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86E4AFA9-F211-4322-BDBA-D9597297DF97}" xr6:coauthVersionLast="47" xr6:coauthVersionMax="47" xr10:uidLastSave="{00000000-0000-0000-0000-000000000000}"/>
  <bookViews>
    <workbookView xWindow="-108" yWindow="300" windowWidth="30936" windowHeight="16368" xr2:uid="{4ADC7F7B-D494-4EAC-994D-AC0AC3BC238F}"/>
  </bookViews>
  <sheets>
    <sheet name="首页" sheetId="4" r:id="rId1"/>
    <sheet name="JCR202306" sheetId="3" r:id="rId2"/>
    <sheet name="中科院202312" sheetId="2" r:id="rId3"/>
    <sheet name="术语表" sheetId="6" r:id="rId4"/>
  </sheets>
  <definedNames>
    <definedName name="ExternalData_1" localSheetId="3" hidden="1">术语表!$A$1:$B$12786</definedName>
    <definedName name="ExternalData_1" localSheetId="2" hidden="1">中科院202312!$A$1:$T$13813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B4" i="4"/>
  <c r="C4" i="4"/>
  <c r="D4" i="4"/>
  <c r="E4" i="4"/>
  <c r="F4" i="4"/>
  <c r="G4" i="4"/>
  <c r="H4" i="4"/>
  <c r="I4" i="4"/>
  <c r="J4" i="4"/>
  <c r="K4" i="4"/>
  <c r="L4" i="4"/>
  <c r="M4" i="4"/>
  <c r="B5" i="4"/>
  <c r="C5" i="4"/>
  <c r="D5" i="4"/>
  <c r="E5" i="4"/>
  <c r="F5" i="4"/>
  <c r="G5" i="4"/>
  <c r="H5" i="4"/>
  <c r="I5" i="4"/>
  <c r="J5" i="4"/>
  <c r="K5" i="4"/>
  <c r="L5" i="4"/>
  <c r="M5" i="4"/>
  <c r="B6" i="4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M3" i="4"/>
  <c r="L3" i="4"/>
  <c r="K3" i="4"/>
  <c r="J3" i="4"/>
  <c r="I3" i="4"/>
  <c r="G3" i="4"/>
  <c r="F3" i="4"/>
  <c r="E3" i="4"/>
  <c r="H3" i="4"/>
  <c r="D3" i="4"/>
  <c r="C3" i="4"/>
  <c r="B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88A560-9D0C-4F6A-AC38-9B05BFCA984F}" keepAlive="1" name="查询 - FQBJCR2023-UTF8" description="与工作簿中“FQBJCR2023-UTF8”查询的连接。" type="5" refreshedVersion="7" background="1" saveData="1">
    <dbPr connection="Provider=Microsoft.Mashup.OleDb.1;Data Source=$Workbook$;Location=FQBJCR2023-UTF8;Extended Properties=&quot;&quot;" command="SELECT * FROM [FQBJCR2023-UTF8]"/>
  </connection>
  <connection id="2" xr16:uid="{EC4B8CA9-14CC-4CD4-83DF-8E901D5B2343}" keepAlive="1" name="查询 - Science and Engineering Journal Abbreviations_20231013" description="与工作簿中“Science and Engineering Journal Abbreviations_20231013”查询的连接。" type="5" refreshedVersion="7" background="1" saveData="1">
    <dbPr connection="Provider=Microsoft.Mashup.OleDb.1;Data Source=$Workbook$;Location=&quot;Science and Engineering Journal Abbreviations_20231013&quot;;Extended Properties=&quot;&quot;" command="SELECT * FROM [Science and Engineering Journal Abbreviations_20231013]"/>
  </connection>
</connections>
</file>

<file path=xl/sharedStrings.xml><?xml version="1.0" encoding="utf-8"?>
<sst xmlns="http://schemas.openxmlformats.org/spreadsheetml/2006/main" count="299733" uniqueCount="82460">
  <si>
    <t>Journal</t>
  </si>
  <si>
    <t>年份</t>
  </si>
  <si>
    <t>Review</t>
  </si>
  <si>
    <t>Open Access</t>
  </si>
  <si>
    <t>Web of Science</t>
  </si>
  <si>
    <t>大类</t>
  </si>
  <si>
    <t>大类分区</t>
  </si>
  <si>
    <t>Top</t>
  </si>
  <si>
    <t>小类1</t>
  </si>
  <si>
    <t>小类1分区</t>
  </si>
  <si>
    <t>小类2</t>
  </si>
  <si>
    <t>小类2分区</t>
  </si>
  <si>
    <t>小类3</t>
  </si>
  <si>
    <t>小类3分区</t>
  </si>
  <si>
    <t>小类4</t>
  </si>
  <si>
    <t>小类4分区</t>
  </si>
  <si>
    <t>小类5</t>
  </si>
  <si>
    <t>小类5分区</t>
  </si>
  <si>
    <t>小类6</t>
  </si>
  <si>
    <t>小类6分区</t>
  </si>
  <si>
    <t>CA-A CANCER JOURNAL FOR CLINICIANS</t>
  </si>
  <si>
    <t>否</t>
  </si>
  <si>
    <t>SCIE</t>
  </si>
  <si>
    <t>医学</t>
  </si>
  <si>
    <t xml:space="preserve"> ONCOLOGY 肿瘤学</t>
  </si>
  <si>
    <t/>
  </si>
  <si>
    <t>LANCET</t>
  </si>
  <si>
    <t>是</t>
  </si>
  <si>
    <t xml:space="preserve"> MEDICINE, GENERAL &amp; INTERNAL 医学：内科</t>
  </si>
  <si>
    <t>NEW ENGLAND JOURNAL OF MEDICINE</t>
  </si>
  <si>
    <t>JAMA-JOURNAL OF THE AMERICAN MEDICAL ASSOCIATION</t>
  </si>
  <si>
    <t>NATURE REVIEWS DRUG DISCOVERY</t>
  </si>
  <si>
    <t xml:space="preserve"> BIOTECHNOLOGY &amp; APPLIED MICROBIOLOGY 生物工程与应用微生物</t>
  </si>
  <si>
    <t xml:space="preserve"> PHARMACOLOGY &amp; PHARMACY 药学</t>
  </si>
  <si>
    <t>NATURE REVIEWS MOLECULAR CELL BIOLOGY</t>
  </si>
  <si>
    <t>生物学</t>
  </si>
  <si>
    <t xml:space="preserve"> CELL BIOLOGY 细胞生物学</t>
  </si>
  <si>
    <t>BMJ-British Medical Journal</t>
  </si>
  <si>
    <t>NATURE REVIEWS IMMUNOLOGY</t>
  </si>
  <si>
    <t xml:space="preserve"> IMMUNOLOGY 免疫学</t>
  </si>
  <si>
    <t>NATURE REVIEWS MICROBIOLOGY</t>
  </si>
  <si>
    <t xml:space="preserve"> MICROBIOLOGY 微生物学</t>
  </si>
  <si>
    <t>Nature Reviews Materials</t>
  </si>
  <si>
    <t>材料科学</t>
  </si>
  <si>
    <t xml:space="preserve"> MATERIALS SCIENCE, MULTIDISCIPLINARY 材料科学：综合</t>
  </si>
  <si>
    <t xml:space="preserve"> NANOSCIENCE &amp; NANOTECHNOLOGY 纳米科技</t>
  </si>
  <si>
    <t>NATURE MEDICINE</t>
  </si>
  <si>
    <t xml:space="preserve"> BIOCHEMISTRY &amp; MOLECULAR BIOLOGY 生化与分子生物学</t>
  </si>
  <si>
    <t xml:space="preserve"> MEDICINE, RESEARCH &amp; EXPERIMENTAL 医学：研究与实验</t>
  </si>
  <si>
    <t>Nature Reviews Disease Primers</t>
  </si>
  <si>
    <t>Nature Reviews Clinical Oncology</t>
  </si>
  <si>
    <t>NATURE REVIEWS CANCER</t>
  </si>
  <si>
    <t>Lancet Respiratory Medicine</t>
  </si>
  <si>
    <t xml:space="preserve"> CRITICAL CARE MEDICINE 危重病医学</t>
  </si>
  <si>
    <t xml:space="preserve"> RESPIRATORY SYSTEM 呼吸系统</t>
  </si>
  <si>
    <t>World Psychiatry</t>
  </si>
  <si>
    <t>SSCI;SCIE</t>
  </si>
  <si>
    <t xml:space="preserve"> PSYCHIATRY 精神病学</t>
  </si>
  <si>
    <t>Nature Reviews Gastroenterology &amp; Hepatology</t>
  </si>
  <si>
    <t xml:space="preserve"> GASTROENTEROLOGY &amp; HEPATOLOGY 胃肠肝病学</t>
  </si>
  <si>
    <t>NATURE</t>
  </si>
  <si>
    <t>综合性期刊</t>
  </si>
  <si>
    <t xml:space="preserve"> MULTIDISCIPLINARY SCIENCES 综合性期刊</t>
  </si>
  <si>
    <t>CELL</t>
  </si>
  <si>
    <t>Lancet Psychiatry</t>
  </si>
  <si>
    <t>CHEMICAL REVIEWS</t>
  </si>
  <si>
    <t>化学</t>
  </si>
  <si>
    <t xml:space="preserve"> CHEMISTRY, MULTIDISCIPLINARY 化学：综合</t>
  </si>
  <si>
    <t>SCIENCE</t>
  </si>
  <si>
    <t>Nature Energy</t>
  </si>
  <si>
    <t xml:space="preserve"> ENERGY &amp; FUELS 能源与燃料</t>
  </si>
  <si>
    <t>LANCET INFECTIOUS DISEASES</t>
  </si>
  <si>
    <t xml:space="preserve"> INFECTIOUS DISEASES 传染病学</t>
  </si>
  <si>
    <t>ADVANCES IN PHYSICS</t>
  </si>
  <si>
    <t>物理与天体物理</t>
  </si>
  <si>
    <t xml:space="preserve"> PHYSICS, CONDENSED MATTER 物理：凝聚态物理</t>
  </si>
  <si>
    <t>LANCET ONCOLOGY</t>
  </si>
  <si>
    <t>ANNALS OF ONCOLOGY</t>
  </si>
  <si>
    <t>CANCER CELL</t>
  </si>
  <si>
    <t>Lancet Public Health</t>
  </si>
  <si>
    <t>SCIE;SSCI</t>
  </si>
  <si>
    <t xml:space="preserve"> PUBLIC, ENVIRONMENTAL &amp; OCCUPATIONAL HEALTH 公共卫生、环境卫生与职业卫生</t>
  </si>
  <si>
    <t>Nature Reviews Cardiology</t>
  </si>
  <si>
    <t xml:space="preserve"> CARDIAC &amp; CARDIOVASCULAR SYSTEMS 心脏和心血管系统</t>
  </si>
  <si>
    <t>LANCET NEUROLOGY</t>
  </si>
  <si>
    <t xml:space="preserve"> CLINICAL NEUROLOGY 临床神经病学</t>
  </si>
  <si>
    <t>NATURE METHODS</t>
  </si>
  <si>
    <t xml:space="preserve"> BIOCHEMICAL RESEARCH METHODS 生化研究方法</t>
  </si>
  <si>
    <t>NATURE BIOTECHNOLOGY</t>
  </si>
  <si>
    <t>CHEMICAL SOCIETY REVIEWS</t>
  </si>
  <si>
    <t>JOURNAL OF CLINICAL ONCOLOGY</t>
  </si>
  <si>
    <t>Lancet Diabetes &amp; Endocrinology</t>
  </si>
  <si>
    <t xml:space="preserve"> ENDOCRINOLOGY &amp; METABOLISM 内分泌学与代谢</t>
  </si>
  <si>
    <t>CELL RESEARCH</t>
  </si>
  <si>
    <t>REVIEWS OF MODERN PHYSICS</t>
  </si>
  <si>
    <t xml:space="preserve"> PHYSICS, MULTIDISCIPLINARY 物理：综合</t>
  </si>
  <si>
    <t>NATURE REVIEWS GENETICS</t>
  </si>
  <si>
    <t xml:space="preserve"> GENETICS &amp; HEREDITY 遗传学</t>
  </si>
  <si>
    <t>Nature Reviews Earth &amp; Environment</t>
  </si>
  <si>
    <t>地球科学</t>
  </si>
  <si>
    <t xml:space="preserve"> ENVIRONMENTAL SCIENCES 环境科学</t>
  </si>
  <si>
    <t xml:space="preserve"> GEOSCIENCES, MULTIDISCIPLINARY 地球科学：综合</t>
  </si>
  <si>
    <t>Nature Reviews Nephrology</t>
  </si>
  <si>
    <t xml:space="preserve"> UROLOGY &amp; NEPHROLOGY 泌尿学与肾脏学</t>
  </si>
  <si>
    <t>NATURE MATERIALS</t>
  </si>
  <si>
    <t xml:space="preserve"> CHEMISTRY, PHYSICAL 物理化学</t>
  </si>
  <si>
    <t xml:space="preserve"> PHYSICS, APPLIED 物理：应用</t>
  </si>
  <si>
    <t>Living Reviews in Relativity</t>
  </si>
  <si>
    <t xml:space="preserve"> PHYSICS, PARTICLES &amp; FIELDS 物理：粒子与场物理</t>
  </si>
  <si>
    <t>Nature Reviews Endocrinology</t>
  </si>
  <si>
    <t>Joule</t>
  </si>
  <si>
    <t>EUROPEAN HEART JOURNAL</t>
  </si>
  <si>
    <t>Signal Transduction and Targeted Therapy</t>
  </si>
  <si>
    <t>ANNALS OF INTERNAL MEDICINE</t>
  </si>
  <si>
    <t>JAMA Internal Medicine</t>
  </si>
  <si>
    <t>INTENSIVE CARE MEDICINE</t>
  </si>
  <si>
    <t>Nature Reviews Physics</t>
  </si>
  <si>
    <t>Nature Nanotechnology</t>
  </si>
  <si>
    <t>Lancet Microbe</t>
  </si>
  <si>
    <t>Nature Reviews Neurology</t>
  </si>
  <si>
    <t>CIRCULATION</t>
  </si>
  <si>
    <t xml:space="preserve"> PERIPHERAL VASCULAR DISEASE 外周血管病</t>
  </si>
  <si>
    <t>Nature Catalysis</t>
  </si>
  <si>
    <t>PROGRESS IN MATERIALS SCIENCE</t>
  </si>
  <si>
    <t>Molecular Cancer</t>
  </si>
  <si>
    <t>CLINICAL MICROBIOLOGY REVIEWS</t>
  </si>
  <si>
    <t>Lancet Child &amp; Adolescent Health</t>
  </si>
  <si>
    <t xml:space="preserve"> PEDIATRICS 儿科</t>
  </si>
  <si>
    <t>Nature Reviews Chemistry</t>
  </si>
  <si>
    <t>Annual Review of Pathology-Mechanisms of Disease</t>
  </si>
  <si>
    <t xml:space="preserve"> PATHOLOGY 病理学</t>
  </si>
  <si>
    <t>Lancet Gastroenterology &amp; Hepatology</t>
  </si>
  <si>
    <t>IEEE Communications Surveys and Tutorials</t>
  </si>
  <si>
    <t>计算机科学</t>
  </si>
  <si>
    <t xml:space="preserve"> COMPUTER SCIENCE, INFORMATION SYSTEMS 计算机：信息系统</t>
  </si>
  <si>
    <t xml:space="preserve"> TELECOMMUNICATIONS 电信学</t>
  </si>
  <si>
    <t>Nature Photonics</t>
  </si>
  <si>
    <t xml:space="preserve"> OPTICS 光学</t>
  </si>
  <si>
    <t>NATURE REVIEWS NEUROSCIENCE</t>
  </si>
  <si>
    <t xml:space="preserve"> NEUROSCIENCES 神经科学</t>
  </si>
  <si>
    <t>Lancet Global Health</t>
  </si>
  <si>
    <t>Nature Electronics</t>
  </si>
  <si>
    <t>工程技术</t>
  </si>
  <si>
    <t xml:space="preserve"> ENGINEERING, ELECTRICAL &amp; ELECTRONIC 工程：电子与电气</t>
  </si>
  <si>
    <t>MMWR-MORBIDITY AND MORTALITY WEEKLY REPORT</t>
  </si>
  <si>
    <t>MMWR Recommendations and Reports</t>
  </si>
  <si>
    <t>Nature Reviews Rheumatology</t>
  </si>
  <si>
    <t xml:space="preserve"> RHEUMATOLOGY 风湿病学</t>
  </si>
  <si>
    <t>PHYSIOLOGICAL REVIEWS</t>
  </si>
  <si>
    <t xml:space="preserve"> PHYSIOLOGY 生理学</t>
  </si>
  <si>
    <t>Cell Discovery</t>
  </si>
  <si>
    <t>Annual Review of Astronomy and Astrophysics</t>
  </si>
  <si>
    <t xml:space="preserve"> ASTRONOMY &amp; ASTROPHYSICS 天文与天体物理</t>
  </si>
  <si>
    <t>Innovation</t>
  </si>
  <si>
    <t>ESCI</t>
  </si>
  <si>
    <t>Energy &amp; Environmental Science</t>
  </si>
  <si>
    <t xml:space="preserve"> ENGINEERING, CHEMICAL 工程：化工</t>
  </si>
  <si>
    <t>Immunity</t>
  </si>
  <si>
    <t>Electrochemical Energy Reviews</t>
  </si>
  <si>
    <t xml:space="preserve"> ELECTROCHEMISTRY 电化学</t>
  </si>
  <si>
    <t>MATERIALS SCIENCE &amp; ENGINEERING R-REPORTS</t>
  </si>
  <si>
    <t>NATURE GENETICS</t>
  </si>
  <si>
    <t>Lancet Digital Health</t>
  </si>
  <si>
    <t xml:space="preserve"> MEDICAL INFORMATICS 医学：信息</t>
  </si>
  <si>
    <t>Nature Climate Change</t>
  </si>
  <si>
    <t xml:space="preserve"> ENVIRONMENTAL STUDIES 环境研究</t>
  </si>
  <si>
    <t xml:space="preserve"> METEOROLOGY &amp; ATMOSPHERIC SCIENCES 气象与大气科学</t>
  </si>
  <si>
    <t>NATURE IMMUNOLOGY</t>
  </si>
  <si>
    <t>Cell Host &amp; Microbe</t>
  </si>
  <si>
    <t xml:space="preserve"> PARASITOLOGY 寄生虫学</t>
  </si>
  <si>
    <t xml:space="preserve"> VIROLOGY 病毒学</t>
  </si>
  <si>
    <t>Nature Human Behaviour</t>
  </si>
  <si>
    <t>心理学</t>
  </si>
  <si>
    <t xml:space="preserve"> PSYCHOLOGY, EXPERIMENTAL 心理学：实验</t>
  </si>
  <si>
    <t>PHYSICS REPORTS-REVIEW SECTION OF PHYSICS LETTERS</t>
  </si>
  <si>
    <t>Annual Review of Immunology</t>
  </si>
  <si>
    <t>PROGRESS IN ENERGY AND COMBUSTION SCIENCE</t>
  </si>
  <si>
    <t xml:space="preserve"> ENGINEERING, MECHANICAL 工程：机械</t>
  </si>
  <si>
    <t xml:space="preserve"> THERMODYNAMICS 热力学</t>
  </si>
  <si>
    <t>Gastroenterology</t>
  </si>
  <si>
    <t>ADVANCED MATERIALS</t>
  </si>
  <si>
    <t>BEHAVIORAL AND BRAIN SCIENCES</t>
  </si>
  <si>
    <t xml:space="preserve"> BEHAVIORAL SCIENCES 行为科学</t>
  </si>
  <si>
    <t xml:space="preserve"> PSYCHOLOGY, BIOLOGICAL 心理学：生物</t>
  </si>
  <si>
    <t>Cancer Discovery</t>
  </si>
  <si>
    <t>JAMA Neurology</t>
  </si>
  <si>
    <t>Cell Metabolism</t>
  </si>
  <si>
    <t>Journal of Hematology &amp; Oncology</t>
  </si>
  <si>
    <t xml:space="preserve"> HEMATOLOGY 血液学</t>
  </si>
  <si>
    <t>JAMA Oncology</t>
  </si>
  <si>
    <t>SusMat</t>
  </si>
  <si>
    <t xml:space="preserve"> GREEN &amp; SUSTAINABLE SCIENCE &amp; TECHNOLOGY 绿色可持续发展技术</t>
  </si>
  <si>
    <t>Nature Microbiology</t>
  </si>
  <si>
    <t>JOURNAL OF INFECTION</t>
  </si>
  <si>
    <t>Nature Biomedical Engineering</t>
  </si>
  <si>
    <t xml:space="preserve"> ENGINEERING, BIOMEDICAL 工程：生物医学</t>
  </si>
  <si>
    <t>Advanced Energy Materials</t>
  </si>
  <si>
    <t>Annual Review of Fluid Mechanics</t>
  </si>
  <si>
    <t xml:space="preserve"> MECHANICS 力学</t>
  </si>
  <si>
    <t xml:space="preserve"> PHYSICS, FLUIDS &amp; PLASMAS 物理：流体与等离子体</t>
  </si>
  <si>
    <t>Nature Sustainability</t>
  </si>
  <si>
    <t>环境科学与生态学</t>
  </si>
  <si>
    <t>Molecular Plant</t>
  </si>
  <si>
    <t xml:space="preserve"> PLANT SCIENCES 植物科学</t>
  </si>
  <si>
    <t>Dialogues in Human Geography</t>
  </si>
  <si>
    <t>SSCI</t>
  </si>
  <si>
    <t>社会学</t>
  </si>
  <si>
    <t xml:space="preserve"> GEOGRAPHY 地理学</t>
  </si>
  <si>
    <t>ANNALS OF THE RHEUMATIC DISEASES</t>
  </si>
  <si>
    <t>Advances in Optics and Photonics</t>
  </si>
  <si>
    <t>PROGRESS IN POLYMER SCIENCE</t>
  </si>
  <si>
    <t xml:space="preserve"> POLYMER SCIENCE 高分子科学</t>
  </si>
  <si>
    <t>Nano-Micro Letters</t>
  </si>
  <si>
    <t>JAMA Pediatrics</t>
  </si>
  <si>
    <t>JAMA Psychiatry</t>
  </si>
  <si>
    <t>ASTRONOMY AND ASTROPHYSICS REVIEW</t>
  </si>
  <si>
    <t>JOURNAL OF HEPATOLOGY</t>
  </si>
  <si>
    <t>Lancet Planetary Health</t>
  </si>
  <si>
    <t>JOURNAL OF TRAVEL MEDICINE</t>
  </si>
  <si>
    <t>Psychological Science in the Public Interest</t>
  </si>
  <si>
    <t xml:space="preserve"> PSYCHOLOGY, MULTIDISCIPLINARY 心理学：综合</t>
  </si>
  <si>
    <t>Lancet Rheumatology</t>
  </si>
  <si>
    <t>REVIEWS OF GEOPHYSICS</t>
  </si>
  <si>
    <t xml:space="preserve"> GEOCHEMISTRY &amp; GEOPHYSICS 地球化学与地球物理</t>
  </si>
  <si>
    <t>NATURE NEUROSCIENCE</t>
  </si>
  <si>
    <t>Science Robotics</t>
  </si>
  <si>
    <t xml:space="preserve"> ROBOTICS 机器人学</t>
  </si>
  <si>
    <t>MMWR Surveillance Summaries</t>
  </si>
  <si>
    <t>EUROPEAN RESPIRATORY JOURNAL</t>
  </si>
  <si>
    <t>Science Immunology</t>
  </si>
  <si>
    <t>Annual Review of Psychology</t>
  </si>
  <si>
    <t xml:space="preserve"> PSYCHOLOGY 心理学</t>
  </si>
  <si>
    <t>Lancet Haematology</t>
  </si>
  <si>
    <t>AMERICAN JOURNAL OF RESPIRATORY AND CRITICAL CARE MEDICINE</t>
  </si>
  <si>
    <t>GUT</t>
  </si>
  <si>
    <t>JOURNAL OF THE AMERICAN COLLEGE OF CARDIOLOGY</t>
  </si>
  <si>
    <t>DRUG RESISTANCE UPDATES</t>
  </si>
  <si>
    <t>Materials Today</t>
  </si>
  <si>
    <t>Cellular &amp; Molecular Immunology</t>
  </si>
  <si>
    <t>JAMA Cardiology</t>
  </si>
  <si>
    <t>Cell Stem Cell</t>
  </si>
  <si>
    <t xml:space="preserve"> CELL &amp; TISSUE ENGINEERING 细胞与组织工程</t>
  </si>
  <si>
    <t>Annual Review of Plant Biology</t>
  </si>
  <si>
    <t>Nature Machine Intelligence</t>
  </si>
  <si>
    <t xml:space="preserve"> COMPUTER SCIENCE, ARTIFICIAL INTELLIGENCE 计算机：人工智能</t>
  </si>
  <si>
    <t xml:space="preserve"> COMPUTER SCIENCE, INTERDISCIPLINARY APPLICATIONS 计算机：跨学科应用</t>
  </si>
  <si>
    <t>Annual Review of Entomology</t>
  </si>
  <si>
    <t>农林科学</t>
  </si>
  <si>
    <t xml:space="preserve"> ENTOMOLOGY 昆虫学</t>
  </si>
  <si>
    <t>IEEE TRANSACTIONS ON PATTERN ANALYSIS AND MACHINE INTELLIGENCE</t>
  </si>
  <si>
    <t>Chem</t>
  </si>
  <si>
    <t>EUROPEAN UROLOGY</t>
  </si>
  <si>
    <t>Nature Food</t>
  </si>
  <si>
    <t xml:space="preserve"> FOOD SCIENCE &amp; TECHNOLOGY 食品科技</t>
  </si>
  <si>
    <t>COMMUNICATIONS OF THE ACM</t>
  </si>
  <si>
    <t xml:space="preserve"> COMPUTER SCIENCE, HARDWARE &amp; ARCHITECTURE 计算机：硬件</t>
  </si>
  <si>
    <t xml:space="preserve"> COMPUTER SCIENCE, SOFTWARE ENGINEERING 计算机：软件工程</t>
  </si>
  <si>
    <t xml:space="preserve"> COMPUTER SCIENCE, THEORY &amp; METHODS 计算机：理论方法</t>
  </si>
  <si>
    <t>Nature Cancer</t>
  </si>
  <si>
    <t>InfoMat</t>
  </si>
  <si>
    <t>Annual Review of Condensed Matter Physics</t>
  </si>
  <si>
    <t>PSYCHOLOGICAL BULLETIN</t>
  </si>
  <si>
    <t>PSYCHOTHERAPY AND PSYCHOSOMATICS</t>
  </si>
  <si>
    <t>APPLIED CATALYSIS B-ENVIRONMENTAL</t>
  </si>
  <si>
    <t xml:space="preserve"> ENGINEERING, ENVIRONMENTAL 工程：环境</t>
  </si>
  <si>
    <t>ACS Energy Letters</t>
  </si>
  <si>
    <t>Nature Chemistry</t>
  </si>
  <si>
    <t>NATURE CELL BIOLOGY</t>
  </si>
  <si>
    <t>Academy of Management Annals</t>
  </si>
  <si>
    <t>管理学</t>
  </si>
  <si>
    <t xml:space="preserve"> BUSINESS 商业：管理</t>
  </si>
  <si>
    <t xml:space="preserve"> MANAGEMENT 管理学</t>
  </si>
  <si>
    <t>PHARMACOLOGICAL REVIEWS</t>
  </si>
  <si>
    <t>Military Medical Research</t>
  </si>
  <si>
    <t>Protein &amp; Cell</t>
  </si>
  <si>
    <t>INTERNATIONAL JOURNAL OF INFORMATION MANAGEMENT</t>
  </si>
  <si>
    <t xml:space="preserve"> INFORMATION SCIENCE &amp; LIBRARY SCIENCE 图书情报与档案管理</t>
  </si>
  <si>
    <t>Living Reviews in Solar Physics</t>
  </si>
  <si>
    <t>Nature Metabolism</t>
  </si>
  <si>
    <t>Annual Review of Public Health</t>
  </si>
  <si>
    <t>National Science Review</t>
  </si>
  <si>
    <t>PROCEEDINGS OF THE IEEE</t>
  </si>
  <si>
    <t>COORDINATION CHEMISTRY REVIEWS</t>
  </si>
  <si>
    <t xml:space="preserve"> CHEMISTRY, INORGANIC &amp; NUCLEAR 无机化学与核化学</t>
  </si>
  <si>
    <t>Carbon Energy</t>
  </si>
  <si>
    <t>TRENDS IN PLANT SCIENCE</t>
  </si>
  <si>
    <t>Journal of Thoracic Oncology</t>
  </si>
  <si>
    <t>Energy Storage Materials</t>
  </si>
  <si>
    <t>SmartMat</t>
  </si>
  <si>
    <t>FUNGAL DIVERSITY</t>
  </si>
  <si>
    <t xml:space="preserve"> MYCOLOGY 真菌学</t>
  </si>
  <si>
    <t>BLOOD</t>
  </si>
  <si>
    <t>ENDOCRINE REVIEWS</t>
  </si>
  <si>
    <t>CIRCULATION RESEARCH</t>
  </si>
  <si>
    <t>Advanced Composites and Hybrid Materials</t>
  </si>
  <si>
    <t xml:space="preserve"> MATERIALS SCIENCE, COMPOSITES 材料科学：复合</t>
  </si>
  <si>
    <t>TRENDS IN COGNITIVE SCIENCES</t>
  </si>
  <si>
    <t>RADIOLOGY</t>
  </si>
  <si>
    <t xml:space="preserve"> RADIOLOGY, NUCLEAR MEDICINE &amp; MEDICAL IMAGING 核医学</t>
  </si>
  <si>
    <t>KIDNEY INTERNATIONAL</t>
  </si>
  <si>
    <t>Nature Physics</t>
  </si>
  <si>
    <t>INTERNATIONAL JOURNAL OF COMPUTER VISION</t>
  </si>
  <si>
    <t>Light-Science &amp; Applications</t>
  </si>
  <si>
    <t>Eurosurveillance</t>
  </si>
  <si>
    <t>Qualitative Research in Psychology</t>
  </si>
  <si>
    <t>ADVANCED FUNCTIONAL MATERIALS</t>
  </si>
  <si>
    <t>TRENDS IN CELL BIOLOGY</t>
  </si>
  <si>
    <t>Bioactive Materials</t>
  </si>
  <si>
    <t xml:space="preserve"> MATERIALS SCIENCE, BIOMATERIALS 材料科学：生物材料</t>
  </si>
  <si>
    <t>Science Bulletin</t>
  </si>
  <si>
    <t>Matter</t>
  </si>
  <si>
    <t>Aggregate</t>
  </si>
  <si>
    <t>BRITISH JOURNAL OF SPORTS MEDICINE</t>
  </si>
  <si>
    <t xml:space="preserve"> SPORT SCIENCES 运动科学</t>
  </si>
  <si>
    <t>Information Fusion</t>
  </si>
  <si>
    <t>PERIODONTOLOGY 2000</t>
  </si>
  <si>
    <t xml:space="preserve"> DENTISTRY, ORAL SURGERY &amp; MEDICINE 牙科与口腔外科</t>
  </si>
  <si>
    <t>Annual Review of Clinical Psychology</t>
  </si>
  <si>
    <t xml:space="preserve"> PSYCHOLOGY, CLINICAL 心理学：临床</t>
  </si>
  <si>
    <t>Trends in Cancer</t>
  </si>
  <si>
    <t>Nature Geoscience</t>
  </si>
  <si>
    <t>ACCOUNTS OF CHEMICAL RESEARCH</t>
  </si>
  <si>
    <t>EUROPEAN JOURNAL OF HEART FAILURE</t>
  </si>
  <si>
    <t>ACS Central Science</t>
  </si>
  <si>
    <t>Annual Review of Physiology</t>
  </si>
  <si>
    <t>JOURNAL OF THE ACADEMY OF MARKETING SCIENCE</t>
  </si>
  <si>
    <t>Journal of Innovation &amp; Knowledge</t>
  </si>
  <si>
    <t>REPORTS ON PROGRESS IN PHYSICS</t>
  </si>
  <si>
    <t>Nature Plants</t>
  </si>
  <si>
    <t>PROGRESS IN RETINAL AND EYE RESEARCH</t>
  </si>
  <si>
    <t xml:space="preserve"> OPHTHALMOLOGY 眼科学</t>
  </si>
  <si>
    <t>AMERICAN JOURNAL OF PSYCHIATRY</t>
  </si>
  <si>
    <t>Nano Energy</t>
  </si>
  <si>
    <t>Journal of Magnesium and Alloys</t>
  </si>
  <si>
    <t xml:space="preserve"> METALLURGY &amp; METALLURGICAL ENGINEERING 冶金工程</t>
  </si>
  <si>
    <t>IEEE Reviews in Biomedical Engineering</t>
  </si>
  <si>
    <t>CANADIAN MEDICAL ASSOCIATION JOURNAL</t>
  </si>
  <si>
    <t>Nano Today</t>
  </si>
  <si>
    <t>Advanced Photonics</t>
  </si>
  <si>
    <t>Annual Review of Marine Science</t>
  </si>
  <si>
    <t xml:space="preserve"> MARINE &amp; FRESHWATER BIOLOGY 海洋与淡水生物学</t>
  </si>
  <si>
    <t xml:space="preserve"> OCEANOGRAPHY 海洋学</t>
  </si>
  <si>
    <t>TRENDS IN BIOTECHNOLOGY</t>
  </si>
  <si>
    <t>JOURNAL OF THE ROYAL SOCIETY OF MEDICINE</t>
  </si>
  <si>
    <t>Science Translational Medicine</t>
  </si>
  <si>
    <t>ACS Nano</t>
  </si>
  <si>
    <t>JAMA Surgery</t>
  </si>
  <si>
    <t xml:space="preserve"> SURGERY 外科</t>
  </si>
  <si>
    <t>Journal of Advanced Ceramics</t>
  </si>
  <si>
    <t xml:space="preserve"> MATERIALS SCIENCE, CERAMICS 材料科学：硅酸盐</t>
  </si>
  <si>
    <t>Nature Ecology &amp; Evolution</t>
  </si>
  <si>
    <t xml:space="preserve"> ECOLOGY 生态学</t>
  </si>
  <si>
    <t xml:space="preserve"> EVOLUTIONARY BIOLOGY 进化生物学</t>
  </si>
  <si>
    <t>NATURE STRUCTURAL &amp; MOLECULAR BIOLOGY</t>
  </si>
  <si>
    <t xml:space="preserve"> BIOPHYSICS 生物物理</t>
  </si>
  <si>
    <t>TRENDS IN ECOLOGY &amp; EVOLUTION</t>
  </si>
  <si>
    <t>TRENDS IN IMMUNOLOGY</t>
  </si>
  <si>
    <t>ACM COMPUTING SURVEYS</t>
  </si>
  <si>
    <t>Nature Communications</t>
  </si>
  <si>
    <t>ANGEWANDTE CHEMIE-INTERNATIONAL EDITION</t>
  </si>
  <si>
    <t>Annual Review of Biochemistry</t>
  </si>
  <si>
    <t>STUDIES IN MYCOLOGY</t>
  </si>
  <si>
    <t>PhotoniX</t>
  </si>
  <si>
    <t>Chinese Journal of Catalysis</t>
  </si>
  <si>
    <t xml:space="preserve"> CHEMISTRY, APPLIED 应用化学</t>
  </si>
  <si>
    <t>AMERICAN PSYCHOLOGIST</t>
  </si>
  <si>
    <t>IEEE JOURNAL ON SELECTED AREAS IN COMMUNICATIONS</t>
  </si>
  <si>
    <t>ACADEMY OF MANAGEMENT REVIEW</t>
  </si>
  <si>
    <t>Annual Review of Environment and Resources</t>
  </si>
  <si>
    <t>DIABETES CARE</t>
  </si>
  <si>
    <t>Neuron</t>
  </si>
  <si>
    <t>Cancer Communications</t>
  </si>
  <si>
    <t>One Earth</t>
  </si>
  <si>
    <t>Advanced Fiber Materials</t>
  </si>
  <si>
    <t xml:space="preserve"> MATERIALS SCIENCE, TEXTILES 材料科学：纺织</t>
  </si>
  <si>
    <t>Lancet HIV</t>
  </si>
  <si>
    <t>ADVANCED DRUG DELIVERY REVIEWS</t>
  </si>
  <si>
    <t>INTERNATIONAL MATERIALS REVIEWS</t>
  </si>
  <si>
    <t>Molecular Cell</t>
  </si>
  <si>
    <t>Journal of Extracellular Vesicles</t>
  </si>
  <si>
    <t>BIOTECHNOLOGY ADVANCES</t>
  </si>
  <si>
    <t>JOURNAL OF CLINICAL INVESTIGATION</t>
  </si>
  <si>
    <t>NEURO-ONCOLOGY</t>
  </si>
  <si>
    <t>TRENDS IN NEUROSCIENCES</t>
  </si>
  <si>
    <t>RENEWABLE &amp; SUSTAINABLE ENERGY REVIEWS</t>
  </si>
  <si>
    <t>TRENDS IN MICROBIOLOGY</t>
  </si>
  <si>
    <t>Small Structures</t>
  </si>
  <si>
    <t>Industrial and Organizational Psychology-Perspectives on Science and Practice</t>
  </si>
  <si>
    <t xml:space="preserve"> PSYCHOLOGY, APPLIED 心理学：应用</t>
  </si>
  <si>
    <t>PLOS MEDICINE</t>
  </si>
  <si>
    <t>Journal of Industrial Information Integration</t>
  </si>
  <si>
    <t xml:space="preserve"> ENGINEERING, INDUSTRIAL 工程：工业</t>
  </si>
  <si>
    <t>Trends in Chemistry</t>
  </si>
  <si>
    <t>Environmental Chemistry Letters</t>
  </si>
  <si>
    <t>ADVANCES IN COLLOID AND INTERFACE SCIENCE</t>
  </si>
  <si>
    <t>Microbiome</t>
  </si>
  <si>
    <t>International Journal of Surgery</t>
  </si>
  <si>
    <t>JOURNAL OF EXPERIMENTAL MEDICINE</t>
  </si>
  <si>
    <t>Nature Reviews Urology</t>
  </si>
  <si>
    <t>TRENDS IN FOOD SCIENCE &amp; TECHNOLOGY</t>
  </si>
  <si>
    <t>npj Digital Medicine</t>
  </si>
  <si>
    <t xml:space="preserve"> HEALTH CARE SCIENCES &amp; SERVICES 卫生保健与服务</t>
  </si>
  <si>
    <t>Molecular Neurodegeneration</t>
  </si>
  <si>
    <t>EClinicalMedicine</t>
  </si>
  <si>
    <t>BRAIN BEHAVIOR AND IMMUNITY</t>
  </si>
  <si>
    <t>Advanced Science</t>
  </si>
  <si>
    <t>Chemical Engineering Journal</t>
  </si>
  <si>
    <t>CRITICAL CARE</t>
  </si>
  <si>
    <t>Journal of the American Chemical Society</t>
  </si>
  <si>
    <t>Energy &amp; Environmental Materials</t>
  </si>
  <si>
    <t>Applied Physics Reviews</t>
  </si>
  <si>
    <t>International Journal of Oral Science</t>
  </si>
  <si>
    <t>NUCLEIC ACIDS RESEARCH</t>
  </si>
  <si>
    <t>IEEE SIGNAL PROCESSING MAGAZINE</t>
  </si>
  <si>
    <t>Annual Review of Earth and Planetary Sciences</t>
  </si>
  <si>
    <t>Nature Protocols</t>
  </si>
  <si>
    <t>Nature Chemical Biology</t>
  </si>
  <si>
    <t>COMPREHENSIVE REVIEWS IN FOOD SCIENCE AND FOOD SAFETY</t>
  </si>
  <si>
    <t>International Journal of Extreme Manufacturing</t>
  </si>
  <si>
    <t xml:space="preserve"> ENGINEERING, MANUFACTURING 工程：制造</t>
  </si>
  <si>
    <t>Annual Review of Physical Chemistry</t>
  </si>
  <si>
    <t>HARVARD BUSINESS REVIEW</t>
  </si>
  <si>
    <t>Mycosphere</t>
  </si>
  <si>
    <t>Accounts of Materials Research</t>
  </si>
  <si>
    <t>IEEE Geoscience and Remote Sensing Magazine</t>
  </si>
  <si>
    <t xml:space="preserve"> IMAGING SCIENCE &amp; PHOTOGRAPHIC TECHNOLOGY 成像科学与照相技术</t>
  </si>
  <si>
    <t xml:space="preserve"> REMOTE SENSING 遥感</t>
  </si>
  <si>
    <t>npj Flexible Electronics</t>
  </si>
  <si>
    <t>EcoMat</t>
  </si>
  <si>
    <t>BRAIN</t>
  </si>
  <si>
    <t>Acta Pharmaceutica Sinica B</t>
  </si>
  <si>
    <t>SEMINARS IN CANCER BIOLOGY</t>
  </si>
  <si>
    <t>REVIEWS IN ENVIRONMENTAL SCIENCE AND BIO-TECHNOLOGY</t>
  </si>
  <si>
    <t>ARTIFICIAL INTELLIGENCE</t>
  </si>
  <si>
    <t>IEEE TRANSACTIONS ON EVOLUTIONARY COMPUTATION</t>
  </si>
  <si>
    <t>Cell Reports Medicine</t>
  </si>
  <si>
    <t>Applied Mechanics Reviews</t>
  </si>
  <si>
    <t>ACTA NUMERICA</t>
  </si>
  <si>
    <t>数学</t>
  </si>
  <si>
    <t xml:space="preserve"> MATHEMATICS 数学</t>
  </si>
  <si>
    <t>JOURNAL OF ALLERGY AND CLINICAL IMMUNOLOGY</t>
  </si>
  <si>
    <t xml:space="preserve"> ALLERGY 过敏</t>
  </si>
  <si>
    <t>CLINICAL MICROBIOLOGY AND INFECTION</t>
  </si>
  <si>
    <t>Nature Astronomy</t>
  </si>
  <si>
    <t>Opto-Electronic Advances</t>
  </si>
  <si>
    <t>Alzheimers &amp; Dementia</t>
  </si>
  <si>
    <t>JACC-Cardiovascular Imaging</t>
  </si>
  <si>
    <t>HEPATOLOGY</t>
  </si>
  <si>
    <t>BIOMATERIALS</t>
  </si>
  <si>
    <t>INTERNATIONAL JOURNAL OF MACHINE TOOLS &amp; MANUFACTURE</t>
  </si>
  <si>
    <t>Annual Review of Neuroscience</t>
  </si>
  <si>
    <t>JOURNAL OF THE AMERICAN ACADEMY OF DERMATOLOGY</t>
  </si>
  <si>
    <t xml:space="preserve"> DERMATOLOGY 皮肤病学</t>
  </si>
  <si>
    <t>JAMA Network Open</t>
  </si>
  <si>
    <t>PLANT BIOTECHNOLOGY JOURNAL</t>
  </si>
  <si>
    <t>Liver Cancer</t>
  </si>
  <si>
    <t>TRENDS IN PHARMACOLOGICAL SCIENCES</t>
  </si>
  <si>
    <t>TRENDS IN BIOCHEMICAL SCIENCES</t>
  </si>
  <si>
    <t>QUARTERLY JOURNAL OF ECONOMICS</t>
  </si>
  <si>
    <t>经济学</t>
  </si>
  <si>
    <t xml:space="preserve"> ECONOMICS 经济学</t>
  </si>
  <si>
    <t>OPHTHALMOLOGY</t>
  </si>
  <si>
    <t>Annual Review of Organizational Psychology and Organizational Behavior</t>
  </si>
  <si>
    <t>Advances in Methods and Practices in Psychological Science</t>
  </si>
  <si>
    <t>JOURNAL OF THE AMERICAN SOCIETY OF NEPHROLOGY</t>
  </si>
  <si>
    <t>EUROPEAN JOURNAL OF EPIDEMIOLOGY</t>
  </si>
  <si>
    <t>Science Advances</t>
  </si>
  <si>
    <t>Big Data Mining and Analytics</t>
  </si>
  <si>
    <t>JOURNAL OF HAZARDOUS MATERIALS</t>
  </si>
  <si>
    <t>PROGRESS IN LIPID RESEARCH</t>
  </si>
  <si>
    <t xml:space="preserve"> NUTRITION &amp; DIETETICS 营养学</t>
  </si>
  <si>
    <t>TRENDS IN MOLECULAR MEDICINE</t>
  </si>
  <si>
    <t>AUTOIMMUNITY REVIEWS</t>
  </si>
  <si>
    <t>JOURNAL OF PHOTOCHEMISTRY AND PHOTOBIOLOGY C-PHOTOCHEMISTRY REVIEWS</t>
  </si>
  <si>
    <t>REMOTE SENSING OF ENVIRONMENT</t>
  </si>
  <si>
    <t>JOURNAL OF MANAGEMENT</t>
  </si>
  <si>
    <t>PHARMACOLOGY &amp; THERAPEUTICS</t>
  </si>
  <si>
    <t>AMERICAN JOURNAL OF BIOETHICS</t>
  </si>
  <si>
    <t>哲学</t>
  </si>
  <si>
    <t xml:space="preserve"> ETHICS 伦理学</t>
  </si>
  <si>
    <t xml:space="preserve"> MEDICAL ETHICS 医学：伦理</t>
  </si>
  <si>
    <t xml:space="preserve"> SOCIAL ISSUES 社会问题</t>
  </si>
  <si>
    <t xml:space="preserve"> SOCIAL SCIENCES, BIOMEDICAL 社会科学：生物医学</t>
  </si>
  <si>
    <t>Annual Review of Control Robotics and Autonomous Systems</t>
  </si>
  <si>
    <t xml:space="preserve"> AUTOMATION &amp; CONTROL SYSTEMS 自动化与控制系统</t>
  </si>
  <si>
    <t>Business Strategy and the Environment</t>
  </si>
  <si>
    <t>Journal of the National Comprehensive Cancer Network</t>
  </si>
  <si>
    <t>HUMAN REPRODUCTION UPDATE</t>
  </si>
  <si>
    <t xml:space="preserve"> OBSTETRICS &amp; GYNECOLOGY 妇产科学</t>
  </si>
  <si>
    <t xml:space="preserve"> REPRODUCTIVE BIOLOGY 生殖生物学</t>
  </si>
  <si>
    <t>Arthritis &amp; Rheumatology</t>
  </si>
  <si>
    <t>JOURNAL OF THE AMERICAN ACADEMY OF CHILD AND ADOLESCENT PSYCHIATRY</t>
  </si>
  <si>
    <t xml:space="preserve"> PSYCHOLOGY, DEVELOPMENTAL 心理学：发育</t>
  </si>
  <si>
    <t>Materials Horizons</t>
  </si>
  <si>
    <t>Small</t>
  </si>
  <si>
    <t>MEDICINAL RESEARCH REVIEWS</t>
  </si>
  <si>
    <t xml:space="preserve"> CHEMISTRY, MEDICINAL 药物化学</t>
  </si>
  <si>
    <t>Autophagy</t>
  </si>
  <si>
    <t>Green Energy &amp; Environment</t>
  </si>
  <si>
    <t>QJM-AN INTERNATIONAL JOURNAL OF MEDICINE</t>
  </si>
  <si>
    <t>ANNALS OF TOURISM RESEARCH</t>
  </si>
  <si>
    <t xml:space="preserve"> HOSPITALITY, LEISURE, SPORT &amp; TOURISM 酒店、休闲、体育与旅游</t>
  </si>
  <si>
    <t xml:space="preserve"> SOCIOLOGY 社会学</t>
  </si>
  <si>
    <t>AMERICAN JOURNAL OF KIDNEY DISEASES</t>
  </si>
  <si>
    <t>Emerging Microbes &amp; Infections</t>
  </si>
  <si>
    <t>RESOURCES CONSERVATION AND RECYCLING</t>
  </si>
  <si>
    <t>COMPOSITES PART B-ENGINEERING</t>
  </si>
  <si>
    <t xml:space="preserve"> ENGINEERING, MULTIDISCIPLINARY 工程：综合</t>
  </si>
  <si>
    <t>Journal of Energy Chemistry</t>
  </si>
  <si>
    <t>AGEING RESEARCH REVIEWS</t>
  </si>
  <si>
    <t xml:space="preserve"> GERIATRICS &amp; GERONTOLOGY 老年医学</t>
  </si>
  <si>
    <t>TRAC-TRENDS IN ANALYTICAL CHEMISTRY</t>
  </si>
  <si>
    <t xml:space="preserve"> CHEMISTRY, ANALYTICAL 分析化学</t>
  </si>
  <si>
    <t>Polymer Reviews</t>
  </si>
  <si>
    <t>JACC-Heart Failure</t>
  </si>
  <si>
    <t>CYTOKINE &amp; GROWTH FACTOR REVIEWS</t>
  </si>
  <si>
    <t>Analytic Methods in Accident Research</t>
  </si>
  <si>
    <t xml:space="preserve"> TRANSPORTATION 交通运输</t>
  </si>
  <si>
    <t>IEEE WIRELESS COMMUNICATIONS</t>
  </si>
  <si>
    <t>JOURNAL OF MARKETING</t>
  </si>
  <si>
    <t>ACS Catalysis</t>
  </si>
  <si>
    <t>Computer Science Review</t>
  </si>
  <si>
    <t>Energy Material Advances</t>
  </si>
  <si>
    <t>MICROBIOLOGY AND MOLECULAR BIOLOGY REVIEWS</t>
  </si>
  <si>
    <t>Energy Economics</t>
  </si>
  <si>
    <t>Engineering</t>
  </si>
  <si>
    <t>WATER RESEARCH</t>
  </si>
  <si>
    <t xml:space="preserve"> WATER RESOURCES 水资源</t>
  </si>
  <si>
    <t>CLINICAL PSYCHOLOGY REVIEW</t>
  </si>
  <si>
    <t>JOURNAL OF AUTOIMMUNITY</t>
  </si>
  <si>
    <t>Blood Cancer Journal</t>
  </si>
  <si>
    <t>AMERICAN JOURNAL OF HEMATOLOGY</t>
  </si>
  <si>
    <t>EXPERIMENTAL AND MOLECULAR MEDICINE</t>
  </si>
  <si>
    <t>ACTA NEUROPATHOLOGICA</t>
  </si>
  <si>
    <t>Tourism Management</t>
  </si>
  <si>
    <t>ISPRS JOURNAL OF PHOTOGRAMMETRY AND REMOTE SENSING</t>
  </si>
  <si>
    <t xml:space="preserve"> GEOGRAPHY, PHYSICAL 自然地理</t>
  </si>
  <si>
    <t>Bone Research</t>
  </si>
  <si>
    <t>AMERICAN JOURNAL OF PUBLIC HEALTH</t>
  </si>
  <si>
    <t>Biochar</t>
  </si>
  <si>
    <t xml:space="preserve"> SOIL SCIENCE 土壤科学</t>
  </si>
  <si>
    <t>JOURNAL OF MEDICAL VIROLOGY</t>
  </si>
  <si>
    <t>JOURNAL OF ECONOMIC LITERATURE</t>
  </si>
  <si>
    <t>Perspectives on Psychological Science</t>
  </si>
  <si>
    <t>Clinical Gastroenterology and Hepatology</t>
  </si>
  <si>
    <t>BIOSENSORS &amp; BIOELECTRONICS</t>
  </si>
  <si>
    <t>Translational Neurodegeneration</t>
  </si>
  <si>
    <t>Environmental Science and Ecotechnology</t>
  </si>
  <si>
    <t>CRITICAL REVIEWS IN ENVIRONMENTAL SCIENCE AND TECHNOLOGY</t>
  </si>
  <si>
    <t>Physical Review X</t>
  </si>
  <si>
    <t>Annual Review of Pharmacology and Toxicology</t>
  </si>
  <si>
    <t xml:space="preserve"> TOXICOLOGY 毒理学</t>
  </si>
  <si>
    <t>TECHNOVATION</t>
  </si>
  <si>
    <t xml:space="preserve"> OPERATIONS RESEARCH &amp; MANAGEMENT SCIENCE 运筹学与管理科学</t>
  </si>
  <si>
    <t>SUSTAINABLE DEVELOPMENT</t>
  </si>
  <si>
    <t xml:space="preserve"> DEVELOPMENT STUDIES 发展研究</t>
  </si>
  <si>
    <t xml:space="preserve"> REGIONAL &amp; URBAN PLANNING 区域与城市规划</t>
  </si>
  <si>
    <t>Journal of Hospitality Marketing &amp; Management</t>
  </si>
  <si>
    <t>MOLECULAR THERAPY</t>
  </si>
  <si>
    <t>Theranostics</t>
  </si>
  <si>
    <t>ALLERGY</t>
  </si>
  <si>
    <t>JOURNAL OF SERVICE RESEARCH</t>
  </si>
  <si>
    <t>Annual Review of Biophysics</t>
  </si>
  <si>
    <t>CELL DEATH AND DIFFERENTIATION</t>
  </si>
  <si>
    <t>Annual Review of Food Science and Technology</t>
  </si>
  <si>
    <t>Small Methods</t>
  </si>
  <si>
    <t>GENOME BIOLOGY</t>
  </si>
  <si>
    <t>Genome Medicine</t>
  </si>
  <si>
    <t>IEEE Transactions on Industrial Informatics</t>
  </si>
  <si>
    <t>Annual Review of Nuclear and Particle Science</t>
  </si>
  <si>
    <t xml:space="preserve"> PHYSICS, NUCLEAR 物理：核物理</t>
  </si>
  <si>
    <t>Journal of Public Transportation</t>
  </si>
  <si>
    <t>Journal of Sport and Health Science</t>
  </si>
  <si>
    <t>Gut Microbes</t>
  </si>
  <si>
    <t>Journal of Physiotherapy</t>
  </si>
  <si>
    <t xml:space="preserve"> ORTHOPEDICS 骨科</t>
  </si>
  <si>
    <t xml:space="preserve"> REHABILITATION 康复医学</t>
  </si>
  <si>
    <t>Sustainable Production and Consumption</t>
  </si>
  <si>
    <t>JOURNAL OF MANUFACTURING SYSTEMS</t>
  </si>
  <si>
    <t>EARTH-SCIENCE REVIEWS</t>
  </si>
  <si>
    <t>Annual Review of Animal Biosciences</t>
  </si>
  <si>
    <t xml:space="preserve"> AGRICULTURE, DAIRY &amp; ANIMAL SCIENCE 奶制品与动物科学</t>
  </si>
  <si>
    <t xml:space="preserve"> VETERINARY SCIENCES 兽医学</t>
  </si>
  <si>
    <t xml:space="preserve"> ZOOLOGY 动物学</t>
  </si>
  <si>
    <t>COMPUTERS &amp; EDUCATION</t>
  </si>
  <si>
    <t>教育学</t>
  </si>
  <si>
    <t xml:space="preserve"> EDUCATION &amp; EDUCATIONAL RESEARCH 教育学和教育研究</t>
  </si>
  <si>
    <t>TECHNOLOGICAL FORECASTING AND SOCIAL CHANGE</t>
  </si>
  <si>
    <t>PLANT CELL</t>
  </si>
  <si>
    <t>INTERNATIONAL JOURNAL OF PRODUCTION ECONOMICS</t>
  </si>
  <si>
    <t>Travel Medicine and Infectious Disease</t>
  </si>
  <si>
    <t>ARTIFICIAL INTELLIGENCE REVIEW</t>
  </si>
  <si>
    <t>PROGRESS IN SOLID STATE CHEMISTRY</t>
  </si>
  <si>
    <t>IEEE TRANSACTIONS ON FUZZY SYSTEMS</t>
  </si>
  <si>
    <t>eTransportation</t>
  </si>
  <si>
    <t xml:space="preserve"> TRANSPORTATION SCIENCE &amp; TECHNOLOGY 运输科技</t>
  </si>
  <si>
    <t>Journal of Materials Chemistry A</t>
  </si>
  <si>
    <t>NATURAL PRODUCT REPORTS</t>
  </si>
  <si>
    <t xml:space="preserve"> CHEMISTRY, ORGANIC 有机化学</t>
  </si>
  <si>
    <t>PSYCHIATRY AND CLINICAL NEUROSCIENCES</t>
  </si>
  <si>
    <t>General Psychiatry</t>
  </si>
  <si>
    <t>International Journal of Mining Science and Technology</t>
  </si>
  <si>
    <t xml:space="preserve"> MINING &amp; MINERAL PROCESSING 矿业与矿物加工</t>
  </si>
  <si>
    <t>CLINICAL INFECTIOUS DISEASES</t>
  </si>
  <si>
    <t>IEEE Transactions on Cybernetics</t>
  </si>
  <si>
    <t xml:space="preserve"> COMPUTER SCIENCE, CYBERNETICS 计算机：控制论</t>
  </si>
  <si>
    <t>DEVELOPMENTAL CELL</t>
  </si>
  <si>
    <t xml:space="preserve"> DEVELOPMENTAL BIOLOGY 发育生物学</t>
  </si>
  <si>
    <t>JOURNAL OF INTERACTIVE MARKETING</t>
  </si>
  <si>
    <t>ENVIRONMENT INTERNATIONAL</t>
  </si>
  <si>
    <t>IEEE-CAA Journal of Automatica Sinica</t>
  </si>
  <si>
    <t>EMERGING INFECTIOUS DISEASES</t>
  </si>
  <si>
    <t>CANCER TREATMENT REVIEWS</t>
  </si>
  <si>
    <t>Annual Review of Ecology Evolution and Systematics</t>
  </si>
  <si>
    <t>International Journal of Hospitality Management</t>
  </si>
  <si>
    <t>Educational Research Review</t>
  </si>
  <si>
    <t>Pulmonology</t>
  </si>
  <si>
    <t>Sustainable Cities and Society</t>
  </si>
  <si>
    <t xml:space="preserve"> CONSTRUCTION &amp; BUILDING TECHNOLOGY 结构与建筑技术</t>
  </si>
  <si>
    <t>Physics of Life Reviews</t>
  </si>
  <si>
    <t xml:space="preserve"> BIOLOGY 生物学</t>
  </si>
  <si>
    <t>Nano Convergence</t>
  </si>
  <si>
    <t>PROGRESS IN QUANTUM ELECTRONICS</t>
  </si>
  <si>
    <t xml:space="preserve"> QUANTUM SCIENCE &amp; TECHNOLOGY 量子科技</t>
  </si>
  <si>
    <t>GLOBAL CHANGE BIOLOGY</t>
  </si>
  <si>
    <t xml:space="preserve"> BIODIVERSITY CONSERVATION 生物多样性保护</t>
  </si>
  <si>
    <t>JOURNAL OF INTERNATIONAL BUSINESS STUDIES</t>
  </si>
  <si>
    <t>CLINICAL CANCER RESEARCH</t>
  </si>
  <si>
    <t>DRUGS</t>
  </si>
  <si>
    <t>Materials Today Physics</t>
  </si>
  <si>
    <t>Reviews in Fisheries Science &amp; Aquaculture</t>
  </si>
  <si>
    <t xml:space="preserve"> FISHERIES 渔业</t>
  </si>
  <si>
    <t>Communication Methods and Measures</t>
  </si>
  <si>
    <t>文学</t>
  </si>
  <si>
    <t xml:space="preserve"> COMMUNICATION 传播学</t>
  </si>
  <si>
    <t>Earth System Science Data</t>
  </si>
  <si>
    <t>HUMAN RESOURCE MANAGEMENT REVIEW</t>
  </si>
  <si>
    <t>CEMENT AND CONCRETE RESEARCH</t>
  </si>
  <si>
    <t>LEUKEMIA</t>
  </si>
  <si>
    <t>Redox Biology</t>
  </si>
  <si>
    <t>Journal of Integrative Plant Biology</t>
  </si>
  <si>
    <t>EMBO JOURNAL</t>
  </si>
  <si>
    <t>BIORESOURCE TECHNOLOGY</t>
  </si>
  <si>
    <t xml:space="preserve"> AGRICULTURAL ENGINEERING 农业工程</t>
  </si>
  <si>
    <t>npj Clean Water</t>
  </si>
  <si>
    <t>ACS Materials Letters</t>
  </si>
  <si>
    <t>Experimental Hematology &amp; Oncology</t>
  </si>
  <si>
    <t>ENVIRONMENTAL SCIENCE &amp; TECHNOLOGY</t>
  </si>
  <si>
    <t>TRENDS IN GENETICS</t>
  </si>
  <si>
    <t>Wiley Interdisciplinary Reviews-Computational Molecular Science</t>
  </si>
  <si>
    <t xml:space="preserve"> MATHEMATICAL &amp; COMPUTATIONAL BIOLOGY 数学与计算生物学</t>
  </si>
  <si>
    <t>MEDICAL JOURNAL OF AUSTRALIA</t>
  </si>
  <si>
    <t>JACC-Cardiovascular Interventions</t>
  </si>
  <si>
    <t>Journal of Business Research</t>
  </si>
  <si>
    <t>Annual Review of Virology</t>
  </si>
  <si>
    <t>JOURNAL OF EXPERIMENTAL &amp; CLINICAL CANCER RESEARCH</t>
  </si>
  <si>
    <t>PSYCHIATRY RESEARCH</t>
  </si>
  <si>
    <t>Biomaterials Research</t>
  </si>
  <si>
    <t>Annual Review of Cell and Developmental Biology</t>
  </si>
  <si>
    <t>FEMS MICROBIOLOGY REVIEWS</t>
  </si>
  <si>
    <t>REVIEW OF EDUCATIONAL RESEARCH</t>
  </si>
  <si>
    <t>ANNALS OF NEUROLOGY</t>
  </si>
  <si>
    <t>IEEE COMMUNICATIONS MAGAZINE</t>
  </si>
  <si>
    <t>Carbohydrate Polymers</t>
  </si>
  <si>
    <t>Satellite Navigation</t>
  </si>
  <si>
    <t xml:space="preserve"> ENGINEERING, AEROSPACE 工程：宇航</t>
  </si>
  <si>
    <t>CANCER RESEARCH</t>
  </si>
  <si>
    <t>CCS Chemistry</t>
  </si>
  <si>
    <t>IEEE Transactions on Affective Computing</t>
  </si>
  <si>
    <t>APPLIED ENERGY</t>
  </si>
  <si>
    <t>BIOCHIMICA ET BIOPHYSICA ACTA-REVIEWS ON CANCER</t>
  </si>
  <si>
    <t>Trends in Environmental Analytical Chemistry</t>
  </si>
  <si>
    <t>JOURNAL OF NEUROLOGY NEUROSURGERY AND PSYCHIATRY</t>
  </si>
  <si>
    <t>PROCEEDINGS OF THE NATIONAL ACADEMY OF SCIENCES OF THE UNITED STATES OF AMERICA</t>
  </si>
  <si>
    <t>EMBO Molecular Medicine</t>
  </si>
  <si>
    <t>EBioMedicine</t>
  </si>
  <si>
    <t>BULLETIN OF THE WORLD HEALTH ORGANIZATION</t>
  </si>
  <si>
    <t>International Journal of Contemporary Hospitality Management</t>
  </si>
  <si>
    <t>JOURNAL OF VOCATIONAL BEHAVIOR</t>
  </si>
  <si>
    <t>JOURNAL OF INTERNAL MEDICINE</t>
  </si>
  <si>
    <t>JACC: CardioOncology</t>
  </si>
  <si>
    <t>Journal of Cleaner Production</t>
  </si>
  <si>
    <t>Biomarker Research</t>
  </si>
  <si>
    <t>Annual Review of Genetics</t>
  </si>
  <si>
    <t>REVIEWS IN MEDICAL VIROLOGY</t>
  </si>
  <si>
    <t>ISME Journal</t>
  </si>
  <si>
    <t>MOLECULAR PSYCHIATRY</t>
  </si>
  <si>
    <t>Laser &amp; Photonics Reviews</t>
  </si>
  <si>
    <t>Additive Manufacturing</t>
  </si>
  <si>
    <t>Protection and Control of Modern Power Systems</t>
  </si>
  <si>
    <t>Research</t>
  </si>
  <si>
    <t>JOURNAL OF BIOMEDICAL SCIENCE</t>
  </si>
  <si>
    <t>CURRENT OPINION IN SOLID STATE &amp; MATERIALS SCIENCE</t>
  </si>
  <si>
    <t>Transactions of the Association for Computational Linguistics</t>
  </si>
  <si>
    <t>SSCI;AHCI;SCIE</t>
  </si>
  <si>
    <t xml:space="preserve"> LANGUAGE &amp; LINGUISTICS 语言与语言学</t>
  </si>
  <si>
    <t xml:space="preserve"> LINGUISTICS 语言学</t>
  </si>
  <si>
    <t>JAMA Dermatology</t>
  </si>
  <si>
    <t>MEDICAL IMAGE ANALYSIS</t>
  </si>
  <si>
    <t>CARDIOVASCULAR RESEARCH</t>
  </si>
  <si>
    <t>Journal of Materials Science &amp; Technology</t>
  </si>
  <si>
    <t>Journal for ImmunoTherapy of Cancer</t>
  </si>
  <si>
    <t>CARBON</t>
  </si>
  <si>
    <t>Environmental Science &amp; Technology Letters</t>
  </si>
  <si>
    <t>TRENDS IN ENDOCRINOLOGY AND METABOLISM</t>
  </si>
  <si>
    <t>ACTA PHYSICO-CHIMICA SINICA</t>
  </si>
  <si>
    <t>CATALYSIS REVIEWS-SCIENCE AND ENGINEERING</t>
  </si>
  <si>
    <t>Annual Review of Political Science</t>
  </si>
  <si>
    <t xml:space="preserve"> POLITICAL SCIENCE 政治学</t>
  </si>
  <si>
    <t>PERSONALITY AND SOCIAL PSYCHOLOGY REVIEW</t>
  </si>
  <si>
    <t xml:space="preserve"> PSYCHOLOGY, SOCIAL 心理学：社会</t>
  </si>
  <si>
    <t>International Journal of Antimicrobial Agents</t>
  </si>
  <si>
    <t>Globalization and Health</t>
  </si>
  <si>
    <t>JOURNAL OF CONTROLLED RELEASE</t>
  </si>
  <si>
    <t>NANO LETTERS</t>
  </si>
  <si>
    <t>CRITICAL REVIEWS IN SOLID STATE AND MATERIALS SCIENCES</t>
  </si>
  <si>
    <t>AMERICAN ECONOMIC REVIEW</t>
  </si>
  <si>
    <t>ANAESTHESIA</t>
  </si>
  <si>
    <t xml:space="preserve"> ANESTHESIOLOGY 麻醉学</t>
  </si>
  <si>
    <t>Journal of Advanced Research</t>
  </si>
  <si>
    <t>MOLECULAR BIOLOGY AND EVOLUTION</t>
  </si>
  <si>
    <t>FOOD HYDROCOLLOIDS</t>
  </si>
  <si>
    <t>IEEE Internet of Things Journal</t>
  </si>
  <si>
    <t>IEEE TRANSACTIONS ON MEDICAL IMAGING</t>
  </si>
  <si>
    <t>Biological Psychiatry</t>
  </si>
  <si>
    <t>TRANSPORTATION RESEARCH PART E-LOGISTICS AND TRANSPORTATION REVIEW</t>
  </si>
  <si>
    <t xml:space="preserve"> ENGINEERING, CIVIL 工程：土木</t>
  </si>
  <si>
    <t>Journal of Supply Chain Management</t>
  </si>
  <si>
    <t>Journal of Service Management</t>
  </si>
  <si>
    <t>IEEE TRANSACTIONS ON IMAGE PROCESSING</t>
  </si>
  <si>
    <t>Clinical and Translational Medicine</t>
  </si>
  <si>
    <t>Virtual and Physical Prototyping</t>
  </si>
  <si>
    <t>MOLECULAR ASPECTS OF MEDICINE</t>
  </si>
  <si>
    <t>CLINICAL NUCLEAR MEDICINE</t>
  </si>
  <si>
    <t>Annual Review of Sociology</t>
  </si>
  <si>
    <t>ACADEMY OF MANAGEMENT JOURNAL</t>
  </si>
  <si>
    <t>BRITISH JOURNAL OF PSYCHIATRY</t>
  </si>
  <si>
    <t>ENVIRONMENTAL HEALTH PERSPECTIVES</t>
  </si>
  <si>
    <t>GENES &amp; DEVELOPMENT</t>
  </si>
  <si>
    <t>Plant Communications</t>
  </si>
  <si>
    <t>CEMENT &amp; CONCRETE COMPOSITES</t>
  </si>
  <si>
    <t>ENTREPRENEURSHIP THEORY AND PRACTICE</t>
  </si>
  <si>
    <t>SLEEP MEDICINE REVIEWS</t>
  </si>
  <si>
    <t>Annual Review of Medicine</t>
  </si>
  <si>
    <t>JOURNAL OF MANAGEMENT STUDIES</t>
  </si>
  <si>
    <t>JOURNAL OF PRODUCT INNOVATION MANAGEMENT</t>
  </si>
  <si>
    <t>Annual Review of Microbiology</t>
  </si>
  <si>
    <t>Finance Research Letters</t>
  </si>
  <si>
    <t xml:space="preserve"> BUSINESS, FINANCE 商业：财政与金融</t>
  </si>
  <si>
    <t>Optica</t>
  </si>
  <si>
    <t>Foundations and Trends in Information Retrieval</t>
  </si>
  <si>
    <t>IEEE Transactions on Neural Networks and Learning Systems</t>
  </si>
  <si>
    <t>IEEE TRANSACTIONS ON WIRELESS COMMUNICATIONS</t>
  </si>
  <si>
    <t>ADMINISTRATIVE SCIENCE QUARTERLY</t>
  </si>
  <si>
    <t>JOURNAL OF THROMBOSIS AND HAEMOSTASIS</t>
  </si>
  <si>
    <t>Journal of Retailing and Consumer Services</t>
  </si>
  <si>
    <t>Reviews in Aquaculture</t>
  </si>
  <si>
    <t>ROBOTICS AND COMPUTER-INTEGRATED MANUFACTURING</t>
  </si>
  <si>
    <t>ENERGY CONVERSION AND MANAGEMENT</t>
  </si>
  <si>
    <t>BRITISH JOURNAL OF DERMATOLOGY</t>
  </si>
  <si>
    <t>CONTEMPORARY EDUCATIONAL PSYCHOLOGY</t>
  </si>
  <si>
    <t xml:space="preserve"> PSYCHOLOGY, EDUCATIONAL 心理学：教育</t>
  </si>
  <si>
    <t>JOURNAL OF PINEAL RESEARCH</t>
  </si>
  <si>
    <t>JNCI-Journal of the National Cancer Institute</t>
  </si>
  <si>
    <t>Journal of Business Logistics</t>
  </si>
  <si>
    <t>JOURNAL OF ANXIETY DISORDERS</t>
  </si>
  <si>
    <t>AUTOMATION IN CONSTRUCTION</t>
  </si>
  <si>
    <t>INDUSTRIAL MARKETING MANAGEMENT</t>
  </si>
  <si>
    <t>FRONTIERS IN ECOLOGY AND THE ENVIRONMENT</t>
  </si>
  <si>
    <t>SPACE SCIENCE REVIEWS</t>
  </si>
  <si>
    <t>Materials Today Nano</t>
  </si>
  <si>
    <t>SIAM REVIEW</t>
  </si>
  <si>
    <t xml:space="preserve"> MATHEMATICS, APPLIED 应用数学</t>
  </si>
  <si>
    <t>Resources Policy</t>
  </si>
  <si>
    <t>AMERICAN JOURNAL OF GASTROENTEROLOGY</t>
  </si>
  <si>
    <t>Asian Journal of Pharmaceutical Sciences</t>
  </si>
  <si>
    <t>JOURNAL OF NANOBIOTECHNOLOGY</t>
  </si>
  <si>
    <t>CRITICAL REVIEWS IN FOOD SCIENCE AND NUTRITION</t>
  </si>
  <si>
    <t>Annual Review of Phytopathology</t>
  </si>
  <si>
    <t>ANNALS OF SURGERY</t>
  </si>
  <si>
    <t>NEUROLOGY</t>
  </si>
  <si>
    <t>EDUCATIONAL PSYCHOLOGY REVIEW</t>
  </si>
  <si>
    <t>BIOSCIENCE</t>
  </si>
  <si>
    <t>Cancer Immunology Research</t>
  </si>
  <si>
    <t>CHEST</t>
  </si>
  <si>
    <t>HAEMATOLOGICA</t>
  </si>
  <si>
    <t>Journal of Nanostructure in Chemistry</t>
  </si>
  <si>
    <t>Applied and Computational Mathematics</t>
  </si>
  <si>
    <t>BIOLOGICAL REVIEWS</t>
  </si>
  <si>
    <t>CALIFORNIA MANAGEMENT REVIEW</t>
  </si>
  <si>
    <t>THORAX</t>
  </si>
  <si>
    <t>Swarm and Evolutionary Computation</t>
  </si>
  <si>
    <t>Particle and Fibre Toxicology</t>
  </si>
  <si>
    <t>COMPUTERS IN INDUSTRY</t>
  </si>
  <si>
    <t>JOURNAL OF RETAILING</t>
  </si>
  <si>
    <t>Advanced Healthcare Materials</t>
  </si>
  <si>
    <t>Materials Today Advances</t>
  </si>
  <si>
    <t>CRITICAL REVIEWS IN CLINICAL LABORATORY SCIENCES</t>
  </si>
  <si>
    <t xml:space="preserve"> MEDICAL LABORATORY TECHNOLOGY 医学实验技术</t>
  </si>
  <si>
    <t>COMPUTERS IN HUMAN BEHAVIOR</t>
  </si>
  <si>
    <t>JOURNAL OF APPLIED PSYCHOLOGY</t>
  </si>
  <si>
    <t>INFORMATION &amp; MANAGEMENT</t>
  </si>
  <si>
    <t>INTERNATIONAL JOURNAL OF OPERATIONS &amp; PRODUCTION MANAGEMENT</t>
  </si>
  <si>
    <t>DESALINATION</t>
  </si>
  <si>
    <t>Molecular Systems Biology</t>
  </si>
  <si>
    <t>Current Opinion in Food Science</t>
  </si>
  <si>
    <t>International Journal of Consumer Studies</t>
  </si>
  <si>
    <t>Nano Materials Science</t>
  </si>
  <si>
    <t>MedComm</t>
  </si>
  <si>
    <t>JOURNAL OF COLLOID AND INTERFACE SCIENCE</t>
  </si>
  <si>
    <t>Nano Research</t>
  </si>
  <si>
    <t>Food Frontiers</t>
  </si>
  <si>
    <t>AMERICAN JOURNAL OF OBSTETRICS AND GYNECOLOGY</t>
  </si>
  <si>
    <t>BRITISH JOURNAL OF ANAESTHESIA</t>
  </si>
  <si>
    <t>Clinical Journal of the American Society of Nephrology</t>
  </si>
  <si>
    <t>JOURNAL OF PUBLIC ECONOMICS</t>
  </si>
  <si>
    <t>AMERICAN JOURNAL OF HUMAN GENETICS</t>
  </si>
  <si>
    <t>METABOLISM-CLINICAL AND EXPERIMENTAL</t>
  </si>
  <si>
    <t>Tourism Geographies</t>
  </si>
  <si>
    <t>SPORTS MEDICINE</t>
  </si>
  <si>
    <t>INTERNATIONAL JOURNAL OF PLASTICITY</t>
  </si>
  <si>
    <t>PLOS BIOLOGY</t>
  </si>
  <si>
    <t>Research Synthesis Methods</t>
  </si>
  <si>
    <t>Corporate Social Responsibility and Environmental Management</t>
  </si>
  <si>
    <t>ANGIOGENESIS</t>
  </si>
  <si>
    <t>Scientific Data</t>
  </si>
  <si>
    <t>Health Psychology Review</t>
  </si>
  <si>
    <t>TRANSPORT REVIEWS</t>
  </si>
  <si>
    <t>Science of The Total Environment</t>
  </si>
  <si>
    <t>GREEN CHEMISTRY</t>
  </si>
  <si>
    <t>SURFACE SCIENCE REPORTS</t>
  </si>
  <si>
    <t>Asian Economic Papers</t>
  </si>
  <si>
    <t>HEALTH AFFAIRS</t>
  </si>
  <si>
    <t xml:space="preserve"> HEALTH POLICY &amp; SERVICES 卫生政策与服务</t>
  </si>
  <si>
    <t>PRX Quantum</t>
  </si>
  <si>
    <t>JACC-Basic to Translational Science</t>
  </si>
  <si>
    <t>SOIL BIOLOGY &amp; BIOCHEMISTRY</t>
  </si>
  <si>
    <t>Geography and Sustainability</t>
  </si>
  <si>
    <t>Circulation-Heart Failure</t>
  </si>
  <si>
    <t>CANCER LETTERS</t>
  </si>
  <si>
    <t>Acta Biomaterialia</t>
  </si>
  <si>
    <t>npj Computational Materials</t>
  </si>
  <si>
    <t>NPG Asia Materials</t>
  </si>
  <si>
    <t>npj 2D Materials and Applications</t>
  </si>
  <si>
    <t>Nanoscale Horizons</t>
  </si>
  <si>
    <t>ARCHIVES OF COMPUTATIONAL METHODS IN ENGINEERING</t>
  </si>
  <si>
    <t xml:space="preserve"> MATHEMATICS, INTERDISCIPLINARY APPLICATIONS 数学跨学科应用</t>
  </si>
  <si>
    <t>Annual Review of Biomedical Engineering</t>
  </si>
  <si>
    <t>Annual Review of Materials Research</t>
  </si>
  <si>
    <t>British Journal of Surgery</t>
  </si>
  <si>
    <t>IEEE Transactions on Smart Grid</t>
  </si>
  <si>
    <t>COMPUTER-AIDED CIVIL AND INFRASTRUCTURE ENGINEERING</t>
  </si>
  <si>
    <t>Science China-Chemistry</t>
  </si>
  <si>
    <t>Sustainable Materials and Technologies</t>
  </si>
  <si>
    <t>PROGRESS IN AEROSPACE SCIENCES</t>
  </si>
  <si>
    <t>TRENDS IN PARASITOLOGY</t>
  </si>
  <si>
    <t>European Journal of Psychology Applied to Legal Context</t>
  </si>
  <si>
    <t xml:space="preserve"> LAW 法学</t>
  </si>
  <si>
    <t>BRIEFINGS IN BIOINFORMATICS</t>
  </si>
  <si>
    <t>Current Forestry Reports</t>
  </si>
  <si>
    <t xml:space="preserve"> FORESTRY 林学</t>
  </si>
  <si>
    <t>BASIC RESEARCH IN CARDIOLOGY</t>
  </si>
  <si>
    <t>PROGRESS IN PARTICLE AND NUCLEAR PHYSICS</t>
  </si>
  <si>
    <t>GENOMICS PROTEOMICS &amp; BIOINFORMATICS</t>
  </si>
  <si>
    <t>ORGANIZATIONAL RESEARCH METHODS</t>
  </si>
  <si>
    <t>EUROPEAN JOURNAL OF INFORMATION SYSTEMS</t>
  </si>
  <si>
    <t>MONOGRAPHS OF THE SOCIETY FOR RESEARCH IN CHILD DEVELOPMENT</t>
  </si>
  <si>
    <t>Current Climate Change Reports</t>
  </si>
  <si>
    <t>JOURNAL OF MEMBRANE SCIENCE</t>
  </si>
  <si>
    <t>ACS Applied Materials &amp; Interfaces</t>
  </si>
  <si>
    <t>Asian Journal of Psychiatry</t>
  </si>
  <si>
    <t>CURRENT OPINION IN PLANT BIOLOGY</t>
  </si>
  <si>
    <t>Social Issues and Policy Review</t>
  </si>
  <si>
    <t>NEW PHYTOLOGIST</t>
  </si>
  <si>
    <t>Alcohol Research-Current Reviews</t>
  </si>
  <si>
    <t xml:space="preserve"> SUBSTANCE ABUSE 药物滥用</t>
  </si>
  <si>
    <t>SERVICE INDUSTRIES JOURNAL</t>
  </si>
  <si>
    <t>ACTA MATERIALIA</t>
  </si>
  <si>
    <t>JOURNAL OF CLINICAL MICROBIOLOGY</t>
  </si>
  <si>
    <t>Journal of Materiomics</t>
  </si>
  <si>
    <t>Journal of Allergy and Clinical Immunology-In Practice</t>
  </si>
  <si>
    <t>Journal of Energy Storage</t>
  </si>
  <si>
    <t>ANNUAL REVIEWS IN CONTROL</t>
  </si>
  <si>
    <t>COMPUTATIONAL LINGUISTICS</t>
  </si>
  <si>
    <t>SCIE;SSCI;AHCI</t>
  </si>
  <si>
    <t>Policy and Society</t>
  </si>
  <si>
    <t xml:space="preserve"> PUBLIC ADMINISTRATION 公共管理</t>
  </si>
  <si>
    <t>CLINICAL CHEMISTRY</t>
  </si>
  <si>
    <t>ENDOSCOPY</t>
  </si>
  <si>
    <t>JOURNAL OF NUCLEAR MEDICINE</t>
  </si>
  <si>
    <t>IEEE NETWORK</t>
  </si>
  <si>
    <t>BMC Medicine</t>
  </si>
  <si>
    <t>TRENDS IN CARDIOVASCULAR MEDICINE</t>
  </si>
  <si>
    <t>Cardiovascular Diabetology</t>
  </si>
  <si>
    <t>PHARMACOLOGICAL RESEARCH</t>
  </si>
  <si>
    <t>Journal of Neuroinflammation</t>
  </si>
  <si>
    <t>Cell Systems</t>
  </si>
  <si>
    <t>Information Technology &amp; Tourism</t>
  </si>
  <si>
    <t>Advances in Nutrition</t>
  </si>
  <si>
    <t>Materials Today Energy</t>
  </si>
  <si>
    <t>PSYCHOLOGICAL INQUIRY</t>
  </si>
  <si>
    <t>Current Opinion in Green and Sustainable Chemistry</t>
  </si>
  <si>
    <t>TECHNOLOGY IN SOCIETY</t>
  </si>
  <si>
    <t xml:space="preserve"> SOCIAL SCIENCES, INTERDISCIPLINARY 社会科学：跨领域</t>
  </si>
  <si>
    <t>GigaScience</t>
  </si>
  <si>
    <t>npj Biofilms and Microbiomes</t>
  </si>
  <si>
    <t>INTERNATIONAL JOURNAL OF ROBOTICS RESEARCH</t>
  </si>
  <si>
    <t>JOURNAL OF THE EUROPEAN ACADEMY OF DERMATOLOGY AND VENEREOLOGY</t>
  </si>
  <si>
    <t>npj Vaccines</t>
  </si>
  <si>
    <t>International Journal of Biological Sciences</t>
  </si>
  <si>
    <t>CURRENT BIOLOGY</t>
  </si>
  <si>
    <t>INTERNATIONAL JOURNAL OF PRODUCTION RESEARCH</t>
  </si>
  <si>
    <t>Revista de Psiquiatria y Salud Mental</t>
  </si>
  <si>
    <t>JOURNAL OF POWER SOURCES</t>
  </si>
  <si>
    <t>Wiley Interdisciplinary Reviews-Climate Change</t>
  </si>
  <si>
    <t>CANCER AND METASTASIS REVIEWS</t>
  </si>
  <si>
    <t>AMERICAN SOCIOLOGICAL REVIEW</t>
  </si>
  <si>
    <t>PERSOONIA</t>
  </si>
  <si>
    <t>EUROPEAN JOURNAL OF NUCLEAR MEDICINE AND MOLECULAR IMAGING</t>
  </si>
  <si>
    <t>LANDSCAPE AND URBAN PLANNING</t>
  </si>
  <si>
    <t xml:space="preserve"> URBAN STUDIES 城市研究</t>
  </si>
  <si>
    <t>Science China-Life Sciences</t>
  </si>
  <si>
    <t>CLINICAL REVIEWS IN ALLERGY &amp; IMMUNOLOGY</t>
  </si>
  <si>
    <t>COMPOSITES SCIENCE AND TECHNOLOGY</t>
  </si>
  <si>
    <t>CHINESE CHEMICAL LETTERS</t>
  </si>
  <si>
    <t>JOURNAL OF CLINICAL IMMUNOLOGY</t>
  </si>
  <si>
    <t>PROGRESS IN CARDIOVASCULAR DISEASES</t>
  </si>
  <si>
    <t>HemaSphere</t>
  </si>
  <si>
    <t>CANADIAN JOURNAL OF AGRICULTURAL ECONOMICS-REVUE CANADIENNE D AGROECONOMIE</t>
  </si>
  <si>
    <t xml:space="preserve"> AGRICULTURAL ECONOMICS &amp; POLICY 农业经济与政策</t>
  </si>
  <si>
    <t>SCIENCE COMMUNICATION</t>
  </si>
  <si>
    <t>Alzheimers Research &amp; Therapy</t>
  </si>
  <si>
    <t>Operations Management Research</t>
  </si>
  <si>
    <t>Energy Policy</t>
  </si>
  <si>
    <t>npj Climate and Atmospheric Science</t>
  </si>
  <si>
    <t>Advanced Optical Materials</t>
  </si>
  <si>
    <t>Biofabrication</t>
  </si>
  <si>
    <t>Journal of Sustainable Tourism</t>
  </si>
  <si>
    <t>IEEE Computational Intelligence Magazine</t>
  </si>
  <si>
    <t>Seminars in Immunopathology</t>
  </si>
  <si>
    <t>Cell Death &amp; Disease</t>
  </si>
  <si>
    <t>CRITICAL REVIEWS IN BIOTECHNOLOGY</t>
  </si>
  <si>
    <t>JOURNAL OF FINANCIAL ECONOMICS</t>
  </si>
  <si>
    <t>Geoscience Frontiers</t>
  </si>
  <si>
    <t>GLOBAL ENVIRONMENTAL CHANGE-HUMAN AND POLICY DIMENSIONS</t>
  </si>
  <si>
    <t>JOURNAL OF HEART AND LUNG TRANSPLANTATION</t>
  </si>
  <si>
    <t xml:space="preserve"> TRANSPLANTATION 移植</t>
  </si>
  <si>
    <t>Journal of Travel Research</t>
  </si>
  <si>
    <t>Academy of Management Perspectives</t>
  </si>
  <si>
    <t>Journal of Cachexia Sarcopenia and Muscle</t>
  </si>
  <si>
    <t>JOURNAL OF WORLD BUSINESS</t>
  </si>
  <si>
    <t>IEEE TRANSACTIONS ON KNOWLEDGE AND DATA ENGINEERING</t>
  </si>
  <si>
    <t>Radiologia Medica</t>
  </si>
  <si>
    <t>MAYO CLINIC PROCEEDINGS</t>
  </si>
  <si>
    <t>Global Food Security-Agriculture Policy Economics and Environment</t>
  </si>
  <si>
    <t>Clinical and Molecular Hepatology</t>
  </si>
  <si>
    <t>ENVIRONMENTAL POLLUTION</t>
  </si>
  <si>
    <t>Obesity Reviews</t>
  </si>
  <si>
    <t>Energy</t>
  </si>
  <si>
    <t>ACS Sensors</t>
  </si>
  <si>
    <t>Cell Reports Physical Science</t>
  </si>
  <si>
    <t>QUARTERLY JOURNAL OF THE ROYAL METEOROLOGICAL SOCIETY</t>
  </si>
  <si>
    <t>Annual Review of Nutrition</t>
  </si>
  <si>
    <t>CURRENT OPINION IN COLLOID &amp; INTERFACE SCIENCE</t>
  </si>
  <si>
    <t>International Journal of Clinical and Health Psychology</t>
  </si>
  <si>
    <t>ANESTHESIOLOGY</t>
  </si>
  <si>
    <t>Journal of Pharmaceutical Analysis</t>
  </si>
  <si>
    <t>Infectious Disease Modelling</t>
  </si>
  <si>
    <t>Neurology-Neuroimmunology &amp; Neuroinflammation</t>
  </si>
  <si>
    <t>GENETICS IN MEDICINE</t>
  </si>
  <si>
    <t>ECOLOGY LETTERS</t>
  </si>
  <si>
    <t>Molecular Therapy-Nucleic Acids</t>
  </si>
  <si>
    <t>EDUCATIONAL PSYCHOLOGIST</t>
  </si>
  <si>
    <t>ADVANCED ENGINEERING INFORMATICS</t>
  </si>
  <si>
    <t>Food Chemistry</t>
  </si>
  <si>
    <t>Current Obesity Reports</t>
  </si>
  <si>
    <t>IEEE Transactions on Sustainable Energy</t>
  </si>
  <si>
    <t>SUPPLY CHAIN MANAGEMENT-AN INTERNATIONAL JOURNAL</t>
  </si>
  <si>
    <t>CRITICAL CARE MEDICINE</t>
  </si>
  <si>
    <t>Chemosphere</t>
  </si>
  <si>
    <t>KNOWLEDGE-BASED SYSTEMS</t>
  </si>
  <si>
    <t>BRITISH JOURNAL OF CANCER</t>
  </si>
  <si>
    <t>Cell Reports</t>
  </si>
  <si>
    <t>Science China-Information Sciences</t>
  </si>
  <si>
    <t>JOURNAL OF CLINICAL VIROLOGY</t>
  </si>
  <si>
    <t>RARE METALS</t>
  </si>
  <si>
    <t>BMJ Evidence-Based Medicine</t>
  </si>
  <si>
    <t>Family Business Review</t>
  </si>
  <si>
    <t>AMERICAN JOURNAL OF TRANSPLANTATION</t>
  </si>
  <si>
    <t>Horticulture Research</t>
  </si>
  <si>
    <t xml:space="preserve"> HORTICULTURE 园艺</t>
  </si>
  <si>
    <t>IEEE Transactions on Systems Man Cybernetics-Systems</t>
  </si>
  <si>
    <t>JOURNAL OF BUSINESS VENTURING</t>
  </si>
  <si>
    <t>World Journal of Pediatrics</t>
  </si>
  <si>
    <t>npj Parkinsons Disease</t>
  </si>
  <si>
    <t>Tourism Management Perspectives</t>
  </si>
  <si>
    <t>ASTROPHYSICAL JOURNAL SUPPLEMENT SERIES</t>
  </si>
  <si>
    <t>ARTERIOSCLEROSIS THROMBOSIS AND VASCULAR BIOLOGY</t>
  </si>
  <si>
    <t>ENGINEERING WITH COMPUTERS</t>
  </si>
  <si>
    <t>International Journal of Behavioral Nutrition and Physical Activity</t>
  </si>
  <si>
    <t>JOURNAL OF NETWORK AND COMPUTER APPLICATIONS</t>
  </si>
  <si>
    <t>APPLIED SOFT COMPUTING</t>
  </si>
  <si>
    <t>COMPOSITES PART A-APPLIED SCIENCE AND MANUFACTURING</t>
  </si>
  <si>
    <t>Journal of Environmental Management</t>
  </si>
  <si>
    <t>International Business Review</t>
  </si>
  <si>
    <t>Renewable Energy</t>
  </si>
  <si>
    <t>Annual Review of Genomics and Human Genetics</t>
  </si>
  <si>
    <t>Global Health Research and Policy</t>
  </si>
  <si>
    <t>IMMUNOLOGICAL REVIEWS</t>
  </si>
  <si>
    <t>Internet and Higher Education</t>
  </si>
  <si>
    <t>International Journal of Educational Technology in Higher Education</t>
  </si>
  <si>
    <t>INFORMATION PROCESSING &amp; MANAGEMENT</t>
  </si>
  <si>
    <t>PHYSICAL REVIEW LETTERS</t>
  </si>
  <si>
    <t>MOVEMENT DISORDERS</t>
  </si>
  <si>
    <t>IEEE Transactions on Cognitive Communications and Networking</t>
  </si>
  <si>
    <t>Journal of Cheminformatics</t>
  </si>
  <si>
    <t>Cell Chemical Biology</t>
  </si>
  <si>
    <t>CHEMISTRY OF MATERIALS</t>
  </si>
  <si>
    <t>SEPARATION AND PURIFICATION TECHNOLOGY</t>
  </si>
  <si>
    <t>CLINICAL IMMUNOLOGY</t>
  </si>
  <si>
    <t>Wiley Interdisciplinary Reviews-Nanomedicine and Nanobiotechnology</t>
  </si>
  <si>
    <t>VIEW</t>
  </si>
  <si>
    <t>Topics in Current Chemistry</t>
  </si>
  <si>
    <t>Big Data &amp; Society</t>
  </si>
  <si>
    <t>TELEMATICS AND INFORMATICS</t>
  </si>
  <si>
    <t>Oeconomia Copernicana</t>
  </si>
  <si>
    <t>American Economic Review-Insights</t>
  </si>
  <si>
    <t>IEEE TRANSACTIONS ON INTELLIGENT TRANSPORTATION SYSTEMS</t>
  </si>
  <si>
    <t>LONG RANGE PLANNING</t>
  </si>
  <si>
    <t>Conservation Letters</t>
  </si>
  <si>
    <t>JMIR Public Health and Surveillance</t>
  </si>
  <si>
    <t>EXPERT SYSTEMS WITH APPLICATIONS</t>
  </si>
  <si>
    <t>Electronic Markets</t>
  </si>
  <si>
    <t>CELL PROLIFERATION</t>
  </si>
  <si>
    <t>Current Opinion in Electrochemistry</t>
  </si>
  <si>
    <t>JOURNAL OF ECONOMIC PERSPECTIVES</t>
  </si>
  <si>
    <t>Financial Innovation</t>
  </si>
  <si>
    <t xml:space="preserve"> SOCIAL SCIENCES, MATHEMATICAL METHODS 社会科学：数理方法</t>
  </si>
  <si>
    <t>MECHANICAL SYSTEMS AND SIGNAL PROCESSING</t>
  </si>
  <si>
    <t>ULTRASONICS SONOCHEMISTRY</t>
  </si>
  <si>
    <t xml:space="preserve"> ACOUSTICS 声学</t>
  </si>
  <si>
    <t>Journal of Destination Marketing &amp; Management</t>
  </si>
  <si>
    <t>STROKE</t>
  </si>
  <si>
    <t>SENSORS AND ACTUATORS B-CHEMICAL</t>
  </si>
  <si>
    <t xml:space="preserve"> INSTRUMENTS &amp; INSTRUMENTATION 仪器仪表</t>
  </si>
  <si>
    <t>IEEE TRANSACTIONS ON CIRCUITS AND SYSTEMS FOR VIDEO TECHNOLOGY</t>
  </si>
  <si>
    <t>METABOLIC ENGINEERING</t>
  </si>
  <si>
    <t>AGU Advances</t>
  </si>
  <si>
    <t>EUROPEAN JOURNAL OF CANCER</t>
  </si>
  <si>
    <t>Circulation-Arrhythmia and Electrophysiology</t>
  </si>
  <si>
    <t>INTERNATIONAL JOURNAL OF INFECTIOUS DISEASES</t>
  </si>
  <si>
    <t>Chemical Science</t>
  </si>
  <si>
    <t>MATERIALS &amp; DESIGN</t>
  </si>
  <si>
    <t>ACS Sustainable Chemistry &amp; Engineering</t>
  </si>
  <si>
    <t>Cochrane Database of Systematic Reviews</t>
  </si>
  <si>
    <t>International Journal of Bioprinting</t>
  </si>
  <si>
    <t>PHYSIOLOGY</t>
  </si>
  <si>
    <t>ChemSusChem</t>
  </si>
  <si>
    <t>Cell Communication and Signaling</t>
  </si>
  <si>
    <t>Annual Review of Chemical and Biomolecular Engineering</t>
  </si>
  <si>
    <t>PUBLIC ADMINISTRATION REVIEW</t>
  </si>
  <si>
    <t>Human Reproduction Open</t>
  </si>
  <si>
    <t>COMPUTERS AND ELECTRONICS IN AGRICULTURE</t>
  </si>
  <si>
    <t xml:space="preserve"> AGRICULTURE, MULTIDISCIPLINARY 农业综合</t>
  </si>
  <si>
    <t>Journal of Hospitality and Tourism Management</t>
  </si>
  <si>
    <t>ENVIRONMENTAL RESEARCH</t>
  </si>
  <si>
    <t>TRANSPORTATION RESEARCH PART C-EMERGING TECHNOLOGIES</t>
  </si>
  <si>
    <t>IEEE TRANSACTIONS ON COMMUNICATIONS</t>
  </si>
  <si>
    <t>JHEP Reports</t>
  </si>
  <si>
    <t>Annals of the American Thoracic Society</t>
  </si>
  <si>
    <t>International Journal of Coal Science &amp; Technology</t>
  </si>
  <si>
    <t>CORROSION SCIENCE</t>
  </si>
  <si>
    <t xml:space="preserve"> MATERIALS SCIENCE, COATINGS &amp; FILMS 材料科学：膜</t>
  </si>
  <si>
    <t>STRATEGIC MANAGEMENT JOURNAL</t>
  </si>
  <si>
    <t>HYPERTENSION</t>
  </si>
  <si>
    <t>European Journal of Preventive Cardiology</t>
  </si>
  <si>
    <t>Materials Research Letters</t>
  </si>
  <si>
    <t>Journal of Field Robotics</t>
  </si>
  <si>
    <t>RADIOCARBON</t>
  </si>
  <si>
    <t>Applied Materials Today</t>
  </si>
  <si>
    <t>JOURNAL OF INTELLIGENT MANUFACTURING</t>
  </si>
  <si>
    <t>Dialogues in Clinical Neuroscience</t>
  </si>
  <si>
    <t>PRODUCTION PLANNING &amp; CONTROL</t>
  </si>
  <si>
    <t>CELLULAR &amp; MOLECULAR BIOLOGY LETTERS</t>
  </si>
  <si>
    <t>Progress of Theoretical and Experimental Physics</t>
  </si>
  <si>
    <t>Educational Researcher</t>
  </si>
  <si>
    <t>JOURNAL OF POLITICAL ECONOMY</t>
  </si>
  <si>
    <t>REVIEW OF FINANCIAL STUDIES</t>
  </si>
  <si>
    <t>International Review of Financial Analysis</t>
  </si>
  <si>
    <t>PSYCHOLOGICAL SCIENCE</t>
  </si>
  <si>
    <t>European Urology Oncology</t>
  </si>
  <si>
    <t>IEEE TRANSACTIONS ON GEOSCIENCE AND REMOTE SENSING</t>
  </si>
  <si>
    <t>DIABETOLOGIA</t>
  </si>
  <si>
    <t>China Finance Review International</t>
  </si>
  <si>
    <t>Journal of Research in Interactive Marketing</t>
  </si>
  <si>
    <t>Earths Future</t>
  </si>
  <si>
    <t>REVIEWS IN ENDOCRINE &amp; METABOLIC DISORDERS</t>
  </si>
  <si>
    <t>Journal of Tissue Engineering</t>
  </si>
  <si>
    <t>International Journal of Biological Macromolecules</t>
  </si>
  <si>
    <t>NEUROSCIENCE AND BIOBEHAVIORAL REVIEWS</t>
  </si>
  <si>
    <t>IEEE Transactions on Intelligent Vehicles</t>
  </si>
  <si>
    <t>Advances in Geo-Energy Research</t>
  </si>
  <si>
    <t>Materials Today Bio</t>
  </si>
  <si>
    <t>ACTA PHARMACOLOGICA SINICA</t>
  </si>
  <si>
    <t>Journal of Stroke</t>
  </si>
  <si>
    <t>Developments in the Built Environment</t>
  </si>
  <si>
    <t>Wiley Interdisciplinary Reviews-Water</t>
  </si>
  <si>
    <t>Energy Strategy Reviews</t>
  </si>
  <si>
    <t>INTERNATIONAL JOURNAL OF NURSING STUDIES</t>
  </si>
  <si>
    <t xml:space="preserve"> NURSING 护理</t>
  </si>
  <si>
    <t>JAMA Ophthalmology</t>
  </si>
  <si>
    <t>IEEE Transactions on Services Computing</t>
  </si>
  <si>
    <t>EUROPEAN SOCIETIES</t>
  </si>
  <si>
    <t>IEEE Vehicular Technology Magazine</t>
  </si>
  <si>
    <t>Journal of Big Data</t>
  </si>
  <si>
    <t>INFORMATION SCIENCES</t>
  </si>
  <si>
    <t>WORLD BANK RESEARCH OBSERVER</t>
  </si>
  <si>
    <t>Infectious Diseases of Poverty</t>
  </si>
  <si>
    <t xml:space="preserve"> TROPICAL MEDICINE 热带医学</t>
  </si>
  <si>
    <t>Molecular Metabolism</t>
  </si>
  <si>
    <t>Epidemiology and Psychiatric Sciences</t>
  </si>
  <si>
    <t>FOOD RESEARCH INTERNATIONAL</t>
  </si>
  <si>
    <t>BMJ Global Health</t>
  </si>
  <si>
    <t>RELIABILITY ENGINEERING &amp; SYSTEM SAFETY</t>
  </si>
  <si>
    <t>Annals of Intensive Care</t>
  </si>
  <si>
    <t>INTERNATIONAL JOURNAL OF MANAGEMENT REVIEWS</t>
  </si>
  <si>
    <t>Science China-Materials</t>
  </si>
  <si>
    <t>Waste Management</t>
  </si>
  <si>
    <t>Inflammation and Regeneration</t>
  </si>
  <si>
    <t>Frontiers of Medicine</t>
  </si>
  <si>
    <t>PEDIATRICS</t>
  </si>
  <si>
    <t>Annual Review of Analytical Chemistry</t>
  </si>
  <si>
    <t xml:space="preserve"> SPECTROSCOPY 光谱学</t>
  </si>
  <si>
    <t>World Journal of Emergency Surgery</t>
  </si>
  <si>
    <t xml:space="preserve"> EMERGENCY MEDICINE 急救医学</t>
  </si>
  <si>
    <t>JOURNAL OF FINANCE</t>
  </si>
  <si>
    <t>REVIEW OF ECONOMICS AND STATISTICS</t>
  </si>
  <si>
    <t>International Journal of Mental Health and Addiction</t>
  </si>
  <si>
    <t>JCI Insight</t>
  </si>
  <si>
    <t>INTERNATIONAL JOURNAL OF PROJECT MANAGEMENT</t>
  </si>
  <si>
    <t>BULLETIN OF THE AMERICAN METEOROLOGICAL SOCIETY</t>
  </si>
  <si>
    <t>ENGINEERING APPLICATIONS OF ARTIFICIAL INTELLIGENCE</t>
  </si>
  <si>
    <t>Journal of Crohns &amp; Colitis</t>
  </si>
  <si>
    <t>Current Issues in Tourism</t>
  </si>
  <si>
    <t>Food Packaging and Shelf Life</t>
  </si>
  <si>
    <t>PATTERN RECOGNITION</t>
  </si>
  <si>
    <t>Weather and Climate Extremes</t>
  </si>
  <si>
    <t>ONCOGENE</t>
  </si>
  <si>
    <t>DIABETES-METABOLISM RESEARCH AND REVIEWS</t>
  </si>
  <si>
    <t>International Journal of Nanomedicine</t>
  </si>
  <si>
    <t>Composites Communications</t>
  </si>
  <si>
    <t>Mucosal Immunology</t>
  </si>
  <si>
    <t>International Journal of Neural Systems</t>
  </si>
  <si>
    <t>European Journal of Internal Medicine</t>
  </si>
  <si>
    <t>Sustainable Energy Technologies and Assessments</t>
  </si>
  <si>
    <t>Hepatobiliary Surgery and Nutrition</t>
  </si>
  <si>
    <t>PROTEIN SCIENCE</t>
  </si>
  <si>
    <t>ARCHIVOS DE BRONCONEUMOLOGIA</t>
  </si>
  <si>
    <t>CELLULAR AND MOLECULAR LIFE SCIENCES</t>
  </si>
  <si>
    <t>Journal of Science-Advanced Materials and Devices</t>
  </si>
  <si>
    <t>HLA</t>
  </si>
  <si>
    <t>Annual Review of Statistics and Its Application</t>
  </si>
  <si>
    <t xml:space="preserve"> STATISTICS &amp; PROBABILITY 统计学与概率论</t>
  </si>
  <si>
    <t>JOURNAL OF COMMUNICATION</t>
  </si>
  <si>
    <t>Photoacoustics</t>
  </si>
  <si>
    <t>PHYTOMEDICINE</t>
  </si>
  <si>
    <t xml:space="preserve"> INTEGRATIVE &amp; COMPLEMENTARY MEDICINE 全科医学与补充医学</t>
  </si>
  <si>
    <t>IEEE TRANSACTIONS ON MOBILE COMPUTING</t>
  </si>
  <si>
    <t>BRITISH JOURNAL OF HEALTH PSYCHOLOGY</t>
  </si>
  <si>
    <t>Facta Universitatis-Series Mechanical Engineering</t>
  </si>
  <si>
    <t>Astrophysical Journal Letters</t>
  </si>
  <si>
    <t>INTERNATIONAL JOURNAL OF FORECASTING</t>
  </si>
  <si>
    <t>Communications Earth &amp; Environment</t>
  </si>
  <si>
    <t>Soft Robotics</t>
  </si>
  <si>
    <t>Environmental Impact Assessment Review</t>
  </si>
  <si>
    <t>Environmental Microbiome</t>
  </si>
  <si>
    <t>Current Environmental Health Reports</t>
  </si>
  <si>
    <t>npj Precision Oncology</t>
  </si>
  <si>
    <t>Immunity &amp; Ageing</t>
  </si>
  <si>
    <t>Biology of Sex Differences</t>
  </si>
  <si>
    <t>Digital Communications and Networks</t>
  </si>
  <si>
    <t>Microsystems &amp; Nanoengineering</t>
  </si>
  <si>
    <t>Computers &amp; Industrial Engineering</t>
  </si>
  <si>
    <t>Bio-Design and Manufacturing</t>
  </si>
  <si>
    <t>Solar RRL</t>
  </si>
  <si>
    <t>Journal of Traffic and Transportation Engineering-English Edition</t>
  </si>
  <si>
    <t>Business &amp; Information Systems Engineering</t>
  </si>
  <si>
    <t>INTERNATIONAL ORGANIZATION</t>
  </si>
  <si>
    <t xml:space="preserve"> INTERNATIONAL RELATIONS 国际关系学</t>
  </si>
  <si>
    <t>JAMA Otolaryngology-Head &amp; Neck Surgery</t>
  </si>
  <si>
    <t xml:space="preserve"> OTORHINOLARYNGOLOGY 耳鼻喉科学</t>
  </si>
  <si>
    <t>CHAOS SOLITONS &amp; FRACTALS</t>
  </si>
  <si>
    <t xml:space="preserve"> PHYSICS, MATHEMATICAL 物理：数学物理</t>
  </si>
  <si>
    <t>GOVERNMENT INFORMATION QUARTERLY</t>
  </si>
  <si>
    <t>Translational Research</t>
  </si>
  <si>
    <t>Limnology and Oceanography Letters</t>
  </si>
  <si>
    <t xml:space="preserve"> LIMNOLOGY 湖沼学</t>
  </si>
  <si>
    <t>IEEE Transactions on Robotics</t>
  </si>
  <si>
    <t>NEURAL NETWORKS</t>
  </si>
  <si>
    <t>Tourism Review</t>
  </si>
  <si>
    <t>AGING CELL</t>
  </si>
  <si>
    <t>Vaccines</t>
  </si>
  <si>
    <t>Journal of Behavioral Addictions</t>
  </si>
  <si>
    <t>JOURNAL OF OPERATIONS MANAGEMENT</t>
  </si>
  <si>
    <t>EUROPEAN PSYCHIATRY</t>
  </si>
  <si>
    <t>JOURNAL OF CELL BIOLOGY</t>
  </si>
  <si>
    <t>JOURNAL OF PUBLIC POLICY &amp; MARKETING</t>
  </si>
  <si>
    <t>PROCESS SAFETY AND ENVIRONMENTAL PROTECTION</t>
  </si>
  <si>
    <t>CURRENT OPINION IN CHEMICAL BIOLOGY</t>
  </si>
  <si>
    <t>Materials Today Sustainability</t>
  </si>
  <si>
    <t>SEMINARS IN IMMUNOLOGY</t>
  </si>
  <si>
    <t>Wiley Interdisciplinary Reviews-Data Mining and Knowledge Discovery</t>
  </si>
  <si>
    <t>NETWORK-COMPUTATION IN NEURAL SYSTEMS</t>
  </si>
  <si>
    <t>INTERNATIONAL JOURNAL OF EPIDEMIOLOGY</t>
  </si>
  <si>
    <t>IEEE TRANSACTIONS ON INDUSTRIAL ELECTRONICS</t>
  </si>
  <si>
    <t>eLife</t>
  </si>
  <si>
    <t>Annual Review of Cancer Biology</t>
  </si>
  <si>
    <t>GASTROINTESTINAL ENDOSCOPY</t>
  </si>
  <si>
    <t>Brain Stimulation</t>
  </si>
  <si>
    <t>IEEE Journal of Biomedical and Health Informatics</t>
  </si>
  <si>
    <t>DIABETES</t>
  </si>
  <si>
    <t>NBER Macroeconomics Annual</t>
  </si>
  <si>
    <t>JOURNAL OF MANAGEMENT INFORMATION SYSTEMS</t>
  </si>
  <si>
    <t>COMPUTERS IN BIOLOGY AND MEDICINE</t>
  </si>
  <si>
    <t>Molecular Ecology Resources</t>
  </si>
  <si>
    <t>Deutsches Arzteblatt International</t>
  </si>
  <si>
    <t>PHYTOCHEMISTRY REVIEWS</t>
  </si>
  <si>
    <t>CURRENT OPINION IN BIOTECHNOLOGY</t>
  </si>
  <si>
    <t>Journal of CO2 Utilization</t>
  </si>
  <si>
    <t>EMBO REPORTS</t>
  </si>
  <si>
    <t>ARCHIVES OF MEDICAL RESEARCH</t>
  </si>
  <si>
    <t>Journal of Environmental Chemical Engineering</t>
  </si>
  <si>
    <t>RUSSIAN CHEMICAL REVIEWS</t>
  </si>
  <si>
    <t>JOURNAL OF DENTAL RESEARCH</t>
  </si>
  <si>
    <t>JOURNAL OF PERSONALITY AND SOCIAL PSYCHOLOGY</t>
  </si>
  <si>
    <t>Journal of Adolescent Health</t>
  </si>
  <si>
    <t>Photonics Research</t>
  </si>
  <si>
    <t>npj Quantum Information</t>
  </si>
  <si>
    <t xml:space="preserve"> PHYSICS, ATOMIC, MOLECULAR &amp; CHEMICAL 物理：原子、分子和化学物理</t>
  </si>
  <si>
    <t>ALIMENTARY PHARMACOLOGY &amp; THERAPEUTICS</t>
  </si>
  <si>
    <t>Global Strategy Journal</t>
  </si>
  <si>
    <t>ANTIVIRAL RESEARCH</t>
  </si>
  <si>
    <t>JOURNAL OF CHILD PSYCHOLOGY AND PSYCHIATRY</t>
  </si>
  <si>
    <t>NEUROPSYCHOPHARMACOLOGY</t>
  </si>
  <si>
    <t>TRANSPORTATION RESEARCH PART D-TRANSPORT AND ENVIRONMENT</t>
  </si>
  <si>
    <t>Blood Advances</t>
  </si>
  <si>
    <t>Journal of Manufacturing Technology Management</t>
  </si>
  <si>
    <t>Journal of the American Medical Directors Association</t>
  </si>
  <si>
    <t>Ecosystem Services</t>
  </si>
  <si>
    <t>MODERN PATHOLOGY</t>
  </si>
  <si>
    <t>POLITICAL COMMUNICATION</t>
  </si>
  <si>
    <t>Future Generation Computer Systems-The International Journal of eScience</t>
  </si>
  <si>
    <t>IEEE Journal of Selected Topics in Signal Processing</t>
  </si>
  <si>
    <t>LEADERSHIP QUARTERLY</t>
  </si>
  <si>
    <t>BIOMEDICINE &amp; PHARMACOTHERAPY</t>
  </si>
  <si>
    <t>Circulation-Cardiovascular Imaging</t>
  </si>
  <si>
    <t>European Respiratory Review</t>
  </si>
  <si>
    <t>International Journal of Logistics Management</t>
  </si>
  <si>
    <t>European Management Journal</t>
  </si>
  <si>
    <t>International Journal of Applied Earth Observation and Geoinformation</t>
  </si>
  <si>
    <t>Water Research X</t>
  </si>
  <si>
    <t>Petroleum Exploration and Development</t>
  </si>
  <si>
    <t xml:space="preserve"> ENGINEERING, PETROLEUM 工程：石油</t>
  </si>
  <si>
    <t>THROMBOSIS RESEARCH</t>
  </si>
  <si>
    <t>DECISION SUPPORT SYSTEMS</t>
  </si>
  <si>
    <t>Stem Cell Research &amp; Therapy</t>
  </si>
  <si>
    <t>FOREIGN AFFAIRS</t>
  </si>
  <si>
    <t>Artificial Intelligence in Medicine</t>
  </si>
  <si>
    <t>Nanophotonics</t>
  </si>
  <si>
    <t>FUEL PROCESSING TECHNOLOGY</t>
  </si>
  <si>
    <t>Cell and Bioscience</t>
  </si>
  <si>
    <t>INTERNATIONAL JOURNAL OF SOCIAL PSYCHIATRY</t>
  </si>
  <si>
    <t>Frontiers of Physics</t>
  </si>
  <si>
    <t>INFECTION</t>
  </si>
  <si>
    <t>MACHINE LEARNING</t>
  </si>
  <si>
    <t>CURRENT OPINION IN CELL BIOLOGY</t>
  </si>
  <si>
    <t>IEEE TRANSACTIONS ON SOFTWARE ENGINEERING</t>
  </si>
  <si>
    <t>ACADEMIC MEDICINE</t>
  </si>
  <si>
    <t xml:space="preserve"> EDUCATION, SCIENTIFIC DISCIPLINES 学科教育</t>
  </si>
  <si>
    <t>PLANT PHYSIOLOGY</t>
  </si>
  <si>
    <t>PAIN</t>
  </si>
  <si>
    <t>ENGINEERING GEOLOGY</t>
  </si>
  <si>
    <t xml:space="preserve"> ENGINEERING, GEOLOGICAL 工程：地质</t>
  </si>
  <si>
    <t>BUSINESS HORIZONS</t>
  </si>
  <si>
    <t>DEPRESSION AND ANXIETY</t>
  </si>
  <si>
    <t>JOURNAL OF MEDICAL INTERNET RESEARCH</t>
  </si>
  <si>
    <t>ANALYTICAL CHEMISTRY</t>
  </si>
  <si>
    <t>JOURNAL OF HEADACHE AND PAIN</t>
  </si>
  <si>
    <t>Circulation-Genomic and Precision Medicine</t>
  </si>
  <si>
    <t>Journal of Translational Medicine</t>
  </si>
  <si>
    <t>JOURNAL OF MICROBIOLOGY IMMUNOLOGY AND INFECTION</t>
  </si>
  <si>
    <t>FREE RADICAL BIOLOGY AND MEDICINE</t>
  </si>
  <si>
    <t>Bioengineering &amp; Translational Medicine</t>
  </si>
  <si>
    <t>BLOOD REVIEWS</t>
  </si>
  <si>
    <t>Gastric Cancer</t>
  </si>
  <si>
    <t>Construction and Building Materials</t>
  </si>
  <si>
    <t>Aging and Disease</t>
  </si>
  <si>
    <t>BREAST CANCER RESEARCH</t>
  </si>
  <si>
    <t>JOURNAL OF MANAGEMENT IN ENGINEERING</t>
  </si>
  <si>
    <t>BUILDING AND ENVIRONMENT</t>
  </si>
  <si>
    <t>Advances in Climate Change Research</t>
  </si>
  <si>
    <t>Fuel</t>
  </si>
  <si>
    <t>BEST PRACTICE &amp; RESEARCH CLINICAL ENDOCRINOLOGY &amp; METABOLISM</t>
  </si>
  <si>
    <t>Advanced Intelligent Systems</t>
  </si>
  <si>
    <t>DRUG DISCOVERY TODAY</t>
  </si>
  <si>
    <t>FRONTIERS IN NEUROENDOCRINOLOGY</t>
  </si>
  <si>
    <t>Nanotechnology Reviews</t>
  </si>
  <si>
    <t>MINDS AND MACHINES</t>
  </si>
  <si>
    <t>Frontiers of Engineering Management</t>
  </si>
  <si>
    <t>Distance Education</t>
  </si>
  <si>
    <t>Anatomical Sciences Education</t>
  </si>
  <si>
    <t>IEEE Transactions on Dependable and Secure Computing</t>
  </si>
  <si>
    <t>JOURNAL OF MEDICINAL CHEMISTRY</t>
  </si>
  <si>
    <t>AMERICAN JOURNAL OF CLINICAL DERMATOLOGY</t>
  </si>
  <si>
    <t>IEEE TRANSACTIONS ON MULTIMEDIA</t>
  </si>
  <si>
    <t>FISCAL STUDIES</t>
  </si>
  <si>
    <t>BRITISH JOURNAL OF PHARMACOLOGY</t>
  </si>
  <si>
    <t>INTERNATIONAL JOURNAL OF MECHANICAL SCIENCES</t>
  </si>
  <si>
    <t>JOURNAL OF PATHOLOGY</t>
  </si>
  <si>
    <t>PLANT CELL AND ENVIRONMENT</t>
  </si>
  <si>
    <t>Earth System Dynamics</t>
  </si>
  <si>
    <t>ISA TRANSACTIONS</t>
  </si>
  <si>
    <t>Journal of Rock Mechanics and Geotechnical Engineering</t>
  </si>
  <si>
    <t>MIS QUARTERLY</t>
  </si>
  <si>
    <t>COMPREHENSIVE PSYCHIATRY</t>
  </si>
  <si>
    <t>Journal of Competitiveness</t>
  </si>
  <si>
    <t>Fluids and Barriers of the CNS</t>
  </si>
  <si>
    <t>Science Signaling</t>
  </si>
  <si>
    <t>Journal of Epidemiology and Global Health</t>
  </si>
  <si>
    <t>Current Pollution Reports</t>
  </si>
  <si>
    <t>ESMO Open</t>
  </si>
  <si>
    <t>Agronomy for Sustainable Development</t>
  </si>
  <si>
    <t xml:space="preserve"> AGRONOMY 农艺学</t>
  </si>
  <si>
    <t>Environmental Science-Nano</t>
  </si>
  <si>
    <t>JOURNAL OF CATALYSIS</t>
  </si>
  <si>
    <t>Materials Today Chemistry</t>
  </si>
  <si>
    <t>Journal of Evidence Based Medicine</t>
  </si>
  <si>
    <t>Frontiers in Immunology</t>
  </si>
  <si>
    <t>SEMINARS IN CELL &amp; DEVELOPMENTAL BIOLOGY</t>
  </si>
  <si>
    <t>EXERCISE IMMUNOLOGY REVIEW</t>
  </si>
  <si>
    <t>Wiley Interdisciplinary Reviews-RNA</t>
  </si>
  <si>
    <t>IEEE Transactions on Big Data</t>
  </si>
  <si>
    <t>INTERNATIONAL JOURNAL OF ROCK MECHANICS AND MINING SCIENCES</t>
  </si>
  <si>
    <t>Journal of Computer-Mediated Communication</t>
  </si>
  <si>
    <t>CURRENT DIRECTIONS IN PSYCHOLOGICAL SCIENCE</t>
  </si>
  <si>
    <t>COMPUTER METHODS IN APPLIED MECHANICS AND ENGINEERING</t>
  </si>
  <si>
    <t>Implementation Science</t>
  </si>
  <si>
    <t>OBSTETRICS AND GYNECOLOGY</t>
  </si>
  <si>
    <t>Journal of Travel &amp; Tourism Marketing</t>
  </si>
  <si>
    <t>European Review of Social Psychology</t>
  </si>
  <si>
    <t>RESEARCH POLICY</t>
  </si>
  <si>
    <t>PLANT JOURNAL</t>
  </si>
  <si>
    <t>JOURNAL OF CLINICAL EPIDEMIOLOGY</t>
  </si>
  <si>
    <t>Cellular and Molecular Gastroenterology and Hepatology</t>
  </si>
  <si>
    <t>APPLIED PSYCHOLOGY-AN INTERNATIONAL REVIEW-PSYCHOLOGIE APPLIQUEE-REVUE INTERNATIONALE</t>
  </si>
  <si>
    <t>AMERICAN JOURNAL OF GERIATRIC PSYCHIATRY</t>
  </si>
  <si>
    <t xml:space="preserve"> GERONTOLOGY 老年医学</t>
  </si>
  <si>
    <t>DIABETES &amp; METABOLISM</t>
  </si>
  <si>
    <t>npj Regenerative Medicine</t>
  </si>
  <si>
    <t>Journal of Family Business Strategy</t>
  </si>
  <si>
    <t>JOURNAL OF CONSUMER RESEARCH</t>
  </si>
  <si>
    <t>Environmental Innovation and Societal Transitions</t>
  </si>
  <si>
    <t>Cold Spring Harbor Perspectives in Biology</t>
  </si>
  <si>
    <t>PHYTOTHERAPY RESEARCH</t>
  </si>
  <si>
    <t>OncoImmunology</t>
  </si>
  <si>
    <t>CANADIAN JOURNAL OF CARDIOLOGY</t>
  </si>
  <si>
    <t>Journal of Global Health</t>
  </si>
  <si>
    <t>INTERNATIONAL JOURNAL OF HYDROGEN ENERGY</t>
  </si>
  <si>
    <t>APOPTOSIS</t>
  </si>
  <si>
    <t>JOURNAL OF TOXICOLOGY AND ENVIRONMENTAL HEALTH-PART B-CRITICAL REVIEWS</t>
  </si>
  <si>
    <t>Current Opinion in Environmental Sustainability</t>
  </si>
  <si>
    <t>JOURNAL OF INVESTIGATIONAL ALLERGOLOGY AND CLINICAL IMMUNOLOGY</t>
  </si>
  <si>
    <t>PROGRESS IN HUMAN GEOGRAPHY</t>
  </si>
  <si>
    <t>ULTRASOUND IN OBSTETRICS &amp; GYNECOLOGY</t>
  </si>
  <si>
    <t>Lancet Regional Health-Western Pacific</t>
  </si>
  <si>
    <t>CLIMATE POLICY</t>
  </si>
  <si>
    <t>MEDICAL EDUCATION</t>
  </si>
  <si>
    <t>European Heart Journal-Cardiovascular Pharmacotherapy</t>
  </si>
  <si>
    <t>Acta Neuropathologica Communications</t>
  </si>
  <si>
    <t>Journal of Ocean Engineering and Science</t>
  </si>
  <si>
    <t xml:space="preserve"> ENGINEERING, MARINE 工程：海洋</t>
  </si>
  <si>
    <t xml:space="preserve"> ENGINEERING, OCEAN 工程：大洋</t>
  </si>
  <si>
    <t>AMERICAN JOURNAL OF CLINICAL NUTRITION</t>
  </si>
  <si>
    <t>MEAT SCIENCE</t>
  </si>
  <si>
    <t>LAND USE POLICY</t>
  </si>
  <si>
    <t>International Small Business Journal-Researching Entrepreneurship</t>
  </si>
  <si>
    <t>Environmental Technology &amp; Innovation</t>
  </si>
  <si>
    <t>Journal of Intensive Care</t>
  </si>
  <si>
    <t>CSEE Journal of Power and Energy Systems</t>
  </si>
  <si>
    <t>Advanced Sustainable Systems</t>
  </si>
  <si>
    <t>TRANSACTIONS OF TIANJIN UNIVERSITY</t>
  </si>
  <si>
    <t>Computer Assisted Language Learning</t>
  </si>
  <si>
    <t>SSCI;AHCI</t>
  </si>
  <si>
    <t>Journal of Animal Science and Biotechnology</t>
  </si>
  <si>
    <t>PSYCHOLOGICAL METHODS</t>
  </si>
  <si>
    <t>JOURNAL OF STRATEGIC INFORMATION SYSTEMS</t>
  </si>
  <si>
    <t>POSTHARVEST BIOLOGY AND TECHNOLOGY</t>
  </si>
  <si>
    <t>Journal of Knowledge Management</t>
  </si>
  <si>
    <t>Osteoarthritis and Cartilage</t>
  </si>
  <si>
    <t>Inorganic Chemistry Frontiers</t>
  </si>
  <si>
    <t>ECONOMIC GEOGRAPHY</t>
  </si>
  <si>
    <t>GENOME RESEARCH</t>
  </si>
  <si>
    <t>IEEE Transactions on Transportation Electrification</t>
  </si>
  <si>
    <t>MOLECULAR &amp; CELLULAR PROTEOMICS</t>
  </si>
  <si>
    <t>ECOLOGICAL ECONOMICS</t>
  </si>
  <si>
    <t>INTERNATIONAL COMMUNICATIONS IN HEAT AND MASS TRANSFER</t>
  </si>
  <si>
    <t>INTERNATIONAL JOURNAL OF RADIATION ONCOLOGY BIOLOGY PHYSICS</t>
  </si>
  <si>
    <t>Food Science and Human Wellness</t>
  </si>
  <si>
    <t>JACC-Clinical Electrophysiology</t>
  </si>
  <si>
    <t>INTERNATIONAL JOURNAL OF RESEARCH IN MARKETING</t>
  </si>
  <si>
    <t>ACS Photonics</t>
  </si>
  <si>
    <t>Business &amp; Society</t>
  </si>
  <si>
    <t>PROCEEDINGS OF THE NUTRITION SOCIETY</t>
  </si>
  <si>
    <t>INTERNATIONAL JOURNAL OF INTELLIGENT SYSTEMS</t>
  </si>
  <si>
    <t>INTERNATIONAL PSYCHOGERIATRICS</t>
  </si>
  <si>
    <t>Journal of Environmental Informatics</t>
  </si>
  <si>
    <t>Antioxidants</t>
  </si>
  <si>
    <t>GENERAL HOSPITAL PSYCHIATRY</t>
  </si>
  <si>
    <t>Journal of Water Process Engineering</t>
  </si>
  <si>
    <t>GIANT</t>
  </si>
  <si>
    <t>Materials Chemistry Frontiers</t>
  </si>
  <si>
    <t>Journal of Materials Chemistry B</t>
  </si>
  <si>
    <t>Cell Death Discovery</t>
  </si>
  <si>
    <t>Innovation in Aging</t>
  </si>
  <si>
    <t>CURRENT OPINION IN IMMUNOLOGY</t>
  </si>
  <si>
    <t>Annual Review of Criminology</t>
  </si>
  <si>
    <t xml:space="preserve"> CRIMINOLOGY &amp; PENOLOGY 犯罪学与刑罚学</t>
  </si>
  <si>
    <t>ENTOMOLOGIA GENERALIS</t>
  </si>
  <si>
    <t>Learning Media and Technology</t>
  </si>
  <si>
    <t>WORLD DEVELOPMENT</t>
  </si>
  <si>
    <t>PSYCHOLOGICAL MEDICINE</t>
  </si>
  <si>
    <t>OMEGA-INTERNATIONAL JOURNAL OF MANAGEMENT SCIENCE</t>
  </si>
  <si>
    <t>Applied Psychology-Health and Well Being</t>
  </si>
  <si>
    <t>JOURNAL OF ENVIRONMENTAL PSYCHOLOGY</t>
  </si>
  <si>
    <t>Journal of King Saud University-Computer and Information Sciences</t>
  </si>
  <si>
    <t>Computational Visual Media</t>
  </si>
  <si>
    <t>Translational Stroke Research</t>
  </si>
  <si>
    <t>Ecological Indicators</t>
  </si>
  <si>
    <t>JOURNAL OF EXPERIMENTAL BOTANY</t>
  </si>
  <si>
    <t>TUNNELLING AND UNDERGROUND SPACE TECHNOLOGY</t>
  </si>
  <si>
    <t>Obesity</t>
  </si>
  <si>
    <t>MATRIX BIOLOGY</t>
  </si>
  <si>
    <t>Circulation-Cardiovascular Quality and Outcomes</t>
  </si>
  <si>
    <t>JOURNAL OF COMPUTING IN CIVIL ENGINEERING</t>
  </si>
  <si>
    <t>Journal of Hospital Infection</t>
  </si>
  <si>
    <t>CLINICAL CHILD AND FAMILY PSYCHOLOGY REVIEW</t>
  </si>
  <si>
    <t>IEEE Circuits and Systems Magazine</t>
  </si>
  <si>
    <t>LAB ANIMAL</t>
  </si>
  <si>
    <t>Journal of Environmental Sciences</t>
  </si>
  <si>
    <t>SOLAR ENERGY MATERIALS AND SOLAR CELLS</t>
  </si>
  <si>
    <t>RESPIROLOGY</t>
  </si>
  <si>
    <t>Virus Evolution</t>
  </si>
  <si>
    <t>Journal of Physics-Energy</t>
  </si>
  <si>
    <t>CURRENT OPINION IN PSYCHIATRY</t>
  </si>
  <si>
    <t>CRITICAL REVIEWS IN PLANT SCIENCES</t>
  </si>
  <si>
    <t>AMERICAN POLITICAL SCIENCE REVIEW</t>
  </si>
  <si>
    <t>Alexandria Engineering Journal</t>
  </si>
  <si>
    <t>OXFORD REVIEW OF ECONOMIC POLICY</t>
  </si>
  <si>
    <t>CLINICAL CHEMISTRY AND LABORATORY MEDICINE</t>
  </si>
  <si>
    <t>Transport Policy</t>
  </si>
  <si>
    <t>IEEE Transactions on Information Forensics and Security</t>
  </si>
  <si>
    <t>CHINA ECONOMIC REVIEW</t>
  </si>
  <si>
    <t>TRANSPORTATION RESEARCH PART B-METHODOLOGICAL</t>
  </si>
  <si>
    <t>JOURNAL OF ORGANIZATIONAL BEHAVIOR</t>
  </si>
  <si>
    <t>Translational Psychiatry</t>
  </si>
  <si>
    <t>IEEE TRANSACTIONS ON AUTOMATIC CONTROL</t>
  </si>
  <si>
    <t>Journal of Advances in Modeling Earth Systems</t>
  </si>
  <si>
    <t>IEEE TRANSACTIONS ON VEHICULAR TECHNOLOGY</t>
  </si>
  <si>
    <t>ECOTOXICOLOGY AND ENVIRONMENTAL SAFETY</t>
  </si>
  <si>
    <t>HABITAT INTERNATIONAL</t>
  </si>
  <si>
    <t>COMPUTERS ENVIRONMENT AND URBAN SYSTEMS</t>
  </si>
  <si>
    <t>Case Studies in Thermal Engineering</t>
  </si>
  <si>
    <t>Friction</t>
  </si>
  <si>
    <t>Soil</t>
  </si>
  <si>
    <t>Machine Learning-Science and Technology</t>
  </si>
  <si>
    <t>CURRENT OPINION IN STRUCTURAL BIOLOGY</t>
  </si>
  <si>
    <t>Genes &amp; Diseases</t>
  </si>
  <si>
    <t>BIODRUGS</t>
  </si>
  <si>
    <t>EVOLUTIONARY COMPUTATION</t>
  </si>
  <si>
    <t>Advanced Materials Technologies</t>
  </si>
  <si>
    <t>ALLERGOLOGY INTERNATIONAL</t>
  </si>
  <si>
    <t>JOURNAL OF CLINICAL PERIODONTOLOGY</t>
  </si>
  <si>
    <t>International Journal of STEM Education</t>
  </si>
  <si>
    <t>RHINOLOGY</t>
  </si>
  <si>
    <t>FERTILITY AND STERILITY</t>
  </si>
  <si>
    <t>FISH AND FISHERIES</t>
  </si>
  <si>
    <t>INVESTIGATIVE RADIOLOGY</t>
  </si>
  <si>
    <t>CITIES</t>
  </si>
  <si>
    <t>AGE AND AGEING</t>
  </si>
  <si>
    <t>Agricultural Water Management</t>
  </si>
  <si>
    <t>Quantum Science and Technology</t>
  </si>
  <si>
    <t>Exposure and Health</t>
  </si>
  <si>
    <t>IEEE TRANSACTIONS ON POWER ELECTRONICS</t>
  </si>
  <si>
    <t>EUROPEAN JOURNAL OF MEDICINAL CHEMISTRY</t>
  </si>
  <si>
    <t>Journal of Clinical Anesthesia</t>
  </si>
  <si>
    <t>International Journal of Advertising</t>
  </si>
  <si>
    <t>Landslides</t>
  </si>
  <si>
    <t>CLINICAL PHARMACOLOGY &amp; THERAPEUTICS</t>
  </si>
  <si>
    <t>PLoS Pathogens</t>
  </si>
  <si>
    <t>BIOLOGICAL RESEARCH</t>
  </si>
  <si>
    <t>Vehicular Communications</t>
  </si>
  <si>
    <t>Energy Research &amp; Social Science</t>
  </si>
  <si>
    <t>PSYCHOLOGY &amp; MARKETING</t>
  </si>
  <si>
    <t>LIVER INTERNATIONAL</t>
  </si>
  <si>
    <t>INTERNATIONAL JOURNAL OF PHYSICAL DISTRIBUTION &amp; LOGISTICS MANAGEMENT</t>
  </si>
  <si>
    <t>International Journal of Stroke</t>
  </si>
  <si>
    <t>GIScience &amp; Remote Sensing</t>
  </si>
  <si>
    <t>Journal of Infection and Public Health</t>
  </si>
  <si>
    <t>APPLIED SURFACE SCIENCE</t>
  </si>
  <si>
    <t>ACTA PSYCHIATRICA SCANDINAVICA</t>
  </si>
  <si>
    <t>MASS SPECTROMETRY REVIEWS</t>
  </si>
  <si>
    <t>Environmental Research Letters</t>
  </si>
  <si>
    <t>ENERGY AND BUILDINGS</t>
  </si>
  <si>
    <t>PROGRESS IN NEUROBIOLOGY</t>
  </si>
  <si>
    <t>JOURNAL OF CARDIAC FAILURE</t>
  </si>
  <si>
    <t>MICROBIOLOGICAL RESEARCH</t>
  </si>
  <si>
    <t>BRITISH MEDICAL BULLETIN</t>
  </si>
  <si>
    <t>ARCHIVES OF PHARMACAL RESEARCH</t>
  </si>
  <si>
    <t>Food Security</t>
  </si>
  <si>
    <t>Nanoscale</t>
  </si>
  <si>
    <t>THROMBOSIS AND HAEMOSTASIS</t>
  </si>
  <si>
    <t>ADVANCES IN ANATOMIC PATHOLOGY</t>
  </si>
  <si>
    <t>PROGRESS IN PHOTOVOLTAICS</t>
  </si>
  <si>
    <t>Regenerative Biomaterials</t>
  </si>
  <si>
    <t>Solar Energy</t>
  </si>
  <si>
    <t>Progress in Electromagnetics Research-PIER</t>
  </si>
  <si>
    <t>Current Psychiatry Reports</t>
  </si>
  <si>
    <t>Frontiers of Environmental Science &amp; Engineering</t>
  </si>
  <si>
    <t>INFLAMMATION RESEARCH</t>
  </si>
  <si>
    <t>BRITISH JOURNAL OF EDUCATIONAL TECHNOLOGY</t>
  </si>
  <si>
    <t>Journal of Orthopaedic Translation</t>
  </si>
  <si>
    <t>ANNALS OF EMERGENCY MEDICINE</t>
  </si>
  <si>
    <t>INTERNATIONAL JOURNAL OF ENGINEERING SCIENCE</t>
  </si>
  <si>
    <t>AGRICULTURAL SYSTEMS</t>
  </si>
  <si>
    <t>IEEE Transactions on Network Science and Engineering</t>
  </si>
  <si>
    <t>MILBANK QUARTERLY</t>
  </si>
  <si>
    <t>JOURNAL OF UROLOGY</t>
  </si>
  <si>
    <t>HARMFUL ALGAE</t>
  </si>
  <si>
    <t>Chemical and Biological Technologies in Agriculture</t>
  </si>
  <si>
    <t>Journal of Behavioral and Experimental Finance</t>
  </si>
  <si>
    <t>Methods in Ecology and Evolution</t>
  </si>
  <si>
    <t>IEEE TRANSACTIONS ON POWER SYSTEMS</t>
  </si>
  <si>
    <t>DEVELOPMENTAL REVIEW</t>
  </si>
  <si>
    <t>Journal of Management Science and Engineering</t>
  </si>
  <si>
    <t>AGRICULTURE ECOSYSTEMS &amp; ENVIRONMENT</t>
  </si>
  <si>
    <t>STRUCTURAL HEALTH MONITORING-AN INTERNATIONAL JOURNAL</t>
  </si>
  <si>
    <t>Crop Journal</t>
  </si>
  <si>
    <t>SCHIZOPHRENIA BULLETIN</t>
  </si>
  <si>
    <t>JOURNAL OF URBAN HEALTH-BULLETIN OF THE NEW YORK ACADEMY OF MEDICINE</t>
  </si>
  <si>
    <t>TSINGHUA SCIENCE AND TECHNOLOGY</t>
  </si>
  <si>
    <t>Human-centric Computing and Information Sciences</t>
  </si>
  <si>
    <t>JOURNAL OF AFFECTIVE DISORDERS</t>
  </si>
  <si>
    <t>THYROID</t>
  </si>
  <si>
    <t>HUMAN RESOURCE MANAGEMENT</t>
  </si>
  <si>
    <t>Innovative Food Science &amp; Emerging Technologies</t>
  </si>
  <si>
    <t>Cyberpsychology Behavior and Social Networking</t>
  </si>
  <si>
    <t>Japanese Dental Science Review</t>
  </si>
  <si>
    <t>Hepatology International</t>
  </si>
  <si>
    <t>International Journal of Logistics-Research and Applications</t>
  </si>
  <si>
    <t>CELLULAR ONCOLOGY</t>
  </si>
  <si>
    <t>Molecular Oncology</t>
  </si>
  <si>
    <t>ANTIOXIDANTS &amp; REDOX SIGNALING</t>
  </si>
  <si>
    <t>Food Engineering Reviews</t>
  </si>
  <si>
    <t>JOURNAL OF NON-EQUILIBRIUM THERMODYNAMICS</t>
  </si>
  <si>
    <t>ELECTROCHIMICA ACTA</t>
  </si>
  <si>
    <t>PROGRESS IN ORGANIC COATINGS</t>
  </si>
  <si>
    <t>Expert Opinion on Drug Delivery</t>
  </si>
  <si>
    <t>Biomaterials Science</t>
  </si>
  <si>
    <t>CHEMICAL RECORD</t>
  </si>
  <si>
    <t>Epilepsy Currents</t>
  </si>
  <si>
    <t>EXPERT OPINION ON THERAPEUTIC PATENTS</t>
  </si>
  <si>
    <t>Current Opinion in Chemical Engineering</t>
  </si>
  <si>
    <t>Green Chemistry Letters and Reviews</t>
  </si>
  <si>
    <t>EUROPEAN JOURNAL OF CELL BIOLOGY</t>
  </si>
  <si>
    <t>Tungsten</t>
  </si>
  <si>
    <t>IEEE Transactions on Cloud Computing</t>
  </si>
  <si>
    <t>JOURNAL OF INVESTIGATIVE DERMATOLOGY</t>
  </si>
  <si>
    <t>Systematic Biology</t>
  </si>
  <si>
    <t>Research in International Business and Finance</t>
  </si>
  <si>
    <t>Economic Analysis and Policy</t>
  </si>
  <si>
    <t>RESUSCITATION</t>
  </si>
  <si>
    <t>FOOD POLICY</t>
  </si>
  <si>
    <t>Journal of Organizational and End User Computing</t>
  </si>
  <si>
    <t>Plant Phenomics</t>
  </si>
  <si>
    <t>PLANT PHYSIOLOGY AND BIOCHEMISTRY</t>
  </si>
  <si>
    <t>SOIL &amp; TILLAGE RESEARCH</t>
  </si>
  <si>
    <t>JOURNAL OF THE AMERICAN SOCIETY OF ECHOCARDIOGRAPHY</t>
  </si>
  <si>
    <t>Journal of Enterprise Information Management</t>
  </si>
  <si>
    <t>BIOLOGY AND FERTILITY OF SOILS</t>
  </si>
  <si>
    <t>ASTRONOMY &amp; ASTROPHYSICS</t>
  </si>
  <si>
    <t>INTEGRATED COMPUTER-AIDED ENGINEERING</t>
  </si>
  <si>
    <t>EPMA Journal</t>
  </si>
  <si>
    <t>Experimental and Computational Multiphase Flow</t>
  </si>
  <si>
    <t>JOURNAL OF LIPID RESEARCH</t>
  </si>
  <si>
    <t>BRITISH JOURNAL OF HAEMATOLOGY</t>
  </si>
  <si>
    <t>AMBIO</t>
  </si>
  <si>
    <t>Nanoscale Research Letters</t>
  </si>
  <si>
    <t>QUARTERLY REVIEW OF BIOLOGY</t>
  </si>
  <si>
    <t>CRITICAL REVIEWS IN BIOCHEMISTRY AND MOLECULAR BIOLOGY</t>
  </si>
  <si>
    <t>CRITICAL REVIEWS IN MICROBIOLOGY</t>
  </si>
  <si>
    <t>YALE LAW JOURNAL</t>
  </si>
  <si>
    <t>Review of Research in Education</t>
  </si>
  <si>
    <t>VETERINARY QUARTERLY</t>
  </si>
  <si>
    <t>Ocular Surface</t>
  </si>
  <si>
    <t>International Forum of Allergy &amp; Rhinology</t>
  </si>
  <si>
    <t>INFORMATION SYSTEMS JOURNAL</t>
  </si>
  <si>
    <t>BRAIN PATHOLOGY</t>
  </si>
  <si>
    <t>SMALL BUSINESS ECONOMICS</t>
  </si>
  <si>
    <t>Child Development Perspectives</t>
  </si>
  <si>
    <t>EUROPEAN CHILD &amp; ADOLESCENT PSYCHIATRY</t>
  </si>
  <si>
    <t>URBAN FORESTRY &amp; URBAN GREENING</t>
  </si>
  <si>
    <t>Quantum</t>
  </si>
  <si>
    <t>TRANSPORTATION RESEARCH PART A-POLICY AND PRACTICE</t>
  </si>
  <si>
    <t>JOURNAL OF THE AMERICAN MEDICAL INFORMATICS ASSOCIATION</t>
  </si>
  <si>
    <t>PROGRESS IN PLANNING</t>
  </si>
  <si>
    <t>GLOBAL ECOLOGY AND BIOGEOGRAPHY</t>
  </si>
  <si>
    <t>Journal of Hydrology</t>
  </si>
  <si>
    <t>PHYSIOLOGIA PLANTARUM</t>
  </si>
  <si>
    <t>Trauma Violence &amp; Abuse</t>
  </si>
  <si>
    <t xml:space="preserve"> FAMILY STUDIES 家庭研究</t>
  </si>
  <si>
    <t xml:space="preserve"> SOCIAL WORK 社会工作</t>
  </si>
  <si>
    <t>Underground Space</t>
  </si>
  <si>
    <t>THIN-WALLED STRUCTURES</t>
  </si>
  <si>
    <t>EUROPEAN JOURNAL OF OPERATIONAL RESEARCH</t>
  </si>
  <si>
    <t>JOURNAL OF CARDIOVASCULAR MAGNETIC RESONANCE</t>
  </si>
  <si>
    <t>Acta Physiologica</t>
  </si>
  <si>
    <t>JPAD-Journal of Prevention of Alzheimers Disease</t>
  </si>
  <si>
    <t>AUTOMATICA</t>
  </si>
  <si>
    <t>IEEE INTELLIGENT SYSTEMS</t>
  </si>
  <si>
    <t>mBio</t>
  </si>
  <si>
    <t>IEEE-ASME TRANSACTIONS ON MECHATRONICS</t>
  </si>
  <si>
    <t>Science China-Physics Mechanics &amp; Astronomy</t>
  </si>
  <si>
    <t>APPLIED THERMAL ENGINEERING</t>
  </si>
  <si>
    <t>International Soil and Water Conservation Research</t>
  </si>
  <si>
    <t>Journal of Building Engineering</t>
  </si>
  <si>
    <t>JOURNAL OF INFECTIOUS DISEASES</t>
  </si>
  <si>
    <t>INTERNATIONAL JOURNAL OF CANCER</t>
  </si>
  <si>
    <t>mSystems</t>
  </si>
  <si>
    <t>Urban Climate</t>
  </si>
  <si>
    <t>AMERICAN JOURNAL OF RESPIRATORY CELL AND MOLECULAR BIOLOGY</t>
  </si>
  <si>
    <t>CANCER GENE THERAPY</t>
  </si>
  <si>
    <t>Journal of Materials Research and Technology-JMR&amp;T</t>
  </si>
  <si>
    <t>Journal of Materials Chemistry C</t>
  </si>
  <si>
    <t>MATERIALS SCIENCE AND ENGINEERING A-STRUCTURAL MATERIALS PROPERTIES MICROSTRUCTURE AND PROCESSING</t>
  </si>
  <si>
    <t>Biocybernetics and Biomedical Engineering</t>
  </si>
  <si>
    <t>Microbial Cell Factories</t>
  </si>
  <si>
    <t>HISTOPATHOLOGY</t>
  </si>
  <si>
    <t>BIOLOGICAL PROCEDURES ONLINE</t>
  </si>
  <si>
    <t>npj Science of Food</t>
  </si>
  <si>
    <t>Tissue Engineering Part B-Reviews</t>
  </si>
  <si>
    <t>ACS Applied Energy Materials</t>
  </si>
  <si>
    <t>Human Resource Development Review</t>
  </si>
  <si>
    <t>IMMUNOLOGY</t>
  </si>
  <si>
    <t>Essays in Biochemistry</t>
  </si>
  <si>
    <t>PROGRESS IN SURFACE SCIENCE</t>
  </si>
  <si>
    <t>Mathematical Programming Computation</t>
  </si>
  <si>
    <t>SOCIOLOGICAL METHODS &amp; RESEARCH</t>
  </si>
  <si>
    <t>Animal Nutrition</t>
  </si>
  <si>
    <t>Journal of Econometrics</t>
  </si>
  <si>
    <t>American Journal of Obstetrics &amp; Gynecology MFM</t>
  </si>
  <si>
    <t>Information and Organization</t>
  </si>
  <si>
    <t>European Heart Journal-Cardiovascular Imaging</t>
  </si>
  <si>
    <t>Journal of Ginseng Research</t>
  </si>
  <si>
    <t>IEEE Industrial Electronics Magazine</t>
  </si>
  <si>
    <t>JOURNAL OF URBAN ECONOMICS</t>
  </si>
  <si>
    <t>Psychological Trauma-Theory Research Practice and Policy</t>
  </si>
  <si>
    <t>CLINICAL NUTRITION</t>
  </si>
  <si>
    <t>Journal of Cosmology and Astroparticle Physics</t>
  </si>
  <si>
    <t>JOURNAL OF EPIDEMIOLOGY AND COMMUNITY HEALTH</t>
  </si>
  <si>
    <t>HYDROLOGY AND EARTH SYSTEM SCIENCES</t>
  </si>
  <si>
    <t>IEEE Wireless Communications Letters</t>
  </si>
  <si>
    <t>JOURNAL OF THE AMERICAN GERIATRICS SOCIETY</t>
  </si>
  <si>
    <t>PHILOSOPHICAL TRANSACTIONS OF THE ROYAL SOCIETY B-BIOLOGICAL SCIENCES</t>
  </si>
  <si>
    <t>CONSERVATION BIOLOGY</t>
  </si>
  <si>
    <t>JOURNAL OF GASTROENTEROLOGY</t>
  </si>
  <si>
    <t>M&amp;SOM-Manufacturing &amp; Service Operations Management</t>
  </si>
  <si>
    <t>ATMOSPHERIC CHEMISTRY AND PHYSICS</t>
  </si>
  <si>
    <t>Academy of Management Discoveries</t>
  </si>
  <si>
    <t>COMPOSITE STRUCTURES</t>
  </si>
  <si>
    <t>Current Research in Food Science</t>
  </si>
  <si>
    <t>JOURNAL OF CEREBRAL BLOOD FLOW AND METABOLISM</t>
  </si>
  <si>
    <t>JOURNAL OF MATERIALS PROCESSING TECHNOLOGY</t>
  </si>
  <si>
    <t>R &amp; D MANAGEMENT</t>
  </si>
  <si>
    <t>Strategic Entrepreneurship Journal</t>
  </si>
  <si>
    <t>Railway Engineering Science</t>
  </si>
  <si>
    <t>SCANDINAVIAN JOURNAL OF WORK ENVIRONMENT &amp; HEALTH</t>
  </si>
  <si>
    <t>Journal of Modern Power Systems and Clean Energy</t>
  </si>
  <si>
    <t>European Review of Aging and Physical Activity</t>
  </si>
  <si>
    <t>PUBLICATIONS OF THE ASTRONOMICAL SOCIETY OF AUSTRALIA</t>
  </si>
  <si>
    <t>Expert Opinion on Drug Discovery</t>
  </si>
  <si>
    <t>Publications Mathematiques de l IHES</t>
  </si>
  <si>
    <t>COMMUNICATION RESEARCH</t>
  </si>
  <si>
    <t>LEARNING AND INSTRUCTION</t>
  </si>
  <si>
    <t>American Economic Journal-Applied Economics</t>
  </si>
  <si>
    <t>ACM TRANSACTIONS ON GRAPHICS</t>
  </si>
  <si>
    <t>JOURNALS OF GERONTOLOGY SERIES B-PSYCHOLOGICAL SCIENCES AND SOCIAL SCIENCES</t>
  </si>
  <si>
    <t>PRECISION AGRICULTURE</t>
  </si>
  <si>
    <t>AGRICULTURAL AND FOREST METEOROLOGY</t>
  </si>
  <si>
    <t>Tribology International</t>
  </si>
  <si>
    <t>COMPUTER PHYSICS COMMUNICATIONS</t>
  </si>
  <si>
    <t>ROCK MECHANICS AND ROCK ENGINEERING</t>
  </si>
  <si>
    <t>CATENA</t>
  </si>
  <si>
    <t>EuroIntervention</t>
  </si>
  <si>
    <t>TRANSPLANTATION</t>
  </si>
  <si>
    <t>RMD Open</t>
  </si>
  <si>
    <t>Molecular Autism</t>
  </si>
  <si>
    <t>CANCER</t>
  </si>
  <si>
    <t>GLIA</t>
  </si>
  <si>
    <t>Analytica Chimica Acta</t>
  </si>
  <si>
    <t>REVIEWS IN FISH BIOLOGY AND FISHERIES</t>
  </si>
  <si>
    <t>BIOMACROMOLECULES</t>
  </si>
  <si>
    <t>JOURNAL OF BONE AND MINERAL RESEARCH</t>
  </si>
  <si>
    <t>JOURNAL OF OCCUPATIONAL AND ORGANIZATIONAL PSYCHOLOGY</t>
  </si>
  <si>
    <t>JOURNAL OF SMALL BUSINESS MANAGEMENT</t>
  </si>
  <si>
    <t>Oncogenesis</t>
  </si>
  <si>
    <t>Journal of Neuroimmune Pharmacology</t>
  </si>
  <si>
    <t>Journal of Alloys and Compounds</t>
  </si>
  <si>
    <t>PLANT CELL REPORTS</t>
  </si>
  <si>
    <t>Journal of Manufacturing Processes</t>
  </si>
  <si>
    <t>Surfaces and Interfaces</t>
  </si>
  <si>
    <t>Case Studies in Construction Materials</t>
  </si>
  <si>
    <t>Advanced Electronic Materials</t>
  </si>
  <si>
    <t>INFORMATION SYSTEMS MANAGEMENT</t>
  </si>
  <si>
    <t>BIOCHIMICA ET BIOPHYSICA ACTA-MOLECULAR BASIS OF DISEASE</t>
  </si>
  <si>
    <t>CRITICAL REVIEWS IN ONCOLOGY HEMATOLOGY</t>
  </si>
  <si>
    <t>FlatChem</t>
  </si>
  <si>
    <t>Fundamental Research</t>
  </si>
  <si>
    <t>OBSTETRICAL &amp; GYNECOLOGICAL SURVEY</t>
  </si>
  <si>
    <t>Expert Review of Vaccines</t>
  </si>
  <si>
    <t>EXPERT REVIEWS IN MOLECULAR MEDICINE</t>
  </si>
  <si>
    <t>JOURNAL OF SECOND LANGUAGE WRITING</t>
  </si>
  <si>
    <t>HUMAN REPRODUCTION</t>
  </si>
  <si>
    <t>ECONOMETRICA</t>
  </si>
  <si>
    <t>JOURNAL OF POPULATION ECONOMICS</t>
  </si>
  <si>
    <t xml:space="preserve"> DEMOGRAPHY 人口学</t>
  </si>
  <si>
    <t>European Journal of Teacher Education</t>
  </si>
  <si>
    <t>Family Medicine and Community Health</t>
  </si>
  <si>
    <t xml:space="preserve"> PRIMARY HEALTH CARE 初级卫生保健</t>
  </si>
  <si>
    <t>ECOLOGICAL MONOGRAPHS</t>
  </si>
  <si>
    <t>NEPHROLOGY DIALYSIS TRANSPLANTATION</t>
  </si>
  <si>
    <t>JOURNAL OF ORTHOPAEDIC &amp; SPORTS PHYSICAL THERAPY</t>
  </si>
  <si>
    <t>JOURNAL OF BUSINESS ETHICS</t>
  </si>
  <si>
    <t>Journal of Transport Geography</t>
  </si>
  <si>
    <t>Structural Change and Economic Dynamics</t>
  </si>
  <si>
    <t>Engineering Applications of Computational Fluid Mechanics</t>
  </si>
  <si>
    <t>JOURNAL OF CORPORATE FINANCE</t>
  </si>
  <si>
    <t>JOURNAL OF APPLIED CRYSTALLOGRAPHY</t>
  </si>
  <si>
    <t xml:space="preserve"> CRYSTALLOGRAPHY 晶体学</t>
  </si>
  <si>
    <t>Journal of Purchasing and Supply Management</t>
  </si>
  <si>
    <t>European Stroke Journal</t>
  </si>
  <si>
    <t>People and Nature</t>
  </si>
  <si>
    <t>Journal of Urban Management</t>
  </si>
  <si>
    <t>Geoderma</t>
  </si>
  <si>
    <t>SOCIO-ECONOMIC PLANNING SCIENCES</t>
  </si>
  <si>
    <t>Journal of International Management</t>
  </si>
  <si>
    <t>TALANTA</t>
  </si>
  <si>
    <t>ADDICTION</t>
  </si>
  <si>
    <t>EUROPACE</t>
  </si>
  <si>
    <t>WORK AND STRESS</t>
  </si>
  <si>
    <t>LIFE SCIENCES</t>
  </si>
  <si>
    <t>Astrodynamics</t>
  </si>
  <si>
    <t>JOURNAL OF AGRICULTURAL AND FOOD CHEMISTRY</t>
  </si>
  <si>
    <t>Gondwana Research</t>
  </si>
  <si>
    <t>Computer Methods and Programs in Biomedicine</t>
  </si>
  <si>
    <t>JOURNAL OF MARKETING RESEARCH</t>
  </si>
  <si>
    <t>NEUROBIOLOGY OF DISEASE</t>
  </si>
  <si>
    <t>LAB ON A CHIP</t>
  </si>
  <si>
    <t>ARCHIVES OF TOXICOLOGY</t>
  </si>
  <si>
    <t>Organizational Psychology Review</t>
  </si>
  <si>
    <t>Food &amp; Function</t>
  </si>
  <si>
    <t>Food Chemistry-X</t>
  </si>
  <si>
    <t>CELL BIOLOGY AND TOXICOLOGY</t>
  </si>
  <si>
    <t>SAFETY SCIENCE</t>
  </si>
  <si>
    <t>APL Materials</t>
  </si>
  <si>
    <t>EXPERT OPINION ON INVESTIGATIONAL DRUGS</t>
  </si>
  <si>
    <t>Nutrition &amp; Diabetes</t>
  </si>
  <si>
    <t>Journal of Industrial and Engineering Chemistry</t>
  </si>
  <si>
    <t>Child and Adolescent Mental Health</t>
  </si>
  <si>
    <t>CLINICAL AND EXPERIMENTAL ALLERGY</t>
  </si>
  <si>
    <t>NUTRITION REVIEWS</t>
  </si>
  <si>
    <t>CHINESE MEDICAL JOURNAL</t>
  </si>
  <si>
    <t>Automotive Innovation</t>
  </si>
  <si>
    <t>Neural Regeneration Research</t>
  </si>
  <si>
    <t>PROGRESS IN NUCLEAR MAGNETIC RESONANCE SPECTROSCOPY</t>
  </si>
  <si>
    <t>QUARTERLY REVIEWS OF BIOPHYSICS</t>
  </si>
  <si>
    <t>APPLIED SPECTROSCOPY REVIEWS</t>
  </si>
  <si>
    <t>CLEVELAND CLINIC JOURNAL OF MEDICINE</t>
  </si>
  <si>
    <t>INTERNATIONAL REVIEWS IN PHYSICAL CHEMISTRY</t>
  </si>
  <si>
    <t>Wiley Interdisciplinary Reviews-Energy and Environment</t>
  </si>
  <si>
    <t>SYSTEM</t>
  </si>
  <si>
    <t>American Economic Journal-Macroeconomics</t>
  </si>
  <si>
    <t>Ain Shams Engineering Journal</t>
  </si>
  <si>
    <t>JOURNAL OF MARRIAGE AND FAMILY</t>
  </si>
  <si>
    <t>JOURNAL OF THORACIC AND CARDIOVASCULAR SURGERY</t>
  </si>
  <si>
    <t>AMERICAN JOURNAL OF PATHOLOGY</t>
  </si>
  <si>
    <t>DRUG DELIVERY</t>
  </si>
  <si>
    <t>INTERNATIONAL JOURNAL OF HYGIENE AND ENVIRONMENTAL HEALTH</t>
  </si>
  <si>
    <t>Kidney International Reports</t>
  </si>
  <si>
    <t>FOOD CONTROL</t>
  </si>
  <si>
    <t>International Journal of Fatigue</t>
  </si>
  <si>
    <t>Stem Cells Translational Medicine</t>
  </si>
  <si>
    <t>STRUCTURAL EQUATION MODELING-A MULTIDISCIPLINARY JOURNAL</t>
  </si>
  <si>
    <t>Health Policy and Technology</t>
  </si>
  <si>
    <t>JOURNAL OF NEUROLOGY</t>
  </si>
  <si>
    <t>LWT-FOOD SCIENCE AND TECHNOLOGY</t>
  </si>
  <si>
    <t>JOURNAL OF AIR TRANSPORT MANAGEMENT</t>
  </si>
  <si>
    <t>Journal of Intellectual Capital</t>
  </si>
  <si>
    <t>CNS DRUGS</t>
  </si>
  <si>
    <t>Electronic Commerce Research and Applications</t>
  </si>
  <si>
    <t>Health Information Science and Systems</t>
  </si>
  <si>
    <t>CLINICAL SCIENCE</t>
  </si>
  <si>
    <t>COMPUTER COMMUNICATIONS</t>
  </si>
  <si>
    <t>JOURNAL OF MOLECULAR LIQUIDS</t>
  </si>
  <si>
    <t>Environmental Health</t>
  </si>
  <si>
    <t>SCRIPTA MATERIALIA</t>
  </si>
  <si>
    <t>United European Gastroenterology Journal</t>
  </si>
  <si>
    <t>EUROPEAN POLYMER JOURNAL</t>
  </si>
  <si>
    <t>JOURNAL OF ANALYTICAL AND APPLIED PYROLYSIS</t>
  </si>
  <si>
    <t>Computational and Structural Biotechnology Journal</t>
  </si>
  <si>
    <t>ENVIRONMENTAL SCIENCE &amp; POLICY</t>
  </si>
  <si>
    <t>NEW ASTRONOMY REVIEWS</t>
  </si>
  <si>
    <t>NEUROCOMPUTING</t>
  </si>
  <si>
    <t>APL Bioengineering</t>
  </si>
  <si>
    <t>Sustainability Science</t>
  </si>
  <si>
    <t>BIOMASS &amp; BIOENERGY</t>
  </si>
  <si>
    <t>Emerging Contaminants</t>
  </si>
  <si>
    <t>Annual Review of Vision Science</t>
  </si>
  <si>
    <t>Arabian Journal of Chemistry</t>
  </si>
  <si>
    <t>JOURNAL OF MACHINE LEARNING RESEARCH</t>
  </si>
  <si>
    <t>NEURAL COMPUTING &amp; APPLICATIONS</t>
  </si>
  <si>
    <t>Geo-Spatial Information Science</t>
  </si>
  <si>
    <t>Journal of the International AIDS Society</t>
  </si>
  <si>
    <t>BIOFACTORS</t>
  </si>
  <si>
    <t>Sustainable Chemistry and Pharmacy</t>
  </si>
  <si>
    <t>Fungal Biology Reviews</t>
  </si>
  <si>
    <t>Carbon Resources Conversion</t>
  </si>
  <si>
    <t>Cells</t>
  </si>
  <si>
    <t>Reviews of Environmental Contamination and Toxicology</t>
  </si>
  <si>
    <t>Immune Network</t>
  </si>
  <si>
    <t>Sexual and Reproductive Health Matters</t>
  </si>
  <si>
    <t>Advances in Physics-X</t>
  </si>
  <si>
    <t>REVISTA ESPANOLA DE CARDIOLOGIA</t>
  </si>
  <si>
    <t>Contemporary Security Policy</t>
  </si>
  <si>
    <t>BRITISH JOURNAL OF GENERAL PRACTICE</t>
  </si>
  <si>
    <t>IEEE Transactions on Emerging Topics in Computing</t>
  </si>
  <si>
    <t>Technological and Economic Development of Economy</t>
  </si>
  <si>
    <t>ACCIDENT ANALYSIS AND PREVENTION</t>
  </si>
  <si>
    <t xml:space="preserve"> ERGONOMICS 人体工程学</t>
  </si>
  <si>
    <t>JOURNAL OF ACCOUNTING &amp; ECONOMICS</t>
  </si>
  <si>
    <t>ANESTHESIA AND ANALGESIA</t>
  </si>
  <si>
    <t>EUROPEAN RADIOLOGY</t>
  </si>
  <si>
    <t>JOURNAL OF CONSULTING AND CLINICAL PSYCHOLOGY</t>
  </si>
  <si>
    <t>Communications Biology</t>
  </si>
  <si>
    <t>ANNALS OF AGRICULTURAL SCIENCES</t>
  </si>
  <si>
    <t>JOURNAL OF COMMUNITY HEALTH</t>
  </si>
  <si>
    <t>Stroke and Vascular Neurology</t>
  </si>
  <si>
    <t>MEDICAL CLINICS OF NORTH AMERICA</t>
  </si>
  <si>
    <t>EUROPEAN JOURNAL OF PERSONALITY</t>
  </si>
  <si>
    <t>IEEE TRANSACTIONS ON RELIABILITY</t>
  </si>
  <si>
    <t>INDUSTRIAL CROPS AND PRODUCTS</t>
  </si>
  <si>
    <t>BROOKINGS PAPERS ON ECONOMIC ACTIVITY</t>
  </si>
  <si>
    <t>ECOGRAPHY</t>
  </si>
  <si>
    <t>INFORMATION SYSTEMS FRONTIERS</t>
  </si>
  <si>
    <t>Therapeutic Advances in Neurological Disorders</t>
  </si>
  <si>
    <t>BIOLOGICAL CONSERVATION</t>
  </si>
  <si>
    <t>Biological Psychiatry-Cognitive Neuroscience and Neuroimaging</t>
  </si>
  <si>
    <t>Internet of Things</t>
  </si>
  <si>
    <t>Current Opinion in Virology</t>
  </si>
  <si>
    <t>Internet Research</t>
  </si>
  <si>
    <t>Diabetes &amp; Metabolism Journal</t>
  </si>
  <si>
    <t>Journal of Management Analytics</t>
  </si>
  <si>
    <t>Stem Cell Reports</t>
  </si>
  <si>
    <t>ENVIRONMENTAL &amp; RESOURCE ECONOMICS</t>
  </si>
  <si>
    <t>npj Breast Cancer</t>
  </si>
  <si>
    <t>Current Opinion in Psychology</t>
  </si>
  <si>
    <t>POLYMER DEGRADATION AND STABILITY</t>
  </si>
  <si>
    <t>Service Business</t>
  </si>
  <si>
    <t>Nutrients</t>
  </si>
  <si>
    <t>BIPOLAR DISORDERS</t>
  </si>
  <si>
    <t>American Journal of Medicine</t>
  </si>
  <si>
    <t>Cancer &amp; Metabolism</t>
  </si>
  <si>
    <t>Communications Chemistry</t>
  </si>
  <si>
    <t>JOURNAL OF INDUSTRIAL ECOLOGY</t>
  </si>
  <si>
    <t>Environmental Sciences Europe</t>
  </si>
  <si>
    <t>Journal of Genetics and Genomics</t>
  </si>
  <si>
    <t>ACS Applied Nano Materials</t>
  </si>
  <si>
    <t>ANNALS OF ALLERGY ASTHMA &amp; IMMUNOLOGY</t>
  </si>
  <si>
    <t>CRITICAL REVIEWS IN TOXICOLOGY</t>
  </si>
  <si>
    <t>DRUG METABOLISM REVIEWS</t>
  </si>
  <si>
    <t>GEOLOGY</t>
  </si>
  <si>
    <t xml:space="preserve"> GEOLOGY 地质学</t>
  </si>
  <si>
    <t>CRIMINOLOGY</t>
  </si>
  <si>
    <t>Comprehensive Physiology</t>
  </si>
  <si>
    <t>JOURNAL OF THE ROYAL STATISTICAL SOCIETY SERIES B-STATISTICAL METHODOLOGY</t>
  </si>
  <si>
    <t>REVIEW OF ECONOMIC STUDIES</t>
  </si>
  <si>
    <t>Journal of Statistical Software</t>
  </si>
  <si>
    <t>BJOG-AN INTERNATIONAL JOURNAL OF OBSTETRICS AND GYNAECOLOGY</t>
  </si>
  <si>
    <t>FIELD CROPS RESEARCH</t>
  </si>
  <si>
    <t>GENDER WORK AND ORGANIZATION</t>
  </si>
  <si>
    <t xml:space="preserve"> WOMENS STUDIES 女性研究</t>
  </si>
  <si>
    <t>Applied Economic Perspectives and Policy</t>
  </si>
  <si>
    <t>Annual Review of Resource Economics</t>
  </si>
  <si>
    <t>BIOINFORMATICS</t>
  </si>
  <si>
    <t>GEOTECHNIQUE</t>
  </si>
  <si>
    <t>International Journal of Pharmaceutics</t>
  </si>
  <si>
    <t>ECONOMIC GEOLOGY</t>
  </si>
  <si>
    <t xml:space="preserve"> MINERALOGY 矿物学</t>
  </si>
  <si>
    <t>Marine Pollution Bulletin</t>
  </si>
  <si>
    <t>BIOCHEMICAL PHARMACOLOGY</t>
  </si>
  <si>
    <t>European Research on Management and Business Economics</t>
  </si>
  <si>
    <t>ACS Macro Letters</t>
  </si>
  <si>
    <t>Paediatric Respiratory Reviews</t>
  </si>
  <si>
    <t>RESPIRATORY RESEARCH</t>
  </si>
  <si>
    <t>STRUCTURAL SAFETY</t>
  </si>
  <si>
    <t>DIABETES OBESITY &amp; METABOLISM</t>
  </si>
  <si>
    <t>Multiple Sclerosis Journal</t>
  </si>
  <si>
    <t>EUROPEAN JOURNAL OF ENDOCRINOLOGY</t>
  </si>
  <si>
    <t>JOURNAL OF CLINICAL ENDOCRINOLOGY &amp; METABOLISM</t>
  </si>
  <si>
    <t>PERSPECTIVES ON SEXUAL AND REPRODUCTIVE HEALTH</t>
  </si>
  <si>
    <t>Artificial Cells Nanomedicine and Biotechnology</t>
  </si>
  <si>
    <t>Journal of the Association for Information Systems</t>
  </si>
  <si>
    <t>MICROBES AND INFECTION</t>
  </si>
  <si>
    <t>IEEE TRANSACTIONS ON ENGINEERING MANAGEMENT</t>
  </si>
  <si>
    <t>JOURNAL OF INTERNATIONAL MARKETING</t>
  </si>
  <si>
    <t>Journal of Nutrition Health &amp; Aging</t>
  </si>
  <si>
    <t>Cancer Cell International</t>
  </si>
  <si>
    <t>COLLOIDS AND SURFACES B-BIOINTERFACES</t>
  </si>
  <si>
    <t>CANCER IMMUNOLOGY IMMUNOTHERAPY</t>
  </si>
  <si>
    <t>iScience</t>
  </si>
  <si>
    <t>NEW TECHNOLOGY WORK AND EMPLOYMENT</t>
  </si>
  <si>
    <t>CLINICAL PSYCHOLOGY-SCIENCE AND PRACTICE</t>
  </si>
  <si>
    <t>INFLAMMOPHARMACOLOGY</t>
  </si>
  <si>
    <t>ADVANCES IN ATMOSPHERIC SCIENCES</t>
  </si>
  <si>
    <t>ONCOLOGIST</t>
  </si>
  <si>
    <t>Complex &amp; Intelligent Systems</t>
  </si>
  <si>
    <t>INDOOR AIR</t>
  </si>
  <si>
    <t>CLINICAL AUTONOMIC RESEARCH</t>
  </si>
  <si>
    <t>Database-The Journal of Biological Databases and Curation</t>
  </si>
  <si>
    <t>ENVIRONMENTAL SCIENCE AND POLLUTION RESEARCH</t>
  </si>
  <si>
    <t>Clinical &amp; Translational Immunology</t>
  </si>
  <si>
    <t>Current Atherosclerosis Reports</t>
  </si>
  <si>
    <t>NEUROPSYCHOLOGY REVIEW</t>
  </si>
  <si>
    <t>Infectious Diseases</t>
  </si>
  <si>
    <t>EXPERT OPINION ON THERAPEUTIC TARGETS</t>
  </si>
  <si>
    <t>Open Biology</t>
  </si>
  <si>
    <t>FOOD REVIEWS INTERNATIONAL</t>
  </si>
  <si>
    <t>Perspectives in Public Health</t>
  </si>
  <si>
    <t>STATISTICAL SCIENCE</t>
  </si>
  <si>
    <t>HUMAN RELATIONS</t>
  </si>
  <si>
    <t>BMJ Quality &amp; Safety</t>
  </si>
  <si>
    <t>Engineering Science and Technology-An International Journal-JESTECH</t>
  </si>
  <si>
    <t>EUROPEAN JOURNAL OF VASCULAR AND ENDOVASCULAR SURGERY</t>
  </si>
  <si>
    <t>Chinese Journal of Aeronautics</t>
  </si>
  <si>
    <t>GERONTOLOGIST</t>
  </si>
  <si>
    <t>JOURNAL OF ADVERTISING</t>
  </si>
  <si>
    <t>AMERICAN JOURNAL OF CHINESE MEDICINE</t>
  </si>
  <si>
    <t>CELLULOSE</t>
  </si>
  <si>
    <t xml:space="preserve"> MATERIALS SCIENCE, PAPER &amp; WOOD 材料科学：纸与木材</t>
  </si>
  <si>
    <t>COMPUTERIZED MEDICAL IMAGING AND GRAPHICS</t>
  </si>
  <si>
    <t>ENVIRONMENT AND BEHAVIOR</t>
  </si>
  <si>
    <t>NEUROIMAGE</t>
  </si>
  <si>
    <t xml:space="preserve"> NEUROIMAGING 神经成像</t>
  </si>
  <si>
    <t>Acta Geotechnica</t>
  </si>
  <si>
    <t>Social Psychological and Personality Science</t>
  </si>
  <si>
    <t>Journal of the European Ceramic Society</t>
  </si>
  <si>
    <t>Horticultural Plant Journal</t>
  </si>
  <si>
    <t>INTERNATIONAL JOURNAL OF GEOGRAPHICAL INFORMATION SCIENCE</t>
  </si>
  <si>
    <t>RADIOTHERAPY AND ONCOLOGY</t>
  </si>
  <si>
    <t>HEART</t>
  </si>
  <si>
    <t>CURRENT OPINION IN NEUROBIOLOGY</t>
  </si>
  <si>
    <t>JOURNAL OF APPLIED ECOLOGY</t>
  </si>
  <si>
    <t>JOURNAL OF GENERAL INTERNAL MEDICINE</t>
  </si>
  <si>
    <t>IEEE TRANSACTIONS ON ANTENNAS AND PROPAGATION</t>
  </si>
  <si>
    <t>MICROCHIMICA ACTA</t>
  </si>
  <si>
    <t>npj Quantum Materials</t>
  </si>
  <si>
    <t>Clinical Epigenetics</t>
  </si>
  <si>
    <t>ENVIRONMENTAL AND EXPERIMENTAL BOTANY</t>
  </si>
  <si>
    <t>Marine Life Science &amp; Technology</t>
  </si>
  <si>
    <t>Neurotherapeutics</t>
  </si>
  <si>
    <t>Molecular Therapy-Oncolytics</t>
  </si>
  <si>
    <t>MOLECULAR CANCER THERAPEUTICS</t>
  </si>
  <si>
    <t>Advances in Nano Research</t>
  </si>
  <si>
    <t>Journal of Physical Chemistry Letters</t>
  </si>
  <si>
    <t>Science China-Earth Sciences</t>
  </si>
  <si>
    <t>CANCER SCIENCE</t>
  </si>
  <si>
    <t>NEUROEPIDEMIOLOGY</t>
  </si>
  <si>
    <t>PEDOSPHERE</t>
  </si>
  <si>
    <t>STRUCTURE</t>
  </si>
  <si>
    <t>Microbial Biotechnology</t>
  </si>
  <si>
    <t>IEEE ROBOTICS &amp; AUTOMATION MAGAZINE</t>
  </si>
  <si>
    <t>CLINICS IN CHEST MEDICINE</t>
  </si>
  <si>
    <t>SEMINARS IN THROMBOSIS AND HEMOSTASIS</t>
  </si>
  <si>
    <t>MOLECULAR MEDICINE</t>
  </si>
  <si>
    <t>EXERCISE AND SPORT SCIENCES REVIEWS</t>
  </si>
  <si>
    <t>Frontiers in Bioengineering and Biotechnology</t>
  </si>
  <si>
    <t>Cancer Nanotechnology</t>
  </si>
  <si>
    <t>IEEE CONTROL SYSTEMS MAGAZINE</t>
  </si>
  <si>
    <t>Journal of the Taiwan Institute of Chemical Engineers</t>
  </si>
  <si>
    <t>JOURNAL OF THE ENERGY INSTITUTE</t>
  </si>
  <si>
    <t>Annals of Clinical Microbiology and Antimicrobials</t>
  </si>
  <si>
    <t>ACS Biomaterials Science &amp; Engineering</t>
  </si>
  <si>
    <t>Frontiers in Cellular and Infection Microbiology</t>
  </si>
  <si>
    <t>Batteries &amp; Supercaps</t>
  </si>
  <si>
    <t>NUTRITION RESEARCH REVIEWS</t>
  </si>
  <si>
    <t>Expert Review of Anti-Infective Therapy</t>
  </si>
  <si>
    <t>NEW CARBON MATERIALS</t>
  </si>
  <si>
    <t>Comunicar</t>
  </si>
  <si>
    <t>Journal of Computing in Higher Education</t>
  </si>
  <si>
    <t>AMERICAN JOURNAL OF SURGICAL PATHOLOGY</t>
  </si>
  <si>
    <t>BIOLOGY OF SPORT</t>
  </si>
  <si>
    <t>American Journal of Criminal Justice</t>
  </si>
  <si>
    <t>Aerospace Science and Technology</t>
  </si>
  <si>
    <t>Annual Review of Economics</t>
  </si>
  <si>
    <t>MEASUREMENT</t>
  </si>
  <si>
    <t>EPILEPSIA</t>
  </si>
  <si>
    <t>TELECOMMUNICATIONS POLICY</t>
  </si>
  <si>
    <t>APL Photonics</t>
  </si>
  <si>
    <t>PROGRESS IN NEURO-PSYCHOPHARMACOLOGY &amp; BIOLOGICAL PSYCHIATRY</t>
  </si>
  <si>
    <t>ACM TRANSACTIONS ON INFORMATION SYSTEMS</t>
  </si>
  <si>
    <t>International Journal of Mental Health Nursing</t>
  </si>
  <si>
    <t>Circulation-Cardiovascular Interventions</t>
  </si>
  <si>
    <t>NONLINEAR DYNAMICS</t>
  </si>
  <si>
    <t>COMPUTERS &amp; SECURITY</t>
  </si>
  <si>
    <t>IEEE TRANSACTIONS ON INSTRUMENTATION AND MEASUREMENT</t>
  </si>
  <si>
    <t>SLEEP</t>
  </si>
  <si>
    <t>Blockchain-Research and Applications</t>
  </si>
  <si>
    <t>Journal of Chemical Information and Modeling</t>
  </si>
  <si>
    <t>ENTREPRENEURSHIP AND REGIONAL DEVELOPMENT</t>
  </si>
  <si>
    <t>ANNALS OF EPIDEMIOLOGY</t>
  </si>
  <si>
    <t>INTERNATIONAL JOURNAL OF HUMAN RESOURCE MANAGEMENT</t>
  </si>
  <si>
    <t>JOURNAL OF THE AMERICAN PLANNING ASSOCIATION</t>
  </si>
  <si>
    <t>Computer Networks</t>
  </si>
  <si>
    <t>GeroScience</t>
  </si>
  <si>
    <t>JOURNAL OF ENZYME INHIBITION AND MEDICINAL CHEMISTRY</t>
  </si>
  <si>
    <t>Child and Adolescent Psychiatry and Mental Health</t>
  </si>
  <si>
    <t>International Immunopharmacology</t>
  </si>
  <si>
    <t>Journal of Information Security and Applications</t>
  </si>
  <si>
    <t>Frontiers in Plant Science</t>
  </si>
  <si>
    <t>Frontiers in Pharmacology</t>
  </si>
  <si>
    <t>APPLIED CLAY SCIENCE</t>
  </si>
  <si>
    <t>Journal of Product and Brand Management</t>
  </si>
  <si>
    <t>Journal of Theoretical and Applied Electronic Commerce Research</t>
  </si>
  <si>
    <t>IEEE Transactions on Automation Science and Engineering</t>
  </si>
  <si>
    <t>BRITISH JOURNAL OF MANAGEMENT</t>
  </si>
  <si>
    <t>JOURNAL OF NUTRITIONAL BIOCHEMISTRY</t>
  </si>
  <si>
    <t>International Entrepreneurship and Management Journal</t>
  </si>
  <si>
    <t>ALTEX-Alternatives to Animal Experimentation</t>
  </si>
  <si>
    <t>EUROPEAN NEUROPSYCHOPHARMACOLOGY</t>
  </si>
  <si>
    <t>NEUROSCIENTIST</t>
  </si>
  <si>
    <t>Food and Bioprocess Technology</t>
  </si>
  <si>
    <t>JOURNAL OF CELLULAR PHYSIOLOGY</t>
  </si>
  <si>
    <t>Global Change Biology Bioenergy</t>
  </si>
  <si>
    <t>INTERNATIONAL JOURNAL OF COAL GEOLOGY</t>
  </si>
  <si>
    <t>Petroleum Science</t>
  </si>
  <si>
    <t>Journal of Functional Foods</t>
  </si>
  <si>
    <t>JOURNAL OF INFORMATION TECHNOLOGY</t>
  </si>
  <si>
    <t>INTERNATIONAL JOURNAL OF SUSTAINABLE DEVELOPMENT AND WORLD ECOLOGY</t>
  </si>
  <si>
    <t>Journal of Biological Engineering</t>
  </si>
  <si>
    <t>JOURNAL OF MOLECULAR BIOLOGY</t>
  </si>
  <si>
    <t>Neuroscience Bulletin</t>
  </si>
  <si>
    <t>Sustainable Energy &amp; Fuels</t>
  </si>
  <si>
    <t>Current Neurology and Neuroscience Reports</t>
  </si>
  <si>
    <t>International Journal of Machine Learning and Cybernetics</t>
  </si>
  <si>
    <t>Journal of Saudi Chemical Society</t>
  </si>
  <si>
    <t>International Journal of Multimedia Information Retrieval</t>
  </si>
  <si>
    <t>CURRENT HYPERTENSION REPORTS</t>
  </si>
  <si>
    <t>INTERNATIONAL JOURNAL OF MOLECULAR SCIENCES</t>
  </si>
  <si>
    <t>Food Quality and Safety</t>
  </si>
  <si>
    <t>ENVIRONMENTAL REVIEWS</t>
  </si>
  <si>
    <t>GENDER &amp; SOCIETY</t>
  </si>
  <si>
    <t>Education and Information Technologies</t>
  </si>
  <si>
    <t>JOURNAL OF CRIMINAL JUSTICE</t>
  </si>
  <si>
    <t>Kidney International Supplements</t>
  </si>
  <si>
    <t>Journal of Nursing Management</t>
  </si>
  <si>
    <t>BEST PRACTICE &amp; RESEARCH CLINICAL OBSTETRICS &amp; GYNAECOLOGY</t>
  </si>
  <si>
    <t>Rice</t>
  </si>
  <si>
    <t>ENVIRONMENTAL POLITICS</t>
  </si>
  <si>
    <t>SciPost Physics</t>
  </si>
  <si>
    <t>Digestive Endoscopy</t>
  </si>
  <si>
    <t>Human Resource Management Journal</t>
  </si>
  <si>
    <t xml:space="preserve"> INDUSTRIAL RELATIONS &amp; LABOR 劳动关系学</t>
  </si>
  <si>
    <t>IEEE Journal of Emerging and Selected Topics in Power Electronics</t>
  </si>
  <si>
    <t>JOURNAL OF ECOLOGY</t>
  </si>
  <si>
    <t>RADIOGRAPHICS</t>
  </si>
  <si>
    <t>AMERICAN JOURNAL OF PREVENTIVE MEDICINE</t>
  </si>
  <si>
    <t>HEART RHYTHM</t>
  </si>
  <si>
    <t>Communications Physics</t>
  </si>
  <si>
    <t>Emergencias</t>
  </si>
  <si>
    <t>RHEUMATOLOGY</t>
  </si>
  <si>
    <t>BioScience Trends</t>
  </si>
  <si>
    <t>JOURNAL OF PHYSIOLOGY-LONDON</t>
  </si>
  <si>
    <t>PERSONNEL PSYCHOLOGY</t>
  </si>
  <si>
    <t>Atmospheric Research</t>
  </si>
  <si>
    <t>Journal of Chemical Theory and Computation</t>
  </si>
  <si>
    <t>CNS Neuroscience &amp; Therapeutics</t>
  </si>
  <si>
    <t>INTERNATIONAL JOURNAL OF EATING DISORDERS</t>
  </si>
  <si>
    <t>Diagnostic and Interventional Imaging</t>
  </si>
  <si>
    <t>Biology Direct</t>
  </si>
  <si>
    <t>Physics of the Dark Universe</t>
  </si>
  <si>
    <t>ENGINEERING STRUCTURES</t>
  </si>
  <si>
    <t>MACROMOLECULES</t>
  </si>
  <si>
    <t>Remote Sensing in Ecology and Conservation</t>
  </si>
  <si>
    <t>Review of Managerial Science</t>
  </si>
  <si>
    <t>Applied Water Science</t>
  </si>
  <si>
    <t>Journal of Grid Computing</t>
  </si>
  <si>
    <t>Antimicrobial Resistance and Infection Control</t>
  </si>
  <si>
    <t>JOURNAL OF FOOD ENGINEERING</t>
  </si>
  <si>
    <t>Journal of Pharmaceutical Investigation</t>
  </si>
  <si>
    <t>AMERICAN JOURNAL OF PHYSIOLOGY-CELL PHYSIOLOGY</t>
  </si>
  <si>
    <t>IEEE Journal of Selected Topics in Applied Earth Observations and Remote Sensing</t>
  </si>
  <si>
    <t>Journal of Addiction Medicine</t>
  </si>
  <si>
    <t>CONTACT DERMATITIS</t>
  </si>
  <si>
    <t>INTERNATIONAL JOURNAL OF ENTREPRENEURIAL BEHAVIOR &amp; RESEARCH</t>
  </si>
  <si>
    <t>Anaesthesia Critical Care &amp; Pain Medicine</t>
  </si>
  <si>
    <t>International Journal of Optomechatronics</t>
  </si>
  <si>
    <t>EUROPEAN JOURNAL OF CLINICAL INVESTIGATION</t>
  </si>
  <si>
    <t>International Review of Sport and Exercise Psychology</t>
  </si>
  <si>
    <t>2D Materials</t>
  </si>
  <si>
    <t>Vaccine</t>
  </si>
  <si>
    <t>DECISION SCIENCES</t>
  </si>
  <si>
    <t>Biomedical Journal</t>
  </si>
  <si>
    <t>Preventing Chronic Disease</t>
  </si>
  <si>
    <t>Brazilian Journal of Psychiatry</t>
  </si>
  <si>
    <t>AMYLOID-JOURNAL OF PROTEIN FOLDING DISORDERS</t>
  </si>
  <si>
    <t>Cancer Biology &amp; Medicine</t>
  </si>
  <si>
    <t>Frontiers in Cell and Developmental Biology</t>
  </si>
  <si>
    <t>Building Simulation</t>
  </si>
  <si>
    <t>Environmental Science-Processes &amp; Impacts</t>
  </si>
  <si>
    <t>MYCOPATHOLOGIA</t>
  </si>
  <si>
    <t>APPLIED CATALYSIS A-GENERAL</t>
  </si>
  <si>
    <t>INDUSTRIAL MANAGEMENT &amp; DATA SYSTEMS</t>
  </si>
  <si>
    <t>Biomolecules</t>
  </si>
  <si>
    <t>SCIENCE AND TECHNOLOGY OF ADVANCED MATERIALS</t>
  </si>
  <si>
    <t>Energy for Sustainable Development</t>
  </si>
  <si>
    <t>JOURNAL OF LEUKOCYTE BIOLOGY</t>
  </si>
  <si>
    <t>Journal of Molecular Cell Biology</t>
  </si>
  <si>
    <t>EPIDEMIOLOGIC REVIEWS</t>
  </si>
  <si>
    <t>Nanomedicine</t>
  </si>
  <si>
    <t>VIROLOGICA SINICA</t>
  </si>
  <si>
    <t>Sustainable Futures</t>
  </si>
  <si>
    <t>Journal of Virus Eradication</t>
  </si>
  <si>
    <t>CURRENT ALLERGY AND ASTHMA REPORTS</t>
  </si>
  <si>
    <t>Frontiers in Chemistry</t>
  </si>
  <si>
    <t>POLITICAL ANALYSIS</t>
  </si>
  <si>
    <t>Digital Journalism</t>
  </si>
  <si>
    <t>INTERACTIVE LEARNING ENVIRONMENTS</t>
  </si>
  <si>
    <t>International Journal of Qualitative Methods</t>
  </si>
  <si>
    <t>PSYCHOLOGICAL REVIEW</t>
  </si>
  <si>
    <t>European Urology Focus</t>
  </si>
  <si>
    <t>IMA Fungus</t>
  </si>
  <si>
    <t>Behavior Research Methods</t>
  </si>
  <si>
    <t xml:space="preserve"> PSYCHOLOGY, MATHEMATICAL 心理学：数学</t>
  </si>
  <si>
    <t>Review of Environmental Economics and Policy</t>
  </si>
  <si>
    <t>SOCIAL SCIENCE &amp; MEDICINE</t>
  </si>
  <si>
    <t>Journal of Financial Stability</t>
  </si>
  <si>
    <t>IEEE-ACM Transactions on Audio Speech and Language Processing</t>
  </si>
  <si>
    <t>BMC BIOLOGY</t>
  </si>
  <si>
    <t>BRITISH JOURNAL OF SOCIAL PSYCHOLOGY</t>
  </si>
  <si>
    <t>Cold Spring Harbor Perspectives in Medicine</t>
  </si>
  <si>
    <t>Emotion Review</t>
  </si>
  <si>
    <t>Fractal and Fractional</t>
  </si>
  <si>
    <t>APPETITE</t>
  </si>
  <si>
    <t>JOURNAL OF ETHNOPHARMACOLOGY</t>
  </si>
  <si>
    <t>Diabetes Technology &amp; Therapeutics</t>
  </si>
  <si>
    <t>New Biotechnology</t>
  </si>
  <si>
    <t>Natural Resources Research</t>
  </si>
  <si>
    <t>THEORETICAL AND APPLIED GENETICS</t>
  </si>
  <si>
    <t>Journal of Cardiovascular Computed Tomography</t>
  </si>
  <si>
    <t>JOURNAL OF HIGH ENERGY PHYSICS</t>
  </si>
  <si>
    <t>IEEE JOURNAL OF SOLID-STATE CIRCUITS</t>
  </si>
  <si>
    <t>Drug Delivery and Translational Research</t>
  </si>
  <si>
    <t>JOURNAL OF PHOTOCHEMISTRY AND PHOTOBIOLOGY B-BIOLOGY</t>
  </si>
  <si>
    <t>INTERNATIONAL JOURNAL OF HUMAN-COMPUTER STUDIES</t>
  </si>
  <si>
    <t>Organic Chemistry Frontiers</t>
  </si>
  <si>
    <t>Pharmaceutics</t>
  </si>
  <si>
    <t>Marine Drugs</t>
  </si>
  <si>
    <t>IEEE TRANSACTIONS ON SIGNAL PROCESSING</t>
  </si>
  <si>
    <t>WATER RESOURCES RESEARCH</t>
  </si>
  <si>
    <t>INTERNATIONAL JOURNAL OF FOOD MICROBIOLOGY</t>
  </si>
  <si>
    <t>ORGANIZATION STUDIES</t>
  </si>
  <si>
    <t>Asia Pacific Journal of Management</t>
  </si>
  <si>
    <t>Journal of the American Heart Association</t>
  </si>
  <si>
    <t>ENGINEERING FRACTURE MECHANICS</t>
  </si>
  <si>
    <t>EPIDEMIOLOGY</t>
  </si>
  <si>
    <t>MANAGEMENT SCIENCE</t>
  </si>
  <si>
    <t>ICT Express</t>
  </si>
  <si>
    <t>Structural Control &amp; Health Monitoring</t>
  </si>
  <si>
    <t>Cognitive Computation</t>
  </si>
  <si>
    <t>COMMENTS ON INORGANIC CHEMISTRY</t>
  </si>
  <si>
    <t>INTERNATIONAL JOURNAL OF MOLECULAR MEDICINE</t>
  </si>
  <si>
    <t>IEEE Transactions on Computational Imaging</t>
  </si>
  <si>
    <t>Sustainable Energy Grids &amp; Networks</t>
  </si>
  <si>
    <t>Nanomedicine-Nanotechnology Biology and Medicine</t>
  </si>
  <si>
    <t>FEMINISM &amp; PSYCHOLOGY</t>
  </si>
  <si>
    <t>Journal of Virology</t>
  </si>
  <si>
    <t>ADVANCED SYNTHESIS &amp; CATALYSIS</t>
  </si>
  <si>
    <t>SURFACE &amp; COATINGS TECHNOLOGY</t>
  </si>
  <si>
    <t>BJPsych Open</t>
  </si>
  <si>
    <t>MATERIALS RESEARCH BULLETIN</t>
  </si>
  <si>
    <t>JOURNAL OF ENDOCRINOLOGICAL INVESTIGATION</t>
  </si>
  <si>
    <t>Targeted Oncology</t>
  </si>
  <si>
    <t>CHINESE JOURNAL OF CHEMISTRY</t>
  </si>
  <si>
    <t>Nutrition Journal</t>
  </si>
  <si>
    <t>EUROPEAN JOURNAL OF IMMUNOLOGY</t>
  </si>
  <si>
    <t>HYPERTENSION RESEARCH</t>
  </si>
  <si>
    <t>Infectious Diseases and Therapy</t>
  </si>
  <si>
    <t>Advanced Materials Interfaces</t>
  </si>
  <si>
    <t>Beneficial Microbes</t>
  </si>
  <si>
    <t>ELECTROCHEMISTRY COMMUNICATIONS</t>
  </si>
  <si>
    <t>SEPARATION AND PURIFICATION REVIEWS</t>
  </si>
  <si>
    <t>Environmental Development</t>
  </si>
  <si>
    <t>Biosensors-Basel</t>
  </si>
  <si>
    <t>FEBS Journal</t>
  </si>
  <si>
    <t>Frontiers of Optoelectronics</t>
  </si>
  <si>
    <t>CURRENT OPINION IN MICROBIOLOGY</t>
  </si>
  <si>
    <t>MEDICAL MICROBIOLOGY AND IMMUNOLOGY</t>
  </si>
  <si>
    <t>EUROPEAN JOURNAL OF POLITICAL RESEARCH</t>
  </si>
  <si>
    <t>Intensive and Critical Care Nursing</t>
  </si>
  <si>
    <t>JOURNAL OF BONE AND JOINT SURGERY-AMERICAN VOLUME</t>
  </si>
  <si>
    <t>American Economic Journal-Economic Policy</t>
  </si>
  <si>
    <t>Burns &amp; Trauma</t>
  </si>
  <si>
    <t>EARTH AND PLANETARY SCIENCE LETTERS</t>
  </si>
  <si>
    <t>ACM Transactions on Internet Technology</t>
  </si>
  <si>
    <t>POLICY SCIENCES</t>
  </si>
  <si>
    <t>JOURNAL OF ECONOMIC SURVEYS</t>
  </si>
  <si>
    <t>EPJ Quantum Technology</t>
  </si>
  <si>
    <t>JOURNAL OF NEUROSCIENCE</t>
  </si>
  <si>
    <t>Current Opinion in Insect Science</t>
  </si>
  <si>
    <t>BMC PLANT BIOLOGY</t>
  </si>
  <si>
    <t>IEEE TRANSACTIONS ON PARALLEL AND DISTRIBUTED SYSTEMS</t>
  </si>
  <si>
    <t>mAbs</t>
  </si>
  <si>
    <t>npj Genomic Medicine</t>
  </si>
  <si>
    <t>Food Quality and Preference</t>
  </si>
  <si>
    <t>Propulsion and Power Research</t>
  </si>
  <si>
    <t>COMPUTERS AND GEOTECHNICS</t>
  </si>
  <si>
    <t>IEEE Transactions on Network and Service Management</t>
  </si>
  <si>
    <t>FOOD MICROBIOLOGY</t>
  </si>
  <si>
    <t>Transportation Geotechnics</t>
  </si>
  <si>
    <t>ATHEROSCLEROSIS</t>
  </si>
  <si>
    <t>Annals of Clinical and Translational Neurology</t>
  </si>
  <si>
    <t>THEORETICAL AND APPLIED FRACTURE MECHANICS</t>
  </si>
  <si>
    <t>ASTRONOMICAL JOURNAL</t>
  </si>
  <si>
    <t>JOURNAL OF MEDICAL SYSTEMS</t>
  </si>
  <si>
    <t>Precision Clinical Medicine</t>
  </si>
  <si>
    <t>EUROPEAN EATING DISORDERS REVIEW</t>
  </si>
  <si>
    <t>LUNG CANCER</t>
  </si>
  <si>
    <t>ACS Infectious Diseases</t>
  </si>
  <si>
    <t>ORGANIZATION &amp; ENVIRONMENT</t>
  </si>
  <si>
    <t>EXPERIMENTAL NEUROLOGY</t>
  </si>
  <si>
    <t>Neurophotonics</t>
  </si>
  <si>
    <t>Results in Physics</t>
  </si>
  <si>
    <t>JOURNAL OF THE MECHANICS AND PHYSICS OF SOLIDS</t>
  </si>
  <si>
    <t>Evolution Letters</t>
  </si>
  <si>
    <t>International Journal of Bank Marketing</t>
  </si>
  <si>
    <t>JOURNAL OF CLINICAL PSYCHIATRY</t>
  </si>
  <si>
    <t>HUMAN GENETICS</t>
  </si>
  <si>
    <t>MECHANISMS OF AGEING AND DEVELOPMENT</t>
  </si>
  <si>
    <t>CATALYSIS TODAY</t>
  </si>
  <si>
    <t>IEEE Transactions on Emerging Topics in Computational Intelligence</t>
  </si>
  <si>
    <t>Frontiers in Cellular Neuroscience</t>
  </si>
  <si>
    <t>CONNECTION SCIENCE</t>
  </si>
  <si>
    <t>JOURNAL OF CELLULAR AND MOLECULAR MEDICINE</t>
  </si>
  <si>
    <t>American Journal of Cancer Research</t>
  </si>
  <si>
    <t>HUMAN-COMPUTER INTERACTION</t>
  </si>
  <si>
    <t>CORPORATE GOVERNANCE-AN INTERNATIONAL REVIEW</t>
  </si>
  <si>
    <t>Current Neuropharmacology</t>
  </si>
  <si>
    <t>MUTATION RESEARCH-REVIEWS IN MUTATION RESEARCH</t>
  </si>
  <si>
    <t>APPLIED INTELLIGENCE</t>
  </si>
  <si>
    <t>Journal of Innate Immunity</t>
  </si>
  <si>
    <t>Nanomaterials</t>
  </si>
  <si>
    <t>Journal of Natural Gas Science and Engineering</t>
  </si>
  <si>
    <t>Unmanned Systems</t>
  </si>
  <si>
    <t>MOLECULAR AND CELLULAR BIOLOGY</t>
  </si>
  <si>
    <t>JOURNAL OF POLYMERS AND THE ENVIRONMENT</t>
  </si>
  <si>
    <t>ENERGY &amp; FUELS</t>
  </si>
  <si>
    <t>JOURNAL OF THE AMERICAN COLLEGE OF SURGEONS</t>
  </si>
  <si>
    <t>Evidence-Based Mental Health</t>
  </si>
  <si>
    <t>Dermatitis</t>
  </si>
  <si>
    <t>Social Media + Society</t>
  </si>
  <si>
    <t>JOURNAL OF HUMAN RESOURCES</t>
  </si>
  <si>
    <t>International Journal of Management Education</t>
  </si>
  <si>
    <t>EUROPEAN JOURNAL OF AGRONOMY</t>
  </si>
  <si>
    <t>TOBACCO CONTROL</t>
  </si>
  <si>
    <t>ARCHIVES OF DISEASE IN CHILDHOOD</t>
  </si>
  <si>
    <t>IEEE TRANSACTIONS ON VISUALIZATION AND COMPUTER GRAPHICS</t>
  </si>
  <si>
    <t>ORGANIC LETTERS</t>
  </si>
  <si>
    <t>Body Image</t>
  </si>
  <si>
    <t>JOURNAL OF FINANCIAL INTERMEDIATION</t>
  </si>
  <si>
    <t>AUTISM</t>
  </si>
  <si>
    <t>Cryosphere</t>
  </si>
  <si>
    <t>GEOTEXTILES AND GEOMEMBRANES</t>
  </si>
  <si>
    <t>Borsa Istanbul Review</t>
  </si>
  <si>
    <t>MECHANISM AND MACHINE THEORY</t>
  </si>
  <si>
    <t>INTERNATIONAL JOURNAL OF ELECTRICAL POWER &amp; ENERGY SYSTEMS</t>
  </si>
  <si>
    <t>European Heart Journal-Quality of Care and Clinical Outcomes</t>
  </si>
  <si>
    <t>Global Finance Journal</t>
  </si>
  <si>
    <t>GEOPHYSICAL RESEARCH LETTERS</t>
  </si>
  <si>
    <t>FUNCTIONAL ECOLOGY</t>
  </si>
  <si>
    <t>Ceramics International</t>
  </si>
  <si>
    <t>Journal of Cystic Fibrosis</t>
  </si>
  <si>
    <t>INTERNATIONAL JOURNAL OF HEAT AND MASS TRANSFER</t>
  </si>
  <si>
    <t>Travel Behaviour and Society</t>
  </si>
  <si>
    <t>GLOBAL BIOGEOCHEMICAL CYCLES</t>
  </si>
  <si>
    <t>IEEE Robotics and Automation Letters</t>
  </si>
  <si>
    <t>JOURNAL OF ANTIMICROBIAL CHEMOTHERAPY</t>
  </si>
  <si>
    <t>Frontiers in Public Health</t>
  </si>
  <si>
    <t>LANDSCAPE ECOLOGY</t>
  </si>
  <si>
    <t>Egyptian Informatics Journal</t>
  </si>
  <si>
    <t>JMIR Mental Health</t>
  </si>
  <si>
    <t>PLANT SCIENCE</t>
  </si>
  <si>
    <t>MOLECULAR NUTRITION &amp; FOOD RESEARCH</t>
  </si>
  <si>
    <t>Food Bioscience</t>
  </si>
  <si>
    <t>EUROPEAN JOURNAL OF HUMAN GENETICS</t>
  </si>
  <si>
    <t>INTERNATIONAL JOURNAL OF ONCOLOGY</t>
  </si>
  <si>
    <t>Journal of Parkinsons Disease</t>
  </si>
  <si>
    <t>PUBLIC HEALTH</t>
  </si>
  <si>
    <t>STEM CELLS</t>
  </si>
  <si>
    <t>Aging-US</t>
  </si>
  <si>
    <t>Foods</t>
  </si>
  <si>
    <t>Frontiers in Microbiology</t>
  </si>
  <si>
    <t>BEST PRACTICE &amp; RESEARCH IN CLINICAL RHEUMATOLOGY</t>
  </si>
  <si>
    <t>Journal of Black Psychology</t>
  </si>
  <si>
    <t>MOLECULAR CANCER RESEARCH</t>
  </si>
  <si>
    <t>Cancers</t>
  </si>
  <si>
    <t>ANNALS OF THE NEW YORK ACADEMY OF SCIENCES</t>
  </si>
  <si>
    <t>Frontiers in Endocrinology</t>
  </si>
  <si>
    <t>Microporous and Mesoporous Materials</t>
  </si>
  <si>
    <t>POWDER TECHNOLOGY</t>
  </si>
  <si>
    <t>Virulence</t>
  </si>
  <si>
    <t>ADVANCED POWDER TECHNOLOGY</t>
  </si>
  <si>
    <t>AEROSOL SCIENCE AND TECHNOLOGY</t>
  </si>
  <si>
    <t>COLLOIDS AND SURFACES A-PHYSICOCHEMICAL AND ENGINEERING ASPECTS</t>
  </si>
  <si>
    <t>Energy Reports</t>
  </si>
  <si>
    <t>POLYMER COMPOSITES</t>
  </si>
  <si>
    <t>Advances in Manufacturing</t>
  </si>
  <si>
    <t>ANNALS ACADEMY OF MEDICINE SINGAPORE</t>
  </si>
  <si>
    <t>JOURNAL OF RISK RESEARCH</t>
  </si>
  <si>
    <t>Journal of Research on Technology in Education</t>
  </si>
  <si>
    <t>JOURNAL OF PEASANT STUDIES</t>
  </si>
  <si>
    <t xml:space="preserve"> ANTHROPOLOGY 人类学</t>
  </si>
  <si>
    <t>Critical Perspectives on Accounting</t>
  </si>
  <si>
    <t>Journal of Occupational Health Psychology</t>
  </si>
  <si>
    <t>JOURNAL OF PEDIATRICS</t>
  </si>
  <si>
    <t>REGIONAL ANESTHESIA AND PAIN MEDICINE</t>
  </si>
  <si>
    <t>Society and Mental Health</t>
  </si>
  <si>
    <t>British Accounting Review</t>
  </si>
  <si>
    <t>Journal of Rural Studies</t>
  </si>
  <si>
    <t>JOURNALS OF GERONTOLOGY SERIES A-BIOLOGICAL SCIENCES AND MEDICAL SCIENCES</t>
  </si>
  <si>
    <t>China Agricultural Economic Review</t>
  </si>
  <si>
    <t>Geoscientific Model Development</t>
  </si>
  <si>
    <t>EVOLUTION AND HUMAN BEHAVIOR</t>
  </si>
  <si>
    <t>Review of Economics of the Household</t>
  </si>
  <si>
    <t>AMERICAN JOURNAL OF PHYSIOLOGY-ENDOCRINOLOGY AND METABOLISM</t>
  </si>
  <si>
    <t>Defence Technology</t>
  </si>
  <si>
    <t>CHILD MALTREATMENT</t>
  </si>
  <si>
    <t>Journal of NeuroEngineering and Rehabilitation</t>
  </si>
  <si>
    <t>Ecological Informatics</t>
  </si>
  <si>
    <t>Journal of the International Society of Sports Nutrition</t>
  </si>
  <si>
    <t>NeoBiota</t>
  </si>
  <si>
    <t>Journal of Insects as Food and Feed</t>
  </si>
  <si>
    <t>Plant Methods</t>
  </si>
  <si>
    <t>Fire Ecology</t>
  </si>
  <si>
    <t>POLYMER TESTING</t>
  </si>
  <si>
    <t xml:space="preserve"> MATERIALS SCIENCE, CHARACTERIZATION &amp; TESTING 材料科学：表征与测试</t>
  </si>
  <si>
    <t>Preventive Medicine</t>
  </si>
  <si>
    <t>Journal of International Financial Management &amp; Accounting</t>
  </si>
  <si>
    <t>BIOSYSTEMS ENGINEERING</t>
  </si>
  <si>
    <t>EUROPEAN JOURNAL OF NEUROLOGY</t>
  </si>
  <si>
    <t>Journal of Aging &amp; Social Policy</t>
  </si>
  <si>
    <t>ACM Transactions on Multimedia Computing Communications and Applications</t>
  </si>
  <si>
    <t>INTERNATIONAL JOURNAL OF IMPACT ENGINEERING</t>
  </si>
  <si>
    <t>SURVEY OF OPHTHALMOLOGY</t>
  </si>
  <si>
    <t>MOLECULAR NEUROBIOLOGY</t>
  </si>
  <si>
    <t>IEEE TRANSACTIONS ON CIRCUITS AND SYSTEMS I-REGULAR PAPERS</t>
  </si>
  <si>
    <t>BIOORGANIC CHEMISTRY</t>
  </si>
  <si>
    <t>DIABETES RESEARCH AND CLINICAL PRACTICE</t>
  </si>
  <si>
    <t>JOURNAL OF NATURAL PRODUCTS</t>
  </si>
  <si>
    <t>CHEMICO-BIOLOGICAL INTERACTIONS</t>
  </si>
  <si>
    <t>Geomechanics for Energy and the Environment</t>
  </si>
  <si>
    <t>International Journal of Digital Earth</t>
  </si>
  <si>
    <t>Plants People Planet</t>
  </si>
  <si>
    <t>Water Resources and Industry</t>
  </si>
  <si>
    <t>IEEE Transactions on Biomedical Circuits and Systems</t>
  </si>
  <si>
    <t>Biomedical Signal Processing and Control</t>
  </si>
  <si>
    <t>Algal Research-Biomass Biofuels and Bioproducts</t>
  </si>
  <si>
    <t>Behavioral and Brain Functions</t>
  </si>
  <si>
    <t>Hepatology Communications</t>
  </si>
  <si>
    <t>PLANT MOLECULAR BIOLOGY</t>
  </si>
  <si>
    <t>European Journal of Innovation Management</t>
  </si>
  <si>
    <t>ENVIRONMENTAL MICROBIOLOGY</t>
  </si>
  <si>
    <t>ARCHIV DER PHARMAZIE</t>
  </si>
  <si>
    <t>GENE THERAPY</t>
  </si>
  <si>
    <t>EXPERT REVIEW OF MOLECULAR DIAGNOSTICS</t>
  </si>
  <si>
    <t>Matter and Radiation at Extremes</t>
  </si>
  <si>
    <t>CAAI Transactions on Intelligence Technology</t>
  </si>
  <si>
    <t>Journal of Vacation Marketing</t>
  </si>
  <si>
    <t>JOURNAL OF CONSTRUCTION ENGINEERING AND MANAGEMENT</t>
  </si>
  <si>
    <t>NPJ Microgravity</t>
  </si>
  <si>
    <t>Journal of Inflammation-London</t>
  </si>
  <si>
    <t>PATTERN RECOGNITION LETTERS</t>
  </si>
  <si>
    <t>World Allergy Organization Journal</t>
  </si>
  <si>
    <t>npj Materials Degradation</t>
  </si>
  <si>
    <t>Air Quality Atmosphere and Health</t>
  </si>
  <si>
    <t>POSTGRADUATE MEDICAL JOURNAL</t>
  </si>
  <si>
    <t>CURRENT OPINION IN RHEUMATOLOGY</t>
  </si>
  <si>
    <t>REACTIVE &amp; FUNCTIONAL POLYMERS</t>
  </si>
  <si>
    <t>OCCUPATIONAL MEDICINE-OXFORD</t>
  </si>
  <si>
    <t>PROGRESS IN CRYSTAL GROWTH AND CHARACTERIZATION OF MATERIALS</t>
  </si>
  <si>
    <t>BIOCHIMICA ET BIOPHYSICA ACTA-MOLECULAR CELL RESEARCH</t>
  </si>
  <si>
    <t>INFLAMMATION</t>
  </si>
  <si>
    <t>Clinics in Liver Disease</t>
  </si>
  <si>
    <t>Chinese Journal of Cancer Research</t>
  </si>
  <si>
    <t>Journal of Zhejiang University-SCIENCE B</t>
  </si>
  <si>
    <t>Liquid Crystals Reviews</t>
  </si>
  <si>
    <t>Journal of Semiconductors</t>
  </si>
  <si>
    <t>INTERNATIONAL SECURITY</t>
  </si>
  <si>
    <t>BRITISH JOURNAL OF POLITICAL SCIENCE</t>
  </si>
  <si>
    <t>Active Learning in Higher Education</t>
  </si>
  <si>
    <t>ACM Transactions on Intelligent Systems and Technology</t>
  </si>
  <si>
    <t>JOURNAL OF COMPUTER ASSISTED LEARNING</t>
  </si>
  <si>
    <t>COMPARATIVE POLITICAL STUDIES</t>
  </si>
  <si>
    <t>NEW MEDIA &amp; SOCIETY</t>
  </si>
  <si>
    <t>ETR&amp;D-EDUCATIONAL TECHNOLOGY RESEARCH AND DEVELOPMENT</t>
  </si>
  <si>
    <t>HIGHER EDUCATION</t>
  </si>
  <si>
    <t>WORLD POLITICS</t>
  </si>
  <si>
    <t>HUMAN COMMUNICATION RESEARCH</t>
  </si>
  <si>
    <t>Research in Social Stratification and Mobility</t>
  </si>
  <si>
    <t>ANTIPODE</t>
  </si>
  <si>
    <t>INTERNATIONAL ENDODONTIC JOURNAL</t>
  </si>
  <si>
    <t>JOURNAL OF SCHOOL PSYCHOLOGY</t>
  </si>
  <si>
    <t>APPLIED MATHEMATICAL MODELLING</t>
  </si>
  <si>
    <t>DENTAL MATERIALS</t>
  </si>
  <si>
    <t>JOURNAL OF HEALTH AND SOCIAL BEHAVIOR</t>
  </si>
  <si>
    <t>GEOCHIMICA ET COSMOCHIMICA ACTA</t>
  </si>
  <si>
    <t>PERMAFROST AND PERIGLACIAL PROCESSES</t>
  </si>
  <si>
    <t>AMERICAN JOURNAL OF ROENTGENOLOGY</t>
  </si>
  <si>
    <t>JOURNAL OF DEVELOPMENT ECONOMICS</t>
  </si>
  <si>
    <t>AMERICAN REVIEW OF PUBLIC ADMINISTRATION</t>
  </si>
  <si>
    <t>Health Reports</t>
  </si>
  <si>
    <t>CLINICA CHIMICA ACTA</t>
  </si>
  <si>
    <t>LABORATORY INVESTIGATION</t>
  </si>
  <si>
    <t>JOURNAL OF PERSONALITY</t>
  </si>
  <si>
    <t>Ocean Engineering</t>
  </si>
  <si>
    <t>JOURNAL OF DRUG DELIVERY SCIENCE AND TECHNOLOGY</t>
  </si>
  <si>
    <t>LIVER TRANSPLANTATION</t>
  </si>
  <si>
    <t>European Journal of Pharmacology</t>
  </si>
  <si>
    <t>AMERICAN JOURNAL OF EPIDEMIOLOGY</t>
  </si>
  <si>
    <t>Journal of Contextual Behavioral Science</t>
  </si>
  <si>
    <t>Neurobiology of Stress</t>
  </si>
  <si>
    <t>HEADACHE</t>
  </si>
  <si>
    <t>Journal of Optical Communications and Networking</t>
  </si>
  <si>
    <t>OPTICS AND LASER TECHNOLOGY</t>
  </si>
  <si>
    <t>JMIR mHealth and uHealth</t>
  </si>
  <si>
    <t>NEUROPATHOLOGY AND APPLIED NEUROBIOLOGY</t>
  </si>
  <si>
    <t>COMPUTER STANDARDS &amp; INTERFACES</t>
  </si>
  <si>
    <t>PATHOBIOLOGY</t>
  </si>
  <si>
    <t>INTERNATIONAL JOURNAL OF ELECTRONIC COMMERCE</t>
  </si>
  <si>
    <t>Asia Pacific Journal of Tourism Research</t>
  </si>
  <si>
    <t>BIOELECTROCHEMISTRY</t>
  </si>
  <si>
    <t>Current Rheumatology Reports</t>
  </si>
  <si>
    <t>SEMINARS IN ARTHRITIS AND RHEUMATISM</t>
  </si>
  <si>
    <t>PHYSICAL REVIEW D</t>
  </si>
  <si>
    <t>Clinical Research in Cardiology</t>
  </si>
  <si>
    <t>European Journal of Psychotraumatology</t>
  </si>
  <si>
    <t>CHINESE JOURNAL OF PHYSICS</t>
  </si>
  <si>
    <t>One Health</t>
  </si>
  <si>
    <t>Geomechanics and Geophysics for Geo-Energy and Geo-Resources</t>
  </si>
  <si>
    <t>ECOLOGICAL APPLICATIONS</t>
  </si>
  <si>
    <t>IEEE Transactions on Cognitive and Developmental Systems</t>
  </si>
  <si>
    <t>International Journal of Disaster Risk Reduction</t>
  </si>
  <si>
    <t>Current Opinion in Behavioral Sciences</t>
  </si>
  <si>
    <t>Food and Energy Security</t>
  </si>
  <si>
    <t>ATMOSPHERIC ENVIRONMENT</t>
  </si>
  <si>
    <t>MARKETING SCIENCE</t>
  </si>
  <si>
    <t>EARTHQUAKE SPECTRA</t>
  </si>
  <si>
    <t>WEAR</t>
  </si>
  <si>
    <t>Remote Sensing</t>
  </si>
  <si>
    <t>EUROPEAN JOURNAL OF NUTRITION</t>
  </si>
  <si>
    <t>Translational Oncology</t>
  </si>
  <si>
    <t>Project Management Journal</t>
  </si>
  <si>
    <t>Mineral Processing and Extractive Metallurgy Review</t>
  </si>
  <si>
    <t>IEEE Transactions on Computational Social Systems</t>
  </si>
  <si>
    <t>ACS Chemical Neuroscience</t>
  </si>
  <si>
    <t>INTERNATIONAL MARKETING REVIEW</t>
  </si>
  <si>
    <t>JOURNAL OF MOLECULAR AND CELLULAR CARDIOLOGY</t>
  </si>
  <si>
    <t>PHILOSOPHICAL TRANSACTIONS OF THE ROYAL SOCIETY A-MATHEMATICAL PHYSICAL AND ENGINEERING SCIENCES</t>
  </si>
  <si>
    <t>PRODUCTION AND OPERATIONS MANAGEMENT</t>
  </si>
  <si>
    <t>MRS BULLETIN</t>
  </si>
  <si>
    <t>ACS Applied Polymer Materials</t>
  </si>
  <si>
    <t>Nanotoxicology</t>
  </si>
  <si>
    <t>Frontiers in Nutrition</t>
  </si>
  <si>
    <t>LUNG</t>
  </si>
  <si>
    <t>Polymers</t>
  </si>
  <si>
    <t>APPLIED MICROBIOLOGY AND BIOTECHNOLOGY</t>
  </si>
  <si>
    <t>Environmental Science-Water Research &amp; Technology</t>
  </si>
  <si>
    <t>ASIAN PACIFIC JOURNAL OF ALLERGY AND IMMUNOLOGY</t>
  </si>
  <si>
    <t>Frontiers in Molecular Biosciences</t>
  </si>
  <si>
    <t>Non-coding RNA Research</t>
  </si>
  <si>
    <t>Catalysis Science &amp; Technology</t>
  </si>
  <si>
    <t>VIRUS RESEARCH</t>
  </si>
  <si>
    <t>GENES AND IMMUNITY</t>
  </si>
  <si>
    <t>JOURNAL OF ARTIFICIAL INTELLIGENCE RESEARCH</t>
  </si>
  <si>
    <t>INTERNATIONAL REVIEWS OF IMMUNOLOGY</t>
  </si>
  <si>
    <t>CRITICAL REVIEWS IN ANALYTICAL CHEMISTRY</t>
  </si>
  <si>
    <t>STANFORD LAW REVIEW</t>
  </si>
  <si>
    <t>ANNALS OF MATHEMATICS</t>
  </si>
  <si>
    <t>MODERN LANGUAGE JOURNAL</t>
  </si>
  <si>
    <t>ZOOLOGICAL RESEARCH</t>
  </si>
  <si>
    <t>JOURNAL OF EDUCATIONAL PSYCHOLOGY</t>
  </si>
  <si>
    <t>Journal of NeuroInterventional Surgery</t>
  </si>
  <si>
    <t>Technology Pedagogy and Education</t>
  </si>
  <si>
    <t>Mobile Media &amp; Communication</t>
  </si>
  <si>
    <t>Policy and Internet</t>
  </si>
  <si>
    <t>APPLIED GEOGRAPHY</t>
  </si>
  <si>
    <t>IEEE TRANSACTIONS ON NEURAL SYSTEMS AND REHABILITATION ENGINEERING</t>
  </si>
  <si>
    <t>MYCOSES</t>
  </si>
  <si>
    <t>EUROPEAN JOURNAL OF PHARMACEUTICS AND BIOPHARMACEUTICS</t>
  </si>
  <si>
    <t>Annals of Laboratory Medicine</t>
  </si>
  <si>
    <t>GEOLOGICAL SOCIETY OF AMERICA BULLETIN</t>
  </si>
  <si>
    <t>Journal of Computational Design and Engineering</t>
  </si>
  <si>
    <t>Public Management Review</t>
  </si>
  <si>
    <t>JOURNAL OF YOUTH AND ADOLESCENCE</t>
  </si>
  <si>
    <t>Qualitative Research in Sport Exercise and Health</t>
  </si>
  <si>
    <t>Studies in Science Education</t>
  </si>
  <si>
    <t>Advances in Wound Care</t>
  </si>
  <si>
    <t>AMERICAN JOURNAL OF PHYSIOLOGY-LUNG CELLULAR AND MOLECULAR PHYSIOLOGY</t>
  </si>
  <si>
    <t>Geochemical Perspectives Letters</t>
  </si>
  <si>
    <t>IEEE JOURNAL OF SELECTED TOPICS IN QUANTUM ELECTRONICS</t>
  </si>
  <si>
    <t>ARTHRITIS RESEARCH &amp; THERAPY</t>
  </si>
  <si>
    <t>JOURNAL OF RURAL HEALTH</t>
  </si>
  <si>
    <t>MOLECULAR PHARMACEUTICS</t>
  </si>
  <si>
    <t>ANTIMICROBIAL AGENTS AND CHEMOTHERAPY</t>
  </si>
  <si>
    <t>INFORMATION SYSTEMS RESEARCH</t>
  </si>
  <si>
    <t>PLANT AND SOIL</t>
  </si>
  <si>
    <t>CEPHALALGIA</t>
  </si>
  <si>
    <t>MATURITAS</t>
  </si>
  <si>
    <t>MOLECULAR ECOLOGY</t>
  </si>
  <si>
    <t>OCCUPATIONAL AND ENVIRONMENTAL MEDICINE</t>
  </si>
  <si>
    <t>MOLECULAR PLANT PATHOLOGY</t>
  </si>
  <si>
    <t>Biogeosciences</t>
  </si>
  <si>
    <t>IEEE ELECTRON DEVICE LETTERS</t>
  </si>
  <si>
    <t>Chinese Medicine</t>
  </si>
  <si>
    <t>Journal of Geographical Sciences</t>
  </si>
  <si>
    <t>Mobile DNA</t>
  </si>
  <si>
    <t>INFLAMMATORY BOWEL DISEASES</t>
  </si>
  <si>
    <t>INTERNATIONAL JOURNAL OF MEDICAL INFORMATICS</t>
  </si>
  <si>
    <t>JOURNAL OF CLIMATE</t>
  </si>
  <si>
    <t>Minerva Urology and Nephrology</t>
  </si>
  <si>
    <t>Probiotics and Antimicrobial Proteins</t>
  </si>
  <si>
    <t>Bioengineered</t>
  </si>
  <si>
    <t>INTERNATIONAL JOURNAL OF OBESITY</t>
  </si>
  <si>
    <t>ASTROPHYSICAL JOURNAL</t>
  </si>
  <si>
    <t>CANCER IMAGING</t>
  </si>
  <si>
    <t>AIDS PATIENT CARE AND STDS</t>
  </si>
  <si>
    <t>MAMMAL REVIEW</t>
  </si>
  <si>
    <t>AMERICAN JOURNAL OF INFECTION CONTROL</t>
  </si>
  <si>
    <t>Current Nutrition Reports</t>
  </si>
  <si>
    <t>CONTROL ENGINEERING PRACTICE</t>
  </si>
  <si>
    <t>Journal of Neurodevelopmental Disorders</t>
  </si>
  <si>
    <t>IEEE TRANSACTIONS ON ENERGY CONVERSION</t>
  </si>
  <si>
    <t>International Journal of Health Geographics</t>
  </si>
  <si>
    <t>JOURNAL OF HYPERTENSION</t>
  </si>
  <si>
    <t>Strategic Organization</t>
  </si>
  <si>
    <t>SEMINARS IN NUCLEAR MEDICINE</t>
  </si>
  <si>
    <t>LEADERSHIP &amp; ORGANIZATION DEVELOPMENT JOURNAL</t>
  </si>
  <si>
    <t>ENVIRONMENTAL MODELLING &amp; SOFTWARE</t>
  </si>
  <si>
    <t>GPS SOLUTIONS</t>
  </si>
  <si>
    <t>PLANT AND CELL PHYSIOLOGY</t>
  </si>
  <si>
    <t>CHEMICAL COMMUNICATIONS</t>
  </si>
  <si>
    <t>ENDOCRINOLOGY</t>
  </si>
  <si>
    <t>Therapeutic Advances in Medical Oncology</t>
  </si>
  <si>
    <t>INTERNATIONAL JOURNAL OF INFORMATION TECHNOLOGY &amp; DECISION MAKING</t>
  </si>
  <si>
    <t>Ecosystem Health and Sustainability</t>
  </si>
  <si>
    <t>JOURNAL OF BIOMEDICAL MATERIALS RESEARCH PART A</t>
  </si>
  <si>
    <t>JOURNAL OF RARE EARTHS</t>
  </si>
  <si>
    <t>GLOBAL CHALLENGES</t>
  </si>
  <si>
    <t>Progress in Biomaterials</t>
  </si>
  <si>
    <t>ENVIRONMENT DEVELOPMENT AND SUSTAINABILITY</t>
  </si>
  <si>
    <t>NanoImpact</t>
  </si>
  <si>
    <t>Skeletal Muscle</t>
  </si>
  <si>
    <t>Journal of Translational Internal Medicine</t>
  </si>
  <si>
    <t>Sustainable Environment Research</t>
  </si>
  <si>
    <t>Energy Sustainability and Society</t>
  </si>
  <si>
    <t>JOURNAL OF EDUCATIONAL COMPUTING RESEARCH</t>
  </si>
  <si>
    <t>JOURNAL OF PEST SCIENCE</t>
  </si>
  <si>
    <t>AMERICAN JOURNAL OF SPORTS MEDICINE</t>
  </si>
  <si>
    <t>International Journal of Press-Politics</t>
  </si>
  <si>
    <t>JOURNAL OF ANIMAL ECOLOGY</t>
  </si>
  <si>
    <t>Academy of Management Learning &amp; Education</t>
  </si>
  <si>
    <t>Global Environmental Politics</t>
  </si>
  <si>
    <t>Survey Research Methods</t>
  </si>
  <si>
    <t>CHILD ABUSE &amp; NEGLECT</t>
  </si>
  <si>
    <t>World Journal of Mens Health</t>
  </si>
  <si>
    <t xml:space="preserve"> ANDROLOGY 男科学</t>
  </si>
  <si>
    <t>SOCIAL FORCES</t>
  </si>
  <si>
    <t>NEUROSURGERY</t>
  </si>
  <si>
    <t>SYSTEMATIC ENTOMOLOGY</t>
  </si>
  <si>
    <t>Stata Journal</t>
  </si>
  <si>
    <t>JOURNAL OF URBAN TECHNOLOGY</t>
  </si>
  <si>
    <t>MINERALIUM DEPOSITA</t>
  </si>
  <si>
    <t>Journal of Integrative Agriculture</t>
  </si>
  <si>
    <t>Clinical Psychological Science</t>
  </si>
  <si>
    <t>Best Practice &amp; Research-Clinical Anaesthesiology</t>
  </si>
  <si>
    <t>Psychosocial Intervention</t>
  </si>
  <si>
    <t>Emerging Markets Review</t>
  </si>
  <si>
    <t>Progress in Orthodontics</t>
  </si>
  <si>
    <t>JOURNAL OF BUSINESS AND PSYCHOLOGY</t>
  </si>
  <si>
    <t>KOREAN JOURNAL OF RADIOLOGY</t>
  </si>
  <si>
    <t>High Power Laser Science and Engineering</t>
  </si>
  <si>
    <t>JOURNAL OF GEOPHYSICAL RESEARCH-PLANETS</t>
  </si>
  <si>
    <t>MINERALS ENGINEERING</t>
  </si>
  <si>
    <t>HEALTH &amp; PLACE</t>
  </si>
  <si>
    <t>TIJDSCHRIFT VOOR ECONOMISCHE EN SOCIALE GEOGRAFIE</t>
  </si>
  <si>
    <t>ECOLOGY</t>
  </si>
  <si>
    <t>ACADEMIC RADIOLOGY</t>
  </si>
  <si>
    <t>LGBT Health</t>
  </si>
  <si>
    <t>SLEEP MEDICINE</t>
  </si>
  <si>
    <t>ORAL ONCOLOGY</t>
  </si>
  <si>
    <t>Information Technology for Development</t>
  </si>
  <si>
    <t>IEEE TRANSACTIONS ON CONTROL SYSTEMS TECHNOLOGY</t>
  </si>
  <si>
    <t>Journal of Integrative Medicine-JIM</t>
  </si>
  <si>
    <t>GROUP &amp; ORGANIZATION MANAGEMENT</t>
  </si>
  <si>
    <t>INTERNATIONAL JOURNAL OF GYNECOLOGICAL CANCER</t>
  </si>
  <si>
    <t>INTERNATIONAL JOURNAL OF NEUROPSYCHOPHARMACOLOGY</t>
  </si>
  <si>
    <t>Ad Hoc Networks</t>
  </si>
  <si>
    <t>ADVANCES IN ENGINEERING SOFTWARE</t>
  </si>
  <si>
    <t>AMERICAN JOURNAL OF PHYSIOLOGY-HEART AND CIRCULATORY PHYSIOLOGY</t>
  </si>
  <si>
    <t>JOURNAL OF PSYCHIATRIC RESEARCH</t>
  </si>
  <si>
    <t>AMERICAN HEART JOURNAL</t>
  </si>
  <si>
    <t>APPLIED SOIL ECOLOGY</t>
  </si>
  <si>
    <t>JOURNAL OF PLANT GROWTH REGULATION</t>
  </si>
  <si>
    <t>MICROCHEMICAL JOURNAL</t>
  </si>
  <si>
    <t>PROSTATE CANCER AND PROSTATIC DISEASES</t>
  </si>
  <si>
    <t>International Journal for Equity in Health</t>
  </si>
  <si>
    <t>HUMAN BRAIN MAPPING</t>
  </si>
  <si>
    <t>IEEE Geoscience and Remote Sensing Letters</t>
  </si>
  <si>
    <t>Drug Design Development and Therapy</t>
  </si>
  <si>
    <t>IEEE Transactions on Green Communications and Networking</t>
  </si>
  <si>
    <t>Plant Diversity</t>
  </si>
  <si>
    <t>Interdisciplinary Sciences-Computational Life Sciences</t>
  </si>
  <si>
    <t>JOURNAL OF WIND ENGINEERING AND INDUSTRIAL AERODYNAMICS</t>
  </si>
  <si>
    <t>GeoHealth</t>
  </si>
  <si>
    <t>MONTHLY NOTICES OF THE ROYAL ASTRONOMICAL SOCIETY</t>
  </si>
  <si>
    <t>METHODS</t>
  </si>
  <si>
    <t>NEOPLASIA</t>
  </si>
  <si>
    <t>Rice Science</t>
  </si>
  <si>
    <t>JOURNAL OF CONSUMER PSYCHOLOGY</t>
  </si>
  <si>
    <t>ANNALS OF OPERATIONS RESEARCH</t>
  </si>
  <si>
    <t>JOURNAL OF TECHNOLOGY TRANSFER</t>
  </si>
  <si>
    <t>Antibiotics-Basel</t>
  </si>
  <si>
    <t>mSphere</t>
  </si>
  <si>
    <t>Frontiers in Aging Neuroscience</t>
  </si>
  <si>
    <t>Stem Cell Reviews and Reports</t>
  </si>
  <si>
    <t>Thermal Science and Engineering Progress</t>
  </si>
  <si>
    <t>Georisk-Assessment and Management of Risk for Engineered Systems and Geohazards</t>
  </si>
  <si>
    <t>International Journal of Minerals Metallurgy and Materials</t>
  </si>
  <si>
    <t>SYSTEM DYNAMICS REVIEW</t>
  </si>
  <si>
    <t>CLIMATIC CHANGE</t>
  </si>
  <si>
    <t>FASEB JOURNAL</t>
  </si>
  <si>
    <t>INTERNATIONAL BIODETERIORATION &amp; BIODEGRADATION</t>
  </si>
  <si>
    <t>Journal of Leadership &amp; Organizational Studies</t>
  </si>
  <si>
    <t>Diabetology &amp; Metabolic Syndrome</t>
  </si>
  <si>
    <t>Drones</t>
  </si>
  <si>
    <t>Research in Transportation Business and Management</t>
  </si>
  <si>
    <t>BONE MARROW TRANSPLANTATION</t>
  </si>
  <si>
    <t>DATA MINING AND KNOWLEDGE DISCOVERY</t>
  </si>
  <si>
    <t>Frontiers in Molecular Neuroscience</t>
  </si>
  <si>
    <t>JOURNAL OF ENGINEERING AND TECHNOLOGY MANAGEMENT</t>
  </si>
  <si>
    <t>Synthetic and Systems Biotechnology</t>
  </si>
  <si>
    <t>JOURNAL OF BIOLOGICAL CHEMISTRY</t>
  </si>
  <si>
    <t>Journal of the Academy of Nutrition and Dietetics</t>
  </si>
  <si>
    <t>IRBM</t>
  </si>
  <si>
    <t>Ecological Processes</t>
  </si>
  <si>
    <t>CURRENT OPINION IN NEUROLOGY</t>
  </si>
  <si>
    <t>MATERIALS AND MANUFACTURING PROCESSES</t>
  </si>
  <si>
    <t>BIOCHIMICA ET BIOPHYSICA ACTA-MOLECULAR AND CELL BIOLOGY OF LIPIDS</t>
  </si>
  <si>
    <t>MOTIVATION AND EMOTION</t>
  </si>
  <si>
    <t>Human Vaccines &amp; Immunotherapeutics</t>
  </si>
  <si>
    <t>Journal of Functional Biomaterials</t>
  </si>
  <si>
    <t>CIRP Journal of Manufacturing Science and Technology</t>
  </si>
  <si>
    <t>Virology Journal</t>
  </si>
  <si>
    <t>Polish Archives of Internal Medicine-Polskie Archiwum Medycyny Wewnetrznej</t>
  </si>
  <si>
    <t>Journal of Physics-Materials</t>
  </si>
  <si>
    <t>AUSTRALIAN JOURNAL OF MANAGEMENT</t>
  </si>
  <si>
    <t>CELLULAR SIGNALLING</t>
  </si>
  <si>
    <t>INTERNATIONAL JOURNAL OF LIFE CYCLE ASSESSMENT</t>
  </si>
  <si>
    <t>ChemBioEng Reviews</t>
  </si>
  <si>
    <t>ARTHROSCOPY-THE JOURNAL OF ARTHROSCOPIC AND RELATED SURGERY</t>
  </si>
  <si>
    <t>FRACTALS-COMPLEX GEOMETRY PATTERNS AND SCALING IN NATURE AND SOCIETY</t>
  </si>
  <si>
    <t>POLICY AND POLITICS</t>
  </si>
  <si>
    <t>FISH &amp; SHELLFISH IMMUNOLOGY</t>
  </si>
  <si>
    <t>China CDC Weekly</t>
  </si>
  <si>
    <t>Pesticide Biochemistry and Physiology</t>
  </si>
  <si>
    <t>ARTHRITIS CARE &amp; RESEARCH</t>
  </si>
  <si>
    <t>JOURNAL OF TELEMEDICINE AND TELECARE</t>
  </si>
  <si>
    <t>ECONOMIC MODELLING</t>
  </si>
  <si>
    <t>International Journal of Pharmaceutics-X</t>
  </si>
  <si>
    <t>MEDICAL TEACHER</t>
  </si>
  <si>
    <t>COGNITIVE BEHAVIOUR THERAPY</t>
  </si>
  <si>
    <t>Telemedicine and e-Health</t>
  </si>
  <si>
    <t>Developmental Cognitive Neuroscience</t>
  </si>
  <si>
    <t>Gynecologic Oncology</t>
  </si>
  <si>
    <t>JOURNAL OF PAIN AND SYMPTOM MANAGEMENT</t>
  </si>
  <si>
    <t>ACCOUNTING ORGANIZATIONS AND SOCIETY</t>
  </si>
  <si>
    <t>Perspectives in Ecology and Conservation</t>
  </si>
  <si>
    <t>Autism Research</t>
  </si>
  <si>
    <t>JOURNAL OF LIGHTWAVE TECHNOLOGY</t>
  </si>
  <si>
    <t>JOURNAL OF SOUND AND VIBRATION</t>
  </si>
  <si>
    <t>NICOTINE &amp; TOBACCO RESEARCH</t>
  </si>
  <si>
    <t>JOURNAL OF EPIDEMIOLOGY</t>
  </si>
  <si>
    <t>PROCEEDINGS OF THE ROYAL SOCIETY B-BIOLOGICAL SCIENCES</t>
  </si>
  <si>
    <t>Journal of Hydrology-Regional Studies</t>
  </si>
  <si>
    <t>URBAN STUDIES</t>
  </si>
  <si>
    <t>Journal of Global Information Management</t>
  </si>
  <si>
    <t>SSM-Population Health</t>
  </si>
  <si>
    <t>ADVANCES IN WATER RESOURCES</t>
  </si>
  <si>
    <t>Molecular Therapy-Methods &amp; Clinical Development</t>
  </si>
  <si>
    <t>EUROPEAN ARCHIVES OF PSYCHIATRY AND CLINICAL NEUROSCIENCE</t>
  </si>
  <si>
    <t>NEUROPHARMACOLOGY</t>
  </si>
  <si>
    <t>ACS Synthetic Biology</t>
  </si>
  <si>
    <t>COMPUTERS &amp; STRUCTURES</t>
  </si>
  <si>
    <t>MATERIALS CHARACTERIZATION</t>
  </si>
  <si>
    <t>JOURNAL OF PUBLIC HEALTH</t>
  </si>
  <si>
    <t>JOURNAL OF RISK AND UNCERTAINTY</t>
  </si>
  <si>
    <t>Environmental Health and Preventive Medicine</t>
  </si>
  <si>
    <t>Extreme Mechanics Letters</t>
  </si>
  <si>
    <t>HYDROMETALLURGY</t>
  </si>
  <si>
    <t>Network Neuroscience</t>
  </si>
  <si>
    <t>International Journal of Social Robotics</t>
  </si>
  <si>
    <t>CLINICAL NEUROPHYSIOLOGY</t>
  </si>
  <si>
    <t>JOURNAL OF LOSS &amp; TRAUMA</t>
  </si>
  <si>
    <t>IMAGE AND VISION COMPUTING</t>
  </si>
  <si>
    <t>Insights into Imaging</t>
  </si>
  <si>
    <t>Journal of Hospitality and Tourism Technology</t>
  </si>
  <si>
    <t>Journal of Fungi</t>
  </si>
  <si>
    <t>Mental Health and Physical Activity</t>
  </si>
  <si>
    <t>BIOCONJUGATE CHEMISTRY</t>
  </si>
  <si>
    <t>Frontiers in Psychiatry</t>
  </si>
  <si>
    <t>CARCINOGENESIS</t>
  </si>
  <si>
    <t>European Thyroid Journal</t>
  </si>
  <si>
    <t>JOURNAL OF MOLECULAR MEDICINE-JMM</t>
  </si>
  <si>
    <t>Adolescent Research Review</t>
  </si>
  <si>
    <t>JOURNAL OF PSYCHOSOMATIC RESEARCH</t>
  </si>
  <si>
    <t>ACS Applied Electronic Materials</t>
  </si>
  <si>
    <t>Biochimica et Biophysica Acta-Gene Regulatory Mechanisms</t>
  </si>
  <si>
    <t>Fuzzy Optimization and Decision Making</t>
  </si>
  <si>
    <t>Food Structure-Netherlands</t>
  </si>
  <si>
    <t>Biomedicines</t>
  </si>
  <si>
    <t>LAND DEGRADATION &amp; DEVELOPMENT</t>
  </si>
  <si>
    <t>Natural Products and Bioprospecting</t>
  </si>
  <si>
    <t>JOURNAL OF NEUROCHEMISTRY</t>
  </si>
  <si>
    <t>MEDICAL HYPOTHESES</t>
  </si>
  <si>
    <t>Frontiers in Oncology</t>
  </si>
  <si>
    <t>Biotechnology Journal</t>
  </si>
  <si>
    <t>INTERNATIONAL JOURNAL OF HUMAN-COMPUTER INTERACTION</t>
  </si>
  <si>
    <t>EUROPEAN JOURNAL OF CLINICAL NUTRITION</t>
  </si>
  <si>
    <t>Memetic Computing</t>
  </si>
  <si>
    <t>ASN Neuro</t>
  </si>
  <si>
    <t>Viruses-Basel</t>
  </si>
  <si>
    <t>Frontiers in Sustainable Food Systems</t>
  </si>
  <si>
    <t>MINERVA MEDICA</t>
  </si>
  <si>
    <t>CHEMICAL ENGINEERING SCIENCE</t>
  </si>
  <si>
    <t>Journal of Analysis and Testing</t>
  </si>
  <si>
    <t>Current Oncology Reports</t>
  </si>
  <si>
    <t>Nanoscale Advances</t>
  </si>
  <si>
    <t>Food Production Processing and Nutrition</t>
  </si>
  <si>
    <t>Progress in Natural Science-Materials International</t>
  </si>
  <si>
    <t>REVIEWS IN CHEMICAL ENGINEERING</t>
  </si>
  <si>
    <t>RIED-Revista Iberoamericana de Educacion a Distancia</t>
  </si>
  <si>
    <t>Criminology &amp; Public Policy</t>
  </si>
  <si>
    <t>Bone &amp; Joint Journal</t>
  </si>
  <si>
    <t>JOURNAL OF RESEARCH IN SCIENCE TEACHING</t>
  </si>
  <si>
    <t>Medical Education Online</t>
  </si>
  <si>
    <t>Annals of Physical and Rehabilitation Medicine</t>
  </si>
  <si>
    <t>POLITICAL PSYCHOLOGY</t>
  </si>
  <si>
    <t>JOURNAL OF PROSTHETIC DENTISTRY</t>
  </si>
  <si>
    <t>JOURNAL OF ABNORMAL PSYCHOLOGY</t>
  </si>
  <si>
    <t>Journal of Happiness Studies</t>
  </si>
  <si>
    <t>FEMINIST ECONOMICS</t>
  </si>
  <si>
    <t>CHILD DEVELOPMENT</t>
  </si>
  <si>
    <t>MATHEMATICS AND COMPUTERS IN SIMULATION</t>
  </si>
  <si>
    <t>INORGANIC CHEMISTRY</t>
  </si>
  <si>
    <t>Andrology</t>
  </si>
  <si>
    <t>JOURNAL OF DERMATOLOGICAL SCIENCE</t>
  </si>
  <si>
    <t>OPTICS AND LASERS IN ENGINEERING</t>
  </si>
  <si>
    <t>ARCHIVES OF PATHOLOGY &amp; LABORATORY MEDICINE</t>
  </si>
  <si>
    <t>EUROPEAN JOURNAL OF PHARMACEUTICAL SCIENCES</t>
  </si>
  <si>
    <t>Bone &amp; Joint Research</t>
  </si>
  <si>
    <t>CANADIAN PSYCHOLOGY-PSYCHOLOGIE CANADIENNE</t>
  </si>
  <si>
    <t>OCEAN &amp; COASTAL MANAGEMENT</t>
  </si>
  <si>
    <t>ORGANIZATIONAL BEHAVIOR AND HUMAN DECISION PROCESSES</t>
  </si>
  <si>
    <t>JOURNAL OF ENVIRONMENTAL ECONOMICS AND MANAGEMENT</t>
  </si>
  <si>
    <t>PHYSICS OF FLUIDS</t>
  </si>
  <si>
    <t>Clinical Kidney Journal</t>
  </si>
  <si>
    <t>IEEE Journal on Emerging and Selected Topics in Circuits and Systems</t>
  </si>
  <si>
    <t>ANNALS OF THORACIC SURGERY</t>
  </si>
  <si>
    <t>SURVEYS IN GEOPHYSICS</t>
  </si>
  <si>
    <t>Pacific-Basin Finance Journal</t>
  </si>
  <si>
    <t>DIVERSITY AND DISTRIBUTIONS</t>
  </si>
  <si>
    <t>INTERNATIONAL JOURNAL OF ENERGY RESEARCH</t>
  </si>
  <si>
    <t xml:space="preserve"> NUCLEAR SCIENCE &amp; TECHNOLOGY 核科学技术</t>
  </si>
  <si>
    <t>International Journal of Accounting Information Systems</t>
  </si>
  <si>
    <t>DEVELOPMENT</t>
  </si>
  <si>
    <t>REGIONAL STUDIES</t>
  </si>
  <si>
    <t>Sports Medicine-Open</t>
  </si>
  <si>
    <t>EUROPEAN PSYCHOLOGIST</t>
  </si>
  <si>
    <t>Bulletin of Earthquake Engineering</t>
  </si>
  <si>
    <t>International Journal of Transgender Health</t>
  </si>
  <si>
    <t>Advanced Therapeutics</t>
  </si>
  <si>
    <t>MANAGEMENT DECISION</t>
  </si>
  <si>
    <t>AGGRESSION AND VIOLENT BEHAVIOR</t>
  </si>
  <si>
    <t>STEEL AND COMPOSITE STRUCTURES</t>
  </si>
  <si>
    <t>Social and Personality Psychology Compass</t>
  </si>
  <si>
    <t>Chinese Journal of Natural Medicines</t>
  </si>
  <si>
    <t>IEEE TRANSACTIONS ON BIOMEDICAL ENGINEERING</t>
  </si>
  <si>
    <t>International Journal of Tourism Research</t>
  </si>
  <si>
    <t>Scientific Reports</t>
  </si>
  <si>
    <t>CLIMATE DYNAMICS</t>
  </si>
  <si>
    <t>Pharmaceuticals</t>
  </si>
  <si>
    <t>Physical Review Applied</t>
  </si>
  <si>
    <t>SENSORS AND ACTUATORS A-PHYSICAL</t>
  </si>
  <si>
    <t>TRANSPORTATION SCIENCE</t>
  </si>
  <si>
    <t>Cancer Research and Treatment</t>
  </si>
  <si>
    <t>POLYMER</t>
  </si>
  <si>
    <t>Current HIV/AIDS Reports</t>
  </si>
  <si>
    <t>FOOD AND BIOPRODUCTS PROCESSING</t>
  </si>
  <si>
    <t>HEART FAILURE REVIEWS</t>
  </si>
  <si>
    <t>NATURAL HAZARDS AND EARTH SYSTEM SCIENCES</t>
  </si>
  <si>
    <t>Polymer Chemistry</t>
  </si>
  <si>
    <t>JOURNAL OF COMPOSITES FOR CONSTRUCTION</t>
  </si>
  <si>
    <t>Management Accounting Research</t>
  </si>
  <si>
    <t>International Journal of Public Health</t>
  </si>
  <si>
    <t>Journal of Global Antimicrobial Resistance</t>
  </si>
  <si>
    <t>COMPUTERS &amp; OPERATIONS RESEARCH</t>
  </si>
  <si>
    <t>AUSTRALIAN AND NEW ZEALAND JOURNAL OF PSYCHIATRY</t>
  </si>
  <si>
    <t>Science China-Technological Sciences</t>
  </si>
  <si>
    <t>ERJ Open Research</t>
  </si>
  <si>
    <t>Journal of Service Theory and Practice</t>
  </si>
  <si>
    <t>JCO Precision Oncology</t>
  </si>
  <si>
    <t>MATERIALS CHEMISTRY AND PHYSICS</t>
  </si>
  <si>
    <t>MOLECULAR CARCINOGENESIS</t>
  </si>
  <si>
    <t>CLINICAL AND EXPERIMENTAL MEDICINE</t>
  </si>
  <si>
    <t>Bioresources and Bioprocessing</t>
  </si>
  <si>
    <t>EXCLI Journal</t>
  </si>
  <si>
    <t>MACROMOLECULAR RAPID COMMUNICATIONS</t>
  </si>
  <si>
    <t>Maritime Economics &amp; Logistics</t>
  </si>
  <si>
    <t>Internal and Emergency Medicine</t>
  </si>
  <si>
    <t>Research and Practice in Thrombosis and Haemostasis</t>
  </si>
  <si>
    <t>Toxics</t>
  </si>
  <si>
    <t>Big Data</t>
  </si>
  <si>
    <t>Gels</t>
  </si>
  <si>
    <t>MACROMOLECULAR BIOSCIENCE</t>
  </si>
  <si>
    <t>Bioengineering-Basel</t>
  </si>
  <si>
    <t>PHYSIOLOGICAL GENOMICS</t>
  </si>
  <si>
    <t>Frontiers in Environmental Science</t>
  </si>
  <si>
    <t>CLINICAL AND EXPERIMENTAL IMMUNOLOGY</t>
  </si>
  <si>
    <t>MOLECULES</t>
  </si>
  <si>
    <t>Molecular Catalysis</t>
  </si>
  <si>
    <t>EXPERT OPINION ON BIOLOGICAL THERAPY</t>
  </si>
  <si>
    <t>Biomedical Engineering Letters</t>
  </si>
  <si>
    <t>IUBMB LIFE</t>
  </si>
  <si>
    <t>Nanocomposites</t>
  </si>
  <si>
    <t>BMC Chemistry</t>
  </si>
  <si>
    <t>MEDIATORS OF INFLAMMATION</t>
  </si>
  <si>
    <t>Microbial Cell</t>
  </si>
  <si>
    <t>INTERVIROLOGY</t>
  </si>
  <si>
    <t>ReCALL</t>
  </si>
  <si>
    <t>INTERNATIONAL AFFAIRS</t>
  </si>
  <si>
    <t>Crime and Justice-A Review of Research</t>
  </si>
  <si>
    <t>ANNALS OF STATISTICS</t>
  </si>
  <si>
    <t>European Journal of Physical and Rehabilitation Medicine</t>
  </si>
  <si>
    <t>IEEE-ACM Transactions on Computational Biology and Bioinformatics</t>
  </si>
  <si>
    <t>AGRICULTURE AND HUMAN VALUES</t>
  </si>
  <si>
    <t xml:space="preserve"> HISTORY &amp; PHILOSOPHY OF SCIENCE 科学史与科学哲学</t>
  </si>
  <si>
    <t>AQUACULTURE</t>
  </si>
  <si>
    <t>Spine Journal</t>
  </si>
  <si>
    <t>Disability and Health Journal</t>
  </si>
  <si>
    <t>AQUATIC TOXICOLOGY</t>
  </si>
  <si>
    <t>BJU INTERNATIONAL</t>
  </si>
  <si>
    <t>International Review of Economics &amp; Finance</t>
  </si>
  <si>
    <t>Journal of Family Theory &amp; Review</t>
  </si>
  <si>
    <t>LIMNOLOGY AND OCEANOGRAPHY</t>
  </si>
  <si>
    <t>Elements</t>
  </si>
  <si>
    <t>Journal of Traditional and Complementary Medicine</t>
  </si>
  <si>
    <t>Human Resources for Health</t>
  </si>
  <si>
    <t>PATHOLOGY</t>
  </si>
  <si>
    <t>PLoS Genetics</t>
  </si>
  <si>
    <t>JOURNAL OF SYSTEMS ARCHITECTURE</t>
  </si>
  <si>
    <t>VALUE IN HEALTH</t>
  </si>
  <si>
    <t>JOURNAL OF BIOMEDICAL INFORMATICS</t>
  </si>
  <si>
    <t>Journal of Exposure Science and Environmental Epidemiology</t>
  </si>
  <si>
    <t>Israel Journal of Health Policy Research</t>
  </si>
  <si>
    <t>TOXICOLOGY</t>
  </si>
  <si>
    <t>BioData Mining</t>
  </si>
  <si>
    <t>Journal of the American College of Radiology</t>
  </si>
  <si>
    <t>CLINICAL PHARMACOKINETICS</t>
  </si>
  <si>
    <t>INTERNATIONAL JOURNAL OF THERMAL SCIENCES</t>
  </si>
  <si>
    <t>IEEE TRANSACTIONS ON BROADCASTING</t>
  </si>
  <si>
    <t>Journal of Oral Microbiology</t>
  </si>
  <si>
    <t>BMC PUBLIC HEALTH</t>
  </si>
  <si>
    <t>AMERICAN JOURNAL OF PHYSIOLOGY-GASTROINTESTINAL AND LIVER PHYSIOLOGY</t>
  </si>
  <si>
    <t>DYES AND PIGMENTS</t>
  </si>
  <si>
    <t>EARTHQUAKE ENGINEERING &amp; STRUCTURAL DYNAMICS</t>
  </si>
  <si>
    <t>GEOSYNTHETICS INTERNATIONAL</t>
  </si>
  <si>
    <t>Sustainable Computing-Informatics &amp; Systems</t>
  </si>
  <si>
    <t>Plants-Basel</t>
  </si>
  <si>
    <t>Human Genomics</t>
  </si>
  <si>
    <t>ENDOCRINOLOGY AND METABOLISM CLINICS OF NORTH AMERICA</t>
  </si>
  <si>
    <t>COMPUTER VISION AND IMAGE UNDERSTANDING</t>
  </si>
  <si>
    <t>TRANSACTIONS OF NONFERROUS METALS SOCIETY OF CHINA</t>
  </si>
  <si>
    <t>AAPS Journal</t>
  </si>
  <si>
    <t>JOURNAL OF DRUG TARGETING</t>
  </si>
  <si>
    <t>JOURNAL OF PLANNING LITERATURE</t>
  </si>
  <si>
    <t>ENVIRONMENTAL TOXICOLOGY</t>
  </si>
  <si>
    <t>JOURNAL OF AEROSOL SCIENCE</t>
  </si>
  <si>
    <t>Schizophrenia Research</t>
  </si>
  <si>
    <t>Sustainability Accounting Management and Policy Journal</t>
  </si>
  <si>
    <t>JOURNAL OF KOREAN MEDICAL SCIENCE</t>
  </si>
  <si>
    <t>CYTOTHERAPY</t>
  </si>
  <si>
    <t>DIGESTIVE AND LIVER DISEASE</t>
  </si>
  <si>
    <t>IEEE Consumer Electronics Magazine</t>
  </si>
  <si>
    <t>Nutrition &amp; Metabolism</t>
  </si>
  <si>
    <t>Frontiers of Mechanical Engineering</t>
  </si>
  <si>
    <t>Atmospheric Pollution Research</t>
  </si>
  <si>
    <t>Journal of Electroanalytical Chemistry</t>
  </si>
  <si>
    <t>RNA</t>
  </si>
  <si>
    <t>Archives of Womens Mental Health</t>
  </si>
  <si>
    <t>BIOGERONTOLOGY</t>
  </si>
  <si>
    <t>PFLUGERS ARCHIV-EUROPEAN JOURNAL OF PHYSIOLOGY</t>
  </si>
  <si>
    <t>PLANT DISEASE</t>
  </si>
  <si>
    <t>INFECTION CONTROL AND HOSPITAL EPIDEMIOLOGY</t>
  </si>
  <si>
    <t>Microorganisms</t>
  </si>
  <si>
    <t>EUROPEAN JOURNAL OF CLINICAL MICROBIOLOGY &amp; INFECTIOUS DISEASES</t>
  </si>
  <si>
    <t>Journal of Diabetes</t>
  </si>
  <si>
    <t>Biomimetics</t>
  </si>
  <si>
    <t>Endoscopic Ultrasound</t>
  </si>
  <si>
    <t>Colloid and Interface Science Communications</t>
  </si>
  <si>
    <t>TRANSFUSION MEDICINE REVIEWS</t>
  </si>
  <si>
    <t>Lipids in Health and Disease</t>
  </si>
  <si>
    <t>NUTRITION RESEARCH</t>
  </si>
  <si>
    <t>Water Reuse</t>
  </si>
  <si>
    <t>China Geology</t>
  </si>
  <si>
    <t>JOURNAL OF MATERIALS SCIENCE</t>
  </si>
  <si>
    <t>Current Vascular Pharmacology</t>
  </si>
  <si>
    <t>Journal of Inflammation Research</t>
  </si>
  <si>
    <t>ChemCatChem</t>
  </si>
  <si>
    <t>Frontiers of Chemical Science and Engineering</t>
  </si>
  <si>
    <t>TRAFFIC</t>
  </si>
  <si>
    <t>Carbon Letters</t>
  </si>
  <si>
    <t>RIVISTA DEL NUOVO CIMENTO</t>
  </si>
  <si>
    <t>Journal of Chinese Political Science</t>
  </si>
  <si>
    <t xml:space="preserve"> AREA STUDIES 地域研究</t>
  </si>
  <si>
    <t>ANNALS OF FAMILY MEDICINE</t>
  </si>
  <si>
    <t>LANGUAGE LEARNING</t>
  </si>
  <si>
    <t>Assessment &amp; Evaluation in Higher Education</t>
  </si>
  <si>
    <t>WILDLIFE MONOGRAPHS</t>
  </si>
  <si>
    <t>Archives of Disease in Childhood-Fetal and Neonatal Edition</t>
  </si>
  <si>
    <t>AMERICAN JOURNAL OF SOCIOLOGY</t>
  </si>
  <si>
    <t>VETERINARY RESEARCH</t>
  </si>
  <si>
    <t>SPECTROCHIMICA ACTA PART A-MOLECULAR AND BIOMOLECULAR SPECTROSCOPY</t>
  </si>
  <si>
    <t>POULTRY SCIENCE</t>
  </si>
  <si>
    <t>JOURNAL OF DENTISTRY</t>
  </si>
  <si>
    <t>Journal of Science Education and Technology</t>
  </si>
  <si>
    <t>ACADEMIC EMERGENCY MEDICINE</t>
  </si>
  <si>
    <t>INVESTIGATIVE OPHTHALMOLOGY &amp; VISUAL SCIENCE</t>
  </si>
  <si>
    <t>APPLIED MATHEMATICS AND MECHANICS-ENGLISH EDITION</t>
  </si>
  <si>
    <t>SOCIOLOGICAL THEORY</t>
  </si>
  <si>
    <t>Review of Finance</t>
  </si>
  <si>
    <t>INTERNATIONAL JOURNAL OF DRUG POLICY</t>
  </si>
  <si>
    <t>Cambridge Journal of Regions Economy and Society</t>
  </si>
  <si>
    <t>IEEE TRANSACTIONS ON INDUSTRY APPLICATIONS</t>
  </si>
  <si>
    <t>JOURNAL OF ACCOUNTING RESEARCH</t>
  </si>
  <si>
    <t>ADDICTIVE BEHAVIORS</t>
  </si>
  <si>
    <t>Information Technology &amp; People</t>
  </si>
  <si>
    <t>Journal of Clinical Lipidology</t>
  </si>
  <si>
    <t>Life Science Alliance</t>
  </si>
  <si>
    <t>COASTAL ENGINEERING</t>
  </si>
  <si>
    <t>ACM TRANSACTIONS ON SOFTWARE ENGINEERING AND METHODOLOGY</t>
  </si>
  <si>
    <t>JOURNAL OF DIGITAL IMAGING</t>
  </si>
  <si>
    <t>ENDOCRINE PATHOLOGY</t>
  </si>
  <si>
    <t>IEEE TRANSACTIONS ON AEROSPACE AND ELECTRONIC SYSTEMS</t>
  </si>
  <si>
    <t>INFECTIOUS DISEASE CLINICS OF NORTH AMERICA</t>
  </si>
  <si>
    <t>JOURNAL OF HEALTH COMMUNICATION</t>
  </si>
  <si>
    <t>IEEE TRANSACTIONS ON POWER DELIVERY</t>
  </si>
  <si>
    <t>GROUP PROCESSES &amp; INTERGROUP RELATIONS</t>
  </si>
  <si>
    <t>Harm Reduction Journal</t>
  </si>
  <si>
    <t>INTERNATIONAL JOURNAL OF MANPOWER</t>
  </si>
  <si>
    <t>JOURNAL OF MAGNETIC RESONANCE IMAGING</t>
  </si>
  <si>
    <t>PALLIATIVE MEDICINE</t>
  </si>
  <si>
    <t>IEEE Systems Journal</t>
  </si>
  <si>
    <t>Advanced Quantum Technologies</t>
  </si>
  <si>
    <t>PHARMACOECONOMICS</t>
  </si>
  <si>
    <t>Tourism Economics</t>
  </si>
  <si>
    <t>JOURNAL OF PROTEOME RESEARCH</t>
  </si>
  <si>
    <t>Phytobiomes Journal</t>
  </si>
  <si>
    <t>GENOMICS</t>
  </si>
  <si>
    <t>JOURNAL OF PETROLEUM SCIENCE AND ENGINEERING</t>
  </si>
  <si>
    <t>SIGNAL PROCESSING</t>
  </si>
  <si>
    <t>Combustion and Flame</t>
  </si>
  <si>
    <t>IEEE TRANSACTIONS ON CIRCUITS AND SYSTEMS II-EXPRESS BRIEFS</t>
  </si>
  <si>
    <t>SAUDI JOURNAL OF BIOLOGICAL SCIENCES</t>
  </si>
  <si>
    <t>AIDS AND BEHAVIOR</t>
  </si>
  <si>
    <t>Enterprise Information Systems</t>
  </si>
  <si>
    <t>European Journal of Health Economics</t>
  </si>
  <si>
    <t>JOURNAL OF GEODESY</t>
  </si>
  <si>
    <t>PEDIATRIC ALLERGY AND IMMUNOLOGY</t>
  </si>
  <si>
    <t>Physical and Engineering Sciences in Medicine</t>
  </si>
  <si>
    <t>Reproductive Biology and Endocrinology</t>
  </si>
  <si>
    <t>EUROPEAN PHYSICAL JOURNAL C</t>
  </si>
  <si>
    <t>European Journal of Emergency Medicine</t>
  </si>
  <si>
    <t>BMC GENOMICS</t>
  </si>
  <si>
    <t>Climate Risk Management</t>
  </si>
  <si>
    <t>JOURNAL OF GEOPHYSICAL RESEARCH-ATMOSPHERES</t>
  </si>
  <si>
    <t>ANNALS OF MEDICINE</t>
  </si>
  <si>
    <t>JOURNAL OF SLEEP RESEARCH</t>
  </si>
  <si>
    <t>Photonic Sensors</t>
  </si>
  <si>
    <t>APPLIED AND ENVIRONMENTAL MICROBIOLOGY</t>
  </si>
  <si>
    <t>Interface Focus</t>
  </si>
  <si>
    <t>BMC Psychiatry</t>
  </si>
  <si>
    <t>EUROPEAN JOURNAL OF MARKETING</t>
  </si>
  <si>
    <t>Archives of Civil and Mechanical Engineering</t>
  </si>
  <si>
    <t>CLINICAL MEDICINE</t>
  </si>
  <si>
    <t>High Voltage</t>
  </si>
  <si>
    <t>JOURNAL OF BIOMOLECULAR STRUCTURE &amp; DYNAMICS</t>
  </si>
  <si>
    <t>Bayesian Analysis</t>
  </si>
  <si>
    <t>NUTRITION</t>
  </si>
  <si>
    <t>JOURNAL OF LIPOSOME RESEARCH</t>
  </si>
  <si>
    <t>International Journal of Retail &amp; Distribution Management</t>
  </si>
  <si>
    <t>Pharmacological Reports</t>
  </si>
  <si>
    <t>JOURNAL OF THERMAL ANALYSIS AND CALORIMETRY</t>
  </si>
  <si>
    <t>SOCIAL PSYCHIATRY AND PSYCHIATRIC EPIDEMIOLOGY</t>
  </si>
  <si>
    <t>Journal of Marketing Management</t>
  </si>
  <si>
    <t>HELICOBACTER</t>
  </si>
  <si>
    <t>Journal of Atherosclerosis and Thrombosis</t>
  </si>
  <si>
    <t>EUROPEAN JOURNAL OF PUBLIC HEALTH</t>
  </si>
  <si>
    <t>Journal of Civil Structural Health Monitoring</t>
  </si>
  <si>
    <t>COMPUTERS &amp; GEOSCIENCES</t>
  </si>
  <si>
    <t>JOURNAL OF THE NEUROLOGICAL SCIENCES</t>
  </si>
  <si>
    <t>NEUROCHEMICAL RESEARCH</t>
  </si>
  <si>
    <t>JOURNAL OF CHEMICAL PHYSICS</t>
  </si>
  <si>
    <t>Allergy Asthma &amp; Immunology Research</t>
  </si>
  <si>
    <t>Egyptian Journal of Remote Sensing and Space Sciences</t>
  </si>
  <si>
    <t>INTERNATIONAL JOURNAL OF DAIRY TECHNOLOGY</t>
  </si>
  <si>
    <t>Marketing Intelligence &amp; Planning</t>
  </si>
  <si>
    <t>Energy Ecology and Environment</t>
  </si>
  <si>
    <t>INTERMETALLICS</t>
  </si>
  <si>
    <t>PROCESS BIOCHEMISTRY</t>
  </si>
  <si>
    <t>JOURNAL OF IMMUNOLOGY</t>
  </si>
  <si>
    <t>Expert Review of Clinical Pharmacology</t>
  </si>
  <si>
    <t>Clinical and Translational Allergy</t>
  </si>
  <si>
    <t>CURRENT PROBLEMS IN SURGERY</t>
  </si>
  <si>
    <t>Journal of Central South University</t>
  </si>
  <si>
    <t>Influenza and Other Respiratory Viruses</t>
  </si>
  <si>
    <t>SYNTHETIC METALS</t>
  </si>
  <si>
    <t>MITOCHONDRION</t>
  </si>
  <si>
    <t>Journal of Sustainable Cement-Based Materials</t>
  </si>
  <si>
    <t>Cluster Computing-The Journal of Networks Software Tools and Applications</t>
  </si>
  <si>
    <t>INTERNATIONAL IMMUNOLOGY</t>
  </si>
  <si>
    <t>Therapeutic Advances in Drug Safety</t>
  </si>
  <si>
    <t>International Perspectives on Sexual and Reproductive Health</t>
  </si>
  <si>
    <t>IMMUNOLOGY LETTERS</t>
  </si>
  <si>
    <t>CURRENT OPINION IN LIPIDOLOGY</t>
  </si>
  <si>
    <t>IMMUNOLOGIC RESEARCH</t>
  </si>
  <si>
    <t>World Journal of Traditional Chinese Medicine</t>
  </si>
  <si>
    <t>Expert Review of Clinical Immunology</t>
  </si>
  <si>
    <t>CHINA JOURNAL</t>
  </si>
  <si>
    <t>Transnational Environmental Law</t>
  </si>
  <si>
    <t>NURSING OUTLOOK</t>
  </si>
  <si>
    <t>SCIENCE EDUCATION</t>
  </si>
  <si>
    <t>CLINICAL ORTHOPAEDICS AND RELATED RESEARCH</t>
  </si>
  <si>
    <t>International Journal of Computer-Supported Collaborative Learning</t>
  </si>
  <si>
    <t>JOURNAL OF PERIODONTOLOGY</t>
  </si>
  <si>
    <t>REVIEW OF INTERNATIONAL POLITICAL ECONOMY</t>
  </si>
  <si>
    <t>JOURNAL OF MEMORY AND LANGUAGE</t>
  </si>
  <si>
    <t>ARCHIVES OF PHYSICAL MEDICINE AND REHABILITATION</t>
  </si>
  <si>
    <t>NUMERICAL LINEAR ALGEBRA WITH APPLICATIONS</t>
  </si>
  <si>
    <t>Transboundary and Emerging Diseases</t>
  </si>
  <si>
    <t>PHYSICS LETTERS B</t>
  </si>
  <si>
    <t>SCIENTIA HORTICULTURAE</t>
  </si>
  <si>
    <t>JOURNAL OF VASCULAR SURGERY</t>
  </si>
  <si>
    <t>Worldviews on Evidence-Based Nursing</t>
  </si>
  <si>
    <t>CLINICAL ORAL IMPLANTS RESEARCH</t>
  </si>
  <si>
    <t>ACTA OBSTETRICIA ET GYNECOLOGICA SCANDINAVICA</t>
  </si>
  <si>
    <t>PERSONALITY AND INDIVIDUAL DIFFERENCES</t>
  </si>
  <si>
    <t>APPLIED OCEAN RESEARCH</t>
  </si>
  <si>
    <t>Environmental Toxicology and Pharmacology</t>
  </si>
  <si>
    <t>Journal of Clinical Sleep Medicine</t>
  </si>
  <si>
    <t>Journal of Positive Psychology</t>
  </si>
  <si>
    <t>IEEE TRANSACTIONS ON MICROWAVE THEORY AND TECHNIQUES</t>
  </si>
  <si>
    <t>ACM Transactions on Knowledge Discovery from Data</t>
  </si>
  <si>
    <t>FOOD AND CHEMICAL TOXICOLOGY</t>
  </si>
  <si>
    <t>PLoS Computational Biology</t>
  </si>
  <si>
    <t>IMF Economic Review</t>
  </si>
  <si>
    <t>European Journal of Work and Organizational Psychology</t>
  </si>
  <si>
    <t>HUMAN AND ECOLOGICAL RISK ASSESSMENT</t>
  </si>
  <si>
    <t>IEEE TRANSACTIONS ON CONSUMER ELECTRONICS</t>
  </si>
  <si>
    <t>Psychology Research and Behavior Management</t>
  </si>
  <si>
    <t>TRANSPORTATION</t>
  </si>
  <si>
    <t>INDIAN JOURNAL OF PEDIATRICS</t>
  </si>
  <si>
    <t>Climate of the Past</t>
  </si>
  <si>
    <t>Internet Interventions-The Application of Information Technology in Mental and Behavioural Health</t>
  </si>
  <si>
    <t>Disease Models &amp; Mechanisms</t>
  </si>
  <si>
    <t>IEEE SENSORS JOURNAL</t>
  </si>
  <si>
    <t>European Transport Research Review</t>
  </si>
  <si>
    <t>JOURNAL OF PLANT PHYSIOLOGY</t>
  </si>
  <si>
    <t>DISPLAYS</t>
  </si>
  <si>
    <t>RESPIRATORY MEDICINE</t>
  </si>
  <si>
    <t>WATER RESOURCES MANAGEMENT</t>
  </si>
  <si>
    <t>PLANTA</t>
  </si>
  <si>
    <t>Asia-Pacific Journal of Ophthalmology</t>
  </si>
  <si>
    <t>Climate and Development</t>
  </si>
  <si>
    <t>Current Addiction Reports</t>
  </si>
  <si>
    <t>MANAGEMENT INTERNATIONAL REVIEW</t>
  </si>
  <si>
    <t>ANALYTICAL AND BIOANALYTICAL CHEMISTRY</t>
  </si>
  <si>
    <t>JOURNAL OF PSYCHIATRY &amp; NEUROSCIENCE</t>
  </si>
  <si>
    <t>COMPUTER-AIDED DESIGN</t>
  </si>
  <si>
    <t>COMPUTERS &amp; ELECTRICAL ENGINEERING</t>
  </si>
  <si>
    <t>MATHEMATICAL BIOSCIENCES</t>
  </si>
  <si>
    <t>BIOCHIMICA ET BIOPHYSICA ACTA-BIOENERGETICS</t>
  </si>
  <si>
    <t>Pervasive and Mobile Computing</t>
  </si>
  <si>
    <t>Frontiers in Neuroscience</t>
  </si>
  <si>
    <t>International Journal of Fuzzy Systems</t>
  </si>
  <si>
    <t>Pigment Cell &amp; Melanoma Research</t>
  </si>
  <si>
    <t>JOURNAL OF FOOD COMPOSITION AND ANALYSIS</t>
  </si>
  <si>
    <t>ROBOTICS AND AUTONOMOUS SYSTEMS</t>
  </si>
  <si>
    <t>CANADIAN JOURNAL OF PUBLIC HEALTH-REVUE CANADIENNE DE SANTE PUBLIQUE</t>
  </si>
  <si>
    <t>Therapeutic Advances in Respiratory Disease</t>
  </si>
  <si>
    <t>WORLD JOURNAL OF GASTROENTEROLOGY</t>
  </si>
  <si>
    <t>INTERNATIONAL JOURNAL OF SYSTEMS SCIENCE</t>
  </si>
  <si>
    <t>Stem Cells International</t>
  </si>
  <si>
    <t>JOURNAL OF PHYSICAL AND CHEMICAL REFERENCE DATA</t>
  </si>
  <si>
    <t>GLYCOBIOLOGY</t>
  </si>
  <si>
    <t>Journal of Civil Engineering and Management</t>
  </si>
  <si>
    <t>CHINESE JOURNAL OF POLYMER SCIENCE</t>
  </si>
  <si>
    <t>Journal of Diabetes Research</t>
  </si>
  <si>
    <t>COMPUTERS &amp; CHEMICAL ENGINEERING</t>
  </si>
  <si>
    <t>Obesity Research &amp; Clinical Practice</t>
  </si>
  <si>
    <t>Journal of Consumer Behaviour</t>
  </si>
  <si>
    <t>CRITICAL CARE CLINICS</t>
  </si>
  <si>
    <t>Regenerative Therapy</t>
  </si>
  <si>
    <t>CHEMISTRY-A EUROPEAN JOURNAL</t>
  </si>
  <si>
    <t>BOUNDARY-LAYER METEOROLOGY</t>
  </si>
  <si>
    <t>COMPUTER SPEECH AND LANGUAGE</t>
  </si>
  <si>
    <t>JOURNAL OF PHOTOCHEMISTRY AND PHOTOBIOLOGY A-CHEMISTRY</t>
  </si>
  <si>
    <t>BioChip Journal</t>
  </si>
  <si>
    <t>Chemical Engineering and Processing-Process Intensification</t>
  </si>
  <si>
    <t>Expert Review of Neurotherapeutics</t>
  </si>
  <si>
    <t>PHARMACOPSYCHIATRY</t>
  </si>
  <si>
    <t>CELLULAR IMMUNOLOGY</t>
  </si>
  <si>
    <t>Current Osteoporosis Reports</t>
  </si>
  <si>
    <t>CURRENT TREATMENT OPTIONS IN ONCOLOGY</t>
  </si>
  <si>
    <t>CELL CALCIUM</t>
  </si>
  <si>
    <t>CELL CYCLE</t>
  </si>
  <si>
    <t>Expert Opinion on Drug Metabolism &amp; Toxicology</t>
  </si>
  <si>
    <t>Green Processing and Synthesis</t>
  </si>
  <si>
    <t>Clean Technologies and Environmental Policy</t>
  </si>
  <si>
    <t>Human Cell</t>
  </si>
  <si>
    <t>MOLECULAR AND CELLULAR BIOCHEMISTRY</t>
  </si>
  <si>
    <t>PANMINERVA MEDICA</t>
  </si>
  <si>
    <t>REVIEWS IN ANALYTICAL CHEMISTRY</t>
  </si>
  <si>
    <t>Advances in Nonlinear Analysis</t>
  </si>
  <si>
    <t>MEDIA PSYCHOLOGY</t>
  </si>
  <si>
    <t xml:space="preserve"> FILM, RADIO, TELEVISION FILM, RADIO, TELEVISION</t>
  </si>
  <si>
    <t>JOURNAL OF PUBLIC ADMINISTRATION RESEARCH AND THEORY</t>
  </si>
  <si>
    <t>WEST EUROPEAN POLITICS</t>
  </si>
  <si>
    <t>Language Teaching Research</t>
  </si>
  <si>
    <t>AMERICAN JOURNAL OF OPHTHALMOLOGY</t>
  </si>
  <si>
    <t>STUDIES IN HIGHER EDUCATION</t>
  </si>
  <si>
    <t>Information Communication &amp; Society</t>
  </si>
  <si>
    <t>AMERICAN JOURNAL OF POLITICAL SCIENCE</t>
  </si>
  <si>
    <t>JOURNAL OF EUROPEAN PUBLIC POLICY</t>
  </si>
  <si>
    <t>JOURNAL OF ENDODONTICS</t>
  </si>
  <si>
    <t>JASSS-THE JOURNAL OF ARTIFICIAL SOCIETIES AND SOCIAL SIMULATION</t>
  </si>
  <si>
    <t>Nonlinear Analysis-Hybrid Systems</t>
  </si>
  <si>
    <t>READING RESEARCH QUARTERLY</t>
  </si>
  <si>
    <t>JOURNAL OF MEDICAL ETHICS</t>
  </si>
  <si>
    <t>NEW POLITICAL ECONOMY</t>
  </si>
  <si>
    <t>JOURNAL OF HEALTH POLITICS POLICY AND LAW</t>
  </si>
  <si>
    <t>AMERICAN JOURNAL OF AGRICULTURAL ECONOMICS</t>
  </si>
  <si>
    <t>npj Science of Learning</t>
  </si>
  <si>
    <t>JOURNAL OF CLINICAL NURSING</t>
  </si>
  <si>
    <t>NURSING ETHICS</t>
  </si>
  <si>
    <t>NEUROREHABILITATION AND NEURAL REPAIR</t>
  </si>
  <si>
    <t>Eye and Vision</t>
  </si>
  <si>
    <t>International Journal of Systems Science-Operations &amp; Logistics</t>
  </si>
  <si>
    <t>Canadian Journal of Anesthesia-Journal canadien d anesthesie</t>
  </si>
  <si>
    <t>PUBLIC RELATIONS REVIEW</t>
  </si>
  <si>
    <t>AMERICAN JOURNAL OF NEPHROLOGY</t>
  </si>
  <si>
    <t>Accounting Auditing &amp; Accountability Journal</t>
  </si>
  <si>
    <t>Seminars in Orthodontics</t>
  </si>
  <si>
    <t>NDT &amp; E INTERNATIONAL</t>
  </si>
  <si>
    <t>JOURNAL OF CLINICAL CHILD AND ADOLESCENT PSYCHOLOGY</t>
  </si>
  <si>
    <t>Journal of Multinational Financial Management</t>
  </si>
  <si>
    <t>BIOLOGICAL CONTROL</t>
  </si>
  <si>
    <t>CARIES RESEARCH</t>
  </si>
  <si>
    <t>EMOTION</t>
  </si>
  <si>
    <t>INTERNATIONAL JOURNAL OF NUMERICAL METHODS FOR HEAT &amp; FLUID FLOW</t>
  </si>
  <si>
    <t>ULTRASONICS</t>
  </si>
  <si>
    <t>TECTONICS</t>
  </si>
  <si>
    <t>REVIEW OF GENERAL PSYCHOLOGY</t>
  </si>
  <si>
    <t>REVIEW OF ACCOUNTING STUDIES</t>
  </si>
  <si>
    <t>HEALTH PSYCHOLOGY</t>
  </si>
  <si>
    <t>AMERICAN JOURNAL OF PHYSIOLOGY-RENAL PHYSIOLOGY</t>
  </si>
  <si>
    <t>ANNALS OF BOTANY</t>
  </si>
  <si>
    <t>Journal of Applied Research in Memory and Cognition</t>
  </si>
  <si>
    <t>MARINE AND PETROLEUM GEOLOGY</t>
  </si>
  <si>
    <t>Social Cognitive and Affective Neuroscience</t>
  </si>
  <si>
    <t>ACS Medicinal Chemistry Letters</t>
  </si>
  <si>
    <t>Profesional de la Informacion</t>
  </si>
  <si>
    <t>DRUG AND ALCOHOL DEPENDENCE</t>
  </si>
  <si>
    <t>Environment and Planning A-Economy and Space</t>
  </si>
  <si>
    <t>Journal of Commodity Markets</t>
  </si>
  <si>
    <t>NEUROBIOLOGY OF AGING</t>
  </si>
  <si>
    <t>Plant Genome</t>
  </si>
  <si>
    <t>Data Science and Engineering</t>
  </si>
  <si>
    <t>HEALTH EDUCATION &amp; BEHAVIOR</t>
  </si>
  <si>
    <t>SIMULATION MODELLING PRACTICE AND THEORY</t>
  </si>
  <si>
    <t>ASAIO JOURNAL</t>
  </si>
  <si>
    <t>DRUG SAFETY</t>
  </si>
  <si>
    <t>Geomatics Natural Hazards &amp; Risk</t>
  </si>
  <si>
    <t>HEPATOLOGY RESEARCH</t>
  </si>
  <si>
    <t>JOURNAL OF INHERITED METABOLIC DISEASE</t>
  </si>
  <si>
    <t>IEEE Antennas and Wireless Propagation Letters</t>
  </si>
  <si>
    <t>JOURNAL OF NEUROTRAUMA</t>
  </si>
  <si>
    <t>ASTROBIOLOGY</t>
  </si>
  <si>
    <t>CHEMICAL SENSES</t>
  </si>
  <si>
    <t>VLDB JOURNAL</t>
  </si>
  <si>
    <t>HUMAN GENE THERAPY</t>
  </si>
  <si>
    <t>Peer-to-Peer Networking and Applications</t>
  </si>
  <si>
    <t>ANALYST</t>
  </si>
  <si>
    <t>STOCHASTIC ENVIRONMENTAL RESEARCH AND RISK ASSESSMENT</t>
  </si>
  <si>
    <t>CURRENT PROBLEMS IN CARDIOLOGY</t>
  </si>
  <si>
    <t>Journal of Hospitality &amp; Tourism Research</t>
  </si>
  <si>
    <t>NeuroImage-Clinical</t>
  </si>
  <si>
    <t>VIRTUAL REALITY</t>
  </si>
  <si>
    <t>Biology-Basel</t>
  </si>
  <si>
    <t>EUROPEAN JOURNAL OF SOIL BIOLOGY</t>
  </si>
  <si>
    <t>IEEE Transactions on Control of Network Systems</t>
  </si>
  <si>
    <t>JOURNAL OF NUTRITION</t>
  </si>
  <si>
    <t>Mycology-An International Journal On Fungal Biology</t>
  </si>
  <si>
    <t>Bulletin of Engineering Geology and the Environment</t>
  </si>
  <si>
    <t>BMC MICROBIOLOGY</t>
  </si>
  <si>
    <t>Gut Pathogens</t>
  </si>
  <si>
    <t>Toxins</t>
  </si>
  <si>
    <t>INTERNATIONAL JOURNAL OF DAMAGE MECHANICS</t>
  </si>
  <si>
    <t>Endocrine Practice</t>
  </si>
  <si>
    <t>NEUROCHEMISTRY INTERNATIONAL</t>
  </si>
  <si>
    <t>JOINT BONE SPINE</t>
  </si>
  <si>
    <t>EPIDEMIOLOGY AND INFECTION</t>
  </si>
  <si>
    <t>International Journal of Precision Engineering and Manufacturing-Green Technology</t>
  </si>
  <si>
    <t>ENVIRONMENTAL GEOCHEMISTRY AND HEALTH</t>
  </si>
  <si>
    <t>EUROPEAN JOURNAL OF SOIL SCIENCE</t>
  </si>
  <si>
    <t>CALCIFIED TISSUE INTERNATIONAL</t>
  </si>
  <si>
    <t>JOURNAL OF NEUROSCIENCE RESEARCH</t>
  </si>
  <si>
    <t>FEMS MICROBIOLOGY ECOLOGY</t>
  </si>
  <si>
    <t>Regional Environmental Change</t>
  </si>
  <si>
    <t>CANADIAN JOURNAL OF OPHTHALMOLOGY-JOURNAL CANADIEN D OPHTALMOLOGIE</t>
  </si>
  <si>
    <t>PLANT GROWTH REGULATION</t>
  </si>
  <si>
    <t>ONCOLOGY REPORTS</t>
  </si>
  <si>
    <t>Energy &amp; Environment</t>
  </si>
  <si>
    <t>EUROPEAN JOURNAL OF MEDICAL RESEARCH</t>
  </si>
  <si>
    <t>POSTGRADUATE MEDICINE</t>
  </si>
  <si>
    <t>SEMINARS IN LIVER DISEASE</t>
  </si>
  <si>
    <t>Future Medicinal Chemistry</t>
  </si>
  <si>
    <t>Therapeutic Advances in Psychopharmacology</t>
  </si>
  <si>
    <t>Chemosensors</t>
  </si>
  <si>
    <t>Geothermal Energy</t>
  </si>
  <si>
    <t>Therapeutic Advances in Gastroenterology</t>
  </si>
  <si>
    <t>Therapeutic Advances in Musculoskeletal Disease</t>
  </si>
  <si>
    <t>AMERICAN JOURNAL OF THERAPEUTICS</t>
  </si>
  <si>
    <t>Frontiers of Computer Science</t>
  </si>
  <si>
    <t>Open Forum Infectious Diseases</t>
  </si>
  <si>
    <t>World Journal of Diabetes</t>
  </si>
  <si>
    <t>JOURNAL OF PROCESS CONTROL</t>
  </si>
  <si>
    <t>Chinese Journal of Mechanical Engineering</t>
  </si>
  <si>
    <t>INDUSTRIAL &amp; ENGINEERING CHEMISTRY RESEARCH</t>
  </si>
  <si>
    <t>Membranes</t>
  </si>
  <si>
    <t>Current Diabetes Reports</t>
  </si>
  <si>
    <t>INDIAN JOURNAL OF MEDICAL RESEARCH</t>
  </si>
  <si>
    <t>MIT SLOAN MANAGEMENT REVIEW</t>
  </si>
  <si>
    <t>STUDIES IN SECOND LANGUAGE ACQUISITION</t>
  </si>
  <si>
    <t>Language Testing</t>
  </si>
  <si>
    <t>PUBLIC UNDERSTANDING OF SCIENCE</t>
  </si>
  <si>
    <t>AHCI;SSCI</t>
  </si>
  <si>
    <t>Australasian Journal of Educational Technology</t>
  </si>
  <si>
    <t>BRITISH JOURNAL OF OPHTHALMOLOGY</t>
  </si>
  <si>
    <t>INTERNATIONAL NURSING REVIEW</t>
  </si>
  <si>
    <t>BULLETIN OF INDONESIAN ECONOMIC STUDIES</t>
  </si>
  <si>
    <t>JOURNAL OF NEUROSURGERY</t>
  </si>
  <si>
    <t>MEDICINE &amp; SCIENCE IN SPORTS &amp; EXERCISE</t>
  </si>
  <si>
    <t>Artificial Intelligence and Law</t>
  </si>
  <si>
    <t>VETERINARY CLINICS OF NORTH AMERICA-FOOD ANIMAL PRACTICE</t>
  </si>
  <si>
    <t>PEST MANAGEMENT SCIENCE</t>
  </si>
  <si>
    <t>Forest Ecosystems</t>
  </si>
  <si>
    <t>GENETICS SELECTION EVOLUTION</t>
  </si>
  <si>
    <t>JOURNAL OF MOLECULAR DIAGNOSTICS</t>
  </si>
  <si>
    <t>ACCOUNTING REVIEW</t>
  </si>
  <si>
    <t>POLITICAL GEOGRAPHY</t>
  </si>
  <si>
    <t>Journal of Pathology Clinical Research</t>
  </si>
  <si>
    <t>SOCIOLOGIA RURALIS</t>
  </si>
  <si>
    <t>JOURNAL OF EXPERIMENTAL PSYCHOLOGY-GENERAL</t>
  </si>
  <si>
    <t>JOURNAL OF MONETARY ECONOMICS</t>
  </si>
  <si>
    <t>SOCIAL SCIENCE COMPUTER REVIEW</t>
  </si>
  <si>
    <t>BEHAVIOUR RESEARCH AND THERAPY</t>
  </si>
  <si>
    <t>Current Reviews in Musculoskeletal Medicine</t>
  </si>
  <si>
    <t>Computers and Concrete</t>
  </si>
  <si>
    <t>JOURNAL OF SAFETY RESEARCH</t>
  </si>
  <si>
    <t>Neurosurgical Focus</t>
  </si>
  <si>
    <t>Journal of Minimally Invasive Gynecology</t>
  </si>
  <si>
    <t>SCANDINAVIAN JOURNAL OF MEDICINE &amp; SCIENCE IN SPORTS</t>
  </si>
  <si>
    <t>Myrmecological News</t>
  </si>
  <si>
    <t>JOURNAL OF COMPUTATIONAL PHYSICS</t>
  </si>
  <si>
    <t>Pediatric Critical Care Medicine</t>
  </si>
  <si>
    <t>Health Systems &amp; Reform</t>
  </si>
  <si>
    <t>PROGRESS IN OCEANOGRAPHY</t>
  </si>
  <si>
    <t>MIS Quarterly Executive</t>
  </si>
  <si>
    <t>DISEASES OF THE COLON &amp; RECTUM</t>
  </si>
  <si>
    <t>COMPUTATIONAL MECHANICS</t>
  </si>
  <si>
    <t>EUROPEAN JOURNAL OF MECHANICS A-SOLIDS</t>
  </si>
  <si>
    <t>JOURNAL OF THE FRANKLIN INSTITUTE-ENGINEERING AND APPLIED MATHEMATICS</t>
  </si>
  <si>
    <t>IEEE JOURNAL OF OCEANIC ENGINEERING</t>
  </si>
  <si>
    <t>NEUROENDOCRINOLOGY</t>
  </si>
  <si>
    <t>EMPIRICAL SOFTWARE ENGINEERING</t>
  </si>
  <si>
    <t>Sleep Health</t>
  </si>
  <si>
    <t>SAUDI PHARMACEUTICAL JOURNAL</t>
  </si>
  <si>
    <t>Sport Management Review</t>
  </si>
  <si>
    <t>TRANSPORTATION RESEARCH PART F-TRAFFIC PSYCHOLOGY AND BEHAVIOUR</t>
  </si>
  <si>
    <t>JOURNAL OF PSYCHOPHARMACOLOGY</t>
  </si>
  <si>
    <t>MOLECULAR PHYLOGENETICS AND EVOLUTION</t>
  </si>
  <si>
    <t>ORGANIZATION SCIENCE</t>
  </si>
  <si>
    <t>AGRICULTURAL ECONOMICS</t>
  </si>
  <si>
    <t>Evolutionary Applications</t>
  </si>
  <si>
    <t>PARKINSONISM &amp; RELATED DISORDERS</t>
  </si>
  <si>
    <t>Movement Ecology</t>
  </si>
  <si>
    <t>BONE</t>
  </si>
  <si>
    <t>JOURNAL OF CHROMATOGRAPHY A</t>
  </si>
  <si>
    <t>BMC Geriatrics</t>
  </si>
  <si>
    <t>DNA RESEARCH</t>
  </si>
  <si>
    <t>Neurology-Genetics</t>
  </si>
  <si>
    <t>BMJ Open Respiratory Research</t>
  </si>
  <si>
    <t>IEEE COMMUNICATIONS LETTERS</t>
  </si>
  <si>
    <t>European Heart Journal-Acute Cardiovascular Care</t>
  </si>
  <si>
    <t>REVIEWS IN THE NEUROSCIENCES</t>
  </si>
  <si>
    <t>ECOLOGY AND SOCIETY</t>
  </si>
  <si>
    <t>Structures</t>
  </si>
  <si>
    <t>Geoderma Regional</t>
  </si>
  <si>
    <t>ACM Transactions on Sensor Networks</t>
  </si>
  <si>
    <t>MATERIALS SCIENCE IN SEMICONDUCTOR PROCESSING</t>
  </si>
  <si>
    <t>STRESS AND HEALTH</t>
  </si>
  <si>
    <t>BMJ Open Diabetes Research &amp; Care</t>
  </si>
  <si>
    <t>Journal of Constructional Steel Research</t>
  </si>
  <si>
    <t>JOURNAL OF THE SCIENCE OF FOOD AND AGRICULTURE</t>
  </si>
  <si>
    <t>CHEMICAL RESEARCH IN TOXICOLOGY</t>
  </si>
  <si>
    <t>Journal of Brand Management</t>
  </si>
  <si>
    <t>Cognitive Research-Principles and Implications</t>
  </si>
  <si>
    <t>Journal of Eating Disorders</t>
  </si>
  <si>
    <t>Borderline Personality Disorder and Emotion Dysregulation</t>
  </si>
  <si>
    <t>JOURNAL OF BIOTECHNOLOGY</t>
  </si>
  <si>
    <t>Business Process Management Journal</t>
  </si>
  <si>
    <t>Smart Materials and Structures</t>
  </si>
  <si>
    <t>COLD REGIONS SCIENCE AND TECHNOLOGY</t>
  </si>
  <si>
    <t>JOURNAL OF STEROID BIOCHEMISTRY AND MOLECULAR BIOLOGY</t>
  </si>
  <si>
    <t>Nanoscale and Microscale Thermophysical Engineering</t>
  </si>
  <si>
    <t>Chronic Respiratory Disease</t>
  </si>
  <si>
    <t>Journal of Flood Risk Management</t>
  </si>
  <si>
    <t>JOURNAL OF STRUCTURAL ENGINEERING</t>
  </si>
  <si>
    <t>China Communications</t>
  </si>
  <si>
    <t>INTERNATIONAL JOURNAL OF COMPUTER INTEGRATED MANUFACTURING</t>
  </si>
  <si>
    <t>JOURNAL OF GASTROENTEROLOGY AND HEPATOLOGY</t>
  </si>
  <si>
    <t>CLINICAL AND EXPERIMENTAL DERMATOLOGY</t>
  </si>
  <si>
    <t>ENVIRONMENTAL TOXICOLOGY AND CHEMISTRY</t>
  </si>
  <si>
    <t>CIRP ANNALS-MANUFACTURING TECHNOLOGY</t>
  </si>
  <si>
    <t>Hellenic Journal of Cardiology</t>
  </si>
  <si>
    <t>Journal of Hepatocellular Carcinoma</t>
  </si>
  <si>
    <t>DIAMOND AND RELATED MATERIALS</t>
  </si>
  <si>
    <t>MOLECULAR AND CELLULAR ENDOCRINOLOGY</t>
  </si>
  <si>
    <t>SOFT COMPUTING</t>
  </si>
  <si>
    <t>Engineering Construction and Architectural Management</t>
  </si>
  <si>
    <t>RSC Medicinal Chemistry</t>
  </si>
  <si>
    <t>WIND ENERGY</t>
  </si>
  <si>
    <t>Metabolites</t>
  </si>
  <si>
    <t>Tissue Engineering Part A</t>
  </si>
  <si>
    <t>INTERNATIONAL JOURNAL OF MEDICAL MICROBIOLOGY</t>
  </si>
  <si>
    <t>EvoDevo</t>
  </si>
  <si>
    <t>RNA Biology</t>
  </si>
  <si>
    <t>Current Research in Translational Medicine</t>
  </si>
  <si>
    <t>WORLD JOURNAL OF MICROBIOLOGY &amp; BIOTECHNOLOGY</t>
  </si>
  <si>
    <t>ACS Omega</t>
  </si>
  <si>
    <t>CURRENT MEDICINAL CHEMISTRY</t>
  </si>
  <si>
    <t>BIOCHEMICAL JOURNAL</t>
  </si>
  <si>
    <t>PFG-Journal of Photogrammetry Remote Sensing and Geoinformation Science</t>
  </si>
  <si>
    <t>Chemistry-An Asian Journal</t>
  </si>
  <si>
    <t>Journal of Immunology Research</t>
  </si>
  <si>
    <t>Journal of Cell Communication and Signaling</t>
  </si>
  <si>
    <t>World Journal of Stem Cells</t>
  </si>
  <si>
    <t>Minerva Endocrinology</t>
  </si>
  <si>
    <t>Current Opinion in HIV and AIDS</t>
  </si>
  <si>
    <t>REVIEWS IN INORGANIC CHEMISTRY</t>
  </si>
  <si>
    <t>KONA Powder and Particle Journal</t>
  </si>
  <si>
    <t>APPLIED MATHEMATICS AND COMPUTATION</t>
  </si>
  <si>
    <t>EDUCATIONAL TECHNOLOGY &amp; SOCIETY</t>
  </si>
  <si>
    <t>AMERICAN FAMILY PHYSICIAN</t>
  </si>
  <si>
    <t>AMERICAN JOURNAL OF INTERNATIONAL LAW</t>
  </si>
  <si>
    <t>JOURNAL OF EDUCATION FOR TEACHING</t>
  </si>
  <si>
    <t>PSYCHOLOGY OF WOMEN QUARTERLY</t>
  </si>
  <si>
    <t>Insect Science</t>
  </si>
  <si>
    <t>TREE PHYSIOLOGY</t>
  </si>
  <si>
    <t>Journal of Prosthodontics-Implant Esthetic and Reconstructive Dentistry</t>
  </si>
  <si>
    <t>ADVANCES IN HEALTH SCIENCES EDUCATION</t>
  </si>
  <si>
    <t>JOURNAL OF SCIENCE AND MEDICINE IN SPORT</t>
  </si>
  <si>
    <t>PHYSICA D-NONLINEAR PHENOMENA</t>
  </si>
  <si>
    <t>CURRENT OPINION IN PHARMACOLOGY</t>
  </si>
  <si>
    <t>Journal of International Financial Markets Institutions &amp; Money</t>
  </si>
  <si>
    <t>JOURNAL OF MEDICAL GENETICS</t>
  </si>
  <si>
    <t>Health Research Policy and Systems</t>
  </si>
  <si>
    <t>Chinese Sociological Review</t>
  </si>
  <si>
    <t>BRITISH JOURNAL OF PSYCHOLOGY</t>
  </si>
  <si>
    <t>BMC Medical Research Methodology</t>
  </si>
  <si>
    <t>DALTON TRANSACTIONS</t>
  </si>
  <si>
    <t>EMERGING MARKETS FINANCE AND TRADE</t>
  </si>
  <si>
    <t>Forest Policy and Economics</t>
  </si>
  <si>
    <t>Journal of Ovarian Research</t>
  </si>
  <si>
    <t>CLINICAL AND EXPERIMENTAL OPHTHALMOLOGY</t>
  </si>
  <si>
    <t>REPRODUCTIVE BIOMEDICINE ONLINE</t>
  </si>
  <si>
    <t>DEVELOPMENTAL PSYCHOLOGY</t>
  </si>
  <si>
    <t>MOLECULAR HUMAN REPRODUCTION</t>
  </si>
  <si>
    <t>VASCULAR PHARMACOLOGY</t>
  </si>
  <si>
    <t>INTERNATIONAL JOURNAL OF STRESS MANAGEMENT</t>
  </si>
  <si>
    <t>npj Systems Biology and Applications</t>
  </si>
  <si>
    <t>INTERNATIONAL JOURNAL FOR PARASITOLOGY</t>
  </si>
  <si>
    <t>JOURNAL OF PAIN</t>
  </si>
  <si>
    <t>PERSONALITY AND SOCIAL PSYCHOLOGY BULLETIN</t>
  </si>
  <si>
    <t>Engineering Failure Analysis</t>
  </si>
  <si>
    <t>EJNMMI Physics</t>
  </si>
  <si>
    <t>SOIL DYNAMICS AND EARTHQUAKE ENGINEERING</t>
  </si>
  <si>
    <t>International Journal for Parasitology-Drugs and Drug Resistance</t>
  </si>
  <si>
    <t>JOURNAL OF PETROLOGY</t>
  </si>
  <si>
    <t>Quaternary Science Reviews</t>
  </si>
  <si>
    <t>PHARMACOTHERAPY</t>
  </si>
  <si>
    <t>Frontiers in Physiology</t>
  </si>
  <si>
    <t>DM DISEASE-A-MONTH</t>
  </si>
  <si>
    <t>Global Ecology and Conservation</t>
  </si>
  <si>
    <t>International Journal of Disaster Risk Science</t>
  </si>
  <si>
    <t>Multiple Sclerosis and Related Disorders</t>
  </si>
  <si>
    <t>STEM CELLS AND DEVELOPMENT</t>
  </si>
  <si>
    <t>Journal of Neural Engineering</t>
  </si>
  <si>
    <t>Journal of Cloud Computing-Advances Systems and Applications</t>
  </si>
  <si>
    <t>OSTEOPOROSIS INTERNATIONAL</t>
  </si>
  <si>
    <t>JMIR Serious Games</t>
  </si>
  <si>
    <t>Journal of Bionic Engineering</t>
  </si>
  <si>
    <t>LEISURE SCIENCES</t>
  </si>
  <si>
    <t>Nucleic Acid Therapeutics</t>
  </si>
  <si>
    <t>Pain and Therapy</t>
  </si>
  <si>
    <t>INTERNATIONAL JOURNAL FOR NUMERICAL AND ANALYTICAL METHODS IN GEOMECHANICS</t>
  </si>
  <si>
    <t>Soil Ecology Letters</t>
  </si>
  <si>
    <t>Big Earth Data</t>
  </si>
  <si>
    <t>AQUACULTURAL ENGINEERING</t>
  </si>
  <si>
    <t>BIOGEOCHEMISTRY</t>
  </si>
  <si>
    <t>Breast Cancer</t>
  </si>
  <si>
    <t>CANADIAN JOURNAL OF PSYCHIATRY-REVUE CANADIENNE DE PSYCHIATRIE</t>
  </si>
  <si>
    <t>Current Bioinformatics</t>
  </si>
  <si>
    <t>JOURNAL OF ENDOCRINOLOGY</t>
  </si>
  <si>
    <t>JOURNAL OF ALZHEIMERS DISEASE</t>
  </si>
  <si>
    <t>RHEUMATOLOGY INTERNATIONAL</t>
  </si>
  <si>
    <t>INTERNATIONAL JOURNAL OF GERIATRIC PSYCHIATRY</t>
  </si>
  <si>
    <t>International Journal of Lean Six Sigma</t>
  </si>
  <si>
    <t>JOURNAL OF THROMBOSIS AND THROMBOLYSIS</t>
  </si>
  <si>
    <t>AGING CLINICAL AND EXPERIMENTAL RESEARCH</t>
  </si>
  <si>
    <t>ARCHIVES OF GERONTOLOGY AND GERIATRICS</t>
  </si>
  <si>
    <t>APPLIED PHYSICS LETTERS</t>
  </si>
  <si>
    <t>JOURNAL OF MANUFACTURING SCIENCE AND ENGINEERING-TRANSACTIONS OF THE ASME</t>
  </si>
  <si>
    <t>International Journal of Bipolar Disorders</t>
  </si>
  <si>
    <t>Translational Lung Cancer Research</t>
  </si>
  <si>
    <t>Heliyon</t>
  </si>
  <si>
    <t>JOURNAL OF PHYSICS AND CHEMISTRY OF SOLIDS</t>
  </si>
  <si>
    <t>Vacuum</t>
  </si>
  <si>
    <t>Molecular Diagnosis &amp; Therapy</t>
  </si>
  <si>
    <t>ACS Chemical Biology</t>
  </si>
  <si>
    <t>OncoTargets and Therapy</t>
  </si>
  <si>
    <t>Cancer Medicine</t>
  </si>
  <si>
    <t>Journal of Inorganic and Organometallic Polymers and Materials</t>
  </si>
  <si>
    <t>ARCHIVES OF ENVIRONMENTAL CONTAMINATION AND TOXICOLOGY</t>
  </si>
  <si>
    <t>PLANT FOODS FOR HUMAN NUTRITION</t>
  </si>
  <si>
    <t>BIOESSAYS</t>
  </si>
  <si>
    <t>BOTANICAL REVIEW</t>
  </si>
  <si>
    <t>INTERNATIONAL JOURNAL OF BIOCHEMISTRY &amp; CELL BIOLOGY</t>
  </si>
  <si>
    <t>Movement Disorders Clinical Practice</t>
  </si>
  <si>
    <t>Aerosol and Air Quality Research</t>
  </si>
  <si>
    <t>Biomedical Materials</t>
  </si>
  <si>
    <t>CLINICAL &amp; EXPERIMENTAL METASTASIS</t>
  </si>
  <si>
    <t>Transplantation Reviews</t>
  </si>
  <si>
    <t>Batteries-Basel</t>
  </si>
  <si>
    <t>Environmental Hazards-Human and Policy Dimensions</t>
  </si>
  <si>
    <t>Geoscience Letters</t>
  </si>
  <si>
    <t>JCO Oncology Practice</t>
  </si>
  <si>
    <t>JOURNAL OF APPLIED MICROBIOLOGY</t>
  </si>
  <si>
    <t>International Journal of Rail Transportation</t>
  </si>
  <si>
    <t>JOURNAL OF CELLULAR BIOCHEMISTRY</t>
  </si>
  <si>
    <t>Mitigation and Adaptation Strategies for Global Change</t>
  </si>
  <si>
    <t>Utilities Policy</t>
  </si>
  <si>
    <t>CELLULAR AND MOLECULAR NEUROBIOLOGY</t>
  </si>
  <si>
    <t>JOURNAL OF FOOD BIOCHEMISTRY</t>
  </si>
  <si>
    <t>Briefings in Functional Genomics</t>
  </si>
  <si>
    <t>Global Health-Science and Practice</t>
  </si>
  <si>
    <t>CURRENT OPINION IN GENETICS &amp; DEVELOPMENT</t>
  </si>
  <si>
    <t>European Journal of Remote Sensing</t>
  </si>
  <si>
    <t>ChemElectroChem</t>
  </si>
  <si>
    <t>IMMUNOLOGY AND CELL BIOLOGY</t>
  </si>
  <si>
    <t>Bulletin of Geophysics and Oceanography</t>
  </si>
  <si>
    <t>JOURNAL OF CELL SCIENCE</t>
  </si>
  <si>
    <t>BIOSCIENCE REPORTS</t>
  </si>
  <si>
    <t>INTERNATIONAL JOURNAL OF TUBERCULOSIS AND LUNG DISEASE</t>
  </si>
  <si>
    <t>Biomass Conversion and Biorefinery</t>
  </si>
  <si>
    <t>SEMINARS IN ONCOLOGY</t>
  </si>
  <si>
    <t>Molecular Biomedicine</t>
  </si>
  <si>
    <t>BULLETIN OF THE CHEMICAL SOCIETY OF JAPAN</t>
  </si>
  <si>
    <t>Quality Assurance and Safety of Crops &amp; Foods</t>
  </si>
  <si>
    <t>JOURNAL OF THE AMERICAN MATHEMATICAL SOCIETY</t>
  </si>
  <si>
    <t>Review of International Organizations</t>
  </si>
  <si>
    <t>Journal of Mixed Methods Research</t>
  </si>
  <si>
    <t>POLITICAL BEHAVIOR</t>
  </si>
  <si>
    <t>Critical Studies in Education</t>
  </si>
  <si>
    <t>Political Science Research and Methods</t>
  </si>
  <si>
    <t>TEACHING AND TEACHER EDUCATION</t>
  </si>
  <si>
    <t>Assessing Writing</t>
  </si>
  <si>
    <t>JOURNAL OF TEACHER EDUCATION</t>
  </si>
  <si>
    <t>SOCIOLOGY OF EDUCATION</t>
  </si>
  <si>
    <t>FUZZY SETS AND SYSTEMS</t>
  </si>
  <si>
    <t>NURSE EDUCATION TODAY</t>
  </si>
  <si>
    <t>Journal of Responsible Innovation</t>
  </si>
  <si>
    <t>JOURNAL OF SOCIAL ISSUES</t>
  </si>
  <si>
    <t>NUMERICAL METHODS FOR PARTIAL DIFFERENTIAL EQUATIONS</t>
  </si>
  <si>
    <t>Communications in Nonlinear Science and Numerical Simulation</t>
  </si>
  <si>
    <t>JOURNAL OF THE AMERICAN DENTAL ASSOCIATION</t>
  </si>
  <si>
    <t>Educational Assessment Evaluation and Accountability</t>
  </si>
  <si>
    <t>JOURNAL OF COUNSELING PSYCHOLOGY</t>
  </si>
  <si>
    <t>Research in Social &amp; Administrative Pharmacy</t>
  </si>
  <si>
    <t>IEEE Transactions on Sustainable Computing</t>
  </si>
  <si>
    <t>Review of Public Personnel Administration</t>
  </si>
  <si>
    <t>Annals of the American Association of Geographers</t>
  </si>
  <si>
    <t>AQUACULTURE ECONOMICS &amp; MANAGEMENT</t>
  </si>
  <si>
    <t>HEALTH COMMUNICATION</t>
  </si>
  <si>
    <t>FORTSCHRITTE DER PHYSIK-PROGRESS OF PHYSICS</t>
  </si>
  <si>
    <t>COMPARATIVE BIOCHEMISTRY AND PHYSIOLOGY C-TOXICOLOGY &amp; PHARMACOLOGY</t>
  </si>
  <si>
    <t>JOURNAL OF FINANCIAL AND QUANTITATIVE ANALYSIS</t>
  </si>
  <si>
    <t>IUCrJ</t>
  </si>
  <si>
    <t>FAMILY PROCESS</t>
  </si>
  <si>
    <t>MARINE STRUCTURES</t>
  </si>
  <si>
    <t>Journal of Gynecologic Oncology</t>
  </si>
  <si>
    <t>JOURNAL OF SUBSTANCE ABUSE TREATMENT</t>
  </si>
  <si>
    <t>Asian Economic Policy Review</t>
  </si>
  <si>
    <t>INTERNATIONAL JOURNAL OF ROBUST AND NONLINEAR CONTROL</t>
  </si>
  <si>
    <t>Agricultural and Food Economics</t>
  </si>
  <si>
    <t>CHEMICAL GEOLOGY</t>
  </si>
  <si>
    <t>GLOBAL AND PLANETARY CHANGE</t>
  </si>
  <si>
    <t>JOURNAL OF SANDWICH STRUCTURES &amp; MATERIALS</t>
  </si>
  <si>
    <t>Clinical Epidemiology</t>
  </si>
  <si>
    <t>JOURNAL OF RHEUMATOLOGY</t>
  </si>
  <si>
    <t>EUROPEAN JOURNAL OF SOCIAL PSYCHOLOGY</t>
  </si>
  <si>
    <t>JOURNAL OF GEOCHEMICAL EXPLORATION</t>
  </si>
  <si>
    <t>BREAST</t>
  </si>
  <si>
    <t>CLINICAL NEUROPSYCHOLOGIST</t>
  </si>
  <si>
    <t>EYE</t>
  </si>
  <si>
    <t>JOURNAL DER DEUTSCHEN DERMATOLOGISCHEN GESELLSCHAFT</t>
  </si>
  <si>
    <t>JOURNAL OF AUTISM AND DEVELOPMENTAL DISORDERS</t>
  </si>
  <si>
    <t>JOURNAL OF CREATIVE BEHAVIOR</t>
  </si>
  <si>
    <t>Education for Chemical Engineers</t>
  </si>
  <si>
    <t>Epigenetics &amp; Chromatin</t>
  </si>
  <si>
    <t>JOURNAL OF GEOPHYSICAL RESEARCH-SOLID EARTH</t>
  </si>
  <si>
    <t>JOURNAL OF BIOGEOGRAPHY</t>
  </si>
  <si>
    <t>BMC Complementary Medicine and Therapies</t>
  </si>
  <si>
    <t>GEOMORPHOLOGY</t>
  </si>
  <si>
    <t>PERSONNEL REVIEW</t>
  </si>
  <si>
    <t>CHEMOMETRICS AND INTELLIGENT LABORATORY SYSTEMS</t>
  </si>
  <si>
    <t>JOURNAL OF GEOTECHNICAL AND GEOENVIRONMENTAL ENGINEERING</t>
  </si>
  <si>
    <t>Cognitive Systems Research</t>
  </si>
  <si>
    <t>DRUG METABOLISM AND DISPOSITION</t>
  </si>
  <si>
    <t>International Journal of Health Policy and Management</t>
  </si>
  <si>
    <t>JOURNAL OF GEOPHYSICAL RESEARCH-EARTH SURFACE</t>
  </si>
  <si>
    <t>MYCORRHIZA</t>
  </si>
  <si>
    <t>Ukrainian Journal of Physical Optics</t>
  </si>
  <si>
    <t>INFORMATION AND SOFTWARE TECHNOLOGY</t>
  </si>
  <si>
    <t>Journal of Racial and Ethnic Health Disparities</t>
  </si>
  <si>
    <t>PSYCHOTHERAPY RESEARCH</t>
  </si>
  <si>
    <t>Journal of Applied Research on Medicinal and Aromatic Plants</t>
  </si>
  <si>
    <t>JOURNAL OF INORGANIC BIOCHEMISTRY</t>
  </si>
  <si>
    <t>STRUCTURAL AND MULTIDISCIPLINARY OPTIMIZATION</t>
  </si>
  <si>
    <t>EUROPEAN ADDICTION RESEARCH</t>
  </si>
  <si>
    <t>HUMAN MUTATION</t>
  </si>
  <si>
    <t>MECHANICS BASED DESIGN OF STRUCTURES AND MACHINES</t>
  </si>
  <si>
    <t>Microbial Genomics</t>
  </si>
  <si>
    <t>Industry and Innovation</t>
  </si>
  <si>
    <t>Competition &amp; Change</t>
  </si>
  <si>
    <t>Journal of Clinical Medicine</t>
  </si>
  <si>
    <t>Digital Health</t>
  </si>
  <si>
    <t>ELECTRIC POWER SYSTEMS RESEARCH</t>
  </si>
  <si>
    <t>OPTICAL MATERIALS</t>
  </si>
  <si>
    <t>JOURNAL OF THE AMERICAN CERAMIC SOCIETY</t>
  </si>
  <si>
    <t>Journal of the Royal Society Interface</t>
  </si>
  <si>
    <t>TOTAL QUALITY MANAGEMENT &amp; BUSINESS EXCELLENCE</t>
  </si>
  <si>
    <t>APPLIED ORGANOMETALLIC CHEMISTRY</t>
  </si>
  <si>
    <t>JOURNAL OF NEURO-ONCOLOGY</t>
  </si>
  <si>
    <t>NUTRITION METABOLISM AND CARDIOVASCULAR DISEASES</t>
  </si>
  <si>
    <t>IEEE Access</t>
  </si>
  <si>
    <t>INTERNATIONAL JOURNAL OF REFRIGERATION</t>
  </si>
  <si>
    <t>Progress in Physical Geography-Earth and Environment</t>
  </si>
  <si>
    <t>SENSORS</t>
  </si>
  <si>
    <t>ENDOCRINE-RELATED CANCER</t>
  </si>
  <si>
    <t>Electronic Commerce Research</t>
  </si>
  <si>
    <t>GEOTHERMICS</t>
  </si>
  <si>
    <t>GM Crops &amp; Food-Biotechnology in Agriculture and the Food Chain</t>
  </si>
  <si>
    <t>IEEE SIGNAL PROCESSING LETTERS</t>
  </si>
  <si>
    <t>Journal of Environmental Planning and Management</t>
  </si>
  <si>
    <t>SCIENTOMETRICS</t>
  </si>
  <si>
    <t>EXPERIMENTAL GERONTOLOGY</t>
  </si>
  <si>
    <t>Infection and Drug Resistance</t>
  </si>
  <si>
    <t>JOURNAL OF IMMUNOTHERAPY</t>
  </si>
  <si>
    <t>PLANT BIOLOGY</t>
  </si>
  <si>
    <t>Frontiers in Medicine</t>
  </si>
  <si>
    <t>Lupus Science &amp; Medicine</t>
  </si>
  <si>
    <t>MULTIMEDIA SYSTEMS</t>
  </si>
  <si>
    <t>CTS-Clinical and Translational Science</t>
  </si>
  <si>
    <t>Land</t>
  </si>
  <si>
    <t>Wiley Interdisciplinary Reviews-Cognitive Science</t>
  </si>
  <si>
    <t>Progress in Earth and Planetary Science</t>
  </si>
  <si>
    <t>ANNALS OF NUTRITION AND METABOLISM</t>
  </si>
  <si>
    <t>ARCHIVES OF BIOCHEMISTRY AND BIOPHYSICS</t>
  </si>
  <si>
    <t>Journal of Soil Science and Plant Nutrition</t>
  </si>
  <si>
    <t>MECHANICS OF MATERIALS</t>
  </si>
  <si>
    <t>INTERNATIONAL JOURNAL OF CLIMATOLOGY</t>
  </si>
  <si>
    <t>Biochemical Engineering Journal</t>
  </si>
  <si>
    <t>BIOLOGICAL TRACE ELEMENT RESEARCH</t>
  </si>
  <si>
    <t>Journal of Movement Disorders</t>
  </si>
  <si>
    <t>XENOTRANSPLANTATION</t>
  </si>
  <si>
    <t>Data Intelligence</t>
  </si>
  <si>
    <t>Journal of Cancer</t>
  </si>
  <si>
    <t>Journal of the Mechanical Behavior of Biomedical Materials</t>
  </si>
  <si>
    <t>Global Mental Health</t>
  </si>
  <si>
    <t>JOURNAL OF FOOD SCIENCE</t>
  </si>
  <si>
    <t>Journal of Services Marketing</t>
  </si>
  <si>
    <t>RAPID PROTOTYPING JOURNAL</t>
  </si>
  <si>
    <t>Asian Business &amp; Management</t>
  </si>
  <si>
    <t>Food Science &amp; Nutrition</t>
  </si>
  <si>
    <t>NEUROLOGIA</t>
  </si>
  <si>
    <t>INTERNATIONAL JOURNAL OF APPROXIMATE REASONING</t>
  </si>
  <si>
    <t>INTERNATIONAL JOURNAL OF FOOD SCIENCES AND NUTRITION</t>
  </si>
  <si>
    <t>MACROMOLECULAR MATERIALS AND ENGINEERING</t>
  </si>
  <si>
    <t>Elementa-Science of the Anthropocene</t>
  </si>
  <si>
    <t>IEEE TRANSACTIONS ON NANOBIOSCIENCE</t>
  </si>
  <si>
    <t>JOURNAL OF MICROENCAPSULATION</t>
  </si>
  <si>
    <t>PATTERN ANALYSIS AND APPLICATIONS</t>
  </si>
  <si>
    <t>Archives of Medical Science</t>
  </si>
  <si>
    <t>BUILDING RESEARCH AND INFORMATION</t>
  </si>
  <si>
    <t>International Journal of Sustainable Transportation</t>
  </si>
  <si>
    <t>Expert Review of Respiratory Medicine</t>
  </si>
  <si>
    <t>JOURNAL OF THE ELECTROCHEMICAL SOCIETY</t>
  </si>
  <si>
    <t>Planning Theory &amp; Practice</t>
  </si>
  <si>
    <t>BIOCHIMIE</t>
  </si>
  <si>
    <t>International Journal of Smart and Nano Materials</t>
  </si>
  <si>
    <t>LANGMUIR</t>
  </si>
  <si>
    <t>Sustainability</t>
  </si>
  <si>
    <t>NITRIC OXIDE-BIOLOGY AND CHEMISTRY</t>
  </si>
  <si>
    <t>Journal of Electronic Commerce Research</t>
  </si>
  <si>
    <t>JOURNAL OF SUPERCRITICAL FLUIDS</t>
  </si>
  <si>
    <t>Expert Review of Gastroenterology &amp; Hepatology</t>
  </si>
  <si>
    <t>CHEMICAL ENGINEERING RESEARCH &amp; DESIGN</t>
  </si>
  <si>
    <t>HAEMOPHILIA</t>
  </si>
  <si>
    <t>Current Opinion in Biomedical Engineering</t>
  </si>
  <si>
    <t>Reaction Chemistry &amp; Engineering</t>
  </si>
  <si>
    <t>Biomedical Engineering Online</t>
  </si>
  <si>
    <t>Energy Sources Part B-Economics Planning and Policy</t>
  </si>
  <si>
    <t>RSC Advances</t>
  </si>
  <si>
    <t>Biofuels Bioproducts &amp; Biorefining-Biofpr</t>
  </si>
  <si>
    <t>Microbial Physiology</t>
  </si>
  <si>
    <t>International Journal of Greenhouse Gas Control</t>
  </si>
  <si>
    <t>JOURNAL OF MOLECULAR EVOLUTION</t>
  </si>
  <si>
    <t>JOURNAL OF SOIL AND WATER CONSERVATION</t>
  </si>
  <si>
    <t>CELL BIOLOGY INTERNATIONAL</t>
  </si>
  <si>
    <t>CURRENT OPINION IN INFECTIOUS DISEASES</t>
  </si>
  <si>
    <t>Cells &amp; Development</t>
  </si>
  <si>
    <t>MEDICINA CLINICA</t>
  </si>
  <si>
    <t>REVIEWS ON ENVIRONMENTAL HEALTH</t>
  </si>
  <si>
    <t>WASTE MANAGEMENT &amp; RESEARCH</t>
  </si>
  <si>
    <t>Catalysts</t>
  </si>
  <si>
    <t>BIOCHEMICAL SOCIETY TRANSACTIONS</t>
  </si>
  <si>
    <t>JOURNAL OF ARCHAEOLOGICAL RESEARCH</t>
  </si>
  <si>
    <t>历史学</t>
  </si>
  <si>
    <t xml:space="preserve"> ARCHAEOLOGY 考古学</t>
  </si>
  <si>
    <t>EURASIAN GEOGRAPHY AND ECONOMICS</t>
  </si>
  <si>
    <t>RSF-The Russell Sage Journal of the Social Sciences</t>
  </si>
  <si>
    <t>POLICY STUDIES JOURNAL</t>
  </si>
  <si>
    <t>Perspectives on Politics</t>
  </si>
  <si>
    <t>LANGUAGE LEARNING &amp; TECHNOLOGY</t>
  </si>
  <si>
    <t>JOURNAL OF THE LEARNING SCIENCES</t>
  </si>
  <si>
    <t>TWMS Journal of Pure and Applied Mathematics</t>
  </si>
  <si>
    <t>INTERNATIONAL MIGRATION REVIEW</t>
  </si>
  <si>
    <t>MULTIVARIATE BEHAVIORAL RESEARCH</t>
  </si>
  <si>
    <t>Women and Birth</t>
  </si>
  <si>
    <t>SURGERY</t>
  </si>
  <si>
    <t>Journal of Professional Capital and Community</t>
  </si>
  <si>
    <t>Youth Violence and Juvenile Justice</t>
  </si>
  <si>
    <t>International Journal of Nursing Sciences</t>
  </si>
  <si>
    <t>JOURNAL OF LABOR ECONOMICS</t>
  </si>
  <si>
    <t>KNEE SURGERY SPORTS TRAUMATOLOGY ARTHROSCOPY</t>
  </si>
  <si>
    <t>Marine Policy</t>
  </si>
  <si>
    <t>Journal of Neurologic Physical Therapy</t>
  </si>
  <si>
    <t>Pediatric Obesity</t>
  </si>
  <si>
    <t>ARCHIVES OF SEXUAL BEHAVIOR</t>
  </si>
  <si>
    <t>Physical Therapy</t>
  </si>
  <si>
    <t>JOURNAL OF ADVANCED NURSING</t>
  </si>
  <si>
    <t>SEX ROLES</t>
  </si>
  <si>
    <t>JOURNAL OF POLICY ANALYSIS AND MANAGEMENT</t>
  </si>
  <si>
    <t>INSECT BIOCHEMISTRY AND MOLECULAR BIOLOGY</t>
  </si>
  <si>
    <t>ANNALS OF BEHAVIORAL MEDICINE</t>
  </si>
  <si>
    <t>JOURNAL OF GENERAL PHYSIOLOGY</t>
  </si>
  <si>
    <t>Psychology of Sexual Orientation and Gender Diversity</t>
  </si>
  <si>
    <t>DEVELOPMENTAL MEDICINE AND CHILD NEUROLOGY</t>
  </si>
  <si>
    <t>RISK ANALYSIS</t>
  </si>
  <si>
    <t>ORAL DISEASES</t>
  </si>
  <si>
    <t>DEATH STUDIES</t>
  </si>
  <si>
    <t>ENVIRONMENT AND PLANNING D-SOCIETY &amp; SPACE</t>
  </si>
  <si>
    <t>PLASMA SOURCES SCIENCE &amp; TECHNOLOGY</t>
  </si>
  <si>
    <t>URBAN GEOGRAPHY</t>
  </si>
  <si>
    <t>OPTICS EXPRESS</t>
  </si>
  <si>
    <t>EJSO</t>
  </si>
  <si>
    <t>ASSESSMENT</t>
  </si>
  <si>
    <t>International Journal of Paediatric Dentistry</t>
  </si>
  <si>
    <t>JOURNAL OF FAMILY VIOLENCE</t>
  </si>
  <si>
    <t>JOURNAL OF PARALLEL AND DISTRIBUTED COMPUTING</t>
  </si>
  <si>
    <t>INTERNATIONAL JOURNAL OF GYNECOLOGY &amp; OBSTETRICS</t>
  </si>
  <si>
    <t>TOXICOLOGY AND APPLIED PHARMACOLOGY</t>
  </si>
  <si>
    <t>ENVIRONMENTAL AND ECOLOGICAL STATISTICS</t>
  </si>
  <si>
    <t>PHARMACEUTICAL BIOLOGY</t>
  </si>
  <si>
    <t>PSYCHIATRIC SERVICES</t>
  </si>
  <si>
    <t>INORGANIC CHEMISTRY COMMUNICATIONS</t>
  </si>
  <si>
    <t>PLACENTA</t>
  </si>
  <si>
    <t>PLoS Neglected Tropical Diseases</t>
  </si>
  <si>
    <t>Research in Transportation Economics</t>
  </si>
  <si>
    <t>Applied Developmental Science</t>
  </si>
  <si>
    <t>MEDICAL PHYSICS</t>
  </si>
  <si>
    <t>JOURNAL OF ADOLESCENCE</t>
  </si>
  <si>
    <t>TOXICOLOGICAL SCIENCES</t>
  </si>
  <si>
    <t>ACTA PAEDIATRICA</t>
  </si>
  <si>
    <t>CardioRenal Medicine</t>
  </si>
  <si>
    <t>Frontiers in Psychology</t>
  </si>
  <si>
    <t>International Journal of Pavement Engineering</t>
  </si>
  <si>
    <t>PRECAMBRIAN RESEARCH</t>
  </si>
  <si>
    <t>Cannabis and Cannabinoid Research</t>
  </si>
  <si>
    <t>DRUG DEVELOPMENT RESEARCH</t>
  </si>
  <si>
    <t>Health Information and Libraries Journal</t>
  </si>
  <si>
    <t>INJURY PREVENTION</t>
  </si>
  <si>
    <t>GEOSTANDARDS AND GEOANALYTICAL RESEARCH</t>
  </si>
  <si>
    <t>BASIC AND APPLIED ECOLOGY</t>
  </si>
  <si>
    <t>BIOINORGANIC CHEMISTRY AND APPLICATIONS</t>
  </si>
  <si>
    <t>CRYSTAL GROWTH &amp; DESIGN</t>
  </si>
  <si>
    <t>JOURNAL OF KING SAUD UNIVERSITY SCIENCE</t>
  </si>
  <si>
    <t>PEDIATRIC NEUROLOGY</t>
  </si>
  <si>
    <t>Psychology Health &amp; Medicine</t>
  </si>
  <si>
    <t>European Journal of Ageing</t>
  </si>
  <si>
    <t>Epidemics</t>
  </si>
  <si>
    <t>JOURNAL OF PUBLIC HEALTH POLICY</t>
  </si>
  <si>
    <t>CANCER EPIDEMIOLOGY BIOMARKERS &amp; PREVENTION</t>
  </si>
  <si>
    <t>Epidemiology and Health</t>
  </si>
  <si>
    <t>Journal of Breath Research</t>
  </si>
  <si>
    <t>Atmospheric Measurement Techniques</t>
  </si>
  <si>
    <t>INTERNATIONAL JOURNAL OF MULTIPHASE FLOW</t>
  </si>
  <si>
    <t>JOURNAL OF HYDROMETEOROLOGY</t>
  </si>
  <si>
    <t>REPRODUCTION</t>
  </si>
  <si>
    <t>Journal of Outdoor Recreation and Tourism-Research Planning and Management</t>
  </si>
  <si>
    <t>JOURNAL OF PHARMACEUTICAL SCIENCES</t>
  </si>
  <si>
    <t>ACTA DIABETOLOGICA</t>
  </si>
  <si>
    <t>Clinical Proteomics</t>
  </si>
  <si>
    <t>JOURNAL OF THE PERIPHERAL NERVOUS SYSTEM</t>
  </si>
  <si>
    <t>HEREDITY</t>
  </si>
  <si>
    <t>DNA REPAIR</t>
  </si>
  <si>
    <t>German Journal of Human Resource Management-Zeitschrift fur Personalforschung</t>
  </si>
  <si>
    <t>MOBILE NETWORKS &amp; APPLICATIONS</t>
  </si>
  <si>
    <t>PHYTOCHEMISTRY</t>
  </si>
  <si>
    <t>BRAIN RESEARCH BULLETIN</t>
  </si>
  <si>
    <t>ESC Heart Failure</t>
  </si>
  <si>
    <t>BIOTECHNOLOGY AND BIOENGINEERING</t>
  </si>
  <si>
    <t>Epigenomics</t>
  </si>
  <si>
    <t>Journal of Cereal Science</t>
  </si>
  <si>
    <t>PeerJ Computer Science</t>
  </si>
  <si>
    <t>BMC CANCER</t>
  </si>
  <si>
    <t>Rheumatology and Therapy</t>
  </si>
  <si>
    <t>ANNALS OF BIOMEDICAL ENGINEERING</t>
  </si>
  <si>
    <t>JOURNAL OF GENERAL VIROLOGY</t>
  </si>
  <si>
    <t>Pituitary</t>
  </si>
  <si>
    <t>BREAST CANCER RESEARCH AND TREATMENT</t>
  </si>
  <si>
    <t>ADVANCES IN THERAPY</t>
  </si>
  <si>
    <t>DRUG AND ALCOHOL REVIEW</t>
  </si>
  <si>
    <t>MOLECULAR GENETICS AND METABOLISM</t>
  </si>
  <si>
    <t>Geocarto International</t>
  </si>
  <si>
    <t>International Journal of Gastronomy and Food Science</t>
  </si>
  <si>
    <t>MATERIALS AND STRUCTURES</t>
  </si>
  <si>
    <t>Annals of Hepatology</t>
  </si>
  <si>
    <t>Buildings</t>
  </si>
  <si>
    <t>MICROBIAL PATHOGENESIS</t>
  </si>
  <si>
    <t>AIDS</t>
  </si>
  <si>
    <t>ECOLOGICAL ENGINEERING</t>
  </si>
  <si>
    <t>BIOPHYSICAL CHEMISTRY</t>
  </si>
  <si>
    <t>Journal of Cardiopulmonary Rehabilitation and Prevention</t>
  </si>
  <si>
    <t>Journal of High Energy Astrophysics</t>
  </si>
  <si>
    <t>SOIL USE AND MANAGEMENT</t>
  </si>
  <si>
    <t>Diabetes Therapy</t>
  </si>
  <si>
    <t>REDOX REPORT</t>
  </si>
  <si>
    <t>MOLECULAR DIVERSITY</t>
  </si>
  <si>
    <t>BIOPROCESS AND BIOSYSTEMS ENGINEERING</t>
  </si>
  <si>
    <t>Materials Today Communications</t>
  </si>
  <si>
    <t>CYTOKINE</t>
  </si>
  <si>
    <t>European Geriatric Medicine</t>
  </si>
  <si>
    <t>Therapeutic Advances in Endocrinology and Metabolism</t>
  </si>
  <si>
    <t>ACTA NEUROPSYCHIATRICA</t>
  </si>
  <si>
    <t>Carbon Balance and Management</t>
  </si>
  <si>
    <t>Geochemical Perspectives</t>
  </si>
  <si>
    <t>Journal of Molecular Structure</t>
  </si>
  <si>
    <t>BMB Reports</t>
  </si>
  <si>
    <t>HARVARD REVIEW OF PSYCHIATRY</t>
  </si>
  <si>
    <t>Energy Science &amp; Engineering</t>
  </si>
  <si>
    <t>PROGRESS IN BIOPHYSICS &amp; MOLECULAR BIOLOGY</t>
  </si>
  <si>
    <t>Review Journal of Autism and Developmental Disorders</t>
  </si>
  <si>
    <t>MOLECULES AND CELLS</t>
  </si>
  <si>
    <t>Chinese Journal of Chemical Engineering</t>
  </si>
  <si>
    <t>Energy Technology</t>
  </si>
  <si>
    <t>MINI-REVIEWS IN MEDICINAL CHEMISTRY</t>
  </si>
  <si>
    <t>CELL STRESS &amp; CHAPERONES</t>
  </si>
  <si>
    <t>ChemNanoMat</t>
  </si>
  <si>
    <t>Chinese Herbal Medicines</t>
  </si>
  <si>
    <t>POPULATION</t>
  </si>
  <si>
    <t>ACTA MATHEMATICA</t>
  </si>
  <si>
    <t>SCIENCE AND ENGINEERING ETHICS</t>
  </si>
  <si>
    <t>Annual Review of Applied Linguistics</t>
  </si>
  <si>
    <t>Applied Mathematics Letters</t>
  </si>
  <si>
    <t>COMMUNICATION THEORY</t>
  </si>
  <si>
    <t>NUCLEAR DATA SHEETS</t>
  </si>
  <si>
    <t>Thinking Skills and Creativity</t>
  </si>
  <si>
    <t>EAR AND HEARING</t>
  </si>
  <si>
    <t xml:space="preserve"> AUDIOLOGY &amp; SPEECH-LANGUAGE PATHOLOGY 听力学与言语病理学</t>
  </si>
  <si>
    <t>JOURNAL OF THE AMERICAN STATISTICAL ASSOCIATION</t>
  </si>
  <si>
    <t>Socio-Economic Review</t>
  </si>
  <si>
    <t>CBE-Life Sciences Education</t>
  </si>
  <si>
    <t>EVOLUTIONARY ANTHROPOLOGY</t>
  </si>
  <si>
    <t>SCIENTIFIC STUDIES OF READING</t>
  </si>
  <si>
    <t>EARLY CHILDHOOD RESEARCH QUARTERLY</t>
  </si>
  <si>
    <t>JOR Spine</t>
  </si>
  <si>
    <t>FOREST ECOLOGY AND MANAGEMENT</t>
  </si>
  <si>
    <t>WORK EMPLOYMENT AND SOCIETY</t>
  </si>
  <si>
    <t>Acta Orthopaedica</t>
  </si>
  <si>
    <t>IEEE Transactions on Learning Technologies</t>
  </si>
  <si>
    <t>JOURNAL OF NEUROSURGICAL ANESTHESIOLOGY</t>
  </si>
  <si>
    <t>Journal of Hospitality Leisure Sport &amp; Tourism Education</t>
  </si>
  <si>
    <t>DEVELOPMENTAL SCIENCE</t>
  </si>
  <si>
    <t>Journal of Lower Genital Tract Disease</t>
  </si>
  <si>
    <t>Work Aging and Retirement</t>
  </si>
  <si>
    <t>ANNALS OF SURGICAL ONCOLOGY</t>
  </si>
  <si>
    <t>Aquaculture Reports</t>
  </si>
  <si>
    <t>BRITISH JOURNAL OF EDUCATIONAL PSYCHOLOGY</t>
  </si>
  <si>
    <t>HUMAN DEVELOPMENT</t>
  </si>
  <si>
    <t>American Journal of Health Economics</t>
  </si>
  <si>
    <t>BEHAVIOR THERAPY</t>
  </si>
  <si>
    <t>JOURNAL OF FLUID MECHANICS</t>
  </si>
  <si>
    <t>PSYCHOLOGY AND AGING</t>
  </si>
  <si>
    <t>JOURNAL OF BANKING &amp; FINANCE</t>
  </si>
  <si>
    <t>Molecular Oral Microbiology</t>
  </si>
  <si>
    <t>Pain Physician</t>
  </si>
  <si>
    <t>CEREBRAL CORTEX</t>
  </si>
  <si>
    <t>International Journal of Geomechanics</t>
  </si>
  <si>
    <t>Agronomy-Basel</t>
  </si>
  <si>
    <t>ANIMAL BIOTECHNOLOGY</t>
  </si>
  <si>
    <t>Journal of Systematics and Evolution</t>
  </si>
  <si>
    <t>PHOTOSYNTHESIS RESEARCH</t>
  </si>
  <si>
    <t>ENVIRONMENT AND URBANIZATION</t>
  </si>
  <si>
    <t>Journal of Informetrics</t>
  </si>
  <si>
    <t>Rhizosphere</t>
  </si>
  <si>
    <t>CARDIOVASCULAR PATHOLOGY</t>
  </si>
  <si>
    <t>ECOSYSTEMS</t>
  </si>
  <si>
    <t>PEDIATRIC DRUGS</t>
  </si>
  <si>
    <t>PSYCHONEUROENDOCRINOLOGY</t>
  </si>
  <si>
    <t>PSYCHOPHYSIOLOGY</t>
  </si>
  <si>
    <t>Systematic Reviews</t>
  </si>
  <si>
    <t>CRISPR Journal</t>
  </si>
  <si>
    <t>Geochemistry</t>
  </si>
  <si>
    <t>Microbiology Spectrum</t>
  </si>
  <si>
    <t>Frontiers in Marine Science</t>
  </si>
  <si>
    <t>Gender in Management</t>
  </si>
  <si>
    <t>SPACE WEATHER-THE INTERNATIONAL JOURNAL OF RESEARCH AND APPLICATIONS</t>
  </si>
  <si>
    <t>PLoS One</t>
  </si>
  <si>
    <t>WORLD WIDE WEB-INTERNET AND WEB INFORMATION SYSTEMS</t>
  </si>
  <si>
    <t>Blood Transfusion</t>
  </si>
  <si>
    <t>AMERICAN JOURNAL ON ADDICTIONS</t>
  </si>
  <si>
    <t>Frontiers in Genetics</t>
  </si>
  <si>
    <t>Geobiology</t>
  </si>
  <si>
    <t>INTERNATIONAL JOURNAL OF BEHAVIORAL DEVELOPMENT</t>
  </si>
  <si>
    <t>International Journal of Mechanics and Materials in Design</t>
  </si>
  <si>
    <t>IEEE-ACM TRANSACTIONS ON NETWORKING</t>
  </si>
  <si>
    <t>RESPIRATION</t>
  </si>
  <si>
    <t>INFORMATION SYSTEMS</t>
  </si>
  <si>
    <t>Addiction Science &amp; Clinical Practice</t>
  </si>
  <si>
    <t>ANXIETY STRESS AND COPING</t>
  </si>
  <si>
    <t>Communications in Computational Physics</t>
  </si>
  <si>
    <t>COMPUTING</t>
  </si>
  <si>
    <t>Neurology and Therapy</t>
  </si>
  <si>
    <t>Orphanet Journal of Rare Diseases</t>
  </si>
  <si>
    <t>Soils and Foundations</t>
  </si>
  <si>
    <t>Cognitive Neurodynamics</t>
  </si>
  <si>
    <t>IEEE TRANSACTIONS ON COMPUTERS</t>
  </si>
  <si>
    <t>Journal of Cancer Survivorship</t>
  </si>
  <si>
    <t>Journal of Geophysical Research-Biogeosciences</t>
  </si>
  <si>
    <t>Kidney Diseases</t>
  </si>
  <si>
    <t>NATURAL HAZARDS</t>
  </si>
  <si>
    <t>CURRENT OPINION IN OPHTHALMOLOGY</t>
  </si>
  <si>
    <t>Structure and Infrastructure Engineering</t>
  </si>
  <si>
    <t>Asia Pacific Journal of Marketing and Logistics</t>
  </si>
  <si>
    <t>Biomolecules &amp; Therapeutics</t>
  </si>
  <si>
    <t>Evolution Medicine and Public Health</t>
  </si>
  <si>
    <t>NEUROTOXICITY RESEARCH</t>
  </si>
  <si>
    <t>PHARMACEUTICAL RESEARCH</t>
  </si>
  <si>
    <t>AMB Express</t>
  </si>
  <si>
    <t>GENES CHROMOSOMES &amp; CANCER</t>
  </si>
  <si>
    <t>SMALL GROUP RESEARCH</t>
  </si>
  <si>
    <t>Epigenetics</t>
  </si>
  <si>
    <t>FATIGUE &amp; FRACTURE OF ENGINEERING MATERIALS &amp; STRUCTURES</t>
  </si>
  <si>
    <t>PHYSICS AND CHEMISTRY OF THE EARTH</t>
  </si>
  <si>
    <t>Annals of General Psychiatry</t>
  </si>
  <si>
    <t>ENDOCRINE</t>
  </si>
  <si>
    <t>ACM Transactions on Computer-Human Interaction</t>
  </si>
  <si>
    <t>International Braz J Urol</t>
  </si>
  <si>
    <t>Road Materials and Pavement Design</t>
  </si>
  <si>
    <t>BMC INFECTIOUS DISEASES</t>
  </si>
  <si>
    <t>European Management Review</t>
  </si>
  <si>
    <t>PHYSICAL REVIEW B</t>
  </si>
  <si>
    <t>CLINICAL AND EXPERIMENTAL RHEUMATOLOGY</t>
  </si>
  <si>
    <t>Fermentation-Basel</t>
  </si>
  <si>
    <t>ACTA BIOCHIMICA ET BIOPHYSICA SINICA</t>
  </si>
  <si>
    <t>JOURNAL OF MATERIALS SCIENCE-MATERIALS IN MEDICINE</t>
  </si>
  <si>
    <t>JOURNAL OF CRITICAL CARE</t>
  </si>
  <si>
    <t>VIROLOGY</t>
  </si>
  <si>
    <t>GASTROENTEROLOGY CLINICS OF NORTH AMERICA</t>
  </si>
  <si>
    <t>Pathogens</t>
  </si>
  <si>
    <t>BEHAVIOUR &amp; INFORMATION TECHNOLOGY</t>
  </si>
  <si>
    <t>CYTOMETRY PART A</t>
  </si>
  <si>
    <t>VASCULAR MEDICINE</t>
  </si>
  <si>
    <t>Animal Models and Experimental Medicine</t>
  </si>
  <si>
    <t>EXPERIMENTAL CELL RESEARCH</t>
  </si>
  <si>
    <t>Frontiers in Synaptic Neuroscience</t>
  </si>
  <si>
    <t>Global Heart</t>
  </si>
  <si>
    <t>Tobacco Induced Diseases</t>
  </si>
  <si>
    <t>Infectious Agents and Cancer</t>
  </si>
  <si>
    <t>AICHE JOURNAL</t>
  </si>
  <si>
    <t>Current Pain and Headache Reports</t>
  </si>
  <si>
    <t>INTERNATIONAL JOURNAL OF PHYTOREMEDIATION</t>
  </si>
  <si>
    <t>E-POLYMERS</t>
  </si>
  <si>
    <t>Current Cardiology Reports</t>
  </si>
  <si>
    <t>Journal of Information Display</t>
  </si>
  <si>
    <t>Journal of Physical Chemistry C</t>
  </si>
  <si>
    <t>BIOLOGICAL CHEMISTRY</t>
  </si>
  <si>
    <t>CATALYSIS COMMUNICATIONS</t>
  </si>
  <si>
    <t>Nanomaterials and Nanotechnology</t>
  </si>
  <si>
    <t>HONG KONG MEDICAL JOURNAL</t>
  </si>
  <si>
    <t>Health and Human Rights</t>
  </si>
  <si>
    <t>Advanced Biology</t>
  </si>
  <si>
    <t>Frontiers of Agricultural Science and Engineering</t>
  </si>
  <si>
    <t>ChemPhotoChem</t>
  </si>
  <si>
    <t>SCANDINAVIAN JOURNAL OF IMMUNOLOGY</t>
  </si>
  <si>
    <t>Nanotechnology and Precision Engineering</t>
  </si>
  <si>
    <t>Journal of Electrochemical Science and Technology</t>
  </si>
  <si>
    <t>Nucleus</t>
  </si>
  <si>
    <t>Psychology of Aesthetics Creativity and the Arts</t>
  </si>
  <si>
    <t xml:space="preserve"> HUMANITIES, MULTIDISCIPLINARY 人文科学</t>
  </si>
  <si>
    <t>Ethics and Information Technology</t>
  </si>
  <si>
    <t xml:space="preserve"> PHILOSOPHY 哲学</t>
  </si>
  <si>
    <t>Language Teaching</t>
  </si>
  <si>
    <t>Animal Frontiers</t>
  </si>
  <si>
    <t>AMERICAN EDUCATIONAL RESEARCH JOURNAL</t>
  </si>
  <si>
    <t>APPLIED LINGUISTICS</t>
  </si>
  <si>
    <t>Educacion XX1</t>
  </si>
  <si>
    <t>Physical Education and Sport Pedagogy</t>
  </si>
  <si>
    <t>SIAM Journal on Mathematics of Data Science</t>
  </si>
  <si>
    <t>JOURNAL OF PEACE RESEARCH</t>
  </si>
  <si>
    <t>Revista de Psicodidactica</t>
  </si>
  <si>
    <t>JOURNAL OF QUANTITATIVE CRIMINOLOGY</t>
  </si>
  <si>
    <t>Education and Training</t>
  </si>
  <si>
    <t>Bilingualism-Language and Cognition</t>
  </si>
  <si>
    <t>CLADISTICS</t>
  </si>
  <si>
    <t>Animal</t>
  </si>
  <si>
    <t>BMC Medical Education</t>
  </si>
  <si>
    <t>Journal of Prosthodontic Research</t>
  </si>
  <si>
    <t>JOURNAL OF SEX RESEARCH</t>
  </si>
  <si>
    <t>Clinical Implant Dentistry and Related Research</t>
  </si>
  <si>
    <t>Qualitative Research</t>
  </si>
  <si>
    <t>PLASTIC AND RECONSTRUCTIVE SURGERY</t>
  </si>
  <si>
    <t>AMERICAN JOURNAL OF EMERGENCY MEDICINE</t>
  </si>
  <si>
    <t>PSYCHOLOGICAL ASSESSMENT</t>
  </si>
  <si>
    <t>Health Care Management Science</t>
  </si>
  <si>
    <t>GEOGRAPHICAL ANALYSIS</t>
  </si>
  <si>
    <t>JOURNALISM &amp; MASS COMMUNICATION QUARTERLY</t>
  </si>
  <si>
    <t>EUROPEAN JOURNAL OF PEDIATRICS</t>
  </si>
  <si>
    <t>JOURNAL OF RESEARCH ON ADOLESCENCE</t>
  </si>
  <si>
    <t>Educational Management Administration &amp; Leadership</t>
  </si>
  <si>
    <t>EPJ Data Science</t>
  </si>
  <si>
    <t>EXPERIMENTAL DERMATOLOGY</t>
  </si>
  <si>
    <t>Journal of the European Economic Association</t>
  </si>
  <si>
    <t>Scandinavian Journal of Hospitality and Tourism</t>
  </si>
  <si>
    <t>Perspectives on Medical Education</t>
  </si>
  <si>
    <t>EUROPEAN JOURNAL OF ANAESTHESIOLOGY</t>
  </si>
  <si>
    <t>LEARNING AND INDIVIDUAL DIFFERENCES</t>
  </si>
  <si>
    <t>CONTEMPORARY ACCOUNTING RESEARCH</t>
  </si>
  <si>
    <t>EXPERIMENTAL AND MOLECULAR PATHOLOGY</t>
  </si>
  <si>
    <t>PEDIATRIC RESEARCH</t>
  </si>
  <si>
    <t>SPE JOURNAL</t>
  </si>
  <si>
    <t>PSICOTHEMA</t>
  </si>
  <si>
    <t>JOURNAL OF GEOPHYSICAL RESEARCH-OCEANS</t>
  </si>
  <si>
    <t>Journal of Luminescence</t>
  </si>
  <si>
    <t>Chinese Physics C</t>
  </si>
  <si>
    <t>OPTICS LETTERS</t>
  </si>
  <si>
    <t>European Journal of Paediatric Dentistry</t>
  </si>
  <si>
    <t>International Journal of Critical Infrastructure Protection</t>
  </si>
  <si>
    <t>North American Journal of Economics and Finance</t>
  </si>
  <si>
    <t>BIOLOGY OF REPRODUCTION</t>
  </si>
  <si>
    <t>Italian Journal of Pediatrics</t>
  </si>
  <si>
    <t>JOURNAL OF ORGANIC CHEMISTRY</t>
  </si>
  <si>
    <t>Health Sociology Review</t>
  </si>
  <si>
    <t>JOURNAL OF ACCOUNTING AND PUBLIC POLICY</t>
  </si>
  <si>
    <t>JOURNAL OF INTELLECTUAL DISABILITY RESEARCH</t>
  </si>
  <si>
    <t xml:space="preserve"> EDUCATION, SPECIAL 特殊教育学</t>
  </si>
  <si>
    <t>Agriculture-Basel</t>
  </si>
  <si>
    <t>ALDRICHIMICA ACTA</t>
  </si>
  <si>
    <t>Health and Quality of Life Outcomes</t>
  </si>
  <si>
    <t>Journal of the Association of Environmental and Resource Economists</t>
  </si>
  <si>
    <t>IEEE TRANSACTIONS ON ULTRASONICS FERROELECTRICS AND FREQUENCY CONTROL</t>
  </si>
  <si>
    <t>ACTA DERMATO-VENEREOLOGICA</t>
  </si>
  <si>
    <t>CANADIAN GEOTECHNICAL JOURNAL</t>
  </si>
  <si>
    <t>IEEE Intelligent Transportation Systems Magazine</t>
  </si>
  <si>
    <t>MICROBIAL ECOLOGY</t>
  </si>
  <si>
    <t>EUROPEAN JOURNAL OF PAIN</t>
  </si>
  <si>
    <t>JOURNAL OF SPORT MANAGEMENT</t>
  </si>
  <si>
    <t>CORTEX</t>
  </si>
  <si>
    <t>Patient-Patient Centered Outcomes Research</t>
  </si>
  <si>
    <t>HEALTH TECHNOLOGY ASSESSMENT</t>
  </si>
  <si>
    <t>BMC Psychology</t>
  </si>
  <si>
    <t>Dermatologic Therapy</t>
  </si>
  <si>
    <t>JOURNAL OF PEDIATRIC PSYCHOLOGY</t>
  </si>
  <si>
    <t>Applied Health Economics and Health Policy</t>
  </si>
  <si>
    <t>IEEE AEROSPACE AND ELECTRONIC SYSTEMS MAGAZINE</t>
  </si>
  <si>
    <t>VEHICLE SYSTEM DYNAMICS</t>
  </si>
  <si>
    <t>JOURNAL OF FOOD AND DRUG ANALYSIS</t>
  </si>
  <si>
    <t>Mindfulness</t>
  </si>
  <si>
    <t>MOLECULAR PHARMACOLOGY</t>
  </si>
  <si>
    <t>Journal of Evidence-Based Dental Practice</t>
  </si>
  <si>
    <t>Translational Behavioral Medicine</t>
  </si>
  <si>
    <t>COMPLEMENTARY THERAPIES IN MEDICINE</t>
  </si>
  <si>
    <t>INTERNATIONAL JOURNAL OF REFRACTORY METALS &amp; HARD MATERIALS</t>
  </si>
  <si>
    <t>JOURNAL OF FLUIDS AND STRUCTURES</t>
  </si>
  <si>
    <t>Sexual Medicine Reviews</t>
  </si>
  <si>
    <t>IEEE MICROWAVE MAGAZINE</t>
  </si>
  <si>
    <t>JOURNAL OF CONTAMINANT HYDROLOGY</t>
  </si>
  <si>
    <t>Metabolomics</t>
  </si>
  <si>
    <t>INTERNATIONAL JOURNAL OF SOLIDS AND STRUCTURES</t>
  </si>
  <si>
    <t>MEDICAL DECISION MAKING</t>
  </si>
  <si>
    <t>NAUNYN-SCHMIEDEBERGS ARCHIVES OF PHARMACOLOGY</t>
  </si>
  <si>
    <t>CLINICAL PSYCHOLOGY &amp; PSYCHOTHERAPY</t>
  </si>
  <si>
    <t>JOURNAL OF COMMUNICATIONS AND NETWORKS</t>
  </si>
  <si>
    <t>Molecular Informatics</t>
  </si>
  <si>
    <t>NUTRITIONAL NEUROSCIENCE</t>
  </si>
  <si>
    <t>PEDIATRIC INFECTIOUS DISEASE JOURNAL</t>
  </si>
  <si>
    <t>DARU-Journal of Pharmaceutical Sciences</t>
  </si>
  <si>
    <t>Leukos</t>
  </si>
  <si>
    <t>Diagnostics</t>
  </si>
  <si>
    <t>Journal of Ethnobiology and Ethnomedicine</t>
  </si>
  <si>
    <t>Journal of Transport &amp; Health</t>
  </si>
  <si>
    <t>Molecular Brain</t>
  </si>
  <si>
    <t>Obesity Facts</t>
  </si>
  <si>
    <t>Anthropocene</t>
  </si>
  <si>
    <t>PERSPECTIVES IN PLANT ECOLOGY EVOLUTION AND SYSTEMATICS</t>
  </si>
  <si>
    <t>PHARMACOLOGY BIOCHEMISTRY AND BEHAVIOR</t>
  </si>
  <si>
    <t>Conflict and Health</t>
  </si>
  <si>
    <t>Radiation Oncology</t>
  </si>
  <si>
    <t>Clinical Lung Cancer</t>
  </si>
  <si>
    <t>BRITISH JOURNAL OF NUTRITION</t>
  </si>
  <si>
    <t>Journal of Bridge Engineering</t>
  </si>
  <si>
    <t>Journal of Intelligent Transportation Systems</t>
  </si>
  <si>
    <t>PSYCHO-ONCOLOGY</t>
  </si>
  <si>
    <t>Clinical Interventions in Aging</t>
  </si>
  <si>
    <t>Journal of Network and Systems Management</t>
  </si>
  <si>
    <t>AMERICAN JOURNAL OF REPRODUCTIVE IMMUNOLOGY</t>
  </si>
  <si>
    <t>CANCER BIOLOGY &amp; THERAPY</t>
  </si>
  <si>
    <t>Clinical and Translational Gastroenterology</t>
  </si>
  <si>
    <t>International Journal of Medical Sciences</t>
  </si>
  <si>
    <t>International Journal of Sediment Research</t>
  </si>
  <si>
    <t>International Journal of Structural Stability and Dynamics</t>
  </si>
  <si>
    <t>MULTIMEDIA TOOLS AND APPLICATIONS</t>
  </si>
  <si>
    <t>PRECISION ENGINEERING-JOURNAL OF THE INTERNATIONAL SOCIETIES FOR PRECISION ENGINEERING AND NANOTECHNOLOGY</t>
  </si>
  <si>
    <t>IEEE MICRO</t>
  </si>
  <si>
    <t>METABOLIC BRAIN DISEASE</t>
  </si>
  <si>
    <t>CURRENT OPINION IN PEDIATRICS</t>
  </si>
  <si>
    <t>Frontiers in Cardiovascular Medicine</t>
  </si>
  <si>
    <t>International Journal of Mental Health Systems</t>
  </si>
  <si>
    <t>Pancreatology</t>
  </si>
  <si>
    <t>Transactions on Emerging Telecommunications Technologies</t>
  </si>
  <si>
    <t>International Journal of Interactive Multimedia and Artificial Intelligence</t>
  </si>
  <si>
    <t>JOURNAL OF BIOCHEMICAL AND MOLECULAR TOXICOLOGY</t>
  </si>
  <si>
    <t>Applications in Plant Sciences</t>
  </si>
  <si>
    <t>JOURNAL DE MYCOLOGIE MEDICALE</t>
  </si>
  <si>
    <t>Neural Development</t>
  </si>
  <si>
    <t>BIODEGRADATION</t>
  </si>
  <si>
    <t>JOURNAL OF SOILS AND SEDIMENTS</t>
  </si>
  <si>
    <t>PLASMA CHEMISTRY AND PLASMA PROCESSING</t>
  </si>
  <si>
    <t>JOURNAL OF CANCER RESEARCH AND CLINICAL ONCOLOGY</t>
  </si>
  <si>
    <t>Tissue Engineering and Regenerative Medicine</t>
  </si>
  <si>
    <t>SEXUALLY TRANSMITTED INFECTIONS</t>
  </si>
  <si>
    <t>CURRENT GENE THERAPY</t>
  </si>
  <si>
    <t>Gastroenterology Report</t>
  </si>
  <si>
    <t>International Journal of Climate Change Strategies and Management</t>
  </si>
  <si>
    <t>JAIDS-JOURNAL OF ACQUIRED IMMUNE DEFICIENCY SYNDROMES</t>
  </si>
  <si>
    <t>MOLECULAR IMMUNOLOGY</t>
  </si>
  <si>
    <t>Information Systems and E-Business Management</t>
  </si>
  <si>
    <t>INTERNATIONAL JOURNAL OF DERMATOLOGY</t>
  </si>
  <si>
    <t>MARKETING LETTERS</t>
  </si>
  <si>
    <t>MOLECULAR MICROBIOLOGY</t>
  </si>
  <si>
    <t>SEMINARS IN HEMATOLOGY</t>
  </si>
  <si>
    <t>Advances in Production Engineering &amp; Management</t>
  </si>
  <si>
    <t>Journal of Clinical and Translational Hepatology</t>
  </si>
  <si>
    <t>Journal of Southern Hemisphere Earth Systems Science</t>
  </si>
  <si>
    <t>JOURNAL OF THE OPERATIONAL RESEARCH SOCIETY</t>
  </si>
  <si>
    <t>Materials Science and Engineering B-Advanced Functional Solid-State Materials</t>
  </si>
  <si>
    <t>SUPERCONDUCTOR SCIENCE &amp; TECHNOLOGY</t>
  </si>
  <si>
    <t>JOURNAL OF BIOMATERIALS SCIENCE-POLYMER EDITION</t>
  </si>
  <si>
    <t>USER MODELING AND USER-ADAPTED INTERACTION</t>
  </si>
  <si>
    <t>PSYCHOPATHOLOGY</t>
  </si>
  <si>
    <t>IEEE Transactions on Human-Machine Systems</t>
  </si>
  <si>
    <t>INDOOR AND BUILT ENVIRONMENT</t>
  </si>
  <si>
    <t>Molecular Systems Design &amp; Engineering</t>
  </si>
  <si>
    <t>aBIOTECH</t>
  </si>
  <si>
    <t>ADVANCED ENGINEERING MATERIALS</t>
  </si>
  <si>
    <t>BioEnergy Research</t>
  </si>
  <si>
    <t>CELL BIOCHEMISTRY AND FUNCTION</t>
  </si>
  <si>
    <t>TOPICS IN CATALYSIS</t>
  </si>
  <si>
    <t>CELL AND TISSUE RESEARCH</t>
  </si>
  <si>
    <t>REVIEWS ON ADVANCED MATERIALS SCIENCE</t>
  </si>
  <si>
    <t>PHILOSOPHICAL REVIEW</t>
  </si>
  <si>
    <t>AHCI</t>
  </si>
  <si>
    <t>Humanities &amp; Social Sciences Communications</t>
  </si>
  <si>
    <t>Frontiers of Architectural Research</t>
  </si>
  <si>
    <t>艺术学</t>
  </si>
  <si>
    <t xml:space="preserve"> ARCHITECTURE 建筑学</t>
  </si>
  <si>
    <t>Language Culture and Curriculum</t>
  </si>
  <si>
    <t>MATHEMATICAL MODELS &amp; METHODS IN APPLIED SCIENCES</t>
  </si>
  <si>
    <t>JOURNAL OF ARTHROPLASTY</t>
  </si>
  <si>
    <t>SEDIMENTOLOGY</t>
  </si>
  <si>
    <t>DEMOGRAPHY</t>
  </si>
  <si>
    <t>PUBLIC ADMINISTRATION</t>
  </si>
  <si>
    <t>Comparative Migration Studies</t>
  </si>
  <si>
    <t>CANADIAN JOURNAL OF POLITICAL SCIENCE-REVUE CANADIENNE DE SCIENCE POLITIQUE</t>
  </si>
  <si>
    <t>JOURNAL OF PERIODONTAL RESEARCH</t>
  </si>
  <si>
    <t>Journal of Dental Sciences</t>
  </si>
  <si>
    <t>GEOFORUM</t>
  </si>
  <si>
    <t>CORAL REEFS</t>
  </si>
  <si>
    <t>AMERICAN ANTHROPOLOGIST</t>
  </si>
  <si>
    <t>International Breastfeeding Journal</t>
  </si>
  <si>
    <t>Insect Conservation and Diversity</t>
  </si>
  <si>
    <t>ACTA ASTRONAUTICA</t>
  </si>
  <si>
    <t>JOURNAL OF HEALTH ECONOMICS</t>
  </si>
  <si>
    <t>Paleoceanography and Paleoclimatology</t>
  </si>
  <si>
    <t xml:space="preserve"> PALEONTOLOGY 古生物学</t>
  </si>
  <si>
    <t>JOURNAL OF DAIRY SCIENCE</t>
  </si>
  <si>
    <t>PATIENT EDUCATION AND COUNSELING</t>
  </si>
  <si>
    <t>AMERICAN JOURNAL OF CLINICAL PATHOLOGY</t>
  </si>
  <si>
    <t>JOURNAL OF PHYSICAL OCEANOGRAPHY</t>
  </si>
  <si>
    <t>JOURNAL OF AGRONOMY AND CROP SCIENCE</t>
  </si>
  <si>
    <t>CONTRIBUTIONS TO MINERALOGY AND PETROLOGY</t>
  </si>
  <si>
    <t>Risk Management and Healthcare Policy</t>
  </si>
  <si>
    <t>JOURNAL OF WOMENS HEALTH</t>
  </si>
  <si>
    <t>VIRCHOWS ARCHIV</t>
  </si>
  <si>
    <t>JOURNAL OF PHARMACOLOGY AND EXPERIMENTAL THERAPEUTICS</t>
  </si>
  <si>
    <t>JOURNAL OF PHYSICS G-NUCLEAR AND PARTICLE PHYSICS</t>
  </si>
  <si>
    <t>AQUACULTURE NUTRITION</t>
  </si>
  <si>
    <t>EDUCATIONAL RESEARCH</t>
  </si>
  <si>
    <t>LITHOS</t>
  </si>
  <si>
    <t>PUBLICATIONS OF THE ASTRONOMICAL SOCIETY OF THE PACIFIC</t>
  </si>
  <si>
    <t>JOURNAL OF POLICY MODELING</t>
  </si>
  <si>
    <t>GEOCHEMISTRY GEOPHYSICS GEOSYSTEMS</t>
  </si>
  <si>
    <t>SEMINARS IN RADIATION ONCOLOGY</t>
  </si>
  <si>
    <t>Journal of Sexual Medicine</t>
  </si>
  <si>
    <t>PREVENTION SCIENCE</t>
  </si>
  <si>
    <t>JOURNAL OF REHABILITATION MEDICINE</t>
  </si>
  <si>
    <t>CPT-Pharmacometrics &amp; Systems Pharmacology</t>
  </si>
  <si>
    <t>INFORMATION SOCIETY</t>
  </si>
  <si>
    <t>Journal of Natural Fibers</t>
  </si>
  <si>
    <t>JOURNAL OF SYSTEMS AND SOFTWARE</t>
  </si>
  <si>
    <t>QUALITY OF LIFE RESEARCH</t>
  </si>
  <si>
    <t>AMERICAN JOURNAL OF NEURORADIOLOGY</t>
  </si>
  <si>
    <t>TOXICOLOGY LETTERS</t>
  </si>
  <si>
    <t>Games for Health Journal</t>
  </si>
  <si>
    <t>JOURNAL OF EXPERIMENTAL SOCIAL PSYCHOLOGY</t>
  </si>
  <si>
    <t>Smart Structures and Systems</t>
  </si>
  <si>
    <t>JOURNAL OF ECONOMIC PSYCHOLOGY</t>
  </si>
  <si>
    <t>Design Studies</t>
  </si>
  <si>
    <t>AAPG BULLETIN</t>
  </si>
  <si>
    <t>Eurasian Business Review</t>
  </si>
  <si>
    <t>CLASSICAL AND QUANTUM GRAVITY</t>
  </si>
  <si>
    <t>HUMAN MOLECULAR GENETICS</t>
  </si>
  <si>
    <t>International Journal of Cardiology</t>
  </si>
  <si>
    <t>JOURNAL OF NEURORADIOLOGY</t>
  </si>
  <si>
    <t>Journal of Pharmacological Sciences</t>
  </si>
  <si>
    <t>Safety and Health at Work</t>
  </si>
  <si>
    <t>APPLIED SPECTROSCOPY</t>
  </si>
  <si>
    <t>Environment and Planning B-Urban Analytics and City Science</t>
  </si>
  <si>
    <t>MOLECULAR AND CELLULAR NEUROSCIENCE</t>
  </si>
  <si>
    <t>Cornell Hospitality Quarterly</t>
  </si>
  <si>
    <t>Hormones and Behavior</t>
  </si>
  <si>
    <t>JOURNAL OF BIOLOGICAL RHYTHMS</t>
  </si>
  <si>
    <t>JOURNAL OF BIOMEDICAL OPTICS</t>
  </si>
  <si>
    <t>ACM Transactions on the Web</t>
  </si>
  <si>
    <t>PHYSICS IN MEDICINE AND BIOLOGY</t>
  </si>
  <si>
    <t>Hydrological Sciences Journal</t>
  </si>
  <si>
    <t>VISUAL COMPUTER</t>
  </si>
  <si>
    <t>Chinese Optics Letters</t>
  </si>
  <si>
    <t>GENE</t>
  </si>
  <si>
    <t>SOFTWARE-PRACTICE &amp; EXPERIENCE</t>
  </si>
  <si>
    <t>BULLETIN OF VOLCANOLOGY</t>
  </si>
  <si>
    <t>Ecological Complexity</t>
  </si>
  <si>
    <t>Royal Society Open Science</t>
  </si>
  <si>
    <t>Therapeutic Advances in Chronic Disease</t>
  </si>
  <si>
    <t>BULLETIN OF MATHEMATICAL BIOLOGY</t>
  </si>
  <si>
    <t>BIOORGANIC &amp; MEDICINAL CHEMISTRY</t>
  </si>
  <si>
    <t>International Journal of Applied Mechanics</t>
  </si>
  <si>
    <t>Asian Journal of Surgery</t>
  </si>
  <si>
    <t>Frontiers in Neuroinformatics</t>
  </si>
  <si>
    <t>ACTA NEUROLOGICA SCANDINAVICA</t>
  </si>
  <si>
    <t>ASTROPARTICLE PHYSICS</t>
  </si>
  <si>
    <t>GERONTOLOGY</t>
  </si>
  <si>
    <t>NEUROGASTROENTEROLOGY AND MOTILITY</t>
  </si>
  <si>
    <t>PHYSIOLOGY AND MOLECULAR BIOLOGY OF PLANTS</t>
  </si>
  <si>
    <t>SIGNAL PROCESSING-IMAGE COMMUNICATION</t>
  </si>
  <si>
    <t>Journal of Fashion Marketing and Management</t>
  </si>
  <si>
    <t>JOURNAL OF HUMAN GENETICS</t>
  </si>
  <si>
    <t>EXPERIMENTAL HEAT TRANSFER</t>
  </si>
  <si>
    <t>Journal of Intelligence</t>
  </si>
  <si>
    <t>Lubricants</t>
  </si>
  <si>
    <t>Biomechanics and Modeling in Mechanobiology</t>
  </si>
  <si>
    <t>JOURNAL OF COMPUTER-AIDED MOLECULAR DESIGN</t>
  </si>
  <si>
    <t>Journal of Non-Crystalline Solids</t>
  </si>
  <si>
    <t>PSYCHONOMIC BULLETIN &amp; REVIEW</t>
  </si>
  <si>
    <t>Substance Abuse</t>
  </si>
  <si>
    <t>CLINICAL GENETICS</t>
  </si>
  <si>
    <t>Creativity and Innovation Management</t>
  </si>
  <si>
    <t>Genes</t>
  </si>
  <si>
    <t>JOURNAL OF GENE MEDICINE</t>
  </si>
  <si>
    <t>MOLECULAR PLANT-MICROBE INTERACTIONS</t>
  </si>
  <si>
    <t>CHINESE PHYSICS LETTERS</t>
  </si>
  <si>
    <t>Neurocritical Care</t>
  </si>
  <si>
    <t>SOLID STATE SCIENCES</t>
  </si>
  <si>
    <t>AMERICAN JOURNAL OF INDUSTRIAL MEDICINE</t>
  </si>
  <si>
    <t>IEEE ANTENNAS AND PROPAGATION MAGAZINE</t>
  </si>
  <si>
    <t>INTERNATIONAL JOURNAL OF IMMUNOPATHOLOGY AND PHARMACOLOGY</t>
  </si>
  <si>
    <t>Genes and Nutrition</t>
  </si>
  <si>
    <t>HIPPOCAMPUS</t>
  </si>
  <si>
    <t>International Journal of Housing Policy</t>
  </si>
  <si>
    <t>JOURNAL OF MOLECULAR ENDOCRINOLOGY</t>
  </si>
  <si>
    <t>JOURNAL OF TRACE ELEMENTS IN MEDICINE AND BIOLOGY</t>
  </si>
  <si>
    <t>PROCEEDINGS OF THE ROYAL SOCIETY A-MATHEMATICAL PHYSICAL AND ENGINEERING SCIENCES</t>
  </si>
  <si>
    <t>BMC BIOTECHNOLOGY</t>
  </si>
  <si>
    <t>BMC Medical Informatics and Decision Making</t>
  </si>
  <si>
    <t>Plasma Processes and Polymers</t>
  </si>
  <si>
    <t>Asia-Pacific Psychiatry</t>
  </si>
  <si>
    <t>JOURNAL OF APPLIED BEHAVIORAL SCIENCE</t>
  </si>
  <si>
    <t>AUSTRALIAN AND NEW ZEALAND JOURNAL OF PUBLIC HEALTH</t>
  </si>
  <si>
    <t>AUTONOMOUS ROBOTS</t>
  </si>
  <si>
    <t>NEUROMOLECULAR MEDICINE</t>
  </si>
  <si>
    <t>Acta Metallurgica Sinica-English Letters</t>
  </si>
  <si>
    <t>DIABETIC MEDICINE</t>
  </si>
  <si>
    <t>ACTA MECHANICA SINICA</t>
  </si>
  <si>
    <t>CEREBELLUM</t>
  </si>
  <si>
    <t>Frontiers in Integrative Neuroscience</t>
  </si>
  <si>
    <t>Maritime Policy &amp; Management</t>
  </si>
  <si>
    <t>METALS AND MATERIALS INTERNATIONAL</t>
  </si>
  <si>
    <t>PSYCHIATRIC QUARTERLY</t>
  </si>
  <si>
    <t>Journal of the Association for Information Science and Technology</t>
  </si>
  <si>
    <t>Surface Innovations</t>
  </si>
  <si>
    <t>ENVIRONMENT</t>
  </si>
  <si>
    <t>Frontiers in Neural Circuits</t>
  </si>
  <si>
    <t>International Journal of Bio-Inspired Computation</t>
  </si>
  <si>
    <t>NANOTECHNOLOGY</t>
  </si>
  <si>
    <t>THERMOCHIMICA ACTA</t>
  </si>
  <si>
    <t>ONCOLOGY</t>
  </si>
  <si>
    <t>ANNALS OF HEMATOLOGY</t>
  </si>
  <si>
    <t>Purinergic Signalling</t>
  </si>
  <si>
    <t>ENVIRONMENTAL MANAGEMENT</t>
  </si>
  <si>
    <t>Journal of Digestive Diseases</t>
  </si>
  <si>
    <t>AMINO ACIDS</t>
  </si>
  <si>
    <t>BIOMETALS</t>
  </si>
  <si>
    <t>Infectious Diseases Now</t>
  </si>
  <si>
    <t>FEBS LETTERS</t>
  </si>
  <si>
    <t>Particuology</t>
  </si>
  <si>
    <t>PHYSICS TODAY</t>
  </si>
  <si>
    <t>JOURNAL OF LOSS PREVENTION IN THE PROCESS INDUSTRIES</t>
  </si>
  <si>
    <t>AUTOIMMUNITY</t>
  </si>
  <si>
    <t>Environmental Engineering Research</t>
  </si>
  <si>
    <t>BIOMEDICAL AND ENVIRONMENTAL SCIENCES</t>
  </si>
  <si>
    <t>Processes</t>
  </si>
  <si>
    <t>Romanian Journal of Information Science and Technology</t>
  </si>
  <si>
    <t>JOURNAL OF FINANCIAL RESEARCH</t>
  </si>
  <si>
    <t>HARVARD LAW REVIEW</t>
  </si>
  <si>
    <t>BRITISH JOURNAL FOR THE PHILOSOPHY OF SCIENCE</t>
  </si>
  <si>
    <t>AHCI;SSCI;SCIE</t>
  </si>
  <si>
    <t>Journal of Law and the Biosciences</t>
  </si>
  <si>
    <t xml:space="preserve"> MEDICINE, LEGAL 医学：法</t>
  </si>
  <si>
    <t>Sociological Science</t>
  </si>
  <si>
    <t>Advances in Life Course Research</t>
  </si>
  <si>
    <t>JOURNAL OF INVERTEBRATE PATHOLOGY</t>
  </si>
  <si>
    <t>PUBLIC OPINION QUARTERLY</t>
  </si>
  <si>
    <t>Applied Research in Quality of Life</t>
  </si>
  <si>
    <t>JOURNAL OF METAMORPHIC GEOLOGY</t>
  </si>
  <si>
    <t>EDUCATIONAL EVALUATION AND POLICY ANALYSIS</t>
  </si>
  <si>
    <t>European Physical Education Review</t>
  </si>
  <si>
    <t>EUROPEAN JOURNAL OF INTERNATIONAL RELATIONS</t>
  </si>
  <si>
    <t>Studies in Second Language Learning and Teaching</t>
  </si>
  <si>
    <t>International Environmental Agreements-Politics Law and Economics</t>
  </si>
  <si>
    <t>Journal of Otolaryngology-Head &amp; Neck Surgery</t>
  </si>
  <si>
    <t>EFORT Open Reviews</t>
  </si>
  <si>
    <t>EXPERIMENTAL EYE RESEARCH</t>
  </si>
  <si>
    <t>International Review of Research in Open and Distributed Learning</t>
  </si>
  <si>
    <t>Politics &amp; Gender</t>
  </si>
  <si>
    <t>Porcine Health Management</t>
  </si>
  <si>
    <t>JOURNAL OF NURSING SCHOLARSHIP</t>
  </si>
  <si>
    <t>Brazilian Journal of Physical Therapy</t>
  </si>
  <si>
    <t>OTOLARYNGOLOGY-HEAD AND NECK SURGERY</t>
  </si>
  <si>
    <t>Journal of Public Relations Research</t>
  </si>
  <si>
    <t>Clinical Oral Investigations</t>
  </si>
  <si>
    <t>ECONOMY AND SOCIETY</t>
  </si>
  <si>
    <t>JOURNAL OF ENGINEERING EDUCATION</t>
  </si>
  <si>
    <t>Insect Systematics and Diversity</t>
  </si>
  <si>
    <t>ANGLE ORTHODONTIST</t>
  </si>
  <si>
    <t>EUROPEAN REVIEW OF AGRICULTURAL ECONOMICS</t>
  </si>
  <si>
    <t>DERMATOLOGY</t>
  </si>
  <si>
    <t>JOURNAL OF CLINICAL PATHOLOGY</t>
  </si>
  <si>
    <t>European Journal of General Practice</t>
  </si>
  <si>
    <t>PSYCHOLOGY OF SPORT AND EXERCISE</t>
  </si>
  <si>
    <t>ULTRASCHALL IN DER MEDIZIN</t>
  </si>
  <si>
    <t>APPLIED ACOUSTICS</t>
  </si>
  <si>
    <t>JOURNAL OF AGRICULTURAL ECONOMICS</t>
  </si>
  <si>
    <t>Science and Medicine in Football</t>
  </si>
  <si>
    <t>EUROPEAN JOURNAL OF CARDIO-THORACIC SURGERY</t>
  </si>
  <si>
    <t>WOOD SCIENCE AND TECHNOLOGY</t>
  </si>
  <si>
    <t>JOURNAL OF SPORTS SCIENCES</t>
  </si>
  <si>
    <t>ACTA OPHTHALMOLOGICA</t>
  </si>
  <si>
    <t>ATOMIC SPECTROSCOPY</t>
  </si>
  <si>
    <t>Cognition</t>
  </si>
  <si>
    <t>BULLETIN OF THE AMERICAN MUSEUM OF NATURAL HISTORY</t>
  </si>
  <si>
    <t>HEALTH SERVICES RESEARCH</t>
  </si>
  <si>
    <t>Journal of Personalized Medicine</t>
  </si>
  <si>
    <t>WORLD JOURNAL OF UROLOGY</t>
  </si>
  <si>
    <t>JOURNAL OF ANALYTICAL ATOMIC SPECTROMETRY</t>
  </si>
  <si>
    <t>PSYCHOLOGY OF ADDICTIVE BEHAVIORS</t>
  </si>
  <si>
    <t>QUARTERLY REVIEW OF ECONOMICS AND FINANCE</t>
  </si>
  <si>
    <t>Australian Accounting Review</t>
  </si>
  <si>
    <t>REGULATORY TOXICOLOGY AND PHARMACOLOGY</t>
  </si>
  <si>
    <t>Journal of Benefit-Cost Analysis</t>
  </si>
  <si>
    <t>Solid Earth</t>
  </si>
  <si>
    <t>NEUROTOXICOLOGY</t>
  </si>
  <si>
    <t>PEDIATRIC DIABETES</t>
  </si>
  <si>
    <t>CYTOMETRY PART B-CLINICAL CYTOMETRY</t>
  </si>
  <si>
    <t>Dermatology and Therapy</t>
  </si>
  <si>
    <t>Earth Surface Dynamics</t>
  </si>
  <si>
    <t>EMPLOYEE RELATIONS</t>
  </si>
  <si>
    <t>JOURNAL OF GLACIOLOGY</t>
  </si>
  <si>
    <t>JOURNAL OF NEPHROLOGY</t>
  </si>
  <si>
    <t>Journal of Trauma and Acute Care Surgery</t>
  </si>
  <si>
    <t>Biomedical Optics Express</t>
  </si>
  <si>
    <t>COUNSELING PSYCHOLOGIST</t>
  </si>
  <si>
    <t>Colorectal Disease</t>
  </si>
  <si>
    <t>OIKOS</t>
  </si>
  <si>
    <t>PHARMACEUTICAL DEVELOPMENT AND TECHNOLOGY</t>
  </si>
  <si>
    <t>PRESLIA</t>
  </si>
  <si>
    <t>APPLIED GEOCHEMISTRY</t>
  </si>
  <si>
    <t>PROCEEDINGS OF THE COMBUSTION INSTITUTE</t>
  </si>
  <si>
    <t>Maternal and Child Nutrition</t>
  </si>
  <si>
    <t>JOURNAL OF PERSONALITY ASSESSMENT</t>
  </si>
  <si>
    <t>PSYCHOLOGY AND PSYCHOTHERAPY-THEORY RESEARCH AND PRACTICE</t>
  </si>
  <si>
    <t>DRUG DEVELOPMENT AND INDUSTRIAL PHARMACY</t>
  </si>
  <si>
    <t>JOURNAL OF FORECASTING</t>
  </si>
  <si>
    <t>Journal of Pharmaceutical and Biomedical Analysis</t>
  </si>
  <si>
    <t>PSYCHOPHARMACOLOGY</t>
  </si>
  <si>
    <t>JOURNAL OF PHYSIOLOGY AND BIOCHEMISTRY</t>
  </si>
  <si>
    <t>Pathogens and Global Health</t>
  </si>
  <si>
    <t>European Physical Journal Plus</t>
  </si>
  <si>
    <t>Journal of Neurogastroenterology and Motility</t>
  </si>
  <si>
    <t>Reproductive Medicine and Biology</t>
  </si>
  <si>
    <t>SoftwareX</t>
  </si>
  <si>
    <t>Plant Reproduction</t>
  </si>
  <si>
    <t>CANCER CYTOPATHOLOGY</t>
  </si>
  <si>
    <t>Reproductive Health</t>
  </si>
  <si>
    <t>ADDICTION BIOLOGY</t>
  </si>
  <si>
    <t>Applied Physiology Nutrition and Metabolism</t>
  </si>
  <si>
    <t>BIOPHYSICAL JOURNAL</t>
  </si>
  <si>
    <t>INVESTIGATIONAL NEW DRUGS</t>
  </si>
  <si>
    <t>Journal of Studies on Alcohol and Drugs</t>
  </si>
  <si>
    <t>Physica Medica-European Journal of Medical Physics</t>
  </si>
  <si>
    <t>Accountability in Research-Ethics Integrity and Policy</t>
  </si>
  <si>
    <t>INTERNATIONAL JOURNAL OF HEALTH SERVICES</t>
  </si>
  <si>
    <t>SCANDINAVIAN JOURNAL OF PUBLIC HEALTH</t>
  </si>
  <si>
    <t>ANIMAL CONSERVATION</t>
  </si>
  <si>
    <t>BRITISH JOURNAL OF CLINICAL PHARMACOLOGY</t>
  </si>
  <si>
    <t>ChemMedChem</t>
  </si>
  <si>
    <t>SYSTEMATIC AND APPLIED MICROBIOLOGY</t>
  </si>
  <si>
    <t>Fitoterapia</t>
  </si>
  <si>
    <t>Nature and Science of Sleep</t>
  </si>
  <si>
    <t>Integrative Medicine Research</t>
  </si>
  <si>
    <t>COGNITIVE NEUROPSYCHOLOGY</t>
  </si>
  <si>
    <t>ENZYME AND MICROBIAL TECHNOLOGY</t>
  </si>
  <si>
    <t>ISPRS International Journal of Geo-Information</t>
  </si>
  <si>
    <t>LIBRARY HI TECH</t>
  </si>
  <si>
    <t>AGING &amp; MENTAL HEALTH</t>
  </si>
  <si>
    <t>Bioinspiration &amp; Biomimetics</t>
  </si>
  <si>
    <t>European Sport Management Quarterly</t>
  </si>
  <si>
    <t>THEORETICAL AND COMPUTATIONAL FLUID DYNAMICS</t>
  </si>
  <si>
    <t>Automated Software Engineering</t>
  </si>
  <si>
    <t>CANCER BIOTHERAPY AND RADIOPHARMACEUTICALS</t>
  </si>
  <si>
    <t>CARDIOVASCULAR DRUGS AND THERAPY</t>
  </si>
  <si>
    <t>Frontiers in Neurology</t>
  </si>
  <si>
    <t>Gut and Liver</t>
  </si>
  <si>
    <t>Heart Failure Clinics</t>
  </si>
  <si>
    <t>International Journal of Agricultural Sustainability</t>
  </si>
  <si>
    <t>ACS Earth and Space Chemistry</t>
  </si>
  <si>
    <t>JOURNAL OF REPRODUCTIVE IMMUNOLOGY</t>
  </si>
  <si>
    <t>SEMINARS IN PERINATOLOGY</t>
  </si>
  <si>
    <t>BIODIVERSITY AND CONSERVATION</t>
  </si>
  <si>
    <t>CLINICAL RHEUMATOLOGY</t>
  </si>
  <si>
    <t>eNeuro</t>
  </si>
  <si>
    <t>MULTIBODY SYSTEM DYNAMICS</t>
  </si>
  <si>
    <t>Phytopathology Research</t>
  </si>
  <si>
    <t>PROTEOMICS</t>
  </si>
  <si>
    <t>RADIATION RESEARCH</t>
  </si>
  <si>
    <t>THEORETICAL AND APPLIED CLIMATOLOGY</t>
  </si>
  <si>
    <t>BIOCHIMICA ET BIOPHYSICA ACTA-BIOMEMBRANES</t>
  </si>
  <si>
    <t>FIRE TECHNOLOGY</t>
  </si>
  <si>
    <t>MUSCLE &amp; NERVE</t>
  </si>
  <si>
    <t>CHEMISTRY AND PHYSICS OF LIPIDS</t>
  </si>
  <si>
    <t>EUROPEAN JOURNAL OF NEUROSCIENCE</t>
  </si>
  <si>
    <t>TECHNOLOGY ANALYSIS &amp; STRATEGIC MANAGEMENT</t>
  </si>
  <si>
    <t>Bosnian Journal of Basic Medical Sciences</t>
  </si>
  <si>
    <t>Clinical Colorectal Cancer</t>
  </si>
  <si>
    <t>Journal of Bone Oncology</t>
  </si>
  <si>
    <t>Journal of Hospital Medicine</t>
  </si>
  <si>
    <t>Molecular Medicine Reports</t>
  </si>
  <si>
    <t>ORGANIC PROCESS RESEARCH &amp; DEVELOPMENT</t>
  </si>
  <si>
    <t>Botanical Studies</t>
  </si>
  <si>
    <t>CLINICAL ONCOLOGY</t>
  </si>
  <si>
    <t>Journal of Food Measurement and Characterization</t>
  </si>
  <si>
    <t>MicrobiologyOpen</t>
  </si>
  <si>
    <t>Brain Connectivity</t>
  </si>
  <si>
    <t>Food and Environmental Virology</t>
  </si>
  <si>
    <t>JOURNAL OF PARENTERAL AND ENTERAL NUTRITION</t>
  </si>
  <si>
    <t>Metallomics</t>
  </si>
  <si>
    <t>Soft Matter</t>
  </si>
  <si>
    <t>BOLETIN DE LA SOCIEDAD ESPANOLA DE CERAMICA Y VIDRIO</t>
  </si>
  <si>
    <t>IEEE Journal of Translational Engineering in Health and Medicine</t>
  </si>
  <si>
    <t>INTERNATIONAL JOURNAL OF REMOTE SENSING</t>
  </si>
  <si>
    <t>JOURNAL OF PHYSICS D-APPLIED PHYSICS</t>
  </si>
  <si>
    <t>Physical Review Materials</t>
  </si>
  <si>
    <t>Planning Theory</t>
  </si>
  <si>
    <t>Water</t>
  </si>
  <si>
    <t>Endocrinology and Metabolism</t>
  </si>
  <si>
    <t>MEDICAL ONCOLOGY</t>
  </si>
  <si>
    <t>POLYMERS FOR ADVANCED TECHNOLOGIES</t>
  </si>
  <si>
    <t>Therapeutic Advances in Hematology</t>
  </si>
  <si>
    <t>EUROPEAN JOURNAL OF CONTROL</t>
  </si>
  <si>
    <t>JOURNAL OF INDUSTRIAL MICROBIOLOGY &amp; BIOTECHNOLOGY</t>
  </si>
  <si>
    <t>Journal of Cardiovascular Translational Research</t>
  </si>
  <si>
    <t>Clinical &amp; Translational Oncology</t>
  </si>
  <si>
    <t>INTERNATIONAL JOURNAL OF ADVANCED MANUFACTURING TECHNOLOGY</t>
  </si>
  <si>
    <t>Journal of Aerosol Medicine and Pulmonary Drug Delivery</t>
  </si>
  <si>
    <t>International Journal of Concrete Structures and Materials</t>
  </si>
  <si>
    <t>JCR-JOURNAL OF CLINICAL RHEUMATOLOGY</t>
  </si>
  <si>
    <t>Theoretical and Applied Mechanics Letters</t>
  </si>
  <si>
    <t>FARADAY DISCUSSIONS</t>
  </si>
  <si>
    <t>TAXON</t>
  </si>
  <si>
    <t>American Journal of Alzheimers Disease and Other Dementias</t>
  </si>
  <si>
    <t>Coatings</t>
  </si>
  <si>
    <t>Leadership</t>
  </si>
  <si>
    <t>Materials</t>
  </si>
  <si>
    <t>Micromachines</t>
  </si>
  <si>
    <t>JOURNAL OF BIOMEDICAL MATERIALS RESEARCH PART B-APPLIED BIOMATERIALS</t>
  </si>
  <si>
    <t>JOURNAL OF POLYMER SCIENCE</t>
  </si>
  <si>
    <t>Chinese Geographical Science</t>
  </si>
  <si>
    <t>INTERNATIONAL JOURNAL OF ADHESION AND ADHESIVES</t>
  </si>
  <si>
    <t>UPSALA JOURNAL OF MEDICAL SCIENCES</t>
  </si>
  <si>
    <t>CELLULAR MICROBIOLOGY</t>
  </si>
  <si>
    <t>JOURNAL OF INTELLIGENT INFORMATION SYSTEMS</t>
  </si>
  <si>
    <t>CURRENT TOPICS IN MEDICINAL CHEMISTRY</t>
  </si>
  <si>
    <t>Brazilian Journal of Infectious Diseases</t>
  </si>
  <si>
    <t>Expert Review of Proteomics</t>
  </si>
  <si>
    <t>JOURNAL OF CHEMICAL TECHNOLOGY AND BIOTECHNOLOGY</t>
  </si>
  <si>
    <t>ACM Transactions on Interactive Intelligent Systems</t>
  </si>
  <si>
    <t>Silicon</t>
  </si>
  <si>
    <t>CURRENT OPINION IN ONCOLOGY</t>
  </si>
  <si>
    <t>EXPERT OPINION ON EMERGING DRUGS</t>
  </si>
  <si>
    <t>Journal of Environmental Health Science and Engineering</t>
  </si>
  <si>
    <t>ChemPlusChem</t>
  </si>
  <si>
    <t>Frontiers in Energy Research</t>
  </si>
  <si>
    <t>ETHICS</t>
  </si>
  <si>
    <t>International Studies Review</t>
  </si>
  <si>
    <t>Jornal de Pediatria</t>
  </si>
  <si>
    <t>International Journal of Social Research Methodology</t>
  </si>
  <si>
    <t>JOURNAL OF ETHNIC AND MIGRATION STUDIES</t>
  </si>
  <si>
    <t xml:space="preserve"> ETHNIC STUDIES 民族研究</t>
  </si>
  <si>
    <t>Asia-Pacific Education Researcher</t>
  </si>
  <si>
    <t>COMPARATIVE EDUCATION</t>
  </si>
  <si>
    <t>International Theory</t>
  </si>
  <si>
    <t>EDUCATIONAL ADMINISTRATION QUARTERLY</t>
  </si>
  <si>
    <t>RETINA-THE JOURNAL OF RETINAL AND VITREOUS DISEASES</t>
  </si>
  <si>
    <t>EDUCATIONAL REVIEW</t>
  </si>
  <si>
    <t>South European Society and Politics</t>
  </si>
  <si>
    <t>Integrative Zoology</t>
  </si>
  <si>
    <t>Cultural Diversity &amp; Ethnic Minority Psychology</t>
  </si>
  <si>
    <t>MEDIA CULTURE &amp; SOCIETY</t>
  </si>
  <si>
    <t>Metacognition and Learning</t>
  </si>
  <si>
    <t>Scandinavian Journal of Trauma Resuscitation &amp; Emergency Medicine</t>
  </si>
  <si>
    <t>JOURNAL OF ORAL PATHOLOGY &amp; MEDICINE</t>
  </si>
  <si>
    <t>HASTINGS CENTER REPORT</t>
  </si>
  <si>
    <t>TRANSACTIONS OF THE INSTITUTE OF BRITISH GEOGRAPHERS</t>
  </si>
  <si>
    <t>CHILDREN AND YOUTH SERVICES REVIEW</t>
  </si>
  <si>
    <t>International Journal of Sports Physiology and Performance</t>
  </si>
  <si>
    <t>Physiotherapy</t>
  </si>
  <si>
    <t>Career Development and Transition for Exceptional Individuals</t>
  </si>
  <si>
    <t>SPECTROCHIMICA ACTA PART B-ATOMIC SPECTROSCOPY</t>
  </si>
  <si>
    <t>JOURNAL OF ADHESIVE DENTISTRY</t>
  </si>
  <si>
    <t>NUCLEAR FUSION</t>
  </si>
  <si>
    <t>ORE GEOLOGY REVIEWS</t>
  </si>
  <si>
    <t>Journal of Comparative Policy Analysis</t>
  </si>
  <si>
    <t>DEVELOPMENT AND PSYCHOPATHOLOGY</t>
  </si>
  <si>
    <t>JOURNAL OF ANIMAL SCIENCE</t>
  </si>
  <si>
    <t>POPULATION AND ENVIRONMENT</t>
  </si>
  <si>
    <t>HUMAN PATHOLOGY</t>
  </si>
  <si>
    <t>ICES JOURNAL OF MARINE SCIENCE</t>
  </si>
  <si>
    <t>JOURNAL OF OCCUPATIONAL REHABILITATION</t>
  </si>
  <si>
    <t>AMERICAN JOURNAL OF ORTHOPSYCHIATRY</t>
  </si>
  <si>
    <t>Australian Critical Care</t>
  </si>
  <si>
    <t>JOURNAL OF INTERNATIONAL ECONOMICS</t>
  </si>
  <si>
    <t>VETERINARY MICROBIOLOGY</t>
  </si>
  <si>
    <t>BMJ Sexual &amp; Reproductive Health</t>
  </si>
  <si>
    <t>JOURNAL OF APPLIED PHYSIOLOGY</t>
  </si>
  <si>
    <t>Journal of Athletic Training</t>
  </si>
  <si>
    <t>ENGINEERING ANALYSIS WITH BOUNDARY ELEMENTS</t>
  </si>
  <si>
    <t>Journal of Marketing for Higher Education</t>
  </si>
  <si>
    <t>INTERNATIONAL JOURNAL OF URBAN AND REGIONAL RESEARCH</t>
  </si>
  <si>
    <t>SEISMOLOGICAL RESEARCH LETTERS</t>
  </si>
  <si>
    <t>Motivation Science</t>
  </si>
  <si>
    <t>COGNITION AND INSTRUCTION</t>
  </si>
  <si>
    <t>DENTOMAXILLOFACIAL RADIOLOGY</t>
  </si>
  <si>
    <t>HEALTH POLICY</t>
  </si>
  <si>
    <t>Human Resource Development Quarterly</t>
  </si>
  <si>
    <t>INTERNATIONAL JOURNAL OF CONFLICT MANAGEMENT</t>
  </si>
  <si>
    <t>Journal of Taibah University for Science</t>
  </si>
  <si>
    <t>EUROPEAN JOURNAL OF RADIOLOGY</t>
  </si>
  <si>
    <t>Ophthalmology and Therapy</t>
  </si>
  <si>
    <t>AMERICAN JOURNAL OF TROPICAL MEDICINE AND HYGIENE</t>
  </si>
  <si>
    <t>INTERNATIONAL DENTAL JOURNAL</t>
  </si>
  <si>
    <t>OCULAR IMMUNOLOGY AND INFLAMMATION</t>
  </si>
  <si>
    <t>Aeolian Research</t>
  </si>
  <si>
    <t>Journal of Contemporary Accounting &amp; Economics</t>
  </si>
  <si>
    <t>European Review for Medical and Pharmacological Sciences</t>
  </si>
  <si>
    <t>PSYCHOSOMATIC MEDICINE</t>
  </si>
  <si>
    <t>JOURNAL OF MECHANICAL DESIGN</t>
  </si>
  <si>
    <t>MAGNETIC RESONANCE IN MEDICINE</t>
  </si>
  <si>
    <t>MycoKeys</t>
  </si>
  <si>
    <t>Sports Health-A Multidisciplinary Approach</t>
  </si>
  <si>
    <t>PSYCHOLOGY &amp; HEALTH</t>
  </si>
  <si>
    <t>REPRODUCTIVE TOXICOLOGY</t>
  </si>
  <si>
    <t>EARTH SURFACE PROCESSES AND LANDFORMS</t>
  </si>
  <si>
    <t>EVOLUTION</t>
  </si>
  <si>
    <t>Journal of Management &amp; Organization</t>
  </si>
  <si>
    <t>Journal of Multidisciplinary Healthcare</t>
  </si>
  <si>
    <t>AAPS PHARMSCITECH</t>
  </si>
  <si>
    <t>British Food Journal</t>
  </si>
  <si>
    <t>Economics of Innovation and New Technology</t>
  </si>
  <si>
    <t>JOURNAL OF RESEARCH IN PERSONALITY</t>
  </si>
  <si>
    <t>Journal of the Knowledge Economy</t>
  </si>
  <si>
    <t>JOURNAL OF TRAUMATIC STRESS</t>
  </si>
  <si>
    <t>European Accounting Review</t>
  </si>
  <si>
    <t>Genome Biology and Evolution</t>
  </si>
  <si>
    <t>Journal of Mental Health</t>
  </si>
  <si>
    <t>PHYSICA A-STATISTICAL MECHANICS AND ITS APPLICATIONS</t>
  </si>
  <si>
    <t>GENETICS</t>
  </si>
  <si>
    <t>Journal of Proteomics</t>
  </si>
  <si>
    <t>JOURNAL OF RHEOLOGY</t>
  </si>
  <si>
    <t>Techniques in Coloproctology</t>
  </si>
  <si>
    <t>JOURNAL OF APPLIED PHYCOLOGY</t>
  </si>
  <si>
    <t>JOURNAL OF THORACIC IMAGING</t>
  </si>
  <si>
    <t>Geophysics</t>
  </si>
  <si>
    <t>MARINE ENVIRONMENTAL RESEARCH</t>
  </si>
  <si>
    <t>NEW JOURNAL OF PHYSICS</t>
  </si>
  <si>
    <t>PS-POLITICAL SCIENCE &amp; POLITICS</t>
  </si>
  <si>
    <t>Biology Letters</t>
  </si>
  <si>
    <t>Computational Particle Mechanics</t>
  </si>
  <si>
    <t>International Journal of Sport and Exercise Psychology</t>
  </si>
  <si>
    <t>JOURNAL OF ENGINEERING MECHANICS</t>
  </si>
  <si>
    <t>JOURNAL OF PHARMACY AND PHARMACOLOGY</t>
  </si>
  <si>
    <t>CNS SPECTRUMS</t>
  </si>
  <si>
    <t>Journal of Neuromuscular Diseases</t>
  </si>
  <si>
    <t>Eating Disorders</t>
  </si>
  <si>
    <t>HUMAN FACTORS</t>
  </si>
  <si>
    <t>JOURNAL OF SOLID STATE CHEMISTRY</t>
  </si>
  <si>
    <t>Biochemia Medica</t>
  </si>
  <si>
    <t>CELL TRANSPLANTATION</t>
  </si>
  <si>
    <t>Geographical Research</t>
  </si>
  <si>
    <t>JOURNAL OF PUBLIC HEALTH MANAGEMENT AND PRACTICE</t>
  </si>
  <si>
    <t>Population Health Metrics</t>
  </si>
  <si>
    <t>IEEE SOFTWARE</t>
  </si>
  <si>
    <t>PUBLIC HEALTH REPORTS</t>
  </si>
  <si>
    <t>Substance Abuse Treatment Prevention and Policy</t>
  </si>
  <si>
    <t>Journal of Natural Medicines</t>
  </si>
  <si>
    <t>JOURNAL OF THE NATIONAL MEDICAL ASSOCIATION</t>
  </si>
  <si>
    <t>INFRARED PHYSICS &amp; TECHNOLOGY</t>
  </si>
  <si>
    <t>Journal of Computational Science</t>
  </si>
  <si>
    <t>Practical Radiation Oncology</t>
  </si>
  <si>
    <t>Space: Science &amp; Technology</t>
  </si>
  <si>
    <t>AMERICAN JOURNAL OF PHARMACEUTICAL EDUCATION</t>
  </si>
  <si>
    <t>NEUROSCIENCE</t>
  </si>
  <si>
    <t>Journal of Space Weather and Space Climate</t>
  </si>
  <si>
    <t>RESEARCH EVALUATION</t>
  </si>
  <si>
    <t>Transportmetrica A-Transport Science</t>
  </si>
  <si>
    <t>Global Public Health</t>
  </si>
  <si>
    <t>Journal of Trauma &amp; Dissociation</t>
  </si>
  <si>
    <t>MECHATRONICS</t>
  </si>
  <si>
    <t>NEUROLOGICAL SCIENCES</t>
  </si>
  <si>
    <t>Big Data Research</t>
  </si>
  <si>
    <t>PHYTOCHEMICAL ANALYSIS</t>
  </si>
  <si>
    <t>SCIENCE AND TECHNOLOGY OF WELDING AND JOINING</t>
  </si>
  <si>
    <t>Adipocyte</t>
  </si>
  <si>
    <t>CLINICAL TOXICOLOGY</t>
  </si>
  <si>
    <t>Journal of Earth Science</t>
  </si>
  <si>
    <t>Journal of Infrastructure Systems</t>
  </si>
  <si>
    <t>CIRCULATION JOURNAL</t>
  </si>
  <si>
    <t>JOURNAL OF SUPERCOMPUTING</t>
  </si>
  <si>
    <t>PHYSICAL CHEMISTRY CHEMICAL PHYSICS</t>
  </si>
  <si>
    <t>Archives of Public Health</t>
  </si>
  <si>
    <t>Current Epidemiology Reports</t>
  </si>
  <si>
    <t>Journal of Immunotoxicology</t>
  </si>
  <si>
    <t>Brain Sciences</t>
  </si>
  <si>
    <t>Express Polymer Letters</t>
  </si>
  <si>
    <t>Health Security</t>
  </si>
  <si>
    <t>JOURNAL OF INTELLIGENT &amp; ROBOTIC SYSTEMS</t>
  </si>
  <si>
    <t>JOURNAL OF NEURAL TRANSMISSION</t>
  </si>
  <si>
    <t>SEMINARS IN NEPHROLOGY</t>
  </si>
  <si>
    <t>Diabetes Metabolic Syndrome and Obesity-Target &amp; Therapy</t>
  </si>
  <si>
    <t>EUROPEAN FOOD RESEARCH AND TECHNOLOGY</t>
  </si>
  <si>
    <t>Geriatrics &amp; Gerontology International</t>
  </si>
  <si>
    <t>JOURNAL OF APPLIED TOXICOLOGY</t>
  </si>
  <si>
    <t>Journal of Biological Research-Thessaloniki</t>
  </si>
  <si>
    <t>Brain Tumor Pathology</t>
  </si>
  <si>
    <t>EFSA Journal</t>
  </si>
  <si>
    <t>IMMUNOPHARMACOLOGY AND IMMUNOTOXICOLOGY</t>
  </si>
  <si>
    <t>CLINICS IN GERIATRIC MEDICINE</t>
  </si>
  <si>
    <t>INTERNATIONAL JOURNAL OF IMAGING SYSTEMS AND TECHNOLOGY</t>
  </si>
  <si>
    <t>Journal of Neurorestoratology</t>
  </si>
  <si>
    <t>Arctic Science</t>
  </si>
  <si>
    <t>Cancer Prevention Research</t>
  </si>
  <si>
    <t>DRYING TECHNOLOGY</t>
  </si>
  <si>
    <t>EXPERT SYSTEMS</t>
  </si>
  <si>
    <t>INTERNATIONAL JOURNAL OF FOOD SCIENCE AND TECHNOLOGY</t>
  </si>
  <si>
    <t>Journal of Quality Assurance in Hospitality &amp; Tourism</t>
  </si>
  <si>
    <t>Advanced Theory and Simulations</t>
  </si>
  <si>
    <t>JOURNAL OF BONE AND MINERAL METABOLISM</t>
  </si>
  <si>
    <t>Journal of Tissue Engineering and Regenerative Medicine</t>
  </si>
  <si>
    <t>Molecular Pain</t>
  </si>
  <si>
    <t>Photodiagnosis and Photodynamic Therapy</t>
  </si>
  <si>
    <t>COMPUTATIONAL MATERIALS SCIENCE</t>
  </si>
  <si>
    <t>Food &amp; Nutrition Research</t>
  </si>
  <si>
    <t>Cancer Management and Research</t>
  </si>
  <si>
    <t>International Journal of Clinical Oncology</t>
  </si>
  <si>
    <t>KAOHSIUNG JOURNAL OF MEDICAL SCIENCES</t>
  </si>
  <si>
    <t>JOURNAL OF NEUROIMMUNOLOGY</t>
  </si>
  <si>
    <t>NATURAL RESOURCES FORUM</t>
  </si>
  <si>
    <t>TROPICAL MEDICINE &amp; INTERNATIONAL HEALTH</t>
  </si>
  <si>
    <t>Hepatobiliary &amp; Pancreatic Diseases International</t>
  </si>
  <si>
    <t>Integrating Materials and Manufacturing Innovation</t>
  </si>
  <si>
    <t>MOLECULAR AND CELLULAR PROBES</t>
  </si>
  <si>
    <t>NUTRITION BULLETIN</t>
  </si>
  <si>
    <t>CURRENT OPINION IN PULMONARY MEDICINE</t>
  </si>
  <si>
    <t>FREE RADICAL RESEARCH</t>
  </si>
  <si>
    <t>JOURNAL OF ANTIBIOTICS</t>
  </si>
  <si>
    <t>NEW JOURNAL OF CHEMISTRY</t>
  </si>
  <si>
    <t>Environmental Microbiology Reports</t>
  </si>
  <si>
    <t>JOURNAL OF FOOD QUALITY</t>
  </si>
  <si>
    <t>OMICS-A JOURNAL OF INTEGRATIVE BIOLOGY</t>
  </si>
  <si>
    <t>PHOTOCHEMISTRY AND PHOTOBIOLOGY</t>
  </si>
  <si>
    <t>HEMATOLOGICAL ONCOLOGY</t>
  </si>
  <si>
    <t>JOURNAL OF HUMAN NUTRITION AND DIETETICS</t>
  </si>
  <si>
    <t>Future Oncology</t>
  </si>
  <si>
    <t>Kardiologia Polska</t>
  </si>
  <si>
    <t>PLATELETS</t>
  </si>
  <si>
    <t>International Journal of Industrial Engineering Computations</t>
  </si>
  <si>
    <t>PHYSICA E-LOW-DIMENSIONAL SYSTEMS &amp; NANOSTRUCTURES</t>
  </si>
  <si>
    <t>CHEMOTHERAPY</t>
  </si>
  <si>
    <t>Environmental Pollutants and Bioavailability</t>
  </si>
  <si>
    <t>MACHINE VISION AND APPLICATIONS</t>
  </si>
  <si>
    <t>Pathogens and Disease</t>
  </si>
  <si>
    <t>RESEARCH ON CHEMICAL INTERMEDIATES</t>
  </si>
  <si>
    <t>Retrovirology</t>
  </si>
  <si>
    <t>MOLECULAR BIOLOGY OF THE CELL</t>
  </si>
  <si>
    <t>International Journal of Polymer Science</t>
  </si>
  <si>
    <t>JOURNAL OF THERMOPLASTIC COMPOSITE MATERIALS</t>
  </si>
  <si>
    <t>Current Opinion in Critical Care</t>
  </si>
  <si>
    <t>International Journal of Green Energy</t>
  </si>
  <si>
    <t>Channels</t>
  </si>
  <si>
    <t>JOURNAL OF PHYSICAL CHEMISTRY B</t>
  </si>
  <si>
    <t>Expert Review of Anticancer Therapy</t>
  </si>
  <si>
    <t>Environmental Evidence</t>
  </si>
  <si>
    <t>ACTA GEOLOGICA SINICA-ENGLISH EDITION</t>
  </si>
  <si>
    <t>ADSORPTION-JOURNAL OF THE INTERNATIONAL ADSORPTION SOCIETY</t>
  </si>
  <si>
    <t>SUPRAMOLECULAR CHEMISTRY</t>
  </si>
  <si>
    <t>Natural Gas Industry B</t>
  </si>
  <si>
    <t>Annual Review of Linguistics</t>
  </si>
  <si>
    <t>JOURNAL OF BROADCASTING &amp; ELECTRONIC MEDIA</t>
  </si>
  <si>
    <t>Educational Psychology</t>
  </si>
  <si>
    <t>SOCIAL PROBLEMS</t>
  </si>
  <si>
    <t>East European Politics</t>
  </si>
  <si>
    <t>JUSTICE QUARTERLY</t>
  </si>
  <si>
    <t>TESOL QUARTERLY</t>
  </si>
  <si>
    <t>BMC NURSING</t>
  </si>
  <si>
    <t>EUROPEAN SOCIOLOGICAL REVIEW</t>
  </si>
  <si>
    <t>JOURNAL OF HUMAN EVOLUTION</t>
  </si>
  <si>
    <t>Educational Studies in Mathematics</t>
  </si>
  <si>
    <t>Democratization</t>
  </si>
  <si>
    <t>JOURNAL OF STRENGTH AND CONDITIONING RESEARCH</t>
  </si>
  <si>
    <t>Higher Education Research &amp; Development</t>
  </si>
  <si>
    <t>JOURNAL OF RESEARCH IN CRIME AND DELINQUENCY</t>
  </si>
  <si>
    <t>ANIMAL FEED SCIENCE AND TECHNOLOGY</t>
  </si>
  <si>
    <t>European Political Science Review</t>
  </si>
  <si>
    <t>International Journal of Educational Research</t>
  </si>
  <si>
    <t>Nurse Education in Practice</t>
  </si>
  <si>
    <t>Assessment in Education-Principles Policy &amp; Practice</t>
  </si>
  <si>
    <t>SECURITY DIALOGUE</t>
  </si>
  <si>
    <t>Contact Lens &amp; Anterior Eye</t>
  </si>
  <si>
    <t>Frontiers in Veterinary Science</t>
  </si>
  <si>
    <t>NEUROPSYCHOBIOLOGY</t>
  </si>
  <si>
    <t>THEORY INTO PRACTICE</t>
  </si>
  <si>
    <t>Environmental Education Research</t>
  </si>
  <si>
    <t>DISASTERS</t>
  </si>
  <si>
    <t>BJS Open</t>
  </si>
  <si>
    <t>Journal of Sports Science and Medicine</t>
  </si>
  <si>
    <t>JOURNAL OF THE AMERICAN ACADEMY OF ORTHOPAEDIC SURGEONS</t>
  </si>
  <si>
    <t>SOCIAL POLICY &amp; ADMINISTRATION</t>
  </si>
  <si>
    <t>European Journal of Sport Science</t>
  </si>
  <si>
    <t>Journal of the Pediatric Infectious Diseases Society</t>
  </si>
  <si>
    <t>QUALITATIVE HEALTH RESEARCH</t>
  </si>
  <si>
    <t>AMERICAN BEHAVIORAL SCIENTIST</t>
  </si>
  <si>
    <t>ECONOMIC JOURNAL</t>
  </si>
  <si>
    <t>WOMENS HEALTH ISSUES</t>
  </si>
  <si>
    <t>Journal of Vascular Surgery-Venous and Lymphatic Disorders</t>
  </si>
  <si>
    <t>Journal of Esthetic and Restorative Dentistry</t>
  </si>
  <si>
    <t>Parasites &amp; Vectors</t>
  </si>
  <si>
    <t>Ocean Science</t>
  </si>
  <si>
    <t>Asia Pacific Journal of Human Resources</t>
  </si>
  <si>
    <t>Fire-Switzerland</t>
  </si>
  <si>
    <t>Frontiers in Forests and Global Change</t>
  </si>
  <si>
    <t>OBSTETRICS AND GYNECOLOGY CLINICS OF NORTH AMERICA</t>
  </si>
  <si>
    <t>HEALTH POLICY AND PLANNING</t>
  </si>
  <si>
    <t>Wiley Interdisciplinary Reviews-Computational Statistics</t>
  </si>
  <si>
    <t>JOURNAL OF RENAL NUTRITION</t>
  </si>
  <si>
    <t>World Journal of Surgical Oncology</t>
  </si>
  <si>
    <t>AUSTRALIAN JOURNAL OF AGRICULTURAL AND RESOURCE ECONOMICS</t>
  </si>
  <si>
    <t>JOURNAL OF CAREER ASSESSMENT</t>
  </si>
  <si>
    <t>ATTACHMENT &amp; HUMAN DEVELOPMENT</t>
  </si>
  <si>
    <t>Empirical Economics</t>
  </si>
  <si>
    <t>PHYTOPATHOLOGY</t>
  </si>
  <si>
    <t>Croatian Journal of Forest Engineering</t>
  </si>
  <si>
    <t>IEEE INTERNET COMPUTING</t>
  </si>
  <si>
    <t>IEEE Transactions on Terahertz Science and Technology</t>
  </si>
  <si>
    <t>JOURNAL OF HEALTH PSYCHOLOGY</t>
  </si>
  <si>
    <t>JOURNAL OF LEISURE RESEARCH</t>
  </si>
  <si>
    <t>JOURNAL OF COGNITIVE NEUROSCIENCE</t>
  </si>
  <si>
    <t>Journal of Managerial Psychology</t>
  </si>
  <si>
    <t>JOURNAL OF APPLIED SPORT PSYCHOLOGY</t>
  </si>
  <si>
    <t>Journal of Asian Economics</t>
  </si>
  <si>
    <t>JOURNAL OF GASTROINTESTINAL SURGERY</t>
  </si>
  <si>
    <t>OCEAN MODELLING</t>
  </si>
  <si>
    <t>TOXICOLOGY IN VITRO</t>
  </si>
  <si>
    <t>ALCOHOLISM-CLINICAL AND EXPERIMENTAL RESEARCH</t>
  </si>
  <si>
    <t>BASIN RESEARCH</t>
  </si>
  <si>
    <t>EXPERIMENTAL THERMAL AND FLUID SCIENCE</t>
  </si>
  <si>
    <t>INTERNATIONAL JOURNAL OF PSYCHOLOGY</t>
  </si>
  <si>
    <t>Journal of Industrial Textiles</t>
  </si>
  <si>
    <t>Journal of Plant Interactions</t>
  </si>
  <si>
    <t>PUBLIC HEALTH NUTRITION</t>
  </si>
  <si>
    <t>SUICIDE AND LIFE-THREATENING BEHAVIOR</t>
  </si>
  <si>
    <t>APPLIED ERGONOMICS</t>
  </si>
  <si>
    <t>Geomechanics and Engineering</t>
  </si>
  <si>
    <t>HEALTH EXPECTATIONS</t>
  </si>
  <si>
    <t>Journal of Environmental Policy &amp; Planning</t>
  </si>
  <si>
    <t>Journal of Land Use Science</t>
  </si>
  <si>
    <t>JOURNAL OF THE FORMOSAN MEDICAL ASSOCIATION</t>
  </si>
  <si>
    <t>PULMONARY PHARMACOLOGY &amp; THERAPEUTICS</t>
  </si>
  <si>
    <t>Hormone Research in Paediatrics</t>
  </si>
  <si>
    <t>Annual Review of Financial Economics</t>
  </si>
  <si>
    <t>JOURNAL OF NEUROPATHOLOGY AND EXPERIMENTAL NEUROLOGY</t>
  </si>
  <si>
    <t>Agribusiness</t>
  </si>
  <si>
    <t>EJNMMI Research</t>
  </si>
  <si>
    <t>Neurospine</t>
  </si>
  <si>
    <t>ORGANIC &amp; BIOMOLECULAR CHEMISTRY</t>
  </si>
  <si>
    <t>RESTORATION ECOLOGY</t>
  </si>
  <si>
    <t>ICARUS</t>
  </si>
  <si>
    <t>JOURNAL OF THE AMERICAN SOCIETY FOR MASS SPECTROMETRY</t>
  </si>
  <si>
    <t>Knowledge Management Research &amp; Practice</t>
  </si>
  <si>
    <t>Ticks and Tick-Borne Diseases</t>
  </si>
  <si>
    <t>Clinical Genitourinary Cancer</t>
  </si>
  <si>
    <t>IEEE Transactions on Signal and Information Processing over Networks</t>
  </si>
  <si>
    <t>AEU-INTERNATIONAL JOURNAL OF ELECTRONICS AND COMMUNICATIONS</t>
  </si>
  <si>
    <t>DIGESTION</t>
  </si>
  <si>
    <t>JOURNAL OF NEURO-OPHTHALMOLOGY</t>
  </si>
  <si>
    <t>PHYSIOLOGICAL MEASUREMENT</t>
  </si>
  <si>
    <t>Climate Services</t>
  </si>
  <si>
    <t>JOURNAL OF GERONTOLOGICAL SOCIAL WORK</t>
  </si>
  <si>
    <t>Minerva Anestesiologica</t>
  </si>
  <si>
    <t>CLINICAL DRUG INVESTIGATION</t>
  </si>
  <si>
    <t>INTERNATIONAL JOURNAL OF NON-LINEAR MECHANICS</t>
  </si>
  <si>
    <t>Geoscience Data Journal</t>
  </si>
  <si>
    <t>INTERNATIONAL JOURNAL OF BIOMETEOROLOGY</t>
  </si>
  <si>
    <t>TOXICOLOGY MECHANISMS AND METHODS</t>
  </si>
  <si>
    <t>MONTHLY WEATHER REVIEW</t>
  </si>
  <si>
    <t>CLINICAL THERAPEUTICS</t>
  </si>
  <si>
    <t>International Gambling Studies</t>
  </si>
  <si>
    <t>AMERICAN JOURNAL OF MANAGED CARE</t>
  </si>
  <si>
    <t>Cardiovascular Toxicology</t>
  </si>
  <si>
    <t>GROWTH AND CHANGE</t>
  </si>
  <si>
    <t>HYDROLOGICAL PROCESSES</t>
  </si>
  <si>
    <t>IEEE MULTIMEDIA</t>
  </si>
  <si>
    <t>JOURNAL OF OCCUPATIONAL AND ENVIRONMENTAL MEDICINE</t>
  </si>
  <si>
    <t>Parkinsons Disease</t>
  </si>
  <si>
    <t>Transplantation and Cellular Therapy</t>
  </si>
  <si>
    <t>ALGAE</t>
  </si>
  <si>
    <t>Brain Imaging and Behavior</t>
  </si>
  <si>
    <t>Journal of Diabetes Investigation</t>
  </si>
  <si>
    <t>Journal of Zhejiang University-SCIENCE A</t>
  </si>
  <si>
    <t>Frontiers in Computational Neuroscience</t>
  </si>
  <si>
    <t>INFECTION GENETICS AND EVOLUTION</t>
  </si>
  <si>
    <t>International Journal of Information Security</t>
  </si>
  <si>
    <t>MEDICAL &amp; BIOLOGICAL ENGINEERING &amp; COMPUTING</t>
  </si>
  <si>
    <t>MEDICAL PRINCIPLES AND PRACTICE</t>
  </si>
  <si>
    <t>PEDIATRIC BLOOD &amp; CANCER</t>
  </si>
  <si>
    <t>SPEECH COMMUNICATION</t>
  </si>
  <si>
    <t>ETHNICITY &amp; DISEASE</t>
  </si>
  <si>
    <t>JOURNAL OF NEUROENDOCRINOLOGY</t>
  </si>
  <si>
    <t>Neuropsychiatric Disease and Treatment</t>
  </si>
  <si>
    <t>JMIR Medical Informatics</t>
  </si>
  <si>
    <t>JOURNAL OF MATERIALS IN CIVIL ENGINEERING</t>
  </si>
  <si>
    <t>JOURNAL OF NEUROVIROLOGY</t>
  </si>
  <si>
    <t>ORGANIC ELECTRONICS</t>
  </si>
  <si>
    <t>AMERICAN JOURNAL OF HYPERTENSION</t>
  </si>
  <si>
    <t>HOUSING STUDIES</t>
  </si>
  <si>
    <t>JOURNAL OF BACTERIOLOGY</t>
  </si>
  <si>
    <t>TRIBOLOGY LETTERS</t>
  </si>
  <si>
    <t>CHEMBIOCHEM</t>
  </si>
  <si>
    <t>CLINICAL ENDOCRINOLOGY</t>
  </si>
  <si>
    <t>Health Information Management Journal</t>
  </si>
  <si>
    <t>INTERNATIONAL JOURNAL OF ENVIRONMENTAL HEALTH RESEARCH</t>
  </si>
  <si>
    <t>BIOCHIMICA ET BIOPHYSICA ACTA-PROTEINS AND PROTEOMICS</t>
  </si>
  <si>
    <t>Biomicrofluidics</t>
  </si>
  <si>
    <t>Journal of Environment &amp; Development</t>
  </si>
  <si>
    <t>Life-Basel</t>
  </si>
  <si>
    <t>SOLID STATE NUCLEAR MAGNETIC RESONANCE</t>
  </si>
  <si>
    <t>Structural Concrete</t>
  </si>
  <si>
    <t>Synthetic Biology</t>
  </si>
  <si>
    <t>Clinical Psychopharmacology and Neuroscience</t>
  </si>
  <si>
    <t>JOURNAL OF APPLIED PHYSICS</t>
  </si>
  <si>
    <t>JOURNAL OF TEXTURE STUDIES</t>
  </si>
  <si>
    <t>Journal of Asthma and Allergy</t>
  </si>
  <si>
    <t>Analytical Cellular Pathology</t>
  </si>
  <si>
    <t>Journal of Meteorological Research</t>
  </si>
  <si>
    <t>Applied Biological Chemistry</t>
  </si>
  <si>
    <t>CURRENT OPINION IN NEPHROLOGY AND HYPERTENSION</t>
  </si>
  <si>
    <t>POLYMER BULLETIN</t>
  </si>
  <si>
    <t>BIOTECHNOLOGY AND BIOPROCESS ENGINEERING</t>
  </si>
  <si>
    <t>CANADIAN JOURNAL OF NEUROLOGICAL SCIENCES</t>
  </si>
  <si>
    <t>EXPERIMENTAL BIOLOGY AND MEDICINE</t>
  </si>
  <si>
    <t>RESEARCH IN ENGINEERING DESIGN</t>
  </si>
  <si>
    <t>INTERNATIONAL JOURNAL OF CONTROL AUTOMATION AND SYSTEMS</t>
  </si>
  <si>
    <t>INTERNATIONAL JOURNAL OF PHOTOENERGY</t>
  </si>
  <si>
    <t>Waste and Biomass Valorization</t>
  </si>
  <si>
    <t>International Journal of Environmental Research</t>
  </si>
  <si>
    <t>POLYMER INTERNATIONAL</t>
  </si>
  <si>
    <t>FEMS YEAST RESEARCH</t>
  </si>
  <si>
    <t>SEMINARS IN RESPIRATORY AND CRITICAL CARE MEDICINE</t>
  </si>
  <si>
    <t>Best Practice &amp; Research Clinical Gastroenterology</t>
  </si>
  <si>
    <t>EXPERT OPINION ON PHARMACOTHERAPY</t>
  </si>
  <si>
    <t>IMMUNOGENETICS</t>
  </si>
  <si>
    <t>INTERNATIONAL JOURNAL OF TECHNOLOGY ASSESSMENT IN HEALTH CARE</t>
  </si>
  <si>
    <t>SOLID STATE IONICS</t>
  </si>
  <si>
    <t>Methods and Applications in Fluorescence</t>
  </si>
  <si>
    <t>Hamostaseologie</t>
  </si>
  <si>
    <t>Innate Immunity</t>
  </si>
  <si>
    <t>Evolving Systems</t>
  </si>
  <si>
    <t>International Journal of Polymeric Materials and Polymeric Biomaterials</t>
  </si>
  <si>
    <t>Tuberculosis</t>
  </si>
  <si>
    <t>POLYMER ENGINEERING AND SCIENCE</t>
  </si>
  <si>
    <t>CURRENT DRUG TARGETS</t>
  </si>
  <si>
    <t>Energies</t>
  </si>
  <si>
    <t>Immunity Inflammation and Disease</t>
  </si>
  <si>
    <t>Hormones-International Journal of Endocrinology and Metabolism</t>
  </si>
  <si>
    <t>International Journal on Semantic Web and Information Systems</t>
  </si>
  <si>
    <t>ARCHIVUM IMMUNOLOGIAE ET THERAPIAE EXPERIMENTALIS</t>
  </si>
  <si>
    <t>Frontiers in Materials</t>
  </si>
  <si>
    <t>MAGNESIUM RESEARCH</t>
  </si>
  <si>
    <t>Cell Adhesion &amp; Migration</t>
  </si>
  <si>
    <t>Current Opinion in Endocrinology Diabetes and Obesity</t>
  </si>
  <si>
    <t>Mediterranean Journal of Hematology and Infectious Diseases</t>
  </si>
  <si>
    <t>CORROSION REVIEWS</t>
  </si>
  <si>
    <t>CURRENT OPINION IN HEMATOLOGY</t>
  </si>
  <si>
    <t>JOURNAL OF MOLECULAR HISTOLOGY</t>
  </si>
  <si>
    <t>JOURNAL OF HISTOCHEMISTRY &amp; CYTOCHEMISTRY</t>
  </si>
  <si>
    <t>Biotechnology and Genetic Engineering Reviews</t>
  </si>
  <si>
    <t>Chinese Journal of Population Resources and Environment</t>
  </si>
  <si>
    <t>ISRAEL JOURNAL OF CHEMISTRY</t>
  </si>
  <si>
    <t>JOURNAL OF BIOLOGICAL REGULATORS AND HOMEOSTATIC AGENTS</t>
  </si>
  <si>
    <t>Archnet-IJAR International Journal of Architectural Research</t>
  </si>
  <si>
    <t>SOCIOLOGY OF RELIGION</t>
  </si>
  <si>
    <t xml:space="preserve"> RELIGION 宗教</t>
  </si>
  <si>
    <t>JOURNAL OF INTERNATIONAL ECONOMIC LAW</t>
  </si>
  <si>
    <t>INVENTIONES MATHEMATICAE</t>
  </si>
  <si>
    <t>Cultural Trends</t>
  </si>
  <si>
    <t xml:space="preserve"> CULTURAL STUDIES 文化研究</t>
  </si>
  <si>
    <t>JOURNAL OF CULTURAL HERITAGE</t>
  </si>
  <si>
    <t>SCIE;AHCI</t>
  </si>
  <si>
    <t xml:space="preserve"> ART 艺术</t>
  </si>
  <si>
    <t>SOCIAL NETWORKS</t>
  </si>
  <si>
    <t>JOURNAL OF DEMOCRACY</t>
  </si>
  <si>
    <t>Research in Developmental Disabilities</t>
  </si>
  <si>
    <t>JOURNAL OF POLITICS</t>
  </si>
  <si>
    <t>SIAM JOURNAL ON OPTIMIZATION</t>
  </si>
  <si>
    <t>Physical Review Physics Education Research</t>
  </si>
  <si>
    <t>Forensic Science International-Genetics</t>
  </si>
  <si>
    <t>SIAM JOURNAL ON SCIENTIFIC COMPUTING</t>
  </si>
  <si>
    <t>JOURNAL OF CONFLICT RESOLUTION</t>
  </si>
  <si>
    <t>SOCIAL INDICATORS RESEARCH</t>
  </si>
  <si>
    <t>JOURNAL OF HIGHER EDUCATION</t>
  </si>
  <si>
    <t>Aesthetic Surgery Journal</t>
  </si>
  <si>
    <t>PHYSICAL REVIEW C</t>
  </si>
  <si>
    <t>Race and Social Problems</t>
  </si>
  <si>
    <t>GIFTED CHILD QUARTERLY</t>
  </si>
  <si>
    <t>Surgery for Obesity and Related Diseases</t>
  </si>
  <si>
    <t>Studies in Educational Evaluation</t>
  </si>
  <si>
    <t>SURGICAL ENDOSCOPY AND OTHER INTERVENTIONAL TECHNIQUES</t>
  </si>
  <si>
    <t>Geography Compass</t>
  </si>
  <si>
    <t>Police Quarterly</t>
  </si>
  <si>
    <t>Public Policy and Administration</t>
  </si>
  <si>
    <t>POLITICAL STUDIES</t>
  </si>
  <si>
    <t>ETHNICITY &amp; HEALTH</t>
  </si>
  <si>
    <t>Media and Communication</t>
  </si>
  <si>
    <t>Social Movement Studies</t>
  </si>
  <si>
    <t>EMERGENCY MEDICINE JOURNAL</t>
  </si>
  <si>
    <t>Brain Structure &amp; Function</t>
  </si>
  <si>
    <t xml:space="preserve"> ANATOMY &amp; MORPHOLOGY 解剖学与形态学</t>
  </si>
  <si>
    <t>INTERNATIONAL JOURNAL OF WILDLAND FIRE</t>
  </si>
  <si>
    <t>SCIENCE TECHNOLOGY &amp; HUMAN VALUES</t>
  </si>
  <si>
    <t>BMC Pregnancy and Childbirth</t>
  </si>
  <si>
    <t>Academic Pediatrics</t>
  </si>
  <si>
    <t>International Wound Journal</t>
  </si>
  <si>
    <t>PAIN MEDICINE</t>
  </si>
  <si>
    <t>International Journal of Sustainability in Higher Education</t>
  </si>
  <si>
    <t>JOURNAL OF CRANIO-MAXILLOFACIAL SURGERY</t>
  </si>
  <si>
    <t>JOURNAL OF ENVIRONMENTAL EDUCATION</t>
  </si>
  <si>
    <t>SURGICAL CLINICS OF NORTH AMERICA</t>
  </si>
  <si>
    <t>AMERICAN JOURNAL OF COMMUNITY PSYCHOLOGY</t>
  </si>
  <si>
    <t>Western Journal of Emergency Medicine</t>
  </si>
  <si>
    <t>Journal of Nuclear Materials</t>
  </si>
  <si>
    <t>EUROPEAN JOURNAL OF PAEDIATRIC NEUROLOGY</t>
  </si>
  <si>
    <t>INDIAN JOURNAL OF OPHTHALMOLOGY</t>
  </si>
  <si>
    <t>SHOCK</t>
  </si>
  <si>
    <t>FINITE ELEMENTS IN ANALYSIS AND DESIGN</t>
  </si>
  <si>
    <t>Journal of Work and Organizational Psychology-Revista de Psicologia del Trabajo y de las Organizaciones</t>
  </si>
  <si>
    <t>CANADIAN ASSOCIATION OF RADIOLOGISTS JOURNAL-JOURNAL DE L ASSOCIATION CANADIENNE DES RADIOLOGISTES</t>
  </si>
  <si>
    <t>Swiss Journal of Geosciences</t>
  </si>
  <si>
    <t>Public Performance &amp; Management Review</t>
  </si>
  <si>
    <t>CRYSTENGCOMM</t>
  </si>
  <si>
    <t>TRANSPLANT INTERNATIONAL</t>
  </si>
  <si>
    <t>PEDIATRIC PULMONOLOGY</t>
  </si>
  <si>
    <t>BMC Palliative Care</t>
  </si>
  <si>
    <t>Journal of Family Nursing</t>
  </si>
  <si>
    <t>OPTIK</t>
  </si>
  <si>
    <t>Orthodontics &amp; Craniofacial Research</t>
  </si>
  <si>
    <t>Ultrasonography</t>
  </si>
  <si>
    <t>Accounting Forum</t>
  </si>
  <si>
    <t>SUPPORTIVE CARE IN CANCER</t>
  </si>
  <si>
    <t>AMERICAN MINERALOGIST</t>
  </si>
  <si>
    <t>Horticulturae</t>
  </si>
  <si>
    <t>Inland Waters</t>
  </si>
  <si>
    <t>JOURNAL OF ASSISTED REPRODUCTION AND GENETICS</t>
  </si>
  <si>
    <t>EUROPEAN URBAN AND REGIONAL STUDIES</t>
  </si>
  <si>
    <t>JOURNAL OF DERMATOLOGY</t>
  </si>
  <si>
    <t>BRITISH JOURNAL OF CLINICAL PSYCHOLOGY</t>
  </si>
  <si>
    <t>CANADIAN PUBLIC POLICY-ANALYSE DE POLITIQUES</t>
  </si>
  <si>
    <t>EUROPEAN CELLS &amp; MATERIALS</t>
  </si>
  <si>
    <t>Annals of Cardiothoracic Surgery</t>
  </si>
  <si>
    <t>China &amp; World Economy</t>
  </si>
  <si>
    <t>Economic Systems</t>
  </si>
  <si>
    <t>Urolithiasis</t>
  </si>
  <si>
    <t>Clinical and Translational Radiation Oncology</t>
  </si>
  <si>
    <t>Cybersecurity</t>
  </si>
  <si>
    <t>MOLECULAR BREEDING</t>
  </si>
  <si>
    <t>npj Primary Care Respiratory Medicine</t>
  </si>
  <si>
    <t>Economic Change and Restructuring</t>
  </si>
  <si>
    <t>Journal of Psychosomatic Obstetrics &amp; Gynecology</t>
  </si>
  <si>
    <t>NUCLEAR MEDICINE AND BIOLOGY</t>
  </si>
  <si>
    <t>Conservation Science and Practice</t>
  </si>
  <si>
    <t>JOURNAL OF STRUCTURAL GEOLOGY</t>
  </si>
  <si>
    <t>MOLECULAR IMAGING AND BIOLOGY</t>
  </si>
  <si>
    <t>REGIONAL SCIENCE AND URBAN ECONOMICS</t>
  </si>
  <si>
    <t>Behavioral Sleep Medicine</t>
  </si>
  <si>
    <t>Journal of Operational Oceanography</t>
  </si>
  <si>
    <t>JOURNAL OF BEHAVIORAL MEDICINE</t>
  </si>
  <si>
    <t>ECOLOGICAL MODELLING</t>
  </si>
  <si>
    <t>Gesunde Pflanzen</t>
  </si>
  <si>
    <t>INTERNATIONAL JOURNAL OF METHODS IN PSYCHIATRIC RESEARCH</t>
  </si>
  <si>
    <t>PHARMACOLOGY</t>
  </si>
  <si>
    <t>Analytical Methods</t>
  </si>
  <si>
    <t>SOUTH AFRICAN JOURNAL OF BOTANY</t>
  </si>
  <si>
    <t>CMC-Computers Materials &amp; Continua</t>
  </si>
  <si>
    <t>INTERNATIONAL JOURNAL OF HYPERTHERMIA</t>
  </si>
  <si>
    <t>International Transactions in Operational Research</t>
  </si>
  <si>
    <t>Brain and Behavior</t>
  </si>
  <si>
    <t>CANADIAN FAMILY PHYSICIAN</t>
  </si>
  <si>
    <t>INTERNATIONAL JOURNAL OF WATER RESOURCES DEVELOPMENT</t>
  </si>
  <si>
    <t>JOURNAL OF MANAGEMENT INQUIRY</t>
  </si>
  <si>
    <t>JOURNAL OF WATER RESOURCES PLANNING AND MANAGEMENT</t>
  </si>
  <si>
    <t>INTERNATIONAL JOURNAL OF ADAPTIVE CONTROL AND SIGNAL PROCESSING</t>
  </si>
  <si>
    <t>Journal of Contingencies and Crisis Management</t>
  </si>
  <si>
    <t>Earth and Space Science</t>
  </si>
  <si>
    <t>JOURNAL OF HEREDITY</t>
  </si>
  <si>
    <t>NUTRIENT CYCLING IN AGROECOSYSTEMS</t>
  </si>
  <si>
    <t>ONCOLOGY RESEARCH</t>
  </si>
  <si>
    <t>ONLINE INFORMATION REVIEW</t>
  </si>
  <si>
    <t>Toxin Reviews</t>
  </si>
  <si>
    <t>MICROVASCULAR RESEARCH</t>
  </si>
  <si>
    <t>COMMUNICATIONS IN THEORETICAL PHYSICS</t>
  </si>
  <si>
    <t>Extractive Industries and Society</t>
  </si>
  <si>
    <t>Quantitative Biology</t>
  </si>
  <si>
    <t>BIOCHEMICAL AND BIOPHYSICAL RESEARCH COMMUNICATIONS</t>
  </si>
  <si>
    <t>BMC Pulmonary Medicine</t>
  </si>
  <si>
    <t>Endangered Species Research</t>
  </si>
  <si>
    <t>EPISODES</t>
  </si>
  <si>
    <t>Facets</t>
  </si>
  <si>
    <t>Fire Safety Journal</t>
  </si>
  <si>
    <t>GROUP DYNAMICS-THEORY RESEARCH AND PRACTICE</t>
  </si>
  <si>
    <t>IEEE TRANSACTIONS ON ELECTRON DEVICES</t>
  </si>
  <si>
    <t>Journal of Physical Activity &amp; Health</t>
  </si>
  <si>
    <t>Cancer Biomarkers</t>
  </si>
  <si>
    <t>COMPUTATIONAL BIOLOGY AND CHEMISTRY</t>
  </si>
  <si>
    <t>INTERNATIONAL DAIRY JOURNAL</t>
  </si>
  <si>
    <t>JOURNAL OF NON-NEWTONIAN FLUID MECHANICS</t>
  </si>
  <si>
    <t>JOURNAL OF VIROLOGICAL METHODS</t>
  </si>
  <si>
    <t>STRAHLENTHERAPIE UND ONKOLOGIE</t>
  </si>
  <si>
    <t>Asian Pacific Journal of Tropical Medicine</t>
  </si>
  <si>
    <t>Housing Theory &amp; Society</t>
  </si>
  <si>
    <t>JOURNAL OF THE ATMOSPHERIC SCIENCES</t>
  </si>
  <si>
    <t>Thrombosis Journal</t>
  </si>
  <si>
    <t>JOURNAL OF SEPARATION SCIENCE</t>
  </si>
  <si>
    <t>JOURNAL OF THE METEOROLOGICAL SOCIETY OF JAPAN</t>
  </si>
  <si>
    <t>MEDICAL SCIENCE MONITOR</t>
  </si>
  <si>
    <t>PHOTOCHEMICAL &amp; PHOTOBIOLOGICAL SCIENCES</t>
  </si>
  <si>
    <t>Cardiovascular Therapeutics</t>
  </si>
  <si>
    <t>Journal of Clinical Neurology</t>
  </si>
  <si>
    <t>MOLECULAR GENETICS AND GENOMICS</t>
  </si>
  <si>
    <t>WORLD JOURNAL OF BIOLOGICAL PSYCHIATRY</t>
  </si>
  <si>
    <t>GENOME</t>
  </si>
  <si>
    <t>Journal of Physiological Anthropology</t>
  </si>
  <si>
    <t>SLAS Discovery</t>
  </si>
  <si>
    <t>DIGESTIVE DISEASES AND SCIENCES</t>
  </si>
  <si>
    <t>INTERNATIONAL JOURNAL OF INDUSTRIAL ERGONOMICS</t>
  </si>
  <si>
    <t>Frontiers in Physics</t>
  </si>
  <si>
    <t>BASIC &amp; CLINICAL PHARMACOLOGY &amp; TOXICOLOGY</t>
  </si>
  <si>
    <t>Frontiers in Neurorobotics</t>
  </si>
  <si>
    <t>IEEE TRANSACTIONS ON DIELECTRICS AND ELECTRICAL INSULATION</t>
  </si>
  <si>
    <t>INFECTION AND IMMUNITY</t>
  </si>
  <si>
    <t>Methodology-European Journal of Research Methods for the Behavioral and Social Sciences</t>
  </si>
  <si>
    <t>Clinical Breast Cancer</t>
  </si>
  <si>
    <t>EUROPEAN JOURNAL OF HAEMATOLOGY</t>
  </si>
  <si>
    <t>INTERNATIONAL JOURNAL OF HIGH PERFORMANCE COMPUTING APPLICATIONS</t>
  </si>
  <si>
    <t>JOURNAL OF BUSINESS &amp; INDUSTRIAL MARKETING</t>
  </si>
  <si>
    <t>JOURNAL OF FOOD SCIENCE AND TECHNOLOGY-MYSORE</t>
  </si>
  <si>
    <t>JOURNAL OF MOLECULAR NEUROSCIENCE</t>
  </si>
  <si>
    <t>NEURAL PLASTICITY</t>
  </si>
  <si>
    <t>Bioscience of Microbiota Food and Health</t>
  </si>
  <si>
    <t>Carbon Management</t>
  </si>
  <si>
    <t>DNA AND CELL BIOLOGY</t>
  </si>
  <si>
    <t>Expert Opinion On Drug Safety</t>
  </si>
  <si>
    <t>AMERICAN JOURNAL OF MEDICAL GENETICS PART C-SEMINARS IN MEDICAL GENETICS</t>
  </si>
  <si>
    <t>Baltic Journal of Management</t>
  </si>
  <si>
    <t>Integrated Environmental Assessment and Management</t>
  </si>
  <si>
    <t>JOURNAL OF INTENSIVE CARE MEDICINE</t>
  </si>
  <si>
    <t>AMERICAN JOURNAL OF THE MEDICAL SCIENCES</t>
  </si>
  <si>
    <t>Journal of Macromarketing</t>
  </si>
  <si>
    <t>JOURNAL OF THERMAL SPRAY TECHNOLOGY</t>
  </si>
  <si>
    <t>Nutrition &amp; Dietetics</t>
  </si>
  <si>
    <t>3D Printing and Additive Manufacturing</t>
  </si>
  <si>
    <t>ANNALES D ENDOCRINOLOGIE</t>
  </si>
  <si>
    <t>IRANIAN POLYMER JOURNAL</t>
  </si>
  <si>
    <t>ACTA ONCOLOGICA</t>
  </si>
  <si>
    <t>SEXUALLY TRANSMITTED DISEASES</t>
  </si>
  <si>
    <t>Carbohydrate Research</t>
  </si>
  <si>
    <t>CURRENT PHARMACEUTICAL DESIGN</t>
  </si>
  <si>
    <t>Indian Journal of Psychiatry</t>
  </si>
  <si>
    <t>JOURNAL OF COMPUTING AND INFORMATION SCIENCE IN ENGINEERING</t>
  </si>
  <si>
    <t>Journal of Material Cycles and Waste Management</t>
  </si>
  <si>
    <t>WATER ENVIRONMENT RESEARCH</t>
  </si>
  <si>
    <t>World Journal of Psychiatry</t>
  </si>
  <si>
    <t>JOURNAL OF BASIC MICROBIOLOGY</t>
  </si>
  <si>
    <t>JOURNAL OF REINFORCED PLASTICS AND COMPOSITES</t>
  </si>
  <si>
    <t>MATERIALS TECHNOLOGY</t>
  </si>
  <si>
    <t>Energy Efficiency</t>
  </si>
  <si>
    <t>Flexible and Printed Electronics</t>
  </si>
  <si>
    <t>International Journal of Environmental Science and Technology</t>
  </si>
  <si>
    <t>INTERNATIONAL MICROBIOLOGY</t>
  </si>
  <si>
    <t>NEURAL PROCESSING LETTERS</t>
  </si>
  <si>
    <t>NUTRITION IN CLINICAL PRACTICE</t>
  </si>
  <si>
    <t>CURRENT OPINION IN CLINICAL NUTRITION AND METABOLIC CARE</t>
  </si>
  <si>
    <t>Current Infectious Disease Reports</t>
  </si>
  <si>
    <t>CURRENT ISSUES IN MOLECULAR BIOLOGY</t>
  </si>
  <si>
    <t>Beilstein Journal of Nanotechnology</t>
  </si>
  <si>
    <t>Future Microbiology</t>
  </si>
  <si>
    <t>Frontiers in Bioscience-Landmark</t>
  </si>
  <si>
    <t>Journal of Advanced Dielectrics</t>
  </si>
  <si>
    <t>Electrocatalysis</t>
  </si>
  <si>
    <t>PROCEEDINGS OF THE JAPAN ACADEMY SERIES B-PHYSICAL AND BIOLOGICAL SCIENCES</t>
  </si>
  <si>
    <t>JOURNAL OF PLASTIC FILM &amp; SHEETING</t>
  </si>
  <si>
    <t>ADVANCES IN POLYMER TECHNOLOGY</t>
  </si>
  <si>
    <t>WIREs Mechanisms of Disease</t>
  </si>
  <si>
    <t>IEEE SPECTRUM</t>
  </si>
  <si>
    <t>CHEMICAL RESEARCH IN CHINESE UNIVERSITIES</t>
  </si>
  <si>
    <t>Expert Review of Medical Devices</t>
  </si>
  <si>
    <t>Future Virology</t>
  </si>
  <si>
    <t>JOURNAL OF GEOGRAPHY</t>
  </si>
  <si>
    <t>Regulation &amp; Governance</t>
  </si>
  <si>
    <t>Journal of English for Academic Purposes</t>
  </si>
  <si>
    <t>SOCIAL STUDIES OF SCIENCE</t>
  </si>
  <si>
    <t>Journal of Numerical Mathematics</t>
  </si>
  <si>
    <t>COMMUNICATIONS ON PURE AND APPLIED MATHEMATICS</t>
  </si>
  <si>
    <t>Sociological Methodology</t>
  </si>
  <si>
    <t>Fractional Calculus and Applied Analysis</t>
  </si>
  <si>
    <t>FOUNDATIONS OF COMPUTATIONAL MATHEMATICS</t>
  </si>
  <si>
    <t>REVIEW OF INTERNATIONAL STUDIES</t>
  </si>
  <si>
    <t>Clinical and Experimental Otorhinolaryngology</t>
  </si>
  <si>
    <t>Chemistry Education Research and Practice</t>
  </si>
  <si>
    <t>Sociology of Race and Ethnicity</t>
  </si>
  <si>
    <t>JOURNAL OF BUSINESS &amp; ECONOMIC STATISTICS</t>
  </si>
  <si>
    <t>Nursing in Critical Care</t>
  </si>
  <si>
    <t>ZDM-Mathematics Education</t>
  </si>
  <si>
    <t>Innovation in Language Learning and Teaching</t>
  </si>
  <si>
    <t>Journalism Studies</t>
  </si>
  <si>
    <t>Journal of Experimental Criminology</t>
  </si>
  <si>
    <t>JOURNAL OF LEARNING DISABILITIES</t>
  </si>
  <si>
    <t>Animals</t>
  </si>
  <si>
    <t>ARCHIVES OF ORAL BIOLOGY</t>
  </si>
  <si>
    <t>Journal of Chinese Governance</t>
  </si>
  <si>
    <t>RELC Journal</t>
  </si>
  <si>
    <t>Mass Communication and Society</t>
  </si>
  <si>
    <t>Seminars in Fetal &amp; Neonatal Medicine</t>
  </si>
  <si>
    <t>Insects</t>
  </si>
  <si>
    <t>JOURNAL OF SHOULDER AND ELBOW SURGERY</t>
  </si>
  <si>
    <t>Swiss Journal of Palaeontology</t>
  </si>
  <si>
    <t>Psychology of Popular Media</t>
  </si>
  <si>
    <t>SCHOOL EFFECTIVENESS AND SCHOOL IMPROVEMENT</t>
  </si>
  <si>
    <t>JOURNAL OF NONLINEAR SCIENCE</t>
  </si>
  <si>
    <t>Translational Vision Science &amp; Technology</t>
  </si>
  <si>
    <t>Journal of Children and Media</t>
  </si>
  <si>
    <t>AMERICAN JOURNAL OF SURGERY</t>
  </si>
  <si>
    <t>JOURNAL OF EUROPEAN SOCIAL POLICY</t>
  </si>
  <si>
    <t>CLINICAL REHABILITATION</t>
  </si>
  <si>
    <t>GROUP DECISION AND NEGOTIATION</t>
  </si>
  <si>
    <t>School Psychology</t>
  </si>
  <si>
    <t>AMERICAN JOURNAL OF PHYSICAL MEDICINE &amp; REHABILITATION</t>
  </si>
  <si>
    <t>AMERICAN JOURNAL OF ORTHODONTICS AND DENTOFACIAL ORTHOPEDICS</t>
  </si>
  <si>
    <t>ANNALS OF FOREST SCIENCE</t>
  </si>
  <si>
    <t>ARCHIVES OF DERMATOLOGICAL RESEARCH</t>
  </si>
  <si>
    <t>PALAEOGEOGRAPHY PALAEOCLIMATOLOGY PALAEOECOLOGY</t>
  </si>
  <si>
    <t>SPINE</t>
  </si>
  <si>
    <t>OUTLOOK ON AGRICULTURE</t>
  </si>
  <si>
    <t>DEEP-SEA RESEARCH PART II-TOPICAL STUDIES IN OCEANOGRAPHY</t>
  </si>
  <si>
    <t>EUROPEAN JOURNAL OF PSYCHOLOGY OF EDUCATION</t>
  </si>
  <si>
    <t>Head &amp; Face Medicine</t>
  </si>
  <si>
    <t>INTELLIGENCE</t>
  </si>
  <si>
    <t>MEDICAL CARE</t>
  </si>
  <si>
    <t>BUSINESS ETHICS QUARTERLY</t>
  </si>
  <si>
    <t>PEDIATRIC NEPHROLOGY</t>
  </si>
  <si>
    <t>IRRIGATION SCIENCE</t>
  </si>
  <si>
    <t>Topics in Cognitive Science</t>
  </si>
  <si>
    <t>Journal of Attention Disorders</t>
  </si>
  <si>
    <t>Mycotoxin Research</t>
  </si>
  <si>
    <t>PUBLIC PERSONNEL MANAGEMENT</t>
  </si>
  <si>
    <t>DENDROCHRONOLOGIA</t>
  </si>
  <si>
    <t>EUROPEAN JOURNAL OF APPLIED PHYSIOLOGY</t>
  </si>
  <si>
    <t>International Journal of Computer Assisted Radiology and Surgery</t>
  </si>
  <si>
    <t>JOURNAL OF CHEMICAL EDUCATION</t>
  </si>
  <si>
    <t>SCHOOL PSYCHOLOGY REVIEW</t>
  </si>
  <si>
    <t>Archives of Osteoporosis</t>
  </si>
  <si>
    <t>Futures</t>
  </si>
  <si>
    <t>Journal of Hepato-Biliary-Pancreatic Sciences</t>
  </si>
  <si>
    <t>MARINE BIOTECHNOLOGY</t>
  </si>
  <si>
    <t>DEVELOPMENT AND CHANGE</t>
  </si>
  <si>
    <t>Kidney Research and Clinical Practice</t>
  </si>
  <si>
    <t>ORGANIC GEOCHEMISTRY</t>
  </si>
  <si>
    <t>RENAL FAILURE</t>
  </si>
  <si>
    <t>JOURNAL OF APPLIED DEVELOPMENTAL PSYCHOLOGY</t>
  </si>
  <si>
    <t>JOURNAL OF CRYPTOLOGY</t>
  </si>
  <si>
    <t>Plant Direct</t>
  </si>
  <si>
    <t>PSYCHOMETRIKA</t>
  </si>
  <si>
    <t>BMC International Health and Human Rights</t>
  </si>
  <si>
    <t>FUNGAL GENETICS AND BIOLOGY</t>
  </si>
  <si>
    <t>GEOGRAPHICAL JOURNAL</t>
  </si>
  <si>
    <t>MARINE CHEMISTRY</t>
  </si>
  <si>
    <t>BULLETIN OF THE SEISMOLOGICAL SOCIETY OF AMERICA</t>
  </si>
  <si>
    <t>INTERNATIONAL JOURNAL OF PRESSURE VESSELS AND PIPING</t>
  </si>
  <si>
    <t>MALARIA JOURNAL</t>
  </si>
  <si>
    <t>Complementary Therapies in Clinical Practice</t>
  </si>
  <si>
    <t>Epilepsia Open</t>
  </si>
  <si>
    <t>Hematology-American Society of Hematology Education Program</t>
  </si>
  <si>
    <t>JOURNAL OF FORESTRY RESEARCH</t>
  </si>
  <si>
    <t>AMERICAN JOURNAL OF BOTANY</t>
  </si>
  <si>
    <t>Prostate International</t>
  </si>
  <si>
    <t>EARTH PLANETS AND SPACE</t>
  </si>
  <si>
    <t>JOURNAL OF APPLIED GERONTOLOGY</t>
  </si>
  <si>
    <t>BLOOD PURIFICATION</t>
  </si>
  <si>
    <t>INTERNATIONAL JOURNAL OF PSYCHOPHYSIOLOGY</t>
  </si>
  <si>
    <t>Magnetic Resonance in Medical Sciences</t>
  </si>
  <si>
    <t>Annals of Physics</t>
  </si>
  <si>
    <t>JOURNAL OF ASIAN EARTH SCIENCES</t>
  </si>
  <si>
    <t>Health Informatics Journal</t>
  </si>
  <si>
    <t>INTERNATIONAL ARCHIVES OF OCCUPATIONAL AND ENVIRONMENTAL HEALTH</t>
  </si>
  <si>
    <t>International Journal of Islamic and Middle Eastern Finance and Management</t>
  </si>
  <si>
    <t>OPTICAL AND QUANTUM ELECTRONICS</t>
  </si>
  <si>
    <t>BMC BIOINFORMATICS</t>
  </si>
  <si>
    <t>Frontiers in Behavioral Neuroscience</t>
  </si>
  <si>
    <t>IEEE MICROWAVE AND WIRELESS COMPONENTS LETTERS</t>
  </si>
  <si>
    <t>PRENATAL DIAGNOSIS</t>
  </si>
  <si>
    <t>JOURNAL OF CLINICAL PSYCHOLOGY</t>
  </si>
  <si>
    <t>Frontiers in Ecology and Evolution</t>
  </si>
  <si>
    <t>FUNCTIONAL PLANT BIOLOGY</t>
  </si>
  <si>
    <t>JOURNAL OF BIOLOGICAL INORGANIC CHEMISTRY</t>
  </si>
  <si>
    <t>JOURNAL OF REGIONAL SCIENCE</t>
  </si>
  <si>
    <t>ORGANIZATION</t>
  </si>
  <si>
    <t>Crisis-The Journal of Crisis Intervention and Suicide Prevention</t>
  </si>
  <si>
    <t>JOURNAL OF CROSS-CULTURAL PSYCHOLOGY</t>
  </si>
  <si>
    <t>BIOCHIMICA ET BIOPHYSICA ACTA-GENERAL SUBJECTS</t>
  </si>
  <si>
    <t>Crystallography Reviews</t>
  </si>
  <si>
    <t>JOURNAL OF CARDIOVASCULAR PHARMACOLOGY</t>
  </si>
  <si>
    <t>Journal of Geriatric Oncology</t>
  </si>
  <si>
    <t>Journal of Occupational Medicine and Toxicology</t>
  </si>
  <si>
    <t>NEUROPHYSIOLOGIE CLINIQUE-CLINICAL NEUROPHYSIOLOGY</t>
  </si>
  <si>
    <t>SEIZURE-EUROPEAN JOURNAL OF EPILEPSY</t>
  </si>
  <si>
    <t>WIRELESS NETWORKS</t>
  </si>
  <si>
    <t>Adicciones</t>
  </si>
  <si>
    <t>APPLIED PSYCHOPHYSIOLOGY AND BIOFEEDBACK</t>
  </si>
  <si>
    <t>CANCER CHEMOTHERAPY AND PHARMACOLOGY</t>
  </si>
  <si>
    <t>Comparative Biochemistry and Physiology D-Genomics &amp; Proteomics</t>
  </si>
  <si>
    <t>JOURNAL OF DIABETES AND ITS COMPLICATIONS</t>
  </si>
  <si>
    <t>JOURNAL OF CHROMATOGRAPHY B-ANALYTICAL TECHNOLOGIES IN THE BIOMEDICAL AND LIFE SCIENCES</t>
  </si>
  <si>
    <t>PEPTIDES</t>
  </si>
  <si>
    <t>Semantic Web</t>
  </si>
  <si>
    <t>Atmospheric Science Letters</t>
  </si>
  <si>
    <t>Cardiology Journal</t>
  </si>
  <si>
    <t>JOURNAL OF NEUROSCIENCE METHODS</t>
  </si>
  <si>
    <t>Career Development International</t>
  </si>
  <si>
    <t>Frontiers of Structural and Civil Engineering</t>
  </si>
  <si>
    <t>IEEE Journal of Photovoltaics</t>
  </si>
  <si>
    <t>INTERNATIONAL JOURNAL OF EXPERIMENTAL PATHOLOGY</t>
  </si>
  <si>
    <t>Journal of Applied Meteorology and Climatology</t>
  </si>
  <si>
    <t>SAR AND QSAR IN ENVIRONMENTAL RESEARCH</t>
  </si>
  <si>
    <t>Food Biophysics</t>
  </si>
  <si>
    <t>NEUROINFORMATICS</t>
  </si>
  <si>
    <t>PLANT CELL TISSUE AND ORGAN CULTURE</t>
  </si>
  <si>
    <t>ARCHIVES OF PHYSIOLOGY AND BIOCHEMISTRY</t>
  </si>
  <si>
    <t>DRUGS IN R&amp;D</t>
  </si>
  <si>
    <t>Environmental Policy and Governance</t>
  </si>
  <si>
    <t>JOURNAL OF OCCUPATIONAL HEALTH</t>
  </si>
  <si>
    <t>MATERIALS LETTERS</t>
  </si>
  <si>
    <t>REVUE NEUROLOGIQUE</t>
  </si>
  <si>
    <t>American Journal of Cardiovascular Drugs</t>
  </si>
  <si>
    <t>Food Science of Animal Resources</t>
  </si>
  <si>
    <t>Frontiers in Systems Neuroscience</t>
  </si>
  <si>
    <t>INTERNATIONAL JOURNAL OF PSYCHIATRY IN CLINICAL PRACTICE</t>
  </si>
  <si>
    <t>TRANSGENIC RESEARCH</t>
  </si>
  <si>
    <t>JOURNAL OF STRUCTURAL BIOLOGY</t>
  </si>
  <si>
    <t>Journal of X-Ray Science and Technology</t>
  </si>
  <si>
    <t>NEOPLASMA</t>
  </si>
  <si>
    <t>FOOD AND AGRICULTURAL IMMUNOLOGY</t>
  </si>
  <si>
    <t>Journal of the Chinese Medical Association</t>
  </si>
  <si>
    <t>Visual Informatics</t>
  </si>
  <si>
    <t>ANNALS OF MICROBIOLOGY</t>
  </si>
  <si>
    <t>APPLIED BIOCHEMISTRY AND BIOTECHNOLOGY</t>
  </si>
  <si>
    <t>Frontiers of Information Technology &amp; Electronic Engineering</t>
  </si>
  <si>
    <t>JOURNAL OF APPLIED POLYMER SCIENCE</t>
  </si>
  <si>
    <t>METALLURGICAL AND MATERIALS TRANSACTIONS B-PROCESS METALLURGY AND MATERIALS PROCESSING SCIENCE</t>
  </si>
  <si>
    <t>Chemical Biology &amp; Drug Design</t>
  </si>
  <si>
    <t>Archives of Cardiovascular Diseases</t>
  </si>
  <si>
    <t>Developmental Neurobiology</t>
  </si>
  <si>
    <t>JOURNAL OF MICROBIOLOGY</t>
  </si>
  <si>
    <t>Neurodegenerative Diseases</t>
  </si>
  <si>
    <t>EXPERIMENTAL ASTRONOMY</t>
  </si>
  <si>
    <t>INDIAN JOURNAL OF MICROBIOLOGY</t>
  </si>
  <si>
    <t>Journal of Cardiovascular Medicine</t>
  </si>
  <si>
    <t>JOURNAL OF COMPUTATIONAL CHEMISTRY</t>
  </si>
  <si>
    <t>Frontiers in Astronomy and Space Sciences</t>
  </si>
  <si>
    <t>Journal of Real-Time Image Processing</t>
  </si>
  <si>
    <t>PROSTAGLANDINS LEUKOTRIENES AND ESSENTIAL FATTY ACIDS</t>
  </si>
  <si>
    <t>CNS &amp; Neurological Disorders-Drug Targets</t>
  </si>
  <si>
    <t>ELECTROANALYSIS</t>
  </si>
  <si>
    <t>JOURNAL OF BIOENERGETICS AND BIOMEMBRANES</t>
  </si>
  <si>
    <t>Tissue Engineering Part C-Methods</t>
  </si>
  <si>
    <t>BMC IMMUNOLOGY</t>
  </si>
  <si>
    <t>JOURNAL OF MEDICAL MICROBIOLOGY</t>
  </si>
  <si>
    <t>ENVIRONMENTAL MONITORING AND ASSESSMENT</t>
  </si>
  <si>
    <t>HIV MEDICINE</t>
  </si>
  <si>
    <t>JOURNAL OF FOOD PROCESS ENGINEERING</t>
  </si>
  <si>
    <t>PROTEIN JOURNAL</t>
  </si>
  <si>
    <t>INTERNATIONAL JOURNAL OF MARKET RESEARCH</t>
  </si>
  <si>
    <t>World Journal of Gastrointestinal Oncology</t>
  </si>
  <si>
    <t>JOURNAL OF ENERGY RESOURCES TECHNOLOGY-TRANSACTIONS OF THE ASME</t>
  </si>
  <si>
    <t>Balkan Medical Journal</t>
  </si>
  <si>
    <t>International Journal of Laboratory Hematology</t>
  </si>
  <si>
    <t>GLYCOCONJUGATE JOURNAL</t>
  </si>
  <si>
    <t>Journal of Arid Land</t>
  </si>
  <si>
    <t>CURRENT CANCER DRUG TARGETS</t>
  </si>
  <si>
    <t>JOURNAL OF ESSENTIAL OIL RESEARCH</t>
  </si>
  <si>
    <t>Plasmonics</t>
  </si>
  <si>
    <t>Medicina Intensiva</t>
  </si>
  <si>
    <t>Journal of Chemistry</t>
  </si>
  <si>
    <t>Minerva Gastroenterology</t>
  </si>
  <si>
    <t>CATALYSIS SURVEYS FROM ASIA</t>
  </si>
  <si>
    <t>SCIENTIFIC AMERICAN</t>
  </si>
  <si>
    <t>COLUMBIA LAW REVIEW</t>
  </si>
  <si>
    <t>Computer Law &amp; Security Review</t>
  </si>
  <si>
    <t>Revista de la Real Academia de Ciencias Exactas Fisicas y Naturales Serie A-Matematicas</t>
  </si>
  <si>
    <t>LAW &amp; SOCIETY REVIEW</t>
  </si>
  <si>
    <t>Journal of Nonlinear and Variational Analysis</t>
  </si>
  <si>
    <t>COMPUTERS &amp; MATHEMATICS WITH APPLICATIONS</t>
  </si>
  <si>
    <t>Journalism</t>
  </si>
  <si>
    <t>Journal of the American Board of Family Medicine</t>
  </si>
  <si>
    <t>MATHEMATICAL METHODS IN THE APPLIED SCIENCES</t>
  </si>
  <si>
    <t>CHAOS</t>
  </si>
  <si>
    <t>SIAM JOURNAL ON NUMERICAL ANALYSIS</t>
  </si>
  <si>
    <t>Journal of Surgical Education</t>
  </si>
  <si>
    <t>WORK AND OCCUPATIONS</t>
  </si>
  <si>
    <t>JOURNAL OF ECONOMIC GEOGRAPHY</t>
  </si>
  <si>
    <t>Journal of European Integration</t>
  </si>
  <si>
    <t>Language Assessment Quarterly</t>
  </si>
  <si>
    <t>Journal of Mathematical Inequalities</t>
  </si>
  <si>
    <t>SOCIOLOGY-THE JOURNAL OF THE BRITISH SOCIOLOGICAL ASSOCIATION</t>
  </si>
  <si>
    <t>HEAD AND NECK-JOURNAL FOR THE SCIENCES AND SPECIALTIES OF THE HEAD AND NECK</t>
  </si>
  <si>
    <t>Geopolitics</t>
  </si>
  <si>
    <t>Korean Journal of Anesthesiology</t>
  </si>
  <si>
    <t>BMC Oral Health</t>
  </si>
  <si>
    <t>DEVELOPMENTAL AND COMPARATIVE IMMUNOLOGY</t>
  </si>
  <si>
    <t>OBESITY SURGERY</t>
  </si>
  <si>
    <t>THEORY AND SOCIETY</t>
  </si>
  <si>
    <t>Teacher Education and Special Education</t>
  </si>
  <si>
    <t>GOVERNANCE-AN INTERNATIONAL JOURNAL OF POLICY ADMINISTRATION AND INSTITUTIONS</t>
  </si>
  <si>
    <t>SPORT EDUCATION AND SOCIETY</t>
  </si>
  <si>
    <t>Journal of Geographical Systems</t>
  </si>
  <si>
    <t>Cyberpsychology-Journal of Psychosocial Research on Cyberspace</t>
  </si>
  <si>
    <t>JOURNAL OF THE JAPANESE AND INTERNATIONAL ECONOMIES</t>
  </si>
  <si>
    <t>JOURNAL OF ETHNOBIOLOGY</t>
  </si>
  <si>
    <t>JOURNAL OF ORAL REHABILITATION</t>
  </si>
  <si>
    <t>SOCIAL WORK</t>
  </si>
  <si>
    <t>CONTRACEPTION</t>
  </si>
  <si>
    <t>MEDICAL MYCOLOGY</t>
  </si>
  <si>
    <t>AMERICAN JOURNAL OF SCIENCE</t>
  </si>
  <si>
    <t>Forests</t>
  </si>
  <si>
    <t>Journal of Foot and Ankle Research</t>
  </si>
  <si>
    <t>ASIAN JOURNAL OF ANDROLOGY</t>
  </si>
  <si>
    <t>OPHTHALMIC AND PHYSIOLOGICAL OPTICS</t>
  </si>
  <si>
    <t>Oral Surgery Oral Medicine Oral Pathology Oral Radiology</t>
  </si>
  <si>
    <t>Journal of Perinatology</t>
  </si>
  <si>
    <t>ADVANCES IN CHRONIC KIDNEY DISEASE</t>
  </si>
  <si>
    <t>Fungal Ecology</t>
  </si>
  <si>
    <t>Social Psychology of Education</t>
  </si>
  <si>
    <t>Frontiers in Neuroanatomy</t>
  </si>
  <si>
    <t>HPB</t>
  </si>
  <si>
    <t>SOCIOLOGY OF HEALTH &amp; ILLNESS</t>
  </si>
  <si>
    <t>AGGRESSIVE BEHAVIOR</t>
  </si>
  <si>
    <t>Environment and Planning E-Nature and Space</t>
  </si>
  <si>
    <t>IRISH VETERINARY JOURNAL</t>
  </si>
  <si>
    <t>COGNITIVE AND BEHAVIORAL PRACTICE</t>
  </si>
  <si>
    <t>MARINE GEOLOGY</t>
  </si>
  <si>
    <t>Primary Care Diabetes</t>
  </si>
  <si>
    <t>AMERICAN NATURALIST</t>
  </si>
  <si>
    <t>INTERNATIONAL JOURNAL FOR NUMERICAL METHODS IN ENGINEERING</t>
  </si>
  <si>
    <t>JOURNAL OF DERMATOLOGICAL TREATMENT</t>
  </si>
  <si>
    <t>JOURNAL OF WOOD SCIENCE</t>
  </si>
  <si>
    <t>AFRICAN DEVELOPMENT REVIEW-REVUE AFRICAINE DE DEVELOPPEMENT</t>
  </si>
  <si>
    <t>PHYSIOLOGY &amp; BEHAVIOR</t>
  </si>
  <si>
    <t>American Journal of Cultural Sociology</t>
  </si>
  <si>
    <t>European Journal of Cardiovascular Nursing</t>
  </si>
  <si>
    <t>Turkish Journal of Agriculture and Forestry</t>
  </si>
  <si>
    <t>Journal of Business Finance &amp; Accounting</t>
  </si>
  <si>
    <t>Reproductive Sciences</t>
  </si>
  <si>
    <t>AMERICAN JOURNAL OF HUMAN BIOLOGY</t>
  </si>
  <si>
    <t>CLINICAL JOURNAL OF PAIN</t>
  </si>
  <si>
    <t>Early Education and Development</t>
  </si>
  <si>
    <t>JOURNAL OF PHYCOLOGY</t>
  </si>
  <si>
    <t>NMR IN BIOMEDICINE</t>
  </si>
  <si>
    <t>RADIATION PHYSICS AND CHEMISTRY</t>
  </si>
  <si>
    <t>TECTONOPHYSICS</t>
  </si>
  <si>
    <t>EVALUATION &amp; THE HEALTH PROFESSIONS</t>
  </si>
  <si>
    <t>OCEANOLOGIA</t>
  </si>
  <si>
    <t>ADDICTION RESEARCH &amp; THEORY</t>
  </si>
  <si>
    <t>AQUACULTURE INTERNATIONAL</t>
  </si>
  <si>
    <t>Journal of Marine Science and Engineering</t>
  </si>
  <si>
    <t>PHYSICAL REVIEW A</t>
  </si>
  <si>
    <t>WOUND REPAIR AND REGENERATION</t>
  </si>
  <si>
    <t>AMERICAN JOURNAL OF OCCUPATIONAL THERAPY</t>
  </si>
  <si>
    <t>JOURNAL OF PEDIATRIC GASTROENTEROLOGY AND NUTRITION</t>
  </si>
  <si>
    <t>Marine Resource Economics</t>
  </si>
  <si>
    <t>CONNECTIVE TISSUE RESEARCH</t>
  </si>
  <si>
    <t>NEUROTOXICOLOGY AND TERATOLOGY</t>
  </si>
  <si>
    <t>Quantitative Imaging in Medicine and Surgery</t>
  </si>
  <si>
    <t>Animal Cells and Systems</t>
  </si>
  <si>
    <t>POTATO RESEARCH</t>
  </si>
  <si>
    <t>ULTRASOUND IN MEDICINE AND BIOLOGY</t>
  </si>
  <si>
    <t>Grey Systems-Theory and Application</t>
  </si>
  <si>
    <t>CHILD PSYCHIATRY &amp; HUMAN DEVELOPMENT</t>
  </si>
  <si>
    <t>JOURNAL OF APPLIED BEHAVIOR ANALYSIS</t>
  </si>
  <si>
    <t>JOURNAL OF MOLECULAR GRAPHICS &amp; MODELLING</t>
  </si>
  <si>
    <t>COGNITIVE AFFECTIVE &amp; BEHAVIORAL NEUROSCIENCE</t>
  </si>
  <si>
    <t>JOURNAL OF CAREER DEVELOPMENT</t>
  </si>
  <si>
    <t>ANNALS OF GLACIOLOGY</t>
  </si>
  <si>
    <t>BRQ-Business Research Quarterly</t>
  </si>
  <si>
    <t>Drug Testing and Analysis</t>
  </si>
  <si>
    <t>FUNCTIONAL &amp; INTEGRATIVE GENOMICS</t>
  </si>
  <si>
    <t>Journal of Palaeogeography-English</t>
  </si>
  <si>
    <t>PHYSICA SCRIPTA</t>
  </si>
  <si>
    <t>FISH PHYSIOLOGY AND BIOCHEMISTRY</t>
  </si>
  <si>
    <t>INTERNATIONAL JOURNAL OF FINANCE &amp; ECONOMICS</t>
  </si>
  <si>
    <t>AoB Plants</t>
  </si>
  <si>
    <t>COMPUTER APPLICATIONS IN ENGINEERING EDUCATION</t>
  </si>
  <si>
    <t>JOURNAL OF VOLCANOLOGY AND GEOTHERMAL RESEARCH</t>
  </si>
  <si>
    <t>LIBRARY &amp; INFORMATION SCIENCE RESEARCH</t>
  </si>
  <si>
    <t>CLINICAL AND EXPERIMENTAL PHARMACOLOGY AND PHYSIOLOGY</t>
  </si>
  <si>
    <t>HOUSING POLICY DEBATE</t>
  </si>
  <si>
    <t>JOURNAL OF DEVELOPMENT STUDIES</t>
  </si>
  <si>
    <t>PROTEINS-STRUCTURE FUNCTION AND BIOINFORMATICS</t>
  </si>
  <si>
    <t>BIOLOGICAL INVASIONS</t>
  </si>
  <si>
    <t>BMC Pharmacology &amp; Toxicology</t>
  </si>
  <si>
    <t>Chinese Journal of Integrative Medicine</t>
  </si>
  <si>
    <t>Health Promotion and Chronic Disease Prevention in Canada-Research Policy and Practice</t>
  </si>
  <si>
    <t>Frontiers in Human Neuroscience</t>
  </si>
  <si>
    <t>Parasite</t>
  </si>
  <si>
    <t>BMJ Open</t>
  </si>
  <si>
    <t>INFORMATICA</t>
  </si>
  <si>
    <t>INTERNATIONAL JOURNAL OF URBAN SCIENCES</t>
  </si>
  <si>
    <t>JOURNAL OF CLINICAL PHARMACOLOGY</t>
  </si>
  <si>
    <t>PPAR Research</t>
  </si>
  <si>
    <t>BRAIN RESEARCH</t>
  </si>
  <si>
    <t>Geoheritage</t>
  </si>
  <si>
    <t>RESOURCE AND ENERGY ECONOMICS</t>
  </si>
  <si>
    <t>DIGITAL SIGNAL PROCESSING</t>
  </si>
  <si>
    <t>Eating and Weight Disorders-Studies on Anorexia Bulimia and Obesity</t>
  </si>
  <si>
    <t>DEVELOPMENTAL NEUROSCIENCE</t>
  </si>
  <si>
    <t>EUROPEAN JOURNAL OF PROTISTOLOGY</t>
  </si>
  <si>
    <t>Tropical Medicine and Infectious Disease</t>
  </si>
  <si>
    <t>URBAN ECOSYSTEMS</t>
  </si>
  <si>
    <t>ENERGY JOURNAL</t>
  </si>
  <si>
    <t>Food Analytical Methods</t>
  </si>
  <si>
    <t>Frontiers in Earth Science</t>
  </si>
  <si>
    <t>IEEE TRANSACTIONS ON COMPUTER-AIDED DESIGN OF INTEGRATED CIRCUITS AND SYSTEMS</t>
  </si>
  <si>
    <t>JOURNAL OF NEUROPSYCHIATRY AND CLINICAL NEUROSCIENCES</t>
  </si>
  <si>
    <t>JOURNAL OF VASCULAR AND INTERVENTIONAL RADIOLOGY</t>
  </si>
  <si>
    <t>FUNDAMENTAL &amp; CLINICAL PHARMACOLOGY</t>
  </si>
  <si>
    <t>INTEGRATIVE CANCER THERAPIES</t>
  </si>
  <si>
    <t>Annals of Global Health</t>
  </si>
  <si>
    <t>EVOLUTION &amp; DEVELOPMENT</t>
  </si>
  <si>
    <t>Food Additives &amp; Contaminants Part B-Surveillance</t>
  </si>
  <si>
    <t>Korean Circulation Journal</t>
  </si>
  <si>
    <t>Management and Organization Review</t>
  </si>
  <si>
    <t>Managerial Auditing Journal</t>
  </si>
  <si>
    <t>NEUROSCIENCE RESEARCH</t>
  </si>
  <si>
    <t>WEATHER AND FORECASTING</t>
  </si>
  <si>
    <t>CARDIOVASCULAR AND INTERVENTIONAL RADIOLOGY</t>
  </si>
  <si>
    <t>IEEE ELECTRICAL INSULATION MAGAZINE</t>
  </si>
  <si>
    <t>JOURNAL OF CLINICAL GASTROENTEROLOGY</t>
  </si>
  <si>
    <t>NEURAL COMPUTATION</t>
  </si>
  <si>
    <t>Earth and Planetary Physics</t>
  </si>
  <si>
    <t>Electronics</t>
  </si>
  <si>
    <t>EUROPEAN JOURNAL OF CLINICAL PHARMACOLOGY</t>
  </si>
  <si>
    <t>INTERNATIONAL JOURNAL OF FOOD PROPERTIES</t>
  </si>
  <si>
    <t>Neuropeptides</t>
  </si>
  <si>
    <t>ANALYTICAL BIOCHEMISTRY</t>
  </si>
  <si>
    <t>Endocrine Connections</t>
  </si>
  <si>
    <t>Journal of Engineered Fibers and Fabrics</t>
  </si>
  <si>
    <t>JOURNAL OF PLANT BIOLOGY</t>
  </si>
  <si>
    <t>SOIL SCIENCE SOCIETY OF AMERICA JOURNAL</t>
  </si>
  <si>
    <t>DIAGNOSTIC MICROBIOLOGY AND INFECTIOUS DISEASE</t>
  </si>
  <si>
    <t>ELECTROPHORESIS</t>
  </si>
  <si>
    <t>JOURNAL OF CLINICAL PSYCHOPHARMACOLOGY</t>
  </si>
  <si>
    <t>Applied Clinical Informatics</t>
  </si>
  <si>
    <t>CEREBROVASCULAR DISEASES</t>
  </si>
  <si>
    <t>Food Additives and Contaminants Part A-Chemistry Analysis Control Exposure &amp; Risk Assessment</t>
  </si>
  <si>
    <t>JOURNAL OF PHYSICAL CHEMISTRY A</t>
  </si>
  <si>
    <t>Nano Communication Networks</t>
  </si>
  <si>
    <t>Pain Research &amp; Management</t>
  </si>
  <si>
    <t>Thoracic Cancer</t>
  </si>
  <si>
    <t>FOOD SCIENCE AND BIOTECHNOLOGY</t>
  </si>
  <si>
    <t>Indian Journal of Dermatology Venereology &amp; Leprology</t>
  </si>
  <si>
    <t>Journal of Infrared Millimeter and Terahertz Waves</t>
  </si>
  <si>
    <t>Molecular Omics</t>
  </si>
  <si>
    <t>TRANSFUSION</t>
  </si>
  <si>
    <t>Inorganics</t>
  </si>
  <si>
    <t>LUMINESCENCE</t>
  </si>
  <si>
    <t>PROTOPLASMA</t>
  </si>
  <si>
    <t>BIOTECHNOLOGY PROGRESS</t>
  </si>
  <si>
    <t>CHEMPHYSCHEM</t>
  </si>
  <si>
    <t>OENO One</t>
  </si>
  <si>
    <t>Biochemistry and Cell Biology</t>
  </si>
  <si>
    <t>International Journal of Genomics</t>
  </si>
  <si>
    <t>Journal of Medical Toxicology</t>
  </si>
  <si>
    <t>Universe</t>
  </si>
  <si>
    <t>DIFFERENTIATION</t>
  </si>
  <si>
    <t>JOURNAL OF VACUUM SCIENCE &amp; TECHNOLOGY A</t>
  </si>
  <si>
    <t>Neurologia i Neurochirurgia Polska</t>
  </si>
  <si>
    <t>Oncology Letters</t>
  </si>
  <si>
    <t>PANCREAS</t>
  </si>
  <si>
    <t>ARABIAN JOURNAL FOR SCIENCE AND ENGINEERING</t>
  </si>
  <si>
    <t>Atmosphere</t>
  </si>
  <si>
    <t>BIOCHEMISTRY</t>
  </si>
  <si>
    <t>JOURNAL OF ORGANIZATIONAL COMPUTING AND ELECTRONIC COMMERCE</t>
  </si>
  <si>
    <t>Tropical Cyclone Research and Review</t>
  </si>
  <si>
    <t>JOURNAL OF BIOSCIENCES</t>
  </si>
  <si>
    <t>ANNALS OF PHARMACOTHERAPY</t>
  </si>
  <si>
    <t>International Journal of Simulation Modelling</t>
  </si>
  <si>
    <t>Metals</t>
  </si>
  <si>
    <t>WATER AIR AND SOIL POLLUTION</t>
  </si>
  <si>
    <t>EXTREMOPHILES</t>
  </si>
  <si>
    <t>International Journal of Computational Intelligence Systems</t>
  </si>
  <si>
    <t>JOURNAL OF MEDICAL SCREENING</t>
  </si>
  <si>
    <t>CLINICAL AND APPLIED THROMBOSIS-HEMOSTASIS</t>
  </si>
  <si>
    <t>Environmental Research Communications</t>
  </si>
  <si>
    <t>JOURNAL OF BIOMATERIALS APPLICATIONS</t>
  </si>
  <si>
    <t>Plant Signaling &amp; Behavior</t>
  </si>
  <si>
    <t>PREPARATIVE BIOCHEMISTRY &amp; BIOTECHNOLOGY</t>
  </si>
  <si>
    <t>Advances in Meteorology</t>
  </si>
  <si>
    <t>PROSTAGLANDINS &amp; OTHER LIPID MEDIATORS</t>
  </si>
  <si>
    <t>ADSORPTION SCIENCE &amp; TECHNOLOGY</t>
  </si>
  <si>
    <t>NUTRITION AND CANCER-AN INTERNATIONAL JOURNAL</t>
  </si>
  <si>
    <t>Architectural Engineering and Design Management</t>
  </si>
  <si>
    <t>BIOPOLYMERS</t>
  </si>
  <si>
    <t>JOURNAL OF THE RENIN-ANGIOTENSIN-ALDOSTERONE SYSTEM</t>
  </si>
  <si>
    <t>Journal of Biomedical Nanotechnology</t>
  </si>
  <si>
    <t>SWISS MEDICAL WEEKLY</t>
  </si>
  <si>
    <t>Asia Pacific Business Review</t>
  </si>
  <si>
    <t>CHEMISTRY &amp; BIODIVERSITY</t>
  </si>
  <si>
    <t>Current Hematologic Malignancy Reports</t>
  </si>
  <si>
    <t>JOURNAL OF APPLIED ELECTROCHEMISTRY</t>
  </si>
  <si>
    <t>JOURNAL OF COMPOSITE MATERIALS</t>
  </si>
  <si>
    <t>REVISTA CLINICA ESPANOLA</t>
  </si>
  <si>
    <t>ADVANCED COMPOSITE MATERIALS</t>
  </si>
  <si>
    <t>Energy Sources Part A-Recovery Utilization and Environmental Effects</t>
  </si>
  <si>
    <t>IEEE Transactions on Haptics</t>
  </si>
  <si>
    <t>Critical Care and Resuscitation</t>
  </si>
  <si>
    <t>Frontiers in Energy</t>
  </si>
  <si>
    <t>Journal on Multimodal User Interfaces</t>
  </si>
  <si>
    <t>Cytoskeleton</t>
  </si>
  <si>
    <t>JOURNAL OF RELIGION &amp; HEALTH</t>
  </si>
  <si>
    <t>International Journal of Bilingual Education and Bilingualism</t>
  </si>
  <si>
    <t>Yale Journal on Regulation</t>
  </si>
  <si>
    <t>AFRICAN AFFAIRS</t>
  </si>
  <si>
    <t>Annual Review of Anthropology</t>
  </si>
  <si>
    <t>Science &amp; Education</t>
  </si>
  <si>
    <t>AMERICAN ANTIQUITY</t>
  </si>
  <si>
    <t>Annals of PDE</t>
  </si>
  <si>
    <t>ZOOLOGICAL JOURNAL OF THE LINNEAN SOCIETY</t>
  </si>
  <si>
    <t>JOURNAL OF ARCHAEOLOGICAL SCIENCE</t>
  </si>
  <si>
    <t>SCIE;AHCI;SSCI</t>
  </si>
  <si>
    <t>GOVERNMENT AND OPPOSITION</t>
  </si>
  <si>
    <t>Language Testing in Asia</t>
  </si>
  <si>
    <t>Games and Culture</t>
  </si>
  <si>
    <t>AERA Open</t>
  </si>
  <si>
    <t>Applied Numerical Mathematics</t>
  </si>
  <si>
    <t>Frontiers in Zoology</t>
  </si>
  <si>
    <t>JOURNAL OF TEACHING IN PHYSICAL EDUCATION</t>
  </si>
  <si>
    <t>Journal of Educational Change</t>
  </si>
  <si>
    <t>CLINICAL SOCIAL WORK JOURNAL</t>
  </si>
  <si>
    <t>ILR Review</t>
  </si>
  <si>
    <t>SEDIMENTARY GEOLOGY</t>
  </si>
  <si>
    <t>EXCEPTIONAL CHILDREN</t>
  </si>
  <si>
    <t>ANNALS OF THE AMERICAN ACADEMY OF POLITICAL AND SOCIAL SCIENCE</t>
  </si>
  <si>
    <t>Cartilage</t>
  </si>
  <si>
    <t>Child Indicators Research</t>
  </si>
  <si>
    <t>HEARING RESEARCH</t>
  </si>
  <si>
    <t>JOURNAL FOR RESEARCH IN MATHEMATICS EDUCATION</t>
  </si>
  <si>
    <t>Psychology of Violence</t>
  </si>
  <si>
    <t>International Journal of Intercultural Relations</t>
  </si>
  <si>
    <t>THERIOGENOLOGY</t>
  </si>
  <si>
    <t>AVIAN PATHOLOGY</t>
  </si>
  <si>
    <t>Vocations and Learning</t>
  </si>
  <si>
    <t>Convergence-The International Journal of Research into New Media Technologies</t>
  </si>
  <si>
    <t>JOURNAL OF CATARACT AND REFRACTIVE SURGERY</t>
  </si>
  <si>
    <t>CORNEA</t>
  </si>
  <si>
    <t>Journal of Integrated Pest Management</t>
  </si>
  <si>
    <t>JOURNAL OF ORTHOPAEDIC RESEARCH</t>
  </si>
  <si>
    <t>Feminist Legal Studies</t>
  </si>
  <si>
    <t>Journal of Exercise Science &amp; Fitness</t>
  </si>
  <si>
    <t>International Journal of Oral Implantology</t>
  </si>
  <si>
    <t>Journal of Orthopaedics and Traumatology</t>
  </si>
  <si>
    <t>NONPROFIT AND VOLUNTARY SECTOR QUARTERLY</t>
  </si>
  <si>
    <t>JOURNAL OF NEUROSURGERY-SPINE</t>
  </si>
  <si>
    <t>Personality Disorders-Theory Research and Treatment</t>
  </si>
  <si>
    <t>FORESTRY</t>
  </si>
  <si>
    <t>JFR-Journal of Family Research</t>
  </si>
  <si>
    <t>Journal of Experimental Zoology Part A-Ecological and Integrative Physiology</t>
  </si>
  <si>
    <t>JOURNAL OF SOCIAL AND PERSONAL RELATIONSHIPS</t>
  </si>
  <si>
    <t>Nuclear Science and Techniques</t>
  </si>
  <si>
    <t>EUROPEAN JOURNAL OF FOREST RESEARCH</t>
  </si>
  <si>
    <t>PAEDIATRIC AND PERINATAL EPIDEMIOLOGY</t>
  </si>
  <si>
    <t>Crop Protection</t>
  </si>
  <si>
    <t>ORGANOMETALLICS</t>
  </si>
  <si>
    <t>CURRENT PSYCHOLOGY</t>
  </si>
  <si>
    <t>ESTUARINE COASTAL AND SHELF SCIENCE</t>
  </si>
  <si>
    <t>QUEST</t>
  </si>
  <si>
    <t>European Journal of Oncology Nursing</t>
  </si>
  <si>
    <t>Healthcare</t>
  </si>
  <si>
    <t>PATHOLOGY RESEARCH AND PRACTICE</t>
  </si>
  <si>
    <t>AUDITING-A JOURNAL OF PRACTICE &amp; THEORY</t>
  </si>
  <si>
    <t>CLINICAL BIOCHEMISTRY</t>
  </si>
  <si>
    <t>INORGANICA CHIMICA ACTA</t>
  </si>
  <si>
    <t>New Directions for Child and Adolescent Development</t>
  </si>
  <si>
    <t>PROSTATE</t>
  </si>
  <si>
    <t>FINANCIAL MANAGEMENT</t>
  </si>
  <si>
    <t>INTERNATIONAL JOURNAL OF OBSTETRIC ANESTHESIA</t>
  </si>
  <si>
    <t>International Journal of Business Communication</t>
  </si>
  <si>
    <t>AMERICAN JOURNAL OF PHYSIOLOGY-REGULATORY INTEGRATIVE AND COMPARATIVE PHYSIOLOGY</t>
  </si>
  <si>
    <t>JOURNAL OF MARINE SYSTEMS</t>
  </si>
  <si>
    <t>JOURNAL OF VEGETATION SCIENCE</t>
  </si>
  <si>
    <t>OCEANOGRAPHY</t>
  </si>
  <si>
    <t>INFORMATION ECONOMICS AND POLICY</t>
  </si>
  <si>
    <t>Journal of Agricultural Education &amp; Extension</t>
  </si>
  <si>
    <t>Journal of Anesthesia</t>
  </si>
  <si>
    <t>JOURNAL OF FINANCIAL MARKETS</t>
  </si>
  <si>
    <t>GEOPHYSICAL JOURNAL INTERNATIONAL</t>
  </si>
  <si>
    <t>HEART &amp; LUNG</t>
  </si>
  <si>
    <t>JOURNAL OF AGING AND HEALTH</t>
  </si>
  <si>
    <t>JOURNAL OF CLUSTER SCIENCE</t>
  </si>
  <si>
    <t>ACTA PHARMACEUTICA</t>
  </si>
  <si>
    <t>Critical Public Health</t>
  </si>
  <si>
    <t>EUROPEAN SPINE JOURNAL</t>
  </si>
  <si>
    <t>APPLIED VEGETATION SCIENCE</t>
  </si>
  <si>
    <t>BMC HEALTH SERVICES RESEARCH</t>
  </si>
  <si>
    <t>EUROPEAN PLANNING STUDIES</t>
  </si>
  <si>
    <t>FINANCIAL ANALYSTS JOURNAL</t>
  </si>
  <si>
    <t>FISHERIES</t>
  </si>
  <si>
    <t>Journal of Pediatric Health Care</t>
  </si>
  <si>
    <t>CLIMACTERIC</t>
  </si>
  <si>
    <t>EUROPEAN ECONOMIC REVIEW</t>
  </si>
  <si>
    <t>MEDITERRANEAN MARINE SCIENCE</t>
  </si>
  <si>
    <t>CHRONOBIOLOGY INTERNATIONAL</t>
  </si>
  <si>
    <t>COGNITIVE THERAPY AND RESEARCH</t>
  </si>
  <si>
    <t>JOURNAL OF NONDESTRUCTIVE EVALUATION</t>
  </si>
  <si>
    <t>MYCOLOGIA</t>
  </si>
  <si>
    <t>PERITONEAL DIALYSIS INTERNATIONAL</t>
  </si>
  <si>
    <t>JOURNAL OF PLANT RESEARCH</t>
  </si>
  <si>
    <t>JOURNAL OF PSYCHOACTIVE DRUGS</t>
  </si>
  <si>
    <t>NEUROSURGICAL REVIEW</t>
  </si>
  <si>
    <t>Clinical Neuroradiology</t>
  </si>
  <si>
    <t>ALLERGY AND ASTHMA PROCEEDINGS</t>
  </si>
  <si>
    <t>Eating Behaviors</t>
  </si>
  <si>
    <t>INTERNATIONAL JOURNAL OF COLORECTAL DISEASE</t>
  </si>
  <si>
    <t>JOURNAL OF EXPERIMENTAL BIOLOGY</t>
  </si>
  <si>
    <t>Mobilities</t>
  </si>
  <si>
    <t>AUSTRALIAN JOURNAL OF GRAPE AND WINE RESEARCH</t>
  </si>
  <si>
    <t>JOURNAL OF COMPUTER INFORMATION SYSTEMS</t>
  </si>
  <si>
    <t>JOURNAL OF THE WORLD AQUACULTURE SOCIETY</t>
  </si>
  <si>
    <t>LEARNED PUBLISHING</t>
  </si>
  <si>
    <t>NUCLEAR PHYSICS B</t>
  </si>
  <si>
    <t>Optical Materials Express</t>
  </si>
  <si>
    <t>BRITISH JOURNAL OF RADIOLOGY</t>
  </si>
  <si>
    <t>Inzinerine Ekonomika-Engineering Economics</t>
  </si>
  <si>
    <t>Nonprofit Management &amp; Leadership</t>
  </si>
  <si>
    <t>HYDROGEOLOGY JOURNAL</t>
  </si>
  <si>
    <t>PHARMACOGENOMICS JOURNAL</t>
  </si>
  <si>
    <t>Preventive Medicine Reports</t>
  </si>
  <si>
    <t>REQUIREMENTS ENGINEERING</t>
  </si>
  <si>
    <t>Amyotrophic Lateral Sclerosis and Frontotemporal Degeneration</t>
  </si>
  <si>
    <t>Journal of Biophotonics</t>
  </si>
  <si>
    <t>MEMORIAS DO INSTITUTO OSWALDO CRUZ</t>
  </si>
  <si>
    <t>NEUROMODULATION</t>
  </si>
  <si>
    <t>Quality Technology and Quantitative Management</t>
  </si>
  <si>
    <t>ALCOHOL AND ALCOHOLISM</t>
  </si>
  <si>
    <t>Clinical Gerontologist</t>
  </si>
  <si>
    <t>Economics of Transportation</t>
  </si>
  <si>
    <t>European Physical Journal-Special Topics</t>
  </si>
  <si>
    <t>HUMAN &amp; EXPERIMENTAL TOXICOLOGY</t>
  </si>
  <si>
    <t>JOURNAL OF VIBRATION AND CONTROL</t>
  </si>
  <si>
    <t>Journal of Water and Climate Change</t>
  </si>
  <si>
    <t>Korean Journal of Pain</t>
  </si>
  <si>
    <t>Transportmetrica B-Transport Dynamics</t>
  </si>
  <si>
    <t>Journal of Artificial Intelligence and Soft Computing Research</t>
  </si>
  <si>
    <t>JOURNAL OF CONSUMER AFFAIRS</t>
  </si>
  <si>
    <t>JOURNAL OF PALLIATIVE MEDICINE</t>
  </si>
  <si>
    <t>MECHANICS OF ADVANCED MATERIALS AND STRUCTURES</t>
  </si>
  <si>
    <t>EUROPEAN JOURNAL OF ORGANIC CHEMISTRY</t>
  </si>
  <si>
    <t>IEEE TRANSACTIONS ON VERY LARGE SCALE INTEGRATION (VLSI) SYSTEMS</t>
  </si>
  <si>
    <t>JOURNAL OF BIOSCIENCE AND BIOENGINEERING</t>
  </si>
  <si>
    <t>JOURNAL OF CARDIOTHORACIC AND VASCULAR ANESTHESIA</t>
  </si>
  <si>
    <t>NEURORADIOLOGY</t>
  </si>
  <si>
    <t>PATHOLOGY &amp; ONCOLOGY RESEARCH</t>
  </si>
  <si>
    <t>ARCHIVES OF SUICIDE RESEARCH</t>
  </si>
  <si>
    <t>BEHAVIOURAL NEUROLOGY</t>
  </si>
  <si>
    <t>DRUGS &amp; AGING</t>
  </si>
  <si>
    <t>IEEE Power &amp; Energy Magazine</t>
  </si>
  <si>
    <t>KIDNEY &amp; BLOOD PRESSURE RESEARCH</t>
  </si>
  <si>
    <t>NEUROMUSCULAR DISORDERS</t>
  </si>
  <si>
    <t>TOXICON</t>
  </si>
  <si>
    <t>AMERICAN JOURNAL OF CARDIOLOGY</t>
  </si>
  <si>
    <t>AMERICAN JOURNAL OF MEDICAL GENETICS PART B-NEUROPSYCHIATRIC GENETICS</t>
  </si>
  <si>
    <t>Environmental Earth Sciences</t>
  </si>
  <si>
    <t>Microfluidics and Nanofluidics</t>
  </si>
  <si>
    <t>Therapeutics and Clinical Risk Management</t>
  </si>
  <si>
    <t>COMPUTERS &amp; FLUIDS</t>
  </si>
  <si>
    <t>Dermatology Practical &amp; Conceptual</t>
  </si>
  <si>
    <t>Journal of Biological Dynamics</t>
  </si>
  <si>
    <t>JOURNAL OF ORGANIZATIONAL CHANGE MANAGEMENT</t>
  </si>
  <si>
    <t>JOURNAL OF THERMAL STRESSES</t>
  </si>
  <si>
    <t>Transportation Letters-The International Journal of Transportation Research</t>
  </si>
  <si>
    <t>VADOSE ZONE JOURNAL</t>
  </si>
  <si>
    <t>Earth Science Informatics</t>
  </si>
  <si>
    <t>Earthquake Engineering and Engineering Vibration</t>
  </si>
  <si>
    <t>Foodborne Pathogens and Disease</t>
  </si>
  <si>
    <t>ANGIOLOGY</t>
  </si>
  <si>
    <t>ARCHIVE OF APPLIED MECHANICS</t>
  </si>
  <si>
    <t>International Journal of Chronic Obstructive Pulmonary Disease</t>
  </si>
  <si>
    <t>Leisure Studies</t>
  </si>
  <si>
    <t>Cadernos de Saude Publica</t>
  </si>
  <si>
    <t>Molecular Imaging</t>
  </si>
  <si>
    <t>JOURNAL OF CHEMICAL NEUROANATOMY</t>
  </si>
  <si>
    <t>Mine Water and the Environment</t>
  </si>
  <si>
    <t>PRAMANA-JOURNAL OF PHYSICS</t>
  </si>
  <si>
    <t>Frontiers of Education in China</t>
  </si>
  <si>
    <t>JOURNAL OF GEOPHYSICAL RESEARCH-SPACE PHYSICS</t>
  </si>
  <si>
    <t>Journal of Hydro-environment Research</t>
  </si>
  <si>
    <t>JOURNAL OF POLYMER RESEARCH</t>
  </si>
  <si>
    <t>REVISTA DE SAUDE PUBLICA</t>
  </si>
  <si>
    <t>APMIS</t>
  </si>
  <si>
    <t>CHEMICAL PHYSICS LETTERS</t>
  </si>
  <si>
    <t>ENVIRONMENTAL AND MOLECULAR MUTAGENESIS</t>
  </si>
  <si>
    <t>Innovation-Organization &amp; Management</t>
  </si>
  <si>
    <t>SOLAR PHYSICS</t>
  </si>
  <si>
    <t>MICROSCOPY AND MICROANALYSIS</t>
  </si>
  <si>
    <t xml:space="preserve"> MICROSCOPY 显微镜技术</t>
  </si>
  <si>
    <t>Structural Dynamics-US</t>
  </si>
  <si>
    <t>3 Biotech</t>
  </si>
  <si>
    <t>INTERNATIONAL REVIEW OF PSYCHIATRY</t>
  </si>
  <si>
    <t>JOURNAL OF MICROBIOLOGY AND BIOTECHNOLOGY</t>
  </si>
  <si>
    <t>METALLURGICAL AND MATERIALS TRANSACTIONS A-PHYSICAL METALLURGY AND MATERIALS SCIENCE</t>
  </si>
  <si>
    <t>RESTORATIVE NEUROLOGY AND NEUROSCIENCE</t>
  </si>
  <si>
    <t>ENVIRONMENTAL TECHNOLOGY</t>
  </si>
  <si>
    <t>INTERNATIONAL ARCHIVES OF ALLERGY AND IMMUNOLOGY</t>
  </si>
  <si>
    <t>Anti-Cancer Agents in Medicinal Chemistry</t>
  </si>
  <si>
    <t>International Journal of Endocrinology</t>
  </si>
  <si>
    <t>Journal of Clinical Hypertension</t>
  </si>
  <si>
    <t>JOURNAL OF MATERIALS SCIENCE-MATERIALS IN ELECTRONICS</t>
  </si>
  <si>
    <t>Cellular and Molecular Bioengineering</t>
  </si>
  <si>
    <t>BIOMEDICAL MICRODEVICES</t>
  </si>
  <si>
    <t>Entertainment Computing</t>
  </si>
  <si>
    <t>IMMUNOLOGICAL INVESTIGATIONS</t>
  </si>
  <si>
    <t>MICROBIOLOGY-SGM</t>
  </si>
  <si>
    <t>PHYSICA B-CONDENSED MATTER</t>
  </si>
  <si>
    <t>Anthropocene Review</t>
  </si>
  <si>
    <t>CURRENT PHARMACEUTICAL BIOTECHNOLOGY</t>
  </si>
  <si>
    <t>GENERAL RELATIVITY AND GRAVITATION</t>
  </si>
  <si>
    <t>ARCHIVES OF MICROBIOLOGY</t>
  </si>
  <si>
    <t>BIOTECHNOLOGY AND APPLIED BIOCHEMISTRY</t>
  </si>
  <si>
    <t>DATA BASE FOR ADVANCES IN INFORMATION SYSTEMS</t>
  </si>
  <si>
    <t>Physica Status Solidi-Rapid Research Letters</t>
  </si>
  <si>
    <t>SURFACE ENGINEERING</t>
  </si>
  <si>
    <t>INTERNATIONAL JOURNAL OF SYSTEMATIC AND EVOLUTIONARY MICROBIOLOGY</t>
  </si>
  <si>
    <t>Recent Patents on Anti-Cancer Drug Discovery</t>
  </si>
  <si>
    <t>Canadian Journal of Infectious Diseases &amp; Medical Microbiology</t>
  </si>
  <si>
    <t>CANADIAN JOURNAL OF MICROBIOLOGY</t>
  </si>
  <si>
    <t>TECHNOLOGY IN CANCER RESEARCH &amp; TREATMENT</t>
  </si>
  <si>
    <t>IMMUNOBIOLOGY</t>
  </si>
  <si>
    <t>POLYMER JOURNAL</t>
  </si>
  <si>
    <t>Immunotherapy</t>
  </si>
  <si>
    <t>INTERNATIONAL JOURNAL OF TECHNOLOGY MANAGEMENT</t>
  </si>
  <si>
    <t>Journal of Experimental Nanoscience</t>
  </si>
  <si>
    <t>MOLECULAR BIOLOGY REPORTS</t>
  </si>
  <si>
    <t>Visual Computing for Industry Biomedicine and Art</t>
  </si>
  <si>
    <t>APPLIED ARTIFICIAL INTELLIGENCE</t>
  </si>
  <si>
    <t>Microbial Risk Analysis</t>
  </si>
  <si>
    <t>IONICS</t>
  </si>
  <si>
    <t>Computational and Theoretical Chemistry</t>
  </si>
  <si>
    <t>SEPARATION SCIENCE AND TECHNOLOGY</t>
  </si>
  <si>
    <t>COMPUTATIONAL INTELLIGENCE</t>
  </si>
  <si>
    <t>Current Opinion in Allergy and Clinical Immunology</t>
  </si>
  <si>
    <t>Environmental Progress &amp; Sustainable Energy</t>
  </si>
  <si>
    <t>ACM SIGCOMM Computer Communication Review</t>
  </si>
  <si>
    <t>BMC Molecular and Cell Biology</t>
  </si>
  <si>
    <t>CATALYSIS LETTERS</t>
  </si>
  <si>
    <t>Fuel Cells</t>
  </si>
  <si>
    <t>JOURNAL OF RECEPTORS AND SIGNAL TRANSDUCTION</t>
  </si>
  <si>
    <t>EUROPEAN CYTOKINE NETWORK</t>
  </si>
  <si>
    <t>Expert Review of Hematology</t>
  </si>
  <si>
    <t>BIOCHEMISTRY-MOSCOW</t>
  </si>
  <si>
    <t>CURRENT PROTEIN &amp; PEPTIDE SCIENCE</t>
  </si>
  <si>
    <t>MICHIGAN LAW REVIEW</t>
  </si>
  <si>
    <t>CONSTRUCTIVE APPROXIMATION</t>
  </si>
  <si>
    <t>Research &amp; Politics</t>
  </si>
  <si>
    <t>RESEARCH ON LANGUAGE AND SOCIAL INTERACTION</t>
  </si>
  <si>
    <t>Zoological Letters</t>
  </si>
  <si>
    <t>Teachers and Teaching</t>
  </si>
  <si>
    <t>FOREIGN LANGUAGE ANNALS</t>
  </si>
  <si>
    <t>PARTY POLITICS</t>
  </si>
  <si>
    <t>Nuclear Engineering and Technology</t>
  </si>
  <si>
    <t>PALAEONTOGRAPHICA ABTEILUNG A-PALAOZOOLOGIE-STRATIGRAPHIE</t>
  </si>
  <si>
    <t>Trends in Hearing</t>
  </si>
  <si>
    <t>JOURNAL OF THE AMERICAN ACADEMY OF PSYCHIATRY AND THE LAW</t>
  </si>
  <si>
    <t>CLINICAL JOURNAL OF SPORT MEDICINE</t>
  </si>
  <si>
    <t>Policing &amp; Society</t>
  </si>
  <si>
    <t>Chinese Journal of Communication</t>
  </si>
  <si>
    <t>Journal of Nursing Research</t>
  </si>
  <si>
    <t>MIDWIFERY</t>
  </si>
  <si>
    <t>JOURNAL OF STORED PRODUCTS RESEARCH</t>
  </si>
  <si>
    <t>STUDIES IN APPLIED MATHEMATICS</t>
  </si>
  <si>
    <t>CLINICS IN DERMATOLOGY</t>
  </si>
  <si>
    <t>Early Childhood Education Journal</t>
  </si>
  <si>
    <t>Sociology Compass</t>
  </si>
  <si>
    <t>INTERNATIONAL ORTHOPAEDICS</t>
  </si>
  <si>
    <t>STUDIES IN COMPARATIVE INTERNATIONAL DEVELOPMENT</t>
  </si>
  <si>
    <t>ACM TRANSACTIONS ON MATHEMATICAL SOFTWARE</t>
  </si>
  <si>
    <t>ANIMAL COGNITION</t>
  </si>
  <si>
    <t>Progress in Nuclear Energy</t>
  </si>
  <si>
    <t>SOCIAL PSYCHOLOGY QUARTERLY</t>
  </si>
  <si>
    <t>MENOPAUSE-THE JOURNAL OF THE NORTH AMERICAN MENOPAUSE SOCIETY</t>
  </si>
  <si>
    <t>Nursing &amp; Health Sciences</t>
  </si>
  <si>
    <t>FOOT &amp; ANKLE INTERNATIONAL</t>
  </si>
  <si>
    <t>JOURNAL OF RESEARCH IN READING</t>
  </si>
  <si>
    <t>GENERAL AND COMPARATIVE ENDOCRINOLOGY</t>
  </si>
  <si>
    <t>Journal of Applied Oral Science</t>
  </si>
  <si>
    <t>JOURNAL OF THERMAL BIOLOGY</t>
  </si>
  <si>
    <t>International Journal of Implant Dentistry</t>
  </si>
  <si>
    <t>JOURNAL OF MIDWIFERY &amp; WOMENS HEALTH</t>
  </si>
  <si>
    <t>Communication &amp; Sport</t>
  </si>
  <si>
    <t>GRAEFES ARCHIVE FOR CLINICAL AND EXPERIMENTAL OPHTHALMOLOGY</t>
  </si>
  <si>
    <t>MATHEMATICAL PROGRAMMING</t>
  </si>
  <si>
    <t>REHABILITATION PSYCHOLOGY</t>
  </si>
  <si>
    <t>INTERNATIONAL JOURNAL OF AUDIOLOGY</t>
  </si>
  <si>
    <t>JOURNAL OF FAMILY PSYCHOLOGY</t>
  </si>
  <si>
    <t>RENEWABLE AGRICULTURE AND FOOD SYSTEMS</t>
  </si>
  <si>
    <t>JOURNAL OF ANIMAL PHYSIOLOGY AND ANIMAL NUTRITION</t>
  </si>
  <si>
    <t>Research Papers in Education</t>
  </si>
  <si>
    <t>Canadian Review of Sociology-Revue Canadienne de Sociologie</t>
  </si>
  <si>
    <t>EDUCATIONAL AND PSYCHOLOGICAL MEASUREMENT</t>
  </si>
  <si>
    <t>BMC Medical Ethics</t>
  </si>
  <si>
    <t>PALEOBIOLOGY</t>
  </si>
  <si>
    <t>BIOMETRIKA</t>
  </si>
  <si>
    <t>Physical Review Fluids</t>
  </si>
  <si>
    <t>ACTA TROPICA</t>
  </si>
  <si>
    <t>JOURNAL OF CLINICAL LABORATORY ANALYSIS</t>
  </si>
  <si>
    <t>JOURNAL OF COMPARATIVE ECONOMICS</t>
  </si>
  <si>
    <t>Breastfeeding Medicine</t>
  </si>
  <si>
    <t>Journal of Plastic Reconstructive and Aesthetic Surgery</t>
  </si>
  <si>
    <t>AUSTRALIAN JOURNAL OF PSYCHOLOGY</t>
  </si>
  <si>
    <t>Environmental Communication-A Journal of Nature and Culture</t>
  </si>
  <si>
    <t>Journal of Cultural Economics</t>
  </si>
  <si>
    <t>JOURNAL OF ENDOUROLOGY</t>
  </si>
  <si>
    <t>HEALTH PROMOTION INTERNATIONAL</t>
  </si>
  <si>
    <t>WORLDS POULTRY SCIENCE JOURNAL</t>
  </si>
  <si>
    <t>AMERICAN JOURNAL OF CRITICAL CARE</t>
  </si>
  <si>
    <t>BEHAVIOURAL BRAIN RESEARCH</t>
  </si>
  <si>
    <t>PROCEEDINGS OF THE INSTITUTION OF CIVIL ENGINEERS-MARITIME ENGINEERING</t>
  </si>
  <si>
    <t>NEUROBIOLOGY OF LEARNING AND MEMORY</t>
  </si>
  <si>
    <t>Symmetry-Basel</t>
  </si>
  <si>
    <t>FRESHWATER BIOLOGY</t>
  </si>
  <si>
    <t>JOURNAL OF BIOMOLECULAR NMR</t>
  </si>
  <si>
    <t>LIMNOLOGY AND OCEANOGRAPHY-METHODS</t>
  </si>
  <si>
    <t>SKIN PHARMACOLOGY AND PHYSIOLOGY</t>
  </si>
  <si>
    <t>Environment and Planning C-Politics and Space</t>
  </si>
  <si>
    <t>Geriatric Nursing</t>
  </si>
  <si>
    <t>BIOFOULING</t>
  </si>
  <si>
    <t>BRAIN TOPOGRAPHY</t>
  </si>
  <si>
    <t>BURNS</t>
  </si>
  <si>
    <t>Quaternary Geochronology</t>
  </si>
  <si>
    <t>SYSTEMS RESEARCH AND BEHAVIORAL SCIENCE</t>
  </si>
  <si>
    <t>AMERICAN JOURNAL OF DRUG AND ALCOHOL ABUSE</t>
  </si>
  <si>
    <t>CELLS TISSUES ORGANS</t>
  </si>
  <si>
    <t>Ecosphere</t>
  </si>
  <si>
    <t>EXPERIMENTAL PHYSIOLOGY</t>
  </si>
  <si>
    <t>JOURNAL OF THE GEOLOGICAL SOCIETY</t>
  </si>
  <si>
    <t>ONDERSTEPOORT JOURNAL OF VETERINARY RESEARCH</t>
  </si>
  <si>
    <t>ORYX</t>
  </si>
  <si>
    <t>Psychology of Men &amp; Masculinities</t>
  </si>
  <si>
    <t>DEVELOPMENTAL BIOLOGY</t>
  </si>
  <si>
    <t>JOURNAL OF COMMUNITY &amp; APPLIED SOCIAL PSYCHOLOGY</t>
  </si>
  <si>
    <t>JOURNAL OF PSYCHOLOGY</t>
  </si>
  <si>
    <t>BIOORGANIC &amp; MEDICINAL CHEMISTRY LETTERS</t>
  </si>
  <si>
    <t>BMC MEDICAL IMAGING</t>
  </si>
  <si>
    <t>OECOLOGIA</t>
  </si>
  <si>
    <t>CRYOBIOLOGY</t>
  </si>
  <si>
    <t>PHYSIOLOGICAL AND MOLECULAR PLANT PATHOLOGY</t>
  </si>
  <si>
    <t>BMC Medical Genomics</t>
  </si>
  <si>
    <t>DIGESTIVE SURGERY</t>
  </si>
  <si>
    <t>Alpine Botany</t>
  </si>
  <si>
    <t>Animal Biotelemetry</t>
  </si>
  <si>
    <t>Crystals</t>
  </si>
  <si>
    <t>GEBURTSHILFE UND FRAUENHEILKUNDE</t>
  </si>
  <si>
    <t>International Journal of Emerging Markets</t>
  </si>
  <si>
    <t>JOURNAL OF ENGINEERING DESIGN</t>
  </si>
  <si>
    <t>Journal of Psychiatric and Mental Health Nursing</t>
  </si>
  <si>
    <t>NEUROPSYCHOLOGICAL REHABILITATION</t>
  </si>
  <si>
    <t>PeerJ</t>
  </si>
  <si>
    <t>Disaster Medicine and Public Health Preparedness</t>
  </si>
  <si>
    <t>MINERALOGICAL MAGAZINE</t>
  </si>
  <si>
    <t>OPTICAL FIBER TECHNOLOGY</t>
  </si>
  <si>
    <t>BMJ Supportive &amp; Palliative Care</t>
  </si>
  <si>
    <t>Hydrology Research</t>
  </si>
  <si>
    <t>PLANT PATHOLOGY</t>
  </si>
  <si>
    <t>UROLOGIC ONCOLOGY-SEMINARS AND ORIGINAL INVESTIGATIONS</t>
  </si>
  <si>
    <t>AMERICAN JOURNAL OF NURSING</t>
  </si>
  <si>
    <t>Conservation Physiology</t>
  </si>
  <si>
    <t>Estuaries and Coasts</t>
  </si>
  <si>
    <t>INTERNATIONAL JOURNAL OF BEHAVIORAL MEDICINE</t>
  </si>
  <si>
    <t>JOURNAL OF PHARMACY AND PHARMACEUTICAL SCIENCES</t>
  </si>
  <si>
    <t>Personality and Mental Health</t>
  </si>
  <si>
    <t>Journal of Pain Research</t>
  </si>
  <si>
    <t>PLANTA MEDICA</t>
  </si>
  <si>
    <t>ENGINEERING OPTIMIZATION</t>
  </si>
  <si>
    <t>Science and Public Policy</t>
  </si>
  <si>
    <t>SEMINARS IN NEUROLOGY</t>
  </si>
  <si>
    <t>SEMINARS IN REPRODUCTIVE MEDICINE</t>
  </si>
  <si>
    <t>COMMUNITY MENTAL HEALTH JOURNAL</t>
  </si>
  <si>
    <t>Natural Hazards Review</t>
  </si>
  <si>
    <t>AMERICAN JOURNAL OF HEALTH PROMOTION</t>
  </si>
  <si>
    <t>Entropy</t>
  </si>
  <si>
    <t>International Journal of Computers Communications &amp; Control</t>
  </si>
  <si>
    <t>BMC Endocrine Disorders</t>
  </si>
  <si>
    <t>Forensic Chemistry</t>
  </si>
  <si>
    <t>Journal of Arid Environments</t>
  </si>
  <si>
    <t>Journal of Plant Ecology</t>
  </si>
  <si>
    <t>MAGAZINE OF CONCRETE RESEARCH</t>
  </si>
  <si>
    <t>Operational Research</t>
  </si>
  <si>
    <t>OPERATIONS RESEARCH</t>
  </si>
  <si>
    <t>PHOTOSYNTHETICA</t>
  </si>
  <si>
    <t>Asian Journal of Organic Chemistry</t>
  </si>
  <si>
    <t>JOURNAL OF CARDIOVASCULAR ELECTROPHYSIOLOGY</t>
  </si>
  <si>
    <t>Romanian Reports in Physics</t>
  </si>
  <si>
    <t>ECOTOXICOLOGY</t>
  </si>
  <si>
    <t>INTERNATIONAL JOURNAL OF HEALTH PLANNING AND MANAGEMENT</t>
  </si>
  <si>
    <t>Journal of Interprofessional Care</t>
  </si>
  <si>
    <t>ROBOTICA</t>
  </si>
  <si>
    <t>JOURNAL OF HYDROINFORMATICS</t>
  </si>
  <si>
    <t>JOURNAL OF THE EXPERIMENTAL ANALYSIS OF BEHAVIOR</t>
  </si>
  <si>
    <t>ACTA MECHANICA</t>
  </si>
  <si>
    <t>ELECTRONIC JOURNAL OF BIOTECHNOLOGY</t>
  </si>
  <si>
    <t>International Journal of Strategic Property Management</t>
  </si>
  <si>
    <t>Medicina del Lavoro</t>
  </si>
  <si>
    <t>Clinics and Research in Hepatology and Gastroenterology</t>
  </si>
  <si>
    <t>IET Intelligent Transport Systems</t>
  </si>
  <si>
    <t>JOURNAL OF MICROELECTROMECHANICAL SYSTEMS</t>
  </si>
  <si>
    <t>MUTAGENESIS</t>
  </si>
  <si>
    <t>Photonics and Nanostructures-Fundamentals and Applications</t>
  </si>
  <si>
    <t>CLINICAL CARDIOLOGY</t>
  </si>
  <si>
    <t>Experimental and Therapeutic Medicine</t>
  </si>
  <si>
    <t>MECCANICA</t>
  </si>
  <si>
    <t>Applied Sciences-Basel</t>
  </si>
  <si>
    <t>HEREDITAS</t>
  </si>
  <si>
    <t>IEEE TRANSACTIONS ON SEMICONDUCTOR MANUFACTURING</t>
  </si>
  <si>
    <t>Journal of Vibration Engineering &amp; Technologies</t>
  </si>
  <si>
    <t>Saudi Journal of Gastroenterology</t>
  </si>
  <si>
    <t>Urban Water Journal</t>
  </si>
  <si>
    <t>Water Alternatives-An Interdisciplinary Journal on Water Politics and Development</t>
  </si>
  <si>
    <t>AUTONOMIC NEUROSCIENCE-BASIC &amp; CLINICAL</t>
  </si>
  <si>
    <t>SCOTTISH MEDICAL JOURNAL</t>
  </si>
  <si>
    <t>Advances in Medical Sciences</t>
  </si>
  <si>
    <t>Canadian Journal of Gastroenterology and Hepatology</t>
  </si>
  <si>
    <t>Current Molecular Pharmacology</t>
  </si>
  <si>
    <t>EUROPEAN JOURNAL OF LIPID SCIENCE AND TECHNOLOGY</t>
  </si>
  <si>
    <t>International Journal of Managing Projects in Business</t>
  </si>
  <si>
    <t>JOURNAL OF VINYL &amp; ADDITIVE TECHNOLOGY</t>
  </si>
  <si>
    <t>Seminars in Pediatric Neurology</t>
  </si>
  <si>
    <t>Surface Topography-Metrology and Properties</t>
  </si>
  <si>
    <t>AMERICAN JOURNAL OF HEALTH-SYSTEM PHARMACY</t>
  </si>
  <si>
    <t>Beilstein Journal of Organic Chemistry</t>
  </si>
  <si>
    <t>BIOTECHNOLOGY LETTERS</t>
  </si>
  <si>
    <t>BULLETIN OF ENVIRONMENTAL CONTAMINATION AND TOXICOLOGY</t>
  </si>
  <si>
    <t>ENGINEERING IN LIFE SCIENCES</t>
  </si>
  <si>
    <t>KNOWLEDGE AND INFORMATION SYSTEMS</t>
  </si>
  <si>
    <t>Multinational Business Review</t>
  </si>
  <si>
    <t>NETHERLANDS JOURNAL OF GEOSCIENCES-GEOLOGIE EN MIJNBOUW</t>
  </si>
  <si>
    <t>STEROIDS</t>
  </si>
  <si>
    <t>APPLIED PHYSICS A-MATERIALS SCIENCE &amp; PROCESSING</t>
  </si>
  <si>
    <t>ATLA-ALTERNATIVES TO LABORATORY ANIMALS</t>
  </si>
  <si>
    <t>ENVIRONMENTAL CONSERVATION</t>
  </si>
  <si>
    <t>Annals of Gastroenterological Surgery</t>
  </si>
  <si>
    <t>JOURNAL OF MAGNETISM AND MAGNETIC MATERIALS</t>
  </si>
  <si>
    <t>SLAS Technology</t>
  </si>
  <si>
    <t>ACTA NEUROLOGICA BELGICA</t>
  </si>
  <si>
    <t>JOURNAL OF FLUORESCENCE</t>
  </si>
  <si>
    <t>JOURNAL OF HEURISTICS</t>
  </si>
  <si>
    <t>JOURNAL OF HUMAN HYPERTENSION</t>
  </si>
  <si>
    <t>JOURNAL OF MOLECULAR RECOGNITION</t>
  </si>
  <si>
    <t>METEOROLOGICAL APPLICATIONS</t>
  </si>
  <si>
    <t>Regenerative Medicine</t>
  </si>
  <si>
    <t>TRANSPORT IN POROUS MEDIA</t>
  </si>
  <si>
    <t>Flexible Services and Manufacturing Journal</t>
  </si>
  <si>
    <t>LEUKEMIA RESEARCH</t>
  </si>
  <si>
    <t>Psychiatry Investigation</t>
  </si>
  <si>
    <t>ARCHIVES OF VIROLOGY</t>
  </si>
  <si>
    <t>Clinical Trials</t>
  </si>
  <si>
    <t>YALE JOURNAL OF BIOLOGY AND MEDICINE</t>
  </si>
  <si>
    <t>Clinics</t>
  </si>
  <si>
    <t>OR SPECTRUM</t>
  </si>
  <si>
    <t>Polymer-Plastics Technology and Materials</t>
  </si>
  <si>
    <t>SINGAPORE MEDICAL JOURNAL</t>
  </si>
  <si>
    <t>HUMAN IMMUNOLOGY</t>
  </si>
  <si>
    <t>Reviews in Cardiovascular Medicine</t>
  </si>
  <si>
    <t>VOX SANGUINIS</t>
  </si>
  <si>
    <t>Journal of Biochemistry</t>
  </si>
  <si>
    <t>KOREAN JOURNAL OF CHEMICAL ENGINEERING</t>
  </si>
  <si>
    <t>ACM Transactions on Autonomous and Adaptive Systems</t>
  </si>
  <si>
    <t>Clinical Lymphoma Myeloma &amp; Leukemia</t>
  </si>
  <si>
    <t>JOURNAL OF INTELLIGENT MATERIAL SYSTEMS AND STRUCTURES</t>
  </si>
  <si>
    <t>Allergy Asthma and Clinical Immunology</t>
  </si>
  <si>
    <t>ENCEPHALE-REVUE DE PSYCHIATRIE CLINIQUE BIOLOGIQUE ET THERAPEUTIQUE</t>
  </si>
  <si>
    <t>Journal of Flow Chemistry</t>
  </si>
  <si>
    <t>JOURNAL OF MATERIALS RESEARCH</t>
  </si>
  <si>
    <t>Rivista di Psichiatria</t>
  </si>
  <si>
    <t>WATER SCIENCE AND TECHNOLOGY</t>
  </si>
  <si>
    <t>JOURNAL OF MUSCLE RESEARCH AND CELL MOTILITY</t>
  </si>
  <si>
    <t>JOURNAL OF PHYSICS-CONDENSED MATTER</t>
  </si>
  <si>
    <t>MACHINING SCIENCE AND TECHNOLOGY</t>
  </si>
  <si>
    <t>Magnetochemistry</t>
  </si>
  <si>
    <t>Clinica y Salud</t>
  </si>
  <si>
    <t>JOURNAL OF THE AIR &amp; WASTE MANAGEMENT ASSOCIATION</t>
  </si>
  <si>
    <t>BIOLOGY OF THE CELL</t>
  </si>
  <si>
    <t>BIOTECHNIQUES</t>
  </si>
  <si>
    <t>NEUROLOGY INDIA</t>
  </si>
  <si>
    <t>PARTICLE &amp; PARTICLE SYSTEMS CHARACTERIZATION</t>
  </si>
  <si>
    <t>CRITICAL REVIEWS IN THERAPEUTIC DRUG CARRIER SYSTEMS</t>
  </si>
  <si>
    <t>Jornal Brasileiro de Pneumologia</t>
  </si>
  <si>
    <t>Current Stem Cell Research &amp; Therapy</t>
  </si>
  <si>
    <t>Frontiers of Materials Science</t>
  </si>
  <si>
    <t>International Journal of Chemical Engineering</t>
  </si>
  <si>
    <t>Language Resources and Evaluation</t>
  </si>
  <si>
    <t>ENERGY EXPLORATION &amp; EXPLOITATION</t>
  </si>
  <si>
    <t>OZONE-SCIENCE &amp; ENGINEERING</t>
  </si>
  <si>
    <t>Presse Medicale</t>
  </si>
  <si>
    <t>JOURNAL OF NONLINEAR OPTICAL PHYSICS &amp; MATERIALS</t>
  </si>
  <si>
    <t>PHYSICS-USPEKHI</t>
  </si>
  <si>
    <t>Journal of Contemporary China</t>
  </si>
  <si>
    <t>Applied Linguistics Review</t>
  </si>
  <si>
    <t>CRITICAL ASIAN STUDIES</t>
  </si>
  <si>
    <t>VIRGINIA LAW REVIEW</t>
  </si>
  <si>
    <t>Journal of Consumer Culture</t>
  </si>
  <si>
    <t>Urban Design International</t>
  </si>
  <si>
    <t>JOURNAL OF THE EUROPEAN MATHEMATICAL SOCIETY</t>
  </si>
  <si>
    <t>SCIENCE AS CULTURE</t>
  </si>
  <si>
    <t>INTEGRATIVE AND COMPARATIVE BIOLOGY</t>
  </si>
  <si>
    <t>BRITISH JOURNAL OF CRIMINOLOGY</t>
  </si>
  <si>
    <t>Nuclear Materials and Energy</t>
  </si>
  <si>
    <t>PREVENTIVE VETERINARY MEDICINE</t>
  </si>
  <si>
    <t>Clinical Simulation in Nursing</t>
  </si>
  <si>
    <t>THEORY AND RESEARCH IN SOCIAL EDUCATION</t>
  </si>
  <si>
    <t>COMPUTATIONAL &amp; APPLIED MATHEMATICS</t>
  </si>
  <si>
    <t>AMERICAN JOURNAL OF SPEECH-LANGUAGE PATHOLOGY</t>
  </si>
  <si>
    <t>INTERNATIONAL STUDIES QUARTERLY</t>
  </si>
  <si>
    <t>JOURNAL OF VETERINARY INTERNAL MEDICINE</t>
  </si>
  <si>
    <t>Sexuality Research and Social Policy</t>
  </si>
  <si>
    <t>European Journal of Special Needs Education</t>
  </si>
  <si>
    <t>BMC Veterinary Research</t>
  </si>
  <si>
    <t>Journal of Higher Education Policy and Management</t>
  </si>
  <si>
    <t>PALAEONTOLOGY</t>
  </si>
  <si>
    <t>EUROPEAN ARCHIVES OF OTO-RHINO-LARYNGOLOGY</t>
  </si>
  <si>
    <t>TEACHING IN HIGHER EDUCATION</t>
  </si>
  <si>
    <t>PEDIATRIC CLINICS OF NORTH AMERICA</t>
  </si>
  <si>
    <t>JOURNAL OF SPEECH LANGUAGE AND HEARING RESEARCH</t>
  </si>
  <si>
    <t>Nurse Educator</t>
  </si>
  <si>
    <t>EUROPEAN JOURNAL OF ORTHODONTICS</t>
  </si>
  <si>
    <t>INTERNATIONAL GEOLOGY REVIEW</t>
  </si>
  <si>
    <t>OPHTHALMOLOGICA</t>
  </si>
  <si>
    <t>Journal of Information Technology &amp; Politics</t>
  </si>
  <si>
    <t>DYSPHAGIA</t>
  </si>
  <si>
    <t>JOURNAL OF HUMAN LACTATION</t>
  </si>
  <si>
    <t>JOURNAL OF HOMOSEXUALITY</t>
  </si>
  <si>
    <t>EUROPEAN JOURNAL OF INDUSTRIAL RELATIONS</t>
  </si>
  <si>
    <t>JOURNAL OF ANIMAL BREEDING AND GENETICS</t>
  </si>
  <si>
    <t>Workplace Health &amp; Safety</t>
  </si>
  <si>
    <t>WORLD JOURNAL OF SURGERY</t>
  </si>
  <si>
    <t>Territory Politics Governance</t>
  </si>
  <si>
    <t>POLYHEDRON</t>
  </si>
  <si>
    <t>American Journal of Rhinology &amp; Allergy</t>
  </si>
  <si>
    <t>NEUROSURGERY CLINICS OF NORTH AMERICA</t>
  </si>
  <si>
    <t>Journal of Orthopaedic Surgery and Research</t>
  </si>
  <si>
    <t>Journal of Wound Ostomy and Continence Nursing</t>
  </si>
  <si>
    <t>RACE &amp; CLASS</t>
  </si>
  <si>
    <t>Journal of Marine Engineering and Technology</t>
  </si>
  <si>
    <t>JOURNAL OF LITERACY RESEARCH</t>
  </si>
  <si>
    <t>COGNITIVE PSYCHOLOGY</t>
  </si>
  <si>
    <t>Frontiers in Pediatrics</t>
  </si>
  <si>
    <t>Journal of Advanced Prosthodontics</t>
  </si>
  <si>
    <t>IEEE TRANSACTIONS ON EDUCATION</t>
  </si>
  <si>
    <t>BRITISH JOURNAL OF INDUSTRIAL RELATIONS</t>
  </si>
  <si>
    <t>Updates in Surgery</t>
  </si>
  <si>
    <t>VETERINARY PARASITOLOGY</t>
  </si>
  <si>
    <t>BRITISH DENTAL JOURNAL</t>
  </si>
  <si>
    <t>CANCER NURSING</t>
  </si>
  <si>
    <t>JOURNAL OF SYSTEMATIC PALAEONTOLOGY</t>
  </si>
  <si>
    <t>Journal of Empirical Finance</t>
  </si>
  <si>
    <t>Perioperative Medicine</t>
  </si>
  <si>
    <t>Asian Journal of Communication</t>
  </si>
  <si>
    <t>European Journal of Wood and Wood Products</t>
  </si>
  <si>
    <t>JOURNAL OF NUTRITION EDUCATION AND BEHAVIOR</t>
  </si>
  <si>
    <t>SCIENTIA AGRICOLA</t>
  </si>
  <si>
    <t>LARYNGOSCOPE</t>
  </si>
  <si>
    <t>School Mental Health</t>
  </si>
  <si>
    <t>International Public Management Journal</t>
  </si>
  <si>
    <t>JOURNAL OF EXPERIMENTAL PSYCHOLOGY-LEARNING MEMORY AND COGNITION</t>
  </si>
  <si>
    <t>Orthopaedic Journal of Sports Medicine</t>
  </si>
  <si>
    <t>TISSUE &amp; CELL</t>
  </si>
  <si>
    <t>Aerospace</t>
  </si>
  <si>
    <t>JOURNAL OF EXPERIMENTAL PSYCHOLOGY-APPLIED</t>
  </si>
  <si>
    <t>Sexual Medicine</t>
  </si>
  <si>
    <t>EUROPEAN PHYSICAL JOURNAL A</t>
  </si>
  <si>
    <t>PROBABILISTIC ENGINEERING MECHANICS</t>
  </si>
  <si>
    <t>ARCHIVES OF CLINICAL NEUROPSYCHOLOGY</t>
  </si>
  <si>
    <t>Asia-Pacific Journal of Teacher Education</t>
  </si>
  <si>
    <t>BEHAVIOR GENETICS</t>
  </si>
  <si>
    <t>BRITISH JOURNAL OF MATHEMATICAL &amp; STATISTICAL PSYCHOLOGY</t>
  </si>
  <si>
    <t>INSECT MOLECULAR BIOLOGY</t>
  </si>
  <si>
    <t>BioImpacts</t>
  </si>
  <si>
    <t>ARCHIVES OF GYNECOLOGY AND OBSTETRICS</t>
  </si>
  <si>
    <t>Neuropsychologia</t>
  </si>
  <si>
    <t>JOURNAL OF GUIDANCE CONTROL AND DYNAMICS</t>
  </si>
  <si>
    <t>Accounting and Finance</t>
  </si>
  <si>
    <t>BIOLOGICAL PSYCHOLOGY</t>
  </si>
  <si>
    <t>BMJ Paediatrics Open</t>
  </si>
  <si>
    <t>Diagnostic Pathology</t>
  </si>
  <si>
    <t>FISHERIES OCEANOGRAPHY</t>
  </si>
  <si>
    <t>INTERNATIONAL JOURNAL OF UROLOGY</t>
  </si>
  <si>
    <t>INTERNATIONAL JOURNAL OF RADIATION BIOLOGY</t>
  </si>
  <si>
    <t>Journal of Latinx Psychology</t>
  </si>
  <si>
    <t>Swarm Intelligence</t>
  </si>
  <si>
    <t>Emerging Adulthood</t>
  </si>
  <si>
    <t>EUROPEAN JOURNAL OF MECHANICS B-FLUIDS</t>
  </si>
  <si>
    <t>HYDROBIOLOGIA</t>
  </si>
  <si>
    <t>ANNALS OF APPLIED BIOLOGY</t>
  </si>
  <si>
    <t>Current Urology Reports</t>
  </si>
  <si>
    <t>JOURNAL OF EXPERIMENTAL CHILD PSYCHOLOGY</t>
  </si>
  <si>
    <t>JOURNAL OF VISUAL COMMUNICATION AND IMAGE REPRESENTATION</t>
  </si>
  <si>
    <t>Pain Practice</t>
  </si>
  <si>
    <t>Administration and Policy in Mental Health and Mental Health Services Research</t>
  </si>
  <si>
    <t>BSGF-Earth Sciences Bulletin</t>
  </si>
  <si>
    <t>EPILEPSY &amp; BEHAVIOR</t>
  </si>
  <si>
    <t>NEW IDEAS IN PSYCHOLOGY</t>
  </si>
  <si>
    <t>CREATIVITY RESEARCH JOURNAL</t>
  </si>
  <si>
    <t>JOURNAL OF EARTHQUAKE ENGINEERING</t>
  </si>
  <si>
    <t>JOURNAL OF ENDOVASCULAR THERAPY</t>
  </si>
  <si>
    <t>PHOTODERMATOLOGY PHOTOIMMUNOLOGY &amp; PHOTOMEDICINE</t>
  </si>
  <si>
    <t>THINKING &amp; REASONING</t>
  </si>
  <si>
    <t>COGNITION &amp; EMOTION</t>
  </si>
  <si>
    <t>CONTINUUM MECHANICS AND THERMODYNAMICS</t>
  </si>
  <si>
    <t>Journal of Business Economics and Management</t>
  </si>
  <si>
    <t>Mathematical Geosciences</t>
  </si>
  <si>
    <t>ADVANCES IN SPACE RESEARCH</t>
  </si>
  <si>
    <t>Aging Male</t>
  </si>
  <si>
    <t>Behavioral Sciences</t>
  </si>
  <si>
    <t>INTERNATIONAL JOURNAL FOR QUALITY IN HEALTH CARE</t>
  </si>
  <si>
    <t>BMC Neurology</t>
  </si>
  <si>
    <t>ECOHYDROLOGY &amp; HYDROBIOLOGY</t>
  </si>
  <si>
    <t>JOURNAL OF THE INTERNATIONAL NEUROPSYCHOLOGICAL SOCIETY</t>
  </si>
  <si>
    <t>ANNALS OF NUCLEAR MEDICINE</t>
  </si>
  <si>
    <t>CLINICAL RADIOLOGY</t>
  </si>
  <si>
    <t>INFANCY</t>
  </si>
  <si>
    <t>JOURNAL OF ACADEMIC LIBRARIANSHIP</t>
  </si>
  <si>
    <t>Cancer Epidemiology</t>
  </si>
  <si>
    <t>European Journal of Obstetrics &amp; Gynecology and Reproductive Biology</t>
  </si>
  <si>
    <t>G3-Genes Genomes Genetics</t>
  </si>
  <si>
    <t>INTERNATIONAL JOURNAL OF CLINICAL PRACTICE</t>
  </si>
  <si>
    <t>Pharmacology Research &amp; Perspectives</t>
  </si>
  <si>
    <t>RESEARCH IN MICROBIOLOGY</t>
  </si>
  <si>
    <t>ACTA PHYSIOLOGIAE PLANTARUM</t>
  </si>
  <si>
    <t>Ecology and Evolution</t>
  </si>
  <si>
    <t>Global Health Action</t>
  </si>
  <si>
    <t>MATCH-COMMUNICATIONS IN MATHEMATICAL AND IN COMPUTER CHEMISTRY</t>
  </si>
  <si>
    <t>Nondestructive Testing and Evaluation</t>
  </si>
  <si>
    <t>INTERNATIONAL JOURNAL OF IMPOTENCE RESEARCH</t>
  </si>
  <si>
    <t>JOURNAL OF TOXICOLOGY AND ENVIRONMENTAL HEALTH-PART A-CURRENT ISSUES</t>
  </si>
  <si>
    <t>PHYSICS LETTERS A</t>
  </si>
  <si>
    <t>IEEE PHOTONICS TECHNOLOGY LETTERS</t>
  </si>
  <si>
    <t>THERAPIE</t>
  </si>
  <si>
    <t>Amfiteatru Economic</t>
  </si>
  <si>
    <t>INTERNATIONAL JOURNAL OF HEAT AND FLUID FLOW</t>
  </si>
  <si>
    <t>MONTHLY LABOR REVIEW</t>
  </si>
  <si>
    <t>CHROMOSOME RESEARCH</t>
  </si>
  <si>
    <t>Cognition Technology &amp; Work</t>
  </si>
  <si>
    <t>DRUG AND CHEMICAL TOXICOLOGY</t>
  </si>
  <si>
    <t>IET Control Theory and Applications</t>
  </si>
  <si>
    <t>Journal of Mechanisms and Robotics-Transactions of the ASME</t>
  </si>
  <si>
    <t>Journal of Transportation Safety &amp; Security</t>
  </si>
  <si>
    <t>Machines</t>
  </si>
  <si>
    <t>Asian Journal of Urology</t>
  </si>
  <si>
    <t>JOURNAL OF APPLIED MECHANICS-TRANSACTIONS OF THE ASME</t>
  </si>
  <si>
    <t>NEFROLOGIA</t>
  </si>
  <si>
    <t>PROCEEDINGS OF THE INSTITUTION OF MECHANICAL ENGINEERS PART B-JOURNAL OF ENGINEERING MANUFACTURE</t>
  </si>
  <si>
    <t>RESEARCH ON AGING</t>
  </si>
  <si>
    <t>JOM</t>
  </si>
  <si>
    <t>JOURNAL OF MARINE SCIENCE AND TECHNOLOGY</t>
  </si>
  <si>
    <t>LUPUS</t>
  </si>
  <si>
    <t>MATHEMATICS AND MECHANICS OF SOLIDS</t>
  </si>
  <si>
    <t>Medicina-Lithuania</t>
  </si>
  <si>
    <t>MEDICINAL CHEMISTRY RESEARCH</t>
  </si>
  <si>
    <t>Microbial Drug Resistance</t>
  </si>
  <si>
    <t>PHARMACOEPIDEMIOLOGY AND DRUG SAFETY</t>
  </si>
  <si>
    <t>Ecohydrology</t>
  </si>
  <si>
    <t>EURASIP Journal on Wireless Communications and Networking</t>
  </si>
  <si>
    <t>Groundwater</t>
  </si>
  <si>
    <t>Ingegneria Sismica</t>
  </si>
  <si>
    <t>Mathematical Biosciences and Engineering</t>
  </si>
  <si>
    <t>Theoretical and Experimental Plant Physiology</t>
  </si>
  <si>
    <t>YEAST</t>
  </si>
  <si>
    <t>Actuators</t>
  </si>
  <si>
    <t>CLINICAL AND EXPERIMENTAL HYPERTENSION</t>
  </si>
  <si>
    <t>International Journal of Metalcasting</t>
  </si>
  <si>
    <t>Journal of Pharmaceutical Innovation</t>
  </si>
  <si>
    <t>Annals of Work Exposures and Health</t>
  </si>
  <si>
    <t>EXPERIMENTAL HEMATOLOGY</t>
  </si>
  <si>
    <t>Heart Lung and Circulation</t>
  </si>
  <si>
    <t>International Journal of Cognitive Therapy</t>
  </si>
  <si>
    <t>PLASMID</t>
  </si>
  <si>
    <t>JOURNAL OF DATABASE MANAGEMENT</t>
  </si>
  <si>
    <t>JOURNAL OF GERIATRIC PSYCHIATRY AND NEUROLOGY</t>
  </si>
  <si>
    <t>REJUVENATION RESEARCH</t>
  </si>
  <si>
    <t>Agroecology and Sustainable Food Systems</t>
  </si>
  <si>
    <t>Arquivos Brasileiros de Cardiologia</t>
  </si>
  <si>
    <t>MICROPROCESSORS AND MICROSYSTEMS</t>
  </si>
  <si>
    <t>Pharmacogenetics and Genomics</t>
  </si>
  <si>
    <t>Aslib Journal of Information Management</t>
  </si>
  <si>
    <t>Breast Cancer-Targets and Therapy</t>
  </si>
  <si>
    <t>DISEASES OF THE ESOPHAGUS</t>
  </si>
  <si>
    <t>JOURNAL OF CHEMICAL THERMODYNAMICS</t>
  </si>
  <si>
    <t>JOURNAL OF INVESTIGATIVE MEDICINE</t>
  </si>
  <si>
    <t>BIOMARKERS</t>
  </si>
  <si>
    <t>GEOPHYSICAL PROSPECTING</t>
  </si>
  <si>
    <t>ECONOMIC BOTANY</t>
  </si>
  <si>
    <t>IN VITRO CELLULAR &amp; DEVELOPMENTAL BIOLOGY-PLANT</t>
  </si>
  <si>
    <t>INTERNATIONAL CLINICAL PSYCHOPHARMACOLOGY</t>
  </si>
  <si>
    <t>INTERNATIONAL JOURNAL OF ENVIRONMENTAL ANALYTICAL CHEMISTRY</t>
  </si>
  <si>
    <t>IT Professional</t>
  </si>
  <si>
    <t>Pulmonary Circulation</t>
  </si>
  <si>
    <t>SYSTEMS &amp; CONTROL LETTERS</t>
  </si>
  <si>
    <t>Transplant Infectious Disease</t>
  </si>
  <si>
    <t>WIENER KLINISCHE WOCHENSCHRIFT</t>
  </si>
  <si>
    <t>Advances in Concrete Construction</t>
  </si>
  <si>
    <t>IISE Transactions</t>
  </si>
  <si>
    <t>Agricultural &amp; Environmental Letters</t>
  </si>
  <si>
    <t>Evolutionary Bioinformatics</t>
  </si>
  <si>
    <t>IET Renewable Power Generation</t>
  </si>
  <si>
    <t>IMMUNOLOGY AND ALLERGY CLINICS OF NORTH AMERICA</t>
  </si>
  <si>
    <t>Journal of Analytical Methods in Chemistry</t>
  </si>
  <si>
    <t>JOURNAL OF CARDIOVASCULAR PHARMACOLOGY AND THERAPEUTICS</t>
  </si>
  <si>
    <t>NEW GENERATION COMPUTING</t>
  </si>
  <si>
    <t>REVISTA PANAMERICANA DE SALUD PUBLICA-PAN AMERICAN JOURNAL OF PUBLIC HEALTH</t>
  </si>
  <si>
    <t>Separations</t>
  </si>
  <si>
    <t>SYNTHESIS-STUTTGART</t>
  </si>
  <si>
    <t>Journal of Cotton Research</t>
  </si>
  <si>
    <t>WATER INTERNATIONAL</t>
  </si>
  <si>
    <t>ADVANCES IN STRUCTURAL ENGINEERING</t>
  </si>
  <si>
    <t>Current Oncology</t>
  </si>
  <si>
    <t>FOLIA MICROBIOLOGICA</t>
  </si>
  <si>
    <t>JOURNAL OF CHEMICAL AND ENGINEERING DATA</t>
  </si>
  <si>
    <t>CURRENT PROBLEMS IN CANCER</t>
  </si>
  <si>
    <t>JOURNAL OF THE INSTITUTE OF BREWING</t>
  </si>
  <si>
    <t>PACKAGING TECHNOLOGY AND SCIENCE</t>
  </si>
  <si>
    <t>AMERICAN JOURNAL OF CLINICAL ONCOLOGY-CANCER CLINICAL TRIALS</t>
  </si>
  <si>
    <t>FEBS Open Bio</t>
  </si>
  <si>
    <t>GEMS &amp; GEMOLOGY</t>
  </si>
  <si>
    <t>Genetic Programming and Evolvable Machines</t>
  </si>
  <si>
    <t>Minerva Pediatrics</t>
  </si>
  <si>
    <t>MOLECULAR BIOTECHNOLOGY</t>
  </si>
  <si>
    <t>CURRENT MICROBIOLOGY</t>
  </si>
  <si>
    <t>FLAVOUR AND FRAGRANCE JOURNAL</t>
  </si>
  <si>
    <t>FLUID PHASE EQUILIBRIA</t>
  </si>
  <si>
    <t>ANTONIE VAN LEEUWENHOEK INTERNATIONAL JOURNAL OF GENERAL AND MOLECULAR MICROBIOLOGY</t>
  </si>
  <si>
    <t>CANADIAN JOURNAL OF REMOTE SENSING</t>
  </si>
  <si>
    <t>Cancer Control</t>
  </si>
  <si>
    <t>CELL BIOCHEMISTRY AND BIOPHYSICS</t>
  </si>
  <si>
    <t>ARTIFICIAL LIFE</t>
  </si>
  <si>
    <t>COMPOSITE INTERFACES</t>
  </si>
  <si>
    <t>MICROBIOLOGY AND IMMUNOLOGY</t>
  </si>
  <si>
    <t>CURRENT GENOMICS</t>
  </si>
  <si>
    <t>JOURNAL OF POROUS MATERIALS</t>
  </si>
  <si>
    <t>Journal of Traditional Chinese Medicine</t>
  </si>
  <si>
    <t>LEUKEMIA &amp; LYMPHOMA</t>
  </si>
  <si>
    <t>Lifestyle Genomics</t>
  </si>
  <si>
    <t>JOURNAL OF IRRIGATION AND DRAINAGE ENGINEERING</t>
  </si>
  <si>
    <t>CURRENT ORGANIC CHEMISTRY</t>
  </si>
  <si>
    <t>ITALIAN JOURNAL OF FOOD SCIENCE</t>
  </si>
  <si>
    <t>Progress in Rubber Plastics and Recycling Technology</t>
  </si>
  <si>
    <t>GEOSCIENCE CANADA</t>
  </si>
  <si>
    <t>Turkish Journal of Hematology</t>
  </si>
  <si>
    <t>POETICS</t>
  </si>
  <si>
    <t xml:space="preserve"> LITERATURE 其他形式的文学</t>
  </si>
  <si>
    <t>CHINA QUARTERLY</t>
  </si>
  <si>
    <t>LAW AND HUMAN BEHAVIOR</t>
  </si>
  <si>
    <t>CORNELL LAW REVIEW</t>
  </si>
  <si>
    <t>Heritage Science</t>
  </si>
  <si>
    <t>DUKE MATHEMATICAL JOURNAL</t>
  </si>
  <si>
    <t>UNIVERSITY OF PENNSYLVANIA LAW REVIEW</t>
  </si>
  <si>
    <t>JOURNAL OF DIFFERENTIAL GEOMETRY</t>
  </si>
  <si>
    <t>ELT Journal</t>
  </si>
  <si>
    <t>BIOLOGY &amp; PHILOSOPHY</t>
  </si>
  <si>
    <t>APPLIED AND COMPUTATIONAL HARMONIC ANALYSIS</t>
  </si>
  <si>
    <t>ENGLISH FOR SPECIFIC PURPOSES</t>
  </si>
  <si>
    <t>Natural Language Engineering</t>
  </si>
  <si>
    <t>JOURNAL OF EDUCATION POLICY</t>
  </si>
  <si>
    <t>Neonatology</t>
  </si>
  <si>
    <t>Race Ethnicity and Education</t>
  </si>
  <si>
    <t>POPULATION AND DEVELOPMENT REVIEW</t>
  </si>
  <si>
    <t>Journal of Current Southeast Asian Affairs</t>
  </si>
  <si>
    <t>JOURNAL OF INTERPERSONAL VIOLENCE</t>
  </si>
  <si>
    <t>Men and Masculinities</t>
  </si>
  <si>
    <t>JOURNAL OF SCIENTIFIC COMPUTING</t>
  </si>
  <si>
    <t>INTERNATIONAL JOURNAL OF PRIMATOLOGY</t>
  </si>
  <si>
    <t>HUMAN NATURE-AN INTERDISCIPLINARY BIOSOCIAL PERSPECTIVE</t>
  </si>
  <si>
    <t>JOURNAL OF PROFESSIONAL NURSING</t>
  </si>
  <si>
    <t>CROSS-CULTURAL RESEARCH</t>
  </si>
  <si>
    <t>INTERNATIONAL JOURNAL OF EDUCATIONAL DEVELOPMENT</t>
  </si>
  <si>
    <t>European Journal of Population-Revue Europeenne de Demographie</t>
  </si>
  <si>
    <t>Globalizations</t>
  </si>
  <si>
    <t>AMERICAN JOURNAL OF OTOLARYNGOLOGY</t>
  </si>
  <si>
    <t>Journal of Tissue Viability</t>
  </si>
  <si>
    <t>ANIMAL BEHAVIOUR</t>
  </si>
  <si>
    <t>SOCIAL SCIENCE RESEARCH</t>
  </si>
  <si>
    <t>COMMUNICATION MONOGRAPHS</t>
  </si>
  <si>
    <t>MICROSCOPY RESEARCH AND TECHNIQUE</t>
  </si>
  <si>
    <t>ETHNIC AND RACIAL STUDIES</t>
  </si>
  <si>
    <t>HEALTH CARE MANAGEMENT REVIEW</t>
  </si>
  <si>
    <t>BIRTH-ISSUES IN PERINATAL CARE</t>
  </si>
  <si>
    <t>READING AND WRITING</t>
  </si>
  <si>
    <t>ZOOLOGICA SCRIPTA</t>
  </si>
  <si>
    <t>SOCIOLOGICAL REVIEW</t>
  </si>
  <si>
    <t>BMC EMERGENCY MEDICINE</t>
  </si>
  <si>
    <t>Biological Research for Nursing</t>
  </si>
  <si>
    <t>Feminist Criminology</t>
  </si>
  <si>
    <t>Foot and Ankle Surgery</t>
  </si>
  <si>
    <t>SURGEON-JOURNAL OF THE ROYAL COLLEGES OF SURGEONS OF EDINBURGH AND IRELAND</t>
  </si>
  <si>
    <t>ECONOMIC POLICY</t>
  </si>
  <si>
    <t>JOURNAL OF COMPARATIVE NEUROLOGY</t>
  </si>
  <si>
    <t>INSTRUCTIONAL SCIENCE</t>
  </si>
  <si>
    <t>Odontology</t>
  </si>
  <si>
    <t>Research in Autism Spectrum Disorders</t>
  </si>
  <si>
    <t>SOCIAL &amp; CULTURAL GEOGRAPHY</t>
  </si>
  <si>
    <t>BRAIN AND LANGUAGE</t>
  </si>
  <si>
    <t>HERPETOLOGICAL MONOGRAPHS</t>
  </si>
  <si>
    <t>AMERICAN JOURNAL OF EDUCATION</t>
  </si>
  <si>
    <t>Italian Journal of Animal Science</t>
  </si>
  <si>
    <t>BIOCONTROL</t>
  </si>
  <si>
    <t>Journal of Mental Health Research in Intellectual Disabilities</t>
  </si>
  <si>
    <t>MCN-The American Journal of Maternal-Child Nursing</t>
  </si>
  <si>
    <t>RESEARCH AND PRACTICE FOR PERSONS WITH SEVERE DISABILITIES</t>
  </si>
  <si>
    <t>Eksploatacja i Niezawodnosc-Maintenance and Reliability</t>
  </si>
  <si>
    <t>TECHNOMETRICS</t>
  </si>
  <si>
    <t>HealthCare-The Journal of Delivery Science and Innovation</t>
  </si>
  <si>
    <t>JOURNAL OF RAMAN SPECTROSCOPY</t>
  </si>
  <si>
    <t>ARCHIVE FOR RATIONAL MECHANICS AND ANALYSIS</t>
  </si>
  <si>
    <t>Clinics in Orthopedic Surgery</t>
  </si>
  <si>
    <t>European Annals of Otorhinolaryngology-Head and Neck Diseases</t>
  </si>
  <si>
    <t>TEACHING AND LEARNING IN MEDICINE</t>
  </si>
  <si>
    <t>International Journal of Medical Robotics and Computer Assisted Surgery</t>
  </si>
  <si>
    <t>AIAA JOURNAL</t>
  </si>
  <si>
    <t>International Review of Social Psychology</t>
  </si>
  <si>
    <t>NURSING RESEARCH</t>
  </si>
  <si>
    <t>Research on Child and Adolescent Psychopathology</t>
  </si>
  <si>
    <t>EUROPEAN JOURNAL OF PSYCHOLOGICAL ASSESSMENT</t>
  </si>
  <si>
    <t>JOURNAL OF FISH DISEASES</t>
  </si>
  <si>
    <t>EARLY HUMAN DEVELOPMENT</t>
  </si>
  <si>
    <t>Transcultural Psychiatry</t>
  </si>
  <si>
    <t>Atencion Primaria</t>
  </si>
  <si>
    <t>Brazilian Oral Research</t>
  </si>
  <si>
    <t>Fungal Biology</t>
  </si>
  <si>
    <t>PUBLIC MONEY &amp; MANAGEMENT</t>
  </si>
  <si>
    <t>JOURNAL OF INTERNATIONAL MONEY AND FINANCE</t>
  </si>
  <si>
    <t>MILLENNIUM-JOURNAL OF INTERNATIONAL STUDIES</t>
  </si>
  <si>
    <t>AGEING &amp; SOCIETY</t>
  </si>
  <si>
    <t>DEVELOPMENTAL DYNAMICS</t>
  </si>
  <si>
    <t>Moravian Geographical Reports</t>
  </si>
  <si>
    <t>DENTAL TRAUMATOLOGY</t>
  </si>
  <si>
    <t>INTERNATIONAL JOURNAL OF SPORT NUTRITION AND EXERCISE METABOLISM</t>
  </si>
  <si>
    <t>JOURNAL OF ELECTROMYOGRAPHY AND KINESIOLOGY</t>
  </si>
  <si>
    <t>Journal of Oral &amp; Facial Pain and Headache</t>
  </si>
  <si>
    <t>MEDICAL CARE RESEARCH AND REVIEW</t>
  </si>
  <si>
    <t>Pediatric Rheumatology</t>
  </si>
  <si>
    <t>VEGETATION HISTORY AND ARCHAEOBOTANY</t>
  </si>
  <si>
    <t>INJURY-INTERNATIONAL JOURNAL OF THE CARE OF THE INJURED</t>
  </si>
  <si>
    <t>JOURNAL OF PLASMA PHYSICS</t>
  </si>
  <si>
    <t>SURGERY TODAY</t>
  </si>
  <si>
    <t>THERAPEUTIC DRUG MONITORING</t>
  </si>
  <si>
    <t>BMC Womens Health</t>
  </si>
  <si>
    <t>Childhood Obesity</t>
  </si>
  <si>
    <t>City &amp; Community</t>
  </si>
  <si>
    <t>COMPUTATIONAL GEOSCIENCES</t>
  </si>
  <si>
    <t>Economic and Labour Relations Review</t>
  </si>
  <si>
    <t>CANADIAN JOURNAL OF DEVELOPMENT STUDIES-REVUE CANADIENNE D ETUDES DU DEVELOPPEMENT</t>
  </si>
  <si>
    <t>Cartography and Geographic Information Science</t>
  </si>
  <si>
    <t>Journal of Agrarian Change</t>
  </si>
  <si>
    <t>MARINE ECOLOGY PROGRESS SERIES</t>
  </si>
  <si>
    <t>PSYCHOTHERAPY</t>
  </si>
  <si>
    <t>AUSTRALIAN JOURNAL OF SOCIAL ISSUES</t>
  </si>
  <si>
    <t>International Journal of Plant Production</t>
  </si>
  <si>
    <t>Materials Testing</t>
  </si>
  <si>
    <t>NEPHRON</t>
  </si>
  <si>
    <t>Collabra-Psychology</t>
  </si>
  <si>
    <t>JOURNAL OF SEX &amp; MARITAL THERAPY</t>
  </si>
  <si>
    <t>Proceedings of the VLDB Endowment</t>
  </si>
  <si>
    <t>CANADIAN JOURNAL OF BEHAVIOURAL SCIENCE-REVUE CANADIENNE DES SCIENCES DU COMPORTEMENT</t>
  </si>
  <si>
    <t>STRENGTH AND CONDITIONING JOURNAL</t>
  </si>
  <si>
    <t>WEED SCIENCE</t>
  </si>
  <si>
    <t>Economics &amp; Human Biology</t>
  </si>
  <si>
    <t>OXFORD BULLETIN OF ECONOMICS AND STATISTICS</t>
  </si>
  <si>
    <t>WORLD BANK ECONOMIC REVIEW</t>
  </si>
  <si>
    <t>COMPUTERS &amp; GRAPHICS-UK</t>
  </si>
  <si>
    <t>HSS Journal</t>
  </si>
  <si>
    <t>INTERNATIONAL JOURNAL OF SPORTS MEDICINE</t>
  </si>
  <si>
    <t>Geosphere</t>
  </si>
  <si>
    <t>INDUSTRIAL AND CORPORATE CHANGE</t>
  </si>
  <si>
    <t>JOURNAL OF SURGICAL ONCOLOGY</t>
  </si>
  <si>
    <t>WORLD ECONOMY</t>
  </si>
  <si>
    <t>Accounting Horizons</t>
  </si>
  <si>
    <t>GENES BRAIN AND BEHAVIOR</t>
  </si>
  <si>
    <t>MAGNETIC RESONANCE IMAGING</t>
  </si>
  <si>
    <t>Minerals</t>
  </si>
  <si>
    <t>PLANT PRODUCTION SCIENCE</t>
  </si>
  <si>
    <t>SOCIETY &amp; NATURAL RESOURCES</t>
  </si>
  <si>
    <t>Economic Systems Research</t>
  </si>
  <si>
    <t>IEEE TRANSACTIONS ON INFORMATION THEORY</t>
  </si>
  <si>
    <t>JOURNAL OF ADVERTISING RESEARCH</t>
  </si>
  <si>
    <t>Social Work in Public Health</t>
  </si>
  <si>
    <t>Journal of Financial Econometrics</t>
  </si>
  <si>
    <t>Journal of Web Semantics</t>
  </si>
  <si>
    <t>JOURNAL OF ANALYTICAL TOXICOLOGY</t>
  </si>
  <si>
    <t>JOURNAL OF APPLIED SOCIAL PSYCHOLOGY</t>
  </si>
  <si>
    <t>JOURNAL OF NEUROPHYSIOLOGY</t>
  </si>
  <si>
    <t>ACADEMIC PSYCHIATRY</t>
  </si>
  <si>
    <t>COGNITIVE SCIENCE</t>
  </si>
  <si>
    <t>COMPUTER GRAPHICS FORUM</t>
  </si>
  <si>
    <t>European Journal of Development Research</t>
  </si>
  <si>
    <t>European Urology Open Science</t>
  </si>
  <si>
    <t>Management Communication Quarterly</t>
  </si>
  <si>
    <t>Seminars in Vascular Surgery</t>
  </si>
  <si>
    <t>CANADIAN JOURNAL OF SURGERY</t>
  </si>
  <si>
    <t>Judgment and Decision Making</t>
  </si>
  <si>
    <t>MECHANICS OF TIME-DEPENDENT MATERIALS</t>
  </si>
  <si>
    <t>NEPHROLOGY</t>
  </si>
  <si>
    <t>DENTAL MATERIALS JOURNAL</t>
  </si>
  <si>
    <t>JOURNAL OF SYNCHROTRON RADIATION</t>
  </si>
  <si>
    <t>BRAIN AND COGNITION</t>
  </si>
  <si>
    <t>European Journal of Integrative Medicine</t>
  </si>
  <si>
    <t>JOURNAL OF CLINICAL DENSITOMETRY</t>
  </si>
  <si>
    <t>PUBLIC ADMINISTRATION AND DEVELOPMENT</t>
  </si>
  <si>
    <t>International Health</t>
  </si>
  <si>
    <t>Population Health Management</t>
  </si>
  <si>
    <t>Quantum Information Processing</t>
  </si>
  <si>
    <t>European Journal of Finance</t>
  </si>
  <si>
    <t>Evolutionary Biology</t>
  </si>
  <si>
    <t>Journal of Cardiology</t>
  </si>
  <si>
    <t>JOURNAL OF QUALITY TECHNOLOGY</t>
  </si>
  <si>
    <t>JOURNAL OF REPRODUCTIVE AND INFANT PSYCHOLOGY</t>
  </si>
  <si>
    <t>JOURNAL OF THE ACM</t>
  </si>
  <si>
    <t>Cancer Genomics &amp; Proteomics</t>
  </si>
  <si>
    <t>JOURNAL OF GENERAL PSYCHOLOGY</t>
  </si>
  <si>
    <t>Journal of Innovative Optical Health Sciences</t>
  </si>
  <si>
    <t>JOURNAL OF PLANT NUTRITION AND SOIL SCIENCE</t>
  </si>
  <si>
    <t>EcoHealth</t>
  </si>
  <si>
    <t>FIBERS AND POLYMERS</t>
  </si>
  <si>
    <t>IEEE JOURNAL OF QUANTUM ELECTRONICS</t>
  </si>
  <si>
    <t>JOURNAL OF PHARMACOKINETICS AND PHARMACODYNAMICS</t>
  </si>
  <si>
    <t>Lighting Research &amp; Technology</t>
  </si>
  <si>
    <t>NEUROSCIENCE LETTERS</t>
  </si>
  <si>
    <t>Seminars in Thoracic and Cardiovascular Surgery</t>
  </si>
  <si>
    <t>JOURNAL OF ECT</t>
  </si>
  <si>
    <t>JOURNAL OF URBAN PLANNING AND DEVELOPMENT</t>
  </si>
  <si>
    <t>VIBRATIONAL SPECTROSCOPY</t>
  </si>
  <si>
    <t>EUROPEAN JOURNAL OF DERMATOLOGY</t>
  </si>
  <si>
    <t>Information Retrieval Journal</t>
  </si>
  <si>
    <t>International Journal of Engine Research</t>
  </si>
  <si>
    <t>Journal of Hydrodynamics</t>
  </si>
  <si>
    <t>Sleep and Breathing</t>
  </si>
  <si>
    <t>Canadian Journal of Diabetes</t>
  </si>
  <si>
    <t>IET Generation Transmission &amp; Distribution</t>
  </si>
  <si>
    <t>JOURNAL OF TRIBOLOGY-TRANSACTIONS OF THE ASME</t>
  </si>
  <si>
    <t>Acupuncture in Medicine</t>
  </si>
  <si>
    <t>ASCE-ASME Journal of Risk and Uncertainty in Engineering Systems Part A-Civil Engineering</t>
  </si>
  <si>
    <t>MULTIDIMENSIONAL SYSTEMS AND SIGNAL PROCESSING</t>
  </si>
  <si>
    <t>International Journal of Rheumatic Diseases</t>
  </si>
  <si>
    <t>JOURNAL OF MAMMARY GLAND BIOLOGY AND NEOPLASIA</t>
  </si>
  <si>
    <t>JOURNAL OF VIRAL HEPATITIS</t>
  </si>
  <si>
    <t>MAMMALIAN GENOME</t>
  </si>
  <si>
    <t>Cross Cultural &amp; Strategic Management</t>
  </si>
  <si>
    <t>Current Opinion in Anesthesiology</t>
  </si>
  <si>
    <t>Journal of Gastric Cancer</t>
  </si>
  <si>
    <t>JOURNAL OF SOL-GEL SCIENCE AND TECHNOLOGY</t>
  </si>
  <si>
    <t>Operations Research Perspectives</t>
  </si>
  <si>
    <t>MACROMOLECULAR CHEMISTRY AND PHYSICS</t>
  </si>
  <si>
    <t>Dose-Response</t>
  </si>
  <si>
    <t>Journal of Stroke &amp; Cerebrovascular Diseases</t>
  </si>
  <si>
    <t>SYMBIOSIS</t>
  </si>
  <si>
    <t>Intelligent Service Robotics</t>
  </si>
  <si>
    <t>Journal of Building Performance Simulation</t>
  </si>
  <si>
    <t>Journal of Thoracic Disease</t>
  </si>
  <si>
    <t>Life Sciences in Space Research</t>
  </si>
  <si>
    <t>MOLECULAR REPRODUCTION AND DEVELOPMENT</t>
  </si>
  <si>
    <t>PROTIST</t>
  </si>
  <si>
    <t>Respiratory Care</t>
  </si>
  <si>
    <t>Astronomy and Computing</t>
  </si>
  <si>
    <t>JOURNAL OF FOOD PROCESSING AND PRESERVATION</t>
  </si>
  <si>
    <t>Asian Journal of Technology Innovation</t>
  </si>
  <si>
    <t>CURRENT OPINION IN UROLOGY</t>
  </si>
  <si>
    <t>INTERNATIONAL JOURNAL OF FRACTURE</t>
  </si>
  <si>
    <t>JOURNAL OF PERFORMANCE OF CONSTRUCTED FACILITIES</t>
  </si>
  <si>
    <t>Journal of Thermal Science</t>
  </si>
  <si>
    <t>Trials</t>
  </si>
  <si>
    <t>TELECOMMUNICATION SYSTEMS</t>
  </si>
  <si>
    <t>COASTAL MANAGEMENT</t>
  </si>
  <si>
    <t>CURRENT GENETICS</t>
  </si>
  <si>
    <t>Journal of Applied Biomaterials &amp; Functional Materials</t>
  </si>
  <si>
    <t>JOURNAL OF IRON AND STEEL RESEARCH INTERNATIONAL</t>
  </si>
  <si>
    <t>Journal of Simulation</t>
  </si>
  <si>
    <t>LYMPHOLOGY</t>
  </si>
  <si>
    <t>Asia-Pacific Journal of Public Health</t>
  </si>
  <si>
    <t>Journal of Macromolecular Science Part A-Pure and Applied Chemistry</t>
  </si>
  <si>
    <t>Quantitative InfraRed Thermography Journal</t>
  </si>
  <si>
    <t>CURRENT MOLECULAR MEDICINE</t>
  </si>
  <si>
    <t>ILAR JOURNAL</t>
  </si>
  <si>
    <t>Journal of Environmental Science and Health Part C-Toxicology and Carcinogenesis</t>
  </si>
  <si>
    <t>Journal of Geriatric Cardiology</t>
  </si>
  <si>
    <t>ANIMAL HEALTH RESEARCH REVIEWS</t>
  </si>
  <si>
    <t>Dermatologica Sinica</t>
  </si>
  <si>
    <t>CHEMISTRY AND ECOLOGY</t>
  </si>
  <si>
    <t>DATA &amp; KNOWLEDGE ENGINEERING</t>
  </si>
  <si>
    <t>Journal of Medical Biochemistry</t>
  </si>
  <si>
    <t>Tropical Plant Pathology</t>
  </si>
  <si>
    <t>Journal of Mountain Science</t>
  </si>
  <si>
    <t>Journal of the Korean Ceramic Society</t>
  </si>
  <si>
    <t>ZEITSCHRIFT FUR PHYSIKALISCHE CHEMIE-INTERNATIONAL JOURNAL OF RESEARCH IN PHYSICAL CHEMISTRY &amp; CHEMICAL PHYSICS</t>
  </si>
  <si>
    <t>Engineering Management Journal</t>
  </si>
  <si>
    <t>Journal of Electrochemical Energy Conversion and Storage</t>
  </si>
  <si>
    <t>JOURNAL OF SOLID STATE ELECTROCHEMISTRY</t>
  </si>
  <si>
    <t>CURRENT OPINION IN GASTROENTEROLOGY</t>
  </si>
  <si>
    <t>DEVELOPMENT GROWTH &amp; DIFFERENTIATION</t>
  </si>
  <si>
    <t>Journal of the Indian Society of Remote Sensing</t>
  </si>
  <si>
    <t>PARTICULATE SCIENCE AND TECHNOLOGY</t>
  </si>
  <si>
    <t>Integrative Biology</t>
  </si>
  <si>
    <t>International Journal of Peptide Research and Therapeutics</t>
  </si>
  <si>
    <t>JOURNAL OF CELLULAR PLASTICS</t>
  </si>
  <si>
    <t>Journal of Renewable and Sustainable Energy</t>
  </si>
  <si>
    <t>CHEMICAL ENGINEERING COMMUNICATIONS</t>
  </si>
  <si>
    <t>ENFERMEDADES INFECCIOSAS Y MICROBIOLOGIA CLINICA</t>
  </si>
  <si>
    <t>JOURNAL OF NANOPARTICLE RESEARCH</t>
  </si>
  <si>
    <t>KYBERNETES</t>
  </si>
  <si>
    <t>ACTA HISTOCHEMICA</t>
  </si>
  <si>
    <t>ACTA CHIMICA SINICA</t>
  </si>
  <si>
    <t>ELECTROCHEMISTRY</t>
  </si>
  <si>
    <t>Psychology of Religion and Spirituality</t>
  </si>
  <si>
    <t>ACM Journal on Computing and Cultural Heritage</t>
  </si>
  <si>
    <t>CALIFORNIA LAW REVIEW</t>
  </si>
  <si>
    <t>JOURNAL FOR THE SCIENTIFIC STUDY OF RELIGION</t>
  </si>
  <si>
    <t>UCLA LAW REVIEW</t>
  </si>
  <si>
    <t>MUSICAE SCIENTIAE</t>
  </si>
  <si>
    <t xml:space="preserve"> MUSIC 音乐</t>
  </si>
  <si>
    <t>Journal of Differential Equations</t>
  </si>
  <si>
    <t>Mathematics</t>
  </si>
  <si>
    <t>Ornithological Applications</t>
  </si>
  <si>
    <t xml:space="preserve"> ORNITHOLOGY 鸟类学</t>
  </si>
  <si>
    <t>European Journal of Cultural Studies</t>
  </si>
  <si>
    <t>NEW YORK UNIVERSITY LAW REVIEW</t>
  </si>
  <si>
    <t>Annual Review of Law and Social Science</t>
  </si>
  <si>
    <t>International Journal of Architectural Heritage</t>
  </si>
  <si>
    <t>Current Issues in Language Planning</t>
  </si>
  <si>
    <t>JOURNAL OF COMPUTATIONAL AND APPLIED MATHEMATICS</t>
  </si>
  <si>
    <t>SECOND LANGUAGE RESEARCH</t>
  </si>
  <si>
    <t>REMEDIAL AND SPECIAL EDUCATION</t>
  </si>
  <si>
    <t>International Studies Perspectives</t>
  </si>
  <si>
    <t>DERMATOLOGIC CLINICS</t>
  </si>
  <si>
    <t>International Political Sociology</t>
  </si>
  <si>
    <t>JOURNAL OF ANATOMY</t>
  </si>
  <si>
    <t>RESEARCH IN VETERINARY SCIENCE</t>
  </si>
  <si>
    <t>Evaluation</t>
  </si>
  <si>
    <t>TERRORISM AND POLITICAL VIOLENCE</t>
  </si>
  <si>
    <t>ACM Transactions on Computing Education</t>
  </si>
  <si>
    <t>Journal of Diversity in Higher Education</t>
  </si>
  <si>
    <t>Journal of Studies in International Education</t>
  </si>
  <si>
    <t>HERPETOLOGICA</t>
  </si>
  <si>
    <t>Journal of Public Policy</t>
  </si>
  <si>
    <t>POLITICS &amp; SOCIETY</t>
  </si>
  <si>
    <t>AMERICAN JOURNAL OF PRIMATOLOGY</t>
  </si>
  <si>
    <t>LANGUAGE SPEECH AND HEARING SERVICES IN SCHOOLS</t>
  </si>
  <si>
    <t>Economic and Political Studies-EPS</t>
  </si>
  <si>
    <t>INTERNATIONAL JOURNAL OF LANGUAGE &amp; COMMUNICATION DISORDERS</t>
  </si>
  <si>
    <t>CLINICAL ANATOMY</t>
  </si>
  <si>
    <t>JOURNAL OF REFRACTIVE SURGERY</t>
  </si>
  <si>
    <t>European Journal of Education</t>
  </si>
  <si>
    <t>Journal of Choice Modelling</t>
  </si>
  <si>
    <t>GLOBAL NETWORKS-A JOURNAL OF TRANSNATIONAL AFFAIRS</t>
  </si>
  <si>
    <t>PUNISHMENT &amp; SOCIETY-INTERNATIONAL JOURNAL OF PENOLOGY</t>
  </si>
  <si>
    <t>Journal of Nursing Regulation</t>
  </si>
  <si>
    <t>Journal of Pediatric Nursing-Nursing Care of Children &amp; Families</t>
  </si>
  <si>
    <t>Journal of School Violence</t>
  </si>
  <si>
    <t>INTERNATIONAL JOURNAL OF ORAL AND MAXILLOFACIAL SURGERY</t>
  </si>
  <si>
    <t>Journal of Geriatric Physical Therapy</t>
  </si>
  <si>
    <t>APIDOLOGIE</t>
  </si>
  <si>
    <t>DISABILITY &amp; SOCIETY</t>
  </si>
  <si>
    <t>LASERS IN SURGERY AND MEDICINE</t>
  </si>
  <si>
    <t>MICRON</t>
  </si>
  <si>
    <t>Journal of Pediatric Surgery</t>
  </si>
  <si>
    <t>POPULATION STUDIES-A JOURNAL OF DEMOGRAPHY</t>
  </si>
  <si>
    <t>INTERNATIONAL JOURNAL OF GYNECOLOGICAL PATHOLOGY</t>
  </si>
  <si>
    <t>Venture Capital</t>
  </si>
  <si>
    <t>JOURNAL OF SOCIOLOGY</t>
  </si>
  <si>
    <t>Population Space and Place</t>
  </si>
  <si>
    <t>EXPERIMENTAL ANIMALS</t>
  </si>
  <si>
    <t>POPULATION RESEARCH AND POLICY REVIEW</t>
  </si>
  <si>
    <t>EUROPEAN JOURNAL OF COMMUNICATION</t>
  </si>
  <si>
    <t>Physical Therapy in Sport</t>
  </si>
  <si>
    <t>Research in Sports Medicine</t>
  </si>
  <si>
    <t>Voluntas</t>
  </si>
  <si>
    <t>JAPANESE JOURNAL OF OPHTHALMOLOGY</t>
  </si>
  <si>
    <t>Veterinary Sciences</t>
  </si>
  <si>
    <t>Depositional Record</t>
  </si>
  <si>
    <t>LABORATORY ANIMALS</t>
  </si>
  <si>
    <t>VETERINARY PATHOLOGY</t>
  </si>
  <si>
    <t>JARO-JOURNAL OF THE ASSOCIATION FOR RESEARCH IN OTOLARYNGOLOGY</t>
  </si>
  <si>
    <t>JOURNAL OF HEAD TRAUMA REHABILITATION</t>
  </si>
  <si>
    <t>SOCIOLOGICAL PERSPECTIVES</t>
  </si>
  <si>
    <t>BMC Pediatrics</t>
  </si>
  <si>
    <t>JOURNAL OF COMPUTATIONAL AND GRAPHICAL STATISTICS</t>
  </si>
  <si>
    <t>JOURNAL OF THE ACOUSTICAL SOCIETY OF AMERICA</t>
  </si>
  <si>
    <t>Children-Basel</t>
  </si>
  <si>
    <t>DEEP-SEA RESEARCH PART I-OCEANOGRAPHIC RESEARCH PAPERS</t>
  </si>
  <si>
    <t>AESTHETIC PLASTIC SURGERY</t>
  </si>
  <si>
    <t>JOURNAL OF NAVIGATION</t>
  </si>
  <si>
    <t>BEHAVIORAL ECOLOGY</t>
  </si>
  <si>
    <t>COMMUNICATIONS IN MATHEMATICAL PHYSICS</t>
  </si>
  <si>
    <t>PHYSICAL REVIEW E</t>
  </si>
  <si>
    <t>CANADIAN JOURNAL OF FISHERIES AND AQUATIC SCIENCES</t>
  </si>
  <si>
    <t>Egyptian Journal of Biological Pest Control</t>
  </si>
  <si>
    <t>FISHERIES RESEARCH</t>
  </si>
  <si>
    <t>HEALTH EDUCATION RESEARCH</t>
  </si>
  <si>
    <t>HOLZFORSCHUNG</t>
  </si>
  <si>
    <t>Journal of Bioethical Inquiry</t>
  </si>
  <si>
    <t>Prehospital Emergency Care</t>
  </si>
  <si>
    <t>Advances in Skin &amp; Wound Care</t>
  </si>
  <si>
    <t>AUSTRALIAN GEOGRAPHER</t>
  </si>
  <si>
    <t>Basic and Clinical Andrology</t>
  </si>
  <si>
    <t>JOURNAL OF MEDICAL ECONOMICS</t>
  </si>
  <si>
    <t>JOURNAL OF PERINATAL MEDICINE</t>
  </si>
  <si>
    <t>Systems Biology in Reproductive Medicine</t>
  </si>
  <si>
    <t>ANDROLOGIA</t>
  </si>
  <si>
    <t>GAIT &amp; POSTURE</t>
  </si>
  <si>
    <t>JOURNAL OF AMERICAN COLLEGE HEALTH</t>
  </si>
  <si>
    <t>Lithosphere</t>
  </si>
  <si>
    <t>Media International Australia</t>
  </si>
  <si>
    <t>European Journal of Dental Education</t>
  </si>
  <si>
    <t>JOURNAL OF APPLIED RESEARCH IN INTELLECTUAL DISABILITIES</t>
  </si>
  <si>
    <t>JOURNAL OF NUCLEAR CARDIOLOGY</t>
  </si>
  <si>
    <t>MARINE BIOLOGY</t>
  </si>
  <si>
    <t>NEUROPSYCHOLOGY</t>
  </si>
  <si>
    <t>DERMATOLOGIC SURGERY</t>
  </si>
  <si>
    <t>Fashion and Textiles</t>
  </si>
  <si>
    <t>NJAS-Impact in Agricultural and Life Sciences</t>
  </si>
  <si>
    <t>ANIMAL GENETICS</t>
  </si>
  <si>
    <t>Transactions in GIS</t>
  </si>
  <si>
    <t>ACTA NEUROCHIRURGICA</t>
  </si>
  <si>
    <t>Zoonoses and Public Health</t>
  </si>
  <si>
    <t>JOURNAL OF DEVELOPMENTAL AND BEHAVIORAL PEDIATRICS</t>
  </si>
  <si>
    <t>Scandinavian Journal of Surgery</t>
  </si>
  <si>
    <t>UROLOGIC CLINICS OF NORTH AMERICA</t>
  </si>
  <si>
    <t>American Economic Journal-Microeconomics</t>
  </si>
  <si>
    <t>EUROPEAN JOURNAL OF PHYCOLOGY</t>
  </si>
  <si>
    <t>European Journal of Psychology Open</t>
  </si>
  <si>
    <t>JOURNAL OF GAMBLING STUDIES</t>
  </si>
  <si>
    <t>PLANT SOIL AND ENVIRONMENT</t>
  </si>
  <si>
    <t>Research in Human Development</t>
  </si>
  <si>
    <t>HEALTH &amp; SOCIAL CARE IN THE COMMUNITY</t>
  </si>
  <si>
    <t>International Journal of Dental Hygiene</t>
  </si>
  <si>
    <t>JOURNAL OF EDUCATIONAL AND BEHAVIORAL STATISTICS</t>
  </si>
  <si>
    <t>JOURNAL OF PESTICIDE SCIENCE</t>
  </si>
  <si>
    <t>MYCOLOGICAL PROGRESS</t>
  </si>
  <si>
    <t>NEUROLOGIC CLINICS</t>
  </si>
  <si>
    <t>Canadian Journal of Emergency Medicine</t>
  </si>
  <si>
    <t>Environmental Geotechnics</t>
  </si>
  <si>
    <t>Journal of Economic Inequality</t>
  </si>
  <si>
    <t>Journal of Family and Economic Issues</t>
  </si>
  <si>
    <t>CMES-COMPUTER MODELING IN ENGINEERING &amp; SCIENCES</t>
  </si>
  <si>
    <t>OPTICS COMMUNICATIONS</t>
  </si>
  <si>
    <t>GRASS AND FORAGE SCIENCE</t>
  </si>
  <si>
    <t>Tree Genetics &amp; Genomes</t>
  </si>
  <si>
    <t>CONSCIOUSNESS AND COGNITION</t>
  </si>
  <si>
    <t>Horticulture Environment and Biotechnology</t>
  </si>
  <si>
    <t>PARASITOLOGY</t>
  </si>
  <si>
    <t>AQUATIC SCIENCES</t>
  </si>
  <si>
    <t>Dementia-International Journal of Social Research and Practice</t>
  </si>
  <si>
    <t>JOURNAL OF STATISTICAL MECHANICS-THEORY AND EXPERIMENT</t>
  </si>
  <si>
    <t>Journal of Venomous Animals and Toxins including Tropical Diseases</t>
  </si>
  <si>
    <t>LABOUR ECONOMICS</t>
  </si>
  <si>
    <t>COASTAL ENGINEERING JOURNAL</t>
  </si>
  <si>
    <t>International Journal of Integrated Care</t>
  </si>
  <si>
    <t>International Journal of Occupational Safety and Ergonomics</t>
  </si>
  <si>
    <t>JOURNAL OF SPORT &amp; EXERCISE PSYCHOLOGY</t>
  </si>
  <si>
    <t>APPLIED COGNITIVE PSYCHOLOGY</t>
  </si>
  <si>
    <t>BOTANICAL JOURNAL OF THE LINNEAN SOCIETY</t>
  </si>
  <si>
    <t>Health Economics Review</t>
  </si>
  <si>
    <t>HOLOCENE</t>
  </si>
  <si>
    <t>Journal of Health Services Research &amp; Policy</t>
  </si>
  <si>
    <t>MEASUREMENT SCIENCE and TECHNOLOGY</t>
  </si>
  <si>
    <t>MEMORY &amp; COGNITION</t>
  </si>
  <si>
    <t>Experimental Neurobiology</t>
  </si>
  <si>
    <t>Global Spine Journal</t>
  </si>
  <si>
    <t>Journal of Analytical Science and Technology</t>
  </si>
  <si>
    <t>JOURNAL OF HOUSING ECONOMICS</t>
  </si>
  <si>
    <t>Abdominal Radiology</t>
  </si>
  <si>
    <t>AQUATIC CONSERVATION-MARINE AND FRESHWATER ECOSYSTEMS</t>
  </si>
  <si>
    <t>TERRA NOVA</t>
  </si>
  <si>
    <t>Esophagus</t>
  </si>
  <si>
    <t>MANAGEMENT LEARNING</t>
  </si>
  <si>
    <t>Simulation in Healthcare-Journal of the Society for Simulation in Healthcare</t>
  </si>
  <si>
    <t>Biology Open</t>
  </si>
  <si>
    <t>INFANT MENTAL HEALTH JOURNAL</t>
  </si>
  <si>
    <t>International Journal of Health Economics and Management</t>
  </si>
  <si>
    <t>International Journal of Mining Reclamation and Environment</t>
  </si>
  <si>
    <t>JOURNAL OF CHEMOMETRICS</t>
  </si>
  <si>
    <t>Radiology and Oncology</t>
  </si>
  <si>
    <t>Archives of Agronomy and Soil Science</t>
  </si>
  <si>
    <t>Chronic Obstructive Pulmonary Diseases-Journal of the COPD Foundation</t>
  </si>
  <si>
    <t>Diversity-Basel</t>
  </si>
  <si>
    <t>EXPERIMENTAL MECHANICS</t>
  </si>
  <si>
    <t>EXPERIMENTS IN FLUIDS</t>
  </si>
  <si>
    <t>International Journal of Fruit Science</t>
  </si>
  <si>
    <t>Local Environment</t>
  </si>
  <si>
    <t>Photonics</t>
  </si>
  <si>
    <t>BMC NEUROSCIENCE</t>
  </si>
  <si>
    <t>CHILD AND ADOLESCENT PSYCHIATRIC CLINICS OF NORTH AMERICA</t>
  </si>
  <si>
    <t>JOURNAL OF INFORMATION SCIENCE</t>
  </si>
  <si>
    <t>WAVE MOTION</t>
  </si>
  <si>
    <t>ARTIFICIAL ORGANS</t>
  </si>
  <si>
    <t>Current Drug Delivery</t>
  </si>
  <si>
    <t>Information Technology &amp; Management</t>
  </si>
  <si>
    <t>Diabetes &amp; Vascular Disease Research</t>
  </si>
  <si>
    <t>Informatics for Health &amp; Social Care</t>
  </si>
  <si>
    <t>JOURNAL OF BIOMECHANICS</t>
  </si>
  <si>
    <t>JOURNAL OF CLINICAL NEUROPHYSIOLOGY</t>
  </si>
  <si>
    <t>KOREAN JOURNAL OF INTERNAL MEDICINE</t>
  </si>
  <si>
    <t>MECHANICS RESEARCH COMMUNICATIONS</t>
  </si>
  <si>
    <t>ANNALEN DER PHYSIK</t>
  </si>
  <si>
    <t>ASIAN JOURNAL OF SOCIAL PSYCHOLOGY</t>
  </si>
  <si>
    <t>ERGONOMICS</t>
  </si>
  <si>
    <t>Journal of Essential Oil Bearing Plants</t>
  </si>
  <si>
    <t>PROCEEDINGS OF THE INSTITUTION OF MECHANICAL ENGINEERS PART E-JOURNAL OF PROCESS MECHANICAL ENGINEERING</t>
  </si>
  <si>
    <t>Tourist Studies</t>
  </si>
  <si>
    <t>YONSEI MEDICAL JOURNAL</t>
  </si>
  <si>
    <t>DEMENTIA AND GERIATRIC COGNITIVE DISORDERS</t>
  </si>
  <si>
    <t>JOURNAL OF ENVIRONMENTAL PATHOLOGY TOXICOLOGY AND ONCOLOGY</t>
  </si>
  <si>
    <t>JOURNAL OF EVALUATION IN CLINICAL PRACTICE</t>
  </si>
  <si>
    <t>JOURNAL OF HYDRAULIC ENGINEERING</t>
  </si>
  <si>
    <t>JOURNAL OF NEUROIMAGING</t>
  </si>
  <si>
    <t>BMC GASTROENTEROLOGY</t>
  </si>
  <si>
    <t>Current Medical Science</t>
  </si>
  <si>
    <t>GEOCHEMISTRY-EXPLORATION ENVIRONMENT ANALYSIS</t>
  </si>
  <si>
    <t>Journal of Cardiovascular Development and Disease</t>
  </si>
  <si>
    <t>EURASIP Journal on Audio Speech and Music Processing</t>
  </si>
  <si>
    <t>Explore-The Journal of Science and Healing</t>
  </si>
  <si>
    <t>JOURNAL OF ENVIRONMENTAL QUALITY</t>
  </si>
  <si>
    <t>POLYCYCLIC AROMATIC COMPOUNDS</t>
  </si>
  <si>
    <t>EURASIP Journal on Image and Video Processing</t>
  </si>
  <si>
    <t>JOURNAL OF APPLIED GENETICS</t>
  </si>
  <si>
    <t>JOURNAL OF MEDICINAL FOOD</t>
  </si>
  <si>
    <t>GRANULAR MATTER</t>
  </si>
  <si>
    <t>HEMATOLOGY-ONCOLOGY CLINICS OF NORTH AMERICA</t>
  </si>
  <si>
    <t>IEEE Photonics Journal</t>
  </si>
  <si>
    <t>JOURNAL OF AEROSPACE ENGINEERING</t>
  </si>
  <si>
    <t>JOURNAL OF CLINICAL BIOCHEMISTRY AND NUTRITION</t>
  </si>
  <si>
    <t>IEEE TRANSACTIONS ON NANOTECHNOLOGY</t>
  </si>
  <si>
    <t>International Journal of Clinical Pharmacy</t>
  </si>
  <si>
    <t>JOURNAL OF HETEROCYCLIC CHEMISTRY</t>
  </si>
  <si>
    <t>METROLOGIA</t>
  </si>
  <si>
    <t>Universal Access in the Information Society</t>
  </si>
  <si>
    <t>BASIC AND APPLIED SOCIAL PSYCHOLOGY</t>
  </si>
  <si>
    <t>FLOW TURBULENCE AND COMBUSTION</t>
  </si>
  <si>
    <t>International Journal of Material Forming</t>
  </si>
  <si>
    <t>Journal of Agromedicine</t>
  </si>
  <si>
    <t>POLISH JOURNAL OF FOOD AND NUTRITION SCIENCES</t>
  </si>
  <si>
    <t>STRUCTURAL DESIGN OF TALL AND SPECIAL BUILDINGS</t>
  </si>
  <si>
    <t>BREEDING SCIENCE</t>
  </si>
  <si>
    <t>CURRENT APPLIED PHYSICS</t>
  </si>
  <si>
    <t>MICROCIRCULATION</t>
  </si>
  <si>
    <t>PHYTOPATHOLOGIA MEDITERRANEA</t>
  </si>
  <si>
    <t>CARDIOLOGY CLINICS</t>
  </si>
  <si>
    <t>JOURNAL OF HYDROLOGIC ENGINEERING</t>
  </si>
  <si>
    <t>JOURNAL OF THE AMERICAN WATER RESOURCES ASSOCIATION</t>
  </si>
  <si>
    <t>ASIAN JOURNAL OF CONTROL</t>
  </si>
  <si>
    <t>LETTERS IN APPLIED MICROBIOLOGY</t>
  </si>
  <si>
    <t>Libyan Journal of Medicine</t>
  </si>
  <si>
    <t>NETWORKS &amp; SPATIAL ECONOMICS</t>
  </si>
  <si>
    <t>ACTA HAEMATOLOGICA</t>
  </si>
  <si>
    <t>ARCHAEA-AN INTERNATIONAL MICROBIOLOGICAL JOURNAL</t>
  </si>
  <si>
    <t>BIOCHEMICAL GENETICS</t>
  </si>
  <si>
    <t>Iranian Journal of Science and Technology-Transactions of Electrical Engineering</t>
  </si>
  <si>
    <t>Journal of Social Marketing</t>
  </si>
  <si>
    <t>PHOTOGRAMMETRIC RECORD</t>
  </si>
  <si>
    <t>PLANETARY AND SPACE SCIENCE</t>
  </si>
  <si>
    <t>Plant Biotechnology Reports</t>
  </si>
  <si>
    <t>Journal of Breast Cancer</t>
  </si>
  <si>
    <t>Journal of Sustainable Metallurgy</t>
  </si>
  <si>
    <t>Cardiovascular Diagnosis and Therapy</t>
  </si>
  <si>
    <t>Consumption Markets &amp; Culture</t>
  </si>
  <si>
    <t>EUROPEAN NEUROLOGY</t>
  </si>
  <si>
    <t>FOOD TECHNOLOGY AND BIOTECHNOLOGY</t>
  </si>
  <si>
    <t>Geodesy and Geodynamics</t>
  </si>
  <si>
    <t>JAPANESE JOURNAL OF CLINICAL ONCOLOGY</t>
  </si>
  <si>
    <t>JOURNAL OF FOOD SAFETY</t>
  </si>
  <si>
    <t>Journal of Integrative Environmental Sciences</t>
  </si>
  <si>
    <t>NEUROIMMUNOMODULATION</t>
  </si>
  <si>
    <t>Human Factors and Ergonomics in Manufacturing &amp; Service Industries</t>
  </si>
  <si>
    <t>MACROMOLECULAR RESEARCH</t>
  </si>
  <si>
    <t>Nutrition Research and Practice</t>
  </si>
  <si>
    <t>Electronic Materials Letters</t>
  </si>
  <si>
    <t>EUROPEAN JOURNAL OF CANCER PREVENTION</t>
  </si>
  <si>
    <t>JOURNAL OF MEMBRANE BIOLOGY</t>
  </si>
  <si>
    <t>PSYCHIATRY-INTERPERSONAL AND BIOLOGICAL PROCESSES</t>
  </si>
  <si>
    <t>CEREAL CHEMISTRY</t>
  </si>
  <si>
    <t>ENVIRONMENTAL MODELING &amp; ASSESSMENT</t>
  </si>
  <si>
    <t>Journal of Consumer Protection and Food Safety</t>
  </si>
  <si>
    <t>CALPHAD-COMPUTER COUPLING OF PHASE DIAGRAMS AND THERMOCHEMISTRY</t>
  </si>
  <si>
    <t>DEVELOPMENT GENES AND EVOLUTION</t>
  </si>
  <si>
    <t>INDIAN JOURNAL OF PHARMACOLOGY</t>
  </si>
  <si>
    <t>CANCER INVESTIGATION</t>
  </si>
  <si>
    <t>Computer Supported Cooperative Work-The Journal of Collaborative Computing and Work Practices</t>
  </si>
  <si>
    <t>PROCEEDINGS OF THE INSTITUTION OF MECHANICAL ENGINEERS PART L-JOURNAL OF MATERIALS-DESIGN AND APPLICATIONS</t>
  </si>
  <si>
    <t>COLLOID AND POLYMER SCIENCE</t>
  </si>
  <si>
    <t>SOUTH AFRICAN JOURNAL OF SCIENCE</t>
  </si>
  <si>
    <t>IETE TECHNICAL REVIEW</t>
  </si>
  <si>
    <t>Oncology Research and Treatment</t>
  </si>
  <si>
    <t>Peptide Science</t>
  </si>
  <si>
    <t>Journal of the Iranian Chemical Society</t>
  </si>
  <si>
    <t>International Journal of Agricultural and Biological Engineering</t>
  </si>
  <si>
    <t>Journal of Engineering Thermophysics</t>
  </si>
  <si>
    <t>PROTEIN ENGINEERING DESIGN &amp; SELECTION</t>
  </si>
  <si>
    <t>ACTA HISTOCHEMICA ET CYTOCHEMICA</t>
  </si>
  <si>
    <t>JOURNAL OF TERRAMECHANICS</t>
  </si>
  <si>
    <t>Phenomenology and the Cognitive Sciences</t>
  </si>
  <si>
    <t>Architectural Science Review</t>
  </si>
  <si>
    <t>Constructivist Foundations</t>
  </si>
  <si>
    <t>Music Education Research</t>
  </si>
  <si>
    <t>MUSIC PERCEPTION</t>
  </si>
  <si>
    <t>Ornithology</t>
  </si>
  <si>
    <t>JOURNAL OF ARCHAEOLOGICAL METHOD AND THEORY</t>
  </si>
  <si>
    <t>Forum of Mathematics Pi</t>
  </si>
  <si>
    <t>JOURNAL OF MULTILINGUAL AND MULTICULTURAL DEVELOPMENT</t>
  </si>
  <si>
    <t>EXPLORATIONS IN ECONOMIC HISTORY</t>
  </si>
  <si>
    <t xml:space="preserve"> HISTORY OF SOCIAL SCIENCES 社会科学史</t>
  </si>
  <si>
    <t>Multilingua-Journal of Cross-Cultural and Interlanguage Communication</t>
  </si>
  <si>
    <t>International Journal of Multilingualism</t>
  </si>
  <si>
    <t>JOURNAL DE MATHEMATIQUES PURES ET APPLIQUEES</t>
  </si>
  <si>
    <t>Review of European Comparative &amp; International Environmental Law</t>
  </si>
  <si>
    <t>INTERNATIONAL JOURNAL OF LAW AND PSYCHIATRY</t>
  </si>
  <si>
    <t>COMMON MARKET LAW REVIEW</t>
  </si>
  <si>
    <t>RESEARCH IN SCIENCE EDUCATION</t>
  </si>
  <si>
    <t>EUROPEAN UNION POLITICS</t>
  </si>
  <si>
    <t>LEGAL AND CRIMINOLOGICAL PSYCHOLOGY</t>
  </si>
  <si>
    <t>Journal of Industrial Relations</t>
  </si>
  <si>
    <t>MINERVA</t>
  </si>
  <si>
    <t>INTERNATIONAL JOURNAL OF SCIENCE EDUCATION</t>
  </si>
  <si>
    <t>URBAN EDUCATION</t>
  </si>
  <si>
    <t>ANNALS OF DYSLEXIA</t>
  </si>
  <si>
    <t>BRITISH EDUCATIONAL RESEARCH JOURNAL</t>
  </si>
  <si>
    <t>Papers in Palaeontology</t>
  </si>
  <si>
    <t>AMERICAN ETHNOLOGIST</t>
  </si>
  <si>
    <t>Cambridge Journal of Education</t>
  </si>
  <si>
    <t>ELECTORAL STUDIES</t>
  </si>
  <si>
    <t>CRITICAL SOCIAL POLICY</t>
  </si>
  <si>
    <t>RURAL SOCIOLOGY</t>
  </si>
  <si>
    <t>APPLIED ANIMAL BEHAVIOUR SCIENCE</t>
  </si>
  <si>
    <t>Musculoskeletal Science and Practice</t>
  </si>
  <si>
    <t>International Peacekeeping</t>
  </si>
  <si>
    <t>Nursing Open</t>
  </si>
  <si>
    <t>Asia Pacific Education Review</t>
  </si>
  <si>
    <t>SEXUAL ABUSE-A JOURNAL OF RESEARCH AND TREATMENT</t>
  </si>
  <si>
    <t>ANNALS OF PROBABILITY</t>
  </si>
  <si>
    <t>COMPARATIVE POLITICS</t>
  </si>
  <si>
    <t>European Early Childhood Education Research Journal</t>
  </si>
  <si>
    <t>ADMINISTRATION &amp; SOCIETY</t>
  </si>
  <si>
    <t>ARCHIVES OF ORTHOPAEDIC AND TRAUMA SURGERY</t>
  </si>
  <si>
    <t>Nursing Inquiry</t>
  </si>
  <si>
    <t>INTERNATIONAL REVIEW OF ADMINISTRATIVE SCIENCES</t>
  </si>
  <si>
    <t>Hernia</t>
  </si>
  <si>
    <t>JOURNAL OF VESTIBULAR RESEARCH-EQUILIBRIUM &amp; ORIENTATION</t>
  </si>
  <si>
    <t>ANNALS OF THE ENTOMOLOGICAL SOCIETY OF AMERICA</t>
  </si>
  <si>
    <t>LANGENBECKS ARCHIVES OF SURGERY</t>
  </si>
  <si>
    <t>PAKISTAN VETERINARY JOURNAL</t>
  </si>
  <si>
    <t>Qualitative Sociology</t>
  </si>
  <si>
    <t>BEHAVIORAL ECOLOGY AND SOCIOBIOLOGY</t>
  </si>
  <si>
    <t>JOURNAL OF ORTHOPAEDIC TRAUMA</t>
  </si>
  <si>
    <t>Eye &amp; Contact Lens-Science and Clinical Practice</t>
  </si>
  <si>
    <t>JOURNAL OF ECONOMIC GROWTH</t>
  </si>
  <si>
    <t>Journal of Robotic Surgery</t>
  </si>
  <si>
    <t>JOURNAL OF APPLIED COMMUNICATION RESEARCH</t>
  </si>
  <si>
    <t>JOURNAL OF WILDLIFE MANAGEMENT</t>
  </si>
  <si>
    <t>MARINE MAMMAL SCIENCE</t>
  </si>
  <si>
    <t>CLINICS IN PLASTIC SURGERY</t>
  </si>
  <si>
    <t>GEOCHEMICAL TRANSACTIONS</t>
  </si>
  <si>
    <t>COMPARATIVE BIOCHEMISTRY AND PHYSIOLOGY A-MOLECULAR &amp; INTEGRATIVE PHYSIOLOGY</t>
  </si>
  <si>
    <t>Medical Anthropology</t>
  </si>
  <si>
    <t>ACM Transactions on Privacy and Security</t>
  </si>
  <si>
    <t>Psychological Services</t>
  </si>
  <si>
    <t>CROP SCIENCE</t>
  </si>
  <si>
    <t>Orthopaedics &amp; Traumatology-Surgery &amp; Research</t>
  </si>
  <si>
    <t>TREES-STRUCTURE AND FUNCTION</t>
  </si>
  <si>
    <t>International Review for the Sociology of Sport</t>
  </si>
  <si>
    <t>JOURNAL OF DENTAL EDUCATION</t>
  </si>
  <si>
    <t>Journal of Human Kinetics</t>
  </si>
  <si>
    <t>PERSPECTIVES IN PSYCHIATRIC CARE</t>
  </si>
  <si>
    <t>INDIAN PEDIATRICS</t>
  </si>
  <si>
    <t>Operative Neurosurgery</t>
  </si>
  <si>
    <t>CONTINENTAL SHELF RESEARCH</t>
  </si>
  <si>
    <t>INDUSTRIAL RELATIONS</t>
  </si>
  <si>
    <t>JOURNAL OF QUANTITATIVE SPECTROSCOPY &amp; RADIATIVE TRANSFER</t>
  </si>
  <si>
    <t>OCEAN DYNAMICS</t>
  </si>
  <si>
    <t>RIVISTA ITALIANA DI PALEONTOLOGIA E STRATIGRAFIA</t>
  </si>
  <si>
    <t>ARCHIVES OF PSYCHIATRIC NURSING</t>
  </si>
  <si>
    <t>EXPERIMENTAL AND CLINICAL PSYCHOPHARMACOLOGY</t>
  </si>
  <si>
    <t>International Journal of Womens Health</t>
  </si>
  <si>
    <t>JOURNAL OF COMMUNITY PSYCHOLOGY</t>
  </si>
  <si>
    <t>PHYSICIAN AND SPORTSMEDICINE</t>
  </si>
  <si>
    <t>JOURNAL OF PERSONALITY DISORDERS</t>
  </si>
  <si>
    <t>PEDIATRIC RADIOLOGY</t>
  </si>
  <si>
    <t>Language Cognition and Neuroscience</t>
  </si>
  <si>
    <t>BMC Nephrology</t>
  </si>
  <si>
    <t>Childrens Geographies</t>
  </si>
  <si>
    <t>Emergency Medicine Australasia</t>
  </si>
  <si>
    <t>Clinical and Experimental Nephrology</t>
  </si>
  <si>
    <t>International Neurourology Journal</t>
  </si>
  <si>
    <t>JBI Evidence Implementation</t>
  </si>
  <si>
    <t>Spatial Economic Analysis</t>
  </si>
  <si>
    <t>BMC MUSCULOSKELETAL DISORDERS</t>
  </si>
  <si>
    <t>Clinical Cosmetic and Investigational Dermatology</t>
  </si>
  <si>
    <t>JOURNAL OF LOW FREQUENCY NOISE VIBRATION AND ACTIVE CONTROL</t>
  </si>
  <si>
    <t>BEHAVIOR MODIFICATION</t>
  </si>
  <si>
    <t>JOURNAL OF OCULAR PHARMACOLOGY AND THERAPEUTICS</t>
  </si>
  <si>
    <t>SEMINARS IN DIAGNOSTIC PATHOLOGY</t>
  </si>
  <si>
    <t>EXPERIMENTAL ECONOMICS</t>
  </si>
  <si>
    <t>INTERNATIONAL JOURNAL OF PROSTHODONTICS</t>
  </si>
  <si>
    <t>JOURNAL OF FORESTRY</t>
  </si>
  <si>
    <t>STATISTICAL METHODS IN MEDICAL RESEARCH</t>
  </si>
  <si>
    <t>ZAMM-Zeitschrift fur Angewandte Mathematik und Mechanik</t>
  </si>
  <si>
    <t>Spatial Statistics</t>
  </si>
  <si>
    <t>BEHAVIORAL MEDICINE</t>
  </si>
  <si>
    <t>COMPLEXITY</t>
  </si>
  <si>
    <t>HISTOCHEMISTRY AND CELL BIOLOGY</t>
  </si>
  <si>
    <t>JOURNAL OF NEUROSCIENCE NURSING</t>
  </si>
  <si>
    <t>PHYSICS OF THE EARTH AND PLANETARY INTERIORS</t>
  </si>
  <si>
    <t>PSYCHOLOGICAL RESEARCH-PSYCHOLOGISCHE FORSCHUNG</t>
  </si>
  <si>
    <t>COMMUNITY DENTISTRY AND ORAL EPIDEMIOLOGY</t>
  </si>
  <si>
    <t>JOURNAL OF ANIMAL SCIENCE AND TECHNOLOGY</t>
  </si>
  <si>
    <t>JOURNAL OF GEODYNAMICS</t>
  </si>
  <si>
    <t>Journal of Herbal Medicine</t>
  </si>
  <si>
    <t>QUATERNARY RESEARCH</t>
  </si>
  <si>
    <t>RAND JOURNAL OF ECONOMICS</t>
  </si>
  <si>
    <t>Cost Effectiveness and Resource Allocation</t>
  </si>
  <si>
    <t>GEOLOGICAL MAGAZINE</t>
  </si>
  <si>
    <t>Journal of Astronomical Telescopes Instruments and Systems</t>
  </si>
  <si>
    <t>Journal of Cosmetic Dermatology</t>
  </si>
  <si>
    <t>JOURNAL OF COUNSELING AND DEVELOPMENT</t>
  </si>
  <si>
    <t>SCHOOL PSYCHOLOGY INTERNATIONAL</t>
  </si>
  <si>
    <t>ALCOHOL</t>
  </si>
  <si>
    <t>BRITISH JOURNAL OF DEVELOPMENTAL PSYCHOLOGY</t>
  </si>
  <si>
    <t>RESPIRATORY PHYSIOLOGY &amp; NEUROBIOLOGY</t>
  </si>
  <si>
    <t>AMERICAN JOURNAL OF HEALTH BEHAVIOR</t>
  </si>
  <si>
    <t>JOURNAL OF AGING STUDIES</t>
  </si>
  <si>
    <t>Journal of Pacific Rim Psychology</t>
  </si>
  <si>
    <t>Fishes</t>
  </si>
  <si>
    <t>JOURNAL OF CUTANEOUS MEDICINE AND SURGERY</t>
  </si>
  <si>
    <t>SURGICAL ONCOLOGY-OXFORD</t>
  </si>
  <si>
    <t>JOURNAL OF OCEANOGRAPHY</t>
  </si>
  <si>
    <t>JOURNAL OF QUATERNARY SCIENCE</t>
  </si>
  <si>
    <t>Social Justice Research</t>
  </si>
  <si>
    <t>Acta Geophysica</t>
  </si>
  <si>
    <t>Applied Economic Analysis</t>
  </si>
  <si>
    <t>FAMILY &amp; COMMUNITY HEALTH</t>
  </si>
  <si>
    <t>INTERNATIONAL JOURNAL OF PLANT SCIENCES</t>
  </si>
  <si>
    <t>Journal of Organometallic Chemistry</t>
  </si>
  <si>
    <t>JOURNAL OF SPORT &amp; SOCIAL ISSUES</t>
  </si>
  <si>
    <t>STRESS-THE INTERNATIONAL JOURNAL ON THE BIOLOGY OF STRESS</t>
  </si>
  <si>
    <t>JOURNAL OF PUBLIC HEALTH DENTISTRY</t>
  </si>
  <si>
    <t>PUBLICATIONS OF THE ASTRONOMICAL SOCIETY OF JAPAN</t>
  </si>
  <si>
    <t>Spanish Journal of Psychology</t>
  </si>
  <si>
    <t>EUROPEAN JOURNAL OF INORGANIC CHEMISTRY</t>
  </si>
  <si>
    <t>International Journal of Injury Control and Safety Promotion</t>
  </si>
  <si>
    <t>Investigative and Clinical Urology</t>
  </si>
  <si>
    <t>Journal of Physiological Sciences</t>
  </si>
  <si>
    <t>Medicinal Chemistry</t>
  </si>
  <si>
    <t>Psychology &amp; Sexuality</t>
  </si>
  <si>
    <t>TEXTILE RESEARCH JOURNAL</t>
  </si>
  <si>
    <t>JOURNAL OF MASS SPECTROMETRY</t>
  </si>
  <si>
    <t>SALUD PUBLICA DE MEXICO</t>
  </si>
  <si>
    <t>Toxicological Research</t>
  </si>
  <si>
    <t>BRAZILIAN JOURNAL OF MEDICAL AND BIOLOGICAL RESEARCH</t>
  </si>
  <si>
    <t>IEEE Journal of the Electron Devices Society</t>
  </si>
  <si>
    <t>INTERNATIONAL JOURNAL OF COSMETIC SCIENCE</t>
  </si>
  <si>
    <t>JOURNAL OF ULTRASOUND IN MEDICINE</t>
  </si>
  <si>
    <t>Advances in Rheumatology</t>
  </si>
  <si>
    <t>EPILEPTIC DISORDERS</t>
  </si>
  <si>
    <t>JOURNAL OF AFRICAN EARTH SCIENCES</t>
  </si>
  <si>
    <t>Plant Pathology Journal</t>
  </si>
  <si>
    <t>PSYCHOLOGICAL REPORTS</t>
  </si>
  <si>
    <t>QUALITY AND RELIABILITY ENGINEERING INTERNATIONAL</t>
  </si>
  <si>
    <t>ACM Transactions on Reconfigurable Technology and Systems</t>
  </si>
  <si>
    <t>ANTI-CANCER DRUGS</t>
  </si>
  <si>
    <t>CATHETERIZATION AND CARDIOVASCULAR INTERVENTIONS</t>
  </si>
  <si>
    <t>CIRCUITS SYSTEMS AND SIGNAL PROCESSING</t>
  </si>
  <si>
    <t>INTERNATIONAL JOURNAL OF EARTH SCIENCES</t>
  </si>
  <si>
    <t>INTERNATIONAL JOURNAL OF CIRCUIT THEORY AND APPLICATIONS</t>
  </si>
  <si>
    <t>JOURNAL OF CHEMICAL ECOLOGY</t>
  </si>
  <si>
    <t>MAGNETIC RESONANCE MATERIALS IN PHYSICS BIOLOGY AND MEDICINE</t>
  </si>
  <si>
    <t>PSYCHIATRY RESEARCH-NEUROIMAGING</t>
  </si>
  <si>
    <t>TELLUS SERIES B-CHEMICAL AND PHYSICAL METEOROLOGY</t>
  </si>
  <si>
    <t>Applied Physics Express</t>
  </si>
  <si>
    <t>International Transactions on Electrical Energy Systems</t>
  </si>
  <si>
    <t>JOURNAL OF ENHANCED HEAT TRANSFER</t>
  </si>
  <si>
    <t>MATERNAL AND CHILD HEALTH JOURNAL</t>
  </si>
  <si>
    <t>Rangeland Ecology &amp; Management</t>
  </si>
  <si>
    <t>RHEOLOGICA ACTA</t>
  </si>
  <si>
    <t>Advances in Aerodynamics</t>
  </si>
  <si>
    <t>BLOOD CELLS MOLECULES AND DISEASES</t>
  </si>
  <si>
    <t>CANCER CAUSES &amp; CONTROL</t>
  </si>
  <si>
    <t>DIGESTIVE DISEASES</t>
  </si>
  <si>
    <t>Expert Review of Pharmacoeconomics &amp; Outcomes Research</t>
  </si>
  <si>
    <t>HEAT TRANSFER ENGINEERING</t>
  </si>
  <si>
    <t>JOURNAL OF HYDRAULIC RESEARCH</t>
  </si>
  <si>
    <t>Journal of the Academy of Consultation-Liaison Psychiatry</t>
  </si>
  <si>
    <t>American Journal of Mens Health</t>
  </si>
  <si>
    <t>Environmental Chemistry</t>
  </si>
  <si>
    <t>Geografisk Tidsskrift-Danish Journal of Geography</t>
  </si>
  <si>
    <t>Information Visualization</t>
  </si>
  <si>
    <t>INTERNATIONAL REGIONAL SCIENCE REVIEW</t>
  </si>
  <si>
    <t>PEDOBIOLOGIA</t>
  </si>
  <si>
    <t>IEEE Transactions on Games</t>
  </si>
  <si>
    <t>IET Electrical Systems in Transportation</t>
  </si>
  <si>
    <t>Journal of Asian Ceramic Societies</t>
  </si>
  <si>
    <t>Water Quality Research Journal</t>
  </si>
  <si>
    <t>ANAEROBE</t>
  </si>
  <si>
    <t>Annals of Thoracic Medicine</t>
  </si>
  <si>
    <t>CHEMICAL PHYSICS</t>
  </si>
  <si>
    <t>ULTRASONIC IMAGING</t>
  </si>
  <si>
    <t>Asia-Pacific Journal of Atmospheric Sciences</t>
  </si>
  <si>
    <t>International Journal of General Medicine</t>
  </si>
  <si>
    <t>JOURNAL OF ADDICTIVE DISEASES</t>
  </si>
  <si>
    <t>Journal of Transportation Engineering Part B-Pavements</t>
  </si>
  <si>
    <t>Soil and Water Research</t>
  </si>
  <si>
    <t>CURRENT MEDICAL RESEARCH AND OPINION</t>
  </si>
  <si>
    <t>Journal of Electromagnetic Engineering and Science</t>
  </si>
  <si>
    <t>Journal of Mathematical Neuroscience</t>
  </si>
  <si>
    <t>JOURNAL OF SOLAR ENERGY ENGINEERING-TRANSACTIONS OF THE ASME</t>
  </si>
  <si>
    <t>MICROELECTRONIC ENGINEERING</t>
  </si>
  <si>
    <t>NEUROPATHOLOGY</t>
  </si>
  <si>
    <t>RHEUMATIC DISEASE CLINICS OF NORTH AMERICA</t>
  </si>
  <si>
    <t>Climate Change Economics</t>
  </si>
  <si>
    <t>HETEROCYCLIC COMMUNICATIONS</t>
  </si>
  <si>
    <t>IN VIVO</t>
  </si>
  <si>
    <t>JOURNAL OF WATER AND HEALTH</t>
  </si>
  <si>
    <t>NEUROIMAGING CLINICS OF NORTH AMERICA</t>
  </si>
  <si>
    <t>Personalized Medicine</t>
  </si>
  <si>
    <t>WORK-A Journal of Prevention Assessment &amp; Rehabilitation</t>
  </si>
  <si>
    <t>International Journal of Distributed Sensor Networks</t>
  </si>
  <si>
    <t>JOURNAL OF ADVANCED TRANSPORTATION</t>
  </si>
  <si>
    <t>MUTATION RESEARCH-FUNDAMENTAL AND MOLECULAR MECHANISMS OF MUTAGENESIS</t>
  </si>
  <si>
    <t>STARCH-STARKE</t>
  </si>
  <si>
    <t>GEOMICROBIOLOGY JOURNAL</t>
  </si>
  <si>
    <t>International Journal on Document Analysis and Recognition</t>
  </si>
  <si>
    <t>JOURNAL OF POROUS MEDIA</t>
  </si>
  <si>
    <t>Journal of the Society for Information Display</t>
  </si>
  <si>
    <t>ACTA METALLURGICA SINICA</t>
  </si>
  <si>
    <t>Current Radiopharmaceuticals</t>
  </si>
  <si>
    <t>JOURNAL OF INTERFERON AND CYTOKINE RESEARCH</t>
  </si>
  <si>
    <t>Remote Sensing Letters</t>
  </si>
  <si>
    <t>Service Science</t>
  </si>
  <si>
    <t>Atmospheric and Oceanic Science Letters</t>
  </si>
  <si>
    <t>JOURNAL OF MICROMECHANICS AND MICROENGINEERING</t>
  </si>
  <si>
    <t>Landbauforschung-Journal of Sustainable and Organic Agricultural Systems</t>
  </si>
  <si>
    <t>CURRENT DRUG METABOLISM</t>
  </si>
  <si>
    <t>IEEE Computer Architecture Letters</t>
  </si>
  <si>
    <t>INTERNATIONAL JOURNAL FOR VITAMIN AND NUTRITION RESEARCH</t>
  </si>
  <si>
    <t>Sexual Development</t>
  </si>
  <si>
    <t>SYNAPSE</t>
  </si>
  <si>
    <t>JOURNAL OF ENVIRONMENTAL RADIOACTIVITY</t>
  </si>
  <si>
    <t>Signal Image and Video Processing</t>
  </si>
  <si>
    <t>Turkish Journal Of Medical Sciences</t>
  </si>
  <si>
    <t>FOOD SCIENCE AND TECHNOLOGY INTERNATIONAL</t>
  </si>
  <si>
    <t>Respiratory Medicine and Research</t>
  </si>
  <si>
    <t>International Journal of Advanced Robotic Systems</t>
  </si>
  <si>
    <t>International Journal of Low-Carbon Technologies</t>
  </si>
  <si>
    <t>International Journal of Stem Cells</t>
  </si>
  <si>
    <t>JOURNAL OF ADHESION SCIENCE AND TECHNOLOGY</t>
  </si>
  <si>
    <t>Journal of Biomedical Research</t>
  </si>
  <si>
    <t>TRANSPORTATION JOURNAL</t>
  </si>
  <si>
    <t>IET Image Processing</t>
  </si>
  <si>
    <t>Prion</t>
  </si>
  <si>
    <t>ChemistryOpen</t>
  </si>
  <si>
    <t>CURRENT OPINION IN CARDIOLOGY</t>
  </si>
  <si>
    <t>Journal of Coatings Technology and Research</t>
  </si>
  <si>
    <t>APPLIED COMPOSITE MATERIALS</t>
  </si>
  <si>
    <t>JOURNAL OF MATERIALS ENGINEERING AND PERFORMANCE</t>
  </si>
  <si>
    <t>NAVAL RESEARCH LOGISTICS</t>
  </si>
  <si>
    <t>IET Systems Biology</t>
  </si>
  <si>
    <t>Journal of Micro-Nanopatterning Materials and Metrology-JM3</t>
  </si>
  <si>
    <t>IET Nanobiotechnology</t>
  </si>
  <si>
    <t>Open Chemistry</t>
  </si>
  <si>
    <t>Tumori Journal</t>
  </si>
  <si>
    <t>FULLERENES NANOTUBES AND CARBON NANOSTRUCTURES</t>
  </si>
  <si>
    <t>Materials Research Express</t>
  </si>
  <si>
    <t>Organogenesis</t>
  </si>
  <si>
    <t>Cell Division</t>
  </si>
  <si>
    <t>Journal of Psychiatric Practice</t>
  </si>
  <si>
    <t>Clean Energy</t>
  </si>
  <si>
    <t>Mini-Reviews in Organic Chemistry</t>
  </si>
  <si>
    <t>Johnson Matthey Technology Review</t>
  </si>
  <si>
    <t>JOURNAL OF INCLUSION PHENOMENA AND MACROCYCLIC CHEMISTRY</t>
  </si>
  <si>
    <t>JOURNAL OF THE INDIAN INSTITUTE OF SCIENCE</t>
  </si>
  <si>
    <t>Religion Brain &amp; Behavior</t>
  </si>
  <si>
    <t>Sign Systems Studies</t>
  </si>
  <si>
    <t>ECONOMIC HISTORY REVIEW</t>
  </si>
  <si>
    <t xml:space="preserve"> HISTORY 历史学</t>
  </si>
  <si>
    <t>Journal of Legal Analysis</t>
  </si>
  <si>
    <t>International Journal for the Psychology of Religion</t>
  </si>
  <si>
    <t>JOURNAL OF CONTEMPORARY ASIA</t>
  </si>
  <si>
    <t>Hague Journal on the Rule of Law</t>
  </si>
  <si>
    <t>Nations and Nationalism</t>
  </si>
  <si>
    <t>CURRENT ANTHROPOLOGY</t>
  </si>
  <si>
    <t>GEOMETRIC AND FUNCTIONAL ANALYSIS</t>
  </si>
  <si>
    <t>AIMS Mathematics</t>
  </si>
  <si>
    <t>PHILOSOPHY &amp; PUBLIC AFFAIRS</t>
  </si>
  <si>
    <t>Analysis and Applications</t>
  </si>
  <si>
    <t>Journal of Applied Mathematics and Computing</t>
  </si>
  <si>
    <t>Analysis &amp; PDE</t>
  </si>
  <si>
    <t>CONTRIBUTIONS TO ZOOLOGY</t>
  </si>
  <si>
    <t>JOURNAL OF LAW &amp; ECONOMICS</t>
  </si>
  <si>
    <t>ANNALS OF ANATOMY-ANATOMISCHER ANZEIGER</t>
  </si>
  <si>
    <t>THEORETICAL CRIMINOLOGY</t>
  </si>
  <si>
    <t>Archaeological and Anthropological Sciences</t>
  </si>
  <si>
    <t>Current Zoology</t>
  </si>
  <si>
    <t>European Journal of Futures Research</t>
  </si>
  <si>
    <t>International Journal of Inclusive Education</t>
  </si>
  <si>
    <t>NEWSLETTERS ON STRATIGRAPHY</t>
  </si>
  <si>
    <t>Politics and Governance</t>
  </si>
  <si>
    <t>EQUINE VETERINARY JOURNAL</t>
  </si>
  <si>
    <t>Animal Bioscience</t>
  </si>
  <si>
    <t>Asian Nursing Research</t>
  </si>
  <si>
    <t>Forensic Science International</t>
  </si>
  <si>
    <t>GENDER AND EDUCATION</t>
  </si>
  <si>
    <t>INTERNATIONAL POLITICAL SCIENCE REVIEW</t>
  </si>
  <si>
    <t>POST-SOVIET AFFAIRS</t>
  </si>
  <si>
    <t>JCMS-Journal of Common Market Studies</t>
  </si>
  <si>
    <t>International Journal of Science and Mathematics Education</t>
  </si>
  <si>
    <t>SOCIAL WORK IN HEALTH CARE</t>
  </si>
  <si>
    <t>APPLIED NURSING RESEARCH</t>
  </si>
  <si>
    <t>Acta Crystallographica Section D-Structural Biology</t>
  </si>
  <si>
    <t>Mathematical Modelling of Natural Phenomena</t>
  </si>
  <si>
    <t>ULTRAMICROSCOPY</t>
  </si>
  <si>
    <t>Journal of Energy &amp; Natural Resources Law</t>
  </si>
  <si>
    <t>VIOLENCE AGAINST WOMEN</t>
  </si>
  <si>
    <t>Agricultural Economics-Zemedelska Ekonomika</t>
  </si>
  <si>
    <t>Journal of Patient Safety</t>
  </si>
  <si>
    <t>JOURNAL OF ECONOMIC ENTOMOLOGY</t>
  </si>
  <si>
    <t>VETERINARY JOURNAL</t>
  </si>
  <si>
    <t>Foreign Policy Analysis</t>
  </si>
  <si>
    <t>RESEARCH IN THE TEACHING OF ENGLISH</t>
  </si>
  <si>
    <t>JOURNAL OF INSECT PHYSIOLOGY</t>
  </si>
  <si>
    <t>INTERNATIONAL SOCIAL WORK</t>
  </si>
  <si>
    <t>FAMILY PRACTICE</t>
  </si>
  <si>
    <t>VETERINARY RESEARCH COMMUNICATIONS</t>
  </si>
  <si>
    <t>Nursing Philosophy</t>
  </si>
  <si>
    <t>JOURNAL OF SURGICAL RESEARCH</t>
  </si>
  <si>
    <t>EXPERIMENTAL AND APPLIED ACAROLOGY</t>
  </si>
  <si>
    <t>OPERATIVE DENTISTRY</t>
  </si>
  <si>
    <t>Brazilian Journal of Otorhinolaryngology</t>
  </si>
  <si>
    <t>DYSLEXIA</t>
  </si>
  <si>
    <t>ECONOMICS OF EDUCATION REVIEW</t>
  </si>
  <si>
    <t>JOURNAL OF CHILD LANGUAGE</t>
  </si>
  <si>
    <t>DISABILITY AND REHABILITATION</t>
  </si>
  <si>
    <t>Affilia-Feminist Inquiry in Social Work</t>
  </si>
  <si>
    <t>ECOLOGICAL ENTOMOLOGY</t>
  </si>
  <si>
    <t>FAMILY RELATIONS</t>
  </si>
  <si>
    <t>JOURNAL OF PLANNING EDUCATION AND RESEARCH</t>
  </si>
  <si>
    <t>Palliative &amp; Supportive Care</t>
  </si>
  <si>
    <t>INVERTEBRATE SYSTEMATICS</t>
  </si>
  <si>
    <t>MEDICAL ANTHROPOLOGY QUARTERLY</t>
  </si>
  <si>
    <t>REAL ESTATE ECONOMICS</t>
  </si>
  <si>
    <t>ANIMAL REPRODUCTION SCIENCE</t>
  </si>
  <si>
    <t>JOURNAL OF INSECT SCIENCE</t>
  </si>
  <si>
    <t>Policy Studies</t>
  </si>
  <si>
    <t>Aquaculture Environment Interactions</t>
  </si>
  <si>
    <t>AREA</t>
  </si>
  <si>
    <t>JOURNAL OF SCHOOL HEALTH</t>
  </si>
  <si>
    <t>VETERINARY RECORD</t>
  </si>
  <si>
    <t>Victims &amp; Offenders</t>
  </si>
  <si>
    <t>AGROFORESTRY SYSTEMS</t>
  </si>
  <si>
    <t>CANADIAN JOURNAL OF FOREST RESEARCH</t>
  </si>
  <si>
    <t>NEW FORESTS</t>
  </si>
  <si>
    <t>Oral Radiology</t>
  </si>
  <si>
    <t>Prehospital and Disaster Medicine</t>
  </si>
  <si>
    <t>COMPARATIVE BIOCHEMISTRY AND PHYSIOLOGY B-BIOCHEMISTRY &amp; MOLECULAR BIOLOGY</t>
  </si>
  <si>
    <t>JOURNAL OF EXPERIMENTAL EDUCATION</t>
  </si>
  <si>
    <t>Journal of Mass Spectrometry and Advances in the Clinical Lab</t>
  </si>
  <si>
    <t>JOURNAL OF VOICE</t>
  </si>
  <si>
    <t>Medicina Oral Patologia Oral y Cirugia Bucal</t>
  </si>
  <si>
    <t>BMC Anesthesiology</t>
  </si>
  <si>
    <t>PLASMA PHYSICS AND CONTROLLED FUSION</t>
  </si>
  <si>
    <t>STATISTICS AND COMPUTING</t>
  </si>
  <si>
    <t>Topics in Stroke Rehabilitation</t>
  </si>
  <si>
    <t>Disability and Rehabilitation-Assistive Technology</t>
  </si>
  <si>
    <t>International Journal of Naval Architecture and Ocean Engineering</t>
  </si>
  <si>
    <t>Navigation-Journal of the Institute of Navigation</t>
  </si>
  <si>
    <t>Wood Material Science &amp; Engineering</t>
  </si>
  <si>
    <t>CULTURE HEALTH &amp; SEXUALITY</t>
  </si>
  <si>
    <t>AUSTRALIAN JOURNAL OF PUBLIC ADMINISTRATION</t>
  </si>
  <si>
    <t>BIOETHICS</t>
  </si>
  <si>
    <t>FETAL DIAGNOSIS AND THERAPY</t>
  </si>
  <si>
    <t>JOURNAL OF GREAT LAKES RESEARCH</t>
  </si>
  <si>
    <t>JOURNAL OF MARITAL AND FAMILY THERAPY</t>
  </si>
  <si>
    <t>SINGAPORE JOURNAL OF TROPICAL GEOGRAPHY</t>
  </si>
  <si>
    <t>SPINAL CORD</t>
  </si>
  <si>
    <t>Developing World Bioethics</t>
  </si>
  <si>
    <t>Journal of Stomatology Oral and Maxillofacial Surgery</t>
  </si>
  <si>
    <t>OPTIMIZATION</t>
  </si>
  <si>
    <t>Results in Mathematics</t>
  </si>
  <si>
    <t>SIAM JOURNAL ON CONTROL AND OPTIMIZATION</t>
  </si>
  <si>
    <t>Journal of Maps</t>
  </si>
  <si>
    <t>TEACHING SOCIOLOGY</t>
  </si>
  <si>
    <t>Canadian Journal of School Psychology</t>
  </si>
  <si>
    <t>DISCOURSE PROCESSES</t>
  </si>
  <si>
    <t>COMPUTATIONAL OPTIMIZATION AND APPLICATIONS</t>
  </si>
  <si>
    <t>ENVIRONMENTAL VALUES</t>
  </si>
  <si>
    <t>HUMAN PERFORMANCE</t>
  </si>
  <si>
    <t>INTERNATIONAL JOURNAL OF BIFURCATION AND CHAOS</t>
  </si>
  <si>
    <t>JOURNAL OF AIRCRAFT</t>
  </si>
  <si>
    <t>JOURNAL OF MAGNETIC RESONANCE</t>
  </si>
  <si>
    <t>PHYSICS OF PLASMAS</t>
  </si>
  <si>
    <t>Seminars in Oncology Nursing</t>
  </si>
  <si>
    <t>DISCOURSE &amp; SOCIETY</t>
  </si>
  <si>
    <t>JOURNAL OF CLINICAL MONITORING AND COMPUTING</t>
  </si>
  <si>
    <t>Journal of the Economics of Ageing</t>
  </si>
  <si>
    <t>QUATERNARY INTERNATIONAL</t>
  </si>
  <si>
    <t>SKIN RESEARCH AND TECHNOLOGY</t>
  </si>
  <si>
    <t>Journal of Institutional Economics</t>
  </si>
  <si>
    <t>Sport Exercise and Performance Psychology</t>
  </si>
  <si>
    <t>STRUCTURAL ENGINEERING AND MECHANICS</t>
  </si>
  <si>
    <t>ANNALS OF CLINICAL BIOCHEMISTRY</t>
  </si>
  <si>
    <t>JOURNAL OF EUKARYOTIC MICROBIOLOGY</t>
  </si>
  <si>
    <t>POST-COMMUNIST ECONOMIES</t>
  </si>
  <si>
    <t>European Financial Management</t>
  </si>
  <si>
    <t>JOURNAL OF ECONOMIC BEHAVIOR &amp; ORGANIZATION</t>
  </si>
  <si>
    <t>JOURNAL OF THE ROYAL SOCIETY OF NEW ZEALAND</t>
  </si>
  <si>
    <t>OPTIMIZATION METHODS &amp; SOFTWARE</t>
  </si>
  <si>
    <t>Sports Biomechanics</t>
  </si>
  <si>
    <t>DEVELOPMENTAL PSYCHOBIOLOGY</t>
  </si>
  <si>
    <t>EPILEPSY RESEARCH</t>
  </si>
  <si>
    <t>MARINE GEORESOURCES &amp; GEOTECHNOLOGY</t>
  </si>
  <si>
    <t>MELANOMA RESEARCH</t>
  </si>
  <si>
    <t>HEALTH PHYSICS</t>
  </si>
  <si>
    <t>Italian Journal of Agronomy</t>
  </si>
  <si>
    <t>NONLINEAR PROCESSES IN GEOPHYSICS</t>
  </si>
  <si>
    <t>Water Resources and Economics</t>
  </si>
  <si>
    <t>Journal of Neuropsychology</t>
  </si>
  <si>
    <t>LIQUID CRYSTALS</t>
  </si>
  <si>
    <t>MOLECULAR VISION</t>
  </si>
  <si>
    <t>Pregnancy Hypertension-An International Journal of Womens Cardiovascular Health</t>
  </si>
  <si>
    <t>TRANSACTIONS OF THE ROYAL SOCIETY OF TROPICAL MEDICINE AND HYGIENE</t>
  </si>
  <si>
    <t>APPLIED ECONOMICS</t>
  </si>
  <si>
    <t>BMC Ecology and Evolution</t>
  </si>
  <si>
    <t>JOURNAL OF EXPERIMENTAL ZOOLOGY PART B-MOLECULAR AND DEVELOPMENTAL EVOLUTION</t>
  </si>
  <si>
    <t>METEORITICS &amp; PLANETARY SCIENCE</t>
  </si>
  <si>
    <t>JOURNAL OF PHYSIOLOGY AND PHARMACOLOGY</t>
  </si>
  <si>
    <t>Linguistica Antverpiensia New Series-Themes in Translation Studies</t>
  </si>
  <si>
    <t>NEW ZEALAND JOURNAL OF GEOLOGY AND GEOPHYSICS</t>
  </si>
  <si>
    <t>BOREAS</t>
  </si>
  <si>
    <t>CONSERVATION GENETICS</t>
  </si>
  <si>
    <t>JOURNAL OF CLINICAL AND EXPERIMENTAL NEUROPSYCHOLOGY</t>
  </si>
  <si>
    <t>PROCEEDINGS OF THE INSTITUTION OF CIVIL ENGINEERS-GEOTECHNICAL ENGINEERING</t>
  </si>
  <si>
    <t>CHILD NEUROPSYCHOLOGY</t>
  </si>
  <si>
    <t>International Journal of Older People Nursing</t>
  </si>
  <si>
    <t>NEUROGENETICS</t>
  </si>
  <si>
    <t>Fottea</t>
  </si>
  <si>
    <t>International Journal of Sports Marketing &amp; Sponsorship</t>
  </si>
  <si>
    <t>JOURNAL OF ADULT DEVELOPMENT</t>
  </si>
  <si>
    <t>JOURNAL OF ATMOSPHERIC AND OCEANIC TECHNOLOGY</t>
  </si>
  <si>
    <t>JOURNAL OF INFECTION AND CHEMOTHERAPY</t>
  </si>
  <si>
    <t>Journal of Tropical Medicine</t>
  </si>
  <si>
    <t>Physical Communication</t>
  </si>
  <si>
    <t>COMPUTER SYSTEMS SCIENCE AND ENGINEERING</t>
  </si>
  <si>
    <t>Contemporary Clinical Trials</t>
  </si>
  <si>
    <t>DEVELOPING ECONOMIES</t>
  </si>
  <si>
    <t>ENVIRONMENTAL FLUID MECHANICS</t>
  </si>
  <si>
    <t>FLOW MEASUREMENT AND INSTRUMENTATION</t>
  </si>
  <si>
    <t>Forensic Toxicology</t>
  </si>
  <si>
    <t>International Agrophysics</t>
  </si>
  <si>
    <t>International Journal of Biomathematics</t>
  </si>
  <si>
    <t>Journal of the Brazilian Society of Mechanical Sciences and Engineering</t>
  </si>
  <si>
    <t>ARCHIVES OF INSECT BIOCHEMISTRY AND PHYSIOLOGY</t>
  </si>
  <si>
    <t>INTERNATIONAL JOURNAL OF QUANTUM CHEMISTRY</t>
  </si>
  <si>
    <t>JOURNAL OF BUSINESS AND TECHNICAL COMMUNICATION</t>
  </si>
  <si>
    <t>RESEARCH QUARTERLY FOR EXERCISE AND SPORT</t>
  </si>
  <si>
    <t>American Journal of Translational Research</t>
  </si>
  <si>
    <t>Iranian Journal of Basic Medical Sciences</t>
  </si>
  <si>
    <t>JOURNAL OF CLINICAL PSYCHOLOGY IN MEDICAL SETTINGS</t>
  </si>
  <si>
    <t>Modern Rheumatology</t>
  </si>
  <si>
    <t>Patient Preference and Adherence</t>
  </si>
  <si>
    <t>Injury Epidemiology</t>
  </si>
  <si>
    <t>INTERNATIONAL JOURNAL OF SELECTION AND ASSESSMENT</t>
  </si>
  <si>
    <t>Journal of Computer Languages</t>
  </si>
  <si>
    <t>PATHOLOGY INTERNATIONAL</t>
  </si>
  <si>
    <t>JOURNAL OF WATERWAY PORT COASTAL AND OCEAN ENGINEERING</t>
  </si>
  <si>
    <t>COMPUTER</t>
  </si>
  <si>
    <t>Current Opinion in Organ Transplantation</t>
  </si>
  <si>
    <t>Parenting-Science and Practice</t>
  </si>
  <si>
    <t>Weather Climate and Society</t>
  </si>
  <si>
    <t>INFANT AND CHILD DEVELOPMENT</t>
  </si>
  <si>
    <t>MANAGERIAL AND DECISION ECONOMICS</t>
  </si>
  <si>
    <t>NATURAL PRODUCT RESEARCH</t>
  </si>
  <si>
    <t>Optical Switching and Networking</t>
  </si>
  <si>
    <t>TURKISH JOURNAL OF BIOLOGY</t>
  </si>
  <si>
    <t>HERD-Health Environments Research &amp; Design Journal</t>
  </si>
  <si>
    <t>Journal of Tourism and Cultural Change</t>
  </si>
  <si>
    <t>Pakistan Journal of Medical Sciences</t>
  </si>
  <si>
    <t>CLAYS AND CLAY MINERALS</t>
  </si>
  <si>
    <t>Familial Cancer</t>
  </si>
  <si>
    <t>HEAT AND MASS TRANSFER</t>
  </si>
  <si>
    <t>JOURNAL OF MICROBIOLOGICAL METHODS</t>
  </si>
  <si>
    <t>WELDING JOURNAL</t>
  </si>
  <si>
    <t>CHINESE JOURNAL OF STRUCTURAL CHEMISTRY</t>
  </si>
  <si>
    <t>HORMONE AND METABOLIC RESEARCH</t>
  </si>
  <si>
    <t>WEB ECOLOGY</t>
  </si>
  <si>
    <t>WIRELESS PERSONAL COMMUNICATIONS</t>
  </si>
  <si>
    <t>INTERNATIONAL JOURNAL OF NEUROSCIENCE</t>
  </si>
  <si>
    <t>INTERNATIONAL JOURNAL OF TOXICOLOGY</t>
  </si>
  <si>
    <t>JOURNAL OF IMMUNOLOGICAL METHODS</t>
  </si>
  <si>
    <t>KSCE Journal of Civil Engineering</t>
  </si>
  <si>
    <t>MEDICAL ENGINEERING &amp; PHYSICS</t>
  </si>
  <si>
    <t>OXIDATION OF METALS</t>
  </si>
  <si>
    <t>Pediatric Investigation</t>
  </si>
  <si>
    <t>RIVER RESEARCH AND APPLICATIONS</t>
  </si>
  <si>
    <t>Chinese Management Studies</t>
  </si>
  <si>
    <t>INTERNATIONAL JOURNAL</t>
  </si>
  <si>
    <t>JAPANESE JOURNAL OF INFECTIOUS DISEASES</t>
  </si>
  <si>
    <t>Journal of Petroleum Exploration and Production Technology</t>
  </si>
  <si>
    <t>MICROBES AND ENVIRONMENTS</t>
  </si>
  <si>
    <t>TRANSFUSION MEDICINE AND HEMOTHERAPY</t>
  </si>
  <si>
    <t>Advances in Applied Ceramics</t>
  </si>
  <si>
    <t>Australian Journal of General Practice</t>
  </si>
  <si>
    <t>Canadian Respiratory Journal</t>
  </si>
  <si>
    <t>COPD-Journal of Chronic Obstructive Pulmonary Disease</t>
  </si>
  <si>
    <t>Journal of Computational Biophysics and Chemistry</t>
  </si>
  <si>
    <t>Journal of Dual Diagnosis</t>
  </si>
  <si>
    <t>REVISTA CHILENA DE HISTORIA NATURAL</t>
  </si>
  <si>
    <t>STEEL RESEARCH INTERNATIONAL</t>
  </si>
  <si>
    <t>SHOCK WAVES</t>
  </si>
  <si>
    <t>ACTA MECHANICA SOLIDA SINICA</t>
  </si>
  <si>
    <t>Discover Oncology</t>
  </si>
  <si>
    <t>INTERNATIONAL JOURNAL OF MODERN PHYSICS D</t>
  </si>
  <si>
    <t>Paddy and Water Environment</t>
  </si>
  <si>
    <t>ACTA ASTRONOMICA</t>
  </si>
  <si>
    <t>Biomarkers in Medicine</t>
  </si>
  <si>
    <t>BOTANICA MARINA</t>
  </si>
  <si>
    <t>IEEE Transactions on Components Packaging and Manufacturing Technology</t>
  </si>
  <si>
    <t>Impact Assessment and Project Appraisal</t>
  </si>
  <si>
    <t>INTERNATIONAL JOURNAL OF THERMOPHYSICS</t>
  </si>
  <si>
    <t>JOURNAL OF MOLECULAR MODELING</t>
  </si>
  <si>
    <t>Open Life Sciences</t>
  </si>
  <si>
    <t>ACM Journal on Emerging Technologies in Computing Systems</t>
  </si>
  <si>
    <t>BRAZILIAN JOURNAL OF MICROBIOLOGY</t>
  </si>
  <si>
    <t>Islets</t>
  </si>
  <si>
    <t>PSYCHIATRISCHE PRAXIS</t>
  </si>
  <si>
    <t>International Journal of Immunogenetics</t>
  </si>
  <si>
    <t>JOURNAL OF ADHESION</t>
  </si>
  <si>
    <t>SAMJ SOUTH AFRICAN MEDICAL JOURNAL</t>
  </si>
  <si>
    <t>SCANDINAVIAN CARDIOVASCULAR JOURNAL</t>
  </si>
  <si>
    <t>TOHOKU JOURNAL OF EXPERIMENTAL MEDICINE</t>
  </si>
  <si>
    <t>AIDS Research and Therapy</t>
  </si>
  <si>
    <t>CYTOTECHNOLOGY</t>
  </si>
  <si>
    <t>GOLD BULLETIN</t>
  </si>
  <si>
    <t>JOURNAL OF ENERGY ENGINEERING</t>
  </si>
  <si>
    <t>JOURNAL OF EXPERIMENTAL &amp; THEORETICAL ARTIFICIAL INTELLIGENCE</t>
  </si>
  <si>
    <t>MICROELECTRONICS JOURNAL</t>
  </si>
  <si>
    <t>RESEARCH-TECHNOLOGY MANAGEMENT</t>
  </si>
  <si>
    <t>ZEITSCHRIFT FUR GEOMORPHOLOGIE</t>
  </si>
  <si>
    <t>Applied Bionics and Biomechanics</t>
  </si>
  <si>
    <t>PARASITE IMMUNOLOGY</t>
  </si>
  <si>
    <t>Transportation Safety and Environment</t>
  </si>
  <si>
    <t>Clinical Medicine Insights-Oncology</t>
  </si>
  <si>
    <t>ECS Journal of Solid State Science and Technology</t>
  </si>
  <si>
    <t>JOURNAL OF PLANT PATHOLOGY</t>
  </si>
  <si>
    <t>CANADIAN JOURNAL OF ADMINISTRATIVE SCIENCES-REVUE CANADIENNE DES SCIENCES DE L ADMINISTRATION</t>
  </si>
  <si>
    <t>VIRAL IMMUNOLOGY</t>
  </si>
  <si>
    <t>CHEMICAL PAPERS</t>
  </si>
  <si>
    <t>IEEE TECHNOLOGY AND SOCIETY MAGAZINE</t>
  </si>
  <si>
    <t>JOURNAL OF ENVIRONMENTAL ENGINEERING</t>
  </si>
  <si>
    <t>Journal of Sulfur Chemistry</t>
  </si>
  <si>
    <t>AIDS REVIEWS</t>
  </si>
  <si>
    <t>Emerging Materials Research</t>
  </si>
  <si>
    <t>PERFORMANCE EVALUATION</t>
  </si>
  <si>
    <t>Greenhouse Gases-Science and Technology</t>
  </si>
  <si>
    <t>CANCER JOURNAL</t>
  </si>
  <si>
    <t>JOURNAL OF DISPERSION SCIENCE AND TECHNOLOGY</t>
  </si>
  <si>
    <t>POLYMER SCIENCE SERIES C</t>
  </si>
  <si>
    <t>Museum Management and Curatorship</t>
  </si>
  <si>
    <t>NOUS</t>
  </si>
  <si>
    <t>JOURNAL OF ECONOMIC HISTORY</t>
  </si>
  <si>
    <t>International Data Privacy Law</t>
  </si>
  <si>
    <t>European Constitutional Law Review</t>
  </si>
  <si>
    <t>Southeast European and Black Sea Studies</t>
  </si>
  <si>
    <t>China Information</t>
  </si>
  <si>
    <t>LANGUAGE</t>
  </si>
  <si>
    <t>International Journal of Cultural Studies</t>
  </si>
  <si>
    <t>PACIFIC REVIEW</t>
  </si>
  <si>
    <t>IBIS</t>
  </si>
  <si>
    <t>Asia Pacific Viewpoint</t>
  </si>
  <si>
    <t>Evidence &amp; Policy</t>
  </si>
  <si>
    <t>CALCULUS OF VARIATIONS AND PARTIAL DIFFERENTIAL EQUATIONS</t>
  </si>
  <si>
    <t>European Business Organization Law Review</t>
  </si>
  <si>
    <t>International Multilingual Research Journal</t>
  </si>
  <si>
    <t>IMA JOURNAL OF NUMERICAL ANALYSIS</t>
  </si>
  <si>
    <t>RESEARCH IN HIGHER EDUCATION</t>
  </si>
  <si>
    <t>Vertebrate Zoology</t>
  </si>
  <si>
    <t>BIOSTATISTICS</t>
  </si>
  <si>
    <t>Risk Management-An International Journal</t>
  </si>
  <si>
    <t>INTERNATIONAL JOURNAL OF LEGAL MEDICINE</t>
  </si>
  <si>
    <t>TOPICS IN EARLY CHILDHOOD SPECIAL EDUCATION</t>
  </si>
  <si>
    <t>BRITISH JOURNAL OF SOCIOLOGY</t>
  </si>
  <si>
    <t>Professional Development in Education</t>
  </si>
  <si>
    <t>JOURNAL OF LAW MEDICINE &amp; ETHICS</t>
  </si>
  <si>
    <t>JOURNAL OF FLUENCY DISORDERS</t>
  </si>
  <si>
    <t>JOURNAL OF MEDICAL ENTOMOLOGY</t>
  </si>
  <si>
    <t>NUMERICAL ALGORITHMS</t>
  </si>
  <si>
    <t>CRETACEOUS RESEARCH</t>
  </si>
  <si>
    <t>Medicine Health Care and Philosophy</t>
  </si>
  <si>
    <t>NUMERISCHE MATHEMATIK</t>
  </si>
  <si>
    <t>AUSTRALIAN EDUCATIONAL RESEARCHER</t>
  </si>
  <si>
    <t>Race and Justice</t>
  </si>
  <si>
    <t>SIAM JOURNAL ON APPLIED DYNAMICAL SYSTEMS</t>
  </si>
  <si>
    <t>Veterinary and Comparative Oncology</t>
  </si>
  <si>
    <t>Education Finance and Policy</t>
  </si>
  <si>
    <t>Journal of Mathematics Teacher Education</t>
  </si>
  <si>
    <t>POLITICAL RESEARCH QUARTERLY</t>
  </si>
  <si>
    <t>CRIME &amp; DELINQUENCY</t>
  </si>
  <si>
    <t>European Journal of Social Theory</t>
  </si>
  <si>
    <t>OPHTHALMIC RESEARCH</t>
  </si>
  <si>
    <t>AJIDD-American Journal on Intellectual and Developmental Disabilities</t>
  </si>
  <si>
    <t>JOURNAL OF CURRICULUM STUDIES</t>
  </si>
  <si>
    <t>Computational Methods and Function Theory</t>
  </si>
  <si>
    <t>Feminist Theory</t>
  </si>
  <si>
    <t>Swiss Political Science Review</t>
  </si>
  <si>
    <t>INVERSE PROBLEMS</t>
  </si>
  <si>
    <t>Journalism Practice</t>
  </si>
  <si>
    <t>CONFLICT MANAGEMENT AND PEACE SCIENCE</t>
  </si>
  <si>
    <t>Pediatrics and Neonatology</t>
  </si>
  <si>
    <t>Review of Policy Research</t>
  </si>
  <si>
    <t>European Journal of Trauma and Emergency Surgery</t>
  </si>
  <si>
    <t>Journal of Transcultural Nursing</t>
  </si>
  <si>
    <t>Demographic Research</t>
  </si>
  <si>
    <t>CLINICAL TRANSPLANTATION</t>
  </si>
  <si>
    <t>JOURNAL OF RECONSTRUCTIVE MICROSURGERY</t>
  </si>
  <si>
    <t>ACTA VETERINARIA SCANDINAVICA</t>
  </si>
  <si>
    <t>STUDIES IN FAMILY PLANNING</t>
  </si>
  <si>
    <t>JOURNAL OF LANGUAGE AND SOCIAL PSYCHOLOGY</t>
  </si>
  <si>
    <t>APPLIED PSYCHOLINGUISTICS</t>
  </si>
  <si>
    <t>BRITISH JOURNAL OF SOCIOLOGY OF EDUCATION</t>
  </si>
  <si>
    <t>CLINICS IN PERINATOLOGY</t>
  </si>
  <si>
    <t>Young</t>
  </si>
  <si>
    <t>INTERNATIONAL JOURNAL OF TECHNOLOGY AND DESIGN EDUCATION</t>
  </si>
  <si>
    <t>SCANDINAVIAN JOURNAL OF PRIMARY HEALTH CARE</t>
  </si>
  <si>
    <t>CLINICAL OTOLARYNGOLOGY</t>
  </si>
  <si>
    <t>DOMESTIC ANIMAL ENDOCRINOLOGY</t>
  </si>
  <si>
    <t>CRIMINAL JUSTICE AND BEHAVIOR</t>
  </si>
  <si>
    <t>JOURNAL OF POSITIVE BEHAVIOR INTERVENTIONS</t>
  </si>
  <si>
    <t>JOURNAL OF URBAN AFFAIRS</t>
  </si>
  <si>
    <t>Orthopaedic Surgery</t>
  </si>
  <si>
    <t>OTOLOGY &amp; NEUROTOLOGY</t>
  </si>
  <si>
    <t>International Journal of Developmental Disabilities</t>
  </si>
  <si>
    <t>Computer Assisted Surgery</t>
  </si>
  <si>
    <t>Journal of Survey Statistics and Methodology</t>
  </si>
  <si>
    <t>JOURNAL OF EDUCATIONAL RESEARCH</t>
  </si>
  <si>
    <t>Measurement in Physical Education and Exercise Science</t>
  </si>
  <si>
    <t>INTERNATIONAL SOCIOLOGY</t>
  </si>
  <si>
    <t>Journal of Visceral Surgery</t>
  </si>
  <si>
    <t>JOURNAL OF EXPERIMENTAL PSYCHOLOGY-HUMAN PERCEPTION AND PERFORMANCE</t>
  </si>
  <si>
    <t>International Journal of Performance Analysis in Sport</t>
  </si>
  <si>
    <t>URBAN AFFAIRS REVIEW</t>
  </si>
  <si>
    <t>ACTA ANAESTHESIOLOGICA SCANDINAVICA</t>
  </si>
  <si>
    <t>AGRONOMY JOURNAL</t>
  </si>
  <si>
    <t>Global Media and China</t>
  </si>
  <si>
    <t>GYNECOLOGIC AND OBSTETRIC INVESTIGATION</t>
  </si>
  <si>
    <t>JOURNAL OF GEOGRAPHY IN HIGHER EDUCATION</t>
  </si>
  <si>
    <t>PHYSICAL &amp; OCCUPATIONAL THERAPY IN PEDIATRICS</t>
  </si>
  <si>
    <t>Public Health Ethics</t>
  </si>
  <si>
    <t>AUSTRALIAN DENTAL JOURNAL</t>
  </si>
  <si>
    <t>JOURNAL OF PLANKTON RESEARCH</t>
  </si>
  <si>
    <t>World Journal Of Emergency Medicine</t>
  </si>
  <si>
    <t>AUSTRALIAN FORESTRY</t>
  </si>
  <si>
    <t>EUROPEAN JOURNAL OF CANCER CARE</t>
  </si>
  <si>
    <t>JOURNAL OF COLLEGE STUDENT DEVELOPMENT</t>
  </si>
  <si>
    <t>Journal of Economic Policy Reform</t>
  </si>
  <si>
    <t>MICROSURGERY</t>
  </si>
  <si>
    <t>HEALTH ECONOMICS</t>
  </si>
  <si>
    <t>JOURNAL OF EARLY ADOLESCENCE</t>
  </si>
  <si>
    <t>Journal of International Trade &amp; Economic Development</t>
  </si>
  <si>
    <t>PM&amp;R</t>
  </si>
  <si>
    <t>UROLOGY</t>
  </si>
  <si>
    <t>ADVANCES IN PHYSIOLOGY EDUCATION</t>
  </si>
  <si>
    <t>Chinese Journal of Traumatology</t>
  </si>
  <si>
    <t>WOMEN &amp; THERAPY</t>
  </si>
  <si>
    <t>INFANT BEHAVIOR &amp; DEVELOPMENT</t>
  </si>
  <si>
    <t>JOURNAL OF APPLIED ECONOMETRICS</t>
  </si>
  <si>
    <t>Journal of Child and Family Studies</t>
  </si>
  <si>
    <t>JOURNAL OF COMPARATIVE PHYSIOLOGY A-NEUROETHOLOGY SENSORY NEURAL AND BEHAVIORAL PHYSIOLOGY</t>
  </si>
  <si>
    <t>JOURNAL OF NONVERBAL BEHAVIOR</t>
  </si>
  <si>
    <t>SCIENCE PROGRESS</t>
  </si>
  <si>
    <t>Journal of Physics A-Mathematical and Theoretical</t>
  </si>
  <si>
    <t>Taiwanese Journal of Obstetrics &amp; Gynecology</t>
  </si>
  <si>
    <t>Urban Research &amp; Practice</t>
  </si>
  <si>
    <t>ALZHEIMER DISEASE &amp; ASSOCIATED DISORDERS</t>
  </si>
  <si>
    <t>SKELETAL RADIOLOGY</t>
  </si>
  <si>
    <t>Thoracic Surgery Clinics</t>
  </si>
  <si>
    <t>Clinical Imaging</t>
  </si>
  <si>
    <t>HEALTH RISK &amp; SOCIETY</t>
  </si>
  <si>
    <t>LASERS IN MEDICAL SCIENCE</t>
  </si>
  <si>
    <t>OPTIMIZATION AND ENGINEERING</t>
  </si>
  <si>
    <t>STRAIN</t>
  </si>
  <si>
    <t>Journal of Cognition and Development</t>
  </si>
  <si>
    <t>PUBLIC HEALTH NURSING</t>
  </si>
  <si>
    <t>SCANDINAVIAN JOURNAL OF PSYCHOLOGY</t>
  </si>
  <si>
    <t>Abacus-A Journal of Accounting Finance and Business Studies</t>
  </si>
  <si>
    <t>CANADIAN JOURNAL OF PHYSIOLOGY AND PHARMACOLOGY</t>
  </si>
  <si>
    <t>JOURNAL OF SOCIAL PSYCHOLOGY</t>
  </si>
  <si>
    <t>Archives of Budo</t>
  </si>
  <si>
    <t>Communications in Applied Mathematics and Computational Science</t>
  </si>
  <si>
    <t>HUMAN MOVEMENT SCIENCE</t>
  </si>
  <si>
    <t>International Journal for Numerical Methods in Biomedical Engineering</t>
  </si>
  <si>
    <t>Journal of Managed Care &amp; Specialty Pharmacy</t>
  </si>
  <si>
    <t>Ships and Offshore Structures</t>
  </si>
  <si>
    <t>SIAM Journal on Imaging Sciences</t>
  </si>
  <si>
    <t>ANALES DE PEDIATRIA</t>
  </si>
  <si>
    <t>CAREER DEVELOPMENT QUARTERLY</t>
  </si>
  <si>
    <t>ENVIRONMENT AND DEVELOPMENT ECONOMICS</t>
  </si>
  <si>
    <t>EXPERIMENTAL PARASITOLOGY</t>
  </si>
  <si>
    <t>Journal of Complex Networks</t>
  </si>
  <si>
    <t>Journal of Systems Science &amp; Complexity</t>
  </si>
  <si>
    <t>TETRAHEDRON</t>
  </si>
  <si>
    <t>ZEITSCHRIFT FUR PADAGOGISCHE PSYCHOLOGIE</t>
  </si>
  <si>
    <t>Business Ethics the Environment &amp; Responsibility</t>
  </si>
  <si>
    <t>International Review of Economics Education</t>
  </si>
  <si>
    <t>Issues in Mental Health Nursing</t>
  </si>
  <si>
    <t>Japanese Journal of Radiology</t>
  </si>
  <si>
    <t>Journal of Eye Movement Research</t>
  </si>
  <si>
    <t>PAPERS IN REGIONAL SCIENCE</t>
  </si>
  <si>
    <t>Regional Studies in Marine Science</t>
  </si>
  <si>
    <t>Reproductive Biology</t>
  </si>
  <si>
    <t>Diagnostic and Interventional Radiology</t>
  </si>
  <si>
    <t>Journal of Comparative Effectiveness Research</t>
  </si>
  <si>
    <t>JOURNAL OF DAIRY RESEARCH</t>
  </si>
  <si>
    <t>Journal of Optics</t>
  </si>
  <si>
    <t>MEMORY</t>
  </si>
  <si>
    <t>BioPsychoSocial Medicine</t>
  </si>
  <si>
    <t>Toxicology Research</t>
  </si>
  <si>
    <t>JOURNAL OF EVOLUTIONARY BIOLOGY</t>
  </si>
  <si>
    <t>SPE RESERVOIR EVALUATION &amp; ENGINEERING</t>
  </si>
  <si>
    <t>BIOTROPICA</t>
  </si>
  <si>
    <t>CARYOLOGIA</t>
  </si>
  <si>
    <t>European Journal of Environmental and Civil Engineering</t>
  </si>
  <si>
    <t>HEALTH</t>
  </si>
  <si>
    <t>International Journal of Coal Preparation and Utilization</t>
  </si>
  <si>
    <t>JOURNAL OF PSYCHOSOCIAL ONCOLOGY</t>
  </si>
  <si>
    <t>European Journal of Health Psychology</t>
  </si>
  <si>
    <t>GEO-MARINE LETTERS</t>
  </si>
  <si>
    <t>JOURNAL OF PALEOLIMNOLOGY</t>
  </si>
  <si>
    <t>Drug Metabolism and Pharmacokinetics</t>
  </si>
  <si>
    <t>INHALATION TOXICOLOGY</t>
  </si>
  <si>
    <t>Journal of Applied Clinical Medical Physics</t>
  </si>
  <si>
    <t>Breast Care</t>
  </si>
  <si>
    <t>EUROPEAN JOURNAL OF MINERALOGY</t>
  </si>
  <si>
    <t>GENETIC EPIDEMIOLOGY</t>
  </si>
  <si>
    <t>Geotechnique Letters</t>
  </si>
  <si>
    <t>IEEE TRANSACTIONS ON ELECTROMAGNETIC COMPATIBILITY</t>
  </si>
  <si>
    <t>INTERNATIONAL JOURNAL OF CARDIOVASCULAR IMAGING</t>
  </si>
  <si>
    <t>JOURNAL OF DOCUMENTATION</t>
  </si>
  <si>
    <t>APPLIED PHYSICS B-LASERS AND OPTICS</t>
  </si>
  <si>
    <t>BEST PRACTICE &amp; RESEARCH CLINICAL HAEMATOLOGY</t>
  </si>
  <si>
    <t>BIOPHARMACEUTICS &amp; DRUG DISPOSITION</t>
  </si>
  <si>
    <t>HIGH ALTITUDE MEDICINE &amp; BIOLOGY</t>
  </si>
  <si>
    <t>Journal of Thermal Science and Engineering Applications</t>
  </si>
  <si>
    <t>Advances in Weed Science</t>
  </si>
  <si>
    <t>Current Alzheimer Research</t>
  </si>
  <si>
    <t>PHARMACOGENOMICS</t>
  </si>
  <si>
    <t>RUSSIAN JOURNAL OF INORGANIC CHEMISTRY</t>
  </si>
  <si>
    <t>VECTOR-BORNE AND ZOONOTIC DISEASES</t>
  </si>
  <si>
    <t>Birth Defects Research</t>
  </si>
  <si>
    <t>JOURNAL OF PLANT NUTRITION</t>
  </si>
  <si>
    <t>R Journal</t>
  </si>
  <si>
    <t>CLINICAL HEMORHEOLOGY AND MICROCIRCULATION</t>
  </si>
  <si>
    <t>CURRENT OPINION IN OBSTETRICS &amp; GYNECOLOGY</t>
  </si>
  <si>
    <t>JOURNAL OF HEAT TRANSFER-TRANSACTIONS OF THE ASME</t>
  </si>
  <si>
    <t>SCANDINAVIAN JOURNAL OF RHEUMATOLOGY</t>
  </si>
  <si>
    <t>TRIBOLOGY TRANSACTIONS</t>
  </si>
  <si>
    <t>Welding in the World</t>
  </si>
  <si>
    <t>BMC Cardiovascular Disorders</t>
  </si>
  <si>
    <t>CyTA-Journal of Food</t>
  </si>
  <si>
    <t>ENDOCRINE RESEARCH</t>
  </si>
  <si>
    <t>IEEE INSTRUMENTATION &amp; MEASUREMENT MAGAZINE</t>
  </si>
  <si>
    <t>INTERNAL MEDICINE JOURNAL</t>
  </si>
  <si>
    <t>JOURNAL OF COASTAL CONSERVATION</t>
  </si>
  <si>
    <t>JOURNAL OF LASER APPLICATIONS</t>
  </si>
  <si>
    <t>Science Technology and Society</t>
  </si>
  <si>
    <t>ANNALI DELL ISTITUTO SUPERIORE DI SANITA</t>
  </si>
  <si>
    <t>Cardiology in Review</t>
  </si>
  <si>
    <t>International Journal of Applied Ceramic Technology</t>
  </si>
  <si>
    <t>JOURNAL OF THE AMERICAN PHARMACISTS ASSOCIATION</t>
  </si>
  <si>
    <t>SYNTHETIC COMMUNICATIONS</t>
  </si>
  <si>
    <t>INFORMS JOURNAL ON COMPUTING</t>
  </si>
  <si>
    <t>Journal of Computational Electronics</t>
  </si>
  <si>
    <t>JOURNAL OF ORGANIZATIONAL BEHAVIOR MANAGEMENT</t>
  </si>
  <si>
    <t>PLANT MOLECULAR BIOLOGY REPORTER</t>
  </si>
  <si>
    <t>Biofuels-UK</t>
  </si>
  <si>
    <t>Clinical and Translational Imaging</t>
  </si>
  <si>
    <t>EASTERN MEDITERRANEAN HEALTH JOURNAL</t>
  </si>
  <si>
    <t>International Journal of Applied Glass Science</t>
  </si>
  <si>
    <t>INTERNATIONAL JOURNAL OF COMMUNICATION SYSTEMS</t>
  </si>
  <si>
    <t>INTERNATIONAL JOURNAL OF CONTROL</t>
  </si>
  <si>
    <t>Open Medicine</t>
  </si>
  <si>
    <t>PHYSIOLOGICAL RESEARCH</t>
  </si>
  <si>
    <t>Breast Journal</t>
  </si>
  <si>
    <t>Genes &amp; Genomics</t>
  </si>
  <si>
    <t>IEEE TRANSACTIONS ON MAGNETICS</t>
  </si>
  <si>
    <t>IN VITRO CELLULAR &amp; DEVELOPMENTAL BIOLOGY-ANIMAL</t>
  </si>
  <si>
    <t>IRISH JOURNAL OF MEDICAL SCIENCE</t>
  </si>
  <si>
    <t>IRONMAKING &amp; STEELMAKING</t>
  </si>
  <si>
    <t>Metabolic Syndrome and Related Disorders</t>
  </si>
  <si>
    <t>SEED SCIENCE RESEARCH</t>
  </si>
  <si>
    <t>COMPUTING IN SCIENCE &amp; ENGINEERING</t>
  </si>
  <si>
    <t>CURRENT NEUROVASCULAR RESEARCH</t>
  </si>
  <si>
    <t>JOURNAL OF THERMOPHYSICS AND HEAT TRANSFER</t>
  </si>
  <si>
    <t>Proceedings of the Institution of Mechanical Engineers Part O-Journal of Risk and Reliability</t>
  </si>
  <si>
    <t>SCANDINAVIAN JOURNAL OF CLINICAL &amp; LABORATORY INVESTIGATION</t>
  </si>
  <si>
    <t>FEMS MICROBIOLOGY LETTERS</t>
  </si>
  <si>
    <t>INTERNATIONAL JOURNAL OF HEMATOLOGY</t>
  </si>
  <si>
    <t>Journal of Transportation Engineering Part A-Systems</t>
  </si>
  <si>
    <t>Archives of Iranian Medicine</t>
  </si>
  <si>
    <t>CRYOGENICS</t>
  </si>
  <si>
    <t>Journal of Gastrointestinal Oncology</t>
  </si>
  <si>
    <t>JOURNAL OF INTERVENTIONAL CARDIOLOGY</t>
  </si>
  <si>
    <t>JOURNAL OF ELECTRONIC MATERIALS</t>
  </si>
  <si>
    <t>MICROSYSTEM TECHNOLOGIES-MICRO-AND NANOSYSTEMS-INFORMATION STORAGE AND PROCESSING SYSTEMS</t>
  </si>
  <si>
    <t>Thin Solid Films</t>
  </si>
  <si>
    <t>Biointerphases</t>
  </si>
  <si>
    <t>GENES TO CELLS</t>
  </si>
  <si>
    <t>HIGH PERFORMANCE POLYMERS</t>
  </si>
  <si>
    <t>Journal of Gastrointestinal and Liver Diseases</t>
  </si>
  <si>
    <t>MOLECULAR SIMULATION</t>
  </si>
  <si>
    <t>NETWORKS</t>
  </si>
  <si>
    <t>POLYMERS &amp; POLYMER COMPOSITES</t>
  </si>
  <si>
    <t>ASSEMBLY AUTOMATION</t>
  </si>
  <si>
    <t>Cardiology Research and Practice</t>
  </si>
  <si>
    <t>Current Opinion in Supportive and Palliative Care</t>
  </si>
  <si>
    <t>EUROPEAN JOURNAL OF GASTROENTEROLOGY &amp; HEPATOLOGY</t>
  </si>
  <si>
    <t>JOURNAL OF PEPTIDE SCIENCE</t>
  </si>
  <si>
    <t>Rural and Remote Health</t>
  </si>
  <si>
    <t>Translational Neuroscience</t>
  </si>
  <si>
    <t>Advances in Clinical and Experimental Medicine</t>
  </si>
  <si>
    <t>Arhiv za Higijenu Rada i Toksikologiju-Archives of Industrial Hygiene and Toxicology</t>
  </si>
  <si>
    <t>Endokrynologia Polska</t>
  </si>
  <si>
    <t>GENETICS AND MOLECULAR BIOLOGY</t>
  </si>
  <si>
    <t>AI EDAM-ARTIFICIAL INTELLIGENCE FOR ENGINEERING DESIGN ANALYSIS AND MANUFACTURING</t>
  </si>
  <si>
    <t>Biologia Futura</t>
  </si>
  <si>
    <t>Advances in Mechanical Engineering</t>
  </si>
  <si>
    <t>ChemistrySelect</t>
  </si>
  <si>
    <t>Nano Futures</t>
  </si>
  <si>
    <t>MATERIALES DE CONSTRUCCION</t>
  </si>
  <si>
    <t>Natural Computing</t>
  </si>
  <si>
    <t>Journal of Energetic Materials</t>
  </si>
  <si>
    <t>Polish Journal of Microbiology</t>
  </si>
  <si>
    <t>SOLID STATE COMMUNICATIONS</t>
  </si>
  <si>
    <t>CANADIAN JOURNAL OF CHEMICAL ENGINEERING</t>
  </si>
  <si>
    <t>Journal of Systems Engineering and Electronics</t>
  </si>
  <si>
    <t>JOURNAL OF ENVIRONMENTAL SCIENCE AND HEALTH PART A-TOXIC/HAZARDOUS SUBSTANCES &amp; ENVIRONMENTAL ENGINEERING</t>
  </si>
  <si>
    <t>MEDICC Review</t>
  </si>
  <si>
    <t>CHEMICAL ENGINEERING &amp; TECHNOLOGY</t>
  </si>
  <si>
    <t>KNOWLEDGE ENGINEERING REVIEW</t>
  </si>
  <si>
    <t>She Ji-The Journal of Design Economics and Innovation</t>
  </si>
  <si>
    <t>Television &amp; New Media</t>
  </si>
  <si>
    <t>Journal of Asian Public Policy</t>
  </si>
  <si>
    <t>International &amp; Comparative Law Quarterly</t>
  </si>
  <si>
    <t>GEORGETOWN LAW JOURNAL</t>
  </si>
  <si>
    <t>JOURNAL OF WORLD PREHISTORY</t>
  </si>
  <si>
    <t>UNIVERSITY OF CHICAGO LAW REVIEW</t>
  </si>
  <si>
    <t>Social Semiotics</t>
  </si>
  <si>
    <t>British Journal of Music Education</t>
  </si>
  <si>
    <t>Philosophical Perspectives</t>
  </si>
  <si>
    <t>Africa Spectrum</t>
  </si>
  <si>
    <t>GEOMETRY &amp; TOPOLOGY</t>
  </si>
  <si>
    <t>PSYCHOLOGY PUBLIC POLICY AND LAW</t>
  </si>
  <si>
    <t>Linguistic Typology</t>
  </si>
  <si>
    <t>Language Awareness</t>
  </si>
  <si>
    <t>Demonstratio Mathematica</t>
  </si>
  <si>
    <t>Mathematical Sciences</t>
  </si>
  <si>
    <t>Augmentative and Alternative Communication</t>
  </si>
  <si>
    <t>NONLINEAR ANALYSIS-REAL WORLD APPLICATIONS</t>
  </si>
  <si>
    <t>Chinese Journal of International Politics</t>
  </si>
  <si>
    <t>ECONOMIC DEVELOPMENT AND CULTURAL CHANGE</t>
  </si>
  <si>
    <t>Cooperation and Conflict</t>
  </si>
  <si>
    <t>Journal of Intervention and Statebuilding</t>
  </si>
  <si>
    <t>Anatomical Record-Advances in Integrative Anatomy and Evolutionary Biology</t>
  </si>
  <si>
    <t>TIME &amp; SOCIETY</t>
  </si>
  <si>
    <t>HISTORY AND PHILOSOPHY OF THE LIFE SCIENCES</t>
  </si>
  <si>
    <t>MATHEMATICS OF COMPUTATION</t>
  </si>
  <si>
    <t>YOUTH &amp; SOCIETY</t>
  </si>
  <si>
    <t>Axioms</t>
  </si>
  <si>
    <t>Zeitschrift fur Medizinische Physik</t>
  </si>
  <si>
    <t>ZOOLOGY</t>
  </si>
  <si>
    <t>JOURNAL OF SOCIAL POLICY</t>
  </si>
  <si>
    <t>European Political Science</t>
  </si>
  <si>
    <t>Innovation-The European Journal of Social Science Research</t>
  </si>
  <si>
    <t>Journal of Behavioral Education</t>
  </si>
  <si>
    <t>Journal of Contemporary Criminal Justice</t>
  </si>
  <si>
    <t>ZEITSCHRIFT FUR ANGEWANDTE MATHEMATIK UND PHYSIK</t>
  </si>
  <si>
    <t>JOURNAL OF SPECIAL EDUCATION</t>
  </si>
  <si>
    <t>JOURNAL OF ZOOLOGY</t>
  </si>
  <si>
    <t>RESEARCH IN NURSING &amp; HEALTH</t>
  </si>
  <si>
    <t>INTERNATIONAL JOURNAL OF COMPARATIVE SOCIOLOGY</t>
  </si>
  <si>
    <t>Journal of Deaf Studies and Deaf Education</t>
  </si>
  <si>
    <t>Zoosystematics and Evolution</t>
  </si>
  <si>
    <t>ARCHIVES OF ANIMAL NUTRITION</t>
  </si>
  <si>
    <t>SIAM JOURNAL ON MATHEMATICAL ANALYSIS</t>
  </si>
  <si>
    <t>Studies in Conflict &amp; Terrorism</t>
  </si>
  <si>
    <t>OXFORD REVIEW OF EDUCATION</t>
  </si>
  <si>
    <t>SAGE Open</t>
  </si>
  <si>
    <t>CONTEMPORARY PHYSICS</t>
  </si>
  <si>
    <t>HUMAN ECOLOGY</t>
  </si>
  <si>
    <t>Journal of Comparative Physiology B-Biochemical Systems and Environmental Physiology</t>
  </si>
  <si>
    <t>JOURNAL OF MICROPALAEONTOLOGY</t>
  </si>
  <si>
    <t>JOURNAL OF SEDIMENTARY RESEARCH</t>
  </si>
  <si>
    <t>NURSING CLINICS OF NORTH AMERICA</t>
  </si>
  <si>
    <t>QUALITATIVE INQUIRY</t>
  </si>
  <si>
    <t>JOURNAL OF NURSING ADMINISTRATION</t>
  </si>
  <si>
    <t>CURRENT SOCIOLOGY</t>
  </si>
  <si>
    <t>PHYSIOTHERAPY THEORY AND PRACTICE</t>
  </si>
  <si>
    <t>INTERNATIONAL JOURNAL OF ORAL &amp; MAXILLOFACIAL IMPLANTS</t>
  </si>
  <si>
    <t>AMERICAN JOURNAL OF PERINATOLOGY</t>
  </si>
  <si>
    <t>ARTHROPOD STRUCTURE &amp; DEVELOPMENT</t>
  </si>
  <si>
    <t>JOURNAL OF NURSING EDUCATION</t>
  </si>
  <si>
    <t>RADIATION MEASUREMENTS</t>
  </si>
  <si>
    <t>European Journal of Political Economy</t>
  </si>
  <si>
    <t>PROBABILITY THEORY AND RELATED FIELDS</t>
  </si>
  <si>
    <t>Acta Otorhinolaryngologica Italica</t>
  </si>
  <si>
    <t>Discourse Context &amp; Media</t>
  </si>
  <si>
    <t>JOURNAL OF PSYCHOLINGUISTIC RESEARCH</t>
  </si>
  <si>
    <t>MIND &amp; LANGUAGE</t>
  </si>
  <si>
    <t>CURRENT EYE RESEARCH</t>
  </si>
  <si>
    <t>Focus on Autism and Other Developmental Disabilities</t>
  </si>
  <si>
    <t>Perspectives on Behavior Science</t>
  </si>
  <si>
    <t>JANAC-JOURNAL OF THE ASSOCIATION OF NURSES IN AIDS CARE</t>
  </si>
  <si>
    <t>JOURNAL OF GLAUCOMA</t>
  </si>
  <si>
    <t>JOURNAL OF MICROSCOPY</t>
  </si>
  <si>
    <t>POLITICAL QUARTERLY</t>
  </si>
  <si>
    <t>Contemporary Politics</t>
  </si>
  <si>
    <t>JOURNAL OF THE ROYAL STATISTICAL SOCIETY SERIES A-STATISTICS IN SOCIETY</t>
  </si>
  <si>
    <t>Zebrafish</t>
  </si>
  <si>
    <t>Nonlinear Analysis-Modelling and Control</t>
  </si>
  <si>
    <t>PALAEONTOLOGIA ELECTRONICA</t>
  </si>
  <si>
    <t>POLICING-AN INTERNATIONAL JOURNAL OF POLICE STRATEGIES &amp; MANAGEMENT</t>
  </si>
  <si>
    <t>SOCIAL SERVICE REVIEW</t>
  </si>
  <si>
    <t>Training and Education in Professional Psychology</t>
  </si>
  <si>
    <t>BRITISH POULTRY SCIENCE</t>
  </si>
  <si>
    <t>Journal of Cardiovascular Nursing</t>
  </si>
  <si>
    <t>JOURNAL OF WOOD CHEMISTRY AND TECHNOLOGY</t>
  </si>
  <si>
    <t>BMC Ophthalmology</t>
  </si>
  <si>
    <t>EUROPEAN JOURNAL OF WILDLIFE RESEARCH</t>
  </si>
  <si>
    <t>Seminars in Plastic Surgery</t>
  </si>
  <si>
    <t>ANIMAL SCIENCE JOURNAL</t>
  </si>
  <si>
    <t>International Journal of Sexual Health</t>
  </si>
  <si>
    <t>JOURNAL OF NEUROLINGUISTICS</t>
  </si>
  <si>
    <t>Translational Pediatrics</t>
  </si>
  <si>
    <t>APHASIOLOGY</t>
  </si>
  <si>
    <t>CAMBRIDGE JOURNAL OF ECONOMICS</t>
  </si>
  <si>
    <t>INTERNATIONAL STATISTICAL REVIEW</t>
  </si>
  <si>
    <t>Educational Philosophy and Theory</t>
  </si>
  <si>
    <t>Transgender Health</t>
  </si>
  <si>
    <t>Journal of Hand Therapy</t>
  </si>
  <si>
    <t>OPHTHALMIC PLASTIC AND RECONSTRUCTIVE SURGERY</t>
  </si>
  <si>
    <t>ASIA PACIFIC JOURNAL OF SOCIAL WORK AND DEVELOPMENT</t>
  </si>
  <si>
    <t>SIAM-ASA Journal on Uncertainty Quantification</t>
  </si>
  <si>
    <t>Educational Measurement-Issues and Practice</t>
  </si>
  <si>
    <t>JOURNAL OF SEA RESEARCH</t>
  </si>
  <si>
    <t>ETHICS &amp; BEHAVIOR</t>
  </si>
  <si>
    <t>ACTA ODONTOLOGICA SCANDINAVICA</t>
  </si>
  <si>
    <t>CLINICS IN SPORTS MEDICINE</t>
  </si>
  <si>
    <t>FISHERIES MANAGEMENT AND ECOLOGY</t>
  </si>
  <si>
    <t>GEOINFORMATICA</t>
  </si>
  <si>
    <t>COMPARATIVE IMMUNOLOGY MICROBIOLOGY AND INFECTIOUS DISEASES</t>
  </si>
  <si>
    <t>Frontiers of Earth Science</t>
  </si>
  <si>
    <t>GERODONTOLOGY</t>
  </si>
  <si>
    <t>JOURNAL OF EXPERIMENTAL MARINE BIOLOGY AND ECOLOGY</t>
  </si>
  <si>
    <t>NEUROUROLOGY AND URODYNAMICS</t>
  </si>
  <si>
    <t>JOURNAL OF ADOLESCENT RESEARCH</t>
  </si>
  <si>
    <t>NEUROREHABILITATION</t>
  </si>
  <si>
    <t>VISUAL COGNITION</t>
  </si>
  <si>
    <t>Facial Plastic Surgery &amp; Aesthetic Medicine</t>
  </si>
  <si>
    <t>Annals of Diagnostic Pathology</t>
  </si>
  <si>
    <t>AQUACULTURE RESEARCH</t>
  </si>
  <si>
    <t>JOURNAL OF THEORETICAL BIOLOGY</t>
  </si>
  <si>
    <t>PSYCHOLOGY IN THE SCHOOLS</t>
  </si>
  <si>
    <t>PURE AND APPLIED GEOPHYSICS</t>
  </si>
  <si>
    <t>RAPID COMMUNICATIONS IN MASS SPECTROMETRY</t>
  </si>
  <si>
    <t>REVIEW OF INCOME AND WEALTH</t>
  </si>
  <si>
    <t>Software and Systems Modeling</t>
  </si>
  <si>
    <t>World Neurosurgery</t>
  </si>
  <si>
    <t>Clinical Pharmacology in Drug Development</t>
  </si>
  <si>
    <t>INTERNATIONAL JOURNAL OF AUDITING</t>
  </si>
  <si>
    <t>JOURNAL OF FISH BIOLOGY</t>
  </si>
  <si>
    <t>Journal of Global Information Technology Management</t>
  </si>
  <si>
    <t>REVIEW OF ECONOMIC DYNAMICS</t>
  </si>
  <si>
    <t>STATISTICS IN MEDICINE</t>
  </si>
  <si>
    <t>THIRD WORLD QUARTERLY</t>
  </si>
  <si>
    <t>Journal of Pediatric Urology</t>
  </si>
  <si>
    <t>Supreme Court Review</t>
  </si>
  <si>
    <t>SYNLETT</t>
  </si>
  <si>
    <t>Folia Horticulturae</t>
  </si>
  <si>
    <t>BMC Urology</t>
  </si>
  <si>
    <t>JOURNAL OF TROPICAL PEDIATRICS</t>
  </si>
  <si>
    <t>Therapeutic Advances in Urology</t>
  </si>
  <si>
    <t>Translational Andrology and Urology</t>
  </si>
  <si>
    <t>European Journal of Developmental Psychology</t>
  </si>
  <si>
    <t>INTERNATIONAL JOURNAL OF GENERAL SYSTEMS</t>
  </si>
  <si>
    <t>OMEGA-JOURNAL OF DEATH AND DYING</t>
  </si>
  <si>
    <t>PARASITOLOGY RESEARCH</t>
  </si>
  <si>
    <t>Quality Engineering</t>
  </si>
  <si>
    <t>Scandinavian Journal of Management</t>
  </si>
  <si>
    <t>GEOGRAPHICAL REVIEW</t>
  </si>
  <si>
    <t>INTERNATIONAL UROLOGY AND NEPHROLOGY</t>
  </si>
  <si>
    <t>JOURNAL OF APPLIED GEOPHYSICS</t>
  </si>
  <si>
    <t>JOURNAL OF BEHAVIORAL DECISION MAKING</t>
  </si>
  <si>
    <t>Journal of the American Psychiatric Nurses Association</t>
  </si>
  <si>
    <t>ECONOMICS LETTERS</t>
  </si>
  <si>
    <t>GYNECOLOGICAL ENDOCRINOLOGY</t>
  </si>
  <si>
    <t>CONCURRENCY AND COMPUTATION-PRACTICE &amp; EXPERIENCE</t>
  </si>
  <si>
    <t>JOURNAL FOR NATURE CONSERVATION</t>
  </si>
  <si>
    <t>JOURNAL OF FLUIDS ENGINEERING-TRANSACTIONS OF THE ASME</t>
  </si>
  <si>
    <t>Self and Identity</t>
  </si>
  <si>
    <t>SOCIAL DEVELOPMENT</t>
  </si>
  <si>
    <t>BIOLOGICAL &amp; PHARMACEUTICAL BULLETIN</t>
  </si>
  <si>
    <t>Early Intervention in Psychiatry</t>
  </si>
  <si>
    <t>GENETIC RESOURCES AND CROP EVOLUTION</t>
  </si>
  <si>
    <t>INTERNATIONAL JOURNAL OF AGING &amp; HUMAN DEVELOPMENT</t>
  </si>
  <si>
    <t>LEARNING &amp; MEMORY</t>
  </si>
  <si>
    <t>Polish Maritime Research</t>
  </si>
  <si>
    <t>ACM Transactions on Embedded Computing Systems</t>
  </si>
  <si>
    <t>Cogent Food &amp; Agriculture</t>
  </si>
  <si>
    <t>Computational Economics</t>
  </si>
  <si>
    <t>ENDOCRINE JOURNAL</t>
  </si>
  <si>
    <t>JOURNAL OF CLASSIFICATION</t>
  </si>
  <si>
    <t>Journal of Computational and Nonlinear Dynamics</t>
  </si>
  <si>
    <t>JOURNAL OF OCCUPATIONAL AND ENVIRONMENTAL HYGIENE</t>
  </si>
  <si>
    <t>KOREAN JOURNAL OF PHYSIOLOGY &amp; PHARMACOLOGY</t>
  </si>
  <si>
    <t>FOLIA NEUROPATHOLOGICA</t>
  </si>
  <si>
    <t>Journal of Plant Diseases and Protection</t>
  </si>
  <si>
    <t>Proteomics Clinical Applications</t>
  </si>
  <si>
    <t>Surgical Infections</t>
  </si>
  <si>
    <t>SYDOWIA</t>
  </si>
  <si>
    <t>TELLUS SERIES A-DYNAMIC METEOROLOGY AND OCEANOGRAPHY</t>
  </si>
  <si>
    <t>International Journal of Occupational Medicine and Environmental Health</t>
  </si>
  <si>
    <t>JOURNAL OF MATHEMATICAL IMAGING AND VISION</t>
  </si>
  <si>
    <t>Journal of Spectroscopy</t>
  </si>
  <si>
    <t>Landscape and Ecological Engineering</t>
  </si>
  <si>
    <t>Social Neuroscience</t>
  </si>
  <si>
    <t>Solid Earth Sciences</t>
  </si>
  <si>
    <t>CHIRALITY</t>
  </si>
  <si>
    <t>Earth Interactions</t>
  </si>
  <si>
    <t>ECOLOGICAL RESEARCH</t>
  </si>
  <si>
    <t>EUROPEAN BIOPHYSICS JOURNAL WITH BIOPHYSICS LETTERS</t>
  </si>
  <si>
    <t>IET Power Electronics</t>
  </si>
  <si>
    <t>Netherlands Heart Journal</t>
  </si>
  <si>
    <t>SUBSTANCE USE &amp; MISUSE</t>
  </si>
  <si>
    <t>World Mycotoxin Journal</t>
  </si>
  <si>
    <t>AMERICAN JOURNAL OF MEDICAL GENETICS PART A</t>
  </si>
  <si>
    <t>JOURNAL OF ELASTICITY</t>
  </si>
  <si>
    <t>NUMERICAL HEAT TRANSFER PART A-APPLICATIONS</t>
  </si>
  <si>
    <t>World Journal of Gastrointestinal Surgery</t>
  </si>
  <si>
    <t>COMPTES RENDUS BIOLOGIES</t>
  </si>
  <si>
    <t>Current Treatment Options in Neurology</t>
  </si>
  <si>
    <t>JOURNAL OF THE MEDICAL LIBRARY ASSOCIATION</t>
  </si>
  <si>
    <t>JOURNAL OF TOXICOLOGICAL SCIENCES</t>
  </si>
  <si>
    <t>AUSTRALASIAN JOURNAL OF DERMATOLOGY</t>
  </si>
  <si>
    <t>IEEE Design &amp; Test</t>
  </si>
  <si>
    <t>INDIAN JOURNAL OF PHYSICS</t>
  </si>
  <si>
    <t>JOURNAL OF ATMOSPHERIC CHEMISTRY</t>
  </si>
  <si>
    <t>JOURNAL OF RADIATION RESEARCH</t>
  </si>
  <si>
    <t>Molecular Genetics &amp; Genomic Medicine</t>
  </si>
  <si>
    <t>PHYSICAL BIOLOGY</t>
  </si>
  <si>
    <t>PROCEEDINGS OF THE INSTITUTION OF MECHANICAL ENGINEERS PART C-JOURNAL OF MECHANICAL ENGINEERING SCIENCE</t>
  </si>
  <si>
    <t>Traffic Injury Prevention</t>
  </si>
  <si>
    <t>INTERNATIONAL JOURNAL OF BIOLOGICAL MARKERS</t>
  </si>
  <si>
    <t>MEASUREMENT AND EVALUATION IN COUNSELING AND DEVELOPMENT</t>
  </si>
  <si>
    <t>Multidiscipline Modeling in Materials and Structures</t>
  </si>
  <si>
    <t>PLANT BIOSYSTEMS</t>
  </si>
  <si>
    <t>ANALYTICAL LETTERS</t>
  </si>
  <si>
    <t>CANADIAN JOURNAL OF PLANT PATHOLOGY</t>
  </si>
  <si>
    <t>EXPERIMENTAL BRAIN RESEARCH</t>
  </si>
  <si>
    <t>IEEE TRANSACTIONS ON DEVICE AND MATERIALS RELIABILITY</t>
  </si>
  <si>
    <t>JOURNAL OF CLINICAL NEUROSCIENCE</t>
  </si>
  <si>
    <t>JOURNAL OF FOOD PROTECTION</t>
  </si>
  <si>
    <t>JOURNAL OF SENSORY STUDIES</t>
  </si>
  <si>
    <t>METEOROLOGY AND ATMOSPHERIC PHYSICS</t>
  </si>
  <si>
    <t>ORGANIZATIONAL DYNAMICS</t>
  </si>
  <si>
    <t>Proteome Science</t>
  </si>
  <si>
    <t>PSYCHOLOGICA BELGICA</t>
  </si>
  <si>
    <t>Revista da Sociedade Brasileira de Medicina Tropical</t>
  </si>
  <si>
    <t>ZEITSCHRIFT FUR NATURFORSCHUNG SECTION C-A JOURNAL OF BIOSCIENCES</t>
  </si>
  <si>
    <t>Journal of Pipeline Systems Engineering and Practice</t>
  </si>
  <si>
    <t>Journal of Software-Evolution and Process</t>
  </si>
  <si>
    <t>NEW ASTRONOMY</t>
  </si>
  <si>
    <t>WATER AND ENVIRONMENT JOURNAL</t>
  </si>
  <si>
    <t>ADVANCED ROBOTICS</t>
  </si>
  <si>
    <t>Global Health Promotion</t>
  </si>
  <si>
    <t>JOURNAL OF CLINICAL PHARMACY AND THERAPEUTICS</t>
  </si>
  <si>
    <t>JOURNAL OF ENVIRONMENTAL SCIENCE AND HEALTH PART B-PESTICIDES FOOD CONTAMINANTS AND AGRICULTURAL WASTES</t>
  </si>
  <si>
    <t>PROCEEDINGS OF THE INSTITUTION OF MECHANICAL ENGINEERS PART J-JOURNAL OF ENGINEERING TRIBOLOGY</t>
  </si>
  <si>
    <t>AEROBIOLOGIA</t>
  </si>
  <si>
    <t>ARCTIC ANTARCTIC AND ALPINE RESEARCH</t>
  </si>
  <si>
    <t>CLINICAL EEG AND NEUROSCIENCE</t>
  </si>
  <si>
    <t>DISCRETE EVENT DYNAMIC SYSTEMS-THEORY AND APPLICATIONS</t>
  </si>
  <si>
    <t>JOURNAL OF AGRICULTURAL SCIENCE</t>
  </si>
  <si>
    <t>ORIGINS OF LIFE AND EVOLUTION OF BIOSPHERES</t>
  </si>
  <si>
    <t>PLANT BREEDING</t>
  </si>
  <si>
    <t>PROCEEDINGS OF THE INSTITUTION OF MECHANICAL ENGINEERS PART F-JOURNAL OF RAIL AND RAPID TRANSIT</t>
  </si>
  <si>
    <t>Psychogeriatrics</t>
  </si>
  <si>
    <t>WETLANDS</t>
  </si>
  <si>
    <t>INDUSTRIAL HEALTH</t>
  </si>
  <si>
    <t>Journal of Building Physics</t>
  </si>
  <si>
    <t>Tropical Plant Biology</t>
  </si>
  <si>
    <t>ANTICANCER RESEARCH</t>
  </si>
  <si>
    <t>MAGNETIC RESONANCE IN CHEMISTRY</t>
  </si>
  <si>
    <t>SOLDERING &amp; SURFACE MOUNT TECHNOLOGY</t>
  </si>
  <si>
    <t>HISTOLOGY AND HISTOPATHOLOGY</t>
  </si>
  <si>
    <t>Journal of Medical and Biological Engineering</t>
  </si>
  <si>
    <t>Open Geosciences</t>
  </si>
  <si>
    <t>RENDICONTI LINCEI-SCIENZE FISICHE E NATURALI</t>
  </si>
  <si>
    <t>ADVANCES IN CEMENT RESEARCH</t>
  </si>
  <si>
    <t>MEASUREMENT &amp; CONTROL</t>
  </si>
  <si>
    <t>4OR-A Quarterly Journal of Operations Research</t>
  </si>
  <si>
    <t>Cognitive Neuroscience</t>
  </si>
  <si>
    <t>Forensic Science International-Digital Investigation</t>
  </si>
  <si>
    <t>Gastroenterology Research and Practice</t>
  </si>
  <si>
    <t>HIGH PRESSURE RESEARCH</t>
  </si>
  <si>
    <t>IET Biometrics</t>
  </si>
  <si>
    <t>INTELLIGENT AUTOMATION AND SOFT COMPUTING</t>
  </si>
  <si>
    <t>JOURNAL OF POLYMER ENGINEERING</t>
  </si>
  <si>
    <t>Journal of Advanced Concrete Technology</t>
  </si>
  <si>
    <t>JOURNAL OF SCHEDULING</t>
  </si>
  <si>
    <t>JOURNAL OF THE AMERICAN OIL CHEMISTS SOCIETY</t>
  </si>
  <si>
    <t>JOURNAL OF THE AMERICAN SOCIETY OF BREWING CHEMISTS</t>
  </si>
  <si>
    <t>Cell Journal</t>
  </si>
  <si>
    <t>SOIL &amp; SEDIMENT CONTAMINATION</t>
  </si>
  <si>
    <t>SOLVENT EXTRACTION AND ION EXCHANGE</t>
  </si>
  <si>
    <t>PHYSICA STATUS SOLIDI A-APPLICATIONS AND MATERIALS SCIENCE</t>
  </si>
  <si>
    <t>SOIL SCIENCE AND PLANT NUTRITION</t>
  </si>
  <si>
    <t>JOURNAL OF COLD REGIONS ENGINEERING</t>
  </si>
  <si>
    <t>JOURNAL OF LOW TEMPERATURE PHYSICS</t>
  </si>
  <si>
    <t>ACM Transactions on Asian and Low-Resource Language Information Processing</t>
  </si>
  <si>
    <t>INTERNATIONAL JOURNAL OF PSYCHIATRY IN MEDICINE</t>
  </si>
  <si>
    <t>PLASTICS RUBBER AND COMPOSITES</t>
  </si>
  <si>
    <t>REVISTA ESPANOLA DE ENFERMEDADES DIGESTIVAS</t>
  </si>
  <si>
    <t>Systems Engineering</t>
  </si>
  <si>
    <t>IEEE Canadian Journal of Electrical and Computer Engineering</t>
  </si>
  <si>
    <t>Journal of Adolescent and Young Adult Oncology</t>
  </si>
  <si>
    <t>JOURNAL OF INTELLIGENT &amp; FUZZY SYSTEMS</t>
  </si>
  <si>
    <t>EUROPEAN JOURNAL OF HISTOCHEMISTRY</t>
  </si>
  <si>
    <t>BIOREMEDIATION JOURNAL</t>
  </si>
  <si>
    <t>Journal of the Belgian Society of Radiology</t>
  </si>
  <si>
    <t>Acta Naturae</t>
  </si>
  <si>
    <t>ANNEE PSYCHOLOGIQUE</t>
  </si>
  <si>
    <t>Recent Patents on Nanotechnology</t>
  </si>
  <si>
    <t>J-FOR-Journal of Science &amp; Technology for Forest Products and Processes</t>
  </si>
  <si>
    <t>Journal of Global History</t>
  </si>
  <si>
    <t>Asia &amp; the Pacific Policy Studies</t>
  </si>
  <si>
    <t>JOURNAL OF ASIAN STUDIES</t>
  </si>
  <si>
    <t xml:space="preserve"> ASIAN STUDIES 亚洲研究</t>
  </si>
  <si>
    <t>JOURNAL OF MUSIC THERAPY</t>
  </si>
  <si>
    <t>DUKE LAW JOURNAL</t>
  </si>
  <si>
    <t>NORTHWESTERN UNIVERSITY LAW REVIEW</t>
  </si>
  <si>
    <t>European Law Journal</t>
  </si>
  <si>
    <t>JOURNAL OF PHONETICS</t>
  </si>
  <si>
    <t>VANDERBILT LAW REVIEW</t>
  </si>
  <si>
    <t>CULTURAL ANTHROPOLOGY</t>
  </si>
  <si>
    <t>JOURNAL OF FIELD ARCHAEOLOGY</t>
  </si>
  <si>
    <t>Interpreting</t>
  </si>
  <si>
    <t>Language and Education</t>
  </si>
  <si>
    <t>Journal of Function Spaces</t>
  </si>
  <si>
    <t>LATIN AMERICAN POLITICS AND SOCIETY</t>
  </si>
  <si>
    <t>Systems</t>
  </si>
  <si>
    <t>Philosophy Ethics and Humanities in Medicine</t>
  </si>
  <si>
    <t>ANNALES SCIENTIFIQUES DE L ECOLE NORMALE SUPERIEURE</t>
  </si>
  <si>
    <t>Communication and Critical-Cultural Studies</t>
  </si>
  <si>
    <t>Language and Intercultural Communication</t>
  </si>
  <si>
    <t>COMMUNICATIONS IN PARTIAL DIFFERENTIAL EQUATIONS</t>
  </si>
  <si>
    <t>First Language</t>
  </si>
  <si>
    <t>Communications in Number Theory and Physics</t>
  </si>
  <si>
    <t>Learning Culture and Social Interaction</t>
  </si>
  <si>
    <t>Political Studies Review</t>
  </si>
  <si>
    <t>Global Policy</t>
  </si>
  <si>
    <t>SIGNS</t>
  </si>
  <si>
    <t>MEDICAL AND VETERINARY ENTOMOLOGY</t>
  </si>
  <si>
    <t>Migration Studies</t>
  </si>
  <si>
    <t>EUROPEAN JOURNAL OF APPLIED MATHEMATICS</t>
  </si>
  <si>
    <t>ANNALES DE L INSTITUT HENRI POINCARE-ANALYSE NON LINEAIRE</t>
  </si>
  <si>
    <t>Asian Journal of Criminology</t>
  </si>
  <si>
    <t>Mind Culture and Activity</t>
  </si>
  <si>
    <t>European Educational Research Journal</t>
  </si>
  <si>
    <t>FAMILY MEDICINE</t>
  </si>
  <si>
    <t>Journal of Youth Studies</t>
  </si>
  <si>
    <t>MEMOIRS OF THE AMERICAN MATHEMATICAL SOCIETY</t>
  </si>
  <si>
    <t>SIAM JOURNAL ON APPLIED MATHEMATICS</t>
  </si>
  <si>
    <t>Social Science Journal</t>
  </si>
  <si>
    <t>Scandinavian Journal of Educational Research</t>
  </si>
  <si>
    <t>ADAPTED PHYSICAL ACTIVITY QUARTERLY</t>
  </si>
  <si>
    <t>European Journal of Criminology</t>
  </si>
  <si>
    <t>VETERINARY CLINICS OF NORTH AMERICA-SMALL ANIMAL PRACTICE</t>
  </si>
  <si>
    <t>WRITTEN COMMUNICATION</t>
  </si>
  <si>
    <t>BRITISH JOURNAL OF EDUCATIONAL STUDIES</t>
  </si>
  <si>
    <t>JOURNAL OF SOCIOLINGUISTICS</t>
  </si>
  <si>
    <t>SOCIAL POLITICS</t>
  </si>
  <si>
    <t>ANNALS OF NUCLEAR ENERGY</t>
  </si>
  <si>
    <t>BRITISH JOURNAL OF BIOMEDICAL SCIENCE</t>
  </si>
  <si>
    <t>ESAIM-Mathematical Modelling and Numerical Analysis</t>
  </si>
  <si>
    <t>IAWA JOURNAL</t>
  </si>
  <si>
    <t>International Journal of Nursing Practice</t>
  </si>
  <si>
    <t>JOURNAL OF STRATEGIC STUDIES</t>
  </si>
  <si>
    <t>SCANDINAVIAN JOURNAL OF CARING SCIENCES</t>
  </si>
  <si>
    <t>BULLETIN OF ENTOMOLOGICAL RESEARCH</t>
  </si>
  <si>
    <t>JOURNAL OF MAMMALIAN EVOLUTION</t>
  </si>
  <si>
    <t>INTERNATIONAL JOURNAL OF SOCIAL WELFARE</t>
  </si>
  <si>
    <t>CHILDHOOD-A GLOBAL JOURNAL OF CHILD RESEARCH</t>
  </si>
  <si>
    <t>Journal of Cultural Economy</t>
  </si>
  <si>
    <t>Journal of Developmental and Life-Course Criminology</t>
  </si>
  <si>
    <t>JOURNAL OF ENVIRONMENTAL LAW</t>
  </si>
  <si>
    <t>PRIMARY CARE</t>
  </si>
  <si>
    <t>Journal of Special Education Technology</t>
  </si>
  <si>
    <t>EUROPEAN JOURNAL OF ORAL SCIENCES</t>
  </si>
  <si>
    <t>MARINE MICROPALEONTOLOGY</t>
  </si>
  <si>
    <t>KNEE</t>
  </si>
  <si>
    <t>Laryngoscope Investigative Otolaryngology</t>
  </si>
  <si>
    <t>JAVMA-JOURNAL OF THE AMERICAN VETERINARY MEDICAL ASSOCIATION</t>
  </si>
  <si>
    <t>JOURNAL OF APPLIED ENTOMOLOGY</t>
  </si>
  <si>
    <t>JOURNAL OF HAND SURGERY-AMERICAN VOLUME</t>
  </si>
  <si>
    <t>Reading &amp; Writing Quarterly</t>
  </si>
  <si>
    <t>SCIENCE &amp; JUSTICE</t>
  </si>
  <si>
    <t>BMC Sports Science Medicine and Rehabilitation</t>
  </si>
  <si>
    <t>International Communication Gazette</t>
  </si>
  <si>
    <t>JOURNAL OF ZOOLOGICAL SYSTEMATICS AND EVOLUTIONARY RESEARCH</t>
  </si>
  <si>
    <t>PSYCHIATRIC REHABILITATION JOURNAL</t>
  </si>
  <si>
    <t>Annals of Animal Science</t>
  </si>
  <si>
    <t>Chiropractic &amp; Manual Therapies</t>
  </si>
  <si>
    <t>Integrative Organismal Biology</t>
  </si>
  <si>
    <t>Journal of Neurosurgery-Pediatrics</t>
  </si>
  <si>
    <t>QUINTESSENCE INTERNATIONAL</t>
  </si>
  <si>
    <t>Sex Education-Sexuality Society and Learning</t>
  </si>
  <si>
    <t>Econometrics Journal</t>
  </si>
  <si>
    <t>ENTOMOLOGIA EXPERIMENTALIS ET APPLICATA</t>
  </si>
  <si>
    <t>INSURANCE MATHEMATICS &amp; ECONOMICS</t>
  </si>
  <si>
    <t>JOURNAL OF ELECTRON SPECTROSCOPY AND RELATED PHENOMENA</t>
  </si>
  <si>
    <t>JOURNAL OF EMOTIONAL AND BEHAVIORAL DISORDERS</t>
  </si>
  <si>
    <t>Scandinavian Journal of Occupational Therapy</t>
  </si>
  <si>
    <t>Astin Bulletin-The Journal of the International Actuarial Association</t>
  </si>
  <si>
    <t>Journal of Periodontal and Implant Science</t>
  </si>
  <si>
    <t>Action Research</t>
  </si>
  <si>
    <t>BMC Surgery</t>
  </si>
  <si>
    <t>INTERNATIONAL MIGRATION</t>
  </si>
  <si>
    <t>JOURNAL OF INSECT CONSERVATION</t>
  </si>
  <si>
    <t>JOURNAL OF INVESTIGATIVE SURGERY</t>
  </si>
  <si>
    <t>SOCIOLOGICAL INQUIRY</t>
  </si>
  <si>
    <t>International Journal of Forest Engineering</t>
  </si>
  <si>
    <t>JOURNAL OF APPLIED POULTRY RESEARCH</t>
  </si>
  <si>
    <t>Korean Journal of Orthodontics</t>
  </si>
  <si>
    <t>WILDLIFE RESEARCH</t>
  </si>
  <si>
    <t>CHILD CARE HEALTH AND DEVELOPMENT</t>
  </si>
  <si>
    <t>JOURNAL OF ORAL AND MAXILLOFACIAL SURGERY</t>
  </si>
  <si>
    <t>SOCIAL SCIENCE QUARTERLY</t>
  </si>
  <si>
    <t>FOLIA PRIMATOLOGICA</t>
  </si>
  <si>
    <t>HEALTH CARE ANALYSIS</t>
  </si>
  <si>
    <t>JOURNAL OF APICULTURAL RESEARCH</t>
  </si>
  <si>
    <t>REVIEW OF PALAEOBOTANY AND PALYNOLOGY</t>
  </si>
  <si>
    <t>JOURNAL OF INFORMATION SYSTEMS</t>
  </si>
  <si>
    <t>Journal of Gynecology Obstetrics and Human Reproduction</t>
  </si>
  <si>
    <t>JOURNAL OF OPTIMIZATION THEORY AND APPLICATIONS</t>
  </si>
  <si>
    <t>Cultural Sociology</t>
  </si>
  <si>
    <t>Journal of Child Health Care</t>
  </si>
  <si>
    <t>REPRODUCTION FERTILITY AND DEVELOPMENT</t>
  </si>
  <si>
    <t>Clinical and Experimental Optometry</t>
  </si>
  <si>
    <t>Human Fertility</t>
  </si>
  <si>
    <t>JOURNAL OF PROPULSION AND POWER</t>
  </si>
  <si>
    <t>NEUROLOGIA MEDICO-CHIRURGICA</t>
  </si>
  <si>
    <t>WILDLIFE BIOLOGY</t>
  </si>
  <si>
    <t>Acta Crystallographica Section B-Structural Science Crystal Engineering and Materials</t>
  </si>
  <si>
    <t>JOURNAL OF CHILD NEUROLOGY</t>
  </si>
  <si>
    <t>LOCAL GOVERNMENT STUDIES</t>
  </si>
  <si>
    <t>Critical Sociology</t>
  </si>
  <si>
    <t>Clothing and Textiles Research Journal</t>
  </si>
  <si>
    <t>Journal of Human Rights</t>
  </si>
  <si>
    <t>Journal of Renal Care</t>
  </si>
  <si>
    <t>SOUTHERN ECONOMIC JOURNAL</t>
  </si>
  <si>
    <t>JOURNAL OF CHILD AND ADOLESCENT PSYCHOPHARMACOLOGY</t>
  </si>
  <si>
    <t>Crop &amp; Pasture Science</t>
  </si>
  <si>
    <t>International Journal of Conflict and Violence</t>
  </si>
  <si>
    <t>PEDIATRIC AND DEVELOPMENTAL PATHOLOGY</t>
  </si>
  <si>
    <t>BRAIN INJURY</t>
  </si>
  <si>
    <t>Information Development</t>
  </si>
  <si>
    <t>JOURNAL OF FUTURES MARKETS</t>
  </si>
  <si>
    <t>JOURNAL OF THE OPTICAL SOCIETY OF AMERICA A-OPTICS IMAGE SCIENCE AND VISION</t>
  </si>
  <si>
    <t>JOURNAL OF THE OPTICAL SOCIETY OF AMERICA B-OPTICAL PHYSICS</t>
  </si>
  <si>
    <t>Journal of Wound Care</t>
  </si>
  <si>
    <t>Gaceta Sanitaria</t>
  </si>
  <si>
    <t>Psicologia Educativa</t>
  </si>
  <si>
    <t>Tomography</t>
  </si>
  <si>
    <t>CLINICAL NEUROLOGY AND NEUROSURGERY</t>
  </si>
  <si>
    <t>Discourse &amp; Communication</t>
  </si>
  <si>
    <t>I-Perception</t>
  </si>
  <si>
    <t>Journal of Genetic Counseling</t>
  </si>
  <si>
    <t>Journal of Ophthalmology</t>
  </si>
  <si>
    <t>MUTATION RESEARCH-GENETIC TOXICOLOGY AND ENVIRONMENTAL MUTAGENESIS</t>
  </si>
  <si>
    <t>Surgical Oncology Clinics of North America</t>
  </si>
  <si>
    <t>AMERICAN JOURNAL OF ENOLOGY AND VITICULTURE</t>
  </si>
  <si>
    <t>BULLETIN OF GEOSCIENCES</t>
  </si>
  <si>
    <t>International Journal of Physical Modelling in Geotechnics</t>
  </si>
  <si>
    <t>ONCOLOGY NURSING FORUM</t>
  </si>
  <si>
    <t>BEHAVIORAL NEUROSCIENCE</t>
  </si>
  <si>
    <t>EUPHYTICA</t>
  </si>
  <si>
    <t>APPLIED OPTICS</t>
  </si>
  <si>
    <t>Clinical Spine Surgery</t>
  </si>
  <si>
    <t>IEEE SECURITY &amp; PRIVACY</t>
  </si>
  <si>
    <t>Journal of Clinical Sport Psychology</t>
  </si>
  <si>
    <t>JOURNAL OF RISK AND INSURANCE</t>
  </si>
  <si>
    <t>JOURNAL OF THE AMERICAN SOCIETY FOR HORTICULTURAL SCIENCE</t>
  </si>
  <si>
    <t>KYKLOS</t>
  </si>
  <si>
    <t>AUSTRALIAN PSYCHOLOGIST</t>
  </si>
  <si>
    <t>HORTSCIENCE</t>
  </si>
  <si>
    <t>Journal of Clinical Research in Pediatric Endocrinology</t>
  </si>
  <si>
    <t>Journal of Media Ethics</t>
  </si>
  <si>
    <t>PARASITOLOGY INTERNATIONAL</t>
  </si>
  <si>
    <t>Sugar Tech</t>
  </si>
  <si>
    <t>American Journal of Hospice &amp; Palliative Medicine</t>
  </si>
  <si>
    <t>ECOLOGICAL PSYCHOLOGY</t>
  </si>
  <si>
    <t>EUROPEAN JOURNAL OF DRUG METABOLISM AND PHARMACOKINETICS</t>
  </si>
  <si>
    <t>INTERNATIONAL REVIEW OF HYDROBIOLOGY</t>
  </si>
  <si>
    <t>Journal of Neurosurgical Sciences</t>
  </si>
  <si>
    <t>JOURNAL OF TURBULENCE</t>
  </si>
  <si>
    <t>Italian Journal of Dermatology and Venereology</t>
  </si>
  <si>
    <t>Journal of Behavioral Finance</t>
  </si>
  <si>
    <t>Journal of Hydrology and Hydromechanics</t>
  </si>
  <si>
    <t>MATHEMATICAL AND COMPUTER MODELLING OF DYNAMICAL SYSTEMS</t>
  </si>
  <si>
    <t>RADIOLOGIC CLINICS OF NORTH AMERICA</t>
  </si>
  <si>
    <t>Applied Spatial Analysis and Policy</t>
  </si>
  <si>
    <t>CIRUGIA ESPANOLA</t>
  </si>
  <si>
    <t>CUAJ-Canadian Urological Association Journal</t>
  </si>
  <si>
    <t>JOURNAL OF BEHAVIORAL HEALTH SERVICES &amp; RESEARCH</t>
  </si>
  <si>
    <t>Journal of Child Sexual Abuse</t>
  </si>
  <si>
    <t>JOURNAL OF ECONOMIC DYNAMICS &amp; CONTROL</t>
  </si>
  <si>
    <t>JOURNAL OF MATHEMATICAL BIOLOGY</t>
  </si>
  <si>
    <t>Marine Genomics</t>
  </si>
  <si>
    <t>Science of Diabetes Self-Management and Care</t>
  </si>
  <si>
    <t>SOFTWARE QUALITY JOURNAL</t>
  </si>
  <si>
    <t>JOURNAL OF FLUORINE CHEMISTRY</t>
  </si>
  <si>
    <t>Pharmacogenomics &amp; Personalized Medicine</t>
  </si>
  <si>
    <t>AGING NEUROPSYCHOLOGY AND COGNITION</t>
  </si>
  <si>
    <t>BIOLOGICAL JOURNAL OF THE LINNEAN SOCIETY</t>
  </si>
  <si>
    <t>BMC Genomic Data</t>
  </si>
  <si>
    <t>CANADIAN JOURNAL ON AGING-REVUE CANADIENNE DU VIEILLISSEMENT</t>
  </si>
  <si>
    <t>European Journal of Medical Genetics</t>
  </si>
  <si>
    <t>Journal of Oral Science</t>
  </si>
  <si>
    <t>JOURNAL OF REAL ESTATE FINANCE AND ECONOMICS</t>
  </si>
  <si>
    <t>NEUROLOGICAL RESEARCH</t>
  </si>
  <si>
    <t>BIOMETRICS</t>
  </si>
  <si>
    <t>FISHERIES SCIENCE</t>
  </si>
  <si>
    <t>International Journal of Applied Mathematics and Computer Science</t>
  </si>
  <si>
    <t>JOURNAL OF HORTICULTURAL SCIENCE &amp; BIOTECHNOLOGY</t>
  </si>
  <si>
    <t>ANNALS OF THE MISSOURI BOTANICAL GARDEN</t>
  </si>
  <si>
    <t>CytoJournal</t>
  </si>
  <si>
    <t>JOURNAL OF ATMOSPHERIC AND SOLAR-TERRESTRIAL PHYSICS</t>
  </si>
  <si>
    <t>JOURNAL OF COORDINATION CHEMISTRY</t>
  </si>
  <si>
    <t>JOURNAL OF ECONOMICS &amp; MANAGEMENT STRATEGY</t>
  </si>
  <si>
    <t>Journal of Immigrant and Minority Health</t>
  </si>
  <si>
    <t>JOURNAL OF PHARMACOLOGICAL AND TOXICOLOGICAL METHODS</t>
  </si>
  <si>
    <t>Journal of Transport and Land Use</t>
  </si>
  <si>
    <t>Molecular Genetics and Metabolism Reports</t>
  </si>
  <si>
    <t>MYCOBIOLOGY</t>
  </si>
  <si>
    <t>International Journal of Osteopathic Medicine</t>
  </si>
  <si>
    <t>JOURNAL OF ELDER ABUSE &amp; NEGLECT</t>
  </si>
  <si>
    <t>JOURNAL OF NERVOUS AND MENTAL DISEASE</t>
  </si>
  <si>
    <t>MODERN PHYSICS LETTERS B</t>
  </si>
  <si>
    <t>SYSTEMATICS AND BIODIVERSITY</t>
  </si>
  <si>
    <t>Visceral Medicine</t>
  </si>
  <si>
    <t>ELECTRONIC LIBRARY</t>
  </si>
  <si>
    <t>Journal of Housing and the Built Environment</t>
  </si>
  <si>
    <t>Paediatrics &amp; Child Health</t>
  </si>
  <si>
    <t>AUSTRALIAN ECONOMIC PAPERS</t>
  </si>
  <si>
    <t>Brachytherapy</t>
  </si>
  <si>
    <t>International Journal of the Commons</t>
  </si>
  <si>
    <t>IRRIGATION AND DRAINAGE</t>
  </si>
  <si>
    <t>Mining Metallurgy &amp; Exploration</t>
  </si>
  <si>
    <t>SOCIAL COGNITION</t>
  </si>
  <si>
    <t>DRUGS-EDUCATION PREVENTION AND POLICY</t>
  </si>
  <si>
    <t>EVOLUTIONARY ECOLOGY</t>
  </si>
  <si>
    <t>Green Materials</t>
  </si>
  <si>
    <t>INTERNATIONAL JOURNAL OF MODERN PHYSICS C</t>
  </si>
  <si>
    <t>International Journal of Sports Science &amp; Coaching</t>
  </si>
  <si>
    <t>JOURNAL OF BRYOLOGY</t>
  </si>
  <si>
    <t>JOURNAL OF HEALTH POPULATION AND NUTRITION</t>
  </si>
  <si>
    <t>RUSSIAN JOURNAL OF COORDINATION CHEMISTRY</t>
  </si>
  <si>
    <t>SOLA</t>
  </si>
  <si>
    <t>VISUAL NEUROSCIENCE</t>
  </si>
  <si>
    <t>Annals of Telecommunications</t>
  </si>
  <si>
    <t>AUTONOMOUS AGENTS AND MULTI-AGENT SYSTEMS</t>
  </si>
  <si>
    <t>BIOLOGICAL CYBERNETICS</t>
  </si>
  <si>
    <t>Cardiovascular Ultrasound</t>
  </si>
  <si>
    <t>Journal of Biomedical Semantics</t>
  </si>
  <si>
    <t>PLANT SYSTEMATICS AND EVOLUTION</t>
  </si>
  <si>
    <t>POLAR RESEARCH</t>
  </si>
  <si>
    <t>Records of Natural Products</t>
  </si>
  <si>
    <t>Spatial Cognition and Computation</t>
  </si>
  <si>
    <t>THERAPEUTIC APHERESIS AND DIALYSIS</t>
  </si>
  <si>
    <t>Economics of Energy &amp; Environmental Policy</t>
  </si>
  <si>
    <t>EURASIP Journal on Advances in Signal Processing</t>
  </si>
  <si>
    <t>FOOD AND NUTRITION BULLETIN</t>
  </si>
  <si>
    <t>Journal of Sensors</t>
  </si>
  <si>
    <t>QME-Quantitative Marketing and Economics</t>
  </si>
  <si>
    <t>TOXICOLOGY AND INDUSTRIAL HEALTH</t>
  </si>
  <si>
    <t>ACTA POLYMERICA SINICA</t>
  </si>
  <si>
    <t>ANNALS OF HUMAN GENETICS</t>
  </si>
  <si>
    <t>AQUA-Water Infrastructure Ecosystems and Society</t>
  </si>
  <si>
    <t>Health Promotion Journal of Australia</t>
  </si>
  <si>
    <t>International Journal of Precision Engineering and Manufacturing</t>
  </si>
  <si>
    <t>JOURNAL OF NEUROGENETICS</t>
  </si>
  <si>
    <t>Journal of the Australian Ceramic Society</t>
  </si>
  <si>
    <t>REVISTA DO INSTITUTO DE MEDICINA TROPICAL DE SAO PAULO</t>
  </si>
  <si>
    <t>SOUTH AFRICAN JOURNAL OF PSYCHOLOGY</t>
  </si>
  <si>
    <t>Willdenowia</t>
  </si>
  <si>
    <t>BIOELECTROMAGNETICS</t>
  </si>
  <si>
    <t>Cancer Genetics</t>
  </si>
  <si>
    <t>CROATIAN MEDICAL JOURNAL</t>
  </si>
  <si>
    <t>JOURNAL OF COMPUTER SCIENCE AND TECHNOLOGY</t>
  </si>
  <si>
    <t>Journal of Cryptographic Engineering</t>
  </si>
  <si>
    <t>Journal of Earth System Science</t>
  </si>
  <si>
    <t>MRS Communications</t>
  </si>
  <si>
    <t>ACTA CHROMATOGRAPHICA</t>
  </si>
  <si>
    <t>ANNALES GEOPHYSICAE</t>
  </si>
  <si>
    <t>CARDIOLOGY</t>
  </si>
  <si>
    <t>Decision Analysis</t>
  </si>
  <si>
    <t>Endocrine Metabolic &amp; Immune Disorders-Drug Targets</t>
  </si>
  <si>
    <t>GROUND WATER MONITORING AND REMEDIATION</t>
  </si>
  <si>
    <t>Hematology</t>
  </si>
  <si>
    <t>International Journal of Hypertension</t>
  </si>
  <si>
    <t>JOURNAL OF ASTHMA</t>
  </si>
  <si>
    <t>Journal of Electrical Engineering &amp; Technology</t>
  </si>
  <si>
    <t>JOURNAL OF FIRE SCIENCES</t>
  </si>
  <si>
    <t>Journal of Spatial Science</t>
  </si>
  <si>
    <t>JOURNAL OF SURVEYING ENGINEERING</t>
  </si>
  <si>
    <t>Qualitative Research in Accounting and Management</t>
  </si>
  <si>
    <t>REVISTA ARGENTINA DE MICROBIOLOGIA</t>
  </si>
  <si>
    <t>Automatika</t>
  </si>
  <si>
    <t>COMBUSTION SCIENCE AND TECHNOLOGY</t>
  </si>
  <si>
    <t>Disaster Prevention and Management</t>
  </si>
  <si>
    <t>Entrepreneurship Research Journal</t>
  </si>
  <si>
    <t>INTERNATIONAL JOURNAL OF POLYMER ANALYSIS AND CHARACTERIZATION</t>
  </si>
  <si>
    <t>JOURNAL OF MUSCULOSKELETAL &amp; NEURONAL INTERACTIONS</t>
  </si>
  <si>
    <t>Journal of Theoretical and Computational Acoustics</t>
  </si>
  <si>
    <t>Traitement du Signal</t>
  </si>
  <si>
    <t>INTEGRATION-THE VLSI JOURNAL</t>
  </si>
  <si>
    <t>Revista Espanola de Quimioterapia</t>
  </si>
  <si>
    <t>Acta Cardiologica Sinica</t>
  </si>
  <si>
    <t>ANNALS OF NONINVASIVE ELECTROCARDIOLOGY</t>
  </si>
  <si>
    <t>Journal of Infection in Developing Countries</t>
  </si>
  <si>
    <t>Science and Technology for the Built Environment</t>
  </si>
  <si>
    <t>INTERNATIONAL JOURNAL OF CRASHWORTHINESS</t>
  </si>
  <si>
    <t>Open Physics</t>
  </si>
  <si>
    <t>SEMICONDUCTOR SCIENCE AND TECHNOLOGY</t>
  </si>
  <si>
    <t>TRANSFUSION AND APHERESIS SCIENCE</t>
  </si>
  <si>
    <t>CHINESE JOURNAL OF ORGANIC CHEMISTRY</t>
  </si>
  <si>
    <t>FLORA</t>
  </si>
  <si>
    <t>ASTROPHYSICS AND SPACE SCIENCE</t>
  </si>
  <si>
    <t>Brain Circulation</t>
  </si>
  <si>
    <t>JOURNAL OF PLANT BIOCHEMISTRY AND BIOTECHNOLOGY</t>
  </si>
  <si>
    <t>SPORTS MEDICINE AND ARTHROSCOPY REVIEW</t>
  </si>
  <si>
    <t>FIRE AND MATERIALS</t>
  </si>
  <si>
    <t>Lubrication Science</t>
  </si>
  <si>
    <t>Endocrinologia Diabetes y Nutricion</t>
  </si>
  <si>
    <t>LIPIDS</t>
  </si>
  <si>
    <t>SURFACE SCIENCE</t>
  </si>
  <si>
    <t>Asia-Pacific Journal of Clinical Oncology</t>
  </si>
  <si>
    <t>OIL SHALE</t>
  </si>
  <si>
    <t>Ecological Chemistry and Engineering S-Chemia I Inzynieria Ekologiczna S</t>
  </si>
  <si>
    <t>Gastroenterologia y Hepatologia</t>
  </si>
  <si>
    <t>MENDELEEV COMMUNICATIONS</t>
  </si>
  <si>
    <t>Weather</t>
  </si>
  <si>
    <t>Journal of Vascular Access</t>
  </si>
  <si>
    <t>REVISTA IBEROAMERICANA DE MICOLOGIA</t>
  </si>
  <si>
    <t>SCIENCE AND ENGINEERING OF COMPOSITE MATERIALS</t>
  </si>
  <si>
    <t>TRANSACTIONS OF THE INSTITUTE OF METAL FINISHING</t>
  </si>
  <si>
    <t>MEDICAL LETTER ON DRUGS AND THERAPEUTICS</t>
  </si>
  <si>
    <t>CHEMIE INGENIEUR TECHNIK</t>
  </si>
  <si>
    <t>MECHANICAL ENGINEERING</t>
  </si>
  <si>
    <t>PAST &amp; PRESENT</t>
  </si>
  <si>
    <t>CoDesign-International Journal of CoCreation in Design and the Arts</t>
  </si>
  <si>
    <t>MIND</t>
  </si>
  <si>
    <t>Philosophy Compass</t>
  </si>
  <si>
    <t>International Journal of Heritage Studies</t>
  </si>
  <si>
    <t>Politics Religion &amp; Ideology</t>
  </si>
  <si>
    <t>AMERICAN STATISTICIAN</t>
  </si>
  <si>
    <t>International Journal of Music Education</t>
  </si>
  <si>
    <t>International Journal of Cultural Policy</t>
  </si>
  <si>
    <t>JOURNAL OF ALGEBRAIC GEOMETRY</t>
  </si>
  <si>
    <t>JOURNAL OF ANTHROPOLOGICAL ARCHAEOLOGY</t>
  </si>
  <si>
    <t>PROCEEDINGS OF THE LONDON MATHEMATICAL SOCIETY</t>
  </si>
  <si>
    <t>Archaeological Dialogues</t>
  </si>
  <si>
    <t>Language and Cognition</t>
  </si>
  <si>
    <t>Mathematical Modelling and Analysis</t>
  </si>
  <si>
    <t>Dissertationes Mathematicae</t>
  </si>
  <si>
    <t>Journal of Specialised Translation</t>
  </si>
  <si>
    <t>Avian Research</t>
  </si>
  <si>
    <t>ANTIQUITY</t>
  </si>
  <si>
    <t>COMPOSITIO MATHEMATICA</t>
  </si>
  <si>
    <t>Journal of Fixed Point Theory and Applications</t>
  </si>
  <si>
    <t>JOURNAL OF CRIMINAL LAW &amp; CRIMINOLOGY</t>
  </si>
  <si>
    <t>ADVANCED NONLINEAR STUDIES</t>
  </si>
  <si>
    <t>EDUCATIONAL POLICY</t>
  </si>
  <si>
    <t>Archaeological Prospection</t>
  </si>
  <si>
    <t>Iranian Journal of Fuzzy Systems</t>
  </si>
  <si>
    <t>APPLIED MATHEMATICS AND OPTIMIZATION</t>
  </si>
  <si>
    <t>Critical Criminology</t>
  </si>
  <si>
    <t>SECURITY STUDIES</t>
  </si>
  <si>
    <t>Discrete and Continuous Dynamical Systems-Series S</t>
  </si>
  <si>
    <t>REVIEW OF HIGHER EDUCATION</t>
  </si>
  <si>
    <t>BRITISH JOURNAL OF SOCIAL WORK</t>
  </si>
  <si>
    <t>NEW LEFT REVIEW</t>
  </si>
  <si>
    <t>Politics</t>
  </si>
  <si>
    <t>Contemporary Political Theory</t>
  </si>
  <si>
    <t>Journal of Research on Educational Effectiveness</t>
  </si>
  <si>
    <t>PUBLIUS-THE JOURNAL OF FEDERALISM</t>
  </si>
  <si>
    <t>COMPARATIVE EDUCATION REVIEW</t>
  </si>
  <si>
    <t>Arthropod Systematics &amp; Phylogeny</t>
  </si>
  <si>
    <t>Business and Politics</t>
  </si>
  <si>
    <t>Intellectual and Developmental Disabilities</t>
  </si>
  <si>
    <t>International Emergency Nursing</t>
  </si>
  <si>
    <t>Politics Groups and Identities</t>
  </si>
  <si>
    <t>BIOACOUSTICS-THE INTERNATIONAL JOURNAL OF ANIMAL SOUND AND ITS RECORDING</t>
  </si>
  <si>
    <t>European Zoological Journal</t>
  </si>
  <si>
    <t>GEODIVERSITAS</t>
  </si>
  <si>
    <t>Journal of Hospice &amp; Palliative Nursing</t>
  </si>
  <si>
    <t>Compare-A Journal of Comparative and International Education</t>
  </si>
  <si>
    <t>GEOLOGICA BELGICA</t>
  </si>
  <si>
    <t>RESEARCH ON SOCIAL WORK PRACTICE</t>
  </si>
  <si>
    <t>FEMINIST REVIEW</t>
  </si>
  <si>
    <t>INTERNATIONAL JOURNAL OF PUBLIC OPINION RESEARCH</t>
  </si>
  <si>
    <t>ATOMIC DATA AND NUCLEAR DATA TABLES</t>
  </si>
  <si>
    <t>INNOVATIONS IN EDUCATION AND TEACHING INTERNATIONAL</t>
  </si>
  <si>
    <t>INTERNATIONAL JOURNAL OF COMPUTER MATHEMATICS</t>
  </si>
  <si>
    <t>Journal of Elections Public Opinion and Parties</t>
  </si>
  <si>
    <t>Policing-A Journal of Policy and Practice</t>
  </si>
  <si>
    <t>Asia-Pacific Journal of Oncology Nursing</t>
  </si>
  <si>
    <t>ORTHOPEDIC CLINICS OF NORTH AMERICA</t>
  </si>
  <si>
    <t>SOUTH AFRICAN JOURNAL OF GEOLOGY</t>
  </si>
  <si>
    <t>JOURNAL OF GEOLOGY</t>
  </si>
  <si>
    <t>Australian Social Work</t>
  </si>
  <si>
    <t>ACTA PALAEONTOLOGICA POLONICA</t>
  </si>
  <si>
    <t>British Journal of Politics &amp; International Relations</t>
  </si>
  <si>
    <t>ASSISTIVE TECHNOLOGY</t>
  </si>
  <si>
    <t>Citizenship Studies</t>
  </si>
  <si>
    <t>FACIES</t>
  </si>
  <si>
    <t>International Journal of Speech-Language Pathology</t>
  </si>
  <si>
    <t>JOURNAL OF AGRICULTURAL &amp; ENVIRONMENTAL ETHICS</t>
  </si>
  <si>
    <t>LEARNING DISABILITY QUARTERLY</t>
  </si>
  <si>
    <t>Australasian Emergency Care</t>
  </si>
  <si>
    <t>Crime Media Culture</t>
  </si>
  <si>
    <t>Journal of Veterinary Behavior-Clinical Applications and Research</t>
  </si>
  <si>
    <t>PEDIATRIC EXERCISE SCIENCE</t>
  </si>
  <si>
    <t>American Journal of Audiology</t>
  </si>
  <si>
    <t>Livestock Science</t>
  </si>
  <si>
    <t>SOCIOLOGICAL FORUM</t>
  </si>
  <si>
    <t>ANNALS OF APPLIED PROBABILITY</t>
  </si>
  <si>
    <t>Journal of Anthropological Sciences</t>
  </si>
  <si>
    <t>Photobiomodulation Photomedicine and Laser Surgery</t>
  </si>
  <si>
    <t>WESTERN JOURNAL OF NURSING RESEARCH</t>
  </si>
  <si>
    <t>DISCOURSE STUDIES</t>
  </si>
  <si>
    <t>Journal of Veterinary Science</t>
  </si>
  <si>
    <t>Emotion Space and Society</t>
  </si>
  <si>
    <t>Archives Animal Breeding</t>
  </si>
  <si>
    <t>Body &amp; Society</t>
  </si>
  <si>
    <t>LANGUAGE AND SPEECH</t>
  </si>
  <si>
    <t>Microscopy</t>
  </si>
  <si>
    <t>PalZ</t>
  </si>
  <si>
    <t>Quantitative Economics</t>
  </si>
  <si>
    <t>RADIOCHIMICA ACTA</t>
  </si>
  <si>
    <t>Annals of Applied Statistics</t>
  </si>
  <si>
    <t>HIGH ABILITY STUDIES</t>
  </si>
  <si>
    <t>JOURNAL OF REPRODUCTION AND DEVELOPMENT</t>
  </si>
  <si>
    <t>JOURNAL OF VISION</t>
  </si>
  <si>
    <t>Revista Latino-Americana de Enfermagem</t>
  </si>
  <si>
    <t>Canadian Journal of Occupational Therapy-Revue Canadienne d Ergotherapie</t>
  </si>
  <si>
    <t>Journal of Maternal-Fetal &amp; Neonatal Medicine</t>
  </si>
  <si>
    <t>JOURNAL OF POLITICAL PHILOSOPHY</t>
  </si>
  <si>
    <t>Mind Brain and Education</t>
  </si>
  <si>
    <t>NEW GENETICS AND SOCIETY</t>
  </si>
  <si>
    <t>VETERINARY SURGERY</t>
  </si>
  <si>
    <t>Journal of Pediatric and Adolescent Gynecology</t>
  </si>
  <si>
    <t>AIDS EDUCATION AND PREVENTION</t>
  </si>
  <si>
    <t>EUROPEAN JOURNAL OF PEDIATRIC SURGERY</t>
  </si>
  <si>
    <t>SMALL RUMINANT RESEARCH</t>
  </si>
  <si>
    <t>JOURNAL OF CONTINUING EDUCATION IN THE HEALTH PROFESSIONS</t>
  </si>
  <si>
    <t>Journal of the Society for Social Work and Research</t>
  </si>
  <si>
    <t>Forensic Science Medicine and Pathology</t>
  </si>
  <si>
    <t>Frontiers in Surgery</t>
  </si>
  <si>
    <t>Journal of Veterinary Research</t>
  </si>
  <si>
    <t>PEDIATRIC SURGERY INTERNATIONAL</t>
  </si>
  <si>
    <t>Annals of Forest Research</t>
  </si>
  <si>
    <t>INTERNATIONAL JOURNAL OF GEOMETRIC METHODS IN MODERN PHYSICS</t>
  </si>
  <si>
    <t>MARINE AND FRESHWATER RESEARCH</t>
  </si>
  <si>
    <t>NEOTROPICAL ENTOMOLOGY</t>
  </si>
  <si>
    <t>Paediatrics and International Child Health</t>
  </si>
  <si>
    <t>Revista de Contabilidad-Spanish Accounting Review</t>
  </si>
  <si>
    <t>ACTA PETROLOGICA SINICA</t>
  </si>
  <si>
    <t>ARTS IN PSYCHOTHERAPY</t>
  </si>
  <si>
    <t>Gland Surgery</t>
  </si>
  <si>
    <t>PROFESSIONAL GEOGRAPHER</t>
  </si>
  <si>
    <t>BEHAVIOURAL AND COGNITIVE PSYCHOTHERAPY</t>
  </si>
  <si>
    <t>Gender Place and Culture</t>
  </si>
  <si>
    <t>International Journal for Educational and Vocational Guidance</t>
  </si>
  <si>
    <t>International Journal of Qualitative Studies on Health and Well-Being</t>
  </si>
  <si>
    <t>Learning Disabilities Research &amp; Practice</t>
  </si>
  <si>
    <t>SOCIOLOGICAL SPECTRUM</t>
  </si>
  <si>
    <t>VISION RESEARCH</t>
  </si>
  <si>
    <t>IEEE TRANSACTIONS ON NUCLEAR SCIENCE</t>
  </si>
  <si>
    <t>Journal of Aggression Maltreatment &amp; Trauma</t>
  </si>
  <si>
    <t>JOURNAL OF GLOBAL OPTIMIZATION</t>
  </si>
  <si>
    <t>Social Psychology</t>
  </si>
  <si>
    <t>Zeitschrift fur Psychologie-Journal of Psychology</t>
  </si>
  <si>
    <t>SCANDINAVIAN JOURNAL OF FOREST RESEARCH</t>
  </si>
  <si>
    <t>CAMBRIDGE QUARTERLY OF HEALTHCARE ETHICS</t>
  </si>
  <si>
    <t>JOURNAL OF BEHAVIOR THERAPY AND EXPERIMENTAL PSYCHIATRY</t>
  </si>
  <si>
    <t>JOURNAL OF HEALTHCARE MANAGEMENT</t>
  </si>
  <si>
    <t>NEW ZEALAND JOURNAL OF AGRICULTURAL RESEARCH</t>
  </si>
  <si>
    <t>OPHTHALMIC EPIDEMIOLOGY</t>
  </si>
  <si>
    <t>Scandinavian Actuarial Journal</t>
  </si>
  <si>
    <t>Science of Nature</t>
  </si>
  <si>
    <t>ACM TRANSACTIONS ON DATABASE SYSTEMS</t>
  </si>
  <si>
    <t>Australasian Journal of Early Childhood</t>
  </si>
  <si>
    <t>Australian Journal of Rural Health</t>
  </si>
  <si>
    <t>Australian Occupational Therapy Journal</t>
  </si>
  <si>
    <t>BRITISH JOURNAL OF ORAL &amp; MAXILLOFACIAL SURGERY</t>
  </si>
  <si>
    <t>CLINICAL BIOMECHANICS</t>
  </si>
  <si>
    <t>ECOLOGY OF FRESHWATER FISH</t>
  </si>
  <si>
    <t>EUROPEAN JOURNAL OF PLANT PATHOLOGY</t>
  </si>
  <si>
    <t>JOURNAL OF DEVELOPMENTAL AND PHYSICAL DISABILITIES</t>
  </si>
  <si>
    <t>JOURNAL OF EVOLUTIONARY ECONOMICS</t>
  </si>
  <si>
    <t>Journal of Hand Surgery-European Volume</t>
  </si>
  <si>
    <t>SILVA FENNICA</t>
  </si>
  <si>
    <t>VETERINARY IMMUNOLOGY AND IMMUNOPATHOLOGY</t>
  </si>
  <si>
    <t>Zeitschrift fur Wirtschaftsgeographie</t>
  </si>
  <si>
    <t>AQUATIC ECOLOGY</t>
  </si>
  <si>
    <t>Computational and Mathematical Organization Theory</t>
  </si>
  <si>
    <t>INTERNATIONAL UROGYNECOLOGY JOURNAL</t>
  </si>
  <si>
    <t>Italian Journal of Geosciences</t>
  </si>
  <si>
    <t>JOGNN-JOURNAL OF OBSTETRIC GYNECOLOGIC AND NEONATAL NURSING</t>
  </si>
  <si>
    <t>COMPUTATIONAL STATISTICS &amp; DATA ANALYSIS</t>
  </si>
  <si>
    <t>Freshwater Science</t>
  </si>
  <si>
    <t>International Journal for Parasitology-Parasites and Wildlife</t>
  </si>
  <si>
    <t>INTERNATIONAL JOURNAL OF MASS SPECTROMETRY</t>
  </si>
  <si>
    <t>AQUATIC BOTANY</t>
  </si>
  <si>
    <t>Knowledge and Management of Aquatic Ecosystems</t>
  </si>
  <si>
    <t>Medical Molecular Morphology</t>
  </si>
  <si>
    <t>Acta Crystallographica A-Foundation and Advances</t>
  </si>
  <si>
    <t>ACTA CYTOLOGICA</t>
  </si>
  <si>
    <t>Anthropology &amp; Medicine</t>
  </si>
  <si>
    <t>ARCHIVES DE PEDIATRIE</t>
  </si>
  <si>
    <t>Australian Health Review</t>
  </si>
  <si>
    <t>SINGAPORE ECONOMIC REVIEW</t>
  </si>
  <si>
    <t>Journal of Obsessive-Compulsive and Related Disorders</t>
  </si>
  <si>
    <t>Statistics in Biopharmaceutical Research</t>
  </si>
  <si>
    <t>Brodogradnja</t>
  </si>
  <si>
    <t>DRUGS OF TODAY</t>
  </si>
  <si>
    <t>Journal of Applied Economics</t>
  </si>
  <si>
    <t>CANADIAN GEOGRAPHIES-GEOGRAPHIES CANADIENNES</t>
  </si>
  <si>
    <t>COGNITIVE DEVELOPMENT</t>
  </si>
  <si>
    <t>DIATOM RESEARCH</t>
  </si>
  <si>
    <t>EXPERIMENTAL AND CLINICAL ENDOCRINOLOGY &amp; DIABETES</t>
  </si>
  <si>
    <t>FLUCTUATION AND NOISE LETTERS</t>
  </si>
  <si>
    <t>CLINICAL PHYSIOLOGY AND FUNCTIONAL IMAGING</t>
  </si>
  <si>
    <t>MAIN GROUP METAL CHEMISTRY</t>
  </si>
  <si>
    <t>Polar Science</t>
  </si>
  <si>
    <t>Urban Policy and Research</t>
  </si>
  <si>
    <t>ACTA PSYCHOLOGICA</t>
  </si>
  <si>
    <t>CHILD &amp; YOUTH CARE FORUM</t>
  </si>
  <si>
    <t>ECONOMIC INQUIRY</t>
  </si>
  <si>
    <t>Mathematical Population Studies</t>
  </si>
  <si>
    <t>MINERALOGY AND PETROLOGY</t>
  </si>
  <si>
    <t>OPTIMAL CONTROL APPLICATIONS &amp; METHODS</t>
  </si>
  <si>
    <t>Sexual &amp; Reproductive Healthcare</t>
  </si>
  <si>
    <t>TETRAHEDRON LETTERS</t>
  </si>
  <si>
    <t>INTERNATIONAL JOURNAL FOR NUMERICAL METHODS IN FLUIDS</t>
  </si>
  <si>
    <t>JOURNAL OF SOUTH AMERICAN EARTH SCIENCES</t>
  </si>
  <si>
    <t>Journal of Marine Science and Application</t>
  </si>
  <si>
    <t>JOURNAL OF MATHEMATICAL PSYCHOLOGY</t>
  </si>
  <si>
    <t>JOURNAL OF PETROLEUM GEOLOGY</t>
  </si>
  <si>
    <t>Proceedings of the Institution of Mechanical Engineers Part M-Journal of Engineering for the Maritime Environment</t>
  </si>
  <si>
    <t>ASSAY AND DRUG DEVELOPMENT TECHNOLOGIES</t>
  </si>
  <si>
    <t>Clinical Child Psychology and Psychiatry</t>
  </si>
  <si>
    <t>JOURNAL OF CRYSTAL GROWTH</t>
  </si>
  <si>
    <t>GEOLOGICAL JOURNAL</t>
  </si>
  <si>
    <t>IEEE COMPUTER GRAPHICS AND APPLICATIONS</t>
  </si>
  <si>
    <t>SCANDINAVIAN JOURNAL OF GASTROENTEROLOGY</t>
  </si>
  <si>
    <t>XENOBIOTICA</t>
  </si>
  <si>
    <t>ACTA OECOLOGICA-INTERNATIONAL JOURNAL OF ECOLOGY</t>
  </si>
  <si>
    <t>COLLEGE &amp; RESEARCH LIBRARIES</t>
  </si>
  <si>
    <t>INTERNATIONAL JOURNAL OF DEVELOPMENTAL NEUROSCIENCE</t>
  </si>
  <si>
    <t>International Journal of Social Psychology</t>
  </si>
  <si>
    <t>Journal of Signal Processing Systems for Signal Image and Video Technology</t>
  </si>
  <si>
    <t>JOURNAL OF THE ASTRONAUTICAL SCIENCES</t>
  </si>
  <si>
    <t>MICROGRAVITY SCIENCE AND TECHNOLOGY</t>
  </si>
  <si>
    <t>CHINESE JOURNAL OF PHYSIOLOGY</t>
  </si>
  <si>
    <t>DREAMING</t>
  </si>
  <si>
    <t>Economia Politica</t>
  </si>
  <si>
    <t>LEARNING &amp; BEHAVIOR</t>
  </si>
  <si>
    <t>PROCEEDINGS OF THE INSTITUTION OF MECHANICAL ENGINEERS PART K-JOURNAL OF MULTI-BODY DYNAMICS</t>
  </si>
  <si>
    <t>EPL</t>
  </si>
  <si>
    <t>Landscape Research</t>
  </si>
  <si>
    <t>REVIEWS IN MATHEMATICAL PHYSICS</t>
  </si>
  <si>
    <t>NORDIC JOURNAL OF PSYCHIATRY</t>
  </si>
  <si>
    <t>JOURNAL OF CHEMOTHERAPY</t>
  </si>
  <si>
    <t>JOURNAL OF ELECTROSTATICS</t>
  </si>
  <si>
    <t>JOURNAL OF NEAR INFRARED SPECTROSCOPY</t>
  </si>
  <si>
    <t>LIBRARY QUARTERLY</t>
  </si>
  <si>
    <t>CIVIL ENGINEERING AND ENVIRONMENTAL SYSTEMS</t>
  </si>
  <si>
    <t>CORONARY ARTERY DISEASE</t>
  </si>
  <si>
    <t>EUROPEAN PHYSICAL JOURNAL D</t>
  </si>
  <si>
    <t>HUMAN HEREDITY</t>
  </si>
  <si>
    <t>ISIJ INTERNATIONAL</t>
  </si>
  <si>
    <t>RAIRO-OPERATIONS RESEARCH</t>
  </si>
  <si>
    <t>ROFO-FORTSCHRITTE AUF DEM GEBIET DER RONTGENSTRAHLEN UND DER BILDGEBENDEN VERFAHREN</t>
  </si>
  <si>
    <t>Vasa-European Journal of Vascular Medicine</t>
  </si>
  <si>
    <t>Bioanalysis</t>
  </si>
  <si>
    <t>COMMUNICATIONS IN SOIL SCIENCE AND PLANT ANALYSIS</t>
  </si>
  <si>
    <t>ELECTRICAL ENGINEERING</t>
  </si>
  <si>
    <t>EXPERIMENTAL AGING RESEARCH</t>
  </si>
  <si>
    <t>Journal of Medical Ultrasonics</t>
  </si>
  <si>
    <t>JOURNAL OF PHYSICAL ORGANIC CHEMISTRY</t>
  </si>
  <si>
    <t>TRANSACTIONS OF THE INSTITUTE OF MEASUREMENT AND CONTROL</t>
  </si>
  <si>
    <t>BIOMEDICAL CHROMATOGRAPHY</t>
  </si>
  <si>
    <t>Cardiovascular Engineering and Technology</t>
  </si>
  <si>
    <t>COMBINATORIAL CHEMISTRY &amp; HIGH THROUGHPUT SCREENING</t>
  </si>
  <si>
    <t>European Journal of International Management</t>
  </si>
  <si>
    <t>JOURNAL OF INTERVENTIONAL CARDIAC ELECTROPHYSIOLOGY</t>
  </si>
  <si>
    <t>NEW YORK TIMES BOOK REVIEW</t>
  </si>
  <si>
    <t>CHEMOECOLOGY</t>
  </si>
  <si>
    <t>COLORATION TECHNOLOGY</t>
  </si>
  <si>
    <t>MODELLING AND SIMULATION IN MATERIALS SCIENCE AND ENGINEERING</t>
  </si>
  <si>
    <t>Notulae Botanicae Horti Agrobotanici Cluj-Napoca</t>
  </si>
  <si>
    <t>TURKISH JOURNAL OF BOTANY</t>
  </si>
  <si>
    <t>WETLANDS ECOLOGY AND MANAGEMENT</t>
  </si>
  <si>
    <t>Complementary Medicine Research</t>
  </si>
  <si>
    <t>IEEE TRANSACTIONS ON APPLIED SUPERCONDUCTIVITY</t>
  </si>
  <si>
    <t>JOURNAL OF BIOLOGICAL PHYSICS</t>
  </si>
  <si>
    <t>PACE-PACING AND CLINICAL ELECTROPHYSIOLOGY</t>
  </si>
  <si>
    <t>Periodica Polytechnica-Civil Engineering</t>
  </si>
  <si>
    <t>Archives of Environmental &amp; Occupational Health</t>
  </si>
  <si>
    <t>Australasian Psychiatry</t>
  </si>
  <si>
    <t>CURRENT ORGANIC SYNTHESIS</t>
  </si>
  <si>
    <t>FOOD BIOTECHNOLOGY</t>
  </si>
  <si>
    <t>Geoscientific Instrumentation Methods and Data Systems</t>
  </si>
  <si>
    <t>International Journal of Analytical Chemistry</t>
  </si>
  <si>
    <t>MATERIALS AND CORROSION-WERKSTOFFE UND KORROSION</t>
  </si>
  <si>
    <t>INFORMATION TECHNOLOGY AND LIBRARIES</t>
  </si>
  <si>
    <t>Malaysian Journal of Pathology</t>
  </si>
  <si>
    <t>ZEITSCHRIFT FUR NATURFORSCHUNG SECTION A-A JOURNAL OF PHYSICAL SCIENCES</t>
  </si>
  <si>
    <t>ACI STRUCTURAL JOURNAL</t>
  </si>
  <si>
    <t>Advances in Civil Engineering</t>
  </si>
  <si>
    <t>Journal of Integrative Neuroscience</t>
  </si>
  <si>
    <t>JOURNAL OF LABELLED COMPOUNDS &amp; RADIOPHARMACEUTICALS</t>
  </si>
  <si>
    <t>Research in Astronomy and Astrophysics</t>
  </si>
  <si>
    <t>BIOCATALYSIS AND BIOTRANSFORMATION</t>
  </si>
  <si>
    <t>ECOLOGY OF FOOD AND NUTRITION</t>
  </si>
  <si>
    <t>PROCEEDINGS OF THE INSTITUTION OF MECHANICAL ENGINEERS PART H-JOURNAL OF ENGINEERING IN MEDICINE</t>
  </si>
  <si>
    <t>Revista Portuguesa de Cardiologia</t>
  </si>
  <si>
    <t>CORROSION ENGINEERING SCIENCE AND TECHNOLOGY</t>
  </si>
  <si>
    <t>MATERIALS SCIENCE AND TECHNOLOGY</t>
  </si>
  <si>
    <t>ALLERGOLOGIA ET IMMUNOPATHOLOGIA</t>
  </si>
  <si>
    <t>Current Sports Medicine Reports</t>
  </si>
  <si>
    <t>EUROPEAN PHYSICAL JOURNAL E</t>
  </si>
  <si>
    <t>Industrial Robot-The International Journal of Robotics Research and Application</t>
  </si>
  <si>
    <t>PURE AND APPLIED CHEMISTRY</t>
  </si>
  <si>
    <t>APPLIED RHEOLOGY</t>
  </si>
  <si>
    <t>BULLETIN OF MATERIALS SCIENCE</t>
  </si>
  <si>
    <t>POLISH JOURNAL OF ENVIRONMENTAL STUDIES</t>
  </si>
  <si>
    <t>BLOOD PRESSURE</t>
  </si>
  <si>
    <t>Current Analytical Chemistry</t>
  </si>
  <si>
    <t>Natural Product Communications</t>
  </si>
  <si>
    <t>SPIN</t>
  </si>
  <si>
    <t>Journal of Superconductivity and Novel Magnetism</t>
  </si>
  <si>
    <t>TOXICOLOGICAL AND ENVIRONMENTAL CHEMISTRY</t>
  </si>
  <si>
    <t>ENVIRONMENTAL FORENSICS</t>
  </si>
  <si>
    <t>HELVETICA CHIMICA ACTA</t>
  </si>
  <si>
    <t>New Microbiologica</t>
  </si>
  <si>
    <t>EUROPEAN JOURNAL OF PSYCHIATRY</t>
  </si>
  <si>
    <t>IRANIAN JOURNAL OF CHEMISTRY &amp; CHEMICAL ENGINEERING-INTERNATIONAL ENGLISH EDITION</t>
  </si>
  <si>
    <t>JOURNAL OF THE CHINESE CHEMICAL SOCIETY</t>
  </si>
  <si>
    <t>MONATSHEFTE FUR CHEMIE</t>
  </si>
  <si>
    <t>PROPELLANTS EXPLOSIVES PYROTECHNICS</t>
  </si>
  <si>
    <t>Reaction Kinetics Mechanisms and Catalysis</t>
  </si>
  <si>
    <t>ENVIRONMENTAL ENGINEERING SCIENCE</t>
  </si>
  <si>
    <t>GROWTH FACTORS</t>
  </si>
  <si>
    <t>Asia-Pacific Journal of Chemical Engineering</t>
  </si>
  <si>
    <t>Infectious Microbes &amp; Diseases</t>
  </si>
  <si>
    <t>Journal of Agricultural Engineering</t>
  </si>
  <si>
    <t>SCIENTIST</t>
  </si>
  <si>
    <t>Episteme-A Journal of Individual and Social Epistemology</t>
  </si>
  <si>
    <t>THEORY CULTURE &amp; SOCIETY</t>
  </si>
  <si>
    <t>DAEDALUS</t>
  </si>
  <si>
    <t>Journal of Empirical Legal Studies</t>
  </si>
  <si>
    <t>CRITICAL INQUIRY</t>
  </si>
  <si>
    <t>Advances in Calculus of Variations</t>
  </si>
  <si>
    <t>AMERICAN JOURNAL OF MATHEMATICS</t>
  </si>
  <si>
    <t>BOSTON UNIVERSITY LAW REVIEW</t>
  </si>
  <si>
    <t>JOURNAL OF FUNCTIONAL ANALYSIS</t>
  </si>
  <si>
    <t>ADVANCES IN MATHEMATICS</t>
  </si>
  <si>
    <t>WASHINGTON QUARTERLY</t>
  </si>
  <si>
    <t>JOURNAL OF AVIAN BIOLOGY</t>
  </si>
  <si>
    <t>Psychology of Music</t>
  </si>
  <si>
    <t>Mediterranean Politics</t>
  </si>
  <si>
    <t>Open Mathematics</t>
  </si>
  <si>
    <t>Journal of Island &amp; Coastal Archaeology</t>
  </si>
  <si>
    <t>Social Epistemology</t>
  </si>
  <si>
    <t>Analysis and Mathematical Physics</t>
  </si>
  <si>
    <t>HARVARD EDUCATIONAL REVIEW</t>
  </si>
  <si>
    <t>Medical Law Review</t>
  </si>
  <si>
    <t>Journal of Refugee Studies</t>
  </si>
  <si>
    <t>Journal of Language Identity and Education</t>
  </si>
  <si>
    <t>Anthropological Theory</t>
  </si>
  <si>
    <t>IDENTITIES-GLOBAL STUDIES IN CULTURE AND POWER</t>
  </si>
  <si>
    <t>Boundary Value Problems</t>
  </si>
  <si>
    <t>CALCOLO</t>
  </si>
  <si>
    <t>Engineering Studies</t>
  </si>
  <si>
    <t>Lithic Technology</t>
  </si>
  <si>
    <t>PHILOSOPHY OF SCIENCE</t>
  </si>
  <si>
    <t>JOURNAL OF MAMMALOGY</t>
  </si>
  <si>
    <t>COGNITIVE LINGUISTICS</t>
  </si>
  <si>
    <t>Journal of Knee Surgery</t>
  </si>
  <si>
    <t>Discourse-Studies in the Cultural Politics of Education</t>
  </si>
  <si>
    <t>Journal of Emergency Nursing</t>
  </si>
  <si>
    <t>Forum of Mathematics Sigma</t>
  </si>
  <si>
    <t>Palaeoworld</t>
  </si>
  <si>
    <t>Pain Management Nursing</t>
  </si>
  <si>
    <t>Field Methods</t>
  </si>
  <si>
    <t>Milan Journal of Mathematics</t>
  </si>
  <si>
    <t>Irish Educational Studies</t>
  </si>
  <si>
    <t>International Journal of Computerized Dentistry</t>
  </si>
  <si>
    <t>AURIS NASUS LARYNX</t>
  </si>
  <si>
    <t>JOURNAL OF COMMUNICATION DISORDERS</t>
  </si>
  <si>
    <t>Trends in Organized Crime</t>
  </si>
  <si>
    <t>Journal of International Relations and Development</t>
  </si>
  <si>
    <t>ADVANCES IN COMPUTATIONAL MATHEMATICS</t>
  </si>
  <si>
    <t>Health Economics Policy and Law</t>
  </si>
  <si>
    <t>Qualitative Social Work</t>
  </si>
  <si>
    <t>Advances in Neonatal Care</t>
  </si>
  <si>
    <t>Children &amp; Society</t>
  </si>
  <si>
    <t>ENVIRONMENTAL ENTOMOLOGY</t>
  </si>
  <si>
    <t>Journal of School Nursing</t>
  </si>
  <si>
    <t>ELEMENTARY SCHOOL JOURNAL</t>
  </si>
  <si>
    <t>Quarterly Journal of Political Science</t>
  </si>
  <si>
    <t>CURRICULUM INQUIRY</t>
  </si>
  <si>
    <t>European Journal on Criminal Policy and Research</t>
  </si>
  <si>
    <t>JOURNAL OF COMPLEXITY</t>
  </si>
  <si>
    <t>NUCLEAR ENGINEERING AND DESIGN</t>
  </si>
  <si>
    <t>PRIMATES</t>
  </si>
  <si>
    <t>JOURNAL OF LARYNGOLOGY AND OTOLOGY</t>
  </si>
  <si>
    <t>JOURNAL OF RAPTOR RESEARCH</t>
  </si>
  <si>
    <t>GEOARCHAEOLOGY-AN INTERNATIONAL JOURNAL</t>
  </si>
  <si>
    <t>GEUS Bulletin</t>
  </si>
  <si>
    <t>JOURNAL OF GENDER STUDIES</t>
  </si>
  <si>
    <t>Comparative European Politics</t>
  </si>
  <si>
    <t>Journal of Sport Rehabilitation</t>
  </si>
  <si>
    <t>FUSION ENGINEERING AND DESIGN</t>
  </si>
  <si>
    <t>AMERICAN JOURNAL OF EVALUATION</t>
  </si>
  <si>
    <t>JOURNAL OF PEDIATRIC ORTHOPAEDICS</t>
  </si>
  <si>
    <t>EDUCATIONAL STUDIES</t>
  </si>
  <si>
    <t>JOURNAL OF FELINE MEDICINE AND SURGERY</t>
  </si>
  <si>
    <t>Feminist Media Studies</t>
  </si>
  <si>
    <t>JOURNAL OF MORAL EDUCATION</t>
  </si>
  <si>
    <t>Clinical Nursing Research</t>
  </si>
  <si>
    <t>Physical Medicine and Rehabilitation Clinics of North America</t>
  </si>
  <si>
    <t>VETERINARY ANAESTHESIA AND ANALGESIA</t>
  </si>
  <si>
    <t>ACTA SOCIOLOGICA</t>
  </si>
  <si>
    <t>Asia Pacific Journal of Education</t>
  </si>
  <si>
    <t>BEHAVIORAL DISORDERS</t>
  </si>
  <si>
    <t>Child and Adolescent Social Work Journal</t>
  </si>
  <si>
    <t>Japan Journal of Nursing Science</t>
  </si>
  <si>
    <t>TROPICAL ANIMAL HEALTH AND PRODUCTION</t>
  </si>
  <si>
    <t>Veterinary Medicine and Science</t>
  </si>
  <si>
    <t>INTERNATIONAL JOURNAL OF REHABILITATION RESEARCH</t>
  </si>
  <si>
    <t>Journal of the American Association for Laboratory Animal Science</t>
  </si>
  <si>
    <t>Neotropical Ichthyology</t>
  </si>
  <si>
    <t>NONLINEARITY</t>
  </si>
  <si>
    <t>Journal of Orofacial Orthopedics-Fortschritte der Kieferorthopadie</t>
  </si>
  <si>
    <t>SOCIOLOGY OF SPORT JOURNAL</t>
  </si>
  <si>
    <t>JOURNAL OF ORTHOPAEDIC SCIENCE</t>
  </si>
  <si>
    <t>SOCIAL WORK RESEARCH</t>
  </si>
  <si>
    <t>MINIMALLY INVASIVE THERAPY &amp; ALLIED TECHNOLOGIES</t>
  </si>
  <si>
    <t>OTOLARYNGOLOGIC CLINICS OF NORTH AMERICA</t>
  </si>
  <si>
    <t>BRAIN &amp; DEVELOPMENT</t>
  </si>
  <si>
    <t>Child &amp; Family Social Work</t>
  </si>
  <si>
    <t>Journal of Media Psychology-Theories Methods and Applications</t>
  </si>
  <si>
    <t>VETERINARY RADIOLOGY &amp; ULTRASOUND</t>
  </si>
  <si>
    <t>International Journal of Communication</t>
  </si>
  <si>
    <t>ACCOUNTING AND BUSINESS RESEARCH</t>
  </si>
  <si>
    <t>FINANCE AND STOCHASTICS</t>
  </si>
  <si>
    <t>Journal of Policy and Practice in Intellectual Disabilities</t>
  </si>
  <si>
    <t>JOURNAL OF VECTOR ECOLOGY</t>
  </si>
  <si>
    <t>PEDIATRIC ANESTHESIA</t>
  </si>
  <si>
    <t>AUSTRALIAN &amp; NEW ZEALAND JOURNAL OF OBSTETRICS &amp; GYNAECOLOGY</t>
  </si>
  <si>
    <t>Journal of PeriAnesthesia Nursing</t>
  </si>
  <si>
    <t>REPRODUCTION IN DOMESTIC ANIMALS</t>
  </si>
  <si>
    <t>REVIEW OF WORLD ECONOMICS</t>
  </si>
  <si>
    <t>CLINICS IN LABORATORY MEDICINE</t>
  </si>
  <si>
    <t>CULTURE MEDICINE AND PSYCHIATRY</t>
  </si>
  <si>
    <t>Seminars in Pediatric Surgery</t>
  </si>
  <si>
    <t>Acta Polytechnica Hungarica</t>
  </si>
  <si>
    <t>JOURNAL OF FAMILY ISSUES</t>
  </si>
  <si>
    <t>MATHEMATICS OF OPERATIONS RESEARCH</t>
  </si>
  <si>
    <t>Videosurgery and Other Miniinvasive Techniques</t>
  </si>
  <si>
    <t>Seminars in Ophthalmology</t>
  </si>
  <si>
    <t>EUROPEAN JOURNAL OF OPHTHALMOLOGY</t>
  </si>
  <si>
    <t>Journal of Developmental Origins of Health and Disease</t>
  </si>
  <si>
    <t>PLASMA SCIENCE &amp; TECHNOLOGY</t>
  </si>
  <si>
    <t>TRANSITION METAL CHEMISTRY</t>
  </si>
  <si>
    <t>Communication Culture &amp; Critique</t>
  </si>
  <si>
    <t>JOURNAL OF PAEDIATRICS AND CHILD HEALTH</t>
  </si>
  <si>
    <t>LIMNOLOGICA</t>
  </si>
  <si>
    <t>ANAIS BRASILEIROS DE DERMATOLOGIA</t>
  </si>
  <si>
    <t>ETHOLOGY</t>
  </si>
  <si>
    <t>GEOFLUIDS</t>
  </si>
  <si>
    <t>International Journal of Lower Extremity Wounds</t>
  </si>
  <si>
    <t>BRAIN BEHAVIOR AND EVOLUTION</t>
  </si>
  <si>
    <t>COMMUNITY DENTAL HEALTH</t>
  </si>
  <si>
    <t>International Review of Finance</t>
  </si>
  <si>
    <t>JOURNAL OF SPORTS MEDICINE AND PHYSICAL FITNESS</t>
  </si>
  <si>
    <t>QUARTERLY JOURNAL OF EXPERIMENTAL PSYCHOLOGY</t>
  </si>
  <si>
    <t>ANNALS OF HUMAN BIOLOGY</t>
  </si>
  <si>
    <t>Attention Perception &amp; Psychophysics</t>
  </si>
  <si>
    <t>IMA Journal of Management Mathematics</t>
  </si>
  <si>
    <t>International Journal of Computational Methods</t>
  </si>
  <si>
    <t>JOURNAL OF SPINAL CORD MEDICINE</t>
  </si>
  <si>
    <t>Physical Review Accelerators and Beams</t>
  </si>
  <si>
    <t>Iranian Journal of Science and Technology Transaction A-Science</t>
  </si>
  <si>
    <t>JOURNAL OF MATHEMATICAL CHEMISTRY</t>
  </si>
  <si>
    <t>Applied Neuropsychology-Adult</t>
  </si>
  <si>
    <t>Asian Pacific Journal of Tropical Biomedicine</t>
  </si>
  <si>
    <t>Homeopathy</t>
  </si>
  <si>
    <t>iForest-Biogeosciences and Forestry</t>
  </si>
  <si>
    <t>International Journal of Aeronautical and Space Sciences</t>
  </si>
  <si>
    <t>JOURNAL OF EDUCATIONAL AND PSYCHOLOGICAL CONSULTATION</t>
  </si>
  <si>
    <t>Marine and Coastal Fisheries</t>
  </si>
  <si>
    <t>PETROLEUM GEOSCIENCE</t>
  </si>
  <si>
    <t>PSYCHIATRIC CLINICS OF NORTH AMERICA</t>
  </si>
  <si>
    <t>WEED RESEARCH</t>
  </si>
  <si>
    <t>ANZ JOURNAL OF SURGERY</t>
  </si>
  <si>
    <t>Anales de Psicologia</t>
  </si>
  <si>
    <t>Animal Reproduction</t>
  </si>
  <si>
    <t>Development Policy Review</t>
  </si>
  <si>
    <t>INTERNATIONAL JOURNAL OF CLINICAL AND EXPERIMENTAL HYPNOSIS</t>
  </si>
  <si>
    <t>JOURNAL OF PSYCHOEDUCATIONAL ASSESSMENT</t>
  </si>
  <si>
    <t>Nordic Studies on Alcohol and Drugs</t>
  </si>
  <si>
    <t>ENVIRONMETRICS</t>
  </si>
  <si>
    <t>JOURNAL OF LIBRARIANSHIP AND INFORMATION SCIENCE</t>
  </si>
  <si>
    <t>Journal of Sports Economics</t>
  </si>
  <si>
    <t>BIOMETRICAL JOURNAL</t>
  </si>
  <si>
    <t>Chilean Journal of Agricultural Research</t>
  </si>
  <si>
    <t>INQUIRY-THE JOURNAL OF HEALTH CARE ORGANIZATION PROVISION AND FINANCING</t>
  </si>
  <si>
    <t>JOURNAL OF CUTANEOUS PATHOLOGY</t>
  </si>
  <si>
    <t>PLANT ECOLOGY</t>
  </si>
  <si>
    <t>SPECTROSCOPY LETTERS</t>
  </si>
  <si>
    <t>AIDS CARE-PSYCHOLOGICAL AND SOCIO-MEDICAL ASPECTS OF AIDS/HIV</t>
  </si>
  <si>
    <t>IEEE TRANSACTIONS ON PROFESSIONAL COMMUNICATION</t>
  </si>
  <si>
    <t>Journal of Ambient Intelligence and Smart Environments</t>
  </si>
  <si>
    <t>Journal of Berry Research</t>
  </si>
  <si>
    <t>JOURNAL OF VASCULAR RESEARCH</t>
  </si>
  <si>
    <t>JOURNAL OF VIBRATION AND ACOUSTICS-TRANSACTIONS OF THE ASME</t>
  </si>
  <si>
    <t>Phytochemistry Letters</t>
  </si>
  <si>
    <t>POLAR BIOLOGY</t>
  </si>
  <si>
    <t>Theoretical Economics</t>
  </si>
  <si>
    <t>Acoustics Australia</t>
  </si>
  <si>
    <t>DYNAMICS OF ATMOSPHERES AND OCEANS</t>
  </si>
  <si>
    <t>Interactive Cardiovascular and Thoracic Surgery</t>
  </si>
  <si>
    <t>International Journal for Uncertainty Quantification</t>
  </si>
  <si>
    <t>INTERNATIONAL JOURNAL OF SATELLITE COMMUNICATIONS AND NETWORKING</t>
  </si>
  <si>
    <t>JOURNAL OF COMPARATIVE FAMILY STUDIES</t>
  </si>
  <si>
    <t>JOURNAL OF HUMANISTIC PSYCHOLOGY</t>
  </si>
  <si>
    <t>Applied Neuropsychology-Child</t>
  </si>
  <si>
    <t>EUROPEAN JOURNAL OF CONTRACEPTION AND REPRODUCTIVE HEALTH CARE</t>
  </si>
  <si>
    <t>JOURNAL OF TURBOMACHINERY-TRANSACTIONS OF THE ASME</t>
  </si>
  <si>
    <t>PHOTONIC NETWORK COMMUNICATIONS</t>
  </si>
  <si>
    <t>Public Health Genomics</t>
  </si>
  <si>
    <t>NATIONAL TAX JOURNAL</t>
  </si>
  <si>
    <t>STEREOTACTIC AND FUNCTIONAL NEUROSURGERY</t>
  </si>
  <si>
    <t>Acta Geographica Slovenica-Geografski Zbornik</t>
  </si>
  <si>
    <t>Food Webs</t>
  </si>
  <si>
    <t>International Journal of Civil Engineering</t>
  </si>
  <si>
    <t>JOURNAL OF THE TEXTILE INSTITUTE</t>
  </si>
  <si>
    <t>PERCEPTION</t>
  </si>
  <si>
    <t>ACM Transactions on Storage</t>
  </si>
  <si>
    <t>ANNALS OF REGIONAL SCIENCE</t>
  </si>
  <si>
    <t>Central European Journal of Operations Research</t>
  </si>
  <si>
    <t>Cognitive Neuropsychiatry</t>
  </si>
  <si>
    <t>ELECTROMAGNETIC BIOLOGY AND MEDICINE</t>
  </si>
  <si>
    <t>European Journal of Hospital Pharmacy</t>
  </si>
  <si>
    <t>EXPERIMENTAL LUNG RESEARCH</t>
  </si>
  <si>
    <t>Global Economic Review</t>
  </si>
  <si>
    <t>HUMAN PSYCHOPHARMACOLOGY-CLINICAL AND EXPERIMENTAL</t>
  </si>
  <si>
    <t>INDIAN JOURNAL OF DERMATOLOGY</t>
  </si>
  <si>
    <t>LASER PHYSICS LETTERS</t>
  </si>
  <si>
    <t>POPULATION ECOLOGY</t>
  </si>
  <si>
    <t>WOUNDS-A COMPENDIUM OF CLINICAL RESEARCH AND PRACTICE</t>
  </si>
  <si>
    <t>Bundesgesundheitsblatt-Gesundheitsforschung-Gesundheitsschutz</t>
  </si>
  <si>
    <t>Genes and Environment</t>
  </si>
  <si>
    <t>IET Electric Power Applications</t>
  </si>
  <si>
    <t>IET Microwaves Antennas &amp; Propagation</t>
  </si>
  <si>
    <t>JOURNAL OF PALLIATIVE CARE</t>
  </si>
  <si>
    <t>JOURNAL OF THE PHYSICAL SOCIETY OF JAPAN</t>
  </si>
  <si>
    <t>PHLEBOLOGY</t>
  </si>
  <si>
    <t>STRUCTURAL CHEMISTRY</t>
  </si>
  <si>
    <t>JOURNAL OF BIOMECHANICAL ENGINEERING-TRANSACTIONS OF THE ASME</t>
  </si>
  <si>
    <t>Journal of Radiation Research and Applied Sciences</t>
  </si>
  <si>
    <t>JOURNAL OF SOCIAL AND CLINICAL PSYCHOLOGY</t>
  </si>
  <si>
    <t>RADIATION AND ENVIRONMENTAL BIOPHYSICS</t>
  </si>
  <si>
    <t>STROJNISKI VESTNIK-JOURNAL OF MECHANICAL ENGINEERING</t>
  </si>
  <si>
    <t>Cognitive Processing</t>
  </si>
  <si>
    <t>Geospatial Health</t>
  </si>
  <si>
    <t>HEAT TRANSFER RESEARCH</t>
  </si>
  <si>
    <t>Advances in High Energy Physics</t>
  </si>
  <si>
    <t>Current Computer-Aided Drug Design</t>
  </si>
  <si>
    <t>FEDERAL RESERVE BANK OF ST LOUIS REVIEW</t>
  </si>
  <si>
    <t>INTERVENTIONAL NEURORADIOLOGY</t>
  </si>
  <si>
    <t>JOURNAL OF COMPUTATIONAL BIOLOGY</t>
  </si>
  <si>
    <t>JOURNAL OF DRUG ISSUES</t>
  </si>
  <si>
    <t>METHODS OF INFORMATION IN MEDICINE</t>
  </si>
  <si>
    <t>Tropical Conservation Science</t>
  </si>
  <si>
    <t>IET Radar Sonar and Navigation</t>
  </si>
  <si>
    <t>JOURNAL OF ASIAN NATURAL PRODUCTS RESEARCH</t>
  </si>
  <si>
    <t>Medical Ultrasonography</t>
  </si>
  <si>
    <t>TRANSPORTATION RESEARCH RECORD</t>
  </si>
  <si>
    <t>Advanced Steel Construction</t>
  </si>
  <si>
    <t>CHROMATOGRAPHIA</t>
  </si>
  <si>
    <t>Clinical Respiratory Journal</t>
  </si>
  <si>
    <t>European Journal of Transport and Infrastructure Research</t>
  </si>
  <si>
    <t>INTERNATIONAL JOURNAL OF MODERN PHYSICS B</t>
  </si>
  <si>
    <t>PEDIATRIC HEMATOLOGY AND ONCOLOGY</t>
  </si>
  <si>
    <t>PHYTON-INTERNATIONAL JOURNAL OF EXPERIMENTAL BOTANY</t>
  </si>
  <si>
    <t>SOLID-STATE ELECTRONICS</t>
  </si>
  <si>
    <t>CANADIAN JOURNAL OF SOIL SCIENCE</t>
  </si>
  <si>
    <t>Ciencia &amp; Saude Coletiva</t>
  </si>
  <si>
    <t>COMMUNITY ECOLOGY</t>
  </si>
  <si>
    <t>GRAPHICAL MODELS</t>
  </si>
  <si>
    <t>International Journal of Unconventional Computing</t>
  </si>
  <si>
    <t>Iranian Journal of Science and Technology-Transactions of Civil Engineering</t>
  </si>
  <si>
    <t>NEUROREPORT</t>
  </si>
  <si>
    <t>Psychiatria Polska</t>
  </si>
  <si>
    <t>Archives of Endocrinology Metabolism</t>
  </si>
  <si>
    <t>BIOLOGICALS</t>
  </si>
  <si>
    <t>CHINESE JOURNAL OF LASERS-ZHONGGUO JIGUANG</t>
  </si>
  <si>
    <t>Chinese Physics B</t>
  </si>
  <si>
    <t>CLEAN-Soil Air Water</t>
  </si>
  <si>
    <t>FIBER AND INTEGRATED OPTICS</t>
  </si>
  <si>
    <t>IET Signal Processing</t>
  </si>
  <si>
    <t>INTERNATIONAL JOURNAL OF ARTIFICIAL ORGANS</t>
  </si>
  <si>
    <t>JOURNAL OF DYNAMIC SYSTEMS MEASUREMENT AND CONTROL-TRANSACTIONS OF THE ASME</t>
  </si>
  <si>
    <t>Journal of Water Sanitation and Hygiene for Development</t>
  </si>
  <si>
    <t>MOLECULAR PHYSICS</t>
  </si>
  <si>
    <t>PROCEEDINGS OF THE INSTITUTION OF MECHANICAL ENGINEERS PART A-JOURNAL OF POWER AND ENERGY</t>
  </si>
  <si>
    <t>Canadian Water Resources Journal</t>
  </si>
  <si>
    <t>CHEMICAL &amp; PHARMACEUTICAL BULLETIN</t>
  </si>
  <si>
    <t>International Journal of Astrobiology</t>
  </si>
  <si>
    <t>INTERNATIONAL JOURNAL OF RF AND MICROWAVE COMPUTER-AIDED ENGINEERING</t>
  </si>
  <si>
    <t>Journal of Economics</t>
  </si>
  <si>
    <t>JOURNAL OF ELECTROCERAMICS</t>
  </si>
  <si>
    <t>PROCEEDINGS OF THE INSTITUTION OF MECHANICAL ENGINEERS PART D-JOURNAL OF AUTOMOBILE ENGINEERING</t>
  </si>
  <si>
    <t>REVISTA MEXICANA DE FISICA</t>
  </si>
  <si>
    <t>ZYGOTE</t>
  </si>
  <si>
    <t>Hereditary Cancer in Clinical Practice</t>
  </si>
  <si>
    <t>Indian Journal of Public Health</t>
  </si>
  <si>
    <t>International Journal of Optics</t>
  </si>
  <si>
    <t>Journal of Photonics for Energy</t>
  </si>
  <si>
    <t>IET Computer Vision</t>
  </si>
  <si>
    <t>JOURNAL OF BIOACTIVE AND COMPATIBLE POLYMERS</t>
  </si>
  <si>
    <t>JOURNAL OF ELASTOMERS AND PLASTICS</t>
  </si>
  <si>
    <t>JOURNAL OF MECHANICS</t>
  </si>
  <si>
    <t>ANNALS OF AGRICULTURAL AND ENVIRONMENTAL MEDICINE</t>
  </si>
  <si>
    <t>Annals of Indian Academy of Neurology</t>
  </si>
  <si>
    <t>Building Services Engineering Research &amp; Technology</t>
  </si>
  <si>
    <t>Journal of Nano Research</t>
  </si>
  <si>
    <t>Thermal Science</t>
  </si>
  <si>
    <t>REVISTA BRASILEIRA DE CIENCIA DO SOLO</t>
  </si>
  <si>
    <t>Molecular &amp; Cellular Toxicology</t>
  </si>
  <si>
    <t>Water Supply</t>
  </si>
  <si>
    <t>ACI MATERIALS JOURNAL</t>
  </si>
  <si>
    <t>Biomedical Engineering-Biomedizinische Technik</t>
  </si>
  <si>
    <t>CYTOGENETIC AND GENOME RESEARCH</t>
  </si>
  <si>
    <t>Inorganic and Nano-Metal Chemistry</t>
  </si>
  <si>
    <t>Journal of Applied Remote Sensing</t>
  </si>
  <si>
    <t>Journal of Control and Decision</t>
  </si>
  <si>
    <t>JOURNAL OF VISUALIZATION</t>
  </si>
  <si>
    <t>PHYSICA C-SUPERCONDUCTIVITY AND ITS APPLICATIONS</t>
  </si>
  <si>
    <t>ACTA BIOCHIMICA POLONICA</t>
  </si>
  <si>
    <t>HERZ</t>
  </si>
  <si>
    <t>JOURNAL OF INORGANIC MATERIALS</t>
  </si>
  <si>
    <t>TRANSFUSION CLINIQUE ET BIOLOGIQUE</t>
  </si>
  <si>
    <t>Austrian Journal of Earth Sciences</t>
  </si>
  <si>
    <t>JOURNAL OF CHEMICAL SCIENCES</t>
  </si>
  <si>
    <t>Social Influence</t>
  </si>
  <si>
    <t>MECHANICS OF COMPOSITE MATERIALS</t>
  </si>
  <si>
    <t>THEORETICAL CHEMISTRY ACCOUNTS</t>
  </si>
  <si>
    <t>Transport</t>
  </si>
  <si>
    <t>BULLETIN OF THE KOREAN CHEMICAL SOCIETY</t>
  </si>
  <si>
    <t>CYBERNETICS AND SYSTEMS</t>
  </si>
  <si>
    <t>ISSUES IN SCIENCE AND TECHNOLOGY</t>
  </si>
  <si>
    <t>RUSSIAN CHEMICAL BULLETIN</t>
  </si>
  <si>
    <t>SOUTHERN AFRICAN JOURNAL OF HIV MEDICINE</t>
  </si>
  <si>
    <t>SURFACE AND INTERFACE ANALYSIS</t>
  </si>
  <si>
    <t>Materials Research-Ibero-american Journal of Materials</t>
  </si>
  <si>
    <t>Intelligent Data Analysis</t>
  </si>
  <si>
    <t>ACTA VIROLOGICA</t>
  </si>
  <si>
    <t>MODELING IDENTIFICATION AND CONTROL</t>
  </si>
  <si>
    <t>NEW SCIENTIST</t>
  </si>
  <si>
    <t>Biosemiotics</t>
  </si>
  <si>
    <t>Cliometrica</t>
  </si>
  <si>
    <t>China Review-An Interdisciplinary Journal on Greater China</t>
  </si>
  <si>
    <t>African Studies Review</t>
  </si>
  <si>
    <t>Corpus Linguistics and Linguistic Theory</t>
  </si>
  <si>
    <t>ENGINEERING COMPUTATIONS</t>
  </si>
  <si>
    <t>LAW AND SOCIAL INQUIRY-JOURNAL OF THE AMERICAN BAR FOUNDATION</t>
  </si>
  <si>
    <t>JOURNAL OF PRAGMATICS</t>
  </si>
  <si>
    <t>Language Policy</t>
  </si>
  <si>
    <t>ANALYSIS</t>
  </si>
  <si>
    <t>SOCIAL &amp; LEGAL STUDIES</t>
  </si>
  <si>
    <t>Cambridge Journal of Mathematics</t>
  </si>
  <si>
    <t>Middle East Critique</t>
  </si>
  <si>
    <t>TEXAS LAW REVIEW</t>
  </si>
  <si>
    <t>LINGUISTIC INQUIRY</t>
  </si>
  <si>
    <t>Netherlands Quarterly of Human Rights</t>
  </si>
  <si>
    <t>PACIFIC AFFAIRS</t>
  </si>
  <si>
    <t>Ardeola-International Journal of Ornithology</t>
  </si>
  <si>
    <t>JOURNAL OF INEQUALITIES AND APPLICATIONS</t>
  </si>
  <si>
    <t>Journal of Archaeological Science-Reports</t>
  </si>
  <si>
    <t>Linguistics and Education</t>
  </si>
  <si>
    <t>China Perspectives</t>
  </si>
  <si>
    <t>COMMUNICATIONS IN CONTEMPORARY MATHEMATICS</t>
  </si>
  <si>
    <t>Information and Inference-A Journal of the IMA</t>
  </si>
  <si>
    <t>International Journal of Applied Linguistics</t>
  </si>
  <si>
    <t>World Englishes</t>
  </si>
  <si>
    <t>African Archaeological Review</t>
  </si>
  <si>
    <t>European Security</t>
  </si>
  <si>
    <t>BIRD CONSERVATION INTERNATIONAL</t>
  </si>
  <si>
    <t>Journal of Early Childhood Literacy</t>
  </si>
  <si>
    <t>ADVANCES IN NURSING SCIENCE</t>
  </si>
  <si>
    <t>Higher Education Policy</t>
  </si>
  <si>
    <t>International Journal of Transitional Justice</t>
  </si>
  <si>
    <t>Current Problems in Pediatric and Adolescent Health Care</t>
  </si>
  <si>
    <t>Mathematica Slovaca</t>
  </si>
  <si>
    <t>ZOOLOGICAL STUDIES</t>
  </si>
  <si>
    <t>EVALUATION AND PROGRAM PLANNING</t>
  </si>
  <si>
    <t>JOURNAL OF EDUCATIONAL ADMINISTRATION</t>
  </si>
  <si>
    <t>MAMMALIAN BIOLOGY</t>
  </si>
  <si>
    <t>Mathematical Modelling and Control</t>
  </si>
  <si>
    <t>Research in Science &amp; Technological Education</t>
  </si>
  <si>
    <t>ANTHROZOOS</t>
  </si>
  <si>
    <t>Asia Europe Journal</t>
  </si>
  <si>
    <t>BMC Zoology</t>
  </si>
  <si>
    <t>International Relations</t>
  </si>
  <si>
    <t>ACTA APPLICANDAE MATHEMATICAE</t>
  </si>
  <si>
    <t>ORGANISMS DIVERSITY &amp; EVOLUTION</t>
  </si>
  <si>
    <t>International Feminist Journal of Politics</t>
  </si>
  <si>
    <t>Child Abuse Review</t>
  </si>
  <si>
    <t>JOURNAL OF FORENSIC SCIENCES</t>
  </si>
  <si>
    <t>APPLIED IMMUNOHISTOCHEMISTRY &amp; MOLECULAR MORPHOLOGY</t>
  </si>
  <si>
    <t>Journal of Social Work</t>
  </si>
  <si>
    <t>MATHEMATICAL FINANCE</t>
  </si>
  <si>
    <t>AGRICULTURAL AND FOREST ENTOMOLOGY</t>
  </si>
  <si>
    <t>AMPHIBIA-REPTILIA</t>
  </si>
  <si>
    <t>PHYSIOLOGICAL AND BIOCHEMICAL ZOOLOGY</t>
  </si>
  <si>
    <t>Advances in Data Analysis and Classification</t>
  </si>
  <si>
    <t>Set-Valued and Variational Analysis</t>
  </si>
  <si>
    <t>CRANIO-The Journal of Craniomandibular &amp; Sleep Practice</t>
  </si>
  <si>
    <t>Mathematical Thinking and Learning</t>
  </si>
  <si>
    <t>SYMBOLIC INTERACTION</t>
  </si>
  <si>
    <t>Contemporary Nurse</t>
  </si>
  <si>
    <t>GEOBIOS</t>
  </si>
  <si>
    <t>INTERNATIONAL JOURNAL OF PERIODONTICS &amp; RESTORATIVE DENTISTRY</t>
  </si>
  <si>
    <t>PROBLEMS OF POST-COMMUNISM</t>
  </si>
  <si>
    <t>Communications on Applied Mathematics and Computation</t>
  </si>
  <si>
    <t>PALAIOS</t>
  </si>
  <si>
    <t>Primary Health Care Research and Development</t>
  </si>
  <si>
    <t>JOURNAL OF HELMINTHOLOGY</t>
  </si>
  <si>
    <t>JOURNAL OF MEDICINE AND PHILOSOPHY</t>
  </si>
  <si>
    <t>JOURNAL OF MULTIVARIATE ANALYSIS</t>
  </si>
  <si>
    <t>PUBLIC CHOICE</t>
  </si>
  <si>
    <t>EXPERIMENTAL AGRICULTURE</t>
  </si>
  <si>
    <t>JOURNAL OF SOCIAL SERVICE RESEARCH</t>
  </si>
  <si>
    <t>Research in Gerontological Nursing</t>
  </si>
  <si>
    <t>Aquatic Invasions</t>
  </si>
  <si>
    <t>JOURNAL OF BACK AND MUSCULOSKELETAL REHABILITATION</t>
  </si>
  <si>
    <t>Journal of Civil Engineering Education</t>
  </si>
  <si>
    <t>JOURNAL OF POLITICAL IDEOLOGIES</t>
  </si>
  <si>
    <t>AUDIOLOGY AND NEURO-OTOLOGY</t>
  </si>
  <si>
    <t>JOURNAL OF THE ROYAL STATISTICAL SOCIETY SERIES C-APPLIED STATISTICS</t>
  </si>
  <si>
    <t>Nordic Journal of Music Therapy</t>
  </si>
  <si>
    <t>SIAM JOURNAL ON COMPUTING</t>
  </si>
  <si>
    <t>ARCHAEOMETRY</t>
  </si>
  <si>
    <t>INTERNATIONAL OPHTHALMOLOGY</t>
  </si>
  <si>
    <t>PEDIATRIC DENTISTRY</t>
  </si>
  <si>
    <t>Social Theory &amp; Health</t>
  </si>
  <si>
    <t>Austral Entomology</t>
  </si>
  <si>
    <t>Journal of Family Studies</t>
  </si>
  <si>
    <t>JOURNAL OF SMALL ANIMAL PRACTICE</t>
  </si>
  <si>
    <t>JOURNAL OF SPACECRAFT AND ROCKETS</t>
  </si>
  <si>
    <t>Pediatric Physical Therapy</t>
  </si>
  <si>
    <t>Australian Endodontic Journal</t>
  </si>
  <si>
    <t>International Journal of Mobile Communications</t>
  </si>
  <si>
    <t>JOURNAL OF STATISTICAL PHYSICS</t>
  </si>
  <si>
    <t>DEVIANT BEHAVIOR</t>
  </si>
  <si>
    <t>JOURNAL OF PRODUCTIVITY ANALYSIS</t>
  </si>
  <si>
    <t>Applied Radiation and Isotopes</t>
  </si>
  <si>
    <t>JOURNAL OF OBSTETRICS AND GYNAECOLOGY RESEARCH</t>
  </si>
  <si>
    <t>Journal of Public Child Welfare</t>
  </si>
  <si>
    <t>PERSONAL RELATIONSHIPS</t>
  </si>
  <si>
    <t>Arthropod-Plant Interactions</t>
  </si>
  <si>
    <t>EUROPEAN SURGICAL RESEARCH</t>
  </si>
  <si>
    <t>Geriatric Orthopaedic Surgery &amp; Rehabilitation</t>
  </si>
  <si>
    <t>Joint Diseases and Related Surgery</t>
  </si>
  <si>
    <t>Journal of Oral Implantology</t>
  </si>
  <si>
    <t>Oral Health &amp; Preventive Dentistry</t>
  </si>
  <si>
    <t>SOCIOLOGICAL RESEARCH ONLINE</t>
  </si>
  <si>
    <t>VETERINARY OPHTHALMOLOGY</t>
  </si>
  <si>
    <t>JOURNAL OF CANCER EDUCATION</t>
  </si>
  <si>
    <t>JOURNAL OF FAMILY THERAPY</t>
  </si>
  <si>
    <t>Palaeontographica Abteilung B-Palaeophytologie Palaeobotany-Palaeophytology</t>
  </si>
  <si>
    <t>Acta Montanistica Slovaca</t>
  </si>
  <si>
    <t>DESIGNS CODES AND CRYPTOGRAPHY</t>
  </si>
  <si>
    <t>PHYCOLOGIA</t>
  </si>
  <si>
    <t>Journal of Disability Policy Studies</t>
  </si>
  <si>
    <t>MULTISCALE MODELING &amp; SIMULATION</t>
  </si>
  <si>
    <t>SEMINARS IN DIALYSIS</t>
  </si>
  <si>
    <t>WOMEN &amp; HEALTH</t>
  </si>
  <si>
    <t>Critical Care Nurse</t>
  </si>
  <si>
    <t>JOURNAL OF CONTEMPORARY ETHNOGRAPHY</t>
  </si>
  <si>
    <t>JOURNAL OF EMPLOYMENT COUNSELING</t>
  </si>
  <si>
    <t>JOURNAL OF RADIOANALYTICAL AND NUCLEAR CHEMISTRY</t>
  </si>
  <si>
    <t>Tree-Ring Research</t>
  </si>
  <si>
    <t>Cutaneous and Ocular Toxicology</t>
  </si>
  <si>
    <t>DEFENCE AND PEACE ECONOMICS</t>
  </si>
  <si>
    <t>Journal of Behavioral and Experimental Economics</t>
  </si>
  <si>
    <t>Optimization Letters</t>
  </si>
  <si>
    <t>BIOSYSTEMS</t>
  </si>
  <si>
    <t>CLINICAL PEDIATRICS</t>
  </si>
  <si>
    <t>Current Opinion in Otolaryngology &amp; Head and Neck Surgery</t>
  </si>
  <si>
    <t>JOURNAL OF AAPOS</t>
  </si>
  <si>
    <t>Journal of Korean Neurosurgical Society</t>
  </si>
  <si>
    <t>Journal of Orthopaedic Surgery</t>
  </si>
  <si>
    <t>Journal of Sustainable Forestry</t>
  </si>
  <si>
    <t>PEDIATRIC CARDIOLOGY</t>
  </si>
  <si>
    <t>ADAPTIVE BEHAVIOR</t>
  </si>
  <si>
    <t>ATLANTIC GEOLOGY</t>
  </si>
  <si>
    <t>JOURNAL OF ECONOMIC THEORY</t>
  </si>
  <si>
    <t>Marine Biodiversity</t>
  </si>
  <si>
    <t>Nature Conservation-Bulgaria</t>
  </si>
  <si>
    <t>Revista Brasileira de Farmacognosia-Brazilian Journal of Pharmacognosy</t>
  </si>
  <si>
    <t>BEHAVIOURAL PHARMACOLOGY</t>
  </si>
  <si>
    <t>BioSocieties</t>
  </si>
  <si>
    <t>Neurochirurgie</t>
  </si>
  <si>
    <t>ACM Transactions on Applied Perception</t>
  </si>
  <si>
    <t>CONTRIBUTIONS TO PLASMA PHYSICS</t>
  </si>
  <si>
    <t>Multisensory Research</t>
  </si>
  <si>
    <t>Physical Mesomechanics</t>
  </si>
  <si>
    <t>UROLOGIA INTERNATIONALIS</t>
  </si>
  <si>
    <t>Acta Geochimica</t>
  </si>
  <si>
    <t>ANNALS OF SAUDI MEDICINE</t>
  </si>
  <si>
    <t>CHROMOSOMA</t>
  </si>
  <si>
    <t>ERDE</t>
  </si>
  <si>
    <t>Journal of Oceanology and Limnology</t>
  </si>
  <si>
    <t>JOURNAL OF OFFSHORE MECHANICS AND ARCTIC ENGINEERING-TRANSACTIONS OF THE ASME</t>
  </si>
  <si>
    <t>JOURNAL OF PSYCHOPATHOLOGY AND BEHAVIORAL ASSESSMENT</t>
  </si>
  <si>
    <t>SORT-Statistics and Operations Research Transactions</t>
  </si>
  <si>
    <t>Annals of Public and Cooperative Economics</t>
  </si>
  <si>
    <t>Conservation &amp; Society</t>
  </si>
  <si>
    <t>CULTURAL GEOGRAPHIES</t>
  </si>
  <si>
    <t>DESIGNED MONOMERS AND POLYMERS</t>
  </si>
  <si>
    <t>Mathematics and Financial Economics</t>
  </si>
  <si>
    <t>Near Surface Geophysics</t>
  </si>
  <si>
    <t>Review of Keynesian Economics</t>
  </si>
  <si>
    <t>AQUATIC GEOCHEMISTRY</t>
  </si>
  <si>
    <t>BIOLOGICAL BULLETIN</t>
  </si>
  <si>
    <t>ECONOMIST-NETHERLANDS</t>
  </si>
  <si>
    <t>FOLIA PARASITOLOGICA</t>
  </si>
  <si>
    <t>JOURNAL OF CARDIAC SURGERY</t>
  </si>
  <si>
    <t>Journal of Grey System</t>
  </si>
  <si>
    <t>NEW ZEALAND JOURNAL OF MARINE AND FRESHWATER RESEARCH</t>
  </si>
  <si>
    <t>PERCEPTUAL AND MOTOR SKILLS</t>
  </si>
  <si>
    <t>EXPERIMENTAL TECHNIQUES</t>
  </si>
  <si>
    <t>Journal of Rational-Emotive and Cognitive-Behavior Therapy</t>
  </si>
  <si>
    <t>LIMNOLOGY</t>
  </si>
  <si>
    <t>SPORT PSYCHOLOGIST</t>
  </si>
  <si>
    <t>ACTA AGRICULTURAE SCANDINAVICA SECTION B-SOIL AND PLANT SCIENCE</t>
  </si>
  <si>
    <t>Journal of Cardiothoracic Surgery</t>
  </si>
  <si>
    <t>JOURNAL OF GENETIC PSYCHOLOGY</t>
  </si>
  <si>
    <t>Journal of Mechanical Science and Technology</t>
  </si>
  <si>
    <t>Journal of Personnel Psychology</t>
  </si>
  <si>
    <t>JOURNAL OF STRAIN ANALYSIS FOR ENGINEERING DESIGN</t>
  </si>
  <si>
    <t>NEW ZEALAND JOURNAL OF ECOLOGY</t>
  </si>
  <si>
    <t>Review of Development Economics</t>
  </si>
  <si>
    <t>Data Technologies and Applications</t>
  </si>
  <si>
    <t>GENEVA PAPERS ON RISK AND INSURANCE-ISSUES AND PRACTICE</t>
  </si>
  <si>
    <t>GEOTECHNICAL TESTING JOURNAL</t>
  </si>
  <si>
    <t>INTERNATIONAL DEVELOPMENT PLANNING REVIEW</t>
  </si>
  <si>
    <t>INTERNATIONAL JOURNAL OF MODERN PHYSICS A</t>
  </si>
  <si>
    <t>Magnetic Resonance Imaging Clinics of North America</t>
  </si>
  <si>
    <t>PROCEEDINGS OF THE INSTITUTION OF CIVIL ENGINEERS-STRUCTURES AND BUILDINGS</t>
  </si>
  <si>
    <t>AUSTRALIAN SYSTEMATIC BOTANY</t>
  </si>
  <si>
    <t>CANADIAN JOURNAL OF ECONOMICS-REVUE CANADIENNE D ECONOMIQUE</t>
  </si>
  <si>
    <t>CEREAL RESEARCH COMMUNICATIONS</t>
  </si>
  <si>
    <t>High Energy Density Physics</t>
  </si>
  <si>
    <t>INTERNATIONAL FORESTRY REVIEW</t>
  </si>
  <si>
    <t>INTERNATIONAL JOURNAL OF NUMERICAL MODELLING-ELECTRONIC NETWORKS DEVICES AND FIELDS</t>
  </si>
  <si>
    <t>Iranian Journal of Pharmaceutical Research</t>
  </si>
  <si>
    <t>JOURNAL OF ELECTRONIC PACKAGING</t>
  </si>
  <si>
    <t>JOURNAL OF LIMNOLOGY</t>
  </si>
  <si>
    <t>JOURNAL OF PHYSICS B-ATOMIC MOLECULAR AND OPTICAL PHYSICS</t>
  </si>
  <si>
    <t>PHASE TRANSITIONS</t>
  </si>
  <si>
    <t>PsyCh Journal</t>
  </si>
  <si>
    <t>SADHANA-ACADEMY PROCEEDINGS IN ENGINEERING SCIENCES</t>
  </si>
  <si>
    <t>APPLIED ECONOMICS LETTERS</t>
  </si>
  <si>
    <t>Communications-European Journal of Communication Research</t>
  </si>
  <si>
    <t>Theoretical Ecology</t>
  </si>
  <si>
    <t>CELESTIAL MECHANICS &amp; DYNAMICAL ASTRONOMY</t>
  </si>
  <si>
    <t>IEEE Embedded Systems Letters</t>
  </si>
  <si>
    <t>IET Optoelectronics</t>
  </si>
  <si>
    <t>JOURNAL OF AFRICAN ECONOMIES</t>
  </si>
  <si>
    <t>Journal of Medical Imaging and Radiation Oncology</t>
  </si>
  <si>
    <t>OPTO-ELECTRONICS REVIEW</t>
  </si>
  <si>
    <t>VIRUS GENES</t>
  </si>
  <si>
    <t>ANTARCTIC SCIENCE</t>
  </si>
  <si>
    <t>Current Urology</t>
  </si>
  <si>
    <t>Ecological Restoration</t>
  </si>
  <si>
    <t>FARMACIA</t>
  </si>
  <si>
    <t>IEEE PERVASIVE COMPUTING</t>
  </si>
  <si>
    <t>SAUDI MEDICAL JOURNAL</t>
  </si>
  <si>
    <t>SIMULATION-TRANSACTIONS OF THE SOCIETY FOR MODELING AND SIMULATION INTERNATIONAL</t>
  </si>
  <si>
    <t>ACM Transactions on Architecture and Code Optimization</t>
  </si>
  <si>
    <t>Cellular Reprogramming</t>
  </si>
  <si>
    <t>FEW-BODY SYSTEMS</t>
  </si>
  <si>
    <t>JOURNAL OF AOAC INTERNATIONAL</t>
  </si>
  <si>
    <t>JOURNAL OF BIOLOGICAL SYSTEMS</t>
  </si>
  <si>
    <t>Journal of Ocean University of China</t>
  </si>
  <si>
    <t>JOURNAL OF SEISMOLOGY</t>
  </si>
  <si>
    <t>MARINE GEODESY</t>
  </si>
  <si>
    <t>REVIEW OF SCIENTIFIC INSTRUMENTS</t>
  </si>
  <si>
    <t>Sexual Health</t>
  </si>
  <si>
    <t>SHOCK AND VIBRATION</t>
  </si>
  <si>
    <t>Annals of Dermatology</t>
  </si>
  <si>
    <t>CULTURE &amp; PSYCHOLOGY</t>
  </si>
  <si>
    <t>Culture and Organization</t>
  </si>
  <si>
    <t>Danish Medical Journal</t>
  </si>
  <si>
    <t>HIV Research &amp; Clinical Practice</t>
  </si>
  <si>
    <t>INDUSTRIAL LUBRICATION AND TRIBOLOGY</t>
  </si>
  <si>
    <t>PROTEIN EXPRESSION AND PURIFICATION</t>
  </si>
  <si>
    <t>Water Policy</t>
  </si>
  <si>
    <t>AUSTRALASIAN JOURNAL ON AGEING</t>
  </si>
  <si>
    <t>Biopreservation and Biobanking</t>
  </si>
  <si>
    <t>Bradleya</t>
  </si>
  <si>
    <t>Brazilian Journal of Botany</t>
  </si>
  <si>
    <t>MEDICINE</t>
  </si>
  <si>
    <t>Minerva Cardiology and Angiology</t>
  </si>
  <si>
    <t>TECHNOLOGY AND HEALTH CARE</t>
  </si>
  <si>
    <t>TROPICAL ECOLOGY</t>
  </si>
  <si>
    <t>BRAZILIAN JOURNAL OF PHYSICS</t>
  </si>
  <si>
    <t>COMPTES RENDUS CHIMIE</t>
  </si>
  <si>
    <t>Journal of Mental Health Policy and Economics</t>
  </si>
  <si>
    <t>Journal of Postgraduate Medicine</t>
  </si>
  <si>
    <t>PHYSICAL GEOGRAPHY</t>
  </si>
  <si>
    <t>POLIMERY</t>
  </si>
  <si>
    <t>RADIO SCIENCE</t>
  </si>
  <si>
    <t>Sensor Review</t>
  </si>
  <si>
    <t>Soil Research</t>
  </si>
  <si>
    <t>BIOSCIENCE BIOTECHNOLOGY AND BIOCHEMISTRY</t>
  </si>
  <si>
    <t>HUMAN DIMENSIONS OF WILDLIFE</t>
  </si>
  <si>
    <t>IET Communications</t>
  </si>
  <si>
    <t>INTERNATIONAL JOURNAL OF AUTOMOTIVE TECHNOLOGY</t>
  </si>
  <si>
    <t>WIND AND STRUCTURES</t>
  </si>
  <si>
    <t>ANALYTICAL SCIENCES</t>
  </si>
  <si>
    <t>CHINA OCEAN ENGINEERING</t>
  </si>
  <si>
    <t>COMPUTER METHODS IN BIOMECHANICS AND BIOMEDICAL ENGINEERING</t>
  </si>
  <si>
    <t>EUROPEAN HEART JOURNAL SUPPLEMENTS</t>
  </si>
  <si>
    <t>GAIA-Ecological Perspectives for Science and Society</t>
  </si>
  <si>
    <t>IET Software</t>
  </si>
  <si>
    <t>INSTRUMENTATION SCIENCE &amp; TECHNOLOGY</t>
  </si>
  <si>
    <t>Journal of Aquatic Food Product Technology</t>
  </si>
  <si>
    <t>Journal of Research in Medical Sciences</t>
  </si>
  <si>
    <t>TRANSACTIONS OF THE INDIAN INSTITUTE OF METALS</t>
  </si>
  <si>
    <t>TRANSPORTATION PLANNING AND TECHNOLOGY</t>
  </si>
  <si>
    <t>BIOCHEMICAL SYSTEMATICS AND ECOLOGY</t>
  </si>
  <si>
    <t>NATURAL RESOURCE MODELING</t>
  </si>
  <si>
    <t>Studies in Informatics and Control</t>
  </si>
  <si>
    <t>ACTA CARDIOLOGICA</t>
  </si>
  <si>
    <t>ACTA CLINICA BELGICA</t>
  </si>
  <si>
    <t>ACTA OPTICA SINICA</t>
  </si>
  <si>
    <t>CORROSION</t>
  </si>
  <si>
    <t>CRITICAL REVIEWS IN EUKARYOTIC GENE EXPRESSION</t>
  </si>
  <si>
    <t>International Journal of Food Engineering</t>
  </si>
  <si>
    <t>JOURNAL OF INTERNATIONAL MEDICAL RESEARCH</t>
  </si>
  <si>
    <t>Journal of Internet Technology</t>
  </si>
  <si>
    <t>PHARMAZIE</t>
  </si>
  <si>
    <t>SURVEY REVIEW</t>
  </si>
  <si>
    <t>Atherosclerosis Plus</t>
  </si>
  <si>
    <t>CUTIS</t>
  </si>
  <si>
    <t>International Journal of Spray and Combustion Dynamics</t>
  </si>
  <si>
    <t>ISRAEL MEDICAL ASSOCIATION JOURNAL</t>
  </si>
  <si>
    <t>MOUNTAIN RESEARCH AND DEVELOPMENT</t>
  </si>
  <si>
    <t>PHILOSOPHICAL MAGAZINE</t>
  </si>
  <si>
    <t>Plant Biotechnology</t>
  </si>
  <si>
    <t>Bangladesh Journal of Pharmacology</t>
  </si>
  <si>
    <t>CELLULAR POLYMERS</t>
  </si>
  <si>
    <t>China Foundry</t>
  </si>
  <si>
    <t>SARCOIDOSIS VASCULITIS AND DIFFUSE LUNG DISEASES</t>
  </si>
  <si>
    <t>AIP Advances</t>
  </si>
  <si>
    <t>BIOTECHNIC &amp; HISTOCHEMISTRY</t>
  </si>
  <si>
    <t>JPC-JOURNAL OF PLANAR CHROMATOGRAPHY-MODERN TLC</t>
  </si>
  <si>
    <t>MICROELECTRONICS RELIABILITY</t>
  </si>
  <si>
    <t>PROCEEDINGS OF THE INSTITUTION OF MECHANICAL ENGINEERS PART I-JOURNAL OF SYSTEMS AND CONTROL ENGINEERING</t>
  </si>
  <si>
    <t>JOURNAL OF SURFACTANTS AND DETERGENTS</t>
  </si>
  <si>
    <t>PHYSICA STATUS SOLIDI B-BASIC SOLID STATE PHYSICS</t>
  </si>
  <si>
    <t>JOURNAL OF NUTRITIONAL SCIENCE AND VITAMINOLOGY</t>
  </si>
  <si>
    <t>PROTEIN AND PEPTIDE LETTERS</t>
  </si>
  <si>
    <t>EUROPEAN PHYSICAL JOURNAL B</t>
  </si>
  <si>
    <t>Indian Journal of Medical Microbiology</t>
  </si>
  <si>
    <t>CHEMISTRY LETTERS</t>
  </si>
  <si>
    <t>International Journal of Chemical Reactor Engineering</t>
  </si>
  <si>
    <t>JOURNAL OF THE CHILEAN CHEMICAL SOCIETY</t>
  </si>
  <si>
    <t>JOURNAL OF WUHAN UNIVERSITY OF TECHNOLOGY-MATERIALS SCIENCE EDITION</t>
  </si>
  <si>
    <t>CONSTRAINTS</t>
  </si>
  <si>
    <t>CELLULAR AND MOLECULAR BIOLOGY</t>
  </si>
  <si>
    <t>Composites and Advanced Materials</t>
  </si>
  <si>
    <t>SOUTH ATLANTIC QUARTERLY</t>
  </si>
  <si>
    <t xml:space="preserve"> LITERARY REVIEWS 文学评论</t>
  </si>
  <si>
    <t>AMERICAN HISTORICAL REVIEW</t>
  </si>
  <si>
    <t>Empirical Studies of the Arts</t>
  </si>
  <si>
    <t>Historic Environment-Policy &amp; Practice</t>
  </si>
  <si>
    <t>PHILOSOPHY AND PHENOMENOLOGICAL RESEARCH</t>
  </si>
  <si>
    <t>SYNTHESE</t>
  </si>
  <si>
    <t>PATTERNS OF PREJUDICE</t>
  </si>
  <si>
    <t>JOURNAL OF PHILOSOPHICAL LOGIC</t>
  </si>
  <si>
    <t>Politics and Religion</t>
  </si>
  <si>
    <t>International Journal of Evidence &amp; Proof</t>
  </si>
  <si>
    <t>Leiden Journal of International Law</t>
  </si>
  <si>
    <t>JOURNAL FUR DIE REINE UND ANGEWANDTE MATHEMATIK</t>
  </si>
  <si>
    <t>GEORGE WASHINGTON LAW REVIEW</t>
  </si>
  <si>
    <t>International Journal of Bilingualism</t>
  </si>
  <si>
    <t>REVIEW OF RELIGIOUS RESEARCH</t>
  </si>
  <si>
    <t>Archaeological Research in Asia</t>
  </si>
  <si>
    <t>Cambridge Law Journal</t>
  </si>
  <si>
    <t>Laboratory Phonology</t>
  </si>
  <si>
    <t>International Journal of Design</t>
  </si>
  <si>
    <t>AHCI;SCIE;SSCI</t>
  </si>
  <si>
    <t>European Journal of Archaeology</t>
  </si>
  <si>
    <t>PUBLIC CULTURE</t>
  </si>
  <si>
    <t>Algebraic Geometry</t>
  </si>
  <si>
    <t>Human Rights Law Review</t>
  </si>
  <si>
    <t>IRAL-INTERNATIONAL REVIEW OF APPLIED LINGUISTICS IN LANGUAGE TEACHING</t>
  </si>
  <si>
    <t>CULTURAL STUDIES</t>
  </si>
  <si>
    <t>LANGUAGE IN SOCIETY</t>
  </si>
  <si>
    <t>Interpreter and Translator Trainer</t>
  </si>
  <si>
    <t>European Journal for Philosophy of Science</t>
  </si>
  <si>
    <t>AHCI;SCIE</t>
  </si>
  <si>
    <t>AMERICAN JOURNAL OF COMPARATIVE LAW</t>
  </si>
  <si>
    <t>Evolution Equations and Control Theory</t>
  </si>
  <si>
    <t>ECONOMIC AND INDUSTRIAL DEMOCRACY</t>
  </si>
  <si>
    <t>Mediterranean Archaeology &amp; Archaeometry</t>
  </si>
  <si>
    <t>Journal of Vertebrate Biology</t>
  </si>
  <si>
    <t>Japanese Journal of Mathematics</t>
  </si>
  <si>
    <t>Celebrity Studies</t>
  </si>
  <si>
    <t>Oral and Maxillofacial Surgery Clinics of North America</t>
  </si>
  <si>
    <t>Social Policy and Society</t>
  </si>
  <si>
    <t>Studies in Continuing Education</t>
  </si>
  <si>
    <t>Ichthyology and Herpetology</t>
  </si>
  <si>
    <t>JOURNAL OF GEOMETRY AND PHYSICS</t>
  </si>
  <si>
    <t>Mammal Research</t>
  </si>
  <si>
    <t>American Law and Economics Review</t>
  </si>
  <si>
    <t>Criminology &amp; Criminal Justice</t>
  </si>
  <si>
    <t>JOURNAL OF MORPHOLOGY</t>
  </si>
  <si>
    <t>SIAM JOURNAL ON MATRIX ANALYSIS AND APPLICATIONS</t>
  </si>
  <si>
    <t>LANGUAGE &amp; COMMUNICATION</t>
  </si>
  <si>
    <t>Social Inclusion</t>
  </si>
  <si>
    <t>AMERICAN POLITICS RESEARCH</t>
  </si>
  <si>
    <t>Island Studies Journal</t>
  </si>
  <si>
    <t>Probability Uncertainty and Quantitative Risk</t>
  </si>
  <si>
    <t>Collegian</t>
  </si>
  <si>
    <t>Journal of Competition Law &amp; Economics</t>
  </si>
  <si>
    <t>Journal of Forest Research</t>
  </si>
  <si>
    <t>European Journal of Social Work</t>
  </si>
  <si>
    <t>PHYSIOLOGICAL ENTOMOLOGY</t>
  </si>
  <si>
    <t>BERNOULLI</t>
  </si>
  <si>
    <t>Homicide Studies</t>
  </si>
  <si>
    <t>Language Learning and Development</t>
  </si>
  <si>
    <t>ENVIRONMENTAL ARCHAEOLOGY</t>
  </si>
  <si>
    <t>HEC Forum</t>
  </si>
  <si>
    <t>HYSTRIX-Italian Journal of Mammalogy</t>
  </si>
  <si>
    <t>British Journal of Learning Disabilities</t>
  </si>
  <si>
    <t>Critical Policy Studies</t>
  </si>
  <si>
    <t>JOURNAL OF APPLIED ANIMAL WELFARE SCIENCE</t>
  </si>
  <si>
    <t>Journal of Forensic and Legal Medicine</t>
  </si>
  <si>
    <t>Journal of Intellectual Disabilities</t>
  </si>
  <si>
    <t>Mobilization</t>
  </si>
  <si>
    <t>LEGISLATIVE STUDIES QUARTERLY</t>
  </si>
  <si>
    <t>MICROPALEONTOLOGY</t>
  </si>
  <si>
    <t>Sexualities</t>
  </si>
  <si>
    <t>JOURNAL OF POULTRY SCIENCE</t>
  </si>
  <si>
    <t>NUCLEAR TECHNOLOGY</t>
  </si>
  <si>
    <t>AUSTRALIAN JOURNAL OF INTERNATIONAL AFFAIRS</t>
  </si>
  <si>
    <t>Critical Discourse Studies</t>
  </si>
  <si>
    <t>JOURNAL OF VETERINARY DIAGNOSTIC INVESTIGATION</t>
  </si>
  <si>
    <t>MEDICINE SCIENCE AND THE LAW</t>
  </si>
  <si>
    <t>ANNALES DE L INSTITUT HENRI POINCARE-PROBABILITES ET STATISTIQUES</t>
  </si>
  <si>
    <t>LETHAIA</t>
  </si>
  <si>
    <t>Interaction Studies</t>
  </si>
  <si>
    <t>DISEASES OF AQUATIC ORGANISMS</t>
  </si>
  <si>
    <t>Stochastics and Partial Differential Equations-Analysis and Computations</t>
  </si>
  <si>
    <t>INTERNATIONAL JOURNAL OF PEDIATRIC OTORHINOLARYNGOLOGY</t>
  </si>
  <si>
    <t>JOURNAL OF ASIA-PACIFIC ENTOMOLOGY</t>
  </si>
  <si>
    <t>Visual Communication</t>
  </si>
  <si>
    <t>Asian American Journal of Psychology</t>
  </si>
  <si>
    <t>JOURNAL OF BIOSOCIAL SCIENCE</t>
  </si>
  <si>
    <t>Legal Medicine</t>
  </si>
  <si>
    <t>Occupational Therapy International</t>
  </si>
  <si>
    <t>HEALTH &amp; SOCIAL WORK</t>
  </si>
  <si>
    <t>Journal of Hip Preservation Surgery</t>
  </si>
  <si>
    <t>INTERNATIONAL JOURNAL OF PEST MANAGEMENT</t>
  </si>
  <si>
    <t>STATISTICA NEERLANDICA</t>
  </si>
  <si>
    <t>BIT NUMERICAL MATHEMATICS</t>
  </si>
  <si>
    <t>CRYSTAL RESEARCH AND TECHNOLOGY</t>
  </si>
  <si>
    <t>Hip International</t>
  </si>
  <si>
    <t>State Politics &amp; Policy Quarterly</t>
  </si>
  <si>
    <t>JOURNAL OF WOMEN &amp; AGING</t>
  </si>
  <si>
    <t>ACTA PARASITOLOGICA</t>
  </si>
  <si>
    <t>Advances in Applied Clifford Algebras</t>
  </si>
  <si>
    <t>AFRICAN JOURNAL OF HERPETOLOGY</t>
  </si>
  <si>
    <t>Foot and Ankle Clinics</t>
  </si>
  <si>
    <t>JOURNAL OF APPLIED STATISTICS</t>
  </si>
  <si>
    <t>PALYNOLOGY</t>
  </si>
  <si>
    <t>ANNALS OF PLASTIC SURGERY</t>
  </si>
  <si>
    <t>CLINICAL OBSTETRICS AND GYNECOLOGY</t>
  </si>
  <si>
    <t>COMPUTER AIDED GEOMETRIC DESIGN</t>
  </si>
  <si>
    <t>ECOLOGICAL MANAGEMENT &amp; RESTORATION</t>
  </si>
  <si>
    <t>International Food and Agribusiness Management Review</t>
  </si>
  <si>
    <t>INTERNATIONAL LABOUR REVIEW</t>
  </si>
  <si>
    <t>PEDIATRIC DERMATOLOGY</t>
  </si>
  <si>
    <t>PROSTHETICS AND ORTHOTICS INTERNATIONAL</t>
  </si>
  <si>
    <t>SEXUALITY AND DISABILITY</t>
  </si>
  <si>
    <t>JOURNAL OF EMERGENCY MEDICINE</t>
  </si>
  <si>
    <t>AMERICAN MUSEUM NOVITATES</t>
  </si>
  <si>
    <t>Stratigraphy</t>
  </si>
  <si>
    <t>BIOLOGICAL AGRICULTURE &amp; HORTICULTURE</t>
  </si>
  <si>
    <t>INTERNATIONAL JOURNAL OF OFFENDER THERAPY AND COMPARATIVE CRIMINOLOGY</t>
  </si>
  <si>
    <t>Journal of Drugs in Dermatology</t>
  </si>
  <si>
    <t>APPLIED MEASUREMENT IN EDUCATION</t>
  </si>
  <si>
    <t>BULLETIN OF MARINE SCIENCE</t>
  </si>
  <si>
    <t>IMA JOURNAL OF MATHEMATICAL CONTROL AND INFORMATION</t>
  </si>
  <si>
    <t>INTERNATIONAL JOURNAL OF INDUSTRIAL ORGANIZATION</t>
  </si>
  <si>
    <t>Journal of Chinese Sociology</t>
  </si>
  <si>
    <t>Journal of Data and Information Science</t>
  </si>
  <si>
    <t>Journal of Korean Academy of Nursing</t>
  </si>
  <si>
    <t>Management of Biological Invasions</t>
  </si>
  <si>
    <t>Small-Scale Forestry</t>
  </si>
  <si>
    <t>EDUCATIONAL GERONTOLOGY</t>
  </si>
  <si>
    <t>JOURNAL OF THE CANADIAN DENTAL ASSOCIATION</t>
  </si>
  <si>
    <t>Surgical Innovation</t>
  </si>
  <si>
    <t>INTERNATIONAL JOURNAL OF NONLINEAR SCIENCES AND NUMERICAL SIMULATION</t>
  </si>
  <si>
    <t>ACSMS HEALTH &amp; FITNESS JOURNAL</t>
  </si>
  <si>
    <t>BioResources</t>
  </si>
  <si>
    <t>Critical Care Nursing Clinics of North America</t>
  </si>
  <si>
    <t>Maderas-Ciencia y Tecnologia</t>
  </si>
  <si>
    <t>AMERICAN JOURNAL OF POTATO RESEARCH</t>
  </si>
  <si>
    <t>Geneva Risk and Insurance Review</t>
  </si>
  <si>
    <t>Journal of Human Development and Capabilities</t>
  </si>
  <si>
    <t>JSLS-Journal of the Society of Laparoendoscopic Surgeons</t>
  </si>
  <si>
    <t>KOLNER ZEITSCHRIFT FUR SOZIOLOGIE UND SOZIALPSYCHOLOGIE</t>
  </si>
  <si>
    <t>Plant Ecology &amp; Diversity</t>
  </si>
  <si>
    <t>THORACIC AND CARDIOVASCULAR SURGEON</t>
  </si>
  <si>
    <t>AIRCRAFT ENGINEERING AND AEROSPACE TECHNOLOGY</t>
  </si>
  <si>
    <t>ANNALS OF VASCULAR SURGERY</t>
  </si>
  <si>
    <t>DEVELOPMENTAL NEUROPSYCHOLOGY</t>
  </si>
  <si>
    <t>GEOGRAFISKA ANNALER SERIES A-PHYSICAL GEOGRAPHY</t>
  </si>
  <si>
    <t>JOURNAL OF AGING AND PHYSICAL ACTIVITY</t>
  </si>
  <si>
    <t>PHARMACEUTICAL STATISTICS</t>
  </si>
  <si>
    <t>International Journal on Software Tools for Technology Transfer</t>
  </si>
  <si>
    <t>PHYCOLOGICAL RESEARCH</t>
  </si>
  <si>
    <t>HYPERTENSION IN PREGNANCY</t>
  </si>
  <si>
    <t>IEEE TRANSACTIONS ON PLASMA SCIENCE</t>
  </si>
  <si>
    <t>JOURNAL OF MONEY CREDIT AND BANKING</t>
  </si>
  <si>
    <t>PROFESSIONAL PSYCHOLOGY-RESEARCH AND PRACTICE</t>
  </si>
  <si>
    <t>Scandinavian Journal of Urology</t>
  </si>
  <si>
    <t>TOXICOLOGIC PATHOLOGY</t>
  </si>
  <si>
    <t>ACM TRANSACTIONS ON COMPUTER SYSTEMS</t>
  </si>
  <si>
    <t>Journal of Aerospace Information Systems</t>
  </si>
  <si>
    <t>SOFTWARE TESTING VERIFICATION &amp; RELIABILITY</t>
  </si>
  <si>
    <t>CONTEMPORARY ECONOMIC POLICY</t>
  </si>
  <si>
    <t>Evolutionary Psychology</t>
  </si>
  <si>
    <t>INTERNATIONAL JOURNAL OF PARALLEL PROGRAMMING</t>
  </si>
  <si>
    <t>JOURNAL OF THE AMERICAN HELICOPTER SOCIETY</t>
  </si>
  <si>
    <t>ACTA SCIENTIARUM-AGRONOMY</t>
  </si>
  <si>
    <t>Clinical Psychologist</t>
  </si>
  <si>
    <t>Earthquakes and Structures</t>
  </si>
  <si>
    <t>JOURNAL OF CLINICAL APHERESIS</t>
  </si>
  <si>
    <t>LAKE AND RESERVOIR MANAGEMENT</t>
  </si>
  <si>
    <t>NEW ZEALAND JOURNAL OF FORESTRY SCIENCE</t>
  </si>
  <si>
    <t>Asia-Pacific Journal of Financial Studies</t>
  </si>
  <si>
    <t>E &amp; M Ekonomie a Management</t>
  </si>
  <si>
    <t>Botany Letters</t>
  </si>
  <si>
    <t>COMMUNITY DEVELOPMENT JOURNAL</t>
  </si>
  <si>
    <t>Dynamic Games and Applications</t>
  </si>
  <si>
    <t>ISLAND ARC</t>
  </si>
  <si>
    <t>JOURNAL OF ENGINEERING FOR GAS TURBINES AND POWER-TRANSACTIONS OF THE ASME</t>
  </si>
  <si>
    <t>JOURNAL OF RADIOLOGICAL PROTECTION</t>
  </si>
  <si>
    <t>Analyses of Social Issues and Public Policy</t>
  </si>
  <si>
    <t>GENERAL PHYSIOLOGY AND BIOPHYSICS</t>
  </si>
  <si>
    <t>GEOLOGICA ACTA</t>
  </si>
  <si>
    <t>Pacific Economic Review</t>
  </si>
  <si>
    <t>AUSTRAL ECOLOGY</t>
  </si>
  <si>
    <t>FLUID DYNAMICS RESEARCH</t>
  </si>
  <si>
    <t>JOURNAL OF PHYTOPATHOLOGY</t>
  </si>
  <si>
    <t>Journal of the European Optical Society-Rapid Publications</t>
  </si>
  <si>
    <t>NUCLEAR MEDICINE COMMUNICATIONS</t>
  </si>
  <si>
    <t>Proceedings of the Institution of Mechanical Engineers Part P-Journal of Sports Engineering and Technology</t>
  </si>
  <si>
    <t>QUARTERLY JOURNAL OF NUCLEAR MEDICINE AND MOLECULAR IMAGING</t>
  </si>
  <si>
    <t>ANNALES HENRI POINCARE</t>
  </si>
  <si>
    <t>INTERNATIONAL ECONOMIC REVIEW</t>
  </si>
  <si>
    <t>International Journal of Network Management</t>
  </si>
  <si>
    <t>Romanian Journal of Physics</t>
  </si>
  <si>
    <t>Urban Rail Transit</t>
  </si>
  <si>
    <t>Journal of Addictions Nursing</t>
  </si>
  <si>
    <t>Journal of Earthquake and Tsunami</t>
  </si>
  <si>
    <t>Sport Marketing Quarterly</t>
  </si>
  <si>
    <t>Transformations in Business &amp; Economics</t>
  </si>
  <si>
    <t>Urology Journal</t>
  </si>
  <si>
    <t>Zdravstveno Varstvo</t>
  </si>
  <si>
    <t>Advances in Theoretical and Mathematical Physics</t>
  </si>
  <si>
    <t>BIOLOGIA</t>
  </si>
  <si>
    <t>HEART AND VESSELS</t>
  </si>
  <si>
    <t>MICROWAVE AND OPTICAL TECHNOLOGY LETTERS</t>
  </si>
  <si>
    <t>MOLECULAR AND BIOCHEMICAL PARASITOLOGY</t>
  </si>
  <si>
    <t>PETROLOGY</t>
  </si>
  <si>
    <t>Chemistry of Heterocyclic Compounds</t>
  </si>
  <si>
    <t>Crop Breeding and Applied Biotechnology</t>
  </si>
  <si>
    <t>IETE JOURNAL OF RESEARCH</t>
  </si>
  <si>
    <t>International Heart Journal</t>
  </si>
  <si>
    <t>International Journal of Humanoid Robotics</t>
  </si>
  <si>
    <t>WATER SA</t>
  </si>
  <si>
    <t>WILDLIFE SOCIETY BULLETIN</t>
  </si>
  <si>
    <t>ANAESTHESIA AND INTENSIVE CARE</t>
  </si>
  <si>
    <t>BMJ Military Health</t>
  </si>
  <si>
    <t>GENESIS</t>
  </si>
  <si>
    <t>NUKLEARMEDIZIN-NUCLEAR MEDICINE</t>
  </si>
  <si>
    <t>RUBBER CHEMISTRY AND TECHNOLOGY</t>
  </si>
  <si>
    <t>ECONOMIC DEVELOPMENT QUARTERLY</t>
  </si>
  <si>
    <t>GENETICA</t>
  </si>
  <si>
    <t>International Journal of Shipping and Transport Logistics</t>
  </si>
  <si>
    <t>Revista Iberoamericana de Automatica e Informatica Industrial</t>
  </si>
  <si>
    <t>Transplant Immunology</t>
  </si>
  <si>
    <t>ACTA MICROBIOLOGICA ET IMMUNOLOGICA HUNGARICA</t>
  </si>
  <si>
    <t>Bratislava Medical Journal-Bratislavske Lekarske Listy</t>
  </si>
  <si>
    <t>ELECTRIC POWER COMPONENTS AND SYSTEMS</t>
  </si>
  <si>
    <t>FOUNDATIONS OF PHYSICS</t>
  </si>
  <si>
    <t>JOURNAL OF INVASIVE CARDIOLOGY</t>
  </si>
  <si>
    <t>JOURNAL OF RESEARCH OF THE NATIONAL INSTITUTE OF STANDARDS AND TECHNOLOGY</t>
  </si>
  <si>
    <t>SCIENCE OF SINTERING</t>
  </si>
  <si>
    <t>ALTERNATIVE THERAPIES IN HEALTH AND MEDICINE</t>
  </si>
  <si>
    <t>CLAY MINERALS</t>
  </si>
  <si>
    <t>ECHOCARDIOGRAPHY-A JOURNAL OF CARDIOVASCULAR ULTRASOUND AND ALLIED TECHNIQUES</t>
  </si>
  <si>
    <t>ORGANIC PREPARATIONS AND PROCEDURES INTERNATIONAL</t>
  </si>
  <si>
    <t>Acta Psychologica Sinica</t>
  </si>
  <si>
    <t>PETROLEUM SCIENCE AND TECHNOLOGY</t>
  </si>
  <si>
    <t>Rock and Soil Mechanics</t>
  </si>
  <si>
    <t>AIDS RESEARCH AND HUMAN RETROVIRUSES</t>
  </si>
  <si>
    <t>BIOLOGIA PLANTARUM</t>
  </si>
  <si>
    <t>Canadian Journal of Urology</t>
  </si>
  <si>
    <t>International Journal of Steel Structures</t>
  </si>
  <si>
    <t>JOURNAL OF GENETICS</t>
  </si>
  <si>
    <t>KSII Transactions on Internet and Information Systems</t>
  </si>
  <si>
    <t>International Journal of Antennas and Propagation</t>
  </si>
  <si>
    <t>JAPANESE JOURNAL OF APPLIED PHYSICS</t>
  </si>
  <si>
    <t>JOURNAL OF CIRCUITS SYSTEMS AND COMPUTERS</t>
  </si>
  <si>
    <t>Journal of Oleo Science</t>
  </si>
  <si>
    <t>Physicochemical Problems of Mineral Processing</t>
  </si>
  <si>
    <t>Revista Mexicana de Ingenieria Quimica</t>
  </si>
  <si>
    <t>Therapeutic Innovation &amp; Regulatory Science</t>
  </si>
  <si>
    <t>TRANSFUSION MEDICINE</t>
  </si>
  <si>
    <t>ACTA GASTRO-ENTEROLOGICA BELGICA</t>
  </si>
  <si>
    <t>ACTAS ESPANOLAS DE PSIQUIATRIA</t>
  </si>
  <si>
    <t>Genetics Research</t>
  </si>
  <si>
    <t>International Journal of Ventilation</t>
  </si>
  <si>
    <t>Archives of Environmental Protection</t>
  </si>
  <si>
    <t>CELL STRUCTURE AND FUNCTION</t>
  </si>
  <si>
    <t>Hellenic Journal of Nuclear Medicine</t>
  </si>
  <si>
    <t>Macromolecular Reaction Engineering</t>
  </si>
  <si>
    <t>OBSERVATORY</t>
  </si>
  <si>
    <t>FOLIA HISTOCHEMICA ET CYTOBIOLOGICA</t>
  </si>
  <si>
    <t>HASELTONIA</t>
  </si>
  <si>
    <t>JOURNAL OF MICROWAVE POWER AND ELECTROMAGNETIC ENERGY</t>
  </si>
  <si>
    <t>Journal of Nanophotonics</t>
  </si>
  <si>
    <t>JOURNAL OF PORPHYRINS AND PHTHALOCYANINES</t>
  </si>
  <si>
    <t>CELL AND TISSUE BANKING</t>
  </si>
  <si>
    <t>CHEMICAL AND BIOCHEMICAL ENGINEERING QUARTERLY</t>
  </si>
  <si>
    <t>Iranian Journal of Allergy Asthma and Immunology</t>
  </si>
  <si>
    <t>IRISH JOURNAL OF AGRICULTURAL AND FOOD RESEARCH</t>
  </si>
  <si>
    <t>MICROBIOLOGY</t>
  </si>
  <si>
    <t>International Journal of Electrochemical Science</t>
  </si>
  <si>
    <t>INTERNATIONAL JOURNAL OF PATTERN RECOGNITION AND ARTIFICIAL INTELLIGENCE</t>
  </si>
  <si>
    <t>INTERNATIONAL JOURNAL OF UNCERTAINTY FUZZINESS AND KNOWLEDGE-BASED SYSTEMS</t>
  </si>
  <si>
    <t>Advances in Condensed Matter Physics</t>
  </si>
  <si>
    <t>HIGH TEMPERATURE MATERIALS AND PROCESSES</t>
  </si>
  <si>
    <t>Journal of the Mexican Chemical Society</t>
  </si>
  <si>
    <t>INTERNATIONAL JOURNAL OF CHEMICAL KINETICS</t>
  </si>
  <si>
    <t>Current Nanoscience</t>
  </si>
  <si>
    <t>INTERNATIONAL JOURNAL OF COOPERATIVE INFORMATION SYSTEMS</t>
  </si>
  <si>
    <t>MAIN GROUP CHEMISTRY</t>
  </si>
  <si>
    <t>SOUTH AFRICAN JOURNAL OF CHEMISTRY-SUID-AFRIKAANSE TYDSKRIF VIR CHEMIE</t>
  </si>
  <si>
    <t>Theoretical Biology Forum</t>
  </si>
  <si>
    <t>CHEMICAL &amp; ENGINEERING NEWS</t>
  </si>
  <si>
    <t>CIVIL ENGINEERING</t>
  </si>
  <si>
    <t>HISTORICAL METHODS</t>
  </si>
  <si>
    <t>TOPOI-AN INTERNATIONAL REVIEW OF PHILOSOPHY</t>
  </si>
  <si>
    <t>IRISH HISTORICAL STUDIES</t>
  </si>
  <si>
    <t>Journal of Green Building</t>
  </si>
  <si>
    <t>Philosophers Imprint</t>
  </si>
  <si>
    <t>JOURNAL OF RESEARCH IN MUSIC EDUCATION</t>
  </si>
  <si>
    <t>Contemporary South Asia</t>
  </si>
  <si>
    <t>JOURNAL OF MUSIC THEORY</t>
  </si>
  <si>
    <t>JOURNAL OF VISUAL CULTURE</t>
  </si>
  <si>
    <t>International Journal of Human Rights</t>
  </si>
  <si>
    <t>Advances in Archaeological Practice</t>
  </si>
  <si>
    <t>JOURNAL OF COMBINATORIAL THEORY SERIES B</t>
  </si>
  <si>
    <t>Journal of Eastern African Studies</t>
  </si>
  <si>
    <t>BEHAVIORAL SCIENCES &amp; THE LAW</t>
  </si>
  <si>
    <t>Differential and Integral Equations</t>
  </si>
  <si>
    <t>International Relations of the Asia-Pacific</t>
  </si>
  <si>
    <t>MATHEMATISCHE ANNALEN</t>
  </si>
  <si>
    <t>Journal of Mathematics</t>
  </si>
  <si>
    <t>NONLINEAR ANALYSIS-THEORY METHODS &amp; APPLICATIONS</t>
  </si>
  <si>
    <t>European Review of Economic History</t>
  </si>
  <si>
    <t>Contemporary Buddhism</t>
  </si>
  <si>
    <t>TOPICS IN LANGUAGE DISORDERS</t>
  </si>
  <si>
    <t>KENNEDY INSTITUTE OF ETHICS JOURNAL</t>
  </si>
  <si>
    <t>Carpathian Journal of Mathematics</t>
  </si>
  <si>
    <t>Science China-Mathematics</t>
  </si>
  <si>
    <t>Cambridge Review of International Affairs</t>
  </si>
  <si>
    <t>PSYCHOLOGY CRIME &amp; LAW</t>
  </si>
  <si>
    <t>Journal of African Archaeology</t>
  </si>
  <si>
    <t>Advances in Differential Equations</t>
  </si>
  <si>
    <t>Neuroethics</t>
  </si>
  <si>
    <t>Qualitative Theory of Dynamical Systems</t>
  </si>
  <si>
    <t>ANNALI DELLA SCUOLA NORMALE SUPERIORE DI PISA-CLASSE DI SCIENZE</t>
  </si>
  <si>
    <t>ZOOLOGISCHER ANZEIGER</t>
  </si>
  <si>
    <t>Journal of Quantitative Linguistics</t>
  </si>
  <si>
    <t>EUROPE-ASIA STUDIES</t>
  </si>
  <si>
    <t>JOURNAL OF EVOLUTION EQUATIONS</t>
  </si>
  <si>
    <t>German Politics</t>
  </si>
  <si>
    <t>Selecta Mathematica-New Series</t>
  </si>
  <si>
    <t>CANADIAN JOURNAL OF ZOOLOGY</t>
  </si>
  <si>
    <t>JOURNAL OF VERTEBRATE PALEONTOLOGY</t>
  </si>
  <si>
    <t>THEORY AND PRACTICE OF LOGIC PROGRAMMING</t>
  </si>
  <si>
    <t xml:space="preserve"> LOGIC 逻辑学</t>
  </si>
  <si>
    <t>THEORETICAL MEDICINE AND BIOETHICS</t>
  </si>
  <si>
    <t>WOMENS STUDIES INTERNATIONAL FORUM</t>
  </si>
  <si>
    <t>American Health and Drug Benefits</t>
  </si>
  <si>
    <t>Fossil Record</t>
  </si>
  <si>
    <t>PEDIATRIC EMERGENCY CARE</t>
  </si>
  <si>
    <t>Asian Herpetological Research</t>
  </si>
  <si>
    <t>Zeitschrift fur Erziehungswissenschaft</t>
  </si>
  <si>
    <t>JOURNAL OF PALEONTOLOGY</t>
  </si>
  <si>
    <t>GEOGRAFISKA ANNALER SERIES B-HUMAN GEOGRAPHY</t>
  </si>
  <si>
    <t>JOURNAL OF COMPARATIVE PSYCHOLOGY</t>
  </si>
  <si>
    <t>OTJR-Occupational Therapy Journal of Research</t>
  </si>
  <si>
    <t>AVIAN DISEASES</t>
  </si>
  <si>
    <t>JOURNAL OF EARLY INTERVENTION</t>
  </si>
  <si>
    <t>STOCHASTIC PROCESSES AND THEIR APPLICATIONS</t>
  </si>
  <si>
    <t>ANNALS OF OTOLOGY RHINOLOGY AND LARYNGOLOGY</t>
  </si>
  <si>
    <t>DOCUMENTA OPHTHALMOLOGICA</t>
  </si>
  <si>
    <t>Journal of Causal Inference</t>
  </si>
  <si>
    <t>NUCLEAR PHYSICS A</t>
  </si>
  <si>
    <t>Transfer-European Review of Labour and Research</t>
  </si>
  <si>
    <t>Annals of Surgical Treatment and Research</t>
  </si>
  <si>
    <t>VETERINARY DERMATOLOGY</t>
  </si>
  <si>
    <t>Journal of Childrens Orthopaedics</t>
  </si>
  <si>
    <t>Journal of Wine Economics</t>
  </si>
  <si>
    <t>JOURNAL OF APPLIED ANIMAL RESEARCH</t>
  </si>
  <si>
    <t>STATISTICA SINICA</t>
  </si>
  <si>
    <t>CARNETS DE GEOLOGIE</t>
  </si>
  <si>
    <t>HISTORICAL BIOLOGY</t>
  </si>
  <si>
    <t>ACTA OTO-LARYNGOLOGICA</t>
  </si>
  <si>
    <t>AStA-Advances in Statistical Analysis</t>
  </si>
  <si>
    <t>ASYMPTOTIC ANALYSIS</t>
  </si>
  <si>
    <t>International Politics</t>
  </si>
  <si>
    <t>OPTOMETRY AND VISION SCIENCE</t>
  </si>
  <si>
    <t>Social Anthropology</t>
  </si>
  <si>
    <t>Youth Justice-An International Journal</t>
  </si>
  <si>
    <t>International Journal of Nursing Knowledge</t>
  </si>
  <si>
    <t>NEW ZEALAND VETERINARY JOURNAL</t>
  </si>
  <si>
    <t>Journal of Criminology</t>
  </si>
  <si>
    <t>AMERICAN JOURNAL OF DENTISTRY</t>
  </si>
  <si>
    <t>Animal Production Science</t>
  </si>
  <si>
    <t>ARMED FORCES &amp; SOCIETY</t>
  </si>
  <si>
    <t>Avian Conservation and Ecology</t>
  </si>
  <si>
    <t>TRANSACTIONS OF THE AMERICAN FISHERIES SOCIETY</t>
  </si>
  <si>
    <t>EUROPEAN JOURNAL OF WOMENS STUDIES</t>
  </si>
  <si>
    <t>Palaeobiodiversity and Palaeoenvironments</t>
  </si>
  <si>
    <t>REGULAR &amp; CHAOTIC DYNAMICS</t>
  </si>
  <si>
    <t>MEDICAL HISTORY</t>
  </si>
  <si>
    <t>CARBONATES AND EVAPORITES</t>
  </si>
  <si>
    <t>JOURNAL OF AGRICULTURAL BIOLOGICAL AND ENVIRONMENTAL STATISTICS</t>
  </si>
  <si>
    <t>RUSSIAN JOURNAL OF MATHEMATICAL PHYSICS</t>
  </si>
  <si>
    <t>SCIENTIA MARINA</t>
  </si>
  <si>
    <t>Advances in Applied Mathematics and Mechanics</t>
  </si>
  <si>
    <t>Asian Population Studies</t>
  </si>
  <si>
    <t>LABORATORY MEDICINE</t>
  </si>
  <si>
    <t>PHYTOPARASITICA</t>
  </si>
  <si>
    <t>POLITICAL THEORY</t>
  </si>
  <si>
    <t>Cryptography and Communications-Discrete-Structures Boolean Functions and Sequences</t>
  </si>
  <si>
    <t>Journal of Individual Differences</t>
  </si>
  <si>
    <t>MARINE GEOPHYSICAL RESEARCH</t>
  </si>
  <si>
    <t>Revista de Ciencia Politica</t>
  </si>
  <si>
    <t>ANNALS OF THE ROYAL COLLEGE OF SURGEONS OF ENGLAND</t>
  </si>
  <si>
    <t>CRYPTOGAMIE MYCOLOGIE</t>
  </si>
  <si>
    <t>Discovery Medicine</t>
  </si>
  <si>
    <t>FOREST SCIENCE</t>
  </si>
  <si>
    <t>International Journal of Ophthalmology</t>
  </si>
  <si>
    <t>SURGICAL AND RADIOLOGIC ANATOMY</t>
  </si>
  <si>
    <t>JOURNAL OF AGRICULTURAL AND RESOURCE ECONOMICS</t>
  </si>
  <si>
    <t>JOURNAL OF MOLECULAR SPECTROSCOPY</t>
  </si>
  <si>
    <t>Journal of Sexual Aggression</t>
  </si>
  <si>
    <t>JOURNAL OF SOCIAL WORK PRACTICE</t>
  </si>
  <si>
    <t>Norsk Geografisk Tidsskrift-Norwegian Journal of Geography</t>
  </si>
  <si>
    <t>Aquatic Biology</t>
  </si>
  <si>
    <t>ESAIM-CONTROL OPTIMISATION AND CALCULUS OF VARIATIONS</t>
  </si>
  <si>
    <t>Journal of Health Organization and Management</t>
  </si>
  <si>
    <t>LIMNETICA</t>
  </si>
  <si>
    <t>NUCLEAR INSTRUMENTS &amp; METHODS IN PHYSICS RESEARCH SECTION A-ACCELERATORS SPECTROMETERS DETECTORS AND ASSOCIATED EQUIPMENT</t>
  </si>
  <si>
    <t>PEDIATRICS INTERNATIONAL</t>
  </si>
  <si>
    <t>FOREST PATHOLOGY</t>
  </si>
  <si>
    <t>JOURNAL OF MACROECONOMICS</t>
  </si>
  <si>
    <t>LATERALITY</t>
  </si>
  <si>
    <t>South African Geographical Journal</t>
  </si>
  <si>
    <t>WEED TECHNOLOGY</t>
  </si>
  <si>
    <t>Clinics in Colon and Rectal Surgery</t>
  </si>
  <si>
    <t>Early Child Development and Care</t>
  </si>
  <si>
    <t>ECONOMICA</t>
  </si>
  <si>
    <t>ELECTRONIC JOURNAL OF PROBABILITY</t>
  </si>
  <si>
    <t>International Journal of Micro Air Vehicles</t>
  </si>
  <si>
    <t>PHILOSOPHICAL PSYCHOLOGY</t>
  </si>
  <si>
    <t>RESOURCE GEOLOGY</t>
  </si>
  <si>
    <t>Social Analysis</t>
  </si>
  <si>
    <t>Sport in Society</t>
  </si>
  <si>
    <t>ENVIRONMENTAL BIOLOGY OF FISHES</t>
  </si>
  <si>
    <t>Annals of Thoracic and Cardiovascular Surgery</t>
  </si>
  <si>
    <t>Health Care for Women International</t>
  </si>
  <si>
    <t>Journal of Burn Care &amp; Research</t>
  </si>
  <si>
    <t>MODERN PHYSICS LETTERS A</t>
  </si>
  <si>
    <t>WOOD AND FIBER SCIENCE</t>
  </si>
  <si>
    <t>AERONAUTICAL JOURNAL</t>
  </si>
  <si>
    <t>BIOCONTROL SCIENCE AND TECHNOLOGY</t>
  </si>
  <si>
    <t>CHILDS NERVOUS SYSTEM</t>
  </si>
  <si>
    <t>Journal of Experimental Psychopathology</t>
  </si>
  <si>
    <t>Minerva Surgery</t>
  </si>
  <si>
    <t>ZEITSCHRIFT FUR ANORGANISCHE UND ALLGEMEINE CHEMIE</t>
  </si>
  <si>
    <t>International Journal for Multiscale Computational Engineering</t>
  </si>
  <si>
    <t>JOURNAL OF PORTFOLIO MANAGEMENT</t>
  </si>
  <si>
    <t>APPLIED STOCHASTIC MODELS IN BUSINESS AND INDUSTRY</t>
  </si>
  <si>
    <t>JOURNAL OF PEDIATRIC ENDOCRINOLOGY &amp; METABOLISM</t>
  </si>
  <si>
    <t>NEUROPEDIATRICS</t>
  </si>
  <si>
    <t>Scientia Iranica</t>
  </si>
  <si>
    <t>SPE DRILLING &amp; COMPLETION</t>
  </si>
  <si>
    <t>WILDERNESS &amp; ENVIRONMENTAL MEDICINE</t>
  </si>
  <si>
    <t>Australian Journal of Advanced Nursing</t>
  </si>
  <si>
    <t>Families Relationships and Societies</t>
  </si>
  <si>
    <t>FLORIDA ENTOMOLOGIST</t>
  </si>
  <si>
    <t>International Journal of Aerospace Engineering</t>
  </si>
  <si>
    <t>ACTA ACUSTICA</t>
  </si>
  <si>
    <t>ARCHIVES EUROPEENNES DE SOCIOLOGIE</t>
  </si>
  <si>
    <t>CANADIAN JOURNAL OF EARTH SCIENCES</t>
  </si>
  <si>
    <t>COMPTES RENDUS GEOSCIENCE</t>
  </si>
  <si>
    <t>JOURNAL OF FINANCIAL SERVICES RESEARCH</t>
  </si>
  <si>
    <t>Journal of International Development</t>
  </si>
  <si>
    <t>JOURNAL OF SHIP RESEARCH</t>
  </si>
  <si>
    <t>LAND ECONOMICS</t>
  </si>
  <si>
    <t>Lymphatic Research and Biology</t>
  </si>
  <si>
    <t>Acta Geodaetica et Geophysica</t>
  </si>
  <si>
    <t>ACTA OCEANOLOGICA SINICA</t>
  </si>
  <si>
    <t>Australasian Journal of Environmental Management</t>
  </si>
  <si>
    <t>BioInvasions Records</t>
  </si>
  <si>
    <t>COMPUTATIONAL COMPLEXITY</t>
  </si>
  <si>
    <t>Journal of Applied Biomechanics</t>
  </si>
  <si>
    <t>Journal of Business-to-Business Marketing</t>
  </si>
  <si>
    <t>Journal of Geophysics and Engineering</t>
  </si>
  <si>
    <t>JOURNAL OF THE AUDIO ENGINEERING SOCIETY</t>
  </si>
  <si>
    <t>Physiology International</t>
  </si>
  <si>
    <t>Psicologia-Reflexao e Critica</t>
  </si>
  <si>
    <t>SEED SCIENCE AND TECHNOLOGY</t>
  </si>
  <si>
    <t>BIOCHEMISTRY AND MOLECULAR BIOLOGY EDUCATION</t>
  </si>
  <si>
    <t>DISCRETE DYNAMICS IN NATURE AND SOCIETY</t>
  </si>
  <si>
    <t>International Journal of Forensic Mental Health</t>
  </si>
  <si>
    <t>Quarterly Journal of Engineering Geology and Hydrogeology</t>
  </si>
  <si>
    <t>Journal of the Asia Pacific Economy</t>
  </si>
  <si>
    <t>LEARNING AND MOTIVATION</t>
  </si>
  <si>
    <t>ACM TRANSACTIONS ON DESIGN AUTOMATION OF ELECTRONIC SYSTEMS</t>
  </si>
  <si>
    <t>AFRICAN JOURNAL OF AQUATIC SCIENCE</t>
  </si>
  <si>
    <t>AMERICAN JOURNAL OF FAMILY THERAPY</t>
  </si>
  <si>
    <t>AMERICAN JOURNAL OF MEDICAL QUALITY</t>
  </si>
  <si>
    <t>Development Southern Africa</t>
  </si>
  <si>
    <t>JOURNAL FOR THE THEORY OF SOCIAL BEHAVIOUR</t>
  </si>
  <si>
    <t>LICHENOLOGIST</t>
  </si>
  <si>
    <t>PHYSICS AND CHEMISTRY OF MINERALS</t>
  </si>
  <si>
    <t>Arts &amp; Health</t>
  </si>
  <si>
    <t>International Journal of Wavelets Multiresolution and Information Processing</t>
  </si>
  <si>
    <t>JOURNAL OF MOTOR BEHAVIOR</t>
  </si>
  <si>
    <t>PhytoKeys</t>
  </si>
  <si>
    <t>PLANT SPECIES BIOLOGY</t>
  </si>
  <si>
    <t>AFRICAN JOURNAL OF RANGE &amp; FORAGE SCIENCE</t>
  </si>
  <si>
    <t>COMPUTER JOURNAL</t>
  </si>
  <si>
    <t>DESIGN AUTOMATION FOR EMBEDDED SYSTEMS</t>
  </si>
  <si>
    <t>Erdkunde</t>
  </si>
  <si>
    <t>ETRI JOURNAL</t>
  </si>
  <si>
    <t>IET Information Security</t>
  </si>
  <si>
    <t>IET Science Measurement &amp; Technology</t>
  </si>
  <si>
    <t>MYCOSCIENCE</t>
  </si>
  <si>
    <t>SEMINARS IN MUSCULOSKELETAL RADIOLOGY</t>
  </si>
  <si>
    <t>AUSTRALASIAN PLANT PATHOLOGY</t>
  </si>
  <si>
    <t>Brazilian Journal of Geology</t>
  </si>
  <si>
    <t>CHINESE JOURNAL OF GEOPHYSICS-CHINESE EDITION</t>
  </si>
  <si>
    <t>Cognitive and Behavioral Neurology</t>
  </si>
  <si>
    <t>Computer Science and Information Systems</t>
  </si>
  <si>
    <t>Industria Textila</t>
  </si>
  <si>
    <t>INTERNATIONAL JOURNAL OF THEORETICAL PHYSICS</t>
  </si>
  <si>
    <t>JOURNAL OF CARDIOVASCULAR SURGERY</t>
  </si>
  <si>
    <t>POWDER METALLURGY</t>
  </si>
  <si>
    <t>Revista de Educacion</t>
  </si>
  <si>
    <t>CANADIAN JOURNAL OF CIVIL ENGINEERING</t>
  </si>
  <si>
    <t>JOURNAL OF FORENSIC PSYCHIATRY &amp; PSYCHOLOGY</t>
  </si>
  <si>
    <t>Journal of Geosciences</t>
  </si>
  <si>
    <t>JOURNAL OF HEALTH CARE FOR THE POOR AND UNDERSERVED</t>
  </si>
  <si>
    <t>MACROMOLECULAR THEORY AND SIMULATIONS</t>
  </si>
  <si>
    <t>PARALLEL COMPUTING</t>
  </si>
  <si>
    <t>THEORETICAL POPULATION BIOLOGY</t>
  </si>
  <si>
    <t>AQUATIC MICROBIAL ECOLOGY</t>
  </si>
  <si>
    <t>Current Medical Imaging</t>
  </si>
  <si>
    <t>INDIAN JOURNAL OF BIOCHEMISTRY &amp; BIOPHYSICS</t>
  </si>
  <si>
    <t>Mechanical Sciences</t>
  </si>
  <si>
    <t>Postepy Dermatologii i Alergologii</t>
  </si>
  <si>
    <t>Sao Paulo Medical Journal</t>
  </si>
  <si>
    <t>Genetic Testing and Molecular Biomarkers</t>
  </si>
  <si>
    <t>Revista de Investigacion Clinica-Clinical and Translational Investigation</t>
  </si>
  <si>
    <t>WEED BIOLOGY AND MANAGEMENT</t>
  </si>
  <si>
    <t>HISPANIC JOURNAL OF BEHAVIORAL SCIENCES</t>
  </si>
  <si>
    <t>International Journal of Microwave and Wireless Technologies</t>
  </si>
  <si>
    <t>Journal of Contemporary Brachytherapy</t>
  </si>
  <si>
    <t>JOURNAL OF TROPICAL ECOLOGY</t>
  </si>
  <si>
    <t>Physics of Wave Phenomena</t>
  </si>
  <si>
    <t>RESEARCH IN NONDESTRUCTIVE EVALUATION</t>
  </si>
  <si>
    <t>RUSSIAN JOURNAL OF PLANT PHYSIOLOGY</t>
  </si>
  <si>
    <t>ANALOG INTEGRATED CIRCUITS AND SIGNAL PROCESSING</t>
  </si>
  <si>
    <t>BIOTECHNOLOGY &amp; BIOTECHNOLOGICAL EQUIPMENT</t>
  </si>
  <si>
    <t>INTERNATIONAL ANGIOLOGY</t>
  </si>
  <si>
    <t>INTERNATIONAL JOURNAL OF CAST METALS RESEARCH</t>
  </si>
  <si>
    <t>Botanical Sciences</t>
  </si>
  <si>
    <t>COLOR RESEARCH AND APPLICATION</t>
  </si>
  <si>
    <t>EURASIAN SOIL SCIENCE</t>
  </si>
  <si>
    <t>GROWTH HORMONE &amp; IGF RESEARCH</t>
  </si>
  <si>
    <t>Journal of Macromolecular Science Part B-Physics</t>
  </si>
  <si>
    <t>Journal of Power Electronics</t>
  </si>
  <si>
    <t>SEMINARS IN INTERVENTIONAL RADIOLOGY</t>
  </si>
  <si>
    <t>Arab Journal of Gastroenterology</t>
  </si>
  <si>
    <t>ATMOSFERA</t>
  </si>
  <si>
    <t>COMPTES RENDUS PHYSIQUE</t>
  </si>
  <si>
    <t>JOURNAL OF VACUUM SCIENCE &amp; TECHNOLOGY B</t>
  </si>
  <si>
    <t>Revista da Associacao Medica Brasileira</t>
  </si>
  <si>
    <t>Russian Journal of Physical Chemistry B</t>
  </si>
  <si>
    <t>ARID LAND RESEARCH AND MANAGEMENT</t>
  </si>
  <si>
    <t>ARQUIVOS DE NEURO-PSIQUIATRIA</t>
  </si>
  <si>
    <t>Epidemiologia &amp; Prevenzione</t>
  </si>
  <si>
    <t>GEOGRAPHY</t>
  </si>
  <si>
    <t>GRASAS Y ACEITES</t>
  </si>
  <si>
    <t>Iranian Journal of Public Health</t>
  </si>
  <si>
    <t>JOURNAL OF THE BRAZILIAN CHEMICAL SOCIETY</t>
  </si>
  <si>
    <t>ACTA NEUROBIOLOGIAE EXPERIMENTALIS</t>
  </si>
  <si>
    <t>Advances in Astronomy</t>
  </si>
  <si>
    <t>Aerosol Science and Engineering</t>
  </si>
  <si>
    <t>JOURNAL OF PHASE EQUILIBRIA AND DIFFUSION</t>
  </si>
  <si>
    <t>ASIA-PACIFIC JOURNAL OF OPERATIONAL RESEARCH</t>
  </si>
  <si>
    <t>INFORMS Journal on Applied Analytics</t>
  </si>
  <si>
    <t>INTERNATIONAL JOURNAL OF STD &amp; AIDS</t>
  </si>
  <si>
    <t>Journal of the Operations Research Society of China</t>
  </si>
  <si>
    <t>Revista de la Construccion</t>
  </si>
  <si>
    <t>PETROLEUM CHEMISTRY</t>
  </si>
  <si>
    <t>Control Theory and Technology</t>
  </si>
  <si>
    <t>Pigment &amp; Resin Technology</t>
  </si>
  <si>
    <t>JOURNAL OF CHEMICAL RESEARCH</t>
  </si>
  <si>
    <t>TURKISH JOURNAL OF CHEMISTRY</t>
  </si>
  <si>
    <t>Macroheterocycles</t>
  </si>
  <si>
    <t>SPECULUM-A JOURNAL OF MEDIEVAL STUDIES</t>
  </si>
  <si>
    <t xml:space="preserve"> MEDIEVAL &amp; RENAISSANCE STUDIES 中世纪与文艺复兴研究</t>
  </si>
  <si>
    <t>JOURNAL OF PHILOSOPHY</t>
  </si>
  <si>
    <t>PHILOSOPHICAL STUDIES</t>
  </si>
  <si>
    <t>JOURNAL OF SCHOLARLY PUBLISHING</t>
  </si>
  <si>
    <t>MINNESOTA LAW REVIEW</t>
  </si>
  <si>
    <t>BULLETIN OF THE AMERICAN MATHEMATICAL SOCIETY</t>
  </si>
  <si>
    <t>Linguistic Approaches to Bilingualism</t>
  </si>
  <si>
    <t>International Journal of Childrens Spirituality</t>
  </si>
  <si>
    <t>Archive for the Psychology of Religion-Archiv fur Religionspsychologie</t>
  </si>
  <si>
    <t>Journal of Interior Design</t>
  </si>
  <si>
    <t>Law &amp; Policy</t>
  </si>
  <si>
    <t>DESIGN ISSUES</t>
  </si>
  <si>
    <t>HUSSERL STUDIES</t>
  </si>
  <si>
    <t>International Journal of Marine and Coastal Law</t>
  </si>
  <si>
    <t>WORLD ARCHAEOLOGY</t>
  </si>
  <si>
    <t>Gender and Language</t>
  </si>
  <si>
    <t>Postcolonial Studies</t>
  </si>
  <si>
    <t>IOWA LAW REVIEW</t>
  </si>
  <si>
    <t>SOUTHERN CALIFORNIA LAW REVIEW</t>
  </si>
  <si>
    <t>Turkish Studies</t>
  </si>
  <si>
    <t>TRANSACTIONS OF THE AMERICAN MATHEMATICAL SOCIETY</t>
  </si>
  <si>
    <t>NATURAL LANGUAGE &amp; LINGUISTIC THEORY</t>
  </si>
  <si>
    <t>INQUIRY-AN INTERDISCIPLINARY JOURNAL OF PHILOSOPHY</t>
  </si>
  <si>
    <t>JOURNAL OF ORNITHOLOGY</t>
  </si>
  <si>
    <t>Review of African Political Economy</t>
  </si>
  <si>
    <t>Literacy</t>
  </si>
  <si>
    <t>World Trade Review</t>
  </si>
  <si>
    <t>Journal of Asian Architecture and Building Engineering</t>
  </si>
  <si>
    <t>JOURNAL OF LAW AND SOCIETY</t>
  </si>
  <si>
    <t>Journal of Language and Politics</t>
  </si>
  <si>
    <t>Emu-Austral Ornithology</t>
  </si>
  <si>
    <t>Journal of Dynamics and Differential Equations</t>
  </si>
  <si>
    <t>PROCEEDINGS OF THE ROYAL SOCIETY OF EDINBURGH SECTION A-MATHEMATICS</t>
  </si>
  <si>
    <t>JOURNAL OF MATHEMATICAL ANALYSIS AND APPLICATIONS</t>
  </si>
  <si>
    <t>Numerical Mathematics-Theory Methods and Applications</t>
  </si>
  <si>
    <t>WASHINGTON LAW REVIEW</t>
  </si>
  <si>
    <t>European Journal of Law and Economics</t>
  </si>
  <si>
    <t>Perspectives-Studies in Translation Theory and Practice</t>
  </si>
  <si>
    <t>AUSTRALIAN JOURNAL OF EDUCATION</t>
  </si>
  <si>
    <t>Algebra &amp; Number Theory</t>
  </si>
  <si>
    <t>HUMOR-INTERNATIONAL JOURNAL OF HUMOR RESEARCH</t>
  </si>
  <si>
    <t>Phonology</t>
  </si>
  <si>
    <t>JOURNAL OF INTELLECTUAL &amp; DEVELOPMENTAL DISABILITY</t>
  </si>
  <si>
    <t>Forensic Sciences Research</t>
  </si>
  <si>
    <t>JAHRBUCHER FUR NATIONALOKONOMIE UND STATISTIK</t>
  </si>
  <si>
    <t>Language Teaching for Young Learners</t>
  </si>
  <si>
    <t>STATISTICAL PAPERS</t>
  </si>
  <si>
    <t>International Journal for Academic Development</t>
  </si>
  <si>
    <t>Peacebuilding</t>
  </si>
  <si>
    <t>ETHNOS</t>
  </si>
  <si>
    <t>Ethnicities</t>
  </si>
  <si>
    <t>IBM JOURNAL OF RESEARCH AND DEVELOPMENT</t>
  </si>
  <si>
    <t>ZooKeys</t>
  </si>
  <si>
    <t>Facial Plastic Surgery Clinics of North America</t>
  </si>
  <si>
    <t>Journal of Contemporary European Studies</t>
  </si>
  <si>
    <t>Rehabilitation Nursing</t>
  </si>
  <si>
    <t>Revista Espanola de Pedagogia</t>
  </si>
  <si>
    <t>JOURNAL OF WILDLIFE DISEASES</t>
  </si>
  <si>
    <t>Computational Methods in Applied Mathematics</t>
  </si>
  <si>
    <t>JOURNAL OF HYMENOPTERA RESEARCH</t>
  </si>
  <si>
    <t>ALTERNATIVES</t>
  </si>
  <si>
    <t>Exceptionality</t>
  </si>
  <si>
    <t>JOURNAL OF IBERIAN GEOLOGY</t>
  </si>
  <si>
    <t>ANTHROPOLOGY &amp; EDUCATION QUARTERLY</t>
  </si>
  <si>
    <t>International Journal for Lesson and Learning Studies</t>
  </si>
  <si>
    <t>ZOO BIOLOGY</t>
  </si>
  <si>
    <t>Dynamics of Partial Differential Equations</t>
  </si>
  <si>
    <t>ANNALES SOCIETATIS GEOLOGORUM POLONIAE</t>
  </si>
  <si>
    <t>INTERNATIONAL JOURNAL OF SPELEOLOGY</t>
  </si>
  <si>
    <t>ORL-Journal for Oto-Rhino-Laryngology Head and Neck Surgery</t>
  </si>
  <si>
    <t>INSECTES SOCIAUX</t>
  </si>
  <si>
    <t>Inverse Problems and Imaging</t>
  </si>
  <si>
    <t>JOURNAL OF NEMATOLOGY</t>
  </si>
  <si>
    <t>TEST</t>
  </si>
  <si>
    <t>JOURNAL OF PERINATAL &amp; NEONATAL NURSING</t>
  </si>
  <si>
    <t>SALAMANDRA</t>
  </si>
  <si>
    <t>BULLETIN DES SCIENCES MATHEMATIQUES</t>
  </si>
  <si>
    <t>Journal of Psychologists and Counsellors in Schools</t>
  </si>
  <si>
    <t>ALCHERINGA</t>
  </si>
  <si>
    <t>JAVNOST-THE PUBLIC</t>
  </si>
  <si>
    <t>JOURNAL OF VETERINARY EMERGENCY AND CRITICAL CARE</t>
  </si>
  <si>
    <t>READING TEACHER</t>
  </si>
  <si>
    <t>ELECTRONIC TRANSACTIONS ON NUMERICAL ANALYSIS</t>
  </si>
  <si>
    <t>HARVARD ENVIRONMENTAL LAW REVIEW</t>
  </si>
  <si>
    <t>JOURNAL OF EQUINE VETERINARY SCIENCE</t>
  </si>
  <si>
    <t>JOURNAL OF EXPERIMENTAL PSYCHOLOGY-ANIMAL LEARNING AND COGNITION</t>
  </si>
  <si>
    <t>JOURNAL OF THE AMERICAN ANIMAL HOSPITAL ASSOCIATION</t>
  </si>
  <si>
    <t>NanoEthics</t>
  </si>
  <si>
    <t>Journal of Latin American and Caribbean Anthropology</t>
  </si>
  <si>
    <t>OFIOLITI</t>
  </si>
  <si>
    <t>PRISON JOURNAL</t>
  </si>
  <si>
    <t>SCANDINAVIAN POLITICAL STUDIES</t>
  </si>
  <si>
    <t>URSUS</t>
  </si>
  <si>
    <t>BEHAVIOUR</t>
  </si>
  <si>
    <t>Behavioural Processes</t>
  </si>
  <si>
    <t>Du Bois Review-Social Science Research on Race</t>
  </si>
  <si>
    <t>INTERNATIONAL INTERACTIONS</t>
  </si>
  <si>
    <t>JOURNAL OF MULTIPLE-VALUED LOGIC AND SOFT COMPUTING</t>
  </si>
  <si>
    <t>JOURNAL OF SOCIAL WORK EDUCATION</t>
  </si>
  <si>
    <t>Psychiatry Psychology and Law</t>
  </si>
  <si>
    <t>VETERINARY AND COMPARATIVE ORTHOPAEDICS AND TRAUMATOLOGY</t>
  </si>
  <si>
    <t>COMPUTATIONAL STATISTICS</t>
  </si>
  <si>
    <t>ACM Transactions on Algorithms</t>
  </si>
  <si>
    <t>Journal of Empirical Research on Human Research Ethics</t>
  </si>
  <si>
    <t>ADULT EDUCATION QUARTERLY</t>
  </si>
  <si>
    <t>Developmental Neurorehabilitation</t>
  </si>
  <si>
    <t>STOCHASTIC ANALYSIS AND APPLICATIONS</t>
  </si>
  <si>
    <t>African Journal of Emergency Medicine</t>
  </si>
  <si>
    <t>APPLIED ENTOMOLOGY AND ZOOLOGY</t>
  </si>
  <si>
    <t>BULLETIN OF THE ATOMIC SCIENTISTS</t>
  </si>
  <si>
    <t>Journal of Laparoendoscopic &amp; Advanced Surgical Techniques</t>
  </si>
  <si>
    <t>REHABILITATION COUNSELING BULLETIN</t>
  </si>
  <si>
    <t>Journal for Specialists in Pediatric Nursing</t>
  </si>
  <si>
    <t>QUANTITATIVE FINANCE</t>
  </si>
  <si>
    <t>Turkish Journal of Physical Medicine and Rehabilitation</t>
  </si>
  <si>
    <t>Agrekon</t>
  </si>
  <si>
    <t>EUROPEAN JOURNAL OF ENTOMOLOGY</t>
  </si>
  <si>
    <t>MALACOLOGIA</t>
  </si>
  <si>
    <t>Australian Journal of Primary Health</t>
  </si>
  <si>
    <t>ENT-EAR NOSE &amp; THROAT JOURNAL</t>
  </si>
  <si>
    <t>ENTOMOLOGICAL RESEARCH</t>
  </si>
  <si>
    <t>GEOLOGIA CROATICA</t>
  </si>
  <si>
    <t>Journal of Mathematical Fluid Mechanics</t>
  </si>
  <si>
    <t>ECONOMIC THEORY</t>
  </si>
  <si>
    <t>Ethics &amp; International Affairs</t>
  </si>
  <si>
    <t>HEALTH EDUCATION JOURNAL</t>
  </si>
  <si>
    <t>LIFETIME DATA ANALYSIS</t>
  </si>
  <si>
    <t>British Journal of Occupational Therapy</t>
  </si>
  <si>
    <t>JAPAN AND THE WORLD ECONOMY</t>
  </si>
  <si>
    <t>Journal of Demographic Economics</t>
  </si>
  <si>
    <t>Journal of Poverty and Social Justice</t>
  </si>
  <si>
    <t>JOURNAL OF VETERINARY PHARMACOLOGY AND THERAPEUTICS</t>
  </si>
  <si>
    <t>NUCLEAR INSTRUMENTS &amp; METHODS IN PHYSICS RESEARCH SECTION B-BEAM INTERACTIONS WITH MATERIALS AND ATOMS</t>
  </si>
  <si>
    <t>Turkish Journal of Fisheries and Aquatic Sciences</t>
  </si>
  <si>
    <t>Journal of East Asian Studies</t>
  </si>
  <si>
    <t>Journal of Foot &amp; Ankle Surgery</t>
  </si>
  <si>
    <t>JOURNAL OF MATHEMATICAL PHYSICS</t>
  </si>
  <si>
    <t>ACM TRANSACTIONS ON PROGRAMMING LANGUAGES AND SYSTEMS</t>
  </si>
  <si>
    <t>CELLULOSE CHEMISTRY AND TECHNOLOGY</t>
  </si>
  <si>
    <t>NEW ZEALAND JOURNAL OF ZOOLOGY</t>
  </si>
  <si>
    <t>PEDIATRIC TRANSPLANTATION</t>
  </si>
  <si>
    <t>Holistic Nursing Practice</t>
  </si>
  <si>
    <t>POLITISCHE VIERTELJAHRESSCHRIFT</t>
  </si>
  <si>
    <t>REVISTA BRASILEIRA DE PARASITOLOGIA VETERINARIA</t>
  </si>
  <si>
    <t>Metroeconomica</t>
  </si>
  <si>
    <t>AMERICAN INDIAN AND ALASKA NATIVE MENTAL HEALTH RESEARCH</t>
  </si>
  <si>
    <t>Hemodialysis International</t>
  </si>
  <si>
    <t>Journal of Clinical Pediatric Dentistry</t>
  </si>
  <si>
    <t>Journal of Cytology</t>
  </si>
  <si>
    <t>JOURNAL OF ENGINEERING MATHEMATICS</t>
  </si>
  <si>
    <t>JOURNAL OF MANIPULATIVE AND PHYSIOLOGICAL THERAPEUTICS</t>
  </si>
  <si>
    <t>LUTS-Lower Urinary Tract Symptoms</t>
  </si>
  <si>
    <t>Extremes</t>
  </si>
  <si>
    <t>GRASSLAND SCIENCE</t>
  </si>
  <si>
    <t>Journal for Healthcare Quality</t>
  </si>
  <si>
    <t>Progress in Development Studies</t>
  </si>
  <si>
    <t>CIN-COMPUTERS INFORMATICS NURSING</t>
  </si>
  <si>
    <t>Ginekologia Polska</t>
  </si>
  <si>
    <t>Journal of Industrial and Management Optimization</t>
  </si>
  <si>
    <t>PROCEEDINGS OF THE INSTITUTION OF CIVIL ENGINEERS-MUNICIPAL ENGINEER</t>
  </si>
  <si>
    <t>CALIFORNIA AGRICULTURE</t>
  </si>
  <si>
    <t>Chronic Illness</t>
  </si>
  <si>
    <t>DIAGNOSTIC CYTOPATHOLOGY</t>
  </si>
  <si>
    <t>Empirica</t>
  </si>
  <si>
    <t>EXPERIMENTAL PSYCHOLOGY</t>
  </si>
  <si>
    <t>Families Systems &amp; Health</t>
  </si>
  <si>
    <t>Journal of Human Capital</t>
  </si>
  <si>
    <t>Journal of the Australian Library and Information Association</t>
  </si>
  <si>
    <t>WOOD RESEARCH</t>
  </si>
  <si>
    <t>CURRENT HISTORY</t>
  </si>
  <si>
    <t>JOURNAL OF MODERN OPTICS</t>
  </si>
  <si>
    <t>MONTHLY REVIEW-AN INDEPENDENT SOCIALIST MAGAZINE</t>
  </si>
  <si>
    <t>NEW ZEALAND JOURNAL OF CROP AND HORTICULTURAL SCIENCE</t>
  </si>
  <si>
    <t>Portuguese Economic Journal</t>
  </si>
  <si>
    <t>Revista Internacional de Medicina y Ciencias de la Actividad Fisica y del Deporte</t>
  </si>
  <si>
    <t>SCIENCE OF COMPUTER PROGRAMMING</t>
  </si>
  <si>
    <t>Brazilian Journal of Anesthesiology</t>
  </si>
  <si>
    <t>CANADIAN JOURNAL OF EXPERIMENTAL PSYCHOLOGY-REVUE CANADIENNE DE PSYCHOLOGIE EXPERIMENTALE</t>
  </si>
  <si>
    <t>CONGENITAL ANOMALIES</t>
  </si>
  <si>
    <t>Erwerbs-Obstbau</t>
  </si>
  <si>
    <t>International Journal of Central Banking</t>
  </si>
  <si>
    <t>INTERNATIONAL JOURNAL OF COMPUTATIONAL FLUID DYNAMICS</t>
  </si>
  <si>
    <t>Iranian Journal of Science and Technology-Transactions of Mechanical Engineering</t>
  </si>
  <si>
    <t>Journal of Gerontological Nursing</t>
  </si>
  <si>
    <t>JOURNAL OF MATHEMATICAL ECONOMICS</t>
  </si>
  <si>
    <t>JOURNAL OF OBSTETRICS AND GYNAECOLOGY</t>
  </si>
  <si>
    <t>PLANT PROTECTION SCIENCE</t>
  </si>
  <si>
    <t>PSYCHOLOGICAL RECORD</t>
  </si>
  <si>
    <t>SOUTH AFRICAN JOURNAL OF ECONOMICS</t>
  </si>
  <si>
    <t>CRYPTOGAMIE ALGOLOGIE</t>
  </si>
  <si>
    <t>ECOSCIENCE</t>
  </si>
  <si>
    <t>International Journal of Circumpolar Health</t>
  </si>
  <si>
    <t>JOURNAL OF COMPUTER ASSISTED TOMOGRAPHY</t>
  </si>
  <si>
    <t>JOURNAL OF EDUCATIONAL MEASUREMENT</t>
  </si>
  <si>
    <t>SOZIALE WELT-ZEITSCHRIFT FUR SOZIALWISSENSCHAFTLICHE FORSCHUNG UND PRAXIS</t>
  </si>
  <si>
    <t>ANAIS DA ACADEMIA BRASILEIRA DE CIENCIAS</t>
  </si>
  <si>
    <t>Asian Economic Journal</t>
  </si>
  <si>
    <t>CESifo Economic Studies</t>
  </si>
  <si>
    <t>EUROPEAN JOURNAL OF MASS SPECTROMETRY</t>
  </si>
  <si>
    <t>Iranian Journal of Kidney Diseases</t>
  </si>
  <si>
    <t>JOURNAL OF SHELLFISH RESEARCH</t>
  </si>
  <si>
    <t>POLITICAL SCIENCE</t>
  </si>
  <si>
    <t>Quality Management in Health Care</t>
  </si>
  <si>
    <t>REAL-TIME SYSTEMS</t>
  </si>
  <si>
    <t>REVIEW OF RADICAL POLITICAL ECONOMICS</t>
  </si>
  <si>
    <t>Series-Journal of the Spanish Economic Association</t>
  </si>
  <si>
    <t>ACTA RADIOLOGICA</t>
  </si>
  <si>
    <t>Biodemography and Social Biology</t>
  </si>
  <si>
    <t>JOURNAL OF AGRICULTURAL METEOROLOGY</t>
  </si>
  <si>
    <t>JOURNAL OF FRESHWATER ECOLOGY</t>
  </si>
  <si>
    <t>JOURNAL OF PARASITOLOGY</t>
  </si>
  <si>
    <t>Annals of Clinical Psychiatry</t>
  </si>
  <si>
    <t>Biodiversity Data Journal</t>
  </si>
  <si>
    <t>Brazilian Journal of Cardiovascular Surgery</t>
  </si>
  <si>
    <t>ISOTOPES IN ENVIRONMENTAL AND HEALTH STUDIES</t>
  </si>
  <si>
    <t>JOURNAL OF ETHNICITY IN SUBSTANCE ABUSE</t>
  </si>
  <si>
    <t>SYSTEMATIC PARASITOLOGY</t>
  </si>
  <si>
    <t>Ultrasound Quarterly</t>
  </si>
  <si>
    <t>Journal of Cognitive Psychology</t>
  </si>
  <si>
    <t>Ocean Science Journal</t>
  </si>
  <si>
    <t>OPTICAL ENGINEERING</t>
  </si>
  <si>
    <t>POLISH POLAR RESEARCH</t>
  </si>
  <si>
    <t>Annali di Botanica</t>
  </si>
  <si>
    <t>Bulletin of the Peabody Museum of Natural History</t>
  </si>
  <si>
    <t>GEOLOGICA CARPATHICA</t>
  </si>
  <si>
    <t>GEOPHYSICAL AND ASTROPHYSICAL FLUID DYNAMICS</t>
  </si>
  <si>
    <t>Molecular Cytogenetics</t>
  </si>
  <si>
    <t>ACTA BIOTHEORETICA</t>
  </si>
  <si>
    <t>ACTA BOTANICA CROATICA</t>
  </si>
  <si>
    <t>JETP LETTERS</t>
  </si>
  <si>
    <t>Journal of Electrocardiology</t>
  </si>
  <si>
    <t>JOURNAL OF PSYCHOPHYSIOLOGY</t>
  </si>
  <si>
    <t>JOURNAL OF THE GEOLOGICAL SOCIETY OF INDIA</t>
  </si>
  <si>
    <t>Malaysian Journal of Library &amp; Information Science</t>
  </si>
  <si>
    <t>MATERIALS AT HIGH TEMPERATURES</t>
  </si>
  <si>
    <t>Negotiation and Conflict Management Research</t>
  </si>
  <si>
    <t>SOUTH AFRICAN JOURNAL OF ENOLOGY AND VITICULTURE</t>
  </si>
  <si>
    <t>INTERACTING WITH COMPUTERS</t>
  </si>
  <si>
    <t>International Journal of AEROSPACE Psychology</t>
  </si>
  <si>
    <t>International Journal of Mental Health Promotion</t>
  </si>
  <si>
    <t>JOURNAL OF ARTIFICIAL ORGANS</t>
  </si>
  <si>
    <t>JOURNAL OF CHROMATOGRAPHIC SCIENCE</t>
  </si>
  <si>
    <t>KOREA-AUSTRALIA RHEOLOGY JOURNAL</t>
  </si>
  <si>
    <t>SOCIAL BEHAVIOR AND PERSONALITY</t>
  </si>
  <si>
    <t>Statistical Analysis and Data Mining</t>
  </si>
  <si>
    <t>DISTRIBUTED COMPUTING</t>
  </si>
  <si>
    <t>IET Circuits Devices &amp; Systems</t>
  </si>
  <si>
    <t>INTERNATIONAL JOURNAL OF ELECTRONICS</t>
  </si>
  <si>
    <t>INTERNATIONAL JOURNAL OF GROUP PSYCHOTHERAPY</t>
  </si>
  <si>
    <t>JOURNAL OF INDUSTRIAL ECONOMICS</t>
  </si>
  <si>
    <t>PHOSPHORUS SULFUR AND SILICON AND THE RELATED ELEMENTS</t>
  </si>
  <si>
    <t>All Earth</t>
  </si>
  <si>
    <t>AMERICAN JOURNAL OF PSYCHOLOGY</t>
  </si>
  <si>
    <t>Anatolian Journal of Cardiology</t>
  </si>
  <si>
    <t>COMBUSTION THEORY AND MODELLING</t>
  </si>
  <si>
    <t>Elektronika Ir Elektrotechnika</t>
  </si>
  <si>
    <t>JOURNAL OF LIQUID CHROMATOGRAPHY &amp; RELATED TECHNOLOGIES</t>
  </si>
  <si>
    <t>Traditional Medicine Research</t>
  </si>
  <si>
    <t>ACTA BIOLOGICA CRACOVIENSIA SERIES BOTANICA</t>
  </si>
  <si>
    <t>Brazilian Journal of Pharmaceutical Sciences</t>
  </si>
  <si>
    <t>Journal of Instrumentation</t>
  </si>
  <si>
    <t>JOURNAL OF ONCOLOGY PHARMACY PRACTICE</t>
  </si>
  <si>
    <t>ASIA PACIFIC JOURNAL OF CLINICAL NUTRITION</t>
  </si>
  <si>
    <t>BLOOD PRESSURE MONITORING</t>
  </si>
  <si>
    <t>CYTOPATHOLOGY</t>
  </si>
  <si>
    <t>CZECH JOURNAL OF FOOD SCIENCES</t>
  </si>
  <si>
    <t>JOURNAL OF ELECTROMAGNETIC WAVES AND APPLICATIONS</t>
  </si>
  <si>
    <t>Kuwait Journal of Science</t>
  </si>
  <si>
    <t>PHOTOGRAMMETRIC ENGINEERING AND REMOTE SENSING</t>
  </si>
  <si>
    <t>Polimeros-Ciencia e Tecnologia</t>
  </si>
  <si>
    <t>Iranian Journal of Biotechnology</t>
  </si>
  <si>
    <t>Cancer Radiotherapie</t>
  </si>
  <si>
    <t>IEEE Latin America Transactions</t>
  </si>
  <si>
    <t>Journal of Applied Biomedicine</t>
  </si>
  <si>
    <t>Journal of Oil Palm Research</t>
  </si>
  <si>
    <t>Journal of Rubber Research</t>
  </si>
  <si>
    <t>PERIODICA POLYTECHNICA-CHEMICAL ENGINEERING</t>
  </si>
  <si>
    <t>ZEITSCHRIFT FUR GASTROENTEROLOGIE</t>
  </si>
  <si>
    <t>CRITICAL REVIEWS IN IMMUNOLOGY</t>
  </si>
  <si>
    <t>INFOR</t>
  </si>
  <si>
    <t>International Journal of Exergy</t>
  </si>
  <si>
    <t>NUCLEOSIDES NUCLEOTIDES &amp; NUCLEIC ACIDS</t>
  </si>
  <si>
    <t>AMERICAN JOURNAL OF CLINICAL HYPNOSIS</t>
  </si>
  <si>
    <t>Functional Materials Letters</t>
  </si>
  <si>
    <t>Journal of Cancer Research and Therapeutics</t>
  </si>
  <si>
    <t>Postepy w Kardiologii Interwencyjnej</t>
  </si>
  <si>
    <t>Teknik Dergi</t>
  </si>
  <si>
    <t>JOURNAL OF CERAMIC PROCESSING RESEARCH</t>
  </si>
  <si>
    <t>Journal of Environmental Engineering and Landscape Management</t>
  </si>
  <si>
    <t>NIHON REOROJI GAKKAISHI</t>
  </si>
  <si>
    <t>Central European Journal of Immunology</t>
  </si>
  <si>
    <t>INTERNATIONAL POLYMER PROCESSING</t>
  </si>
  <si>
    <t>South African Journal of Business Management</t>
  </si>
  <si>
    <t>SALUD MENTAL</t>
  </si>
  <si>
    <t>disP</t>
  </si>
  <si>
    <t>Micro &amp; Nano Letters</t>
  </si>
  <si>
    <t>Transactions of FAMENA</t>
  </si>
  <si>
    <t>JOURNAL OF THE INDIAN CHEMICAL SOCIETY</t>
  </si>
  <si>
    <t>PROGRESS IN CHEMISTRY</t>
  </si>
  <si>
    <t>Medical Humanities</t>
  </si>
  <si>
    <t>JOURNAL OF AMERICAN HISTORY</t>
  </si>
  <si>
    <t>History and Technology</t>
  </si>
  <si>
    <t>Asian Studies Review</t>
  </si>
  <si>
    <t>Central Asian Survey</t>
  </si>
  <si>
    <t>Anatolian Studies</t>
  </si>
  <si>
    <t>REVIEW OF ENGLISH STUDIES</t>
  </si>
  <si>
    <t>Current Legal Problems</t>
  </si>
  <si>
    <t>Oxford Journal of Legal Studies</t>
  </si>
  <si>
    <t>INTELLIGENCE AND NATIONAL SECURITY</t>
  </si>
  <si>
    <t>Nationalities Papers-The Journal of Nationalism and Ethnicity</t>
  </si>
  <si>
    <t>Language Acquisition</t>
  </si>
  <si>
    <t>Bulletin of the Malaysian Mathematical Sciences Society</t>
  </si>
  <si>
    <t>Research in the Mathematical Sciences</t>
  </si>
  <si>
    <t>Bulletin of Mathematical Sciences</t>
  </si>
  <si>
    <t>REVISTA MATEMATICA IBEROAMERICANA</t>
  </si>
  <si>
    <t>CAMBRIDGE ARCHAEOLOGICAL JOURNAL</t>
  </si>
  <si>
    <t>INTERNATIONAL JOURNAL OF PSYCHOANALYSIS</t>
  </si>
  <si>
    <t xml:space="preserve"> PSYCHOLOGY, PSYCHOANALYSIS 心理学：分析</t>
  </si>
  <si>
    <t>OCEAN DEVELOPMENT AND INTERNATIONAL LAW</t>
  </si>
  <si>
    <t>European Journal of International Law</t>
  </si>
  <si>
    <t>CENTAURUS</t>
  </si>
  <si>
    <t>Cultural Studies of Science Education</t>
  </si>
  <si>
    <t>Science and Technology Studies</t>
  </si>
  <si>
    <t>AMERICAN BUSINESS LAW JOURNAL</t>
  </si>
  <si>
    <t>Argumentation</t>
  </si>
  <si>
    <t>JOURNAL OF SOCIAL ARCHAEOLOGY</t>
  </si>
  <si>
    <t>SIAM Journal on Applied Algebra and Geometry</t>
  </si>
  <si>
    <t>JOURNAL OF CRIME &amp; JUSTICE</t>
  </si>
  <si>
    <t>JOURNAL OF THE AMERICAN PSYCHOANALYTIC ASSOCIATION</t>
  </si>
  <si>
    <t>ANIMAL WELFARE</t>
  </si>
  <si>
    <t>JOURNAL OF NURSING CARE QUALITY</t>
  </si>
  <si>
    <t>AFRICA</t>
  </si>
  <si>
    <t>AMERICAN JOURNAL OF ARCHAEOLOGY</t>
  </si>
  <si>
    <t>CRITIQUE OF ANTHROPOLOGY</t>
  </si>
  <si>
    <t>PHILOSOPHY OF THE SOCIAL SCIENCES</t>
  </si>
  <si>
    <t>Banach Journal of Mathematical Analysis</t>
  </si>
  <si>
    <t>JOURNAL OF THE LONDON MATHEMATICAL SOCIETY-SECOND SERIES</t>
  </si>
  <si>
    <t>ZEITSCHRIFT FUR ANALYSIS UND IHRE ANWENDUNGEN</t>
  </si>
  <si>
    <t>ANIMAL BIOLOGY</t>
  </si>
  <si>
    <t>JOURNAL OF THE ROYAL ANTHROPOLOGICAL INSTITUTE</t>
  </si>
  <si>
    <t>Mathematical Control and Related Fields</t>
  </si>
  <si>
    <t>NEMATOLOGY</t>
  </si>
  <si>
    <t>RICERCHE DI MATEMATICA</t>
  </si>
  <si>
    <t>East Asian Journal on Applied Mathematics</t>
  </si>
  <si>
    <t>Acta Politica</t>
  </si>
  <si>
    <t>JOURNAL OF AQUATIC ANIMAL HEALTH</t>
  </si>
  <si>
    <t>PARLIAMENTARY AFFAIRS</t>
  </si>
  <si>
    <t>DISCRETE AND CONTINUOUS DYNAMICAL SYSTEMS-SERIES B</t>
  </si>
  <si>
    <t>Journal of Veterinary Cardiology</t>
  </si>
  <si>
    <t>New Perspectives on Turkey</t>
  </si>
  <si>
    <t>PUBLICATIONS OF THE RESEARCH INSTITUTE FOR MATHEMATICAL SCIENCES</t>
  </si>
  <si>
    <t>ANATOMICAL SCIENCE INTERNATIONAL</t>
  </si>
  <si>
    <t>SURVIVAL</t>
  </si>
  <si>
    <t>FOLIA MORPHOLOGICA</t>
  </si>
  <si>
    <t>ACTA ZOOLOGICA</t>
  </si>
  <si>
    <t>AUSTRALIAN MAMMALOGY</t>
  </si>
  <si>
    <t>Journal of Immigrant &amp; Refugee Studies</t>
  </si>
  <si>
    <t>Porta Linguarum</t>
  </si>
  <si>
    <t>Security Journal</t>
  </si>
  <si>
    <t>BUSINESS HISTORY REVIEW</t>
  </si>
  <si>
    <t>CLINICAL LINGUISTICS &amp; PHONETICS</t>
  </si>
  <si>
    <t>EMERGENCY MEDICINE CLINICS OF NORTH AMERICA</t>
  </si>
  <si>
    <t>Journal of Baltic Science Education</t>
  </si>
  <si>
    <t>NUMERICAL FUNCTIONAL ANALYSIS AND OPTIMIZATION</t>
  </si>
  <si>
    <t>Earth and Environmental Science Transactions of the Royal Society of Edinburgh</t>
  </si>
  <si>
    <t>PROCEEDINGS OF THE GEOLOGISTS ASSOCIATION</t>
  </si>
  <si>
    <t>AQUATIC MAMMALS</t>
  </si>
  <si>
    <t>INVERTEBRATE BIOLOGY</t>
  </si>
  <si>
    <t>Journal of the American Academy of Audiology</t>
  </si>
  <si>
    <t>Human Service Organizations Management Leadership &amp; Governance</t>
  </si>
  <si>
    <t>INSECT SYSTEMATICS &amp; EVOLUTION</t>
  </si>
  <si>
    <t>Journal of Cosmetic and Laser Therapy</t>
  </si>
  <si>
    <t>JOURNAL OF FOURIER ANALYSIS AND APPLICATIONS</t>
  </si>
  <si>
    <t>JOURNAL OF PSYCHOSOCIAL NURSING AND MENTAL HEALTH SERVICES</t>
  </si>
  <si>
    <t>Ethnography</t>
  </si>
  <si>
    <t>Journal of the American Association of Nurse Practitioners</t>
  </si>
  <si>
    <t>NUCLEAR SCIENCE AND ENGINEERING</t>
  </si>
  <si>
    <t>Zeitschrift fur Kristallographie-Crystalline Materials</t>
  </si>
  <si>
    <t>SYSTEMATIC AND APPLIED ACAROLOGY</t>
  </si>
  <si>
    <t>BULLETIN OF INSECTOLOGY</t>
  </si>
  <si>
    <t>Emergency Medicine International</t>
  </si>
  <si>
    <t>ETHOLOGY ECOLOGY &amp; EVOLUTION</t>
  </si>
  <si>
    <t>European Journal of Taxonomy</t>
  </si>
  <si>
    <t>JOURNAL OF MOLLUSCAN STUDIES</t>
  </si>
  <si>
    <t>JOURNAL OF VETERINARY MEDICAL SCIENCE</t>
  </si>
  <si>
    <t>NODEA-NONLINEAR DIFFERENTIAL EQUATIONS AND APPLICATIONS</t>
  </si>
  <si>
    <t>VETERINARY CLINICAL PATHOLOGY</t>
  </si>
  <si>
    <t>APPLIED PSYCHOLOGICAL MEASUREMENT</t>
  </si>
  <si>
    <t>AUSTRALIAN JOURNAL OF POLITICAL SCIENCE</t>
  </si>
  <si>
    <t>International Journal of Paleopathology</t>
  </si>
  <si>
    <t>SOCIOLOGICAL QUARTERLY</t>
  </si>
  <si>
    <t>Econometric Reviews</t>
  </si>
  <si>
    <t>GLOBAL GOVERNANCE</t>
  </si>
  <si>
    <t>IMA JOURNAL OF APPLIED MATHEMATICS</t>
  </si>
  <si>
    <t>LETTERS IN MATHEMATICAL PHYSICS</t>
  </si>
  <si>
    <t>PHI DELTA KAPPAN</t>
  </si>
  <si>
    <t>ECONOMICS AND PHILOSOPHY</t>
  </si>
  <si>
    <t>Iranian Journal of Veterinary Research</t>
  </si>
  <si>
    <t>JOURNAL OF CONTINUING EDUCATION IN NURSING</t>
  </si>
  <si>
    <t>JOURNAL OF NUCLEAR SCIENCE AND TECHNOLOGY</t>
  </si>
  <si>
    <t>NURSING ECONOMICS</t>
  </si>
  <si>
    <t>ADVANCES IN APPLIED PROBABILITY</t>
  </si>
  <si>
    <t>BRAGANTIA</t>
  </si>
  <si>
    <t>CZECH JOURNAL OF ANIMAL SCIENCE</t>
  </si>
  <si>
    <t>INTERNATIONAL JOURNAL OF TROPICAL INSECT SCIENCE</t>
  </si>
  <si>
    <t>International Journal of Biostatistics</t>
  </si>
  <si>
    <t>JOURNAL OF TESTING AND EVALUATION</t>
  </si>
  <si>
    <t>Nuclear Technology &amp; Radiation Protection</t>
  </si>
  <si>
    <t>EDUCATION AND URBAN SOCIETY</t>
  </si>
  <si>
    <t>HIMALAYAN GEOLOGY</t>
  </si>
  <si>
    <t>Journal of Pension Economics &amp; Finance</t>
  </si>
  <si>
    <t>Clinical Nurse Specialist</t>
  </si>
  <si>
    <t>JOURNAL OF NONPARAMETRIC STATISTICS</t>
  </si>
  <si>
    <t>X-RAY SPECTROMETRY</t>
  </si>
  <si>
    <t>Journal of Australian Political Economy</t>
  </si>
  <si>
    <t>Bulletin of the Polish Academy of Sciences-Technical Sciences</t>
  </si>
  <si>
    <t>ICHTHYOLOGICAL RESEARCH</t>
  </si>
  <si>
    <t>Wound Management &amp; Prevention</t>
  </si>
  <si>
    <t>Canadian Studies in Population</t>
  </si>
  <si>
    <t>Journal of Economic Methodology</t>
  </si>
  <si>
    <t>JOURNAL OF THE MARINE BIOLOGICAL ASSOCIATION OF THE UNITED KINGDOM</t>
  </si>
  <si>
    <t>THEORY &amp; PSYCHOLOGY</t>
  </si>
  <si>
    <t>Advances in Mathematical Physics</t>
  </si>
  <si>
    <t>Archives of Mining Sciences</t>
  </si>
  <si>
    <t>Criminal Behaviour and Mental Health</t>
  </si>
  <si>
    <t>Journal of Plastic Surgery and Hand Surgery</t>
  </si>
  <si>
    <t>Mljekarstvo</t>
  </si>
  <si>
    <t>NORDIC PULP &amp; PAPER RESEARCH JOURNAL</t>
  </si>
  <si>
    <t>OPEN ECONOMIES REVIEW</t>
  </si>
  <si>
    <t>Politikon</t>
  </si>
  <si>
    <t>Revista Brasileira de Politica Internacional</t>
  </si>
  <si>
    <t>SPE Production &amp; Operations</t>
  </si>
  <si>
    <t>Archives of Control Sciences</t>
  </si>
  <si>
    <t>ATMOSPHERE-OCEAN</t>
  </si>
  <si>
    <t>BULLETIN OF THE GEOLOGICAL SOCIETY OF DENMARK</t>
  </si>
  <si>
    <t>INTERNATIONAL JOURNAL OF SURGICAL PATHOLOGY</t>
  </si>
  <si>
    <t>METEOROLOGISCHE ZEITSCHRIFT</t>
  </si>
  <si>
    <t>New Zealand Geographer</t>
  </si>
  <si>
    <t>RANGELAND JOURNAL</t>
  </si>
  <si>
    <t>ANNALS OF MATHEMATICS AND ARTIFICIAL INTELLIGENCE</t>
  </si>
  <si>
    <t>Kinesiology</t>
  </si>
  <si>
    <t>MATHEMATICAL METHODS OF OPERATIONS RESEARCH</t>
  </si>
  <si>
    <t>JOURNAL OF PEDIATRIC OPHTHALMOLOGY &amp; STRABISMUS</t>
  </si>
  <si>
    <t>JOURNAL OF STATISTICAL COMPUTATION AND SIMULATION</t>
  </si>
  <si>
    <t>NURSING SCIENCE QUARTERLY</t>
  </si>
  <si>
    <t>OXFORD ECONOMIC PAPERS-NEW SERIES</t>
  </si>
  <si>
    <t>Problems of Information Transmission</t>
  </si>
  <si>
    <t>PSYCHOLOGISCHE RUNDSCHAU</t>
  </si>
  <si>
    <t>FOLIA GEOBOTANICA</t>
  </si>
  <si>
    <t>Interpretation-A Journal of Subsurface Characterization</t>
  </si>
  <si>
    <t>SOUNDINGS</t>
  </si>
  <si>
    <t>Transactions of the Indian Ceramic Society</t>
  </si>
  <si>
    <t>CANADIAN JOURNAL OF PLANT SCIENCE</t>
  </si>
  <si>
    <t>General Thoracic and Cardiovascular Surgery</t>
  </si>
  <si>
    <t>MATHEMATICS OF CONTROL SIGNALS AND SYSTEMS</t>
  </si>
  <si>
    <t>MILITARY MEDICINE</t>
  </si>
  <si>
    <t>OPHTHALMIC GENETICS</t>
  </si>
  <si>
    <t>Proceedings of the Institution of Civil Engineers-Engineering Sustainability</t>
  </si>
  <si>
    <t>ZEITSCHRIFT FUR ARBEITS-UND ORGANISATIONSPSYCHOLOGIE</t>
  </si>
  <si>
    <t>ECONOMIC RECORD</t>
  </si>
  <si>
    <t>Horticulture Journal</t>
  </si>
  <si>
    <t>International Journal of Data Warehousing and Mining</t>
  </si>
  <si>
    <t>JAPANESE ECONOMIC REVIEW</t>
  </si>
  <si>
    <t>Journal of Laboratory Medicine</t>
  </si>
  <si>
    <t>LASER PHYSICS</t>
  </si>
  <si>
    <t>AUSTRALIAN JOURNAL OF EARTH SCIENCES</t>
  </si>
  <si>
    <t>BIOTA NEOTROPICA</t>
  </si>
  <si>
    <t>GEOSCIENCES JOURNAL</t>
  </si>
  <si>
    <t>HORTICULTURAL SCIENCE</t>
  </si>
  <si>
    <t>INTERNATIONAL JOURNAL OF MEDICINAL MUSHROOMS</t>
  </si>
  <si>
    <t>JOURNAL OF APPLIED BOTANY AND FOOD QUALITY</t>
  </si>
  <si>
    <t>PAKISTAN JOURNAL OF BOTANY</t>
  </si>
  <si>
    <t>Psihologija</t>
  </si>
  <si>
    <t>AFRICAN JOURNAL OF MARINE SCIENCE</t>
  </si>
  <si>
    <t>AGRICULTURAL AND FOOD SCIENCE</t>
  </si>
  <si>
    <t>AJAR-African Journal of AIDS Research</t>
  </si>
  <si>
    <t>CANADIAN JOURNAL OF PHYSICS</t>
  </si>
  <si>
    <t>Central European Journal of Public Health</t>
  </si>
  <si>
    <t>JOURNAL FRANCAIS D OPHTALMOLOGIE</t>
  </si>
  <si>
    <t>JOURNAL OF ENGINEERING MATERIALS AND TECHNOLOGY-TRANSACTIONS OF THE ASME</t>
  </si>
  <si>
    <t>JOURNAL OF GENERAL PLANT PATHOLOGY</t>
  </si>
  <si>
    <t>Psychosis-Psychological Social and Integrative Approaches</t>
  </si>
  <si>
    <t>Acta Medica Portuguesa</t>
  </si>
  <si>
    <t>BRITISH JOURNAL OF GUIDANCE &amp; COUNSELLING</t>
  </si>
  <si>
    <t>GENE EXPRESSION PATTERNS</t>
  </si>
  <si>
    <t>International Journal of Clothing Science and Technology</t>
  </si>
  <si>
    <t>Journal of Agricultural Science and Technology</t>
  </si>
  <si>
    <t>JOURNAL OF COMPUTATIONAL NEUROSCIENCE</t>
  </si>
  <si>
    <t>JOURNAL OF PEDIATRIC HEMATOLOGY ONCOLOGY</t>
  </si>
  <si>
    <t>OPTICAL REVIEW</t>
  </si>
  <si>
    <t>ZEITSCHRIFT FUR GERONTOLOGIE UND GERIATRIE</t>
  </si>
  <si>
    <t>Geochronometria</t>
  </si>
  <si>
    <t>Journal of Correctional Health Care</t>
  </si>
  <si>
    <t>Journal of Psychology in Africa</t>
  </si>
  <si>
    <t>Latin American Journal of Solids and Structures</t>
  </si>
  <si>
    <t>Medical Dosimetry</t>
  </si>
  <si>
    <t>PORTAL-LIBRARIES AND THE ACADEMY</t>
  </si>
  <si>
    <t>Advances in Cognitive Psychology</t>
  </si>
  <si>
    <t>Integrative Psychological and Behavioral Science</t>
  </si>
  <si>
    <t>International Finance</t>
  </si>
  <si>
    <t>JOURNAL OF GENERAL AND APPLIED MICROBIOLOGY</t>
  </si>
  <si>
    <t>Journal of Toxicologic Pathology</t>
  </si>
  <si>
    <t>NEUROLOGIST</t>
  </si>
  <si>
    <t>New Review of Hypermedia and Multimedia</t>
  </si>
  <si>
    <t>PERFUSION-UK</t>
  </si>
  <si>
    <t>ANTIVIRAL THERAPY</t>
  </si>
  <si>
    <t>ARCTIC</t>
  </si>
  <si>
    <t>ATOMIZATION AND SPRAYS</t>
  </si>
  <si>
    <t>BIOCELL</t>
  </si>
  <si>
    <t>BIOCONTROL SCIENCE</t>
  </si>
  <si>
    <t>IEEE Magnetics Letters</t>
  </si>
  <si>
    <t>STUDIA PSYCHOLOGICA</t>
  </si>
  <si>
    <t>SYSTEMIC PRACTICE AND ACTION RESEARCH</t>
  </si>
  <si>
    <t>TUEXENIA</t>
  </si>
  <si>
    <t>Turkish Journal of Gastroenterology</t>
  </si>
  <si>
    <t>DISTRIBUTED AND PARALLEL DATABASES</t>
  </si>
  <si>
    <t>INTERNATIONAL JOURNAL OF QUANTUM INFORMATION</t>
  </si>
  <si>
    <t>Italian Journal of Agrometeorology-Rivista Italiana di Agrometeorologia</t>
  </si>
  <si>
    <t>Journal of Systems Science and Systems Engineering</t>
  </si>
  <si>
    <t>MATERIALS TRANSACTIONS</t>
  </si>
  <si>
    <t>Mechanics &amp; Industry</t>
  </si>
  <si>
    <t>PHYSICS OF METALS AND METALLOGRAPHY</t>
  </si>
  <si>
    <t>Stem Cell Research</t>
  </si>
  <si>
    <t>Academia-Revista Latinoamericana de Administracion</t>
  </si>
  <si>
    <t>ANTI-CORROSION METHODS AND MATERIALS</t>
  </si>
  <si>
    <t>Internal Medicine</t>
  </si>
  <si>
    <t>Journal of Gemmology</t>
  </si>
  <si>
    <t>Jove-Journal of Visualized Experiments</t>
  </si>
  <si>
    <t>REVISTA DE NEUROLOGIA</t>
  </si>
  <si>
    <t>Revista Espanola de Medicina Nuclear e Imagen Molecular</t>
  </si>
  <si>
    <t>All Life</t>
  </si>
  <si>
    <t>Astrophysical Bulletin</t>
  </si>
  <si>
    <t>Israel Journal of Ecology &amp; Evolution</t>
  </si>
  <si>
    <t>Revista Espanola de Documentacion Cientifica</t>
  </si>
  <si>
    <t>SOFT MATERIALS</t>
  </si>
  <si>
    <t>BIOMEDICAL RESEARCH-TOKYO</t>
  </si>
  <si>
    <t>Mires and Peat</t>
  </si>
  <si>
    <t>QUEUEING SYSTEMS</t>
  </si>
  <si>
    <t>ACTA CHIMICA SLOVENICA</t>
  </si>
  <si>
    <t>CHINESE JOURNAL OF ANALYTICAL CHEMISTRY</t>
  </si>
  <si>
    <t>Earthquake Science</t>
  </si>
  <si>
    <t>JOURNAL OF SOLUTION CHEMISTRY</t>
  </si>
  <si>
    <t>ZEITSCHRIFT FUR KINDER-UND JUGENDPSYCHIATRIE UND PSYCHOTHERAPIE</t>
  </si>
  <si>
    <t>BOREAL ENVIRONMENT RESEARCH</t>
  </si>
  <si>
    <t>Carpathian Journal of Earth and Environmental Sciences</t>
  </si>
  <si>
    <t>CHINESE JOURNAL OF ELECTRONICS</t>
  </si>
  <si>
    <t>FLY</t>
  </si>
  <si>
    <t>International Arab Journal of Information Technology</t>
  </si>
  <si>
    <t>Korean Journal of Metals and Materials</t>
  </si>
  <si>
    <t>BRAZILIAN JOURNAL OF CHEMICAL ENGINEERING</t>
  </si>
  <si>
    <t>CHIMIA</t>
  </si>
  <si>
    <t>IET Computers and Digital Techniques</t>
  </si>
  <si>
    <t>Nutricion Hospitalaria</t>
  </si>
  <si>
    <t>PHYSICS AND CHEMISTRY OF LIQUIDS</t>
  </si>
  <si>
    <t>SCIENCEASIA</t>
  </si>
  <si>
    <t>SENSORS AND MATERIALS</t>
  </si>
  <si>
    <t>Therapeutic Hypothermia and Temperature Management</t>
  </si>
  <si>
    <t>PHILOSOPHICAL MAGAZINE LETTERS</t>
  </si>
  <si>
    <t>POLYMER SCIENCE SERIES B</t>
  </si>
  <si>
    <t>Journal of Thermal Science and Technology</t>
  </si>
  <si>
    <t>BULLETIN OF THE CHEMICAL SOCIETY OF ETHIOPIA</t>
  </si>
  <si>
    <t>COMBUSTION EXPLOSION AND SHOCK WAVES</t>
  </si>
  <si>
    <t>FRONTIERS-A JOURNAL OF WOMEN STUDIES</t>
  </si>
  <si>
    <t>NANO</t>
  </si>
  <si>
    <t>Revista Brasileira de Engenharia Agricola e Ambiental</t>
  </si>
  <si>
    <t>BULLETIN DU CANCER</t>
  </si>
  <si>
    <t>RUSSIAN JOURNAL OF ELECTROCHEMISTRY</t>
  </si>
  <si>
    <t>Chemical Industry &amp; Chemical Engineering Quarterly</t>
  </si>
  <si>
    <t>Journal of Tropical Meteorology</t>
  </si>
  <si>
    <t>Revista Espanola de Derecho Constitucional</t>
  </si>
  <si>
    <t>ENGINEERING ECONOMIST</t>
  </si>
  <si>
    <t>INFORMACIJE MIDEM-JOURNAL OF MICROELECTRONICS ELECTRONIC COMPONENTS AND MATERIALS</t>
  </si>
  <si>
    <t>MOLECULAR BIOLOGY</t>
  </si>
  <si>
    <t>HISTORY AND THEORY</t>
  </si>
  <si>
    <t>NUMEN-INTERNATIONAL REVIEW FOR THE HISTORY OF RELIGIONS</t>
  </si>
  <si>
    <t>JOURNAL OF AFRICAN HISTORY</t>
  </si>
  <si>
    <t>JOURNAL OF LATIN AMERICAN STUDIES</t>
  </si>
  <si>
    <t>Memory Studies</t>
  </si>
  <si>
    <t>DIGITAL CREATIVITY</t>
  </si>
  <si>
    <t>Fashion Practice-The Journal of Design Creative Process &amp; the Fashion Industry</t>
  </si>
  <si>
    <t>Oral History Review</t>
  </si>
  <si>
    <t>URBAN MORPHOLOGY</t>
  </si>
  <si>
    <t>VICTORIAN STUDIES</t>
  </si>
  <si>
    <t>Journal of Beliefs &amp; Values-Studies in Religion &amp; Education</t>
  </si>
  <si>
    <t>JOURNAL OF NEW MUSIC RESEARCH</t>
  </si>
  <si>
    <t>ENVIRONMENT AND HISTORY</t>
  </si>
  <si>
    <t>JOURNAL OF LINGUISTICS</t>
  </si>
  <si>
    <t>PROCEEDINGS OF THE ROYAL IRISH ACADEMY SECTION C-ARCHAEOLOGY CELTIC STUDIES HISTORY LINGUISTICS LITERATURE</t>
  </si>
  <si>
    <t>Journal of Corporate Law Studies</t>
  </si>
  <si>
    <t>INTERNATIONAL JOURNAL OF ART &amp; DESIGN EDUCATION</t>
  </si>
  <si>
    <t>PSYCHOANALYTIC PSYCHOLOGY</t>
  </si>
  <si>
    <t>Philosophia Mathematica</t>
  </si>
  <si>
    <t>Intercultural Pragmatics</t>
  </si>
  <si>
    <t>Hypatia-A Journal of Feminist Philosophy</t>
  </si>
  <si>
    <t>Journal de l Ecole Polytechnique-Mathematiques</t>
  </si>
  <si>
    <t>JOURNAL OF COMBINATORIAL THEORY SERIES A</t>
  </si>
  <si>
    <t>Natural Language Semantics</t>
  </si>
  <si>
    <t>LANGUAGE SCIENCES</t>
  </si>
  <si>
    <t>Trabajos de Prehistoria</t>
  </si>
  <si>
    <t>LINGUISTICS AND PHILOSOPHY</t>
  </si>
  <si>
    <t>Journal of Topology</t>
  </si>
  <si>
    <t>Journal of Applied Philosophy</t>
  </si>
  <si>
    <t>LINEAR &amp; MULTILINEAR ALGEBRA</t>
  </si>
  <si>
    <t>COMBINATORICA</t>
  </si>
  <si>
    <t>LINGUISTICS</t>
  </si>
  <si>
    <t>METAPHOR AND SYMBOL</t>
  </si>
  <si>
    <t>Ornithology Research</t>
  </si>
  <si>
    <t>POTENTIAL ANALYSIS</t>
  </si>
  <si>
    <t>UNIVERSITY OF ILLINOIS LAW REVIEW</t>
  </si>
  <si>
    <t>INDIANA UNIVERSITY MATHEMATICS JOURNAL</t>
  </si>
  <si>
    <t>JOURNAL OF GEOMETRIC ANALYSIS</t>
  </si>
  <si>
    <t>Journal of Mathematics and Music</t>
  </si>
  <si>
    <t>LINGUA</t>
  </si>
  <si>
    <t>PUBLICACIONS MATEMATIQUES</t>
  </si>
  <si>
    <t>ICSID Review-Foreign Investment Law Journal</t>
  </si>
  <si>
    <t>Pragmatics</t>
  </si>
  <si>
    <t>Social Science Japan Journal</t>
  </si>
  <si>
    <t>DISCRETE AND CONTINUOUS DYNAMICAL SYSTEMS</t>
  </si>
  <si>
    <t>Electronic Journal of Qualitative Theory of Differential Equations</t>
  </si>
  <si>
    <t>WILDFOWL</t>
  </si>
  <si>
    <t>International Journal of Law Crime and Justice</t>
  </si>
  <si>
    <t>Fixed Point Theory</t>
  </si>
  <si>
    <t>JOURNAL OF FUSION ENERGY</t>
  </si>
  <si>
    <t>LINEAR ALGEBRA AND ITS APPLICATIONS</t>
  </si>
  <si>
    <t>Journal of Inverse and Ill-Posed Problems</t>
  </si>
  <si>
    <t>Culture and Education</t>
  </si>
  <si>
    <t>International Journal of Numerical Analysis and Modeling</t>
  </si>
  <si>
    <t>INTERNATIONAL REVIEW OF LAW AND ECONOMICS</t>
  </si>
  <si>
    <t>Linguistics Vanguard</t>
  </si>
  <si>
    <t>Mediterranean Journal of Mathematics</t>
  </si>
  <si>
    <t>JOURNAL OF LAW ECONOMICS &amp; ORGANIZATION</t>
  </si>
  <si>
    <t>Azania-Archaeological Research in Africa</t>
  </si>
  <si>
    <t>BUSINESS HISTORY</t>
  </si>
  <si>
    <t>Journal of Pseudo-Differential Operators and Applications</t>
  </si>
  <si>
    <t>AUSTRALIAN ARCHAEOLOGY</t>
  </si>
  <si>
    <t>COMPTES RENDUS PALEVOL</t>
  </si>
  <si>
    <t>Discrete Analysis</t>
  </si>
  <si>
    <t>Anaesthesiologie</t>
  </si>
  <si>
    <t>Early Years</t>
  </si>
  <si>
    <t>Collectanea Mathematica</t>
  </si>
  <si>
    <t>Journal of Nonlinear and Convex Analysis</t>
  </si>
  <si>
    <t>Focaal-Journal of Global and Historical Anthropology</t>
  </si>
  <si>
    <t>APPLICABLE ANALYSIS</t>
  </si>
  <si>
    <t>BOLLETTINO DELLA SOCIETA PALEONTOLOGICA ITALIANA</t>
  </si>
  <si>
    <t>Journal of Applied Analysis and Computation</t>
  </si>
  <si>
    <t>Quantum Topology</t>
  </si>
  <si>
    <t>VETERINARY CLINICS OF NORTH AMERICA-EQUINE PRACTICE</t>
  </si>
  <si>
    <t>ACAROLOGIA</t>
  </si>
  <si>
    <t>CRIME LAW AND SOCIAL CHANGE</t>
  </si>
  <si>
    <t>DISCRETE APPLIED MATHEMATICS</t>
  </si>
  <si>
    <t>Open House International</t>
  </si>
  <si>
    <t>Journal of Women Politics &amp; Policy</t>
  </si>
  <si>
    <t>SPACE POLICY</t>
  </si>
  <si>
    <t>INTERDISCIPLINARY SCIENCE REVIEWS</t>
  </si>
  <si>
    <t>JOURNAL OF DIFFERENCE EQUATIONS AND APPLICATIONS</t>
  </si>
  <si>
    <t>AUSTRALIAN VETERINARY JOURNAL</t>
  </si>
  <si>
    <t>British Politics</t>
  </si>
  <si>
    <t>Journal of Modern Dynamics</t>
  </si>
  <si>
    <t>ACTA GEOLOGICA POLONICA</t>
  </si>
  <si>
    <t>AFRICAN ZOOLOGY</t>
  </si>
  <si>
    <t>ASTERISQUE</t>
  </si>
  <si>
    <t>JOURNAL OF FORAMINIFERAL RESEARCH</t>
  </si>
  <si>
    <t>ANNALS OF CARNEGIE MUSEUM</t>
  </si>
  <si>
    <t>Cleft Palate Craniofacial Journal</t>
  </si>
  <si>
    <t>Infants &amp; Young Children</t>
  </si>
  <si>
    <t>QUARTERLY JOURNAL OF SPEECH</t>
  </si>
  <si>
    <t>HAND CLINICS</t>
  </si>
  <si>
    <t>International Journal of Disability Development and Education</t>
  </si>
  <si>
    <t>Electronic Journal of Statistics</t>
  </si>
  <si>
    <t>JOURNAL OF CRUSTACEAN BIOLOGY</t>
  </si>
  <si>
    <t>Stochastics and Dynamics</t>
  </si>
  <si>
    <t>ADVANCES IN APPLIED MATHEMATICS</t>
  </si>
  <si>
    <t>JOURNAL OF PEDIATRIC ORTHOPAEDICS-PART B</t>
  </si>
  <si>
    <t>Subterranean Biology</t>
  </si>
  <si>
    <t>INTERNATIONAL JOURNAL OF ACAROLOGY</t>
  </si>
  <si>
    <t>Polar-Political and Legal Anthropology Review</t>
  </si>
  <si>
    <t>RAFFLES BULLETIN OF ZOOLOGY</t>
  </si>
  <si>
    <t>Acta Cirurgica Brasileira</t>
  </si>
  <si>
    <t>ACTA ETHOLOGICA</t>
  </si>
  <si>
    <t>Baltic Journal of Economics</t>
  </si>
  <si>
    <t>RADIOPROTECTION</t>
  </si>
  <si>
    <t>CANADIAN JOURNAL OF VETERINARY RESEARCH-REVUE CANADIENNE DE RECHERCHE VETERINAIRE</t>
  </si>
  <si>
    <t>Topics in Companion Animal Medicine</t>
  </si>
  <si>
    <t>Violence and Victims</t>
  </si>
  <si>
    <t>Logopedics Phoniatrics Vocology</t>
  </si>
  <si>
    <t>AUSTRALIAN &amp; NEW ZEALAND JOURNAL OF STATISTICS</t>
  </si>
  <si>
    <t>Hand Surgery &amp; Rehabilitation</t>
  </si>
  <si>
    <t>Journal of Public Economic Theory</t>
  </si>
  <si>
    <t>NORTH AMERICAN JOURNAL OF FISHERIES MANAGEMENT</t>
  </si>
  <si>
    <t>ORTHOPEDICS</t>
  </si>
  <si>
    <t>JOURNAL OF BLACK STUDIES</t>
  </si>
  <si>
    <t>SOCIAL SCIENCE INFORMATION SUR LES SCIENCES SOCIALES</t>
  </si>
  <si>
    <t>Annals of Transplantation</t>
  </si>
  <si>
    <t>JOURNAL OF REGULATORY ECONOMICS</t>
  </si>
  <si>
    <t>Marine Ecology-An Evolutionary Perspective</t>
  </si>
  <si>
    <t>Sahara J-Journal of Social Aspects of HIV-AIDS</t>
  </si>
  <si>
    <t>VITIS</t>
  </si>
  <si>
    <t>ANNALES ZOOLOGICI</t>
  </si>
  <si>
    <t>AMERICAN JOURNAL OF DERMATOPATHOLOGY</t>
  </si>
  <si>
    <t>Autex Research Journal</t>
  </si>
  <si>
    <t>Journal of Biopharmaceutical Statistics</t>
  </si>
  <si>
    <t>MOTOR CONTROL</t>
  </si>
  <si>
    <t>PEDIATRIC ANNALS</t>
  </si>
  <si>
    <t>Revista Espanola de Investigaciones Sociologicas</t>
  </si>
  <si>
    <t>Signa Vitae</t>
  </si>
  <si>
    <t>Ulusal Travma ve Acil Cerrahi Dergisi-Turkish Journal of Trauma &amp; Emergency Surgery</t>
  </si>
  <si>
    <t>JOURNAL OF BIOLOGICAL EDUCATION</t>
  </si>
  <si>
    <t>SCOTTISH JOURNAL OF POLITICAL ECONOMY</t>
  </si>
  <si>
    <t>AQUATIC LIVING RESOURCES</t>
  </si>
  <si>
    <t>Clinical Journal of Oncology Nursing</t>
  </si>
  <si>
    <t>GAMES AND ECONOMIC BEHAVIOR</t>
  </si>
  <si>
    <t>Journal of Economic Interaction and Coordination</t>
  </si>
  <si>
    <t>SCANDINAVIAN JOURNAL OF ECONOMICS</t>
  </si>
  <si>
    <t>Drvna Industrija</t>
  </si>
  <si>
    <t>JOURNAL OF FUNCTIONAL PROGRAMMING</t>
  </si>
  <si>
    <t>Journal of Official Statistics</t>
  </si>
  <si>
    <t>SEMINARS IN ULTRASOUND CT AND MRI</t>
  </si>
  <si>
    <t>University Politehnica of Bucharest Scientific Bulletin-Series A-Applied Mathematics and Physics</t>
  </si>
  <si>
    <t>ALGORITHMICA</t>
  </si>
  <si>
    <t>Assistenza Infermieristica e Ricerca</t>
  </si>
  <si>
    <t>BERLINER JOURNAL FUR SOZIOLOGIE</t>
  </si>
  <si>
    <t>Brazilian Journal of Poultry Science</t>
  </si>
  <si>
    <t>Discrete Optimization</t>
  </si>
  <si>
    <t>JOURNAL OF VISUAL IMPAIRMENT &amp; BLINDNESS</t>
  </si>
  <si>
    <t>KOEDOE</t>
  </si>
  <si>
    <t>CIENCIA E AGROTECNOLOGIA</t>
  </si>
  <si>
    <t>German Economic Review</t>
  </si>
  <si>
    <t>PLASMA PHYSICS REPORTS</t>
  </si>
  <si>
    <t>PROBABILITY IN THE ENGINEERING AND INFORMATIONAL SCIENCES</t>
  </si>
  <si>
    <t>PROCEEDINGS OF THE INSTITUTION OF MECHANICAL ENGINEERS PART G-JOURNAL OF AEROSPACE ENGINEERING</t>
  </si>
  <si>
    <t>Asia-Pacific Journal of Accounting &amp; Economics</t>
  </si>
  <si>
    <t>Marine Biology Research</t>
  </si>
  <si>
    <t>Science and Technology of Nuclear Installations</t>
  </si>
  <si>
    <t>Sexual and Relationship Therapy</t>
  </si>
  <si>
    <t>BIORHEOLOGY</t>
  </si>
  <si>
    <t>Fetal and Pediatric Pathology</t>
  </si>
  <si>
    <t>JOURNAL OF THE CHINESE INSTITUTE OF ENGINEERS</t>
  </si>
  <si>
    <t>REVIEW OF INDUSTRIAL ORGANIZATION</t>
  </si>
  <si>
    <t>SIGMOD RECORD</t>
  </si>
  <si>
    <t>AUSTRALIAN JOURNAL OF BOTANY</t>
  </si>
  <si>
    <t>COMPUTER ANIMATION AND VIRTUAL WORLDS</t>
  </si>
  <si>
    <t>EASTERN EUROPEAN ECONOMICS</t>
  </si>
  <si>
    <t>Journal of the Faculty of Engineering and Architecture of Gazi University</t>
  </si>
  <si>
    <t>MANCHESTER SCHOOL</t>
  </si>
  <si>
    <t>MATHEMATICAL MEDICINE AND BIOLOGY-A JOURNAL OF THE IMA</t>
  </si>
  <si>
    <t>Plant Ecology and Evolution</t>
  </si>
  <si>
    <t>Progress in Community Health Partnerships-Research Education and Action</t>
  </si>
  <si>
    <t>Zeitschrift der Deutschen Gesellschaft fur Geowissenschaften</t>
  </si>
  <si>
    <t>Botany</t>
  </si>
  <si>
    <t>CLINICAL NEPHROLOGY</t>
  </si>
  <si>
    <t>THEORY IN BIOSCIENCES</t>
  </si>
  <si>
    <t>Acta Botanica Brasilica</t>
  </si>
  <si>
    <t>BRITISH JOURNAL OF NEUROSURGERY</t>
  </si>
  <si>
    <t>INTERNATIONAL JOURNAL OF MODERN PHYSICS E</t>
  </si>
  <si>
    <t>MILITARY PSYCHOLOGY</t>
  </si>
  <si>
    <t>Behavioral Psychology-Psicologia Conductual</t>
  </si>
  <si>
    <t>Estonian Journal of Earth Sciences</t>
  </si>
  <si>
    <t>FEMINIST STUDIES</t>
  </si>
  <si>
    <t>International Journal of Psychological Research</t>
  </si>
  <si>
    <t>Phytotaxa</t>
  </si>
  <si>
    <t>SCIENCE &amp; SPORTS</t>
  </si>
  <si>
    <t>Sleep and Biological Rhythms</t>
  </si>
  <si>
    <t>Water Economics and Policy</t>
  </si>
  <si>
    <t>BIOLOGICAL RHYTHM RESEARCH</t>
  </si>
  <si>
    <t>CLINICAL NEUROPATHOLOGY</t>
  </si>
  <si>
    <t>FORSCHUNG IM INGENIEURWESEN-ENGINEERING RESEARCH</t>
  </si>
  <si>
    <t>NERVENARZT</t>
  </si>
  <si>
    <t>Plant Genetic Resources-Characterization and Utilization</t>
  </si>
  <si>
    <t>Actas Urologicas Espanolas</t>
  </si>
  <si>
    <t>ELECTRONICS LETTERS</t>
  </si>
  <si>
    <t>GEOTECTONICS</t>
  </si>
  <si>
    <t>GESUNDHEITSWESEN</t>
  </si>
  <si>
    <t>International Journal of Web Services Research</t>
  </si>
  <si>
    <t>Medizinische Klinik-Intensivmedizin und Notfallmedizin</t>
  </si>
  <si>
    <t>PROGRES EN UROLOGIE</t>
  </si>
  <si>
    <t>South African Journal of Economic and Management Sciences</t>
  </si>
  <si>
    <t>Conservation Genetics Resources</t>
  </si>
  <si>
    <t>Invasive Plant Science and Management</t>
  </si>
  <si>
    <t>JOURNAL OF COMPUTER AND SYSTEM SCIENCES</t>
  </si>
  <si>
    <t>Theoretical Computer Science</t>
  </si>
  <si>
    <t>Colombia Medica</t>
  </si>
  <si>
    <t>International Journal of Sensor Networks</t>
  </si>
  <si>
    <t>JOURNAL OF ASTROPHYSICS AND ASTRONOMY</t>
  </si>
  <si>
    <t>JOURNAL OF EXPERIMENTAL AND THEORETICAL PHYSICS</t>
  </si>
  <si>
    <t>Molecular Syndromology</t>
  </si>
  <si>
    <t>Processing and Application of Ceramics</t>
  </si>
  <si>
    <t>Russian Geology and Geophysics</t>
  </si>
  <si>
    <t>TRANSACTIONS OF THE JAPAN SOCIETY FOR AERONAUTICAL AND SPACE SCIENCES</t>
  </si>
  <si>
    <t>Bladder Cancer</t>
  </si>
  <si>
    <t>CLIMATE RESEARCH</t>
  </si>
  <si>
    <t>Emirates Journal of Food and Agriculture</t>
  </si>
  <si>
    <t>JOURNAL OF THE CERAMIC SOCIETY OF JAPAN</t>
  </si>
  <si>
    <t>SOUTHERN MEDICAL JOURNAL</t>
  </si>
  <si>
    <t>World Journal of Clinical Cases</t>
  </si>
  <si>
    <t>Beton- und Stahlbetonbau</t>
  </si>
  <si>
    <t>Desalination and Water Treatment</t>
  </si>
  <si>
    <t>Journal of Evidence-Based Psychotherapies</t>
  </si>
  <si>
    <t>Chinese Optics</t>
  </si>
  <si>
    <t>JOURNAL OF AUTOMATED REASONING</t>
  </si>
  <si>
    <t>Journal of Food and Nutrition Research</t>
  </si>
  <si>
    <t>Metallurgical Research &amp; Technology</t>
  </si>
  <si>
    <t>Noropsikiyatri Arsivi-Archives of Neuropsychiatry</t>
  </si>
  <si>
    <t>OPERATIONS RESEARCH LETTERS</t>
  </si>
  <si>
    <t>Problemy Ekorozwoju</t>
  </si>
  <si>
    <t>Protection of Metals and Physical Chemistry of Surfaces</t>
  </si>
  <si>
    <t>Baltic Journal of Road and Bridge Engineering</t>
  </si>
  <si>
    <t>GENES &amp; GENETIC SYSTEMS</t>
  </si>
  <si>
    <t>INSIGHT</t>
  </si>
  <si>
    <t>JOURNAL OF ELECTRONIC IMAGING</t>
  </si>
  <si>
    <t>JOURNAL OF INFORMATION SCIENCE AND ENGINEERING</t>
  </si>
  <si>
    <t>Journal of Laser Micro Nanoengineering</t>
  </si>
  <si>
    <t>Radioengineering</t>
  </si>
  <si>
    <t>RUSSIAN JOURNAL OF ECOLOGY</t>
  </si>
  <si>
    <t>Archives of Rheumatology</t>
  </si>
  <si>
    <t>BLOOD COAGULATION &amp; FIBRINOLYSIS</t>
  </si>
  <si>
    <t>FREQUENZ</t>
  </si>
  <si>
    <t>JOURNAL OF ANALYTICAL CHEMISTRY</t>
  </si>
  <si>
    <t>Journal of Groundwater Science and Engineering</t>
  </si>
  <si>
    <t>PROCEEDINGS OF THE INSTITUTION OF CIVIL ENGINEERS-WATER MANAGEMENT</t>
  </si>
  <si>
    <t>Structural Engineering International</t>
  </si>
  <si>
    <t>ACTA ALIMENTARIA</t>
  </si>
  <si>
    <t>BEHAVIOUR CHANGE</t>
  </si>
  <si>
    <t>Chinese Science Bulletin-Chinese</t>
  </si>
  <si>
    <t>Information Technology and Control</t>
  </si>
  <si>
    <t>International Journal on Artificial Intelligence Tools</t>
  </si>
  <si>
    <t>JAAPA-Journal of the American Academy of Physician Assistants</t>
  </si>
  <si>
    <t>JOURNAL OF AQUATIC PLANT MANAGEMENT</t>
  </si>
  <si>
    <t>NATIONAL ACADEMY SCIENCE LETTERS-INDIA</t>
  </si>
  <si>
    <t>Turkish Journal of Electrical Engineering and Computer Sciences</t>
  </si>
  <si>
    <t>Vascular</t>
  </si>
  <si>
    <t>AUSTRALIAN JOURNAL OF CHEMISTRY</t>
  </si>
  <si>
    <t>Canadian Journal of Chemistry</t>
  </si>
  <si>
    <t>JOURNAL OF HISTOTECHNOLOGY</t>
  </si>
  <si>
    <t>MATERIALWISSENSCHAFT UND WERKSTOFFTECHNIK</t>
  </si>
  <si>
    <t>PRESENCE-Virtual and Augmented Reality</t>
  </si>
  <si>
    <t>Proceedings of the Institution of Civil Engineers-Energy</t>
  </si>
  <si>
    <t>RBGN-Revista Brasileira de Gestao de Negocios</t>
  </si>
  <si>
    <t>PCI JOURNAL</t>
  </si>
  <si>
    <t>MICROELECTRONICS INTERNATIONAL</t>
  </si>
  <si>
    <t>SURFACE REVIEW AND LETTERS</t>
  </si>
  <si>
    <t>ZEITSCHRIFT FUR KLINISCHE PSYCHOLOGIE UND PSYCHOTHERAPIE</t>
  </si>
  <si>
    <t>Environmental Engineering and Management Journal</t>
  </si>
  <si>
    <t>Global NEST Journal</t>
  </si>
  <si>
    <t>Gradevinar</t>
  </si>
  <si>
    <t>Revista Espanola de Salud Publica</t>
  </si>
  <si>
    <t>COLLOID JOURNAL</t>
  </si>
  <si>
    <t>HIGH TEMPERATURES-HIGH PRESSURES</t>
  </si>
  <si>
    <t>KINETICS AND CATALYSIS</t>
  </si>
  <si>
    <t>Medizinische Genetik</t>
  </si>
  <si>
    <t>MATERIALS SCIENCE-POLAND</t>
  </si>
  <si>
    <t>LATIN AMERICAN APPLIED RESEARCH</t>
  </si>
  <si>
    <t>INTERNATIONAL JOURNAL OF INDUSTRIAL ENGINEERING-THEORY APPLICATIONS AND PRACTICE</t>
  </si>
  <si>
    <t>LIBRARY JOURNAL</t>
  </si>
  <si>
    <t>NATION</t>
  </si>
  <si>
    <t>Research in Dance Education</t>
  </si>
  <si>
    <t xml:space="preserve"> DANCE 舞蹈</t>
  </si>
  <si>
    <t>CLASSICAL PHILOLOGY</t>
  </si>
  <si>
    <t xml:space="preserve"> CLASSICS 古典文学</t>
  </si>
  <si>
    <t>HISTORY WORKSHOP JOURNAL</t>
  </si>
  <si>
    <t>SOCIAL HISTORY</t>
  </si>
  <si>
    <t>JOURNAL OF BRITISH STUDIES</t>
  </si>
  <si>
    <t>JOURNAL OF LITERARY SEMANTICS</t>
  </si>
  <si>
    <t>RELIGION</t>
  </si>
  <si>
    <t>Fashion Theory-The Journal of Dress Body &amp; Culture</t>
  </si>
  <si>
    <t>Curator-The Museum Journal</t>
  </si>
  <si>
    <t>Critical Studies in Television</t>
  </si>
  <si>
    <t>Acta Borealia</t>
  </si>
  <si>
    <t>Revista de Historia Economica</t>
  </si>
  <si>
    <t>MUSIC THEORY SPECTRUM</t>
  </si>
  <si>
    <t>Ethical Theory and Moral Practice</t>
  </si>
  <si>
    <t>AUSTRALASIAN JOURNAL OF PHILOSOPHY</t>
  </si>
  <si>
    <t>Journal of the American Philosophical Association</t>
  </si>
  <si>
    <t>ICON-INTERNATIONAL JOURNAL OF CONSTITUTIONAL LAW</t>
  </si>
  <si>
    <t>Design Journal</t>
  </si>
  <si>
    <t>Journal of Contemporary Religion</t>
  </si>
  <si>
    <t>STUDIES IN PHILOSOPHY AND EDUCATION</t>
  </si>
  <si>
    <t>JOURNAL OF LEGAL STUDIES</t>
  </si>
  <si>
    <t>TEXTILE HISTORY</t>
  </si>
  <si>
    <t>BULLETIN OF THE MENNINGER CLINIC</t>
  </si>
  <si>
    <t>Journal of Balkan and Near Eastern Studies</t>
  </si>
  <si>
    <t>International Journal of Corpus Linguistics</t>
  </si>
  <si>
    <t>INTERNATIONAL MATHEMATICS RESEARCH NOTICES</t>
  </si>
  <si>
    <t>JOURNAL OF ASIAN AND AFRICAN STUDIES</t>
  </si>
  <si>
    <t>Journal of Politeness Research-Language Behaviour Culture</t>
  </si>
  <si>
    <t>PHILOSOPHY</t>
  </si>
  <si>
    <t>MODERN CHINA</t>
  </si>
  <si>
    <t>INTERNATIONAL JOURNAL OF MIDDLE EAST STUDIES</t>
  </si>
  <si>
    <t>English Today</t>
  </si>
  <si>
    <t>Language Variation and Change</t>
  </si>
  <si>
    <t>STUDIES IN HISTORY AND PHILOSOPHY OF SCIENCE</t>
  </si>
  <si>
    <t>Target-International Journal of Translation Studies</t>
  </si>
  <si>
    <t>European Law Review</t>
  </si>
  <si>
    <t>Journal of African Cultural Studies</t>
  </si>
  <si>
    <t>JOURNAL D ANALYSE MATHEMATIQUE</t>
  </si>
  <si>
    <t>MATHEMATISCHE NACHRICHTEN</t>
  </si>
  <si>
    <t>LOGIC JOURNAL OF THE IGPL</t>
  </si>
  <si>
    <t>MATHEMATICAL INEQUALITIES &amp; APPLICATIONS</t>
  </si>
  <si>
    <t>JOURNAL OF HISTORICAL GEOGRAPHY</t>
  </si>
  <si>
    <t>ACTA MATHEMATICA SCIENTIA</t>
  </si>
  <si>
    <t>EUROPEAN JOURNAL OF COMBINATORICS</t>
  </si>
  <si>
    <t>FINITE FIELDS AND THEIR APPLICATIONS</t>
  </si>
  <si>
    <t>Glossa-A Journal of General Linguistics</t>
  </si>
  <si>
    <t>Kinetic and Related Models</t>
  </si>
  <si>
    <t>Turkish Journal of Mathematics</t>
  </si>
  <si>
    <t>OSTRICH</t>
  </si>
  <si>
    <t>POSITIVITY</t>
  </si>
  <si>
    <t>COMMUNICATIONS ON PURE AND APPLIED ANALYSIS</t>
  </si>
  <si>
    <t>English Language &amp; Linguistics</t>
  </si>
  <si>
    <t>Space and Culture</t>
  </si>
  <si>
    <t>ISRAEL JOURNAL OF MATHEMATICS</t>
  </si>
  <si>
    <t>INDUSTRIAL LAW JOURNAL</t>
  </si>
  <si>
    <t>Analysis and Geometry in Metric Spaces</t>
  </si>
  <si>
    <t>Anthropological Forum</t>
  </si>
  <si>
    <t>EUROPEAN JOURNAL OF MIGRATION AND LAW</t>
  </si>
  <si>
    <t>INTERNATIONAL JOURNAL OF OSTEOARCHAEOLOGY</t>
  </si>
  <si>
    <t>Estonian Journal of Archaeology</t>
  </si>
  <si>
    <t>Gesture</t>
  </si>
  <si>
    <t>JOURNAL OF PHILOSOPHY OF EDUCATION</t>
  </si>
  <si>
    <t>History of the Family</t>
  </si>
  <si>
    <t>Child Language Teaching &amp; Therapy</t>
  </si>
  <si>
    <t>Journal for General Philosophy of Science</t>
  </si>
  <si>
    <t>Journal of Spectral Theory</t>
  </si>
  <si>
    <t>Translation Studies</t>
  </si>
  <si>
    <t>Journal of Second Language Studies</t>
  </si>
  <si>
    <t>SEMINARS IN SPEECH AND LANGUAGE</t>
  </si>
  <si>
    <t>PROCEEDINGS OF THE AMERICAN MATHEMATICAL SOCIETY</t>
  </si>
  <si>
    <t>ZOOSYSTEMA</t>
  </si>
  <si>
    <t>INTEGRAL TRANSFORMS AND SPECIAL FUNCTIONS</t>
  </si>
  <si>
    <t>ZOOMORPHOLOGY</t>
  </si>
  <si>
    <t>OCEANIA</t>
  </si>
  <si>
    <t>POLITY</t>
  </si>
  <si>
    <t>ANNALI DI MATEMATICA PURA ED APPLICATA</t>
  </si>
  <si>
    <t>Annals of Functional Analysis</t>
  </si>
  <si>
    <t>INTERFACES AND FREE BOUNDARIES</t>
  </si>
  <si>
    <t>COLUMBIA JOURNAL OF TRANSNATIONAL LAW</t>
  </si>
  <si>
    <t>FOLIA PHONIATRICA ET LOGOPAEDICA</t>
  </si>
  <si>
    <t>MATHEMATICAL RESEARCH LETTERS</t>
  </si>
  <si>
    <t>MAMMALIA</t>
  </si>
  <si>
    <t>HERPETOLOGICAL JOURNAL</t>
  </si>
  <si>
    <t>AMPHIBIAN &amp; REPTILE CONSERVATION</t>
  </si>
  <si>
    <t>JOURNAL OF VETERINARY MEDICAL EDUCATION</t>
  </si>
  <si>
    <t>AMERICAN ANNALS OF THE DEAF</t>
  </si>
  <si>
    <t>ENTERPRISE &amp; SOCIETY</t>
  </si>
  <si>
    <t>ACTA CHIROPTEROLOGICA</t>
  </si>
  <si>
    <t>AKCE International Journal of Graphs and Combinatorics</t>
  </si>
  <si>
    <t>AMEGHINIANA</t>
  </si>
  <si>
    <t>GFF</t>
  </si>
  <si>
    <t>Australian Journal of Forensic Sciences</t>
  </si>
  <si>
    <t>NORTH AMERICAN JOURNAL OF AQUACULTURE</t>
  </si>
  <si>
    <t>Communications in Mathematical Sciences</t>
  </si>
  <si>
    <t>Japanese Journal of Political Science</t>
  </si>
  <si>
    <t>PERSPECTIVES IN BIOLOGY AND MEDICINE</t>
  </si>
  <si>
    <t>RANDOM STRUCTURES &amp; ALGORITHMS</t>
  </si>
  <si>
    <t>Statistical Methods and Applications</t>
  </si>
  <si>
    <t>Asian Perspective</t>
  </si>
  <si>
    <t>Journal of Community Health Nursing</t>
  </si>
  <si>
    <t>African Journalism Studies</t>
  </si>
  <si>
    <t>BELGIAN JOURNAL OF ZOOLOGY</t>
  </si>
  <si>
    <t>European Physical Journal H</t>
  </si>
  <si>
    <t>JOURNAL OF THEORETICAL POLITICS</t>
  </si>
  <si>
    <t>TEACHERS COLLEGE RECORD</t>
  </si>
  <si>
    <t>AMERICAN JOURNAL OF VETERINARY RESEARCH</t>
  </si>
  <si>
    <t>CANADIAN MODERN LANGUAGE REVIEW-REVUE CANADIENNE DES LANGUES VIVANTES</t>
  </si>
  <si>
    <t>JNP- The Journal for Nurse Practitioners</t>
  </si>
  <si>
    <t>JOURNAL OF ANIMAL AND FEED SCIENCES</t>
  </si>
  <si>
    <t>Journal of Forensic Nursing</t>
  </si>
  <si>
    <t>Journal of International Advanced Otology</t>
  </si>
  <si>
    <t>Pflege</t>
  </si>
  <si>
    <t>BULLETIN OF THE HISTORY OF MEDICINE</t>
  </si>
  <si>
    <t>Food Culture &amp; Society</t>
  </si>
  <si>
    <t>Physiotherapy Canada</t>
  </si>
  <si>
    <t>ANNALS OF THE INSTITUTE OF STATISTICAL MATHEMATICS</t>
  </si>
  <si>
    <t>Education and Treatment of Children</t>
  </si>
  <si>
    <t>GEOLOGICAL QUARTERLY</t>
  </si>
  <si>
    <t>JOURNAL OF INSECT BEHAVIOR</t>
  </si>
  <si>
    <t>STANFORD JOURNAL OF INTERNATIONAL LAW</t>
  </si>
  <si>
    <t>Acta Orthopaedica et Traumatologica Turcica</t>
  </si>
  <si>
    <t>CRITICAL STUDIES IN MEDIA COMMUNICATION</t>
  </si>
  <si>
    <t>Mathematics in Engineering</t>
  </si>
  <si>
    <t>PROCEEDINGS OF THE YORKSHIRE GEOLOGICAL SOCIETY</t>
  </si>
  <si>
    <t>Chinese Journal of International Law</t>
  </si>
  <si>
    <t>Economics &amp; Politics</t>
  </si>
  <si>
    <t>HUMAN RIGHTS QUARTERLY</t>
  </si>
  <si>
    <t>JOURNAL OF APPLIED PROBABILITY</t>
  </si>
  <si>
    <t>SIAM Journal on Financial Mathematics</t>
  </si>
  <si>
    <t>STRATIGRAPHY AND GEOLOGICAL CORRELATION</t>
  </si>
  <si>
    <t>Veterinary Research Forum</t>
  </si>
  <si>
    <t>Education and Training in Autism and Developmental Disabilities</t>
  </si>
  <si>
    <t>LARYNGO-RHINO-OTOLOGIE</t>
  </si>
  <si>
    <t>MAMMAL STUDY</t>
  </si>
  <si>
    <t>MATHEMATICAL PHYSICS ANALYSIS AND GEOMETRY</t>
  </si>
  <si>
    <t>SURGICAL LAPAROSCOPY ENDOSCOPY &amp; PERCUTANEOUS TECHNIQUES</t>
  </si>
  <si>
    <t>TURKISH JOURNAL OF ZOOLOGY</t>
  </si>
  <si>
    <t>Women &amp; Criminal Justice</t>
  </si>
  <si>
    <t>Zeitschrift fur Orthopadie und Unfallchirurgie</t>
  </si>
  <si>
    <t>Fundamental and Applied Limnology</t>
  </si>
  <si>
    <t>Applied Mathematics-A Journal of Chinese Universities Series B</t>
  </si>
  <si>
    <t>CANADIAN JOURNAL OF ANIMAL SCIENCE</t>
  </si>
  <si>
    <t>FACIAL PLASTIC SURGERY</t>
  </si>
  <si>
    <t>RATIONALITY AND SOCIETY</t>
  </si>
  <si>
    <t>SCHMERZ</t>
  </si>
  <si>
    <t>STATISTICAL MODELLING</t>
  </si>
  <si>
    <t>ACTA ICHTHYOLOGICA ET PISCATORIA</t>
  </si>
  <si>
    <t>ANNALES DE PALEONTOLOGIE</t>
  </si>
  <si>
    <t>JOURNAL OF MATHEMATICAL SOCIOLOGY</t>
  </si>
  <si>
    <t>SCANDINAVIAN JOURNAL OF STATISTICS</t>
  </si>
  <si>
    <t>AMERICAN JOURNAL OF FORENSIC MEDICINE AND PATHOLOGY</t>
  </si>
  <si>
    <t>HELMINTHOLOGIA</t>
  </si>
  <si>
    <t>International Journal of Aeroacoustics</t>
  </si>
  <si>
    <t>JOURNAL OF ARACHNOLOGY</t>
  </si>
  <si>
    <t>JOURNAL OF THE AMERICAN MOSQUITO CONTROL ASSOCIATION</t>
  </si>
  <si>
    <t>Notfall &amp; Rettungsmedizin</t>
  </si>
  <si>
    <t>REVISTA BRASILEIRA DE ZOOTECNIA-BRAZILIAN JOURNAL OF ANIMAL SCIENCE</t>
  </si>
  <si>
    <t>ANNALS OF GEOPHYSICS</t>
  </si>
  <si>
    <t>Brazilian Journal of Probability and Statistics</t>
  </si>
  <si>
    <t>Journal of Investigative Psychology and Offender Profiling</t>
  </si>
  <si>
    <t>Ophthalmic Surgery Lasers &amp; Imaging Retina</t>
  </si>
  <si>
    <t>ULTRASTRUCTURAL PATHOLOGY</t>
  </si>
  <si>
    <t>JOURNAL OF COMBINATORIAL OPTIMIZATION</t>
  </si>
  <si>
    <t>JOURNAL OF VETERINARY DENTISTRY</t>
  </si>
  <si>
    <t>MOLLUSCAN RESEARCH</t>
  </si>
  <si>
    <t>Boletin de la Asociacion de Geografos Espanoles</t>
  </si>
  <si>
    <t>INTERNATIONAL TAX AND PUBLIC FINANCE</t>
  </si>
  <si>
    <t>Networks and Heterogeneous Media</t>
  </si>
  <si>
    <t>New Medit</t>
  </si>
  <si>
    <t>AMERICAN SURGEON</t>
  </si>
  <si>
    <t>Comparative Cytogenetics</t>
  </si>
  <si>
    <t>HORTTECHNOLOGY</t>
  </si>
  <si>
    <t>INTERNATIONAL JOURNAL OF ENGINEERING EDUCATION</t>
  </si>
  <si>
    <t>Pathologie</t>
  </si>
  <si>
    <t>CARTOGRAPHIC JOURNAL</t>
  </si>
  <si>
    <t>Indian Journal of Orthopaedics</t>
  </si>
  <si>
    <t>Journal of Seed Science</t>
  </si>
  <si>
    <t>Transylvanian Review of Administrative Sciences</t>
  </si>
  <si>
    <t>CANADIAN VETERINARY JOURNAL-REVUE VETERINAIRE CANADIENNE</t>
  </si>
  <si>
    <t>FORMAL ASPECTS OF COMPUTING</t>
  </si>
  <si>
    <t>ICHTHYOLOGICAL EXPLORATION OF FRESHWATERS</t>
  </si>
  <si>
    <t>Panoeconomicus</t>
  </si>
  <si>
    <t>Spanish Journal of Finance and Accounting-Revista Espanola de Financiacion y Contabilidad</t>
  </si>
  <si>
    <t>MARINE AND FRESHWATER BEHAVIOUR AND PHYSIOLOGY</t>
  </si>
  <si>
    <t>Review of International Economics</t>
  </si>
  <si>
    <t>African Health Sciences</t>
  </si>
  <si>
    <t>ANIMAL SCIENCE PAPERS AND REPORTS</t>
  </si>
  <si>
    <t>ARQUIVOS BRASILEIROS DE OFTALMOLOGIA</t>
  </si>
  <si>
    <t>PHYTOCOENOLOGIA</t>
  </si>
  <si>
    <t>TURKISH JOURNAL OF EARTH SCIENCES</t>
  </si>
  <si>
    <t>KLINISCHE PADIATRIE</t>
  </si>
  <si>
    <t>Radiation Effects and Defects in Solids</t>
  </si>
  <si>
    <t>CANADIAN PUBLIC ADMINISTRATION-ADMINISTRATION PUBLIQUE DU CANADA</t>
  </si>
  <si>
    <t>HUMAN STUDIES</t>
  </si>
  <si>
    <t>JOURNAL OF MULTICULTURAL COUNSELING AND DEVELOPMENT</t>
  </si>
  <si>
    <t>REVISTA DE LA FACULTAD DE CIENCIAS AGRARIAS</t>
  </si>
  <si>
    <t>Algorithms for Molecular Biology</t>
  </si>
  <si>
    <t>CARDIOLOGY IN THE YOUNG</t>
  </si>
  <si>
    <t>INFORMATION AND COMPUTATION</t>
  </si>
  <si>
    <t>Journal of Mining and Metallurgy Section B-Metallurgy</t>
  </si>
  <si>
    <t>JOURNAL OF POST KEYNESIAN ECONOMICS</t>
  </si>
  <si>
    <t>Journal of Trauma Nursing</t>
  </si>
  <si>
    <t>Latin American Journal of Aquatic Research</t>
  </si>
  <si>
    <t>Mediterranean Botany</t>
  </si>
  <si>
    <t>Romanian Journal of Economic Forecasting</t>
  </si>
  <si>
    <t>Uluslararasi Iliskiler-International Relations</t>
  </si>
  <si>
    <t>ZEITSCHRIFT FUR RHEUMATOLOGIE</t>
  </si>
  <si>
    <t>ARCHIVES ITALIENNES DE BIOLOGIE</t>
  </si>
  <si>
    <t>BEHAVIORAL INTERVENTIONS</t>
  </si>
  <si>
    <t>EUROPEAN REVIEW OF APPLIED PSYCHOLOGY-REVUE EUROPEENNE DE PSYCHOLOGIE APPLIQUEE</t>
  </si>
  <si>
    <t>Journal of Neurological Surgery Part A-Central European Neurosurgery</t>
  </si>
  <si>
    <t>JOURNAL OF PRESSURE VESSEL TECHNOLOGY-TRANSACTIONS OF THE ASME</t>
  </si>
  <si>
    <t>Journal of the Korean Astronomical Society</t>
  </si>
  <si>
    <t>JOURNAL OF UNIVERSAL COMPUTER SCIENCE</t>
  </si>
  <si>
    <t>Letters in Drug Design &amp; Discovery</t>
  </si>
  <si>
    <t>QUANTUM INFORMATION &amp; COMPUTATION</t>
  </si>
  <si>
    <t>RADIATION PROTECTION DOSIMETRY</t>
  </si>
  <si>
    <t>Revista de Psicologia del Deporte</t>
  </si>
  <si>
    <t>ACTA SOCIETATIS BOTANICORUM POLONIAE</t>
  </si>
  <si>
    <t>APPLIED MAGNETIC RESONANCE</t>
  </si>
  <si>
    <t>Asian-Pacific Economic Literature</t>
  </si>
  <si>
    <t>Australian Economic Review</t>
  </si>
  <si>
    <t>Comptabilite Controle Audit</t>
  </si>
  <si>
    <t>CRYOLETTERS</t>
  </si>
  <si>
    <t>Horticultural Science &amp; Technology</t>
  </si>
  <si>
    <t>JOURNAL OF ENVIRONMENTAL AND ENGINEERING GEOPHYSICS</t>
  </si>
  <si>
    <t>REVISTA LATINOAMERICANA DE PSICOLOGIA</t>
  </si>
  <si>
    <t>SCOTTISH GEOGRAPHICAL JOURNAL</t>
  </si>
  <si>
    <t>SILVAE GENETICA</t>
  </si>
  <si>
    <t>Chemosensory Perception</t>
  </si>
  <si>
    <t>Geofizika</t>
  </si>
  <si>
    <t>International Journal of Agriculture and Natural Resources</t>
  </si>
  <si>
    <t>Revista Brasileira de Fruticultura</t>
  </si>
  <si>
    <t>THEORETICAL AND MATHEMATICAL PHYSICS</t>
  </si>
  <si>
    <t>Applied Ontology</t>
  </si>
  <si>
    <t>International Journal of Web and Grid Services</t>
  </si>
  <si>
    <t>JOURNAL OF NIPPON MEDICAL SCHOOL</t>
  </si>
  <si>
    <t>LIBRI-International Journal of Libraries and Information Studies</t>
  </si>
  <si>
    <t>NOVA HEDWIGIA</t>
  </si>
  <si>
    <t>NUMERICAL HEAT TRANSFER PART B-FUNDAMENTALS</t>
  </si>
  <si>
    <t>OCEANOLOGY</t>
  </si>
  <si>
    <t>REFERENCE SERVICES REVIEW</t>
  </si>
  <si>
    <t>SYSTEMATIC BOTANY</t>
  </si>
  <si>
    <t>Acta of Bioengineering and Biomechanics</t>
  </si>
  <si>
    <t>AFRICAN JOURNAL OF ECOLOGY</t>
  </si>
  <si>
    <t>Archives of Disease in Childhood-Education and Practice Edition</t>
  </si>
  <si>
    <t>CHINESE JOURNAL OF CHEMICAL PHYSICS</t>
  </si>
  <si>
    <t>INDIAN JOURNAL OF GENETICS AND PLANT BREEDING</t>
  </si>
  <si>
    <t>Indian Journal of Pathology and Microbiology</t>
  </si>
  <si>
    <t>IZVESTIYA-PHYSICS OF THE SOLID EARTH</t>
  </si>
  <si>
    <t>Journal of Bioinformatics and Computational Biology</t>
  </si>
  <si>
    <t>Maternal-Fetal Medicine</t>
  </si>
  <si>
    <t>MEDYCYNA PRACY</t>
  </si>
  <si>
    <t>Metrology and Measurement Systems</t>
  </si>
  <si>
    <t>Clinical Case Studies</t>
  </si>
  <si>
    <t>International Journal of Sport Finance</t>
  </si>
  <si>
    <t>Journal of Applied Fluid Mechanics</t>
  </si>
  <si>
    <t>JOURNAL OF CARBOHYDRATE CHEMISTRY</t>
  </si>
  <si>
    <t>South African Journal of Psychiatry</t>
  </si>
  <si>
    <t>EUROPEAN PHYSICAL JOURNAL-APPLIED PHYSICS</t>
  </si>
  <si>
    <t>Ingenieria e Investigacion</t>
  </si>
  <si>
    <t>JCPSP-Journal of the College of Physicians and Surgeons Pakistan</t>
  </si>
  <si>
    <t>Journal of Engineering Research</t>
  </si>
  <si>
    <t>African Journal of Reproductive Health</t>
  </si>
  <si>
    <t>ASTRONOMY REPORTS</t>
  </si>
  <si>
    <t>IEEJ Transactions on Electrical and Electronic Engineering</t>
  </si>
  <si>
    <t>MAPAN-Journal of Metrology Society of India</t>
  </si>
  <si>
    <t>Revista Iberoamericana de Diagnostico y Evaluacion-e Avaliacao Psicologica</t>
  </si>
  <si>
    <t>YONAGO ACTA MEDICA</t>
  </si>
  <si>
    <t>BRAZILIAN ARCHIVES OF BIOLOGY AND TECHNOLOGY</t>
  </si>
  <si>
    <t>CURRENT SCIENCE</t>
  </si>
  <si>
    <t>MYCOTAXON</t>
  </si>
  <si>
    <t>POLYMER SCIENCE SERIES A</t>
  </si>
  <si>
    <t>Acta Endocrinologica-Bucharest</t>
  </si>
  <si>
    <t>European Journal of Industrial Engineering</t>
  </si>
  <si>
    <t>Laser &amp; Optoelectronics Progress</t>
  </si>
  <si>
    <t>tm-Technisches Messen</t>
  </si>
  <si>
    <t>ACTA PHYSICA SINICA</t>
  </si>
  <si>
    <t>BIO-MEDICAL MATERIALS AND ENGINEERING</t>
  </si>
  <si>
    <t>Dyna</t>
  </si>
  <si>
    <t>International Journal of Acoustics and Vibration</t>
  </si>
  <si>
    <t>ISRAEL JOURNAL OF PLANT SCIENCES</t>
  </si>
  <si>
    <t>POWDER METALLURGY AND METAL CERAMICS</t>
  </si>
  <si>
    <t>RUSSIAN JOURNAL OF BIOORGANIC CHEMISTRY</t>
  </si>
  <si>
    <t>Theory of Computing</t>
  </si>
  <si>
    <t>Water Resources</t>
  </si>
  <si>
    <t>INDIAN JOURNAL OF CANCER</t>
  </si>
  <si>
    <t>JOURNAL OF THE JAPAN PETROLEUM INSTITUTE</t>
  </si>
  <si>
    <t>Membrane and Water Treatment</t>
  </si>
  <si>
    <t>Romanian Journal of Morphology and Embryology</t>
  </si>
  <si>
    <t>Anales del Sistema Sanitario De Navarra</t>
  </si>
  <si>
    <t>AT-Automatisierungstechnik</t>
  </si>
  <si>
    <t>CURRENT HIV RESEARCH</t>
  </si>
  <si>
    <t>CYTOLOGIA</t>
  </si>
  <si>
    <t>Journal of Ovonic Research</t>
  </si>
  <si>
    <t>JOURNAL OF THE SERBIAN CHEMICAL SOCIETY</t>
  </si>
  <si>
    <t>Chalcogenide Letters</t>
  </si>
  <si>
    <t>CLINICAL NEUROPHARMACOLOGY</t>
  </si>
  <si>
    <t>MIKROBIYOLOJI BULTENI</t>
  </si>
  <si>
    <t>PROCESS SAFETY PROGRESS</t>
  </si>
  <si>
    <t>Promet-Traffic &amp; Transportation</t>
  </si>
  <si>
    <t>REVISTA MEXICANA DE ASTRONOMIA Y ASTROFISICA</t>
  </si>
  <si>
    <t>Blood Science</t>
  </si>
  <si>
    <t>Polish Journal of Chemical Technology</t>
  </si>
  <si>
    <t>HEMOGLOBIN</t>
  </si>
  <si>
    <t>Theoretical and Experimental Chemistry</t>
  </si>
  <si>
    <t>Engenharia Agricola</t>
  </si>
  <si>
    <t>HIGH TEMPERATURE</t>
  </si>
  <si>
    <t>Materials Science-Medziagotyra</t>
  </si>
  <si>
    <t>TENSIDE SURFACTANTS DETERGENTS</t>
  </si>
  <si>
    <t>Macedonian Journal of Chemistry and Chemical engineering</t>
  </si>
  <si>
    <t>Minerva Biotechnology and Biomolecular Research</t>
  </si>
  <si>
    <t>CHEMICAL JOURNAL OF CHINESE UNIVERSITIES-CHINESE</t>
  </si>
  <si>
    <t>LCGC EUROPE</t>
  </si>
  <si>
    <t>JOURNAL OF IMAGING SCIENCE AND TECHNOLOGY</t>
  </si>
  <si>
    <t>ARCHAEOLOGY</t>
  </si>
  <si>
    <t>AMERICAN BOOK REVIEW</t>
  </si>
  <si>
    <t>ARCHAEOLOGY IN OCEANIA</t>
  </si>
  <si>
    <t>NARRATIVE</t>
  </si>
  <si>
    <t>JOURNAL OF ROMAN STUDIES</t>
  </si>
  <si>
    <t>NEW LITERARY HISTORY</t>
  </si>
  <si>
    <t>Twentieth Century British History</t>
  </si>
  <si>
    <t>Modern Intellectual History</t>
  </si>
  <si>
    <t>JOURNAL OF WORLD HISTORY</t>
  </si>
  <si>
    <t>Senses &amp; Society</t>
  </si>
  <si>
    <t>South East Asia Research</t>
  </si>
  <si>
    <t>SOUTH ASIA-JOURNAL OF SOUTH ASIAN STUDIES</t>
  </si>
  <si>
    <t>MONIST</t>
  </si>
  <si>
    <t>MEDICAL PROBLEMS OF PERFORMING ARTISTS</t>
  </si>
  <si>
    <t>Historical Social Research-Historische Sozialforschung</t>
  </si>
  <si>
    <t>British Journal of Middle Eastern Studies</t>
  </si>
  <si>
    <t>PHILOSOPHICAL QUARTERLY</t>
  </si>
  <si>
    <t>Journal of British Cinema and Television</t>
  </si>
  <si>
    <t>Journal of Islamic Studies</t>
  </si>
  <si>
    <t>ERKENNTNIS</t>
  </si>
  <si>
    <t>BULLETIN OF THE COUNCIL FOR RESEARCH IN MUSIC EDUCATION</t>
  </si>
  <si>
    <t>CANADIAN JOURNAL OF PHILOSOPHY</t>
  </si>
  <si>
    <t>PACIFIC PHILOSOPHICAL QUARTERLY</t>
  </si>
  <si>
    <t>REHABILITATION</t>
  </si>
  <si>
    <t>TEMENOS</t>
  </si>
  <si>
    <t>History &amp; Memory</t>
  </si>
  <si>
    <t>JOURNAL OF THE AMERICAN ACADEMY OF RELIGION</t>
  </si>
  <si>
    <t>Journal of the History of Economic Thought</t>
  </si>
  <si>
    <t>Journal of Mathematical Logic</t>
  </si>
  <si>
    <t>SLAVIC REVIEW</t>
  </si>
  <si>
    <t>MODERN LAW REVIEW</t>
  </si>
  <si>
    <t>EUROPEAN JOURNAL OF PHILOSOPHY</t>
  </si>
  <si>
    <t>INTERNATIONAL JOURNAL FOR PHILOSOPHY OF RELIGION</t>
  </si>
  <si>
    <t>SOCIAL COMPASS</t>
  </si>
  <si>
    <t>MODERN ASIAN STUDIES</t>
  </si>
  <si>
    <t>NOTRE DAME LAW REVIEW</t>
  </si>
  <si>
    <t>Utilitas</t>
  </si>
  <si>
    <t>RUSSIAN MATHEMATICAL SURVEYS</t>
  </si>
  <si>
    <t>Journal of the Institute of Mathematics of Jussieu</t>
  </si>
  <si>
    <t>Anuario De Psicologia Juridica</t>
  </si>
  <si>
    <t>VIAL-Vigo International Journal of Applied Linguistics</t>
  </si>
  <si>
    <t>Melbourne University Law Review</t>
  </si>
  <si>
    <t>Journal of Logical and Algebraic Methods in Programming</t>
  </si>
  <si>
    <t>AFRICAN STUDIES</t>
  </si>
  <si>
    <t>Communications in Mathematics and Statistics</t>
  </si>
  <si>
    <t>ASIAN SURVEY</t>
  </si>
  <si>
    <t>HISTORY OF THE HUMAN SCIENCES</t>
  </si>
  <si>
    <t>ISSUES IN LAW &amp; MEDICINE</t>
  </si>
  <si>
    <t>JOURNAL OF APPROXIMATION THEORY</t>
  </si>
  <si>
    <t>Journal of International Criminal Justice</t>
  </si>
  <si>
    <t>Miskolc Mathematical Notes</t>
  </si>
  <si>
    <t>COMMENTARII MATHEMATICI HELVETICI</t>
  </si>
  <si>
    <t>BULLETIN OF THE LONDON MATHEMATICAL SOCIETY</t>
  </si>
  <si>
    <t>Economic Anthropology</t>
  </si>
  <si>
    <t>Frontiers of Mathematics in China</t>
  </si>
  <si>
    <t>Journal of Semantics</t>
  </si>
  <si>
    <t>EVALUATION REVIEW</t>
  </si>
  <si>
    <t>JOURNAL OF ALGEBRA</t>
  </si>
  <si>
    <t>JOURNAL OF FIELD ORNITHOLOGY</t>
  </si>
  <si>
    <t>Applicable Analysis and Discrete Mathematics</t>
  </si>
  <si>
    <t>Bulletin of Latin American Research</t>
  </si>
  <si>
    <t>South African Journal on Human Rights</t>
  </si>
  <si>
    <t>JOURNAL OF MATERIAL CULTURE</t>
  </si>
  <si>
    <t>LATIN AMERICAN ANTIQUITY</t>
  </si>
  <si>
    <t>MONATSHEFTE FUR MATHEMATIK</t>
  </si>
  <si>
    <t>MICHIGAN MATHEMATICAL JOURNAL</t>
  </si>
  <si>
    <t>Translation and Interpreting Studies</t>
  </si>
  <si>
    <t>JOURNAL OF GRAPH THEORY</t>
  </si>
  <si>
    <t>ANNALES ACADEMIAE SCIENTIARUM FENNICAE-MATHEMATICA</t>
  </si>
  <si>
    <t>ERGODIC THEORY AND DYNAMICAL SYSTEMS</t>
  </si>
  <si>
    <t>Studies in History and Philosophy of Science Part C-Studies in History and Philosophy of Biological and Biomedical Sciences</t>
  </si>
  <si>
    <t>ACTA MATHEMATICA HUNGARICA</t>
  </si>
  <si>
    <t>Contemporary Southeast Asia</t>
  </si>
  <si>
    <t>Andean Geology</t>
  </si>
  <si>
    <t>Foundations of Chemistry</t>
  </si>
  <si>
    <t>ORNIS FENNICA</t>
  </si>
  <si>
    <t>Foundations of Science</t>
  </si>
  <si>
    <t>Journal of Combinatorial Algebra</t>
  </si>
  <si>
    <t>ZEITSCHRIFT FUR PSYCHOSOMATISCHE MEDIZIN UND PSYCHOTHERAPIE</t>
  </si>
  <si>
    <t>Complex Variables and Elliptic Equations</t>
  </si>
  <si>
    <t>Journal of Moral Philosophy</t>
  </si>
  <si>
    <t>JOURNAL OF COMPUTATIONAL MATHEMATICS</t>
  </si>
  <si>
    <t>PHONETICA</t>
  </si>
  <si>
    <t>Documenta Mathematica</t>
  </si>
  <si>
    <t>South American Journal of Herpetology</t>
  </si>
  <si>
    <t>English Teaching-Practice and Critique</t>
  </si>
  <si>
    <t>NOTES</t>
  </si>
  <si>
    <t>Longitudinal and Life Course Studies</t>
  </si>
  <si>
    <t>Twin Research and Human Genetics</t>
  </si>
  <si>
    <t>Journal of Statistical Planning and Inference</t>
  </si>
  <si>
    <t>SOUTH AFRICAN ARCHAEOLOGICAL BULLETIN</t>
  </si>
  <si>
    <t>ANNALES DE LA SOCIETE ENTOMOLOGIQUE DE FRANCE</t>
  </si>
  <si>
    <t>CANADIAN JOURNAL OF CRIMINOLOGY AND CRIMINAL JUSTICE</t>
  </si>
  <si>
    <t>CONTINUITY AND CHANGE</t>
  </si>
  <si>
    <t>OCEANIC LINGUISTICS</t>
  </si>
  <si>
    <t>ZOOLOGICAL SCIENCE</t>
  </si>
  <si>
    <t>HERPETOZOA</t>
  </si>
  <si>
    <t>Zootaxa</t>
  </si>
  <si>
    <t>COMBINATORICS PROBABILITY &amp; COMPUTING</t>
  </si>
  <si>
    <t>SCIENCE &amp; SOCIETY</t>
  </si>
  <si>
    <t>CANADIAN ENTOMOLOGIST</t>
  </si>
  <si>
    <t>Chinese Journal of Dental Research</t>
  </si>
  <si>
    <t>FUSION SCIENCE AND TECHNOLOGY</t>
  </si>
  <si>
    <t>JOURNAL OF ADOLESCENT &amp; ADULT LITERACY</t>
  </si>
  <si>
    <t>Families In Society-The Journal of Contemporary Social Services</t>
  </si>
  <si>
    <t>HNO</t>
  </si>
  <si>
    <t>Journal of the South African Veterinary Association</t>
  </si>
  <si>
    <t>JOURNAL OF ETHOLOGY</t>
  </si>
  <si>
    <t>Journal of Noncommutative Geometry</t>
  </si>
  <si>
    <t>ACTA VETERINARIA HUNGARICA</t>
  </si>
  <si>
    <t>English in Education</t>
  </si>
  <si>
    <t>ANATOMIA HISTOLOGIA EMBRYOLOGIA</t>
  </si>
  <si>
    <t>COMMUNICATIONS IN STATISTICS-SIMULATION AND COMPUTATION</t>
  </si>
  <si>
    <t>EQUINE VETERINARY EDUCATION</t>
  </si>
  <si>
    <t>METHODOLOGY AND COMPUTING IN APPLIED PROBABILITY</t>
  </si>
  <si>
    <t>Random Matrices-Theory and Applications</t>
  </si>
  <si>
    <t>STUDIES ON NEOTROPICAL FAUNA AND ENVIRONMENT</t>
  </si>
  <si>
    <t>JOURNAL OF ECONOMIC EDUCATION</t>
  </si>
  <si>
    <t>Journal of Forest Economics</t>
  </si>
  <si>
    <t>RADICAL PHILOSOPHY</t>
  </si>
  <si>
    <t>ANTHROPOLOGICAL QUARTERLY</t>
  </si>
  <si>
    <t>Chinese Journal of Sociology</t>
  </si>
  <si>
    <t>JAPAN JOURNAL OF INDUSTRIAL AND APPLIED MATHEMATICS</t>
  </si>
  <si>
    <t>ENTOMOLOGICAL SCIENCE</t>
  </si>
  <si>
    <t>Communication Disorders Quarterly</t>
  </si>
  <si>
    <t>INTERNATIONAL JOURNAL OF ODONATOLOGY</t>
  </si>
  <si>
    <t>JOURNAL OF CRANIOFACIAL SURGERY</t>
  </si>
  <si>
    <t>Politics Philosophy &amp; Economics</t>
  </si>
  <si>
    <t>Stochastics-An International Journal of Probability and Stochastic Processes</t>
  </si>
  <si>
    <t>Zoologia</t>
  </si>
  <si>
    <t>ASIAN JOURNAL OF WOMENS STUDIES</t>
  </si>
  <si>
    <t>Geografie</t>
  </si>
  <si>
    <t>INTERNATIONAL JOURNAL OF TURBO &amp; JET-ENGINES</t>
  </si>
  <si>
    <t>JOURNAL OF TIME SERIES ANALYSIS</t>
  </si>
  <si>
    <t>Revista da Escola de Enfermagem da USP</t>
  </si>
  <si>
    <t>TROPICAL ZOOLOGY</t>
  </si>
  <si>
    <t>ANZIAM JOURNAL</t>
  </si>
  <si>
    <t>ZEITSCHRIFT FUR ENTWICKLUNGSPSYCHOLOGIE UND PADAGOGISCHE PSYCHOLOGIE</t>
  </si>
  <si>
    <t>MACROECONOMIC DYNAMICS</t>
  </si>
  <si>
    <t>PALEONTOLOGICAL RESEARCH</t>
  </si>
  <si>
    <t>QUARTERLY JOURNAL OF MECHANICS AND APPLIED MATHEMATICS</t>
  </si>
  <si>
    <t>TEACHING OF PSYCHOLOGY</t>
  </si>
  <si>
    <t>ACTA AGRICULTURAE SCANDINAVICA SECTION A-ANIMAL SCIENCE</t>
  </si>
  <si>
    <t>Advances in Mathematics of Communications</t>
  </si>
  <si>
    <t>AORN JOURNAL</t>
  </si>
  <si>
    <t>COMMUNIST AND POST-COMMUNIST STUDIES</t>
  </si>
  <si>
    <t>FOREST PRODUCTS JOURNAL</t>
  </si>
  <si>
    <t>JOURNAL OF APPLIED ICHTHYOLOGY</t>
  </si>
  <si>
    <t>JOURNAL OF DYNAMICAL AND CONTROL SYSTEMS</t>
  </si>
  <si>
    <t>African Journal of Wildlife Research</t>
  </si>
  <si>
    <t>SOCIOBIOLOGY</t>
  </si>
  <si>
    <t>Arthroplasty</t>
  </si>
  <si>
    <t>Asian and Pacific Migration Journal</t>
  </si>
  <si>
    <t>Gospodarka Surowcami Mineralnymi-Mineral Resources Management</t>
  </si>
  <si>
    <t>Investment Analysts Journal</t>
  </si>
  <si>
    <t>Measurement Science Review</t>
  </si>
  <si>
    <t>Symmetry Integrability and Geometry-Methods and Applications</t>
  </si>
  <si>
    <t>Zemdirbyste-Agriculture</t>
  </si>
  <si>
    <t>AUSTRAL JOURNAL OF VETERINARY SCIENCES</t>
  </si>
  <si>
    <t>Czech Journal of Genetics and Plant Breeding</t>
  </si>
  <si>
    <t>Nephrology Nursing Journal</t>
  </si>
  <si>
    <t>Nigerian Journal of Clinical Practice</t>
  </si>
  <si>
    <t>Nonlinear Dynamics Psychology and Life Sciences</t>
  </si>
  <si>
    <t>Transactions of the Canadian Society for Mechanical Engineering</t>
  </si>
  <si>
    <t>AMERICAN JOURNAL OF PHYSICS</t>
  </si>
  <si>
    <t>IRANIAN JOURNAL OF FISHERIES SCIENCES</t>
  </si>
  <si>
    <t>REVSTAT-Statistical Journal</t>
  </si>
  <si>
    <t>ACM Transactions on Modeling and Computer Simulation</t>
  </si>
  <si>
    <t>Economic Computation and Economic Cybernetics Studies and Research</t>
  </si>
  <si>
    <t>Journal of Computational Finance</t>
  </si>
  <si>
    <t>Journal of Neurological Surgery Part B-Skull Base</t>
  </si>
  <si>
    <t>JOURNAL OF TROPICAL FOREST SCIENCE</t>
  </si>
  <si>
    <t>Acta Geodynamica et Geomaterialia</t>
  </si>
  <si>
    <t>AI MAGAZINE</t>
  </si>
  <si>
    <t>CANADIAN MINERALOGIST</t>
  </si>
  <si>
    <t>Chinese Space Science and Technology</t>
  </si>
  <si>
    <t>FIBRES &amp; TEXTILES IN EASTERN EUROPE</t>
  </si>
  <si>
    <t>INFINITE DIMENSIONAL ANALYSIS QUANTUM PROBABILITY AND RELATED TOPICS</t>
  </si>
  <si>
    <t>OCEANOLOGICAL AND HYDROBIOLOGICAL STUDIES</t>
  </si>
  <si>
    <t>PROCEEDINGS OF THE NATIONAL ACADEMY OF SCIENCES INDIA SECTION A-PHYSICAL SCIENCES</t>
  </si>
  <si>
    <t>ANNALES DE DERMATOLOGIE ET DE VENEREOLOGIE</t>
  </si>
  <si>
    <t>Archives of Acoustics</t>
  </si>
  <si>
    <t>B E Journal of Economic Analysis &amp; Policy</t>
  </si>
  <si>
    <t>Dendrobiology</t>
  </si>
  <si>
    <t>ECONOMIC AND SOCIAL REVIEW</t>
  </si>
  <si>
    <t>Economics of Governance</t>
  </si>
  <si>
    <t>JOURNAL OF ENTOMOLOGICAL SCIENCE</t>
  </si>
  <si>
    <t>NATURAL AREAS JOURNAL</t>
  </si>
  <si>
    <t>PSYCHIATRIC GENETICS</t>
  </si>
  <si>
    <t>SOCIAL CHOICE AND WELFARE</t>
  </si>
  <si>
    <t>TRANSPLANTATION PROCEEDINGS</t>
  </si>
  <si>
    <t>Acta Crystallographica Section F-Structural Biology Communications</t>
  </si>
  <si>
    <t>Biomolecular NMR Assignments</t>
  </si>
  <si>
    <t>BRYOLOGIST</t>
  </si>
  <si>
    <t>EUROPEAN JOURNAL OF HORTICULTURAL SCIENCE</t>
  </si>
  <si>
    <t>NEW ZEALAND JOURNAL OF BOTANY</t>
  </si>
  <si>
    <t>Petrophysics</t>
  </si>
  <si>
    <t>SPANISH JOURNAL OF AGRICULTURAL RESEARCH</t>
  </si>
  <si>
    <t>Experimental and Clinical Transplantation</t>
  </si>
  <si>
    <t>INTERNATIONAL JOURNAL OF SOFTWARE ENGINEERING AND KNOWLEDGE ENGINEERING</t>
  </si>
  <si>
    <t>Iranian Journal of Parasitology</t>
  </si>
  <si>
    <t>Journal of Agricultural Sciences-Tarim Bilimleri Dergisi</t>
  </si>
  <si>
    <t>PSYCHOTHERAPIE PSYCHOSOMATIK MEDIZINISCHE PSYCHOLOGIE</t>
  </si>
  <si>
    <t>Revista Caatinga</t>
  </si>
  <si>
    <t>Vascular and Endovascular Surgery</t>
  </si>
  <si>
    <t>CHILDRENS HEALTH CARE</t>
  </si>
  <si>
    <t>Diving and Hyperbaric Medicine</t>
  </si>
  <si>
    <t>Heroin Addiction and Related Clinical Problems</t>
  </si>
  <si>
    <t>JOURNAL OF RUSSIAN LASER RESEARCH</t>
  </si>
  <si>
    <t>RUSSIAN JOURNAL OF NONDESTRUCTIVE TESTING</t>
  </si>
  <si>
    <t>SOCIETY</t>
  </si>
  <si>
    <t>Tehnicki Vjesnik-Technical Gazette</t>
  </si>
  <si>
    <t>Turk Psikiyatri Dergisi</t>
  </si>
  <si>
    <t>CAHIERS AGRICULTURES</t>
  </si>
  <si>
    <t>Economics of Transition and Institutional Change</t>
  </si>
  <si>
    <t>Journal of Arthropod-Borne Diseases</t>
  </si>
  <si>
    <t>Journal of Mechanics of Materials and Structures</t>
  </si>
  <si>
    <t>KEW BULLETIN</t>
  </si>
  <si>
    <t>Neurosciences</t>
  </si>
  <si>
    <t>NORDIC JOURNAL OF BOTANY</t>
  </si>
  <si>
    <t>QUANTUM ELECTRONICS</t>
  </si>
  <si>
    <t>TAIWANIA</t>
  </si>
  <si>
    <t>ANIMAL BIODIVERSITY AND CONSERVATION</t>
  </si>
  <si>
    <t>BRITTONIA</t>
  </si>
  <si>
    <t>CANADIAN JOURNAL OF DIETETIC PRACTICE AND RESEARCH</t>
  </si>
  <si>
    <t>GRANA</t>
  </si>
  <si>
    <t>Inland Water Biology</t>
  </si>
  <si>
    <t>JOURNAL OF CLINICAL ULTRASOUND</t>
  </si>
  <si>
    <t>Journal of Development Effectiveness</t>
  </si>
  <si>
    <t>Optoelectronics Letters</t>
  </si>
  <si>
    <t>STUDIA GEOPHYSICA ET GEODAETICA</t>
  </si>
  <si>
    <t>Survey Methodology</t>
  </si>
  <si>
    <t>ACTA ADRIATICA</t>
  </si>
  <si>
    <t>Aerospace Medicine and Human Performance</t>
  </si>
  <si>
    <t>Austrian Journal of Political Science</t>
  </si>
  <si>
    <t>CANADIAN METALLURGICAL QUARTERLY</t>
  </si>
  <si>
    <t>Exploration Geophysics</t>
  </si>
  <si>
    <t>JOURNAL OF CAVE AND KARST STUDIES</t>
  </si>
  <si>
    <t>JOURNAL OF CONSTRUCTIVIST PSYCHOLOGY</t>
  </si>
  <si>
    <t>JOURNAL OF THE PROFESSIONAL ASSOCIATION FOR CACTUS DEVELOPMENT</t>
  </si>
  <si>
    <t>PHYSICS TEACHER</t>
  </si>
  <si>
    <t>Proceedings of the Estonian Academy of Sciences</t>
  </si>
  <si>
    <t>Undersea and Hyperbaric Medicine</t>
  </si>
  <si>
    <t>BIOMEDICAL PAPERS-OLOMOUC</t>
  </si>
  <si>
    <t>ENVIRONMENTAL &amp; ENGINEERING GEOSCIENCE</t>
  </si>
  <si>
    <t>Gravitation &amp; Cosmology</t>
  </si>
  <si>
    <t>Journal of the Southern African Institute of Mining and Metallurgy</t>
  </si>
  <si>
    <t>PHARMACEUTICAL CHEMISTRY JOURNAL</t>
  </si>
  <si>
    <t>Fluid Dynamics</t>
  </si>
  <si>
    <t>FLUORIDE</t>
  </si>
  <si>
    <t>Image Analysis &amp; Stereology</t>
  </si>
  <si>
    <t>JOURNAL OF ELECTRONIC TESTING-THEORY AND APPLICATIONS</t>
  </si>
  <si>
    <t>Pediatric Allergy Immunology and Pulmonology</t>
  </si>
  <si>
    <t>SOMATOSENSORY AND MOTOR RESEARCH</t>
  </si>
  <si>
    <t>Statistical Applications in Genetics and Molecular Biology</t>
  </si>
  <si>
    <t>ASTRONOMISCHE NACHRICHTEN</t>
  </si>
  <si>
    <t>ASTRONOMY LETTERS-A JOURNAL OF ASTRONOMY AND SPACE ASTROPHYSICS</t>
  </si>
  <si>
    <t>Bangladesh Journal of Plant Taxonomy</t>
  </si>
  <si>
    <t>Biomedica</t>
  </si>
  <si>
    <t>CERAMICS-SILIKATY</t>
  </si>
  <si>
    <t>JOURNAL OF THE AMERICAN LEATHER CHEMISTS ASSOCIATION</t>
  </si>
  <si>
    <t>Revista Mexicana de Biodiversidad</t>
  </si>
  <si>
    <t>REVUE D EPIDEMIOLOGIE ET DE SANTE PUBLIQUE</t>
  </si>
  <si>
    <t>Ad Hoc &amp; Sensor Wireless Networks</t>
  </si>
  <si>
    <t>BRITISH JOURNAL OF HOSPITAL MEDICINE</t>
  </si>
  <si>
    <t>Human Ecology Review</t>
  </si>
  <si>
    <t>Idojaras</t>
  </si>
  <si>
    <t>Iranian Journal of Immunology</t>
  </si>
  <si>
    <t>LASER AND PARTICLE BEAMS</t>
  </si>
  <si>
    <t>ARKIVOC</t>
  </si>
  <si>
    <t>CIRCUIT WORLD</t>
  </si>
  <si>
    <t>CONCEPTS IN MAGNETIC RESONANCE PART B-MAGNETIC RESONANCE ENGINEERING</t>
  </si>
  <si>
    <t>Control Engineering and Applied Informatics</t>
  </si>
  <si>
    <t>DEFENCE SCIENCE JOURNAL</t>
  </si>
  <si>
    <t>DOKLADY EARTH SCIENCES</t>
  </si>
  <si>
    <t>Earth Sciences Research Journal</t>
  </si>
  <si>
    <t>International Journal of Diabetes in Developing Countries</t>
  </si>
  <si>
    <t>Journal of Advanced Mechanical Design Systems and Manufacturing</t>
  </si>
  <si>
    <t>JOURNAL OF TRANSPORT ECONOMICS AND POLICY</t>
  </si>
  <si>
    <t>Nagoya Journal of Medical Science</t>
  </si>
  <si>
    <t>Science of Advanced Materials</t>
  </si>
  <si>
    <t>ACCREDITATION AND QUALITY ASSURANCE</t>
  </si>
  <si>
    <t>Journal of Medical Devices-Transactions of the ASME</t>
  </si>
  <si>
    <t>METALLURGIST</t>
  </si>
  <si>
    <t>SOLAR SYSTEM RESEARCH</t>
  </si>
  <si>
    <t>TEXAS HEART INSTITUTE JOURNAL</t>
  </si>
  <si>
    <t>INDIAN JOURNAL OF ENGINEERING AND MATERIALS SCIENCES</t>
  </si>
  <si>
    <t>International Journal of Global Warming</t>
  </si>
  <si>
    <t>Jokull</t>
  </si>
  <si>
    <t>JOURNAL OF NEW MATERIALS FOR ELECTROCHEMICAL SYSTEMS</t>
  </si>
  <si>
    <t>LCGC North America</t>
  </si>
  <si>
    <t>Oncologie</t>
  </si>
  <si>
    <t>China Petroleum Processing &amp; Petrochemical Technology</t>
  </si>
  <si>
    <t>REVUE DE MEDECINE INTERNE</t>
  </si>
  <si>
    <t>SERIALS REVIEW</t>
  </si>
  <si>
    <t>APPLIED ENGINEERING IN AGRICULTURE</t>
  </si>
  <si>
    <t>EARTH MOON AND PLANETS</t>
  </si>
  <si>
    <t>Indian Journal of Hematology and Blood Transfusion</t>
  </si>
  <si>
    <t>INTERNATIONAL JOURNAL OF ROBOTICS &amp; AUTOMATION</t>
  </si>
  <si>
    <t>Digest Journal of Nanomaterials and Biostructures</t>
  </si>
  <si>
    <t>Journal of Superhard Materials</t>
  </si>
  <si>
    <t>JOURNAL OF THE PAKISTAN MEDICAL ASSOCIATION</t>
  </si>
  <si>
    <t>MATERIALS SCIENCE</t>
  </si>
  <si>
    <t>RUSSIAN JOURNAL OF APPLIED CHEMISTRY</t>
  </si>
  <si>
    <t>RUSSIAN JOURNAL OF GENERAL CHEMISTRY</t>
  </si>
  <si>
    <t>Translational Cancer Research</t>
  </si>
  <si>
    <t>Hemijska Industrija</t>
  </si>
  <si>
    <t>DOKLADY PHYSICAL CHEMISTRY</t>
  </si>
  <si>
    <t>Chirurgie</t>
  </si>
  <si>
    <t>MILLENNIUM FILM JOURNAL</t>
  </si>
  <si>
    <t>VIROLOGIE</t>
  </si>
  <si>
    <t>Ophthalmologie</t>
  </si>
  <si>
    <t>COLLEGE ENGLISH</t>
  </si>
  <si>
    <t>WILLIAM AND MARY QUARTERLY</t>
  </si>
  <si>
    <t>HISTORICAL JOURNAL</t>
  </si>
  <si>
    <t>STYLE</t>
  </si>
  <si>
    <t xml:space="preserve"> LITERARY THEORY &amp; CRITICISM 文学理论与文艺批评</t>
  </si>
  <si>
    <t>Contemporary European History</t>
  </si>
  <si>
    <t>JOURNAL OF THE AMERICAN MUSICOLOGICAL SOCIETY</t>
  </si>
  <si>
    <t>JOURNAL OF SOCIAL HISTORY</t>
  </si>
  <si>
    <t>BRITISH JOURNAL OF AESTHETICS</t>
  </si>
  <si>
    <t>Itinerario-International Journal on the History of European Expansion and Global Interaction</t>
  </si>
  <si>
    <t>INTERNATIONAL REVIEW OF SOCIAL HISTORY</t>
  </si>
  <si>
    <t>JOURNAL OF AESTHETICS AND ART CRITICISM</t>
  </si>
  <si>
    <t>CONTINENTAL PHILOSOPHY REVIEW</t>
  </si>
  <si>
    <t>Religions</t>
  </si>
  <si>
    <t>AMERICAN IMAGO</t>
  </si>
  <si>
    <t>Digital Scholarship in the Humanities</t>
  </si>
  <si>
    <t>SOCIAL SCIENCE HISTORY</t>
  </si>
  <si>
    <t>Law and History Review</t>
  </si>
  <si>
    <t>Music Theory Online</t>
  </si>
  <si>
    <t>British Journal of Religious Education</t>
  </si>
  <si>
    <t>Planning Perspectives</t>
  </si>
  <si>
    <t>Rock Art Research</t>
  </si>
  <si>
    <t>AMERICAN PHILOSOPHICAL QUARTERLY</t>
  </si>
  <si>
    <t>FORDHAM LAW REVIEW</t>
  </si>
  <si>
    <t>New Review of Film and Television Studies</t>
  </si>
  <si>
    <t>East Asian Science Technology and Society-An International Journal</t>
  </si>
  <si>
    <t>Journal of Architectural Conservation</t>
  </si>
  <si>
    <t>Ethnomusicology Forum</t>
  </si>
  <si>
    <t>Journal of African Media Studies</t>
  </si>
  <si>
    <t>INDIANA LAW JOURNAL</t>
  </si>
  <si>
    <t>Journal of the International Phonetic Association</t>
  </si>
  <si>
    <t>LATIN AMERICAN RESEARCH REVIEW</t>
  </si>
  <si>
    <t>Levant</t>
  </si>
  <si>
    <t>International Journal of Law in Context</t>
  </si>
  <si>
    <t>JOURNAL OF MODERN AFRICAN STUDIES</t>
  </si>
  <si>
    <t>JOURNAL OF JAPANESE STUDIES</t>
  </si>
  <si>
    <t>SEMIOTICA</t>
  </si>
  <si>
    <t>Philosophical Papers</t>
  </si>
  <si>
    <t>Journal of International Dispute Settlement</t>
  </si>
  <si>
    <t>Continuum-Journal of Media &amp; Cultural Studies</t>
  </si>
  <si>
    <t>Logica Universalis</t>
  </si>
  <si>
    <t>Journal of Cold War Studies</t>
  </si>
  <si>
    <t>Asian Journal of Law and Society</t>
  </si>
  <si>
    <t>International Journal of Arts Management</t>
  </si>
  <si>
    <t>Electronic Research Archive</t>
  </si>
  <si>
    <t>JOURNAL OF PALESTINE STUDIES</t>
  </si>
  <si>
    <t>BRITISH JOURNAL FOR THE HISTORY OF SCIENCE</t>
  </si>
  <si>
    <t>MATHEMATICAL PROCEEDINGS OF THE CAMBRIDGE PHILOSOPHICAL SOCIETY</t>
  </si>
  <si>
    <t>ANNALS OF PURE AND APPLIED LOGIC</t>
  </si>
  <si>
    <t>India Review</t>
  </si>
  <si>
    <t>SBORNIK MATHEMATICS</t>
  </si>
  <si>
    <t>AUSTRALIAN JOURNAL OF POLITICS AND HISTORY</t>
  </si>
  <si>
    <t>IZVESTIYA MATHEMATICS</t>
  </si>
  <si>
    <t>Journal of Mediterranean Archaeology</t>
  </si>
  <si>
    <t>DISCRETE MATHEMATICS</t>
  </si>
  <si>
    <t>Tel Aviv-Journal of the Institute of Archaeology of Tel Aviv University</t>
  </si>
  <si>
    <t>JOURNAL OF ALGEBRAIC COMBINATORICS</t>
  </si>
  <si>
    <t>STUDIA MATHEMATICA</t>
  </si>
  <si>
    <t>NAGOYA MATHEMATICAL JOURNAL</t>
  </si>
  <si>
    <t>MATHEMATISCHE ZEITSCHRIFT</t>
  </si>
  <si>
    <t>International Journal of Historical Archaeology</t>
  </si>
  <si>
    <t>Journal of Fractal Geometry</t>
  </si>
  <si>
    <t>Open Archaeology</t>
  </si>
  <si>
    <t>Syntax-A Journal of Theoretical Experimental and Interdisciplinary Research</t>
  </si>
  <si>
    <t>Bulletin of the American Schools of Oriental Research</t>
  </si>
  <si>
    <t>Journal of Linguistic Anthropology</t>
  </si>
  <si>
    <t>Journal of Logic Language and Information</t>
  </si>
  <si>
    <t>HESPERIA</t>
  </si>
  <si>
    <t>International Studies in the Philosophy of Science</t>
  </si>
  <si>
    <t>INTEGRAL EQUATIONS AND OPERATOR THEORY</t>
  </si>
  <si>
    <t>Journal of Mathematical Study</t>
  </si>
  <si>
    <t>Names-A Journal of Onomastics</t>
  </si>
  <si>
    <t>FORUM MATHEMATICUM</t>
  </si>
  <si>
    <t>JOURNAL OF OPERATOR THEORY</t>
  </si>
  <si>
    <t>Iberica</t>
  </si>
  <si>
    <t>STUDIES IN CONSERVATION</t>
  </si>
  <si>
    <t>JOURNAL OF ENGLISH LINGUISTICS</t>
  </si>
  <si>
    <t>Journal of Social Philosophy</t>
  </si>
  <si>
    <t>COMPTES RENDUS MATHEMATIQUE</t>
  </si>
  <si>
    <t>HISTORICAL ARCHAEOLOGY</t>
  </si>
  <si>
    <t>Revista Matematica Complutense</t>
  </si>
  <si>
    <t>INTERNATIONAL JOURNAL OF ALGEBRA AND COMPUTATION</t>
  </si>
  <si>
    <t>JOURNAL OF PURE AND APPLIED ALGEBRA</t>
  </si>
  <si>
    <t>Aequationes Mathematicae</t>
  </si>
  <si>
    <t>Journal of Topology and Analysis</t>
  </si>
  <si>
    <t>JOURNAL OF WORLD TRADE</t>
  </si>
  <si>
    <t>JOURNAL OF HERPETOLOGY</t>
  </si>
  <si>
    <t>COMPARATIVE MEDICINE</t>
  </si>
  <si>
    <t>Complex Analysis and Operator Theory</t>
  </si>
  <si>
    <t>MATHEMATIKA</t>
  </si>
  <si>
    <t>Pragmatics and Society</t>
  </si>
  <si>
    <t>QUARTERLY OF APPLIED MATHEMATICS</t>
  </si>
  <si>
    <t>JOURNAL OF ALGEBRA AND ITS APPLICATIONS</t>
  </si>
  <si>
    <t>ROCKY MOUNTAIN JOURNAL OF MATHEMATICS</t>
  </si>
  <si>
    <t>Moscow Mathematical Journal</t>
  </si>
  <si>
    <t>AUSTRALIAN JOURNAL OF ZOOLOGY</t>
  </si>
  <si>
    <t>DEUTSCHE ENTOMOLOGISCHE ZEITSCHRIFT</t>
  </si>
  <si>
    <t>Filomat</t>
  </si>
  <si>
    <t>Hacettepe Journal of Mathematics and Statistics</t>
  </si>
  <si>
    <t>International Journal of Law Policy and the Family</t>
  </si>
  <si>
    <t>JOURNAL OF THE HISTORY OF BIOLOGY</t>
  </si>
  <si>
    <t>ARS Mathematica Contemporanea</t>
  </si>
  <si>
    <t>Periodica Mathematica Hungarica</t>
  </si>
  <si>
    <t>INTERVENTION IN SCHOOL AND CLINIC</t>
  </si>
  <si>
    <t>HUMAN ORGANIZATION</t>
  </si>
  <si>
    <t>Journal of Integral Equations and Applications</t>
  </si>
  <si>
    <t>Journal of Historical Pragmatics</t>
  </si>
  <si>
    <t>Ensenanza de Las Ciencias</t>
  </si>
  <si>
    <t>LAW AND PHILOSOPHY</t>
  </si>
  <si>
    <t>Presidential Studies Quarterly</t>
  </si>
  <si>
    <t>FUNDAMENTA INFORMATICAE</t>
  </si>
  <si>
    <t>Terminology</t>
  </si>
  <si>
    <t>ACTA ZOOLOGICA ACADEMIAE SCIENTIARUM HUNGARICAE</t>
  </si>
  <si>
    <t>HORIZONS</t>
  </si>
  <si>
    <t>DISCRETE &amp; COMPUTATIONAL GEOMETRY</t>
  </si>
  <si>
    <t>ECONOMETRIC THEORY</t>
  </si>
  <si>
    <t>NEUES JAHRBUCH FUR GEOLOGIE UND PALAONTOLOGIE-ABHANDLUNGEN</t>
  </si>
  <si>
    <t>St Petersburg Mathematical Journal</t>
  </si>
  <si>
    <t>Veterinaria Italiana</t>
  </si>
  <si>
    <t>Australian Journal of Anthropology</t>
  </si>
  <si>
    <t>Portugaliae Mathematica</t>
  </si>
  <si>
    <t>South African Journal of Education</t>
  </si>
  <si>
    <t>Sequential Analysis-Design Methods and Applications</t>
  </si>
  <si>
    <t>ICHNOS-AN INTERNATIONAL JOURNAL FOR PLANT AND ANIMAL TRACES</t>
  </si>
  <si>
    <t>Acta Herpetologica</t>
  </si>
  <si>
    <t>CRITICAL REVIEW</t>
  </si>
  <si>
    <t>JOURNAL OF LABOR RESEARCH</t>
  </si>
  <si>
    <t>Journal of Minimal Access Surgery</t>
  </si>
  <si>
    <t>Revista de Estudios Sociales</t>
  </si>
  <si>
    <t>SIAM JOURNAL ON DISCRETE MATHEMATICS</t>
  </si>
  <si>
    <t>POLISH JOURNAL OF VETERINARY SCIENCES</t>
  </si>
  <si>
    <t>POLITICAL SCIENCE QUARTERLY</t>
  </si>
  <si>
    <t>ANNALS OF CLINICAL AND LABORATORY SCIENCE</t>
  </si>
  <si>
    <t>REVISTA BRASILEIRA DE ENTOMOLOGIA</t>
  </si>
  <si>
    <t>STATISTICS &amp; PROBABILITY LETTERS</t>
  </si>
  <si>
    <t>World Rabbit Science</t>
  </si>
  <si>
    <t>INVERTEBRATE REPRODUCTION &amp; DEVELOPMENT</t>
  </si>
  <si>
    <t>JOURNAL OF COMPARATIVE PATHOLOGY</t>
  </si>
  <si>
    <t>AQUATIC INSECTS</t>
  </si>
  <si>
    <t>REVUE SUISSE DE ZOOLOGIE</t>
  </si>
  <si>
    <t>Austrian Journal of Forest Science</t>
  </si>
  <si>
    <t>Boletin de la Sociedad Geologica Mexicana</t>
  </si>
  <si>
    <t>COMMUNICATIONS IN STATISTICS-THEORY AND METHODS</t>
  </si>
  <si>
    <t>SOUTH AFRICAN JOURNAL OF ANIMAL SCIENCE</t>
  </si>
  <si>
    <t>Stat</t>
  </si>
  <si>
    <t>STUDIES IN AMERICAN POLITICAL DEVELOPMENT</t>
  </si>
  <si>
    <t>TURKIYE ENTOMOLOJI DERGISI-TURKISH JOURNAL OF ENTOMOLOGY</t>
  </si>
  <si>
    <t>Journal of Geometric Mechanics</t>
  </si>
  <si>
    <t>Journal of Real Estate Research</t>
  </si>
  <si>
    <t>Revista Internacional de Andrologia</t>
  </si>
  <si>
    <t>SOCIETY &amp; ANIMALS</t>
  </si>
  <si>
    <t>ACTA AMAZONICA</t>
  </si>
  <si>
    <t>Gynecologie Obstetrique Fertilite &amp; Senologie</t>
  </si>
  <si>
    <t>JOURNAL OF THEORETICAL PROBABILITY</t>
  </si>
  <si>
    <t>KLINISCHE MONATSBLATTER FUR AUGENHEILKUNDE</t>
  </si>
  <si>
    <t>AMERICAN JOURNAL OF ECONOMICS AND SOCIOLOGY</t>
  </si>
  <si>
    <t>Cerne</t>
  </si>
  <si>
    <t>Journal of Plant Registrations</t>
  </si>
  <si>
    <t>NORWEGIAN JOURNAL OF GEOLOGY</t>
  </si>
  <si>
    <t>PROCEEDINGS OF THE INSTITUTION OF CIVIL ENGINEERS-CIVIL ENGINEERING</t>
  </si>
  <si>
    <t>Southern Forests-A Journal of Forest Science</t>
  </si>
  <si>
    <t>Brain Impairment</t>
  </si>
  <si>
    <t>Drewno</t>
  </si>
  <si>
    <t>FORMAL METHODS IN SYSTEM DESIGN</t>
  </si>
  <si>
    <t>Forum-A Journal of Applied Research in Contemporary Politics</t>
  </si>
  <si>
    <t>Human-Wildlife Interactions</t>
  </si>
  <si>
    <t>PROCEEDINGS OF THE INSTITUTION OF CIVIL ENGINEERS-TRANSPORT</t>
  </si>
  <si>
    <t>ACTA ARCHAEOLOGICA</t>
  </si>
  <si>
    <t>ACTA CHIRURGICA BELGICA</t>
  </si>
  <si>
    <t>ACTA CRYSTALLOGRAPHICA SECTION C-STRUCTURAL CHEMISTRY</t>
  </si>
  <si>
    <t>Acta Mathematicae Applicatae Sinica-English Series</t>
  </si>
  <si>
    <t>ARCHIVES OF MECHANICS</t>
  </si>
  <si>
    <t>Journal of Forensic Psychology Research and Practice</t>
  </si>
  <si>
    <t>Journal of Homeland Security and Emergency Management</t>
  </si>
  <si>
    <t>Progress in Transplantation</t>
  </si>
  <si>
    <t>RUSSIAN JOURNAL OF NEMATOLOGY</t>
  </si>
  <si>
    <t>TERRESTRIAL ATMOSPHERIC AND OCEANIC SCIENCES</t>
  </si>
  <si>
    <t>THEORY AND DECISION</t>
  </si>
  <si>
    <t>TRANSACTIONS OF THE ROYAL SOCIETY OF SOUTH AUSTRALIA</t>
  </si>
  <si>
    <t>FISHERY BULLETIN</t>
  </si>
  <si>
    <t>NEGOTIATION JOURNAL</t>
  </si>
  <si>
    <t>Turkish Neurosurgery</t>
  </si>
  <si>
    <t>ZEITSCHRIFT FUR SOZIOLOGIE</t>
  </si>
  <si>
    <t>COMPTES RENDUS MECANIQUE</t>
  </si>
  <si>
    <t>JAPANESE PSYCHOLOGICAL RESEARCH</t>
  </si>
  <si>
    <t>OPEN SYSTEMS &amp; INFORMATION DYNAMICS</t>
  </si>
  <si>
    <t>ACTA OECONOMICA</t>
  </si>
  <si>
    <t>BALTIC FORESTRY</t>
  </si>
  <si>
    <t>Gastroenterology Nursing</t>
  </si>
  <si>
    <t>Indian Journal of Pharmaceutical Education and Research</t>
  </si>
  <si>
    <t>INTERNATIONAL JOURNAL OF CLINICAL PHARMACOLOGY AND THERAPEUTICS</t>
  </si>
  <si>
    <t>JOURNAL OF CHEMICAL CRYSTALLOGRAPHY</t>
  </si>
  <si>
    <t>Malawi Medical Journal</t>
  </si>
  <si>
    <t>Range Management and Agroforestry</t>
  </si>
  <si>
    <t>REPORTS ON MATHEMATICAL PHYSICS</t>
  </si>
  <si>
    <t>STUDIES IN NONLINEAR DYNAMICS AND ECONOMETRICS</t>
  </si>
  <si>
    <t>AFRICAN ENTOMOLOGY</t>
  </si>
  <si>
    <t>BULLETIN OF ECONOMIC RESEARCH</t>
  </si>
  <si>
    <t>CRYPTOGAMIE BRYOLOGIE</t>
  </si>
  <si>
    <t>JOURNAL OF NATURAL HISTORY</t>
  </si>
  <si>
    <t>LITHOLOGY AND MINERAL RESOURCES</t>
  </si>
  <si>
    <t>MERRILL-PALMER QUARTERLY-JOURNAL OF DEVELOPMENTAL PSYCHOLOGY</t>
  </si>
  <si>
    <t>Ocean and Coastal Research</t>
  </si>
  <si>
    <t>PESQUISA AGROPECUARIA BRASILEIRA</t>
  </si>
  <si>
    <t>Psicologica</t>
  </si>
  <si>
    <t>TROPICAL BIOMEDICINE</t>
  </si>
  <si>
    <t>ACOUSTICAL PHYSICS</t>
  </si>
  <si>
    <t>AQUATIC ECOSYSTEM HEALTH &amp; MANAGEMENT</t>
  </si>
  <si>
    <t>Ciencia e Tecnica Vitivinicola</t>
  </si>
  <si>
    <t>CIENCIA RURAL</t>
  </si>
  <si>
    <t>GEOCHEMICAL JOURNAL</t>
  </si>
  <si>
    <t>INTERNATIONAL JOURNAL OF OFFSHORE AND POLAR ENGINEERING</t>
  </si>
  <si>
    <t>Journal for the Study of Education and Development</t>
  </si>
  <si>
    <t>Nordic Psychology</t>
  </si>
  <si>
    <t>PAKISTAN JOURNAL OF AGRICULTURAL SCIENCES</t>
  </si>
  <si>
    <t>PHYSIKALISCHE MEDIZIN REHABILITATIONSMEDIZIN KURORTMEDIZIN</t>
  </si>
  <si>
    <t>Turkish Journal of Field Crops</t>
  </si>
  <si>
    <t>ZEITSCHRIFT FUR NATURFORSCHUNG SECTION B-A JOURNAL OF CHEMICAL SCIENCES</t>
  </si>
  <si>
    <t>JOURNAL OF MINING SCIENCE</t>
  </si>
  <si>
    <t>POLISH JOURNAL OF PATHOLOGY</t>
  </si>
  <si>
    <t>Revista Ciencia Agronomica</t>
  </si>
  <si>
    <t>Asian Myrmecology</t>
  </si>
  <si>
    <t>Legume Research</t>
  </si>
  <si>
    <t>Reproductive and Developmental Medicine</t>
  </si>
  <si>
    <t>Terapia Psicologica</t>
  </si>
  <si>
    <t>Indian Journal of Traditional Knowledge</t>
  </si>
  <si>
    <t>Review of Derivatives Research</t>
  </si>
  <si>
    <t>AMERICAN FERN JOURNAL</t>
  </si>
  <si>
    <t>Annali Italiani di Chirurgia</t>
  </si>
  <si>
    <t>Archivos Argentinos de Pediatria</t>
  </si>
  <si>
    <t>ELECTROMAGNETICS</t>
  </si>
  <si>
    <t>GEOCHEMISTRY INTERNATIONAL</t>
  </si>
  <si>
    <t>Journal of Substance Use</t>
  </si>
  <si>
    <t>LETTERS IN ORGANIC CHEMISTRY</t>
  </si>
  <si>
    <t>Pakistan Journal of Pharmaceutical Sciences</t>
  </si>
  <si>
    <t>REVISTA DE METALURGIA</t>
  </si>
  <si>
    <t>REVISTA MEXICANA DE CIENCIAS GEOLOGICAS</t>
  </si>
  <si>
    <t>Acta Botanica Mexicana</t>
  </si>
  <si>
    <t>Archives of Biological Sciences</t>
  </si>
  <si>
    <t>CHEMISTRY OF NATURAL COMPOUNDS</t>
  </si>
  <si>
    <t>MARINE TECHNOLOGY SOCIETY JOURNAL</t>
  </si>
  <si>
    <t>NEUROCASE</t>
  </si>
  <si>
    <t>Russian Journal of Pacific Geology</t>
  </si>
  <si>
    <t>ADANSONIA</t>
  </si>
  <si>
    <t>INFORMATION RESEARCH-AN INTERNATIONAL ELECTRONIC JOURNAL</t>
  </si>
  <si>
    <t>International Food Research Journal</t>
  </si>
  <si>
    <t>JOURNAL OF STRUCTURAL CHEMISTRY</t>
  </si>
  <si>
    <t>Journal of Web Engineering</t>
  </si>
  <si>
    <t>LIBRARY TRENDS</t>
  </si>
  <si>
    <t>NEUROCIRUGIA</t>
  </si>
  <si>
    <t>Radiophysics and Quantum Electronics</t>
  </si>
  <si>
    <t>RUSSIAN JOURNAL OF ORGANIC CHEMISTRY</t>
  </si>
  <si>
    <t>Sains Malaysiana</t>
  </si>
  <si>
    <t>Statistics and Its Interface</t>
  </si>
  <si>
    <t>Bioagro</t>
  </si>
  <si>
    <t>Botanica Serbica</t>
  </si>
  <si>
    <t>Clinical and Investigative Medicine</t>
  </si>
  <si>
    <t>Dermatologie</t>
  </si>
  <si>
    <t>Pratiques Psychologiques</t>
  </si>
  <si>
    <t>SCANDINAVIAN JOURNAL OF LABORATORY ANIMAL SCIENCE</t>
  </si>
  <si>
    <t>Surgical Practice</t>
  </si>
  <si>
    <t>Advances in Electrical and Computer Engineering</t>
  </si>
  <si>
    <t>APPLIED BIOCHEMISTRY AND MICROBIOLOGY</t>
  </si>
  <si>
    <t>Contemporary Problems of Ecology</t>
  </si>
  <si>
    <t>Current Proteomics</t>
  </si>
  <si>
    <t>Ideggyogyaszati Szemle-Clinical Neuroscience</t>
  </si>
  <si>
    <t>INTERNATIONAL JOURNAL OF FOUNDATIONS OF COMPUTER SCIENCE</t>
  </si>
  <si>
    <t>International Journal of Materials Research</t>
  </si>
  <si>
    <t>INTERNATIONAL JOURNAL OF SPORT PSYCHOLOGY</t>
  </si>
  <si>
    <t>International Journal of Surface Science and Engineering</t>
  </si>
  <si>
    <t>Journal of Electrical Engineering-Elektrotechnicky Casopis</t>
  </si>
  <si>
    <t>Journal of Mechanics in Medicine and Biology</t>
  </si>
  <si>
    <t>Salud Colectiva</t>
  </si>
  <si>
    <t>Soil Mechanics and Foundation Engineering</t>
  </si>
  <si>
    <t>DOKLADY PHYSICS</t>
  </si>
  <si>
    <t>IEICE Electronics Express</t>
  </si>
  <si>
    <t>Neural Network World</t>
  </si>
  <si>
    <t>POLAR RECORD</t>
  </si>
  <si>
    <t>RAE-Revista de Administracao de Empresas</t>
  </si>
  <si>
    <t>World Journal of Pediatric Surgery</t>
  </si>
  <si>
    <t>ACTA SCIENTIARUM-TECHNOLOGY</t>
  </si>
  <si>
    <t>Doklady Biochemistry and Biophysics</t>
  </si>
  <si>
    <t>Russian Journal of Non-Ferrous Metals</t>
  </si>
  <si>
    <t>AI COMMUNICATIONS</t>
  </si>
  <si>
    <t>Orthopadie</t>
  </si>
  <si>
    <t>JOURNAL OF PHOTOPOLYMER SCIENCE AND TECHNOLOGY</t>
  </si>
  <si>
    <t>MATERIALE PLASTICE</t>
  </si>
  <si>
    <t>MEDICINA-BUENOS AIRES</t>
  </si>
  <si>
    <t>Central European Journal of Energetic Materials</t>
  </si>
  <si>
    <t>IEEE INDUSTRY APPLICATIONS MAGAZINE</t>
  </si>
  <si>
    <t>INORGANIC MATERIALS</t>
  </si>
  <si>
    <t>Journal of Elementology</t>
  </si>
  <si>
    <t>LOW TEMPERATURE PHYSICS</t>
  </si>
  <si>
    <t>Revista de Nutricao-Brazilian Journal of Nutrition</t>
  </si>
  <si>
    <t>Expert Opinion on Orphan Drugs</t>
  </si>
  <si>
    <t>FERROELECTRICS</t>
  </si>
  <si>
    <t>JOURNAL OF CHEMICAL ENGINEERING OF JAPAN</t>
  </si>
  <si>
    <t>JOURNAL OF ENVIRONMENTAL HEALTH</t>
  </si>
  <si>
    <t>QUIMICA NOVA</t>
  </si>
  <si>
    <t>THEORETICAL FOUNDATIONS OF CHEMICAL ENGINEERING</t>
  </si>
  <si>
    <t>Unfallchirurgie</t>
  </si>
  <si>
    <t>DOKLADY CHEMISTRY</t>
  </si>
  <si>
    <t>Econ Journal Watch</t>
  </si>
  <si>
    <t>ENGINEERING JOURNAL-AMERICAN INSTITUTE OF STEEL CONSTRUCTION</t>
  </si>
  <si>
    <t>Journal of Energy in Southern Africa</t>
  </si>
  <si>
    <t>ASTRONOMY &amp; GEOPHYSICS</t>
  </si>
  <si>
    <t>ASHRAE JOURNAL</t>
  </si>
  <si>
    <t>Gaceta Medica de Mexico</t>
  </si>
  <si>
    <t>Scripta Nova-Revista Electronica de Geografia y Ciencias Sociales</t>
  </si>
  <si>
    <t>CHEMIE IN UNSERER ZEIT</t>
  </si>
  <si>
    <t>JOURNAL OF ENGINEERING TECHNOLOGY</t>
  </si>
  <si>
    <t>JOURNAL OF AMERICAN FOLKLORE</t>
  </si>
  <si>
    <t xml:space="preserve"> FOLKLORE 民俗学</t>
  </si>
  <si>
    <t>PMLA-PUBLICATIONS OF THE MODERN LANGUAGE ASSOCIATION OF AMERICA</t>
  </si>
  <si>
    <t>Contemporary British History</t>
  </si>
  <si>
    <t>Rural History-Economy Society Culture</t>
  </si>
  <si>
    <t>Slavery &amp; Abolition</t>
  </si>
  <si>
    <t>Design and Culture</t>
  </si>
  <si>
    <t>JOURNAL OF CONTEMPORARY HISTORY</t>
  </si>
  <si>
    <t>SOCIAL HISTORY OF MEDICINE</t>
  </si>
  <si>
    <t>ENGLISH HISTORICAL REVIEW</t>
  </si>
  <si>
    <t>Historia y Comunicacion Social</t>
  </si>
  <si>
    <t>Journal of the Economic and Social History of the Orient</t>
  </si>
  <si>
    <t>WOMENS HISTORY REVIEW</t>
  </si>
  <si>
    <t>INDIAN ECONOMIC AND SOCIAL HISTORY REVIEW</t>
  </si>
  <si>
    <t>Philosophical Issues</t>
  </si>
  <si>
    <t>History and Anthropology</t>
  </si>
  <si>
    <t>ETHNOMUSICOLOGY</t>
  </si>
  <si>
    <t>JOURNAL OF IMPERIAL AND COMMONWEALTH HISTORY</t>
  </si>
  <si>
    <t>PUBLIC HISTORIAN</t>
  </si>
  <si>
    <t>Rhetoric Society Quarterly</t>
  </si>
  <si>
    <t>Visual Studies</t>
  </si>
  <si>
    <t>International Journal of Community Music</t>
  </si>
  <si>
    <t>AMERICAN QUARTERLY</t>
  </si>
  <si>
    <t>COMPARATIVE STUDIES IN SOCIETY AND HISTORY</t>
  </si>
  <si>
    <t>Irish Studies Review</t>
  </si>
  <si>
    <t>ENVIRONMENTAL HISTORY</t>
  </si>
  <si>
    <t>Ancient Mesoamerica</t>
  </si>
  <si>
    <t>JOURNAL OF CONSCIOUSNESS STUDIES</t>
  </si>
  <si>
    <t>ART BULLETIN</t>
  </si>
  <si>
    <t>RELIGIOUS EDUCATION</t>
  </si>
  <si>
    <t>Historia Agraria</t>
  </si>
  <si>
    <t>JOURNAL OF THE HISTORY OF PHILOSOPHY</t>
  </si>
  <si>
    <t>Legal Studies</t>
  </si>
  <si>
    <t>Studia Logica</t>
  </si>
  <si>
    <t>Res Publica-A Journal of Moral Legal and Political Philosophy</t>
  </si>
  <si>
    <t>Interventions-International Journal of Postcolonial Studies</t>
  </si>
  <si>
    <t>GLQ-A JOURNAL OF LESBIAN AND GAY STUDIES</t>
  </si>
  <si>
    <t>Informal Logic</t>
  </si>
  <si>
    <t>EXPOSITIONES MATHEMATICAE</t>
  </si>
  <si>
    <t>JOURNAL OF PSYCHOLOGY AND THEOLOGY</t>
  </si>
  <si>
    <t>Thought-A Journal of Philosophy</t>
  </si>
  <si>
    <t>BULLETIN OF THE BRAZILIAN MATHEMATICAL SOCIETY</t>
  </si>
  <si>
    <t>CANADIAN JOURNAL OF MATHEMATICS-JOURNAL CANADIEN DE MATHEMATIQUES</t>
  </si>
  <si>
    <t>Landscape Architecture Frontiers</t>
  </si>
  <si>
    <t>BIJDRAGEN TOT DE TAAL- LAND- EN VOLKENKUNDE</t>
  </si>
  <si>
    <t>LABOR HISTORY</t>
  </si>
  <si>
    <t>JOURNAL OF THE AUSTRALIAN MATHEMATICAL SOCIETY</t>
  </si>
  <si>
    <t>PHILOSOPHY &amp; SOCIAL CRITICISM</t>
  </si>
  <si>
    <t>EAST EUROPEAN POLITICS AND SOCIETIES</t>
  </si>
  <si>
    <t>PROCEEDINGS OF THE EDINBURGH MATHEMATICAL SOCIETY</t>
  </si>
  <si>
    <t>NARRATIVE INQUIRY</t>
  </si>
  <si>
    <t>Discussiones Mathematicae Graph Theory</t>
  </si>
  <si>
    <t>Georgian Mathematical Journal</t>
  </si>
  <si>
    <t>Pamatky Archeologicke</t>
  </si>
  <si>
    <t>MIDDLE EAST JOURNAL</t>
  </si>
  <si>
    <t>Notre Dame Journal of Formal Logic</t>
  </si>
  <si>
    <t>JOURNAL OF PIDGIN AND CREOLE LANGUAGES</t>
  </si>
  <si>
    <t>JUSTICE SYSTEM JOURNAL</t>
  </si>
  <si>
    <t>LATIN AMERICAN PERSPECTIVES</t>
  </si>
  <si>
    <t>RAMANUJAN JOURNAL</t>
  </si>
  <si>
    <t>Across Languages and Cultures</t>
  </si>
  <si>
    <t>Quaestiones Mathematicae</t>
  </si>
  <si>
    <t>COMMUNICATIONS IN ANALYSIS AND GEOMETRY</t>
  </si>
  <si>
    <t>Diachronica</t>
  </si>
  <si>
    <t>SEMIGROUP FORUM</t>
  </si>
  <si>
    <t>STUDIA SCIENTIARUM MATHEMATICARUM HUNGARICA</t>
  </si>
  <si>
    <t>Electronic Journal of Linear Algebra</t>
  </si>
  <si>
    <t>TRANSFORMATION GROUPS</t>
  </si>
  <si>
    <t>ANNALES DE L INSTITUT FOURIER</t>
  </si>
  <si>
    <t>ANNALS OF GLOBAL ANALYSIS AND GEOMETRY</t>
  </si>
  <si>
    <t>Bulletin of the Iranian Mathematical Society</t>
  </si>
  <si>
    <t>International Journal of Number Theory</t>
  </si>
  <si>
    <t>JOURNAL OF COMBINATORIAL DESIGNS</t>
  </si>
  <si>
    <t>ACTA ARITHMETICA</t>
  </si>
  <si>
    <t>BIRD STUDY</t>
  </si>
  <si>
    <t>JOURNAL OF THE MATHEMATICAL SOCIETY OF JAPAN</t>
  </si>
  <si>
    <t>Analysis Mathematica</t>
  </si>
  <si>
    <t>JOURNAL OF NUMBER THEORY</t>
  </si>
  <si>
    <t>BULLETIN OF THE AUSTRALIAN MATHEMATICAL SOCIETY</t>
  </si>
  <si>
    <t>QUARTERLY JOURNAL OF MATHEMATICS</t>
  </si>
  <si>
    <t>Algebraic and Geometric Topology</t>
  </si>
  <si>
    <t>International Review of the Red Cross</t>
  </si>
  <si>
    <t>Oxford Journal of Archaeology</t>
  </si>
  <si>
    <t>ACTA ORNITHOLOGICA</t>
  </si>
  <si>
    <t>Journal of Symplectic Geometry</t>
  </si>
  <si>
    <t>SCOTTISH JOURNAL OF GEOLOGY</t>
  </si>
  <si>
    <t>Review of Cognitive Linguistics</t>
  </si>
  <si>
    <t>Topological Methods in Nonlinear Analysis</t>
  </si>
  <si>
    <t>GRAPHS AND COMBINATORICS</t>
  </si>
  <si>
    <t>JOURNAL OF LOGIC AND COMPUTATION</t>
  </si>
  <si>
    <t>COMMUNICATIONS IN ALGEBRA</t>
  </si>
  <si>
    <t>Electronic Journal of Differential Equations</t>
  </si>
  <si>
    <t>Irish Political Studies</t>
  </si>
  <si>
    <t>JOURNAL OF ANTHROPOLOGICAL RESEARCH</t>
  </si>
  <si>
    <t>Asian Perspectives-The Journal of Archaeology for Asia and the Pacific</t>
  </si>
  <si>
    <t>IDS BULLETIN-INSTITUTE OF DEVELOPMENT STUDIES</t>
  </si>
  <si>
    <t>NEAR EASTERN ARCHAEOLOGY</t>
  </si>
  <si>
    <t>INDIAN JOURNAL OF PURE &amp; APPLIED MATHEMATICS</t>
  </si>
  <si>
    <t>Applications of Mathematics</t>
  </si>
  <si>
    <t>AUSTRALIAN FEMINIST STUDIES</t>
  </si>
  <si>
    <t>HISTORY OF POLITICAL ECONOMY</t>
  </si>
  <si>
    <t>Pure and Applied Mathematics Quarterly</t>
  </si>
  <si>
    <t>CHELONIAN CONSERVATION AND BIOLOGY</t>
  </si>
  <si>
    <t>Language and Literature</t>
  </si>
  <si>
    <t>ARKIV FOR MATEMATIK</t>
  </si>
  <si>
    <t>JOURNAL OF NONLINEAR MATHEMATICAL PHYSICS</t>
  </si>
  <si>
    <t>LAW PROBABILITY &amp; RISK</t>
  </si>
  <si>
    <t>ACTA MATHEMATICA SINICA-ENGLISH SERIES</t>
  </si>
  <si>
    <t>LIBRARY</t>
  </si>
  <si>
    <t>TECHNOLOGY AND CULTURE</t>
  </si>
  <si>
    <t>Journal of Roman Archaeology</t>
  </si>
  <si>
    <t>ANTHROPOLOGICAL SCIENCE</t>
  </si>
  <si>
    <t>Maejo International Journal of Science and Technology</t>
  </si>
  <si>
    <t>SPORTVERLETZUNG-SPORTSCHADEN</t>
  </si>
  <si>
    <t>ZOOLOGY IN THE MIDDLE EAST</t>
  </si>
  <si>
    <t>European Journal of the History of Economic Thought</t>
  </si>
  <si>
    <t>Translator</t>
  </si>
  <si>
    <t>CURRENT HERPETOLOGY</t>
  </si>
  <si>
    <t>CANADIAN JOURNAL OF SOCIOLOGY-CAHIERS CANADIENS DE SOCIOLOGIE</t>
  </si>
  <si>
    <t>JOURNAL OF SWINE HEALTH AND PRODUCTION</t>
  </si>
  <si>
    <t>ELECTRONIC JOURNAL OF COMBINATORICS</t>
  </si>
  <si>
    <t>Operative Orthopadie und Traumatologie</t>
  </si>
  <si>
    <t>RUSSIAN JOURNAL OF HERPETOLOGY</t>
  </si>
  <si>
    <t>TEMPO</t>
  </si>
  <si>
    <t>SCHWEIZER ARCHIV FUR TIERHEILKUNDE</t>
  </si>
  <si>
    <t>METRIKA</t>
  </si>
  <si>
    <t>Psychotherapie</t>
  </si>
  <si>
    <t>Australian and New Zealand Journal of Family Therapy</t>
  </si>
  <si>
    <t>CYBIUM</t>
  </si>
  <si>
    <t>PACIFIC SCIENCE</t>
  </si>
  <si>
    <t>ALEA-Latin American Journal of Probability and Mathematical Statistics</t>
  </si>
  <si>
    <t>JOURNAL OF SYMBOLIC COMPUTATION</t>
  </si>
  <si>
    <t>JOURNAL OF ZOO AND WILDLIFE MEDICINE</t>
  </si>
  <si>
    <t>Kafkas Universitesi Veteriner Fakultesi Dergisi</t>
  </si>
  <si>
    <t>North-Western Journal of Zoology</t>
  </si>
  <si>
    <t>REVISTA BRASILEIRA DE PALEONTOLOGIA</t>
  </si>
  <si>
    <t>Chinese Journal of Applied Linguistics</t>
  </si>
  <si>
    <t>JOURNAL OF MEDICAL PRIMATOLOGY</t>
  </si>
  <si>
    <t>Tropical Grasslands-Forrajes Tropicales</t>
  </si>
  <si>
    <t>VETERINARNI MEDICINA</t>
  </si>
  <si>
    <t>INTERNATIONAL JOURNAL OF DEVELOPMENTAL BIOLOGY</t>
  </si>
  <si>
    <t>ANNALES ZOOLOGICI FENNICI</t>
  </si>
  <si>
    <t>DISCRETE MATHEMATICS AND THEORETICAL COMPUTER SCIENCE</t>
  </si>
  <si>
    <t>Orthopaedic Nursing</t>
  </si>
  <si>
    <t>PEDIATRIC NEUROSURGERY</t>
  </si>
  <si>
    <t>Baltica</t>
  </si>
  <si>
    <t>COMPUTATIONAL MATHEMATICS AND MATHEMATICAL PHYSICS</t>
  </si>
  <si>
    <t>Forest Systems</t>
  </si>
  <si>
    <t>Journal of Ichthyology</t>
  </si>
  <si>
    <t>Noise &amp; Health</t>
  </si>
  <si>
    <t>NOTA LEPIDOPTEROLOGICA</t>
  </si>
  <si>
    <t>NUKLEONIKA</t>
  </si>
  <si>
    <t>Ethics &amp; Global Politics</t>
  </si>
  <si>
    <t>Journal of Hyperbolic Differential Equations</t>
  </si>
  <si>
    <t>Journal of Mineralogical and Petrological Sciences</t>
  </si>
  <si>
    <t>JOURNAL OF THE PHILOSOPHY OF SPORT</t>
  </si>
  <si>
    <t>META</t>
  </si>
  <si>
    <t>Acta Paulista de Enfermagem</t>
  </si>
  <si>
    <t>ESTUDIOS GEOLOGICOS-MADRID</t>
  </si>
  <si>
    <t>Journal of Neuroscience Psychology and Economics</t>
  </si>
  <si>
    <t>Nauplius</t>
  </si>
  <si>
    <t>STOCHASTIC MODELS</t>
  </si>
  <si>
    <t>BULLETIN OF THE GEOLOGICAL SOCIETY OF FINLAND</t>
  </si>
  <si>
    <t>COLEOPTERISTS BULLETIN</t>
  </si>
  <si>
    <t>Convergencia-Revista de Ciencias Sociales</t>
  </si>
  <si>
    <t>DIAGNOSTICA</t>
  </si>
  <si>
    <t>EURE-REVISTA LATINOAMERICANA DE ESTUDIOS URBANO REGIONALES</t>
  </si>
  <si>
    <t>Horticultura Brasileira</t>
  </si>
  <si>
    <t>ZEITSCHRIFT FUR GEBURTSHILFE UND NEONATOLOGIE</t>
  </si>
  <si>
    <t>ZENTRALBLATT FUR CHIRURGIE</t>
  </si>
  <si>
    <t>Ankara Universitesi Veteriner Fakultesi Dergisi</t>
  </si>
  <si>
    <t>CRYSTALLOGRAPHY REPORTS</t>
  </si>
  <si>
    <t>EUROPEAN JOURNAL OF PHYSICS</t>
  </si>
  <si>
    <t>Journal of Applied Spectroscopy</t>
  </si>
  <si>
    <t>THALASSAS</t>
  </si>
  <si>
    <t>CHILD WELFARE</t>
  </si>
  <si>
    <t>Clinical Laboratory</t>
  </si>
  <si>
    <t>Acta Ortopedica Brasileira</t>
  </si>
  <si>
    <t>GEOLOGY OF ORE DEPOSITS</t>
  </si>
  <si>
    <t>Periodico di Mineralogia</t>
  </si>
  <si>
    <t>Pharmacognosy Magazine</t>
  </si>
  <si>
    <t>TURKISH JOURNAL OF PEDIATRICS</t>
  </si>
  <si>
    <t>COMPEL-THE INTERNATIONAL JOURNAL FOR COMPUTATION AND MATHEMATICS IN ELECTRICAL AND ELECTRONIC ENGINEERING</t>
  </si>
  <si>
    <t>International Journal of Feminist Approaches To Bioethics</t>
  </si>
  <si>
    <t>ISJ-Invertebrate Survival Journal</t>
  </si>
  <si>
    <t>ISOKINETICS AND EXERCISE SCIENCE</t>
  </si>
  <si>
    <t>Journal of Computational and Theoretical Transport</t>
  </si>
  <si>
    <t>JOURNAL OF ECONOMIC ISSUES</t>
  </si>
  <si>
    <t>Journal of Risk</t>
  </si>
  <si>
    <t>Psychiatry and Clinical Psychopharmacology</t>
  </si>
  <si>
    <t>World Journal of Acupuncture-Moxibustion</t>
  </si>
  <si>
    <t>Acta Scientiarum Polonorum-Hortorum Cultus</t>
  </si>
  <si>
    <t>APPLICABLE ALGEBRA IN ENGINEERING COMMUNICATION AND COMPUTING</t>
  </si>
  <si>
    <t>BLUMEA</t>
  </si>
  <si>
    <t>CIENCIAS MARINAS</t>
  </si>
  <si>
    <t>Journal of Animal and Plant Sciences-JAPS</t>
  </si>
  <si>
    <t>SPECTROSCOPY AND SPECTRAL ANALYSIS</t>
  </si>
  <si>
    <t>CHINESE JOURNAL OF INORGANIC CHEMISTRY</t>
  </si>
  <si>
    <t>Hacienda Publica Espanola-Review of Public Economics</t>
  </si>
  <si>
    <t>Journal of South Asian Development</t>
  </si>
  <si>
    <t>Journal of Volcanology and Seismology</t>
  </si>
  <si>
    <t>Plastic Surgery</t>
  </si>
  <si>
    <t>Prague Economic Papers</t>
  </si>
  <si>
    <t>Boletin Latinoamericano y del Caribe de Plantas Medicinales y Aromaticas</t>
  </si>
  <si>
    <t>IEEE ANNALS OF THE HISTORY OF COMPUTING</t>
  </si>
  <si>
    <t>IEICE TRANSACTIONS ON INFORMATION AND SYSTEMS</t>
  </si>
  <si>
    <t>Applied Geophysics</t>
  </si>
  <si>
    <t>Diabetologie und Stoffwechsel</t>
  </si>
  <si>
    <t>IZVESTIYA ATMOSPHERIC AND OCEANIC PHYSICS</t>
  </si>
  <si>
    <t>Journal of Derivatives</t>
  </si>
  <si>
    <t>Journal of Fish and Wildlife Management</t>
  </si>
  <si>
    <t>PROGRAMMING AND COMPUTER SOFTWARE</t>
  </si>
  <si>
    <t>Review of Economic Design</t>
  </si>
  <si>
    <t>STRENGTH OF MATERIALS</t>
  </si>
  <si>
    <t>TELOPEA</t>
  </si>
  <si>
    <t>Zeitschrift fur Sportpsychologie</t>
  </si>
  <si>
    <t>ACTA CARSOLOGICA</t>
  </si>
  <si>
    <t>International Journal of Ad Hoc and Ubiquitous Computing</t>
  </si>
  <si>
    <t>Journal of Cognitive Psychotherapy</t>
  </si>
  <si>
    <t>KNOWLEDGE ORGANIZATION</t>
  </si>
  <si>
    <t>PROGRESS IN COMPUTATIONAL FLUID DYNAMICS</t>
  </si>
  <si>
    <t>Radiologie</t>
  </si>
  <si>
    <t>Romanian Agricultural Research</t>
  </si>
  <si>
    <t>ACTA PHYSICA POLONICA A</t>
  </si>
  <si>
    <t>ANNALES BOTANICI FENNICI</t>
  </si>
  <si>
    <t>CLINICAL DYSMORPHOLOGY</t>
  </si>
  <si>
    <t>HERZOGIA</t>
  </si>
  <si>
    <t>Nephrologie &amp; Therapeutique</t>
  </si>
  <si>
    <t>Revista Mexicana de Ciencias Pecuarias</t>
  </si>
  <si>
    <t>AATCC Journal of Research</t>
  </si>
  <si>
    <t>BULLETIN OF EXPERIMENTAL BIOLOGY AND MEDICINE</t>
  </si>
  <si>
    <t>Cardiovascular Journal of Africa</t>
  </si>
  <si>
    <t>Grundwasser</t>
  </si>
  <si>
    <t>IEICE TRANSACTIONS ON COMMUNICATIONS</t>
  </si>
  <si>
    <t>INDIAN JOURNAL OF PURE &amp; APPLIED PHYSICS</t>
  </si>
  <si>
    <t>Journal of East European Management Studies</t>
  </si>
  <si>
    <t>Journal of Electronics &amp; Information Technology</t>
  </si>
  <si>
    <t>JOURNAL OF INFRARED AND MILLIMETER WAVES</t>
  </si>
  <si>
    <t>Journal of Risk Model Validation</t>
  </si>
  <si>
    <t>Journal of Theoretical and Applied Mechanics</t>
  </si>
  <si>
    <t>Magnetohydrodynamics</t>
  </si>
  <si>
    <t>Nature + Culture</t>
  </si>
  <si>
    <t>Review of Network Economics</t>
  </si>
  <si>
    <t>APPLIED ECOLOGY AND ENVIRONMENTAL RESEARCH</t>
  </si>
  <si>
    <t>BIOTECHNOLOGIE AGRONOMIE SOCIETE ET ENVIRONNEMENT</t>
  </si>
  <si>
    <t>Chinese Journal of Chromatography</t>
  </si>
  <si>
    <t>FOLIA BIOLOGICA-KRAKOW</t>
  </si>
  <si>
    <t>GLASS PHYSICS AND CHEMISTRY</t>
  </si>
  <si>
    <t>Journal of Mens Health</t>
  </si>
  <si>
    <t>JOURNAL OF THE AMERICAN PODIATRIC MEDICAL ASSOCIATION</t>
  </si>
  <si>
    <t>KOVOVE MATERIALY-METALLIC MATERIALS</t>
  </si>
  <si>
    <t>MOLECULAR CRYSTALS AND LIQUID CRYSTALS</t>
  </si>
  <si>
    <t>Revue Roumaine des Sciences Techniques-Serie Electrotechnique et Energetique</t>
  </si>
  <si>
    <t>VIE ET MILIEU-LIFE AND ENVIRONMENT</t>
  </si>
  <si>
    <t>Mechanika</t>
  </si>
  <si>
    <t>TRAVAIL HUMAIN</t>
  </si>
  <si>
    <t>APPLIED COMPUTATIONAL ELECTROMAGNETICS SOCIETY JOURNAL</t>
  </si>
  <si>
    <t>AUTOMATION AND REMOTE CONTROL</t>
  </si>
  <si>
    <t>FORKTAIL</t>
  </si>
  <si>
    <t>INTEGRATED FERROELECTRICS</t>
  </si>
  <si>
    <t>Materials Express</t>
  </si>
  <si>
    <t>Mechanics of Solids</t>
  </si>
  <si>
    <t>Russian Journal of Developmental Biology</t>
  </si>
  <si>
    <t>Alpha Psychiatry</t>
  </si>
  <si>
    <t>ANASTHESIOLOGIE &amp; INTENSIVMEDIZIN</t>
  </si>
  <si>
    <t>Bautechnik</t>
  </si>
  <si>
    <t>Journal of Friction and Wear</t>
  </si>
  <si>
    <t>Open Astronomy</t>
  </si>
  <si>
    <t>Russian Meteorology and Hydrology</t>
  </si>
  <si>
    <t>BIOLOGY AND ENVIRONMENT-PROCEEDINGS OF THE ROYAL IRISH ACADEMY</t>
  </si>
  <si>
    <t>Cement Wapno Beton</t>
  </si>
  <si>
    <t>NEUROENDOCRINOLOGY LETTERS</t>
  </si>
  <si>
    <t>Studies in Psychology</t>
  </si>
  <si>
    <t>TECHNICAL PHYSICS</t>
  </si>
  <si>
    <t>Journal AWWA</t>
  </si>
  <si>
    <t>JOURNAL OF THE CHEMICAL SOCIETY OF PAKISTAN</t>
  </si>
  <si>
    <t>M S-MEDECINE SCIENCES</t>
  </si>
  <si>
    <t>Revista Romana de Materiale-Romanian Journal of Materials</t>
  </si>
  <si>
    <t>SEMICONDUCTORS</t>
  </si>
  <si>
    <t>SOLVENT EXTRACTION RESEARCH AND DEVELOPMENT-JAPAN</t>
  </si>
  <si>
    <t>COMPUTING AND INFORMATICS</t>
  </si>
  <si>
    <t>HIGH ENERGY CHEMISTRY</t>
  </si>
  <si>
    <t>RARE METAL MATERIALS AND ENGINEERING</t>
  </si>
  <si>
    <t>Russian Journal of Physical Chemistry A</t>
  </si>
  <si>
    <t>Solid Fuel Chemistry</t>
  </si>
  <si>
    <t>Turkish Journal of Biochemistry-Turk Biyokimya Dergisi</t>
  </si>
  <si>
    <t>European Journal of Inflammation</t>
  </si>
  <si>
    <t>MILITARY OPERATIONS RESEARCH</t>
  </si>
  <si>
    <t>PROGRESS IN REACTION KINETICS AND MECHANISM</t>
  </si>
  <si>
    <t>Revista de Filosofia</t>
  </si>
  <si>
    <t>INTERNATIONAL JOURNAL OF ENVIRONMENT AND POLLUTION</t>
  </si>
  <si>
    <t>PARIS REVIEW</t>
  </si>
  <si>
    <t>Archives and Records-The Journal of the Archives and Records Association</t>
  </si>
  <si>
    <t>Early Medieval Europe</t>
  </si>
  <si>
    <t>RENAISSANCE QUARTERLY</t>
  </si>
  <si>
    <t>RETHINKING HISTORY</t>
  </si>
  <si>
    <t>AUSTRALIAN HISTORICAL STUDIES</t>
  </si>
  <si>
    <t>Review of Faith &amp; International Affairs</t>
  </si>
  <si>
    <t>Medieval Archaeology</t>
  </si>
  <si>
    <t>International Journal of Asian Studies</t>
  </si>
  <si>
    <t>Urban History</t>
  </si>
  <si>
    <t>Cultural &amp; Social History</t>
  </si>
  <si>
    <t>DANCE RESEARCH JOURNAL</t>
  </si>
  <si>
    <t>AGRICULTURAL HISTORY REVIEW</t>
  </si>
  <si>
    <t>Cold War History</t>
  </si>
  <si>
    <t>Method &amp; Theory in the Study of Religion</t>
  </si>
  <si>
    <t>RELIGIOUS STUDIES</t>
  </si>
  <si>
    <t>INTERNATIONAL HISTORY REVIEW</t>
  </si>
  <si>
    <t>Management &amp; Organizational History</t>
  </si>
  <si>
    <t>JOURNAL OF ARTS MANAGEMENT LAW AND SOCIETY</t>
  </si>
  <si>
    <t>DICKENS QUARTERLY</t>
  </si>
  <si>
    <t xml:space="preserve"> LITERATURE, BRITISH ISLES 英国文学</t>
  </si>
  <si>
    <t>RIDE-The Journal of Applied Theatre and Performance</t>
  </si>
  <si>
    <t xml:space="preserve"> THEATER 戏剧</t>
  </si>
  <si>
    <t>International Journal of Intangible Heritage</t>
  </si>
  <si>
    <t>JOURNAL OF BIBLICAL LITERATURE</t>
  </si>
  <si>
    <t>THEOLOGICAL STUDIES</t>
  </si>
  <si>
    <t>Asian Ethnology</t>
  </si>
  <si>
    <t>Sport History Review</t>
  </si>
  <si>
    <t>Islam and Christian-Muslim Relations</t>
  </si>
  <si>
    <t>JOURNAL OF SOUTHEAST ASIAN STUDIES</t>
  </si>
  <si>
    <t>Journal of Landscape Architecture</t>
  </si>
  <si>
    <t>OPERA QUARTERLY</t>
  </si>
  <si>
    <t>German History</t>
  </si>
  <si>
    <t>SEMINAR-A JOURNAL OF GERMANIC STUDIES</t>
  </si>
  <si>
    <t xml:space="preserve"> LITERATURE, GERMAN, DUTCH, SCANDINAVIAN 日耳曼语系文学</t>
  </si>
  <si>
    <t>UNIVERSITY OF TORONTO QUARTERLY</t>
  </si>
  <si>
    <t>Journal for the Study of Judaism</t>
  </si>
  <si>
    <t>ASIAN PHILOSOPHY</t>
  </si>
  <si>
    <t>PSYCHOANALYTIC QUARTERLY</t>
  </si>
  <si>
    <t>Studies in World Christianity</t>
  </si>
  <si>
    <t>Small Axe</t>
  </si>
  <si>
    <t>JOURNAL OF THE BRITISH SOCIETY FOR PHENOMENOLOGY</t>
  </si>
  <si>
    <t>Palestine Exploration Quarterly</t>
  </si>
  <si>
    <t>EIRE-IRELAND</t>
  </si>
  <si>
    <t>PHRONESIS-A JOURNAL FOR ANCIENT PHILOSOPHY</t>
  </si>
  <si>
    <t>Organised Sound</t>
  </si>
  <si>
    <t>JOURNAL OF NEAR EASTERN STUDIES</t>
  </si>
  <si>
    <t>International Journal of the History of Sport</t>
  </si>
  <si>
    <t>Analytic Philosophy</t>
  </si>
  <si>
    <t>Nova Religio-Journal of Alternative and Emergent Religions</t>
  </si>
  <si>
    <t>Ergo-An Open Access Journal of Philosophy</t>
  </si>
  <si>
    <t>JOURNAL OF THE HISTORY OF IDEAS</t>
  </si>
  <si>
    <t>AGRICULTURAL HISTORY</t>
  </si>
  <si>
    <t>Review of Symbolic Logic</t>
  </si>
  <si>
    <t>HARVARD JOURNAL OF LAW AND PUBLIC POLICY</t>
  </si>
  <si>
    <t>Philosophical Explorations</t>
  </si>
  <si>
    <t>UNIVERSITY OF TORONTO LAW JOURNAL</t>
  </si>
  <si>
    <t>INTERNATIONAL JOURNAL OF PHILOSOPHICAL STUDIES</t>
  </si>
  <si>
    <t>AMERICAN JOURNAL OF LAW &amp; MEDICINE</t>
  </si>
  <si>
    <t>BULLETIN OF SYMBOLIC LOGIC</t>
  </si>
  <si>
    <t>PSYCHOANALYTIC DIALOGUES</t>
  </si>
  <si>
    <t>Journal of Anglican Studies</t>
  </si>
  <si>
    <t>CONTEMPORARY PACIFIC</t>
  </si>
  <si>
    <t>JOURNAL OF THE HISTORY OF SEXUALITY</t>
  </si>
  <si>
    <t>JOURNAL OF THE HISTORY OF THE BEHAVIORAL SCIENCES</t>
  </si>
  <si>
    <t>British Journal for the History of Philosophy</t>
  </si>
  <si>
    <t>Theology and Science</t>
  </si>
  <si>
    <t>Norwegian Archaeological Review</t>
  </si>
  <si>
    <t>Praehistorische Zeitschrift</t>
  </si>
  <si>
    <t>CANADIAN MATHEMATICAL BULLETIN-BULLETIN CANADIEN DE MATHEMATIQUES</t>
  </si>
  <si>
    <t>STUDIA LINGUISTICA</t>
  </si>
  <si>
    <t>WISCONSIN LAW REVIEW</t>
  </si>
  <si>
    <t>Cultural Studies-Critical Methodologies</t>
  </si>
  <si>
    <t>INDAGATIONES MATHEMATICAE-NEW SERIES</t>
  </si>
  <si>
    <t>AMERICAN BANKRUPTCY LAW JOURNAL</t>
  </si>
  <si>
    <t>THEORETICAL LINGUISTICS</t>
  </si>
  <si>
    <t>Kyoto Journal of Mathematics</t>
  </si>
  <si>
    <t>Language Problems &amp; Language Planning</t>
  </si>
  <si>
    <t>JOURNAL OF SYMBOLIC LOGIC</t>
  </si>
  <si>
    <t>Information &amp; Culture</t>
  </si>
  <si>
    <t>JOURNAL OF FAMILY HISTORY</t>
  </si>
  <si>
    <t>Journal of Maritime Archaeology</t>
  </si>
  <si>
    <t>RUSSIAN LINGUISTICS</t>
  </si>
  <si>
    <t>Journal of Comparative Germanic Linguistics</t>
  </si>
  <si>
    <t>JOURNAL OF CONVEX ANALYSIS</t>
  </si>
  <si>
    <t>REVUE SCIENTIFIQUE ET TECHNIQUE-OFFICE INTERNATIONAL DES EPIZOOTIES</t>
  </si>
  <si>
    <t>Labour History</t>
  </si>
  <si>
    <t>ALGEBRAS AND REPRESENTATION THEORY</t>
  </si>
  <si>
    <t>Analele Stiintifice ale Universitatii Ovidius Constanta-Seria Matematica</t>
  </si>
  <si>
    <t>INTERNATIONAL JOURNAL OF MATHEMATICS</t>
  </si>
  <si>
    <t>MATHEMATICAL NOTES</t>
  </si>
  <si>
    <t>APPLIED CATEGORICAL STRUCTURES</t>
  </si>
  <si>
    <t>FUNDAMENTA MATHEMATICAE</t>
  </si>
  <si>
    <t>MANUSCRIPTA MATHEMATICA</t>
  </si>
  <si>
    <t>PACIFIC JOURNAL OF MATHEMATICS</t>
  </si>
  <si>
    <t>Representation Theory</t>
  </si>
  <si>
    <t>New York Journal of Mathematics</t>
  </si>
  <si>
    <t>ORNITHOLOGICAL SCIENCE</t>
  </si>
  <si>
    <t>Pacific Focus</t>
  </si>
  <si>
    <t>Southern African Linguistics and Applied Language Studies</t>
  </si>
  <si>
    <t>PROBUS</t>
  </si>
  <si>
    <t>DIFFERENTIAL EQUATIONS</t>
  </si>
  <si>
    <t>Asia Pacific Journal of Anthropology</t>
  </si>
  <si>
    <t>BULLETIN OF THE BELGIAN MATHEMATICAL SOCIETY-SIMON STEVIN</t>
  </si>
  <si>
    <t>Historical Materialism-Research in Critical Marxist Theory</t>
  </si>
  <si>
    <t>Groups Geometry and Dynamics</t>
  </si>
  <si>
    <t>RUSSIAN JOURNAL OF NUMERICAL ANALYSIS AND MATHEMATICAL MODELLING</t>
  </si>
  <si>
    <t>Text &amp; Talk</t>
  </si>
  <si>
    <t>DOKLADY MATHEMATICS</t>
  </si>
  <si>
    <t>FOLIA LINGUISTICA</t>
  </si>
  <si>
    <t>Logical Methods in Computer Science</t>
  </si>
  <si>
    <t>PUBLICATIONES MATHEMATICAE DEBRECEN</t>
  </si>
  <si>
    <t>ARCHIV DER MATHEMATIK</t>
  </si>
  <si>
    <t>International Insolvency Review</t>
  </si>
  <si>
    <t>Journal of Commutative Algebra</t>
  </si>
  <si>
    <t>ENDEAVOUR</t>
  </si>
  <si>
    <t>THEORIA-REVISTA DE TEORIA HISTORIA Y FUNDAMENTOS DE LA CIENCIA</t>
  </si>
  <si>
    <t>Avian Biology Research</t>
  </si>
  <si>
    <t>ALGEBRA UNIVERSALIS</t>
  </si>
  <si>
    <t>ETHOS</t>
  </si>
  <si>
    <t>MARINE ORNITHOLOGY</t>
  </si>
  <si>
    <t>Asian Journal of Social Science</t>
  </si>
  <si>
    <t>Journal of French Language Studies</t>
  </si>
  <si>
    <t>Herpetological Conservation and Biology</t>
  </si>
  <si>
    <t>TOPOLOGY AND ITS APPLICATIONS</t>
  </si>
  <si>
    <t>PROCEEDINGS OF THE ACADEMY OF NATURAL SCIENCES OF PHILADELPHIA</t>
  </si>
  <si>
    <t>Berichte zur Wissenschaftsgeschichte</t>
  </si>
  <si>
    <t>COMPUTATIONAL GEOMETRY-THEORY AND APPLICATIONS</t>
  </si>
  <si>
    <t>CONTRIBUTIONS TO INDIAN SOCIOLOGY</t>
  </si>
  <si>
    <t>ISIS</t>
  </si>
  <si>
    <t>JOURNAL OF APICULTURAL SCIENCE</t>
  </si>
  <si>
    <t>JOURNAL OF THE KOREAN MATHEMATICAL SOCIETY</t>
  </si>
  <si>
    <t>Zeitschrift fur Sexualforschung</t>
  </si>
  <si>
    <t>HAU-Journal of Ethnographic Theory</t>
  </si>
  <si>
    <t>TOPIA-Canadian Journal of Cultural Studies</t>
  </si>
  <si>
    <t>Anthropology Southern Africa</t>
  </si>
  <si>
    <t>FISH PATHOLOGY</t>
  </si>
  <si>
    <t>Archeologicke Rozhledy</t>
  </si>
  <si>
    <t>HISTORY OF PSYCHIATRY</t>
  </si>
  <si>
    <t>Tokyo Journal of Mathematics</t>
  </si>
  <si>
    <t>CRYPTOLOGIA</t>
  </si>
  <si>
    <t>JOURNAL OF THE POLYNESIAN SOCIETY</t>
  </si>
  <si>
    <t>CANADIAN JOURNAL OF STATISTICS-REVUE CANADIENNE DE STATISTIQUE</t>
  </si>
  <si>
    <t>Radiation Detection Technology and Methods</t>
  </si>
  <si>
    <t>STATISTICS</t>
  </si>
  <si>
    <t>PAKISTAN JOURNAL OF ZOOLOGY</t>
  </si>
  <si>
    <t>PALEONTOLOGICAL JOURNAL</t>
  </si>
  <si>
    <t>BOTHALIA</t>
  </si>
  <si>
    <t>Bulletin Mathematique de la Societe des Sciences Mathematiques de Roumanie</t>
  </si>
  <si>
    <t>Kodai Mathematical Journal</t>
  </si>
  <si>
    <t>ACTA ENTOMOLOGICA MUSEI NATIONALIS PRAGAE</t>
  </si>
  <si>
    <t>ACTA VETERINARIA BRNO</t>
  </si>
  <si>
    <t>FORESTRY CHRONICLE</t>
  </si>
  <si>
    <t>HOMO-JOURNAL OF COMPARATIVE HUMAN BIOLOGY</t>
  </si>
  <si>
    <t>ACTA VETERINARIA-BEOGRAD</t>
  </si>
  <si>
    <t>ARTHROPODA SELECTA</t>
  </si>
  <si>
    <t>Asian Journal of Mathematics</t>
  </si>
  <si>
    <t>Inra Productions Animales</t>
  </si>
  <si>
    <t>Journal of the Korean Statistical Society</t>
  </si>
  <si>
    <t>Handchirurgie Mikrochirurgie Plastische Chirurgie</t>
  </si>
  <si>
    <t>MALIMBUS</t>
  </si>
  <si>
    <t>THEORY OF PROBABILITY AND ITS APPLICATIONS</t>
  </si>
  <si>
    <t>Clinics in Podiatric Medicine and Surgery</t>
  </si>
  <si>
    <t>Research and Theory for Nursing Practice</t>
  </si>
  <si>
    <t>RUSSIAN JOURNAL OF THERIOLOGY</t>
  </si>
  <si>
    <t>TURKISH JOURNAL OF VETERINARY &amp; ANIMAL SCIENCES</t>
  </si>
  <si>
    <t>ODONATOLOGICA</t>
  </si>
  <si>
    <t>PESQUISA VETERINARIA BRASILEIRA</t>
  </si>
  <si>
    <t>Hong Kong Journal of Emergency Medicine</t>
  </si>
  <si>
    <t>JOURNAL OF THE PALAEONTOLOGICAL SOCIETY OF INDIA</t>
  </si>
  <si>
    <t>KINDHEIT UND ENTWICKLUNG</t>
  </si>
  <si>
    <t>MATHEMATICAL SOCIAL SCIENCES</t>
  </si>
  <si>
    <t>PROCEEDINGS OF THE ENTOMOLOGICAL SOCIETY OF WASHINGTON</t>
  </si>
  <si>
    <t>Revista Internacional de Sociologia</t>
  </si>
  <si>
    <t>SOCIOLOGIA</t>
  </si>
  <si>
    <t>TIERAERZTLICHE PRAXIS AUSGABE KLEINTIERE HEIMTIERE</t>
  </si>
  <si>
    <t>Chinese Journal of Liquid Crystals and Displays</t>
  </si>
  <si>
    <t>DRUSTVENA ISTRAZIVANJA</t>
  </si>
  <si>
    <t>Estudios de Economia</t>
  </si>
  <si>
    <t>European Surgery-Acta Chirurgica Austriaca</t>
  </si>
  <si>
    <t>TRANSACTIONS OF THE AMERICAN ENTOMOLOGICAL SOCIETY</t>
  </si>
  <si>
    <t>CALDASIA</t>
  </si>
  <si>
    <t>CRUSTACEANA</t>
  </si>
  <si>
    <t>INDIAN JOURNAL OF FIBRE &amp; TEXTILE RESEARCH</t>
  </si>
  <si>
    <t>INTERNATIONAL JOURNAL OF GAME THEORY</t>
  </si>
  <si>
    <t>Large Animal Review</t>
  </si>
  <si>
    <t>Turk Gogus Kalp Damar Cerrahisi Dergisi-Turkish Journal of Thoracic and Cardiovascular Surgery</t>
  </si>
  <si>
    <t>BOIS ET FORETS DES TROPIQUES</t>
  </si>
  <si>
    <t>Ethik in der Medizin</t>
  </si>
  <si>
    <t>JOURNAL OF SCIENTIFIC &amp; INDUSTRIAL RESEARCH</t>
  </si>
  <si>
    <t>METROPOLITAN MUSEUM OF ART BULLETIN</t>
  </si>
  <si>
    <t>OPTICS AND SPECTROSCOPY</t>
  </si>
  <si>
    <t>Plankton &amp; Benthos Research</t>
  </si>
  <si>
    <t>Archivo Espanol de Arqueologia</t>
  </si>
  <si>
    <t>Current Optics and Photonics</t>
  </si>
  <si>
    <t>European Poultry Science</t>
  </si>
  <si>
    <t>HEART SURGERY FORUM</t>
  </si>
  <si>
    <t>MEDICINA DELLO SPORT</t>
  </si>
  <si>
    <t>Movimento</t>
  </si>
  <si>
    <t>Revista Chapingo Serie Ciencias Forestales y del Ambiente</t>
  </si>
  <si>
    <t>SOTSIOLOGICHESKIE ISSLEDOVANIYA</t>
  </si>
  <si>
    <t>ACTA INFORMATICA</t>
  </si>
  <si>
    <t>HITOTSUBASHI JOURNAL OF ECONOMICS</t>
  </si>
  <si>
    <t>Investigacion Economica</t>
  </si>
  <si>
    <t>Polish Sociological Review</t>
  </si>
  <si>
    <t>RAIRO-THEORETICAL INFORMATICS AND APPLICATIONS</t>
  </si>
  <si>
    <t>ACTA BIOLOGICA COLOMBIANA</t>
  </si>
  <si>
    <t>CAHIERS DE BIOLOGIE MARINE</t>
  </si>
  <si>
    <t>Engineering Letters</t>
  </si>
  <si>
    <t>GEOMAGNETISM AND AERONOMY</t>
  </si>
  <si>
    <t>INDIAN JOURNAL OF EXPERIMENTAL BIOLOGY</t>
  </si>
  <si>
    <t>International Journal of Pharmacology</t>
  </si>
  <si>
    <t>International Journal of Radiation Research</t>
  </si>
  <si>
    <t>Korean Economic Review</t>
  </si>
  <si>
    <t>TAPPI JOURNAL</t>
  </si>
  <si>
    <t>Acta Clinica Croatica</t>
  </si>
  <si>
    <t>Current Pharmaceutical Analysis</t>
  </si>
  <si>
    <t>DISSOLUTION TECHNOLOGIES</t>
  </si>
  <si>
    <t>REVISTA DE BIOLOGIA TROPICAL</t>
  </si>
  <si>
    <t>Transinformacao</t>
  </si>
  <si>
    <t>TROPICAL DOCTOR</t>
  </si>
  <si>
    <t>AMERICAN MIDLAND NATURALIST</t>
  </si>
  <si>
    <t>CANDOLLEA</t>
  </si>
  <si>
    <t>FORTSCHRITTE DER NEUROLOGIE PSYCHIATRIE</t>
  </si>
  <si>
    <t>JOURNAL OF CHILD &amp; ADOLESCENT SUBSTANCE ABUSE</t>
  </si>
  <si>
    <t>JOURNAL OF THE FACULTY OF AGRICULTURE KYUSHU UNIVERSITY</t>
  </si>
  <si>
    <t>LEPROSY REVIEW</t>
  </si>
  <si>
    <t>Russian Journal of Marine Biology</t>
  </si>
  <si>
    <t>Sylwan</t>
  </si>
  <si>
    <t>Tekstil ve Konfeksiyon</t>
  </si>
  <si>
    <t>VERHALTENSTHERAPIE</t>
  </si>
  <si>
    <t>ARCHIVES OF METALLURGY AND MATERIALS</t>
  </si>
  <si>
    <t>BOSQUE</t>
  </si>
  <si>
    <t>BULLETIN OF THE EUROPEAN ASSOCIATION OF FISH PATHOLOGISTS</t>
  </si>
  <si>
    <t>COSMIC RESEARCH</t>
  </si>
  <si>
    <t>FOLIA BIOLOGICA</t>
  </si>
  <si>
    <t>Geomorphologie-Relief Processus Environnement</t>
  </si>
  <si>
    <t>HETEROCYCLES</t>
  </si>
  <si>
    <t>INSTRUMENTS AND EXPERIMENTAL TECHNIQUES</t>
  </si>
  <si>
    <t>MATERIALS EVALUATION</t>
  </si>
  <si>
    <t>Mausam</t>
  </si>
  <si>
    <t>OPTICA APPLICATA</t>
  </si>
  <si>
    <t>PSYCHOLOGIE IN ERZIEHUNG UND UNTERRICHT</t>
  </si>
  <si>
    <t>Russian Physics Journal</t>
  </si>
  <si>
    <t>TROPICAL JOURNAL OF PHARMACEUTICAL RESEARCH</t>
  </si>
  <si>
    <t>Acta Dermatovenerologica Croatica</t>
  </si>
  <si>
    <t>Acta Photonica Sinica</t>
  </si>
  <si>
    <t>AMERICAN CERAMIC SOCIETY BULLETIN</t>
  </si>
  <si>
    <t>ANNALES MEDICO-PSYCHOLOGIQUES</t>
  </si>
  <si>
    <t>Bauingenieur</t>
  </si>
  <si>
    <t>FOOD SCIENCE AND TECHNOLOGY RESEARCH</t>
  </si>
  <si>
    <t>Hydrologie und Wasserbewirtschaftung</t>
  </si>
  <si>
    <t>International Journal of Heavy Vehicle Systems</t>
  </si>
  <si>
    <t>Journal of Fiber Science and Technology</t>
  </si>
  <si>
    <t>JOURNAL OF THE KOREAN PHYSICAL SOCIETY</t>
  </si>
  <si>
    <t>Lithuanian Journal of Physics</t>
  </si>
  <si>
    <t>ORVOSI HETILAP</t>
  </si>
  <si>
    <t>SOUTHEASTERN NATURALIST</t>
  </si>
  <si>
    <t>Asian Biomedicine</t>
  </si>
  <si>
    <t>Balkan Journal of Medical Genetics</t>
  </si>
  <si>
    <t>Geriatrie et Psychologie Neuropsychiatrie de Vieillissement</t>
  </si>
  <si>
    <t>Hepatitis Monthly</t>
  </si>
  <si>
    <t>International Journal of Oil Gas and Coal Technology</t>
  </si>
  <si>
    <t>ISRAELI JOURNAL OF AQUACULTURE-BAMIDGEH</t>
  </si>
  <si>
    <t>JOURNAL OF FAMILY PRACTICE</t>
  </si>
  <si>
    <t>Journal of Hematopathology</t>
  </si>
  <si>
    <t>Jundishapur Journal of Microbiology</t>
  </si>
  <si>
    <t>METAL SCIENCE AND HEAT TREATMENT</t>
  </si>
  <si>
    <t>MITTEILUNGEN KLOSTERNEUBURG</t>
  </si>
  <si>
    <t>RUSSIAN JOURNAL OF GENETICS</t>
  </si>
  <si>
    <t>WESTERN NORTH AMERICAN NATURALIST</t>
  </si>
  <si>
    <t>CONCEPTS IN MAGNETIC RESONANCE PART A</t>
  </si>
  <si>
    <t>DEUTSCHE MEDIZINISCHE WOCHENSCHRIFT</t>
  </si>
  <si>
    <t>Gestion y Politica Publica</t>
  </si>
  <si>
    <t>GLASS AND CERAMICS</t>
  </si>
  <si>
    <t>INTERNATIONAL JOURNAL OF APPLIED ELECTROMAGNETICS AND MECHANICS</t>
  </si>
  <si>
    <t>Journal of Contemporary Physics-Armenian Academy of Sciences</t>
  </si>
  <si>
    <t>Light &amp; Engineering</t>
  </si>
  <si>
    <t>Praktische Metallographie-Practical Metallography</t>
  </si>
  <si>
    <t>PRAXIS DER KINDERPSYCHOLOGIE UND KINDERPSYCHIATRIE</t>
  </si>
  <si>
    <t>REVISTA MEDICA DE CHILE</t>
  </si>
  <si>
    <t>TECHNICAL PHYSICS LETTERS</t>
  </si>
  <si>
    <t>Acta Geotechnica Slovenica</t>
  </si>
  <si>
    <t>Artery Research</t>
  </si>
  <si>
    <t>Boletin de la Sociedad Argentina de Botanica</t>
  </si>
  <si>
    <t>Condensed Matter Physics</t>
  </si>
  <si>
    <t>Hippokratia</t>
  </si>
  <si>
    <t>IEEE Pulse</t>
  </si>
  <si>
    <t>International Journal of Transport Economics</t>
  </si>
  <si>
    <t>Journal of Applied Mechanics and Technical Physics</t>
  </si>
  <si>
    <t>Journal of Nanoelectronics and Optoelectronics</t>
  </si>
  <si>
    <t>Physics and Chemistry of Glasses-European Journal of Glass Science and Technology Part B</t>
  </si>
  <si>
    <t>PHYSICS OF THE SOLID STATE</t>
  </si>
  <si>
    <t>REVUE DES MALADIES RESPIRATOIRES</t>
  </si>
  <si>
    <t>Saude e Sociedade</t>
  </si>
  <si>
    <t>Scientia Sinica-Physica Mechanica &amp; Astronomica</t>
  </si>
  <si>
    <t>CHEMISTRY AND TECHNOLOGY OF FUELS AND OILS</t>
  </si>
  <si>
    <t>Ethiopian Journal of Health Development</t>
  </si>
  <si>
    <t>EVOLUTION PSYCHIATRIQUE</t>
  </si>
  <si>
    <t>JOURNAL OF COMPUTER AND SYSTEMS SCIENCES INTERNATIONAL</t>
  </si>
  <si>
    <t>JOURNAL OF EVOLUTIONARY BIOCHEMISTRY AND PHYSIOLOGY</t>
  </si>
  <si>
    <t>Journal of Water Chemistry and Technology</t>
  </si>
  <si>
    <t>MAYDICA</t>
  </si>
  <si>
    <t>Innere Medizin</t>
  </si>
  <si>
    <t>Malaysian Journal of Computer Science</t>
  </si>
  <si>
    <t>Nutrition Clinique et Metabolisme</t>
  </si>
  <si>
    <t>Soldagem &amp; Inspecao</t>
  </si>
  <si>
    <t>Chemical and Process Engineering-Inzynieria Chemiczna I Procesowa</t>
  </si>
  <si>
    <t>Revista Internacional de Contaminacion Ambiental</t>
  </si>
  <si>
    <t>Chemija</t>
  </si>
  <si>
    <t>China Surface Engineering</t>
  </si>
  <si>
    <t>Informes de la Construccion</t>
  </si>
  <si>
    <t>UHOD-Uluslararasi Hematoloji-Onkoloji Dergisi</t>
  </si>
  <si>
    <t>Environment Protection Engineering</t>
  </si>
  <si>
    <t>Cepal Review</t>
  </si>
  <si>
    <t>PSYCHOLOGIST</t>
  </si>
  <si>
    <t>CHEMICKE LISTY</t>
  </si>
  <si>
    <t>PHYSICS WORLD</t>
  </si>
  <si>
    <t>PACHYDERM</t>
  </si>
  <si>
    <t>NUCLEAR ENGINEERING INTERNATIONAL</t>
  </si>
  <si>
    <t>Urologie</t>
  </si>
  <si>
    <t>CLASSICAL ANTIQUITY</t>
  </si>
  <si>
    <t>POETICS TODAY</t>
  </si>
  <si>
    <t>Journal of Medieval Iberian Studies</t>
  </si>
  <si>
    <t>AMERICAN JOURNAL OF PHILOLOGY</t>
  </si>
  <si>
    <t>ELH</t>
  </si>
  <si>
    <t>MEDIEVAL HISTORY JOURNAL</t>
  </si>
  <si>
    <t>HAHR-Hispanic American Historical Review</t>
  </si>
  <si>
    <t>JOURNAL OF INTERDISCIPLINARY HISTORY</t>
  </si>
  <si>
    <t>JOURNAL OF MODERN HISTORY</t>
  </si>
  <si>
    <t>Ben Jonson Journal</t>
  </si>
  <si>
    <t>JOURNAL OF THE AMERICAN INSTITUTE FOR CONSERVATION</t>
  </si>
  <si>
    <t>AMERICAN LITERATURE</t>
  </si>
  <si>
    <t xml:space="preserve"> LITERATURE, AMERICAN 美国文学</t>
  </si>
  <si>
    <t>HISTORY</t>
  </si>
  <si>
    <t>Text and Performance Quarterly</t>
  </si>
  <si>
    <t>Southern African Humanities</t>
  </si>
  <si>
    <t>HISTORY OF POLITICAL THOUGHT</t>
  </si>
  <si>
    <t>Journal of the Civil War Era</t>
  </si>
  <si>
    <t>SCOTTISH HISTORICAL REVIEW</t>
  </si>
  <si>
    <t>THEATRE JOURNAL</t>
  </si>
  <si>
    <t>VIVARIUM-AN INTERNATIONAL JOURNAL FOR THE PHILOSOPHY AND INTELLECTUAL LIFE OF THE MIDDLE AGES AND RENAISSANCE</t>
  </si>
  <si>
    <t>Indonesia and the Malay World</t>
  </si>
  <si>
    <t>HISTORY OF RELIGIONS</t>
  </si>
  <si>
    <t>DICKENSIAN</t>
  </si>
  <si>
    <t>SCANDINAVIAN JOURNAL OF HISTORY</t>
  </si>
  <si>
    <t>Islamic Law and Society</t>
  </si>
  <si>
    <t>RADICAL HISTORY REVIEW</t>
  </si>
  <si>
    <t>Modern Italy</t>
  </si>
  <si>
    <t>Journal of the British Archaeological Association</t>
  </si>
  <si>
    <t>Journal of the Philosophy of History</t>
  </si>
  <si>
    <t>Arte Individuo y Sociedad</t>
  </si>
  <si>
    <t>JCMS-Journal of Cinema and Media Studies</t>
  </si>
  <si>
    <t>POPULAR MUSIC AND SOCIETY</t>
  </si>
  <si>
    <t>ZEITSCHRIFT DES DEUTSCHEN PALASTINA-VEREINS</t>
  </si>
  <si>
    <t>London Journal</t>
  </si>
  <si>
    <t>INTERNATIONAL LABOR AND WORKING-CLASS HISTORY</t>
  </si>
  <si>
    <t>Annales-Anali za Istrske in Mediteranske Studije-Series Historia et Sociologia</t>
  </si>
  <si>
    <t>European Journal of English Studies</t>
  </si>
  <si>
    <t>METAPHILOSOPHY</t>
  </si>
  <si>
    <t>CAHIERS ELISABETHAINS</t>
  </si>
  <si>
    <t>Journal of Australian Studies</t>
  </si>
  <si>
    <t>Journal of Modern European History</t>
  </si>
  <si>
    <t>Ratio</t>
  </si>
  <si>
    <t>Gender and History</t>
  </si>
  <si>
    <t>JOURNAL OF MUSICOLOGY</t>
  </si>
  <si>
    <t>Dutch Crossing-Journal of Low Countries Studies</t>
  </si>
  <si>
    <t>YEARBOOK FOR TRADITIONAL MUSIC</t>
  </si>
  <si>
    <t>Welt des Islams</t>
  </si>
  <si>
    <t>SOUTHERN JOURNAL OF PHILOSOPHY</t>
  </si>
  <si>
    <t>ARCHIVES OF ASIAN ART</t>
  </si>
  <si>
    <t>Asia Pacific Law Review</t>
  </si>
  <si>
    <t>Central Europe</t>
  </si>
  <si>
    <t>HASTINGS LAW JOURNAL</t>
  </si>
  <si>
    <t>International Journal of Humanities and Arts Computing-A Journal of Digital Humanities</t>
  </si>
  <si>
    <t>Res Philosophica</t>
  </si>
  <si>
    <t>Journal of Architecture</t>
  </si>
  <si>
    <t>Hokkaido Mathematical Journal</t>
  </si>
  <si>
    <t>PHILOSOPHIA</t>
  </si>
  <si>
    <t>Axiomathes</t>
  </si>
  <si>
    <t>JOURNAL OF HISTORICAL SOCIOLOGY</t>
  </si>
  <si>
    <t>JOURNAL OF SOUTHERN AFRICAN STUDIES</t>
  </si>
  <si>
    <t>Kantian Review</t>
  </si>
  <si>
    <t>TRANSLATION REVIEW</t>
  </si>
  <si>
    <t>ARABIAN ARCHAEOLOGY AND EPIGRAPHY</t>
  </si>
  <si>
    <t>JOURNAL OF AESTHETIC EDUCATION</t>
  </si>
  <si>
    <t>Shofar-An Interdisciplinary Journal of Jewish Studies</t>
  </si>
  <si>
    <t>Theoria-A Swedish Journal of Philosophy</t>
  </si>
  <si>
    <t>Ecclesiastical Law Journal</t>
  </si>
  <si>
    <t>China-An International Journal</t>
  </si>
  <si>
    <t>Organon F</t>
  </si>
  <si>
    <t>PHILOSOPHY EAST &amp; WEST</t>
  </si>
  <si>
    <t>BUFFALO LAW REVIEW</t>
  </si>
  <si>
    <t>European Journal for Philosophy of Religion</t>
  </si>
  <si>
    <t>HISTORY OF SCIENCE</t>
  </si>
  <si>
    <t>INTERNATIONAL JOURNAL OF LEXICOGRAPHY</t>
  </si>
  <si>
    <t>Latin American Economic Review</t>
  </si>
  <si>
    <t>University of Pennsylvania Journal of International Law</t>
  </si>
  <si>
    <t>ACM Transactions on Computational Logic</t>
  </si>
  <si>
    <t>NOTORNIS</t>
  </si>
  <si>
    <t>INTERNATIONAL JOURNAL OF NAUTICAL ARCHAEOLOGY</t>
  </si>
  <si>
    <t>Psychoanalytic Study of the Child</t>
  </si>
  <si>
    <t>Signs and Society</t>
  </si>
  <si>
    <t>Nexus Network Journal</t>
  </si>
  <si>
    <t>AMERICAN SPEECH</t>
  </si>
  <si>
    <t>Algebra and Logic</t>
  </si>
  <si>
    <t>Acta Linguistica Academica</t>
  </si>
  <si>
    <t>EXPERIMENTAL MATHEMATICS</t>
  </si>
  <si>
    <t>Functions of Language</t>
  </si>
  <si>
    <t>Rendiconti Lincei-Matematica e Applicazioni</t>
  </si>
  <si>
    <t>Social Dynamics-A Journal of African Studies</t>
  </si>
  <si>
    <t>FORUM DER PSYCHOANALYSE</t>
  </si>
  <si>
    <t>NATURAL RESOURCES JOURNAL</t>
  </si>
  <si>
    <t>GLASGOW MATHEMATICAL JOURNAL</t>
  </si>
  <si>
    <t>History of Psychology</t>
  </si>
  <si>
    <t>Inter-Asia Cultural Studies</t>
  </si>
  <si>
    <t>Journal of Germanic Linguistics</t>
  </si>
  <si>
    <t>POWDER DIFFRACTION</t>
  </si>
  <si>
    <t>ADVANCES IN GEOMETRY</t>
  </si>
  <si>
    <t>Journal of Homotopy and Related Structures</t>
  </si>
  <si>
    <t>Language Matters</t>
  </si>
  <si>
    <t>JOURNAL OF GROUP THEORY</t>
  </si>
  <si>
    <t>ART HISTORY</t>
  </si>
  <si>
    <t>ANTHROPOLOGISCHER ANZEIGER</t>
  </si>
  <si>
    <t>CHINESE ANNALS OF MATHEMATICS SERIES B</t>
  </si>
  <si>
    <t>KANT-STUDIEN</t>
  </si>
  <si>
    <t>MIDDLE EASTERN STUDIES</t>
  </si>
  <si>
    <t>SIBERIAN MATHEMATICAL JOURNAL</t>
  </si>
  <si>
    <t>ARCTIC ANTHROPOLOGY</t>
  </si>
  <si>
    <t>GEOMETRIAE DEDICATA</t>
  </si>
  <si>
    <t>Language &amp; History</t>
  </si>
  <si>
    <t>TOHOKU MATHEMATICAL JOURNAL</t>
  </si>
  <si>
    <t>ECOLOGY LAW QUARTERLY</t>
  </si>
  <si>
    <t>LINGUISTIC REVIEW</t>
  </si>
  <si>
    <t>Anuario de Historia de la Iglesia</t>
  </si>
  <si>
    <t>Historical Studies in the Natural Sciences</t>
  </si>
  <si>
    <t>Historisk Tidskrift</t>
  </si>
  <si>
    <t>Annales Polonici Mathematici</t>
  </si>
  <si>
    <t>FILM QUARTERLY</t>
  </si>
  <si>
    <t>Operators and Matrices</t>
  </si>
  <si>
    <t>Spanish in Context</t>
  </si>
  <si>
    <t>STUDIES IN LANGUAGE</t>
  </si>
  <si>
    <t>Asian Journal of WTO &amp; International Health Law and Policy</t>
  </si>
  <si>
    <t>Estudios Atacamenos</t>
  </si>
  <si>
    <t>Nordic Journal of Linguistics</t>
  </si>
  <si>
    <t>AUSTRALIAN ECONOMIC HISTORY REVIEW</t>
  </si>
  <si>
    <t>Contributions to Discrete Mathematics</t>
  </si>
  <si>
    <t>HISTORY AND PHILOSOPHY OF LOGIC</t>
  </si>
  <si>
    <t>History of Education</t>
  </si>
  <si>
    <t>Homology Homotopy and Applications</t>
  </si>
  <si>
    <t>DIFFERENTIAL GEOMETRY AND ITS APPLICATIONS</t>
  </si>
  <si>
    <t>PROCEEDINGS OF THE JAPAN ACADEMY SERIES A-MATHEMATICAL SCIENCES</t>
  </si>
  <si>
    <t>Language Context and Text-The Social Semiotics Forum</t>
  </si>
  <si>
    <t>Annals of Combinatorics</t>
  </si>
  <si>
    <t>JOURNAL OF THE HISTORY OF MEDICINE AND ALLIED SCIENCES</t>
  </si>
  <si>
    <t>MATHEMATICA SCANDINAVICA</t>
  </si>
  <si>
    <t>Theory and Applications of Categories</t>
  </si>
  <si>
    <t>ARCHIVE FOR HISTORY OF EXACT SCIENCES</t>
  </si>
  <si>
    <t>ART JOURNAL</t>
  </si>
  <si>
    <t>THEORY OF COMPUTING SYSTEMS</t>
  </si>
  <si>
    <t>AMERICAN MATHEMATICAL MONTHLY</t>
  </si>
  <si>
    <t>Bulletin of the Korean Mathematical Society</t>
  </si>
  <si>
    <t>CANADIAN JOURNAL OF LINGUISTICS-REVUE CANADIENNE DE LINGUISTIQUE</t>
  </si>
  <si>
    <t>JOURNAL OF KNOT THEORY AND ITS RAMIFICATIONS</t>
  </si>
  <si>
    <t>OSIRIS</t>
  </si>
  <si>
    <t>Revista de la Union Matematica Argentina</t>
  </si>
  <si>
    <t>Ambix</t>
  </si>
  <si>
    <t>CZECHOSLOVAK MATHEMATICAL JOURNAL</t>
  </si>
  <si>
    <t>HERALD OF THE RUSSIAN ACADEMY OF SCIENCES</t>
  </si>
  <si>
    <t>MIDDLE EAST POLICY</t>
  </si>
  <si>
    <t>Proceedings of the Steklov Institute of Mathematics</t>
  </si>
  <si>
    <t>Arheoloski Vestnik</t>
  </si>
  <si>
    <t>Journal of the Ramanujan Mathematical Society</t>
  </si>
  <si>
    <t>ANTHROPOLOGIE</t>
  </si>
  <si>
    <t>PAEDAGOGICA HISTORICA</t>
  </si>
  <si>
    <t>Egitim ve Bilim-Education and Science</t>
  </si>
  <si>
    <t>Journal of World Energy Law &amp; Business</t>
  </si>
  <si>
    <t>Rechtsmedizin</t>
  </si>
  <si>
    <t>ARCHAEOFAUNA</t>
  </si>
  <si>
    <t>CONTEMPORARY PSYCHOANALYSIS</t>
  </si>
  <si>
    <t>HISTORIA MATHEMATICA</t>
  </si>
  <si>
    <t>JOURNAL OF EAST ASIAN LINGUISTICS</t>
  </si>
  <si>
    <t>Journal of Mathematical Physics Analysis Geometry</t>
  </si>
  <si>
    <t>RHETORICA-A JOURNAL OF THE HISTORY OF RHETORIC</t>
  </si>
  <si>
    <t>CHILD &amp; FAMILY BEHAVIOR THERAPY</t>
  </si>
  <si>
    <t>Korea Observer</t>
  </si>
  <si>
    <t>Journal of the History of the Neurosciences</t>
  </si>
  <si>
    <t>TIERAERZTLICHE PRAXIS AUSGABE GROSSTIERE NUTZTIERE</t>
  </si>
  <si>
    <t>ELECTRONIC COMMUNICATIONS IN PROBABILITY</t>
  </si>
  <si>
    <t>INTERNATIONAL JOURNAL OF MORPHOLOGY</t>
  </si>
  <si>
    <t>Economics-The Open Access Open-Assessment E-Journal</t>
  </si>
  <si>
    <t>Redia-Journal of Zoology</t>
  </si>
  <si>
    <t>DYNAMICAL SYSTEMS-AN INTERNATIONAL JOURNAL</t>
  </si>
  <si>
    <t>Journal of Exotic Pet Medicine</t>
  </si>
  <si>
    <t>INTERNATIONAL JOURNAL OF VEHICLE DESIGN</t>
  </si>
  <si>
    <t>Notarzt</t>
  </si>
  <si>
    <t>Ukrainian Mathematical Journal</t>
  </si>
  <si>
    <t>ACTA ZOOLOGICA BULGARICA</t>
  </si>
  <si>
    <t>Asian Women</t>
  </si>
  <si>
    <t>AMERICAN MALACOLOGICAL BULLETIN</t>
  </si>
  <si>
    <t>Comparative Parasitology</t>
  </si>
  <si>
    <t>JOURNAL OF MARINE RESEARCH</t>
  </si>
  <si>
    <t>NEMATROPICA</t>
  </si>
  <si>
    <t>REVISTA DE LA SOCIEDAD ENTOMOLOGICA ARGENTINA</t>
  </si>
  <si>
    <t>TOPICS IN GERIATRIC REHABILITATION</t>
  </si>
  <si>
    <t>Education as Change</t>
  </si>
  <si>
    <t>German Journal of Agricultural Economics</t>
  </si>
  <si>
    <t>ORIENTAL INSECTS</t>
  </si>
  <si>
    <t>PSYCHOLOGIA</t>
  </si>
  <si>
    <t>California Fish and Wildlife Journal</t>
  </si>
  <si>
    <t>Indian Journal of Animal Research</t>
  </si>
  <si>
    <t>INFORMATION PROCESSING LETTERS</t>
  </si>
  <si>
    <t>Journal of Operational Risk</t>
  </si>
  <si>
    <t>MATHEMATICAL STRUCTURES IN COMPUTER SCIENCE</t>
  </si>
  <si>
    <t>VETERINARSKI ARHIV</t>
  </si>
  <si>
    <t>JAPANESE JOURNAL OF APPLIED ENTOMOLOGY AND ZOOLOGY</t>
  </si>
  <si>
    <t>REVISTA ARVORE</t>
  </si>
  <si>
    <t>Eastern European Countryside</t>
  </si>
  <si>
    <t>KERNTECHNIK</t>
  </si>
  <si>
    <t>Semina-Ciencias Agrarias</t>
  </si>
  <si>
    <t>SOUTH AFRICAN JOURNAL OF SURGERY</t>
  </si>
  <si>
    <t>TECHNICAL COMMUNICATION</t>
  </si>
  <si>
    <t>Thermophysics and Aeromechanics</t>
  </si>
  <si>
    <t>ATOMIC ENERGY</t>
  </si>
  <si>
    <t>EPE Journal</t>
  </si>
  <si>
    <t>Gedrag &amp; Organisatie</t>
  </si>
  <si>
    <t>Indian Journal of Geo-Marine Sciences</t>
  </si>
  <si>
    <t>International Journal of Economic Theory</t>
  </si>
  <si>
    <t>Iranian Journal of Pediatrics</t>
  </si>
  <si>
    <t>ISRAEL JOURNAL OF VETERINARY MEDICINE</t>
  </si>
  <si>
    <t>Journal of Materials Education</t>
  </si>
  <si>
    <t>NEUES JAHRBUCH FUR MINERALOGIE-ABHANDLUNGEN</t>
  </si>
  <si>
    <t>NEUROPHYSIOLOGY</t>
  </si>
  <si>
    <t>SPECTROSCOPY</t>
  </si>
  <si>
    <t>ACTA PHYSICA POLONICA B</t>
  </si>
  <si>
    <t>ANALES DEL JARDIN BOTANICO DE MADRID</t>
  </si>
  <si>
    <t>Argumenta Oeconomica</t>
  </si>
  <si>
    <t>INDIAN JOURNAL OF FISHERIES</t>
  </si>
  <si>
    <t>Journal of Marine Science and Technology-Taiwan</t>
  </si>
  <si>
    <t>JOURNAL OF THE KANSAS ENTOMOLOGICAL SOCIETY</t>
  </si>
  <si>
    <t>JOURNAL OF VECTOR BORNE DISEASES</t>
  </si>
  <si>
    <t>Mitochondrial DNA Part B-Resources</t>
  </si>
  <si>
    <t>Monatsschrift fur Kriminologie und Strafrechtsreform</t>
  </si>
  <si>
    <t>Sumarski List</t>
  </si>
  <si>
    <t>ZUCHTUNGSKUNDE</t>
  </si>
  <si>
    <t>AMERICAN BIOLOGY TEACHER</t>
  </si>
  <si>
    <t>ARCHIVOS ESPANOLES DE UROLOGIA</t>
  </si>
  <si>
    <t>B E Journal of Macroeconomics</t>
  </si>
  <si>
    <t>Cirugia y Cirujanos</t>
  </si>
  <si>
    <t>DADOS-REVISTA DE CIENCIAS SOCIAIS</t>
  </si>
  <si>
    <t>JOURNAL OF THE NATIONAL SCIENCE FOUNDATION OF SRI LANKA</t>
  </si>
  <si>
    <t>LASERS IN ENGINEERING</t>
  </si>
  <si>
    <t>NOVON</t>
  </si>
  <si>
    <t>PSIKHOLOGICHESKII ZHURNAL</t>
  </si>
  <si>
    <t>Puerto Rico Health Sciences Journal</t>
  </si>
  <si>
    <t>Acta Phytotaxonomica et Geobotanica</t>
  </si>
  <si>
    <t>ANNALES DE PATHOLOGIE</t>
  </si>
  <si>
    <t>Fruits</t>
  </si>
  <si>
    <t>Icelandic Agricultural Sciences</t>
  </si>
  <si>
    <t>Journal of African Languages and Linguistics</t>
  </si>
  <si>
    <t>Journal of Korea Trade</t>
  </si>
  <si>
    <t>Madera y Bosques</t>
  </si>
  <si>
    <t>PROCEEDINGS OF THE BIOLOGICAL SOCIETY OF WASHINGTON</t>
  </si>
  <si>
    <t>REFRACTORIES AND INDUSTRIAL CERAMICS</t>
  </si>
  <si>
    <t>ACTA MEDICA OKAYAMA</t>
  </si>
  <si>
    <t>ANNALES DE BIOLOGIE CLINIQUE</t>
  </si>
  <si>
    <t>Bioscience Journal</t>
  </si>
  <si>
    <t>Current Topics in Nutraceutical Research</t>
  </si>
  <si>
    <t>Cytology and Genetics</t>
  </si>
  <si>
    <t>DISSENT</t>
  </si>
  <si>
    <t>FINANCE A UVER-CZECH JOURNAL OF ECONOMICS AND FINANCE</t>
  </si>
  <si>
    <t>FinanzArchiv</t>
  </si>
  <si>
    <t>INDIAN JOURNAL OF PHARMACEUTICAL SCIENCES</t>
  </si>
  <si>
    <t>Journal of Acupuncture and Tuina Science</t>
  </si>
  <si>
    <t>JOURNAL OF SEISMIC EXPLORATION</t>
  </si>
  <si>
    <t>Materiali in Tehnologije</t>
  </si>
  <si>
    <t>POLISH JOURNAL OF ECOLOGY</t>
  </si>
  <si>
    <t>SCIENCES SOCIALES ET SANTE</t>
  </si>
  <si>
    <t>ACTA PROTOZOOLOGICA</t>
  </si>
  <si>
    <t>CESKA A SLOVENSKA NEUROLOGIE A NEUROCHIRURGIE</t>
  </si>
  <si>
    <t>IEICE TRANSACTIONS ON FUNDAMENTALS OF ELECTRONICS COMMUNICATIONS AND COMPUTER SCIENCES</t>
  </si>
  <si>
    <t>Journal of Ceramic Science and Technology</t>
  </si>
  <si>
    <t>JOURNAL OF COMMUNICATIONS TECHNOLOGY AND ELECTRONICS</t>
  </si>
  <si>
    <t>Journal of Nepal Medical Association</t>
  </si>
  <si>
    <t>JOURNAL OF OPTOELECTRONICS AND ADVANCED MATERIALS</t>
  </si>
  <si>
    <t>KARDIOLOGIYA</t>
  </si>
  <si>
    <t>Optoelectronics and Advanced Materials-Rapid Communications</t>
  </si>
  <si>
    <t>PSYCHIATRIC ANNALS</t>
  </si>
  <si>
    <t>Revista de Economia Mundial</t>
  </si>
  <si>
    <t>Revista de Geografia Norte Grande</t>
  </si>
  <si>
    <t>Revista Internacional de Metodos Numericos para Calculo y Diseno en Ingenieria</t>
  </si>
  <si>
    <t>ASTROPHYSICS</t>
  </si>
  <si>
    <t>BIOLOGY BULLETIN</t>
  </si>
  <si>
    <t>Engenharia Sanitaria e Ambiental</t>
  </si>
  <si>
    <t>IEICE TRANSACTIONS ON ELECTRONICS</t>
  </si>
  <si>
    <t>INTERNATIONAL JOURNAL OF MATERIALS &amp; PRODUCT TECHNOLOGY</t>
  </si>
  <si>
    <t>ISI Bilimi ve Teknigi Dergisi-Journal of Thermal Science and Technology</t>
  </si>
  <si>
    <t>LIBRARY RESOURCES &amp; TECHNICAL SERVICES</t>
  </si>
  <si>
    <t>PAN-PACIFIC ENTOMOLOGIST</t>
  </si>
  <si>
    <t>PHYTON-ANNALES REI BOTANICAE</t>
  </si>
  <si>
    <t>POLITICA Y GOBIERNO</t>
  </si>
  <si>
    <t>Revista Romana de Medicina de Laborator</t>
  </si>
  <si>
    <t>Scientia Forestalis</t>
  </si>
  <si>
    <t>Serbian Astronomical Journal</t>
  </si>
  <si>
    <t>Contributions of the Astronomical Observatory Skalnate Pleso</t>
  </si>
  <si>
    <t>Journal of Biobased Materials and Bioenergy</t>
  </si>
  <si>
    <t>Journal of Magnetics</t>
  </si>
  <si>
    <t>Journal of the Japan Institute of Metals and Materials</t>
  </si>
  <si>
    <t>Kinematics and Physics of Celestial Bodies</t>
  </si>
  <si>
    <t>KLINISCHE NEUROPHYSIOLOGIE</t>
  </si>
  <si>
    <t>Neurochemical Journal</t>
  </si>
  <si>
    <t>ALLERGOLOGIE</t>
  </si>
  <si>
    <t>EPIDEMIOLOGIE MIKROBIOLOGIE IMUNOLOGIE</t>
  </si>
  <si>
    <t>FIBRE CHEMISTRY</t>
  </si>
  <si>
    <t>South African Journal of Industrial Engineering</t>
  </si>
  <si>
    <t>INDIAN JOURNAL OF CHEMICAL TECHNOLOGY</t>
  </si>
  <si>
    <t>KYBERNETIKA</t>
  </si>
  <si>
    <t>Revista Chilena de Infectologia</t>
  </si>
  <si>
    <t>TOPICS IN CLINICAL NUTRITION</t>
  </si>
  <si>
    <t>ERNAHRUNGS UMSCHAU</t>
  </si>
  <si>
    <t>International Journal of Nanotechnology</t>
  </si>
  <si>
    <t>PRZEMYSL CHEMICZNY</t>
  </si>
  <si>
    <t>REVUE ROUMAINE DE CHIMIE</t>
  </si>
  <si>
    <t>Cardiovascular Innovations and Applications</t>
  </si>
  <si>
    <t>Cuadernos de Desarrollo Rural</t>
  </si>
  <si>
    <t>LIBRARY AND INFORMATION SCIENCE</t>
  </si>
  <si>
    <t>Molecular Genetics Microbiology and Virology</t>
  </si>
  <si>
    <t>Revista Latinoamericana de Investigacion en Matematica Educativa-RELIME</t>
  </si>
  <si>
    <t>Science and Technology of Energetic Materials</t>
  </si>
  <si>
    <t>ADVANCED MATERIALS &amp; PROCESSES</t>
  </si>
  <si>
    <t>ARTS OF ASIA</t>
  </si>
  <si>
    <t>SCRIBLERIAN AND THE KIT-CATS</t>
  </si>
  <si>
    <t>Australian Journal of Adult Learning</t>
  </si>
  <si>
    <t>IRISH UNIVERSITY REVIEW</t>
  </si>
  <si>
    <t>JOURNAL OF MEDIEVAL HISTORY</t>
  </si>
  <si>
    <t>MINNESOTA REVIEW</t>
  </si>
  <si>
    <t>AMERICAN LITERARY HISTORY</t>
  </si>
  <si>
    <t>Frontiers of Narrative Studies</t>
  </si>
  <si>
    <t>MODERN LANGUAGE QUARTERLY</t>
  </si>
  <si>
    <t>Transactions of the American Philological Association</t>
  </si>
  <si>
    <t>FOLKLORE</t>
  </si>
  <si>
    <t>CHILDRENS LITERATURE IN EDUCATION</t>
  </si>
  <si>
    <t>JOURNAL OF FOLKLORE RESEARCH</t>
  </si>
  <si>
    <t>Theatre Dance and Performance Training</t>
  </si>
  <si>
    <t>TRADITIO-STUDIES IN ANCIENT AND MEDIEVAL HISTORY THOUGHT AND RELIGION</t>
  </si>
  <si>
    <t>BMGN-The Low Countries Historical Review</t>
  </si>
  <si>
    <t>Life Writing</t>
  </si>
  <si>
    <t>CHAUCER REVIEW</t>
  </si>
  <si>
    <t>AMERICAS</t>
  </si>
  <si>
    <t>Journal of Postcolonial Writing</t>
  </si>
  <si>
    <t>DIPLOMATIC HISTORY</t>
  </si>
  <si>
    <t>European Review of History-Revue Europeenne d Histoire</t>
  </si>
  <si>
    <t>LATE IMPERIAL CHINA</t>
  </si>
  <si>
    <t>COMPARATIVE LITERATURE STUDIES</t>
  </si>
  <si>
    <t>GESTA-INTERNATIONAL CENTER OF MEDIEVAL ART</t>
  </si>
  <si>
    <t>Law &amp; Literature</t>
  </si>
  <si>
    <t>PHILOSOPHY AND RHETORIC</t>
  </si>
  <si>
    <t>International Research in Childrens Literature</t>
  </si>
  <si>
    <t>HISTORICAL RESEARCH</t>
  </si>
  <si>
    <t>Leviathan-A Journal of Melville Studies</t>
  </si>
  <si>
    <t>JOURNAL OF MODERN GREEK STUDIES</t>
  </si>
  <si>
    <t>JOURNAL OF MODERN ITALIAN STUDIES</t>
  </si>
  <si>
    <t>Contemporary Music Review</t>
  </si>
  <si>
    <t>Journal of Legal History</t>
  </si>
  <si>
    <t>JOURNAL OF ASIAN HISTORY</t>
  </si>
  <si>
    <t>DANCE CHRONICLE</t>
  </si>
  <si>
    <t>Studies in American Indian Literatures</t>
  </si>
  <si>
    <t>Recherches de Theologie et Philosophie Medievales</t>
  </si>
  <si>
    <t>SOUTH AFRICAN HISTORICAL JOURNAL</t>
  </si>
  <si>
    <t>BULLETIN OF THE SCHOOL OF ORIENTAL AND AFRICAN STUDIES-UNIVERSITY OF LONDON</t>
  </si>
  <si>
    <t>STUDIA NEOPHILOLOGICA</t>
  </si>
  <si>
    <t>Nordic Journal of Religion and Society</t>
  </si>
  <si>
    <t>Austrian History Yearbook</t>
  </si>
  <si>
    <t>Material Religion</t>
  </si>
  <si>
    <t>War &amp; Society</t>
  </si>
  <si>
    <t>Postmedieval-A Journal of Medieval Cultural Studies</t>
  </si>
  <si>
    <t>Dress-The Journal of the Costume Society of America</t>
  </si>
  <si>
    <t>MODERN PHILOLOGY</t>
  </si>
  <si>
    <t>Journal for Eighteenth-Century Studies</t>
  </si>
  <si>
    <t>Popular Music</t>
  </si>
  <si>
    <t>TOUNG PAO</t>
  </si>
  <si>
    <t>Twentieth-Century Music</t>
  </si>
  <si>
    <t>GESCHICHTE UND GESELLSCHAFT</t>
  </si>
  <si>
    <t>Colonial Latin American Review</t>
  </si>
  <si>
    <t>HTS Teologiese Studies-Theological Studies</t>
  </si>
  <si>
    <t>JOURNAL OF BALTIC STUDIES</t>
  </si>
  <si>
    <t>Modern Theology</t>
  </si>
  <si>
    <t>Gladius</t>
  </si>
  <si>
    <t>Muqarnas-An Annual on the Visual Cultures of the Islamic World</t>
  </si>
  <si>
    <t>MUSIC ANALYSIS</t>
  </si>
  <si>
    <t>Journal of Korean Religions</t>
  </si>
  <si>
    <t>AMERASIA JOURNAL</t>
  </si>
  <si>
    <t>ETHNOHISTORY</t>
  </si>
  <si>
    <t>Teologia y Vida</t>
  </si>
  <si>
    <t>JOURNAL OF RELIGIOUS ETHICS</t>
  </si>
  <si>
    <t>Diplomacy &amp; Statecraft</t>
  </si>
  <si>
    <t>SCANDINAVIAN STUDIES</t>
  </si>
  <si>
    <t>NEW TESTAMENT STUDIES</t>
  </si>
  <si>
    <t>Acta Analytica-International Periodical for Philosophy in the Analytical Tradition</t>
  </si>
  <si>
    <t>COLLEGE LITERATURE</t>
  </si>
  <si>
    <t>Papers of the British School at Rome</t>
  </si>
  <si>
    <t>Britannia</t>
  </si>
  <si>
    <t>JOURNAL OF CANADIAN STUDIES-REVUE D ETUDES CANADIENNES</t>
  </si>
  <si>
    <t>AJS Review-The Journal of the Association for Jewish Studies</t>
  </si>
  <si>
    <t>Islamic Africa</t>
  </si>
  <si>
    <t>SOUTHERN CULTURES</t>
  </si>
  <si>
    <t>International Journal of Public Theology</t>
  </si>
  <si>
    <t>JAPANESE JOURNAL OF RELIGIOUS STUDIES</t>
  </si>
  <si>
    <t>Dao-A Journal of Comparative Philosophy</t>
  </si>
  <si>
    <t>Ab Imperio-Studies of New Imperial History and Nationalism in the Post-Soviet Space</t>
  </si>
  <si>
    <t>ARBOR-CIENCIA PENSAMIENTO Y CULTURA</t>
  </si>
  <si>
    <t>Atlantis-Journal of the Spanish Association of Anglo-American Studies</t>
  </si>
  <si>
    <t>British Catholic History</t>
  </si>
  <si>
    <t>RELIGION AND AMERICAN CULTURE-A JOURNAL OF INTERPRETATION</t>
  </si>
  <si>
    <t>JOURNAL OF CHINESE PHILOSOPHY</t>
  </si>
  <si>
    <t>Journal of the Society for American Music</t>
  </si>
  <si>
    <t>JOURNAL OF URBAN HISTORY</t>
  </si>
  <si>
    <t>CHURCH HISTORY</t>
  </si>
  <si>
    <t>SOUTH AFRICAN JOURNAL OF PHILOSOPHY</t>
  </si>
  <si>
    <t>ZYGON</t>
  </si>
  <si>
    <t>JUVENILE AND FAMILY COURT JOURNAL</t>
  </si>
  <si>
    <t>SOUTHWESTERN HISTORICAL QUARTERLY</t>
  </si>
  <si>
    <t>Taida Journal of Art History</t>
  </si>
  <si>
    <t>Home Cultures</t>
  </si>
  <si>
    <t>ARDEA</t>
  </si>
  <si>
    <t>Archaeologies-Journal of the World Archaeological Congress</t>
  </si>
  <si>
    <t>Architektura &amp; Urbanizmus</t>
  </si>
  <si>
    <t>KOREA JOURNAL</t>
  </si>
  <si>
    <t>EIGHTEENTH-CENTURY STUDIES</t>
  </si>
  <si>
    <t>English World-Wide</t>
  </si>
  <si>
    <t>JOURNAL OF THE SOCIETY OF ARCHITECTURAL HISTORIANS</t>
  </si>
  <si>
    <t>LIAS-Journal of Early Modern Intellectual Culture and its Sources</t>
  </si>
  <si>
    <t>TAIWANESE JOURNAL OF MATHEMATICS</t>
  </si>
  <si>
    <t>ARCHITECTURAL HISTORY</t>
  </si>
  <si>
    <t>European Review</t>
  </si>
  <si>
    <t>Hong Kong Law Journal</t>
  </si>
  <si>
    <t>ARCHIV FUR GESCHICHTE DER PHILOSOPHIE</t>
  </si>
  <si>
    <t>CAMERA OBSCURA</t>
  </si>
  <si>
    <t>European Journal of Jewish Studies</t>
  </si>
  <si>
    <t>Time &amp; Mind-The Journal of Archaeology Consciousness and Culture</t>
  </si>
  <si>
    <t>NINETEENTH CENTURY MUSIC</t>
  </si>
  <si>
    <t>AMERICAN CRIMINAL LAW REVIEW</t>
  </si>
  <si>
    <t>Denver Law Review</t>
  </si>
  <si>
    <t>Mathematical Communications</t>
  </si>
  <si>
    <t>Notes and Records-The Royal Society Journal of the History of Science</t>
  </si>
  <si>
    <t>JOURNAL OF JEWISH THOUGHT &amp; PHILOSOPHY</t>
  </si>
  <si>
    <t>Journal of African Law</t>
  </si>
  <si>
    <t>Studia Phaenomenologica</t>
  </si>
  <si>
    <t>Animation-An Interdisciplinary Journal</t>
  </si>
  <si>
    <t>Queen Mary Journal of Intellectual Property</t>
  </si>
  <si>
    <t>COLLOQUIUM MATHEMATICUM</t>
  </si>
  <si>
    <t>OSAKA JOURNAL OF MATHEMATICS</t>
  </si>
  <si>
    <t>Israel Affairs</t>
  </si>
  <si>
    <t>Judaica Bohemiae</t>
  </si>
  <si>
    <t>Lithuanian Mathematical Journal</t>
  </si>
  <si>
    <t>Annual of the British School at Athens</t>
  </si>
  <si>
    <t>International Journal of Speech Language and the Law</t>
  </si>
  <si>
    <t>JOURNAL OF LEGAL MEDICINE</t>
  </si>
  <si>
    <t>JOURNAL OF LIE THEORY</t>
  </si>
  <si>
    <t>Northwestern Journal of International Law &amp; Business</t>
  </si>
  <si>
    <t>JOURNAL OF VALUE INQUIRY</t>
  </si>
  <si>
    <t>Spiritus-A Journal of Christian Spirituality</t>
  </si>
  <si>
    <t>Revista Signos</t>
  </si>
  <si>
    <t>Australian Journal of Linguistics</t>
  </si>
  <si>
    <t>BULLETIN DE LA SOCIETE MATHEMATIQUE DE FRANCE</t>
  </si>
  <si>
    <t>Lexikos</t>
  </si>
  <si>
    <t>ORDER-A JOURNAL ON THE THEORY OF ORDERED SETS AND ITS APPLICATIONS</t>
  </si>
  <si>
    <t>JOURNAL OF THEOLOGICAL STUDIES</t>
  </si>
  <si>
    <t>Pragmatics &amp; Cognition</t>
  </si>
  <si>
    <t>YALE REVIEW</t>
  </si>
  <si>
    <t>Kyushu Journal of Mathematics</t>
  </si>
  <si>
    <t>ABHANDLUNGEN AUS DEM MATHEMATISCHEN SEMINAR DER UNIVERSITAT HAMBURG</t>
  </si>
  <si>
    <t>African and Asian Studies</t>
  </si>
  <si>
    <t>SOCIAL RESEARCH</t>
  </si>
  <si>
    <t>Hong Kong Journal of Occupational Therapy</t>
  </si>
  <si>
    <t>Glasnik Matematicki</t>
  </si>
  <si>
    <t>Historia y Politica</t>
  </si>
  <si>
    <t>Journal de Theorie des Nombres de Bordeaux</t>
  </si>
  <si>
    <t>JOURNAL OF RELIGION IN AFRICA</t>
  </si>
  <si>
    <t>Revista Espanola de Linguistica Aplicada</t>
  </si>
  <si>
    <t>Circulo de Linguistica Aplicada a la Comunicacion</t>
  </si>
  <si>
    <t>IHERINGIA SERIE ZOOLOGIA</t>
  </si>
  <si>
    <t>REPRESENTATIONS</t>
  </si>
  <si>
    <t>Chungara-Revista de Antropologia Chilena</t>
  </si>
  <si>
    <t>Language and Linguistics</t>
  </si>
  <si>
    <t>Anthropological Notebooks</t>
  </si>
  <si>
    <t>BOLETIM DO INSTITUTO DE PESCA</t>
  </si>
  <si>
    <t>ESAIM-Probability and Statistics</t>
  </si>
  <si>
    <t>NTM</t>
  </si>
  <si>
    <t>Recht &amp; Psychiatrie</t>
  </si>
  <si>
    <t>Rossiiskaya Arkheologiya</t>
  </si>
  <si>
    <t>FOLK MUSIC JOURNAL</t>
  </si>
  <si>
    <t>French Cultural Studies</t>
  </si>
  <si>
    <t>MATHEMATICAL INTELLIGENCER</t>
  </si>
  <si>
    <t>PHYLLOMEDUSA</t>
  </si>
  <si>
    <t>STUDIA ROSENTHALIANA</t>
  </si>
  <si>
    <t>Archaeological Reports-London</t>
  </si>
  <si>
    <t>FUNCTIONAL ANALYSIS AND ITS APPLICATIONS</t>
  </si>
  <si>
    <t>SOCIOLOGISK FORSKNING</t>
  </si>
  <si>
    <t>Indian Journal of Gender Studies</t>
  </si>
  <si>
    <t>JOURNAL FOR THE HISTORY OF ASTRONOMY</t>
  </si>
  <si>
    <t>Lex Localis-Journal of Local Self-Government</t>
  </si>
  <si>
    <t>Romanian Journal of Legal Medicine</t>
  </si>
  <si>
    <t>SOCIAL PHILOSOPHY &amp; POLICY</t>
  </si>
  <si>
    <t>Annales de Chirurgie Plastique Esthetique</t>
  </si>
  <si>
    <t>Historia Ciencias Saude-Manguinhos</t>
  </si>
  <si>
    <t>KEDI Journal of Educational Policy</t>
  </si>
  <si>
    <t>JAPANESE JOURNAL OF VETERINARY RESEARCH</t>
  </si>
  <si>
    <t>PHYSICS IN PERSPECTIVE</t>
  </si>
  <si>
    <t>REVUE HISTORIQUE</t>
  </si>
  <si>
    <t>ADVANCES IN COMPLEX SYSTEMS</t>
  </si>
  <si>
    <t>Geografia Fisica e Dinamica Quaternaria</t>
  </si>
  <si>
    <t>Complutum</t>
  </si>
  <si>
    <t>ENTOMOLOGICAL NEWS</t>
  </si>
  <si>
    <t>Journal of the Hellenic Veterinary Medical Society</t>
  </si>
  <si>
    <t>Revista Colombiana de Ciencias Pecuarias</t>
  </si>
  <si>
    <t>Thai Journal of Veterinary Medicine</t>
  </si>
  <si>
    <t>ARQUIVO BRASILEIRO DE MEDICINA VETERINARIA E ZOOTECNIA</t>
  </si>
  <si>
    <t>Australasian Orthodontic Journal</t>
  </si>
  <si>
    <t>Ethical Perspectives</t>
  </si>
  <si>
    <t>Journal of Ship Production and Design</t>
  </si>
  <si>
    <t>JOURNAL OF THE ENTOMOLOGICAL RESEARCH SOCIETY</t>
  </si>
  <si>
    <t>QUATERNAIRE</t>
  </si>
  <si>
    <t>TIDSSKRIFT FOR SAMFUNNSFORSKNING</t>
  </si>
  <si>
    <t>UNIVERSITY OF CINCINNATI LAW REVIEW</t>
  </si>
  <si>
    <t>Acta Chirurgiae Orthopaedicae et Traumatologiae Cechoslovaca</t>
  </si>
  <si>
    <t>ANASTHESIOLOGIE INTENSIVMEDIZIN NOTFALLMEDIZIN SCHMERZTHERAPIE</t>
  </si>
  <si>
    <t>BERLINER UND MUNCHENER TIERARZTLICHE WOCHENSCHRIFT</t>
  </si>
  <si>
    <t>EKONOMICKY CASOPIS</t>
  </si>
  <si>
    <t>KOREAN JOURNAL OF DEFENSE ANALYSIS</t>
  </si>
  <si>
    <t>Pedagogische Studien</t>
  </si>
  <si>
    <t>Revista MVZ Cordoba</t>
  </si>
  <si>
    <t>SOCIOLOGICKY CASOPIS-CZECH SOCIOLOGICAL REVIEW</t>
  </si>
  <si>
    <t>SOUTHWESTERN ENTOMOLOGIST</t>
  </si>
  <si>
    <t>ITEA-Informacion Tecnica Economica Agraria</t>
  </si>
  <si>
    <t>Magallania</t>
  </si>
  <si>
    <t>MONATSSCHRIFT KINDERHEILKUNDE</t>
  </si>
  <si>
    <t>RELATIONS INDUSTRIELLES-INDUSTRIAL RELATIONS</t>
  </si>
  <si>
    <t>Indian Journal of Surgery</t>
  </si>
  <si>
    <t>Investigacion Bibliotecologica</t>
  </si>
  <si>
    <t>Medycyna Weterynaryjna-Veterinary Medicine-Science and Practice</t>
  </si>
  <si>
    <t>NORTHWEST SCIENCE</t>
  </si>
  <si>
    <t>RESTAURATOR-INTERNATIONAL JOURNAL FOR THE PRESERVATION OF LIBRARY AND ARCHIVAL MATERIAL</t>
  </si>
  <si>
    <t>SPIXIANA</t>
  </si>
  <si>
    <t>B E Journal of Theoretical Economics</t>
  </si>
  <si>
    <t>CINEASTE</t>
  </si>
  <si>
    <t>Eco mont-Journal on Protected Mountain Areas Research</t>
  </si>
  <si>
    <t>International Journal of Maritime Engineering</t>
  </si>
  <si>
    <t>JOURNAL OF COSMETIC SCIENCE</t>
  </si>
  <si>
    <t>JOURNAL OF INSTITUTIONAL AND THEORETICAL ECONOMICS-ZEITSCHRIFT FUR DIE GESAMTE STAATSWISSENSCHAFT</t>
  </si>
  <si>
    <t>JOURNAL OF THE AMERICAN POMOLOGICAL SOCIETY</t>
  </si>
  <si>
    <t>NAUTILUS</t>
  </si>
  <si>
    <t>REVUE FRANCAISE DE SOCIOLOGIE</t>
  </si>
  <si>
    <t>SEMINARS IN ROENTGENOLOGY</t>
  </si>
  <si>
    <t>Zeitschrift fur Neuropsychologie</t>
  </si>
  <si>
    <t>Acta Orthopaedica Belgica</t>
  </si>
  <si>
    <t>ACTA POLONIAE PHARMACEUTICA</t>
  </si>
  <si>
    <t>Annals of Economics and Finance</t>
  </si>
  <si>
    <t>JARQ-JAPAN AGRICULTURAL RESEARCH QUARTERLY</t>
  </si>
  <si>
    <t>NOISE CONTROL ENGINEERING JOURNAL</t>
  </si>
  <si>
    <t>PHYSICS OF PARTICLES AND NUCLEI</t>
  </si>
  <si>
    <t>PROCEEDINGS OF THE LINNEAN SOCIETY OF NEW SOUTH WALES</t>
  </si>
  <si>
    <t>Wulfenia</t>
  </si>
  <si>
    <t>ZEITSCHRIFT FUR ETHNOLOGIE - Journal of Social and Cultural Anthropology</t>
  </si>
  <si>
    <t>ZEITSCHRIFT FUR PADAGOGIK</t>
  </si>
  <si>
    <t>ICGA JOURNAL</t>
  </si>
  <si>
    <t>JOURNAL OF OPTICAL TECHNOLOGY</t>
  </si>
  <si>
    <t>NORTHEASTERN NATURALIST</t>
  </si>
  <si>
    <t>PHYSICS OF ATOMIC NUCLEI</t>
  </si>
  <si>
    <t>REVISTA COLOMBIANA DE ENTOMOLOGIA</t>
  </si>
  <si>
    <t>REVISTA DE BIOLOGIA MARINA Y OCEANOGRAFIA</t>
  </si>
  <si>
    <t>Sugar Industry-Zuckerindustrie</t>
  </si>
  <si>
    <t>Bulletin of the Lebedev Physics Institute</t>
  </si>
  <si>
    <t>CESKOSLOVENSKA PSYCHOLOGIE</t>
  </si>
  <si>
    <t>Geofisica Internacional</t>
  </si>
  <si>
    <t>INDIAN JOURNAL OF ANIMAL SCIENCES</t>
  </si>
  <si>
    <t>Journal of Hard Tissue Biology</t>
  </si>
  <si>
    <t>Journal of Semiconductor Technology and Science</t>
  </si>
  <si>
    <t>Journal of the Anatomical Society of India</t>
  </si>
  <si>
    <t>NATIONAL MEDICAL JOURNAL OF INDIA</t>
  </si>
  <si>
    <t>NIPPON SUISAN GAKKAISHI</t>
  </si>
  <si>
    <t>PTERIDINES</t>
  </si>
  <si>
    <t>ZHURNAL OBSHCHEI BIOLOGII</t>
  </si>
  <si>
    <t>Acta Bioethica</t>
  </si>
  <si>
    <t>CARIBBEAN JOURNAL OF SCIENCE</t>
  </si>
  <si>
    <t>Chiang Mai Journal of Science</t>
  </si>
  <si>
    <t>CT&amp;F-Ciencia Tecnologia y Futuro</t>
  </si>
  <si>
    <t>ELECTRICAL ENGINEERING IN JAPAN</t>
  </si>
  <si>
    <t>INDIAN JOURNAL OF AGRICULTURAL SCIENCES</t>
  </si>
  <si>
    <t>Journal of the South African Institution of Civil Engineering</t>
  </si>
  <si>
    <t>Laeknabladid</t>
  </si>
  <si>
    <t>POLYMER-KOREA</t>
  </si>
  <si>
    <t>Advancements of Microbiology</t>
  </si>
  <si>
    <t>African Journal of Library Archives and Information Science</t>
  </si>
  <si>
    <t>Agrarforschung Schweiz</t>
  </si>
  <si>
    <t>CANADIAN JOURNAL OF INFORMATION AND LIBRARY SCIENCE-REVUE CANADIENNE DES SCIENCES DE L INFORMATION ET DE BIBLIOTHECONOMIE</t>
  </si>
  <si>
    <t>FERROELECTRICS LETTERS SECTION</t>
  </si>
  <si>
    <t>INTERCIENCIA</t>
  </si>
  <si>
    <t>Iranian Red Crescent Medical Journal</t>
  </si>
  <si>
    <t>Revue de Geographie Alpine-Journal of Alpine Research</t>
  </si>
  <si>
    <t>Rivista Italiana delle Sostanze Grasse</t>
  </si>
  <si>
    <t>CASTANEA</t>
  </si>
  <si>
    <t>EUROPEAN JOURNAL OF GYNAECOLOGICAL ONCOLOGY</t>
  </si>
  <si>
    <t>Medecine Nucleaire-Imagerie Fonctionnelle et Metabolique</t>
  </si>
  <si>
    <t>Tecnologia y Ciencias del Agua</t>
  </si>
  <si>
    <t>TRIMESTRE ECONOMICO</t>
  </si>
  <si>
    <t>AGROCHIMICA</t>
  </si>
  <si>
    <t>Civil Szemle</t>
  </si>
  <si>
    <t>Diabetologie</t>
  </si>
  <si>
    <t>Gorteria</t>
  </si>
  <si>
    <t>IHERINGIA SERIE BOTANICA</t>
  </si>
  <si>
    <t>Journal of Environmental Science and Management</t>
  </si>
  <si>
    <t>Langages</t>
  </si>
  <si>
    <t>Materia-Rio de Janeiro</t>
  </si>
  <si>
    <t>Neurological Sciences and Neurophysiology</t>
  </si>
  <si>
    <t>Cailiao Gongcheng-Journal of Materials Engineering</t>
  </si>
  <si>
    <t>ISRAEL JOURNAL OF PSYCHIATRY AND RELATED SCIENCES</t>
  </si>
  <si>
    <t>MICROWAVE JOURNAL</t>
  </si>
  <si>
    <t>Revista de Estudios Politicos</t>
  </si>
  <si>
    <t>Archives des Maladies Professionnelles et de l Environnement</t>
  </si>
  <si>
    <t>CHEMICAL ENGINEERING PROGRESS</t>
  </si>
  <si>
    <t>KAGAKU KOGAKU RONBUNSHU</t>
  </si>
  <si>
    <t>KGK-Kautschuk Gummi Kunststoffe</t>
  </si>
  <si>
    <t>VOICES-THE JOURNAL OF NEW YORK FOLKLORE</t>
  </si>
  <si>
    <t>CAHIERS DE CIVILISATION MEDIEVALE</t>
  </si>
  <si>
    <t>CHEMISTRY &amp; INDUSTRY</t>
  </si>
  <si>
    <t>EASTERN BUDDHIST</t>
  </si>
  <si>
    <t>PULP &amp; PAPER-CANADA</t>
  </si>
  <si>
    <t>Literature Compass</t>
  </si>
  <si>
    <t>Folk Life-Journal of Ethnological Studies</t>
  </si>
  <si>
    <t>Symbolae Osloenses</t>
  </si>
  <si>
    <t>NEW GERMAN CRITIQUE</t>
  </si>
  <si>
    <t>TDR-The Drama Review-The Journal of Performance Studies</t>
  </si>
  <si>
    <t>HISPANIC REVIEW</t>
  </si>
  <si>
    <t xml:space="preserve"> LITERATURE, ROMANCE 罗曼语系文学</t>
  </si>
  <si>
    <t>Italian Studies</t>
  </si>
  <si>
    <t>Al-Masaq-Journal of the Medieval Mediterranean</t>
  </si>
  <si>
    <t>MFS-Modern Fiction Studies</t>
  </si>
  <si>
    <t>NOVEL-A FORUM ON FICTION</t>
  </si>
  <si>
    <t>ENGLISH LITERARY RENAISSANCE</t>
  </si>
  <si>
    <t>Folklore-Electronic Journal of Folklore</t>
  </si>
  <si>
    <t>GLOTTA-ZEITSCHRIFT FUR GRIECHISCHE UND LATEINISCHE SPRACHE</t>
  </si>
  <si>
    <t>JOURNAL OF PACIFIC HISTORY</t>
  </si>
  <si>
    <t>VICTORIAN LITERATURE AND CULTURE</t>
  </si>
  <si>
    <t>BOLETIN DE LA REAL ACADEMIA ESPANOLA</t>
  </si>
  <si>
    <t>JOURNAL OF THE EARLY REPUBLIC</t>
  </si>
  <si>
    <t>Shakespeare</t>
  </si>
  <si>
    <t>TEXTUAL PRACTICE</t>
  </si>
  <si>
    <t>Rhetoric Review</t>
  </si>
  <si>
    <t>Adaptation-The Journal of Literature on Screen Studies</t>
  </si>
  <si>
    <t>CONTEMPORARY THEATRE REVIEW</t>
  </si>
  <si>
    <t>EARLY AMERICAN LITERATURE</t>
  </si>
  <si>
    <t>SUB-STANCE</t>
  </si>
  <si>
    <t>BYZANTINISCHE ZEITSCHRIFT</t>
  </si>
  <si>
    <t>ANGELAKI-JOURNAL OF THE THEORETICAL HUMANITIES</t>
  </si>
  <si>
    <t>REVISTA DE LITERATURA</t>
  </si>
  <si>
    <t>EXTRAPOLATION</t>
  </si>
  <si>
    <t>Early China</t>
  </si>
  <si>
    <t>INTERNATIONAL JOURNAL OF AFRICAN HISTORICAL STUDIES</t>
  </si>
  <si>
    <t>SEVENTEENTH CENTURY</t>
  </si>
  <si>
    <t>Tydskrif vir letterkunde</t>
  </si>
  <si>
    <t>ARIEL-A REVIEW OF INTERNATIONAL ENGLISH LITERATURE</t>
  </si>
  <si>
    <t>Christian Bioethics</t>
  </si>
  <si>
    <t>EUROPEAN HISTORY QUARTERLY</t>
  </si>
  <si>
    <t>FRENCH HISTORICAL STUDIES</t>
  </si>
  <si>
    <t>Opuscula-Annual of the Swedish Institutes at Athens and Rome</t>
  </si>
  <si>
    <t>MODERN DRAMA</t>
  </si>
  <si>
    <t>Studies in Theatre and Performance</t>
  </si>
  <si>
    <t>JOURNAL FOR THE STUDY OF RELIGIONS AND IDEOLOGIES</t>
  </si>
  <si>
    <t>Journal of Early Modern History</t>
  </si>
  <si>
    <t>ENGLISH STUDIES</t>
  </si>
  <si>
    <t>Journal of Victorian Culture</t>
  </si>
  <si>
    <t>Nordic Theatre Studies</t>
  </si>
  <si>
    <t>KRITIKA-EXPLORATIONS IN RUSSIAN AND EURASIAN HISTORY</t>
  </si>
  <si>
    <t>Grey Room</t>
  </si>
  <si>
    <t>THEATRE NOTEBOOK</t>
  </si>
  <si>
    <t>DEUTSCHE VIERTELJAHRSSCHRIFT FUR LITERATURWISSENSCHAFT UND GEISTESGESCHICHTE</t>
  </si>
  <si>
    <t>ENGLISH</t>
  </si>
  <si>
    <t>SHAKESPEARE QUARTERLY</t>
  </si>
  <si>
    <t>HOLOCAUST AND GENOCIDE STUDIES</t>
  </si>
  <si>
    <t>NINETEENTH-CENTURY LITERATURE</t>
  </si>
  <si>
    <t>Revolutionary Russia</t>
  </si>
  <si>
    <t>LEONARDO</t>
  </si>
  <si>
    <t>MUSEUM INTERNATIONAL</t>
  </si>
  <si>
    <t>Anuario de Estudios Medievales</t>
  </si>
  <si>
    <t>Melanges de la Casa de Velazquez</t>
  </si>
  <si>
    <t>Oriens</t>
  </si>
  <si>
    <t>MODERN JUDAISM</t>
  </si>
  <si>
    <t>GERMAN QUARTERLY</t>
  </si>
  <si>
    <t>Journal of the Gilded Age and Progressive Era</t>
  </si>
  <si>
    <t>JOURNAL OF THE ROYAL ASIATIC SOCIETY</t>
  </si>
  <si>
    <t>Romanticism</t>
  </si>
  <si>
    <t>JOURNAL OF AMERICAN STUDIES</t>
  </si>
  <si>
    <t>Journal of Korean Studies</t>
  </si>
  <si>
    <t>JOURNAL OF SOUTHERN HISTORY</t>
  </si>
  <si>
    <t>Historia Critica</t>
  </si>
  <si>
    <t>JOURNAL OF RELIGION</t>
  </si>
  <si>
    <t>Positions-Asia Critique</t>
  </si>
  <si>
    <t>CANADIAN LITERATURE</t>
  </si>
  <si>
    <t xml:space="preserve"> LITERATURE, AFRICAN, AUSTRALIAN, CANADIAN 英联邦文学</t>
  </si>
  <si>
    <t>JOURNAL OF CHURCH AND STATE</t>
  </si>
  <si>
    <t>Labour History Review</t>
  </si>
  <si>
    <t>JOURNAL OF RELIGIOUS HISTORY</t>
  </si>
  <si>
    <t>Revista Brasileira de Historia</t>
  </si>
  <si>
    <t>SLAVONIC AND EAST EUROPEAN REVIEW</t>
  </si>
  <si>
    <t>Dance Research</t>
  </si>
  <si>
    <t>CONTEMPORARY LITERATURE</t>
  </si>
  <si>
    <t>Studies in Christian Ethics</t>
  </si>
  <si>
    <t>HARVARD THEOLOGICAL REVIEW</t>
  </si>
  <si>
    <t>American Nineteenth Century History</t>
  </si>
  <si>
    <t>JOURNAL OF ECCLESIASTICAL HISTORY</t>
  </si>
  <si>
    <t>JOURNAL OF INDIAN PHILOSOPHY</t>
  </si>
  <si>
    <t>ARTIBUS ASIAE</t>
  </si>
  <si>
    <t>HISPANIA-REVISTA ESPANOLA DE HISTORIA</t>
  </si>
  <si>
    <t>WESTERN HISTORICAL QUARTERLY</t>
  </si>
  <si>
    <t>NORTHERN HISTORY</t>
  </si>
  <si>
    <t>Cambridge Opera Journal</t>
  </si>
  <si>
    <t>ISLAM-ZEITSCHRIFT FUR GESCHICHTE UND KULTUR DES ISLAMISCHEN ORIENTS</t>
  </si>
  <si>
    <t>JOURNAL OF THE AMERICAN ORIENTAL SOCIETY</t>
  </si>
  <si>
    <t>Estetika-The European Journal of Aesthetics</t>
  </si>
  <si>
    <t>HISTORISK TIDSSKRIFT</t>
  </si>
  <si>
    <t>Iranian Studies</t>
  </si>
  <si>
    <t>BULLETIN OF THE COMEDIANTES</t>
  </si>
  <si>
    <t>CLCWEB-Comparative Literature and Culture</t>
  </si>
  <si>
    <t>Journal of Chinese Cinemas</t>
  </si>
  <si>
    <t>Mediterranean Historical Review</t>
  </si>
  <si>
    <t>CANADIAN THEATRE REVIEW</t>
  </si>
  <si>
    <t>WORD &amp; IMAGE</t>
  </si>
  <si>
    <t>Jewish History</t>
  </si>
  <si>
    <t>Modern &amp; Contemporary France</t>
  </si>
  <si>
    <t>Journal for the Study of the Old Testament</t>
  </si>
  <si>
    <t>Journal of Nietzsche Studies</t>
  </si>
  <si>
    <t>Studies in American Jewish Literature</t>
  </si>
  <si>
    <t>Textile-Cloth and Culture</t>
  </si>
  <si>
    <t>HUNTINGTON LIBRARY QUARTERLY</t>
  </si>
  <si>
    <t>MARINERS MIRROR</t>
  </si>
  <si>
    <t>International Communication of Chinese Culture</t>
  </si>
  <si>
    <t>Journal of Quranic Studies</t>
  </si>
  <si>
    <t>PSYCHE-ZEITSCHRIFT FUR PSYCHOANALYSE UND IHRE ANWENDUNGEN</t>
  </si>
  <si>
    <t>ZEITSCHRIFT FUR DIE ALTTESTAMENTLICHE WISSENSCHAFT</t>
  </si>
  <si>
    <t>PAJ-A JOURNAL OF PERFORMANCE AND ART</t>
  </si>
  <si>
    <t>JOURNAL OF THE ROYAL MUSICAL ASSOCIATION</t>
  </si>
  <si>
    <t>Journal of Modern Chinese History</t>
  </si>
  <si>
    <t>Culture &amp; History Digital Journal</t>
  </si>
  <si>
    <t>Irish Theological Quarterly</t>
  </si>
  <si>
    <t>SCREEN</t>
  </si>
  <si>
    <t>CAHIERS DU MONDE RUSSE</t>
  </si>
  <si>
    <t>JOURNAL OF EUROPEAN STUDIES</t>
  </si>
  <si>
    <t>Journal of Song-Yuan Studies</t>
  </si>
  <si>
    <t>KONSTHISTORISK TIDSKRIFT</t>
  </si>
  <si>
    <t>PSYCHOANALYTIC INQUIRY</t>
  </si>
  <si>
    <t>MUSIC &amp; LETTERS</t>
  </si>
  <si>
    <t>HISTORY OF EUROPEAN IDEAS</t>
  </si>
  <si>
    <t>Journal for the Study of the New Testament</t>
  </si>
  <si>
    <t>OUD HOLLAND</t>
  </si>
  <si>
    <t>Photography and Culture</t>
  </si>
  <si>
    <t>Teorema</t>
  </si>
  <si>
    <t>WAR IN HISTORY</t>
  </si>
  <si>
    <t>MEXICAN STUDIES-ESTUDIOS MEXICANOS</t>
  </si>
  <si>
    <t>ZEITSCHRIFT FUR DIE NEUTESTAMENTLICHE WISSENSCHAFT UND DIE KUNDE DER ALTEREN KIRCHE</t>
  </si>
  <si>
    <t>ARCHITECTURAL DESIGN</t>
  </si>
  <si>
    <t>ARCHIVE FOR MATHEMATICAL LOGIC</t>
  </si>
  <si>
    <t>Aleph-Historical Studies in Science &amp; Judaism</t>
  </si>
  <si>
    <t>ANTHROPOZOOLOGICA</t>
  </si>
  <si>
    <t>CATHOLIC BIBLICAL QUARTERLY</t>
  </si>
  <si>
    <t>Filosofija-Sociologija</t>
  </si>
  <si>
    <t>HISTORICAL JOURNAL OF FILM RADIO AND TELEVISION</t>
  </si>
  <si>
    <t>Zeitschrift fur Assyriologie und Vorderasiatische Archaologie</t>
  </si>
  <si>
    <t>JOURNAL OF WOMENS HISTORY</t>
  </si>
  <si>
    <t>Logique et Analyse</t>
  </si>
  <si>
    <t>PHILOSOPHICAL FORUM</t>
  </si>
  <si>
    <t>Exchange-Journal of Contemporary Christianities in Context</t>
  </si>
  <si>
    <t>JOURNAL OF CHINESE LINGUISTICS</t>
  </si>
  <si>
    <t>Journal of Modern Craft</t>
  </si>
  <si>
    <t>Journal of Speculative Philosophy</t>
  </si>
  <si>
    <t>Iran-Journal of the British Institute of Persian Studies</t>
  </si>
  <si>
    <t>Acta Historica Tallinnensia</t>
  </si>
  <si>
    <t>AFRICAN ARTS</t>
  </si>
  <si>
    <t>ASIAN MUSIC</t>
  </si>
  <si>
    <t>JOURNAL OF JEWISH STUDIES</t>
  </si>
  <si>
    <t>RESEARCH IN PHENOMENOLOGY</t>
  </si>
  <si>
    <t>Rossiiskaya Istoriya</t>
  </si>
  <si>
    <t>Wasafiri</t>
  </si>
  <si>
    <t>ARCHIV FUR REFORMATIONSGESCHICHTE-ARCHIVE FOR REFORMATION HISTORY</t>
  </si>
  <si>
    <t>CRITICA-REVISTA HISPANOAMERICANA DE FILOSOFIA</t>
  </si>
  <si>
    <t>EARLY MUSIC HISTORY</t>
  </si>
  <si>
    <t>FILOZOFIA</t>
  </si>
  <si>
    <t>Industrial Archaeology Review</t>
  </si>
  <si>
    <t>PHILOSOPHY TODAY</t>
  </si>
  <si>
    <t>Arabic Sciences and Philosophy</t>
  </si>
  <si>
    <t>DIALOGUE-CANADIAN PHILOSOPHICAL REVIEW</t>
  </si>
  <si>
    <t>JOURNAL OF MEDIA ECONOMICS</t>
  </si>
  <si>
    <t>LEGACY</t>
  </si>
  <si>
    <t>Sophia</t>
  </si>
  <si>
    <t>Archipel-Etudes interdisciplinaires sur le monde insulindien</t>
  </si>
  <si>
    <t>MATHEMATICAL LOGIC QUARTERLY</t>
  </si>
  <si>
    <t>POSTMODERN CULTURE</t>
  </si>
  <si>
    <t>Prostor</t>
  </si>
  <si>
    <t>Journal of Contemporary Mathematical Analysis-Armenian Academy of Sciences</t>
  </si>
  <si>
    <t>PROCEEDINGS OF THE INDIAN ACADEMY OF SCIENCES-MATHEMATICAL SCIENCES</t>
  </si>
  <si>
    <t>REVIEW OF METAPHYSICS</t>
  </si>
  <si>
    <t>ZEITSCHRIFT FUR PHILOSOPHISCHE FORSCHUNG</t>
  </si>
  <si>
    <t>Congenital Heart Disease</t>
  </si>
  <si>
    <t>Differences-A Journal of Feminist Cultural Studies</t>
  </si>
  <si>
    <t>IDEALISTIC STUDIES</t>
  </si>
  <si>
    <t>OCTOBER</t>
  </si>
  <si>
    <t>PHILOSOPHICAL INVESTIGATIONS</t>
  </si>
  <si>
    <t>Africana Linguistica</t>
  </si>
  <si>
    <t>Intersecciones en Antropologia</t>
  </si>
  <si>
    <t>Poznan Studies in Contemporary Linguistics</t>
  </si>
  <si>
    <t>Studia Theologica-Czech Republic</t>
  </si>
  <si>
    <t>Journal of Latin American Cultural Studies</t>
  </si>
  <si>
    <t>Critical Arts-South-North Cultural and Media Studies</t>
  </si>
  <si>
    <t>JOURNAL OF THE SOUTHWEST</t>
  </si>
  <si>
    <t>Philosophia Africana</t>
  </si>
  <si>
    <t>JOURNAL OF MUSICOLOGICAL RESEARCH</t>
  </si>
  <si>
    <t>NORTH AMERICAN ARCHAEOLOGIST</t>
  </si>
  <si>
    <t>WATERBIRDS</t>
  </si>
  <si>
    <t>Buddhist Studies Review</t>
  </si>
  <si>
    <t>Frontiers of Philosophy in China</t>
  </si>
  <si>
    <t>Wilson Journal of Ornithology</t>
  </si>
  <si>
    <t>Zeitschrift fur Sprachwissenschaft</t>
  </si>
  <si>
    <t>AFRICAN INVERTEBRATES</t>
  </si>
  <si>
    <t>Entomologica Americana</t>
  </si>
  <si>
    <t>Funkcialaj Ekvacioj-Serio Internacia</t>
  </si>
  <si>
    <t>HOUSTON JOURNAL OF MATHEMATICS</t>
  </si>
  <si>
    <t>INDOGERMANISCHE FORSCHUNGEN</t>
  </si>
  <si>
    <t>INTERPRETATION-A JOURNAL OF BIBLE AND THEOLOGY</t>
  </si>
  <si>
    <t>TRANSACTIONS OF THE PHILOLOGICAL SOCIETY</t>
  </si>
  <si>
    <t>EARLY MUSIC</t>
  </si>
  <si>
    <t>Nineteenth-Century Music Review</t>
  </si>
  <si>
    <t>Rivista di Estetica</t>
  </si>
  <si>
    <t>SCIENCE IN CONTEXT</t>
  </si>
  <si>
    <t>Anales del Seminario de Historia de la Filosofia</t>
  </si>
  <si>
    <t>Arqueologia</t>
  </si>
  <si>
    <t>History of Geo- and Space Sciences</t>
  </si>
  <si>
    <t>Journal of Spanish Cultural Studies</t>
  </si>
  <si>
    <t>ALGEBRA COLLOQUIUM</t>
  </si>
  <si>
    <t>Post-Medieval Archaeology</t>
  </si>
  <si>
    <t>ZEITSCHRIFT FUR DEUTSCHE PHILOLOGIE</t>
  </si>
  <si>
    <t>ANNALS OF SCIENCE</t>
  </si>
  <si>
    <t>CONTEMPORARY CHINESE THOUGHT</t>
  </si>
  <si>
    <t>JOURNAL OF EGYPTIAN ARCHAEOLOGY</t>
  </si>
  <si>
    <t>Journal of Middle East Womens Studies</t>
  </si>
  <si>
    <t>Parallax</t>
  </si>
  <si>
    <t>Babel-Revue Internationale de la Traduction-International Journal of Translation</t>
  </si>
  <si>
    <t>Early Science and Medicine</t>
  </si>
  <si>
    <t>EARTH SCIENCES HISTORY</t>
  </si>
  <si>
    <t>HETEROATOM CHEMISTRY</t>
  </si>
  <si>
    <t>JOURNAL OF AVIAN MEDICINE AND SURGERY</t>
  </si>
  <si>
    <t>REVUE DE MUSICOLOGIE</t>
  </si>
  <si>
    <t>ARCHIV FUR MOLLUSKENKUNDE</t>
  </si>
  <si>
    <t>CRITIQUE</t>
  </si>
  <si>
    <t>Historical Records of Australian Science</t>
  </si>
  <si>
    <t>INDEX ON CENSORSHIP</t>
  </si>
  <si>
    <t>IN PRACTICE</t>
  </si>
  <si>
    <t>Probability and Mathematical Statistics-Poland</t>
  </si>
  <si>
    <t>RECORDS OF THE AUSTRALIAN MUSEUM</t>
  </si>
  <si>
    <t>RENDICONTI DEL SEMINARIO MATEMATICO DELLA UNIVERSITA DI PADOVA</t>
  </si>
  <si>
    <t>HYLE</t>
  </si>
  <si>
    <t>JOURNAL OF CONCHOLOGY</t>
  </si>
  <si>
    <t>NEW ZEALAND ENTOMOLOGIST</t>
  </si>
  <si>
    <t>Sintagma</t>
  </si>
  <si>
    <t>ZEITSCHRIFT FUR KRISTALLOGRAPHIE-NEW CRYSTAL STRUCTURES</t>
  </si>
  <si>
    <t>ZOOLOGICHESKY ZHURNAL</t>
  </si>
  <si>
    <t>AIBR-Revista de Antropologia Iberoamericana</t>
  </si>
  <si>
    <t>Proceedings of the Romanian Academy Series A-Mathematics Physics Technical Sciences Information Science</t>
  </si>
  <si>
    <t>Psychologie Francaise</t>
  </si>
  <si>
    <t>Zephyrus-Revista de Prehistoria y Arqueologia</t>
  </si>
  <si>
    <t>Custos e Agronegocio On Line</t>
  </si>
  <si>
    <t>Journal of Credit Risk</t>
  </si>
  <si>
    <t>Onomazein</t>
  </si>
  <si>
    <t>PFERDEHEILKUNDE</t>
  </si>
  <si>
    <t>SHILAP-REVISTA DE LEPIDOPTEROLOGIA</t>
  </si>
  <si>
    <t>SOUTH AFRICAN JOURNAL FOR RESEARCH IN SPORT PHYSICAL EDUCATION AND RECREATION</t>
  </si>
  <si>
    <t>ZEITSCHRIFT FUR DIALEKTOLOGIE UND LINGUISTIK</t>
  </si>
  <si>
    <t>AMERICAN POETRY REVIEW</t>
  </si>
  <si>
    <t xml:space="preserve"> POETRY 诗歌</t>
  </si>
  <si>
    <t>Journal of Partial Differential Equations</t>
  </si>
  <si>
    <t>OLBA</t>
  </si>
  <si>
    <t>Bariatric Surgical Practice and Patient Care</t>
  </si>
  <si>
    <t>CIENCIA FLORESTAL</t>
  </si>
  <si>
    <t>JOURNAL OF THE TORREY BOTANICAL SOCIETY</t>
  </si>
  <si>
    <t>POLITICKA EKONOMIE</t>
  </si>
  <si>
    <t>Frontiers of Law in China</t>
  </si>
  <si>
    <t>Geodetski Vestnik</t>
  </si>
  <si>
    <t>ITE JOURNAL-INSTITUTE OF TRANSPORTATION ENGINEERS</t>
  </si>
  <si>
    <t>JOURNAL OF THE SOCIETY OF LEATHER TECHNOLOGISTS AND CHEMISTS</t>
  </si>
  <si>
    <t>Perfiles Latinoamericanos</t>
  </si>
  <si>
    <t>Revista Fitotecnia Mexicana</t>
  </si>
  <si>
    <t>ACUPUNCTURE &amp; ELECTRO-THERAPEUTICS RESEARCH</t>
  </si>
  <si>
    <t>AGROCIENCIA</t>
  </si>
  <si>
    <t>AKTUELLE UROLOGIE</t>
  </si>
  <si>
    <t>ENVIRONMENTAL ETHICS</t>
  </si>
  <si>
    <t>GAYANA BOTANICA</t>
  </si>
  <si>
    <t>Journal of Cellular Automata</t>
  </si>
  <si>
    <t>Journal of Pediatric Infectious Diseases</t>
  </si>
  <si>
    <t>Moscow University Physics Bulletin</t>
  </si>
  <si>
    <t>Propagation of Ornamental Plants</t>
  </si>
  <si>
    <t>Revista Chilena de Derecho</t>
  </si>
  <si>
    <t>COMPTES RENDUS DE L ACADEMIE BULGARE DES SCIENCES</t>
  </si>
  <si>
    <t>International Journal of Data Mining and Bioinformatics</t>
  </si>
  <si>
    <t>OPERATIVE TECHNIQUES IN SPORTS MEDICINE</t>
  </si>
  <si>
    <t>RLA-Revista de Linguistica Teorica y Aplicada</t>
  </si>
  <si>
    <t>SOURCE-NOTES IN THE HISTORY OF ART</t>
  </si>
  <si>
    <t>TETSU TO HAGANE-JOURNAL OF THE IRON AND STEEL INSTITUTE OF JAPAN</t>
  </si>
  <si>
    <t>Universitas Psychologica</t>
  </si>
  <si>
    <t>CROATICA CHEMICA ACTA</t>
  </si>
  <si>
    <t>Electronics and Communications in Japan</t>
  </si>
  <si>
    <t>INDIAN JOURNAL OF HETEROCYCLIC CHEMISTRY</t>
  </si>
  <si>
    <t>MOKUZAI GAKKAISHI</t>
  </si>
  <si>
    <t>Zeitschrift fur Soziologie der Erziehung und Sozialisation</t>
  </si>
  <si>
    <t>BANGLADESH JOURNAL OF BOTANY</t>
  </si>
  <si>
    <t>Bauphysik</t>
  </si>
  <si>
    <t>Food Hygiene and Safety Science</t>
  </si>
  <si>
    <t>Historical Review-La Revue Historique</t>
  </si>
  <si>
    <t>International Journal of Gerontology</t>
  </si>
  <si>
    <t>METALLURGIA ITALIANA</t>
  </si>
  <si>
    <t>REVUE D ECONOMIE POLITIQUE</t>
  </si>
  <si>
    <t>Turkish Journal of Geriatrics-Turk Geriatri Dergisi</t>
  </si>
  <si>
    <t>Zeitschrift fur Evaluation</t>
  </si>
  <si>
    <t>ZHURNAL VYSSHEI NERVNOI DEYATELNOSTI IMENI I P PAVLOVA</t>
  </si>
  <si>
    <t>ACTES DE LA RECHERCHE EN SCIENCES SOCIALES</t>
  </si>
  <si>
    <t>Informacios Tarsadalom</t>
  </si>
  <si>
    <t>Studia Universitatis Babes-Bolyai Chemia</t>
  </si>
  <si>
    <t>TERAPEVTICHESKII ARKHIV</t>
  </si>
  <si>
    <t>ARCHITECTURAL REVIEW</t>
  </si>
  <si>
    <t>Glass Technology-European Journal of Glass Science and Technology Part A</t>
  </si>
  <si>
    <t>Iranian Journal of Radiology</t>
  </si>
  <si>
    <t>Journal of Food Safety and Food Quality-Archiv fur Lebensmittelhygiene</t>
  </si>
  <si>
    <t>LHB-Hydroscience Journal</t>
  </si>
  <si>
    <t>Sante Publique</t>
  </si>
  <si>
    <t>YAKUGAKU ZASSHI-JOURNAL OF THE PHARMACEUTICAL SOCIETY OF JAPAN</t>
  </si>
  <si>
    <t>Acta Medica Mediterranea</t>
  </si>
  <si>
    <t>CATTLE PRACTICE</t>
  </si>
  <si>
    <t>FLEISCHWIRTSCHAFT</t>
  </si>
  <si>
    <t>GEFAHRSTOFFE REINHALTUNG DER LUFT</t>
  </si>
  <si>
    <t>Onkologie</t>
  </si>
  <si>
    <t>PROGRESS IN BIOCHEMISTRY AND BIOPHYSICS</t>
  </si>
  <si>
    <t>Revue Francaise d Allergologie</t>
  </si>
  <si>
    <t>AFINIDAD</t>
  </si>
  <si>
    <t>AMA-Agricultural Mechanization in Asia Africa and Latin America</t>
  </si>
  <si>
    <t>ARCHIVOS LATINOAMERICANOS DE NUTRICION</t>
  </si>
  <si>
    <t>Postepy Higieny I Medycyny Doswiadczalnej</t>
  </si>
  <si>
    <t>BULLETIN DE L ACADEMIE NATIONALE DE MEDECINE</t>
  </si>
  <si>
    <t>GEMATOLOGIYA I TRANSFUZIOLOGIYA</t>
  </si>
  <si>
    <t>Informacao &amp; Sociedade-Estudos</t>
  </si>
  <si>
    <t>INTERNATIONAL SUGAR JOURNAL</t>
  </si>
  <si>
    <t>PERIODICUM BIOLOGORUM</t>
  </si>
  <si>
    <t>TRENDS IN GLYCOSCIENCE AND GLYCOTECHNOLOGY</t>
  </si>
  <si>
    <t>FOOD TECHNOLOGY</t>
  </si>
  <si>
    <t>Architect</t>
  </si>
  <si>
    <t>Space</t>
  </si>
  <si>
    <t>MANUFACTURING ENGINEERING</t>
  </si>
  <si>
    <t>Perinola-Revista de Investigacion Quevediana</t>
  </si>
  <si>
    <t>FRENCH STUDIES</t>
  </si>
  <si>
    <t>Milton Studies</t>
  </si>
  <si>
    <t>Bulletin of Spanish Studies</t>
  </si>
  <si>
    <t>ROMANCE QUARTERLY</t>
  </si>
  <si>
    <t>GERMANIC REVIEW</t>
  </si>
  <si>
    <t>GERMAN LIFE AND LETTERS</t>
  </si>
  <si>
    <t>Cambridge Classical Journal</t>
  </si>
  <si>
    <t>Publications of the English Goethe Society</t>
  </si>
  <si>
    <t>RUSSIAN LITERATURE</t>
  </si>
  <si>
    <t xml:space="preserve"> LITERATURE, SLAVIC 斯拉夫语系文学</t>
  </si>
  <si>
    <t>THEATRE SURVEY</t>
  </si>
  <si>
    <t>ANALES CERVANTINOS</t>
  </si>
  <si>
    <t>OXFORD GERMAN STUDIES</t>
  </si>
  <si>
    <t>NINETEENTH-CENTURY FRENCH STUDIES</t>
  </si>
  <si>
    <t>LITERATURE AND MEDICINE</t>
  </si>
  <si>
    <t>GREEK ROMAN AND BYZANTINE STUDIES</t>
  </si>
  <si>
    <t>JOURNAL OF ENGLISH AND GERMANIC PHILOLOGY</t>
  </si>
  <si>
    <t>Emily Dickinson Journal</t>
  </si>
  <si>
    <t>ESPRIT CREATEUR</t>
  </si>
  <si>
    <t>ZEITSCHRIFT FUR ROMANISCHE PHILOLOGIE</t>
  </si>
  <si>
    <t>JOURNAL OF COMMONWEALTH LITERATURE</t>
  </si>
  <si>
    <t>CRITICAL QUARTERLY</t>
  </si>
  <si>
    <t>Renaissance Studies</t>
  </si>
  <si>
    <t>WALT WHITMAN QUARTERLY REVIEW</t>
  </si>
  <si>
    <t>REVUE ROMANE</t>
  </si>
  <si>
    <t>International Journal of the Classical Tradition</t>
  </si>
  <si>
    <t>Forum for World Literature Studies</t>
  </si>
  <si>
    <t>CRITICISM-A QUARTERLY FOR LITERATURE AND THE ARTS</t>
  </si>
  <si>
    <t>CLASSICAL QUARTERLY</t>
  </si>
  <si>
    <t>HELIOS</t>
  </si>
  <si>
    <t>Gripla</t>
  </si>
  <si>
    <t>INTERNATIONALES ARCHIV FUR SOZIALGESCHICHTE DER DEUTSCHEN LITERATUR</t>
  </si>
  <si>
    <t>MEDIUM AEVUM</t>
  </si>
  <si>
    <t>Criticon</t>
  </si>
  <si>
    <t>CAMBRIAN MEDIEVAL CELTIC STUDIES</t>
  </si>
  <si>
    <t>ISLE-Interdisciplinary Studies in Literature and Environment</t>
  </si>
  <si>
    <t>Chinese Semiotic Studies</t>
  </si>
  <si>
    <t>INDO-IRANIAN JOURNAL</t>
  </si>
  <si>
    <t>CANADIAN HISTORICAL REVIEW</t>
  </si>
  <si>
    <t>REVISTA DE FILOLOGIA ESPANOLA</t>
  </si>
  <si>
    <t>JOURNAL OF MEDIEVAL AND EARLY MODERN STUDIES</t>
  </si>
  <si>
    <t>WESTERN FOLKLORE</t>
  </si>
  <si>
    <t>Journal of Literary Studies</t>
  </si>
  <si>
    <t>YALE FRENCH STUDIES</t>
  </si>
  <si>
    <t>International Journal of Islamic Architecture</t>
  </si>
  <si>
    <t>MNEMOSYNE</t>
  </si>
  <si>
    <t>Classical Receptions Journal</t>
  </si>
  <si>
    <t>Journal of Screenwriting</t>
  </si>
  <si>
    <t>RUSSIAN REVIEW</t>
  </si>
  <si>
    <t>NEW ENGLAND QUARTERLY-A HISTORICAL REVIEW OF NEW ENGLAND LIFE AND LETTERS</t>
  </si>
  <si>
    <t>Nan Nu-Men Women and Gender in China</t>
  </si>
  <si>
    <t>STUDIES IN THE NOVEL</t>
  </si>
  <si>
    <t>WESTERN AMERICAN LITERATURE</t>
  </si>
  <si>
    <t>CRITIQUE-STUDIES IN CONTEMPORARY FICTION</t>
  </si>
  <si>
    <t>MELUS</t>
  </si>
  <si>
    <t>Novoe Literaturnoe Obozrenie</t>
  </si>
  <si>
    <t>REVISTA CHILENA DE LITERATURA</t>
  </si>
  <si>
    <t>PHILOSOPHY AND LITERATURE</t>
  </si>
  <si>
    <t>ENGLISH STUDIES IN AFRICA</t>
  </si>
  <si>
    <t>Acta Histriae</t>
  </si>
  <si>
    <t>VIRGINIA QUARTERLY REVIEW</t>
  </si>
  <si>
    <t>NEOHELICON</t>
  </si>
  <si>
    <t>Revista de Etnografie si Folclor-Journal of Ethnography and Folklore</t>
  </si>
  <si>
    <t>Trends in Classics</t>
  </si>
  <si>
    <t>Journal of the History of Collections</t>
  </si>
  <si>
    <t>SCIENCE-FICTION STUDIES</t>
  </si>
  <si>
    <t>FIDDLEHEAD</t>
  </si>
  <si>
    <t>VIERTELJAHRSHEFTE FUR ZEITGESCHICHTE</t>
  </si>
  <si>
    <t>Agora-Estudos Classicos em Debate</t>
  </si>
  <si>
    <t>HISTORIA-ZEITSCHRIFT FUR ALTE GESCHICHTE</t>
  </si>
  <si>
    <t>STUDIES IN ENGLISH LITERATURE 1500-1900</t>
  </si>
  <si>
    <t>World Literature Studies</t>
  </si>
  <si>
    <t>Contemporary Womens Writing</t>
  </si>
  <si>
    <t>Journal of Holy Land and Palestine Studies</t>
  </si>
  <si>
    <t>NEW ZEALAND JOURNAL OF HISTORY</t>
  </si>
  <si>
    <t>AMERICAN LITERARY REALISM</t>
  </si>
  <si>
    <t>Parliamentary History</t>
  </si>
  <si>
    <t>Acta Classica</t>
  </si>
  <si>
    <t>NEOPHILOLOGUS</t>
  </si>
  <si>
    <t>ESSAYS IN CRITICISM</t>
  </si>
  <si>
    <t>BIOGRAPHY-AN INTERDISCIPLINARY QUARTERLY</t>
  </si>
  <si>
    <t>JOURNAL OF MODERN LITERATURE</t>
  </si>
  <si>
    <t>TEXAS STUDIES IN LITERATURE AND LANGUAGE</t>
  </si>
  <si>
    <t>HISPANIA-A JOURNAL DEVOTED TO THE TEACHING OF SPANISH AND PORTUGUESE</t>
  </si>
  <si>
    <t>Journal of Chinese Literature and Culture</t>
  </si>
  <si>
    <t>Britain and the World</t>
  </si>
  <si>
    <t>International Journal of Hindu Studies</t>
  </si>
  <si>
    <t>VETUS TESTAMENTUM</t>
  </si>
  <si>
    <t>Antichthon</t>
  </si>
  <si>
    <t>Comparative Critical Studies</t>
  </si>
  <si>
    <t>French History</t>
  </si>
  <si>
    <t>PACIFIC HISTORICAL REVIEW</t>
  </si>
  <si>
    <t>Plainsong &amp; Medieval Music</t>
  </si>
  <si>
    <t>WELT DER SLAVEN-HALBJAHRESSCHRIFT FUR SLAVISTIK</t>
  </si>
  <si>
    <t>STUDIES IN PHILOLOGY</t>
  </si>
  <si>
    <t>JOURNAL OF AMERICAN ETHNIC HISTORY</t>
  </si>
  <si>
    <t>JOURNAL OF EARLY CHRISTIAN STUDIES</t>
  </si>
  <si>
    <t>ORBIS LITTERARUM</t>
  </si>
  <si>
    <t>REVISTA DE INDIAS</t>
  </si>
  <si>
    <t>ZEITSCHRIFT FUR VOLKSKUNDE</t>
  </si>
  <si>
    <t>Third Text</t>
  </si>
  <si>
    <t>CIVIL WAR HISTORY</t>
  </si>
  <si>
    <t>FORUM FOR MODERN LANGUAGE STUDIES</t>
  </si>
  <si>
    <t>JOURNAL OF GLASS STUDIES</t>
  </si>
  <si>
    <t>FABULA</t>
  </si>
  <si>
    <t>JNT-JOURNAL OF NARRATIVE THEORY</t>
  </si>
  <si>
    <t>ANGLIA-ZEITSCHRIFT FUR ENGLISCHE PHILOLOGIE</t>
  </si>
  <si>
    <t>JOURNAL OF FEMINIST STUDIES IN RELIGION</t>
  </si>
  <si>
    <t>AFRICAN AMERICAN REVIEW</t>
  </si>
  <si>
    <t>Al-Shajarah</t>
  </si>
  <si>
    <t>Buildings &amp; Landscapes-Journal of the Vernacular Architecture Forum</t>
  </si>
  <si>
    <t>TRAMES-Journal of the Humanities and Social Sciences</t>
  </si>
  <si>
    <t>French Screen Studies</t>
  </si>
  <si>
    <t>Milli Folklor</t>
  </si>
  <si>
    <t>Early Popular Visual Culture</t>
  </si>
  <si>
    <t>Utopian Studies</t>
  </si>
  <si>
    <t>Deleuze and Guattari Studies</t>
  </si>
  <si>
    <t>HISTORIAN</t>
  </si>
  <si>
    <t>Iran and the Caucasus</t>
  </si>
  <si>
    <t>JOURNAL OF SEMITIC STUDIES</t>
  </si>
  <si>
    <t>Victorian Periodicals Review</t>
  </si>
  <si>
    <t>ZEITGESCHICHTE</t>
  </si>
  <si>
    <t>ARCHIVIO STORICO ITALIANO</t>
  </si>
  <si>
    <t>JOURNAL OF THE WARBURG AND COURTAULD INSTITUTES</t>
  </si>
  <si>
    <t>MASTER DRAWINGS</t>
  </si>
  <si>
    <t>PHILOLOGICAL QUARTERLY</t>
  </si>
  <si>
    <t>Journal of Policy History</t>
  </si>
  <si>
    <t>SCOTTISH JOURNAL OF THEOLOGY</t>
  </si>
  <si>
    <t>ASIAN THEATRE JOURNAL</t>
  </si>
  <si>
    <t>Costume-The Journal of the Costume Society</t>
  </si>
  <si>
    <t>Taller de Letras</t>
  </si>
  <si>
    <t>Conservation and Management of Archaeological Sites</t>
  </si>
  <si>
    <t>Journal of Design History</t>
  </si>
  <si>
    <t>MUSLIM WORLD</t>
  </si>
  <si>
    <t>AMERICAN CATHOLIC PHILOSOPHICAL QUARTERLY</t>
  </si>
  <si>
    <t>Anuario de Estudios Americanos</t>
  </si>
  <si>
    <t>Historische Zeitschrift</t>
  </si>
  <si>
    <t>Nineteenth-Century Contexts-An Interdisciplinary Journal</t>
  </si>
  <si>
    <t>SYMPOSIUM-A QUARTERLY JOURNAL IN MODERN LITERATURES</t>
  </si>
  <si>
    <t>Bioscope-South Asian Screen Studies</t>
  </si>
  <si>
    <t>International Journal of Systematic Theology</t>
  </si>
  <si>
    <t>Scottish Literary Review</t>
  </si>
  <si>
    <t>CLIO-A JOURNAL OF LITERATURE HISTORY AND THE PHILOSOPHY OF HISTORY</t>
  </si>
  <si>
    <t>Journal of Israeli History</t>
  </si>
  <si>
    <t>POETICA-ZEITSCHRIFT FUR SPRACH-UND LITERATURWISSENSCHAFT</t>
  </si>
  <si>
    <t>REVUE BIBLIQUE</t>
  </si>
  <si>
    <t>Acta Orientalia Academiae Scientiarum Hungaricae</t>
  </si>
  <si>
    <t>HISTORY OF PHOTOGRAPHY</t>
  </si>
  <si>
    <t>LILI-ZEITSCHRIFT FUR LITERATURWISSENSCHAFT UND LINGUISTIK</t>
  </si>
  <si>
    <t>Quaestio Rossica</t>
  </si>
  <si>
    <t>SEDERI-Yearbook of the Spanish and Portuguese Society for English Renaissance Studies</t>
  </si>
  <si>
    <t>American Art</t>
  </si>
  <si>
    <t>Early Modern Women-An Interdisciplinary Journal</t>
  </si>
  <si>
    <t>OVERLAND</t>
  </si>
  <si>
    <t>AFRICAN ECONOMIC HISTORY</t>
  </si>
  <si>
    <t>Boletin del Museo Chileno de Arte Precolombino</t>
  </si>
  <si>
    <t>HISTORIA MEXICANA</t>
  </si>
  <si>
    <t>Public Archaeology</t>
  </si>
  <si>
    <t>Reti Medievali Rivista</t>
  </si>
  <si>
    <t>TRANSACTIONS OF THE CHARLES S PEIRCE SOCIETY</t>
  </si>
  <si>
    <t>BURLINGTON MAGAZINE</t>
  </si>
  <si>
    <t>MODERNISM-MODERNITY</t>
  </si>
  <si>
    <t>Teaching Philosophy</t>
  </si>
  <si>
    <t>Ephemerides Theologicae Lovanienses</t>
  </si>
  <si>
    <t>Feminist Theology</t>
  </si>
  <si>
    <t>Romani Studies</t>
  </si>
  <si>
    <t>STUDIES IN RELIGION-SCIENCES RELIGIEUSES</t>
  </si>
  <si>
    <t>Vernacular Architecture</t>
  </si>
  <si>
    <t>Historia-Santiago</t>
  </si>
  <si>
    <t>HISTORICAL REFLECTIONS-REFLEXIONS HISTORIQUES</t>
  </si>
  <si>
    <t>ECUMENICAL REVIEW</t>
  </si>
  <si>
    <t>Etikk i Praksis</t>
  </si>
  <si>
    <t>JOURNAL OF POPULAR CULTURE</t>
  </si>
  <si>
    <t>Journal of Popular Music Studies</t>
  </si>
  <si>
    <t>Museon</t>
  </si>
  <si>
    <t>GERMAN STUDIES REVIEW</t>
  </si>
  <si>
    <t>Journal of Philosophical Research</t>
  </si>
  <si>
    <t>RUSSIAN HISTORY-HISTOIRE RUSSE</t>
  </si>
  <si>
    <t>ZEITSCHRIFT FUR THEOLOGIE UND KIRCHE</t>
  </si>
  <si>
    <t>Acta Theologica</t>
  </si>
  <si>
    <t>ARTMargins</t>
  </si>
  <si>
    <t>Imago Mundi-The International Journal for the History of Cartography</t>
  </si>
  <si>
    <t>Arquitetura Revista</t>
  </si>
  <si>
    <t>European Legacy-Toward New Paradigms</t>
  </si>
  <si>
    <t>INTERNATIONAL REVIEW OF THE AESTHETICS AND SOCIOLOGY OF MUSIC</t>
  </si>
  <si>
    <t>Dialog-A Journal of Theology</t>
  </si>
  <si>
    <t>Film-Philosophy</t>
  </si>
  <si>
    <t>ZEITSCHRIFT FUR KUNSTGESCHICHTE</t>
  </si>
  <si>
    <t>ACTA MUSICOLOGICA</t>
  </si>
  <si>
    <t>Arabica</t>
  </si>
  <si>
    <t>Co-herencia</t>
  </si>
  <si>
    <t>Musica Hodie</t>
  </si>
  <si>
    <t>Netherlands Yearbook for History of Art-Nederlands Kunsthistorisch Jaarboek</t>
  </si>
  <si>
    <t>VIGILIAE CHRISTIANAE</t>
  </si>
  <si>
    <t>WOMENS STUDIES-AN INTERDISCIPLINARY JOURNAL</t>
  </si>
  <si>
    <t>JOURNAL OF ARCHITECTURAL EDUCATION</t>
  </si>
  <si>
    <t>Antiquaries Journal</t>
  </si>
  <si>
    <t>BIBLICA</t>
  </si>
  <si>
    <t>NEW MEXICO HISTORICAL REVIEW</t>
  </si>
  <si>
    <t>Pluralist</t>
  </si>
  <si>
    <t>Proyecto Progreso Arquitectura</t>
  </si>
  <si>
    <t>VOPROSY FILOSOFII</t>
  </si>
  <si>
    <t>ZEITSCHRIFT FUR HISTORISCHE FORSCHUNG</t>
  </si>
  <si>
    <t>Biblical Interpretation-A Journal of Contemporary Approaches</t>
  </si>
  <si>
    <t>Canadian Journal of Film Studies-Revue Canadienne d Etudes Cinematographiques</t>
  </si>
  <si>
    <t>CATHOLIC UNIVERSITY LAW REVIEW</t>
  </si>
  <si>
    <t>Contemporanea</t>
  </si>
  <si>
    <t>Feministische Studien</t>
  </si>
  <si>
    <t>JOURNAL OF ECUMENICAL STUDIES</t>
  </si>
  <si>
    <t>RIVISTA STORICA ITALIANA</t>
  </si>
  <si>
    <t>ZEITSCHRIFT FUR GERMANISTISCHE LINGUISTIK</t>
  </si>
  <si>
    <t>Dynamis</t>
  </si>
  <si>
    <t>NEUE ZEITSCHRIFT FUR SYSTEMATISCHE THEOLOGIE UND RELIGIONSPHILOSOPHIE</t>
  </si>
  <si>
    <t>Signa-Revista de la Asociacion Espanola de Semiotica</t>
  </si>
  <si>
    <t>JOURNAL OF BAND RESEARCH</t>
  </si>
  <si>
    <t>MODERNA SPRAK</t>
  </si>
  <si>
    <t>PRINT QUARTERLY</t>
  </si>
  <si>
    <t>Early Modern French Studies</t>
  </si>
  <si>
    <t>Manuscrito</t>
  </si>
  <si>
    <t>METU Journal of the Faculty of Architecture</t>
  </si>
  <si>
    <t>Scandinavian Journal of the Old Testament</t>
  </si>
  <si>
    <t>Acta Koreana</t>
  </si>
  <si>
    <t>GYMNASIUM</t>
  </si>
  <si>
    <t>International Journal of the Platonic Tradition</t>
  </si>
  <si>
    <t>Studies in Chinese Religions</t>
  </si>
  <si>
    <t>ARCHIVO ESPANOL DE ARTE</t>
  </si>
  <si>
    <t>Journal for the Study of the Historical Jesus</t>
  </si>
  <si>
    <t>LEONARDO MUSIC JOURNAL</t>
  </si>
  <si>
    <t>UNIVERSITY OF PITTSBURGH LAW REVIEW</t>
  </si>
  <si>
    <t>DEUTSCHE ZEITSCHRIFT FUR PHILOSOPHIE</t>
  </si>
  <si>
    <t>JOURNAL OF LEGAL EDUCATION</t>
  </si>
  <si>
    <t>AMERICAN MUSIC</t>
  </si>
  <si>
    <t>STUDIES IN EAST EUROPEAN THOUGHT</t>
  </si>
  <si>
    <t>THEOLOGY TODAY</t>
  </si>
  <si>
    <t>ZEITSCHRIFT FUR GESCHICHTSWISSENSCHAFT</t>
  </si>
  <si>
    <t>Croatian Journal of Philosophy</t>
  </si>
  <si>
    <t>EGA-Revista de Expresion Grafica Arquitectonica</t>
  </si>
  <si>
    <t>Hiroshima Mathematical Journal</t>
  </si>
  <si>
    <t>HUDEBNI VEDA</t>
  </si>
  <si>
    <t>Review of Central and East European Law</t>
  </si>
  <si>
    <t>ROMANCE PHILOLOGY</t>
  </si>
  <si>
    <t>ARQ</t>
  </si>
  <si>
    <t>CULTURAL CRITIQUE</t>
  </si>
  <si>
    <t>JOURNAL OF DHARMA</t>
  </si>
  <si>
    <t>Southeast Asian Bulletin of Mathematics</t>
  </si>
  <si>
    <t>Cultura-International Journal of Philosophy of Culture and Axiology</t>
  </si>
  <si>
    <t>ESTUDOS IBERO-AMERICANOS</t>
  </si>
  <si>
    <t>LAW LIBRARY JOURNAL</t>
  </si>
  <si>
    <t>Scandia</t>
  </si>
  <si>
    <t>Belleten</t>
  </si>
  <si>
    <t>COLUMBIA JOURNAL OF LAW AND SOCIAL PROBLEMS</t>
  </si>
  <si>
    <t>Isegoria</t>
  </si>
  <si>
    <t>Philosophia-International Journal of Philosophy</t>
  </si>
  <si>
    <t>Revista 180</t>
  </si>
  <si>
    <t>Revue de Synthese</t>
  </si>
  <si>
    <t>Synthesis Philosophica</t>
  </si>
  <si>
    <t>ZEITSCHRIFT FUR EVANGELISCHE ETHIK</t>
  </si>
  <si>
    <t>ZEITSCHRIFT FUR SLAWISTIK</t>
  </si>
  <si>
    <t>JOURNAL OF THE LEPIDOPTERISTS SOCIETY</t>
  </si>
  <si>
    <t>Revue Roumaine de Linguistique-Romanian Review of Linguistics</t>
  </si>
  <si>
    <t>Ayer</t>
  </si>
  <si>
    <t>Journal of Medical Biography</t>
  </si>
  <si>
    <t>PENSAMIENTO</t>
  </si>
  <si>
    <t>Pomegranate</t>
  </si>
  <si>
    <t>QUADERNI STORICI</t>
  </si>
  <si>
    <t>REVUE D HISTOIRE ECCLESIASTIQUE</t>
  </si>
  <si>
    <t>ARCHIVES OF NATURAL HISTORY</t>
  </si>
  <si>
    <t>DEUTSCHE SPRACHE</t>
  </si>
  <si>
    <t>English in Australia</t>
  </si>
  <si>
    <t>Hong Kong Journal of Paediatrics</t>
  </si>
  <si>
    <t>Revija za Kriminalistiko in Kriminologijo</t>
  </si>
  <si>
    <t>B-ENT</t>
  </si>
  <si>
    <t>FOOD AND DRUG LAW JOURNAL</t>
  </si>
  <si>
    <t>Markov Processes and Related Fields</t>
  </si>
  <si>
    <t>Revista de Historia Industrial</t>
  </si>
  <si>
    <t>REVISTA MEXICANA DE PSICOLOGIA</t>
  </si>
  <si>
    <t>Akkadica</t>
  </si>
  <si>
    <t>Croatian Journal of Education-Hrvatski Casopis za Odgoj i obrazovanje</t>
  </si>
  <si>
    <t>MAGYAR ALLATORVOSOK LAPJA</t>
  </si>
  <si>
    <t>Modern Chinese Literature and Culture</t>
  </si>
  <si>
    <t>Revija za Socijalnu Politiku</t>
  </si>
  <si>
    <t>VETERINARIA MEXICO</t>
  </si>
  <si>
    <t>Archaologisches Korrespondenzblatt</t>
  </si>
  <si>
    <t>Asclepio-Revista de Historia de la Medicina y de la Ciencia</t>
  </si>
  <si>
    <t>BULLETIN OF THE AMERICAN SOCIETY OF PAPYROLOGISTS</t>
  </si>
  <si>
    <t>Nuncius-Journal of the History of Science</t>
  </si>
  <si>
    <t>REVUE DE LINGUISTIQUE ROMANE</t>
  </si>
  <si>
    <t>Tsinghua China Law Review</t>
  </si>
  <si>
    <t>MERKUR-DEUTSCHE ZEITSCHRIFT FUR EUROPAISCHES DENKEN</t>
  </si>
  <si>
    <t>Pacific Journal of Optimization</t>
  </si>
  <si>
    <t>Revista Musical Chilena</t>
  </si>
  <si>
    <t>Acta Scientiae Veterinariae</t>
  </si>
  <si>
    <t>Adalya</t>
  </si>
  <si>
    <t>ArcheoSciences-Revue d Archeometrie</t>
  </si>
  <si>
    <t>Independent Review</t>
  </si>
  <si>
    <t>Ljetopis Socijalnog Rada</t>
  </si>
  <si>
    <t>MONUMENTA NIPPONICA</t>
  </si>
  <si>
    <t>PHYTOPROTECTION</t>
  </si>
  <si>
    <t>Souls</t>
  </si>
  <si>
    <t>WIENER TIERARZTLICHE MONATSSCHRIFT</t>
  </si>
  <si>
    <t>INTERNASJONAL POLITIKK</t>
  </si>
  <si>
    <t>NAVAL ENGINEERS JOURNAL</t>
  </si>
  <si>
    <t>RHODORA</t>
  </si>
  <si>
    <t>Tempo Social</t>
  </si>
  <si>
    <t>Tijdschrift voor Communicatiewetenschap</t>
  </si>
  <si>
    <t>VOPROSY PSIKHOLOGII</t>
  </si>
  <si>
    <t>Andamios</t>
  </si>
  <si>
    <t>Anuario Calderoniano</t>
  </si>
  <si>
    <t>Buffalo Bulletin</t>
  </si>
  <si>
    <t>Clinical and Experimental Obstetrics &amp; Gynecology</t>
  </si>
  <si>
    <t>INTERNATIONAL JOURNAL OF POWDER METALLURGY</t>
  </si>
  <si>
    <t>OSTEUROPA</t>
  </si>
  <si>
    <t>Papeles de Poblacion</t>
  </si>
  <si>
    <t>Stahlbau</t>
  </si>
  <si>
    <t>Deviance et Societe</t>
  </si>
  <si>
    <t>Generations</t>
  </si>
  <si>
    <t>Kunstiteaduslikke Uurimusi</t>
  </si>
  <si>
    <t>Latin American Journal of Pharmacy</t>
  </si>
  <si>
    <t>PHILIPPINE AGRICULTURAL SCIENTIST</t>
  </si>
  <si>
    <t>Philippine Journal of Crop Science</t>
  </si>
  <si>
    <t>Rocznik Ochrona Srodowiska</t>
  </si>
  <si>
    <t>VLAAMS DIERGENEESKUNDIG TIJDSCHRIFT</t>
  </si>
  <si>
    <t>Vojnosanitetski Pregled</t>
  </si>
  <si>
    <t>CONTEMPORARY SOCIOLOGY-A JOURNAL OF REVIEWS</t>
  </si>
  <si>
    <t>GRUPPENPSYCHOTHERAPIE UND GRUPPENDYNAMIK</t>
  </si>
  <si>
    <t>NEUPHILOLOGISCHE MITTEILUNGEN</t>
  </si>
  <si>
    <t>Ra-Revista de Arquitectura</t>
  </si>
  <si>
    <t>Srpski Arhiv za Celokupno Lekarstvo</t>
  </si>
  <si>
    <t>Suchttherapie</t>
  </si>
  <si>
    <t>TRACE ELEMENTS AND ELECTROLYTES</t>
  </si>
  <si>
    <t>Vjesnik za arheologiju i povijest dalmatinsku</t>
  </si>
  <si>
    <t>BUNSEKI KAGAKU</t>
  </si>
  <si>
    <t>DRUGS OF THE FUTURE</t>
  </si>
  <si>
    <t>INDIAN JOURNAL OF BIOTECHNOLOGY</t>
  </si>
  <si>
    <t>Journal of the Chinese Society of Mechanical Engineers</t>
  </si>
  <si>
    <t>JOURNAL OF THE JAPANESE SOCIETY FOR FOOD SCIENCE AND TECHNOLOGY-NIPPON SHOKUHIN KAGAKU KOGAKU KAISHI</t>
  </si>
  <si>
    <t>Neurology Asia</t>
  </si>
  <si>
    <t>REVISTA CIENTIFICA-FACULTAD DE CIENCIAS VETERINARIAS</t>
  </si>
  <si>
    <t>Revista de la Facultad de Agronomia de la Universidad del Zulia</t>
  </si>
  <si>
    <t>Revista de Nefrologia Dialisis y Trasplante</t>
  </si>
  <si>
    <t>Revista del CLAD Reforma y Democracia</t>
  </si>
  <si>
    <t>SOUTHEAST ASIAN JOURNAL OF TROPICAL MEDICINE AND PUBLIC HEALTH</t>
  </si>
  <si>
    <t>TURK PSIKOLOJI DERGISI</t>
  </si>
  <si>
    <t>BIOTECHNOLOGY LAW REPORT</t>
  </si>
  <si>
    <t>Bulletin de la Societe Linneenne de Lyon</t>
  </si>
  <si>
    <t>Diabetes Stoffwechsel und Herz</t>
  </si>
  <si>
    <t>JOURNAL OF SYNTHETIC ORGANIC CHEMISTRY JAPAN</t>
  </si>
  <si>
    <t>LISTY CUKROVARNICKE A REPARSKE</t>
  </si>
  <si>
    <t>SAMPE JOURNAL</t>
  </si>
  <si>
    <t>SOCIOLOGIE DU TRAVAIL</t>
  </si>
  <si>
    <t>WasserWirtschaft</t>
  </si>
  <si>
    <t>Zeitschrift fur Arznei- &amp; Gewurzpflanzen</t>
  </si>
  <si>
    <t>AKTUELLE RHEUMATOLOGIE</t>
  </si>
  <si>
    <t>Cinemas d Amerique Latine</t>
  </si>
  <si>
    <t>JOURNAL OF POLYMER MATERIALS</t>
  </si>
  <si>
    <t>SOUTHWESTERN NATURALIST</t>
  </si>
  <si>
    <t>CoatingsTech</t>
  </si>
  <si>
    <t>Fourrages</t>
  </si>
  <si>
    <t>INVESTIGACION CLINICA</t>
  </si>
  <si>
    <t>JOURNAL OF REPRODUCTIVE MEDICINE</t>
  </si>
  <si>
    <t>JOURNAL OF THE WEST</t>
  </si>
  <si>
    <t>Politix</t>
  </si>
  <si>
    <t>Psycho-Oncologie</t>
  </si>
  <si>
    <t>TIERAERZTLICHE UMSCHAU</t>
  </si>
  <si>
    <t>BERICHTE UBER LANDWIRTSCHAFT</t>
  </si>
  <si>
    <t>AATCC REVIEW</t>
  </si>
  <si>
    <t>HISTORIA</t>
  </si>
  <si>
    <t>POETRY WALES</t>
  </si>
  <si>
    <t>DIACRITICS-A REVIEW OF CONTEMPORARY CRITICISM</t>
  </si>
  <si>
    <t>ENGLISH LANGUAGE NOTES</t>
  </si>
  <si>
    <t>REVISTA DE ESTUDIOS HISPANICOS</t>
  </si>
  <si>
    <t>ROMANISCHE FORSCHUNGEN</t>
  </si>
  <si>
    <t>LIT-Literature Interpretation Theory</t>
  </si>
  <si>
    <t>Alea-Estudos Neolatinos</t>
  </si>
  <si>
    <t>Critical Survey</t>
  </si>
  <si>
    <t>Cambridge Journal of Postcolonial Literary Inquiry</t>
  </si>
  <si>
    <t>BULLETIN HISPANIQUE</t>
  </si>
  <si>
    <t>RESEARCH IN AFRICAN LITERATURES</t>
  </si>
  <si>
    <t>AMERICAN JOURNAL OF SEMIOTICS</t>
  </si>
  <si>
    <t>KEATS-SHELLEY REVIEW</t>
  </si>
  <si>
    <t>PARERGON</t>
  </si>
  <si>
    <t>JOURNAL OF HELLENIC STUDIES</t>
  </si>
  <si>
    <t>JOURNAL OF BECKETT STUDIES</t>
  </si>
  <si>
    <t>Zeitschrift fur Katalanistik</t>
  </si>
  <si>
    <t>Exemplaria-Medieval Early Modern Theory</t>
  </si>
  <si>
    <t>MILTON QUARTERLY</t>
  </si>
  <si>
    <t>Literary Imagination</t>
  </si>
  <si>
    <t>CLASSICAL JOURNAL</t>
  </si>
  <si>
    <t>EIGHTEENTH CENTURY-THEORY AND INTERPRETATION</t>
  </si>
  <si>
    <t>NOTTINGHAM FRENCH STUDIES</t>
  </si>
  <si>
    <t>Eighteenth-Century Fiction</t>
  </si>
  <si>
    <t>BYZANTINE AND MODERN GREEK STUDIES</t>
  </si>
  <si>
    <t>Configurations</t>
  </si>
  <si>
    <t>COMPARATIVE LITERATURE</t>
  </si>
  <si>
    <t>NEW THEATRE QUARTERLY</t>
  </si>
  <si>
    <t>Sungkyun Journal of East Asian Studies</t>
  </si>
  <si>
    <t>DAPHNIS-ZEITSCHRIFT FUR MITTLERE DEUTSCHE LITERATUR</t>
  </si>
  <si>
    <t>RILCE-Revista de Filologia Hispanica</t>
  </si>
  <si>
    <t>ZEITSCHRIFT FUR ANGLISTIK UND AMERIKANISTIK</t>
  </si>
  <si>
    <t>Acta Literaria</t>
  </si>
  <si>
    <t>OREGON HISTORICAL QUARTERLY</t>
  </si>
  <si>
    <t>MIDWEST QUARTERLY-A JOURNAL OF CONTEMPORARY THOUGHT</t>
  </si>
  <si>
    <t>WORDSWORTH CIRCLE</t>
  </si>
  <si>
    <t>SPIEGEL DER LETTEREN</t>
  </si>
  <si>
    <t>BOUNDARY 2-AN INTERNATIONAL JOURNAL OF LITERATURE AND CULTURE</t>
  </si>
  <si>
    <t>STUDIES IN ROMANTICISM</t>
  </si>
  <si>
    <t>LITERATURE &amp; HISTORY-THIRD SERIES</t>
  </si>
  <si>
    <t>MLN</t>
  </si>
  <si>
    <t>BULLETIN OF THE INSTITUTE OF CLASSICAL STUDIES</t>
  </si>
  <si>
    <t>RUSSKAIA LITERATURA</t>
  </si>
  <si>
    <t>TIJDSCHRIFT VOOR NEDERLANDSE TAAL-EN LETTERKUNDE</t>
  </si>
  <si>
    <t>THEATRE RESEARCH INTERNATIONAL</t>
  </si>
  <si>
    <t>ANQ-A QUARTERLY JOURNAL OF SHORT ARTICLES NOTES AND REVIEWS</t>
  </si>
  <si>
    <t>Emerita</t>
  </si>
  <si>
    <t>Translation and Literature</t>
  </si>
  <si>
    <t>ACADIENSIS</t>
  </si>
  <si>
    <t>CAMBRIDGE QUARTERLY</t>
  </si>
  <si>
    <t>Kritika Kultura</t>
  </si>
  <si>
    <t>VICTORIAN POETRY</t>
  </si>
  <si>
    <t>LION AND THE UNICORN</t>
  </si>
  <si>
    <t>WELSH HISTORY REVIEW</t>
  </si>
  <si>
    <t>EIGHTEENTH-CENTURY LIFE</t>
  </si>
  <si>
    <t>Philologus</t>
  </si>
  <si>
    <t>CLASSICAL WORLD</t>
  </si>
  <si>
    <t>GREECE &amp; ROME</t>
  </si>
  <si>
    <t>WESTERLY</t>
  </si>
  <si>
    <t>VOLKSKUNDE</t>
  </si>
  <si>
    <t>Arms &amp; Armour</t>
  </si>
  <si>
    <t>Australasian Drama Studies</t>
  </si>
  <si>
    <t>BACH</t>
  </si>
  <si>
    <t>FORUM ITALICUM</t>
  </si>
  <si>
    <t>JOURNAL OF ARABIC LITERATURE</t>
  </si>
  <si>
    <t>POLIS</t>
  </si>
  <si>
    <t>SLAVIC AND EAST EUROPEAN JOURNAL</t>
  </si>
  <si>
    <t>Expressions maghrebines</t>
  </si>
  <si>
    <t>Materiali e Discussioni per l Analisi dei Testi Classici</t>
  </si>
  <si>
    <t>PHOENIX-THE JOURNAL OF THE CLASSICAL ASSOCIATION OF CANADA</t>
  </si>
  <si>
    <t>Interdisciplinary Studies of Literature</t>
  </si>
  <si>
    <t>LABOUR-LE TRAVAIL</t>
  </si>
  <si>
    <t>Literature and Theology</t>
  </si>
  <si>
    <t>Magic Ritual and Witchcraft</t>
  </si>
  <si>
    <t>AMERICAN JEWISH HISTORY</t>
  </si>
  <si>
    <t>Comparative Literature-East &amp; West</t>
  </si>
  <si>
    <t>HERMES-ZEITSCHRIFT FUR KLASSISCHE PHILOLOGIE</t>
  </si>
  <si>
    <t>JOURNAL OF THE SOCIETY OF CHRISTIAN ETHICS</t>
  </si>
  <si>
    <t>PERFORMANCE RESEARCH</t>
  </si>
  <si>
    <t>URBAN HISTORY REVIEW-REVUE D HISTOIRE URBAINE</t>
  </si>
  <si>
    <t>ZEITSCHRIFT FUR ANTIKES CHRISTENTUM-JOURNAL OF ANCIENT CHRISTIANITY</t>
  </si>
  <si>
    <t>Disparidades-Revista de Antropologia</t>
  </si>
  <si>
    <t>FRENCH REVIEW</t>
  </si>
  <si>
    <t>CHASQUI-REVISTA DE LITERATURA LATINOAMERICANA</t>
  </si>
  <si>
    <t>Journal of Ancient Near Eastern Religions</t>
  </si>
  <si>
    <t>PENNSYLVANIA MAGAZINE OF HISTORY AND BIOGRAPHY</t>
  </si>
  <si>
    <t>QUADERNI URBINATI DI CULTURA CLASSICA</t>
  </si>
  <si>
    <t>Eirene-Studia Graeca et Latina</t>
  </si>
  <si>
    <t>PARAGRAPH</t>
  </si>
  <si>
    <t>Trans-Form-Acao</t>
  </si>
  <si>
    <t>Concentric-Literary and Cultural Studies</t>
  </si>
  <si>
    <t>Fornvannen-Journal of Swedish Antiquarian Research</t>
  </si>
  <si>
    <t>COMITATUS-A JOURNAL OF MEDIEVAL AND RENAISSANCE STUDIES</t>
  </si>
  <si>
    <t>ARION-A JOURNAL OF HUMANITIES AND THE CLASSICS</t>
  </si>
  <si>
    <t>CATHOLIC HISTORICAL REVIEW</t>
  </si>
  <si>
    <t>JOURNAL OF MILITARY HISTORY</t>
  </si>
  <si>
    <t>NOTES AND QUERIES</t>
  </si>
  <si>
    <t>LATOMUS</t>
  </si>
  <si>
    <t>Bronte Studies</t>
  </si>
  <si>
    <t>Dead Sea Discoveries</t>
  </si>
  <si>
    <t>Ethnologia Scandinavica</t>
  </si>
  <si>
    <t>EXPLICATOR</t>
  </si>
  <si>
    <t>Psychoanalysis and History</t>
  </si>
  <si>
    <t>ARETHUSA</t>
  </si>
  <si>
    <t>MISSISSIPPI QUARTERLY</t>
  </si>
  <si>
    <t>ZEITSCHRIFT DER DEUTSCHEN MORGENLANDISCHEN GESELLSCHAFT</t>
  </si>
  <si>
    <t>History of Education &amp; Childrens Literature</t>
  </si>
  <si>
    <t>BIBLIOTHEQUE D HUMANISME ET RENAISSANCE</t>
  </si>
  <si>
    <t>Arthuriana</t>
  </si>
  <si>
    <t>Dix-Neuf</t>
  </si>
  <si>
    <t>LIBERTE</t>
  </si>
  <si>
    <t>SEFARAD</t>
  </si>
  <si>
    <t>THOMIST</t>
  </si>
  <si>
    <t>CONFLUENCIA-REVISTA HISPANICA DE CULTURA Y LITERATURA</t>
  </si>
  <si>
    <t>REVUE D HISTOIRE MODERNE ET CONTEMPORAINE</t>
  </si>
  <si>
    <t>Hispania Sacra</t>
  </si>
  <si>
    <t>NEW YORK HISTORY</t>
  </si>
  <si>
    <t>Kwartalnik Historii Zydow-Jewish History Quarterly</t>
  </si>
  <si>
    <t>Rivista di Filologia e di Istruzione Classica</t>
  </si>
  <si>
    <t>ESPRIT</t>
  </si>
  <si>
    <t>MONTANA-THE MAGAZINE OF WESTERN HISTORY</t>
  </si>
  <si>
    <t>ESTUDIOS FILOLOGICOS</t>
  </si>
  <si>
    <t>WESTERN HUMANITIES REVIEW</t>
  </si>
  <si>
    <t>JOURNAL OF INDO-EUROPEAN STUDIES</t>
  </si>
  <si>
    <t>MEANJIN</t>
  </si>
  <si>
    <t>NUOVA RIVISTA STORICA</t>
  </si>
  <si>
    <t>CANADIAN REVIEW OF AMERICAN STUDIES</t>
  </si>
  <si>
    <t>JOURNAL OF MEDITERRANEAN STUDIES</t>
  </si>
  <si>
    <t>LATIN AMERICAN MUSIC REVIEW-REVISTA DE MUSICA LATINOAMERICANA</t>
  </si>
  <si>
    <t>Studia Canonica</t>
  </si>
  <si>
    <t>COLOQUIO-LETRAS</t>
  </si>
  <si>
    <t>International Journal of Chinese &amp; Comparative Philosophy of Medicine</t>
  </si>
  <si>
    <t>Journal of the Musical Arts in Africa</t>
  </si>
  <si>
    <t>Sculpture Journal</t>
  </si>
  <si>
    <t>TWENTIETH CENTURY LITERATURE</t>
  </si>
  <si>
    <t>BEITRAGE ZUR GESCHICHTE DER DEUTSCHEN SPRACHE UND LITERATUR</t>
  </si>
  <si>
    <t>Getty Research Journal</t>
  </si>
  <si>
    <t>JAMES JOYCE QUARTERLY</t>
  </si>
  <si>
    <t>LETTERE ITALIANE</t>
  </si>
  <si>
    <t>STUDIES IN THE HISTORY OF GARDENS &amp; DESIGNED LANDSCAPES</t>
  </si>
  <si>
    <t>Anales de Literatura Chilena</t>
  </si>
  <si>
    <t>Neotestamentica</t>
  </si>
  <si>
    <t>SCHWEIZERISCHES ARCHIV FUR VOLKSKUNDE</t>
  </si>
  <si>
    <t>CALIFORNIA HISTORY</t>
  </si>
  <si>
    <t>Contemporary Pragmatism</t>
  </si>
  <si>
    <t>ETUDES ANGLAISES</t>
  </si>
  <si>
    <t>HEYTHROP JOURNAL</t>
  </si>
  <si>
    <t>Journal of Language Literature and Culture</t>
  </si>
  <si>
    <t>REVISTA IBEROAMERICANA</t>
  </si>
  <si>
    <t>COLLOQUIA GERMANICA</t>
  </si>
  <si>
    <t>European Journal of Scandinavian Studies</t>
  </si>
  <si>
    <t>HISTOIRE SOCIALE-SOCIAL HISTORY</t>
  </si>
  <si>
    <t>Journal Asiatique</t>
  </si>
  <si>
    <t>JOURNAL OF POPULAR FILM AND TELEVISION</t>
  </si>
  <si>
    <t>Rutgers University Law Review</t>
  </si>
  <si>
    <t>BIBLISCHE ZEITSCHRIFT</t>
  </si>
  <si>
    <t>CUADERNOS HISPANOAMERICANOS</t>
  </si>
  <si>
    <t>JOURNAL OF FILM AND VIDEO</t>
  </si>
  <si>
    <t>OXFORD ART JOURNAL</t>
  </si>
  <si>
    <t>Augustinian Studies</t>
  </si>
  <si>
    <t>FORUM MODERNES THEATER</t>
  </si>
  <si>
    <t>MUSICAL QUARTERLY</t>
  </si>
  <si>
    <t>RENAISSANCE AND REFORMATION</t>
  </si>
  <si>
    <t>RUSSELL-THE JOURNAL OF THE BERTRAND RUSSELL STUDIES</t>
  </si>
  <si>
    <t>Slovenian Veterinary Research</t>
  </si>
  <si>
    <t>LOGOS-A JOURNAL OF CATHOLIC THOUGHT AND CULTURE</t>
  </si>
  <si>
    <t>Logos-Vilnius</t>
  </si>
  <si>
    <t>Modernist Cultures</t>
  </si>
  <si>
    <t>RIHA Journal</t>
  </si>
  <si>
    <t>SALMAGUNDI-A QUARTERLY OF THE HUMANITIES AND SOCIAL SCIENCES</t>
  </si>
  <si>
    <t>BYU Studies Quarterly</t>
  </si>
  <si>
    <t>Early Medieval China</t>
  </si>
  <si>
    <t>Frontiers of History in China</t>
  </si>
  <si>
    <t>HISTORICKY CASOPIS</t>
  </si>
  <si>
    <t>IBEROROMANIA</t>
  </si>
  <si>
    <t>Luso-Brazilian Review</t>
  </si>
  <si>
    <t>METROPOLITAN MUSEUM JOURNAL</t>
  </si>
  <si>
    <t>STUDI STORICI</t>
  </si>
  <si>
    <t>arq-Architectural Research Quarterly</t>
  </si>
  <si>
    <t>Filozofia Nauki</t>
  </si>
  <si>
    <t>GIORNALE STORICO DELLA LETTERATURA ITALIANA</t>
  </si>
  <si>
    <t>REVIEWS IN AMERICAN HISTORY</t>
  </si>
  <si>
    <t>STUDIES IN LATIN AMERICAN POPULAR CULTURE</t>
  </si>
  <si>
    <t>VIATOR-MEDIEVAL AND RENAISSANCE STUDIES</t>
  </si>
  <si>
    <t>ACTA POLONIAE HISTORICA</t>
  </si>
  <si>
    <t>Archiv fur Papyrusforschung und Verwandte Gebiete</t>
  </si>
  <si>
    <t>Journal of Belgian History-Revue Belge d Histoire Contemporaine-Belgisch Tijdschrift voor Nieuwste Geschiedenis</t>
  </si>
  <si>
    <t>Resonancias</t>
  </si>
  <si>
    <t>Architectural Theory Review</t>
  </si>
  <si>
    <t>ARS Orientalis</t>
  </si>
  <si>
    <t>CHINESE STUDIES IN HISTORY</t>
  </si>
  <si>
    <t>Eighteenth-Century Music</t>
  </si>
  <si>
    <t>INTERNATIONAL JOURNAL OF AMERICAN LINGUISTICS</t>
  </si>
  <si>
    <t>International Journal of Chinese Linguistics</t>
  </si>
  <si>
    <t>NWIG-New West Indian Guide-Nieuwe West-Indische Gids</t>
  </si>
  <si>
    <t>REVUE THEOLOGIQUE DE LOUVAIN</t>
  </si>
  <si>
    <t>VOPROSY ISTORII</t>
  </si>
  <si>
    <t>AL-QANTARA</t>
  </si>
  <si>
    <t>Frontiers of Literary Studies in China</t>
  </si>
  <si>
    <t>Interiors-Design Architecture Culture</t>
  </si>
  <si>
    <t>LINGUA E STILE</t>
  </si>
  <si>
    <t>Moving Image</t>
  </si>
  <si>
    <t>Rijksmuseum Bulletin</t>
  </si>
  <si>
    <t>Synthesis-La Plata</t>
  </si>
  <si>
    <t>Tempo-Niteroi</t>
  </si>
  <si>
    <t>CEA CRITIC</t>
  </si>
  <si>
    <t>CENTRAL ASIATIC JOURNAL</t>
  </si>
  <si>
    <t>Jung Journal-Culture &amp; Psyche</t>
  </si>
  <si>
    <t>Tijdschrift voor Rechtsgeschiedenis-Revue d Histoire du Droit-The Legal History Review</t>
  </si>
  <si>
    <t>AMERICAN STUDIES IN SCANDINAVIA</t>
  </si>
  <si>
    <t>Aula Orientalis</t>
  </si>
  <si>
    <t>East European Jewish Affairs</t>
  </si>
  <si>
    <t>ETUDES CLASSIQUES</t>
  </si>
  <si>
    <t>ISRAEL EXPLORATION JOURNAL</t>
  </si>
  <si>
    <t>SIXTEENTH CENTURY JOURNAL</t>
  </si>
  <si>
    <t>THEATER</t>
  </si>
  <si>
    <t>AEVUM-RASSEGNA DI SCIENZE STORICHE LINGUISTICHE E FILOLOGICHE</t>
  </si>
  <si>
    <t>ARCHIV FUR MUSIKWISSENSCHAFT</t>
  </si>
  <si>
    <t>GAYANA</t>
  </si>
  <si>
    <t>Historia Unisinos</t>
  </si>
  <si>
    <t>INTERNATIONAL PHILOSOPHICAL QUARTERLY</t>
  </si>
  <si>
    <t>Problemos</t>
  </si>
  <si>
    <t>Radovi Zavoda za povijesne znanosti HAZU u Zadru</t>
  </si>
  <si>
    <t>ANNALES HISTORIQUES DE LA REVOLUTION FRANCAISE</t>
  </si>
  <si>
    <t>Archiv Orientalni</t>
  </si>
  <si>
    <t>Hispanic Research Journal-Iberian and Latin American Studies</t>
  </si>
  <si>
    <t>QUEENS QUARTERLY</t>
  </si>
  <si>
    <t>Tuna-Ajalookultuuri Ajakiri</t>
  </si>
  <si>
    <t>EXPOSITORY TIMES</t>
  </si>
  <si>
    <t>Ideas y Valores</t>
  </si>
  <si>
    <t>JOURNAL OF PRESBYTERIAN HISTORY</t>
  </si>
  <si>
    <t>Korean Journal of Medical History</t>
  </si>
  <si>
    <t>Mathematical Reports</t>
  </si>
  <si>
    <t>Militargeschichtliche Zeitschrift</t>
  </si>
  <si>
    <t>ORNITOLOGIA NEOTROPICAL</t>
  </si>
  <si>
    <t>Studia Musicologica</t>
  </si>
  <si>
    <t>TIJDSCHRIFT VOOR GESCHIEDENIS</t>
  </si>
  <si>
    <t>Culture et Musees</t>
  </si>
  <si>
    <t>Junctures-The Journal for Thematic Dialogue</t>
  </si>
  <si>
    <t>PORTUGUESE STUDIES</t>
  </si>
  <si>
    <t>Revista de Historia da Sociedade e da Cultura</t>
  </si>
  <si>
    <t>ANALES DE LA LITERATURA ESPANOLA CONTEMPORANEA</t>
  </si>
  <si>
    <t>AUT AUT</t>
  </si>
  <si>
    <t>EUROPE-REVUE LITTERAIRE MENSUELLE</t>
  </si>
  <si>
    <t>SAECULUM</t>
  </si>
  <si>
    <t>Sociologus</t>
  </si>
  <si>
    <t>THEATRE HISTORY STUDIES</t>
  </si>
  <si>
    <t>Transylvanian Review</t>
  </si>
  <si>
    <t>Bilig</t>
  </si>
  <si>
    <t>CHICAGO REVIEW</t>
  </si>
  <si>
    <t>Future Anterior</t>
  </si>
  <si>
    <t>Revista de Filosofia Aurora</t>
  </si>
  <si>
    <t>Telos</t>
  </si>
  <si>
    <t>Afterall</t>
  </si>
  <si>
    <t>Alpha-Revista de Artes Letras y Filosofia</t>
  </si>
  <si>
    <t>ETUDES THEOLOGIQUES ET RELIGIEUSES</t>
  </si>
  <si>
    <t>Euphrosyne-Revista de Filologia Classica</t>
  </si>
  <si>
    <t>Indian Historical Review</t>
  </si>
  <si>
    <t>REFERENCE &amp; USER SERVICES QUARTERLY</t>
  </si>
  <si>
    <t>SPRACHWISSENSCHAFT</t>
  </si>
  <si>
    <t>Turkic Languages</t>
  </si>
  <si>
    <t>Zivot Umjetnosti</t>
  </si>
  <si>
    <t>AAA-ARBEITEN AUS ANGLISTIK UND AMERIKANISTIK</t>
  </si>
  <si>
    <t>Acta Philosophica</t>
  </si>
  <si>
    <t>Communio Viatorum</t>
  </si>
  <si>
    <t>CRITICA LETTERARIA</t>
  </si>
  <si>
    <t>HISTORIOGRAPHIA LINGUISTICA</t>
  </si>
  <si>
    <t>Kriterion-Revista de Filosofia</t>
  </si>
  <si>
    <t>PHILOSOPHISCHES JAHRBUCH</t>
  </si>
  <si>
    <t>Religion and the Arts</t>
  </si>
  <si>
    <t>REVIEW-LITERATURE AND ARTS OF THE AMERICAS</t>
  </si>
  <si>
    <t>REVUE PHILOSOPHIQUE DE LA FRANCE ET DE L ETRANGER</t>
  </si>
  <si>
    <t>Anuario Filosofico</t>
  </si>
  <si>
    <t>BOOK COLLECTOR</t>
  </si>
  <si>
    <t>Mediterranea-Ricerche Storiche</t>
  </si>
  <si>
    <t>REVISTA DE OCCIDENTE</t>
  </si>
  <si>
    <t>RIVISTA DI STORIA DELLA FILOSOFIA</t>
  </si>
  <si>
    <t>ROMANTISME</t>
  </si>
  <si>
    <t>SIGHT AND SOUND</t>
  </si>
  <si>
    <t>Slovo a Slovesnost</t>
  </si>
  <si>
    <t>VERIFICHE</t>
  </si>
  <si>
    <t>Atalante-Revista de Estudios Cinematograficos</t>
  </si>
  <si>
    <t>Paideuma</t>
  </si>
  <si>
    <t>Prolegomena</t>
  </si>
  <si>
    <t>ARCHIVES OF AMERICAN ART JOURNAL</t>
  </si>
  <si>
    <t>ATW-INTERNATIONAL JOURNAL FOR NUCLEAR POWER</t>
  </si>
  <si>
    <t>Caravelle</t>
  </si>
  <si>
    <t>MUTTERSPRACHE</t>
  </si>
  <si>
    <t>Perspective-Actualite en Histoire de L Art</t>
  </si>
  <si>
    <t>TIJDSCHRIFT VOOR FILOSOFIE</t>
  </si>
  <si>
    <t>WAFFEN-UND KOSTUMKUNDE</t>
  </si>
  <si>
    <t>ESTRENO-CUADERNOS DEL TEATRO ESPANOL CONTEMPORANEO</t>
  </si>
  <si>
    <t>FUJITSU SCIENTIFIC &amp; TECHNICAL JOURNAL</t>
  </si>
  <si>
    <t>Osmanli Arastirmalari-The Journal of Ottoman Studies</t>
  </si>
  <si>
    <t>REVUE DE METAPHYSIQUE ET DE MORALE</t>
  </si>
  <si>
    <t>REVUE INTERNATIONALE DE PHILOSOPHIE</t>
  </si>
  <si>
    <t>RIVISTA DI LETTERATURE MODERNE E COMPARATE</t>
  </si>
  <si>
    <t>Tanz</t>
  </si>
  <si>
    <t>Tydskrif Vir Geesteswetenskappe</t>
  </si>
  <si>
    <t>Yuyan Kexue-Linguistic Sciences</t>
  </si>
  <si>
    <t>Bollettino di Storia delle Scienze Matematiche</t>
  </si>
  <si>
    <t>BULLETIN MONUMENTAL</t>
  </si>
  <si>
    <t>Curriculum Matters</t>
  </si>
  <si>
    <t>DENKMALPFLEGE</t>
  </si>
  <si>
    <t>FRANCAIS MODERNE</t>
  </si>
  <si>
    <t>HEGEL-STUDIEN</t>
  </si>
  <si>
    <t>Hidrobiologica</t>
  </si>
  <si>
    <t>Implantologie</t>
  </si>
  <si>
    <t>Kleintierpraxis</t>
  </si>
  <si>
    <t>MITTEILUNGEN DER OSTERREICHISCHEN GEOGRAPHISCHEN GESELLSCHAFT</t>
  </si>
  <si>
    <t>MOYEN AGE</t>
  </si>
  <si>
    <t>ZEITSCHRIFT FUR AGYPTISCHE SPRACHE UND ALTERTUMSKUNDE</t>
  </si>
  <si>
    <t>ANTHROPOS</t>
  </si>
  <si>
    <t>LINGUISTIQUE</t>
  </si>
  <si>
    <t>Seizieme Siecle</t>
  </si>
  <si>
    <t>ZEITSCHRIFT FUR BIBLIOTHEKSWESEN UND BIBLIOGRAPHIE</t>
  </si>
  <si>
    <t>ACTA BIOQUIMICA CLINICA LATINOAMERICANA</t>
  </si>
  <si>
    <t>Analytical and Quantitative Cytopathology and Histopathology</t>
  </si>
  <si>
    <t>Cadmo</t>
  </si>
  <si>
    <t>Hong Kong Journal of Dermatology &amp; Venereology</t>
  </si>
  <si>
    <t>INTERNATIONAL SURGERY</t>
  </si>
  <si>
    <t>REVUE DES LANGUES ROMANES</t>
  </si>
  <si>
    <t>RIVISTA ITALIANA DI MUSICOLOGIA</t>
  </si>
  <si>
    <t>RUSSIAN STUDIES IN PHILOSOPHY</t>
  </si>
  <si>
    <t>Verbum</t>
  </si>
  <si>
    <t>WEST INDIAN MEDICAL JOURNAL</t>
  </si>
  <si>
    <t>BIOPHARM INTERNATIONAL</t>
  </si>
  <si>
    <t>Chinese Archaeology</t>
  </si>
  <si>
    <t>INTERNATIONAL JOURNAL OF HUMAN GENETICS</t>
  </si>
  <si>
    <t>Journal of Juristic Papyrology</t>
  </si>
  <si>
    <t>Landscape Architecture Magazine</t>
  </si>
  <si>
    <t>LANGUE FRANCAISE</t>
  </si>
  <si>
    <t>REVUE D ETUDES COMPARATIVES EST-OUEST</t>
  </si>
  <si>
    <t>SEA TECHNOLOGY</t>
  </si>
  <si>
    <t>SOCIETES</t>
  </si>
  <si>
    <t>Travail Genre et Societes</t>
  </si>
  <si>
    <t>APERTURE</t>
  </si>
  <si>
    <t>BETRIEBSWIRTSCHAFTLICHE FORSCHUNG UND PRAXIS</t>
  </si>
  <si>
    <t>BIOLOGICHESKIE MEMBRANY</t>
  </si>
  <si>
    <t>INSULA-REVISTA DE LETRAS Y CIENCIAS HUMANAS</t>
  </si>
  <si>
    <t>Journal of Accounting Review</t>
  </si>
  <si>
    <t>Journal of Biomaterials and Tissue Engineering</t>
  </si>
  <si>
    <t>Kuwait Medical Journal</t>
  </si>
  <si>
    <t>PONTE</t>
  </si>
  <si>
    <t>POSTEPY BIOLOGII KOMORKI</t>
  </si>
  <si>
    <t>ZKG INTERNATIONAL</t>
  </si>
  <si>
    <t>AEROSPACE AMERICA</t>
  </si>
  <si>
    <t>GIORNALE CRITICO DELLA FILOSOFIA ITALIANA</t>
  </si>
  <si>
    <t>OIL &amp; GAS JOURNAL</t>
  </si>
  <si>
    <t>APOLLO-The International Art Magazine</t>
  </si>
  <si>
    <t>Convivium</t>
  </si>
  <si>
    <t>DANCE MAGAZINE</t>
  </si>
  <si>
    <t>DEGRES-REVUE DE SYNTHESE A ORIENTATION SEMIOLOGIQUE</t>
  </si>
  <si>
    <t>Disegnare Idee Immagini-Ideas Images</t>
  </si>
  <si>
    <t>GOYA</t>
  </si>
  <si>
    <t>JAHRBUCH DER BERLINER MUSEEN</t>
  </si>
  <si>
    <t>NATURAL HISTORY</t>
  </si>
  <si>
    <t>OPERA</t>
  </si>
  <si>
    <t>POSITIF</t>
  </si>
  <si>
    <t>SOBORNOST INCORPORATING EASTERN CHURCHES REVIEW</t>
  </si>
  <si>
    <t>STRAD</t>
  </si>
  <si>
    <t>THEATER HEUTE</t>
  </si>
  <si>
    <t>Common Knowledge</t>
  </si>
  <si>
    <t>CONTEMPORARY FRENCH AND FRANCOPHONE STUDIES</t>
  </si>
  <si>
    <t>Shaw-The Journal of Bernard Shaw Studies</t>
  </si>
  <si>
    <t>AUSTRALIAN JOURNAL OF FRENCH STUDIES</t>
  </si>
  <si>
    <t>AUSTRALIAN LITERARY STUDIES</t>
  </si>
  <si>
    <t>BULLETIN OF HISPANIC STUDIES</t>
  </si>
  <si>
    <t>Partial Answers-Journal of Literature and the History of Ideas</t>
  </si>
  <si>
    <t>ZEITSCHRIFT FUR DEUTSCHES ALTERTUM UND DEUTSCHE LITERATUR</t>
  </si>
  <si>
    <t>PLOUGHSHARES</t>
  </si>
  <si>
    <t>Marvels &amp; Tales-Journal of Fairy-Tale Studies</t>
  </si>
  <si>
    <t>ATHENAEUM-STUDI PERIODICI DI LETTERATURA E STORIA DELL ANTICHITA</t>
  </si>
  <si>
    <t>RAMUS-CRITICAL STUDIES IN GREEK AND ROMAN LITERATURE</t>
  </si>
  <si>
    <t>Primerjalna Knjizevnost</t>
  </si>
  <si>
    <t>ZEITSCHRIFT FUR GERMANISTIK</t>
  </si>
  <si>
    <t>ZEITSCHRIFT FUR SLAVISCHE PHILOLOGIE</t>
  </si>
  <si>
    <t>CESKA LITERATURA</t>
  </si>
  <si>
    <t>ESQ-A Journal of Nineteenth-Century American Literature and Culture</t>
  </si>
  <si>
    <t>SCANDINAVICA</t>
  </si>
  <si>
    <t>Romance Studies</t>
  </si>
  <si>
    <t>ROMANCE NOTES</t>
  </si>
  <si>
    <t>OXFORD LITERARY REVIEW</t>
  </si>
  <si>
    <t>FRENCH FORUM</t>
  </si>
  <si>
    <t>Imago Temporis-Medium Aevum</t>
  </si>
  <si>
    <t>MODERN LANGUAGE REVIEW</t>
  </si>
  <si>
    <t>Listy Filologicke</t>
  </si>
  <si>
    <t>ETUDES LITTERAIRES</t>
  </si>
  <si>
    <t>HISPANOFILA</t>
  </si>
  <si>
    <t>TULSA STUDIES IN WOMENS LITERATURE</t>
  </si>
  <si>
    <t>STUDI E PROBLEMI DI CRITICA TESTUALE</t>
  </si>
  <si>
    <t>Eikasmos-Quaderni Bolognesi di Filologia Classica</t>
  </si>
  <si>
    <t>SCRIPTORIUM</t>
  </si>
  <si>
    <t>SEWANEE REVIEW</t>
  </si>
  <si>
    <t>ARCADIA</t>
  </si>
  <si>
    <t>HARVARD JOURNAL OF ASIATIC STUDIES</t>
  </si>
  <si>
    <t>VOIX &amp; IMAGES</t>
  </si>
  <si>
    <t>NEW ENGLAND REVIEW-MIDDLEBURY SERIES</t>
  </si>
  <si>
    <t>JAHRBUCH FUR INTERNATIONALE GERMANISTIK</t>
  </si>
  <si>
    <t>MITTEILUNGEN DES KUNSTHISTORISCHEN INSTITUTES IN FLORENZ</t>
  </si>
  <si>
    <t>ENGLISH STUDIES IN CANADA</t>
  </si>
  <si>
    <t>HENRY JAMES REVIEW</t>
  </si>
  <si>
    <t>NOVUM TESTAMENTUM</t>
  </si>
  <si>
    <t>PAPERS ON LANGUAGE AND LITERATURE</t>
  </si>
  <si>
    <t>ETUDES FRANCAISES</t>
  </si>
  <si>
    <t>RESOURCES FOR AMERICAN LITERARY STUDY</t>
  </si>
  <si>
    <t>CR-THE NEW CENTENNIAL REVIEW</t>
  </si>
  <si>
    <t>PROOFTEXTS-A JOURNAL OF JEWISH LITERARY HISTORY</t>
  </si>
  <si>
    <t>Reports on Mathematical Logic</t>
  </si>
  <si>
    <t>Bruniana &amp; Campanelliana</t>
  </si>
  <si>
    <t>GREAT PLAINS QUARTERLY</t>
  </si>
  <si>
    <t>PAPERS OF THE BIBLIOGRAPHICAL SOCIETY OF AMERICA</t>
  </si>
  <si>
    <t>South Central Review</t>
  </si>
  <si>
    <t>Turkish Historical Review</t>
  </si>
  <si>
    <t>Muzikoloski Zbornik</t>
  </si>
  <si>
    <t>PAMIETNIK LITERACKI</t>
  </si>
  <si>
    <t>REVUE DES ETUDES JUIVES</t>
  </si>
  <si>
    <t>Rivista Storica Dell Antichita</t>
  </si>
  <si>
    <t>KEATS-SHELLEY JOURNAL</t>
  </si>
  <si>
    <t>POETRY REVIEW</t>
  </si>
  <si>
    <t>REVUE D HISTOIRE LITTERAIRE DE LA FRANCE</t>
  </si>
  <si>
    <t>STUDI FRANCESI</t>
  </si>
  <si>
    <t>Italianistica-Rivista di letteratura Italiana</t>
  </si>
  <si>
    <t>RELIGION &amp; LITERATURE</t>
  </si>
  <si>
    <t>Austrian Studies</t>
  </si>
  <si>
    <t>STUDIES IN CANADIAN LITERATURE-ETUDES EN LITTERATURE CANADIENNE</t>
  </si>
  <si>
    <t>Umeni-Art</t>
  </si>
  <si>
    <t>Filosofia Unisinos</t>
  </si>
  <si>
    <t>GERMANISCH-ROMANISCHE MONATSSCHRIFT</t>
  </si>
  <si>
    <t>Atenea</t>
  </si>
  <si>
    <t>LANDFALL</t>
  </si>
  <si>
    <t>Revista de Letras</t>
  </si>
  <si>
    <t>STUDIES IN AMERICAN FICTION</t>
  </si>
  <si>
    <t>Weimarer Beitrage</t>
  </si>
  <si>
    <t>World of Music-New Series</t>
  </si>
  <si>
    <t>RARITAN-A QUARTERLY REVIEW</t>
  </si>
  <si>
    <t>RUSSIAN STUDIES IN LITERATURE</t>
  </si>
  <si>
    <t>WORLD LITERATURE TODAY</t>
  </si>
  <si>
    <t>LATIN AMERICAN THEATRE REVIEW</t>
  </si>
  <si>
    <t>OSTERREICHISCHE ZEITSCHRIFT FUR VOLKSKUNDE</t>
  </si>
  <si>
    <t>RENASCENCE-ESSAYS ON VALUES IN LITERATURE</t>
  </si>
  <si>
    <t>Sino-Christian Studies</t>
  </si>
  <si>
    <t>Tyndale Bulletin</t>
  </si>
  <si>
    <t>British Journal of Canadian Studies</t>
  </si>
  <si>
    <t>Dialectologia et Geolinguistica</t>
  </si>
  <si>
    <t>ETUDES GERMANIQUES</t>
  </si>
  <si>
    <t>FILOZOFSKI VESTNIK</t>
  </si>
  <si>
    <t>MUSICAL TIMES</t>
  </si>
  <si>
    <t>STUDI PIEMONTESI</t>
  </si>
  <si>
    <t>Arti Musices</t>
  </si>
  <si>
    <t>CLA JOURNAL-COLLEGE LANGUAGE ASSOCIATION</t>
  </si>
  <si>
    <t>GOETHE JAHRBUCH</t>
  </si>
  <si>
    <t>NEUE RUNDSCHAU</t>
  </si>
  <si>
    <t>Teksty Drugie</t>
  </si>
  <si>
    <t>BULGARIAN HISTORICAL REVIEW-REVUE BULGARE D HISTOIRE</t>
  </si>
  <si>
    <t>COMPARATIVE DRAMA</t>
  </si>
  <si>
    <t>FONTES ARTIS MUSICAE</t>
  </si>
  <si>
    <t>JOURNAL OF PRE-RAPHAELITE STUDIES-NEW SERIES</t>
  </si>
  <si>
    <t>LITERATUR UND KRITIK</t>
  </si>
  <si>
    <t>NOVYI MIR</t>
  </si>
  <si>
    <t>PUBLISHING HISTORY</t>
  </si>
  <si>
    <t>STUDI MEDIEVALI</t>
  </si>
  <si>
    <t>Artibus et Historiae</t>
  </si>
  <si>
    <t>Bulletin of the John Rylands Library</t>
  </si>
  <si>
    <t>Change Over Time-An International Journal of Conservation and the Built Environment</t>
  </si>
  <si>
    <t>FILM CRITICISM</t>
  </si>
  <si>
    <t>Knjizevna Smotra</t>
  </si>
  <si>
    <t>Logos &amp; Pneuma-Chinese Journal of Theology</t>
  </si>
  <si>
    <t>MICHIGAN HISTORICAL REVIEW</t>
  </si>
  <si>
    <t>TEXT &amp; KRITIK</t>
  </si>
  <si>
    <t>MUSIKFORSCHUNG</t>
  </si>
  <si>
    <t>Poe Studies-History Theory Interpretation</t>
  </si>
  <si>
    <t>Teoria-Rivista di Filosofia</t>
  </si>
  <si>
    <t>LAVAL THEOLOGIQUE ET PHILOSOPHIQUE</t>
  </si>
  <si>
    <t>MASSACHUSETTS REVIEW</t>
  </si>
  <si>
    <t>REVUE DES MUSEES DE FRANCE-REVUE DU LOUVRE</t>
  </si>
  <si>
    <t>CAHIERS VICTORIENS &amp; EDOUARDIENS</t>
  </si>
  <si>
    <t>Construction History-International Journal of the Construction History Society</t>
  </si>
  <si>
    <t>DIX-SEPTIEME SIECLE</t>
  </si>
  <si>
    <t>HISTORISCHES JAHRBUCH</t>
  </si>
  <si>
    <t>Revue Roumaine de Philosophie</t>
  </si>
  <si>
    <t>INTERPRETATION-A JOURNAL OF POLITICAL PHILOSOPHY</t>
  </si>
  <si>
    <t>STUDIA MONASTICA</t>
  </si>
  <si>
    <t>ZEITSCHRIFT FUR RELIGIONS-UND GEISTESGESCHICHTE</t>
  </si>
  <si>
    <t>ZEITSCHRIFT FUR SEMIOTIK</t>
  </si>
  <si>
    <t>EIGSE-A JOURNAL OF IRISH STUDIES</t>
  </si>
  <si>
    <t>HISTORY TODAY</t>
  </si>
  <si>
    <t>INTERNATIONAL REVIEW OF AFRICAN AMERICAN ART</t>
  </si>
  <si>
    <t>QUADERNI D ITALIANISTICA</t>
  </si>
  <si>
    <t>Revue d Histoire des Mathematiques</t>
  </si>
  <si>
    <t>REVUE FRANCAISE D ETUDES AMERICAINES</t>
  </si>
  <si>
    <t>RIVISTA DI FILOSOFIA NEO-SCOLASTICA</t>
  </si>
  <si>
    <t>RLC-REVUE DE LITTERATURE COMPAREE</t>
  </si>
  <si>
    <t>Slovo</t>
  </si>
  <si>
    <t>ARCHIV FUR DAS STUDIUM DER NEUEREN SPRACHEN UND LITERATUREN</t>
  </si>
  <si>
    <t>FILOSOFICKY CASOPIS</t>
  </si>
  <si>
    <t>Journal for the Study of Christian Culture</t>
  </si>
  <si>
    <t>MOUVEMENT SOCIAL</t>
  </si>
  <si>
    <t>MUSIKTHEORIE</t>
  </si>
  <si>
    <t>Studi Musicali-Nuova Serie</t>
  </si>
  <si>
    <t>CRITICA D ARTE</t>
  </si>
  <si>
    <t>GUERRES MONDIALES ET CONFLITS CONTEMPORAINS</t>
  </si>
  <si>
    <t>REVUE BELGE DE PHILOLOGIE ET D HISTOIRE</t>
  </si>
  <si>
    <t>Romanian Journal of Political Science</t>
  </si>
  <si>
    <t>WOMANS ART JOURNAL</t>
  </si>
  <si>
    <t>20 Et 21-Revue D Histoire</t>
  </si>
  <si>
    <t>BULLETIN OF THE INSTITUTE OF HISTORY AND PHILOLOGY ACADEMIA SINICA</t>
  </si>
  <si>
    <t>CITHARA-ESSAYS IN THE JUDEO-CHRISTIAN TRADITION</t>
  </si>
  <si>
    <t>Filozofska Istrazivanja</t>
  </si>
  <si>
    <t>Religious Studies Review</t>
  </si>
  <si>
    <t>REVUE DES SCIENCES PHILOSOPHIQUES ET THEOLOGIQUES</t>
  </si>
  <si>
    <t>REVUE PHILOSOPHIQUE DE LOUVAIN</t>
  </si>
  <si>
    <t>SINN UND FORM</t>
  </si>
  <si>
    <t>Du</t>
  </si>
  <si>
    <t>ETUDES PHILOSOPHIQUES</t>
  </si>
  <si>
    <t>EUPHORION-ZEITSCHRIFT FUR LITERATURGESCHICHTE</t>
  </si>
  <si>
    <t>LITTERATURE</t>
  </si>
  <si>
    <t>NOUVELLE REVUE FRANCAISE</t>
  </si>
  <si>
    <t>RICERCHE DI STORIA DELL ARTE</t>
  </si>
  <si>
    <t>RIVISTA DI STORIA E LETTERATURA RELIGIOSA</t>
  </si>
  <si>
    <t>Studies in History and Theory of Architecture-Studii de Istoria si Teoria Arhitecturii</t>
  </si>
  <si>
    <t>Allgemeine Zeitschrift fur Philosophie</t>
  </si>
  <si>
    <t>Amme Idaresi Dergisi</t>
  </si>
  <si>
    <t>ARCHITECTURAL RECORD</t>
  </si>
  <si>
    <t>LIED UND POPULARE KULTUR-SONG AND POPULAR CULTURE</t>
  </si>
  <si>
    <t>LITTERATURES</t>
  </si>
  <si>
    <t>NEUE ZEITSCHRIFT FUR MUSIK</t>
  </si>
  <si>
    <t>PSYCHIATRIE DE L ENFANT</t>
  </si>
  <si>
    <t>REVUE DE L ART</t>
  </si>
  <si>
    <t>SECURITIES REGULATION LAW JOURNAL</t>
  </si>
  <si>
    <t>AMERICAN HISTORY</t>
  </si>
  <si>
    <t>ANNALES DE BRETAGNE ET DES PAYS DE L OUEST</t>
  </si>
  <si>
    <t>LINGUA NOSTRA</t>
  </si>
  <si>
    <t>PHILOSOPHISCHE RUNDSCHAU</t>
  </si>
  <si>
    <t>PROSPETTIVA-RIVISTA DI STORIA DELL ARTE ANTICA E MODERNA</t>
  </si>
  <si>
    <t>REVUE DU NORD</t>
  </si>
  <si>
    <t>SURFACE COATINGS INTERNATIONAL</t>
  </si>
  <si>
    <t>UNIVERSITAS-Monthly Review of Philosophy and Culture</t>
  </si>
  <si>
    <t>AKZENTE-ZEITSCHRIFT FUR LITERATUR</t>
  </si>
  <si>
    <t>ANTIGONISH REVIEW</t>
  </si>
  <si>
    <t>ANTIKE UND ABENDLAND</t>
  </si>
  <si>
    <t>Anuario Musical</t>
  </si>
  <si>
    <t>APPALACHIAN JOURNAL</t>
  </si>
  <si>
    <t>AVANT SCENE OPERA</t>
  </si>
  <si>
    <t>BIBLIOTHEQUE DE L ECOLE DES CHARTES</t>
  </si>
  <si>
    <t>CINEFORUM</t>
  </si>
  <si>
    <t>CONNAISSANCE DES ARTS</t>
  </si>
  <si>
    <t>Correspondances en Metabolismes Hormones Diabetes et Nutrition</t>
  </si>
  <si>
    <t>DOWN BEAT</t>
  </si>
  <si>
    <t>GEORGIA REVIEW</t>
  </si>
  <si>
    <t>GRADIVA</t>
  </si>
  <si>
    <t>Hrvatski Filmski Ljetopis</t>
  </si>
  <si>
    <t>HUDSON REVIEW</t>
  </si>
  <si>
    <t>Hume Studies</t>
  </si>
  <si>
    <t>JOURNAL OF THE MIDWEST MODERN LANGUAGE ASSOCIATION</t>
  </si>
  <si>
    <t>KENYON REVIEW</t>
  </si>
  <si>
    <t>LOTUS INTERNATIONAL</t>
  </si>
  <si>
    <t>MESTER</t>
  </si>
  <si>
    <t>Middle Eastern Literatures</t>
  </si>
  <si>
    <t>Missouri Review</t>
  </si>
  <si>
    <t>MUSIK IN BAYERN</t>
  </si>
  <si>
    <t>MUSIK UND KIRCHE</t>
  </si>
  <si>
    <t>NEW ORLEANS REVIEW</t>
  </si>
  <si>
    <t>NORTH AMERICAN REVIEW</t>
  </si>
  <si>
    <t>OPERA NEWS</t>
  </si>
  <si>
    <t>PACIFIC NORTHWEST QUARTERLY</t>
  </si>
  <si>
    <t>PARABOLA</t>
  </si>
  <si>
    <t>PRESERVATION</t>
  </si>
  <si>
    <t>Quinzaines-Lettres Arts et Idees</t>
  </si>
  <si>
    <t>REVUE D HISTOIRE DU THEATRE</t>
  </si>
  <si>
    <t>SCULPTURE REVIEW</t>
  </si>
  <si>
    <t>SEN-I GAKKAISHI</t>
  </si>
  <si>
    <t>SHENANDOAH</t>
  </si>
  <si>
    <t>SOUTHERN HUMANITIES REVIEW</t>
  </si>
  <si>
    <t>STAND</t>
  </si>
  <si>
    <t>STORIA DELL ARTE</t>
  </si>
  <si>
    <t>THOMAS WOLFE REVIEW</t>
  </si>
  <si>
    <t>WOCHENBLATT FUR PAPIERFABRIKATION</t>
  </si>
  <si>
    <t>Journal of the American Nutrition Association</t>
  </si>
  <si>
    <t>American Journal of Biological Anthropology</t>
  </si>
  <si>
    <t>Journal of Pediatric Hematology-Oncology Nursing</t>
  </si>
  <si>
    <t>Applied Mathematics in Science and Engineering</t>
  </si>
  <si>
    <t>Journal of Prevention</t>
  </si>
  <si>
    <t>CERAMICS-ART AND PERCEPTION</t>
  </si>
  <si>
    <t>Advances in Continuous and Discrete Models</t>
  </si>
  <si>
    <t>ARP Rheumatology</t>
  </si>
  <si>
    <t>Biomaterials Advances</t>
  </si>
  <si>
    <t>Biotechnology for Biofuels and Bioproducts</t>
  </si>
  <si>
    <t>BMC Primary Care</t>
  </si>
  <si>
    <t>INDIAN JOURNAL OF CHEMISTRY</t>
  </si>
  <si>
    <t>International Journal of Limnology</t>
  </si>
  <si>
    <t>International Studies of Economics</t>
  </si>
  <si>
    <t>Journal of Historic Buildings and Places</t>
  </si>
  <si>
    <t>Journal of Integrative and Complementary Medicine</t>
  </si>
  <si>
    <t>Journal of the ASABE</t>
  </si>
  <si>
    <t>Machine Intelligence Research</t>
  </si>
  <si>
    <t>Micro and Nanostructures</t>
  </si>
  <si>
    <t>Research in Cold and Arid Regions</t>
  </si>
  <si>
    <t>Schizophrenia</t>
  </si>
  <si>
    <t>Science and Technology for Energy Transition</t>
  </si>
  <si>
    <t>Urogynecology</t>
  </si>
  <si>
    <t>Journal</t>
    <phoneticPr fontId="1" type="noConversion"/>
  </si>
  <si>
    <t>ISSN</t>
  </si>
  <si>
    <t>eISSN</t>
  </si>
  <si>
    <t>Category</t>
  </si>
  <si>
    <t>IF(2022)</t>
  </si>
  <si>
    <t>IF Quartile</t>
  </si>
  <si>
    <t>0007-9235</t>
  </si>
  <si>
    <t>1542-4863</t>
  </si>
  <si>
    <t>["ONCOLOGY - SCIE"]</t>
  </si>
  <si>
    <t>Q1</t>
  </si>
  <si>
    <t>0140-6736</t>
  </si>
  <si>
    <t>1474-547X</t>
  </si>
  <si>
    <t>["MEDICINE, GENERAL &amp; INTERNAL - SCIE"]</t>
  </si>
  <si>
    <t>0028-4793</t>
  </si>
  <si>
    <t>1533-4406</t>
  </si>
  <si>
    <t>0098-7484</t>
  </si>
  <si>
    <t>1538-3598</t>
  </si>
  <si>
    <t>1474-1776</t>
  </si>
  <si>
    <t>1474-1784</t>
  </si>
  <si>
    <t>["Multiple"]</t>
  </si>
  <si>
    <t>1471-0072</t>
  </si>
  <si>
    <t>1471-0080</t>
  </si>
  <si>
    <t>["CELL BIOLOGY - SCIE"]</t>
  </si>
  <si>
    <t>0959-535X</t>
  </si>
  <si>
    <t>1756-1833</t>
  </si>
  <si>
    <t>1474-1733</t>
  </si>
  <si>
    <t>1474-1741</t>
  </si>
  <si>
    <t>["IMMUNOLOGY - SCIE"]</t>
  </si>
  <si>
    <t>1740-1526</t>
  </si>
  <si>
    <t>1740-1534</t>
  </si>
  <si>
    <t>["MICROBIOLOGY - SCIE"]</t>
  </si>
  <si>
    <t>2058-8437</t>
  </si>
  <si>
    <t>1078-8956</t>
  </si>
  <si>
    <t>1546-170X</t>
  </si>
  <si>
    <t>2056-676X</t>
  </si>
  <si>
    <t>1759-4774</t>
  </si>
  <si>
    <t>1759-4782</t>
  </si>
  <si>
    <t>1474-175X</t>
  </si>
  <si>
    <t>1474-1768</t>
  </si>
  <si>
    <t>2213-2600</t>
  </si>
  <si>
    <t>N/A</t>
  </si>
  <si>
    <t>1723-8617</t>
  </si>
  <si>
    <t>2051-5545</t>
  </si>
  <si>
    <t>1759-5045</t>
  </si>
  <si>
    <t>1759-5053</t>
  </si>
  <si>
    <t>["GASTROENTEROLOGY &amp; HEPATOLOGY - SCIE"]</t>
  </si>
  <si>
    <t>0028-0836</t>
  </si>
  <si>
    <t>1476-4687</t>
  </si>
  <si>
    <t>["MULTIDISCIPLINARY SCIENCES - SCIE"]</t>
  </si>
  <si>
    <t>0092-8674</t>
  </si>
  <si>
    <t>1097-4172</t>
  </si>
  <si>
    <t>2215-0374</t>
  </si>
  <si>
    <t>0009-2665</t>
  </si>
  <si>
    <t>1520-6890</t>
  </si>
  <si>
    <t>["CHEMISTRY, MULTIDISCIPLINARY - SCIE"]</t>
  </si>
  <si>
    <t>0036-8075</t>
  </si>
  <si>
    <t>1095-9203</t>
  </si>
  <si>
    <t>2058-7546</t>
  </si>
  <si>
    <t>1473-3099</t>
  </si>
  <si>
    <t>1474-4457</t>
  </si>
  <si>
    <t>["INFECTIOUS DISEASES - SCIE"]</t>
  </si>
  <si>
    <t>1470-2045</t>
  </si>
  <si>
    <t>1474-5488</t>
  </si>
  <si>
    <t>0923-7534</t>
  </si>
  <si>
    <t>1569-8041</t>
  </si>
  <si>
    <t>1535-6108</t>
  </si>
  <si>
    <t>1878-3686</t>
  </si>
  <si>
    <t>2468-2667</t>
  </si>
  <si>
    <t>1759-5002</t>
  </si>
  <si>
    <t>1759-5010</t>
  </si>
  <si>
    <t>["CARDIAC &amp; CARDIOVASCULAR SYSTEMS - SCIE"]</t>
  </si>
  <si>
    <t>1474-4422</t>
  </si>
  <si>
    <t>1474-4465</t>
  </si>
  <si>
    <t>["CLINICAL NEUROLOGY - SCIE"]</t>
  </si>
  <si>
    <t>1548-7091</t>
  </si>
  <si>
    <t>1548-7105</t>
  </si>
  <si>
    <t>["BIOCHEMICAL RESEARCH METHODS - SCIE"]</t>
  </si>
  <si>
    <t>1087-0156</t>
  </si>
  <si>
    <t>1546-1696</t>
  </si>
  <si>
    <t>["BIOTECHNOLOGY &amp; APPLIED MICROBIOLOGY - SCIE"]</t>
  </si>
  <si>
    <t>0306-0012</t>
  </si>
  <si>
    <t>1460-4744</t>
  </si>
  <si>
    <t>0732-183X</t>
  </si>
  <si>
    <t>1527-7755</t>
  </si>
  <si>
    <t>2213-8587</t>
  </si>
  <si>
    <t>2213-8595</t>
  </si>
  <si>
    <t>["ENDOCRINOLOGY &amp; METABOLISM - SCIE"]</t>
  </si>
  <si>
    <t>1001-0602</t>
  </si>
  <si>
    <t>1748-7838</t>
  </si>
  <si>
    <t>0034-6861</t>
  </si>
  <si>
    <t>1539-0756</t>
  </si>
  <si>
    <t>["PHYSICS, MULTIDISCIPLINARY - SCIE"]</t>
  </si>
  <si>
    <t>1471-0056</t>
  </si>
  <si>
    <t>1471-0064</t>
  </si>
  <si>
    <t>["GENETICS &amp; HEREDITY - SCIE"]</t>
  </si>
  <si>
    <t>2662-138X</t>
  </si>
  <si>
    <t>1759-5061</t>
  </si>
  <si>
    <t>1759-507X</t>
  </si>
  <si>
    <t>["UROLOGY &amp; NEPHROLOGY - SCIE"]</t>
  </si>
  <si>
    <t>1476-1122</t>
  </si>
  <si>
    <t>1476-4660</t>
  </si>
  <si>
    <t>2367-3613</t>
  </si>
  <si>
    <t>1433-8351</t>
  </si>
  <si>
    <t>["PHYSICS, PARTICLES &amp; FIELDS - SCIE"]</t>
  </si>
  <si>
    <t>1759-5029</t>
  </si>
  <si>
    <t>1759-5037</t>
  </si>
  <si>
    <t>2542-4351</t>
  </si>
  <si>
    <t>Nature Reviews Methods Primers</t>
  </si>
  <si>
    <t>2662-8449</t>
  </si>
  <si>
    <t>["MULTIDISCIPLINARY SCIENCES - ESCI"]</t>
  </si>
  <si>
    <t>0195-668X</t>
  </si>
  <si>
    <t>1522-9645</t>
  </si>
  <si>
    <t>2095-9907</t>
  </si>
  <si>
    <t>2059-3635</t>
  </si>
  <si>
    <t>0003-4819</t>
  </si>
  <si>
    <t>1539-3704</t>
  </si>
  <si>
    <t>2168-6106</t>
  </si>
  <si>
    <t>2168-6114</t>
  </si>
  <si>
    <t>0342-4642</t>
  </si>
  <si>
    <t>1432-1238</t>
  </si>
  <si>
    <t>["CRITICAL CARE MEDICINE - SCIE"]</t>
  </si>
  <si>
    <t>2522-5820</t>
  </si>
  <si>
    <t>1748-3387</t>
  </si>
  <si>
    <t>1748-3395</t>
  </si>
  <si>
    <t>2666-5247</t>
  </si>
  <si>
    <t>1759-4758</t>
  </si>
  <si>
    <t>1759-4766</t>
  </si>
  <si>
    <t>0009-7322</t>
  </si>
  <si>
    <t>1524-4539</t>
  </si>
  <si>
    <t>2520-1158</t>
  </si>
  <si>
    <t>["CHEMISTRY, PHYSICAL - SCIE"]</t>
  </si>
  <si>
    <t>0079-6425</t>
  </si>
  <si>
    <t>1873-2208</t>
  </si>
  <si>
    <t>["MATERIALS SCIENCE, MULTIDISCIPLINARY - SCIE"]</t>
  </si>
  <si>
    <t>1476-4598</t>
  </si>
  <si>
    <t>0893-8512</t>
  </si>
  <si>
    <t>1098-6618</t>
  </si>
  <si>
    <t>Foundations and Trends in Computer Graphics and Vision</t>
  </si>
  <si>
    <t>1572-2740</t>
  </si>
  <si>
    <t>1572-2759</t>
  </si>
  <si>
    <t>["COMPUTER SCIENCE, INTERDISCIPLINARY APPLICATIONS - ESCI"]</t>
  </si>
  <si>
    <t>2352-4642</t>
  </si>
  <si>
    <t>["PEDIATRICS - SCIE"]</t>
  </si>
  <si>
    <t>2397-3358</t>
  </si>
  <si>
    <t>1553-4006</t>
  </si>
  <si>
    <t>1553-4014</t>
  </si>
  <si>
    <t>["PATHOLOGY - SCIE"]</t>
  </si>
  <si>
    <t>2468-1253</t>
  </si>
  <si>
    <t>1553-877X</t>
  </si>
  <si>
    <t>1749-4885</t>
  </si>
  <si>
    <t>1749-4893</t>
  </si>
  <si>
    <t>1471-003X</t>
  </si>
  <si>
    <t>1471-0048</t>
  </si>
  <si>
    <t>["NEUROSCIENCES - SCIE"]</t>
  </si>
  <si>
    <t>2214-109X</t>
  </si>
  <si>
    <t>2520-1131</t>
  </si>
  <si>
    <t>["ENGINEERING, ELECTRICAL &amp; ELECTRONIC - SCIE"]</t>
  </si>
  <si>
    <t>0149-2195</t>
  </si>
  <si>
    <t>1545-861X</t>
  </si>
  <si>
    <t>["PUBLIC, ENVIRONMENTAL &amp; OCCUPATIONAL HEALTH - SCIE"]</t>
  </si>
  <si>
    <t>1057-5987</t>
  </si>
  <si>
    <t>1545-8601</t>
  </si>
  <si>
    <t>1759-4790</t>
  </si>
  <si>
    <t>1759-4804</t>
  </si>
  <si>
    <t>["RHEUMATOLOGY - SCIE"]</t>
  </si>
  <si>
    <t>0031-9333</t>
  </si>
  <si>
    <t>1522-1210</t>
  </si>
  <si>
    <t>["PHYSIOLOGY - SCIE"]</t>
  </si>
  <si>
    <t>2056-5968</t>
  </si>
  <si>
    <t>0066-4146</t>
  </si>
  <si>
    <t>1545-4282</t>
  </si>
  <si>
    <t>["ASTRONOMY &amp; ASTROPHYSICS - SCIE"]</t>
  </si>
  <si>
    <t>Foundations and Trends in Machine Learning</t>
  </si>
  <si>
    <t>1935-8237</t>
  </si>
  <si>
    <t>1935-8245</t>
  </si>
  <si>
    <t>["COMPUTER SCIENCE, ARTIFICIAL INTELLIGENCE - ESCI"]</t>
  </si>
  <si>
    <t>1754-5692</t>
  </si>
  <si>
    <t>1754-5706</t>
  </si>
  <si>
    <t>1074-7613</t>
  </si>
  <si>
    <t>1097-4180</t>
  </si>
  <si>
    <t>2666-6758</t>
  </si>
  <si>
    <t>2520-8489</t>
  </si>
  <si>
    <t>2520-8136</t>
  </si>
  <si>
    <t>["ELECTROCHEMISTRY - SCIE"]</t>
  </si>
  <si>
    <t>0927-796X</t>
  </si>
  <si>
    <t>1879-212X</t>
  </si>
  <si>
    <t>2589-7500</t>
  </si>
  <si>
    <t>1061-4036</t>
  </si>
  <si>
    <t>1546-1718</t>
  </si>
  <si>
    <t>1758-678X</t>
  </si>
  <si>
    <t>1758-6798</t>
  </si>
  <si>
    <t>1529-2908</t>
  </si>
  <si>
    <t>1529-2916</t>
  </si>
  <si>
    <t>1931-3128</t>
  </si>
  <si>
    <t>1934-6069</t>
  </si>
  <si>
    <t>International Journal of Accounting and Information Management</t>
  </si>
  <si>
    <t>1834-7649</t>
  </si>
  <si>
    <t>1758-9037</t>
  </si>
  <si>
    <t>["MANAGEMENT - ESCI"]</t>
  </si>
  <si>
    <t>0370-1573</t>
  </si>
  <si>
    <t>1873-6270</t>
  </si>
  <si>
    <t>2397-3374</t>
  </si>
  <si>
    <t>0732-0582</t>
  </si>
  <si>
    <t>1545-3278</t>
  </si>
  <si>
    <t>0360-1285</t>
  </si>
  <si>
    <t>1873-216X</t>
  </si>
  <si>
    <t>0935-9648</t>
  </si>
  <si>
    <t>1521-4095</t>
  </si>
  <si>
    <t>0016-5085</t>
  </si>
  <si>
    <t>1528-0012</t>
  </si>
  <si>
    <t>0140-525X</t>
  </si>
  <si>
    <t>1469-1825</t>
  </si>
  <si>
    <t>1550-4131</t>
  </si>
  <si>
    <t>1932-7420</t>
  </si>
  <si>
    <t>2168-6149</t>
  </si>
  <si>
    <t>2168-6157</t>
  </si>
  <si>
    <t>1756-8722</t>
  </si>
  <si>
    <t>2374-2437</t>
  </si>
  <si>
    <t>2374-2445</t>
  </si>
  <si>
    <t>2766-8479</t>
  </si>
  <si>
    <t>2692-4552</t>
  </si>
  <si>
    <t>2058-5276</t>
  </si>
  <si>
    <t>2159-8274</t>
  </si>
  <si>
    <t>2159-8290</t>
  </si>
  <si>
    <t>0163-4453</t>
  </si>
  <si>
    <t>1532-2742</t>
  </si>
  <si>
    <t>2157-846X</t>
  </si>
  <si>
    <t>["ENGINEERING, BIOMEDICAL - SCIE"]</t>
  </si>
  <si>
    <t>1614-6832</t>
  </si>
  <si>
    <t>1614-6840</t>
  </si>
  <si>
    <t>0066-4189</t>
  </si>
  <si>
    <t>1545-4479</t>
  </si>
  <si>
    <t>2398-9629</t>
  </si>
  <si>
    <t>2043-8206</t>
  </si>
  <si>
    <t>2043-8214</t>
  </si>
  <si>
    <t>["GEOGRAPHY - SSCI"]</t>
  </si>
  <si>
    <t>1674-2052</t>
  </si>
  <si>
    <t>1752-9867</t>
  </si>
  <si>
    <t>0003-4967</t>
  </si>
  <si>
    <t>1468-2060</t>
  </si>
  <si>
    <t>1943-8206</t>
  </si>
  <si>
    <t>["OPTICS - SCIE"]</t>
  </si>
  <si>
    <t>0079-6700</t>
  </si>
  <si>
    <t>1873-1619</t>
  </si>
  <si>
    <t>["POLYMER SCIENCE - SCIE"]</t>
  </si>
  <si>
    <t>2311-6706</t>
  </si>
  <si>
    <t>2150-5551</t>
  </si>
  <si>
    <t>2168-6203</t>
  </si>
  <si>
    <t>2168-6211</t>
  </si>
  <si>
    <t>0935-4956</t>
  </si>
  <si>
    <t>1432-0754</t>
  </si>
  <si>
    <t>2168-622X</t>
  </si>
  <si>
    <t>2168-6238</t>
  </si>
  <si>
    <t>0168-8278</t>
  </si>
  <si>
    <t>1600-0641</t>
  </si>
  <si>
    <t>1195-1982</t>
  </si>
  <si>
    <t>1708-8305</t>
  </si>
  <si>
    <t>2542-5196</t>
  </si>
  <si>
    <t>2665-9913</t>
  </si>
  <si>
    <t>1529-1006</t>
  </si>
  <si>
    <t>1539-6053</t>
  </si>
  <si>
    <t>["PSYCHOLOGY, MULTIDISCIPLINARY - SSCI"]</t>
  </si>
  <si>
    <t>8755-1209</t>
  </si>
  <si>
    <t>1944-9208</t>
  </si>
  <si>
    <t>["GEOCHEMISTRY &amp; GEOPHYSICS - SCIE"]</t>
  </si>
  <si>
    <t>EnergyChem</t>
  </si>
  <si>
    <t>2589-7780</t>
  </si>
  <si>
    <t>1097-6256</t>
  </si>
  <si>
    <t>1546-1726</t>
  </si>
  <si>
    <t>2470-9476</t>
  </si>
  <si>
    <t>["ROBOTICS - SCIE"]</t>
  </si>
  <si>
    <t>1545-8636</t>
  </si>
  <si>
    <t>0066-4308</t>
  </si>
  <si>
    <t>1545-2085</t>
  </si>
  <si>
    <t>2470-9468</t>
  </si>
  <si>
    <t>1073-449X</t>
  </si>
  <si>
    <t>1535-4970</t>
  </si>
  <si>
    <t>2352-3026</t>
  </si>
  <si>
    <t>["HEMATOLOGY - SCIE"]</t>
  </si>
  <si>
    <t>0017-5749</t>
  </si>
  <si>
    <t>1468-3288</t>
  </si>
  <si>
    <t>1368-7646</t>
  </si>
  <si>
    <t>1532-2084</t>
  </si>
  <si>
    <t>["PHARMACOLOGY &amp; PHARMACY - SCIE"]</t>
  </si>
  <si>
    <t>0903-1936</t>
  </si>
  <si>
    <t>1399-3003</t>
  </si>
  <si>
    <t>["RESPIRATORY SYSTEM - SCIE"]</t>
  </si>
  <si>
    <t>1369-7021</t>
  </si>
  <si>
    <t>1873-4103</t>
  </si>
  <si>
    <t>1672-7681</t>
  </si>
  <si>
    <t>2042-0226</t>
  </si>
  <si>
    <t>2380-6583</t>
  </si>
  <si>
    <t>2380-6591</t>
  </si>
  <si>
    <t>0735-1097</t>
  </si>
  <si>
    <t>1558-3597</t>
  </si>
  <si>
    <t>1543-5008</t>
  </si>
  <si>
    <t>1545-2123</t>
  </si>
  <si>
    <t>["PLANT SCIENCES - SCIE"]</t>
  </si>
  <si>
    <t>1934-5909</t>
  </si>
  <si>
    <t>1875-9777</t>
  </si>
  <si>
    <t>0066-4170</t>
  </si>
  <si>
    <t>1545-4487</t>
  </si>
  <si>
    <t>["ENTOMOLOGY - SCIE"]</t>
  </si>
  <si>
    <t>2522-5839</t>
  </si>
  <si>
    <t>0162-8828</t>
  </si>
  <si>
    <t>1939-3539</t>
  </si>
  <si>
    <t>2451-9294</t>
  </si>
  <si>
    <t>0302-2838</t>
  </si>
  <si>
    <t>1873-7560</t>
  </si>
  <si>
    <t>2662-1355</t>
  </si>
  <si>
    <t>["FOOD SCIENCE &amp; TECHNOLOGY - SCIE"]</t>
  </si>
  <si>
    <t>0033-3190</t>
  </si>
  <si>
    <t>1423-0348</t>
  </si>
  <si>
    <t>0001-0782</t>
  </si>
  <si>
    <t>1557-7317</t>
  </si>
  <si>
    <t>2567-3165</t>
  </si>
  <si>
    <t>2662-1347</t>
  </si>
  <si>
    <t>1947-5454</t>
  </si>
  <si>
    <t>1947-5462</t>
  </si>
  <si>
    <t>["PHYSICS, CONDENSED MATTER - SCIE"]</t>
  </si>
  <si>
    <t>0033-2909</t>
  </si>
  <si>
    <t>1939-1455</t>
  </si>
  <si>
    <t>0926-3373</t>
  </si>
  <si>
    <t>1873-3883</t>
  </si>
  <si>
    <t>2380-8195</t>
  </si>
  <si>
    <t>1755-4330</t>
  </si>
  <si>
    <t>1755-4349</t>
  </si>
  <si>
    <t>1465-7392</t>
  </si>
  <si>
    <t>1476-4679</t>
  </si>
  <si>
    <t>1941-6520</t>
  </si>
  <si>
    <t>1941-6067</t>
  </si>
  <si>
    <t>2095-7467</t>
  </si>
  <si>
    <t>2054-9369</t>
  </si>
  <si>
    <t>0031-6997</t>
  </si>
  <si>
    <t>1521-0081</t>
  </si>
  <si>
    <t>1674-800X</t>
  </si>
  <si>
    <t>1674-8018</t>
  </si>
  <si>
    <t>0268-4012</t>
  </si>
  <si>
    <t>1873-4707</t>
  </si>
  <si>
    <t>["INFORMATION SCIENCE &amp; LIBRARY SCIENCE - SSCI"]</t>
  </si>
  <si>
    <t>Lancet Regional Health-Europe</t>
  </si>
  <si>
    <t>2666-7762</t>
  </si>
  <si>
    <t>2367-3648</t>
  </si>
  <si>
    <t>1614-4961</t>
  </si>
  <si>
    <t>0163-7525</t>
  </si>
  <si>
    <t>1545-2093</t>
  </si>
  <si>
    <t>2522-5812</t>
  </si>
  <si>
    <t>0010-8545</t>
  </si>
  <si>
    <t>1873-3840</t>
  </si>
  <si>
    <t>["CHEMISTRY, INORGANIC &amp; NUCLEAR - SCIE"]</t>
  </si>
  <si>
    <t>2095-5138</t>
  </si>
  <si>
    <t>2053-714X</t>
  </si>
  <si>
    <t>0018-9219</t>
  </si>
  <si>
    <t>1558-2256</t>
  </si>
  <si>
    <t>2637-9368</t>
  </si>
  <si>
    <t>1360-1385</t>
  </si>
  <si>
    <t>1878-4372</t>
  </si>
  <si>
    <t>2405-8297</t>
  </si>
  <si>
    <t>2405-8289</t>
  </si>
  <si>
    <t>1556-0864</t>
  </si>
  <si>
    <t>1556-1380</t>
  </si>
  <si>
    <t>2766-8525</t>
  </si>
  <si>
    <t>2688-819X</t>
  </si>
  <si>
    <t>0006-4971</t>
  </si>
  <si>
    <t>1528-0020</t>
  </si>
  <si>
    <t>0163-769X</t>
  </si>
  <si>
    <t>1945-7189</t>
  </si>
  <si>
    <t>1560-2745</t>
  </si>
  <si>
    <t>1878-9129</t>
  </si>
  <si>
    <t>["MYCOLOGY - SCIE"]</t>
  </si>
  <si>
    <t>2522-0128</t>
  </si>
  <si>
    <t>2522-0136</t>
  </si>
  <si>
    <t>0009-7330</t>
  </si>
  <si>
    <t>1524-4571</t>
  </si>
  <si>
    <t>1364-6613</t>
  </si>
  <si>
    <t>1879-307X</t>
  </si>
  <si>
    <t>0033-8419</t>
  </si>
  <si>
    <t>["RADIOLOGY, NUCLEAR MEDICINE &amp; MEDICAL IMAGING - SCIE"]</t>
  </si>
  <si>
    <t>0085-2538</t>
  </si>
  <si>
    <t>1523-1755</t>
  </si>
  <si>
    <t>1745-2473</t>
  </si>
  <si>
    <t>1745-2481</t>
  </si>
  <si>
    <t>0920-5691</t>
  </si>
  <si>
    <t>1573-1405</t>
  </si>
  <si>
    <t>["COMPUTER SCIENCE, ARTIFICIAL INTELLIGENCE - SCIE"]</t>
  </si>
  <si>
    <t>2095-5545</t>
  </si>
  <si>
    <t>2047-7538</t>
  </si>
  <si>
    <t>1616-301X</t>
  </si>
  <si>
    <t>1616-3028</t>
  </si>
  <si>
    <t>1025-496X</t>
  </si>
  <si>
    <t>1560-7917</t>
  </si>
  <si>
    <t>1478-0887</t>
  </si>
  <si>
    <t>1478-0895</t>
  </si>
  <si>
    <t>0962-8924</t>
  </si>
  <si>
    <t>1879-3088</t>
  </si>
  <si>
    <t>2452-199X</t>
  </si>
  <si>
    <t>2590-2393</t>
  </si>
  <si>
    <t>2590-2385</t>
  </si>
  <si>
    <t>2095-9273</t>
  </si>
  <si>
    <t>2095-9281</t>
  </si>
  <si>
    <t>2692-4560</t>
  </si>
  <si>
    <t>1566-2535</t>
  </si>
  <si>
    <t>1872-6305</t>
  </si>
  <si>
    <t>0906-6713</t>
  </si>
  <si>
    <t>1600-0757</t>
  </si>
  <si>
    <t>["DENTISTRY, ORAL SURGERY &amp; MEDICINE - SCIE"]</t>
  </si>
  <si>
    <t>1548-5943</t>
  </si>
  <si>
    <t>1548-5951</t>
  </si>
  <si>
    <t>0306-3674</t>
  </si>
  <si>
    <t>1473-0480</t>
  </si>
  <si>
    <t>["SPORT SCIENCES - SCIE"]</t>
  </si>
  <si>
    <t>2405-8025</t>
  </si>
  <si>
    <t>2405-8033</t>
  </si>
  <si>
    <t>0001-4842</t>
  </si>
  <si>
    <t>1520-4898</t>
  </si>
  <si>
    <t>1752-0894</t>
  </si>
  <si>
    <t>1752-0908</t>
  </si>
  <si>
    <t>["GEOSCIENCES, MULTIDISCIPLINARY - SCIE"]</t>
  </si>
  <si>
    <t>2374-7943</t>
  </si>
  <si>
    <t>2374-7951</t>
  </si>
  <si>
    <t>0066-4278</t>
  </si>
  <si>
    <t>1545-1585</t>
  </si>
  <si>
    <t>1388-9842</t>
  </si>
  <si>
    <t>1879-0844</t>
  </si>
  <si>
    <t>0092-0703</t>
  </si>
  <si>
    <t>1552-7824</t>
  </si>
  <si>
    <t>["BUSINESS - SSCI"]</t>
  </si>
  <si>
    <t>2530-7614</t>
  </si>
  <si>
    <t>2444-569X</t>
  </si>
  <si>
    <t>0034-4885</t>
  </si>
  <si>
    <t>1361-6633</t>
  </si>
  <si>
    <t>Archives of Cardiovascular Diseases Supplements</t>
  </si>
  <si>
    <t>1878-6480</t>
  </si>
  <si>
    <t>1878-6502</t>
  </si>
  <si>
    <t>["CARDIAC &amp; CARDIOVASCULAR SYSTEMS - ESCI"]</t>
  </si>
  <si>
    <t>2055-026X</t>
  </si>
  <si>
    <t>2055-0278</t>
  </si>
  <si>
    <t>1350-9462</t>
  </si>
  <si>
    <t>1873-1635</t>
  </si>
  <si>
    <t>["OPHTHALMOLOGY - SCIE"]</t>
  </si>
  <si>
    <t>0002-953X</t>
  </si>
  <si>
    <t>1535-7228</t>
  </si>
  <si>
    <t>1937-3333</t>
  </si>
  <si>
    <t>1941-1189</t>
  </si>
  <si>
    <t>2213-9567</t>
  </si>
  <si>
    <t>["METALLURGY &amp; METALLURGICAL ENGINEERING - SCIE"]</t>
  </si>
  <si>
    <t>2211-2855</t>
  </si>
  <si>
    <t>2211-3282</t>
  </si>
  <si>
    <t>1748-0132</t>
  </si>
  <si>
    <t>1878-044X</t>
  </si>
  <si>
    <t>2577-5421</t>
  </si>
  <si>
    <t>1941-1405</t>
  </si>
  <si>
    <t>1941-0611</t>
  </si>
  <si>
    <t>0141-0768</t>
  </si>
  <si>
    <t>1758-1095</t>
  </si>
  <si>
    <t>0167-7799</t>
  </si>
  <si>
    <t>1879-3096</t>
  </si>
  <si>
    <t>1936-0851</t>
  </si>
  <si>
    <t>1936-086X</t>
  </si>
  <si>
    <t>1946-6234</t>
  </si>
  <si>
    <t>1946-6242</t>
  </si>
  <si>
    <t>Med</t>
  </si>
  <si>
    <t>2666-6340</t>
  </si>
  <si>
    <t>["MEDICINE, RESEARCH &amp; EXPERIMENTAL - ESCI"]</t>
  </si>
  <si>
    <t>2168-6254</t>
  </si>
  <si>
    <t>2168-6262</t>
  </si>
  <si>
    <t>["SURGERY - SCIE"]</t>
  </si>
  <si>
    <t>2226-4108</t>
  </si>
  <si>
    <t>2227-8508</t>
  </si>
  <si>
    <t>["MATERIALS SCIENCE, CERAMICS - SCIE"]</t>
  </si>
  <si>
    <t>2397-334X</t>
  </si>
  <si>
    <t>1545-9993</t>
  </si>
  <si>
    <t>1545-9985</t>
  </si>
  <si>
    <t>0169-5347</t>
  </si>
  <si>
    <t>1872-8383</t>
  </si>
  <si>
    <t>1471-4906</t>
  </si>
  <si>
    <t>1471-4981</t>
  </si>
  <si>
    <t>0360-0300</t>
  </si>
  <si>
    <t>1557-7341</t>
  </si>
  <si>
    <t>["COMPUTER SCIENCE, THEORY &amp; METHODS - SCIE"]</t>
  </si>
  <si>
    <t>1433-7851</t>
  </si>
  <si>
    <t>1521-3773</t>
  </si>
  <si>
    <t>0066-4154</t>
  </si>
  <si>
    <t>1545-4509</t>
  </si>
  <si>
    <t>["BIOCHEMISTRY &amp; MOLECULAR BIOLOGY - SCIE"]</t>
  </si>
  <si>
    <t>Nature Aging</t>
  </si>
  <si>
    <t>2662-8465</t>
  </si>
  <si>
    <t>2041-1723</t>
  </si>
  <si>
    <t>0253-9837</t>
  </si>
  <si>
    <t>1872-2067</t>
  </si>
  <si>
    <t>2662-1991</t>
  </si>
  <si>
    <t>0166-0616</t>
  </si>
  <si>
    <t>1872-9797</t>
  </si>
  <si>
    <t>0363-7425</t>
  </si>
  <si>
    <t>1930-3807</t>
  </si>
  <si>
    <t>0003-066X</t>
  </si>
  <si>
    <t>1935-990X</t>
  </si>
  <si>
    <t>1543-5938</t>
  </si>
  <si>
    <t>1545-2050</t>
  </si>
  <si>
    <t>0733-8716</t>
  </si>
  <si>
    <t>1558-0008</t>
  </si>
  <si>
    <t>2523-3548</t>
  </si>
  <si>
    <t>0149-5992</t>
  </si>
  <si>
    <t>1935-5548</t>
  </si>
  <si>
    <t>0896-6273</t>
  </si>
  <si>
    <t>1097-4199</t>
  </si>
  <si>
    <t>2590-3330</t>
  </si>
  <si>
    <t>2590-3322</t>
  </si>
  <si>
    <t>0169-409X</t>
  </si>
  <si>
    <t>1872-8294</t>
  </si>
  <si>
    <t>2524-7921</t>
  </si>
  <si>
    <t>2524-793X</t>
  </si>
  <si>
    <t>0950-6608</t>
  </si>
  <si>
    <t>1743-2804</t>
  </si>
  <si>
    <t>2352-3018</t>
  </si>
  <si>
    <t>0734-9750</t>
  </si>
  <si>
    <t>1873-1899</t>
  </si>
  <si>
    <t>2001-3078</t>
  </si>
  <si>
    <t>1097-2765</t>
  </si>
  <si>
    <t>1097-4164</t>
  </si>
  <si>
    <t>0021-9738</t>
  </si>
  <si>
    <t>1558-8238</t>
  </si>
  <si>
    <t>["MEDICINE, RESEARCH &amp; EXPERIMENTAL - SCIE"]</t>
  </si>
  <si>
    <t>1522-8517</t>
  </si>
  <si>
    <t>1523-5866</t>
  </si>
  <si>
    <t>1364-0321</t>
  </si>
  <si>
    <t>1879-0690</t>
  </si>
  <si>
    <t>2688-4062</t>
  </si>
  <si>
    <t>0966-842X</t>
  </si>
  <si>
    <t>1878-4380</t>
  </si>
  <si>
    <t>0166-2236</t>
  </si>
  <si>
    <t>1878-108X</t>
  </si>
  <si>
    <t>1754-9426</t>
  </si>
  <si>
    <t>1754-9434</t>
  </si>
  <si>
    <t>["PSYCHOLOGY, APPLIED - SSCI"]</t>
  </si>
  <si>
    <t>1549-1277</t>
  </si>
  <si>
    <t>1549-1676</t>
  </si>
  <si>
    <t>1610-3653</t>
  </si>
  <si>
    <t>1610-3661</t>
  </si>
  <si>
    <t>2467-964X</t>
  </si>
  <si>
    <t>2452-414X</t>
  </si>
  <si>
    <t>2589-5974</t>
  </si>
  <si>
    <t>0001-8686</t>
  </si>
  <si>
    <t>1873-3727</t>
  </si>
  <si>
    <t>2049-2618</t>
  </si>
  <si>
    <t>1743-9191</t>
  </si>
  <si>
    <t>1743-9159</t>
  </si>
  <si>
    <t>0022-1007</t>
  </si>
  <si>
    <t>1540-9538</t>
  </si>
  <si>
    <t>1759-4812</t>
  </si>
  <si>
    <t>1759-4820</t>
  </si>
  <si>
    <t>0924-2244</t>
  </si>
  <si>
    <t>1879-3053</t>
  </si>
  <si>
    <t>2398-6352</t>
  </si>
  <si>
    <t>2198-3844</t>
  </si>
  <si>
    <t>0889-1591</t>
  </si>
  <si>
    <t>1090-2139</t>
  </si>
  <si>
    <t>1385-8947</t>
  </si>
  <si>
    <t>1873-3212</t>
  </si>
  <si>
    <t>1364-8535</t>
  </si>
  <si>
    <t>1466-609X</t>
  </si>
  <si>
    <t>2589-5370</t>
  </si>
  <si>
    <t>1750-1326</t>
  </si>
  <si>
    <t>1931-9401</t>
  </si>
  <si>
    <t>["PHYSICS, APPLIED - SCIE"]</t>
  </si>
  <si>
    <t>2575-0356</t>
  </si>
  <si>
    <t>0002-7863</t>
  </si>
  <si>
    <t>1520-5126</t>
  </si>
  <si>
    <t>0084-6597</t>
  </si>
  <si>
    <t>1545-4495</t>
  </si>
  <si>
    <t>1053-5888</t>
  </si>
  <si>
    <t>1558-0792</t>
  </si>
  <si>
    <t>1674-2818</t>
  </si>
  <si>
    <t>2049-3169</t>
  </si>
  <si>
    <t>0305-1048</t>
  </si>
  <si>
    <t>1362-4962</t>
  </si>
  <si>
    <t>1541-4337</t>
  </si>
  <si>
    <t>1552-4450</t>
  </si>
  <si>
    <t>1552-4469</t>
  </si>
  <si>
    <t>1754-2189</t>
  </si>
  <si>
    <t>1750-2799</t>
  </si>
  <si>
    <t>0066-426X</t>
  </si>
  <si>
    <t>1545-1593</t>
  </si>
  <si>
    <t>0017-8012</t>
  </si>
  <si>
    <t>2631-8644</t>
  </si>
  <si>
    <t>2631-7990</t>
  </si>
  <si>
    <t>2643-6728</t>
  </si>
  <si>
    <t>0820-3946</t>
  </si>
  <si>
    <t>1488-2329</t>
  </si>
  <si>
    <t>2567-3173</t>
  </si>
  <si>
    <t>2473-2397</t>
  </si>
  <si>
    <t>2168-6831</t>
  </si>
  <si>
    <t>2077-7000</t>
  </si>
  <si>
    <t>2077-7019</t>
  </si>
  <si>
    <t>2397-4621</t>
  </si>
  <si>
    <t>2211-3835</t>
  </si>
  <si>
    <t>2211-3843</t>
  </si>
  <si>
    <t>0006-8950</t>
  </si>
  <si>
    <t>1460-2156</t>
  </si>
  <si>
    <t>1044-579X</t>
  </si>
  <si>
    <t>1096-3650</t>
  </si>
  <si>
    <t>0004-3702</t>
  </si>
  <si>
    <t>1872-7921</t>
  </si>
  <si>
    <t>1569-1705</t>
  </si>
  <si>
    <t>1572-9826</t>
  </si>
  <si>
    <t>0003-6900</t>
  </si>
  <si>
    <t>2379-0407</t>
  </si>
  <si>
    <t>["MECHANICS - SCIE"]</t>
  </si>
  <si>
    <t>2666-3791</t>
  </si>
  <si>
    <t>1089-778X</t>
  </si>
  <si>
    <t>1941-0026</t>
  </si>
  <si>
    <t>0962-4929</t>
  </si>
  <si>
    <t>1474-0508</t>
  </si>
  <si>
    <t>["MATHEMATICS - SCIE"]</t>
  </si>
  <si>
    <t>1198-743X</t>
  </si>
  <si>
    <t>1469-0691</t>
  </si>
  <si>
    <t>0091-6749</t>
  </si>
  <si>
    <t>1097-6825</t>
  </si>
  <si>
    <t>2397-3366</t>
  </si>
  <si>
    <t>2096-4579</t>
  </si>
  <si>
    <t>1552-5260</t>
  </si>
  <si>
    <t>1552-5279</t>
  </si>
  <si>
    <t>0142-9612</t>
  </si>
  <si>
    <t>1878-5905</t>
  </si>
  <si>
    <t>0890-6955</t>
  </si>
  <si>
    <t>1879-2170</t>
  </si>
  <si>
    <t>1936-878X</t>
  </si>
  <si>
    <t>1876-7591</t>
  </si>
  <si>
    <t>0147-006X</t>
  </si>
  <si>
    <t>1545-4126</t>
  </si>
  <si>
    <t>2574-3805</t>
  </si>
  <si>
    <t>0190-9622</t>
  </si>
  <si>
    <t>1097-6787</t>
  </si>
  <si>
    <t>["DERMATOLOGY - SCIE"]</t>
  </si>
  <si>
    <t>2235-1795</t>
  </si>
  <si>
    <t>1664-5553</t>
  </si>
  <si>
    <t>1467-7644</t>
  </si>
  <si>
    <t>1467-7652</t>
  </si>
  <si>
    <t>0968-0004</t>
  </si>
  <si>
    <t>1362-4326</t>
  </si>
  <si>
    <t>0165-6147</t>
  </si>
  <si>
    <t>1873-3735</t>
  </si>
  <si>
    <t>2327-0608</t>
  </si>
  <si>
    <t>2327-0616</t>
  </si>
  <si>
    <t>0161-6420</t>
  </si>
  <si>
    <t>1549-4713</t>
  </si>
  <si>
    <t>0033-5533</t>
  </si>
  <si>
    <t>1531-4650</t>
  </si>
  <si>
    <t>["ECONOMICS - SSCI"]</t>
  </si>
  <si>
    <t>2515-2459</t>
  </si>
  <si>
    <t>2515-2467</t>
  </si>
  <si>
    <t>1568-9972</t>
  </si>
  <si>
    <t>1873-0183</t>
  </si>
  <si>
    <t>2096-0654</t>
  </si>
  <si>
    <t>0393-2990</t>
  </si>
  <si>
    <t>1573-7284</t>
  </si>
  <si>
    <t>0304-3894</t>
  </si>
  <si>
    <t>1873-3336</t>
  </si>
  <si>
    <t>1389-5567</t>
  </si>
  <si>
    <t>1873-2739</t>
  </si>
  <si>
    <t>1046-6673</t>
  </si>
  <si>
    <t>1533-3450</t>
  </si>
  <si>
    <t>0163-7827</t>
  </si>
  <si>
    <t>1873-2194</t>
  </si>
  <si>
    <t>2375-2548</t>
  </si>
  <si>
    <t>1471-4914</t>
  </si>
  <si>
    <t>1471-499X</t>
  </si>
  <si>
    <t>0270-9139</t>
  </si>
  <si>
    <t>1527-3350</t>
  </si>
  <si>
    <t>0149-2063</t>
  </si>
  <si>
    <t>1557-1211</t>
  </si>
  <si>
    <t>0163-7258</t>
  </si>
  <si>
    <t>1879-016X</t>
  </si>
  <si>
    <t>0034-4257</t>
  </si>
  <si>
    <t>1879-0704</t>
  </si>
  <si>
    <t>1526-5161</t>
  </si>
  <si>
    <t>1536-0075</t>
  </si>
  <si>
    <t>2573-5144</t>
  </si>
  <si>
    <t>0964-4733</t>
  </si>
  <si>
    <t>1099-0836</t>
  </si>
  <si>
    <t>1540-1405</t>
  </si>
  <si>
    <t>1540-1413</t>
  </si>
  <si>
    <t>2326-5191</t>
  </si>
  <si>
    <t>2326-5205</t>
  </si>
  <si>
    <t>1554-8627</t>
  </si>
  <si>
    <t>1554-8635</t>
  </si>
  <si>
    <t>2096-2797</t>
  </si>
  <si>
    <t>2468-0257</t>
  </si>
  <si>
    <t>1355-4786</t>
  </si>
  <si>
    <t>1460-2369</t>
  </si>
  <si>
    <t>0890-8567</t>
  </si>
  <si>
    <t>1527-5418</t>
  </si>
  <si>
    <t>2051-6347</t>
  </si>
  <si>
    <t>2051-6355</t>
  </si>
  <si>
    <t>0198-6325</t>
  </si>
  <si>
    <t>1098-1128</t>
  </si>
  <si>
    <t>1460-2725</t>
  </si>
  <si>
    <t>1460-2393</t>
  </si>
  <si>
    <t>1613-6810</t>
  </si>
  <si>
    <t>1613-6829</t>
  </si>
  <si>
    <t>0272-6386</t>
  </si>
  <si>
    <t>1523-6838</t>
  </si>
  <si>
    <t>0160-7383</t>
  </si>
  <si>
    <t>1873-7722</t>
  </si>
  <si>
    <t>2222-1751</t>
  </si>
  <si>
    <t>0921-3449</t>
  </si>
  <si>
    <t>1879-0658</t>
  </si>
  <si>
    <t>1568-1637</t>
  </si>
  <si>
    <t>1872-9649</t>
  </si>
  <si>
    <t>1359-8368</t>
  </si>
  <si>
    <t>1879-1069</t>
  </si>
  <si>
    <t>2095-4956</t>
  </si>
  <si>
    <t>Lancet Healthy Longevity</t>
  </si>
  <si>
    <t>2666-7568</t>
  </si>
  <si>
    <t>["GERIATRICS &amp; GERONTOLOGY - ESCI"]</t>
  </si>
  <si>
    <t>1558-3724</t>
  </si>
  <si>
    <t>1558-3716</t>
  </si>
  <si>
    <t>Review of Asset Pricing Studies</t>
  </si>
  <si>
    <t>2045-9920</t>
  </si>
  <si>
    <t>2045-9939</t>
  </si>
  <si>
    <t>["BUSINESS, FINANCE - ESCI"]</t>
  </si>
  <si>
    <t>0165-9936</t>
  </si>
  <si>
    <t>1879-3142</t>
  </si>
  <si>
    <t>["CHEMISTRY, ANALYTICAL - SCIE"]</t>
  </si>
  <si>
    <t>Biofuel Research Journal-BRJ</t>
  </si>
  <si>
    <t>2292-8782</t>
  </si>
  <si>
    <t>["ENERGY &amp; FUELS - ESCI"]</t>
  </si>
  <si>
    <t>1359-6101</t>
  </si>
  <si>
    <t>1879-0305</t>
  </si>
  <si>
    <t>2213-1779</t>
  </si>
  <si>
    <t>2213-1787</t>
  </si>
  <si>
    <t>2155-5435</t>
  </si>
  <si>
    <t>2213-6657</t>
  </si>
  <si>
    <t>2213-6665</t>
  </si>
  <si>
    <t>1574-0137</t>
  </si>
  <si>
    <t>1876-7745</t>
  </si>
  <si>
    <t>2097-1133</t>
  </si>
  <si>
    <t>2692-7640</t>
  </si>
  <si>
    <t>["PHYSICS, APPLIED - ESCI"]</t>
  </si>
  <si>
    <t>1536-1284</t>
  </si>
  <si>
    <t>1558-0687</t>
  </si>
  <si>
    <t>0022-2429</t>
  </si>
  <si>
    <t>1547-7185</t>
  </si>
  <si>
    <t>1092-2172</t>
  </si>
  <si>
    <t>1098-5557</t>
  </si>
  <si>
    <t>0361-8609</t>
  </si>
  <si>
    <t>1096-8652</t>
  </si>
  <si>
    <t>2044-5385</t>
  </si>
  <si>
    <t>0272-7358</t>
  </si>
  <si>
    <t>1873-7811</t>
  </si>
  <si>
    <t>["PSYCHOLOGY, CLINICAL - SSCI"]</t>
  </si>
  <si>
    <t>0140-9883</t>
  </si>
  <si>
    <t>1873-6181</t>
  </si>
  <si>
    <t>2095-8099</t>
  </si>
  <si>
    <t>2096-0026</t>
  </si>
  <si>
    <t>["ENGINEERING, MULTIDISCIPLINARY - SCIE"]</t>
  </si>
  <si>
    <t>1226-3613</t>
  </si>
  <si>
    <t>2092-6413</t>
  </si>
  <si>
    <t>0896-8411</t>
  </si>
  <si>
    <t>1095-9157</t>
  </si>
  <si>
    <t>0043-1354</t>
  </si>
  <si>
    <t>1879-2448</t>
  </si>
  <si>
    <t>0001-6322</t>
  </si>
  <si>
    <t>1432-0533</t>
  </si>
  <si>
    <t>0090-0036</t>
  </si>
  <si>
    <t>1541-0048</t>
  </si>
  <si>
    <t>2524-7972</t>
  </si>
  <si>
    <t>2524-7867</t>
  </si>
  <si>
    <t>2095-4700</t>
  </si>
  <si>
    <t>2095-6231</t>
  </si>
  <si>
    <t>["CELL &amp; TISSUE ENGINEERING - SCIE"]</t>
  </si>
  <si>
    <t>0924-2716</t>
  </si>
  <si>
    <t>1872-8235</t>
  </si>
  <si>
    <t>0146-6615</t>
  </si>
  <si>
    <t>1096-9071</t>
  </si>
  <si>
    <t>["VIROLOGY - SCIE"]</t>
  </si>
  <si>
    <t>Small Science</t>
  </si>
  <si>
    <t>2688-4046</t>
  </si>
  <si>
    <t>0261-5177</t>
  </si>
  <si>
    <t>1879-3193</t>
  </si>
  <si>
    <t>0956-5663</t>
  </si>
  <si>
    <t>1873-4235</t>
  </si>
  <si>
    <t>1542-3565</t>
  </si>
  <si>
    <t>1542-7714</t>
  </si>
  <si>
    <t>1064-3389</t>
  </si>
  <si>
    <t>1547-6537</t>
  </si>
  <si>
    <t>["ENVIRONMENTAL SCIENCES - SCIE"]</t>
  </si>
  <si>
    <t>2666-4984</t>
  </si>
  <si>
    <t>0022-0515</t>
  </si>
  <si>
    <t>2328-8175</t>
  </si>
  <si>
    <t>1745-6916</t>
  </si>
  <si>
    <t>1745-6924</t>
  </si>
  <si>
    <t>2047-9158</t>
  </si>
  <si>
    <t>0362-1642</t>
  </si>
  <si>
    <t>1545-4304</t>
  </si>
  <si>
    <t>1936-8623</t>
  </si>
  <si>
    <t>1936-8631</t>
  </si>
  <si>
    <t>2160-3308</t>
  </si>
  <si>
    <t>0968-0802</t>
  </si>
  <si>
    <t>1099-1719</t>
  </si>
  <si>
    <t>0166-4972</t>
  </si>
  <si>
    <t>1879-2383</t>
  </si>
  <si>
    <t>0105-4538</t>
  </si>
  <si>
    <t>1398-9995</t>
  </si>
  <si>
    <t>1936-122X</t>
  </si>
  <si>
    <t>1936-1238</t>
  </si>
  <si>
    <t>["BIOPHYSICS - SCIE"]</t>
  </si>
  <si>
    <t>1941-1413</t>
  </si>
  <si>
    <t>1941-1421</t>
  </si>
  <si>
    <t>0163-8998</t>
  </si>
  <si>
    <t>1545-4134</t>
  </si>
  <si>
    <t>1350-9047</t>
  </si>
  <si>
    <t>1476-5403</t>
  </si>
  <si>
    <t>1094-6705</t>
  </si>
  <si>
    <t>1552-7379</t>
  </si>
  <si>
    <t>1525-0016</t>
  </si>
  <si>
    <t>1525-0024</t>
  </si>
  <si>
    <t>2366-9608</t>
  </si>
  <si>
    <t>1838-7640</t>
  </si>
  <si>
    <t>1064-1963</t>
  </si>
  <si>
    <t>1525-6006</t>
  </si>
  <si>
    <t>1474-760X</t>
  </si>
  <si>
    <t>1756-994X</t>
  </si>
  <si>
    <t>1551-3203</t>
  </si>
  <si>
    <t>1941-0050</t>
  </si>
  <si>
    <t>1949-0976</t>
  </si>
  <si>
    <t>1949-0984</t>
  </si>
  <si>
    <t>1077-291X</t>
  </si>
  <si>
    <t>2375-0901</t>
  </si>
  <si>
    <t>["TRANSPORTATION - SSCI"]</t>
  </si>
  <si>
    <t>0012-8252</t>
  </si>
  <si>
    <t>1872-6828</t>
  </si>
  <si>
    <t>0278-6125</t>
  </si>
  <si>
    <t>1878-6642</t>
  </si>
  <si>
    <t>1836-9553</t>
  </si>
  <si>
    <t>1836-9561</t>
  </si>
  <si>
    <t>2352-5509</t>
  </si>
  <si>
    <t>2165-8102</t>
  </si>
  <si>
    <t>2165-8110</t>
  </si>
  <si>
    <t>0269-2821</t>
  </si>
  <si>
    <t>1573-7462</t>
  </si>
  <si>
    <t>0360-1315</t>
  </si>
  <si>
    <t>1873-782X</t>
  </si>
  <si>
    <t>0925-5273</t>
  </si>
  <si>
    <t>1873-7579</t>
  </si>
  <si>
    <t>0079-6786</t>
  </si>
  <si>
    <t>1873-1643</t>
  </si>
  <si>
    <t>0040-1625</t>
  </si>
  <si>
    <t>1873-5509</t>
  </si>
  <si>
    <t>1477-8939</t>
  </si>
  <si>
    <t>1873-0442</t>
  </si>
  <si>
    <t>2590-1168</t>
  </si>
  <si>
    <t>2096-5923</t>
  </si>
  <si>
    <t>2517-729X</t>
  </si>
  <si>
    <t>["PSYCHIATRY - ESCI"]</t>
  </si>
  <si>
    <t>1063-6706</t>
  </si>
  <si>
    <t>1941-0034</t>
  </si>
  <si>
    <t>2050-7488</t>
  </si>
  <si>
    <t>2050-7496</t>
  </si>
  <si>
    <t>0265-0568</t>
  </si>
  <si>
    <t>1460-4752</t>
  </si>
  <si>
    <t>1323-1316</t>
  </si>
  <si>
    <t>1440-1819</t>
  </si>
  <si>
    <t>1543-592X</t>
  </si>
  <si>
    <t>1545-2069</t>
  </si>
  <si>
    <t>0305-7372</t>
  </si>
  <si>
    <t>1532-1967</t>
  </si>
  <si>
    <t>1058-4838</t>
  </si>
  <si>
    <t>1537-6591</t>
  </si>
  <si>
    <t>1534-5807</t>
  </si>
  <si>
    <t>1878-1551</t>
  </si>
  <si>
    <t>1080-6040</t>
  </si>
  <si>
    <t>1080-6059</t>
  </si>
  <si>
    <t>0160-4120</t>
  </si>
  <si>
    <t>1873-6750</t>
  </si>
  <si>
    <t>2168-2267</t>
  </si>
  <si>
    <t>2168-2275</t>
  </si>
  <si>
    <t>2329-9266</t>
  </si>
  <si>
    <t>2329-9274</t>
  </si>
  <si>
    <t>["AUTOMATION &amp; CONTROL SYSTEMS - SCIE"]</t>
  </si>
  <si>
    <t>2095-2686</t>
  </si>
  <si>
    <t>2212-6066</t>
  </si>
  <si>
    <t>["MINING &amp; MINERAL PROCESSING - SCIE"]</t>
  </si>
  <si>
    <t>1094-9968</t>
  </si>
  <si>
    <t>1520-6653</t>
  </si>
  <si>
    <t>1747-938X</t>
  </si>
  <si>
    <t>1878-0385</t>
  </si>
  <si>
    <t>["EDUCATION &amp; EDUCATIONAL RESEARCH - SSCI"]</t>
  </si>
  <si>
    <t>0278-4319</t>
  </si>
  <si>
    <t>1873-4693</t>
  </si>
  <si>
    <t>["HOSPITALITY, LEISURE, SPORT &amp; TOURISM - SSCI"]</t>
  </si>
  <si>
    <t>2095-2546</t>
  </si>
  <si>
    <t>2213-2961</t>
  </si>
  <si>
    <t>2196-5404</t>
  </si>
  <si>
    <t>1571-0645</t>
  </si>
  <si>
    <t>1873-1457</t>
  </si>
  <si>
    <t>0079-6727</t>
  </si>
  <si>
    <t>1873-1627</t>
  </si>
  <si>
    <t>2531-0437</t>
  </si>
  <si>
    <t>2210-6707</t>
  </si>
  <si>
    <t>2210-6715</t>
  </si>
  <si>
    <t>1354-1013</t>
  </si>
  <si>
    <t>1365-2486</t>
  </si>
  <si>
    <t>0047-2506</t>
  </si>
  <si>
    <t>1478-6990</t>
  </si>
  <si>
    <t>1040-4651</t>
  </si>
  <si>
    <t>1532-298X</t>
  </si>
  <si>
    <t>1078-0432</t>
  </si>
  <si>
    <t>1557-3265</t>
  </si>
  <si>
    <t>0012-6667</t>
  </si>
  <si>
    <t>1179-1950</t>
  </si>
  <si>
    <t>JAMA Health Forum</t>
  </si>
  <si>
    <t>2689-0186</t>
  </si>
  <si>
    <t>2542-5293</t>
  </si>
  <si>
    <t>2330-8249</t>
  </si>
  <si>
    <t>2330-8257</t>
  </si>
  <si>
    <t>["FISHERIES - SCIE"]</t>
  </si>
  <si>
    <t>2639-4979</t>
  </si>
  <si>
    <t>0960-8524</t>
  </si>
  <si>
    <t>1873-2976</t>
  </si>
  <si>
    <t>0008-8846</t>
  </si>
  <si>
    <t>1873-3948</t>
  </si>
  <si>
    <t>1931-2458</t>
  </si>
  <si>
    <t>1931-2466</t>
  </si>
  <si>
    <t>["COMMUNICATION - SSCI"]</t>
  </si>
  <si>
    <t>1866-3508</t>
  </si>
  <si>
    <t>1866-3516</t>
  </si>
  <si>
    <t>0261-4189</t>
  </si>
  <si>
    <t>1460-2075</t>
  </si>
  <si>
    <t>0013-936X</t>
  </si>
  <si>
    <t>1520-5851</t>
  </si>
  <si>
    <t>1053-4822</t>
  </si>
  <si>
    <t>1873-7889</t>
  </si>
  <si>
    <t>["MANAGEMENT - SSCI"]</t>
  </si>
  <si>
    <t>1672-9072</t>
  </si>
  <si>
    <t>1744-7909</t>
  </si>
  <si>
    <t>0887-6924</t>
  </si>
  <si>
    <t>1476-5551</t>
  </si>
  <si>
    <t>0025-729X</t>
  </si>
  <si>
    <t>1326-5377</t>
  </si>
  <si>
    <t>2059-7037</t>
  </si>
  <si>
    <t>2213-2317</t>
  </si>
  <si>
    <t>0168-9525</t>
  </si>
  <si>
    <t>1362-4555</t>
  </si>
  <si>
    <t>1759-0876</t>
  </si>
  <si>
    <t>1759-0884</t>
  </si>
  <si>
    <t>1081-0706</t>
  </si>
  <si>
    <t>1530-8995</t>
  </si>
  <si>
    <t>2327-056X</t>
  </si>
  <si>
    <t>2327-0578</t>
  </si>
  <si>
    <t>1226-4601</t>
  </si>
  <si>
    <t>2055-7124</t>
  </si>
  <si>
    <t>0168-6445</t>
  </si>
  <si>
    <t>1574-6976</t>
  </si>
  <si>
    <t>1936-8798</t>
  </si>
  <si>
    <t>1876-7605</t>
  </si>
  <si>
    <t>0148-2963</t>
  </si>
  <si>
    <t>1873-7978</t>
  </si>
  <si>
    <t>1756-9966</t>
  </si>
  <si>
    <t>Nature Computational Science</t>
  </si>
  <si>
    <t>2662-8457</t>
  </si>
  <si>
    <t>0165-1781</t>
  </si>
  <si>
    <t>1872-7123</t>
  </si>
  <si>
    <t>Review of Corporate Finance Studies</t>
  </si>
  <si>
    <t>2046-9128</t>
  </si>
  <si>
    <t>2046-9136</t>
  </si>
  <si>
    <t>0364-5134</t>
  </si>
  <si>
    <t>1531-8249</t>
  </si>
  <si>
    <t>0306-2619</t>
  </si>
  <si>
    <t>1872-9118</t>
  </si>
  <si>
    <t>0304-419X</t>
  </si>
  <si>
    <t>1879-2561</t>
  </si>
  <si>
    <t>Blood Cancer Discovery</t>
  </si>
  <si>
    <t>2643-3230</t>
  </si>
  <si>
    <t>2643-3249</t>
  </si>
  <si>
    <t>0008-5472</t>
  </si>
  <si>
    <t>1538-7445</t>
  </si>
  <si>
    <t>0144-8617</t>
  </si>
  <si>
    <t>1879-1344</t>
  </si>
  <si>
    <t>2096-5745</t>
  </si>
  <si>
    <t>["CHEMISTRY, MULTIDISCIPLINARY - ESCI"]</t>
  </si>
  <si>
    <t>0163-6804</t>
  </si>
  <si>
    <t>1558-1896</t>
  </si>
  <si>
    <t>1949-3045</t>
  </si>
  <si>
    <t>0034-6543</t>
  </si>
  <si>
    <t>1935-1046</t>
  </si>
  <si>
    <t>2662-9291</t>
  </si>
  <si>
    <t>2662-1363</t>
  </si>
  <si>
    <t>2214-1588</t>
  </si>
  <si>
    <t>0066-4197</t>
  </si>
  <si>
    <t>1545-2948</t>
  </si>
  <si>
    <t>2050-7771</t>
  </si>
  <si>
    <t>0042-9686</t>
  </si>
  <si>
    <t>1564-0604</t>
  </si>
  <si>
    <t>2352-3964</t>
  </si>
  <si>
    <t>1757-4676</t>
  </si>
  <si>
    <t>1757-4684</t>
  </si>
  <si>
    <t>0959-6119</t>
  </si>
  <si>
    <t>1757-1049</t>
  </si>
  <si>
    <t>2666-0873</t>
  </si>
  <si>
    <t>0959-6526</t>
  </si>
  <si>
    <t>1879-1786</t>
  </si>
  <si>
    <t>0954-6820</t>
  </si>
  <si>
    <t>1365-2796</t>
  </si>
  <si>
    <t>0001-8791</t>
  </si>
  <si>
    <t>1095-9084</t>
  </si>
  <si>
    <t>0027-8424</t>
  </si>
  <si>
    <t>1091-6490</t>
  </si>
  <si>
    <t>1052-9276</t>
  </si>
  <si>
    <t>1099-1654</t>
  </si>
  <si>
    <t>2214-8604</t>
  </si>
  <si>
    <t>2214-7810</t>
  </si>
  <si>
    <t>1359-0286</t>
  </si>
  <si>
    <t>1879-0348</t>
  </si>
  <si>
    <t>1751-7362</t>
  </si>
  <si>
    <t>1751-7370</t>
  </si>
  <si>
    <t>1021-7770</t>
  </si>
  <si>
    <t>1423-0127</t>
  </si>
  <si>
    <t>0022-3050</t>
  </si>
  <si>
    <t>1468-330X</t>
  </si>
  <si>
    <t>1863-8880</t>
  </si>
  <si>
    <t>1863-8899</t>
  </si>
  <si>
    <t>1359-4184</t>
  </si>
  <si>
    <t>1476-5578</t>
  </si>
  <si>
    <t>2367-2617</t>
  </si>
  <si>
    <t>2367-0983</t>
  </si>
  <si>
    <t>2096-5168</t>
  </si>
  <si>
    <t>2639-5274</t>
  </si>
  <si>
    <t>1000-6818</t>
  </si>
  <si>
    <t>0008-6223</t>
  </si>
  <si>
    <t>1873-3891</t>
  </si>
  <si>
    <t>0161-4940</t>
  </si>
  <si>
    <t>1520-5703</t>
  </si>
  <si>
    <t>2328-8930</t>
  </si>
  <si>
    <t>2162-3619</t>
  </si>
  <si>
    <t>2168-6068</t>
  </si>
  <si>
    <t>2168-6084</t>
  </si>
  <si>
    <t>2051-1426</t>
  </si>
  <si>
    <t>1005-0302</t>
  </si>
  <si>
    <t>1941-1162</t>
  </si>
  <si>
    <t>1361-8415</t>
  </si>
  <si>
    <t>1361-8423</t>
  </si>
  <si>
    <t>2307-387X</t>
  </si>
  <si>
    <t>1043-2760</t>
  </si>
  <si>
    <t>1879-3061</t>
  </si>
  <si>
    <t>1094-2939</t>
  </si>
  <si>
    <t>1545-1577</t>
  </si>
  <si>
    <t>["POLITICAL SCIENCE - SSCI"]</t>
  </si>
  <si>
    <t>0008-6363</t>
  </si>
  <si>
    <t>1755-3245</t>
  </si>
  <si>
    <t>1040-8436</t>
  </si>
  <si>
    <t>1547-6561</t>
  </si>
  <si>
    <t>0014-1704</t>
  </si>
  <si>
    <t>1539-297X</t>
  </si>
  <si>
    <t>1744-8603</t>
  </si>
  <si>
    <t>0924-8579</t>
  </si>
  <si>
    <t>1872-7913</t>
  </si>
  <si>
    <t>0168-3659</t>
  </si>
  <si>
    <t>1873-4995</t>
  </si>
  <si>
    <t>1530-6984</t>
  </si>
  <si>
    <t>1530-6992</t>
  </si>
  <si>
    <t>1088-8683</t>
  </si>
  <si>
    <t>1532-7957</t>
  </si>
  <si>
    <t>["PSYCHOLOGY, SOCIAL - SSCI"]</t>
  </si>
  <si>
    <t>0002-8282</t>
  </si>
  <si>
    <t>1944-7981</t>
  </si>
  <si>
    <t>0003-2409</t>
  </si>
  <si>
    <t>1365-2044</t>
  </si>
  <si>
    <t>["ANESTHESIOLOGY - SCIE"]</t>
  </si>
  <si>
    <t>0268-005X</t>
  </si>
  <si>
    <t>1873-7137</t>
  </si>
  <si>
    <t>2090-1232</t>
  </si>
  <si>
    <t>2090-1224</t>
  </si>
  <si>
    <t>0737-4038</t>
  </si>
  <si>
    <t>1537-1719</t>
  </si>
  <si>
    <t>0006-3223</t>
  </si>
  <si>
    <t>1873-2402</t>
  </si>
  <si>
    <t>2001-1326</t>
  </si>
  <si>
    <t>0363-9762</t>
  </si>
  <si>
    <t>1536-0229</t>
  </si>
  <si>
    <t>2327-4662</t>
  </si>
  <si>
    <t>1057-7149</t>
  </si>
  <si>
    <t>1941-0042</t>
  </si>
  <si>
    <t>0278-0062</t>
  </si>
  <si>
    <t>1558-254X</t>
  </si>
  <si>
    <t>1757-5818</t>
  </si>
  <si>
    <t>1757-5826</t>
  </si>
  <si>
    <t>1523-2409</t>
  </si>
  <si>
    <t>1745-493X</t>
  </si>
  <si>
    <t>0098-2997</t>
  </si>
  <si>
    <t>1872-9452</t>
  </si>
  <si>
    <t>1366-5545</t>
  </si>
  <si>
    <t>1878-5794</t>
  </si>
  <si>
    <t>1745-2759</t>
  </si>
  <si>
    <t>1745-2767</t>
  </si>
  <si>
    <t>0001-4273</t>
  </si>
  <si>
    <t>1948-0989</t>
  </si>
  <si>
    <t>0066-4219</t>
  </si>
  <si>
    <t>1545-326X</t>
  </si>
  <si>
    <t>0066-4227</t>
  </si>
  <si>
    <t>1545-3251</t>
  </si>
  <si>
    <t>0360-0572</t>
  </si>
  <si>
    <t>1545-2115</t>
  </si>
  <si>
    <t>["SOCIOLOGY - SSCI"]</t>
  </si>
  <si>
    <t>0007-1250</t>
  </si>
  <si>
    <t>1472-1465</t>
  </si>
  <si>
    <t>0958-9465</t>
  </si>
  <si>
    <t>1873-393X</t>
  </si>
  <si>
    <t>1042-2587</t>
  </si>
  <si>
    <t>1540-6520</t>
  </si>
  <si>
    <t>0890-9369</t>
  </si>
  <si>
    <t>1549-5477</t>
  </si>
  <si>
    <t>0022-2380</t>
  </si>
  <si>
    <t>1467-6486</t>
  </si>
  <si>
    <t>0737-6782</t>
  </si>
  <si>
    <t>1540-5885</t>
  </si>
  <si>
    <t>2590-3462</t>
  </si>
  <si>
    <t>1087-0792</t>
  </si>
  <si>
    <t>1532-2955</t>
  </si>
  <si>
    <t>0001-8392</t>
  </si>
  <si>
    <t>1930-3815</t>
  </si>
  <si>
    <t>0196-8904</t>
  </si>
  <si>
    <t>1879-2227</t>
  </si>
  <si>
    <t>0091-6765</t>
  </si>
  <si>
    <t>1552-9924</t>
  </si>
  <si>
    <t>1544-6123</t>
  </si>
  <si>
    <t>1544-6131</t>
  </si>
  <si>
    <t>["BUSINESS, FINANCE - SSCI"]</t>
  </si>
  <si>
    <t>1554-0669</t>
  </si>
  <si>
    <t>1554-0677</t>
  </si>
  <si>
    <t>["COMPUTER SCIENCE, INFORMATION SYSTEMS - SCIE"]</t>
  </si>
  <si>
    <t>2162-237X</t>
  </si>
  <si>
    <t>2162-2388</t>
  </si>
  <si>
    <t>1536-1276</t>
  </si>
  <si>
    <t>1558-2248</t>
  </si>
  <si>
    <t>0969-6989</t>
  </si>
  <si>
    <t>1873-1384</t>
  </si>
  <si>
    <t>1538-7933</t>
  </si>
  <si>
    <t>1538-7836</t>
  </si>
  <si>
    <t>2334-2536</t>
  </si>
  <si>
    <t>1753-5123</t>
  </si>
  <si>
    <t>1753-5131</t>
  </si>
  <si>
    <t>0736-5845</t>
  </si>
  <si>
    <t>1879-2537</t>
  </si>
  <si>
    <t>0926-5805</t>
  </si>
  <si>
    <t>1872-7891</t>
  </si>
  <si>
    <t>0007-0963</t>
  </si>
  <si>
    <t>1365-2133</t>
  </si>
  <si>
    <t>0361-476X</t>
  </si>
  <si>
    <t>1090-2384</t>
  </si>
  <si>
    <t>["PSYCHOLOGY, EDUCATIONAL - SSCI"]</t>
  </si>
  <si>
    <t>1540-9295</t>
  </si>
  <si>
    <t>1540-9309</t>
  </si>
  <si>
    <t>Human Behavior and Emerging Technologies</t>
  </si>
  <si>
    <t>2578-1863</t>
  </si>
  <si>
    <t>["PSYCHOLOGY, MULTIDISCIPLINARY - ESCI"]</t>
  </si>
  <si>
    <t>0019-8501</t>
  </si>
  <si>
    <t>1873-2062</t>
  </si>
  <si>
    <t>0027-8874</t>
  </si>
  <si>
    <t>1460-2105</t>
  </si>
  <si>
    <t>0887-6185</t>
  </si>
  <si>
    <t>1873-7897</t>
  </si>
  <si>
    <t>0735-3766</t>
  </si>
  <si>
    <t>2158-1592</t>
  </si>
  <si>
    <t>0742-3098</t>
  </si>
  <si>
    <t>1600-079X</t>
  </si>
  <si>
    <t>2588-8420</t>
  </si>
  <si>
    <t>0038-6308</t>
  </si>
  <si>
    <t>1572-9672</t>
  </si>
  <si>
    <t>0066-4286</t>
  </si>
  <si>
    <t>1545-2107</t>
  </si>
  <si>
    <t>1818-0876</t>
  </si>
  <si>
    <t>1040-8398</t>
  </si>
  <si>
    <t>1549-7852</t>
  </si>
  <si>
    <t>1477-3155</t>
  </si>
  <si>
    <t>0301-4207</t>
  </si>
  <si>
    <t>1873-7641</t>
  </si>
  <si>
    <t>["ENVIRONMENTAL STUDIES - SSCI"]</t>
  </si>
  <si>
    <t>0036-1445</t>
  </si>
  <si>
    <t>1095-7200</t>
  </si>
  <si>
    <t>["MATHEMATICS, APPLIED - SCIE"]</t>
  </si>
  <si>
    <t>0006-3568</t>
  </si>
  <si>
    <t>1525-3244</t>
  </si>
  <si>
    <t>["BIOLOGY - SCIE"]</t>
  </si>
  <si>
    <t>2326-6066</t>
  </si>
  <si>
    <t>2326-6074</t>
  </si>
  <si>
    <t>1040-726X</t>
  </si>
  <si>
    <t>1573-336X</t>
  </si>
  <si>
    <t>0390-6078</t>
  </si>
  <si>
    <t>1592-8721</t>
  </si>
  <si>
    <t>2008-9244</t>
  </si>
  <si>
    <t>2193-8865</t>
  </si>
  <si>
    <t>2192-2640</t>
  </si>
  <si>
    <t>2192-2659</t>
  </si>
  <si>
    <t>1683-3511</t>
  </si>
  <si>
    <t>1683-6154</t>
  </si>
  <si>
    <t>1464-7931</t>
  </si>
  <si>
    <t>1469-185X</t>
  </si>
  <si>
    <t>0008-1256</t>
  </si>
  <si>
    <t>2162-8564</t>
  </si>
  <si>
    <t>0166-3615</t>
  </si>
  <si>
    <t>1872-6194</t>
  </si>
  <si>
    <t>["COMPUTER SCIENCE, INTERDISCIPLINARY APPLICATIONS - SCIE"]</t>
  </si>
  <si>
    <t>1040-8363</t>
  </si>
  <si>
    <t>1549-781X</t>
  </si>
  <si>
    <t>["MEDICAL LABORATORY TECHNOLOGY - SCIE"]</t>
  </si>
  <si>
    <t>Diabetes &amp; Metabolic Syndrome-Clinical Research &amp; Reviews</t>
  </si>
  <si>
    <t>1871-4021</t>
  </si>
  <si>
    <t>1878-0334</t>
  </si>
  <si>
    <t>["ENDOCRINOLOGY &amp; METABOLISM - ESCI"]</t>
  </si>
  <si>
    <t>0022-4359</t>
  </si>
  <si>
    <t>1873-3271</t>
  </si>
  <si>
    <t>2590-0498</t>
  </si>
  <si>
    <t>1743-8977</t>
  </si>
  <si>
    <t>["TOXICOLOGY - SCIE"]</t>
  </si>
  <si>
    <t>2210-6502</t>
  </si>
  <si>
    <t>2210-6510</t>
  </si>
  <si>
    <t>0040-6376</t>
  </si>
  <si>
    <t>1468-3296</t>
  </si>
  <si>
    <t>0747-5632</t>
  </si>
  <si>
    <t>1873-7692</t>
  </si>
  <si>
    <t>2214-7993</t>
  </si>
  <si>
    <t>2214-8000</t>
  </si>
  <si>
    <t>0011-9164</t>
  </si>
  <si>
    <t>1873-4464</t>
  </si>
  <si>
    <t>2643-8429</t>
  </si>
  <si>
    <t>["FOOD SCIENCE &amp; TECHNOLOGY - ESCI"]</t>
  </si>
  <si>
    <t>0378-7206</t>
  </si>
  <si>
    <t>1872-7530</t>
  </si>
  <si>
    <t>1470-6423</t>
  </si>
  <si>
    <t>1470-6431</t>
  </si>
  <si>
    <t>0144-3577</t>
  </si>
  <si>
    <t>1758-6593</t>
  </si>
  <si>
    <t>0021-9010</t>
  </si>
  <si>
    <t>1939-1854</t>
  </si>
  <si>
    <t>0021-9797</t>
  </si>
  <si>
    <t>1095-7103</t>
  </si>
  <si>
    <t>2688-2663</t>
  </si>
  <si>
    <t>1744-4292</t>
  </si>
  <si>
    <t>2096-6482</t>
  </si>
  <si>
    <t>2589-9651</t>
  </si>
  <si>
    <t>1998-0124</t>
  </si>
  <si>
    <t>1998-0000</t>
  </si>
  <si>
    <t>0028-3878</t>
  </si>
  <si>
    <t>1526-632X</t>
  </si>
  <si>
    <t>0002-9270</t>
  </si>
  <si>
    <t>1572-0241</t>
  </si>
  <si>
    <t>0002-9297</t>
  </si>
  <si>
    <t>1537-6605</t>
  </si>
  <si>
    <t>0002-9378</t>
  </si>
  <si>
    <t>1097-6868</t>
  </si>
  <si>
    <t>["OBSTETRICS &amp; GYNECOLOGY - SCIE"]</t>
  </si>
  <si>
    <t>0969-6970</t>
  </si>
  <si>
    <t>1573-7209</t>
  </si>
  <si>
    <t>["PERIPHERAL VASCULAR DISEASE - SCIE"]</t>
  </si>
  <si>
    <t>0007-0912</t>
  </si>
  <si>
    <t>1471-6771</t>
  </si>
  <si>
    <t>1555-9041</t>
  </si>
  <si>
    <t>1555-905X</t>
  </si>
  <si>
    <t>1535-3958</t>
  </si>
  <si>
    <t>1535-3966</t>
  </si>
  <si>
    <t>1463-9262</t>
  </si>
  <si>
    <t>1463-9270</t>
  </si>
  <si>
    <t>1743-7199</t>
  </si>
  <si>
    <t>1743-7202</t>
  </si>
  <si>
    <t>0749-6419</t>
  </si>
  <si>
    <t>1879-2154</t>
  </si>
  <si>
    <t>0047-2727</t>
  </si>
  <si>
    <t>0026-0495</t>
  </si>
  <si>
    <t>1532-8600</t>
  </si>
  <si>
    <t>1544-9173</t>
  </si>
  <si>
    <t>1545-7885</t>
  </si>
  <si>
    <t>Radiology-Artificial Intelligence</t>
  </si>
  <si>
    <t>2638-6100</t>
  </si>
  <si>
    <t>1759-2879</t>
  </si>
  <si>
    <t>1759-2887</t>
  </si>
  <si>
    <t>0048-9697</t>
  </si>
  <si>
    <t>1879-1026</t>
  </si>
  <si>
    <t>2052-4463</t>
  </si>
  <si>
    <t>0112-1642</t>
  </si>
  <si>
    <t>1179-2035</t>
  </si>
  <si>
    <t>0167-5729</t>
  </si>
  <si>
    <t>1879-274X</t>
  </si>
  <si>
    <t>1461-6688</t>
  </si>
  <si>
    <t>1470-1340</t>
  </si>
  <si>
    <t>0144-1647</t>
  </si>
  <si>
    <t>1464-5327</t>
  </si>
  <si>
    <t>1742-7061</t>
  </si>
  <si>
    <t>1878-7568</t>
  </si>
  <si>
    <t>1523-9829</t>
  </si>
  <si>
    <t>1545-4274</t>
  </si>
  <si>
    <t>1531-7331</t>
  </si>
  <si>
    <t>1545-4118</t>
  </si>
  <si>
    <t>1134-3060</t>
  </si>
  <si>
    <t>1886-1784</t>
  </si>
  <si>
    <t>1535-3516</t>
  </si>
  <si>
    <t>1536-0083</t>
  </si>
  <si>
    <t>0304-3835</t>
  </si>
  <si>
    <t>1872-7980</t>
  </si>
  <si>
    <t>1941-3289</t>
  </si>
  <si>
    <t>1941-3297</t>
  </si>
  <si>
    <t>2096-7438</t>
  </si>
  <si>
    <t>2666-6839</t>
  </si>
  <si>
    <t>0278-2715</t>
  </si>
  <si>
    <t>2452-302X</t>
  </si>
  <si>
    <t>2055-6756</t>
  </si>
  <si>
    <t>2055-6764</t>
  </si>
  <si>
    <t>1884-4049</t>
  </si>
  <si>
    <t>1884-4057</t>
  </si>
  <si>
    <t>2397-7132</t>
  </si>
  <si>
    <t>2057-3960</t>
  </si>
  <si>
    <t>2691-3399</t>
  </si>
  <si>
    <t>0038-0717</t>
  </si>
  <si>
    <t>1879-3428</t>
  </si>
  <si>
    <t>["SOIL SCIENCE - SCIE"]</t>
  </si>
  <si>
    <t>0007-1323</t>
  </si>
  <si>
    <t>1365-2168</t>
  </si>
  <si>
    <t>0012-3692</t>
  </si>
  <si>
    <t>1931-3543</t>
  </si>
  <si>
    <t>1093-9687</t>
  </si>
  <si>
    <t>1467-8667</t>
  </si>
  <si>
    <t>1949-3053</t>
  </si>
  <si>
    <t>1949-3061</t>
  </si>
  <si>
    <t>0376-0421</t>
  </si>
  <si>
    <t>1873-1724</t>
  </si>
  <si>
    <t>["ENGINEERING, AEROSPACE - SCIE"]</t>
  </si>
  <si>
    <t>0146-6410</t>
  </si>
  <si>
    <t>1873-2224</t>
  </si>
  <si>
    <t>1674-7291</t>
  </si>
  <si>
    <t>1869-1870</t>
  </si>
  <si>
    <t>2214-9937</t>
  </si>
  <si>
    <t>1471-4922</t>
  </si>
  <si>
    <t>1471-5007</t>
  </si>
  <si>
    <t>["PARASITOLOGY - SCIE"]</t>
  </si>
  <si>
    <t>1944-8244</t>
  </si>
  <si>
    <t>1944-8252</t>
  </si>
  <si>
    <t>1876-2018</t>
  </si>
  <si>
    <t>1876-2026</t>
  </si>
  <si>
    <t>["PSYCHIATRY - SCIE"]</t>
  </si>
  <si>
    <t>0300-8428</t>
  </si>
  <si>
    <t>1435-1803</t>
  </si>
  <si>
    <t>1467-5463</t>
  </si>
  <si>
    <t>1477-4054</t>
  </si>
  <si>
    <t>2198-6061</t>
  </si>
  <si>
    <t>["METEOROLOGY &amp; ATMOSPHERIC SCIENCES - SCIE"]</t>
  </si>
  <si>
    <t>2198-6436</t>
  </si>
  <si>
    <t>["FORESTRY - SCIE"]</t>
  </si>
  <si>
    <t>1369-5266</t>
  </si>
  <si>
    <t>1879-0356</t>
  </si>
  <si>
    <t>0960-085X</t>
  </si>
  <si>
    <t>1476-9344</t>
  </si>
  <si>
    <t>1889-1861</t>
  </si>
  <si>
    <t>1989-4007</t>
  </si>
  <si>
    <t>1672-0229</t>
  </si>
  <si>
    <t>2210-3244</t>
  </si>
  <si>
    <t>Journal of International Studies-JIS</t>
  </si>
  <si>
    <t>1823-691X</t>
  </si>
  <si>
    <t>2289-666X</t>
  </si>
  <si>
    <t>["INTERNATIONAL RELATIONS - ESCI"]</t>
  </si>
  <si>
    <t>0376-7388</t>
  </si>
  <si>
    <t>1873-3123</t>
  </si>
  <si>
    <t>0037-976X</t>
  </si>
  <si>
    <t>1540-5834</t>
  </si>
  <si>
    <t>["PSYCHOLOGY, DEVELOPMENTAL - SSCI"]</t>
  </si>
  <si>
    <t>1094-4281</t>
  </si>
  <si>
    <t>1552-7425</t>
  </si>
  <si>
    <t>1359-6454</t>
  </si>
  <si>
    <t>1873-2453</t>
  </si>
  <si>
    <t>1535-7414</t>
  </si>
  <si>
    <t>1930-0573</t>
  </si>
  <si>
    <t>["SUBSTANCE ABUSE - SSCI"]</t>
  </si>
  <si>
    <t>1367-5788</t>
  </si>
  <si>
    <t>1872-9088</t>
  </si>
  <si>
    <t>Chem Catalysis</t>
  </si>
  <si>
    <t>2667-1093</t>
  </si>
  <si>
    <t>["CHEMISTRY, PHYSICAL - ESCI"]</t>
  </si>
  <si>
    <t>2213-2198</t>
  </si>
  <si>
    <t>2213-2201</t>
  </si>
  <si>
    <t>0095-1137</t>
  </si>
  <si>
    <t>1098-660X</t>
  </si>
  <si>
    <t>2352-152X</t>
  </si>
  <si>
    <t>2352-1538</t>
  </si>
  <si>
    <t>["ENERGY &amp; FUELS - SCIE"]</t>
  </si>
  <si>
    <t>2352-8478</t>
  </si>
  <si>
    <t>0028-646X</t>
  </si>
  <si>
    <t>1469-8137</t>
  </si>
  <si>
    <t>0264-2069</t>
  </si>
  <si>
    <t>1743-9507</t>
  </si>
  <si>
    <t>1751-2395</t>
  </si>
  <si>
    <t>1751-2409</t>
  </si>
  <si>
    <t>2161-8313</t>
  </si>
  <si>
    <t>2156-5376</t>
  </si>
  <si>
    <t>["NUTRITION &amp; DIETETICS - SCIE"]</t>
  </si>
  <si>
    <t>1741-7015</t>
  </si>
  <si>
    <t>1475-2840</t>
  </si>
  <si>
    <t>2405-4712</t>
  </si>
  <si>
    <t>2405-4720</t>
  </si>
  <si>
    <t>2096-9589</t>
  </si>
  <si>
    <t>2325-4262</t>
  </si>
  <si>
    <t>["ENVIRONMENTAL STUDIES - ESCI"]</t>
  </si>
  <si>
    <t>0009-9147</t>
  </si>
  <si>
    <t>1530-8561</t>
  </si>
  <si>
    <t>0891-2017</t>
  </si>
  <si>
    <t>1530-9312</t>
  </si>
  <si>
    <t>2452-2236</t>
  </si>
  <si>
    <t>0013-726X</t>
  </si>
  <si>
    <t>1438-8812</t>
  </si>
  <si>
    <t>0890-8044</t>
  </si>
  <si>
    <t>1558-156X</t>
  </si>
  <si>
    <t>1098-3058</t>
  </si>
  <si>
    <t>1943-4294</t>
  </si>
  <si>
    <t>1742-2094</t>
  </si>
  <si>
    <t>0161-5505</t>
  </si>
  <si>
    <t>1535-5667</t>
  </si>
  <si>
    <t>2468-6069</t>
  </si>
  <si>
    <t>1043-6618</t>
  </si>
  <si>
    <t>1096-1186</t>
  </si>
  <si>
    <t>1449-4035</t>
  </si>
  <si>
    <t>1839-3373</t>
  </si>
  <si>
    <t>1047-840X</t>
  </si>
  <si>
    <t>1532-7965</t>
  </si>
  <si>
    <t>1050-1738</t>
  </si>
  <si>
    <t>1873-2615</t>
  </si>
  <si>
    <t>0167-7659</t>
  </si>
  <si>
    <t>1573-7233</t>
  </si>
  <si>
    <t>0960-9822</t>
  </si>
  <si>
    <t>1879-0445</t>
  </si>
  <si>
    <t>2047-217X</t>
  </si>
  <si>
    <t>1449-2288</t>
  </si>
  <si>
    <t>0020-7543</t>
  </si>
  <si>
    <t>1366-588X</t>
  </si>
  <si>
    <t>0278-3649</t>
  </si>
  <si>
    <t>1741-3176</t>
  </si>
  <si>
    <t>0378-7753</t>
  </si>
  <si>
    <t>1873-2755</t>
  </si>
  <si>
    <t>0926-9959</t>
  </si>
  <si>
    <t>1468-3083</t>
  </si>
  <si>
    <t>2055-5008</t>
  </si>
  <si>
    <t>2059-0105</t>
  </si>
  <si>
    <t>1888-9891</t>
  </si>
  <si>
    <t>1989-4600</t>
  </si>
  <si>
    <t>0160-791X</t>
  </si>
  <si>
    <t>1879-3274</t>
  </si>
  <si>
    <t>1757-7780</t>
  </si>
  <si>
    <t>1757-7799</t>
  </si>
  <si>
    <t>0003-1224</t>
  </si>
  <si>
    <t>1939-8271</t>
  </si>
  <si>
    <t>1001-8417</t>
  </si>
  <si>
    <t>1878-5964</t>
  </si>
  <si>
    <t>1080-0549</t>
  </si>
  <si>
    <t>1559-0267</t>
  </si>
  <si>
    <t>0266-3538</t>
  </si>
  <si>
    <t>1879-1050</t>
  </si>
  <si>
    <t>["MATERIALS SCIENCE, COMPOSITES - SCIE"]</t>
  </si>
  <si>
    <t>1619-7070</t>
  </si>
  <si>
    <t>1619-7089</t>
  </si>
  <si>
    <t>0271-9142</t>
  </si>
  <si>
    <t>1573-2592</t>
  </si>
  <si>
    <t>0169-2046</t>
  </si>
  <si>
    <t>1872-6062</t>
  </si>
  <si>
    <t>0031-5850</t>
  </si>
  <si>
    <t>0033-0620</t>
  </si>
  <si>
    <t>1873-1740</t>
  </si>
  <si>
    <t>1674-7305</t>
  </si>
  <si>
    <t>1869-1889</t>
  </si>
  <si>
    <t>2195-1071</t>
  </si>
  <si>
    <t>1758-9193</t>
  </si>
  <si>
    <t>0003-4932</t>
  </si>
  <si>
    <t>1528-1140</t>
  </si>
  <si>
    <t>1758-5082</t>
  </si>
  <si>
    <t>1758-5090</t>
  </si>
  <si>
    <t>0008-3976</t>
  </si>
  <si>
    <t>1744-7976</t>
  </si>
  <si>
    <t>2041-4889</t>
  </si>
  <si>
    <t>0738-8551</t>
  </si>
  <si>
    <t>1549-7801</t>
  </si>
  <si>
    <t>0360-5442</t>
  </si>
  <si>
    <t>1873-6785</t>
  </si>
  <si>
    <t>0301-4215</t>
  </si>
  <si>
    <t>1873-6777</t>
  </si>
  <si>
    <t>1556-603X</t>
  </si>
  <si>
    <t>1556-6048</t>
  </si>
  <si>
    <t>Journal of Industrial Integration and Management-Innovation and Entrepreneurship</t>
  </si>
  <si>
    <t>2424-8622</t>
  </si>
  <si>
    <t>2424-8630</t>
  </si>
  <si>
    <t>0966-9582</t>
  </si>
  <si>
    <t>1747-7646</t>
  </si>
  <si>
    <t>2397-3722</t>
  </si>
  <si>
    <t>1936-9735</t>
  </si>
  <si>
    <t>1936-9743</t>
  </si>
  <si>
    <t>1075-5470</t>
  </si>
  <si>
    <t>1552-8545</t>
  </si>
  <si>
    <t>1863-2297</t>
  </si>
  <si>
    <t>1863-2300</t>
  </si>
  <si>
    <t>1558-9080</t>
  </si>
  <si>
    <t>2379-3694</t>
  </si>
  <si>
    <t>0199-9885</t>
  </si>
  <si>
    <t>1545-4312</t>
  </si>
  <si>
    <t>2666-3864</t>
  </si>
  <si>
    <t>2287-2728</t>
  </si>
  <si>
    <t>2287-285X</t>
  </si>
  <si>
    <t>1359-0294</t>
  </si>
  <si>
    <t>1879-0399</t>
  </si>
  <si>
    <t>0269-7491</t>
  </si>
  <si>
    <t>1873-6424</t>
  </si>
  <si>
    <t>1674-9871</t>
  </si>
  <si>
    <t>0959-3780</t>
  </si>
  <si>
    <t>1872-9495</t>
  </si>
  <si>
    <t>2211-9124</t>
  </si>
  <si>
    <t>1041-4347</t>
  </si>
  <si>
    <t>1558-2191</t>
  </si>
  <si>
    <t>2190-5991</t>
  </si>
  <si>
    <t>2190-6009</t>
  </si>
  <si>
    <t>0304-405X</t>
  </si>
  <si>
    <t>1053-2498</t>
  </si>
  <si>
    <t>1557-3117</t>
  </si>
  <si>
    <t>0047-2875</t>
  </si>
  <si>
    <t>1552-6763</t>
  </si>
  <si>
    <t>1090-9516</t>
  </si>
  <si>
    <t>1878-5573</t>
  </si>
  <si>
    <t>0025-6196</t>
  </si>
  <si>
    <t>1942-5546</t>
  </si>
  <si>
    <t>1467-7881</t>
  </si>
  <si>
    <t>1467-789X</t>
  </si>
  <si>
    <t>Pragmatic and Observational Research</t>
  </si>
  <si>
    <t>1179-7266</t>
  </si>
  <si>
    <t>["MEDICINE, GENERAL &amp; INTERNAL - ESCI"]</t>
  </si>
  <si>
    <t>0035-9009</t>
  </si>
  <si>
    <t>1477-870X</t>
  </si>
  <si>
    <t>0033-8362</t>
  </si>
  <si>
    <t>1826-6983</t>
  </si>
  <si>
    <t>1474-0346</t>
  </si>
  <si>
    <t>1873-5320</t>
  </si>
  <si>
    <t>1600-6135</t>
  </si>
  <si>
    <t>1600-6143</t>
  </si>
  <si>
    <t>0003-3022</t>
  </si>
  <si>
    <t>1528-1175</t>
  </si>
  <si>
    <t>0007-0920</t>
  </si>
  <si>
    <t>1532-1827</t>
  </si>
  <si>
    <t>2211-1247</t>
  </si>
  <si>
    <t>0045-6535</t>
  </si>
  <si>
    <t>1879-1298</t>
  </si>
  <si>
    <t>0090-3493</t>
  </si>
  <si>
    <t>1530-0293</t>
  </si>
  <si>
    <t>2162-4968</t>
  </si>
  <si>
    <t>1461-023X</t>
  </si>
  <si>
    <t>1461-0248</t>
  </si>
  <si>
    <t>["ECOLOGY - SCIE"]</t>
  </si>
  <si>
    <t>0046-1520</t>
  </si>
  <si>
    <t>1532-6985</t>
  </si>
  <si>
    <t>0894-4865</t>
  </si>
  <si>
    <t>1741-6248</t>
  </si>
  <si>
    <t>0308-8146</t>
  </si>
  <si>
    <t>1873-7072</t>
  </si>
  <si>
    <t>1098-3600</t>
  </si>
  <si>
    <t>1530-0366</t>
  </si>
  <si>
    <t>1949-3029</t>
  </si>
  <si>
    <t>1949-3037</t>
  </si>
  <si>
    <t>2468-0427</t>
  </si>
  <si>
    <t>1697-2600</t>
  </si>
  <si>
    <t>1576-7329</t>
  </si>
  <si>
    <t>1386-6532</t>
  </si>
  <si>
    <t>1873-5967</t>
  </si>
  <si>
    <t>2095-1779</t>
  </si>
  <si>
    <t>2214-0883</t>
  </si>
  <si>
    <t>0950-7051</t>
  </si>
  <si>
    <t>1872-7409</t>
  </si>
  <si>
    <t>2162-2531</t>
  </si>
  <si>
    <t>2332-7812</t>
  </si>
  <si>
    <t>1001-0521</t>
  </si>
  <si>
    <t>1867-7185</t>
  </si>
  <si>
    <t>1674-733X</t>
  </si>
  <si>
    <t>1869-1919</t>
  </si>
  <si>
    <t>1359-8546</t>
  </si>
  <si>
    <t>1758-6852</t>
  </si>
  <si>
    <t>1527-8204</t>
  </si>
  <si>
    <t>1545-293X</t>
  </si>
  <si>
    <t>1568-4946</t>
  </si>
  <si>
    <t>1872-9681</t>
  </si>
  <si>
    <t>1079-5642</t>
  </si>
  <si>
    <t>1524-4636</t>
  </si>
  <si>
    <t>0067-0049</t>
  </si>
  <si>
    <t>1538-4365</t>
  </si>
  <si>
    <t>1359-835X</t>
  </si>
  <si>
    <t>1878-5840</t>
  </si>
  <si>
    <t>0177-0667</t>
  </si>
  <si>
    <t>1435-5663</t>
  </si>
  <si>
    <t>2397-0642</t>
  </si>
  <si>
    <t>["PUBLIC, ENVIRONMENTAL &amp; OCCUPATIONAL HEALTH - ESCI"]</t>
  </si>
  <si>
    <t>2662-6810</t>
  </si>
  <si>
    <t>2052-7276</t>
  </si>
  <si>
    <t>2168-2216</t>
  </si>
  <si>
    <t>2168-2232</t>
  </si>
  <si>
    <t>0105-2896</t>
  </si>
  <si>
    <t>1600-065X</t>
  </si>
  <si>
    <t>0969-5931</t>
  </si>
  <si>
    <t>1873-6149</t>
  </si>
  <si>
    <t>1479-5868</t>
  </si>
  <si>
    <t>0883-9026</t>
  </si>
  <si>
    <t>1873-2003</t>
  </si>
  <si>
    <t>0301-4797</t>
  </si>
  <si>
    <t>1095-8630</t>
  </si>
  <si>
    <t>1084-8045</t>
  </si>
  <si>
    <t>1095-8592</t>
  </si>
  <si>
    <t>2373-8057</t>
  </si>
  <si>
    <t>0960-1481</t>
  </si>
  <si>
    <t>1879-0682</t>
  </si>
  <si>
    <t>2211-9736</t>
  </si>
  <si>
    <t>2211-9744</t>
  </si>
  <si>
    <t>1708-8569</t>
  </si>
  <si>
    <t>1867-0687</t>
  </si>
  <si>
    <t>2451-9456</t>
  </si>
  <si>
    <t>2451-9448</t>
  </si>
  <si>
    <t>0897-4756</t>
  </si>
  <si>
    <t>1520-5002</t>
  </si>
  <si>
    <t>1521-6616</t>
  </si>
  <si>
    <t>1521-7035</t>
  </si>
  <si>
    <t>Green Finance</t>
  </si>
  <si>
    <t>2643-1092</t>
  </si>
  <si>
    <t>2332-7731</t>
  </si>
  <si>
    <t>["TELECOMMUNICATIONS - SCIE"]</t>
  </si>
  <si>
    <t>0306-4573</t>
  </si>
  <si>
    <t>1873-5371</t>
  </si>
  <si>
    <t>2365-9440</t>
  </si>
  <si>
    <t>1096-7516</t>
  </si>
  <si>
    <t>1873-5525</t>
  </si>
  <si>
    <t>1758-2946</t>
  </si>
  <si>
    <t>0885-3185</t>
  </si>
  <si>
    <t>1531-8257</t>
  </si>
  <si>
    <t>0031-9007</t>
  </si>
  <si>
    <t>1079-7114</t>
  </si>
  <si>
    <t>1383-5866</t>
  </si>
  <si>
    <t>1873-3794</t>
  </si>
  <si>
    <t>["ENGINEERING, CHEMICAL - SCIE"]</t>
  </si>
  <si>
    <t>2365-0869</t>
  </si>
  <si>
    <t>2364-8961</t>
  </si>
  <si>
    <t>2688-3988</t>
  </si>
  <si>
    <t>2688-268X</t>
  </si>
  <si>
    <t>1939-5116</t>
  </si>
  <si>
    <t>1939-0041</t>
  </si>
  <si>
    <t>2640-205X</t>
  </si>
  <si>
    <t>2640-2068</t>
  </si>
  <si>
    <t>2053-9517</t>
  </si>
  <si>
    <t>["SOCIAL SCIENCES, INTERDISCIPLINARY - SSCI"]</t>
  </si>
  <si>
    <t>0960-7722</t>
  </si>
  <si>
    <t>1365-2184</t>
  </si>
  <si>
    <t>1755-263X</t>
  </si>
  <si>
    <t>["BIODIVERSITY CONSERVATION - SCIE"]</t>
  </si>
  <si>
    <t>2451-9103</t>
  </si>
  <si>
    <t>1019-6781</t>
  </si>
  <si>
    <t>1422-8890</t>
  </si>
  <si>
    <t>0957-4174</t>
  </si>
  <si>
    <t>1873-6793</t>
  </si>
  <si>
    <t>IEEE Open Journal of the Industrial Electronics Society</t>
  </si>
  <si>
    <t>2644-1284</t>
  </si>
  <si>
    <t>["ENGINEERING, ELECTRICAL &amp; ELECTRONIC - ESCI"]</t>
  </si>
  <si>
    <t>1524-9050</t>
  </si>
  <si>
    <t>1558-0016</t>
  </si>
  <si>
    <t>2369-2960</t>
  </si>
  <si>
    <t>0024-6301</t>
  </si>
  <si>
    <t>1873-1872</t>
  </si>
  <si>
    <t>2083-1277</t>
  </si>
  <si>
    <t>2353-1827</t>
  </si>
  <si>
    <t>Qualitative Psychology</t>
  </si>
  <si>
    <t>2326-3601</t>
  </si>
  <si>
    <t>2326-3598</t>
  </si>
  <si>
    <t>Sustainability-Science Practice and Policy</t>
  </si>
  <si>
    <t>1548-7733</t>
  </si>
  <si>
    <t>0736-5853</t>
  </si>
  <si>
    <t>2168-0485</t>
  </si>
  <si>
    <t>2576-604X</t>
  </si>
  <si>
    <t>1947-5438</t>
  </si>
  <si>
    <t>1947-5446</t>
  </si>
  <si>
    <t>1478-811X</t>
  </si>
  <si>
    <t>2041-6520</t>
  </si>
  <si>
    <t>2041-6539</t>
  </si>
  <si>
    <t>1864-5631</t>
  </si>
  <si>
    <t>1864-564X</t>
  </si>
  <si>
    <t>1941-3149</t>
  </si>
  <si>
    <t>1941-3084</t>
  </si>
  <si>
    <t>1469-493X</t>
  </si>
  <si>
    <t>1361-6137</t>
  </si>
  <si>
    <t>0959-8049</t>
  </si>
  <si>
    <t>1879-0852</t>
  </si>
  <si>
    <t>2199-4730</t>
  </si>
  <si>
    <t>1051-8215</t>
  </si>
  <si>
    <t>1558-2205</t>
  </si>
  <si>
    <t>2424-7723</t>
  </si>
  <si>
    <t>2424-8002</t>
  </si>
  <si>
    <t>1201-9712</t>
  </si>
  <si>
    <t>1878-3511</t>
  </si>
  <si>
    <t>2212-571X</t>
  </si>
  <si>
    <t>2212-5752</t>
  </si>
  <si>
    <t>0895-3309</t>
  </si>
  <si>
    <t>1944-7965</t>
  </si>
  <si>
    <t>0264-1275</t>
  </si>
  <si>
    <t>1873-4197</t>
  </si>
  <si>
    <t>0888-3270</t>
  </si>
  <si>
    <t>1096-1216</t>
  </si>
  <si>
    <t>["ENGINEERING, MECHANICAL - SCIE"]</t>
  </si>
  <si>
    <t>1096-7176</t>
  </si>
  <si>
    <t>1096-7184</t>
  </si>
  <si>
    <t>1548-9213</t>
  </si>
  <si>
    <t>1548-9221</t>
  </si>
  <si>
    <t>0925-4005</t>
  </si>
  <si>
    <t>1350-4177</t>
  </si>
  <si>
    <t>1873-2828</t>
  </si>
  <si>
    <t>1546-3222</t>
  </si>
  <si>
    <t>2325-6621</t>
  </si>
  <si>
    <t>2352-9407</t>
  </si>
  <si>
    <t>1425-8153</t>
  </si>
  <si>
    <t>1689-1392</t>
  </si>
  <si>
    <t>0168-1699</t>
  </si>
  <si>
    <t>1872-7107</t>
  </si>
  <si>
    <t>0010-938X</t>
  </si>
  <si>
    <t>1879-0496</t>
  </si>
  <si>
    <t>1294-8322</t>
  </si>
  <si>
    <t>1958-5969</t>
  </si>
  <si>
    <t>0013-9351</t>
  </si>
  <si>
    <t>1096-0953</t>
  </si>
  <si>
    <t>2047-4873</t>
  </si>
  <si>
    <t>2047-4881</t>
  </si>
  <si>
    <t>2399-3529</t>
  </si>
  <si>
    <t>0194-911X</t>
  </si>
  <si>
    <t>1524-4563</t>
  </si>
  <si>
    <t>0090-6778</t>
  </si>
  <si>
    <t>1558-0857</t>
  </si>
  <si>
    <t>2095-8293</t>
  </si>
  <si>
    <t>2198-7823</t>
  </si>
  <si>
    <t>2589-5559</t>
  </si>
  <si>
    <t>1556-4959</t>
  </si>
  <si>
    <t>1556-4967</t>
  </si>
  <si>
    <t>1447-6770</t>
  </si>
  <si>
    <t>1839-5260</t>
  </si>
  <si>
    <t>0956-5515</t>
  </si>
  <si>
    <t>1572-8145</t>
  </si>
  <si>
    <t>2166-3831</t>
  </si>
  <si>
    <t>Nonlinear Engineering - Modeling and Application</t>
  </si>
  <si>
    <t>2192-8010</t>
  </si>
  <si>
    <t>2192-8029</t>
  </si>
  <si>
    <t>0953-7287</t>
  </si>
  <si>
    <t>1366-5871</t>
  </si>
  <si>
    <t>0033-3352</t>
  </si>
  <si>
    <t>1540-6210</t>
  </si>
  <si>
    <t>["PUBLIC ADMINISTRATION - SSCI"]</t>
  </si>
  <si>
    <t>0033-8222</t>
  </si>
  <si>
    <t>1945-5755</t>
  </si>
  <si>
    <t>0143-2095</t>
  </si>
  <si>
    <t>1097-0266</t>
  </si>
  <si>
    <t>0039-2499</t>
  </si>
  <si>
    <t>1524-4628</t>
  </si>
  <si>
    <t>0968-090X</t>
  </si>
  <si>
    <t>1879-2359</t>
  </si>
  <si>
    <t>["TRANSPORTATION SCIENCE &amp; TECHNOLOGY - SCIE"]</t>
  </si>
  <si>
    <t>1671-4083</t>
  </si>
  <si>
    <t>1745-7254</t>
  </si>
  <si>
    <t>2207-9963</t>
  </si>
  <si>
    <t>2208-598X</t>
  </si>
  <si>
    <t>2044-1398</t>
  </si>
  <si>
    <t>2044-1401</t>
  </si>
  <si>
    <t>2666-1659</t>
  </si>
  <si>
    <t>0012-186X</t>
  </si>
  <si>
    <t>1432-0428</t>
  </si>
  <si>
    <t>2328-4277</t>
  </si>
  <si>
    <t>0013-189X</t>
  </si>
  <si>
    <t>1935-102X</t>
  </si>
  <si>
    <t>2211-467X</t>
  </si>
  <si>
    <t>2211-4688</t>
  </si>
  <si>
    <t>2588-9311</t>
  </si>
  <si>
    <t>0196-2892</t>
  </si>
  <si>
    <t>1558-0644</t>
  </si>
  <si>
    <t>2379-8858</t>
  </si>
  <si>
    <t>2379-8904</t>
  </si>
  <si>
    <t>IET Collaborative Intelligent Manufacturing</t>
  </si>
  <si>
    <t>2516-8398</t>
  </si>
  <si>
    <t>0141-8130</t>
  </si>
  <si>
    <t>1879-0003</t>
  </si>
  <si>
    <t>1057-5219</t>
  </si>
  <si>
    <t>1873-8079</t>
  </si>
  <si>
    <t>0022-3808</t>
  </si>
  <si>
    <t>1537-534X</t>
  </si>
  <si>
    <t>2040-7122</t>
  </si>
  <si>
    <t>2040-7130</t>
  </si>
  <si>
    <t>2287-6391</t>
  </si>
  <si>
    <t>2287-6405</t>
  </si>
  <si>
    <t>2041-7314</t>
  </si>
  <si>
    <t>2590-0064</t>
  </si>
  <si>
    <t>0149-7634</t>
  </si>
  <si>
    <t>1873-7528</t>
  </si>
  <si>
    <t>0956-7976</t>
  </si>
  <si>
    <t>1467-9280</t>
  </si>
  <si>
    <t>0893-9454</t>
  </si>
  <si>
    <t>1465-7368</t>
  </si>
  <si>
    <t>1389-9155</t>
  </si>
  <si>
    <t>1573-2606</t>
  </si>
  <si>
    <t>2049-1948</t>
  </si>
  <si>
    <t>2110-5820</t>
  </si>
  <si>
    <t>2059-7908</t>
  </si>
  <si>
    <t>2045-7960</t>
  </si>
  <si>
    <t>2045-7979</t>
  </si>
  <si>
    <t>1461-6696</t>
  </si>
  <si>
    <t>1469-8307</t>
  </si>
  <si>
    <t>0963-9969</t>
  </si>
  <si>
    <t>1873-7145</t>
  </si>
  <si>
    <t>2095-0217</t>
  </si>
  <si>
    <t>2095-0225</t>
  </si>
  <si>
    <t>1939-1374</t>
  </si>
  <si>
    <t>1556-6072</t>
  </si>
  <si>
    <t>1556-6080</t>
  </si>
  <si>
    <t>2095-5162</t>
  </si>
  <si>
    <t>2049-9957</t>
  </si>
  <si>
    <t>1880-8190</t>
  </si>
  <si>
    <t>0020-0255</t>
  </si>
  <si>
    <t>1872-6291</t>
  </si>
  <si>
    <t>1460-8545</t>
  </si>
  <si>
    <t>1468-2370</t>
  </si>
  <si>
    <t>0020-7489</t>
  </si>
  <si>
    <t>1873-491X</t>
  </si>
  <si>
    <t>2168-6165</t>
  </si>
  <si>
    <t>2168-6173</t>
  </si>
  <si>
    <t>2196-1115</t>
  </si>
  <si>
    <t>2212-8778</t>
  </si>
  <si>
    <t>0951-8320</t>
  </si>
  <si>
    <t>1879-0836</t>
  </si>
  <si>
    <t>2095-8226</t>
  </si>
  <si>
    <t>2199-4501</t>
  </si>
  <si>
    <t>0956-053X</t>
  </si>
  <si>
    <t>1879-2456</t>
  </si>
  <si>
    <t>0257-3032</t>
  </si>
  <si>
    <t>1564-6971</t>
  </si>
  <si>
    <t>1936-1327</t>
  </si>
  <si>
    <t>1936-1335</t>
  </si>
  <si>
    <t>0300-2896</t>
  </si>
  <si>
    <t>1579-2129</t>
  </si>
  <si>
    <t>0003-0007</t>
  </si>
  <si>
    <t>1520-0477</t>
  </si>
  <si>
    <t>1420-682X</t>
  </si>
  <si>
    <t>1420-9071</t>
  </si>
  <si>
    <t>2452-2139</t>
  </si>
  <si>
    <t>1368-3500</t>
  </si>
  <si>
    <t>1747-7603</t>
  </si>
  <si>
    <t>1520-7552</t>
  </si>
  <si>
    <t>1520-7560</t>
  </si>
  <si>
    <t>0952-1976</t>
  </si>
  <si>
    <t>1873-6769</t>
  </si>
  <si>
    <t>0953-6205</t>
  </si>
  <si>
    <t>1879-0828</t>
  </si>
  <si>
    <t>2214-2894</t>
  </si>
  <si>
    <t>2304-3881</t>
  </si>
  <si>
    <t>2304-389X</t>
  </si>
  <si>
    <t>2059-2302</t>
  </si>
  <si>
    <t>2059-2310</t>
  </si>
  <si>
    <t>1557-1874</t>
  </si>
  <si>
    <t>1557-1882</t>
  </si>
  <si>
    <t>1178-2013</t>
  </si>
  <si>
    <t>0129-0657</t>
  </si>
  <si>
    <t>1793-6462</t>
  </si>
  <si>
    <t>0263-7863</t>
  </si>
  <si>
    <t>1873-4634</t>
  </si>
  <si>
    <t>JACS Au</t>
  </si>
  <si>
    <t>2691-3704</t>
  </si>
  <si>
    <t>2379-3708</t>
  </si>
  <si>
    <t>1873-9946</t>
  </si>
  <si>
    <t>1876-4479</t>
  </si>
  <si>
    <t>0022-1082</t>
  </si>
  <si>
    <t>1540-6261</t>
  </si>
  <si>
    <t>2468-2284</t>
  </si>
  <si>
    <t>2468-2179</t>
  </si>
  <si>
    <t>1933-0219</t>
  </si>
  <si>
    <t>1935-3456</t>
  </si>
  <si>
    <t>0950-9232</t>
  </si>
  <si>
    <t>1476-5594</t>
  </si>
  <si>
    <t>0031-3203</t>
  </si>
  <si>
    <t>1873-5142</t>
  </si>
  <si>
    <t>0031-4005</t>
  </si>
  <si>
    <t>1098-4275</t>
  </si>
  <si>
    <t>0961-8368</t>
  </si>
  <si>
    <t>1469-896X</t>
  </si>
  <si>
    <t>0034-6535</t>
  </si>
  <si>
    <t>1530-9142</t>
  </si>
  <si>
    <t>2213-1388</t>
  </si>
  <si>
    <t>2213-1396</t>
  </si>
  <si>
    <t>2212-0947</t>
  </si>
  <si>
    <t>1749-7922</t>
  </si>
  <si>
    <t>2326-8298</t>
  </si>
  <si>
    <t>2326-831X</t>
  </si>
  <si>
    <t>2041-8205</t>
  </si>
  <si>
    <t>2041-8213</t>
  </si>
  <si>
    <t>2096-5524</t>
  </si>
  <si>
    <t>2522-8552</t>
  </si>
  <si>
    <t>2042-6410</t>
  </si>
  <si>
    <t>1359-107X</t>
  </si>
  <si>
    <t>2044-8287</t>
  </si>
  <si>
    <t>2363-7005</t>
  </si>
  <si>
    <t>1867-0202</t>
  </si>
  <si>
    <t>2662-4435</t>
  </si>
  <si>
    <t>0360-8352</t>
  </si>
  <si>
    <t>1879-0550</t>
  </si>
  <si>
    <t>2196-5412</t>
  </si>
  <si>
    <t>2468-5925</t>
  </si>
  <si>
    <t>2352-8648</t>
  </si>
  <si>
    <t>0195-9255</t>
  </si>
  <si>
    <t>1873-6432</t>
  </si>
  <si>
    <t>2524-6372</t>
  </si>
  <si>
    <t>0354-2025</t>
  </si>
  <si>
    <t>2335-0164</t>
  </si>
  <si>
    <t>IEEE Open Journal of the Communications Society</t>
  </si>
  <si>
    <t>2644-125X</t>
  </si>
  <si>
    <t>1536-1233</t>
  </si>
  <si>
    <t>1558-0660</t>
  </si>
  <si>
    <t>1742-4933</t>
  </si>
  <si>
    <t>0169-2070</t>
  </si>
  <si>
    <t>1872-8200</t>
  </si>
  <si>
    <t>0021-9916</t>
  </si>
  <si>
    <t>1460-2466</t>
  </si>
  <si>
    <t>Journal of International Business Policy</t>
  </si>
  <si>
    <t>2522-0691</t>
  </si>
  <si>
    <t>2522-0705</t>
  </si>
  <si>
    <t>["BUSINESS - ESCI"]</t>
  </si>
  <si>
    <t>2095-7564</t>
  </si>
  <si>
    <t>Materials Science &amp; Engineering C-Materials for Biological Applications</t>
  </si>
  <si>
    <t>0928-4931</t>
  </si>
  <si>
    <t>1873-0191</t>
  </si>
  <si>
    <t>["MATERIALS SCIENCE, BIOMATERIALS - SCIE"]</t>
  </si>
  <si>
    <t>2055-7434</t>
  </si>
  <si>
    <t>2397-768X</t>
  </si>
  <si>
    <t>2213-5979</t>
  </si>
  <si>
    <t>0944-7113</t>
  </si>
  <si>
    <t>1618-095X</t>
  </si>
  <si>
    <t>2169-5172</t>
  </si>
  <si>
    <t>2169-5180</t>
  </si>
  <si>
    <t>2367-198X</t>
  </si>
  <si>
    <t>Wiley Interdisciplinary Reviews-Systems Biology and Medicine</t>
  </si>
  <si>
    <t>1939-5094</t>
  </si>
  <si>
    <t>1939-005X</t>
  </si>
  <si>
    <t>1474-9718</t>
  </si>
  <si>
    <t>1474-9726</t>
  </si>
  <si>
    <t>0960-0779</t>
  </si>
  <si>
    <t>1873-2887</t>
  </si>
  <si>
    <t>Communications Materials</t>
  </si>
  <si>
    <t>2662-4443</t>
  </si>
  <si>
    <t>["MATERIALS SCIENCE, MULTIDISCIPLINARY - ESCI"]</t>
  </si>
  <si>
    <t>1367-5931</t>
  </si>
  <si>
    <t>1879-0402</t>
  </si>
  <si>
    <t>0924-9338</t>
  </si>
  <si>
    <t>1778-3585</t>
  </si>
  <si>
    <t>0740-624X</t>
  </si>
  <si>
    <t>1872-9517</t>
  </si>
  <si>
    <t>1552-3098</t>
  </si>
  <si>
    <t>1941-0468</t>
  </si>
  <si>
    <t>0020-8183</t>
  </si>
  <si>
    <t>1531-5088</t>
  </si>
  <si>
    <t>2168-6181</t>
  </si>
  <si>
    <t>2168-619X</t>
  </si>
  <si>
    <t>2062-5871</t>
  </si>
  <si>
    <t>2063-5303</t>
  </si>
  <si>
    <t>0021-9525</t>
  </si>
  <si>
    <t>1540-8140</t>
  </si>
  <si>
    <t>0272-6963</t>
  </si>
  <si>
    <t>1873-1317</t>
  </si>
  <si>
    <t>0743-9156</t>
  </si>
  <si>
    <t>1547-7207</t>
  </si>
  <si>
    <t>2378-2242</t>
  </si>
  <si>
    <t>2589-2347</t>
  </si>
  <si>
    <t>0954-898X</t>
  </si>
  <si>
    <t>1361-6536</t>
  </si>
  <si>
    <t>0893-6080</t>
  </si>
  <si>
    <t>1879-2782</t>
  </si>
  <si>
    <t>0957-5820</t>
  </si>
  <si>
    <t>1744-3598</t>
  </si>
  <si>
    <t>1044-5323</t>
  </si>
  <si>
    <t>1096-3618</t>
  </si>
  <si>
    <t>1660-5373</t>
  </si>
  <si>
    <t>1759-8451</t>
  </si>
  <si>
    <t>Q2</t>
  </si>
  <si>
    <t>1931-5244</t>
  </si>
  <si>
    <t>1878-1810</t>
  </si>
  <si>
    <t>2076-393X</t>
  </si>
  <si>
    <t>1942-4787</t>
  </si>
  <si>
    <t>1942-4795</t>
  </si>
  <si>
    <t>2472-3428</t>
  </si>
  <si>
    <t>0188-4409</t>
  </si>
  <si>
    <t>1873-5487</t>
  </si>
  <si>
    <t>1935-861X</t>
  </si>
  <si>
    <t>1876-4754</t>
  </si>
  <si>
    <t>0010-4825</t>
  </si>
  <si>
    <t>1879-0534</t>
  </si>
  <si>
    <t>0958-1669</t>
  </si>
  <si>
    <t>1879-0429</t>
  </si>
  <si>
    <t>1866-0452</t>
  </si>
  <si>
    <t>0012-1797</t>
  </si>
  <si>
    <t>1939-327X</t>
  </si>
  <si>
    <t>2050-084X</t>
  </si>
  <si>
    <t>1469-221X</t>
  </si>
  <si>
    <t>1469-3178</t>
  </si>
  <si>
    <t>0016-5107</t>
  </si>
  <si>
    <t>1097-6779</t>
  </si>
  <si>
    <t>2168-2194</t>
  </si>
  <si>
    <t>2168-2208</t>
  </si>
  <si>
    <t>0278-0046</t>
  </si>
  <si>
    <t>1557-9948</t>
  </si>
  <si>
    <t>0300-5771</t>
  </si>
  <si>
    <t>1464-3685</t>
  </si>
  <si>
    <t>2212-9820</t>
  </si>
  <si>
    <t>2212-9839</t>
  </si>
  <si>
    <t>2213-2929</t>
  </si>
  <si>
    <t>2213-3437</t>
  </si>
  <si>
    <t>0742-1222</t>
  </si>
  <si>
    <t>1557-928X</t>
  </si>
  <si>
    <t>1755-098X</t>
  </si>
  <si>
    <t>1755-0998</t>
  </si>
  <si>
    <t>0889-3365</t>
  </si>
  <si>
    <t>1537-2642</t>
  </si>
  <si>
    <t>1568-7767</t>
  </si>
  <si>
    <t>1572-980X</t>
  </si>
  <si>
    <t>0036-021X</t>
  </si>
  <si>
    <t>1468-4837</t>
  </si>
  <si>
    <t>0269-2813</t>
  </si>
  <si>
    <t>1365-2036</t>
  </si>
  <si>
    <t>0166-3542</t>
  </si>
  <si>
    <t>1872-9096</t>
  </si>
  <si>
    <t>2212-0416</t>
  </si>
  <si>
    <t>2042-5791</t>
  </si>
  <si>
    <t>2042-5805</t>
  </si>
  <si>
    <t>International Journal of Biomedical Imaging</t>
  </si>
  <si>
    <t>1687-4188</t>
  </si>
  <si>
    <t>1687-4196</t>
  </si>
  <si>
    <t>["ENGINEERING, BIOMEDICAL - ESCI"]</t>
  </si>
  <si>
    <t>1054-139X</t>
  </si>
  <si>
    <t>1879-1972</t>
  </si>
  <si>
    <t>0021-9630</t>
  </si>
  <si>
    <t>1469-7610</t>
  </si>
  <si>
    <t>0022-0345</t>
  </si>
  <si>
    <t>1544-0591</t>
  </si>
  <si>
    <t>1741-038X</t>
  </si>
  <si>
    <t>1758-7786</t>
  </si>
  <si>
    <t>0022-3514</t>
  </si>
  <si>
    <t>1939-1315</t>
  </si>
  <si>
    <t>1525-8610</t>
  </si>
  <si>
    <t>1538-9375</t>
  </si>
  <si>
    <t>["GERIATRICS &amp; GERONTOLOGY - SCIE"]</t>
  </si>
  <si>
    <t>Management Revue</t>
  </si>
  <si>
    <t>0935-9915</t>
  </si>
  <si>
    <t>1861-9908</t>
  </si>
  <si>
    <t>0893-133X</t>
  </si>
  <si>
    <t>1740-634X</t>
  </si>
  <si>
    <t>2056-6387</t>
  </si>
  <si>
    <t>2327-9125</t>
  </si>
  <si>
    <t>1361-9209</t>
  </si>
  <si>
    <t>1879-2340</t>
  </si>
  <si>
    <t>0933-3657</t>
  </si>
  <si>
    <t>1873-2860</t>
  </si>
  <si>
    <t>0753-3322</t>
  </si>
  <si>
    <t>1950-6007</t>
  </si>
  <si>
    <t>2473-9529</t>
  </si>
  <si>
    <t>2473-9537</t>
  </si>
  <si>
    <t>2045-3701</t>
  </si>
  <si>
    <t>1941-9651</t>
  </si>
  <si>
    <t>1942-0080</t>
  </si>
  <si>
    <t>0955-0674</t>
  </si>
  <si>
    <t>1879-0410</t>
  </si>
  <si>
    <t>0167-9236</t>
  </si>
  <si>
    <t>1873-5797</t>
  </si>
  <si>
    <t>0263-2373</t>
  </si>
  <si>
    <t>1873-5681</t>
  </si>
  <si>
    <t>0905-9180</t>
  </si>
  <si>
    <t>1600-0617</t>
  </si>
  <si>
    <t>0015-7120</t>
  </si>
  <si>
    <t>["INTERNATIONAL RELATIONS - SSCI"]</t>
  </si>
  <si>
    <t>2095-0462</t>
  </si>
  <si>
    <t>2095-0470</t>
  </si>
  <si>
    <t>0378-3820</t>
  </si>
  <si>
    <t>1873-7188</t>
  </si>
  <si>
    <t>0167-739X</t>
  </si>
  <si>
    <t>1872-7115</t>
  </si>
  <si>
    <t>1932-4553</t>
  </si>
  <si>
    <t>1941-0484</t>
  </si>
  <si>
    <t>0300-8126</t>
  </si>
  <si>
    <t>1439-0973</t>
  </si>
  <si>
    <t>1569-8432</t>
  </si>
  <si>
    <t>1872-826X</t>
  </si>
  <si>
    <t>["REMOTE SENSING - SCIE"]</t>
  </si>
  <si>
    <t>0957-4093</t>
  </si>
  <si>
    <t>1758-6550</t>
  </si>
  <si>
    <t>0020-7640</t>
  </si>
  <si>
    <t>1741-2854</t>
  </si>
  <si>
    <t>["PSYCHIATRY - SSCI"]</t>
  </si>
  <si>
    <t>1048-9843</t>
  </si>
  <si>
    <t>1873-3409</t>
  </si>
  <si>
    <t>0885-6125</t>
  </si>
  <si>
    <t>1573-0565</t>
  </si>
  <si>
    <t>0893-3952</t>
  </si>
  <si>
    <t>1530-0285</t>
  </si>
  <si>
    <t>2192-8606</t>
  </si>
  <si>
    <t>2192-8614</t>
  </si>
  <si>
    <t>2096-4803</t>
  </si>
  <si>
    <t>1876-3804</t>
  </si>
  <si>
    <t>1058-4609</t>
  </si>
  <si>
    <t>1091-7675</t>
  </si>
  <si>
    <t>1757-6512</t>
  </si>
  <si>
    <t>0049-3848</t>
  </si>
  <si>
    <t>1879-2472</t>
  </si>
  <si>
    <t>2589-9147</t>
  </si>
  <si>
    <t>1040-2446</t>
  </si>
  <si>
    <t>1938-808X</t>
  </si>
  <si>
    <t>2640-4567</t>
  </si>
  <si>
    <t>1674-9278</t>
  </si>
  <si>
    <t>2152-5250</t>
  </si>
  <si>
    <t>0003-2700</t>
  </si>
  <si>
    <t>1520-6882</t>
  </si>
  <si>
    <t>1521-690X</t>
  </si>
  <si>
    <t>1532-1908</t>
  </si>
  <si>
    <t>2380-6761</t>
  </si>
  <si>
    <t>0268-960X</t>
  </si>
  <si>
    <t>1532-1681</t>
  </si>
  <si>
    <t>1465-5411</t>
  </si>
  <si>
    <t>1465-542X</t>
  </si>
  <si>
    <t>0360-1323</t>
  </si>
  <si>
    <t>1873-684X</t>
  </si>
  <si>
    <t>0007-6813</t>
  </si>
  <si>
    <t>1873-6068</t>
  </si>
  <si>
    <t>2574-8300</t>
  </si>
  <si>
    <t>0950-0618</t>
  </si>
  <si>
    <t>1879-0526</t>
  </si>
  <si>
    <t>1091-4269</t>
  </si>
  <si>
    <t>1520-6394</t>
  </si>
  <si>
    <t>1359-6446</t>
  </si>
  <si>
    <t>1878-5832</t>
  </si>
  <si>
    <t>0013-7952</t>
  </si>
  <si>
    <t>1872-6917</t>
  </si>
  <si>
    <t>0891-5849</t>
  </si>
  <si>
    <t>1873-4596</t>
  </si>
  <si>
    <t>0091-3022</t>
  </si>
  <si>
    <t>1095-6808</t>
  </si>
  <si>
    <t>2095-7513</t>
  </si>
  <si>
    <t>2096-0255</t>
  </si>
  <si>
    <t>["ENGINEERING, INDUSTRIAL - ESCI"]</t>
  </si>
  <si>
    <t>0016-2361</t>
  </si>
  <si>
    <t>1873-7153</t>
  </si>
  <si>
    <t>1436-3291</t>
  </si>
  <si>
    <t>1436-3305</t>
  </si>
  <si>
    <t>0098-5589</t>
  </si>
  <si>
    <t>1939-3520</t>
  </si>
  <si>
    <t>1129-2369</t>
  </si>
  <si>
    <t>1129-2377</t>
  </si>
  <si>
    <t>0742-597X</t>
  </si>
  <si>
    <t>1943-5479</t>
  </si>
  <si>
    <t>1438-8871</t>
  </si>
  <si>
    <t>1684-1182</t>
  </si>
  <si>
    <t>1995-9133</t>
  </si>
  <si>
    <t>1479-5876</t>
  </si>
  <si>
    <t>Lancet Regional Health-Americas</t>
  </si>
  <si>
    <t>2667-193X</t>
  </si>
  <si>
    <t>0924-6495</t>
  </si>
  <si>
    <t>1572-8641</t>
  </si>
  <si>
    <t>2191-9089</t>
  </si>
  <si>
    <t>2191-9097</t>
  </si>
  <si>
    <t>0304-3959</t>
  </si>
  <si>
    <t>1872-6623</t>
  </si>
  <si>
    <t>0032-0889</t>
  </si>
  <si>
    <t>1532-2548</t>
  </si>
  <si>
    <t>1774-0746</t>
  </si>
  <si>
    <t>1773-0155</t>
  </si>
  <si>
    <t>1175-0561</t>
  </si>
  <si>
    <t>1179-1888</t>
  </si>
  <si>
    <t>1935-9772</t>
  </si>
  <si>
    <t>1935-9780</t>
  </si>
  <si>
    <t>["EDUCATION, SCIENTIFIC DISCIPLINES - SCIE"]</t>
  </si>
  <si>
    <t>0007-1188</t>
  </si>
  <si>
    <t>1476-5381</t>
  </si>
  <si>
    <t>0010-440X</t>
  </si>
  <si>
    <t>1532-8384</t>
  </si>
  <si>
    <t>2198-6592</t>
  </si>
  <si>
    <t>0158-7919</t>
  </si>
  <si>
    <t>1475-0198</t>
  </si>
  <si>
    <t>2190-4979</t>
  </si>
  <si>
    <t>2190-4987</t>
  </si>
  <si>
    <t>2051-8153</t>
  </si>
  <si>
    <t>2051-8161</t>
  </si>
  <si>
    <t>2059-7029</t>
  </si>
  <si>
    <t>1077-5552</t>
  </si>
  <si>
    <t>0143-5671</t>
  </si>
  <si>
    <t>1475-5890</t>
  </si>
  <si>
    <t>2045-8118</t>
  </si>
  <si>
    <t>1664-3224</t>
  </si>
  <si>
    <t>1545-5971</t>
  </si>
  <si>
    <t>1941-0018</t>
  </si>
  <si>
    <t>1520-9210</t>
  </si>
  <si>
    <t>1941-0077</t>
  </si>
  <si>
    <t>0020-7403</t>
  </si>
  <si>
    <t>1879-2162</t>
  </si>
  <si>
    <t>0019-0578</t>
  </si>
  <si>
    <t>1879-2022</t>
  </si>
  <si>
    <t>0021-9517</t>
  </si>
  <si>
    <t>1090-2694</t>
  </si>
  <si>
    <t>1804-171X</t>
  </si>
  <si>
    <t>1804-1728</t>
  </si>
  <si>
    <t>2210-6006</t>
  </si>
  <si>
    <t>2210-6014</t>
  </si>
  <si>
    <t>1756-5383</t>
  </si>
  <si>
    <t>1756-5391</t>
  </si>
  <si>
    <t>0022-2623</t>
  </si>
  <si>
    <t>1520-4804</t>
  </si>
  <si>
    <t>["CHEMISTRY, MEDICINAL - SCIE"]</t>
  </si>
  <si>
    <t>0022-3417</t>
  </si>
  <si>
    <t>1096-9896</t>
  </si>
  <si>
    <t>1674-7755</t>
  </si>
  <si>
    <t>2589-0417</t>
  </si>
  <si>
    <t>["ENGINEERING, GEOLOGICAL - SCIE"]</t>
  </si>
  <si>
    <t>2468-5194</t>
  </si>
  <si>
    <t>0276-7783</t>
  </si>
  <si>
    <t>0140-7791</t>
  </si>
  <si>
    <t>1365-3040</t>
  </si>
  <si>
    <t>1945-0877</t>
  </si>
  <si>
    <t>1937-9145</t>
  </si>
  <si>
    <t>1084-9521</t>
  </si>
  <si>
    <t>1096-3634</t>
  </si>
  <si>
    <t>1757-7004</t>
  </si>
  <si>
    <t>1757-7012</t>
  </si>
  <si>
    <t>1064-7481</t>
  </si>
  <si>
    <t>1545-7214</t>
  </si>
  <si>
    <t>1360-8185</t>
  </si>
  <si>
    <t>1573-675X</t>
  </si>
  <si>
    <t>0269-994X</t>
  </si>
  <si>
    <t>1464-0597</t>
  </si>
  <si>
    <t>2352-345X</t>
  </si>
  <si>
    <t>1943-0264</t>
  </si>
  <si>
    <t>0045-7825</t>
  </si>
  <si>
    <t>1879-2138</t>
  </si>
  <si>
    <t>0963-7214</t>
  </si>
  <si>
    <t>1467-8721</t>
  </si>
  <si>
    <t>1877-3435</t>
  </si>
  <si>
    <t>1877-3443</t>
  </si>
  <si>
    <t>1262-3636</t>
  </si>
  <si>
    <t>1878-1780</t>
  </si>
  <si>
    <t>Earth Systems and Environment</t>
  </si>
  <si>
    <t>2509-9426</t>
  </si>
  <si>
    <t>2509-9434</t>
  </si>
  <si>
    <t>2210-4224</t>
  </si>
  <si>
    <t>2210-4232</t>
  </si>
  <si>
    <t>1046-3283</t>
  </si>
  <si>
    <t>1479-277X</t>
  </si>
  <si>
    <t>2332-7790</t>
  </si>
  <si>
    <t>ImmunoTargets and Therapy</t>
  </si>
  <si>
    <t>2253-1556</t>
  </si>
  <si>
    <t>["IMMUNOLOGY - ESCI"]</t>
  </si>
  <si>
    <t>1748-5908</t>
  </si>
  <si>
    <t>0360-3199</t>
  </si>
  <si>
    <t>1879-3487</t>
  </si>
  <si>
    <t>1365-1609</t>
  </si>
  <si>
    <t>1873-4545</t>
  </si>
  <si>
    <t>0895-4356</t>
  </si>
  <si>
    <t>1878-5921</t>
  </si>
  <si>
    <t>1083-6101</t>
  </si>
  <si>
    <t>0093-5301</t>
  </si>
  <si>
    <t>1537-5277</t>
  </si>
  <si>
    <t>1877-8585</t>
  </si>
  <si>
    <t>1877-8593</t>
  </si>
  <si>
    <t>2047-2978</t>
  </si>
  <si>
    <t>2047-2986</t>
  </si>
  <si>
    <t>1018-9068</t>
  </si>
  <si>
    <t>1698-0808</t>
  </si>
  <si>
    <t>1093-7404</t>
  </si>
  <si>
    <t>1521-6950</t>
  </si>
  <si>
    <t>1054-8408</t>
  </si>
  <si>
    <t>1540-7306</t>
  </si>
  <si>
    <t>2057-3995</t>
  </si>
  <si>
    <t>0029-7844</t>
  </si>
  <si>
    <t>2162-402X</t>
  </si>
  <si>
    <t>0951-418X</t>
  </si>
  <si>
    <t>1099-1573</t>
  </si>
  <si>
    <t>0960-7412</t>
  </si>
  <si>
    <t>1365-313X</t>
  </si>
  <si>
    <t>0048-7333</t>
  </si>
  <si>
    <t>1873-7625</t>
  </si>
  <si>
    <t>0300-0729</t>
  </si>
  <si>
    <t>["OTORHINOLARYNGOLOGY - SCIE"]</t>
  </si>
  <si>
    <t>ACS ES&amp;T Engineering</t>
  </si>
  <si>
    <t>2690-0645</t>
  </si>
  <si>
    <t>["ENGINEERING, ENVIRONMENTAL - ESCI"]</t>
  </si>
  <si>
    <t>2051-5960</t>
  </si>
  <si>
    <t>2366-7486</t>
  </si>
  <si>
    <t>0002-9165</t>
  </si>
  <si>
    <t>1938-3207</t>
  </si>
  <si>
    <t>1469-3062</t>
  </si>
  <si>
    <t>1752-7457</t>
  </si>
  <si>
    <t>2096-0042</t>
  </si>
  <si>
    <t>2352-1864</t>
  </si>
  <si>
    <t>2055-6837</t>
  </si>
  <si>
    <t>2055-6845</t>
  </si>
  <si>
    <t>0266-2426</t>
  </si>
  <si>
    <t>1741-2870</t>
  </si>
  <si>
    <t>2052-0492</t>
  </si>
  <si>
    <t>2468-0133</t>
  </si>
  <si>
    <t>2666-6065</t>
  </si>
  <si>
    <t>0264-8377</t>
  </si>
  <si>
    <t>1873-5754</t>
  </si>
  <si>
    <t>0309-1740</t>
  </si>
  <si>
    <t>1873-4138</t>
  </si>
  <si>
    <t>0309-1325</t>
  </si>
  <si>
    <t>1477-0288</t>
  </si>
  <si>
    <t>1006-4982</t>
  </si>
  <si>
    <t>1995-8196</t>
  </si>
  <si>
    <t>0960-7692</t>
  </si>
  <si>
    <t>1469-0705</t>
  </si>
  <si>
    <t>2330-4022</t>
  </si>
  <si>
    <t>2076-3921</t>
  </si>
  <si>
    <t>0007-6503</t>
  </si>
  <si>
    <t>1552-4205</t>
  </si>
  <si>
    <t>2058-7716</t>
  </si>
  <si>
    <t>0958-8221</t>
  </si>
  <si>
    <t>1744-3210</t>
  </si>
  <si>
    <t>0952-7915</t>
  </si>
  <si>
    <t>1879-0372</t>
  </si>
  <si>
    <t>0921-8009</t>
  </si>
  <si>
    <t>1873-6106</t>
  </si>
  <si>
    <t>0013-0095</t>
  </si>
  <si>
    <t>1944-8287</t>
  </si>
  <si>
    <t>2213-4530</t>
  </si>
  <si>
    <t>0163-8343</t>
  </si>
  <si>
    <t>1873-7714</t>
  </si>
  <si>
    <t>1088-9051</t>
  </si>
  <si>
    <t>1549-5469</t>
  </si>
  <si>
    <t>2666-5425</t>
  </si>
  <si>
    <t>2332-7782</t>
  </si>
  <si>
    <t>2399-5300</t>
  </si>
  <si>
    <t>2052-1553</t>
  </si>
  <si>
    <t>0735-1933</t>
  </si>
  <si>
    <t>1879-0178</t>
  </si>
  <si>
    <t>0884-8173</t>
  </si>
  <si>
    <t>1098-111X</t>
  </si>
  <si>
    <t>0360-3016</t>
  </si>
  <si>
    <t>1879-355X</t>
  </si>
  <si>
    <t>0167-8116</t>
  </si>
  <si>
    <t>1873-8001</t>
  </si>
  <si>
    <t>1041-6102</t>
  </si>
  <si>
    <t>1741-203X</t>
  </si>
  <si>
    <t>2405-500X</t>
  </si>
  <si>
    <t>2405-5018</t>
  </si>
  <si>
    <t>1674-9782</t>
  </si>
  <si>
    <t>2049-1891</t>
  </si>
  <si>
    <t>["AGRICULTURE, DAIRY &amp; ANIMAL SCIENCE - SCIE"]</t>
  </si>
  <si>
    <t>1726-2135</t>
  </si>
  <si>
    <t>1684-8799</t>
  </si>
  <si>
    <t>1367-3270</t>
  </si>
  <si>
    <t>1758-7484</t>
  </si>
  <si>
    <t>2050-750X</t>
  </si>
  <si>
    <t>2050-7518</t>
  </si>
  <si>
    <t>0963-8687</t>
  </si>
  <si>
    <t>1873-1198</t>
  </si>
  <si>
    <t>2214-7144</t>
  </si>
  <si>
    <t>2052-1537</t>
  </si>
  <si>
    <t>1535-9484</t>
  </si>
  <si>
    <t>1063-4584</t>
  </si>
  <si>
    <t>1522-9653</t>
  </si>
  <si>
    <t>Policy Design and Practice</t>
  </si>
  <si>
    <t>2574-1292</t>
  </si>
  <si>
    <t>["PUBLIC ADMINISTRATION - ESCI"]</t>
  </si>
  <si>
    <t>0925-5214</t>
  </si>
  <si>
    <t>1873-2356</t>
  </si>
  <si>
    <t>0029-6651</t>
  </si>
  <si>
    <t>1475-2719</t>
  </si>
  <si>
    <t>1082-989X</t>
  </si>
  <si>
    <t>1939-1463</t>
  </si>
  <si>
    <t>Radiology-Cardiothoracic Imaging</t>
  </si>
  <si>
    <t>2638-6135</t>
  </si>
  <si>
    <t>["RADIOLOGY, NUCLEAR MEDICINE &amp; MEDICAL IMAGING - ESCI"]</t>
  </si>
  <si>
    <t>2572-4568</t>
  </si>
  <si>
    <t>["CRIMINOLOGY &amp; PENOLOGY - SSCI"]</t>
  </si>
  <si>
    <t>1758-0846</t>
  </si>
  <si>
    <t>1758-0854</t>
  </si>
  <si>
    <t>1941-7705</t>
  </si>
  <si>
    <t>1941-7713</t>
  </si>
  <si>
    <t>1096-4037</t>
  </si>
  <si>
    <t>1573-2827</t>
  </si>
  <si>
    <t>2096-0433</t>
  </si>
  <si>
    <t>2096-0662</t>
  </si>
  <si>
    <t>["COMPUTER SCIENCE, SOFTWARE ENGINEERING - SCIE"]</t>
  </si>
  <si>
    <t>0735-2689</t>
  </si>
  <si>
    <t>1549-7836</t>
  </si>
  <si>
    <t>0951-7367</t>
  </si>
  <si>
    <t>1473-6578</t>
  </si>
  <si>
    <t>1470-160X</t>
  </si>
  <si>
    <t>1872-7034</t>
  </si>
  <si>
    <t>0171-8177</t>
  </si>
  <si>
    <t>2363-7102</t>
  </si>
  <si>
    <t>1531-636X</t>
  </si>
  <si>
    <t>1558-0830</t>
  </si>
  <si>
    <t>0887-3801</t>
  </si>
  <si>
    <t>1943-5487</t>
  </si>
  <si>
    <t>0272-4944</t>
  </si>
  <si>
    <t>1522-9610</t>
  </si>
  <si>
    <t>1001-0742</t>
  </si>
  <si>
    <t>1878-7320</t>
  </si>
  <si>
    <t>0022-0957</t>
  </si>
  <si>
    <t>1460-2431</t>
  </si>
  <si>
    <t>0195-6701</t>
  </si>
  <si>
    <t>1532-2939</t>
  </si>
  <si>
    <t>1319-1578</t>
  </si>
  <si>
    <t>2213-1248</t>
  </si>
  <si>
    <t>2515-7655</t>
  </si>
  <si>
    <t>0093-7355</t>
  </si>
  <si>
    <t>1548-4475</t>
  </si>
  <si>
    <t>["VETERINARY SCIENCES - SCIE"]</t>
  </si>
  <si>
    <t>1743-9884</t>
  </si>
  <si>
    <t>1743-9892</t>
  </si>
  <si>
    <t>0945-053X</t>
  </si>
  <si>
    <t>1569-1802</t>
  </si>
  <si>
    <t>1930-7381</t>
  </si>
  <si>
    <t>1930-739X</t>
  </si>
  <si>
    <t>0305-0483</t>
  </si>
  <si>
    <t>1873-5274</t>
  </si>
  <si>
    <t>0033-2917</t>
  </si>
  <si>
    <t>1469-8978</t>
  </si>
  <si>
    <t>1323-7799</t>
  </si>
  <si>
    <t>1440-1843</t>
  </si>
  <si>
    <t>0927-0248</t>
  </si>
  <si>
    <t>1879-3398</t>
  </si>
  <si>
    <t>1868-4483</t>
  </si>
  <si>
    <t>1868-601X</t>
  </si>
  <si>
    <t>0886-7798</t>
  </si>
  <si>
    <t>1878-4364</t>
  </si>
  <si>
    <t>0305-750X</t>
  </si>
  <si>
    <t>1873-5991</t>
  </si>
  <si>
    <t>2365-709X</t>
  </si>
  <si>
    <t>1110-0168</t>
  </si>
  <si>
    <t>2090-2670</t>
  </si>
  <si>
    <t>1323-8930</t>
  </si>
  <si>
    <t>1440-1592</t>
  </si>
  <si>
    <t>0003-0554</t>
  </si>
  <si>
    <t>1537-5943</t>
  </si>
  <si>
    <t>Autism in Adulthood</t>
  </si>
  <si>
    <t>2573-9581</t>
  </si>
  <si>
    <t>2573-959X</t>
  </si>
  <si>
    <t>1173-8804</t>
  </si>
  <si>
    <t>1179-190X</t>
  </si>
  <si>
    <t>Biofilm</t>
  </si>
  <si>
    <t>2590-2075</t>
  </si>
  <si>
    <t>["MICROBIOLOGY - ESCI"]</t>
  </si>
  <si>
    <t>2214-157X</t>
  </si>
  <si>
    <t>["THERMODYNAMICS - SCIE"]</t>
  </si>
  <si>
    <t>1043-951X</t>
  </si>
  <si>
    <t>1873-7781</t>
  </si>
  <si>
    <t>1434-6621</t>
  </si>
  <si>
    <t>1437-4331</t>
  </si>
  <si>
    <t>0198-9715</t>
  </si>
  <si>
    <t>1873-7587</t>
  </si>
  <si>
    <t>0959-440X</t>
  </si>
  <si>
    <t>1879-033X</t>
  </si>
  <si>
    <t>0147-6513</t>
  </si>
  <si>
    <t>1090-2414</t>
  </si>
  <si>
    <t>1063-6560</t>
  </si>
  <si>
    <t>1530-9304</t>
  </si>
  <si>
    <t>2223-7690</t>
  </si>
  <si>
    <t>2223-7704</t>
  </si>
  <si>
    <t>2352-4820</t>
  </si>
  <si>
    <t>2352-3042</t>
  </si>
  <si>
    <t>0197-3975</t>
  </si>
  <si>
    <t>1873-5428</t>
  </si>
  <si>
    <t>0018-9286</t>
  </si>
  <si>
    <t>1558-2523</t>
  </si>
  <si>
    <t>1556-6013</t>
  </si>
  <si>
    <t>1556-6021</t>
  </si>
  <si>
    <t>0018-9545</t>
  </si>
  <si>
    <t>1939-9359</t>
  </si>
  <si>
    <t>1942-2466</t>
  </si>
  <si>
    <t>0894-3796</t>
  </si>
  <si>
    <t>1099-1379</t>
  </si>
  <si>
    <t>2632-2153</t>
  </si>
  <si>
    <t>0266-903X</t>
  </si>
  <si>
    <t>1460-2121</t>
  </si>
  <si>
    <t>Pneumonia</t>
  </si>
  <si>
    <t>2200-6133</t>
  </si>
  <si>
    <t>["RESPIRATORY SYSTEM - ESCI"]</t>
  </si>
  <si>
    <t>2199-3971</t>
  </si>
  <si>
    <t>2199-398X</t>
  </si>
  <si>
    <t>2158-3188</t>
  </si>
  <si>
    <t>0967-070X</t>
  </si>
  <si>
    <t>1879-310X</t>
  </si>
  <si>
    <t>0191-2615</t>
  </si>
  <si>
    <t>1879-2367</t>
  </si>
  <si>
    <t>0001-690X</t>
  </si>
  <si>
    <t>1600-0447</t>
  </si>
  <si>
    <t>1072-4109</t>
  </si>
  <si>
    <t>1533-4031</t>
  </si>
  <si>
    <t>0002-0729</t>
  </si>
  <si>
    <t>1468-2834</t>
  </si>
  <si>
    <t>0378-3774</t>
  </si>
  <si>
    <t>1873-2283</t>
  </si>
  <si>
    <t>0169-4332</t>
  </si>
  <si>
    <t>1873-5584</t>
  </si>
  <si>
    <t>0253-6269</t>
  </si>
  <si>
    <t>1976-3786</t>
  </si>
  <si>
    <t>0716-9760</t>
  </si>
  <si>
    <t>0717-6287</t>
  </si>
  <si>
    <t>0007-1420</t>
  </si>
  <si>
    <t>1471-8391</t>
  </si>
  <si>
    <t>0264-2751</t>
  </si>
  <si>
    <t>1873-6084</t>
  </si>
  <si>
    <t>["URBAN STUDIES - SSCI"]</t>
  </si>
  <si>
    <t>0009-9236</t>
  </si>
  <si>
    <t>1532-6535</t>
  </si>
  <si>
    <t>1523-3812</t>
  </si>
  <si>
    <t>1535-1645</t>
  </si>
  <si>
    <t>0378-7788</t>
  </si>
  <si>
    <t>1872-6178</t>
  </si>
  <si>
    <t>2214-6296</t>
  </si>
  <si>
    <t>2214-6326</t>
  </si>
  <si>
    <t>1748-9326</t>
  </si>
  <si>
    <t>0223-5234</t>
  </si>
  <si>
    <t>1768-3254</t>
  </si>
  <si>
    <t>2451-9766</t>
  </si>
  <si>
    <t>2451-9685</t>
  </si>
  <si>
    <t>["WATER RESOURCES - SCIE"]</t>
  </si>
  <si>
    <t>0015-0282</t>
  </si>
  <si>
    <t>1556-5653</t>
  </si>
  <si>
    <t>1467-2960</t>
  </si>
  <si>
    <t>1467-2979</t>
  </si>
  <si>
    <t>1876-4517</t>
  </si>
  <si>
    <t>1876-4525</t>
  </si>
  <si>
    <t>1548-1603</t>
  </si>
  <si>
    <t>1943-7226</t>
  </si>
  <si>
    <t>0885-8993</t>
  </si>
  <si>
    <t>1941-0107</t>
  </si>
  <si>
    <t>1023-3830</t>
  </si>
  <si>
    <t>1420-908X</t>
  </si>
  <si>
    <t>0265-0487</t>
  </si>
  <si>
    <t>1759-3948</t>
  </si>
  <si>
    <t>0960-0035</t>
  </si>
  <si>
    <t>1758-664X</t>
  </si>
  <si>
    <t>2196-7822</t>
  </si>
  <si>
    <t>1747-4930</t>
  </si>
  <si>
    <t>1747-4949</t>
  </si>
  <si>
    <t>0020-9996</t>
  </si>
  <si>
    <t>1536-0210</t>
  </si>
  <si>
    <t>0952-8180</t>
  </si>
  <si>
    <t>1873-4529</t>
  </si>
  <si>
    <t>0303-6979</t>
  </si>
  <si>
    <t>1600-051X</t>
  </si>
  <si>
    <t>1876-0341</t>
  </si>
  <si>
    <t>1876-035X</t>
  </si>
  <si>
    <t>Journal of Tourism Futures</t>
  </si>
  <si>
    <t>2055-5911</t>
  </si>
  <si>
    <t>2055-592X</t>
  </si>
  <si>
    <t>["HOSPITALITY, LEISURE, SPORT &amp; TOURISM - ESCI"]</t>
  </si>
  <si>
    <t>1612-510X</t>
  </si>
  <si>
    <t>1612-5118</t>
  </si>
  <si>
    <t>1478-3223</t>
  </si>
  <si>
    <t>1478-3231</t>
  </si>
  <si>
    <t>0944-5013</t>
  </si>
  <si>
    <t>1618-0623</t>
  </si>
  <si>
    <t>2040-3364</t>
  </si>
  <si>
    <t>2040-3372</t>
  </si>
  <si>
    <t>Oncolytic Virotherapy</t>
  </si>
  <si>
    <t>2253-1572</t>
  </si>
  <si>
    <t>["ONCOLOGY - ESCI"]</t>
  </si>
  <si>
    <t>1553-7366</t>
  </si>
  <si>
    <t>1553-7374</t>
  </si>
  <si>
    <t>1070-4698</t>
  </si>
  <si>
    <t>1559-8985</t>
  </si>
  <si>
    <t>0301-0082</t>
  </si>
  <si>
    <t>1873-5118</t>
  </si>
  <si>
    <t>1062-7995</t>
  </si>
  <si>
    <t>1099-159X</t>
  </si>
  <si>
    <t>0742-6046</t>
  </si>
  <si>
    <t>1520-6793</t>
  </si>
  <si>
    <t>2058-9565</t>
  </si>
  <si>
    <t>2056-3418</t>
  </si>
  <si>
    <t>2056-3426</t>
  </si>
  <si>
    <t>0038-092X</t>
  </si>
  <si>
    <t>1471-1257</t>
  </si>
  <si>
    <t>0340-6245</t>
  </si>
  <si>
    <t>2567-689X</t>
  </si>
  <si>
    <t>2214-2096</t>
  </si>
  <si>
    <t>0308-521X</t>
  </si>
  <si>
    <t>1873-2267</t>
  </si>
  <si>
    <t>["AGRICULTURE, MULTIDISCIPLINARY - SCIE"]</t>
  </si>
  <si>
    <t>0167-8809</t>
  </si>
  <si>
    <t>1873-2305</t>
  </si>
  <si>
    <t>1523-0864</t>
  </si>
  <si>
    <t>1557-7716</t>
  </si>
  <si>
    <t>2047-4830</t>
  </si>
  <si>
    <t>2047-4849</t>
  </si>
  <si>
    <t>0007-1013</t>
  </si>
  <si>
    <t>1467-8535</t>
  </si>
  <si>
    <t>2211-3428</t>
  </si>
  <si>
    <t>2211-3436</t>
  </si>
  <si>
    <t>2196-5641</t>
  </si>
  <si>
    <t>1527-8999</t>
  </si>
  <si>
    <t>1528-0691</t>
  </si>
  <si>
    <t>2095-5421</t>
  </si>
  <si>
    <t>2214-5141</t>
  </si>
  <si>
    <t>2211-3398</t>
  </si>
  <si>
    <t>2152-2715</t>
  </si>
  <si>
    <t>2152-2723</t>
  </si>
  <si>
    <t>0273-2297</t>
  </si>
  <si>
    <t>1090-2406</t>
  </si>
  <si>
    <t>0013-4686</t>
  </si>
  <si>
    <t>1873-3859</t>
  </si>
  <si>
    <t>0171-9335</t>
  </si>
  <si>
    <t>1618-1298</t>
  </si>
  <si>
    <t>1742-5247</t>
  </si>
  <si>
    <t>1744-7593</t>
  </si>
  <si>
    <t>1354-3776</t>
  </si>
  <si>
    <t>1744-7674</t>
  </si>
  <si>
    <t>1866-7910</t>
  </si>
  <si>
    <t>1866-7929</t>
  </si>
  <si>
    <t>1751-8253</t>
  </si>
  <si>
    <t>1751-7192</t>
  </si>
  <si>
    <t>1568-9883</t>
  </si>
  <si>
    <t>1878-1470</t>
  </si>
  <si>
    <t>["MARINE &amp; FRESHWATER BIOLOGY - SCIE"]</t>
  </si>
  <si>
    <t>2572-9241</t>
  </si>
  <si>
    <t>1936-0533</t>
  </si>
  <si>
    <t>1936-0541</t>
  </si>
  <si>
    <t>0090-4848</t>
  </si>
  <si>
    <t>1099-050X</t>
  </si>
  <si>
    <t>2192-1962</t>
  </si>
  <si>
    <t>2327-4697</t>
  </si>
  <si>
    <t>0885-8950</t>
  </si>
  <si>
    <t>1558-0679</t>
  </si>
  <si>
    <t>1466-8564</t>
  </si>
  <si>
    <t>1878-5522</t>
  </si>
  <si>
    <t>0020-7225</t>
  </si>
  <si>
    <t>1879-2197</t>
  </si>
  <si>
    <t>1367-5567</t>
  </si>
  <si>
    <t>1469-848X</t>
  </si>
  <si>
    <t>1882-7616</t>
  </si>
  <si>
    <t>2213-6851</t>
  </si>
  <si>
    <t>0165-0327</t>
  </si>
  <si>
    <t>1573-2517</t>
  </si>
  <si>
    <t>2214-6350</t>
  </si>
  <si>
    <t>2214-6369</t>
  </si>
  <si>
    <t>2096-2320</t>
  </si>
  <si>
    <t>2589-5532</t>
  </si>
  <si>
    <t>0340-0204</t>
  </si>
  <si>
    <t>1437-4358</t>
  </si>
  <si>
    <t>2214-031X</t>
  </si>
  <si>
    <t>["ORTHOPEDICS - SCIE"]</t>
  </si>
  <si>
    <t>1099-3460</t>
  </si>
  <si>
    <t>1468-2869</t>
  </si>
  <si>
    <t>0022-5347</t>
  </si>
  <si>
    <t>1527-3792</t>
  </si>
  <si>
    <t>0277-7037</t>
  </si>
  <si>
    <t>1098-2787</t>
  </si>
  <si>
    <t>["SPECTROSCOPY - SCIE"]</t>
  </si>
  <si>
    <t>2041-210X</t>
  </si>
  <si>
    <t>2041-2096</t>
  </si>
  <si>
    <t>0887-378X</t>
  </si>
  <si>
    <t>1468-0009</t>
  </si>
  <si>
    <t>1574-7891</t>
  </si>
  <si>
    <t>1878-0261</t>
  </si>
  <si>
    <t>0300-9440</t>
  </si>
  <si>
    <t>1873-331X</t>
  </si>
  <si>
    <t>0586-7614</t>
  </si>
  <si>
    <t>1745-1701</t>
  </si>
  <si>
    <t>1475-9217</t>
  </si>
  <si>
    <t>1741-3168</t>
  </si>
  <si>
    <t>1050-7256</t>
  </si>
  <si>
    <t>1557-9077</t>
  </si>
  <si>
    <t>1007-0214</t>
  </si>
  <si>
    <t>1878-7606</t>
  </si>
  <si>
    <t>2661-8028</t>
  </si>
  <si>
    <t>2661-8036</t>
  </si>
  <si>
    <t>0044-7447</t>
  </si>
  <si>
    <t>1654-7209</t>
  </si>
  <si>
    <t>0004-6361</t>
  </si>
  <si>
    <t>1432-0746</t>
  </si>
  <si>
    <t>Biodiversity Informatics</t>
  </si>
  <si>
    <t>1546-9735</t>
  </si>
  <si>
    <t>["BIODIVERSITY CONSERVATION - ESCI"]</t>
  </si>
  <si>
    <t>0178-2762</t>
  </si>
  <si>
    <t>1432-0789</t>
  </si>
  <si>
    <t>0007-1048</t>
  </si>
  <si>
    <t>1365-2141</t>
  </si>
  <si>
    <t>1040-9238</t>
  </si>
  <si>
    <t>1549-7798</t>
  </si>
  <si>
    <t>1040-841X</t>
  </si>
  <si>
    <t>1549-7828</t>
  </si>
  <si>
    <t>0313-5926</t>
  </si>
  <si>
    <t>1878-5077</t>
  </si>
  <si>
    <t>1878-5085</t>
  </si>
  <si>
    <t>2661-8869</t>
  </si>
  <si>
    <t>2661-8877</t>
  </si>
  <si>
    <t>0306-9192</t>
  </si>
  <si>
    <t>1873-5657</t>
  </si>
  <si>
    <t>2168-7161</t>
  </si>
  <si>
    <t>1069-2509</t>
  </si>
  <si>
    <t>1875-8835</t>
  </si>
  <si>
    <t>1741-0398</t>
  </si>
  <si>
    <t>1758-7409</t>
  </si>
  <si>
    <t>0022-202X</t>
  </si>
  <si>
    <t>1523-1747</t>
  </si>
  <si>
    <t>0022-2275</t>
  </si>
  <si>
    <t>1539-7262</t>
  </si>
  <si>
    <t>1546-2234</t>
  </si>
  <si>
    <t>1546-5012</t>
  </si>
  <si>
    <t>0894-7317</t>
  </si>
  <si>
    <t>Patterns</t>
  </si>
  <si>
    <t>2666-3899</t>
  </si>
  <si>
    <t>2643-6515</t>
  </si>
  <si>
    <t>0981-9428</t>
  </si>
  <si>
    <t>1873-2690</t>
  </si>
  <si>
    <t>0033-5770</t>
  </si>
  <si>
    <t>1539-7718</t>
  </si>
  <si>
    <t>0275-5319</t>
  </si>
  <si>
    <t>1878-3384</t>
  </si>
  <si>
    <t>0300-9572</t>
  </si>
  <si>
    <t>1873-1570</t>
  </si>
  <si>
    <t>0167-1987</t>
  </si>
  <si>
    <t>1879-3444</t>
  </si>
  <si>
    <t>1063-5157</t>
  </si>
  <si>
    <t>1076-836X</t>
  </si>
  <si>
    <t>["EVOLUTIONARY BIOLOGY - SCIE"]</t>
  </si>
  <si>
    <t>2574-0962</t>
  </si>
  <si>
    <t>1044-1549</t>
  </si>
  <si>
    <t>1535-4989</t>
  </si>
  <si>
    <t>1359-4311</t>
  </si>
  <si>
    <t>1873-5606</t>
  </si>
  <si>
    <t>0005-1098</t>
  </si>
  <si>
    <t>1873-2836</t>
  </si>
  <si>
    <t>0208-5216</t>
  </si>
  <si>
    <t>1480-9222</t>
  </si>
  <si>
    <t>1015-6305</t>
  </si>
  <si>
    <t>1750-3639</t>
  </si>
  <si>
    <t>0929-1903</t>
  </si>
  <si>
    <t>1476-5500</t>
  </si>
  <si>
    <t>Cell Stress</t>
  </si>
  <si>
    <t>2523-0204</t>
  </si>
  <si>
    <t>["CELL BIOLOGY - ESCI"]</t>
  </si>
  <si>
    <t>1750-8592</t>
  </si>
  <si>
    <t>1750-8606</t>
  </si>
  <si>
    <t>0071-1365</t>
  </si>
  <si>
    <t>1744-1358</t>
  </si>
  <si>
    <t>1018-8827</t>
  </si>
  <si>
    <t>1435-165X</t>
  </si>
  <si>
    <t>0377-2217</t>
  </si>
  <si>
    <t>1872-6860</t>
  </si>
  <si>
    <t>["OPERATIONS RESEARCH &amp; MANAGEMENT SCIENCE - SCIE"]</t>
  </si>
  <si>
    <t>2095-2201</t>
  </si>
  <si>
    <t>2095-221X</t>
  </si>
  <si>
    <t>1466-822X</t>
  </si>
  <si>
    <t>1466-8238</t>
  </si>
  <si>
    <t>0309-0167</t>
  </si>
  <si>
    <t>1365-2559</t>
  </si>
  <si>
    <t>1534-4843</t>
  </si>
  <si>
    <t>1552-6712</t>
  </si>
  <si>
    <t>1541-1672</t>
  </si>
  <si>
    <t>1941-1294</t>
  </si>
  <si>
    <t>IEEE Open Journal of Vehicular Technology</t>
  </si>
  <si>
    <t>2644-1330</t>
  </si>
  <si>
    <t>1083-4435</t>
  </si>
  <si>
    <t>1941-014X</t>
  </si>
  <si>
    <t>0019-2805</t>
  </si>
  <si>
    <t>1365-2567</t>
  </si>
  <si>
    <t>1350-1917</t>
  </si>
  <si>
    <t>1365-2575</t>
  </si>
  <si>
    <t>2042-6976</t>
  </si>
  <si>
    <t>2042-6984</t>
  </si>
  <si>
    <t>0020-7136</t>
  </si>
  <si>
    <t>1097-0215</t>
  </si>
  <si>
    <t>2095-6339</t>
  </si>
  <si>
    <t>2589-059X</t>
  </si>
  <si>
    <t>2352-7102</t>
  </si>
  <si>
    <t>1097-6647</t>
  </si>
  <si>
    <t>1532-429X</t>
  </si>
  <si>
    <t>1475-7516</t>
  </si>
  <si>
    <t>0022-1694</t>
  </si>
  <si>
    <t>1879-2707</t>
  </si>
  <si>
    <t>0022-1899</t>
  </si>
  <si>
    <t>1537-6613</t>
  </si>
  <si>
    <t>2050-7526</t>
  </si>
  <si>
    <t>2050-7534</t>
  </si>
  <si>
    <t>2238-7854</t>
  </si>
  <si>
    <t>2214-0697</t>
  </si>
  <si>
    <t>1067-5027</t>
  </si>
  <si>
    <t>1527-974X</t>
  </si>
  <si>
    <t>2274-5807</t>
  </si>
  <si>
    <t>2426-0266</t>
  </si>
  <si>
    <t>0921-5093</t>
  </si>
  <si>
    <t>1873-4936</t>
  </si>
  <si>
    <t>2150-7511</t>
  </si>
  <si>
    <t>1475-2859</t>
  </si>
  <si>
    <t>2379-5077</t>
  </si>
  <si>
    <t>2396-8370</t>
  </si>
  <si>
    <t>1542-0124</t>
  </si>
  <si>
    <t>1937-5913</t>
  </si>
  <si>
    <t>0031-9317</t>
  </si>
  <si>
    <t>1399-3054</t>
  </si>
  <si>
    <t>0305-9006</t>
  </si>
  <si>
    <t>1873-4510</t>
  </si>
  <si>
    <t>0079-6816</t>
  </si>
  <si>
    <t>1878-4240</t>
  </si>
  <si>
    <t>Quantitative Science Studies</t>
  </si>
  <si>
    <t>2641-3337</t>
  </si>
  <si>
    <t>["INFORMATION SCIENCE &amp; LIBRARY SCIENCE - ESCI"]</t>
  </si>
  <si>
    <t>2521-327X</t>
  </si>
  <si>
    <t>0091-732X</t>
  </si>
  <si>
    <t>1935-1038</t>
  </si>
  <si>
    <t>1674-7348</t>
  </si>
  <si>
    <t>1869-1927</t>
  </si>
  <si>
    <t>0921-898X</t>
  </si>
  <si>
    <t>1573-0913</t>
  </si>
  <si>
    <t>Smart Cities</t>
  </si>
  <si>
    <t>2624-6511</t>
  </si>
  <si>
    <t>0263-8231</t>
  </si>
  <si>
    <t>1879-3223</t>
  </si>
  <si>
    <t>1937-3368</t>
  </si>
  <si>
    <t>1937-3376</t>
  </si>
  <si>
    <t>0965-8564</t>
  </si>
  <si>
    <t>1879-2375</t>
  </si>
  <si>
    <t>1524-8380</t>
  </si>
  <si>
    <t>1552-8324</t>
  </si>
  <si>
    <t>2096-2754</t>
  </si>
  <si>
    <t>2467-9674</t>
  </si>
  <si>
    <t>["ENGINEERING, CIVIL - SCIE"]</t>
  </si>
  <si>
    <t>2212-0955</t>
  </si>
  <si>
    <t>1618-8667</t>
  </si>
  <si>
    <t>1610-8167</t>
  </si>
  <si>
    <t>0165-2176</t>
  </si>
  <si>
    <t>1875-5941</t>
  </si>
  <si>
    <t>0044-0094</t>
  </si>
  <si>
    <t>1939-8611</t>
  </si>
  <si>
    <t>["LAW - SSCI"]</t>
  </si>
  <si>
    <t>2168-1007</t>
  </si>
  <si>
    <t>1748-1708</t>
  </si>
  <si>
    <t>1748-1716</t>
  </si>
  <si>
    <t>2589-9333</t>
  </si>
  <si>
    <t>2405-6383</t>
  </si>
  <si>
    <t>2405-6545</t>
  </si>
  <si>
    <t>1680-7316</t>
  </si>
  <si>
    <t>1680-7324</t>
  </si>
  <si>
    <t>Biotechnology for Biofuels</t>
  </si>
  <si>
    <t>1754-6834</t>
  </si>
  <si>
    <t>0261-5614</t>
  </si>
  <si>
    <t>1532-1983</t>
  </si>
  <si>
    <t>0263-8223</t>
  </si>
  <si>
    <t>1879-1085</t>
  </si>
  <si>
    <t>0010-4655</t>
  </si>
  <si>
    <t>1879-2944</t>
  </si>
  <si>
    <t>0888-8892</t>
  </si>
  <si>
    <t>1523-1739</t>
  </si>
  <si>
    <t>2665-9271</t>
  </si>
  <si>
    <t>Echo Research and Practice</t>
  </si>
  <si>
    <t>2055-0464</t>
  </si>
  <si>
    <t>Energy Conversion and Management-X</t>
  </si>
  <si>
    <t>2590-1745</t>
  </si>
  <si>
    <t>1813-7253</t>
  </si>
  <si>
    <t>1861-6909</t>
  </si>
  <si>
    <t>1746-0441</t>
  </si>
  <si>
    <t>1746-045X</t>
  </si>
  <si>
    <t>HUMAN RESOURCE DEVELOPMENT INTERNATIONAL</t>
  </si>
  <si>
    <t>1367-8868</t>
  </si>
  <si>
    <t>1469-8374</t>
  </si>
  <si>
    <t>1027-5606</t>
  </si>
  <si>
    <t>1607-7938</t>
  </si>
  <si>
    <t>1932-4529</t>
  </si>
  <si>
    <t>1941-0115</t>
  </si>
  <si>
    <t>2162-2337</t>
  </si>
  <si>
    <t>2162-2345</t>
  </si>
  <si>
    <t>1471-7727</t>
  </si>
  <si>
    <t>1873-7919</t>
  </si>
  <si>
    <t>International Journal of Intelligent Engineering Informatics</t>
  </si>
  <si>
    <t>1758-8715</t>
  </si>
  <si>
    <t>1758-8723</t>
  </si>
  <si>
    <t>0271-678X</t>
  </si>
  <si>
    <t>1559-7016</t>
  </si>
  <si>
    <t>0304-4076</t>
  </si>
  <si>
    <t>1872-6895</t>
  </si>
  <si>
    <t>0143-005X</t>
  </si>
  <si>
    <t>1470-2738</t>
  </si>
  <si>
    <t>0944-1174</t>
  </si>
  <si>
    <t>1435-5922</t>
  </si>
  <si>
    <t>1226-8453</t>
  </si>
  <si>
    <t>2093-4947</t>
  </si>
  <si>
    <t>0924-0136</t>
  </si>
  <si>
    <t>1873-4774</t>
  </si>
  <si>
    <t>2196-5625</t>
  </si>
  <si>
    <t>2196-5420</t>
  </si>
  <si>
    <t>0002-8614</t>
  </si>
  <si>
    <t>1532-5415</t>
  </si>
  <si>
    <t>0094-1190</t>
  </si>
  <si>
    <t>1095-9068</t>
  </si>
  <si>
    <t>1523-4614</t>
  </si>
  <si>
    <t>1526-5498</t>
  </si>
  <si>
    <t>1867-2949</t>
  </si>
  <si>
    <t>1867-2957</t>
  </si>
  <si>
    <t>Mental Illness</t>
  </si>
  <si>
    <t>2036-7457</t>
  </si>
  <si>
    <t>2036-7465</t>
  </si>
  <si>
    <t>0962-8436</t>
  </si>
  <si>
    <t>1471-2970</t>
  </si>
  <si>
    <t>Progress in Disaster Science</t>
  </si>
  <si>
    <t>2590-0617</t>
  </si>
  <si>
    <t>1942-9681</t>
  </si>
  <si>
    <t>1942-969X</t>
  </si>
  <si>
    <t>1323-3580</t>
  </si>
  <si>
    <t>1448-6083</t>
  </si>
  <si>
    <t>0033-6807</t>
  </si>
  <si>
    <t>1467-9310</t>
  </si>
  <si>
    <t>2662-4745</t>
  </si>
  <si>
    <t>2662-4753</t>
  </si>
  <si>
    <t>["TRANSPORTATION SCIENCE &amp; TECHNOLOGY - ESCI"]</t>
  </si>
  <si>
    <t>0355-3140</t>
  </si>
  <si>
    <t>1795-990X</t>
  </si>
  <si>
    <t>0049-1241</t>
  </si>
  <si>
    <t>1552-8294</t>
  </si>
  <si>
    <t>1932-4391</t>
  </si>
  <si>
    <t>1932-443X</t>
  </si>
  <si>
    <t>0730-0301</t>
  </si>
  <si>
    <t>1557-7368</t>
  </si>
  <si>
    <t>2199-160X</t>
  </si>
  <si>
    <t>0168-1923</t>
  </si>
  <si>
    <t>1873-2240</t>
  </si>
  <si>
    <t>1945-7782</t>
  </si>
  <si>
    <t>1945-7790</t>
  </si>
  <si>
    <t>0003-2670</t>
  </si>
  <si>
    <t>1873-4324</t>
  </si>
  <si>
    <t>0196-0644</t>
  </si>
  <si>
    <t>1097-6760</t>
  </si>
  <si>
    <t>["EMERGENCY MEDICINE - SCIE"]</t>
  </si>
  <si>
    <t>Applied Surface Science Advances</t>
  </si>
  <si>
    <t>2666-5239</t>
  </si>
  <si>
    <t>0925-4439</t>
  </si>
  <si>
    <t>1879-260X</t>
  </si>
  <si>
    <t>1525-7797</t>
  </si>
  <si>
    <t>1526-4602</t>
  </si>
  <si>
    <t>0828-282X</t>
  </si>
  <si>
    <t>1916-7075</t>
  </si>
  <si>
    <t>0008-543X</t>
  </si>
  <si>
    <t>1097-0142</t>
  </si>
  <si>
    <t>2214-5095</t>
  </si>
  <si>
    <t>0341-8162</t>
  </si>
  <si>
    <t>1872-6887</t>
  </si>
  <si>
    <t>0093-6502</t>
  </si>
  <si>
    <t>1552-3810</t>
  </si>
  <si>
    <t>1040-8428</t>
  </si>
  <si>
    <t>1879-0461</t>
  </si>
  <si>
    <t>1774-024X</t>
  </si>
  <si>
    <t>1969-6213</t>
  </si>
  <si>
    <t>2047-2404</t>
  </si>
  <si>
    <t>2047-2412</t>
  </si>
  <si>
    <t>1476-0584</t>
  </si>
  <si>
    <t>1744-8395</t>
  </si>
  <si>
    <t>1462-3994</t>
  </si>
  <si>
    <t>2452-2627</t>
  </si>
  <si>
    <t>Function</t>
  </si>
  <si>
    <t>2633-8823</t>
  </si>
  <si>
    <t>2096-9457</t>
  </si>
  <si>
    <t>2667-3258</t>
  </si>
  <si>
    <t>0894-1491</t>
  </si>
  <si>
    <t>1098-1136</t>
  </si>
  <si>
    <t>1058-0530</t>
  </si>
  <si>
    <t>1934-8703</t>
  </si>
  <si>
    <t>0925-8388</t>
  </si>
  <si>
    <t>1873-4669</t>
  </si>
  <si>
    <t>0884-0431</t>
  </si>
  <si>
    <t>1523-4681</t>
  </si>
  <si>
    <t>1526-6125</t>
  </si>
  <si>
    <t>2212-4616</t>
  </si>
  <si>
    <t>["ENGINEERING, MANUFACTURING - SCIE"]</t>
  </si>
  <si>
    <t>1557-1890</t>
  </si>
  <si>
    <t>1557-1904</t>
  </si>
  <si>
    <t>0963-1798</t>
  </si>
  <si>
    <t>2044-8325</t>
  </si>
  <si>
    <t>0047-2778</t>
  </si>
  <si>
    <t>1540-627X</t>
  </si>
  <si>
    <t>1079-5014</t>
  </si>
  <si>
    <t>1758-5368</t>
  </si>
  <si>
    <t>0959-4752</t>
  </si>
  <si>
    <t>1873-3263</t>
  </si>
  <si>
    <t>2040-2392</t>
  </si>
  <si>
    <t>0029-7828</t>
  </si>
  <si>
    <t>1533-9866</t>
  </si>
  <si>
    <t>2157-9024</t>
  </si>
  <si>
    <t>0721-7714</t>
  </si>
  <si>
    <t>1432-203X</t>
  </si>
  <si>
    <t>1385-2256</t>
  </si>
  <si>
    <t>1573-1618</t>
  </si>
  <si>
    <t>0073-8301</t>
  </si>
  <si>
    <t>1618-1913</t>
  </si>
  <si>
    <t>0960-3166</t>
  </si>
  <si>
    <t>1573-5184</t>
  </si>
  <si>
    <t>2056-5933</t>
  </si>
  <si>
    <t>0723-2632</t>
  </si>
  <si>
    <t>1434-453X</t>
  </si>
  <si>
    <t>2468-0230</t>
  </si>
  <si>
    <t>0041-1337</t>
  </si>
  <si>
    <t>1534-6080</t>
  </si>
  <si>
    <t>0301-679X</t>
  </si>
  <si>
    <t>1879-2464</t>
  </si>
  <si>
    <t>2166-532X</t>
  </si>
  <si>
    <t>0570-4928</t>
  </si>
  <si>
    <t>1520-569X</t>
  </si>
  <si>
    <t>0340-5761</t>
  </si>
  <si>
    <t>1432-0738</t>
  </si>
  <si>
    <t>2522-008X</t>
  </si>
  <si>
    <t>2522-0098</t>
  </si>
  <si>
    <t>2096-4250</t>
  </si>
  <si>
    <t>2522-8765</t>
  </si>
  <si>
    <t>0742-2091</t>
  </si>
  <si>
    <t>1573-6822</t>
  </si>
  <si>
    <t>1475-357X</t>
  </si>
  <si>
    <t>1475-3588</t>
  </si>
  <si>
    <t>0366-6999</t>
  </si>
  <si>
    <t>2542-5641</t>
  </si>
  <si>
    <t>0891-1150</t>
  </si>
  <si>
    <t>1939-2869</t>
  </si>
  <si>
    <t>0954-7894</t>
  </si>
  <si>
    <t>1365-2222</t>
  </si>
  <si>
    <t>Clinical Neuropsychiatry</t>
  </si>
  <si>
    <t>1724-4935</t>
  </si>
  <si>
    <t>2385-0787</t>
  </si>
  <si>
    <t>["CLINICAL NEUROLOGY - ESCI"]</t>
  </si>
  <si>
    <t>0169-2607</t>
  </si>
  <si>
    <t>1872-7565</t>
  </si>
  <si>
    <t>Crime Science</t>
  </si>
  <si>
    <t>2193-7680</t>
  </si>
  <si>
    <t>["CRIMINOLOGY &amp; PENOLOGY - ESCI"]</t>
  </si>
  <si>
    <t>0012-9615</t>
  </si>
  <si>
    <t>1557-7015</t>
  </si>
  <si>
    <t>0012-9682</t>
  </si>
  <si>
    <t>1468-0262</t>
  </si>
  <si>
    <t>1994-2060</t>
  </si>
  <si>
    <t>1997-003X</t>
  </si>
  <si>
    <t>1099-5129</t>
  </si>
  <si>
    <t>1532-2092</t>
  </si>
  <si>
    <t>0261-9768</t>
  </si>
  <si>
    <t>1469-5928</t>
  </si>
  <si>
    <t>2396-9873</t>
  </si>
  <si>
    <t>2396-9881</t>
  </si>
  <si>
    <t>1354-3784</t>
  </si>
  <si>
    <t>1744-7658</t>
  </si>
  <si>
    <t>2305-6983</t>
  </si>
  <si>
    <t>2009-8774</t>
  </si>
  <si>
    <t>["PRIMARY HEALTH CARE - ESCI"]</t>
  </si>
  <si>
    <t>2042-6496</t>
  </si>
  <si>
    <t>2042-650X</t>
  </si>
  <si>
    <t>2590-1575</t>
  </si>
  <si>
    <t>["CHEMISTRY, APPLIED - SCIE"]</t>
  </si>
  <si>
    <t>0016-7061</t>
  </si>
  <si>
    <t>1872-6259</t>
  </si>
  <si>
    <t>1342-937X</t>
  </si>
  <si>
    <t>1878-0571</t>
  </si>
  <si>
    <t>0268-1161</t>
  </si>
  <si>
    <t>1460-2350</t>
  </si>
  <si>
    <t>0144-235X</t>
  </si>
  <si>
    <t>1366-591X</t>
  </si>
  <si>
    <t>0021-8561</t>
  </si>
  <si>
    <t>1520-5118</t>
  </si>
  <si>
    <t>1600-5767</t>
  </si>
  <si>
    <t>0167-4544</t>
  </si>
  <si>
    <t>1573-0697</t>
  </si>
  <si>
    <t>Journal of Computers in Education</t>
  </si>
  <si>
    <t>2197-9987</t>
  </si>
  <si>
    <t>2197-9995</t>
  </si>
  <si>
    <t>["EDUCATION &amp; EDUCATIONAL RESEARCH - ESCI"]</t>
  </si>
  <si>
    <t>0929-1199</t>
  </si>
  <si>
    <t>1872-6313</t>
  </si>
  <si>
    <t>1226-086X</t>
  </si>
  <si>
    <t>1876-794X</t>
  </si>
  <si>
    <t>1075-4253</t>
  </si>
  <si>
    <t>1873-0620</t>
  </si>
  <si>
    <t>0022-2437</t>
  </si>
  <si>
    <t>1547-7193</t>
  </si>
  <si>
    <t>0190-6011</t>
  </si>
  <si>
    <t>1938-1344</t>
  </si>
  <si>
    <t>0933-1433</t>
  </si>
  <si>
    <t>1432-1475</t>
  </si>
  <si>
    <t>1478-4092</t>
  </si>
  <si>
    <t>1873-6505</t>
  </si>
  <si>
    <t>1060-3743</t>
  </si>
  <si>
    <t>1873-1422</t>
  </si>
  <si>
    <t>["LINGUISTICS - SSCI"]</t>
  </si>
  <si>
    <t>0966-6923</t>
  </si>
  <si>
    <t>1873-1236</t>
  </si>
  <si>
    <t>2226-5856</t>
  </si>
  <si>
    <t>2589-0360</t>
  </si>
  <si>
    <t>["URBAN STUDIES - ESCI"]</t>
  </si>
  <si>
    <t>1473-0197</t>
  </si>
  <si>
    <t>1473-0189</t>
  </si>
  <si>
    <t>0024-3205</t>
  </si>
  <si>
    <t>1879-0631</t>
  </si>
  <si>
    <t>0931-0509</t>
  </si>
  <si>
    <t>1460-2385</t>
  </si>
  <si>
    <t>1673-5374</t>
  </si>
  <si>
    <t>1876-7958</t>
  </si>
  <si>
    <t>0969-9961</t>
  </si>
  <si>
    <t>1095-953X</t>
  </si>
  <si>
    <t>2044-4052</t>
  </si>
  <si>
    <t>0029-6643</t>
  </si>
  <si>
    <t>1753-4887</t>
  </si>
  <si>
    <t>2041-3866</t>
  </si>
  <si>
    <t>2041-3874</t>
  </si>
  <si>
    <t>2575-8314</t>
  </si>
  <si>
    <t>0079-6565</t>
  </si>
  <si>
    <t>1873-3301</t>
  </si>
  <si>
    <t>0033-5835</t>
  </si>
  <si>
    <t>1469-8994</t>
  </si>
  <si>
    <t>Research Integrity and Peer Review</t>
  </si>
  <si>
    <t>2058-8615</t>
  </si>
  <si>
    <t>0925-7535</t>
  </si>
  <si>
    <t>1879-1042</t>
  </si>
  <si>
    <t>0038-0121</t>
  </si>
  <si>
    <t>1873-6041</t>
  </si>
  <si>
    <t>0954-349X</t>
  </si>
  <si>
    <t>1873-6017</t>
  </si>
  <si>
    <t>0039-9140</t>
  </si>
  <si>
    <t>1873-3573</t>
  </si>
  <si>
    <t>2041-8396</t>
  </si>
  <si>
    <t>2041-840X</t>
  </si>
  <si>
    <t>0267-8373</t>
  </si>
  <si>
    <t>1464-5335</t>
  </si>
  <si>
    <t>ACS Pharmacology &amp; Translational Science</t>
  </si>
  <si>
    <t>2575-9108</t>
  </si>
  <si>
    <t>0965-2140</t>
  </si>
  <si>
    <t>1360-0443</t>
  </si>
  <si>
    <t>2374-6149</t>
  </si>
  <si>
    <t>2090-4479</t>
  </si>
  <si>
    <t>2090-4495</t>
  </si>
  <si>
    <t>1945-7707</t>
  </si>
  <si>
    <t>1945-7715</t>
  </si>
  <si>
    <t>0002-9440</t>
  </si>
  <si>
    <t>1525-2191</t>
  </si>
  <si>
    <t>Annual Review of Biomedical Data Science</t>
  </si>
  <si>
    <t>2574-3414</t>
  </si>
  <si>
    <t>["MATHEMATICAL &amp; COMPUTATIONAL BIOLOGY - ESCI"]</t>
  </si>
  <si>
    <t>2374-4642</t>
  </si>
  <si>
    <t>2374-4650</t>
  </si>
  <si>
    <t>2473-2877</t>
  </si>
  <si>
    <t>1878-5352</t>
  </si>
  <si>
    <t>1878-5379</t>
  </si>
  <si>
    <t>Australasian Marketing Journal</t>
  </si>
  <si>
    <t>1441-3582</t>
  </si>
  <si>
    <t>1839-3349</t>
  </si>
  <si>
    <t>0951-6433</t>
  </si>
  <si>
    <t>1872-8081</t>
  </si>
  <si>
    <t>0961-9534</t>
  </si>
  <si>
    <t>1873-2909</t>
  </si>
  <si>
    <t>2588-9133</t>
  </si>
  <si>
    <t>2073-4409</t>
  </si>
  <si>
    <t>0143-5221</t>
  </si>
  <si>
    <t>1470-8736</t>
  </si>
  <si>
    <t>1172-7047</t>
  </si>
  <si>
    <t>1179-1934</t>
  </si>
  <si>
    <t>2001-0370</t>
  </si>
  <si>
    <t>0140-3664</t>
  </si>
  <si>
    <t>1873-703X</t>
  </si>
  <si>
    <t>1071-7544</t>
  </si>
  <si>
    <t>1521-0464</t>
  </si>
  <si>
    <t>1567-4223</t>
  </si>
  <si>
    <t>1873-7846</t>
  </si>
  <si>
    <t>2405-6650</t>
  </si>
  <si>
    <t>2405-6642</t>
  </si>
  <si>
    <t>["ENVIRONMENTAL SCIENCES - ESCI"]</t>
  </si>
  <si>
    <t>1476-069X</t>
  </si>
  <si>
    <t>1462-9011</t>
  </si>
  <si>
    <t>1873-6416</t>
  </si>
  <si>
    <t>0014-3057</t>
  </si>
  <si>
    <t>1873-1945</t>
  </si>
  <si>
    <t>0956-7135</t>
  </si>
  <si>
    <t>1873-7129</t>
  </si>
  <si>
    <t>1749-4613</t>
  </si>
  <si>
    <t>1878-0253</t>
  </si>
  <si>
    <t>1009-5020</t>
  </si>
  <si>
    <t>1993-5153</t>
  </si>
  <si>
    <t>2047-2501</t>
  </si>
  <si>
    <t>["MEDICAL INFORMATICS - SCIE"]</t>
  </si>
  <si>
    <t>2211-8837</t>
  </si>
  <si>
    <t>["HEALTH POLICY &amp; SERVICES - SSCI"]</t>
  </si>
  <si>
    <t>1598-2629</t>
  </si>
  <si>
    <t>2092-6685</t>
  </si>
  <si>
    <t>0142-1123</t>
  </si>
  <si>
    <t>1879-3452</t>
  </si>
  <si>
    <t>1438-4639</t>
  </si>
  <si>
    <t>1618-131X</t>
  </si>
  <si>
    <t>0969-6997</t>
  </si>
  <si>
    <t>1873-2089</t>
  </si>
  <si>
    <t>0165-2370</t>
  </si>
  <si>
    <t>1873-250X</t>
  </si>
  <si>
    <t>1071-9164</t>
  </si>
  <si>
    <t>1532-8414</t>
  </si>
  <si>
    <t>1469-1930</t>
  </si>
  <si>
    <t>758-7468</t>
  </si>
  <si>
    <t>1532-4435</t>
  </si>
  <si>
    <t>0022-2445</t>
  </si>
  <si>
    <t>1741-3737</t>
  </si>
  <si>
    <t>0167-7322</t>
  </si>
  <si>
    <t>1873-3166</t>
  </si>
  <si>
    <t>0340-5354</t>
  </si>
  <si>
    <t>1432-1459</t>
  </si>
  <si>
    <t>1758-2652</t>
  </si>
  <si>
    <t>0022-5223</t>
  </si>
  <si>
    <t>1097-685X</t>
  </si>
  <si>
    <t>Journal of Tourism and Services</t>
  </si>
  <si>
    <t>1804-5650</t>
  </si>
  <si>
    <t>Journal of Xenobiotics</t>
  </si>
  <si>
    <t>2039-4705</t>
  </si>
  <si>
    <t>2039-4713</t>
  </si>
  <si>
    <t>["TOXICOLOGY - ESCI"]</t>
  </si>
  <si>
    <t>2468-0249</t>
  </si>
  <si>
    <t>0023-6438</t>
  </si>
  <si>
    <t>1096-1127</t>
  </si>
  <si>
    <t>0308-0110</t>
  </si>
  <si>
    <t>1365-2923</t>
  </si>
  <si>
    <t>0941-0643</t>
  </si>
  <si>
    <t>1433-3058</t>
  </si>
  <si>
    <t>0925-2312</t>
  </si>
  <si>
    <t>1872-8286</t>
  </si>
  <si>
    <t>1387-6473</t>
  </si>
  <si>
    <t>1872-9630</t>
  </si>
  <si>
    <t>Proceedings of the Institution of Mechanical Engineers Part N-Journal of Nanomaterials Nanoengineering and Nanosystems</t>
  </si>
  <si>
    <t>2397-7914</t>
  </si>
  <si>
    <t>2397-7922</t>
  </si>
  <si>
    <t>["NANOSCIENCE &amp; NANOTECHNOLOGY - ESCI"]</t>
  </si>
  <si>
    <t>0179-5953</t>
  </si>
  <si>
    <t>2197-6554</t>
  </si>
  <si>
    <t>1359-6462</t>
  </si>
  <si>
    <t>1872-8456</t>
  </si>
  <si>
    <t>2641-0397</t>
  </si>
  <si>
    <t>["PUBLIC, ENVIRONMENTAL &amp; OCCUPATIONAL HEALTH - SSCI"]</t>
  </si>
  <si>
    <t>2157-6564</t>
  </si>
  <si>
    <t>2157-6580</t>
  </si>
  <si>
    <t>1070-5511</t>
  </si>
  <si>
    <t>1532-8007</t>
  </si>
  <si>
    <t>1862-4065</t>
  </si>
  <si>
    <t>1862-4057</t>
  </si>
  <si>
    <t>2352-5541</t>
  </si>
  <si>
    <t>0346-251X</t>
  </si>
  <si>
    <t>1879-3282</t>
  </si>
  <si>
    <t>2050-6406</t>
  </si>
  <si>
    <t>2050-6414</t>
  </si>
  <si>
    <t>0001-4575</t>
  </si>
  <si>
    <t>1879-2057</t>
  </si>
  <si>
    <t>2574-0970</t>
  </si>
  <si>
    <t>0002-9343</t>
  </si>
  <si>
    <t>1555-7162</t>
  </si>
  <si>
    <t>0570-1783</t>
  </si>
  <si>
    <t>2090-8377</t>
  </si>
  <si>
    <t>1081-1206</t>
  </si>
  <si>
    <t>1534-4436</t>
  </si>
  <si>
    <t>0006-3207</t>
  </si>
  <si>
    <t>1873-2917</t>
  </si>
  <si>
    <t>2451-9022</t>
  </si>
  <si>
    <t>2451-9030</t>
  </si>
  <si>
    <t>0960-1643</t>
  </si>
  <si>
    <t>1478-5242</t>
  </si>
  <si>
    <t>0007-2303</t>
  </si>
  <si>
    <t>1533-4465</t>
  </si>
  <si>
    <t>2049-3002</t>
  </si>
  <si>
    <t>2399-3642</t>
  </si>
  <si>
    <t>2399-3669</t>
  </si>
  <si>
    <t>1352-3260</t>
  </si>
  <si>
    <t>1743-8764</t>
  </si>
  <si>
    <t>1040-8444</t>
  </si>
  <si>
    <t>1547-6898</t>
  </si>
  <si>
    <t>2352-250X</t>
  </si>
  <si>
    <t>2352-2518</t>
  </si>
  <si>
    <t>1879-6257</t>
  </si>
  <si>
    <t>1879-6265</t>
  </si>
  <si>
    <t>2233-6079</t>
  </si>
  <si>
    <t>2233-6087</t>
  </si>
  <si>
    <t>0360-2532</t>
  </si>
  <si>
    <t>1097-9883</t>
  </si>
  <si>
    <t>0906-7590</t>
  </si>
  <si>
    <t>1600-0587</t>
  </si>
  <si>
    <t>0924-6460</t>
  </si>
  <si>
    <t>1573-1502</t>
  </si>
  <si>
    <t>2190-4707</t>
  </si>
  <si>
    <t>2190-4715</t>
  </si>
  <si>
    <t>0890-2070</t>
  </si>
  <si>
    <t>1099-0984</t>
  </si>
  <si>
    <t>0938-7994</t>
  </si>
  <si>
    <t>1432-1084</t>
  </si>
  <si>
    <t>Groundwater for Sustainable Development</t>
  </si>
  <si>
    <t>2352-801X</t>
  </si>
  <si>
    <t>IEEE Open Journal of the Computer Society</t>
  </si>
  <si>
    <t>2644-1268</t>
  </si>
  <si>
    <t>2168-6750</t>
  </si>
  <si>
    <t>0018-9529</t>
  </si>
  <si>
    <t>1558-1721</t>
  </si>
  <si>
    <t>0926-6690</t>
  </si>
  <si>
    <t>1872-633X</t>
  </si>
  <si>
    <t>1387-3326</t>
  </si>
  <si>
    <t>1572-9419</t>
  </si>
  <si>
    <t>2543-1536</t>
  </si>
  <si>
    <t>2542-6605</t>
  </si>
  <si>
    <t>1066-2243</t>
  </si>
  <si>
    <t>0165-4101</t>
  </si>
  <si>
    <t>1879-1980</t>
  </si>
  <si>
    <t>0094-5145</t>
  </si>
  <si>
    <t>1573-3610</t>
  </si>
  <si>
    <t>0022-006X</t>
  </si>
  <si>
    <t>1939-2117</t>
  </si>
  <si>
    <t>1673-8527</t>
  </si>
  <si>
    <t>1873-5533</t>
  </si>
  <si>
    <t>Journal of Healthcare Informatics Research</t>
  </si>
  <si>
    <t>2509-4971</t>
  </si>
  <si>
    <t>2509-498X</t>
  </si>
  <si>
    <t>1088-1980</t>
  </si>
  <si>
    <t>1530-9290</t>
  </si>
  <si>
    <t>2327-0012</t>
  </si>
  <si>
    <t>2327-0039</t>
  </si>
  <si>
    <t>0025-7125</t>
  </si>
  <si>
    <t>1557-9859</t>
  </si>
  <si>
    <t>2374-4677</t>
  </si>
  <si>
    <t>2072-6643</t>
  </si>
  <si>
    <t>0141-3910</t>
  </si>
  <si>
    <t>1873-2321</t>
  </si>
  <si>
    <t>1885-5857</t>
  </si>
  <si>
    <t>1579-2242</t>
  </si>
  <si>
    <t>Sensors and Actuators Reports</t>
  </si>
  <si>
    <t>2666-0539</t>
  </si>
  <si>
    <t>1862-8516</t>
  </si>
  <si>
    <t>1862-8508</t>
  </si>
  <si>
    <t>2213-6711</t>
  </si>
  <si>
    <t>2059-8688</t>
  </si>
  <si>
    <t>2059-8696</t>
  </si>
  <si>
    <t>Sustainable and Resilient Infrastructure</t>
  </si>
  <si>
    <t>2378-9689</t>
  </si>
  <si>
    <t>2378-9697</t>
  </si>
  <si>
    <t>["ENGINEERING, CIVIL - ESCI"]</t>
  </si>
  <si>
    <t>2029-4913</t>
  </si>
  <si>
    <t>2029-4921</t>
  </si>
  <si>
    <t>1756-2856</t>
  </si>
  <si>
    <t>1756-2864</t>
  </si>
  <si>
    <t>2373-9878</t>
  </si>
  <si>
    <t>2161-1653</t>
  </si>
  <si>
    <t>Advanced Energy and Sustainability Research</t>
  </si>
  <si>
    <t>2699-9412</t>
  </si>
  <si>
    <t>0256-1530</t>
  </si>
  <si>
    <t>1861-9533</t>
  </si>
  <si>
    <t>1941-1340</t>
  </si>
  <si>
    <t>1941-1359</t>
  </si>
  <si>
    <t>2040-5790</t>
  </si>
  <si>
    <t>2040-5804</t>
  </si>
  <si>
    <t>2169-1401</t>
  </si>
  <si>
    <t>2169-141X</t>
  </si>
  <si>
    <t>0006-2952</t>
  </si>
  <si>
    <t>1873-2968</t>
  </si>
  <si>
    <t>1367-4803</t>
  </si>
  <si>
    <t>1367-4811</t>
  </si>
  <si>
    <t>Bioinformatics and Biology Insights</t>
  </si>
  <si>
    <t>1177-9322</t>
  </si>
  <si>
    <t>["BIOCHEMICAL RESEARCH METHODS - ESCI"]</t>
  </si>
  <si>
    <t>1470-0328</t>
  </si>
  <si>
    <t>1471-0528</t>
  </si>
  <si>
    <t>2515-446X</t>
  </si>
  <si>
    <t>2515-4478</t>
  </si>
  <si>
    <t>1475-2867</t>
  </si>
  <si>
    <t>0340-7004</t>
  </si>
  <si>
    <t>1432-0851</t>
  </si>
  <si>
    <t>2050-0068</t>
  </si>
  <si>
    <t>0959-9851</t>
  </si>
  <si>
    <t>1619-1560</t>
  </si>
  <si>
    <t>0969-5893</t>
  </si>
  <si>
    <t>1468-2850</t>
  </si>
  <si>
    <t>0927-7765</t>
  </si>
  <si>
    <t>1873-4367</t>
  </si>
  <si>
    <t>2199-4536</t>
  </si>
  <si>
    <t>2198-6053</t>
  </si>
  <si>
    <t>2040-4603</t>
  </si>
  <si>
    <t>0011-1384</t>
  </si>
  <si>
    <t>1745-9125</t>
  </si>
  <si>
    <t>1523-3804</t>
  </si>
  <si>
    <t>1534-6242</t>
  </si>
  <si>
    <t>1758-0463</t>
  </si>
  <si>
    <t>["MATHEMATICAL &amp; COMPUTATIONAL BIOLOGY - SCIE"]</t>
  </si>
  <si>
    <t>1462-8902</t>
  </si>
  <si>
    <t>1463-1326</t>
  </si>
  <si>
    <t>0361-0128</t>
  </si>
  <si>
    <t>1554-0774</t>
  </si>
  <si>
    <t>0944-1344</t>
  </si>
  <si>
    <t>1614-7499</t>
  </si>
  <si>
    <t>0804-4643</t>
  </si>
  <si>
    <t>1479-683X</t>
  </si>
  <si>
    <t>2444-8834</t>
  </si>
  <si>
    <t>2444-8842</t>
  </si>
  <si>
    <t>1472-8222</t>
  </si>
  <si>
    <t>1744-7631</t>
  </si>
  <si>
    <t>0378-4290</t>
  </si>
  <si>
    <t>1872-6852</t>
  </si>
  <si>
    <t>["AGRONOMY - SCIE"]</t>
  </si>
  <si>
    <t>8755-9129</t>
  </si>
  <si>
    <t>1525-6103</t>
  </si>
  <si>
    <t>0968-6673</t>
  </si>
  <si>
    <t>1468-0432</t>
  </si>
  <si>
    <t>0091-7613</t>
  </si>
  <si>
    <t>1943-2682</t>
  </si>
  <si>
    <t>["GEOLOGY - SCIE"]</t>
  </si>
  <si>
    <t>0016-8505</t>
  </si>
  <si>
    <t>1751-7656</t>
  </si>
  <si>
    <t>IEEE Open Journal of Engineering in Medicine and Biology</t>
  </si>
  <si>
    <t>2644-1276</t>
  </si>
  <si>
    <t>IEEE Open Journal of Power Electronics</t>
  </si>
  <si>
    <t>2644-1314</t>
  </si>
  <si>
    <t>0018-9391</t>
  </si>
  <si>
    <t>1558-0040</t>
  </si>
  <si>
    <t>0905-6947</t>
  </si>
  <si>
    <t>1600-0668</t>
  </si>
  <si>
    <t>2374-4235</t>
  </si>
  <si>
    <t>2374-4243</t>
  </si>
  <si>
    <t>0925-4692</t>
  </si>
  <si>
    <t>1568-5608</t>
  </si>
  <si>
    <t>0378-5173</t>
  </si>
  <si>
    <t>1873-3476</t>
  </si>
  <si>
    <t>2589-0042</t>
  </si>
  <si>
    <t>0021-972X</t>
  </si>
  <si>
    <t>1945-7197</t>
  </si>
  <si>
    <t>1069-031X</t>
  </si>
  <si>
    <t>1547-7215</t>
  </si>
  <si>
    <t>1279-7707</t>
  </si>
  <si>
    <t>1760-4788</t>
  </si>
  <si>
    <t>1548-7660</t>
  </si>
  <si>
    <t>1536-9323</t>
  </si>
  <si>
    <t>1558-3457</t>
  </si>
  <si>
    <t>1369-7412</t>
  </si>
  <si>
    <t>1467-9868</t>
  </si>
  <si>
    <t>["STATISTICS &amp; PROBABILITY - SCIE"]</t>
  </si>
  <si>
    <t>0025-326X</t>
  </si>
  <si>
    <t>1879-3363</t>
  </si>
  <si>
    <t>1286-4579</t>
  </si>
  <si>
    <t>1769-714X</t>
  </si>
  <si>
    <t>1352-4585</t>
  </si>
  <si>
    <t>1477-0970</t>
  </si>
  <si>
    <t>1040-7308</t>
  </si>
  <si>
    <t>1573-6660</t>
  </si>
  <si>
    <t>0268-1072</t>
  </si>
  <si>
    <t>1468-005X</t>
  </si>
  <si>
    <t>1083-7159</t>
  </si>
  <si>
    <t>1549-490X</t>
  </si>
  <si>
    <t>2046-2441</t>
  </si>
  <si>
    <t>1526-0542</t>
  </si>
  <si>
    <t>1526-0550</t>
  </si>
  <si>
    <t>1757-9139</t>
  </si>
  <si>
    <t>1757-9147</t>
  </si>
  <si>
    <t>1538-6341</t>
  </si>
  <si>
    <t>1931-2393</t>
  </si>
  <si>
    <t>1465-993X</t>
  </si>
  <si>
    <t>0034-6527</t>
  </si>
  <si>
    <t>1467-937X</t>
  </si>
  <si>
    <t>0167-4730</t>
  </si>
  <si>
    <t>1879-3355</t>
  </si>
  <si>
    <t>1861-1125</t>
  </si>
  <si>
    <t>1861-1133</t>
  </si>
  <si>
    <t>2287-237X</t>
  </si>
  <si>
    <t>2287-2388</t>
  </si>
  <si>
    <t>0192-415X</t>
  </si>
  <si>
    <t>1793-6853</t>
  </si>
  <si>
    <t>0003-2999</t>
  </si>
  <si>
    <t>1476-0711</t>
  </si>
  <si>
    <t>2566-6223</t>
  </si>
  <si>
    <t>1868-6958</t>
  </si>
  <si>
    <t>1868-6966</t>
  </si>
  <si>
    <t>1347-9032</t>
  </si>
  <si>
    <t>1349-7006</t>
  </si>
  <si>
    <t>0969-0239</t>
  </si>
  <si>
    <t>1572-882X</t>
  </si>
  <si>
    <t>1000-9361</t>
  </si>
  <si>
    <t>2588-9230</t>
  </si>
  <si>
    <t>1868-7075</t>
  </si>
  <si>
    <t>1868-7083</t>
  </si>
  <si>
    <t>0272-5231</t>
  </si>
  <si>
    <t>1557-8216</t>
  </si>
  <si>
    <t>0895-6111</t>
  </si>
  <si>
    <t>1879-0771</t>
  </si>
  <si>
    <t>0959-4388</t>
  </si>
  <si>
    <t>1873-6882</t>
  </si>
  <si>
    <t>2215-0986</t>
  </si>
  <si>
    <t>0013-9165</t>
  </si>
  <si>
    <t>1552-390X</t>
  </si>
  <si>
    <t>0098-8472</t>
  </si>
  <si>
    <t>1873-7307</t>
  </si>
  <si>
    <t>1208-6053</t>
  </si>
  <si>
    <t>1181-8700</t>
  </si>
  <si>
    <t>Equilibrium-Quarterly Journal of Economics and Economic Policy</t>
  </si>
  <si>
    <t>1689-765X</t>
  </si>
  <si>
    <t>2353-3293</t>
  </si>
  <si>
    <t>["ECONOMICS - ESCI"]</t>
  </si>
  <si>
    <t>1078-5884</t>
  </si>
  <si>
    <t>1532-2165</t>
  </si>
  <si>
    <t>0091-6331</t>
  </si>
  <si>
    <t>1538-3008</t>
  </si>
  <si>
    <t>1478-7210</t>
  </si>
  <si>
    <t>1744-8336</t>
  </si>
  <si>
    <t>2296-4185</t>
  </si>
  <si>
    <t>2235-2988</t>
  </si>
  <si>
    <t>0016-9013</t>
  </si>
  <si>
    <t>1758-5341</t>
  </si>
  <si>
    <t>["GERONTOLOGY - SSCI"]</t>
  </si>
  <si>
    <t>1355-6037</t>
  </si>
  <si>
    <t>1468-201X</t>
  </si>
  <si>
    <t>2095-9885</t>
  </si>
  <si>
    <t>2468-0141</t>
  </si>
  <si>
    <t>0018-7267</t>
  </si>
  <si>
    <t>1741-282X</t>
  </si>
  <si>
    <t>1066-033X</t>
  </si>
  <si>
    <t>1941-000X</t>
  </si>
  <si>
    <t>1070-9932</t>
  </si>
  <si>
    <t>1558-223X</t>
  </si>
  <si>
    <t>0018-926X</t>
  </si>
  <si>
    <t>1558-2221</t>
  </si>
  <si>
    <t>1365-8816</t>
  </si>
  <si>
    <t>1362-3087</t>
  </si>
  <si>
    <t>0091-3367</t>
  </si>
  <si>
    <t>1557-7805</t>
  </si>
  <si>
    <t>0021-8901</t>
  </si>
  <si>
    <t>1365-2664</t>
  </si>
  <si>
    <t>0884-8734</t>
  </si>
  <si>
    <t>1525-1497</t>
  </si>
  <si>
    <t>1948-7185</t>
  </si>
  <si>
    <t>1743-9671</t>
  </si>
  <si>
    <t>1746-0220</t>
  </si>
  <si>
    <t>0955-2219</t>
  </si>
  <si>
    <t>1873-619X</t>
  </si>
  <si>
    <t>1876-1070</t>
  </si>
  <si>
    <t>1876-1089</t>
  </si>
  <si>
    <t>2096-6490</t>
  </si>
  <si>
    <t>2662-1746</t>
  </si>
  <si>
    <t>1751-7915</t>
  </si>
  <si>
    <t>0026-3672</t>
  </si>
  <si>
    <t>1436-5073</t>
  </si>
  <si>
    <t>1535-7163</t>
  </si>
  <si>
    <t>1538-8514</t>
  </si>
  <si>
    <t>1076-1551</t>
  </si>
  <si>
    <t>1528-3658</t>
  </si>
  <si>
    <t>2372-7705</t>
  </si>
  <si>
    <t>0251-5350</t>
  </si>
  <si>
    <t>1423-0208</t>
  </si>
  <si>
    <t>1053-8119</t>
  </si>
  <si>
    <t>1095-9572</t>
  </si>
  <si>
    <t>1933-7213</t>
  </si>
  <si>
    <t>1878-7479</t>
  </si>
  <si>
    <t>2097-1605</t>
  </si>
  <si>
    <t>1872-5805</t>
  </si>
  <si>
    <t>2397-4648</t>
  </si>
  <si>
    <t>0954-4224</t>
  </si>
  <si>
    <t>1475-2700</t>
  </si>
  <si>
    <t>1002-0160</t>
  </si>
  <si>
    <t>2210-5107</t>
  </si>
  <si>
    <t>0167-8140</t>
  </si>
  <si>
    <t>1879-0887</t>
  </si>
  <si>
    <t>1674-7313</t>
  </si>
  <si>
    <t>1869-1897</t>
  </si>
  <si>
    <t>0094-6176</t>
  </si>
  <si>
    <t>1098-9064</t>
  </si>
  <si>
    <t>1948-5506</t>
  </si>
  <si>
    <t>1948-5514</t>
  </si>
  <si>
    <t>0883-4237</t>
  </si>
  <si>
    <t>2168-8745</t>
  </si>
  <si>
    <t>0969-2126</t>
  </si>
  <si>
    <t>1878-4186</t>
  </si>
  <si>
    <t>Therapeutic Advances in Infectious Disease</t>
  </si>
  <si>
    <t>2049-9361</t>
  </si>
  <si>
    <t>2049-937X</t>
  </si>
  <si>
    <t>["INFECTIOUS DISEASES - ESCI"]</t>
  </si>
  <si>
    <t>1046-8188</t>
  </si>
  <si>
    <t>1558-2868</t>
  </si>
  <si>
    <t>1270-9638</t>
  </si>
  <si>
    <t>1626-3219</t>
  </si>
  <si>
    <t>1868-596X</t>
  </si>
  <si>
    <t>1868-8551</t>
  </si>
  <si>
    <t>1066-2316</t>
  </si>
  <si>
    <t>1936-1351</t>
  </si>
  <si>
    <t>0147-5185</t>
  </si>
  <si>
    <t>1532-0979</t>
  </si>
  <si>
    <t>1047-2797</t>
  </si>
  <si>
    <t>1873-2585</t>
  </si>
  <si>
    <t>1941-1383</t>
  </si>
  <si>
    <t>1941-1391</t>
  </si>
  <si>
    <t>2378-0967</t>
  </si>
  <si>
    <t>0169-1317</t>
  </si>
  <si>
    <t>1872-9053</t>
  </si>
  <si>
    <t>Benchmarking-An International Journal</t>
  </si>
  <si>
    <t>1463-5771</t>
  </si>
  <si>
    <t>1758-4094</t>
  </si>
  <si>
    <t>0860-021X</t>
  </si>
  <si>
    <t>2083-1862</t>
  </si>
  <si>
    <t>2096-7209</t>
  </si>
  <si>
    <t>1045-3172</t>
  </si>
  <si>
    <t>1467-8551</t>
  </si>
  <si>
    <t>Chemical Methodologies</t>
  </si>
  <si>
    <t>2645-7776</t>
  </si>
  <si>
    <t>2588-4344</t>
  </si>
  <si>
    <t>1753-2000</t>
  </si>
  <si>
    <t>1941-7640</t>
  </si>
  <si>
    <t>1941-7632</t>
  </si>
  <si>
    <t>1389-1286</t>
  </si>
  <si>
    <t>1872-7069</t>
  </si>
  <si>
    <t>0167-4048</t>
  </si>
  <si>
    <t>1872-6208</t>
  </si>
  <si>
    <t>1134-3478</t>
  </si>
  <si>
    <t>1988-3293</t>
  </si>
  <si>
    <t>Corporate Governance-The International Journal of Business in Society</t>
  </si>
  <si>
    <t>1472-0701</t>
  </si>
  <si>
    <t>1758-6054</t>
  </si>
  <si>
    <t>1522-6417</t>
  </si>
  <si>
    <t>1534-3111</t>
  </si>
  <si>
    <t>1528-4042</t>
  </si>
  <si>
    <t>1534-6293</t>
  </si>
  <si>
    <t>Current Research in Biotechnology</t>
  </si>
  <si>
    <t>2590-2628</t>
  </si>
  <si>
    <t>["BIOTECHNOLOGY &amp; APPLIED MICROBIOLOGY - ESCI"]</t>
  </si>
  <si>
    <t>Earth System Governance</t>
  </si>
  <si>
    <t>2589-8116</t>
  </si>
  <si>
    <t>0898-5626</t>
  </si>
  <si>
    <t>1464-5114</t>
  </si>
  <si>
    <t>0013-9580</t>
  </si>
  <si>
    <t>1528-1167</t>
  </si>
  <si>
    <t>0924-977X</t>
  </si>
  <si>
    <t>1873-7862</t>
  </si>
  <si>
    <t>1935-5130</t>
  </si>
  <si>
    <t>1935-5149</t>
  </si>
  <si>
    <t>2399-1399</t>
  </si>
  <si>
    <t>2399-1402</t>
  </si>
  <si>
    <t>1663-9812</t>
  </si>
  <si>
    <t>1664-462X</t>
  </si>
  <si>
    <t>2509-2715</t>
  </si>
  <si>
    <t>2509-2723</t>
  </si>
  <si>
    <t>1757-1693</t>
  </si>
  <si>
    <t>1757-1707</t>
  </si>
  <si>
    <t>1545-5955</t>
  </si>
  <si>
    <t>1558-3783</t>
  </si>
  <si>
    <t>0018-9456</t>
  </si>
  <si>
    <t>1557-9662</t>
  </si>
  <si>
    <t>1554-7191</t>
  </si>
  <si>
    <t>1555-1938</t>
  </si>
  <si>
    <t>1567-5769</t>
  </si>
  <si>
    <t>1878-1705</t>
  </si>
  <si>
    <t>0166-5162</t>
  </si>
  <si>
    <t>1872-7840</t>
  </si>
  <si>
    <t>0958-5192</t>
  </si>
  <si>
    <t>1466-4399</t>
  </si>
  <si>
    <t>1868-8071</t>
  </si>
  <si>
    <t>1868-808X</t>
  </si>
  <si>
    <t>1445-8330</t>
  </si>
  <si>
    <t>1447-0349</t>
  </si>
  <si>
    <t>1661-6596</t>
  </si>
  <si>
    <t>1422-0067</t>
  </si>
  <si>
    <t>2192-6611</t>
  </si>
  <si>
    <t>2192-662X</t>
  </si>
  <si>
    <t>1350-4509</t>
  </si>
  <si>
    <t>1745-2627</t>
  </si>
  <si>
    <t>1754-1611</t>
  </si>
  <si>
    <t>0021-9541</t>
  </si>
  <si>
    <t>1097-4652</t>
  </si>
  <si>
    <t>1549-9596</t>
  </si>
  <si>
    <t>1549-960X</t>
  </si>
  <si>
    <t>1042-1726</t>
  </si>
  <si>
    <t>1867-1233</t>
  </si>
  <si>
    <t>1475-6366</t>
  </si>
  <si>
    <t>1475-6374</t>
  </si>
  <si>
    <t>1756-4646</t>
  </si>
  <si>
    <t>2214-9414</t>
  </si>
  <si>
    <t>2214-2126</t>
  </si>
  <si>
    <t>2214-2134</t>
  </si>
  <si>
    <t>0268-3962</t>
  </si>
  <si>
    <t>1466-4437</t>
  </si>
  <si>
    <t>0022-2836</t>
  </si>
  <si>
    <t>1089-8638</t>
  </si>
  <si>
    <t>0955-2863</t>
  </si>
  <si>
    <t>1873-4847</t>
  </si>
  <si>
    <t>1061-0421</t>
  </si>
  <si>
    <t>2054-1643</t>
  </si>
  <si>
    <t>1319-6103</t>
  </si>
  <si>
    <t>2212-4640</t>
  </si>
  <si>
    <t>0194-4363</t>
  </si>
  <si>
    <t>1939-0130</t>
  </si>
  <si>
    <t>0718-1876</t>
  </si>
  <si>
    <t>0263-2241</t>
  </si>
  <si>
    <t>1873-412X</t>
  </si>
  <si>
    <t>1673-7067</t>
  </si>
  <si>
    <t>1995-8218</t>
  </si>
  <si>
    <t>1073-8584</t>
  </si>
  <si>
    <t>1089-4098</t>
  </si>
  <si>
    <t>0924-090X</t>
  </si>
  <si>
    <t>1573-269X</t>
  </si>
  <si>
    <t>1672-5107</t>
  </si>
  <si>
    <t>1995-8226</t>
  </si>
  <si>
    <t>0278-5846</t>
  </si>
  <si>
    <t>1878-4216</t>
  </si>
  <si>
    <t>0161-8105</t>
  </si>
  <si>
    <t>1550-9109</t>
  </si>
  <si>
    <t>2398-4902</t>
  </si>
  <si>
    <t>0308-5961</t>
  </si>
  <si>
    <t>1879-3258</t>
  </si>
  <si>
    <t>2053-1583</t>
  </si>
  <si>
    <t>0363-6143</t>
  </si>
  <si>
    <t>1522-1563</t>
  </si>
  <si>
    <t>0749-3797</t>
  </si>
  <si>
    <t>1873-2607</t>
  </si>
  <si>
    <t>1350-6129</t>
  </si>
  <si>
    <t>1744-2818</t>
  </si>
  <si>
    <t>2352-5568</t>
  </si>
  <si>
    <t>2047-2994</t>
  </si>
  <si>
    <t>0926-860X</t>
  </si>
  <si>
    <t>1873-3875</t>
  </si>
  <si>
    <t>2190-5487</t>
  </si>
  <si>
    <t>2190-5495</t>
  </si>
  <si>
    <t>0169-8095</t>
  </si>
  <si>
    <t>1873-2895</t>
  </si>
  <si>
    <t>1521-6934</t>
  </si>
  <si>
    <t>1532-1932</t>
  </si>
  <si>
    <t>1745-6150</t>
  </si>
  <si>
    <t>2319-4170</t>
  </si>
  <si>
    <t>2320-2890</t>
  </si>
  <si>
    <t>2218-273X</t>
  </si>
  <si>
    <t>1881-7815</t>
  </si>
  <si>
    <t>1881-7823</t>
  </si>
  <si>
    <t>1516-4446</t>
  </si>
  <si>
    <t>1809-452X</t>
  </si>
  <si>
    <t>1996-3599</t>
  </si>
  <si>
    <t>1996-8744</t>
  </si>
  <si>
    <t>2095-3941</t>
  </si>
  <si>
    <t>Carbohydrate Polymer Technologies and Applications</t>
  </si>
  <si>
    <t>2666-8939</t>
  </si>
  <si>
    <t>1755-5930</t>
  </si>
  <si>
    <t>1755-5949</t>
  </si>
  <si>
    <t>2399-3650</t>
  </si>
  <si>
    <t>0105-1873</t>
  </si>
  <si>
    <t>1600-0536</t>
  </si>
  <si>
    <t>1529-7322</t>
  </si>
  <si>
    <t>1534-6315</t>
  </si>
  <si>
    <t>0011-7315</t>
  </si>
  <si>
    <t>1540-5915</t>
  </si>
  <si>
    <t>2211-5684</t>
  </si>
  <si>
    <t>1360-2357</t>
  </si>
  <si>
    <t>1573-7608</t>
  </si>
  <si>
    <t>1137-6821</t>
  </si>
  <si>
    <t>2386-5857</t>
  </si>
  <si>
    <t>0973-0826</t>
  </si>
  <si>
    <t>2352-4669</t>
  </si>
  <si>
    <t>0141-0296</t>
  </si>
  <si>
    <t>1873-7323</t>
  </si>
  <si>
    <t>0964-4016</t>
  </si>
  <si>
    <t>1743-8934</t>
  </si>
  <si>
    <t>2050-7887</t>
  </si>
  <si>
    <t>2050-7895</t>
  </si>
  <si>
    <t>0193-936X</t>
  </si>
  <si>
    <t>1478-6729</t>
  </si>
  <si>
    <t>0014-2972</t>
  </si>
  <si>
    <t>1365-2362</t>
  </si>
  <si>
    <t>2296-634X</t>
  </si>
  <si>
    <t>2296-2646</t>
  </si>
  <si>
    <t>0891-2432</t>
  </si>
  <si>
    <t>1552-3977</t>
  </si>
  <si>
    <t>Global Sustainability</t>
  </si>
  <si>
    <t>2059-4798</t>
  </si>
  <si>
    <t>Granular Computing</t>
  </si>
  <si>
    <t>2364-4966</t>
  </si>
  <si>
    <t>2364-4974</t>
  </si>
  <si>
    <t>1547-5271</t>
  </si>
  <si>
    <t>1556-3871</t>
  </si>
  <si>
    <t>0954-5395</t>
  </si>
  <si>
    <t>1748-8583</t>
  </si>
  <si>
    <t>2168-6777</t>
  </si>
  <si>
    <t>2168-6785</t>
  </si>
  <si>
    <t>1939-1404</t>
  </si>
  <si>
    <t>2151-1535</t>
  </si>
  <si>
    <t>0263-5577</t>
  </si>
  <si>
    <t>1758-5783</t>
  </si>
  <si>
    <t>0276-3478</t>
  </si>
  <si>
    <t>1098-108X</t>
  </si>
  <si>
    <t>1355-2554</t>
  </si>
  <si>
    <t>1758-6534</t>
  </si>
  <si>
    <t>1559-9612</t>
  </si>
  <si>
    <t>1559-9620</t>
  </si>
  <si>
    <t>1750-984X</t>
  </si>
  <si>
    <t>1750-9858</t>
  </si>
  <si>
    <t>1932-0620</t>
  </si>
  <si>
    <t>1935-3227</t>
  </si>
  <si>
    <t>["SUBSTANCE ABUSE - SCIE"]</t>
  </si>
  <si>
    <t>1549-9618</t>
  </si>
  <si>
    <t>1549-9626</t>
  </si>
  <si>
    <t>0047-2352</t>
  </si>
  <si>
    <t>1873-6203</t>
  </si>
  <si>
    <t>0022-0477</t>
  </si>
  <si>
    <t>1365-2745</t>
  </si>
  <si>
    <t>0260-8774</t>
  </si>
  <si>
    <t>1873-5770</t>
  </si>
  <si>
    <t>1570-7873</t>
  </si>
  <si>
    <t>1572-9184</t>
  </si>
  <si>
    <t>0741-5400</t>
  </si>
  <si>
    <t>1938-3673</t>
  </si>
  <si>
    <t>1674-2788</t>
  </si>
  <si>
    <t>1759-4685</t>
  </si>
  <si>
    <t>0966-0429</t>
  </si>
  <si>
    <t>1365-2834</t>
  </si>
  <si>
    <t>2093-5552</t>
  </si>
  <si>
    <t>2093-6214</t>
  </si>
  <si>
    <t>0022-3751</t>
  </si>
  <si>
    <t>1469-7793</t>
  </si>
  <si>
    <t>2055-6640</t>
  </si>
  <si>
    <t>2055-6659</t>
  </si>
  <si>
    <t>2157-1724</t>
  </si>
  <si>
    <t>2157-1716</t>
  </si>
  <si>
    <t>0024-9297</t>
  </si>
  <si>
    <t>1520-5835</t>
  </si>
  <si>
    <t>0301-486X</t>
  </si>
  <si>
    <t>1573-0832</t>
  </si>
  <si>
    <t>1743-5889</t>
  </si>
  <si>
    <t>1748-6963</t>
  </si>
  <si>
    <t>0031-5826</t>
  </si>
  <si>
    <t>1744-6570</t>
  </si>
  <si>
    <t>2212-6864</t>
  </si>
  <si>
    <t>1545-1151</t>
  </si>
  <si>
    <t>PUBLIC HEALTH REVIEWS</t>
  </si>
  <si>
    <t>2107-6952</t>
  </si>
  <si>
    <t>0271-5333</t>
  </si>
  <si>
    <t>2056-3485</t>
  </si>
  <si>
    <t>1863-6683</t>
  </si>
  <si>
    <t>1863-6691</t>
  </si>
  <si>
    <t>1462-0324</t>
  </si>
  <si>
    <t>1462-0332</t>
  </si>
  <si>
    <t>1939-8425</t>
  </si>
  <si>
    <t>1939-8433</t>
  </si>
  <si>
    <t>1468-6996</t>
  </si>
  <si>
    <t>1878-5514</t>
  </si>
  <si>
    <t>2542-4653</t>
  </si>
  <si>
    <t>2666-1888</t>
  </si>
  <si>
    <t>0264-410X</t>
  </si>
  <si>
    <t>1873-2518</t>
  </si>
  <si>
    <t>1674-0769</t>
  </si>
  <si>
    <t>1995-820X</t>
  </si>
  <si>
    <t>2196-7350</t>
  </si>
  <si>
    <t>1615-4150</t>
  </si>
  <si>
    <t>1615-4169</t>
  </si>
  <si>
    <t>0195-6663</t>
  </si>
  <si>
    <t>1095-8304</t>
  </si>
  <si>
    <t>Archives of Academic Emergency Medicine</t>
  </si>
  <si>
    <t>2645-4904</t>
  </si>
  <si>
    <t>["EMERGENCY MEDICINE - ESCI"]</t>
  </si>
  <si>
    <t>0217-4561</t>
  </si>
  <si>
    <t>1572-9958</t>
  </si>
  <si>
    <t>1554-351X</t>
  </si>
  <si>
    <t>1554-3528</t>
  </si>
  <si>
    <t>1876-2883</t>
  </si>
  <si>
    <t>1876-2891</t>
  </si>
  <si>
    <t>2079-6374</t>
  </si>
  <si>
    <t>1398-5647</t>
  </si>
  <si>
    <t>1399-5618</t>
  </si>
  <si>
    <t>2056-4724</t>
  </si>
  <si>
    <t>1741-7007</t>
  </si>
  <si>
    <t>2044-5415</t>
  </si>
  <si>
    <t>2044-5423</t>
  </si>
  <si>
    <t>0144-6665</t>
  </si>
  <si>
    <t>2044-8309</t>
  </si>
  <si>
    <t>1001-604X</t>
  </si>
  <si>
    <t>1614-7065</t>
  </si>
  <si>
    <t>1866-9956</t>
  </si>
  <si>
    <t>1866-9964</t>
  </si>
  <si>
    <t>2157-1422</t>
  </si>
  <si>
    <t>0260-3594</t>
  </si>
  <si>
    <t>1548-9574</t>
  </si>
  <si>
    <t>1369-5274</t>
  </si>
  <si>
    <t>1879-0364</t>
  </si>
  <si>
    <t>Current Plant Biology</t>
  </si>
  <si>
    <t>2214-6628</t>
  </si>
  <si>
    <t>["PLANT SCIENCES - ESCI"]</t>
  </si>
  <si>
    <t>Current Tropical Medicine Reports</t>
  </si>
  <si>
    <t>2196-3045</t>
  </si>
  <si>
    <t>1520-9156</t>
  </si>
  <si>
    <t>1557-8593</t>
  </si>
  <si>
    <t>2167-0811</t>
  </si>
  <si>
    <t>2167-082X</t>
  </si>
  <si>
    <t>2190-393X</t>
  </si>
  <si>
    <t>2190-3948</t>
  </si>
  <si>
    <t>1388-2481</t>
  </si>
  <si>
    <t>1873-1902</t>
  </si>
  <si>
    <t>1754-0739</t>
  </si>
  <si>
    <t>1754-0747</t>
  </si>
  <si>
    <t>0013-7944</t>
  </si>
  <si>
    <t>1873-7315</t>
  </si>
  <si>
    <t>2211-4645</t>
  </si>
  <si>
    <t>2211-4653</t>
  </si>
  <si>
    <t>1044-3983</t>
  </si>
  <si>
    <t>1531-5487</t>
  </si>
  <si>
    <t>0014-2980</t>
  </si>
  <si>
    <t>1521-4141</t>
  </si>
  <si>
    <t>2405-4569</t>
  </si>
  <si>
    <t>1742-464X</t>
  </si>
  <si>
    <t>1742-4658</t>
  </si>
  <si>
    <t>0959-3535</t>
  </si>
  <si>
    <t>1461-7161</t>
  </si>
  <si>
    <t>2504-3110</t>
  </si>
  <si>
    <t>["MATHEMATICS, INTERDISCIPLINARY APPLICATIONS - SCIE"]</t>
  </si>
  <si>
    <t>2095-2759</t>
  </si>
  <si>
    <t>2095-2767</t>
  </si>
  <si>
    <t>0916-9636</t>
  </si>
  <si>
    <t>1348-4214</t>
  </si>
  <si>
    <t>2405-9595</t>
  </si>
  <si>
    <t>0018-9200</t>
  </si>
  <si>
    <t>1558-173X</t>
  </si>
  <si>
    <t>2573-0436</t>
  </si>
  <si>
    <t>2333-9403</t>
  </si>
  <si>
    <t>1053-587X</t>
  </si>
  <si>
    <t>1941-0476</t>
  </si>
  <si>
    <t>2329-9290</t>
  </si>
  <si>
    <t>2329-9304</t>
  </si>
  <si>
    <t>2210-6340</t>
  </si>
  <si>
    <t>2210-6359</t>
  </si>
  <si>
    <t>2193-8229</t>
  </si>
  <si>
    <t>2193-6382</t>
  </si>
  <si>
    <t>1049-4820</t>
  </si>
  <si>
    <t>1744-5191</t>
  </si>
  <si>
    <t>0168-1605</t>
  </si>
  <si>
    <t>1879-3460</t>
  </si>
  <si>
    <t>1071-5819</t>
  </si>
  <si>
    <t>1095-9300</t>
  </si>
  <si>
    <t>1107-3756</t>
  </si>
  <si>
    <t>1791-244X</t>
  </si>
  <si>
    <t>1609-4069</t>
  </si>
  <si>
    <t>1934-5925</t>
  </si>
  <si>
    <t>0391-4097</t>
  </si>
  <si>
    <t>1720-8386</t>
  </si>
  <si>
    <t>0378-8741</t>
  </si>
  <si>
    <t>1872-7573</t>
  </si>
  <si>
    <t>1572-3089</t>
  </si>
  <si>
    <t>1878-0962</t>
  </si>
  <si>
    <t>1029-8479</t>
  </si>
  <si>
    <t>1011-1344</t>
  </si>
  <si>
    <t>1873-2682</t>
  </si>
  <si>
    <t>2047-9980</t>
  </si>
  <si>
    <t>0022-538X</t>
  </si>
  <si>
    <t>1098-5514</t>
  </si>
  <si>
    <t>0025-1909</t>
  </si>
  <si>
    <t>1526-5501</t>
  </si>
  <si>
    <t>1660-3397</t>
  </si>
  <si>
    <t>0025-5408</t>
  </si>
  <si>
    <t>1873-4227</t>
  </si>
  <si>
    <t>0300-8584</t>
  </si>
  <si>
    <t>1432-1831</t>
  </si>
  <si>
    <t>1549-9634</t>
  </si>
  <si>
    <t>1549-9642</t>
  </si>
  <si>
    <t>1520-7439</t>
  </si>
  <si>
    <t>1573-8981</t>
  </si>
  <si>
    <t>1871-6784</t>
  </si>
  <si>
    <t>1876-4347</t>
  </si>
  <si>
    <t>NPJ Schizophrenia</t>
  </si>
  <si>
    <t>2334-265X</t>
  </si>
  <si>
    <t>1475-2891</t>
  </si>
  <si>
    <t>2052-4129</t>
  </si>
  <si>
    <t>["CHEMISTRY, ORGANIC - SCIE"]</t>
  </si>
  <si>
    <t>0170-8406</t>
  </si>
  <si>
    <t>1741-3044</t>
  </si>
  <si>
    <t>1999-4923</t>
  </si>
  <si>
    <t>1047-1987</t>
  </si>
  <si>
    <t>1476-4989</t>
  </si>
  <si>
    <t>0033-295X</t>
  </si>
  <si>
    <t>1939-1471</t>
  </si>
  <si>
    <t>1750-6816</t>
  </si>
  <si>
    <t>1750-6824</t>
  </si>
  <si>
    <t>1542-2119</t>
  </si>
  <si>
    <t>1542-2127</t>
  </si>
  <si>
    <t>0277-9536</t>
  </si>
  <si>
    <t>1873-5347</t>
  </si>
  <si>
    <t>1545-2255</t>
  </si>
  <si>
    <t>1545-2263</t>
  </si>
  <si>
    <t>0257-8972</t>
  </si>
  <si>
    <t>1879-3347</t>
  </si>
  <si>
    <t>2352-4677</t>
  </si>
  <si>
    <t>1776-2596</t>
  </si>
  <si>
    <t>1776-260X</t>
  </si>
  <si>
    <t>0040-5752</t>
  </si>
  <si>
    <t>1432-2242</t>
  </si>
  <si>
    <t>0043-1397</t>
  </si>
  <si>
    <t>1944-7973</t>
  </si>
  <si>
    <t>1533-5399</t>
  </si>
  <si>
    <t>1557-6051</t>
  </si>
  <si>
    <t>ACS ES&amp;T Water</t>
  </si>
  <si>
    <t>2690-0637</t>
  </si>
  <si>
    <t>2373-8227</t>
  </si>
  <si>
    <t>Alzheimer's &amp; Dementia: Diagnosis, Assessment &amp; Disease Monitoring</t>
  </si>
  <si>
    <t>2352-8729</t>
  </si>
  <si>
    <t>1945-7731</t>
  </si>
  <si>
    <t>1945-774X</t>
  </si>
  <si>
    <t>2156-6976</t>
  </si>
  <si>
    <t>2328-9503</t>
  </si>
  <si>
    <t>0924-669X</t>
  </si>
  <si>
    <t>1573-7497</t>
  </si>
  <si>
    <t>0004-6256</t>
  </si>
  <si>
    <t>1538-3881</t>
  </si>
  <si>
    <t>0021-9150</t>
  </si>
  <si>
    <t>1879-1484</t>
  </si>
  <si>
    <t>1471-2229</t>
  </si>
  <si>
    <t>2321-3868</t>
  </si>
  <si>
    <t>2321-3876</t>
  </si>
  <si>
    <t>0920-5861</t>
  </si>
  <si>
    <t>1873-4308</t>
  </si>
  <si>
    <t>0266-352X</t>
  </si>
  <si>
    <t>1873-7633</t>
  </si>
  <si>
    <t>0954-0091</t>
  </si>
  <si>
    <t>1360-0494</t>
  </si>
  <si>
    <t>0964-8410</t>
  </si>
  <si>
    <t>1467-8683</t>
  </si>
  <si>
    <t>1570-159X</t>
  </si>
  <si>
    <t>1875-6190</t>
  </si>
  <si>
    <t>2214-5745</t>
  </si>
  <si>
    <t>2214-5753</t>
  </si>
  <si>
    <t>0915-5635</t>
  </si>
  <si>
    <t>1443-1661</t>
  </si>
  <si>
    <t>0012-821X</t>
  </si>
  <si>
    <t>1385-013X</t>
  </si>
  <si>
    <t>Ecosystems and People</t>
  </si>
  <si>
    <t>2639-5916</t>
  </si>
  <si>
    <t>0887-0624</t>
  </si>
  <si>
    <t>1520-5029</t>
  </si>
  <si>
    <t>2662-4400</t>
  </si>
  <si>
    <t>2196-0763</t>
  </si>
  <si>
    <t>1072-4133</t>
  </si>
  <si>
    <t>1099-0968</t>
  </si>
  <si>
    <t>0304-4130</t>
  </si>
  <si>
    <t>1475-6765</t>
  </si>
  <si>
    <t>0014-4886</t>
  </si>
  <si>
    <t>1090-2430</t>
  </si>
  <si>
    <t>0740-0020</t>
  </si>
  <si>
    <t>1095-9998</t>
  </si>
  <si>
    <t>0950-3293</t>
  </si>
  <si>
    <t>1873-6343</t>
  </si>
  <si>
    <t>1662-5102</t>
  </si>
  <si>
    <t>0340-6717</t>
  </si>
  <si>
    <t>1432-1203</t>
  </si>
  <si>
    <t>0737-0024</t>
  </si>
  <si>
    <t>1532-7051</t>
  </si>
  <si>
    <t>2471-285X</t>
  </si>
  <si>
    <t>1932-4537</t>
  </si>
  <si>
    <t>1045-9219</t>
  </si>
  <si>
    <t>1558-2183</t>
  </si>
  <si>
    <t>0964-3397</t>
  </si>
  <si>
    <t>1532-4036</t>
  </si>
  <si>
    <t>0265-2323</t>
  </si>
  <si>
    <t>1758-5937</t>
  </si>
  <si>
    <t>0021-9355</t>
  </si>
  <si>
    <t>1535-1386</t>
  </si>
  <si>
    <t>1582-1838</t>
  </si>
  <si>
    <t>1582-4934</t>
  </si>
  <si>
    <t>0160-6689</t>
  </si>
  <si>
    <t>1555-2101</t>
  </si>
  <si>
    <t>0950-0804</t>
  </si>
  <si>
    <t>1467-6419</t>
  </si>
  <si>
    <t>1662-811X</t>
  </si>
  <si>
    <t>1662-8128</t>
  </si>
  <si>
    <t>Journal of Lipids</t>
  </si>
  <si>
    <t>2090-3030</t>
  </si>
  <si>
    <t>2090-3049</t>
  </si>
  <si>
    <t>["BIOCHEMISTRY &amp; MOLECULAR BIOLOGY - ESCI"]</t>
  </si>
  <si>
    <t>0148-5598</t>
  </si>
  <si>
    <t>1573-689X</t>
  </si>
  <si>
    <t>0270-6474</t>
  </si>
  <si>
    <t>1529-2401</t>
  </si>
  <si>
    <t>1566-2543</t>
  </si>
  <si>
    <t>1572-8919</t>
  </si>
  <si>
    <t>0022-5096</t>
  </si>
  <si>
    <t>1873-4782</t>
  </si>
  <si>
    <t>0169-5002</t>
  </si>
  <si>
    <t>1872-8332</t>
  </si>
  <si>
    <t>1942-0862</t>
  </si>
  <si>
    <t>1942-0870</t>
  </si>
  <si>
    <t>Management of Environmental Quality</t>
  </si>
  <si>
    <t>1477-7835</t>
  </si>
  <si>
    <t>1758-6119</t>
  </si>
  <si>
    <t>0047-6374</t>
  </si>
  <si>
    <t>1872-6216</t>
  </si>
  <si>
    <t>0270-7306</t>
  </si>
  <si>
    <t>1098-5549</t>
  </si>
  <si>
    <t>1383-5742</t>
  </si>
  <si>
    <t>1388-2139</t>
  </si>
  <si>
    <t>2079-4991</t>
  </si>
  <si>
    <t>2329-423X</t>
  </si>
  <si>
    <t>2329-4248</t>
  </si>
  <si>
    <t>2056-7944</t>
  </si>
  <si>
    <t>1086-0266</t>
  </si>
  <si>
    <t>1552-7417</t>
  </si>
  <si>
    <t>0032-2687</t>
  </si>
  <si>
    <t>1573-0891</t>
  </si>
  <si>
    <t>2096-5303</t>
  </si>
  <si>
    <t>2516-1571</t>
  </si>
  <si>
    <t>2212-540X</t>
  </si>
  <si>
    <t>Quantitative Finance and Economics</t>
  </si>
  <si>
    <t>2573-0134</t>
  </si>
  <si>
    <t>2211-3797</t>
  </si>
  <si>
    <t>Sensing and Bio-Sensing Research</t>
  </si>
  <si>
    <t>2214-1804</t>
  </si>
  <si>
    <t>["CHEMISTRY, ANALYTICAL - ESCI"]</t>
  </si>
  <si>
    <t>0167-8442</t>
  </si>
  <si>
    <t>1872-7638</t>
  </si>
  <si>
    <t>2214-3912</t>
  </si>
  <si>
    <t>2301-3850</t>
  </si>
  <si>
    <t>2301-3869</t>
  </si>
  <si>
    <t>["AUTOMATION &amp; CONTROL SYSTEMS - ESCI"]</t>
  </si>
  <si>
    <t>2057-1577</t>
  </si>
  <si>
    <t>0921-8831</t>
  </si>
  <si>
    <t>1568-5527</t>
  </si>
  <si>
    <t>2095-3127</t>
  </si>
  <si>
    <t>2195-3597</t>
  </si>
  <si>
    <t>0278-6826</t>
  </si>
  <si>
    <t>1521-7388</t>
  </si>
  <si>
    <t>1945-4589</t>
  </si>
  <si>
    <t>0304-4602</t>
  </si>
  <si>
    <t>0077-8923</t>
  </si>
  <si>
    <t>1749-6632</t>
  </si>
  <si>
    <t>0003-9888</t>
  </si>
  <si>
    <t>1468-2044</t>
  </si>
  <si>
    <t>1362-3613</t>
  </si>
  <si>
    <t>1461-7005</t>
  </si>
  <si>
    <t>1521-6942</t>
  </si>
  <si>
    <t>1521-1770</t>
  </si>
  <si>
    <t>1740-1445</t>
  </si>
  <si>
    <t>1873-6807</t>
  </si>
  <si>
    <t>2214-8450</t>
  </si>
  <si>
    <t>2214-8469</t>
  </si>
  <si>
    <t>2072-6694</t>
  </si>
  <si>
    <t>0272-8842</t>
  </si>
  <si>
    <t>1873-3956</t>
  </si>
  <si>
    <t>0927-7757</t>
  </si>
  <si>
    <t>1873-4359</t>
  </si>
  <si>
    <t>1994-0416</t>
  </si>
  <si>
    <t>1994-0424</t>
  </si>
  <si>
    <t>Current Clinical Microbiology Reports</t>
  </si>
  <si>
    <t>2196-5471</t>
  </si>
  <si>
    <t>1710-3568</t>
  </si>
  <si>
    <t>2162-5220</t>
  </si>
  <si>
    <t>1110-8665</t>
  </si>
  <si>
    <t>2090-4754</t>
  </si>
  <si>
    <t>2352-4847</t>
  </si>
  <si>
    <t>EuroMed Journal of Business</t>
  </si>
  <si>
    <t>1450-2194</t>
  </si>
  <si>
    <t>1758-888X</t>
  </si>
  <si>
    <t>2058-5225</t>
  </si>
  <si>
    <t>2058-1742</t>
  </si>
  <si>
    <t>1161-0301</t>
  </si>
  <si>
    <t>1873-7331</t>
  </si>
  <si>
    <t>1018-4813</t>
  </si>
  <si>
    <t>1476-5438</t>
  </si>
  <si>
    <t>1362-0347</t>
  </si>
  <si>
    <t>1468-960X</t>
  </si>
  <si>
    <t>2212-4292</t>
  </si>
  <si>
    <t>2212-4306</t>
  </si>
  <si>
    <t>2304-8158</t>
  </si>
  <si>
    <t>1664-2392</t>
  </si>
  <si>
    <t>1664-302X</t>
  </si>
  <si>
    <t>2296-2565</t>
  </si>
  <si>
    <t>0269-8463</t>
  </si>
  <si>
    <t>1365-2435</t>
  </si>
  <si>
    <t>0094-8276</t>
  </si>
  <si>
    <t>1944-8007</t>
  </si>
  <si>
    <t>0266-1144</t>
  </si>
  <si>
    <t>1879-3584</t>
  </si>
  <si>
    <t>0886-6236</t>
  </si>
  <si>
    <t>1944-9224</t>
  </si>
  <si>
    <t>1044-0283</t>
  </si>
  <si>
    <t>1873-5665</t>
  </si>
  <si>
    <t>2377-3766</t>
  </si>
  <si>
    <t>1077-2626</t>
  </si>
  <si>
    <t>1941-0506</t>
  </si>
  <si>
    <t>0142-0615</t>
  </si>
  <si>
    <t>1879-3517</t>
  </si>
  <si>
    <t>0017-9310</t>
  </si>
  <si>
    <t>1879-2189</t>
  </si>
  <si>
    <t>1472-8117</t>
  </si>
  <si>
    <t>2352-3565</t>
  </si>
  <si>
    <t>1019-6439</t>
  </si>
  <si>
    <t>1791-2423</t>
  </si>
  <si>
    <t>2368-7959</t>
  </si>
  <si>
    <t>0305-7453</t>
  </si>
  <si>
    <t>1460-2091</t>
  </si>
  <si>
    <t>0095-7984</t>
  </si>
  <si>
    <t>1552-4558</t>
  </si>
  <si>
    <t>1569-1993</t>
  </si>
  <si>
    <t>1873-5010</t>
  </si>
  <si>
    <t>1042-9573</t>
  </si>
  <si>
    <t>1096-0473</t>
  </si>
  <si>
    <t>0022-166X</t>
  </si>
  <si>
    <t>1548-8004</t>
  </si>
  <si>
    <t>Journal of Obesity &amp; Metabolic Syndrome</t>
  </si>
  <si>
    <t>2508-6235</t>
  </si>
  <si>
    <t>2508-7576</t>
  </si>
  <si>
    <t>1877-7171</t>
  </si>
  <si>
    <t>1877-718X</t>
  </si>
  <si>
    <t>1072-7515</t>
  </si>
  <si>
    <t>1879-1190</t>
  </si>
  <si>
    <t>0921-2973</t>
  </si>
  <si>
    <t>1572-9761</t>
  </si>
  <si>
    <t>0094-114X</t>
  </si>
  <si>
    <t>1873-3999</t>
  </si>
  <si>
    <t>Metabolic Engineering Communications</t>
  </si>
  <si>
    <t>2214-0301</t>
  </si>
  <si>
    <t>1387-1811</t>
  </si>
  <si>
    <t>1873-3093</t>
  </si>
  <si>
    <t>1541-7786</t>
  </si>
  <si>
    <t>1557-3125</t>
  </si>
  <si>
    <t>1613-4125</t>
  </si>
  <si>
    <t>1613-4133</t>
  </si>
  <si>
    <t>1523-7060</t>
  </si>
  <si>
    <t>1523-7052</t>
  </si>
  <si>
    <t>0168-9452</t>
  </si>
  <si>
    <t>1873-2259</t>
  </si>
  <si>
    <t>0272-8397</t>
  </si>
  <si>
    <t>1548-0569</t>
  </si>
  <si>
    <t>0032-5910</t>
  </si>
  <si>
    <t>1873-328X</t>
  </si>
  <si>
    <t>0033-3506</t>
  </si>
  <si>
    <t>1476-5616</t>
  </si>
  <si>
    <t>Publications</t>
  </si>
  <si>
    <t>2304-6775</t>
  </si>
  <si>
    <t>School Leadership &amp; Management</t>
  </si>
  <si>
    <t>1363-2434</t>
  </si>
  <si>
    <t>1364-2626</t>
  </si>
  <si>
    <t>2056-3051</t>
  </si>
  <si>
    <t>1066-5099</t>
  </si>
  <si>
    <t>1549-4918</t>
  </si>
  <si>
    <t>0964-4563</t>
  </si>
  <si>
    <t>1468-3318</t>
  </si>
  <si>
    <t>2214-367X</t>
  </si>
  <si>
    <t>2214-3688</t>
  </si>
  <si>
    <t>2150-5594</t>
  </si>
  <si>
    <t>2150-5608</t>
  </si>
  <si>
    <t>World Journal of Oncology</t>
  </si>
  <si>
    <t>1920-4531</t>
  </si>
  <si>
    <t>1920-454X</t>
  </si>
  <si>
    <t>ACM Transactions on Human-Robot Interaction</t>
  </si>
  <si>
    <t>2573-9522</t>
  </si>
  <si>
    <t>["ROBOTICS - ESCI"]</t>
  </si>
  <si>
    <t>1551-6857</t>
  </si>
  <si>
    <t>1551-6865</t>
  </si>
  <si>
    <t>1873-9318</t>
  </si>
  <si>
    <t>1873-9326</t>
  </si>
  <si>
    <t>2211-9264</t>
  </si>
  <si>
    <t>0193-1849</t>
  </si>
  <si>
    <t>1522-1555</t>
  </si>
  <si>
    <t>0365-6233</t>
  </si>
  <si>
    <t>1521-4184</t>
  </si>
  <si>
    <t>1744-9081</t>
  </si>
  <si>
    <t>Behavioural Public Policy</t>
  </si>
  <si>
    <t>2398-063X</t>
  </si>
  <si>
    <t>2398-0648</t>
  </si>
  <si>
    <t>0167-4889</t>
  </si>
  <si>
    <t>1879-2596</t>
  </si>
  <si>
    <t>1746-8094</t>
  </si>
  <si>
    <t>1746-8108</t>
  </si>
  <si>
    <t>0045-2068</t>
  </si>
  <si>
    <t>1090-2120</t>
  </si>
  <si>
    <t>1537-5110</t>
  </si>
  <si>
    <t>1537-5129</t>
  </si>
  <si>
    <t>0890-8389</t>
  </si>
  <si>
    <t>1095-8347</t>
  </si>
  <si>
    <t>2468-6557</t>
  </si>
  <si>
    <t>2468-2322</t>
  </si>
  <si>
    <t>0009-2797</t>
  </si>
  <si>
    <t>1872-7786</t>
  </si>
  <si>
    <t>1077-5595</t>
  </si>
  <si>
    <t>1552-6119</t>
  </si>
  <si>
    <t>1756-137X</t>
  </si>
  <si>
    <t>1756-1388</t>
  </si>
  <si>
    <t>1000-9604</t>
  </si>
  <si>
    <t>1993-0631</t>
  </si>
  <si>
    <t>1089-3261</t>
  </si>
  <si>
    <t>1557-8224</t>
  </si>
  <si>
    <t>1045-2354</t>
  </si>
  <si>
    <t>1095-9955</t>
  </si>
  <si>
    <t>1040-8711</t>
  </si>
  <si>
    <t>1531-6963</t>
  </si>
  <si>
    <t>2096-3459</t>
  </si>
  <si>
    <t>2214-9147</t>
  </si>
  <si>
    <t>0168-8227</t>
  </si>
  <si>
    <t>1872-8227</t>
  </si>
  <si>
    <t>1574-9541</t>
  </si>
  <si>
    <t>1878-0512</t>
  </si>
  <si>
    <t>1462-2912</t>
  </si>
  <si>
    <t>1462-2920</t>
  </si>
  <si>
    <t>1460-1060</t>
  </si>
  <si>
    <t>1758-7115</t>
  </si>
  <si>
    <t>1351-5101</t>
  </si>
  <si>
    <t>1468-1331</t>
  </si>
  <si>
    <t>1090-5138</t>
  </si>
  <si>
    <t>1879-0607</t>
  </si>
  <si>
    <t>1473-7159</t>
  </si>
  <si>
    <t>1744-8352</t>
  </si>
  <si>
    <t>1933-9747</t>
  </si>
  <si>
    <t>0969-7128</t>
  </si>
  <si>
    <t>1476-5462</t>
  </si>
  <si>
    <t>2352-3808</t>
  </si>
  <si>
    <t>1991-959X</t>
  </si>
  <si>
    <t>1991-9603</t>
  </si>
  <si>
    <t>2471-254X</t>
  </si>
  <si>
    <t>1932-4545</t>
  </si>
  <si>
    <t>1940-9990</t>
  </si>
  <si>
    <t>1549-8328</t>
  </si>
  <si>
    <t>1558-0806</t>
  </si>
  <si>
    <t>0360-3997</t>
  </si>
  <si>
    <t>1573-2576</t>
  </si>
  <si>
    <t>1753-8947</t>
  </si>
  <si>
    <t>1753-8955</t>
  </si>
  <si>
    <t>International Journal of Hydromechatronics</t>
  </si>
  <si>
    <t>2515-0464</t>
  </si>
  <si>
    <t>2515-0472</t>
  </si>
  <si>
    <t>["ENGINEERING, MECHANICAL - ESCI"]</t>
  </si>
  <si>
    <t>0734-743X</t>
  </si>
  <si>
    <t>1879-3509</t>
  </si>
  <si>
    <t>IRISH JOURNAL OF PSYCHOLOGICAL MEDICINE</t>
  </si>
  <si>
    <t>0790-9667</t>
  </si>
  <si>
    <t>2051-6967</t>
  </si>
  <si>
    <t>0895-9420</t>
  </si>
  <si>
    <t>1545-0821</t>
  </si>
  <si>
    <t>0733-9364</t>
  </si>
  <si>
    <t>1943-7862</t>
  </si>
  <si>
    <t>1476-9255</t>
  </si>
  <si>
    <t>2352-4588</t>
  </si>
  <si>
    <t>0954-1314</t>
  </si>
  <si>
    <t>1467-646X</t>
  </si>
  <si>
    <t>0163-3864</t>
  </si>
  <si>
    <t>1520-6025</t>
  </si>
  <si>
    <t>1743-0003</t>
  </si>
  <si>
    <t>1076-8998</t>
  </si>
  <si>
    <t>1939-1307</t>
  </si>
  <si>
    <t>0306-6150</t>
  </si>
  <si>
    <t>1743-9361</t>
  </si>
  <si>
    <t>0022-3476</t>
  </si>
  <si>
    <t>1097-6833</t>
  </si>
  <si>
    <t>1539-1523</t>
  </si>
  <si>
    <t>1945-0818</t>
  </si>
  <si>
    <t>1366-9877</t>
  </si>
  <si>
    <t>1466-4461</t>
  </si>
  <si>
    <t>0743-0167</t>
  </si>
  <si>
    <t>1873-1392</t>
  </si>
  <si>
    <t>1674-4926</t>
  </si>
  <si>
    <t>["PHYSICS, CONDENSED MATTER - ESCI"]</t>
  </si>
  <si>
    <t>1550-2783</t>
  </si>
  <si>
    <t>1356-7667</t>
  </si>
  <si>
    <t>1479-1870</t>
  </si>
  <si>
    <t>1673-1581</t>
  </si>
  <si>
    <t>1862-1783</t>
  </si>
  <si>
    <t>1079-5006</t>
  </si>
  <si>
    <t>1758-535X</t>
  </si>
  <si>
    <t>2168-0396</t>
  </si>
  <si>
    <t>2168-0418</t>
  </si>
  <si>
    <t>2468-2047</t>
  </si>
  <si>
    <t>2468-080X</t>
  </si>
  <si>
    <t>0893-7648</t>
  </si>
  <si>
    <t>1559-1182</t>
  </si>
  <si>
    <t>NAR Cancer</t>
  </si>
  <si>
    <t>2632-8674</t>
  </si>
  <si>
    <t>1619-0033</t>
  </si>
  <si>
    <t>1314-2488</t>
  </si>
  <si>
    <t>2397-2106</t>
  </si>
  <si>
    <t>2373-8065</t>
  </si>
  <si>
    <t>0962-7480</t>
  </si>
  <si>
    <t>1471-8405</t>
  </si>
  <si>
    <t>0167-8655</t>
  </si>
  <si>
    <t>1872-7344</t>
  </si>
  <si>
    <t>1746-4811</t>
  </si>
  <si>
    <t>0167-4412</t>
  </si>
  <si>
    <t>1573-5028</t>
  </si>
  <si>
    <t>2572-2611</t>
  </si>
  <si>
    <t>0142-9418</t>
  </si>
  <si>
    <t>1873-2348</t>
  </si>
  <si>
    <t>0032-5473</t>
  </si>
  <si>
    <t>1469-0756</t>
  </si>
  <si>
    <t>0091-7435</t>
  </si>
  <si>
    <t>1096-0260</t>
  </si>
  <si>
    <t>0960-8974</t>
  </si>
  <si>
    <t>1878-4208</t>
  </si>
  <si>
    <t>1381-5148</t>
  </si>
  <si>
    <t>1873-166X</t>
  </si>
  <si>
    <t>1098-7339</t>
  </si>
  <si>
    <t>1532-8651</t>
  </si>
  <si>
    <t>1569-5239</t>
  </si>
  <si>
    <t>1573-7152</t>
  </si>
  <si>
    <t>2156-8693</t>
  </si>
  <si>
    <t>2156-8731</t>
  </si>
  <si>
    <t>0039-6257</t>
  </si>
  <si>
    <t>1879-3304</t>
  </si>
  <si>
    <t>2212-3717</t>
  </si>
  <si>
    <t>1939-4551</t>
  </si>
  <si>
    <t>2157-6904</t>
  </si>
  <si>
    <t>2157-6912</t>
  </si>
  <si>
    <t>2637-6105</t>
  </si>
  <si>
    <t>1948-7193</t>
  </si>
  <si>
    <t>1469-7874</t>
  </si>
  <si>
    <t>1741-2625</t>
  </si>
  <si>
    <t>0002-9262</t>
  </si>
  <si>
    <t>1476-6256</t>
  </si>
  <si>
    <t>0361-803X</t>
  </si>
  <si>
    <t>1546-3141</t>
  </si>
  <si>
    <t>0275-0740</t>
  </si>
  <si>
    <t>1552-3357</t>
  </si>
  <si>
    <t>Annals of GIS</t>
  </si>
  <si>
    <t>1947-5683</t>
  </si>
  <si>
    <t>1947-5691</t>
  </si>
  <si>
    <t>0066-4812</t>
  </si>
  <si>
    <t>1467-8330</t>
  </si>
  <si>
    <t>0307-904X</t>
  </si>
  <si>
    <t>1872-8480</t>
  </si>
  <si>
    <t>0175-7598</t>
  </si>
  <si>
    <t>1432-0614</t>
  </si>
  <si>
    <t>1094-1665</t>
  </si>
  <si>
    <t>1741-6507</t>
  </si>
  <si>
    <t>0125-877X</t>
  </si>
  <si>
    <t>2228-8694</t>
  </si>
  <si>
    <t>1352-2310</t>
  </si>
  <si>
    <t>1873-2844</t>
  </si>
  <si>
    <t>Avicenna</t>
  </si>
  <si>
    <t>2220-2749</t>
  </si>
  <si>
    <t>["HEALTH POLICY &amp; SERVICES - ESCI"]</t>
  </si>
  <si>
    <t>1567-5394</t>
  </si>
  <si>
    <t>1878-562X</t>
  </si>
  <si>
    <t>0007-1234</t>
  </si>
  <si>
    <t>1469-2112</t>
  </si>
  <si>
    <t>2044-4753</t>
  </si>
  <si>
    <t>2044-4761</t>
  </si>
  <si>
    <t>0577-9073</t>
  </si>
  <si>
    <t>Cleaner Environmental Systems</t>
  </si>
  <si>
    <t>2666-7894</t>
  </si>
  <si>
    <t>0009-8981</t>
  </si>
  <si>
    <t>1873-3492</t>
  </si>
  <si>
    <t>1861-0684</t>
  </si>
  <si>
    <t>1861-0692</t>
  </si>
  <si>
    <t>0010-4140</t>
  </si>
  <si>
    <t>1552-3829</t>
  </si>
  <si>
    <t>0920-5489</t>
  </si>
  <si>
    <t>1872-7018</t>
  </si>
  <si>
    <t>1040-8347</t>
  </si>
  <si>
    <t>1547-6510</t>
  </si>
  <si>
    <t>2352-1546</t>
  </si>
  <si>
    <t>2352-1554</t>
  </si>
  <si>
    <t>1523-3774</t>
  </si>
  <si>
    <t>1534-6307</t>
  </si>
  <si>
    <t>0109-5641</t>
  </si>
  <si>
    <t>1879-0097</t>
  </si>
  <si>
    <t>8755-2930</t>
  </si>
  <si>
    <t>1944-8201</t>
  </si>
  <si>
    <t>1051-0761</t>
  </si>
  <si>
    <t>1939-5582</t>
  </si>
  <si>
    <t>2053-1400</t>
  </si>
  <si>
    <t>2053-1419</t>
  </si>
  <si>
    <t>1042-1629</t>
  </si>
  <si>
    <t>1556-6501</t>
  </si>
  <si>
    <t>1436-6207</t>
  </si>
  <si>
    <t>1436-6215</t>
  </si>
  <si>
    <t>0014-2999</t>
  </si>
  <si>
    <t>1879-0712</t>
  </si>
  <si>
    <t>2000-8198</t>
  </si>
  <si>
    <t>2000-8066</t>
  </si>
  <si>
    <t>European Policy Analysis</t>
  </si>
  <si>
    <t>2380-6567</t>
  </si>
  <si>
    <t>2056-3744</t>
  </si>
  <si>
    <t>2048-3694</t>
  </si>
  <si>
    <t>2296-889X</t>
  </si>
  <si>
    <t>2296-861X</t>
  </si>
  <si>
    <t>1466-4879</t>
  </si>
  <si>
    <t>1476-5470</t>
  </si>
  <si>
    <t>0016-7037</t>
  </si>
  <si>
    <t>1872-9533</t>
  </si>
  <si>
    <t>2363-8419</t>
  </si>
  <si>
    <t>2363-8427</t>
  </si>
  <si>
    <t>0017-8748</t>
  </si>
  <si>
    <t>1526-4610</t>
  </si>
  <si>
    <t>0840-6529</t>
  </si>
  <si>
    <t>1209-1367</t>
  </si>
  <si>
    <t>Hepatic Oncology</t>
  </si>
  <si>
    <t>2045-0923</t>
  </si>
  <si>
    <t>2045-0931</t>
  </si>
  <si>
    <t>0018-1560</t>
  </si>
  <si>
    <t>1573-174X</t>
  </si>
  <si>
    <t>0360-3989</t>
  </si>
  <si>
    <t>1468-2958</t>
  </si>
  <si>
    <t>2379-8920</t>
  </si>
  <si>
    <t>2379-8939</t>
  </si>
  <si>
    <t>2329-924X</t>
  </si>
  <si>
    <t>0143-2885</t>
  </si>
  <si>
    <t>1365-2591</t>
  </si>
  <si>
    <t>2212-4209</t>
  </si>
  <si>
    <t>1086-4415</t>
  </si>
  <si>
    <t>1557-9301</t>
  </si>
  <si>
    <t>0265-1335</t>
  </si>
  <si>
    <t>1758-6763</t>
  </si>
  <si>
    <t>0883-0185</t>
  </si>
  <si>
    <t>1563-5244</t>
  </si>
  <si>
    <t>0162-2889</t>
  </si>
  <si>
    <t>1531-4804</t>
  </si>
  <si>
    <t>2291-5222</t>
  </si>
  <si>
    <t>1076-9757</t>
  </si>
  <si>
    <t>1943-5037</t>
  </si>
  <si>
    <t>0266-4909</t>
  </si>
  <si>
    <t>1365-2729</t>
  </si>
  <si>
    <t>2212-1447</t>
  </si>
  <si>
    <t>2212-1455</t>
  </si>
  <si>
    <t>0304-3878</t>
  </si>
  <si>
    <t>1872-6089</t>
  </si>
  <si>
    <t>Journal of Diabetes Science and Technology</t>
  </si>
  <si>
    <t>1932-2968</t>
  </si>
  <si>
    <t>1773-2247</t>
  </si>
  <si>
    <t>2588-8943</t>
  </si>
  <si>
    <t>0022-1465</t>
  </si>
  <si>
    <t>2150-6000</t>
  </si>
  <si>
    <t>0022-2828</t>
  </si>
  <si>
    <t>1095-8584</t>
  </si>
  <si>
    <t>1943-0620</t>
  </si>
  <si>
    <t>1943-0639</t>
  </si>
  <si>
    <t>0022-3506</t>
  </si>
  <si>
    <t>1467-6494</t>
  </si>
  <si>
    <t>0022-4405</t>
  </si>
  <si>
    <t>1873-3506</t>
  </si>
  <si>
    <t>0023-6837</t>
  </si>
  <si>
    <t>1530-0307</t>
  </si>
  <si>
    <t>0341-2040</t>
  </si>
  <si>
    <t>1432-1750</t>
  </si>
  <si>
    <t>0732-2399</t>
  </si>
  <si>
    <t>1526-548X</t>
  </si>
  <si>
    <t>Materials Advances</t>
  </si>
  <si>
    <t>2633-5409</t>
  </si>
  <si>
    <t>MEDECINE ET MALADIES INFECTIEUSES</t>
  </si>
  <si>
    <t>0399-077X</t>
  </si>
  <si>
    <t>0882-7508</t>
  </si>
  <si>
    <t>1547-7401</t>
  </si>
  <si>
    <t>0883-7694</t>
  </si>
  <si>
    <t>1938-1425</t>
  </si>
  <si>
    <t>1743-5390</t>
  </si>
  <si>
    <t>1743-5404</t>
  </si>
  <si>
    <t>2352-2895</t>
  </si>
  <si>
    <t>0305-1846</t>
  </si>
  <si>
    <t>1365-2990</t>
  </si>
  <si>
    <t>1461-4448</t>
  </si>
  <si>
    <t>1461-7315</t>
  </si>
  <si>
    <t>2468-2160</t>
  </si>
  <si>
    <t>2468-0540</t>
  </si>
  <si>
    <t>npj Aging and Mechanisms of Disease</t>
  </si>
  <si>
    <t>2056-3973</t>
  </si>
  <si>
    <t>0029-8018</t>
  </si>
  <si>
    <t>1873-5258</t>
  </si>
  <si>
    <t>2352-7714</t>
  </si>
  <si>
    <t>0030-3992</t>
  </si>
  <si>
    <t>1879-2545</t>
  </si>
  <si>
    <t>1015-2008</t>
  </si>
  <si>
    <t>1423-0291</t>
  </si>
  <si>
    <t>1045-6740</t>
  </si>
  <si>
    <t>1099-1530</t>
  </si>
  <si>
    <t>1364-503X</t>
  </si>
  <si>
    <t>1471-2962</t>
  </si>
  <si>
    <t>2470-0010</t>
  </si>
  <si>
    <t>2470-0029</t>
  </si>
  <si>
    <t>Plant Stress</t>
  </si>
  <si>
    <t>2667-064X</t>
  </si>
  <si>
    <t>2073-4360</t>
  </si>
  <si>
    <t>1059-1478</t>
  </si>
  <si>
    <t>1937-5956</t>
  </si>
  <si>
    <t>8756-9728</t>
  </si>
  <si>
    <t>1938-9507</t>
  </si>
  <si>
    <t>2072-4292</t>
  </si>
  <si>
    <t>0276-5624</t>
  </si>
  <si>
    <t>1878-5654</t>
  </si>
  <si>
    <t>Results in Engineering</t>
  </si>
  <si>
    <t>2590-1230</t>
  </si>
  <si>
    <t>["ENGINEERING, MULTIDISCIPLINARY - ESCI"]</t>
  </si>
  <si>
    <t>0049-0172</t>
  </si>
  <si>
    <t>1532-866X</t>
  </si>
  <si>
    <t>1936-5233</t>
  </si>
  <si>
    <t>0168-1702</t>
  </si>
  <si>
    <t>1872-7492</t>
  </si>
  <si>
    <t>0043-1648</t>
  </si>
  <si>
    <t>1873-2577</t>
  </si>
  <si>
    <t>0043-8871</t>
  </si>
  <si>
    <t>1086-3338</t>
  </si>
  <si>
    <t>2162-1918</t>
  </si>
  <si>
    <t>2162-1934</t>
  </si>
  <si>
    <t>1087-2914</t>
  </si>
  <si>
    <t>1557-7449</t>
  </si>
  <si>
    <t>0196-6553</t>
  </si>
  <si>
    <t>1527-3296</t>
  </si>
  <si>
    <t>1040-0605</t>
  </si>
  <si>
    <t>1522-1504</t>
  </si>
  <si>
    <t>2234-3806</t>
  </si>
  <si>
    <t>2234-3814</t>
  </si>
  <si>
    <t>0003-486X</t>
  </si>
  <si>
    <t>1939-8980</t>
  </si>
  <si>
    <t>0066-4804</t>
  </si>
  <si>
    <t>1098-6596</t>
  </si>
  <si>
    <t>0143-6228</t>
  </si>
  <si>
    <t>1873-7730</t>
  </si>
  <si>
    <t>1478-6354</t>
  </si>
  <si>
    <t>1478-6362</t>
  </si>
  <si>
    <t>0004-637X</t>
  </si>
  <si>
    <t>1538-4357</t>
  </si>
  <si>
    <t>2165-5979</t>
  </si>
  <si>
    <t>2165-5987</t>
  </si>
  <si>
    <t>1726-4170</t>
  </si>
  <si>
    <t>1726-4189</t>
  </si>
  <si>
    <t>1740-5025</t>
  </si>
  <si>
    <t>1470-7330</t>
  </si>
  <si>
    <t>0333-1024</t>
  </si>
  <si>
    <t>1468-2982</t>
  </si>
  <si>
    <t>1359-7345</t>
  </si>
  <si>
    <t>1364-548X</t>
  </si>
  <si>
    <t>1749-8546</t>
  </si>
  <si>
    <t>0967-0661</t>
  </si>
  <si>
    <t>1873-6939</t>
  </si>
  <si>
    <t>2161-3311</t>
  </si>
  <si>
    <t>2096-4129</t>
  </si>
  <si>
    <t>2332-8878</t>
  </si>
  <si>
    <t>2192-0567</t>
  </si>
  <si>
    <t>1387-585X</t>
  </si>
  <si>
    <t>1573-2975</t>
  </si>
  <si>
    <t>1364-8152</t>
  </si>
  <si>
    <t>1873-6726</t>
  </si>
  <si>
    <t>0939-6411</t>
  </si>
  <si>
    <t>1873-3441</t>
  </si>
  <si>
    <t>2410-339X</t>
  </si>
  <si>
    <t>2410-3403</t>
  </si>
  <si>
    <t>0016-7606</t>
  </si>
  <si>
    <t>1943-2674</t>
  </si>
  <si>
    <t>2056-6646</t>
  </si>
  <si>
    <t>1080-5370</t>
  </si>
  <si>
    <t>1521-1886</t>
  </si>
  <si>
    <t>Heat Transfer-Asian Research</t>
  </si>
  <si>
    <t>1099-2871</t>
  </si>
  <si>
    <t>1523-1496</t>
  </si>
  <si>
    <t>["THERMODYNAMICS - ESCI"]</t>
  </si>
  <si>
    <t>0741-3106</t>
  </si>
  <si>
    <t>1558-0563</t>
  </si>
  <si>
    <t>1077-260X</t>
  </si>
  <si>
    <t>1558-4542</t>
  </si>
  <si>
    <t>0885-8969</t>
  </si>
  <si>
    <t>1558-0059</t>
  </si>
  <si>
    <t>1534-4320</t>
  </si>
  <si>
    <t>1558-0210</t>
  </si>
  <si>
    <t>1078-0998</t>
  </si>
  <si>
    <t>1536-4844</t>
  </si>
  <si>
    <t>1047-7047</t>
  </si>
  <si>
    <t>1526-5536</t>
  </si>
  <si>
    <t>International Journal of Artificial Intelligence in Education</t>
  </si>
  <si>
    <t>1560-4292</t>
  </si>
  <si>
    <t>1560-4306</t>
  </si>
  <si>
    <t>1476-072X</t>
  </si>
  <si>
    <t>0219-6220</t>
  </si>
  <si>
    <t>1793-6845</t>
  </si>
  <si>
    <t>1386-5056</t>
  </si>
  <si>
    <t>1872-8243</t>
  </si>
  <si>
    <t>0307-0565</t>
  </si>
  <si>
    <t>1476-5497</t>
  </si>
  <si>
    <t>Intestinal Research</t>
  </si>
  <si>
    <t>1598-9100</t>
  </si>
  <si>
    <t>["GASTROENTEROLOGY &amp; HEPATOLOGY - ESCI"]</t>
  </si>
  <si>
    <t>JMIR Aging</t>
  </si>
  <si>
    <t>2561-7605</t>
  </si>
  <si>
    <t>1549-3296</t>
  </si>
  <si>
    <t>1552-4965</t>
  </si>
  <si>
    <t>0894-8755</t>
  </si>
  <si>
    <t>1520-0442</t>
  </si>
  <si>
    <t>2288-5048</t>
  </si>
  <si>
    <t>0022-0663</t>
  </si>
  <si>
    <t>1939-2176</t>
  </si>
  <si>
    <t>1009-637X</t>
  </si>
  <si>
    <t>1861-9568</t>
  </si>
  <si>
    <t>["GEOGRAPHY, PHYSICAL - SCIE"]</t>
  </si>
  <si>
    <t>0263-6352</t>
  </si>
  <si>
    <t>1473-5598</t>
  </si>
  <si>
    <t>1866-1947</t>
  </si>
  <si>
    <t>1866-1955</t>
  </si>
  <si>
    <t>1002-0721</t>
  </si>
  <si>
    <t>0890-765X</t>
  </si>
  <si>
    <t>1748-0361</t>
  </si>
  <si>
    <t>2450-131X</t>
  </si>
  <si>
    <t>2224-4018</t>
  </si>
  <si>
    <t>0047-2891</t>
  </si>
  <si>
    <t>1573-6601</t>
  </si>
  <si>
    <t>0143-7739</t>
  </si>
  <si>
    <t>1472-5347</t>
  </si>
  <si>
    <t>0305-1838</t>
  </si>
  <si>
    <t>1365-2907</t>
  </si>
  <si>
    <t>0378-5122</t>
  </si>
  <si>
    <t>1873-4111</t>
  </si>
  <si>
    <t>2724-6051</t>
  </si>
  <si>
    <t>2724-6442</t>
  </si>
  <si>
    <t>1759-8753</t>
  </si>
  <si>
    <t>2050-1579</t>
  </si>
  <si>
    <t>2050-1587</t>
  </si>
  <si>
    <t>0026-7902</t>
  </si>
  <si>
    <t>1540-4781</t>
  </si>
  <si>
    <t>0962-1083</t>
  </si>
  <si>
    <t>1365-294X</t>
  </si>
  <si>
    <t>1543-8384</t>
  </si>
  <si>
    <t>1543-8392</t>
  </si>
  <si>
    <t>1464-6722</t>
  </si>
  <si>
    <t>1364-3703</t>
  </si>
  <si>
    <t>0933-7407</t>
  </si>
  <si>
    <t>1439-0507</t>
  </si>
  <si>
    <t>2452-0748</t>
  </si>
  <si>
    <t>Nanotechnology Science and Applications</t>
  </si>
  <si>
    <t>1177-8903</t>
  </si>
  <si>
    <t>1351-0711</t>
  </si>
  <si>
    <t>1470-7926</t>
  </si>
  <si>
    <t>One Health Outlook</t>
  </si>
  <si>
    <t>2524-4655</t>
  </si>
  <si>
    <t>0032-0781</t>
  </si>
  <si>
    <t>1471-9053</t>
  </si>
  <si>
    <t>0032-079X</t>
  </si>
  <si>
    <t>1573-5036</t>
  </si>
  <si>
    <t>1944-2866</t>
  </si>
  <si>
    <t>1867-1306</t>
  </si>
  <si>
    <t>1867-1314</t>
  </si>
  <si>
    <t>2194-0509</t>
  </si>
  <si>
    <t>2194-0517</t>
  </si>
  <si>
    <t>1471-9037</t>
  </si>
  <si>
    <t>1471-9045</t>
  </si>
  <si>
    <t>2159-676X</t>
  </si>
  <si>
    <t>2159-6778</t>
  </si>
  <si>
    <t>0001-2998</t>
  </si>
  <si>
    <t>1558-4623</t>
  </si>
  <si>
    <t>2044-5040</t>
  </si>
  <si>
    <t>0038-9765</t>
  </si>
  <si>
    <t>1476-1270</t>
  </si>
  <si>
    <t>1741-315X</t>
  </si>
  <si>
    <t>0305-7267</t>
  </si>
  <si>
    <t>1940-8412</t>
  </si>
  <si>
    <t>2468-2039</t>
  </si>
  <si>
    <t>1475-939X</t>
  </si>
  <si>
    <t>1747-5139</t>
  </si>
  <si>
    <t>1758-8340</t>
  </si>
  <si>
    <t>1758-8359</t>
  </si>
  <si>
    <t>2095-8137</t>
  </si>
  <si>
    <t>["ZOOLOGY - SCIE"]</t>
  </si>
  <si>
    <t>1076-6332</t>
  </si>
  <si>
    <t>1878-4046</t>
  </si>
  <si>
    <t>1537-260X</t>
  </si>
  <si>
    <t>1570-8705</t>
  </si>
  <si>
    <t>1570-8713</t>
  </si>
  <si>
    <t>0965-9978</t>
  </si>
  <si>
    <t>1873-5339</t>
  </si>
  <si>
    <t>AIMS Microbiology</t>
  </si>
  <si>
    <t>2471-1888</t>
  </si>
  <si>
    <t>Alzheimers &amp; Dementia-Translational Research &amp; Clinical Interventions</t>
  </si>
  <si>
    <t>2352-8737</t>
  </si>
  <si>
    <t>0002-8703</t>
  </si>
  <si>
    <t>1097-6744</t>
  </si>
  <si>
    <t>0363-6135</t>
  </si>
  <si>
    <t>1522-1539</t>
  </si>
  <si>
    <t>0363-5465</t>
  </si>
  <si>
    <t>1552-3365</t>
  </si>
  <si>
    <t>0254-5330</t>
  </si>
  <si>
    <t>1572-9338</t>
  </si>
  <si>
    <t>2079-6382</t>
  </si>
  <si>
    <t>0929-1393</t>
  </si>
  <si>
    <t>1873-0272</t>
  </si>
  <si>
    <t>0312-8962</t>
  </si>
  <si>
    <t>1327-2020</t>
  </si>
  <si>
    <t>1521-6896</t>
  </si>
  <si>
    <t>1878-1608</t>
  </si>
  <si>
    <t>1388-1981</t>
  </si>
  <si>
    <t>1879-2618</t>
  </si>
  <si>
    <t>BMJ Open Sport &amp; Exercise Medicine</t>
  </si>
  <si>
    <t>2055-7647</t>
  </si>
  <si>
    <t>["SPORT SCIENCES - ESCI"]</t>
  </si>
  <si>
    <t>0268-3369</t>
  </si>
  <si>
    <t>1476-5365</t>
  </si>
  <si>
    <t>Brain Communications</t>
  </si>
  <si>
    <t>2632-1297</t>
  </si>
  <si>
    <t>Business Ethics-A European Review</t>
  </si>
  <si>
    <t>0962-8770</t>
  </si>
  <si>
    <t>1467-8608</t>
  </si>
  <si>
    <t>0898-6568</t>
  </si>
  <si>
    <t>1873-3913</t>
  </si>
  <si>
    <t>2196-9744</t>
  </si>
  <si>
    <t>0145-2134</t>
  </si>
  <si>
    <t>1873-7757</t>
  </si>
  <si>
    <t>1755-5817</t>
  </si>
  <si>
    <t>0165-0009</t>
  </si>
  <si>
    <t>1573-1480</t>
  </si>
  <si>
    <t>2167-7026</t>
  </si>
  <si>
    <t>2167-7034</t>
  </si>
  <si>
    <t>Current Developments in Nutrition</t>
  </si>
  <si>
    <t>2475-2991</t>
  </si>
  <si>
    <t>["NUTRITION &amp; DIETETICS - ESCI"]</t>
  </si>
  <si>
    <t>1350-7540</t>
  </si>
  <si>
    <t>1473-6551</t>
  </si>
  <si>
    <t>1384-5810</t>
  </si>
  <si>
    <t>1573-756X</t>
  </si>
  <si>
    <t>1758-5996</t>
  </si>
  <si>
    <t>2504-446X</t>
  </si>
  <si>
    <t>1177-8881</t>
  </si>
  <si>
    <t>2192-1709</t>
  </si>
  <si>
    <t>0012-9658</t>
  </si>
  <si>
    <t>1939-9170</t>
  </si>
  <si>
    <t>1566-0141</t>
  </si>
  <si>
    <t>1873-6173</t>
  </si>
  <si>
    <t>0013-7227</t>
  </si>
  <si>
    <t>1945-7170</t>
  </si>
  <si>
    <t>0892-6638</t>
  </si>
  <si>
    <t>1530-6860</t>
  </si>
  <si>
    <t>1663-4365</t>
  </si>
  <si>
    <t>1662-5099</t>
  </si>
  <si>
    <t>Geoenvironmental Disasters</t>
  </si>
  <si>
    <t>2197-8670</t>
  </si>
  <si>
    <t>2471-1403</t>
  </si>
  <si>
    <t>1749-9518</t>
  </si>
  <si>
    <t>1749-9526</t>
  </si>
  <si>
    <t>1526-3800</t>
  </si>
  <si>
    <t>1536-0091</t>
  </si>
  <si>
    <t>1059-6011</t>
  </si>
  <si>
    <t>1552-3993</t>
  </si>
  <si>
    <t>1353-8292</t>
  </si>
  <si>
    <t>1873-2054</t>
  </si>
  <si>
    <t>2095-4719</t>
  </si>
  <si>
    <t>2052-3289</t>
  </si>
  <si>
    <t>1065-9471</t>
  </si>
  <si>
    <t>1097-0193</t>
  </si>
  <si>
    <t>2164-5515</t>
  </si>
  <si>
    <t>2164-554X</t>
  </si>
  <si>
    <t>1545-598X</t>
  </si>
  <si>
    <t>1558-0571</t>
  </si>
  <si>
    <t>1063-6536</t>
  </si>
  <si>
    <t>1558-0865</t>
  </si>
  <si>
    <t>2473-2400</t>
  </si>
  <si>
    <t>0268-1102</t>
  </si>
  <si>
    <t>1554-0170</t>
  </si>
  <si>
    <t>1913-2751</t>
  </si>
  <si>
    <t>1867-1462</t>
  </si>
  <si>
    <t>0964-8305</t>
  </si>
  <si>
    <t>1879-0208</t>
  </si>
  <si>
    <t>1475-9276</t>
  </si>
  <si>
    <t>1048-891X</t>
  </si>
  <si>
    <t>1525-1438</t>
  </si>
  <si>
    <t>0948-3349</t>
  </si>
  <si>
    <t>1614-7502</t>
  </si>
  <si>
    <t>International Journal of Management Science and Engineering Management</t>
  </si>
  <si>
    <t>1750-9653</t>
  </si>
  <si>
    <t>1750-9661</t>
  </si>
  <si>
    <t>["OPERATIONS RESEARCH &amp; MANAGEMENT SCIENCE - ESCI"]</t>
  </si>
  <si>
    <t>1674-4799</t>
  </si>
  <si>
    <t>1869-103X</t>
  </si>
  <si>
    <t>1461-1457</t>
  </si>
  <si>
    <t>1469-5111</t>
  </si>
  <si>
    <t>1940-1612</t>
  </si>
  <si>
    <t>1940-1620</t>
  </si>
  <si>
    <t>1959-0318</t>
  </si>
  <si>
    <t>1876-0988</t>
  </si>
  <si>
    <t>0021-8790</t>
  </si>
  <si>
    <t>1365-2656</t>
  </si>
  <si>
    <t>1083-351X</t>
  </si>
  <si>
    <t>0889-3268</t>
  </si>
  <si>
    <t>1573-353X</t>
  </si>
  <si>
    <t>Journal of Central Nervous System Disease</t>
  </si>
  <si>
    <t>1179-5735</t>
  </si>
  <si>
    <t>1057-7408</t>
  </si>
  <si>
    <t>1532-7663</t>
  </si>
  <si>
    <t>0735-6331</t>
  </si>
  <si>
    <t>1541-4140</t>
  </si>
  <si>
    <t>0923-4748</t>
  </si>
  <si>
    <t>1879-1719</t>
  </si>
  <si>
    <t>2079-4983</t>
  </si>
  <si>
    <t>2169-9097</t>
  </si>
  <si>
    <t>2169-9100</t>
  </si>
  <si>
    <t>2095-3119</t>
  </si>
  <si>
    <t>2095-4964</t>
  </si>
  <si>
    <t>["INTEGRATIVE &amp; COMPLEMENTARY MEDICINE - SCIE"]</t>
  </si>
  <si>
    <t>1548-0518</t>
  </si>
  <si>
    <t>1939-7089</t>
  </si>
  <si>
    <t>1759-8478</t>
  </si>
  <si>
    <t>1759-8486</t>
  </si>
  <si>
    <t>1612-4758</t>
  </si>
  <si>
    <t>1612-4766</t>
  </si>
  <si>
    <t>2515-7639</t>
  </si>
  <si>
    <t>0721-7595</t>
  </si>
  <si>
    <t>1435-8107</t>
  </si>
  <si>
    <t>0022-3956</t>
  </si>
  <si>
    <t>1879-1379</t>
  </si>
  <si>
    <t>0892-9912</t>
  </si>
  <si>
    <t>1573-7047</t>
  </si>
  <si>
    <t>2212-2672</t>
  </si>
  <si>
    <t>2212-2680</t>
  </si>
  <si>
    <t>1063-0732</t>
  </si>
  <si>
    <t>1466-1853</t>
  </si>
  <si>
    <t>0167-6105</t>
  </si>
  <si>
    <t>1872-8197</t>
  </si>
  <si>
    <t>1229-6929</t>
  </si>
  <si>
    <t>2005-8330</t>
  </si>
  <si>
    <t>2325-8292</t>
  </si>
  <si>
    <t>2325-8306</t>
  </si>
  <si>
    <t>1042-6914</t>
  </si>
  <si>
    <t>1532-2475</t>
  </si>
  <si>
    <t>1046-2023</t>
  </si>
  <si>
    <t>1095-9130</t>
  </si>
  <si>
    <t>0026-265X</t>
  </si>
  <si>
    <t>1095-9149</t>
  </si>
  <si>
    <t>0026-4598</t>
  </si>
  <si>
    <t>1432-1866</t>
  </si>
  <si>
    <t>0892-6875</t>
  </si>
  <si>
    <t>0035-8711</t>
  </si>
  <si>
    <t>1365-2966</t>
  </si>
  <si>
    <t>0146-7239</t>
  </si>
  <si>
    <t>1573-6644</t>
  </si>
  <si>
    <t>2379-5042</t>
  </si>
  <si>
    <t>1476-5586</t>
  </si>
  <si>
    <t>0148-396X</t>
  </si>
  <si>
    <t>1524-4040</t>
  </si>
  <si>
    <t>Open Learning</t>
  </si>
  <si>
    <t>0268-0513</t>
  </si>
  <si>
    <t>1469-9958</t>
  </si>
  <si>
    <t>1368-8375</t>
  </si>
  <si>
    <t>1879-0593</t>
  </si>
  <si>
    <t>Pain Reports</t>
  </si>
  <si>
    <t>2471-2531</t>
  </si>
  <si>
    <t>["NEUROSCIENCES - ESCI"]</t>
  </si>
  <si>
    <t>2096-2703</t>
  </si>
  <si>
    <t>2468-2659</t>
  </si>
  <si>
    <t>0032-3772</t>
  </si>
  <si>
    <t>1897-9483</t>
  </si>
  <si>
    <t>2196-1042</t>
  </si>
  <si>
    <t>1365-7852</t>
  </si>
  <si>
    <t>1476-5608</t>
  </si>
  <si>
    <t>1132-0559</t>
  </si>
  <si>
    <t>2173-4712</t>
  </si>
  <si>
    <t>Quantum Machine Intelligence</t>
  </si>
  <si>
    <t>2524-4906</t>
  </si>
  <si>
    <t>2524-4914</t>
  </si>
  <si>
    <t>Renewable Energy Focus</t>
  </si>
  <si>
    <t>1755-0084</t>
  </si>
  <si>
    <t>1878-0229</t>
  </si>
  <si>
    <t>2210-5395</t>
  </si>
  <si>
    <t>2210-5409</t>
  </si>
  <si>
    <t>1672-6308</t>
  </si>
  <si>
    <t>1876-4762</t>
  </si>
  <si>
    <t>1389-9457</t>
  </si>
  <si>
    <t>1878-5506</t>
  </si>
  <si>
    <t>Smart Learning Environments</t>
  </si>
  <si>
    <t>2196-7091</t>
  </si>
  <si>
    <t>0037-7732</t>
  </si>
  <si>
    <t>1534-7605</t>
  </si>
  <si>
    <t>1536-867X</t>
  </si>
  <si>
    <t>1536-8734</t>
  </si>
  <si>
    <t>2629-3269</t>
  </si>
  <si>
    <t>2629-3277</t>
  </si>
  <si>
    <t>1864-3361</t>
  </si>
  <si>
    <t>["SOCIAL SCIENCES, MATHEMATICAL METHODS - SSCI"]</t>
  </si>
  <si>
    <t>2405-805X</t>
  </si>
  <si>
    <t>0883-7066</t>
  </si>
  <si>
    <t>1099-1727</t>
  </si>
  <si>
    <t>0307-6970</t>
  </si>
  <si>
    <t>1365-3113</t>
  </si>
  <si>
    <t>2451-9049</t>
  </si>
  <si>
    <t>0040-747X</t>
  </si>
  <si>
    <t>1467-9663</t>
  </si>
  <si>
    <t>1743-422X</t>
  </si>
  <si>
    <t>2287-4208</t>
  </si>
  <si>
    <t>2287-4690</t>
  </si>
  <si>
    <t>0361-3682</t>
  </si>
  <si>
    <t>1873-6289</t>
  </si>
  <si>
    <t>ACS Applied Bio Materials</t>
  </si>
  <si>
    <t>2576-6422</t>
  </si>
  <si>
    <t>2637-6113</t>
  </si>
  <si>
    <t>2161-5063</t>
  </si>
  <si>
    <t>2363-8346</t>
  </si>
  <si>
    <t>2363-8354</t>
  </si>
  <si>
    <t>0309-1708</t>
  </si>
  <si>
    <t>1872-9657</t>
  </si>
  <si>
    <t>Animal Microbiome</t>
  </si>
  <si>
    <t>2524-4671</t>
  </si>
  <si>
    <t>Antibodies</t>
  </si>
  <si>
    <t>2073-4468</t>
  </si>
  <si>
    <t>2151-464X</t>
  </si>
  <si>
    <t>2151-4658</t>
  </si>
  <si>
    <t>0749-8063</t>
  </si>
  <si>
    <t>1526-3231</t>
  </si>
  <si>
    <t>1759-0914</t>
  </si>
  <si>
    <t>1939-3792</t>
  </si>
  <si>
    <t>1939-3806</t>
  </si>
  <si>
    <t>1874-9399</t>
  </si>
  <si>
    <t>1876-4320</t>
  </si>
  <si>
    <t>1043-1802</t>
  </si>
  <si>
    <t>1520-4812</t>
  </si>
  <si>
    <t>2227-9059</t>
  </si>
  <si>
    <t>1860-6768</t>
  </si>
  <si>
    <t>1860-7314</t>
  </si>
  <si>
    <t>0143-3334</t>
  </si>
  <si>
    <t>1460-2180</t>
  </si>
  <si>
    <t>0009-2509</t>
  </si>
  <si>
    <t>1873-4405</t>
  </si>
  <si>
    <t>2096-7071</t>
  </si>
  <si>
    <t>1388-2457</t>
  </si>
  <si>
    <t>1872-8952</t>
  </si>
  <si>
    <t>1650-6073</t>
  </si>
  <si>
    <t>1651-2316</t>
  </si>
  <si>
    <t>0045-7949</t>
  </si>
  <si>
    <t>1879-2243</t>
  </si>
  <si>
    <t>1523-3790</t>
  </si>
  <si>
    <t>1534-6269</t>
  </si>
  <si>
    <t>1878-9293</t>
  </si>
  <si>
    <t>1878-9307</t>
  </si>
  <si>
    <t>0264-9993</t>
  </si>
  <si>
    <t>1873-6122</t>
  </si>
  <si>
    <t>1342-078X</t>
  </si>
  <si>
    <t>1347-4715</t>
  </si>
  <si>
    <t>0940-1334</t>
  </si>
  <si>
    <t>1433-8491</t>
  </si>
  <si>
    <t>0954-3007</t>
  </si>
  <si>
    <t>1476-5640</t>
  </si>
  <si>
    <t>2235-0640</t>
  </si>
  <si>
    <t>2235-0802</t>
  </si>
  <si>
    <t>2352-4316</t>
  </si>
  <si>
    <t>1050-4648</t>
  </si>
  <si>
    <t>1095-9947</t>
  </si>
  <si>
    <t>2661-8974</t>
  </si>
  <si>
    <t>2213-3291</t>
  </si>
  <si>
    <t>0218-348X</t>
  </si>
  <si>
    <t>1793-6543</t>
  </si>
  <si>
    <t>2234-943X</t>
  </si>
  <si>
    <t>1664-0640</t>
  </si>
  <si>
    <t>2571-581X</t>
  </si>
  <si>
    <t>1568-4539</t>
  </si>
  <si>
    <t>1573-2908</t>
  </si>
  <si>
    <t>0090-8258</t>
  </si>
  <si>
    <t>1095-6859</t>
  </si>
  <si>
    <t>0304-386X</t>
  </si>
  <si>
    <t>1879-1158</t>
  </si>
  <si>
    <t>0262-8856</t>
  </si>
  <si>
    <t>1872-8138</t>
  </si>
  <si>
    <t>1869-4101</t>
  </si>
  <si>
    <t>1044-7318</t>
  </si>
  <si>
    <t>1532-7590</t>
  </si>
  <si>
    <t>2590-1567</t>
  </si>
  <si>
    <t>1875-4791</t>
  </si>
  <si>
    <t>1875-4805</t>
  </si>
  <si>
    <t>Journal of Aging Research</t>
  </si>
  <si>
    <t>2090-2204</t>
  </si>
  <si>
    <t>2090-2212</t>
  </si>
  <si>
    <t>2096-241X</t>
  </si>
  <si>
    <t>2509-4696</t>
  </si>
  <si>
    <t>0917-5040</t>
  </si>
  <si>
    <t>2309-608X</t>
  </si>
  <si>
    <t>1062-7375</t>
  </si>
  <si>
    <t>1533-7995</t>
  </si>
  <si>
    <t>1757-9880</t>
  </si>
  <si>
    <t>1757-9899</t>
  </si>
  <si>
    <t>2214-5818</t>
  </si>
  <si>
    <t>0733-8724</t>
  </si>
  <si>
    <t>1558-2213</t>
  </si>
  <si>
    <t>1532-5024</t>
  </si>
  <si>
    <t>1532-5032</t>
  </si>
  <si>
    <t>0946-2716</t>
  </si>
  <si>
    <t>1432-1440</t>
  </si>
  <si>
    <t>0022-3042</t>
  </si>
  <si>
    <t>1471-4159</t>
  </si>
  <si>
    <t>0885-3924</t>
  </si>
  <si>
    <t>1873-6513</t>
  </si>
  <si>
    <t>0022-3999</t>
  </si>
  <si>
    <t>1879-1360</t>
  </si>
  <si>
    <t>0895-5646</t>
  </si>
  <si>
    <t>1573-0476</t>
  </si>
  <si>
    <t>0022-460X</t>
  </si>
  <si>
    <t>1095-8568</t>
  </si>
  <si>
    <t>1357-633X</t>
  </si>
  <si>
    <t>1758-1109</t>
  </si>
  <si>
    <t>["HEALTH CARE SCIENCES &amp; SERVICES - SCIE"]</t>
  </si>
  <si>
    <t>1085-3278</t>
  </si>
  <si>
    <t>1099-145X</t>
  </si>
  <si>
    <t>1044-5803</t>
  </si>
  <si>
    <t>1873-4189</t>
  </si>
  <si>
    <t>0306-9877</t>
  </si>
  <si>
    <t>1532-2777</t>
  </si>
  <si>
    <t>0142-159X</t>
  </si>
  <si>
    <t>1466-187X</t>
  </si>
  <si>
    <t>1865-9284</t>
  </si>
  <si>
    <t>1865-9292</t>
  </si>
  <si>
    <t>1755-2966</t>
  </si>
  <si>
    <t>1878-0199</t>
  </si>
  <si>
    <t>0026-4806</t>
  </si>
  <si>
    <t>1827-1669</t>
  </si>
  <si>
    <t>2329-0501</t>
  </si>
  <si>
    <t>2516-0230</t>
  </si>
  <si>
    <t>2192-2195</t>
  </si>
  <si>
    <t>2192-2209</t>
  </si>
  <si>
    <t>["CHEMISTRY, MEDICINAL - ESCI"]</t>
  </si>
  <si>
    <t>2472-1751</t>
  </si>
  <si>
    <t>0028-3908</t>
  </si>
  <si>
    <t>1873-7064</t>
  </si>
  <si>
    <t>1462-2203</t>
  </si>
  <si>
    <t>1469-994X</t>
  </si>
  <si>
    <t>2530-0644</t>
  </si>
  <si>
    <t>0048-3575</t>
  </si>
  <si>
    <t>1095-9939</t>
  </si>
  <si>
    <t>0305-5736</t>
  </si>
  <si>
    <t>1470-8442</t>
  </si>
  <si>
    <t>0962-8452</t>
  </si>
  <si>
    <t>1471-2954</t>
  </si>
  <si>
    <t>Progress in Biomedical Engineering</t>
  </si>
  <si>
    <t>2516-1091</t>
  </si>
  <si>
    <t>1002-0071</t>
  </si>
  <si>
    <t>1745-5391</t>
  </si>
  <si>
    <t>Remote Sensing Applications-Society and Environment</t>
  </si>
  <si>
    <t>2352-9385</t>
  </si>
  <si>
    <t>0167-8299</t>
  </si>
  <si>
    <t>2191-0235</t>
  </si>
  <si>
    <t>2352-8273</t>
  </si>
  <si>
    <t>1530-5627</t>
  </si>
  <si>
    <t>1556-3669</t>
  </si>
  <si>
    <t>0042-0980</t>
  </si>
  <si>
    <t>1360-063X</t>
  </si>
  <si>
    <t>1999-4915</t>
  </si>
  <si>
    <t>2366-3987</t>
  </si>
  <si>
    <t>1359-1789</t>
  </si>
  <si>
    <t>1873-6335</t>
  </si>
  <si>
    <t>1877-0657</t>
  </si>
  <si>
    <t>1877-0665</t>
  </si>
  <si>
    <t>["REHABILITATION - SCIE"]</t>
  </si>
  <si>
    <t>0003-4975</t>
  </si>
  <si>
    <t>1552-6259</t>
  </si>
  <si>
    <t>0003-9985</t>
  </si>
  <si>
    <t>1543-2165</t>
  </si>
  <si>
    <t>Atmospheric Environment-X</t>
  </si>
  <si>
    <t>2590-1621</t>
  </si>
  <si>
    <t>0004-8674</t>
  </si>
  <si>
    <t>1440-1614</t>
  </si>
  <si>
    <t>2167-6461</t>
  </si>
  <si>
    <t>2167-647X</t>
  </si>
  <si>
    <t>2306-5354</t>
  </si>
  <si>
    <t>2093-9868</t>
  </si>
  <si>
    <t>2093-985X</t>
  </si>
  <si>
    <t>2197-4365</t>
  </si>
  <si>
    <t>Blue-Green Systems</t>
  </si>
  <si>
    <t>2617-4782</t>
  </si>
  <si>
    <t>2661-801X</t>
  </si>
  <si>
    <t>2049-4394</t>
  </si>
  <si>
    <t>2046-3758</t>
  </si>
  <si>
    <t>1570-761X</t>
  </si>
  <si>
    <t>1573-1456</t>
  </si>
  <si>
    <t>0708-5591</t>
  </si>
  <si>
    <t>1878-7304</t>
  </si>
  <si>
    <t>1598-2998</t>
  </si>
  <si>
    <t>2005-9256</t>
  </si>
  <si>
    <t>0009-3920</t>
  </si>
  <si>
    <t>1467-8624</t>
  </si>
  <si>
    <t>2095-6975</t>
  </si>
  <si>
    <t>1875-5364</t>
  </si>
  <si>
    <t>0930-7575</t>
  </si>
  <si>
    <t>1432-0894</t>
  </si>
  <si>
    <t>0009-9104</t>
  </si>
  <si>
    <t>1365-2249</t>
  </si>
  <si>
    <t>1591-8890</t>
  </si>
  <si>
    <t>1591-9528</t>
  </si>
  <si>
    <t>2048-8505</t>
  </si>
  <si>
    <t>2048-8513</t>
  </si>
  <si>
    <t>0305-0548</t>
  </si>
  <si>
    <t>1873-765X</t>
  </si>
  <si>
    <t>1538-6473</t>
  </si>
  <si>
    <t>1745-9133</t>
  </si>
  <si>
    <t>1548-3568</t>
  </si>
  <si>
    <t>1548-3576</t>
  </si>
  <si>
    <t>Current Opinion in Toxicology</t>
  </si>
  <si>
    <t>2468-2020</t>
  </si>
  <si>
    <t>0950-1991</t>
  </si>
  <si>
    <t>1477-9129</t>
  </si>
  <si>
    <t>["DEVELOPMENTAL BIOLOGY - SCIE"]</t>
  </si>
  <si>
    <t>1366-9516</t>
  </si>
  <si>
    <t>1472-4642</t>
  </si>
  <si>
    <t>EJNMMI Radiopharmacy and Chemistry</t>
  </si>
  <si>
    <t>2365-421X</t>
  </si>
  <si>
    <t>2312-0541</t>
  </si>
  <si>
    <t>0928-0987</t>
  </si>
  <si>
    <t>1879-0720</t>
  </si>
  <si>
    <t>1016-9040</t>
  </si>
  <si>
    <t>1878-531X</t>
  </si>
  <si>
    <t>1611-2156</t>
  </si>
  <si>
    <t>1471-2598</t>
  </si>
  <si>
    <t>1744-7682</t>
  </si>
  <si>
    <t>1354-5701</t>
  </si>
  <si>
    <t>1466-4372</t>
  </si>
  <si>
    <t>0960-3085</t>
  </si>
  <si>
    <t>1744-3571</t>
  </si>
  <si>
    <t>2296-665X</t>
  </si>
  <si>
    <t>2310-2861</t>
  </si>
  <si>
    <t>1382-4147</t>
  </si>
  <si>
    <t>1573-7322</t>
  </si>
  <si>
    <t>2156-3357</t>
  </si>
  <si>
    <t>2156-3365</t>
  </si>
  <si>
    <t>0018-9294</t>
  </si>
  <si>
    <t>1558-2531</t>
  </si>
  <si>
    <t>0020-1669</t>
  </si>
  <si>
    <t>1520-510X</t>
  </si>
  <si>
    <t>1828-0447</t>
  </si>
  <si>
    <t>1970-9366</t>
  </si>
  <si>
    <t>International Journal for Educational Integrity</t>
  </si>
  <si>
    <t>1833-2595</t>
  </si>
  <si>
    <t>1467-0895</t>
  </si>
  <si>
    <t>1873-4723</t>
  </si>
  <si>
    <t>0363-907X</t>
  </si>
  <si>
    <t>1099-114X</t>
  </si>
  <si>
    <t>1661-8556</t>
  </si>
  <si>
    <t>1661-8564</t>
  </si>
  <si>
    <t>1099-2340</t>
  </si>
  <si>
    <t>1522-1970</t>
  </si>
  <si>
    <t>2689-5269</t>
  </si>
  <si>
    <t>2689-5277</t>
  </si>
  <si>
    <t>0300-5526</t>
  </si>
  <si>
    <t>1423-0100</t>
  </si>
  <si>
    <t>1521-6543</t>
  </si>
  <si>
    <t>1521-6551</t>
  </si>
  <si>
    <t>2473-4284</t>
  </si>
  <si>
    <t>0021-843X</t>
  </si>
  <si>
    <t>1939-1846</t>
  </si>
  <si>
    <t>1090-0268</t>
  </si>
  <si>
    <t>1943-5614</t>
  </si>
  <si>
    <t>0923-1811</t>
  </si>
  <si>
    <t>1873-569X</t>
  </si>
  <si>
    <t>0095-0696</t>
  </si>
  <si>
    <t>1096-0449</t>
  </si>
  <si>
    <t>2213-7165</t>
  </si>
  <si>
    <t>2213-7173</t>
  </si>
  <si>
    <t>1389-4978</t>
  </si>
  <si>
    <t>1573-7780</t>
  </si>
  <si>
    <t>Journal of Industrial and Business Economics</t>
  </si>
  <si>
    <t>0391-2078</t>
  </si>
  <si>
    <t>1972-4977</t>
  </si>
  <si>
    <t>Journal of Migration and Health</t>
  </si>
  <si>
    <t>2666-6235</t>
  </si>
  <si>
    <t>0022-3913</t>
  </si>
  <si>
    <t>1097-6841</t>
  </si>
  <si>
    <t>0022-4308</t>
  </si>
  <si>
    <t>1098-2736</t>
  </si>
  <si>
    <t>2055-6225</t>
  </si>
  <si>
    <t>Q3</t>
  </si>
  <si>
    <t>Journal of Small Business and Enterprise Development</t>
  </si>
  <si>
    <t>1462-6004</t>
  </si>
  <si>
    <t>1758-7840</t>
  </si>
  <si>
    <t>Journal of Teaching and Learning</t>
  </si>
  <si>
    <t>1492-1154</t>
  </si>
  <si>
    <t>1911-8279</t>
  </si>
  <si>
    <t>1527-6465</t>
  </si>
  <si>
    <t>1527-6473</t>
  </si>
  <si>
    <t>1616-5187</t>
  </si>
  <si>
    <t>1616-5195</t>
  </si>
  <si>
    <t>1022-1336</t>
  </si>
  <si>
    <t>1521-3927</t>
  </si>
  <si>
    <t>1044-5005</t>
  </si>
  <si>
    <t>1096-1224</t>
  </si>
  <si>
    <t>0025-1747</t>
  </si>
  <si>
    <t>1758-6070</t>
  </si>
  <si>
    <t>1479-2931</t>
  </si>
  <si>
    <t>1479-294X</t>
  </si>
  <si>
    <t>0254-0584</t>
  </si>
  <si>
    <t>1879-3312</t>
  </si>
  <si>
    <t>0378-4754</t>
  </si>
  <si>
    <t>1872-7166</t>
  </si>
  <si>
    <t>0962-9351</t>
  </si>
  <si>
    <t>1466-1861</t>
  </si>
  <si>
    <t>1087-2981</t>
  </si>
  <si>
    <t>2311-2638</t>
  </si>
  <si>
    <t>0899-1987</t>
  </si>
  <si>
    <t>1098-2744</t>
  </si>
  <si>
    <t>2468-8231</t>
  </si>
  <si>
    <t>1420-3049</t>
  </si>
  <si>
    <t>2055-0324</t>
  </si>
  <si>
    <t>2055-0332</t>
  </si>
  <si>
    <t>NAR Genomics and Bioinformatics</t>
  </si>
  <si>
    <t>2631-9268</t>
  </si>
  <si>
    <t>1561-8633</t>
  </si>
  <si>
    <t>1684-9981</t>
  </si>
  <si>
    <t>0964-5691</t>
  </si>
  <si>
    <t>1873-524X</t>
  </si>
  <si>
    <t>0143-8166</t>
  </si>
  <si>
    <t>1873-0302</t>
  </si>
  <si>
    <t>0749-5978</t>
  </si>
  <si>
    <t>1095-9920</t>
  </si>
  <si>
    <t>0927-538X</t>
  </si>
  <si>
    <t>1879-0585</t>
  </si>
  <si>
    <t>1424-8247</t>
  </si>
  <si>
    <t>2331-7019</t>
  </si>
  <si>
    <t>1070-6631</t>
  </si>
  <si>
    <t>1089-7666</t>
  </si>
  <si>
    <t>1094-8341</t>
  </si>
  <si>
    <t>1531-2267</t>
  </si>
  <si>
    <t>0162-895X</t>
  </si>
  <si>
    <t>1467-9221</t>
  </si>
  <si>
    <t>0032-3861</t>
  </si>
  <si>
    <t>1873-2291</t>
  </si>
  <si>
    <t>1759-9954</t>
  </si>
  <si>
    <t>1759-9962</t>
  </si>
  <si>
    <t>0034-3404</t>
  </si>
  <si>
    <t>1360-0591</t>
  </si>
  <si>
    <t>2475-0379</t>
  </si>
  <si>
    <t>1138-2783</t>
  </si>
  <si>
    <t>1390-3306</t>
  </si>
  <si>
    <t>1674-7321</t>
  </si>
  <si>
    <t>1869-1900</t>
  </si>
  <si>
    <t>2045-2322</t>
  </si>
  <si>
    <t>0924-4247</t>
  </si>
  <si>
    <t>1873-3069</t>
  </si>
  <si>
    <t>1751-9004</t>
  </si>
  <si>
    <t>2199-1170</t>
  </si>
  <si>
    <t>2198-9761</t>
  </si>
  <si>
    <t>1229-9367</t>
  </si>
  <si>
    <t>1598-6233</t>
  </si>
  <si>
    <t>0169-3298</t>
  </si>
  <si>
    <t>1573-0956</t>
  </si>
  <si>
    <t>2305-6304</t>
  </si>
  <si>
    <t>0041-1655</t>
  </si>
  <si>
    <t>1550-7416</t>
  </si>
  <si>
    <t>0889-048X</t>
  </si>
  <si>
    <t>1572-8366</t>
  </si>
  <si>
    <t>0193-1857</t>
  </si>
  <si>
    <t>1522-1547</t>
  </si>
  <si>
    <t>2047-2919</t>
  </si>
  <si>
    <t>2047-2927</t>
  </si>
  <si>
    <t>["ANDROLOGY - SCIE"]</t>
  </si>
  <si>
    <t>0090-5364</t>
  </si>
  <si>
    <t>0044-8486</t>
  </si>
  <si>
    <t>1873-5622</t>
  </si>
  <si>
    <t>0166-445X</t>
  </si>
  <si>
    <t>1879-1514</t>
  </si>
  <si>
    <t>1434-1816</t>
  </si>
  <si>
    <t>1435-1102</t>
  </si>
  <si>
    <t>1309-1042</t>
  </si>
  <si>
    <t>1756-0381</t>
  </si>
  <si>
    <t>1389-5729</t>
  </si>
  <si>
    <t>1573-6768</t>
  </si>
  <si>
    <t>2313-7673</t>
  </si>
  <si>
    <t>1464-4096</t>
  </si>
  <si>
    <t>1464-410X</t>
  </si>
  <si>
    <t>1471-2458</t>
  </si>
  <si>
    <t>1976-4251</t>
  </si>
  <si>
    <t>2233-4998</t>
  </si>
  <si>
    <t>1867-3880</t>
  </si>
  <si>
    <t>1867-3899</t>
  </si>
  <si>
    <t>2096-5192</t>
  </si>
  <si>
    <t>["GEOSCIENCES, MULTIDISCIPLINARY - ESCI"]</t>
  </si>
  <si>
    <t>0312-5963</t>
  </si>
  <si>
    <t>1179-1926</t>
  </si>
  <si>
    <t>2215-0382</t>
  </si>
  <si>
    <t>1077-3142</t>
  </si>
  <si>
    <t>1090-235X</t>
  </si>
  <si>
    <t>1570-1611</t>
  </si>
  <si>
    <t>1875-6212</t>
  </si>
  <si>
    <t>1465-3249</t>
  </si>
  <si>
    <t>1477-2566</t>
  </si>
  <si>
    <t>1590-8658</t>
  </si>
  <si>
    <t>1878-3562</t>
  </si>
  <si>
    <t>1936-6574</t>
  </si>
  <si>
    <t>1876-7583</t>
  </si>
  <si>
    <t>0143-7208</t>
  </si>
  <si>
    <t>1873-3743</t>
  </si>
  <si>
    <t>0098-8847</t>
  </si>
  <si>
    <t>1096-9845</t>
  </si>
  <si>
    <t>1811-5209</t>
  </si>
  <si>
    <t>1811-5217</t>
  </si>
  <si>
    <t>0889-8529</t>
  </si>
  <si>
    <t>1558-4410</t>
  </si>
  <si>
    <t>2303-9027</t>
  </si>
  <si>
    <t>2226-7190</t>
  </si>
  <si>
    <t>1520-4081</t>
  </si>
  <si>
    <t>1522-7278</t>
  </si>
  <si>
    <t>0934-9723</t>
  </si>
  <si>
    <t>1435-4373</t>
  </si>
  <si>
    <t>European Journal of Management and Business Economics</t>
  </si>
  <si>
    <t>2444-8451</t>
  </si>
  <si>
    <t>2444-8494</t>
  </si>
  <si>
    <t>1973-9087</t>
  </si>
  <si>
    <t>1973-9095</t>
  </si>
  <si>
    <t>Frontiers of Business Research in China</t>
  </si>
  <si>
    <t>1673-7326</t>
  </si>
  <si>
    <t>1673-7431</t>
  </si>
  <si>
    <t>2095-0179</t>
  </si>
  <si>
    <t>2095-0187</t>
  </si>
  <si>
    <t>2095-0233</t>
  </si>
  <si>
    <t>2095-0241</t>
  </si>
  <si>
    <t>1072-6349</t>
  </si>
  <si>
    <t>1751-7613</t>
  </si>
  <si>
    <t>1473-9542</t>
  </si>
  <si>
    <t>1479-7364</t>
  </si>
  <si>
    <t>1478-4491</t>
  </si>
  <si>
    <t>2162-2248</t>
  </si>
  <si>
    <t>2162-2256</t>
  </si>
  <si>
    <t>0018-9316</t>
  </si>
  <si>
    <t>1557-9611</t>
  </si>
  <si>
    <t>1545-5963</t>
  </si>
  <si>
    <t>1557-9964</t>
  </si>
  <si>
    <t>0899-823X</t>
  </si>
  <si>
    <t>1559-6834</t>
  </si>
  <si>
    <t>0020-5850</t>
  </si>
  <si>
    <t>1468-2346</t>
  </si>
  <si>
    <t>International Journal of Adolescence and Youth</t>
  </si>
  <si>
    <t>0267-3843</t>
  </si>
  <si>
    <t>2164-4527</t>
  </si>
  <si>
    <t>["PSYCHOLOGY, DEVELOPMENTAL - ESCI"]</t>
  </si>
  <si>
    <t>1290-0729</t>
  </si>
  <si>
    <t>1778-4166</t>
  </si>
  <si>
    <t>1059-0560</t>
  </si>
  <si>
    <t>1873-8036</t>
  </si>
  <si>
    <t>2045-4015</t>
  </si>
  <si>
    <t>JCO Global Oncology</t>
  </si>
  <si>
    <t>2687-8941</t>
  </si>
  <si>
    <t>0021-8502</t>
  </si>
  <si>
    <t>1879-1964</t>
  </si>
  <si>
    <t>1532-0464</t>
  </si>
  <si>
    <t>1532-0480</t>
  </si>
  <si>
    <t>1753-0393</t>
  </si>
  <si>
    <t>1753-0407</t>
  </si>
  <si>
    <t>1061-186X</t>
  </si>
  <si>
    <t>1029-2330</t>
  </si>
  <si>
    <t>1572-6657</t>
  </si>
  <si>
    <t>1873-2569</t>
  </si>
  <si>
    <t>1559-0631</t>
  </si>
  <si>
    <t>1559-064X</t>
  </si>
  <si>
    <t>1756-2570</t>
  </si>
  <si>
    <t>1756-2589</t>
  </si>
  <si>
    <t>["FAMILY STUDIES - SSCI"]</t>
  </si>
  <si>
    <t>Journal of Industrial and Production Engineering</t>
  </si>
  <si>
    <t>2168-1015</t>
  </si>
  <si>
    <t>2168-1023</t>
  </si>
  <si>
    <t>1178-7031</t>
  </si>
  <si>
    <t>1011-8934</t>
  </si>
  <si>
    <t>1598-6357</t>
  </si>
  <si>
    <t>0022-2461</t>
  </si>
  <si>
    <t>1573-4803</t>
  </si>
  <si>
    <t>Journal of New Approaches in Educational Research</t>
  </si>
  <si>
    <t>2254-7339</t>
  </si>
  <si>
    <t>2000-2297</t>
  </si>
  <si>
    <t>0885-4122</t>
  </si>
  <si>
    <t>1552-6593</t>
  </si>
  <si>
    <t>Journal of Power Sources Advances</t>
  </si>
  <si>
    <t>2666-2485</t>
  </si>
  <si>
    <t>Journal of Psychedelic Studies</t>
  </si>
  <si>
    <t>2559-9283</t>
  </si>
  <si>
    <t>1383-7621</t>
  </si>
  <si>
    <t>1873-6165</t>
  </si>
  <si>
    <t>1546-1440</t>
  </si>
  <si>
    <t>1558-349X</t>
  </si>
  <si>
    <t>2225-4110</t>
  </si>
  <si>
    <t>0024-3590</t>
  </si>
  <si>
    <t>1939-5590</t>
  </si>
  <si>
    <t>1476-511X</t>
  </si>
  <si>
    <t>Materials for Renewable and Sustainable Energy</t>
  </si>
  <si>
    <t>2194-1459</t>
  </si>
  <si>
    <t>2194-1467</t>
  </si>
  <si>
    <t>2076-2607</t>
  </si>
  <si>
    <t>1743-7075</t>
  </si>
  <si>
    <t>0271-5317</t>
  </si>
  <si>
    <t>1879-0739</t>
  </si>
  <si>
    <t>Ophthalmology Retina</t>
  </si>
  <si>
    <t>2468-6530</t>
  </si>
  <si>
    <t>["OPHTHALMOLOGY - ESCI"]</t>
  </si>
  <si>
    <t>0031-3025</t>
  </si>
  <si>
    <t>1465-3931</t>
  </si>
  <si>
    <t>0031-6768</t>
  </si>
  <si>
    <t>1432-2013</t>
  </si>
  <si>
    <t>0191-2917</t>
  </si>
  <si>
    <t>1943-7692</t>
  </si>
  <si>
    <t>2223-7747</t>
  </si>
  <si>
    <t>1553-7404</t>
  </si>
  <si>
    <t>Quaternary Science Advances</t>
  </si>
  <si>
    <t>2666-0334</t>
  </si>
  <si>
    <t>0958-3440</t>
  </si>
  <si>
    <t>1474-0109</t>
  </si>
  <si>
    <t>0393-697X</t>
  </si>
  <si>
    <t>1826-9850</t>
  </si>
  <si>
    <t>1355-8382</t>
  </si>
  <si>
    <t>1469-9001</t>
  </si>
  <si>
    <t>0920-9964</t>
  </si>
  <si>
    <t>1573-2509</t>
  </si>
  <si>
    <t>Socius</t>
  </si>
  <si>
    <t>2378-0231</t>
  </si>
  <si>
    <t>["SOCIOLOGY - ESCI"]</t>
  </si>
  <si>
    <t>1529-9430</t>
  </si>
  <si>
    <t>1878-1632</t>
  </si>
  <si>
    <t>2040-8021</t>
  </si>
  <si>
    <t>2040-803X</t>
  </si>
  <si>
    <t>2210-5379</t>
  </si>
  <si>
    <t>2210-5387</t>
  </si>
  <si>
    <t>0300-483X</t>
  </si>
  <si>
    <t>1879-3185</t>
  </si>
  <si>
    <t>1398-9219</t>
  </si>
  <si>
    <t>1600-0854</t>
  </si>
  <si>
    <t>1003-6326</t>
  </si>
  <si>
    <t>2210-3384</t>
  </si>
  <si>
    <t>0887-7963</t>
  </si>
  <si>
    <t>1532-9496</t>
  </si>
  <si>
    <t>Tropical Medicine and Health</t>
  </si>
  <si>
    <t>1348-8945</t>
  </si>
  <si>
    <t>1349-4147</t>
  </si>
  <si>
    <t>["TROPICAL MEDICINE - ESCI"]</t>
  </si>
  <si>
    <t>1098-3015</t>
  </si>
  <si>
    <t>1524-4733</t>
  </si>
  <si>
    <t>2709-6092</t>
  </si>
  <si>
    <t>2709-6106</t>
  </si>
  <si>
    <t>1069-6563</t>
  </si>
  <si>
    <t>1553-2712</t>
  </si>
  <si>
    <t>1049-331X</t>
  </si>
  <si>
    <t>1557-7392</t>
  </si>
  <si>
    <t>0306-4603</t>
  </si>
  <si>
    <t>1873-6327</t>
  </si>
  <si>
    <t>2511-9044</t>
  </si>
  <si>
    <t>1090-7165</t>
  </si>
  <si>
    <t>1573-3254</t>
  </si>
  <si>
    <t>2092-7355</t>
  </si>
  <si>
    <t>2092-7363</t>
  </si>
  <si>
    <t>0002-9602</t>
  </si>
  <si>
    <t>1537-5390</t>
  </si>
  <si>
    <t>1544-1709</t>
  </si>
  <si>
    <t>1544-1717</t>
  </si>
  <si>
    <t>0785-3890</t>
  </si>
  <si>
    <t>1365-2060</t>
  </si>
  <si>
    <t>0099-2240</t>
  </si>
  <si>
    <t>1098-5336</t>
  </si>
  <si>
    <t>0253-4827</t>
  </si>
  <si>
    <t>1573-2754</t>
  </si>
  <si>
    <t>1644-9665</t>
  </si>
  <si>
    <t>2083-3318</t>
  </si>
  <si>
    <t>1359-2998</t>
  </si>
  <si>
    <t>1468-2052</t>
  </si>
  <si>
    <t>Asia Pacific Management Review</t>
  </si>
  <si>
    <t>1029-3132</t>
  </si>
  <si>
    <t>2162-0989</t>
  </si>
  <si>
    <t>0260-2938</t>
  </si>
  <si>
    <t>1469-297X</t>
  </si>
  <si>
    <t>1931-6690</t>
  </si>
  <si>
    <t>1936-0975</t>
  </si>
  <si>
    <t>1471-2164</t>
  </si>
  <si>
    <t>1471-244X</t>
  </si>
  <si>
    <t>1752-1378</t>
  </si>
  <si>
    <t>1752-1386</t>
  </si>
  <si>
    <t>2212-0963</t>
  </si>
  <si>
    <t>2045-7022</t>
  </si>
  <si>
    <t>["ALLERGY - SCIE"]</t>
  </si>
  <si>
    <t>1470-2118</t>
  </si>
  <si>
    <t>1473-4893</t>
  </si>
  <si>
    <t>1386-7857</t>
  </si>
  <si>
    <t>1573-7543</t>
  </si>
  <si>
    <t>0378-3839</t>
  </si>
  <si>
    <t>1872-7379</t>
  </si>
  <si>
    <t>0010-2180</t>
  </si>
  <si>
    <t>1556-2921</t>
  </si>
  <si>
    <t>0098-3004</t>
  </si>
  <si>
    <t>1873-7803</t>
  </si>
  <si>
    <t>0957-9672</t>
  </si>
  <si>
    <t>1473-6535</t>
  </si>
  <si>
    <t>0011-3840</t>
  </si>
  <si>
    <t>1535-6337</t>
  </si>
  <si>
    <t>Current Research in Environmental Sustainability</t>
  </si>
  <si>
    <t>2666-0490</t>
  </si>
  <si>
    <t>1046-3976</t>
  </si>
  <si>
    <t>1559-0097</t>
  </si>
  <si>
    <t>2363-7692</t>
  </si>
  <si>
    <t>2363-8338</t>
  </si>
  <si>
    <t>1751-7575</t>
  </si>
  <si>
    <t>1751-7583</t>
  </si>
  <si>
    <t>Environmental Processes-An International Journal</t>
  </si>
  <si>
    <t>2198-7491</t>
  </si>
  <si>
    <t>2198-7505</t>
  </si>
  <si>
    <t>0969-9546</t>
  </si>
  <si>
    <t>1473-5695</t>
  </si>
  <si>
    <t>1618-7598</t>
  </si>
  <si>
    <t>1618-7601</t>
  </si>
  <si>
    <t>0309-0566</t>
  </si>
  <si>
    <t>1758-7123</t>
  </si>
  <si>
    <t>1101-1262</t>
  </si>
  <si>
    <t>1464-360X</t>
  </si>
  <si>
    <t>1434-6044</t>
  </si>
  <si>
    <t>1434-6052</t>
  </si>
  <si>
    <t>1744-666X</t>
  </si>
  <si>
    <t>1744-8409</t>
  </si>
  <si>
    <t>1751-2433</t>
  </si>
  <si>
    <t>1751-2441</t>
  </si>
  <si>
    <t>Eye and Brain</t>
  </si>
  <si>
    <t>1179-2744</t>
  </si>
  <si>
    <t>0888-7543</t>
  </si>
  <si>
    <t>1089-8646</t>
  </si>
  <si>
    <t>1368-4302</t>
  </si>
  <si>
    <t>1461-7188</t>
  </si>
  <si>
    <t>1477-7517</t>
  </si>
  <si>
    <t>Health Promotion Perspectives</t>
  </si>
  <si>
    <t>2228-6497</t>
  </si>
  <si>
    <t>1083-4389</t>
  </si>
  <si>
    <t>1523-5378</t>
  </si>
  <si>
    <t>2397-7264</t>
  </si>
  <si>
    <t>Human Genetics and Genomics Advances</t>
  </si>
  <si>
    <t>2666-2477</t>
  </si>
  <si>
    <t>["GENETICS &amp; HEREDITY - ESCI"]</t>
  </si>
  <si>
    <t>1932-8184</t>
  </si>
  <si>
    <t>1937-9234</t>
  </si>
  <si>
    <t>0018-9251</t>
  </si>
  <si>
    <t>1557-9603</t>
  </si>
  <si>
    <t>1549-7747</t>
  </si>
  <si>
    <t>1558-3791</t>
  </si>
  <si>
    <t>0093-9994</t>
  </si>
  <si>
    <t>1939-9367</t>
  </si>
  <si>
    <t>0885-8977</t>
  </si>
  <si>
    <t>1937-4208</t>
  </si>
  <si>
    <t>IEEE Transactions on Radiation and Plasma Medical Sciences</t>
  </si>
  <si>
    <t>2469-7311</t>
  </si>
  <si>
    <t>2469-7303</t>
  </si>
  <si>
    <t>0257-277X</t>
  </si>
  <si>
    <t>1559-0755</t>
  </si>
  <si>
    <t>Immunological Medicine</t>
  </si>
  <si>
    <t>2578-5826</t>
  </si>
  <si>
    <t>0165-2478</t>
  </si>
  <si>
    <t>1879-0542</t>
  </si>
  <si>
    <t>0891-5520</t>
  </si>
  <si>
    <t>1557-9824</t>
  </si>
  <si>
    <t>1750-2640</t>
  </si>
  <si>
    <t>1750-2659</t>
  </si>
  <si>
    <t>0959-3845</t>
  </si>
  <si>
    <t>1758-5813</t>
  </si>
  <si>
    <t>Interactive Technology and Smart Education</t>
  </si>
  <si>
    <t>1741-5659</t>
  </si>
  <si>
    <t>1758-8510</t>
  </si>
  <si>
    <t>2042-8898</t>
  </si>
  <si>
    <t>2042-8901</t>
  </si>
  <si>
    <t>0966-9795</t>
  </si>
  <si>
    <t>1879-0216</t>
  </si>
  <si>
    <t>0953-8178</t>
  </si>
  <si>
    <t>1460-2377</t>
  </si>
  <si>
    <t>1364-727X</t>
  </si>
  <si>
    <t>1471-0307</t>
  </si>
  <si>
    <t>0955-3959</t>
  </si>
  <si>
    <t>1873-4758</t>
  </si>
  <si>
    <t>INTERNATIONAL JOURNAL OF EARLY CHILDHOOD</t>
  </si>
  <si>
    <t>0020-7187</t>
  </si>
  <si>
    <t>1878-4658</t>
  </si>
  <si>
    <t>0143-7720</t>
  </si>
  <si>
    <t>1758-6577</t>
  </si>
  <si>
    <t>0959-0552</t>
  </si>
  <si>
    <t>1758-6690</t>
  </si>
  <si>
    <t>International Journal of Telemedicine and Applications</t>
  </si>
  <si>
    <t>1687-6415</t>
  </si>
  <si>
    <t>1687-6423</t>
  </si>
  <si>
    <t>["HEALTH CARE SCIENCES &amp; SERVICES - ESCI"]</t>
  </si>
  <si>
    <t>International Journal of Tryptophan Research</t>
  </si>
  <si>
    <t>1178-6469</t>
  </si>
  <si>
    <t>1944-0391</t>
  </si>
  <si>
    <t>1944-0405</t>
  </si>
  <si>
    <t>0146-0404</t>
  </si>
  <si>
    <t>1552-5783</t>
  </si>
  <si>
    <t>JNCI Cancer Spectrum</t>
  </si>
  <si>
    <t>2515-5091</t>
  </si>
  <si>
    <t>0021-8456</t>
  </si>
  <si>
    <t>1475-679X</t>
  </si>
  <si>
    <t>1340-3478</t>
  </si>
  <si>
    <t>1880-3873</t>
  </si>
  <si>
    <t>0739-1102</t>
  </si>
  <si>
    <t>1538-0254</t>
  </si>
  <si>
    <t>2095-2899</t>
  </si>
  <si>
    <t>2227-5223</t>
  </si>
  <si>
    <t>0021-9606</t>
  </si>
  <si>
    <t>1089-7690</t>
  </si>
  <si>
    <t>1080-6954</t>
  </si>
  <si>
    <t>1874-6357</t>
  </si>
  <si>
    <t>2190-5452</t>
  </si>
  <si>
    <t>2190-5479</t>
  </si>
  <si>
    <t>1933-2874</t>
  </si>
  <si>
    <t>1876-4789</t>
  </si>
  <si>
    <t>0300-5712</t>
  </si>
  <si>
    <t>1879-176X</t>
  </si>
  <si>
    <t>0897-1889</t>
  </si>
  <si>
    <t>1618-727X</t>
  </si>
  <si>
    <t>Journal of Educational Evaluation for Health Professions</t>
  </si>
  <si>
    <t>1975-5937</t>
  </si>
  <si>
    <t>["EDUCATION, SCIENTIFIC DISCIPLINES - ESCI"]</t>
  </si>
  <si>
    <t>0949-7714</t>
  </si>
  <si>
    <t>1432-1394</t>
  </si>
  <si>
    <t>2169-897X</t>
  </si>
  <si>
    <t>2169-8996</t>
  </si>
  <si>
    <t>1081-0730</t>
  </si>
  <si>
    <t>1087-0415</t>
  </si>
  <si>
    <t>Journal of Healthcare Leadership</t>
  </si>
  <si>
    <t>1179-3201</t>
  </si>
  <si>
    <t>0022-1767</t>
  </si>
  <si>
    <t>1550-6606</t>
  </si>
  <si>
    <t>0898-2104</t>
  </si>
  <si>
    <t>1532-2394</t>
  </si>
  <si>
    <t>1053-1807</t>
  </si>
  <si>
    <t>1522-2586</t>
  </si>
  <si>
    <t>0267-257X</t>
  </si>
  <si>
    <t>1472-1376</t>
  </si>
  <si>
    <t>Journal of Personal Selling &amp; Sales Management</t>
  </si>
  <si>
    <t>0885-3134</t>
  </si>
  <si>
    <t>1557-7813</t>
  </si>
  <si>
    <t>1535-3893</t>
  </si>
  <si>
    <t>1535-3907</t>
  </si>
  <si>
    <t>1741-3842</t>
  </si>
  <si>
    <t>1741-3850</t>
  </si>
  <si>
    <t>1059-0145</t>
  </si>
  <si>
    <t>1573-1839</t>
  </si>
  <si>
    <t>0962-1105</t>
  </si>
  <si>
    <t>1365-2869</t>
  </si>
  <si>
    <t>2165-0373</t>
  </si>
  <si>
    <t>2165-0381</t>
  </si>
  <si>
    <t>0022-510X</t>
  </si>
  <si>
    <t>1878-5883</t>
  </si>
  <si>
    <t>1388-6150</t>
  </si>
  <si>
    <t>1588-2926</t>
  </si>
  <si>
    <t>0023-8333</t>
  </si>
  <si>
    <t>1467-9922</t>
  </si>
  <si>
    <t>2575-1077</t>
  </si>
  <si>
    <t>0263-4503</t>
  </si>
  <si>
    <t>1758-8049</t>
  </si>
  <si>
    <t>1567-7249</t>
  </si>
  <si>
    <t>1872-8278</t>
  </si>
  <si>
    <t>0364-3190</t>
  </si>
  <si>
    <t>1573-6903</t>
  </si>
  <si>
    <t>0899-9007</t>
  </si>
  <si>
    <t>1873-1244</t>
  </si>
  <si>
    <t>0269-2163</t>
  </si>
  <si>
    <t>1477-030X</t>
  </si>
  <si>
    <t>0905-6157</t>
  </si>
  <si>
    <t>1399-3038</t>
  </si>
  <si>
    <t>1170-7690</t>
  </si>
  <si>
    <t>1179-2027</t>
  </si>
  <si>
    <t>1734-1140</t>
  </si>
  <si>
    <t>2299-5684</t>
  </si>
  <si>
    <t>1674-9251</t>
  </si>
  <si>
    <t>2190-7439</t>
  </si>
  <si>
    <t>2662-4729</t>
  </si>
  <si>
    <t>2662-4737</t>
  </si>
  <si>
    <t>0370-2693</t>
  </si>
  <si>
    <t>1873-2445</t>
  </si>
  <si>
    <t>2471-2906</t>
  </si>
  <si>
    <t>0032-5791</t>
  </si>
  <si>
    <t>1525-3171</t>
  </si>
  <si>
    <t>1359-5113</t>
  </si>
  <si>
    <t>1873-3298</t>
  </si>
  <si>
    <t>Public Health Research &amp; Practice</t>
  </si>
  <si>
    <t>2204-2091</t>
  </si>
  <si>
    <t>Radiology-Imaging Cancer</t>
  </si>
  <si>
    <t>2638-616X</t>
  </si>
  <si>
    <t>1477-7827</t>
  </si>
  <si>
    <t>1572-3097</t>
  </si>
  <si>
    <t>1573-692X</t>
  </si>
  <si>
    <t>1319-562X</t>
  </si>
  <si>
    <t>2213-7106</t>
  </si>
  <si>
    <t>0165-1684</t>
  </si>
  <si>
    <t>1872-7557</t>
  </si>
  <si>
    <t>0933-7954</t>
  </si>
  <si>
    <t>1433-9285</t>
  </si>
  <si>
    <t>0735-2751</t>
  </si>
  <si>
    <t>1467-9558</t>
  </si>
  <si>
    <t>1386-1425</t>
  </si>
  <si>
    <t>1873-3557</t>
  </si>
  <si>
    <t>0379-6779</t>
  </si>
  <si>
    <t>2042-0986</t>
  </si>
  <si>
    <t>2042-0994</t>
  </si>
  <si>
    <t>1354-8166</t>
  </si>
  <si>
    <t>2044-0375</t>
  </si>
  <si>
    <t>0928-4249</t>
  </si>
  <si>
    <t>1297-9716</t>
  </si>
  <si>
    <t>0084-0173</t>
  </si>
  <si>
    <t>1938-5455</t>
  </si>
  <si>
    <t>2311-8571</t>
  </si>
  <si>
    <t>2589-2894</t>
  </si>
  <si>
    <t>0001-6349</t>
  </si>
  <si>
    <t>1600-0412</t>
  </si>
  <si>
    <t>0002-9300</t>
  </si>
  <si>
    <t>2161-7953</t>
  </si>
  <si>
    <t>1618-2642</t>
  </si>
  <si>
    <t>1618-2650</t>
  </si>
  <si>
    <t>0141-1187</t>
  </si>
  <si>
    <t>1879-1549</t>
  </si>
  <si>
    <t>0003-9993</t>
  </si>
  <si>
    <t>1532-821X</t>
  </si>
  <si>
    <t>0005-2728</t>
  </si>
  <si>
    <t>1879-2650</t>
  </si>
  <si>
    <t>1976-0280</t>
  </si>
  <si>
    <t>2092-7843</t>
  </si>
  <si>
    <t>BIOLOGY OF BLOOD AND MARROW TRANSPLANTATION</t>
  </si>
  <si>
    <t>1083-8791</t>
  </si>
  <si>
    <t>1523-6536</t>
  </si>
  <si>
    <t>0006-8314</t>
  </si>
  <si>
    <t>1573-1472</t>
  </si>
  <si>
    <t>0008-4263</t>
  </si>
  <si>
    <t>1920-7476</t>
  </si>
  <si>
    <t>1538-4101</t>
  </si>
  <si>
    <t>1551-4005</t>
  </si>
  <si>
    <t>0008-8749</t>
  </si>
  <si>
    <t>1090-2163</t>
  </si>
  <si>
    <t>0255-2701</t>
  </si>
  <si>
    <t>1873-3204</t>
  </si>
  <si>
    <t>0947-6539</t>
  </si>
  <si>
    <t>1521-3765</t>
  </si>
  <si>
    <t>1324-9347</t>
  </si>
  <si>
    <t>1835-8535</t>
  </si>
  <si>
    <t>["AREA STUDIES - SSCI"]</t>
  </si>
  <si>
    <t>0256-7679</t>
  </si>
  <si>
    <t>1439-6203</t>
  </si>
  <si>
    <t>1618-954X</t>
  </si>
  <si>
    <t>1618-9558</t>
  </si>
  <si>
    <t>1756-5529</t>
  </si>
  <si>
    <t>1756-5537</t>
  </si>
  <si>
    <t>1814-9324</t>
  </si>
  <si>
    <t>1814-9332</t>
  </si>
  <si>
    <t>0905-7161</t>
  </si>
  <si>
    <t>1600-0501</t>
  </si>
  <si>
    <t>0885-2308</t>
  </si>
  <si>
    <t>1095-8363</t>
  </si>
  <si>
    <t>0010-4485</t>
  </si>
  <si>
    <t>1879-2685</t>
  </si>
  <si>
    <t>0098-1354</t>
  </si>
  <si>
    <t>1873-4375</t>
  </si>
  <si>
    <t>0045-7906</t>
  </si>
  <si>
    <t>1879-0755</t>
  </si>
  <si>
    <t>0749-0704</t>
  </si>
  <si>
    <t>1557-8232</t>
  </si>
  <si>
    <t>2196-2952</t>
  </si>
  <si>
    <t>1544-1873</t>
  </si>
  <si>
    <t>1544-2241</t>
  </si>
  <si>
    <t>1527-2729</t>
  </si>
  <si>
    <t>1534-6277</t>
  </si>
  <si>
    <t>1754-8403</t>
  </si>
  <si>
    <t>1754-8411</t>
  </si>
  <si>
    <t>0141-9382</t>
  </si>
  <si>
    <t>1872-7387</t>
  </si>
  <si>
    <t>Environmental and Sustainability Indicators</t>
  </si>
  <si>
    <t>2665-9727</t>
  </si>
  <si>
    <t>1448-2517</t>
  </si>
  <si>
    <t>1449-8979</t>
  </si>
  <si>
    <t>1382-6689</t>
  </si>
  <si>
    <t>1872-7077</t>
  </si>
  <si>
    <t>1359-432X</t>
  </si>
  <si>
    <t>1464-0643</t>
  </si>
  <si>
    <t>1867-0717</t>
  </si>
  <si>
    <t>1866-8887</t>
  </si>
  <si>
    <t>1742-5255</t>
  </si>
  <si>
    <t>1744-7607</t>
  </si>
  <si>
    <t>1473-7175</t>
  </si>
  <si>
    <t>1744-8360</t>
  </si>
  <si>
    <t>0278-6915</t>
  </si>
  <si>
    <t>1873-6351</t>
  </si>
  <si>
    <t>1662-453X</t>
  </si>
  <si>
    <t>0959-6658</t>
  </si>
  <si>
    <t>1460-2423</t>
  </si>
  <si>
    <t>2191-9542</t>
  </si>
  <si>
    <t>2191-9550</t>
  </si>
  <si>
    <t>1080-7039</t>
  </si>
  <si>
    <t>1549-7860</t>
  </si>
  <si>
    <t>0914-7470</t>
  </si>
  <si>
    <t>1749-0774</t>
  </si>
  <si>
    <t>1530-437X</t>
  </si>
  <si>
    <t>1558-1748</t>
  </si>
  <si>
    <t>0098-3063</t>
  </si>
  <si>
    <t>1558-4127</t>
  </si>
  <si>
    <t>0018-9480</t>
  </si>
  <si>
    <t>1557-9670</t>
  </si>
  <si>
    <t>2041-4161</t>
  </si>
  <si>
    <t>2041-417X</t>
  </si>
  <si>
    <t>0019-5456</t>
  </si>
  <si>
    <t>0973-7693</t>
  </si>
  <si>
    <t>International Journal of Automation and Computing</t>
  </si>
  <si>
    <t>1476-8186</t>
  </si>
  <si>
    <t>1751-8520</t>
  </si>
  <si>
    <t>1556-1607</t>
  </si>
  <si>
    <t>1556-1615</t>
  </si>
  <si>
    <t>1562-2479</t>
  </si>
  <si>
    <t>2199-3211</t>
  </si>
  <si>
    <t>International Journal of Intelligent Computing and Cybernetics</t>
  </si>
  <si>
    <t>1756-378X</t>
  </si>
  <si>
    <t>1756-3798</t>
  </si>
  <si>
    <t>["COMPUTER SCIENCE, CYBERNETICS - ESCI"]</t>
  </si>
  <si>
    <t>International Journal of Reconfigurable Computing</t>
  </si>
  <si>
    <t>1687-7195</t>
  </si>
  <si>
    <t>1687-7209</t>
  </si>
  <si>
    <t>["COMPUTER SCIENCE, HARDWARE &amp; ARCHITECTURE - ESCI"]</t>
  </si>
  <si>
    <t>0020-7721</t>
  </si>
  <si>
    <t>1464-5319</t>
  </si>
  <si>
    <t>2214-7829</t>
  </si>
  <si>
    <t>1392-3730</t>
  </si>
  <si>
    <t>1822-3605</t>
  </si>
  <si>
    <t>1550-9389</t>
  </si>
  <si>
    <t>1550-9397</t>
  </si>
  <si>
    <t>1472-0817</t>
  </si>
  <si>
    <t>1479-1838</t>
  </si>
  <si>
    <t>2314-6745</t>
  </si>
  <si>
    <t>2314-6753</t>
  </si>
  <si>
    <t>0889-1575</t>
  </si>
  <si>
    <t>1096-0481</t>
  </si>
  <si>
    <t>Journal of Internet Commerce</t>
  </si>
  <si>
    <t>1533-2861</t>
  </si>
  <si>
    <t>1533-287X</t>
  </si>
  <si>
    <t>0749-596X</t>
  </si>
  <si>
    <t>1096-0821</t>
  </si>
  <si>
    <t>0022-3492</t>
  </si>
  <si>
    <t>1943-3670</t>
  </si>
  <si>
    <t>1010-6030</t>
  </si>
  <si>
    <t>1873-2666</t>
  </si>
  <si>
    <t>0047-2689</t>
  </si>
  <si>
    <t>1529-7845</t>
  </si>
  <si>
    <t>0176-1617</t>
  </si>
  <si>
    <t>1618-1328</t>
  </si>
  <si>
    <t>1743-9760</t>
  </si>
  <si>
    <t>1743-9779</t>
  </si>
  <si>
    <t>1180-4882</t>
  </si>
  <si>
    <t>1488-2434</t>
  </si>
  <si>
    <t>Journal of Sustainable Finance &amp; Investment</t>
  </si>
  <si>
    <t>2043-0795</t>
  </si>
  <si>
    <t>2043-0809</t>
  </si>
  <si>
    <t>0741-5214</t>
  </si>
  <si>
    <t>1097-6809</t>
  </si>
  <si>
    <t>JOURNAL OF WATER SUPPLY RESEARCH AND TECHNOLOGY-AQUA</t>
  </si>
  <si>
    <t>0003-7214</t>
  </si>
  <si>
    <t>1365-2087</t>
  </si>
  <si>
    <t>0938-8249</t>
  </si>
  <si>
    <t>1861-8901</t>
  </si>
  <si>
    <t>0025-5564</t>
  </si>
  <si>
    <t>1879-3134</t>
  </si>
  <si>
    <t>0300-8177</t>
  </si>
  <si>
    <t>1573-4919</t>
  </si>
  <si>
    <t>MRS Energy &amp; Sustainability</t>
  </si>
  <si>
    <t>2329-2229</t>
  </si>
  <si>
    <t>2329-2237</t>
  </si>
  <si>
    <t>Non-Coding RNA</t>
  </si>
  <si>
    <t>2311-553X</t>
  </si>
  <si>
    <t>1070-5325</t>
  </si>
  <si>
    <t>1099-1506</t>
  </si>
  <si>
    <t>0029-6554</t>
  </si>
  <si>
    <t>1528-3968</t>
  </si>
  <si>
    <t>1871-403X</t>
  </si>
  <si>
    <t>1878-0318</t>
  </si>
  <si>
    <t>Osong Public Health and Research Perspectives</t>
  </si>
  <si>
    <t>2210-9099</t>
  </si>
  <si>
    <t>2233-6052</t>
  </si>
  <si>
    <t>0031-0808</t>
  </si>
  <si>
    <t>1827-1898</t>
  </si>
  <si>
    <t>0191-8869</t>
  </si>
  <si>
    <t>1873-3549</t>
  </si>
  <si>
    <t>1574-1192</t>
  </si>
  <si>
    <t>1873-1589</t>
  </si>
  <si>
    <t>0176-3679</t>
  </si>
  <si>
    <t>1439-0795</t>
  </si>
  <si>
    <t>1755-1471</t>
  </si>
  <si>
    <t>1755-148X</t>
  </si>
  <si>
    <t>0032-0935</t>
  </si>
  <si>
    <t>1432-2048</t>
  </si>
  <si>
    <t>1553-734X</t>
  </si>
  <si>
    <t>1553-7358</t>
  </si>
  <si>
    <t>1179-1578</t>
  </si>
  <si>
    <t>Pulmonary Medicine</t>
  </si>
  <si>
    <t>2090-1836</t>
  </si>
  <si>
    <t>2090-1844</t>
  </si>
  <si>
    <t>Recycling</t>
  </si>
  <si>
    <t>2313-4321</t>
  </si>
  <si>
    <t>["GREEN &amp; SUSTAINABLE SCIENCE &amp; TECHNOLOGY - ESCI"]</t>
  </si>
  <si>
    <t>2352-3204</t>
  </si>
  <si>
    <t>0954-6111</t>
  </si>
  <si>
    <t>1532-3064</t>
  </si>
  <si>
    <t>0969-2290</t>
  </si>
  <si>
    <t>1466-4526</t>
  </si>
  <si>
    <t>0793-0135</t>
  </si>
  <si>
    <t>2191-0189</t>
  </si>
  <si>
    <t>0921-8890</t>
  </si>
  <si>
    <t>1872-793X</t>
  </si>
  <si>
    <t>0036-8326</t>
  </si>
  <si>
    <t>1098-237X</t>
  </si>
  <si>
    <t>0304-4238</t>
  </si>
  <si>
    <t>1879-1018</t>
  </si>
  <si>
    <t>["HORTICULTURE - SCIE"]</t>
  </si>
  <si>
    <t>1687-966X</t>
  </si>
  <si>
    <t>1687-9678</t>
  </si>
  <si>
    <t>1753-4658</t>
  </si>
  <si>
    <t>1753-4666</t>
  </si>
  <si>
    <t>1865-1674</t>
  </si>
  <si>
    <t>1865-1682</t>
  </si>
  <si>
    <t>2047-1025</t>
  </si>
  <si>
    <t>2047-1033</t>
  </si>
  <si>
    <t>0049-4488</t>
  </si>
  <si>
    <t>1572-9435</t>
  </si>
  <si>
    <t>Tumour Virus Research</t>
  </si>
  <si>
    <t>2666-6790</t>
  </si>
  <si>
    <t>["VIROLOGY - ESCI"]</t>
  </si>
  <si>
    <t>0920-4741</t>
  </si>
  <si>
    <t>1573-1650</t>
  </si>
  <si>
    <t>1007-9327</t>
  </si>
  <si>
    <t>2219-2840</t>
  </si>
  <si>
    <t>1545-102X</t>
  </si>
  <si>
    <t>1741-6787</t>
  </si>
  <si>
    <t>0951-3574</t>
  </si>
  <si>
    <t>1758-4205</t>
  </si>
  <si>
    <t>1948-5875</t>
  </si>
  <si>
    <t>2191-9496</t>
  </si>
  <si>
    <t>2191-950X</t>
  </si>
  <si>
    <t>0002-9092</t>
  </si>
  <si>
    <t>1467-8276</t>
  </si>
  <si>
    <t>0250-8095</t>
  </si>
  <si>
    <t>1421-9670</t>
  </si>
  <si>
    <t>0002-9394</t>
  </si>
  <si>
    <t>1879-1891</t>
  </si>
  <si>
    <t>1931-857X</t>
  </si>
  <si>
    <t>1522-1466</t>
  </si>
  <si>
    <t>0092-5853</t>
  </si>
  <si>
    <t>1540-5907</t>
  </si>
  <si>
    <t>1075-2765</t>
  </si>
  <si>
    <t>1536-3686</t>
  </si>
  <si>
    <t>0003-2654</t>
  </si>
  <si>
    <t>1364-5528</t>
  </si>
  <si>
    <t>0305-7364</t>
  </si>
  <si>
    <t>1095-8290</t>
  </si>
  <si>
    <t>1058-2916</t>
  </si>
  <si>
    <t>1538-943X</t>
  </si>
  <si>
    <t>1531-1074</t>
  </si>
  <si>
    <t>1557-8070</t>
  </si>
  <si>
    <t>1049-9644</t>
  </si>
  <si>
    <t>1090-2112</t>
  </si>
  <si>
    <t>2079-7737</t>
  </si>
  <si>
    <t>1471-2180</t>
  </si>
  <si>
    <t>1435-9529</t>
  </si>
  <si>
    <t>1435-9537</t>
  </si>
  <si>
    <t>0171-967X</t>
  </si>
  <si>
    <t>1432-0827</t>
  </si>
  <si>
    <t>0832-610X</t>
  </si>
  <si>
    <t>1496-8975</t>
  </si>
  <si>
    <t>0008-4182</t>
  </si>
  <si>
    <t>1715-3360</t>
  </si>
  <si>
    <t>0008-6568</t>
  </si>
  <si>
    <t>1421-976X</t>
  </si>
  <si>
    <t>2227-9040</t>
  </si>
  <si>
    <t>1000-9345</t>
  </si>
  <si>
    <t>2192-8258</t>
  </si>
  <si>
    <t>Clinical and Experimental Pediatrics</t>
  </si>
  <si>
    <t>2713-4148</t>
  </si>
  <si>
    <t>["PEDIATRICS - ESCI"]</t>
  </si>
  <si>
    <t>Clinical Hypertension</t>
  </si>
  <si>
    <t>2056-5909</t>
  </si>
  <si>
    <t>["PERIPHERAL VASCULAR DISEASE - ESCI"]</t>
  </si>
  <si>
    <t>0009-921X</t>
  </si>
  <si>
    <t>1528-1132</t>
  </si>
  <si>
    <t>Colorectal Cancer</t>
  </si>
  <si>
    <t>1758-194X</t>
  </si>
  <si>
    <t>1758-1958</t>
  </si>
  <si>
    <t>Composites Part C: Open Access</t>
  </si>
  <si>
    <t>2666-6820</t>
  </si>
  <si>
    <t>["MATERIALS SCIENCE, COMPOSITES - ESCI"]</t>
  </si>
  <si>
    <t>1534-4827</t>
  </si>
  <si>
    <t>1539-0829</t>
  </si>
  <si>
    <t>0146-2806</t>
  </si>
  <si>
    <t>1535-6280</t>
  </si>
  <si>
    <t>2364-1185</t>
  </si>
  <si>
    <t>2364-1541</t>
  </si>
  <si>
    <t>0376-8716</t>
  </si>
  <si>
    <t>1879-0046</t>
  </si>
  <si>
    <t>0114-5916</t>
  </si>
  <si>
    <t>1179-1942</t>
  </si>
  <si>
    <t>1528-3542</t>
  </si>
  <si>
    <t>1931-1516</t>
  </si>
  <si>
    <t>["PSYCHOLOGY, EXPERIMENTAL - SSCI"]</t>
  </si>
  <si>
    <t>1530-891X</t>
  </si>
  <si>
    <t>1934-2403</t>
  </si>
  <si>
    <t>0958-305X</t>
  </si>
  <si>
    <t>2048-4070</t>
  </si>
  <si>
    <t>0308-518X</t>
  </si>
  <si>
    <t>1472-3409</t>
  </si>
  <si>
    <t>0269-4042</t>
  </si>
  <si>
    <t>1573-2983</t>
  </si>
  <si>
    <t>0950-2688</t>
  </si>
  <si>
    <t>1469-4409</t>
  </si>
  <si>
    <t>European Business Review</t>
  </si>
  <si>
    <t>0955-534X</t>
  </si>
  <si>
    <t>1758-7107</t>
  </si>
  <si>
    <t>0949-2321</t>
  </si>
  <si>
    <t>2047-783X</t>
  </si>
  <si>
    <t>1164-5563</t>
  </si>
  <si>
    <t>1778-3615</t>
  </si>
  <si>
    <t>1351-0754</t>
  </si>
  <si>
    <t>1365-2389</t>
  </si>
  <si>
    <t>2326-0254</t>
  </si>
  <si>
    <t>0168-6496</t>
  </si>
  <si>
    <t>1574-6941</t>
  </si>
  <si>
    <t>2095-2228</t>
  </si>
  <si>
    <t>2095-2236</t>
  </si>
  <si>
    <t>1756-8919</t>
  </si>
  <si>
    <t>1756-8927</t>
  </si>
  <si>
    <t>1947-5705</t>
  </si>
  <si>
    <t>1947-5713</t>
  </si>
  <si>
    <t>2195-9706</t>
  </si>
  <si>
    <t>1757-4749</t>
  </si>
  <si>
    <t>1090-1981</t>
  </si>
  <si>
    <t>1552-6127</t>
  </si>
  <si>
    <t>0278-6133</t>
  </si>
  <si>
    <t>1930-7810</t>
  </si>
  <si>
    <t>1386-6346</t>
  </si>
  <si>
    <t>1872-034X</t>
  </si>
  <si>
    <t>1043-0342</t>
  </si>
  <si>
    <t>1557-7422</t>
  </si>
  <si>
    <t>1536-1225</t>
  </si>
  <si>
    <t>1548-5757</t>
  </si>
  <si>
    <t>2325-5870</t>
  </si>
  <si>
    <t>2372-2533</t>
  </si>
  <si>
    <t>0971-5916</t>
  </si>
  <si>
    <t>0888-5885</t>
  </si>
  <si>
    <t>Infection and Chemotherapy</t>
  </si>
  <si>
    <t>2093-2340</t>
  </si>
  <si>
    <t>2092-6448</t>
  </si>
  <si>
    <t>1369-118X</t>
  </si>
  <si>
    <t>1468-4462</t>
  </si>
  <si>
    <t>1056-7895</t>
  </si>
  <si>
    <t>1530-7921</t>
  </si>
  <si>
    <t>0961-5539</t>
  </si>
  <si>
    <t>1758-6585</t>
  </si>
  <si>
    <t>2288-6206</t>
  </si>
  <si>
    <t>2198-0810</t>
  </si>
  <si>
    <t>2330-2674</t>
  </si>
  <si>
    <t>2330-2682</t>
  </si>
  <si>
    <t>1460-7425</t>
  </si>
  <si>
    <t>JCO Clinical Cancer Informatics</t>
  </si>
  <si>
    <t>2473-4276</t>
  </si>
  <si>
    <t>1297-319X</t>
  </si>
  <si>
    <t>1778-7254</t>
  </si>
  <si>
    <t>2211-3681</t>
  </si>
  <si>
    <t>2211-369X</t>
  </si>
  <si>
    <t>1537-4416</t>
  </si>
  <si>
    <t>1537-4424</t>
  </si>
  <si>
    <t>0962-1067</t>
  </si>
  <si>
    <t>1365-2702</t>
  </si>
  <si>
    <t>2405-8513</t>
  </si>
  <si>
    <t>2405-8505</t>
  </si>
  <si>
    <t>0099-2399</t>
  </si>
  <si>
    <t>1878-3554</t>
  </si>
  <si>
    <t>1350-1763</t>
  </si>
  <si>
    <t>1466-4429</t>
  </si>
  <si>
    <t>0361-6878</t>
  </si>
  <si>
    <t>1096-3480</t>
  </si>
  <si>
    <t>1557-7554</t>
  </si>
  <si>
    <t>0141-8955</t>
  </si>
  <si>
    <t>1573-2665</t>
  </si>
  <si>
    <t>1042-444X</t>
  </si>
  <si>
    <t>1873-1309</t>
  </si>
  <si>
    <t>Journal of Nanotechnology</t>
  </si>
  <si>
    <t>1687-9503</t>
  </si>
  <si>
    <t>1687-9511</t>
  </si>
  <si>
    <t>0360-4012</t>
  </si>
  <si>
    <t>1097-4547</t>
  </si>
  <si>
    <t>0897-7151</t>
  </si>
  <si>
    <t>1557-9042</t>
  </si>
  <si>
    <t>0022-3166</t>
  </si>
  <si>
    <t>1541-6100</t>
  </si>
  <si>
    <t>Journal of Pharmaceutical Policy and Practice</t>
  </si>
  <si>
    <t>2052-3211</t>
  </si>
  <si>
    <t>0959-1524</t>
  </si>
  <si>
    <t>1873-2771</t>
  </si>
  <si>
    <t>1053-1858</t>
  </si>
  <si>
    <t>1477-9803</t>
  </si>
  <si>
    <t>1362-1688</t>
  </si>
  <si>
    <t>1477-0954</t>
  </si>
  <si>
    <t>0264-8172</t>
  </si>
  <si>
    <t>1873-4073</t>
  </si>
  <si>
    <t>1521-3269</t>
  </si>
  <si>
    <t>1532-785X</t>
  </si>
  <si>
    <t>2077-0375</t>
  </si>
  <si>
    <t>1532-9194</t>
  </si>
  <si>
    <t>1532-8937</t>
  </si>
  <si>
    <t>2150-1203</t>
  </si>
  <si>
    <t>2150-1211</t>
  </si>
  <si>
    <t>["MYCOLOGY - ESCI"]</t>
  </si>
  <si>
    <t>0963-8695</t>
  </si>
  <si>
    <t>1879-1174</t>
  </si>
  <si>
    <t>["MATERIALS SCIENCE, CHARACTERIZATION &amp; TESTING - SCIE"]</t>
  </si>
  <si>
    <t>0197-4580</t>
  </si>
  <si>
    <t>1558-1497</t>
  </si>
  <si>
    <t>0197-0186</t>
  </si>
  <si>
    <t>1872-9754</t>
  </si>
  <si>
    <t>2213-1582</t>
  </si>
  <si>
    <t>["NEUROIMAGING - SCIE"]</t>
  </si>
  <si>
    <t>1545-9683</t>
  </si>
  <si>
    <t>1552-6844</t>
  </si>
  <si>
    <t>1356-3467</t>
  </si>
  <si>
    <t>1469-9923</t>
  </si>
  <si>
    <t>1751-570X</t>
  </si>
  <si>
    <t>1878-7460</t>
  </si>
  <si>
    <t>2056-7936</t>
  </si>
  <si>
    <t>0969-7330</t>
  </si>
  <si>
    <t>1477-0989</t>
  </si>
  <si>
    <t>1021-335X</t>
  </si>
  <si>
    <t>1791-2431</t>
  </si>
  <si>
    <t>2328-8957</t>
  </si>
  <si>
    <t>1936-6442</t>
  </si>
  <si>
    <t>1936-6450</t>
  </si>
  <si>
    <t>Physical Review Research</t>
  </si>
  <si>
    <t>2643-1564</t>
  </si>
  <si>
    <t>["PHYSICS, MULTIDISCIPLINARY - ESCI"]</t>
  </si>
  <si>
    <t>1940-3372</t>
  </si>
  <si>
    <t>0167-6903</t>
  </si>
  <si>
    <t>1573-5087</t>
  </si>
  <si>
    <t>0032-5481</t>
  </si>
  <si>
    <t>1941-9260</t>
  </si>
  <si>
    <t>1386-6710</t>
  </si>
  <si>
    <t>1699-2407</t>
  </si>
  <si>
    <t>Progress in Artificial Intelligence</t>
  </si>
  <si>
    <t>2192-6352</t>
  </si>
  <si>
    <t>2192-6360</t>
  </si>
  <si>
    <t>Prostate Cancer</t>
  </si>
  <si>
    <t>2090-3111</t>
  </si>
  <si>
    <t>2090-312X</t>
  </si>
  <si>
    <t>0363-8111</t>
  </si>
  <si>
    <t>1873-4537</t>
  </si>
  <si>
    <t>0034-0553</t>
  </si>
  <si>
    <t>1936-2722</t>
  </si>
  <si>
    <t>Recent Patents on Inflammation &amp; Allergy Drug Discovery</t>
  </si>
  <si>
    <t>1872-213X</t>
  </si>
  <si>
    <t>2212-2710</t>
  </si>
  <si>
    <t>["PHARMACOLOGY &amp; PHARMACY - ESCI"]</t>
  </si>
  <si>
    <t>1436-3798</t>
  </si>
  <si>
    <t>1436-378X</t>
  </si>
  <si>
    <t>1380-6653</t>
  </si>
  <si>
    <t>1573-7136</t>
  </si>
  <si>
    <t>1089-2680</t>
  </si>
  <si>
    <t>1939-1552</t>
  </si>
  <si>
    <t>0272-8087</t>
  </si>
  <si>
    <t>1098-8971</t>
  </si>
  <si>
    <t>1073-8746</t>
  </si>
  <si>
    <t>1558-4631</t>
  </si>
  <si>
    <t>1569-190X</t>
  </si>
  <si>
    <t>1878-1462</t>
  </si>
  <si>
    <t>1749-5016</t>
  </si>
  <si>
    <t>1749-5024</t>
  </si>
  <si>
    <t>1436-3240</t>
  </si>
  <si>
    <t>1436-3259</t>
  </si>
  <si>
    <t>0307-5079</t>
  </si>
  <si>
    <t>1470-174X</t>
  </si>
  <si>
    <t>0278-7407</t>
  </si>
  <si>
    <t>1944-9194</t>
  </si>
  <si>
    <t>1756-283X</t>
  </si>
  <si>
    <t>1756-2848</t>
  </si>
  <si>
    <t>1759-720X</t>
  </si>
  <si>
    <t>1759-7218</t>
  </si>
  <si>
    <t>2045-1253</t>
  </si>
  <si>
    <t>2045-1261</t>
  </si>
  <si>
    <t>Therapeutic Delivery</t>
  </si>
  <si>
    <t>2041-5990</t>
  </si>
  <si>
    <t>2041-6008</t>
  </si>
  <si>
    <t>Tourism Recreation Research</t>
  </si>
  <si>
    <t>0250-8281</t>
  </si>
  <si>
    <t>2320-0308</t>
  </si>
  <si>
    <t>2072-6651</t>
  </si>
  <si>
    <t>0041-624X</t>
  </si>
  <si>
    <t>1874-9968</t>
  </si>
  <si>
    <t>1359-4338</t>
  </si>
  <si>
    <t>1434-9957</t>
  </si>
  <si>
    <t>1066-8888</t>
  </si>
  <si>
    <t>0949-877X</t>
  </si>
  <si>
    <t>0140-2382</t>
  </si>
  <si>
    <t>1743-9655</t>
  </si>
  <si>
    <t>Wireless Power Transfer</t>
  </si>
  <si>
    <t>2052-8418</t>
  </si>
  <si>
    <t>1948-9358</t>
  </si>
  <si>
    <t>0001-4826</t>
  </si>
  <si>
    <t>1558-7967</t>
  </si>
  <si>
    <t>1550-4859</t>
  </si>
  <si>
    <t>1550-4867</t>
  </si>
  <si>
    <t>2470-1343</t>
  </si>
  <si>
    <t>Advanced Biosystems</t>
  </si>
  <si>
    <t>2366-7478</t>
  </si>
  <si>
    <t>Advances in Difference Equations</t>
  </si>
  <si>
    <t>1687-1847</t>
  </si>
  <si>
    <t>Advances in Public Health</t>
  </si>
  <si>
    <t>2356-6868</t>
  </si>
  <si>
    <t>2314-7784</t>
  </si>
  <si>
    <t>0169-5150</t>
  </si>
  <si>
    <t>1574-0862</t>
  </si>
  <si>
    <t>American Journal of Preventive Cardiology</t>
  </si>
  <si>
    <t>2666-6677</t>
  </si>
  <si>
    <t>0924-8463</t>
  </si>
  <si>
    <t>1572-8382</t>
  </si>
  <si>
    <t>1449-3098</t>
  </si>
  <si>
    <t>1449-5554</t>
  </si>
  <si>
    <t>0005-7967</t>
  </si>
  <si>
    <t>1873-622X</t>
  </si>
  <si>
    <t>0264-6021</t>
  </si>
  <si>
    <t>1470-8728</t>
  </si>
  <si>
    <t>1471-2318</t>
  </si>
  <si>
    <t>BMJ Health &amp; Care Informatics</t>
  </si>
  <si>
    <t>2632-1009</t>
  </si>
  <si>
    <t>2052-4897</t>
  </si>
  <si>
    <t>2052-4439</t>
  </si>
  <si>
    <t>8756-3282</t>
  </si>
  <si>
    <t>1873-2763</t>
  </si>
  <si>
    <t>2051-6673</t>
  </si>
  <si>
    <t>Bottom Line</t>
  </si>
  <si>
    <t>0888-045X</t>
  </si>
  <si>
    <t>2054-1724</t>
  </si>
  <si>
    <t>0007-1161</t>
  </si>
  <si>
    <t>1468-2079</t>
  </si>
  <si>
    <t>0007-4918</t>
  </si>
  <si>
    <t>1472-7234</t>
  </si>
  <si>
    <t>1463-7154</t>
  </si>
  <si>
    <t>1758-4116</t>
  </si>
  <si>
    <t>C-Journal of Carbon Research</t>
  </si>
  <si>
    <t>2311-5629</t>
  </si>
  <si>
    <t>Campus Virtuales</t>
  </si>
  <si>
    <t>2255-1514</t>
  </si>
  <si>
    <t>0893-228X</t>
  </si>
  <si>
    <t>1520-5010</t>
  </si>
  <si>
    <t>1861-4728</t>
  </si>
  <si>
    <t>1861-471X</t>
  </si>
  <si>
    <t>1673-5447</t>
  </si>
  <si>
    <t>1479-9723</t>
  </si>
  <si>
    <t>1479-9731</t>
  </si>
  <si>
    <t>0007-8506</t>
  </si>
  <si>
    <t>1726-0604</t>
  </si>
  <si>
    <t>Civil Engineering Journal-Tehran</t>
  </si>
  <si>
    <t>2676-6957</t>
  </si>
  <si>
    <t>2476-3055</t>
  </si>
  <si>
    <t>0307-6938</t>
  </si>
  <si>
    <t>1365-2230</t>
  </si>
  <si>
    <t>2365-7464</t>
  </si>
  <si>
    <t>0165-232X</t>
  </si>
  <si>
    <t>1872-7441</t>
  </si>
  <si>
    <t>0178-7675</t>
  </si>
  <si>
    <t>1432-0924</t>
  </si>
  <si>
    <t>1598-8198</t>
  </si>
  <si>
    <t>1598-818X</t>
  </si>
  <si>
    <t>0929-8673</t>
  </si>
  <si>
    <t>1875-533X</t>
  </si>
  <si>
    <t>1746-630X</t>
  </si>
  <si>
    <t>1746-6318</t>
  </si>
  <si>
    <t>2452-3186</t>
  </si>
  <si>
    <t>1935-973X</t>
  </si>
  <si>
    <t>1935-9748</t>
  </si>
  <si>
    <t>0925-9635</t>
  </si>
  <si>
    <t>1879-0062</t>
  </si>
  <si>
    <t>1340-2838</t>
  </si>
  <si>
    <t>1756-1663</t>
  </si>
  <si>
    <t>1708-3087</t>
  </si>
  <si>
    <t>1382-3256</t>
  </si>
  <si>
    <t>1573-7616</t>
  </si>
  <si>
    <t>0969-9988</t>
  </si>
  <si>
    <t>1365-232X</t>
  </si>
  <si>
    <t>0730-7268</t>
  </si>
  <si>
    <t>1552-8618</t>
  </si>
  <si>
    <t>2048-8726</t>
  </si>
  <si>
    <t>2048-8734</t>
  </si>
  <si>
    <t>0997-7538</t>
  </si>
  <si>
    <t>1873-7285</t>
  </si>
  <si>
    <t>2041-9139</t>
  </si>
  <si>
    <t>1752-4571</t>
  </si>
  <si>
    <t>2095-6355</t>
  </si>
  <si>
    <t>2197-5620</t>
  </si>
  <si>
    <t>0999-193X</t>
  </si>
  <si>
    <t>1297-9686</t>
  </si>
  <si>
    <t>2352-0094</t>
  </si>
  <si>
    <t>2328-8604</t>
  </si>
  <si>
    <t>2328-8620</t>
  </si>
  <si>
    <t>1109-9666</t>
  </si>
  <si>
    <t>2241-5955</t>
  </si>
  <si>
    <t>1089-7798</t>
  </si>
  <si>
    <t>1558-2558</t>
  </si>
  <si>
    <t>0364-9059</t>
  </si>
  <si>
    <t>1558-1691</t>
  </si>
  <si>
    <t>0951-192X</t>
  </si>
  <si>
    <t>1362-3052</t>
  </si>
  <si>
    <t>1438-4221</t>
  </si>
  <si>
    <t>1618-0607</t>
  </si>
  <si>
    <t>0020-8132</t>
  </si>
  <si>
    <t>1466-7657</t>
  </si>
  <si>
    <t>Journal of Advanced Joining Processes</t>
  </si>
  <si>
    <t>2666-3309</t>
  </si>
  <si>
    <t>0168-1656</t>
  </si>
  <si>
    <t>1873-4863</t>
  </si>
  <si>
    <t>1350-231X</t>
  </si>
  <si>
    <t>1479-1803</t>
  </si>
  <si>
    <t>1873-9601</t>
  </si>
  <si>
    <t>1873-961X</t>
  </si>
  <si>
    <t>0021-9673</t>
  </si>
  <si>
    <t>1873-3778</t>
  </si>
  <si>
    <t>0021-9991</t>
  </si>
  <si>
    <t>1090-2716</t>
  </si>
  <si>
    <t>0143-974X</t>
  </si>
  <si>
    <t>1873-5983</t>
  </si>
  <si>
    <t>2050-2974</t>
  </si>
  <si>
    <t>0096-3445</t>
  </si>
  <si>
    <t>1939-2222</t>
  </si>
  <si>
    <t>1753-318X</t>
  </si>
  <si>
    <t>0815-9319</t>
  </si>
  <si>
    <t>1440-1746</t>
  </si>
  <si>
    <t>2253-5969</t>
  </si>
  <si>
    <t>2314-8861</t>
  </si>
  <si>
    <t>2314-7156</t>
  </si>
  <si>
    <t>0306-6800</t>
  </si>
  <si>
    <t>1473-4257</t>
  </si>
  <si>
    <t>1553-4650</t>
  </si>
  <si>
    <t>1553-4669</t>
  </si>
  <si>
    <t>1525-1578</t>
  </si>
  <si>
    <t>1943-7811</t>
  </si>
  <si>
    <t>0304-3932</t>
  </si>
  <si>
    <t>1873-1295</t>
  </si>
  <si>
    <t>Journal of Nanofluids</t>
  </si>
  <si>
    <t>2169-432X</t>
  </si>
  <si>
    <t>2169-4338</t>
  </si>
  <si>
    <t>0022-3085</t>
  </si>
  <si>
    <t>1933-0693</t>
  </si>
  <si>
    <t>2056-4538</t>
  </si>
  <si>
    <t>0269-8811</t>
  </si>
  <si>
    <t>1461-7285</t>
  </si>
  <si>
    <t>0022-4375</t>
  </si>
  <si>
    <t>1879-1247</t>
  </si>
  <si>
    <t>0960-0760</t>
  </si>
  <si>
    <t>1879-1220</t>
  </si>
  <si>
    <t>Journal of Strategic Marketing</t>
  </si>
  <si>
    <t>0965-254X</t>
  </si>
  <si>
    <t>1466-4488</t>
  </si>
  <si>
    <t>0733-9445</t>
  </si>
  <si>
    <t>1943-541X</t>
  </si>
  <si>
    <t>Journal of the Endocrine Society</t>
  </si>
  <si>
    <t>2472-1972</t>
  </si>
  <si>
    <t>0016-0032</t>
  </si>
  <si>
    <t>1879-2693</t>
  </si>
  <si>
    <t>0022-5142</t>
  </si>
  <si>
    <t>1097-0010</t>
  </si>
  <si>
    <t>Journal of Writing Research</t>
  </si>
  <si>
    <t>2030-1006</t>
  </si>
  <si>
    <t>2294-3307</t>
  </si>
  <si>
    <t>0288-4534</t>
  </si>
  <si>
    <t>2187-5537</t>
  </si>
  <si>
    <t>0265-5322</t>
  </si>
  <si>
    <t>1477-0946</t>
  </si>
  <si>
    <t>1369-8001</t>
  </si>
  <si>
    <t>1873-4081</t>
  </si>
  <si>
    <t>0195-9131</t>
  </si>
  <si>
    <t>1530-0315</t>
  </si>
  <si>
    <t>2218-1989</t>
  </si>
  <si>
    <t>2724-6507</t>
  </si>
  <si>
    <t>2724-6116</t>
  </si>
  <si>
    <t>1540-1960</t>
  </si>
  <si>
    <t>1540-1979</t>
  </si>
  <si>
    <t>0303-7207</t>
  </si>
  <si>
    <t>1872-8057</t>
  </si>
  <si>
    <t>1055-7903</t>
  </si>
  <si>
    <t>1095-9513</t>
  </si>
  <si>
    <t>2051-3933</t>
  </si>
  <si>
    <t>1994-4136</t>
  </si>
  <si>
    <t>1556-7265</t>
  </si>
  <si>
    <t>1556-7273</t>
  </si>
  <si>
    <t>0028-3835</t>
  </si>
  <si>
    <t>1423-0194</t>
  </si>
  <si>
    <t>Neuroscience of Consciousness</t>
  </si>
  <si>
    <t>2057-2107</t>
  </si>
  <si>
    <t>["PSYCHOLOGY, BIOLOGICAL - ESCI"]</t>
  </si>
  <si>
    <t>1092-0684</t>
  </si>
  <si>
    <t>1047-7039</t>
  </si>
  <si>
    <t>1353-8020</t>
  </si>
  <si>
    <t>1873-5126</t>
  </si>
  <si>
    <t>1529-7535</t>
  </si>
  <si>
    <t>1947-3893</t>
  </si>
  <si>
    <t>1526-498X</t>
  </si>
  <si>
    <t>1526-4998</t>
  </si>
  <si>
    <t>2512-2789</t>
  </si>
  <si>
    <t>2512-2819</t>
  </si>
  <si>
    <t>0277-0008</t>
  </si>
  <si>
    <t>1875-9114</t>
  </si>
  <si>
    <t>0962-6298</t>
  </si>
  <si>
    <t>1873-5096</t>
  </si>
  <si>
    <t>Production and Manufacturing Research-An Open Access Journal</t>
  </si>
  <si>
    <t>2169-3277</t>
  </si>
  <si>
    <t>0079-6611</t>
  </si>
  <si>
    <t>1873-4472</t>
  </si>
  <si>
    <t>["OCEANOGRAPHY - SCIE"]</t>
  </si>
  <si>
    <t>0963-6625</t>
  </si>
  <si>
    <t>1361-6609</t>
  </si>
  <si>
    <t>0193-4929</t>
  </si>
  <si>
    <t>2191-0227</t>
  </si>
  <si>
    <t>0334-1763</t>
  </si>
  <si>
    <t>2191-0200</t>
  </si>
  <si>
    <t>1547-6286</t>
  </si>
  <si>
    <t>1555-8584</t>
  </si>
  <si>
    <t>RSC Chemical Biology</t>
  </si>
  <si>
    <t>2633-0679</t>
  </si>
  <si>
    <t>2632-8682</t>
  </si>
  <si>
    <t>1319-0164</t>
  </si>
  <si>
    <t>2213-7475</t>
  </si>
  <si>
    <t>0905-7188</t>
  </si>
  <si>
    <t>1600-0838</t>
  </si>
  <si>
    <t>2352-7218</t>
  </si>
  <si>
    <t>2352-7226</t>
  </si>
  <si>
    <t>0964-1726</t>
  </si>
  <si>
    <t>1361-665X</t>
  </si>
  <si>
    <t>0894-4393</t>
  </si>
  <si>
    <t>1552-8286</t>
  </si>
  <si>
    <t>0038-0199</t>
  </si>
  <si>
    <t>1467-9523</t>
  </si>
  <si>
    <t>1432-7643</t>
  </si>
  <si>
    <t>1433-7479</t>
  </si>
  <si>
    <t>1441-3523</t>
  </si>
  <si>
    <t>1839-2083</t>
  </si>
  <si>
    <t>1532-3005</t>
  </si>
  <si>
    <t>1532-2998</t>
  </si>
  <si>
    <t>2352-0124</t>
  </si>
  <si>
    <t>0272-2631</t>
  </si>
  <si>
    <t>1470-1545</t>
  </si>
  <si>
    <t>Systems Science &amp; Control Engineering</t>
  </si>
  <si>
    <t>2164-2583</t>
  </si>
  <si>
    <t>1937-3341</t>
  </si>
  <si>
    <t>1937-335X</t>
  </si>
  <si>
    <t>1369-8478</t>
  </si>
  <si>
    <t>1873-5517</t>
  </si>
  <si>
    <t>0749-0720</t>
  </si>
  <si>
    <t>1558-4240</t>
  </si>
  <si>
    <t>1095-4244</t>
  </si>
  <si>
    <t>1099-1824</t>
  </si>
  <si>
    <t>0959-3993</t>
  </si>
  <si>
    <t>1573-0972</t>
  </si>
  <si>
    <t>1948-0210</t>
  </si>
  <si>
    <t>World Medical &amp; Health Policy</t>
  </si>
  <si>
    <t>1948-4682</t>
  </si>
  <si>
    <t>1554-8929</t>
  </si>
  <si>
    <t>1554-8937</t>
  </si>
  <si>
    <t>1382-4996</t>
  </si>
  <si>
    <t>1573-1677</t>
  </si>
  <si>
    <t>1680-8584</t>
  </si>
  <si>
    <t>2071-1409</t>
  </si>
  <si>
    <t>1594-0667</t>
  </si>
  <si>
    <t>1720-8319</t>
  </si>
  <si>
    <t>0002-838X</t>
  </si>
  <si>
    <t>1532-0650</t>
  </si>
  <si>
    <t>0096-3003</t>
  </si>
  <si>
    <t>1873-5649</t>
  </si>
  <si>
    <t>0003-6951</t>
  </si>
  <si>
    <t>1077-3118</t>
  </si>
  <si>
    <t>0144-8609</t>
  </si>
  <si>
    <t>1873-5614</t>
  </si>
  <si>
    <t>0090-4341</t>
  </si>
  <si>
    <t>1432-0703</t>
  </si>
  <si>
    <t>0167-4943</t>
  </si>
  <si>
    <t>1872-6976</t>
  </si>
  <si>
    <t>Autoimmune Diseases</t>
  </si>
  <si>
    <t>2090-0422</t>
  </si>
  <si>
    <t>2090-0430</t>
  </si>
  <si>
    <t>2313-0105</t>
  </si>
  <si>
    <t>2096-4471</t>
  </si>
  <si>
    <t>2574-5417</t>
  </si>
  <si>
    <t>Biocatalysis and Agricultural Biotechnology</t>
  </si>
  <si>
    <t>1878-8181</t>
  </si>
  <si>
    <t>0265-9247</t>
  </si>
  <si>
    <t>1521-1878</t>
  </si>
  <si>
    <t>0168-2563</t>
  </si>
  <si>
    <t>1573-515X</t>
  </si>
  <si>
    <t>Biologics-Targets &amp; Therapy</t>
  </si>
  <si>
    <t>1177-5475</t>
  </si>
  <si>
    <t>1177-5491</t>
  </si>
  <si>
    <t>2190-6815</t>
  </si>
  <si>
    <t>2190-6823</t>
  </si>
  <si>
    <t>1748-6041</t>
  </si>
  <si>
    <t>1748-605X</t>
  </si>
  <si>
    <t>0144-8463</t>
  </si>
  <si>
    <t>1573-4935</t>
  </si>
  <si>
    <t>1471-2288</t>
  </si>
  <si>
    <t>0006-8101</t>
  </si>
  <si>
    <t>1874-9372</t>
  </si>
  <si>
    <t>1340-6868</t>
  </si>
  <si>
    <t>1880-4233</t>
  </si>
  <si>
    <t>2041-2649</t>
  </si>
  <si>
    <t>2041-2657</t>
  </si>
  <si>
    <t>0007-1269</t>
  </si>
  <si>
    <t>2044-8295</t>
  </si>
  <si>
    <t>0009-2673</t>
  </si>
  <si>
    <t>1348-0634</t>
  </si>
  <si>
    <t>0706-7437</t>
  </si>
  <si>
    <t>1497-0015</t>
  </si>
  <si>
    <t>2045-7634</t>
  </si>
  <si>
    <t>0143-4160</t>
  </si>
  <si>
    <t>1532-1991</t>
  </si>
  <si>
    <t>0272-4340</t>
  </si>
  <si>
    <t>1573-6830</t>
  </si>
  <si>
    <t>2196-0216</t>
  </si>
  <si>
    <t>2162-0555</t>
  </si>
  <si>
    <t>2162-0563</t>
  </si>
  <si>
    <t>0262-0898</t>
  </si>
  <si>
    <t>1573-7276</t>
  </si>
  <si>
    <t>1442-6404</t>
  </si>
  <si>
    <t>1442-9071</t>
  </si>
  <si>
    <t>1574-8936</t>
  </si>
  <si>
    <t>2212-392X</t>
  </si>
  <si>
    <t>0959-437X</t>
  </si>
  <si>
    <t>1879-0380</t>
  </si>
  <si>
    <t>1471-4892</t>
  </si>
  <si>
    <t>1471-4973</t>
  </si>
  <si>
    <t>1477-9226</t>
  </si>
  <si>
    <t>1477-9234</t>
  </si>
  <si>
    <t>Degenerative Neurological and Neuromuscular Disease</t>
  </si>
  <si>
    <t>1179-9900</t>
  </si>
  <si>
    <t>0012-1649</t>
  </si>
  <si>
    <t>1939-0599</t>
  </si>
  <si>
    <t>0011-5029</t>
  </si>
  <si>
    <t>1557-8194</t>
  </si>
  <si>
    <t>1176-3647</t>
  </si>
  <si>
    <t>1436-4522</t>
  </si>
  <si>
    <t>2197-7364</t>
  </si>
  <si>
    <t>1540-496X</t>
  </si>
  <si>
    <t>1558-0938</t>
  </si>
  <si>
    <t>1350-6307</t>
  </si>
  <si>
    <t>1873-1961</t>
  </si>
  <si>
    <t>1747-7891</t>
  </si>
  <si>
    <t>1878-0059</t>
  </si>
  <si>
    <t>2279-7254</t>
  </si>
  <si>
    <t>1389-9341</t>
  </si>
  <si>
    <t>1872-7050</t>
  </si>
  <si>
    <t>Frontiers in Artificial Intelligence</t>
  </si>
  <si>
    <t>2624-8212</t>
  </si>
  <si>
    <t>1664-042X</t>
  </si>
  <si>
    <t>2196-4092</t>
  </si>
  <si>
    <t>2351-9894</t>
  </si>
  <si>
    <t>2169-575X</t>
  </si>
  <si>
    <t>1478-4505</t>
  </si>
  <si>
    <t>2405-8440</t>
  </si>
  <si>
    <t>IEEE Open Journal of Antennas and Propagation</t>
  </si>
  <si>
    <t>2637-6431</t>
  </si>
  <si>
    <t>0818-9641</t>
  </si>
  <si>
    <t>1440-1711</t>
  </si>
  <si>
    <t>1672-9609</t>
  </si>
  <si>
    <t>1744-7917</t>
  </si>
  <si>
    <t>0363-9061</t>
  </si>
  <si>
    <t>1096-9853</t>
  </si>
  <si>
    <t>0020-7519</t>
  </si>
  <si>
    <t>1879-0135</t>
  </si>
  <si>
    <t>2211-3207</t>
  </si>
  <si>
    <t>1357-2725</t>
  </si>
  <si>
    <t>1878-5875</t>
  </si>
  <si>
    <t>2194-7511</t>
  </si>
  <si>
    <t>2095-0055</t>
  </si>
  <si>
    <t>2192-6395</t>
  </si>
  <si>
    <t>International Journal of Food Science</t>
  </si>
  <si>
    <t>2356-7015</t>
  </si>
  <si>
    <t>2314-5765</t>
  </si>
  <si>
    <t>0885-6230</t>
  </si>
  <si>
    <t>1099-1166</t>
  </si>
  <si>
    <t>2040-4166</t>
  </si>
  <si>
    <t>2040-4174</t>
  </si>
  <si>
    <t>2324-8378</t>
  </si>
  <si>
    <t>2324-8386</t>
  </si>
  <si>
    <t>1072-5245</t>
  </si>
  <si>
    <t>1573-3424</t>
  </si>
  <si>
    <t>1027-3719</t>
  </si>
  <si>
    <t>1815-7920</t>
  </si>
  <si>
    <t>2688-1527</t>
  </si>
  <si>
    <t>2688-1535</t>
  </si>
  <si>
    <t>2291-9279</t>
  </si>
  <si>
    <t>1387-2877</t>
  </si>
  <si>
    <t>1875-8908</t>
  </si>
  <si>
    <t>1364-5072</t>
  </si>
  <si>
    <t>1365-2672</t>
  </si>
  <si>
    <t>1672-6529</t>
  </si>
  <si>
    <t>2543-2141</t>
  </si>
  <si>
    <t>0021-9533</t>
  </si>
  <si>
    <t>1477-9137</t>
  </si>
  <si>
    <t>0730-2312</t>
  </si>
  <si>
    <t>1097-4644</t>
  </si>
  <si>
    <t>2192-113X</t>
  </si>
  <si>
    <t>0260-7476</t>
  </si>
  <si>
    <t>1360-0540</t>
  </si>
  <si>
    <t>0022-0795</t>
  </si>
  <si>
    <t>1479-6805</t>
  </si>
  <si>
    <t>0145-8884</t>
  </si>
  <si>
    <t>1745-4514</t>
  </si>
  <si>
    <t>Journal of Geovisualization and Spatial Analysis</t>
  </si>
  <si>
    <t>2509-8810</t>
  </si>
  <si>
    <t>2509-8829</t>
  </si>
  <si>
    <t>Journal of Humanitarian Logistics and Supply Chain Management</t>
  </si>
  <si>
    <t>2042-6747</t>
  </si>
  <si>
    <t>2042-6755</t>
  </si>
  <si>
    <t>Journal of Hydrology X</t>
  </si>
  <si>
    <t>2589-9155</t>
  </si>
  <si>
    <t>1574-1443</t>
  </si>
  <si>
    <t>1574-1451</t>
  </si>
  <si>
    <t>1042-4431</t>
  </si>
  <si>
    <t>1873-0612</t>
  </si>
  <si>
    <t>1087-1357</t>
  </si>
  <si>
    <t>1528-8935</t>
  </si>
  <si>
    <t>0022-2593</t>
  </si>
  <si>
    <t>1468-6244</t>
  </si>
  <si>
    <t>1741-2560</t>
  </si>
  <si>
    <t>1741-2552</t>
  </si>
  <si>
    <t>Journal of Optimization</t>
  </si>
  <si>
    <t>2356-752X</t>
  </si>
  <si>
    <t>2314-6486</t>
  </si>
  <si>
    <t>1757-2215</t>
  </si>
  <si>
    <t>["REPRODUCTIVE BIOLOGY - SCIE"]</t>
  </si>
  <si>
    <t>1526-5900</t>
  </si>
  <si>
    <t>1528-8447</t>
  </si>
  <si>
    <t>0022-3697</t>
  </si>
  <si>
    <t>1879-2553</t>
  </si>
  <si>
    <t>1059-941X</t>
  </si>
  <si>
    <t>1532-849X</t>
  </si>
  <si>
    <t>1440-2440</t>
  </si>
  <si>
    <t>1878-1861</t>
  </si>
  <si>
    <t>0929-5305</t>
  </si>
  <si>
    <t>1573-742X</t>
  </si>
  <si>
    <t>0149-0400</t>
  </si>
  <si>
    <t>1521-0588</t>
  </si>
  <si>
    <t>1381-2386</t>
  </si>
  <si>
    <t>1573-1596</t>
  </si>
  <si>
    <t>2662-8651</t>
  </si>
  <si>
    <t>1177-1062</t>
  </si>
  <si>
    <t>1179-2000</t>
  </si>
  <si>
    <t>1360-9947</t>
  </si>
  <si>
    <t>1460-2407</t>
  </si>
  <si>
    <t>2330-1619</t>
  </si>
  <si>
    <t>2211-0348</t>
  </si>
  <si>
    <t>2211-0356</t>
  </si>
  <si>
    <t>New Microbes and New Infections</t>
  </si>
  <si>
    <t>2052-2975</t>
  </si>
  <si>
    <t>2056-7189</t>
  </si>
  <si>
    <t>2159-3337</t>
  </si>
  <si>
    <t>2159-3345</t>
  </si>
  <si>
    <t>1178-6930</t>
  </si>
  <si>
    <t>Online Learning</t>
  </si>
  <si>
    <t>2472-5749</t>
  </si>
  <si>
    <t>2472-5730</t>
  </si>
  <si>
    <t>0937-941X</t>
  </si>
  <si>
    <t>1433-2965</t>
  </si>
  <si>
    <t>2193-8237</t>
  </si>
  <si>
    <t>2193-651X</t>
  </si>
  <si>
    <t>Palgrave Communications</t>
  </si>
  <si>
    <t>2055-1045</t>
  </si>
  <si>
    <t>["SOCIAL SCIENCES, INTERDISCIPLINARY - ESCI"]</t>
  </si>
  <si>
    <t>0146-1672</t>
  </si>
  <si>
    <t>1552-7433</t>
  </si>
  <si>
    <t>0167-2789</t>
  </si>
  <si>
    <t>1872-8022</t>
  </si>
  <si>
    <t>0921-9668</t>
  </si>
  <si>
    <t>1573-9104</t>
  </si>
  <si>
    <t>Proceedings of the ACM on Interactive Mobile Wearable and Ubiquitous Technologies-IMWUT</t>
  </si>
  <si>
    <t>2474-9567</t>
  </si>
  <si>
    <t>0361-6843</t>
  </si>
  <si>
    <t>1471-6402</t>
  </si>
  <si>
    <t>1757-8361</t>
  </si>
  <si>
    <t>1757-837X</t>
  </si>
  <si>
    <t>0277-3791</t>
  </si>
  <si>
    <t>1873-457X</t>
  </si>
  <si>
    <t>1472-6483</t>
  </si>
  <si>
    <t>1472-6491</t>
  </si>
  <si>
    <t>0172-8172</t>
  </si>
  <si>
    <t>1437-160X</t>
  </si>
  <si>
    <t>0093-7754</t>
  </si>
  <si>
    <t>1532-8708</t>
  </si>
  <si>
    <t>0267-7261</t>
  </si>
  <si>
    <t>1879-341X</t>
  </si>
  <si>
    <t>2662-2289</t>
  </si>
  <si>
    <t>2662-2297</t>
  </si>
  <si>
    <t>1547-3287</t>
  </si>
  <si>
    <t>1557-8534</t>
  </si>
  <si>
    <t>Theory and Practice of Legislation</t>
  </si>
  <si>
    <t>2050-8840</t>
  </si>
  <si>
    <t>2050-8859</t>
  </si>
  <si>
    <t>["LAW - ESCI"]</t>
  </si>
  <si>
    <t>2218-6751</t>
  </si>
  <si>
    <t>2226-4477</t>
  </si>
  <si>
    <t>0955-470X</t>
  </si>
  <si>
    <t>0829-318X</t>
  </si>
  <si>
    <t>1758-4469</t>
  </si>
  <si>
    <t>0957-1787</t>
  </si>
  <si>
    <t>1878-4356</t>
  </si>
  <si>
    <t>0042-207X</t>
  </si>
  <si>
    <t>1879-2715</t>
  </si>
  <si>
    <t>1537-1891</t>
  </si>
  <si>
    <t>1879-3649</t>
  </si>
  <si>
    <t>Water Science and Engineering</t>
  </si>
  <si>
    <t>1674-2370</t>
  </si>
  <si>
    <t>2405-8106</t>
  </si>
  <si>
    <t>["WATER RESOURCES - ESCI"]</t>
  </si>
  <si>
    <t>Wind Energy Science</t>
  </si>
  <si>
    <t>2366-7443</t>
  </si>
  <si>
    <t>2366-7451</t>
  </si>
  <si>
    <t>ACS Polymers Au</t>
  </si>
  <si>
    <t>2694-2453</t>
  </si>
  <si>
    <t>["POLYMER SCIENCE - ESCI"]</t>
  </si>
  <si>
    <t>2193-7532</t>
  </si>
  <si>
    <t>0250-6807</t>
  </si>
  <si>
    <t>1421-9697</t>
  </si>
  <si>
    <t>2469-4452</t>
  </si>
  <si>
    <t>2469-4460</t>
  </si>
  <si>
    <t>0268-2605</t>
  </si>
  <si>
    <t>1099-0739</t>
  </si>
  <si>
    <t>1365-7305</t>
  </si>
  <si>
    <t>1551-8663</t>
  </si>
  <si>
    <t>0003-9861</t>
  </si>
  <si>
    <t>1096-0384</t>
  </si>
  <si>
    <t>1472-4782</t>
  </si>
  <si>
    <t>1476-9328</t>
  </si>
  <si>
    <t>1832-8105</t>
  </si>
  <si>
    <t>1748-3131</t>
  </si>
  <si>
    <t>1075-2935</t>
  </si>
  <si>
    <t>1873-5916</t>
  </si>
  <si>
    <t>1369-703X</t>
  </si>
  <si>
    <t>1873-295X</t>
  </si>
  <si>
    <t>0300-5127</t>
  </si>
  <si>
    <t>1470-8752</t>
  </si>
  <si>
    <t>0300-9084</t>
  </si>
  <si>
    <t>1638-6183</t>
  </si>
  <si>
    <t>1932-104X</t>
  </si>
  <si>
    <t>1932-1031</t>
  </si>
  <si>
    <t>0163-4984</t>
  </si>
  <si>
    <t>1559-0720</t>
  </si>
  <si>
    <t>1475-925X</t>
  </si>
  <si>
    <t>2662-7671</t>
  </si>
  <si>
    <t>0960-9776</t>
  </si>
  <si>
    <t>1532-3080</t>
  </si>
  <si>
    <t>0961-3218</t>
  </si>
  <si>
    <t>1466-4321</t>
  </si>
  <si>
    <t>["CONSTRUCTION &amp; BUILDING TECHNOLOGY - SCIE"]</t>
  </si>
  <si>
    <t>CABI Agriculture &amp; Bioscience</t>
  </si>
  <si>
    <t>2662-4044</t>
  </si>
  <si>
    <t>["AGRICULTURE, MULTIDISCIPLINARY - ESCI"]</t>
  </si>
  <si>
    <t>Canadian Geriatrics Journal</t>
  </si>
  <si>
    <t>1925-8348</t>
  </si>
  <si>
    <t>2073-4344</t>
  </si>
  <si>
    <t>1065-6995</t>
  </si>
  <si>
    <t>1095-8355</t>
  </si>
  <si>
    <t>2667-2901</t>
  </si>
  <si>
    <t>0263-8762</t>
  </si>
  <si>
    <t>1744-3563</t>
  </si>
  <si>
    <t>0009-2541</t>
  </si>
  <si>
    <t>1872-6836</t>
  </si>
  <si>
    <t>0169-7439</t>
  </si>
  <si>
    <t>1873-3239</t>
  </si>
  <si>
    <t>1179-1349</t>
  </si>
  <si>
    <t>1385-4046</t>
  </si>
  <si>
    <t>1744-4144</t>
  </si>
  <si>
    <t>2214-4366</t>
  </si>
  <si>
    <t>1389-0417</t>
  </si>
  <si>
    <t>1007-5704</t>
  </si>
  <si>
    <t>1878-7274</t>
  </si>
  <si>
    <t>1532-0456</t>
  </si>
  <si>
    <t>1878-1659</t>
  </si>
  <si>
    <t>1024-5294</t>
  </si>
  <si>
    <t>1477-2221</t>
  </si>
  <si>
    <t>1750-8487</t>
  </si>
  <si>
    <t>1750-8495</t>
  </si>
  <si>
    <t>1752-8054</t>
  </si>
  <si>
    <t>1752-8062</t>
  </si>
  <si>
    <t>2468-4511</t>
  </si>
  <si>
    <t>0951-7375</t>
  </si>
  <si>
    <t>1473-6527</t>
  </si>
  <si>
    <t>2641-435X</t>
  </si>
  <si>
    <t>["COMPUTER SCIENCE, INFORMATION SYSTEMS - ESCI"]</t>
  </si>
  <si>
    <t>DIABETES EDUCATOR</t>
  </si>
  <si>
    <t>0145-7217</t>
  </si>
  <si>
    <t>1554-6063</t>
  </si>
  <si>
    <t>2055-2076</t>
  </si>
  <si>
    <t>0012-3706</t>
  </si>
  <si>
    <t>1530-0358</t>
  </si>
  <si>
    <t>0090-9556</t>
  </si>
  <si>
    <t>1521-009X</t>
  </si>
  <si>
    <t>1749-7728</t>
  </si>
  <si>
    <t>Education in the Knowledge Society</t>
  </si>
  <si>
    <t>2444-8729</t>
  </si>
  <si>
    <t>1874-8597</t>
  </si>
  <si>
    <t>1874-8600</t>
  </si>
  <si>
    <t>0378-7796</t>
  </si>
  <si>
    <t>1873-2046</t>
  </si>
  <si>
    <t>1389-5753</t>
  </si>
  <si>
    <t>1572-9362</t>
  </si>
  <si>
    <t>2325-1026</t>
  </si>
  <si>
    <t>1351-0088</t>
  </si>
  <si>
    <t>1479-6821</t>
  </si>
  <si>
    <t>1556-7249</t>
  </si>
  <si>
    <t>1556-7257</t>
  </si>
  <si>
    <t>1756-8935</t>
  </si>
  <si>
    <t>1022-6877</t>
  </si>
  <si>
    <t>1421-9891</t>
  </si>
  <si>
    <t>0046-2772</t>
  </si>
  <si>
    <t>1099-0992</t>
  </si>
  <si>
    <t>0531-5565</t>
  </si>
  <si>
    <t>1873-6815</t>
  </si>
  <si>
    <t>1747-4124</t>
  </si>
  <si>
    <t>1747-4132</t>
  </si>
  <si>
    <t>1747-6348</t>
  </si>
  <si>
    <t>1747-6356</t>
  </si>
  <si>
    <t>0950-222X</t>
  </si>
  <si>
    <t>1476-5454</t>
  </si>
  <si>
    <t>0014-7370</t>
  </si>
  <si>
    <t>1545-5300</t>
  </si>
  <si>
    <t>Fibers</t>
  </si>
  <si>
    <t>2079-6439</t>
  </si>
  <si>
    <t>2048-7177</t>
  </si>
  <si>
    <t>0015-8208</t>
  </si>
  <si>
    <t>1521-3978</t>
  </si>
  <si>
    <t>2296-858X</t>
  </si>
  <si>
    <t>0165-0114</t>
  </si>
  <si>
    <t>1872-6801</t>
  </si>
  <si>
    <t>0169-555X</t>
  </si>
  <si>
    <t>1872-695X</t>
  </si>
  <si>
    <t>0375-6505</t>
  </si>
  <si>
    <t>1879-3576</t>
  </si>
  <si>
    <t>0921-8181</t>
  </si>
  <si>
    <t>1872-6364</t>
  </si>
  <si>
    <t>2054-4251</t>
  </si>
  <si>
    <t>2164-5698</t>
  </si>
  <si>
    <t>2164-5701</t>
  </si>
  <si>
    <t>1351-8216</t>
  </si>
  <si>
    <t>1365-2516</t>
  </si>
  <si>
    <t>1041-0236</t>
  </si>
  <si>
    <t>1532-7027</t>
  </si>
  <si>
    <t>1059-7794</t>
  </si>
  <si>
    <t>1098-1004</t>
  </si>
  <si>
    <t>2169-3536</t>
  </si>
  <si>
    <t>1070-9908</t>
  </si>
  <si>
    <t>1558-2361</t>
  </si>
  <si>
    <t>1536-1241</t>
  </si>
  <si>
    <t>1558-2639</t>
  </si>
  <si>
    <t>2377-3782</t>
  </si>
  <si>
    <t>1366-2716</t>
  </si>
  <si>
    <t>1469-8390</t>
  </si>
  <si>
    <t>1178-6973</t>
  </si>
  <si>
    <t>0950-5849</t>
  </si>
  <si>
    <t>1873-6025</t>
  </si>
  <si>
    <t>0888-613X</t>
  </si>
  <si>
    <t>1873-4731</t>
  </si>
  <si>
    <t>0899-8418</t>
  </si>
  <si>
    <t>1097-0088</t>
  </si>
  <si>
    <t>International Journal of Construction Management</t>
  </si>
  <si>
    <t>1562-3599</t>
  </si>
  <si>
    <t>2331-2327</t>
  </si>
  <si>
    <t>0963-7486</t>
  </si>
  <si>
    <t>1465-3478</t>
  </si>
  <si>
    <t>1750-5836</t>
  </si>
  <si>
    <t>1878-0148</t>
  </si>
  <si>
    <t>0140-7007</t>
  </si>
  <si>
    <t>1879-2081</t>
  </si>
  <si>
    <t>1049-8923</t>
  </si>
  <si>
    <t>1099-1239</t>
  </si>
  <si>
    <t>1947-5411</t>
  </si>
  <si>
    <t>1947-542X</t>
  </si>
  <si>
    <t>1556-8318</t>
  </si>
  <si>
    <t>1556-8334</t>
  </si>
  <si>
    <t>2052-2525</t>
  </si>
  <si>
    <t>2214-7861</t>
  </si>
  <si>
    <t>Journal of Asian Business and Economic Studies</t>
  </si>
  <si>
    <t>2515-964X</t>
  </si>
  <si>
    <t>0162-3257</t>
  </si>
  <si>
    <t>1573-3432</t>
  </si>
  <si>
    <t>0305-0270</t>
  </si>
  <si>
    <t>1365-2699</t>
  </si>
  <si>
    <t>1837-9664</t>
  </si>
  <si>
    <t>2077-0383</t>
  </si>
  <si>
    <t>0022-0167</t>
  </si>
  <si>
    <t>1939-2168</t>
  </si>
  <si>
    <t>0022-0175</t>
  </si>
  <si>
    <t>2162-6057</t>
  </si>
  <si>
    <t>Journal of Cybersecurity</t>
  </si>
  <si>
    <t>2057-2085</t>
  </si>
  <si>
    <t>2057-2093</t>
  </si>
  <si>
    <t>1526-6133</t>
  </si>
  <si>
    <t>1938-9027</t>
  </si>
  <si>
    <t>0964-0568</t>
  </si>
  <si>
    <t>1360-0559</t>
  </si>
  <si>
    <t>0022-1090</t>
  </si>
  <si>
    <t>1756-6916</t>
  </si>
  <si>
    <t>0022-1147</t>
  </si>
  <si>
    <t>1750-3841</t>
  </si>
  <si>
    <t>Journal of Frailty &amp; Aging</t>
  </si>
  <si>
    <t>2260-1341</t>
  </si>
  <si>
    <t>2273-4309</t>
  </si>
  <si>
    <t>0375-6742</t>
  </si>
  <si>
    <t>1879-1689</t>
  </si>
  <si>
    <t>2169-9003</t>
  </si>
  <si>
    <t>2169-9011</t>
  </si>
  <si>
    <t>2169-9313</t>
  </si>
  <si>
    <t>2169-9356</t>
  </si>
  <si>
    <t>1090-0241</t>
  </si>
  <si>
    <t>1943-5606</t>
  </si>
  <si>
    <t>2005-0380</t>
  </si>
  <si>
    <t>2005-0399</t>
  </si>
  <si>
    <t>Journal of Hospitality and Tourism Insights</t>
  </si>
  <si>
    <t>2514-9792</t>
  </si>
  <si>
    <t>2514-9806</t>
  </si>
  <si>
    <t>1524-9557</t>
  </si>
  <si>
    <t>1537-4513</t>
  </si>
  <si>
    <t>0162-0134</t>
  </si>
  <si>
    <t>1873-3344</t>
  </si>
  <si>
    <t>Journal of Learning Analytics</t>
  </si>
  <si>
    <t>1929-7750</t>
  </si>
  <si>
    <t>0265-2048</t>
  </si>
  <si>
    <t>1464-5246</t>
  </si>
  <si>
    <t>1558-6898</t>
  </si>
  <si>
    <t>1558-6901</t>
  </si>
  <si>
    <t>0022-2844</t>
  </si>
  <si>
    <t>1432-1432</t>
  </si>
  <si>
    <t>2005-940X</t>
  </si>
  <si>
    <t>2093-4939</t>
  </si>
  <si>
    <t>0167-594X</t>
  </si>
  <si>
    <t>1573-7373</t>
  </si>
  <si>
    <t>0022-3530</t>
  </si>
  <si>
    <t>1460-2415</t>
  </si>
  <si>
    <t>2197-3792</t>
  </si>
  <si>
    <t>2196-8837</t>
  </si>
  <si>
    <t>2329-9460</t>
  </si>
  <si>
    <t>2329-9037</t>
  </si>
  <si>
    <t>0315-162X</t>
  </si>
  <si>
    <t>1499-2752</t>
  </si>
  <si>
    <t>1099-6362</t>
  </si>
  <si>
    <t>1530-7972</t>
  </si>
  <si>
    <t>0887-6045</t>
  </si>
  <si>
    <t>0022-4537</t>
  </si>
  <si>
    <t>1540-4560</t>
  </si>
  <si>
    <t>0022-4561</t>
  </si>
  <si>
    <t>1941-3300</t>
  </si>
  <si>
    <t>0718-9508</t>
  </si>
  <si>
    <t>0718-9516</t>
  </si>
  <si>
    <t>0740-5472</t>
  </si>
  <si>
    <t>1873-6483</t>
  </si>
  <si>
    <t>0896-8446</t>
  </si>
  <si>
    <t>1872-8162</t>
  </si>
  <si>
    <t>0022-4871</t>
  </si>
  <si>
    <t>1552-7816</t>
  </si>
  <si>
    <t>0002-7820</t>
  </si>
  <si>
    <t>1551-2916</t>
  </si>
  <si>
    <t>0002-8177</t>
  </si>
  <si>
    <t>1943-4723</t>
  </si>
  <si>
    <t>0894-0347</t>
  </si>
  <si>
    <t>1088-6834</t>
  </si>
  <si>
    <t>0013-4651</t>
  </si>
  <si>
    <t>1945-7111</t>
  </si>
  <si>
    <t>1751-6161</t>
  </si>
  <si>
    <t>1878-0180</t>
  </si>
  <si>
    <t>1742-5689</t>
  </si>
  <si>
    <t>1742-5662</t>
  </si>
  <si>
    <t>Journal of Translational Autoimmunity</t>
  </si>
  <si>
    <t>2589-9090</t>
  </si>
  <si>
    <t>Kidney Medicine</t>
  </si>
  <si>
    <t>2590-0595</t>
  </si>
  <si>
    <t>["UROLOGY &amp; NEPHROLOGY - ESCI"]</t>
  </si>
  <si>
    <t>2073-445X</t>
  </si>
  <si>
    <t>0743-7463</t>
  </si>
  <si>
    <t>2053-8790</t>
  </si>
  <si>
    <t>Machine Learning and Knowledge Extraction</t>
  </si>
  <si>
    <t>2504-4990</t>
  </si>
  <si>
    <t>1438-7492</t>
  </si>
  <si>
    <t>1439-2054</t>
  </si>
  <si>
    <t>Manufacturing Letters</t>
  </si>
  <si>
    <t>2213-8463</t>
  </si>
  <si>
    <t>0951-8339</t>
  </si>
  <si>
    <t>1873-4170</t>
  </si>
  <si>
    <t>1539-7734</t>
  </si>
  <si>
    <t>1539-7742</t>
  </si>
  <si>
    <t>0167-6636</t>
  </si>
  <si>
    <t>1872-7743</t>
  </si>
  <si>
    <t>0025-7753</t>
  </si>
  <si>
    <t>1578-8989</t>
  </si>
  <si>
    <t>2057-5858</t>
  </si>
  <si>
    <t>2673-1665</t>
  </si>
  <si>
    <t>2673-1673</t>
  </si>
  <si>
    <t>0942-4962</t>
  </si>
  <si>
    <t>1432-1882</t>
  </si>
  <si>
    <t>0940-6360</t>
  </si>
  <si>
    <t>1432-1890</t>
  </si>
  <si>
    <t>Nepal Journal of Epidemiology</t>
  </si>
  <si>
    <t>2091-0800</t>
  </si>
  <si>
    <t>0213-4853</t>
  </si>
  <si>
    <t>1578-1968</t>
  </si>
  <si>
    <t>1089-8603</t>
  </si>
  <si>
    <t>1089-8611</t>
  </si>
  <si>
    <t>0749-159X</t>
  </si>
  <si>
    <t>1098-2426</t>
  </si>
  <si>
    <t>0260-6917</t>
  </si>
  <si>
    <t>1532-2793</t>
  </si>
  <si>
    <t>0939-4753</t>
  </si>
  <si>
    <t>1590-3729</t>
  </si>
  <si>
    <t>0925-3467</t>
  </si>
  <si>
    <t>1873-1252</t>
  </si>
  <si>
    <t>1433-7541</t>
  </si>
  <si>
    <t>1433-755X</t>
  </si>
  <si>
    <t>0048-3486</t>
  </si>
  <si>
    <t>1758-6933</t>
  </si>
  <si>
    <t>1464-9357</t>
  </si>
  <si>
    <t>1470-000X</t>
  </si>
  <si>
    <t>1435-8603</t>
  </si>
  <si>
    <t>1438-8677</t>
  </si>
  <si>
    <t>0190-9320</t>
  </si>
  <si>
    <t>1573-6687</t>
  </si>
  <si>
    <t>2049-8470</t>
  </si>
  <si>
    <t>2049-8489</t>
  </si>
  <si>
    <t>2197-4284</t>
  </si>
  <si>
    <t>0309-1333</t>
  </si>
  <si>
    <t>1477-0296</t>
  </si>
  <si>
    <t>1050-3307</t>
  </si>
  <si>
    <t>1468-4381</t>
  </si>
  <si>
    <t>1355-2546</t>
  </si>
  <si>
    <t>1758-7670</t>
  </si>
  <si>
    <t>2058-9883</t>
  </si>
  <si>
    <t>1551-7411</t>
  </si>
  <si>
    <t>1934-8150</t>
  </si>
  <si>
    <t>1559-7431</t>
  </si>
  <si>
    <t>1559-744X</t>
  </si>
  <si>
    <t>0734-371X</t>
  </si>
  <si>
    <t>1552-759X</t>
  </si>
  <si>
    <t>0048-7554</t>
  </si>
  <si>
    <t>2191-0308</t>
  </si>
  <si>
    <t>2046-2069</t>
  </si>
  <si>
    <t>0138-9130</t>
  </si>
  <si>
    <t>1588-2861</t>
  </si>
  <si>
    <t>1424-8220</t>
  </si>
  <si>
    <t>0038-0407</t>
  </si>
  <si>
    <t>1939-8573</t>
  </si>
  <si>
    <t>Strategy Science</t>
  </si>
  <si>
    <t>2333-2050</t>
  </si>
  <si>
    <t>2333-2077</t>
  </si>
  <si>
    <t>1615-147X</t>
  </si>
  <si>
    <t>1615-1488</t>
  </si>
  <si>
    <t>2071-1050</t>
  </si>
  <si>
    <t>0742-051X</t>
  </si>
  <si>
    <t>1879-2480</t>
  </si>
  <si>
    <t>1478-3363</t>
  </si>
  <si>
    <t>1478-3371</t>
  </si>
  <si>
    <t>1609-1833</t>
  </si>
  <si>
    <t>0734-242X</t>
  </si>
  <si>
    <t>1096-3669</t>
  </si>
  <si>
    <t>1939-5078</t>
  </si>
  <si>
    <t>1939-5086</t>
  </si>
  <si>
    <t>0908-665X</t>
  </si>
  <si>
    <t>1399-3089</t>
  </si>
  <si>
    <t>0940-5429</t>
  </si>
  <si>
    <t>1432-5233</t>
  </si>
  <si>
    <t>1601-5215</t>
  </si>
  <si>
    <t>0803-5253</t>
  </si>
  <si>
    <t>1651-2227</t>
  </si>
  <si>
    <t>0741-238X</t>
  </si>
  <si>
    <t>1865-8652</t>
  </si>
  <si>
    <t>0269-9370</t>
  </si>
  <si>
    <t>1473-5571</t>
  </si>
  <si>
    <t>Air Soil and Water Research</t>
  </si>
  <si>
    <t>1178-6221</t>
  </si>
  <si>
    <t>0883-6612</t>
  </si>
  <si>
    <t>1532-4796</t>
  </si>
  <si>
    <t>0090-6964</t>
  </si>
  <si>
    <t>1573-9686</t>
  </si>
  <si>
    <t>1665-2681</t>
  </si>
  <si>
    <t>1088-8691</t>
  </si>
  <si>
    <t>1532-480X</t>
  </si>
  <si>
    <t>Applied System Innovation</t>
  </si>
  <si>
    <t>2571-5577</t>
  </si>
  <si>
    <t>1734-1922</t>
  </si>
  <si>
    <t>1896-9151</t>
  </si>
  <si>
    <t>0004-0002</t>
  </si>
  <si>
    <t>1573-2800</t>
  </si>
  <si>
    <t>Asia-Pacific Journal of Business Administration</t>
  </si>
  <si>
    <t>1757-4323</t>
  </si>
  <si>
    <t>1757-4331</t>
  </si>
  <si>
    <t>1073-1911</t>
  </si>
  <si>
    <t>1552-3489</t>
  </si>
  <si>
    <t>1867-1381</t>
  </si>
  <si>
    <t>1867-8548</t>
  </si>
  <si>
    <t>1439-1791</t>
  </si>
  <si>
    <t>1618-0089</t>
  </si>
  <si>
    <t>1565-3633</t>
  </si>
  <si>
    <t>1687-479X</t>
  </si>
  <si>
    <t>Biomarker Insights</t>
  </si>
  <si>
    <t>1177-2719</t>
  </si>
  <si>
    <t>0301-4622</t>
  </si>
  <si>
    <t>1873-4200</t>
  </si>
  <si>
    <t>1615-7591</t>
  </si>
  <si>
    <t>1615-7605</t>
  </si>
  <si>
    <t>0006-3592</t>
  </si>
  <si>
    <t>1097-0290</t>
  </si>
  <si>
    <t>1976-6696</t>
  </si>
  <si>
    <t>1976-670X</t>
  </si>
  <si>
    <t>1471-2407</t>
  </si>
  <si>
    <t>0361-9230</t>
  </si>
  <si>
    <t>1873-2747</t>
  </si>
  <si>
    <t>0167-6806</t>
  </si>
  <si>
    <t>1573-7217</t>
  </si>
  <si>
    <t>2075-5309</t>
  </si>
  <si>
    <t>1055-9965</t>
  </si>
  <si>
    <t>1538-7755</t>
  </si>
  <si>
    <t>2578-5125</t>
  </si>
  <si>
    <t>2378-8763</t>
  </si>
  <si>
    <t>1750-0680</t>
  </si>
  <si>
    <t>1664-3828</t>
  </si>
  <si>
    <t>1664-5502</t>
  </si>
  <si>
    <t>Cell Reports Methods</t>
  </si>
  <si>
    <t>2667-2375</t>
  </si>
  <si>
    <t>1355-8145</t>
  </si>
  <si>
    <t>1466-1268</t>
  </si>
  <si>
    <t>2199-692X</t>
  </si>
  <si>
    <t>1674-6384</t>
  </si>
  <si>
    <t>1004-9541</t>
  </si>
  <si>
    <t>2210-321X</t>
  </si>
  <si>
    <t>Clean Technologies</t>
  </si>
  <si>
    <t>2571-8797</t>
  </si>
  <si>
    <t>1542-6416</t>
  </si>
  <si>
    <t>1559-0275</t>
  </si>
  <si>
    <t>1528-7483</t>
  </si>
  <si>
    <t>1528-7505</t>
  </si>
  <si>
    <t>1043-4666</t>
  </si>
  <si>
    <t>1096-0023</t>
  </si>
  <si>
    <t>0748-1187</t>
  </si>
  <si>
    <t>1091-7683</t>
  </si>
  <si>
    <t>0012-1622</t>
  </si>
  <si>
    <t>1469-8749</t>
  </si>
  <si>
    <t>1869-6953</t>
  </si>
  <si>
    <t>1869-6961</t>
  </si>
  <si>
    <t>1568-7864</t>
  </si>
  <si>
    <t>1568-7856</t>
  </si>
  <si>
    <t>0959-5236</t>
  </si>
  <si>
    <t>1465-3362</t>
  </si>
  <si>
    <t>0272-4391</t>
  </si>
  <si>
    <t>1098-2299</t>
  </si>
  <si>
    <t>0925-8574</t>
  </si>
  <si>
    <t>1872-6992</t>
  </si>
  <si>
    <t>0748-7983</t>
  </si>
  <si>
    <t>1532-2157</t>
  </si>
  <si>
    <t>Emergent Materials</t>
  </si>
  <si>
    <t>2522-5731</t>
  </si>
  <si>
    <t>2522-574X</t>
  </si>
  <si>
    <t>Emerging Topics in Life Sciences</t>
  </si>
  <si>
    <t>2397-8554</t>
  </si>
  <si>
    <t>2397-8562</t>
  </si>
  <si>
    <t>2050-0505</t>
  </si>
  <si>
    <t>2194-4288</t>
  </si>
  <si>
    <t>2194-4296</t>
  </si>
  <si>
    <t>Entrepreneurial Business and Economics Review</t>
  </si>
  <si>
    <t>2353-883X</t>
  </si>
  <si>
    <t>2353-8821</t>
  </si>
  <si>
    <t>0263-7758</t>
  </si>
  <si>
    <t>1472-3433</t>
  </si>
  <si>
    <t>1352-8505</t>
  </si>
  <si>
    <t>1573-3009</t>
  </si>
  <si>
    <t>Environmental Epigenetics</t>
  </si>
  <si>
    <t>2058-5888</t>
  </si>
  <si>
    <t>1755-4365</t>
  </si>
  <si>
    <t>1878-0067</t>
  </si>
  <si>
    <t>2092-7193</t>
  </si>
  <si>
    <t>1750-1911</t>
  </si>
  <si>
    <t>1750-192X</t>
  </si>
  <si>
    <t>2055-5822</t>
  </si>
  <si>
    <t>1538-7216</t>
  </si>
  <si>
    <t>1938-2863</t>
  </si>
  <si>
    <t>1878-7649</t>
  </si>
  <si>
    <t>1878-7657</t>
  </si>
  <si>
    <t>1613-9372</t>
  </si>
  <si>
    <t>1613-9380</t>
  </si>
  <si>
    <t>European Radiology Experimental</t>
  </si>
  <si>
    <t>2509-9280</t>
  </si>
  <si>
    <t>1664-1078</t>
  </si>
  <si>
    <t>1010-6049</t>
  </si>
  <si>
    <t>1752-0762</t>
  </si>
  <si>
    <t>2223-7755</t>
  </si>
  <si>
    <t>2224-2759</t>
  </si>
  <si>
    <t>1639-4488</t>
  </si>
  <si>
    <t>1751-908X</t>
  </si>
  <si>
    <t>2397-0022</t>
  </si>
  <si>
    <t>2397-0030</t>
  </si>
  <si>
    <t>1067-3229</t>
  </si>
  <si>
    <t>1465-7309</t>
  </si>
  <si>
    <t>1471-1834</t>
  </si>
  <si>
    <t>1471-1842</t>
  </si>
  <si>
    <t>0018-067X</t>
  </si>
  <si>
    <t>1365-2540</t>
  </si>
  <si>
    <t>IEEE Open Access Journal of Power and Energy</t>
  </si>
  <si>
    <t>2687-7910</t>
  </si>
  <si>
    <t>1387-7003</t>
  </si>
  <si>
    <t>1879-0259</t>
  </si>
  <si>
    <t>0965-1748</t>
  </si>
  <si>
    <t>1879-0240</t>
  </si>
  <si>
    <t>1878-450X</t>
  </si>
  <si>
    <t>1878-4518</t>
  </si>
  <si>
    <t>0020-7292</t>
  </si>
  <si>
    <t>1879-3479</t>
  </si>
  <si>
    <t>0301-9322</t>
  </si>
  <si>
    <t>1879-3533</t>
  </si>
  <si>
    <t>2352-0132</t>
  </si>
  <si>
    <t>["NURSING - ESCI"]</t>
  </si>
  <si>
    <t>0960-7439</t>
  </si>
  <si>
    <t>1365-263X</t>
  </si>
  <si>
    <t>1029-8436</t>
  </si>
  <si>
    <t>1477-268X</t>
  </si>
  <si>
    <t>0197-9183</t>
  </si>
  <si>
    <t>1747-7379</t>
  </si>
  <si>
    <t>["DEMOGRAPHY - SSCI"]</t>
  </si>
  <si>
    <t>JBMR Plus</t>
  </si>
  <si>
    <t>2473-4039</t>
  </si>
  <si>
    <t>0140-1971</t>
  </si>
  <si>
    <t>1095-9254</t>
  </si>
  <si>
    <t>0309-2402</t>
  </si>
  <si>
    <t>1365-2648</t>
  </si>
  <si>
    <t>Journal of Agriculture and Food Research</t>
  </si>
  <si>
    <t>2666-1543</t>
  </si>
  <si>
    <t>1059-0161</t>
  </si>
  <si>
    <t>1573-7756</t>
  </si>
  <si>
    <t>1752-7155</t>
  </si>
  <si>
    <t>1752-7163</t>
  </si>
  <si>
    <t>1932-7501</t>
  </si>
  <si>
    <t>1932-751X</t>
  </si>
  <si>
    <t>0733-5210</t>
  </si>
  <si>
    <t>1095-9963</t>
  </si>
  <si>
    <t>JOURNAL OF ECONOMICS AND BUSINESS</t>
  </si>
  <si>
    <t>0148-6195</t>
  </si>
  <si>
    <t>0885-7482</t>
  </si>
  <si>
    <t>1573-2851</t>
  </si>
  <si>
    <t>0022-1295</t>
  </si>
  <si>
    <t>1540-7748</t>
  </si>
  <si>
    <t>0022-1317</t>
  </si>
  <si>
    <t>1465-2099</t>
  </si>
  <si>
    <t>Journal of Global Fashion Marketing</t>
  </si>
  <si>
    <t>2093-2685</t>
  </si>
  <si>
    <t>2325-4483</t>
  </si>
  <si>
    <t>2214-4048</t>
  </si>
  <si>
    <t>2214-4056</t>
  </si>
  <si>
    <t>1525-755X</t>
  </si>
  <si>
    <t>1525-7541</t>
  </si>
  <si>
    <t>1018-3647</t>
  </si>
  <si>
    <t>2213-686X</t>
  </si>
  <si>
    <t>0734-306X</t>
  </si>
  <si>
    <t>1537-5307</t>
  </si>
  <si>
    <t>Journal of Membrane Computing</t>
  </si>
  <si>
    <t>2523-8906</t>
  </si>
  <si>
    <t>2523-8914</t>
  </si>
  <si>
    <t>["COMPUTER SCIENCE, THEORY &amp; METHODS - ESCI"]</t>
  </si>
  <si>
    <t>0022-2860</t>
  </si>
  <si>
    <t>1872-8014</t>
  </si>
  <si>
    <t>1557-0576</t>
  </si>
  <si>
    <t>1557-0584</t>
  </si>
  <si>
    <t>2213-0780</t>
  </si>
  <si>
    <t>2213-0799</t>
  </si>
  <si>
    <t>0743-7315</t>
  </si>
  <si>
    <t>1096-0848</t>
  </si>
  <si>
    <t>0022-3549</t>
  </si>
  <si>
    <t>1520-6017</t>
  </si>
  <si>
    <t>Journal of Physics-Photonics</t>
  </si>
  <si>
    <t>2515-7647</t>
  </si>
  <si>
    <t>0276-8739</t>
  </si>
  <si>
    <t>1520-6688</t>
  </si>
  <si>
    <t>2056-9548</t>
  </si>
  <si>
    <t>2056-9556</t>
  </si>
  <si>
    <t>0197-5897</t>
  </si>
  <si>
    <t>1745-655X</t>
  </si>
  <si>
    <t>1050-8406</t>
  </si>
  <si>
    <t>1532-7809</t>
  </si>
  <si>
    <t>1085-9489</t>
  </si>
  <si>
    <t>1529-8027</t>
  </si>
  <si>
    <t>0942-2056</t>
  </si>
  <si>
    <t>1433-7347</t>
  </si>
  <si>
    <t>1094-3501</t>
  </si>
  <si>
    <t>Logistics-Basel</t>
  </si>
  <si>
    <t>2305-6290</t>
  </si>
  <si>
    <t>0308-597X</t>
  </si>
  <si>
    <t>1872-9460</t>
  </si>
  <si>
    <t>1359-5997</t>
  </si>
  <si>
    <t>1871-6873</t>
  </si>
  <si>
    <t>2352-4928</t>
  </si>
  <si>
    <t>0094-2405</t>
  </si>
  <si>
    <t>2473-4209</t>
  </si>
  <si>
    <t>0882-4010</t>
  </si>
  <si>
    <t>1096-1208</t>
  </si>
  <si>
    <t>1389-5575</t>
  </si>
  <si>
    <t>1875-5607</t>
  </si>
  <si>
    <t>1383-469X</t>
  </si>
  <si>
    <t>1572-8153</t>
  </si>
  <si>
    <t>1381-1991</t>
  </si>
  <si>
    <t>1573-501X</t>
  </si>
  <si>
    <t>1096-7192</t>
  </si>
  <si>
    <t>1096-7206</t>
  </si>
  <si>
    <t>1016-8478</t>
  </si>
  <si>
    <t>0219-1032</t>
  </si>
  <si>
    <t>0027-3171</t>
  </si>
  <si>
    <t>1532-7906</t>
  </si>
  <si>
    <t>1094-4087</t>
  </si>
  <si>
    <t>1354-523X</t>
  </si>
  <si>
    <t>1601-0825</t>
  </si>
  <si>
    <t>0887-8994</t>
  </si>
  <si>
    <t>1873-5150</t>
  </si>
  <si>
    <t>2047-6310</t>
  </si>
  <si>
    <t>2047-6302</t>
  </si>
  <si>
    <t>2376-5992</t>
  </si>
  <si>
    <t>1537-5927</t>
  </si>
  <si>
    <t>1541-0986</t>
  </si>
  <si>
    <t>1388-0209</t>
  </si>
  <si>
    <t>1744-5116</t>
  </si>
  <si>
    <t>0031-9422</t>
  </si>
  <si>
    <t>1873-3700</t>
  </si>
  <si>
    <t>1386-341X</t>
  </si>
  <si>
    <t>1573-7403</t>
  </si>
  <si>
    <t>0143-4004</t>
  </si>
  <si>
    <t>1532-3102</t>
  </si>
  <si>
    <t>0963-0252</t>
  </si>
  <si>
    <t>1361-6595</t>
  </si>
  <si>
    <t>["PHYSICS, FLUIDS &amp; PLASMAS - SCIE"]</t>
  </si>
  <si>
    <t>1935-2735</t>
  </si>
  <si>
    <t>Policy Insights from the Behavioral and Brain Sciences</t>
  </si>
  <si>
    <t>2372-7322</t>
  </si>
  <si>
    <t>2372-7330</t>
  </si>
  <si>
    <t>0190-292X</t>
  </si>
  <si>
    <t>1541-0072</t>
  </si>
  <si>
    <t>0032-4663</t>
  </si>
  <si>
    <t>1957-7966</t>
  </si>
  <si>
    <t>0301-9268</t>
  </si>
  <si>
    <t>1872-7433</t>
  </si>
  <si>
    <t>0079-6107</t>
  </si>
  <si>
    <t>1873-1732</t>
  </si>
  <si>
    <t>1075-2730</t>
  </si>
  <si>
    <t>1557-9700</t>
  </si>
  <si>
    <t>1354-8506</t>
  </si>
  <si>
    <t>1465-3966</t>
  </si>
  <si>
    <t>2329-0382</t>
  </si>
  <si>
    <t>2329-0390</t>
  </si>
  <si>
    <t>1351-0002</t>
  </si>
  <si>
    <t>1743-2928</t>
  </si>
  <si>
    <t>1470-1626</t>
  </si>
  <si>
    <t>1741-7899</t>
  </si>
  <si>
    <t>0739-8859</t>
  </si>
  <si>
    <t>1875-7979</t>
  </si>
  <si>
    <t>2195-7177</t>
  </si>
  <si>
    <t>2195-7185</t>
  </si>
  <si>
    <t>2198-6576</t>
  </si>
  <si>
    <t>2198-6584</t>
  </si>
  <si>
    <t>0272-4332</t>
  </si>
  <si>
    <t>1539-6924</t>
  </si>
  <si>
    <t>2377-8253</t>
  </si>
  <si>
    <t>2377-8261</t>
  </si>
  <si>
    <t>0360-0025</t>
  </si>
  <si>
    <t>1573-2762</t>
  </si>
  <si>
    <t>0266-0032</t>
  </si>
  <si>
    <t>1475-2743</t>
  </si>
  <si>
    <t>0039-6060</t>
  </si>
  <si>
    <t>2042-0188</t>
  </si>
  <si>
    <t>2042-0196</t>
  </si>
  <si>
    <t>1096-6080</t>
  </si>
  <si>
    <t>1096-0929</t>
  </si>
  <si>
    <t>0041-008X</t>
  </si>
  <si>
    <t>1096-0333</t>
  </si>
  <si>
    <t>2076-2585</t>
  </si>
  <si>
    <t>2219-1259</t>
  </si>
  <si>
    <t>0272-3638</t>
  </si>
  <si>
    <t>1938-2847</t>
  </si>
  <si>
    <t>Vaccine: X</t>
  </si>
  <si>
    <t>2590-1362</t>
  </si>
  <si>
    <t>1871-5192</t>
  </si>
  <si>
    <t>1878-1799</t>
  </si>
  <si>
    <t>1541-2040</t>
  </si>
  <si>
    <t>1556-9330</t>
  </si>
  <si>
    <t>3D Printing in Medicine</t>
  </si>
  <si>
    <t>2365-6271</t>
  </si>
  <si>
    <t>1073-0516</t>
  </si>
  <si>
    <t>1557-7325</t>
  </si>
  <si>
    <t>1672-9145</t>
  </si>
  <si>
    <t>1745-7270</t>
  </si>
  <si>
    <t>0001-5962</t>
  </si>
  <si>
    <t>1871-2509</t>
  </si>
  <si>
    <t>1745-3674</t>
  </si>
  <si>
    <t>1745-3682</t>
  </si>
  <si>
    <t>1940-0640</t>
  </si>
  <si>
    <t>2701-0198</t>
  </si>
  <si>
    <t>Advanced Photonics Research</t>
  </si>
  <si>
    <t>2699-9293</t>
  </si>
  <si>
    <t>2073-4395</t>
  </si>
  <si>
    <t>0001-1541</t>
  </si>
  <si>
    <t>1547-5905</t>
  </si>
  <si>
    <t>2191-0855</t>
  </si>
  <si>
    <t>2332-3493</t>
  </si>
  <si>
    <t>2332-3507</t>
  </si>
  <si>
    <t>1055-0496</t>
  </si>
  <si>
    <t>1521-0391</t>
  </si>
  <si>
    <t>1049-5398</t>
  </si>
  <si>
    <t>1532-2378</t>
  </si>
  <si>
    <t>2096-5451</t>
  </si>
  <si>
    <t>2576-2095</t>
  </si>
  <si>
    <t>1744-859X</t>
  </si>
  <si>
    <t>1068-9265</t>
  </si>
  <si>
    <t>1534-4681</t>
  </si>
  <si>
    <t>0267-1905</t>
  </si>
  <si>
    <t>1471-6356</t>
  </si>
  <si>
    <t>1061-5806</t>
  </si>
  <si>
    <t>1477-2205</t>
  </si>
  <si>
    <t>0893-9659</t>
  </si>
  <si>
    <t>1873-5452</t>
  </si>
  <si>
    <t>2352-5134</t>
  </si>
  <si>
    <t>1355-5855</t>
  </si>
  <si>
    <t>1758-4248</t>
  </si>
  <si>
    <t>0005-7894</t>
  </si>
  <si>
    <t>1878-1888</t>
  </si>
  <si>
    <t>0144-929X</t>
  </si>
  <si>
    <t>1362-3001</t>
  </si>
  <si>
    <t>Big Data and Cognitive Computing</t>
  </si>
  <si>
    <t>2504-2289</t>
  </si>
  <si>
    <t>1431-6730</t>
  </si>
  <si>
    <t>1437-4315</t>
  </si>
  <si>
    <t>1976-9148</t>
  </si>
  <si>
    <t>2005-4483</t>
  </si>
  <si>
    <t>1723-2007</t>
  </si>
  <si>
    <t>1471-2334</t>
  </si>
  <si>
    <t>0007-0998</t>
  </si>
  <si>
    <t>2044-8279</t>
  </si>
  <si>
    <t>Cancer Drug Resistance</t>
  </si>
  <si>
    <t>2578-532X</t>
  </si>
  <si>
    <t>1054-8807</t>
  </si>
  <si>
    <t>1879-1336</t>
  </si>
  <si>
    <t>1566-7367</t>
  </si>
  <si>
    <t>1873-3905</t>
  </si>
  <si>
    <t>1931-7913</t>
  </si>
  <si>
    <t>1047-3211</t>
  </si>
  <si>
    <t>1460-2199</t>
  </si>
  <si>
    <t>2367-0932</t>
  </si>
  <si>
    <t>Climate</t>
  </si>
  <si>
    <t>2225-1154</t>
  </si>
  <si>
    <t>["METEOROLOGY &amp; ATMOSPHERIC SCIENCES - ESCI"]</t>
  </si>
  <si>
    <t>0392-856X</t>
  </si>
  <si>
    <t>1593-098X</t>
  </si>
  <si>
    <t>1871-4080</t>
  </si>
  <si>
    <t>1871-4099</t>
  </si>
  <si>
    <t>1050-3293</t>
  </si>
  <si>
    <t>1468-2885</t>
  </si>
  <si>
    <t>1815-2406</t>
  </si>
  <si>
    <t>1991-7120</t>
  </si>
  <si>
    <t>["PHYSICS, MATHEMATICAL - SCIE"]</t>
  </si>
  <si>
    <t>0010-485X</t>
  </si>
  <si>
    <t>1436-5057</t>
  </si>
  <si>
    <t>2573-1599</t>
  </si>
  <si>
    <t>2573-1602</t>
  </si>
  <si>
    <t>1523-3782</t>
  </si>
  <si>
    <t>1534-3170</t>
  </si>
  <si>
    <t>1040-8738</t>
  </si>
  <si>
    <t>1531-7021</t>
  </si>
  <si>
    <t>Current Opinion in Systems Biology</t>
  </si>
  <si>
    <t>2452-3100</t>
  </si>
  <si>
    <t>1531-3433</t>
  </si>
  <si>
    <t>1534-3081</t>
  </si>
  <si>
    <t>1552-4922</t>
  </si>
  <si>
    <t>1552-4930</t>
  </si>
  <si>
    <t>1363-755X</t>
  </si>
  <si>
    <t>1467-7687</t>
  </si>
  <si>
    <t>Diseases</t>
  </si>
  <si>
    <t>2079-9721</t>
  </si>
  <si>
    <t>2197-4586</t>
  </si>
  <si>
    <t>1618-7229</t>
  </si>
  <si>
    <t>0196-0202</t>
  </si>
  <si>
    <t>1538-4667</t>
  </si>
  <si>
    <t>0885-2006</t>
  </si>
  <si>
    <t>1873-7706</t>
  </si>
  <si>
    <t>1432-9840</t>
  </si>
  <si>
    <t>1435-0629</t>
  </si>
  <si>
    <t>1355-008X</t>
  </si>
  <si>
    <t>1559-0100</t>
  </si>
  <si>
    <t>0956-2478</t>
  </si>
  <si>
    <t>1746-0301</t>
  </si>
  <si>
    <t>Environments</t>
  </si>
  <si>
    <t>2076-3298</t>
  </si>
  <si>
    <t>1559-2294</t>
  </si>
  <si>
    <t>1559-2308</t>
  </si>
  <si>
    <t>1740-4754</t>
  </si>
  <si>
    <t>1740-4762</t>
  </si>
  <si>
    <t>2050-6201</t>
  </si>
  <si>
    <t>1060-1538</t>
  </si>
  <si>
    <t>1520-6505</t>
  </si>
  <si>
    <t>["ANTHROPOLOGY - SSCI"]</t>
  </si>
  <si>
    <t>0014-4827</t>
  </si>
  <si>
    <t>1090-2422</t>
  </si>
  <si>
    <t>8756-758X</t>
  </si>
  <si>
    <t>1460-2695</t>
  </si>
  <si>
    <t>2311-5637</t>
  </si>
  <si>
    <t>0378-1127</t>
  </si>
  <si>
    <t>1872-7042</t>
  </si>
  <si>
    <t>1664-8021</t>
  </si>
  <si>
    <t>2296-7745</t>
  </si>
  <si>
    <t>1663-3563</t>
  </si>
  <si>
    <t>2095-7505</t>
  </si>
  <si>
    <t>2095-977X</t>
  </si>
  <si>
    <t>["AGRONOMY - ESCI"]</t>
  </si>
  <si>
    <t>0889-8553</t>
  </si>
  <si>
    <t>1558-1942</t>
  </si>
  <si>
    <t>1754-2413</t>
  </si>
  <si>
    <t>1754-2421</t>
  </si>
  <si>
    <t>1045-2257</t>
  </si>
  <si>
    <t>1098-2264</t>
  </si>
  <si>
    <t>1472-4677</t>
  </si>
  <si>
    <t>1472-4669</t>
  </si>
  <si>
    <t>0009-2819</t>
  </si>
  <si>
    <t>1611-5864</t>
  </si>
  <si>
    <t>2211-8160</t>
  </si>
  <si>
    <t>2211-8179</t>
  </si>
  <si>
    <t>2150-4113</t>
  </si>
  <si>
    <t>0018-9340</t>
  </si>
  <si>
    <t>1557-9956</t>
  </si>
  <si>
    <t>1939-1382</t>
  </si>
  <si>
    <t>IEEE Transactions on Medical Robotics and Bionics</t>
  </si>
  <si>
    <t>2576-3202</t>
  </si>
  <si>
    <t>1063-6692</t>
  </si>
  <si>
    <t>1558-2566</t>
  </si>
  <si>
    <t>1750-9378</t>
  </si>
  <si>
    <t>0306-4379</t>
  </si>
  <si>
    <t>1873-6076</t>
  </si>
  <si>
    <t>1353-8047</t>
  </si>
  <si>
    <t>1475-5785</t>
  </si>
  <si>
    <t>1677-5538</t>
  </si>
  <si>
    <t>1677-6119</t>
  </si>
  <si>
    <t>0165-0254</t>
  </si>
  <si>
    <t>1464-0651</t>
  </si>
  <si>
    <t>1532-3641</t>
  </si>
  <si>
    <t>1943-5622</t>
  </si>
  <si>
    <t>1569-1713</t>
  </si>
  <si>
    <t>1573-8841</t>
  </si>
  <si>
    <t>1522-6514</t>
  </si>
  <si>
    <t>1549-7879</t>
  </si>
  <si>
    <t>International Journal of Sustainable Engineering</t>
  </si>
  <si>
    <t>1939-7038</t>
  </si>
  <si>
    <t>1939-7046</t>
  </si>
  <si>
    <t>International Nano Letters</t>
  </si>
  <si>
    <t>2008-9295</t>
  </si>
  <si>
    <t>2228-5326</t>
  </si>
  <si>
    <t>JMIR Pediatrics and Parenting</t>
  </si>
  <si>
    <t>2561-6722</t>
  </si>
  <si>
    <t>2572-1143</t>
  </si>
  <si>
    <t>0378-4266</t>
  </si>
  <si>
    <t>1872-6372</t>
  </si>
  <si>
    <t>1932-2259</t>
  </si>
  <si>
    <t>1932-2267</t>
  </si>
  <si>
    <t>Journal of Cannabis Research</t>
  </si>
  <si>
    <t>2522-5782</t>
  </si>
  <si>
    <t>0883-9441</t>
  </si>
  <si>
    <t>1557-8615</t>
  </si>
  <si>
    <t>2093-8551</t>
  </si>
  <si>
    <t>0022-1120</t>
  </si>
  <si>
    <t>1469-7645</t>
  </si>
  <si>
    <t>2169-8953</t>
  </si>
  <si>
    <t>2169-8961</t>
  </si>
  <si>
    <t>1473-8376</t>
  </si>
  <si>
    <t>1598-0316</t>
  </si>
  <si>
    <t>2158-1606</t>
  </si>
  <si>
    <t>1751-1577</t>
  </si>
  <si>
    <t>1875-5879</t>
  </si>
  <si>
    <t>1089-2591</t>
  </si>
  <si>
    <t>1526-0976</t>
  </si>
  <si>
    <t>0957-4530</t>
  </si>
  <si>
    <t>1573-4838</t>
  </si>
  <si>
    <t>0898-4921</t>
  </si>
  <si>
    <t>1537-1921</t>
  </si>
  <si>
    <t>1932-7447</t>
  </si>
  <si>
    <t>1932-7455</t>
  </si>
  <si>
    <t>Journal of Rail Transport Planning &amp; Management</t>
  </si>
  <si>
    <t>2210-9706</t>
  </si>
  <si>
    <t>2210-9714</t>
  </si>
  <si>
    <t>["TRANSPORTATION - ESCI"]</t>
  </si>
  <si>
    <t>1674-4918</t>
  </si>
  <si>
    <t>1759-6831</t>
  </si>
  <si>
    <t>0162-1459</t>
  </si>
  <si>
    <t>1537-274X</t>
  </si>
  <si>
    <t>JOURNAL OF THE EGYPTIAN PUBLIC HEALTH ASSOCIATION</t>
  </si>
  <si>
    <t>2090-262X</t>
  </si>
  <si>
    <t>2296-9381</t>
  </si>
  <si>
    <t>2296-9357</t>
  </si>
  <si>
    <t>Knowledge and Process Management</t>
  </si>
  <si>
    <t>1092-4604</t>
  </si>
  <si>
    <t>1099-1441</t>
  </si>
  <si>
    <t>Management &amp; Marketing-Challenges for the Knowledge Society</t>
  </si>
  <si>
    <t>1842-0206</t>
  </si>
  <si>
    <t>2069-8887</t>
  </si>
  <si>
    <t>2165-0497</t>
  </si>
  <si>
    <t>2041-1006</t>
  </si>
  <si>
    <t>2041-1014</t>
  </si>
  <si>
    <t>1847-9804</t>
  </si>
  <si>
    <t>1672-6030</t>
  </si>
  <si>
    <t>2589-5540</t>
  </si>
  <si>
    <t>0921-030X</t>
  </si>
  <si>
    <t>1573-0840</t>
  </si>
  <si>
    <t>2193-8253</t>
  </si>
  <si>
    <t>2193-6536</t>
  </si>
  <si>
    <t>1029-8428</t>
  </si>
  <si>
    <t>1476-3524</t>
  </si>
  <si>
    <t>0090-3752</t>
  </si>
  <si>
    <t>1095-9904</t>
  </si>
  <si>
    <t>["PHYSICS, NUCLEAR - SCIE"]</t>
  </si>
  <si>
    <t>1949-1034</t>
  </si>
  <si>
    <t>1949-1042</t>
  </si>
  <si>
    <t>1750-1172</t>
  </si>
  <si>
    <t>1533-3159</t>
  </si>
  <si>
    <t>2076-0817</t>
  </si>
  <si>
    <t>Patient Safety in Surgery</t>
  </si>
  <si>
    <t>1754-9493</t>
  </si>
  <si>
    <t>["SURGERY - ESCI"]</t>
  </si>
  <si>
    <t>1174-5878</t>
  </si>
  <si>
    <t>1179-2019</t>
  </si>
  <si>
    <t>0724-8741</t>
  </si>
  <si>
    <t>1573-904X</t>
  </si>
  <si>
    <t>0166-8595</t>
  </si>
  <si>
    <t>1573-5079</t>
  </si>
  <si>
    <t>2469-9950</t>
  </si>
  <si>
    <t>2469-9969</t>
  </si>
  <si>
    <t>Physics &amp; Imaging in Radiation Oncology</t>
  </si>
  <si>
    <t>2405-6316</t>
  </si>
  <si>
    <t>1474-7065</t>
  </si>
  <si>
    <t>1873-5193</t>
  </si>
  <si>
    <t>1932-6203</t>
  </si>
  <si>
    <t>0882-7974</t>
  </si>
  <si>
    <t>1939-1498</t>
  </si>
  <si>
    <t>0306-4530</t>
  </si>
  <si>
    <t>1873-3360</t>
  </si>
  <si>
    <t>0048-5772</t>
  </si>
  <si>
    <t>1469-8986</t>
  </si>
  <si>
    <t>0025-7931</t>
  </si>
  <si>
    <t>1423-0356</t>
  </si>
  <si>
    <t>2452-2198</t>
  </si>
  <si>
    <t>1468-0629</t>
  </si>
  <si>
    <t>2164-7402</t>
  </si>
  <si>
    <t>Robotics</t>
  </si>
  <si>
    <t>2218-6581</t>
  </si>
  <si>
    <t>0300-9475</t>
  </si>
  <si>
    <t>1365-3083</t>
  </si>
  <si>
    <t>1353-3452</t>
  </si>
  <si>
    <t>1471-5546</t>
  </si>
  <si>
    <t>1088-8438</t>
  </si>
  <si>
    <t>1532-799X</t>
  </si>
  <si>
    <t>1046-4964</t>
  </si>
  <si>
    <t>1552-8278</t>
  </si>
  <si>
    <t>1475-1461</t>
  </si>
  <si>
    <t>1475-147X</t>
  </si>
  <si>
    <t>0038-0806</t>
  </si>
  <si>
    <t>2524-1788</t>
  </si>
  <si>
    <t>1542-7390</t>
  </si>
  <si>
    <t>1573-2479</t>
  </si>
  <si>
    <t>1744-8980</t>
  </si>
  <si>
    <t>2046-4053</t>
  </si>
  <si>
    <t>1871-1871</t>
  </si>
  <si>
    <t>1878-0423</t>
  </si>
  <si>
    <t>1617-9625</t>
  </si>
  <si>
    <t>0042-6822</t>
  </si>
  <si>
    <t>1089-862X</t>
  </si>
  <si>
    <t>2054-4642</t>
  </si>
  <si>
    <t>2054-4650</t>
  </si>
  <si>
    <t>0950-0170</t>
  </si>
  <si>
    <t>1469-8722</t>
  </si>
  <si>
    <t>1386-145X</t>
  </si>
  <si>
    <t>1573-1413</t>
  </si>
  <si>
    <t>2096-6326</t>
  </si>
  <si>
    <t>2662-1738</t>
  </si>
  <si>
    <t>1556-4681</t>
  </si>
  <si>
    <t>1556-472X</t>
  </si>
  <si>
    <t>0001-5555</t>
  </si>
  <si>
    <t>1651-2057</t>
  </si>
  <si>
    <t>1438-1656</t>
  </si>
  <si>
    <t>1527-2648</t>
  </si>
  <si>
    <t>Advanced Pharmaceutical Bulletin</t>
  </si>
  <si>
    <t>2228-5881</t>
  </si>
  <si>
    <t>2251-7308</t>
  </si>
  <si>
    <t>1854-6250</t>
  </si>
  <si>
    <t>1855-6531</t>
  </si>
  <si>
    <t>2077-0472</t>
  </si>
  <si>
    <t>0002-5100</t>
  </si>
  <si>
    <t>0002-8312</t>
  </si>
  <si>
    <t>1935-1011</t>
  </si>
  <si>
    <t>0735-6757</t>
  </si>
  <si>
    <t>1532-8171</t>
  </si>
  <si>
    <t>1046-7408</t>
  </si>
  <si>
    <t>1600-0897</t>
  </si>
  <si>
    <t>1751-7311</t>
  </si>
  <si>
    <t>1751-732X</t>
  </si>
  <si>
    <t>2160-6056</t>
  </si>
  <si>
    <t>2160-6064</t>
  </si>
  <si>
    <t>Annals of Geriatric Medicine and Research</t>
  </si>
  <si>
    <t>2508-4909</t>
  </si>
  <si>
    <t>2213-3054</t>
  </si>
  <si>
    <t>2168-0450</t>
  </si>
  <si>
    <t>1175-5652</t>
  </si>
  <si>
    <t>1179-1896</t>
  </si>
  <si>
    <t>0142-6001</t>
  </si>
  <si>
    <t>1477-450X</t>
  </si>
  <si>
    <t>1366-7289</t>
  </si>
  <si>
    <t>1469-1841</t>
  </si>
  <si>
    <t>0923-9820</t>
  </si>
  <si>
    <t>1572-9729</t>
  </si>
  <si>
    <t>1939-1234</t>
  </si>
  <si>
    <t>1939-1242</t>
  </si>
  <si>
    <t>Biology Methods &amp; Protocols</t>
  </si>
  <si>
    <t>2396-8923</t>
  </si>
  <si>
    <t>0006-3363</t>
  </si>
  <si>
    <t>1529-7268</t>
  </si>
  <si>
    <t>1472-6920</t>
  </si>
  <si>
    <t>2050-7283</t>
  </si>
  <si>
    <t>0007-1145</t>
  </si>
  <si>
    <t>1475-2662</t>
  </si>
  <si>
    <t>0008-3674</t>
  </si>
  <si>
    <t>1208-6010</t>
  </si>
  <si>
    <t>1538-4047</t>
  </si>
  <si>
    <t>1555-8576</t>
  </si>
  <si>
    <t>0302-766X</t>
  </si>
  <si>
    <t>1432-0878</t>
  </si>
  <si>
    <t>0263-6484</t>
  </si>
  <si>
    <t>1099-0844</t>
  </si>
  <si>
    <t>China Journal of Accounting Research</t>
  </si>
  <si>
    <t>1755-3091</t>
  </si>
  <si>
    <t>1674-1137</t>
  </si>
  <si>
    <t>2058-6132</t>
  </si>
  <si>
    <t>0748-3007</t>
  </si>
  <si>
    <t>1096-0031</t>
  </si>
  <si>
    <t>2155-384X</t>
  </si>
  <si>
    <t>1523-0899</t>
  </si>
  <si>
    <t>1708-8208</t>
  </si>
  <si>
    <t>1178-1998</t>
  </si>
  <si>
    <t>1525-7304</t>
  </si>
  <si>
    <t>1938-0690</t>
  </si>
  <si>
    <t>1063-3995</t>
  </si>
  <si>
    <t>1099-0879</t>
  </si>
  <si>
    <t>Communication and the Public</t>
  </si>
  <si>
    <t>2057-0473</t>
  </si>
  <si>
    <t>2057-0481</t>
  </si>
  <si>
    <t>["COMMUNICATION - ESCI"]</t>
  </si>
  <si>
    <t>0965-2299</t>
  </si>
  <si>
    <t>1873-6963</t>
  </si>
  <si>
    <t>Computers and Education Open</t>
  </si>
  <si>
    <t>2666-5573</t>
  </si>
  <si>
    <t>1752-1505</t>
  </si>
  <si>
    <t>0823-9150</t>
  </si>
  <si>
    <t>1911-3846</t>
  </si>
  <si>
    <t>0010-9452</t>
  </si>
  <si>
    <t>1973-8102</t>
  </si>
  <si>
    <t>1566-5232</t>
  </si>
  <si>
    <t>1875-5631</t>
  </si>
  <si>
    <t>1040-8703</t>
  </si>
  <si>
    <t>1531-698X</t>
  </si>
  <si>
    <t>2008-2231</t>
  </si>
  <si>
    <t>Data-Centric Engineering</t>
  </si>
  <si>
    <t>2632-6736</t>
  </si>
  <si>
    <t>1396-0296</t>
  </si>
  <si>
    <t>1529-8019</t>
  </si>
  <si>
    <t>2075-4418</t>
  </si>
  <si>
    <t>1139-613X</t>
  </si>
  <si>
    <t>2174-5374</t>
  </si>
  <si>
    <t>0040-0912</t>
  </si>
  <si>
    <t>1758-6127</t>
  </si>
  <si>
    <t>1741-1432</t>
  </si>
  <si>
    <t>1741-1440</t>
  </si>
  <si>
    <t>Environmental Epidemiology</t>
  </si>
  <si>
    <t>2474-7882</t>
  </si>
  <si>
    <t>1535-7597</t>
  </si>
  <si>
    <t>1535-7511</t>
  </si>
  <si>
    <t>2193-1127</t>
  </si>
  <si>
    <t>1388-1957</t>
  </si>
  <si>
    <t>1572-8439</t>
  </si>
  <si>
    <t>EURASIP Journal on Information Security</t>
  </si>
  <si>
    <t>2510-523X</t>
  </si>
  <si>
    <t>0265-0215</t>
  </si>
  <si>
    <t>1365-2346</t>
  </si>
  <si>
    <t>1591-996X</t>
  </si>
  <si>
    <t>2035-648X</t>
  </si>
  <si>
    <t>1090-3801</t>
  </si>
  <si>
    <t>1532-2149</t>
  </si>
  <si>
    <t>0340-6199</t>
  </si>
  <si>
    <t>1432-1076</t>
  </si>
  <si>
    <t>0014-4800</t>
  </si>
  <si>
    <t>1096-0945</t>
  </si>
  <si>
    <t>0906-6705</t>
  </si>
  <si>
    <t>1600-0625</t>
  </si>
  <si>
    <t>2297-055X</t>
  </si>
  <si>
    <t>2052-0034</t>
  </si>
  <si>
    <t>0016-7363</t>
  </si>
  <si>
    <t>1538-4632</t>
  </si>
  <si>
    <t>1477-7525</t>
  </si>
  <si>
    <t>1386-9620</t>
  </si>
  <si>
    <t>1572-9389</t>
  </si>
  <si>
    <t>1446-1242</t>
  </si>
  <si>
    <t>1839-3551</t>
  </si>
  <si>
    <t>1366-5278</t>
  </si>
  <si>
    <t>2046-4924</t>
  </si>
  <si>
    <t>Heat Transfer</t>
  </si>
  <si>
    <t>2688-4534</t>
  </si>
  <si>
    <t>2688-4542</t>
  </si>
  <si>
    <t>0885-8985</t>
  </si>
  <si>
    <t>1557-959X</t>
  </si>
  <si>
    <t>1939-1390</t>
  </si>
  <si>
    <t>1941-1197</t>
  </si>
  <si>
    <t>0272-1732</t>
  </si>
  <si>
    <t>1937-4143</t>
  </si>
  <si>
    <t>1527-3342</t>
  </si>
  <si>
    <t>1557-9581</t>
  </si>
  <si>
    <t>2168-2291</t>
  </si>
  <si>
    <t>2168-2305</t>
  </si>
  <si>
    <t>0885-3010</t>
  </si>
  <si>
    <t>1525-8955</t>
  </si>
  <si>
    <t>1420-326X</t>
  </si>
  <si>
    <t>1423-0070</t>
  </si>
  <si>
    <t>1617-9846</t>
  </si>
  <si>
    <t>1617-9854</t>
  </si>
  <si>
    <t>1756-8692</t>
  </si>
  <si>
    <t>1756-8706</t>
  </si>
  <si>
    <t>1874-5482</t>
  </si>
  <si>
    <t>2212-2087</t>
  </si>
  <si>
    <t>0011-9059</t>
  </si>
  <si>
    <t>1365-4632</t>
  </si>
  <si>
    <t>1989-1660</t>
  </si>
  <si>
    <t>1449-1907</t>
  </si>
  <si>
    <t>1752-4458</t>
  </si>
  <si>
    <t>0263-4368</t>
  </si>
  <si>
    <t>2213-3917</t>
  </si>
  <si>
    <t>1001-6279</t>
  </si>
  <si>
    <t>0020-7683</t>
  </si>
  <si>
    <t>1879-2146</t>
  </si>
  <si>
    <t>0219-4554</t>
  </si>
  <si>
    <t>1793-6764</t>
  </si>
  <si>
    <t>International Review of Retail Distribution and Consumer Research</t>
  </si>
  <si>
    <t>0959-3969</t>
  </si>
  <si>
    <t>1466-4402</t>
  </si>
  <si>
    <t>Internet Policy Review</t>
  </si>
  <si>
    <t>2197-6775</t>
  </si>
  <si>
    <t>1720-8424</t>
  </si>
  <si>
    <t>1824-7288</t>
  </si>
  <si>
    <t>1525-4135</t>
  </si>
  <si>
    <t>1077-9450</t>
  </si>
  <si>
    <t>JMIR Medical Education</t>
  </si>
  <si>
    <t>2369-3762</t>
  </si>
  <si>
    <t>1156-5233</t>
  </si>
  <si>
    <t>1773-0449</t>
  </si>
  <si>
    <t>1610-0379</t>
  </si>
  <si>
    <t>1610-0387</t>
  </si>
  <si>
    <t>JOURNAL OF ABNORMAL CHILD PSYCHOLOGY</t>
  </si>
  <si>
    <t>0091-0627</t>
  </si>
  <si>
    <t>1573-2835</t>
  </si>
  <si>
    <t>0278-4254</t>
  </si>
  <si>
    <t>1873-2070</t>
  </si>
  <si>
    <t>1095-6670</t>
  </si>
  <si>
    <t>1099-0461</t>
  </si>
  <si>
    <t>0920-5063</t>
  </si>
  <si>
    <t>1568-5624</t>
  </si>
  <si>
    <t>1084-0702</t>
  </si>
  <si>
    <t>1943-5592</t>
  </si>
  <si>
    <t>0171-5216</t>
  </si>
  <si>
    <t>1432-1335</t>
  </si>
  <si>
    <t>2225-0719</t>
  </si>
  <si>
    <t>2310-8819</t>
  </si>
  <si>
    <t>1229-2370</t>
  </si>
  <si>
    <t>1976-5541</t>
  </si>
  <si>
    <t>0169-7722</t>
  </si>
  <si>
    <t>1873-6009</t>
  </si>
  <si>
    <t>Journal of Entrepreneurship in Emerging Economies</t>
  </si>
  <si>
    <t>2053-4604</t>
  </si>
  <si>
    <t>2053-4612</t>
  </si>
  <si>
    <t>1746-4269</t>
  </si>
  <si>
    <t>1532-3382</t>
  </si>
  <si>
    <t>1532-3390</t>
  </si>
  <si>
    <t>Journal of Experimental Political Science</t>
  </si>
  <si>
    <t>2052-2630</t>
  </si>
  <si>
    <t>2052-2649</t>
  </si>
  <si>
    <t>["POLITICAL SCIENCE - ESCI"]</t>
  </si>
  <si>
    <t>0889-9746</t>
  </si>
  <si>
    <t>1095-8622</t>
  </si>
  <si>
    <t>1021-9498</t>
  </si>
  <si>
    <t>2169-9275</t>
  </si>
  <si>
    <t>2169-9291</t>
  </si>
  <si>
    <t>0964-2633</t>
  </si>
  <si>
    <t>1365-2788</t>
  </si>
  <si>
    <t>1547-2450</t>
  </si>
  <si>
    <t>1547-2442</t>
  </si>
  <si>
    <t>Journal of Language Teaching and Learning</t>
  </si>
  <si>
    <t>2146-1732</t>
  </si>
  <si>
    <t>0022-2313</t>
  </si>
  <si>
    <t>1872-7883</t>
  </si>
  <si>
    <t>1064-7570</t>
  </si>
  <si>
    <t>1573-7705</t>
  </si>
  <si>
    <t>0022-3263</t>
  </si>
  <si>
    <t>1520-6904</t>
  </si>
  <si>
    <t>0022-3433</t>
  </si>
  <si>
    <t>1460-3578</t>
  </si>
  <si>
    <t>0146-8693</t>
  </si>
  <si>
    <t>1465-735X</t>
  </si>
  <si>
    <t>Journal of Primary Care and Community Health</t>
  </si>
  <si>
    <t>2150-1319</t>
  </si>
  <si>
    <t>2150-1327</t>
  </si>
  <si>
    <t>1883-1958</t>
  </si>
  <si>
    <t>2212-4632</t>
  </si>
  <si>
    <t>0748-4518</t>
  </si>
  <si>
    <t>1573-7799</t>
  </si>
  <si>
    <t>1050-8392</t>
  </si>
  <si>
    <t>1532-7795</t>
  </si>
  <si>
    <t>0022-4499</t>
  </si>
  <si>
    <t>1559-8519</t>
  </si>
  <si>
    <t>1439-0108</t>
  </si>
  <si>
    <t>1614-7480</t>
  </si>
  <si>
    <t>2206-5865</t>
  </si>
  <si>
    <t>0888-4773</t>
  </si>
  <si>
    <t>1543-270X</t>
  </si>
  <si>
    <t>2333-5955</t>
  </si>
  <si>
    <t>2333-5963</t>
  </si>
  <si>
    <t>1542-4766</t>
  </si>
  <si>
    <t>1542-4774</t>
  </si>
  <si>
    <t>0160-5682</t>
  </si>
  <si>
    <t>1476-9360</t>
  </si>
  <si>
    <t>2214-1405</t>
  </si>
  <si>
    <t>1077-6990</t>
  </si>
  <si>
    <t>2161-430X</t>
  </si>
  <si>
    <t>0261-4448</t>
  </si>
  <si>
    <t>1475-3049</t>
  </si>
  <si>
    <t>1041-6080</t>
  </si>
  <si>
    <t>1873-3425</t>
  </si>
  <si>
    <t>1550-2724</t>
  </si>
  <si>
    <t>1550-2716</t>
  </si>
  <si>
    <t>Lung Cancer-Targets and Therapy</t>
  </si>
  <si>
    <t>1179-2728</t>
  </si>
  <si>
    <t>Managing Sport and Leisure</t>
  </si>
  <si>
    <t>2375-0472</t>
  </si>
  <si>
    <t>2375-0480</t>
  </si>
  <si>
    <t>0923-0645</t>
  </si>
  <si>
    <t>1573-059X</t>
  </si>
  <si>
    <t>0921-5107</t>
  </si>
  <si>
    <t>1873-4944</t>
  </si>
  <si>
    <t>0272-989X</t>
  </si>
  <si>
    <t>1552-681X</t>
  </si>
  <si>
    <t>Melanoma Management</t>
  </si>
  <si>
    <t>2045-0885</t>
  </si>
  <si>
    <t>2045-0893</t>
  </si>
  <si>
    <t>0885-7490</t>
  </si>
  <si>
    <t>1573-7365</t>
  </si>
  <si>
    <t>1573-3882</t>
  </si>
  <si>
    <t>1573-3890</t>
  </si>
  <si>
    <t>Micro and Nano Systems Letters</t>
  </si>
  <si>
    <t>2213-9621</t>
  </si>
  <si>
    <t>0095-3628</t>
  </si>
  <si>
    <t>1432-184X</t>
  </si>
  <si>
    <t>1868-8527</t>
  </si>
  <si>
    <t>1868-8535</t>
  </si>
  <si>
    <t>1756-6606</t>
  </si>
  <si>
    <t>0161-5890</t>
  </si>
  <si>
    <t>1872-9142</t>
  </si>
  <si>
    <t>1868-1743</t>
  </si>
  <si>
    <t>1868-1751</t>
  </si>
  <si>
    <t>0950-382X</t>
  </si>
  <si>
    <t>1365-2958</t>
  </si>
  <si>
    <t>0026-895X</t>
  </si>
  <si>
    <t>1521-0111</t>
  </si>
  <si>
    <t>2058-9689</t>
  </si>
  <si>
    <t>1380-7501</t>
  </si>
  <si>
    <t>1573-7721</t>
  </si>
  <si>
    <t>0028-1298</t>
  </si>
  <si>
    <t>1432-1912</t>
  </si>
  <si>
    <t>1749-8104</t>
  </si>
  <si>
    <t>Neuroscience Insights</t>
  </si>
  <si>
    <t>2633-1055</t>
  </si>
  <si>
    <t>1062-9408</t>
  </si>
  <si>
    <t>1879-0860</t>
  </si>
  <si>
    <t>1028-415X</t>
  </si>
  <si>
    <t>1476-8305</t>
  </si>
  <si>
    <t>1662-4025</t>
  </si>
  <si>
    <t>1662-4033</t>
  </si>
  <si>
    <t>Oncology Reviews</t>
  </si>
  <si>
    <t>1970-5557</t>
  </si>
  <si>
    <t>1970-5565</t>
  </si>
  <si>
    <t>Operations and Supply Chain Management-An International Journal</t>
  </si>
  <si>
    <t>1979-3561</t>
  </si>
  <si>
    <t>2579-9363</t>
  </si>
  <si>
    <t>0146-9592</t>
  </si>
  <si>
    <t>1539-4794</t>
  </si>
  <si>
    <t>1424-3903</t>
  </si>
  <si>
    <t>1424-3911</t>
  </si>
  <si>
    <t>1178-1653</t>
  </si>
  <si>
    <t>1178-1661</t>
  </si>
  <si>
    <t>Pediatria i Medycyna Rodzinna-Paediatrics and Family Medicine</t>
  </si>
  <si>
    <t>1734-1531</t>
  </si>
  <si>
    <t>2451-0742</t>
  </si>
  <si>
    <t>0891-3668</t>
  </si>
  <si>
    <t>1532-0987</t>
  </si>
  <si>
    <t>0031-3998</t>
  </si>
  <si>
    <t>1530-0447</t>
  </si>
  <si>
    <t>1433-8319</t>
  </si>
  <si>
    <t>2212-2761</t>
  </si>
  <si>
    <t>2212-277X</t>
  </si>
  <si>
    <t>0091-3057</t>
  </si>
  <si>
    <t>1873-5177</t>
  </si>
  <si>
    <t>1740-8989</t>
  </si>
  <si>
    <t>1742-5786</t>
  </si>
  <si>
    <t>0272-4324</t>
  </si>
  <si>
    <t>1572-8986</t>
  </si>
  <si>
    <t>0032-1052</t>
  </si>
  <si>
    <t>1529-4242</t>
  </si>
  <si>
    <t>0141-6359</t>
  </si>
  <si>
    <t>1873-2372</t>
  </si>
  <si>
    <t>0214-9915</t>
  </si>
  <si>
    <t>1886-144X</t>
  </si>
  <si>
    <t>1057-9249</t>
  </si>
  <si>
    <t>1099-1611</t>
  </si>
  <si>
    <t>1040-3590</t>
  </si>
  <si>
    <t>1939-134X</t>
  </si>
  <si>
    <t>1931-3896</t>
  </si>
  <si>
    <t>1931-390X</t>
  </si>
  <si>
    <t>0254-4962</t>
  </si>
  <si>
    <t>1423-033X</t>
  </si>
  <si>
    <t>1468-7941</t>
  </si>
  <si>
    <t>1741-3109</t>
  </si>
  <si>
    <t>1748-717X</t>
  </si>
  <si>
    <t>1606-5131</t>
  </si>
  <si>
    <t>1605-8127</t>
  </si>
  <si>
    <t>1136-1034</t>
  </si>
  <si>
    <t>2254-4372</t>
  </si>
  <si>
    <t>1502-2250</t>
  </si>
  <si>
    <t>1502-2269</t>
  </si>
  <si>
    <t>SciPost Physics Core</t>
  </si>
  <si>
    <t>2666-9366</t>
  </si>
  <si>
    <t>0037-1963</t>
  </si>
  <si>
    <t>1532-8686</t>
  </si>
  <si>
    <t>2050-0513</t>
  </si>
  <si>
    <t>2050-0521</t>
  </si>
  <si>
    <t>1368-4973</t>
  </si>
  <si>
    <t>1472-3263</t>
  </si>
  <si>
    <t>2577-0187</t>
  </si>
  <si>
    <t>Smart and Sustainable Built Environment</t>
  </si>
  <si>
    <t>2046-6099</t>
  </si>
  <si>
    <t>2046-6102</t>
  </si>
  <si>
    <t>1086-055X</t>
  </si>
  <si>
    <t>1930-0220</t>
  </si>
  <si>
    <t>["ENGINEERING, PETROLEUM - SCIE"]</t>
  </si>
  <si>
    <t>0953-2048</t>
  </si>
  <si>
    <t>1361-6668</t>
  </si>
  <si>
    <t>Technologies</t>
  </si>
  <si>
    <t>2227-7080</t>
  </si>
  <si>
    <t>1738-2696</t>
  </si>
  <si>
    <t>2212-5469</t>
  </si>
  <si>
    <t>1022-5528</t>
  </si>
  <si>
    <t>1572-9028</t>
  </si>
  <si>
    <t>2161-3915</t>
  </si>
  <si>
    <t>Transcription-Austin</t>
  </si>
  <si>
    <t>2154-1264</t>
  </si>
  <si>
    <t>2154-1272</t>
  </si>
  <si>
    <t>1869-6716</t>
  </si>
  <si>
    <t>1613-9860</t>
  </si>
  <si>
    <t>0924-1868</t>
  </si>
  <si>
    <t>1573-1391</t>
  </si>
  <si>
    <t>["COMPUTER SCIENCE, CYBERNETICS - SCIE"]</t>
  </si>
  <si>
    <t>0042-3114</t>
  </si>
  <si>
    <t>1744-5159</t>
  </si>
  <si>
    <t>0149-1423</t>
  </si>
  <si>
    <t>1558-9153</t>
  </si>
  <si>
    <t>1559-1131</t>
  </si>
  <si>
    <t>1559-114X</t>
  </si>
  <si>
    <t>0094-5765</t>
  </si>
  <si>
    <t>1879-2030</t>
  </si>
  <si>
    <t>0567-7718</t>
  </si>
  <si>
    <t>1614-3116</t>
  </si>
  <si>
    <t>1006-7191</t>
  </si>
  <si>
    <t>2194-1289</t>
  </si>
  <si>
    <t>0001-6314</t>
  </si>
  <si>
    <t>1600-0404</t>
  </si>
  <si>
    <t>0002-7294</t>
  </si>
  <si>
    <t>1548-1433</t>
  </si>
  <si>
    <t>0002-9173</t>
  </si>
  <si>
    <t>1943-7722</t>
  </si>
  <si>
    <t>0271-3586</t>
  </si>
  <si>
    <t>1097-0274</t>
  </si>
  <si>
    <t>0195-6108</t>
  </si>
  <si>
    <t>1936-959X</t>
  </si>
  <si>
    <t>0939-4451</t>
  </si>
  <si>
    <t>1438-2199</t>
  </si>
  <si>
    <t>0939-5555</t>
  </si>
  <si>
    <t>1432-0584</t>
  </si>
  <si>
    <t>0003-7028</t>
  </si>
  <si>
    <t>1943-3530</t>
  </si>
  <si>
    <t>1353-5773</t>
  </si>
  <si>
    <t>1365-2095</t>
  </si>
  <si>
    <t>1758-5864</t>
  </si>
  <si>
    <t>1758-5872</t>
  </si>
  <si>
    <t>1015-9584</t>
  </si>
  <si>
    <t>0219-3108</t>
  </si>
  <si>
    <t>0927-6505</t>
  </si>
  <si>
    <t>1873-2852</t>
  </si>
  <si>
    <t>1326-0200</t>
  </si>
  <si>
    <t>1753-6405</t>
  </si>
  <si>
    <t>0891-6934</t>
  </si>
  <si>
    <t>1607-842X</t>
  </si>
  <si>
    <t>0929-5593</t>
  </si>
  <si>
    <t>1573-7527</t>
  </si>
  <si>
    <t>Beverages</t>
  </si>
  <si>
    <t>2306-5710</t>
  </si>
  <si>
    <t>1617-7959</t>
  </si>
  <si>
    <t>1617-7940</t>
  </si>
  <si>
    <t>0895-3988</t>
  </si>
  <si>
    <t>2214-0190</t>
  </si>
  <si>
    <t>0966-0844</t>
  </si>
  <si>
    <t>1572-8773</t>
  </si>
  <si>
    <t>0968-0896</t>
  </si>
  <si>
    <t>1464-3391</t>
  </si>
  <si>
    <t>1472-6750</t>
  </si>
  <si>
    <t>1472-6947</t>
  </si>
  <si>
    <t>0092-8240</t>
  </si>
  <si>
    <t>1522-9602</t>
  </si>
  <si>
    <t>0258-8900</t>
  </si>
  <si>
    <t>1432-0819</t>
  </si>
  <si>
    <t>0008-4239</t>
  </si>
  <si>
    <t>1744-9324</t>
  </si>
  <si>
    <t>1473-4222</t>
  </si>
  <si>
    <t>1473-4230</t>
  </si>
  <si>
    <t>0379-864X</t>
  </si>
  <si>
    <t>1464-3553</t>
  </si>
  <si>
    <t>ChemSystemsChem</t>
  </si>
  <si>
    <t>2570-4206</t>
  </si>
  <si>
    <t>1671-7694</t>
  </si>
  <si>
    <t>0256-307X</t>
  </si>
  <si>
    <t>1741-3540</t>
  </si>
  <si>
    <t>0264-9381</t>
  </si>
  <si>
    <t>1361-6382</t>
  </si>
  <si>
    <t>0009-9163</t>
  </si>
  <si>
    <t>1399-0004</t>
  </si>
  <si>
    <t>Cognitive Behaviour Therapist</t>
  </si>
  <si>
    <t>1754-470X</t>
  </si>
  <si>
    <t>["PSYCHOLOGY, CLINICAL - ESCI"]</t>
  </si>
  <si>
    <t>2214-594X</t>
  </si>
  <si>
    <t>0010-7999</t>
  </si>
  <si>
    <t>1432-0967</t>
  </si>
  <si>
    <t>0722-4028</t>
  </si>
  <si>
    <t>1432-0975</t>
  </si>
  <si>
    <t>1938-9655</t>
  </si>
  <si>
    <t>1938-9663</t>
  </si>
  <si>
    <t>2163-8306</t>
  </si>
  <si>
    <t>0963-1690</t>
  </si>
  <si>
    <t>1467-8691</t>
  </si>
  <si>
    <t>0070-3370</t>
  </si>
  <si>
    <t>1533-7790</t>
  </si>
  <si>
    <t>0142-694X</t>
  </si>
  <si>
    <t>1872-6909</t>
  </si>
  <si>
    <t>0742-3071</t>
  </si>
  <si>
    <t>1464-5491</t>
  </si>
  <si>
    <t>Diagnosis</t>
  </si>
  <si>
    <t>2194-8011</t>
  </si>
  <si>
    <t>2194-802X</t>
  </si>
  <si>
    <t>1476-945X</t>
  </si>
  <si>
    <t>1476-9840</t>
  </si>
  <si>
    <t>0013-1881</t>
  </si>
  <si>
    <t>1469-5847</t>
  </si>
  <si>
    <t>Egyptian Journal of Aquatic Research</t>
  </si>
  <si>
    <t>1687-4285</t>
  </si>
  <si>
    <t>2090-3278</t>
  </si>
  <si>
    <t>["MARINE &amp; FRESHWATER BIOLOGY - ESCI"]</t>
  </si>
  <si>
    <t>0013-9157</t>
  </si>
  <si>
    <t>1939-9154</t>
  </si>
  <si>
    <t>2399-8083</t>
  </si>
  <si>
    <t>2399-8091</t>
  </si>
  <si>
    <t>1226-1025</t>
  </si>
  <si>
    <t>2005-968X</t>
  </si>
  <si>
    <t>0364-152X</t>
  </si>
  <si>
    <t>1432-1009</t>
  </si>
  <si>
    <t>1309-4297</t>
  </si>
  <si>
    <t>2147-4281</t>
  </si>
  <si>
    <t>0891-6152</t>
  </si>
  <si>
    <t>1521-0480</t>
  </si>
  <si>
    <t>0014-5793</t>
  </si>
  <si>
    <t>1873-3468</t>
  </si>
  <si>
    <t>1662-5145</t>
  </si>
  <si>
    <t>1662-5110</t>
  </si>
  <si>
    <t>1662-5196</t>
  </si>
  <si>
    <t>2095-2635</t>
  </si>
  <si>
    <t>2095-2643</t>
  </si>
  <si>
    <t>["ARCHITECTURE - AHCI"]</t>
  </si>
  <si>
    <t>2161-783X</t>
  </si>
  <si>
    <t>2161-7856</t>
  </si>
  <si>
    <t>0378-1119</t>
  </si>
  <si>
    <t>1879-0038</t>
  </si>
  <si>
    <t>2073-4425</t>
  </si>
  <si>
    <t>1555-8932</t>
  </si>
  <si>
    <t>1865-3499</t>
  </si>
  <si>
    <t>1525-2027</t>
  </si>
  <si>
    <t>0016-7185</t>
  </si>
  <si>
    <t>1872-9398</t>
  </si>
  <si>
    <t>0304-324X</t>
  </si>
  <si>
    <t>1423-0003</t>
  </si>
  <si>
    <t>Health &amp; Justice</t>
  </si>
  <si>
    <t>2194-7899</t>
  </si>
  <si>
    <t>1050-9631</t>
  </si>
  <si>
    <t>1098-1063</t>
  </si>
  <si>
    <t>0018-506X</t>
  </si>
  <si>
    <t>1095-6867</t>
  </si>
  <si>
    <t>0964-6906</t>
  </si>
  <si>
    <t>1460-2083</t>
  </si>
  <si>
    <t>2662-9992</t>
  </si>
  <si>
    <t>0262-6667</t>
  </si>
  <si>
    <t>2150-3435</t>
  </si>
  <si>
    <t>IACR Transactions on Symmetric Cryptology</t>
  </si>
  <si>
    <t>2519-173X</t>
  </si>
  <si>
    <t>1045-9243</t>
  </si>
  <si>
    <t>1558-4143</t>
  </si>
  <si>
    <t>Infection Disease &amp; Health</t>
  </si>
  <si>
    <t>2468-0451</t>
  </si>
  <si>
    <t>2666-9927</t>
  </si>
  <si>
    <t>2666-9919</t>
  </si>
  <si>
    <t>0197-2243</t>
  </si>
  <si>
    <t>1087-6537</t>
  </si>
  <si>
    <t>1752-458X</t>
  </si>
  <si>
    <t>1752-4598</t>
  </si>
  <si>
    <t>Intensive Care Medicine Experimental</t>
  </si>
  <si>
    <t>2197-425X</t>
  </si>
  <si>
    <t>["CRITICAL CARE MEDICINE - ESCI"]</t>
  </si>
  <si>
    <t>1746-4358</t>
  </si>
  <si>
    <t>1758-8251</t>
  </si>
  <si>
    <t>1758-826X</t>
  </si>
  <si>
    <t>1758-0366</t>
  </si>
  <si>
    <t>1758-0374</t>
  </si>
  <si>
    <t>0167-5273</t>
  </si>
  <si>
    <t>1874-1754</t>
  </si>
  <si>
    <t>2322-5939</t>
  </si>
  <si>
    <t>International Journal of Hospitality &amp; Tourism Administration</t>
  </si>
  <si>
    <t>1525-6480</t>
  </si>
  <si>
    <t>1525-6499</t>
  </si>
  <si>
    <t>1949-1247</t>
  </si>
  <si>
    <t>1949-1255</t>
  </si>
  <si>
    <t>0394-6320</t>
  </si>
  <si>
    <t>2058-7384</t>
  </si>
  <si>
    <t>International Journal of Neonatal Screening</t>
  </si>
  <si>
    <t>2409-515X</t>
  </si>
  <si>
    <t>0931-2250</t>
  </si>
  <si>
    <t>1439-037X</t>
  </si>
  <si>
    <t>0021-8863</t>
  </si>
  <si>
    <t>1552-6879</t>
  </si>
  <si>
    <t>0883-5403</t>
  </si>
  <si>
    <t>1532-8406</t>
  </si>
  <si>
    <t>0748-7304</t>
  </si>
  <si>
    <t>1552-4531</t>
  </si>
  <si>
    <t>1083-3668</t>
  </si>
  <si>
    <t>1560-2281</t>
  </si>
  <si>
    <t>0920-654X</t>
  </si>
  <si>
    <t>1573-4951</t>
  </si>
  <si>
    <t>0022-0302</t>
  </si>
  <si>
    <t>1525-3198</t>
  </si>
  <si>
    <t>1991-7902</t>
  </si>
  <si>
    <t>2213-8862</t>
  </si>
  <si>
    <t>1751-2972</t>
  </si>
  <si>
    <t>1751-2980</t>
  </si>
  <si>
    <t>0167-4870</t>
  </si>
  <si>
    <t>1872-7719</t>
  </si>
  <si>
    <t>Journal of Evidence-Based Integrative Medicine</t>
  </si>
  <si>
    <t>2515-690X</t>
  </si>
  <si>
    <t>["INTEGRATIVE &amp; COMPLEMENTARY MEDICINE - ESCI"]</t>
  </si>
  <si>
    <t>0022-1031</t>
  </si>
  <si>
    <t>1096-0465</t>
  </si>
  <si>
    <t>1361-2026</t>
  </si>
  <si>
    <t>1758-7433</t>
  </si>
  <si>
    <t>0270-2592</t>
  </si>
  <si>
    <t>1475-6803</t>
  </si>
  <si>
    <t>1099-498X</t>
  </si>
  <si>
    <t>1521-2254</t>
  </si>
  <si>
    <t>Journal of Genetic Engineering and Biotechnology</t>
  </si>
  <si>
    <t>2090-5920</t>
  </si>
  <si>
    <t>0167-6296</t>
  </si>
  <si>
    <t>1879-1646</t>
  </si>
  <si>
    <t>1434-5161</t>
  </si>
  <si>
    <t>1435-232X</t>
  </si>
  <si>
    <t>Journal of Information Technology in Construction</t>
  </si>
  <si>
    <t>1874-4753</t>
  </si>
  <si>
    <t>2079-3200</t>
  </si>
  <si>
    <t>Journal of Internet Services and Applications</t>
  </si>
  <si>
    <t>1867-4828</t>
  </si>
  <si>
    <t>1869-0238</t>
  </si>
  <si>
    <t>0950-4230</t>
  </si>
  <si>
    <t>1873-3352</t>
  </si>
  <si>
    <t>0952-5041</t>
  </si>
  <si>
    <t>1479-6813</t>
  </si>
  <si>
    <t>1544-0478</t>
  </si>
  <si>
    <t>1544-046X</t>
  </si>
  <si>
    <t>["MATERIALS SCIENCE, TEXTILES - SCIE"]</t>
  </si>
  <si>
    <t>0150-9861</t>
  </si>
  <si>
    <t>1773-0406</t>
  </si>
  <si>
    <t>0022-3093</t>
  </si>
  <si>
    <t>1873-4812</t>
  </si>
  <si>
    <t>0022-3484</t>
  </si>
  <si>
    <t>1600-0765</t>
  </si>
  <si>
    <t>1347-8613</t>
  </si>
  <si>
    <t>1347-8648</t>
  </si>
  <si>
    <t>0022-3565</t>
  </si>
  <si>
    <t>1521-0103</t>
  </si>
  <si>
    <t>0022-3670</t>
  </si>
  <si>
    <t>1520-0485</t>
  </si>
  <si>
    <t>0954-3899</t>
  </si>
  <si>
    <t>1361-6471</t>
  </si>
  <si>
    <t>0161-8938</t>
  </si>
  <si>
    <t>1873-8060</t>
  </si>
  <si>
    <t>JOURNAL OF PSYCHOTHERAPY INTEGRATION</t>
  </si>
  <si>
    <t>1053-0479</t>
  </si>
  <si>
    <t>1573-3696</t>
  </si>
  <si>
    <t>1650-1977</t>
  </si>
  <si>
    <t>1651-2081</t>
  </si>
  <si>
    <t>Journal of Sensor and Actuator Networks</t>
  </si>
  <si>
    <t>2224-2708</t>
  </si>
  <si>
    <t>["TELECOMMUNICATIONS - ESCI"]</t>
  </si>
  <si>
    <t>1743-6095</t>
  </si>
  <si>
    <t>1743-6109</t>
  </si>
  <si>
    <t>0164-1212</t>
  </si>
  <si>
    <t>1873-1228</t>
  </si>
  <si>
    <t>JOURNAL OF THE AMERICAN COLLEGE OF NUTRITION</t>
  </si>
  <si>
    <t>0731-5724</t>
  </si>
  <si>
    <t>1541-1087</t>
  </si>
  <si>
    <t>2330-1635</t>
  </si>
  <si>
    <t>2330-1643</t>
  </si>
  <si>
    <t>0946-672X</t>
  </si>
  <si>
    <t>1878-3252</t>
  </si>
  <si>
    <t>1540-9996</t>
  </si>
  <si>
    <t>1931-843X</t>
  </si>
  <si>
    <t>0790-8318</t>
  </si>
  <si>
    <t>1747-7573</t>
  </si>
  <si>
    <t>0024-4937</t>
  </si>
  <si>
    <t>1872-6143</t>
  </si>
  <si>
    <t>2075-4442</t>
  </si>
  <si>
    <t>0308-8839</t>
  </si>
  <si>
    <t>1464-5254</t>
  </si>
  <si>
    <t>0218-2025</t>
  </si>
  <si>
    <t>1793-6314</t>
  </si>
  <si>
    <t>Meditari Accountancy Research</t>
  </si>
  <si>
    <t>2049-372X</t>
  </si>
  <si>
    <t>2049-3738</t>
  </si>
  <si>
    <t>1598-9623</t>
  </si>
  <si>
    <t>2005-4149</t>
  </si>
  <si>
    <t>1044-7431</t>
  </si>
  <si>
    <t>1095-9327</t>
  </si>
  <si>
    <t>0894-0282</t>
  </si>
  <si>
    <t>1943-7706</t>
  </si>
  <si>
    <t>0957-4484</t>
  </si>
  <si>
    <t>1361-6528</t>
  </si>
  <si>
    <t>Neuro-Oncology Advances</t>
  </si>
  <si>
    <t>2632-2498</t>
  </si>
  <si>
    <t>1541-6933</t>
  </si>
  <si>
    <t>1556-0961</t>
  </si>
  <si>
    <t>1350-1925</t>
  </si>
  <si>
    <t>1365-2982</t>
  </si>
  <si>
    <t>1535-1084</t>
  </si>
  <si>
    <t>1559-1174</t>
  </si>
  <si>
    <t>0030-2414</t>
  </si>
  <si>
    <t>1423-0232</t>
  </si>
  <si>
    <t>2572-4517</t>
  </si>
  <si>
    <t>2572-4525</t>
  </si>
  <si>
    <t>1674-2001</t>
  </si>
  <si>
    <t>2210-4291</t>
  </si>
  <si>
    <t>PATHOLOGICA</t>
  </si>
  <si>
    <t>0031-2983</t>
  </si>
  <si>
    <t>1591-951X</t>
  </si>
  <si>
    <t>["PATHOLOGY - ESCI"]</t>
  </si>
  <si>
    <t>0738-3991</t>
  </si>
  <si>
    <t>1873-5134</t>
  </si>
  <si>
    <t>0031-8108</t>
  </si>
  <si>
    <t>1558-1470</t>
  </si>
  <si>
    <t>["PHILOSOPHY - AHCI"]</t>
  </si>
  <si>
    <t>0031-9155</t>
  </si>
  <si>
    <t>1361-6560</t>
  </si>
  <si>
    <t>0031-9228</t>
  </si>
  <si>
    <t>1945-0699</t>
  </si>
  <si>
    <t>0971-5894</t>
  </si>
  <si>
    <t>0974-0430</t>
  </si>
  <si>
    <t>1612-8850</t>
  </si>
  <si>
    <t>1612-8869</t>
  </si>
  <si>
    <t>1389-4986</t>
  </si>
  <si>
    <t>1573-6695</t>
  </si>
  <si>
    <t>1364-5021</t>
  </si>
  <si>
    <t>1471-2946</t>
  </si>
  <si>
    <t>2227-9717</t>
  </si>
  <si>
    <t>2050-3911</t>
  </si>
  <si>
    <t>0033-2720</t>
  </si>
  <si>
    <t>1573-6709</t>
  </si>
  <si>
    <t>1069-9384</t>
  </si>
  <si>
    <t>1531-5320</t>
  </si>
  <si>
    <t>0033-3298</t>
  </si>
  <si>
    <t>1467-9299</t>
  </si>
  <si>
    <t>0004-6280</t>
  </si>
  <si>
    <t>1538-3873</t>
  </si>
  <si>
    <t>1573-9538</t>
  </si>
  <si>
    <t>1573-9546</t>
  </si>
  <si>
    <t>0962-9343</t>
  </si>
  <si>
    <t>1573-2649</t>
  </si>
  <si>
    <t>Reviews of Adhesion and Adhesives</t>
  </si>
  <si>
    <t>2168-0965</t>
  </si>
  <si>
    <t>2168-0973</t>
  </si>
  <si>
    <t>Risk Hazards &amp; Crisis in Public Policy</t>
  </si>
  <si>
    <t>1944-4079</t>
  </si>
  <si>
    <t>1179-1594</t>
  </si>
  <si>
    <t>1453-8245</t>
  </si>
  <si>
    <t>2054-5703</t>
  </si>
  <si>
    <t>2093-7911</t>
  </si>
  <si>
    <t>2093-7997</t>
  </si>
  <si>
    <t>Science and Technology of Archaeological Research</t>
  </si>
  <si>
    <t>2054-8923</t>
  </si>
  <si>
    <t>["ARCHAEOLOGY - ESCI"]</t>
  </si>
  <si>
    <t>0037-0746</t>
  </si>
  <si>
    <t>1365-3091</t>
  </si>
  <si>
    <t>1053-4296</t>
  </si>
  <si>
    <t>1532-9461</t>
  </si>
  <si>
    <t>0923-5965</t>
  </si>
  <si>
    <t>1879-2677</t>
  </si>
  <si>
    <t>1738-1584</t>
  </si>
  <si>
    <t>1738-1991</t>
  </si>
  <si>
    <t>0038-0644</t>
  </si>
  <si>
    <t>1097-024X</t>
  </si>
  <si>
    <t>Soil Systems</t>
  </si>
  <si>
    <t>2571-8789</t>
  </si>
  <si>
    <t>["SOIL SCIENCE - ESCI"]</t>
  </si>
  <si>
    <t>1293-2558</t>
  </si>
  <si>
    <t>1873-3085</t>
  </si>
  <si>
    <t>0889-7077</t>
  </si>
  <si>
    <t>1547-0164</t>
  </si>
  <si>
    <t>2050-6252</t>
  </si>
  <si>
    <t>2050-6260</t>
  </si>
  <si>
    <t>2040-6223</t>
  </si>
  <si>
    <t>2040-6231</t>
  </si>
  <si>
    <t>0040-6031</t>
  </si>
  <si>
    <t>1872-762X</t>
  </si>
  <si>
    <t>Tourism and Hospitality Research</t>
  </si>
  <si>
    <t>1467-3584</t>
  </si>
  <si>
    <t>1742-9692</t>
  </si>
  <si>
    <t>0378-4274</t>
  </si>
  <si>
    <t>1879-3169</t>
  </si>
  <si>
    <t>Transnational Corporations Review</t>
  </si>
  <si>
    <t>1918-6444</t>
  </si>
  <si>
    <t>1925-2099</t>
  </si>
  <si>
    <t>1358-863X</t>
  </si>
  <si>
    <t>1477-0377</t>
  </si>
  <si>
    <t>0945-6317</t>
  </si>
  <si>
    <t>1432-2307</t>
  </si>
  <si>
    <t>0178-2789</t>
  </si>
  <si>
    <t>1432-2315</t>
  </si>
  <si>
    <t>0898-9621</t>
  </si>
  <si>
    <t>1545-5815</t>
  </si>
  <si>
    <t>["MEDICAL ETHICS - SCIE"]</t>
  </si>
  <si>
    <t>2160-6455</t>
  </si>
  <si>
    <t>2160-6463</t>
  </si>
  <si>
    <t>ACR Open Rheumatology</t>
  </si>
  <si>
    <t>2578-5745</t>
  </si>
  <si>
    <t>["RHEUMATOLOGY - ESCI"]</t>
  </si>
  <si>
    <t>2472-3452</t>
  </si>
  <si>
    <t>1755-375X</t>
  </si>
  <si>
    <t>1755-3768</t>
  </si>
  <si>
    <t>1355-6215</t>
  </si>
  <si>
    <t>1369-1600</t>
  </si>
  <si>
    <t>Advanced NanoBiomed Research</t>
  </si>
  <si>
    <t>2699-9307</t>
  </si>
  <si>
    <t>1040-2608</t>
  </si>
  <si>
    <t>1360-7863</t>
  </si>
  <si>
    <t>1364-6915</t>
  </si>
  <si>
    <t>1533-3175</t>
  </si>
  <si>
    <t>1938-2731</t>
  </si>
  <si>
    <t>0003-3219</t>
  </si>
  <si>
    <t>1945-7103</t>
  </si>
  <si>
    <t>1367-9430</t>
  </si>
  <si>
    <t>1469-1795</t>
  </si>
  <si>
    <t>0003-682X</t>
  </si>
  <si>
    <t>1872-910X</t>
  </si>
  <si>
    <t>["ACOUSTICS - SCIE"]</t>
  </si>
  <si>
    <t>Applied Computing and Geosciences</t>
  </si>
  <si>
    <t>2590-1974</t>
  </si>
  <si>
    <t>0883-2927</t>
  </si>
  <si>
    <t>1872-9134</t>
  </si>
  <si>
    <t>1715-5312</t>
  </si>
  <si>
    <t>1715-5320</t>
  </si>
  <si>
    <t>1871-2584</t>
  </si>
  <si>
    <t>1871-2576</t>
  </si>
  <si>
    <t>0195-5373</t>
  </si>
  <si>
    <t>2708-521X</t>
  </si>
  <si>
    <t>1035-6908</t>
  </si>
  <si>
    <t>1835-2561</t>
  </si>
  <si>
    <t>0928-8910</t>
  </si>
  <si>
    <t>1573-7535</t>
  </si>
  <si>
    <t>0005-2736</t>
  </si>
  <si>
    <t>1879-2642</t>
  </si>
  <si>
    <t>0960-3115</t>
  </si>
  <si>
    <t>1572-9710</t>
  </si>
  <si>
    <t>1748-3182</t>
  </si>
  <si>
    <t>1748-3190</t>
  </si>
  <si>
    <t>2156-7085</t>
  </si>
  <si>
    <t>0006-3495</t>
  </si>
  <si>
    <t>1542-0086</t>
  </si>
  <si>
    <t>BMC EVOLUTIONARY BIOLOGY</t>
  </si>
  <si>
    <t>1471-2148</t>
  </si>
  <si>
    <t>0366-3175</t>
  </si>
  <si>
    <t>2173-0431</t>
  </si>
  <si>
    <t>1512-8601</t>
  </si>
  <si>
    <t>1840-4812</t>
  </si>
  <si>
    <t>1999-3110</t>
  </si>
  <si>
    <t>2158-0014</t>
  </si>
  <si>
    <t>2158-0022</t>
  </si>
  <si>
    <t>1413-8670</t>
  </si>
  <si>
    <t>1678-4391</t>
  </si>
  <si>
    <t>1413-3555</t>
  </si>
  <si>
    <t>1809-9246</t>
  </si>
  <si>
    <t>0007-0882</t>
  </si>
  <si>
    <t>1464-3537</t>
  </si>
  <si>
    <t>0306-5251</t>
  </si>
  <si>
    <t>1365-2125</t>
  </si>
  <si>
    <t>0003-0090</t>
  </si>
  <si>
    <t>1937-3546</t>
  </si>
  <si>
    <t>1084-9785</t>
  </si>
  <si>
    <t>1557-8852</t>
  </si>
  <si>
    <t>1934-662X</t>
  </si>
  <si>
    <t>1934-6638</t>
  </si>
  <si>
    <t>Cardiology and Therapy</t>
  </si>
  <si>
    <t>2193-8261</t>
  </si>
  <si>
    <t>2193-6544</t>
  </si>
  <si>
    <t>0920-3206</t>
  </si>
  <si>
    <t>1573-7241</t>
  </si>
  <si>
    <t>1462-5814</t>
  </si>
  <si>
    <t>1462-5822</t>
  </si>
  <si>
    <t>0009-3084</t>
  </si>
  <si>
    <t>1873-2941</t>
  </si>
  <si>
    <t>1860-7179</t>
  </si>
  <si>
    <t>1860-7187</t>
  </si>
  <si>
    <t>2192-6506</t>
  </si>
  <si>
    <t>1002-0063</t>
  </si>
  <si>
    <t>1993-064X</t>
  </si>
  <si>
    <t>1699-048X</t>
  </si>
  <si>
    <t>1699-3055</t>
  </si>
  <si>
    <t>1533-0028</t>
  </si>
  <si>
    <t>1938-0674</t>
  </si>
  <si>
    <t>0936-6555</t>
  </si>
  <si>
    <t>1433-2981</t>
  </si>
  <si>
    <t>1432-6981</t>
  </si>
  <si>
    <t>1436-3771</t>
  </si>
  <si>
    <t>0770-3198</t>
  </si>
  <si>
    <t>1434-9949</t>
  </si>
  <si>
    <t>2079-6412</t>
  </si>
  <si>
    <t>0010-0277</t>
  </si>
  <si>
    <t>1873-7838</t>
  </si>
  <si>
    <t>0264-3294</t>
  </si>
  <si>
    <t>1464-0627</t>
  </si>
  <si>
    <t>1462-8910</t>
  </si>
  <si>
    <t>1463-1318</t>
  </si>
  <si>
    <t>Construction Management and Economics</t>
  </si>
  <si>
    <t>0144-6193</t>
  </si>
  <si>
    <t>1466-433X</t>
  </si>
  <si>
    <t>0011-0000</t>
  </si>
  <si>
    <t>1552-3861</t>
  </si>
  <si>
    <t>1040-8746</t>
  </si>
  <si>
    <t>1531-703X</t>
  </si>
  <si>
    <t>1568-0266</t>
  </si>
  <si>
    <t>1873-4294</t>
  </si>
  <si>
    <t>1552-4949</t>
  </si>
  <si>
    <t>1552-4957</t>
  </si>
  <si>
    <t>1018-8665</t>
  </si>
  <si>
    <t>1421-9832</t>
  </si>
  <si>
    <t>2193-8210</t>
  </si>
  <si>
    <t>2190-9172</t>
  </si>
  <si>
    <t>0363-9045</t>
  </si>
  <si>
    <t>1520-5762</t>
  </si>
  <si>
    <t>2196-6311</t>
  </si>
  <si>
    <t>2196-632X</t>
  </si>
  <si>
    <t>0308-5147</t>
  </si>
  <si>
    <t>1469-5766</t>
  </si>
  <si>
    <t>0162-3737</t>
  </si>
  <si>
    <t>1935-1062</t>
  </si>
  <si>
    <t>2396-7544</t>
  </si>
  <si>
    <t>2058-5241</t>
  </si>
  <si>
    <t>0142-5455</t>
  </si>
  <si>
    <t>1758-7069</t>
  </si>
  <si>
    <t>2093-596X</t>
  </si>
  <si>
    <t>2093-5978</t>
  </si>
  <si>
    <t>2373-2822</t>
  </si>
  <si>
    <t>Environmental Science-Atmospheres</t>
  </si>
  <si>
    <t>2634-3606</t>
  </si>
  <si>
    <t>0141-0229</t>
  </si>
  <si>
    <t>1879-0909</t>
  </si>
  <si>
    <t>Eurasian Economic Review</t>
  </si>
  <si>
    <t>1309-422X</t>
  </si>
  <si>
    <t>2147-429X</t>
  </si>
  <si>
    <t>1010-7940</t>
  </si>
  <si>
    <t>1873-734X</t>
  </si>
  <si>
    <t>0947-3580</t>
  </si>
  <si>
    <t>1435-5671</t>
  </si>
  <si>
    <t>1381-4788</t>
  </si>
  <si>
    <t>1751-1402</t>
  </si>
  <si>
    <t>1354-0661</t>
  </si>
  <si>
    <t>1460-3713</t>
  </si>
  <si>
    <t>0953-816X</t>
  </si>
  <si>
    <t>1460-9568</t>
  </si>
  <si>
    <t>1356-336X</t>
  </si>
  <si>
    <t>1741-2749</t>
  </si>
  <si>
    <t>2190-5444</t>
  </si>
  <si>
    <t>0165-1587</t>
  </si>
  <si>
    <t>1464-3618</t>
  </si>
  <si>
    <t>1618-4742</t>
  </si>
  <si>
    <t>1746-031X</t>
  </si>
  <si>
    <t>0014-4835</t>
  </si>
  <si>
    <t>1096-0007</t>
  </si>
  <si>
    <t>1472-8214</t>
  </si>
  <si>
    <t>1744-7623</t>
  </si>
  <si>
    <t>1478-9450</t>
  </si>
  <si>
    <t>1744-8387</t>
  </si>
  <si>
    <t>1359-6640</t>
  </si>
  <si>
    <t>1364-5498</t>
  </si>
  <si>
    <t>0015-2684</t>
  </si>
  <si>
    <t>1572-8099</t>
  </si>
  <si>
    <t>0367-326X</t>
  </si>
  <si>
    <t>1873-6971</t>
  </si>
  <si>
    <t>1867-0334</t>
  </si>
  <si>
    <t>1867-0342</t>
  </si>
  <si>
    <t>2296-598X</t>
  </si>
  <si>
    <t>1664-2295</t>
  </si>
  <si>
    <t>Frontiers in Robotics and AI</t>
  </si>
  <si>
    <t>2296-9144</t>
  </si>
  <si>
    <t>Future Business Journal</t>
  </si>
  <si>
    <t>2314-7202</t>
  </si>
  <si>
    <t>2314-7210</t>
  </si>
  <si>
    <t>Future Internet</t>
  </si>
  <si>
    <t>1999-5903</t>
  </si>
  <si>
    <t>GLOBAL JOURNAL OF ENVIRONMENTAL SCIENCE AND MANAGEMENT-GJESM</t>
  </si>
  <si>
    <t>2383-3572</t>
  </si>
  <si>
    <t>2383-3866</t>
  </si>
  <si>
    <t>1976-2283</t>
  </si>
  <si>
    <t>2005-1212</t>
  </si>
  <si>
    <t>0017-811X</t>
  </si>
  <si>
    <t>2161-976X</t>
  </si>
  <si>
    <t>0017-9124</t>
  </si>
  <si>
    <t>1475-6773</t>
  </si>
  <si>
    <t>1551-7136</t>
  </si>
  <si>
    <t>IEEE Electrification Magazine</t>
  </si>
  <si>
    <t>2325-5897</t>
  </si>
  <si>
    <t>2325-5889</t>
  </si>
  <si>
    <t>2168-2372</t>
  </si>
  <si>
    <t>Information and Learning Sciences</t>
  </si>
  <si>
    <t>2398-5348</t>
  </si>
  <si>
    <t>2398-5356</t>
  </si>
  <si>
    <t>2399-3421</t>
  </si>
  <si>
    <t>2213-4220</t>
  </si>
  <si>
    <t>2213-4239</t>
  </si>
  <si>
    <t>1567-9764</t>
  </si>
  <si>
    <t>1573-1553</t>
  </si>
  <si>
    <t>0143-7496</t>
  </si>
  <si>
    <t>1879-0127</t>
  </si>
  <si>
    <t>0268-3768</t>
  </si>
  <si>
    <t>1433-3015</t>
  </si>
  <si>
    <t>1473-5903</t>
  </si>
  <si>
    <t>1747-762X</t>
  </si>
  <si>
    <t>1976-0485</t>
  </si>
  <si>
    <t>2234-1315</t>
  </si>
  <si>
    <t>0020-7314</t>
  </si>
  <si>
    <t>1541-4469</t>
  </si>
  <si>
    <t>International Journal of Microbiology</t>
  </si>
  <si>
    <t>1687-918X</t>
  </si>
  <si>
    <t>1687-9198</t>
  </si>
  <si>
    <t>0143-1161</t>
  </si>
  <si>
    <t>1366-5901</t>
  </si>
  <si>
    <t>1492-3831</t>
  </si>
  <si>
    <t>Inventions</t>
  </si>
  <si>
    <t>2411-5134</t>
  </si>
  <si>
    <t>0167-6997</t>
  </si>
  <si>
    <t>1573-0646</t>
  </si>
  <si>
    <t>2220-9964</t>
  </si>
  <si>
    <t>JAC-Antimicrobial Resistance</t>
  </si>
  <si>
    <t>2632-1823</t>
  </si>
  <si>
    <t>1076-1608</t>
  </si>
  <si>
    <t>1536-7355</t>
  </si>
  <si>
    <t>1941-2711</t>
  </si>
  <si>
    <t>1941-2703</t>
  </si>
  <si>
    <t>0021-857X</t>
  </si>
  <si>
    <t>1477-9552</t>
  </si>
  <si>
    <t>0267-9477</t>
  </si>
  <si>
    <t>1364-5544</t>
  </si>
  <si>
    <t>2194-5888</t>
  </si>
  <si>
    <t>2152-2812</t>
  </si>
  <si>
    <t>1552-4973</t>
  </si>
  <si>
    <t>1552-4981</t>
  </si>
  <si>
    <t>2212-1374</t>
  </si>
  <si>
    <t>1937-5387</t>
  </si>
  <si>
    <t>1937-5395</t>
  </si>
  <si>
    <t>0268-2575</t>
  </si>
  <si>
    <t>1097-4660</t>
  </si>
  <si>
    <t>0021-9746</t>
  </si>
  <si>
    <t>1472-4146</t>
  </si>
  <si>
    <t>Journal of Current Issues and Research In Advertising</t>
  </si>
  <si>
    <t>1064-1734</t>
  </si>
  <si>
    <t>2164-7313</t>
  </si>
  <si>
    <t>Journal of Decision Systems</t>
  </si>
  <si>
    <t>1246-0125</t>
  </si>
  <si>
    <t>2116-7052</t>
  </si>
  <si>
    <t>1069-4730</t>
  </si>
  <si>
    <t>2168-9830</t>
  </si>
  <si>
    <t>2052-336X</t>
  </si>
  <si>
    <t>2193-4126</t>
  </si>
  <si>
    <t>2193-4134</t>
  </si>
  <si>
    <t>0277-6693</t>
  </si>
  <si>
    <t>1099-131X</t>
  </si>
  <si>
    <t>0022-1430</t>
  </si>
  <si>
    <t>1727-5652</t>
  </si>
  <si>
    <t>JOURNAL OF GLBT FAMILY STUDIES</t>
  </si>
  <si>
    <t>1550-428X</t>
  </si>
  <si>
    <t>1550-4298</t>
  </si>
  <si>
    <t>["FAMILY STUDIES - ESCI"]</t>
  </si>
  <si>
    <t>1367-5435</t>
  </si>
  <si>
    <t>1476-5535</t>
  </si>
  <si>
    <t>0925-9902</t>
  </si>
  <si>
    <t>1573-7675</t>
  </si>
  <si>
    <t>0022-2011</t>
  </si>
  <si>
    <t>1096-0805</t>
  </si>
  <si>
    <t>2053-9711</t>
  </si>
  <si>
    <t>0263-4929</t>
  </si>
  <si>
    <t>1525-1314</t>
  </si>
  <si>
    <t>1121-8428</t>
  </si>
  <si>
    <t>1724-6059</t>
  </si>
  <si>
    <t>2093-0879</t>
  </si>
  <si>
    <t>2093-0887</t>
  </si>
  <si>
    <t>1527-6546</t>
  </si>
  <si>
    <t>1547-5069</t>
  </si>
  <si>
    <t>1916-0216</t>
  </si>
  <si>
    <t>0148-6071</t>
  </si>
  <si>
    <t>1941-2444</t>
  </si>
  <si>
    <t>0022-3891</t>
  </si>
  <si>
    <t>1532-7752</t>
  </si>
  <si>
    <t>0731-7085</t>
  </si>
  <si>
    <t>1873-264X</t>
  </si>
  <si>
    <t>0022-3727</t>
  </si>
  <si>
    <t>1361-6463</t>
  </si>
  <si>
    <t>1138-7548</t>
  </si>
  <si>
    <t>1877-8755</t>
  </si>
  <si>
    <t>2642-4150</t>
  </si>
  <si>
    <t>2642-4169</t>
  </si>
  <si>
    <t>1062-726X</t>
  </si>
  <si>
    <t>1532-754X</t>
  </si>
  <si>
    <t>0165-0378</t>
  </si>
  <si>
    <t>1872-7603</t>
  </si>
  <si>
    <t>0264-0414</t>
  </si>
  <si>
    <t>1466-447X</t>
  </si>
  <si>
    <t>1937-1888</t>
  </si>
  <si>
    <t>1938-4114</t>
  </si>
  <si>
    <t>2163-0755</t>
  </si>
  <si>
    <t>2163-0763</t>
  </si>
  <si>
    <t>1742-7150</t>
  </si>
  <si>
    <t>1742-7169</t>
  </si>
  <si>
    <t>0737-8831</t>
  </si>
  <si>
    <t>Maritime Studies</t>
  </si>
  <si>
    <t>1872-7859</t>
  </si>
  <si>
    <t>2212-9790</t>
  </si>
  <si>
    <t>Materialia</t>
  </si>
  <si>
    <t>2589-1529</t>
  </si>
  <si>
    <t>1996-1944</t>
  </si>
  <si>
    <t>1740-8695</t>
  </si>
  <si>
    <t>1740-8709</t>
  </si>
  <si>
    <t>1357-0560</t>
  </si>
  <si>
    <t>1559-131X</t>
  </si>
  <si>
    <t>1756-5901</t>
  </si>
  <si>
    <t>1756-591X</t>
  </si>
  <si>
    <t>2045-8827</t>
  </si>
  <si>
    <t>2072-666X</t>
  </si>
  <si>
    <t>1791-2997</t>
  </si>
  <si>
    <t>1791-3004</t>
  </si>
  <si>
    <t>1384-5640</t>
  </si>
  <si>
    <t>1573-272X</t>
  </si>
  <si>
    <t>0148-639X</t>
  </si>
  <si>
    <t>1097-4598</t>
  </si>
  <si>
    <t>1179-1608</t>
  </si>
  <si>
    <t>0161-813X</t>
  </si>
  <si>
    <t>1872-9711</t>
  </si>
  <si>
    <t>0030-1299</t>
  </si>
  <si>
    <t>1600-0706</t>
  </si>
  <si>
    <t>1083-6160</t>
  </si>
  <si>
    <t>1520-586X</t>
  </si>
  <si>
    <t>0194-5998</t>
  </si>
  <si>
    <t>1097-6817</t>
  </si>
  <si>
    <t>2047-7724</t>
  </si>
  <si>
    <t>2047-7732</t>
  </si>
  <si>
    <t>1399-543X</t>
  </si>
  <si>
    <t>1399-5448</t>
  </si>
  <si>
    <t>1083-7450</t>
  </si>
  <si>
    <t>1097-9867</t>
  </si>
  <si>
    <t>1120-1797</t>
  </si>
  <si>
    <t>1724-191X</t>
  </si>
  <si>
    <t>2475-9953</t>
  </si>
  <si>
    <t>2096-5362</t>
  </si>
  <si>
    <t>2524-4167</t>
  </si>
  <si>
    <t>Planetary Science Journal</t>
  </si>
  <si>
    <t>2632-3338</t>
  </si>
  <si>
    <t>["ASTRONOMY &amp; ASTROPHYSICS - ESCI"]</t>
  </si>
  <si>
    <t>1473-0952</t>
  </si>
  <si>
    <t>1741-3052</t>
  </si>
  <si>
    <t>["REGIONAL &amp; URBAN PLANNING - SSCI"]</t>
  </si>
  <si>
    <t>2194-7953</t>
  </si>
  <si>
    <t>2194-7961</t>
  </si>
  <si>
    <t>1743-923X</t>
  </si>
  <si>
    <t>1743-9248</t>
  </si>
  <si>
    <t>1042-7147</t>
  </si>
  <si>
    <t>1099-1581</t>
  </si>
  <si>
    <t>2055-5660</t>
  </si>
  <si>
    <t>0032-7786</t>
  </si>
  <si>
    <t>2570-950X</t>
  </si>
  <si>
    <t>1540-7489</t>
  </si>
  <si>
    <t>1873-2704</t>
  </si>
  <si>
    <t>Prosthesis</t>
  </si>
  <si>
    <t>2673-1592</t>
  </si>
  <si>
    <t>["MATERIALS SCIENCE, BIOMATERIALS - ESCI"]</t>
  </si>
  <si>
    <t>1615-9853</t>
  </si>
  <si>
    <t>1615-9861</t>
  </si>
  <si>
    <t>1476-0835</t>
  </si>
  <si>
    <t>2044-8341</t>
  </si>
  <si>
    <t>0893-164X</t>
  </si>
  <si>
    <t>1939-1501</t>
  </si>
  <si>
    <t>1469-0292</t>
  </si>
  <si>
    <t>1878-5476</t>
  </si>
  <si>
    <t>0033-3158</t>
  </si>
  <si>
    <t>1432-2072</t>
  </si>
  <si>
    <t>PSYCHOSOMATICS</t>
  </si>
  <si>
    <t>0033-3182</t>
  </si>
  <si>
    <t>1545-7206</t>
  </si>
  <si>
    <t>0033-362X</t>
  </si>
  <si>
    <t>1537-5331</t>
  </si>
  <si>
    <t>1062-9769</t>
  </si>
  <si>
    <t>1878-4259</t>
  </si>
  <si>
    <t>0033-7587</t>
  </si>
  <si>
    <t>1938-5404</t>
  </si>
  <si>
    <t>0273-2300</t>
  </si>
  <si>
    <t>1096-0295</t>
  </si>
  <si>
    <t>REMIE-Multidisciplinary Journal of Educational Research</t>
  </si>
  <si>
    <t>2014-2862</t>
  </si>
  <si>
    <t>1742-4755</t>
  </si>
  <si>
    <t>1445-5781</t>
  </si>
  <si>
    <t>1447-0578</t>
  </si>
  <si>
    <t>1403-4948</t>
  </si>
  <si>
    <t>1651-1905</t>
  </si>
  <si>
    <t>2473-3938</t>
  </si>
  <si>
    <t>2473-4446</t>
  </si>
  <si>
    <t>0146-0005</t>
  </si>
  <si>
    <t>1558-075X</t>
  </si>
  <si>
    <t>1876-990X</t>
  </si>
  <si>
    <t>1876-9918</t>
  </si>
  <si>
    <t>2330-6696</t>
  </si>
  <si>
    <t>1744-683X</t>
  </si>
  <si>
    <t>1744-6848</t>
  </si>
  <si>
    <t>2352-7110</t>
  </si>
  <si>
    <t>1869-9510</t>
  </si>
  <si>
    <t>1869-9529</t>
  </si>
  <si>
    <t>Spatial and Spatio-Temporal Epidemiology</t>
  </si>
  <si>
    <t>1877-5845</t>
  </si>
  <si>
    <t>1877-5853</t>
  </si>
  <si>
    <t>2083-5205</t>
  </si>
  <si>
    <t>2084-1965</t>
  </si>
  <si>
    <t>0723-2020</t>
  </si>
  <si>
    <t>1618-0984</t>
  </si>
  <si>
    <t>0040-0262</t>
  </si>
  <si>
    <t>1996-8175</t>
  </si>
  <si>
    <t>0953-7325</t>
  </si>
  <si>
    <t>1465-3990</t>
  </si>
  <si>
    <t>0177-798X</t>
  </si>
  <si>
    <t>1434-4483</t>
  </si>
  <si>
    <t>2095-0349</t>
  </si>
  <si>
    <t>["MECHANICS - ESCI"]</t>
  </si>
  <si>
    <t>0935-4964</t>
  </si>
  <si>
    <t>1432-2250</t>
  </si>
  <si>
    <t>2040-6207</t>
  </si>
  <si>
    <t>2040-6215</t>
  </si>
  <si>
    <t>Therapeutic Advances in Reproductive Health</t>
  </si>
  <si>
    <t>2633-4941</t>
  </si>
  <si>
    <t>["OBSTETRICS &amp; GYNECOLOGY - ESCI"]</t>
  </si>
  <si>
    <t>0172-4614</t>
  </si>
  <si>
    <t>1438-8782</t>
  </si>
  <si>
    <t>Ultrasound Journal</t>
  </si>
  <si>
    <t>2036-3176</t>
  </si>
  <si>
    <t>2524-8987</t>
  </si>
  <si>
    <t>0300-9734</t>
  </si>
  <si>
    <t>2000-1967</t>
  </si>
  <si>
    <t>2073-4441</t>
  </si>
  <si>
    <t>0043-7719</t>
  </si>
  <si>
    <t>1432-5225</t>
  </si>
  <si>
    <t>0724-4983</t>
  </si>
  <si>
    <t>1433-8726</t>
  </si>
  <si>
    <t>1530-9932</t>
  </si>
  <si>
    <t>1000-9515</t>
  </si>
  <si>
    <t>1755-6724</t>
  </si>
  <si>
    <t>2162-3945</t>
  </si>
  <si>
    <t>2162-397X</t>
  </si>
  <si>
    <t>0929-5607</t>
  </si>
  <si>
    <t>1572-8757</t>
  </si>
  <si>
    <t>2513-0390</t>
  </si>
  <si>
    <t>1875-9637</t>
  </si>
  <si>
    <t>2212-1684</t>
  </si>
  <si>
    <t>AIMS Public Health</t>
  </si>
  <si>
    <t>2327-8994</t>
  </si>
  <si>
    <t>0002-9432</t>
  </si>
  <si>
    <t>1939-0025</t>
  </si>
  <si>
    <t>["SOCIAL WORK - SSCI"]</t>
  </si>
  <si>
    <t>0002-9459</t>
  </si>
  <si>
    <t>1553-6467</t>
  </si>
  <si>
    <t>0002-9637</t>
  </si>
  <si>
    <t>1476-1645</t>
  </si>
  <si>
    <t>0778-7367</t>
  </si>
  <si>
    <t>2049-3258</t>
  </si>
  <si>
    <t>2368-7460</t>
  </si>
  <si>
    <t>0119-5646</t>
  </si>
  <si>
    <t>2243-7908</t>
  </si>
  <si>
    <t>1036-7314</t>
  </si>
  <si>
    <t>1878-1721</t>
  </si>
  <si>
    <t>2214-5796</t>
  </si>
  <si>
    <t>1330-0962</t>
  </si>
  <si>
    <t>1846-7482</t>
  </si>
  <si>
    <t>1744-9561</t>
  </si>
  <si>
    <t>1744-957X</t>
  </si>
  <si>
    <t>2515-1991</t>
  </si>
  <si>
    <t>2515-2009</t>
  </si>
  <si>
    <t>2076-3425</t>
  </si>
  <si>
    <t>1433-7398</t>
  </si>
  <si>
    <t>1861-387X</t>
  </si>
  <si>
    <t>0007-070X</t>
  </si>
  <si>
    <t>1758-4108</t>
  </si>
  <si>
    <t>1179-1322</t>
  </si>
  <si>
    <t>1940-6207</t>
  </si>
  <si>
    <t>1940-6215</t>
  </si>
  <si>
    <t>Cardio-Oncology</t>
  </si>
  <si>
    <t>2057-3804</t>
  </si>
  <si>
    <t>2165-1434</t>
  </si>
  <si>
    <t>2165-1442</t>
  </si>
  <si>
    <t>0963-6897</t>
  </si>
  <si>
    <t>1555-3892</t>
  </si>
  <si>
    <t>1933-6950</t>
  </si>
  <si>
    <t>1933-6969</t>
  </si>
  <si>
    <t>0009-3157</t>
  </si>
  <si>
    <t>1421-9794</t>
  </si>
  <si>
    <t>0190-7409</t>
  </si>
  <si>
    <t>1873-7765</t>
  </si>
  <si>
    <t>China Economic Journal</t>
  </si>
  <si>
    <t>1753-8963</t>
  </si>
  <si>
    <t>1753-8971</t>
  </si>
  <si>
    <t>1346-9843</t>
  </si>
  <si>
    <t>1347-4820</t>
  </si>
  <si>
    <t>City and Environment Interactions</t>
  </si>
  <si>
    <t>2590-2520</t>
  </si>
  <si>
    <t>Clinical Obesity</t>
  </si>
  <si>
    <t>1758-8103</t>
  </si>
  <si>
    <t>1758-8111</t>
  </si>
  <si>
    <t>1556-3650</t>
  </si>
  <si>
    <t>1556-9519</t>
  </si>
  <si>
    <t>0749-0690</t>
  </si>
  <si>
    <t>1879-8853</t>
  </si>
  <si>
    <t>1092-8529</t>
  </si>
  <si>
    <t>2165-6509</t>
  </si>
  <si>
    <t>0737-0008</t>
  </si>
  <si>
    <t>1532-690X</t>
  </si>
  <si>
    <t>0305-0068</t>
  </si>
  <si>
    <t>1360-0486</t>
  </si>
  <si>
    <t>0927-0256</t>
  </si>
  <si>
    <t>1879-0801</t>
  </si>
  <si>
    <t>2196-4378</t>
  </si>
  <si>
    <t>2196-4386</t>
  </si>
  <si>
    <t>Construction Innovation-England</t>
  </si>
  <si>
    <t>1471-4175</t>
  </si>
  <si>
    <t>1477-0857</t>
  </si>
  <si>
    <t>["CONSTRUCTION &amp; BUILDING TECHNOLOGY - ESCI"]</t>
  </si>
  <si>
    <t>Cosmetics</t>
  </si>
  <si>
    <t>2079-9284</t>
  </si>
  <si>
    <t>1099-9809</t>
  </si>
  <si>
    <t>1939-0106</t>
  </si>
  <si>
    <t>CURRENT DIABETES REVIEWS</t>
  </si>
  <si>
    <t>1573-3998</t>
  </si>
  <si>
    <t>1875-6417</t>
  </si>
  <si>
    <t>2196-2995</t>
  </si>
  <si>
    <t>1070-5295</t>
  </si>
  <si>
    <t>1531-7072</t>
  </si>
  <si>
    <t>1070-5287</t>
  </si>
  <si>
    <t>1531-6971</t>
  </si>
  <si>
    <t>Current Research in Toxicology</t>
  </si>
  <si>
    <t>2666-027X</t>
  </si>
  <si>
    <t>0250-832X</t>
  </si>
  <si>
    <t>1476-542X</t>
  </si>
  <si>
    <t>0954-5794</t>
  </si>
  <si>
    <t>1469-2198</t>
  </si>
  <si>
    <t>1178-7007</t>
  </si>
  <si>
    <t>0737-3937</t>
  </si>
  <si>
    <t>1532-2300</t>
  </si>
  <si>
    <t>0197-9337</t>
  </si>
  <si>
    <t>1096-9837</t>
  </si>
  <si>
    <t>1064-0266</t>
  </si>
  <si>
    <t>1532-530X</t>
  </si>
  <si>
    <t>1043-8599</t>
  </si>
  <si>
    <t>1476-8364</t>
  </si>
  <si>
    <t>0013-161X</t>
  </si>
  <si>
    <t>1552-3519</t>
  </si>
  <si>
    <t>0013-1911</t>
  </si>
  <si>
    <t>1465-3397</t>
  </si>
  <si>
    <t>1831-4732</t>
  </si>
  <si>
    <t>0955-7997</t>
  </si>
  <si>
    <t>1873-197X</t>
  </si>
  <si>
    <t>2047-2382</t>
  </si>
  <si>
    <t>1758-2229</t>
  </si>
  <si>
    <t>2639-5932</t>
  </si>
  <si>
    <t>2639-5940</t>
  </si>
  <si>
    <t>0963-8180</t>
  </si>
  <si>
    <t>1468-4497</t>
  </si>
  <si>
    <t>1438-2377</t>
  </si>
  <si>
    <t>1438-2385</t>
  </si>
  <si>
    <t>0720-048X</t>
  </si>
  <si>
    <t>1872-7727</t>
  </si>
  <si>
    <t>1128-3602</t>
  </si>
  <si>
    <t>0014-3820</t>
  </si>
  <si>
    <t>1558-5646</t>
  </si>
  <si>
    <t>1473-7140</t>
  </si>
  <si>
    <t>1744-8328</t>
  </si>
  <si>
    <t>0266-4720</t>
  </si>
  <si>
    <t>1468-0394</t>
  </si>
  <si>
    <t>1788-618X</t>
  </si>
  <si>
    <t>1654-6628</t>
  </si>
  <si>
    <t>1654-661X</t>
  </si>
  <si>
    <t>Food Chemistry: Molecular Sciences</t>
  </si>
  <si>
    <t>2666-5662</t>
  </si>
  <si>
    <t>1071-5762</t>
  </si>
  <si>
    <t>1029-2470</t>
  </si>
  <si>
    <t>1479-6694</t>
  </si>
  <si>
    <t>1744-8301</t>
  </si>
  <si>
    <t>0016-6731</t>
  </si>
  <si>
    <t>1943-2631</t>
  </si>
  <si>
    <t>1759-6653</t>
  </si>
  <si>
    <t>1745-5863</t>
  </si>
  <si>
    <t>1745-5871</t>
  </si>
  <si>
    <t>0016-8033</t>
  </si>
  <si>
    <t>1942-2156</t>
  </si>
  <si>
    <t>1444-1586</t>
  </si>
  <si>
    <t>1447-0594</t>
  </si>
  <si>
    <t>1744-1692</t>
  </si>
  <si>
    <t>1744-1706</t>
  </si>
  <si>
    <t>0093-0334</t>
  </si>
  <si>
    <t>1552-146X</t>
  </si>
  <si>
    <t>0168-8510</t>
  </si>
  <si>
    <t>1872-6054</t>
  </si>
  <si>
    <t>2326-5094</t>
  </si>
  <si>
    <t>2326-5108</t>
  </si>
  <si>
    <t>0278-0232</t>
  </si>
  <si>
    <t>1099-1069</t>
  </si>
  <si>
    <t>1499-3872</t>
  </si>
  <si>
    <t>2352-9377</t>
  </si>
  <si>
    <t>0018-7208</t>
  </si>
  <si>
    <t>1547-8181</t>
  </si>
  <si>
    <t>0046-8177</t>
  </si>
  <si>
    <t>1532-8392</t>
  </si>
  <si>
    <t>1044-8004</t>
  </si>
  <si>
    <t>1532-1096</t>
  </si>
  <si>
    <t>1054-3139</t>
  </si>
  <si>
    <t>1095-9289</t>
  </si>
  <si>
    <t>0740-7459</t>
  </si>
  <si>
    <t>1937-4194</t>
  </si>
  <si>
    <t>IJISPM-International Journal of Information Systems and Project Management</t>
  </si>
  <si>
    <t>2182-7796</t>
  </si>
  <si>
    <t>2182-7788</t>
  </si>
  <si>
    <t>0892-3973</t>
  </si>
  <si>
    <t>1532-2513</t>
  </si>
  <si>
    <t>1350-4495</t>
  </si>
  <si>
    <t>1879-0275</t>
  </si>
  <si>
    <t>2193-9764</t>
  </si>
  <si>
    <t>2193-9772</t>
  </si>
  <si>
    <t>1749-4877</t>
  </si>
  <si>
    <t>1749-4869</t>
  </si>
  <si>
    <t>0020-6539</t>
  </si>
  <si>
    <t>1875-595X</t>
  </si>
  <si>
    <t>1341-9625</t>
  </si>
  <si>
    <t>1437-7772</t>
  </si>
  <si>
    <t>1044-4068</t>
  </si>
  <si>
    <t>1758-8545</t>
  </si>
  <si>
    <t>International Journal of Distance Education Technologies</t>
  </si>
  <si>
    <t>1539-3100</t>
  </si>
  <si>
    <t>1539-3119</t>
  </si>
  <si>
    <t>International Journal of Engineering Business Management</t>
  </si>
  <si>
    <t>1847-9790</t>
  </si>
  <si>
    <t>0950-5423</t>
  </si>
  <si>
    <t>1365-2621</t>
  </si>
  <si>
    <t>1543-5075</t>
  </si>
  <si>
    <t>1543-5083</t>
  </si>
  <si>
    <t>0899-9457</t>
  </si>
  <si>
    <t>1098-1098</t>
  </si>
  <si>
    <t>1923-2926</t>
  </si>
  <si>
    <t>1923-2934</t>
  </si>
  <si>
    <t>1687-9422</t>
  </si>
  <si>
    <t>1687-9430</t>
  </si>
  <si>
    <t>1364-5579</t>
  </si>
  <si>
    <t>1464-5300</t>
  </si>
  <si>
    <t>1612-197X</t>
  </si>
  <si>
    <t>1557-251X</t>
  </si>
  <si>
    <t>1555-0265</t>
  </si>
  <si>
    <t>1555-0273</t>
  </si>
  <si>
    <t>International Journal of Telerehabilitation</t>
  </si>
  <si>
    <t>1945-2020</t>
  </si>
  <si>
    <t>["REHABILITATION - ESCI"]</t>
  </si>
  <si>
    <t>0309-1317</t>
  </si>
  <si>
    <t>1468-2427</t>
  </si>
  <si>
    <t>1521-9488</t>
  </si>
  <si>
    <t>1468-2486</t>
  </si>
  <si>
    <t>1752-9719</t>
  </si>
  <si>
    <t>1752-9727</t>
  </si>
  <si>
    <t>0021-7557</t>
  </si>
  <si>
    <t>1678-4782</t>
  </si>
  <si>
    <t>1461-5185</t>
  </si>
  <si>
    <t>1757-9988</t>
  </si>
  <si>
    <t>0021-8812</t>
  </si>
  <si>
    <t>1525-3163</t>
  </si>
  <si>
    <t>0021-8820</t>
  </si>
  <si>
    <t>1881-1469</t>
  </si>
  <si>
    <t>0921-8971</t>
  </si>
  <si>
    <t>1573-5176</t>
  </si>
  <si>
    <t>8750-7587</t>
  </si>
  <si>
    <t>1522-1601</t>
  </si>
  <si>
    <t>0260-437X</t>
  </si>
  <si>
    <t>1099-1263</t>
  </si>
  <si>
    <t>1062-6050</t>
  </si>
  <si>
    <t>1938-162X</t>
  </si>
  <si>
    <t>1790-045X</t>
  </si>
  <si>
    <t>2241-5793</t>
  </si>
  <si>
    <t>0914-8779</t>
  </si>
  <si>
    <t>1435-5604</t>
  </si>
  <si>
    <t>Journal of Bronchology &amp; Interventional Pulmonology</t>
  </si>
  <si>
    <t>1944-6586</t>
  </si>
  <si>
    <t>1948-8270</t>
  </si>
  <si>
    <t>1387-6988</t>
  </si>
  <si>
    <t>1572-5448</t>
  </si>
  <si>
    <t>Journal of Composites Science</t>
  </si>
  <si>
    <t>2504-477X</t>
  </si>
  <si>
    <t>1877-7503</t>
  </si>
  <si>
    <t>1877-7511</t>
  </si>
  <si>
    <t>1815-5669</t>
  </si>
  <si>
    <t>1674-487X</t>
  </si>
  <si>
    <t>1867-111X</t>
  </si>
  <si>
    <t>0733-9399</t>
  </si>
  <si>
    <t>1943-7889</t>
  </si>
  <si>
    <t>1369-183X</t>
  </si>
  <si>
    <t>1469-9451</t>
  </si>
  <si>
    <t>0146-9428</t>
  </si>
  <si>
    <t>1745-4557</t>
  </si>
  <si>
    <t>0952-3871</t>
  </si>
  <si>
    <t>1365-277X</t>
  </si>
  <si>
    <t>1547-691X</t>
  </si>
  <si>
    <t>1547-6901</t>
  </si>
  <si>
    <t>1076-0342</t>
  </si>
  <si>
    <t>1943-555X</t>
  </si>
  <si>
    <t>0921-0296</t>
  </si>
  <si>
    <t>1573-0409</t>
  </si>
  <si>
    <t>Journal of International Consumer Marketing</t>
  </si>
  <si>
    <t>0896-1530</t>
  </si>
  <si>
    <t>1528-7068</t>
  </si>
  <si>
    <t>0022-1996</t>
  </si>
  <si>
    <t>1873-0353</t>
  </si>
  <si>
    <t>Journal of International Entrepreneurship</t>
  </si>
  <si>
    <t>1570-7385</t>
  </si>
  <si>
    <t>1573-7349</t>
  </si>
  <si>
    <t>1833-3672</t>
  </si>
  <si>
    <t>1839-3527</t>
  </si>
  <si>
    <t>Journal of Management Control</t>
  </si>
  <si>
    <t>2191-4761</t>
  </si>
  <si>
    <t>2191-477X</t>
  </si>
  <si>
    <t>0884-1241</t>
  </si>
  <si>
    <t>1540-7144</t>
  </si>
  <si>
    <t>1050-0472</t>
  </si>
  <si>
    <t>1528-9001</t>
  </si>
  <si>
    <t>0963-8237</t>
  </si>
  <si>
    <t>1360-0567</t>
  </si>
  <si>
    <t>1178-2390</t>
  </si>
  <si>
    <t>1340-3443</t>
  </si>
  <si>
    <t>1861-0293</t>
  </si>
  <si>
    <t>0300-9564</t>
  </si>
  <si>
    <t>1435-1463</t>
  </si>
  <si>
    <t>0165-5728</t>
  </si>
  <si>
    <t>1872-8421</t>
  </si>
  <si>
    <t>2214-3599</t>
  </si>
  <si>
    <t>2214-3602</t>
  </si>
  <si>
    <t>2324-2426</t>
  </si>
  <si>
    <t>Journal of Obesity</t>
  </si>
  <si>
    <t>2090-0708</t>
  </si>
  <si>
    <t>2090-0716</t>
  </si>
  <si>
    <t>1053-0487</t>
  </si>
  <si>
    <t>1573-3688</t>
  </si>
  <si>
    <t>0904-2512</t>
  </si>
  <si>
    <t>1600-0714</t>
  </si>
  <si>
    <t>Journal of Organizational Effectiveness-People and Performance</t>
  </si>
  <si>
    <t>2051-6614</t>
  </si>
  <si>
    <t>2051-6622</t>
  </si>
  <si>
    <t>0022-3573</t>
  </si>
  <si>
    <t>2042-7158</t>
  </si>
  <si>
    <t>1520-6106</t>
  </si>
  <si>
    <t>1520-5207</t>
  </si>
  <si>
    <t>1874-3919</t>
  </si>
  <si>
    <t>1876-7737</t>
  </si>
  <si>
    <t>1078-4659</t>
  </si>
  <si>
    <t>1550-5022</t>
  </si>
  <si>
    <t>1528-008X</t>
  </si>
  <si>
    <t>1528-0098</t>
  </si>
  <si>
    <t>0092-6566</t>
  </si>
  <si>
    <t>1095-7251</t>
  </si>
  <si>
    <t>0148-6055</t>
  </si>
  <si>
    <t>1520-8516</t>
  </si>
  <si>
    <t>0022-4596</t>
  </si>
  <si>
    <t>1095-726X</t>
  </si>
  <si>
    <t>2115-7251</t>
  </si>
  <si>
    <t>0920-8542</t>
  </si>
  <si>
    <t>1573-0484</t>
  </si>
  <si>
    <t>1658-3655</t>
  </si>
  <si>
    <t>1868-7865</t>
  </si>
  <si>
    <t>1868-7873</t>
  </si>
  <si>
    <t>0027-9684</t>
  </si>
  <si>
    <t>1943-4693</t>
  </si>
  <si>
    <t>0892-7057</t>
  </si>
  <si>
    <t>1530-7980</t>
  </si>
  <si>
    <t>0883-5993</t>
  </si>
  <si>
    <t>1536-0237</t>
  </si>
  <si>
    <t>1932-6254</t>
  </si>
  <si>
    <t>1932-7005</t>
  </si>
  <si>
    <t>1529-9732</t>
  </si>
  <si>
    <t>1529-9740</t>
  </si>
  <si>
    <t>0894-9867</t>
  </si>
  <si>
    <t>1573-6598</t>
  </si>
  <si>
    <t>1607-551X</t>
  </si>
  <si>
    <t>2410-8650</t>
  </si>
  <si>
    <t>0022-9032</t>
  </si>
  <si>
    <t>1897-4279</t>
  </si>
  <si>
    <t>0932-8092</t>
  </si>
  <si>
    <t>1432-1769</t>
  </si>
  <si>
    <t>0740-3194</t>
  </si>
  <si>
    <t>1522-2594</t>
  </si>
  <si>
    <t>0141-1136</t>
  </si>
  <si>
    <t>1879-0291</t>
  </si>
  <si>
    <t>0957-4158</t>
  </si>
  <si>
    <t>0163-4437</t>
  </si>
  <si>
    <t>1460-3675</t>
  </si>
  <si>
    <t>1556-1623</t>
  </si>
  <si>
    <t>1556-1631</t>
  </si>
  <si>
    <t>0890-8508</t>
  </si>
  <si>
    <t>1096-1194</t>
  </si>
  <si>
    <t>1059-1524</t>
  </si>
  <si>
    <t>1939-4586</t>
  </si>
  <si>
    <t>1744-8069</t>
  </si>
  <si>
    <t>2333-8113</t>
  </si>
  <si>
    <t>2333-8121</t>
  </si>
  <si>
    <t>1314-4057</t>
  </si>
  <si>
    <t>1314-4049</t>
  </si>
  <si>
    <t>2352-8540</t>
  </si>
  <si>
    <t>2352-8559</t>
  </si>
  <si>
    <t>0165-0203</t>
  </si>
  <si>
    <t>1477-8947</t>
  </si>
  <si>
    <t>1590-1874</t>
  </si>
  <si>
    <t>1590-3478</t>
  </si>
  <si>
    <t>0306-4522</t>
  </si>
  <si>
    <t>1873-7544</t>
  </si>
  <si>
    <t>1144-0546</t>
  </si>
  <si>
    <t>1369-9261</t>
  </si>
  <si>
    <t>1367-2630</t>
  </si>
  <si>
    <t>0029-5515</t>
  </si>
  <si>
    <t>1741-4326</t>
  </si>
  <si>
    <t>1471-9827</t>
  </si>
  <si>
    <t>1467-3010</t>
  </si>
  <si>
    <t>0927-3948</t>
  </si>
  <si>
    <t>1744-5078</t>
  </si>
  <si>
    <t>1536-2310</t>
  </si>
  <si>
    <t>1557-8100</t>
  </si>
  <si>
    <t>2193-8245</t>
  </si>
  <si>
    <t>2193-6528</t>
  </si>
  <si>
    <t>0169-1368</t>
  </si>
  <si>
    <t>1872-7360</t>
  </si>
  <si>
    <t>2049-632X</t>
  </si>
  <si>
    <t>0031-8655</t>
  </si>
  <si>
    <t>1751-1097</t>
  </si>
  <si>
    <t>1572-1000</t>
  </si>
  <si>
    <t>1873-1597</t>
  </si>
  <si>
    <t>0378-4371</t>
  </si>
  <si>
    <t>1873-2119</t>
  </si>
  <si>
    <t>1386-9477</t>
  </si>
  <si>
    <t>1873-1759</t>
  </si>
  <si>
    <t>1463-9076</t>
  </si>
  <si>
    <t>1463-9084</t>
  </si>
  <si>
    <t>0031-9406</t>
  </si>
  <si>
    <t>1873-1465</t>
  </si>
  <si>
    <t>0958-0344</t>
  </si>
  <si>
    <t>1099-1565</t>
  </si>
  <si>
    <t>0953-7104</t>
  </si>
  <si>
    <t>1369-1635</t>
  </si>
  <si>
    <t>0199-0039</t>
  </si>
  <si>
    <t>1573-7810</t>
  </si>
  <si>
    <t>1478-7954</t>
  </si>
  <si>
    <t>1879-8500</t>
  </si>
  <si>
    <t>Proteomes</t>
  </si>
  <si>
    <t>2227-7382</t>
  </si>
  <si>
    <t>1049-0965</t>
  </si>
  <si>
    <t>1537-5935</t>
  </si>
  <si>
    <t>0887-0446</t>
  </si>
  <si>
    <t>1476-8321</t>
  </si>
  <si>
    <t>0033-3174</t>
  </si>
  <si>
    <t>1534-7796</t>
  </si>
  <si>
    <t>0033-3549</t>
  </si>
  <si>
    <t>1468-2877</t>
  </si>
  <si>
    <t>0890-6238</t>
  </si>
  <si>
    <t>1873-1708</t>
  </si>
  <si>
    <t>0958-2029</t>
  </si>
  <si>
    <t>1471-5449</t>
  </si>
  <si>
    <t>0922-6168</t>
  </si>
  <si>
    <t>1568-5675</t>
  </si>
  <si>
    <t>Resources-Basel</t>
  </si>
  <si>
    <t>2079-9276</t>
  </si>
  <si>
    <t>0275-004X</t>
  </si>
  <si>
    <t>1539-2864</t>
  </si>
  <si>
    <t>1742-4690</t>
  </si>
  <si>
    <t>1757-7241</t>
  </si>
  <si>
    <t>1362-1718</t>
  </si>
  <si>
    <t>1743-2936</t>
  </si>
  <si>
    <t>0895-0695</t>
  </si>
  <si>
    <t>1938-2057</t>
  </si>
  <si>
    <t>0270-9295</t>
  </si>
  <si>
    <t>1558-4488</t>
  </si>
  <si>
    <t>Social Text</t>
  </si>
  <si>
    <t>0164-2472</t>
  </si>
  <si>
    <t>1527-1951</t>
  </si>
  <si>
    <t>["CULTURAL STUDIES - ESCI"]</t>
  </si>
  <si>
    <t>1360-8746</t>
  </si>
  <si>
    <t>1743-9612</t>
  </si>
  <si>
    <t>2692-7659</t>
  </si>
  <si>
    <t>0584-8547</t>
  </si>
  <si>
    <t>1873-3565</t>
  </si>
  <si>
    <t>1941-7381</t>
  </si>
  <si>
    <t>1941-0921</t>
  </si>
  <si>
    <t>Statistics Surveys</t>
  </si>
  <si>
    <t>1935-7516</t>
  </si>
  <si>
    <t>["STATISTICS &amp; PROBABILITY - ESCI"]</t>
  </si>
  <si>
    <t>1747-597X</t>
  </si>
  <si>
    <t>1061-0278</t>
  </si>
  <si>
    <t>1029-0478</t>
  </si>
  <si>
    <t>1123-6337</t>
  </si>
  <si>
    <t>1128-045X</t>
  </si>
  <si>
    <t>Technology Knowledge and Learning</t>
  </si>
  <si>
    <t>2211-1662</t>
  </si>
  <si>
    <t>2211-1670</t>
  </si>
  <si>
    <t>0020-2754</t>
  </si>
  <si>
    <t>1475-5661</t>
  </si>
  <si>
    <t>2324-9935</t>
  </si>
  <si>
    <t>2324-9943</t>
  </si>
  <si>
    <t>Trends in Neuroscience and Education</t>
  </si>
  <si>
    <t>2452-0837</t>
  </si>
  <si>
    <t>2211-9493</t>
  </si>
  <si>
    <t>1360-2276</t>
  </si>
  <si>
    <t>1365-3156</t>
  </si>
  <si>
    <t>0378-1135</t>
  </si>
  <si>
    <t>1873-2542</t>
  </si>
  <si>
    <t>Accounting Education</t>
  </si>
  <si>
    <t>0963-9284</t>
  </si>
  <si>
    <t>1468-4489</t>
  </si>
  <si>
    <t>Actas Dermo-Sifiliograficas</t>
  </si>
  <si>
    <t>0001-7310</t>
  </si>
  <si>
    <t>1578-2190</t>
  </si>
  <si>
    <t>["DERMATOLOGY - ESCI"]</t>
  </si>
  <si>
    <t>Advances in Energy Research</t>
  </si>
  <si>
    <t>2287-6316</t>
  </si>
  <si>
    <t>2287-6324</t>
  </si>
  <si>
    <t>1434-8411</t>
  </si>
  <si>
    <t>1618-0399</t>
  </si>
  <si>
    <t>0742-4477</t>
  </si>
  <si>
    <t>1520-6297</t>
  </si>
  <si>
    <t>0145-6008</t>
  </si>
  <si>
    <t>1530-0277</t>
  </si>
  <si>
    <t>1226-2617</t>
  </si>
  <si>
    <t>2093-0860</t>
  </si>
  <si>
    <t>0002-7642</t>
  </si>
  <si>
    <t>1552-3381</t>
  </si>
  <si>
    <t>American Journal of Distance Education</t>
  </si>
  <si>
    <t>0892-3647</t>
  </si>
  <si>
    <t>1538-9286</t>
  </si>
  <si>
    <t>0895-7061</t>
  </si>
  <si>
    <t>1941-7225</t>
  </si>
  <si>
    <t>1088-0224</t>
  </si>
  <si>
    <t>2210-7177</t>
  </si>
  <si>
    <t>2210-7185</t>
  </si>
  <si>
    <t>0377-8401</t>
  </si>
  <si>
    <t>1873-2216</t>
  </si>
  <si>
    <t>1941-1367</t>
  </si>
  <si>
    <t>1941-1375</t>
  </si>
  <si>
    <t>2333-9691</t>
  </si>
  <si>
    <t>2468-0834</t>
  </si>
  <si>
    <t>2468-0842</t>
  </si>
  <si>
    <t>0003-6870</t>
  </si>
  <si>
    <t>1872-9126</t>
  </si>
  <si>
    <t>APSIPA Transactions on Signal and Information Processing</t>
  </si>
  <si>
    <t>2048-7703</t>
  </si>
  <si>
    <t>0004-069X</t>
  </si>
  <si>
    <t>1661-4917</t>
  </si>
  <si>
    <t>1038-4111</t>
  </si>
  <si>
    <t>1744-7941</t>
  </si>
  <si>
    <t>0969-594X</t>
  </si>
  <si>
    <t>1465-329X</t>
  </si>
  <si>
    <t>1461-6734</t>
  </si>
  <si>
    <t>1469-2988</t>
  </si>
  <si>
    <t>Australasian Journal of Water Resources</t>
  </si>
  <si>
    <t>1324-1583</t>
  </si>
  <si>
    <t>2204-227X</t>
  </si>
  <si>
    <t>1364-985X</t>
  </si>
  <si>
    <t>1467-8489</t>
  </si>
  <si>
    <t>0950-091X</t>
  </si>
  <si>
    <t>1365-2117</t>
  </si>
  <si>
    <t>1521-6918</t>
  </si>
  <si>
    <t>1532-1916</t>
  </si>
  <si>
    <t>1570-9639</t>
  </si>
  <si>
    <t>1878-1454</t>
  </si>
  <si>
    <t>1932-1058</t>
  </si>
  <si>
    <t>1226-8372</t>
  </si>
  <si>
    <t>1976-3816</t>
  </si>
  <si>
    <t>0264-8725</t>
  </si>
  <si>
    <t>2046-5556</t>
  </si>
  <si>
    <t>1472-6955</t>
  </si>
  <si>
    <t>1931-7557</t>
  </si>
  <si>
    <t>1931-7565</t>
  </si>
  <si>
    <t>Campbell Systematic Reviews</t>
  </si>
  <si>
    <t>1891-1803</t>
  </si>
  <si>
    <t>Cardiovascular Intervention and Therapeutics</t>
  </si>
  <si>
    <t>1868-4300</t>
  </si>
  <si>
    <t>1868-4297</t>
  </si>
  <si>
    <t>1530-7905</t>
  </si>
  <si>
    <t>1559-0259</t>
  </si>
  <si>
    <t>1933-6918</t>
  </si>
  <si>
    <t>1933-6926</t>
  </si>
  <si>
    <t>1439-4227</t>
  </si>
  <si>
    <t>1439-7633</t>
  </si>
  <si>
    <t>2405-8807</t>
  </si>
  <si>
    <t>1173-2563</t>
  </si>
  <si>
    <t>1179-1918</t>
  </si>
  <si>
    <t>0300-0664</t>
  </si>
  <si>
    <t>1365-2265</t>
  </si>
  <si>
    <t>1558-7673</t>
  </si>
  <si>
    <t>1938-0682</t>
  </si>
  <si>
    <t>1738-1088</t>
  </si>
  <si>
    <t>2093-4327</t>
  </si>
  <si>
    <t>0149-2918</t>
  </si>
  <si>
    <t>1879-114X</t>
  </si>
  <si>
    <t>1367-0484</t>
  </si>
  <si>
    <t>1476-5411</t>
  </si>
  <si>
    <t>0334-6005</t>
  </si>
  <si>
    <t>2191-0316</t>
  </si>
  <si>
    <t>1845-5719</t>
  </si>
  <si>
    <t>Current Clinical Pharmacology</t>
  </si>
  <si>
    <t>1574-8847</t>
  </si>
  <si>
    <t>2212-3938</t>
  </si>
  <si>
    <t>1389-4501</t>
  </si>
  <si>
    <t>1873-5592</t>
  </si>
  <si>
    <t>1752-296X</t>
  </si>
  <si>
    <t>1752-2978</t>
  </si>
  <si>
    <t>1065-6251</t>
  </si>
  <si>
    <t>1531-7048</t>
  </si>
  <si>
    <t>1062-4821</t>
  </si>
  <si>
    <t>1473-6543</t>
  </si>
  <si>
    <t>1351-0347</t>
  </si>
  <si>
    <t>1743-890X</t>
  </si>
  <si>
    <t>0012-2823</t>
  </si>
  <si>
    <t>1421-9867</t>
  </si>
  <si>
    <t>0361-3666</t>
  </si>
  <si>
    <t>1467-7717</t>
  </si>
  <si>
    <t>2159-9165</t>
  </si>
  <si>
    <t>2159-9173</t>
  </si>
  <si>
    <t>0013-0133</t>
  </si>
  <si>
    <t>1468-0297</t>
  </si>
  <si>
    <t>0144-3410</t>
  </si>
  <si>
    <t>1469-5820</t>
  </si>
  <si>
    <t>0013-1954</t>
  </si>
  <si>
    <t>1573-0816</t>
  </si>
  <si>
    <t>2191-219X</t>
  </si>
  <si>
    <t>0377-7332</t>
  </si>
  <si>
    <t>1435-8921</t>
  </si>
  <si>
    <t>1996-1073</t>
  </si>
  <si>
    <t>Energy Storage</t>
  </si>
  <si>
    <t>2578-4862</t>
  </si>
  <si>
    <t>1350-4622</t>
  </si>
  <si>
    <t>1469-5871</t>
  </si>
  <si>
    <t>1049-510X</t>
  </si>
  <si>
    <t>1945-0826</t>
  </si>
  <si>
    <t>European Journal of Investigation in Health Psychology and Education</t>
  </si>
  <si>
    <t>2254-9625</t>
  </si>
  <si>
    <t>1746-1391</t>
  </si>
  <si>
    <t>1536-7290</t>
  </si>
  <si>
    <t>1755-7739</t>
  </si>
  <si>
    <t>1755-7747</t>
  </si>
  <si>
    <t>0266-7215</t>
  </si>
  <si>
    <t>1468-2672</t>
  </si>
  <si>
    <t>1868-6478</t>
  </si>
  <si>
    <t>1868-6486</t>
  </si>
  <si>
    <t>1535-3702</t>
  </si>
  <si>
    <t>1535-3699</t>
  </si>
  <si>
    <t>0894-1777</t>
  </si>
  <si>
    <t>1879-2286</t>
  </si>
  <si>
    <t>1465-6566</t>
  </si>
  <si>
    <t>1744-7666</t>
  </si>
  <si>
    <t>Expert Review of Endocrinology &amp; Metabolism</t>
  </si>
  <si>
    <t>1744-6651</t>
  </si>
  <si>
    <t>1744-8417</t>
  </si>
  <si>
    <t>1567-1356</t>
  </si>
  <si>
    <t>1567-1364</t>
  </si>
  <si>
    <t>FINANCIAL REVIEW</t>
  </si>
  <si>
    <t>0732-8516</t>
  </si>
  <si>
    <t>1540-6288</t>
  </si>
  <si>
    <t>2571-6255</t>
  </si>
  <si>
    <t>1662-5188</t>
  </si>
  <si>
    <t>2624-893X</t>
  </si>
  <si>
    <t>2296-8016</t>
  </si>
  <si>
    <t>2297-1769</t>
  </si>
  <si>
    <t>2005-307X</t>
  </si>
  <si>
    <t>2092-6219</t>
  </si>
  <si>
    <t>2049-6060</t>
  </si>
  <si>
    <t>0017-4815</t>
  </si>
  <si>
    <t>1468-2257</t>
  </si>
  <si>
    <t>0720-9355</t>
  </si>
  <si>
    <t>2567-5761</t>
  </si>
  <si>
    <t>1369-6513</t>
  </si>
  <si>
    <t>1369-7625</t>
  </si>
  <si>
    <t>1833-3583</t>
  </si>
  <si>
    <t>1833-3575</t>
  </si>
  <si>
    <t>0268-1080</t>
  </si>
  <si>
    <t>1460-2237</t>
  </si>
  <si>
    <t>0729-4360</t>
  </si>
  <si>
    <t>1469-8366</t>
  </si>
  <si>
    <t>1663-2818</t>
  </si>
  <si>
    <t>1663-2826</t>
  </si>
  <si>
    <t>1109-3099</t>
  </si>
  <si>
    <t>2520-8721</t>
  </si>
  <si>
    <t>0267-3037</t>
  </si>
  <si>
    <t>1466-1810</t>
  </si>
  <si>
    <t>0885-6087</t>
  </si>
  <si>
    <t>1099-1085</t>
  </si>
  <si>
    <t>Hydrology</t>
  </si>
  <si>
    <t>2306-5338</t>
  </si>
  <si>
    <t>IATSS Research</t>
  </si>
  <si>
    <t>0386-1112</t>
  </si>
  <si>
    <t>2210-4240</t>
  </si>
  <si>
    <t>0019-1035</t>
  </si>
  <si>
    <t>1090-2643</t>
  </si>
  <si>
    <t>1089-7801</t>
  </si>
  <si>
    <t>1941-0131</t>
  </si>
  <si>
    <t>IEEE Journal of Electromagnetics RF and Microwaves in Medicine and Biology</t>
  </si>
  <si>
    <t>2469-7257</t>
  </si>
  <si>
    <t>2469-7249</t>
  </si>
  <si>
    <t>1070-986X</t>
  </si>
  <si>
    <t>1941-0166</t>
  </si>
  <si>
    <t>IEEE Systems Man and Cybernetics Magazine</t>
  </si>
  <si>
    <t>2380-1298</t>
  </si>
  <si>
    <t>2333-942X</t>
  </si>
  <si>
    <t>2373-776X</t>
  </si>
  <si>
    <t>2156-342X</t>
  </si>
  <si>
    <t>2156-3446</t>
  </si>
  <si>
    <t>2050-4527</t>
  </si>
  <si>
    <t>0093-7711</t>
  </si>
  <si>
    <t>1432-1211</t>
  </si>
  <si>
    <t>1567-1348</t>
  </si>
  <si>
    <t>1567-7257</t>
  </si>
  <si>
    <t>Infectious Disease Reports</t>
  </si>
  <si>
    <t>2036-7449</t>
  </si>
  <si>
    <t>1753-4259</t>
  </si>
  <si>
    <t>1753-4267</t>
  </si>
  <si>
    <t>1445-9795</t>
  </si>
  <si>
    <t>1479-4276</t>
  </si>
  <si>
    <t>0020-7128</t>
  </si>
  <si>
    <t>1432-1254</t>
  </si>
  <si>
    <t>1598-6446</t>
  </si>
  <si>
    <t>2005-4092</t>
  </si>
  <si>
    <t>0883-0355</t>
  </si>
  <si>
    <t>1873-538X</t>
  </si>
  <si>
    <t>International Journal of Emergency Medicine</t>
  </si>
  <si>
    <t>1865-1372</t>
  </si>
  <si>
    <t>1865-1380</t>
  </si>
  <si>
    <t>0960-3123</t>
  </si>
  <si>
    <t>1369-1619</t>
  </si>
  <si>
    <t>1735-6865</t>
  </si>
  <si>
    <t>2008-2304</t>
  </si>
  <si>
    <t>International Journal of Gender and Entrepreneurship</t>
  </si>
  <si>
    <t>1756-6266</t>
  </si>
  <si>
    <t>1756-6274</t>
  </si>
  <si>
    <t>1615-5262</t>
  </si>
  <si>
    <t>1615-5270</t>
  </si>
  <si>
    <t>0020-7462</t>
  </si>
  <si>
    <t>1878-5638</t>
  </si>
  <si>
    <t>1110-662X</t>
  </si>
  <si>
    <t>1687-529X</t>
  </si>
  <si>
    <t>0091-4037</t>
  </si>
  <si>
    <t>1563-535X</t>
  </si>
  <si>
    <t>0020-7594</t>
  </si>
  <si>
    <t>1464-066X</t>
  </si>
  <si>
    <t>0266-4623</t>
  </si>
  <si>
    <t>1471-6348</t>
  </si>
  <si>
    <t>1552-6283</t>
  </si>
  <si>
    <t>1552-6291</t>
  </si>
  <si>
    <t>INTERNATIONAL REVIEW OF EDUCATION</t>
  </si>
  <si>
    <t>0020-8566</t>
  </si>
  <si>
    <t>1573-0638</t>
  </si>
  <si>
    <t>0021-2148</t>
  </si>
  <si>
    <t>1869-5868</t>
  </si>
  <si>
    <t>2291-9694</t>
  </si>
  <si>
    <t>Journal of Agriculture Food Systems and Community Development</t>
  </si>
  <si>
    <t>2152-0798</t>
  </si>
  <si>
    <t>2152-0801</t>
  </si>
  <si>
    <t>Journal of Alzheimers Disease Reports</t>
  </si>
  <si>
    <t>2542-4823</t>
  </si>
  <si>
    <t>0021-8979</t>
  </si>
  <si>
    <t>1089-7550</t>
  </si>
  <si>
    <t>1041-3200</t>
  </si>
  <si>
    <t>1533-1571</t>
  </si>
  <si>
    <t>1049-0078</t>
  </si>
  <si>
    <t>1873-7927</t>
  </si>
  <si>
    <t>1178-6965</t>
  </si>
  <si>
    <t>0021-9193</t>
  </si>
  <si>
    <t>1098-5530</t>
  </si>
  <si>
    <t>0393-974X</t>
  </si>
  <si>
    <t>1724-6083</t>
  </si>
  <si>
    <t>0883-8151</t>
  </si>
  <si>
    <t>1550-6878</t>
  </si>
  <si>
    <t>1069-0727</t>
  </si>
  <si>
    <t>1552-4590</t>
  </si>
  <si>
    <t>0898-929X</t>
  </si>
  <si>
    <t>1530-8898</t>
  </si>
  <si>
    <t>Journal of Computational Social Science</t>
  </si>
  <si>
    <t>2432-2717</t>
  </si>
  <si>
    <t>2432-2725</t>
  </si>
  <si>
    <t>["SOCIAL SCIENCES, MATHEMATICAL METHODS - ESCI"]</t>
  </si>
  <si>
    <t>2040-1116</t>
  </si>
  <si>
    <t>2040-1124</t>
  </si>
  <si>
    <t>1070-4965</t>
  </si>
  <si>
    <t>1552-5465</t>
  </si>
  <si>
    <t>1523-908X</t>
  </si>
  <si>
    <t>1522-7200</t>
  </si>
  <si>
    <t>1496-4155</t>
  </si>
  <si>
    <t>1708-8240</t>
  </si>
  <si>
    <t>1091-255X</t>
  </si>
  <si>
    <t>1873-4626</t>
  </si>
  <si>
    <t>1540-4048</t>
  </si>
  <si>
    <t>0163-4372</t>
  </si>
  <si>
    <t>1359-1053</t>
  </si>
  <si>
    <t>1461-7277</t>
  </si>
  <si>
    <t>0022-1554</t>
  </si>
  <si>
    <t>1551-5044</t>
  </si>
  <si>
    <t>0047-2484</t>
  </si>
  <si>
    <t>1095-8606</t>
  </si>
  <si>
    <t>Journal of Imaging</t>
  </si>
  <si>
    <t>2313-433X</t>
  </si>
  <si>
    <t>["IMAGING SCIENCE &amp; PHOTOGRAPHIC TECHNOLOGY - ESCI"]</t>
  </si>
  <si>
    <t>1528-0837</t>
  </si>
  <si>
    <t>1530-8057</t>
  </si>
  <si>
    <t>Journal of Information Technology Education-Research</t>
  </si>
  <si>
    <t>1547-9714</t>
  </si>
  <si>
    <t>1539-3585</t>
  </si>
  <si>
    <t>Journal of Islamic Marketing</t>
  </si>
  <si>
    <t>1759-0833</t>
  </si>
  <si>
    <t>1759-0841</t>
  </si>
  <si>
    <t>1747-423X</t>
  </si>
  <si>
    <t>1747-4248</t>
  </si>
  <si>
    <t>0022-2216</t>
  </si>
  <si>
    <t>2159-6417</t>
  </si>
  <si>
    <t>0268-3946</t>
  </si>
  <si>
    <t>1758-7778</t>
  </si>
  <si>
    <t>Journal of Manufacturing and Materials Processing</t>
  </si>
  <si>
    <t>2504-4494</t>
  </si>
  <si>
    <t>0899-1561</t>
  </si>
  <si>
    <t>1943-5533</t>
  </si>
  <si>
    <t>2095-6037</t>
  </si>
  <si>
    <t>2198-0934</t>
  </si>
  <si>
    <t>1567-2379</t>
  </si>
  <si>
    <t>1567-2387</t>
  </si>
  <si>
    <t>0953-8194</t>
  </si>
  <si>
    <t>1365-2826</t>
  </si>
  <si>
    <t>0022-3069</t>
  </si>
  <si>
    <t>1554-6578</t>
  </si>
  <si>
    <t>1355-0284</t>
  </si>
  <si>
    <t>1538-2443</t>
  </si>
  <si>
    <t>1076-2752</t>
  </si>
  <si>
    <t>1536-5948</t>
  </si>
  <si>
    <t>Journal of Paleolithic Archaeology</t>
  </si>
  <si>
    <t>2520-8217</t>
  </si>
  <si>
    <t>1742-9145</t>
  </si>
  <si>
    <t>1742-9153</t>
  </si>
  <si>
    <t>Journal of Pregnancy</t>
  </si>
  <si>
    <t>2090-2727</t>
  </si>
  <si>
    <t>2090-2735</t>
  </si>
  <si>
    <t>1051-2276</t>
  </si>
  <si>
    <t>1532-8503</t>
  </si>
  <si>
    <t>0022-4278</t>
  </si>
  <si>
    <t>1552-731X</t>
  </si>
  <si>
    <t>1303-2968</t>
  </si>
  <si>
    <t>1064-8011</t>
  </si>
  <si>
    <t>1533-4287</t>
  </si>
  <si>
    <t>0022-4901</t>
  </si>
  <si>
    <t>1745-4603</t>
  </si>
  <si>
    <t>1067-151X</t>
  </si>
  <si>
    <t>1940-5480</t>
  </si>
  <si>
    <t>1044-0305</t>
  </si>
  <si>
    <t>1879-1123</t>
  </si>
  <si>
    <t>0929-6646</t>
  </si>
  <si>
    <t>1876-0821</t>
  </si>
  <si>
    <t>2048-7193</t>
  </si>
  <si>
    <t>2048-7207</t>
  </si>
  <si>
    <t>2213-333X</t>
  </si>
  <si>
    <t>1673-565X</t>
  </si>
  <si>
    <t>1862-1775</t>
  </si>
  <si>
    <t>0741-8825</t>
  </si>
  <si>
    <t>1745-9109</t>
  </si>
  <si>
    <t>1477-8238</t>
  </si>
  <si>
    <t>1477-8246</t>
  </si>
  <si>
    <t>2075-1729</t>
  </si>
  <si>
    <t>0953-1424</t>
  </si>
  <si>
    <t>1952-4021</t>
  </si>
  <si>
    <t>0140-0118</t>
  </si>
  <si>
    <t>1741-0444</t>
  </si>
  <si>
    <t>1011-7571</t>
  </si>
  <si>
    <t>1423-0151</t>
  </si>
  <si>
    <t>2035-3006</t>
  </si>
  <si>
    <t>2050-6120</t>
  </si>
  <si>
    <t>0375-9393</t>
  </si>
  <si>
    <t>1827-1596</t>
  </si>
  <si>
    <t>Modelling and Simulation in Engineering</t>
  </si>
  <si>
    <t>1687-5591</t>
  </si>
  <si>
    <t>1687-5605</t>
  </si>
  <si>
    <t>0027-0644</t>
  </si>
  <si>
    <t>1520-0493</t>
  </si>
  <si>
    <t>Neurobiology of Language</t>
  </si>
  <si>
    <t>2641-4368</t>
  </si>
  <si>
    <t>1178-2021</t>
  </si>
  <si>
    <t>0302-282X</t>
  </si>
  <si>
    <t>1423-0224</t>
  </si>
  <si>
    <t>2586-6583</t>
  </si>
  <si>
    <t>2586-6591</t>
  </si>
  <si>
    <t>1471-5953</t>
  </si>
  <si>
    <t>1873-5223</t>
  </si>
  <si>
    <t>0889-8545</t>
  </si>
  <si>
    <t>1558-0474</t>
  </si>
  <si>
    <t>1463-5003</t>
  </si>
  <si>
    <t>1463-5011</t>
  </si>
  <si>
    <t>1812-0784</t>
  </si>
  <si>
    <t>1812-0792</t>
  </si>
  <si>
    <t>On the Horizon</t>
  </si>
  <si>
    <t>1074-8121</t>
  </si>
  <si>
    <t>2054-1708</t>
  </si>
  <si>
    <t>1477-0520</t>
  </si>
  <si>
    <t>1477-0539</t>
  </si>
  <si>
    <t>1566-1199</t>
  </si>
  <si>
    <t>1878-5530</t>
  </si>
  <si>
    <t>Papillomavirus Research</t>
  </si>
  <si>
    <t>2405-8521</t>
  </si>
  <si>
    <t>Parasite Epidemiology and Control</t>
  </si>
  <si>
    <t>2405-6731</t>
  </si>
  <si>
    <t>1756-3305</t>
  </si>
  <si>
    <t>2090-8083</t>
  </si>
  <si>
    <t>2042-0080</t>
  </si>
  <si>
    <t>1545-5009</t>
  </si>
  <si>
    <t>1545-5017</t>
  </si>
  <si>
    <t>Perspectives on Public Management and Governance</t>
  </si>
  <si>
    <t>2398-4910</t>
  </si>
  <si>
    <t>2398-4929</t>
  </si>
  <si>
    <t>PharmaNutrition</t>
  </si>
  <si>
    <t>2213-4344</t>
  </si>
  <si>
    <t>0031-9023</t>
  </si>
  <si>
    <t>1538-6724</t>
  </si>
  <si>
    <t>0967-3334</t>
  </si>
  <si>
    <t>1361-6579</t>
  </si>
  <si>
    <t>0031-949X</t>
  </si>
  <si>
    <t>1943-7684</t>
  </si>
  <si>
    <t>0170-0839</t>
  </si>
  <si>
    <t>1436-2449</t>
  </si>
  <si>
    <t>0032-3888</t>
  </si>
  <si>
    <t>1548-2634</t>
  </si>
  <si>
    <t>0959-8103</t>
  </si>
  <si>
    <t>1097-0126</t>
  </si>
  <si>
    <t>1368-9800</t>
  </si>
  <si>
    <t>1475-2727</t>
  </si>
  <si>
    <t>1094-5539</t>
  </si>
  <si>
    <t>1049-7323</t>
  </si>
  <si>
    <t>1552-7557</t>
  </si>
  <si>
    <t>Research and Practice in Technology Enhanced Learning</t>
  </si>
  <si>
    <t>1793-7078</t>
  </si>
  <si>
    <t>0934-9839</t>
  </si>
  <si>
    <t>1435-6066</t>
  </si>
  <si>
    <t>1061-2971</t>
  </si>
  <si>
    <t>1526-100X</t>
  </si>
  <si>
    <t>Scientifica</t>
  </si>
  <si>
    <t>2090-908X</t>
  </si>
  <si>
    <t>["BIOLOGY - ESCI"]</t>
  </si>
  <si>
    <t>0967-0106</t>
  </si>
  <si>
    <t>1460-3640</t>
  </si>
  <si>
    <t>1069-3424</t>
  </si>
  <si>
    <t>1098-9048</t>
  </si>
  <si>
    <t>0144-5596</t>
  </si>
  <si>
    <t>1467-9515</t>
  </si>
  <si>
    <t>0037-7791</t>
  </si>
  <si>
    <t>1533-8533</t>
  </si>
  <si>
    <t>Social Responsibility Journal</t>
  </si>
  <si>
    <t>1747-1117</t>
  </si>
  <si>
    <t>1758-857X</t>
  </si>
  <si>
    <t>Society and Business Review</t>
  </si>
  <si>
    <t>1746-5680</t>
  </si>
  <si>
    <t>1746-5699</t>
  </si>
  <si>
    <t>0167-2738</t>
  </si>
  <si>
    <t>1872-7689</t>
  </si>
  <si>
    <t>0926-2040</t>
  </si>
  <si>
    <t>1527-3326</t>
  </si>
  <si>
    <t>0167-6393</t>
  </si>
  <si>
    <t>1872-7182</t>
  </si>
  <si>
    <t>1464-4177</t>
  </si>
  <si>
    <t>1751-7648</t>
  </si>
  <si>
    <t>0363-0234</t>
  </si>
  <si>
    <t>1943-278X</t>
  </si>
  <si>
    <t>2397-7000</t>
  </si>
  <si>
    <t>0039-8322</t>
  </si>
  <si>
    <t>1545-7249</t>
  </si>
  <si>
    <t>0040-5841</t>
  </si>
  <si>
    <t>1543-0421</t>
  </si>
  <si>
    <t>1877-959X</t>
  </si>
  <si>
    <t>1877-9603</t>
  </si>
  <si>
    <t>0887-2333</t>
  </si>
  <si>
    <t>1879-3177</t>
  </si>
  <si>
    <t>1537-6516</t>
  </si>
  <si>
    <t>1537-6524</t>
  </si>
  <si>
    <t>2666-6375</t>
  </si>
  <si>
    <t>2666-6367</t>
  </si>
  <si>
    <t>Traumatology</t>
  </si>
  <si>
    <t>1085-9373</t>
  </si>
  <si>
    <t>1023-8883</t>
  </si>
  <si>
    <t>1573-2711</t>
  </si>
  <si>
    <t>1472-9792</t>
  </si>
  <si>
    <t>Ultrasound International Open</t>
  </si>
  <si>
    <t>2509-596X</t>
  </si>
  <si>
    <t>2199-7152</t>
  </si>
  <si>
    <t>1877-2641</t>
  </si>
  <si>
    <t>1877-265X</t>
  </si>
  <si>
    <t>1939-0068</t>
  </si>
  <si>
    <t>1049-3867</t>
  </si>
  <si>
    <t>1878-4321</t>
  </si>
  <si>
    <t>1477-7819</t>
  </si>
  <si>
    <t>2329-7662</t>
  </si>
  <si>
    <t>2329-7670</t>
  </si>
  <si>
    <t>1876-2859</t>
  </si>
  <si>
    <t>1876-2867</t>
  </si>
  <si>
    <t>0155-9982</t>
  </si>
  <si>
    <t>1467-6303</t>
  </si>
  <si>
    <t>0284-186X</t>
  </si>
  <si>
    <t>1651-226X</t>
  </si>
  <si>
    <t>Advances in Developing Human Resources</t>
  </si>
  <si>
    <t>1523-4223</t>
  </si>
  <si>
    <t>1552-3055</t>
  </si>
  <si>
    <t>["INDUSTRIAL RELATIONS &amp; LABOR - ESCI"]</t>
  </si>
  <si>
    <t>0730-6679</t>
  </si>
  <si>
    <t>1098-2329</t>
  </si>
  <si>
    <t>0091-0562</t>
  </si>
  <si>
    <t>1573-2770</t>
  </si>
  <si>
    <t>1552-4868</t>
  </si>
  <si>
    <t>1552-4876</t>
  </si>
  <si>
    <t>0002-9629</t>
  </si>
  <si>
    <t>1538-2990</t>
  </si>
  <si>
    <t>0003-004X</t>
  </si>
  <si>
    <t>1945-3027</t>
  </si>
  <si>
    <t>1759-9660</t>
  </si>
  <si>
    <t>1759-9679</t>
  </si>
  <si>
    <t>0003-4266</t>
  </si>
  <si>
    <t>2213-3941</t>
  </si>
  <si>
    <t>2225-319X</t>
  </si>
  <si>
    <t>2304-1021</t>
  </si>
  <si>
    <t>Annals of Coloproctology</t>
  </si>
  <si>
    <t>2287-9714</t>
  </si>
  <si>
    <t>2287-9722</t>
  </si>
  <si>
    <t>Application of Clinical Genetics</t>
  </si>
  <si>
    <t>1178-704X</t>
  </si>
  <si>
    <t>Applied Mathematics and Nonlinear Sciences</t>
  </si>
  <si>
    <t>2444-8656</t>
  </si>
  <si>
    <t>["MATHEMATICS, APPLIED - ESCI"]</t>
  </si>
  <si>
    <t>2631-6862</t>
  </si>
  <si>
    <t>1938-7806</t>
  </si>
  <si>
    <t>Asia Pacific Journal of Innovation and Entrepreneurship</t>
  </si>
  <si>
    <t>2071-1395</t>
  </si>
  <si>
    <t>2398-7812</t>
  </si>
  <si>
    <t>Asian Journal of Shipping and Logistics</t>
  </si>
  <si>
    <t>2092-5212</t>
  </si>
  <si>
    <t>2352-4871</t>
  </si>
  <si>
    <t>1995-7645</t>
  </si>
  <si>
    <t>2352-4146</t>
  </si>
  <si>
    <t>1746-5265</t>
  </si>
  <si>
    <t>1746-5273</t>
  </si>
  <si>
    <t>1742-7835</t>
  </si>
  <si>
    <t>1742-7843</t>
  </si>
  <si>
    <t>1540-2002</t>
  </si>
  <si>
    <t>1540-2010</t>
  </si>
  <si>
    <t>2190-4286</t>
  </si>
  <si>
    <t>Beni-Suef University Journal of Basic and Applied Sciences</t>
  </si>
  <si>
    <t>2314-8543</t>
  </si>
  <si>
    <t>0006-291X</t>
  </si>
  <si>
    <t>1090-2104</t>
  </si>
  <si>
    <t>2186-6953</t>
  </si>
  <si>
    <t>2186-3342</t>
  </si>
  <si>
    <t>2474-9842</t>
  </si>
  <si>
    <t>1472-684X</t>
  </si>
  <si>
    <t>1471-2393</t>
  </si>
  <si>
    <t>1471-2466</t>
  </si>
  <si>
    <t>BMJ Open Gastroenterology</t>
  </si>
  <si>
    <t>2054-4774</t>
  </si>
  <si>
    <t>Bone &amp; Joint Open</t>
  </si>
  <si>
    <t>2633-1462</t>
  </si>
  <si>
    <t>["ORTHOPEDICS - ESCI"]</t>
  </si>
  <si>
    <t>2162-3279</t>
  </si>
  <si>
    <t>1863-2653</t>
  </si>
  <si>
    <t>1863-2661</t>
  </si>
  <si>
    <t>0144-6657</t>
  </si>
  <si>
    <t>2044-8260</t>
  </si>
  <si>
    <t>0846-5371</t>
  </si>
  <si>
    <t>1488-2361</t>
  </si>
  <si>
    <t>0008-350X</t>
  </si>
  <si>
    <t>1715-5258</t>
  </si>
  <si>
    <t>0317-0861</t>
  </si>
  <si>
    <t>1911-9917</t>
  </si>
  <si>
    <t>1574-0153</t>
  </si>
  <si>
    <t>1875-8592</t>
  </si>
  <si>
    <t>0008-6215</t>
  </si>
  <si>
    <t>1873-426X</t>
  </si>
  <si>
    <t>1758-3004</t>
  </si>
  <si>
    <t>1758-3012</t>
  </si>
  <si>
    <t>1755-5914</t>
  </si>
  <si>
    <t>1755-5922</t>
  </si>
  <si>
    <t>1005-9040</t>
  </si>
  <si>
    <t>2210-3171</t>
  </si>
  <si>
    <t>1671-2234</t>
  </si>
  <si>
    <t>1749-124X</t>
  </si>
  <si>
    <t>2405-6308</t>
  </si>
  <si>
    <t>1526-8209</t>
  </si>
  <si>
    <t>1938-0666</t>
  </si>
  <si>
    <t>Clocks &amp; Sleep</t>
  </si>
  <si>
    <t>2624-5175</t>
  </si>
  <si>
    <t>1546-2218</t>
  </si>
  <si>
    <t>1546-2226</t>
  </si>
  <si>
    <t>0253-6102</t>
  </si>
  <si>
    <t>1572-9494</t>
  </si>
  <si>
    <t>1476-9271</t>
  </si>
  <si>
    <t>1476-928X</t>
  </si>
  <si>
    <t>CONDOR</t>
  </si>
  <si>
    <t>0010-5422</t>
  </si>
  <si>
    <t>1938-5129</t>
  </si>
  <si>
    <t>["ORNITHOLOGY - SCIE"]</t>
  </si>
  <si>
    <t>2578-4854</t>
  </si>
  <si>
    <t>1466-8033</t>
  </si>
  <si>
    <t>0954-8963</t>
  </si>
  <si>
    <t>1469-3690</t>
  </si>
  <si>
    <t>1523-3847</t>
  </si>
  <si>
    <t>1534-3146</t>
  </si>
  <si>
    <t>1467-3037</t>
  </si>
  <si>
    <t>1467-3045</t>
  </si>
  <si>
    <t>1363-1950</t>
  </si>
  <si>
    <t>1473-6519</t>
  </si>
  <si>
    <t>1381-6128</t>
  </si>
  <si>
    <t>1873-4286</t>
  </si>
  <si>
    <t>2523-3246</t>
  </si>
  <si>
    <t>0163-2116</t>
  </si>
  <si>
    <t>1573-2568</t>
  </si>
  <si>
    <t>1044-5498</t>
  </si>
  <si>
    <t>1557-7430</t>
  </si>
  <si>
    <t>Drug Discoveries and Therapeutics</t>
  </si>
  <si>
    <t>1881-7831</t>
  </si>
  <si>
    <t>1881-784X</t>
  </si>
  <si>
    <t>2333-5084</t>
  </si>
  <si>
    <t>0304-3800</t>
  </si>
  <si>
    <t>1872-7026</t>
  </si>
  <si>
    <t>1573-9414</t>
  </si>
  <si>
    <t>1574-0277</t>
  </si>
  <si>
    <t>0939-3625</t>
  </si>
  <si>
    <t>1878-5433</t>
  </si>
  <si>
    <t>1868-2529</t>
  </si>
  <si>
    <t>1868-5994</t>
  </si>
  <si>
    <t>1472-0205</t>
  </si>
  <si>
    <t>1472-0213</t>
  </si>
  <si>
    <t>1863-5407</t>
  </si>
  <si>
    <t>1613-4796</t>
  </si>
  <si>
    <t>1570-646X</t>
  </si>
  <si>
    <t>1570-6478</t>
  </si>
  <si>
    <t>0705-3797</t>
  </si>
  <si>
    <t>1355-7858</t>
  </si>
  <si>
    <t>1465-3419</t>
  </si>
  <si>
    <t>1473-2262</t>
  </si>
  <si>
    <t>0902-4441</t>
  </si>
  <si>
    <t>1600-0609</t>
  </si>
  <si>
    <t>1090-3798</t>
  </si>
  <si>
    <t>1532-2130</t>
  </si>
  <si>
    <t>0969-7764</t>
  </si>
  <si>
    <t>1461-7145</t>
  </si>
  <si>
    <t>1474-0338</t>
  </si>
  <si>
    <t>1744-764X</t>
  </si>
  <si>
    <t>1743-4440</t>
  </si>
  <si>
    <t>1745-2422</t>
  </si>
  <si>
    <t>2214-790X</t>
  </si>
  <si>
    <t>2214-7918</t>
  </si>
  <si>
    <t>2371-1671</t>
  </si>
  <si>
    <t>0168-874X</t>
  </si>
  <si>
    <t>1872-6925</t>
  </si>
  <si>
    <t>0379-7112</t>
  </si>
  <si>
    <t>1873-7226</t>
  </si>
  <si>
    <t>2058-8585</t>
  </si>
  <si>
    <t>1872-4973</t>
  </si>
  <si>
    <t>1878-0326</t>
  </si>
  <si>
    <t>Frontiers in Big Data</t>
  </si>
  <si>
    <t>2624-909X</t>
  </si>
  <si>
    <t>2768-6701</t>
  </si>
  <si>
    <t>2768-6698</t>
  </si>
  <si>
    <t>Frontiers in Blockchain</t>
  </si>
  <si>
    <t>2624-7852</t>
  </si>
  <si>
    <t>1662-5218</t>
  </si>
  <si>
    <t>2296-424X</t>
  </si>
  <si>
    <t>1746-0913</t>
  </si>
  <si>
    <t>1746-0921</t>
  </si>
  <si>
    <t>1746-0794</t>
  </si>
  <si>
    <t>1746-0808</t>
  </si>
  <si>
    <t>0831-2796</t>
  </si>
  <si>
    <t>1480-3321</t>
  </si>
  <si>
    <t>1749-8198</t>
  </si>
  <si>
    <t>0367-4223</t>
  </si>
  <si>
    <t>1439-0345</t>
  </si>
  <si>
    <t>0016-9862</t>
  </si>
  <si>
    <t>1934-9041</t>
  </si>
  <si>
    <t>1089-2699</t>
  </si>
  <si>
    <t>1930-7802</t>
  </si>
  <si>
    <t>2311-7524</t>
  </si>
  <si>
    <t>1403-6096</t>
  </si>
  <si>
    <t>1651-2278</t>
  </si>
  <si>
    <t>IEEE Journal of Radio Frequency Identification</t>
  </si>
  <si>
    <t>2469-7281</t>
  </si>
  <si>
    <t>0018-9235</t>
  </si>
  <si>
    <t>1939-9340</t>
  </si>
  <si>
    <t>1070-9878</t>
  </si>
  <si>
    <t>1558-4135</t>
  </si>
  <si>
    <t>0018-9383</t>
  </si>
  <si>
    <t>1557-9646</t>
  </si>
  <si>
    <t>IET Smart Cities</t>
  </si>
  <si>
    <t>2631-7680</t>
  </si>
  <si>
    <t>in silico Plants</t>
  </si>
  <si>
    <t>2517-5025</t>
  </si>
  <si>
    <t>0301-4738</t>
  </si>
  <si>
    <t>1998-3689</t>
  </si>
  <si>
    <t>0019-5545</t>
  </si>
  <si>
    <t>1998-3794</t>
  </si>
  <si>
    <t>0019-9567</t>
  </si>
  <si>
    <t>1098-5522</t>
  </si>
  <si>
    <t>Informatics-Basel</t>
  </si>
  <si>
    <t>2227-9709</t>
  </si>
  <si>
    <t>Information</t>
  </si>
  <si>
    <t>2078-2489</t>
  </si>
  <si>
    <t>2044-2041</t>
  </si>
  <si>
    <t>2044-205X</t>
  </si>
  <si>
    <t>1551-3777</t>
  </si>
  <si>
    <t>1551-3793</t>
  </si>
  <si>
    <t>0958-6946</t>
  </si>
  <si>
    <t>1879-0143</t>
  </si>
  <si>
    <t>0890-6327</t>
  </si>
  <si>
    <t>1099-1115</t>
  </si>
  <si>
    <t>International Journal of Biomaterials</t>
  </si>
  <si>
    <t>1687-8787</t>
  </si>
  <si>
    <t>1687-8795</t>
  </si>
  <si>
    <t>International Journal of Corrosion</t>
  </si>
  <si>
    <t>1687-9325</t>
  </si>
  <si>
    <t>1687-9333</t>
  </si>
  <si>
    <t>["ELECTROCHEMISTRY - ESCI"]</t>
  </si>
  <si>
    <t>International Journal of Energy Sector Management</t>
  </si>
  <si>
    <t>1750-6220</t>
  </si>
  <si>
    <t>1750-6239</t>
  </si>
  <si>
    <t>1735-1472</t>
  </si>
  <si>
    <t>1735-2630</t>
  </si>
  <si>
    <t>1094-3420</t>
  </si>
  <si>
    <t>1741-2846</t>
  </si>
  <si>
    <t>0265-6736</t>
  </si>
  <si>
    <t>1464-5157</t>
  </si>
  <si>
    <t>0169-8141</t>
  </si>
  <si>
    <t>1872-8219</t>
  </si>
  <si>
    <t>International Journal of Mechanical and Materials Engineering</t>
  </si>
  <si>
    <t>1823-0334</t>
  </si>
  <si>
    <t>2198-2791</t>
  </si>
  <si>
    <t>International Journal of Medical Education</t>
  </si>
  <si>
    <t>2042-6372</t>
  </si>
  <si>
    <t>1049-8931</t>
  </si>
  <si>
    <t>1557-0657</t>
  </si>
  <si>
    <t>INTERNATIONAL JOURNAL OF MODELLING AND SIMULATION</t>
  </si>
  <si>
    <t>0228-6203</t>
  </si>
  <si>
    <t>1925-7082</t>
  </si>
  <si>
    <t>International Journal of Productivity and Performance Management</t>
  </si>
  <si>
    <t>1741-0401</t>
  </si>
  <si>
    <t>1758-6658</t>
  </si>
  <si>
    <t>1467-6370</t>
  </si>
  <si>
    <t>1758-6739</t>
  </si>
  <si>
    <t>International Journal of Sustainable Energy</t>
  </si>
  <si>
    <t>1478-6451</t>
  </si>
  <si>
    <t>1478-646X</t>
  </si>
  <si>
    <t>0790-0627</t>
  </si>
  <si>
    <t>1360-0648</t>
  </si>
  <si>
    <t>1049-8001</t>
  </si>
  <si>
    <t>1448-5516</t>
  </si>
  <si>
    <t>1139-6709</t>
  </si>
  <si>
    <t>1618-1905</t>
  </si>
  <si>
    <t>0969-6016</t>
  </si>
  <si>
    <t>1475-3995</t>
  </si>
  <si>
    <t>1742-4801</t>
  </si>
  <si>
    <t>1742-481X</t>
  </si>
  <si>
    <t>0020-9910</t>
  </si>
  <si>
    <t>1432-1297</t>
  </si>
  <si>
    <t>Iranian Journal of Catalysis</t>
  </si>
  <si>
    <t>2252-0236</t>
  </si>
  <si>
    <t>1026-1265</t>
  </si>
  <si>
    <t>1735-5265</t>
  </si>
  <si>
    <t>2010-135X</t>
  </si>
  <si>
    <t>2010-1368</t>
  </si>
  <si>
    <t>Journal of Advances in Management Research</t>
  </si>
  <si>
    <t>0972-7981</t>
  </si>
  <si>
    <t>2049-3207</t>
  </si>
  <si>
    <t>Journal of Applied and Computational Mechanics</t>
  </si>
  <si>
    <t>2383-4536</t>
  </si>
  <si>
    <t>1058-0468</t>
  </si>
  <si>
    <t>1573-7330</t>
  </si>
  <si>
    <t>0233-111X</t>
  </si>
  <si>
    <t>1521-4028</t>
  </si>
  <si>
    <t>0160-7715</t>
  </si>
  <si>
    <t>1573-3521</t>
  </si>
  <si>
    <t>0885-8624</t>
  </si>
  <si>
    <t>2052-1189</t>
  </si>
  <si>
    <t>1738-6586</t>
  </si>
  <si>
    <t>2005-5013</t>
  </si>
  <si>
    <t>Journal of Communication Management</t>
  </si>
  <si>
    <t>1363-254X</t>
  </si>
  <si>
    <t>1478-0852</t>
  </si>
  <si>
    <t>1530-9827</t>
  </si>
  <si>
    <t>1944-7078</t>
  </si>
  <si>
    <t>0022-0027</t>
  </si>
  <si>
    <t>1552-8766</t>
  </si>
  <si>
    <t>0966-0879</t>
  </si>
  <si>
    <t>1468-5973</t>
  </si>
  <si>
    <t>1010-5182</t>
  </si>
  <si>
    <t>1878-4119</t>
  </si>
  <si>
    <t>1296-2074</t>
  </si>
  <si>
    <t>1778-3674</t>
  </si>
  <si>
    <t>1045-5736</t>
  </si>
  <si>
    <t>1086-3214</t>
  </si>
  <si>
    <t>0385-2407</t>
  </si>
  <si>
    <t>1346-8138</t>
  </si>
  <si>
    <t>0095-8964</t>
  </si>
  <si>
    <t>1940-1892</t>
  </si>
  <si>
    <t>1074-8407</t>
  </si>
  <si>
    <t>1552-549X</t>
  </si>
  <si>
    <t>0022-1155</t>
  </si>
  <si>
    <t>0975-8402</t>
  </si>
  <si>
    <t>0022-1341</t>
  </si>
  <si>
    <t>1752-6868</t>
  </si>
  <si>
    <t>0022-1503</t>
  </si>
  <si>
    <t>1465-7333</t>
  </si>
  <si>
    <t>0022-1546</t>
  </si>
  <si>
    <t>1538-4640</t>
  </si>
  <si>
    <t>Journal of Huntingtons Disease</t>
  </si>
  <si>
    <t>1879-6397</t>
  </si>
  <si>
    <t>1879-6400</t>
  </si>
  <si>
    <t>0885-0666</t>
  </si>
  <si>
    <t>1525-1489</t>
  </si>
  <si>
    <t>1369-3034</t>
  </si>
  <si>
    <t>1464-3758</t>
  </si>
  <si>
    <t>0276-1467</t>
  </si>
  <si>
    <t>1552-6534</t>
  </si>
  <si>
    <t>JOURNAL OF MANAGEMENT DEVELOPMENT</t>
  </si>
  <si>
    <t>0262-1711</t>
  </si>
  <si>
    <t>1758-7492</t>
  </si>
  <si>
    <t>1056-4926</t>
  </si>
  <si>
    <t>1552-6542</t>
  </si>
  <si>
    <t>1438-4957</t>
  </si>
  <si>
    <t>1611-8227</t>
  </si>
  <si>
    <t>0895-8696</t>
  </si>
  <si>
    <t>1559-1166</t>
  </si>
  <si>
    <t>0377-0257</t>
  </si>
  <si>
    <t>1873-2631</t>
  </si>
  <si>
    <t>0022-3115</t>
  </si>
  <si>
    <t>1873-4820</t>
  </si>
  <si>
    <t>1755-876X</t>
  </si>
  <si>
    <t>1755-8778</t>
  </si>
  <si>
    <t>1543-3080</t>
  </si>
  <si>
    <t>1543-5474</t>
  </si>
  <si>
    <t>1880-6805</t>
  </si>
  <si>
    <t>8756-0879</t>
  </si>
  <si>
    <t>1530-8014</t>
  </si>
  <si>
    <t>["MATERIALS SCIENCE, COATINGS &amp; FILMS - SCIE"]</t>
  </si>
  <si>
    <t>Journal of Policy Research in Tourism Leisure and Events</t>
  </si>
  <si>
    <t>1940-7963</t>
  </si>
  <si>
    <t>1940-7971</t>
  </si>
  <si>
    <t>0022-3816</t>
  </si>
  <si>
    <t>1468-2508</t>
  </si>
  <si>
    <t>0167-482X</t>
  </si>
  <si>
    <t>1743-8942</t>
  </si>
  <si>
    <t>Journal of Public Budgeting Accounting &amp; Financial Management</t>
  </si>
  <si>
    <t>1096-3367</t>
  </si>
  <si>
    <t>1945-1814</t>
  </si>
  <si>
    <t>0731-6844</t>
  </si>
  <si>
    <t>1530-7964</t>
  </si>
  <si>
    <t>Journal of Research in Nursing</t>
  </si>
  <si>
    <t>1744-9871</t>
  </si>
  <si>
    <t>1744-988X</t>
  </si>
  <si>
    <t>1615-9306</t>
  </si>
  <si>
    <t>1615-9314</t>
  </si>
  <si>
    <t>Journal of Strategy and Management</t>
  </si>
  <si>
    <t>1755-425X</t>
  </si>
  <si>
    <t>0191-8141</t>
  </si>
  <si>
    <t>1873-1201</t>
  </si>
  <si>
    <t>0022-4928</t>
  </si>
  <si>
    <t>1520-0469</t>
  </si>
  <si>
    <t>0026-1165</t>
  </si>
  <si>
    <t>2186-9057</t>
  </si>
  <si>
    <t>1059-9630</t>
  </si>
  <si>
    <t>1544-1016</t>
  </si>
  <si>
    <t>0166-0934</t>
  </si>
  <si>
    <t>1879-0984</t>
  </si>
  <si>
    <t>0733-9496</t>
  </si>
  <si>
    <t>1943-5452</t>
  </si>
  <si>
    <t>1576-5962</t>
  </si>
  <si>
    <t>2174-0534</t>
  </si>
  <si>
    <t>Knee Surgery &amp; Related Research</t>
  </si>
  <si>
    <t>2234-2451</t>
  </si>
  <si>
    <t>Large-Scale Assessments in Education</t>
  </si>
  <si>
    <t>2196-0739</t>
  </si>
  <si>
    <t>Learning Health Systems</t>
  </si>
  <si>
    <t>2379-6146</t>
  </si>
  <si>
    <t>Life Sciences Society and Policy</t>
  </si>
  <si>
    <t>2195-7819</t>
  </si>
  <si>
    <t>Liquid Crystals Today</t>
  </si>
  <si>
    <t>1358-314X</t>
  </si>
  <si>
    <t>1464-5181</t>
  </si>
  <si>
    <t>["CRYSTALLOGRAPHY - ESCI"]</t>
  </si>
  <si>
    <t>1066-7857</t>
  </si>
  <si>
    <t>1753-5557</t>
  </si>
  <si>
    <t>2183-2439</t>
  </si>
  <si>
    <t>1643-3750</t>
  </si>
  <si>
    <t>1614-1881</t>
  </si>
  <si>
    <t>1614-2241</t>
  </si>
  <si>
    <t>0026-2862</t>
  </si>
  <si>
    <t>1095-9319</t>
  </si>
  <si>
    <t>1380-3743</t>
  </si>
  <si>
    <t>1572-9788</t>
  </si>
  <si>
    <t>1617-4615</t>
  </si>
  <si>
    <t>1617-4623</t>
  </si>
  <si>
    <t>1536-1632</t>
  </si>
  <si>
    <t>1860-2002</t>
  </si>
  <si>
    <t>2090-5904</t>
  </si>
  <si>
    <t>1687-5443</t>
  </si>
  <si>
    <t>1370-4621</t>
  </si>
  <si>
    <t>1573-773X</t>
  </si>
  <si>
    <t>2376-7839</t>
  </si>
  <si>
    <t>2055-1010</t>
  </si>
  <si>
    <t>0969-8051</t>
  </si>
  <si>
    <t>1872-9614</t>
  </si>
  <si>
    <t>1385-1314</t>
  </si>
  <si>
    <t>1573-0867</t>
  </si>
  <si>
    <t>1446-6368</t>
  </si>
  <si>
    <t>1747-0080</t>
  </si>
  <si>
    <t>0884-5336</t>
  </si>
  <si>
    <t>1941-2452</t>
  </si>
  <si>
    <t>Occupational Health Science</t>
  </si>
  <si>
    <t>2367-0134</t>
  </si>
  <si>
    <t>2367-0142</t>
  </si>
  <si>
    <t>0965-0407</t>
  </si>
  <si>
    <t>1555-3906</t>
  </si>
  <si>
    <t>1468-4527</t>
  </si>
  <si>
    <t>1468-4535</t>
  </si>
  <si>
    <t>0030-4026</t>
  </si>
  <si>
    <t>1618-1336</t>
  </si>
  <si>
    <t>1601-6335</t>
  </si>
  <si>
    <t>1601-6343</t>
  </si>
  <si>
    <t>1526-2375</t>
  </si>
  <si>
    <t>1526-4637</t>
  </si>
  <si>
    <t>8755-6863</t>
  </si>
  <si>
    <t>1099-0496</t>
  </si>
  <si>
    <t>0031-7012</t>
  </si>
  <si>
    <t>1423-0313</t>
  </si>
  <si>
    <t>1474-905X</t>
  </si>
  <si>
    <t>1474-9092</t>
  </si>
  <si>
    <t>2469-9985</t>
  </si>
  <si>
    <t>2469-9993</t>
  </si>
  <si>
    <t>2469-9896</t>
  </si>
  <si>
    <t>1098-6111</t>
  </si>
  <si>
    <t>1552-745X</t>
  </si>
  <si>
    <t>0032-3217</t>
  </si>
  <si>
    <t>1467-9248</t>
  </si>
  <si>
    <t>0386-2208</t>
  </si>
  <si>
    <t>1349-2896</t>
  </si>
  <si>
    <t>Psychological Injury &amp; Law</t>
  </si>
  <si>
    <t>1938-971X</t>
  </si>
  <si>
    <t>1938-9728</t>
  </si>
  <si>
    <t>1530-9576</t>
  </si>
  <si>
    <t>1557-9271</t>
  </si>
  <si>
    <t>0952-0767</t>
  </si>
  <si>
    <t>1749-4192</t>
  </si>
  <si>
    <t>2095-4689</t>
  </si>
  <si>
    <t>2095-4697</t>
  </si>
  <si>
    <t>1867-1748</t>
  </si>
  <si>
    <t>1867-1756</t>
  </si>
  <si>
    <t>0166-0462</t>
  </si>
  <si>
    <t>1879-2308</t>
  </si>
  <si>
    <t>Research and Reports in Tropical Medicine</t>
  </si>
  <si>
    <t>1179-7282</t>
  </si>
  <si>
    <t>0891-4222</t>
  </si>
  <si>
    <t>1873-3379</t>
  </si>
  <si>
    <t>Respiratory Investigation</t>
  </si>
  <si>
    <t>2212-5345</t>
  </si>
  <si>
    <t>2212-5353</t>
  </si>
  <si>
    <t>Review of International Business and Strategy</t>
  </si>
  <si>
    <t>2059-6014</t>
  </si>
  <si>
    <t>1758-8529</t>
  </si>
  <si>
    <t>Rheumatology Advances in Practice</t>
  </si>
  <si>
    <t>2514-1775</t>
  </si>
  <si>
    <t>0162-2439</t>
  </si>
  <si>
    <t>1552-8251</t>
  </si>
  <si>
    <t>["SOCIAL ISSUES - SSCI"]</t>
  </si>
  <si>
    <t>0148-5717</t>
  </si>
  <si>
    <t>1537-4521</t>
  </si>
  <si>
    <t>1073-2322</t>
  </si>
  <si>
    <t>1540-0514</t>
  </si>
  <si>
    <t>1052-6234</t>
  </si>
  <si>
    <t>1095-7189</t>
  </si>
  <si>
    <t>1064-8275</t>
  </si>
  <si>
    <t>1095-7197</t>
  </si>
  <si>
    <t>2472-5552</t>
  </si>
  <si>
    <t>2472-5560</t>
  </si>
  <si>
    <t>0303-8300</t>
  </si>
  <si>
    <t>1573-0921</t>
  </si>
  <si>
    <t>1474-2837</t>
  </si>
  <si>
    <t>1474-2829</t>
  </si>
  <si>
    <t>0378-8733</t>
  </si>
  <si>
    <t>1879-2111</t>
  </si>
  <si>
    <t>1069-4404</t>
  </si>
  <si>
    <t>1759-8818</t>
  </si>
  <si>
    <t>0254-6299</t>
  </si>
  <si>
    <t>1727-9321</t>
  </si>
  <si>
    <t>0179-7158</t>
  </si>
  <si>
    <t>1439-099X</t>
  </si>
  <si>
    <t>0191-491X</t>
  </si>
  <si>
    <t>SUPERLATTICES AND MICROSTRUCTURES</t>
  </si>
  <si>
    <t>0749-6036</t>
  </si>
  <si>
    <t>1096-3677</t>
  </si>
  <si>
    <t>0941-4355</t>
  </si>
  <si>
    <t>1433-7339</t>
  </si>
  <si>
    <t>1550-7289</t>
  </si>
  <si>
    <t>1878-7533</t>
  </si>
  <si>
    <t>0039-6109</t>
  </si>
  <si>
    <t>1558-3171</t>
  </si>
  <si>
    <t>0930-2794</t>
  </si>
  <si>
    <t>1432-2218</t>
  </si>
  <si>
    <t>1661-8726</t>
  </si>
  <si>
    <t>1661-8734</t>
  </si>
  <si>
    <t>1477-9560</t>
  </si>
  <si>
    <t>Tissue Barriers</t>
  </si>
  <si>
    <t>2168-8370</t>
  </si>
  <si>
    <t>1556-9543</t>
  </si>
  <si>
    <t>1556-9551</t>
  </si>
  <si>
    <t>0934-0874</t>
  </si>
  <si>
    <t>1432-2277</t>
  </si>
  <si>
    <t>Tropical Diseases Travel Medicine and Vaccines</t>
  </si>
  <si>
    <t>2055-0936</t>
  </si>
  <si>
    <t>2288-5919</t>
  </si>
  <si>
    <t>2288-5943</t>
  </si>
  <si>
    <t>2194-7228</t>
  </si>
  <si>
    <t>2194-7236</t>
  </si>
  <si>
    <t>Veterinary Medicine International</t>
  </si>
  <si>
    <t>2090-8113</t>
  </si>
  <si>
    <t>2042-0048</t>
  </si>
  <si>
    <t>["VETERINARY SCIENCES - ESCI"]</t>
  </si>
  <si>
    <t>1061-4303</t>
  </si>
  <si>
    <t>1554-7531</t>
  </si>
  <si>
    <t>1936-900X</t>
  </si>
  <si>
    <t>1936-9018</t>
  </si>
  <si>
    <t>2692-9368</t>
  </si>
  <si>
    <t>1562-2975</t>
  </si>
  <si>
    <t>1814-1412</t>
  </si>
  <si>
    <t>2220-3206</t>
  </si>
  <si>
    <t>ACS Chemical Health &amp; Safety</t>
  </si>
  <si>
    <t>1878-0504</t>
  </si>
  <si>
    <t>0214-4840</t>
  </si>
  <si>
    <t>Administrative Sciences</t>
  </si>
  <si>
    <t>2076-3387</t>
  </si>
  <si>
    <t>AI &amp; Society</t>
  </si>
  <si>
    <t>0951-5666</t>
  </si>
  <si>
    <t>1435-5655</t>
  </si>
  <si>
    <t>0002-9122</t>
  </si>
  <si>
    <t>1537-2197</t>
  </si>
  <si>
    <t>1175-3277</t>
  </si>
  <si>
    <t>1179-187X</t>
  </si>
  <si>
    <t>0889-5406</t>
  </si>
  <si>
    <t>1097-6752</t>
  </si>
  <si>
    <t>0894-9115</t>
  </si>
  <si>
    <t>1537-7385</t>
  </si>
  <si>
    <t>0002-9610</t>
  </si>
  <si>
    <t>1879-1883</t>
  </si>
  <si>
    <t>2076-2615</t>
  </si>
  <si>
    <t>1286-4560</t>
  </si>
  <si>
    <t>1297-966X</t>
  </si>
  <si>
    <t>1590-4261</t>
  </si>
  <si>
    <t>1869-2044</t>
  </si>
  <si>
    <t>0003-4916</t>
  </si>
  <si>
    <t>1096-035X</t>
  </si>
  <si>
    <t>0273-2289</t>
  </si>
  <si>
    <t>1559-0291</t>
  </si>
  <si>
    <t>1090-0586</t>
  </si>
  <si>
    <t>1573-3270</t>
  </si>
  <si>
    <t>1875-2136</t>
  </si>
  <si>
    <t>1875-2128</t>
  </si>
  <si>
    <t>0340-3696</t>
  </si>
  <si>
    <t>1432-069X</t>
  </si>
  <si>
    <t>0003-9969</t>
  </si>
  <si>
    <t>1879-1506</t>
  </si>
  <si>
    <t>1862-3522</t>
  </si>
  <si>
    <t>1862-3514</t>
  </si>
  <si>
    <t>1381-3455</t>
  </si>
  <si>
    <t>1744-4160</t>
  </si>
  <si>
    <t>Arrhythmia &amp; Electrophysiology Review</t>
  </si>
  <si>
    <t>2050-3369</t>
  </si>
  <si>
    <t>2050-3377</t>
  </si>
  <si>
    <t>1530-261X</t>
  </si>
  <si>
    <t>2146-3123</t>
  </si>
  <si>
    <t>2146-3131</t>
  </si>
  <si>
    <t>BDJ Open</t>
  </si>
  <si>
    <t>2056-807X</t>
  </si>
  <si>
    <t>["DENTISTRY, ORAL SURGERY &amp; MEDICINE - ESCI"]</t>
  </si>
  <si>
    <t>Biochemistry Research International</t>
  </si>
  <si>
    <t>2090-2247</t>
  </si>
  <si>
    <t>2090-2255</t>
  </si>
  <si>
    <t>0304-4165</t>
  </si>
  <si>
    <t>1872-8006</t>
  </si>
  <si>
    <t>BioNanoScience</t>
  </si>
  <si>
    <t>2191-1630</t>
  </si>
  <si>
    <t>2191-1649</t>
  </si>
  <si>
    <t>0253-5068</t>
  </si>
  <si>
    <t>1421-9735</t>
  </si>
  <si>
    <t>1471-2105</t>
  </si>
  <si>
    <t>1471-2172</t>
  </si>
  <si>
    <t>1472-698X</t>
  </si>
  <si>
    <t>0037-1106</t>
  </si>
  <si>
    <t>1943-3573</t>
  </si>
  <si>
    <t>1052-150X</t>
  </si>
  <si>
    <t>2153-3326</t>
  </si>
  <si>
    <t>Business Strategy and Development</t>
  </si>
  <si>
    <t>2572-3170</t>
  </si>
  <si>
    <t>0317-1671</t>
  </si>
  <si>
    <t>2057-0155</t>
  </si>
  <si>
    <t>0344-5704</t>
  </si>
  <si>
    <t>1432-0843</t>
  </si>
  <si>
    <t>1362-0436</t>
  </si>
  <si>
    <t>1758-6003</t>
  </si>
  <si>
    <t>1571-1013</t>
  </si>
  <si>
    <t>1574-9266</t>
  </si>
  <si>
    <t>1747-0277</t>
  </si>
  <si>
    <t>1747-0285</t>
  </si>
  <si>
    <t>1109-4028</t>
  </si>
  <si>
    <t>1756-1108</t>
  </si>
  <si>
    <t>1976-8710</t>
  </si>
  <si>
    <t>2005-0720</t>
  </si>
  <si>
    <t>Clinical Medicine Insights-Blood Disorders</t>
  </si>
  <si>
    <t>1179-545X</t>
  </si>
  <si>
    <t>["HEMATOLOGY - ESCI"]</t>
  </si>
  <si>
    <t>Clinical Medicine Insights-Cardiology</t>
  </si>
  <si>
    <t>1179-5468</t>
  </si>
  <si>
    <t>Clinical Nutrition ESPEN</t>
  </si>
  <si>
    <t>2405-4577</t>
  </si>
  <si>
    <t>0269-2155</t>
  </si>
  <si>
    <t>1477-0873</t>
  </si>
  <si>
    <t>1871-5273</t>
  </si>
  <si>
    <t>1996-3181</t>
  </si>
  <si>
    <t>Cogent Business &amp; Management</t>
  </si>
  <si>
    <t>2331-1975</t>
  </si>
  <si>
    <t>0010-3640</t>
  </si>
  <si>
    <t>1097-0312</t>
  </si>
  <si>
    <t>1744-117X</t>
  </si>
  <si>
    <t>1878-0407</t>
  </si>
  <si>
    <t>1744-3881</t>
  </si>
  <si>
    <t>1873-6947</t>
  </si>
  <si>
    <t>Counselling Psychology Quarterly</t>
  </si>
  <si>
    <t>0951-5070</t>
  </si>
  <si>
    <t>1469-3674</t>
  </si>
  <si>
    <t>["PSYCHOLOGY, APPLIED - ESCI"]</t>
  </si>
  <si>
    <t>0227-5910</t>
  </si>
  <si>
    <t>2151-2396</t>
  </si>
  <si>
    <t>0889-311X</t>
  </si>
  <si>
    <t>1476-3508</t>
  </si>
  <si>
    <t>["CRYSTALLOGRAPHY - SCIE"]</t>
  </si>
  <si>
    <t>1568-0096</t>
  </si>
  <si>
    <t>1873-5576</t>
  </si>
  <si>
    <t>0967-0645</t>
  </si>
  <si>
    <t>1879-0100</t>
  </si>
  <si>
    <t>1125-7865</t>
  </si>
  <si>
    <t>1612-0051</t>
  </si>
  <si>
    <t>0012-155X</t>
  </si>
  <si>
    <t>1467-7660</t>
  </si>
  <si>
    <t>["DEVELOPMENT STUDIES - SSCI"]</t>
  </si>
  <si>
    <t>1932-8451</t>
  </si>
  <si>
    <t>1932-846X</t>
  </si>
  <si>
    <t>1174-5886</t>
  </si>
  <si>
    <t>1179-6901</t>
  </si>
  <si>
    <t>1880-5981</t>
  </si>
  <si>
    <t>Economics &amp; Sociology</t>
  </si>
  <si>
    <t>2071-789X</t>
  </si>
  <si>
    <t>2306-3459</t>
  </si>
  <si>
    <t>Education Sciences</t>
  </si>
  <si>
    <t>2227-7102</t>
  </si>
  <si>
    <t>1040-0397</t>
  </si>
  <si>
    <t>1521-4109</t>
  </si>
  <si>
    <t>0167-6369</t>
  </si>
  <si>
    <t>1573-2959</t>
  </si>
  <si>
    <t>1756-932X</t>
  </si>
  <si>
    <t>1756-9338</t>
  </si>
  <si>
    <t>2470-9239</t>
  </si>
  <si>
    <t>European Cardiology Review</t>
  </si>
  <si>
    <t>1758-3756</t>
  </si>
  <si>
    <t>1439-6319</t>
  </si>
  <si>
    <t>1439-6327</t>
  </si>
  <si>
    <t>0256-2928</t>
  </si>
  <si>
    <t>1878-5174</t>
  </si>
  <si>
    <t>Europes Journal of Psychology</t>
  </si>
  <si>
    <t>1841-0413</t>
  </si>
  <si>
    <t>0922-6435</t>
  </si>
  <si>
    <t>1572-9508</t>
  </si>
  <si>
    <t>0954-0105</t>
  </si>
  <si>
    <t>1465-3443</t>
  </si>
  <si>
    <t>1557-1858</t>
  </si>
  <si>
    <t>1557-1866</t>
  </si>
  <si>
    <t>2636-0772</t>
  </si>
  <si>
    <t>2636-0780</t>
  </si>
  <si>
    <t>Footwear Science</t>
  </si>
  <si>
    <t>1942-4280</t>
  </si>
  <si>
    <t>1942-4299</t>
  </si>
  <si>
    <t>["ERGONOMICS - ESCI"]</t>
  </si>
  <si>
    <t>Forecasting</t>
  </si>
  <si>
    <t>2571-9394</t>
  </si>
  <si>
    <t>1615-3375</t>
  </si>
  <si>
    <t>1615-3383</t>
  </si>
  <si>
    <t>1311-0454</t>
  </si>
  <si>
    <t>1314-2224</t>
  </si>
  <si>
    <t>2296-987X</t>
  </si>
  <si>
    <t>1662-5153</t>
  </si>
  <si>
    <t>Frontiers in Built Environment</t>
  </si>
  <si>
    <t>2297-3362</t>
  </si>
  <si>
    <t>2296-701X</t>
  </si>
  <si>
    <t>1662-5137</t>
  </si>
  <si>
    <t>2095-9184</t>
  </si>
  <si>
    <t>2095-9230</t>
  </si>
  <si>
    <t>2095-2430</t>
  </si>
  <si>
    <t>2095-2449</t>
  </si>
  <si>
    <t>1445-4408</t>
  </si>
  <si>
    <t>1445-4416</t>
  </si>
  <si>
    <t>1087-1845</t>
  </si>
  <si>
    <t>1096-0937</t>
  </si>
  <si>
    <t>0016-3287</t>
  </si>
  <si>
    <t>1873-6378</t>
  </si>
  <si>
    <t>0016-7398</t>
  </si>
  <si>
    <t>1475-4959</t>
  </si>
  <si>
    <t>0282-0080</t>
  </si>
  <si>
    <t>1573-4986</t>
  </si>
  <si>
    <t>GMS Hygiene and Infection Control</t>
  </si>
  <si>
    <t>2196-5226</t>
  </si>
  <si>
    <t>0926-2644</t>
  </si>
  <si>
    <t>1572-9907</t>
  </si>
  <si>
    <t>1746-160X</t>
  </si>
  <si>
    <t>1460-4582</t>
  </si>
  <si>
    <t>1741-2811</t>
  </si>
  <si>
    <t>1520-4391</t>
  </si>
  <si>
    <t>1520-4383</t>
  </si>
  <si>
    <t>High Blood Pressure &amp; Cardiovascular Prevention</t>
  </si>
  <si>
    <t>1120-9879</t>
  </si>
  <si>
    <t>1179-1985</t>
  </si>
  <si>
    <t>1464-2662</t>
  </si>
  <si>
    <t>1468-1293</t>
  </si>
  <si>
    <t>Hormones &amp; Cancer</t>
  </si>
  <si>
    <t>1868-8497</t>
  </si>
  <si>
    <t>1868-8500</t>
  </si>
  <si>
    <t>IEEE Control Systems Letters</t>
  </si>
  <si>
    <t>2475-1456</t>
  </si>
  <si>
    <t>2156-3381</t>
  </si>
  <si>
    <t>2156-3403</t>
  </si>
  <si>
    <t>1531-1309</t>
  </si>
  <si>
    <t>1558-1764</t>
  </si>
  <si>
    <t>0046-8991</t>
  </si>
  <si>
    <t>0973-7715</t>
  </si>
  <si>
    <t>1750-1229</t>
  </si>
  <si>
    <t>1750-1237</t>
  </si>
  <si>
    <t>2075-4450</t>
  </si>
  <si>
    <t>0160-2896</t>
  </si>
  <si>
    <t>1873-7935</t>
  </si>
  <si>
    <t>0340-0131</t>
  </si>
  <si>
    <t>1432-1246</t>
  </si>
  <si>
    <t>1861-6410</t>
  </si>
  <si>
    <t>1861-6429</t>
  </si>
  <si>
    <t>0959-9673</t>
  </si>
  <si>
    <t>1365-2613</t>
  </si>
  <si>
    <t>International Journal of Information and Learning Technology</t>
  </si>
  <si>
    <t>2056-4880</t>
  </si>
  <si>
    <t>1753-8394</t>
  </si>
  <si>
    <t>1753-8408</t>
  </si>
  <si>
    <t>1751-5521</t>
  </si>
  <si>
    <t>1751-553X</t>
  </si>
  <si>
    <t>1470-7853</t>
  </si>
  <si>
    <t>2515-2173</t>
  </si>
  <si>
    <t>0308-0161</t>
  </si>
  <si>
    <t>1879-3541</t>
  </si>
  <si>
    <t>1365-1501</t>
  </si>
  <si>
    <t>1471-1788</t>
  </si>
  <si>
    <t>0167-8760</t>
  </si>
  <si>
    <t>1872-7697</t>
  </si>
  <si>
    <t>0342-7188</t>
  </si>
  <si>
    <t>1432-1319</t>
  </si>
  <si>
    <t>JDR Clinical &amp; Translational Research</t>
  </si>
  <si>
    <t>2380-0844</t>
  </si>
  <si>
    <t>2380-0852</t>
  </si>
  <si>
    <t>Journal of Applied Accounting Research</t>
  </si>
  <si>
    <t>0967-5426</t>
  </si>
  <si>
    <t>1758-8855</t>
  </si>
  <si>
    <t>0193-3973</t>
  </si>
  <si>
    <t>1873-7900</t>
  </si>
  <si>
    <t>0733-4648</t>
  </si>
  <si>
    <t>1552-4523</t>
  </si>
  <si>
    <t>1558-8424</t>
  </si>
  <si>
    <t>1558-8432</t>
  </si>
  <si>
    <t>0021-8995</t>
  </si>
  <si>
    <t>1097-4628</t>
  </si>
  <si>
    <t>1674-6767</t>
  </si>
  <si>
    <t>2194-7783</t>
  </si>
  <si>
    <t>1367-9120</t>
  </si>
  <si>
    <t>1878-5786</t>
  </si>
  <si>
    <t>1087-0547</t>
  </si>
  <si>
    <t>1557-1246</t>
  </si>
  <si>
    <t>0145-479X</t>
  </si>
  <si>
    <t>1573-6881</t>
  </si>
  <si>
    <t>0949-8257</t>
  </si>
  <si>
    <t>1432-1327</t>
  </si>
  <si>
    <t>0735-0015</t>
  </si>
  <si>
    <t>1537-2707</t>
  </si>
  <si>
    <t>1558-2027</t>
  </si>
  <si>
    <t>1558-2035</t>
  </si>
  <si>
    <t>0160-2446</t>
  </si>
  <si>
    <t>1533-4023</t>
  </si>
  <si>
    <t>JOURNAL OF CHANGE MANAGEMENT</t>
  </si>
  <si>
    <t>1469-7017</t>
  </si>
  <si>
    <t>1479-1811</t>
  </si>
  <si>
    <t>0021-9584</t>
  </si>
  <si>
    <t>1938-1328</t>
  </si>
  <si>
    <t>2090-9063</t>
  </si>
  <si>
    <t>2090-9071</t>
  </si>
  <si>
    <t>1748-2798</t>
  </si>
  <si>
    <t>1748-2801</t>
  </si>
  <si>
    <t>2381-2346</t>
  </si>
  <si>
    <t>2381-2354</t>
  </si>
  <si>
    <t>1570-0232</t>
  </si>
  <si>
    <t>1873-376X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</si>
  <si>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</si>
  <si>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</si>
  <si>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</si>
  <si>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</si>
  <si>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</si>
  <si>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0021-9762</t>
  </si>
  <si>
    <t>1097-4679</t>
  </si>
  <si>
    <t>0192-8651</t>
  </si>
  <si>
    <t>1096-987X</t>
  </si>
  <si>
    <t>0022-0221</t>
  </si>
  <si>
    <t>1552-5422</t>
  </si>
  <si>
    <t>0933-2790</t>
  </si>
  <si>
    <t>1432-1378</t>
  </si>
  <si>
    <t>1056-8727</t>
  </si>
  <si>
    <t>1873-460X</t>
  </si>
  <si>
    <t>0195-0738</t>
  </si>
  <si>
    <t>1528-8994</t>
  </si>
  <si>
    <t>1475-1585</t>
  </si>
  <si>
    <t>1878-1497</t>
  </si>
  <si>
    <t>1041-2905</t>
  </si>
  <si>
    <t>2163-8152</t>
  </si>
  <si>
    <t>0958-9287</t>
  </si>
  <si>
    <t>1461-7269</t>
  </si>
  <si>
    <t>1573-3750</t>
  </si>
  <si>
    <t>1572-8315</t>
  </si>
  <si>
    <t>Journal of Financial Services Marketing</t>
  </si>
  <si>
    <t>1363-0539</t>
  </si>
  <si>
    <t>1479-1846</t>
  </si>
  <si>
    <t>0145-8876</t>
  </si>
  <si>
    <t>1745-4530</t>
  </si>
  <si>
    <t>1007-662X</t>
  </si>
  <si>
    <t>1993-0607</t>
  </si>
  <si>
    <t>1879-4068</t>
  </si>
  <si>
    <t>1879-4076</t>
  </si>
  <si>
    <t>1868-6974</t>
  </si>
  <si>
    <t>1868-6982</t>
  </si>
  <si>
    <t>Journal of Industrial Engineering and Management-JIEM</t>
  </si>
  <si>
    <t>2013-8423</t>
  </si>
  <si>
    <t>2013-0953</t>
  </si>
  <si>
    <t>Journal of Intelligent Systems</t>
  </si>
  <si>
    <t>0334-1860</t>
  </si>
  <si>
    <t>2191-026X</t>
  </si>
  <si>
    <t>Journal of Interactive Media in Education</t>
  </si>
  <si>
    <t>1365-893X</t>
  </si>
  <si>
    <t>0022-2194</t>
  </si>
  <si>
    <t>1538-4780</t>
  </si>
  <si>
    <t>Journal of Marketing Analytics</t>
  </si>
  <si>
    <t>2050-3318</t>
  </si>
  <si>
    <t>2050-3326</t>
  </si>
  <si>
    <t>Journal of Marketing Theory and Practice</t>
  </si>
  <si>
    <t>1069-6679</t>
  </si>
  <si>
    <t>1944-7175</t>
  </si>
  <si>
    <t>0022-2615</t>
  </si>
  <si>
    <t>1473-5644</t>
  </si>
  <si>
    <t>1225-8873</t>
  </si>
  <si>
    <t>1976-3794</t>
  </si>
  <si>
    <t>0165-0270</t>
  </si>
  <si>
    <t>1872-678X</t>
  </si>
  <si>
    <t>0938-8974</t>
  </si>
  <si>
    <t>1432-1467</t>
  </si>
  <si>
    <t>1570-2820</t>
  </si>
  <si>
    <t>1569-3953</t>
  </si>
  <si>
    <t>1341-9145</t>
  </si>
  <si>
    <t>1348-9585</t>
  </si>
  <si>
    <t>1745-6673</t>
  </si>
  <si>
    <t>1861-8200</t>
  </si>
  <si>
    <t>1861-8219</t>
  </si>
  <si>
    <t>0022-4146</t>
  </si>
  <si>
    <t>1467-9787</t>
  </si>
  <si>
    <t>Journal of Risk Finance</t>
  </si>
  <si>
    <t>1526-5943</t>
  </si>
  <si>
    <t>2331-2947</t>
  </si>
  <si>
    <t>1058-2746</t>
  </si>
  <si>
    <t>1532-6500</t>
  </si>
  <si>
    <t>Journal of Social Entrepreneurship</t>
  </si>
  <si>
    <t>1942-0676</t>
  </si>
  <si>
    <t>1942-0684</t>
  </si>
  <si>
    <t>1047-8477</t>
  </si>
  <si>
    <t>1095-8657</t>
  </si>
  <si>
    <t>1726-4901</t>
  </si>
  <si>
    <t>1728-7731</t>
  </si>
  <si>
    <t>0895-3996</t>
  </si>
  <si>
    <t>1095-9114</t>
  </si>
  <si>
    <t>1461-670X</t>
  </si>
  <si>
    <t>1469-9699</t>
  </si>
  <si>
    <t>2211-9132</t>
  </si>
  <si>
    <t>2211-9140</t>
  </si>
  <si>
    <t>1347-3182</t>
  </si>
  <si>
    <t>1880-2206</t>
  </si>
  <si>
    <t>1475-2875</t>
  </si>
  <si>
    <t>1436-2228</t>
  </si>
  <si>
    <t>1436-2236</t>
  </si>
  <si>
    <t>0304-4203</t>
  </si>
  <si>
    <t>1872-7581</t>
  </si>
  <si>
    <t>Maritime Business Review</t>
  </si>
  <si>
    <t>2397-3757</t>
  </si>
  <si>
    <t>2397-3765</t>
  </si>
  <si>
    <t>1520-5436</t>
  </si>
  <si>
    <t>1532-7825</t>
  </si>
  <si>
    <t>0167-577X</t>
  </si>
  <si>
    <t>1873-4979</t>
  </si>
  <si>
    <t>Mechanical Engineering Reviews</t>
  </si>
  <si>
    <t>2187-9753</t>
  </si>
  <si>
    <t>0025-7079</t>
  </si>
  <si>
    <t>1537-1948</t>
  </si>
  <si>
    <t>0210-5691</t>
  </si>
  <si>
    <t>1578-6749</t>
  </si>
  <si>
    <t>1073-5615</t>
  </si>
  <si>
    <t>1543-1916</t>
  </si>
  <si>
    <t>2724-5985</t>
  </si>
  <si>
    <t>2724-5365</t>
  </si>
  <si>
    <t>Modeling Earth Systems and Environment</t>
  </si>
  <si>
    <t>2363-6203</t>
  </si>
  <si>
    <t>2363-6211</t>
  </si>
  <si>
    <t>0178-7888</t>
  </si>
  <si>
    <t>1867-1632</t>
  </si>
  <si>
    <t>Nano Express</t>
  </si>
  <si>
    <t>2632-959X</t>
  </si>
  <si>
    <t>0028-2685</t>
  </si>
  <si>
    <t>1338-4317</t>
  </si>
  <si>
    <t>1660-2854</t>
  </si>
  <si>
    <t>1660-2862</t>
  </si>
  <si>
    <t>1539-2791</t>
  </si>
  <si>
    <t>1559-0089</t>
  </si>
  <si>
    <t>Neurology International</t>
  </si>
  <si>
    <t>2035-8377</t>
  </si>
  <si>
    <t>0987-7053</t>
  </si>
  <si>
    <t>1769-7131</t>
  </si>
  <si>
    <t>1362-1017</t>
  </si>
  <si>
    <t>1478-5153</t>
  </si>
  <si>
    <t>0306-8919</t>
  </si>
  <si>
    <t>1572-817X</t>
  </si>
  <si>
    <t>0146-6380</t>
  </si>
  <si>
    <t>1873-5290</t>
  </si>
  <si>
    <t>1350-5084</t>
  </si>
  <si>
    <t>1461-7323</t>
  </si>
  <si>
    <t>0030-7270</t>
  </si>
  <si>
    <t>2043-6866</t>
  </si>
  <si>
    <t>0031-0182</t>
  </si>
  <si>
    <t>1872-616X</t>
  </si>
  <si>
    <t>0931-041X</t>
  </si>
  <si>
    <t>1432-198X</t>
  </si>
  <si>
    <t>0196-9781</t>
  </si>
  <si>
    <t>1873-5169</t>
  </si>
  <si>
    <t>0167-6857</t>
  </si>
  <si>
    <t>1573-5044</t>
  </si>
  <si>
    <t>2475-4455</t>
  </si>
  <si>
    <t>1557-1955</t>
  </si>
  <si>
    <t>1557-1963</t>
  </si>
  <si>
    <t>0197-3851</t>
  </si>
  <si>
    <t>1097-0223</t>
  </si>
  <si>
    <t>0952-3278</t>
  </si>
  <si>
    <t>1532-2823</t>
  </si>
  <si>
    <t>2287-8882</t>
  </si>
  <si>
    <t>2287-903X</t>
  </si>
  <si>
    <t>1572-3887</t>
  </si>
  <si>
    <t>1875-8355</t>
  </si>
  <si>
    <t>2689-6567</t>
  </si>
  <si>
    <t>2689-6575</t>
  </si>
  <si>
    <t>0033-3123</t>
  </si>
  <si>
    <t>1860-0980</t>
  </si>
  <si>
    <t>0091-0260</t>
  </si>
  <si>
    <t>1945-7421</t>
  </si>
  <si>
    <t>Pulmonary Therapy</t>
  </si>
  <si>
    <t>2364-1754</t>
  </si>
  <si>
    <t>2364-1746</t>
  </si>
  <si>
    <t>1748-5983</t>
  </si>
  <si>
    <t>1748-5991</t>
  </si>
  <si>
    <t>0033-6882</t>
  </si>
  <si>
    <t>1745-526X</t>
  </si>
  <si>
    <t>0886-022X</t>
  </si>
  <si>
    <t>1525-6049</t>
  </si>
  <si>
    <t>0260-2105</t>
  </si>
  <si>
    <t>1469-9044</t>
  </si>
  <si>
    <t>Revista Internacional de Educacion para la Justicia Social</t>
  </si>
  <si>
    <t>2254-3139</t>
  </si>
  <si>
    <t>Revista Latina de Comunicacion Social</t>
  </si>
  <si>
    <t>1138-5820</t>
  </si>
  <si>
    <t>0035-3787</t>
  </si>
  <si>
    <t>2213-0004</t>
  </si>
  <si>
    <t>1062-936X</t>
  </si>
  <si>
    <t>1029-046X</t>
  </si>
  <si>
    <t>0924-3453</t>
  </si>
  <si>
    <t>1744-5124</t>
  </si>
  <si>
    <t>2578-4218</t>
  </si>
  <si>
    <t>2578-4226</t>
  </si>
  <si>
    <t>2372-966X</t>
  </si>
  <si>
    <t>0036-8733</t>
  </si>
  <si>
    <t>1946-7087</t>
  </si>
  <si>
    <t>1059-1311</t>
  </si>
  <si>
    <t>1532-2688</t>
  </si>
  <si>
    <t>1570-0844</t>
  </si>
  <si>
    <t>2210-4968</t>
  </si>
  <si>
    <t>1744-165X</t>
  </si>
  <si>
    <t>1878-0946</t>
  </si>
  <si>
    <t>Social Marketing Quarterly</t>
  </si>
  <si>
    <t>1524-5004</t>
  </si>
  <si>
    <t>1539-4093</t>
  </si>
  <si>
    <t>0306-3127</t>
  </si>
  <si>
    <t>1460-3659</t>
  </si>
  <si>
    <t>0081-1750</t>
  </si>
  <si>
    <t>1467-9531</t>
  </si>
  <si>
    <t>2332-6492</t>
  </si>
  <si>
    <t>2332-6505</t>
  </si>
  <si>
    <t>0362-2436</t>
  </si>
  <si>
    <t>1528-1159</t>
  </si>
  <si>
    <t>Stigma and Health</t>
  </si>
  <si>
    <t>2376-6972</t>
  </si>
  <si>
    <t>2376-6964</t>
  </si>
  <si>
    <t>1664-2376</t>
  </si>
  <si>
    <t>1664-2384</t>
  </si>
  <si>
    <t>["PALEONTOLOGY - SCIE"]</t>
  </si>
  <si>
    <t>TEXTILE PROGRESS</t>
  </si>
  <si>
    <t>0040-5167</t>
  </si>
  <si>
    <t>1754-2278</t>
  </si>
  <si>
    <t>["MATERIALS SCIENCE, TEXTILES - ESCI"]</t>
  </si>
  <si>
    <t>1937-3384</t>
  </si>
  <si>
    <t>1937-3392</t>
  </si>
  <si>
    <t>1756-8757</t>
  </si>
  <si>
    <t>1756-8765</t>
  </si>
  <si>
    <t>0962-8819</t>
  </si>
  <si>
    <t>1573-9368</t>
  </si>
  <si>
    <t>Translational Gastroenterology and Hepatology</t>
  </si>
  <si>
    <t>2415-1289</t>
  </si>
  <si>
    <t>2164-2591</t>
  </si>
  <si>
    <t>2468-502X</t>
  </si>
  <si>
    <t>1022-0038</t>
  </si>
  <si>
    <t>1572-8196</t>
  </si>
  <si>
    <t>1948-5204</t>
  </si>
  <si>
    <t>Young Consumers</t>
  </si>
  <si>
    <t>1758-7212</t>
  </si>
  <si>
    <t>1747-3616</t>
  </si>
  <si>
    <t>1863-9690</t>
  </si>
  <si>
    <t>1863-9704</t>
  </si>
  <si>
    <t>1606-6359</t>
  </si>
  <si>
    <t>1476-7392</t>
  </si>
  <si>
    <t>0263-6174</t>
  </si>
  <si>
    <t>2048-4038</t>
  </si>
  <si>
    <t>0924-3046</t>
  </si>
  <si>
    <t>1568-5519</t>
  </si>
  <si>
    <t>1548-5595</t>
  </si>
  <si>
    <t>1548-5609</t>
  </si>
  <si>
    <t>Advances in Human-Computer Interaction</t>
  </si>
  <si>
    <t>1687-5893</t>
  </si>
  <si>
    <t>1687-5907</t>
  </si>
  <si>
    <t>1687-9309</t>
  </si>
  <si>
    <t>1687-9317</t>
  </si>
  <si>
    <t>1090-820X</t>
  </si>
  <si>
    <t>1527-330X</t>
  </si>
  <si>
    <t>1017-6772</t>
  </si>
  <si>
    <t>1467-8268</t>
  </si>
  <si>
    <t>0096-140X</t>
  </si>
  <si>
    <t>1098-2337</t>
  </si>
  <si>
    <t>2049-7113</t>
  </si>
  <si>
    <t>2049-7121</t>
  </si>
  <si>
    <t>1042-0533</t>
  </si>
  <si>
    <t>1520-6300</t>
  </si>
  <si>
    <t>0272-9490</t>
  </si>
  <si>
    <t>1943-7676</t>
  </si>
  <si>
    <t>["REHABILITATION - SSCI"]</t>
  </si>
  <si>
    <t>0002-9599</t>
  </si>
  <si>
    <t>1945-452X</t>
  </si>
  <si>
    <t>0003-0147</t>
  </si>
  <si>
    <t>1537-5323</t>
  </si>
  <si>
    <t>0003-2697</t>
  </si>
  <si>
    <t>1096-0309</t>
  </si>
  <si>
    <t>Anemia</t>
  </si>
  <si>
    <t>2090-1267</t>
  </si>
  <si>
    <t>2090-1275</t>
  </si>
  <si>
    <t>1976-8354</t>
  </si>
  <si>
    <t>2151-2485</t>
  </si>
  <si>
    <t>0260-3055</t>
  </si>
  <si>
    <t>1727-5644</t>
  </si>
  <si>
    <t>2214-9996</t>
  </si>
  <si>
    <t>1060-0280</t>
  </si>
  <si>
    <t>1542-6270</t>
  </si>
  <si>
    <t>2041-2851</t>
  </si>
  <si>
    <t>1869-0327</t>
  </si>
  <si>
    <t>Applied Computational Intelligence and Soft Computing</t>
  </si>
  <si>
    <t>1687-9724</t>
  </si>
  <si>
    <t>1687-9732</t>
  </si>
  <si>
    <t>0967-6120</t>
  </si>
  <si>
    <t>1573-143X</t>
  </si>
  <si>
    <t>2193-567X</t>
  </si>
  <si>
    <t>2191-4281</t>
  </si>
  <si>
    <t>1745-2007</t>
  </si>
  <si>
    <t>1752-7589</t>
  </si>
  <si>
    <t>Area Development and Policy</t>
  </si>
  <si>
    <t>2379-2949</t>
  </si>
  <si>
    <t>2379-2957</t>
  </si>
  <si>
    <t>["DEVELOPMENT STUDIES - ESCI"]</t>
  </si>
  <si>
    <t>1360-2381</t>
  </si>
  <si>
    <t>1743-792X</t>
  </si>
  <si>
    <t>Asia Pacific Journal of Public Administration</t>
  </si>
  <si>
    <t>2327-6665</t>
  </si>
  <si>
    <t>2327-6673</t>
  </si>
  <si>
    <t>Asian Bioethics Review</t>
  </si>
  <si>
    <t>1793-8759</t>
  </si>
  <si>
    <t>1793-9453</t>
  </si>
  <si>
    <t>1008-682X</t>
  </si>
  <si>
    <t>1745-7262</t>
  </si>
  <si>
    <t>2073-4433</t>
  </si>
  <si>
    <t>0006-2960</t>
  </si>
  <si>
    <t>0829-8211</t>
  </si>
  <si>
    <t>1208-6002</t>
  </si>
  <si>
    <t>1387-3547</t>
  </si>
  <si>
    <t>1573-1464</t>
  </si>
  <si>
    <t>0006-3525</t>
  </si>
  <si>
    <t>1097-0282</t>
  </si>
  <si>
    <t>8756-7938</t>
  </si>
  <si>
    <t>1520-6033</t>
  </si>
  <si>
    <t>BMC Family Practice</t>
  </si>
  <si>
    <t>1471-2296</t>
  </si>
  <si>
    <t>BMC GENETICS</t>
  </si>
  <si>
    <t>1471-2156</t>
  </si>
  <si>
    <t>1472-6831</t>
  </si>
  <si>
    <t>2050-6511</t>
  </si>
  <si>
    <t>2044-6055</t>
  </si>
  <si>
    <t>0006-8993</t>
  </si>
  <si>
    <t>1872-6240</t>
  </si>
  <si>
    <t>Breast Cancer-Basic and Clinical Research</t>
  </si>
  <si>
    <t>1178-2234</t>
  </si>
  <si>
    <t>2340-9436</t>
  </si>
  <si>
    <t>2340-9444</t>
  </si>
  <si>
    <t>1897-5593</t>
  </si>
  <si>
    <t>1898-018X</t>
  </si>
  <si>
    <t>0174-1551</t>
  </si>
  <si>
    <t>1432-086X</t>
  </si>
  <si>
    <t>1015-9770</t>
  </si>
  <si>
    <t>1421-9786</t>
  </si>
  <si>
    <t>1054-1500</t>
  </si>
  <si>
    <t>1089-7682</t>
  </si>
  <si>
    <t>1612-1872</t>
  </si>
  <si>
    <t>1612-1880</t>
  </si>
  <si>
    <t>1439-4235</t>
  </si>
  <si>
    <t>1439-7641</t>
  </si>
  <si>
    <t>0009-398X</t>
  </si>
  <si>
    <t>1573-3327</t>
  </si>
  <si>
    <t>1672-0415</t>
  </si>
  <si>
    <t>1993-0402</t>
  </si>
  <si>
    <t>1076-0296</t>
  </si>
  <si>
    <t>1938-2723</t>
  </si>
  <si>
    <t>0305-1870</t>
  </si>
  <si>
    <t>1440-1681</t>
  </si>
  <si>
    <t>0749-8047</t>
  </si>
  <si>
    <t>1536-5409</t>
  </si>
  <si>
    <t>1530-7026</t>
  </si>
  <si>
    <t>1531-135X</t>
  </si>
  <si>
    <t>1077-7229</t>
  </si>
  <si>
    <t>1878-187X</t>
  </si>
  <si>
    <t>0010-1958</t>
  </si>
  <si>
    <t>1945-2268</t>
  </si>
  <si>
    <t>Competitiveness Review</t>
  </si>
  <si>
    <t>1059-5422</t>
  </si>
  <si>
    <t>2051-3143</t>
  </si>
  <si>
    <t>1061-3773</t>
  </si>
  <si>
    <t>1099-0542</t>
  </si>
  <si>
    <t>0267-3649</t>
  </si>
  <si>
    <t>0898-1221</t>
  </si>
  <si>
    <t>1873-7668</t>
  </si>
  <si>
    <t>0300-8207</t>
  </si>
  <si>
    <t>1607-8438</t>
  </si>
  <si>
    <t>0010-7824</t>
  </si>
  <si>
    <t>1879-0518</t>
  </si>
  <si>
    <t>Contraception and Reproductive Medicine</t>
  </si>
  <si>
    <t>2055-7426</t>
  </si>
  <si>
    <t>1441-2772</t>
  </si>
  <si>
    <t>1558-8211</t>
  </si>
  <si>
    <t>1558-822X</t>
  </si>
  <si>
    <t>1802-7962</t>
  </si>
  <si>
    <t>1949-3584</t>
  </si>
  <si>
    <t>1949-3592</t>
  </si>
  <si>
    <t>Democratic Theory-An Interdisciplinary Journal</t>
  </si>
  <si>
    <t>2332-8894</t>
  </si>
  <si>
    <t>2332-8908</t>
  </si>
  <si>
    <t>0145-305X</t>
  </si>
  <si>
    <t>1879-0089</t>
  </si>
  <si>
    <t>0378-5866</t>
  </si>
  <si>
    <t>1421-9859</t>
  </si>
  <si>
    <t>0732-8893</t>
  </si>
  <si>
    <t>1879-0070</t>
  </si>
  <si>
    <t>0301-4681</t>
  </si>
  <si>
    <t>1432-0436</t>
  </si>
  <si>
    <t>1051-2004</t>
  </si>
  <si>
    <t>1095-4333</t>
  </si>
  <si>
    <t>1942-7603</t>
  </si>
  <si>
    <t>1942-7611</t>
  </si>
  <si>
    <t>1040-9289</t>
  </si>
  <si>
    <t>1556-6935</t>
  </si>
  <si>
    <t>2096-3955</t>
  </si>
  <si>
    <t>1124-4909</t>
  </si>
  <si>
    <t>1590-1262</t>
  </si>
  <si>
    <t>Ecological Solutions and Evidence</t>
  </si>
  <si>
    <t>2688-8319</t>
  </si>
  <si>
    <t>["ECOLOGY - ESCI"]</t>
  </si>
  <si>
    <t>2079-9292</t>
  </si>
  <si>
    <t>0173-0835</t>
  </si>
  <si>
    <t>1522-2683</t>
  </si>
  <si>
    <t>2049-3614</t>
  </si>
  <si>
    <t>0195-6574</t>
  </si>
  <si>
    <t>1944-9089</t>
  </si>
  <si>
    <t>1556-7036</t>
  </si>
  <si>
    <t>1556-7230</t>
  </si>
  <si>
    <t>2514-8486</t>
  </si>
  <si>
    <t>2514-8494</t>
  </si>
  <si>
    <t>2515-7620</t>
  </si>
  <si>
    <t>1474-5151</t>
  </si>
  <si>
    <t>1873-1953</t>
  </si>
  <si>
    <t>0031-6970</t>
  </si>
  <si>
    <t>1432-1041</t>
  </si>
  <si>
    <t>0932-4739</t>
  </si>
  <si>
    <t>1618-0429</t>
  </si>
  <si>
    <t>European Journal of Risk Regulation</t>
  </si>
  <si>
    <t>1867-299X</t>
  </si>
  <si>
    <t>2190-8249</t>
  </si>
  <si>
    <t>0163-2787</t>
  </si>
  <si>
    <t>1552-3918</t>
  </si>
  <si>
    <t>1520-541X</t>
  </si>
  <si>
    <t>1525-142X</t>
  </si>
  <si>
    <t>1431-0651</t>
  </si>
  <si>
    <t>1433-4909</t>
  </si>
  <si>
    <t>0920-1742</t>
  </si>
  <si>
    <t>1573-5168</t>
  </si>
  <si>
    <t>1939-3210</t>
  </si>
  <si>
    <t>1939-3229</t>
  </si>
  <si>
    <t>1944-0049</t>
  </si>
  <si>
    <t>1944-0057</t>
  </si>
  <si>
    <t>1936-9751</t>
  </si>
  <si>
    <t>1936-976X</t>
  </si>
  <si>
    <t>1226-7708</t>
  </si>
  <si>
    <t>2092-6456</t>
  </si>
  <si>
    <t>1999-4907</t>
  </si>
  <si>
    <t>2296-6463</t>
  </si>
  <si>
    <t>2095-1701</t>
  </si>
  <si>
    <t>2095-1698</t>
  </si>
  <si>
    <t>1662-5161</t>
  </si>
  <si>
    <t>1662-5129</t>
  </si>
  <si>
    <t>Frontiers in Water</t>
  </si>
  <si>
    <t>2624-9375</t>
  </si>
  <si>
    <t>1438-793X</t>
  </si>
  <si>
    <t>1438-7948</t>
  </si>
  <si>
    <t>0767-3981</t>
  </si>
  <si>
    <t>1472-8206</t>
  </si>
  <si>
    <t>1754-5048</t>
  </si>
  <si>
    <t>1878-0083</t>
  </si>
  <si>
    <t>Gastroenterology Insights</t>
  </si>
  <si>
    <t>2036-7414</t>
  </si>
  <si>
    <t>2036-7422</t>
  </si>
  <si>
    <t>1867-2477</t>
  </si>
  <si>
    <t>1867-2485</t>
  </si>
  <si>
    <t>1465-0045</t>
  </si>
  <si>
    <t>1557-3028</t>
  </si>
  <si>
    <t>0952-1895</t>
  </si>
  <si>
    <t>1468-0491</t>
  </si>
  <si>
    <t>2043-9377</t>
  </si>
  <si>
    <t>2043-9385</t>
  </si>
  <si>
    <t>1043-3074</t>
  </si>
  <si>
    <t>1097-0347</t>
  </si>
  <si>
    <t>2368-738X</t>
  </si>
  <si>
    <t>Health Psychology Open</t>
  </si>
  <si>
    <t>2055-1029</t>
  </si>
  <si>
    <t>Healthcare Informatics Research</t>
  </si>
  <si>
    <t>2093-3681</t>
  </si>
  <si>
    <t>2093-369X</t>
  </si>
  <si>
    <t>["MEDICAL INFORMATICS - ESCI"]</t>
  </si>
  <si>
    <t>1051-1482</t>
  </si>
  <si>
    <t>2152-050X</t>
  </si>
  <si>
    <t>1365-182X</t>
  </si>
  <si>
    <t>1477-2574</t>
  </si>
  <si>
    <t>0883-7554</t>
  </si>
  <si>
    <t>1558-4402</t>
  </si>
  <si>
    <t>0278-0070</t>
  </si>
  <si>
    <t>1937-4151</t>
  </si>
  <si>
    <t>1939-1412</t>
  </si>
  <si>
    <t>2329-4051</t>
  </si>
  <si>
    <t>IJC Heart &amp; Vasculature</t>
  </si>
  <si>
    <t>2352-9067</t>
  </si>
  <si>
    <t>Indian Journal of Anaesthesia</t>
  </si>
  <si>
    <t>0019-5049</t>
  </si>
  <si>
    <t>0976-2817</t>
  </si>
  <si>
    <t>["ANESTHESIOLOGY - ESCI"]</t>
  </si>
  <si>
    <t>0378-6323</t>
  </si>
  <si>
    <t>0973-3922</t>
  </si>
  <si>
    <t>0868-4952</t>
  </si>
  <si>
    <t>1822-8844</t>
  </si>
  <si>
    <t>2304-6740</t>
  </si>
  <si>
    <t>Integrated Pharmacy Research and Practice</t>
  </si>
  <si>
    <t>2230-5254</t>
  </si>
  <si>
    <t>1534-7354</t>
  </si>
  <si>
    <t>1552-695X</t>
  </si>
  <si>
    <t>Intelligent Systems in Accounting Finance &amp; Management</t>
  </si>
  <si>
    <t>1055-615X</t>
  </si>
  <si>
    <t>1099-1174</t>
  </si>
  <si>
    <t>0029-5981</t>
  </si>
  <si>
    <t>1097-0207</t>
  </si>
  <si>
    <t>1875-6891</t>
  </si>
  <si>
    <t>1875-6883</t>
  </si>
  <si>
    <t>1076-9307</t>
  </si>
  <si>
    <t>1099-1158</t>
  </si>
  <si>
    <t>1094-2912</t>
  </si>
  <si>
    <t>1532-2386</t>
  </si>
  <si>
    <t>2314-436X</t>
  </si>
  <si>
    <t>2314-4378</t>
  </si>
  <si>
    <t>International Journal of Geosynthetics and Ground Engineering</t>
  </si>
  <si>
    <t>2199-9260</t>
  </si>
  <si>
    <t>2199-9279</t>
  </si>
  <si>
    <t>["ENGINEERING, GEOLOGICAL - ESCI"]</t>
  </si>
  <si>
    <t>International Journal of Industrial Engineering and Management</t>
  </si>
  <si>
    <t>2217-2661</t>
  </si>
  <si>
    <t>2683-345X</t>
  </si>
  <si>
    <t>International Journal of Innovation Science</t>
  </si>
  <si>
    <t>1757-2223</t>
  </si>
  <si>
    <t>1757-2231</t>
  </si>
  <si>
    <t>1726-4529</t>
  </si>
  <si>
    <t>1996-8566</t>
  </si>
  <si>
    <t>International Journal of Software Science and Computational Intelligence-IJSSCI</t>
  </si>
  <si>
    <t>1942-9045</t>
  </si>
  <si>
    <t>1942-9037</t>
  </si>
  <si>
    <t>1226-5934</t>
  </si>
  <si>
    <t>2161-6779</t>
  </si>
  <si>
    <t>0368-0762</t>
  </si>
  <si>
    <t>2046-0481</t>
  </si>
  <si>
    <t>0021-8855</t>
  </si>
  <si>
    <t>1938-3703</t>
  </si>
  <si>
    <t>0021-891X</t>
  </si>
  <si>
    <t>1572-8838</t>
  </si>
  <si>
    <t>Journal of Asia Business Studies</t>
  </si>
  <si>
    <t>1558-7894</t>
  </si>
  <si>
    <t>1559-2243</t>
  </si>
  <si>
    <t>0885-3282</t>
  </si>
  <si>
    <t>1530-8022</t>
  </si>
  <si>
    <t>1550-7033</t>
  </si>
  <si>
    <t>1550-7041</t>
  </si>
  <si>
    <t>0250-5991</t>
  </si>
  <si>
    <t>0973-7138</t>
  </si>
  <si>
    <t>0306-686X</t>
  </si>
  <si>
    <t>1468-5957</t>
  </si>
  <si>
    <t>0894-8453</t>
  </si>
  <si>
    <t>1556-0856</t>
  </si>
  <si>
    <t>0192-0790</t>
  </si>
  <si>
    <t>1539-2031</t>
  </si>
  <si>
    <t>0091-2700</t>
  </si>
  <si>
    <t>1552-4604</t>
  </si>
  <si>
    <t>0271-0749</t>
  </si>
  <si>
    <t>1533-712X</t>
  </si>
  <si>
    <t>0021-9983</t>
  </si>
  <si>
    <t>1530-793X</t>
  </si>
  <si>
    <t>0954-6634</t>
  </si>
  <si>
    <t>1471-1753</t>
  </si>
  <si>
    <t>0022-0388</t>
  </si>
  <si>
    <t>1743-9140</t>
  </si>
  <si>
    <t>1468-2702</t>
  </si>
  <si>
    <t>1468-2710</t>
  </si>
  <si>
    <t>1558-9250</t>
  </si>
  <si>
    <t>0278-0771</t>
  </si>
  <si>
    <t>2162-4496</t>
  </si>
  <si>
    <t>0703-6337</t>
  </si>
  <si>
    <t>1477-2280</t>
  </si>
  <si>
    <t>JOURNAL OF FOOD PRODUCTS MARKETING</t>
  </si>
  <si>
    <t>1045-4446</t>
  </si>
  <si>
    <t>1540-4102</t>
  </si>
  <si>
    <t>1757-1146</t>
  </si>
  <si>
    <t>1435-5930</t>
  </si>
  <si>
    <t>1435-5949</t>
  </si>
  <si>
    <t>Journal of Hospitality &amp; Tourism Education</t>
  </si>
  <si>
    <t>1096-3758</t>
  </si>
  <si>
    <t>2325-6540</t>
  </si>
  <si>
    <t>1866-6892</t>
  </si>
  <si>
    <t>1866-6906</t>
  </si>
  <si>
    <t>2077-1312</t>
  </si>
  <si>
    <t>1846-579X</t>
  </si>
  <si>
    <t>0969-1413</t>
  </si>
  <si>
    <t>1475-5793</t>
  </si>
  <si>
    <t>1556-9039</t>
  </si>
  <si>
    <t>1937-6995</t>
  </si>
  <si>
    <t>1093-3263</t>
  </si>
  <si>
    <t>1873-4243</t>
  </si>
  <si>
    <t>1070-8022</t>
  </si>
  <si>
    <t>1536-5166</t>
  </si>
  <si>
    <t>0895-0172</t>
  </si>
  <si>
    <t>1545-7222</t>
  </si>
  <si>
    <t>2560-6921</t>
  </si>
  <si>
    <t>2560-6778</t>
  </si>
  <si>
    <t>Journal of Ophthalmic Inflammation and Infection</t>
  </si>
  <si>
    <t>1869-5760</t>
  </si>
  <si>
    <t>0305-182X</t>
  </si>
  <si>
    <t>1365-2842</t>
  </si>
  <si>
    <t>1091-9392</t>
  </si>
  <si>
    <t>1532-7744</t>
  </si>
  <si>
    <t>2095-3836</t>
  </si>
  <si>
    <t>2524-4507</t>
  </si>
  <si>
    <t>0277-2116</t>
  </si>
  <si>
    <t>1536-4801</t>
  </si>
  <si>
    <t>0743-8346</t>
  </si>
  <si>
    <t>1476-5543</t>
  </si>
  <si>
    <t>0022-3646</t>
  </si>
  <si>
    <t>1529-8817</t>
  </si>
  <si>
    <t>1089-5639</t>
  </si>
  <si>
    <t>1520-5215</t>
  </si>
  <si>
    <t>1226-9239</t>
  </si>
  <si>
    <t>1867-0725</t>
  </si>
  <si>
    <t>Journal of Structural Biology-X</t>
  </si>
  <si>
    <t>2590-1524</t>
  </si>
  <si>
    <t>1931-7204</t>
  </si>
  <si>
    <t>1878-7452</t>
  </si>
  <si>
    <t>1557-2625</t>
  </si>
  <si>
    <t>1558-7118</t>
  </si>
  <si>
    <t>0889-1583</t>
  </si>
  <si>
    <t>1095-8681</t>
  </si>
  <si>
    <t>1470-3203</t>
  </si>
  <si>
    <t>1752-8976</t>
  </si>
  <si>
    <t>Journal of Toxicology</t>
  </si>
  <si>
    <t>1687-8191</t>
  </si>
  <si>
    <t>1687-8205</t>
  </si>
  <si>
    <t>0734-2101</t>
  </si>
  <si>
    <t>1520-8559</t>
  </si>
  <si>
    <t>1051-0443</t>
  </si>
  <si>
    <t>1535-7732</t>
  </si>
  <si>
    <t>0377-0273</t>
  </si>
  <si>
    <t>1872-6097</t>
  </si>
  <si>
    <t>1435-0211</t>
  </si>
  <si>
    <t>1611-4663</t>
  </si>
  <si>
    <t>1783-7677</t>
  </si>
  <si>
    <t>1783-8738</t>
  </si>
  <si>
    <t>1464-8849</t>
  </si>
  <si>
    <t>1741-3001</t>
  </si>
  <si>
    <t>1738-5520</t>
  </si>
  <si>
    <t>1738-5555</t>
  </si>
  <si>
    <t>2005-6419</t>
  </si>
  <si>
    <t>2005-7563</t>
  </si>
  <si>
    <t>Kunstliche Intelligenz</t>
  </si>
  <si>
    <t>0933-1875</t>
  </si>
  <si>
    <t>1610-1987</t>
  </si>
  <si>
    <t>Laboratory Animal Research</t>
  </si>
  <si>
    <t>1738-6055</t>
  </si>
  <si>
    <t>2233-7660</t>
  </si>
  <si>
    <t>1543-4303</t>
  </si>
  <si>
    <t>1543-4311</t>
  </si>
  <si>
    <t>0023-9216</t>
  </si>
  <si>
    <t>1540-5893</t>
  </si>
  <si>
    <t>LEARNING ENVIRONMENTS RESEARCH</t>
  </si>
  <si>
    <t>1387-1579</t>
  </si>
  <si>
    <t>1573-1855</t>
  </si>
  <si>
    <t>0740-8188</t>
  </si>
  <si>
    <t>1873-1848</t>
  </si>
  <si>
    <t>Local and Regional Anesthesia</t>
  </si>
  <si>
    <t>1178-7112</t>
  </si>
  <si>
    <t>1522-7235</t>
  </si>
  <si>
    <t>1522-7243</t>
  </si>
  <si>
    <t>1740-8776</t>
  </si>
  <si>
    <t>1740-8784</t>
  </si>
  <si>
    <t>0268-6902</t>
  </si>
  <si>
    <t>1758-7735</t>
  </si>
  <si>
    <t>0025-3227</t>
  </si>
  <si>
    <t>1872-6151</t>
  </si>
  <si>
    <t>0738-1360</t>
  </si>
  <si>
    <t>2334-5985</t>
  </si>
  <si>
    <t>0170-4214</t>
  </si>
  <si>
    <t>1099-1476</t>
  </si>
  <si>
    <t>Medical Gas Research</t>
  </si>
  <si>
    <t>2045-9912</t>
  </si>
  <si>
    <t>1369-3786</t>
  </si>
  <si>
    <t>1460-2709</t>
  </si>
  <si>
    <t>2075-4701</t>
  </si>
  <si>
    <t>2515-4184</t>
  </si>
  <si>
    <t>1878-7789</t>
  </si>
  <si>
    <t>1878-7797</t>
  </si>
  <si>
    <t>Nanofabrication</t>
  </si>
  <si>
    <t>2299-680X</t>
  </si>
  <si>
    <t>0899-7667</t>
  </si>
  <si>
    <t>1530-888X</t>
  </si>
  <si>
    <t>0028-3843</t>
  </si>
  <si>
    <t>1897-4260</t>
  </si>
  <si>
    <t>0143-4179</t>
  </si>
  <si>
    <t>1532-2785</t>
  </si>
  <si>
    <t>0168-0102</t>
  </si>
  <si>
    <t>1872-8111</t>
  </si>
  <si>
    <t>0892-0362</t>
  </si>
  <si>
    <t>1872-9738</t>
  </si>
  <si>
    <t>0952-3480</t>
  </si>
  <si>
    <t>1099-1492</t>
  </si>
  <si>
    <t>0163-5581</t>
  </si>
  <si>
    <t>1532-7914</t>
  </si>
  <si>
    <t>0960-8923</t>
  </si>
  <si>
    <t>1708-0428</t>
  </si>
  <si>
    <t>0078-3234</t>
  </si>
  <si>
    <t>2300-7370</t>
  </si>
  <si>
    <t>2494-1271</t>
  </si>
  <si>
    <t>1792-1074</t>
  </si>
  <si>
    <t>1792-1082</t>
  </si>
  <si>
    <t>0275-5408</t>
  </si>
  <si>
    <t>1475-1313</t>
  </si>
  <si>
    <t>Ophthalmology Glaucoma</t>
  </si>
  <si>
    <t>2589-4234</t>
  </si>
  <si>
    <t>2589-4196</t>
  </si>
  <si>
    <t>2212-4403</t>
  </si>
  <si>
    <t>2212-4411</t>
  </si>
  <si>
    <t>1203-6765</t>
  </si>
  <si>
    <t>1918-1523</t>
  </si>
  <si>
    <t>0885-3177</t>
  </si>
  <si>
    <t>1536-4828</t>
  </si>
  <si>
    <t>1252-607X</t>
  </si>
  <si>
    <t>1776-1042</t>
  </si>
  <si>
    <t>0031-8949</t>
  </si>
  <si>
    <t>1402-4896</t>
  </si>
  <si>
    <t>2469-9926</t>
  </si>
  <si>
    <t>2469-9934</t>
  </si>
  <si>
    <t>0031-9384</t>
  </si>
  <si>
    <t>1873-507X</t>
  </si>
  <si>
    <t>1559-2316</t>
  </si>
  <si>
    <t>1559-2324</t>
  </si>
  <si>
    <t>0014-3065</t>
  </si>
  <si>
    <t>1871-4528</t>
  </si>
  <si>
    <t>1687-4757</t>
  </si>
  <si>
    <t>1687-4765</t>
  </si>
  <si>
    <t>1082-6068</t>
  </si>
  <si>
    <t>1532-2297</t>
  </si>
  <si>
    <t>1751-9918</t>
  </si>
  <si>
    <t>1878-0210</t>
  </si>
  <si>
    <t>1098-8823</t>
  </si>
  <si>
    <t>2212-196X</t>
  </si>
  <si>
    <t>0887-3585</t>
  </si>
  <si>
    <t>1097-0134</t>
  </si>
  <si>
    <t>0033-183X</t>
  </si>
  <si>
    <t>1615-6102</t>
  </si>
  <si>
    <t>Psoriasis-Targets and Therapy</t>
  </si>
  <si>
    <t>2230-326X</t>
  </si>
  <si>
    <t>0969-806X</t>
  </si>
  <si>
    <t>1879-0895</t>
  </si>
  <si>
    <t>1933-7191</t>
  </si>
  <si>
    <t>1933-7205</t>
  </si>
  <si>
    <t>0928-7655</t>
  </si>
  <si>
    <t>1873-0221</t>
  </si>
  <si>
    <t>0014-2565</t>
  </si>
  <si>
    <t>1578-1860</t>
  </si>
  <si>
    <t>1578-7303</t>
  </si>
  <si>
    <t>1579-1505</t>
  </si>
  <si>
    <t>Scientific African</t>
  </si>
  <si>
    <t>2468-2276</t>
  </si>
  <si>
    <t>0036-1429</t>
  </si>
  <si>
    <t>1095-7170</t>
  </si>
  <si>
    <t>1381-2890</t>
  </si>
  <si>
    <t>1573-1928</t>
  </si>
  <si>
    <t>0037-8046</t>
  </si>
  <si>
    <t>1545-6846</t>
  </si>
  <si>
    <t>0141-9889</t>
  </si>
  <si>
    <t>1467-9566</t>
  </si>
  <si>
    <t>0038-0385</t>
  </si>
  <si>
    <t>1469-8684</t>
  </si>
  <si>
    <t>0361-5995</t>
  </si>
  <si>
    <t>1435-0661</t>
  </si>
  <si>
    <t>1357-3322</t>
  </si>
  <si>
    <t>1470-1243</t>
  </si>
  <si>
    <t>Stem Cells and Cloning-Advances and Applications</t>
  </si>
  <si>
    <t>1178-6957</t>
  </si>
  <si>
    <t>1424-7860</t>
  </si>
  <si>
    <t>1424-3997</t>
  </si>
  <si>
    <t>0888-4064</t>
  </si>
  <si>
    <t>1944-4931</t>
  </si>
  <si>
    <t>0040-1951</t>
  </si>
  <si>
    <t>1879-3266</t>
  </si>
  <si>
    <t>0304-2421</t>
  </si>
  <si>
    <t>1573-7853</t>
  </si>
  <si>
    <t>1759-7706</t>
  </si>
  <si>
    <t>1759-7714</t>
  </si>
  <si>
    <t>Topics in Spinal Cord Injury Rehabilitation</t>
  </si>
  <si>
    <t>1082-0744</t>
  </si>
  <si>
    <t>1945-5763</t>
  </si>
  <si>
    <t>0041-1132</t>
  </si>
  <si>
    <t>1537-2995</t>
  </si>
  <si>
    <t>2225-6032</t>
  </si>
  <si>
    <t>2414-6366</t>
  </si>
  <si>
    <t>Tuberculosis and Respiratory Diseases</t>
  </si>
  <si>
    <t>1738-3536</t>
  </si>
  <si>
    <t>2005-6184</t>
  </si>
  <si>
    <t>1300-011X</t>
  </si>
  <si>
    <t>1303-6173</t>
  </si>
  <si>
    <t>0301-5629</t>
  </si>
  <si>
    <t>1879-291X</t>
  </si>
  <si>
    <t>2218-1997</t>
  </si>
  <si>
    <t>1083-8155</t>
  </si>
  <si>
    <t>1573-1642</t>
  </si>
  <si>
    <t>Vascular Health and Risk Management</t>
  </si>
  <si>
    <t>1176-6344</t>
  </si>
  <si>
    <t>1178-2048</t>
  </si>
  <si>
    <t>0049-6979</t>
  </si>
  <si>
    <t>1573-2932</t>
  </si>
  <si>
    <t>0882-8156</t>
  </si>
  <si>
    <t>1520-0434</t>
  </si>
  <si>
    <t>0730-8884</t>
  </si>
  <si>
    <t>1552-8464</t>
  </si>
  <si>
    <t>1067-1927</t>
  </si>
  <si>
    <t>1524-475X</t>
  </si>
  <si>
    <t>2190-572X</t>
  </si>
  <si>
    <t>2190-5738</t>
  </si>
  <si>
    <t>Accounting in Europe</t>
  </si>
  <si>
    <t>1744-9480</t>
  </si>
  <si>
    <t>1744-9499</t>
  </si>
  <si>
    <t>0146-4833</t>
  </si>
  <si>
    <t>1943-5819</t>
  </si>
  <si>
    <t>1330-0075</t>
  </si>
  <si>
    <t>1846-9558</t>
  </si>
  <si>
    <t>Activities Adaptation &amp; Aging</t>
  </si>
  <si>
    <t>0192-4788</t>
  </si>
  <si>
    <t>1544-4368</t>
  </si>
  <si>
    <t>["GERONTOLOGY - ESCI"]</t>
  </si>
  <si>
    <t>Advances in Pharmacological and Pharmaceutical Sciences</t>
  </si>
  <si>
    <t>2633-4682</t>
  </si>
  <si>
    <t>2633-4690</t>
  </si>
  <si>
    <t>2332-8584</t>
  </si>
  <si>
    <t>0001-9909</t>
  </si>
  <si>
    <t>1468-2621</t>
  </si>
  <si>
    <t>AgriEngineering</t>
  </si>
  <si>
    <t>2624-7402</t>
  </si>
  <si>
    <t>["AGRICULTURAL ENGINEERING - ESCI"]</t>
  </si>
  <si>
    <t>0735-0414</t>
  </si>
  <si>
    <t>1464-3502</t>
  </si>
  <si>
    <t>1088-5412</t>
  </si>
  <si>
    <t>1539-6304</t>
  </si>
  <si>
    <t>0002-7316</t>
  </si>
  <si>
    <t>2325-5064</t>
  </si>
  <si>
    <t>0002-9149</t>
  </si>
  <si>
    <t>1879-1913</t>
  </si>
  <si>
    <t>1552-4841</t>
  </si>
  <si>
    <t>1552-485X</t>
  </si>
  <si>
    <t>AMERICAN JOURNAL OF PHYSICAL ANTHROPOLOGY</t>
  </si>
  <si>
    <t>0002-9483</t>
  </si>
  <si>
    <t>1096-8644</t>
  </si>
  <si>
    <t>0363-6119</t>
  </si>
  <si>
    <t>1522-1490</t>
  </si>
  <si>
    <t>2167-8421</t>
  </si>
  <si>
    <t>2167-9223</t>
  </si>
  <si>
    <t>0003-3197</t>
  </si>
  <si>
    <t>1940-1574</t>
  </si>
  <si>
    <t>2524-5317</t>
  </si>
  <si>
    <t>2199-2576</t>
  </si>
  <si>
    <t>0002-7162</t>
  </si>
  <si>
    <t>1552-3349</t>
  </si>
  <si>
    <t>0084-6570</t>
  </si>
  <si>
    <t>1545-4290</t>
  </si>
  <si>
    <t>2053-0196</t>
  </si>
  <si>
    <t>2053-020X</t>
  </si>
  <si>
    <t>1871-5206</t>
  </si>
  <si>
    <t>1875-5992</t>
  </si>
  <si>
    <t>0903-4641</t>
  </si>
  <si>
    <t>1600-0463</t>
  </si>
  <si>
    <t>0883-9514</t>
  </si>
  <si>
    <t>1087-6545</t>
  </si>
  <si>
    <t>0168-9274</t>
  </si>
  <si>
    <t>1873-5460</t>
  </si>
  <si>
    <t>1402-2001</t>
  </si>
  <si>
    <t>1654-109X</t>
  </si>
  <si>
    <t>0939-1533</t>
  </si>
  <si>
    <t>1432-0681</t>
  </si>
  <si>
    <t>0302-8933</t>
  </si>
  <si>
    <t>1432-072X</t>
  </si>
  <si>
    <t>1381-1118</t>
  </si>
  <si>
    <t>1543-6136</t>
  </si>
  <si>
    <t>0278-0380</t>
  </si>
  <si>
    <t>1558-7991</t>
  </si>
  <si>
    <t>AUK</t>
  </si>
  <si>
    <t>0004-8038</t>
  </si>
  <si>
    <t>1938-4254</t>
  </si>
  <si>
    <t>1322-7130</t>
  </si>
  <si>
    <t>1755-0238</t>
  </si>
  <si>
    <t>0307-9457</t>
  </si>
  <si>
    <t>1465-3338</t>
  </si>
  <si>
    <t>0953-4180</t>
  </si>
  <si>
    <t>1875-8584</t>
  </si>
  <si>
    <t>0006-2979</t>
  </si>
  <si>
    <t>1608-3040</t>
  </si>
  <si>
    <t>Biomedical Engineering and Computational Biology</t>
  </si>
  <si>
    <t>1179-5972</t>
  </si>
  <si>
    <t>1387-2176</t>
  </si>
  <si>
    <t>1572-8781</t>
  </si>
  <si>
    <t>0885-4513</t>
  </si>
  <si>
    <t>1470-8744</t>
  </si>
  <si>
    <t>Blood and Lymphatic Cancer-Targets and Therapy</t>
  </si>
  <si>
    <t>1179-9889</t>
  </si>
  <si>
    <t>1472-6963</t>
  </si>
  <si>
    <t>2661-8850</t>
  </si>
  <si>
    <t>Q4</t>
  </si>
  <si>
    <t>0102-311X</t>
  </si>
  <si>
    <t>1678-4464</t>
  </si>
  <si>
    <t>1712-9532</t>
  </si>
  <si>
    <t>1918-1493</t>
  </si>
  <si>
    <t>0008-4166</t>
  </si>
  <si>
    <t>1480-3275</t>
  </si>
  <si>
    <t>1947-6035</t>
  </si>
  <si>
    <t>1947-6043</t>
  </si>
  <si>
    <t>1011-372X</t>
  </si>
  <si>
    <t>1572-879X</t>
  </si>
  <si>
    <t>1865-5025</t>
  </si>
  <si>
    <t>1865-5033</t>
  </si>
  <si>
    <t>Central Bank Review</t>
  </si>
  <si>
    <t>1303-0701</t>
  </si>
  <si>
    <t>1305-8800</t>
  </si>
  <si>
    <t>Ceramics-Switzerland</t>
  </si>
  <si>
    <t>2571-6131</t>
  </si>
  <si>
    <t>0009-2614</t>
  </si>
  <si>
    <t>1873-4448</t>
  </si>
  <si>
    <t>1874-897X</t>
  </si>
  <si>
    <t>1874-8988</t>
  </si>
  <si>
    <t>Chinese Clinical Oncology</t>
  </si>
  <si>
    <t>2304-3865</t>
  </si>
  <si>
    <t>2304-3873</t>
  </si>
  <si>
    <t>Chinese Political Science Review</t>
  </si>
  <si>
    <t>2365-4244</t>
  </si>
  <si>
    <t>2365-4252</t>
  </si>
  <si>
    <t>0742-0528</t>
  </si>
  <si>
    <t>1525-6073</t>
  </si>
  <si>
    <t>1369-7137</t>
  </si>
  <si>
    <t>1473-0804</t>
  </si>
  <si>
    <t>0009-9120</t>
  </si>
  <si>
    <t>1873-2933</t>
  </si>
  <si>
    <t>0731-7115</t>
  </si>
  <si>
    <t>1545-2301</t>
  </si>
  <si>
    <t>Clinical Medicine Insights-Endocrinology and Diabetes</t>
  </si>
  <si>
    <t>1179-5514</t>
  </si>
  <si>
    <t>1869-1439</t>
  </si>
  <si>
    <t>1869-1447</t>
  </si>
  <si>
    <t>0091-1674</t>
  </si>
  <si>
    <t>1573-3343</t>
  </si>
  <si>
    <t>0147-5916</t>
  </si>
  <si>
    <t>1573-2819</t>
  </si>
  <si>
    <t>2210-271X</t>
  </si>
  <si>
    <t>1872-7999</t>
  </si>
  <si>
    <t>0824-7935</t>
  </si>
  <si>
    <t>1467-8640</t>
  </si>
  <si>
    <t>Computers</t>
  </si>
  <si>
    <t>2073-431X</t>
  </si>
  <si>
    <t>0045-7930</t>
  </si>
  <si>
    <t>1879-0747</t>
  </si>
  <si>
    <t>1354-8565</t>
  </si>
  <si>
    <t>1748-7382</t>
  </si>
  <si>
    <t>0277-3740</t>
  </si>
  <si>
    <t>1536-4798</t>
  </si>
  <si>
    <t>0958-1596</t>
  </si>
  <si>
    <t>1469-3682</t>
  </si>
  <si>
    <t>0261-2194</t>
  </si>
  <si>
    <t>1873-6904</t>
  </si>
  <si>
    <t>1528-4050</t>
  </si>
  <si>
    <t>1473-6322</t>
  </si>
  <si>
    <t>1389-2010</t>
  </si>
  <si>
    <t>1873-4316</t>
  </si>
  <si>
    <t>1389-2037</t>
  </si>
  <si>
    <t>1875-5550</t>
  </si>
  <si>
    <t>1046-1310</t>
  </si>
  <si>
    <t>1936-4733</t>
  </si>
  <si>
    <t>Current Research in Structural Biology</t>
  </si>
  <si>
    <t>2665-928X</t>
  </si>
  <si>
    <t>0095-0033</t>
  </si>
  <si>
    <t>2160-9381</t>
  </si>
  <si>
    <t>1170-229X</t>
  </si>
  <si>
    <t>1179-1969</t>
  </si>
  <si>
    <t>1865-0473</t>
  </si>
  <si>
    <t>1865-0481</t>
  </si>
  <si>
    <t>1671-3664</t>
  </si>
  <si>
    <t>1993-503X</t>
  </si>
  <si>
    <t>1471-0153</t>
  </si>
  <si>
    <t>1873-7358</t>
  </si>
  <si>
    <t>2212-0122</t>
  </si>
  <si>
    <t>2212-0130</t>
  </si>
  <si>
    <t>1875-9521</t>
  </si>
  <si>
    <t>1875-953X</t>
  </si>
  <si>
    <t>0893-6692</t>
  </si>
  <si>
    <t>1098-2280</t>
  </si>
  <si>
    <t>1866-6280</t>
  </si>
  <si>
    <t>1866-6299</t>
  </si>
  <si>
    <t>1944-7442</t>
  </si>
  <si>
    <t>1944-7450</t>
  </si>
  <si>
    <t>0959-3330</t>
  </si>
  <si>
    <t>1479-487X</t>
  </si>
  <si>
    <t>0272-7714</t>
  </si>
  <si>
    <t>1096-0015</t>
  </si>
  <si>
    <t>EuroChoices</t>
  </si>
  <si>
    <t>1478-0917</t>
  </si>
  <si>
    <t>1746-692X</t>
  </si>
  <si>
    <t>["AGRICULTURAL ECONOMICS &amp; POLICY - ESCI"]</t>
  </si>
  <si>
    <t>1952-4005</t>
  </si>
  <si>
    <t>0014-2921</t>
  </si>
  <si>
    <t>1873-572X</t>
  </si>
  <si>
    <t>1612-4669</t>
  </si>
  <si>
    <t>1612-4677</t>
  </si>
  <si>
    <t>1462-3889</t>
  </si>
  <si>
    <t>1532-2122</t>
  </si>
  <si>
    <t>1434-193X</t>
  </si>
  <si>
    <t>1099-0690</t>
  </si>
  <si>
    <t>1951-6355</t>
  </si>
  <si>
    <t>1951-6401</t>
  </si>
  <si>
    <t>0965-4313</t>
  </si>
  <si>
    <t>1469-5944</t>
  </si>
  <si>
    <t>0940-6719</t>
  </si>
  <si>
    <t>1432-0932</t>
  </si>
  <si>
    <t>0014-4029</t>
  </si>
  <si>
    <t>2163-5560</t>
  </si>
  <si>
    <t>1747-4086</t>
  </si>
  <si>
    <t>1747-4094</t>
  </si>
  <si>
    <t>Fatigue-Biomedicine Health and Behavior</t>
  </si>
  <si>
    <t>2164-1846</t>
  </si>
  <si>
    <t>2164-1862</t>
  </si>
  <si>
    <t>0966-3622</t>
  </si>
  <si>
    <t>1572-8455</t>
  </si>
  <si>
    <t>0015-198X</t>
  </si>
  <si>
    <t>1938-3312</t>
  </si>
  <si>
    <t>0046-3892</t>
  </si>
  <si>
    <t>1755-053X</t>
  </si>
  <si>
    <t>0363-2415</t>
  </si>
  <si>
    <t>1548-8446</t>
  </si>
  <si>
    <t>1535-3141</t>
  </si>
  <si>
    <t>1556-7125</t>
  </si>
  <si>
    <t>0015-752X</t>
  </si>
  <si>
    <t>1464-3626</t>
  </si>
  <si>
    <t>Foundations and Trends in Entrepreneurship</t>
  </si>
  <si>
    <t>1551-3114</t>
  </si>
  <si>
    <t>1551-3122</t>
  </si>
  <si>
    <t>Frontiers in Sustainable Cities</t>
  </si>
  <si>
    <t>2624-9634</t>
  </si>
  <si>
    <t>1742-9994</t>
  </si>
  <si>
    <t>1673-341X</t>
  </si>
  <si>
    <t>1673-3533</t>
  </si>
  <si>
    <t>1615-6846</t>
  </si>
  <si>
    <t>1615-6854</t>
  </si>
  <si>
    <t>Functional Composites and Structures</t>
  </si>
  <si>
    <t>2631-6331</t>
  </si>
  <si>
    <t>1555-4120</t>
  </si>
  <si>
    <t>1555-4139</t>
  </si>
  <si>
    <t>0001-7701</t>
  </si>
  <si>
    <t>1572-9532</t>
  </si>
  <si>
    <t>0956-540X</t>
  </si>
  <si>
    <t>1365-246X</t>
  </si>
  <si>
    <t>0017-257X</t>
  </si>
  <si>
    <t>1477-7053</t>
  </si>
  <si>
    <t>Health Services Insights</t>
  </si>
  <si>
    <t>1178-6329</t>
  </si>
  <si>
    <t>2227-9032</t>
  </si>
  <si>
    <t>0378-5955</t>
  </si>
  <si>
    <t>1878-5891</t>
  </si>
  <si>
    <t>0147-9563</t>
  </si>
  <si>
    <t>1527-3288</t>
  </si>
  <si>
    <t>0960-3271</t>
  </si>
  <si>
    <t>1477-0903</t>
  </si>
  <si>
    <t>1431-2174</t>
  </si>
  <si>
    <t>1435-0157</t>
  </si>
  <si>
    <t>IEEE Open Journal of Signal Processing</t>
  </si>
  <si>
    <t>2644-1322</t>
  </si>
  <si>
    <t>1540-7977</t>
  </si>
  <si>
    <t>1558-4216</t>
  </si>
  <si>
    <t>IEEE Sensors Letters</t>
  </si>
  <si>
    <t>2475-1472</t>
  </si>
  <si>
    <t>1063-8210</t>
  </si>
  <si>
    <t>1557-9999</t>
  </si>
  <si>
    <t>0019-7939</t>
  </si>
  <si>
    <t>2162-271X</t>
  </si>
  <si>
    <t>["INDUSTRIAL RELATIONS &amp; LABOR - SSCI"]</t>
  </si>
  <si>
    <t>0171-2985</t>
  </si>
  <si>
    <t>1878-3279</t>
  </si>
  <si>
    <t>0882-0139</t>
  </si>
  <si>
    <t>1532-4311</t>
  </si>
  <si>
    <t>1750-743X</t>
  </si>
  <si>
    <t>1750-7448</t>
  </si>
  <si>
    <t>Indian Journal of Psychological Medicine</t>
  </si>
  <si>
    <t>0253-7176</t>
  </si>
  <si>
    <t>0975-1564</t>
  </si>
  <si>
    <t>["PSYCHOLOGY - ESCI"]</t>
  </si>
  <si>
    <t>0167-6245</t>
  </si>
  <si>
    <t>1873-5975</t>
  </si>
  <si>
    <t>1447-9338</t>
  </si>
  <si>
    <t>2204-0226</t>
  </si>
  <si>
    <t>0020-1693</t>
  </si>
  <si>
    <t>1873-3255</t>
  </si>
  <si>
    <t>1018-2438</t>
  </si>
  <si>
    <t>1423-0097</t>
  </si>
  <si>
    <t>1367-0050</t>
  </si>
  <si>
    <t>1747-7522</t>
  </si>
  <si>
    <t>2329-4884</t>
  </si>
  <si>
    <t>2329-4892</t>
  </si>
  <si>
    <t>1178-2005</t>
  </si>
  <si>
    <t>0179-1958</t>
  </si>
  <si>
    <t>1432-1262</t>
  </si>
  <si>
    <t>1687-8337</t>
  </si>
  <si>
    <t>1687-8345</t>
  </si>
  <si>
    <t>0147-1767</t>
  </si>
  <si>
    <t>1873-7552</t>
  </si>
  <si>
    <t>International Journal of Leadership in Education</t>
  </si>
  <si>
    <t>1360-3124</t>
  </si>
  <si>
    <t>1464-5092</t>
  </si>
  <si>
    <t>0959-289X</t>
  </si>
  <si>
    <t>1532-3374</t>
  </si>
  <si>
    <t>2631-6420</t>
  </si>
  <si>
    <t>2631-6439</t>
  </si>
  <si>
    <t>International Journal of Organizational Analysis</t>
  </si>
  <si>
    <t>1934-8835</t>
  </si>
  <si>
    <t>1758-8561</t>
  </si>
  <si>
    <t>International Journal of Public Sector Management</t>
  </si>
  <si>
    <t>0951-3558</t>
  </si>
  <si>
    <t>1758-6666</t>
  </si>
  <si>
    <t>1466-5026</t>
  </si>
  <si>
    <t>1466-5034</t>
  </si>
  <si>
    <t>0267-5730</t>
  </si>
  <si>
    <t>1741-5276</t>
  </si>
  <si>
    <t>0954-0261</t>
  </si>
  <si>
    <t>1369-1627</t>
  </si>
  <si>
    <t>1392-2785</t>
  </si>
  <si>
    <t>2029-5839</t>
  </si>
  <si>
    <t>0947-7047</t>
  </si>
  <si>
    <t>1862-0760</t>
  </si>
  <si>
    <t>2699-2337</t>
  </si>
  <si>
    <t>JMIR Cancer</t>
  </si>
  <si>
    <t>2369-1999</t>
  </si>
  <si>
    <t>0021-8251</t>
  </si>
  <si>
    <t>1945-2306</t>
  </si>
  <si>
    <t>0898-2643</t>
  </si>
  <si>
    <t>1552-6887</t>
  </si>
  <si>
    <t>1389-224X</t>
  </si>
  <si>
    <t>1750-8622</t>
  </si>
  <si>
    <t>0913-8668</t>
  </si>
  <si>
    <t>1438-8359</t>
  </si>
  <si>
    <t>0305-4403</t>
  </si>
  <si>
    <t>1095-9238</t>
  </si>
  <si>
    <t>2083-2567</t>
  </si>
  <si>
    <t>2449-6499</t>
  </si>
  <si>
    <t>1751-3758</t>
  </si>
  <si>
    <t>1751-3766</t>
  </si>
  <si>
    <t>1864-063X</t>
  </si>
  <si>
    <t>1864-0648</t>
  </si>
  <si>
    <t>1389-1723</t>
  </si>
  <si>
    <t>1347-4421</t>
  </si>
  <si>
    <t>1053-0770</t>
  </si>
  <si>
    <t>1532-8422</t>
  </si>
  <si>
    <t>0886-3350</t>
  </si>
  <si>
    <t>1873-4502</t>
  </si>
  <si>
    <t>0891-0618</t>
  </si>
  <si>
    <t>1873-6300</t>
  </si>
  <si>
    <t>1524-6175</t>
  </si>
  <si>
    <t>1751-7176</t>
  </si>
  <si>
    <t>1040-7278</t>
  </si>
  <si>
    <t>1572-8862</t>
  </si>
  <si>
    <t>0887-4417</t>
  </si>
  <si>
    <t>2380-2057</t>
  </si>
  <si>
    <t>0022-0078</t>
  </si>
  <si>
    <t>1745-6606</t>
  </si>
  <si>
    <t>JOURNAL OF CONSUMER MARKETING</t>
  </si>
  <si>
    <t>0736-3761</t>
  </si>
  <si>
    <t>2052-1200</t>
  </si>
  <si>
    <t>Journal of Diabetes and Metabolic Disorders</t>
  </si>
  <si>
    <t>2251-6581</t>
  </si>
  <si>
    <t>1389-2843</t>
  </si>
  <si>
    <t>1573-1812</t>
  </si>
  <si>
    <t>Journal of Engineering Design and Technology</t>
  </si>
  <si>
    <t>1726-0531</t>
  </si>
  <si>
    <t>1728-869X</t>
  </si>
  <si>
    <t>0022-0949</t>
  </si>
  <si>
    <t>1477-9145</t>
  </si>
  <si>
    <t>1745-8080</t>
  </si>
  <si>
    <t>1745-8099</t>
  </si>
  <si>
    <t>2471-5638</t>
  </si>
  <si>
    <t>2471-5646</t>
  </si>
  <si>
    <t>1386-4181</t>
  </si>
  <si>
    <t>1878-576X</t>
  </si>
  <si>
    <t>2169-9380</t>
  </si>
  <si>
    <t>2169-9402</t>
  </si>
  <si>
    <t>1570-6443</t>
  </si>
  <si>
    <t>1876-4444</t>
  </si>
  <si>
    <t>2155-7470</t>
  </si>
  <si>
    <t>0924-7963</t>
  </si>
  <si>
    <t>1879-1573</t>
  </si>
  <si>
    <t>0957-4522</t>
  </si>
  <si>
    <t>1573-482X</t>
  </si>
  <si>
    <t>Journal of Medical Education and Curricular Development</t>
  </si>
  <si>
    <t>2382-1205</t>
  </si>
  <si>
    <t>1017-7825</t>
  </si>
  <si>
    <t>1738-8872</t>
  </si>
  <si>
    <t>1547-5654</t>
  </si>
  <si>
    <t>1547-5646</t>
  </si>
  <si>
    <t>0195-9298</t>
  </si>
  <si>
    <t>1573-4862</t>
  </si>
  <si>
    <t>0953-4814</t>
  </si>
  <si>
    <t>1758-7816</t>
  </si>
  <si>
    <t>0736-0266</t>
  </si>
  <si>
    <t>1554-527X</t>
  </si>
  <si>
    <t>1590-9921</t>
  </si>
  <si>
    <t>1590-9999</t>
  </si>
  <si>
    <t>1096-6218</t>
  </si>
  <si>
    <t>1557-7740</t>
  </si>
  <si>
    <t>0891-5245</t>
  </si>
  <si>
    <t>1532-656X</t>
  </si>
  <si>
    <t>0918-9440</t>
  </si>
  <si>
    <t>1618-0860</t>
  </si>
  <si>
    <t>1022-9760</t>
  </si>
  <si>
    <t>1572-8935</t>
  </si>
  <si>
    <t>0279-1072</t>
  </si>
  <si>
    <t>2159-9777</t>
  </si>
  <si>
    <t>1079-9893</t>
  </si>
  <si>
    <t>1532-4281</t>
  </si>
  <si>
    <t>0022-4197</t>
  </si>
  <si>
    <t>1573-6571</t>
  </si>
  <si>
    <t>0265-4075</t>
  </si>
  <si>
    <t>1460-3608</t>
  </si>
  <si>
    <t>0273-5024</t>
  </si>
  <si>
    <t>1543-2769</t>
  </si>
  <si>
    <t>0893-8849</t>
  </si>
  <si>
    <t>1749-7345</t>
  </si>
  <si>
    <t>0149-5739</t>
  </si>
  <si>
    <t>1521-074X</t>
  </si>
  <si>
    <t>1100-9233</t>
  </si>
  <si>
    <t>1654-1103</t>
  </si>
  <si>
    <t>1077-5463</t>
  </si>
  <si>
    <t>1741-2986</t>
  </si>
  <si>
    <t>2040-2244</t>
  </si>
  <si>
    <t>2408-9354</t>
  </si>
  <si>
    <t>1420-4096</t>
  </si>
  <si>
    <t>1423-0143</t>
  </si>
  <si>
    <t>2005-9159</t>
  </si>
  <si>
    <t>2093-0569</t>
  </si>
  <si>
    <t>2229-0443</t>
  </si>
  <si>
    <t>0953-1513</t>
  </si>
  <si>
    <t>1741-4857</t>
  </si>
  <si>
    <t>0261-4367</t>
  </si>
  <si>
    <t>1466-4496</t>
  </si>
  <si>
    <t>Lung Cancer Management</t>
  </si>
  <si>
    <t>1758-1966</t>
  </si>
  <si>
    <t>1758-1974</t>
  </si>
  <si>
    <t>Management Research-The Journal of the Iberoamerican Academy of Management</t>
  </si>
  <si>
    <t>1536-5433</t>
  </si>
  <si>
    <t>1558-0946</t>
  </si>
  <si>
    <t>1537-6494</t>
  </si>
  <si>
    <t>1537-6532</t>
  </si>
  <si>
    <t>Medical Science Monitor Basic Research</t>
  </si>
  <si>
    <t>2325-4416</t>
  </si>
  <si>
    <t>2325-4394</t>
  </si>
  <si>
    <t>1108-393X</t>
  </si>
  <si>
    <t>0074-0276</t>
  </si>
  <si>
    <t>1678-8060</t>
  </si>
  <si>
    <t>1073-5623</t>
  </si>
  <si>
    <t>1543-1940</t>
  </si>
  <si>
    <t>2352-3522</t>
  </si>
  <si>
    <t>2352-3530</t>
  </si>
  <si>
    <t>1350-0872</t>
  </si>
  <si>
    <t>1465-2080</t>
  </si>
  <si>
    <t>1613-4982</t>
  </si>
  <si>
    <t>1613-4990</t>
  </si>
  <si>
    <t>1431-9276</t>
  </si>
  <si>
    <t>1435-8115</t>
  </si>
  <si>
    <t>1025-9112</t>
  </si>
  <si>
    <t>1616-1068</t>
  </si>
  <si>
    <t>1745-0101</t>
  </si>
  <si>
    <t>1745-011X</t>
  </si>
  <si>
    <t>0301-4851</t>
  </si>
  <si>
    <t>1573-4978</t>
  </si>
  <si>
    <t>1536-0121</t>
  </si>
  <si>
    <t>Multiple Sclerosis Journal-Experimental Translational and Clinical</t>
  </si>
  <si>
    <t>2055-2173</t>
  </si>
  <si>
    <t>0027-5514</t>
  </si>
  <si>
    <t>1557-2536</t>
  </si>
  <si>
    <t>Nankai Business Review International</t>
  </si>
  <si>
    <t>2040-8749</t>
  </si>
  <si>
    <t>2040-8757</t>
  </si>
  <si>
    <t>1094-7159</t>
  </si>
  <si>
    <t>1525-1403</t>
  </si>
  <si>
    <t>0960-8966</t>
  </si>
  <si>
    <t>1873-2364</t>
  </si>
  <si>
    <t>0028-3940</t>
  </si>
  <si>
    <t>1432-1920</t>
  </si>
  <si>
    <t>0344-5607</t>
  </si>
  <si>
    <t>1437-2320</t>
  </si>
  <si>
    <t>1520-3247</t>
  </si>
  <si>
    <t>1534-8687</t>
  </si>
  <si>
    <t>Noise Mapping</t>
  </si>
  <si>
    <t>2084-879X</t>
  </si>
  <si>
    <t>["ACOUSTICS - ESCI"]</t>
  </si>
  <si>
    <t>0899-7640</t>
  </si>
  <si>
    <t>1552-7395</t>
  </si>
  <si>
    <t>1048-6682</t>
  </si>
  <si>
    <t>1542-7854</t>
  </si>
  <si>
    <t>0550-3213</t>
  </si>
  <si>
    <t>1873-1562</t>
  </si>
  <si>
    <t>1001-8042</t>
  </si>
  <si>
    <t>2210-3147</t>
  </si>
  <si>
    <t>1042-8275</t>
  </si>
  <si>
    <t>2159-3930</t>
  </si>
  <si>
    <t>0276-7333</t>
  </si>
  <si>
    <t>1520-6041</t>
  </si>
  <si>
    <t>0269-5022</t>
  </si>
  <si>
    <t>1365-3016</t>
  </si>
  <si>
    <t>1219-4956</t>
  </si>
  <si>
    <t>1532-2807</t>
  </si>
  <si>
    <t>0344-0338</t>
  </si>
  <si>
    <t>1618-0631</t>
  </si>
  <si>
    <t>0896-8608</t>
  </si>
  <si>
    <t>1718-4304</t>
  </si>
  <si>
    <t>1949-2715</t>
  </si>
  <si>
    <t>1949-2723</t>
  </si>
  <si>
    <t>1470-269X</t>
  </si>
  <si>
    <t>1473-1150</t>
  </si>
  <si>
    <t>0921-4526</t>
  </si>
  <si>
    <t>1873-2135</t>
  </si>
  <si>
    <t>1862-6254</t>
  </si>
  <si>
    <t>1862-6270</t>
  </si>
  <si>
    <t>0032-3896</t>
  </si>
  <si>
    <t>1349-0540</t>
  </si>
  <si>
    <t>PRACTICAL NEUROLOGY</t>
  </si>
  <si>
    <t>1474-7758</t>
  </si>
  <si>
    <t>1474-7766</t>
  </si>
  <si>
    <t>0304-4289</t>
  </si>
  <si>
    <t>0973-7111</t>
  </si>
  <si>
    <t>2211-3355</t>
  </si>
  <si>
    <t>0270-4137</t>
  </si>
  <si>
    <t>1097-0045</t>
  </si>
  <si>
    <t>2152-0828</t>
  </si>
  <si>
    <t>2152-081X</t>
  </si>
  <si>
    <t>1684-3703</t>
  </si>
  <si>
    <t>1811-4857</t>
  </si>
  <si>
    <t>2223-4292</t>
  </si>
  <si>
    <t>2223-4306</t>
  </si>
  <si>
    <t>0033-6297</t>
  </si>
  <si>
    <t>1543-2750</t>
  </si>
  <si>
    <t>1574-8928</t>
  </si>
  <si>
    <t>2212-3970</t>
  </si>
  <si>
    <t>0947-3602</t>
  </si>
  <si>
    <t>1432-010X</t>
  </si>
  <si>
    <t>0922-6028</t>
  </si>
  <si>
    <t>1878-3627</t>
  </si>
  <si>
    <t>Revista de Psicologia Clinica con Ninos y Adolescentes</t>
  </si>
  <si>
    <t>2340-8340</t>
  </si>
  <si>
    <t>0034-8910</t>
  </si>
  <si>
    <t>1518-8787</t>
  </si>
  <si>
    <t>Schizophrenia Research-Cognition</t>
  </si>
  <si>
    <t>2215-0013</t>
  </si>
  <si>
    <t>0926-7220</t>
  </si>
  <si>
    <t>1573-1901</t>
  </si>
  <si>
    <t>0037-0738</t>
  </si>
  <si>
    <t>1879-0968</t>
  </si>
  <si>
    <t>0149-6395</t>
  </si>
  <si>
    <t>1520-5754</t>
  </si>
  <si>
    <t>Sleep Medicine Clinics</t>
  </si>
  <si>
    <t>1556-407X</t>
  </si>
  <si>
    <t>1556-4088</t>
  </si>
  <si>
    <t>Social Network Analysis and Mining</t>
  </si>
  <si>
    <t>1869-5450</t>
  </si>
  <si>
    <t>1869-5469</t>
  </si>
  <si>
    <t>0038-0938</t>
  </si>
  <si>
    <t>1573-093X</t>
  </si>
  <si>
    <t>Strategic Change-Briefings in Entrepreneurial Finance</t>
  </si>
  <si>
    <t>1086-1718</t>
  </si>
  <si>
    <t>1099-1697</t>
  </si>
  <si>
    <t>2329-7778</t>
  </si>
  <si>
    <t>0267-0844</t>
  </si>
  <si>
    <t>1743-2944</t>
  </si>
  <si>
    <t>1533-0346</t>
  </si>
  <si>
    <t>1533-0338</t>
  </si>
  <si>
    <t>1178-203X</t>
  </si>
  <si>
    <t>0093-691X</t>
  </si>
  <si>
    <t>1879-3231</t>
  </si>
  <si>
    <t>0041-0101</t>
  </si>
  <si>
    <t>1879-3150</t>
  </si>
  <si>
    <t>1942-7867</t>
  </si>
  <si>
    <t>1942-7875</t>
  </si>
  <si>
    <t>2168-0566</t>
  </si>
  <si>
    <t>2168-0582</t>
  </si>
  <si>
    <t>1539-1663</t>
  </si>
  <si>
    <t>VINE Journal of Information and Knowledge Management Systems</t>
  </si>
  <si>
    <t>2059-5891</t>
  </si>
  <si>
    <t>1474-1032</t>
  </si>
  <si>
    <t>Vision-The Journal of Business Perspective</t>
  </si>
  <si>
    <t>0972-2629</t>
  </si>
  <si>
    <t>2249-5304</t>
  </si>
  <si>
    <t>2524-4442</t>
  </si>
  <si>
    <t>1874-785X</t>
  </si>
  <si>
    <t>1874-7868</t>
  </si>
  <si>
    <t>World Journal of Clinical Oncology</t>
  </si>
  <si>
    <t>2218-4333</t>
  </si>
  <si>
    <t>0741-9457</t>
  </si>
  <si>
    <t>2376-5925</t>
  </si>
  <si>
    <t>0024-4082</t>
  </si>
  <si>
    <t>1096-3642</t>
  </si>
  <si>
    <t>1556-4665</t>
  </si>
  <si>
    <t>1556-4703</t>
  </si>
  <si>
    <t>ACM Transactions on Internet of Things</t>
  </si>
  <si>
    <t>2691-1914</t>
  </si>
  <si>
    <t>2577-6207</t>
  </si>
  <si>
    <t>0098-3500</t>
  </si>
  <si>
    <t>1557-7295</t>
  </si>
  <si>
    <t>0001-5970</t>
  </si>
  <si>
    <t>1619-6937</t>
  </si>
  <si>
    <t>0300-9009</t>
  </si>
  <si>
    <t>2240-2993</t>
  </si>
  <si>
    <t>0001-706X</t>
  </si>
  <si>
    <t>1873-6254</t>
  </si>
  <si>
    <t>1896-1126</t>
  </si>
  <si>
    <t>1898-4002</t>
  </si>
  <si>
    <t>AIMS Neuroscience</t>
  </si>
  <si>
    <t>2373-8006</t>
  </si>
  <si>
    <t>2373-7972</t>
  </si>
  <si>
    <t>1710-1492</t>
  </si>
  <si>
    <t>1664-2201</t>
  </si>
  <si>
    <t>1664-221X</t>
  </si>
  <si>
    <t>1062-3264</t>
  </si>
  <si>
    <t>1937-710X</t>
  </si>
  <si>
    <t>0095-2990</t>
  </si>
  <si>
    <t>1097-9891</t>
  </si>
  <si>
    <t>0890-1171</t>
  </si>
  <si>
    <t>2168-6602</t>
  </si>
  <si>
    <t>1079-2082</t>
  </si>
  <si>
    <t>1535-2900</t>
  </si>
  <si>
    <t>0002-936X</t>
  </si>
  <si>
    <t>1538-7488</t>
  </si>
  <si>
    <t>2050-3385</t>
  </si>
  <si>
    <t>1435-9448</t>
  </si>
  <si>
    <t>1435-9456</t>
  </si>
  <si>
    <t>2475-0328</t>
  </si>
  <si>
    <t>Annals of Phytomedicine-An International Journal</t>
  </si>
  <si>
    <t>2393-9885</t>
  </si>
  <si>
    <t>2278-9839</t>
  </si>
  <si>
    <t>Applied Geomatics</t>
  </si>
  <si>
    <t>1866-9298</t>
  </si>
  <si>
    <t>1866-928X</t>
  </si>
  <si>
    <t>["REMOTE SENSING - ESCI"]</t>
  </si>
  <si>
    <t>0947-8396</t>
  </si>
  <si>
    <t>1432-0630</t>
  </si>
  <si>
    <t>2076-3417</t>
  </si>
  <si>
    <t>0304-8608</t>
  </si>
  <si>
    <t>1432-8798</t>
  </si>
  <si>
    <t>2193-5807</t>
  </si>
  <si>
    <t>2193-5815</t>
  </si>
  <si>
    <t>0261-1929</t>
  </si>
  <si>
    <t>2632-3559</t>
  </si>
  <si>
    <t>AUSTRALIAN AND NEW ZEALAND JOURNAL OF CRIMINOLOGY</t>
  </si>
  <si>
    <t>0004-8658</t>
  </si>
  <si>
    <t>1837-9273</t>
  </si>
  <si>
    <t>0004-9530</t>
  </si>
  <si>
    <t>1742-9536</t>
  </si>
  <si>
    <t>Australian Prescriber</t>
  </si>
  <si>
    <t>0312-8008</t>
  </si>
  <si>
    <t>1839-3942</t>
  </si>
  <si>
    <t>1566-0702</t>
  </si>
  <si>
    <t>1872-7484</t>
  </si>
  <si>
    <t>0166-4328</t>
  </si>
  <si>
    <t>1872-7549</t>
  </si>
  <si>
    <t>1860-5397</t>
  </si>
  <si>
    <t>Biochemistry and Biophysics Reports</t>
  </si>
  <si>
    <t>2405-5808</t>
  </si>
  <si>
    <t>0892-7014</t>
  </si>
  <si>
    <t>1029-2454</t>
  </si>
  <si>
    <t>0248-4900</t>
  </si>
  <si>
    <t>1768-322X</t>
  </si>
  <si>
    <t>0006-3444</t>
  </si>
  <si>
    <t>1464-3510</t>
  </si>
  <si>
    <t>0960-894X</t>
  </si>
  <si>
    <t>1464-3405</t>
  </si>
  <si>
    <t>0736-6205</t>
  </si>
  <si>
    <t>1940-9818</t>
  </si>
  <si>
    <t>0141-5492</t>
  </si>
  <si>
    <t>1573-6776</t>
  </si>
  <si>
    <t>1472-6823</t>
  </si>
  <si>
    <t>1472-6939</t>
  </si>
  <si>
    <t>1755-8794</t>
  </si>
  <si>
    <t>1471-2342</t>
  </si>
  <si>
    <t>BMJ Leader</t>
  </si>
  <si>
    <t>2398-631X</t>
  </si>
  <si>
    <t>BMJ Neurology Open</t>
  </si>
  <si>
    <t>2632-6140</t>
  </si>
  <si>
    <t>2045-435X</t>
  </si>
  <si>
    <t>2045-4368</t>
  </si>
  <si>
    <t>0896-0267</t>
  </si>
  <si>
    <t>1573-6792</t>
  </si>
  <si>
    <t>1556-8253</t>
  </si>
  <si>
    <t>1556-8342</t>
  </si>
  <si>
    <t>0007-4861</t>
  </si>
  <si>
    <t>1432-0800</t>
  </si>
  <si>
    <t>0305-4179</t>
  </si>
  <si>
    <t>1879-1409</t>
  </si>
  <si>
    <t>2291-2789</t>
  </si>
  <si>
    <t>2291-2797</t>
  </si>
  <si>
    <t>1755-6171</t>
  </si>
  <si>
    <t>1755-618X</t>
  </si>
  <si>
    <t>1422-6405</t>
  </si>
  <si>
    <t>1422-6421</t>
  </si>
  <si>
    <t>1754-4750</t>
  </si>
  <si>
    <t>1754-4769</t>
  </si>
  <si>
    <t>1130-5274</t>
  </si>
  <si>
    <t>2174-0550</t>
  </si>
  <si>
    <t>Clinical and Experimental Vaccine Research</t>
  </si>
  <si>
    <t>2287-3651</t>
  </si>
  <si>
    <t>2287-366X</t>
  </si>
  <si>
    <t>0160-9289</t>
  </si>
  <si>
    <t>1932-8737</t>
  </si>
  <si>
    <t>1050-642X</t>
  </si>
  <si>
    <t>1536-3724</t>
  </si>
  <si>
    <t>2152-2650</t>
  </si>
  <si>
    <t>2152-2669</t>
  </si>
  <si>
    <t>1740-7745</t>
  </si>
  <si>
    <t>1740-7753</t>
  </si>
  <si>
    <t>1807-5932</t>
  </si>
  <si>
    <t>1980-5322</t>
  </si>
  <si>
    <t>2210-7401</t>
  </si>
  <si>
    <t>2210-741X</t>
  </si>
  <si>
    <t>0738-081X</t>
  </si>
  <si>
    <t>1879-1131</t>
  </si>
  <si>
    <t>2167-4795</t>
  </si>
  <si>
    <t>2167-4809</t>
  </si>
  <si>
    <t>0010-3853</t>
  </si>
  <si>
    <t>1573-2789</t>
  </si>
  <si>
    <t>Computer Science Education</t>
  </si>
  <si>
    <t>0899-3408</t>
  </si>
  <si>
    <t>1744-5175</t>
  </si>
  <si>
    <t>2051-1434</t>
  </si>
  <si>
    <t>0176-4276</t>
  </si>
  <si>
    <t>1432-0940</t>
  </si>
  <si>
    <t>0743-4863</t>
  </si>
  <si>
    <t>2162-660X</t>
  </si>
  <si>
    <t>0011-2240</t>
  </si>
  <si>
    <t>1090-2392</t>
  </si>
  <si>
    <t>2073-4352</t>
  </si>
  <si>
    <t>1874-4672</t>
  </si>
  <si>
    <t>1874-4702</t>
  </si>
  <si>
    <t>1574-888X</t>
  </si>
  <si>
    <t>2212-3946</t>
  </si>
  <si>
    <t>0012-1606</t>
  </si>
  <si>
    <t>1095-564X</t>
  </si>
  <si>
    <t>0253-4886</t>
  </si>
  <si>
    <t>1421-9883</t>
  </si>
  <si>
    <t>1935-7893</t>
  </si>
  <si>
    <t>1938-744X</t>
  </si>
  <si>
    <t>Drug Target Insights</t>
  </si>
  <si>
    <t>1177-3928</t>
  </si>
  <si>
    <t>1082-3301</t>
  </si>
  <si>
    <t>1573-1707</t>
  </si>
  <si>
    <t>2150-8925</t>
  </si>
  <si>
    <t>0963-9292</t>
  </si>
  <si>
    <t>1573-3017</t>
  </si>
  <si>
    <t>0013-1644</t>
  </si>
  <si>
    <t>1552-3888</t>
  </si>
  <si>
    <t>0717-3458</t>
  </si>
  <si>
    <t>0013-7006</t>
  </si>
  <si>
    <t>2589-4935</t>
  </si>
  <si>
    <t>0144-5987</t>
  </si>
  <si>
    <t>2048-4054</t>
  </si>
  <si>
    <t>1618-0240</t>
  </si>
  <si>
    <t>1618-2863</t>
  </si>
  <si>
    <t>0305-215X</t>
  </si>
  <si>
    <t>1029-0273</t>
  </si>
  <si>
    <t>1099-4300</t>
  </si>
  <si>
    <t>2399-6544</t>
  </si>
  <si>
    <t>2399-6552</t>
  </si>
  <si>
    <t>1752-4032</t>
  </si>
  <si>
    <t>1752-4040</t>
  </si>
  <si>
    <t>0376-8929</t>
  </si>
  <si>
    <t>1469-4387</t>
  </si>
  <si>
    <t>Environmental Health Insights</t>
  </si>
  <si>
    <t>1178-6302</t>
  </si>
  <si>
    <t>1559-2723</t>
  </si>
  <si>
    <t>1559-2731</t>
  </si>
  <si>
    <t>1438-7697</t>
  </si>
  <si>
    <t>1438-9312</t>
  </si>
  <si>
    <t>1434-6001</t>
  </si>
  <si>
    <t>1434-601X</t>
  </si>
  <si>
    <t>1792-0981</t>
  </si>
  <si>
    <t>1792-1015</t>
  </si>
  <si>
    <t>0958-0670</t>
  </si>
  <si>
    <t>1469-445X</t>
  </si>
  <si>
    <t>FASEB BioAdvances</t>
  </si>
  <si>
    <t>2573-9832</t>
  </si>
  <si>
    <t>1936-6582</t>
  </si>
  <si>
    <t>1936-6590</t>
  </si>
  <si>
    <t>1071-1007</t>
  </si>
  <si>
    <t>1944-7876</t>
  </si>
  <si>
    <t>0015-718X</t>
  </si>
  <si>
    <t>1944-9720</t>
  </si>
  <si>
    <t>2468-1709</t>
  </si>
  <si>
    <t>0046-5070</t>
  </si>
  <si>
    <t>1365-2427</t>
  </si>
  <si>
    <t>Frontiers in Sports and Active Living</t>
  </si>
  <si>
    <t>2624-9367</t>
  </si>
  <si>
    <t>2095-025X</t>
  </si>
  <si>
    <t>2095-0268</t>
  </si>
  <si>
    <t>0016-5751</t>
  </si>
  <si>
    <t>1438-8804</t>
  </si>
  <si>
    <t>0016-6480</t>
  </si>
  <si>
    <t>1095-6840</t>
  </si>
  <si>
    <t>GEOJOURNAL</t>
  </si>
  <si>
    <t>0343-2521</t>
  </si>
  <si>
    <t>1572-9893</t>
  </si>
  <si>
    <t>["GEOGRAPHY - ESCI"]</t>
  </si>
  <si>
    <t>Geosciences</t>
  </si>
  <si>
    <t>2076-3263</t>
  </si>
  <si>
    <t>0197-4572</t>
  </si>
  <si>
    <t>1528-3984</t>
  </si>
  <si>
    <t>Gerontology and Geriatric Medicine</t>
  </si>
  <si>
    <t>2333-7214</t>
  </si>
  <si>
    <t>0721-832X</t>
  </si>
  <si>
    <t>1435-702X</t>
  </si>
  <si>
    <t>Health Equity</t>
  </si>
  <si>
    <t>2473-1242</t>
  </si>
  <si>
    <t>0957-4824</t>
  </si>
  <si>
    <t>1460-2245</t>
  </si>
  <si>
    <t>Health Psychology and Behavioral Medicine</t>
  </si>
  <si>
    <t>2164-2850</t>
  </si>
  <si>
    <t>1601-5223</t>
  </si>
  <si>
    <t>1024-2708</t>
  </si>
  <si>
    <t>0198-8859</t>
  </si>
  <si>
    <t>1879-1166</t>
  </si>
  <si>
    <t>1998-9563</t>
  </si>
  <si>
    <t>2224-7955</t>
  </si>
  <si>
    <t>IEEE Solid-State Circuits Letters</t>
  </si>
  <si>
    <t>2573-9603</t>
  </si>
  <si>
    <t>0894-6507</t>
  </si>
  <si>
    <t>1558-2345</t>
  </si>
  <si>
    <t>1751-956X</t>
  </si>
  <si>
    <t>1751-9578</t>
  </si>
  <si>
    <t>IET Nanodielectrics</t>
  </si>
  <si>
    <t>2514-3255</t>
  </si>
  <si>
    <t>Informatics in Education</t>
  </si>
  <si>
    <t>1648-5831</t>
  </si>
  <si>
    <t>2335-8971</t>
  </si>
  <si>
    <t>Innovation &amp; Management Review</t>
  </si>
  <si>
    <t>2515-8961</t>
  </si>
  <si>
    <t>1499-2027</t>
  </si>
  <si>
    <t>1708-8186</t>
  </si>
  <si>
    <t>1070-5503</t>
  </si>
  <si>
    <t>1532-7558</t>
  </si>
  <si>
    <t>1687-806X</t>
  </si>
  <si>
    <t>1687-8078</t>
  </si>
  <si>
    <t>1841-9836</t>
  </si>
  <si>
    <t>1841-9844</t>
  </si>
  <si>
    <t>International Journal of Disclosure and Governance</t>
  </si>
  <si>
    <t>1741-3591</t>
  </si>
  <si>
    <t>1746-6539</t>
  </si>
  <si>
    <t>1746-8809</t>
  </si>
  <si>
    <t>1746-8817</t>
  </si>
  <si>
    <t>International Journal of Entrepreneurship and Innovation</t>
  </si>
  <si>
    <t>1465-7503</t>
  </si>
  <si>
    <t>2043-6882</t>
  </si>
  <si>
    <t>0749-6753</t>
  </si>
  <si>
    <t>1099-1751</t>
  </si>
  <si>
    <t>2198-4034</t>
  </si>
  <si>
    <t>1753-8378</t>
  </si>
  <si>
    <t>1753-8386</t>
  </si>
  <si>
    <t>International Journal of Sociology and Social Policy</t>
  </si>
  <si>
    <t>0144-333X</t>
  </si>
  <si>
    <t>1758-6720</t>
  </si>
  <si>
    <t>1648-715X</t>
  </si>
  <si>
    <t>1648-9179</t>
  </si>
  <si>
    <t>International Journal of Structural Integrity</t>
  </si>
  <si>
    <t>1757-9864</t>
  </si>
  <si>
    <t>1757-9872</t>
  </si>
  <si>
    <t>0341-2695</t>
  </si>
  <si>
    <t>1432-5195</t>
  </si>
  <si>
    <t>JBI Evidence Synthesis</t>
  </si>
  <si>
    <t>2689-8381</t>
  </si>
  <si>
    <t>JMIR Human Factors</t>
  </si>
  <si>
    <t>2292-9495</t>
  </si>
  <si>
    <t>1806-3713</t>
  </si>
  <si>
    <t>1806-3756</t>
  </si>
  <si>
    <t>0931-2439</t>
  </si>
  <si>
    <t>1439-0396</t>
  </si>
  <si>
    <t>1678-7757</t>
  </si>
  <si>
    <t>1678-7765</t>
  </si>
  <si>
    <t>0140-1963</t>
  </si>
  <si>
    <t>1095-922X</t>
  </si>
  <si>
    <t>0021-924X</t>
  </si>
  <si>
    <t>1756-2651</t>
  </si>
  <si>
    <t>0925-2738</t>
  </si>
  <si>
    <t>1573-5001</t>
  </si>
  <si>
    <t>1045-3873</t>
  </si>
  <si>
    <t>1540-8167</t>
  </si>
  <si>
    <t>0887-8013</t>
  </si>
  <si>
    <t>1098-2825</t>
  </si>
  <si>
    <t>1052-9284</t>
  </si>
  <si>
    <t>1099-1298</t>
  </si>
  <si>
    <t>0147-5967</t>
  </si>
  <si>
    <t>1095-7227</t>
  </si>
  <si>
    <t>0885-2545</t>
  </si>
  <si>
    <t>1573-6997</t>
  </si>
  <si>
    <t>Journal of Developmental Biology</t>
  </si>
  <si>
    <t>2221-3759</t>
  </si>
  <si>
    <t>["DEVELOPMENTAL BIOLOGY - ESCI"]</t>
  </si>
  <si>
    <t>0892-7790</t>
  </si>
  <si>
    <t>1557-900X</t>
  </si>
  <si>
    <t>Journal of Engineering</t>
  </si>
  <si>
    <t>2314-4912</t>
  </si>
  <si>
    <t>2314-4904</t>
  </si>
  <si>
    <t>0954-4828</t>
  </si>
  <si>
    <t>1466-1837</t>
  </si>
  <si>
    <t>Journal of Entrepreneurship</t>
  </si>
  <si>
    <t>0971-3557</t>
  </si>
  <si>
    <t>0973-0745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</si>
  <si>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</si>
  <si>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</si>
  <si>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</si>
  <si>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</si>
  <si>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</si>
  <si>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</si>
  <si>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0893-3200</t>
  </si>
  <si>
    <t>1939-1293</t>
  </si>
  <si>
    <t>2062-249X</t>
  </si>
  <si>
    <t>2063-0212</t>
  </si>
  <si>
    <t>1053-0509</t>
  </si>
  <si>
    <t>1573-4994</t>
  </si>
  <si>
    <t>Journal of Hazardous Toxic and Radioactive Waste</t>
  </si>
  <si>
    <t>2153-5493</t>
  </si>
  <si>
    <t>2153-5515</t>
  </si>
  <si>
    <t>Journal of Heritage Tourism</t>
  </si>
  <si>
    <t>1743-873X</t>
  </si>
  <si>
    <t>1747-6631</t>
  </si>
  <si>
    <t>1381-1231</t>
  </si>
  <si>
    <t>1572-9397</t>
  </si>
  <si>
    <t>0950-9240</t>
  </si>
  <si>
    <t>1476-5527</t>
  </si>
  <si>
    <t>1464-7141</t>
  </si>
  <si>
    <t>1465-1734</t>
  </si>
  <si>
    <t>Journal of Information and Telecommunication</t>
  </si>
  <si>
    <t>2475-1839</t>
  </si>
  <si>
    <t>2475-1847</t>
  </si>
  <si>
    <t>1045-389X</t>
  </si>
  <si>
    <t>1530-8138</t>
  </si>
  <si>
    <t>1356-1820</t>
  </si>
  <si>
    <t>1469-9567</t>
  </si>
  <si>
    <t>0304-8853</t>
  </si>
  <si>
    <t>1873-4766</t>
  </si>
  <si>
    <t>Journal of Management &amp; Governance</t>
  </si>
  <si>
    <t>1385-3457</t>
  </si>
  <si>
    <t>1572-963X</t>
  </si>
  <si>
    <t>0884-2914</t>
  </si>
  <si>
    <t>2044-5326</t>
  </si>
  <si>
    <t>1057-7157</t>
  </si>
  <si>
    <t>1941-0158</t>
  </si>
  <si>
    <t>1526-9523</t>
  </si>
  <si>
    <t>1542-2011</t>
  </si>
  <si>
    <t>0952-3499</t>
  </si>
  <si>
    <t>1099-1352</t>
  </si>
  <si>
    <t>0142-4319</t>
  </si>
  <si>
    <t>1573-2657</t>
  </si>
  <si>
    <t>0218-8635</t>
  </si>
  <si>
    <t>1793-6624</t>
  </si>
  <si>
    <t>1682-3141</t>
  </si>
  <si>
    <t>1948-965X</t>
  </si>
  <si>
    <t>1178-7090</t>
  </si>
  <si>
    <t>Journal of Patient-Reported Outcomes</t>
  </si>
  <si>
    <t>2509-8020</t>
  </si>
  <si>
    <t>1482-1826</t>
  </si>
  <si>
    <t>Journal of Physics-Complexity</t>
  </si>
  <si>
    <t>2632-072X</t>
  </si>
  <si>
    <t>0953-8984</t>
  </si>
  <si>
    <t>1361-648X</t>
  </si>
  <si>
    <t>1752-9921</t>
  </si>
  <si>
    <t>1752-993X</t>
  </si>
  <si>
    <t>1748-6815</t>
  </si>
  <si>
    <t>1878-0539</t>
  </si>
  <si>
    <t>1351-0126</t>
  </si>
  <si>
    <t>1365-2850</t>
  </si>
  <si>
    <t>0022-3980</t>
  </si>
  <si>
    <t>1940-1019</t>
  </si>
  <si>
    <t>0141-0423</t>
  </si>
  <si>
    <t>1467-9817</t>
  </si>
  <si>
    <t>Journal of Stem Cells &amp; Regenerative Medicine</t>
  </si>
  <si>
    <t>0973-7154</t>
  </si>
  <si>
    <t>["CELL &amp; TISSUE ENGINEERING - ESCI"]</t>
  </si>
  <si>
    <t>0022-474X</t>
  </si>
  <si>
    <t>1879-1212</t>
  </si>
  <si>
    <t>1096-2247</t>
  </si>
  <si>
    <t>2162-2906</t>
  </si>
  <si>
    <t>1093-6793</t>
  </si>
  <si>
    <t>1943-3662</t>
  </si>
  <si>
    <t>0022-5002</t>
  </si>
  <si>
    <t>1938-3711</t>
  </si>
  <si>
    <t>0016-7649</t>
  </si>
  <si>
    <t>2041-479X</t>
  </si>
  <si>
    <t>Journal of the Intensive Care Society</t>
  </si>
  <si>
    <t>1751-1437</t>
  </si>
  <si>
    <t>0306-4565</t>
  </si>
  <si>
    <t>1879-0992</t>
  </si>
  <si>
    <t>2523-3920</t>
  </si>
  <si>
    <t>2523-3939</t>
  </si>
  <si>
    <t>1083-5601</t>
  </si>
  <si>
    <t>1548-0585</t>
  </si>
  <si>
    <t>Kidney360</t>
  </si>
  <si>
    <t>2641-7650</t>
  </si>
  <si>
    <t>0219-1377</t>
  </si>
  <si>
    <t>0219-3116</t>
  </si>
  <si>
    <t>0256-1115</t>
  </si>
  <si>
    <t>1975-7220</t>
  </si>
  <si>
    <t>1574-020X</t>
  </si>
  <si>
    <t>1574-0218</t>
  </si>
  <si>
    <t>0145-2126</t>
  </si>
  <si>
    <t>1873-5835</t>
  </si>
  <si>
    <t>1541-5856</t>
  </si>
  <si>
    <t>1091-0344</t>
  </si>
  <si>
    <t>1532-2483</t>
  </si>
  <si>
    <t>0024-9831</t>
  </si>
  <si>
    <t>1751-763X</t>
  </si>
  <si>
    <t>2312-7481</t>
  </si>
  <si>
    <t>0025-5610</t>
  </si>
  <si>
    <t>1436-4646</t>
  </si>
  <si>
    <t>0025-6455</t>
  </si>
  <si>
    <t>1572-9648</t>
  </si>
  <si>
    <t>0025-7818</t>
  </si>
  <si>
    <t>1072-3714</t>
  </si>
  <si>
    <t>1530-0374</t>
  </si>
  <si>
    <t>1350-4827</t>
  </si>
  <si>
    <t>1469-8080</t>
  </si>
  <si>
    <t>mHealth</t>
  </si>
  <si>
    <t>2306-9740</t>
  </si>
  <si>
    <t>0026-2234</t>
  </si>
  <si>
    <t>1939-8557</t>
  </si>
  <si>
    <t>0266-6138</t>
  </si>
  <si>
    <t>1532-3099</t>
  </si>
  <si>
    <t>0026-461X</t>
  </si>
  <si>
    <t>1471-8022</t>
  </si>
  <si>
    <t>["MINERALOGY - SCIE"]</t>
  </si>
  <si>
    <t>1525-383X</t>
  </si>
  <si>
    <t>2054-1686</t>
  </si>
  <si>
    <t>0267-8357</t>
  </si>
  <si>
    <t>1464-3804</t>
  </si>
  <si>
    <t>1527-6988</t>
  </si>
  <si>
    <t>1527-6996</t>
  </si>
  <si>
    <t>0016-7746</t>
  </si>
  <si>
    <t>1573-9708</t>
  </si>
  <si>
    <t>Neuro-Oncology Practice</t>
  </si>
  <si>
    <t>2054-2577</t>
  </si>
  <si>
    <t>2054-2585</t>
  </si>
  <si>
    <t>1074-7427</t>
  </si>
  <si>
    <t>1095-9564</t>
  </si>
  <si>
    <t>0028-3886</t>
  </si>
  <si>
    <t>1998-4022</t>
  </si>
  <si>
    <t>0960-2011</t>
  </si>
  <si>
    <t>1464-0694</t>
  </si>
  <si>
    <t>1738-5733</t>
  </si>
  <si>
    <t>["NUCLEAR SCIENCE &amp; TECHNOLOGY - SCIE"]</t>
  </si>
  <si>
    <t>1441-0745</t>
  </si>
  <si>
    <t>1442-2018</t>
  </si>
  <si>
    <t>0029-8549</t>
  </si>
  <si>
    <t>1432-1939</t>
  </si>
  <si>
    <t>Oncology and Therapy</t>
  </si>
  <si>
    <t>2366-1070</t>
  </si>
  <si>
    <t>2366-1089</t>
  </si>
  <si>
    <t>0030-2465</t>
  </si>
  <si>
    <t>2219-0635</t>
  </si>
  <si>
    <t>Open Heart</t>
  </si>
  <si>
    <t>2053-3624</t>
  </si>
  <si>
    <t>1109-2858</t>
  </si>
  <si>
    <t>1866-1505</t>
  </si>
  <si>
    <t>0030-364X</t>
  </si>
  <si>
    <t>1068-5200</t>
  </si>
  <si>
    <t>1095-9912</t>
  </si>
  <si>
    <t>0171-6468</t>
  </si>
  <si>
    <t>1436-6304</t>
  </si>
  <si>
    <t>0030-6053</t>
  </si>
  <si>
    <t>1365-3008</t>
  </si>
  <si>
    <t>0191-9512</t>
  </si>
  <si>
    <t>1547-6545</t>
  </si>
  <si>
    <t>0375-0442</t>
  </si>
  <si>
    <t>0094-8373</t>
  </si>
  <si>
    <t>1938-5331</t>
  </si>
  <si>
    <t>0934-0866</t>
  </si>
  <si>
    <t>1521-4117</t>
  </si>
  <si>
    <t>1354-0688</t>
  </si>
  <si>
    <t>1460-3683</t>
  </si>
  <si>
    <t>2167-8359</t>
  </si>
  <si>
    <t>1932-8621</t>
  </si>
  <si>
    <t>1932-863X</t>
  </si>
  <si>
    <t>PHAGE-Therapy Applications and Research</t>
  </si>
  <si>
    <t>2641-6530</t>
  </si>
  <si>
    <t>2641-6549</t>
  </si>
  <si>
    <t>1569-4410</t>
  </si>
  <si>
    <t>1569-4429</t>
  </si>
  <si>
    <t>0300-3604</t>
  </si>
  <si>
    <t>1573-9058</t>
  </si>
  <si>
    <t>2469-990X</t>
  </si>
  <si>
    <t>1063-7869</t>
  </si>
  <si>
    <t>1468-4780</t>
  </si>
  <si>
    <t>0885-5765</t>
  </si>
  <si>
    <t>0032-0862</t>
  </si>
  <si>
    <t>1365-3059</t>
  </si>
  <si>
    <t>0032-0943</t>
  </si>
  <si>
    <t>1439-0221</t>
  </si>
  <si>
    <t>1043-9463</t>
  </si>
  <si>
    <t>1477-2728</t>
  </si>
  <si>
    <t>2574-0881</t>
  </si>
  <si>
    <t>2574-089X</t>
  </si>
  <si>
    <t>0755-4982</t>
  </si>
  <si>
    <t>2213-0276</t>
  </si>
  <si>
    <t>1741-7597</t>
  </si>
  <si>
    <t>1751-7737</t>
  </si>
  <si>
    <t>0149-1970</t>
  </si>
  <si>
    <t>1878-4224</t>
  </si>
  <si>
    <t>1738-3684</t>
  </si>
  <si>
    <t>1976-3026</t>
  </si>
  <si>
    <t>1524-9220</t>
  </si>
  <si>
    <t>1939-151X</t>
  </si>
  <si>
    <t>1871-1014</t>
  </si>
  <si>
    <t>1878-0350</t>
  </si>
  <si>
    <t>Radiology Research and Practice</t>
  </si>
  <si>
    <t>2090-1941</t>
  </si>
  <si>
    <t>2090-195X</t>
  </si>
  <si>
    <t>1746-0751</t>
  </si>
  <si>
    <t>1746-076X</t>
  </si>
  <si>
    <t>0090-5550</t>
  </si>
  <si>
    <t>1939-1544</t>
  </si>
  <si>
    <t>1742-1705</t>
  </si>
  <si>
    <t>1742-1713</t>
  </si>
  <si>
    <t>2053-1680</t>
  </si>
  <si>
    <t>Research in Psychotherapy-Psychopathology Process and Outcome</t>
  </si>
  <si>
    <t>2239-8031</t>
  </si>
  <si>
    <t>0835-1813</t>
  </si>
  <si>
    <t>1532-7973</t>
  </si>
  <si>
    <t>0267-1522</t>
  </si>
  <si>
    <t>1470-1146</t>
  </si>
  <si>
    <t>1530-6550</t>
  </si>
  <si>
    <t>2153-8174</t>
  </si>
  <si>
    <t>0035-6484</t>
  </si>
  <si>
    <t>2038-2502</t>
  </si>
  <si>
    <t>0263-5747</t>
  </si>
  <si>
    <t>1469-8668</t>
  </si>
  <si>
    <t>1221-1451</t>
  </si>
  <si>
    <t>1841-8759</t>
  </si>
  <si>
    <t>1319-3767</t>
  </si>
  <si>
    <t>1998-4049</t>
  </si>
  <si>
    <t>0302-3427</t>
  </si>
  <si>
    <t>1471-5430</t>
  </si>
  <si>
    <t>0036-9330</t>
  </si>
  <si>
    <t>2045-6441</t>
  </si>
  <si>
    <t>0271-8235</t>
  </si>
  <si>
    <t>1098-9021</t>
  </si>
  <si>
    <t>1071-9091</t>
  </si>
  <si>
    <t>1558-0776</t>
  </si>
  <si>
    <t>1526-8004</t>
  </si>
  <si>
    <t>1526-4564</t>
  </si>
  <si>
    <t>0037-5675</t>
  </si>
  <si>
    <t>1660-5527</t>
  </si>
  <si>
    <t>1660-5535</t>
  </si>
  <si>
    <t>2472-6303</t>
  </si>
  <si>
    <t>2472-6311</t>
  </si>
  <si>
    <t>0190-2725</t>
  </si>
  <si>
    <t>1939-8999</t>
  </si>
  <si>
    <t>1751-9020</t>
  </si>
  <si>
    <t>Sports</t>
  </si>
  <si>
    <t>2075-4663</t>
  </si>
  <si>
    <t>0039-128X</t>
  </si>
  <si>
    <t>1878-5867</t>
  </si>
  <si>
    <t>0022-2526</t>
  </si>
  <si>
    <t>1467-9590</t>
  </si>
  <si>
    <t>0039-3606</t>
  </si>
  <si>
    <t>1936-6167</t>
  </si>
  <si>
    <t>2051-672X</t>
  </si>
  <si>
    <t>2073-8994</t>
  </si>
  <si>
    <t>1092-7026</t>
  </si>
  <si>
    <t>1099-1743</t>
  </si>
  <si>
    <t>1354-0602</t>
  </si>
  <si>
    <t>1470-1278</t>
  </si>
  <si>
    <t>0169-3913</t>
  </si>
  <si>
    <t>1573-1634</t>
  </si>
  <si>
    <t>Trees Forests and People</t>
  </si>
  <si>
    <t>2666-7193</t>
  </si>
  <si>
    <t>["FORESTRY - ESCI"]</t>
  </si>
  <si>
    <t>2331-2165</t>
  </si>
  <si>
    <t>1573-062X</t>
  </si>
  <si>
    <t>1744-9006</t>
  </si>
  <si>
    <t>1078-1439</t>
  </si>
  <si>
    <t>1873-2496</t>
  </si>
  <si>
    <t>0042-9007</t>
  </si>
  <si>
    <t>1423-0410</t>
  </si>
  <si>
    <t>1965-0175</t>
  </si>
  <si>
    <t>0273-1223</t>
  </si>
  <si>
    <t>1996-9732</t>
  </si>
  <si>
    <t>World Patent Information</t>
  </si>
  <si>
    <t>0172-2190</t>
  </si>
  <si>
    <t>1874-690X</t>
  </si>
  <si>
    <t>0043-9339</t>
  </si>
  <si>
    <t>1743-4777</t>
  </si>
  <si>
    <t>0044-0086</t>
  </si>
  <si>
    <t>1551-4056</t>
  </si>
  <si>
    <t>2056-306X</t>
  </si>
  <si>
    <t>0810-5391</t>
  </si>
  <si>
    <t>1467-629X</t>
  </si>
  <si>
    <t>0137-5881</t>
  </si>
  <si>
    <t>1861-1664</t>
  </si>
  <si>
    <t>2076-0825</t>
  </si>
  <si>
    <t>0894-587X</t>
  </si>
  <si>
    <t>1573-3289</t>
  </si>
  <si>
    <t>2287-5301</t>
  </si>
  <si>
    <t>2287-531X</t>
  </si>
  <si>
    <t>0273-1177</t>
  </si>
  <si>
    <t>1879-1948</t>
  </si>
  <si>
    <t>1369-4332</t>
  </si>
  <si>
    <t>2048-4011</t>
  </si>
  <si>
    <t>Advances in Tribology</t>
  </si>
  <si>
    <t>1687-5915</t>
  </si>
  <si>
    <t>1687-5923</t>
  </si>
  <si>
    <t>2226-4310</t>
  </si>
  <si>
    <t>1368-5538</t>
  </si>
  <si>
    <t>1473-0790</t>
  </si>
  <si>
    <t>2471-9625</t>
  </si>
  <si>
    <t>2168-3565</t>
  </si>
  <si>
    <t>2168-3573</t>
  </si>
  <si>
    <t>0277-3732</t>
  </si>
  <si>
    <t>1537-453X</t>
  </si>
  <si>
    <t>1945-8924</t>
  </si>
  <si>
    <t>1945-8932</t>
  </si>
  <si>
    <t>1058-0360</t>
  </si>
  <si>
    <t>1558-9110</t>
  </si>
  <si>
    <t>1582-9146</t>
  </si>
  <si>
    <t>2247-9104</t>
  </si>
  <si>
    <t>Anatolia-International Journal of Tourism and Hospitality Research</t>
  </si>
  <si>
    <t>1303-2917</t>
  </si>
  <si>
    <t>2156-6909</t>
  </si>
  <si>
    <t>0003-4746</t>
  </si>
  <si>
    <t>1744-7348</t>
  </si>
  <si>
    <t>0914-7187</t>
  </si>
  <si>
    <t>1864-6433</t>
  </si>
  <si>
    <t>2398-7308</t>
  </si>
  <si>
    <t>2398-7316</t>
  </si>
  <si>
    <t>0003-6072</t>
  </si>
  <si>
    <t>1572-9699</t>
  </si>
  <si>
    <t>1868-6303</t>
  </si>
  <si>
    <t>1868-6311</t>
  </si>
  <si>
    <t>0887-6177</t>
  </si>
  <si>
    <t>1873-5843</t>
  </si>
  <si>
    <t>0932-0067</t>
  </si>
  <si>
    <t>1432-0711</t>
  </si>
  <si>
    <t>0066-782X</t>
  </si>
  <si>
    <t>1678-4170</t>
  </si>
  <si>
    <t>1064-5462</t>
  </si>
  <si>
    <t>1530-9185</t>
  </si>
  <si>
    <t>1359-866X</t>
  </si>
  <si>
    <t>1469-2945</t>
  </si>
  <si>
    <t>0129-2986</t>
  </si>
  <si>
    <t>1742-0911</t>
  </si>
  <si>
    <t>2214-3882</t>
  </si>
  <si>
    <t>2214-3890</t>
  </si>
  <si>
    <t>2050-3806</t>
  </si>
  <si>
    <t>1758-3748</t>
  </si>
  <si>
    <t>0001-8244</t>
  </si>
  <si>
    <t>1573-3297</t>
  </si>
  <si>
    <t>2076-328X</t>
  </si>
  <si>
    <t>2228-5652</t>
  </si>
  <si>
    <t>2228-5660</t>
  </si>
  <si>
    <t>0301-0511</t>
  </si>
  <si>
    <t>1873-6246</t>
  </si>
  <si>
    <t>1354-750X</t>
  </si>
  <si>
    <t>1366-5804</t>
  </si>
  <si>
    <t>BJPsych Bulletin</t>
  </si>
  <si>
    <t>2056-4694</t>
  </si>
  <si>
    <t>2056-4708</t>
  </si>
  <si>
    <t>1471-2377</t>
  </si>
  <si>
    <t>1746-6148</t>
  </si>
  <si>
    <t>2399-9772</t>
  </si>
  <si>
    <t>1179-1314</t>
  </si>
  <si>
    <t>0007-0610</t>
  </si>
  <si>
    <t>1476-5373</t>
  </si>
  <si>
    <t>0007-0955</t>
  </si>
  <si>
    <t>1464-3529</t>
  </si>
  <si>
    <t>0007-1080</t>
  </si>
  <si>
    <t>1467-8543</t>
  </si>
  <si>
    <t>0007-1102</t>
  </si>
  <si>
    <t>2044-8317</t>
  </si>
  <si>
    <t>0007-1285</t>
  </si>
  <si>
    <t>1748-880X</t>
  </si>
  <si>
    <t>0037-9409</t>
  </si>
  <si>
    <t>1777-5817</t>
  </si>
  <si>
    <t>0703-8992</t>
  </si>
  <si>
    <t>1712-7971</t>
  </si>
  <si>
    <t>1073-2748</t>
  </si>
  <si>
    <t>1877-7821</t>
  </si>
  <si>
    <t>1877-783X</t>
  </si>
  <si>
    <t>0162-220X</t>
  </si>
  <si>
    <t>1538-9804</t>
  </si>
  <si>
    <t>1085-9195</t>
  </si>
  <si>
    <t>1559-0283</t>
  </si>
  <si>
    <t>Chemistry Africa-A Journal of the Tunisian Chemical Society</t>
  </si>
  <si>
    <t>2522-5758</t>
  </si>
  <si>
    <t>2522-5766</t>
  </si>
  <si>
    <t>0967-3849</t>
  </si>
  <si>
    <t>1573-6849</t>
  </si>
  <si>
    <t>Clinical Epidemiology and Global Health</t>
  </si>
  <si>
    <t>2452-0918</t>
  </si>
  <si>
    <t>2213-3984</t>
  </si>
  <si>
    <t>Clinical Medicine Insights-Arthritis and Musculoskeletal Disorders</t>
  </si>
  <si>
    <t>1179-5441</t>
  </si>
  <si>
    <t>0009-9260</t>
  </si>
  <si>
    <t>1365-229X</t>
  </si>
  <si>
    <t>1876-1399</t>
  </si>
  <si>
    <t>1876-1402</t>
  </si>
  <si>
    <t>0269-9931</t>
  </si>
  <si>
    <t>1464-0600</t>
  </si>
  <si>
    <t>1435-5558</t>
  </si>
  <si>
    <t>1435-5566</t>
  </si>
  <si>
    <t>0010-0285</t>
  </si>
  <si>
    <t>1095-5623</t>
  </si>
  <si>
    <t>0927-6440</t>
  </si>
  <si>
    <t>1568-5543</t>
  </si>
  <si>
    <t>2238-3603</t>
  </si>
  <si>
    <t>1807-0302</t>
  </si>
  <si>
    <t>0935-1175</t>
  </si>
  <si>
    <t>1432-0959</t>
  </si>
  <si>
    <t>COPEIA</t>
  </si>
  <si>
    <t>0045-8511</t>
  </si>
  <si>
    <t>1938-5110</t>
  </si>
  <si>
    <t>1040-0419</t>
  </si>
  <si>
    <t>1532-6934</t>
  </si>
  <si>
    <t>1467-2715</t>
  </si>
  <si>
    <t>1472-6033</t>
  </si>
  <si>
    <t>1389-2029</t>
  </si>
  <si>
    <t>1875-5488</t>
  </si>
  <si>
    <t>0343-8651</t>
  </si>
  <si>
    <t>1432-0991</t>
  </si>
  <si>
    <t>1198-0052</t>
  </si>
  <si>
    <t>1718-7729</t>
  </si>
  <si>
    <t>1385-2728</t>
  </si>
  <si>
    <t>1875-5348</t>
  </si>
  <si>
    <t>0147-0272</t>
  </si>
  <si>
    <t>1535-6345</t>
  </si>
  <si>
    <t>1527-2737</t>
  </si>
  <si>
    <t>1534-6285</t>
  </si>
  <si>
    <t>Data</t>
  </si>
  <si>
    <t>2306-5729</t>
  </si>
  <si>
    <t>Data &amp; Policy</t>
  </si>
  <si>
    <t>2632-3249</t>
  </si>
  <si>
    <t>Dental and Medical Problems</t>
  </si>
  <si>
    <t>1644-387X</t>
  </si>
  <si>
    <t>2300-9020</t>
  </si>
  <si>
    <t>Dentistry Journal</t>
  </si>
  <si>
    <t>2304-6767</t>
  </si>
  <si>
    <t>1746-1596</t>
  </si>
  <si>
    <t>Discover Sustainability</t>
  </si>
  <si>
    <t>2662-9984</t>
  </si>
  <si>
    <t>1120-8694</t>
  </si>
  <si>
    <t>1442-2050</t>
  </si>
  <si>
    <t>0148-0545</t>
  </si>
  <si>
    <t>1525-6014</t>
  </si>
  <si>
    <t>0179-051X</t>
  </si>
  <si>
    <t>1432-0460</t>
  </si>
  <si>
    <t>1936-0584</t>
  </si>
  <si>
    <t>1936-0592</t>
  </si>
  <si>
    <t>1642-3593</t>
  </si>
  <si>
    <t>2080-3397</t>
  </si>
  <si>
    <t>2045-7758</t>
  </si>
  <si>
    <t>0013-0001</t>
  </si>
  <si>
    <t>1874-9364</t>
  </si>
  <si>
    <t>Economies</t>
  </si>
  <si>
    <t>2227-7099</t>
  </si>
  <si>
    <t>Electronic Structure</t>
  </si>
  <si>
    <t>2516-1075</t>
  </si>
  <si>
    <t>2167-6968</t>
  </si>
  <si>
    <t>2167-6984</t>
  </si>
  <si>
    <t>Endoscopy International Open</t>
  </si>
  <si>
    <t>2364-3722</t>
  </si>
  <si>
    <t>2196-9736</t>
  </si>
  <si>
    <t>1525-5050</t>
  </si>
  <si>
    <t>1525-5069</t>
  </si>
  <si>
    <t>Equity &amp; Excellence in Education</t>
  </si>
  <si>
    <t>1066-5684</t>
  </si>
  <si>
    <t>1547-3457</t>
  </si>
  <si>
    <t>1687-1472</t>
  </si>
  <si>
    <t>1687-1499</t>
  </si>
  <si>
    <t>0937-4477</t>
  </si>
  <si>
    <t>1434-4726</t>
  </si>
  <si>
    <t>0959-6801</t>
  </si>
  <si>
    <t>1461-7129</t>
  </si>
  <si>
    <t>0997-7546</t>
  </si>
  <si>
    <t>1873-7390</t>
  </si>
  <si>
    <t>0301-2115</t>
  </si>
  <si>
    <t>1872-7654</t>
  </si>
  <si>
    <t>0141-5387</t>
  </si>
  <si>
    <t>1460-2210</t>
  </si>
  <si>
    <t>0885-6257</t>
  </si>
  <si>
    <t>1469-591X</t>
  </si>
  <si>
    <t>["EDUCATION, SPECIAL - SSCI"]</t>
  </si>
  <si>
    <t>0018-3768</t>
  </si>
  <si>
    <t>1436-736X</t>
  </si>
  <si>
    <t>1176-9343</t>
  </si>
  <si>
    <t>Evolutionary Human Sciences</t>
  </si>
  <si>
    <t>2513-843X</t>
  </si>
  <si>
    <t>Evolutionary Intelligence</t>
  </si>
  <si>
    <t>1864-5909</t>
  </si>
  <si>
    <t>1864-5917</t>
  </si>
  <si>
    <t>0301-472X</t>
  </si>
  <si>
    <t>1873-2399</t>
  </si>
  <si>
    <t>2211-5463</t>
  </si>
  <si>
    <t>FIIB Business Review</t>
  </si>
  <si>
    <t>2319-7145</t>
  </si>
  <si>
    <t>2455-2658</t>
  </si>
  <si>
    <t>1054-6006</t>
  </si>
  <si>
    <t>1365-2419</t>
  </si>
  <si>
    <t>0882-5734</t>
  </si>
  <si>
    <t>1099-1026</t>
  </si>
  <si>
    <t>0378-3812</t>
  </si>
  <si>
    <t>1879-0224</t>
  </si>
  <si>
    <t>0015-5632</t>
  </si>
  <si>
    <t>1874-9356</t>
  </si>
  <si>
    <t>Frontiers in Computer Science</t>
  </si>
  <si>
    <t>2624-9898</t>
  </si>
  <si>
    <t>2296-2360</t>
  </si>
  <si>
    <t>Frontline Gastroenterology</t>
  </si>
  <si>
    <t>2041-4137</t>
  </si>
  <si>
    <t>2041-4145</t>
  </si>
  <si>
    <t>Future Journal of Pharmaceutical Sciences</t>
  </si>
  <si>
    <t>2314-7245</t>
  </si>
  <si>
    <t>2314-7253</t>
  </si>
  <si>
    <t>2160-1836</t>
  </si>
  <si>
    <t>0016-626X</t>
  </si>
  <si>
    <t>2376-4473</t>
  </si>
  <si>
    <t>1389-2576</t>
  </si>
  <si>
    <t>1573-7632</t>
  </si>
  <si>
    <t>0016-8025</t>
  </si>
  <si>
    <t>1365-2478</t>
  </si>
  <si>
    <t>Global Health &amp; Medicine</t>
  </si>
  <si>
    <t>2434-9186</t>
  </si>
  <si>
    <t>2434-9194</t>
  </si>
  <si>
    <t>1654-9880</t>
  </si>
  <si>
    <t>0017-467X</t>
  </si>
  <si>
    <t>1745-6584</t>
  </si>
  <si>
    <t>1443-9506</t>
  </si>
  <si>
    <t>1444-2892</t>
  </si>
  <si>
    <t>0018-8158</t>
  </si>
  <si>
    <t>1573-5117</t>
  </si>
  <si>
    <t>IBRO Reports</t>
  </si>
  <si>
    <t>2451-8301</t>
  </si>
  <si>
    <t>IEEE Open Journal of Circuits and Systems</t>
  </si>
  <si>
    <t>2644-1225</t>
  </si>
  <si>
    <t>IEEE Open Journal of Intelligent Transportation Systems</t>
  </si>
  <si>
    <t>2687-7813</t>
  </si>
  <si>
    <t>1041-1135</t>
  </si>
  <si>
    <t>1941-0174</t>
  </si>
  <si>
    <t>0018-9359</t>
  </si>
  <si>
    <t>1557-9638</t>
  </si>
  <si>
    <t>1751-8644</t>
  </si>
  <si>
    <t>1751-8652</t>
  </si>
  <si>
    <t>1752-1416</t>
  </si>
  <si>
    <t>1752-1424</t>
  </si>
  <si>
    <t>2472-5854</t>
  </si>
  <si>
    <t>2472-5862</t>
  </si>
  <si>
    <t>0889-8561</t>
  </si>
  <si>
    <t>1557-8607</t>
  </si>
  <si>
    <t>1054-5476</t>
  </si>
  <si>
    <t>1475-2689</t>
  </si>
  <si>
    <t>1525-0008</t>
  </si>
  <si>
    <t>1532-7078</t>
  </si>
  <si>
    <t>Infrastructures</t>
  </si>
  <si>
    <t>2412-3811</t>
  </si>
  <si>
    <t>0393-1420</t>
  </si>
  <si>
    <t>0962-1075</t>
  </si>
  <si>
    <t>1365-2583</t>
  </si>
  <si>
    <t>1540-7063</t>
  </si>
  <si>
    <t>1557-7023</t>
  </si>
  <si>
    <t>0268-1315</t>
  </si>
  <si>
    <t>1473-5857</t>
  </si>
  <si>
    <t>0020-6814</t>
  </si>
  <si>
    <t>1938-2839</t>
  </si>
  <si>
    <t>1353-4505</t>
  </si>
  <si>
    <t>1464-3677</t>
  </si>
  <si>
    <t>1368-5031</t>
  </si>
  <si>
    <t>1742-1241</t>
  </si>
  <si>
    <t>1937-1209</t>
  </si>
  <si>
    <t>1937-1217</t>
  </si>
  <si>
    <t>International Journal of Energy and Environmental Engineering</t>
  </si>
  <si>
    <t>2008-9163</t>
  </si>
  <si>
    <t>2251-6832</t>
  </si>
  <si>
    <t>0306-7319</t>
  </si>
  <si>
    <t>1029-0397</t>
  </si>
  <si>
    <t>0142-727X</t>
  </si>
  <si>
    <t>1879-2278</t>
  </si>
  <si>
    <t>0955-9930</t>
  </si>
  <si>
    <t>1476-5489</t>
  </si>
  <si>
    <t>1939-5981</t>
  </si>
  <si>
    <t>2163-3193</t>
  </si>
  <si>
    <t>International Journal of Pervasive Computing and Communications</t>
  </si>
  <si>
    <t>1742-7371</t>
  </si>
  <si>
    <t>1742-738X</t>
  </si>
  <si>
    <t>International Journal of Quality and Service Sciences</t>
  </si>
  <si>
    <t>1756-669X</t>
  </si>
  <si>
    <t>1756-6703</t>
  </si>
  <si>
    <t>0955-3002</t>
  </si>
  <si>
    <t>1362-3095</t>
  </si>
  <si>
    <t>International Journal of Tourism Cities</t>
  </si>
  <si>
    <t>2056-5607</t>
  </si>
  <si>
    <t>2056-5615</t>
  </si>
  <si>
    <t>0919-8172</t>
  </si>
  <si>
    <t>1442-2042</t>
  </si>
  <si>
    <t>1096-7494</t>
  </si>
  <si>
    <t>1559-3169</t>
  </si>
  <si>
    <t>0020-8833</t>
  </si>
  <si>
    <t>1468-2478</t>
  </si>
  <si>
    <t>1520-9202</t>
  </si>
  <si>
    <t>1941-045X</t>
  </si>
  <si>
    <t>1120-1770</t>
  </si>
  <si>
    <t>2239-5687</t>
  </si>
  <si>
    <t>1047-4838</t>
  </si>
  <si>
    <t>1543-1851</t>
  </si>
  <si>
    <t>0099-1333</t>
  </si>
  <si>
    <t>1879-1999</t>
  </si>
  <si>
    <t>2005-7806</t>
  </si>
  <si>
    <t>2005-7814</t>
  </si>
  <si>
    <t>JOURNAL OF ALTERNATIVE AND COMPLEMENTARY MEDICINE</t>
  </si>
  <si>
    <t>1075-5535</t>
  </si>
  <si>
    <t>1557-7708</t>
  </si>
  <si>
    <t>2090-8865</t>
  </si>
  <si>
    <t>2090-8873</t>
  </si>
  <si>
    <t>0931-2668</t>
  </si>
  <si>
    <t>1439-0388</t>
  </si>
  <si>
    <t>0021-8936</t>
  </si>
  <si>
    <t>1528-9036</t>
  </si>
  <si>
    <t>1611-1699</t>
  </si>
  <si>
    <t>2029-4433</t>
  </si>
  <si>
    <t>1074-2484</t>
  </si>
  <si>
    <t>1940-4034</t>
  </si>
  <si>
    <t>0021-9568</t>
  </si>
  <si>
    <t>1520-5134</t>
  </si>
  <si>
    <t>0021-9614</t>
  </si>
  <si>
    <t>1096-3626</t>
  </si>
  <si>
    <t>Journal of Clinical and Translational Science</t>
  </si>
  <si>
    <t>2059-8661</t>
  </si>
  <si>
    <t>1469-5405</t>
  </si>
  <si>
    <t>1741-2900</t>
  </si>
  <si>
    <t>1067-0564</t>
  </si>
  <si>
    <t>1469-9400</t>
  </si>
  <si>
    <t>2096-5044</t>
  </si>
  <si>
    <t>2523-3254</t>
  </si>
  <si>
    <t>Journal of Critical Realism</t>
  </si>
  <si>
    <t>1476-7430</t>
  </si>
  <si>
    <t>1572-5138</t>
  </si>
  <si>
    <t>1063-8016</t>
  </si>
  <si>
    <t>1533-8010</t>
  </si>
  <si>
    <t>1363-2469</t>
  </si>
  <si>
    <t>1559-808X</t>
  </si>
  <si>
    <t>0927-5398</t>
  </si>
  <si>
    <t>1879-1727</t>
  </si>
  <si>
    <t>1526-6028</t>
  </si>
  <si>
    <t>1545-1550</t>
  </si>
  <si>
    <t>Journal of Environmental Economics and Policy</t>
  </si>
  <si>
    <t>2160-6544</t>
  </si>
  <si>
    <t>2160-6552</t>
  </si>
  <si>
    <t>0022-0965</t>
  </si>
  <si>
    <t>1096-0457</t>
  </si>
  <si>
    <t>1076-898X</t>
  </si>
  <si>
    <t>1939-2192</t>
  </si>
  <si>
    <t>0278-7393</t>
  </si>
  <si>
    <t>1939-1285</t>
  </si>
  <si>
    <t>Journal of Financial Regulation</t>
  </si>
  <si>
    <t>2053-4833</t>
  </si>
  <si>
    <t>2053-4841</t>
  </si>
  <si>
    <t>0891-9887</t>
  </si>
  <si>
    <t>1552-5708</t>
  </si>
  <si>
    <t>0731-5090</t>
  </si>
  <si>
    <t>1533-3884</t>
  </si>
  <si>
    <t>1360-080X</t>
  </si>
  <si>
    <t>1469-9508</t>
  </si>
  <si>
    <t>0091-8369</t>
  </si>
  <si>
    <t>1540-3602</t>
  </si>
  <si>
    <t>1553-5592</t>
  </si>
  <si>
    <t>1553-5606</t>
  </si>
  <si>
    <t>0890-3344</t>
  </si>
  <si>
    <t>1552-5732</t>
  </si>
  <si>
    <t>1933-1681</t>
  </si>
  <si>
    <t>1933-169X</t>
  </si>
  <si>
    <t>Journal of International Accounting Auditing and Taxation</t>
  </si>
  <si>
    <t>1061-9518</t>
  </si>
  <si>
    <t>1879-1603</t>
  </si>
  <si>
    <t>1081-5589</t>
  </si>
  <si>
    <t>1708-8267</t>
  </si>
  <si>
    <t>0733-9437</t>
  </si>
  <si>
    <t>1943-4774</t>
  </si>
  <si>
    <t>Journal of Language Evolution</t>
  </si>
  <si>
    <t>2058-4571</t>
  </si>
  <si>
    <t>2058-458X</t>
  </si>
  <si>
    <t>["LANGUAGE &amp; LINGUISTICS - ESCI"]</t>
  </si>
  <si>
    <t>2578-8086</t>
  </si>
  <si>
    <t>2578-8094</t>
  </si>
  <si>
    <t>1086-296X</t>
  </si>
  <si>
    <t>1554-8430</t>
  </si>
  <si>
    <t>2046-4177</t>
  </si>
  <si>
    <t>2056-8487</t>
  </si>
  <si>
    <t>["ENGINEERING, MARINE - SCIE"]</t>
  </si>
  <si>
    <t>0948-4280</t>
  </si>
  <si>
    <t>1437-8213</t>
  </si>
  <si>
    <t>Journal of Mathematics in Industry</t>
  </si>
  <si>
    <t>2190-5983</t>
  </si>
  <si>
    <t>["MATHEMATICS, INTERDISCIPLINARY APPLICATIONS - ESCI"]</t>
  </si>
  <si>
    <t>1942-4302</t>
  </si>
  <si>
    <t>1942-4310</t>
  </si>
  <si>
    <t>1499-4046</t>
  </si>
  <si>
    <t>1878-2620</t>
  </si>
  <si>
    <t>1749-799X</t>
  </si>
  <si>
    <t>Journal of Pathogens</t>
  </si>
  <si>
    <t>2090-3057</t>
  </si>
  <si>
    <t>2090-3065</t>
  </si>
  <si>
    <t>1872-5120</t>
  </si>
  <si>
    <t>1939-8042</t>
  </si>
  <si>
    <t>1380-2224</t>
  </si>
  <si>
    <t>1573-4854</t>
  </si>
  <si>
    <t>Journal of Public Affairs</t>
  </si>
  <si>
    <t>1472-3891</t>
  </si>
  <si>
    <t>1479-1854</t>
  </si>
  <si>
    <t>1092-4388</t>
  </si>
  <si>
    <t>1558-9102</t>
  </si>
  <si>
    <t>1477-2019</t>
  </si>
  <si>
    <t>1478-0941</t>
  </si>
  <si>
    <t>Journal of the Association for Consumer Research</t>
  </si>
  <si>
    <t>2378-1815</t>
  </si>
  <si>
    <t>2378-1823</t>
  </si>
  <si>
    <t>1435-9855</t>
  </si>
  <si>
    <t>0046-9750</t>
  </si>
  <si>
    <t>2050-0416</t>
  </si>
  <si>
    <t>1355-6177</t>
  </si>
  <si>
    <t>1469-7661</t>
  </si>
  <si>
    <t>1528-7394</t>
  </si>
  <si>
    <t>1087-2620</t>
  </si>
  <si>
    <t>0255-2922</t>
  </si>
  <si>
    <t>1577-7014</t>
  </si>
  <si>
    <t>1943-9962</t>
  </si>
  <si>
    <t>1943-9970</t>
  </si>
  <si>
    <t>0891-6640</t>
  </si>
  <si>
    <t>1939-1676</t>
  </si>
  <si>
    <t>1047-3203</t>
  </si>
  <si>
    <t>1095-9076</t>
  </si>
  <si>
    <t>1071-5754</t>
  </si>
  <si>
    <t>1528-3976</t>
  </si>
  <si>
    <t>0023-852X</t>
  </si>
  <si>
    <t>1531-4995</t>
  </si>
  <si>
    <t>1042-8194</t>
  </si>
  <si>
    <t>1029-2403</t>
  </si>
  <si>
    <t>2504-3161</t>
  </si>
  <si>
    <t>2504-3188</t>
  </si>
  <si>
    <t>0961-2033</t>
  </si>
  <si>
    <t>1477-0962</t>
  </si>
  <si>
    <t>2075-1702</t>
  </si>
  <si>
    <t>Management Research Review</t>
  </si>
  <si>
    <t>2040-8269</t>
  </si>
  <si>
    <t>2040-8277</t>
  </si>
  <si>
    <t>0340-6253</t>
  </si>
  <si>
    <t>1547-1063</t>
  </si>
  <si>
    <t>1551-0018</t>
  </si>
  <si>
    <t>1874-8961</t>
  </si>
  <si>
    <t>1874-8953</t>
  </si>
  <si>
    <t>1081-2865</t>
  </si>
  <si>
    <t>1741-3028</t>
  </si>
  <si>
    <t>MECHANISMS OF DEVELOPMENT</t>
  </si>
  <si>
    <t>0925-4773</t>
  </si>
  <si>
    <t>1872-6356</t>
  </si>
  <si>
    <t>1010-660X</t>
  </si>
  <si>
    <t>1648-9144</t>
  </si>
  <si>
    <t>1054-2523</t>
  </si>
  <si>
    <t>1554-8120</t>
  </si>
  <si>
    <t>Mediterranean Journal of Clinical Psychology</t>
  </si>
  <si>
    <t>2282-1619</t>
  </si>
  <si>
    <t>1076-6294</t>
  </si>
  <si>
    <t>1931-8448</t>
  </si>
  <si>
    <t>0385-5600</t>
  </si>
  <si>
    <t>1348-0421</t>
  </si>
  <si>
    <t>0141-9331</t>
  </si>
  <si>
    <t>1872-9436</t>
  </si>
  <si>
    <t>2724-5276</t>
  </si>
  <si>
    <t>2724-5780</t>
  </si>
  <si>
    <t>1073-6085</t>
  </si>
  <si>
    <t>1559-0305</t>
  </si>
  <si>
    <t>0098-1818</t>
  </si>
  <si>
    <t>1937-4658</t>
  </si>
  <si>
    <t>0211-6995</t>
  </si>
  <si>
    <t>1989-2284</t>
  </si>
  <si>
    <t>Neurodegenerative Disease Management</t>
  </si>
  <si>
    <t>1758-2024</t>
  </si>
  <si>
    <t>1758-2032</t>
  </si>
  <si>
    <t>0028-3932</t>
  </si>
  <si>
    <t>1873-3514</t>
  </si>
  <si>
    <t>1042-3680</t>
  </si>
  <si>
    <t>1558-1349</t>
  </si>
  <si>
    <t>0288-3635</t>
  </si>
  <si>
    <t>1882-7055</t>
  </si>
  <si>
    <t>0732-118X</t>
  </si>
  <si>
    <t>1873-3522</t>
  </si>
  <si>
    <t>1058-9759</t>
  </si>
  <si>
    <t>1477-2671</t>
  </si>
  <si>
    <t>2352-1791</t>
  </si>
  <si>
    <t>0363-3624</t>
  </si>
  <si>
    <t>1538-9855</t>
  </si>
  <si>
    <t>0030-3755</t>
  </si>
  <si>
    <t>1423-0267</t>
  </si>
  <si>
    <t>2325-9671</t>
  </si>
  <si>
    <t>0894-3214</t>
  </si>
  <si>
    <t>1099-1522</t>
  </si>
  <si>
    <t>1530-7085</t>
  </si>
  <si>
    <t>1533-2500</t>
  </si>
  <si>
    <t>0031-0239</t>
  </si>
  <si>
    <t>1475-4983</t>
  </si>
  <si>
    <t>0031-3955</t>
  </si>
  <si>
    <t>1557-8240</t>
  </si>
  <si>
    <t>2047-0525</t>
  </si>
  <si>
    <t>PET Clinics</t>
  </si>
  <si>
    <t>1556-8598</t>
  </si>
  <si>
    <t>1559-7814</t>
  </si>
  <si>
    <t>1053-8569</t>
  </si>
  <si>
    <t>1099-1557</t>
  </si>
  <si>
    <t>1744-6872</t>
  </si>
  <si>
    <t>1744-6880</t>
  </si>
  <si>
    <t>2052-1707</t>
  </si>
  <si>
    <t>0905-4383</t>
  </si>
  <si>
    <t>1600-0781</t>
  </si>
  <si>
    <t>0375-9601</t>
  </si>
  <si>
    <t>1873-2429</t>
  </si>
  <si>
    <t>Pixel-Bit- Revista de Medios y Educacion</t>
  </si>
  <si>
    <t>1133-8482</t>
  </si>
  <si>
    <t>2171-7966</t>
  </si>
  <si>
    <t>0147-619X</t>
  </si>
  <si>
    <t>1095-9890</t>
  </si>
  <si>
    <t>Polar Geography</t>
  </si>
  <si>
    <t>1088-937X</t>
  </si>
  <si>
    <t>1939-0513</t>
  </si>
  <si>
    <t>["GEOGRAPHY, PHYSICAL - ESCI"]</t>
  </si>
  <si>
    <t>0277-5387</t>
  </si>
  <si>
    <t>1873-3719</t>
  </si>
  <si>
    <t>0167-5877</t>
  </si>
  <si>
    <t>1873-1716</t>
  </si>
  <si>
    <t>0266-8920</t>
  </si>
  <si>
    <t>1878-4275</t>
  </si>
  <si>
    <t>0954-4054</t>
  </si>
  <si>
    <t>2041-1975</t>
  </si>
  <si>
    <t>1477-7606</t>
  </si>
  <si>
    <t>1478-2413</t>
  </si>
  <si>
    <t>Public Transport</t>
  </si>
  <si>
    <t>1866-749X</t>
  </si>
  <si>
    <t>1613-7159</t>
  </si>
  <si>
    <t>2045-8932</t>
  </si>
  <si>
    <t>2045-8940</t>
  </si>
  <si>
    <t>0306-3968</t>
  </si>
  <si>
    <t>1741-3125</t>
  </si>
  <si>
    <t>Radiography</t>
  </si>
  <si>
    <t>1078-8174</t>
  </si>
  <si>
    <t>1532-2831</t>
  </si>
  <si>
    <t>Regenerative Engineering and Translational Medicine</t>
  </si>
  <si>
    <t>2364-4133</t>
  </si>
  <si>
    <t>2364-4141</t>
  </si>
  <si>
    <t>1549-1684</t>
  </si>
  <si>
    <t>1557-8577</t>
  </si>
  <si>
    <t>0923-2508</t>
  </si>
  <si>
    <t>1769-7123</t>
  </si>
  <si>
    <t>0164-0275</t>
  </si>
  <si>
    <t>1552-7573</t>
  </si>
  <si>
    <t>1020-4989</t>
  </si>
  <si>
    <t>1680-5348</t>
  </si>
  <si>
    <t>1866-2625</t>
  </si>
  <si>
    <t>1866-2633</t>
  </si>
  <si>
    <t>0950-5431</t>
  </si>
  <si>
    <t>1470-1189</t>
  </si>
  <si>
    <t>1678-992X</t>
  </si>
  <si>
    <t>2297-8739</t>
  </si>
  <si>
    <t>2050-1161</t>
  </si>
  <si>
    <t>1868-9884</t>
  </si>
  <si>
    <t>1553-6610</t>
  </si>
  <si>
    <t>SN Applied Sciences</t>
  </si>
  <si>
    <t>2523-3963</t>
  </si>
  <si>
    <t>2523-3971</t>
  </si>
  <si>
    <t>1935-3812</t>
  </si>
  <si>
    <t>1935-3820</t>
  </si>
  <si>
    <t>0039-7881</t>
  </si>
  <si>
    <t>1437-210X</t>
  </si>
  <si>
    <t>0167-6911</t>
  </si>
  <si>
    <t>1872-7956</t>
  </si>
  <si>
    <t>1356-2517</t>
  </si>
  <si>
    <t>1470-1294</t>
  </si>
  <si>
    <t>2162-2671</t>
  </si>
  <si>
    <t>2162-268X</t>
  </si>
  <si>
    <t>2197-0025</t>
  </si>
  <si>
    <t>0093-3104</t>
  </si>
  <si>
    <t>2163-1654</t>
  </si>
  <si>
    <t>Therapeutic Advances in Gastrointestinal Endoscopy</t>
  </si>
  <si>
    <t>2631-7745</t>
  </si>
  <si>
    <t>0040-5957</t>
  </si>
  <si>
    <t>1958-5578</t>
  </si>
  <si>
    <t>1354-6783</t>
  </si>
  <si>
    <t>1464-0708</t>
  </si>
  <si>
    <t>0040-8166</t>
  </si>
  <si>
    <t>Transforming Government- People Process and Policy</t>
  </si>
  <si>
    <t>1750-6166</t>
  </si>
  <si>
    <t>1750-6174</t>
  </si>
  <si>
    <t>1398-2273</t>
  </si>
  <si>
    <t>1399-3062</t>
  </si>
  <si>
    <t>Trends in Psychiatry and Psychotherapy</t>
  </si>
  <si>
    <t>2237-6089</t>
  </si>
  <si>
    <t>2238-0019</t>
  </si>
  <si>
    <t>Triple Helix</t>
  </si>
  <si>
    <t>2590-0366</t>
  </si>
  <si>
    <t>2197-1927</t>
  </si>
  <si>
    <t>1300-7777</t>
  </si>
  <si>
    <t>1308-5263</t>
  </si>
  <si>
    <t>2038-131X</t>
  </si>
  <si>
    <t>2038-3312</t>
  </si>
  <si>
    <t>1357-5317</t>
  </si>
  <si>
    <t>1468-4519</t>
  </si>
  <si>
    <t>0304-4017</t>
  </si>
  <si>
    <t>1873-2550</t>
  </si>
  <si>
    <t>0042-6601</t>
  </si>
  <si>
    <t>0250-8060</t>
  </si>
  <si>
    <t>1941-1707</t>
  </si>
  <si>
    <t>0043-5325</t>
  </si>
  <si>
    <t>1613-7671</t>
  </si>
  <si>
    <t>2165-0799</t>
  </si>
  <si>
    <t>2165-0969</t>
  </si>
  <si>
    <t>0364-2313</t>
  </si>
  <si>
    <t>1432-2323</t>
  </si>
  <si>
    <t>0749-503X</t>
  </si>
  <si>
    <t>1097-0061</t>
  </si>
  <si>
    <t>1042-9670</t>
  </si>
  <si>
    <t>1545-7230</t>
  </si>
  <si>
    <t>0888-7993</t>
  </si>
  <si>
    <t>1558-7975</t>
  </si>
  <si>
    <t>ACM Transactions on Management Information Systems</t>
  </si>
  <si>
    <t>2158-656X</t>
  </si>
  <si>
    <t>2158-6578</t>
  </si>
  <si>
    <t>ACS Agricultural Science &amp; Technology</t>
  </si>
  <si>
    <t>2692-1952</t>
  </si>
  <si>
    <t>0567-7351</t>
  </si>
  <si>
    <t>0065-1281</t>
  </si>
  <si>
    <t>1618-0372</t>
  </si>
  <si>
    <t>0964-5284</t>
  </si>
  <si>
    <t>1759-9873</t>
  </si>
  <si>
    <t>ADMET and DMPK</t>
  </si>
  <si>
    <t>1848-7718</t>
  </si>
  <si>
    <t>0144-686X</t>
  </si>
  <si>
    <t>1469-1779</t>
  </si>
  <si>
    <t>0001-1452</t>
  </si>
  <si>
    <t>1533-385X</t>
  </si>
  <si>
    <t>0195-6744</t>
  </si>
  <si>
    <t>1549-6511</t>
  </si>
  <si>
    <t>American Journal of Nuclear Medicine and Molecular Imaging</t>
  </si>
  <si>
    <t>2160-8407</t>
  </si>
  <si>
    <t>0196-0709</t>
  </si>
  <si>
    <t>1532-818X</t>
  </si>
  <si>
    <t>AMERICAN JOURNAL OF PSYCHOTHERAPY</t>
  </si>
  <si>
    <t>0002-9564</t>
  </si>
  <si>
    <t>2575-6559</t>
  </si>
  <si>
    <t>0003-3472</t>
  </si>
  <si>
    <t>1095-8282</t>
  </si>
  <si>
    <t>1466-2523</t>
  </si>
  <si>
    <t>1475-2654</t>
  </si>
  <si>
    <t>Appeal</t>
  </si>
  <si>
    <t>1205-612X</t>
  </si>
  <si>
    <t>1925-4938</t>
  </si>
  <si>
    <t>1063-5203</t>
  </si>
  <si>
    <t>1096-603X</t>
  </si>
  <si>
    <t>0003-9527</t>
  </si>
  <si>
    <t>1432-0673</t>
  </si>
  <si>
    <t>2376-7642</t>
  </si>
  <si>
    <t>1010-5395</t>
  </si>
  <si>
    <t>1941-2479</t>
  </si>
  <si>
    <t>1976-1597</t>
  </si>
  <si>
    <t>2158-6721</t>
  </si>
  <si>
    <t>2213-1337</t>
  </si>
  <si>
    <t>2213-1345</t>
  </si>
  <si>
    <t>0212-6567</t>
  </si>
  <si>
    <t>1578-1275</t>
  </si>
  <si>
    <t>0157-6321</t>
  </si>
  <si>
    <t>1839-4655</t>
  </si>
  <si>
    <t>1386-6141</t>
  </si>
  <si>
    <t>1573-8248</t>
  </si>
  <si>
    <t>1099-8004</t>
  </si>
  <si>
    <t>1552-4175</t>
  </si>
  <si>
    <t>["NURSING - SCIE"]</t>
  </si>
  <si>
    <t>0169-3867</t>
  </si>
  <si>
    <t>1572-8404</t>
  </si>
  <si>
    <t>0730-7659</t>
  </si>
  <si>
    <t>1523-536X</t>
  </si>
  <si>
    <t>1471-227X</t>
  </si>
  <si>
    <t>1472-6874</t>
  </si>
  <si>
    <t>Bone Reports</t>
  </si>
  <si>
    <t>2352-1872</t>
  </si>
  <si>
    <t>0278-2626</t>
  </si>
  <si>
    <t>1090-2147</t>
  </si>
  <si>
    <t>0093-934X</t>
  </si>
  <si>
    <t>1090-2155</t>
  </si>
  <si>
    <t>1807-3107</t>
  </si>
  <si>
    <t>0008-400X</t>
  </si>
  <si>
    <t>1879-2669</t>
  </si>
  <si>
    <t>0225-5189</t>
  </si>
  <si>
    <t>2158-9100</t>
  </si>
  <si>
    <t>1499-2671</t>
  </si>
  <si>
    <t>2352-3840</t>
  </si>
  <si>
    <t>0008-428X</t>
  </si>
  <si>
    <t>1488-2310</t>
  </si>
  <si>
    <t>1109-6535</t>
  </si>
  <si>
    <t>1790-6245</t>
  </si>
  <si>
    <t>1523-0406</t>
  </si>
  <si>
    <t>1545-0465</t>
  </si>
  <si>
    <t>Case Studies on Transport Policy</t>
  </si>
  <si>
    <t>2213-624X</t>
  </si>
  <si>
    <t>2213-6258</t>
  </si>
  <si>
    <t>ChemEngineering</t>
  </si>
  <si>
    <t>2305-7084</t>
  </si>
  <si>
    <t>["ENGINEERING, CHEMICAL - ESCI"]</t>
  </si>
  <si>
    <t>0098-6445</t>
  </si>
  <si>
    <t>1563-5201</t>
  </si>
  <si>
    <t>0275-7540</t>
  </si>
  <si>
    <t>1029-0370</t>
  </si>
  <si>
    <t>2153-2168</t>
  </si>
  <si>
    <t>2153-2176</t>
  </si>
  <si>
    <t>0305-7410</t>
  </si>
  <si>
    <t>1468-2648</t>
  </si>
  <si>
    <t>1535-6841</t>
  </si>
  <si>
    <t>1540-6040</t>
  </si>
  <si>
    <t>Clinical Endoscopy</t>
  </si>
  <si>
    <t>2234-2400</t>
  </si>
  <si>
    <t>2234-2443</t>
  </si>
  <si>
    <t>2005-291X</t>
  </si>
  <si>
    <t>2005-4408</t>
  </si>
  <si>
    <t>0892-0753</t>
  </si>
  <si>
    <t>1521-0421</t>
  </si>
  <si>
    <t>0364-0213</t>
  </si>
  <si>
    <t>1551-6709</t>
  </si>
  <si>
    <t>2474-7394</t>
  </si>
  <si>
    <t>Communicable Diseases Intelligence</t>
  </si>
  <si>
    <t>0725-3141</t>
  </si>
  <si>
    <t>2209-6051</t>
  </si>
  <si>
    <t>0363-7751</t>
  </si>
  <si>
    <t>1479-5787</t>
  </si>
  <si>
    <t>1420-0597</t>
  </si>
  <si>
    <t>1573-1499</t>
  </si>
  <si>
    <t>0167-7055</t>
  </si>
  <si>
    <t>1467-8659</t>
  </si>
  <si>
    <t>0097-8493</t>
  </si>
  <si>
    <t>1873-7684</t>
  </si>
  <si>
    <t>0010-8847</t>
  </si>
  <si>
    <t>2059-5794</t>
  </si>
  <si>
    <t>1069-3971</t>
  </si>
  <si>
    <t>1552-3578</t>
  </si>
  <si>
    <t>0172-8083</t>
  </si>
  <si>
    <t>1432-0983</t>
  </si>
  <si>
    <t>1566-5240</t>
  </si>
  <si>
    <t>1875-5666</t>
  </si>
  <si>
    <t>0952-7907</t>
  </si>
  <si>
    <t>1473-6500</t>
  </si>
  <si>
    <t>0267-1379</t>
  </si>
  <si>
    <t>1531-7056</t>
  </si>
  <si>
    <t>Current Opinion in Physiology</t>
  </si>
  <si>
    <t>2468-8673</t>
  </si>
  <si>
    <t>["PHYSIOLOGY - ESCI"]</t>
  </si>
  <si>
    <t>0963-0643</t>
  </si>
  <si>
    <t>1473-6586</t>
  </si>
  <si>
    <t>0169-023X</t>
  </si>
  <si>
    <t>1872-6933</t>
  </si>
  <si>
    <t>0287-4547</t>
  </si>
  <si>
    <t>1600-4469</t>
  </si>
  <si>
    <t>1600-9657</t>
  </si>
  <si>
    <t>1027-8117</t>
  </si>
  <si>
    <t>2223-330X</t>
  </si>
  <si>
    <t>0012-1592</t>
  </si>
  <si>
    <t>1440-169X</t>
  </si>
  <si>
    <t>1058-8388</t>
  </si>
  <si>
    <t>1097-0177</t>
  </si>
  <si>
    <t>1559-3258</t>
  </si>
  <si>
    <t>0012-7094</t>
  </si>
  <si>
    <t>1547-7398</t>
  </si>
  <si>
    <t>0378-3782</t>
  </si>
  <si>
    <t>1872-6232</t>
  </si>
  <si>
    <t>1612-9202</t>
  </si>
  <si>
    <t>1612-9210</t>
  </si>
  <si>
    <t>1035-3046</t>
  </si>
  <si>
    <t>1838-2673</t>
  </si>
  <si>
    <t>0266-4658</t>
  </si>
  <si>
    <t>1468-0327</t>
  </si>
  <si>
    <t>0953-5314</t>
  </si>
  <si>
    <t>1469-5758</t>
  </si>
  <si>
    <t>1570-677X</t>
  </si>
  <si>
    <t>1873-6130</t>
  </si>
  <si>
    <t>1507-2711</t>
  </si>
  <si>
    <t>1344-3542</t>
  </si>
  <si>
    <t>2186-2451</t>
  </si>
  <si>
    <t>0951-0893</t>
  </si>
  <si>
    <t>1477-4526</t>
  </si>
  <si>
    <t>0213-005X</t>
  </si>
  <si>
    <t>1578-1852</t>
  </si>
  <si>
    <t>1042-9247</t>
  </si>
  <si>
    <t>2377-0643</t>
  </si>
  <si>
    <t>0889-4906</t>
  </si>
  <si>
    <t>1873-1937</t>
  </si>
  <si>
    <t>Environmental Sociology</t>
  </si>
  <si>
    <t>2325-1042</t>
  </si>
  <si>
    <t>Epidemiologia e Servicos de Saude</t>
  </si>
  <si>
    <t>1679-4974</t>
  </si>
  <si>
    <t>2237-9622</t>
  </si>
  <si>
    <t>Epigenomes</t>
  </si>
  <si>
    <t>2075-4655</t>
  </si>
  <si>
    <t>EPJ Photovoltaics</t>
  </si>
  <si>
    <t>2105-0716</t>
  </si>
  <si>
    <t>0141-9870</t>
  </si>
  <si>
    <t>1466-4356</t>
  </si>
  <si>
    <t>Eurasian Journal of Medicine and Oncology</t>
  </si>
  <si>
    <t>2587-196X</t>
  </si>
  <si>
    <t>1879-7296</t>
  </si>
  <si>
    <t>1879-730X</t>
  </si>
  <si>
    <t>1167-1122</t>
  </si>
  <si>
    <t>1952-4013</t>
  </si>
  <si>
    <t>0957-8811</t>
  </si>
  <si>
    <t>1743-9728</t>
  </si>
  <si>
    <t>1351-847X</t>
  </si>
  <si>
    <t>1466-4364</t>
  </si>
  <si>
    <t>1876-3820</t>
  </si>
  <si>
    <t>1876-3839</t>
  </si>
  <si>
    <t>0168-6577</t>
  </si>
  <si>
    <t>1572-9885</t>
  </si>
  <si>
    <t>1015-5759</t>
  </si>
  <si>
    <t>2151-2426</t>
  </si>
  <si>
    <t>2666-1691</t>
  </si>
  <si>
    <t>2666-1683</t>
  </si>
  <si>
    <t>0071-3260</t>
  </si>
  <si>
    <t>1934-2845</t>
  </si>
  <si>
    <t>1557-0851</t>
  </si>
  <si>
    <t>1557-086X</t>
  </si>
  <si>
    <t>1229-9197</t>
  </si>
  <si>
    <t>1875-0052</t>
  </si>
  <si>
    <t>Food and Waterborne Parasitology</t>
  </si>
  <si>
    <t>2405-6766</t>
  </si>
  <si>
    <t>1268-7731</t>
  </si>
  <si>
    <t>1460-9584</t>
  </si>
  <si>
    <t>Frontiers in Sociology</t>
  </si>
  <si>
    <t>2297-7775</t>
  </si>
  <si>
    <t>1878-6146</t>
  </si>
  <si>
    <t>1878-6162</t>
  </si>
  <si>
    <t>Future Science OA</t>
  </si>
  <si>
    <t>2056-5623</t>
  </si>
  <si>
    <t>Galaxies</t>
  </si>
  <si>
    <t>2075-4434</t>
  </si>
  <si>
    <t>Gender Technology &amp; Development</t>
  </si>
  <si>
    <t>0971-8524</t>
  </si>
  <si>
    <t>0973-0656</t>
  </si>
  <si>
    <t>1601-1848</t>
  </si>
  <si>
    <t>1601-183X</t>
  </si>
  <si>
    <t>1553-040X</t>
  </si>
  <si>
    <t>1474-7731</t>
  </si>
  <si>
    <t>1474-774X</t>
  </si>
  <si>
    <t>Health and Technology</t>
  </si>
  <si>
    <t>2190-7188</t>
  </si>
  <si>
    <t>2190-7196</t>
  </si>
  <si>
    <t>0361-6274</t>
  </si>
  <si>
    <t>1550-5030</t>
  </si>
  <si>
    <t>2213-0764</t>
  </si>
  <si>
    <t>2213-0772</t>
  </si>
  <si>
    <t>2050-7445</t>
  </si>
  <si>
    <t>0733-1347</t>
  </si>
  <si>
    <t>1938-5137</t>
  </si>
  <si>
    <t>Higher Education Pedagogies</t>
  </si>
  <si>
    <t>2375-2696</t>
  </si>
  <si>
    <t>1556-3316</t>
  </si>
  <si>
    <t>1556-3324</t>
  </si>
  <si>
    <t>1045-6767</t>
  </si>
  <si>
    <t>1936-4776</t>
  </si>
  <si>
    <t>0018-9197</t>
  </si>
  <si>
    <t>1558-1713</t>
  </si>
  <si>
    <t>0018-9448</t>
  </si>
  <si>
    <t>1557-9654</t>
  </si>
  <si>
    <t>1751-8687</t>
  </si>
  <si>
    <t>1751-8695</t>
  </si>
  <si>
    <t>1084-2020</t>
  </si>
  <si>
    <t>1930-6180</t>
  </si>
  <si>
    <t>0960-6491</t>
  </si>
  <si>
    <t>1464-3650</t>
  </si>
  <si>
    <t>1386-4564</t>
  </si>
  <si>
    <t>1573-7659</t>
  </si>
  <si>
    <t>0020-1383</t>
  </si>
  <si>
    <t>1879-0267</t>
  </si>
  <si>
    <t>0020-4277</t>
  </si>
  <si>
    <t>1573-1952</t>
  </si>
  <si>
    <t>1757-9694</t>
  </si>
  <si>
    <t>1757-9708</t>
  </si>
  <si>
    <t>1861-2776</t>
  </si>
  <si>
    <t>1861-2784</t>
  </si>
  <si>
    <t>1876-3413</t>
  </si>
  <si>
    <t>1876-3405</t>
  </si>
  <si>
    <t>International Journal of Computer Games Technology</t>
  </si>
  <si>
    <t>1687-7047</t>
  </si>
  <si>
    <t>1687-7055</t>
  </si>
  <si>
    <t>["COMPUTER SCIENCE, SOFTWARE ENGINEERING - ESCI"]</t>
  </si>
  <si>
    <t>International Journal of Corrosion and Scale Inhibition</t>
  </si>
  <si>
    <t>2305-6894</t>
  </si>
  <si>
    <t>International Journal of Culture Tourism and Hospitality Research</t>
  </si>
  <si>
    <t>1750-6182</t>
  </si>
  <si>
    <t>1750-6190</t>
  </si>
  <si>
    <t>0738-0593</t>
  </si>
  <si>
    <t>1873-4871</t>
  </si>
  <si>
    <t>1468-0874</t>
  </si>
  <si>
    <t>2041-3149</t>
  </si>
  <si>
    <t>International Journal of Fertility &amp; Sterility</t>
  </si>
  <si>
    <t>2008-076X</t>
  </si>
  <si>
    <t>2008-0778</t>
  </si>
  <si>
    <t>0376-9429</t>
  </si>
  <si>
    <t>1573-2673</t>
  </si>
  <si>
    <t>1478-5951</t>
  </si>
  <si>
    <t>1478-596X</t>
  </si>
  <si>
    <t>1573-3149</t>
  </si>
  <si>
    <t>1573-3904</t>
  </si>
  <si>
    <t>1735-6814</t>
  </si>
  <si>
    <t>1735-8043</t>
  </si>
  <si>
    <t>0164-0291</t>
  </si>
  <si>
    <t>1573-8604</t>
  </si>
  <si>
    <t>International Journal of Quality &amp; Reliability Management</t>
  </si>
  <si>
    <t>0265-671X</t>
  </si>
  <si>
    <t>1758-6682</t>
  </si>
  <si>
    <t>International Journal of Renewable Energy Development-IJRED</t>
  </si>
  <si>
    <t>2252-4940</t>
  </si>
  <si>
    <t>1756-1841</t>
  </si>
  <si>
    <t>1756-185X</t>
  </si>
  <si>
    <t>INTERNATIONAL JOURNAL OF RIVER BASIN MANAGEMENT</t>
  </si>
  <si>
    <t>1571-5124</t>
  </si>
  <si>
    <t>1814-2060</t>
  </si>
  <si>
    <t>1526-484X</t>
  </si>
  <si>
    <t>1543-2742</t>
  </si>
  <si>
    <t>0172-4622</t>
  </si>
  <si>
    <t>1439-3964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</si>
  <si>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</si>
  <si>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</si>
  <si>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</si>
  <si>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</si>
  <si>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</si>
  <si>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</si>
  <si>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2397-8570</t>
  </si>
  <si>
    <t>Iranian Journal of Language Teaching Research</t>
  </si>
  <si>
    <t>2322-1291</t>
  </si>
  <si>
    <t>1594-4077</t>
  </si>
  <si>
    <t>1828-051X</t>
  </si>
  <si>
    <t>0021-8499</t>
  </si>
  <si>
    <t>1740-1909</t>
  </si>
  <si>
    <t>1471-0358</t>
  </si>
  <si>
    <t>1471-0366</t>
  </si>
  <si>
    <t>0146-4760</t>
  </si>
  <si>
    <t>1945-2403</t>
  </si>
  <si>
    <t>2280-8000</t>
  </si>
  <si>
    <t>0021-9029</t>
  </si>
  <si>
    <t>1559-1816</t>
  </si>
  <si>
    <t>Journal of Asset Management</t>
  </si>
  <si>
    <t>1470-8272</t>
  </si>
  <si>
    <t>1479-179X</t>
  </si>
  <si>
    <t>1940-1493</t>
  </si>
  <si>
    <t>1940-1507</t>
  </si>
  <si>
    <t>Journal of Cancer Prevention</t>
  </si>
  <si>
    <t>2288-3649</t>
  </si>
  <si>
    <t>2288-3657</t>
  </si>
  <si>
    <t>0914-5087</t>
  </si>
  <si>
    <t>1876-4738</t>
  </si>
  <si>
    <t>0021-955X</t>
  </si>
  <si>
    <t>1530-7999</t>
  </si>
  <si>
    <t>1094-6950</t>
  </si>
  <si>
    <t>1559-0747</t>
  </si>
  <si>
    <t>0021-9967</t>
  </si>
  <si>
    <t>1096-9861</t>
  </si>
  <si>
    <t>1868-1034</t>
  </si>
  <si>
    <t>1868-4882</t>
  </si>
  <si>
    <t>Journal of Dietary Supplements</t>
  </si>
  <si>
    <t>1939-0211</t>
  </si>
  <si>
    <t>1939-022X</t>
  </si>
  <si>
    <t>0022-040X</t>
  </si>
  <si>
    <t>1945-743X</t>
  </si>
  <si>
    <t>1095-0680</t>
  </si>
  <si>
    <t>1533-4112</t>
  </si>
  <si>
    <t>0268-0939</t>
  </si>
  <si>
    <t>1464-5106</t>
  </si>
  <si>
    <t>2381-6872</t>
  </si>
  <si>
    <t>2381-6910</t>
  </si>
  <si>
    <t>1050-6411</t>
  </si>
  <si>
    <t>1873-5711</t>
  </si>
  <si>
    <t>2689-6583</t>
  </si>
  <si>
    <t>2689-6591</t>
  </si>
  <si>
    <t>JOURNAL OF FAMILY COMMUNICATION</t>
  </si>
  <si>
    <t>1526-7431</t>
  </si>
  <si>
    <t>1532-7698</t>
  </si>
  <si>
    <t>1479-8409</t>
  </si>
  <si>
    <t>1479-8417</t>
  </si>
  <si>
    <t>Journal of Financial Reporting and Accounting</t>
  </si>
  <si>
    <t>1985-2517</t>
  </si>
  <si>
    <t>2042-5856</t>
  </si>
  <si>
    <t>0140-7775</t>
  </si>
  <si>
    <t>1365-2761</t>
  </si>
  <si>
    <t>0145-8892</t>
  </si>
  <si>
    <t>1745-4549</t>
  </si>
  <si>
    <t>2093-582X</t>
  </si>
  <si>
    <t>2093-5641</t>
  </si>
  <si>
    <t>0022-1309</t>
  </si>
  <si>
    <t>1940-0888</t>
  </si>
  <si>
    <t>1671-5411</t>
  </si>
  <si>
    <t>Journal of Global Economic Analysis</t>
  </si>
  <si>
    <t>2377-2999</t>
  </si>
  <si>
    <t>1001-6058</t>
  </si>
  <si>
    <t>1878-0342</t>
  </si>
  <si>
    <t>Journal of Indian Business Research</t>
  </si>
  <si>
    <t>1755-4195</t>
  </si>
  <si>
    <t>1755-4209</t>
  </si>
  <si>
    <t>1793-5458</t>
  </si>
  <si>
    <t>1793-7205</t>
  </si>
  <si>
    <t>0261-5606</t>
  </si>
  <si>
    <t>1873-0639</t>
  </si>
  <si>
    <t>0886-2605</t>
  </si>
  <si>
    <t>1552-6518</t>
  </si>
  <si>
    <t>1006-706X</t>
  </si>
  <si>
    <t>2210-3988</t>
  </si>
  <si>
    <t>Journal of Legal Affairs and Dispute Resolution in Engineering and Construction</t>
  </si>
  <si>
    <t>1943-4162</t>
  </si>
  <si>
    <t>1943-4170</t>
  </si>
  <si>
    <t>1060-1325</t>
  </si>
  <si>
    <t>1520-5738</t>
  </si>
  <si>
    <t>1083-3021</t>
  </si>
  <si>
    <t>1573-7039</t>
  </si>
  <si>
    <t>Journal of Mathematics and Computer Science-JMCS</t>
  </si>
  <si>
    <t>2008-949X</t>
  </si>
  <si>
    <t>["MATHEMATICS - ESCI"]</t>
  </si>
  <si>
    <t>1452-8258</t>
  </si>
  <si>
    <t>1452-8266</t>
  </si>
  <si>
    <t>1931-5864</t>
  </si>
  <si>
    <t>1931-5872</t>
  </si>
  <si>
    <t>1672-6316</t>
  </si>
  <si>
    <t>1993-0321</t>
  </si>
  <si>
    <t>1388-0764</t>
  </si>
  <si>
    <t>1572-896X</t>
  </si>
  <si>
    <t>0022-3077</t>
  </si>
  <si>
    <t>1522-1598</t>
  </si>
  <si>
    <t>Journal of Nutritional Science</t>
  </si>
  <si>
    <t>2048-6790</t>
  </si>
  <si>
    <t>2333-0384</t>
  </si>
  <si>
    <t>2333-0376</t>
  </si>
  <si>
    <t>Journal of Peer Learning</t>
  </si>
  <si>
    <t>2200-2359</t>
  </si>
  <si>
    <t>0887-3828</t>
  </si>
  <si>
    <t>1943-5509</t>
  </si>
  <si>
    <t>1567-567X</t>
  </si>
  <si>
    <t>1573-8744</t>
  </si>
  <si>
    <t>1436-8730</t>
  </si>
  <si>
    <t>1522-2624</t>
  </si>
  <si>
    <t>0022-3778</t>
  </si>
  <si>
    <t>1469-7807</t>
  </si>
  <si>
    <t>8755-7223</t>
  </si>
  <si>
    <t>1532-8481</t>
  </si>
  <si>
    <t>JOURNAL OF PUBLIC AFFAIRS EDUCATION</t>
  </si>
  <si>
    <t>1523-6803</t>
  </si>
  <si>
    <t>2328-9643</t>
  </si>
  <si>
    <t>Journal of Public Procurement</t>
  </si>
  <si>
    <t>1535-0118</t>
  </si>
  <si>
    <t>2150-6930</t>
  </si>
  <si>
    <t>0022-4065</t>
  </si>
  <si>
    <t>2575-6230</t>
  </si>
  <si>
    <t>0377-0486</t>
  </si>
  <si>
    <t>1097-4555</t>
  </si>
  <si>
    <t>1941-7012</t>
  </si>
  <si>
    <t>0264-6838</t>
  </si>
  <si>
    <t>1469-672X</t>
  </si>
  <si>
    <t>0885-7474</t>
  </si>
  <si>
    <t>1573-7691</t>
  </si>
  <si>
    <t>0092-623X</t>
  </si>
  <si>
    <t>1521-0715</t>
  </si>
  <si>
    <t>1747-7778</t>
  </si>
  <si>
    <t>1747-7786</t>
  </si>
  <si>
    <t>0928-0707</t>
  </si>
  <si>
    <t>1573-4846</t>
  </si>
  <si>
    <t>1432-8488</t>
  </si>
  <si>
    <t>1433-0768</t>
  </si>
  <si>
    <t>1052-3057</t>
  </si>
  <si>
    <t>1532-8511</t>
  </si>
  <si>
    <t>0022-4790</t>
  </si>
  <si>
    <t>1096-9098</t>
  </si>
  <si>
    <t>0909-0495</t>
  </si>
  <si>
    <t>1600-5775</t>
  </si>
  <si>
    <t>Journal of Teaching in Travel &amp; Tourism</t>
  </si>
  <si>
    <t>1531-3220</t>
  </si>
  <si>
    <t>1531-3239</t>
  </si>
  <si>
    <t>0004-5411</t>
  </si>
  <si>
    <t>1557-735X</t>
  </si>
  <si>
    <t>0255-660X</t>
  </si>
  <si>
    <t>0974-3006</t>
  </si>
  <si>
    <t>1229-7801</t>
  </si>
  <si>
    <t>2234-0491</t>
  </si>
  <si>
    <t>1003-2169</t>
  </si>
  <si>
    <t>1993-033X</t>
  </si>
  <si>
    <t>2072-1439</t>
  </si>
  <si>
    <t>2077-6624</t>
  </si>
  <si>
    <t>0965-206X</t>
  </si>
  <si>
    <t>1876-4746</t>
  </si>
  <si>
    <t>Journal of Transplantation</t>
  </si>
  <si>
    <t>2090-0007</t>
  </si>
  <si>
    <t>2090-0015</t>
  </si>
  <si>
    <t>0742-4787</t>
  </si>
  <si>
    <t>1528-8897</t>
  </si>
  <si>
    <t>0733-9488</t>
  </si>
  <si>
    <t>1943-5444</t>
  </si>
  <si>
    <t>1352-0504</t>
  </si>
  <si>
    <t>1365-2893</t>
  </si>
  <si>
    <t>1570-8268</t>
  </si>
  <si>
    <t>1873-7749</t>
  </si>
  <si>
    <t>1930-2975</t>
  </si>
  <si>
    <t>0368-492X</t>
  </si>
  <si>
    <t>1758-7883</t>
  </si>
  <si>
    <t>Language and Linguistics Compass</t>
  </si>
  <si>
    <t>1749-818X</t>
  </si>
  <si>
    <t>0147-7307</t>
  </si>
  <si>
    <t>1573-661X</t>
  </si>
  <si>
    <t>2214-5524</t>
  </si>
  <si>
    <t>2214-5532</t>
  </si>
  <si>
    <t>1477-1535</t>
  </si>
  <si>
    <t>1477-0938</t>
  </si>
  <si>
    <t>0024-7766</t>
  </si>
  <si>
    <t>1022-1352</t>
  </si>
  <si>
    <t>1521-3935</t>
  </si>
  <si>
    <t>0730-725X</t>
  </si>
  <si>
    <t>1873-5894</t>
  </si>
  <si>
    <t>0938-8990</t>
  </si>
  <si>
    <t>1432-1777</t>
  </si>
  <si>
    <t>Management</t>
  </si>
  <si>
    <t>1286-4692</t>
  </si>
  <si>
    <t>0893-3189</t>
  </si>
  <si>
    <t>1552-6798</t>
  </si>
  <si>
    <t>Manufacturing Review</t>
  </si>
  <si>
    <t>2265-4224</t>
  </si>
  <si>
    <t>["ENGINEERING, MANUFACTURING - ESCI"]</t>
  </si>
  <si>
    <t>0171-8630</t>
  </si>
  <si>
    <t>1616-1599</t>
  </si>
  <si>
    <t>0025-5300</t>
  </si>
  <si>
    <t>2195-8572</t>
  </si>
  <si>
    <t>Measuring Business Excellence</t>
  </si>
  <si>
    <t>1368-3047</t>
  </si>
  <si>
    <t>1758-8057</t>
  </si>
  <si>
    <t>1385-2000</t>
  </si>
  <si>
    <t>1573-2738</t>
  </si>
  <si>
    <t>1077-5587</t>
  </si>
  <si>
    <t>1552-6801</t>
  </si>
  <si>
    <t>1097-184X</t>
  </si>
  <si>
    <t>1552-6828</t>
  </si>
  <si>
    <t>1059-910X</t>
  </si>
  <si>
    <t>1097-0029</t>
  </si>
  <si>
    <t>0305-8298</t>
  </si>
  <si>
    <t>1477-9021</t>
  </si>
  <si>
    <t>Mineral Economics</t>
  </si>
  <si>
    <t>2191-2203</t>
  </si>
  <si>
    <t>2191-2211</t>
  </si>
  <si>
    <t>2075-163X</t>
  </si>
  <si>
    <t>Minerva Pneumologica</t>
  </si>
  <si>
    <t>0026-4954</t>
  </si>
  <si>
    <t>1827-1723</t>
  </si>
  <si>
    <t>1040-452X</t>
  </si>
  <si>
    <t>1098-2795</t>
  </si>
  <si>
    <t>1210-8812</t>
  </si>
  <si>
    <t>2199-6202</t>
  </si>
  <si>
    <t>0923-6082</t>
  </si>
  <si>
    <t>1573-0824</t>
  </si>
  <si>
    <t>Multimodal Technologies and Interaction</t>
  </si>
  <si>
    <t>2414-4088</t>
  </si>
  <si>
    <t>Multiple Sclerosis International</t>
  </si>
  <si>
    <t>2090-2654</t>
  </si>
  <si>
    <t>2090-2662</t>
  </si>
  <si>
    <t>1351-3249</t>
  </si>
  <si>
    <t>1469-8110</t>
  </si>
  <si>
    <t>1661-7800</t>
  </si>
  <si>
    <t>1661-7819</t>
  </si>
  <si>
    <t>1320-5358</t>
  </si>
  <si>
    <t>1440-1797</t>
  </si>
  <si>
    <t>1660-8151</t>
  </si>
  <si>
    <t>2235-3186</t>
  </si>
  <si>
    <t>Neuropsychopharmacology Reports</t>
  </si>
  <si>
    <t>2574-173X</t>
  </si>
  <si>
    <t>0304-3940</t>
  </si>
  <si>
    <t>1872-7972</t>
  </si>
  <si>
    <t>0029-6562</t>
  </si>
  <si>
    <t>1538-9847</t>
  </si>
  <si>
    <t>1618-1247</t>
  </si>
  <si>
    <t>1618-1255</t>
  </si>
  <si>
    <t>2214-7160</t>
  </si>
  <si>
    <t>0305-9049</t>
  </si>
  <si>
    <t>1468-0084</t>
  </si>
  <si>
    <t>Palliative Medicine Reports</t>
  </si>
  <si>
    <t>2689-2820</t>
  </si>
  <si>
    <t>0272-6351</t>
  </si>
  <si>
    <t>1548-0046</t>
  </si>
  <si>
    <t>Pastoralism-Research Policy and Practice</t>
  </si>
  <si>
    <t>2041-7136</t>
  </si>
  <si>
    <t>1546-0096</t>
  </si>
  <si>
    <t>Pharmaceutical Medicine</t>
  </si>
  <si>
    <t>1178-2595</t>
  </si>
  <si>
    <t>1179-1993</t>
  </si>
  <si>
    <t>Pharmacy Practice-Granada</t>
  </si>
  <si>
    <t>1885-642X</t>
  </si>
  <si>
    <t>1886-3655</t>
  </si>
  <si>
    <t>Physiological Reports</t>
  </si>
  <si>
    <t>2051-817X</t>
  </si>
  <si>
    <t>1343-943X</t>
  </si>
  <si>
    <t>1349-1008</t>
  </si>
  <si>
    <t>0304-422X</t>
  </si>
  <si>
    <t>1872-7514</t>
  </si>
  <si>
    <t>0098-7921</t>
  </si>
  <si>
    <t>1728-4457</t>
  </si>
  <si>
    <t>1942-7891</t>
  </si>
  <si>
    <t>1942-7905</t>
  </si>
  <si>
    <t>2150-8097</t>
  </si>
  <si>
    <t>1434-4610</t>
  </si>
  <si>
    <t>1618-0941</t>
  </si>
  <si>
    <t>0033-3204</t>
  </si>
  <si>
    <t>1939-1536</t>
  </si>
  <si>
    <t>0271-2075</t>
  </si>
  <si>
    <t>1099-162X</t>
  </si>
  <si>
    <t>0954-0962</t>
  </si>
  <si>
    <t>1467-9302</t>
  </si>
  <si>
    <t>1768-6733</t>
  </si>
  <si>
    <t>2116-7176</t>
  </si>
  <si>
    <t>1570-0755</t>
  </si>
  <si>
    <t>1573-1332</t>
  </si>
  <si>
    <t>1361-3324</t>
  </si>
  <si>
    <t>1470-109X</t>
  </si>
  <si>
    <t>0922-4777</t>
  </si>
  <si>
    <t>1573-0905</t>
  </si>
  <si>
    <t>1540-7969</t>
  </si>
  <si>
    <t>2169-2408</t>
  </si>
  <si>
    <t>1750-9467</t>
  </si>
  <si>
    <t>1878-0237</t>
  </si>
  <si>
    <t>2730-7166</t>
  </si>
  <si>
    <t>2730-7174</t>
  </si>
  <si>
    <t>0020-1324</t>
  </si>
  <si>
    <t>1943-3654</t>
  </si>
  <si>
    <t>Review of Communication Research</t>
  </si>
  <si>
    <t>2255-4165</t>
  </si>
  <si>
    <t>SCIENTIA PHARMACEUTICA</t>
  </si>
  <si>
    <t>2218-0532</t>
  </si>
  <si>
    <t>1043-0679</t>
  </si>
  <si>
    <t>1532-9488</t>
  </si>
  <si>
    <t>0895-7967</t>
  </si>
  <si>
    <t>1558-4518</t>
  </si>
  <si>
    <t>1520-9512</t>
  </si>
  <si>
    <t>1522-1709</t>
  </si>
  <si>
    <t>1464-9365</t>
  </si>
  <si>
    <t>1470-1197</t>
  </si>
  <si>
    <t>0049-089X</t>
  </si>
  <si>
    <t>1096-0317</t>
  </si>
  <si>
    <t>1937-1918</t>
  </si>
  <si>
    <t>1937-190X</t>
  </si>
  <si>
    <t>0894-1920</t>
  </si>
  <si>
    <t>1521-0723</t>
  </si>
  <si>
    <t>0038-0261</t>
  </si>
  <si>
    <t>1467-954X</t>
  </si>
  <si>
    <t>South Asian Studies</t>
  </si>
  <si>
    <t>0266-6030</t>
  </si>
  <si>
    <t>2153-2699</t>
  </si>
  <si>
    <t>["ASIAN STUDIES - ESCI"]</t>
  </si>
  <si>
    <t>1524-1602</t>
  </si>
  <si>
    <t>1533-4295</t>
  </si>
  <si>
    <t>1479-666X</t>
  </si>
  <si>
    <t>2405-5840</t>
  </si>
  <si>
    <t>0941-1291</t>
  </si>
  <si>
    <t>1436-2813</t>
  </si>
  <si>
    <t>0334-5114</t>
  </si>
  <si>
    <t>1878-7665</t>
  </si>
  <si>
    <t>SynOpen</t>
  </si>
  <si>
    <t>2509-9396</t>
  </si>
  <si>
    <t>["CHEMISTRY, ORGANIC - ESCI"]</t>
  </si>
  <si>
    <t>1040-1334</t>
  </si>
  <si>
    <t>1532-8015</t>
  </si>
  <si>
    <t>0040-1706</t>
  </si>
  <si>
    <t>1537-2723</t>
  </si>
  <si>
    <t>TechTrends</t>
  </si>
  <si>
    <t>8756-3894</t>
  </si>
  <si>
    <t>1559-7075</t>
  </si>
  <si>
    <t>1018-4864</t>
  </si>
  <si>
    <t>1572-9451</t>
  </si>
  <si>
    <t>Therapeutic Advances in Ophthalmology</t>
  </si>
  <si>
    <t>2515-8414</t>
  </si>
  <si>
    <t>0163-4356</t>
  </si>
  <si>
    <t>1536-3694</t>
  </si>
  <si>
    <t>1363-4615</t>
  </si>
  <si>
    <t>1461-7471</t>
  </si>
  <si>
    <t>1745-6215</t>
  </si>
  <si>
    <t>1983-2052</t>
  </si>
  <si>
    <t>0041-9907</t>
  </si>
  <si>
    <t>0939-6314</t>
  </si>
  <si>
    <t>1617-6278</t>
  </si>
  <si>
    <t>0924-2031</t>
  </si>
  <si>
    <t>1873-3697</t>
  </si>
  <si>
    <t>0043-1745</t>
  </si>
  <si>
    <t>1550-2759</t>
  </si>
  <si>
    <t>0258-6770</t>
  </si>
  <si>
    <t>1564-698X</t>
  </si>
  <si>
    <t>0378-5920</t>
  </si>
  <si>
    <t>1467-9701</t>
  </si>
  <si>
    <t>World Journal of Entrepreneurship Management and Sustainable Development</t>
  </si>
  <si>
    <t>2042-5961</t>
  </si>
  <si>
    <t>2042-597X</t>
  </si>
  <si>
    <t>World Journal of Radiology</t>
  </si>
  <si>
    <t>1949-8470</t>
  </si>
  <si>
    <t>0942-9352</t>
  </si>
  <si>
    <t>2196-7156</t>
  </si>
  <si>
    <t>0300-3256</t>
  </si>
  <si>
    <t>1463-6409</t>
  </si>
  <si>
    <t>2366-004X</t>
  </si>
  <si>
    <t>2366-0058</t>
  </si>
  <si>
    <t>1556-4673</t>
  </si>
  <si>
    <t>1556-4711</t>
  </si>
  <si>
    <t>ACM Transactions on Accessible Computing</t>
  </si>
  <si>
    <t>1936-7228</t>
  </si>
  <si>
    <t>1936-7236</t>
  </si>
  <si>
    <t>1946-6226</t>
  </si>
  <si>
    <t>0001-5792</t>
  </si>
  <si>
    <t>1421-9662</t>
  </si>
  <si>
    <t>0044-5991</t>
  </si>
  <si>
    <t>1347-5800</t>
  </si>
  <si>
    <t>0001-6268</t>
  </si>
  <si>
    <t>0942-0940</t>
  </si>
  <si>
    <t>ADVANCED COMPOSITES LETTERS</t>
  </si>
  <si>
    <t>0963-6935</t>
  </si>
  <si>
    <t>2633-366X</t>
  </si>
  <si>
    <t>1527-7941</t>
  </si>
  <si>
    <t>1538-8654</t>
  </si>
  <si>
    <t>0364-216X</t>
  </si>
  <si>
    <t>1432-5241</t>
  </si>
  <si>
    <t>1945-7669</t>
  </si>
  <si>
    <t>1945-7685</t>
  </si>
  <si>
    <t>0275-2565</t>
  </si>
  <si>
    <t>1098-2345</t>
  </si>
  <si>
    <t>0303-4569</t>
  </si>
  <si>
    <t>1439-0272</t>
  </si>
  <si>
    <t>0268-9146</t>
  </si>
  <si>
    <t>1365-2052</t>
  </si>
  <si>
    <t>0003-3804</t>
  </si>
  <si>
    <t>1521-3889</t>
  </si>
  <si>
    <t>1550-3585</t>
  </si>
  <si>
    <t>1550-3631</t>
  </si>
  <si>
    <t>Anthropocene Coasts</t>
  </si>
  <si>
    <t>2561-4150</t>
  </si>
  <si>
    <t>0044-8435</t>
  </si>
  <si>
    <t>1297-9678</t>
  </si>
  <si>
    <t>0888-4080</t>
  </si>
  <si>
    <t>1099-0720</t>
  </si>
  <si>
    <t>1052-7613</t>
  </si>
  <si>
    <t>1099-0755</t>
  </si>
  <si>
    <t>1015-1621</t>
  </si>
  <si>
    <t>1420-9055</t>
  </si>
  <si>
    <t>1472-3646</t>
  </si>
  <si>
    <t>1472-3654</t>
  </si>
  <si>
    <t>0365-0340</t>
  </si>
  <si>
    <t>1476-3567</t>
  </si>
  <si>
    <t>0160-564X</t>
  </si>
  <si>
    <t>1525-1594</t>
  </si>
  <si>
    <t>1561-8625</t>
  </si>
  <si>
    <t>1934-6093</t>
  </si>
  <si>
    <t>1367-2223</t>
  </si>
  <si>
    <t>1467-839X</t>
  </si>
  <si>
    <t>0004-9182</t>
  </si>
  <si>
    <t>1465-3311</t>
  </si>
  <si>
    <t>0197-3533</t>
  </si>
  <si>
    <t>1532-4834</t>
  </si>
  <si>
    <t>2051-4190</t>
  </si>
  <si>
    <t>1045-2249</t>
  </si>
  <si>
    <t>1465-7279</t>
  </si>
  <si>
    <t>0006-2928</t>
  </si>
  <si>
    <t>1573-4927</t>
  </si>
  <si>
    <t>2046-6390</t>
  </si>
  <si>
    <t>1471-230X</t>
  </si>
  <si>
    <t>1471-2202</t>
  </si>
  <si>
    <t>1471-2431</t>
  </si>
  <si>
    <t>BMJ Open Ophthalmology</t>
  </si>
  <si>
    <t>2397-3269</t>
  </si>
  <si>
    <t>0024-4074</t>
  </si>
  <si>
    <t>1095-8339</t>
  </si>
  <si>
    <t>1344-7610</t>
  </si>
  <si>
    <t>1347-3735</t>
  </si>
  <si>
    <t>0008-1221</t>
  </si>
  <si>
    <t>1942-6542</t>
  </si>
  <si>
    <t>0364-5916</t>
  </si>
  <si>
    <t>1873-2984</t>
  </si>
  <si>
    <t>1481-8035</t>
  </si>
  <si>
    <t>1481-8043</t>
  </si>
  <si>
    <t>0706-652X</t>
  </si>
  <si>
    <t>1205-7533</t>
  </si>
  <si>
    <t>Canadian Journal of Pain-Revue Canadienne de la Douleur</t>
  </si>
  <si>
    <t>2474-0527</t>
  </si>
  <si>
    <t>0735-7907</t>
  </si>
  <si>
    <t>1532-4192</t>
  </si>
  <si>
    <t>0733-8651</t>
  </si>
  <si>
    <t>1558-2264</t>
  </si>
  <si>
    <t>2223-3652</t>
  </si>
  <si>
    <t>2223-3660</t>
  </si>
  <si>
    <t>0009-0352</t>
  </si>
  <si>
    <t>1943-3638</t>
  </si>
  <si>
    <t>ChemTexts</t>
  </si>
  <si>
    <t>2199-3793</t>
  </si>
  <si>
    <t>1056-4993</t>
  </si>
  <si>
    <t>1558-0490</t>
  </si>
  <si>
    <t>2227-9067</t>
  </si>
  <si>
    <t>2372-952X</t>
  </si>
  <si>
    <t>0897-3806</t>
  </si>
  <si>
    <t>1098-2353</t>
  </si>
  <si>
    <t>["ANATOMY &amp; MORPHOLOGY - SCIE"]</t>
  </si>
  <si>
    <t>Clinical and Experimental Gastroenterology</t>
  </si>
  <si>
    <t>1178-7023</t>
  </si>
  <si>
    <t>1526-1492</t>
  </si>
  <si>
    <t>1526-1506</t>
  </si>
  <si>
    <t>2166-4250</t>
  </si>
  <si>
    <t>1793-6292</t>
  </si>
  <si>
    <t>0303-402X</t>
  </si>
  <si>
    <t>1435-1536</t>
  </si>
  <si>
    <t>Colloids and Interfaces</t>
  </si>
  <si>
    <t>2504-5377</t>
  </si>
  <si>
    <t>0010-3616</t>
  </si>
  <si>
    <t>1432-0916</t>
  </si>
  <si>
    <t>0925-9724</t>
  </si>
  <si>
    <t>1573-7551</t>
  </si>
  <si>
    <t>1053-8100</t>
  </si>
  <si>
    <t>1090-2376</t>
  </si>
  <si>
    <t>1025-3866</t>
  </si>
  <si>
    <t>1477-223X</t>
  </si>
  <si>
    <t>Contemporary Social Science</t>
  </si>
  <si>
    <t>2158-2041</t>
  </si>
  <si>
    <t>2158-205X</t>
  </si>
  <si>
    <t>Counselling &amp; Psychotherapy Research</t>
  </si>
  <si>
    <t>1473-3145</t>
  </si>
  <si>
    <t>1746-1405</t>
  </si>
  <si>
    <t>1567-1739</t>
  </si>
  <si>
    <t>1878-1675</t>
  </si>
  <si>
    <t>1567-2018</t>
  </si>
  <si>
    <t>1875-5704</t>
  </si>
  <si>
    <t>1466-4208</t>
  </si>
  <si>
    <t>1747-7506</t>
  </si>
  <si>
    <t>2096-5230</t>
  </si>
  <si>
    <t>2523-899X</t>
  </si>
  <si>
    <t>0967-0637</t>
  </si>
  <si>
    <t>1879-0119</t>
  </si>
  <si>
    <t>1420-8008</t>
  </si>
  <si>
    <t>1421-9824</t>
  </si>
  <si>
    <t>1471-3012</t>
  </si>
  <si>
    <t>1741-2684</t>
  </si>
  <si>
    <t>2055-4877</t>
  </si>
  <si>
    <t>0733-8635</t>
  </si>
  <si>
    <t>1558-0520</t>
  </si>
  <si>
    <t>1076-0512</t>
  </si>
  <si>
    <t>1524-4725</t>
  </si>
  <si>
    <t>Design Science</t>
  </si>
  <si>
    <t>2053-4701</t>
  </si>
  <si>
    <t>0949-944X</t>
  </si>
  <si>
    <t>1432-041X</t>
  </si>
  <si>
    <t>1479-1641</t>
  </si>
  <si>
    <t>1752-8984</t>
  </si>
  <si>
    <t>0968-7599</t>
  </si>
  <si>
    <t>1360-0508</t>
  </si>
  <si>
    <t>1424-2818</t>
  </si>
  <si>
    <t>2095-4816</t>
  </si>
  <si>
    <t>2470-4024</t>
  </si>
  <si>
    <t>1110-1768</t>
  </si>
  <si>
    <t>2536-9342</t>
  </si>
  <si>
    <t>1738-8090</t>
  </si>
  <si>
    <t>2093-6788</t>
  </si>
  <si>
    <t>1420-2026</t>
  </si>
  <si>
    <t>1573-2967</t>
  </si>
  <si>
    <t>Equality Diversity and Inclusion</t>
  </si>
  <si>
    <t>2040-7149</t>
  </si>
  <si>
    <t>2040-7157</t>
  </si>
  <si>
    <t>0014-0139</t>
  </si>
  <si>
    <t>1366-5847</t>
  </si>
  <si>
    <t>1612-9059</t>
  </si>
  <si>
    <t>1612-9067</t>
  </si>
  <si>
    <t>1687-4722</t>
  </si>
  <si>
    <t>1687-5176</t>
  </si>
  <si>
    <t>1687-5281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</si>
  <si>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</si>
  <si>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</si>
  <si>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</si>
  <si>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</si>
  <si>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</si>
  <si>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</si>
  <si>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European Journal for Sport and Society</t>
  </si>
  <si>
    <t>1613-8171</t>
  </si>
  <si>
    <t>2380-5919</t>
  </si>
  <si>
    <t>0959-8278</t>
  </si>
  <si>
    <t>1473-5709</t>
  </si>
  <si>
    <t>0267-3231</t>
  </si>
  <si>
    <t>1460-3705</t>
  </si>
  <si>
    <t>1367-5494</t>
  </si>
  <si>
    <t>1460-3551</t>
  </si>
  <si>
    <t>1396-5883</t>
  </si>
  <si>
    <t>1600-0579</t>
  </si>
  <si>
    <t>0141-8211</t>
  </si>
  <si>
    <t>1465-3435</t>
  </si>
  <si>
    <t>0967-0262</t>
  </si>
  <si>
    <t>1469-4433</t>
  </si>
  <si>
    <t>2673-8627</t>
  </si>
  <si>
    <t>0014-3022</t>
  </si>
  <si>
    <t>1421-9913</t>
  </si>
  <si>
    <t>1356-3890</t>
  </si>
  <si>
    <t>1461-7153</t>
  </si>
  <si>
    <t>1341-1357</t>
  </si>
  <si>
    <t>1881-7122</t>
  </si>
  <si>
    <t>0014-4851</t>
  </si>
  <si>
    <t>1741-2765</t>
  </si>
  <si>
    <t>1226-2560</t>
  </si>
  <si>
    <t>2093-8144</t>
  </si>
  <si>
    <t>0723-4864</t>
  </si>
  <si>
    <t>1432-1114</t>
  </si>
  <si>
    <t>1550-8307</t>
  </si>
  <si>
    <t>1878-7541</t>
  </si>
  <si>
    <t>2198-0802</t>
  </si>
  <si>
    <t>0165-7836</t>
  </si>
  <si>
    <t>1872-6763</t>
  </si>
  <si>
    <t>1386-6184</t>
  </si>
  <si>
    <t>1573-1987</t>
  </si>
  <si>
    <t>1330-9862</t>
  </si>
  <si>
    <t>1334-2606</t>
  </si>
  <si>
    <t>Foundations and Trends in Communications and Information Theory</t>
  </si>
  <si>
    <t>1567-2190</t>
  </si>
  <si>
    <t>1567-2328</t>
  </si>
  <si>
    <t>Frontiers in Communication</t>
  </si>
  <si>
    <t>2297-900X</t>
  </si>
  <si>
    <t>0966-6362</t>
  </si>
  <si>
    <t>1879-2219</t>
  </si>
  <si>
    <t>1467-7873</t>
  </si>
  <si>
    <t>2041-4943</t>
  </si>
  <si>
    <t>1674-9847</t>
  </si>
  <si>
    <t>["GEOCHEMISTRY &amp; GEOPHYSICS - ESCI"]</t>
  </si>
  <si>
    <t>Global Business Review</t>
  </si>
  <si>
    <t>0972-1509</t>
  </si>
  <si>
    <t>0973-0664</t>
  </si>
  <si>
    <t>Global Labour Journal</t>
  </si>
  <si>
    <t>1918-6711</t>
  </si>
  <si>
    <t>1470-2266</t>
  </si>
  <si>
    <t>1471-0374</t>
  </si>
  <si>
    <t>2192-5682</t>
  </si>
  <si>
    <t>2192-5690</t>
  </si>
  <si>
    <t>1434-5021</t>
  </si>
  <si>
    <t>1434-7636</t>
  </si>
  <si>
    <t>0142-5242</t>
  </si>
  <si>
    <t>1365-2494</t>
  </si>
  <si>
    <t>0966-0410</t>
  </si>
  <si>
    <t>1365-2524</t>
  </si>
  <si>
    <t>2191-1991</t>
  </si>
  <si>
    <t>0268-1153</t>
  </si>
  <si>
    <t>1465-3648</t>
  </si>
  <si>
    <t>0889-8588</t>
  </si>
  <si>
    <t>1558-1977</t>
  </si>
  <si>
    <t>0018-0831</t>
  </si>
  <si>
    <t>1938-5099</t>
  </si>
  <si>
    <t>0959-6836</t>
  </si>
  <si>
    <t>1477-0911</t>
  </si>
  <si>
    <t>0018-3830</t>
  </si>
  <si>
    <t>1437-434X</t>
  </si>
  <si>
    <t>2211-3452</t>
  </si>
  <si>
    <t>2211-3460</t>
  </si>
  <si>
    <t>1090-8471</t>
  </si>
  <si>
    <t>1520-6564</t>
  </si>
  <si>
    <t>IEEE Journal on Exploratory Solid-State Computational Devices and Circuits</t>
  </si>
  <si>
    <t>2329-9231</t>
  </si>
  <si>
    <t>1943-0655</t>
  </si>
  <si>
    <t>1943-0647</t>
  </si>
  <si>
    <t>1536-125X</t>
  </si>
  <si>
    <t>1941-0085</t>
  </si>
  <si>
    <t>IET Energy Systems Integration</t>
  </si>
  <si>
    <t>2516-8401</t>
  </si>
  <si>
    <t>0256-4602</t>
  </si>
  <si>
    <t>0974-5971</t>
  </si>
  <si>
    <t>0253-7613</t>
  </si>
  <si>
    <t>1998-3751</t>
  </si>
  <si>
    <t>0163-9641</t>
  </si>
  <si>
    <t>1097-0355</t>
  </si>
  <si>
    <t>1753-8157</t>
  </si>
  <si>
    <t>1753-8165</t>
  </si>
  <si>
    <t>1385-951X</t>
  </si>
  <si>
    <t>1573-7667</t>
  </si>
  <si>
    <t>Innovative Infrastructure Solutions</t>
  </si>
  <si>
    <t>2364-4176</t>
  </si>
  <si>
    <t>2364-4184</t>
  </si>
  <si>
    <t>International and Multidisciplinary Journal of Social Sciences-RIMCIS</t>
  </si>
  <si>
    <t>2014-3680</t>
  </si>
  <si>
    <t>1934-6344</t>
  </si>
  <si>
    <t>1934-6352</t>
  </si>
  <si>
    <t>["AGRICULTURAL ENGINEERING - SCIE"]</t>
  </si>
  <si>
    <t>1558-3058</t>
  </si>
  <si>
    <t>1558-3066</t>
  </si>
  <si>
    <t>2210-7703</t>
  </si>
  <si>
    <t>2210-7711</t>
  </si>
  <si>
    <t>International Journal of Cross Cultural Management</t>
  </si>
  <si>
    <t>1470-5958</t>
  </si>
  <si>
    <t>1741-2838</t>
  </si>
  <si>
    <t>International Journal of Data Science and Analytics</t>
  </si>
  <si>
    <t>2364-415X</t>
  </si>
  <si>
    <t>2364-4168</t>
  </si>
  <si>
    <t>1601-5029</t>
  </si>
  <si>
    <t>1601-5037</t>
  </si>
  <si>
    <t>International Journal of Economic Sciences</t>
  </si>
  <si>
    <t>1804-9796</t>
  </si>
  <si>
    <t>International Journal of Educational Management</t>
  </si>
  <si>
    <t>0951-354X</t>
  </si>
  <si>
    <t>1758-6518</t>
  </si>
  <si>
    <t>International Journal of Educational Research and Innovation</t>
  </si>
  <si>
    <t>2386-4303</t>
  </si>
  <si>
    <t>1553-8362</t>
  </si>
  <si>
    <t>1553-8621</t>
  </si>
  <si>
    <t>0277-1691</t>
  </si>
  <si>
    <t>1538-7151</t>
  </si>
  <si>
    <t>2199-9023</t>
  </si>
  <si>
    <t>2199-9031</t>
  </si>
  <si>
    <t>International Journal of Industrial Chemistry</t>
  </si>
  <si>
    <t>2228-5970</t>
  </si>
  <si>
    <t>2228-5547</t>
  </si>
  <si>
    <t>1568-4156</t>
  </si>
  <si>
    <t>1368-2822</t>
  </si>
  <si>
    <t>1460-6984</t>
  </si>
  <si>
    <t>1960-6206</t>
  </si>
  <si>
    <t>1960-6214</t>
  </si>
  <si>
    <t>1748-0930</t>
  </si>
  <si>
    <t>1748-0949</t>
  </si>
  <si>
    <t>1080-3548</t>
  </si>
  <si>
    <t>2376-9130</t>
  </si>
  <si>
    <t>0901-5027</t>
  </si>
  <si>
    <t>1399-0020</t>
  </si>
  <si>
    <t>1749-5679</t>
  </si>
  <si>
    <t>1749-5687</t>
  </si>
  <si>
    <t>1528-3577</t>
  </si>
  <si>
    <t>1528-3585</t>
  </si>
  <si>
    <t>Iranian Journal of Medical Sciences</t>
  </si>
  <si>
    <t>0253-0716</t>
  </si>
  <si>
    <t>1735-3688</t>
  </si>
  <si>
    <t>2228-6179</t>
  </si>
  <si>
    <t>2364-1827</t>
  </si>
  <si>
    <t>0368-2811</t>
  </si>
  <si>
    <t>1465-3621</t>
  </si>
  <si>
    <t>0021-5155</t>
  </si>
  <si>
    <t>1613-2246</t>
  </si>
  <si>
    <t>1525-3961</t>
  </si>
  <si>
    <t>1438-7573</t>
  </si>
  <si>
    <t>0021-8294</t>
  </si>
  <si>
    <t>1468-5906</t>
  </si>
  <si>
    <t>0893-1321</t>
  </si>
  <si>
    <t>1943-5525</t>
  </si>
  <si>
    <t>Journal of Agribusiness in Developing and Emerging Economies</t>
  </si>
  <si>
    <t>2044-0839</t>
  </si>
  <si>
    <t>2044-0847</t>
  </si>
  <si>
    <t>1059-924X</t>
  </si>
  <si>
    <t>1545-0813</t>
  </si>
  <si>
    <t>0744-8481</t>
  </si>
  <si>
    <t>1940-3208</t>
  </si>
  <si>
    <t>2093-3134</t>
  </si>
  <si>
    <t>2093-3371</t>
  </si>
  <si>
    <t>0021-8782</t>
  </si>
  <si>
    <t>1469-7580</t>
  </si>
  <si>
    <t>1234-1983</t>
  </si>
  <si>
    <t>2190-3883</t>
  </si>
  <si>
    <t>1360-2322</t>
  </si>
  <si>
    <t>1468-3148</t>
  </si>
  <si>
    <t>Journal of Ayurveda and Integrative Medicine</t>
  </si>
  <si>
    <t>0975-9476</t>
  </si>
  <si>
    <t>0976-2809</t>
  </si>
  <si>
    <t>1176-7529</t>
  </si>
  <si>
    <t>1872-4353</t>
  </si>
  <si>
    <t>0021-9290</t>
  </si>
  <si>
    <t>1873-2380</t>
  </si>
  <si>
    <t>1738-6756</t>
  </si>
  <si>
    <t>2092-9900</t>
  </si>
  <si>
    <t>2308-3425</t>
  </si>
  <si>
    <t>0886-9383</t>
  </si>
  <si>
    <t>1099-128X</t>
  </si>
  <si>
    <t>Journal of Chinese Economic and Foreign Trade Studies</t>
  </si>
  <si>
    <t>1754-4408</t>
  </si>
  <si>
    <t>1754-4416</t>
  </si>
  <si>
    <t>1755-5345</t>
  </si>
  <si>
    <t>0912-0009</t>
  </si>
  <si>
    <t>1880-5086</t>
  </si>
  <si>
    <t>0736-0258</t>
  </si>
  <si>
    <t>1537-1603</t>
  </si>
  <si>
    <t>0377-0427</t>
  </si>
  <si>
    <t>1879-1778</t>
  </si>
  <si>
    <t>1061-8600</t>
  </si>
  <si>
    <t>1537-2715</t>
  </si>
  <si>
    <t>1661-5751</t>
  </si>
  <si>
    <t>1661-5867</t>
  </si>
  <si>
    <t>0196-206X</t>
  </si>
  <si>
    <t>1536-7312</t>
  </si>
  <si>
    <t>0022-0396</t>
  </si>
  <si>
    <t>1090-2732</t>
  </si>
  <si>
    <t>1938-8926</t>
  </si>
  <si>
    <t>1938-8934</t>
  </si>
  <si>
    <t>JOURNAL OF DRUG ASSESSMENT</t>
  </si>
  <si>
    <t>1369-9474</t>
  </si>
  <si>
    <t>2155-6660</t>
  </si>
  <si>
    <t>1569-1721</t>
  </si>
  <si>
    <t>1573-8701</t>
  </si>
  <si>
    <t>Journal of Economics Finance and Administrative Science</t>
  </si>
  <si>
    <t>2077-1886</t>
  </si>
  <si>
    <t>2218-0648</t>
  </si>
  <si>
    <t>JOURNAL OF ECOTOURISM</t>
  </si>
  <si>
    <t>1472-4049</t>
  </si>
  <si>
    <t>1747-7638</t>
  </si>
  <si>
    <t>1076-9986</t>
  </si>
  <si>
    <t>1935-1054</t>
  </si>
  <si>
    <t>Journal of Electrical and Computer Engineering</t>
  </si>
  <si>
    <t>2090-0147</t>
  </si>
  <si>
    <t>2090-0155</t>
  </si>
  <si>
    <t>1810-2328</t>
  </si>
  <si>
    <t>1990-5432</t>
  </si>
  <si>
    <t>Journal of Enterprising Communities-People and Places in the Global Economy</t>
  </si>
  <si>
    <t>1750-6204</t>
  </si>
  <si>
    <t>1750-6212</t>
  </si>
  <si>
    <t>0731-8898</t>
  </si>
  <si>
    <t>2162-6537</t>
  </si>
  <si>
    <t>0047-2425</t>
  </si>
  <si>
    <t>1537-2537</t>
  </si>
  <si>
    <t>0972-060X</t>
  </si>
  <si>
    <t>0976-5026</t>
  </si>
  <si>
    <t>1356-1294</t>
  </si>
  <si>
    <t>1365-2753</t>
  </si>
  <si>
    <t>1058-0476</t>
  </si>
  <si>
    <t>1573-3475</t>
  </si>
  <si>
    <t>0149-6085</t>
  </si>
  <si>
    <t>1745-4565</t>
  </si>
  <si>
    <t>1050-5350</t>
  </si>
  <si>
    <t>1573-3602</t>
  </si>
  <si>
    <t>1539-8412</t>
  </si>
  <si>
    <t>2152-0895</t>
  </si>
  <si>
    <t>0885-9701</t>
  </si>
  <si>
    <t>1550-509X</t>
  </si>
  <si>
    <t>Journal of Health and Pollution</t>
  </si>
  <si>
    <t>2156-9614</t>
  </si>
  <si>
    <t>1355-8196</t>
  </si>
  <si>
    <t>1758-1060</t>
  </si>
  <si>
    <t>0022-152X</t>
  </si>
  <si>
    <t>1943-5193</t>
  </si>
  <si>
    <t>1051-1377</t>
  </si>
  <si>
    <t>1096-0791</t>
  </si>
  <si>
    <t>0733-9429</t>
  </si>
  <si>
    <t>1943-7900</t>
  </si>
  <si>
    <t>1084-0699</t>
  </si>
  <si>
    <t>1943-5584</t>
  </si>
  <si>
    <t>0165-5515</t>
  </si>
  <si>
    <t>1741-6485</t>
  </si>
  <si>
    <t>1943-815X</t>
  </si>
  <si>
    <t>1943-8168</t>
  </si>
  <si>
    <t>Journal of LGBT Youth</t>
  </si>
  <si>
    <t>1936-1653</t>
  </si>
  <si>
    <t>1936-1661</t>
  </si>
  <si>
    <t>Journal of Marketing Education</t>
  </si>
  <si>
    <t>0273-4753</t>
  </si>
  <si>
    <t>1552-6550</t>
  </si>
  <si>
    <t>1369-6998</t>
  </si>
  <si>
    <t>1941-837X</t>
  </si>
  <si>
    <t>Journal of Medical Imaging</t>
  </si>
  <si>
    <t>2329-4302</t>
  </si>
  <si>
    <t>2329-4310</t>
  </si>
  <si>
    <t>1096-620X</t>
  </si>
  <si>
    <t>1557-7600</t>
  </si>
  <si>
    <t>0022-2631</t>
  </si>
  <si>
    <t>1432-1424</t>
  </si>
  <si>
    <t>Journal of Modelling in Management</t>
  </si>
  <si>
    <t>1746-5664</t>
  </si>
  <si>
    <t>1746-5672</t>
  </si>
  <si>
    <t>0373-4633</t>
  </si>
  <si>
    <t>1469-7785</t>
  </si>
  <si>
    <t>1051-2284</t>
  </si>
  <si>
    <t>1552-6569</t>
  </si>
  <si>
    <t>1071-3581</t>
  </si>
  <si>
    <t>1532-6551</t>
  </si>
  <si>
    <t>2155-8256</t>
  </si>
  <si>
    <t>2155-8264</t>
  </si>
  <si>
    <t>Journal of Occupational Science</t>
  </si>
  <si>
    <t>1442-7591</t>
  </si>
  <si>
    <t>2158-1576</t>
  </si>
  <si>
    <t>Journal of Oral Biosciences</t>
  </si>
  <si>
    <t>1349-0079</t>
  </si>
  <si>
    <t>1880-3865</t>
  </si>
  <si>
    <t>Journal of Pathology and Translational Medicine</t>
  </si>
  <si>
    <t>2383-7837</t>
  </si>
  <si>
    <t>2383-7845</t>
  </si>
  <si>
    <t>0882-5963</t>
  </si>
  <si>
    <t>0022-3468</t>
  </si>
  <si>
    <t>1531-5037</t>
  </si>
  <si>
    <t>0300-5577</t>
  </si>
  <si>
    <t>1619-3997</t>
  </si>
  <si>
    <t>1348-589X</t>
  </si>
  <si>
    <t>1349-0923</t>
  </si>
  <si>
    <t>Journal of Progressive Human Services</t>
  </si>
  <si>
    <t>1042-8232</t>
  </si>
  <si>
    <t>1540-7616</t>
  </si>
  <si>
    <t>["SOCIAL WORK - ESCI"]</t>
  </si>
  <si>
    <t>0143-814X</t>
  </si>
  <si>
    <t>1469-7815</t>
  </si>
  <si>
    <t>1081-597X</t>
  </si>
  <si>
    <t>1938-2391</t>
  </si>
  <si>
    <t>1538-8220</t>
  </si>
  <si>
    <t>1538-8239</t>
  </si>
  <si>
    <t>2042-6763</t>
  </si>
  <si>
    <t>2042-6771</t>
  </si>
  <si>
    <t>1440-7833</t>
  </si>
  <si>
    <t>1741-2978</t>
  </si>
  <si>
    <t>0895-2779</t>
  </si>
  <si>
    <t>1543-2904</t>
  </si>
  <si>
    <t>1742-5468</t>
  </si>
  <si>
    <t>1028-3153</t>
  </si>
  <si>
    <t>1552-7808</t>
  </si>
  <si>
    <t>2199-3823</t>
  </si>
  <si>
    <t>2199-3831</t>
  </si>
  <si>
    <t>0022-4898</t>
  </si>
  <si>
    <t>1879-1204</t>
  </si>
  <si>
    <t>["ENGINEERING, ENVIRONMENTAL - SCIE"]</t>
  </si>
  <si>
    <t>0001-4966</t>
  </si>
  <si>
    <t>1520-8524</t>
  </si>
  <si>
    <t>1093-474X</t>
  </si>
  <si>
    <t>1752-1688</t>
  </si>
  <si>
    <t>1735-207X</t>
  </si>
  <si>
    <t>1735-2428</t>
  </si>
  <si>
    <t>JOURNAL OF THEORETICAL &amp; COMPUTATIONAL CHEMISTRY</t>
  </si>
  <si>
    <t>0219-6336</t>
  </si>
  <si>
    <t>1793-6888</t>
  </si>
  <si>
    <t>1678-9199</t>
  </si>
  <si>
    <t>Knowledge Management &amp; E-Learning-An International Journal</t>
  </si>
  <si>
    <t>2073-7904</t>
  </si>
  <si>
    <t>1226-3303</t>
  </si>
  <si>
    <t>2005-6648</t>
  </si>
  <si>
    <t>0023-6772</t>
  </si>
  <si>
    <t>1758-1117</t>
  </si>
  <si>
    <t>0927-5371</t>
  </si>
  <si>
    <t>1879-1034</t>
  </si>
  <si>
    <t>0161-1461</t>
  </si>
  <si>
    <t>1558-9129</t>
  </si>
  <si>
    <t>0196-8092</t>
  </si>
  <si>
    <t>1096-9101</t>
  </si>
  <si>
    <t>0266-8254</t>
  </si>
  <si>
    <t>1472-765X</t>
  </si>
  <si>
    <t>1993-2820</t>
  </si>
  <si>
    <t>1819-6357</t>
  </si>
  <si>
    <t>1941-8264</t>
  </si>
  <si>
    <t>1947-4253</t>
  </si>
  <si>
    <t>1354-9839</t>
  </si>
  <si>
    <t>1469-6711</t>
  </si>
  <si>
    <t>1598-5032</t>
  </si>
  <si>
    <t>2092-7673</t>
  </si>
  <si>
    <t>1350-5076</t>
  </si>
  <si>
    <t>1461-7307</t>
  </si>
  <si>
    <t>0025-3162</t>
  </si>
  <si>
    <t>1432-1793</t>
  </si>
  <si>
    <t>2227-7390</t>
  </si>
  <si>
    <t>0361-929X</t>
  </si>
  <si>
    <t>1539-0683</t>
  </si>
  <si>
    <t>0957-0233</t>
  </si>
  <si>
    <t>1361-6501</t>
  </si>
  <si>
    <t>0093-6413</t>
  </si>
  <si>
    <t>1873-3972</t>
  </si>
  <si>
    <t>1329-878X</t>
  </si>
  <si>
    <t>2200-467X</t>
  </si>
  <si>
    <t>0090-502X</t>
  </si>
  <si>
    <t>1532-5946</t>
  </si>
  <si>
    <t>Methods and Protocols</t>
  </si>
  <si>
    <t>2409-9279</t>
  </si>
  <si>
    <t>0026-1394</t>
  </si>
  <si>
    <t>1681-7575</t>
  </si>
  <si>
    <t>1073-9688</t>
  </si>
  <si>
    <t>1549-8719</t>
  </si>
  <si>
    <t>0968-4328</t>
  </si>
  <si>
    <t>1878-4291</t>
  </si>
  <si>
    <t>["MICROSCOPY - SCIE"]</t>
  </si>
  <si>
    <t>Minerva Respiratory Medicine</t>
  </si>
  <si>
    <t>2784-8477</t>
  </si>
  <si>
    <t>2724-6493</t>
  </si>
  <si>
    <t>1029-8649</t>
  </si>
  <si>
    <t>2045-4147</t>
  </si>
  <si>
    <t>1617-416X</t>
  </si>
  <si>
    <t>1861-8952</t>
  </si>
  <si>
    <t>1566-113X</t>
  </si>
  <si>
    <t>1572-9427</t>
  </si>
  <si>
    <t>1021-7401</t>
  </si>
  <si>
    <t>1423-0216</t>
  </si>
  <si>
    <t>0733-8619</t>
  </si>
  <si>
    <t>1557-9875</t>
  </si>
  <si>
    <t>0894-4105</t>
  </si>
  <si>
    <t>1931-1559</t>
  </si>
  <si>
    <t>Neurotrauma Reports</t>
  </si>
  <si>
    <t>2689-288X</t>
  </si>
  <si>
    <t>0028-7881</t>
  </si>
  <si>
    <t>2768-5241</t>
  </si>
  <si>
    <t>NURSING FORUM</t>
  </si>
  <si>
    <t>0029-6473</t>
  </si>
  <si>
    <t>1744-6198</t>
  </si>
  <si>
    <t>Nursing Reports</t>
  </si>
  <si>
    <t>2039-439X</t>
  </si>
  <si>
    <t>2039-4403</t>
  </si>
  <si>
    <t>1976-1457</t>
  </si>
  <si>
    <t>2005-6168</t>
  </si>
  <si>
    <t>2296-5270</t>
  </si>
  <si>
    <t>2296-5262</t>
  </si>
  <si>
    <t>Open Access Journal of Sports Medicine</t>
  </si>
  <si>
    <t>1179-1543</t>
  </si>
  <si>
    <t>0030-4018</t>
  </si>
  <si>
    <t>1873-0310</t>
  </si>
  <si>
    <t>2732-4621</t>
  </si>
  <si>
    <t>0031-1820</t>
  </si>
  <si>
    <t>1469-8161</t>
  </si>
  <si>
    <t>2475-8817</t>
  </si>
  <si>
    <t>0031-868X</t>
  </si>
  <si>
    <t>1477-9730</t>
  </si>
  <si>
    <t>2304-6732</t>
  </si>
  <si>
    <t>2470-0045</t>
  </si>
  <si>
    <t>2470-0053</t>
  </si>
  <si>
    <t>1466-853X</t>
  </si>
  <si>
    <t>0031-9465</t>
  </si>
  <si>
    <t>1593-2095</t>
  </si>
  <si>
    <t>0032-0633</t>
  </si>
  <si>
    <t>1873-5088</t>
  </si>
  <si>
    <t>1863-5466</t>
  </si>
  <si>
    <t>1863-5474</t>
  </si>
  <si>
    <t>1214-1178</t>
  </si>
  <si>
    <t>1805-9368</t>
  </si>
  <si>
    <t>1230-0322</t>
  </si>
  <si>
    <t>2083-6007</t>
  </si>
  <si>
    <t>Political Research Exchange</t>
  </si>
  <si>
    <t>2474-736X</t>
  </si>
  <si>
    <t>0032-3292</t>
  </si>
  <si>
    <t>1552-7514</t>
  </si>
  <si>
    <t>1040-6638</t>
  </si>
  <si>
    <t>1563-5333</t>
  </si>
  <si>
    <t>0167-5923</t>
  </si>
  <si>
    <t>1573-7829</t>
  </si>
  <si>
    <t>1544-8444</t>
  </si>
  <si>
    <t>1544-8452</t>
  </si>
  <si>
    <t>0032-4728</t>
  </si>
  <si>
    <t>1477-4747</t>
  </si>
  <si>
    <t>1090-3127</t>
  </si>
  <si>
    <t>1545-0066</t>
  </si>
  <si>
    <t>0954-4089</t>
  </si>
  <si>
    <t>2041-3009</t>
  </si>
  <si>
    <t>1464-4207</t>
  </si>
  <si>
    <t>2041-3076</t>
  </si>
  <si>
    <t>Process Integration and Optimization for Sustainability</t>
  </si>
  <si>
    <t>2509-4238</t>
  </si>
  <si>
    <t>2509-4246</t>
  </si>
  <si>
    <t>1741-0126</t>
  </si>
  <si>
    <t>1741-0134</t>
  </si>
  <si>
    <t>0033-2747</t>
  </si>
  <si>
    <t>1943-281X</t>
  </si>
  <si>
    <t>1941-1022</t>
  </si>
  <si>
    <t>1943-1562</t>
  </si>
  <si>
    <t>1462-4745</t>
  </si>
  <si>
    <t>1741-3095</t>
  </si>
  <si>
    <t>1318-2099</t>
  </si>
  <si>
    <t>1581-3207</t>
  </si>
  <si>
    <t>0741-9325</t>
  </si>
  <si>
    <t>1538-4756</t>
  </si>
  <si>
    <t>1542-7609</t>
  </si>
  <si>
    <t>1542-7617</t>
  </si>
  <si>
    <t>1543-8627</t>
  </si>
  <si>
    <t>1543-8635</t>
  </si>
  <si>
    <t>0034-5288</t>
  </si>
  <si>
    <t>1532-2661</t>
  </si>
  <si>
    <t>Resuscitation Plus</t>
  </si>
  <si>
    <t>2666-5204</t>
  </si>
  <si>
    <t>Review of Accounting and Finance</t>
  </si>
  <si>
    <t>1475-7702</t>
  </si>
  <si>
    <t>1758-7700</t>
  </si>
  <si>
    <t>Review of Education</t>
  </si>
  <si>
    <t>2049-6613</t>
  </si>
  <si>
    <t>1457-4969</t>
  </si>
  <si>
    <t>1799-7267</t>
  </si>
  <si>
    <t>Schizophrenia Research and Treatment</t>
  </si>
  <si>
    <t>2090-2085</t>
  </si>
  <si>
    <t>2090-2093</t>
  </si>
  <si>
    <t>0267-6583</t>
  </si>
  <si>
    <t>1477-0326</t>
  </si>
  <si>
    <t>SICS Software-Intensive Cyber-Physical Systems</t>
  </si>
  <si>
    <t>2524-8510</t>
  </si>
  <si>
    <t>2524-8529</t>
  </si>
  <si>
    <t>1559-2332</t>
  </si>
  <si>
    <t>1559-713X</t>
  </si>
  <si>
    <t>0731-1214</t>
  </si>
  <si>
    <t>1533-8673</t>
  </si>
  <si>
    <t>0038-2353</t>
  </si>
  <si>
    <t>1996-7489</t>
  </si>
  <si>
    <t>South Asian Journal of Business Studies</t>
  </si>
  <si>
    <t>2398-628X</t>
  </si>
  <si>
    <t>2398-6298</t>
  </si>
  <si>
    <t>SPACE AND POLITY</t>
  </si>
  <si>
    <t>1356-2576</t>
  </si>
  <si>
    <t>1470-1235</t>
  </si>
  <si>
    <t>Spatial Information Research</t>
  </si>
  <si>
    <t>2366-3286</t>
  </si>
  <si>
    <t>2366-3294</t>
  </si>
  <si>
    <t>Strategic Management</t>
  </si>
  <si>
    <t>1821-3448</t>
  </si>
  <si>
    <t>2334-6191</t>
  </si>
  <si>
    <t>1541-7794</t>
  </si>
  <si>
    <t>1541-7808</t>
  </si>
  <si>
    <t>1939-6368</t>
  </si>
  <si>
    <t>1939-6376</t>
  </si>
  <si>
    <t>Techniques and Innovations in Gastrointestinal Endoscopy</t>
  </si>
  <si>
    <t>2666-5107</t>
  </si>
  <si>
    <t>2590-0307</t>
  </si>
  <si>
    <t>0954-4879</t>
  </si>
  <si>
    <t>1365-3121</t>
  </si>
  <si>
    <t>0954-6553</t>
  </si>
  <si>
    <t>1556-1836</t>
  </si>
  <si>
    <t>Tourism Planning &amp; Development</t>
  </si>
  <si>
    <t>2156-8316</t>
  </si>
  <si>
    <t>2156-8324</t>
  </si>
  <si>
    <t>1468-7976</t>
  </si>
  <si>
    <t>1741-3206</t>
  </si>
  <si>
    <t>1361-1682</t>
  </si>
  <si>
    <t>1467-9671</t>
  </si>
  <si>
    <t>1614-2942</t>
  </si>
  <si>
    <t>1614-2950</t>
  </si>
  <si>
    <t>0041-5650</t>
  </si>
  <si>
    <t>1943-1724</t>
  </si>
  <si>
    <t>1615-5289</t>
  </si>
  <si>
    <t>1615-5297</t>
  </si>
  <si>
    <t>0094-0143</t>
  </si>
  <si>
    <t>1558-318X</t>
  </si>
  <si>
    <t>1369-1066</t>
  </si>
  <si>
    <t>1464-5343</t>
  </si>
  <si>
    <t>0300-9858</t>
  </si>
  <si>
    <t>1544-2217</t>
  </si>
  <si>
    <t>2306-7381</t>
  </si>
  <si>
    <t>0957-8765</t>
  </si>
  <si>
    <t>1573-7888</t>
  </si>
  <si>
    <t>0165-2125</t>
  </si>
  <si>
    <t>1878-433X</t>
  </si>
  <si>
    <t>Womens Health</t>
  </si>
  <si>
    <t>1745-5057</t>
  </si>
  <si>
    <t>1745-5065</t>
  </si>
  <si>
    <t>World Journal of Hepatology</t>
  </si>
  <si>
    <t>1948-5182</t>
  </si>
  <si>
    <t>0513-5796</t>
  </si>
  <si>
    <t>1976-2437</t>
  </si>
  <si>
    <t>1863-1959</t>
  </si>
  <si>
    <t>1863-2378</t>
  </si>
  <si>
    <t>ACM Transactions on Cyber-Physical Systems</t>
  </si>
  <si>
    <t>2378-962X</t>
  </si>
  <si>
    <t>2378-9638</t>
  </si>
  <si>
    <t>2471-2566</t>
  </si>
  <si>
    <t>2471-2574</t>
  </si>
  <si>
    <t>1936-7406</t>
  </si>
  <si>
    <t>1936-7414</t>
  </si>
  <si>
    <t>["COMPUTER SCIENCE, HARDWARE &amp; ARCHITECTURE - SCIE"]</t>
  </si>
  <si>
    <t>ACS Food Science &amp; Technology</t>
  </si>
  <si>
    <t>2692-1944</t>
  </si>
  <si>
    <t>1895-6572</t>
  </si>
  <si>
    <t>1895-7455</t>
  </si>
  <si>
    <t>0412-1961</t>
  </si>
  <si>
    <t>0095-3997</t>
  </si>
  <si>
    <t>1552-3039</t>
  </si>
  <si>
    <t>2524-6992</t>
  </si>
  <si>
    <t>Advances in Radiation Oncology</t>
  </si>
  <si>
    <t>2452-1094</t>
  </si>
  <si>
    <t>2523-3106</t>
  </si>
  <si>
    <t>AIMS Bioengineering</t>
  </si>
  <si>
    <t>2375-1495</t>
  </si>
  <si>
    <t>0741-8329</t>
  </si>
  <si>
    <t>1873-6823</t>
  </si>
  <si>
    <t>Algorithms</t>
  </si>
  <si>
    <t>1999-4893</t>
  </si>
  <si>
    <t>0094-0496</t>
  </si>
  <si>
    <t>1548-1425</t>
  </si>
  <si>
    <t>1945-7359</t>
  </si>
  <si>
    <t>1557-9883</t>
  </si>
  <si>
    <t>1557-9891</t>
  </si>
  <si>
    <t>1075-9964</t>
  </si>
  <si>
    <t>1095-8274</t>
  </si>
  <si>
    <t>0736-9387</t>
  </si>
  <si>
    <t>1934-7243</t>
  </si>
  <si>
    <t>0091-1798</t>
  </si>
  <si>
    <t>0013-8746</t>
  </si>
  <si>
    <t>1938-2901</t>
  </si>
  <si>
    <t>1817-1737</t>
  </si>
  <si>
    <t>1998-3557</t>
  </si>
  <si>
    <t>0959-4973</t>
  </si>
  <si>
    <t>1473-5741</t>
  </si>
  <si>
    <t>0168-1591</t>
  </si>
  <si>
    <t>1872-9045</t>
  </si>
  <si>
    <t>0929-189X</t>
  </si>
  <si>
    <t>1573-4897</t>
  </si>
  <si>
    <t>2632-7627</t>
  </si>
  <si>
    <t>1882-0778</t>
  </si>
  <si>
    <t>1882-0786</t>
  </si>
  <si>
    <t>0003-8628</t>
  </si>
  <si>
    <t>1758-9622</t>
  </si>
  <si>
    <t>0936-8051</t>
  </si>
  <si>
    <t>1434-3916</t>
  </si>
  <si>
    <t>0883-9417</t>
  </si>
  <si>
    <t>1532-8228</t>
  </si>
  <si>
    <t>1598-1037</t>
  </si>
  <si>
    <t>1876-407X</t>
  </si>
  <si>
    <t>1976-7633</t>
  </si>
  <si>
    <t>1976-7951</t>
  </si>
  <si>
    <t>Asian Spine Journal</t>
  </si>
  <si>
    <t>1976-1902</t>
  </si>
  <si>
    <t>1976-7846</t>
  </si>
  <si>
    <t>1674-2834</t>
  </si>
  <si>
    <t>2376-6123</t>
  </si>
  <si>
    <t>0145-4455</t>
  </si>
  <si>
    <t>1552-4167</t>
  </si>
  <si>
    <t>0340-5443</t>
  </si>
  <si>
    <t>1432-0762</t>
  </si>
  <si>
    <t>0896-4289</t>
  </si>
  <si>
    <t>1940-4026</t>
  </si>
  <si>
    <t>Bioelectricity</t>
  </si>
  <si>
    <t>2576-3105</t>
  </si>
  <si>
    <t>2576-3113</t>
  </si>
  <si>
    <t>Biomedical Reports</t>
  </si>
  <si>
    <t>2049-9434</t>
  </si>
  <si>
    <t>2049-9442</t>
  </si>
  <si>
    <t>1079-9796</t>
  </si>
  <si>
    <t>1096-0961</t>
  </si>
  <si>
    <t>1471-2474</t>
  </si>
  <si>
    <t>1471-2369</t>
  </si>
  <si>
    <t>BRAIN-Broad Research in Artificial Intelligence and Neuroscience</t>
  </si>
  <si>
    <t>2067-3957</t>
  </si>
  <si>
    <t>0100-879X</t>
  </si>
  <si>
    <t>1414-431X</t>
  </si>
  <si>
    <t>0141-1926</t>
  </si>
  <si>
    <t>1469-3518</t>
  </si>
  <si>
    <t>0261-510X</t>
  </si>
  <si>
    <t>2044-835X</t>
  </si>
  <si>
    <t>0305-764X</t>
  </si>
  <si>
    <t>1469-3577</t>
  </si>
  <si>
    <t>0957-5243</t>
  </si>
  <si>
    <t>1573-7225</t>
  </si>
  <si>
    <t>Cardiovascular Endocrinology &amp; Metabolism</t>
  </si>
  <si>
    <t>2574-0954</t>
  </si>
  <si>
    <t>1522-1946</t>
  </si>
  <si>
    <t>1522-726X</t>
  </si>
  <si>
    <t>1747-1028</t>
  </si>
  <si>
    <t>Chemical Biology Letters</t>
  </si>
  <si>
    <t>2347-9825</t>
  </si>
  <si>
    <t>0301-0104</t>
  </si>
  <si>
    <t>1873-4421</t>
  </si>
  <si>
    <t>2191-1363</t>
  </si>
  <si>
    <t>1473-3285</t>
  </si>
  <si>
    <t>1473-3277</t>
  </si>
  <si>
    <t>0278-081X</t>
  </si>
  <si>
    <t>1531-5878</t>
  </si>
  <si>
    <t>2515-4230</t>
  </si>
  <si>
    <t>2515-396X</t>
  </si>
  <si>
    <t>2010-0078</t>
  </si>
  <si>
    <t>2010-0086</t>
  </si>
  <si>
    <t>1342-1751</t>
  </si>
  <si>
    <t>1437-7799</t>
  </si>
  <si>
    <t>1178-7015</t>
  </si>
  <si>
    <t>Clinics and Practice</t>
  </si>
  <si>
    <t>2039-7275</t>
  </si>
  <si>
    <t>2039-7283</t>
  </si>
  <si>
    <t>0094-1298</t>
  </si>
  <si>
    <t>1558-0504</t>
  </si>
  <si>
    <t>0165-0750</t>
  </si>
  <si>
    <t>1875-8320</t>
  </si>
  <si>
    <t>COMMUNICATION EDUCATION</t>
  </si>
  <si>
    <t>0363-4523</t>
  </si>
  <si>
    <t>1479-5795</t>
  </si>
  <si>
    <t>0301-5661</t>
  </si>
  <si>
    <t>1600-0528</t>
  </si>
  <si>
    <t>Community Work &amp; Family</t>
  </si>
  <si>
    <t>1366-8803</t>
  </si>
  <si>
    <t>1469-3615</t>
  </si>
  <si>
    <t>1095-6433</t>
  </si>
  <si>
    <t>1531-4332</t>
  </si>
  <si>
    <t>0010-4159</t>
  </si>
  <si>
    <t>2151-6227</t>
  </si>
  <si>
    <t>1076-2787</t>
  </si>
  <si>
    <t>1099-0526</t>
  </si>
  <si>
    <t>1782-348X</t>
  </si>
  <si>
    <t>0278-4343</t>
  </si>
  <si>
    <t>1873-6955</t>
  </si>
  <si>
    <t>1478-7547</t>
  </si>
  <si>
    <t>0261-0183</t>
  </si>
  <si>
    <t>1461-703X</t>
  </si>
  <si>
    <t>0011-183X</t>
  </si>
  <si>
    <t>1435-0653</t>
  </si>
  <si>
    <t>1389-2002</t>
  </si>
  <si>
    <t>1875-5453</t>
  </si>
  <si>
    <t>Current Hypertension Reviews</t>
  </si>
  <si>
    <t>1573-4021</t>
  </si>
  <si>
    <t>1875-6506</t>
  </si>
  <si>
    <t>0300-7995</t>
  </si>
  <si>
    <t>1473-4877</t>
  </si>
  <si>
    <t>0268-4705</t>
  </si>
  <si>
    <t>1531-7080</t>
  </si>
  <si>
    <t>1874-4710</t>
  </si>
  <si>
    <t>1874-4729</t>
  </si>
  <si>
    <t>Dementia and Geriatric Cognitive Disorders Extra</t>
  </si>
  <si>
    <t>1664-5464</t>
  </si>
  <si>
    <t>0257-2753</t>
  </si>
  <si>
    <t>1421-9875</t>
  </si>
  <si>
    <t>0261-3794</t>
  </si>
  <si>
    <t>1873-6890</t>
  </si>
  <si>
    <t>1742-6731</t>
  </si>
  <si>
    <t>1742-6723</t>
  </si>
  <si>
    <t>Emerging Themes in Epidemiology</t>
  </si>
  <si>
    <t>1742-7622</t>
  </si>
  <si>
    <t>EMS Surveys in Mathematical Sciences</t>
  </si>
  <si>
    <t>2308-2151</t>
  </si>
  <si>
    <t>2308-216X</t>
  </si>
  <si>
    <t>Energy Systems-Optimization Modeling Simulation and Economic Aspects</t>
  </si>
  <si>
    <t>1868-3967</t>
  </si>
  <si>
    <t>1868-3975</t>
  </si>
  <si>
    <t>Environmental Humanities</t>
  </si>
  <si>
    <t>2201-1919</t>
  </si>
  <si>
    <t>["HUMANITIES, MULTIDISCIPLINARY - ESCI"]</t>
  </si>
  <si>
    <t>1294-9361</t>
  </si>
  <si>
    <t>1950-6945</t>
  </si>
  <si>
    <t>European Annals of Allergy and Clinical Immunology</t>
  </si>
  <si>
    <t>1764-1489</t>
  </si>
  <si>
    <t>["ALLERGY - ESCI"]</t>
  </si>
  <si>
    <t>1350-293X</t>
  </si>
  <si>
    <t>1752-1807</t>
  </si>
  <si>
    <t>European Journal of Engineering Education</t>
  </si>
  <si>
    <t>0304-3797</t>
  </si>
  <si>
    <t>1469-5898</t>
  </si>
  <si>
    <t>1434-1948</t>
  </si>
  <si>
    <t>1099-0682</t>
  </si>
  <si>
    <t>European Journal of Tourism Research</t>
  </si>
  <si>
    <t>1994-7658</t>
  </si>
  <si>
    <t>1314-0817</t>
  </si>
  <si>
    <t>1465-1165</t>
  </si>
  <si>
    <t>1741-2757</t>
  </si>
  <si>
    <t>1064-1297</t>
  </si>
  <si>
    <t>1936-2293</t>
  </si>
  <si>
    <t>1386-4157</t>
  </si>
  <si>
    <t>1573-6938</t>
  </si>
  <si>
    <t>1473-7167</t>
  </si>
  <si>
    <t>1744-8379</t>
  </si>
  <si>
    <t>0014-4983</t>
  </si>
  <si>
    <t>1090-2457</t>
  </si>
  <si>
    <t>1542-2321</t>
  </si>
  <si>
    <t>1542-233X</t>
  </si>
  <si>
    <t>Facilities</t>
  </si>
  <si>
    <t>0263-2772</t>
  </si>
  <si>
    <t>1758-7131</t>
  </si>
  <si>
    <t>0160-6379</t>
  </si>
  <si>
    <t>1550-5057</t>
  </si>
  <si>
    <t>2410-3888</t>
  </si>
  <si>
    <t>1082-0132</t>
  </si>
  <si>
    <t>1532-1738</t>
  </si>
  <si>
    <t>2050-5086</t>
  </si>
  <si>
    <t>Foundations of Data Science</t>
  </si>
  <si>
    <t>2639-8001</t>
  </si>
  <si>
    <t>Frontiers in Education</t>
  </si>
  <si>
    <t>2504-284X</t>
  </si>
  <si>
    <t>Frontiers in Mechanical Engineering-Switzerland</t>
  </si>
  <si>
    <t>2297-3079</t>
  </si>
  <si>
    <t>1536-383X</t>
  </si>
  <si>
    <t>1536-4046</t>
  </si>
  <si>
    <t>1467-4866</t>
  </si>
  <si>
    <t>0016-7223</t>
  </si>
  <si>
    <t>1903-2471</t>
  </si>
  <si>
    <t>0016-7568</t>
  </si>
  <si>
    <t>1469-5081</t>
  </si>
  <si>
    <t>0149-0451</t>
  </si>
  <si>
    <t>1521-0529</t>
  </si>
  <si>
    <t>Geriatrics</t>
  </si>
  <si>
    <t>2308-3417</t>
  </si>
  <si>
    <t>0145-7632</t>
  </si>
  <si>
    <t>1521-0537</t>
  </si>
  <si>
    <t>1265-4906</t>
  </si>
  <si>
    <t>1248-9204</t>
  </si>
  <si>
    <t>0793-0283</t>
  </si>
  <si>
    <t>2191-0197</t>
  </si>
  <si>
    <t>0948-6143</t>
  </si>
  <si>
    <t>1432-119X</t>
  </si>
  <si>
    <t>HUMAN SYSTEMS MANAGEMENT</t>
  </si>
  <si>
    <t>0167-2533</t>
  </si>
  <si>
    <t>1875-8703</t>
  </si>
  <si>
    <t>1556-6056</t>
  </si>
  <si>
    <t>1556-6064</t>
  </si>
  <si>
    <t>2168-6734</t>
  </si>
  <si>
    <t>IEEE Journal on Multiscale and Multiphysics Computational Techniques</t>
  </si>
  <si>
    <t>2379-8793</t>
  </si>
  <si>
    <t>IEEE Power Electronics Magazine</t>
  </si>
  <si>
    <t>2329-9207</t>
  </si>
  <si>
    <t>2329-9215</t>
  </si>
  <si>
    <t>2475-1502</t>
  </si>
  <si>
    <t>2475-1510</t>
  </si>
  <si>
    <t>2042-9738</t>
  </si>
  <si>
    <t>2042-9746</t>
  </si>
  <si>
    <t>1751-9659</t>
  </si>
  <si>
    <t>1751-9667</t>
  </si>
  <si>
    <t>1751-8741</t>
  </si>
  <si>
    <t>1751-875X</t>
  </si>
  <si>
    <t>IET Smart Grid</t>
  </si>
  <si>
    <t>2515-2947</t>
  </si>
  <si>
    <t>1751-8849</t>
  </si>
  <si>
    <t>1751-8857</t>
  </si>
  <si>
    <t>0258-851X</t>
  </si>
  <si>
    <t>1791-7549</t>
  </si>
  <si>
    <t>0019-6061</t>
  </si>
  <si>
    <t>0974-7559</t>
  </si>
  <si>
    <t>0019-8676</t>
  </si>
  <si>
    <t>1468-232X</t>
  </si>
  <si>
    <t>1473-8716</t>
  </si>
  <si>
    <t>1473-8724</t>
  </si>
  <si>
    <t>Inteligencia Artificial-Iberoamerical Journal of Artificial Intelligence</t>
  </si>
  <si>
    <t>1137-3601</t>
  </si>
  <si>
    <t>1988-3064</t>
  </si>
  <si>
    <t>Intelligent Buildings International</t>
  </si>
  <si>
    <t>1750-8975</t>
  </si>
  <si>
    <t>1756-6932</t>
  </si>
  <si>
    <t>0300-9831</t>
  </si>
  <si>
    <t>1664-2821</t>
  </si>
  <si>
    <t>1729-8814</t>
  </si>
  <si>
    <t>International Journal of Cardiology Cardiovascular Risk and Prevention</t>
  </si>
  <si>
    <t>2772-4875</t>
  </si>
  <si>
    <t>0098-9886</t>
  </si>
  <si>
    <t>1097-007X</t>
  </si>
  <si>
    <t>0142-5463</t>
  </si>
  <si>
    <t>1468-2494</t>
  </si>
  <si>
    <t>1550-1477</t>
  </si>
  <si>
    <t>1437-3254</t>
  </si>
  <si>
    <t>1437-3262</t>
  </si>
  <si>
    <t>International Journal of Financial Studies</t>
  </si>
  <si>
    <t>2227-7072</t>
  </si>
  <si>
    <t>1178-7074</t>
  </si>
  <si>
    <t>International Journal of Image and Data Fusion</t>
  </si>
  <si>
    <t>1947-9832</t>
  </si>
  <si>
    <t>1947-9824</t>
  </si>
  <si>
    <t>1745-7300</t>
  </si>
  <si>
    <t>1745-7319</t>
  </si>
  <si>
    <t>International Journal of Intelligent Information Technologies</t>
  </si>
  <si>
    <t>1548-3657</t>
  </si>
  <si>
    <t>1548-3665</t>
  </si>
  <si>
    <t>0160-2527</t>
  </si>
  <si>
    <t>1873-6386</t>
  </si>
  <si>
    <t>1748-1317</t>
  </si>
  <si>
    <t>1748-1325</t>
  </si>
  <si>
    <t>1479-0718</t>
  </si>
  <si>
    <t>1747-7530</t>
  </si>
  <si>
    <t>1058-5893</t>
  </si>
  <si>
    <t>1537-5315</t>
  </si>
  <si>
    <t>0893-2174</t>
  </si>
  <si>
    <t>1942-4426</t>
  </si>
  <si>
    <t>International Journal of Retina and Vitreous</t>
  </si>
  <si>
    <t>2056-9920</t>
  </si>
  <si>
    <t>International Journal of Rheumatology</t>
  </si>
  <si>
    <t>1687-9260</t>
  </si>
  <si>
    <t>1687-9279</t>
  </si>
  <si>
    <t>0950-0693</t>
  </si>
  <si>
    <t>1464-5289</t>
  </si>
  <si>
    <t>2005-3606</t>
  </si>
  <si>
    <t>2005-5447</t>
  </si>
  <si>
    <t>1179-1411</t>
  </si>
  <si>
    <t>1433-2833</t>
  </si>
  <si>
    <t>1433-2825</t>
  </si>
  <si>
    <t>2093-4777</t>
  </si>
  <si>
    <t>2093-6931</t>
  </si>
  <si>
    <t>1353-3312</t>
  </si>
  <si>
    <t>1743-906X</t>
  </si>
  <si>
    <t>0160-0176</t>
  </si>
  <si>
    <t>1552-6925</t>
  </si>
  <si>
    <t>1012-6902</t>
  </si>
  <si>
    <t>1461-7218</t>
  </si>
  <si>
    <t>0020-8523</t>
  </si>
  <si>
    <t>1461-7226</t>
  </si>
  <si>
    <t>2050-7038</t>
  </si>
  <si>
    <t>2466-0493</t>
  </si>
  <si>
    <t>2466-054X</t>
  </si>
  <si>
    <t>ISRA International Journal of Islamic Finance</t>
  </si>
  <si>
    <t>0128-1976</t>
  </si>
  <si>
    <t>2289-4365</t>
  </si>
  <si>
    <t>ITL-International Journal of Applied Linguistics</t>
  </si>
  <si>
    <t>0019-0829</t>
  </si>
  <si>
    <t>1783-1490</t>
  </si>
  <si>
    <t>2691-3321</t>
  </si>
  <si>
    <t>JBJS Reviews</t>
  </si>
  <si>
    <t>2329-9185</t>
  </si>
  <si>
    <t>2056-5135</t>
  </si>
  <si>
    <t>Joint Commission Journal on Quality and Patient Safety</t>
  </si>
  <si>
    <t>1553-7250</t>
  </si>
  <si>
    <t>1938-131X</t>
  </si>
  <si>
    <t>0021-7824</t>
  </si>
  <si>
    <t>1776-3371</t>
  </si>
  <si>
    <t>Journal of Accounting in Emerging Economies</t>
  </si>
  <si>
    <t>2042-1168</t>
  </si>
  <si>
    <t>2042-1176</t>
  </si>
  <si>
    <t>1055-0887</t>
  </si>
  <si>
    <t>1545-0848</t>
  </si>
  <si>
    <t>0169-4243</t>
  </si>
  <si>
    <t>1568-5616</t>
  </si>
  <si>
    <t>0197-6729</t>
  </si>
  <si>
    <t>2042-3195</t>
  </si>
  <si>
    <t>1464-343X</t>
  </si>
  <si>
    <t>1879-1956</t>
  </si>
  <si>
    <t>0890-4065</t>
  </si>
  <si>
    <t>1879-193X</t>
  </si>
  <si>
    <t>JOURNAL OF AMBULATORY CARE MANAGEMENT</t>
  </si>
  <si>
    <t>0148-9917</t>
  </si>
  <si>
    <t>1550-3267</t>
  </si>
  <si>
    <t>2672-0191</t>
  </si>
  <si>
    <t>2055-0391</t>
  </si>
  <si>
    <t>0090-9882</t>
  </si>
  <si>
    <t>1479-5752</t>
  </si>
  <si>
    <t>1072-5369</t>
  </si>
  <si>
    <t>1573-7764</t>
  </si>
  <si>
    <t>2187-0764</t>
  </si>
  <si>
    <t>2329-4124</t>
  </si>
  <si>
    <t>2329-4221</t>
  </si>
  <si>
    <t>1674-8301</t>
  </si>
  <si>
    <t>1876-4819</t>
  </si>
  <si>
    <t>0098-0331</t>
  </si>
  <si>
    <t>1573-1561</t>
  </si>
  <si>
    <t>1547-0091</t>
  </si>
  <si>
    <t>1935-3804</t>
  </si>
  <si>
    <t>0090-4392</t>
  </si>
  <si>
    <t>1520-6629</t>
  </si>
  <si>
    <t>JOURNAL OF CONSUMER POLICY</t>
  </si>
  <si>
    <t>0168-7034</t>
  </si>
  <si>
    <t>1573-0700</t>
  </si>
  <si>
    <t>Journal of Consumer Sciences</t>
  </si>
  <si>
    <t>0378-5254</t>
  </si>
  <si>
    <t>Journal of Corporate Real Estate</t>
  </si>
  <si>
    <t>1463-001X</t>
  </si>
  <si>
    <t>1479-1048</t>
  </si>
  <si>
    <t>1473-2130</t>
  </si>
  <si>
    <t>1473-2165</t>
  </si>
  <si>
    <t>0748-9633</t>
  </si>
  <si>
    <t>1556-6676</t>
  </si>
  <si>
    <t>1203-4754</t>
  </si>
  <si>
    <t>1615-7109</t>
  </si>
  <si>
    <t>0022-0337</t>
  </si>
  <si>
    <t>1930-7837</t>
  </si>
  <si>
    <t>1381-4338</t>
  </si>
  <si>
    <t>1573-7020</t>
  </si>
  <si>
    <t>2671-7255</t>
  </si>
  <si>
    <t>2671-7263</t>
  </si>
  <si>
    <t>1065-5131</t>
  </si>
  <si>
    <t>1563-5074</t>
  </si>
  <si>
    <t>0265-931X</t>
  </si>
  <si>
    <t>1879-1700</t>
  </si>
  <si>
    <t>0022-1201</t>
  </si>
  <si>
    <t>1938-3746</t>
  </si>
  <si>
    <t>JOURNAL OF FURTHER AND HIGHER EDUCATION</t>
  </si>
  <si>
    <t>0309-877X</t>
  </si>
  <si>
    <t>1469-9486</t>
  </si>
  <si>
    <t>0264-3707</t>
  </si>
  <si>
    <t>Journal of Health Management</t>
  </si>
  <si>
    <t>0972-0634</t>
  </si>
  <si>
    <t>0973-0729</t>
  </si>
  <si>
    <t>2210-8033</t>
  </si>
  <si>
    <t>2210-8041</t>
  </si>
  <si>
    <t>1640-5544</t>
  </si>
  <si>
    <t>1899-7562</t>
  </si>
  <si>
    <t>0022-1686</t>
  </si>
  <si>
    <t>1814-2079</t>
  </si>
  <si>
    <t>1388-3127</t>
  </si>
  <si>
    <t>1573-1111</t>
  </si>
  <si>
    <t>0022-1856</t>
  </si>
  <si>
    <t>1472-9296</t>
  </si>
  <si>
    <t>1079-9907</t>
  </si>
  <si>
    <t>1557-7465</t>
  </si>
  <si>
    <t>Journal of Location Based Services</t>
  </si>
  <si>
    <t>1748-9725</t>
  </si>
  <si>
    <t>1748-9733</t>
  </si>
  <si>
    <t>1461-3484</t>
  </si>
  <si>
    <t>2048-4046</t>
  </si>
  <si>
    <t>1076-5174</t>
  </si>
  <si>
    <t>1096-9888</t>
  </si>
  <si>
    <t>1059-9495</t>
  </si>
  <si>
    <t>1544-1024</t>
  </si>
  <si>
    <t>2190-8567</t>
  </si>
  <si>
    <t>Journal of Micro-Bio Robotics</t>
  </si>
  <si>
    <t>2194-6418</t>
  </si>
  <si>
    <t>2194-6426</t>
  </si>
  <si>
    <t>1932-5150</t>
  </si>
  <si>
    <t>2708-8340</t>
  </si>
  <si>
    <t>0960-1317</t>
  </si>
  <si>
    <t>1361-6439</t>
  </si>
  <si>
    <t>0143-4632</t>
  </si>
  <si>
    <t>1747-7557</t>
  </si>
  <si>
    <t>0888-0395</t>
  </si>
  <si>
    <t>1945-2810</t>
  </si>
  <si>
    <t>Journal of Nucleic Acids</t>
  </si>
  <si>
    <t>2090-0201</t>
  </si>
  <si>
    <t>2090-021X</t>
  </si>
  <si>
    <t>0916-8370</t>
  </si>
  <si>
    <t>1573-868X</t>
  </si>
  <si>
    <t>1080-7683</t>
  </si>
  <si>
    <t>1557-7732</t>
  </si>
  <si>
    <t>Journal of Optometry</t>
  </si>
  <si>
    <t>1888-4296</t>
  </si>
  <si>
    <t>1989-1342</t>
  </si>
  <si>
    <t>0022-328X</t>
  </si>
  <si>
    <t>1872-8561</t>
  </si>
  <si>
    <t>0890-5339</t>
  </si>
  <si>
    <t>1531-2291</t>
  </si>
  <si>
    <t>1834-4909</t>
  </si>
  <si>
    <t>0885-579X</t>
  </si>
  <si>
    <t>1943-2763</t>
  </si>
  <si>
    <t>1880-6546</t>
  </si>
  <si>
    <t>1880-6562</t>
  </si>
  <si>
    <t>Journal of Political Ecology</t>
  </si>
  <si>
    <t>1073-0451</t>
  </si>
  <si>
    <t>1091-028X</t>
  </si>
  <si>
    <t>1934-0508</t>
  </si>
  <si>
    <t>Journal of Property Planning and Environmental Law</t>
  </si>
  <si>
    <t>2514-9407</t>
  </si>
  <si>
    <t>2514-9415</t>
  </si>
  <si>
    <t>0022-4006</t>
  </si>
  <si>
    <t>1752-7325</t>
  </si>
  <si>
    <t>Journal of Public Health Research</t>
  </si>
  <si>
    <t>2279-9028</t>
  </si>
  <si>
    <t>2279-9036</t>
  </si>
  <si>
    <t>0022-4073</t>
  </si>
  <si>
    <t>1879-1352</t>
  </si>
  <si>
    <t>0267-8179</t>
  </si>
  <si>
    <t>1099-1417</t>
  </si>
  <si>
    <t>1863-2483</t>
  </si>
  <si>
    <t>1863-2491</t>
  </si>
  <si>
    <t>Journal of Science and Technology Policy Management</t>
  </si>
  <si>
    <t>2053-4620</t>
  </si>
  <si>
    <t>1758-5538</t>
  </si>
  <si>
    <t>0199-6231</t>
  </si>
  <si>
    <t>1528-8986</t>
  </si>
  <si>
    <t>0193-7235</t>
  </si>
  <si>
    <t>1552-7638</t>
  </si>
  <si>
    <t>2667-2960</t>
  </si>
  <si>
    <t>Journal of the American College of Emergency Physicians Open</t>
  </si>
  <si>
    <t>2688-1152</t>
  </si>
  <si>
    <t>Journal of the Canadian Academy of Child and Adolescent Psychiatry</t>
  </si>
  <si>
    <t>1719-8429</t>
  </si>
  <si>
    <t>0970-4140</t>
  </si>
  <si>
    <t>0019-4964</t>
  </si>
  <si>
    <t>1071-0922</t>
  </si>
  <si>
    <t>1938-3657</t>
  </si>
  <si>
    <t>2573-5438</t>
  </si>
  <si>
    <t>0278-4297</t>
  </si>
  <si>
    <t>1550-9613</t>
  </si>
  <si>
    <t>Journal of Unmanned Vehicle Systems</t>
  </si>
  <si>
    <t>2291-3467</t>
  </si>
  <si>
    <t>0957-4271</t>
  </si>
  <si>
    <t>1878-6464</t>
  </si>
  <si>
    <t>1477-8920</t>
  </si>
  <si>
    <t>1996-7829</t>
  </si>
  <si>
    <t>Journal of Water Reuse and Desalination</t>
  </si>
  <si>
    <t>2220-1319</t>
  </si>
  <si>
    <t>0022-541X</t>
  </si>
  <si>
    <t>1937-2817</t>
  </si>
  <si>
    <t>Korean Journal of Family Medicine</t>
  </si>
  <si>
    <t>2092-6715</t>
  </si>
  <si>
    <t>0458-6859</t>
  </si>
  <si>
    <t>2700-8711</t>
  </si>
  <si>
    <t>1435-2443</t>
  </si>
  <si>
    <t>1435-2451</t>
  </si>
  <si>
    <t>2327-3798</t>
  </si>
  <si>
    <t>2327-3801</t>
  </si>
  <si>
    <t>1355-3259</t>
  </si>
  <si>
    <t>2044-8333</t>
  </si>
  <si>
    <t>Linguistic Landscape-An International Journal</t>
  </si>
  <si>
    <t>2214-9953</t>
  </si>
  <si>
    <t>2214-9961</t>
  </si>
  <si>
    <t>["LINGUISTICS - ESCI"]</t>
  </si>
  <si>
    <t>1352-8661</t>
  </si>
  <si>
    <t>0824-0469</t>
  </si>
  <si>
    <t>1748-7692</t>
  </si>
  <si>
    <t>2053-1591</t>
  </si>
  <si>
    <t>1092-7875</t>
  </si>
  <si>
    <t>1573-6628</t>
  </si>
  <si>
    <t>Maxillofacial Plastic and Reconstructive Surgery</t>
  </si>
  <si>
    <t>2288-8101</t>
  </si>
  <si>
    <t>2288-8586</t>
  </si>
  <si>
    <t>0145-9740</t>
  </si>
  <si>
    <t>1545-5882</t>
  </si>
  <si>
    <t>1573-4064</t>
  </si>
  <si>
    <t>1875-6638</t>
  </si>
  <si>
    <t>0167-9317</t>
  </si>
  <si>
    <t>1873-5568</t>
  </si>
  <si>
    <t>0026-4695</t>
  </si>
  <si>
    <t>1573-1871</t>
  </si>
  <si>
    <t>1570-193X</t>
  </si>
  <si>
    <t>1875-6298</t>
  </si>
  <si>
    <t>Multidisciplinary Respiratory Medicine</t>
  </si>
  <si>
    <t>1828-695X</t>
  </si>
  <si>
    <t>2049-6958</t>
  </si>
  <si>
    <t>0167-8507</t>
  </si>
  <si>
    <t>1613-3684</t>
  </si>
  <si>
    <t>2468-7812</t>
  </si>
  <si>
    <t>1461-3808</t>
  </si>
  <si>
    <t>1469-9893</t>
  </si>
  <si>
    <t>0730-7829</t>
  </si>
  <si>
    <t>0027-5107</t>
  </si>
  <si>
    <t>1873-135X</t>
  </si>
  <si>
    <t>0894-069X</t>
  </si>
  <si>
    <t>1520-6750</t>
  </si>
  <si>
    <t>Network Modeling and Analysis in Health Informatics and Bioinformatics</t>
  </si>
  <si>
    <t>2192-6662</t>
  </si>
  <si>
    <t>2192-6670</t>
  </si>
  <si>
    <t>1052-5149</t>
  </si>
  <si>
    <t>1557-9867</t>
  </si>
  <si>
    <t>0919-6544</t>
  </si>
  <si>
    <t>1440-1789</t>
  </si>
  <si>
    <t>New Solutions-A Journal of Environmental and Occupational Health Policy</t>
  </si>
  <si>
    <t>1048-2911</t>
  </si>
  <si>
    <t>1541-3772</t>
  </si>
  <si>
    <t>1320-7881</t>
  </si>
  <si>
    <t>1440-1800</t>
  </si>
  <si>
    <t>2054-1058</t>
  </si>
  <si>
    <t>1616-7341</t>
  </si>
  <si>
    <t>1616-7228</t>
  </si>
  <si>
    <t>Open Agriculture</t>
  </si>
  <si>
    <t>2391-9531</t>
  </si>
  <si>
    <t>2391-5420</t>
  </si>
  <si>
    <t>2332-4252</t>
  </si>
  <si>
    <t>2332-4260</t>
  </si>
  <si>
    <t>1547-6278</t>
  </si>
  <si>
    <t>1555-8592</t>
  </si>
  <si>
    <t>2732-4613</t>
  </si>
  <si>
    <t>1877-0568</t>
  </si>
  <si>
    <t>0253-8318</t>
  </si>
  <si>
    <t>2074-7764</t>
  </si>
  <si>
    <t>Palaeoentomology</t>
  </si>
  <si>
    <t>2624-2826</t>
  </si>
  <si>
    <t>2624-2834</t>
  </si>
  <si>
    <t>2056-2799</t>
  </si>
  <si>
    <t>2056-2802</t>
  </si>
  <si>
    <t>0301-0449</t>
  </si>
  <si>
    <t>1432-1998</t>
  </si>
  <si>
    <t>0031-4056</t>
  </si>
  <si>
    <t>1873-1511</t>
  </si>
  <si>
    <t>1741-0541</t>
  </si>
  <si>
    <t>1744-828X</t>
  </si>
  <si>
    <t>0031-5990</t>
  </si>
  <si>
    <t>1744-6163</t>
  </si>
  <si>
    <t>1568-7759</t>
  </si>
  <si>
    <t>1572-8676</t>
  </si>
  <si>
    <t>Philosophy Psychiatry &amp; Psychology</t>
  </si>
  <si>
    <t>1071-6076</t>
  </si>
  <si>
    <t>1086-3303</t>
  </si>
  <si>
    <t>["PHILOSOPHY - ESCI"]</t>
  </si>
  <si>
    <t>0091-3847</t>
  </si>
  <si>
    <t>2326-3660</t>
  </si>
  <si>
    <t>0031-9201</t>
  </si>
  <si>
    <t>1872-7395</t>
  </si>
  <si>
    <t>Plant Health Progress</t>
  </si>
  <si>
    <t>1535-1025</t>
  </si>
  <si>
    <t>1598-2254</t>
  </si>
  <si>
    <t>2093-9280</t>
  </si>
  <si>
    <t>1933-6896</t>
  </si>
  <si>
    <t>1933-690X</t>
  </si>
  <si>
    <t>Production Engineering Archives</t>
  </si>
  <si>
    <t>2353-5156</t>
  </si>
  <si>
    <t>2353-7779</t>
  </si>
  <si>
    <t>0925-4927</t>
  </si>
  <si>
    <t>1872-7506</t>
  </si>
  <si>
    <t>0033-2941</t>
  </si>
  <si>
    <t>1558-691X</t>
  </si>
  <si>
    <t>0340-0727</t>
  </si>
  <si>
    <t>1430-2772</t>
  </si>
  <si>
    <t>1541-1559</t>
  </si>
  <si>
    <t>1939-148X</t>
  </si>
  <si>
    <t>1941-9899</t>
  </si>
  <si>
    <t>1941-9902</t>
  </si>
  <si>
    <t>0004-6264</t>
  </si>
  <si>
    <t>2053-051X</t>
  </si>
  <si>
    <t>0162-0436</t>
  </si>
  <si>
    <t>1573-7837</t>
  </si>
  <si>
    <t>0748-8017</t>
  </si>
  <si>
    <t>1099-1638</t>
  </si>
  <si>
    <t>Quaternary</t>
  </si>
  <si>
    <t>2571-550X</t>
  </si>
  <si>
    <t>0033-5894</t>
  </si>
  <si>
    <t>1096-0287</t>
  </si>
  <si>
    <t>Radiation Oncology Journal</t>
  </si>
  <si>
    <t>2234-3156</t>
  </si>
  <si>
    <t>0741-6261</t>
  </si>
  <si>
    <t>1756-2171</t>
  </si>
  <si>
    <t>1550-7424</t>
  </si>
  <si>
    <t>1551-5028</t>
  </si>
  <si>
    <t>Regional Statistics</t>
  </si>
  <si>
    <t>2063-9538</t>
  </si>
  <si>
    <t>2064-8243</t>
  </si>
  <si>
    <t>2150-704X</t>
  </si>
  <si>
    <t>2150-7058</t>
  </si>
  <si>
    <t>Renewable Energy Research and Applications</t>
  </si>
  <si>
    <t>2717-252X</t>
  </si>
  <si>
    <t>2676-7430</t>
  </si>
  <si>
    <t>0157-244X</t>
  </si>
  <si>
    <t>1573-1898</t>
  </si>
  <si>
    <t>2590-0412</t>
  </si>
  <si>
    <t>1569-9048</t>
  </si>
  <si>
    <t>1878-1519</t>
  </si>
  <si>
    <t>Results in Chemistry</t>
  </si>
  <si>
    <t>2211-7156</t>
  </si>
  <si>
    <t>2050-0386</t>
  </si>
  <si>
    <t>2050-0394</t>
  </si>
  <si>
    <t>Revista Iberoamericana de Psicologia y Salud</t>
  </si>
  <si>
    <t>2171-2069</t>
  </si>
  <si>
    <t>1989-9246</t>
  </si>
  <si>
    <t>0035-4511</t>
  </si>
  <si>
    <t>1435-1528</t>
  </si>
  <si>
    <t>0889-857X</t>
  </si>
  <si>
    <t>1558-3163</t>
  </si>
  <si>
    <t>RIE-Revista de Investigacion Educativa</t>
  </si>
  <si>
    <t>0212-4068</t>
  </si>
  <si>
    <t>1989-9106</t>
  </si>
  <si>
    <t>0035-6883</t>
  </si>
  <si>
    <t>2039-4942</t>
  </si>
  <si>
    <t>0036-0112</t>
  </si>
  <si>
    <t>1549-0831</t>
  </si>
  <si>
    <t>SAGE Open Medicine</t>
  </si>
  <si>
    <t>2050-3121</t>
  </si>
  <si>
    <t>0036-3634</t>
  </si>
  <si>
    <t>1606-7916</t>
  </si>
  <si>
    <t>0143-0343</t>
  </si>
  <si>
    <t>1461-7374</t>
  </si>
  <si>
    <t>0740-2570</t>
  </si>
  <si>
    <t>1930-1111</t>
  </si>
  <si>
    <t>2164-3962</t>
  </si>
  <si>
    <t>2164-3970</t>
  </si>
  <si>
    <t>1079-0632</t>
  </si>
  <si>
    <t>1573-286X</t>
  </si>
  <si>
    <t>1661-5425</t>
  </si>
  <si>
    <t>1661-5433</t>
  </si>
  <si>
    <t>1863-1703</t>
  </si>
  <si>
    <t>1863-1711</t>
  </si>
  <si>
    <t>Smart Science</t>
  </si>
  <si>
    <t>2308-0477</t>
  </si>
  <si>
    <t>0885-7466</t>
  </si>
  <si>
    <t>1573-6725</t>
  </si>
  <si>
    <t>1801-5395</t>
  </si>
  <si>
    <t>1805-9384</t>
  </si>
  <si>
    <t>1138-7416</t>
  </si>
  <si>
    <t>1988-2904</t>
  </si>
  <si>
    <t>1742-1772</t>
  </si>
  <si>
    <t>1742-1780</t>
  </si>
  <si>
    <t>2211-6753</t>
  </si>
  <si>
    <t>0038-9056</t>
  </si>
  <si>
    <t>1521-379X</t>
  </si>
  <si>
    <t>0962-2802</t>
  </si>
  <si>
    <t>1477-0334</t>
  </si>
  <si>
    <t>1025-3890</t>
  </si>
  <si>
    <t>1607-8888</t>
  </si>
  <si>
    <t>0960-7404</t>
  </si>
  <si>
    <t>1879-3320</t>
  </si>
  <si>
    <t>Sustainable Environment</t>
  </si>
  <si>
    <t>2765-8511</t>
  </si>
  <si>
    <t>0887-4476</t>
  </si>
  <si>
    <t>1098-2396</t>
  </si>
  <si>
    <t>1600-0889</t>
  </si>
  <si>
    <t>0040-5175</t>
  </si>
  <si>
    <t>1746-7748</t>
  </si>
  <si>
    <t>Therapeutic Advances in Cardiovascular Disease</t>
  </si>
  <si>
    <t>1753-9447</t>
  </si>
  <si>
    <t>1753-9455</t>
  </si>
  <si>
    <t>1976-8257</t>
  </si>
  <si>
    <t>2234-2753</t>
  </si>
  <si>
    <t>Transplantation Direct</t>
  </si>
  <si>
    <t>2373-8731</t>
  </si>
  <si>
    <t>["TRANSPLANTATION - ESCI"]</t>
  </si>
  <si>
    <t>0041-1612</t>
  </si>
  <si>
    <t>2157-328X</t>
  </si>
  <si>
    <t>0931-1890</t>
  </si>
  <si>
    <t>1432-2285</t>
  </si>
  <si>
    <t>1300-0144</t>
  </si>
  <si>
    <t>1303-6165</t>
  </si>
  <si>
    <t>0161-7346</t>
  </si>
  <si>
    <t>1096-0910</t>
  </si>
  <si>
    <t>0042-0859</t>
  </si>
  <si>
    <t>1552-8340</t>
  </si>
  <si>
    <t>Virtual Archaeology Review</t>
  </si>
  <si>
    <t>1989-9947</t>
  </si>
  <si>
    <t>2709-8044</t>
  </si>
  <si>
    <t>2709-8052</t>
  </si>
  <si>
    <t>1051-9815</t>
  </si>
  <si>
    <t>1875-9270</t>
  </si>
  <si>
    <t>World Electric Vehicle Journal</t>
  </si>
  <si>
    <t>2032-6653</t>
  </si>
  <si>
    <t>0044-2267</t>
  </si>
  <si>
    <t>1521-4001</t>
  </si>
  <si>
    <t>AACN Advanced Critical Care</t>
  </si>
  <si>
    <t>1559-7768</t>
  </si>
  <si>
    <t>1559-7776</t>
  </si>
  <si>
    <t>1550-4832</t>
  </si>
  <si>
    <t>1550-4840</t>
  </si>
  <si>
    <t>0001-5237</t>
  </si>
  <si>
    <t>2059-7983</t>
  </si>
  <si>
    <t>0894-9166</t>
  </si>
  <si>
    <t>1860-2134</t>
  </si>
  <si>
    <t>1743-6753</t>
  </si>
  <si>
    <t>1743-6761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</si>
  <si>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</si>
  <si>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</si>
  <si>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</si>
  <si>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</si>
  <si>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</si>
  <si>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</si>
  <si>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Virology</t>
  </si>
  <si>
    <t>1687-8639</t>
  </si>
  <si>
    <t>1687-8647</t>
  </si>
  <si>
    <t>0886-1099</t>
  </si>
  <si>
    <t>1552-3020</t>
  </si>
  <si>
    <t>0139-570X</t>
  </si>
  <si>
    <t>1805-9295</t>
  </si>
  <si>
    <t>0167-4366</t>
  </si>
  <si>
    <t>1572-9680</t>
  </si>
  <si>
    <t>1742-6405</t>
  </si>
  <si>
    <t>1139-6121</t>
  </si>
  <si>
    <t>1698-6997</t>
  </si>
  <si>
    <t>2473-6988</t>
  </si>
  <si>
    <t>Allergy &amp; Rhinology</t>
  </si>
  <si>
    <t>2152-6567</t>
  </si>
  <si>
    <t>["OTORHINOLARYNGOLOGY - ESCI"]</t>
  </si>
  <si>
    <t>1943-8141</t>
  </si>
  <si>
    <t>1948-206X</t>
  </si>
  <si>
    <t>0219-5305</t>
  </si>
  <si>
    <t>1793-6861</t>
  </si>
  <si>
    <t>2765-0189</t>
  </si>
  <si>
    <t>2765-0235</t>
  </si>
  <si>
    <t>0378-4320</t>
  </si>
  <si>
    <t>1873-2232</t>
  </si>
  <si>
    <t>0940-9602</t>
  </si>
  <si>
    <t>1618-0402</t>
  </si>
  <si>
    <t>0004-5632</t>
  </si>
  <si>
    <t>1758-1001</t>
  </si>
  <si>
    <t>Annals of Gastroenterology</t>
  </si>
  <si>
    <t>1108-7471</t>
  </si>
  <si>
    <t>1792-7463</t>
  </si>
  <si>
    <t>Annals of Pediatric Endocrinology &amp; Metabolism</t>
  </si>
  <si>
    <t>2287-1012</t>
  </si>
  <si>
    <t>2287-1292</t>
  </si>
  <si>
    <t>Applied and Environmental Soil Science</t>
  </si>
  <si>
    <t>1687-7667</t>
  </si>
  <si>
    <t>1687-7675</t>
  </si>
  <si>
    <t>1176-2322</t>
  </si>
  <si>
    <t>1754-2103</t>
  </si>
  <si>
    <t>0003-6846</t>
  </si>
  <si>
    <t>1466-4283</t>
  </si>
  <si>
    <t>Applied Network Science</t>
  </si>
  <si>
    <t>2364-8228</t>
  </si>
  <si>
    <t>0897-1897</t>
  </si>
  <si>
    <t>1532-8201</t>
  </si>
  <si>
    <t>1869-215X</t>
  </si>
  <si>
    <t>1869-7534</t>
  </si>
  <si>
    <t>1866-9557</t>
  </si>
  <si>
    <t>1866-9565</t>
  </si>
  <si>
    <t>0739-4462</t>
  </si>
  <si>
    <t>1520-6327</t>
  </si>
  <si>
    <t>0004-0894</t>
  </si>
  <si>
    <t>1475-4762</t>
  </si>
  <si>
    <t>ASCE-ASME Journal of Risk and Uncertainty in Engineering Systems Part B-Mechanical Engineering</t>
  </si>
  <si>
    <t>2332-9017</t>
  </si>
  <si>
    <t>2332-9025</t>
  </si>
  <si>
    <t>Asian Journal of Agriculture and Biology</t>
  </si>
  <si>
    <t>2307-8553</t>
  </si>
  <si>
    <t>1976-1317</t>
  </si>
  <si>
    <t>2093-7482</t>
  </si>
  <si>
    <t>2208-794X</t>
  </si>
  <si>
    <t>2208-7958</t>
  </si>
  <si>
    <t>0313-6647</t>
  </si>
  <si>
    <t>1467-8500</t>
  </si>
  <si>
    <t>Avicenna Journal of Phytomedicine</t>
  </si>
  <si>
    <t>2228-7930</t>
  </si>
  <si>
    <t>2228-7949</t>
  </si>
  <si>
    <t>Behavior Analysis in Practice</t>
  </si>
  <si>
    <t>1998-1929</t>
  </si>
  <si>
    <t>2196-8934</t>
  </si>
  <si>
    <t>0269-9702</t>
  </si>
  <si>
    <t>1467-8519</t>
  </si>
  <si>
    <t>1752-0363</t>
  </si>
  <si>
    <t>1752-0371</t>
  </si>
  <si>
    <t>Blood Research</t>
  </si>
  <si>
    <t>2287-979X</t>
  </si>
  <si>
    <t>2288-0011</t>
  </si>
  <si>
    <t>1471-2253</t>
  </si>
  <si>
    <t>2730-7182</t>
  </si>
  <si>
    <t>BMC Rheumatology</t>
  </si>
  <si>
    <t>2520-1026</t>
  </si>
  <si>
    <t>0300-9483</t>
  </si>
  <si>
    <t>1502-3885</t>
  </si>
  <si>
    <t>0006-8055</t>
  </si>
  <si>
    <t>1437-4323</t>
  </si>
  <si>
    <t>1517-8382</t>
  </si>
  <si>
    <t>1678-4405</t>
  </si>
  <si>
    <t>1808-8694</t>
  </si>
  <si>
    <t>1808-8686</t>
  </si>
  <si>
    <t>Built Environment Project and Asset Management</t>
  </si>
  <si>
    <t>2044-124X</t>
  </si>
  <si>
    <t>2044-1258</t>
  </si>
  <si>
    <t>Business and Human Rights Journal</t>
  </si>
  <si>
    <t>2057-0198</t>
  </si>
  <si>
    <t>2057-0201</t>
  </si>
  <si>
    <t>0825-0383</t>
  </si>
  <si>
    <t>1936-4490</t>
  </si>
  <si>
    <t>0045-5067</t>
  </si>
  <si>
    <t>1208-6037</t>
  </si>
  <si>
    <t>0829-5735</t>
  </si>
  <si>
    <t>2154-3984</t>
  </si>
  <si>
    <t>1198-2241</t>
  </si>
  <si>
    <t>1916-7245</t>
  </si>
  <si>
    <t>1528-9117</t>
  </si>
  <si>
    <t>1540-336X</t>
  </si>
  <si>
    <t>0366-6352</t>
  </si>
  <si>
    <t>2585-7290</t>
  </si>
  <si>
    <t>Chemical Physics Impact</t>
  </si>
  <si>
    <t>2667-0224</t>
  </si>
  <si>
    <t>0929-7049</t>
  </si>
  <si>
    <t>1744-4136</t>
  </si>
  <si>
    <t>0254-5861</t>
  </si>
  <si>
    <t>1750-614X</t>
  </si>
  <si>
    <t>1750-6158</t>
  </si>
  <si>
    <t>0009-8604</t>
  </si>
  <si>
    <t>1552-8367</t>
  </si>
  <si>
    <t>1179-5549</t>
  </si>
  <si>
    <t>Clinical Ophthalmology</t>
  </si>
  <si>
    <t>1177-5483</t>
  </si>
  <si>
    <t>1096-4959</t>
  </si>
  <si>
    <t>1879-1107</t>
  </si>
  <si>
    <t>Computation</t>
  </si>
  <si>
    <t>2079-3197</t>
  </si>
  <si>
    <t>0926-6003</t>
  </si>
  <si>
    <t>1573-2894</t>
  </si>
  <si>
    <t>0018-9162</t>
  </si>
  <si>
    <t>1558-0814</t>
  </si>
  <si>
    <t>0267-6192</t>
  </si>
  <si>
    <t>1566-0621</t>
  </si>
  <si>
    <t>1572-9737</t>
  </si>
  <si>
    <t>1551-7144</t>
  </si>
  <si>
    <t>1559-2030</t>
  </si>
  <si>
    <t>1383-4517</t>
  </si>
  <si>
    <t>1875-9866</t>
  </si>
  <si>
    <t>1541-2555</t>
  </si>
  <si>
    <t>1541-2563</t>
  </si>
  <si>
    <t>1369-1058</t>
  </si>
  <si>
    <t>1464-5351</t>
  </si>
  <si>
    <t>0011-3204</t>
  </si>
  <si>
    <t>1537-5382</t>
  </si>
  <si>
    <t>Current Green Chemistry</t>
  </si>
  <si>
    <t>2213-3461</t>
  </si>
  <si>
    <t>2213-347X</t>
  </si>
  <si>
    <t>1087-2418</t>
  </si>
  <si>
    <t>1531-7013</t>
  </si>
  <si>
    <t>["TRANSPLANTATION - SCIE"]</t>
  </si>
  <si>
    <t>1674-5507</t>
  </si>
  <si>
    <t>2396-9814</t>
  </si>
  <si>
    <t>0920-9069</t>
  </si>
  <si>
    <t>1573-0778</t>
  </si>
  <si>
    <t>0012-1533</t>
  </si>
  <si>
    <t>1746-1049</t>
  </si>
  <si>
    <t>1471-8731</t>
  </si>
  <si>
    <t>1471-8847</t>
  </si>
  <si>
    <t>0012-1630</t>
  </si>
  <si>
    <t>1098-2302</t>
  </si>
  <si>
    <t>Diabetology International</t>
  </si>
  <si>
    <t>2190-1678</t>
  </si>
  <si>
    <t>2190-1686</t>
  </si>
  <si>
    <t>0963-8288</t>
  </si>
  <si>
    <t>1464-5165</t>
  </si>
  <si>
    <t>1748-3107</t>
  </si>
  <si>
    <t>1748-3115</t>
  </si>
  <si>
    <t>0957-9265</t>
  </si>
  <si>
    <t>1460-3624</t>
  </si>
  <si>
    <t>0163-853X</t>
  </si>
  <si>
    <t>1532-6950</t>
  </si>
  <si>
    <t>2730-6011</t>
  </si>
  <si>
    <t>Drug Research</t>
  </si>
  <si>
    <t>2194-9379</t>
  </si>
  <si>
    <t>2194-9387</t>
  </si>
  <si>
    <t>1076-9242</t>
  </si>
  <si>
    <t>1099-0909</t>
  </si>
  <si>
    <t>0307-6946</t>
  </si>
  <si>
    <t>1365-2311</t>
  </si>
  <si>
    <t>0013-0117</t>
  </si>
  <si>
    <t>1468-0289</t>
  </si>
  <si>
    <t>0272-7757</t>
  </si>
  <si>
    <t>1873-7382</t>
  </si>
  <si>
    <t>2162-8769</t>
  </si>
  <si>
    <t>2162-8777</t>
  </si>
  <si>
    <t>Electronic Journal of e-Learning</t>
  </si>
  <si>
    <t>1479-4403</t>
  </si>
  <si>
    <t>Emergency Radiology</t>
  </si>
  <si>
    <t>1070-3004</t>
  </si>
  <si>
    <t>1438-1435</t>
  </si>
  <si>
    <t>2046-0147</t>
  </si>
  <si>
    <t>2046-0155</t>
  </si>
  <si>
    <t>1567-7419</t>
  </si>
  <si>
    <t>1573-1510</t>
  </si>
  <si>
    <t>2051-803X</t>
  </si>
  <si>
    <t>0963-2719</t>
  </si>
  <si>
    <t>1752-7015</t>
  </si>
  <si>
    <t>Epigenetics Insights</t>
  </si>
  <si>
    <t>2516-8657</t>
  </si>
  <si>
    <t>0920-1211</t>
  </si>
  <si>
    <t>1872-6844</t>
  </si>
  <si>
    <t>0425-1644</t>
  </si>
  <si>
    <t>2042-3306</t>
  </si>
  <si>
    <t>European Archives of Paediatric Dentistry</t>
  </si>
  <si>
    <t>1818-6300</t>
  </si>
  <si>
    <t>1996-9805</t>
  </si>
  <si>
    <t>1354-7798</t>
  </si>
  <si>
    <t>1468-036X</t>
  </si>
  <si>
    <t>2195-4194</t>
  </si>
  <si>
    <t>2195-2248</t>
  </si>
  <si>
    <t>European Journal of International Security</t>
  </si>
  <si>
    <t>2057-5637</t>
  </si>
  <si>
    <t>2057-5645</t>
  </si>
  <si>
    <t>European Journal of Microbiology and Immunology</t>
  </si>
  <si>
    <t>2062-8633</t>
  </si>
  <si>
    <t>European Journal of Training and Development</t>
  </si>
  <si>
    <t>2046-9012</t>
  </si>
  <si>
    <t>2046-9020</t>
  </si>
  <si>
    <t>European Journal of Translational Myology</t>
  </si>
  <si>
    <t>2037-7452</t>
  </si>
  <si>
    <t>2037-7460</t>
  </si>
  <si>
    <t>0168-8162</t>
  </si>
  <si>
    <t>1572-9702</t>
  </si>
  <si>
    <t>1389-9600</t>
  </si>
  <si>
    <t>1573-7292</t>
  </si>
  <si>
    <t>0263-2136</t>
  </si>
  <si>
    <t>1460-2229</t>
  </si>
  <si>
    <t>0197-6664</t>
  </si>
  <si>
    <t>1741-3729</t>
  </si>
  <si>
    <t>1015-3837</t>
  </si>
  <si>
    <t>1421-9964</t>
  </si>
  <si>
    <t>Financial Accountability &amp; Management</t>
  </si>
  <si>
    <t>0267-4424</t>
  </si>
  <si>
    <t>1468-0408</t>
  </si>
  <si>
    <t>0955-5986</t>
  </si>
  <si>
    <t>1873-6998</t>
  </si>
  <si>
    <t>1743-8586</t>
  </si>
  <si>
    <t>1743-8594</t>
  </si>
  <si>
    <t>0379-0738</t>
  </si>
  <si>
    <t>1872-6283</t>
  </si>
  <si>
    <t>["MEDICINE, LEGAL - SCIE"]</t>
  </si>
  <si>
    <t>1860-8965</t>
  </si>
  <si>
    <t>1860-8973</t>
  </si>
  <si>
    <t>1802-5439</t>
  </si>
  <si>
    <t>0954-0253</t>
  </si>
  <si>
    <t>1360-0516</t>
  </si>
  <si>
    <t>Geo-Geography and Environment</t>
  </si>
  <si>
    <t>2054-4049</t>
  </si>
  <si>
    <t>1016-443X</t>
  </si>
  <si>
    <t>1420-8970</t>
  </si>
  <si>
    <t>Global Crime</t>
  </si>
  <si>
    <t>1744-0572</t>
  </si>
  <si>
    <t>1744-0580</t>
  </si>
  <si>
    <t>Global Pediatric Health</t>
  </si>
  <si>
    <t>2333-794X</t>
  </si>
  <si>
    <t>Globalisation Societies and Education</t>
  </si>
  <si>
    <t>1476-7724</t>
  </si>
  <si>
    <t>1476-7732</t>
  </si>
  <si>
    <t>2364-821X</t>
  </si>
  <si>
    <t>2190-7579</t>
  </si>
  <si>
    <t>2152-3878</t>
  </si>
  <si>
    <t>1876-4045</t>
  </si>
  <si>
    <t>1876-4053</t>
  </si>
  <si>
    <t>HardwareX</t>
  </si>
  <si>
    <t>2468-0672</t>
  </si>
  <si>
    <t>0017-9078</t>
  </si>
  <si>
    <t>1538-5159</t>
  </si>
  <si>
    <t>0947-7411</t>
  </si>
  <si>
    <t>1432-1181</t>
  </si>
  <si>
    <t>1937-5867</t>
  </si>
  <si>
    <t>2167-5112</t>
  </si>
  <si>
    <t>HIGHER EDUCATION QUARTERLY</t>
  </si>
  <si>
    <t>0951-5224</t>
  </si>
  <si>
    <t>1468-2273</t>
  </si>
  <si>
    <t>0018-5043</t>
  </si>
  <si>
    <t>1439-4286</t>
  </si>
  <si>
    <t>0895-9285</t>
  </si>
  <si>
    <t>1532-7043</t>
  </si>
  <si>
    <t>0278-0097</t>
  </si>
  <si>
    <t>1937-416X</t>
  </si>
  <si>
    <t>2156-3950</t>
  </si>
  <si>
    <t>2156-3985</t>
  </si>
  <si>
    <t>IEEE Transactions on Molecular Biological and Multi-Scale Communications</t>
  </si>
  <si>
    <t>2332-7804</t>
  </si>
  <si>
    <t>1461-5517</t>
  </si>
  <si>
    <t>1471-5465</t>
  </si>
  <si>
    <t>1522-7227</t>
  </si>
  <si>
    <t>1522-7219</t>
  </si>
  <si>
    <t>2197-1714</t>
  </si>
  <si>
    <t>Innovative Higher Education</t>
  </si>
  <si>
    <t>0742-5627</t>
  </si>
  <si>
    <t>1573-1758</t>
  </si>
  <si>
    <t>Integrated Blood Pressure Control</t>
  </si>
  <si>
    <t>1178-7104</t>
  </si>
  <si>
    <t>0236-8722</t>
  </si>
  <si>
    <t>2300-8725</t>
  </si>
  <si>
    <t>0020-7020</t>
  </si>
  <si>
    <t>2052-465X</t>
  </si>
  <si>
    <t>1050-8619</t>
  </si>
  <si>
    <t>1532-7582</t>
  </si>
  <si>
    <t>0218-1274</t>
  </si>
  <si>
    <t>1793-6551</t>
  </si>
  <si>
    <t>1793-5245</t>
  </si>
  <si>
    <t>1793-7159</t>
  </si>
  <si>
    <t>International Journal of Building Pathology and Adaptation</t>
  </si>
  <si>
    <t>2398-4708</t>
  </si>
  <si>
    <t>International Journal of Event and Festival Management</t>
  </si>
  <si>
    <t>1758-2954</t>
  </si>
  <si>
    <t>1758-2962</t>
  </si>
  <si>
    <t>1744-3121</t>
  </si>
  <si>
    <t>1744-313X</t>
  </si>
  <si>
    <t>1360-3116</t>
  </si>
  <si>
    <t>1464-5173</t>
  </si>
  <si>
    <t>INTERNATIONAL JOURNAL OF LEARNING AND INTELLECTUAL CAPITAL</t>
  </si>
  <si>
    <t>1479-4853</t>
  </si>
  <si>
    <t>1479-4861</t>
  </si>
  <si>
    <t>0218-2718</t>
  </si>
  <si>
    <t>1793-6594</t>
  </si>
  <si>
    <t>2092-6782</t>
  </si>
  <si>
    <t>2092-6790</t>
  </si>
  <si>
    <t>0020-7454</t>
  </si>
  <si>
    <t>1563-5279</t>
  </si>
  <si>
    <t>1748-3735</t>
  </si>
  <si>
    <t>1748-3743</t>
  </si>
  <si>
    <t>0020-7608</t>
  </si>
  <si>
    <t>1097-461X</t>
  </si>
  <si>
    <t>1571-0068</t>
  </si>
  <si>
    <t>1573-1774</t>
  </si>
  <si>
    <t>0965-075X</t>
  </si>
  <si>
    <t>1468-2389</t>
  </si>
  <si>
    <t>1464-6668</t>
  </si>
  <si>
    <t>2515-7841</t>
  </si>
  <si>
    <t>0195-928X</t>
  </si>
  <si>
    <t>1572-9567</t>
  </si>
  <si>
    <t>1091-5818</t>
  </si>
  <si>
    <t>1092-874X</t>
  </si>
  <si>
    <t>International Journal of Veterinary Science and Medicine</t>
  </si>
  <si>
    <t>2314-4580</t>
  </si>
  <si>
    <t>2314-4599</t>
  </si>
  <si>
    <t>International Journal of Workplace Health Management</t>
  </si>
  <si>
    <t>1753-8351</t>
  </si>
  <si>
    <t>1753-836X</t>
  </si>
  <si>
    <t>International Maritime Health</t>
  </si>
  <si>
    <t>1641-9251</t>
  </si>
  <si>
    <t>2081-3252</t>
  </si>
  <si>
    <t>0192-5121</t>
  </si>
  <si>
    <t>1460-373X</t>
  </si>
  <si>
    <t>International Review of Applied Economics</t>
  </si>
  <si>
    <t>0269-2171</t>
  </si>
  <si>
    <t>1465-3486</t>
  </si>
  <si>
    <t>0020-8728</t>
  </si>
  <si>
    <t>1461-7234</t>
  </si>
  <si>
    <t>1445-5226</t>
  </si>
  <si>
    <t>1447-2600</t>
  </si>
  <si>
    <t>2008-3866</t>
  </si>
  <si>
    <t>2008-3874</t>
  </si>
  <si>
    <t>1938-2014</t>
  </si>
  <si>
    <t>1938-2022</t>
  </si>
  <si>
    <t>1125-4718</t>
  </si>
  <si>
    <t>2039-6805</t>
  </si>
  <si>
    <t>1344-6304</t>
  </si>
  <si>
    <t>1884-2836</t>
  </si>
  <si>
    <t>0021-9886</t>
  </si>
  <si>
    <t>1468-5965</t>
  </si>
  <si>
    <t>JMIR Formative Research</t>
  </si>
  <si>
    <t>2561-326X</t>
  </si>
  <si>
    <t>0021-8464</t>
  </si>
  <si>
    <t>1545-5823</t>
  </si>
  <si>
    <t>1068-0667</t>
  </si>
  <si>
    <t>1573-3440</t>
  </si>
  <si>
    <t>0021-8669</t>
  </si>
  <si>
    <t>1533-3868</t>
  </si>
  <si>
    <t>1598-5865</t>
  </si>
  <si>
    <t>1865-2085</t>
  </si>
  <si>
    <t>0739-0572</t>
  </si>
  <si>
    <t>1520-0426</t>
  </si>
  <si>
    <t>1050-6519</t>
  </si>
  <si>
    <t>1552-4574</t>
  </si>
  <si>
    <t>0305-0009</t>
  </si>
  <si>
    <t>1469-7602</t>
  </si>
  <si>
    <t>1380-3395</t>
  </si>
  <si>
    <t>1744-411X</t>
  </si>
  <si>
    <t>1387-1307</t>
  </si>
  <si>
    <t>1573-2614</t>
  </si>
  <si>
    <t>1068-9583</t>
  </si>
  <si>
    <t>1573-3572</t>
  </si>
  <si>
    <t>Journal of Cognitive Enhancement</t>
  </si>
  <si>
    <t>2509-3290</t>
  </si>
  <si>
    <t>2509-3304</t>
  </si>
  <si>
    <t>2737-4165</t>
  </si>
  <si>
    <t>2737-4173</t>
  </si>
  <si>
    <t>2590-1184</t>
  </si>
  <si>
    <t>2665-9182</t>
  </si>
  <si>
    <t>0047-2336</t>
  </si>
  <si>
    <t>1752-7554</t>
  </si>
  <si>
    <t>Journal of Convention &amp; Event Tourism</t>
  </si>
  <si>
    <t>1547-0148</t>
  </si>
  <si>
    <t>1547-0156</t>
  </si>
  <si>
    <t>0193-2691</t>
  </si>
  <si>
    <t>1532-2351</t>
  </si>
  <si>
    <t>1550-4263</t>
  </si>
  <si>
    <t>1550-4271</t>
  </si>
  <si>
    <t>0167-2681</t>
  </si>
  <si>
    <t>1879-1751</t>
  </si>
  <si>
    <t>0022-0493</t>
  </si>
  <si>
    <t>1938-291X</t>
  </si>
  <si>
    <t>Journal of Electrochemical Science and Engineering</t>
  </si>
  <si>
    <t>1847-9286</t>
  </si>
  <si>
    <t>Journal of Enabling Technologies</t>
  </si>
  <si>
    <t>2398-6263</t>
  </si>
  <si>
    <t>0264-6811</t>
  </si>
  <si>
    <t>2376-4538</t>
  </si>
  <si>
    <t>0733-9402</t>
  </si>
  <si>
    <t>1943-7897</t>
  </si>
  <si>
    <t>0733-9372</t>
  </si>
  <si>
    <t>1943-7870</t>
  </si>
  <si>
    <t>1066-5234</t>
  </si>
  <si>
    <t>1550-7408</t>
  </si>
  <si>
    <t>0952-813X</t>
  </si>
  <si>
    <t>1362-3079</t>
  </si>
  <si>
    <t>0022-0973</t>
  </si>
  <si>
    <t>1940-0683</t>
  </si>
  <si>
    <t>1552-5007</t>
  </si>
  <si>
    <t>1552-5015</t>
  </si>
  <si>
    <t>Journal of Global Sport Management</t>
  </si>
  <si>
    <t>2470-4067</t>
  </si>
  <si>
    <t>2470-4075</t>
  </si>
  <si>
    <t>0380-1330</t>
  </si>
  <si>
    <t>0022-1759</t>
  </si>
  <si>
    <t>1872-7905</t>
  </si>
  <si>
    <t>1341-321X</t>
  </si>
  <si>
    <t>1437-7780</t>
  </si>
  <si>
    <t>0022-1910</t>
  </si>
  <si>
    <t>1879-1611</t>
  </si>
  <si>
    <t>1536-2442</t>
  </si>
  <si>
    <t>1744-1374</t>
  </si>
  <si>
    <t>1744-1382</t>
  </si>
  <si>
    <t>Journal of Islamic Accounting and Business Research</t>
  </si>
  <si>
    <t>1759-0817</t>
  </si>
  <si>
    <t>1759-0825</t>
  </si>
  <si>
    <t>0022-2186</t>
  </si>
  <si>
    <t>1537-5285</t>
  </si>
  <si>
    <t>2161-7201</t>
  </si>
  <si>
    <t>1946-5319</t>
  </si>
  <si>
    <t>1090-7807</t>
  </si>
  <si>
    <t>1096-0856</t>
  </si>
  <si>
    <t>1744-5647</t>
  </si>
  <si>
    <t>0194-472X</t>
  </si>
  <si>
    <t>1752-0606</t>
  </si>
  <si>
    <t>2667-145X</t>
  </si>
  <si>
    <t>0167-7012</t>
  </si>
  <si>
    <t>1872-8359</t>
  </si>
  <si>
    <t>1610-2940</t>
  </si>
  <si>
    <t>0948-5023</t>
  </si>
  <si>
    <t>1748-6645</t>
  </si>
  <si>
    <t>1748-6653</t>
  </si>
  <si>
    <t>Journal of Nutrition and Metabolism</t>
  </si>
  <si>
    <t>2090-0724</t>
  </si>
  <si>
    <t>2090-0732</t>
  </si>
  <si>
    <t>Journal of Parasitology Research</t>
  </si>
  <si>
    <t>2090-0023</t>
  </si>
  <si>
    <t>2090-0031</t>
  </si>
  <si>
    <t>["PARASITOLOGY - ESCI"]</t>
  </si>
  <si>
    <t>1549-8417</t>
  </si>
  <si>
    <t>1549-8425</t>
  </si>
  <si>
    <t>2190-0558</t>
  </si>
  <si>
    <t>2190-0566</t>
  </si>
  <si>
    <t>0867-5910</t>
  </si>
  <si>
    <t>0739-456X</t>
  </si>
  <si>
    <t>1552-6577</t>
  </si>
  <si>
    <t>1125-4653</t>
  </si>
  <si>
    <t>2239-7264</t>
  </si>
  <si>
    <t>Journal of Population Therapeutics and Clinical Pharmacology</t>
  </si>
  <si>
    <t>1710-6222</t>
  </si>
  <si>
    <t>Journal of Professions and Organization</t>
  </si>
  <si>
    <t>2051-8803</t>
  </si>
  <si>
    <t>2051-8811</t>
  </si>
  <si>
    <t>0022-4391</t>
  </si>
  <si>
    <t>1746-1561</t>
  </si>
  <si>
    <t>Journal of Statistics Education</t>
  </si>
  <si>
    <t>1069-1898</t>
  </si>
  <si>
    <t>2468-8509</t>
  </si>
  <si>
    <t>2468-7855</t>
  </si>
  <si>
    <t>1741-5993</t>
  </si>
  <si>
    <t>1741-6000</t>
  </si>
  <si>
    <t>0022-4804</t>
  </si>
  <si>
    <t>1095-8673</t>
  </si>
  <si>
    <t>Journal of Taibah University Medical Sciences</t>
  </si>
  <si>
    <t>1658-3612</t>
  </si>
  <si>
    <t>1678-5878</t>
  </si>
  <si>
    <t>1806-3691</t>
  </si>
  <si>
    <t>2212-828X</t>
  </si>
  <si>
    <t>2212-8298</t>
  </si>
  <si>
    <t>0303-6758</t>
  </si>
  <si>
    <t>1175-8899</t>
  </si>
  <si>
    <t>1476-6825</t>
  </si>
  <si>
    <t>1747-7654</t>
  </si>
  <si>
    <t>1687-9686</t>
  </si>
  <si>
    <t>1687-9694</t>
  </si>
  <si>
    <t>0892-1997</t>
  </si>
  <si>
    <t>1873-4588</t>
  </si>
  <si>
    <t>0733-950X</t>
  </si>
  <si>
    <t>1943-5460</t>
  </si>
  <si>
    <t>1226-7988</t>
  </si>
  <si>
    <t>1976-3808</t>
  </si>
  <si>
    <t>2295-5739</t>
  </si>
  <si>
    <t>0267-8292</t>
  </si>
  <si>
    <t>1366-5855</t>
  </si>
  <si>
    <t>0143-6570</t>
  </si>
  <si>
    <t>1099-1468</t>
  </si>
  <si>
    <t>1064-119X</t>
  </si>
  <si>
    <t>1521-0618</t>
  </si>
  <si>
    <t>0973-5348</t>
  </si>
  <si>
    <t>1760-6101</t>
  </si>
  <si>
    <t>0745-5194</t>
  </si>
  <si>
    <t>1548-1387</t>
  </si>
  <si>
    <t>1350-4533</t>
  </si>
  <si>
    <t>1873-4030</t>
  </si>
  <si>
    <t>Medical Mycology Case Reports</t>
  </si>
  <si>
    <t>2211-7539</t>
  </si>
  <si>
    <t>1698-6946</t>
  </si>
  <si>
    <t>0960-8931</t>
  </si>
  <si>
    <t>1473-5636</t>
  </si>
  <si>
    <t>1086-9379</t>
  </si>
  <si>
    <t>1945-5100</t>
  </si>
  <si>
    <t>1342-6311</t>
  </si>
  <si>
    <t>1347-4405</t>
  </si>
  <si>
    <t>0026-2692</t>
  </si>
  <si>
    <t>1879-2391</t>
  </si>
  <si>
    <t>Middle East Current Psychiatry-MECPsych</t>
  </si>
  <si>
    <t>2090-5416</t>
  </si>
  <si>
    <t>1439-7595</t>
  </si>
  <si>
    <t>1439-7609</t>
  </si>
  <si>
    <t>1090-0535</t>
  </si>
  <si>
    <t>Multiscale and Multidisciplinary Modeling Experiments and Design</t>
  </si>
  <si>
    <t>2520-8160</t>
  </si>
  <si>
    <t>2520-8179</t>
  </si>
  <si>
    <t>1354-5078</t>
  </si>
  <si>
    <t>1469-8129</t>
  </si>
  <si>
    <t>1478-6419</t>
  </si>
  <si>
    <t>1478-6427</t>
  </si>
  <si>
    <t>0028-1522</t>
  </si>
  <si>
    <t>2161-4296</t>
  </si>
  <si>
    <t>1364-6745</t>
  </si>
  <si>
    <t>1364-6753</t>
  </si>
  <si>
    <t>Neurology-Clinical Practice</t>
  </si>
  <si>
    <t>2163-0402</t>
  </si>
  <si>
    <t>2163-0933</t>
  </si>
  <si>
    <t>0169-4286</t>
  </si>
  <si>
    <t>1573-5095</t>
  </si>
  <si>
    <t>0028-8306</t>
  </si>
  <si>
    <t>1175-8791</t>
  </si>
  <si>
    <t>0078-0421</t>
  </si>
  <si>
    <t>1023-5809</t>
  </si>
  <si>
    <t>1607-7946</t>
  </si>
  <si>
    <t>Nordic Journal of Digital Literacy</t>
  </si>
  <si>
    <t>0809-6724</t>
  </si>
  <si>
    <t>1891-943X</t>
  </si>
  <si>
    <t>1466-7681</t>
  </si>
  <si>
    <t>1466-769X</t>
  </si>
  <si>
    <t>Obesity Science &amp; Practice</t>
  </si>
  <si>
    <t>2055-2238</t>
  </si>
  <si>
    <t>OPEC Energy Review</t>
  </si>
  <si>
    <t>1753-0229</t>
  </si>
  <si>
    <t>1753-0237</t>
  </si>
  <si>
    <t>2391-5412</t>
  </si>
  <si>
    <t>0361-7734</t>
  </si>
  <si>
    <t>1559-2863</t>
  </si>
  <si>
    <t>1573-4277</t>
  </si>
  <si>
    <t>1872-9770</t>
  </si>
  <si>
    <t>0233-1934</t>
  </si>
  <si>
    <t>1029-4945</t>
  </si>
  <si>
    <t>1055-6788</t>
  </si>
  <si>
    <t>1029-4937</t>
  </si>
  <si>
    <t>0911-6028</t>
  </si>
  <si>
    <t>1613-9674</t>
  </si>
  <si>
    <t>0030-770X</t>
  </si>
  <si>
    <t>1573-4889</t>
  </si>
  <si>
    <t>1611-2490</t>
  </si>
  <si>
    <t>1611-2504</t>
  </si>
  <si>
    <t>1682-024X</t>
  </si>
  <si>
    <t>1681-715X</t>
  </si>
  <si>
    <t>1478-9515</t>
  </si>
  <si>
    <t>1478-9523</t>
  </si>
  <si>
    <t>0141-9838</t>
  </si>
  <si>
    <t>1365-3024</t>
  </si>
  <si>
    <t>1529-5192</t>
  </si>
  <si>
    <t>1532-7922</t>
  </si>
  <si>
    <t>1320-5463</t>
  </si>
  <si>
    <t>1440-1827</t>
  </si>
  <si>
    <t>1177-889X</t>
  </si>
  <si>
    <t>2096-3726</t>
  </si>
  <si>
    <t>2574-2272</t>
  </si>
  <si>
    <t>0166-5316</t>
  </si>
  <si>
    <t>1872-745X</t>
  </si>
  <si>
    <t>Pharmacy</t>
  </si>
  <si>
    <t>2226-4787</t>
  </si>
  <si>
    <t>0048-3915</t>
  </si>
  <si>
    <t>1088-4963</t>
  </si>
  <si>
    <t>1874-4907</t>
  </si>
  <si>
    <t>1070-664X</t>
  </si>
  <si>
    <t>1089-7674</t>
  </si>
  <si>
    <t>0741-3335</t>
  </si>
  <si>
    <t>1361-6587</t>
  </si>
  <si>
    <t>0144-2872</t>
  </si>
  <si>
    <t>1470-1006</t>
  </si>
  <si>
    <t>2183-2463</t>
  </si>
  <si>
    <t>1811-2382</t>
  </si>
  <si>
    <t>1555-614X</t>
  </si>
  <si>
    <t>1463-1377</t>
  </si>
  <si>
    <t>1465-3958</t>
  </si>
  <si>
    <t>1060-586X</t>
  </si>
  <si>
    <t>1938-2855</t>
  </si>
  <si>
    <t>2210-7789</t>
  </si>
  <si>
    <t>1049-023X</t>
  </si>
  <si>
    <t>1945-1938</t>
  </si>
  <si>
    <t>1353-2618</t>
  </si>
  <si>
    <t>1751-8563</t>
  </si>
  <si>
    <t>0303-4259</t>
  </si>
  <si>
    <t>1439-0876</t>
  </si>
  <si>
    <t>Psychology Learning and Teaching-PLAT</t>
  </si>
  <si>
    <t>1475-7257</t>
  </si>
  <si>
    <t>Pulse</t>
  </si>
  <si>
    <t>2235-8676</t>
  </si>
  <si>
    <t>2235-8668</t>
  </si>
  <si>
    <t>Quantitative Methods for Psychology</t>
  </si>
  <si>
    <t>1913-4126</t>
  </si>
  <si>
    <t>2292-1354</t>
  </si>
  <si>
    <t>1040-6182</t>
  </si>
  <si>
    <t>1873-4553</t>
  </si>
  <si>
    <t>1080-8620</t>
  </si>
  <si>
    <t>1540-6229</t>
  </si>
  <si>
    <t>2153-599X</t>
  </si>
  <si>
    <t>2153-5981</t>
  </si>
  <si>
    <t>["RELIGION - AHCI"]</t>
  </si>
  <si>
    <t>Research in Learning Technology</t>
  </si>
  <si>
    <t>2156-7069</t>
  </si>
  <si>
    <t>2156-7077</t>
  </si>
  <si>
    <t>0034-527X</t>
  </si>
  <si>
    <t>1943-2348</t>
  </si>
  <si>
    <t>0270-1367</t>
  </si>
  <si>
    <t>2168-3824</t>
  </si>
  <si>
    <t>0895-6308</t>
  </si>
  <si>
    <t>1930-0166</t>
  </si>
  <si>
    <t>1422-6383</t>
  </si>
  <si>
    <t>1420-9012</t>
  </si>
  <si>
    <t>0716-078X</t>
  </si>
  <si>
    <t>0717-6317</t>
  </si>
  <si>
    <t>Risks</t>
  </si>
  <si>
    <t>2227-9091</t>
  </si>
  <si>
    <t>1535-1459</t>
  </si>
  <si>
    <t>1535-1467</t>
  </si>
  <si>
    <t>0256-9574</t>
  </si>
  <si>
    <t>2078-5135</t>
  </si>
  <si>
    <t>1401-7431</t>
  </si>
  <si>
    <t>1651-2006</t>
  </si>
  <si>
    <t>SCHMALENBACH BUSINESS REVIEW</t>
  </si>
  <si>
    <t>1439-2917</t>
  </si>
  <si>
    <t>2194-072X</t>
  </si>
  <si>
    <t>0749-2081</t>
  </si>
  <si>
    <t>1878-3449</t>
  </si>
  <si>
    <t>Sensing and Imaging</t>
  </si>
  <si>
    <t>1557-2064</t>
  </si>
  <si>
    <t>1557-2072</t>
  </si>
  <si>
    <t>["INSTRUMENTS &amp; INSTRUMENTATION - ESCI"]</t>
  </si>
  <si>
    <t>Shape Memory and Superelasticity</t>
  </si>
  <si>
    <t>2199-384X</t>
  </si>
  <si>
    <t>2199-3858</t>
  </si>
  <si>
    <t>Ship Technology Research</t>
  </si>
  <si>
    <t>0937-7255</t>
  </si>
  <si>
    <t>2056-7111</t>
  </si>
  <si>
    <t>["ENGINEERING, MARINE - ESCI"]</t>
  </si>
  <si>
    <t>0938-1287</t>
  </si>
  <si>
    <t>1432-2153</t>
  </si>
  <si>
    <t>0363-0129</t>
  </si>
  <si>
    <t>1095-7138</t>
  </si>
  <si>
    <t>0129-7619</t>
  </si>
  <si>
    <t>1467-9493</t>
  </si>
  <si>
    <t>0909-752X</t>
  </si>
  <si>
    <t>1600-0846</t>
  </si>
  <si>
    <t>0098-1389</t>
  </si>
  <si>
    <t>1541-034X</t>
  </si>
  <si>
    <t>1362-4393</t>
  </si>
  <si>
    <t>1476-5624</t>
  </si>
  <si>
    <t>2157-3905</t>
  </si>
  <si>
    <t>2157-3913</t>
  </si>
  <si>
    <t>1476-3141</t>
  </si>
  <si>
    <t>1752-6116</t>
  </si>
  <si>
    <t>0960-3174</t>
  </si>
  <si>
    <t>1573-1375</t>
  </si>
  <si>
    <t>1611-3683</t>
  </si>
  <si>
    <t>1869-344X</t>
  </si>
  <si>
    <t>1225-4568</t>
  </si>
  <si>
    <t>1598-6217</t>
  </si>
  <si>
    <t>0092-055X</t>
  </si>
  <si>
    <t>1939-862X</t>
  </si>
  <si>
    <t>Technology and Economics of Smart Grids and Sustainable Energy</t>
  </si>
  <si>
    <t>2199-4706</t>
  </si>
  <si>
    <t>1362-4806</t>
  </si>
  <si>
    <t>1461-7439</t>
  </si>
  <si>
    <t>Thunderbird International Business Review</t>
  </si>
  <si>
    <t>1096-4762</t>
  </si>
  <si>
    <t>1520-6874</t>
  </si>
  <si>
    <t>Thyroid Research</t>
  </si>
  <si>
    <t>1756-6614</t>
  </si>
  <si>
    <t>Tobacco Use Insights</t>
  </si>
  <si>
    <t>1179-173X</t>
  </si>
  <si>
    <t>0040-8727</t>
  </si>
  <si>
    <t>1349-3329</t>
  </si>
  <si>
    <t>1074-9357</t>
  </si>
  <si>
    <t>1945-5119</t>
  </si>
  <si>
    <t>Tourism &amp; Management Studies</t>
  </si>
  <si>
    <t>2182-8458</t>
  </si>
  <si>
    <t>2182-8466</t>
  </si>
  <si>
    <t>0035-9203</t>
  </si>
  <si>
    <t>1878-3503</t>
  </si>
  <si>
    <t>1660-3796</t>
  </si>
  <si>
    <t>1660-3818</t>
  </si>
  <si>
    <t>2631-4428</t>
  </si>
  <si>
    <t>Tremor and Other Hyperkinetic Movements</t>
  </si>
  <si>
    <t>2160-8288</t>
  </si>
  <si>
    <t>1300-0152</t>
  </si>
  <si>
    <t>1303-6092</t>
  </si>
  <si>
    <t>0304-3991</t>
  </si>
  <si>
    <t>1879-2723</t>
  </si>
  <si>
    <t>Vehicles</t>
  </si>
  <si>
    <t>2624-8921</t>
  </si>
  <si>
    <t>1090-0233</t>
  </si>
  <si>
    <t>1532-2971</t>
  </si>
  <si>
    <t>0042-4900</t>
  </si>
  <si>
    <t>2042-7670</t>
  </si>
  <si>
    <t>0165-7380</t>
  </si>
  <si>
    <t>1573-7446</t>
  </si>
  <si>
    <t>1556-4886</t>
  </si>
  <si>
    <t>1556-4991</t>
  </si>
  <si>
    <t>1077-8012</t>
  </si>
  <si>
    <t>1552-8448</t>
  </si>
  <si>
    <t>["WOMENS STUDIES - SSCI"]</t>
  </si>
  <si>
    <t>0882-8245</t>
  </si>
  <si>
    <t>1557-8976</t>
  </si>
  <si>
    <t>2212-4284</t>
  </si>
  <si>
    <t>1948-8327</t>
  </si>
  <si>
    <t>1948-8335</t>
  </si>
  <si>
    <t>2193-3081</t>
  </si>
  <si>
    <t>1399-1183</t>
  </si>
  <si>
    <t>0043-2296</t>
  </si>
  <si>
    <t>0929-6212</t>
  </si>
  <si>
    <t>1572-834X</t>
  </si>
  <si>
    <t>WMU Journal of Maritime Affairs</t>
  </si>
  <si>
    <t>1651-436X</t>
  </si>
  <si>
    <t>1654-1642</t>
  </si>
  <si>
    <t>1748-0272</t>
  </si>
  <si>
    <t>1748-0280</t>
  </si>
  <si>
    <t>["MATERIALS SCIENCE, PAPER &amp; WOOD - SCIE"]</t>
  </si>
  <si>
    <t>Worldwide Hospitality and Tourism Themes</t>
  </si>
  <si>
    <t>1755-4217</t>
  </si>
  <si>
    <t>1755-4225</t>
  </si>
  <si>
    <t>0372-8854</t>
  </si>
  <si>
    <t>1864-1687</t>
  </si>
  <si>
    <t>0001-3072</t>
  </si>
  <si>
    <t>1467-6281</t>
  </si>
  <si>
    <t>ACM Journal of Data and Information Quality</t>
  </si>
  <si>
    <t>1936-1955</t>
  </si>
  <si>
    <t>Acoustics</t>
  </si>
  <si>
    <t>2624-599X</t>
  </si>
  <si>
    <t>0001-5172</t>
  </si>
  <si>
    <t>1399-6576</t>
  </si>
  <si>
    <t>0044-605X</t>
  </si>
  <si>
    <t>1751-0147</t>
  </si>
  <si>
    <t>1899-5276</t>
  </si>
  <si>
    <t>2451-2680</t>
  </si>
  <si>
    <t>1687-8132</t>
  </si>
  <si>
    <t>1687-8140</t>
  </si>
  <si>
    <t>Advances in Natural Sciences-Nanoscience and Nanotechnology</t>
  </si>
  <si>
    <t>2043-6254</t>
  </si>
  <si>
    <t>2043-6262</t>
  </si>
  <si>
    <t>1043-4046</t>
  </si>
  <si>
    <t>1522-1229</t>
  </si>
  <si>
    <t>2675-9462</t>
  </si>
  <si>
    <t>0002-1962</t>
  </si>
  <si>
    <t>1435-0645</t>
  </si>
  <si>
    <t>0890-0604</t>
  </si>
  <si>
    <t>1469-1760</t>
  </si>
  <si>
    <t>1944-7515</t>
  </si>
  <si>
    <t>1944-7558</t>
  </si>
  <si>
    <t>0893-0341</t>
  </si>
  <si>
    <t>1695-4033</t>
  </si>
  <si>
    <t>1695-9531</t>
  </si>
  <si>
    <t>0021-2571</t>
  </si>
  <si>
    <t>2384-8553</t>
  </si>
  <si>
    <t>0946-2171</t>
  </si>
  <si>
    <t>1432-0649</t>
  </si>
  <si>
    <t>0142-7164</t>
  </si>
  <si>
    <t>1469-1817</t>
  </si>
  <si>
    <t>1643-8698</t>
  </si>
  <si>
    <t>1029-2977</t>
  </si>
  <si>
    <t>1735-3947</t>
  </si>
  <si>
    <t>0004-1254</t>
  </si>
  <si>
    <t>1848-6312</t>
  </si>
  <si>
    <t>1360-7456</t>
  </si>
  <si>
    <t>1467-8373</t>
  </si>
  <si>
    <t>Asia-Pacific Journal of Sport Medicine Arthroscopy Rehabilitation and Technology</t>
  </si>
  <si>
    <t>2214-6873</t>
  </si>
  <si>
    <t>0144-5154</t>
  </si>
  <si>
    <t>1758-4078</t>
  </si>
  <si>
    <t>Australasian Journal of Information Systems</t>
  </si>
  <si>
    <t>1449-8618</t>
  </si>
  <si>
    <t>1326-2238</t>
  </si>
  <si>
    <t>0045-0421</t>
  </si>
  <si>
    <t>1834-7819</t>
  </si>
  <si>
    <t>0311-6999</t>
  </si>
  <si>
    <t>2210-5328</t>
  </si>
  <si>
    <t>0004-9158</t>
  </si>
  <si>
    <t>2325-6087</t>
  </si>
  <si>
    <t>Behavioral Research in Accounting</t>
  </si>
  <si>
    <t>1050-4753</t>
  </si>
  <si>
    <t>1558-8009</t>
  </si>
  <si>
    <t>1521-6926</t>
  </si>
  <si>
    <t>1532-1924</t>
  </si>
  <si>
    <t>1759-7269</t>
  </si>
  <si>
    <t>1759-7277</t>
  </si>
  <si>
    <t>1934-8630</t>
  </si>
  <si>
    <t>1559-4106</t>
  </si>
  <si>
    <t>2676-8615</t>
  </si>
  <si>
    <t>2676-8607</t>
  </si>
  <si>
    <t>0142-2782</t>
  </si>
  <si>
    <t>1099-081X</t>
  </si>
  <si>
    <t>1751-0759</t>
  </si>
  <si>
    <t>1465-4644</t>
  </si>
  <si>
    <t>1468-4357</t>
  </si>
  <si>
    <t>0006-3606</t>
  </si>
  <si>
    <t>1744-7429</t>
  </si>
  <si>
    <t>2472-1727</t>
  </si>
  <si>
    <t>1471-2261</t>
  </si>
  <si>
    <t>Brain-Computer Interfaces</t>
  </si>
  <si>
    <t>2326-263X</t>
  </si>
  <si>
    <t>2326-2621</t>
  </si>
  <si>
    <t>1661-3791</t>
  </si>
  <si>
    <t>1661-3805</t>
  </si>
  <si>
    <t>1075-122X</t>
  </si>
  <si>
    <t>1524-4741</t>
  </si>
  <si>
    <t>0007-1315</t>
  </si>
  <si>
    <t>1468-4446</t>
  </si>
  <si>
    <t>0142-5692</t>
  </si>
  <si>
    <t>1465-3346</t>
  </si>
  <si>
    <t>2694-6416</t>
  </si>
  <si>
    <t>2694-6424</t>
  </si>
  <si>
    <t>Business Management and Economics Engineering</t>
  </si>
  <si>
    <t>2669-2481</t>
  </si>
  <si>
    <t>2669-249X</t>
  </si>
  <si>
    <t>Business Management and Education</t>
  </si>
  <si>
    <t>2029-7491</t>
  </si>
  <si>
    <t>2029-6169</t>
  </si>
  <si>
    <t>0944-2669</t>
  </si>
  <si>
    <t>1432-0835</t>
  </si>
  <si>
    <t>0008-4034</t>
  </si>
  <si>
    <t>1939-019X</t>
  </si>
  <si>
    <t>Canadian Journal of Nursing Research</t>
  </si>
  <si>
    <t>0844-5621</t>
  </si>
  <si>
    <t>1705-7051</t>
  </si>
  <si>
    <t>0008-4212</t>
  </si>
  <si>
    <t>1205-7541</t>
  </si>
  <si>
    <t>1061-5377</t>
  </si>
  <si>
    <t>1538-4683</t>
  </si>
  <si>
    <t>2090-8016</t>
  </si>
  <si>
    <t>2090-0597</t>
  </si>
  <si>
    <t>0889-4019</t>
  </si>
  <si>
    <t>2161-0045</t>
  </si>
  <si>
    <t>0008-7114</t>
  </si>
  <si>
    <t>2165-5391</t>
  </si>
  <si>
    <t>CCF Transactions on Pervasive Computing and Interaction</t>
  </si>
  <si>
    <t>2524-521X</t>
  </si>
  <si>
    <t>2524-5228</t>
  </si>
  <si>
    <t>0930-7516</t>
  </si>
  <si>
    <t>1521-4125</t>
  </si>
  <si>
    <t>Chemistry-Switzerland</t>
  </si>
  <si>
    <t>2624-8549</t>
  </si>
  <si>
    <t>2365-6549</t>
  </si>
  <si>
    <t>0920-203X</t>
  </si>
  <si>
    <t>1741-590X</t>
  </si>
  <si>
    <t>1008-1275</t>
  </si>
  <si>
    <t>Chronic Wound Care Management and Research</t>
  </si>
  <si>
    <t>2324-481X</t>
  </si>
  <si>
    <t>2281-5872</t>
  </si>
  <si>
    <t>2281-7565</t>
  </si>
  <si>
    <t>1386-0291</t>
  </si>
  <si>
    <t>1875-8622</t>
  </si>
  <si>
    <t>0899-7071</t>
  </si>
  <si>
    <t>1873-4499</t>
  </si>
  <si>
    <t>Clinical Mass Spectrometry</t>
  </si>
  <si>
    <t>2376-9998</t>
  </si>
  <si>
    <t>2213-8005</t>
  </si>
  <si>
    <t>1749-4478</t>
  </si>
  <si>
    <t>1749-4486</t>
  </si>
  <si>
    <t>0902-0063</t>
  </si>
  <si>
    <t>1399-0012</t>
  </si>
  <si>
    <t>ClinicoEconomics and Outcomes Research</t>
  </si>
  <si>
    <t>1178-6981</t>
  </si>
  <si>
    <t>0095-5108</t>
  </si>
  <si>
    <t>1557-9840</t>
  </si>
  <si>
    <t>1559-3940</t>
  </si>
  <si>
    <t>2157-5452</t>
  </si>
  <si>
    <t>Comprehensive Child and Adolescent Nursing-Building Evidence for Practice</t>
  </si>
  <si>
    <t>2469-4193</t>
  </si>
  <si>
    <t>2469-4207</t>
  </si>
  <si>
    <t>Computational Condensed Matter</t>
  </si>
  <si>
    <t>2352-2143</t>
  </si>
  <si>
    <t>1617-9447</t>
  </si>
  <si>
    <t>2195-3724</t>
  </si>
  <si>
    <t>2469-9322</t>
  </si>
  <si>
    <t>1521-9615</t>
  </si>
  <si>
    <t>1558-366X</t>
  </si>
  <si>
    <t>0738-8942</t>
  </si>
  <si>
    <t>1549-9219</t>
  </si>
  <si>
    <t>Contemporary Economics</t>
  </si>
  <si>
    <t>2084-0845</t>
  </si>
  <si>
    <t>2300-8814</t>
  </si>
  <si>
    <t>0195-6671</t>
  </si>
  <si>
    <t>1095-998X</t>
  </si>
  <si>
    <t>0011-1287</t>
  </si>
  <si>
    <t>1552-387X</t>
  </si>
  <si>
    <t>0093-8548</t>
  </si>
  <si>
    <t>1552-3594</t>
  </si>
  <si>
    <t>0011-2275</t>
  </si>
  <si>
    <t>1879-2235</t>
  </si>
  <si>
    <t>1567-2050</t>
  </si>
  <si>
    <t>1875-5828</t>
  </si>
  <si>
    <t>Current Genetic Medicine Reports</t>
  </si>
  <si>
    <t>2167-4876</t>
  </si>
  <si>
    <t>1567-2026</t>
  </si>
  <si>
    <t>1875-5739</t>
  </si>
  <si>
    <t>1040-872X</t>
  </si>
  <si>
    <t>1473-656X</t>
  </si>
  <si>
    <t>1751-4258</t>
  </si>
  <si>
    <t>1751-4266</t>
  </si>
  <si>
    <t>Current Transplantation Reports</t>
  </si>
  <si>
    <t>2196-3029</t>
  </si>
  <si>
    <t>1947-6337</t>
  </si>
  <si>
    <t>1947-6345</t>
  </si>
  <si>
    <t>1435-9871</t>
  </si>
  <si>
    <t>1305-3612</t>
  </si>
  <si>
    <t>Digital Education Review</t>
  </si>
  <si>
    <t>2013-9144</t>
  </si>
  <si>
    <t>0739-7240</t>
  </si>
  <si>
    <t>1879-0054</t>
  </si>
  <si>
    <t>1347-4367</t>
  </si>
  <si>
    <t>1880-0920</t>
  </si>
  <si>
    <t>1020-3397</t>
  </si>
  <si>
    <t>1687-1634</t>
  </si>
  <si>
    <t>1557-3060</t>
  </si>
  <si>
    <t>1557-3079</t>
  </si>
  <si>
    <t>Electronic Journal of General Medicine</t>
  </si>
  <si>
    <t>2516-3507</t>
  </si>
  <si>
    <t>0743-5800</t>
  </si>
  <si>
    <t>1532-4206</t>
  </si>
  <si>
    <t>0423-104X</t>
  </si>
  <si>
    <t>1355-770X</t>
  </si>
  <si>
    <t>1469-4395</t>
  </si>
  <si>
    <t>1566-7529</t>
  </si>
  <si>
    <t>1741-6205</t>
  </si>
  <si>
    <t>1574-0196</t>
  </si>
  <si>
    <t>1744-5515</t>
  </si>
  <si>
    <t>0961-5423</t>
  </si>
  <si>
    <t>1365-2354</t>
  </si>
  <si>
    <t>1964-8189</t>
  </si>
  <si>
    <t>2116-7214</t>
  </si>
  <si>
    <t>0954-691X</t>
  </si>
  <si>
    <t>1473-5687</t>
  </si>
  <si>
    <t>2512-8442</t>
  </si>
  <si>
    <t>2512-8450</t>
  </si>
  <si>
    <t>0935-1221</t>
  </si>
  <si>
    <t>1617-4011</t>
  </si>
  <si>
    <t>European Journal of Politics and Gender</t>
  </si>
  <si>
    <t>2515-1088</t>
  </si>
  <si>
    <t>2515-1096</t>
  </si>
  <si>
    <t>1368-4310</t>
  </si>
  <si>
    <t>1461-7137</t>
  </si>
  <si>
    <t>European Journal of Trauma &amp; Dissociation</t>
  </si>
  <si>
    <t>2468-7499</t>
  </si>
  <si>
    <t>1863-9933</t>
  </si>
  <si>
    <t>1863-9941</t>
  </si>
  <si>
    <t>1744-2648</t>
  </si>
  <si>
    <t>1744-2656</t>
  </si>
  <si>
    <t>0014-4894</t>
  </si>
  <si>
    <t>1090-2449</t>
  </si>
  <si>
    <t>1464-7001</t>
  </si>
  <si>
    <t>1741-2773</t>
  </si>
  <si>
    <t>0378-1097</t>
  </si>
  <si>
    <t>1574-6968</t>
  </si>
  <si>
    <t>1976-9571</t>
  </si>
  <si>
    <t>2092-9293</t>
  </si>
  <si>
    <t>1356-9597</t>
  </si>
  <si>
    <t>1365-2443</t>
  </si>
  <si>
    <t>0741-0395</t>
  </si>
  <si>
    <t>1098-2272</t>
  </si>
  <si>
    <t>1415-4757</t>
  </si>
  <si>
    <t>1678-4685</t>
  </si>
  <si>
    <t>0276-0460</t>
  </si>
  <si>
    <t>1432-1157</t>
  </si>
  <si>
    <t>2049-825X</t>
  </si>
  <si>
    <t>2045-2543</t>
  </si>
  <si>
    <t>2059-4364</t>
  </si>
  <si>
    <t>2059-4372</t>
  </si>
  <si>
    <t>0378-7346</t>
  </si>
  <si>
    <t>1423-002X</t>
  </si>
  <si>
    <t>H2Open Journal</t>
  </si>
  <si>
    <t>2616-6518</t>
  </si>
  <si>
    <t>Head &amp; Neck Pathology</t>
  </si>
  <si>
    <t>1936-055X</t>
  </si>
  <si>
    <t>1936-0568</t>
  </si>
  <si>
    <t>1363-4593</t>
  </si>
  <si>
    <t>1461-7196</t>
  </si>
  <si>
    <t>1057-9230</t>
  </si>
  <si>
    <t>1099-1050</t>
  </si>
  <si>
    <t>1369-8575</t>
  </si>
  <si>
    <t>1469-8331</t>
  </si>
  <si>
    <t>Health Services Management Research</t>
  </si>
  <si>
    <t>0951-4848</t>
  </si>
  <si>
    <t>1758-1044</t>
  </si>
  <si>
    <t>Healthcare Technology Letters</t>
  </si>
  <si>
    <t>2053-3713</t>
  </si>
  <si>
    <t>Hematology Transfusion and Cell Therapy</t>
  </si>
  <si>
    <t>2531-1379</t>
  </si>
  <si>
    <t>Hepatic Medicine-Evidence and Research</t>
  </si>
  <si>
    <t>1179-1535</t>
  </si>
  <si>
    <t>1527-0297</t>
  </si>
  <si>
    <t>1557-8682</t>
  </si>
  <si>
    <t>0954-0083</t>
  </si>
  <si>
    <t>1361-6412</t>
  </si>
  <si>
    <t>0167-9457</t>
  </si>
  <si>
    <t>1872-7646</t>
  </si>
  <si>
    <t>0019-1019</t>
  </si>
  <si>
    <t>1474-919X</t>
  </si>
  <si>
    <t>Identity-An International Journal of Theory and Research</t>
  </si>
  <si>
    <t>1528-3488</t>
  </si>
  <si>
    <t>1532-706X</t>
  </si>
  <si>
    <t>["PSYCHOLOGY, SOCIAL - ESCI"]</t>
  </si>
  <si>
    <t>1094-6969</t>
  </si>
  <si>
    <t>1941-0123</t>
  </si>
  <si>
    <t>0018-9375</t>
  </si>
  <si>
    <t>1558-187X</t>
  </si>
  <si>
    <t>0018-9464</t>
  </si>
  <si>
    <t>1941-0069</t>
  </si>
  <si>
    <t>0272-4979</t>
  </si>
  <si>
    <t>1464-3642</t>
  </si>
  <si>
    <t>1071-2690</t>
  </si>
  <si>
    <t>1543-706X</t>
  </si>
  <si>
    <t>Indian Journal of Clinical Biochemistry</t>
  </si>
  <si>
    <t>0970-1915</t>
  </si>
  <si>
    <t>0974-0422</t>
  </si>
  <si>
    <t>0163-6383</t>
  </si>
  <si>
    <t>1879-0453</t>
  </si>
  <si>
    <t>Information Discovery and Delivery</t>
  </si>
  <si>
    <t>2398-6247</t>
  </si>
  <si>
    <t>1091-9856</t>
  </si>
  <si>
    <t>1526-5528</t>
  </si>
  <si>
    <t>0895-8378</t>
  </si>
  <si>
    <t>1091-7691</t>
  </si>
  <si>
    <t>1444-0903</t>
  </si>
  <si>
    <t>1445-5994</t>
  </si>
  <si>
    <t>2044-3994</t>
  </si>
  <si>
    <t>2044-4001</t>
  </si>
  <si>
    <t>2040-7939</t>
  </si>
  <si>
    <t>2040-7947</t>
  </si>
  <si>
    <t>1546-542X</t>
  </si>
  <si>
    <t>1744-7402</t>
  </si>
  <si>
    <t>2041-1286</t>
  </si>
  <si>
    <t>2041-1294</t>
  </si>
  <si>
    <t>1569-5794</t>
  </si>
  <si>
    <t>1875-8312</t>
  </si>
  <si>
    <t>1939-2699</t>
  </si>
  <si>
    <t>1939-2702</t>
  </si>
  <si>
    <t>1074-5351</t>
  </si>
  <si>
    <t>1099-1131</t>
  </si>
  <si>
    <t>0020-7179</t>
  </si>
  <si>
    <t>1366-5820</t>
  </si>
  <si>
    <t>1367-8779</t>
  </si>
  <si>
    <t>1460-356X</t>
  </si>
  <si>
    <t>International Journal of Dentistry</t>
  </si>
  <si>
    <t>1687-8728</t>
  </si>
  <si>
    <t>1687-8736</t>
  </si>
  <si>
    <t>2047-3869</t>
  </si>
  <si>
    <t>2047-3877</t>
  </si>
  <si>
    <t>International Journal of Endocrinology and Metabolism</t>
  </si>
  <si>
    <t>1726-913X</t>
  </si>
  <si>
    <t>1726-9148</t>
  </si>
  <si>
    <t>International Journal of Healthcare Management</t>
  </si>
  <si>
    <t>2047-9700</t>
  </si>
  <si>
    <t>2047-9719</t>
  </si>
  <si>
    <t>0925-5710</t>
  </si>
  <si>
    <t>1865-3774</t>
  </si>
  <si>
    <t>International Journal of Innovation Management</t>
  </si>
  <si>
    <t>1363-9196</t>
  </si>
  <si>
    <t>1757-5877</t>
  </si>
  <si>
    <t>International Journal of Intelligent Transportation Systems Research</t>
  </si>
  <si>
    <t>1348-8503</t>
  </si>
  <si>
    <t>1868-8659</t>
  </si>
  <si>
    <t>International Journal of Interactive Design and Manufacturing - IJIDeM</t>
  </si>
  <si>
    <t>1955-2513</t>
  </si>
  <si>
    <t>1955-2505</t>
  </si>
  <si>
    <t>0937-9827</t>
  </si>
  <si>
    <t>1437-1596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</si>
  <si>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</si>
  <si>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</si>
  <si>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</si>
  <si>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</si>
  <si>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</si>
  <si>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</si>
  <si>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2474-8668</t>
  </si>
  <si>
    <t>1474-8185</t>
  </si>
  <si>
    <t>International Journal of Preventive Medicine</t>
  </si>
  <si>
    <t>2008-7802</t>
  </si>
  <si>
    <t>2008-8213</t>
  </si>
  <si>
    <t>International Journal of Prognostics and Health Management</t>
  </si>
  <si>
    <t>2153-2648</t>
  </si>
  <si>
    <t>International Journal of Sociology</t>
  </si>
  <si>
    <t>0020-7659</t>
  </si>
  <si>
    <t>1557-9336</t>
  </si>
  <si>
    <t>International Journal of Sport Policy and Politics</t>
  </si>
  <si>
    <t>1940-6940</t>
  </si>
  <si>
    <t>1940-6959</t>
  </si>
  <si>
    <t>0957-7572</t>
  </si>
  <si>
    <t>1573-1804</t>
  </si>
  <si>
    <t>1931-3152</t>
  </si>
  <si>
    <t>1931-3160</t>
  </si>
  <si>
    <t>International Planning Studies</t>
  </si>
  <si>
    <t>1356-3475</t>
  </si>
  <si>
    <t>1469-9265</t>
  </si>
  <si>
    <t>["REGIONAL &amp; URBAN PLANNING - ESCI"]</t>
  </si>
  <si>
    <t>1477-3880</t>
  </si>
  <si>
    <t>2352-4421</t>
  </si>
  <si>
    <t>0268-5809</t>
  </si>
  <si>
    <t>1461-7242</t>
  </si>
  <si>
    <t>0266-5611</t>
  </si>
  <si>
    <t>1361-6420</t>
  </si>
  <si>
    <t>0021-1265</t>
  </si>
  <si>
    <t>1863-4362</t>
  </si>
  <si>
    <t>0301-9233</t>
  </si>
  <si>
    <t>1743-2812</t>
  </si>
  <si>
    <t>0161-2840</t>
  </si>
  <si>
    <t>1096-4673</t>
  </si>
  <si>
    <t>JAMIA Open</t>
  </si>
  <si>
    <t>2574-2531</t>
  </si>
  <si>
    <t>1867-1071</t>
  </si>
  <si>
    <t>1867-108X</t>
  </si>
  <si>
    <t>Journal of Animal Behaviour and Biometeorology</t>
  </si>
  <si>
    <t>2318-1265</t>
  </si>
  <si>
    <t>["AGRICULTURE, DAIRY &amp; ANIMAL SCIENCE - ESCI"]</t>
  </si>
  <si>
    <t>1526-9914</t>
  </si>
  <si>
    <t>0883-7252</t>
  </si>
  <si>
    <t>1099-1255</t>
  </si>
  <si>
    <t>1062-1024</t>
  </si>
  <si>
    <t>1573-2843</t>
  </si>
  <si>
    <t>Journal of Co-operative Organization and Management</t>
  </si>
  <si>
    <t>2213-297X</t>
  </si>
  <si>
    <t>2213-2988</t>
  </si>
  <si>
    <t>1400-0350</t>
  </si>
  <si>
    <t>1874-7841</t>
  </si>
  <si>
    <t>1524-8372</t>
  </si>
  <si>
    <t>1532-7647</t>
  </si>
  <si>
    <t>0897-5264</t>
  </si>
  <si>
    <t>1543-3382</t>
  </si>
  <si>
    <t>2042-6305</t>
  </si>
  <si>
    <t>2042-6313</t>
  </si>
  <si>
    <t>0340-7594</t>
  </si>
  <si>
    <t>1432-1351</t>
  </si>
  <si>
    <t>2051-1310</t>
  </si>
  <si>
    <t>2051-1329</t>
  </si>
  <si>
    <t>1569-8025</t>
  </si>
  <si>
    <t>1572-8137</t>
  </si>
  <si>
    <t>0022-0272</t>
  </si>
  <si>
    <t>1366-5839</t>
  </si>
  <si>
    <t>0022-0299</t>
  </si>
  <si>
    <t>1469-7629</t>
  </si>
  <si>
    <t>0022-0418</t>
  </si>
  <si>
    <t>1758-7379</t>
  </si>
  <si>
    <t>0272-4316</t>
  </si>
  <si>
    <t>1552-5449</t>
  </si>
  <si>
    <t>0022-0507</t>
  </si>
  <si>
    <t>1471-6372</t>
  </si>
  <si>
    <t>1748-7870</t>
  </si>
  <si>
    <t>1748-7889</t>
  </si>
  <si>
    <t>0022-0671</t>
  </si>
  <si>
    <t>1940-0675</t>
  </si>
  <si>
    <t>0361-5235</t>
  </si>
  <si>
    <t>1543-186X</t>
  </si>
  <si>
    <t>0737-0652</t>
  </si>
  <si>
    <t>1545-8822</t>
  </si>
  <si>
    <t>1093-4529</t>
  </si>
  <si>
    <t>1532-4117</t>
  </si>
  <si>
    <t>Journal of Environmental Studies and Sciences</t>
  </si>
  <si>
    <t>2190-6483</t>
  </si>
  <si>
    <t>2190-6491</t>
  </si>
  <si>
    <t>1010-061X</t>
  </si>
  <si>
    <t>1420-9101</t>
  </si>
  <si>
    <t>0096-1523</t>
  </si>
  <si>
    <t>1939-1277</t>
  </si>
  <si>
    <t>1995-8692</t>
  </si>
  <si>
    <t>0094-730X</t>
  </si>
  <si>
    <t>1873-801X</t>
  </si>
  <si>
    <t>1841-8724</t>
  </si>
  <si>
    <t>1842-1121</t>
  </si>
  <si>
    <t>2078-6891</t>
  </si>
  <si>
    <t>2219-679X</t>
  </si>
  <si>
    <t>JOURNAL OF GENERAL MANAGEMENT</t>
  </si>
  <si>
    <t>0306-3070</t>
  </si>
  <si>
    <t>1759-6106</t>
  </si>
  <si>
    <t>0309-8265</t>
  </si>
  <si>
    <t>1466-1845</t>
  </si>
  <si>
    <t>0963-8199</t>
  </si>
  <si>
    <t>1469-9559</t>
  </si>
  <si>
    <t>0896-4327</t>
  </si>
  <si>
    <t>1540-8183</t>
  </si>
  <si>
    <t>Journal of Language and Sexuality</t>
  </si>
  <si>
    <t>2211-3770</t>
  </si>
  <si>
    <t>2211-3789</t>
  </si>
  <si>
    <t>0261-927X</t>
  </si>
  <si>
    <t>1552-6526</t>
  </si>
  <si>
    <t>1042-346X</t>
  </si>
  <si>
    <t>1938-1387</t>
  </si>
  <si>
    <t>1073-1105</t>
  </si>
  <si>
    <t>1748-720X</t>
  </si>
  <si>
    <t>Journal of Low Power Electronics and Applications</t>
  </si>
  <si>
    <t>2079-9268</t>
  </si>
  <si>
    <t>2376-0540</t>
  </si>
  <si>
    <t>2376-1032</t>
  </si>
  <si>
    <t>1386-4416</t>
  </si>
  <si>
    <t>1573-1820</t>
  </si>
  <si>
    <t>0022-2585</t>
  </si>
  <si>
    <t>1938-2928</t>
  </si>
  <si>
    <t>Journal of Medical Radiation Sciences</t>
  </si>
  <si>
    <t>2051-3895</t>
  </si>
  <si>
    <t>2051-3909</t>
  </si>
  <si>
    <t>0191-5886</t>
  </si>
  <si>
    <t>1573-3653</t>
  </si>
  <si>
    <t>2040-8978</t>
  </si>
  <si>
    <t>2040-8986</t>
  </si>
  <si>
    <t>0160-8061</t>
  </si>
  <si>
    <t>1540-8604</t>
  </si>
  <si>
    <t>0921-2728</t>
  </si>
  <si>
    <t>1573-0417</t>
  </si>
  <si>
    <t>1075-2617</t>
  </si>
  <si>
    <t>1099-1387</t>
  </si>
  <si>
    <t>JOURNAL OF PHARMACY PRACTICE AND RESEARCH</t>
  </si>
  <si>
    <t>1445-937X</t>
  </si>
  <si>
    <t>2055-2335</t>
  </si>
  <si>
    <t>1751-8113</t>
  </si>
  <si>
    <t>1751-8121</t>
  </si>
  <si>
    <t>0142-7873</t>
  </si>
  <si>
    <t>1464-3774</t>
  </si>
  <si>
    <t>0190-4167</t>
  </si>
  <si>
    <t>1532-4087</t>
  </si>
  <si>
    <t>Journal of Political Power</t>
  </si>
  <si>
    <t>2158-379X</t>
  </si>
  <si>
    <t>2158-3803</t>
  </si>
  <si>
    <t>1098-3007</t>
  </si>
  <si>
    <t>1538-4772</t>
  </si>
  <si>
    <t>0734-7332</t>
  </si>
  <si>
    <t>1540-7586</t>
  </si>
  <si>
    <t>0743-684X</t>
  </si>
  <si>
    <t>1098-8947</t>
  </si>
  <si>
    <t>Journal of Social and Political Psychology</t>
  </si>
  <si>
    <t>2195-3325</t>
  </si>
  <si>
    <t>0022-4545</t>
  </si>
  <si>
    <t>1940-1183</t>
  </si>
  <si>
    <t>Journal of Structural Integrity and Maintenance</t>
  </si>
  <si>
    <t>2470-5314</t>
  </si>
  <si>
    <t>2470-5322</t>
  </si>
  <si>
    <t>2325-0984</t>
  </si>
  <si>
    <t>2325-0992</t>
  </si>
  <si>
    <t>Journal of Sustainable Development of Energy Water and Environment Systems-JSDEWES</t>
  </si>
  <si>
    <t>1848-9257</t>
  </si>
  <si>
    <t>1004-4132</t>
  </si>
  <si>
    <t>1009-6124</t>
  </si>
  <si>
    <t>1559-7067</t>
  </si>
  <si>
    <t>1544-3191</t>
  </si>
  <si>
    <t>1544-3450</t>
  </si>
  <si>
    <t>Journal of the World Federation of Orthodontists</t>
  </si>
  <si>
    <t>2212-4438</t>
  </si>
  <si>
    <t>1948-5085</t>
  </si>
  <si>
    <t>1948-5093</t>
  </si>
  <si>
    <t>0887-8722</t>
  </si>
  <si>
    <t>1533-6808</t>
  </si>
  <si>
    <t>Journal of Thyroid Research</t>
  </si>
  <si>
    <t>2090-8067</t>
  </si>
  <si>
    <t>2042-0072</t>
  </si>
  <si>
    <t>1043-6596</t>
  </si>
  <si>
    <t>1552-7832</t>
  </si>
  <si>
    <t>2473-2907</t>
  </si>
  <si>
    <t>2473-2893</t>
  </si>
  <si>
    <t>0735-2166</t>
  </si>
  <si>
    <t>1467-9906</t>
  </si>
  <si>
    <t>Journal of Urban Design</t>
  </si>
  <si>
    <t>1357-4809</t>
  </si>
  <si>
    <t>1469-9664</t>
  </si>
  <si>
    <t>1878-7886</t>
  </si>
  <si>
    <t>1751-2786</t>
  </si>
  <si>
    <t>1751-2794</t>
  </si>
  <si>
    <t>Justice Evaluation Journal</t>
  </si>
  <si>
    <t>2475-1979</t>
  </si>
  <si>
    <t>2475-1987</t>
  </si>
  <si>
    <t>0269-8889</t>
  </si>
  <si>
    <t>1469-8005</t>
  </si>
  <si>
    <t>0097-8507</t>
  </si>
  <si>
    <t>1535-0665</t>
  </si>
  <si>
    <t>0268-8921</t>
  </si>
  <si>
    <t>1435-604X</t>
  </si>
  <si>
    <t>0465-2746</t>
  </si>
  <si>
    <t>1988-3226</t>
  </si>
  <si>
    <t>1091-367X</t>
  </si>
  <si>
    <t>1532-7841</t>
  </si>
  <si>
    <t>1555-7960</t>
  </si>
  <si>
    <t>1386-7423</t>
  </si>
  <si>
    <t>1572-8633</t>
  </si>
  <si>
    <t>0965-8211</t>
  </si>
  <si>
    <t>1464-0686</t>
  </si>
  <si>
    <t>1540-4196</t>
  </si>
  <si>
    <t>1557-8518</t>
  </si>
  <si>
    <t>0738-1085</t>
  </si>
  <si>
    <t>1098-2752</t>
  </si>
  <si>
    <t>0946-7076</t>
  </si>
  <si>
    <t>1432-1858</t>
  </si>
  <si>
    <t>Molecular &amp; Cellular Oncology</t>
  </si>
  <si>
    <t>2372-3556</t>
  </si>
  <si>
    <t>0892-7022</t>
  </si>
  <si>
    <t>1029-0435</t>
  </si>
  <si>
    <t>0964-7775</t>
  </si>
  <si>
    <t>1872-9185</t>
  </si>
  <si>
    <t>["HUMANITIES, MULTIDISCIPLINARY - AHCI"]</t>
  </si>
  <si>
    <t>2399-1984</t>
  </si>
  <si>
    <t>National Institute Economic Review</t>
  </si>
  <si>
    <t>0027-9501</t>
  </si>
  <si>
    <t>1741-3036</t>
  </si>
  <si>
    <t>1567-7818</t>
  </si>
  <si>
    <t>1572-9796</t>
  </si>
  <si>
    <t>0028-3045</t>
  </si>
  <si>
    <t>1097-0037</t>
  </si>
  <si>
    <t>NORMA</t>
  </si>
  <si>
    <t>1890-2138</t>
  </si>
  <si>
    <t>1890-2146</t>
  </si>
  <si>
    <t>0029-4624</t>
  </si>
  <si>
    <t>1468-0068</t>
  </si>
  <si>
    <t>1017-1398</t>
  </si>
  <si>
    <t>1572-9265</t>
  </si>
  <si>
    <t>0029-599X</t>
  </si>
  <si>
    <t>0945-3245</t>
  </si>
  <si>
    <t>OCL-Oilseeds and Fats Crops and Lipids</t>
  </si>
  <si>
    <t>2272-6977</t>
  </si>
  <si>
    <t>2257-6614</t>
  </si>
  <si>
    <t>Open Access Journal of Contraception</t>
  </si>
  <si>
    <t>1179-1527</t>
  </si>
  <si>
    <t>Open Access Rheumatology-Research and Reviews</t>
  </si>
  <si>
    <t>1179-156X</t>
  </si>
  <si>
    <t>2391-5463</t>
  </si>
  <si>
    <t>Operations Research for Health Care</t>
  </si>
  <si>
    <t>2211-6923</t>
  </si>
  <si>
    <t>0030-3747</t>
  </si>
  <si>
    <t>1423-0259</t>
  </si>
  <si>
    <t>1389-4420</t>
  </si>
  <si>
    <t>1573-2924</t>
  </si>
  <si>
    <t>Organization Technology and Management in Construction</t>
  </si>
  <si>
    <t>1847-5450</t>
  </si>
  <si>
    <t>1847-6228</t>
  </si>
  <si>
    <t>1757-7853</t>
  </si>
  <si>
    <t>1757-7861</t>
  </si>
  <si>
    <t>Orthopedic Reviews</t>
  </si>
  <si>
    <t>2035-8237</t>
  </si>
  <si>
    <t>2035-8164</t>
  </si>
  <si>
    <t>1531-7129</t>
  </si>
  <si>
    <t>1537-4505</t>
  </si>
  <si>
    <t>Pacific Accounting Review</t>
  </si>
  <si>
    <t>0114-0582</t>
  </si>
  <si>
    <t>2041-5494</t>
  </si>
  <si>
    <t>0951-2748</t>
  </si>
  <si>
    <t>1470-1332</t>
  </si>
  <si>
    <t>1056-8190</t>
  </si>
  <si>
    <t>1435-5957</t>
  </si>
  <si>
    <t>Patient-Related Outcome Measures</t>
  </si>
  <si>
    <t>1179-271X</t>
  </si>
  <si>
    <t>1875-9572</t>
  </si>
  <si>
    <t>2212-1692</t>
  </si>
  <si>
    <t>1462-2416</t>
  </si>
  <si>
    <t>1744-8042</t>
  </si>
  <si>
    <t>0194-2638</t>
  </si>
  <si>
    <t>1541-3144</t>
  </si>
  <si>
    <t>0862-8408</t>
  </si>
  <si>
    <t>1802-9973</t>
  </si>
  <si>
    <t>0735-9640</t>
  </si>
  <si>
    <t>1572-9818</t>
  </si>
  <si>
    <t>1934-1482</t>
  </si>
  <si>
    <t>1934-1563</t>
  </si>
  <si>
    <t>1733-1331</t>
  </si>
  <si>
    <t>2544-4646</t>
  </si>
  <si>
    <t>1065-9129</t>
  </si>
  <si>
    <t>1938-274X</t>
  </si>
  <si>
    <t>0967-3911</t>
  </si>
  <si>
    <t>1478-2391</t>
  </si>
  <si>
    <t>1748-006X</t>
  </si>
  <si>
    <t>1748-0078</t>
  </si>
  <si>
    <t>1941-5257</t>
  </si>
  <si>
    <t>1941-5265</t>
  </si>
  <si>
    <t>1754-9973</t>
  </si>
  <si>
    <t>1754-9981</t>
  </si>
  <si>
    <t>0737-1209</t>
  </si>
  <si>
    <t>1525-1446</t>
  </si>
  <si>
    <t>2073-4859</t>
  </si>
  <si>
    <t>2153-3687</t>
  </si>
  <si>
    <t>2352-4855</t>
  </si>
  <si>
    <t>REGISTER Journal</t>
  </si>
  <si>
    <t>1979-8903</t>
  </si>
  <si>
    <t>2503-040X</t>
  </si>
  <si>
    <t>Reproduction and Fertility</t>
  </si>
  <si>
    <t>2633-8386</t>
  </si>
  <si>
    <t>["REPRODUCTIVE BIOLOGY - ESCI"]</t>
  </si>
  <si>
    <t>1642-431X</t>
  </si>
  <si>
    <t>2300-732X</t>
  </si>
  <si>
    <t>Research in Comparative and International Education</t>
  </si>
  <si>
    <t>1745-4999</t>
  </si>
  <si>
    <t>0361-0365</t>
  </si>
  <si>
    <t>1573-188X</t>
  </si>
  <si>
    <t>Research in Pharmaceutical Sciences</t>
  </si>
  <si>
    <t>1735-5362</t>
  </si>
  <si>
    <t>1735-9414</t>
  </si>
  <si>
    <t>1541-132X</t>
  </si>
  <si>
    <t>1541-1338</t>
  </si>
  <si>
    <t>0890-5762</t>
  </si>
  <si>
    <t>1743-0666</t>
  </si>
  <si>
    <t>["LITERARY REVIEWS - AHCI"]</t>
  </si>
  <si>
    <t>1460-3799</t>
  </si>
  <si>
    <t>1743-4637</t>
  </si>
  <si>
    <t>1445-6354</t>
  </si>
  <si>
    <t>0036-0236</t>
  </si>
  <si>
    <t>1531-8613</t>
  </si>
  <si>
    <t>SA Journal of Industrial Psychology</t>
  </si>
  <si>
    <t>0258-5200</t>
  </si>
  <si>
    <t>2071-0763</t>
  </si>
  <si>
    <t>0036-5513</t>
  </si>
  <si>
    <t>1502-7686</t>
  </si>
  <si>
    <t>0281-3432</t>
  </si>
  <si>
    <t>1502-7724</t>
  </si>
  <si>
    <t>0036-5564</t>
  </si>
  <si>
    <t>1467-9450</t>
  </si>
  <si>
    <t>0300-9742</t>
  </si>
  <si>
    <t>1502-7732</t>
  </si>
  <si>
    <t>0036-8504</t>
  </si>
  <si>
    <t>2047-7163</t>
  </si>
  <si>
    <t>0971-7218</t>
  </si>
  <si>
    <t>0973-0796</t>
  </si>
  <si>
    <t>0960-2585</t>
  </si>
  <si>
    <t>1475-2735</t>
  </si>
  <si>
    <t>1744-5302</t>
  </si>
  <si>
    <t>1754-212X</t>
  </si>
  <si>
    <t>1536-0040</t>
  </si>
  <si>
    <t>1936-4954</t>
  </si>
  <si>
    <t>0364-2348</t>
  </si>
  <si>
    <t>1432-2161</t>
  </si>
  <si>
    <t>Social Enterprise Journal</t>
  </si>
  <si>
    <t>1750-8614</t>
  </si>
  <si>
    <t>1750-8533</t>
  </si>
  <si>
    <t>Societies</t>
  </si>
  <si>
    <t>2075-4698</t>
  </si>
  <si>
    <t>Software Impacts</t>
  </si>
  <si>
    <t>2665-9638</t>
  </si>
  <si>
    <t>0038-1098</t>
  </si>
  <si>
    <t>1879-2766</t>
  </si>
  <si>
    <t>1468-3857</t>
  </si>
  <si>
    <t>1743-9639</t>
  </si>
  <si>
    <t>1094-6470</t>
  </si>
  <si>
    <t>1930-0212</t>
  </si>
  <si>
    <t>Sports Coaching Review</t>
  </si>
  <si>
    <t>2164-0629</t>
  </si>
  <si>
    <t>2164-0637</t>
  </si>
  <si>
    <t>0039-2103</t>
  </si>
  <si>
    <t>1475-1305</t>
  </si>
  <si>
    <t>0039-3665</t>
  </si>
  <si>
    <t>1728-4465</t>
  </si>
  <si>
    <t>Substance Abuse-Research and Treatment</t>
  </si>
  <si>
    <t>1178-2218</t>
  </si>
  <si>
    <t>["SUBSTANCE ABUSE - ESCI"]</t>
  </si>
  <si>
    <t>Sustainable Water Resources Management</t>
  </si>
  <si>
    <t>2363-5037</t>
  </si>
  <si>
    <t>2363-5045</t>
  </si>
  <si>
    <t>1424-7755</t>
  </si>
  <si>
    <t>1662-6370</t>
  </si>
  <si>
    <t>0039-7911</t>
  </si>
  <si>
    <t>1532-2432</t>
  </si>
  <si>
    <t>1028-4559</t>
  </si>
  <si>
    <t>0040-4020</t>
  </si>
  <si>
    <t>1464-5416</t>
  </si>
  <si>
    <t>0040-6090</t>
  </si>
  <si>
    <t>1879-2731</t>
  </si>
  <si>
    <t>1547-4127</t>
  </si>
  <si>
    <t>1558-5069</t>
  </si>
  <si>
    <t>0271-1214</t>
  </si>
  <si>
    <t>1538-4845</t>
  </si>
  <si>
    <t>2045-452X</t>
  </si>
  <si>
    <t>2045-4538</t>
  </si>
  <si>
    <t>2081-3856</t>
  </si>
  <si>
    <t>2081-6936</t>
  </si>
  <si>
    <t>1040-2004</t>
  </si>
  <si>
    <t>1547-397X</t>
  </si>
  <si>
    <t>Turkish Journal of Physics</t>
  </si>
  <si>
    <t>1300-0101</t>
  </si>
  <si>
    <t>1303-6122</t>
  </si>
  <si>
    <t>1078-0874</t>
  </si>
  <si>
    <t>1552-8332</t>
  </si>
  <si>
    <t>1753-5069</t>
  </si>
  <si>
    <t>1753-5077</t>
  </si>
  <si>
    <t>0090-4295</t>
  </si>
  <si>
    <t>1527-9995</t>
  </si>
  <si>
    <t>1530-3667</t>
  </si>
  <si>
    <t>1557-7759</t>
  </si>
  <si>
    <t>1864-5755</t>
  </si>
  <si>
    <t>1476-5810</t>
  </si>
  <si>
    <t>1476-5829</t>
  </si>
  <si>
    <t>0043-2288</t>
  </si>
  <si>
    <t>1878-6669</t>
  </si>
  <si>
    <t>0270-3149</t>
  </si>
  <si>
    <t>1541-0315</t>
  </si>
  <si>
    <t>1920-8642</t>
  </si>
  <si>
    <t>World Journal of Science Technology and Sustainable Development</t>
  </si>
  <si>
    <t>2042-5953</t>
  </si>
  <si>
    <t>2042-5945</t>
  </si>
  <si>
    <t>1103-3088</t>
  </si>
  <si>
    <t>1741-3222</t>
  </si>
  <si>
    <t>1010-0652</t>
  </si>
  <si>
    <t>1664-2910</t>
  </si>
  <si>
    <t>1619-4500</t>
  </si>
  <si>
    <t>1614-2411</t>
  </si>
  <si>
    <t>2375-4699</t>
  </si>
  <si>
    <t>2375-4702</t>
  </si>
  <si>
    <t>1539-9087</t>
  </si>
  <si>
    <t>1558-3465</t>
  </si>
  <si>
    <t>2075-8251</t>
  </si>
  <si>
    <t>0001-6357</t>
  </si>
  <si>
    <t>1502-3850</t>
  </si>
  <si>
    <t>0392-100X</t>
  </si>
  <si>
    <t>1827-675X</t>
  </si>
  <si>
    <t>0169-1864</t>
  </si>
  <si>
    <t>1568-5535</t>
  </si>
  <si>
    <t>Advances in Building Energy Research</t>
  </si>
  <si>
    <t>1751-2549</t>
  </si>
  <si>
    <t>1756-2201</t>
  </si>
  <si>
    <t>0951-7197</t>
  </si>
  <si>
    <t>1751-7605</t>
  </si>
  <si>
    <t>Advances in Medical Education and Practice</t>
  </si>
  <si>
    <t>1179-7258</t>
  </si>
  <si>
    <t>Advances in Traditional Medicine</t>
  </si>
  <si>
    <t>2662-4052</t>
  </si>
  <si>
    <t>2662-4060</t>
  </si>
  <si>
    <t>0393-5965</t>
  </si>
  <si>
    <t>1573-3025</t>
  </si>
  <si>
    <t>0002-0397</t>
  </si>
  <si>
    <t>1868-6869</t>
  </si>
  <si>
    <t>African Journal of Primary Health Care &amp; Family Medicine</t>
  </si>
  <si>
    <t>2071-2928</t>
  </si>
  <si>
    <t>2071-2936</t>
  </si>
  <si>
    <t>African Security</t>
  </si>
  <si>
    <t>1939-2206</t>
  </si>
  <si>
    <t>1939-2214</t>
  </si>
  <si>
    <t>1552-4825</t>
  </si>
  <si>
    <t>1552-4833</t>
  </si>
  <si>
    <t>0735-1631</t>
  </si>
  <si>
    <t>1098-8785</t>
  </si>
  <si>
    <t>0003-2719</t>
  </si>
  <si>
    <t>1532-236X</t>
  </si>
  <si>
    <t>1932-8486</t>
  </si>
  <si>
    <t>1932-8494</t>
  </si>
  <si>
    <t>1344-3941</t>
  </si>
  <si>
    <t>1740-0929</t>
  </si>
  <si>
    <t>Annali di Igiene Medicina Preventiva e di Comunita</t>
  </si>
  <si>
    <t>1120-9135</t>
  </si>
  <si>
    <t>1092-9134</t>
  </si>
  <si>
    <t>1532-8198</t>
  </si>
  <si>
    <t>Annals of Financial Economics</t>
  </si>
  <si>
    <t>2010-4952</t>
  </si>
  <si>
    <t>2010-4960</t>
  </si>
  <si>
    <t>0003-5033</t>
  </si>
  <si>
    <t>1955-2580</t>
  </si>
  <si>
    <t>0250-7005</t>
  </si>
  <si>
    <t>1791-7530</t>
  </si>
  <si>
    <t>0268-7038</t>
  </si>
  <si>
    <t>1464-5041</t>
  </si>
  <si>
    <t>1355-557X</t>
  </si>
  <si>
    <t>1365-2109</t>
  </si>
  <si>
    <t>1745-039X</t>
  </si>
  <si>
    <t>1477-2817</t>
  </si>
  <si>
    <t>1523-0430</t>
  </si>
  <si>
    <t>1938-4246</t>
  </si>
  <si>
    <t>1467-8039</t>
  </si>
  <si>
    <t>1873-5495</t>
  </si>
  <si>
    <t>0218-5385</t>
  </si>
  <si>
    <t>2165-0993</t>
  </si>
  <si>
    <t>Asian Review of Accounting</t>
  </si>
  <si>
    <t>1321-7348</t>
  </si>
  <si>
    <t>1758-8863</t>
  </si>
  <si>
    <t>0743-4618</t>
  </si>
  <si>
    <t>1477-3848</t>
  </si>
  <si>
    <t>0004-8380</t>
  </si>
  <si>
    <t>1440-0960</t>
  </si>
  <si>
    <t>2075-1680</t>
  </si>
  <si>
    <t>Behavioral Sciences of Terrorism and Political Aggression</t>
  </si>
  <si>
    <t>1943-4472</t>
  </si>
  <si>
    <t>1943-4480</t>
  </si>
  <si>
    <t>0918-6158</t>
  </si>
  <si>
    <t>1347-5215</t>
  </si>
  <si>
    <t>1088-9868</t>
  </si>
  <si>
    <t>1547-6529</t>
  </si>
  <si>
    <t>BMC Nutrition</t>
  </si>
  <si>
    <t>2055-0928</t>
  </si>
  <si>
    <t>1471-2415</t>
  </si>
  <si>
    <t>1471-2490</t>
  </si>
  <si>
    <t>BMJ Innovations</t>
  </si>
  <si>
    <t>2055-8074</t>
  </si>
  <si>
    <t>2055-642X</t>
  </si>
  <si>
    <t>Breathe</t>
  </si>
  <si>
    <t>1810-6838</t>
  </si>
  <si>
    <t>2073-4735</t>
  </si>
  <si>
    <t>0265-0517</t>
  </si>
  <si>
    <t>1469-2104</t>
  </si>
  <si>
    <t>0007-1668</t>
  </si>
  <si>
    <t>1466-1799</t>
  </si>
  <si>
    <t>CALICO Journal</t>
  </si>
  <si>
    <t>2056-9017</t>
  </si>
  <si>
    <t>0309-166X</t>
  </si>
  <si>
    <t>1464-3545</t>
  </si>
  <si>
    <t>0706-0661</t>
  </si>
  <si>
    <t>1715-2992</t>
  </si>
  <si>
    <t>Cancer Informatics</t>
  </si>
  <si>
    <t>1176-9351</t>
  </si>
  <si>
    <t>2228-5806</t>
  </si>
  <si>
    <t>2228-5814</t>
  </si>
  <si>
    <t>Children &amp; Schools</t>
  </si>
  <si>
    <t>1532-8759</t>
  </si>
  <si>
    <t>1545-682X</t>
  </si>
  <si>
    <t>CHINESE ECONOMY</t>
  </si>
  <si>
    <t>1097-1475</t>
  </si>
  <si>
    <t>1558-0954</t>
  </si>
  <si>
    <t>1750-8916</t>
  </si>
  <si>
    <t>1750-8924</t>
  </si>
  <si>
    <t>0899-0042</t>
  </si>
  <si>
    <t>1520-636X</t>
  </si>
  <si>
    <t>1550-0594</t>
  </si>
  <si>
    <t>2169-5202</t>
  </si>
  <si>
    <t>Clinical Medicine Insights-Circulatory Respiratory and Pulmonary Medicine</t>
  </si>
  <si>
    <t>1179-5484</t>
  </si>
  <si>
    <t>2160-7648</t>
  </si>
  <si>
    <t>Clinical Pharmacology-Advances and Applications</t>
  </si>
  <si>
    <t>1179-1438</t>
  </si>
  <si>
    <t>0278-5919</t>
  </si>
  <si>
    <t>1556-228X</t>
  </si>
  <si>
    <t>2331-1932</t>
  </si>
  <si>
    <t>1758-8928</t>
  </si>
  <si>
    <t>1758-8936</t>
  </si>
  <si>
    <t>Communications of the Association for Information Systems</t>
  </si>
  <si>
    <t>1529-3181</t>
  </si>
  <si>
    <t>0147-9571</t>
  </si>
  <si>
    <t>1878-1667</t>
  </si>
  <si>
    <t>1631-0691</t>
  </si>
  <si>
    <t>1768-3238</t>
  </si>
  <si>
    <t>0927-7099</t>
  </si>
  <si>
    <t>1572-9974</t>
  </si>
  <si>
    <t>1532-0626</t>
  </si>
  <si>
    <t>1532-0634</t>
  </si>
  <si>
    <t>0010-7514</t>
  </si>
  <si>
    <t>1366-5812</t>
  </si>
  <si>
    <t>1356-9775</t>
  </si>
  <si>
    <t>1469-3631</t>
  </si>
  <si>
    <t>0010-8367</t>
  </si>
  <si>
    <t>1460-3691</t>
  </si>
  <si>
    <t>Corporate Communications</t>
  </si>
  <si>
    <t>1356-3289</t>
  </si>
  <si>
    <t>1758-6046</t>
  </si>
  <si>
    <t>Critical Perspectives on International Business</t>
  </si>
  <si>
    <t>1742-2043</t>
  </si>
  <si>
    <t>1758-6062</t>
  </si>
  <si>
    <t>Current Developmental Disorders Reports</t>
  </si>
  <si>
    <t>2196-2987</t>
  </si>
  <si>
    <t>0271-3683</t>
  </si>
  <si>
    <t>1460-2202</t>
  </si>
  <si>
    <t>Current Pediatric Reviews</t>
  </si>
  <si>
    <t>1573-3963</t>
  </si>
  <si>
    <t>1875-6336</t>
  </si>
  <si>
    <t>Current Sexual Health Reports</t>
  </si>
  <si>
    <t>1548-3584</t>
  </si>
  <si>
    <t>1548-3592</t>
  </si>
  <si>
    <t>0011-3921</t>
  </si>
  <si>
    <t>1461-7064</t>
  </si>
  <si>
    <t>Current Treatment Options in Infectious Diseases</t>
  </si>
  <si>
    <t>1534-6250</t>
  </si>
  <si>
    <t>1092-8480</t>
  </si>
  <si>
    <t>1534-3138</t>
  </si>
  <si>
    <t>0420-1213</t>
  </si>
  <si>
    <t>2391-4661</t>
  </si>
  <si>
    <t>2211-6958</t>
  </si>
  <si>
    <t>2211-6966</t>
  </si>
  <si>
    <t>0924-6703</t>
  </si>
  <si>
    <t>1573-7594</t>
  </si>
  <si>
    <t>Drugs-Real World Outcomes</t>
  </si>
  <si>
    <t>2199-1154</t>
  </si>
  <si>
    <t>2198-9788</t>
  </si>
  <si>
    <t>1751-7885</t>
  </si>
  <si>
    <t>1751-7893</t>
  </si>
  <si>
    <t>1087-3562</t>
  </si>
  <si>
    <t>0912-3814</t>
  </si>
  <si>
    <t>1440-1703</t>
  </si>
  <si>
    <t>0013-0079</t>
  </si>
  <si>
    <t>1539-2988</t>
  </si>
  <si>
    <t>0165-1765</t>
  </si>
  <si>
    <t>1873-7374</t>
  </si>
  <si>
    <t>EDMETIC</t>
  </si>
  <si>
    <t>2254-0059</t>
  </si>
  <si>
    <t>0731-1745</t>
  </si>
  <si>
    <t>1745-3992</t>
  </si>
  <si>
    <t>0013-1857</t>
  </si>
  <si>
    <t>1469-5812</t>
  </si>
  <si>
    <t>0918-8959</t>
  </si>
  <si>
    <t>1348-4540</t>
  </si>
  <si>
    <t>Engineering Reports</t>
  </si>
  <si>
    <t>2577-8196</t>
  </si>
  <si>
    <t>Environmental Justice</t>
  </si>
  <si>
    <t>1939-4071</t>
  </si>
  <si>
    <t>1937-5174</t>
  </si>
  <si>
    <t>1050-8422</t>
  </si>
  <si>
    <t>1532-7019</t>
  </si>
  <si>
    <t>Euro-Mediterranean Journal for Environmental Integration</t>
  </si>
  <si>
    <t>2365-6433</t>
  </si>
  <si>
    <t>2365-7448</t>
  </si>
  <si>
    <t>0175-7571</t>
  </si>
  <si>
    <t>1432-1017</t>
  </si>
  <si>
    <t>1740-5629</t>
  </si>
  <si>
    <t>1740-5610</t>
  </si>
  <si>
    <t>1121-760X</t>
  </si>
  <si>
    <t>2038-8306</t>
  </si>
  <si>
    <t>0176-2680</t>
  </si>
  <si>
    <t>1873-5703</t>
  </si>
  <si>
    <t>European Journal of Radiology Open</t>
  </si>
  <si>
    <t>2352-0477</t>
  </si>
  <si>
    <t>1612-4642</t>
  </si>
  <si>
    <t>1439-0574</t>
  </si>
  <si>
    <t>1680-4333</t>
  </si>
  <si>
    <t>1682-0983</t>
  </si>
  <si>
    <t>0014-4819</t>
  </si>
  <si>
    <t>1432-1106</t>
  </si>
  <si>
    <t>Expert Review of Cardiovascular Therapy</t>
  </si>
  <si>
    <t>1477-9072</t>
  </si>
  <si>
    <t>1744-8344</t>
  </si>
  <si>
    <t>2689-3614</t>
  </si>
  <si>
    <t>2689-3622</t>
  </si>
  <si>
    <t>Facts Views and Vision in ObGyn</t>
  </si>
  <si>
    <t>2032-0418</t>
  </si>
  <si>
    <t>0969-997X</t>
  </si>
  <si>
    <t>1365-2400</t>
  </si>
  <si>
    <t>1088-3576</t>
  </si>
  <si>
    <t>1538-4829</t>
  </si>
  <si>
    <t>0867-1761</t>
  </si>
  <si>
    <t>2083-5965</t>
  </si>
  <si>
    <t>1641-4640</t>
  </si>
  <si>
    <t>1509-572X</t>
  </si>
  <si>
    <t>2666-2817</t>
  </si>
  <si>
    <t>Foresight</t>
  </si>
  <si>
    <t>1463-6689</t>
  </si>
  <si>
    <t>1465-9832</t>
  </si>
  <si>
    <t>Frontiers in Emergency Medicine</t>
  </si>
  <si>
    <t>2717-3593</t>
  </si>
  <si>
    <t>2095-0195</t>
  </si>
  <si>
    <t>2095-0209</t>
  </si>
  <si>
    <t>Fudan Journal of the Humanities and Social Sciences</t>
  </si>
  <si>
    <t>1674-0750</t>
  </si>
  <si>
    <t>2198-2600</t>
  </si>
  <si>
    <t>1687-6121</t>
  </si>
  <si>
    <t>1687-630X</t>
  </si>
  <si>
    <t>0925-9864</t>
  </si>
  <si>
    <t>1573-5109</t>
  </si>
  <si>
    <t>Geodesy and Cartography</t>
  </si>
  <si>
    <t>2080-6736</t>
  </si>
  <si>
    <t>2300-2581</t>
  </si>
  <si>
    <t>0016-7428</t>
  </si>
  <si>
    <t>1931-0846</t>
  </si>
  <si>
    <t>1384-6175</t>
  </si>
  <si>
    <t>1573-7624</t>
  </si>
  <si>
    <t>1465-3060</t>
  </si>
  <si>
    <t>1364-0380</t>
  </si>
  <si>
    <t>0016-8092</t>
  </si>
  <si>
    <t>GERMS</t>
  </si>
  <si>
    <t>2248-2997</t>
  </si>
  <si>
    <t>0734-0664</t>
  </si>
  <si>
    <t>1741-2358</t>
  </si>
  <si>
    <t>GIORNALE ITALIANO DI DERMATOLOGIA E VENEREOLOGIA</t>
  </si>
  <si>
    <t>0392-0488</t>
  </si>
  <si>
    <t>1827-1820</t>
  </si>
  <si>
    <t>1757-9759</t>
  </si>
  <si>
    <t>1757-9767</t>
  </si>
  <si>
    <t>0951-3590</t>
  </si>
  <si>
    <t>1473-0766</t>
  </si>
  <si>
    <t>Health Psychology Report</t>
  </si>
  <si>
    <t>2353-4184</t>
  </si>
  <si>
    <t>2353-5571</t>
  </si>
  <si>
    <t>Health Psychology Research</t>
  </si>
  <si>
    <t>2420-8124</t>
  </si>
  <si>
    <t>Health Science Reports</t>
  </si>
  <si>
    <t>2398-8835</t>
  </si>
  <si>
    <t>0895-7959</t>
  </si>
  <si>
    <t>1477-2299</t>
  </si>
  <si>
    <t>0213-3911</t>
  </si>
  <si>
    <t>1699-5848</t>
  </si>
  <si>
    <t>0391-9714</t>
  </si>
  <si>
    <t>1742-6316</t>
  </si>
  <si>
    <t>0300-7839</t>
  </si>
  <si>
    <t>1572-9915</t>
  </si>
  <si>
    <t>2694-1783</t>
  </si>
  <si>
    <t>2168-2356</t>
  </si>
  <si>
    <t>2168-2364</t>
  </si>
  <si>
    <t>1530-4388</t>
  </si>
  <si>
    <t>1558-2574</t>
  </si>
  <si>
    <t>2047-4938</t>
  </si>
  <si>
    <t>2047-4946</t>
  </si>
  <si>
    <t>1755-4535</t>
  </si>
  <si>
    <t>1755-4543</t>
  </si>
  <si>
    <t>Indian Journal of Critical Care Medicine</t>
  </si>
  <si>
    <t>0972-5229</t>
  </si>
  <si>
    <t>1998-359X</t>
  </si>
  <si>
    <t>Indian Journal of Gastroenterology</t>
  </si>
  <si>
    <t>0254-8860</t>
  </si>
  <si>
    <t>0975-0711</t>
  </si>
  <si>
    <t>0973-1458</t>
  </si>
  <si>
    <t>0974-9845</t>
  </si>
  <si>
    <t>0019-8366</t>
  </si>
  <si>
    <t>1880-8026</t>
  </si>
  <si>
    <t>Information Polity</t>
  </si>
  <si>
    <t>1570-1255</t>
  </si>
  <si>
    <t>1875-8754</t>
  </si>
  <si>
    <t>1351-1610</t>
  </si>
  <si>
    <t>1469-8412</t>
  </si>
  <si>
    <t>1079-8587</t>
  </si>
  <si>
    <t>2326-005X</t>
  </si>
  <si>
    <t>Interactive Journal of Medical Research</t>
  </si>
  <si>
    <t>1929-073X</t>
  </si>
  <si>
    <t>0020-5893</t>
  </si>
  <si>
    <t>1471-6895</t>
  </si>
  <si>
    <t>International Journal of Accounting</t>
  </si>
  <si>
    <t>1094-4060</t>
  </si>
  <si>
    <t>2213-3933</t>
  </si>
  <si>
    <t>0091-4150</t>
  </si>
  <si>
    <t>1541-3535</t>
  </si>
  <si>
    <t>1090-6738</t>
  </si>
  <si>
    <t>1099-1123</t>
  </si>
  <si>
    <t>0393-6155</t>
  </si>
  <si>
    <t>1724-6008</t>
  </si>
  <si>
    <t>0020-7152</t>
  </si>
  <si>
    <t>1745-2554</t>
  </si>
  <si>
    <t>International Journal of Computational Science and Engineering</t>
  </si>
  <si>
    <t>1742-7185</t>
  </si>
  <si>
    <t>1742-7193</t>
  </si>
  <si>
    <t>International Journal of E-Planning Research</t>
  </si>
  <si>
    <t>2160-9918</t>
  </si>
  <si>
    <t>2160-9926</t>
  </si>
  <si>
    <t>International Journal of Engineering Pedagogy</t>
  </si>
  <si>
    <t>2192-4880</t>
  </si>
  <si>
    <t>0308-1079</t>
  </si>
  <si>
    <t>1563-5104</t>
  </si>
  <si>
    <t>International Journal of Health Sciences-IJHS</t>
  </si>
  <si>
    <t>1658-3639</t>
  </si>
  <si>
    <t>1658-7774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</si>
  <si>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</si>
  <si>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</si>
  <si>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</si>
  <si>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</si>
  <si>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</si>
  <si>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</si>
  <si>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MENTAL HEALTH</t>
  </si>
  <si>
    <t>0020-7411</t>
  </si>
  <si>
    <t>1557-9328</t>
  </si>
  <si>
    <t>International Journal of Nephrology and Renovascular Disease</t>
  </si>
  <si>
    <t>1178-7058</t>
  </si>
  <si>
    <t>1232-1087</t>
  </si>
  <si>
    <t>1896-494X</t>
  </si>
  <si>
    <t>0882-2786</t>
  </si>
  <si>
    <t>1942-4434</t>
  </si>
  <si>
    <t>International Journal of Protective Structures</t>
  </si>
  <si>
    <t>2041-4196</t>
  </si>
  <si>
    <t>2041-420X</t>
  </si>
  <si>
    <t>0091-2174</t>
  </si>
  <si>
    <t>1541-3527</t>
  </si>
  <si>
    <t>International Journal of Research &amp; Method in Education</t>
  </si>
  <si>
    <t>1743-727X</t>
  </si>
  <si>
    <t>1743-7288</t>
  </si>
  <si>
    <t>1931-7611</t>
  </si>
  <si>
    <t>1931-762X</t>
  </si>
  <si>
    <t>International Journal of System Assurance Engineering and Management</t>
  </si>
  <si>
    <t>0975-6809</t>
  </si>
  <si>
    <t>0976-4348</t>
  </si>
  <si>
    <t>International Journal of Technology in Education</t>
  </si>
  <si>
    <t>2689-2758</t>
  </si>
  <si>
    <t>0306-7734</t>
  </si>
  <si>
    <t>1751-5823</t>
  </si>
  <si>
    <t>0301-1623</t>
  </si>
  <si>
    <t>1573-2584</t>
  </si>
  <si>
    <t>Investigacion y Educacion en Enfermeria</t>
  </si>
  <si>
    <t>0120-5307</t>
  </si>
  <si>
    <t>2216-0280</t>
  </si>
  <si>
    <t>1927-6311</t>
  </si>
  <si>
    <t>1927-632X</t>
  </si>
  <si>
    <t>1055-3290</t>
  </si>
  <si>
    <t>1552-6917</t>
  </si>
  <si>
    <t>1617-1381</t>
  </si>
  <si>
    <t>1618-1093</t>
  </si>
  <si>
    <t>2156-5333</t>
  </si>
  <si>
    <t>2156-535X</t>
  </si>
  <si>
    <t>0743-5584</t>
  </si>
  <si>
    <t>1552-6895</t>
  </si>
  <si>
    <t>1346-8014</t>
  </si>
  <si>
    <t>1347-3913</t>
  </si>
  <si>
    <t>Journal of Aging and Environment</t>
  </si>
  <si>
    <t>2689-2618</t>
  </si>
  <si>
    <t>2689-2626</t>
  </si>
  <si>
    <t>0021-8596</t>
  </si>
  <si>
    <t>1469-5146</t>
  </si>
  <si>
    <t>0926-9851</t>
  </si>
  <si>
    <t>1879-1859</t>
  </si>
  <si>
    <t>Journal of Applied Laboratory Medicine</t>
  </si>
  <si>
    <t>2576-9456</t>
  </si>
  <si>
    <t>2475-7241</t>
  </si>
  <si>
    <t>["MEDICAL LABORATORY TECHNOLOGY - ESCI"]</t>
  </si>
  <si>
    <t>Journal of Architectural Engineering</t>
  </si>
  <si>
    <t>1076-0431</t>
  </si>
  <si>
    <t>1943-5568</t>
  </si>
  <si>
    <t>Journal of Arrhythmia</t>
  </si>
  <si>
    <t>1880-4276</t>
  </si>
  <si>
    <t>1883-2148</t>
  </si>
  <si>
    <t>1751-6234</t>
  </si>
  <si>
    <t>1751-6242</t>
  </si>
  <si>
    <t>0167-7764</t>
  </si>
  <si>
    <t>1573-0662</t>
  </si>
  <si>
    <t>0894-3257</t>
  </si>
  <si>
    <t>1099-0771</t>
  </si>
  <si>
    <t>1053-0819</t>
  </si>
  <si>
    <t>1573-3513</t>
  </si>
  <si>
    <t>Journal of Blood Medicine</t>
  </si>
  <si>
    <t>1179-2736</t>
  </si>
  <si>
    <t>1744-2591</t>
  </si>
  <si>
    <t>1744-2583</t>
  </si>
  <si>
    <t>0889-4655</t>
  </si>
  <si>
    <t>1550-5049</t>
  </si>
  <si>
    <t>Journal of Chinese Economic and Business Studies</t>
  </si>
  <si>
    <t>1476-5284</t>
  </si>
  <si>
    <t>1476-5292</t>
  </si>
  <si>
    <t>0176-4268</t>
  </si>
  <si>
    <t>1432-1343</t>
  </si>
  <si>
    <t>0967-5868</t>
  </si>
  <si>
    <t>1532-2653</t>
  </si>
  <si>
    <t>0269-4727</t>
  </si>
  <si>
    <t>1365-2710</t>
  </si>
  <si>
    <t>Journal of Clinical Tuberculosis and Other Mycobacterial Diseases</t>
  </si>
  <si>
    <t>2405-5794</t>
  </si>
  <si>
    <t>Journal of Cognitive Engineering and Decision Making</t>
  </si>
  <si>
    <t>1555-3434</t>
  </si>
  <si>
    <t>2169-5032</t>
  </si>
  <si>
    <t>0887-381X</t>
  </si>
  <si>
    <t>1943-5495</t>
  </si>
  <si>
    <t>0174-1578</t>
  </si>
  <si>
    <t>1432-136X</t>
  </si>
  <si>
    <t>1555-1423</t>
  </si>
  <si>
    <t>1555-1415</t>
  </si>
  <si>
    <t>Journal of Computer Networks and Communications</t>
  </si>
  <si>
    <t>2090-7141</t>
  </si>
  <si>
    <t>2090-715X</t>
  </si>
  <si>
    <t>1043-9862</t>
  </si>
  <si>
    <t>1552-5406</t>
  </si>
  <si>
    <t>JOURNAL OF CONTEMPORARY PSYCHOTHERAPY</t>
  </si>
  <si>
    <t>0022-0116</t>
  </si>
  <si>
    <t>1573-3564</t>
  </si>
  <si>
    <t>Journal of Cross-Cultural Gerontology</t>
  </si>
  <si>
    <t>0169-3816</t>
  </si>
  <si>
    <t>1573-0719</t>
  </si>
  <si>
    <t>1081-4159</t>
  </si>
  <si>
    <t>1465-7325</t>
  </si>
  <si>
    <t>0374-3535</t>
  </si>
  <si>
    <t>1573-2681</t>
  </si>
  <si>
    <t>0360-1234</t>
  </si>
  <si>
    <t>1532-4109</t>
  </si>
  <si>
    <t>0022-0981</t>
  </si>
  <si>
    <t>1879-1697</t>
  </si>
  <si>
    <t>0022-1112</t>
  </si>
  <si>
    <t>1095-8649</t>
  </si>
  <si>
    <t>0098-2202</t>
  </si>
  <si>
    <t>1528-901X</t>
  </si>
  <si>
    <t>0362-028X</t>
  </si>
  <si>
    <t>1944-9097</t>
  </si>
  <si>
    <t>1057-0829</t>
  </si>
  <si>
    <t>1536-481X</t>
  </si>
  <si>
    <t>1097-198X</t>
  </si>
  <si>
    <t>2333-6846</t>
  </si>
  <si>
    <t>0894-1130</t>
  </si>
  <si>
    <t>1545-004X</t>
  </si>
  <si>
    <t>Journal of Holistic Nursing</t>
  </si>
  <si>
    <t>0898-0101</t>
  </si>
  <si>
    <t>1552-5724</t>
  </si>
  <si>
    <t>Journal of Infusion Nursing</t>
  </si>
  <si>
    <t>1533-1458</t>
  </si>
  <si>
    <t>1539-0667</t>
  </si>
  <si>
    <t>1064-1246</t>
  </si>
  <si>
    <t>1875-8967</t>
  </si>
  <si>
    <t>Journal of International Students</t>
  </si>
  <si>
    <t>2162-3104</t>
  </si>
  <si>
    <t>2166-3750</t>
  </si>
  <si>
    <t>1750-2977</t>
  </si>
  <si>
    <t>1750-2985</t>
  </si>
  <si>
    <t>0022-2291</t>
  </si>
  <si>
    <t>1573-7357</t>
  </si>
  <si>
    <t>Journal of Manual &amp; Manipulative Therapy</t>
  </si>
  <si>
    <t>1066-9817</t>
  </si>
  <si>
    <t>2042-6186</t>
  </si>
  <si>
    <t>0924-9907</t>
  </si>
  <si>
    <t>1573-7683</t>
  </si>
  <si>
    <t>1609-0985</t>
  </si>
  <si>
    <t>2199-4757</t>
  </si>
  <si>
    <t>Journal of Micro-Nanolithography MEMS and MOEMS</t>
  </si>
  <si>
    <t>1932-5134</t>
  </si>
  <si>
    <t>0262-821X</t>
  </si>
  <si>
    <t>2041-4978</t>
  </si>
  <si>
    <t>0022-2720</t>
  </si>
  <si>
    <t>1365-2818</t>
  </si>
  <si>
    <t>Journal of Mining Institute</t>
  </si>
  <si>
    <t>2411-3336</t>
  </si>
  <si>
    <t>2541-9404</t>
  </si>
  <si>
    <t>["MINING &amp; MINERAL PROCESSING - ESCI"]</t>
  </si>
  <si>
    <t>Journal of Multi-Criteria Decision Analysis</t>
  </si>
  <si>
    <t>1057-9214</t>
  </si>
  <si>
    <t>1099-1360</t>
  </si>
  <si>
    <t>0911-6044</t>
  </si>
  <si>
    <t>1873-8052</t>
  </si>
  <si>
    <t>0002-0443</t>
  </si>
  <si>
    <t>1539-0721</t>
  </si>
  <si>
    <t>0148-4834</t>
  </si>
  <si>
    <t>1938-2421</t>
  </si>
  <si>
    <t>1545-9624</t>
  </si>
  <si>
    <t>1545-9632</t>
  </si>
  <si>
    <t>Journal of Ophthalmic &amp; Vision Research</t>
  </si>
  <si>
    <t>2008-2010</t>
  </si>
  <si>
    <t>2008-322X</t>
  </si>
  <si>
    <t>Journal of Outdoor and Environmental Education</t>
  </si>
  <si>
    <t>2206-3110</t>
  </si>
  <si>
    <t>2522-879X</t>
  </si>
  <si>
    <t>Journal of Pancreatic Cancer</t>
  </si>
  <si>
    <t>2475-3246</t>
  </si>
  <si>
    <t>1477-5131</t>
  </si>
  <si>
    <t>1873-4898</t>
  </si>
  <si>
    <t>1949-1190</t>
  </si>
  <si>
    <t>1949-1204</t>
  </si>
  <si>
    <t>1861-3829</t>
  </si>
  <si>
    <t>1861-3837</t>
  </si>
  <si>
    <t>0334-6447</t>
  </si>
  <si>
    <t>2191-0340</t>
  </si>
  <si>
    <t>Journal of Population Ageing</t>
  </si>
  <si>
    <t>1874-7884</t>
  </si>
  <si>
    <t>1874-7876</t>
  </si>
  <si>
    <t>JOURNAL OF POPULATION RESEARCH</t>
  </si>
  <si>
    <t>1443-2447</t>
  </si>
  <si>
    <t>1835-9469</t>
  </si>
  <si>
    <t>["DEMOGRAPHY - ESCI"]</t>
  </si>
  <si>
    <t>0090-6905</t>
  </si>
  <si>
    <t>1573-6555</t>
  </si>
  <si>
    <t>0449-3060</t>
  </si>
  <si>
    <t>1349-9157</t>
  </si>
  <si>
    <t>Journal of Rehabilitation and Assistive Technologies Engineering</t>
  </si>
  <si>
    <t>2055-6683</t>
  </si>
  <si>
    <t>Journal of Rheumatic Diseases</t>
  </si>
  <si>
    <t>2093-940X</t>
  </si>
  <si>
    <t>2233-4718</t>
  </si>
  <si>
    <t>1094-6136</t>
  </si>
  <si>
    <t>1099-1425</t>
  </si>
  <si>
    <t>Journal of Scleroderma and Related Disorders</t>
  </si>
  <si>
    <t>2397-1983</t>
  </si>
  <si>
    <t>2397-1991</t>
  </si>
  <si>
    <t>1385-1101</t>
  </si>
  <si>
    <t>1873-1414</t>
  </si>
  <si>
    <t>1527-1404</t>
  </si>
  <si>
    <t>1938-3681</t>
  </si>
  <si>
    <t>0887-8250</t>
  </si>
  <si>
    <t>1745-459X</t>
  </si>
  <si>
    <t>0047-2794</t>
  </si>
  <si>
    <t>1469-7823</t>
  </si>
  <si>
    <t>2047-7473</t>
  </si>
  <si>
    <t>2047-7481</t>
  </si>
  <si>
    <t>0022-4669</t>
  </si>
  <si>
    <t>1538-4764</t>
  </si>
  <si>
    <t>2314-4920</t>
  </si>
  <si>
    <t>2314-4939</t>
  </si>
  <si>
    <t>0003-021X</t>
  </si>
  <si>
    <t>1558-9331</t>
  </si>
  <si>
    <t>1078-3903</t>
  </si>
  <si>
    <t>1532-5725</t>
  </si>
  <si>
    <t>0361-0470</t>
  </si>
  <si>
    <t>1943-7854</t>
  </si>
  <si>
    <t>2514-8281</t>
  </si>
  <si>
    <t>Journal of the Korean Academy of Child and Adolescent Psychiatry</t>
  </si>
  <si>
    <t>1225-729X</t>
  </si>
  <si>
    <t>2233-9183</t>
  </si>
  <si>
    <t>1536-5050</t>
  </si>
  <si>
    <t>0964-1998</t>
  </si>
  <si>
    <t>1467-985X</t>
  </si>
  <si>
    <t>0022-5193</t>
  </si>
  <si>
    <t>1095-8541</t>
  </si>
  <si>
    <t>0388-1350</t>
  </si>
  <si>
    <t>1880-3989</t>
  </si>
  <si>
    <t>0142-6338</t>
  </si>
  <si>
    <t>1465-3664</t>
  </si>
  <si>
    <t>Journal of Ultrasound</t>
  </si>
  <si>
    <t>1971-3495</t>
  </si>
  <si>
    <t>1876-7931</t>
  </si>
  <si>
    <t>0277-3813</t>
  </si>
  <si>
    <t>1532-2319</t>
  </si>
  <si>
    <t>0892-7537</t>
  </si>
  <si>
    <t>1573-7802</t>
  </si>
  <si>
    <t>0952-8369</t>
  </si>
  <si>
    <t>1469-7998</t>
  </si>
  <si>
    <t>KEIO JOURNAL OF MEDICINE</t>
  </si>
  <si>
    <t>0022-9717</t>
  </si>
  <si>
    <t>1880-1293</t>
  </si>
  <si>
    <t>1226-4512</t>
  </si>
  <si>
    <t>2093-3827</t>
  </si>
  <si>
    <t>1860-1871</t>
  </si>
  <si>
    <t>1860-188X</t>
  </si>
  <si>
    <t>0965-8416</t>
  </si>
  <si>
    <t>1747-7565</t>
  </si>
  <si>
    <t>Language Learning Journal</t>
  </si>
  <si>
    <t>0957-1736</t>
  </si>
  <si>
    <t>1753-2167</t>
  </si>
  <si>
    <t>1072-0502</t>
  </si>
  <si>
    <t>1549-5485</t>
  </si>
  <si>
    <t>Learning Organization</t>
  </si>
  <si>
    <t>0969-6474</t>
  </si>
  <si>
    <t>1758-7905</t>
  </si>
  <si>
    <t>1430-0532</t>
  </si>
  <si>
    <t>1613-415X</t>
  </si>
  <si>
    <t>0749-1581</t>
  </si>
  <si>
    <t>1097-458X</t>
  </si>
  <si>
    <t>2008-1359</t>
  </si>
  <si>
    <t>2251-7456</t>
  </si>
  <si>
    <t>0025-5718</t>
  </si>
  <si>
    <t>1088-6842</t>
  </si>
  <si>
    <t>0020-2940</t>
  </si>
  <si>
    <t>2051-8730</t>
  </si>
  <si>
    <t>0748-1756</t>
  </si>
  <si>
    <t>1947-6302</t>
  </si>
  <si>
    <t>0177-7971</t>
  </si>
  <si>
    <t>1436-5065</t>
  </si>
  <si>
    <t>0268-1064</t>
  </si>
  <si>
    <t>1468-0017</t>
  </si>
  <si>
    <t>Minerva Dental and Oral Science</t>
  </si>
  <si>
    <t>2724-6329</t>
  </si>
  <si>
    <t>2724-6337</t>
  </si>
  <si>
    <t>2324-9269</t>
  </si>
  <si>
    <t>1573-6105</t>
  </si>
  <si>
    <t>1573-6113</t>
  </si>
  <si>
    <t>1568-5888</t>
  </si>
  <si>
    <t>1876-6250</t>
  </si>
  <si>
    <t>Netnomics</t>
  </si>
  <si>
    <t>1385-9587</t>
  </si>
  <si>
    <t>1573-7071</t>
  </si>
  <si>
    <t>NEUROPSYCHIATRIE</t>
  </si>
  <si>
    <t>0948-6259</t>
  </si>
  <si>
    <t>2194-1327</t>
  </si>
  <si>
    <t>1053-8135</t>
  </si>
  <si>
    <t>1878-6448</t>
  </si>
  <si>
    <t>0733-2467</t>
  </si>
  <si>
    <t>1520-6777</t>
  </si>
  <si>
    <t>1384-1076</t>
  </si>
  <si>
    <t>1384-1092</t>
  </si>
  <si>
    <t>1392-5113</t>
  </si>
  <si>
    <t>2335-8963</t>
  </si>
  <si>
    <t>1468-1218</t>
  </si>
  <si>
    <t>1878-5719</t>
  </si>
  <si>
    <t>1040-7782</t>
  </si>
  <si>
    <t>1521-0634</t>
  </si>
  <si>
    <t>0029-6465</t>
  </si>
  <si>
    <t>1558-1357</t>
  </si>
  <si>
    <t>0030-2228</t>
  </si>
  <si>
    <t>1541-3764</t>
  </si>
  <si>
    <t>Online Journal of Communication and Media Technologies</t>
  </si>
  <si>
    <t>1986-3497</t>
  </si>
  <si>
    <t>2391-5447</t>
  </si>
  <si>
    <t>0740-9303</t>
  </si>
  <si>
    <t>1537-2677</t>
  </si>
  <si>
    <t>0090-2616</t>
  </si>
  <si>
    <t>1873-3530</t>
  </si>
  <si>
    <t>0169-6149</t>
  </si>
  <si>
    <t>1573-0875</t>
  </si>
  <si>
    <t>Orthopedic Research and Reviews</t>
  </si>
  <si>
    <t>1179-1462</t>
  </si>
  <si>
    <t>Osteoporosis and Sarcopenia</t>
  </si>
  <si>
    <t>2405-5255</t>
  </si>
  <si>
    <t>2405-5263</t>
  </si>
  <si>
    <t>0305-4985</t>
  </si>
  <si>
    <t>1465-3915</t>
  </si>
  <si>
    <t>1935-3952</t>
  </si>
  <si>
    <t>1094-8074</t>
  </si>
  <si>
    <t>0932-0113</t>
  </si>
  <si>
    <t>1432-1955</t>
  </si>
  <si>
    <t>Pedagogy Culture and Society</t>
  </si>
  <si>
    <t>1468-1366</t>
  </si>
  <si>
    <t>1747-5104</t>
  </si>
  <si>
    <t>Pediatric Health Medicine and Therapeutics</t>
  </si>
  <si>
    <t>1179-9927</t>
  </si>
  <si>
    <t>2520-8969</t>
  </si>
  <si>
    <t>2520-8977</t>
  </si>
  <si>
    <t>Pharmacoeconomics-Open</t>
  </si>
  <si>
    <t>2509-4262</t>
  </si>
  <si>
    <t>2509-4254</t>
  </si>
  <si>
    <t>1520-8583</t>
  </si>
  <si>
    <t>1758-2245</t>
  </si>
  <si>
    <t>1862-6300</t>
  </si>
  <si>
    <t>1862-6319</t>
  </si>
  <si>
    <t>1478-3967</t>
  </si>
  <si>
    <t>1478-3975</t>
  </si>
  <si>
    <t>0959-3985</t>
  </si>
  <si>
    <t>1532-5040</t>
  </si>
  <si>
    <t>1126-3504</t>
  </si>
  <si>
    <t>1724-5575</t>
  </si>
  <si>
    <t>0179-9541</t>
  </si>
  <si>
    <t>1439-0523</t>
  </si>
  <si>
    <t>1465-8011</t>
  </si>
  <si>
    <t>1743-2898</t>
  </si>
  <si>
    <t>1363-951X</t>
  </si>
  <si>
    <t>1758-695X</t>
  </si>
  <si>
    <t>1233-2585</t>
  </si>
  <si>
    <t>2083-7429</t>
  </si>
  <si>
    <t>0032-3179</t>
  </si>
  <si>
    <t>1467-923X</t>
  </si>
  <si>
    <t>0178-8051</t>
  </si>
  <si>
    <t>1432-2064</t>
  </si>
  <si>
    <t>0954-4062</t>
  </si>
  <si>
    <t>2041-2983</t>
  </si>
  <si>
    <t>0954-4097</t>
  </si>
  <si>
    <t>2041-3017</t>
  </si>
  <si>
    <t>1350-6501</t>
  </si>
  <si>
    <t>2041-305X</t>
  </si>
  <si>
    <t>1477-5956</t>
  </si>
  <si>
    <t>1862-8346</t>
  </si>
  <si>
    <t>1862-8354</t>
  </si>
  <si>
    <t>1346-3500</t>
  </si>
  <si>
    <t>1479-8301</t>
  </si>
  <si>
    <t>0033-2879</t>
  </si>
  <si>
    <t>0033-3085</t>
  </si>
  <si>
    <t>1520-6807</t>
  </si>
  <si>
    <t>Psychology of Consciousness-Theory Research and Practice</t>
  </si>
  <si>
    <t>2326-5523</t>
  </si>
  <si>
    <t>2326-5531</t>
  </si>
  <si>
    <t>["PSYCHOLOGY, EXPERIMENTAL - ESCI"]</t>
  </si>
  <si>
    <t>1076-8971</t>
  </si>
  <si>
    <t>1939-1528</t>
  </si>
  <si>
    <t>0033-4553</t>
  </si>
  <si>
    <t>1420-9136</t>
  </si>
  <si>
    <t>1077-8004</t>
  </si>
  <si>
    <t>1552-7565</t>
  </si>
  <si>
    <t>0898-2112</t>
  </si>
  <si>
    <t>1532-4222</t>
  </si>
  <si>
    <t>QUEENS LAW JOURNAL</t>
  </si>
  <si>
    <t>0316-778X</t>
  </si>
  <si>
    <t>1350-4487</t>
  </si>
  <si>
    <t>1879-0925</t>
  </si>
  <si>
    <t>0951-4198</t>
  </si>
  <si>
    <t>1097-0231</t>
  </si>
  <si>
    <t>RAUSP Management Journal</t>
  </si>
  <si>
    <t>2531-0488</t>
  </si>
  <si>
    <t>Reading in a Foreign Language</t>
  </si>
  <si>
    <t>1539-0578</t>
  </si>
  <si>
    <t>1872-2105</t>
  </si>
  <si>
    <t>2212-4020</t>
  </si>
  <si>
    <t>RED-Revista de Educacion a Distancia</t>
  </si>
  <si>
    <t>1578-7680</t>
  </si>
  <si>
    <t>Regenerative Medicine Research</t>
  </si>
  <si>
    <t>2050-490X</t>
  </si>
  <si>
    <t>2037-4631</t>
  </si>
  <si>
    <t>1720-0776</t>
  </si>
  <si>
    <t>0160-6891</t>
  </si>
  <si>
    <t>1098-240X</t>
  </si>
  <si>
    <t>Results in Applied Mathematics</t>
  </si>
  <si>
    <t>2590-0374</t>
  </si>
  <si>
    <t>Review of Behavioral Finance</t>
  </si>
  <si>
    <t>1940-5979</t>
  </si>
  <si>
    <t>1940-5987</t>
  </si>
  <si>
    <t>1094-2025</t>
  </si>
  <si>
    <t>1096-6099</t>
  </si>
  <si>
    <t>0034-6586</t>
  </si>
  <si>
    <t>1475-4991</t>
  </si>
  <si>
    <t>Review of Philosophy and Psychology</t>
  </si>
  <si>
    <t>1878-5158</t>
  </si>
  <si>
    <t>1878-5166</t>
  </si>
  <si>
    <t>0037-8682</t>
  </si>
  <si>
    <t>1130-0108</t>
  </si>
  <si>
    <t>2340-4167</t>
  </si>
  <si>
    <t>Revista Romaneasca Pentru Educatie Multidimensionala</t>
  </si>
  <si>
    <t>2066-7329</t>
  </si>
  <si>
    <t>2067-9270</t>
  </si>
  <si>
    <t>Roeper Review-A Journal on Gifted Education</t>
  </si>
  <si>
    <t>0278-3193</t>
  </si>
  <si>
    <t>1940-865X</t>
  </si>
  <si>
    <t>["EDUCATION, SPECIAL - ESCI"]</t>
  </si>
  <si>
    <t>2158-2440</t>
  </si>
  <si>
    <t>SAGE Open Nursing</t>
  </si>
  <si>
    <t>2377-9608</t>
  </si>
  <si>
    <t>0956-5221</t>
  </si>
  <si>
    <t>1873-3387</t>
  </si>
  <si>
    <t>1529-8868</t>
  </si>
  <si>
    <t>1529-8876</t>
  </si>
  <si>
    <t>1535-2188</t>
  </si>
  <si>
    <t>1536-0067</t>
  </si>
  <si>
    <t>2405-8726</t>
  </si>
  <si>
    <t>2405-8718</t>
  </si>
  <si>
    <t>0036-1410</t>
  </si>
  <si>
    <t>1095-7154</t>
  </si>
  <si>
    <t>2166-2525</t>
  </si>
  <si>
    <t>SIMULATION &amp; GAMING</t>
  </si>
  <si>
    <t>1046-8781</t>
  </si>
  <si>
    <t>1552-826X</t>
  </si>
  <si>
    <t>0961-205X</t>
  </si>
  <si>
    <t>1467-9507</t>
  </si>
  <si>
    <t>1747-0919</t>
  </si>
  <si>
    <t>1747-0927</t>
  </si>
  <si>
    <t>1035-0330</t>
  </si>
  <si>
    <t>1470-1219</t>
  </si>
  <si>
    <t>0037-7961</t>
  </si>
  <si>
    <t>1537-5404</t>
  </si>
  <si>
    <t>1619-1366</t>
  </si>
  <si>
    <t>1619-1374</t>
  </si>
  <si>
    <t>1532-0383</t>
  </si>
  <si>
    <t>1549-7887</t>
  </si>
  <si>
    <t>0038-0768</t>
  </si>
  <si>
    <t>1747-0765</t>
  </si>
  <si>
    <t>0954-0911</t>
  </si>
  <si>
    <t>1758-6836</t>
  </si>
  <si>
    <t>2451-912X</t>
  </si>
  <si>
    <t>0736-6299</t>
  </si>
  <si>
    <t>1532-2262</t>
  </si>
  <si>
    <t>0277-6715</t>
  </si>
  <si>
    <t>1097-0258</t>
  </si>
  <si>
    <t>1057-610X</t>
  </si>
  <si>
    <t>1521-0731</t>
  </si>
  <si>
    <t>1082-6084</t>
  </si>
  <si>
    <t>1532-2491</t>
  </si>
  <si>
    <t>0081-9557</t>
  </si>
  <si>
    <t>2158-2459</t>
  </si>
  <si>
    <t>Surfaces</t>
  </si>
  <si>
    <t>2571-9637</t>
  </si>
  <si>
    <t>1096-2964</t>
  </si>
  <si>
    <t>1557-8674</t>
  </si>
  <si>
    <t>Surveillance &amp; Society</t>
  </si>
  <si>
    <t>1477-7487</t>
  </si>
  <si>
    <t>0082-0598</t>
  </si>
  <si>
    <t>0936-5214</t>
  </si>
  <si>
    <t>1437-2096</t>
  </si>
  <si>
    <t>1098-1241</t>
  </si>
  <si>
    <t>1520-6858</t>
  </si>
  <si>
    <t>1527-4764</t>
  </si>
  <si>
    <t>1552-8316</t>
  </si>
  <si>
    <t>1600-0870</t>
  </si>
  <si>
    <t>1756-2872</t>
  </si>
  <si>
    <t>1756-2880</t>
  </si>
  <si>
    <t>0143-6597</t>
  </si>
  <si>
    <t>1360-2241</t>
  </si>
  <si>
    <t>0961-463X</t>
  </si>
  <si>
    <t>1461-7463</t>
  </si>
  <si>
    <t>1538-9588</t>
  </si>
  <si>
    <t>1538-957X</t>
  </si>
  <si>
    <t>1931-3918</t>
  </si>
  <si>
    <t>1931-3926</t>
  </si>
  <si>
    <t>2688-4887</t>
  </si>
  <si>
    <t>2380-193X</t>
  </si>
  <si>
    <t>2223-4683</t>
  </si>
  <si>
    <t>2223-4691</t>
  </si>
  <si>
    <t>2224-4336</t>
  </si>
  <si>
    <t>2224-4344</t>
  </si>
  <si>
    <t>Trauma Surgery &amp; Acute Care Open</t>
  </si>
  <si>
    <t>2397-5776</t>
  </si>
  <si>
    <t>1935-9756</t>
  </si>
  <si>
    <t>1935-9764</t>
  </si>
  <si>
    <t>0041-9494</t>
  </si>
  <si>
    <t>Urban Science</t>
  </si>
  <si>
    <t>2413-8851</t>
  </si>
  <si>
    <t>Value in Health Regional Issues</t>
  </si>
  <si>
    <t>2212-1099</t>
  </si>
  <si>
    <t>Vibration</t>
  </si>
  <si>
    <t>2571-631X</t>
  </si>
  <si>
    <t>1350-6285</t>
  </si>
  <si>
    <t>1464-0716</t>
  </si>
  <si>
    <t>1747-6585</t>
  </si>
  <si>
    <t>1747-6593</t>
  </si>
  <si>
    <t>Water Conservation Science and Engineering</t>
  </si>
  <si>
    <t>2366-3340</t>
  </si>
  <si>
    <t>2364-5687</t>
  </si>
  <si>
    <t>WATER QUALITY RESEARCH JOURNAL OF CANADA</t>
  </si>
  <si>
    <t>1201-3080</t>
  </si>
  <si>
    <t>0277-5212</t>
  </si>
  <si>
    <t>1943-6246</t>
  </si>
  <si>
    <t>World Journal of Gastrointestinal Endoscopy</t>
  </si>
  <si>
    <t>1948-5190</t>
  </si>
  <si>
    <t>1948-9366</t>
  </si>
  <si>
    <t>1875-0710</t>
  </si>
  <si>
    <t>1875-0796</t>
  </si>
  <si>
    <t>1878-8750</t>
  </si>
  <si>
    <t>1878-8769</t>
  </si>
  <si>
    <t>0044-118X</t>
  </si>
  <si>
    <t>1552-8499</t>
  </si>
  <si>
    <t>1545-8547</t>
  </si>
  <si>
    <t>1557-8542</t>
  </si>
  <si>
    <t>0044-2275</t>
  </si>
  <si>
    <t>1420-9039</t>
  </si>
  <si>
    <t>0939-3889</t>
  </si>
  <si>
    <t>1876-4436</t>
  </si>
  <si>
    <t>0939-5075</t>
  </si>
  <si>
    <t>1865-7125</t>
  </si>
  <si>
    <t>0944-2006</t>
  </si>
  <si>
    <t>1873-2720</t>
  </si>
  <si>
    <t>1860-0743</t>
  </si>
  <si>
    <t>Accounting Research Journal</t>
  </si>
  <si>
    <t>1030-9616</t>
  </si>
  <si>
    <t>1839-5465</t>
  </si>
  <si>
    <t>ACM Transactions on Spatial Algorithms and Systems</t>
  </si>
  <si>
    <t>2374-0353</t>
  </si>
  <si>
    <t>2374-0361</t>
  </si>
  <si>
    <t>1011-6842</t>
  </si>
  <si>
    <t>1233-2356</t>
  </si>
  <si>
    <t>2083-5736</t>
  </si>
  <si>
    <t>2052-5206</t>
  </si>
  <si>
    <t>1000-3304</t>
  </si>
  <si>
    <t>1476-7503</t>
  </si>
  <si>
    <t>1741-2617</t>
  </si>
  <si>
    <t>0736-5829</t>
  </si>
  <si>
    <t>1543-2777</t>
  </si>
  <si>
    <t>1382-5585</t>
  </si>
  <si>
    <t>1744-4128</t>
  </si>
  <si>
    <t>Alternative-An International Journal of Indigenous Peoples</t>
  </si>
  <si>
    <t>1177-1801</t>
  </si>
  <si>
    <t>1174-1740</t>
  </si>
  <si>
    <t>["ETHNIC STUDIES - ESCI"]</t>
  </si>
  <si>
    <t>0002-9254</t>
  </si>
  <si>
    <t>1943-7749</t>
  </si>
  <si>
    <t>1049-9091</t>
  </si>
  <si>
    <t>1938-2715</t>
  </si>
  <si>
    <t>American Journal of Lifestyle Medicine</t>
  </si>
  <si>
    <t>1559-8276</t>
  </si>
  <si>
    <t>1559-8284</t>
  </si>
  <si>
    <t>0294-1449</t>
  </si>
  <si>
    <t>1873-1430</t>
  </si>
  <si>
    <t>0992-7689</t>
  </si>
  <si>
    <t>1432-0576</t>
  </si>
  <si>
    <t>0012-9593</t>
  </si>
  <si>
    <t>1873-2151</t>
  </si>
  <si>
    <t>1642-3402</t>
  </si>
  <si>
    <t>2300-8733</t>
  </si>
  <si>
    <t>0003-4800</t>
  </si>
  <si>
    <t>1469-1809</t>
  </si>
  <si>
    <t>Annals of Leisure Research</t>
  </si>
  <si>
    <t>1174-5398</t>
  </si>
  <si>
    <t>2159-6816</t>
  </si>
  <si>
    <t>1082-720X</t>
  </si>
  <si>
    <t>1542-474X</t>
  </si>
  <si>
    <t>0306-4549</t>
  </si>
  <si>
    <t>1873-2100</t>
  </si>
  <si>
    <t>0003-4347</t>
  </si>
  <si>
    <t>1958-9395</t>
  </si>
  <si>
    <t>0026-6493</t>
  </si>
  <si>
    <t>2162-4372</t>
  </si>
  <si>
    <t>1559-128X</t>
  </si>
  <si>
    <t>2155-3165</t>
  </si>
  <si>
    <t>1874-463X</t>
  </si>
  <si>
    <t>1874-4621</t>
  </si>
  <si>
    <t>2709-8028</t>
  </si>
  <si>
    <t>2709-8036</t>
  </si>
  <si>
    <t>2050-2680</t>
  </si>
  <si>
    <t>1743-7555</t>
  </si>
  <si>
    <t>1743-7563</t>
  </si>
  <si>
    <t>Asian Education and Development Studies</t>
  </si>
  <si>
    <t>2046-3162</t>
  </si>
  <si>
    <t>2046-3170</t>
  </si>
  <si>
    <t>1871-0131</t>
  </si>
  <si>
    <t>1871-014X</t>
  </si>
  <si>
    <t>0515-0361</t>
  </si>
  <si>
    <t>1783-1350</t>
  </si>
  <si>
    <t>0004-640X</t>
  </si>
  <si>
    <t>1572-946X</t>
  </si>
  <si>
    <t>ATS Scholar</t>
  </si>
  <si>
    <t>2690-7097</t>
  </si>
  <si>
    <t>Australasian Accounting Business and Finance Journal</t>
  </si>
  <si>
    <t>1834-2000</t>
  </si>
  <si>
    <t>1834-2019</t>
  </si>
  <si>
    <t>0004-900X</t>
  </si>
  <si>
    <t>1467-8454</t>
  </si>
  <si>
    <t>0005-0067</t>
  </si>
  <si>
    <t>1742-9544</t>
  </si>
  <si>
    <t>0005-1144</t>
  </si>
  <si>
    <t>1848-3380</t>
  </si>
  <si>
    <t>1387-2532</t>
  </si>
  <si>
    <t>1573-7454</t>
  </si>
  <si>
    <t>0735-7044</t>
  </si>
  <si>
    <t>1939-0084</t>
  </si>
  <si>
    <t>0197-8462</t>
  </si>
  <si>
    <t>1521-186X</t>
  </si>
  <si>
    <t>Bioinformation</t>
  </si>
  <si>
    <t>0973-8894</t>
  </si>
  <si>
    <t>0973-2063</t>
  </si>
  <si>
    <t>0340-1200</t>
  </si>
  <si>
    <t>1432-0770</t>
  </si>
  <si>
    <t>0024-4066</t>
  </si>
  <si>
    <t>1095-8312</t>
  </si>
  <si>
    <t>0006-341X</t>
  </si>
  <si>
    <t>1541-0420</t>
  </si>
  <si>
    <t>2730-6844</t>
  </si>
  <si>
    <t>2052-1847</t>
  </si>
  <si>
    <t>1471-2482</t>
  </si>
  <si>
    <t>1538-4721</t>
  </si>
  <si>
    <t>1873-1449</t>
  </si>
  <si>
    <t>2394-8108</t>
  </si>
  <si>
    <t>2455-4626</t>
  </si>
  <si>
    <t>0269-9052</t>
  </si>
  <si>
    <t>1362-301X</t>
  </si>
  <si>
    <t>0967-4845</t>
  </si>
  <si>
    <t>2474-0896</t>
  </si>
  <si>
    <t>0007-1005</t>
  </si>
  <si>
    <t>1467-8527</t>
  </si>
  <si>
    <t>0007-4853</t>
  </si>
  <si>
    <t>1475-2670</t>
  </si>
  <si>
    <t>1214-1119</t>
  </si>
  <si>
    <t>1802-8225</t>
  </si>
  <si>
    <t>BUSINESS AND SOCIETY REVIEW</t>
  </si>
  <si>
    <t>0045-3609</t>
  </si>
  <si>
    <t>1467-8594</t>
  </si>
  <si>
    <t>0714-9808</t>
  </si>
  <si>
    <t>1710-1107</t>
  </si>
  <si>
    <t>2210-7762</t>
  </si>
  <si>
    <t>2210-7770</t>
  </si>
  <si>
    <t>0008-6312</t>
  </si>
  <si>
    <t>1421-9751</t>
  </si>
  <si>
    <t>Cardiology Research</t>
  </si>
  <si>
    <t>1923-2829</t>
  </si>
  <si>
    <t>1923-2837</t>
  </si>
  <si>
    <t>1476-7120</t>
  </si>
  <si>
    <t>Cerebrovascular Diseases Extra</t>
  </si>
  <si>
    <t>1664-5456</t>
  </si>
  <si>
    <t>Challenges in Sustainability</t>
  </si>
  <si>
    <t>2297-6477</t>
  </si>
  <si>
    <t>0009-286X</t>
  </si>
  <si>
    <t>1522-2640</t>
  </si>
  <si>
    <t>0305-1862</t>
  </si>
  <si>
    <t>1365-2214</t>
  </si>
  <si>
    <t>Child Care in Practice</t>
  </si>
  <si>
    <t>1357-5279</t>
  </si>
  <si>
    <t>1476-489X</t>
  </si>
  <si>
    <t>0907-5682</t>
  </si>
  <si>
    <t>1461-7013</t>
  </si>
  <si>
    <t>0253-2786</t>
  </si>
  <si>
    <t>2045-709X</t>
  </si>
  <si>
    <t>0009-739X</t>
  </si>
  <si>
    <t>1578-147X</t>
  </si>
  <si>
    <t>Clinical and Experimental Emergency Medicine</t>
  </si>
  <si>
    <t>2383-4625</t>
  </si>
  <si>
    <t>0816-4622</t>
  </si>
  <si>
    <t>1444-0938</t>
  </si>
  <si>
    <t>0303-8467</t>
  </si>
  <si>
    <t>1872-6968</t>
  </si>
  <si>
    <t>2380-0186</t>
  </si>
  <si>
    <t>0887-302X</t>
  </si>
  <si>
    <t>1940-2473</t>
  </si>
  <si>
    <t>Cogent Economics &amp; Finance</t>
  </si>
  <si>
    <t>2332-2039</t>
  </si>
  <si>
    <t>Cogent Engineering</t>
  </si>
  <si>
    <t>2331-1916</t>
  </si>
  <si>
    <t>0010-2202</t>
  </si>
  <si>
    <t>1563-521X</t>
  </si>
  <si>
    <t>1479-1420</t>
  </si>
  <si>
    <t>1479-4233</t>
  </si>
  <si>
    <t>Communication Reports</t>
  </si>
  <si>
    <t>0893-4215</t>
  </si>
  <si>
    <t>1745-1043</t>
  </si>
  <si>
    <t>COMMUNICATION REVIEW</t>
  </si>
  <si>
    <t>1071-4421</t>
  </si>
  <si>
    <t>1547-7487</t>
  </si>
  <si>
    <t>1931-4523</t>
  </si>
  <si>
    <t>1931-4531</t>
  </si>
  <si>
    <t>0360-5302</t>
  </si>
  <si>
    <t>1532-4133</t>
  </si>
  <si>
    <t>CORPORATE REPUTATION REVIEW</t>
  </si>
  <si>
    <t>1363-3589</t>
  </si>
  <si>
    <t>1479-1889</t>
  </si>
  <si>
    <t>0896-9205</t>
  </si>
  <si>
    <t>1569-1632</t>
  </si>
  <si>
    <t>0353-9504</t>
  </si>
  <si>
    <t>1332-8166</t>
  </si>
  <si>
    <t>1836-0947</t>
  </si>
  <si>
    <t>1836-5795</t>
  </si>
  <si>
    <t>1911-6470</t>
  </si>
  <si>
    <t>1920-1214</t>
  </si>
  <si>
    <t>0886-7356</t>
  </si>
  <si>
    <t>1548-1360</t>
  </si>
  <si>
    <t>1749-9755</t>
  </si>
  <si>
    <t>1749-9763</t>
  </si>
  <si>
    <t>CURRENT CARDIOLOGY REVIEWS</t>
  </si>
  <si>
    <t>1573-403X</t>
  </si>
  <si>
    <t>1875-6557</t>
  </si>
  <si>
    <t>Current Cardiovascular Risk Reports</t>
  </si>
  <si>
    <t>1932-9520</t>
  </si>
  <si>
    <t>1932-9563</t>
  </si>
  <si>
    <t>Current Issues in Criminal Justice</t>
  </si>
  <si>
    <t>1034-5329</t>
  </si>
  <si>
    <t>2206-9542</t>
  </si>
  <si>
    <t>Current Pediatrics Reports</t>
  </si>
  <si>
    <t>2167-4841</t>
  </si>
  <si>
    <t>CURRENT THERAPEUTIC RESEARCH-CLINICAL AND EXPERIMENTAL</t>
  </si>
  <si>
    <t>0011-393X</t>
  </si>
  <si>
    <t>1879-0313</t>
  </si>
  <si>
    <t>Curriculum Studies in Health and Physical Education</t>
  </si>
  <si>
    <t>2574-2981</t>
  </si>
  <si>
    <t>2574-299X</t>
  </si>
  <si>
    <t>0974-5963</t>
  </si>
  <si>
    <t>1742-6413</t>
  </si>
  <si>
    <t>1545-8490</t>
  </si>
  <si>
    <t>1545-8504</t>
  </si>
  <si>
    <t>Decision Science Letters</t>
  </si>
  <si>
    <t>1929-5804</t>
  </si>
  <si>
    <t>1929-5812</t>
  </si>
  <si>
    <t>Decision Sciences-Journal of Innovative Education</t>
  </si>
  <si>
    <t>1540-4595</t>
  </si>
  <si>
    <t>1540-4609</t>
  </si>
  <si>
    <t>Dermatopathology</t>
  </si>
  <si>
    <t>2296-3529</t>
  </si>
  <si>
    <t>0965-3562</t>
  </si>
  <si>
    <t>1758-6100</t>
  </si>
  <si>
    <t>1750-4813</t>
  </si>
  <si>
    <t>1750-4821</t>
  </si>
  <si>
    <t>0968-7637</t>
  </si>
  <si>
    <t>1465-3370</t>
  </si>
  <si>
    <t>0012-7086</t>
  </si>
  <si>
    <t>1939-9111</t>
  </si>
  <si>
    <t>E-Learning and Digital Media</t>
  </si>
  <si>
    <t>2042-7530</t>
  </si>
  <si>
    <t>1898-6196</t>
  </si>
  <si>
    <t>2084-4549</t>
  </si>
  <si>
    <t>1040-7413</t>
  </si>
  <si>
    <t>1532-6969</t>
  </si>
  <si>
    <t>Econometrics and Statistics</t>
  </si>
  <si>
    <t>2468-0389</t>
  </si>
  <si>
    <t>2452-3062</t>
  </si>
  <si>
    <t>1368-4221</t>
  </si>
  <si>
    <t>1368-423X</t>
  </si>
  <si>
    <t>2160-5882</t>
  </si>
  <si>
    <t>2160-5890</t>
  </si>
  <si>
    <t>0264-0473</t>
  </si>
  <si>
    <t>1758-616X</t>
  </si>
  <si>
    <t>1871-5303</t>
  </si>
  <si>
    <t>2212-3873</t>
  </si>
  <si>
    <t>2530-0180</t>
  </si>
  <si>
    <t>0013-8703</t>
  </si>
  <si>
    <t>1570-7458</t>
  </si>
  <si>
    <t>2194-6175</t>
  </si>
  <si>
    <t>2157-5665</t>
  </si>
  <si>
    <t>2822-7840</t>
  </si>
  <si>
    <t>2804-7214</t>
  </si>
  <si>
    <t>0014-2336</t>
  </si>
  <si>
    <t>1573-5060</t>
  </si>
  <si>
    <t>Eurasian Journal of Applied Linguistics</t>
  </si>
  <si>
    <t>2149-1135</t>
  </si>
  <si>
    <t>1687-6180</t>
  </si>
  <si>
    <t>European Clinical Respiratory Journal</t>
  </si>
  <si>
    <t>2001-8525</t>
  </si>
  <si>
    <t>1474-9041</t>
  </si>
  <si>
    <t>0956-7925</t>
  </si>
  <si>
    <t>1469-4425</t>
  </si>
  <si>
    <t>1477-3708</t>
  </si>
  <si>
    <t>1741-2609</t>
  </si>
  <si>
    <t>0378-7966</t>
  </si>
  <si>
    <t>2107-0180</t>
  </si>
  <si>
    <t>1769-7212</t>
  </si>
  <si>
    <t>1878-0849</t>
  </si>
  <si>
    <t>European Journal of Midwifery</t>
  </si>
  <si>
    <t>2585-2906</t>
  </si>
  <si>
    <t>0909-8836</t>
  </si>
  <si>
    <t>1600-0722</t>
  </si>
  <si>
    <t>European Journal of Rheumatology</t>
  </si>
  <si>
    <t>2147-9720</t>
  </si>
  <si>
    <t>2148-4279</t>
  </si>
  <si>
    <t>1351-5993</t>
  </si>
  <si>
    <t>1468-0386</t>
  </si>
  <si>
    <t>0269-7653</t>
  </si>
  <si>
    <t>1573-8477</t>
  </si>
  <si>
    <t>0742-3225</t>
  </si>
  <si>
    <t>1938-3800</t>
  </si>
  <si>
    <t>Financial Markets and Portfolio Management</t>
  </si>
  <si>
    <t>1934-4554</t>
  </si>
  <si>
    <t>2373-8529</t>
  </si>
  <si>
    <t>0308-0501</t>
  </si>
  <si>
    <t>1099-1018</t>
  </si>
  <si>
    <t>0142-7237</t>
  </si>
  <si>
    <t>1740-2344</t>
  </si>
  <si>
    <t>0919-9268</t>
  </si>
  <si>
    <t>1444-2906</t>
  </si>
  <si>
    <t>0367-2530</t>
  </si>
  <si>
    <t>1618-0585</t>
  </si>
  <si>
    <t>Fluids</t>
  </si>
  <si>
    <t>2311-5521</t>
  </si>
  <si>
    <t>["PHYSICS, FLUIDS &amp; PLASMAS - ESCI"]</t>
  </si>
  <si>
    <t>0015-5713</t>
  </si>
  <si>
    <t>1421-9980</t>
  </si>
  <si>
    <t>0379-5721</t>
  </si>
  <si>
    <t>1564-8265</t>
  </si>
  <si>
    <t>Food Hydrocolloids for Health</t>
  </si>
  <si>
    <t>2667-0259</t>
  </si>
  <si>
    <t>Forest Science and Technology</t>
  </si>
  <si>
    <t>2158-0103</t>
  </si>
  <si>
    <t>2158-0715</t>
  </si>
  <si>
    <t>0213-9111</t>
  </si>
  <si>
    <t>1578-1283</t>
  </si>
  <si>
    <t>0210-5705</t>
  </si>
  <si>
    <t>Gender Issues</t>
  </si>
  <si>
    <t>1098-092X</t>
  </si>
  <si>
    <t>1936-4717</t>
  </si>
  <si>
    <t>["SOCIAL ISSUES - ESCI"]</t>
  </si>
  <si>
    <t>Geotechnical Research</t>
  </si>
  <si>
    <t>2052-6156</t>
  </si>
  <si>
    <t>Glass Structures &amp; Engineering</t>
  </si>
  <si>
    <t>2363-5142</t>
  </si>
  <si>
    <t>2363-5150</t>
  </si>
  <si>
    <t>Global Health Epidemiology and Genomics</t>
  </si>
  <si>
    <t>2054-4200</t>
  </si>
  <si>
    <t>1758-5880</t>
  </si>
  <si>
    <t>1758-5899</t>
  </si>
  <si>
    <t>2049-1220</t>
  </si>
  <si>
    <t>2049-1239</t>
  </si>
  <si>
    <t>1069-3629</t>
  </si>
  <si>
    <t>1745-6592</t>
  </si>
  <si>
    <t>1065-3058</t>
  </si>
  <si>
    <t>1573-3394</t>
  </si>
  <si>
    <t>1036-1073</t>
  </si>
  <si>
    <t>2201-1617</t>
  </si>
  <si>
    <t>Health Promotion Practice</t>
  </si>
  <si>
    <t>1524-8399</t>
  </si>
  <si>
    <t>1552-6372</t>
  </si>
  <si>
    <t>Heart Rhythm O2</t>
  </si>
  <si>
    <t>2666-5018</t>
  </si>
  <si>
    <t>1024-5332</t>
  </si>
  <si>
    <t>1607-8454</t>
  </si>
  <si>
    <t>0018-5345</t>
  </si>
  <si>
    <t>2327-9834</t>
  </si>
  <si>
    <t>1464-7273</t>
  </si>
  <si>
    <t>1742-8149</t>
  </si>
  <si>
    <t>2041-6695</t>
  </si>
  <si>
    <t>0928-1541</t>
  </si>
  <si>
    <t>2294-1932</t>
  </si>
  <si>
    <t>IEEE Revista Iberoamericana de Tecnologias del Aprendizaje-IEEE RITA</t>
  </si>
  <si>
    <t>1932-8540</t>
  </si>
  <si>
    <t>1540-7993</t>
  </si>
  <si>
    <t>1558-4046</t>
  </si>
  <si>
    <t>IET Wireless Sensor Systems</t>
  </si>
  <si>
    <t>2043-6386</t>
  </si>
  <si>
    <t>2043-6394</t>
  </si>
  <si>
    <t>IFAC Journal of Systems and Control</t>
  </si>
  <si>
    <t>2468-6018</t>
  </si>
  <si>
    <t>0266-6669</t>
  </si>
  <si>
    <t>1741-6469</t>
  </si>
  <si>
    <t>0167-6687</t>
  </si>
  <si>
    <t>1873-5959</t>
  </si>
  <si>
    <t>0167-9260</t>
  </si>
  <si>
    <t>1872-7522</t>
  </si>
  <si>
    <t>1748-0485</t>
  </si>
  <si>
    <t>1748-0493</t>
  </si>
  <si>
    <t>International Journal of Agronomy</t>
  </si>
  <si>
    <t>1687-8159</t>
  </si>
  <si>
    <t>1687-8167</t>
  </si>
  <si>
    <t>1641-876X</t>
  </si>
  <si>
    <t>2083-8492</t>
  </si>
  <si>
    <t>International Journal of Breast Cancer</t>
  </si>
  <si>
    <t>2090-3170</t>
  </si>
  <si>
    <t>2090-3189</t>
  </si>
  <si>
    <t>International Journal of Child Care and Education Policy</t>
  </si>
  <si>
    <t>1976-5681</t>
  </si>
  <si>
    <t>2288-6729</t>
  </si>
  <si>
    <t>1864-1385</t>
  </si>
  <si>
    <t>1358-8265</t>
  </si>
  <si>
    <t>1754-2111</t>
  </si>
  <si>
    <t>International Journal of Digital Multimedia Broadcasting</t>
  </si>
  <si>
    <t>1687-7578</t>
  </si>
  <si>
    <t>1687-7586</t>
  </si>
  <si>
    <t>International Journal of Early Years Education</t>
  </si>
  <si>
    <t>0966-9760</t>
  </si>
  <si>
    <t>1469-8463</t>
  </si>
  <si>
    <t>International Journal of Engineering and Geosciences</t>
  </si>
  <si>
    <t>2548-0960</t>
  </si>
  <si>
    <t>1494-2119</t>
  </si>
  <si>
    <t>1913-2220</t>
  </si>
  <si>
    <t>International Journal of Gaming and Computer-Mediated Simulations</t>
  </si>
  <si>
    <t>1942-3888</t>
  </si>
  <si>
    <t>1942-3896</t>
  </si>
  <si>
    <t>International Journal of Geotechnical Engineering</t>
  </si>
  <si>
    <t>1938-6362</t>
  </si>
  <si>
    <t>1939-7879</t>
  </si>
  <si>
    <t>International Journal of Human Capital and Information Technology Professionals</t>
  </si>
  <si>
    <t>1947-3478</t>
  </si>
  <si>
    <t>1947-3486</t>
  </si>
  <si>
    <t>2090-0384</t>
  </si>
  <si>
    <t>2090-0392</t>
  </si>
  <si>
    <t>0129-1831</t>
  </si>
  <si>
    <t>1793-6586</t>
  </si>
  <si>
    <t>1322-7114</t>
  </si>
  <si>
    <t>1440-172X</t>
  </si>
  <si>
    <t>1746-0689</t>
  </si>
  <si>
    <t>1878-0164</t>
  </si>
  <si>
    <t>1346-213X</t>
  </si>
  <si>
    <t>2042-6550</t>
  </si>
  <si>
    <t>1023-666X</t>
  </si>
  <si>
    <t>1563-5341</t>
  </si>
  <si>
    <t>2234-7593</t>
  </si>
  <si>
    <t>2005-4602</t>
  </si>
  <si>
    <t>INTERNATIONAL JOURNAL OF SOCIAL ECONOMICS</t>
  </si>
  <si>
    <t>0306-8293</t>
  </si>
  <si>
    <t>1758-6712</t>
  </si>
  <si>
    <t>1369-6866</t>
  </si>
  <si>
    <t>1468-2397</t>
  </si>
  <si>
    <t>1747-9541</t>
  </si>
  <si>
    <t>2048-397X</t>
  </si>
  <si>
    <t>1875-0281</t>
  </si>
  <si>
    <t>0020-7985</t>
  </si>
  <si>
    <t>1468-2435</t>
  </si>
  <si>
    <t>1434-2944</t>
  </si>
  <si>
    <t>1522-2632</t>
  </si>
  <si>
    <t>1384-6647</t>
  </si>
  <si>
    <t>1569-982X</t>
  </si>
  <si>
    <t>1531-0353</t>
  </si>
  <si>
    <t>1531-0361</t>
  </si>
  <si>
    <t>2784-8671</t>
  </si>
  <si>
    <t>2784-8450</t>
  </si>
  <si>
    <t>0003-1488</t>
  </si>
  <si>
    <t>1943-569X</t>
  </si>
  <si>
    <t>JMM-International Journal on Media Management</t>
  </si>
  <si>
    <t>1424-1277</t>
  </si>
  <si>
    <t>1424-1250</t>
  </si>
  <si>
    <t>Journal of Accounting and Organizational Change</t>
  </si>
  <si>
    <t>1832-5912</t>
  </si>
  <si>
    <t>1839-5473</t>
  </si>
  <si>
    <t>Journal of Adult and Continuing Education</t>
  </si>
  <si>
    <t>1477-9714</t>
  </si>
  <si>
    <t>1479-7194</t>
  </si>
  <si>
    <t>Journal of Adventure Education and Outdoor Learning</t>
  </si>
  <si>
    <t>1472-9679</t>
  </si>
  <si>
    <t>1754-0402</t>
  </si>
  <si>
    <t>Journal of African Business</t>
  </si>
  <si>
    <t>1522-8916</t>
  </si>
  <si>
    <t>1522-9076</t>
  </si>
  <si>
    <t>Journal of Agricultural and Applied Economics</t>
  </si>
  <si>
    <t>1074-0708</t>
  </si>
  <si>
    <t>2056-7405</t>
  </si>
  <si>
    <t>0021-8839</t>
  </si>
  <si>
    <t>2078-6913</t>
  </si>
  <si>
    <t>0931-2048</t>
  </si>
  <si>
    <t>1439-0418</t>
  </si>
  <si>
    <t>1056-6171</t>
  </si>
  <si>
    <t>1537-0437</t>
  </si>
  <si>
    <t>0021-9118</t>
  </si>
  <si>
    <t>1752-0401</t>
  </si>
  <si>
    <t>0277-0903</t>
  </si>
  <si>
    <t>1532-4303</t>
  </si>
  <si>
    <t>1364-6826</t>
  </si>
  <si>
    <t>1879-1824</t>
  </si>
  <si>
    <t>1542-7560</t>
  </si>
  <si>
    <t>1542-7579</t>
  </si>
  <si>
    <t>1094-3412</t>
  </si>
  <si>
    <t>1556-3308</t>
  </si>
  <si>
    <t>2041-1480</t>
  </si>
  <si>
    <t>0373-6687</t>
  </si>
  <si>
    <t>1743-2820</t>
  </si>
  <si>
    <t>Journal of Cancer Metastasis and Treatment</t>
  </si>
  <si>
    <t>2394-4722</t>
  </si>
  <si>
    <t>2454-2857</t>
  </si>
  <si>
    <t>1044-5463</t>
  </si>
  <si>
    <t>1557-8992</t>
  </si>
  <si>
    <t>1367-4935</t>
  </si>
  <si>
    <t>1741-2889</t>
  </si>
  <si>
    <t>0883-0738</t>
  </si>
  <si>
    <t>1708-8283</t>
  </si>
  <si>
    <t>1053-8712</t>
  </si>
  <si>
    <t>1547-0679</t>
  </si>
  <si>
    <t>Journal of China Tourism Research</t>
  </si>
  <si>
    <t>1938-8160</t>
  </si>
  <si>
    <t>1938-8179</t>
  </si>
  <si>
    <t>1308-5727</t>
  </si>
  <si>
    <t>1308-5735</t>
  </si>
  <si>
    <t>1932-9261</t>
  </si>
  <si>
    <t>1932-927X</t>
  </si>
  <si>
    <t>Journal of Community Genetics</t>
  </si>
  <si>
    <t>1868-310X</t>
  </si>
  <si>
    <t>1868-6001</t>
  </si>
  <si>
    <t>1000-9000</t>
  </si>
  <si>
    <t>1860-4749</t>
  </si>
  <si>
    <t>0095-8972</t>
  </si>
  <si>
    <t>1029-0389</t>
  </si>
  <si>
    <t>2190-8508</t>
  </si>
  <si>
    <t>2190-8516</t>
  </si>
  <si>
    <t>1753-0350</t>
  </si>
  <si>
    <t>1753-0369</t>
  </si>
  <si>
    <t>2199-4641</t>
  </si>
  <si>
    <t>2199-465X</t>
  </si>
  <si>
    <t>2347-4327</t>
  </si>
  <si>
    <t>0973-774X</t>
  </si>
  <si>
    <t>0165-1889</t>
  </si>
  <si>
    <t>1879-1743</t>
  </si>
  <si>
    <t>1058-6407</t>
  </si>
  <si>
    <t>1530-9134</t>
  </si>
  <si>
    <t>0894-6566</t>
  </si>
  <si>
    <t>1540-4129</t>
  </si>
  <si>
    <t>1975-0102</t>
  </si>
  <si>
    <t>2093-7423</t>
  </si>
  <si>
    <t>0368-2048</t>
  </si>
  <si>
    <t>1873-2526</t>
  </si>
  <si>
    <t>1063-4266</t>
  </si>
  <si>
    <t>1538-4799</t>
  </si>
  <si>
    <t>Journal of Entrepreneurship and Public Policy</t>
  </si>
  <si>
    <t>2045-2101</t>
  </si>
  <si>
    <t>2045-211X</t>
  </si>
  <si>
    <t>0952-8873</t>
  </si>
  <si>
    <t>1464-374X</t>
  </si>
  <si>
    <t>Journal of Exercise Rehabilitation</t>
  </si>
  <si>
    <t>2288-176X</t>
  </si>
  <si>
    <t>2288-1778</t>
  </si>
  <si>
    <t>Journal of Facilities Management</t>
  </si>
  <si>
    <t>1472-5967</t>
  </si>
  <si>
    <t>1741-0983</t>
  </si>
  <si>
    <t>0093-4690</t>
  </si>
  <si>
    <t>2042-4582</t>
  </si>
  <si>
    <t>["ARCHAEOLOGY - AHCI"]</t>
  </si>
  <si>
    <t>Journal of Financial Management of Property and Construction</t>
  </si>
  <si>
    <t>1366-4387</t>
  </si>
  <si>
    <t>1759-8443</t>
  </si>
  <si>
    <t>0734-9041</t>
  </si>
  <si>
    <t>1530-8049</t>
  </si>
  <si>
    <t>0022-1139</t>
  </si>
  <si>
    <t>1873-3328</t>
  </si>
  <si>
    <t>2314-8896</t>
  </si>
  <si>
    <t>2314-8888</t>
  </si>
  <si>
    <t>0270-7314</t>
  </si>
  <si>
    <t>1096-9934</t>
  </si>
  <si>
    <t>1059-7700</t>
  </si>
  <si>
    <t>1573-3599</t>
  </si>
  <si>
    <t>1740-0228</t>
  </si>
  <si>
    <t>1740-0236</t>
  </si>
  <si>
    <t>2468-7847</t>
  </si>
  <si>
    <t>1773-0430</t>
  </si>
  <si>
    <t>0363-5023</t>
  </si>
  <si>
    <t>1531-6564</t>
  </si>
  <si>
    <t>Journal of Health Care Chaplaincy</t>
  </si>
  <si>
    <t>0885-4726</t>
  </si>
  <si>
    <t>1528-6916</t>
  </si>
  <si>
    <t>1606-0997</t>
  </si>
  <si>
    <t>2072-1315</t>
  </si>
  <si>
    <t>1462-0316</t>
  </si>
  <si>
    <t>2380-4084</t>
  </si>
  <si>
    <t>1566-4910</t>
  </si>
  <si>
    <t>1573-7772</t>
  </si>
  <si>
    <t>1475-4835</t>
  </si>
  <si>
    <t>1475-4843</t>
  </si>
  <si>
    <t>0042-790X</t>
  </si>
  <si>
    <t>1338-4333</t>
  </si>
  <si>
    <t>1557-1912</t>
  </si>
  <si>
    <t>1557-1920</t>
  </si>
  <si>
    <t>Journal of Industry Competition &amp; Trade</t>
  </si>
  <si>
    <t>1566-1679</t>
  </si>
  <si>
    <t>1573-7012</t>
  </si>
  <si>
    <t>1972-2680</t>
  </si>
  <si>
    <t>0888-7985</t>
  </si>
  <si>
    <t>1558-7959</t>
  </si>
  <si>
    <t>1366-638X</t>
  </si>
  <si>
    <t>1572-9753</t>
  </si>
  <si>
    <t>Journal of Integrative Bioinformatics</t>
  </si>
  <si>
    <t>1613-4516</t>
  </si>
  <si>
    <t>0894-1939</t>
  </si>
  <si>
    <t>1521-0553</t>
  </si>
  <si>
    <t>1064-7554</t>
  </si>
  <si>
    <t>1573-7055</t>
  </si>
  <si>
    <t>0303-6812</t>
  </si>
  <si>
    <t>1432-1416</t>
  </si>
  <si>
    <t>2373-6992</t>
  </si>
  <si>
    <t>2373-700X</t>
  </si>
  <si>
    <t>Journal of Microbiology &amp; Biology Education</t>
  </si>
  <si>
    <t>1935-7877</t>
  </si>
  <si>
    <t>1935-7885</t>
  </si>
  <si>
    <t>1108-7161</t>
  </si>
  <si>
    <t>0022-2917</t>
  </si>
  <si>
    <t>2053-7395</t>
  </si>
  <si>
    <t>0022-3018</t>
  </si>
  <si>
    <t>1539-736X</t>
  </si>
  <si>
    <t>0167-7063</t>
  </si>
  <si>
    <t>1563-5260</t>
  </si>
  <si>
    <t>1933-0707</t>
  </si>
  <si>
    <t>1933-0715</t>
  </si>
  <si>
    <t>0390-5616</t>
  </si>
  <si>
    <t>1827-1855</t>
  </si>
  <si>
    <t>Journal of Ocean Engineering and Marine Energy</t>
  </si>
  <si>
    <t>2198-6444</t>
  </si>
  <si>
    <t>2198-6452</t>
  </si>
  <si>
    <t>2090-004X</t>
  </si>
  <si>
    <t>2090-0058</t>
  </si>
  <si>
    <t>0022-3239</t>
  </si>
  <si>
    <t>1573-2878</t>
  </si>
  <si>
    <t>0278-2391</t>
  </si>
  <si>
    <t>1531-5053</t>
  </si>
  <si>
    <t>1343-4934</t>
  </si>
  <si>
    <t>1880-4926</t>
  </si>
  <si>
    <t>Journal of Osteoporosis</t>
  </si>
  <si>
    <t>2090-8059</t>
  </si>
  <si>
    <t>2042-0064</t>
  </si>
  <si>
    <t>Journal of Otology</t>
  </si>
  <si>
    <t>1672-2930</t>
  </si>
  <si>
    <t>Journal of Pediatric Rehabilitation Medicine</t>
  </si>
  <si>
    <t>1874-5393</t>
  </si>
  <si>
    <t>1875-8894</t>
  </si>
  <si>
    <t>2093-2278</t>
  </si>
  <si>
    <t>2093-2286</t>
  </si>
  <si>
    <t>1056-8719</t>
  </si>
  <si>
    <t>1873-488X</t>
  </si>
  <si>
    <t>0095-4470</t>
  </si>
  <si>
    <t>1095-8576</t>
  </si>
  <si>
    <t>0971-7811</t>
  </si>
  <si>
    <t>0974-1275</t>
  </si>
  <si>
    <t>Journal of Property Research</t>
  </si>
  <si>
    <t>0959-9916</t>
  </si>
  <si>
    <t>1466-4453</t>
  </si>
  <si>
    <t>0748-4658</t>
  </si>
  <si>
    <t>1533-3876</t>
  </si>
  <si>
    <t>1527-4160</t>
  </si>
  <si>
    <t>1538-1145</t>
  </si>
  <si>
    <t>0895-5638</t>
  </si>
  <si>
    <t>1573-045X</t>
  </si>
  <si>
    <t>1755-6678</t>
  </si>
  <si>
    <t>1755-6686</t>
  </si>
  <si>
    <t>Journal of Research in Marketing and Entrepreneurship</t>
  </si>
  <si>
    <t>1471-5201</t>
  </si>
  <si>
    <t>1471-521X</t>
  </si>
  <si>
    <t>0022-4367</t>
  </si>
  <si>
    <t>1539-6975</t>
  </si>
  <si>
    <t>Journal of Science Teacher Education</t>
  </si>
  <si>
    <t>1046-560X</t>
  </si>
  <si>
    <t>1573-1847</t>
  </si>
  <si>
    <t>1687-725X</t>
  </si>
  <si>
    <t>1687-7268</t>
  </si>
  <si>
    <t>1360-6441</t>
  </si>
  <si>
    <t>1467-9841</t>
  </si>
  <si>
    <t>1449-8596</t>
  </si>
  <si>
    <t>1836-5655</t>
  </si>
  <si>
    <t>0162-6434</t>
  </si>
  <si>
    <t>2381-3121</t>
  </si>
  <si>
    <t>0140-2390</t>
  </si>
  <si>
    <t>1743-937X</t>
  </si>
  <si>
    <t>0733-9453</t>
  </si>
  <si>
    <t>1943-5428</t>
  </si>
  <si>
    <t>Journal of Sustainable Water in the Built Environment</t>
  </si>
  <si>
    <t>2379-6111</t>
  </si>
  <si>
    <t>0003-1062</t>
  </si>
  <si>
    <t>2327-9788</t>
  </si>
  <si>
    <t>2510-1560</t>
  </si>
  <si>
    <t>2510-1579</t>
  </si>
  <si>
    <t>Journal of the Economic Science Association-JESA</t>
  </si>
  <si>
    <t>2199-6776</t>
  </si>
  <si>
    <t>2199-6784</t>
  </si>
  <si>
    <t>1084-7529</t>
  </si>
  <si>
    <t>1520-8532</t>
  </si>
  <si>
    <t>0740-3224</t>
  </si>
  <si>
    <t>1520-8540</t>
  </si>
  <si>
    <t>2591-7285</t>
  </si>
  <si>
    <t>2591-7811</t>
  </si>
  <si>
    <t>1938-7849</t>
  </si>
  <si>
    <t>1468-5248</t>
  </si>
  <si>
    <t>1129-7298</t>
  </si>
  <si>
    <t>1724-6032</t>
  </si>
  <si>
    <t>Journal of Vocational Education and Training</t>
  </si>
  <si>
    <t>1363-6820</t>
  </si>
  <si>
    <t>1747-5090</t>
  </si>
  <si>
    <t>Journal of Workplace Learning</t>
  </si>
  <si>
    <t>1366-5626</t>
  </si>
  <si>
    <t>1758-7859</t>
  </si>
  <si>
    <t>0969-0700</t>
  </si>
  <si>
    <t>2062-2916</t>
  </si>
  <si>
    <t>1367-6261</t>
  </si>
  <si>
    <t>1469-9680</t>
  </si>
  <si>
    <t>0947-5745</t>
  </si>
  <si>
    <t>1439-0469</t>
  </si>
  <si>
    <t>0968-0160</t>
  </si>
  <si>
    <t>1873-5800</t>
  </si>
  <si>
    <t>2234-7518</t>
  </si>
  <si>
    <t>2005-372X</t>
  </si>
  <si>
    <t>0023-5962</t>
  </si>
  <si>
    <t>1467-6435</t>
  </si>
  <si>
    <t>0950-0782</t>
  </si>
  <si>
    <t>1747-7581</t>
  </si>
  <si>
    <t>1470-8477</t>
  </si>
  <si>
    <t>1747-759X</t>
  </si>
  <si>
    <t>2378-8038</t>
  </si>
  <si>
    <t>1531-426X</t>
  </si>
  <si>
    <t>1548-2456</t>
  </si>
  <si>
    <t>2210-6561</t>
  </si>
  <si>
    <t>2210-657X</t>
  </si>
  <si>
    <t>0024-4201</t>
  </si>
  <si>
    <t>1558-9307</t>
  </si>
  <si>
    <t>0300-3930</t>
  </si>
  <si>
    <t>1743-9388</t>
  </si>
  <si>
    <t>0954-0075</t>
  </si>
  <si>
    <t>1557-6833</t>
  </si>
  <si>
    <t>MACHINE TRANSLATION</t>
  </si>
  <si>
    <t>0922-6567</t>
  </si>
  <si>
    <t>1573-0573</t>
  </si>
  <si>
    <t>1874-7787</t>
  </si>
  <si>
    <t>1876-7478</t>
  </si>
  <si>
    <t>0377-8398</t>
  </si>
  <si>
    <t>1872-6186</t>
  </si>
  <si>
    <t>Mathematical and Computational Applications</t>
  </si>
  <si>
    <t>1300-686X</t>
  </si>
  <si>
    <t>2297-8747</t>
  </si>
  <si>
    <t>1387-3954</t>
  </si>
  <si>
    <t>1744-5051</t>
  </si>
  <si>
    <t>Mathematics and Mechanics of Complex Systems</t>
  </si>
  <si>
    <t>2326-7186</t>
  </si>
  <si>
    <t>2325-3444</t>
  </si>
  <si>
    <t>0025-6501</t>
  </si>
  <si>
    <t>1943-5649</t>
  </si>
  <si>
    <t>0269-283X</t>
  </si>
  <si>
    <t>1365-2915</t>
  </si>
  <si>
    <t>0025-732X</t>
  </si>
  <si>
    <t>1523-2859</t>
  </si>
  <si>
    <t>0065-9266</t>
  </si>
  <si>
    <t>1947-6221</t>
  </si>
  <si>
    <t>0959-9436</t>
  </si>
  <si>
    <t>1364-551X</t>
  </si>
  <si>
    <t>MethodsX</t>
  </si>
  <si>
    <t>2215-0161</t>
  </si>
  <si>
    <t>2049-5838</t>
  </si>
  <si>
    <t>2049-5846</t>
  </si>
  <si>
    <t>1074-9039</t>
  </si>
  <si>
    <t>1532-7884</t>
  </si>
  <si>
    <t>2524-3462</t>
  </si>
  <si>
    <t>2524-3470</t>
  </si>
  <si>
    <t>Mining of Mineral Deposits</t>
  </si>
  <si>
    <t>2415-3435</t>
  </si>
  <si>
    <t>2415-3443</t>
  </si>
  <si>
    <t>0217-9849</t>
  </si>
  <si>
    <t>1793-6640</t>
  </si>
  <si>
    <t>2214-4269</t>
  </si>
  <si>
    <t>Monaldi Archives for Chest Disease</t>
  </si>
  <si>
    <t>1122-0643</t>
  </si>
  <si>
    <t>2532-5264</t>
  </si>
  <si>
    <t>2159-6859</t>
  </si>
  <si>
    <t>2159-6867</t>
  </si>
  <si>
    <t>1383-5718</t>
  </si>
  <si>
    <t>1879-3592</t>
  </si>
  <si>
    <t>1229-8093</t>
  </si>
  <si>
    <t>2092-9323</t>
  </si>
  <si>
    <t>0470-8105</t>
  </si>
  <si>
    <t>1349-8029</t>
  </si>
  <si>
    <t>0161-6412</t>
  </si>
  <si>
    <t>1743-1328</t>
  </si>
  <si>
    <t>0029-3571</t>
  </si>
  <si>
    <t>Nursing Research and Practice</t>
  </si>
  <si>
    <t>2090-1429</t>
  </si>
  <si>
    <t>2090-1437</t>
  </si>
  <si>
    <t>Obstetrics &amp; Gynecology Science</t>
  </si>
  <si>
    <t>2287-8572</t>
  </si>
  <si>
    <t>2287-8580</t>
  </si>
  <si>
    <t>Obstetrics and Gynecology International</t>
  </si>
  <si>
    <t>1687-9589</t>
  </si>
  <si>
    <t>1687-9597</t>
  </si>
  <si>
    <t>0208-189X</t>
  </si>
  <si>
    <t>1736-7492</t>
  </si>
  <si>
    <t>0190-535X</t>
  </si>
  <si>
    <t>1538-0688</t>
  </si>
  <si>
    <t>2391-5471</t>
  </si>
  <si>
    <t>Organizacija</t>
  </si>
  <si>
    <t>1318-5454</t>
  </si>
  <si>
    <t>1581-1832</t>
  </si>
  <si>
    <t>1205-7088</t>
  </si>
  <si>
    <t>1918-1485</t>
  </si>
  <si>
    <t>1383-5769</t>
  </si>
  <si>
    <t>1873-0329</t>
  </si>
  <si>
    <t>1093-5266</t>
  </si>
  <si>
    <t>1615-5742</t>
  </si>
  <si>
    <t>Pediatric Gastroenterology Hepatology &amp; Nutrition</t>
  </si>
  <si>
    <t>2234-8646</t>
  </si>
  <si>
    <t>2234-8840</t>
  </si>
  <si>
    <t>1178-7066</t>
  </si>
  <si>
    <t>1747-5341</t>
  </si>
  <si>
    <t>0378-2697</t>
  </si>
  <si>
    <t>1615-6110</t>
  </si>
  <si>
    <t>0800-0395</t>
  </si>
  <si>
    <t>1751-8369</t>
  </si>
  <si>
    <t>1478-9299</t>
  </si>
  <si>
    <t>1478-9302</t>
  </si>
  <si>
    <t>Polymer Crystallization</t>
  </si>
  <si>
    <t>2573-7619</t>
  </si>
  <si>
    <t>Practical Laboratory Medicine</t>
  </si>
  <si>
    <t>2352-5517</t>
  </si>
  <si>
    <t>Practice Periodical on Structural Design and Construction</t>
  </si>
  <si>
    <t>1084-0680</t>
  </si>
  <si>
    <t>1943-5576</t>
  </si>
  <si>
    <t>0095-4543</t>
  </si>
  <si>
    <t>1558-299X</t>
  </si>
  <si>
    <t>1135-755X</t>
  </si>
  <si>
    <t>2174-0526</t>
  </si>
  <si>
    <t>1095-158X</t>
  </si>
  <si>
    <t>1559-3126</t>
  </si>
  <si>
    <t>Public Library Quarterly</t>
  </si>
  <si>
    <t>0161-6846</t>
  </si>
  <si>
    <t>1541-1540</t>
  </si>
  <si>
    <t>Public Organization Review</t>
  </si>
  <si>
    <t>1566-7170</t>
  </si>
  <si>
    <t>1573-7098</t>
  </si>
  <si>
    <t>1570-7156</t>
  </si>
  <si>
    <t>1573-711X</t>
  </si>
  <si>
    <t>1176-6093</t>
  </si>
  <si>
    <t>1758-7654</t>
  </si>
  <si>
    <t>Qualitative Research in financial Markets</t>
  </si>
  <si>
    <t>1755-4179</t>
  </si>
  <si>
    <t>0033-6572</t>
  </si>
  <si>
    <t>1936-7163</t>
  </si>
  <si>
    <t>0033-8389</t>
  </si>
  <si>
    <t>1557-8275</t>
  </si>
  <si>
    <t>1057-3569</t>
  </si>
  <si>
    <t>1521-0693</t>
  </si>
  <si>
    <t>1307-6167</t>
  </si>
  <si>
    <t>Regional Studies Regional Science</t>
  </si>
  <si>
    <t>2168-1376</t>
  </si>
  <si>
    <t>REICE-Revista Iberoamericana sobre Calidad Eficacia y Cambio en Educacion</t>
  </si>
  <si>
    <t>1696-4713</t>
  </si>
  <si>
    <t>Remediation-The Journal of Environmental Cleanup Costs Technologies &amp; Techniques</t>
  </si>
  <si>
    <t>1051-5658</t>
  </si>
  <si>
    <t>1520-6831</t>
  </si>
  <si>
    <t>1031-3613</t>
  </si>
  <si>
    <t>1448-5990</t>
  </si>
  <si>
    <t>0034-6667</t>
  </si>
  <si>
    <t>1879-0615</t>
  </si>
  <si>
    <t>Reviews on Recent Clinical Trials</t>
  </si>
  <si>
    <t>1574-8871</t>
  </si>
  <si>
    <t>1876-1038</t>
  </si>
  <si>
    <t>0325-7541</t>
  </si>
  <si>
    <t>1851-7617</t>
  </si>
  <si>
    <t>0036-4665</t>
  </si>
  <si>
    <t>1678-9946</t>
  </si>
  <si>
    <t>0214-3429</t>
  </si>
  <si>
    <t>1988-9518</t>
  </si>
  <si>
    <t>1130-1406</t>
  </si>
  <si>
    <t>Romanian Journal of Internal Medicine</t>
  </si>
  <si>
    <t>1582-3296</t>
  </si>
  <si>
    <t>2501-062X</t>
  </si>
  <si>
    <t>1070-3284</t>
  </si>
  <si>
    <t>1608-3318</t>
  </si>
  <si>
    <t>Safety</t>
  </si>
  <si>
    <t>2313-576X</t>
  </si>
  <si>
    <t>0283-9318</t>
  </si>
  <si>
    <t>1471-6712</t>
  </si>
  <si>
    <t>["NURSING - SSCI"]</t>
  </si>
  <si>
    <t>Scandinavian Journal of Child and Adolescent Psychiatry and Psychology</t>
  </si>
  <si>
    <t>2245-8875</t>
  </si>
  <si>
    <t>0031-3831</t>
  </si>
  <si>
    <t>1470-1170</t>
  </si>
  <si>
    <t>0036-5521</t>
  </si>
  <si>
    <t>1502-7708</t>
  </si>
  <si>
    <t>1103-8128</t>
  </si>
  <si>
    <t>1651-2014</t>
  </si>
  <si>
    <t>1355-0306</t>
  </si>
  <si>
    <t>1876-4452</t>
  </si>
  <si>
    <t>0792-1233</t>
  </si>
  <si>
    <t>2191-0359</t>
  </si>
  <si>
    <t>2374-4731</t>
  </si>
  <si>
    <t>2374-474X</t>
  </si>
  <si>
    <t>2635-0106</t>
  </si>
  <si>
    <t>2635-0114</t>
  </si>
  <si>
    <t>Security and Privacy</t>
  </si>
  <si>
    <t>2475-6725</t>
  </si>
  <si>
    <t>0268-1242</t>
  </si>
  <si>
    <t>1361-6641</t>
  </si>
  <si>
    <t>1468-1811</t>
  </si>
  <si>
    <t>1472-0825</t>
  </si>
  <si>
    <t>0036-1399</t>
  </si>
  <si>
    <t>1095-712X</t>
  </si>
  <si>
    <t>0097-9740</t>
  </si>
  <si>
    <t>1545-6943</t>
  </si>
  <si>
    <t>0278-016X</t>
  </si>
  <si>
    <t>Social Currents</t>
  </si>
  <si>
    <t>2329-4965</t>
  </si>
  <si>
    <t>2329-4973</t>
  </si>
  <si>
    <t>1072-4745</t>
  </si>
  <si>
    <t>1468-2893</t>
  </si>
  <si>
    <t>0362-3319</t>
  </si>
  <si>
    <t>1873-5355</t>
  </si>
  <si>
    <t>0038-4941</t>
  </si>
  <si>
    <t>1540-6237</t>
  </si>
  <si>
    <t>0038-0245</t>
  </si>
  <si>
    <t>1475-682X</t>
  </si>
  <si>
    <t>0963-9314</t>
  </si>
  <si>
    <t>1573-1367</t>
  </si>
  <si>
    <t>1349-6476</t>
  </si>
  <si>
    <t>0081-2463</t>
  </si>
  <si>
    <t>2078-208X</t>
  </si>
  <si>
    <t>0038-4038</t>
  </si>
  <si>
    <t>2325-8012</t>
  </si>
  <si>
    <t>1387-5868</t>
  </si>
  <si>
    <t>1542-7633</t>
  </si>
  <si>
    <t>Spatial Demography</t>
  </si>
  <si>
    <t>2364-2289</t>
  </si>
  <si>
    <t>2164-7070</t>
  </si>
  <si>
    <t>1062-8592</t>
  </si>
  <si>
    <t>1538-1951</t>
  </si>
  <si>
    <t>Statistica</t>
  </si>
  <si>
    <t>0390-590X</t>
  </si>
  <si>
    <t>1973-2201</t>
  </si>
  <si>
    <t>0233-1888</t>
  </si>
  <si>
    <t>1029-4910</t>
  </si>
  <si>
    <t>Studies in Economics and Finance</t>
  </si>
  <si>
    <t>1086-7376</t>
  </si>
  <si>
    <t>1755-6791</t>
  </si>
  <si>
    <t>0972-1525</t>
  </si>
  <si>
    <t>0974-0740</t>
  </si>
  <si>
    <t>0039-6028</t>
  </si>
  <si>
    <t>1879-2758</t>
  </si>
  <si>
    <t>1055-3207</t>
  </si>
  <si>
    <t>1558-5042</t>
  </si>
  <si>
    <t>1477-2000</t>
  </si>
  <si>
    <t>1478-0933</t>
  </si>
  <si>
    <t>2079-8954</t>
  </si>
  <si>
    <t>Teaching and Learning in Nursing</t>
  </si>
  <si>
    <t>1557-3087</t>
  </si>
  <si>
    <t>1557-2013</t>
  </si>
  <si>
    <t>1744-9979</t>
  </si>
  <si>
    <t>1744-9987</t>
  </si>
  <si>
    <t>2379-1381</t>
  </si>
  <si>
    <t>2379-139X</t>
  </si>
  <si>
    <t>0748-2337</t>
  </si>
  <si>
    <t>1477-0393</t>
  </si>
  <si>
    <t>0765-0019</t>
  </si>
  <si>
    <t>1958-5608</t>
  </si>
  <si>
    <t>0020-2967</t>
  </si>
  <si>
    <t>1745-9192</t>
  </si>
  <si>
    <t>Transactions on Electrical and Electronic Materials</t>
  </si>
  <si>
    <t>1229-7607</t>
  </si>
  <si>
    <t>2092-7592</t>
  </si>
  <si>
    <t>1473-0502</t>
  </si>
  <si>
    <t>1878-1683</t>
  </si>
  <si>
    <t>0300-8916</t>
  </si>
  <si>
    <t>2038-2529</t>
  </si>
  <si>
    <t>Turkish Online Journal of Distance Education</t>
  </si>
  <si>
    <t>1302-6488</t>
  </si>
  <si>
    <t>0042-2533</t>
  </si>
  <si>
    <t>1942-9886</t>
  </si>
  <si>
    <t>0195-5616</t>
  </si>
  <si>
    <t>1878-1306</t>
  </si>
  <si>
    <t>2297-4725</t>
  </si>
  <si>
    <t>2297-475X</t>
  </si>
  <si>
    <t>0952-5238</t>
  </si>
  <si>
    <t>1469-8714</t>
  </si>
  <si>
    <t>0043-1656</t>
  </si>
  <si>
    <t>1477-8696</t>
  </si>
  <si>
    <t>0909-6396</t>
  </si>
  <si>
    <t>1903-220X</t>
  </si>
  <si>
    <t>1035-3712</t>
  </si>
  <si>
    <t>1448-5494</t>
  </si>
  <si>
    <t>0511-9618</t>
  </si>
  <si>
    <t>World Development Perspectives</t>
  </si>
  <si>
    <t>2452-2929</t>
  </si>
  <si>
    <t>World Journal of Cardiology</t>
  </si>
  <si>
    <t>1949-8462</t>
  </si>
  <si>
    <t>World Journal of Engineering</t>
  </si>
  <si>
    <t>1708-5284</t>
  </si>
  <si>
    <t>World Journal of Orthopedics</t>
  </si>
  <si>
    <t>2218-5836</t>
  </si>
  <si>
    <t>0741-0883</t>
  </si>
  <si>
    <t>1552-8472</t>
  </si>
  <si>
    <t>0889-3241</t>
  </si>
  <si>
    <t>1944-7361</t>
  </si>
  <si>
    <t>0362-5915</t>
  </si>
  <si>
    <t>1557-4644</t>
  </si>
  <si>
    <t>2053-2733</t>
  </si>
  <si>
    <t>0001-5547</t>
  </si>
  <si>
    <t>1938-2650</t>
  </si>
  <si>
    <t>1146-609X</t>
  </si>
  <si>
    <t>1873-6238</t>
  </si>
  <si>
    <t>0567-7920</t>
  </si>
  <si>
    <t>1732-2421</t>
  </si>
  <si>
    <t>1000-0569</t>
  </si>
  <si>
    <t>2095-8927</t>
  </si>
  <si>
    <t>0001-6918</t>
  </si>
  <si>
    <t>1873-6297</t>
  </si>
  <si>
    <t>Acute and Critical Care</t>
  </si>
  <si>
    <t>2586-6052</t>
  </si>
  <si>
    <t>2586-6060</t>
  </si>
  <si>
    <t>Adolescent Health Medicine and Therapeutics</t>
  </si>
  <si>
    <t>1179-318X</t>
  </si>
  <si>
    <t>1536-1365</t>
  </si>
  <si>
    <t>2169-0375</t>
  </si>
  <si>
    <t>Advanced Optical Technologies</t>
  </si>
  <si>
    <t>2192-8576</t>
  </si>
  <si>
    <t>2192-8584</t>
  </si>
  <si>
    <t>["OPTICS - ESCI"]</t>
  </si>
  <si>
    <t>1687-8086</t>
  </si>
  <si>
    <t>1687-8094</t>
  </si>
  <si>
    <t>Advances in Computational Design, An International Journal</t>
  </si>
  <si>
    <t>2383-8477</t>
  </si>
  <si>
    <t>2466-0523</t>
  </si>
  <si>
    <t>Advances in Respiratory Medicine</t>
  </si>
  <si>
    <t>2451-4934</t>
  </si>
  <si>
    <t>2543-6031</t>
  </si>
  <si>
    <t>AEM Education and Training</t>
  </si>
  <si>
    <t>2472-5390</t>
  </si>
  <si>
    <t>0899-9546</t>
  </si>
  <si>
    <t>1943-2755</t>
  </si>
  <si>
    <t>AIMS Agriculture and Food</t>
  </si>
  <si>
    <t>2471-2086</t>
  </si>
  <si>
    <t>AIMS Energy</t>
  </si>
  <si>
    <t>2333-8326</t>
  </si>
  <si>
    <t>2333-8334</t>
  </si>
  <si>
    <t>AIMS Materials Science</t>
  </si>
  <si>
    <t>2372-0468</t>
  </si>
  <si>
    <t>2372-0484</t>
  </si>
  <si>
    <t>0301-0546</t>
  </si>
  <si>
    <t>1578-1267</t>
  </si>
  <si>
    <t>Alteridad-Revista de Educacion</t>
  </si>
  <si>
    <t>1390-325X</t>
  </si>
  <si>
    <t>1390-8642</t>
  </si>
  <si>
    <t>1059-0889</t>
  </si>
  <si>
    <t>1558-9137</t>
  </si>
  <si>
    <t>American Journal of Stem Cells</t>
  </si>
  <si>
    <t>2160-4150</t>
  </si>
  <si>
    <t>0003-1305</t>
  </si>
  <si>
    <t>1537-2731</t>
  </si>
  <si>
    <t>1050-5164</t>
  </si>
  <si>
    <t>1932-6157</t>
  </si>
  <si>
    <t>1941-7330</t>
  </si>
  <si>
    <t>1844-8135</t>
  </si>
  <si>
    <t>2065-2445</t>
  </si>
  <si>
    <t>1364-8470</t>
  </si>
  <si>
    <t>1469-2910</t>
  </si>
  <si>
    <t>0003-598X</t>
  </si>
  <si>
    <t>1745-1744</t>
  </si>
  <si>
    <t>0095-4616</t>
  </si>
  <si>
    <t>1432-0606</t>
  </si>
  <si>
    <t>1430-6395</t>
  </si>
  <si>
    <t>1617-8106</t>
  </si>
  <si>
    <t>0304-3770</t>
  </si>
  <si>
    <t>1879-1522</t>
  </si>
  <si>
    <t>1386-2588</t>
  </si>
  <si>
    <t>1573-5125</t>
  </si>
  <si>
    <t>1380-2038</t>
  </si>
  <si>
    <t>1478-2294</t>
  </si>
  <si>
    <t>1075-2196</t>
  </si>
  <si>
    <t>1099-0763</t>
  </si>
  <si>
    <t>0003-9438</t>
  </si>
  <si>
    <t>2363-9822</t>
  </si>
  <si>
    <t>0929-693X</t>
  </si>
  <si>
    <t>1769-664X</t>
  </si>
  <si>
    <t>1933-8244</t>
  </si>
  <si>
    <t>2154-4700</t>
  </si>
  <si>
    <t>1863-7221</t>
  </si>
  <si>
    <t>1864-8312</t>
  </si>
  <si>
    <t>0197-4556</t>
  </si>
  <si>
    <t>1873-5878</t>
  </si>
  <si>
    <t>1932-2135</t>
  </si>
  <si>
    <t>1932-2143</t>
  </si>
  <si>
    <t>2347-5625</t>
  </si>
  <si>
    <t>2349-6673</t>
  </si>
  <si>
    <t>Asian-Pacific Journal of Second and Foreign Language Education</t>
  </si>
  <si>
    <t>2363-5169</t>
  </si>
  <si>
    <t>1540-658X</t>
  </si>
  <si>
    <t>1557-8127</t>
  </si>
  <si>
    <t>1040-0435</t>
  </si>
  <si>
    <t>1949-3614</t>
  </si>
  <si>
    <t>0092-640X</t>
  </si>
  <si>
    <t>1090-2090</t>
  </si>
  <si>
    <t>Atoms</t>
  </si>
  <si>
    <t>2218-2004</t>
  </si>
  <si>
    <t>["PHYSICS, ATOMIC, MOLECULAR &amp; CHEMICAL - ESCI"]</t>
  </si>
  <si>
    <t>2588-994X</t>
  </si>
  <si>
    <t>1836-9391</t>
  </si>
  <si>
    <t>1839-5961</t>
  </si>
  <si>
    <t>1039-8562</t>
  </si>
  <si>
    <t>1440-1665</t>
  </si>
  <si>
    <t>0156-5788</t>
  </si>
  <si>
    <t>1449-8944</t>
  </si>
  <si>
    <t>1038-5282</t>
  </si>
  <si>
    <t>1440-1584</t>
  </si>
  <si>
    <t>0045-0766</t>
  </si>
  <si>
    <t>1440-1630</t>
  </si>
  <si>
    <t>0312-407X</t>
  </si>
  <si>
    <t>1447-0748</t>
  </si>
  <si>
    <t>2053-7166</t>
  </si>
  <si>
    <t>1352-4658</t>
  </si>
  <si>
    <t>1469-1833</t>
  </si>
  <si>
    <t>0952-4622</t>
  </si>
  <si>
    <t>2165-0586</t>
  </si>
  <si>
    <t>1757-6180</t>
  </si>
  <si>
    <t>1757-6199</t>
  </si>
  <si>
    <t>1024-2422</t>
  </si>
  <si>
    <t>1029-2446</t>
  </si>
  <si>
    <t>0269-3879</t>
  </si>
  <si>
    <t>1099-0801</t>
  </si>
  <si>
    <t>0803-7051</t>
  </si>
  <si>
    <t>1651-1999</t>
  </si>
  <si>
    <t>BMC Research Notes</t>
  </si>
  <si>
    <t>1756-0500</t>
  </si>
  <si>
    <t>1357-034X</t>
  </si>
  <si>
    <t>1460-3632</t>
  </si>
  <si>
    <t>0266-4356</t>
  </si>
  <si>
    <t>1532-1940</t>
  </si>
  <si>
    <t>British Journal of Pain</t>
  </si>
  <si>
    <t>2049-4637</t>
  </si>
  <si>
    <t>2049-4645</t>
  </si>
  <si>
    <t>1369-1481</t>
  </si>
  <si>
    <t>1467-856X</t>
  </si>
  <si>
    <t>0045-3102</t>
  </si>
  <si>
    <t>1468-263X</t>
  </si>
  <si>
    <t>0007-215X</t>
  </si>
  <si>
    <t>1845-5859</t>
  </si>
  <si>
    <t>0250-4707</t>
  </si>
  <si>
    <t>0973-7669</t>
  </si>
  <si>
    <t>1469-3569</t>
  </si>
  <si>
    <t>0963-1801</t>
  </si>
  <si>
    <t>1469-2147</t>
  </si>
  <si>
    <t>0008-3658</t>
  </si>
  <si>
    <t>1541-0064</t>
  </si>
  <si>
    <t>0008-4174</t>
  </si>
  <si>
    <t>1911-9828</t>
  </si>
  <si>
    <t>1869-408X</t>
  </si>
  <si>
    <t>1869-4098</t>
  </si>
  <si>
    <t>0937-7409</t>
  </si>
  <si>
    <t>1423-0445</t>
  </si>
  <si>
    <t>1053-1890</t>
  </si>
  <si>
    <t>1573-3319</t>
  </si>
  <si>
    <t>0304-4920</t>
  </si>
  <si>
    <t>2666-0059</t>
  </si>
  <si>
    <t>1362-1025</t>
  </si>
  <si>
    <t>1469-3593</t>
  </si>
  <si>
    <t>1028-6608</t>
  </si>
  <si>
    <t>1029-0249</t>
  </si>
  <si>
    <t>Clinical and Experimental Dental Research</t>
  </si>
  <si>
    <t>2057-4347</t>
  </si>
  <si>
    <t>Clinical and Experimental Reproductive Medicine-CERM</t>
  </si>
  <si>
    <t>2233-8233</t>
  </si>
  <si>
    <t>2233-8241</t>
  </si>
  <si>
    <t>0268-0033</t>
  </si>
  <si>
    <t>1879-1271</t>
  </si>
  <si>
    <t>1359-1045</t>
  </si>
  <si>
    <t>1461-7021</t>
  </si>
  <si>
    <t>Clinical Cosmetic and Investigational Dentistry</t>
  </si>
  <si>
    <t>1179-1357</t>
  </si>
  <si>
    <t>1475-0961</t>
  </si>
  <si>
    <t>1475-097X</t>
  </si>
  <si>
    <t>Clinical Reviews in Bone and Mineral Metabolism</t>
  </si>
  <si>
    <t>1534-8644</t>
  </si>
  <si>
    <t>1559-0119</t>
  </si>
  <si>
    <t>Clinical Teacher</t>
  </si>
  <si>
    <t>1743-4971</t>
  </si>
  <si>
    <t>1743-498X</t>
  </si>
  <si>
    <t>1571-0882</t>
  </si>
  <si>
    <t>1745-3755</t>
  </si>
  <si>
    <t>["ART - AHCI"]</t>
  </si>
  <si>
    <t>0885-2014</t>
  </si>
  <si>
    <t>1879-226X</t>
  </si>
  <si>
    <t>Cold Spring Harbor Molecular Case Studies</t>
  </si>
  <si>
    <t>2373-2873</t>
  </si>
  <si>
    <t>0010-0870</t>
  </si>
  <si>
    <t>2150-6701</t>
  </si>
  <si>
    <t>1472-3581</t>
  </si>
  <si>
    <t>1478-4408</t>
  </si>
  <si>
    <t>1386-2073</t>
  </si>
  <si>
    <t>1875-5402</t>
  </si>
  <si>
    <t>0010-3624</t>
  </si>
  <si>
    <t>1532-2416</t>
  </si>
  <si>
    <t>0010-4086</t>
  </si>
  <si>
    <t>1545-701X</t>
  </si>
  <si>
    <t>0305-7925</t>
  </si>
  <si>
    <t>1469-3623</t>
  </si>
  <si>
    <t>2504-2092</t>
  </si>
  <si>
    <t>2504-2106</t>
  </si>
  <si>
    <t>0010-437X</t>
  </si>
  <si>
    <t>1570-5846</t>
  </si>
  <si>
    <t>1381-298X</t>
  </si>
  <si>
    <t>1572-9346</t>
  </si>
  <si>
    <t>0167-9473</t>
  </si>
  <si>
    <t>1872-7352</t>
  </si>
  <si>
    <t>1470-8914</t>
  </si>
  <si>
    <t>1476-9336</t>
  </si>
  <si>
    <t>0954-6928</t>
  </si>
  <si>
    <t>1473-5830</t>
  </si>
  <si>
    <t>1478-422X</t>
  </si>
  <si>
    <t>1743-2782</t>
  </si>
  <si>
    <t>1741-6590</t>
  </si>
  <si>
    <t>1741-6604</t>
  </si>
  <si>
    <t>CRIMINAL JUSTICE STUDIES</t>
  </si>
  <si>
    <t>1478-601X</t>
  </si>
  <si>
    <t>1478-6028</t>
  </si>
  <si>
    <t>1205-8629</t>
  </si>
  <si>
    <t>1572-9877</t>
  </si>
  <si>
    <t>1573-4110</t>
  </si>
  <si>
    <t>1875-6727</t>
  </si>
  <si>
    <t>1570-1794</t>
  </si>
  <si>
    <t>1875-6271</t>
  </si>
  <si>
    <t>Current Sleep Medicine Reports</t>
  </si>
  <si>
    <t>2198-6401</t>
  </si>
  <si>
    <t>1537-890X</t>
  </si>
  <si>
    <t>1537-8918</t>
  </si>
  <si>
    <t>0269-249X</t>
  </si>
  <si>
    <t>2159-8347</t>
  </si>
  <si>
    <t>Digital Policy Regulation and Governance</t>
  </si>
  <si>
    <t>2398-5038</t>
  </si>
  <si>
    <t>2398-5046</t>
  </si>
  <si>
    <t>1461-4456</t>
  </si>
  <si>
    <t>1461-7080</t>
  </si>
  <si>
    <t>1937-1632</t>
  </si>
  <si>
    <t>1937-1179</t>
  </si>
  <si>
    <t>0012-3862</t>
  </si>
  <si>
    <t>1730-6310</t>
  </si>
  <si>
    <t>1053-0797</t>
  </si>
  <si>
    <t>1573-3351</t>
  </si>
  <si>
    <t>1699-3993</t>
  </si>
  <si>
    <t>1699-4019</t>
  </si>
  <si>
    <t>E&amp;G Quaternary Science Journal</t>
  </si>
  <si>
    <t>0424-7116</t>
  </si>
  <si>
    <t>2199-9090</t>
  </si>
  <si>
    <t>["GEOLOGY - ESCI"]</t>
  </si>
  <si>
    <t>eCancerMedicalScience</t>
  </si>
  <si>
    <t>1754-6605</t>
  </si>
  <si>
    <t>0367-0244</t>
  </si>
  <si>
    <t>1543-5237</t>
  </si>
  <si>
    <t>0906-6691</t>
  </si>
  <si>
    <t>1600-0633</t>
  </si>
  <si>
    <t>1120-2890</t>
  </si>
  <si>
    <t>1973-820X</t>
  </si>
  <si>
    <t>0095-2583</t>
  </si>
  <si>
    <t>1465-7295</t>
  </si>
  <si>
    <t>Educational Media International</t>
  </si>
  <si>
    <t>0952-3987</t>
  </si>
  <si>
    <t>1469-5790</t>
  </si>
  <si>
    <t>0895-9048</t>
  </si>
  <si>
    <t>1552-3896</t>
  </si>
  <si>
    <t>Educational Research for Policy and Practice</t>
  </si>
  <si>
    <t>1570-2081</t>
  </si>
  <si>
    <t>1573-1723</t>
  </si>
  <si>
    <t>0948-7921</t>
  </si>
  <si>
    <t>1432-0487</t>
  </si>
  <si>
    <t>Electrochemical Society Interface</t>
  </si>
  <si>
    <t>1064-8208</t>
  </si>
  <si>
    <t>1944-8783</t>
  </si>
  <si>
    <t>1755-4586</t>
  </si>
  <si>
    <t>1878-0040</t>
  </si>
  <si>
    <t>Engaging Science Technology and Society</t>
  </si>
  <si>
    <t>2413-8053</t>
  </si>
  <si>
    <t>1092-8758</t>
  </si>
  <si>
    <t>1557-9018</t>
  </si>
  <si>
    <t>1527-5922</t>
  </si>
  <si>
    <t>1527-5930</t>
  </si>
  <si>
    <t>0295-5075</t>
  </si>
  <si>
    <t>1286-4854</t>
  </si>
  <si>
    <t>European Endodontic Journal</t>
  </si>
  <si>
    <t>2548-0839</t>
  </si>
  <si>
    <t>European Journal of Education and Psychology</t>
  </si>
  <si>
    <t>1888-8992</t>
  </si>
  <si>
    <t>1989-2209</t>
  </si>
  <si>
    <t>["PSYCHOLOGY, EDUCATIONAL - ESCI"]</t>
  </si>
  <si>
    <t>1751-6757</t>
  </si>
  <si>
    <t>1751-6765</t>
  </si>
  <si>
    <t>0939-7248</t>
  </si>
  <si>
    <t>1439-359X</t>
  </si>
  <si>
    <t>0929-1873</t>
  </si>
  <si>
    <t>1573-8469</t>
  </si>
  <si>
    <t>0213-6163</t>
  </si>
  <si>
    <t>1434-6060</t>
  </si>
  <si>
    <t>1434-6079</t>
  </si>
  <si>
    <t>1292-8941</t>
  </si>
  <si>
    <t>1292-895X</t>
  </si>
  <si>
    <t>2475-0263</t>
  </si>
  <si>
    <t>0361-073X</t>
  </si>
  <si>
    <t>1096-4657</t>
  </si>
  <si>
    <t>0947-7349</t>
  </si>
  <si>
    <t>1439-3646</t>
  </si>
  <si>
    <t>0172-9179</t>
  </si>
  <si>
    <t>1612-4820</t>
  </si>
  <si>
    <t>0141-7789</t>
  </si>
  <si>
    <t>1466-4380</t>
  </si>
  <si>
    <t>0219-4775</t>
  </si>
  <si>
    <t>1793-6780</t>
  </si>
  <si>
    <t>0890-5436</t>
  </si>
  <si>
    <t>1532-4249</t>
  </si>
  <si>
    <t>1547-769X</t>
  </si>
  <si>
    <t>1556-2891</t>
  </si>
  <si>
    <t>2161-9549</t>
  </si>
  <si>
    <t>2161-9565</t>
  </si>
  <si>
    <t>Frontiers in Heat and Mass Transfer</t>
  </si>
  <si>
    <t>2151-8629</t>
  </si>
  <si>
    <t>2296-875X</t>
  </si>
  <si>
    <t>GEM-International Journal on Geomathematics</t>
  </si>
  <si>
    <t>1869-2672</t>
  </si>
  <si>
    <t>1869-2680</t>
  </si>
  <si>
    <t>0966-369X</t>
  </si>
  <si>
    <t>1360-0524</t>
  </si>
  <si>
    <t>1280-9659</t>
  </si>
  <si>
    <t>1638-9395</t>
  </si>
  <si>
    <t>Geographica Pannonica</t>
  </si>
  <si>
    <t>0354-8724</t>
  </si>
  <si>
    <t>1820-7138</t>
  </si>
  <si>
    <t>1374-8505</t>
  </si>
  <si>
    <t>2034-1954</t>
  </si>
  <si>
    <t>0072-1050</t>
  </si>
  <si>
    <t>1099-1034</t>
  </si>
  <si>
    <t>2193-0856</t>
  </si>
  <si>
    <t>2193-0864</t>
  </si>
  <si>
    <t>2227-684X</t>
  </si>
  <si>
    <t>2227-8575</t>
  </si>
  <si>
    <t>Global Knowledge Memory and Communication</t>
  </si>
  <si>
    <t>2514-9342</t>
  </si>
  <si>
    <t>2514-9350</t>
  </si>
  <si>
    <t>0897-7194</t>
  </si>
  <si>
    <t>1029-2292</t>
  </si>
  <si>
    <t>Health Systems</t>
  </si>
  <si>
    <t>2047-6965</t>
  </si>
  <si>
    <t>2047-6973</t>
  </si>
  <si>
    <t>0018-019X</t>
  </si>
  <si>
    <t>1522-2675</t>
  </si>
  <si>
    <t>1359-8139</t>
  </si>
  <si>
    <t>1469-834X</t>
  </si>
  <si>
    <t>0001-5652</t>
  </si>
  <si>
    <t>1423-0062</t>
  </si>
  <si>
    <t>0272-1716</t>
  </si>
  <si>
    <t>1558-1756</t>
  </si>
  <si>
    <t>1051-8223</t>
  </si>
  <si>
    <t>1558-2515</t>
  </si>
  <si>
    <t>0018-9499</t>
  </si>
  <si>
    <t>1558-1578</t>
  </si>
  <si>
    <t>Imaging Science in Dentistry</t>
  </si>
  <si>
    <t>2233-7822</t>
  </si>
  <si>
    <t>2233-7830</t>
  </si>
  <si>
    <t>0143-991X</t>
  </si>
  <si>
    <t>1758-5791</t>
  </si>
  <si>
    <t>Information Security Journal</t>
  </si>
  <si>
    <t>1939-3555</t>
  </si>
  <si>
    <t>1939-3547</t>
  </si>
  <si>
    <t>0730-9295</t>
  </si>
  <si>
    <t>2163-5226</t>
  </si>
  <si>
    <t>1470-3297</t>
  </si>
  <si>
    <t>1470-3300</t>
  </si>
  <si>
    <t>1934-9491</t>
  </si>
  <si>
    <t>1934-9556</t>
  </si>
  <si>
    <t>1755-599X</t>
  </si>
  <si>
    <t>1878-013X</t>
  </si>
  <si>
    <t>1873-0388</t>
  </si>
  <si>
    <t>1573-1782</t>
  </si>
  <si>
    <t>0271-2091</t>
  </si>
  <si>
    <t>1097-0363</t>
  </si>
  <si>
    <t>2213-2244</t>
  </si>
  <si>
    <t>1687-8760</t>
  </si>
  <si>
    <t>1687-8779</t>
  </si>
  <si>
    <t>International Journal of Computational Intelligence and Applications</t>
  </si>
  <si>
    <t>1469-0268</t>
  </si>
  <si>
    <t>1757-5885</t>
  </si>
  <si>
    <t>0020-7160</t>
  </si>
  <si>
    <t>1029-0265</t>
  </si>
  <si>
    <t>1028-6632</t>
  </si>
  <si>
    <t>1477-2833</t>
  </si>
  <si>
    <t>International Journal of Design Creativity and Innovation</t>
  </si>
  <si>
    <t>2165-0349</t>
  </si>
  <si>
    <t>2165-0357</t>
  </si>
  <si>
    <t>0736-5748</t>
  </si>
  <si>
    <t>1873-474X</t>
  </si>
  <si>
    <t>International Journal of Electrochemistry</t>
  </si>
  <si>
    <t>2090-3529</t>
  </si>
  <si>
    <t>2090-3537</t>
  </si>
  <si>
    <t>International Journal of Ethics and Systems</t>
  </si>
  <si>
    <t>2514-9369</t>
  </si>
  <si>
    <t>2514-9377</t>
  </si>
  <si>
    <t>0219-8878</t>
  </si>
  <si>
    <t>1793-6977</t>
  </si>
  <si>
    <t>International Journal of Hepatology</t>
  </si>
  <si>
    <t>2090-3448</t>
  </si>
  <si>
    <t>2090-3456</t>
  </si>
  <si>
    <t>1352-7258</t>
  </si>
  <si>
    <t>1470-3610</t>
  </si>
  <si>
    <t>International Journal of Hydrology Science and Technology</t>
  </si>
  <si>
    <t>2042-7808</t>
  </si>
  <si>
    <t>2042-7816</t>
  </si>
  <si>
    <t>International Journal of Innovation and Technology Management</t>
  </si>
  <si>
    <t>0219-8770</t>
  </si>
  <si>
    <t>1793-6950</t>
  </si>
  <si>
    <t>International Journal of Instruction</t>
  </si>
  <si>
    <t>1694-609X</t>
  </si>
  <si>
    <t>1308-1470</t>
  </si>
  <si>
    <t>International Journal of Lifelong Education</t>
  </si>
  <si>
    <t>0260-1370</t>
  </si>
  <si>
    <t>1464-519X</t>
  </si>
  <si>
    <t>1387-3806</t>
  </si>
  <si>
    <t>1873-2798</t>
  </si>
  <si>
    <t>0255-7614</t>
  </si>
  <si>
    <t>1744-795X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</si>
  <si>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</si>
  <si>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</si>
  <si>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</si>
  <si>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</si>
  <si>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</si>
  <si>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</si>
  <si>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Public Leadership</t>
  </si>
  <si>
    <t>2056-4929</t>
  </si>
  <si>
    <t>2042-8642</t>
  </si>
  <si>
    <t>0954-2892</t>
  </si>
  <si>
    <t>1471-6909</t>
  </si>
  <si>
    <t>1748-2623</t>
  </si>
  <si>
    <t>1748-2631</t>
  </si>
  <si>
    <t>0213-4748</t>
  </si>
  <si>
    <t>1579-3680</t>
  </si>
  <si>
    <t>1754-9507</t>
  </si>
  <si>
    <t>1754-9515</t>
  </si>
  <si>
    <t>International Journal of Sport Communication</t>
  </si>
  <si>
    <t>1936-3915</t>
  </si>
  <si>
    <t>1936-3907</t>
  </si>
  <si>
    <t>International Journal of System Dynamics Applications</t>
  </si>
  <si>
    <t>2160-9772</t>
  </si>
  <si>
    <t>2160-9799</t>
  </si>
  <si>
    <t>International Journal of Training and Development</t>
  </si>
  <si>
    <t>1360-3736</t>
  </si>
  <si>
    <t>1468-2419</t>
  </si>
  <si>
    <t>International Journal of Wine Business Research</t>
  </si>
  <si>
    <t>1751-1062</t>
  </si>
  <si>
    <t>1751-1070</t>
  </si>
  <si>
    <t>International Journal of Work-Integrated Learning</t>
  </si>
  <si>
    <t>2538-1032</t>
  </si>
  <si>
    <t>International Research in Geographical and Environmental Education</t>
  </si>
  <si>
    <t>1038-2046</t>
  </si>
  <si>
    <t>1747-7611</t>
  </si>
  <si>
    <t>International Review of Environmental and Resource Economics</t>
  </si>
  <si>
    <t>1932-1465</t>
  </si>
  <si>
    <t>1932-1473</t>
  </si>
  <si>
    <t>0937-3462</t>
  </si>
  <si>
    <t>1433-3023</t>
  </si>
  <si>
    <t>1021-9986</t>
  </si>
  <si>
    <t>1735-0654</t>
  </si>
  <si>
    <t>2676-4334</t>
  </si>
  <si>
    <t>0915-1559</t>
  </si>
  <si>
    <t>1347-5460</t>
  </si>
  <si>
    <t>2038-1719</t>
  </si>
  <si>
    <t>2038-1727</t>
  </si>
  <si>
    <t>JCOM-Journal of Science Communication</t>
  </si>
  <si>
    <t>1824-2049</t>
  </si>
  <si>
    <t>0884-2175</t>
  </si>
  <si>
    <t>1552-6909</t>
  </si>
  <si>
    <t>Journal of Academic Ethics</t>
  </si>
  <si>
    <t>1570-1727</t>
  </si>
  <si>
    <t>1572-8544</t>
  </si>
  <si>
    <t>["ETHICS - ESCI"]</t>
  </si>
  <si>
    <t>1092-6771</t>
  </si>
  <si>
    <t>1545-083X</t>
  </si>
  <si>
    <t>1187-7863</t>
  </si>
  <si>
    <t>1573-322X</t>
  </si>
  <si>
    <t>1974-7071</t>
  </si>
  <si>
    <t>2239-6268</t>
  </si>
  <si>
    <t>1056-3911</t>
  </si>
  <si>
    <t>1534-7486</t>
  </si>
  <si>
    <t>0278-4165</t>
  </si>
  <si>
    <t>1090-2686</t>
  </si>
  <si>
    <t>1827-4765</t>
  </si>
  <si>
    <t>2037-0644</t>
  </si>
  <si>
    <t>1514-0326</t>
  </si>
  <si>
    <t>1667-6726</t>
  </si>
  <si>
    <t>0005-7916</t>
  </si>
  <si>
    <t>1873-7943</t>
  </si>
  <si>
    <t>0092-0606</t>
  </si>
  <si>
    <t>1573-0689</t>
  </si>
  <si>
    <t>Journal of Cancer Epidemiology</t>
  </si>
  <si>
    <t>1687-8558</t>
  </si>
  <si>
    <t>1687-8566</t>
  </si>
  <si>
    <t>1120-009X</t>
  </si>
  <si>
    <t>1973-9478</t>
  </si>
  <si>
    <t>0894-1912</t>
  </si>
  <si>
    <t>1554-558X</t>
  </si>
  <si>
    <t>0091-4169</t>
  </si>
  <si>
    <t>2160-0325</t>
  </si>
  <si>
    <t>0022-0248</t>
  </si>
  <si>
    <t>1873-5002</t>
  </si>
  <si>
    <t>Journal of Cultural Cognitive Science</t>
  </si>
  <si>
    <t>2520-100X</t>
  </si>
  <si>
    <t>2520-1018</t>
  </si>
  <si>
    <t>1056-263X</t>
  </si>
  <si>
    <t>1573-3580</t>
  </si>
  <si>
    <t>Journal of Economic and Administrative Sciences</t>
  </si>
  <si>
    <t>1026-4116</t>
  </si>
  <si>
    <t>2054-6246</t>
  </si>
  <si>
    <t>Journal of Economic Sociology-Ekonomicheskaya Sotsiologiya</t>
  </si>
  <si>
    <t>1726-3247</t>
  </si>
  <si>
    <t>Journal of Educational Administration and History</t>
  </si>
  <si>
    <t>0022-0620</t>
  </si>
  <si>
    <t>1478-7431</t>
  </si>
  <si>
    <t>1745-7289</t>
  </si>
  <si>
    <t>1745-7297</t>
  </si>
  <si>
    <t>0304-3886</t>
  </si>
  <si>
    <t>1873-5738</t>
  </si>
  <si>
    <t>Journal of Emerging Technologies in Accounting</t>
  </si>
  <si>
    <t>1554-1908</t>
  </si>
  <si>
    <t>1558-7940</t>
  </si>
  <si>
    <t>Journal of Entrepreneurship Management and Innovation</t>
  </si>
  <si>
    <t>2299-7075</t>
  </si>
  <si>
    <t>2299-7326</t>
  </si>
  <si>
    <t>0936-9937</t>
  </si>
  <si>
    <t>1432-1386</t>
  </si>
  <si>
    <t>Journal of Experimental Orthopaedics</t>
  </si>
  <si>
    <t>2197-1153</t>
  </si>
  <si>
    <t>Journal of Financial Counseling and Planning</t>
  </si>
  <si>
    <t>1052-3073</t>
  </si>
  <si>
    <t>1947-7910</t>
  </si>
  <si>
    <t>1661-7738</t>
  </si>
  <si>
    <t>1661-7746</t>
  </si>
  <si>
    <t>0022-1376</t>
  </si>
  <si>
    <t>1537-5269</t>
  </si>
  <si>
    <t>Journal of Global Mobility-The Home of Expatriate Management Research</t>
  </si>
  <si>
    <t>2049-8799</t>
  </si>
  <si>
    <t>2049-8802</t>
  </si>
  <si>
    <t>0925-5001</t>
  </si>
  <si>
    <t>1573-2916</t>
  </si>
  <si>
    <t>1753-1934</t>
  </si>
  <si>
    <t>2043-6289</t>
  </si>
  <si>
    <t>1096-9012</t>
  </si>
  <si>
    <t>1944-7396</t>
  </si>
  <si>
    <t>1522-2179</t>
  </si>
  <si>
    <t>1539-0705</t>
  </si>
  <si>
    <t>0219-6352</t>
  </si>
  <si>
    <t>1757-448X</t>
  </si>
  <si>
    <t>1383-875X</t>
  </si>
  <si>
    <t>1572-8595</t>
  </si>
  <si>
    <t>0362-4803</t>
  </si>
  <si>
    <t>1099-1344</t>
  </si>
  <si>
    <t>1671-9433</t>
  </si>
  <si>
    <t>1993-5048</t>
  </si>
  <si>
    <t>1476-7058</t>
  </si>
  <si>
    <t>1476-4954</t>
  </si>
  <si>
    <t>0022-2496</t>
  </si>
  <si>
    <t>1096-0880</t>
  </si>
  <si>
    <t>Journal of Medical Imaging and Radiation Sciences</t>
  </si>
  <si>
    <t>1939-8654</t>
  </si>
  <si>
    <t>1346-4523</t>
  </si>
  <si>
    <t>1613-2254</t>
  </si>
  <si>
    <t>Journal of Mind and Medical Sciences</t>
  </si>
  <si>
    <t>2392-7674</t>
  </si>
  <si>
    <t>Journal of Naval Architecture and Marine Engineering</t>
  </si>
  <si>
    <t>1813-8535</t>
  </si>
  <si>
    <t>2070-8998</t>
  </si>
  <si>
    <t>0967-0335</t>
  </si>
  <si>
    <t>1751-6552</t>
  </si>
  <si>
    <t>2211-3649</t>
  </si>
  <si>
    <t>2211-3657</t>
  </si>
  <si>
    <t>Journal of Obstetrics and Gynaecology Canada</t>
  </si>
  <si>
    <t>1701-2163</t>
  </si>
  <si>
    <t>Journal of Optics-India</t>
  </si>
  <si>
    <t>0972-8821</t>
  </si>
  <si>
    <t>0974-6900</t>
  </si>
  <si>
    <t>Journal of Pastoral Care &amp; Counseling</t>
  </si>
  <si>
    <t>1542-3050</t>
  </si>
  <si>
    <t>2167-776X</t>
  </si>
  <si>
    <t>["RELIGION - ESCI"]</t>
  </si>
  <si>
    <t>1083-3188</t>
  </si>
  <si>
    <t>1873-4332</t>
  </si>
  <si>
    <t>0141-6421</t>
  </si>
  <si>
    <t>1747-5457</t>
  </si>
  <si>
    <t>0894-3230</t>
  </si>
  <si>
    <t>1099-1395</t>
  </si>
  <si>
    <t>0963-8016</t>
  </si>
  <si>
    <t>1467-9760</t>
  </si>
  <si>
    <t>Journal of Public Health-Heidelberg</t>
  </si>
  <si>
    <t>2198-1833</t>
  </si>
  <si>
    <t>1613-2238</t>
  </si>
  <si>
    <t>0916-8818</t>
  </si>
  <si>
    <t>1348-4400</t>
  </si>
  <si>
    <t>1934-5747</t>
  </si>
  <si>
    <t>1934-5739</t>
  </si>
  <si>
    <t>Journal of Robotics</t>
  </si>
  <si>
    <t>1687-9600</t>
  </si>
  <si>
    <t>1687-9619</t>
  </si>
  <si>
    <t>1939-8018</t>
  </si>
  <si>
    <t>1939-8115</t>
  </si>
  <si>
    <t>0895-9811</t>
  </si>
  <si>
    <t>1873-0647</t>
  </si>
  <si>
    <t>1740-357X</t>
  </si>
  <si>
    <t>Journal of Sport Psychology in Action</t>
  </si>
  <si>
    <t>2152-0704</t>
  </si>
  <si>
    <t>2152-0712</t>
  </si>
  <si>
    <t>1557-1939</t>
  </si>
  <si>
    <t>1557-1947</t>
  </si>
  <si>
    <t>0021-9142</t>
  </si>
  <si>
    <t>2195-0571</t>
  </si>
  <si>
    <t>0009-4536</t>
  </si>
  <si>
    <t>2192-6549</t>
  </si>
  <si>
    <t>Journal of the Egyptian National Cancer Institute</t>
  </si>
  <si>
    <t>1110-0362</t>
  </si>
  <si>
    <t>2589-0409</t>
  </si>
  <si>
    <t>JOURNAL OF THE MECHANICAL BEHAVIOR OF MATERIALS</t>
  </si>
  <si>
    <t>0334-8938</t>
  </si>
  <si>
    <t>2191-0243</t>
  </si>
  <si>
    <t>2334-2315</t>
  </si>
  <si>
    <t>1948-822X</t>
  </si>
  <si>
    <t>Journal of Theoretical Social Psychology</t>
  </si>
  <si>
    <t>2475-0387</t>
  </si>
  <si>
    <t>1558-7878</t>
  </si>
  <si>
    <t>1878-7517</t>
  </si>
  <si>
    <t>2450-7393</t>
  </si>
  <si>
    <t>2450-8608</t>
  </si>
  <si>
    <t>1229-845X</t>
  </si>
  <si>
    <t>1976-555X</t>
  </si>
  <si>
    <t>1534-7362</t>
  </si>
  <si>
    <t>1961-9502</t>
  </si>
  <si>
    <t>0142-6397</t>
  </si>
  <si>
    <t>1469-9710</t>
  </si>
  <si>
    <t>1866-9808</t>
  </si>
  <si>
    <t>1866-9859</t>
  </si>
  <si>
    <t>0023-8309</t>
  </si>
  <si>
    <t>1756-6053</t>
  </si>
  <si>
    <t>Language Documentation &amp; Conservation</t>
  </si>
  <si>
    <t>1934-5275</t>
  </si>
  <si>
    <t>1543-4494</t>
  </si>
  <si>
    <t>1543-4508</t>
  </si>
  <si>
    <t>0938-8982</t>
  </si>
  <si>
    <t>1540-5826</t>
  </si>
  <si>
    <t>0731-9487</t>
  </si>
  <si>
    <t>2168-376X</t>
  </si>
  <si>
    <t>Letters in Spatial and Resource Sciences</t>
  </si>
  <si>
    <t>1864-4031</t>
  </si>
  <si>
    <t>1864-404X</t>
  </si>
  <si>
    <t>0024-2519</t>
  </si>
  <si>
    <t>1549-652X</t>
  </si>
  <si>
    <t>1871-1413</t>
  </si>
  <si>
    <t>1878-0490</t>
  </si>
  <si>
    <t>LogForum</t>
  </si>
  <si>
    <t>1895-2038</t>
  </si>
  <si>
    <t>1734-459X</t>
  </si>
  <si>
    <t>0792-1241</t>
  </si>
  <si>
    <t>2191-0219</t>
  </si>
  <si>
    <t>0126-8635</t>
  </si>
  <si>
    <t>1323-1650</t>
  </si>
  <si>
    <t>1448-6059</t>
  </si>
  <si>
    <t>0947-5117</t>
  </si>
  <si>
    <t>1521-4176</t>
  </si>
  <si>
    <t>0267-0836</t>
  </si>
  <si>
    <t>1743-2847</t>
  </si>
  <si>
    <t>1392-6292</t>
  </si>
  <si>
    <t>1648-3510</t>
  </si>
  <si>
    <t>0889-8480</t>
  </si>
  <si>
    <t>1547-724X</t>
  </si>
  <si>
    <t>Mathematics Education Research Journal</t>
  </si>
  <si>
    <t>1033-2170</t>
  </si>
  <si>
    <t>2211-050X</t>
  </si>
  <si>
    <t>1860-1480</t>
  </si>
  <si>
    <t>1860-1499</t>
  </si>
  <si>
    <t>Menopause Review-Przeglad Menopauzalny</t>
  </si>
  <si>
    <t>1643-8876</t>
  </si>
  <si>
    <t>2299-0038</t>
  </si>
  <si>
    <t>0938-0108</t>
  </si>
  <si>
    <t>1875-0494</t>
  </si>
  <si>
    <t>2050-5698</t>
  </si>
  <si>
    <t>2050-5701</t>
  </si>
  <si>
    <t>0026-4423</t>
  </si>
  <si>
    <t>1460-2113</t>
  </si>
  <si>
    <t>1751-2271</t>
  </si>
  <si>
    <t>1751-228X</t>
  </si>
  <si>
    <t>0930-0708</t>
  </si>
  <si>
    <t>1438-1168</t>
  </si>
  <si>
    <t>Minerva Obstetrics and Gynecology</t>
  </si>
  <si>
    <t>2724-606X</t>
  </si>
  <si>
    <t>2724-6450</t>
  </si>
  <si>
    <t>Minimally Invasive Surgery</t>
  </si>
  <si>
    <t>2090-1445</t>
  </si>
  <si>
    <t>2090-1453</t>
  </si>
  <si>
    <t>0965-0393</t>
  </si>
  <si>
    <t>1361-651X</t>
  </si>
  <si>
    <t>0026-9247</t>
  </si>
  <si>
    <t>1434-4475</t>
  </si>
  <si>
    <t>1934-578X</t>
  </si>
  <si>
    <t>1555-9475</t>
  </si>
  <si>
    <t>1519-566X</t>
  </si>
  <si>
    <t>1678-8052</t>
  </si>
  <si>
    <t>1463-6778</t>
  </si>
  <si>
    <t>1469-9915</t>
  </si>
  <si>
    <t>0028-6060</t>
  </si>
  <si>
    <t>2044-0480</t>
  </si>
  <si>
    <t>1121-7138</t>
  </si>
  <si>
    <t>0028-8233</t>
  </si>
  <si>
    <t>1175-8775</t>
  </si>
  <si>
    <t>0803-9488</t>
  </si>
  <si>
    <t>1502-4725</t>
  </si>
  <si>
    <t>0255-965X</t>
  </si>
  <si>
    <t>1842-4309</t>
  </si>
  <si>
    <t>NUCLEUS-INDIA</t>
  </si>
  <si>
    <t>0029-568X</t>
  </si>
  <si>
    <t>0976-7975</t>
  </si>
  <si>
    <t>0928-6586</t>
  </si>
  <si>
    <t>1744-5086</t>
  </si>
  <si>
    <t>0143-2087</t>
  </si>
  <si>
    <t>1099-1514</t>
  </si>
  <si>
    <t>Oral and Maxillofacial Surgery-Heidelberg</t>
  </si>
  <si>
    <t>1865-1550</t>
  </si>
  <si>
    <t>1865-1569</t>
  </si>
  <si>
    <t>0030-5898</t>
  </si>
  <si>
    <t>1558-1373</t>
  </si>
  <si>
    <t>0147-8389</t>
  </si>
  <si>
    <t>1540-8159</t>
  </si>
  <si>
    <t>Pacific Asia Journal of the Association for Information Systems</t>
  </si>
  <si>
    <t>1943-7536</t>
  </si>
  <si>
    <t>1943-7544</t>
  </si>
  <si>
    <t>2046-9047</t>
  </si>
  <si>
    <t>2046-9055</t>
  </si>
  <si>
    <t>0031-0220</t>
  </si>
  <si>
    <t>1867-6812</t>
  </si>
  <si>
    <t>0031-2746</t>
  </si>
  <si>
    <t>1477-464X</t>
  </si>
  <si>
    <t>0899-8493</t>
  </si>
  <si>
    <t>1543-2920</t>
  </si>
  <si>
    <t>0179-0358</t>
  </si>
  <si>
    <t>1437-9813</t>
  </si>
  <si>
    <t>0553-6626</t>
  </si>
  <si>
    <t>1747-9991</t>
  </si>
  <si>
    <t>2578-5478</t>
  </si>
  <si>
    <t>Pleura and Peritoneum</t>
  </si>
  <si>
    <t>2364-7671</t>
  </si>
  <si>
    <t>2364-768X</t>
  </si>
  <si>
    <t>1873-9652</t>
  </si>
  <si>
    <t>1876-4428</t>
  </si>
  <si>
    <t>Police Practice and Research</t>
  </si>
  <si>
    <t>1561-4263</t>
  </si>
  <si>
    <t>1477-271X</t>
  </si>
  <si>
    <t>1752-4512</t>
  </si>
  <si>
    <t>1752-4520</t>
  </si>
  <si>
    <t>Policy Politics &amp; Nursing Practice</t>
  </si>
  <si>
    <t>1527-1544</t>
  </si>
  <si>
    <t>1552-7468</t>
  </si>
  <si>
    <t>1230-1485</t>
  </si>
  <si>
    <t>2083-5906</t>
  </si>
  <si>
    <t>0263-3957</t>
  </si>
  <si>
    <t>1467-9256</t>
  </si>
  <si>
    <t>2156-5503</t>
  </si>
  <si>
    <t>2156-5511</t>
  </si>
  <si>
    <t>2156-7689</t>
  </si>
  <si>
    <t>2156-7697</t>
  </si>
  <si>
    <t>Proceedings of the ACM on Programming Languages-PACMPL</t>
  </si>
  <si>
    <t>2475-1421</t>
  </si>
  <si>
    <t>Proceedings of the Institution of Civil Engineers-Management Procurement and Law</t>
  </si>
  <si>
    <t>1751-4304</t>
  </si>
  <si>
    <t>1751-4312</t>
  </si>
  <si>
    <t>0954-4119</t>
  </si>
  <si>
    <t>2041-3033</t>
  </si>
  <si>
    <t>1464-4193</t>
  </si>
  <si>
    <t>2041-3068</t>
  </si>
  <si>
    <t>1475-0902</t>
  </si>
  <si>
    <t>2041-3084</t>
  </si>
  <si>
    <t>0024-6115</t>
  </si>
  <si>
    <t>1460-244X</t>
  </si>
  <si>
    <t>0033-0124</t>
  </si>
  <si>
    <t>1467-9272</t>
  </si>
  <si>
    <t>0721-3115</t>
  </si>
  <si>
    <t>1521-4087</t>
  </si>
  <si>
    <t>Public Relations Inquiry</t>
  </si>
  <si>
    <t>2046-147X</t>
  </si>
  <si>
    <t>2046-1488</t>
  </si>
  <si>
    <t>0048-5950</t>
  </si>
  <si>
    <t>1747-7107</t>
  </si>
  <si>
    <t>0033-4545</t>
  </si>
  <si>
    <t>1365-3075</t>
  </si>
  <si>
    <t>1759-7323</t>
  </si>
  <si>
    <t>1759-7331</t>
  </si>
  <si>
    <t>0033-8230</t>
  </si>
  <si>
    <t>2193-3405</t>
  </si>
  <si>
    <t>0399-0559</t>
  </si>
  <si>
    <t>2804-7303</t>
  </si>
  <si>
    <t>1878-5190</t>
  </si>
  <si>
    <t>1878-5204</t>
  </si>
  <si>
    <t>Rehabilitation Research and Practice</t>
  </si>
  <si>
    <t>2090-2867</t>
  </si>
  <si>
    <t>2090-2875</t>
  </si>
  <si>
    <t>1674-4527</t>
  </si>
  <si>
    <t>2397-6209</t>
  </si>
  <si>
    <t>1049-7315</t>
  </si>
  <si>
    <t>1552-7581</t>
  </si>
  <si>
    <t>0162-5748</t>
  </si>
  <si>
    <t>1090-7009</t>
  </si>
  <si>
    <t>0129-055X</t>
  </si>
  <si>
    <t>1793-6659</t>
  </si>
  <si>
    <t>1138-4891</t>
  </si>
  <si>
    <t>1988-4672</t>
  </si>
  <si>
    <t>1518-8345</t>
  </si>
  <si>
    <t>0870-2551</t>
  </si>
  <si>
    <t>0304-4750</t>
  </si>
  <si>
    <t>1438-9029</t>
  </si>
  <si>
    <t>1438-9010</t>
  </si>
  <si>
    <t>Saudi Dental Journal</t>
  </si>
  <si>
    <t>1013-9052</t>
  </si>
  <si>
    <t>1658-3558</t>
  </si>
  <si>
    <t>0346-1238</t>
  </si>
  <si>
    <t>1651-2030</t>
  </si>
  <si>
    <t>0282-7581</t>
  </si>
  <si>
    <t>1651-1891</t>
  </si>
  <si>
    <t>0028-1042</t>
  </si>
  <si>
    <t>1432-1904</t>
  </si>
  <si>
    <t>0890-3670</t>
  </si>
  <si>
    <t>1547-0806</t>
  </si>
  <si>
    <t>0963-6412</t>
  </si>
  <si>
    <t>1556-1852</t>
  </si>
  <si>
    <t>1877-5756</t>
  </si>
  <si>
    <t>1877-5764</t>
  </si>
  <si>
    <t>0037-5330</t>
  </si>
  <si>
    <t>2242-4075</t>
  </si>
  <si>
    <t>0217-5908</t>
  </si>
  <si>
    <t>1793-6837</t>
  </si>
  <si>
    <t>0921-4488</t>
  </si>
  <si>
    <t>1879-0941</t>
  </si>
  <si>
    <t>1864-9335</t>
  </si>
  <si>
    <t>2151-2590</t>
  </si>
  <si>
    <t>SOCIAL WORK EDUCATION</t>
  </si>
  <si>
    <t>0261-5479</t>
  </si>
  <si>
    <t>1470-1227</t>
  </si>
  <si>
    <t>0884-8971</t>
  </si>
  <si>
    <t>1573-7861</t>
  </si>
  <si>
    <t>0273-2173</t>
  </si>
  <si>
    <t>1521-0707</t>
  </si>
  <si>
    <t>1012-0750</t>
  </si>
  <si>
    <t>1996-8590</t>
  </si>
  <si>
    <t>2010-3247</t>
  </si>
  <si>
    <t>2010-3255</t>
  </si>
  <si>
    <t>1946-6315</t>
  </si>
  <si>
    <t>Substance Abuse and Rehabilitation</t>
  </si>
  <si>
    <t>1179-8467</t>
  </si>
  <si>
    <t>Sucht-Zeitschrift fur Wissenschaft und Praxis</t>
  </si>
  <si>
    <t>0939-5911</t>
  </si>
  <si>
    <t>1664-2856</t>
  </si>
  <si>
    <t>Technology Innovation Management Review</t>
  </si>
  <si>
    <t>1927-0321</t>
  </si>
  <si>
    <t>0040-4039</t>
  </si>
  <si>
    <t>1873-3581</t>
  </si>
  <si>
    <t>Tobacco Prevention &amp; Cessation</t>
  </si>
  <si>
    <t>2459-3087</t>
  </si>
  <si>
    <t>Tourism Analysis</t>
  </si>
  <si>
    <t>1083-5423</t>
  </si>
  <si>
    <t>1943-3999</t>
  </si>
  <si>
    <t>0277-2248</t>
  </si>
  <si>
    <t>1029-0486</t>
  </si>
  <si>
    <t>0142-3312</t>
  </si>
  <si>
    <t>1477-0369</t>
  </si>
  <si>
    <t>Translational Issues in Psychological Science</t>
  </si>
  <si>
    <t>2332-2136</t>
  </si>
  <si>
    <t>2332-2179</t>
  </si>
  <si>
    <t>Trends and Issues in Crime and Criminal Justice</t>
  </si>
  <si>
    <t>1836-2206</t>
  </si>
  <si>
    <t>TRIPLEC-Communication Capitalism &amp; Critique</t>
  </si>
  <si>
    <t>1726-670X</t>
  </si>
  <si>
    <t>1300-008X</t>
  </si>
  <si>
    <t>1303-6106</t>
  </si>
  <si>
    <t>Urban Planning</t>
  </si>
  <si>
    <t>2183-7635</t>
  </si>
  <si>
    <t>0811-1146</t>
  </si>
  <si>
    <t>1476-7244</t>
  </si>
  <si>
    <t>0301-1526</t>
  </si>
  <si>
    <t>1664-2872</t>
  </si>
  <si>
    <t>0165-2427</t>
  </si>
  <si>
    <t>1873-2534</t>
  </si>
  <si>
    <t>Veterinary Medicine-Research and Reports</t>
  </si>
  <si>
    <t>2230-2034</t>
  </si>
  <si>
    <t>0161-3499</t>
  </si>
  <si>
    <t>1532-950X</t>
  </si>
  <si>
    <t>0042-6989</t>
  </si>
  <si>
    <t>1878-5646</t>
  </si>
  <si>
    <t>0193-9459</t>
  </si>
  <si>
    <t>1552-8456</t>
  </si>
  <si>
    <t>0923-4861</t>
  </si>
  <si>
    <t>1572-9834</t>
  </si>
  <si>
    <t>Wspolczesna Onkologia-Contemporary Oncology</t>
  </si>
  <si>
    <t>1428-2526</t>
  </si>
  <si>
    <t>1897-4309</t>
  </si>
  <si>
    <t>0049-8254</t>
  </si>
  <si>
    <t>1366-5928</t>
  </si>
  <si>
    <t>0932-0784</t>
  </si>
  <si>
    <t>1865-7109</t>
  </si>
  <si>
    <t>2190-8370</t>
  </si>
  <si>
    <t>2151-2604</t>
  </si>
  <si>
    <t>0044-3751</t>
  </si>
  <si>
    <t>2365-7693</t>
  </si>
  <si>
    <t>0001-4788</t>
  </si>
  <si>
    <t>2159-4260</t>
  </si>
  <si>
    <t>Accounting Perspectives</t>
  </si>
  <si>
    <t>1911-382X</t>
  </si>
  <si>
    <t>1911-3838</t>
  </si>
  <si>
    <t>0889-325X</t>
  </si>
  <si>
    <t>1944-737X</t>
  </si>
  <si>
    <t>1553-3077</t>
  </si>
  <si>
    <t>1553-3093</t>
  </si>
  <si>
    <t>0814-6039</t>
  </si>
  <si>
    <t>1839-2571</t>
  </si>
  <si>
    <t>0001-527X</t>
  </si>
  <si>
    <t>1734-154X</t>
  </si>
  <si>
    <t>1581-6613</t>
  </si>
  <si>
    <t>1854-5106</t>
  </si>
  <si>
    <t>1785-8860</t>
  </si>
  <si>
    <t>0001-6993</t>
  </si>
  <si>
    <t>1502-3869</t>
  </si>
  <si>
    <t>0001-723X</t>
  </si>
  <si>
    <t>1336-2305</t>
  </si>
  <si>
    <t>1816-112X</t>
  </si>
  <si>
    <t>1864-8258</t>
  </si>
  <si>
    <t>1864-8266</t>
  </si>
  <si>
    <t>1019-7168</t>
  </si>
  <si>
    <t>1572-9044</t>
  </si>
  <si>
    <t>1687-7357</t>
  </si>
  <si>
    <t>1687-7365</t>
  </si>
  <si>
    <t>Advances in Hospitality and Tourism Research-AHTR</t>
  </si>
  <si>
    <t>2147-9100</t>
  </si>
  <si>
    <t>2148-7316</t>
  </si>
  <si>
    <t>Advances in Integrative Medicine</t>
  </si>
  <si>
    <t>2212-9588</t>
  </si>
  <si>
    <t>2212-9596</t>
  </si>
  <si>
    <t>0001-8708</t>
  </si>
  <si>
    <t>1090-2082</t>
  </si>
  <si>
    <t>1536-0903</t>
  </si>
  <si>
    <t>1536-0911</t>
  </si>
  <si>
    <t>African Geographical Review</t>
  </si>
  <si>
    <t>1937-6812</t>
  </si>
  <si>
    <t>2163-2642</t>
  </si>
  <si>
    <t>African Journal of Disability</t>
  </si>
  <si>
    <t>2223-9170</t>
  </si>
  <si>
    <t>2226-7220</t>
  </si>
  <si>
    <t>0954-0121</t>
  </si>
  <si>
    <t>1360-0451</t>
  </si>
  <si>
    <t>AIDS Research and Treatment</t>
  </si>
  <si>
    <t>2090-1240</t>
  </si>
  <si>
    <t>2090-1259</t>
  </si>
  <si>
    <t>Aloma-Revista de Psicologia Ciencies de l Educacio i de l Esport</t>
  </si>
  <si>
    <t>1138-3194</t>
  </si>
  <si>
    <t>2339-9694</t>
  </si>
  <si>
    <t>1098-2140</t>
  </si>
  <si>
    <t>1557-0878</t>
  </si>
  <si>
    <t>0002-9327</t>
  </si>
  <si>
    <t>1080-6377</t>
  </si>
  <si>
    <t>Anaesthesiology Intensive Therapy</t>
  </si>
  <si>
    <t>1642-5758</t>
  </si>
  <si>
    <t>1731-2531</t>
  </si>
  <si>
    <t>0365-0596</t>
  </si>
  <si>
    <t>1806-4841</t>
  </si>
  <si>
    <t>0212-9728</t>
  </si>
  <si>
    <t>1695-2294</t>
  </si>
  <si>
    <t>1664-2368</t>
  </si>
  <si>
    <t>1664-235X</t>
  </si>
  <si>
    <t>1806-9614</t>
  </si>
  <si>
    <t>1984-3143</t>
  </si>
  <si>
    <t>Annals of Actuarial Science</t>
  </si>
  <si>
    <t>1748-4995</t>
  </si>
  <si>
    <t>1748-5002</t>
  </si>
  <si>
    <t>1232-1966</t>
  </si>
  <si>
    <t>1898-2263</t>
  </si>
  <si>
    <t>0301-4460</t>
  </si>
  <si>
    <t>1464-5033</t>
  </si>
  <si>
    <t>0972-2327</t>
  </si>
  <si>
    <t>1998-3549</t>
  </si>
  <si>
    <t>Annals of Medicine and Surgery</t>
  </si>
  <si>
    <t>2049-0801</t>
  </si>
  <si>
    <t>0570-1864</t>
  </si>
  <si>
    <t>1432-0592</t>
  </si>
  <si>
    <t>1463-4996</t>
  </si>
  <si>
    <t>1741-2641</t>
  </si>
  <si>
    <t>1445-1433</t>
  </si>
  <si>
    <t>1445-2197</t>
  </si>
  <si>
    <t>2327-9095</t>
  </si>
  <si>
    <t>2327-9109</t>
  </si>
  <si>
    <t>2162-2965</t>
  </si>
  <si>
    <t>2162-2973</t>
  </si>
  <si>
    <t>2359-3997</t>
  </si>
  <si>
    <t>2359-4292</t>
  </si>
  <si>
    <t>Asia Pacific Allergy</t>
  </si>
  <si>
    <t>2233-8276</t>
  </si>
  <si>
    <t>2233-8268</t>
  </si>
  <si>
    <t>0218-8791</t>
  </si>
  <si>
    <t>1742-6855</t>
  </si>
  <si>
    <t>Asia-Pacific Financial Markets</t>
  </si>
  <si>
    <t>1387-2834</t>
  </si>
  <si>
    <t>1573-6946</t>
  </si>
  <si>
    <t>Asian Journal of Agriculture and Development</t>
  </si>
  <si>
    <t>1656-4383</t>
  </si>
  <si>
    <t>2221-1691</t>
  </si>
  <si>
    <t>2588-9222</t>
  </si>
  <si>
    <t>["TROPICAL MEDICINE - SCIE"]</t>
  </si>
  <si>
    <t>1943-3921</t>
  </si>
  <si>
    <t>1943-393X</t>
  </si>
  <si>
    <t>Audiology Research</t>
  </si>
  <si>
    <t>2039-4330</t>
  </si>
  <si>
    <t>2039-4349</t>
  </si>
  <si>
    <t>["AUDIOLOGY &amp; SPEECH-LANGUAGE PATHOLOGY - ESCI"]</t>
  </si>
  <si>
    <t>0385-8146</t>
  </si>
  <si>
    <t>1879-1476</t>
  </si>
  <si>
    <t>0004-8666</t>
  </si>
  <si>
    <t>1479-828X</t>
  </si>
  <si>
    <t>2072-7151</t>
  </si>
  <si>
    <t>Basic and Clinical Neuroscience</t>
  </si>
  <si>
    <t>2008-126X</t>
  </si>
  <si>
    <t>2228-7442</t>
  </si>
  <si>
    <t>0198-7429</t>
  </si>
  <si>
    <t>2163-5307</t>
  </si>
  <si>
    <t>1045-1056</t>
  </si>
  <si>
    <t>1095-8320</t>
  </si>
  <si>
    <t>0013-5585</t>
  </si>
  <si>
    <t>1862-278X</t>
  </si>
  <si>
    <t>BioMedicine-Taiwan</t>
  </si>
  <si>
    <t>2211-8020</t>
  </si>
  <si>
    <t>2211-8039</t>
  </si>
  <si>
    <t>0323-3847</t>
  </si>
  <si>
    <t>1521-4036</t>
  </si>
  <si>
    <t>0006-8047</t>
  </si>
  <si>
    <t>1687-2770</t>
  </si>
  <si>
    <t>0387-7604</t>
  </si>
  <si>
    <t>1872-7131</t>
  </si>
  <si>
    <t>0006-8977</t>
  </si>
  <si>
    <t>1421-9743</t>
  </si>
  <si>
    <t>Brock Education-A Journal of Educational Research and Practice</t>
  </si>
  <si>
    <t>1183-1189</t>
  </si>
  <si>
    <t>BUILDING ACOUSTICS</t>
  </si>
  <si>
    <t>1351-010X</t>
  </si>
  <si>
    <t>2059-8025</t>
  </si>
  <si>
    <t>0143-6244</t>
  </si>
  <si>
    <t>1477-0849</t>
  </si>
  <si>
    <t>0253-2964</t>
  </si>
  <si>
    <t>1229-5949</t>
  </si>
  <si>
    <t>Bulletin of the New Zealand Society for Earthquake Engineering</t>
  </si>
  <si>
    <t>1174-9857</t>
  </si>
  <si>
    <t>2324-1543</t>
  </si>
  <si>
    <t>1436-9990</t>
  </si>
  <si>
    <t>1437-1588</t>
  </si>
  <si>
    <t>0008-0624</t>
  </si>
  <si>
    <t>1126-5434</t>
  </si>
  <si>
    <t>CANADIAN JOURNAL OF ELECTRICAL AND COMPUTER ENGINEERING-REVUE CANADIENNE DE GENIE ELECTRIQUE ET INFORMATIQUE</t>
  </si>
  <si>
    <t>0840-8688</t>
  </si>
  <si>
    <t>Canadian Journal of Kidney Health and Disease</t>
  </si>
  <si>
    <t>2054-3581</t>
  </si>
  <si>
    <t>0008-4271</t>
  </si>
  <si>
    <t>1918-1841</t>
  </si>
  <si>
    <t>0701-1784</t>
  </si>
  <si>
    <t>1918-1817</t>
  </si>
  <si>
    <t>Cancer Reports</t>
  </si>
  <si>
    <t>2573-8348</t>
  </si>
  <si>
    <t>Capital and Class</t>
  </si>
  <si>
    <t>0309-8168</t>
  </si>
  <si>
    <t>2041-0980</t>
  </si>
  <si>
    <t>Cardiovascular Revascularization Medicine</t>
  </si>
  <si>
    <t>1553-8389</t>
  </si>
  <si>
    <t>1878-0938</t>
  </si>
  <si>
    <t>Central and Eastern European Migration Review</t>
  </si>
  <si>
    <t>2300-1682</t>
  </si>
  <si>
    <t>1435-246X</t>
  </si>
  <si>
    <t>1613-9178</t>
  </si>
  <si>
    <t>0009-2363</t>
  </si>
  <si>
    <t>1356-7500</t>
  </si>
  <si>
    <t>1365-2206</t>
  </si>
  <si>
    <t>0738-0151</t>
  </si>
  <si>
    <t>1573-2797</t>
  </si>
  <si>
    <t>0951-0605</t>
  </si>
  <si>
    <t>1099-0860</t>
  </si>
  <si>
    <t>0718-5839</t>
  </si>
  <si>
    <t>0258-7025</t>
  </si>
  <si>
    <t>1674-1056</t>
  </si>
  <si>
    <t>2058-3834</t>
  </si>
  <si>
    <t>0009-5893</t>
  </si>
  <si>
    <t>1612-1112</t>
  </si>
  <si>
    <t>Chromatography</t>
  </si>
  <si>
    <t>1342-8284</t>
  </si>
  <si>
    <t>1348-3315</t>
  </si>
  <si>
    <t>1413-8123</t>
  </si>
  <si>
    <t>1678-4561</t>
  </si>
  <si>
    <t>1863-0650</t>
  </si>
  <si>
    <t>1863-0669</t>
  </si>
  <si>
    <t>Clinical Neurophysiology Practice</t>
  </si>
  <si>
    <t>2467-981X</t>
  </si>
  <si>
    <t>1054-7738</t>
  </si>
  <si>
    <t>1552-3799</t>
  </si>
  <si>
    <t>Clinical Optometry</t>
  </si>
  <si>
    <t>1179-2752</t>
  </si>
  <si>
    <t>1752-6981</t>
  </si>
  <si>
    <t>1752-699X</t>
  </si>
  <si>
    <t>0272-2712</t>
  </si>
  <si>
    <t>1557-9832</t>
  </si>
  <si>
    <t>0936-5907</t>
  </si>
  <si>
    <t>1613-3641</t>
  </si>
  <si>
    <t>1354-6805</t>
  </si>
  <si>
    <t>1464-0619</t>
  </si>
  <si>
    <t>1612-4782</t>
  </si>
  <si>
    <t>1612-4790</t>
  </si>
  <si>
    <t>Communication &amp; Society-Spain</t>
  </si>
  <si>
    <t>2386-7876</t>
  </si>
  <si>
    <t>1753-9129</t>
  </si>
  <si>
    <t>1753-9137</t>
  </si>
  <si>
    <t>COMMUNICATION QUARTERLY</t>
  </si>
  <si>
    <t>0146-3373</t>
  </si>
  <si>
    <t>1746-4102</t>
  </si>
  <si>
    <t>0265-539X</t>
  </si>
  <si>
    <t>1585-8553</t>
  </si>
  <si>
    <t>1588-2756</t>
  </si>
  <si>
    <t>1472-4790</t>
  </si>
  <si>
    <t>1740-388X</t>
  </si>
  <si>
    <t>Condensed Matter</t>
  </si>
  <si>
    <t>2410-3896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</si>
  <si>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</si>
  <si>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</si>
  <si>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</si>
  <si>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</si>
  <si>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</si>
  <si>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</si>
  <si>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Critical Care Research and Practice</t>
  </si>
  <si>
    <t>2090-1305</t>
  </si>
  <si>
    <t>2090-1313</t>
  </si>
  <si>
    <t>0093-1896</t>
  </si>
  <si>
    <t>1539-7858</t>
  </si>
  <si>
    <t>0165-005X</t>
  </si>
  <si>
    <t>1573-076X</t>
  </si>
  <si>
    <t>Current Behavioral Neuroscience Reports</t>
  </si>
  <si>
    <t>2196-2979</t>
  </si>
  <si>
    <t>1573-4099</t>
  </si>
  <si>
    <t>1875-6697</t>
  </si>
  <si>
    <t>0362-6784</t>
  </si>
  <si>
    <t>1467-873X</t>
  </si>
  <si>
    <t>0196-9722</t>
  </si>
  <si>
    <t>1087-6553</t>
  </si>
  <si>
    <t>1424-8581</t>
  </si>
  <si>
    <t>1424-859X</t>
  </si>
  <si>
    <t>0011-5266</t>
  </si>
  <si>
    <t>1548-6192</t>
  </si>
  <si>
    <t>Detritus</t>
  </si>
  <si>
    <t>2611-4127</t>
  </si>
  <si>
    <t>2611-4135</t>
  </si>
  <si>
    <t>0950-6764</t>
  </si>
  <si>
    <t>1467-7679</t>
  </si>
  <si>
    <t>Digital Library Perspectives</t>
  </si>
  <si>
    <t>2059-5816</t>
  </si>
  <si>
    <t>2054-1694</t>
  </si>
  <si>
    <t>Dimensions of Critical Care Nursing</t>
  </si>
  <si>
    <t>0730-4625</t>
  </si>
  <si>
    <t>1538-8646</t>
  </si>
  <si>
    <t>0159-6306</t>
  </si>
  <si>
    <t>1469-3739</t>
  </si>
  <si>
    <t>0377-0265</t>
  </si>
  <si>
    <t>1872-6879</t>
  </si>
  <si>
    <t>0305-5698</t>
  </si>
  <si>
    <t>1465-3400</t>
  </si>
  <si>
    <t>1536-8378</t>
  </si>
  <si>
    <t>1536-8386</t>
  </si>
  <si>
    <t>0013-5984</t>
  </si>
  <si>
    <t>1554-8279</t>
  </si>
  <si>
    <t>Engineering Research Express</t>
  </si>
  <si>
    <t>2631-8695</t>
  </si>
  <si>
    <t>1937-8629</t>
  </si>
  <si>
    <t>1940-8374</t>
  </si>
  <si>
    <t>Entrepreneurship and Sustainability Issues</t>
  </si>
  <si>
    <t>2345-0282</t>
  </si>
  <si>
    <t>Environmental Economics and Policy Studies</t>
  </si>
  <si>
    <t>1432-847X</t>
  </si>
  <si>
    <t>1867-383X</t>
  </si>
  <si>
    <t>0046-225X</t>
  </si>
  <si>
    <t>1938-2936</t>
  </si>
  <si>
    <t>1180-4009</t>
  </si>
  <si>
    <t>1099-095X</t>
  </si>
  <si>
    <t>1742-3600</t>
  </si>
  <si>
    <t>1750-0117</t>
  </si>
  <si>
    <t>0179-1613</t>
  </si>
  <si>
    <t>1439-0310</t>
  </si>
  <si>
    <t>EuroBiotech Journal</t>
  </si>
  <si>
    <t>2564-615X</t>
  </si>
  <si>
    <t>1362-5187</t>
  </si>
  <si>
    <t>1473-0782</t>
  </si>
  <si>
    <t>2047-9956</t>
  </si>
  <si>
    <t>2047-9964</t>
  </si>
  <si>
    <t>European Journal of Hybrid Imaging</t>
  </si>
  <si>
    <t>2510-3636</t>
  </si>
  <si>
    <t>1120-6721</t>
  </si>
  <si>
    <t>1724-6016</t>
  </si>
  <si>
    <t>European Journal of Orthopaedic Surgery and Traumatology</t>
  </si>
  <si>
    <t>1633-8065</t>
  </si>
  <si>
    <t>1432-1068</t>
  </si>
  <si>
    <t>1567-7133</t>
  </si>
  <si>
    <t>1567-7141</t>
  </si>
  <si>
    <t>0928-1371</t>
  </si>
  <si>
    <t>1572-9869</t>
  </si>
  <si>
    <t>0190-2148</t>
  </si>
  <si>
    <t>1521-0499</t>
  </si>
  <si>
    <t>0014-9187</t>
  </si>
  <si>
    <t>2163-4505</t>
  </si>
  <si>
    <t>1468-0777</t>
  </si>
  <si>
    <t>1471-5902</t>
  </si>
  <si>
    <t>0146-8030</t>
  </si>
  <si>
    <t>1096-4681</t>
  </si>
  <si>
    <t>1525-822X</t>
  </si>
  <si>
    <t>1552-3969</t>
  </si>
  <si>
    <t>0949-2984</t>
  </si>
  <si>
    <t>1432-1122</t>
  </si>
  <si>
    <t>2352-2496</t>
  </si>
  <si>
    <t>Forest and Society</t>
  </si>
  <si>
    <t>2549-4724</t>
  </si>
  <si>
    <t>2549-4333</t>
  </si>
  <si>
    <t>2050-5094</t>
  </si>
  <si>
    <t>0920-3796</t>
  </si>
  <si>
    <t>1873-7196</t>
  </si>
  <si>
    <t>Future Cardiology</t>
  </si>
  <si>
    <t>1479-6678</t>
  </si>
  <si>
    <t>1744-8298</t>
  </si>
  <si>
    <t>1880-7046</t>
  </si>
  <si>
    <t>1880-7062</t>
  </si>
  <si>
    <t>0883-6353</t>
  </si>
  <si>
    <t>1520-6548</t>
  </si>
  <si>
    <t>1468-8115</t>
  </si>
  <si>
    <t>1468-8123</t>
  </si>
  <si>
    <t>1827-1987</t>
  </si>
  <si>
    <t>1970-7096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</si>
  <si>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</si>
  <si>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</si>
  <si>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</si>
  <si>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</si>
  <si>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</si>
  <si>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</si>
  <si>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2597-2154</t>
  </si>
  <si>
    <t>1226-508X</t>
  </si>
  <si>
    <t>1744-3873</t>
  </si>
  <si>
    <t>Global Medical Genetics</t>
  </si>
  <si>
    <t>2699-9404</t>
  </si>
  <si>
    <t>Global Qualitative Nursing Research</t>
  </si>
  <si>
    <t>2333-3936</t>
  </si>
  <si>
    <t>1524-0703</t>
  </si>
  <si>
    <t>1524-0711</t>
  </si>
  <si>
    <t>0017-8055</t>
  </si>
  <si>
    <t>1943-5045</t>
  </si>
  <si>
    <t>1744-1331</t>
  </si>
  <si>
    <t>1744-134X</t>
  </si>
  <si>
    <t>1064-2285</t>
  </si>
  <si>
    <t>2162-6561</t>
  </si>
  <si>
    <t>1731-2302</t>
  </si>
  <si>
    <t>1897-4287</t>
  </si>
  <si>
    <t>Heritage</t>
  </si>
  <si>
    <t>2571-9408</t>
  </si>
  <si>
    <t>0340-9937</t>
  </si>
  <si>
    <t>1615-6692</t>
  </si>
  <si>
    <t>1475-4916</t>
  </si>
  <si>
    <t>1476-4245</t>
  </si>
  <si>
    <t>0885-6222</t>
  </si>
  <si>
    <t>1099-1077</t>
  </si>
  <si>
    <t>1070-289X</t>
  </si>
  <si>
    <t>1547-3384</t>
  </si>
  <si>
    <t>IEEE Open Journal of Nanotechnology</t>
  </si>
  <si>
    <t>2644-1292</t>
  </si>
  <si>
    <t>0361-1434</t>
  </si>
  <si>
    <t>1558-1500</t>
  </si>
  <si>
    <t>IEEJ Journal of Industry Applications</t>
  </si>
  <si>
    <t>2187-1094</t>
  </si>
  <si>
    <t>2187-1108</t>
  </si>
  <si>
    <t>1751-9632</t>
  </si>
  <si>
    <t>1751-9640</t>
  </si>
  <si>
    <t>1751-8660</t>
  </si>
  <si>
    <t>1751-8679</t>
  </si>
  <si>
    <t>1751-8725</t>
  </si>
  <si>
    <t>1751-8733</t>
  </si>
  <si>
    <t>1751-8784</t>
  </si>
  <si>
    <t>1751-8792</t>
  </si>
  <si>
    <t>1751-9675</t>
  </si>
  <si>
    <t>1751-9683</t>
  </si>
  <si>
    <t>1971-7458</t>
  </si>
  <si>
    <t>IIMB Management Review</t>
  </si>
  <si>
    <t>0970-3896</t>
  </si>
  <si>
    <t>2212-4446</t>
  </si>
  <si>
    <t>1471-678X</t>
  </si>
  <si>
    <t>1471-6798</t>
  </si>
  <si>
    <t>Indian Dermatology Online Journal</t>
  </si>
  <si>
    <t>2229-5178</t>
  </si>
  <si>
    <t>2249-5673</t>
  </si>
  <si>
    <t>0019-5154</t>
  </si>
  <si>
    <t>1998-3611</t>
  </si>
  <si>
    <t>0019-557X</t>
  </si>
  <si>
    <t>2229-7693</t>
  </si>
  <si>
    <t>Industry and Higher Education</t>
  </si>
  <si>
    <t>0950-4222</t>
  </si>
  <si>
    <t>2043-6858</t>
  </si>
  <si>
    <t>2641-5917</t>
  </si>
  <si>
    <t>2470-1556</t>
  </si>
  <si>
    <t>2470-1564</t>
  </si>
  <si>
    <t>0046-9580</t>
  </si>
  <si>
    <t>1945-7243</t>
  </si>
  <si>
    <t>1088-467X</t>
  </si>
  <si>
    <t>1571-4128</t>
  </si>
  <si>
    <t>INTERNATIONAL ECONOMICS AND ECONOMIC POLICY</t>
  </si>
  <si>
    <t>1612-4804</t>
  </si>
  <si>
    <t>1612-4812</t>
  </si>
  <si>
    <t>2152-5080</t>
  </si>
  <si>
    <t>2152-5099</t>
  </si>
  <si>
    <t>2093-274X</t>
  </si>
  <si>
    <t>2093-2480</t>
  </si>
  <si>
    <t>International Journal of Architectural Computing</t>
  </si>
  <si>
    <t>1478-0771</t>
  </si>
  <si>
    <t>2048-3988</t>
  </si>
  <si>
    <t>["ARCHITECTURE - ESCI"]</t>
  </si>
  <si>
    <t>0391-3988</t>
  </si>
  <si>
    <t>1724-6040</t>
  </si>
  <si>
    <t>1473-5504</t>
  </si>
  <si>
    <t>1475-3006</t>
  </si>
  <si>
    <t>International Journal of Childrens Rights</t>
  </si>
  <si>
    <t>0927-5568</t>
  </si>
  <si>
    <t>1571-8182</t>
  </si>
  <si>
    <t>1735-0522</t>
  </si>
  <si>
    <t>2383-3874</t>
  </si>
  <si>
    <t>0020-7144</t>
  </si>
  <si>
    <t>1744-5183</t>
  </si>
  <si>
    <t>1932-8036</t>
  </si>
  <si>
    <t>0219-8762</t>
  </si>
  <si>
    <t>1793-6969</t>
  </si>
  <si>
    <t>1463-4201</t>
  </si>
  <si>
    <t>International Journal of e-Collaboration</t>
  </si>
  <si>
    <t>1548-3673</t>
  </si>
  <si>
    <t>1548-3681</t>
  </si>
  <si>
    <t>International Journal of Electrical and Computer Engineering Systems</t>
  </si>
  <si>
    <t>1847-6996</t>
  </si>
  <si>
    <t>1847-7003</t>
  </si>
  <si>
    <t>International Journal of Housing Markets and Analysis</t>
  </si>
  <si>
    <t>1753-8270</t>
  </si>
  <si>
    <t>1753-8289</t>
  </si>
  <si>
    <t>International Journal of Intelligent Robotics and Applications</t>
  </si>
  <si>
    <t>2366-5971</t>
  </si>
  <si>
    <t>2366-598X</t>
  </si>
  <si>
    <t>1534-7346</t>
  </si>
  <si>
    <t>1552-6941</t>
  </si>
  <si>
    <t>International Journal of Managerial Finance</t>
  </si>
  <si>
    <t>1743-9132</t>
  </si>
  <si>
    <t>1758-6569</t>
  </si>
  <si>
    <t>0217-9792</t>
  </si>
  <si>
    <t>1793-6578</t>
  </si>
  <si>
    <t>International Journal of Networked and Distributed Computing</t>
  </si>
  <si>
    <t>2211-7938</t>
  </si>
  <si>
    <t>2211-7946</t>
  </si>
  <si>
    <t>1687-9384</t>
  </si>
  <si>
    <t>1687-9392</t>
  </si>
  <si>
    <t>International Journal of Particle Therapy</t>
  </si>
  <si>
    <t>2331-5180</t>
  </si>
  <si>
    <t>0342-5282</t>
  </si>
  <si>
    <t>1473-5660</t>
  </si>
  <si>
    <t>1096-4290</t>
  </si>
  <si>
    <t>1099-047X</t>
  </si>
  <si>
    <t>INTERNATIONAL JOURNAL OF RISK &amp; SAFETY IN MEDICINE</t>
  </si>
  <si>
    <t>0924-6479</t>
  </si>
  <si>
    <t>1878-6847</t>
  </si>
  <si>
    <t>1542-0973</t>
  </si>
  <si>
    <t>1542-0981</t>
  </si>
  <si>
    <t>International Journal of Science Education Part B-Communication and Public Engagement</t>
  </si>
  <si>
    <t>2154-8455</t>
  </si>
  <si>
    <t>2154-8463</t>
  </si>
  <si>
    <t>International Journal of Sociology of Education</t>
  </si>
  <si>
    <t>2014-3575</t>
  </si>
  <si>
    <t>International Journal of Sports Physical Therapy</t>
  </si>
  <si>
    <t>2159-2896</t>
  </si>
  <si>
    <t>International Journal of Testing</t>
  </si>
  <si>
    <t>1530-5058</t>
  </si>
  <si>
    <t>1532-7574</t>
  </si>
  <si>
    <t>1548-7199</t>
  </si>
  <si>
    <t>1548-7202</t>
  </si>
  <si>
    <t>1369-412X</t>
  </si>
  <si>
    <t>1468-2443</t>
  </si>
  <si>
    <t>International Review on Public and Nonprofit Marketing</t>
  </si>
  <si>
    <t>1865-1984</t>
  </si>
  <si>
    <t>1865-1992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</si>
  <si>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</si>
  <si>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</si>
  <si>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</si>
  <si>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</si>
  <si>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</si>
  <si>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</si>
  <si>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1591-0199</t>
  </si>
  <si>
    <t>2385-2011</t>
  </si>
  <si>
    <t>1028-6276</t>
  </si>
  <si>
    <t>2364-1819</t>
  </si>
  <si>
    <t>2228-6160</t>
  </si>
  <si>
    <t>2364-1843</t>
  </si>
  <si>
    <t>0332-3315</t>
  </si>
  <si>
    <t>1747-4965</t>
  </si>
  <si>
    <t>0748-5492</t>
  </si>
  <si>
    <t>1938-1557</t>
  </si>
  <si>
    <t>1742-7932</t>
  </si>
  <si>
    <t>1742-7924</t>
  </si>
  <si>
    <t>JGH Open</t>
  </si>
  <si>
    <t>2397-9070</t>
  </si>
  <si>
    <t>JMIR Research Protocols</t>
  </si>
  <si>
    <t>1929-0748</t>
  </si>
  <si>
    <t>Journal for Labour Market Research</t>
  </si>
  <si>
    <t>2510-5019</t>
  </si>
  <si>
    <t>2510-5027</t>
  </si>
  <si>
    <t>1876-1364</t>
  </si>
  <si>
    <t>1876-1372</t>
  </si>
  <si>
    <t>1931-3195</t>
  </si>
  <si>
    <t>Journal of Applied Research in Higher Education</t>
  </si>
  <si>
    <t>2050-7003</t>
  </si>
  <si>
    <t>1758-1184</t>
  </si>
  <si>
    <t>1028-6020</t>
  </si>
  <si>
    <t>1477-2213</t>
  </si>
  <si>
    <t>0908-8857</t>
  </si>
  <si>
    <t>1600-048X</t>
  </si>
  <si>
    <t>1878-5093</t>
  </si>
  <si>
    <t>1878-5123</t>
  </si>
  <si>
    <t>0883-9115</t>
  </si>
  <si>
    <t>1530-8030</t>
  </si>
  <si>
    <t>0148-0731</t>
  </si>
  <si>
    <t>1528-8951</t>
  </si>
  <si>
    <t>Journal of Bisexuality</t>
  </si>
  <si>
    <t>1529-9716</t>
  </si>
  <si>
    <t>1529-9724</t>
  </si>
  <si>
    <t>Journal of Caffeine and Adenosine Research</t>
  </si>
  <si>
    <t>2573-3397</t>
  </si>
  <si>
    <t>2573-3400</t>
  </si>
  <si>
    <t>0974-3626</t>
  </si>
  <si>
    <t>0973-7103</t>
  </si>
  <si>
    <t>Journal of Clinical Virology Plus</t>
  </si>
  <si>
    <t>2667-0380</t>
  </si>
  <si>
    <t>0021-9924</t>
  </si>
  <si>
    <t>1873-7994</t>
  </si>
  <si>
    <t>0047-2328</t>
  </si>
  <si>
    <t>1929-9850</t>
  </si>
  <si>
    <t>0885-064X</t>
  </si>
  <si>
    <t>1090-2708</t>
  </si>
  <si>
    <t>1066-5277</t>
  </si>
  <si>
    <t>1557-8666</t>
  </si>
  <si>
    <t>2330-7706</t>
  </si>
  <si>
    <t>2330-7714</t>
  </si>
  <si>
    <t>Journal of Control Science and Engineering</t>
  </si>
  <si>
    <t>1687-5249</t>
  </si>
  <si>
    <t>1687-5257</t>
  </si>
  <si>
    <t>0303-6987</t>
  </si>
  <si>
    <t>1600-0560</t>
  </si>
  <si>
    <t>2040-1744</t>
  </si>
  <si>
    <t>2040-1752</t>
  </si>
  <si>
    <t>0022-0426</t>
  </si>
  <si>
    <t>1945-1369</t>
  </si>
  <si>
    <t>Journal of Dynamic Behavior of Materials</t>
  </si>
  <si>
    <t>2199-7446</t>
  </si>
  <si>
    <t>2199-7454</t>
  </si>
  <si>
    <t>0022-0434</t>
  </si>
  <si>
    <t>1528-9028</t>
  </si>
  <si>
    <t>JOURNAL OF ECONOMIC STUDIES</t>
  </si>
  <si>
    <t>0144-3585</t>
  </si>
  <si>
    <t>0931-8658</t>
  </si>
  <si>
    <t>1617-7134</t>
  </si>
  <si>
    <t>1047-4412</t>
  </si>
  <si>
    <t>1532-768X</t>
  </si>
  <si>
    <t>0095-2443</t>
  </si>
  <si>
    <t>1530-8006</t>
  </si>
  <si>
    <t>1385-3449</t>
  </si>
  <si>
    <t>1573-8663</t>
  </si>
  <si>
    <t>Journal of Electronic Commerce in Organizations</t>
  </si>
  <si>
    <t>1539-2937</t>
  </si>
  <si>
    <t>1539-2929</t>
  </si>
  <si>
    <t>0099-1767</t>
  </si>
  <si>
    <t>1527-2966</t>
  </si>
  <si>
    <t>1740-1453</t>
  </si>
  <si>
    <t>1740-1461</t>
  </si>
  <si>
    <t>0192-513X</t>
  </si>
  <si>
    <t>1552-5481</t>
  </si>
  <si>
    <t>1098-612X</t>
  </si>
  <si>
    <t>1532-2750</t>
  </si>
  <si>
    <t>0022-1236</t>
  </si>
  <si>
    <t>1096-0783</t>
  </si>
  <si>
    <t>0958-9236</t>
  </si>
  <si>
    <t>1465-3869</t>
  </si>
  <si>
    <t>Journal of Health Research</t>
  </si>
  <si>
    <t>0857-4421</t>
  </si>
  <si>
    <t>2586-940X</t>
  </si>
  <si>
    <t>Journal of Human Rights and the Environment</t>
  </si>
  <si>
    <t>1759-7188</t>
  </si>
  <si>
    <t>1759-7196</t>
  </si>
  <si>
    <t>0022-1678</t>
  </si>
  <si>
    <t>1552-650X</t>
  </si>
  <si>
    <t>1000-324X</t>
  </si>
  <si>
    <t>JOURNAL OF INTERDISCIPLINARY MATHEMATICS</t>
  </si>
  <si>
    <t>0972-0502</t>
  </si>
  <si>
    <t>2169-012X</t>
  </si>
  <si>
    <t>1408-6980</t>
  </si>
  <si>
    <t>1581-1980</t>
  </si>
  <si>
    <t>1556-4894</t>
  </si>
  <si>
    <t>1556-1828</t>
  </si>
  <si>
    <t>1538-8506</t>
  </si>
  <si>
    <t>1938-2480</t>
  </si>
  <si>
    <t>1534-8458</t>
  </si>
  <si>
    <t>1532-7701</t>
  </si>
  <si>
    <t>0022-2151</t>
  </si>
  <si>
    <t>1748-5460</t>
  </si>
  <si>
    <t>0961-0006</t>
  </si>
  <si>
    <t>1741-6477</t>
  </si>
  <si>
    <t>0022-2372</t>
  </si>
  <si>
    <t>1545-1542</t>
  </si>
  <si>
    <t>Journal of Management Accounting Research</t>
  </si>
  <si>
    <t>1049-2127</t>
  </si>
  <si>
    <t>1558-8033</t>
  </si>
  <si>
    <t>Journal of Mathematical Behavior</t>
  </si>
  <si>
    <t>0732-3123</t>
  </si>
  <si>
    <t>1873-8028</t>
  </si>
  <si>
    <t>0259-9791</t>
  </si>
  <si>
    <t>1572-8897</t>
  </si>
  <si>
    <t>1727-7191</t>
  </si>
  <si>
    <t>1811-8216</t>
  </si>
  <si>
    <t>1864-1105</t>
  </si>
  <si>
    <t>2151-2388</t>
  </si>
  <si>
    <t>0305-7240</t>
  </si>
  <si>
    <t>1465-3877</t>
  </si>
  <si>
    <t>1662-5250</t>
  </si>
  <si>
    <t>1661-9897</t>
  </si>
  <si>
    <t>1434-5293</t>
  </si>
  <si>
    <t>1615-6714</t>
  </si>
  <si>
    <t>0949-2658</t>
  </si>
  <si>
    <t>1436-2023</t>
  </si>
  <si>
    <t>1034-4810</t>
  </si>
  <si>
    <t>1440-1754</t>
  </si>
  <si>
    <t>0825-8597</t>
  </si>
  <si>
    <t>2369-5293</t>
  </si>
  <si>
    <t>Journal of Patient-Centered Research and Reviews</t>
  </si>
  <si>
    <t>2330-068X</t>
  </si>
  <si>
    <t>2330-0698</t>
  </si>
  <si>
    <t>Journal of Pediatric Oncology Nursing</t>
  </si>
  <si>
    <t>1043-4542</t>
  </si>
  <si>
    <t>1532-8457</t>
  </si>
  <si>
    <t>0271-6798</t>
  </si>
  <si>
    <t>1539-2570</t>
  </si>
  <si>
    <t>1089-9472</t>
  </si>
  <si>
    <t>1532-8473</t>
  </si>
  <si>
    <t>1947-7988</t>
  </si>
  <si>
    <t>1741-1122</t>
  </si>
  <si>
    <t>1741-1130</t>
  </si>
  <si>
    <t>Journal of Primary Prevention</t>
  </si>
  <si>
    <t>0278-095X</t>
  </si>
  <si>
    <t>1573-6547</t>
  </si>
  <si>
    <t>Journal of Project Management</t>
  </si>
  <si>
    <t>2371-8366</t>
  </si>
  <si>
    <t>2371-8374</t>
  </si>
  <si>
    <t>0734-2829</t>
  </si>
  <si>
    <t>1557-5144</t>
  </si>
  <si>
    <t>1687-8507</t>
  </si>
  <si>
    <t>0892-1016</t>
  </si>
  <si>
    <t>2162-4569</t>
  </si>
  <si>
    <t>0951-6328</t>
  </si>
  <si>
    <t>1471-6925</t>
  </si>
  <si>
    <t>1059-8405</t>
  </si>
  <si>
    <t>1546-8364</t>
  </si>
  <si>
    <t>0736-7236</t>
  </si>
  <si>
    <t>Journal of Spatial and Organizational Dynamics</t>
  </si>
  <si>
    <t>2183-1912</t>
  </si>
  <si>
    <t>1647-3183</t>
  </si>
  <si>
    <t>1079-0268</t>
  </si>
  <si>
    <t>2045-7723</t>
  </si>
  <si>
    <t>1056-6716</t>
  </si>
  <si>
    <t>1543-3072</t>
  </si>
  <si>
    <t>1527-0025</t>
  </si>
  <si>
    <t>1552-7794</t>
  </si>
  <si>
    <t>0022-4707</t>
  </si>
  <si>
    <t>1827-1928</t>
  </si>
  <si>
    <t>Journal of Statistics and Data Science Education</t>
  </si>
  <si>
    <t>2693-9169</t>
  </si>
  <si>
    <t>1559-6109</t>
  </si>
  <si>
    <t>0031-9015</t>
  </si>
  <si>
    <t>0040-5000</t>
  </si>
  <si>
    <t>1754-2340</t>
  </si>
  <si>
    <t>Journal of Tourism Management Research</t>
  </si>
  <si>
    <t>2408-9117</t>
  </si>
  <si>
    <t>2313-4178</t>
  </si>
  <si>
    <t>0889-504X</t>
  </si>
  <si>
    <t>1528-8900</t>
  </si>
  <si>
    <t>1018-1172</t>
  </si>
  <si>
    <t>1423-0135</t>
  </si>
  <si>
    <t>1081-1710</t>
  </si>
  <si>
    <t>1948-7134</t>
  </si>
  <si>
    <t>1048-9002</t>
  </si>
  <si>
    <t>1528-8927</t>
  </si>
  <si>
    <t>1343-8875</t>
  </si>
  <si>
    <t>1875-8975</t>
  </si>
  <si>
    <t>2043-9083</t>
  </si>
  <si>
    <t>2408-9362</t>
  </si>
  <si>
    <t>1612-2011</t>
  </si>
  <si>
    <t>1612-202X</t>
  </si>
  <si>
    <t>Leadership in Health Services</t>
  </si>
  <si>
    <t>1751-1879</t>
  </si>
  <si>
    <t>1751-1887</t>
  </si>
  <si>
    <t>0075-9511</t>
  </si>
  <si>
    <t>1873-5851</t>
  </si>
  <si>
    <t>["LIMNOLOGY - SCIE"]</t>
  </si>
  <si>
    <t>0197-7261</t>
  </si>
  <si>
    <t>2051-6185</t>
  </si>
  <si>
    <t>1942-5120</t>
  </si>
  <si>
    <t>Materials Letters-X</t>
  </si>
  <si>
    <t>2590-1508</t>
  </si>
  <si>
    <t>1516-1439</t>
  </si>
  <si>
    <t>1980-5373</t>
  </si>
  <si>
    <t>0364-765X</t>
  </si>
  <si>
    <t>1526-5471</t>
  </si>
  <si>
    <t>MDM Policy &amp; Practice</t>
  </si>
  <si>
    <t>2381-4683</t>
  </si>
  <si>
    <t>0191-5665</t>
  </si>
  <si>
    <t>1573-8922</t>
  </si>
  <si>
    <t>0967-0742</t>
  </si>
  <si>
    <t>1464-3790</t>
  </si>
  <si>
    <t>Medical Science Educator</t>
  </si>
  <si>
    <t>2156-8650</t>
  </si>
  <si>
    <t>1844-4172</t>
  </si>
  <si>
    <t>2066-8643</t>
  </si>
  <si>
    <t>1362-9395</t>
  </si>
  <si>
    <t>1743-9418</t>
  </si>
  <si>
    <t>0026-1270</t>
  </si>
  <si>
    <t>2511-705X</t>
  </si>
  <si>
    <t>Migration Letters</t>
  </si>
  <si>
    <t>1741-8984</t>
  </si>
  <si>
    <t>1741-8992</t>
  </si>
  <si>
    <t>1424-9286</t>
  </si>
  <si>
    <t>1424-9294</t>
  </si>
  <si>
    <t>1364-5706</t>
  </si>
  <si>
    <t>1365-2931</t>
  </si>
  <si>
    <t>0332-7353</t>
  </si>
  <si>
    <t>1890-1328</t>
  </si>
  <si>
    <t>1738-642X</t>
  </si>
  <si>
    <t>2092-8467</t>
  </si>
  <si>
    <t>0026-8976</t>
  </si>
  <si>
    <t>1362-3028</t>
  </si>
  <si>
    <t>0028-0283</t>
  </si>
  <si>
    <t>1944-7477</t>
  </si>
  <si>
    <t>Nature Conservation Research</t>
  </si>
  <si>
    <t>2500-008X</t>
  </si>
  <si>
    <t>1679-6225</t>
  </si>
  <si>
    <t>Network Science</t>
  </si>
  <si>
    <t>2050-1242</t>
  </si>
  <si>
    <t>2050-1250</t>
  </si>
  <si>
    <t>0959-4965</t>
  </si>
  <si>
    <t>1473-558X</t>
  </si>
  <si>
    <t>0262-4079</t>
  </si>
  <si>
    <t>NEW ZEALAND MEDICAL JOURNAL</t>
  </si>
  <si>
    <t>0028-8446</t>
  </si>
  <si>
    <t>1175-8716</t>
  </si>
  <si>
    <t>0951-7715</t>
  </si>
  <si>
    <t>1361-6544</t>
  </si>
  <si>
    <t>1455-0725</t>
  </si>
  <si>
    <t>1458-6126</t>
  </si>
  <si>
    <t>0029-5493</t>
  </si>
  <si>
    <t>1872-759X</t>
  </si>
  <si>
    <t>Nutrition and Metabolic Insights</t>
  </si>
  <si>
    <t>1178-6388</t>
  </si>
  <si>
    <t>Open Engineering</t>
  </si>
  <si>
    <t>2391-5439</t>
  </si>
  <si>
    <t>2391-5455</t>
  </si>
  <si>
    <t>Organic Communications</t>
  </si>
  <si>
    <t>1307-6175</t>
  </si>
  <si>
    <t>0030-6665</t>
  </si>
  <si>
    <t>1557-8259</t>
  </si>
  <si>
    <t>Pain Management</t>
  </si>
  <si>
    <t>1758-1869</t>
  </si>
  <si>
    <t>1758-1877</t>
  </si>
  <si>
    <t>1524-9042</t>
  </si>
  <si>
    <t>1532-8635</t>
  </si>
  <si>
    <t>1871-174X</t>
  </si>
  <si>
    <t>1875-5887</t>
  </si>
  <si>
    <t>1155-5645</t>
  </si>
  <si>
    <t>1460-9592</t>
  </si>
  <si>
    <t>0888-0018</t>
  </si>
  <si>
    <t>1521-0669</t>
  </si>
  <si>
    <t>0301-0066</t>
  </si>
  <si>
    <t>1468-4233</t>
  </si>
  <si>
    <t>1354-0793</t>
  </si>
  <si>
    <t>2041-496X</t>
  </si>
  <si>
    <t>Pharmaceutical Sciences</t>
  </si>
  <si>
    <t>1735-403X</t>
  </si>
  <si>
    <t>2383-2886</t>
  </si>
  <si>
    <t>0031-8248</t>
  </si>
  <si>
    <t>1539-767X</t>
  </si>
  <si>
    <t>0268-3555</t>
  </si>
  <si>
    <t>1758-1125</t>
  </si>
  <si>
    <t>1387-974X</t>
  </si>
  <si>
    <t>1572-8188</t>
  </si>
  <si>
    <t>0921-4534</t>
  </si>
  <si>
    <t>1873-2143</t>
  </si>
  <si>
    <t>1047-9651</t>
  </si>
  <si>
    <t>1558-1381</t>
  </si>
  <si>
    <t>2469-9888</t>
  </si>
  <si>
    <t>Physiotherapy Research International</t>
  </si>
  <si>
    <t>1358-2267</t>
  </si>
  <si>
    <t>1471-2865</t>
  </si>
  <si>
    <t>1874-3900</t>
  </si>
  <si>
    <t>1876-7486</t>
  </si>
  <si>
    <t>0031-9457</t>
  </si>
  <si>
    <t>1851-5657</t>
  </si>
  <si>
    <t>Pilot and Feasibility Studies</t>
  </si>
  <si>
    <t>2055-5784</t>
  </si>
  <si>
    <t>1385-0237</t>
  </si>
  <si>
    <t>1573-5052</t>
  </si>
  <si>
    <t>1009-0630</t>
  </si>
  <si>
    <t>2058-6272</t>
  </si>
  <si>
    <t>0722-4060</t>
  </si>
  <si>
    <t>1432-2056</t>
  </si>
  <si>
    <t>1438-3896</t>
  </si>
  <si>
    <t>1438-390X</t>
  </si>
  <si>
    <t>0032-8332</t>
  </si>
  <si>
    <t>1610-7365</t>
  </si>
  <si>
    <t>Proceedings of the ACM on Measurement and Analysis of Computing Systems</t>
  </si>
  <si>
    <t>2476-1249</t>
  </si>
  <si>
    <t>0957-6509</t>
  </si>
  <si>
    <t>2041-2967</t>
  </si>
  <si>
    <t>0954-4070</t>
  </si>
  <si>
    <t>2041-2991</t>
  </si>
  <si>
    <t>Production Engineering-Research and Development</t>
  </si>
  <si>
    <t>0944-6524</t>
  </si>
  <si>
    <t>1863-7353</t>
  </si>
  <si>
    <t>PROGRESS IN PALLIATIVE CARE</t>
  </si>
  <si>
    <t>0969-9260</t>
  </si>
  <si>
    <t>1743-291X</t>
  </si>
  <si>
    <t>0033-2674</t>
  </si>
  <si>
    <t>0193-953X</t>
  </si>
  <si>
    <t>1558-3147</t>
  </si>
  <si>
    <t>0305-7356</t>
  </si>
  <si>
    <t>1741-3087</t>
  </si>
  <si>
    <t>1662-4246</t>
  </si>
  <si>
    <t>1662-8063</t>
  </si>
  <si>
    <t>Qualitative Market Research</t>
  </si>
  <si>
    <t>1352-2752</t>
  </si>
  <si>
    <t>1758-7646</t>
  </si>
  <si>
    <t>1473-3250</t>
  </si>
  <si>
    <t>1741-3117</t>
  </si>
  <si>
    <t>1747-0218</t>
  </si>
  <si>
    <t>1747-0226</t>
  </si>
  <si>
    <t>1554-0626</t>
  </si>
  <si>
    <t>1554-0634</t>
  </si>
  <si>
    <t>0301-634X</t>
  </si>
  <si>
    <t>1432-2099</t>
  </si>
  <si>
    <t>Regional Science Policy and Practice</t>
  </si>
  <si>
    <t>1757-7802</t>
  </si>
  <si>
    <t>Reports of Biochemistry and Molecular Biology</t>
  </si>
  <si>
    <t>2322-3480</t>
  </si>
  <si>
    <t>0936-6768</t>
  </si>
  <si>
    <t>1439-0531</t>
  </si>
  <si>
    <t>Research Ethics</t>
  </si>
  <si>
    <t>1747-0161</t>
  </si>
  <si>
    <t>2047-6094</t>
  </si>
  <si>
    <t>Review of Quantitative Finance and Accounting</t>
  </si>
  <si>
    <t>0924-865X</t>
  </si>
  <si>
    <t>1573-7179</t>
  </si>
  <si>
    <t>1610-2878</t>
  </si>
  <si>
    <t>1610-2886</t>
  </si>
  <si>
    <t>0100-0683</t>
  </si>
  <si>
    <t>1806-9657</t>
  </si>
  <si>
    <t>Revista Espanola de Educacion Comparada</t>
  </si>
  <si>
    <t>1137-8654</t>
  </si>
  <si>
    <t>2174-5382</t>
  </si>
  <si>
    <t>0035-001X</t>
  </si>
  <si>
    <t>Revista Paulista de Pediatria</t>
  </si>
  <si>
    <t>0103-0582</t>
  </si>
  <si>
    <t>1984-0462</t>
  </si>
  <si>
    <t>1066-5285</t>
  </si>
  <si>
    <t>1573-9171</t>
  </si>
  <si>
    <t>SAE International Journal of Vehicle Dynamics Stability and NVH</t>
  </si>
  <si>
    <t>2380-2162</t>
  </si>
  <si>
    <t>2380-2170</t>
  </si>
  <si>
    <t>0882-0538</t>
  </si>
  <si>
    <t>1744-5205</t>
  </si>
  <si>
    <t>1055-8586</t>
  </si>
  <si>
    <t>1532-9453</t>
  </si>
  <si>
    <t>Small Enterprise Research</t>
  </si>
  <si>
    <t>1321-5906</t>
  </si>
  <si>
    <t>1175-0979</t>
  </si>
  <si>
    <t>SOCAR Proceedings</t>
  </si>
  <si>
    <t>2218-6867</t>
  </si>
  <si>
    <t>2218-8622</t>
  </si>
  <si>
    <t>["ENGINEERING, PETROLEUM - ESCI"]</t>
  </si>
  <si>
    <t>0269-1728</t>
  </si>
  <si>
    <t>1464-5297</t>
  </si>
  <si>
    <t>1553-4510</t>
  </si>
  <si>
    <t>1553-4529</t>
  </si>
  <si>
    <t>Social Sciences-Basel</t>
  </si>
  <si>
    <t>2076-0760</t>
  </si>
  <si>
    <t>1070-5309</t>
  </si>
  <si>
    <t>1545-6838</t>
  </si>
  <si>
    <t>0741-1235</t>
  </si>
  <si>
    <t>1543-2785</t>
  </si>
  <si>
    <t>0038-1101</t>
  </si>
  <si>
    <t>1879-2405</t>
  </si>
  <si>
    <t>South Asian Journal of Human Resource Management</t>
  </si>
  <si>
    <t>2322-0937</t>
  </si>
  <si>
    <t>2349-5790</t>
  </si>
  <si>
    <t>1608-9693</t>
  </si>
  <si>
    <t>2078-6751</t>
  </si>
  <si>
    <t>0038-7010</t>
  </si>
  <si>
    <t>1532-2289</t>
  </si>
  <si>
    <t>Spirituality in Clinical Practice</t>
  </si>
  <si>
    <t>2326-4500</t>
  </si>
  <si>
    <t>2326-4519</t>
  </si>
  <si>
    <t>Sport Management Education Journal</t>
  </si>
  <si>
    <t>1938-6974</t>
  </si>
  <si>
    <t>2163-2367</t>
  </si>
  <si>
    <t>Sports Engineering</t>
  </si>
  <si>
    <t>1369-7072</t>
  </si>
  <si>
    <t>1460-2687</t>
  </si>
  <si>
    <t>2049-1573</t>
  </si>
  <si>
    <t>1011-6125</t>
  </si>
  <si>
    <t>1423-0372</t>
  </si>
  <si>
    <t>0039-2480</t>
  </si>
  <si>
    <t>1040-0400</t>
  </si>
  <si>
    <t>1572-9001</t>
  </si>
  <si>
    <t>Studies in the Education of Adults-NIACE</t>
  </si>
  <si>
    <t>0266-0830</t>
  </si>
  <si>
    <t>1478-9833</t>
  </si>
  <si>
    <t>0142-2421</t>
  </si>
  <si>
    <t>1096-9918</t>
  </si>
  <si>
    <t>Teaching Public Administration</t>
  </si>
  <si>
    <t>0144-7394</t>
  </si>
  <si>
    <t>2047-8720</t>
  </si>
  <si>
    <t>Team Performance Management</t>
  </si>
  <si>
    <t>1352-7592</t>
  </si>
  <si>
    <t>1758-6860</t>
  </si>
  <si>
    <t>Techniques in Vascular and Interventional Radiology</t>
  </si>
  <si>
    <t>1089-2516</t>
  </si>
  <si>
    <t>1557-9808</t>
  </si>
  <si>
    <t>TeMA-Journal of Land Use Mobility and Environment</t>
  </si>
  <si>
    <t>1970-9889</t>
  </si>
  <si>
    <t>1970-9870</t>
  </si>
  <si>
    <t>1432-881X</t>
  </si>
  <si>
    <t>1432-2234</t>
  </si>
  <si>
    <t>1933-6837</t>
  </si>
  <si>
    <t>1555-7561</t>
  </si>
  <si>
    <t>0263-2764</t>
  </si>
  <si>
    <t>1460-3616</t>
  </si>
  <si>
    <t>0354-9836</t>
  </si>
  <si>
    <t>2334-7163</t>
  </si>
  <si>
    <t>Tilburg Law Review-Journal of International and Comparative Law</t>
  </si>
  <si>
    <t>2211-0046</t>
  </si>
  <si>
    <t>2211-2596</t>
  </si>
  <si>
    <t>1134-5764</t>
  </si>
  <si>
    <t>1863-8279</t>
  </si>
  <si>
    <t>Tourism</t>
  </si>
  <si>
    <t>1332-7461</t>
  </si>
  <si>
    <t>1849-1545</t>
  </si>
  <si>
    <t>Tourism Review International</t>
  </si>
  <si>
    <t>1544-2721</t>
  </si>
  <si>
    <t>1943-4421</t>
  </si>
  <si>
    <t>Toxicology and Environmental Health Sciences</t>
  </si>
  <si>
    <t>2005-9752</t>
  </si>
  <si>
    <t>2233-7784</t>
  </si>
  <si>
    <t>Transactions on Data Privacy</t>
  </si>
  <si>
    <t>1888-5063</t>
  </si>
  <si>
    <t>2013-1631</t>
  </si>
  <si>
    <t>1246-7820</t>
  </si>
  <si>
    <t>0340-4285</t>
  </si>
  <si>
    <t>1572-901X</t>
  </si>
  <si>
    <t>1648-4142</t>
  </si>
  <si>
    <t>1648-3480</t>
  </si>
  <si>
    <t>0361-1981</t>
  </si>
  <si>
    <t>2169-4052</t>
  </si>
  <si>
    <t>1084-4791</t>
  </si>
  <si>
    <t>1936-4830</t>
  </si>
  <si>
    <t>0049-4747</t>
  </si>
  <si>
    <t>1573-7438</t>
  </si>
  <si>
    <t>1940-0829</t>
  </si>
  <si>
    <t>Turkish Journal of Pharmaceutical Sciences</t>
  </si>
  <si>
    <t>1304-530X</t>
  </si>
  <si>
    <t>2148-6247</t>
  </si>
  <si>
    <t>1467-2987</t>
  </si>
  <si>
    <t>1467-2995</t>
  </si>
  <si>
    <t>2053-1095</t>
  </si>
  <si>
    <t>1058-8183</t>
  </si>
  <si>
    <t>1740-8261</t>
  </si>
  <si>
    <t>1895-4588</t>
  </si>
  <si>
    <t>2299-0054</t>
  </si>
  <si>
    <t>0163-660X</t>
  </si>
  <si>
    <t>1530-9177</t>
  </si>
  <si>
    <t>1606-9749</t>
  </si>
  <si>
    <t>1607-0798</t>
  </si>
  <si>
    <t>0043-1737</t>
  </si>
  <si>
    <t>1365-3180</t>
  </si>
  <si>
    <t>1044-7946</t>
  </si>
  <si>
    <t>1943-2704</t>
  </si>
  <si>
    <t>0967-1994</t>
  </si>
  <si>
    <t>1469-8730</t>
  </si>
  <si>
    <t>1544-3558</t>
  </si>
  <si>
    <t>1544-3965</t>
  </si>
  <si>
    <t>1544-3566</t>
  </si>
  <si>
    <t>1544-3973</t>
  </si>
  <si>
    <t>ACM Transactions on Parallel Computing</t>
  </si>
  <si>
    <t>2329-4949</t>
  </si>
  <si>
    <t>2329-4957</t>
  </si>
  <si>
    <t>0906-4710</t>
  </si>
  <si>
    <t>1651-1913</t>
  </si>
  <si>
    <t>0167-8019</t>
  </si>
  <si>
    <t>1572-9036</t>
  </si>
  <si>
    <t>0001-5385</t>
  </si>
  <si>
    <t>1784-973X</t>
  </si>
  <si>
    <t>1784-3286</t>
  </si>
  <si>
    <t>2295-3337</t>
  </si>
  <si>
    <t>2096-0956</t>
  </si>
  <si>
    <t>2365-7499</t>
  </si>
  <si>
    <t>1335-1788</t>
  </si>
  <si>
    <t>0253-2239</t>
  </si>
  <si>
    <t>Acute Medicine &amp; Surgery</t>
  </si>
  <si>
    <t>2052-8817</t>
  </si>
  <si>
    <t>1059-7123</t>
  </si>
  <si>
    <t>1741-2633</t>
  </si>
  <si>
    <t>Adaptive Human Behavior and Physiology</t>
  </si>
  <si>
    <t>2198-7335</t>
  </si>
  <si>
    <t>Advancements in Life Sciences</t>
  </si>
  <si>
    <t>2310-5380</t>
  </si>
  <si>
    <t>Advances in Accounting</t>
  </si>
  <si>
    <t>0882-6110</t>
  </si>
  <si>
    <t>1046-5715</t>
  </si>
  <si>
    <t>1862-5347</t>
  </si>
  <si>
    <t>1862-5355</t>
  </si>
  <si>
    <t>0161-9268</t>
  </si>
  <si>
    <t>1550-5014</t>
  </si>
  <si>
    <t>0263-0338</t>
  </si>
  <si>
    <t>1572-9842</t>
  </si>
  <si>
    <t>0002-0206</t>
  </si>
  <si>
    <t>1555-2462</t>
  </si>
  <si>
    <t>1461-9555</t>
  </si>
  <si>
    <t>1461-9563</t>
  </si>
  <si>
    <t>Agricultural Finance Review</t>
  </si>
  <si>
    <t>0002-1466</t>
  </si>
  <si>
    <t>2041-6326</t>
  </si>
  <si>
    <t>2158-3226</t>
  </si>
  <si>
    <t>0173-5373</t>
  </si>
  <si>
    <t>1568-5381</t>
  </si>
  <si>
    <t>Anaesthesia Reports</t>
  </si>
  <si>
    <t>2637-3726</t>
  </si>
  <si>
    <t>0003-2638</t>
  </si>
  <si>
    <t>1467-8284</t>
  </si>
  <si>
    <t>0910-6340</t>
  </si>
  <si>
    <t>1348-2246</t>
  </si>
  <si>
    <t>1013-9087</t>
  </si>
  <si>
    <t>2005-3894</t>
  </si>
  <si>
    <t>1370-4788</t>
  </si>
  <si>
    <t>1467-8292</t>
  </si>
  <si>
    <t>0256-4947</t>
  </si>
  <si>
    <t>1319-9226</t>
  </si>
  <si>
    <t>Annual Plant Reviews Online</t>
  </si>
  <si>
    <t>2639-3832</t>
  </si>
  <si>
    <t>0954-1020</t>
  </si>
  <si>
    <t>1365-2079</t>
  </si>
  <si>
    <t>0892-7936</t>
  </si>
  <si>
    <t>1753-0377</t>
  </si>
  <si>
    <t>1350-4851</t>
  </si>
  <si>
    <t>1466-4291</t>
  </si>
  <si>
    <t>1541-2016</t>
  </si>
  <si>
    <t>1533-4058</t>
  </si>
  <si>
    <t>0969-8043</t>
  </si>
  <si>
    <t>1872-9800</t>
  </si>
  <si>
    <t>1380-6165</t>
  </si>
  <si>
    <t>1573-1421</t>
  </si>
  <si>
    <t>1798-6540</t>
  </si>
  <si>
    <t>1818-5487</t>
  </si>
  <si>
    <t>0003-813X</t>
  </si>
  <si>
    <t>1475-4754</t>
  </si>
  <si>
    <t>0570-7358</t>
  </si>
  <si>
    <t>2341-0825</t>
  </si>
  <si>
    <t>1872-8855</t>
  </si>
  <si>
    <t>1872-8847</t>
  </si>
  <si>
    <t>1610-2932</t>
  </si>
  <si>
    <t>1612-1031</t>
  </si>
  <si>
    <t>Asia-Pacific Language Variation</t>
  </si>
  <si>
    <t>2215-1354</t>
  </si>
  <si>
    <t>2215-1362</t>
  </si>
  <si>
    <t>Asian Englishes</t>
  </si>
  <si>
    <t>1348-8678</t>
  </si>
  <si>
    <t>2331-2548</t>
  </si>
  <si>
    <t>Asian Ethnicity</t>
  </si>
  <si>
    <t>1463-1369</t>
  </si>
  <si>
    <t>1469-2953</t>
  </si>
  <si>
    <t>2667-0895</t>
  </si>
  <si>
    <t>0843-5561</t>
  </si>
  <si>
    <t>1718-7885</t>
  </si>
  <si>
    <t>1420-3030</t>
  </si>
  <si>
    <t>1421-9700</t>
  </si>
  <si>
    <t>2052-1758</t>
  </si>
  <si>
    <t>2052-174X</t>
  </si>
  <si>
    <t>1440-6381</t>
  </si>
  <si>
    <t>1741-6612</t>
  </si>
  <si>
    <t>1329-1947</t>
  </si>
  <si>
    <t>1747-4477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</si>
  <si>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</si>
  <si>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</si>
  <si>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</si>
  <si>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</si>
  <si>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</si>
  <si>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</si>
  <si>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1030-1887</t>
  </si>
  <si>
    <t>1446-5701</t>
  </si>
  <si>
    <t>1991-007X</t>
  </si>
  <si>
    <t>1991-0088</t>
  </si>
  <si>
    <t>Behavior and Social Issues</t>
  </si>
  <si>
    <t>1064-9506</t>
  </si>
  <si>
    <t>2376-6786</t>
  </si>
  <si>
    <t>0955-8810</t>
  </si>
  <si>
    <t>1473-5849</t>
  </si>
  <si>
    <t>Bilingual Research Journal</t>
  </si>
  <si>
    <t>1523-5882</t>
  </si>
  <si>
    <t>1523-5890</t>
  </si>
  <si>
    <t>0305-1978</t>
  </si>
  <si>
    <t>1873-2925</t>
  </si>
  <si>
    <t>0006-3185</t>
  </si>
  <si>
    <t>1939-8697</t>
  </si>
  <si>
    <t>1947-5535</t>
  </si>
  <si>
    <t>1947-5543</t>
  </si>
  <si>
    <t>0916-8451</t>
  </si>
  <si>
    <t>1347-6947</t>
  </si>
  <si>
    <t>1875-1342</t>
  </si>
  <si>
    <t>1875-1350</t>
  </si>
  <si>
    <t>1745-8552</t>
  </si>
  <si>
    <t>1745-8560</t>
  </si>
  <si>
    <t>["SOCIAL SCIENCES, BIOMEDICAL - SSCI"]</t>
  </si>
  <si>
    <t>0303-2647</t>
  </si>
  <si>
    <t>1872-8324</t>
  </si>
  <si>
    <t>1052-0295</t>
  </si>
  <si>
    <t>1473-7760</t>
  </si>
  <si>
    <t>0959-2709</t>
  </si>
  <si>
    <t>1474-0001</t>
  </si>
  <si>
    <t>BJA Education</t>
  </si>
  <si>
    <t>2058-5349</t>
  </si>
  <si>
    <t>2058-5357</t>
  </si>
  <si>
    <t>2056-3132</t>
  </si>
  <si>
    <t>0265-086X</t>
  </si>
  <si>
    <t>0100-8404</t>
  </si>
  <si>
    <t>1806-9959</t>
  </si>
  <si>
    <t>0103-9733</t>
  </si>
  <si>
    <t>1678-4448</t>
  </si>
  <si>
    <t>2168-0930</t>
  </si>
  <si>
    <t>2168-0949</t>
  </si>
  <si>
    <t>0008-4085</t>
  </si>
  <si>
    <t>1540-5982</t>
  </si>
  <si>
    <t>0923-2958</t>
  </si>
  <si>
    <t>1572-9478</t>
  </si>
  <si>
    <t>0145-5680</t>
  </si>
  <si>
    <t>1165-158X</t>
  </si>
  <si>
    <t>0262-4893</t>
  </si>
  <si>
    <t>1478-2421</t>
  </si>
  <si>
    <t>2152-4971</t>
  </si>
  <si>
    <t>2152-4998</t>
  </si>
  <si>
    <t>Central European Forestry Journal</t>
  </si>
  <si>
    <t>2454-034X</t>
  </si>
  <si>
    <t>2454-0358</t>
  </si>
  <si>
    <t>0133-3720</t>
  </si>
  <si>
    <t>1788-9170</t>
  </si>
  <si>
    <t>0366-7022</t>
  </si>
  <si>
    <t>1348-0715</t>
  </si>
  <si>
    <t>0952-9136</t>
  </si>
  <si>
    <t>1099-0852</t>
  </si>
  <si>
    <t>1672-6421</t>
  </si>
  <si>
    <t>2365-9459</t>
  </si>
  <si>
    <t>0890-5487</t>
  </si>
  <si>
    <t>2191-8945</t>
  </si>
  <si>
    <t>2070-3449</t>
  </si>
  <si>
    <t>1996-4617</t>
  </si>
  <si>
    <t>1680-2012</t>
  </si>
  <si>
    <t>0009-5915</t>
  </si>
  <si>
    <t>1432-0886</t>
  </si>
  <si>
    <t>Clinica e Investigacion en Arteriosclerosis</t>
  </si>
  <si>
    <t>0214-9168</t>
  </si>
  <si>
    <t>1578-1879</t>
  </si>
  <si>
    <t>0009-9228</t>
  </si>
  <si>
    <t>1938-2707</t>
  </si>
  <si>
    <t>1863-2505</t>
  </si>
  <si>
    <t>1863-2513</t>
  </si>
  <si>
    <t>Cogent Education</t>
  </si>
  <si>
    <t>2331-186X</t>
  </si>
  <si>
    <t>Communication Studies</t>
  </si>
  <si>
    <t>1051-0974</t>
  </si>
  <si>
    <t>1745-1035</t>
  </si>
  <si>
    <t>Communications in Combinatorics and Optimization</t>
  </si>
  <si>
    <t>2538-2128</t>
  </si>
  <si>
    <t>2538-2136</t>
  </si>
  <si>
    <t>0219-1997</t>
  </si>
  <si>
    <t>1793-6683</t>
  </si>
  <si>
    <t>2096-6385</t>
  </si>
  <si>
    <t>2661-8893</t>
  </si>
  <si>
    <t>0341-2059</t>
  </si>
  <si>
    <t>1613-4087</t>
  </si>
  <si>
    <t>2634-9833</t>
  </si>
  <si>
    <t>1631-0748</t>
  </si>
  <si>
    <t>1878-1543</t>
  </si>
  <si>
    <t>1025-5842</t>
  </si>
  <si>
    <t>1476-8259</t>
  </si>
  <si>
    <t>Computer Methods in Biomechanics and Biomedical Engineering-Imaging and Visualization</t>
  </si>
  <si>
    <t>2168-1163</t>
  </si>
  <si>
    <t>2168-1171</t>
  </si>
  <si>
    <t>0972-4923</t>
  </si>
  <si>
    <t>0975-3133</t>
  </si>
  <si>
    <t>1383-7133</t>
  </si>
  <si>
    <t>1572-9354</t>
  </si>
  <si>
    <t>Construction Economics and Building</t>
  </si>
  <si>
    <t>1835-6354</t>
  </si>
  <si>
    <t>1837-9133</t>
  </si>
  <si>
    <t>1037-6178</t>
  </si>
  <si>
    <t>1839-3535</t>
  </si>
  <si>
    <t>0863-1042</t>
  </si>
  <si>
    <t>1521-3986</t>
  </si>
  <si>
    <t>1613-7027</t>
  </si>
  <si>
    <t>1613-7035</t>
  </si>
  <si>
    <t>0010-9312</t>
  </si>
  <si>
    <t>1938-159X</t>
  </si>
  <si>
    <t>0886-9634</t>
  </si>
  <si>
    <t>2151-0903</t>
  </si>
  <si>
    <t>0279-5442</t>
  </si>
  <si>
    <t>1940-8250</t>
  </si>
  <si>
    <t>Critical Finance Review</t>
  </si>
  <si>
    <t>2164-5744</t>
  </si>
  <si>
    <t>2164-5760</t>
  </si>
  <si>
    <t>1045-4403</t>
  </si>
  <si>
    <t>2162-6502</t>
  </si>
  <si>
    <t>Critical Studies on Security</t>
  </si>
  <si>
    <t>2162-4887</t>
  </si>
  <si>
    <t>2162-4909</t>
  </si>
  <si>
    <t>Cryptography</t>
  </si>
  <si>
    <t>2410-387X</t>
  </si>
  <si>
    <t>1474-4740</t>
  </si>
  <si>
    <t>1477-0881</t>
  </si>
  <si>
    <t>1354-067X</t>
  </si>
  <si>
    <t>1461-7056</t>
  </si>
  <si>
    <t>1475-9551</t>
  </si>
  <si>
    <t>1477-2760</t>
  </si>
  <si>
    <t>Current Dermatology Reports</t>
  </si>
  <si>
    <t>2162-4933</t>
  </si>
  <si>
    <t>1068-9508</t>
  </si>
  <si>
    <t>1531-6998</t>
  </si>
  <si>
    <t>1538-5442</t>
  </si>
  <si>
    <t>1538-3199</t>
  </si>
  <si>
    <t>1661-7649</t>
  </si>
  <si>
    <t>1661-7657</t>
  </si>
  <si>
    <t>Curriculum Journal</t>
  </si>
  <si>
    <t>0958-5176</t>
  </si>
  <si>
    <t>1469-3704</t>
  </si>
  <si>
    <t>1556-9527</t>
  </si>
  <si>
    <t>1556-9535</t>
  </si>
  <si>
    <t>0011-4162</t>
  </si>
  <si>
    <t>2326-6929</t>
  </si>
  <si>
    <t>2245-1919</t>
  </si>
  <si>
    <t>2514-9288</t>
  </si>
  <si>
    <t>2514-9318</t>
  </si>
  <si>
    <t>1024-2694</t>
  </si>
  <si>
    <t>1476-8267</t>
  </si>
  <si>
    <t>1385-772X</t>
  </si>
  <si>
    <t>1568-5551</t>
  </si>
  <si>
    <t>0925-1022</t>
  </si>
  <si>
    <t>1573-7586</t>
  </si>
  <si>
    <t>0163-9625</t>
  </si>
  <si>
    <t>1521-0456</t>
  </si>
  <si>
    <t>Drug Healthcare and Patient Safety</t>
  </si>
  <si>
    <t>1179-1365</t>
  </si>
  <si>
    <t>1543-4060</t>
  </si>
  <si>
    <t>1543-4079</t>
  </si>
  <si>
    <t>0013-063X</t>
  </si>
  <si>
    <t>1572-9982</t>
  </si>
  <si>
    <t>Emission Control Science and Technology</t>
  </si>
  <si>
    <t>2199-3629</t>
  </si>
  <si>
    <t>2199-3637</t>
  </si>
  <si>
    <t>0264-4401</t>
  </si>
  <si>
    <t>1758-7077</t>
  </si>
  <si>
    <t>English Teaching and Learning</t>
  </si>
  <si>
    <t>1023-7267</t>
  </si>
  <si>
    <t>2522-8560</t>
  </si>
  <si>
    <t>Environmental Health Engineering and Management Journal</t>
  </si>
  <si>
    <t>2423-3765</t>
  </si>
  <si>
    <t>2423-4311</t>
  </si>
  <si>
    <t>EPJ Applied Metamaterials</t>
  </si>
  <si>
    <t>2272-2394</t>
  </si>
  <si>
    <t>0013-9998</t>
  </si>
  <si>
    <t>European Countryside</t>
  </si>
  <si>
    <t>1803-8417</t>
  </si>
  <si>
    <t>1520-765X</t>
  </si>
  <si>
    <t>1554-2815</t>
  </si>
  <si>
    <t>European Journal of Breast Health</t>
  </si>
  <si>
    <t>2587-0831</t>
  </si>
  <si>
    <t>European Journal of Comparative Economics</t>
  </si>
  <si>
    <t>1824-2979</t>
  </si>
  <si>
    <t>1434-6028</t>
  </si>
  <si>
    <t>1434-6036</t>
  </si>
  <si>
    <t>0966-2839</t>
  </si>
  <si>
    <t>1746-1545</t>
  </si>
  <si>
    <t>0014-312X</t>
  </si>
  <si>
    <t>1421-9921</t>
  </si>
  <si>
    <t>0149-7189</t>
  </si>
  <si>
    <t>1873-7870</t>
  </si>
  <si>
    <t>Evidence-based HRM-A Global Forum for Empirical Scholarship</t>
  </si>
  <si>
    <t>2049-3983</t>
  </si>
  <si>
    <t>2049-3991</t>
  </si>
  <si>
    <t>0014-4797</t>
  </si>
  <si>
    <t>1469-4441</t>
  </si>
  <si>
    <t>0732-8818</t>
  </si>
  <si>
    <t>1747-1567</t>
  </si>
  <si>
    <t>0014-8237</t>
  </si>
  <si>
    <t>2065-0019</t>
  </si>
  <si>
    <t>Female Pelvic Medicine and Reconstructive Surgery</t>
  </si>
  <si>
    <t>2151-8378</t>
  </si>
  <si>
    <t>2154-4212</t>
  </si>
  <si>
    <t>0177-7963</t>
  </si>
  <si>
    <t>1432-5411</t>
  </si>
  <si>
    <t>FME Transactions</t>
  </si>
  <si>
    <t>1451-2092</t>
  </si>
  <si>
    <t>2406-128X</t>
  </si>
  <si>
    <t>0015-5683</t>
  </si>
  <si>
    <t>1803-6465</t>
  </si>
  <si>
    <t>0940-5550</t>
  </si>
  <si>
    <t>2625-5413</t>
  </si>
  <si>
    <t>Gastrointestinal Tumors</t>
  </si>
  <si>
    <t>2296-3774</t>
  </si>
  <si>
    <t>2296-3766</t>
  </si>
  <si>
    <t>1018-5895</t>
  </si>
  <si>
    <t>1468-0440</t>
  </si>
  <si>
    <t>0016-6995</t>
  </si>
  <si>
    <t>1777-5728</t>
  </si>
  <si>
    <t>0149-6115</t>
  </si>
  <si>
    <t>1945-7545</t>
  </si>
  <si>
    <t>2151-4585</t>
  </si>
  <si>
    <t>2151-4593</t>
  </si>
  <si>
    <t>GERONTOLOGY &amp; GERIATRICS EDUCATION</t>
  </si>
  <si>
    <t>0270-1960</t>
  </si>
  <si>
    <t>1545-3847</t>
  </si>
  <si>
    <t>Global Society</t>
  </si>
  <si>
    <t>1360-0826</t>
  </si>
  <si>
    <t>1469-798X</t>
  </si>
  <si>
    <t>GMS Journal for Medical Education</t>
  </si>
  <si>
    <t>2366-5017</t>
  </si>
  <si>
    <t>Health Services Research and Managerial Epidemiology</t>
  </si>
  <si>
    <t>2333-3928</t>
  </si>
  <si>
    <t>1574-1818</t>
  </si>
  <si>
    <t>1878-0563</t>
  </si>
  <si>
    <t>0952-8733</t>
  </si>
  <si>
    <t>1740-3863</t>
  </si>
  <si>
    <t>Higher Education Skills and Work-based Learning</t>
  </si>
  <si>
    <t>2042-3896</t>
  </si>
  <si>
    <t>2042-390X</t>
  </si>
  <si>
    <t>2578-7489</t>
  </si>
  <si>
    <t>2578-7470</t>
  </si>
  <si>
    <t>1087-1209</t>
  </si>
  <si>
    <t>1533-158X</t>
  </si>
  <si>
    <t>1943-0663</t>
  </si>
  <si>
    <t>1943-0671</t>
  </si>
  <si>
    <t>IEEE Nanotechnology Magazine</t>
  </si>
  <si>
    <t>1932-4510</t>
  </si>
  <si>
    <t>1942-7808</t>
  </si>
  <si>
    <t>1536-1268</t>
  </si>
  <si>
    <t>1558-2590</t>
  </si>
  <si>
    <t>1751-8628</t>
  </si>
  <si>
    <t>1751-8636</t>
  </si>
  <si>
    <t>1751-8768</t>
  </si>
  <si>
    <t>1751-8776</t>
  </si>
  <si>
    <t>1751-8806</t>
  </si>
  <si>
    <t>1751-8814</t>
  </si>
  <si>
    <t>IIM Kozhikode Society &amp; Management Review</t>
  </si>
  <si>
    <t>2277-9752</t>
  </si>
  <si>
    <t>2321-029X</t>
  </si>
  <si>
    <t>Improving Schools</t>
  </si>
  <si>
    <t>1365-4802</t>
  </si>
  <si>
    <t>1475-7583</t>
  </si>
  <si>
    <t>0255-0857</t>
  </si>
  <si>
    <t>1998-3646</t>
  </si>
  <si>
    <t>0036-8792</t>
  </si>
  <si>
    <t>1758-5775</t>
  </si>
  <si>
    <t>2049-8764</t>
  </si>
  <si>
    <t>2049-8772</t>
  </si>
  <si>
    <t>1073-9149</t>
  </si>
  <si>
    <t>1525-6030</t>
  </si>
  <si>
    <t>International Criminal Justice Review</t>
  </si>
  <si>
    <t>1057-5677</t>
  </si>
  <si>
    <t>1556-3855</t>
  </si>
  <si>
    <t>1474-6743</t>
  </si>
  <si>
    <t>1478-3401</t>
  </si>
  <si>
    <t>1461-6742</t>
  </si>
  <si>
    <t>1468-4470</t>
  </si>
  <si>
    <t>1465-5489</t>
  </si>
  <si>
    <t>2053-7778</t>
  </si>
  <si>
    <t>International Journal for Computational Methods in Engineering Science &amp; Mechanics</t>
  </si>
  <si>
    <t>1550-2287</t>
  </si>
  <si>
    <t>1550-2295</t>
  </si>
  <si>
    <t>0802-6106</t>
  </si>
  <si>
    <t>1473-4192</t>
  </si>
  <si>
    <t>1229-9138</t>
  </si>
  <si>
    <t>1976-3832</t>
  </si>
  <si>
    <t>2194-5748</t>
  </si>
  <si>
    <t>1542-6580</t>
  </si>
  <si>
    <t>International Journal of Continuing Engineering Education and Life-Long Learning</t>
  </si>
  <si>
    <t>1560-4624</t>
  </si>
  <si>
    <t>1741-5055</t>
  </si>
  <si>
    <t>International Journal of Differential Equations</t>
  </si>
  <si>
    <t>1687-9643</t>
  </si>
  <si>
    <t>1687-9651</t>
  </si>
  <si>
    <t>International Journal of Disaster Resilience in the Built Environment</t>
  </si>
  <si>
    <t>1759-5908</t>
  </si>
  <si>
    <t>1759-5916</t>
  </si>
  <si>
    <t>2194-5764</t>
  </si>
  <si>
    <t>1556-3758</t>
  </si>
  <si>
    <t>International Journal of Geo-Engineering</t>
  </si>
  <si>
    <t>2092-9196</t>
  </si>
  <si>
    <t>2198-2783</t>
  </si>
  <si>
    <t>International Journal of Image and Graphics</t>
  </si>
  <si>
    <t>0219-4678</t>
  </si>
  <si>
    <t>1793-6756</t>
  </si>
  <si>
    <t>International Journal of Information Systems and Supply Chain Management</t>
  </si>
  <si>
    <t>1935-5726</t>
  </si>
  <si>
    <t>1935-5734</t>
  </si>
  <si>
    <t>International Journal of Knowledge Management</t>
  </si>
  <si>
    <t>1548-0666</t>
  </si>
  <si>
    <t>1548-0658</t>
  </si>
  <si>
    <t>International Journal of Mathematical Engineering and Management Sciences</t>
  </si>
  <si>
    <t>2455-7749</t>
  </si>
  <si>
    <t>1470-949X</t>
  </si>
  <si>
    <t>1741-5217</t>
  </si>
  <si>
    <t>International Journal of Mobile Human Computer Interaction</t>
  </si>
  <si>
    <t>1942-390X</t>
  </si>
  <si>
    <t>1942-3918</t>
  </si>
  <si>
    <t>0217-751X</t>
  </si>
  <si>
    <t>1793-656X</t>
  </si>
  <si>
    <t>0894-3370</t>
  </si>
  <si>
    <t>1099-1204</t>
  </si>
  <si>
    <t>International Journal of Optimization and Control-Theories &amp; Applications-IJOCTA</t>
  </si>
  <si>
    <t>2146-0957</t>
  </si>
  <si>
    <t>2146-5703</t>
  </si>
  <si>
    <t>0198-7569</t>
  </si>
  <si>
    <t>1945-3388</t>
  </si>
  <si>
    <t>International Journal of Spine Surgery</t>
  </si>
  <si>
    <t>2211-4599</t>
  </si>
  <si>
    <t>1756-8277</t>
  </si>
  <si>
    <t>1756-8285</t>
  </si>
  <si>
    <t>1752-7716</t>
  </si>
  <si>
    <t>1752-7724</t>
  </si>
  <si>
    <t>International Journal of Web Information Systems</t>
  </si>
  <si>
    <t>1744-0084</t>
  </si>
  <si>
    <t>1744-0092</t>
  </si>
  <si>
    <t>International Journal of Yoga</t>
  </si>
  <si>
    <t>0973-6131</t>
  </si>
  <si>
    <t>2231-2714</t>
  </si>
  <si>
    <t>0165-5701</t>
  </si>
  <si>
    <t>1573-2630</t>
  </si>
  <si>
    <t>0047-1178</t>
  </si>
  <si>
    <t>1741-2862</t>
  </si>
  <si>
    <t>International Review for Spatial Planning and Sustainable Development</t>
  </si>
  <si>
    <t>2187-3666</t>
  </si>
  <si>
    <t>1735-0328</t>
  </si>
  <si>
    <t>1726-6890</t>
  </si>
  <si>
    <t>1565-1088</t>
  </si>
  <si>
    <t>2687-4792</t>
  </si>
  <si>
    <t>Journal for International Business and Entrepreneurship Development</t>
  </si>
  <si>
    <t>1549-9324</t>
  </si>
  <si>
    <t>1747-6763</t>
  </si>
  <si>
    <t>1091-8531</t>
  </si>
  <si>
    <t>1528-3933</t>
  </si>
  <si>
    <t>JOURNAL OF ADDICTIONS &amp; OFFENDER COUNSELING</t>
  </si>
  <si>
    <t>1055-3835</t>
  </si>
  <si>
    <t>2161-1874</t>
  </si>
  <si>
    <t>0963-8024</t>
  </si>
  <si>
    <t>1464-3723</t>
  </si>
  <si>
    <t>1060-3271</t>
  </si>
  <si>
    <t>1944-7922</t>
  </si>
  <si>
    <t>1049-8850</t>
  </si>
  <si>
    <t>1547-0636</t>
  </si>
  <si>
    <t>2352-409X</t>
  </si>
  <si>
    <t>1053-8127</t>
  </si>
  <si>
    <t>1878-6324</t>
  </si>
  <si>
    <t>Journal of Banking Regulation</t>
  </si>
  <si>
    <t>1745-6452</t>
  </si>
  <si>
    <t>1750-2071</t>
  </si>
  <si>
    <t>2214-8043</t>
  </si>
  <si>
    <t>2214-8051</t>
  </si>
  <si>
    <t>0218-3390</t>
  </si>
  <si>
    <t>1793-6470</t>
  </si>
  <si>
    <t>0885-8195</t>
  </si>
  <si>
    <t>1543-0154</t>
  </si>
  <si>
    <t>0886-0440</t>
  </si>
  <si>
    <t>1540-8191</t>
  </si>
  <si>
    <t>1749-8090</t>
  </si>
  <si>
    <t>2643-9107</t>
  </si>
  <si>
    <t>2643-9115</t>
  </si>
  <si>
    <t>Journal of Civil Society</t>
  </si>
  <si>
    <t>1744-8689</t>
  </si>
  <si>
    <t>1744-8697</t>
  </si>
  <si>
    <t>0891-2416</t>
  </si>
  <si>
    <t>1552-5414</t>
  </si>
  <si>
    <t>1044-2073</t>
  </si>
  <si>
    <t>1538-4802</t>
  </si>
  <si>
    <t>1468-7984</t>
  </si>
  <si>
    <t>1741-2919</t>
  </si>
  <si>
    <t>Journal of Eastern European and Central Asian Research</t>
  </si>
  <si>
    <t>2328-8272</t>
  </si>
  <si>
    <t>2328-8280</t>
  </si>
  <si>
    <t>Journal of Echocardiography</t>
  </si>
  <si>
    <t>1349-0222</t>
  </si>
  <si>
    <t>1880-344X</t>
  </si>
  <si>
    <t>0022-0531</t>
  </si>
  <si>
    <t>1095-7235</t>
  </si>
  <si>
    <t>0957-8234</t>
  </si>
  <si>
    <t>1758-7395</t>
  </si>
  <si>
    <t>1043-7398</t>
  </si>
  <si>
    <t>1528-9044</t>
  </si>
  <si>
    <t>0022-0787</t>
  </si>
  <si>
    <t>2161-1920</t>
  </si>
  <si>
    <t>Journal of Ethnic &amp; Cultural Diversity in Social Work</t>
  </si>
  <si>
    <t>1531-3204</t>
  </si>
  <si>
    <t>1531-3212</t>
  </si>
  <si>
    <t>1322-9400</t>
  </si>
  <si>
    <t>1839-3543</t>
  </si>
  <si>
    <t>0163-4445</t>
  </si>
  <si>
    <t>1467-6427</t>
  </si>
  <si>
    <t>0022-1198</t>
  </si>
  <si>
    <t>1556-4029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</si>
  <si>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</si>
  <si>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</si>
  <si>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</si>
  <si>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</si>
  <si>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</si>
  <si>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</si>
  <si>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General and Family Medicine</t>
  </si>
  <si>
    <t>2189-7948</t>
  </si>
  <si>
    <t>0022-1325</t>
  </si>
  <si>
    <t>1940-0896</t>
  </si>
  <si>
    <t>Journal of Global Infectious Diseases</t>
  </si>
  <si>
    <t>0974-777X</t>
  </si>
  <si>
    <t>0974-8245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</si>
  <si>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</si>
  <si>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</si>
  <si>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</si>
  <si>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</si>
  <si>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</si>
  <si>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</si>
  <si>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</si>
  <si>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</si>
  <si>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</si>
  <si>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0957-3720</t>
  </si>
  <si>
    <t>0022-149X</t>
  </si>
  <si>
    <t>1475-2697</t>
  </si>
  <si>
    <t>Journal of Human Behavior in the Social Environment</t>
  </si>
  <si>
    <t>1091-1359</t>
  </si>
  <si>
    <t>1540-3556</t>
  </si>
  <si>
    <t>Journal of Hunger &amp; Environmental Nutrition</t>
  </si>
  <si>
    <t>1932-0248</t>
  </si>
  <si>
    <t>1932-0256</t>
  </si>
  <si>
    <t>1029-242X</t>
  </si>
  <si>
    <t>Journal of Information and Communication Technology-Malaysia</t>
  </si>
  <si>
    <t>1675-414X</t>
  </si>
  <si>
    <t>2180-3862</t>
  </si>
  <si>
    <t>Journal of Information Processing Systems</t>
  </si>
  <si>
    <t>1976-913X</t>
  </si>
  <si>
    <t>2092-805X</t>
  </si>
  <si>
    <t>Journal of International and Intercultural Communication</t>
  </si>
  <si>
    <t>1751-3057</t>
  </si>
  <si>
    <t>1751-3065</t>
  </si>
  <si>
    <t>0300-0605</t>
  </si>
  <si>
    <t>1473-2300</t>
  </si>
  <si>
    <t>1607-9264</t>
  </si>
  <si>
    <t>2079-4029</t>
  </si>
  <si>
    <t>Journal of ISAKOS Joint Disorders &amp; Orthopaedic Sports Medicine</t>
  </si>
  <si>
    <t>2059-7754</t>
  </si>
  <si>
    <t>2059-7762</t>
  </si>
  <si>
    <t>Journal of Kidney Cancer and VHL</t>
  </si>
  <si>
    <t>2203-5826</t>
  </si>
  <si>
    <t>2005-3711</t>
  </si>
  <si>
    <t>1598-7876</t>
  </si>
  <si>
    <t>1129-5767</t>
  </si>
  <si>
    <t>1723-8633</t>
  </si>
  <si>
    <t>Journal of Management History</t>
  </si>
  <si>
    <t>1751-1348</t>
  </si>
  <si>
    <t>1758-7751</t>
  </si>
  <si>
    <t>Journal of Measurements in Engineering</t>
  </si>
  <si>
    <t>2335-2124</t>
  </si>
  <si>
    <t>1738-494X</t>
  </si>
  <si>
    <t>1976-3824</t>
  </si>
  <si>
    <t>1754-9477</t>
  </si>
  <si>
    <t>1754-9485</t>
  </si>
  <si>
    <t>0360-5310</t>
  </si>
  <si>
    <t>1744-5019</t>
  </si>
  <si>
    <t>1091-4358</t>
  </si>
  <si>
    <t>1099-176X</t>
  </si>
  <si>
    <t>0047-259X</t>
  </si>
  <si>
    <t>Journal of Nonlinear Functional Analysis</t>
  </si>
  <si>
    <t>2052-532X</t>
  </si>
  <si>
    <t>0301-4800</t>
  </si>
  <si>
    <t>1881-7742</t>
  </si>
  <si>
    <t>1341-8076</t>
  </si>
  <si>
    <t>1447-0756</t>
  </si>
  <si>
    <t>1672-5182</t>
  </si>
  <si>
    <t>1993-5021</t>
  </si>
  <si>
    <t>2096-5508</t>
  </si>
  <si>
    <t>2523-3521</t>
  </si>
  <si>
    <t>0892-7219</t>
  </si>
  <si>
    <t>1528-896X</t>
  </si>
  <si>
    <t>Journal of Optical Microsystems</t>
  </si>
  <si>
    <t>2708-5260</t>
  </si>
  <si>
    <t>0160-6972</t>
  </si>
  <si>
    <t>1548-1336</t>
  </si>
  <si>
    <t>1022-5536</t>
  </si>
  <si>
    <t>2309-4990</t>
  </si>
  <si>
    <t>1866-5888</t>
  </si>
  <si>
    <t>2190-5150</t>
  </si>
  <si>
    <t>0953-4075</t>
  </si>
  <si>
    <t>1361-6455</t>
  </si>
  <si>
    <t>Journal of Police and Criminal Psychology</t>
  </si>
  <si>
    <t>0882-0783</t>
  </si>
  <si>
    <t>1936-6469</t>
  </si>
  <si>
    <t>1356-9317</t>
  </si>
  <si>
    <t>1469-9613</t>
  </si>
  <si>
    <t>0022-3859</t>
  </si>
  <si>
    <t>0972-2823</t>
  </si>
  <si>
    <t>0378-2166</t>
  </si>
  <si>
    <t>1879-1387</t>
  </si>
  <si>
    <t>0895-562X</t>
  </si>
  <si>
    <t>1573-0441</t>
  </si>
  <si>
    <t>0882-2689</t>
  </si>
  <si>
    <t>1573-3505</t>
  </si>
  <si>
    <t>1554-8732</t>
  </si>
  <si>
    <t>1554-8740</t>
  </si>
  <si>
    <t>0236-5731</t>
  </si>
  <si>
    <t>1588-2780</t>
  </si>
  <si>
    <t>0894-9085</t>
  </si>
  <si>
    <t>1573-6563</t>
  </si>
  <si>
    <t>1735-1995</t>
  </si>
  <si>
    <t>1735-7136</t>
  </si>
  <si>
    <t>Journal of Revenue and Pricing Management</t>
  </si>
  <si>
    <t>1476-6930</t>
  </si>
  <si>
    <t>1477-657X</t>
  </si>
  <si>
    <t>1383-4649</t>
  </si>
  <si>
    <t>1573-157X</t>
  </si>
  <si>
    <t>0022-4510</t>
  </si>
  <si>
    <t>1748-5827</t>
  </si>
  <si>
    <t>0148-8376</t>
  </si>
  <si>
    <t>1540-7314</t>
  </si>
  <si>
    <t>1468-0173</t>
  </si>
  <si>
    <t>1741-296X</t>
  </si>
  <si>
    <t>Journal of Social Work in End-of-Life &amp; Palliative Care</t>
  </si>
  <si>
    <t>1552-4256</t>
  </si>
  <si>
    <t>1552-4264</t>
  </si>
  <si>
    <t>0022-4650</t>
  </si>
  <si>
    <t>1533-6794</t>
  </si>
  <si>
    <t>0022-4715</t>
  </si>
  <si>
    <t>1572-9613</t>
  </si>
  <si>
    <t>Journal of Statistics and Management Systems</t>
  </si>
  <si>
    <t>0972-0510</t>
  </si>
  <si>
    <t>2169-0014</t>
  </si>
  <si>
    <t>0309-3247</t>
  </si>
  <si>
    <t>2041-3130</t>
  </si>
  <si>
    <t>1097-3958</t>
  </si>
  <si>
    <t>1558-9293</t>
  </si>
  <si>
    <t>1054-9811</t>
  </si>
  <si>
    <t>1540-756X</t>
  </si>
  <si>
    <t>Journal of the American Taxation Association</t>
  </si>
  <si>
    <t>0198-9073</t>
  </si>
  <si>
    <t>1558-8017</t>
  </si>
  <si>
    <t>0717-9707</t>
  </si>
  <si>
    <t>0035-9254</t>
  </si>
  <si>
    <t>1467-9876</t>
  </si>
  <si>
    <t>Journal of University Teaching and Learning Practice</t>
  </si>
  <si>
    <t>1449-9789</t>
  </si>
  <si>
    <t>1000-2413</t>
  </si>
  <si>
    <t>1993-0437</t>
  </si>
  <si>
    <t>0933-4173</t>
  </si>
  <si>
    <t>1789-0993</t>
  </si>
  <si>
    <t>JRSM Cardiovascular Disease</t>
  </si>
  <si>
    <t>2048-0040</t>
  </si>
  <si>
    <t>JTCVS Techniques</t>
  </si>
  <si>
    <t>2666-2507</t>
  </si>
  <si>
    <t>Kotuitui-New Zealand Journal of Social Sciences Online</t>
  </si>
  <si>
    <t>1177-083X</t>
  </si>
  <si>
    <t>1568-4555</t>
  </si>
  <si>
    <t>1573-1863</t>
  </si>
  <si>
    <t>0897-6546</t>
  </si>
  <si>
    <t>1747-4469</t>
  </si>
  <si>
    <t>Learning and Teaching in Higher Education-Gulf Perspectives</t>
  </si>
  <si>
    <t>2077-5504</t>
  </si>
  <si>
    <t>Learning Disabilities-A Multidisciplinary Journal</t>
  </si>
  <si>
    <t>1046-6819</t>
  </si>
  <si>
    <t>2374-7846</t>
  </si>
  <si>
    <t>1439-8621</t>
  </si>
  <si>
    <t>1439-863X</t>
  </si>
  <si>
    <t>0024-3892</t>
  </si>
  <si>
    <t>1530-9150</t>
  </si>
  <si>
    <t>0898-5898</t>
  </si>
  <si>
    <t>1873-1864</t>
  </si>
  <si>
    <t>Local Economy</t>
  </si>
  <si>
    <t>0269-0942</t>
  </si>
  <si>
    <t>1470-9325</t>
  </si>
  <si>
    <t>Lung India</t>
  </si>
  <si>
    <t>0970-2113</t>
  </si>
  <si>
    <t>0974-598X</t>
  </si>
  <si>
    <t>1064-9689</t>
  </si>
  <si>
    <t>1557-9786</t>
  </si>
  <si>
    <t>1616-5047</t>
  </si>
  <si>
    <t>1618-1476</t>
  </si>
  <si>
    <t>MANAGERIAL FINANCE</t>
  </si>
  <si>
    <t>0307-4358</t>
  </si>
  <si>
    <t>1758-7743</t>
  </si>
  <si>
    <t>1867-1616</t>
  </si>
  <si>
    <t>1867-1624</t>
  </si>
  <si>
    <t>0149-0419</t>
  </si>
  <si>
    <t>1521-060X</t>
  </si>
  <si>
    <t>0139-9918</t>
  </si>
  <si>
    <t>1337-2211</t>
  </si>
  <si>
    <t>0960-1627</t>
  </si>
  <si>
    <t>1467-9965</t>
  </si>
  <si>
    <t>2767-8946</t>
  </si>
  <si>
    <t>1098-6065</t>
  </si>
  <si>
    <t>1532-7833</t>
  </si>
  <si>
    <t>1862-9679</t>
  </si>
  <si>
    <t>1862-9660</t>
  </si>
  <si>
    <t>0025-7974</t>
  </si>
  <si>
    <t>1536-5964</t>
  </si>
  <si>
    <t>Membranes and Membrane Technologies</t>
  </si>
  <si>
    <t>2517-7516</t>
  </si>
  <si>
    <t>2517-7524</t>
  </si>
  <si>
    <t>Mental Health Religion &amp; Culture</t>
  </si>
  <si>
    <t>1367-4676</t>
  </si>
  <si>
    <t>1469-9737</t>
  </si>
  <si>
    <t>Metallography Microstructure and Analysis</t>
  </si>
  <si>
    <t>2192-9262</t>
  </si>
  <si>
    <t>2192-9270</t>
  </si>
  <si>
    <t>["METALLURGY &amp; METALLURGICAL ENGINEERING - ESCI"]</t>
  </si>
  <si>
    <t>0026-2714</t>
  </si>
  <si>
    <t>1872-941X</t>
  </si>
  <si>
    <t>1943-6149</t>
  </si>
  <si>
    <t>1943-6157</t>
  </si>
  <si>
    <t>Millennial Asia</t>
  </si>
  <si>
    <t>0976-3996</t>
  </si>
  <si>
    <t>2321-7081</t>
  </si>
  <si>
    <t>["AREA STUDIES - ESCI"]</t>
  </si>
  <si>
    <t>2724-5683</t>
  </si>
  <si>
    <t>2724-5772</t>
  </si>
  <si>
    <t>Molecular Biology Research Communications</t>
  </si>
  <si>
    <t>2322-181X</t>
  </si>
  <si>
    <t>2345-2005</t>
  </si>
  <si>
    <t>Monash Bioethics Review</t>
  </si>
  <si>
    <t>1321-2753</t>
  </si>
  <si>
    <t>1836-6716</t>
  </si>
  <si>
    <t>0276-4741</t>
  </si>
  <si>
    <t>1994-7151</t>
  </si>
  <si>
    <t>1540-3459</t>
  </si>
  <si>
    <t>1540-3467</t>
  </si>
  <si>
    <t>2213-4794</t>
  </si>
  <si>
    <t>2213-4808</t>
  </si>
  <si>
    <t>0890-8575</t>
  </si>
  <si>
    <t>1939-7445</t>
  </si>
  <si>
    <t>1314-6947</t>
  </si>
  <si>
    <t>1314-3301</t>
  </si>
  <si>
    <t>1569-4445</t>
  </si>
  <si>
    <t>1873-0604</t>
  </si>
  <si>
    <t>0924-0519</t>
  </si>
  <si>
    <t>2214-7357</t>
  </si>
  <si>
    <t>0028-3770</t>
  </si>
  <si>
    <t>1773-0619</t>
  </si>
  <si>
    <t>0110-6465</t>
  </si>
  <si>
    <t>1177-7788</t>
  </si>
  <si>
    <t>0028-8330</t>
  </si>
  <si>
    <t>1175-8805</t>
  </si>
  <si>
    <t>Nonprofit Policy Forum</t>
  </si>
  <si>
    <t>2194-6035</t>
  </si>
  <si>
    <t>2154-3348</t>
  </si>
  <si>
    <t>0809-8131</t>
  </si>
  <si>
    <t>1944-8260</t>
  </si>
  <si>
    <t>Open Praxis</t>
  </si>
  <si>
    <t>2304-070X</t>
  </si>
  <si>
    <t>Opsearch</t>
  </si>
  <si>
    <t>0030-3887</t>
  </si>
  <si>
    <t>0975-0320</t>
  </si>
  <si>
    <t>1862-4472</t>
  </si>
  <si>
    <t>1862-4480</t>
  </si>
  <si>
    <t>1230-3402</t>
  </si>
  <si>
    <t>1896-3757</t>
  </si>
  <si>
    <t>1602-1622</t>
  </si>
  <si>
    <t>1757-9996</t>
  </si>
  <si>
    <t>1439-6092</t>
  </si>
  <si>
    <t>1618-1077</t>
  </si>
  <si>
    <t>OSA Continuum</t>
  </si>
  <si>
    <t>2578-7519</t>
  </si>
  <si>
    <t>0030-851X</t>
  </si>
  <si>
    <t>1715-3379</t>
  </si>
  <si>
    <t>2194-900X</t>
  </si>
  <si>
    <t>2509-839X</t>
  </si>
  <si>
    <t>0883-1351</t>
  </si>
  <si>
    <t>1938-5323</t>
  </si>
  <si>
    <t>0172-0643</t>
  </si>
  <si>
    <t>1432-1971</t>
  </si>
  <si>
    <t>0164-1263</t>
  </si>
  <si>
    <t>1942-5473</t>
  </si>
  <si>
    <t>0898-5669</t>
  </si>
  <si>
    <t>1538-005X</t>
  </si>
  <si>
    <t>0031-5125</t>
  </si>
  <si>
    <t>1558-688X</t>
  </si>
  <si>
    <t>1350-4126</t>
  </si>
  <si>
    <t>1475-6811</t>
  </si>
  <si>
    <t>0031-7144</t>
  </si>
  <si>
    <t>0141-1594</t>
  </si>
  <si>
    <t>1029-0338</t>
  </si>
  <si>
    <t>1478-6435</t>
  </si>
  <si>
    <t>1478-6443</t>
  </si>
  <si>
    <t>0031-8884</t>
  </si>
  <si>
    <t>2330-2968</t>
  </si>
  <si>
    <t>0370-1972</t>
  </si>
  <si>
    <t>1521-3951</t>
  </si>
  <si>
    <t>0272-3646</t>
  </si>
  <si>
    <t>1930-0557</t>
  </si>
  <si>
    <t>1029-9599</t>
  </si>
  <si>
    <t>1990-5424</t>
  </si>
  <si>
    <t>Physics</t>
  </si>
  <si>
    <t>2624-8174</t>
  </si>
  <si>
    <t>1522-2152</t>
  </si>
  <si>
    <t>1537-5293</t>
  </si>
  <si>
    <t>Planning Practice and Research</t>
  </si>
  <si>
    <t>0269-7459</t>
  </si>
  <si>
    <t>1360-0583</t>
  </si>
  <si>
    <t>1342-4580</t>
  </si>
  <si>
    <t>0032-2725</t>
  </si>
  <si>
    <t>1463-4236</t>
  </si>
  <si>
    <t>1477-1128</t>
  </si>
  <si>
    <t>["PRIMARY HEALTH CARE - SCIE"]</t>
  </si>
  <si>
    <t>Probability Surveys</t>
  </si>
  <si>
    <t>1549-5787</t>
  </si>
  <si>
    <t>1075-8216</t>
  </si>
  <si>
    <t>1557-783X</t>
  </si>
  <si>
    <t>0965-0911</t>
  </si>
  <si>
    <t>1751-7702</t>
  </si>
  <si>
    <t>0959-6518</t>
  </si>
  <si>
    <t>2041-3041</t>
  </si>
  <si>
    <t>0929-8665</t>
  </si>
  <si>
    <t>1875-5305</t>
  </si>
  <si>
    <t>1046-5928</t>
  </si>
  <si>
    <t>1096-0279</t>
  </si>
  <si>
    <t>2046-0252</t>
  </si>
  <si>
    <t>2046-0260</t>
  </si>
  <si>
    <t>0048-5829</t>
  </si>
  <si>
    <t>1573-7101</t>
  </si>
  <si>
    <t>Public Integrity</t>
  </si>
  <si>
    <t>1099-9922</t>
  </si>
  <si>
    <t>1558-0989</t>
  </si>
  <si>
    <t>0048-6604</t>
  </si>
  <si>
    <t>1944-799X</t>
  </si>
  <si>
    <t>Radiological Physics and Technology</t>
  </si>
  <si>
    <t>1865-0333</t>
  </si>
  <si>
    <t>1865-0341</t>
  </si>
  <si>
    <t>Research and Reports in Urology</t>
  </si>
  <si>
    <t>2253-2447</t>
  </si>
  <si>
    <t>1940-4921</t>
  </si>
  <si>
    <t>1938-2464</t>
  </si>
  <si>
    <t>0263-5143</t>
  </si>
  <si>
    <t>1470-1138</t>
  </si>
  <si>
    <t>Research Studies in Music Education</t>
  </si>
  <si>
    <t>1321-103X</t>
  </si>
  <si>
    <t>1834-5530</t>
  </si>
  <si>
    <t>["MUSIC - ESCI"]</t>
  </si>
  <si>
    <t>1363-6669</t>
  </si>
  <si>
    <t>1467-9361</t>
  </si>
  <si>
    <t>Review of Economics and Political Science</t>
  </si>
  <si>
    <t>2356-9980</t>
  </si>
  <si>
    <t>2631-3561</t>
  </si>
  <si>
    <t>2049-5323</t>
  </si>
  <si>
    <t>2049-5331</t>
  </si>
  <si>
    <t>0034-6748</t>
  </si>
  <si>
    <t>1089-7623</t>
  </si>
  <si>
    <t>0102-695X</t>
  </si>
  <si>
    <t>1981-528X</t>
  </si>
  <si>
    <t>Revista Complutense de Educacion</t>
  </si>
  <si>
    <t>1130-2496</t>
  </si>
  <si>
    <t>1988-2793</t>
  </si>
  <si>
    <t>Revista de Gastroenterologia de Mexico</t>
  </si>
  <si>
    <t>0375-0906</t>
  </si>
  <si>
    <t>Revista Electronica Interuniversitaria de Formacion del Profesorado</t>
  </si>
  <si>
    <t>1575-0965</t>
  </si>
  <si>
    <t>0256-2499</t>
  </si>
  <si>
    <t>0973-7677</t>
  </si>
  <si>
    <t>1124-0490</t>
  </si>
  <si>
    <t>Saudi Journal of Medicine &amp; Medical Sciences</t>
  </si>
  <si>
    <t>2321-4856</t>
  </si>
  <si>
    <t>0379-5284</t>
  </si>
  <si>
    <t>1658-3175</t>
  </si>
  <si>
    <t>Scandinavian Journal of Pain</t>
  </si>
  <si>
    <t>1877-8860</t>
  </si>
  <si>
    <t>1877-8879</t>
  </si>
  <si>
    <t>0894-0959</t>
  </si>
  <si>
    <t>1525-139X</t>
  </si>
  <si>
    <t>0260-2288</t>
  </si>
  <si>
    <t>1758-6828</t>
  </si>
  <si>
    <t>["INSTRUMENTS &amp; INSTRUMENTATION - SCIE"]</t>
  </si>
  <si>
    <t>1877-0533</t>
  </si>
  <si>
    <t>1877-0541</t>
  </si>
  <si>
    <t>1448-5028</t>
  </si>
  <si>
    <t>1449-8987</t>
  </si>
  <si>
    <t>1070-9622</t>
  </si>
  <si>
    <t>1875-9203</t>
  </si>
  <si>
    <t>0097-5397</t>
  </si>
  <si>
    <t>1095-7111</t>
  </si>
  <si>
    <t>SICOT-J</t>
  </si>
  <si>
    <t>2426-8887</t>
  </si>
  <si>
    <t>0037-5497</t>
  </si>
  <si>
    <t>1741-3133</t>
  </si>
  <si>
    <t>Sleep Science</t>
  </si>
  <si>
    <t>1984-0659</t>
  </si>
  <si>
    <t>1984-0063</t>
  </si>
  <si>
    <t>0964-6639</t>
  </si>
  <si>
    <t>1461-7390</t>
  </si>
  <si>
    <t>1477-8211</t>
  </si>
  <si>
    <t>1477-822X</t>
  </si>
  <si>
    <t>1360-7804</t>
  </si>
  <si>
    <t>1838-675X</t>
  </si>
  <si>
    <t>1838-6768</t>
  </si>
  <si>
    <t>1696-2281</t>
  </si>
  <si>
    <t>2013-8830</t>
  </si>
  <si>
    <t>Spine Deformity</t>
  </si>
  <si>
    <t>2212-134X</t>
  </si>
  <si>
    <t>2212-1358</t>
  </si>
  <si>
    <t>0888-4781</t>
  </si>
  <si>
    <t>1543-2793</t>
  </si>
  <si>
    <t>Statistics and Public Policy</t>
  </si>
  <si>
    <t>2330-443X</t>
  </si>
  <si>
    <t>Steel Construction-Design and Research</t>
  </si>
  <si>
    <t>1867-0520</t>
  </si>
  <si>
    <t>1867-0539</t>
  </si>
  <si>
    <t>1220-1766</t>
  </si>
  <si>
    <t>Studying Teacher Education</t>
  </si>
  <si>
    <t>1742-5964</t>
  </si>
  <si>
    <t>1742-5972</t>
  </si>
  <si>
    <t>0039-6265</t>
  </si>
  <si>
    <t>1752-2706</t>
  </si>
  <si>
    <t>0195-6086</t>
  </si>
  <si>
    <t>1533-8665</t>
  </si>
  <si>
    <t>Teaching Education</t>
  </si>
  <si>
    <t>1047-6210</t>
  </si>
  <si>
    <t>1470-1286</t>
  </si>
  <si>
    <t>0928-7329</t>
  </si>
  <si>
    <t>1878-7401</t>
  </si>
  <si>
    <t>0040-4411</t>
  </si>
  <si>
    <t>1942-857X</t>
  </si>
  <si>
    <t>1874-1738</t>
  </si>
  <si>
    <t>1874-1746</t>
  </si>
  <si>
    <t>THEORETICAL ISSUES IN ERGONOMICS SCIENCE</t>
  </si>
  <si>
    <t>1463-922X</t>
  </si>
  <si>
    <t>1464-536X</t>
  </si>
  <si>
    <t>0972-2815</t>
  </si>
  <si>
    <t>0975-1645</t>
  </si>
  <si>
    <t>Translation Spaces</t>
  </si>
  <si>
    <t>2211-3711</t>
  </si>
  <si>
    <t>2211-372X</t>
  </si>
  <si>
    <t>Transportation in Developing Economies</t>
  </si>
  <si>
    <t>2199-9287</t>
  </si>
  <si>
    <t>2199-9295</t>
  </si>
  <si>
    <t>0308-1060</t>
  </si>
  <si>
    <t>1029-0354</t>
  </si>
  <si>
    <t>1536-1098</t>
  </si>
  <si>
    <t>2162-4585</t>
  </si>
  <si>
    <t>0564-3295</t>
  </si>
  <si>
    <t>2661-8982</t>
  </si>
  <si>
    <t>0042-1138</t>
  </si>
  <si>
    <t>1423-0399</t>
  </si>
  <si>
    <t>Uspekhi Fiziki Metallov-Progress in Physics of Metals</t>
  </si>
  <si>
    <t>1608-1021</t>
  </si>
  <si>
    <t>2617-0795</t>
  </si>
  <si>
    <t>1463-5216</t>
  </si>
  <si>
    <t>1463-5224</t>
  </si>
  <si>
    <t>Veterinary World</t>
  </si>
  <si>
    <t>0972-8988</t>
  </si>
  <si>
    <t>2231-0916</t>
  </si>
  <si>
    <t>0920-8569</t>
  </si>
  <si>
    <t>1572-994X</t>
  </si>
  <si>
    <t>1366-7017</t>
  </si>
  <si>
    <t>1996-9759</t>
  </si>
  <si>
    <t>Water Practice and Technology</t>
  </si>
  <si>
    <t>1751-231X</t>
  </si>
  <si>
    <t>1226-6116</t>
  </si>
  <si>
    <t>1598-6225</t>
  </si>
  <si>
    <t>0363-0242</t>
  </si>
  <si>
    <t>1541-0331</t>
  </si>
  <si>
    <t>0883-2919</t>
  </si>
  <si>
    <t>1467-971X</t>
  </si>
  <si>
    <t>World Federation of Occupational Therapists Bulletin</t>
  </si>
  <si>
    <t>1447-3828</t>
  </si>
  <si>
    <t>2056-6077</t>
  </si>
  <si>
    <t>World Leisure Journal</t>
  </si>
  <si>
    <t>1607-8055</t>
  </si>
  <si>
    <t>2333-4509</t>
  </si>
  <si>
    <t>1021-5506</t>
  </si>
  <si>
    <t>1810-522X</t>
  </si>
  <si>
    <t>ABCD-Arquivos Brasileiros de Cirurgia Digestiva-Brazilian Archives of Digestive Surgery</t>
  </si>
  <si>
    <t>0102-6720</t>
  </si>
  <si>
    <t>2317-6326</t>
  </si>
  <si>
    <t>0734-2071</t>
  </si>
  <si>
    <t>1557-7333</t>
  </si>
  <si>
    <t>1091-5397</t>
  </si>
  <si>
    <t>1536-593X</t>
  </si>
  <si>
    <t>1784-3227</t>
  </si>
  <si>
    <t>1217-8950</t>
  </si>
  <si>
    <t>1588-2640</t>
  </si>
  <si>
    <t>1230-2821</t>
  </si>
  <si>
    <t>1896-1851</t>
  </si>
  <si>
    <t>0439-755X</t>
  </si>
  <si>
    <t>Acta Scientiarum Polonorum-Technologia Alimentaria</t>
  </si>
  <si>
    <t>1644-0730</t>
  </si>
  <si>
    <t>1898-9594</t>
  </si>
  <si>
    <t>1807-8621</t>
  </si>
  <si>
    <t>1139-9287</t>
  </si>
  <si>
    <t>1578-2735</t>
  </si>
  <si>
    <t>0188-7009</t>
  </si>
  <si>
    <t>1661-4909</t>
  </si>
  <si>
    <t>1687-8108</t>
  </si>
  <si>
    <t>1687-8124</t>
  </si>
  <si>
    <t>1095-0761</t>
  </si>
  <si>
    <t>1095-0753</t>
  </si>
  <si>
    <t>2156-4574</t>
  </si>
  <si>
    <t>2153-3660</t>
  </si>
  <si>
    <t>Ageing International</t>
  </si>
  <si>
    <t>0163-5158</t>
  </si>
  <si>
    <t>1936-606X</t>
  </si>
  <si>
    <t>0889-2229</t>
  </si>
  <si>
    <t>1931-8405</t>
  </si>
  <si>
    <t>AIMS Biophysics</t>
  </si>
  <si>
    <t>2377-9098</t>
  </si>
  <si>
    <t>["BIOPHYSICS - ESCI"]</t>
  </si>
  <si>
    <t>1748-8842</t>
  </si>
  <si>
    <t>1758-4213</t>
  </si>
  <si>
    <t>2313-1691</t>
  </si>
  <si>
    <t>2214-2584</t>
  </si>
  <si>
    <t>1078-6791</t>
  </si>
  <si>
    <t>0002-8762</t>
  </si>
  <si>
    <t>1937-5239</t>
  </si>
  <si>
    <t>0002-919X</t>
  </si>
  <si>
    <t>2326-9197</t>
  </si>
  <si>
    <t>1099-209X</t>
  </si>
  <si>
    <t>1874-9380</t>
  </si>
  <si>
    <t>1465-7252</t>
  </si>
  <si>
    <t>1465-7260</t>
  </si>
  <si>
    <t>0003-0082</t>
  </si>
  <si>
    <t>1937-352X</t>
  </si>
  <si>
    <t>1532-673X</t>
  </si>
  <si>
    <t>1552-3373</t>
  </si>
  <si>
    <t>0310-057X</t>
  </si>
  <si>
    <t>1448-0271</t>
  </si>
  <si>
    <t>1529-7489</t>
  </si>
  <si>
    <t>1530-2415</t>
  </si>
  <si>
    <t>Annales de l Institut Henri Poincare D</t>
  </si>
  <si>
    <t>2308-5827</t>
  </si>
  <si>
    <t>2308-5835</t>
  </si>
  <si>
    <t>["PHYSICS, MATHEMATICAL - ESCI"]</t>
  </si>
  <si>
    <t>0246-0203</t>
  </si>
  <si>
    <t>1424-0637</t>
  </si>
  <si>
    <t>1424-0661</t>
  </si>
  <si>
    <t>Annals of Neurosciences</t>
  </si>
  <si>
    <t>0972-7531</t>
  </si>
  <si>
    <t>0976-3260</t>
  </si>
  <si>
    <t>0148-7043</t>
  </si>
  <si>
    <t>1536-3708</t>
  </si>
  <si>
    <t>0890-5096</t>
  </si>
  <si>
    <t>1615-5947</t>
  </si>
  <si>
    <t>Applied Animal Science</t>
  </si>
  <si>
    <t>2590-2873</t>
  </si>
  <si>
    <t>2590-2865</t>
  </si>
  <si>
    <t>Applied Biosafety</t>
  </si>
  <si>
    <t>1535-6760</t>
  </si>
  <si>
    <t>2470-1246</t>
  </si>
  <si>
    <t>0895-7347</t>
  </si>
  <si>
    <t>1532-4818</t>
  </si>
  <si>
    <t>Apunts Educacion Fisica y Deportes</t>
  </si>
  <si>
    <t>1577-4015</t>
  </si>
  <si>
    <t>2014-0983</t>
  </si>
  <si>
    <t>Arab Journal of Urology</t>
  </si>
  <si>
    <t>2090-598X</t>
  </si>
  <si>
    <t>2090-5998</t>
  </si>
  <si>
    <t>2352-2267</t>
  </si>
  <si>
    <t>2352-2275</t>
  </si>
  <si>
    <t>2083-4772</t>
  </si>
  <si>
    <t>2083-4810</t>
  </si>
  <si>
    <t>Archives of Plastic Surgery-APS</t>
  </si>
  <si>
    <t>2234-6163</t>
  </si>
  <si>
    <t>2234-6171</t>
  </si>
  <si>
    <t>2041-9945</t>
  </si>
  <si>
    <t>2041-6156</t>
  </si>
  <si>
    <t>1948-1985</t>
  </si>
  <si>
    <t>1948-1993</t>
  </si>
  <si>
    <t>Asian Development Review</t>
  </si>
  <si>
    <t>0116-1105</t>
  </si>
  <si>
    <t>1996-7241</t>
  </si>
  <si>
    <t>Asian Journal of Atmospheric Environment</t>
  </si>
  <si>
    <t>1976-6912</t>
  </si>
  <si>
    <t>2287-1160</t>
  </si>
  <si>
    <t>1442-9985</t>
  </si>
  <si>
    <t>1442-9993</t>
  </si>
  <si>
    <t>1035-7718</t>
  </si>
  <si>
    <t>1465-332X</t>
  </si>
  <si>
    <t>Balneo and PRM Research Journal</t>
  </si>
  <si>
    <t>2734-844X</t>
  </si>
  <si>
    <t>2734-8458</t>
  </si>
  <si>
    <t>1350-7265</t>
  </si>
  <si>
    <t>1573-9759</t>
  </si>
  <si>
    <t>0006-3088</t>
  </si>
  <si>
    <t>1336-9563</t>
  </si>
  <si>
    <t>0006-3134</t>
  </si>
  <si>
    <t>1573-8264</t>
  </si>
  <si>
    <t>0144-8765</t>
  </si>
  <si>
    <t>2165-0616</t>
  </si>
  <si>
    <t>Biophysics and Physicobiology</t>
  </si>
  <si>
    <t>2189-4779</t>
  </si>
  <si>
    <t>1930-2126</t>
  </si>
  <si>
    <t>0006-3835</t>
  </si>
  <si>
    <t>1572-9125</t>
  </si>
  <si>
    <t>2633-3767</t>
  </si>
  <si>
    <t>2633-3775</t>
  </si>
  <si>
    <t>2381-8107</t>
  </si>
  <si>
    <t>2381-8115</t>
  </si>
  <si>
    <t>0006-9248</t>
  </si>
  <si>
    <t>1336-0345</t>
  </si>
  <si>
    <t>1354-4187</t>
  </si>
  <si>
    <t>1468-3156</t>
  </si>
  <si>
    <t>Bulletin of Chemical Reaction Engineering and Catalysis</t>
  </si>
  <si>
    <t>1978-2993</t>
  </si>
  <si>
    <t>Bulletin of Geography-Physical Geography Series</t>
  </si>
  <si>
    <t>2080-7686</t>
  </si>
  <si>
    <t>2300-8490</t>
  </si>
  <si>
    <t>0007-4977</t>
  </si>
  <si>
    <t>1553-6955</t>
  </si>
  <si>
    <t>Business Systems Research Journal</t>
  </si>
  <si>
    <t>1847-8344</t>
  </si>
  <si>
    <t>1847-9375</t>
  </si>
  <si>
    <t>0008-1973</t>
  </si>
  <si>
    <t>1469-2139</t>
  </si>
  <si>
    <t>Canadian Journal of Science Mathematics and Technology Education</t>
  </si>
  <si>
    <t>1492-6156</t>
  </si>
  <si>
    <t>1942-4051</t>
  </si>
  <si>
    <t>1195-9479</t>
  </si>
  <si>
    <t>Canadian Pharmacists Journal</t>
  </si>
  <si>
    <t>1715-1635</t>
  </si>
  <si>
    <t>1913-701X</t>
  </si>
  <si>
    <t>1939-2397</t>
  </si>
  <si>
    <t>1939-2400</t>
  </si>
  <si>
    <t>1389-9333</t>
  </si>
  <si>
    <t>1573-6814</t>
  </si>
  <si>
    <t>0386-7196</t>
  </si>
  <si>
    <t>1347-3700</t>
  </si>
  <si>
    <t>0009-2347</t>
  </si>
  <si>
    <t>1520-605X</t>
  </si>
  <si>
    <t>0352-9568</t>
  </si>
  <si>
    <t>1846-5153</t>
  </si>
  <si>
    <t>0009-3122</t>
  </si>
  <si>
    <t>1573-8353</t>
  </si>
  <si>
    <t>Chemistry Teacher International</t>
  </si>
  <si>
    <t>2569-3263</t>
  </si>
  <si>
    <t>0885-7024</t>
  </si>
  <si>
    <t>0009-8558</t>
  </si>
  <si>
    <t>1471-8030</t>
  </si>
  <si>
    <t>Clinical and Experimental Hepatology</t>
  </si>
  <si>
    <t>2392-1099</t>
  </si>
  <si>
    <t>2449-8238</t>
  </si>
  <si>
    <t>Clinical Medicine Insights-Pediatrics</t>
  </si>
  <si>
    <t>1179-5565</t>
  </si>
  <si>
    <t>0009-9201</t>
  </si>
  <si>
    <t>1532-5520</t>
  </si>
  <si>
    <t>1328-4207</t>
  </si>
  <si>
    <t>1742-9552</t>
  </si>
  <si>
    <t>Cogent Psychology</t>
  </si>
  <si>
    <t>2331-1908</t>
  </si>
  <si>
    <t>Cogent Social Sciences</t>
  </si>
  <si>
    <t>2331-1886</t>
  </si>
  <si>
    <t>1322-7696</t>
  </si>
  <si>
    <t>1876-7575</t>
  </si>
  <si>
    <t>0010-3802</t>
  </si>
  <si>
    <t>1468-2656</t>
  </si>
  <si>
    <t>Computational Thermal Sciences</t>
  </si>
  <si>
    <t>1940-2503</t>
  </si>
  <si>
    <t>1940-2554</t>
  </si>
  <si>
    <t>0167-8396</t>
  </si>
  <si>
    <t>1879-2332</t>
  </si>
  <si>
    <t>Contemporary Clinical Trials Communications</t>
  </si>
  <si>
    <t>2451-8654</t>
  </si>
  <si>
    <t>1074-3529</t>
  </si>
  <si>
    <t>1465-7287</t>
  </si>
  <si>
    <t>1748-8958</t>
  </si>
  <si>
    <t>1748-8966</t>
  </si>
  <si>
    <t>0899-5885</t>
  </si>
  <si>
    <t>1558-3481</t>
  </si>
  <si>
    <t>1740-5904</t>
  </si>
  <si>
    <t>1740-5912</t>
  </si>
  <si>
    <t>1946-0171</t>
  </si>
  <si>
    <t>1946-018X</t>
  </si>
  <si>
    <t>1984-7033</t>
  </si>
  <si>
    <t>1518-7853</t>
  </si>
  <si>
    <t>0232-1300</t>
  </si>
  <si>
    <t>1521-4079</t>
  </si>
  <si>
    <t>0950-2386</t>
  </si>
  <si>
    <t>1466-4348</t>
  </si>
  <si>
    <t>Current Drug Safety</t>
  </si>
  <si>
    <t>1574-8863</t>
  </si>
  <si>
    <t>2212-3911</t>
  </si>
  <si>
    <t>1573-4137</t>
  </si>
  <si>
    <t>1875-6786</t>
  </si>
  <si>
    <t>Current Rheumatology Reviews</t>
  </si>
  <si>
    <t>1573-3971</t>
  </si>
  <si>
    <t>1875-6360</t>
  </si>
  <si>
    <t>Curved and Layered Structures</t>
  </si>
  <si>
    <t>2353-7396</t>
  </si>
  <si>
    <t>Decision</t>
  </si>
  <si>
    <t>0304-0941</t>
  </si>
  <si>
    <t>2197-1722</t>
  </si>
  <si>
    <t>Decision-Washington</t>
  </si>
  <si>
    <t>2325-9965</t>
  </si>
  <si>
    <t>2325-9973</t>
  </si>
  <si>
    <t>Dermatology Research and Practice</t>
  </si>
  <si>
    <t>1687-6105</t>
  </si>
  <si>
    <t>1687-6113</t>
  </si>
  <si>
    <t>8756-5641</t>
  </si>
  <si>
    <t>1532-6942</t>
  </si>
  <si>
    <t>2153-0785</t>
  </si>
  <si>
    <t>2153-0793</t>
  </si>
  <si>
    <t>1212-3609</t>
  </si>
  <si>
    <t>2336-5064</t>
  </si>
  <si>
    <t>2092-7614</t>
  </si>
  <si>
    <t>2092-7622</t>
  </si>
  <si>
    <t>0742-2822</t>
  </si>
  <si>
    <t>1540-8175</t>
  </si>
  <si>
    <t>1442-7001</t>
  </si>
  <si>
    <t>1442-8903</t>
  </si>
  <si>
    <t>Econometrics</t>
  </si>
  <si>
    <t>2225-1146</t>
  </si>
  <si>
    <t>0143-831X</t>
  </si>
  <si>
    <t>1461-7099</t>
  </si>
  <si>
    <t>0891-2424</t>
  </si>
  <si>
    <t>1552-3543</t>
  </si>
  <si>
    <t>Economic Issues</t>
  </si>
  <si>
    <t>1363-7029</t>
  </si>
  <si>
    <t>Economic Notes</t>
  </si>
  <si>
    <t>0391-5026</t>
  </si>
  <si>
    <t>1468-0300</t>
  </si>
  <si>
    <t>Educational and Developmental Psychologist</t>
  </si>
  <si>
    <t>2059-0776</t>
  </si>
  <si>
    <t>2059-0784</t>
  </si>
  <si>
    <t>Educational Assessment</t>
  </si>
  <si>
    <t>1062-7197</t>
  </si>
  <si>
    <t>1532-6977</t>
  </si>
  <si>
    <t>0360-1277</t>
  </si>
  <si>
    <t>1521-0472</t>
  </si>
  <si>
    <t>EGYPTIAN JOURNAL OF SOIL SCIENCE</t>
  </si>
  <si>
    <t>0302-6701</t>
  </si>
  <si>
    <t>2357-0369</t>
  </si>
  <si>
    <t>1532-5008</t>
  </si>
  <si>
    <t>1532-5016</t>
  </si>
  <si>
    <t>0276-2374</t>
  </si>
  <si>
    <t>1541-4493</t>
  </si>
  <si>
    <t>Engineering Technology &amp; Applied Science Research</t>
  </si>
  <si>
    <t>2241-4487</t>
  </si>
  <si>
    <t>1792-8036</t>
  </si>
  <si>
    <t>1461-4103</t>
  </si>
  <si>
    <t>1749-6314</t>
  </si>
  <si>
    <t>Epilepsy &amp; Behavior Reports</t>
  </si>
  <si>
    <t>2589-9864</t>
  </si>
  <si>
    <t>Eurasian Journal of Medicine</t>
  </si>
  <si>
    <t>1308-8742</t>
  </si>
  <si>
    <t>1879-4912</t>
  </si>
  <si>
    <t>1879-4920</t>
  </si>
  <si>
    <t>European Journal of Applied Linguistics</t>
  </si>
  <si>
    <t>2192-9521</t>
  </si>
  <si>
    <t>2192-953X</t>
  </si>
  <si>
    <t>1461-9571</t>
  </si>
  <si>
    <t>1741-2722</t>
  </si>
  <si>
    <t>European Journal of Contemporary Education</t>
  </si>
  <si>
    <t>2304-9650</t>
  </si>
  <si>
    <t>2305-6746</t>
  </si>
  <si>
    <t>1369-1457</t>
  </si>
  <si>
    <t>1468-2664</t>
  </si>
  <si>
    <t>2163-2480</t>
  </si>
  <si>
    <t>Evolutionary Psychological Science</t>
  </si>
  <si>
    <t>2198-9885</t>
  </si>
  <si>
    <t>1474-7049</t>
  </si>
  <si>
    <t>0169-5983</t>
  </si>
  <si>
    <t>1873-7005</t>
  </si>
  <si>
    <t>0239-8508</t>
  </si>
  <si>
    <t>1897-5631</t>
  </si>
  <si>
    <t>1083-7515</t>
  </si>
  <si>
    <t>1558-1934</t>
  </si>
  <si>
    <t>0015-9018</t>
  </si>
  <si>
    <t>1572-9516</t>
  </si>
  <si>
    <t>Gastroenterology Research</t>
  </si>
  <si>
    <t>1918-2805</t>
  </si>
  <si>
    <t>1918-2813</t>
  </si>
  <si>
    <t>0231-5882</t>
  </si>
  <si>
    <t>1338-4325</t>
  </si>
  <si>
    <t>1526-954X</t>
  </si>
  <si>
    <t>1526-968X</t>
  </si>
  <si>
    <t>0016-6707</t>
  </si>
  <si>
    <t>1573-6857</t>
  </si>
  <si>
    <t>0016-6723</t>
  </si>
  <si>
    <t>1469-5073</t>
  </si>
  <si>
    <t>1554-964X</t>
  </si>
  <si>
    <t>1554-9658</t>
  </si>
  <si>
    <t>GEODINAMICA ACTA</t>
  </si>
  <si>
    <t>0985-3111</t>
  </si>
  <si>
    <t>1778-3593</t>
  </si>
  <si>
    <t>0435-3676</t>
  </si>
  <si>
    <t>1468-0459</t>
  </si>
  <si>
    <t>1695-6133</t>
  </si>
  <si>
    <t>1696-5728</t>
  </si>
  <si>
    <t>0016-8076</t>
  </si>
  <si>
    <t>Global Discourse</t>
  </si>
  <si>
    <t>2326-9995</t>
  </si>
  <si>
    <t>2043-7897</t>
  </si>
  <si>
    <t>Global Social Policy</t>
  </si>
  <si>
    <t>1468-0181</t>
  </si>
  <si>
    <t>1741-2803</t>
  </si>
  <si>
    <t>1070-0048</t>
  </si>
  <si>
    <t>1938-2898</t>
  </si>
  <si>
    <t>0360-7283</t>
  </si>
  <si>
    <t>1545-6854</t>
  </si>
  <si>
    <t>Health Services and Outcomes Research Methodology</t>
  </si>
  <si>
    <t>1387-3741</t>
  </si>
  <si>
    <t>1572-9400</t>
  </si>
  <si>
    <t>0910-8327</t>
  </si>
  <si>
    <t>1615-2573</t>
  </si>
  <si>
    <t>0956-2737</t>
  </si>
  <si>
    <t>1572-8498</t>
  </si>
  <si>
    <t>["ETHICS - SSCI"]</t>
  </si>
  <si>
    <t>1108-1430</t>
  </si>
  <si>
    <t>1790-5427</t>
  </si>
  <si>
    <t>0334-6455</t>
  </si>
  <si>
    <t>2191-0324</t>
  </si>
  <si>
    <t>1120-7000</t>
  </si>
  <si>
    <t>1724-6067</t>
  </si>
  <si>
    <t>1756-7505</t>
  </si>
  <si>
    <t>1756-7513</t>
  </si>
  <si>
    <t>HIV AIDS-Research and Palliative Care</t>
  </si>
  <si>
    <t>1179-1373</t>
  </si>
  <si>
    <t>1088-7679</t>
  </si>
  <si>
    <t>1552-6720</t>
  </si>
  <si>
    <t>Hong Kong Physiotherapy Journal</t>
  </si>
  <si>
    <t>1013-7025</t>
  </si>
  <si>
    <t>1876-441X</t>
  </si>
  <si>
    <t>Human Genome Variation</t>
  </si>
  <si>
    <t>2054-345X</t>
  </si>
  <si>
    <t>1461-7781</t>
  </si>
  <si>
    <t>1744-1021</t>
  </si>
  <si>
    <t>1064-1955</t>
  </si>
  <si>
    <t>1525-6065</t>
  </si>
  <si>
    <t>0394-1914</t>
  </si>
  <si>
    <t>1825-5272</t>
  </si>
  <si>
    <t>IBRO Neuroscience Reports</t>
  </si>
  <si>
    <t>2667-2421</t>
  </si>
  <si>
    <t>2766-1512</t>
  </si>
  <si>
    <t>2766-1520</t>
  </si>
  <si>
    <t>IDCases</t>
  </si>
  <si>
    <t>2214-2509</t>
  </si>
  <si>
    <t>0093-3813</t>
  </si>
  <si>
    <t>1939-9375</t>
  </si>
  <si>
    <t>IET Cyber-Physical Systems: Theory &amp; Applications</t>
  </si>
  <si>
    <t>2398-3396</t>
  </si>
  <si>
    <t>0377-2063</t>
  </si>
  <si>
    <t>0974-780X</t>
  </si>
  <si>
    <t>0265-0754</t>
  </si>
  <si>
    <t>1471-6887</t>
  </si>
  <si>
    <t>Indian Chemical Engineer</t>
  </si>
  <si>
    <t>0019-4506</t>
  </si>
  <si>
    <t>0975-007X</t>
  </si>
  <si>
    <t>Indian Heart Journal</t>
  </si>
  <si>
    <t>0019-4832</t>
  </si>
  <si>
    <t>2213-3763</t>
  </si>
  <si>
    <t>Indian Journal of Labour Economics</t>
  </si>
  <si>
    <t>0971-7927</t>
  </si>
  <si>
    <t>0019-5308</t>
  </si>
  <si>
    <t>Information &amp; Communications Technology Law</t>
  </si>
  <si>
    <t>1360-0834</t>
  </si>
  <si>
    <t>1469-8404</t>
  </si>
  <si>
    <t>Innovations-Technology and Techniques in Cardiothoracic and Vascular Surgery</t>
  </si>
  <si>
    <t>1556-9845</t>
  </si>
  <si>
    <t>1559-0879</t>
  </si>
  <si>
    <t>2517-4843</t>
  </si>
  <si>
    <t>Intelligenza Artificiale</t>
  </si>
  <si>
    <t>1724-8035</t>
  </si>
  <si>
    <t>2211-0097</t>
  </si>
  <si>
    <t>1572-0373</t>
  </si>
  <si>
    <t>1572-0381</t>
  </si>
  <si>
    <t>0020-6598</t>
  </si>
  <si>
    <t>1468-2354</t>
  </si>
  <si>
    <t>1559-2448</t>
  </si>
  <si>
    <t>["AGRICULTURAL ECONOMICS &amp; POLICY - SCIE"]</t>
  </si>
  <si>
    <t>1349-2365</t>
  </si>
  <si>
    <t>1349-3299</t>
  </si>
  <si>
    <t>INTERNATIONAL JOURNAL FOR THE ADVANCEMENT OF COUNSELLING</t>
  </si>
  <si>
    <t>0165-0653</t>
  </si>
  <si>
    <t>1573-3246</t>
  </si>
  <si>
    <t>1687-5869</t>
  </si>
  <si>
    <t>1687-5877</t>
  </si>
  <si>
    <t>1367-0069</t>
  </si>
  <si>
    <t>1756-6878</t>
  </si>
  <si>
    <t>0538-8066</t>
  </si>
  <si>
    <t>1097-4601</t>
  </si>
  <si>
    <t>0218-8430</t>
  </si>
  <si>
    <t>1793-6365</t>
  </si>
  <si>
    <t>1991-3761</t>
  </si>
  <si>
    <t>1994-036X</t>
  </si>
  <si>
    <t>1452-3981</t>
  </si>
  <si>
    <t>International Journal of Entrepreneurial Venturing</t>
  </si>
  <si>
    <t>1742-5360</t>
  </si>
  <si>
    <t>1742-5379</t>
  </si>
  <si>
    <t>1365-7127</t>
  </si>
  <si>
    <t>1740-5572</t>
  </si>
  <si>
    <t>INTERNATIONAL JOURNAL OF HEALTH CARE QUALITY ASSURANCE</t>
  </si>
  <si>
    <t>0952-6862</t>
  </si>
  <si>
    <t>1758-6542</t>
  </si>
  <si>
    <t>0219-8436</t>
  </si>
  <si>
    <t>1793-6942</t>
  </si>
  <si>
    <t>International Journal of Indigenous Health</t>
  </si>
  <si>
    <t>2291-9368</t>
  </si>
  <si>
    <t>2291-9376</t>
  </si>
  <si>
    <t>0167-7187</t>
  </si>
  <si>
    <t>1873-7986</t>
  </si>
  <si>
    <t>International Journal of Law and Management</t>
  </si>
  <si>
    <t>1754-243X</t>
  </si>
  <si>
    <t>1754-2448</t>
  </si>
  <si>
    <t>International Journal of Legal Discourse</t>
  </si>
  <si>
    <t>2364-8821</t>
  </si>
  <si>
    <t>2364-883X</t>
  </si>
  <si>
    <t>International Journal of Mobile Learning and Organisation</t>
  </si>
  <si>
    <t>1746-725X</t>
  </si>
  <si>
    <t>1746-7268</t>
  </si>
  <si>
    <t>International Journal of Nano Dimension</t>
  </si>
  <si>
    <t>2008-8868</t>
  </si>
  <si>
    <t>2228-5059</t>
  </si>
  <si>
    <t>1055-7148</t>
  </si>
  <si>
    <t>1099-1190</t>
  </si>
  <si>
    <t>1565-1339</t>
  </si>
  <si>
    <t>2191-0294</t>
  </si>
  <si>
    <t>0306-624X</t>
  </si>
  <si>
    <t>1552-6933</t>
  </si>
  <si>
    <t>0885-7458</t>
  </si>
  <si>
    <t>1573-7640</t>
  </si>
  <si>
    <t>0218-0014</t>
  </si>
  <si>
    <t>1793-6381</t>
  </si>
  <si>
    <t>0165-5876</t>
  </si>
  <si>
    <t>1872-8464</t>
  </si>
  <si>
    <t>0967-0874</t>
  </si>
  <si>
    <t>1366-5863</t>
  </si>
  <si>
    <t>International Journal of Production Management and Engineering</t>
  </si>
  <si>
    <t>2340-5317</t>
  </si>
  <si>
    <t>2340-4876</t>
  </si>
  <si>
    <t>International Journal Of Recycling of Organic Waste in Agriculture</t>
  </si>
  <si>
    <t>2195-3228</t>
  </si>
  <si>
    <t>2251-7715</t>
  </si>
  <si>
    <t>International Journal of Research in Undergraduate Mathematics Education</t>
  </si>
  <si>
    <t>2198-9745</t>
  </si>
  <si>
    <t>2198-9753</t>
  </si>
  <si>
    <t>1756-6517</t>
  </si>
  <si>
    <t>1756-6525</t>
  </si>
  <si>
    <t>1598-2351</t>
  </si>
  <si>
    <t>2093-6311</t>
  </si>
  <si>
    <t>International Journal of Surgical Oncology</t>
  </si>
  <si>
    <t>2090-1402</t>
  </si>
  <si>
    <t>2090-1410</t>
  </si>
  <si>
    <t>International Journal of Technology Enhanced Learning</t>
  </si>
  <si>
    <t>1753-5255</t>
  </si>
  <si>
    <t>1753-5263</t>
  </si>
  <si>
    <t>0218-4885</t>
  </si>
  <si>
    <t>1793-6411</t>
  </si>
  <si>
    <t>1473-3315</t>
  </si>
  <si>
    <t>2044-4044</t>
  </si>
  <si>
    <t>International Journal on Digital Libraries</t>
  </si>
  <si>
    <t>1432-5012</t>
  </si>
  <si>
    <t>1432-1300</t>
  </si>
  <si>
    <t>1433-2779</t>
  </si>
  <si>
    <t>1433-2787</t>
  </si>
  <si>
    <t>0020-7780</t>
  </si>
  <si>
    <t>1564-913X</t>
  </si>
  <si>
    <t>International Orthodontics</t>
  </si>
  <si>
    <t>1761-7227</t>
  </si>
  <si>
    <t>1879-680X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</si>
  <si>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</si>
  <si>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</si>
  <si>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</si>
  <si>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</si>
  <si>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</si>
  <si>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</si>
  <si>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Internet Technology Letters</t>
  </si>
  <si>
    <t>2476-1508</t>
  </si>
  <si>
    <t>1750-399X</t>
  </si>
  <si>
    <t>1757-0417</t>
  </si>
  <si>
    <t>0019-042X</t>
  </si>
  <si>
    <t>1613-4141</t>
  </si>
  <si>
    <t>1735-1502</t>
  </si>
  <si>
    <t>1735-5249</t>
  </si>
  <si>
    <t>0791-6833</t>
  </si>
  <si>
    <t>2009-9029</t>
  </si>
  <si>
    <t>1038-4871</t>
  </si>
  <si>
    <t>1440-1738</t>
  </si>
  <si>
    <t>1715-2593</t>
  </si>
  <si>
    <t>0021-4922</t>
  </si>
  <si>
    <t>1347-4065</t>
  </si>
  <si>
    <t>0289-2316</t>
  </si>
  <si>
    <t>1861-3624</t>
  </si>
  <si>
    <t>Jornal Brasileiro de Reproducao Assistida</t>
  </si>
  <si>
    <t>1517-5693</t>
  </si>
  <si>
    <t>1518-0557</t>
  </si>
  <si>
    <t>0075-4102</t>
  </si>
  <si>
    <t>1435-5345</t>
  </si>
  <si>
    <t>1088-4602</t>
  </si>
  <si>
    <t>1548-7148</t>
  </si>
  <si>
    <t>1940-3151</t>
  </si>
  <si>
    <t>2327-3097</t>
  </si>
  <si>
    <t>1063-8652</t>
  </si>
  <si>
    <t>1543-267X</t>
  </si>
  <si>
    <t>Journal of Anaesthesiology Clinical Pharmacology</t>
  </si>
  <si>
    <t>0970-9185</t>
  </si>
  <si>
    <t>2231-2730</t>
  </si>
  <si>
    <t>1088-8705</t>
  </si>
  <si>
    <t>1532-7604</t>
  </si>
  <si>
    <t>0266-4763</t>
  </si>
  <si>
    <t>1360-0532</t>
  </si>
  <si>
    <t>1226-8615</t>
  </si>
  <si>
    <t>1876-7990</t>
  </si>
  <si>
    <t>0021-9320</t>
  </si>
  <si>
    <t>1469-7599</t>
  </si>
  <si>
    <t>Journal of Breast Imaging</t>
  </si>
  <si>
    <t>2631-6110</t>
  </si>
  <si>
    <t>2631-6129</t>
  </si>
  <si>
    <t>Journal of Child &amp; Adolescent Trauma</t>
  </si>
  <si>
    <t>1936-1521</t>
  </si>
  <si>
    <t>1936-153X</t>
  </si>
  <si>
    <t>Journal of Child and Adolescent Psychiatric Nursing</t>
  </si>
  <si>
    <t>1073-6077</t>
  </si>
  <si>
    <t>1744-6171</t>
  </si>
  <si>
    <t>2198-2635</t>
  </si>
  <si>
    <t>0218-1266</t>
  </si>
  <si>
    <t>1793-6454</t>
  </si>
  <si>
    <t>Journal of Clinical and Experimental Hematopathology</t>
  </si>
  <si>
    <t>1346-4280</t>
  </si>
  <si>
    <t>1880-9952</t>
  </si>
  <si>
    <t>0733-2459</t>
  </si>
  <si>
    <t>1098-1101</t>
  </si>
  <si>
    <t>Journal of College Student Retention-Research Theory &amp; Practice</t>
  </si>
  <si>
    <t>1521-0251</t>
  </si>
  <si>
    <t>1541-4167</t>
  </si>
  <si>
    <t>1744-6414</t>
  </si>
  <si>
    <t>1744-6422</t>
  </si>
  <si>
    <t>Journal of Computational Applied Mechanics</t>
  </si>
  <si>
    <t>2423-6713</t>
  </si>
  <si>
    <t>2423-6705</t>
  </si>
  <si>
    <t>Journal of Computer Virology and Hacking Techniques</t>
  </si>
  <si>
    <t>2263-8733</t>
  </si>
  <si>
    <t>Journal of Control Automation and Electrical Systems</t>
  </si>
  <si>
    <t>2195-3880</t>
  </si>
  <si>
    <t>2195-3899</t>
  </si>
  <si>
    <t>Journal of Creative Communications</t>
  </si>
  <si>
    <t>0973-2586</t>
  </si>
  <si>
    <t>0973-2594</t>
  </si>
  <si>
    <t>Journal of Current Ophthalmology</t>
  </si>
  <si>
    <t>2452-2325</t>
  </si>
  <si>
    <t>2096-157X</t>
  </si>
  <si>
    <t>2543-683X</t>
  </si>
  <si>
    <t>1545-9616</t>
  </si>
  <si>
    <t>1793-4311</t>
  </si>
  <si>
    <t>1793-7116</t>
  </si>
  <si>
    <t>Journal of East-West Business</t>
  </si>
  <si>
    <t>1066-9868</t>
  </si>
  <si>
    <t>1528-6959</t>
  </si>
  <si>
    <t>Journal of Education for Students Placed at Risk</t>
  </si>
  <si>
    <t>1082-4669</t>
  </si>
  <si>
    <t>1532-7671</t>
  </si>
  <si>
    <t>0736-4679</t>
  </si>
  <si>
    <t>1090-1280</t>
  </si>
  <si>
    <t>Journal of Emerging Market Finance</t>
  </si>
  <si>
    <t>0972-6527</t>
  </si>
  <si>
    <t>0973-0710</t>
  </si>
  <si>
    <t>0742-4795</t>
  </si>
  <si>
    <t>1528-8919</t>
  </si>
  <si>
    <t>Journal of Experiential Education</t>
  </si>
  <si>
    <t>1053-8259</t>
  </si>
  <si>
    <t>2169-009X</t>
  </si>
  <si>
    <t>Journal of Financial Reporting</t>
  </si>
  <si>
    <t>2380-2154</t>
  </si>
  <si>
    <t>2380-2146</t>
  </si>
  <si>
    <t>1752-928X</t>
  </si>
  <si>
    <t>1532-2009</t>
  </si>
  <si>
    <t>1341-6979</t>
  </si>
  <si>
    <t>1610-7403</t>
  </si>
  <si>
    <t>Journal of Formative Design in Learning</t>
  </si>
  <si>
    <t>2509-8039</t>
  </si>
  <si>
    <t>JOURNAL OF GAY &amp; LESBIAN SOCIAL SERVICES</t>
  </si>
  <si>
    <t>1053-8720</t>
  </si>
  <si>
    <t>1540-4056</t>
  </si>
  <si>
    <t>Journal of Gender-Based Violence</t>
  </si>
  <si>
    <t>2398-6808</t>
  </si>
  <si>
    <t>2398-6816</t>
  </si>
  <si>
    <t>0022-1333</t>
  </si>
  <si>
    <t>0973-7731</t>
  </si>
  <si>
    <t>Journal of Genocide Research</t>
  </si>
  <si>
    <t>1462-3528</t>
  </si>
  <si>
    <t>1469-9494</t>
  </si>
  <si>
    <t>0393-0440</t>
  </si>
  <si>
    <t>1879-1662</t>
  </si>
  <si>
    <t>2054-8397</t>
  </si>
  <si>
    <t>1945-2829</t>
  </si>
  <si>
    <t>1945-2837</t>
  </si>
  <si>
    <t>Journal of Information Communication &amp; Ethics in Society</t>
  </si>
  <si>
    <t>1477-996X</t>
  </si>
  <si>
    <t>1758-8871</t>
  </si>
  <si>
    <t>Journal of Innovation Economics &amp; Management</t>
  </si>
  <si>
    <t>2032-5355</t>
  </si>
  <si>
    <t>1744-6295</t>
  </si>
  <si>
    <t>1744-6309</t>
  </si>
  <si>
    <t>Journal of International Education in Business</t>
  </si>
  <si>
    <t>2046-469X</t>
  </si>
  <si>
    <t>1836-3261</t>
  </si>
  <si>
    <t>1042-3931</t>
  </si>
  <si>
    <t>1557-2501</t>
  </si>
  <si>
    <t>2005-3673</t>
  </si>
  <si>
    <t>2093-758X</t>
  </si>
  <si>
    <t>Journal of Lasers in Medical Sciences</t>
  </si>
  <si>
    <t>2008-9783</t>
  </si>
  <si>
    <t>2228-6721</t>
  </si>
  <si>
    <t>Journal of Leadership Studies</t>
  </si>
  <si>
    <t>1935-2611</t>
  </si>
  <si>
    <t>1935-262X</t>
  </si>
  <si>
    <t>0832-7823</t>
  </si>
  <si>
    <t>Journal of Molecular and Engineering Materials</t>
  </si>
  <si>
    <t>2251-2373</t>
  </si>
  <si>
    <t>2251-2381</t>
  </si>
  <si>
    <t>0022-2879</t>
  </si>
  <si>
    <t>1538-4616</t>
  </si>
  <si>
    <t>0362-2525</t>
  </si>
  <si>
    <t>1097-4687</t>
  </si>
  <si>
    <t>Journal of Multicultural Discourses</t>
  </si>
  <si>
    <t>1744-7143</t>
  </si>
  <si>
    <t>1747-6615</t>
  </si>
  <si>
    <t>Journal of Multiscale Modelling</t>
  </si>
  <si>
    <t>1756-9737</t>
  </si>
  <si>
    <t>1756-9745</t>
  </si>
  <si>
    <t>1934-2608</t>
  </si>
  <si>
    <t>1345-8957</t>
  </si>
  <si>
    <t>1347-3352</t>
  </si>
  <si>
    <t>Journal of Orthopaedics</t>
  </si>
  <si>
    <t>0972-978X</t>
  </si>
  <si>
    <t>Journal of Osteopathic Medicine</t>
  </si>
  <si>
    <t>2702-3648</t>
  </si>
  <si>
    <t>Journal of Patient Experience</t>
  </si>
  <si>
    <t>2374-3743</t>
  </si>
  <si>
    <t>2374-3735</t>
  </si>
  <si>
    <t>Journal of Pharmacy &amp; Pharmacognosy Research</t>
  </si>
  <si>
    <t>0719-4250</t>
  </si>
  <si>
    <t>0022-3611</t>
  </si>
  <si>
    <t>1573-0433</t>
  </si>
  <si>
    <t>0931-1785</t>
  </si>
  <si>
    <t>1439-0434</t>
  </si>
  <si>
    <t>1088-4246</t>
  </si>
  <si>
    <t>1099-1409</t>
  </si>
  <si>
    <t>1346-7395</t>
  </si>
  <si>
    <t>1349-0486</t>
  </si>
  <si>
    <t>Journal of Quality in Maintenance Engineering</t>
  </si>
  <si>
    <t>1355-2511</t>
  </si>
  <si>
    <t>1758-7832</t>
  </si>
  <si>
    <t>0952-4746</t>
  </si>
  <si>
    <t>1361-6498</t>
  </si>
  <si>
    <t>Journal of Research in Childhood Education</t>
  </si>
  <si>
    <t>0256-8543</t>
  </si>
  <si>
    <t>2150-2641</t>
  </si>
  <si>
    <t>Journal of Research in Health Sciences</t>
  </si>
  <si>
    <t>2228-7795</t>
  </si>
  <si>
    <t>2228-7809</t>
  </si>
  <si>
    <t>Journal of Research in Special Educational Needs</t>
  </si>
  <si>
    <t>1471-3802</t>
  </si>
  <si>
    <t>1044-677X</t>
  </si>
  <si>
    <t>2165-7254</t>
  </si>
  <si>
    <t>JOURNAL OF SOCIAL WELFARE AND FAMILY LAW</t>
  </si>
  <si>
    <t>0964-9069</t>
  </si>
  <si>
    <t>1469-9621</t>
  </si>
  <si>
    <t>Journal of Spirituality in Mental Health</t>
  </si>
  <si>
    <t>1934-9637</t>
  </si>
  <si>
    <t>1934-9645</t>
  </si>
  <si>
    <t>Journal of Teaching in International Business</t>
  </si>
  <si>
    <t>0897-5930</t>
  </si>
  <si>
    <t>1528-6991</t>
  </si>
  <si>
    <t>JOURNAL OF TECHNOLOGY IN HUMAN SERVICES</t>
  </si>
  <si>
    <t>1522-8835</t>
  </si>
  <si>
    <t>1522-8991</t>
  </si>
  <si>
    <t>Journal of the American Academy of Orthopaedic Surgeons Global Research and Reviews</t>
  </si>
  <si>
    <t>2474-7661</t>
  </si>
  <si>
    <t>0002-8711</t>
  </si>
  <si>
    <t>2161-6027</t>
  </si>
  <si>
    <t>1488-2159</t>
  </si>
  <si>
    <t>1990-2573</t>
  </si>
  <si>
    <t>1870-249X</t>
  </si>
  <si>
    <t>1665-9686</t>
  </si>
  <si>
    <t>Journal of Transport and Supply Chain Management</t>
  </si>
  <si>
    <t>2310-8789</t>
  </si>
  <si>
    <t>1995-5235</t>
  </si>
  <si>
    <t>2694-7684</t>
  </si>
  <si>
    <t>1040-6387</t>
  </si>
  <si>
    <t>1943-4936</t>
  </si>
  <si>
    <t>Journal of Web Librarianship</t>
  </si>
  <si>
    <t>1932-2909</t>
  </si>
  <si>
    <t>1932-2917</t>
  </si>
  <si>
    <t>0895-2841</t>
  </si>
  <si>
    <t>1540-7322</t>
  </si>
  <si>
    <t>Journal of Workplace Behavioral Health</t>
  </si>
  <si>
    <t>1555-5240</t>
  </si>
  <si>
    <t>1555-5259</t>
  </si>
  <si>
    <t>1086-8089</t>
  </si>
  <si>
    <t>Jurnal Tribologi</t>
  </si>
  <si>
    <t>2289-7232</t>
  </si>
  <si>
    <t>0023-2653</t>
  </si>
  <si>
    <t>1861-891X</t>
  </si>
  <si>
    <t>1976-7277</t>
  </si>
  <si>
    <t>1868-6346</t>
  </si>
  <si>
    <t>1868-6354</t>
  </si>
  <si>
    <t>1040-2381</t>
  </si>
  <si>
    <t>2151-5530</t>
  </si>
  <si>
    <t>0271-5309</t>
  </si>
  <si>
    <t>1873-3395</t>
  </si>
  <si>
    <t>0047-4045</t>
  </si>
  <si>
    <t>1469-8013</t>
  </si>
  <si>
    <t>1547-5441</t>
  </si>
  <si>
    <t>1547-3341</t>
  </si>
  <si>
    <t>1344-6223</t>
  </si>
  <si>
    <t>0362-9805</t>
  </si>
  <si>
    <t>1939-9162</t>
  </si>
  <si>
    <t>0922-1565</t>
  </si>
  <si>
    <t>1478-9698</t>
  </si>
  <si>
    <t>0024-1164</t>
  </si>
  <si>
    <t>1502-3931</t>
  </si>
  <si>
    <t>London Review of Education</t>
  </si>
  <si>
    <t>1474-8460</t>
  </si>
  <si>
    <t>1474-8479</t>
  </si>
  <si>
    <t>1862-832X</t>
  </si>
  <si>
    <t>1862-8338</t>
  </si>
  <si>
    <t>0717-3644</t>
  </si>
  <si>
    <t>0718-221X</t>
  </si>
  <si>
    <t>1024-1221</t>
  </si>
  <si>
    <t>1745-1167</t>
  </si>
  <si>
    <t>2199-2401</t>
  </si>
  <si>
    <t>2199-241X</t>
  </si>
  <si>
    <t>1989-8649</t>
  </si>
  <si>
    <t>Management Systems in Production Engineering</t>
  </si>
  <si>
    <t>2299-0461</t>
  </si>
  <si>
    <t>2450-5781</t>
  </si>
  <si>
    <t>0025-8024</t>
  </si>
  <si>
    <t>2042-1818</t>
  </si>
  <si>
    <t>1108-9628</t>
  </si>
  <si>
    <t>2241-8121</t>
  </si>
  <si>
    <t>0026-2617</t>
  </si>
  <si>
    <t>1608-3237</t>
  </si>
  <si>
    <t>Microbiology Research</t>
  </si>
  <si>
    <t>2036-7481</t>
  </si>
  <si>
    <t>0026-2803</t>
  </si>
  <si>
    <t>1937-2795</t>
  </si>
  <si>
    <t>0895-2477</t>
  </si>
  <si>
    <t>1098-2760</t>
  </si>
  <si>
    <t>1086-671X</t>
  </si>
  <si>
    <t>0166-6851</t>
  </si>
  <si>
    <t>1872-9428</t>
  </si>
  <si>
    <t>Montenegrin Journal of Economics</t>
  </si>
  <si>
    <t>1800-5845</t>
  </si>
  <si>
    <t>1800-6698</t>
  </si>
  <si>
    <t>Nanomedicine Journal</t>
  </si>
  <si>
    <t>2322-3049</t>
  </si>
  <si>
    <t>2322-5904</t>
  </si>
  <si>
    <t>Neurology Research International</t>
  </si>
  <si>
    <t>2090-1852</t>
  </si>
  <si>
    <t>2090-1860</t>
  </si>
  <si>
    <t>0048-0134</t>
  </si>
  <si>
    <t>1179-5395</t>
  </si>
  <si>
    <t>Non-Ferrous Metals</t>
  </si>
  <si>
    <t>2072-0807</t>
  </si>
  <si>
    <t>2414-0155</t>
  </si>
  <si>
    <t>0143-3636</t>
  </si>
  <si>
    <t>1473-5628</t>
  </si>
  <si>
    <t>0029-5450</t>
  </si>
  <si>
    <t>1943-7471</t>
  </si>
  <si>
    <t>0029-5566</t>
  </si>
  <si>
    <t>2567-6407</t>
  </si>
  <si>
    <t>Nutrition and Dietary Supplements</t>
  </si>
  <si>
    <t>1179-1489</t>
  </si>
  <si>
    <t>0029-7704</t>
  </si>
  <si>
    <t>0966-7903</t>
  </si>
  <si>
    <t>1557-0703</t>
  </si>
  <si>
    <t>Oil &amp; Gas Science and Technology-Revue d IFP Energies nouvelles</t>
  </si>
  <si>
    <t>1294-4475</t>
  </si>
  <si>
    <t>1953-8189</t>
  </si>
  <si>
    <t>Open Access Emergency Medicine</t>
  </si>
  <si>
    <t>1179-1500</t>
  </si>
  <si>
    <t>Open Computer Science</t>
  </si>
  <si>
    <t>2299-1093</t>
  </si>
  <si>
    <t>1042-3699</t>
  </si>
  <si>
    <t>1558-1365</t>
  </si>
  <si>
    <t>0030-4948</t>
  </si>
  <si>
    <t>1945-5453</t>
  </si>
  <si>
    <t>OTO Open</t>
  </si>
  <si>
    <t>2473-974X</t>
  </si>
  <si>
    <t>PACIFIC CONSERVATION BIOLOGY</t>
  </si>
  <si>
    <t>1038-2097</t>
  </si>
  <si>
    <t>2204-4604</t>
  </si>
  <si>
    <t>1361-374X</t>
  </si>
  <si>
    <t>1468-0106</t>
  </si>
  <si>
    <t>Pakistan Journal of Statistics and Operation Research</t>
  </si>
  <si>
    <t>1816-2711</t>
  </si>
  <si>
    <t>2220-5810</t>
  </si>
  <si>
    <t>0191-6122</t>
  </si>
  <si>
    <t>1558-9188</t>
  </si>
  <si>
    <t>0031-322X</t>
  </si>
  <si>
    <t>1461-7331</t>
  </si>
  <si>
    <t>Pedagogy in Health Promotion</t>
  </si>
  <si>
    <t>2373-3799</t>
  </si>
  <si>
    <t>2373-3802</t>
  </si>
  <si>
    <t>0736-8046</t>
  </si>
  <si>
    <t>1525-1470</t>
  </si>
  <si>
    <t>1091-6466</t>
  </si>
  <si>
    <t>1532-2459</t>
  </si>
  <si>
    <t>0869-5911</t>
  </si>
  <si>
    <t>1556-2085</t>
  </si>
  <si>
    <t>1539-1604</t>
  </si>
  <si>
    <t>1539-1612</t>
  </si>
  <si>
    <t>0031-8205</t>
  </si>
  <si>
    <t>1933-1592</t>
  </si>
  <si>
    <t>1322-0829</t>
  </si>
  <si>
    <t>1440-1835</t>
  </si>
  <si>
    <t>1643-1049</t>
  </si>
  <si>
    <t>2084-4735</t>
  </si>
  <si>
    <t>0307-6962</t>
  </si>
  <si>
    <t>1365-3032</t>
  </si>
  <si>
    <t>Place Branding and Public Diplomacy</t>
  </si>
  <si>
    <t>1751-8040</t>
  </si>
  <si>
    <t>1751-8059</t>
  </si>
  <si>
    <t>1755-0874</t>
  </si>
  <si>
    <t>1755-1668</t>
  </si>
  <si>
    <t>Plastic and Reconstructive Surgery-Global Open</t>
  </si>
  <si>
    <t>2169-7574</t>
  </si>
  <si>
    <t>Policy Futures in Education</t>
  </si>
  <si>
    <t>1478-2103</t>
  </si>
  <si>
    <t>Polish Journal of Management Studies</t>
  </si>
  <si>
    <t>2081-7452</t>
  </si>
  <si>
    <t>1755-0483</t>
  </si>
  <si>
    <t>1755-0491</t>
  </si>
  <si>
    <t>Pollution</t>
  </si>
  <si>
    <t>2383-451X</t>
  </si>
  <si>
    <t>2383-4501</t>
  </si>
  <si>
    <t>2095-9672</t>
  </si>
  <si>
    <t>2367-0126</t>
  </si>
  <si>
    <t>PROBATION JOURNAL</t>
  </si>
  <si>
    <t>0264-5505</t>
  </si>
  <si>
    <t>1741-3079</t>
  </si>
  <si>
    <t>Proceedings of the Institution of Civil Engineers-Construction Materials</t>
  </si>
  <si>
    <t>1747-650X</t>
  </si>
  <si>
    <t>1747-6518</t>
  </si>
  <si>
    <t>1754-3371</t>
  </si>
  <si>
    <t>1754-338X</t>
  </si>
  <si>
    <t>Professional Case Management</t>
  </si>
  <si>
    <t>1932-8087</t>
  </si>
  <si>
    <t>1932-8095</t>
  </si>
  <si>
    <t>0735-7028</t>
  </si>
  <si>
    <t>1939-1323</t>
  </si>
  <si>
    <t>0309-3646</t>
  </si>
  <si>
    <t>1746-1553</t>
  </si>
  <si>
    <t>0899-2363</t>
  </si>
  <si>
    <t>1527-8018</t>
  </si>
  <si>
    <t>Qualitative Research in Organizations and Management</t>
  </si>
  <si>
    <t>1746-5648</t>
  </si>
  <si>
    <t>1746-5656</t>
  </si>
  <si>
    <t>QUALITY ASSURANCE IN EDUCATION</t>
  </si>
  <si>
    <t>0968-4883</t>
  </si>
  <si>
    <t>1758-7662</t>
  </si>
  <si>
    <t>Quality in Ageing and Older Adults</t>
  </si>
  <si>
    <t>1471-7794</t>
  </si>
  <si>
    <t>2044-1835</t>
  </si>
  <si>
    <t>Quality Innovation Prosperity-Kvalita Inovacia Prosperita</t>
  </si>
  <si>
    <t>1335-1745</t>
  </si>
  <si>
    <t>1824-4785</t>
  </si>
  <si>
    <t>1827-1936</t>
  </si>
  <si>
    <t>Rambam Maimonides Medical Journal</t>
  </si>
  <si>
    <t>2076-9172</t>
  </si>
  <si>
    <t>RELIEVE-Revista Electronica de Investigacion y Evaluacion Educativa</t>
  </si>
  <si>
    <t>1134-4032</t>
  </si>
  <si>
    <t>Research and Reports in Neonatology</t>
  </si>
  <si>
    <t>1179-9935</t>
  </si>
  <si>
    <t>Research Journal of Textile and Apparel</t>
  </si>
  <si>
    <t>1560-6074</t>
  </si>
  <si>
    <t>Reumatologia Clinica</t>
  </si>
  <si>
    <t>1699-258X</t>
  </si>
  <si>
    <t>1885-1398</t>
  </si>
  <si>
    <t>REVIEW OF POLITICAL ECONOMY</t>
  </si>
  <si>
    <t>0953-8259</t>
  </si>
  <si>
    <t>1465-3982</t>
  </si>
  <si>
    <t>Review of Regional Research-Jahrbuch fur Regionalwissenschaft</t>
  </si>
  <si>
    <t>0173-7600</t>
  </si>
  <si>
    <t>1613-9836</t>
  </si>
  <si>
    <t>0034-673X</t>
  </si>
  <si>
    <t>2211-4866</t>
  </si>
  <si>
    <t>Revista de Administracao Publica</t>
  </si>
  <si>
    <t>0034-7612</t>
  </si>
  <si>
    <t>1982-3134</t>
  </si>
  <si>
    <t>1697-7912</t>
  </si>
  <si>
    <t>1697-7920</t>
  </si>
  <si>
    <t>1665-2738</t>
  </si>
  <si>
    <t>1000-7598</t>
  </si>
  <si>
    <t>1221-146X</t>
  </si>
  <si>
    <t>0035-9475</t>
  </si>
  <si>
    <t>1943-4804</t>
  </si>
  <si>
    <t>Rural Special Education Quarterly</t>
  </si>
  <si>
    <t>8756-8705</t>
  </si>
  <si>
    <t>2168-8605</t>
  </si>
  <si>
    <t>2168-1805</t>
  </si>
  <si>
    <t>2168-1813</t>
  </si>
  <si>
    <t>Science Editing</t>
  </si>
  <si>
    <t>2288-7474</t>
  </si>
  <si>
    <t>2288-8063</t>
  </si>
  <si>
    <t>0350-820X</t>
  </si>
  <si>
    <t>Scientia Agropecuaria</t>
  </si>
  <si>
    <t>2077-9917</t>
  </si>
  <si>
    <t>2306-6741</t>
  </si>
  <si>
    <t>1363-4607</t>
  </si>
  <si>
    <t>1461-7382</t>
  </si>
  <si>
    <t>Sexuality &amp; Culture-An Interdisciplinary Journal</t>
  </si>
  <si>
    <t>1095-5143</t>
  </si>
  <si>
    <t>1936-4822</t>
  </si>
  <si>
    <t>0146-1044</t>
  </si>
  <si>
    <t>1573-6717</t>
  </si>
  <si>
    <t>0895-4798</t>
  </si>
  <si>
    <t>1095-7162</t>
  </si>
  <si>
    <t>Sign Language Studies</t>
  </si>
  <si>
    <t>0302-1475</t>
  </si>
  <si>
    <t>1533-6263</t>
  </si>
  <si>
    <t>1873-7617</t>
  </si>
  <si>
    <t>1873-7854</t>
  </si>
  <si>
    <t>2183-2803</t>
  </si>
  <si>
    <t>1474-7464</t>
  </si>
  <si>
    <t>1475-3073</t>
  </si>
  <si>
    <t>0960-0833</t>
  </si>
  <si>
    <t>1099-1689</t>
  </si>
  <si>
    <t>Soil Science Annual</t>
  </si>
  <si>
    <t>2300-4967</t>
  </si>
  <si>
    <t>2300-4975</t>
  </si>
  <si>
    <t>0379-4350</t>
  </si>
  <si>
    <t>1996-840X</t>
  </si>
  <si>
    <t>0038-2876</t>
  </si>
  <si>
    <t>1527-8026</t>
  </si>
  <si>
    <t>Speech Language and Hearing</t>
  </si>
  <si>
    <t>2050-571X</t>
  </si>
  <si>
    <t>2050-5728</t>
  </si>
  <si>
    <t>1061-6934</t>
  </si>
  <si>
    <t>1557-2528</t>
  </si>
  <si>
    <t>Sport Sciences for Health</t>
  </si>
  <si>
    <t>1824-7490</t>
  </si>
  <si>
    <t>1825-1234</t>
  </si>
  <si>
    <t>1532-4400</t>
  </si>
  <si>
    <t>1946-1607</t>
  </si>
  <si>
    <t>0039-0402</t>
  </si>
  <si>
    <t>1467-9574</t>
  </si>
  <si>
    <t>Statistics &amp; Risk Modeling</t>
  </si>
  <si>
    <t>2193-1402</t>
  </si>
  <si>
    <t>2196-7040</t>
  </si>
  <si>
    <t>2194-0401</t>
  </si>
  <si>
    <t>2194-041X</t>
  </si>
  <si>
    <t>1547-139X</t>
  </si>
  <si>
    <t>2331-656X</t>
  </si>
  <si>
    <t>Stroke Research and Treatment</t>
  </si>
  <si>
    <t>2090-8105</t>
  </si>
  <si>
    <t>2042-0056</t>
  </si>
  <si>
    <t>0158-037X</t>
  </si>
  <si>
    <t>1470-126X</t>
  </si>
  <si>
    <t>1553-3506</t>
  </si>
  <si>
    <t>1553-3514</t>
  </si>
  <si>
    <t>0039-7857</t>
  </si>
  <si>
    <t>1573-0964</t>
  </si>
  <si>
    <t>Telemedicine Reports</t>
  </si>
  <si>
    <t>2692-4366</t>
  </si>
  <si>
    <t>Teoria de la Educacion</t>
  </si>
  <si>
    <t>1130-3743</t>
  </si>
  <si>
    <t>2386-5660</t>
  </si>
  <si>
    <t>Tethys-Journal of Mediterranean Meteorology &amp; Climatology</t>
  </si>
  <si>
    <t>1697-1523</t>
  </si>
  <si>
    <t>1139-3394</t>
  </si>
  <si>
    <t>2282-2593</t>
  </si>
  <si>
    <t>2283-7175</t>
  </si>
  <si>
    <t>2168-4790</t>
  </si>
  <si>
    <t>2168-4804</t>
  </si>
  <si>
    <t>0171-6425</t>
  </si>
  <si>
    <t>1439-1902</t>
  </si>
  <si>
    <t>0192-6233</t>
  </si>
  <si>
    <t>1533-1601</t>
  </si>
  <si>
    <t>Transactions of the ASABE</t>
  </si>
  <si>
    <t>2151-0032</t>
  </si>
  <si>
    <t>2151-0040</t>
  </si>
  <si>
    <t>1648-4460</t>
  </si>
  <si>
    <t>0958-7578</t>
  </si>
  <si>
    <t>1365-3148</t>
  </si>
  <si>
    <t>Translational Medicine at UniSa</t>
  </si>
  <si>
    <t>2239-9747</t>
  </si>
  <si>
    <t>0966-3274</t>
  </si>
  <si>
    <t>1878-5492</t>
  </si>
  <si>
    <t>Trends in Anaesthesia and Critical Care</t>
  </si>
  <si>
    <t>2210-8440</t>
  </si>
  <si>
    <t>2210-8467</t>
  </si>
  <si>
    <t>Turk Pediatri Arsivi-Turkish Archives of Pediatrics</t>
  </si>
  <si>
    <t>1306-0015</t>
  </si>
  <si>
    <t>1308-6278</t>
  </si>
  <si>
    <t>Tzu Chi Medical Journal</t>
  </si>
  <si>
    <t>1016-3190</t>
  </si>
  <si>
    <t>2223-8956</t>
  </si>
  <si>
    <t>2199-6687</t>
  </si>
  <si>
    <t>2199-6679</t>
  </si>
  <si>
    <t>1735-1308</t>
  </si>
  <si>
    <t>1735-546X</t>
  </si>
  <si>
    <t>Veterinary and Animal Science</t>
  </si>
  <si>
    <t>2451-943X</t>
  </si>
  <si>
    <t>Vietnam Journal of Earth Sciences</t>
  </si>
  <si>
    <t>0866-7187</t>
  </si>
  <si>
    <t>2615-9783</t>
  </si>
  <si>
    <t>Violence and Gender</t>
  </si>
  <si>
    <t>2326-7836</t>
  </si>
  <si>
    <t>2326-7852</t>
  </si>
  <si>
    <t>Visitor Studies</t>
  </si>
  <si>
    <t>1064-5578</t>
  </si>
  <si>
    <t>1934-7715</t>
  </si>
  <si>
    <t>1470-3572</t>
  </si>
  <si>
    <t>1741-3214</t>
  </si>
  <si>
    <t>Voluntary Sector Review</t>
  </si>
  <si>
    <t>2040-8056</t>
  </si>
  <si>
    <t>2040-8064</t>
  </si>
  <si>
    <t>0378-4738</t>
  </si>
  <si>
    <t>1816-7950</t>
  </si>
  <si>
    <t>2328-5540</t>
  </si>
  <si>
    <t>Wind Engineering</t>
  </si>
  <si>
    <t>0309-524X</t>
  </si>
  <si>
    <t>2048-402X</t>
  </si>
  <si>
    <t>0351-0026</t>
  </si>
  <si>
    <t>1854-2476</t>
  </si>
  <si>
    <t>Zeitschrift fur Vergleichende Politikwissenschaft</t>
  </si>
  <si>
    <t>1865-2646</t>
  </si>
  <si>
    <t>1865-2654</t>
  </si>
  <si>
    <t>Accounting Economics and Law-A Convivium</t>
  </si>
  <si>
    <t>2194-6051</t>
  </si>
  <si>
    <t>2152-2820</t>
  </si>
  <si>
    <t>1084-4309</t>
  </si>
  <si>
    <t>1557-7309</t>
  </si>
  <si>
    <t>2681-4617</t>
  </si>
  <si>
    <t>2213-5812</t>
  </si>
  <si>
    <t>2213-5820</t>
  </si>
  <si>
    <t>Acta Medica Indonesiana</t>
  </si>
  <si>
    <t>0125-9326</t>
  </si>
  <si>
    <t>2338-2732</t>
  </si>
  <si>
    <t>0065-1400</t>
  </si>
  <si>
    <t>1689-0035</t>
  </si>
  <si>
    <t>0253-505X</t>
  </si>
  <si>
    <t>1869-1099</t>
  </si>
  <si>
    <t>0001-6489</t>
  </si>
  <si>
    <t>1651-2251</t>
  </si>
  <si>
    <t>Acta Stomatologica Croatica</t>
  </si>
  <si>
    <t>0001-7019</t>
  </si>
  <si>
    <t>1846-0410</t>
  </si>
  <si>
    <t>Acta Technologica Agriculturae</t>
  </si>
  <si>
    <t>1335-2555</t>
  </si>
  <si>
    <t>1338-5267</t>
  </si>
  <si>
    <t>ADCAIJ-Advances in Distributed Computing and Artificial Intelligence Journal</t>
  </si>
  <si>
    <t>2255-2863</t>
  </si>
  <si>
    <t>Advanced Journal of Emergency Medicine</t>
  </si>
  <si>
    <t>2588-400X</t>
  </si>
  <si>
    <t>2070-0733</t>
  </si>
  <si>
    <t>2075-1354</t>
  </si>
  <si>
    <t>2326-3768</t>
  </si>
  <si>
    <t>1687-7969</t>
  </si>
  <si>
    <t>1687-7977</t>
  </si>
  <si>
    <t>Advances in Civil Engineering Materials</t>
  </si>
  <si>
    <t>2379-1357</t>
  </si>
  <si>
    <t>2165-3984</t>
  </si>
  <si>
    <t>1079-9389</t>
  </si>
  <si>
    <t>Advances in Mental Health</t>
  </si>
  <si>
    <t>1838-7357</t>
  </si>
  <si>
    <t>1837-4905</t>
  </si>
  <si>
    <t>Advances in Multimedia</t>
  </si>
  <si>
    <t>1687-5680</t>
  </si>
  <si>
    <t>1687-5699</t>
  </si>
  <si>
    <t>Advances in Urology</t>
  </si>
  <si>
    <t>1687-6369</t>
  </si>
  <si>
    <t>1687-6377</t>
  </si>
  <si>
    <t>0001-9240</t>
  </si>
  <si>
    <t>2059-6464</t>
  </si>
  <si>
    <t>2510-375X</t>
  </si>
  <si>
    <t>2510-3768</t>
  </si>
  <si>
    <t>1608-5914</t>
  </si>
  <si>
    <t>1727-9364</t>
  </si>
  <si>
    <t>1022-0119</t>
  </si>
  <si>
    <t>1727-9380</t>
  </si>
  <si>
    <t>African Review of Economics and Finance-AREF</t>
  </si>
  <si>
    <t>2042-1478</t>
  </si>
  <si>
    <t>2410-4906</t>
  </si>
  <si>
    <t>AGRICULTURAL RESEARCH</t>
  </si>
  <si>
    <t>2249-720X</t>
  </si>
  <si>
    <t>2249-7218</t>
  </si>
  <si>
    <t>AIMS Environmental Science</t>
  </si>
  <si>
    <t>2372-0344</t>
  </si>
  <si>
    <t>2372-0352</t>
  </si>
  <si>
    <t>AIMS Molecular Science</t>
  </si>
  <si>
    <t>2372-0301</t>
  </si>
  <si>
    <t>1942-2962</t>
  </si>
  <si>
    <t>1942-2970</t>
  </si>
  <si>
    <t>0894-8275</t>
  </si>
  <si>
    <t>0192-6187</t>
  </si>
  <si>
    <t>1521-0383</t>
  </si>
  <si>
    <t>1062-8606</t>
  </si>
  <si>
    <t>1555-824X</t>
  </si>
  <si>
    <t>0925-1030</t>
  </si>
  <si>
    <t>1573-1979</t>
  </si>
  <si>
    <t>Anesthesiology Research and Practice</t>
  </si>
  <si>
    <t>1687-6962</t>
  </si>
  <si>
    <t>1687-6970</t>
  </si>
  <si>
    <t>1836-0939</t>
  </si>
  <si>
    <t>1836-5787</t>
  </si>
  <si>
    <t>0391-173X</t>
  </si>
  <si>
    <t>2036-2145</t>
  </si>
  <si>
    <t>0003-4894</t>
  </si>
  <si>
    <t>1943-572X</t>
  </si>
  <si>
    <t>2288-6575</t>
  </si>
  <si>
    <t>2288-6796</t>
  </si>
  <si>
    <t>0035-8843</t>
  </si>
  <si>
    <t>1478-7083</t>
  </si>
  <si>
    <t>Anthropology in Action-Journal for Applied Anthropology in Policy and Practice</t>
  </si>
  <si>
    <t>0967-201X</t>
  </si>
  <si>
    <t>1752-2285</t>
  </si>
  <si>
    <t>["ANTHROPOLOGY - ESCI"]</t>
  </si>
  <si>
    <t>Applied Food Biotechnology</t>
  </si>
  <si>
    <t>2345-5357</t>
  </si>
  <si>
    <t>2423-4214</t>
  </si>
  <si>
    <t>1524-1904</t>
  </si>
  <si>
    <t>1526-4025</t>
  </si>
  <si>
    <t>1864-7790</t>
  </si>
  <si>
    <t>1864-7782</t>
  </si>
  <si>
    <t>0948-3055</t>
  </si>
  <si>
    <t>1616-1564</t>
  </si>
  <si>
    <t>1687-1979</t>
  </si>
  <si>
    <t>2090-2387</t>
  </si>
  <si>
    <t>0003-9756</t>
  </si>
  <si>
    <t>1474-0583</t>
  </si>
  <si>
    <t>Archives of Clinical Infectious Diseases</t>
  </si>
  <si>
    <t>2345-2641</t>
  </si>
  <si>
    <t>2008-1081</t>
  </si>
  <si>
    <t>Archivio Italiano di Urologia e Andrologia</t>
  </si>
  <si>
    <t>1124-3562</t>
  </si>
  <si>
    <t>2282-4197</t>
  </si>
  <si>
    <t>Argument &amp; Computation</t>
  </si>
  <si>
    <t>1946-2166</t>
  </si>
  <si>
    <t>1946-2174</t>
  </si>
  <si>
    <t>1532-4982</t>
  </si>
  <si>
    <t>1532-4990</t>
  </si>
  <si>
    <t>0095-327X</t>
  </si>
  <si>
    <t>1556-0848</t>
  </si>
  <si>
    <t>0004-282X</t>
  </si>
  <si>
    <t>1678-4227</t>
  </si>
  <si>
    <t>1753-3015</t>
  </si>
  <si>
    <t>1753-3023</t>
  </si>
  <si>
    <t>0217-5959</t>
  </si>
  <si>
    <t>1793-7019</t>
  </si>
  <si>
    <t>Asia-Pacific Journal of Regional Science</t>
  </si>
  <si>
    <t>2509-7946</t>
  </si>
  <si>
    <t>2509-7954</t>
  </si>
  <si>
    <t>2095-0357</t>
  </si>
  <si>
    <t>1744-1730</t>
  </si>
  <si>
    <t>1744-1749</t>
  </si>
  <si>
    <t>1863-8171</t>
  </si>
  <si>
    <t>1863-818X</t>
  </si>
  <si>
    <t>0921-7134</t>
  </si>
  <si>
    <t>1875-8576</t>
  </si>
  <si>
    <t>Atlantic Journal of Communication</t>
  </si>
  <si>
    <t>1545-6870</t>
  </si>
  <si>
    <t>1545-6889</t>
  </si>
  <si>
    <t>0187-6236</t>
  </si>
  <si>
    <t>2395-8812</t>
  </si>
  <si>
    <t>1448-6563</t>
  </si>
  <si>
    <t>2159-5356</t>
  </si>
  <si>
    <t>0815-3191</t>
  </si>
  <si>
    <t>1448-6032</t>
  </si>
  <si>
    <t>0813-0531</t>
  </si>
  <si>
    <t>1447-4328</t>
  </si>
  <si>
    <t>Australian Journal of Mechanical Engineering</t>
  </si>
  <si>
    <t>1448-4846</t>
  </si>
  <si>
    <t>2204-2253</t>
  </si>
  <si>
    <t>1712-6568</t>
  </si>
  <si>
    <t>0005-2086</t>
  </si>
  <si>
    <t>1938-4351</t>
  </si>
  <si>
    <t>0735-3936</t>
  </si>
  <si>
    <t>1099-0798</t>
  </si>
  <si>
    <t>Belitung Nursing Journal</t>
  </si>
  <si>
    <t>2528-181X</t>
  </si>
  <si>
    <t>2477-4073</t>
  </si>
  <si>
    <t>Bio-based and Applied Economics</t>
  </si>
  <si>
    <t>2280-6180</t>
  </si>
  <si>
    <t>2280-6172</t>
  </si>
  <si>
    <t>1470-8175</t>
  </si>
  <si>
    <t>1539-3429</t>
  </si>
  <si>
    <t>0958-3157</t>
  </si>
  <si>
    <t>1360-0478</t>
  </si>
  <si>
    <t>2242-1300</t>
  </si>
  <si>
    <t>Biomedical and Biotechnology Research Journal</t>
  </si>
  <si>
    <t>2588-9834</t>
  </si>
  <si>
    <t>2588-9842</t>
  </si>
  <si>
    <t>Biomedical Physics &amp; Engineering Express</t>
  </si>
  <si>
    <t>2057-1976</t>
  </si>
  <si>
    <t>1310-2818</t>
  </si>
  <si>
    <t>1314-3530</t>
  </si>
  <si>
    <t>BMJ Open Quality</t>
  </si>
  <si>
    <t>2399-6641</t>
  </si>
  <si>
    <t>2007-4298</t>
  </si>
  <si>
    <t>2007-4476</t>
  </si>
  <si>
    <t>2317-4889</t>
  </si>
  <si>
    <t>2317-4692</t>
  </si>
  <si>
    <t>0955-7571</t>
  </si>
  <si>
    <t>1474-449X</t>
  </si>
  <si>
    <t>0315-1468</t>
  </si>
  <si>
    <t>1208-6029</t>
  </si>
  <si>
    <t>0008-4077</t>
  </si>
  <si>
    <t>1480-3313</t>
  </si>
  <si>
    <t>Canadian Journal of Human Sexuality</t>
  </si>
  <si>
    <t>1188-4517</t>
  </si>
  <si>
    <t>2291-7063</t>
  </si>
  <si>
    <t>0008-4301</t>
  </si>
  <si>
    <t>1480-3283</t>
  </si>
  <si>
    <t>0891-2556</t>
  </si>
  <si>
    <t>1878-5212</t>
  </si>
  <si>
    <t>1634-0744</t>
  </si>
  <si>
    <t>1765-2553</t>
  </si>
  <si>
    <t>1584-2851</t>
  </si>
  <si>
    <t>1843-4401</t>
  </si>
  <si>
    <t>Caspian Journal of Internal Medicine</t>
  </si>
  <si>
    <t>2008-6164</t>
  </si>
  <si>
    <t>2008-6172</t>
  </si>
  <si>
    <t>CEAS Space Journal</t>
  </si>
  <si>
    <t>1868-2502</t>
  </si>
  <si>
    <t>1868-2510</t>
  </si>
  <si>
    <t>["ENGINEERING, AEROSPACE - ESCI"]</t>
  </si>
  <si>
    <t>0256-7040</t>
  </si>
  <si>
    <t>1433-0350</t>
  </si>
  <si>
    <t>0001-5733</t>
  </si>
  <si>
    <t>Chinese Journal of Urban and Environmental Studies</t>
  </si>
  <si>
    <t>2345-7481</t>
  </si>
  <si>
    <t>2345-752X</t>
  </si>
  <si>
    <t>CIRIEC-Espana Revista de Economia Publica Social y Cooperativa</t>
  </si>
  <si>
    <t>0213-8093</t>
  </si>
  <si>
    <t>1989-6816</t>
  </si>
  <si>
    <t>Classroom Discourse</t>
  </si>
  <si>
    <t>1946-3014</t>
  </si>
  <si>
    <t>1946-3022</t>
  </si>
  <si>
    <t>Clinical Medicine &amp; Research</t>
  </si>
  <si>
    <t>1539-4182</t>
  </si>
  <si>
    <t>1554-6179</t>
  </si>
  <si>
    <t>Clinical Pediatric Endocrinology</t>
  </si>
  <si>
    <t>0918-5739</t>
  </si>
  <si>
    <t>1347-7358</t>
  </si>
  <si>
    <t>1531-0043</t>
  </si>
  <si>
    <t>1530-9681</t>
  </si>
  <si>
    <t>1543-3633</t>
  </si>
  <si>
    <t>1543-3641</t>
  </si>
  <si>
    <t>0361-2317</t>
  </si>
  <si>
    <t>1520-6378</t>
  </si>
  <si>
    <t>1631-0713</t>
  </si>
  <si>
    <t>1778-7025</t>
  </si>
  <si>
    <t>1631-0705</t>
  </si>
  <si>
    <t>1878-1535</t>
  </si>
  <si>
    <t>1016-3328</t>
  </si>
  <si>
    <t>1420-8954</t>
  </si>
  <si>
    <t>0010-4620</t>
  </si>
  <si>
    <t>1460-2067</t>
  </si>
  <si>
    <t>1820-0214</t>
  </si>
  <si>
    <t>1463-9947</t>
  </si>
  <si>
    <t>1476-7953</t>
  </si>
  <si>
    <t>0958-4935</t>
  </si>
  <si>
    <t>1469-364X</t>
  </si>
  <si>
    <t>2095-6983</t>
  </si>
  <si>
    <t>2198-0942</t>
  </si>
  <si>
    <t>Critical Care Nursing Quarterly</t>
  </si>
  <si>
    <t>0887-9303</t>
  </si>
  <si>
    <t>1550-5111</t>
  </si>
  <si>
    <t>Croatian International Relations Review</t>
  </si>
  <si>
    <t>1848-5782</t>
  </si>
  <si>
    <t>Crohns &amp; Colitis 360</t>
  </si>
  <si>
    <t>2631-827X</t>
  </si>
  <si>
    <t>0181-1584</t>
  </si>
  <si>
    <t>1776-100X</t>
  </si>
  <si>
    <t>1936-2447</t>
  </si>
  <si>
    <t>1936-2455</t>
  </si>
  <si>
    <t>Cuadernos de Investigacion Geografica</t>
  </si>
  <si>
    <t>0211-6820</t>
  </si>
  <si>
    <t>1697-9540</t>
  </si>
  <si>
    <t>Current Fungal Infection Reports</t>
  </si>
  <si>
    <t>1936-3761</t>
  </si>
  <si>
    <t>1936-377X</t>
  </si>
  <si>
    <t>1573-4056</t>
  </si>
  <si>
    <t>1875-6603</t>
  </si>
  <si>
    <t>Current Problems in Diagnostic Radiology</t>
  </si>
  <si>
    <t>0363-0188</t>
  </si>
  <si>
    <t>Current Stem Cell Reports</t>
  </si>
  <si>
    <t>2198-7866</t>
  </si>
  <si>
    <t>Deafness &amp; Education International</t>
  </si>
  <si>
    <t>1464-3154</t>
  </si>
  <si>
    <t>1557-069X</t>
  </si>
  <si>
    <t>0929-5585</t>
  </si>
  <si>
    <t>1572-8080</t>
  </si>
  <si>
    <t>0376-835X</t>
  </si>
  <si>
    <t>1470-3637</t>
  </si>
  <si>
    <t>0893-4983</t>
  </si>
  <si>
    <t>1539-6509</t>
  </si>
  <si>
    <t>1944-7930</t>
  </si>
  <si>
    <t>1026-0226</t>
  </si>
  <si>
    <t>1607-887X</t>
  </si>
  <si>
    <t>0177-5103</t>
  </si>
  <si>
    <t>1616-1580</t>
  </si>
  <si>
    <t>0012-4486</t>
  </si>
  <si>
    <t>1573-2622</t>
  </si>
  <si>
    <t>Dubai Medical Journal</t>
  </si>
  <si>
    <t>2571-726X</t>
  </si>
  <si>
    <t>0300-4430</t>
  </si>
  <si>
    <t>1476-8275</t>
  </si>
  <si>
    <t>ECONOMIC AFFAIRS</t>
  </si>
  <si>
    <t>0265-0665</t>
  </si>
  <si>
    <t>1468-0270</t>
  </si>
  <si>
    <t>0013-0427</t>
  </si>
  <si>
    <t>1468-0335</t>
  </si>
  <si>
    <t>Educar</t>
  </si>
  <si>
    <t>0211-819X</t>
  </si>
  <si>
    <t>2014-8801</t>
  </si>
  <si>
    <t>Educational Research and Evaluation</t>
  </si>
  <si>
    <t>1380-3611</t>
  </si>
  <si>
    <t>1744-4187</t>
  </si>
  <si>
    <t>Einstein-Sao Paulo</t>
  </si>
  <si>
    <t>1679-4508</t>
  </si>
  <si>
    <t>2317-6385</t>
  </si>
  <si>
    <t>1083-6489</t>
  </si>
  <si>
    <t>Environmental and Climate Technologies</t>
  </si>
  <si>
    <t>1691-5208</t>
  </si>
  <si>
    <t>2255-8837</t>
  </si>
  <si>
    <t>0378-1909</t>
  </si>
  <si>
    <t>1573-5133</t>
  </si>
  <si>
    <t>1120-9763</t>
  </si>
  <si>
    <t>2385-1937</t>
  </si>
  <si>
    <t>0014-0015</t>
  </si>
  <si>
    <t>1292-8119</t>
  </si>
  <si>
    <t>1262-3377</t>
  </si>
  <si>
    <t>Ethnobiology and Conservation</t>
  </si>
  <si>
    <t>2238-4782</t>
  </si>
  <si>
    <t>1225-6463</t>
  </si>
  <si>
    <t>2233-7326</t>
  </si>
  <si>
    <t>1064-2293</t>
  </si>
  <si>
    <t>1556-195X</t>
  </si>
  <si>
    <t>0966-8136</t>
  </si>
  <si>
    <t>1465-3427</t>
  </si>
  <si>
    <t>European Journal of Physiotherapy</t>
  </si>
  <si>
    <t>2167-9169</t>
  </si>
  <si>
    <t>2167-9177</t>
  </si>
  <si>
    <t>1350-5068</t>
  </si>
  <si>
    <t>1461-7420</t>
  </si>
  <si>
    <t>1361-4916</t>
  </si>
  <si>
    <t>1474-0044</t>
  </si>
  <si>
    <t>2046-7435</t>
  </si>
  <si>
    <t>2046-7443</t>
  </si>
  <si>
    <t>FARMACIA HOSPITALARIA</t>
  </si>
  <si>
    <t>1130-6343</t>
  </si>
  <si>
    <t>2171-8695</t>
  </si>
  <si>
    <t>0015-4040</t>
  </si>
  <si>
    <t>1938-5102</t>
  </si>
  <si>
    <t>1437-4781</t>
  </si>
  <si>
    <t>1439-0329</t>
  </si>
  <si>
    <t>0015-749X</t>
  </si>
  <si>
    <t>1938-3738</t>
  </si>
  <si>
    <t>2193-0074</t>
  </si>
  <si>
    <t>Frattura ed Integrita Strutturale-Fracture and Structural Integrity</t>
  </si>
  <si>
    <t>1971-8993</t>
  </si>
  <si>
    <t>Frontiers in Applied Mathematics and Statistics</t>
  </si>
  <si>
    <t>2297-4687</t>
  </si>
  <si>
    <t>1945-0265</t>
  </si>
  <si>
    <t>1945-0257</t>
  </si>
  <si>
    <t>0435-3684</t>
  </si>
  <si>
    <t>1468-0467</t>
  </si>
  <si>
    <t>0016-7487</t>
  </si>
  <si>
    <t>2043-6564</t>
  </si>
  <si>
    <t>0964-4008</t>
  </si>
  <si>
    <t>1743-8993</t>
  </si>
  <si>
    <t>Global Social Welfare</t>
  </si>
  <si>
    <t>2196-8799</t>
  </si>
  <si>
    <t>0017-3495</t>
  </si>
  <si>
    <t>1988-4214</t>
  </si>
  <si>
    <t>1096-6374</t>
  </si>
  <si>
    <t>1532-2238</t>
  </si>
  <si>
    <t>Hague Journal of Diplomacy</t>
  </si>
  <si>
    <t>1871-1901</t>
  </si>
  <si>
    <t>1871-191X</t>
  </si>
  <si>
    <t>0739-9332</t>
  </si>
  <si>
    <t>1096-4665</t>
  </si>
  <si>
    <t>0739-9863</t>
  </si>
  <si>
    <t>1552-6364</t>
  </si>
  <si>
    <t>0891-2963</t>
  </si>
  <si>
    <t>1029-2381</t>
  </si>
  <si>
    <t>0161-5440</t>
  </si>
  <si>
    <t>1940-1906</t>
  </si>
  <si>
    <t>HOME HEALTH CARE SERVICES QUARTERLY</t>
  </si>
  <si>
    <t>0162-1424</t>
  </si>
  <si>
    <t>1545-0856</t>
  </si>
  <si>
    <t>Human Rights Review</t>
  </si>
  <si>
    <t>1524-8879</t>
  </si>
  <si>
    <t>1874-6306</t>
  </si>
  <si>
    <t>1751-8709</t>
  </si>
  <si>
    <t>1751-8717</t>
  </si>
  <si>
    <t>IET Networks</t>
  </si>
  <si>
    <t>2047-4954</t>
  </si>
  <si>
    <t>2047-4962</t>
  </si>
  <si>
    <t>1751-8822</t>
  </si>
  <si>
    <t>1751-8830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</si>
  <si>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</si>
  <si>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</si>
  <si>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</si>
  <si>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</si>
  <si>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</si>
  <si>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</si>
  <si>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0301-1208</t>
  </si>
  <si>
    <t>0975-0959</t>
  </si>
  <si>
    <t>1222-5347</t>
  </si>
  <si>
    <t>INDUSTRIAL AND COMMERCIAL TRAINING</t>
  </si>
  <si>
    <t>0019-7858</t>
  </si>
  <si>
    <t>1758-5767</t>
  </si>
  <si>
    <t>INDUSTRIAL RELATIONS JOURNAL</t>
  </si>
  <si>
    <t>0019-8692</t>
  </si>
  <si>
    <t>1468-2338</t>
  </si>
  <si>
    <t>Information and Computer Security</t>
  </si>
  <si>
    <t>2056-4961</t>
  </si>
  <si>
    <t>Information Resources Management Journal</t>
  </si>
  <si>
    <t>1040-1628</t>
  </si>
  <si>
    <t>1533-7979</t>
  </si>
  <si>
    <t>2644-0865</t>
  </si>
  <si>
    <t>2644-0873</t>
  </si>
  <si>
    <t>0392-9590</t>
  </si>
  <si>
    <t>1827-1839</t>
  </si>
  <si>
    <t>1543-1649</t>
  </si>
  <si>
    <t>1940-4352</t>
  </si>
  <si>
    <t>1687-5966</t>
  </si>
  <si>
    <t>1687-5974</t>
  </si>
  <si>
    <t>International Journal of Agricultural and Environmental Information Systems</t>
  </si>
  <si>
    <t>1947-3192</t>
  </si>
  <si>
    <t>1947-3206</t>
  </si>
  <si>
    <t>International Journal of Applied Nonlinear Science</t>
  </si>
  <si>
    <t>1752-2862</t>
  </si>
  <si>
    <t>1752-2870</t>
  </si>
  <si>
    <t>International Journal of Asian Business and Information Management</t>
  </si>
  <si>
    <t>1947-9638</t>
  </si>
  <si>
    <t>1947-9646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</si>
  <si>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</si>
  <si>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</si>
  <si>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</si>
  <si>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</si>
  <si>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</si>
  <si>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</si>
  <si>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1364-0461</t>
  </si>
  <si>
    <t>1743-1336</t>
  </si>
  <si>
    <t>International Journal of Clinical and Experimental Pathology</t>
  </si>
  <si>
    <t>1936-2625</t>
  </si>
  <si>
    <t>International Journal of Computer-Assisted Language Learning and Teaching</t>
  </si>
  <si>
    <t>2155-7098</t>
  </si>
  <si>
    <t>2155-7101</t>
  </si>
  <si>
    <t>International Journal of Esthetic Dentistry</t>
  </si>
  <si>
    <t>2198-591X</t>
  </si>
  <si>
    <t>1499-9013</t>
  </si>
  <si>
    <t>1932-9903</t>
  </si>
  <si>
    <t>1364-2987</t>
  </si>
  <si>
    <t>1744-053X</t>
  </si>
  <si>
    <t>International Journal of Human Rights in Health Care</t>
  </si>
  <si>
    <t>2056-4902</t>
  </si>
  <si>
    <t>International Journal of Managerial and Financial Accounting</t>
  </si>
  <si>
    <t>1753-6715</t>
  </si>
  <si>
    <t>1753-6723</t>
  </si>
  <si>
    <t>International Journal of Mechanical Engineering Education</t>
  </si>
  <si>
    <t>0306-4190</t>
  </si>
  <si>
    <t>2050-4586</t>
  </si>
  <si>
    <t>1756-8293</t>
  </si>
  <si>
    <t>1756-8307</t>
  </si>
  <si>
    <t>1759-0787</t>
  </si>
  <si>
    <t>1759-0795</t>
  </si>
  <si>
    <t>International Journal of Mobile and Blended Learning</t>
  </si>
  <si>
    <t>1941-8647</t>
  </si>
  <si>
    <t>1941-8655</t>
  </si>
  <si>
    <t>2047-3087</t>
  </si>
  <si>
    <t>2047-3095</t>
  </si>
  <si>
    <t>2222-3959</t>
  </si>
  <si>
    <t>2227-4898</t>
  </si>
  <si>
    <t>International Journal of Orthopaedic and Trauma Nursing</t>
  </si>
  <si>
    <t>1878-1241</t>
  </si>
  <si>
    <t>1878-1292</t>
  </si>
  <si>
    <t>International Journal of Population Data Science (IJPDS)</t>
  </si>
  <si>
    <t>2399-4908</t>
  </si>
  <si>
    <t>International Journal of Prisoner Health</t>
  </si>
  <si>
    <t>1744-9200</t>
  </si>
  <si>
    <t>1744-9219</t>
  </si>
  <si>
    <t>0956-4624</t>
  </si>
  <si>
    <t>1758-1052</t>
  </si>
  <si>
    <t>International Journal of Technoethics</t>
  </si>
  <si>
    <t>1947-3451</t>
  </si>
  <si>
    <t>1947-346X</t>
  </si>
  <si>
    <t>International Journal of Technology</t>
  </si>
  <si>
    <t>2086-9614</t>
  </si>
  <si>
    <t>2087-2100</t>
  </si>
  <si>
    <t>0020-7748</t>
  </si>
  <si>
    <t>1572-9575</t>
  </si>
  <si>
    <t>International Journal of Turbomachinery Propulsion and Power</t>
  </si>
  <si>
    <t>2504-186X</t>
  </si>
  <si>
    <t>0219-6913</t>
  </si>
  <si>
    <t>1793-690X</t>
  </si>
  <si>
    <t>1384-5748</t>
  </si>
  <si>
    <t>1740-3898</t>
  </si>
  <si>
    <t>1470-482X</t>
  </si>
  <si>
    <t>1470-4838</t>
  </si>
  <si>
    <t>INTERNATIONAL STUDIES OF MANAGEMENT &amp; ORGANIZATION</t>
  </si>
  <si>
    <t>0020-8825</t>
  </si>
  <si>
    <t>1558-0911</t>
  </si>
  <si>
    <t>Intersections-Gender and Sexuality in Asia and the Pacific</t>
  </si>
  <si>
    <t>1440-9151</t>
  </si>
  <si>
    <t>["WOMENS STUDIES - ESCI"]</t>
  </si>
  <si>
    <t>Intervention-International Journal of Mental Health Psychosocial Work and Counselling in Areas of Armed Conflict</t>
  </si>
  <si>
    <t>1571-8883</t>
  </si>
  <si>
    <t>1872-1001</t>
  </si>
  <si>
    <t>Iranian Journal of Management Studies</t>
  </si>
  <si>
    <t>2008-7055</t>
  </si>
  <si>
    <t>2345-3745</t>
  </si>
  <si>
    <t>Iranian Journal of Microbiology</t>
  </si>
  <si>
    <t>2008-3289</t>
  </si>
  <si>
    <t>2008-4447</t>
  </si>
  <si>
    <t>2251-6085</t>
  </si>
  <si>
    <t>2251-6093</t>
  </si>
  <si>
    <t>0021-1214</t>
  </si>
  <si>
    <t>2056-4139</t>
  </si>
  <si>
    <t>["HISTORY - AHCI"]</t>
  </si>
  <si>
    <t>Issues in Educational Research</t>
  </si>
  <si>
    <t>1837-6290</t>
  </si>
  <si>
    <t>Jamba-Journal of Disaster Risk Studies</t>
  </si>
  <si>
    <t>1996-1421</t>
  </si>
  <si>
    <t>2072-845X</t>
  </si>
  <si>
    <t>Journal for the Study of Spirituality</t>
  </si>
  <si>
    <t>2044-0243</t>
  </si>
  <si>
    <t>2044-0251</t>
  </si>
  <si>
    <t>0021-8308</t>
  </si>
  <si>
    <t>1468-5914</t>
  </si>
  <si>
    <t>Journal of Accounting Auditing and Finance</t>
  </si>
  <si>
    <t>0148-558X</t>
  </si>
  <si>
    <t>2160-4061</t>
  </si>
  <si>
    <t>Journal of Advanced Manufacturing Systems</t>
  </si>
  <si>
    <t>0219-6867</t>
  </si>
  <si>
    <t>1793-6896</t>
  </si>
  <si>
    <t>Journal of Advanced Pharmaceutical Technology &amp; Research</t>
  </si>
  <si>
    <t>2231-4040</t>
  </si>
  <si>
    <t>0976-2094</t>
  </si>
  <si>
    <t>Journal of Advanced Veterinary and Animal Research</t>
  </si>
  <si>
    <t>2311-7710</t>
  </si>
  <si>
    <t>1612-1651</t>
  </si>
  <si>
    <t>2191-5784</t>
  </si>
  <si>
    <t>1068-5502</t>
  </si>
  <si>
    <t>2327-8285</t>
  </si>
  <si>
    <t>1085-7117</t>
  </si>
  <si>
    <t>1537-2693</t>
  </si>
  <si>
    <t>0971-2119</t>
  </si>
  <si>
    <t>0974-1844</t>
  </si>
  <si>
    <t>1065-8483</t>
  </si>
  <si>
    <t>1543-2688</t>
  </si>
  <si>
    <t>Journal of Applied Geodesy</t>
  </si>
  <si>
    <t>1862-9016</t>
  </si>
  <si>
    <t>1862-9024</t>
  </si>
  <si>
    <t>JOURNAL OF BODYWORK AND MOVEMENT THERAPIES</t>
  </si>
  <si>
    <t>1360-8592</t>
  </si>
  <si>
    <t>1532-9283</t>
  </si>
  <si>
    <t>1559-047X</t>
  </si>
  <si>
    <t>1559-0488</t>
  </si>
  <si>
    <t>1051-712X</t>
  </si>
  <si>
    <t>1547-0628</t>
  </si>
  <si>
    <t>0021-9509</t>
  </si>
  <si>
    <t>1827-191X</t>
  </si>
  <si>
    <t>2193-3677</t>
  </si>
  <si>
    <t>2193-3685</t>
  </si>
  <si>
    <t>Journal of Central Banking Theory and Practice</t>
  </si>
  <si>
    <t>1800-9581</t>
  </si>
  <si>
    <t>2336-9205</t>
  </si>
  <si>
    <t>1747-5198</t>
  </si>
  <si>
    <t>2047-6507</t>
  </si>
  <si>
    <t>1863-2521</t>
  </si>
  <si>
    <t>1863-2548</t>
  </si>
  <si>
    <t>JOURNAL OF COLLEGE STUDENT PSYCHOTHERAPY</t>
  </si>
  <si>
    <t>8756-8225</t>
  </si>
  <si>
    <t>1540-4730</t>
  </si>
  <si>
    <t>0095-8956</t>
  </si>
  <si>
    <t>1096-0902</t>
  </si>
  <si>
    <t>0735-7036</t>
  </si>
  <si>
    <t>1939-2087</t>
  </si>
  <si>
    <t>1689-832X</t>
  </si>
  <si>
    <t>2081-2841</t>
  </si>
  <si>
    <t>Journal of Corporate Accounting and Finance</t>
  </si>
  <si>
    <t>1044-8136</t>
  </si>
  <si>
    <t>1097-0053</t>
  </si>
  <si>
    <t>2633-8076</t>
  </si>
  <si>
    <t>2633-8084</t>
  </si>
  <si>
    <t>JOURNAL OF DISCRETE MATHEMATICAL SCIENCES &amp; CRYPTOGRAPHY</t>
  </si>
  <si>
    <t>0972-0529</t>
  </si>
  <si>
    <t>2169-0065</t>
  </si>
  <si>
    <t>1053-8151</t>
  </si>
  <si>
    <t>2154-3992</t>
  </si>
  <si>
    <t>1753-1055</t>
  </si>
  <si>
    <t>1753-1063</t>
  </si>
  <si>
    <t>Journal of Education and Health Promotion</t>
  </si>
  <si>
    <t>2277-9531</t>
  </si>
  <si>
    <t>2319-6440</t>
  </si>
  <si>
    <t>Journal of Education and Work</t>
  </si>
  <si>
    <t>1363-9080</t>
  </si>
  <si>
    <t>1469-9435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</si>
  <si>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</si>
  <si>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</si>
  <si>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</si>
  <si>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</si>
  <si>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</si>
  <si>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</si>
  <si>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1424-3199</t>
  </si>
  <si>
    <t>1424-3202</t>
  </si>
  <si>
    <t>2043-8087</t>
  </si>
  <si>
    <t>Journal of Family Medicine and Primary Care</t>
  </si>
  <si>
    <t>2249-4863</t>
  </si>
  <si>
    <t>2278-7135</t>
  </si>
  <si>
    <t>0920-8550</t>
  </si>
  <si>
    <t>1573-0735</t>
  </si>
  <si>
    <t>1478-9949</t>
  </si>
  <si>
    <t>1478-9957</t>
  </si>
  <si>
    <t>1742-2132</t>
  </si>
  <si>
    <t>1742-2140</t>
  </si>
  <si>
    <t>1802-6222</t>
  </si>
  <si>
    <t>1803-1943</t>
  </si>
  <si>
    <t>1552-6100</t>
  </si>
  <si>
    <t>1943-4618</t>
  </si>
  <si>
    <t>1049-2089</t>
  </si>
  <si>
    <t>1548-6869</t>
  </si>
  <si>
    <t>1477-7266</t>
  </si>
  <si>
    <t>1758-7247</t>
  </si>
  <si>
    <t>1614-0001</t>
  </si>
  <si>
    <t>2151-2299</t>
  </si>
  <si>
    <t>JOURNAL OF INFORMATION &amp; OPTIMIZATION SCIENCES</t>
  </si>
  <si>
    <t>0252-2667</t>
  </si>
  <si>
    <t>2169-0103</t>
  </si>
  <si>
    <t>Journal of Intergenerational Relationships</t>
  </si>
  <si>
    <t>1535-0770</t>
  </si>
  <si>
    <t>1535-0932</t>
  </si>
  <si>
    <t>0954-1748</t>
  </si>
  <si>
    <t>1099-1328</t>
  </si>
  <si>
    <t>Journal of Law and Courts</t>
  </si>
  <si>
    <t>2164-6570</t>
  </si>
  <si>
    <t>2164-6589</t>
  </si>
  <si>
    <t>Journal of Library Administration</t>
  </si>
  <si>
    <t>0193-0826</t>
  </si>
  <si>
    <t>1540-3564</t>
  </si>
  <si>
    <t>0164-0704</t>
  </si>
  <si>
    <t>1873-152X</t>
  </si>
  <si>
    <t>0022-2348</t>
  </si>
  <si>
    <t>1525-609X</t>
  </si>
  <si>
    <t>Journal of Management Education</t>
  </si>
  <si>
    <t>1052-5629</t>
  </si>
  <si>
    <t>1552-6658</t>
  </si>
  <si>
    <t>Journal of Management Spirituality &amp; Religion</t>
  </si>
  <si>
    <t>1476-6086</t>
  </si>
  <si>
    <t>1942-258X</t>
  </si>
  <si>
    <t>2314-4629</t>
  </si>
  <si>
    <t>2314-4785</t>
  </si>
  <si>
    <t>0022-2852</t>
  </si>
  <si>
    <t>1096-083X</t>
  </si>
  <si>
    <t>0022-2895</t>
  </si>
  <si>
    <t>1940-1027</t>
  </si>
  <si>
    <t>0022-2909</t>
  </si>
  <si>
    <t>1941-7497</t>
  </si>
  <si>
    <t>["MUSIC - AHCI"]</t>
  </si>
  <si>
    <t>Journal of Nanostructures</t>
  </si>
  <si>
    <t>2251-7871</t>
  </si>
  <si>
    <t>2251-788X</t>
  </si>
  <si>
    <t>Journal of Neurosciences in Rural Practice</t>
  </si>
  <si>
    <t>0976-3147</t>
  </si>
  <si>
    <t>0976-3155</t>
  </si>
  <si>
    <t>Journal of Nonprofit &amp; Public Sector Marketing</t>
  </si>
  <si>
    <t>1049-5142</t>
  </si>
  <si>
    <t>1540-6997</t>
  </si>
  <si>
    <t>Journal of Open Archaeology Data</t>
  </si>
  <si>
    <t>2049-1565</t>
  </si>
  <si>
    <t>0022-3360</t>
  </si>
  <si>
    <t>1937-2337</t>
  </si>
  <si>
    <t>0334-018X</t>
  </si>
  <si>
    <t>2191-0251</t>
  </si>
  <si>
    <t>Journal of Pharmacopuncture</t>
  </si>
  <si>
    <t>2093-6966</t>
  </si>
  <si>
    <t>2234-6856</t>
  </si>
  <si>
    <t>1547-7037</t>
  </si>
  <si>
    <t>1863-7345</t>
  </si>
  <si>
    <t>0095-4918</t>
  </si>
  <si>
    <t>2168-8656</t>
  </si>
  <si>
    <t>1598-2092</t>
  </si>
  <si>
    <t>2093-4718</t>
  </si>
  <si>
    <t>Journal of Public Mental Health</t>
  </si>
  <si>
    <t>1746-5729</t>
  </si>
  <si>
    <t>2042-8731</t>
  </si>
  <si>
    <t>0929-6174</t>
  </si>
  <si>
    <t>1744-5035</t>
  </si>
  <si>
    <t>Journal of Research in International Education</t>
  </si>
  <si>
    <t>1475-2409</t>
  </si>
  <si>
    <t>1741-2943</t>
  </si>
  <si>
    <t>0022-4294</t>
  </si>
  <si>
    <t>1945-0095</t>
  </si>
  <si>
    <t>1355-2600</t>
  </si>
  <si>
    <t>1742-6545</t>
  </si>
  <si>
    <t>0022-4502</t>
  </si>
  <si>
    <t>1542-0604</t>
  </si>
  <si>
    <t>Journal of Social Distress and the Homeless</t>
  </si>
  <si>
    <t>1053-0789</t>
  </si>
  <si>
    <t>1573-658X</t>
  </si>
  <si>
    <t>0265-0533</t>
  </si>
  <si>
    <t>1465-3885</t>
  </si>
  <si>
    <t>Journal of Spatial Information Science</t>
  </si>
  <si>
    <t>1948-660X</t>
  </si>
  <si>
    <t>Journal of the Anus Rectum and Colon</t>
  </si>
  <si>
    <t>2432-3853</t>
  </si>
  <si>
    <t>1354-7860</t>
  </si>
  <si>
    <t>1469-9648</t>
  </si>
  <si>
    <t>1549-4950</t>
  </si>
  <si>
    <t>0103-5053</t>
  </si>
  <si>
    <t>1678-4790</t>
  </si>
  <si>
    <t>2194-668X</t>
  </si>
  <si>
    <t>2194-6698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</si>
  <si>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</si>
  <si>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</si>
  <si>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</si>
  <si>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</si>
  <si>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</si>
  <si>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</si>
  <si>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0266-4674</t>
  </si>
  <si>
    <t>1469-7831</t>
  </si>
  <si>
    <t>Journal of Trust Research</t>
  </si>
  <si>
    <t>2151-5581</t>
  </si>
  <si>
    <t>2151-559X</t>
  </si>
  <si>
    <t>Journal of Usability Studies</t>
  </si>
  <si>
    <t>1931-3357</t>
  </si>
  <si>
    <t>2166-2746</t>
  </si>
  <si>
    <t>2166-2754</t>
  </si>
  <si>
    <t>0272-4634</t>
  </si>
  <si>
    <t>1937-2809</t>
  </si>
  <si>
    <t>Journal of Visual Communication in Medicine</t>
  </si>
  <si>
    <t>1745-3054</t>
  </si>
  <si>
    <t>1745-3062</t>
  </si>
  <si>
    <t>1470-4129</t>
  </si>
  <si>
    <t>1741-2994</t>
  </si>
  <si>
    <t>1931-4361</t>
  </si>
  <si>
    <t>1931-437X</t>
  </si>
  <si>
    <t>JPRAS Open</t>
  </si>
  <si>
    <t>2352-5878</t>
  </si>
  <si>
    <t>1054-6863</t>
  </si>
  <si>
    <t>1086-3249</t>
  </si>
  <si>
    <t>2307-4108</t>
  </si>
  <si>
    <t>2307-4116</t>
  </si>
  <si>
    <t>Labour and Industry</t>
  </si>
  <si>
    <t>1030-1763</t>
  </si>
  <si>
    <t>2325-5676</t>
  </si>
  <si>
    <t>0023-7639</t>
  </si>
  <si>
    <t>1543-8325</t>
  </si>
  <si>
    <t>1357-650X</t>
  </si>
  <si>
    <t>1464-0678</t>
  </si>
  <si>
    <t>0023-9690</t>
  </si>
  <si>
    <t>1095-9122</t>
  </si>
  <si>
    <t>1525-6995</t>
  </si>
  <si>
    <t>1750-1849</t>
  </si>
  <si>
    <t>["LITERATURE, AMERICAN - AHCI"]</t>
  </si>
  <si>
    <t>0024-2829</t>
  </si>
  <si>
    <t>1096-1135</t>
  </si>
  <si>
    <t>0213-8409</t>
  </si>
  <si>
    <t>1989-1806</t>
  </si>
  <si>
    <t>1539-6851</t>
  </si>
  <si>
    <t>1557-8585</t>
  </si>
  <si>
    <t>1998-9539</t>
  </si>
  <si>
    <t>1022-1344</t>
  </si>
  <si>
    <t>1521-3919</t>
  </si>
  <si>
    <t>Malaysian Journal of Medical Sciences</t>
  </si>
  <si>
    <t>1394-195X</t>
  </si>
  <si>
    <t>2180-4303</t>
  </si>
  <si>
    <t>Management and Production Engineering Review</t>
  </si>
  <si>
    <t>2080-8208</t>
  </si>
  <si>
    <t>2082-1344</t>
  </si>
  <si>
    <t>Management Theory and Studies for Rural Business and Infrastructure Development</t>
  </si>
  <si>
    <t>1822-6760</t>
  </si>
  <si>
    <t>2345-0355</t>
  </si>
  <si>
    <t>0025-3235</t>
  </si>
  <si>
    <t>1573-0581</t>
  </si>
  <si>
    <t>Mathematical Foundations of Computing</t>
  </si>
  <si>
    <t>2577-8838</t>
  </si>
  <si>
    <t>0025-5831</t>
  </si>
  <si>
    <t>1432-1807</t>
  </si>
  <si>
    <t>2191-9151</t>
  </si>
  <si>
    <t>2191-916X</t>
  </si>
  <si>
    <t>0025-7273</t>
  </si>
  <si>
    <t>2048-8343</t>
  </si>
  <si>
    <t>2724-5691</t>
  </si>
  <si>
    <t>2724-5438</t>
  </si>
  <si>
    <t>0217-7323</t>
  </si>
  <si>
    <t>1793-6632</t>
  </si>
  <si>
    <t>Morphology</t>
  </si>
  <si>
    <t>1871-5621</t>
  </si>
  <si>
    <t>1871-5656</t>
  </si>
  <si>
    <t>1340-3540</t>
  </si>
  <si>
    <t>1618-2545</t>
  </si>
  <si>
    <t>1874-5490</t>
  </si>
  <si>
    <t>1874-5504</t>
  </si>
  <si>
    <t>0174-304X</t>
  </si>
  <si>
    <t>1439-1899</t>
  </si>
  <si>
    <t>0048-0169</t>
  </si>
  <si>
    <t>1176-0710</t>
  </si>
  <si>
    <t>0362-546X</t>
  </si>
  <si>
    <t>1873-5215</t>
  </si>
  <si>
    <t>NORA-Nordic Journal of Feminist and Gender Research</t>
  </si>
  <si>
    <t>0803-8740</t>
  </si>
  <si>
    <t>1502-394X</t>
  </si>
  <si>
    <t>0029-1951</t>
  </si>
  <si>
    <t>1502-5292</t>
  </si>
  <si>
    <t>North American Actuarial Journal</t>
  </si>
  <si>
    <t>1092-0277</t>
  </si>
  <si>
    <t>2325-0453</t>
  </si>
  <si>
    <t>0168-9002</t>
  </si>
  <si>
    <t>1872-9576</t>
  </si>
  <si>
    <t>0375-9474</t>
  </si>
  <si>
    <t>1873-1554</t>
  </si>
  <si>
    <t>Nurse Leader</t>
  </si>
  <si>
    <t>1541-4612</t>
  </si>
  <si>
    <t>1541-4620</t>
  </si>
  <si>
    <t>Obstetrician &amp; Gynaecologist</t>
  </si>
  <si>
    <t>1467-2561</t>
  </si>
  <si>
    <t>1744-4667</t>
  </si>
  <si>
    <t>1040-5488</t>
  </si>
  <si>
    <t>1538-9235</t>
  </si>
  <si>
    <t>1539-4492</t>
  </si>
  <si>
    <t>1938-2383</t>
  </si>
  <si>
    <t>1867-1594</t>
  </si>
  <si>
    <t>1867-1608</t>
  </si>
  <si>
    <t>0167-8191</t>
  </si>
  <si>
    <t>1872-7336</t>
  </si>
  <si>
    <t>Particles</t>
  </si>
  <si>
    <t>2571-712X</t>
  </si>
  <si>
    <t>0749-5161</t>
  </si>
  <si>
    <t>1535-1815</t>
  </si>
  <si>
    <t>1328-8067</t>
  </si>
  <si>
    <t>1442-200X</t>
  </si>
  <si>
    <t>Performance Improvement Quarterly</t>
  </si>
  <si>
    <t>0898-5952</t>
  </si>
  <si>
    <t>1937-8327</t>
  </si>
  <si>
    <t>0965-5441</t>
  </si>
  <si>
    <t>1555-6239</t>
  </si>
  <si>
    <t>1533-628X</t>
  </si>
  <si>
    <t>0951-5089</t>
  </si>
  <si>
    <t>1465-394X</t>
  </si>
  <si>
    <t>0342-1791</t>
  </si>
  <si>
    <t>1432-2021</t>
  </si>
  <si>
    <t>1541-308X</t>
  </si>
  <si>
    <t>1934-807X</t>
  </si>
  <si>
    <t>2498-602X</t>
  </si>
  <si>
    <t>1314-2011</t>
  </si>
  <si>
    <t>1314-2003</t>
  </si>
  <si>
    <t>0334-2123</t>
  </si>
  <si>
    <t>1876-7184</t>
  </si>
  <si>
    <t>0369-9420</t>
  </si>
  <si>
    <t>1758-6941</t>
  </si>
  <si>
    <t>0913-557X</t>
  </si>
  <si>
    <t>1442-1984</t>
  </si>
  <si>
    <t>0090-5917</t>
  </si>
  <si>
    <t>1552-7476</t>
  </si>
  <si>
    <t>1642-395X</t>
  </si>
  <si>
    <t>2299-0046</t>
  </si>
  <si>
    <t>0032-5899</t>
  </si>
  <si>
    <t>1743-2901</t>
  </si>
  <si>
    <t>0102-7972</t>
  </si>
  <si>
    <t>1678-7153</t>
  </si>
  <si>
    <t>1068-316X</t>
  </si>
  <si>
    <t>1477-2744</t>
  </si>
  <si>
    <t>Public Administration and Policy-An Asia-Pacific Journal</t>
  </si>
  <si>
    <t>1727-2645</t>
  </si>
  <si>
    <t>2517-679X</t>
  </si>
  <si>
    <t>Public Health Action</t>
  </si>
  <si>
    <t>2220-8372</t>
  </si>
  <si>
    <t>Public Works Management &amp; Policy</t>
  </si>
  <si>
    <t>1087-724X</t>
  </si>
  <si>
    <t>1552-7549</t>
  </si>
  <si>
    <t>Qualitative Research in Education</t>
  </si>
  <si>
    <t>2014-6418</t>
  </si>
  <si>
    <t>1575-5460</t>
  </si>
  <si>
    <t>1662-3592</t>
  </si>
  <si>
    <t>Quality in Higher Education</t>
  </si>
  <si>
    <t>1353-8322</t>
  </si>
  <si>
    <t>1470-1081</t>
  </si>
  <si>
    <t>Quantum Beam Science</t>
  </si>
  <si>
    <t>2412-382X</t>
  </si>
  <si>
    <t>1470-9236</t>
  </si>
  <si>
    <t>2041-4803</t>
  </si>
  <si>
    <t>Reading Psychology</t>
  </si>
  <si>
    <t>0270-2711</t>
  </si>
  <si>
    <t>1521-0685</t>
  </si>
  <si>
    <t>REC-Interventional Cardiology</t>
  </si>
  <si>
    <t>2604-7306</t>
  </si>
  <si>
    <t>2604-7276</t>
  </si>
  <si>
    <t>Records Management Journal</t>
  </si>
  <si>
    <t>0956-5698</t>
  </si>
  <si>
    <t>1758-7689</t>
  </si>
  <si>
    <t>Recreational Sports Journal</t>
  </si>
  <si>
    <t>1558-8661</t>
  </si>
  <si>
    <t>1558-867X</t>
  </si>
  <si>
    <t>Regional and Federal Studies</t>
  </si>
  <si>
    <t>1359-7566</t>
  </si>
  <si>
    <t>1743-9434</t>
  </si>
  <si>
    <t>1560-3547</t>
  </si>
  <si>
    <t>1468-4845</t>
  </si>
  <si>
    <t>Research and Practice in Intellectual and Developmental Disabilities</t>
  </si>
  <si>
    <t>2329-7018</t>
  </si>
  <si>
    <t>2329-7026</t>
  </si>
  <si>
    <t>0934-9847</t>
  </si>
  <si>
    <t>1432-2110</t>
  </si>
  <si>
    <t>1344-1698</t>
  </si>
  <si>
    <t>1751-3928</t>
  </si>
  <si>
    <t>Reumatismo</t>
  </si>
  <si>
    <t>0048-7449</t>
  </si>
  <si>
    <t>2240-2683</t>
  </si>
  <si>
    <t>0104-4230</t>
  </si>
  <si>
    <t>1806-9282</t>
  </si>
  <si>
    <t>0718-090X</t>
  </si>
  <si>
    <t>0034-8082</t>
  </si>
  <si>
    <t>1988-592X</t>
  </si>
  <si>
    <t>0034-8376</t>
  </si>
  <si>
    <t>2564-8896</t>
  </si>
  <si>
    <t>0718-915X</t>
  </si>
  <si>
    <t>Revista Espanola de Comunicacion en Salud</t>
  </si>
  <si>
    <t>1989-9882</t>
  </si>
  <si>
    <t>ROBOMECH Journal</t>
  </si>
  <si>
    <t>2197-4225</t>
  </si>
  <si>
    <t>1061-9208</t>
  </si>
  <si>
    <t>1555-6638</t>
  </si>
  <si>
    <t>1990-7931</t>
  </si>
  <si>
    <t>1990-7923</t>
  </si>
  <si>
    <t>["PHYSICS, ATOMIC, MOLECULAR &amp; CHEMICAL - SCIE"]</t>
  </si>
  <si>
    <t>1021-4437</t>
  </si>
  <si>
    <t>1608-3407</t>
  </si>
  <si>
    <t>SABRAO Journal of Breeding and Genetics</t>
  </si>
  <si>
    <t>1029-7073</t>
  </si>
  <si>
    <t>2224-8978</t>
  </si>
  <si>
    <t>SAIEE Africa Research Journal</t>
  </si>
  <si>
    <t>1991-1696</t>
  </si>
  <si>
    <t>1516-3180</t>
  </si>
  <si>
    <t>1674-7283</t>
  </si>
  <si>
    <t>1869-1862</t>
  </si>
  <si>
    <t>1026-3098</t>
  </si>
  <si>
    <t>0214-8358</t>
  </si>
  <si>
    <t>1886-8134</t>
  </si>
  <si>
    <t>Scientific Papers-Series Management Economic Engineering in Agriculture and Rural Development</t>
  </si>
  <si>
    <t>2284-7995</t>
  </si>
  <si>
    <t>2285-3952</t>
  </si>
  <si>
    <t>0251-0952</t>
  </si>
  <si>
    <t>1819-5717</t>
  </si>
  <si>
    <t>1022-1824</t>
  </si>
  <si>
    <t>1420-9020</t>
  </si>
  <si>
    <t>Seminars in Cardiothoracic and Vascular Anesthesia</t>
  </si>
  <si>
    <t>1089-2532</t>
  </si>
  <si>
    <t>1940-5596</t>
  </si>
  <si>
    <t>0739-9529</t>
  </si>
  <si>
    <t>1098-8963</t>
  </si>
  <si>
    <t>1089-7860</t>
  </si>
  <si>
    <t>1098-898X</t>
  </si>
  <si>
    <t>Sexual Addiction &amp; Compulsivity-The Journal of Treatment and Prevention</t>
  </si>
  <si>
    <t>1072-0162</t>
  </si>
  <si>
    <t>1532-5318</t>
  </si>
  <si>
    <t>Soccer &amp; Society</t>
  </si>
  <si>
    <t>1466-0970</t>
  </si>
  <si>
    <t>1743-9590</t>
  </si>
  <si>
    <t>0155-977X</t>
  </si>
  <si>
    <t>1558-5727</t>
  </si>
  <si>
    <t>0964-0282</t>
  </si>
  <si>
    <t>1469-8676</t>
  </si>
  <si>
    <t>Sociologica-International Journal for Sociological Debate</t>
  </si>
  <si>
    <t>1971-8853</t>
  </si>
  <si>
    <t>Somnologie</t>
  </si>
  <si>
    <t>1432-9123</t>
  </si>
  <si>
    <t>1439-054X</t>
  </si>
  <si>
    <t>0373-6245</t>
  </si>
  <si>
    <t>2151-2418</t>
  </si>
  <si>
    <t>1064-6671</t>
  </si>
  <si>
    <t>1930-0204</t>
  </si>
  <si>
    <t>Special Care in Dentistry</t>
  </si>
  <si>
    <t>0275-1879</t>
  </si>
  <si>
    <t>1754-4505</t>
  </si>
  <si>
    <t>1743-0437</t>
  </si>
  <si>
    <t>1743-0445</t>
  </si>
  <si>
    <t>1017-0405</t>
  </si>
  <si>
    <t>1996-8507</t>
  </si>
  <si>
    <t>0304-4149</t>
  </si>
  <si>
    <t>1879-209X</t>
  </si>
  <si>
    <t>Studia Universitatis Vasile Goldis Arad Seria Stiinte Economice</t>
  </si>
  <si>
    <t>1584-2339</t>
  </si>
  <si>
    <t>2285-3065</t>
  </si>
  <si>
    <t>Surgery Open Science</t>
  </si>
  <si>
    <t>2589-8450</t>
  </si>
  <si>
    <t>0930-1038</t>
  </si>
  <si>
    <t>1279-8517</t>
  </si>
  <si>
    <t>Terra Economicus</t>
  </si>
  <si>
    <t>2073-6606</t>
  </si>
  <si>
    <t>TESOL Journal</t>
  </si>
  <si>
    <t>1056-7941</t>
  </si>
  <si>
    <t>1949-3533</t>
  </si>
  <si>
    <t>1386-7415</t>
  </si>
  <si>
    <t>1573-1200</t>
  </si>
  <si>
    <t>0040-5809</t>
  </si>
  <si>
    <t>1096-0325</t>
  </si>
  <si>
    <t>1471-0684</t>
  </si>
  <si>
    <t>1475-3081</t>
  </si>
  <si>
    <t>Timing &amp; Time Perception</t>
  </si>
  <si>
    <t>2213-445X</t>
  </si>
  <si>
    <t>2213-4468</t>
  </si>
  <si>
    <t>0271-8294</t>
  </si>
  <si>
    <t>1550-3259</t>
  </si>
  <si>
    <t>0167-7411</t>
  </si>
  <si>
    <t>1572-8749</t>
  </si>
  <si>
    <t>0002-8487</t>
  </si>
  <si>
    <t>1548-8659</t>
  </si>
  <si>
    <t>1024-2589</t>
  </si>
  <si>
    <t>1996-7284</t>
  </si>
  <si>
    <t>Transforming Anthropology</t>
  </si>
  <si>
    <t>1051-0559</t>
  </si>
  <si>
    <t>1548-7466</t>
  </si>
  <si>
    <t>Transport and Telecommunication Journal</t>
  </si>
  <si>
    <t>1407-6160</t>
  </si>
  <si>
    <t>1407-6179</t>
  </si>
  <si>
    <t>Tropical Life Sciences Research</t>
  </si>
  <si>
    <t>1985-3718</t>
  </si>
  <si>
    <t>2180-4249</t>
  </si>
  <si>
    <t>1300-0527</t>
  </si>
  <si>
    <t>Urban Forum</t>
  </si>
  <si>
    <t>1015-3802</t>
  </si>
  <si>
    <t>1874-6330</t>
  </si>
  <si>
    <t>0959-4493</t>
  </si>
  <si>
    <t>1365-3164</t>
  </si>
  <si>
    <t>Veterinary Parasitology- Regional Studies and Reports</t>
  </si>
  <si>
    <t>2405-9390</t>
  </si>
  <si>
    <t>Veterinary Record Open</t>
  </si>
  <si>
    <t>2399-2050</t>
  </si>
  <si>
    <t>2052-6113</t>
  </si>
  <si>
    <t>1444-6162</t>
  </si>
  <si>
    <t>1445-6664</t>
  </si>
  <si>
    <t>0890-037X</t>
  </si>
  <si>
    <t>1550-2740</t>
  </si>
  <si>
    <t>1080-6032</t>
  </si>
  <si>
    <t>1545-1534</t>
  </si>
  <si>
    <t>0277-5395</t>
  </si>
  <si>
    <t>1879-243X</t>
  </si>
  <si>
    <t>0735-6161</t>
  </si>
  <si>
    <t>1473-2254</t>
  </si>
  <si>
    <t>1747-6283</t>
  </si>
  <si>
    <t>0044-2313</t>
  </si>
  <si>
    <t>1521-3749</t>
  </si>
  <si>
    <t>1434-663X</t>
  </si>
  <si>
    <t>1862-5215</t>
  </si>
  <si>
    <t>0044-5231</t>
  </si>
  <si>
    <t>1549-6325</t>
  </si>
  <si>
    <t>1549-6333</t>
  </si>
  <si>
    <t>0164-0925</t>
  </si>
  <si>
    <t>1558-4593</t>
  </si>
  <si>
    <t>0001-5296</t>
  </si>
  <si>
    <t>1898-0295</t>
  </si>
  <si>
    <t>0001-5342</t>
  </si>
  <si>
    <t>1572-8358</t>
  </si>
  <si>
    <t>0365-0588</t>
  </si>
  <si>
    <t>1847-8476</t>
  </si>
  <si>
    <t>0284-1851</t>
  </si>
  <si>
    <t>1600-0455</t>
  </si>
  <si>
    <t>0741-7136</t>
  </si>
  <si>
    <t>1552-3047</t>
  </si>
  <si>
    <t>Adult Learning</t>
  </si>
  <si>
    <t>1045-1595</t>
  </si>
  <si>
    <t>2162-4070</t>
  </si>
  <si>
    <t>Advances in Fuzzy Systems</t>
  </si>
  <si>
    <t>1687-7101</t>
  </si>
  <si>
    <t>1687-711X</t>
  </si>
  <si>
    <t>Advances in Materials Science</t>
  </si>
  <si>
    <t>2083-4799</t>
  </si>
  <si>
    <t>Advances in Orthopedics</t>
  </si>
  <si>
    <t>2090-3464</t>
  </si>
  <si>
    <t>2090-3472</t>
  </si>
  <si>
    <t>Africa Journal of Management</t>
  </si>
  <si>
    <t>2332-2373</t>
  </si>
  <si>
    <t>2332-2381</t>
  </si>
  <si>
    <t>African Journal of Economic and Management Studies</t>
  </si>
  <si>
    <t>2040-0705</t>
  </si>
  <si>
    <t>2040-0713</t>
  </si>
  <si>
    <t>2211-419X</t>
  </si>
  <si>
    <t>2211-4203</t>
  </si>
  <si>
    <t>0303-1853</t>
  </si>
  <si>
    <t>2078-0400</t>
  </si>
  <si>
    <t>Agricultural and Resource Economics Review</t>
  </si>
  <si>
    <t>1068-2805</t>
  </si>
  <si>
    <t>2372-2614</t>
  </si>
  <si>
    <t>Agricultural and Resource Economics-International Scientific E-Journal</t>
  </si>
  <si>
    <t>2414-584X</t>
  </si>
  <si>
    <t>AIMS Geosciences</t>
  </si>
  <si>
    <t>2471-2132</t>
  </si>
  <si>
    <t>0311-5518</t>
  </si>
  <si>
    <t>1752-0754</t>
  </si>
  <si>
    <t>1937-0652</t>
  </si>
  <si>
    <t>1944-7833</t>
  </si>
  <si>
    <t>2766-9645</t>
  </si>
  <si>
    <t>0304-3754</t>
  </si>
  <si>
    <t>2163-3150</t>
  </si>
  <si>
    <t>1533-7731</t>
  </si>
  <si>
    <t>American Journal of Cardiovascular Disease</t>
  </si>
  <si>
    <t>2160-200X</t>
  </si>
  <si>
    <t>0002-9157</t>
  </si>
  <si>
    <t>2160-0562</t>
  </si>
  <si>
    <t>0002-9556</t>
  </si>
  <si>
    <t>1939-8298</t>
  </si>
  <si>
    <t>0001-3765</t>
  </si>
  <si>
    <t>1678-2690</t>
  </si>
  <si>
    <t>2149-2263</t>
  </si>
  <si>
    <t>2149-2271</t>
  </si>
  <si>
    <t>Annales Pharmaceutiques Francaises</t>
  </si>
  <si>
    <t>0003-4509</t>
  </si>
  <si>
    <t>0208-9068</t>
  </si>
  <si>
    <t>0365-0812</t>
  </si>
  <si>
    <t>2239-3129</t>
  </si>
  <si>
    <t>1040-1237</t>
  </si>
  <si>
    <t>1547-3325</t>
  </si>
  <si>
    <t>Annals of Occupational and Environmental Medicine</t>
  </si>
  <si>
    <t>2052-4374</t>
  </si>
  <si>
    <t>Annals of Rehabilitation Medicine-ARM</t>
  </si>
  <si>
    <t>2234-0645</t>
  </si>
  <si>
    <t>2234-0653</t>
  </si>
  <si>
    <t>1341-1098</t>
  </si>
  <si>
    <t>2186-1005</t>
  </si>
  <si>
    <t>0161-7761</t>
  </si>
  <si>
    <t>1548-1492</t>
  </si>
  <si>
    <t>Anthropology of Work Review</t>
  </si>
  <si>
    <t>0883-024X</t>
  </si>
  <si>
    <t>1548-1417</t>
  </si>
  <si>
    <t>Anthropology Today</t>
  </si>
  <si>
    <t>0268-540X</t>
  </si>
  <si>
    <t>1467-8322</t>
  </si>
  <si>
    <t>Anti-Trafficking Review</t>
  </si>
  <si>
    <t>2286-7511</t>
  </si>
  <si>
    <t>2287-0113</t>
  </si>
  <si>
    <t>0003-6862</t>
  </si>
  <si>
    <t>1347-605X</t>
  </si>
  <si>
    <t>0084-6724</t>
  </si>
  <si>
    <t>1573-6121</t>
  </si>
  <si>
    <t>Archives of Bone and Joint Surgery-ABJS</t>
  </si>
  <si>
    <t>2345-4644</t>
  </si>
  <si>
    <t>2345-461X</t>
  </si>
  <si>
    <t>Archives of Electrical Engineering</t>
  </si>
  <si>
    <t>1427-4221</t>
  </si>
  <si>
    <t>2300-2506</t>
  </si>
  <si>
    <t>Art Therapy</t>
  </si>
  <si>
    <t>0742-1656</t>
  </si>
  <si>
    <t>2159-9394</t>
  </si>
  <si>
    <t>0964-7058</t>
  </si>
  <si>
    <t>1440-6047</t>
  </si>
  <si>
    <t>Asia Policy</t>
  </si>
  <si>
    <t>1559-0968</t>
  </si>
  <si>
    <t>1559-2960</t>
  </si>
  <si>
    <t>1351-3958</t>
  </si>
  <si>
    <t>1467-8381</t>
  </si>
  <si>
    <t>Asian Journal of Business Ethics</t>
  </si>
  <si>
    <t>2210-6723</t>
  </si>
  <si>
    <t>2210-6731</t>
  </si>
  <si>
    <t>ASSESSMENT FOR EFFECTIVE INTERVENTION</t>
  </si>
  <si>
    <t>1534-5084</t>
  </si>
  <si>
    <t>1938-7458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</si>
  <si>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</si>
  <si>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</si>
  <si>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</si>
  <si>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</si>
  <si>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</si>
  <si>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</si>
  <si>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0004-9441</t>
  </si>
  <si>
    <t>2050-5884</t>
  </si>
  <si>
    <t>1448-7527</t>
  </si>
  <si>
    <t>1836-7399</t>
  </si>
  <si>
    <t>0005-7959</t>
  </si>
  <si>
    <t>1568-539X</t>
  </si>
  <si>
    <t>0376-6357</t>
  </si>
  <si>
    <t>1872-8308</t>
  </si>
  <si>
    <t>1948-5565</t>
  </si>
  <si>
    <t>1948-5573</t>
  </si>
  <si>
    <t>1314-2836</t>
  </si>
  <si>
    <t>1314-2828</t>
  </si>
  <si>
    <t>BJPsych Advances</t>
  </si>
  <si>
    <t>2056-4678</t>
  </si>
  <si>
    <t>2056-4686</t>
  </si>
  <si>
    <t>1359-5237</t>
  </si>
  <si>
    <t>1473-5725</t>
  </si>
  <si>
    <t>0104-0014</t>
  </si>
  <si>
    <t>2352-2291</t>
  </si>
  <si>
    <t>0102-7638</t>
  </si>
  <si>
    <t>1678-9741</t>
  </si>
  <si>
    <t>1984-8250</t>
  </si>
  <si>
    <t>2175-9790</t>
  </si>
  <si>
    <t>0308-0226</t>
  </si>
  <si>
    <t>1477-6006</t>
  </si>
  <si>
    <t>British Journal of Special Education</t>
  </si>
  <si>
    <t>0952-3383</t>
  </si>
  <si>
    <t>1467-8578</t>
  </si>
  <si>
    <t>0007-4497</t>
  </si>
  <si>
    <t>1952-4773</t>
  </si>
  <si>
    <t>0273-0979</t>
  </si>
  <si>
    <t>1088-9485</t>
  </si>
  <si>
    <t>0096-3402</t>
  </si>
  <si>
    <t>1938-3282</t>
  </si>
  <si>
    <t>0079-032X</t>
  </si>
  <si>
    <t>2162-4135</t>
  </si>
  <si>
    <t>Business and Professional Communication Quarterly</t>
  </si>
  <si>
    <t>2329-4906</t>
  </si>
  <si>
    <t>2329-4922</t>
  </si>
  <si>
    <t>0008-0845</t>
  </si>
  <si>
    <t>2160-8091</t>
  </si>
  <si>
    <t>1196-1961</t>
  </si>
  <si>
    <t>1878-7290</t>
  </si>
  <si>
    <t>1278-3218</t>
  </si>
  <si>
    <t>1769-6658</t>
  </si>
  <si>
    <t>0576-9787</t>
  </si>
  <si>
    <t>Central European Business Review</t>
  </si>
  <si>
    <t>1805-4862</t>
  </si>
  <si>
    <t>1426-3912</t>
  </si>
  <si>
    <t>1644-4124</t>
  </si>
  <si>
    <t>1610-241X</t>
  </si>
  <si>
    <t>1612-7501</t>
  </si>
  <si>
    <t>1742-3953</t>
  </si>
  <si>
    <t>1745-9206</t>
  </si>
  <si>
    <t>1538-2931</t>
  </si>
  <si>
    <t>1538-9774</t>
  </si>
  <si>
    <t>Clinical Pathology</t>
  </si>
  <si>
    <t>2632-010X</t>
  </si>
  <si>
    <t>Coaching-An International Journal of Theory Research and Practice</t>
  </si>
  <si>
    <t>1752-1882</t>
  </si>
  <si>
    <t>1752-1890</t>
  </si>
  <si>
    <t>1364-7830</t>
  </si>
  <si>
    <t>1741-3559</t>
  </si>
  <si>
    <t>Communication Research Reports</t>
  </si>
  <si>
    <t>0882-4096</t>
  </si>
  <si>
    <t>1746-4099</t>
  </si>
  <si>
    <t>Communications in Applied and Industrial Mathematics</t>
  </si>
  <si>
    <t>2038-0909</t>
  </si>
  <si>
    <t>Communications in Information Literacy</t>
  </si>
  <si>
    <t>1933-5954</t>
  </si>
  <si>
    <t>Communications in Mathematical Biology and Neuroscience</t>
  </si>
  <si>
    <t>2052-2541</t>
  </si>
  <si>
    <t>Community College Review</t>
  </si>
  <si>
    <t>0091-5521</t>
  </si>
  <si>
    <t>1940-2325</t>
  </si>
  <si>
    <t>Community Development</t>
  </si>
  <si>
    <t>1557-5330</t>
  </si>
  <si>
    <t>1944-7485</t>
  </si>
  <si>
    <t>1609-4840</t>
  </si>
  <si>
    <t>1609-9389</t>
  </si>
  <si>
    <t>0943-4062</t>
  </si>
  <si>
    <t>1613-9658</t>
  </si>
  <si>
    <t>Conflict Security &amp; Development</t>
  </si>
  <si>
    <t>1467-8802</t>
  </si>
  <si>
    <t>1478-1174</t>
  </si>
  <si>
    <t>0914-3505</t>
  </si>
  <si>
    <t>1741-4520</t>
  </si>
  <si>
    <t>CONTEMPORARY FAMILY THERAPY</t>
  </si>
  <si>
    <t>0892-2764</t>
  </si>
  <si>
    <t>1573-3335</t>
  </si>
  <si>
    <t>COUNSELOR EDUCATION AND SUPERVISION</t>
  </si>
  <si>
    <t>0011-0035</t>
  </si>
  <si>
    <t>1556-6978</t>
  </si>
  <si>
    <t>1040-8401</t>
  </si>
  <si>
    <t>2162-6472</t>
  </si>
  <si>
    <t>0181-1568</t>
  </si>
  <si>
    <t>1776-0984</t>
  </si>
  <si>
    <t>CSIAM Transactions on Applied Mathematics</t>
  </si>
  <si>
    <t>2708-0560</t>
  </si>
  <si>
    <t>2708-0579</t>
  </si>
  <si>
    <t>Current Anesthesiology Reports</t>
  </si>
  <si>
    <t>2167-6275</t>
  </si>
  <si>
    <t>0011-3530</t>
  </si>
  <si>
    <t>1944-785X</t>
  </si>
  <si>
    <t>0956-5507</t>
  </si>
  <si>
    <t>1365-2303</t>
  </si>
  <si>
    <t>1212-1800</t>
  </si>
  <si>
    <t>1805-9317</t>
  </si>
  <si>
    <t>1751-8423</t>
  </si>
  <si>
    <t>1751-8431</t>
  </si>
  <si>
    <t>8755-1039</t>
  </si>
  <si>
    <t>1097-0339</t>
  </si>
  <si>
    <t>0251-3625</t>
  </si>
  <si>
    <t>2166-8604</t>
  </si>
  <si>
    <t>0178-2770</t>
  </si>
  <si>
    <t>1432-0452</t>
  </si>
  <si>
    <t>Dolomites Research Notes on Approximation</t>
  </si>
  <si>
    <t>2035-6803</t>
  </si>
  <si>
    <t>1742-058X</t>
  </si>
  <si>
    <t>1742-0598</t>
  </si>
  <si>
    <t>1548-159X</t>
  </si>
  <si>
    <t>EAI Endorsed Transactions on Scalable Information Systems</t>
  </si>
  <si>
    <t>2032-9407</t>
  </si>
  <si>
    <t>0938-2259</t>
  </si>
  <si>
    <t>1432-0479</t>
  </si>
  <si>
    <t>1195-6860</t>
  </si>
  <si>
    <t>2376-7626</t>
  </si>
  <si>
    <t>Education for Primary Care</t>
  </si>
  <si>
    <t>1473-9879</t>
  </si>
  <si>
    <t>1475-990X</t>
  </si>
  <si>
    <t>EDUCATIONAL FORUM</t>
  </si>
  <si>
    <t>0013-1725</t>
  </si>
  <si>
    <t>1938-8098</t>
  </si>
  <si>
    <t>Egyptian Journal of Bronchology</t>
  </si>
  <si>
    <t>1687-8426</t>
  </si>
  <si>
    <t>2314-8551</t>
  </si>
  <si>
    <t>EGYPTIAN JOURNAL OF CHEMISTRY</t>
  </si>
  <si>
    <t>0449-2285</t>
  </si>
  <si>
    <t>2357-0245</t>
  </si>
  <si>
    <t>Egyptian Journal of Medical Human Genetics</t>
  </si>
  <si>
    <t>1110-8630</t>
  </si>
  <si>
    <t>2090-2441</t>
  </si>
  <si>
    <t>Egyptian Journal of Neurology Psychiatry and Neurosurgery</t>
  </si>
  <si>
    <t>1687-8329</t>
  </si>
  <si>
    <t>Electronic Journal of Information Systems in Developing Countries</t>
  </si>
  <si>
    <t>1681-4835</t>
  </si>
  <si>
    <t>1068-9613</t>
  </si>
  <si>
    <t>1392-1215</t>
  </si>
  <si>
    <t>Emotions and Society</t>
  </si>
  <si>
    <t>2631-6897</t>
  </si>
  <si>
    <t>2631-6900</t>
  </si>
  <si>
    <t>0340-8744</t>
  </si>
  <si>
    <t>1573-6911</t>
  </si>
  <si>
    <t>Empirical Research in Vocational Education and Training</t>
  </si>
  <si>
    <t>1877-6345</t>
  </si>
  <si>
    <t>0158-4197</t>
  </si>
  <si>
    <t>1448-5540</t>
  </si>
  <si>
    <t>Enfermeria Intensiva</t>
  </si>
  <si>
    <t>1130-2399</t>
  </si>
  <si>
    <t>1578-1291</t>
  </si>
  <si>
    <t>0145-5613</t>
  </si>
  <si>
    <t>1942-7522</t>
  </si>
  <si>
    <t>1738-2297</t>
  </si>
  <si>
    <t>1748-5967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</si>
  <si>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</si>
  <si>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</si>
  <si>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</si>
  <si>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</si>
  <si>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</si>
  <si>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</si>
  <si>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Ergonomics in Design</t>
  </si>
  <si>
    <t>1064-8046</t>
  </si>
  <si>
    <t>2169-5083</t>
  </si>
  <si>
    <t>0014-0309</t>
  </si>
  <si>
    <t>1439-0302</t>
  </si>
  <si>
    <t>Estudios Sobre Educacion</t>
  </si>
  <si>
    <t>1578-7001</t>
  </si>
  <si>
    <t>2386-6292</t>
  </si>
  <si>
    <t>0892-6794</t>
  </si>
  <si>
    <t>1747-7093</t>
  </si>
  <si>
    <t>1468-7968</t>
  </si>
  <si>
    <t>1741-2706</t>
  </si>
  <si>
    <t>["ETHNIC STUDIES - SSCI"]</t>
  </si>
  <si>
    <t>0014-1844</t>
  </si>
  <si>
    <t>1469-588X</t>
  </si>
  <si>
    <t>European Journal of Crime Criminal Law and Criminal Justice</t>
  </si>
  <si>
    <t>0928-9569</t>
  </si>
  <si>
    <t>1571-8174</t>
  </si>
  <si>
    <t>1802-8829</t>
  </si>
  <si>
    <t>0929-1261</t>
  </si>
  <si>
    <t>1572-9990</t>
  </si>
  <si>
    <t>1469-0667</t>
  </si>
  <si>
    <t>1751-6838</t>
  </si>
  <si>
    <t>European Journal of Prosthodontics and Restorative Dentistry</t>
  </si>
  <si>
    <t>0965-7452</t>
  </si>
  <si>
    <t>2396-8893</t>
  </si>
  <si>
    <t>EVENT MANAGEMENT</t>
  </si>
  <si>
    <t>1525-9951</t>
  </si>
  <si>
    <t>1943-4308</t>
  </si>
  <si>
    <t>Evolutionary Behavioral Sciences</t>
  </si>
  <si>
    <t>2330-2925</t>
  </si>
  <si>
    <t>2330-2933</t>
  </si>
  <si>
    <t>0936-2835</t>
  </si>
  <si>
    <t>1532-7035</t>
  </si>
  <si>
    <t>1618-3169</t>
  </si>
  <si>
    <t>2190-5142</t>
  </si>
  <si>
    <t>1386-1999</t>
  </si>
  <si>
    <t>1572-915X</t>
  </si>
  <si>
    <t>1064-7406</t>
  </si>
  <si>
    <t>1558-1926</t>
  </si>
  <si>
    <t>1091-7527</t>
  </si>
  <si>
    <t>1939-0602</t>
  </si>
  <si>
    <t>Family Journal</t>
  </si>
  <si>
    <t>1066-4807</t>
  </si>
  <si>
    <t>1552-3950</t>
  </si>
  <si>
    <t>FDMP-Fluid Dynamics &amp; Materials Processing</t>
  </si>
  <si>
    <t>1555-256X</t>
  </si>
  <si>
    <t>1555-2578</t>
  </si>
  <si>
    <t>Folia Geographica</t>
  </si>
  <si>
    <t>1336-6157</t>
  </si>
  <si>
    <t>2454-1001</t>
  </si>
  <si>
    <t>Folia Oecologica</t>
  </si>
  <si>
    <t>1336-5266</t>
  </si>
  <si>
    <t>1338-7014</t>
  </si>
  <si>
    <t>Foreign Trade Review</t>
  </si>
  <si>
    <t>0015-7325</t>
  </si>
  <si>
    <t>0971-7625</t>
  </si>
  <si>
    <t>2096-1790</t>
  </si>
  <si>
    <t>2471-1411</t>
  </si>
  <si>
    <t>["MEDICINE, LEGAL - ESCI"]</t>
  </si>
  <si>
    <t>1793-6047</t>
  </si>
  <si>
    <t>1793-7213</t>
  </si>
  <si>
    <t>Future Neurology</t>
  </si>
  <si>
    <t>1479-6708</t>
  </si>
  <si>
    <t>1748-6971</t>
  </si>
  <si>
    <t>Gastroenterology Review-Przeglad Gastroenterologiczny</t>
  </si>
  <si>
    <t>1895-5770</t>
  </si>
  <si>
    <t>1897-4317</t>
  </si>
  <si>
    <t>1747-6321</t>
  </si>
  <si>
    <t>1747-633X</t>
  </si>
  <si>
    <t>Gene Reports</t>
  </si>
  <si>
    <t>2452-0144</t>
  </si>
  <si>
    <t>1330-030X</t>
  </si>
  <si>
    <t>1333-4875</t>
  </si>
  <si>
    <t>1335-0552</t>
  </si>
  <si>
    <t>1336-8052</t>
  </si>
  <si>
    <t>Geomechanics and Geoengineering-An International Journal</t>
  </si>
  <si>
    <t>1748-6025</t>
  </si>
  <si>
    <t>1748-6033</t>
  </si>
  <si>
    <t>0309-1929</t>
  </si>
  <si>
    <t>1029-0419</t>
  </si>
  <si>
    <t>GeoScape</t>
  </si>
  <si>
    <t>1802-1115</t>
  </si>
  <si>
    <t>German Journal of Exercise and Sport Research</t>
  </si>
  <si>
    <t>2509-3142</t>
  </si>
  <si>
    <t>2509-3150</t>
  </si>
  <si>
    <t>German Law Journal</t>
  </si>
  <si>
    <t>2071-8322</t>
  </si>
  <si>
    <t>0017-0011</t>
  </si>
  <si>
    <t>2543-6767</t>
  </si>
  <si>
    <t>1744-6961</t>
  </si>
  <si>
    <t>1744-697X</t>
  </si>
  <si>
    <t>0147-8257</t>
  </si>
  <si>
    <t>Health Education</t>
  </si>
  <si>
    <t>0965-4283</t>
  </si>
  <si>
    <t>1758-714X</t>
  </si>
  <si>
    <t>0017-8969</t>
  </si>
  <si>
    <t>1748-8176</t>
  </si>
  <si>
    <t>1492-7535</t>
  </si>
  <si>
    <t>1542-4758</t>
  </si>
  <si>
    <t>0887-9311</t>
  </si>
  <si>
    <t>1550-5138</t>
  </si>
  <si>
    <t>Human Arenas</t>
  </si>
  <si>
    <t>2522-5790</t>
  </si>
  <si>
    <t>2522-5804</t>
  </si>
  <si>
    <t>0933-1719</t>
  </si>
  <si>
    <t>1613-3722</t>
  </si>
  <si>
    <t>0167-9848</t>
  </si>
  <si>
    <t>1572-8501</t>
  </si>
  <si>
    <t>0018-8646</t>
  </si>
  <si>
    <t>2151-8556</t>
  </si>
  <si>
    <t>1548-0992</t>
  </si>
  <si>
    <t>1751-858X</t>
  </si>
  <si>
    <t>1751-8598</t>
  </si>
  <si>
    <t>IFLA JOURNAL-INTERNATIONAL FEDERATION OF LIBRARY ASSOCIATIONS</t>
  </si>
  <si>
    <t>0340-0352</t>
  </si>
  <si>
    <t>1745-2651</t>
  </si>
  <si>
    <t>IISE Transactions on Occupational Ergonomics &amp; Human Factors</t>
  </si>
  <si>
    <t>2472-5838</t>
  </si>
  <si>
    <t>2472-5846</t>
  </si>
  <si>
    <t>0315-5986</t>
  </si>
  <si>
    <t>1916-0615</t>
  </si>
  <si>
    <t>Innovative Surgical Sciences</t>
  </si>
  <si>
    <t>2364-7485</t>
  </si>
  <si>
    <t>0020-174X</t>
  </si>
  <si>
    <t>1502-3923</t>
  </si>
  <si>
    <t>0020-1812</t>
  </si>
  <si>
    <t>1420-9098</t>
  </si>
  <si>
    <t>0953-5438</t>
  </si>
  <si>
    <t>1873-7951</t>
  </si>
  <si>
    <t>Interaction Design and Architectures</t>
  </si>
  <si>
    <t>1826-9745</t>
  </si>
  <si>
    <t>2283-2998</t>
  </si>
  <si>
    <t>International Aquatic Research</t>
  </si>
  <si>
    <t>2008-4935</t>
  </si>
  <si>
    <t>2008-6970</t>
  </si>
  <si>
    <t>International Indigenous Policy Journal</t>
  </si>
  <si>
    <t>1916-5781</t>
  </si>
  <si>
    <t>0305-0629</t>
  </si>
  <si>
    <t>1547-7444</t>
  </si>
  <si>
    <t>1360-144X</t>
  </si>
  <si>
    <t>1470-1324</t>
  </si>
  <si>
    <t>International Journal for Crime Justice and Social Democracy</t>
  </si>
  <si>
    <t>2202-7998</t>
  </si>
  <si>
    <t>2202-8005</t>
  </si>
  <si>
    <t>2046-8253</t>
  </si>
  <si>
    <t>2016-8261</t>
  </si>
  <si>
    <t>International Journal for Research in Vocational Education and Training-IJRVET</t>
  </si>
  <si>
    <t>2197-8638</t>
  </si>
  <si>
    <t>2197-8646</t>
  </si>
  <si>
    <t>2472-1832</t>
  </si>
  <si>
    <t>2472-1840</t>
  </si>
  <si>
    <t>International Journal of Business Environment</t>
  </si>
  <si>
    <t>1740-0589</t>
  </si>
  <si>
    <t>1740-0597</t>
  </si>
  <si>
    <t>1815-4654</t>
  </si>
  <si>
    <t>1815-7556</t>
  </si>
  <si>
    <t>1364-436X</t>
  </si>
  <si>
    <t>1469-8455</t>
  </si>
  <si>
    <t>1239-9736</t>
  </si>
  <si>
    <t>2242-3982</t>
  </si>
  <si>
    <t>International Journal of Communication Networks and Distributed Systems</t>
  </si>
  <si>
    <t>1754-3916</t>
  </si>
  <si>
    <t>1754-3924</t>
  </si>
  <si>
    <t>1061-8562</t>
  </si>
  <si>
    <t>1029-0257</t>
  </si>
  <si>
    <t>International Journal of Computational Materials Science and Engineering</t>
  </si>
  <si>
    <t>2047-6841</t>
  </si>
  <si>
    <t>2047-685X</t>
  </si>
  <si>
    <t>International Journal of Education in Mathematics Science and Technology</t>
  </si>
  <si>
    <t>2147-611X</t>
  </si>
  <si>
    <t>0020-7217</t>
  </si>
  <si>
    <t>1362-3060</t>
  </si>
  <si>
    <t>International Journal of Emotional Education</t>
  </si>
  <si>
    <t>2073-7629</t>
  </si>
  <si>
    <t>International Journal of Engineering</t>
  </si>
  <si>
    <t>1025-2495</t>
  </si>
  <si>
    <t>1735-9244</t>
  </si>
  <si>
    <t>1742-8297</t>
  </si>
  <si>
    <t>1742-8300</t>
  </si>
  <si>
    <t>International Journal of Fuzzy Logic and Intelligent Systems</t>
  </si>
  <si>
    <t>1598-2645</t>
  </si>
  <si>
    <t>2093-744X</t>
  </si>
  <si>
    <t>0020-7284</t>
  </si>
  <si>
    <t>1943-2836</t>
  </si>
  <si>
    <t>International Journal of Health Governance</t>
  </si>
  <si>
    <t>2059-4631</t>
  </si>
  <si>
    <t>0927-3522</t>
  </si>
  <si>
    <t>1571-8085</t>
  </si>
  <si>
    <t>1462-3730</t>
  </si>
  <si>
    <t>2049-8543</t>
  </si>
  <si>
    <t>International Journal of Online and Biomedical Engineering</t>
  </si>
  <si>
    <t>2626-8493</t>
  </si>
  <si>
    <t>International Journal of Reproductive Biomedicine</t>
  </si>
  <si>
    <t>2476-4108</t>
  </si>
  <si>
    <t>2476-3772</t>
  </si>
  <si>
    <t>0392-6672</t>
  </si>
  <si>
    <t>1827-806X</t>
  </si>
  <si>
    <t>International Journal of Structural Engineering</t>
  </si>
  <si>
    <t>1758-7328</t>
  </si>
  <si>
    <t>1758-7336</t>
  </si>
  <si>
    <t>International Journal of Vascular Medicine</t>
  </si>
  <si>
    <t>2090-2824</t>
  </si>
  <si>
    <t>2090-2832</t>
  </si>
  <si>
    <t>0930-777X</t>
  </si>
  <si>
    <t>2195-8602</t>
  </si>
  <si>
    <t>International Quarterly of Community Health Education</t>
  </si>
  <si>
    <t>0272-684X</t>
  </si>
  <si>
    <t>1541-3519</t>
  </si>
  <si>
    <t>International Studies in Sociology of Education</t>
  </si>
  <si>
    <t>0962-0214</t>
  </si>
  <si>
    <t>1747-5066</t>
  </si>
  <si>
    <t>Internet Histories</t>
  </si>
  <si>
    <t>2470-1475</t>
  </si>
  <si>
    <t>2470-1483</t>
  </si>
  <si>
    <t>Intractable &amp; Rare Diseases Research</t>
  </si>
  <si>
    <t>2186-3644</t>
  </si>
  <si>
    <t>2186-361X</t>
  </si>
  <si>
    <t>1930-8337</t>
  </si>
  <si>
    <t>1930-8345</t>
  </si>
  <si>
    <t>INVERSE PROBLEMS IN SCIENCE AND ENGINEERING</t>
  </si>
  <si>
    <t>1741-5977</t>
  </si>
  <si>
    <t>1741-5985</t>
  </si>
  <si>
    <t>Investigaciones sobre Lectura</t>
  </si>
  <si>
    <t>2340-8685</t>
  </si>
  <si>
    <t>0021-0552</t>
  </si>
  <si>
    <t>1728-3043</t>
  </si>
  <si>
    <t>1735-8582</t>
  </si>
  <si>
    <t>1735-8604</t>
  </si>
  <si>
    <t>Iranian Journal of Mathematical Chemistry</t>
  </si>
  <si>
    <t>2228-6489</t>
  </si>
  <si>
    <t>2008-9015</t>
  </si>
  <si>
    <t>2228-6187</t>
  </si>
  <si>
    <t>2364-1835</t>
  </si>
  <si>
    <t>1025-6016</t>
  </si>
  <si>
    <t>1477-2639</t>
  </si>
  <si>
    <t>Italian Journal of Food Safety</t>
  </si>
  <si>
    <t>2239-7132</t>
  </si>
  <si>
    <t>0021-4027</t>
  </si>
  <si>
    <t>2366-049X</t>
  </si>
  <si>
    <t>0922-1425</t>
  </si>
  <si>
    <t>1879-2006</t>
  </si>
  <si>
    <t>Japanese Journal of Statistics and Data Science</t>
  </si>
  <si>
    <t>2520-8756</t>
  </si>
  <si>
    <t>2520-8764</t>
  </si>
  <si>
    <t>1318-3222</t>
  </si>
  <si>
    <t>1854-8377</t>
  </si>
  <si>
    <t>JBJS Essential Surgical Techniques</t>
  </si>
  <si>
    <t>2160-2204</t>
  </si>
  <si>
    <t>0021-3640</t>
  </si>
  <si>
    <t>1090-6487</t>
  </si>
  <si>
    <t>Journal for Educational Research Online-JERO</t>
  </si>
  <si>
    <t>1866-6671</t>
  </si>
  <si>
    <t>1062-2551</t>
  </si>
  <si>
    <t>1945-1474</t>
  </si>
  <si>
    <t>1539-0136</t>
  </si>
  <si>
    <t>1744-6155</t>
  </si>
  <si>
    <t>JOURNAL FOR THE EDUCATION OF THE GIFTED</t>
  </si>
  <si>
    <t>0162-3532</t>
  </si>
  <si>
    <t>2162-9501</t>
  </si>
  <si>
    <t>0021-8588</t>
  </si>
  <si>
    <t>1881-0136</t>
  </si>
  <si>
    <t>1214-021X</t>
  </si>
  <si>
    <t>1214-0287</t>
  </si>
  <si>
    <t>Journal of Applied Economics and Business Research</t>
  </si>
  <si>
    <t>1927-033X</t>
  </si>
  <si>
    <t>Journal of Applied Science and Engineering</t>
  </si>
  <si>
    <t>2708-9967</t>
  </si>
  <si>
    <t>2708-9975</t>
  </si>
  <si>
    <t>Journal of Applied Security Research</t>
  </si>
  <si>
    <t>1936-1610</t>
  </si>
  <si>
    <t>1936-1629</t>
  </si>
  <si>
    <t>1434-7229</t>
  </si>
  <si>
    <t>1619-0904</t>
  </si>
  <si>
    <t>1346-7581</t>
  </si>
  <si>
    <t>1347-2852</t>
  </si>
  <si>
    <t>Journal of Astronomical Instrumentation</t>
  </si>
  <si>
    <t>2251-1717</t>
  </si>
  <si>
    <t>2251-1725</t>
  </si>
  <si>
    <t>Journal of Business &amp; Finance Librarianship</t>
  </si>
  <si>
    <t>0896-3568</t>
  </si>
  <si>
    <t>1547-0644</t>
  </si>
  <si>
    <t>Journal of Cancer Policy</t>
  </si>
  <si>
    <t>2213-5383</t>
  </si>
  <si>
    <t>0973-1482</t>
  </si>
  <si>
    <t>1998-4138</t>
  </si>
  <si>
    <t>1229-9162</t>
  </si>
  <si>
    <t>Journal of Chemical Metrology</t>
  </si>
  <si>
    <t>1307-6183</t>
  </si>
  <si>
    <t>0021-9665</t>
  </si>
  <si>
    <t>1945-239X</t>
  </si>
  <si>
    <t>1053-4628</t>
  </si>
  <si>
    <t>1557-5268</t>
  </si>
  <si>
    <t>2044-5911</t>
  </si>
  <si>
    <t>2044-592X</t>
  </si>
  <si>
    <t>0363-8715</t>
  </si>
  <si>
    <t>1532-3145</t>
  </si>
  <si>
    <t>Journal of Contemporary European Research</t>
  </si>
  <si>
    <t>1815-347X</t>
  </si>
  <si>
    <t>1478-2804</t>
  </si>
  <si>
    <t>1478-2790</t>
  </si>
  <si>
    <t>Journal of Crop Improvement</t>
  </si>
  <si>
    <t>1542-7528</t>
  </si>
  <si>
    <t>1542-7536</t>
  </si>
  <si>
    <t>Journal of Culinary Science &amp; Technology</t>
  </si>
  <si>
    <t>1542-8052</t>
  </si>
  <si>
    <t>1542-8044</t>
  </si>
  <si>
    <t>0970-9371</t>
  </si>
  <si>
    <t>0974-5165</t>
  </si>
  <si>
    <t>2054-0892</t>
  </si>
  <si>
    <t>2054-0906</t>
  </si>
  <si>
    <t>1040-7294</t>
  </si>
  <si>
    <t>1572-9222</t>
  </si>
  <si>
    <t>1598-2408</t>
  </si>
  <si>
    <t>2234-6643</t>
  </si>
  <si>
    <t>Journal of Ecological Engineering</t>
  </si>
  <si>
    <t>2299-8993</t>
  </si>
  <si>
    <t>Journal of Education</t>
  </si>
  <si>
    <t>0259-479X</t>
  </si>
  <si>
    <t>2520-9868</t>
  </si>
  <si>
    <t>0022-0655</t>
  </si>
  <si>
    <t>1745-3984</t>
  </si>
  <si>
    <t>0022-0736</t>
  </si>
  <si>
    <t>1532-8430</t>
  </si>
  <si>
    <t>0920-5071</t>
  </si>
  <si>
    <t>1569-3937</t>
  </si>
  <si>
    <t>1556-2646</t>
  </si>
  <si>
    <t>1556-2654</t>
  </si>
  <si>
    <t>0022-0833</t>
  </si>
  <si>
    <t>1573-2703</t>
  </si>
  <si>
    <t>1648-6897</t>
  </si>
  <si>
    <t>1822-4199</t>
  </si>
  <si>
    <t>0737-0806</t>
  </si>
  <si>
    <t>1542-7412</t>
  </si>
  <si>
    <t>1533-2640</t>
  </si>
  <si>
    <t>1533-2659</t>
  </si>
  <si>
    <t>Journal of European Real Estate Research</t>
  </si>
  <si>
    <t>1753-9269</t>
  </si>
  <si>
    <t>2329-8456</t>
  </si>
  <si>
    <t>2329-8464</t>
  </si>
  <si>
    <t>Journal of Family Psychotherapy</t>
  </si>
  <si>
    <t>0897-5353</t>
  </si>
  <si>
    <t>1540-4080</t>
  </si>
  <si>
    <t>1067-2516</t>
  </si>
  <si>
    <t>1542-2224</t>
  </si>
  <si>
    <t>0270-5060</t>
  </si>
  <si>
    <t>2156-6941</t>
  </si>
  <si>
    <t>Journal of Geodetic Science</t>
  </si>
  <si>
    <t>2081-9919</t>
  </si>
  <si>
    <t>2081-9943</t>
  </si>
  <si>
    <t>0098-9134</t>
  </si>
  <si>
    <t>1938-243X</t>
  </si>
  <si>
    <t>1932-8575</t>
  </si>
  <si>
    <t>1932-8664</t>
  </si>
  <si>
    <t>1070-9428</t>
  </si>
  <si>
    <t>1314-2607</t>
  </si>
  <si>
    <t>1698-6180</t>
  </si>
  <si>
    <t>1886-7995</t>
  </si>
  <si>
    <t>1547-5816</t>
  </si>
  <si>
    <t>1553-166X</t>
  </si>
  <si>
    <t>0022-1821</t>
  </si>
  <si>
    <t>1467-6451</t>
  </si>
  <si>
    <t>1748-0221</t>
  </si>
  <si>
    <t>1366-8250</t>
  </si>
  <si>
    <t>1469-9532</t>
  </si>
  <si>
    <t>1071-7641</t>
  </si>
  <si>
    <t>1939-1668</t>
  </si>
  <si>
    <t>Journal of International Migration and Integration</t>
  </si>
  <si>
    <t>1488-3473</t>
  </si>
  <si>
    <t>1874-6365</t>
  </si>
  <si>
    <t>Journal of Labor and Society</t>
  </si>
  <si>
    <t>2471-4607</t>
  </si>
  <si>
    <t>2667-3657</t>
  </si>
  <si>
    <t>1569-2159</t>
  </si>
  <si>
    <t>1569-9862</t>
  </si>
  <si>
    <t>1092-6429</t>
  </si>
  <si>
    <t>1557-9034</t>
  </si>
  <si>
    <t>1935-4932</t>
  </si>
  <si>
    <t>1935-4940</t>
  </si>
  <si>
    <t>0263-323X</t>
  </si>
  <si>
    <t>1467-6478</t>
  </si>
  <si>
    <t>1082-6076</t>
  </si>
  <si>
    <t>1520-572X</t>
  </si>
  <si>
    <t>0161-4754</t>
  </si>
  <si>
    <t>0022-247X</t>
  </si>
  <si>
    <t>1096-0813</t>
  </si>
  <si>
    <t>0304-4068</t>
  </si>
  <si>
    <t>1873-1538</t>
  </si>
  <si>
    <t>1422-6928</t>
  </si>
  <si>
    <t>1422-6952</t>
  </si>
  <si>
    <t>0022-2488</t>
  </si>
  <si>
    <t>1089-7658</t>
  </si>
  <si>
    <t>Journal of Media Business Studies</t>
  </si>
  <si>
    <t>1652-2354</t>
  </si>
  <si>
    <t>2376-2977</t>
  </si>
  <si>
    <t>0950-0340</t>
  </si>
  <si>
    <t>1362-3044</t>
  </si>
  <si>
    <t>Journal of Motor Learning and Development</t>
  </si>
  <si>
    <t>2325-3193</t>
  </si>
  <si>
    <t>2325-3215</t>
  </si>
  <si>
    <t>1542-3980</t>
  </si>
  <si>
    <t>1542-3999</t>
  </si>
  <si>
    <t>0022-300X</t>
  </si>
  <si>
    <t>2640-396X</t>
  </si>
  <si>
    <t>Journal of Nuclear Medicine Technology</t>
  </si>
  <si>
    <t>0091-4916</t>
  </si>
  <si>
    <t>1535-5675</t>
  </si>
  <si>
    <t>0144-3615</t>
  </si>
  <si>
    <t>1364-6893</t>
  </si>
  <si>
    <t>1511-2780</t>
  </si>
  <si>
    <t>1078-1552</t>
  </si>
  <si>
    <t>1477-092X</t>
  </si>
  <si>
    <t>2193-7192</t>
  </si>
  <si>
    <t>2193-7206</t>
  </si>
  <si>
    <t>Journal of Orthodontics</t>
  </si>
  <si>
    <t>1465-3125</t>
  </si>
  <si>
    <t>1465-3133</t>
  </si>
  <si>
    <t>0022-3395</t>
  </si>
  <si>
    <t>1937-2345</t>
  </si>
  <si>
    <t>Journal of Park and Recreation Administration</t>
  </si>
  <si>
    <t>0735-1968</t>
  </si>
  <si>
    <t>2160-6862</t>
  </si>
  <si>
    <t>0893-2190</t>
  </si>
  <si>
    <t>1550-5073</t>
  </si>
  <si>
    <t>JOURNAL OF PHARMACY PRACTICE</t>
  </si>
  <si>
    <t>0897-1900</t>
  </si>
  <si>
    <t>1531-1937</t>
  </si>
  <si>
    <t>Journal of Philanthropy and Marketing</t>
  </si>
  <si>
    <t>2691-1361</t>
  </si>
  <si>
    <t>0022-362X</t>
  </si>
  <si>
    <t>1939-8549</t>
  </si>
  <si>
    <t>Journal of Place Management and Development</t>
  </si>
  <si>
    <t>1753-8335</t>
  </si>
  <si>
    <t>1753-8343</t>
  </si>
  <si>
    <t>Journal of Politics in Latin America</t>
  </si>
  <si>
    <t>1866-802X</t>
  </si>
  <si>
    <t>1868-4890</t>
  </si>
  <si>
    <t>1759-8273</t>
  </si>
  <si>
    <t>1759-8281</t>
  </si>
  <si>
    <t>Journal of Property Investment &amp; Finance</t>
  </si>
  <si>
    <t>1463-578X</t>
  </si>
  <si>
    <t>1470-2002</t>
  </si>
  <si>
    <t>2055-6365</t>
  </si>
  <si>
    <t>2055-6373</t>
  </si>
  <si>
    <t>0269-8803</t>
  </si>
  <si>
    <t>2151-2124</t>
  </si>
  <si>
    <t>1511-1768</t>
  </si>
  <si>
    <t>2524-3993</t>
  </si>
  <si>
    <t>1198-9742</t>
  </si>
  <si>
    <t>1710-1166</t>
  </si>
  <si>
    <t>Journal of Sedimentary Environments</t>
  </si>
  <si>
    <t>2662-5571</t>
  </si>
  <si>
    <t>2447-9462</t>
  </si>
  <si>
    <t>0730-8000</t>
  </si>
  <si>
    <t>1943-6319</t>
  </si>
  <si>
    <t>1043-7797</t>
  </si>
  <si>
    <t>2163-5811</t>
  </si>
  <si>
    <t>0587-2871</t>
  </si>
  <si>
    <t>1547-3317</t>
  </si>
  <si>
    <t>2475-0158</t>
  </si>
  <si>
    <t>2475-0166</t>
  </si>
  <si>
    <t>0016-7622</t>
  </si>
  <si>
    <t>0974-6889</t>
  </si>
  <si>
    <t>0019-4522</t>
  </si>
  <si>
    <t>Journal of Theoretical and Philosophical Psychology</t>
  </si>
  <si>
    <t>1068-8471</t>
  </si>
  <si>
    <t>2151-3341</t>
  </si>
  <si>
    <t>Journal of Transportation Security</t>
  </si>
  <si>
    <t>1938-7741</t>
  </si>
  <si>
    <t>1938-775X</t>
  </si>
  <si>
    <t>1479-3261</t>
  </si>
  <si>
    <t>1476-4431</t>
  </si>
  <si>
    <t>0140-7783</t>
  </si>
  <si>
    <t>1365-2885</t>
  </si>
  <si>
    <t>0090-3558</t>
  </si>
  <si>
    <t>1943-3700</t>
  </si>
  <si>
    <t>Journal of Zoo and Aquarium Research</t>
  </si>
  <si>
    <t>2214-7594</t>
  </si>
  <si>
    <t>["ZOOLOGY - ESCI"]</t>
  </si>
  <si>
    <t>1226-119X</t>
  </si>
  <si>
    <t>2093-7660</t>
  </si>
  <si>
    <t>0007-5027</t>
  </si>
  <si>
    <t>1943-7730</t>
  </si>
  <si>
    <t>2589-2053</t>
  </si>
  <si>
    <t>2589-207X</t>
  </si>
  <si>
    <t>0265-8240</t>
  </si>
  <si>
    <t>1467-9930</t>
  </si>
  <si>
    <t>Library Management</t>
  </si>
  <si>
    <t>0143-5124</t>
  </si>
  <si>
    <t>1758-7921</t>
  </si>
  <si>
    <t>1380-7870</t>
  </si>
  <si>
    <t>1572-9249</t>
  </si>
  <si>
    <t>1741-4350</t>
  </si>
  <si>
    <t>1741-4369</t>
  </si>
  <si>
    <t>1757-5664</t>
  </si>
  <si>
    <t>1757-5672</t>
  </si>
  <si>
    <t>Macroeconomics and Finance in Emerging Market Economies</t>
  </si>
  <si>
    <t>1752-0843</t>
  </si>
  <si>
    <t>1752-0851</t>
  </si>
  <si>
    <t>0076-2997</t>
  </si>
  <si>
    <t>2168-9075</t>
  </si>
  <si>
    <t>1394-6234</t>
  </si>
  <si>
    <t>MANAGEMENT IN EDUCATION</t>
  </si>
  <si>
    <t>0892-0206</t>
  </si>
  <si>
    <t>1741-9883</t>
  </si>
  <si>
    <t>Marketing and Management of Innovations</t>
  </si>
  <si>
    <t>2218-4511</t>
  </si>
  <si>
    <t>2227-6718</t>
  </si>
  <si>
    <t>MARRIAGE AND FAMILY REVIEW</t>
  </si>
  <si>
    <t>0149-4929</t>
  </si>
  <si>
    <t>1540-9635</t>
  </si>
  <si>
    <t>0960-3409</t>
  </si>
  <si>
    <t>1878-6413</t>
  </si>
  <si>
    <t>Media War and Conflict</t>
  </si>
  <si>
    <t>1750-6352</t>
  </si>
  <si>
    <t>1750-6360</t>
  </si>
  <si>
    <t>Medical Devices-Evidence and Research</t>
  </si>
  <si>
    <t>1179-1470</t>
  </si>
  <si>
    <t>Methods Data Analyses</t>
  </si>
  <si>
    <t>1864-6956</t>
  </si>
  <si>
    <t>2190-4936</t>
  </si>
  <si>
    <t>0026-1386</t>
  </si>
  <si>
    <t>1467-999X</t>
  </si>
  <si>
    <t>1750-0443</t>
  </si>
  <si>
    <t>Microbiology Australia</t>
  </si>
  <si>
    <t>1324-4272</t>
  </si>
  <si>
    <t>2201-9189</t>
  </si>
  <si>
    <t>Middle East Fertility Society Journal</t>
  </si>
  <si>
    <t>1110-5690</t>
  </si>
  <si>
    <t>2090-3251</t>
  </si>
  <si>
    <t>Middle East Journal of Management</t>
  </si>
  <si>
    <t>2050-3636</t>
  </si>
  <si>
    <t>2050-3644</t>
  </si>
  <si>
    <t>MINERVA CHIRURGICA</t>
  </si>
  <si>
    <t>0026-4733</t>
  </si>
  <si>
    <t>1827-1626</t>
  </si>
  <si>
    <t>Mining Science</t>
  </si>
  <si>
    <t>2300-9586</t>
  </si>
  <si>
    <t>2353-5423</t>
  </si>
  <si>
    <t>0026-5535</t>
  </si>
  <si>
    <t>1755-8166</t>
  </si>
  <si>
    <t>Montenegrin Journal of Sports Science and Medicine</t>
  </si>
  <si>
    <t>1800-8755</t>
  </si>
  <si>
    <t>1800-8763</t>
  </si>
  <si>
    <t>0027-0520</t>
  </si>
  <si>
    <t>Musculoskeletal Care</t>
  </si>
  <si>
    <t>1478-2189</t>
  </si>
  <si>
    <t>1557-0681</t>
  </si>
  <si>
    <t>Museum Worlds</t>
  </si>
  <si>
    <t>2049-6729</t>
  </si>
  <si>
    <t>2049-6737</t>
  </si>
  <si>
    <t>["ART - ESCI"]</t>
  </si>
  <si>
    <t>1871-4757</t>
  </si>
  <si>
    <t>1871-4765</t>
  </si>
  <si>
    <t>Nanoscience and Technology-An International Journal</t>
  </si>
  <si>
    <t>2572-4258</t>
  </si>
  <si>
    <t>2572-4266</t>
  </si>
  <si>
    <t>0167-806X</t>
  </si>
  <si>
    <t>1573-0859</t>
  </si>
  <si>
    <t>1750-4708</t>
  </si>
  <si>
    <t>1750-4716</t>
  </si>
  <si>
    <t>0114-0671</t>
  </si>
  <si>
    <t>1175-8783</t>
  </si>
  <si>
    <t>0301-4223</t>
  </si>
  <si>
    <t>1175-8821</t>
  </si>
  <si>
    <t>0387-1533</t>
  </si>
  <si>
    <t>0168-583X</t>
  </si>
  <si>
    <t>1872-9584</t>
  </si>
  <si>
    <t>Nuclear Medicine and Molecular Imaging</t>
  </si>
  <si>
    <t>1869-3474</t>
  </si>
  <si>
    <t>1869-3482</t>
  </si>
  <si>
    <t>1525-7770</t>
  </si>
  <si>
    <t>1532-2335</t>
  </si>
  <si>
    <t>Numerical Algebra Control and Optimization</t>
  </si>
  <si>
    <t>2155-3289</t>
  </si>
  <si>
    <t>2155-3297</t>
  </si>
  <si>
    <t>1004-8979</t>
  </si>
  <si>
    <t>2079-7338</t>
  </si>
  <si>
    <t>1738-5261</t>
  </si>
  <si>
    <t>2005-7172</t>
  </si>
  <si>
    <t>0391-2612</t>
  </si>
  <si>
    <t>Open Dentistry Journal</t>
  </si>
  <si>
    <t>1874-2106</t>
  </si>
  <si>
    <t>0091-3286</t>
  </si>
  <si>
    <t>1560-2303</t>
  </si>
  <si>
    <t>0301-1569</t>
  </si>
  <si>
    <t>1423-0275</t>
  </si>
  <si>
    <t>Oxford Development Studies</t>
  </si>
  <si>
    <t>1360-0818</t>
  </si>
  <si>
    <t>1469-9966</t>
  </si>
  <si>
    <t>2164-7259</t>
  </si>
  <si>
    <t>2164-7267</t>
  </si>
  <si>
    <t>1397-3142</t>
  </si>
  <si>
    <t>1399-3046</t>
  </si>
  <si>
    <t>PEDIATRICS IN REVIEW</t>
  </si>
  <si>
    <t>0191-9601</t>
  </si>
  <si>
    <t>1526-3347</t>
  </si>
  <si>
    <t>0324-5853</t>
  </si>
  <si>
    <t>1587-3765</t>
  </si>
  <si>
    <t>PERIODICA POLYTECHNICA-MECHANICAL ENGINEERING</t>
  </si>
  <si>
    <t>0324-6051</t>
  </si>
  <si>
    <t>1587-379X</t>
  </si>
  <si>
    <t>Persian Journal of Acarology</t>
  </si>
  <si>
    <t>2251-8169</t>
  </si>
  <si>
    <t>["ENTOMOLOGY - ESCI"]</t>
  </si>
  <si>
    <t>0907-676X</t>
  </si>
  <si>
    <t>1747-6623</t>
  </si>
  <si>
    <t>Pharmaceutical Patent Analyst</t>
  </si>
  <si>
    <t>2046-8954</t>
  </si>
  <si>
    <t>2046-8962</t>
  </si>
  <si>
    <t>0031-8116</t>
  </si>
  <si>
    <t>1573-0883</t>
  </si>
  <si>
    <t>0952-6757</t>
  </si>
  <si>
    <t>1469-8188</t>
  </si>
  <si>
    <t>1042-6507</t>
  </si>
  <si>
    <t>1563-5325</t>
  </si>
  <si>
    <t>0099-1112</t>
  </si>
  <si>
    <t>2374-8079</t>
  </si>
  <si>
    <t>1212-2580</t>
  </si>
  <si>
    <t>1805-9341</t>
  </si>
  <si>
    <t>0104-1428</t>
  </si>
  <si>
    <t>1678-5169</t>
  </si>
  <si>
    <t>0138-0338</t>
  </si>
  <si>
    <t>2081-8262</t>
  </si>
  <si>
    <t>0032-3187</t>
  </si>
  <si>
    <t>2041-0611</t>
  </si>
  <si>
    <t>Politics &amp; Policy</t>
  </si>
  <si>
    <t>1555-5623</t>
  </si>
  <si>
    <t>1747-1346</t>
  </si>
  <si>
    <t>0032-3470</t>
  </si>
  <si>
    <t>1862-2860</t>
  </si>
  <si>
    <t>1617-982X</t>
  </si>
  <si>
    <t>1617-9838</t>
  </si>
  <si>
    <t>1368-8790</t>
  </si>
  <si>
    <t>1466-1888</t>
  </si>
  <si>
    <t>1734-9338</t>
  </si>
  <si>
    <t>1897-4295</t>
  </si>
  <si>
    <t>0032-8855</t>
  </si>
  <si>
    <t>1552-7522</t>
  </si>
  <si>
    <t>Proceedings of the ACM on Computer Graphics and Interactive Techniques</t>
  </si>
  <si>
    <t>2577-6193</t>
  </si>
  <si>
    <t>0965-0903</t>
  </si>
  <si>
    <t>1751-7699</t>
  </si>
  <si>
    <t>0308-2105</t>
  </si>
  <si>
    <t>1473-7124</t>
  </si>
  <si>
    <t>1005-281X</t>
  </si>
  <si>
    <t>1464-9934</t>
  </si>
  <si>
    <t>1477-027X</t>
  </si>
  <si>
    <t>1321-8719</t>
  </si>
  <si>
    <t>1934-1687</t>
  </si>
  <si>
    <t>0033-2933</t>
  </si>
  <si>
    <t>2163-3452</t>
  </si>
  <si>
    <t>PSYCHOLOGICAL STUDIES</t>
  </si>
  <si>
    <t>0033-2968</t>
  </si>
  <si>
    <t>0974-9861</t>
  </si>
  <si>
    <t>Psychomusicology</t>
  </si>
  <si>
    <t>0275-3987</t>
  </si>
  <si>
    <t>2162-1535</t>
  </si>
  <si>
    <t>1469-7688</t>
  </si>
  <si>
    <t>1469-7696</t>
  </si>
  <si>
    <t>Qwerty</t>
  </si>
  <si>
    <t>1828-7344</t>
  </si>
  <si>
    <t>2240-2950</t>
  </si>
  <si>
    <t>RADIOLOGIA</t>
  </si>
  <si>
    <t>0033-8338</t>
  </si>
  <si>
    <t>1578-178X</t>
  </si>
  <si>
    <t>0034-0561</t>
  </si>
  <si>
    <t>1936-2714</t>
  </si>
  <si>
    <t>0922-6443</t>
  </si>
  <si>
    <t>1573-1383</t>
  </si>
  <si>
    <t>0034-3552</t>
  </si>
  <si>
    <t>1538-4853</t>
  </si>
  <si>
    <t>0278-4807</t>
  </si>
  <si>
    <t>2048-7940</t>
  </si>
  <si>
    <t>Research in Education</t>
  </si>
  <si>
    <t>0034-5237</t>
  </si>
  <si>
    <t>2050-4608</t>
  </si>
  <si>
    <t>Research in Mathematics Education</t>
  </si>
  <si>
    <t>1479-4802</t>
  </si>
  <si>
    <t>1754-0178</t>
  </si>
  <si>
    <t>Retos-Nuevas Tendencias en Educacion Fisica Deporte y Recreacion</t>
  </si>
  <si>
    <t>1579-1726</t>
  </si>
  <si>
    <t>1988-2041</t>
  </si>
  <si>
    <t>0305-6244</t>
  </si>
  <si>
    <t>1740-1720</t>
  </si>
  <si>
    <t>0486-6134</t>
  </si>
  <si>
    <t>1552-8502</t>
  </si>
  <si>
    <t>Review of Socionetwork Strategies</t>
  </si>
  <si>
    <t>2523-3173</t>
  </si>
  <si>
    <t>1867-3236</t>
  </si>
  <si>
    <t>Revista Brasileira de Enfermagem</t>
  </si>
  <si>
    <t>0034-7167</t>
  </si>
  <si>
    <t>1984-0446</t>
  </si>
  <si>
    <t>0103-846X</t>
  </si>
  <si>
    <t>1984-2961</t>
  </si>
  <si>
    <t>Revista Digital de Investigacion en Docencia Universitaria-RIDU</t>
  </si>
  <si>
    <t>2223-2516</t>
  </si>
  <si>
    <t>Revista Espanola de Anestesiologia y Reanimacion</t>
  </si>
  <si>
    <t>0034-9356</t>
  </si>
  <si>
    <t>2340-3284</t>
  </si>
  <si>
    <t>0034-9461</t>
  </si>
  <si>
    <t>2174-0909</t>
  </si>
  <si>
    <t>Revista Icono 14-Revista Cientifica de Comunicacion y Tecnologias</t>
  </si>
  <si>
    <t>1697-8293</t>
  </si>
  <si>
    <t>1577-0354</t>
  </si>
  <si>
    <t>Rudarsko-Geolosko-Naftni Zbornik</t>
  </si>
  <si>
    <t>0353-4529</t>
  </si>
  <si>
    <t>1849-0409</t>
  </si>
  <si>
    <t>Russian Journal of Earth Sciences</t>
  </si>
  <si>
    <t>1681-1208</t>
  </si>
  <si>
    <t>0036-3375</t>
  </si>
  <si>
    <t>0185-3325</t>
  </si>
  <si>
    <t>0080-6757</t>
  </si>
  <si>
    <t>1467-9477</t>
  </si>
  <si>
    <t>0167-6423</t>
  </si>
  <si>
    <t>1872-7964</t>
  </si>
  <si>
    <t>1869-4187</t>
  </si>
  <si>
    <t>1869-4195</t>
  </si>
  <si>
    <t>Service Oriented Computing and Applications</t>
  </si>
  <si>
    <t>1863-2386</t>
  </si>
  <si>
    <t>1863-2394</t>
  </si>
  <si>
    <t>0301-2212</t>
  </si>
  <si>
    <t>1179-6391</t>
  </si>
  <si>
    <t>2078-5585</t>
  </si>
  <si>
    <t>2078-5976</t>
  </si>
  <si>
    <t>0038-2280</t>
  </si>
  <si>
    <t>1813-6982</t>
  </si>
  <si>
    <t>0253-939X</t>
  </si>
  <si>
    <t>2224-7904</t>
  </si>
  <si>
    <t>0038-3910</t>
  </si>
  <si>
    <t>0038-6073</t>
  </si>
  <si>
    <t>0038-7134</t>
  </si>
  <si>
    <t>2040-8072</t>
  </si>
  <si>
    <t>["MEDIEVAL &amp; RENAISSANCE STUDIES - AHCI"]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</si>
  <si>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</si>
  <si>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</si>
  <si>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</si>
  <si>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</si>
  <si>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</si>
  <si>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</si>
  <si>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1932-1864</t>
  </si>
  <si>
    <t>1932-1872</t>
  </si>
  <si>
    <t>0932-5026</t>
  </si>
  <si>
    <t>1613-9798</t>
  </si>
  <si>
    <t>Stats</t>
  </si>
  <si>
    <t>2571-905X</t>
  </si>
  <si>
    <t>0736-2994</t>
  </si>
  <si>
    <t>1532-9356</t>
  </si>
  <si>
    <t>Surface Science Spectra</t>
  </si>
  <si>
    <t>1055-5269</t>
  </si>
  <si>
    <t>1520-8575</t>
  </si>
  <si>
    <t>0165-5752</t>
  </si>
  <si>
    <t>1573-5192</t>
  </si>
  <si>
    <t>1300-3453</t>
  </si>
  <si>
    <t>1133-0686</t>
  </si>
  <si>
    <t>1863-8260</t>
  </si>
  <si>
    <t>Tourism and Hospitality Management-Croatia</t>
  </si>
  <si>
    <t>1330-7533</t>
  </si>
  <si>
    <t>1847-3377</t>
  </si>
  <si>
    <t>2413-3973</t>
  </si>
  <si>
    <t>Traitement Automatique des Langues</t>
  </si>
  <si>
    <t>1248-9433</t>
  </si>
  <si>
    <t>1965-0906</t>
  </si>
  <si>
    <t>1333-1124</t>
  </si>
  <si>
    <t>0002-9947</t>
  </si>
  <si>
    <t>1088-6850</t>
  </si>
  <si>
    <t>Translational Animal Science</t>
  </si>
  <si>
    <t>2573-2102</t>
  </si>
  <si>
    <t>Tribology-Materials Surfaces &amp; Interfaces</t>
  </si>
  <si>
    <t>1751-5831</t>
  </si>
  <si>
    <t>1751-584X</t>
  </si>
  <si>
    <t>["MATERIALS SCIENCE, COATINGS &amp; FILMS - ESCI"]</t>
  </si>
  <si>
    <t>1303-2712</t>
  </si>
  <si>
    <t>2149-181X</t>
  </si>
  <si>
    <t>2587-1250</t>
  </si>
  <si>
    <t>Turkish Journal of Urology</t>
  </si>
  <si>
    <t>2149-3057</t>
  </si>
  <si>
    <t>1468-3849</t>
  </si>
  <si>
    <t>1743-9663</t>
  </si>
  <si>
    <t>0894-8771</t>
  </si>
  <si>
    <t>1536-0253</t>
  </si>
  <si>
    <t>UNIVERSITY OF NEW SOUTH WALES LAW JOURNAL</t>
  </si>
  <si>
    <t>0313-0096</t>
  </si>
  <si>
    <t>1839-2881</t>
  </si>
  <si>
    <t>Urbani Izziv-Urban Challenge</t>
  </si>
  <si>
    <t>0353-6483</t>
  </si>
  <si>
    <t>1855-8399</t>
  </si>
  <si>
    <t>1537-6176</t>
  </si>
  <si>
    <t>1938-5439</t>
  </si>
  <si>
    <t>0932-0814</t>
  </si>
  <si>
    <t>2567-6911</t>
  </si>
  <si>
    <t>0043-0617</t>
  </si>
  <si>
    <t>Westminster Papers in Communication &amp; Culture</t>
  </si>
  <si>
    <t>1744-6708</t>
  </si>
  <si>
    <t>1744-6716</t>
  </si>
  <si>
    <t>Wiley Interdisciplinary Reviews: Forensic Science</t>
  </si>
  <si>
    <t>2573-9468</t>
  </si>
  <si>
    <t>Womens Health Reports</t>
  </si>
  <si>
    <t>2688-4844</t>
  </si>
  <si>
    <t>1336-4561</t>
  </si>
  <si>
    <t>0043-8243</t>
  </si>
  <si>
    <t>1470-1375</t>
  </si>
  <si>
    <t>1474-7456</t>
  </si>
  <si>
    <t>1475-3138</t>
  </si>
  <si>
    <t>0044-2771</t>
  </si>
  <si>
    <t>1439-7803</t>
  </si>
  <si>
    <t>0733-3188</t>
  </si>
  <si>
    <t>1098-2361</t>
  </si>
  <si>
    <t>1313-2989</t>
  </si>
  <si>
    <t>1313-2970</t>
  </si>
  <si>
    <t>1012-8255</t>
  </si>
  <si>
    <t>2056-5127</t>
  </si>
  <si>
    <t>ACM Transactions on Economics and Computation</t>
  </si>
  <si>
    <t>2167-8375</t>
  </si>
  <si>
    <t>2167-8383</t>
  </si>
  <si>
    <t>ACTA AGROBOTANICA</t>
  </si>
  <si>
    <t>0065-0951</t>
  </si>
  <si>
    <t>2300-357X</t>
  </si>
  <si>
    <t>1318-0207</t>
  </si>
  <si>
    <t>1580-3155</t>
  </si>
  <si>
    <t>Acta Dermatovenerologica Alpina Pannonica et Adriatica</t>
  </si>
  <si>
    <t>1318-4458</t>
  </si>
  <si>
    <t>1581-2979</t>
  </si>
  <si>
    <t>0870-399X</t>
  </si>
  <si>
    <t>1646-0758</t>
  </si>
  <si>
    <t>0001-6810</t>
  </si>
  <si>
    <t>1741-1416</t>
  </si>
  <si>
    <t>0001-7272</t>
  </si>
  <si>
    <t>1463-6395</t>
  </si>
  <si>
    <t>0001-8678</t>
  </si>
  <si>
    <t>1475-6064</t>
  </si>
  <si>
    <t>Advances in Autism</t>
  </si>
  <si>
    <t>2056-3868</t>
  </si>
  <si>
    <t>1895-1171</t>
  </si>
  <si>
    <t>Advances in Environmental Research-An International Journal</t>
  </si>
  <si>
    <t>2234-1722</t>
  </si>
  <si>
    <t>2234-1730</t>
  </si>
  <si>
    <t>1687-9120</t>
  </si>
  <si>
    <t>1687-9139</t>
  </si>
  <si>
    <t>Advances in Operations Research</t>
  </si>
  <si>
    <t>1687-9147</t>
  </si>
  <si>
    <t>1687-9155</t>
  </si>
  <si>
    <t>0001-9720</t>
  </si>
  <si>
    <t>1750-0184</t>
  </si>
  <si>
    <t>1814-232X</t>
  </si>
  <si>
    <t>1814-2338</t>
  </si>
  <si>
    <t>African Journal of Science Technology Innovation &amp; Development</t>
  </si>
  <si>
    <t>2042-1338</t>
  </si>
  <si>
    <t>2042-1346</t>
  </si>
  <si>
    <t>1459-6067</t>
  </si>
  <si>
    <t>1795-1895</t>
  </si>
  <si>
    <t>1608-5906</t>
  </si>
  <si>
    <t>1727-9445</t>
  </si>
  <si>
    <t>2689-5293</t>
  </si>
  <si>
    <t>2689-5307</t>
  </si>
  <si>
    <t>0002-7766</t>
  </si>
  <si>
    <t>1744-1714</t>
  </si>
  <si>
    <t>0002-9114</t>
  </si>
  <si>
    <t>1939-828X</t>
  </si>
  <si>
    <t>American Journal of Case Reports</t>
  </si>
  <si>
    <t>1941-5923</t>
  </si>
  <si>
    <t>American Journal of Clinical and Experimental Urology</t>
  </si>
  <si>
    <t>2330-1910</t>
  </si>
  <si>
    <t>American Journal of Sexuality Education</t>
  </si>
  <si>
    <t>1554-6128</t>
  </si>
  <si>
    <t>1554-6136</t>
  </si>
  <si>
    <t>Analytical &amp; Bioanalytical Electrochemistry</t>
  </si>
  <si>
    <t>2008-4226</t>
  </si>
  <si>
    <t>Analytical and Bioanalytical Chemistry Research</t>
  </si>
  <si>
    <t>2383-093X</t>
  </si>
  <si>
    <t>0066-1546</t>
  </si>
  <si>
    <t>2048-0849</t>
  </si>
  <si>
    <t>1447-6959</t>
  </si>
  <si>
    <t>1447-073X</t>
  </si>
  <si>
    <t>1570-7555</t>
  </si>
  <si>
    <t>1570-7563</t>
  </si>
  <si>
    <t>0962-7286</t>
  </si>
  <si>
    <t>1012-2443</t>
  </si>
  <si>
    <t>1573-7470</t>
  </si>
  <si>
    <t>Ansiedad y Estres-Anxiety and Stress</t>
  </si>
  <si>
    <t>1134-7937</t>
  </si>
  <si>
    <t>2174-0437</t>
  </si>
  <si>
    <t>0003-5599</t>
  </si>
  <si>
    <t>1758-4221</t>
  </si>
  <si>
    <t>1359-6535</t>
  </si>
  <si>
    <t>2040-2058</t>
  </si>
  <si>
    <t>0146-6216</t>
  </si>
  <si>
    <t>1552-3497</t>
  </si>
  <si>
    <t>0167-5427</t>
  </si>
  <si>
    <t>Arabian Journal of Mathematics</t>
  </si>
  <si>
    <t>2193-5343</t>
  </si>
  <si>
    <t>2193-5351</t>
  </si>
  <si>
    <t>2300-2611</t>
  </si>
  <si>
    <t>0860-7001</t>
  </si>
  <si>
    <t>1689-0469</t>
  </si>
  <si>
    <t>0004-0843</t>
  </si>
  <si>
    <t>1923-1245</t>
  </si>
  <si>
    <t>0920-427X</t>
  </si>
  <si>
    <t>1572-8374</t>
  </si>
  <si>
    <t>Arthroscopy Techniques</t>
  </si>
  <si>
    <t>2212-6287</t>
  </si>
  <si>
    <t>Asian Affairs</t>
  </si>
  <si>
    <t>0306-8374</t>
  </si>
  <si>
    <t>1477-1500</t>
  </si>
  <si>
    <t>Asian Social Work and Policy Review</t>
  </si>
  <si>
    <t>1753-1403</t>
  </si>
  <si>
    <t>1753-1411</t>
  </si>
  <si>
    <t>1035-7823</t>
  </si>
  <si>
    <t>1467-8403</t>
  </si>
  <si>
    <t>1990-3413</t>
  </si>
  <si>
    <t>1990-3421</t>
  </si>
  <si>
    <t>0705-5900</t>
  </si>
  <si>
    <t>1480-9214</t>
  </si>
  <si>
    <t>1044-5110</t>
  </si>
  <si>
    <t>1936-2684</t>
  </si>
  <si>
    <t>0812-0099</t>
  </si>
  <si>
    <t>1440-0952</t>
  </si>
  <si>
    <t>1036-1146</t>
  </si>
  <si>
    <t>1363-030X</t>
  </si>
  <si>
    <t>0310-0049</t>
  </si>
  <si>
    <t>1836-7402</t>
  </si>
  <si>
    <t>Australian Planner</t>
  </si>
  <si>
    <t>0729-3682</t>
  </si>
  <si>
    <t>2150-6841</t>
  </si>
  <si>
    <t>Australian Review of Applied Linguistics</t>
  </si>
  <si>
    <t>0155-0640</t>
  </si>
  <si>
    <t>1833-7139</t>
  </si>
  <si>
    <t>2662-2033</t>
  </si>
  <si>
    <t>1735-8787</t>
  </si>
  <si>
    <t>Bio-Algorithms and Med-Systems</t>
  </si>
  <si>
    <t>1895-9091</t>
  </si>
  <si>
    <t>1896-530X</t>
  </si>
  <si>
    <t>0327-9545</t>
  </si>
  <si>
    <t>1667-5746</t>
  </si>
  <si>
    <t>1342-4815</t>
  </si>
  <si>
    <t>1884-0205</t>
  </si>
  <si>
    <t>0388-6107</t>
  </si>
  <si>
    <t>1880-313X</t>
  </si>
  <si>
    <t>1676-0603</t>
  </si>
  <si>
    <t>1676-0611</t>
  </si>
  <si>
    <t>Bollettino di Geofisica Teorica ed Applicata</t>
  </si>
  <si>
    <t>0006-6729</t>
  </si>
  <si>
    <t>2239-5695</t>
  </si>
  <si>
    <t>1239-6095</t>
  </si>
  <si>
    <t>1797-2469</t>
  </si>
  <si>
    <t>0006-8705</t>
  </si>
  <si>
    <t>1678-4499</t>
  </si>
  <si>
    <t>0104-6632</t>
  </si>
  <si>
    <t>1678-4383</t>
  </si>
  <si>
    <t>0306-9885</t>
  </si>
  <si>
    <t>1469-3534</t>
  </si>
  <si>
    <t>0007-4551</t>
  </si>
  <si>
    <t>1769-6917</t>
  </si>
  <si>
    <t>1721-8861</t>
  </si>
  <si>
    <t>2283-0332</t>
  </si>
  <si>
    <t>1664-3607</t>
  </si>
  <si>
    <t>1664-3615</t>
  </si>
  <si>
    <t>1011-3924</t>
  </si>
  <si>
    <t>1726-801X</t>
  </si>
  <si>
    <t>2245-7070</t>
  </si>
  <si>
    <t>0126-6705</t>
  </si>
  <si>
    <t>2180-4206</t>
  </si>
  <si>
    <t>0239-7528</t>
  </si>
  <si>
    <t>2300-1917</t>
  </si>
  <si>
    <t>0007-6805</t>
  </si>
  <si>
    <t>2044-768X</t>
  </si>
  <si>
    <t>0959-7743</t>
  </si>
  <si>
    <t>1474-0540</t>
  </si>
  <si>
    <t>Cambridge Journal of Anthropology</t>
  </si>
  <si>
    <t>0305-7674</t>
  </si>
  <si>
    <t>2047-7716</t>
  </si>
  <si>
    <t>0008-4204</t>
  </si>
  <si>
    <t>1208-6045</t>
  </si>
  <si>
    <t>0008-4220</t>
  </si>
  <si>
    <t>1918-1833</t>
  </si>
  <si>
    <t>0380-1489</t>
  </si>
  <si>
    <t>1927-629X</t>
  </si>
  <si>
    <t>1842-4090</t>
  </si>
  <si>
    <t>1844-489X</t>
  </si>
  <si>
    <t>0008-8994</t>
  </si>
  <si>
    <t>1600-0498</t>
  </si>
  <si>
    <t>0263-4937</t>
  </si>
  <si>
    <t>1465-3354</t>
  </si>
  <si>
    <t>1210-7778</t>
  </si>
  <si>
    <t>1803-1048</t>
  </si>
  <si>
    <t>Central European Journal of Urology</t>
  </si>
  <si>
    <t>2080-4806</t>
  </si>
  <si>
    <t>2080-4873</t>
  </si>
  <si>
    <t>1451-9372</t>
  </si>
  <si>
    <t>2217-7434</t>
  </si>
  <si>
    <t>0009-4293</t>
  </si>
  <si>
    <t>0253-3820</t>
  </si>
  <si>
    <t>1872-2040</t>
  </si>
  <si>
    <t>Chinese Journal of Comparative Law</t>
  </si>
  <si>
    <t>2050-4802</t>
  </si>
  <si>
    <t>2050-4810</t>
  </si>
  <si>
    <t>1022-4653</t>
  </si>
  <si>
    <t>2075-5597</t>
  </si>
  <si>
    <t>Civil and Environmental Engineering</t>
  </si>
  <si>
    <t>1336-5835</t>
  </si>
  <si>
    <t>2199-6512</t>
  </si>
  <si>
    <t>0269-9206</t>
  </si>
  <si>
    <t>1464-5076</t>
  </si>
  <si>
    <t>0887-6274</t>
  </si>
  <si>
    <t>1538-9782</t>
  </si>
  <si>
    <t>CLINICAL SUPERVISOR</t>
  </si>
  <si>
    <t>0732-5223</t>
  </si>
  <si>
    <t>1545-231X</t>
  </si>
  <si>
    <t>0010-5082</t>
  </si>
  <si>
    <t>1573-8345</t>
  </si>
  <si>
    <t>Communication Research and Practice</t>
  </si>
  <si>
    <t>2204-1451</t>
  </si>
  <si>
    <t>2206-3374</t>
  </si>
  <si>
    <t>Comparative Legal History</t>
  </si>
  <si>
    <t>2049-677X</t>
  </si>
  <si>
    <t>2049-6788</t>
  </si>
  <si>
    <t>Complex Systems</t>
  </si>
  <si>
    <t>0891-2513</t>
  </si>
  <si>
    <t>Contemporary Clinical Dentistry</t>
  </si>
  <si>
    <t>0976-237X</t>
  </si>
  <si>
    <t>0976-2361</t>
  </si>
  <si>
    <t>Contemporary Issues in Early Childhood</t>
  </si>
  <si>
    <t>1463-9491</t>
  </si>
  <si>
    <t>0957-9664</t>
  </si>
  <si>
    <t>1471-2857</t>
  </si>
  <si>
    <t>Critical and Radical Social Work</t>
  </si>
  <si>
    <t>2049-8608</t>
  </si>
  <si>
    <t>2049-8675</t>
  </si>
  <si>
    <t>Critical Studies on Terrorism</t>
  </si>
  <si>
    <t>1753-9153</t>
  </si>
  <si>
    <t>1753-9161</t>
  </si>
  <si>
    <t>0308-275X</t>
  </si>
  <si>
    <t>1460-3721</t>
  </si>
  <si>
    <t>1871-1502</t>
  </si>
  <si>
    <t>1871-1510</t>
  </si>
  <si>
    <t>Cureus Journal of Medical Science</t>
  </si>
  <si>
    <t>2168-8184</t>
  </si>
  <si>
    <t>Current Geriatrics Reports</t>
  </si>
  <si>
    <t>2196-7865</t>
  </si>
  <si>
    <t>0070-1998</t>
  </si>
  <si>
    <t>2044-8422</t>
  </si>
  <si>
    <t>Current Treatment Options in Rheumatology</t>
  </si>
  <si>
    <t>2198-6002</t>
  </si>
  <si>
    <t>Currents in Pharmacy Teaching and Learning</t>
  </si>
  <si>
    <t>1877-1297</t>
  </si>
  <si>
    <t>1877-1300</t>
  </si>
  <si>
    <t>CVIR Endovascular</t>
  </si>
  <si>
    <t>2520-8934</t>
  </si>
  <si>
    <t>Cybernetics and Information Technologies</t>
  </si>
  <si>
    <t>1311-9702</t>
  </si>
  <si>
    <t>1314-4081</t>
  </si>
  <si>
    <t>1212-1819</t>
  </si>
  <si>
    <t>1805-9309</t>
  </si>
  <si>
    <t>Data in Brief</t>
  </si>
  <si>
    <t>2352-3409</t>
  </si>
  <si>
    <t>1531-3492</t>
  </si>
  <si>
    <t>1553-524X</t>
  </si>
  <si>
    <t>Discrete Mathematics Algorithms and Applications</t>
  </si>
  <si>
    <t>1793-8309</t>
  </si>
  <si>
    <t>1793-8317</t>
  </si>
  <si>
    <t>0926-8782</t>
  </si>
  <si>
    <t>1573-7578</t>
  </si>
  <si>
    <t>DRUGS &amp; THERAPY PERSPECTIVES</t>
  </si>
  <si>
    <t>1172-0360</t>
  </si>
  <si>
    <t>1179-1977</t>
  </si>
  <si>
    <t>1755-6910</t>
  </si>
  <si>
    <t>1755-6929</t>
  </si>
  <si>
    <t>1674-4519</t>
  </si>
  <si>
    <t>1867-8777</t>
  </si>
  <si>
    <t>2079-7362</t>
  </si>
  <si>
    <t>2079-7370</t>
  </si>
  <si>
    <t>0747-4938</t>
  </si>
  <si>
    <t>1532-4168</t>
  </si>
  <si>
    <t>0013-0249</t>
  </si>
  <si>
    <t>1475-4932</t>
  </si>
  <si>
    <t>0266-2671</t>
  </si>
  <si>
    <t>1474-0028</t>
  </si>
  <si>
    <t>0013-1245</t>
  </si>
  <si>
    <t>1552-3535</t>
  </si>
  <si>
    <t>Education Economics</t>
  </si>
  <si>
    <t>0964-5292</t>
  </si>
  <si>
    <t>1469-5782</t>
  </si>
  <si>
    <t>Educational Action Research</t>
  </si>
  <si>
    <t>0965-0792</t>
  </si>
  <si>
    <t>1747-5074</t>
  </si>
  <si>
    <t>Election Law Journal</t>
  </si>
  <si>
    <t>1533-1296</t>
  </si>
  <si>
    <t>1557-8062</t>
  </si>
  <si>
    <t>0733-8627</t>
  </si>
  <si>
    <t>1558-0539</t>
  </si>
  <si>
    <t>2090-2840</t>
  </si>
  <si>
    <t>2090-2859</t>
  </si>
  <si>
    <t>0013-791X</t>
  </si>
  <si>
    <t>1547-2701</t>
  </si>
  <si>
    <t>Ethiopian Journal of Health Sciences</t>
  </si>
  <si>
    <t>1029-1857</t>
  </si>
  <si>
    <t>2413-7170</t>
  </si>
  <si>
    <t>1466-1381</t>
  </si>
  <si>
    <t>1741-2714</t>
  </si>
  <si>
    <t>0394-9370</t>
  </si>
  <si>
    <t>1828-7131</t>
  </si>
  <si>
    <t>European Actuarial Journal</t>
  </si>
  <si>
    <t>2190-9733</t>
  </si>
  <si>
    <t>2190-9741</t>
  </si>
  <si>
    <t>European Journal of Computational Mechanics</t>
  </si>
  <si>
    <t>1779-7179</t>
  </si>
  <si>
    <t>1958-5829</t>
  </si>
  <si>
    <t>0938-5428</t>
  </si>
  <si>
    <t>1464-3596</t>
  </si>
  <si>
    <t>2118-9773</t>
  </si>
  <si>
    <t>Expert Review of Precision Medicine and Drug Development</t>
  </si>
  <si>
    <t>2380-8993</t>
  </si>
  <si>
    <t>1933-6934</t>
  </si>
  <si>
    <t>1933-6942</t>
  </si>
  <si>
    <t>1211-9520</t>
  </si>
  <si>
    <t>1874-9348</t>
  </si>
  <si>
    <t>0015-5659</t>
  </si>
  <si>
    <t>1644-3284</t>
  </si>
  <si>
    <t>Foresight and STI Governance</t>
  </si>
  <si>
    <t>1995-459X</t>
  </si>
  <si>
    <t>2500-2597</t>
  </si>
  <si>
    <t>0160-9009</t>
  </si>
  <si>
    <t>1536-0334</t>
  </si>
  <si>
    <t>Fuzzy Information and Engineering</t>
  </si>
  <si>
    <t>1616-8658</t>
  </si>
  <si>
    <t>1616-8666</t>
  </si>
  <si>
    <t>1567-133X</t>
  </si>
  <si>
    <t>1872-7298</t>
  </si>
  <si>
    <t>1863-6705</t>
  </si>
  <si>
    <t>1863-6713</t>
  </si>
  <si>
    <t>1897-1695</t>
  </si>
  <si>
    <t>1226-4806</t>
  </si>
  <si>
    <t>1598-7477</t>
  </si>
  <si>
    <t>1075-2846</t>
  </si>
  <si>
    <t>1942-6720</t>
  </si>
  <si>
    <t>Global Media and Communication</t>
  </si>
  <si>
    <t>1742-7665</t>
  </si>
  <si>
    <t>1742-7673</t>
  </si>
  <si>
    <t>Griffith Law Review</t>
  </si>
  <si>
    <t>1038-3441</t>
  </si>
  <si>
    <t>1839-4205</t>
  </si>
  <si>
    <t>Gynecologic Oncology Reports</t>
  </si>
  <si>
    <t>2352-5789</t>
  </si>
  <si>
    <t>Gynecology and Minimally Invasive Therapy-GMIT</t>
  </si>
  <si>
    <t>2213-3070</t>
  </si>
  <si>
    <t>2213-3089</t>
  </si>
  <si>
    <t>0971-8966</t>
  </si>
  <si>
    <t>0734-1512</t>
  </si>
  <si>
    <t>1477-2620</t>
  </si>
  <si>
    <t>Hobbes Studies</t>
  </si>
  <si>
    <t>0921-5891</t>
  </si>
  <si>
    <t>1875-0257</t>
  </si>
  <si>
    <t>0862-867X</t>
  </si>
  <si>
    <t>1805-9333</t>
  </si>
  <si>
    <t>2189-0102</t>
  </si>
  <si>
    <t>2189-0110</t>
  </si>
  <si>
    <t>2330-3131</t>
  </si>
  <si>
    <t>2330-314X</t>
  </si>
  <si>
    <t>1341-8998</t>
  </si>
  <si>
    <t>1616-3915</t>
  </si>
  <si>
    <t>1949-307X</t>
  </si>
  <si>
    <t>1949-3088</t>
  </si>
  <si>
    <t>1751-8601</t>
  </si>
  <si>
    <t>1751-861X</t>
  </si>
  <si>
    <t>0272-4960</t>
  </si>
  <si>
    <t>1464-3634</t>
  </si>
  <si>
    <t>0352-9045</t>
  </si>
  <si>
    <t>2232-6979</t>
  </si>
  <si>
    <t>Innovations in Systems and Software Engineering</t>
  </si>
  <si>
    <t>1614-5046</t>
  </si>
  <si>
    <t>1614-5054</t>
  </si>
  <si>
    <t>1399-560X</t>
  </si>
  <si>
    <t>1876-312X</t>
  </si>
  <si>
    <t>Intangible Capital</t>
  </si>
  <si>
    <t>2014-3214</t>
  </si>
  <si>
    <t>1697-9818</t>
  </si>
  <si>
    <t>1932-4502</t>
  </si>
  <si>
    <t>1936-3567</t>
  </si>
  <si>
    <t>["PSYCHOLOGY, BIOLOGICAL - SSCI"]</t>
  </si>
  <si>
    <t>0268-4527</t>
  </si>
  <si>
    <t>1743-9019</t>
  </si>
  <si>
    <t>Intercultural Education</t>
  </si>
  <si>
    <t>1467-5986</t>
  </si>
  <si>
    <t>1469-8439</t>
  </si>
  <si>
    <t>Interdisciplinary Journal of Problem-Based Learning</t>
  </si>
  <si>
    <t>1541-5015</t>
  </si>
  <si>
    <t>0918-2918</t>
  </si>
  <si>
    <t>1349-7235</t>
  </si>
  <si>
    <t>International Advances in Economic Research</t>
  </si>
  <si>
    <t>1083-0898</t>
  </si>
  <si>
    <t>1573-966X</t>
  </si>
  <si>
    <t>1683-3198</t>
  </si>
  <si>
    <t>1367-0271</t>
  </si>
  <si>
    <t>1468-2362</t>
  </si>
  <si>
    <t>International Journal for Quality Research</t>
  </si>
  <si>
    <t>1800-6450</t>
  </si>
  <si>
    <t>1800-7473</t>
  </si>
  <si>
    <t>International Journal of Automation and Control</t>
  </si>
  <si>
    <t>1740-7516</t>
  </si>
  <si>
    <t>1740-7524</t>
  </si>
  <si>
    <t>2194-573X</t>
  </si>
  <si>
    <t>1557-4679</t>
  </si>
  <si>
    <t>0955-6222</t>
  </si>
  <si>
    <t>1758-5953</t>
  </si>
  <si>
    <t>1548-3924</t>
  </si>
  <si>
    <t>1548-3932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</si>
  <si>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</si>
  <si>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</si>
  <si>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</si>
  <si>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</si>
  <si>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</si>
  <si>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</si>
  <si>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</si>
  <si>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</si>
  <si>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Electronic Government Research</t>
  </si>
  <si>
    <t>1548-3886</t>
  </si>
  <si>
    <t>1548-3894</t>
  </si>
  <si>
    <t>International Journal of Embedded Systems</t>
  </si>
  <si>
    <t>1741-1068</t>
  </si>
  <si>
    <t>1741-1076</t>
  </si>
  <si>
    <t>International Journal of Endocrine Oncology</t>
  </si>
  <si>
    <t>2045-0869</t>
  </si>
  <si>
    <t>2045-0877</t>
  </si>
  <si>
    <t>International Journal of Enterprise Information Systems</t>
  </si>
  <si>
    <t>1548-1115</t>
  </si>
  <si>
    <t>1548-1123</t>
  </si>
  <si>
    <t>International Journal of Information System Modeling and Design</t>
  </si>
  <si>
    <t>1947-8186</t>
  </si>
  <si>
    <t>1947-8194</t>
  </si>
  <si>
    <t>International Journal of Japanese Sociology</t>
  </si>
  <si>
    <t>0918-7545</t>
  </si>
  <si>
    <t>1475-6781</t>
  </si>
  <si>
    <t>INTERNATIONAL JOURNAL OF MATHEMATICS AND MATHEMATICAL SCIENCES</t>
  </si>
  <si>
    <t>0161-1712</t>
  </si>
  <si>
    <t>1687-0425</t>
  </si>
  <si>
    <t>1521-9437</t>
  </si>
  <si>
    <t>1940-4344</t>
  </si>
  <si>
    <t>International Journal of Mentoring and Coaching in Education</t>
  </si>
  <si>
    <t>2046-6854</t>
  </si>
  <si>
    <t>International Journal of Modeling Simulation and Scientific Computing</t>
  </si>
  <si>
    <t>1793-9623</t>
  </si>
  <si>
    <t>1793-9615</t>
  </si>
  <si>
    <t>International Journal of Mycobacteriology</t>
  </si>
  <si>
    <t>2212-5531</t>
  </si>
  <si>
    <t>2212-554X</t>
  </si>
  <si>
    <t>1879-9817</t>
  </si>
  <si>
    <t>1879-9825</t>
  </si>
  <si>
    <t>International Journal of Pharmaceutical and Healthcare Marketing</t>
  </si>
  <si>
    <t>1750-6123</t>
  </si>
  <si>
    <t>1750-6131</t>
  </si>
  <si>
    <t>INTERNATIONAL JOURNAL OF POLITICAL ECONOMY</t>
  </si>
  <si>
    <t>0891-1916</t>
  </si>
  <si>
    <t>1558-0970</t>
  </si>
  <si>
    <t>0020-7578</t>
  </si>
  <si>
    <t>1745-8315</t>
  </si>
  <si>
    <t>["PSYCHOLOGY, PSYCHOANALYSIS - SSCI"]</t>
  </si>
  <si>
    <t>0219-7499</t>
  </si>
  <si>
    <t>1793-6918</t>
  </si>
  <si>
    <t>International Journal of Refugee Law</t>
  </si>
  <si>
    <t>0953-8186</t>
  </si>
  <si>
    <t>1464-3715</t>
  </si>
  <si>
    <t>International Journal of Serious Games</t>
  </si>
  <si>
    <t>2384-8766</t>
  </si>
  <si>
    <t>1066-8969</t>
  </si>
  <si>
    <t>1940-2465</t>
  </si>
  <si>
    <t>International Journal of Sustainable Agricultural Management and Informatics</t>
  </si>
  <si>
    <t>2054-5819</t>
  </si>
  <si>
    <t>2054-5827</t>
  </si>
  <si>
    <t>International Journal of the Economics of Business</t>
  </si>
  <si>
    <t>1357-1516</t>
  </si>
  <si>
    <t>1466-1829</t>
  </si>
  <si>
    <t>1742-7584</t>
  </si>
  <si>
    <t>1742-7592</t>
  </si>
  <si>
    <t>International Journal on Smart Sensing and Intelligent Systems</t>
  </si>
  <si>
    <t>1178-5608</t>
  </si>
  <si>
    <t>International Social Security Review</t>
  </si>
  <si>
    <t>0020-871X</t>
  </si>
  <si>
    <t>1468-246X</t>
  </si>
  <si>
    <t>2324-8858</t>
  </si>
  <si>
    <t>2324-8866</t>
  </si>
  <si>
    <t>1077-8306</t>
  </si>
  <si>
    <t>1744-7410</t>
  </si>
  <si>
    <t>1728-1997</t>
  </si>
  <si>
    <t>1565-9801</t>
  </si>
  <si>
    <t>2224-4662</t>
  </si>
  <si>
    <t>Italian Economic Journal</t>
  </si>
  <si>
    <t>2199-322X</t>
  </si>
  <si>
    <t>2199-3238</t>
  </si>
  <si>
    <t>2038-5625</t>
  </si>
  <si>
    <t>Italian Journal of Engineering Geology and Environment</t>
  </si>
  <si>
    <t>1825-6635</t>
  </si>
  <si>
    <t>2035-5688</t>
  </si>
  <si>
    <t>Italian Journal of Vascular and Endovascular Surgery</t>
  </si>
  <si>
    <t>1824-4777</t>
  </si>
  <si>
    <t>1827-1847</t>
  </si>
  <si>
    <t>1352-4739</t>
  </si>
  <si>
    <t>1468-5876</t>
  </si>
  <si>
    <t>Jordan Journal of Mechanical and Industrial Engineering</t>
  </si>
  <si>
    <t>1995-6665</t>
  </si>
  <si>
    <t>Jordanian Journal of Computers and Information Technology</t>
  </si>
  <si>
    <t>2413-9351</t>
  </si>
  <si>
    <t>2415-1076</t>
  </si>
  <si>
    <t>Jornal Brasileiro de Nefrologia</t>
  </si>
  <si>
    <t>0101-2800</t>
  </si>
  <si>
    <t>2175-8239</t>
  </si>
  <si>
    <t>Journal for European Environmental &amp; Planning Law</t>
  </si>
  <si>
    <t>1613-7272</t>
  </si>
  <si>
    <t>1876-0104</t>
  </si>
  <si>
    <t>0181-5512</t>
  </si>
  <si>
    <t>1773-0597</t>
  </si>
  <si>
    <t>Journal of Adult Protection</t>
  </si>
  <si>
    <t>1466-8203</t>
  </si>
  <si>
    <t>2042-8669</t>
  </si>
  <si>
    <t>1680-7073</t>
  </si>
  <si>
    <t>2345-3737</t>
  </si>
  <si>
    <t>0021-8723</t>
  </si>
  <si>
    <t>1945-2314</t>
  </si>
  <si>
    <t>JOURNAL OF APPLIED AQUACULTURE</t>
  </si>
  <si>
    <t>1045-4438</t>
  </si>
  <si>
    <t>1545-0805</t>
  </si>
  <si>
    <t>["FISHERIES - ESCI"]</t>
  </si>
  <si>
    <t>1439-040X</t>
  </si>
  <si>
    <t>Journal of Applied Water Engineering and Research</t>
  </si>
  <si>
    <t>2324-9676</t>
  </si>
  <si>
    <t>0899-7659</t>
  </si>
  <si>
    <t>1548-8667</t>
  </si>
  <si>
    <t>0156-5826</t>
  </si>
  <si>
    <t>1839-3675</t>
  </si>
  <si>
    <t>1648-3898</t>
  </si>
  <si>
    <t>Journal of Childrens Services</t>
  </si>
  <si>
    <t>1746-6660</t>
  </si>
  <si>
    <t>2042-8677</t>
  </si>
  <si>
    <t>0929-5313</t>
  </si>
  <si>
    <t>1573-6873</t>
  </si>
  <si>
    <t>Journal of Computer Security</t>
  </si>
  <si>
    <t>0926-227X</t>
  </si>
  <si>
    <t>1875-8924</t>
  </si>
  <si>
    <t>0022-0124</t>
  </si>
  <si>
    <t>1938-2472</t>
  </si>
  <si>
    <t>Journal of Continuing Higher Education</t>
  </si>
  <si>
    <t>0737-7363</t>
  </si>
  <si>
    <t>1948-4801</t>
  </si>
  <si>
    <t>1078-3458</t>
  </si>
  <si>
    <t>1940-5200</t>
  </si>
  <si>
    <t>1476-4172</t>
  </si>
  <si>
    <t>1476-4180</t>
  </si>
  <si>
    <t>0735-648X</t>
  </si>
  <si>
    <t>2158-9119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</si>
  <si>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</si>
  <si>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</si>
  <si>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</si>
  <si>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</si>
  <si>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</si>
  <si>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</si>
  <si>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Economic Integration</t>
  </si>
  <si>
    <t>1225-651X</t>
  </si>
  <si>
    <t>1976-5525</t>
  </si>
  <si>
    <t>1350-178X</t>
  </si>
  <si>
    <t>1469-9427</t>
  </si>
  <si>
    <t>Journal of Education for Business</t>
  </si>
  <si>
    <t>0883-2323</t>
  </si>
  <si>
    <t>1940-3356</t>
  </si>
  <si>
    <t>0094-4289</t>
  </si>
  <si>
    <t>1528-8889</t>
  </si>
  <si>
    <t>Journal of Ethnicity in Criminal Justice</t>
  </si>
  <si>
    <t>1537-7938</t>
  </si>
  <si>
    <t>1537-7946</t>
  </si>
  <si>
    <t>Journal of Failure Analysis and Prevention</t>
  </si>
  <si>
    <t>1547-7029</t>
  </si>
  <si>
    <t>1864-1245</t>
  </si>
  <si>
    <t>Journal of Financial Economic Policy</t>
  </si>
  <si>
    <t>1757-6385</t>
  </si>
  <si>
    <t>1757-6393</t>
  </si>
  <si>
    <t>1069-5869</t>
  </si>
  <si>
    <t>1531-5851</t>
  </si>
  <si>
    <t>Journal of Gambling Issues</t>
  </si>
  <si>
    <t>1910-7595</t>
  </si>
  <si>
    <t>1355-4565</t>
  </si>
  <si>
    <t>2632-1718</t>
  </si>
  <si>
    <t>0022-1260</t>
  </si>
  <si>
    <t>1349-8037</t>
  </si>
  <si>
    <t>1345-2630</t>
  </si>
  <si>
    <t>1610-739X</t>
  </si>
  <si>
    <t>Journal of Healthcare Quality Research</t>
  </si>
  <si>
    <t>2603-6479</t>
  </si>
  <si>
    <t>Journal of Hematology</t>
  </si>
  <si>
    <t>1927-1212</t>
  </si>
  <si>
    <t>1927-1220</t>
  </si>
  <si>
    <t>Journal of Human Rights and Social Work</t>
  </si>
  <si>
    <t>2365-1792</t>
  </si>
  <si>
    <t>1556-2948</t>
  </si>
  <si>
    <t>1556-2956</t>
  </si>
  <si>
    <t>Journal of Indian Prosthodontic Society</t>
  </si>
  <si>
    <t>0972-4052</t>
  </si>
  <si>
    <t>1998-4057</t>
  </si>
  <si>
    <t>Journal of Infection Prevention</t>
  </si>
  <si>
    <t>1757-1774</t>
  </si>
  <si>
    <t>1757-1782</t>
  </si>
  <si>
    <t>Journal of Information &amp; Knowledge Management</t>
  </si>
  <si>
    <t>0219-6492</t>
  </si>
  <si>
    <t>1793-6926</t>
  </si>
  <si>
    <t>Journal of Information Technology Education-Innovations in Practice</t>
  </si>
  <si>
    <t>2165-3151</t>
  </si>
  <si>
    <t>2165-316X</t>
  </si>
  <si>
    <t>Journal of International Accounting Research</t>
  </si>
  <si>
    <t>1542-6297</t>
  </si>
  <si>
    <t>1558-8025</t>
  </si>
  <si>
    <t>Journal of Investigative Medicine High Impact Case Reports</t>
  </si>
  <si>
    <t>2324-7096</t>
  </si>
  <si>
    <t>2567-9430</t>
  </si>
  <si>
    <t>2567-9449</t>
  </si>
  <si>
    <t>Journal of Mathematical Cryptology</t>
  </si>
  <si>
    <t>1862-2976</t>
  </si>
  <si>
    <t>1862-2984</t>
  </si>
  <si>
    <t>JOURNAL OF MOLECULAR MICROBIOLOGY AND BIOTECHNOLOGY</t>
  </si>
  <si>
    <t>1464-1801</t>
  </si>
  <si>
    <t>1660-2412</t>
  </si>
  <si>
    <t>0260-1230</t>
  </si>
  <si>
    <t>1464-3766</t>
  </si>
  <si>
    <t>Journal of Music Teacher Education</t>
  </si>
  <si>
    <t>1057-0837</t>
  </si>
  <si>
    <t>1945-0079</t>
  </si>
  <si>
    <t>1048-5252</t>
  </si>
  <si>
    <t>1029-0311</t>
  </si>
  <si>
    <t>0022-3131</t>
  </si>
  <si>
    <t>1881-1248</t>
  </si>
  <si>
    <t>1057-3631</t>
  </si>
  <si>
    <t>1550-5065</t>
  </si>
  <si>
    <t>1077-4114</t>
  </si>
  <si>
    <t>1536-3678</t>
  </si>
  <si>
    <t>0191-3913</t>
  </si>
  <si>
    <t>1938-2405</t>
  </si>
  <si>
    <t>1474-7472</t>
  </si>
  <si>
    <t>1475-3022</t>
  </si>
  <si>
    <t>Journal of Perioperative Practice</t>
  </si>
  <si>
    <t>1750-4589</t>
  </si>
  <si>
    <t>2515-7949</t>
  </si>
  <si>
    <t>Journal of Physics Communications</t>
  </si>
  <si>
    <t>2399-6528</t>
  </si>
  <si>
    <t>2000-656X</t>
  </si>
  <si>
    <t>2000-6764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</si>
  <si>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</si>
  <si>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</si>
  <si>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</si>
  <si>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</si>
  <si>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</si>
  <si>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</si>
  <si>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1433-0237</t>
  </si>
  <si>
    <t>1815-5626</t>
  </si>
  <si>
    <t>0279-3695</t>
  </si>
  <si>
    <t>1938-2413</t>
  </si>
  <si>
    <t>Journal of Radiosurgery and SBRT</t>
  </si>
  <si>
    <t>2156-4639</t>
  </si>
  <si>
    <t>2156-4647</t>
  </si>
  <si>
    <t>1469-6053</t>
  </si>
  <si>
    <t>1741-2951</t>
  </si>
  <si>
    <t>0095-9782</t>
  </si>
  <si>
    <t>1572-8927</t>
  </si>
  <si>
    <t>0094-9655</t>
  </si>
  <si>
    <t>1563-5163</t>
  </si>
  <si>
    <t>1004-3756</t>
  </si>
  <si>
    <t>1861-9576</t>
  </si>
  <si>
    <t>0090-3973</t>
  </si>
  <si>
    <t>1945-7553</t>
  </si>
  <si>
    <t>1050-0545</t>
  </si>
  <si>
    <t>2157-3107</t>
  </si>
  <si>
    <t>2327-6886</t>
  </si>
  <si>
    <t>2327-6924</t>
  </si>
  <si>
    <t>0003-0651</t>
  </si>
  <si>
    <t>1941-2460</t>
  </si>
  <si>
    <t>Journal of the Geographical Institute Jovan Cvijic SASA</t>
  </si>
  <si>
    <t>0350-7599</t>
  </si>
  <si>
    <t>1821-2808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</si>
  <si>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</si>
  <si>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</si>
  <si>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</si>
  <si>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</si>
  <si>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</si>
  <si>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0024-6107</t>
  </si>
  <si>
    <t>1469-7750</t>
  </si>
  <si>
    <t>0025-3154</t>
  </si>
  <si>
    <t>1469-7769</t>
  </si>
  <si>
    <t>1359-0987</t>
  </si>
  <si>
    <t>1467-9655</t>
  </si>
  <si>
    <t>1880-5566</t>
  </si>
  <si>
    <t>0914-9198</t>
  </si>
  <si>
    <t>1881-915X</t>
  </si>
  <si>
    <t>1006-8775</t>
  </si>
  <si>
    <t>1760-2734</t>
  </si>
  <si>
    <t>1875-0834</t>
  </si>
  <si>
    <t>0916-7250</t>
  </si>
  <si>
    <t>1347-7439</t>
  </si>
  <si>
    <t>Journal of Water Management Modeling</t>
  </si>
  <si>
    <t>2292-6062</t>
  </si>
  <si>
    <t>1940-087X</t>
  </si>
  <si>
    <t>Kidney Cancer</t>
  </si>
  <si>
    <t>2468-4562</t>
  </si>
  <si>
    <t>2468-4570</t>
  </si>
  <si>
    <t>1331-1441</t>
  </si>
  <si>
    <t>1848-638X</t>
  </si>
  <si>
    <t>1738-8228</t>
  </si>
  <si>
    <t>1048-9223</t>
  </si>
  <si>
    <t>1532-7817</t>
  </si>
  <si>
    <t>1054-660X</t>
  </si>
  <si>
    <t>1555-6611</t>
  </si>
  <si>
    <t>1679-7825</t>
  </si>
  <si>
    <t>LAW AND CRITIQUE</t>
  </si>
  <si>
    <t>0957-8536</t>
  </si>
  <si>
    <t>1572-8617</t>
  </si>
  <si>
    <t>Laws</t>
  </si>
  <si>
    <t>2075-471X</t>
  </si>
  <si>
    <t>0377-9017</t>
  </si>
  <si>
    <t>1573-0530</t>
  </si>
  <si>
    <t>Literacy Research and Instruction</t>
  </si>
  <si>
    <t>1938-8071</t>
  </si>
  <si>
    <t>1938-8063</t>
  </si>
  <si>
    <t>Malaysian Journal of Learning &amp; Instruction</t>
  </si>
  <si>
    <t>1675-8110</t>
  </si>
  <si>
    <t>2180-2483</t>
  </si>
  <si>
    <t>1345-9678</t>
  </si>
  <si>
    <t>1347-5320</t>
  </si>
  <si>
    <t>2156-8472</t>
  </si>
  <si>
    <t>2156-8499</t>
  </si>
  <si>
    <t>1432-2994</t>
  </si>
  <si>
    <t>1432-5217</t>
  </si>
  <si>
    <t>0932-4194</t>
  </si>
  <si>
    <t>1435-568X</t>
  </si>
  <si>
    <t>2257-7777</t>
  </si>
  <si>
    <t>2257-7750</t>
  </si>
  <si>
    <t>Medical Bulletin of Sisli Etfal Hospital</t>
  </si>
  <si>
    <t>1302-7123</t>
  </si>
  <si>
    <t>1308-5123</t>
  </si>
  <si>
    <t>0958-3947</t>
  </si>
  <si>
    <t>1873-4022</t>
  </si>
  <si>
    <t>1468-215X</t>
  </si>
  <si>
    <t>1473-4265</t>
  </si>
  <si>
    <t>Medwave</t>
  </si>
  <si>
    <t>0717-6384</t>
  </si>
  <si>
    <t>Mental Health and Social Inclusion</t>
  </si>
  <si>
    <t>2042-8316</t>
  </si>
  <si>
    <t>2042-8308</t>
  </si>
  <si>
    <t>Mental Health Review Journal</t>
  </si>
  <si>
    <t>1361-9322</t>
  </si>
  <si>
    <t>2042-8758</t>
  </si>
  <si>
    <t>MENTORING &amp; TUTORING</t>
  </si>
  <si>
    <t>1361-1267</t>
  </si>
  <si>
    <t>1469-9745</t>
  </si>
  <si>
    <t>0941-2948</t>
  </si>
  <si>
    <t>1610-1227</t>
  </si>
  <si>
    <t>0026-4075</t>
  </si>
  <si>
    <t>1930-613X</t>
  </si>
  <si>
    <t>Mineral Processing and Extractive Metallurgy-Transactions of the Institutions of Mining and Metallurgy</t>
  </si>
  <si>
    <t>2572-6641</t>
  </si>
  <si>
    <t>2572-665X</t>
  </si>
  <si>
    <t>1819-754X</t>
  </si>
  <si>
    <t>0026-704X</t>
  </si>
  <si>
    <t>Molecular and Clinical Oncology</t>
  </si>
  <si>
    <t>2049-9450</t>
  </si>
  <si>
    <t>2049-9469</t>
  </si>
  <si>
    <t>0026-8933</t>
  </si>
  <si>
    <t>1608-3245</t>
  </si>
  <si>
    <t>Music Therapy Perspectives</t>
  </si>
  <si>
    <t>0734-6875</t>
  </si>
  <si>
    <t>2053-7387</t>
  </si>
  <si>
    <t>1793-2920</t>
  </si>
  <si>
    <t>1793-7094</t>
  </si>
  <si>
    <t>Nanotechnologies in Construction-A Scientific Internet-Journal</t>
  </si>
  <si>
    <t>2075-8545</t>
  </si>
  <si>
    <t>0090-5992</t>
  </si>
  <si>
    <t>1465-3923</t>
  </si>
  <si>
    <t>1388-5545</t>
  </si>
  <si>
    <t>1074-7931</t>
  </si>
  <si>
    <t>2331-2637</t>
  </si>
  <si>
    <t>Neuroradiology Journal</t>
  </si>
  <si>
    <t>1971-4009</t>
  </si>
  <si>
    <t>2385-1996</t>
  </si>
  <si>
    <t>["NEUROIMAGING - ESCI"]</t>
  </si>
  <si>
    <t>New Bioethics-A Multidisciplinary Journal of Biotechnology and the Body</t>
  </si>
  <si>
    <t>2050-2877</t>
  </si>
  <si>
    <t>2050-2885</t>
  </si>
  <si>
    <t>0896-6346</t>
  </si>
  <si>
    <t>1305-3299</t>
  </si>
  <si>
    <t>1361-4568</t>
  </si>
  <si>
    <t>1740-7842</t>
  </si>
  <si>
    <t>0028-8144</t>
  </si>
  <si>
    <t>1745-7939</t>
  </si>
  <si>
    <t>1021-9722</t>
  </si>
  <si>
    <t>1420-9004</t>
  </si>
  <si>
    <t>0283-2631</t>
  </si>
  <si>
    <t>2000-0669</t>
  </si>
  <si>
    <t>0029-5639</t>
  </si>
  <si>
    <t>1943-748X</t>
  </si>
  <si>
    <t>1451-3994</t>
  </si>
  <si>
    <t>1452-8185</t>
  </si>
  <si>
    <t>0163-0563</t>
  </si>
  <si>
    <t>1532-2467</t>
  </si>
  <si>
    <t>Nurse Researcher</t>
  </si>
  <si>
    <t>1351-5578</t>
  </si>
  <si>
    <t>2047-8992</t>
  </si>
  <si>
    <t>0746-1739</t>
  </si>
  <si>
    <t>0894-3184</t>
  </si>
  <si>
    <t>1552-7409</t>
  </si>
  <si>
    <t>0212-1611</t>
  </si>
  <si>
    <t>1699-5198</t>
  </si>
  <si>
    <t>Nutrition &amp; Food Science</t>
  </si>
  <si>
    <t>0034-6659</t>
  </si>
  <si>
    <t>1758-6917</t>
  </si>
  <si>
    <t>0090-8320</t>
  </si>
  <si>
    <t>1521-0642</t>
  </si>
  <si>
    <t>Ochsner Journal</t>
  </si>
  <si>
    <t>1524-5012</t>
  </si>
  <si>
    <t>Open Access Journal of Clinical Trials</t>
  </si>
  <si>
    <t>1179-1519</t>
  </si>
  <si>
    <t>0923-7992</t>
  </si>
  <si>
    <t>1573-708X</t>
  </si>
  <si>
    <t>Open Veterinary Journal</t>
  </si>
  <si>
    <t>2226-4485</t>
  </si>
  <si>
    <t>2218-6050</t>
  </si>
  <si>
    <t>1381-6810</t>
  </si>
  <si>
    <t>1744-5094</t>
  </si>
  <si>
    <t>1340-6000</t>
  </si>
  <si>
    <t>1349-9432</t>
  </si>
  <si>
    <t>0030-7653</t>
  </si>
  <si>
    <t>1464-3812</t>
  </si>
  <si>
    <t>0143-6503</t>
  </si>
  <si>
    <t>1464-3820</t>
  </si>
  <si>
    <t>0556-3321</t>
  </si>
  <si>
    <t>2070-3368</t>
  </si>
  <si>
    <t>Pan African Medical Journal</t>
  </si>
  <si>
    <t>1937-8688</t>
  </si>
  <si>
    <t>0031-2290</t>
  </si>
  <si>
    <t>1460-2482</t>
  </si>
  <si>
    <t>Peace and Conflict-Journal of Peace Psychology</t>
  </si>
  <si>
    <t>1078-1919</t>
  </si>
  <si>
    <t>1532-7949</t>
  </si>
  <si>
    <t>0267-6591</t>
  </si>
  <si>
    <t>1477-111X</t>
  </si>
  <si>
    <t>0031-7217</t>
  </si>
  <si>
    <t>1940-6487</t>
  </si>
  <si>
    <t>0950-0839</t>
  </si>
  <si>
    <t>1362-3036</t>
  </si>
  <si>
    <t>Philosophy of Management</t>
  </si>
  <si>
    <t>1740-3812</t>
  </si>
  <si>
    <t>2052-9597</t>
  </si>
  <si>
    <t>0048-3931</t>
  </si>
  <si>
    <t>1552-7441</t>
  </si>
  <si>
    <t>Physical Chemistry Research</t>
  </si>
  <si>
    <t>2322-5521</t>
  </si>
  <si>
    <t>2345-2625</t>
  </si>
  <si>
    <t>0031-9104</t>
  </si>
  <si>
    <t>1029-0451</t>
  </si>
  <si>
    <t>0031-918X</t>
  </si>
  <si>
    <t>1555-6190</t>
  </si>
  <si>
    <t>PNEUMOLOGIE</t>
  </si>
  <si>
    <t>0934-8387</t>
  </si>
  <si>
    <t>1438-8790</t>
  </si>
  <si>
    <t>Polish Journal of Radiology</t>
  </si>
  <si>
    <t>0137-7183</t>
  </si>
  <si>
    <t>1899-0967</t>
  </si>
  <si>
    <t>0258-9346</t>
  </si>
  <si>
    <t>1470-1014</t>
  </si>
  <si>
    <t>1560-0904</t>
  </si>
  <si>
    <t>1555-6123</t>
  </si>
  <si>
    <t>1697-7467</t>
  </si>
  <si>
    <t>1531-2542</t>
  </si>
  <si>
    <t>1530-7131</t>
  </si>
  <si>
    <t>Portugaliae Electrochimica Acta</t>
  </si>
  <si>
    <t>0872-1904</t>
  </si>
  <si>
    <t>Poverty &amp; Public Policy</t>
  </si>
  <si>
    <t>1944-2858</t>
  </si>
  <si>
    <t>0032-9460</t>
  </si>
  <si>
    <t>1608-3253</t>
  </si>
  <si>
    <t>0016-7878</t>
  </si>
  <si>
    <t>1478-4629</t>
  </si>
  <si>
    <t>1751-7680</t>
  </si>
  <si>
    <t>Proceedings of the Institution of Civil Engineers-Ground Improvement</t>
  </si>
  <si>
    <t>1755-0750</t>
  </si>
  <si>
    <t>1755-0769</t>
  </si>
  <si>
    <t>Progress in Neurology and Psychiatry</t>
  </si>
  <si>
    <t>1367-7543</t>
  </si>
  <si>
    <t>1931-227X</t>
  </si>
  <si>
    <t>0048-5705</t>
  </si>
  <si>
    <t>0033-3042</t>
  </si>
  <si>
    <t>2190-6238</t>
  </si>
  <si>
    <t>1752-2439</t>
  </si>
  <si>
    <t>1752-2447</t>
  </si>
  <si>
    <t>0034-5318</t>
  </si>
  <si>
    <t>1663-4926</t>
  </si>
  <si>
    <t>Pythagoras</t>
  </si>
  <si>
    <t>1012-2346</t>
  </si>
  <si>
    <t>2223-7895</t>
  </si>
  <si>
    <t>Qualitative Research Journal</t>
  </si>
  <si>
    <t>1443-9883</t>
  </si>
  <si>
    <t>1448-0980</t>
  </si>
  <si>
    <t>1063-8628</t>
  </si>
  <si>
    <t>1550-5154</t>
  </si>
  <si>
    <t>0257-0130</t>
  </si>
  <si>
    <t>1572-9443</t>
  </si>
  <si>
    <t>1036-9872</t>
  </si>
  <si>
    <t>1834-7541</t>
  </si>
  <si>
    <t>Reflective Practice</t>
  </si>
  <si>
    <t>1462-3943</t>
  </si>
  <si>
    <t>1470-1103</t>
  </si>
  <si>
    <t>Refugee Survey Quarterly</t>
  </si>
  <si>
    <t>1020-4067</t>
  </si>
  <si>
    <t>1471-695X</t>
  </si>
  <si>
    <t>REGE-Revista de Gestao</t>
  </si>
  <si>
    <t>1809-2276</t>
  </si>
  <si>
    <t>2177-8736</t>
  </si>
  <si>
    <t>Region</t>
  </si>
  <si>
    <t>2166-4307</t>
  </si>
  <si>
    <t>2165-0659</t>
  </si>
  <si>
    <t>Renal Replacement Therapy</t>
  </si>
  <si>
    <t>2059-1381</t>
  </si>
  <si>
    <t>Reports of Practical Oncology and Radiotherapy</t>
  </si>
  <si>
    <t>1507-1367</t>
  </si>
  <si>
    <t>2083-4640</t>
  </si>
  <si>
    <t>2522-0144</t>
  </si>
  <si>
    <t>2197-9847</t>
  </si>
  <si>
    <t>Residential Treatment for Children &amp; Youth</t>
  </si>
  <si>
    <t>0886-571X</t>
  </si>
  <si>
    <t>1541-0358</t>
  </si>
  <si>
    <t>0034-6551</t>
  </si>
  <si>
    <t>1471-6968</t>
  </si>
  <si>
    <t>["LITERATURE - AHCI"]</t>
  </si>
  <si>
    <t>Review of Financial Economics</t>
  </si>
  <si>
    <t>1058-3300</t>
  </si>
  <si>
    <t>1873-5924</t>
  </si>
  <si>
    <t>1415-4366</t>
  </si>
  <si>
    <t>1807-1929</t>
  </si>
  <si>
    <t>Revista Brasileira de Ginecologia e Obstetricia</t>
  </si>
  <si>
    <t>0100-7203</t>
  </si>
  <si>
    <t>1806-9339</t>
  </si>
  <si>
    <t>0034-7329</t>
  </si>
  <si>
    <t>1983-3121</t>
  </si>
  <si>
    <t>0210-0010</t>
  </si>
  <si>
    <t>1576-6578</t>
  </si>
  <si>
    <t>0211-5743</t>
  </si>
  <si>
    <t>1989-0648</t>
  </si>
  <si>
    <t>0210-0614</t>
  </si>
  <si>
    <t>1988-4621</t>
  </si>
  <si>
    <t>2253-654X</t>
  </si>
  <si>
    <t>0213-2230</t>
  </si>
  <si>
    <t>0035-5038</t>
  </si>
  <si>
    <t>1827-3491</t>
  </si>
  <si>
    <t>1023-1935</t>
  </si>
  <si>
    <t>1608-3342</t>
  </si>
  <si>
    <t>SAE International Journal of Engines</t>
  </si>
  <si>
    <t>1946-3936</t>
  </si>
  <si>
    <t>1946-3944</t>
  </si>
  <si>
    <t>Saudi Journal of Anaesthesia</t>
  </si>
  <si>
    <t>1658-354X</t>
  </si>
  <si>
    <t>0975-3125</t>
  </si>
  <si>
    <t>2243-4690</t>
  </si>
  <si>
    <t>["HISTORY &amp; PHILOSOPHY OF SCIENCE - SSCI"]</t>
  </si>
  <si>
    <t>1513-1874</t>
  </si>
  <si>
    <t>Scientific Drilling</t>
  </si>
  <si>
    <t>1816-8957</t>
  </si>
  <si>
    <t>1816-3459</t>
  </si>
  <si>
    <t>0955-1662</t>
  </si>
  <si>
    <t>1743-4645</t>
  </si>
  <si>
    <t>0914-4935</t>
  </si>
  <si>
    <t>Sexologies</t>
  </si>
  <si>
    <t>1158-1360</t>
  </si>
  <si>
    <t>1878-1829</t>
  </si>
  <si>
    <t>2470-6566</t>
  </si>
  <si>
    <t>0038-0253</t>
  </si>
  <si>
    <t>1533-8525</t>
  </si>
  <si>
    <t>Sociology of Development</t>
  </si>
  <si>
    <t>2374-538X</t>
  </si>
  <si>
    <t>1539-445X</t>
  </si>
  <si>
    <t>1539-4468</t>
  </si>
  <si>
    <t>0038-1861</t>
  </si>
  <si>
    <t>2161-6302</t>
  </si>
  <si>
    <t>1930-1855</t>
  </si>
  <si>
    <t>1930-1863</t>
  </si>
  <si>
    <t>Spinal Cord Series and Cases</t>
  </si>
  <si>
    <t>2058-6124</t>
  </si>
  <si>
    <t>Spine Surgery and Related Research</t>
  </si>
  <si>
    <t>2432-261X</t>
  </si>
  <si>
    <t>Stability-International Journal of Security and Development</t>
  </si>
  <si>
    <t>2165-2627</t>
  </si>
  <si>
    <t>1873-5061</t>
  </si>
  <si>
    <t>1876-7753</t>
  </si>
  <si>
    <t>Structural Monitoring and Maintenance, An International Journal</t>
  </si>
  <si>
    <t>2288-6605</t>
  </si>
  <si>
    <t>2288-6613</t>
  </si>
  <si>
    <t>Student Success</t>
  </si>
  <si>
    <t>2205-0795</t>
  </si>
  <si>
    <t>0039-3320</t>
  </si>
  <si>
    <t>2585-8815</t>
  </si>
  <si>
    <t>Studies in Agricultural Economics</t>
  </si>
  <si>
    <t>1418-2106</t>
  </si>
  <si>
    <t>2063-0476</t>
  </si>
  <si>
    <t>0039-6338</t>
  </si>
  <si>
    <t>1468-2699</t>
  </si>
  <si>
    <t>1362-1971</t>
  </si>
  <si>
    <t>2056-6069</t>
  </si>
  <si>
    <t>1094-429X</t>
  </si>
  <si>
    <t>1573-9295</t>
  </si>
  <si>
    <t>Teacher Development</t>
  </si>
  <si>
    <t>1366-4530</t>
  </si>
  <si>
    <t>1747-5120</t>
  </si>
  <si>
    <t>TEHNICKI GLASNIK-TECHNICAL JOURNAL</t>
  </si>
  <si>
    <t>1846-6168</t>
  </si>
  <si>
    <t>1848-5588</t>
  </si>
  <si>
    <t>Tertiary Education and Management</t>
  </si>
  <si>
    <t>1358-3883</t>
  </si>
  <si>
    <t>1573-1936</t>
  </si>
  <si>
    <t>0959-3543</t>
  </si>
  <si>
    <t>1461-7447</t>
  </si>
  <si>
    <t>Theory and Research in Education</t>
  </si>
  <si>
    <t>1477-8785</t>
  </si>
  <si>
    <t>1741-3192</t>
  </si>
  <si>
    <t>2153-7658</t>
  </si>
  <si>
    <t>2153-7933</t>
  </si>
  <si>
    <t>0371-750X</t>
  </si>
  <si>
    <t>2165-5456</t>
  </si>
  <si>
    <t>Translational Sports Medicine</t>
  </si>
  <si>
    <t>2573-8488</t>
  </si>
  <si>
    <t>0722-494X</t>
  </si>
  <si>
    <t>Turkish Archives of Pediatrics</t>
  </si>
  <si>
    <t>2757-6256</t>
  </si>
  <si>
    <t>Turkish Journal of Education</t>
  </si>
  <si>
    <t>2147-2858</t>
  </si>
  <si>
    <t>2148-5607</t>
  </si>
  <si>
    <t>Turkish Journal of Immunology</t>
  </si>
  <si>
    <t>1301-109X</t>
  </si>
  <si>
    <t>2147-8325</t>
  </si>
  <si>
    <t>Turkish Journal of Physiotherapy Rehabilitation-Turk Fizyoterapi ve Rehabilitasyon Dergisi</t>
  </si>
  <si>
    <t>2651-4451</t>
  </si>
  <si>
    <t>2651-446X</t>
  </si>
  <si>
    <t>0275-6382</t>
  </si>
  <si>
    <t>1939-165X</t>
  </si>
  <si>
    <t>2640-5237</t>
  </si>
  <si>
    <t>2640-5245</t>
  </si>
  <si>
    <t>0049-8246</t>
  </si>
  <si>
    <t>1097-4539</t>
  </si>
  <si>
    <t>Zbornik Radova Ekonomskog Fakulteta u Rijeci-Proceedings of Rijeka Faculty of Economics</t>
  </si>
  <si>
    <t>1331-8004</t>
  </si>
  <si>
    <t>1846-7520</t>
  </si>
  <si>
    <t>0232-2064</t>
  </si>
  <si>
    <t>1661-4534</t>
  </si>
  <si>
    <t>0932-4089</t>
  </si>
  <si>
    <t>2190-6270</t>
  </si>
  <si>
    <t>0948-6704</t>
  </si>
  <si>
    <t>1435-1269</t>
  </si>
  <si>
    <t>1422-4917</t>
  </si>
  <si>
    <t>1664-2880</t>
  </si>
  <si>
    <t>2194-4946</t>
  </si>
  <si>
    <t>2196-7105</t>
  </si>
  <si>
    <t>0044-586X</t>
  </si>
  <si>
    <t>2107-7207</t>
  </si>
  <si>
    <t>0139-3006</t>
  </si>
  <si>
    <t>1588-2535</t>
  </si>
  <si>
    <t>0102-3306</t>
  </si>
  <si>
    <t>1677-941X</t>
  </si>
  <si>
    <t>0102-8650</t>
  </si>
  <si>
    <t>1678-2674</t>
  </si>
  <si>
    <t>0873-9749</t>
  </si>
  <si>
    <t>1437-9546</t>
  </si>
  <si>
    <t>0001-5709</t>
  </si>
  <si>
    <t>2300-1887</t>
  </si>
  <si>
    <t>Acta Gymnica</t>
  </si>
  <si>
    <t>2336-4912</t>
  </si>
  <si>
    <t>2336-4920</t>
  </si>
  <si>
    <t>Acta Radiologica Open</t>
  </si>
  <si>
    <t>2058-4601</t>
  </si>
  <si>
    <t>0210-4806</t>
  </si>
  <si>
    <t>1699-7980</t>
  </si>
  <si>
    <t>Addictive Disorders &amp; Their Treatment</t>
  </si>
  <si>
    <t>1531-5754</t>
  </si>
  <si>
    <t>1535-1122</t>
  </si>
  <si>
    <t>Advanced Education</t>
  </si>
  <si>
    <t>2409-3351</t>
  </si>
  <si>
    <t>2410-8286</t>
  </si>
  <si>
    <t>0196-8858</t>
  </si>
  <si>
    <t>1090-2074</t>
  </si>
  <si>
    <t>Advances in Mental Health and Intellectual Disabilities</t>
  </si>
  <si>
    <t>2044-1282</t>
  </si>
  <si>
    <t>2044-1290</t>
  </si>
  <si>
    <t>Advances in Science and Technology-Research Journal</t>
  </si>
  <si>
    <t>2080-4075</t>
  </si>
  <si>
    <t>2299-8624</t>
  </si>
  <si>
    <t>African Journal of Laboratory Medicine</t>
  </si>
  <si>
    <t>2225-2002</t>
  </si>
  <si>
    <t>2225-2010</t>
  </si>
  <si>
    <t>1562-7020</t>
  </si>
  <si>
    <t>2224-073X</t>
  </si>
  <si>
    <t>Afrika Matematika</t>
  </si>
  <si>
    <t>1012-9405</t>
  </si>
  <si>
    <t>2190-7668</t>
  </si>
  <si>
    <t>0178-4617</t>
  </si>
  <si>
    <t>1432-0541</t>
  </si>
  <si>
    <t>Allergo Journal</t>
  </si>
  <si>
    <t>0941-8849</t>
  </si>
  <si>
    <t>2195-6405</t>
  </si>
  <si>
    <t>0193-1091</t>
  </si>
  <si>
    <t>1533-0311</t>
  </si>
  <si>
    <t>2731-6858</t>
  </si>
  <si>
    <t>2731-6866</t>
  </si>
  <si>
    <t>Anatomy &amp; Cell Biology</t>
  </si>
  <si>
    <t>2093-3665</t>
  </si>
  <si>
    <t>2093-3673</t>
  </si>
  <si>
    <t>["ANATOMY &amp; MORPHOLOGY - ESCI"]</t>
  </si>
  <si>
    <t>0003-4541</t>
  </si>
  <si>
    <t>1734-1833</t>
  </si>
  <si>
    <t>0097-4463</t>
  </si>
  <si>
    <t>1943-6300</t>
  </si>
  <si>
    <t>1425-9524</t>
  </si>
  <si>
    <t>Anthropology &amp; Aging</t>
  </si>
  <si>
    <t>2374-2267</t>
  </si>
  <si>
    <t>0003-6811</t>
  </si>
  <si>
    <t>1563-504X</t>
  </si>
  <si>
    <t>Apunts Sports Medicine</t>
  </si>
  <si>
    <t>2666-5069</t>
  </si>
  <si>
    <t>0990-7440</t>
  </si>
  <si>
    <t>1765-2952</t>
  </si>
  <si>
    <t>ARCHIVAL SCIENCE</t>
  </si>
  <si>
    <t>1389-0166</t>
  </si>
  <si>
    <t>1573-7500</t>
  </si>
  <si>
    <t>2618-6500</t>
  </si>
  <si>
    <t>Arts and Humanities in Higher Education</t>
  </si>
  <si>
    <t>1474-0222</t>
  </si>
  <si>
    <t>1741-265X</t>
  </si>
  <si>
    <t>1608-1625</t>
  </si>
  <si>
    <t>2164-2257</t>
  </si>
  <si>
    <t>Asian Journal of Political Science</t>
  </si>
  <si>
    <t>0218-5377</t>
  </si>
  <si>
    <t>1750-7812</t>
  </si>
  <si>
    <t>1592-5986</t>
  </si>
  <si>
    <t>2038-1778</t>
  </si>
  <si>
    <t>0303-1179</t>
  </si>
  <si>
    <t>2492-5926</t>
  </si>
  <si>
    <t>1369-1473</t>
  </si>
  <si>
    <t>1467-842X</t>
  </si>
  <si>
    <t>0312-2417</t>
  </si>
  <si>
    <t>2470-0363</t>
  </si>
  <si>
    <t>0067-1924</t>
  </si>
  <si>
    <t>1444-9862</t>
  </si>
  <si>
    <t>0004-9425</t>
  </si>
  <si>
    <t>1445-0038</t>
  </si>
  <si>
    <t>Australian Journal of Structural Engineering</t>
  </si>
  <si>
    <t>1328-7982</t>
  </si>
  <si>
    <t>2204-2261</t>
  </si>
  <si>
    <t>0005-0423</t>
  </si>
  <si>
    <t>1751-0813</t>
  </si>
  <si>
    <t>1470-9589</t>
  </si>
  <si>
    <t>2300-0929</t>
  </si>
  <si>
    <t>0067-270X</t>
  </si>
  <si>
    <t>1945-5534</t>
  </si>
  <si>
    <t>1406-099X</t>
  </si>
  <si>
    <t>2334-4385</t>
  </si>
  <si>
    <t>1822-427X</t>
  </si>
  <si>
    <t>1822-4288</t>
  </si>
  <si>
    <t>Basic Income Studies</t>
  </si>
  <si>
    <t>2194-6094</t>
  </si>
  <si>
    <t>1932-0183</t>
  </si>
  <si>
    <t>1132-9483</t>
  </si>
  <si>
    <t>0813-4839</t>
  </si>
  <si>
    <t>2049-7768</t>
  </si>
  <si>
    <t>0863-1808</t>
  </si>
  <si>
    <t>1862-2593</t>
  </si>
  <si>
    <t>0005-9900</t>
  </si>
  <si>
    <t>1437-1006</t>
  </si>
  <si>
    <t>0929-1016</t>
  </si>
  <si>
    <t>1744-4179</t>
  </si>
  <si>
    <t>0006-355X</t>
  </si>
  <si>
    <t>1878-5034</t>
  </si>
  <si>
    <t>2352-3727</t>
  </si>
  <si>
    <t>2352-3735</t>
  </si>
  <si>
    <t>0957-5235</t>
  </si>
  <si>
    <t>1473-5733</t>
  </si>
  <si>
    <t>BMJ Simulation &amp; Technology Enhanced Learning</t>
  </si>
  <si>
    <t>2056-6697</t>
  </si>
  <si>
    <t>0375-7633</t>
  </si>
  <si>
    <t>1916-2790</t>
  </si>
  <si>
    <t>1916-2804</t>
  </si>
  <si>
    <t>Brazilian Journal of Operations &amp; Production Management</t>
  </si>
  <si>
    <t>2237-8960</t>
  </si>
  <si>
    <t>1516-635X</t>
  </si>
  <si>
    <t>1806-9061</t>
  </si>
  <si>
    <t>0268-8697</t>
  </si>
  <si>
    <t>1360-046X</t>
  </si>
  <si>
    <t>1746-918X</t>
  </si>
  <si>
    <t>1746-9198</t>
  </si>
  <si>
    <t>Bulletin of Geography-Socio-Economic Series</t>
  </si>
  <si>
    <t>1732-4254</t>
  </si>
  <si>
    <t>2083-8298</t>
  </si>
  <si>
    <t>0007-6791</t>
  </si>
  <si>
    <t>1743-7938</t>
  </si>
  <si>
    <t>CANADIAN JOURNAL OF AFRICAN STUDIES</t>
  </si>
  <si>
    <t>0008-3968</t>
  </si>
  <si>
    <t>1923-3051</t>
  </si>
  <si>
    <t>0008-4042</t>
  </si>
  <si>
    <t>1480-3291</t>
  </si>
  <si>
    <t>Canadian Journal of Rural Medicine</t>
  </si>
  <si>
    <t>1203-7796</t>
  </si>
  <si>
    <t>1488-237X</t>
  </si>
  <si>
    <t>1928-9022</t>
  </si>
  <si>
    <t>Case Reports in Endocrinology</t>
  </si>
  <si>
    <t>2090-6501</t>
  </si>
  <si>
    <t>2090-651X</t>
  </si>
  <si>
    <t>Case Reports in Infectious Diseases</t>
  </si>
  <si>
    <t>2090-6625</t>
  </si>
  <si>
    <t>2090-6633</t>
  </si>
  <si>
    <t>Caucasus Survey</t>
  </si>
  <si>
    <t>2376-1199</t>
  </si>
  <si>
    <t>2376-1202</t>
  </si>
  <si>
    <t>2097-1842</t>
  </si>
  <si>
    <t>0023-074X</t>
  </si>
  <si>
    <t>2095-9419</t>
  </si>
  <si>
    <t>1413-7054</t>
  </si>
  <si>
    <t>1981-1829</t>
  </si>
  <si>
    <t>Civil Wars</t>
  </si>
  <si>
    <t>1369-8249</t>
  </si>
  <si>
    <t>1743-968X</t>
  </si>
  <si>
    <t>1055-6656</t>
  </si>
  <si>
    <t>1545-1569</t>
  </si>
  <si>
    <t>0936-577X</t>
  </si>
  <si>
    <t>1616-1572</t>
  </si>
  <si>
    <t>1092-1095</t>
  </si>
  <si>
    <t>1538-067X</t>
  </si>
  <si>
    <t>0301-0430</t>
  </si>
  <si>
    <t>0722-5091</t>
  </si>
  <si>
    <t>Clinical Practice in Pediatric Psychology</t>
  </si>
  <si>
    <t>2169-4826</t>
  </si>
  <si>
    <t>2169-4834</t>
  </si>
  <si>
    <t>0010-0757</t>
  </si>
  <si>
    <t>2038-4815</t>
  </si>
  <si>
    <t>1061-933X</t>
  </si>
  <si>
    <t>1608-3067</t>
  </si>
  <si>
    <t>1657-9534</t>
  </si>
  <si>
    <t>0209-9683</t>
  </si>
  <si>
    <t>1439-6912</t>
  </si>
  <si>
    <t>Communication Today</t>
  </si>
  <si>
    <t>1338-130X</t>
  </si>
  <si>
    <t>1631-0683</t>
  </si>
  <si>
    <t>1777-571X</t>
  </si>
  <si>
    <t>Computational Methods for Differential Equations</t>
  </si>
  <si>
    <t>2345-3982</t>
  </si>
  <si>
    <t>2383-2533</t>
  </si>
  <si>
    <t>1546-4261</t>
  </si>
  <si>
    <t>1546-427X</t>
  </si>
  <si>
    <t>1877-7252</t>
  </si>
  <si>
    <t>1877-7260</t>
  </si>
  <si>
    <t>Consulting Psychology Journal-Practice and Research</t>
  </si>
  <si>
    <t>1065-9293</t>
  </si>
  <si>
    <t>1939-0149</t>
  </si>
  <si>
    <t>Contemporary Islam-Dynamics of Muslim Life</t>
  </si>
  <si>
    <t>1872-0218</t>
  </si>
  <si>
    <t>1872-0226</t>
  </si>
  <si>
    <t>Creative Industries Journal</t>
  </si>
  <si>
    <t>1751-0694</t>
  </si>
  <si>
    <t>1751-0708</t>
  </si>
  <si>
    <t>0925-4994</t>
  </si>
  <si>
    <t>1573-0751</t>
  </si>
  <si>
    <t>Critical Philosophy of Race</t>
  </si>
  <si>
    <t>2165-8684</t>
  </si>
  <si>
    <t>2165-8692</t>
  </si>
  <si>
    <t>Culture Agriculture Food and Environment</t>
  </si>
  <si>
    <t>2153-9553</t>
  </si>
  <si>
    <t>2153-9561</t>
  </si>
  <si>
    <t>1135-6405</t>
  </si>
  <si>
    <t>1578-4118</t>
  </si>
  <si>
    <t>Current Organocatalysis</t>
  </si>
  <si>
    <t>2213-3372</t>
  </si>
  <si>
    <t>2213-3380</t>
  </si>
  <si>
    <t>Current Physical Medicine and Rehabilitation Reports</t>
  </si>
  <si>
    <t>2167-4833</t>
  </si>
  <si>
    <t>Current Reviews in Clinical and Experimental Pharmacology</t>
  </si>
  <si>
    <t>2772-4328</t>
  </si>
  <si>
    <t>2772-4336</t>
  </si>
  <si>
    <t>Current Treatment Options in Allergy</t>
  </si>
  <si>
    <t>2196-3053</t>
  </si>
  <si>
    <t>Decisions in Economics and Finance</t>
  </si>
  <si>
    <t>1593-8883</t>
  </si>
  <si>
    <t>1129-6569</t>
  </si>
  <si>
    <t>Dermatology Reports</t>
  </si>
  <si>
    <t>2036-7392</t>
  </si>
  <si>
    <t>2036-7406</t>
  </si>
  <si>
    <t>1944-3994</t>
  </si>
  <si>
    <t>1944-3986</t>
  </si>
  <si>
    <t>DIALECTICAL ANTHROPOLOGY</t>
  </si>
  <si>
    <t>0304-4092</t>
  </si>
  <si>
    <t>1573-0786</t>
  </si>
  <si>
    <t>1462-6268</t>
  </si>
  <si>
    <t>1744-3806</t>
  </si>
  <si>
    <t>2397-3129</t>
  </si>
  <si>
    <t>1078-0947</t>
  </si>
  <si>
    <t>1553-5231</t>
  </si>
  <si>
    <t>0166-218X</t>
  </si>
  <si>
    <t>1872-6771</t>
  </si>
  <si>
    <t>1572-5286</t>
  </si>
  <si>
    <t>1873-636X</t>
  </si>
  <si>
    <t>Drama Therapy Review</t>
  </si>
  <si>
    <t>2054-7668</t>
  </si>
  <si>
    <t>2054-7676</t>
  </si>
  <si>
    <t>["THEATER - ESCI"]</t>
  </si>
  <si>
    <t>0012-6772</t>
  </si>
  <si>
    <t>1847-1153</t>
  </si>
  <si>
    <t>0957-5146</t>
  </si>
  <si>
    <t>1472-4421</t>
  </si>
  <si>
    <t>Eastern Economic Journal</t>
  </si>
  <si>
    <t>0094-5056</t>
  </si>
  <si>
    <t>1939-4632</t>
  </si>
  <si>
    <t>0012-8775</t>
  </si>
  <si>
    <t>1557-9298</t>
  </si>
  <si>
    <t>Egyptian Heart Journal</t>
  </si>
  <si>
    <t>1110-2608</t>
  </si>
  <si>
    <t>2090-911X</t>
  </si>
  <si>
    <t>Egyptian Journal of Botany</t>
  </si>
  <si>
    <t>0375-9237</t>
  </si>
  <si>
    <t>2357-0350</t>
  </si>
  <si>
    <t>1417-3875</t>
  </si>
  <si>
    <t>1935-7524</t>
  </si>
  <si>
    <t>0013-5194</t>
  </si>
  <si>
    <t>1350-911X</t>
  </si>
  <si>
    <t>2079-052X</t>
  </si>
  <si>
    <t>2079-0538</t>
  </si>
  <si>
    <t>Employee Responsibilities and Rights Journal</t>
  </si>
  <si>
    <t>0892-7545</t>
  </si>
  <si>
    <t>1573-3378</t>
  </si>
  <si>
    <t>0967-3407</t>
  </si>
  <si>
    <t>1752-7023</t>
  </si>
  <si>
    <t>Environmental &amp; Socio-Economic Studies</t>
  </si>
  <si>
    <t>2354-0079</t>
  </si>
  <si>
    <t>1582-9596</t>
  </si>
  <si>
    <t>1843-3707</t>
  </si>
  <si>
    <t>1736-4728</t>
  </si>
  <si>
    <t>1736-7557</t>
  </si>
  <si>
    <t>European Journal of Political Theory</t>
  </si>
  <si>
    <t>1474-8851</t>
  </si>
  <si>
    <t>1741-2730</t>
  </si>
  <si>
    <t>European Journal of Probation</t>
  </si>
  <si>
    <t>2066-2203</t>
  </si>
  <si>
    <t>1756-9370</t>
  </si>
  <si>
    <t>1756-9389</t>
  </si>
  <si>
    <t>1551-3815</t>
  </si>
  <si>
    <t>1551-3823</t>
  </si>
  <si>
    <t>1583-5022</t>
  </si>
  <si>
    <t>2066-9208</t>
  </si>
  <si>
    <t>0920-1297</t>
  </si>
  <si>
    <t>1558-5263</t>
  </si>
  <si>
    <t>Forensic Imaging</t>
  </si>
  <si>
    <t>2666-2264</t>
  </si>
  <si>
    <t>2666-2256</t>
  </si>
  <si>
    <t>0015-7899</t>
  </si>
  <si>
    <t>1434-0860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</si>
  <si>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</si>
  <si>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</si>
  <si>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</si>
  <si>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</si>
  <si>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</si>
  <si>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</si>
  <si>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0016-1136</t>
  </si>
  <si>
    <t>2191-6349</t>
  </si>
  <si>
    <t>0899-8256</t>
  </si>
  <si>
    <t>1090-2473</t>
  </si>
  <si>
    <t>1341-7568</t>
  </si>
  <si>
    <t>1880-5779</t>
  </si>
  <si>
    <t>0016-8521</t>
  </si>
  <si>
    <t>1556-1976</t>
  </si>
  <si>
    <t>1465-6485</t>
  </si>
  <si>
    <t>1468-0475</t>
  </si>
  <si>
    <t>0941-3790</t>
  </si>
  <si>
    <t>1439-4421</t>
  </si>
  <si>
    <t>Global Media Journal-Canadian Edition</t>
  </si>
  <si>
    <t>1918-5901</t>
  </si>
  <si>
    <t>1790-7632</t>
  </si>
  <si>
    <t>0350-2465</t>
  </si>
  <si>
    <t>1333-9095</t>
  </si>
  <si>
    <t>GULF AND CARIBBEAN RESEARCH</t>
  </si>
  <si>
    <t>1528-0470</t>
  </si>
  <si>
    <t>2572-1410</t>
  </si>
  <si>
    <t>0749-0712</t>
  </si>
  <si>
    <t>1558-1969</t>
  </si>
  <si>
    <t>2468-1229</t>
  </si>
  <si>
    <t>2468-1210</t>
  </si>
  <si>
    <t>0018-1544</t>
  </si>
  <si>
    <t>1472-3441</t>
  </si>
  <si>
    <t>0018-2656</t>
  </si>
  <si>
    <t>1468-2303</t>
  </si>
  <si>
    <t>Home Health Care Management and Practice</t>
  </si>
  <si>
    <t>1084-8223</t>
  </si>
  <si>
    <t>1552-6739</t>
  </si>
  <si>
    <t>Humanity-An International Journal of Human Rights Humanitarianism and Development</t>
  </si>
  <si>
    <t>2151-4364</t>
  </si>
  <si>
    <t>2151-4372</t>
  </si>
  <si>
    <t>Hydrological Research Letters</t>
  </si>
  <si>
    <t>1882-3416</t>
  </si>
  <si>
    <t>0887-5367</t>
  </si>
  <si>
    <t>1527-2001</t>
  </si>
  <si>
    <t>0258-3690</t>
  </si>
  <si>
    <t>2049-1999</t>
  </si>
  <si>
    <t>Indian Journal of Palliative Care</t>
  </si>
  <si>
    <t>0973-1075</t>
  </si>
  <si>
    <t>1998-3735</t>
  </si>
  <si>
    <t>Indian Journal of Urology</t>
  </si>
  <si>
    <t>0970-1591</t>
  </si>
  <si>
    <t>1998-3824</t>
  </si>
  <si>
    <t>0022-2518</t>
  </si>
  <si>
    <t>1943-5258</t>
  </si>
  <si>
    <t>0896-3746</t>
  </si>
  <si>
    <t>1550-5081</t>
  </si>
  <si>
    <t>Infocommunications Journal</t>
  </si>
  <si>
    <t>2061-2079</t>
  </si>
  <si>
    <t>2061-2125</t>
  </si>
  <si>
    <t>1392-124X</t>
  </si>
  <si>
    <t>Innovative Marketing</t>
  </si>
  <si>
    <t>1814-2427</t>
  </si>
  <si>
    <t>1816-6326</t>
  </si>
  <si>
    <t>1354-2575</t>
  </si>
  <si>
    <t>1754-4904</t>
  </si>
  <si>
    <t>Insights-The UKSG Journal</t>
  </si>
  <si>
    <t>2048-7754</t>
  </si>
  <si>
    <t>1612-295X</t>
  </si>
  <si>
    <t>1613-365X</t>
  </si>
  <si>
    <t>0308-0188</t>
  </si>
  <si>
    <t>1743-2790</t>
  </si>
  <si>
    <t>International Archives of Otorhinolaryngology</t>
  </si>
  <si>
    <t>1809-9777</t>
  </si>
  <si>
    <t>1809-4864</t>
  </si>
  <si>
    <t>INTERNATIONAL ECONOMIC JOURNAL</t>
  </si>
  <si>
    <t>1016-8737</t>
  </si>
  <si>
    <t>1743-517X</t>
  </si>
  <si>
    <t>0164-7954</t>
  </si>
  <si>
    <t>1945-3892</t>
  </si>
  <si>
    <t>International Journal of Applied and Basic Medical Research</t>
  </si>
  <si>
    <t>2229-516X</t>
  </si>
  <si>
    <t>2248-9606</t>
  </si>
  <si>
    <t>1476-8062</t>
  </si>
  <si>
    <t>1476-8070</t>
  </si>
  <si>
    <t>International Journal of Automation Technology</t>
  </si>
  <si>
    <t>1881-7629</t>
  </si>
  <si>
    <t>1883-8022</t>
  </si>
  <si>
    <t>International Journal of Biomedical Engineering and Technology</t>
  </si>
  <si>
    <t>1752-6418</t>
  </si>
  <si>
    <t>1752-6426</t>
  </si>
  <si>
    <t>International Journal of Business Analytics</t>
  </si>
  <si>
    <t>2334-4547</t>
  </si>
  <si>
    <t>2334-4555</t>
  </si>
  <si>
    <t>International Journal of Comparative and Applied Criminal Justice</t>
  </si>
  <si>
    <t>0192-4036</t>
  </si>
  <si>
    <t>2157-6475</t>
  </si>
  <si>
    <t>INTERNATIONAL JOURNAL OF COMPUTER APPLICATIONS IN TECHNOLOGY</t>
  </si>
  <si>
    <t>0952-8091</t>
  </si>
  <si>
    <t>1741-5047</t>
  </si>
  <si>
    <t>International Journal of Decision Support System Technology</t>
  </si>
  <si>
    <t>1941-6296</t>
  </si>
  <si>
    <t>1941-630X</t>
  </si>
  <si>
    <t>1034-912X</t>
  </si>
  <si>
    <t>1465-346X</t>
  </si>
  <si>
    <t>International Journal of Discrimination and the Law</t>
  </si>
  <si>
    <t>1358-2291</t>
  </si>
  <si>
    <t>2047-9468</t>
  </si>
  <si>
    <t>International Journal of Distributed Systems and Technologies</t>
  </si>
  <si>
    <t>1947-3532</t>
  </si>
  <si>
    <t>1947-3540</t>
  </si>
  <si>
    <t>International Journal of Engineering Systems Modelling and SImulation</t>
  </si>
  <si>
    <t>1755-9758</t>
  </si>
  <si>
    <t>1755-9766</t>
  </si>
  <si>
    <t>International Journal of Fluid Mechanics Research</t>
  </si>
  <si>
    <t>1064-2277</t>
  </si>
  <si>
    <t>2152-5110</t>
  </si>
  <si>
    <t>International Journal of Geophysics</t>
  </si>
  <si>
    <t>1687-885X</t>
  </si>
  <si>
    <t>1687-8868</t>
  </si>
  <si>
    <t>International Journal of Healthcare Information Systems and Informatics</t>
  </si>
  <si>
    <t>1555-3396</t>
  </si>
  <si>
    <t>1555-340X</t>
  </si>
  <si>
    <t>International Journal of Indian Culture and Business Management</t>
  </si>
  <si>
    <t>1753-0806</t>
  </si>
  <si>
    <t>1753-0814</t>
  </si>
  <si>
    <t>1072-4761</t>
  </si>
  <si>
    <t>1943-670X</t>
  </si>
  <si>
    <t>International Journal of Information Retrieval Research</t>
  </si>
  <si>
    <t>2155-6377</t>
  </si>
  <si>
    <t>2155-6385</t>
  </si>
  <si>
    <t>INTERNATIONAL JOURNAL OF INTERNET MARKETING AND ADVERTISING</t>
  </si>
  <si>
    <t>1477-5212</t>
  </si>
  <si>
    <t>1741-8100</t>
  </si>
  <si>
    <t>International Journal of Latin American Religions</t>
  </si>
  <si>
    <t>2509-9957</t>
  </si>
  <si>
    <t>2509-9965</t>
  </si>
  <si>
    <t>1756-0616</t>
  </si>
  <si>
    <t>1876-763X</t>
  </si>
  <si>
    <t>International Journal of Learner Corpus Research</t>
  </si>
  <si>
    <t>2215-1478</t>
  </si>
  <si>
    <t>2215-1486</t>
  </si>
  <si>
    <t>International Journal of Masonry Research and Innovation</t>
  </si>
  <si>
    <t>2056-9459</t>
  </si>
  <si>
    <t>2056-9467</t>
  </si>
  <si>
    <t>0218-3013</t>
  </si>
  <si>
    <t>1793-6608</t>
  </si>
  <si>
    <t>1705-5105</t>
  </si>
  <si>
    <t>International Journal of Online Marketing</t>
  </si>
  <si>
    <t>2156-1753</t>
  </si>
  <si>
    <t>2156-1745</t>
  </si>
  <si>
    <t>International Journal of Organizational Leadership</t>
  </si>
  <si>
    <t>2383-1103</t>
  </si>
  <si>
    <t>2345-6744</t>
  </si>
  <si>
    <t>International Journal of Parallel Emergent and Distributed Systems</t>
  </si>
  <si>
    <t>1744-5760</t>
  </si>
  <si>
    <t>1744-5779</t>
  </si>
  <si>
    <t>International Journal of Politics Culture and Society</t>
  </si>
  <si>
    <t>0891-4486</t>
  </si>
  <si>
    <t>1573-3416</t>
  </si>
  <si>
    <t>2011-7922</t>
  </si>
  <si>
    <t>2011-2084</t>
  </si>
  <si>
    <t>International Journal of Qualitative Studies in Education</t>
  </si>
  <si>
    <t>0951-8398</t>
  </si>
  <si>
    <t>1366-5898</t>
  </si>
  <si>
    <t>1748-1279</t>
  </si>
  <si>
    <t>1748-1287</t>
  </si>
  <si>
    <t>International Journal of Swarm Intelligence Research</t>
  </si>
  <si>
    <t>1947-9263</t>
  </si>
  <si>
    <t>1947-9271</t>
  </si>
  <si>
    <t>1545-7362</t>
  </si>
  <si>
    <t>1546-5004</t>
  </si>
  <si>
    <t>International Journal of Whole Schooling</t>
  </si>
  <si>
    <t>1710-2146</t>
  </si>
  <si>
    <t>0218-2130</t>
  </si>
  <si>
    <t>1793-6349</t>
  </si>
  <si>
    <t>0144-8188</t>
  </si>
  <si>
    <t>1873-6394</t>
  </si>
  <si>
    <t>International Sports Law Journal</t>
  </si>
  <si>
    <t>1567-7559</t>
  </si>
  <si>
    <t>2213-5154</t>
  </si>
  <si>
    <t>International Wood Products Journal</t>
  </si>
  <si>
    <t>2042-6445</t>
  </si>
  <si>
    <t>2042-6453</t>
  </si>
  <si>
    <t>["MATERIALS SCIENCE, PAPER &amp; WOOD - ESCI"]</t>
  </si>
  <si>
    <t>Internet Pragmatics</t>
  </si>
  <si>
    <t>2542-3851</t>
  </si>
  <si>
    <t>2542-386X</t>
  </si>
  <si>
    <t>1939-7291</t>
  </si>
  <si>
    <t>1939-747X</t>
  </si>
  <si>
    <t>Iranian Journal of Nursing and Midwifery Research</t>
  </si>
  <si>
    <t>1735-9066</t>
  </si>
  <si>
    <t>2228-5504</t>
  </si>
  <si>
    <t>ITE Transactions on Media Technology and Applications</t>
  </si>
  <si>
    <t>2186-7364</t>
  </si>
  <si>
    <t>1547-1896</t>
  </si>
  <si>
    <t>0893-7400</t>
  </si>
  <si>
    <t>Jordan Journal of Civil Engineering</t>
  </si>
  <si>
    <t>1993-0461</t>
  </si>
  <si>
    <t>2225-157X</t>
  </si>
  <si>
    <t>2429-7100</t>
  </si>
  <si>
    <t>2270-518X</t>
  </si>
  <si>
    <t>Journal for Educators Teachers and Trainers</t>
  </si>
  <si>
    <t>1989-9572</t>
  </si>
  <si>
    <t>Journal for Multicultural Education</t>
  </si>
  <si>
    <t>2053-535X</t>
  </si>
  <si>
    <t>0021-8537</t>
  </si>
  <si>
    <t>1469-5138</t>
  </si>
  <si>
    <t>1061-9348</t>
  </si>
  <si>
    <t>1608-3199</t>
  </si>
  <si>
    <t>2156-907X</t>
  </si>
  <si>
    <t>2158-5644</t>
  </si>
  <si>
    <t>Journal of Applied Engineering Sciences</t>
  </si>
  <si>
    <t>2247-3769</t>
  </si>
  <si>
    <t>2284-7197</t>
  </si>
  <si>
    <t>Journal of Applied Glycoscience</t>
  </si>
  <si>
    <t>1344-7882</t>
  </si>
  <si>
    <t>1880-7291</t>
  </si>
  <si>
    <t>0264-3758</t>
  </si>
  <si>
    <t>1468-5930</t>
  </si>
  <si>
    <t>0146-6623</t>
  </si>
  <si>
    <t>0250-6335</t>
  </si>
  <si>
    <t>0973-7758</t>
  </si>
  <si>
    <t>Journal of Audiology and Otology</t>
  </si>
  <si>
    <t>2384-1621</t>
  </si>
  <si>
    <t>2384-1710</t>
  </si>
  <si>
    <t>0168-7433</t>
  </si>
  <si>
    <t>1573-0670</t>
  </si>
  <si>
    <t>Journal of Behavioral Science</t>
  </si>
  <si>
    <t>1906-4675</t>
  </si>
  <si>
    <t>1361-7672</t>
  </si>
  <si>
    <t>1469-9362</t>
  </si>
  <si>
    <t>0021-9266</t>
  </si>
  <si>
    <t>2157-6009</t>
  </si>
  <si>
    <t>1054-3406</t>
  </si>
  <si>
    <t>1520-5711</t>
  </si>
  <si>
    <t>0021-9347</t>
  </si>
  <si>
    <t>1552-4566</t>
  </si>
  <si>
    <t>Journal Of Cardiovascular and Thoracic Research</t>
  </si>
  <si>
    <t>2008-5117</t>
  </si>
  <si>
    <t>2008-6830</t>
  </si>
  <si>
    <t>0097-3165</t>
  </si>
  <si>
    <t>1096-0899</t>
  </si>
  <si>
    <t>Journal of Community Practice</t>
  </si>
  <si>
    <t>1070-5422</t>
  </si>
  <si>
    <t>1543-3706</t>
  </si>
  <si>
    <t>0022-0000</t>
  </si>
  <si>
    <t>1090-2724</t>
  </si>
  <si>
    <t>Journal of Contemporary African Studies</t>
  </si>
  <si>
    <t>0258-9001</t>
  </si>
  <si>
    <t>1469-9397</t>
  </si>
  <si>
    <t>1473-5970</t>
  </si>
  <si>
    <t>1757-8426</t>
  </si>
  <si>
    <t>Journal of Craniovertebral Junction and Spine</t>
  </si>
  <si>
    <t>0974-8237</t>
  </si>
  <si>
    <t>0976-9285</t>
  </si>
  <si>
    <t>JOURNAL OF CRIMINAL JUSTICE EDUCATION</t>
  </si>
  <si>
    <t>1051-1253</t>
  </si>
  <si>
    <t>1745-9117</t>
  </si>
  <si>
    <t>Journal of Critical Care Medicine</t>
  </si>
  <si>
    <t>2393-1809</t>
  </si>
  <si>
    <t>2393-1817</t>
  </si>
  <si>
    <t>0278-0372</t>
  </si>
  <si>
    <t>1937-240X</t>
  </si>
  <si>
    <t>Journal of Developing Societies</t>
  </si>
  <si>
    <t>0169-796X</t>
  </si>
  <si>
    <t>1745-2546</t>
  </si>
  <si>
    <t>1023-6198</t>
  </si>
  <si>
    <t>1563-5120</t>
  </si>
  <si>
    <t>Journal of E-Learning and Knowledge Society</t>
  </si>
  <si>
    <t>1826-6223</t>
  </si>
  <si>
    <t>1971-8829</t>
  </si>
  <si>
    <t>1860-711X</t>
  </si>
  <si>
    <t>1860-7128</t>
  </si>
  <si>
    <t>Journal of Education Culture and Society</t>
  </si>
  <si>
    <t>2081-1640</t>
  </si>
  <si>
    <t>1017-9909</t>
  </si>
  <si>
    <t>1560-229X</t>
  </si>
  <si>
    <t>2360-0853</t>
  </si>
  <si>
    <t>1063-7761</t>
  </si>
  <si>
    <t>1090-6509</t>
  </si>
  <si>
    <t>1336-8672</t>
  </si>
  <si>
    <t>1338-4260</t>
  </si>
  <si>
    <t>0096-1191</t>
  </si>
  <si>
    <t>Journal of Forest Science</t>
  </si>
  <si>
    <t>1212-4834</t>
  </si>
  <si>
    <t>1805-935X</t>
  </si>
  <si>
    <t>0956-7968</t>
  </si>
  <si>
    <t>1469-7653</t>
  </si>
  <si>
    <t>0164-0313</t>
  </si>
  <si>
    <t>1572-9591</t>
  </si>
  <si>
    <t>1050-6926</t>
  </si>
  <si>
    <t>1559-002X</t>
  </si>
  <si>
    <t>2305-7068</t>
  </si>
  <si>
    <t>0147-8885</t>
  </si>
  <si>
    <t>2046-0236</t>
  </si>
  <si>
    <t>1016-2364</t>
  </si>
  <si>
    <t>Journal of International Society of Preventive and Community Dentistry</t>
  </si>
  <si>
    <t>2231-0762</t>
  </si>
  <si>
    <t>2250-1002</t>
  </si>
  <si>
    <t>0928-0219</t>
  </si>
  <si>
    <t>1569-3945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</si>
  <si>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</si>
  <si>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</si>
  <si>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</si>
  <si>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</si>
  <si>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</si>
  <si>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</si>
  <si>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1880-0688</t>
  </si>
  <si>
    <t>Journal of Latin American Geography</t>
  </si>
  <si>
    <t>1545-2476</t>
  </si>
  <si>
    <t>1548-5811</t>
  </si>
  <si>
    <t>0022-216X</t>
  </si>
  <si>
    <t>1469-767X</t>
  </si>
  <si>
    <t>8756-6222</t>
  </si>
  <si>
    <t>1465-7341</t>
  </si>
  <si>
    <t>Journal of Lesbian Studies</t>
  </si>
  <si>
    <t>1089-4160</t>
  </si>
  <si>
    <t>1540-3548</t>
  </si>
  <si>
    <t>Journal of LGBTQ Issues in Counseling</t>
  </si>
  <si>
    <t>1553-8605</t>
  </si>
  <si>
    <t>1553-8338</t>
  </si>
  <si>
    <t>0022-2267</t>
  </si>
  <si>
    <t>1469-7742</t>
  </si>
  <si>
    <t>1745-9737</t>
  </si>
  <si>
    <t>1745-9745</t>
  </si>
  <si>
    <t>Journal of Mechanical Engineering and Sciences</t>
  </si>
  <si>
    <t>2289-4659</t>
  </si>
  <si>
    <t>2231-8380</t>
  </si>
  <si>
    <t>Journal of Medical Ultrasound</t>
  </si>
  <si>
    <t>0929-6441</t>
  </si>
  <si>
    <t>2212-1552</t>
  </si>
  <si>
    <t>Journal of Mid-life Health</t>
  </si>
  <si>
    <t>0976-7800</t>
  </si>
  <si>
    <t>0976-7819</t>
  </si>
  <si>
    <t>1930-5311</t>
  </si>
  <si>
    <t>1930-532X</t>
  </si>
  <si>
    <t>Journal of Money Laundering Control</t>
  </si>
  <si>
    <t>1758-7808</t>
  </si>
  <si>
    <t>1368-5201</t>
  </si>
  <si>
    <t>Journal of Neutron Research</t>
  </si>
  <si>
    <t>1023-8166</t>
  </si>
  <si>
    <t>1477-2655</t>
  </si>
  <si>
    <t>["NUCLEAR SCIENCE &amp; TECHNOLOGY - ESCI"]</t>
  </si>
  <si>
    <t>0929-8215</t>
  </si>
  <si>
    <t>1744-5027</t>
  </si>
  <si>
    <t>Journal of Nondestructive Evaluation, Diagnostics and Prognostics of Engineering Systems</t>
  </si>
  <si>
    <t>2572-3901</t>
  </si>
  <si>
    <t>2572-3898</t>
  </si>
  <si>
    <t>1345-4773</t>
  </si>
  <si>
    <t>1880-5221</t>
  </si>
  <si>
    <t>0282-423X</t>
  </si>
  <si>
    <t>2001-7367</t>
  </si>
  <si>
    <t>Journal of Operational Meteorology</t>
  </si>
  <si>
    <t>2325-6184</t>
  </si>
  <si>
    <t>Journal of Optoelectronic and Biomedical Materials</t>
  </si>
  <si>
    <t>2066-0049</t>
  </si>
  <si>
    <t>JOURNAL OF PAIN &amp; PALLIATIVE CARE PHARMACOTHERAPY</t>
  </si>
  <si>
    <t>1536-0288</t>
  </si>
  <si>
    <t>1536-0539</t>
  </si>
  <si>
    <t>1060-152X</t>
  </si>
  <si>
    <t>1473-5865</t>
  </si>
  <si>
    <t>JOURNAL OF PLANT PROTECTION RESEARCH</t>
  </si>
  <si>
    <t>1427-4345</t>
  </si>
  <si>
    <t>1899-007X</t>
  </si>
  <si>
    <t>Journal of Political Science Education</t>
  </si>
  <si>
    <t>1551-2169</t>
  </si>
  <si>
    <t>1551-2177</t>
  </si>
  <si>
    <t>Journal of Prevention &amp; Intervention in the Community</t>
  </si>
  <si>
    <t>1085-2352</t>
  </si>
  <si>
    <t>1540-7330</t>
  </si>
  <si>
    <t>Journal of Probability and Statistics</t>
  </si>
  <si>
    <t>1687-952X</t>
  </si>
  <si>
    <t>1687-9538</t>
  </si>
  <si>
    <t>1662-9981</t>
  </si>
  <si>
    <t>1662-999X</t>
  </si>
  <si>
    <t>1097-3923</t>
  </si>
  <si>
    <t>1467-9779</t>
  </si>
  <si>
    <t>0922-680X</t>
  </si>
  <si>
    <t>1573-0468</t>
  </si>
  <si>
    <t>JOURNAL OF RELIGION AND SPIRITUALITY IN SOCIAL WORK</t>
  </si>
  <si>
    <t>1542-6432</t>
  </si>
  <si>
    <t>1542-6440</t>
  </si>
  <si>
    <t>Journal of Religion Spirituality &amp; Aging</t>
  </si>
  <si>
    <t>1552-8030</t>
  </si>
  <si>
    <t>1552-8049</t>
  </si>
  <si>
    <t>Journal of Robotics and Mechatronics</t>
  </si>
  <si>
    <t>0915-3942</t>
  </si>
  <si>
    <t>1883-8049</t>
  </si>
  <si>
    <t>Journal of Skin Cancer</t>
  </si>
  <si>
    <t>2090-2905</t>
  </si>
  <si>
    <t>2090-2913</t>
  </si>
  <si>
    <t>Journal of Social and Economic Development</t>
  </si>
  <si>
    <t>0972-5792</t>
  </si>
  <si>
    <t>2199-6873</t>
  </si>
  <si>
    <t>Journal of Sport for Development</t>
  </si>
  <si>
    <t>2330-0574</t>
  </si>
  <si>
    <t>Journal of Sports Analytics</t>
  </si>
  <si>
    <t>2215-020X</t>
  </si>
  <si>
    <t>2215-0218</t>
  </si>
  <si>
    <t>Journal of Student Affairs Research and Practice</t>
  </si>
  <si>
    <t>1949-6591</t>
  </si>
  <si>
    <t>1949-6605</t>
  </si>
  <si>
    <t>JOURNAL OF THE AMERICAN OSTEOPATHIC ASSOCIATION</t>
  </si>
  <si>
    <t>0098-6151</t>
  </si>
  <si>
    <t>1945-1997</t>
  </si>
  <si>
    <t>1882-0743</t>
  </si>
  <si>
    <t>1348-6535</t>
  </si>
  <si>
    <t>0253-3839</t>
  </si>
  <si>
    <t>2158-7299</t>
  </si>
  <si>
    <t>1300-1884</t>
  </si>
  <si>
    <t>1304-4915</t>
  </si>
  <si>
    <t>Journal of Thermal Engineering</t>
  </si>
  <si>
    <t>2148-7847</t>
  </si>
  <si>
    <t>1753-8416</t>
  </si>
  <si>
    <t>1753-8424</t>
  </si>
  <si>
    <t>Journal of Ultrasonography</t>
  </si>
  <si>
    <t>2084-8404</t>
  </si>
  <si>
    <t>2451-070X</t>
  </si>
  <si>
    <t>0145-482X</t>
  </si>
  <si>
    <t>1559-1476</t>
  </si>
  <si>
    <t>1554-477X</t>
  </si>
  <si>
    <t>1554-4788</t>
  </si>
  <si>
    <t>Journal of World Investment &amp; Trade</t>
  </si>
  <si>
    <t>1660-7112</t>
  </si>
  <si>
    <t>2211-9000</t>
  </si>
  <si>
    <t>Journal of World-Systems Research</t>
  </si>
  <si>
    <t>1076-156X</t>
  </si>
  <si>
    <t>Journal on Efficiency and Responsibility in Education and Science</t>
  </si>
  <si>
    <t>2336-2375</t>
  </si>
  <si>
    <t>1803-1617</t>
  </si>
  <si>
    <t>0023-1584</t>
  </si>
  <si>
    <t>1608-3210</t>
  </si>
  <si>
    <t>0075-6458</t>
  </si>
  <si>
    <t>2071-0771</t>
  </si>
  <si>
    <t>0388-0001</t>
  </si>
  <si>
    <t>1873-5746</t>
  </si>
  <si>
    <t>0327-0793</t>
  </si>
  <si>
    <t>1851-8796</t>
  </si>
  <si>
    <t>Leadership and Policy in Schools</t>
  </si>
  <si>
    <t>1570-0763</t>
  </si>
  <si>
    <t>1744-5043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</si>
  <si>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</si>
  <si>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</si>
  <si>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</si>
  <si>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</si>
  <si>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</si>
  <si>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0363-0277</t>
  </si>
  <si>
    <t>0308-1087</t>
  </si>
  <si>
    <t>1563-5139</t>
  </si>
  <si>
    <t>0024-3795</t>
  </si>
  <si>
    <t>1873-1856</t>
  </si>
  <si>
    <t>0024-3841</t>
  </si>
  <si>
    <t>1872-6135</t>
  </si>
  <si>
    <t>1879-9264</t>
  </si>
  <si>
    <t>1879-9272</t>
  </si>
  <si>
    <t>0024-3949</t>
  </si>
  <si>
    <t>1613-396X</t>
  </si>
  <si>
    <t>0165-0157</t>
  </si>
  <si>
    <t>1573-0549</t>
  </si>
  <si>
    <t>2199-174X</t>
  </si>
  <si>
    <t>1401-5439</t>
  </si>
  <si>
    <t>1651-2022</t>
  </si>
  <si>
    <t>1463-6786</t>
  </si>
  <si>
    <t>1467-9957</t>
  </si>
  <si>
    <t>1745-1000</t>
  </si>
  <si>
    <t>1745-1019</t>
  </si>
  <si>
    <t>0173-9565</t>
  </si>
  <si>
    <t>1439-0485</t>
  </si>
  <si>
    <t>Materials Performance and Characterization</t>
  </si>
  <si>
    <t>2379-1365</t>
  </si>
  <si>
    <t>2165-3992</t>
  </si>
  <si>
    <t>2083-134X</t>
  </si>
  <si>
    <t>0933-5137</t>
  </si>
  <si>
    <t>1521-4052</t>
  </si>
  <si>
    <t>1477-8599</t>
  </si>
  <si>
    <t>1477-8602</t>
  </si>
  <si>
    <t>Media Literacy and Academic Research</t>
  </si>
  <si>
    <t>2585-8726</t>
  </si>
  <si>
    <t>2585-9188</t>
  </si>
  <si>
    <t>Medical Acupuncture</t>
  </si>
  <si>
    <t>1933-6586</t>
  </si>
  <si>
    <t>1933-6594</t>
  </si>
  <si>
    <t>Medicina de Familia-SEMERGEN</t>
  </si>
  <si>
    <t>1138-3593</t>
  </si>
  <si>
    <t>1578-8865</t>
  </si>
  <si>
    <t>1660-5446</t>
  </si>
  <si>
    <t>1660-5454</t>
  </si>
  <si>
    <t>Mediterranean Journal of Nutrition and Metabolism</t>
  </si>
  <si>
    <t>1973-798X</t>
  </si>
  <si>
    <t>1973-7998</t>
  </si>
  <si>
    <t>0936-5931</t>
  </si>
  <si>
    <t>1863-5490</t>
  </si>
  <si>
    <t>2193-6218</t>
  </si>
  <si>
    <t>2193-6226</t>
  </si>
  <si>
    <t>1750-6980</t>
  </si>
  <si>
    <t>1750-6999</t>
  </si>
  <si>
    <t>2271-3646</t>
  </si>
  <si>
    <t>2271-3654</t>
  </si>
  <si>
    <t>1092-6488</t>
  </si>
  <si>
    <t>1532-7868</t>
  </si>
  <si>
    <t>1356-5362</t>
  </si>
  <si>
    <t>1758-812X</t>
  </si>
  <si>
    <t>0899-5605</t>
  </si>
  <si>
    <t>1532-7876</t>
  </si>
  <si>
    <t>Mining Technology-Transactions of the Institutions of Mining and Metallurgy</t>
  </si>
  <si>
    <t>2572-6668</t>
  </si>
  <si>
    <t>2572-6676</t>
  </si>
  <si>
    <t>1661-8769</t>
  </si>
  <si>
    <t>1661-8777</t>
  </si>
  <si>
    <t>Moroccan Journal of Chemistry</t>
  </si>
  <si>
    <t>2351-812X</t>
  </si>
  <si>
    <t>1087-1640</t>
  </si>
  <si>
    <t>1543-2696</t>
  </si>
  <si>
    <t>Multidisciplinary Journal for Education Social and Technological Sciences</t>
  </si>
  <si>
    <t>2341-2593</t>
  </si>
  <si>
    <t>NAIS-Native American and Indigenous Studies Association</t>
  </si>
  <si>
    <t>2332-1261</t>
  </si>
  <si>
    <t>Nanomaterials and Energy</t>
  </si>
  <si>
    <t>2045-9831</t>
  </si>
  <si>
    <t>2045-984X</t>
  </si>
  <si>
    <t>0027-8378</t>
  </si>
  <si>
    <t>0250-541X</t>
  </si>
  <si>
    <t>2250-1754</t>
  </si>
  <si>
    <t>0925-854X</t>
  </si>
  <si>
    <t>1572-865X</t>
  </si>
  <si>
    <t>0028-2804</t>
  </si>
  <si>
    <t>1433-0407</t>
  </si>
  <si>
    <t>New Horizons in Adult Education and Human Resource Development</t>
  </si>
  <si>
    <t>1939-4225</t>
  </si>
  <si>
    <t>Nigerian Postgraduate Medical Journal</t>
  </si>
  <si>
    <t>1117-1936</t>
  </si>
  <si>
    <t>2468-6875</t>
  </si>
  <si>
    <t>NISPAcee Journal of Public Administration and Policy</t>
  </si>
  <si>
    <t>1337-9038</t>
  </si>
  <si>
    <t>1338-4309</t>
  </si>
  <si>
    <t>Nordic Journal of Migration Research</t>
  </si>
  <si>
    <t>1799-649X</t>
  </si>
  <si>
    <t>Nordicom Review</t>
  </si>
  <si>
    <t>1403-1108</t>
  </si>
  <si>
    <t>2001-5119</t>
  </si>
  <si>
    <t>1300-0667</t>
  </si>
  <si>
    <t>1309-4866</t>
  </si>
  <si>
    <t>0275-5947</t>
  </si>
  <si>
    <t>1548-8675</t>
  </si>
  <si>
    <t>0029-5973</t>
  </si>
  <si>
    <t>1568-5276</t>
  </si>
  <si>
    <t>0168-2601</t>
  </si>
  <si>
    <t>2633-9838</t>
  </si>
  <si>
    <t>0167-6377</t>
  </si>
  <si>
    <t>1872-7468</t>
  </si>
  <si>
    <t>0094-0798</t>
  </si>
  <si>
    <t>1533-8592</t>
  </si>
  <si>
    <t>Orbit-The International Journal on Orbital Disorders-Oculoplastic and Lacrimal Surgery</t>
  </si>
  <si>
    <t>0167-6830</t>
  </si>
  <si>
    <t>1744-5108</t>
  </si>
  <si>
    <t>2662-673X</t>
  </si>
  <si>
    <t>0147-7447</t>
  </si>
  <si>
    <t>1938-2367</t>
  </si>
  <si>
    <t>Papeles del Psicologo</t>
  </si>
  <si>
    <t>0214-7823</t>
  </si>
  <si>
    <t>1886-1415</t>
  </si>
  <si>
    <t>0887-9672</t>
  </si>
  <si>
    <t>0090-4481</t>
  </si>
  <si>
    <t>1938-2359</t>
  </si>
  <si>
    <t>Pediatric Quality &amp; Safety</t>
  </si>
  <si>
    <t>2472-0054</t>
  </si>
  <si>
    <t>Pediatric Reports</t>
  </si>
  <si>
    <t>2036-7503</t>
  </si>
  <si>
    <t>Performance Measurement and Metrics</t>
  </si>
  <si>
    <t>1467-8047</t>
  </si>
  <si>
    <t>1758-6925</t>
  </si>
  <si>
    <t>PHARMACIA</t>
  </si>
  <si>
    <t>0428-0296</t>
  </si>
  <si>
    <t>2603-557X</t>
  </si>
  <si>
    <t>0031-8019</t>
  </si>
  <si>
    <t>1744-6406</t>
  </si>
  <si>
    <t>1179-3155</t>
  </si>
  <si>
    <t>1179-3163</t>
  </si>
  <si>
    <t>2032-3913</t>
  </si>
  <si>
    <t>2032-3921</t>
  </si>
  <si>
    <t>1479-2621</t>
  </si>
  <si>
    <t>1479-263X</t>
  </si>
  <si>
    <t>1063-780X</t>
  </si>
  <si>
    <t>1562-6938</t>
  </si>
  <si>
    <t>1081-6976</t>
  </si>
  <si>
    <t>1555-2934</t>
  </si>
  <si>
    <t>Popular Communication</t>
  </si>
  <si>
    <t>1540-5702</t>
  </si>
  <si>
    <t>1540-5710</t>
  </si>
  <si>
    <t>0926-2601</t>
  </si>
  <si>
    <t>1572-929X</t>
  </si>
  <si>
    <t>Power and Education</t>
  </si>
  <si>
    <t>1757-7438</t>
  </si>
  <si>
    <t>1018-2101</t>
  </si>
  <si>
    <t>2406-4238</t>
  </si>
  <si>
    <t>1054-7460</t>
  </si>
  <si>
    <t>1531-3263</t>
  </si>
  <si>
    <t>0269-9648</t>
  </si>
  <si>
    <t>1469-8951</t>
  </si>
  <si>
    <t>1895-6912</t>
  </si>
  <si>
    <t>Proceedings of the Institute of Mathematics and Mechanics</t>
  </si>
  <si>
    <t>2409-4986</t>
  </si>
  <si>
    <t>2409-4994</t>
  </si>
  <si>
    <t>1751-4223</t>
  </si>
  <si>
    <t>1751-4231</t>
  </si>
  <si>
    <t>Proceedings of the Institution of Civil Engineers-Engineering and Computational Mechanics</t>
  </si>
  <si>
    <t>1755-0777</t>
  </si>
  <si>
    <t>1755-0785</t>
  </si>
  <si>
    <t>1741-7589</t>
  </si>
  <si>
    <t>1751-7729</t>
  </si>
  <si>
    <t>0954-4100</t>
  </si>
  <si>
    <t>2041-3025</t>
  </si>
  <si>
    <t>0035-8991</t>
  </si>
  <si>
    <t>1820-6131</t>
  </si>
  <si>
    <t>2406-1034</t>
  </si>
  <si>
    <t>Profesorado-Revista de Curriculum y Formacion de Profesorado</t>
  </si>
  <si>
    <t>1138-414X</t>
  </si>
  <si>
    <t>1989-6395</t>
  </si>
  <si>
    <t>1166-7087</t>
  </si>
  <si>
    <t>2405-5131</t>
  </si>
  <si>
    <t>1557-0541</t>
  </si>
  <si>
    <t>1557-055X</t>
  </si>
  <si>
    <t>2070-2051</t>
  </si>
  <si>
    <t>2070-206X</t>
  </si>
  <si>
    <t>Psyche-A Journal of Entomology</t>
  </si>
  <si>
    <t>0033-2615</t>
  </si>
  <si>
    <t>1687-7438</t>
  </si>
  <si>
    <t>0736-9735</t>
  </si>
  <si>
    <t>1939-1331</t>
  </si>
  <si>
    <t>Psychology and Developing Societies</t>
  </si>
  <si>
    <t>0971-3336</t>
  </si>
  <si>
    <t>0973-0761</t>
  </si>
  <si>
    <t>Psyecology-Bilingual Journal of Environmental Psychology-Revista Bilingue de Psicologia Ambiental</t>
  </si>
  <si>
    <t>2171-1976</t>
  </si>
  <si>
    <t>1989-9386</t>
  </si>
  <si>
    <t>0214-1493</t>
  </si>
  <si>
    <t>Qualitative Report</t>
  </si>
  <si>
    <t>1052-0147</t>
  </si>
  <si>
    <t>2160-3715</t>
  </si>
  <si>
    <t>1663-487X</t>
  </si>
  <si>
    <t>1664-073X</t>
  </si>
  <si>
    <t>0033-5630</t>
  </si>
  <si>
    <t>1479-5779</t>
  </si>
  <si>
    <t>1210-2512</t>
  </si>
  <si>
    <t>0033-8451</t>
  </si>
  <si>
    <t>1769-700X</t>
  </si>
  <si>
    <t>0217-2445</t>
  </si>
  <si>
    <t>2345-7600</t>
  </si>
  <si>
    <t>1806-4892</t>
  </si>
  <si>
    <t>1983-0807</t>
  </si>
  <si>
    <t>Reformation</t>
  </si>
  <si>
    <t>1357-4175</t>
  </si>
  <si>
    <t>1752-0738</t>
  </si>
  <si>
    <t>Respiratory Medicine Case Reports</t>
  </si>
  <si>
    <t>2213-0071</t>
  </si>
  <si>
    <t>REVESCO-Revista de Estudios Cooperativos</t>
  </si>
  <si>
    <t>1885-8031</t>
  </si>
  <si>
    <t>1135-6618</t>
  </si>
  <si>
    <t>Review of Agrarian Studies</t>
  </si>
  <si>
    <t>2249-4405</t>
  </si>
  <si>
    <t>2248-9002</t>
  </si>
  <si>
    <t>0889-938X</t>
  </si>
  <si>
    <t>1573-7160</t>
  </si>
  <si>
    <t>0210-5233</t>
  </si>
  <si>
    <t>1988-5903</t>
  </si>
  <si>
    <t>1135-5727</t>
  </si>
  <si>
    <t>2173-9110</t>
  </si>
  <si>
    <t>Revista Mediterranea Comunicacion-Journal of Communication</t>
  </si>
  <si>
    <t>1989-872X</t>
  </si>
  <si>
    <t>RMS-Research in Mathematics &amp; Statistics</t>
  </si>
  <si>
    <t>2765-8449</t>
  </si>
  <si>
    <t>Rural Theology-International Ecumencial and Interdisciplinary Perspectives</t>
  </si>
  <si>
    <t>1470-4994</t>
  </si>
  <si>
    <t>2042-1273</t>
  </si>
  <si>
    <t>1068-7971</t>
  </si>
  <si>
    <t>1878-030X</t>
  </si>
  <si>
    <t>1067-4136</t>
  </si>
  <si>
    <t>1608-3334</t>
  </si>
  <si>
    <t>SA Journal of Human Resource Management</t>
  </si>
  <si>
    <t>1683-7584</t>
  </si>
  <si>
    <t>2071-078X</t>
  </si>
  <si>
    <t>SAE International Journal of Electrified Vehicles</t>
  </si>
  <si>
    <t>2691-3747</t>
  </si>
  <si>
    <t>2691-3755</t>
  </si>
  <si>
    <t>1729-0376</t>
  </si>
  <si>
    <t>1813-4424</t>
  </si>
  <si>
    <t>Salmand-Iranian Journal of Ageing</t>
  </si>
  <si>
    <t>1735-806X</t>
  </si>
  <si>
    <t>Scalable Computing-Practice and Experience</t>
  </si>
  <si>
    <t>1895-1767</t>
  </si>
  <si>
    <t>0347-0520</t>
  </si>
  <si>
    <t>1467-9442</t>
  </si>
  <si>
    <t>School Science and Mathematics</t>
  </si>
  <si>
    <t>0036-6803</t>
  </si>
  <si>
    <t>1949-8594</t>
  </si>
  <si>
    <t>0765-1597</t>
  </si>
  <si>
    <t>1687-6075</t>
  </si>
  <si>
    <t>1687-6083</t>
  </si>
  <si>
    <t>0036-9292</t>
  </si>
  <si>
    <t>1467-9485</t>
  </si>
  <si>
    <t>Semantics &amp; Pragmatics</t>
  </si>
  <si>
    <t>1937-8912</t>
  </si>
  <si>
    <t>0887-2171</t>
  </si>
  <si>
    <t>1558-5034</t>
  </si>
  <si>
    <t>Separation Science Plus</t>
  </si>
  <si>
    <t>2573-1815</t>
  </si>
  <si>
    <t>1468-1994</t>
  </si>
  <si>
    <t>1468-1749</t>
  </si>
  <si>
    <t>0163-5808</t>
  </si>
  <si>
    <t>1943-5835</t>
  </si>
  <si>
    <t>1334-5605</t>
  </si>
  <si>
    <t>1845-206X</t>
  </si>
  <si>
    <t>1446-9235</t>
  </si>
  <si>
    <t>1479-8425</t>
  </si>
  <si>
    <t>0539-0184</t>
  </si>
  <si>
    <t>1461-7412</t>
  </si>
  <si>
    <t>1369-1465</t>
  </si>
  <si>
    <t>1468-2680</t>
  </si>
  <si>
    <t>Social Sciences in China</t>
  </si>
  <si>
    <t>0252-9203</t>
  </si>
  <si>
    <t>1940-5952</t>
  </si>
  <si>
    <t>Social Work in Mental Health</t>
  </si>
  <si>
    <t>1533-2985</t>
  </si>
  <si>
    <t>1533-2993</t>
  </si>
  <si>
    <t>Solar-Terrestrial Physics</t>
  </si>
  <si>
    <t>2500-0535</t>
  </si>
  <si>
    <t>South African Journal of Accounting Research</t>
  </si>
  <si>
    <t>1029-1954</t>
  </si>
  <si>
    <t>2376-3981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</si>
  <si>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</si>
  <si>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</si>
  <si>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</si>
  <si>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</si>
  <si>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</si>
  <si>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</si>
  <si>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2222-3436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</si>
  <si>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</si>
  <si>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</si>
  <si>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</si>
  <si>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</si>
  <si>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</si>
  <si>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</si>
  <si>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Physiotherapy</t>
  </si>
  <si>
    <t>0379-6175</t>
  </si>
  <si>
    <t>2410-8219</t>
  </si>
  <si>
    <t>0038-4348</t>
  </si>
  <si>
    <t>1541-8243</t>
  </si>
  <si>
    <t>0265-9646</t>
  </si>
  <si>
    <t>1879-338X</t>
  </si>
  <si>
    <t>Special Topics &amp; Reviews in Porous Media-An International Journal</t>
  </si>
  <si>
    <t>2151-4798</t>
  </si>
  <si>
    <t>2151-562X</t>
  </si>
  <si>
    <t>0219-4937</t>
  </si>
  <si>
    <t>1793-6799</t>
  </si>
  <si>
    <t>1016-8664</t>
  </si>
  <si>
    <t>1683-0350</t>
  </si>
  <si>
    <t>Studies in Graduate and Postdoctoral Education</t>
  </si>
  <si>
    <t>2398-4686</t>
  </si>
  <si>
    <t>2398-4694</t>
  </si>
  <si>
    <t>1768-1448</t>
  </si>
  <si>
    <t>1314-2615</t>
  </si>
  <si>
    <t>0218-625X</t>
  </si>
  <si>
    <t>1793-6667</t>
  </si>
  <si>
    <t>Taiwan Journal of Ophthalmology</t>
  </si>
  <si>
    <t>2211-5056</t>
  </si>
  <si>
    <t>2211-5072</t>
  </si>
  <si>
    <t>Technical Communication Quarterly</t>
  </si>
  <si>
    <t>1057-2252</t>
  </si>
  <si>
    <t>1542-7625</t>
  </si>
  <si>
    <t>0304-3975</t>
  </si>
  <si>
    <t>1879-2294</t>
  </si>
  <si>
    <t>1431-7613</t>
  </si>
  <si>
    <t>1611-7530</t>
  </si>
  <si>
    <t>TIDSSKRIFT FOR DEN NORSKE LAEGEFORENING</t>
  </si>
  <si>
    <t>0029-2001</t>
  </si>
  <si>
    <t>0807-7096</t>
  </si>
  <si>
    <t>1938-9736</t>
  </si>
  <si>
    <t>1946-9837</t>
  </si>
  <si>
    <t>0082-5638</t>
  </si>
  <si>
    <t>1988-3218</t>
  </si>
  <si>
    <t>0549-3811</t>
  </si>
  <si>
    <t>Translation &amp; Interpreting-The International Journal of Translation and Interpreting</t>
  </si>
  <si>
    <t>1836-9324</t>
  </si>
  <si>
    <t>Tuberkuloz ve Toraks-Tuberculosis and Thorax</t>
  </si>
  <si>
    <t>0494-1373</t>
  </si>
  <si>
    <t>Turk Oftalmoloji Dergisi-Turkish Journal of Ophthalmology</t>
  </si>
  <si>
    <t>1300-0659</t>
  </si>
  <si>
    <t>2147-2661</t>
  </si>
  <si>
    <t>1300-0632</t>
  </si>
  <si>
    <t>1303-6203</t>
  </si>
  <si>
    <t>Turkish Journal of Obstetrics and Gynecology</t>
  </si>
  <si>
    <t>2149-9322</t>
  </si>
  <si>
    <t>2149-9330</t>
  </si>
  <si>
    <t>Turkish Journal of Orthodontics</t>
  </si>
  <si>
    <t>2148-9505</t>
  </si>
  <si>
    <t>1306-696X</t>
  </si>
  <si>
    <t>1307-7945</t>
  </si>
  <si>
    <t>0276-9948</t>
  </si>
  <si>
    <t>1942-9231</t>
  </si>
  <si>
    <t>1223-7027</t>
  </si>
  <si>
    <t>1027-4278</t>
  </si>
  <si>
    <t>1708-5381</t>
  </si>
  <si>
    <t>1708-539X</t>
  </si>
  <si>
    <t>0749-0739</t>
  </si>
  <si>
    <t>1558-4224</t>
  </si>
  <si>
    <t>0042-5222</t>
  </si>
  <si>
    <t>1527-2052</t>
  </si>
  <si>
    <t>0886-6708</t>
  </si>
  <si>
    <t>1945-7073</t>
  </si>
  <si>
    <t>0042-7500</t>
  </si>
  <si>
    <t>Vulnerable Children and Youth Studies</t>
  </si>
  <si>
    <t>1745-0128</t>
  </si>
  <si>
    <t>1745-0136</t>
  </si>
  <si>
    <t>2382-624X</t>
  </si>
  <si>
    <t>2382-6258</t>
  </si>
  <si>
    <t>WESTERN JOURNAL OF COMMUNICATION</t>
  </si>
  <si>
    <t>1057-0314</t>
  </si>
  <si>
    <t>1745-1027</t>
  </si>
  <si>
    <t>0954-6324</t>
  </si>
  <si>
    <t>2052-6458</t>
  </si>
  <si>
    <t>Women-A Cultural Review</t>
  </si>
  <si>
    <t>0957-4042</t>
  </si>
  <si>
    <t>1470-1367</t>
  </si>
  <si>
    <t>2307-8960</t>
  </si>
  <si>
    <t>1860-1804</t>
  </si>
  <si>
    <t>1861-4094</t>
  </si>
  <si>
    <t>Zeitschrift fur Evidenz Fortbildung und Qualitaet im Gesundheitswesen</t>
  </si>
  <si>
    <t>1865-9217</t>
  </si>
  <si>
    <t>2212-0289</t>
  </si>
  <si>
    <t>1616-3443</t>
  </si>
  <si>
    <t>2190-6297</t>
  </si>
  <si>
    <t>Academic Pathology</t>
  </si>
  <si>
    <t>2374-2895</t>
  </si>
  <si>
    <t>Accounting History</t>
  </si>
  <si>
    <t>1032-3732</t>
  </si>
  <si>
    <t>1749-3374</t>
  </si>
  <si>
    <t>ACM SIGecom Exchanges</t>
  </si>
  <si>
    <t>1551-9031</t>
  </si>
  <si>
    <t>0800-3831</t>
  </si>
  <si>
    <t>1503-111X</t>
  </si>
  <si>
    <t>1508-1109</t>
  </si>
  <si>
    <t>1733-5329</t>
  </si>
  <si>
    <t>1841-0987</t>
  </si>
  <si>
    <t>1843-066X</t>
  </si>
  <si>
    <t>Acta Facultatis Xylologiae Zvolen</t>
  </si>
  <si>
    <t>1336-3824</t>
  </si>
  <si>
    <t>0137-1592</t>
  </si>
  <si>
    <t>1734-1515</t>
  </si>
  <si>
    <t>0252-9602</t>
  </si>
  <si>
    <t>1572-9087</t>
  </si>
  <si>
    <t>Acta Metallurgica Slovaca</t>
  </si>
  <si>
    <t>1335-1532</t>
  </si>
  <si>
    <t>1338-1156</t>
  </si>
  <si>
    <t>1509-409X</t>
  </si>
  <si>
    <t>1017-995X</t>
  </si>
  <si>
    <t>Acta Otorrinolaringologica Espanola</t>
  </si>
  <si>
    <t>0001-6519</t>
  </si>
  <si>
    <t>1988-3013</t>
  </si>
  <si>
    <t>1000-3290</t>
  </si>
  <si>
    <t>Acta Reumatologica Portuguesa</t>
  </si>
  <si>
    <t>0303-464X</t>
  </si>
  <si>
    <t>0001-6977</t>
  </si>
  <si>
    <t>2083-9480</t>
  </si>
  <si>
    <t>Action Learning</t>
  </si>
  <si>
    <t>1476-7333</t>
  </si>
  <si>
    <t>1476-7341</t>
  </si>
  <si>
    <t>Advanced Biomedical Engineering</t>
  </si>
  <si>
    <t>2187-5219</t>
  </si>
  <si>
    <t>Advanced Biomedical Research</t>
  </si>
  <si>
    <t>2277-9175</t>
  </si>
  <si>
    <t>Advances in Aircraft and Spacecraft Science</t>
  </si>
  <si>
    <t>2287-528X</t>
  </si>
  <si>
    <t>2287-5271</t>
  </si>
  <si>
    <t>Advances in Laboratory Medicine-Avances en Medicina de Laboratorio</t>
  </si>
  <si>
    <t>2628-491X</t>
  </si>
  <si>
    <t>1680-6905</t>
  </si>
  <si>
    <t>1729-0503</t>
  </si>
  <si>
    <t>0141-6707</t>
  </si>
  <si>
    <t>1365-2028</t>
  </si>
  <si>
    <t>1118-4841</t>
  </si>
  <si>
    <t>2141-3606</t>
  </si>
  <si>
    <t>2374-3670</t>
  </si>
  <si>
    <t>2374-3689</t>
  </si>
  <si>
    <t>Ager-Revista de Estudios sobre Despoblacion y Desarrollo Rural</t>
  </si>
  <si>
    <t>1578-7168</t>
  </si>
  <si>
    <t>2340-4655</t>
  </si>
  <si>
    <t>Aging Medicine and Healthcare</t>
  </si>
  <si>
    <t>2663-8851</t>
  </si>
  <si>
    <t>0972-8600</t>
  </si>
  <si>
    <t>2543-3474</t>
  </si>
  <si>
    <t>1748-7188</t>
  </si>
  <si>
    <t>All Azimuth-A Journal of Foreign Policy and Peace</t>
  </si>
  <si>
    <t>2146-7757</t>
  </si>
  <si>
    <t>Alter-European Journal of Disability Research</t>
  </si>
  <si>
    <t>1875-0672</t>
  </si>
  <si>
    <t>1875-0680</t>
  </si>
  <si>
    <t>0002-7014</t>
  </si>
  <si>
    <t>1851-8044</t>
  </si>
  <si>
    <t>0002-726X</t>
  </si>
  <si>
    <t>1543-0375</t>
  </si>
  <si>
    <t>0149-9408</t>
  </si>
  <si>
    <t>2153-4578</t>
  </si>
  <si>
    <t>0195-7910</t>
  </si>
  <si>
    <t>1533-404X</t>
  </si>
  <si>
    <t>American Journal of Health Education</t>
  </si>
  <si>
    <t>1932-5037</t>
  </si>
  <si>
    <t>2168-3751</t>
  </si>
  <si>
    <t>0002-9645</t>
  </si>
  <si>
    <t>1943-5681</t>
  </si>
  <si>
    <t>0003-1348</t>
  </si>
  <si>
    <t>1555-9823</t>
  </si>
  <si>
    <t>1083-446X</t>
  </si>
  <si>
    <t>1525-9153</t>
  </si>
  <si>
    <t>Anales de Documentacion</t>
  </si>
  <si>
    <t>1575-2437</t>
  </si>
  <si>
    <t>1697-7904</t>
  </si>
  <si>
    <t>1137-6627</t>
  </si>
  <si>
    <t>2340-3527</t>
  </si>
  <si>
    <t>Analisi-Quaderns de Comunicacio i Cultura</t>
  </si>
  <si>
    <t>0211-2175</t>
  </si>
  <si>
    <t>2340-5236</t>
  </si>
  <si>
    <t>2299-3274</t>
  </si>
  <si>
    <t>0860-4037</t>
  </si>
  <si>
    <t>ANNALES DE LIMNOLOGIE-INTERNATIONAL JOURNAL OF LIMNOLOGY</t>
  </si>
  <si>
    <t>0003-4088</t>
  </si>
  <si>
    <t>2100-000X</t>
  </si>
  <si>
    <t>0753-3969</t>
  </si>
  <si>
    <t>1778-3666</t>
  </si>
  <si>
    <t>0373-3114</t>
  </si>
  <si>
    <t>1618-1891</t>
  </si>
  <si>
    <t>Annals of Finance</t>
  </si>
  <si>
    <t>1614-2446</t>
  </si>
  <si>
    <t>1614-2454</t>
  </si>
  <si>
    <t>2639-7390</t>
  </si>
  <si>
    <t>2008-8752</t>
  </si>
  <si>
    <t>1593-5213</t>
  </si>
  <si>
    <t>2037-416X</t>
  </si>
  <si>
    <t>0020-3157</t>
  </si>
  <si>
    <t>1572-9052</t>
  </si>
  <si>
    <t>Annals of the University Dunarea de Jos of Galati, Fascicle VI-Food Technology</t>
  </si>
  <si>
    <t>1843-5157</t>
  </si>
  <si>
    <t>2068-259X</t>
  </si>
  <si>
    <t>Annals of the University of Craiova-Mathematics and Computer Science Series</t>
  </si>
  <si>
    <t>1223-6934</t>
  </si>
  <si>
    <t>2246-9958</t>
  </si>
  <si>
    <t>0066-4677</t>
  </si>
  <si>
    <t>1469-2902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</si>
  <si>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</si>
  <si>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</si>
  <si>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</si>
  <si>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</si>
  <si>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</si>
  <si>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</si>
  <si>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</si>
  <si>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</si>
  <si>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0937-9347</t>
  </si>
  <si>
    <t>1613-7507</t>
  </si>
  <si>
    <t>1005-1031</t>
  </si>
  <si>
    <t>1993-0445</t>
  </si>
  <si>
    <t>1570-5838</t>
  </si>
  <si>
    <t>1875-8533</t>
  </si>
  <si>
    <t>Arab World English Journal</t>
  </si>
  <si>
    <t>2229-9327</t>
  </si>
  <si>
    <t>0003-8113</t>
  </si>
  <si>
    <t>1943-5746</t>
  </si>
  <si>
    <t>0003-9829</t>
  </si>
  <si>
    <t>1743-0585</t>
  </si>
  <si>
    <t>1743-0593</t>
  </si>
  <si>
    <t>ARCHIVES OF PHYTOPATHOLOGY AND PLANT PROTECTION</t>
  </si>
  <si>
    <t>0323-5408</t>
  </si>
  <si>
    <t>1477-2906</t>
  </si>
  <si>
    <t>Archives of Rehabilitation</t>
  </si>
  <si>
    <t>2538-6247</t>
  </si>
  <si>
    <t>0004-2749</t>
  </si>
  <si>
    <t>1678-2925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</si>
  <si>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</si>
  <si>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</si>
  <si>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</si>
  <si>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</si>
  <si>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</si>
  <si>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</si>
  <si>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0258-9184</t>
  </si>
  <si>
    <t>0818-9935</t>
  </si>
  <si>
    <t>1467-8411</t>
  </si>
  <si>
    <t>1063-7729</t>
  </si>
  <si>
    <t>1562-6881</t>
  </si>
  <si>
    <t>0178-2312</t>
  </si>
  <si>
    <t>2196-677X</t>
  </si>
  <si>
    <t>Aula Abierta</t>
  </si>
  <si>
    <t>0210-2773</t>
  </si>
  <si>
    <t>2341-2313</t>
  </si>
  <si>
    <t>0004-8402</t>
  </si>
  <si>
    <t>1471-6828</t>
  </si>
  <si>
    <t>0004-9018</t>
  </si>
  <si>
    <t>1467-8462</t>
  </si>
  <si>
    <t>0045-0618</t>
  </si>
  <si>
    <t>1834-562X</t>
  </si>
  <si>
    <t>Australian Universities Review</t>
  </si>
  <si>
    <t>0818-8068</t>
  </si>
  <si>
    <t>Aviation</t>
  </si>
  <si>
    <t>1648-7788</t>
  </si>
  <si>
    <t>1822-4180</t>
  </si>
  <si>
    <t>1072-0847</t>
  </si>
  <si>
    <t>1099-078X</t>
  </si>
  <si>
    <t>0777-6276</t>
  </si>
  <si>
    <t>2295-0451</t>
  </si>
  <si>
    <t>0959-2989</t>
  </si>
  <si>
    <t>1878-3619</t>
  </si>
  <si>
    <t>2543-6368</t>
  </si>
  <si>
    <t>0212-9426</t>
  </si>
  <si>
    <t>2605-3322</t>
  </si>
  <si>
    <t>BOLETIN DE LA SOCIEDAD MATEMATICA MEXICANA</t>
  </si>
  <si>
    <t>1405-213X</t>
  </si>
  <si>
    <t>2296-4495</t>
  </si>
  <si>
    <t>1516-8913</t>
  </si>
  <si>
    <t>1678-4324</t>
  </si>
  <si>
    <t>0103-0752</t>
  </si>
  <si>
    <t>Bulletin of Glaciological Research</t>
  </si>
  <si>
    <t>1345-3807</t>
  </si>
  <si>
    <t>1884-8044</t>
  </si>
  <si>
    <t>0007-5140</t>
  </si>
  <si>
    <t>1086-3176</t>
  </si>
  <si>
    <t>0025-9284</t>
  </si>
  <si>
    <t>1943-2828</t>
  </si>
  <si>
    <t>0008-3984</t>
  </si>
  <si>
    <t>1918-1825</t>
  </si>
  <si>
    <t>0008-4506</t>
  </si>
  <si>
    <t>1710-1131</t>
  </si>
  <si>
    <t>0008-4840</t>
  </si>
  <si>
    <t>1754-7121</t>
  </si>
  <si>
    <t>0008-5286</t>
  </si>
  <si>
    <t>1047-9511</t>
  </si>
  <si>
    <t>1467-1107</t>
  </si>
  <si>
    <t>0008-7041</t>
  </si>
  <si>
    <t>1743-2774</t>
  </si>
  <si>
    <t>Cartographica</t>
  </si>
  <si>
    <t>0317-7173</t>
  </si>
  <si>
    <t>1911-9925</t>
  </si>
  <si>
    <t>Case Reports in Immunology</t>
  </si>
  <si>
    <t>2090-6609</t>
  </si>
  <si>
    <t>2090-6617</t>
  </si>
  <si>
    <t>CEN Case Reports</t>
  </si>
  <si>
    <t>2192-4449</t>
  </si>
  <si>
    <t>1584-8663</t>
  </si>
  <si>
    <t>0251-0790</t>
  </si>
  <si>
    <t>1936-5802</t>
  </si>
  <si>
    <t>1936-5810</t>
  </si>
  <si>
    <t>0265-6590</t>
  </si>
  <si>
    <t>1477-0865</t>
  </si>
  <si>
    <t>China Nonprofit Review</t>
  </si>
  <si>
    <t>1876-5092</t>
  </si>
  <si>
    <t>1876-5149</t>
  </si>
  <si>
    <t>1674-0068</t>
  </si>
  <si>
    <t>2327-2244</t>
  </si>
  <si>
    <t>1540-1650</t>
  </si>
  <si>
    <t>1746-9937</t>
  </si>
  <si>
    <t>Civil Engineering Infrastructures Journal-CEIJ</t>
  </si>
  <si>
    <t>2322-2093</t>
  </si>
  <si>
    <t>2423-6691</t>
  </si>
  <si>
    <t>0009-837X</t>
  </si>
  <si>
    <t>1546-072X</t>
  </si>
  <si>
    <t>["CLASSICS - AHCI"]</t>
  </si>
  <si>
    <t>Climate Law</t>
  </si>
  <si>
    <t>1878-6553</t>
  </si>
  <si>
    <t>1878-6561</t>
  </si>
  <si>
    <t>Clinical Advances in Hematology &amp; Oncology</t>
  </si>
  <si>
    <t>1543-0790</t>
  </si>
  <si>
    <t>1534-6501</t>
  </si>
  <si>
    <t>1552-3802</t>
  </si>
  <si>
    <t>Clinical Journal of Gastroenterology</t>
  </si>
  <si>
    <t>1865-7257</t>
  </si>
  <si>
    <t>1865-7265</t>
  </si>
  <si>
    <t>Clinical Medicine Insights-Case Reports</t>
  </si>
  <si>
    <t>1179-5476</t>
  </si>
  <si>
    <t>0362-5664</t>
  </si>
  <si>
    <t>1537-162X</t>
  </si>
  <si>
    <t>Cogent Arts &amp; Humanities</t>
  </si>
  <si>
    <t>2331-1983</t>
  </si>
  <si>
    <t>Cogent Mathematics &amp; Statistics</t>
  </si>
  <si>
    <t>2574-2558</t>
  </si>
  <si>
    <t>Collnet Journal of Scientometrics and Information Management</t>
  </si>
  <si>
    <t>0973-7766</t>
  </si>
  <si>
    <t>2168-930X</t>
  </si>
  <si>
    <t>0010-1931</t>
  </si>
  <si>
    <t>2159-1814</t>
  </si>
  <si>
    <t>1539-6746</t>
  </si>
  <si>
    <t>1534-0392</t>
  </si>
  <si>
    <t>1553-5258</t>
  </si>
  <si>
    <t>Community College Journal of Research and Practice</t>
  </si>
  <si>
    <t>1066-8926</t>
  </si>
  <si>
    <t>1521-0413</t>
  </si>
  <si>
    <t>1993-0771</t>
  </si>
  <si>
    <t>1993-078X</t>
  </si>
  <si>
    <t>1262-2788</t>
  </si>
  <si>
    <t>Computer Optics</t>
  </si>
  <si>
    <t>0134-2452</t>
  </si>
  <si>
    <t>2412-6179</t>
  </si>
  <si>
    <t>Corpus Pragmatics</t>
  </si>
  <si>
    <t>2509-9507</t>
  </si>
  <si>
    <t>2509-9515</t>
  </si>
  <si>
    <t>Critical Education</t>
  </si>
  <si>
    <t>1920-4175</t>
  </si>
  <si>
    <t>1529-5036</t>
  </si>
  <si>
    <t>1479-5809</t>
  </si>
  <si>
    <t>1749-6020</t>
  </si>
  <si>
    <t>1749-6039</t>
  </si>
  <si>
    <t>["FILM, RADIO, TELEVISION - AHCI"]</t>
  </si>
  <si>
    <t>0143-2044</t>
  </si>
  <si>
    <t>1742-0644</t>
  </si>
  <si>
    <t>0011-3069</t>
  </si>
  <si>
    <t>2151-6952</t>
  </si>
  <si>
    <t>1570-162X</t>
  </si>
  <si>
    <t>1873-4251</t>
  </si>
  <si>
    <t>Current Issues in Personality Psychology</t>
  </si>
  <si>
    <t>2353-4192</t>
  </si>
  <si>
    <t>2353-561X</t>
  </si>
  <si>
    <t>0011-3891</t>
  </si>
  <si>
    <t>0011-4545</t>
  </si>
  <si>
    <t>Czech Polar Reports</t>
  </si>
  <si>
    <t>1805-0689</t>
  </si>
  <si>
    <t>1805-0697</t>
  </si>
  <si>
    <t>1460-6925</t>
  </si>
  <si>
    <t>1756-3062</t>
  </si>
  <si>
    <t>Deturope-The Central European journal of Regional Development and Tourism</t>
  </si>
  <si>
    <t>1821-2506</t>
  </si>
  <si>
    <t>Development in Practice</t>
  </si>
  <si>
    <t>0961-4524</t>
  </si>
  <si>
    <t>1364-9213</t>
  </si>
  <si>
    <t>Diaspora Studies</t>
  </si>
  <si>
    <t>0973-9572</t>
  </si>
  <si>
    <t>0976-3457</t>
  </si>
  <si>
    <t>Differential Equations and Dynamical Systems</t>
  </si>
  <si>
    <t>0971-3514</t>
  </si>
  <si>
    <t>0974-6870</t>
  </si>
  <si>
    <t>Dusunen Adam-Journal of Psychiatry and Neurological Sciences</t>
  </si>
  <si>
    <t>1018-8681</t>
  </si>
  <si>
    <t>1309-5749</t>
  </si>
  <si>
    <t>0012-7361</t>
  </si>
  <si>
    <t>1989-1490</t>
  </si>
  <si>
    <t>0954-1985</t>
  </si>
  <si>
    <t>1468-0343</t>
  </si>
  <si>
    <t>Ecopsychology</t>
  </si>
  <si>
    <t>1942-9347</t>
  </si>
  <si>
    <t>Education 3-13</t>
  </si>
  <si>
    <t>0300-4279</t>
  </si>
  <si>
    <t>1475-7575</t>
  </si>
  <si>
    <t>2154-1647</t>
  </si>
  <si>
    <t>0748-8491</t>
  </si>
  <si>
    <t>1934-8924</t>
  </si>
  <si>
    <t>EDUCATIONAL THEORY</t>
  </si>
  <si>
    <t>0013-2004</t>
  </si>
  <si>
    <t>1741-5446</t>
  </si>
  <si>
    <t>Egyptian Journal of Forensic Sciences</t>
  </si>
  <si>
    <t>2090-536X</t>
  </si>
  <si>
    <t>2090-5939</t>
  </si>
  <si>
    <t>Egyptian Journal of Radiology and Nuclear Medicine</t>
  </si>
  <si>
    <t>2090-4762</t>
  </si>
  <si>
    <t>Electronic News</t>
  </si>
  <si>
    <t>1931-2431</t>
  </si>
  <si>
    <t>1931-244X</t>
  </si>
  <si>
    <t>EMOTIONAL AND BEHAVIOURAL DIFFICULTIES</t>
  </si>
  <si>
    <t>1363-2752</t>
  </si>
  <si>
    <t>1741-2692</t>
  </si>
  <si>
    <t>0100-6916</t>
  </si>
  <si>
    <t>1809-4430</t>
  </si>
  <si>
    <t>1360-6743</t>
  </si>
  <si>
    <t>1469-4379</t>
  </si>
  <si>
    <t>0266-0784</t>
  </si>
  <si>
    <t>1474-0567</t>
  </si>
  <si>
    <t>1467-2227</t>
  </si>
  <si>
    <t>1467-2235</t>
  </si>
  <si>
    <t>EPJ Techniques and Instrumentation</t>
  </si>
  <si>
    <t>2195-7045</t>
  </si>
  <si>
    <t>1406-2933</t>
  </si>
  <si>
    <t>1736-7484</t>
  </si>
  <si>
    <t>Estudios Fronterizos</t>
  </si>
  <si>
    <t>0187-6961</t>
  </si>
  <si>
    <t>2395-9134</t>
  </si>
  <si>
    <t>1386-2820</t>
  </si>
  <si>
    <t>1572-8447</t>
  </si>
  <si>
    <t>Ethics and Social Welfare</t>
  </si>
  <si>
    <t>1749-6535</t>
  </si>
  <si>
    <t>1749-6543</t>
  </si>
  <si>
    <t>Ethics Policy &amp; Environment</t>
  </si>
  <si>
    <t>2155-0085</t>
  </si>
  <si>
    <t>2155-0093</t>
  </si>
  <si>
    <t>Ethnoarchaeology</t>
  </si>
  <si>
    <t>1944-2904</t>
  </si>
  <si>
    <t>1944-2890</t>
  </si>
  <si>
    <t>Eurasian Mathematical Journal</t>
  </si>
  <si>
    <t>2077-9879</t>
  </si>
  <si>
    <t>EURO Journal on Decision Processes</t>
  </si>
  <si>
    <t>2193-9438</t>
  </si>
  <si>
    <t>2193-9446</t>
  </si>
  <si>
    <t>European Heart Journal-Case Reports</t>
  </si>
  <si>
    <t>2514-2119</t>
  </si>
  <si>
    <t>0195-6698</t>
  </si>
  <si>
    <t>1095-9971</t>
  </si>
  <si>
    <t>1751-5254</t>
  </si>
  <si>
    <t>1751-5262</t>
  </si>
  <si>
    <t>1388-364X</t>
  </si>
  <si>
    <t>1571-8166</t>
  </si>
  <si>
    <t>European Journal of Sustainable Development</t>
  </si>
  <si>
    <t>2239-5938</t>
  </si>
  <si>
    <t>2239-6101</t>
  </si>
  <si>
    <t>0307-5400</t>
  </si>
  <si>
    <t>European Oral Research</t>
  </si>
  <si>
    <t>2630-6158</t>
  </si>
  <si>
    <t>2651-2823</t>
  </si>
  <si>
    <t>2102-6459</t>
  </si>
  <si>
    <t>2102-6467</t>
  </si>
  <si>
    <t>1286-0042</t>
  </si>
  <si>
    <t>1286-0050</t>
  </si>
  <si>
    <t>1162-9088</t>
  </si>
  <si>
    <t>0736-6825</t>
  </si>
  <si>
    <t>1098-8793</t>
  </si>
  <si>
    <t>1362-704X</t>
  </si>
  <si>
    <t>1751-7419</t>
  </si>
  <si>
    <t>Fat Studies-An Interdisciplinary Journal of Body Weight and Society</t>
  </si>
  <si>
    <t>2160-4851</t>
  </si>
  <si>
    <t>2160-486X</t>
  </si>
  <si>
    <t>Fennia-International Journal of Geography</t>
  </si>
  <si>
    <t>0015-0010</t>
  </si>
  <si>
    <t>1798-5617</t>
  </si>
  <si>
    <t>Financial and Credit Activity-Problems of Theory and Practice</t>
  </si>
  <si>
    <t>2306-4994</t>
  </si>
  <si>
    <t>2310-8770</t>
  </si>
  <si>
    <t>1071-5797</t>
  </si>
  <si>
    <t>1090-2465</t>
  </si>
  <si>
    <t>1021-7762</t>
  </si>
  <si>
    <t>1421-9972</t>
  </si>
  <si>
    <t>Food and Foodways</t>
  </si>
  <si>
    <t>0740-9710</t>
  </si>
  <si>
    <t>1542-3484</t>
  </si>
  <si>
    <t>1552-8014</t>
  </si>
  <si>
    <t>1751-7443</t>
  </si>
  <si>
    <t>Foods and Raw Materials</t>
  </si>
  <si>
    <t>2308-4057</t>
  </si>
  <si>
    <t>2310-9599</t>
  </si>
  <si>
    <t>0934-5043</t>
  </si>
  <si>
    <t>1433-299X</t>
  </si>
  <si>
    <t>Forum for Social Economics</t>
  </si>
  <si>
    <t>0736-0932</t>
  </si>
  <si>
    <t>1874-6381</t>
  </si>
  <si>
    <t>Foundations and Trends in Marketing</t>
  </si>
  <si>
    <t>1555-0753</t>
  </si>
  <si>
    <t>1555-0761</t>
  </si>
  <si>
    <t>FRAGMENTA ENTOMOLOGICA</t>
  </si>
  <si>
    <t>0429-288X</t>
  </si>
  <si>
    <t>2284-4880</t>
  </si>
  <si>
    <t>French Politics</t>
  </si>
  <si>
    <t>1476-3419</t>
  </si>
  <si>
    <t>1476-3427</t>
  </si>
  <si>
    <t>Functional Foods in Health and Disease</t>
  </si>
  <si>
    <t>2160-3855</t>
  </si>
  <si>
    <t>1863-9135</t>
  </si>
  <si>
    <t>Future of Food-Journal on Food Agriculture and Society</t>
  </si>
  <si>
    <t>2197-411X</t>
  </si>
  <si>
    <t>0352-3659</t>
  </si>
  <si>
    <t>1846-6346</t>
  </si>
  <si>
    <t>1641-7291</t>
  </si>
  <si>
    <t>2082-5099</t>
  </si>
  <si>
    <t>Geologos</t>
  </si>
  <si>
    <t>1426-8981</t>
  </si>
  <si>
    <t>2080-6574</t>
  </si>
  <si>
    <t>GeroPsych-The Journal of Gerontopsychology and Geriatric Psychiatry</t>
  </si>
  <si>
    <t>1662-9647</t>
  </si>
  <si>
    <t>1662-971X</t>
  </si>
  <si>
    <t>1568-1475</t>
  </si>
  <si>
    <t>1569-9773</t>
  </si>
  <si>
    <t>GetMobile-Mobile Computing &amp; Communications Review</t>
  </si>
  <si>
    <t>2375-0529</t>
  </si>
  <si>
    <t>2375-0537</t>
  </si>
  <si>
    <t>1103-5897</t>
  </si>
  <si>
    <t>2000-0863</t>
  </si>
  <si>
    <t>2397-1835</t>
  </si>
  <si>
    <t>Hand Therapy</t>
  </si>
  <si>
    <t>1758-9983</t>
  </si>
  <si>
    <t>1758-9991</t>
  </si>
  <si>
    <t>0440-6605</t>
  </si>
  <si>
    <t>1336-9083</t>
  </si>
  <si>
    <t>0363-0269</t>
  </si>
  <si>
    <t>1532-432X</t>
  </si>
  <si>
    <t>0268-0130</t>
  </si>
  <si>
    <t>0018-151X</t>
  </si>
  <si>
    <t>1608-3156</t>
  </si>
  <si>
    <t>1081-602X</t>
  </si>
  <si>
    <t>1873-5398</t>
  </si>
  <si>
    <t>1363-3554</t>
  </si>
  <si>
    <t>1477-4569</t>
  </si>
  <si>
    <t>Hormone Molecular Biology and Clinical Investigation</t>
  </si>
  <si>
    <t>1868-1883</t>
  </si>
  <si>
    <t>1868-1891</t>
  </si>
  <si>
    <t>1226-8763</t>
  </si>
  <si>
    <t>2465-8588</t>
  </si>
  <si>
    <t>1063-0198</t>
  </si>
  <si>
    <t>1943-7714</t>
  </si>
  <si>
    <t>Howard Journal of Communications</t>
  </si>
  <si>
    <t>1064-6175</t>
  </si>
  <si>
    <t>1096-4649</t>
  </si>
  <si>
    <t>0275-0392</t>
  </si>
  <si>
    <t>1085-794X</t>
  </si>
  <si>
    <t>0163-8548</t>
  </si>
  <si>
    <t>1572-851X</t>
  </si>
  <si>
    <t>i2 Investigacion e Innovacion en Arquitectura y Territorio</t>
  </si>
  <si>
    <t>2341-0515</t>
  </si>
  <si>
    <t>0936-9902</t>
  </si>
  <si>
    <t>1474-2640</t>
  </si>
  <si>
    <t>1474-2659</t>
  </si>
  <si>
    <t>Ido Movement for Culture-Journal of Martial Arts Anthropology</t>
  </si>
  <si>
    <t>2084-3763</t>
  </si>
  <si>
    <t>2082-7571</t>
  </si>
  <si>
    <t>1931-4973</t>
  </si>
  <si>
    <t>1931-4981</t>
  </si>
  <si>
    <t>IIC-INTERNATIONAL REVIEW OF INTELLECTUAL PROPERTY AND COMPETITION LAW</t>
  </si>
  <si>
    <t>0018-9855</t>
  </si>
  <si>
    <t>2195-0237</t>
  </si>
  <si>
    <t>Image Processing On Line</t>
  </si>
  <si>
    <t>2105-1232</t>
  </si>
  <si>
    <t>0019-509X</t>
  </si>
  <si>
    <t>1998-4774</t>
  </si>
  <si>
    <t>0019-5200</t>
  </si>
  <si>
    <t>0975-6906</t>
  </si>
  <si>
    <t>0019-5413</t>
  </si>
  <si>
    <t>1998-3727</t>
  </si>
  <si>
    <t>0377-4929</t>
  </si>
  <si>
    <t>0974-5130</t>
  </si>
  <si>
    <t>0305-9332</t>
  </si>
  <si>
    <t>1464-3669</t>
  </si>
  <si>
    <t>0890-5401</t>
  </si>
  <si>
    <t>1090-2651</t>
  </si>
  <si>
    <t>0120-5609</t>
  </si>
  <si>
    <t>2248-8723</t>
  </si>
  <si>
    <t>1065-2469</t>
  </si>
  <si>
    <t>1476-8291</t>
  </si>
  <si>
    <t>Intelligent Decision Technologies-Netherlands</t>
  </si>
  <si>
    <t>1872-4981</t>
  </si>
  <si>
    <t>1875-8843</t>
  </si>
  <si>
    <t>1463-9963</t>
  </si>
  <si>
    <t>1463-9971</t>
  </si>
  <si>
    <t>1027-5851</t>
  </si>
  <si>
    <t>1475-472X</t>
  </si>
  <si>
    <t>2048-4003</t>
  </si>
  <si>
    <t>2452-5731</t>
  </si>
  <si>
    <t>International Journal of Air-Conditioning and Refrigeration</t>
  </si>
  <si>
    <t>2010-1325</t>
  </si>
  <si>
    <t>2010-1333</t>
  </si>
  <si>
    <t>International Journal of Analysis and Applications</t>
  </si>
  <si>
    <t>2291-8639</t>
  </si>
  <si>
    <t>International Journal of Automotive And Mechanical Engineering</t>
  </si>
  <si>
    <t>2229-8649</t>
  </si>
  <si>
    <t>2180-1606</t>
  </si>
  <si>
    <t>International Journal of Business and Society</t>
  </si>
  <si>
    <t>1511-6670</t>
  </si>
  <si>
    <t>International Journal of Business Data Communications and Networking</t>
  </si>
  <si>
    <t>1548-0631</t>
  </si>
  <si>
    <t>1548-064X</t>
  </si>
  <si>
    <t>International Journal of Business Performance Management</t>
  </si>
  <si>
    <t>1368-4892</t>
  </si>
  <si>
    <t>1741-5039</t>
  </si>
  <si>
    <t>1384-6655</t>
  </si>
  <si>
    <t>1569-9811</t>
  </si>
  <si>
    <t>International Journal of Cyber Criminology</t>
  </si>
  <si>
    <t>0974-2891</t>
  </si>
  <si>
    <t>International Journal of Educational Leadership and Management</t>
  </si>
  <si>
    <t>2014-9018</t>
  </si>
  <si>
    <t>International Journal of Educational Psychology</t>
  </si>
  <si>
    <t>2014-3591</t>
  </si>
  <si>
    <t>International Journal of Emerging Electric Power Systems</t>
  </si>
  <si>
    <t>2194-5756</t>
  </si>
  <si>
    <t>1553-779X</t>
  </si>
  <si>
    <t>International Journal of Engineering and Technology Innovation</t>
  </si>
  <si>
    <t>2223-5329</t>
  </si>
  <si>
    <t>2226-809X</t>
  </si>
  <si>
    <t>0949-149X</t>
  </si>
  <si>
    <t>International Journal of Environment and Sustainable Development</t>
  </si>
  <si>
    <t>1474-6778</t>
  </si>
  <si>
    <t>1478-7466</t>
  </si>
  <si>
    <t>International Journal of Game-Based Learning</t>
  </si>
  <si>
    <t>2155-6849</t>
  </si>
  <si>
    <t>2155-6857</t>
  </si>
  <si>
    <t>International Journal of Grid and High Performance Computing</t>
  </si>
  <si>
    <t>1938-0259</t>
  </si>
  <si>
    <t>1938-0267</t>
  </si>
  <si>
    <t>International Journal of Health Promotion and Education</t>
  </si>
  <si>
    <t>1463-5240</t>
  </si>
  <si>
    <t>2164-9545</t>
  </si>
  <si>
    <t>International Journal of Healthcare Technology and Management</t>
  </si>
  <si>
    <t>1368-2156</t>
  </si>
  <si>
    <t>1741-5144</t>
  </si>
  <si>
    <t>International Journal of Innovative Computing Information and Control</t>
  </si>
  <si>
    <t>1349-4198</t>
  </si>
  <si>
    <t>1349-418X</t>
  </si>
  <si>
    <t>International Journal of Intelligent Unmanned Systems</t>
  </si>
  <si>
    <t>2049-6427</t>
  </si>
  <si>
    <t>2049-6435</t>
  </si>
  <si>
    <t>International Journal of Knowledge and Systems Science</t>
  </si>
  <si>
    <t>1947-8208</t>
  </si>
  <si>
    <t>1947-8216</t>
  </si>
  <si>
    <t>International Journal of Law and Information Technology</t>
  </si>
  <si>
    <t>0967-0769</t>
  </si>
  <si>
    <t>1464-3693</t>
  </si>
  <si>
    <t>0020-7438</t>
  </si>
  <si>
    <t>1471-6380</t>
  </si>
  <si>
    <t>International Journal of Nursing Education Scholarship</t>
  </si>
  <si>
    <t>1548-923X</t>
  </si>
  <si>
    <t>1047-482X</t>
  </si>
  <si>
    <t>1099-1212</t>
  </si>
  <si>
    <t>International Journal of Palliative Nursing</t>
  </si>
  <si>
    <t>1357-6321</t>
  </si>
  <si>
    <t>International Journal of Play</t>
  </si>
  <si>
    <t>2159-4937</t>
  </si>
  <si>
    <t>2159-4953</t>
  </si>
  <si>
    <t>International Journal of Renewable Energy Research</t>
  </si>
  <si>
    <t>1309-0127</t>
  </si>
  <si>
    <t>1558-6235</t>
  </si>
  <si>
    <t>1930-076X</t>
  </si>
  <si>
    <t>International Journal of Surgery Open</t>
  </si>
  <si>
    <t>2405-8572</t>
  </si>
  <si>
    <t>1741-1106</t>
  </si>
  <si>
    <t>1741-1114</t>
  </si>
  <si>
    <t>1073-7928</t>
  </si>
  <si>
    <t>1687-0247</t>
  </si>
  <si>
    <t>0927-5940</t>
  </si>
  <si>
    <t>1573-6970</t>
  </si>
  <si>
    <t>Iranian Journal of Materials Science and Engineering</t>
  </si>
  <si>
    <t>1735-0808</t>
  </si>
  <si>
    <t>Iranian Journal of Psychiatry and Behavioral Sciences</t>
  </si>
  <si>
    <t>1735-8639</t>
  </si>
  <si>
    <t>1735-9287</t>
  </si>
  <si>
    <t>0021-2172</t>
  </si>
  <si>
    <t>1565-8511</t>
  </si>
  <si>
    <t>0792-9978</t>
  </si>
  <si>
    <t>2223-8980</t>
  </si>
  <si>
    <t>Italian Political Science Review-Rivista Italiana di Scienza Politica</t>
  </si>
  <si>
    <t>0048-8402</t>
  </si>
  <si>
    <t>2057-4908</t>
  </si>
  <si>
    <t>1069-3513</t>
  </si>
  <si>
    <t>1555-6506</t>
  </si>
  <si>
    <t>1468-1099</t>
  </si>
  <si>
    <t>1474-0060</t>
  </si>
  <si>
    <t>JASA Express Letters</t>
  </si>
  <si>
    <t>2691-1191</t>
  </si>
  <si>
    <t>1022-386X</t>
  </si>
  <si>
    <t>1681-7168</t>
  </si>
  <si>
    <t>1555-4155</t>
  </si>
  <si>
    <t>1878-058X</t>
  </si>
  <si>
    <t>0021-7670</t>
  </si>
  <si>
    <t>1565-8538</t>
  </si>
  <si>
    <t>0925-4560</t>
  </si>
  <si>
    <t>1572-8587</t>
  </si>
  <si>
    <t>["HISTORY &amp; PHILOSOPHY OF SCIENCE - AHCI"]</t>
  </si>
  <si>
    <t>Journal of Academic Language and Learning</t>
  </si>
  <si>
    <t>1835-5196</t>
  </si>
  <si>
    <t>Journal of Acupuncture and Meridian Studies</t>
  </si>
  <si>
    <t>2005-2901</t>
  </si>
  <si>
    <t>2093-8152</t>
  </si>
  <si>
    <t>Journal of Advanced Academics</t>
  </si>
  <si>
    <t>1932-202X</t>
  </si>
  <si>
    <t>2162-9536</t>
  </si>
  <si>
    <t>Journal of Advances in Information Technology</t>
  </si>
  <si>
    <t>1798-2340</t>
  </si>
  <si>
    <t>1369-6815</t>
  </si>
  <si>
    <t>1469-9346</t>
  </si>
  <si>
    <t>Journal of Agricultural Safety and Health</t>
  </si>
  <si>
    <t>1074-7583</t>
  </si>
  <si>
    <t>1943-7846</t>
  </si>
  <si>
    <t>1230-1388</t>
  </si>
  <si>
    <t>1735-3572</t>
  </si>
  <si>
    <t>1735-3645</t>
  </si>
  <si>
    <t>Journal of Applied Mathematics and Computational Mechanics</t>
  </si>
  <si>
    <t>2299-9965</t>
  </si>
  <si>
    <t>2353-0588</t>
  </si>
  <si>
    <t>0021-9002</t>
  </si>
  <si>
    <t>1475-6072</t>
  </si>
  <si>
    <t>Journal of Applied School Psychology</t>
  </si>
  <si>
    <t>1537-7903</t>
  </si>
  <si>
    <t>1537-7911</t>
  </si>
  <si>
    <t>0161-8202</t>
  </si>
  <si>
    <t>1937-2396</t>
  </si>
  <si>
    <t>0021-9096</t>
  </si>
  <si>
    <t>1745-2538</t>
  </si>
  <si>
    <t>1944-8953</t>
  </si>
  <si>
    <t>1944-8961</t>
  </si>
  <si>
    <t>0219-7200</t>
  </si>
  <si>
    <t>1757-6334</t>
  </si>
  <si>
    <t>Journal of Borderlands Studies</t>
  </si>
  <si>
    <t>0886-5655</t>
  </si>
  <si>
    <t>2159-1229</t>
  </si>
  <si>
    <t>0021-9371</t>
  </si>
  <si>
    <t>1545-6986</t>
  </si>
  <si>
    <t>0732-8303</t>
  </si>
  <si>
    <t>1532-2327</t>
  </si>
  <si>
    <t>Journal of Cases on Information Technology</t>
  </si>
  <si>
    <t>1548-7717</t>
  </si>
  <si>
    <t>1548-7725</t>
  </si>
  <si>
    <t>Journal of Chinese Human Resources Management</t>
  </si>
  <si>
    <t>2040-8005</t>
  </si>
  <si>
    <t>2040-8013</t>
  </si>
  <si>
    <t>Journal of College Counseling</t>
  </si>
  <si>
    <t>1099-0399</t>
  </si>
  <si>
    <t>2161-1882</t>
  </si>
  <si>
    <t>1382-6905</t>
  </si>
  <si>
    <t>1573-2886</t>
  </si>
  <si>
    <t>0737-0016</t>
  </si>
  <si>
    <t>1532-7655</t>
  </si>
  <si>
    <t>Journal of Community Hospital Internal Medicine Perspectives</t>
  </si>
  <si>
    <t>2000-9666</t>
  </si>
  <si>
    <t>Journal of Computational Dynamics</t>
  </si>
  <si>
    <t>2158-2491</t>
  </si>
  <si>
    <t>2158-2505</t>
  </si>
  <si>
    <t>Journal of Conservation and Museum Studies</t>
  </si>
  <si>
    <t>2049-4572</t>
  </si>
  <si>
    <t>1364-0429</t>
  </si>
  <si>
    <t>1353-7903</t>
  </si>
  <si>
    <t>1469-9419</t>
  </si>
  <si>
    <t>Journal of Couple &amp; Relationship Therapy-Innovations in Clinical and Educational Interventions</t>
  </si>
  <si>
    <t>1533-2691</t>
  </si>
  <si>
    <t>1533-2683</t>
  </si>
  <si>
    <t>Journal of Criminal Psychology</t>
  </si>
  <si>
    <t>2009-3829</t>
  </si>
  <si>
    <t>Journal of Cultural Heritage Management and Sustainable Development</t>
  </si>
  <si>
    <t>2044-1266</t>
  </si>
  <si>
    <t>2044-1274</t>
  </si>
  <si>
    <t>Journal of Cutaneous Immunology and Allergy</t>
  </si>
  <si>
    <t>2574-4593</t>
  </si>
  <si>
    <t>2307-1877</t>
  </si>
  <si>
    <t>2307-1885</t>
  </si>
  <si>
    <t>1083-1363</t>
  </si>
  <si>
    <t>1943-2658</t>
  </si>
  <si>
    <t>Journal of Evidence-Based Social Work</t>
  </si>
  <si>
    <t>2640-8066</t>
  </si>
  <si>
    <t>2640-8074</t>
  </si>
  <si>
    <t>1556-3693</t>
  </si>
  <si>
    <t>1939-3938</t>
  </si>
  <si>
    <t>0305-7488</t>
  </si>
  <si>
    <t>1095-8614</t>
  </si>
  <si>
    <t>Journal of Human Rights Practice</t>
  </si>
  <si>
    <t>1757-9619</t>
  </si>
  <si>
    <t>1757-9627</t>
  </si>
  <si>
    <t>1062-3701</t>
  </si>
  <si>
    <t>1943-3522</t>
  </si>
  <si>
    <t>["IMAGING SCIENCE &amp; PHOTOGRAPHIC TECHNOLOGY - SCIE"]</t>
  </si>
  <si>
    <t>0892-7553</t>
  </si>
  <si>
    <t>1572-8889</t>
  </si>
  <si>
    <t>Journal of Intercultural Studies</t>
  </si>
  <si>
    <t>0725-6868</t>
  </si>
  <si>
    <t>1469-9540</t>
  </si>
  <si>
    <t>1308-7649</t>
  </si>
  <si>
    <t>2148-3817</t>
  </si>
  <si>
    <t>Journal of International Political Theory</t>
  </si>
  <si>
    <t>1755-0882</t>
  </si>
  <si>
    <t>1755-1722</t>
  </si>
  <si>
    <t>1544-4759</t>
  </si>
  <si>
    <t>1544-4767</t>
  </si>
  <si>
    <t>Journal of Korean Society for Atmospheric Environment</t>
  </si>
  <si>
    <t>1598-7132</t>
  </si>
  <si>
    <t>2383-5346</t>
  </si>
  <si>
    <t>0047-2530</t>
  </si>
  <si>
    <t>1537-5366</t>
  </si>
  <si>
    <t>Journal of Legislative Studies</t>
  </si>
  <si>
    <t>1357-2334</t>
  </si>
  <si>
    <t>1743-9337</t>
  </si>
  <si>
    <t>0341-7638</t>
  </si>
  <si>
    <t>1613-3838</t>
  </si>
  <si>
    <t>Journal of Lithic Studies</t>
  </si>
  <si>
    <t>2055-0472</t>
  </si>
  <si>
    <t>0022-250X</t>
  </si>
  <si>
    <t>1545-5874</t>
  </si>
  <si>
    <t>Journal of Medical Case Reports</t>
  </si>
  <si>
    <t>1752-1947</t>
  </si>
  <si>
    <t>Journal of Medical Ethics and History of Medicine</t>
  </si>
  <si>
    <t>2008-0387</t>
  </si>
  <si>
    <t>["MEDICAL ETHICS - ESCI"]</t>
  </si>
  <si>
    <t>Journal of Mental Health Training Education and Practice</t>
  </si>
  <si>
    <t>1755-6228</t>
  </si>
  <si>
    <t>2042-8707</t>
  </si>
  <si>
    <t>Journal of Micro and Nano-Manufacturing</t>
  </si>
  <si>
    <t>2166-0468</t>
  </si>
  <si>
    <t>2166-0476</t>
  </si>
  <si>
    <t>1450-5339</t>
  </si>
  <si>
    <t>2217-7175</t>
  </si>
  <si>
    <t>0883-8534</t>
  </si>
  <si>
    <t>2161-1912</t>
  </si>
  <si>
    <t>2193-6315</t>
  </si>
  <si>
    <t>2193-6323</t>
  </si>
  <si>
    <t>1345-4676</t>
  </si>
  <si>
    <t>1347-3409</t>
  </si>
  <si>
    <t>1842-2403</t>
  </si>
  <si>
    <t>1584-9953</t>
  </si>
  <si>
    <t>Journal of Pharmaceutical Health Care and Sciences</t>
  </si>
  <si>
    <t>2055-0294</t>
  </si>
  <si>
    <t>JOURNAL OF PHARMACY TECHNOLOGY</t>
  </si>
  <si>
    <t>8755-1225</t>
  </si>
  <si>
    <t>1549-4810</t>
  </si>
  <si>
    <t>0309-8249</t>
  </si>
  <si>
    <t>1467-9752</t>
  </si>
  <si>
    <t>1612-5681</t>
  </si>
  <si>
    <t>1613-4877</t>
  </si>
  <si>
    <t>0160-3477</t>
  </si>
  <si>
    <t>1557-7821</t>
  </si>
  <si>
    <t>Journal of Poverty</t>
  </si>
  <si>
    <t>1087-5549</t>
  </si>
  <si>
    <t>1540-7608</t>
  </si>
  <si>
    <t>0094-9930</t>
  </si>
  <si>
    <t>1528-8978</t>
  </si>
  <si>
    <t>Journal of Public and Nonprofit Affairs</t>
  </si>
  <si>
    <t>2381-3717</t>
  </si>
  <si>
    <t>Journal of Radio &amp; Audio Media</t>
  </si>
  <si>
    <t>1937-6529</t>
  </si>
  <si>
    <t>1937-6537</t>
  </si>
  <si>
    <t>Journal of Radiology Case Reports</t>
  </si>
  <si>
    <t>1943-0922</t>
  </si>
  <si>
    <t>Journal of Research in Pharmacy Practice</t>
  </si>
  <si>
    <t>2319-9644</t>
  </si>
  <si>
    <t>2279-042X</t>
  </si>
  <si>
    <t>2542-3835</t>
  </si>
  <si>
    <t>2542-3843</t>
  </si>
  <si>
    <t>2317-1537</t>
  </si>
  <si>
    <t>2317-1545</t>
  </si>
  <si>
    <t>Journal of Sensors and Sensor Systems</t>
  </si>
  <si>
    <t>2194-8771</t>
  </si>
  <si>
    <t>2194-878X</t>
  </si>
  <si>
    <t>1664-039X</t>
  </si>
  <si>
    <t>1664-0403</t>
  </si>
  <si>
    <t>Journal of Statistical Theory and Applications</t>
  </si>
  <si>
    <t>2214-1766</t>
  </si>
  <si>
    <t>Journal of Structural Fire Engineering</t>
  </si>
  <si>
    <t>2040-2317</t>
  </si>
  <si>
    <t>Journal of Sustainable Mining</t>
  </si>
  <si>
    <t>2543-4950</t>
  </si>
  <si>
    <t>2300-3960</t>
  </si>
  <si>
    <t>8756-971X</t>
  </si>
  <si>
    <t>1943-6270</t>
  </si>
  <si>
    <t>2053-4477</t>
  </si>
  <si>
    <t>2053-4485</t>
  </si>
  <si>
    <t>1346-8804</t>
  </si>
  <si>
    <t>1349-273X</t>
  </si>
  <si>
    <t>Journal of the Korean Association of Oral and Maxillofacial Surgeons</t>
  </si>
  <si>
    <t>2234-7550</t>
  </si>
  <si>
    <t>2234-5930</t>
  </si>
  <si>
    <t>1225-4614</t>
  </si>
  <si>
    <t>0352-5139</t>
  </si>
  <si>
    <t>0951-6298</t>
  </si>
  <si>
    <t>1460-3667</t>
  </si>
  <si>
    <t>Journal of Transformative Education</t>
  </si>
  <si>
    <t>1541-3446</t>
  </si>
  <si>
    <t>1552-7840</t>
  </si>
  <si>
    <t>1078-7496</t>
  </si>
  <si>
    <t>1932-3883</t>
  </si>
  <si>
    <t>0948-695X</t>
  </si>
  <si>
    <t>0948-6968</t>
  </si>
  <si>
    <t>Journal of Vascular Nursing</t>
  </si>
  <si>
    <t>1062-0303</t>
  </si>
  <si>
    <t>1532-6578</t>
  </si>
  <si>
    <t>0898-7564</t>
  </si>
  <si>
    <t>2470-4083</t>
  </si>
  <si>
    <t>0748-321X</t>
  </si>
  <si>
    <t>1943-7218</t>
  </si>
  <si>
    <t>Journal of Vibroengineering</t>
  </si>
  <si>
    <t>1392-8716</t>
  </si>
  <si>
    <t>1937-5093</t>
  </si>
  <si>
    <t>1937-5077</t>
  </si>
  <si>
    <t>0300-8630</t>
  </si>
  <si>
    <t>1439-3824</t>
  </si>
  <si>
    <t>KOREAN JOURNAL OF PLANT TAXONOMY</t>
  </si>
  <si>
    <t>1225-8318</t>
  </si>
  <si>
    <t>2466-1546</t>
  </si>
  <si>
    <t>Language and Sociocultural Theory</t>
  </si>
  <si>
    <t>2051-9699</t>
  </si>
  <si>
    <t>2051-9702</t>
  </si>
  <si>
    <t>0954-3945</t>
  </si>
  <si>
    <t>1469-8021</t>
  </si>
  <si>
    <t>0935-8943</t>
  </si>
  <si>
    <t>1438-8685</t>
  </si>
  <si>
    <t>1006-4125</t>
  </si>
  <si>
    <t>0718-560X</t>
  </si>
  <si>
    <t>1471-6577</t>
  </si>
  <si>
    <t>Legal Ethics</t>
  </si>
  <si>
    <t>1460-728X</t>
  </si>
  <si>
    <t>1757-8450</t>
  </si>
  <si>
    <t>1570-1808</t>
  </si>
  <si>
    <t>1875-628X</t>
  </si>
  <si>
    <t>0024-2667</t>
  </si>
  <si>
    <t>1865-8423</t>
  </si>
  <si>
    <t>Liverpool Law Review</t>
  </si>
  <si>
    <t>0144-932X</t>
  </si>
  <si>
    <t>1572-8625</t>
  </si>
  <si>
    <t>1367-0751</t>
  </si>
  <si>
    <t>1368-9894</t>
  </si>
  <si>
    <t>1857-5552</t>
  </si>
  <si>
    <t>1857-5625</t>
  </si>
  <si>
    <t>Magazine of Civil Engineering</t>
  </si>
  <si>
    <t>2712-8172</t>
  </si>
  <si>
    <t>2071-0305</t>
  </si>
  <si>
    <t>1343-4152</t>
  </si>
  <si>
    <t>1348-6160</t>
  </si>
  <si>
    <t>0025-1461</t>
  </si>
  <si>
    <t>1864-1547</t>
  </si>
  <si>
    <t>0970-3950</t>
  </si>
  <si>
    <t>0974-9853</t>
  </si>
  <si>
    <t>1023-6244</t>
  </si>
  <si>
    <t>1029-0362</t>
  </si>
  <si>
    <t>1392-1320</t>
  </si>
  <si>
    <t>2029-7289</t>
  </si>
  <si>
    <t>2096-6954</t>
  </si>
  <si>
    <t>2641-5895</t>
  </si>
  <si>
    <t>1331-4343</t>
  </si>
  <si>
    <t>1385-0172</t>
  </si>
  <si>
    <t>1572-9656</t>
  </si>
  <si>
    <t>1073-2780</t>
  </si>
  <si>
    <t>1945-001X</t>
  </si>
  <si>
    <t>2640-3501</t>
  </si>
  <si>
    <t>0025-584X</t>
  </si>
  <si>
    <t>1522-2616</t>
  </si>
  <si>
    <t>Measurement-Interdisciplinary Research and Perspectives</t>
  </si>
  <si>
    <t>1536-6367</t>
  </si>
  <si>
    <t>1536-6359</t>
  </si>
  <si>
    <t>Medical Mycology Journal</t>
  </si>
  <si>
    <t>2185-6486</t>
  </si>
  <si>
    <t>2186-165X</t>
  </si>
  <si>
    <t>2603-9109</t>
  </si>
  <si>
    <t>0465-5893</t>
  </si>
  <si>
    <t>2353-1339</t>
  </si>
  <si>
    <t>2005-8624</t>
  </si>
  <si>
    <t>2092-7037</t>
  </si>
  <si>
    <t>0860-8229</t>
  </si>
  <si>
    <t>2300-1941</t>
  </si>
  <si>
    <t>Middle East Law and Governance</t>
  </si>
  <si>
    <t>1876-3367</t>
  </si>
  <si>
    <t>1876-3375</t>
  </si>
  <si>
    <t>0374-9096</t>
  </si>
  <si>
    <t>2724-542X</t>
  </si>
  <si>
    <t>2724-5934</t>
  </si>
  <si>
    <t>MINERVA GINECOLOGICA</t>
  </si>
  <si>
    <t>0026-4784</t>
  </si>
  <si>
    <t>1827-1650</t>
  </si>
  <si>
    <t>0097-7004</t>
  </si>
  <si>
    <t>1552-6836</t>
  </si>
  <si>
    <t>1323-5818</t>
  </si>
  <si>
    <t>1448-6067</t>
  </si>
  <si>
    <t>Multicultural Education Review</t>
  </si>
  <si>
    <t>2005-615X</t>
  </si>
  <si>
    <t>2377-0031</t>
  </si>
  <si>
    <t>0195-6167</t>
  </si>
  <si>
    <t>1533-8339</t>
  </si>
  <si>
    <t>0093-4666</t>
  </si>
  <si>
    <t>1556-1801</t>
  </si>
  <si>
    <t>1556-181X</t>
  </si>
  <si>
    <t>Neurohospitalist</t>
  </si>
  <si>
    <t>1941-8744</t>
  </si>
  <si>
    <t>1941-8752</t>
  </si>
  <si>
    <t>New Mathematics and Natural Computation</t>
  </si>
  <si>
    <t>1793-0057</t>
  </si>
  <si>
    <t>1793-7027</t>
  </si>
  <si>
    <t>1594-5685</t>
  </si>
  <si>
    <t>2611-1128</t>
  </si>
  <si>
    <t>0028-7806</t>
  </si>
  <si>
    <t>NJ-Drama Australia Journal</t>
  </si>
  <si>
    <t>1445-2294</t>
  </si>
  <si>
    <t>2200-775X</t>
  </si>
  <si>
    <t>Nonlinear Optics Quantum Optics-Concepts in Modern Optics</t>
  </si>
  <si>
    <t>1543-0537</t>
  </si>
  <si>
    <t>1944-8325</t>
  </si>
  <si>
    <t>["QUANTUM SCIENCE &amp; TECHNOLOGY - ESCI"]</t>
  </si>
  <si>
    <t>Nordic Concrete Research</t>
  </si>
  <si>
    <t>0800-6377</t>
  </si>
  <si>
    <t>2545-2819</t>
  </si>
  <si>
    <t>Nordic Journal of Working Life Studies</t>
  </si>
  <si>
    <t>2245-0157</t>
  </si>
  <si>
    <t>1522-2055</t>
  </si>
  <si>
    <t>1548-8454</t>
  </si>
  <si>
    <t>Northern Clinics of Istanbul</t>
  </si>
  <si>
    <t>2148-4902</t>
  </si>
  <si>
    <t>2536-4553</t>
  </si>
  <si>
    <t>1434-6222</t>
  </si>
  <si>
    <t>1436-0578</t>
  </si>
  <si>
    <t>0029-5035</t>
  </si>
  <si>
    <t>2363-7188</t>
  </si>
  <si>
    <t>1040-7790</t>
  </si>
  <si>
    <t>1521-0626</t>
  </si>
  <si>
    <t>Nursing Education Perspectives</t>
  </si>
  <si>
    <t>1536-5026</t>
  </si>
  <si>
    <t>1943-4685</t>
  </si>
  <si>
    <t>Nursing Practice Today</t>
  </si>
  <si>
    <t>2383-1154</t>
  </si>
  <si>
    <t>2383-1162</t>
  </si>
  <si>
    <t>0029-8077</t>
  </si>
  <si>
    <t>1834-4461</t>
  </si>
  <si>
    <t>0001-4370</t>
  </si>
  <si>
    <t>1531-8508</t>
  </si>
  <si>
    <t>Ocnos-Revista de Estudios sobre la Lectura</t>
  </si>
  <si>
    <t>1885-446X</t>
  </si>
  <si>
    <t>2254-9099</t>
  </si>
  <si>
    <t>Ocular Oncology and Pathology</t>
  </si>
  <si>
    <t>2296-4681</t>
  </si>
  <si>
    <t>2296-4657</t>
  </si>
  <si>
    <t>Open Access Surgery</t>
  </si>
  <si>
    <t>1178-7082</t>
  </si>
  <si>
    <t>2325-8160</t>
  </si>
  <si>
    <t>2325-8179</t>
  </si>
  <si>
    <t>Opuscula Mathematica</t>
  </si>
  <si>
    <t>1232-9274</t>
  </si>
  <si>
    <t>2300-6919</t>
  </si>
  <si>
    <t>0030-6525</t>
  </si>
  <si>
    <t>1727-947X</t>
  </si>
  <si>
    <t>1452-595X</t>
  </si>
  <si>
    <t>2217-2386</t>
  </si>
  <si>
    <t>Papers in Language Testing and Assessment</t>
  </si>
  <si>
    <t>2201-0009</t>
  </si>
  <si>
    <t>Pastoral Care in Education</t>
  </si>
  <si>
    <t>0264-3944</t>
  </si>
  <si>
    <t>1468-0122</t>
  </si>
  <si>
    <t>2731-7188</t>
  </si>
  <si>
    <t>2731-7196</t>
  </si>
  <si>
    <t>PATTERN RECOGNITION AND IMAGE ANALYSIS</t>
  </si>
  <si>
    <t>1054-6618</t>
  </si>
  <si>
    <t>1555-6212</t>
  </si>
  <si>
    <t>Peace Economics Peace Science and Public Policy</t>
  </si>
  <si>
    <t>1079-2457</t>
  </si>
  <si>
    <t>1554-8597</t>
  </si>
  <si>
    <t>0031-5982</t>
  </si>
  <si>
    <t>1529-8795</t>
  </si>
  <si>
    <t>Pesquisa Agropecuaria Tropical</t>
  </si>
  <si>
    <t>1517-6398</t>
  </si>
  <si>
    <t>1983-4063</t>
  </si>
  <si>
    <t>1012-5302</t>
  </si>
  <si>
    <t>1664-283X</t>
  </si>
  <si>
    <t>0031-8191</t>
  </si>
  <si>
    <t>1469-817X</t>
  </si>
  <si>
    <t>Philosophy of Music Education Review</t>
  </si>
  <si>
    <t>1063-5734</t>
  </si>
  <si>
    <t>1543-3412</t>
  </si>
  <si>
    <t>0300-0508</t>
  </si>
  <si>
    <t>1708-8313</t>
  </si>
  <si>
    <t>0340-269X</t>
  </si>
  <si>
    <t>2363-7153</t>
  </si>
  <si>
    <t>1509-8117</t>
  </si>
  <si>
    <t>1899-4741</t>
  </si>
  <si>
    <t>0032-3497</t>
  </si>
  <si>
    <t>1744-1684</t>
  </si>
  <si>
    <t>0965-545X</t>
  </si>
  <si>
    <t>1555-6107</t>
  </si>
  <si>
    <t>1385-1292</t>
  </si>
  <si>
    <t>1572-9281</t>
  </si>
  <si>
    <t>1068-1302</t>
  </si>
  <si>
    <t>1573-9066</t>
  </si>
  <si>
    <t>0002-9939</t>
  </si>
  <si>
    <t>1088-6826</t>
  </si>
  <si>
    <t>Proceedings of the Institution of Civil Engineers-Bridge Engineering</t>
  </si>
  <si>
    <t>1478-4637</t>
  </si>
  <si>
    <t>1751-7664</t>
  </si>
  <si>
    <t>Proceedings of the Institution of Civil Engineers-Urban Design and Planning</t>
  </si>
  <si>
    <t>1755-0793</t>
  </si>
  <si>
    <t>1755-0807</t>
  </si>
  <si>
    <t>0044-0604</t>
  </si>
  <si>
    <t>2041-4811</t>
  </si>
  <si>
    <t>1066-8527</t>
  </si>
  <si>
    <t>1547-5913</t>
  </si>
  <si>
    <t>Progress in Electromagnetics Research M</t>
  </si>
  <si>
    <t>1937-8726</t>
  </si>
  <si>
    <t>1848-4069</t>
  </si>
  <si>
    <t>Property Management</t>
  </si>
  <si>
    <t>0263-7472</t>
  </si>
  <si>
    <t>1758-731X</t>
  </si>
  <si>
    <t>Punjab University Journal of Mathematics</t>
  </si>
  <si>
    <t>1016-2526</t>
  </si>
  <si>
    <t>Quaestiones Geographicae</t>
  </si>
  <si>
    <t>0137-477X</t>
  </si>
  <si>
    <t>2081-6383</t>
  </si>
  <si>
    <t>1533-7146</t>
  </si>
  <si>
    <t>1042-0150</t>
  </si>
  <si>
    <t>1029-4953</t>
  </si>
  <si>
    <t>0144-8420</t>
  </si>
  <si>
    <t>1742-3406</t>
  </si>
  <si>
    <t>1042-9832</t>
  </si>
  <si>
    <t>1098-2418</t>
  </si>
  <si>
    <t>1043-4631</t>
  </si>
  <si>
    <t>1461-7358</t>
  </si>
  <si>
    <t>0090-7324</t>
  </si>
  <si>
    <t>2054-1716</t>
  </si>
  <si>
    <t>0048-721X</t>
  </si>
  <si>
    <t>1096-1151</t>
  </si>
  <si>
    <t>Religion State &amp; Society</t>
  </si>
  <si>
    <t>0963-7494</t>
  </si>
  <si>
    <t>1465-3974</t>
  </si>
  <si>
    <t>Rendiconti del Circolo Matematico di Palermo</t>
  </si>
  <si>
    <t>0009-725X</t>
  </si>
  <si>
    <t>1973-4409</t>
  </si>
  <si>
    <t>Research and Reviews in Parkinsonism</t>
  </si>
  <si>
    <t>2624-3733</t>
  </si>
  <si>
    <t>1464-7893</t>
  </si>
  <si>
    <t>1470-1111</t>
  </si>
  <si>
    <t>["DANCE - AHCI"]</t>
  </si>
  <si>
    <t>Research Journal of Pharmacognosy</t>
  </si>
  <si>
    <t>2345-4458</t>
  </si>
  <si>
    <t>2345-5977</t>
  </si>
  <si>
    <t>0965-7576</t>
  </si>
  <si>
    <t>1467-9396</t>
  </si>
  <si>
    <t>REVIEW OF SOCIAL ECONOMY</t>
  </si>
  <si>
    <t>0034-6764</t>
  </si>
  <si>
    <t>1470-1162</t>
  </si>
  <si>
    <t>Revista Brasileira de Anestesiologia</t>
  </si>
  <si>
    <t>0034-7094</t>
  </si>
  <si>
    <t>1806-907X</t>
  </si>
  <si>
    <t>0100-2945</t>
  </si>
  <si>
    <t>1806-9967</t>
  </si>
  <si>
    <t>1516-3598</t>
  </si>
  <si>
    <t>1806-9290</t>
  </si>
  <si>
    <t>0212-6109</t>
  </si>
  <si>
    <t>2041-3335</t>
  </si>
  <si>
    <t>1853-8665</t>
  </si>
  <si>
    <t>1132-239X</t>
  </si>
  <si>
    <t>1988-5636</t>
  </si>
  <si>
    <t>Revista Electronica Complutense de Investigacion en Educacion Musical-RECIEM</t>
  </si>
  <si>
    <t>1698-7454</t>
  </si>
  <si>
    <t>Revista Electronica de Investigacion Educativa</t>
  </si>
  <si>
    <t>1607-4041</t>
  </si>
  <si>
    <t>Revista Espanola de Orientacion y Psicopedagogia</t>
  </si>
  <si>
    <t>1989-7448</t>
  </si>
  <si>
    <t>Revista Facultad de Ingenieria-Universidad de Antioquia</t>
  </si>
  <si>
    <t>0120-6230</t>
  </si>
  <si>
    <t>2422-2844</t>
  </si>
  <si>
    <t>2183-6051</t>
  </si>
  <si>
    <t>Revista Iberoamericana de Psicologia del Ejercicio y el Deporte</t>
  </si>
  <si>
    <t>1886-8576</t>
  </si>
  <si>
    <t>2340-7700</t>
  </si>
  <si>
    <t>0120-0534</t>
  </si>
  <si>
    <t>0185-1101</t>
  </si>
  <si>
    <t>1582-6163</t>
  </si>
  <si>
    <t>2537-6071</t>
  </si>
  <si>
    <t>1220-0522</t>
  </si>
  <si>
    <t>2066-8279</t>
  </si>
  <si>
    <t>RUSI Journal</t>
  </si>
  <si>
    <t>0307-1847</t>
  </si>
  <si>
    <t>1744-0378</t>
  </si>
  <si>
    <t>1068-1620</t>
  </si>
  <si>
    <t>1608-330X</t>
  </si>
  <si>
    <t>SAE International Journal of Fuels and Lubricants</t>
  </si>
  <si>
    <t>1946-3952</t>
  </si>
  <si>
    <t>1946-3960</t>
  </si>
  <si>
    <t>0303-6898</t>
  </si>
  <si>
    <t>1467-9469</t>
  </si>
  <si>
    <t>0932-433X</t>
  </si>
  <si>
    <t>1432-2129</t>
  </si>
  <si>
    <t>Sciences in Cold and Arid Regions</t>
  </si>
  <si>
    <t>1674-3822</t>
  </si>
  <si>
    <t>Scientia et Fides</t>
  </si>
  <si>
    <t>2300-7648</t>
  </si>
  <si>
    <t>2353-5636</t>
  </si>
  <si>
    <t>1470-2541</t>
  </si>
  <si>
    <t>1751-665X</t>
  </si>
  <si>
    <t>SEARCH-Journal of Media and Communication Research</t>
  </si>
  <si>
    <t>2672-7080</t>
  </si>
  <si>
    <t>0734-0478</t>
  </si>
  <si>
    <t>1098-9056</t>
  </si>
  <si>
    <t>1945-497X</t>
  </si>
  <si>
    <t>0037-5349</t>
  </si>
  <si>
    <t>2509-8934</t>
  </si>
  <si>
    <t>Skin Appendage Disorders</t>
  </si>
  <si>
    <t>2296-9195</t>
  </si>
  <si>
    <t>2296-9160</t>
  </si>
  <si>
    <t>Smart and Sustainable Manufacturing Systems</t>
  </si>
  <si>
    <t>2520-6478</t>
  </si>
  <si>
    <t>2572-3928</t>
  </si>
  <si>
    <t>SMITH COLLEGE STUDIES IN SOCIAL WORK</t>
  </si>
  <si>
    <t>0037-7317</t>
  </si>
  <si>
    <t>1553-0426</t>
  </si>
  <si>
    <t>0307-1022</t>
  </si>
  <si>
    <t>1470-1200</t>
  </si>
  <si>
    <t>South African Family Practice</t>
  </si>
  <si>
    <t>2078-6190</t>
  </si>
  <si>
    <t>2078-6204</t>
  </si>
  <si>
    <t>1608-9685</t>
  </si>
  <si>
    <t>2078-6786</t>
  </si>
  <si>
    <t>South East European Journal of Economics and Business</t>
  </si>
  <si>
    <t>1840-118X</t>
  </si>
  <si>
    <t>2233-1999</t>
  </si>
  <si>
    <t>1206-3312</t>
  </si>
  <si>
    <t>1552-8308</t>
  </si>
  <si>
    <t>0210-2412</t>
  </si>
  <si>
    <t>2332-0753</t>
  </si>
  <si>
    <t>0731-5082</t>
  </si>
  <si>
    <t>1618-2510</t>
  </si>
  <si>
    <t>1613-981X</t>
  </si>
  <si>
    <t>1471-082X</t>
  </si>
  <si>
    <t>1477-0342</t>
  </si>
  <si>
    <t>Statistics in Biosciences</t>
  </si>
  <si>
    <t>1867-1764</t>
  </si>
  <si>
    <t>1867-1772</t>
  </si>
  <si>
    <t>0869-5938</t>
  </si>
  <si>
    <t>1555-6263</t>
  </si>
  <si>
    <t>Studies in American Humor</t>
  </si>
  <si>
    <t>2333-9934</t>
  </si>
  <si>
    <t>0095-280X</t>
  </si>
  <si>
    <t>0039-3681</t>
  </si>
  <si>
    <t>1879-2510</t>
  </si>
  <si>
    <t>0039-3746</t>
  </si>
  <si>
    <t>1573-191X</t>
  </si>
  <si>
    <t>Studies in Social Justice</t>
  </si>
  <si>
    <t>1911-4788</t>
  </si>
  <si>
    <t>Sudosteuropa</t>
  </si>
  <si>
    <t>0722-480X</t>
  </si>
  <si>
    <t>2364-933X</t>
  </si>
  <si>
    <t>1530-4515</t>
  </si>
  <si>
    <t>1534-4908</t>
  </si>
  <si>
    <t>0363-6445</t>
  </si>
  <si>
    <t>1548-2324</t>
  </si>
  <si>
    <t>0924-1884</t>
  </si>
  <si>
    <t>1569-9986</t>
  </si>
  <si>
    <t>0161-4681</t>
  </si>
  <si>
    <t>1467-9620</t>
  </si>
  <si>
    <t>Teaching &amp; Learning Inquiry-The ISSOTL Journal</t>
  </si>
  <si>
    <t>2167-4779</t>
  </si>
  <si>
    <t>2167-4787</t>
  </si>
  <si>
    <t>Teaching Exceptional Children</t>
  </si>
  <si>
    <t>0040-0599</t>
  </si>
  <si>
    <t>2163-5684</t>
  </si>
  <si>
    <t>0932-3414</t>
  </si>
  <si>
    <t>2195-8564</t>
  </si>
  <si>
    <t>0040-4969</t>
  </si>
  <si>
    <t>1743-2952</t>
  </si>
  <si>
    <t>0040-5760</t>
  </si>
  <si>
    <t>1573-935X</t>
  </si>
  <si>
    <t>0040-5779</t>
  </si>
  <si>
    <t>1573-9333</t>
  </si>
  <si>
    <t>1557-2862</t>
  </si>
  <si>
    <t>0171-8096</t>
  </si>
  <si>
    <t>2196-7113</t>
  </si>
  <si>
    <t>1478-1700</t>
  </si>
  <si>
    <t>1751-2921</t>
  </si>
  <si>
    <t>1842-2845</t>
  </si>
  <si>
    <t>2247-8310</t>
  </si>
  <si>
    <t>Tribology Online</t>
  </si>
  <si>
    <t>1881-2198</t>
  </si>
  <si>
    <t>1300-0985</t>
  </si>
  <si>
    <t>1300-0098</t>
  </si>
  <si>
    <t>1303-6149</t>
  </si>
  <si>
    <t>Turkish Journal of Pathology</t>
  </si>
  <si>
    <t>1018-5615</t>
  </si>
  <si>
    <t>1309-5730</t>
  </si>
  <si>
    <t>1300-0179</t>
  </si>
  <si>
    <t>1303-6114</t>
  </si>
  <si>
    <t>0191-3123</t>
  </si>
  <si>
    <t>1521-0758</t>
  </si>
  <si>
    <t>1304-7310</t>
  </si>
  <si>
    <t>1304-7175</t>
  </si>
  <si>
    <t>2008-8140</t>
  </si>
  <si>
    <t>2322-3618</t>
  </si>
  <si>
    <t>0097-8078</t>
  </si>
  <si>
    <t>1608-344X</t>
  </si>
  <si>
    <t>Western Pacific Surveillance and Response</t>
  </si>
  <si>
    <t>2094-7321</t>
  </si>
  <si>
    <t>2094-7313</t>
  </si>
  <si>
    <t>0897-4454</t>
  </si>
  <si>
    <t>1541-0323</t>
  </si>
  <si>
    <t>Womens Studies in Communication</t>
  </si>
  <si>
    <t>0749-1409</t>
  </si>
  <si>
    <t>2152-999X</t>
  </si>
  <si>
    <t>World Cancer Research Journal</t>
  </si>
  <si>
    <t>2372-3416</t>
  </si>
  <si>
    <t>0513-5710</t>
  </si>
  <si>
    <t>1346-8049</t>
  </si>
  <si>
    <t>1864-6697</t>
  </si>
  <si>
    <t>1864-6743</t>
  </si>
  <si>
    <t>0340-1855</t>
  </si>
  <si>
    <t>1435-1250</t>
  </si>
  <si>
    <t>0720-213X</t>
  </si>
  <si>
    <t>1432-234X</t>
  </si>
  <si>
    <t>1280-9551</t>
  </si>
  <si>
    <t>1638-9387</t>
  </si>
  <si>
    <t>0949-1775</t>
  </si>
  <si>
    <t>1432-0517</t>
  </si>
  <si>
    <t>1049-3301</t>
  </si>
  <si>
    <t>1558-1195</t>
  </si>
  <si>
    <t>0001-5113</t>
  </si>
  <si>
    <t>1846-0453</t>
  </si>
  <si>
    <t>0906-4702</t>
  </si>
  <si>
    <t>1651-1972</t>
  </si>
  <si>
    <t>ACTA CRYSTALLOGRAPHICA SECTION E-STRUCTURE REPORTS ONLINE</t>
  </si>
  <si>
    <t>2056-9890</t>
  </si>
  <si>
    <t>2053-230X</t>
  </si>
  <si>
    <t>1214-9705</t>
  </si>
  <si>
    <t>0236-5294</t>
  </si>
  <si>
    <t>1588-2632</t>
  </si>
  <si>
    <t>0236-6290</t>
  </si>
  <si>
    <t>1588-2705</t>
  </si>
  <si>
    <t>Actualidades en Psicologia</t>
  </si>
  <si>
    <t>0258-6444</t>
  </si>
  <si>
    <t>2215-3535</t>
  </si>
  <si>
    <t>1551-9899</t>
  </si>
  <si>
    <t>1552-0633</t>
  </si>
  <si>
    <t>AD-minister</t>
  </si>
  <si>
    <t>1692-0279</t>
  </si>
  <si>
    <t>2256-4322</t>
  </si>
  <si>
    <t>Addicta-The Turkish Journal on Addictions</t>
  </si>
  <si>
    <t>2148-7286</t>
  </si>
  <si>
    <t>2149-1305</t>
  </si>
  <si>
    <t>Advances in Dual Diagnosis</t>
  </si>
  <si>
    <t>1757-0972</t>
  </si>
  <si>
    <t>2042-8324</t>
  </si>
  <si>
    <t>1930-5346</t>
  </si>
  <si>
    <t>1930-5338</t>
  </si>
  <si>
    <t>2375-6314</t>
  </si>
  <si>
    <t>2375-6322</t>
  </si>
  <si>
    <t>African Journal of Research in Mathematics Science and Technology Education</t>
  </si>
  <si>
    <t>1811-7295</t>
  </si>
  <si>
    <t>2469-7656</t>
  </si>
  <si>
    <t>2410-7220</t>
  </si>
  <si>
    <t>2410-8200</t>
  </si>
  <si>
    <t>0002-0184</t>
  </si>
  <si>
    <t>1469-2872</t>
  </si>
  <si>
    <t>0738-4602</t>
  </si>
  <si>
    <t>2371-9621</t>
  </si>
  <si>
    <t>AJP Reports</t>
  </si>
  <si>
    <t>2157-6998</t>
  </si>
  <si>
    <t>2157-7005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</si>
  <si>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</si>
  <si>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</si>
  <si>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</si>
  <si>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</si>
  <si>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</si>
  <si>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</si>
  <si>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0002-9505</t>
  </si>
  <si>
    <t>1943-2909</t>
  </si>
  <si>
    <t>American Journal of Play</t>
  </si>
  <si>
    <t>1938-0399</t>
  </si>
  <si>
    <t>1938-0402</t>
  </si>
  <si>
    <t>0340-2096</t>
  </si>
  <si>
    <t>1439-0264</t>
  </si>
  <si>
    <t>0718-7106</t>
  </si>
  <si>
    <t>1578-665X</t>
  </si>
  <si>
    <t>2014-928X</t>
  </si>
  <si>
    <t>1239-629X</t>
  </si>
  <si>
    <t>1798-2383</t>
  </si>
  <si>
    <t>0151-9638</t>
  </si>
  <si>
    <t>2214-5451</t>
  </si>
  <si>
    <t>0037-9271</t>
  </si>
  <si>
    <t>2168-6351</t>
  </si>
  <si>
    <t>Annales Universitatis Paedagogicae Cracoviensis-Studia Mathematica</t>
  </si>
  <si>
    <t>2081-545X</t>
  </si>
  <si>
    <t>2300-133X</t>
  </si>
  <si>
    <t>Annals of African Medicine</t>
  </si>
  <si>
    <t>1596-3519</t>
  </si>
  <si>
    <t>0975-5764</t>
  </si>
  <si>
    <t>Annals of Cardiac Anaesthesia</t>
  </si>
  <si>
    <t>0971-9784</t>
  </si>
  <si>
    <t>0974-5181</t>
  </si>
  <si>
    <t>0003-5491</t>
  </si>
  <si>
    <t>1534-1518</t>
  </si>
  <si>
    <t>1133-0740</t>
  </si>
  <si>
    <t>2174-0542</t>
  </si>
  <si>
    <t>1446-1811</t>
  </si>
  <si>
    <t>1446-8735</t>
  </si>
  <si>
    <t>0001-2092</t>
  </si>
  <si>
    <t>1878-0369</t>
  </si>
  <si>
    <t>1452-8630</t>
  </si>
  <si>
    <t>0883-8542</t>
  </si>
  <si>
    <t>1943-7838</t>
  </si>
  <si>
    <t>0728-4896</t>
  </si>
  <si>
    <t>1834-4453</t>
  </si>
  <si>
    <t>0137-5075</t>
  </si>
  <si>
    <t>2300-262X</t>
  </si>
  <si>
    <t>Archives of Thermodynamics</t>
  </si>
  <si>
    <t>1231-0956</t>
  </si>
  <si>
    <t>2083-6023</t>
  </si>
  <si>
    <t>1551-7004</t>
  </si>
  <si>
    <t>1551-7012</t>
  </si>
  <si>
    <t>Art Design &amp; Communication in Higher Education</t>
  </si>
  <si>
    <t>1474-273X</t>
  </si>
  <si>
    <t>2040-0896</t>
  </si>
  <si>
    <t>2524-7948</t>
  </si>
  <si>
    <t>Artificial Life and Robotics</t>
  </si>
  <si>
    <t>1433-5298</t>
  </si>
  <si>
    <t>1614-7456</t>
  </si>
  <si>
    <t>Artificial Satellites-Journal of Planetary Geodesy</t>
  </si>
  <si>
    <t>0208-841X</t>
  </si>
  <si>
    <t>2083-6104</t>
  </si>
  <si>
    <t>Asian Academy of Management Journal of Accounting and Finance</t>
  </si>
  <si>
    <t>1823-4992</t>
  </si>
  <si>
    <t>2180-4192</t>
  </si>
  <si>
    <t>0117-1968</t>
  </si>
  <si>
    <t>2057-049X</t>
  </si>
  <si>
    <t>Asian Journal of Business and Accounting</t>
  </si>
  <si>
    <t>1985-4064</t>
  </si>
  <si>
    <t>2180-3137</t>
  </si>
  <si>
    <t>1225-9276</t>
  </si>
  <si>
    <t>2377-004X</t>
  </si>
  <si>
    <t>Asian Politics &amp; Policy</t>
  </si>
  <si>
    <t>1943-0779</t>
  </si>
  <si>
    <t>1943-0787</t>
  </si>
  <si>
    <t>Asian Studies-Azijske Studije</t>
  </si>
  <si>
    <t>2232-5131</t>
  </si>
  <si>
    <t>2350-4226</t>
  </si>
  <si>
    <t>0004-4687</t>
  </si>
  <si>
    <t>1533-838X</t>
  </si>
  <si>
    <t>0004-6337</t>
  </si>
  <si>
    <t>1521-3994</t>
  </si>
  <si>
    <t>1063-7737</t>
  </si>
  <si>
    <t>1562-6873</t>
  </si>
  <si>
    <t>0719-8000</t>
  </si>
  <si>
    <t>0719-8132</t>
  </si>
  <si>
    <t>Australasian Agribusiness Review</t>
  </si>
  <si>
    <t>1833-5675</t>
  </si>
  <si>
    <t>1442-6951</t>
  </si>
  <si>
    <t>Australasian Plant Disease Notes</t>
  </si>
  <si>
    <t>1833-928X</t>
  </si>
  <si>
    <t>Australian Journal of Emergency Management</t>
  </si>
  <si>
    <t>1324-1540</t>
  </si>
  <si>
    <t>Australian Journal of Learning Difficulties</t>
  </si>
  <si>
    <t>1940-4158</t>
  </si>
  <si>
    <t>1940-4166</t>
  </si>
  <si>
    <t>2313-5433</t>
  </si>
  <si>
    <t>AUTOMATIC CONTROL AND COMPUTER SCIENCES</t>
  </si>
  <si>
    <t>0146-4116</t>
  </si>
  <si>
    <t>1558-108X</t>
  </si>
  <si>
    <t>2194-6108</t>
  </si>
  <si>
    <t>1935-1682</t>
  </si>
  <si>
    <t>Bangladesh Journal of Medical Science</t>
  </si>
  <si>
    <t>2223-4721</t>
  </si>
  <si>
    <t>2076-0299</t>
  </si>
  <si>
    <t>1028-2092</t>
  </si>
  <si>
    <t>2224-7297</t>
  </si>
  <si>
    <t>0120-4157</t>
  </si>
  <si>
    <t>2590-7379</t>
  </si>
  <si>
    <t>BIOMEDICAL ENGINEERING-APPLICATIONS BASIS COMMUNICATIONS</t>
  </si>
  <si>
    <t>1016-2372</t>
  </si>
  <si>
    <t>1793-7132</t>
  </si>
  <si>
    <t>1213-8118</t>
  </si>
  <si>
    <t>1804-7521</t>
  </si>
  <si>
    <t>Biomedical Research and Therapy</t>
  </si>
  <si>
    <t>2198-4093</t>
  </si>
  <si>
    <t>1874-2718</t>
  </si>
  <si>
    <t>1874-270X</t>
  </si>
  <si>
    <t>BMJ Case Reports</t>
  </si>
  <si>
    <t>1757-790X</t>
  </si>
  <si>
    <t>Boletin Medico del Hospital Infantil de Mexico</t>
  </si>
  <si>
    <t>0539-6115</t>
  </si>
  <si>
    <t>1665-1146</t>
  </si>
  <si>
    <t>Bordon-Revista de Pedagogia</t>
  </si>
  <si>
    <t>0210-5934</t>
  </si>
  <si>
    <t>2340-6577</t>
  </si>
  <si>
    <t>British Columbia Medical Journal</t>
  </si>
  <si>
    <t>0007-0556</t>
  </si>
  <si>
    <t>1750-8460</t>
  </si>
  <si>
    <t>1759-7390</t>
  </si>
  <si>
    <t>1353-0194</t>
  </si>
  <si>
    <t>1469-3542</t>
  </si>
  <si>
    <t>0007-196X</t>
  </si>
  <si>
    <t>1938-436X</t>
  </si>
  <si>
    <t>0007-2745</t>
  </si>
  <si>
    <t>1938-4378</t>
  </si>
  <si>
    <t>0261-3050</t>
  </si>
  <si>
    <t>1470-9856</t>
  </si>
  <si>
    <t>0010-9894</t>
  </si>
  <si>
    <t>2162-7223</t>
  </si>
  <si>
    <t>0024-6093</t>
  </si>
  <si>
    <t>1469-2120</t>
  </si>
  <si>
    <t>1166-7699</t>
  </si>
  <si>
    <t>1777-5949</t>
  </si>
  <si>
    <t>0008-347X</t>
  </si>
  <si>
    <t>1918-3240</t>
  </si>
  <si>
    <t>1707-7753</t>
  </si>
  <si>
    <t>1911-0219</t>
  </si>
  <si>
    <t>1486-3847</t>
  </si>
  <si>
    <t>2292-9592</t>
  </si>
  <si>
    <t>CANADIAN JOURNAL OF HOSPITAL PHARMACY</t>
  </si>
  <si>
    <t>0008-4123</t>
  </si>
  <si>
    <t>0045-5091</t>
  </si>
  <si>
    <t>1911-0820</t>
  </si>
  <si>
    <t>0008-4433</t>
  </si>
  <si>
    <t>1879-1395</t>
  </si>
  <si>
    <t>0008-4476</t>
  </si>
  <si>
    <t>1499-1276</t>
  </si>
  <si>
    <t>Case Reports in Dermatology</t>
  </si>
  <si>
    <t>1662-6567</t>
  </si>
  <si>
    <t>Case Reports in Neurological Medicine</t>
  </si>
  <si>
    <t>2090-6668</t>
  </si>
  <si>
    <t>2090-6676</t>
  </si>
  <si>
    <t>Case Reports in Oncological Medicine</t>
  </si>
  <si>
    <t>2090-6706</t>
  </si>
  <si>
    <t>2090-6714</t>
  </si>
  <si>
    <t>Case Reports in Ophthalmological Medicine</t>
  </si>
  <si>
    <t>2090-6722</t>
  </si>
  <si>
    <t>2090-6730</t>
  </si>
  <si>
    <t>Case Reports in Pediatrics</t>
  </si>
  <si>
    <t>2090-6803</t>
  </si>
  <si>
    <t>2090-6811</t>
  </si>
  <si>
    <t>Categories and General Algebraic Structures with Applications</t>
  </si>
  <si>
    <t>2345-5853</t>
  </si>
  <si>
    <t>2345-5861</t>
  </si>
  <si>
    <t>CCF Transactions on High Performance Computing</t>
  </si>
  <si>
    <t>2524-4922</t>
  </si>
  <si>
    <t>2524-4930</t>
  </si>
  <si>
    <t>Central European Management Journal</t>
  </si>
  <si>
    <t>2658-0845</t>
  </si>
  <si>
    <t>2658-2430</t>
  </si>
  <si>
    <t>0862-5468</t>
  </si>
  <si>
    <t>1804-5847</t>
  </si>
  <si>
    <t>Chemical Product and Process Modeling</t>
  </si>
  <si>
    <t>1934-2659</t>
  </si>
  <si>
    <t>2194-6159</t>
  </si>
  <si>
    <t>Chemistry &amp; Chemical Technology</t>
  </si>
  <si>
    <t>1996-4196</t>
  </si>
  <si>
    <t>0273-9615</t>
  </si>
  <si>
    <t>1532-6888</t>
  </si>
  <si>
    <t>1008-6234</t>
  </si>
  <si>
    <t>China Report</t>
  </si>
  <si>
    <t>0009-4455</t>
  </si>
  <si>
    <t>0973-063X</t>
  </si>
  <si>
    <t>1462-6446</t>
  </si>
  <si>
    <t>1867-5646</t>
  </si>
  <si>
    <t>2057-150X</t>
  </si>
  <si>
    <t>2057-1518</t>
  </si>
  <si>
    <t>1000-758X</t>
  </si>
  <si>
    <t>2731-6971</t>
  </si>
  <si>
    <t>2731-698X</t>
  </si>
  <si>
    <t>0305-6120</t>
  </si>
  <si>
    <t>1758-602X</t>
  </si>
  <si>
    <t>Collection Management</t>
  </si>
  <si>
    <t>0146-2679</t>
  </si>
  <si>
    <t>1545-2549</t>
  </si>
  <si>
    <t>0963-5483</t>
  </si>
  <si>
    <t>1469-2163</t>
  </si>
  <si>
    <t>0010-2571</t>
  </si>
  <si>
    <t>1420-8946</t>
  </si>
  <si>
    <t>1525-7401</t>
  </si>
  <si>
    <t>1538-4837</t>
  </si>
  <si>
    <t>Communications Faculty of Sciences University of Ankara-Series A1 Mathematics and Statistics</t>
  </si>
  <si>
    <t>1303-5991</t>
  </si>
  <si>
    <t>Communications in Information and Systems</t>
  </si>
  <si>
    <t>1526-7555</t>
  </si>
  <si>
    <t>2163-4548</t>
  </si>
  <si>
    <t>2194-6701</t>
  </si>
  <si>
    <t>2194-671X</t>
  </si>
  <si>
    <t>0361-0918</t>
  </si>
  <si>
    <t>1532-4141</t>
  </si>
  <si>
    <t>0967-067X</t>
  </si>
  <si>
    <t>1873-6920</t>
  </si>
  <si>
    <t>Comparative Exercise Physiology</t>
  </si>
  <si>
    <t>1755-2540</t>
  </si>
  <si>
    <t>1755-2559</t>
  </si>
  <si>
    <t>Comparative Southeast European Studies</t>
  </si>
  <si>
    <t>2701-8199</t>
  </si>
  <si>
    <t>2701-8202</t>
  </si>
  <si>
    <t>1747-6933</t>
  </si>
  <si>
    <t>1747-6941</t>
  </si>
  <si>
    <t>Computational and Mathematical Methods</t>
  </si>
  <si>
    <t>2577-7408</t>
  </si>
  <si>
    <t>Computational Management Science</t>
  </si>
  <si>
    <t>1619-697X</t>
  </si>
  <si>
    <t>1619-6988</t>
  </si>
  <si>
    <t>COMPUTERS IN THE SCHOOLS</t>
  </si>
  <si>
    <t>0738-0569</t>
  </si>
  <si>
    <t>1528-7033</t>
  </si>
  <si>
    <t>1552-5031</t>
  </si>
  <si>
    <t>1552-504X</t>
  </si>
  <si>
    <t>Congress &amp; The Presidency-A Journal of Capital Studies</t>
  </si>
  <si>
    <t>0734-3469</t>
  </si>
  <si>
    <t>1944-1053</t>
  </si>
  <si>
    <t>0129-797X</t>
  </si>
  <si>
    <t>1793-284X</t>
  </si>
  <si>
    <t>0268-4160</t>
  </si>
  <si>
    <t>1469-218X</t>
  </si>
  <si>
    <t>1454-8658</t>
  </si>
  <si>
    <t>Counseling and Values</t>
  </si>
  <si>
    <t>0160-7960</t>
  </si>
  <si>
    <t>2161-007X</t>
  </si>
  <si>
    <t>Craniomaxillofacial Trauma &amp; Reconstruction</t>
  </si>
  <si>
    <t>1943-3875</t>
  </si>
  <si>
    <t>1943-3883</t>
  </si>
  <si>
    <t>Cultura Ciencia y Deporte</t>
  </si>
  <si>
    <t>1696-5043</t>
  </si>
  <si>
    <t>1989-7413</t>
  </si>
  <si>
    <t>Current Breast Cancer Reports</t>
  </si>
  <si>
    <t>1943-4588</t>
  </si>
  <si>
    <t>1943-4596</t>
  </si>
  <si>
    <t>Current Cardiovascular Imaging Reports</t>
  </si>
  <si>
    <t>1941-9066</t>
  </si>
  <si>
    <t>1941-9074</t>
  </si>
  <si>
    <t>Current Nutrition &amp; Food Science</t>
  </si>
  <si>
    <t>1573-4013</t>
  </si>
  <si>
    <t>2212-3881</t>
  </si>
  <si>
    <t>Current Ophthalmology Reports</t>
  </si>
  <si>
    <t>2167-4868</t>
  </si>
  <si>
    <t>1212-1975</t>
  </si>
  <si>
    <t>1805-9325</t>
  </si>
  <si>
    <t>0011-748X</t>
  </si>
  <si>
    <t>0976-464X</t>
  </si>
  <si>
    <t>1641-1307</t>
  </si>
  <si>
    <t>2083-8387</t>
  </si>
  <si>
    <t>DESIDOC Journal of Library &amp; Information Technology</t>
  </si>
  <si>
    <t>0974-0643</t>
  </si>
  <si>
    <t>0976-4658</t>
  </si>
  <si>
    <t>Dialogic Pedagogy</t>
  </si>
  <si>
    <t>2325-3290</t>
  </si>
  <si>
    <t>1842-3582</t>
  </si>
  <si>
    <t>1833-3516</t>
  </si>
  <si>
    <t>1431-0643</t>
  </si>
  <si>
    <t>1028-334X</t>
  </si>
  <si>
    <t>1531-8354</t>
  </si>
  <si>
    <t>0012-5016</t>
  </si>
  <si>
    <t>1608-3121</t>
  </si>
  <si>
    <t>Drugs and Alcohol Today</t>
  </si>
  <si>
    <t>1745-9265</t>
  </si>
  <si>
    <t>2042-8359</t>
  </si>
  <si>
    <t>0167-9295</t>
  </si>
  <si>
    <t>1573-0794</t>
  </si>
  <si>
    <t>1794-6190</t>
  </si>
  <si>
    <t>2339-3459</t>
  </si>
  <si>
    <t>East Asian Policy</t>
  </si>
  <si>
    <t>1793-9305</t>
  </si>
  <si>
    <t>2251-3175</t>
  </si>
  <si>
    <t>0012-9984</t>
  </si>
  <si>
    <t>2330-4847</t>
  </si>
  <si>
    <t>0424-267X</t>
  </si>
  <si>
    <t>1842-3264</t>
  </si>
  <si>
    <t>Economic Papers</t>
  </si>
  <si>
    <t>0812-0439</t>
  </si>
  <si>
    <t>1759-3441</t>
  </si>
  <si>
    <t>Economics and Business Letters</t>
  </si>
  <si>
    <t>2254-4380</t>
  </si>
  <si>
    <t>Economics and Finance Letters</t>
  </si>
  <si>
    <t>2312-6310</t>
  </si>
  <si>
    <t>2312-430X</t>
  </si>
  <si>
    <t>1435-6104</t>
  </si>
  <si>
    <t>1435-8131</t>
  </si>
  <si>
    <t>2577-6975</t>
  </si>
  <si>
    <t>2577-6983</t>
  </si>
  <si>
    <t>Educatio Siglo XXI</t>
  </si>
  <si>
    <t>1699-2105</t>
  </si>
  <si>
    <t>1989-466X</t>
  </si>
  <si>
    <t>EDUCATION FOR INFORMATION</t>
  </si>
  <si>
    <t>0167-8329</t>
  </si>
  <si>
    <t>1875-8649</t>
  </si>
  <si>
    <t>Educational Studies-AESA</t>
  </si>
  <si>
    <t>0013-1946</t>
  </si>
  <si>
    <t>1532-6993</t>
  </si>
  <si>
    <t>Egyptian Rheumatologist</t>
  </si>
  <si>
    <t>1110-1164</t>
  </si>
  <si>
    <t>2090-2433</t>
  </si>
  <si>
    <t>Electrica</t>
  </si>
  <si>
    <t>2619-9831</t>
  </si>
  <si>
    <t>Endocrinology Diabetes and Metabolism Case Reports</t>
  </si>
  <si>
    <t>2052-0573</t>
  </si>
  <si>
    <t>0425-0494</t>
  </si>
  <si>
    <t>1754-8845</t>
  </si>
  <si>
    <t>1175-8708</t>
  </si>
  <si>
    <t>1343-8786</t>
  </si>
  <si>
    <t>1479-8298</t>
  </si>
  <si>
    <t>1078-7275</t>
  </si>
  <si>
    <t>1558-9161</t>
  </si>
  <si>
    <t>0957-7734</t>
  </si>
  <si>
    <t>2042-3292</t>
  </si>
  <si>
    <t>0143-3857</t>
  </si>
  <si>
    <t>1469-4417</t>
  </si>
  <si>
    <t>0165-0106</t>
  </si>
  <si>
    <t>1572-8420</t>
  </si>
  <si>
    <t>Ethics and Education</t>
  </si>
  <si>
    <t>1744-9642</t>
  </si>
  <si>
    <t>1744-9650</t>
  </si>
  <si>
    <t>Eurasian Journal of Educational Research</t>
  </si>
  <si>
    <t>1302-597X</t>
  </si>
  <si>
    <t>2528-8911</t>
  </si>
  <si>
    <t>1611-4426</t>
  </si>
  <si>
    <t>1611-4434</t>
  </si>
  <si>
    <t>0966-8373</t>
  </si>
  <si>
    <t>1468-0378</t>
  </si>
  <si>
    <t>0193-841X</t>
  </si>
  <si>
    <t>1552-3926</t>
  </si>
  <si>
    <t>Evolutionary and Institutional Economics Review</t>
  </si>
  <si>
    <t>1349-4961</t>
  </si>
  <si>
    <t>2188-2096</t>
  </si>
  <si>
    <t>1304-0855</t>
  </si>
  <si>
    <t>2146-8427</t>
  </si>
  <si>
    <t>0812-3985</t>
  </si>
  <si>
    <t>1834-7533</t>
  </si>
  <si>
    <t>1044-3894</t>
  </si>
  <si>
    <t>1945-1350</t>
  </si>
  <si>
    <t>1230-3666</t>
  </si>
  <si>
    <t>2300-7354</t>
  </si>
  <si>
    <t>Florence Nightingale Journal of Nursing</t>
  </si>
  <si>
    <t>2687-6442</t>
  </si>
  <si>
    <t>0015-4628</t>
  </si>
  <si>
    <t>1573-8507</t>
  </si>
  <si>
    <t>0015-4725</t>
  </si>
  <si>
    <t>2253-4083</t>
  </si>
  <si>
    <t>0015-7473</t>
  </si>
  <si>
    <t>1386-4238</t>
  </si>
  <si>
    <t>1572-8463</t>
  </si>
  <si>
    <t>1233-1821</t>
  </si>
  <si>
    <t>1572-8471</t>
  </si>
  <si>
    <t>1536-1055</t>
  </si>
  <si>
    <t>1943-7641</t>
  </si>
  <si>
    <t>Games</t>
  </si>
  <si>
    <t>2073-4336</t>
  </si>
  <si>
    <t>Gazi University Journal of Science</t>
  </si>
  <si>
    <t>2147-1762</t>
  </si>
  <si>
    <t>GE Portuguese Journal of Gastroenterology</t>
  </si>
  <si>
    <t>2341-4545</t>
  </si>
  <si>
    <t>2387-1954</t>
  </si>
  <si>
    <t>GEOGRAFICKY CASOPIS-Geographical Journal</t>
  </si>
  <si>
    <t>0016-7193</t>
  </si>
  <si>
    <t>2453-8787</t>
  </si>
  <si>
    <t>1212-0014</t>
  </si>
  <si>
    <t>Geographia Polonica</t>
  </si>
  <si>
    <t>0016-7282</t>
  </si>
  <si>
    <t>2300-7362</t>
  </si>
  <si>
    <t>Global Change Peace &amp; Security</t>
  </si>
  <si>
    <t>1478-1158</t>
  </si>
  <si>
    <t>1478-1166</t>
  </si>
  <si>
    <t>Global Responsibility to Protect</t>
  </si>
  <si>
    <t>1875-9858</t>
  </si>
  <si>
    <t>1875-984X</t>
  </si>
  <si>
    <t>0860-0953</t>
  </si>
  <si>
    <t>2299-2324</t>
  </si>
  <si>
    <t>0017-3134</t>
  </si>
  <si>
    <t>1651-2049</t>
  </si>
  <si>
    <t>0202-2893</t>
  </si>
  <si>
    <t>1995-0721</t>
  </si>
  <si>
    <t>Health SA Gesondheid</t>
  </si>
  <si>
    <t>1025-9848</t>
  </si>
  <si>
    <t>2071-9736</t>
  </si>
  <si>
    <t>Hematology Reports</t>
  </si>
  <si>
    <t>2038-8322</t>
  </si>
  <si>
    <t>2038-8330</t>
  </si>
  <si>
    <t>0367-598X</t>
  </si>
  <si>
    <t>2217-7426</t>
  </si>
  <si>
    <t>Heritage and Society</t>
  </si>
  <si>
    <t>2159-032X</t>
  </si>
  <si>
    <t>2159-0338</t>
  </si>
  <si>
    <t>1592-1638</t>
  </si>
  <si>
    <t>1013-4425</t>
  </si>
  <si>
    <t>0172-6404</t>
  </si>
  <si>
    <t>0935-560X</t>
  </si>
  <si>
    <t>1527-1994</t>
  </si>
  <si>
    <t>0952-6951</t>
  </si>
  <si>
    <t>1461-720X</t>
  </si>
  <si>
    <t>0017-6192</t>
  </si>
  <si>
    <t>1433-0458</t>
  </si>
  <si>
    <t>Housing Care and Support</t>
  </si>
  <si>
    <t>1460-8790</t>
  </si>
  <si>
    <t>2042-8375</t>
  </si>
  <si>
    <t>1074-4827</t>
  </si>
  <si>
    <t>2204-0919</t>
  </si>
  <si>
    <t>0324-6329</t>
  </si>
  <si>
    <t>IEEE Letters on Electromagnetic Compatibility Practice and Applications</t>
  </si>
  <si>
    <t>2637-6423</t>
  </si>
  <si>
    <t>1580-3139</t>
  </si>
  <si>
    <t>Indian Journal of Community Medicine</t>
  </si>
  <si>
    <t>0970-0218</t>
  </si>
  <si>
    <t>1998-3581</t>
  </si>
  <si>
    <t>0971-4588</t>
  </si>
  <si>
    <t>0975-1017</t>
  </si>
  <si>
    <t>0971-4502</t>
  </si>
  <si>
    <t>0974-0449</t>
  </si>
  <si>
    <t>Indian Journal of Occupational and Environmental Medicine</t>
  </si>
  <si>
    <t>0973-2284</t>
  </si>
  <si>
    <t>1998-3670</t>
  </si>
  <si>
    <t>Indonesian Journal of Chemistry</t>
  </si>
  <si>
    <t>1411-9420</t>
  </si>
  <si>
    <t>0219-0257</t>
  </si>
  <si>
    <t>1793-6306</t>
  </si>
  <si>
    <t>1995-0829</t>
  </si>
  <si>
    <t>1995-0837</t>
  </si>
  <si>
    <t>0020-7047</t>
  </si>
  <si>
    <t>1572-8684</t>
  </si>
  <si>
    <t>International Journal of Advanced Computer Science and Applications</t>
  </si>
  <si>
    <t>2158-107X</t>
  </si>
  <si>
    <t>2156-5570</t>
  </si>
  <si>
    <t>International Journal of Advances in Engineering Sciences and Applied Mathematics</t>
  </si>
  <si>
    <t>0975-0770</t>
  </si>
  <si>
    <t>0975-5616</t>
  </si>
  <si>
    <t>International Journal of Assessment Tools in Education</t>
  </si>
  <si>
    <t>2148-7456</t>
  </si>
  <si>
    <t>International Journal of Cognitive Informatics and Natural Intelligence</t>
  </si>
  <si>
    <t>1557-3958</t>
  </si>
  <si>
    <t>1557-3966</t>
  </si>
  <si>
    <t>0973-3930</t>
  </si>
  <si>
    <t>1998-3832</t>
  </si>
  <si>
    <t>International Journal of E-Adoption</t>
  </si>
  <si>
    <t>1937-9633</t>
  </si>
  <si>
    <t>1937-9641</t>
  </si>
  <si>
    <t>International Journal of Emergency Services</t>
  </si>
  <si>
    <t>2047-0894</t>
  </si>
  <si>
    <t>2047-0908</t>
  </si>
  <si>
    <t>International Journal of Energy Optimization and Engineering</t>
  </si>
  <si>
    <t>2160-9500</t>
  </si>
  <si>
    <t>2160-9543</t>
  </si>
  <si>
    <t>1758-2083</t>
  </si>
  <si>
    <t>1758-2091</t>
  </si>
  <si>
    <t>International Journal of Heat and Technology</t>
  </si>
  <si>
    <t>0392-8764</t>
  </si>
  <si>
    <t>International Journal of Innovation</t>
  </si>
  <si>
    <t>2318-9975</t>
  </si>
  <si>
    <t>International Journal of Intelligence and Counterintelligence</t>
  </si>
  <si>
    <t>0885-0607</t>
  </si>
  <si>
    <t>1521-0561</t>
  </si>
  <si>
    <t>International Journal of Knowledge and Learning</t>
  </si>
  <si>
    <t>1741-1009</t>
  </si>
  <si>
    <t>1741-1017</t>
  </si>
  <si>
    <t>International Journal of Knowledge-Based Development</t>
  </si>
  <si>
    <t>2040-4468</t>
  </si>
  <si>
    <t>2040-4476</t>
  </si>
  <si>
    <t>International Journal of Mathematical Education in Science and Technology</t>
  </si>
  <si>
    <t>0020-739X</t>
  </si>
  <si>
    <t>1464-5211</t>
  </si>
  <si>
    <t>International Journal of Microgravity Science and Application</t>
  </si>
  <si>
    <t>0915-3616</t>
  </si>
  <si>
    <t>2188-9783</t>
  </si>
  <si>
    <t>International Journal of Multimedia Data Engineering &amp; Management</t>
  </si>
  <si>
    <t>1947-8534</t>
  </si>
  <si>
    <t>1947-8542</t>
  </si>
  <si>
    <t>1388-7890</t>
  </si>
  <si>
    <t>2159-6719</t>
  </si>
  <si>
    <t>International Journal of Psychology and Psychological Therapy</t>
  </si>
  <si>
    <t>1577-7057</t>
  </si>
  <si>
    <t>1989-2780</t>
  </si>
  <si>
    <t>0826-8185</t>
  </si>
  <si>
    <t>1925-7090</t>
  </si>
  <si>
    <t>International Journal of Rotating Machinery</t>
  </si>
  <si>
    <t>1023-621X</t>
  </si>
  <si>
    <t>1542-3034</t>
  </si>
  <si>
    <t>0218-1940</t>
  </si>
  <si>
    <t>1793-6403</t>
  </si>
  <si>
    <t>International Journal of Surgery Protocols</t>
  </si>
  <si>
    <t>2468-3574</t>
  </si>
  <si>
    <t>International Journal of Technology and Human Interaction</t>
  </si>
  <si>
    <t>1548-3908</t>
  </si>
  <si>
    <t>1548-3916</t>
  </si>
  <si>
    <t>0334-0082</t>
  </si>
  <si>
    <t>2191-0332</t>
  </si>
  <si>
    <t>International Journal on Information Technologies and Security</t>
  </si>
  <si>
    <t>1313-8251</t>
  </si>
  <si>
    <t>International Medical Case Reports Journal</t>
  </si>
  <si>
    <t>1179-142X</t>
  </si>
  <si>
    <t>Investigaciones Regionales-Journal of Regional Research</t>
  </si>
  <si>
    <t>1695-7253</t>
  </si>
  <si>
    <t>2340-2717</t>
  </si>
  <si>
    <t>1029-3523</t>
  </si>
  <si>
    <t>2077-0227</t>
  </si>
  <si>
    <t>1562-2916</t>
  </si>
  <si>
    <t>1735-1383</t>
  </si>
  <si>
    <t>1735-367X</t>
  </si>
  <si>
    <t>1735-7020</t>
  </si>
  <si>
    <t>2008-238X</t>
  </si>
  <si>
    <t>Iranian Journal of Psychiatry and Clinical Psychology</t>
  </si>
  <si>
    <t>1735-4315</t>
  </si>
  <si>
    <t>2228-7515</t>
  </si>
  <si>
    <t>ISSUES IN ACCOUNTING EDUCATION</t>
  </si>
  <si>
    <t>0739-3172</t>
  </si>
  <si>
    <t>1558-7983</t>
  </si>
  <si>
    <t>8756-8160</t>
  </si>
  <si>
    <t>IT-Information Technology</t>
  </si>
  <si>
    <t>1611-2776</t>
  </si>
  <si>
    <t>2196-7032</t>
  </si>
  <si>
    <t>Izvestiya Vysshikh Uchebnykh Zavedenii Khimiya i Khimicheskaya Tekhnologiya</t>
  </si>
  <si>
    <t>0579-2991</t>
  </si>
  <si>
    <t>2500-3070</t>
  </si>
  <si>
    <t>JA Clinical Reports</t>
  </si>
  <si>
    <t>2363-9024</t>
  </si>
  <si>
    <t>Japan Architectural Review</t>
  </si>
  <si>
    <t>2475-8876</t>
  </si>
  <si>
    <t>0916-7005</t>
  </si>
  <si>
    <t>1868-937X</t>
  </si>
  <si>
    <t>0449-0576</t>
  </si>
  <si>
    <t>Journal for Cultural Research</t>
  </si>
  <si>
    <t>1479-7585</t>
  </si>
  <si>
    <t>1740-1666</t>
  </si>
  <si>
    <t>Journal for Nurses in Professional Development</t>
  </si>
  <si>
    <t>2169-9798</t>
  </si>
  <si>
    <t>2169-981X</t>
  </si>
  <si>
    <t>Journal fur Mathematik-Didaktik</t>
  </si>
  <si>
    <t>0173-5322</t>
  </si>
  <si>
    <t>1869-2699</t>
  </si>
  <si>
    <t>1081-3004</t>
  </si>
  <si>
    <t>1936-2706</t>
  </si>
  <si>
    <t>1881-3054</t>
  </si>
  <si>
    <t>1300-7580</t>
  </si>
  <si>
    <t>2148-9297</t>
  </si>
  <si>
    <t>0021-8693</t>
  </si>
  <si>
    <t>1090-266X</t>
  </si>
  <si>
    <t>Journal of Algorithms &amp; Computational Technology</t>
  </si>
  <si>
    <t>1748-3018</t>
  </si>
  <si>
    <t>1748-3026</t>
  </si>
  <si>
    <t>Journal of Applied Analysis</t>
  </si>
  <si>
    <t>1425-6908</t>
  </si>
  <si>
    <t>1869-6082</t>
  </si>
  <si>
    <t>Journal of Applied Corporate Finance</t>
  </si>
  <si>
    <t>1078-1196</t>
  </si>
  <si>
    <t>1745-6622</t>
  </si>
  <si>
    <t>0175-8659</t>
  </si>
  <si>
    <t>1439-0426</t>
  </si>
  <si>
    <t>0021-9045</t>
  </si>
  <si>
    <t>1096-0430</t>
  </si>
  <si>
    <t>2322-1984</t>
  </si>
  <si>
    <t>2322-2271</t>
  </si>
  <si>
    <t>Journal of Asian Security and International Affairs</t>
  </si>
  <si>
    <t>2347-7970</t>
  </si>
  <si>
    <t>2349-0039</t>
  </si>
  <si>
    <t>1743-4521</t>
  </si>
  <si>
    <t>1755-1714</t>
  </si>
  <si>
    <t>1090-6924</t>
  </si>
  <si>
    <t>2331-3714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</si>
  <si>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</si>
  <si>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</si>
  <si>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</si>
  <si>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</si>
  <si>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</si>
  <si>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</si>
  <si>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Chiropractic Medicine</t>
  </si>
  <si>
    <t>0899-3467</t>
  </si>
  <si>
    <t>1556-3715</t>
  </si>
  <si>
    <t>Journal of Clinical Imaging Science</t>
  </si>
  <si>
    <t>2156-7514</t>
  </si>
  <si>
    <t>2156-5597</t>
  </si>
  <si>
    <t>0091-2751</t>
  </si>
  <si>
    <t>1097-0096</t>
  </si>
  <si>
    <t>2415-6302</t>
  </si>
  <si>
    <t>2415-6310</t>
  </si>
  <si>
    <t>Journal of Communication Inquiry</t>
  </si>
  <si>
    <t>0196-8599</t>
  </si>
  <si>
    <t>1552-4612</t>
  </si>
  <si>
    <t>Journal of Comparative Politics</t>
  </si>
  <si>
    <t>1338-1385</t>
  </si>
  <si>
    <t>1460-1559</t>
  </si>
  <si>
    <t>1755-2850</t>
  </si>
  <si>
    <t>0254-9409</t>
  </si>
  <si>
    <t>1991-7139</t>
  </si>
  <si>
    <t>Journal of Construction in Developing Countries</t>
  </si>
  <si>
    <t>1823-6499</t>
  </si>
  <si>
    <t>1985-8329</t>
  </si>
  <si>
    <t>1072-0537</t>
  </si>
  <si>
    <t>1521-0650</t>
  </si>
  <si>
    <t>1049-2275</t>
  </si>
  <si>
    <t>1536-3732</t>
  </si>
  <si>
    <t>Journal of Cultural Geography</t>
  </si>
  <si>
    <t>0887-3631</t>
  </si>
  <si>
    <t>1940-6320</t>
  </si>
  <si>
    <t>Journal of Dance Medicine &amp; Science</t>
  </si>
  <si>
    <t>1089-313X</t>
  </si>
  <si>
    <t>2374-8060</t>
  </si>
  <si>
    <t>1943-9342</t>
  </si>
  <si>
    <t>1943-9407</t>
  </si>
  <si>
    <t>Journal of Developmental Entrepreneurship</t>
  </si>
  <si>
    <t>1084-9467</t>
  </si>
  <si>
    <t>1793-706X</t>
  </si>
  <si>
    <t>Journal of Digital Media &amp; Policy</t>
  </si>
  <si>
    <t>2516-3523</t>
  </si>
  <si>
    <t>2516-3531</t>
  </si>
  <si>
    <t>1079-2724</t>
  </si>
  <si>
    <t>1573-8698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</si>
  <si>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</si>
  <si>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</si>
  <si>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</si>
  <si>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</si>
  <si>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</si>
  <si>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</si>
  <si>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0022-0485</t>
  </si>
  <si>
    <t>2152-4068</t>
  </si>
  <si>
    <t>0923-8174</t>
  </si>
  <si>
    <t>1573-0727</t>
  </si>
  <si>
    <t>Journal of Engineering and Technological Sciences</t>
  </si>
  <si>
    <t>2337-5779</t>
  </si>
  <si>
    <t>2338-5502</t>
  </si>
  <si>
    <t>0749-8004</t>
  </si>
  <si>
    <t>Journal of Eta Maritime Science</t>
  </si>
  <si>
    <t>2148-9386</t>
  </si>
  <si>
    <t>Journal of Ethics</t>
  </si>
  <si>
    <t>1382-4554</t>
  </si>
  <si>
    <t>1572-8609</t>
  </si>
  <si>
    <t>0289-0771</t>
  </si>
  <si>
    <t>1439-5444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</si>
  <si>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</si>
  <si>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</si>
  <si>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</si>
  <si>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</si>
  <si>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</si>
  <si>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</si>
  <si>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0273-8570</t>
  </si>
  <si>
    <t>1557-9263</t>
  </si>
  <si>
    <t>Journal of Financial Regulation and Compliance</t>
  </si>
  <si>
    <t>1358-1988</t>
  </si>
  <si>
    <t>1740-0279</t>
  </si>
  <si>
    <t>1104-6899</t>
  </si>
  <si>
    <t>1618-1530</t>
  </si>
  <si>
    <t>0364-9024</t>
  </si>
  <si>
    <t>1097-0118</t>
  </si>
  <si>
    <t>JOURNAL OF HIGH SPEED NETWORKS</t>
  </si>
  <si>
    <t>0926-6801</t>
  </si>
  <si>
    <t>1875-8940</t>
  </si>
  <si>
    <t>Journal of Humanistic Counseling</t>
  </si>
  <si>
    <t>2159-0311</t>
  </si>
  <si>
    <t>2161-1939</t>
  </si>
  <si>
    <t>Journal of Information Policy</t>
  </si>
  <si>
    <t>2381-5892</t>
  </si>
  <si>
    <t>2158-3897</t>
  </si>
  <si>
    <t>Journal of Information Technology Research</t>
  </si>
  <si>
    <t>1938-7857</t>
  </si>
  <si>
    <t>1938-7865</t>
  </si>
  <si>
    <t>Journal of Intelligence Studies in Business</t>
  </si>
  <si>
    <t>2001-015X</t>
  </si>
  <si>
    <t>Journal of International and Comparative Education</t>
  </si>
  <si>
    <t>2232-1802</t>
  </si>
  <si>
    <t>2289-2567</t>
  </si>
  <si>
    <t>1478-1387</t>
  </si>
  <si>
    <t>1478-1395</t>
  </si>
  <si>
    <t>Journal of International Humanitarian Legal Studies</t>
  </si>
  <si>
    <t>1878-1373</t>
  </si>
  <si>
    <t>1878-1527</t>
  </si>
  <si>
    <t>Journal of International Trade Law and Policy</t>
  </si>
  <si>
    <t>1477-0024</t>
  </si>
  <si>
    <t>2045-4376</t>
  </si>
  <si>
    <t>0955-2340</t>
  </si>
  <si>
    <t>1471-6917</t>
  </si>
  <si>
    <t>JOURNAL OF LATINOS AND EDUCATION</t>
  </si>
  <si>
    <t>1534-8431</t>
  </si>
  <si>
    <t>1532-771X</t>
  </si>
  <si>
    <t>Journal of Law Finance and Accounting</t>
  </si>
  <si>
    <t>2380-5005</t>
  </si>
  <si>
    <t>2380-5013</t>
  </si>
  <si>
    <t>2352-2208</t>
  </si>
  <si>
    <t>2352-2216</t>
  </si>
  <si>
    <t>1359-1835</t>
  </si>
  <si>
    <t>1460-3586</t>
  </si>
  <si>
    <t>0219-0613</t>
  </si>
  <si>
    <t>1793-6691</t>
  </si>
  <si>
    <t>Journal of Maxillofacial &amp; Oral Surgery</t>
  </si>
  <si>
    <t>0972-8279</t>
  </si>
  <si>
    <t>0974-942X</t>
  </si>
  <si>
    <t>1559-3959</t>
  </si>
  <si>
    <t>1932-6181</t>
  </si>
  <si>
    <t>1932-619X</t>
  </si>
  <si>
    <t>Journal of Medical Humanities</t>
  </si>
  <si>
    <t>1041-3545</t>
  </si>
  <si>
    <t>1573-3645</t>
  </si>
  <si>
    <t>Journal of Medical Physics</t>
  </si>
  <si>
    <t>0971-6203</t>
  </si>
  <si>
    <t>1998-3913</t>
  </si>
  <si>
    <t>Journal of Metals Materials and Minerals</t>
  </si>
  <si>
    <t>0857-6149</t>
  </si>
  <si>
    <t>Journal of Microbiology Biotechnology and Food Sciences</t>
  </si>
  <si>
    <t>1338-5178</t>
  </si>
  <si>
    <t>Journal of Military Veteran and Family Health</t>
  </si>
  <si>
    <t>2368-7924</t>
  </si>
  <si>
    <t>1740-4681</t>
  </si>
  <si>
    <t>1745-5243</t>
  </si>
  <si>
    <t>Journal of Muslim Mental Health</t>
  </si>
  <si>
    <t>1556-4908</t>
  </si>
  <si>
    <t>1556-5009</t>
  </si>
  <si>
    <t>2193-6331</t>
  </si>
  <si>
    <t>2193-634X</t>
  </si>
  <si>
    <t>1480-2422</t>
  </si>
  <si>
    <t>2292-1168</t>
  </si>
  <si>
    <t>1661-6952</t>
  </si>
  <si>
    <t>1661-6960</t>
  </si>
  <si>
    <t>Journal of Physical Education Recreation and Dance</t>
  </si>
  <si>
    <t>0730-3084</t>
  </si>
  <si>
    <t>2168-3816</t>
  </si>
  <si>
    <t>0075-4358</t>
  </si>
  <si>
    <t>1753-528X</t>
  </si>
  <si>
    <t>1071-2836</t>
  </si>
  <si>
    <t>1573-8760</t>
  </si>
  <si>
    <t>0167-5133</t>
  </si>
  <si>
    <t>1477-4593</t>
  </si>
  <si>
    <t>Journal of Smoking Cessation</t>
  </si>
  <si>
    <t>1834-2612</t>
  </si>
  <si>
    <t>0378-3758</t>
  </si>
  <si>
    <t>1873-1171</t>
  </si>
  <si>
    <t>1063-4576</t>
  </si>
  <si>
    <t>1934-9408</t>
  </si>
  <si>
    <t>0002-7189</t>
  </si>
  <si>
    <t>1477-4585</t>
  </si>
  <si>
    <t>0002-9726</t>
  </si>
  <si>
    <t>Journal of the British Blockchain Association</t>
  </si>
  <si>
    <t>2516-3957</t>
  </si>
  <si>
    <t>Journal of the Global Power and Propulsion Society</t>
  </si>
  <si>
    <t>2515-3080</t>
  </si>
  <si>
    <t>1053-8372</t>
  </si>
  <si>
    <t>1469-9656</t>
  </si>
  <si>
    <t>1474-7480</t>
  </si>
  <si>
    <t>1475-3030</t>
  </si>
  <si>
    <t>0030-9982</t>
  </si>
  <si>
    <t>1938-663X</t>
  </si>
  <si>
    <t>1938-6648</t>
  </si>
  <si>
    <t>1019-9128</t>
  </si>
  <si>
    <t>2224-9435</t>
  </si>
  <si>
    <t>2225-6253</t>
  </si>
  <si>
    <t>2411-9717</t>
  </si>
  <si>
    <t>0143-9782</t>
  </si>
  <si>
    <t>1467-9892</t>
  </si>
  <si>
    <t>0022-5258</t>
  </si>
  <si>
    <t>1754-5951</t>
  </si>
  <si>
    <t>0128-1283</t>
  </si>
  <si>
    <t>2521-9847</t>
  </si>
  <si>
    <t>Journal of Vocational Rehabilitation</t>
  </si>
  <si>
    <t>1052-2263</t>
  </si>
  <si>
    <t>1878-6316</t>
  </si>
  <si>
    <t>1045-6007</t>
  </si>
  <si>
    <t>1527-8050</t>
  </si>
  <si>
    <t>Journal of Youth Development</t>
  </si>
  <si>
    <t>2325-4017</t>
  </si>
  <si>
    <t>Kardiologie</t>
  </si>
  <si>
    <t>2731-7129</t>
  </si>
  <si>
    <t>2731-7137</t>
  </si>
  <si>
    <t>0075-5974</t>
  </si>
  <si>
    <t>1874-933X</t>
  </si>
  <si>
    <t>Languages</t>
  </si>
  <si>
    <t>2226-471X</t>
  </si>
  <si>
    <t>0263-0346</t>
  </si>
  <si>
    <t>1469-803X</t>
  </si>
  <si>
    <t>1045-6635</t>
  </si>
  <si>
    <t>2325-5080</t>
  </si>
  <si>
    <t>1527-5949</t>
  </si>
  <si>
    <t>1939-1889</t>
  </si>
  <si>
    <t>Lege Artis-Language Yesterday Today Tomorrow</t>
  </si>
  <si>
    <t>2453-8035</t>
  </si>
  <si>
    <t>1757-9597</t>
  </si>
  <si>
    <t>1365-1005</t>
  </si>
  <si>
    <t>1469-8056</t>
  </si>
  <si>
    <t>Manufacturing Technology</t>
  </si>
  <si>
    <t>1213-2489</t>
  </si>
  <si>
    <t>2787-9402</t>
  </si>
  <si>
    <t>1068-820X</t>
  </si>
  <si>
    <t>1573-885X</t>
  </si>
  <si>
    <t>Materiaux &amp; Techniques</t>
  </si>
  <si>
    <t>0032-6895</t>
  </si>
  <si>
    <t>1778-3771</t>
  </si>
  <si>
    <t>1335-8871</t>
  </si>
  <si>
    <t>0885-1158</t>
  </si>
  <si>
    <t>1938-2766</t>
  </si>
  <si>
    <t>0025-8938</t>
  </si>
  <si>
    <t>1839-3810</t>
  </si>
  <si>
    <t>Metallurgical &amp; Materials Engineering</t>
  </si>
  <si>
    <t>2217-8961</t>
  </si>
  <si>
    <t>2812-9105</t>
  </si>
  <si>
    <t>0026-0894</t>
  </si>
  <si>
    <t>1573-8892</t>
  </si>
  <si>
    <t>Metaphor and the Social World</t>
  </si>
  <si>
    <t>2210-4070</t>
  </si>
  <si>
    <t>2210-4097</t>
  </si>
  <si>
    <t>1387-5841</t>
  </si>
  <si>
    <t>1573-7713</t>
  </si>
  <si>
    <t>0026-2285</t>
  </si>
  <si>
    <t>1945-2365</t>
  </si>
  <si>
    <t>1064-5586</t>
  </si>
  <si>
    <t>MINERVA BIOTECNOLOGICA</t>
  </si>
  <si>
    <t>1120-4826</t>
  </si>
  <si>
    <t>1827-160X</t>
  </si>
  <si>
    <t>1787-2405</t>
  </si>
  <si>
    <t>1787-2413</t>
  </si>
  <si>
    <t>0026-749X</t>
  </si>
  <si>
    <t>1469-8099</t>
  </si>
  <si>
    <t>1479-2443</t>
  </si>
  <si>
    <t>1479-2451</t>
  </si>
  <si>
    <t>0026-7961</t>
  </si>
  <si>
    <t>1468-2230</t>
  </si>
  <si>
    <t>Molecular Imaging and Radionuclide Therapy</t>
  </si>
  <si>
    <t>2146-1414</t>
  </si>
  <si>
    <t>2147-1959</t>
  </si>
  <si>
    <t>0026-9255</t>
  </si>
  <si>
    <t>1436-5081</t>
  </si>
  <si>
    <t>0026-9662</t>
  </si>
  <si>
    <t>2153-3601</t>
  </si>
  <si>
    <t>Monte Carlo Methods and Applications</t>
  </si>
  <si>
    <t>1569-3961</t>
  </si>
  <si>
    <t>0929-9629</t>
  </si>
  <si>
    <t>2186-3326</t>
  </si>
  <si>
    <t>0027-7622</t>
  </si>
  <si>
    <t>Nanosystems-Physics Chemistry Mathematics</t>
  </si>
  <si>
    <t>2220-8054</t>
  </si>
  <si>
    <t>2305-7971</t>
  </si>
  <si>
    <t>1063-3685</t>
  </si>
  <si>
    <t>1538-974X</t>
  </si>
  <si>
    <t>Nase More</t>
  </si>
  <si>
    <t>0469-6255</t>
  </si>
  <si>
    <t>1848-6320</t>
  </si>
  <si>
    <t>National Accounting Review</t>
  </si>
  <si>
    <t>2689-3010</t>
  </si>
  <si>
    <t>0885-8608</t>
  </si>
  <si>
    <t>2162-4399</t>
  </si>
  <si>
    <t>Neotropical Biodiversity</t>
  </si>
  <si>
    <t>2376-6808</t>
  </si>
  <si>
    <t>1526-744X</t>
  </si>
  <si>
    <t>2163-5390</t>
  </si>
  <si>
    <t>Netherlands International Law Review</t>
  </si>
  <si>
    <t>0165-070X</t>
  </si>
  <si>
    <t>1741-6191</t>
  </si>
  <si>
    <t>1319-6138</t>
  </si>
  <si>
    <t>1658-3183</t>
  </si>
  <si>
    <t>0028-6087</t>
  </si>
  <si>
    <t>1080-661X</t>
  </si>
  <si>
    <t>0028-825X</t>
  </si>
  <si>
    <t>1175-8643</t>
  </si>
  <si>
    <t>NEW ZEALAND JOURNAL OF EDUCATIONAL STUDIES</t>
  </si>
  <si>
    <t>0028-8276</t>
  </si>
  <si>
    <t>2199-4714</t>
  </si>
  <si>
    <t>1119-3077</t>
  </si>
  <si>
    <t>NOMADIC PEOPLES</t>
  </si>
  <si>
    <t>0822-7942</t>
  </si>
  <si>
    <t>1752-2366</t>
  </si>
  <si>
    <t>1090-0578</t>
  </si>
  <si>
    <t>1573-6652</t>
  </si>
  <si>
    <t>0107-055X</t>
  </si>
  <si>
    <t>1756-1051</t>
  </si>
  <si>
    <t>0027-4380</t>
  </si>
  <si>
    <t>1534-150X</t>
  </si>
  <si>
    <t>0745-3515</t>
  </si>
  <si>
    <t>Novye Issledovaniya Tuvy-New Research of Tuva</t>
  </si>
  <si>
    <t>2079-8482</t>
  </si>
  <si>
    <t>NUCLEAR MEDICINE REVIEW</t>
  </si>
  <si>
    <t>1506-9680</t>
  </si>
  <si>
    <t>1644-4345</t>
  </si>
  <si>
    <t>OCCUPATIONAL THERAPY IN HEALTH CARE</t>
  </si>
  <si>
    <t>0738-0577</t>
  </si>
  <si>
    <t>1541-3098</t>
  </si>
  <si>
    <t>Ocean Systems Engineering-An International Journal</t>
  </si>
  <si>
    <t>2093-6702</t>
  </si>
  <si>
    <t>2093-677X</t>
  </si>
  <si>
    <t>["ENGINEERING, OCEAN - ESCI"]</t>
  </si>
  <si>
    <t>0029-8115</t>
  </si>
  <si>
    <t>1527-9421</t>
  </si>
  <si>
    <t>["LANGUAGE &amp; LINGUISTICS - AHCI"]</t>
  </si>
  <si>
    <t>1730-413X</t>
  </si>
  <si>
    <t>1897-3191</t>
  </si>
  <si>
    <t>1292-3818</t>
  </si>
  <si>
    <t>1765-2839</t>
  </si>
  <si>
    <t>2731-720X</t>
  </si>
  <si>
    <t>2731-7218</t>
  </si>
  <si>
    <t>OPTICAL MEMORY AND NEURAL NETWORKS</t>
  </si>
  <si>
    <t>1060-992X</t>
  </si>
  <si>
    <t>1934-7898</t>
  </si>
  <si>
    <t>1673-1905</t>
  </si>
  <si>
    <t>1993-5013</t>
  </si>
  <si>
    <t>Organizations and Markets in Emerging Economies</t>
  </si>
  <si>
    <t>2029-4581</t>
  </si>
  <si>
    <t>2345-0037</t>
  </si>
  <si>
    <t>0030-5685</t>
  </si>
  <si>
    <t>Ovidius University Annals of Chemistry</t>
  </si>
  <si>
    <t>1583-2430</t>
  </si>
  <si>
    <t>2286-038X</t>
  </si>
  <si>
    <t>0279-0750</t>
  </si>
  <si>
    <t>1468-0114</t>
  </si>
  <si>
    <t>Palabra Clave</t>
  </si>
  <si>
    <t>0122-8285</t>
  </si>
  <si>
    <t>2027-534X</t>
  </si>
  <si>
    <t>1342-8144</t>
  </si>
  <si>
    <t>Papers in Physics</t>
  </si>
  <si>
    <t>1852-4249</t>
  </si>
  <si>
    <t>Papers-Revista de Sociologia</t>
  </si>
  <si>
    <t>0210-2862</t>
  </si>
  <si>
    <t>2013-9004</t>
  </si>
  <si>
    <t>2151-321X</t>
  </si>
  <si>
    <t>2151-3228</t>
  </si>
  <si>
    <t>Pegem Egitim ve Ogretim Dergisi</t>
  </si>
  <si>
    <t>2148-239X</t>
  </si>
  <si>
    <t>Person-Centered and Experiential Psychotherapies</t>
  </si>
  <si>
    <t>1477-9757</t>
  </si>
  <si>
    <t>1752-9182</t>
  </si>
  <si>
    <t>1529-9074</t>
  </si>
  <si>
    <t>0091-150X</t>
  </si>
  <si>
    <t>1573-9031</t>
  </si>
  <si>
    <t>0031-8094</t>
  </si>
  <si>
    <t>1467-9213</t>
  </si>
  <si>
    <t>Philosophies</t>
  </si>
  <si>
    <t>2409-9287</t>
  </si>
  <si>
    <t>0031-8388</t>
  </si>
  <si>
    <t>1423-0321</t>
  </si>
  <si>
    <t>PHYSICAL &amp; OCCUPATIONAL THERAPY IN GERIATRICS</t>
  </si>
  <si>
    <t>0270-3181</t>
  </si>
  <si>
    <t>1541-3152</t>
  </si>
  <si>
    <t>Physical Activity Review</t>
  </si>
  <si>
    <t>2300-5076</t>
  </si>
  <si>
    <t>Physical Culture and Sport Studies and Research</t>
  </si>
  <si>
    <t>2081-2221</t>
  </si>
  <si>
    <t>1899-4849</t>
  </si>
  <si>
    <t>0031-921X</t>
  </si>
  <si>
    <t>1943-4928</t>
  </si>
  <si>
    <t>Plant Science Today</t>
  </si>
  <si>
    <t>2348-1900</t>
  </si>
  <si>
    <t>1470-594X</t>
  </si>
  <si>
    <t>1741-3060</t>
  </si>
  <si>
    <t>Populism</t>
  </si>
  <si>
    <t>2588-8064</t>
  </si>
  <si>
    <t>2588-8072</t>
  </si>
  <si>
    <t>Pravention und Gesundheitsforderung</t>
  </si>
  <si>
    <t>1861-6755</t>
  </si>
  <si>
    <t>1861-6763</t>
  </si>
  <si>
    <t>Preventing School Failure</t>
  </si>
  <si>
    <t>1045-988X</t>
  </si>
  <si>
    <t>1940-4387</t>
  </si>
  <si>
    <t>1736-6046</t>
  </si>
  <si>
    <t>1736-7530</t>
  </si>
  <si>
    <t>Proceedings of the Indian National Science Academy</t>
  </si>
  <si>
    <t>0370-0046</t>
  </si>
  <si>
    <t>2454-9983</t>
  </si>
  <si>
    <t>0369-8203</t>
  </si>
  <si>
    <t>2250-1762</t>
  </si>
  <si>
    <t>Profile-Issues in Teachers Professional Development</t>
  </si>
  <si>
    <t>1657-0790</t>
  </si>
  <si>
    <t>2256-5760</t>
  </si>
  <si>
    <t>Progress in Electromagnetics Research Letters</t>
  </si>
  <si>
    <t>1937-6480</t>
  </si>
  <si>
    <t>PROGRESS IN PEDIATRIC CARDIOLOGY</t>
  </si>
  <si>
    <t>1058-9813</t>
  </si>
  <si>
    <t>1558-1519</t>
  </si>
  <si>
    <t>0955-8829</t>
  </si>
  <si>
    <t>1473-5873</t>
  </si>
  <si>
    <t>Psychology in Russia-State of the Art</t>
  </si>
  <si>
    <t>2074-6857</t>
  </si>
  <si>
    <t>2307-2202</t>
  </si>
  <si>
    <t>0937-2032</t>
  </si>
  <si>
    <t>1439-1058</t>
  </si>
  <si>
    <t>PUBLISHING RESEARCH QUARTERLY</t>
  </si>
  <si>
    <t>1053-8801</t>
  </si>
  <si>
    <t>1936-4792</t>
  </si>
  <si>
    <t>1063-7818</t>
  </si>
  <si>
    <t>1468-4799</t>
  </si>
  <si>
    <t>0033-5614</t>
  </si>
  <si>
    <t>1464-3855</t>
  </si>
  <si>
    <t>0300-211X</t>
  </si>
  <si>
    <t>0030-211X</t>
  </si>
  <si>
    <t>RADIOCHEMISTRY</t>
  </si>
  <si>
    <t>1066-3622</t>
  </si>
  <si>
    <t>1608-3288</t>
  </si>
  <si>
    <t>["CHEMISTRY, INORGANIC &amp; NUCLEAR - ESCI"]</t>
  </si>
  <si>
    <t>2010-3263</t>
  </si>
  <si>
    <t>2010-3271</t>
  </si>
  <si>
    <t>Rare Tumors</t>
  </si>
  <si>
    <t>2036-3605</t>
  </si>
  <si>
    <t>2036-3613</t>
  </si>
  <si>
    <t>RASP-Research on Ageing and Social Policy</t>
  </si>
  <si>
    <t>2014-671X</t>
  </si>
  <si>
    <t>Recerca-Revista de Pensament &amp; Analisi</t>
  </si>
  <si>
    <t>1130-6149</t>
  </si>
  <si>
    <t>2254-4135</t>
  </si>
  <si>
    <t>0034-3536</t>
  </si>
  <si>
    <t>1439-1309</t>
  </si>
  <si>
    <t>Rehabilitation Oncology</t>
  </si>
  <si>
    <t>2168-3808</t>
  </si>
  <si>
    <t>2381-2427</t>
  </si>
  <si>
    <t>Reports</t>
  </si>
  <si>
    <t>2571-841X</t>
  </si>
  <si>
    <t>Retos-Revista de Ciencias de la Administracion y Economia</t>
  </si>
  <si>
    <t>1390-6291</t>
  </si>
  <si>
    <t>1390-8618</t>
  </si>
  <si>
    <t>Review of Pacific Basin Financial Markets and Policies</t>
  </si>
  <si>
    <t>0219-0915</t>
  </si>
  <si>
    <t>1793-6705</t>
  </si>
  <si>
    <t>Review of Regional Studies</t>
  </si>
  <si>
    <t>0048-749X</t>
  </si>
  <si>
    <t>1553-0892</t>
  </si>
  <si>
    <t>Review of Religion and Chinese Society</t>
  </si>
  <si>
    <t>2214-3947</t>
  </si>
  <si>
    <t>2214-3955</t>
  </si>
  <si>
    <t>Revista Brasileira de Pesquisa em Turismo</t>
  </si>
  <si>
    <t>1982-6125</t>
  </si>
  <si>
    <t>0100-316X</t>
  </si>
  <si>
    <t>1983-2125</t>
  </si>
  <si>
    <t>0080-6234</t>
  </si>
  <si>
    <t>1980-220X</t>
  </si>
  <si>
    <t>Revista Eureka sobre Ensenanza y Divulgacion de las Ciencias</t>
  </si>
  <si>
    <t>1697-011X</t>
  </si>
  <si>
    <t>Revista Fuentes</t>
  </si>
  <si>
    <t>2172-7775</t>
  </si>
  <si>
    <t>1870-3453</t>
  </si>
  <si>
    <t>2007-8706</t>
  </si>
  <si>
    <t>1645-6726</t>
  </si>
  <si>
    <t>2183-0371</t>
  </si>
  <si>
    <t>0398-7620</t>
  </si>
  <si>
    <t>1773-0627</t>
  </si>
  <si>
    <t>0248-8663</t>
  </si>
  <si>
    <t>REVUE DE MICROPALEONTOLOGIE</t>
  </si>
  <si>
    <t>0035-1598</t>
  </si>
  <si>
    <t>["PALEONTOLOGY - ESCI"]</t>
  </si>
  <si>
    <t>RICYDE-Revista Internacional de Ciencias del Deporte</t>
  </si>
  <si>
    <t>1885-3137</t>
  </si>
  <si>
    <t>1070-4272</t>
  </si>
  <si>
    <t>1608-3296</t>
  </si>
  <si>
    <t>1070-3632</t>
  </si>
  <si>
    <t>1608-3350</t>
  </si>
  <si>
    <t>Russian Journal of Linguistics</t>
  </si>
  <si>
    <t>2687-0088</t>
  </si>
  <si>
    <t>2686-8024</t>
  </si>
  <si>
    <t>1061-8309</t>
  </si>
  <si>
    <t>1608-3385</t>
  </si>
  <si>
    <t>0036-0279</t>
  </si>
  <si>
    <t>1468-4829</t>
  </si>
  <si>
    <t>SA Journal of Radiology</t>
  </si>
  <si>
    <t>1027-202X</t>
  </si>
  <si>
    <t>2078-6778</t>
  </si>
  <si>
    <t>0036-8237</t>
  </si>
  <si>
    <t>1943-2801</t>
  </si>
  <si>
    <t>1947-2935</t>
  </si>
  <si>
    <t>1947-2943</t>
  </si>
  <si>
    <t>Scientific Annals of Computer Science</t>
  </si>
  <si>
    <t>1843-8121</t>
  </si>
  <si>
    <t>SCM Studies in Communication and Media</t>
  </si>
  <si>
    <t>2192-4007</t>
  </si>
  <si>
    <t>Seismic Instruments</t>
  </si>
  <si>
    <t>0747-9239</t>
  </si>
  <si>
    <t>1934-7871</t>
  </si>
  <si>
    <t>Semiconductor Physics Quantum Electronics &amp; Optoelectronics</t>
  </si>
  <si>
    <t>1560-8034</t>
  </si>
  <si>
    <t>1605-6582</t>
  </si>
  <si>
    <t>1745-8927</t>
  </si>
  <si>
    <t>1745-8935</t>
  </si>
  <si>
    <t>0098-7913</t>
  </si>
  <si>
    <t>1879-095X</t>
  </si>
  <si>
    <t>Settler Colonial Studies</t>
  </si>
  <si>
    <t>2201-473X</t>
  </si>
  <si>
    <t>1838-0743</t>
  </si>
  <si>
    <t>0037-6779</t>
  </si>
  <si>
    <t>2325-7784</t>
  </si>
  <si>
    <t>0176-1714</t>
  </si>
  <si>
    <t>1432-217X</t>
  </si>
  <si>
    <t>0037-7686</t>
  </si>
  <si>
    <t>1461-7404</t>
  </si>
  <si>
    <t>Social Identities</t>
  </si>
  <si>
    <t>1350-4630</t>
  </si>
  <si>
    <t>1363-0296</t>
  </si>
  <si>
    <t>0147-2011</t>
  </si>
  <si>
    <t>1936-4725</t>
  </si>
  <si>
    <t>0361-6525</t>
  </si>
  <si>
    <t>SOJOURN-Journal of Social Issues in Southeast Asia</t>
  </si>
  <si>
    <t>0217-9520</t>
  </si>
  <si>
    <t>1793-2858</t>
  </si>
  <si>
    <t>0038-0946</t>
  </si>
  <si>
    <t>1608-3423</t>
  </si>
  <si>
    <t>Somatechnics</t>
  </si>
  <si>
    <t>2044-0138</t>
  </si>
  <si>
    <t>2044-0146</t>
  </si>
  <si>
    <t>0899-0220</t>
  </si>
  <si>
    <t>1369-1651</t>
  </si>
  <si>
    <t>0038-1969</t>
  </si>
  <si>
    <t>2224-4654</t>
  </si>
  <si>
    <t>South African Journal of Bioethics and Law</t>
  </si>
  <si>
    <t>1999-7639</t>
  </si>
  <si>
    <t>South African Journal of Childhood Education</t>
  </si>
  <si>
    <t>2223-7674</t>
  </si>
  <si>
    <t>2223-7682</t>
  </si>
  <si>
    <t>South African Journal of Plant and Soil</t>
  </si>
  <si>
    <t>0257-1862</t>
  </si>
  <si>
    <t>2167-034X</t>
  </si>
  <si>
    <t>0258-7203</t>
  </si>
  <si>
    <t>1996-2126</t>
  </si>
  <si>
    <t>1808-9798</t>
  </si>
  <si>
    <t>0085-6401</t>
  </si>
  <si>
    <t>1479-0270</t>
  </si>
  <si>
    <t>South Asian Journal of Macroeconomics and Public Finance</t>
  </si>
  <si>
    <t>2277-9787</t>
  </si>
  <si>
    <t>2321-0273</t>
  </si>
  <si>
    <t>0967-828X</t>
  </si>
  <si>
    <t>2043-6874</t>
  </si>
  <si>
    <t>["ASIAN STUDIES - AHCI"]</t>
  </si>
  <si>
    <t>Southern African Journal of Infectious Diseases</t>
  </si>
  <si>
    <t>2312-0053</t>
  </si>
  <si>
    <t>2313-1810</t>
  </si>
  <si>
    <t>1695-971X</t>
  </si>
  <si>
    <t>2171-9292</t>
  </si>
  <si>
    <t>2194-6302</t>
  </si>
  <si>
    <t>1544-6115</t>
  </si>
  <si>
    <t>1744-2508</t>
  </si>
  <si>
    <t>1744-2516</t>
  </si>
  <si>
    <t>Strabismus</t>
  </si>
  <si>
    <t>0927-3972</t>
  </si>
  <si>
    <t>1744-5132</t>
  </si>
  <si>
    <t>Strategic Analysis</t>
  </si>
  <si>
    <t>0970-0161</t>
  </si>
  <si>
    <t>1754-0054</t>
  </si>
  <si>
    <t>0039-3169</t>
  </si>
  <si>
    <t>1573-1626</t>
  </si>
  <si>
    <t>1369-8486</t>
  </si>
  <si>
    <t>1879-2499</t>
  </si>
  <si>
    <t>0165-0521</t>
  </si>
  <si>
    <t>1744-5140</t>
  </si>
  <si>
    <t>SURFACE ENGINEERING AND APPLIED ELECTROCHEMISTRY</t>
  </si>
  <si>
    <t>1068-3755</t>
  </si>
  <si>
    <t>1934-8002</t>
  </si>
  <si>
    <t>Surgery Journal</t>
  </si>
  <si>
    <t>2378-5128</t>
  </si>
  <si>
    <t>2378-5136</t>
  </si>
  <si>
    <t>0714-0045</t>
  </si>
  <si>
    <t>1815-0659</t>
  </si>
  <si>
    <t>0372-333X</t>
  </si>
  <si>
    <t>0098-6283</t>
  </si>
  <si>
    <t>1532-8023</t>
  </si>
  <si>
    <t>1330-3651</t>
  </si>
  <si>
    <t>1848-6339</t>
  </si>
  <si>
    <t>0497-1817</t>
  </si>
  <si>
    <t>0730-2347</t>
  </si>
  <si>
    <t>1526-6702</t>
  </si>
  <si>
    <t>Theory of Probability and Mathematical Statistics</t>
  </si>
  <si>
    <t>0094-9000</t>
  </si>
  <si>
    <t>1547-7363</t>
  </si>
  <si>
    <t>Traditional &amp; Kampo Medicine</t>
  </si>
  <si>
    <t>2053-4515</t>
  </si>
  <si>
    <t>0315-8977</t>
  </si>
  <si>
    <t>2816-5691</t>
  </si>
  <si>
    <t>1932-2798</t>
  </si>
  <si>
    <t>1876-2700</t>
  </si>
  <si>
    <t>Translational and Clinical Pharmacology</t>
  </si>
  <si>
    <t>2289-0882</t>
  </si>
  <si>
    <t>2383-5427</t>
  </si>
  <si>
    <t>2218-676X</t>
  </si>
  <si>
    <t>2219-6803</t>
  </si>
  <si>
    <t>Translational Journal of the American College of Sports Medicine</t>
  </si>
  <si>
    <t>2379-2868</t>
  </si>
  <si>
    <t>Transplant Research and Risk Management</t>
  </si>
  <si>
    <t>1179-1616</t>
  </si>
  <si>
    <t>0041-1345</t>
  </si>
  <si>
    <t>1873-2623</t>
  </si>
  <si>
    <t>0394-6975</t>
  </si>
  <si>
    <t>1970-9528</t>
  </si>
  <si>
    <t>Tuning Journal for Higher Education</t>
  </si>
  <si>
    <t>2340-8170</t>
  </si>
  <si>
    <t>2386-3137</t>
  </si>
  <si>
    <t>Tunisian Journal of Mathematics</t>
  </si>
  <si>
    <t>2576-7658</t>
  </si>
  <si>
    <t>2576-7666</t>
  </si>
  <si>
    <t>1300-2163</t>
  </si>
  <si>
    <t>Turkish Journal of Emergency Medicine</t>
  </si>
  <si>
    <t>2452-2473</t>
  </si>
  <si>
    <t>Turkish Thoracic Journal</t>
  </si>
  <si>
    <t>2149-2530</t>
  </si>
  <si>
    <t>0955-2359</t>
  </si>
  <si>
    <t>1477-4674</t>
  </si>
  <si>
    <t>1832-4274</t>
  </si>
  <si>
    <t>1839-2628</t>
  </si>
  <si>
    <t>1066-2936</t>
  </si>
  <si>
    <t>0953-8208</t>
  </si>
  <si>
    <t>1741-6183</t>
  </si>
  <si>
    <t>1538-5744</t>
  </si>
  <si>
    <t>1938-9116</t>
  </si>
  <si>
    <t>Vascular Specialist International</t>
  </si>
  <si>
    <t>2288-7970</t>
  </si>
  <si>
    <t>2288-7989</t>
  </si>
  <si>
    <t>Vavilovskii Zhurnal Genetiki i Selektsii</t>
  </si>
  <si>
    <t>2500-0462</t>
  </si>
  <si>
    <t>2500-3259</t>
  </si>
  <si>
    <t>Vestnik Mezhdunarodnykh Organizatsii-International Organisations Research Journal</t>
  </si>
  <si>
    <t>1996-7845</t>
  </si>
  <si>
    <t>1697-0381</t>
  </si>
  <si>
    <t>Vietnam Journal of Chemistry</t>
  </si>
  <si>
    <t>0866-7144</t>
  </si>
  <si>
    <t>2572-8288</t>
  </si>
  <si>
    <t>Vietnam Journal of Computer Science</t>
  </si>
  <si>
    <t>2196-8888</t>
  </si>
  <si>
    <t>2196-8896</t>
  </si>
  <si>
    <t>1267-8694</t>
  </si>
  <si>
    <t>WIENER MEDIZINISCHE WOCHENSCHRIFT</t>
  </si>
  <si>
    <t>0043-5341</t>
  </si>
  <si>
    <t>1563-258X</t>
  </si>
  <si>
    <t>World Journal for Pediatric and Congenital Heart Surgery</t>
  </si>
  <si>
    <t>2150-1351</t>
  </si>
  <si>
    <t>2150-0136</t>
  </si>
  <si>
    <t>World Journal of Plastic Surgery</t>
  </si>
  <si>
    <t>2228-7914</t>
  </si>
  <si>
    <t>2252-0724</t>
  </si>
  <si>
    <t>0049-8637</t>
  </si>
  <si>
    <t>2190-6262</t>
  </si>
  <si>
    <t>1438-3608</t>
  </si>
  <si>
    <t>2196-8349</t>
  </si>
  <si>
    <t>1392-3196</t>
  </si>
  <si>
    <t>1984-4689</t>
  </si>
  <si>
    <t>0289-0003</t>
  </si>
  <si>
    <t>1175-5326</t>
  </si>
  <si>
    <t>1175-5334</t>
  </si>
  <si>
    <t>Academia y Virtualidad</t>
  </si>
  <si>
    <t>2011-0731</t>
  </si>
  <si>
    <t>1063-7710</t>
  </si>
  <si>
    <t>1562-6865</t>
  </si>
  <si>
    <t>Acque Sotterranee-Italian Journal of Groundwater</t>
  </si>
  <si>
    <t>1828-454X</t>
  </si>
  <si>
    <t>0044-5967</t>
  </si>
  <si>
    <t>1809-4392</t>
  </si>
  <si>
    <t>0065-101X</t>
  </si>
  <si>
    <t>1600-0390</t>
  </si>
  <si>
    <t>2448-7589</t>
  </si>
  <si>
    <t>Acta Chimica Slovaca</t>
  </si>
  <si>
    <t>1337-978X</t>
  </si>
  <si>
    <t>1339-3065</t>
  </si>
  <si>
    <t>0001-5458</t>
  </si>
  <si>
    <t>2053-2296</t>
  </si>
  <si>
    <t>1827-9635</t>
  </si>
  <si>
    <t>1827-9643</t>
  </si>
  <si>
    <t>0168-9673</t>
  </si>
  <si>
    <t>1618-3932</t>
  </si>
  <si>
    <t>0001-6373</t>
  </si>
  <si>
    <t>1588-2659</t>
  </si>
  <si>
    <t>Acta Polytechnica</t>
  </si>
  <si>
    <t>1210-2709</t>
  </si>
  <si>
    <t>1805-2363</t>
  </si>
  <si>
    <t>1806-2563</t>
  </si>
  <si>
    <t>1807-8664</t>
  </si>
  <si>
    <t>Acta Turistica</t>
  </si>
  <si>
    <t>0353-4316</t>
  </si>
  <si>
    <t>1848-6061</t>
  </si>
  <si>
    <t>1217-8837</t>
  </si>
  <si>
    <t>1280-8571</t>
  </si>
  <si>
    <t>1639-4798</t>
  </si>
  <si>
    <t>AdComunica-Revista Cientifica de Estrategias Tendencias e Innovacion en Communicacion</t>
  </si>
  <si>
    <t>2174-0992</t>
  </si>
  <si>
    <t>2254-2728</t>
  </si>
  <si>
    <t>Adoption Quarterly</t>
  </si>
  <si>
    <t>1092-6755</t>
  </si>
  <si>
    <t>1544-452X</t>
  </si>
  <si>
    <t>Advanced Electromagnetics</t>
  </si>
  <si>
    <t>2119-0275</t>
  </si>
  <si>
    <t>0079-4252</t>
  </si>
  <si>
    <t>2545-3149</t>
  </si>
  <si>
    <t>1582-7445</t>
  </si>
  <si>
    <t>1844-7600</t>
  </si>
  <si>
    <t>Advances in Operator Theory</t>
  </si>
  <si>
    <t>2662-2009</t>
  </si>
  <si>
    <t>2538-225X</t>
  </si>
  <si>
    <t>0001-9054</t>
  </si>
  <si>
    <t>1420-8903</t>
  </si>
  <si>
    <t>Aestimum</t>
  </si>
  <si>
    <t>1592-6117</t>
  </si>
  <si>
    <t>1724-2118</t>
  </si>
  <si>
    <t>Africa Review</t>
  </si>
  <si>
    <t>0974-4053</t>
  </si>
  <si>
    <t>0974-4061</t>
  </si>
  <si>
    <t>1021-3589</t>
  </si>
  <si>
    <t>2254-8854</t>
  </si>
  <si>
    <t>African Security Review</t>
  </si>
  <si>
    <t>1024-6029</t>
  </si>
  <si>
    <t>2154-0128</t>
  </si>
  <si>
    <t>Agrivita</t>
  </si>
  <si>
    <t>0126-0537</t>
  </si>
  <si>
    <t>0921-7126</t>
  </si>
  <si>
    <t>1875-8452</t>
  </si>
  <si>
    <t>0002-8444</t>
  </si>
  <si>
    <t>1938-422X</t>
  </si>
  <si>
    <t>0065-860X</t>
  </si>
  <si>
    <t>1085-7931</t>
  </si>
  <si>
    <t>American Journal of Business</t>
  </si>
  <si>
    <t>1935-519X</t>
  </si>
  <si>
    <t>1935-5181</t>
  </si>
  <si>
    <t>American Journal of Clinical and Experimental Immunology</t>
  </si>
  <si>
    <t>2164-7712</t>
  </si>
  <si>
    <t>AMERICAN JOURNAL OF DANCE THERAPY</t>
  </si>
  <si>
    <t>0146-3721</t>
  </si>
  <si>
    <t>1573-3262</t>
  </si>
  <si>
    <t>0002-9246</t>
  </si>
  <si>
    <t>1536-7150</t>
  </si>
  <si>
    <t>0003-0481</t>
  </si>
  <si>
    <t>2152-1123</t>
  </si>
  <si>
    <t>Anais Brasileiros de Estudos Turisticos-ABET</t>
  </si>
  <si>
    <t>2238-2925</t>
  </si>
  <si>
    <t>ANNALES DE CHIMIE-SCIENCE DES MATERIAUX</t>
  </si>
  <si>
    <t>0151-9107</t>
  </si>
  <si>
    <t>1958-5934</t>
  </si>
  <si>
    <t>0003-469X</t>
  </si>
  <si>
    <t>2239-253X</t>
  </si>
  <si>
    <t>0091-7370</t>
  </si>
  <si>
    <t>1550-8080</t>
  </si>
  <si>
    <t>0168-0072</t>
  </si>
  <si>
    <t>1873-2461</t>
  </si>
  <si>
    <t>Annals of Vascular Diseases</t>
  </si>
  <si>
    <t>1881-641X</t>
  </si>
  <si>
    <t>1881-6428</t>
  </si>
  <si>
    <t>0003-6838</t>
  </si>
  <si>
    <t>1608-3024</t>
  </si>
  <si>
    <t>Applied General Topology</t>
  </si>
  <si>
    <t>1989-4147</t>
  </si>
  <si>
    <t>Applied Science and Convergence Technology</t>
  </si>
  <si>
    <t>2288-6559</t>
  </si>
  <si>
    <t>1463-4988</t>
  </si>
  <si>
    <t>1539-4077</t>
  </si>
  <si>
    <t>0165-0424</t>
  </si>
  <si>
    <t>1744-4152</t>
  </si>
  <si>
    <t>Architecture and Culture</t>
  </si>
  <si>
    <t>2050-7828</t>
  </si>
  <si>
    <t>2050-7836</t>
  </si>
  <si>
    <t>0354-4664</t>
  </si>
  <si>
    <t>1821-4339</t>
  </si>
  <si>
    <t>0373-2029</t>
  </si>
  <si>
    <t>0325-0075</t>
  </si>
  <si>
    <t>1668-3501</t>
  </si>
  <si>
    <t>Arid Ecosystems</t>
  </si>
  <si>
    <t>2079-0961</t>
  </si>
  <si>
    <t>2079-0988</t>
  </si>
  <si>
    <t>1855-3966</t>
  </si>
  <si>
    <t>1855-3974</t>
  </si>
  <si>
    <t>0001-2491</t>
  </si>
  <si>
    <t>1943-6637</t>
  </si>
  <si>
    <t>Asian Journal of International Law</t>
  </si>
  <si>
    <t>2044-2513</t>
  </si>
  <si>
    <t>2044-2521</t>
  </si>
  <si>
    <t>2052-9015</t>
  </si>
  <si>
    <t>2052-9023</t>
  </si>
  <si>
    <t>1985-1944</t>
  </si>
  <si>
    <t>Asian-European Journal of Mathematics</t>
  </si>
  <si>
    <t>1793-5571</t>
  </si>
  <si>
    <t>1793-7183</t>
  </si>
  <si>
    <t>1366-8781</t>
  </si>
  <si>
    <t>1468-4004</t>
  </si>
  <si>
    <t>Atmosphere-Korea</t>
  </si>
  <si>
    <t>1598-3560</t>
  </si>
  <si>
    <t>2288-3266</t>
  </si>
  <si>
    <t>1035-8811</t>
  </si>
  <si>
    <t>1757-6547</t>
  </si>
  <si>
    <t>Australian Journal of Language and Literacy</t>
  </si>
  <si>
    <t>1038-1562</t>
  </si>
  <si>
    <t>1839-4728</t>
  </si>
  <si>
    <t>0004-9522</t>
  </si>
  <si>
    <t>1467-8497</t>
  </si>
  <si>
    <t>0004-959X</t>
  </si>
  <si>
    <t>1446-5698</t>
  </si>
  <si>
    <t>0379-5292</t>
  </si>
  <si>
    <t>0375-524X</t>
  </si>
  <si>
    <t>Azerbaijan Journal of Mathematics</t>
  </si>
  <si>
    <t>2218-6816</t>
  </si>
  <si>
    <t>1392-1355</t>
  </si>
  <si>
    <t>Baltic Journal of Health and Physical Activity</t>
  </si>
  <si>
    <t>2080-1297</t>
  </si>
  <si>
    <t>2080-9999</t>
  </si>
  <si>
    <t>Baltic Region</t>
  </si>
  <si>
    <t>2079-8555</t>
  </si>
  <si>
    <t>2310-0524</t>
  </si>
  <si>
    <t>Bio-protocol</t>
  </si>
  <si>
    <t>2331-8325</t>
  </si>
  <si>
    <t>1316-3361</t>
  </si>
  <si>
    <t>2521-9693</t>
  </si>
  <si>
    <t>Biomaterials and Biomechanics in Bioengineering</t>
  </si>
  <si>
    <t>2465-9835</t>
  </si>
  <si>
    <t>2465-9959</t>
  </si>
  <si>
    <t>Biomedical Human Kinetics</t>
  </si>
  <si>
    <t>0043-9630</t>
  </si>
  <si>
    <t>2080-2234</t>
  </si>
  <si>
    <t>Biosystems Diversity</t>
  </si>
  <si>
    <t>2519-8513</t>
  </si>
  <si>
    <t>2520-2529</t>
  </si>
  <si>
    <t>Body Movement and Dance in Psychotherapy</t>
  </si>
  <si>
    <t>1743-2979</t>
  </si>
  <si>
    <t>1743-2987</t>
  </si>
  <si>
    <t>1405-3322</t>
  </si>
  <si>
    <t>1821-2158</t>
  </si>
  <si>
    <t>1821-2638</t>
  </si>
  <si>
    <t>1443-9646</t>
  </si>
  <si>
    <t>1839-5252</t>
  </si>
  <si>
    <t>0007-0874</t>
  </si>
  <si>
    <t>1474-001X</t>
  </si>
  <si>
    <t>0007-0904</t>
  </si>
  <si>
    <t>1468-2842</t>
  </si>
  <si>
    <t>0141-6200</t>
  </si>
  <si>
    <t>1740-7931</t>
  </si>
  <si>
    <t>British Journal of Visual Impairment</t>
  </si>
  <si>
    <t>0264-6196</t>
  </si>
  <si>
    <t>1744-5809</t>
  </si>
  <si>
    <t>0307-3378</t>
  </si>
  <si>
    <t>1467-8586</t>
  </si>
  <si>
    <t>0003-097X</t>
  </si>
  <si>
    <t>2161-8062</t>
  </si>
  <si>
    <t>Cadernos Brasileiros de Terapia Ocupacional-Brazilian Journal of Occupational Therapy</t>
  </si>
  <si>
    <t>2526-8910</t>
  </si>
  <si>
    <t>Canadian Journal of Nonprofit and Social Economy Research</t>
  </si>
  <si>
    <t>1920-9355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</si>
  <si>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</si>
  <si>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</si>
  <si>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</si>
  <si>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</si>
  <si>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</si>
  <si>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Cardiothoracic Surgeon</t>
  </si>
  <si>
    <t>2636-333X</t>
  </si>
  <si>
    <t>2662-2203</t>
  </si>
  <si>
    <t>Carpathian Mathematical Publications</t>
  </si>
  <si>
    <t>2075-9827</t>
  </si>
  <si>
    <t>2313-0210</t>
  </si>
  <si>
    <t>Case Reports in Dentistry</t>
  </si>
  <si>
    <t>2090-6447</t>
  </si>
  <si>
    <t>2090-6455</t>
  </si>
  <si>
    <t>Case Reports in Medicine</t>
  </si>
  <si>
    <t>1687-9627</t>
  </si>
  <si>
    <t>1687-9635</t>
  </si>
  <si>
    <t>Case Reports in Oncology</t>
  </si>
  <si>
    <t>1662-6575</t>
  </si>
  <si>
    <t>Case Studies in the Environment</t>
  </si>
  <si>
    <t>2473-9510</t>
  </si>
  <si>
    <t>1733-7178</t>
  </si>
  <si>
    <t>0104-7760</t>
  </si>
  <si>
    <t>Changing English-Studies in Culture and Education</t>
  </si>
  <si>
    <t>1358-684X</t>
  </si>
  <si>
    <t>1469-3585</t>
  </si>
  <si>
    <t>0009-2851</t>
  </si>
  <si>
    <t>1521-3781</t>
  </si>
  <si>
    <t>0009-3130</t>
  </si>
  <si>
    <t>1573-8388</t>
  </si>
  <si>
    <t>China-EU Law Journal</t>
  </si>
  <si>
    <t>1868-5153</t>
  </si>
  <si>
    <t>1868-5161</t>
  </si>
  <si>
    <t>Chinese Journal of Environmental Law</t>
  </si>
  <si>
    <t>2468-6034</t>
  </si>
  <si>
    <t>2468-6042</t>
  </si>
  <si>
    <t>2416-3953</t>
  </si>
  <si>
    <t>0103-8478</t>
  </si>
  <si>
    <t>1678-4596</t>
  </si>
  <si>
    <t>CIS Iron and Steel Review</t>
  </si>
  <si>
    <t>2072-0815</t>
  </si>
  <si>
    <t>2414-1089</t>
  </si>
  <si>
    <t>0147-958X</t>
  </si>
  <si>
    <t>1488-2353</t>
  </si>
  <si>
    <t>CoDAS</t>
  </si>
  <si>
    <t>2317-1782</t>
  </si>
  <si>
    <t>College &amp; Undergraduate Libraries</t>
  </si>
  <si>
    <t>1069-1316</t>
  </si>
  <si>
    <t>1545-2530</t>
  </si>
  <si>
    <t>0010-0994</t>
  </si>
  <si>
    <t>2161-8178</t>
  </si>
  <si>
    <t>Communicatio-South African Journal for Communication Theory and Research</t>
  </si>
  <si>
    <t>0250-0167</t>
  </si>
  <si>
    <t>1753-5379</t>
  </si>
  <si>
    <t>0361-0926</t>
  </si>
  <si>
    <t>1532-415X</t>
  </si>
  <si>
    <t>Comparative Economic Studies</t>
  </si>
  <si>
    <t>0888-7233</t>
  </si>
  <si>
    <t>1478-3320</t>
  </si>
  <si>
    <t>1532-0820</t>
  </si>
  <si>
    <t>Comparative Population Studies</t>
  </si>
  <si>
    <t>1869-8980</t>
  </si>
  <si>
    <t>1869-8999</t>
  </si>
  <si>
    <t>1661-8254</t>
  </si>
  <si>
    <t>1661-8262</t>
  </si>
  <si>
    <t>Composites Theory and Practice</t>
  </si>
  <si>
    <t>2084-6096</t>
  </si>
  <si>
    <t>2299-128X</t>
  </si>
  <si>
    <t>1631-073X</t>
  </si>
  <si>
    <t>1778-3569</t>
  </si>
  <si>
    <t>1631-0721</t>
  </si>
  <si>
    <t>1873-7234</t>
  </si>
  <si>
    <t>Constitutional Political Economy</t>
  </si>
  <si>
    <t>1043-4062</t>
  </si>
  <si>
    <t>1572-9966</t>
  </si>
  <si>
    <t>0960-7773</t>
  </si>
  <si>
    <t>1469-2171</t>
  </si>
  <si>
    <t>1995-4255</t>
  </si>
  <si>
    <t>1995-4263</t>
  </si>
  <si>
    <t>Contextos Educativos-Revista de Educacion</t>
  </si>
  <si>
    <t>1575-023X</t>
  </si>
  <si>
    <t>1695-5714</t>
  </si>
  <si>
    <t>1387-2842</t>
  </si>
  <si>
    <t>1573-1103</t>
  </si>
  <si>
    <t>1030-4312</t>
  </si>
  <si>
    <t>1469-3666</t>
  </si>
  <si>
    <t>0891-3811</t>
  </si>
  <si>
    <t>1933-8007</t>
  </si>
  <si>
    <t>Critical Review of International Social and Political Philosophy</t>
  </si>
  <si>
    <t>1369-8230</t>
  </si>
  <si>
    <t>1743-8772</t>
  </si>
  <si>
    <t>1290-0796</t>
  </si>
  <si>
    <t>1776-0992</t>
  </si>
  <si>
    <t>Cuadernos de Gestion</t>
  </si>
  <si>
    <t>1131-6837</t>
  </si>
  <si>
    <t>1988-2157</t>
  </si>
  <si>
    <t>Cuadernos de Turismo</t>
  </si>
  <si>
    <t>1139-7861</t>
  </si>
  <si>
    <t>1989-4635</t>
  </si>
  <si>
    <t>Cuadernos Info</t>
  </si>
  <si>
    <t>0719-3661</t>
  </si>
  <si>
    <t>0719-367X</t>
  </si>
  <si>
    <t>Current Issues in Auditing</t>
  </si>
  <si>
    <t>1936-1270</t>
  </si>
  <si>
    <t>Current Microwave Chemistry</t>
  </si>
  <si>
    <t>2213-3356</t>
  </si>
  <si>
    <t>2213-3364</t>
  </si>
  <si>
    <t>1570-1646</t>
  </si>
  <si>
    <t>1875-6247</t>
  </si>
  <si>
    <t>Current Research in Nutrition and Food Science</t>
  </si>
  <si>
    <t>2347-467X</t>
  </si>
  <si>
    <t>2322-0007</t>
  </si>
  <si>
    <t>2731-7005</t>
  </si>
  <si>
    <t>2731-7013</t>
  </si>
  <si>
    <t>1435-1951</t>
  </si>
  <si>
    <t>1522-2403</t>
  </si>
  <si>
    <t>Dickens Studies Annual</t>
  </si>
  <si>
    <t>0084-9812</t>
  </si>
  <si>
    <t>2167-8510</t>
  </si>
  <si>
    <t>["LITERATURE, BRITISH ISLES - ESCI"]</t>
  </si>
  <si>
    <t>2055-7671</t>
  </si>
  <si>
    <t>2055-768X</t>
  </si>
  <si>
    <t>Diplomatica</t>
  </si>
  <si>
    <t>2589-1766</t>
  </si>
  <si>
    <t>2589-1774</t>
  </si>
  <si>
    <t>0179-5376</t>
  </si>
  <si>
    <t>1432-0444</t>
  </si>
  <si>
    <t>0012-365X</t>
  </si>
  <si>
    <t>1872-681X</t>
  </si>
  <si>
    <t>Discrete Mathematics Letters</t>
  </si>
  <si>
    <t>2664-2557</t>
  </si>
  <si>
    <t>1607-6729</t>
  </si>
  <si>
    <t>1608-3091</t>
  </si>
  <si>
    <t>0012-5008</t>
  </si>
  <si>
    <t>1608-3113</t>
  </si>
  <si>
    <t>1028-3358</t>
  </si>
  <si>
    <t>1562-6903</t>
  </si>
  <si>
    <t>1644-3985</t>
  </si>
  <si>
    <t>e-Informatica Software Engineering Journal</t>
  </si>
  <si>
    <t>1897-7979</t>
  </si>
  <si>
    <t>2084-4840</t>
  </si>
  <si>
    <t>E-Journal of Business Education &amp; Scholarship of Teaching</t>
  </si>
  <si>
    <t>1835-9132</t>
  </si>
  <si>
    <t>East Asian Economic Review</t>
  </si>
  <si>
    <t>2508-1640</t>
  </si>
  <si>
    <t>2508-1667</t>
  </si>
  <si>
    <t>1875-2160</t>
  </si>
  <si>
    <t>1875-2152</t>
  </si>
  <si>
    <t>1933-527X</t>
  </si>
  <si>
    <t>0266-4666</t>
  </si>
  <si>
    <t>1469-4360</t>
  </si>
  <si>
    <t>Educational Psychology in Practice</t>
  </si>
  <si>
    <t>0266-7363</t>
  </si>
  <si>
    <t>1469-5839</t>
  </si>
  <si>
    <t>EGYPTIAN JOURNAL OF ANAESTHESIA</t>
  </si>
  <si>
    <t>1110-1849</t>
  </si>
  <si>
    <t>Egyptian Liver Journal</t>
  </si>
  <si>
    <t>2090-6218</t>
  </si>
  <si>
    <t>2090-6226</t>
  </si>
  <si>
    <t>Egyptian Pediatric Association Gazette</t>
  </si>
  <si>
    <t>1110-6638</t>
  </si>
  <si>
    <t>2090-9942</t>
  </si>
  <si>
    <t>Egyptian Rheumatology and Rehabilitation</t>
  </si>
  <si>
    <t>1110-161X</t>
  </si>
  <si>
    <t>2090-3235</t>
  </si>
  <si>
    <t>Elastomers and Composites</t>
  </si>
  <si>
    <t>2092-9676</t>
  </si>
  <si>
    <t>2288-7725</t>
  </si>
  <si>
    <t>Electrical Engineering &amp; Electromechanics</t>
  </si>
  <si>
    <t>2074-272X</t>
  </si>
  <si>
    <t>2309-3404</t>
  </si>
  <si>
    <t>0272-6343</t>
  </si>
  <si>
    <t>1532-527X</t>
  </si>
  <si>
    <t>2688-1594</t>
  </si>
  <si>
    <t>0013-8029</t>
  </si>
  <si>
    <t>Engineering Journal-Thailand</t>
  </si>
  <si>
    <t>0125-8281</t>
  </si>
  <si>
    <t>0212-4521</t>
  </si>
  <si>
    <t>2174-6486</t>
  </si>
  <si>
    <t>Epijournal de Geometrie Algebrique</t>
  </si>
  <si>
    <t>2491-6765</t>
  </si>
  <si>
    <t>Estudios Gerenciales</t>
  </si>
  <si>
    <t>0123-5923</t>
  </si>
  <si>
    <t>1741-1912</t>
  </si>
  <si>
    <t>1741-1920</t>
  </si>
  <si>
    <t>Ethnopolitics</t>
  </si>
  <si>
    <t>1744-9057</t>
  </si>
  <si>
    <t>1744-9065</t>
  </si>
  <si>
    <t>Etikonomi</t>
  </si>
  <si>
    <t>1412-8969</t>
  </si>
  <si>
    <t>2461-0771</t>
  </si>
  <si>
    <t>European Education</t>
  </si>
  <si>
    <t>1056-4934</t>
  </si>
  <si>
    <t>1944-7086</t>
  </si>
  <si>
    <t>European Journal for Research on the Education and Learning of Adults</t>
  </si>
  <si>
    <t>2000-7426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</si>
  <si>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</si>
  <si>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</si>
  <si>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</si>
  <si>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</si>
  <si>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</si>
  <si>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</si>
  <si>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Evidence Based Library and Information Practice</t>
  </si>
  <si>
    <t>1715-720X</t>
  </si>
  <si>
    <t>2167-8707</t>
  </si>
  <si>
    <t>Family Court Review</t>
  </si>
  <si>
    <t>1531-2445</t>
  </si>
  <si>
    <t>1744-1617</t>
  </si>
  <si>
    <t>0015-0193</t>
  </si>
  <si>
    <t>1563-5112</t>
  </si>
  <si>
    <t>0354-5180</t>
  </si>
  <si>
    <t>0090-0656</t>
  </si>
  <si>
    <t>1937-4518</t>
  </si>
  <si>
    <t>Floresta e Ambiente</t>
  </si>
  <si>
    <t>2179-8087</t>
  </si>
  <si>
    <t>0015-704X</t>
  </si>
  <si>
    <t>Forensische Psychiatrie Psychologie Kriminologie</t>
  </si>
  <si>
    <t>1862-7072</t>
  </si>
  <si>
    <t>1862-7080</t>
  </si>
  <si>
    <t>0925-9856</t>
  </si>
  <si>
    <t>1572-8102</t>
  </si>
  <si>
    <t>0933-7741</t>
  </si>
  <si>
    <t>1435-5337</t>
  </si>
  <si>
    <t>2194-6183</t>
  </si>
  <si>
    <t>1540-8884</t>
  </si>
  <si>
    <t>Freshwater Crayfish</t>
  </si>
  <si>
    <t>2076-4324</t>
  </si>
  <si>
    <t>2076-4332</t>
  </si>
  <si>
    <t>Frontiers of Economics in China</t>
  </si>
  <si>
    <t>1673-3444</t>
  </si>
  <si>
    <t>1673-3568</t>
  </si>
  <si>
    <t>Fukushima Journal of Medical Science</t>
  </si>
  <si>
    <t>0016-2590</t>
  </si>
  <si>
    <t>2185-4610</t>
  </si>
  <si>
    <t>0169-2968</t>
  </si>
  <si>
    <t>1875-8681</t>
  </si>
  <si>
    <t>0016-3813</t>
  </si>
  <si>
    <t>1042-895X</t>
  </si>
  <si>
    <t>1538-9766</t>
  </si>
  <si>
    <t>GEMA Online Journal of Language Studies</t>
  </si>
  <si>
    <t>1675-8021</t>
  </si>
  <si>
    <t>Genealogy</t>
  </si>
  <si>
    <t>2313-5778</t>
  </si>
  <si>
    <t>0016-7002</t>
  </si>
  <si>
    <t>1880-5973</t>
  </si>
  <si>
    <t>0016-7029</t>
  </si>
  <si>
    <t>1556-1968</t>
  </si>
  <si>
    <t>Geology Geophysics and Environment</t>
  </si>
  <si>
    <t>2299-8004</t>
  </si>
  <si>
    <t>2353-0790</t>
  </si>
  <si>
    <t>Georesursy</t>
  </si>
  <si>
    <t>1608-5043</t>
  </si>
  <si>
    <t>1608-5078</t>
  </si>
  <si>
    <t>Girlhood Studies-An Interdisciplinary Journal</t>
  </si>
  <si>
    <t>1938-8209</t>
  </si>
  <si>
    <t>1938-8322</t>
  </si>
  <si>
    <t>Granja-Revista de Ciencias de la Vida</t>
  </si>
  <si>
    <t>1390-3799</t>
  </si>
  <si>
    <t>1390-8596</t>
  </si>
  <si>
    <t>2468-7197</t>
  </si>
  <si>
    <t>2468-7189</t>
  </si>
  <si>
    <t>2651-477X</t>
  </si>
  <si>
    <t>Health Behavior and Policy Review</t>
  </si>
  <si>
    <t>2326-4403</t>
  </si>
  <si>
    <t>Hepatology Forum</t>
  </si>
  <si>
    <t>1307-5888</t>
  </si>
  <si>
    <t>2757-7392</t>
  </si>
  <si>
    <t>0018-098X</t>
  </si>
  <si>
    <t>1553-5622</t>
  </si>
  <si>
    <t>0440-9213</t>
  </si>
  <si>
    <t>2328-1103</t>
  </si>
  <si>
    <t>0018-246X</t>
  </si>
  <si>
    <t>1469-5103</t>
  </si>
  <si>
    <t>HISTORY OF EDUCATION QUARTERLY</t>
  </si>
  <si>
    <t>0018-2680</t>
  </si>
  <si>
    <t>1748-5959</t>
  </si>
  <si>
    <t>Homo Oeconomicus-Journal of Behavioral and Institutional Economics</t>
  </si>
  <si>
    <t>0943-0180</t>
  </si>
  <si>
    <t>2366-6161</t>
  </si>
  <si>
    <t>0360-9669</t>
  </si>
  <si>
    <t>2050-8557</t>
  </si>
  <si>
    <t>Hospitality &amp; Society</t>
  </si>
  <si>
    <t>2042-7913</t>
  </si>
  <si>
    <t>2042-7921</t>
  </si>
  <si>
    <t>HOUILLE BLANCHE-REVUE INTERNATIONALE DE L EAU</t>
  </si>
  <si>
    <t>0018-6368</t>
  </si>
  <si>
    <t>1958-5551</t>
  </si>
  <si>
    <t>0018-7259</t>
  </si>
  <si>
    <t>1938-3525</t>
  </si>
  <si>
    <t>1139-7241</t>
  </si>
  <si>
    <t>2340-2784</t>
  </si>
  <si>
    <t>1042-0940</t>
  </si>
  <si>
    <t>1563-5236</t>
  </si>
  <si>
    <t>0019-1442</t>
  </si>
  <si>
    <t>2498-6208</t>
  </si>
  <si>
    <t>1077-2618</t>
  </si>
  <si>
    <t>1558-0598</t>
  </si>
  <si>
    <t>1349-2543</t>
  </si>
  <si>
    <t>Immunopathologia Persa</t>
  </si>
  <si>
    <t>2423-8015</t>
  </si>
  <si>
    <t>Index Comunicacion</t>
  </si>
  <si>
    <t>2444-3239</t>
  </si>
  <si>
    <t>2174-1859</t>
  </si>
  <si>
    <t>1473-6489</t>
  </si>
  <si>
    <t>1557-3036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</si>
  <si>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</si>
  <si>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</si>
  <si>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</si>
  <si>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</si>
  <si>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</si>
  <si>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</si>
  <si>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0019-5464</t>
  </si>
  <si>
    <t>Indian Journal of Plastic Surgery</t>
  </si>
  <si>
    <t>0970-0358</t>
  </si>
  <si>
    <t>1998-376X</t>
  </si>
  <si>
    <t>0972-5938</t>
  </si>
  <si>
    <t>0975-1068</t>
  </si>
  <si>
    <t>0019-6665</t>
  </si>
  <si>
    <t>2169-3218</t>
  </si>
  <si>
    <t>1368-1613</t>
  </si>
  <si>
    <t>Information Technologies and Learning Tools</t>
  </si>
  <si>
    <t>2076-8184</t>
  </si>
  <si>
    <t>Innoeduca-International Journal of Technology and Educational Innovation</t>
  </si>
  <si>
    <t>2444-2925</t>
  </si>
  <si>
    <t>0020-1685</t>
  </si>
  <si>
    <t>1608-3172</t>
  </si>
  <si>
    <t>Inquietud Empresarial</t>
  </si>
  <si>
    <t>0121-1048</t>
  </si>
  <si>
    <t>2422-3220</t>
  </si>
  <si>
    <t>Insight on Africa</t>
  </si>
  <si>
    <t>0975-0878</t>
  </si>
  <si>
    <t>0976-3465</t>
  </si>
  <si>
    <t>0378-620X</t>
  </si>
  <si>
    <t>1420-8989</t>
  </si>
  <si>
    <t>Interest Groups &amp; Advocacy</t>
  </si>
  <si>
    <t>2047-7414</t>
  </si>
  <si>
    <t>2047-7422</t>
  </si>
  <si>
    <t>1985-4668</t>
  </si>
  <si>
    <t>2231-7546</t>
  </si>
  <si>
    <t>INTERNATIONAL JOURNAL FOR THE SEMIOTICS OF LAW-REVUE INTERNATIONALE DE SEMIOTIQUE JURIDIQUE</t>
  </si>
  <si>
    <t>0952-8059</t>
  </si>
  <si>
    <t>1572-8722</t>
  </si>
  <si>
    <t>0218-1967</t>
  </si>
  <si>
    <t>1793-6500</t>
  </si>
  <si>
    <t>1480-8986</t>
  </si>
  <si>
    <t>International Journal of Aviation Aeronautics and Aerospace</t>
  </si>
  <si>
    <t>2374-6793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</si>
  <si>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</si>
  <si>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</si>
  <si>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</si>
  <si>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</si>
  <si>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</si>
  <si>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0946-1965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</si>
  <si>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</si>
  <si>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</si>
  <si>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</si>
  <si>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</si>
  <si>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</si>
  <si>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</si>
  <si>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Computer Mathematics- Computer Systems Theory</t>
  </si>
  <si>
    <t>2379-9927</t>
  </si>
  <si>
    <t>2379-9935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</si>
  <si>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</si>
  <si>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</si>
  <si>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</si>
  <si>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</si>
  <si>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</si>
  <si>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</si>
  <si>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International Journal of Electronic Security and Digital Forensics</t>
  </si>
  <si>
    <t>1751-911X</t>
  </si>
  <si>
    <t>1751-9128</t>
  </si>
  <si>
    <t>International Journal of Ethics Education</t>
  </si>
  <si>
    <t>2363-9997</t>
  </si>
  <si>
    <t>2364-0006</t>
  </si>
  <si>
    <t>International Journal of Fluid Power</t>
  </si>
  <si>
    <t>1439-9776</t>
  </si>
  <si>
    <t>2332-1180</t>
  </si>
  <si>
    <t>0129-0541</t>
  </si>
  <si>
    <t>1793-6373</t>
  </si>
  <si>
    <t>International Journal of Geotechnical Earthquake Engineering</t>
  </si>
  <si>
    <t>1947-8488</t>
  </si>
  <si>
    <t>1947-8496</t>
  </si>
  <si>
    <t>1092-7697</t>
  </si>
  <si>
    <t>1573-7748</t>
  </si>
  <si>
    <t>International Journal of Information Security and Privacy</t>
  </si>
  <si>
    <t>1930-1650</t>
  </si>
  <si>
    <t>1930-1669</t>
  </si>
  <si>
    <t>International Journal of Information Technologies and Systems Approach</t>
  </si>
  <si>
    <t>1935-570X</t>
  </si>
  <si>
    <t>1935-5718</t>
  </si>
  <si>
    <t>International Journal of Information Technology Project Management</t>
  </si>
  <si>
    <t>1938-0232</t>
  </si>
  <si>
    <t>1938-0240</t>
  </si>
  <si>
    <t>International Journal of Innovation and Learning</t>
  </si>
  <si>
    <t>1471-8197</t>
  </si>
  <si>
    <t>1741-8089</t>
  </si>
  <si>
    <t>International Journal of Interdisciplinary Telecommunications and Networking</t>
  </si>
  <si>
    <t>1941-8663</t>
  </si>
  <si>
    <t>1941-8671</t>
  </si>
  <si>
    <t>1744-5523</t>
  </si>
  <si>
    <t>1744-5531</t>
  </si>
  <si>
    <t>1360-9939</t>
  </si>
  <si>
    <t>1464-3707</t>
  </si>
  <si>
    <t>International Journal of Management and Economics</t>
  </si>
  <si>
    <t>2299-9701</t>
  </si>
  <si>
    <t>2543-5361</t>
  </si>
  <si>
    <t>1862-5282</t>
  </si>
  <si>
    <t>2195-8556</t>
  </si>
  <si>
    <t>International Journal of Multicultural Education</t>
  </si>
  <si>
    <t>1934-5267</t>
  </si>
  <si>
    <t>International Journal of Nanoscience</t>
  </si>
  <si>
    <t>0219-581X</t>
  </si>
  <si>
    <t>1793-5350</t>
  </si>
  <si>
    <t>1053-5381</t>
  </si>
  <si>
    <t>International Journal of Online Pedagogy and Course Design</t>
  </si>
  <si>
    <t>2155-6873</t>
  </si>
  <si>
    <t>2155-6881</t>
  </si>
  <si>
    <t>International Journal of Reliability Quality and Safety Engineering</t>
  </si>
  <si>
    <t>0218-5393</t>
  </si>
  <si>
    <t>1793-6446</t>
  </si>
  <si>
    <t>International Journal of Semantic Computing</t>
  </si>
  <si>
    <t>1793-351X</t>
  </si>
  <si>
    <t>1793-7108</t>
  </si>
  <si>
    <t>International Journal of Spatial Data Infrastructures Research</t>
  </si>
  <si>
    <t>1725-0463</t>
  </si>
  <si>
    <t>0047-0767</t>
  </si>
  <si>
    <t>1749-785X</t>
  </si>
  <si>
    <t>1749-7868</t>
  </si>
  <si>
    <t>International Journal of Thermodynamics</t>
  </si>
  <si>
    <t>1301-9724</t>
  </si>
  <si>
    <t>2146-1511</t>
  </si>
  <si>
    <t>International Journal of Value Chain Management</t>
  </si>
  <si>
    <t>1741-5357</t>
  </si>
  <si>
    <t>1741-5365</t>
  </si>
  <si>
    <t>International Review of Pragmatics</t>
  </si>
  <si>
    <t>1877-3095</t>
  </si>
  <si>
    <t>1877-3109</t>
  </si>
  <si>
    <t>0020-8590</t>
  </si>
  <si>
    <t>1469-512X</t>
  </si>
  <si>
    <t>International Shipbuilding Progress</t>
  </si>
  <si>
    <t>0020-868X</t>
  </si>
  <si>
    <t>1566-2829</t>
  </si>
  <si>
    <t>0269-8595</t>
  </si>
  <si>
    <t>1469-9281</t>
  </si>
  <si>
    <t>1053-4512</t>
  </si>
  <si>
    <t>1538-4810</t>
  </si>
  <si>
    <t>0792-4259</t>
  </si>
  <si>
    <t>2157-0272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</si>
  <si>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</si>
  <si>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</si>
  <si>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</si>
  <si>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</si>
  <si>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</si>
  <si>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</si>
  <si>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0165-1153</t>
  </si>
  <si>
    <t>2041-2827</t>
  </si>
  <si>
    <t>1064-5632</t>
  </si>
  <si>
    <t>1468-4810</t>
  </si>
  <si>
    <t>0021-5368</t>
  </si>
  <si>
    <t>1468-5884</t>
  </si>
  <si>
    <t>Journal for Specialists in Group Work</t>
  </si>
  <si>
    <t>0193-3922</t>
  </si>
  <si>
    <t>1549-6295</t>
  </si>
  <si>
    <t>0210-3702</t>
  </si>
  <si>
    <t>1578-4126</t>
  </si>
  <si>
    <t>0021-8529</t>
  </si>
  <si>
    <t>1540-6245</t>
  </si>
  <si>
    <t>2040-199X</t>
  </si>
  <si>
    <t>1751-7974</t>
  </si>
  <si>
    <t>Journal of Aggression Conflict and Peace Research</t>
  </si>
  <si>
    <t>1759-6599</t>
  </si>
  <si>
    <t>2042-8715</t>
  </si>
  <si>
    <t>Journal of Agriculture and Environment for International Development</t>
  </si>
  <si>
    <t>2240-2802</t>
  </si>
  <si>
    <t>0219-4988</t>
  </si>
  <si>
    <t>1793-6829</t>
  </si>
  <si>
    <t>0925-9899</t>
  </si>
  <si>
    <t>1572-9192</t>
  </si>
  <si>
    <t>Journal of Analysis</t>
  </si>
  <si>
    <t>0971-3611</t>
  </si>
  <si>
    <t>2367-2501</t>
  </si>
  <si>
    <t>1355-6207</t>
  </si>
  <si>
    <t>2326-6384</t>
  </si>
  <si>
    <t>Journal of Argumentation in Context</t>
  </si>
  <si>
    <t>2211-4742</t>
  </si>
  <si>
    <t>2211-4750</t>
  </si>
  <si>
    <t>Journal of Asia-Pacific Biodiversity</t>
  </si>
  <si>
    <t>2287-9544</t>
  </si>
  <si>
    <t>Journal of Cardiovascular Echography</t>
  </si>
  <si>
    <t>2211-4122</t>
  </si>
  <si>
    <t>2347-193X</t>
  </si>
  <si>
    <t>1074-1542</t>
  </si>
  <si>
    <t>1572-8854</t>
  </si>
  <si>
    <t>0021-9592</t>
  </si>
  <si>
    <t>1881-1299</t>
  </si>
  <si>
    <t>Journal of Chinese History</t>
  </si>
  <si>
    <t>2059-1632</t>
  </si>
  <si>
    <t>2059-1640</t>
  </si>
  <si>
    <t>Journal of Chiropractic Education</t>
  </si>
  <si>
    <t>1042-5055</t>
  </si>
  <si>
    <t>2374-250X</t>
  </si>
  <si>
    <t>1520-3972</t>
  </si>
  <si>
    <t>1531-3298</t>
  </si>
  <si>
    <t>0021-9975</t>
  </si>
  <si>
    <t>1532-3129</t>
  </si>
  <si>
    <t>JOURNAL OF CONFLICT &amp; SECURITY LAW</t>
  </si>
  <si>
    <t>1467-7954</t>
  </si>
  <si>
    <t>1467-7962</t>
  </si>
  <si>
    <t>JOURNAL OF CONSUMER HEALTH ON THE INTERNET</t>
  </si>
  <si>
    <t>1539-8285</t>
  </si>
  <si>
    <t>1539-8293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</si>
  <si>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</si>
  <si>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</si>
  <si>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</si>
  <si>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</si>
  <si>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</si>
  <si>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</si>
  <si>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Disaster Research</t>
  </si>
  <si>
    <t>1881-2473</t>
  </si>
  <si>
    <t>1883-8030</t>
  </si>
  <si>
    <t>JOURNAL OF DRUG EDUCATION</t>
  </si>
  <si>
    <t>0047-2379</t>
  </si>
  <si>
    <t>1541-4159</t>
  </si>
  <si>
    <t>1335-3632</t>
  </si>
  <si>
    <t>1339-309X</t>
  </si>
  <si>
    <t>1644-2296</t>
  </si>
  <si>
    <t>Journal of Elliptic and Parabolic Equations</t>
  </si>
  <si>
    <t>2296-9020</t>
  </si>
  <si>
    <t>2296-9039</t>
  </si>
  <si>
    <t>Journal of Empirical Theology</t>
  </si>
  <si>
    <t>0922-2936</t>
  </si>
  <si>
    <t>1570-9256</t>
  </si>
  <si>
    <t>0747-9964</t>
  </si>
  <si>
    <t>Journal of English as a Lingua Franca</t>
  </si>
  <si>
    <t>2191-9216</t>
  </si>
  <si>
    <t>2191-933X</t>
  </si>
  <si>
    <t>0075-4242</t>
  </si>
  <si>
    <t>1552-5457</t>
  </si>
  <si>
    <t>JOURNAL OF ENTERPRISING CULTURE</t>
  </si>
  <si>
    <t>0218-4958</t>
  </si>
  <si>
    <t>1793-6330</t>
  </si>
  <si>
    <t>Journal of Environmental Accounting and Management</t>
  </si>
  <si>
    <t>2325-6192</t>
  </si>
  <si>
    <t>2325-6206</t>
  </si>
  <si>
    <t>0022-0892</t>
  </si>
  <si>
    <t>Journal of Fluid Science and Technology</t>
  </si>
  <si>
    <t>1880-5558</t>
  </si>
  <si>
    <t>2473-2850</t>
  </si>
  <si>
    <t>2473-2842</t>
  </si>
  <si>
    <t>2308-1309</t>
  </si>
  <si>
    <t>2308-1317</t>
  </si>
  <si>
    <t>Journal of Futures Studies</t>
  </si>
  <si>
    <t>1027-6084</t>
  </si>
  <si>
    <t>1941-4889</t>
  </si>
  <si>
    <t>1941-4897</t>
  </si>
  <si>
    <t>0022-1511</t>
  </si>
  <si>
    <t>1937-2418</t>
  </si>
  <si>
    <t>1566-5852</t>
  </si>
  <si>
    <t>1569-9854</t>
  </si>
  <si>
    <t>2194-6361</t>
  </si>
  <si>
    <t>1547-7355</t>
  </si>
  <si>
    <t>0897-3962</t>
  </si>
  <si>
    <t>1938-2626</t>
  </si>
  <si>
    <t>Journal of Integrated Care</t>
  </si>
  <si>
    <t>1476-9018</t>
  </si>
  <si>
    <t>2042-8685</t>
  </si>
  <si>
    <t>2040-3593</t>
  </si>
  <si>
    <t>2040-3585</t>
  </si>
  <si>
    <t>Journal of Investment Management</t>
  </si>
  <si>
    <t>1545-9144</t>
  </si>
  <si>
    <t>1545-9152</t>
  </si>
  <si>
    <t>0095-6848</t>
  </si>
  <si>
    <t>1549-4721</t>
  </si>
  <si>
    <t>0195-3613</t>
  </si>
  <si>
    <t>1936-4768</t>
  </si>
  <si>
    <t>1055-1360</t>
  </si>
  <si>
    <t>1548-1395</t>
  </si>
  <si>
    <t>0925-8531</t>
  </si>
  <si>
    <t>1572-9583</t>
  </si>
  <si>
    <t>2096-9856</t>
  </si>
  <si>
    <t>2617-8702</t>
  </si>
  <si>
    <t>0219-5194</t>
  </si>
  <si>
    <t>1793-6810</t>
  </si>
  <si>
    <t>Journal of Media and Religion</t>
  </si>
  <si>
    <t>1534-8423</t>
  </si>
  <si>
    <t>1534-8415</t>
  </si>
  <si>
    <t>0952-7648</t>
  </si>
  <si>
    <t>0972-9941</t>
  </si>
  <si>
    <t>1998-3921</t>
  </si>
  <si>
    <t>Journal of Mining and Environment</t>
  </si>
  <si>
    <t>2251-8592</t>
  </si>
  <si>
    <t>2251-8606</t>
  </si>
  <si>
    <t>1062-7391</t>
  </si>
  <si>
    <t>1573-8736</t>
  </si>
  <si>
    <t>0022-278X</t>
  </si>
  <si>
    <t>1469-7777</t>
  </si>
  <si>
    <t>0022-2933</t>
  </si>
  <si>
    <t>1464-5262</t>
  </si>
  <si>
    <t>Journal of Object Technology</t>
  </si>
  <si>
    <t>1660-1769</t>
  </si>
  <si>
    <t>0379-4024</t>
  </si>
  <si>
    <t>1841-7744</t>
  </si>
  <si>
    <t>Journal of Organizational Ethnography</t>
  </si>
  <si>
    <t>2046-6749</t>
  </si>
  <si>
    <t>2046-6757</t>
  </si>
  <si>
    <t>JOURNAL OF ORTHOPTERA RESEARCH</t>
  </si>
  <si>
    <t>1082-6467</t>
  </si>
  <si>
    <t>1937-2426</t>
  </si>
  <si>
    <t>0377-919X</t>
  </si>
  <si>
    <t>1533-8614</t>
  </si>
  <si>
    <t>Journal of Pharmacy and Bioallied Sciences</t>
  </si>
  <si>
    <t>0975-7406</t>
  </si>
  <si>
    <t>0914-9244</t>
  </si>
  <si>
    <t>1349-6336</t>
  </si>
  <si>
    <t>1936-5209</t>
  </si>
  <si>
    <t>1940-3496</t>
  </si>
  <si>
    <t>Journal of Postsecondary Education and Disability</t>
  </si>
  <si>
    <t>2379-7762</t>
  </si>
  <si>
    <t>2328-3343</t>
  </si>
  <si>
    <t>Journal of Psychopathology</t>
  </si>
  <si>
    <t>1592-1107</t>
  </si>
  <si>
    <t>2499-6904</t>
  </si>
  <si>
    <t>Journal of Public Health in Africa</t>
  </si>
  <si>
    <t>2038-9922</t>
  </si>
  <si>
    <t>2038-9930</t>
  </si>
  <si>
    <t>0022-4049</t>
  </si>
  <si>
    <t>1873-1376</t>
  </si>
  <si>
    <t>Journal of Pure and Applied Microbiology</t>
  </si>
  <si>
    <t>0973-7510</t>
  </si>
  <si>
    <t>2581-690X</t>
  </si>
  <si>
    <t>Journal of Quantitative Analysis in Sports</t>
  </si>
  <si>
    <t>2194-6388</t>
  </si>
  <si>
    <t>1559-0410</t>
  </si>
  <si>
    <t>0896-5803</t>
  </si>
  <si>
    <t>2691-1175</t>
  </si>
  <si>
    <t>Journal of Reliability and Statistical Studies</t>
  </si>
  <si>
    <t>0974-8024</t>
  </si>
  <si>
    <t>2229-5666</t>
  </si>
  <si>
    <t>Journal of Research in Pharmacy</t>
  </si>
  <si>
    <t>2630-6344</t>
  </si>
  <si>
    <t>Journal of Research on Leadership Education</t>
  </si>
  <si>
    <t>1942-7751</t>
  </si>
  <si>
    <t>Journal of Scientometric Research</t>
  </si>
  <si>
    <t>2321-6654</t>
  </si>
  <si>
    <t>2320-0057</t>
  </si>
  <si>
    <t>0022-4529</t>
  </si>
  <si>
    <t>1527-1897</t>
  </si>
  <si>
    <t>0047-2786</t>
  </si>
  <si>
    <t>1467-9833</t>
  </si>
  <si>
    <t>Journal of Social Work Practice in the Addictions</t>
  </si>
  <si>
    <t>1533-256X</t>
  </si>
  <si>
    <t>1533-2578</t>
  </si>
  <si>
    <t>0022-4766</t>
  </si>
  <si>
    <t>1573-8779</t>
  </si>
  <si>
    <t>Journal of Student Financial Aid</t>
  </si>
  <si>
    <t>0884-9153</t>
  </si>
  <si>
    <t>1465-9891</t>
  </si>
  <si>
    <t>1475-9942</t>
  </si>
  <si>
    <t>Journal of Teaching in Social Work</t>
  </si>
  <si>
    <t>0884-1233</t>
  </si>
  <si>
    <t>1540-7349</t>
  </si>
  <si>
    <t>0003-0139</t>
  </si>
  <si>
    <t>1547-3848</t>
  </si>
  <si>
    <t>0022-5010</t>
  </si>
  <si>
    <t>1573-0387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</si>
  <si>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</si>
  <si>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</si>
  <si>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</si>
  <si>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</si>
  <si>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</si>
  <si>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</si>
  <si>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0025-1003</t>
  </si>
  <si>
    <t>1475-3502</t>
  </si>
  <si>
    <t>Journal of the Saudi Heart Association</t>
  </si>
  <si>
    <t>1016-7315</t>
  </si>
  <si>
    <t>2212-5043</t>
  </si>
  <si>
    <t>0894-9840</t>
  </si>
  <si>
    <t>1572-9230</t>
  </si>
  <si>
    <t>Journal of Time Series Econometrics</t>
  </si>
  <si>
    <t>2194-6507</t>
  </si>
  <si>
    <t>1941-1928</t>
  </si>
  <si>
    <t>1793-5253</t>
  </si>
  <si>
    <t>1793-7167</t>
  </si>
  <si>
    <t>1540-9589</t>
  </si>
  <si>
    <t>1544-5976</t>
  </si>
  <si>
    <t>1011-6702</t>
  </si>
  <si>
    <t>2210-2795</t>
  </si>
  <si>
    <t>Jurnal Penelitian dan Pembelajaran IPA</t>
  </si>
  <si>
    <t>2477-1422</t>
  </si>
  <si>
    <t>2477-2038</t>
  </si>
  <si>
    <t>Klinik Psikiyatri Dergisi-Turkish Journal of Clinical Psychiatry</t>
  </si>
  <si>
    <t>1302-0099</t>
  </si>
  <si>
    <t>2146-7153</t>
  </si>
  <si>
    <t>0023-2165</t>
  </si>
  <si>
    <t>1439-3999</t>
  </si>
  <si>
    <t>Korean Language in America</t>
  </si>
  <si>
    <t>2332-0346</t>
  </si>
  <si>
    <t>2374-670X</t>
  </si>
  <si>
    <t>Kulturno-Istoricheskaya Psikhologiya-Cultural-Historical Psychology</t>
  </si>
  <si>
    <t>1816-5435</t>
  </si>
  <si>
    <t>2224-8935</t>
  </si>
  <si>
    <t>0023-8791</t>
  </si>
  <si>
    <t>1542-4278</t>
  </si>
  <si>
    <t>0738-2480</t>
  </si>
  <si>
    <t>1939-9022</t>
  </si>
  <si>
    <t>0167-5249</t>
  </si>
  <si>
    <t>1573-0522</t>
  </si>
  <si>
    <t>Law Teacher</t>
  </si>
  <si>
    <t>0306-9400</t>
  </si>
  <si>
    <t>1943-0353</t>
  </si>
  <si>
    <t>0250-5371</t>
  </si>
  <si>
    <t>1570-1786</t>
  </si>
  <si>
    <t>1875-6255</t>
  </si>
  <si>
    <t>0075-8914</t>
  </si>
  <si>
    <t>1756-3801</t>
  </si>
  <si>
    <t>0024-2594</t>
  </si>
  <si>
    <t>1559-0682</t>
  </si>
  <si>
    <t>0024-4902</t>
  </si>
  <si>
    <t>1608-3229</t>
  </si>
  <si>
    <t>1661-8297</t>
  </si>
  <si>
    <t>1661-8300</t>
  </si>
  <si>
    <t>["LOGIC - SCIE"]</t>
  </si>
  <si>
    <t>1063-777X</t>
  </si>
  <si>
    <t>1090-6517</t>
  </si>
  <si>
    <t>LymphoSign Journal-The Journal of Inherited Immune Disorders</t>
  </si>
  <si>
    <t>2292-5937</t>
  </si>
  <si>
    <t>2292-5945</t>
  </si>
  <si>
    <t>Magnetic Resonance in Solids</t>
  </si>
  <si>
    <t>2072-5981</t>
  </si>
  <si>
    <t>1995-7262</t>
  </si>
  <si>
    <t>1995-7270</t>
  </si>
  <si>
    <t>Malaysian Journal of Economic Studies</t>
  </si>
  <si>
    <t>1511-4554</t>
  </si>
  <si>
    <t>Margin-Journal of Applied Economic Research</t>
  </si>
  <si>
    <t>0973-8010</t>
  </si>
  <si>
    <t>0973-8029</t>
  </si>
  <si>
    <t>0025-3324</t>
  </si>
  <si>
    <t>1948-1209</t>
  </si>
  <si>
    <t>Matematicki Vesnik</t>
  </si>
  <si>
    <t>0025-5165</t>
  </si>
  <si>
    <t>2406-0682</t>
  </si>
  <si>
    <t>0025-5289</t>
  </si>
  <si>
    <t>2668-8220</t>
  </si>
  <si>
    <t>0305-0041</t>
  </si>
  <si>
    <t>1469-8064</t>
  </si>
  <si>
    <t>Mathematics in Computer Science</t>
  </si>
  <si>
    <t>1661-8270</t>
  </si>
  <si>
    <t>1661-8289</t>
  </si>
  <si>
    <t>0025-5793</t>
  </si>
  <si>
    <t>2041-7942</t>
  </si>
  <si>
    <t>0025-5874</t>
  </si>
  <si>
    <t>1432-1823</t>
  </si>
  <si>
    <t>0025-7680</t>
  </si>
  <si>
    <t>1669-9106</t>
  </si>
  <si>
    <t>0272-930X</t>
  </si>
  <si>
    <t>1535-0266</t>
  </si>
  <si>
    <t>Metron-International Journal of Statistics</t>
  </si>
  <si>
    <t>0026-1424</t>
  </si>
  <si>
    <t>2281-695X</t>
  </si>
  <si>
    <t>Microbiology Resource Announcements</t>
  </si>
  <si>
    <t>2576-098X</t>
  </si>
  <si>
    <t>Miscellanea Geographica</t>
  </si>
  <si>
    <t>0867-6046</t>
  </si>
  <si>
    <t>2084-6118</t>
  </si>
  <si>
    <t>Modern Rheumatology Case Reports</t>
  </si>
  <si>
    <t>2472-5625</t>
  </si>
  <si>
    <t>MOMENTO-Revista de Fisica</t>
  </si>
  <si>
    <t>0121-4470</t>
  </si>
  <si>
    <t>MonTI</t>
  </si>
  <si>
    <t>1889-4178</t>
  </si>
  <si>
    <t>1989-9335</t>
  </si>
  <si>
    <t>Mortality</t>
  </si>
  <si>
    <t>1357-6275</t>
  </si>
  <si>
    <t>1469-9885</t>
  </si>
  <si>
    <t>1609-3321</t>
  </si>
  <si>
    <t>1609-4514</t>
  </si>
  <si>
    <t>MRS Advances</t>
  </si>
  <si>
    <t>2731-5894</t>
  </si>
  <si>
    <t>2059-8521</t>
  </si>
  <si>
    <t>1067-3040</t>
  </si>
  <si>
    <t>0027-7630</t>
  </si>
  <si>
    <t>2152-6842</t>
  </si>
  <si>
    <t>0027-7738</t>
  </si>
  <si>
    <t>1756-2279</t>
  </si>
  <si>
    <t>Nano LIFE</t>
  </si>
  <si>
    <t>1793-9844</t>
  </si>
  <si>
    <t>1793-9852</t>
  </si>
  <si>
    <t>Nanotechnologies in Russia</t>
  </si>
  <si>
    <t>1995-0780</t>
  </si>
  <si>
    <t>1995-0799</t>
  </si>
  <si>
    <t>NATIONAL IDENTITIES</t>
  </si>
  <si>
    <t>1460-8944</t>
  </si>
  <si>
    <t>1469-9907</t>
  </si>
  <si>
    <t>Natural Products Journal</t>
  </si>
  <si>
    <t>2210-3155</t>
  </si>
  <si>
    <t>2210-3163</t>
  </si>
  <si>
    <t>0748-4526</t>
  </si>
  <si>
    <t>1571-9979</t>
  </si>
  <si>
    <t>0077-7749</t>
  </si>
  <si>
    <t>1210-0552</t>
  </si>
  <si>
    <t>NEURO-OPHTHALMOLOGY</t>
  </si>
  <si>
    <t>0165-8107</t>
  </si>
  <si>
    <t>1744-506X</t>
  </si>
  <si>
    <t>1355-4794</t>
  </si>
  <si>
    <t>1465-3656</t>
  </si>
  <si>
    <t>1130-1473</t>
  </si>
  <si>
    <t>2340-6305</t>
  </si>
  <si>
    <t>1740-0309</t>
  </si>
  <si>
    <t>1740-7923</t>
  </si>
  <si>
    <t>1901-2276</t>
  </si>
  <si>
    <t>1904-0016</t>
  </si>
  <si>
    <t>2387-5844</t>
  </si>
  <si>
    <t>2387-5852</t>
  </si>
  <si>
    <t>Nursing and Midwifery Studies</t>
  </si>
  <si>
    <t>2322-1488</t>
  </si>
  <si>
    <t>2322-1674</t>
  </si>
  <si>
    <t>Nursing-Research and Reviews</t>
  </si>
  <si>
    <t>2230-522X</t>
  </si>
  <si>
    <t>2675-2824</t>
  </si>
  <si>
    <t>2300-6560</t>
  </si>
  <si>
    <t>Open Cardiovascular Medicine Journal</t>
  </si>
  <si>
    <t>1874-1924</t>
  </si>
  <si>
    <t>Open Linguistics</t>
  </si>
  <si>
    <t>2300-9969</t>
  </si>
  <si>
    <t>1230-1612</t>
  </si>
  <si>
    <t>1793-7191</t>
  </si>
  <si>
    <t>2731-7145</t>
  </si>
  <si>
    <t>2731-7153</t>
  </si>
  <si>
    <t>Pacific Rim Property Research Journal</t>
  </si>
  <si>
    <t>1444-5921</t>
  </si>
  <si>
    <t>2201-6716</t>
  </si>
  <si>
    <t>0552-9034</t>
  </si>
  <si>
    <t>2076-0906</t>
  </si>
  <si>
    <t>1011-601X</t>
  </si>
  <si>
    <t>Partecipazione e Conflitto</t>
  </si>
  <si>
    <t>1972-7623</t>
  </si>
  <si>
    <t>2035-6609</t>
  </si>
  <si>
    <t>Partner Abuse</t>
  </si>
  <si>
    <t>1946-6560</t>
  </si>
  <si>
    <t>1946-6579</t>
  </si>
  <si>
    <t>Pastoral Psychology</t>
  </si>
  <si>
    <t>0031-2789</t>
  </si>
  <si>
    <t>1573-6679</t>
  </si>
  <si>
    <t>Pedagogies</t>
  </si>
  <si>
    <t>1554-480X</t>
  </si>
  <si>
    <t>1554-4818</t>
  </si>
  <si>
    <t>Pediatric Dental Journal</t>
  </si>
  <si>
    <t>0917-2394</t>
  </si>
  <si>
    <t>1880-3997</t>
  </si>
  <si>
    <t>0031-5303</t>
  </si>
  <si>
    <t>1588-2829</t>
  </si>
  <si>
    <t>0100-204X</t>
  </si>
  <si>
    <t>1678-3921</t>
  </si>
  <si>
    <t>0556-8641</t>
  </si>
  <si>
    <t>1996-8523</t>
  </si>
  <si>
    <t>Phronimon</t>
  </si>
  <si>
    <t>1561-4018</t>
  </si>
  <si>
    <t>2413-3086</t>
  </si>
  <si>
    <t>Physical Education of Students</t>
  </si>
  <si>
    <t>2075-5279</t>
  </si>
  <si>
    <t>2308-7250</t>
  </si>
  <si>
    <t>Physical Oceanography</t>
  </si>
  <si>
    <t>0928-5105</t>
  </si>
  <si>
    <t>1573-160X</t>
  </si>
  <si>
    <t>["OCEANOGRAPHY - ESCI"]</t>
  </si>
  <si>
    <t>0940-6689</t>
  </si>
  <si>
    <t>1439-085X</t>
  </si>
  <si>
    <t>0266-5433</t>
  </si>
  <si>
    <t>1466-4518</t>
  </si>
  <si>
    <t>Planta Daninha</t>
  </si>
  <si>
    <t>0100-8358</t>
  </si>
  <si>
    <t>1806-9681</t>
  </si>
  <si>
    <t>Plasma and Fusion Research</t>
  </si>
  <si>
    <t>1880-6821</t>
  </si>
  <si>
    <t>0032-2474</t>
  </si>
  <si>
    <t>1475-3057</t>
  </si>
  <si>
    <t>1233-9687</t>
  </si>
  <si>
    <t>1505-1773</t>
  </si>
  <si>
    <t>2300-2557</t>
  </si>
  <si>
    <t>0032-3195</t>
  </si>
  <si>
    <t>1538-165X</t>
  </si>
  <si>
    <t>0032-5155</t>
  </si>
  <si>
    <t>1662-2758</t>
  </si>
  <si>
    <t>1878-9714</t>
  </si>
  <si>
    <t>1878-9722</t>
  </si>
  <si>
    <t>1269-1763</t>
  </si>
  <si>
    <t>0360-4918</t>
  </si>
  <si>
    <t>1741-5705</t>
  </si>
  <si>
    <t>Prisma Social</t>
  </si>
  <si>
    <t>1989-3469</t>
  </si>
  <si>
    <t>0965-089X</t>
  </si>
  <si>
    <t>1751-7672</t>
  </si>
  <si>
    <t>Proceedings of the Institution of Civil Engineers-Forensic Engineering</t>
  </si>
  <si>
    <t>2043-9903</t>
  </si>
  <si>
    <t>2043-9911</t>
  </si>
  <si>
    <t>0965-092X</t>
  </si>
  <si>
    <t>1751-7710</t>
  </si>
  <si>
    <t>Procesamiento del Lenguaje Natural</t>
  </si>
  <si>
    <t>1135-5948</t>
  </si>
  <si>
    <t>1989-7553</t>
  </si>
  <si>
    <t>1526-9248</t>
  </si>
  <si>
    <t>2164-6708</t>
  </si>
  <si>
    <t>Psicologia Sociale</t>
  </si>
  <si>
    <t>1827-2517</t>
  </si>
  <si>
    <t>2612-2006</t>
  </si>
  <si>
    <t>0211-2159</t>
  </si>
  <si>
    <t>1576-8597</t>
  </si>
  <si>
    <t>Psikhologicheskaya Nauka i Obrazovanie-Psychological Science and Education</t>
  </si>
  <si>
    <t>1814-2052</t>
  </si>
  <si>
    <t>2311-7273</t>
  </si>
  <si>
    <t>Psychoanalytic Psychotherapy</t>
  </si>
  <si>
    <t>0266-8734</t>
  </si>
  <si>
    <t>1474-9734</t>
  </si>
  <si>
    <t>["PSYCHOLOGY, PSYCHOANALYSIS - ESCI"]</t>
  </si>
  <si>
    <t>Psychology Society &amp; Education</t>
  </si>
  <si>
    <t>2171-2085</t>
  </si>
  <si>
    <t>1989-709X</t>
  </si>
  <si>
    <t>Quantum Studies-Mathematics and Foundations</t>
  </si>
  <si>
    <t>2196-5609</t>
  </si>
  <si>
    <t>2196-5617</t>
  </si>
  <si>
    <t>0033-569X</t>
  </si>
  <si>
    <t>1552-4485</t>
  </si>
  <si>
    <t>0100-4042</t>
  </si>
  <si>
    <t>1678-7064</t>
  </si>
  <si>
    <t>Rad Hrvatske Akademije Znanosti i Umjetnosti-Matematicke Znanosti</t>
  </si>
  <si>
    <t>1849-2215</t>
  </si>
  <si>
    <t>Radiologic Technology</t>
  </si>
  <si>
    <t>0033-8397</t>
  </si>
  <si>
    <t>1943-5657</t>
  </si>
  <si>
    <t>0033-8443</t>
  </si>
  <si>
    <t>1573-9120</t>
  </si>
  <si>
    <t>0034-7590</t>
  </si>
  <si>
    <t>2178-938X</t>
  </si>
  <si>
    <t>0971-2070</t>
  </si>
  <si>
    <t>Ratio Juris</t>
  </si>
  <si>
    <t>1794-6638</t>
  </si>
  <si>
    <t>2619-4066</t>
  </si>
  <si>
    <t>RBRH-Revista Brasileira de Recursos Hidricos</t>
  </si>
  <si>
    <t>1414-381X</t>
  </si>
  <si>
    <t>2318-0331</t>
  </si>
  <si>
    <t>Real Estate Management and Valuation</t>
  </si>
  <si>
    <t>1733-2478</t>
  </si>
  <si>
    <t>2300-5289</t>
  </si>
  <si>
    <t>Recherche et Applications en Marketing-English Edition</t>
  </si>
  <si>
    <t>2051-5707</t>
  </si>
  <si>
    <t>REDU-Revista de Docencia Universitaria</t>
  </si>
  <si>
    <t>1696-1412</t>
  </si>
  <si>
    <t>1887-4592</t>
  </si>
  <si>
    <t>Refuge</t>
  </si>
  <si>
    <t>0229-5113</t>
  </si>
  <si>
    <t>1920-7336</t>
  </si>
  <si>
    <t>2077-1444</t>
  </si>
  <si>
    <t>0034-4877</t>
  </si>
  <si>
    <t>1879-0674</t>
  </si>
  <si>
    <t>2096-2924</t>
  </si>
  <si>
    <t>2589-8728</t>
  </si>
  <si>
    <t>Research in Number Theory</t>
  </si>
  <si>
    <t>2522-0160</t>
  </si>
  <si>
    <t>2363-9555</t>
  </si>
  <si>
    <t>Respirology Case Reports</t>
  </si>
  <si>
    <t>2051-3380</t>
  </si>
  <si>
    <t>Review of Business</t>
  </si>
  <si>
    <t>0034-6454</t>
  </si>
  <si>
    <t>1380-6645</t>
  </si>
  <si>
    <t>1573-7144</t>
  </si>
  <si>
    <t>0085-5626</t>
  </si>
  <si>
    <t>1806-9665</t>
  </si>
  <si>
    <t>Revista CIDOB d Afers Internationals</t>
  </si>
  <si>
    <t>1133-6595</t>
  </si>
  <si>
    <t>2013-035X</t>
  </si>
  <si>
    <t>0045-6888</t>
  </si>
  <si>
    <t>1806-6690</t>
  </si>
  <si>
    <t>Revista Colombiana de Quimica</t>
  </si>
  <si>
    <t>0120-2804</t>
  </si>
  <si>
    <t>2357-3791</t>
  </si>
  <si>
    <t>0123-885X</t>
  </si>
  <si>
    <t>1900-5180</t>
  </si>
  <si>
    <t>0034-8570</t>
  </si>
  <si>
    <t>1988-4222</t>
  </si>
  <si>
    <t>1415-5273</t>
  </si>
  <si>
    <t>1678-9865</t>
  </si>
  <si>
    <t>Revista Electronica Educare</t>
  </si>
  <si>
    <t>1409-4258</t>
  </si>
  <si>
    <t>Revista Espanola de Sociologia</t>
  </si>
  <si>
    <t>1578-2824</t>
  </si>
  <si>
    <t>1698-031X</t>
  </si>
  <si>
    <t>1139-1138</t>
  </si>
  <si>
    <t>1988-2807</t>
  </si>
  <si>
    <t>1026-8774</t>
  </si>
  <si>
    <t>2007-2902</t>
  </si>
  <si>
    <t>Revue des Composites et des Materiaux Avances-Journal of Composite and Advanced Materials</t>
  </si>
  <si>
    <t>1169-7954</t>
  </si>
  <si>
    <t>1958-5799</t>
  </si>
  <si>
    <t>0035-418X</t>
  </si>
  <si>
    <t>Rhetoric &amp; Public Affairs</t>
  </si>
  <si>
    <t>1094-8392</t>
  </si>
  <si>
    <t>1534-5238</t>
  </si>
  <si>
    <t>0813-0426</t>
  </si>
  <si>
    <t>0035-7596</t>
  </si>
  <si>
    <t>1945-3795</t>
  </si>
  <si>
    <t>0869-6918</t>
  </si>
  <si>
    <t>1067-8212</t>
  </si>
  <si>
    <t>1934-970X</t>
  </si>
  <si>
    <t>1070-4280</t>
  </si>
  <si>
    <t>1608-3393</t>
  </si>
  <si>
    <t>1819-7140</t>
  </si>
  <si>
    <t>1819-7159</t>
  </si>
  <si>
    <t>Russian Politics</t>
  </si>
  <si>
    <t>2451-8913</t>
  </si>
  <si>
    <t>2451-8921</t>
  </si>
  <si>
    <t>SAE International Journal of Materials and Manufacturing</t>
  </si>
  <si>
    <t>1946-3979</t>
  </si>
  <si>
    <t>1946-3987</t>
  </si>
  <si>
    <t>SAGE Open Medical Case Reports</t>
  </si>
  <si>
    <t>2050-313X</t>
  </si>
  <si>
    <t>0126-6039</t>
  </si>
  <si>
    <t>1669-2381</t>
  </si>
  <si>
    <t>1851-8265</t>
  </si>
  <si>
    <t>Sankhya-Series B-Applied and Interdisciplinary Statistics</t>
  </si>
  <si>
    <t>0976-8386</t>
  </si>
  <si>
    <t>0976-8394</t>
  </si>
  <si>
    <t>1064-5616</t>
  </si>
  <si>
    <t>1468-4802</t>
  </si>
  <si>
    <t>0901-3393</t>
  </si>
  <si>
    <t>2002-0112</t>
  </si>
  <si>
    <t>Scottish Affairs</t>
  </si>
  <si>
    <t>0966-0356</t>
  </si>
  <si>
    <t>2053-888X</t>
  </si>
  <si>
    <t>1138-9788</t>
  </si>
  <si>
    <t>Security and Human Rights</t>
  </si>
  <si>
    <t>1874-7337</t>
  </si>
  <si>
    <t>1875-0230</t>
  </si>
  <si>
    <t>0037-1998</t>
  </si>
  <si>
    <t>1613-3692</t>
  </si>
  <si>
    <t>0747-4946</t>
  </si>
  <si>
    <t>1532-4176</t>
  </si>
  <si>
    <t>0895-4801</t>
  </si>
  <si>
    <t>1095-7146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</si>
  <si>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</si>
  <si>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</si>
  <si>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</si>
  <si>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</si>
  <si>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</si>
  <si>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</si>
  <si>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Social Psychology and Society</t>
  </si>
  <si>
    <t>2221-1527</t>
  </si>
  <si>
    <t>2311-7052</t>
  </si>
  <si>
    <t>0145-5532</t>
  </si>
  <si>
    <t>1527-8034</t>
  </si>
  <si>
    <t>1063-1119</t>
  </si>
  <si>
    <t>1568-5306</t>
  </si>
  <si>
    <t>Sociolinguistic Studies</t>
  </si>
  <si>
    <t>1750-8649</t>
  </si>
  <si>
    <t>1750-8657</t>
  </si>
  <si>
    <t>0038-0741</t>
  </si>
  <si>
    <t>1573-9279</t>
  </si>
  <si>
    <t>0375-1589</t>
  </si>
  <si>
    <t>2221-4062</t>
  </si>
  <si>
    <t>0256-0100</t>
  </si>
  <si>
    <t>2076-3433</t>
  </si>
  <si>
    <t>South African Review of Sociology</t>
  </si>
  <si>
    <t>2152-8586</t>
  </si>
  <si>
    <t>2072-1978</t>
  </si>
  <si>
    <t>South Asia Research</t>
  </si>
  <si>
    <t>0262-7280</t>
  </si>
  <si>
    <t>1741-3141</t>
  </si>
  <si>
    <t>2070-2620</t>
  </si>
  <si>
    <t>2070-2639</t>
  </si>
  <si>
    <t>Sport in History</t>
  </si>
  <si>
    <t>1746-0263</t>
  </si>
  <si>
    <t>1746-0271</t>
  </si>
  <si>
    <t>1061-0022</t>
  </si>
  <si>
    <t>1547-7371</t>
  </si>
  <si>
    <t>State Crime</t>
  </si>
  <si>
    <t>2046-6056</t>
  </si>
  <si>
    <t>2046-6064</t>
  </si>
  <si>
    <t>Statistical Inference for Stochastic Processes</t>
  </si>
  <si>
    <t>1387-0874</t>
  </si>
  <si>
    <t>1572-9311</t>
  </si>
  <si>
    <t>0167-7152</t>
  </si>
  <si>
    <t>1879-2103</t>
  </si>
  <si>
    <t>1938-7989</t>
  </si>
  <si>
    <t>1938-7997</t>
  </si>
  <si>
    <t>Strategies in Trauma and Limb Reconstruction</t>
  </si>
  <si>
    <t>1828-8928</t>
  </si>
  <si>
    <t>0039-3223</t>
  </si>
  <si>
    <t>1730-6337</t>
  </si>
  <si>
    <t>0898-588X</t>
  </si>
  <si>
    <t>1469-8692</t>
  </si>
  <si>
    <t>0039-3630</t>
  </si>
  <si>
    <t>2047-0584</t>
  </si>
  <si>
    <t>1081-1826</t>
  </si>
  <si>
    <t>1558-3708</t>
  </si>
  <si>
    <t>Studies in Self-Access Learning Journal</t>
  </si>
  <si>
    <t>2185-3762</t>
  </si>
  <si>
    <t>0039-4238</t>
  </si>
  <si>
    <t>2374-6629</t>
  </si>
  <si>
    <t>Support for Learning</t>
  </si>
  <si>
    <t>0268-2141</t>
  </si>
  <si>
    <t>1467-9604</t>
  </si>
  <si>
    <t>Surgical Case Reports</t>
  </si>
  <si>
    <t>2198-7793</t>
  </si>
  <si>
    <t>1744-1625</t>
  </si>
  <si>
    <t>1744-1633</t>
  </si>
  <si>
    <t>SWISS JOURNAL OF PSYCHOLOGY</t>
  </si>
  <si>
    <t>1421-0185</t>
  </si>
  <si>
    <t>1662-0879</t>
  </si>
  <si>
    <t>SYDNEY LAW REVIEW</t>
  </si>
  <si>
    <t>0082-0512</t>
  </si>
  <si>
    <t>1444-9528</t>
  </si>
  <si>
    <t>1368-0005</t>
  </si>
  <si>
    <t>1467-9612</t>
  </si>
  <si>
    <t>TalTech Journal of European Studies</t>
  </si>
  <si>
    <t>2674-4600</t>
  </si>
  <si>
    <t>2674-4619</t>
  </si>
  <si>
    <t>Teaching Mathematics and Its Applications</t>
  </si>
  <si>
    <t>0268-3679</t>
  </si>
  <si>
    <t>1471-6976</t>
  </si>
  <si>
    <t>Teaching Statistics</t>
  </si>
  <si>
    <t>0141-982X</t>
  </si>
  <si>
    <t>1467-9639</t>
  </si>
  <si>
    <t>Teknokultura: Revista de Cultura Digital y Movimientos Sociales</t>
  </si>
  <si>
    <t>1549-2230</t>
  </si>
  <si>
    <t>["HISTORY &amp; PHILOSOPHY OF SCIENCE - ESCI"]</t>
  </si>
  <si>
    <t>0334-4355</t>
  </si>
  <si>
    <t>2040-4786</t>
  </si>
  <si>
    <t>0718-4808</t>
  </si>
  <si>
    <t>0929-9971</t>
  </si>
  <si>
    <t>1569-9994</t>
  </si>
  <si>
    <t>1017-0839</t>
  </si>
  <si>
    <t>2311-7680</t>
  </si>
  <si>
    <t>0040-5795</t>
  </si>
  <si>
    <t>1608-3431</t>
  </si>
  <si>
    <t>0040-5833</t>
  </si>
  <si>
    <t>1573-7187</t>
  </si>
  <si>
    <t>Thesis Eleven</t>
  </si>
  <si>
    <t>0725-5136</t>
  </si>
  <si>
    <t>1461-7455</t>
  </si>
  <si>
    <t>Tire Science and Technology</t>
  </si>
  <si>
    <t>0090-8657</t>
  </si>
  <si>
    <t>1945-5852</t>
  </si>
  <si>
    <t>TRaNS-Trans-Regional and -National Studies of Southeast Asia</t>
  </si>
  <si>
    <t>2051-364X</t>
  </si>
  <si>
    <t>2051-3658</t>
  </si>
  <si>
    <t>Transactions of the London Mathematical Society</t>
  </si>
  <si>
    <t>2052-4986</t>
  </si>
  <si>
    <t>0372-1426</t>
  </si>
  <si>
    <t>2204-0293</t>
  </si>
  <si>
    <t>Transactions on Maritime Science-ToMS</t>
  </si>
  <si>
    <t>1848-3305</t>
  </si>
  <si>
    <t>1848-3313</t>
  </si>
  <si>
    <t>Transformation-An International Journal of Holistic Mission Studies</t>
  </si>
  <si>
    <t>0265-3788</t>
  </si>
  <si>
    <t>1759-8931</t>
  </si>
  <si>
    <t>Translation and Translanguaging in Multilingual Contexts</t>
  </si>
  <si>
    <t>2352-1805</t>
  </si>
  <si>
    <t>2352-1813</t>
  </si>
  <si>
    <t>Tripodos</t>
  </si>
  <si>
    <t>1138-3305</t>
  </si>
  <si>
    <t>2340-5007</t>
  </si>
  <si>
    <t>Tropical Animal Science Journal</t>
  </si>
  <si>
    <t>2615-787X</t>
  </si>
  <si>
    <t>2615-790X</t>
  </si>
  <si>
    <t>0127-5720</t>
  </si>
  <si>
    <t>Turk Kardiyoloji Dernegi Arsivi-Archives of the Turkish Society of Cardiology</t>
  </si>
  <si>
    <t>1016-5169</t>
  </si>
  <si>
    <t>1308-4488</t>
  </si>
  <si>
    <t>1301-1111</t>
  </si>
  <si>
    <t>1019-5149</t>
  </si>
  <si>
    <t>1010-6960</t>
  </si>
  <si>
    <t>2536-491X</t>
  </si>
  <si>
    <t>Ultrasound</t>
  </si>
  <si>
    <t>1742-271X</t>
  </si>
  <si>
    <t>1743-1344</t>
  </si>
  <si>
    <t>2731-7021</t>
  </si>
  <si>
    <t>2731-703X</t>
  </si>
  <si>
    <t>Uniciencia</t>
  </si>
  <si>
    <t>1011-0275</t>
  </si>
  <si>
    <t>2215-3470</t>
  </si>
  <si>
    <t>Urologia Journal</t>
  </si>
  <si>
    <t>0391-5603</t>
  </si>
  <si>
    <t>1724-6075</t>
  </si>
  <si>
    <t>Urology Practice</t>
  </si>
  <si>
    <t>2352-0779</t>
  </si>
  <si>
    <t>2352-0787</t>
  </si>
  <si>
    <t>Vietnam Journal of Mathematics</t>
  </si>
  <si>
    <t>2305-221X</t>
  </si>
  <si>
    <t>2305-2228</t>
  </si>
  <si>
    <t>Visual Anthropology Review</t>
  </si>
  <si>
    <t>1058-7187</t>
  </si>
  <si>
    <t>1548-7458</t>
  </si>
  <si>
    <t>VITRUVIO-International Journal of Architectural Technology and Sustainability</t>
  </si>
  <si>
    <t>2444-9091</t>
  </si>
  <si>
    <t>Voprosy Ekonomiki</t>
  </si>
  <si>
    <t>0042-8736</t>
  </si>
  <si>
    <t>Water Resources and Irrigation Management-WRIM</t>
  </si>
  <si>
    <t>2316-6886</t>
  </si>
  <si>
    <t>0043-5597</t>
  </si>
  <si>
    <t>1933-7698</t>
  </si>
  <si>
    <t>2516-5410</t>
  </si>
  <si>
    <t>1257-5011</t>
  </si>
  <si>
    <t>1989-8886</t>
  </si>
  <si>
    <t>WPOM-Working Papers on Operations Management</t>
  </si>
  <si>
    <t>1989-9068</t>
  </si>
  <si>
    <t>0932-0776</t>
  </si>
  <si>
    <t>1865-7117</t>
  </si>
  <si>
    <t>0340-1804</t>
  </si>
  <si>
    <t>2366-0325</t>
  </si>
  <si>
    <t>3L-Language Linguistics Literature-The Southeast Asian Journal of English Language Studies</t>
  </si>
  <si>
    <t>0128-5157</t>
  </si>
  <si>
    <t>2550-2247</t>
  </si>
  <si>
    <t>2330-5517</t>
  </si>
  <si>
    <t>ACG Case Reports Journal</t>
  </si>
  <si>
    <t>2326-3253</t>
  </si>
  <si>
    <t>ACM Transactions on Computation Theory</t>
  </si>
  <si>
    <t>1942-3454</t>
  </si>
  <si>
    <t>1942-3462</t>
  </si>
  <si>
    <t>Acoustical Science and Technology</t>
  </si>
  <si>
    <t>1346-3969</t>
  </si>
  <si>
    <t>1347-5177</t>
  </si>
  <si>
    <t>1585-1923</t>
  </si>
  <si>
    <t>1588-2519</t>
  </si>
  <si>
    <t>0065-1036</t>
  </si>
  <si>
    <t>1730-6264</t>
  </si>
  <si>
    <t>0583-6050</t>
  </si>
  <si>
    <t>1580-2612</t>
  </si>
  <si>
    <t>Acta Logistica</t>
  </si>
  <si>
    <t>1339-5629</t>
  </si>
  <si>
    <t>1439-8516</t>
  </si>
  <si>
    <t>1439-7617</t>
  </si>
  <si>
    <t>Acta Mathematica Universitatis Comenianae</t>
  </si>
  <si>
    <t>0231-6986</t>
  </si>
  <si>
    <t>0862-9544</t>
  </si>
  <si>
    <t>Acta Mechanica et Automatica</t>
  </si>
  <si>
    <t>1898-4088</t>
  </si>
  <si>
    <t>2300-5319</t>
  </si>
  <si>
    <t>Acta Neuropsychologica</t>
  </si>
  <si>
    <t>1730-7503</t>
  </si>
  <si>
    <t>2084-4298</t>
  </si>
  <si>
    <t>0001-6454</t>
  </si>
  <si>
    <t>1734-8471</t>
  </si>
  <si>
    <t>1413-7852</t>
  </si>
  <si>
    <t>1809-4406</t>
  </si>
  <si>
    <t>0103-2100</t>
  </si>
  <si>
    <t>1982-0194</t>
  </si>
  <si>
    <t>0587-4246</t>
  </si>
  <si>
    <t>1898-794X</t>
  </si>
  <si>
    <t>1644-0692</t>
  </si>
  <si>
    <t>2545-1405</t>
  </si>
  <si>
    <t>Acta Structilia</t>
  </si>
  <si>
    <t>1023-0564</t>
  </si>
  <si>
    <t>2415-0487</t>
  </si>
  <si>
    <t>AD ALTA-Journal of Interdisciplinary Research</t>
  </si>
  <si>
    <t>1804-7890</t>
  </si>
  <si>
    <t>Adultspan Journal</t>
  </si>
  <si>
    <t>1524-6817</t>
  </si>
  <si>
    <t>2161-0029</t>
  </si>
  <si>
    <t>Afghanistan</t>
  </si>
  <si>
    <t>2399-357X</t>
  </si>
  <si>
    <t>2399-3588</t>
  </si>
  <si>
    <t>African Journal of Information Systems</t>
  </si>
  <si>
    <t>1936-0282</t>
  </si>
  <si>
    <t>AIMS Allergy and Immunology</t>
  </si>
  <si>
    <t>2575-615X</t>
  </si>
  <si>
    <t>AIMS Medical Science</t>
  </si>
  <si>
    <t>2375-1576</t>
  </si>
  <si>
    <t>1980-0436</t>
  </si>
  <si>
    <t>1472-2739</t>
  </si>
  <si>
    <t>2757-8038</t>
  </si>
  <si>
    <t>Alpine Entomology</t>
  </si>
  <si>
    <t>2535-0889</t>
  </si>
  <si>
    <t>Alternativas. Cuadernos de Trabajo Social</t>
  </si>
  <si>
    <t>1989-9971</t>
  </si>
  <si>
    <t>Alternative Law Journal</t>
  </si>
  <si>
    <t>1037-969X</t>
  </si>
  <si>
    <t>2398-9084</t>
  </si>
  <si>
    <t>0003-0678</t>
  </si>
  <si>
    <t>1080-6490</t>
  </si>
  <si>
    <t>AMERICAN SOCIOLOGIST</t>
  </si>
  <si>
    <t>0003-1232</t>
  </si>
  <si>
    <t>1936-4784</t>
  </si>
  <si>
    <t>0133-3852</t>
  </si>
  <si>
    <t>1588-273X</t>
  </si>
  <si>
    <t>0170-5334</t>
  </si>
  <si>
    <t>1439-0256</t>
  </si>
  <si>
    <t>0956-5361</t>
  </si>
  <si>
    <t>1469-1787</t>
  </si>
  <si>
    <t>1300-0861</t>
  </si>
  <si>
    <t>1308-2817</t>
  </si>
  <si>
    <t>0003-3847</t>
  </si>
  <si>
    <t>1797-2442</t>
  </si>
  <si>
    <t>0373-0956</t>
  </si>
  <si>
    <t>1777-5310</t>
  </si>
  <si>
    <t>0003-455X</t>
  </si>
  <si>
    <t>1797-2450</t>
  </si>
  <si>
    <t>Annals of Anthropological Practice</t>
  </si>
  <si>
    <t>2153-957X</t>
  </si>
  <si>
    <t>2153-9588</t>
  </si>
  <si>
    <t>Annals of Corporate Governance</t>
  </si>
  <si>
    <t>2381-6732</t>
  </si>
  <si>
    <t>0232-704X</t>
  </si>
  <si>
    <t>1572-9060</t>
  </si>
  <si>
    <t>Annals of Pediatric Cardiology</t>
  </si>
  <si>
    <t>0974-2069</t>
  </si>
  <si>
    <t>0974-5149</t>
  </si>
  <si>
    <t>0918-7960</t>
  </si>
  <si>
    <t>1348-8570</t>
  </si>
  <si>
    <t>Aotearoa New Zealand Social Work</t>
  </si>
  <si>
    <t>2463-4131</t>
  </si>
  <si>
    <t>0938-1279</t>
  </si>
  <si>
    <t>1432-0622</t>
  </si>
  <si>
    <t>Applications and Applied Mathematics-An International Journal</t>
  </si>
  <si>
    <t>1932-9466</t>
  </si>
  <si>
    <t>0862-7940</t>
  </si>
  <si>
    <t>1572-9109</t>
  </si>
  <si>
    <t>1054-4887</t>
  </si>
  <si>
    <t>1943-5711</t>
  </si>
  <si>
    <t>1589-1623</t>
  </si>
  <si>
    <t>1785-0037</t>
  </si>
  <si>
    <t>1672-7975</t>
  </si>
  <si>
    <t>1993-0658</t>
  </si>
  <si>
    <t>Aquatic Sciences and Engineering</t>
  </si>
  <si>
    <t>2602-473X</t>
  </si>
  <si>
    <t>Archive of Mechanical Engineering</t>
  </si>
  <si>
    <t>0004-0738</t>
  </si>
  <si>
    <t>2300-1895</t>
  </si>
  <si>
    <t>Archives of Civil Engineering</t>
  </si>
  <si>
    <t>1230-2945</t>
  </si>
  <si>
    <t>2300-3103</t>
  </si>
  <si>
    <t>Archives of Pediatric Infectious Diseases</t>
  </si>
  <si>
    <t>2322-1828</t>
  </si>
  <si>
    <t>2322-1836</t>
  </si>
  <si>
    <t>0004-2080</t>
  </si>
  <si>
    <t>1871-2487</t>
  </si>
  <si>
    <t>Art &amp; Perception</t>
  </si>
  <si>
    <t>2213-4905</t>
  </si>
  <si>
    <t>2213-4913</t>
  </si>
  <si>
    <t>0004-3079</t>
  </si>
  <si>
    <t>1559-6478</t>
  </si>
  <si>
    <t>Arterial Hypertension</t>
  </si>
  <si>
    <t>2449-6170</t>
  </si>
  <si>
    <t>2449-6162</t>
  </si>
  <si>
    <t>Arts and the Market</t>
  </si>
  <si>
    <t>2056-4945</t>
  </si>
  <si>
    <t>2056-4953</t>
  </si>
  <si>
    <t>Asia-Pacific Science Education</t>
  </si>
  <si>
    <t>2364-1177</t>
  </si>
  <si>
    <t>ASIAN CARDIOVASCULAR &amp; THORACIC ANNALS</t>
  </si>
  <si>
    <t>0218-4923</t>
  </si>
  <si>
    <t>1816-5370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</si>
  <si>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</si>
  <si>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</si>
  <si>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</si>
  <si>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</si>
  <si>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</si>
  <si>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</si>
  <si>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0066-8435</t>
  </si>
  <si>
    <t>1535-8283</t>
  </si>
  <si>
    <t>Asiascape-Digital Asia</t>
  </si>
  <si>
    <t>2214-2304</t>
  </si>
  <si>
    <t>2214-2312</t>
  </si>
  <si>
    <t>Atmospheric and Oceanic Optics</t>
  </si>
  <si>
    <t>1024-8560</t>
  </si>
  <si>
    <t>2070-0393</t>
  </si>
  <si>
    <t>Australasian Journal of Logic</t>
  </si>
  <si>
    <t>1448-5052</t>
  </si>
  <si>
    <t>["LOGIC - ESCI"]</t>
  </si>
  <si>
    <t>Australasian Journal of Special and Inclusive Education</t>
  </si>
  <si>
    <t>2515-0731</t>
  </si>
  <si>
    <t>2515-074X</t>
  </si>
  <si>
    <t>0814-723X</t>
  </si>
  <si>
    <t>1467-8438</t>
  </si>
  <si>
    <t>0816-4649</t>
  </si>
  <si>
    <t>1465-3303</t>
  </si>
  <si>
    <t>Australian Journal of Rehabilitation Counselling</t>
  </si>
  <si>
    <t>1323-8922</t>
  </si>
  <si>
    <t>1838-6059</t>
  </si>
  <si>
    <t>0005-1179</t>
  </si>
  <si>
    <t>1608-3032</t>
  </si>
  <si>
    <t>Baltic Journal of Modern Computing</t>
  </si>
  <si>
    <t>2255-8942</t>
  </si>
  <si>
    <t>2255-8950</t>
  </si>
  <si>
    <t>0067-3064</t>
  </si>
  <si>
    <t>1648-858X</t>
  </si>
  <si>
    <t>0932-8351</t>
  </si>
  <si>
    <t>1437-0999</t>
  </si>
  <si>
    <t>0006-2294</t>
  </si>
  <si>
    <t>2213-4379</t>
  </si>
  <si>
    <t>0791-7945</t>
  </si>
  <si>
    <t>2009-003X</t>
  </si>
  <si>
    <t>1370-6233</t>
  </si>
  <si>
    <t>1780-4507</t>
  </si>
  <si>
    <t>0006-3657</t>
  </si>
  <si>
    <t>1944-6705</t>
  </si>
  <si>
    <t>0006-5196</t>
  </si>
  <si>
    <t>0373-4293</t>
  </si>
  <si>
    <t>BMS-Bulletin of Sociological Methodology-Bulletin de Methodologie Sociologique</t>
  </si>
  <si>
    <t>0759-1063</t>
  </si>
  <si>
    <t>2070-2779</t>
  </si>
  <si>
    <t>0717-7917</t>
  </si>
  <si>
    <t>BOLLETTINO DELLA UNIONE MATEMATICA ITALIANA</t>
  </si>
  <si>
    <t>1972-6724</t>
  </si>
  <si>
    <t>2198-2759</t>
  </si>
  <si>
    <t>Boyhood Studies-An Interdisciplinary Journal</t>
  </si>
  <si>
    <t>2375-9240</t>
  </si>
  <si>
    <t>2375-9267</t>
  </si>
  <si>
    <t>Brazilian Journal of Analytical Chemistry</t>
  </si>
  <si>
    <t>2179-3425</t>
  </si>
  <si>
    <t>2179-3433</t>
  </si>
  <si>
    <t>Breast Cancer Management</t>
  </si>
  <si>
    <t>1758-1923</t>
  </si>
  <si>
    <t>1758-1931</t>
  </si>
  <si>
    <t>British Journal of Music Therapy</t>
  </si>
  <si>
    <t>1359-4575</t>
  </si>
  <si>
    <t>2059-9773</t>
  </si>
  <si>
    <t>0007-4888</t>
  </si>
  <si>
    <t>1573-8221</t>
  </si>
  <si>
    <t>Bulletin of Irkutsk State University-Series Mathematics</t>
  </si>
  <si>
    <t>1997-7670</t>
  </si>
  <si>
    <t>2541-8785</t>
  </si>
  <si>
    <t>0004-9727</t>
  </si>
  <si>
    <t>1755-1633</t>
  </si>
  <si>
    <t>1678-7544</t>
  </si>
  <si>
    <t>1678-7714</t>
  </si>
  <si>
    <t>0367-5211</t>
  </si>
  <si>
    <t>1799-4632</t>
  </si>
  <si>
    <t>1017-060X</t>
  </si>
  <si>
    <t>1735-8515</t>
  </si>
  <si>
    <t>Bulletin of University of Agricultural Sciences and Veterinary Medicine Cluj-Napoca-Food Science and Technology</t>
  </si>
  <si>
    <t>2344-2344</t>
  </si>
  <si>
    <t>2344-5300</t>
  </si>
  <si>
    <t>Cambridge International Law Journal</t>
  </si>
  <si>
    <t>2398-9173</t>
  </si>
  <si>
    <t>2398-9181</t>
  </si>
  <si>
    <t>Canadian Ethnic Studies-Etudes Ethniques au Canada</t>
  </si>
  <si>
    <t>0008-3496</t>
  </si>
  <si>
    <t>1913-8253</t>
  </si>
  <si>
    <t>Canadian Journal of Career Development</t>
  </si>
  <si>
    <t>1499-1845</t>
  </si>
  <si>
    <t>1499-1853</t>
  </si>
  <si>
    <t>Canadian Journal of Higher Education</t>
  </si>
  <si>
    <t>0316-1218</t>
  </si>
  <si>
    <t>Canadian Journal of Law and Society</t>
  </si>
  <si>
    <t>0829-3201</t>
  </si>
  <si>
    <t>1911-0227</t>
  </si>
  <si>
    <t>0008-414X</t>
  </si>
  <si>
    <t>1496-4279</t>
  </si>
  <si>
    <t>0318-6431</t>
  </si>
  <si>
    <t>Canadian Journal of Speech-Language Pathology and Audiology</t>
  </si>
  <si>
    <t>1913-2018</t>
  </si>
  <si>
    <t>Capital Markets Law Journal</t>
  </si>
  <si>
    <t>1750-7219</t>
  </si>
  <si>
    <t>1750-7227</t>
  </si>
  <si>
    <t>1995-1892</t>
  </si>
  <si>
    <t>1680-0745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</si>
  <si>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</si>
  <si>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</si>
  <si>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</si>
  <si>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</si>
  <si>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</si>
  <si>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</si>
  <si>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Nephrology and Dialysis</t>
  </si>
  <si>
    <t>2296-9705</t>
  </si>
  <si>
    <t>Case Reports in Neurology</t>
  </si>
  <si>
    <t>1662-680X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</si>
  <si>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</si>
  <si>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</si>
  <si>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</si>
  <si>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</si>
  <si>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</si>
  <si>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</si>
  <si>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</si>
  <si>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</si>
  <si>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</si>
  <si>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Cell Pathology</t>
  </si>
  <si>
    <t>2300-4266</t>
  </si>
  <si>
    <t>1425-8129</t>
  </si>
  <si>
    <t>Central European Public Administration Review</t>
  </si>
  <si>
    <t>2591-2240</t>
  </si>
  <si>
    <t>2591-2259</t>
  </si>
  <si>
    <t>1071-8443</t>
  </si>
  <si>
    <t>1943-3956</t>
  </si>
  <si>
    <t>Child &amp; Youth Services</t>
  </si>
  <si>
    <t>0145-935X</t>
  </si>
  <si>
    <t>1545-2298</t>
  </si>
  <si>
    <t>0009-4021</t>
  </si>
  <si>
    <t>Chilean Journal of Statistics</t>
  </si>
  <si>
    <t>0718-7912</t>
  </si>
  <si>
    <t>0718-7920</t>
  </si>
  <si>
    <t>2192-9505</t>
  </si>
  <si>
    <t>2192-9513</t>
  </si>
  <si>
    <t>1000-8713</t>
  </si>
  <si>
    <t>1001-4861</t>
  </si>
  <si>
    <t>0185-3880</t>
  </si>
  <si>
    <t>City &amp; Society</t>
  </si>
  <si>
    <t>0893-0465</t>
  </si>
  <si>
    <t>1548-744X</t>
  </si>
  <si>
    <t>Civil and Environmental Engineering Reports</t>
  </si>
  <si>
    <t>2080-5187</t>
  </si>
  <si>
    <t>2450-8594</t>
  </si>
  <si>
    <t>Clinical Advances in Periodontics</t>
  </si>
  <si>
    <t>2573-8046</t>
  </si>
  <si>
    <t>2163-0097</t>
  </si>
  <si>
    <t>Clinical Case Reports</t>
  </si>
  <si>
    <t>2050-0904</t>
  </si>
  <si>
    <t>Clinical Diabetology</t>
  </si>
  <si>
    <t>2450-8187</t>
  </si>
  <si>
    <t>0962-8827</t>
  </si>
  <si>
    <t>1473-5717</t>
  </si>
  <si>
    <t>1433-6510</t>
  </si>
  <si>
    <t>0010-065X</t>
  </si>
  <si>
    <t>1938-4394</t>
  </si>
  <si>
    <t>0092-7872</t>
  </si>
  <si>
    <t>1532-4125</t>
  </si>
  <si>
    <t>1019-8385</t>
  </si>
  <si>
    <t>1944-9992</t>
  </si>
  <si>
    <t>0010-4175</t>
  </si>
  <si>
    <t>1475-2999</t>
  </si>
  <si>
    <t>Comparative Studies of South Asia Africa and the Middle East</t>
  </si>
  <si>
    <t>1089-201X</t>
  </si>
  <si>
    <t>1548-226X</t>
  </si>
  <si>
    <t>0332-1649</t>
  </si>
  <si>
    <t>0965-5425</t>
  </si>
  <si>
    <t>1555-6662</t>
  </si>
  <si>
    <t>1335-9150</t>
  </si>
  <si>
    <t>Constellations-An International Journal of Critical and Democratic Theory</t>
  </si>
  <si>
    <t>1351-0487</t>
  </si>
  <si>
    <t>1467-8675</t>
  </si>
  <si>
    <t>Contemporary Asia Arbitration Journal</t>
  </si>
  <si>
    <t>1999-9747</t>
  </si>
  <si>
    <t>1361-9462</t>
  </si>
  <si>
    <t>1743-7997</t>
  </si>
  <si>
    <t>Contemporary Review of the Middle East</t>
  </si>
  <si>
    <t>2347-7989</t>
  </si>
  <si>
    <t>2349-0055</t>
  </si>
  <si>
    <t>Contemporary Voice of Dalit</t>
  </si>
  <si>
    <t>2455-328X</t>
  </si>
  <si>
    <t>2456-0502</t>
  </si>
  <si>
    <t>Contributions to Geophysics and Geodesy</t>
  </si>
  <si>
    <t>1338-0540</t>
  </si>
  <si>
    <t>2448-5799</t>
  </si>
  <si>
    <t>Creative Nursing</t>
  </si>
  <si>
    <t>1078-4535</t>
  </si>
  <si>
    <t>1946-1895</t>
  </si>
  <si>
    <t>Crime Prevention &amp; Community Safety</t>
  </si>
  <si>
    <t>1460-3780</t>
  </si>
  <si>
    <t>1743-4629</t>
  </si>
  <si>
    <t>Critical Research on Religion</t>
  </si>
  <si>
    <t>2050-3032</t>
  </si>
  <si>
    <t>2050-3040</t>
  </si>
  <si>
    <t>Croatian Operational Research Review</t>
  </si>
  <si>
    <t>1848-0225</t>
  </si>
  <si>
    <t>1848-9931</t>
  </si>
  <si>
    <t>1063-7745</t>
  </si>
  <si>
    <t>1562-689X</t>
  </si>
  <si>
    <t>Cuadernos de Prehistoria y Arqueologia-Universidad Autonoma de Madrid</t>
  </si>
  <si>
    <t>0211-1608</t>
  </si>
  <si>
    <t>Cuadernos de Relaciones Laborales</t>
  </si>
  <si>
    <t>1131-8635</t>
  </si>
  <si>
    <t>1988-2572</t>
  </si>
  <si>
    <t>Cuadernos Geograficos</t>
  </si>
  <si>
    <t>0210-5462</t>
  </si>
  <si>
    <t>2340-0129</t>
  </si>
  <si>
    <t>Cuestiones Politicas</t>
  </si>
  <si>
    <t>0798-1406</t>
  </si>
  <si>
    <t>2542-3185</t>
  </si>
  <si>
    <t>Current Emergency and Hospital Medicine Reports</t>
  </si>
  <si>
    <t>2167-4884</t>
  </si>
  <si>
    <t>1345-5834</t>
  </si>
  <si>
    <t>1881-1019</t>
  </si>
  <si>
    <t>Current Journal of Neurology</t>
  </si>
  <si>
    <t>2717-011X</t>
  </si>
  <si>
    <t>Current Radiology Reports</t>
  </si>
  <si>
    <t>2167-4825</t>
  </si>
  <si>
    <t>Current Trauma Reports</t>
  </si>
  <si>
    <t>2198-6096</t>
  </si>
  <si>
    <t>0399-0974</t>
  </si>
  <si>
    <t>2101-0315</t>
  </si>
  <si>
    <t>Dependence Modeling</t>
  </si>
  <si>
    <t>2300-2298</t>
  </si>
  <si>
    <t>1754-7075</t>
  </si>
  <si>
    <t>1754-7083</t>
  </si>
  <si>
    <t>1861-9002</t>
  </si>
  <si>
    <t>1861-9010</t>
  </si>
  <si>
    <t>0176-4225</t>
  </si>
  <si>
    <t>1569-9714</t>
  </si>
  <si>
    <t>0012-1924</t>
  </si>
  <si>
    <t>2190-622X</t>
  </si>
  <si>
    <t>1462-7264</t>
  </si>
  <si>
    <t>1365-8050</t>
  </si>
  <si>
    <t>1234-3099</t>
  </si>
  <si>
    <t>2083-5892</t>
  </si>
  <si>
    <t>Distinktion-Journal of Social Theory</t>
  </si>
  <si>
    <t>1600-910X</t>
  </si>
  <si>
    <t>2159-9149</t>
  </si>
  <si>
    <t>E-Balonmano com</t>
  </si>
  <si>
    <t>1885-7019</t>
  </si>
  <si>
    <t>e-Journal of Surface Science and Nanotechnology</t>
  </si>
  <si>
    <t>1348-0391</t>
  </si>
  <si>
    <t>0888-3254</t>
  </si>
  <si>
    <t>1533-8371</t>
  </si>
  <si>
    <t>Economics and Business Review</t>
  </si>
  <si>
    <t>2392-1641</t>
  </si>
  <si>
    <t>2450-0097</t>
  </si>
  <si>
    <t>Ecosistemas</t>
  </si>
  <si>
    <t>1697-2473</t>
  </si>
  <si>
    <t>Education for Health</t>
  </si>
  <si>
    <t>1357-6283</t>
  </si>
  <si>
    <t>1469-5804</t>
  </si>
  <si>
    <t>Electrical Control and Communication Engineering</t>
  </si>
  <si>
    <t>2255-9140</t>
  </si>
  <si>
    <t>2255-9159</t>
  </si>
  <si>
    <t>Electronic Journal of Applied Statistical Analysis</t>
  </si>
  <si>
    <t>2070-5948</t>
  </si>
  <si>
    <t>1077-8926</t>
  </si>
  <si>
    <t>1072-6691</t>
  </si>
  <si>
    <t>Electronic Journal of Graph Theory and Applications</t>
  </si>
  <si>
    <t>2338-2287</t>
  </si>
  <si>
    <t>1537-9582</t>
  </si>
  <si>
    <t>1081-3810</t>
  </si>
  <si>
    <t>Electronic Journal of Research in Educational Psychology</t>
  </si>
  <si>
    <t>1699-5880</t>
  </si>
  <si>
    <t>1696-2095</t>
  </si>
  <si>
    <t>Empiria</t>
  </si>
  <si>
    <t>1139-5737</t>
  </si>
  <si>
    <t>2174-0682</t>
  </si>
  <si>
    <t>0013-8266</t>
  </si>
  <si>
    <t>1477-4534</t>
  </si>
  <si>
    <t>1084-5453</t>
  </si>
  <si>
    <t>1930-8892</t>
  </si>
  <si>
    <t>Epitoanyag-Journal of Silicate Based and Composite Materials</t>
  </si>
  <si>
    <t>0013-970X</t>
  </si>
  <si>
    <t>EQA-International Journal of Environmental Quality</t>
  </si>
  <si>
    <t>2039-9898</t>
  </si>
  <si>
    <t>2281-4485</t>
  </si>
  <si>
    <t>ESP Today-Journal of English for Specific Purposes at Tertiary Level</t>
  </si>
  <si>
    <t>2334-9050</t>
  </si>
  <si>
    <t>Estudios Geograficos</t>
  </si>
  <si>
    <t>0014-1496</t>
  </si>
  <si>
    <t>1988-8546</t>
  </si>
  <si>
    <t>0367-0449</t>
  </si>
  <si>
    <t>1988-3250</t>
  </si>
  <si>
    <t>Ethics &amp; Bioethics</t>
  </si>
  <si>
    <t>1338-5615</t>
  </si>
  <si>
    <t>2453-7829</t>
  </si>
  <si>
    <t>1654-4951</t>
  </si>
  <si>
    <t>1654-6369</t>
  </si>
  <si>
    <t>Ethnobiology Letters</t>
  </si>
  <si>
    <t>2159-8126</t>
  </si>
  <si>
    <t>0014-1836</t>
  </si>
  <si>
    <t>2156-7417</t>
  </si>
  <si>
    <t>Eurasian Mining</t>
  </si>
  <si>
    <t>2072-0823</t>
  </si>
  <si>
    <t>2414-0120</t>
  </si>
  <si>
    <t>0250-7161</t>
  </si>
  <si>
    <t>0717-6236</t>
  </si>
  <si>
    <t>1721-727X</t>
  </si>
  <si>
    <t>2058-7392</t>
  </si>
  <si>
    <t>European Journal of Mental Health</t>
  </si>
  <si>
    <t>1788-4934</t>
  </si>
  <si>
    <t>1788-7119</t>
  </si>
  <si>
    <t>0143-0807</t>
  </si>
  <si>
    <t>1361-6404</t>
  </si>
  <si>
    <t>European Journal of Pure and Applied Mathematics</t>
  </si>
  <si>
    <t>1307-5543</t>
  </si>
  <si>
    <t>European Journal of Social Security</t>
  </si>
  <si>
    <t>1388-2627</t>
  </si>
  <si>
    <t>2399-2948</t>
  </si>
  <si>
    <t>0967-2567</t>
  </si>
  <si>
    <t>1469-5936</t>
  </si>
  <si>
    <t>European Labour Law Journal</t>
  </si>
  <si>
    <t>2031-9525</t>
  </si>
  <si>
    <t>2399-5556</t>
  </si>
  <si>
    <t>European Transport-Trasporti Europei</t>
  </si>
  <si>
    <t>1825-3997</t>
  </si>
  <si>
    <t>Expert Review of Ophthalmology</t>
  </si>
  <si>
    <t>1746-9899</t>
  </si>
  <si>
    <t>1746-9902</t>
  </si>
  <si>
    <t>0723-0869</t>
  </si>
  <si>
    <t>1878-0792</t>
  </si>
  <si>
    <t>Family &amp; Consumer Sciences Research Journal</t>
  </si>
  <si>
    <t>1077-727X</t>
  </si>
  <si>
    <t>1552-3934</t>
  </si>
  <si>
    <t>Family Medicine and Primary Care Review</t>
  </si>
  <si>
    <t>1734-3402</t>
  </si>
  <si>
    <t>2449-8580</t>
  </si>
  <si>
    <t>Financial History Review</t>
  </si>
  <si>
    <t>0968-5650</t>
  </si>
  <si>
    <t>1474-0052</t>
  </si>
  <si>
    <t>["HISTORY OF SOCIAL SCIENCES - ESCI"]</t>
  </si>
  <si>
    <t>Finisterra-Revista Portuguesa de Geografia</t>
  </si>
  <si>
    <t>0430-5027</t>
  </si>
  <si>
    <t>2182-2905</t>
  </si>
  <si>
    <t>0015-5497</t>
  </si>
  <si>
    <t>1734-9168</t>
  </si>
  <si>
    <t>2171-5068</t>
  </si>
  <si>
    <t>2171-9845</t>
  </si>
  <si>
    <t>0950-1746</t>
  </si>
  <si>
    <t>FORUM FOR DEVELOPMENT STUDIES</t>
  </si>
  <si>
    <t>0803-9410</t>
  </si>
  <si>
    <t>1891-1765</t>
  </si>
  <si>
    <t>FWU Journal of Social Sciences</t>
  </si>
  <si>
    <t>1995-1272</t>
  </si>
  <si>
    <t>Gadjah Mada international journal of business</t>
  </si>
  <si>
    <t>1411-1128</t>
  </si>
  <si>
    <t>2338-7238</t>
  </si>
  <si>
    <t>Galen Medical Journal</t>
  </si>
  <si>
    <t>2588-2767</t>
  </si>
  <si>
    <t>2322-2379</t>
  </si>
  <si>
    <t>Gastrointestinal Disorders</t>
  </si>
  <si>
    <t>2624-5647</t>
  </si>
  <si>
    <t>Gateways-International Journal of Community Research and Engagement</t>
  </si>
  <si>
    <t>1836-3393</t>
  </si>
  <si>
    <t>Geodynamics &amp; Tectonophysics</t>
  </si>
  <si>
    <t>2078-502X</t>
  </si>
  <si>
    <t>Geographia Technica</t>
  </si>
  <si>
    <t>1842-5135</t>
  </si>
  <si>
    <t>2065-4421</t>
  </si>
  <si>
    <t>Geohumanities</t>
  </si>
  <si>
    <t>2373-566X</t>
  </si>
  <si>
    <t>2373-5678</t>
  </si>
  <si>
    <t>1075-7015</t>
  </si>
  <si>
    <t>1555-6476</t>
  </si>
  <si>
    <t>Geopersia</t>
  </si>
  <si>
    <t>2228-7817</t>
  </si>
  <si>
    <t>1072-947X</t>
  </si>
  <si>
    <t>1572-9176</t>
  </si>
  <si>
    <t>GIO-Gruppe-Interaktion-Organisation-Zeitschrift fuer Angewandte Organisationspsychologie</t>
  </si>
  <si>
    <t>2366-6145</t>
  </si>
  <si>
    <t>2366-6218</t>
  </si>
  <si>
    <t>1087-6596</t>
  </si>
  <si>
    <t>1608-313X</t>
  </si>
  <si>
    <t>Global Economy Journal</t>
  </si>
  <si>
    <t>2194-5659</t>
  </si>
  <si>
    <t>1553-5304</t>
  </si>
  <si>
    <t>1064-2684</t>
  </si>
  <si>
    <t>1527-9375</t>
  </si>
  <si>
    <t>Grafica-Journal of Graphic Design</t>
  </si>
  <si>
    <t>2014-9298</t>
  </si>
  <si>
    <t>0911-0119</t>
  </si>
  <si>
    <t>1435-5914</t>
  </si>
  <si>
    <t>1430-483X</t>
  </si>
  <si>
    <t>1432-1165</t>
  </si>
  <si>
    <t>0210-1173</t>
  </si>
  <si>
    <t>2386-4176</t>
  </si>
  <si>
    <t>Hearing Balance and Communication</t>
  </si>
  <si>
    <t>2169-5717</t>
  </si>
  <si>
    <t>2169-5725</t>
  </si>
  <si>
    <t>0018-0971</t>
  </si>
  <si>
    <t>0018-1439</t>
  </si>
  <si>
    <t>1608-3148</t>
  </si>
  <si>
    <t>1139-1472</t>
  </si>
  <si>
    <t>2340-3659</t>
  </si>
  <si>
    <t>1137-0734</t>
  </si>
  <si>
    <t>1988-3056</t>
  </si>
  <si>
    <t>0275-7206</t>
  </si>
  <si>
    <t>1477-2612</t>
  </si>
  <si>
    <t>0018-2702</t>
  </si>
  <si>
    <t>1527-1919</t>
  </si>
  <si>
    <t>0102-0536</t>
  </si>
  <si>
    <t>1806-9991</t>
  </si>
  <si>
    <t>HOSPITAL PHARMACY</t>
  </si>
  <si>
    <t>0018-5787</t>
  </si>
  <si>
    <t>1945-1253</t>
  </si>
  <si>
    <t>Humana Mente-Journal of Philosophical Studies</t>
  </si>
  <si>
    <t>1972-1293</t>
  </si>
  <si>
    <t>0265-5012</t>
  </si>
  <si>
    <t>1759-5436</t>
  </si>
  <si>
    <t>1058-6180</t>
  </si>
  <si>
    <t>1934-1547</t>
  </si>
  <si>
    <t>0916-8516</t>
  </si>
  <si>
    <t>1745-1345</t>
  </si>
  <si>
    <t>0916-8532</t>
  </si>
  <si>
    <t>1745-1361</t>
  </si>
  <si>
    <t>IJoLE-International Journal of Language Education</t>
  </si>
  <si>
    <t>2548-8457</t>
  </si>
  <si>
    <t>2548-8465</t>
  </si>
  <si>
    <t>0019-4646</t>
  </si>
  <si>
    <t>0973-0893</t>
  </si>
  <si>
    <t>0019-5588</t>
  </si>
  <si>
    <t>0975-7465</t>
  </si>
  <si>
    <t>0019-5596</t>
  </si>
  <si>
    <t>0975-1041</t>
  </si>
  <si>
    <t>Indian Journal of Rheumatology</t>
  </si>
  <si>
    <t>0973-3698</t>
  </si>
  <si>
    <t>0973-3701</t>
  </si>
  <si>
    <t>Indian Journal of Thoracic and Cardiovascular Surgery</t>
  </si>
  <si>
    <t>0970-9134</t>
  </si>
  <si>
    <t>0973-7723</t>
  </si>
  <si>
    <t>Industrial Engineering and Management Systems</t>
  </si>
  <si>
    <t>1598-7248</t>
  </si>
  <si>
    <t>2234-6473</t>
  </si>
  <si>
    <t>0824-2577</t>
  </si>
  <si>
    <t>Infrastructure Asset Management</t>
  </si>
  <si>
    <t>2053-0242</t>
  </si>
  <si>
    <t>2053-0250</t>
  </si>
  <si>
    <t>INMATEH-Agricultural Engineering</t>
  </si>
  <si>
    <t>2068-4215</t>
  </si>
  <si>
    <t>2068-2239</t>
  </si>
  <si>
    <t>Insight Turkey</t>
  </si>
  <si>
    <t>1302-177X</t>
  </si>
  <si>
    <t>1058-4587</t>
  </si>
  <si>
    <t>1607-8489</t>
  </si>
  <si>
    <t>Interdisciplinaria</t>
  </si>
  <si>
    <t>1668-7027</t>
  </si>
  <si>
    <t>INTERNATIONAL APPLIED MECHANICS</t>
  </si>
  <si>
    <t>1063-7095</t>
  </si>
  <si>
    <t>1573-8582</t>
  </si>
  <si>
    <t>International Area Studies Review</t>
  </si>
  <si>
    <t>2233-8659</t>
  </si>
  <si>
    <t>2049-1123</t>
  </si>
  <si>
    <t>International Cancer Conference Journal</t>
  </si>
  <si>
    <t>2192-3183</t>
  </si>
  <si>
    <t>International Community Law Review</t>
  </si>
  <si>
    <t>1871-9740</t>
  </si>
  <si>
    <t>1871-9732</t>
  </si>
  <si>
    <t>International Electronic Journal of Geometry</t>
  </si>
  <si>
    <t>1307-5624</t>
  </si>
  <si>
    <t>International Energy Journal</t>
  </si>
  <si>
    <t>1513-718X</t>
  </si>
  <si>
    <t>International Forum of Psychoanalysis</t>
  </si>
  <si>
    <t>0803-706X</t>
  </si>
  <si>
    <t>1651-2324</t>
  </si>
  <si>
    <t>1743-8225</t>
  </si>
  <si>
    <t>1743-8233</t>
  </si>
  <si>
    <t>International Journal of Alcohol and Drug Research</t>
  </si>
  <si>
    <t>1925-7066</t>
  </si>
  <si>
    <t>["BEHAVIORAL SCIENCES - ESCI"]</t>
  </si>
  <si>
    <t>International Journal of Applied Management Science</t>
  </si>
  <si>
    <t>1755-8913</t>
  </si>
  <si>
    <t>1755-8921</t>
  </si>
  <si>
    <t>International Journal of Applied Metaheuristic Computing</t>
  </si>
  <si>
    <t>1947-8283</t>
  </si>
  <si>
    <t>1947-8291</t>
  </si>
  <si>
    <t>International Journal of Applied Psychoanalytic Studies</t>
  </si>
  <si>
    <t>1742-3341</t>
  </si>
  <si>
    <t>1556-9187</t>
  </si>
  <si>
    <t>International Journal of Biometrics</t>
  </si>
  <si>
    <t>1755-8301</t>
  </si>
  <si>
    <t>1755-831X</t>
  </si>
  <si>
    <t>International Journal of Cancer Management</t>
  </si>
  <si>
    <t>2538-4422</t>
  </si>
  <si>
    <t>2538-497X</t>
  </si>
  <si>
    <t>International Journal of Childbirth</t>
  </si>
  <si>
    <t>2156-5287</t>
  </si>
  <si>
    <t>2156-5295</t>
  </si>
  <si>
    <t>International Journal of Cognitive Research in Science Engineering and Education-IJCRSEE</t>
  </si>
  <si>
    <t>2334-847X</t>
  </si>
  <si>
    <t>2334-8496</t>
  </si>
  <si>
    <t>1752-6299</t>
  </si>
  <si>
    <t>1752-6302</t>
  </si>
  <si>
    <t>International Journal of Criminal Justice Sciences</t>
  </si>
  <si>
    <t>0973-5089</t>
  </si>
  <si>
    <t>International Journal of Cultural Property</t>
  </si>
  <si>
    <t>0940-7391</t>
  </si>
  <si>
    <t>1465-7317</t>
  </si>
  <si>
    <t>0214-6282</t>
  </si>
  <si>
    <t>1696-3547</t>
  </si>
  <si>
    <t>International Journal of Digital Crime and Forensics</t>
  </si>
  <si>
    <t>1941-6210</t>
  </si>
  <si>
    <t>1941-6229</t>
  </si>
  <si>
    <t>International Journal of Electric and Hybrid Vehicles</t>
  </si>
  <si>
    <t>1751-4088</t>
  </si>
  <si>
    <t>1751-4096</t>
  </si>
  <si>
    <t>International Journal of Electronics and Telecommunications</t>
  </si>
  <si>
    <t>2081-8491</t>
  </si>
  <si>
    <t>2300-1933</t>
  </si>
  <si>
    <t>International Journal of Embedded and Real-Time Communication Systems (IJERTCS)</t>
  </si>
  <si>
    <t>1947-3176</t>
  </si>
  <si>
    <t>1947-3184</t>
  </si>
  <si>
    <t>International Journal of Energetic Materials and Chemical Propulsion</t>
  </si>
  <si>
    <t>2150-766X</t>
  </si>
  <si>
    <t>2150-7678</t>
  </si>
  <si>
    <t>International Journal of Engineering Research in Africa</t>
  </si>
  <si>
    <t>1663-3571</t>
  </si>
  <si>
    <t>1663-4144</t>
  </si>
  <si>
    <t>0957-4352</t>
  </si>
  <si>
    <t>1741-5101</t>
  </si>
  <si>
    <t>International Journal of Evidence Based Coaching &amp; Mentoring</t>
  </si>
  <si>
    <t>1741-8305</t>
  </si>
  <si>
    <t>1937-4585</t>
  </si>
  <si>
    <t>1937-4577</t>
  </si>
  <si>
    <t>International Journal of Financial Engineering</t>
  </si>
  <si>
    <t>2424-7863</t>
  </si>
  <si>
    <t>2424-7944</t>
  </si>
  <si>
    <t>International Journal of GEOMATE</t>
  </si>
  <si>
    <t>2186-2982</t>
  </si>
  <si>
    <t>2186-2990</t>
  </si>
  <si>
    <t>INTERNATIONAL JOURNAL OF GLOBAL ENERGY ISSUES</t>
  </si>
  <si>
    <t>0954-7118</t>
  </si>
  <si>
    <t>1741-5128</t>
  </si>
  <si>
    <t>International Journal of Innovation and Sustainable Development</t>
  </si>
  <si>
    <t>1740-8822</t>
  </si>
  <si>
    <t>1740-8830</t>
  </si>
  <si>
    <t>International Journal of Knowledge Management Studies</t>
  </si>
  <si>
    <t>1743-8268</t>
  </si>
  <si>
    <t>1743-8276</t>
  </si>
  <si>
    <t>International Journal of Knowledge-Based and Intelligent Engineering Systems</t>
  </si>
  <si>
    <t>1327-2314</t>
  </si>
  <si>
    <t>1875-8827</t>
  </si>
  <si>
    <t>International Journal of Management Studies</t>
  </si>
  <si>
    <t>2232-1608</t>
  </si>
  <si>
    <t>2180-2467</t>
  </si>
  <si>
    <t>International Journal of Manufacturing Materials and Mechanical Engineering</t>
  </si>
  <si>
    <t>2156-1680</t>
  </si>
  <si>
    <t>2156-1672</t>
  </si>
  <si>
    <t>International Journal of Migration Health and Social Care</t>
  </si>
  <si>
    <t>1747-9894</t>
  </si>
  <si>
    <t>2042-8650</t>
  </si>
  <si>
    <t>International Journal of Modelling Identification and Control</t>
  </si>
  <si>
    <t>1746-6172</t>
  </si>
  <si>
    <t>1746-6180</t>
  </si>
  <si>
    <t>International Journal of Multiphysics</t>
  </si>
  <si>
    <t>1750-9548</t>
  </si>
  <si>
    <t>1793-0421</t>
  </si>
  <si>
    <t>1793-7310</t>
  </si>
  <si>
    <t>International Journal of Organ Transplantation Medicine</t>
  </si>
  <si>
    <t>2008-6490</t>
  </si>
  <si>
    <t>2008-6482</t>
  </si>
  <si>
    <t>International Journal of Practical Theology</t>
  </si>
  <si>
    <t>1430-6921</t>
  </si>
  <si>
    <t>1612-9768</t>
  </si>
  <si>
    <t>International Journal of Womens Health and Reproduction Sciences</t>
  </si>
  <si>
    <t>2330-4456</t>
  </si>
  <si>
    <t>International Journal on Minority and Group Rights</t>
  </si>
  <si>
    <t>1385-4879</t>
  </si>
  <si>
    <t>1571-8115</t>
  </si>
  <si>
    <t>International Organizations Law Review</t>
  </si>
  <si>
    <t>1572-3739</t>
  </si>
  <si>
    <t>1572-3747</t>
  </si>
  <si>
    <t>International Real Estate Review</t>
  </si>
  <si>
    <t>2154-8919</t>
  </si>
  <si>
    <t>1816-3831</t>
  </si>
  <si>
    <t>1607-5889</t>
  </si>
  <si>
    <t>1369-801X</t>
  </si>
  <si>
    <t>1469-929X</t>
  </si>
  <si>
    <t>Investigaciones de Historia Economica</t>
  </si>
  <si>
    <t>1698-6989</t>
  </si>
  <si>
    <t>2340-3373</t>
  </si>
  <si>
    <t>0790-7184</t>
  </si>
  <si>
    <t>1743-9078</t>
  </si>
  <si>
    <t>0967-0882</t>
  </si>
  <si>
    <t>1469-9303</t>
  </si>
  <si>
    <t>ISeCure-ISC International Journal of Information Security</t>
  </si>
  <si>
    <t>2008-2045</t>
  </si>
  <si>
    <t>2008-3076</t>
  </si>
  <si>
    <t>1824-307X</t>
  </si>
  <si>
    <t>0959-3020</t>
  </si>
  <si>
    <t>1878-5913</t>
  </si>
  <si>
    <t>ISRAEL LAW REVIEW</t>
  </si>
  <si>
    <t>0021-2237</t>
  </si>
  <si>
    <t>2047-9336</t>
  </si>
  <si>
    <t>Ius Canonicum</t>
  </si>
  <si>
    <t>0021-325X</t>
  </si>
  <si>
    <t>2254-6219</t>
  </si>
  <si>
    <t>0001-4338</t>
  </si>
  <si>
    <t>1555-628X</t>
  </si>
  <si>
    <t>Jordan Journal of Electrical Engineering</t>
  </si>
  <si>
    <t>2409-9600</t>
  </si>
  <si>
    <t>2409-9619</t>
  </si>
  <si>
    <t>Jordan Journal of Physics</t>
  </si>
  <si>
    <t>1994-7607</t>
  </si>
  <si>
    <t>1994-7615</t>
  </si>
  <si>
    <t>0003-150X</t>
  </si>
  <si>
    <t>1551-8833</t>
  </si>
  <si>
    <t>Journal for Peace and Nuclear Disarmament</t>
  </si>
  <si>
    <t>2575-1654</t>
  </si>
  <si>
    <t>Journal for the Study of Sports and Athletes in Education</t>
  </si>
  <si>
    <t>1935-7397</t>
  </si>
  <si>
    <t>1935-7400</t>
  </si>
  <si>
    <t>Journal of Advanced Computational Intelligence and Intelligent Informatics</t>
  </si>
  <si>
    <t>1343-0130</t>
  </si>
  <si>
    <t>1883-8014</t>
  </si>
  <si>
    <t>Journal of Advanced Oral Research</t>
  </si>
  <si>
    <t>2320-2068</t>
  </si>
  <si>
    <t>2320-2076</t>
  </si>
  <si>
    <t>Journal of Alternative Investments</t>
  </si>
  <si>
    <t>1520-3255</t>
  </si>
  <si>
    <t>2168-8435</t>
  </si>
  <si>
    <t>0021-8715</t>
  </si>
  <si>
    <t>1535-1882</t>
  </si>
  <si>
    <t>["FOLKLORE - AHCI"]</t>
  </si>
  <si>
    <t>1018-7081</t>
  </si>
  <si>
    <t>2309-8694</t>
  </si>
  <si>
    <t>0091-7710</t>
  </si>
  <si>
    <t>2153-3806</t>
  </si>
  <si>
    <t>Journal of Antitrust Enforcement</t>
  </si>
  <si>
    <t>2050-0688</t>
  </si>
  <si>
    <t>2050-0696</t>
  </si>
  <si>
    <t>0021-9037</t>
  </si>
  <si>
    <t>1573-8647</t>
  </si>
  <si>
    <t>Journal of Architecture and Urbanism</t>
  </si>
  <si>
    <t>2029-7955</t>
  </si>
  <si>
    <t>2029-7947</t>
  </si>
  <si>
    <t>Journal of Asian Pacific Communication</t>
  </si>
  <si>
    <t>0957-6851</t>
  </si>
  <si>
    <t>1569-9838</t>
  </si>
  <si>
    <t>Journal of Biomimetics Biomaterials and Biomedical Engineering</t>
  </si>
  <si>
    <t>2296-9837</t>
  </si>
  <si>
    <t>2296-9845</t>
  </si>
  <si>
    <t>Journal of Brachial Plexus and Peripheral Nerve Injury</t>
  </si>
  <si>
    <t>1749-7221</t>
  </si>
  <si>
    <t>Journal of Central European Agriculture</t>
  </si>
  <si>
    <t>1332-9049</t>
  </si>
  <si>
    <t>Journal of Classical Sociology</t>
  </si>
  <si>
    <t>1468-795X</t>
  </si>
  <si>
    <t>1741-2897</t>
  </si>
  <si>
    <t>0889-8391</t>
  </si>
  <si>
    <t>1938-887X</t>
  </si>
  <si>
    <t>1063-8539</t>
  </si>
  <si>
    <t>1520-6610</t>
  </si>
  <si>
    <t>Journal of Combustion</t>
  </si>
  <si>
    <t>2090-1968</t>
  </si>
  <si>
    <t>2090-1976</t>
  </si>
  <si>
    <t>Journal of Communications Software and Systems</t>
  </si>
  <si>
    <t>1845-6421</t>
  </si>
  <si>
    <t>1846-6079</t>
  </si>
  <si>
    <t>2332-4309</t>
  </si>
  <si>
    <t>2332-4325</t>
  </si>
  <si>
    <t>Journal of Computer Science &amp; Technology</t>
  </si>
  <si>
    <t>1666-6046</t>
  </si>
  <si>
    <t>1666-6038</t>
  </si>
  <si>
    <t>1355-8250</t>
  </si>
  <si>
    <t>0022-0094</t>
  </si>
  <si>
    <t>1461-7250</t>
  </si>
  <si>
    <t>Journal of Contemporary Water Research &amp; Education</t>
  </si>
  <si>
    <t>1936-7031</t>
  </si>
  <si>
    <t>1936-704X</t>
  </si>
  <si>
    <t>1074-1240</t>
  </si>
  <si>
    <t>2168-8524</t>
  </si>
  <si>
    <t>Journal of Digestive Endoscopy</t>
  </si>
  <si>
    <t>0976-5042</t>
  </si>
  <si>
    <t>0976-5050</t>
  </si>
  <si>
    <t>0949-6181</t>
  </si>
  <si>
    <t>1862-0019</t>
  </si>
  <si>
    <t>0021-3624</t>
  </si>
  <si>
    <t>1946-326X</t>
  </si>
  <si>
    <t>Journal of Egyptian History</t>
  </si>
  <si>
    <t>1874-1657</t>
  </si>
  <si>
    <t>1874-1665</t>
  </si>
  <si>
    <t>["HISTORY - ESCI"]</t>
  </si>
  <si>
    <t>1009-5896</t>
  </si>
  <si>
    <t>Journal of Engineering-JOE</t>
  </si>
  <si>
    <t>2051-3305</t>
  </si>
  <si>
    <t>JOURNAL OF ENVIRONMENTAL BIOLOGY</t>
  </si>
  <si>
    <t>0254-8704</t>
  </si>
  <si>
    <t>2394-0379</t>
  </si>
  <si>
    <t>Journal of Environmental Engineering and Science</t>
  </si>
  <si>
    <t>1496-2551</t>
  </si>
  <si>
    <t>1496-256X</t>
  </si>
  <si>
    <t>Journal of European Competition Law &amp; Practice</t>
  </si>
  <si>
    <t>2041-7764</t>
  </si>
  <si>
    <t>2041-7772</t>
  </si>
  <si>
    <t>Journal of Family Trauma Child Custody &amp; Child Development</t>
  </si>
  <si>
    <t>2690-4586</t>
  </si>
  <si>
    <t>2690-4594</t>
  </si>
  <si>
    <t>Journal of Feline Medicine and Surgery Open Reports</t>
  </si>
  <si>
    <t>2055-1169</t>
  </si>
  <si>
    <t>1944-687X</t>
  </si>
  <si>
    <t>Journal of Fisheries</t>
  </si>
  <si>
    <t>2311-729X</t>
  </si>
  <si>
    <t>2311-3111</t>
  </si>
  <si>
    <t>Journal of Forensic Practice</t>
  </si>
  <si>
    <t>2050-8794</t>
  </si>
  <si>
    <t>2050-8808</t>
  </si>
  <si>
    <t>1068-3666</t>
  </si>
  <si>
    <t>1934-9386</t>
  </si>
  <si>
    <t>Journal of Global Slavery</t>
  </si>
  <si>
    <t>2405-8351</t>
  </si>
  <si>
    <t>2405-836X</t>
  </si>
  <si>
    <t>Journal of Historical Linguistics</t>
  </si>
  <si>
    <t>2210-2116</t>
  </si>
  <si>
    <t>2210-2124</t>
  </si>
  <si>
    <t>Journal of HIV-AIDS &amp; Social Services</t>
  </si>
  <si>
    <t>1538-1501</t>
  </si>
  <si>
    <t>1538-151X</t>
  </si>
  <si>
    <t>Journal of Human Values</t>
  </si>
  <si>
    <t>0971-6858</t>
  </si>
  <si>
    <t>0973-0737</t>
  </si>
  <si>
    <t>0219-8916</t>
  </si>
  <si>
    <t>1793-6993</t>
  </si>
  <si>
    <t>0032-9452</t>
  </si>
  <si>
    <t>1555-6425</t>
  </si>
  <si>
    <t>Journal of Immersion and Content-Based Language Education</t>
  </si>
  <si>
    <t>2212-8433</t>
  </si>
  <si>
    <t>2212-8441</t>
  </si>
  <si>
    <t>0308-6534</t>
  </si>
  <si>
    <t>1743-9329</t>
  </si>
  <si>
    <t>1001-9014</t>
  </si>
  <si>
    <t>Journal of Infrastructure Policy and Development</t>
  </si>
  <si>
    <t>2572-7923</t>
  </si>
  <si>
    <t>2572-7931</t>
  </si>
  <si>
    <t>JOURNAL OF INTERCONNECTION NETWORKS</t>
  </si>
  <si>
    <t>0219-2659</t>
  </si>
  <si>
    <t>1793-6713</t>
  </si>
  <si>
    <t>Journal of International Commerce Economics and Policy</t>
  </si>
  <si>
    <t>1793-9933</t>
  </si>
  <si>
    <t>1793-9941</t>
  </si>
  <si>
    <t>Journal of International Oral Health</t>
  </si>
  <si>
    <t>0976-7428</t>
  </si>
  <si>
    <t>0976-1799</t>
  </si>
  <si>
    <t>Journal of Language and Education</t>
  </si>
  <si>
    <t>2411-7390</t>
  </si>
  <si>
    <t>0955-792X</t>
  </si>
  <si>
    <t>1465-363X</t>
  </si>
  <si>
    <t>Journal of Marketing Channels</t>
  </si>
  <si>
    <t>1046-669X</t>
  </si>
  <si>
    <t>1540-7039</t>
  </si>
  <si>
    <t>Journal of Mathematical Analysis</t>
  </si>
  <si>
    <t>2217-3412</t>
  </si>
  <si>
    <t>Journal of Mathematical and Fundamental Sciences</t>
  </si>
  <si>
    <t>2337-5760</t>
  </si>
  <si>
    <t>JOURNAL OF MEDICAL INVESTIGATION</t>
  </si>
  <si>
    <t>1343-1420</t>
  </si>
  <si>
    <t>1349-6867</t>
  </si>
  <si>
    <t>0047-2565</t>
  </si>
  <si>
    <t>1600-0684</t>
  </si>
  <si>
    <t>1875-6867</t>
  </si>
  <si>
    <t>1875-6859</t>
  </si>
  <si>
    <t>1345-6296</t>
  </si>
  <si>
    <t>1349-3825</t>
  </si>
  <si>
    <t>1937-321X</t>
  </si>
  <si>
    <t>2151-318X</t>
  </si>
  <si>
    <t>1402-9251</t>
  </si>
  <si>
    <t>1776-0852</t>
  </si>
  <si>
    <t>0022-314X</t>
  </si>
  <si>
    <t>1096-1658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</si>
  <si>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</si>
  <si>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</si>
  <si>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</si>
  <si>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</si>
  <si>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</si>
  <si>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</si>
  <si>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Obstetrics and Gynecology of India</t>
  </si>
  <si>
    <t>0971-9202</t>
  </si>
  <si>
    <t>0975-6434</t>
  </si>
  <si>
    <t>Journal of Occupational Therapy Schools and Early Intervention</t>
  </si>
  <si>
    <t>1941-1243</t>
  </si>
  <si>
    <t>1941-1251</t>
  </si>
  <si>
    <t>Journal of Offender Rehabilitation</t>
  </si>
  <si>
    <t>1050-9674</t>
  </si>
  <si>
    <t>1540-8558</t>
  </si>
  <si>
    <t>Journal of Pediatric Intensive Care</t>
  </si>
  <si>
    <t>2146-4618</t>
  </si>
  <si>
    <t>2146-4626</t>
  </si>
  <si>
    <t>Journal of Pharmaceutical Health Services Research</t>
  </si>
  <si>
    <t>1759-8885</t>
  </si>
  <si>
    <t>1759-8893</t>
  </si>
  <si>
    <t>Journal of Physical Science</t>
  </si>
  <si>
    <t>1675-3402</t>
  </si>
  <si>
    <t>2180-4230</t>
  </si>
  <si>
    <t>0920-9034</t>
  </si>
  <si>
    <t>1569-9870</t>
  </si>
  <si>
    <t>Journal of Poetry Therapy</t>
  </si>
  <si>
    <t>0889-3675</t>
  </si>
  <si>
    <t>1567-2344</t>
  </si>
  <si>
    <t>Journal of Psychological and Educational Research</t>
  </si>
  <si>
    <t>2247-1537</t>
  </si>
  <si>
    <t>0091-6471</t>
  </si>
  <si>
    <t>2328-1162</t>
  </si>
  <si>
    <t>JOURNAL OF QUANTITATIVE ECONOMICS</t>
  </si>
  <si>
    <t>0971-1554</t>
  </si>
  <si>
    <t>2364-1045</t>
  </si>
  <si>
    <t>Journal of Renal Injury Prevention</t>
  </si>
  <si>
    <t>2345-2781</t>
  </si>
  <si>
    <t>1465-1211</t>
  </si>
  <si>
    <t>1755-2842</t>
  </si>
  <si>
    <t>1753-9579</t>
  </si>
  <si>
    <t>1753-9587</t>
  </si>
  <si>
    <t>1047-7594</t>
  </si>
  <si>
    <t>2331-5709</t>
  </si>
  <si>
    <t>Journal of Settlements and Spatial Planning</t>
  </si>
  <si>
    <t>2069-3419</t>
  </si>
  <si>
    <t>2248-2199</t>
  </si>
  <si>
    <t>0973-1741</t>
  </si>
  <si>
    <t>0973-1733</t>
  </si>
  <si>
    <t>1537-209X</t>
  </si>
  <si>
    <t>0747-7171</t>
  </si>
  <si>
    <t>1095-855X</t>
  </si>
  <si>
    <t>1527-5256</t>
  </si>
  <si>
    <t>1540-2347</t>
  </si>
  <si>
    <t>Journal of Teaching English for Specific and Academic Purposes</t>
  </si>
  <si>
    <t>2334-9182</t>
  </si>
  <si>
    <t>2334-9212</t>
  </si>
  <si>
    <t>Journal of Technical Education and Training</t>
  </si>
  <si>
    <t>2229-8932</t>
  </si>
  <si>
    <t>2600-7932</t>
  </si>
  <si>
    <t>Journal of Technology and Chinese Language Teaching</t>
  </si>
  <si>
    <t>1949-260X</t>
  </si>
  <si>
    <t>8750-7315</t>
  </si>
  <si>
    <t>1930-8264</t>
  </si>
  <si>
    <t>Journal of the ASEAN Federation of Endocrine Societies</t>
  </si>
  <si>
    <t>0857-1074</t>
  </si>
  <si>
    <t>2308-118X</t>
  </si>
  <si>
    <t>1446-7887</t>
  </si>
  <si>
    <t>1446-8107</t>
  </si>
  <si>
    <t>0253-5106</t>
  </si>
  <si>
    <t>0022-4995</t>
  </si>
  <si>
    <t>1568-5209</t>
  </si>
  <si>
    <t>JOURNAL OF THE HISTORY OF INTERNATIONAL LAW</t>
  </si>
  <si>
    <t>1388-199X</t>
  </si>
  <si>
    <t>1571-8050</t>
  </si>
  <si>
    <t>0022-5053</t>
  </si>
  <si>
    <t>1538-4586</t>
  </si>
  <si>
    <t>Journal of the Indian Academy of Wood Science</t>
  </si>
  <si>
    <t>0972-172X</t>
  </si>
  <si>
    <t>0976-8432</t>
  </si>
  <si>
    <t>Journal of the Korean Electrochemical Society</t>
  </si>
  <si>
    <t>1229-1935</t>
  </si>
  <si>
    <t>0025-5645</t>
  </si>
  <si>
    <t>0094-8705</t>
  </si>
  <si>
    <t>1543-2939</t>
  </si>
  <si>
    <t>1429-2955</t>
  </si>
  <si>
    <t>Journal of Transport History</t>
  </si>
  <si>
    <t>0022-5266</t>
  </si>
  <si>
    <t>1759-3999</t>
  </si>
  <si>
    <t>Journal of Urban and Regional Analysis</t>
  </si>
  <si>
    <t>2067-4082</t>
  </si>
  <si>
    <t>2068-9969</t>
  </si>
  <si>
    <t>Journal of Vascular Surgery Cases Innovations and Techniques</t>
  </si>
  <si>
    <t>2468-4287</t>
  </si>
  <si>
    <t>0742-0463</t>
  </si>
  <si>
    <t>1819-7108</t>
  </si>
  <si>
    <t>Journal of Wildlife and Biodiversity</t>
  </si>
  <si>
    <t>2588-3526</t>
  </si>
  <si>
    <t>Journal of Wrist Surgery</t>
  </si>
  <si>
    <t>2163-3916</t>
  </si>
  <si>
    <t>2163-3924</t>
  </si>
  <si>
    <t>1042-7260</t>
  </si>
  <si>
    <t>1937-2825</t>
  </si>
  <si>
    <t>Jurnal Teknologi-Sciences &amp; Engineering</t>
  </si>
  <si>
    <t>0127-9696</t>
  </si>
  <si>
    <t>2180-3722</t>
  </si>
  <si>
    <t>0098-261X</t>
  </si>
  <si>
    <t>2327-7556</t>
  </si>
  <si>
    <t>1300-6045</t>
  </si>
  <si>
    <t>1309-2251</t>
  </si>
  <si>
    <t>Kardiochirurgia i Torakochirurgia Polska-Polish Journal of Thoracic and Cardiovascular Surgery</t>
  </si>
  <si>
    <t>1731-5530</t>
  </si>
  <si>
    <t>1897-4252</t>
  </si>
  <si>
    <t>Kemija u Industriji-Journal of Chemists and Chemical Engineers</t>
  </si>
  <si>
    <t>0022-9830</t>
  </si>
  <si>
    <t>1334-9090</t>
  </si>
  <si>
    <t>Kesmas-National Public Health Journal</t>
  </si>
  <si>
    <t>1907-7505</t>
  </si>
  <si>
    <t>2460-0601</t>
  </si>
  <si>
    <t>0943-7444</t>
  </si>
  <si>
    <t>KOME-An International Journal of Pure Communication Inquiry</t>
  </si>
  <si>
    <t>2063-7330</t>
  </si>
  <si>
    <t>Kompleksnoe Ispolzovanie Mineralnogo Syra</t>
  </si>
  <si>
    <t>2224-5243</t>
  </si>
  <si>
    <t>2616-6445</t>
  </si>
  <si>
    <t>Konsultativnaya Psikhologiya i Psikhoterapiya-Counseling Psychology and Psychotherapy</t>
  </si>
  <si>
    <t>2075-3470</t>
  </si>
  <si>
    <t>2311-9446</t>
  </si>
  <si>
    <t>Korean Journal of International and Comparative Law</t>
  </si>
  <si>
    <t>2213-4476</t>
  </si>
  <si>
    <t>2213-4484</t>
  </si>
  <si>
    <t>0023-432X</t>
  </si>
  <si>
    <t>1338-4252</t>
  </si>
  <si>
    <t>Kragujevac Journal of Mathematics</t>
  </si>
  <si>
    <t>1450-9628</t>
  </si>
  <si>
    <t>KronoScope-Journal for the Study of Time</t>
  </si>
  <si>
    <t>1567-715X</t>
  </si>
  <si>
    <t>1568-5241</t>
  </si>
  <si>
    <t>Kyungpook Mathematical Journal</t>
  </si>
  <si>
    <t>1225-6951</t>
  </si>
  <si>
    <t>0454-8124</t>
  </si>
  <si>
    <t>0023-656X</t>
  </si>
  <si>
    <t>1469-9702</t>
  </si>
  <si>
    <t>2096-336X</t>
  </si>
  <si>
    <t>2095-5413</t>
  </si>
  <si>
    <t>0963-9470</t>
  </si>
  <si>
    <t>1461-7293</t>
  </si>
  <si>
    <t>Language Dynamics and Change</t>
  </si>
  <si>
    <t>2210-5824</t>
  </si>
  <si>
    <t>2210-5832</t>
  </si>
  <si>
    <t>0094-582X</t>
  </si>
  <si>
    <t>1552-678X</t>
  </si>
  <si>
    <t>1470-8396</t>
  </si>
  <si>
    <t>1470-840X</t>
  </si>
  <si>
    <t>Led i Sneg-Ice and Snow</t>
  </si>
  <si>
    <t>2076-6734</t>
  </si>
  <si>
    <t>2412-3765</t>
  </si>
  <si>
    <t>Ledger</t>
  </si>
  <si>
    <t>2379-5980</t>
  </si>
  <si>
    <t>0261-3875</t>
  </si>
  <si>
    <t>1748-121X</t>
  </si>
  <si>
    <t>Letters on Materials</t>
  </si>
  <si>
    <t>2218-5046</t>
  </si>
  <si>
    <t>2410-3535</t>
  </si>
  <si>
    <t>Liberabit-Revista de Psicologia</t>
  </si>
  <si>
    <t>1729-4827</t>
  </si>
  <si>
    <t>2223-7666</t>
  </si>
  <si>
    <t>0024-2160</t>
  </si>
  <si>
    <t>1744-8581</t>
  </si>
  <si>
    <t>Lobachevskii Journal of Mathematics</t>
  </si>
  <si>
    <t>1995-0802</t>
  </si>
  <si>
    <t>1818-9962</t>
  </si>
  <si>
    <t>0767-0974</t>
  </si>
  <si>
    <t>1958-5381</t>
  </si>
  <si>
    <t>1905-7873</t>
  </si>
  <si>
    <t>0024-998X</t>
  </si>
  <si>
    <t>1574-0579</t>
  </si>
  <si>
    <t>Malaysian Orthopaedic Journal</t>
  </si>
  <si>
    <t>1985-2533</t>
  </si>
  <si>
    <t>2232-111X</t>
  </si>
  <si>
    <t>Management Research and Practice</t>
  </si>
  <si>
    <t>2067-2462</t>
  </si>
  <si>
    <t>Management-Journal of Contemporary Management Issues</t>
  </si>
  <si>
    <t>1331-0194</t>
  </si>
  <si>
    <t>1846-3363</t>
  </si>
  <si>
    <t>Mark Twain Annual</t>
  </si>
  <si>
    <t>1553-0981</t>
  </si>
  <si>
    <t>1756-2597</t>
  </si>
  <si>
    <t>["LITERATURE, AMERICAN - ESCI"]</t>
  </si>
  <si>
    <t>2158-5849</t>
  </si>
  <si>
    <t>2158-5857</t>
  </si>
  <si>
    <t>0025-6544</t>
  </si>
  <si>
    <t>1934-7936</t>
  </si>
  <si>
    <t>1392-1207</t>
  </si>
  <si>
    <t>2029-6983</t>
  </si>
  <si>
    <t>Meta Gene</t>
  </si>
  <si>
    <t>2214-5400</t>
  </si>
  <si>
    <t>Methods and Objects of Chemical Analysis</t>
  </si>
  <si>
    <t>1991-0290</t>
  </si>
  <si>
    <t>2413-6166</t>
  </si>
  <si>
    <t>0026-1335</t>
  </si>
  <si>
    <t>1435-926X</t>
  </si>
  <si>
    <t>0026-3141</t>
  </si>
  <si>
    <t>1940-3461</t>
  </si>
  <si>
    <t>1082-5983</t>
  </si>
  <si>
    <t>2163-2758</t>
  </si>
  <si>
    <t>Minerva Psichiatrica</t>
  </si>
  <si>
    <t>0374-9320</t>
  </si>
  <si>
    <t>1827-1731</t>
  </si>
  <si>
    <t>Minimax Theory and its Applications</t>
  </si>
  <si>
    <t>2199-1413</t>
  </si>
  <si>
    <t>2199-1421</t>
  </si>
  <si>
    <t>MM Science Journal</t>
  </si>
  <si>
    <t>1803-1269</t>
  </si>
  <si>
    <t>1805-0476</t>
  </si>
  <si>
    <t>1542-1406</t>
  </si>
  <si>
    <t>1563-5287</t>
  </si>
  <si>
    <t>Moscow University Chemistry Bulletin</t>
  </si>
  <si>
    <t>0027-1314</t>
  </si>
  <si>
    <t>1935-0260</t>
  </si>
  <si>
    <t>Multiagent and Grid Systems</t>
  </si>
  <si>
    <t>1574-1702</t>
  </si>
  <si>
    <t>1875-9076</t>
  </si>
  <si>
    <t>Nanobiotechnology Reports</t>
  </si>
  <si>
    <t>2635-1676</t>
  </si>
  <si>
    <t>2635-1684</t>
  </si>
  <si>
    <t>1387-6740</t>
  </si>
  <si>
    <t>1569-9935</t>
  </si>
  <si>
    <t>1558-6073</t>
  </si>
  <si>
    <t>1558-5468</t>
  </si>
  <si>
    <t>0104-6497</t>
  </si>
  <si>
    <t>2358-2936</t>
  </si>
  <si>
    <t>1094-2076</t>
  </si>
  <si>
    <t>2325-5404</t>
  </si>
  <si>
    <t>Neonatal Network</t>
  </si>
  <si>
    <t>0730-0832</t>
  </si>
  <si>
    <t>1539-2880</t>
  </si>
  <si>
    <t>Neotropical Biology and Conservation</t>
  </si>
  <si>
    <t>2236-3777</t>
  </si>
  <si>
    <t>1769-7255</t>
  </si>
  <si>
    <t>1872-9177</t>
  </si>
  <si>
    <t>0172-780X</t>
  </si>
  <si>
    <t>2354-4716</t>
  </si>
  <si>
    <t>New Perspectives</t>
  </si>
  <si>
    <t>2336-825X</t>
  </si>
  <si>
    <t>2336-8268</t>
  </si>
  <si>
    <t>New Space-The Journal of Space Entrepreneurship and Innovation</t>
  </si>
  <si>
    <t>2168-0256</t>
  </si>
  <si>
    <t>2168-0264</t>
  </si>
  <si>
    <t>1463-1741</t>
  </si>
  <si>
    <t>1998-4030</t>
  </si>
  <si>
    <t>1584-9074</t>
  </si>
  <si>
    <t>1842-6441</t>
  </si>
  <si>
    <t>0342-7536</t>
  </si>
  <si>
    <t>2367-5365</t>
  </si>
  <si>
    <t>0029-4527</t>
  </si>
  <si>
    <t>1939-0726</t>
  </si>
  <si>
    <t>Novum Jus</t>
  </si>
  <si>
    <t>1692-6013</t>
  </si>
  <si>
    <t>2500-8692</t>
  </si>
  <si>
    <t>0029-5922</t>
  </si>
  <si>
    <t>1508-5791</t>
  </si>
  <si>
    <t>Obrazovanie i Nauka-Education and Science</t>
  </si>
  <si>
    <t>1994-5639</t>
  </si>
  <si>
    <t>2310-5828</t>
  </si>
  <si>
    <t>Obstetric Medicine</t>
  </si>
  <si>
    <t>1753-495X</t>
  </si>
  <si>
    <t>1753-4968</t>
  </si>
  <si>
    <t>Occupational Therapy in Mental Health</t>
  </si>
  <si>
    <t>0164-212X</t>
  </si>
  <si>
    <t>1541-3101</t>
  </si>
  <si>
    <t>2543-6376</t>
  </si>
  <si>
    <t>0934-6694</t>
  </si>
  <si>
    <t>1439-0981</t>
  </si>
  <si>
    <t>ORGANIC SYNTHESES</t>
  </si>
  <si>
    <t>0078-6209</t>
  </si>
  <si>
    <t>2333-3553</t>
  </si>
  <si>
    <t>Ornamental Horticulture-Revista Brasileira de Horticultura Ornamental</t>
  </si>
  <si>
    <t>2447-536X</t>
  </si>
  <si>
    <t>0744-6020</t>
  </si>
  <si>
    <t>1542-538X</t>
  </si>
  <si>
    <t>OSGOODE HALL LAW JOURNAL</t>
  </si>
  <si>
    <t>0030-6185</t>
  </si>
  <si>
    <t>Osterreichische Zeitschrift fuer Soziologie</t>
  </si>
  <si>
    <t>1011-0070</t>
  </si>
  <si>
    <t>1862-2585</t>
  </si>
  <si>
    <t>0262-5253</t>
  </si>
  <si>
    <t>1468-0092</t>
  </si>
  <si>
    <t>Pacific Rim International Journal of Nursing Research</t>
  </si>
  <si>
    <t>1906-8107</t>
  </si>
  <si>
    <t>0030-8870</t>
  </si>
  <si>
    <t>1534-6188</t>
  </si>
  <si>
    <t>0031-0506</t>
  </si>
  <si>
    <t>0031-2037</t>
  </si>
  <si>
    <t>Pedagogia Social Revista Interuniversitaria</t>
  </si>
  <si>
    <t>1989-9742</t>
  </si>
  <si>
    <t>1016-2291</t>
  </si>
  <si>
    <t>1423-0305</t>
  </si>
  <si>
    <t>0369-8963</t>
  </si>
  <si>
    <t>2239-1002</t>
  </si>
  <si>
    <t>Perspectives on Science and Christian Faith</t>
  </si>
  <si>
    <t>0892-2675</t>
  </si>
  <si>
    <t>0973-1296</t>
  </si>
  <si>
    <t>0976-4062</t>
  </si>
  <si>
    <t>Pharmacognosy Research</t>
  </si>
  <si>
    <t>0974-8490</t>
  </si>
  <si>
    <t>0976-4836</t>
  </si>
  <si>
    <t>1533-6077</t>
  </si>
  <si>
    <t>1758-2237</t>
  </si>
  <si>
    <t>0191-4537</t>
  </si>
  <si>
    <t>1461-734X</t>
  </si>
  <si>
    <t>Physical Therapy Reviews</t>
  </si>
  <si>
    <t>1083-3196</t>
  </si>
  <si>
    <t>1743-288X</t>
  </si>
  <si>
    <t>Physics and Chemistry of Solid State</t>
  </si>
  <si>
    <t>1729-4428</t>
  </si>
  <si>
    <t>2309-8589</t>
  </si>
  <si>
    <t>Physio-Geo</t>
  </si>
  <si>
    <t>1958-573X</t>
  </si>
  <si>
    <t>2292-5503</t>
  </si>
  <si>
    <t>2292-5511</t>
  </si>
  <si>
    <t>0030-8129</t>
  </si>
  <si>
    <t>1938-1530</t>
  </si>
  <si>
    <t>Pneumon</t>
  </si>
  <si>
    <t>1105-848X</t>
  </si>
  <si>
    <t>1791-4914</t>
  </si>
  <si>
    <t>Polis-Politicheskiye Issledovaniya</t>
  </si>
  <si>
    <t>1026-9487</t>
  </si>
  <si>
    <t>1684-0070</t>
  </si>
  <si>
    <t>Politologicky Casopis-Czech Journal of Political Science</t>
  </si>
  <si>
    <t>1211-3247</t>
  </si>
  <si>
    <t>1805-9503</t>
  </si>
  <si>
    <t>Poljoprivreda</t>
  </si>
  <si>
    <t>1330-7142</t>
  </si>
  <si>
    <t>1848-8080</t>
  </si>
  <si>
    <t>Population Review</t>
  </si>
  <si>
    <t>1549-0955</t>
  </si>
  <si>
    <t>1210-0455</t>
  </si>
  <si>
    <t>2336-730X</t>
  </si>
  <si>
    <t>Present Environment and Sustainable Development</t>
  </si>
  <si>
    <t>1843-5971</t>
  </si>
  <si>
    <t>2284-7820</t>
  </si>
  <si>
    <t>Problems of Education in the 21st Century</t>
  </si>
  <si>
    <t>1822-7864</t>
  </si>
  <si>
    <t>2538-7111</t>
  </si>
  <si>
    <t>0097-3157</t>
  </si>
  <si>
    <t>0013-0915</t>
  </si>
  <si>
    <t>1464-3839</t>
  </si>
  <si>
    <t>Proceedings of the Institution of Civil Engineers-Waste and Resource Management</t>
  </si>
  <si>
    <t>1747-6526</t>
  </si>
  <si>
    <t>1747-6534</t>
  </si>
  <si>
    <t>0361-7688</t>
  </si>
  <si>
    <t>1608-3261</t>
  </si>
  <si>
    <t>1468-4349</t>
  </si>
  <si>
    <t>1741-5233</t>
  </si>
  <si>
    <t>1468-6783</t>
  </si>
  <si>
    <t>1471-406X</t>
  </si>
  <si>
    <t>Projections-The Journal for Movies and Mind</t>
  </si>
  <si>
    <t>1934-9688</t>
  </si>
  <si>
    <t>1934-9696</t>
  </si>
  <si>
    <t>["FILM, RADIO, TELEVISION - ESCI"]</t>
  </si>
  <si>
    <t>Przeglad Dermatologiczny</t>
  </si>
  <si>
    <t>0033-2526</t>
  </si>
  <si>
    <t>2084-9893</t>
  </si>
  <si>
    <t>PSL Quarterly Review</t>
  </si>
  <si>
    <t>2037-3635</t>
  </si>
  <si>
    <t>2037-3643</t>
  </si>
  <si>
    <t>2475-0573</t>
  </si>
  <si>
    <t>2475-0581</t>
  </si>
  <si>
    <t>Psycholinguistics</t>
  </si>
  <si>
    <t>2309-1797</t>
  </si>
  <si>
    <t>2415-3397</t>
  </si>
  <si>
    <t>2731-7161</t>
  </si>
  <si>
    <t>2731-717X</t>
  </si>
  <si>
    <t>Public Budgeting and Finance</t>
  </si>
  <si>
    <t>0275-1100</t>
  </si>
  <si>
    <t>1540-5850</t>
  </si>
  <si>
    <t>PUBLIC FINANCE REVIEW</t>
  </si>
  <si>
    <t>1091-1421</t>
  </si>
  <si>
    <t>1552-7530</t>
  </si>
  <si>
    <t>0272-3433</t>
  </si>
  <si>
    <t>1558-8599</t>
  </si>
  <si>
    <t>1558-8602</t>
  </si>
  <si>
    <t>QED-A Journal in GLBTQ Worldmaking</t>
  </si>
  <si>
    <t>2327-1574</t>
  </si>
  <si>
    <t>2327-1590</t>
  </si>
  <si>
    <t>1607-3606</t>
  </si>
  <si>
    <t>1727-933X</t>
  </si>
  <si>
    <t>Quarterly Journal of Finance</t>
  </si>
  <si>
    <t>2010-1392</t>
  </si>
  <si>
    <t>2010-1406</t>
  </si>
  <si>
    <t>0033-5606</t>
  </si>
  <si>
    <t>1464-3847</t>
  </si>
  <si>
    <t>2731-7048</t>
  </si>
  <si>
    <t>2731-7056</t>
  </si>
  <si>
    <t>1382-4090</t>
  </si>
  <si>
    <t>1572-9303</t>
  </si>
  <si>
    <t>1002-185X</t>
  </si>
  <si>
    <t>Raumforschung und Raumordnung-Spatial Research and Planning</t>
  </si>
  <si>
    <t>0034-0111</t>
  </si>
  <si>
    <t>1869-4179</t>
  </si>
  <si>
    <t>Reading &amp; Writing-Journal of the Reading Association of South Africa</t>
  </si>
  <si>
    <t>2079-8245</t>
  </si>
  <si>
    <t>2308-1422</t>
  </si>
  <si>
    <t>Religion and Society-Advances in Research</t>
  </si>
  <si>
    <t>2150-9298</t>
  </si>
  <si>
    <t>2150-9301</t>
  </si>
  <si>
    <t>0034-4087</t>
  </si>
  <si>
    <t>1547-3201</t>
  </si>
  <si>
    <t>Reports on Geodesy and Geoinformatics</t>
  </si>
  <si>
    <t>2391-8365</t>
  </si>
  <si>
    <t>2391-8152</t>
  </si>
  <si>
    <t>1356-4765</t>
  </si>
  <si>
    <t>1572-8692</t>
  </si>
  <si>
    <t>Research in Post-Compulsory Education</t>
  </si>
  <si>
    <t>1359-6748</t>
  </si>
  <si>
    <t>1747-5112</t>
  </si>
  <si>
    <t>Review of Austrian Economics</t>
  </si>
  <si>
    <t>0889-3047</t>
  </si>
  <si>
    <t>1573-7128</t>
  </si>
  <si>
    <t>1877-9751</t>
  </si>
  <si>
    <t>1877-976X</t>
  </si>
  <si>
    <t>1434-4742</t>
  </si>
  <si>
    <t>1434-4750</t>
  </si>
  <si>
    <t>Review of Economic Perspectives</t>
  </si>
  <si>
    <t>1213-2446</t>
  </si>
  <si>
    <t>1804-1663</t>
  </si>
  <si>
    <t>2194-5993</t>
  </si>
  <si>
    <t>1446-9022</t>
  </si>
  <si>
    <t>1519-7530</t>
  </si>
  <si>
    <t>2236-1715</t>
  </si>
  <si>
    <t>Revista Chilena de Nutricion</t>
  </si>
  <si>
    <t>0717-7518</t>
  </si>
  <si>
    <t>Revista de Comunicacion-Peru</t>
  </si>
  <si>
    <t>1684-0933</t>
  </si>
  <si>
    <t>2227-1465</t>
  </si>
  <si>
    <t>0034-8236</t>
  </si>
  <si>
    <t>0718-4360</t>
  </si>
  <si>
    <t>Revista de Teledeteccion</t>
  </si>
  <si>
    <t>1133-0953</t>
  </si>
  <si>
    <t>1988-8740</t>
  </si>
  <si>
    <t>Revista Electronica de LEEME</t>
  </si>
  <si>
    <t>1575-9563</t>
  </si>
  <si>
    <t>Revista INVI</t>
  </si>
  <si>
    <t>0718-1299</t>
  </si>
  <si>
    <t>0718-8358</t>
  </si>
  <si>
    <t>2007-1124</t>
  </si>
  <si>
    <t>2448-6698</t>
  </si>
  <si>
    <t>1583-3186</t>
  </si>
  <si>
    <t>0035-4066</t>
  </si>
  <si>
    <t>0277-3945</t>
  </si>
  <si>
    <t>1930-322X</t>
  </si>
  <si>
    <t>1222-4227</t>
  </si>
  <si>
    <t>Romanian Journal of Oral Rehabilitation</t>
  </si>
  <si>
    <t>2066-7000</t>
  </si>
  <si>
    <t>0956-7933</t>
  </si>
  <si>
    <t>1474-0656</t>
  </si>
  <si>
    <t>Russian Journal of Biological Invasions</t>
  </si>
  <si>
    <t>2075-1117</t>
  </si>
  <si>
    <t>2075-1125</t>
  </si>
  <si>
    <t>1062-3604</t>
  </si>
  <si>
    <t>1608-3326</t>
  </si>
  <si>
    <t>1026-2296</t>
  </si>
  <si>
    <t>0036-0244</t>
  </si>
  <si>
    <t>1531-863X</t>
  </si>
  <si>
    <t>1068-3739</t>
  </si>
  <si>
    <t>1934-8096</t>
  </si>
  <si>
    <t>Sahand Communications in Mathematical Analysis</t>
  </si>
  <si>
    <t>2423-3900</t>
  </si>
  <si>
    <t>Sankhya-Series A-Mathematical Statistics and Probability</t>
  </si>
  <si>
    <t>0976-836X</t>
  </si>
  <si>
    <t>0976-8378</t>
  </si>
  <si>
    <t>Schools-Studies in Education</t>
  </si>
  <si>
    <t>1550-1175</t>
  </si>
  <si>
    <t>2153-0327</t>
  </si>
  <si>
    <t>0036-7281</t>
  </si>
  <si>
    <t>1664-2848</t>
  </si>
  <si>
    <t>Science &amp; Global Security</t>
  </si>
  <si>
    <t>0892-9882</t>
  </si>
  <si>
    <t>1547-7800</t>
  </si>
  <si>
    <t>Scientific and Technical Information Processing</t>
  </si>
  <si>
    <t>0147-6882</t>
  </si>
  <si>
    <t>1934-8118</t>
  </si>
  <si>
    <t>0036-9276</t>
  </si>
  <si>
    <t>2041-4951</t>
  </si>
  <si>
    <t>Secularism &amp; Nonreligion</t>
  </si>
  <si>
    <t>2053-6712</t>
  </si>
  <si>
    <t>1063-7826</t>
  </si>
  <si>
    <t>1090-6479</t>
  </si>
  <si>
    <t>0037-1912</t>
  </si>
  <si>
    <t>1432-2137</t>
  </si>
  <si>
    <t>Serbian Journal of Management</t>
  </si>
  <si>
    <t>1452-4864</t>
  </si>
  <si>
    <t>0144-039X</t>
  </si>
  <si>
    <t>1743-9523</t>
  </si>
  <si>
    <t>0951-631X</t>
  </si>
  <si>
    <t>1477-4666</t>
  </si>
  <si>
    <t>0361-5219</t>
  </si>
  <si>
    <t>1934-8029</t>
  </si>
  <si>
    <t>1341-7215</t>
  </si>
  <si>
    <t>South African Journal of Higher Education</t>
  </si>
  <si>
    <t>1011-3487</t>
  </si>
  <si>
    <t>1753-5913</t>
  </si>
  <si>
    <t>Southeastern Geographer</t>
  </si>
  <si>
    <t>0038-366X</t>
  </si>
  <si>
    <t>1549-6929</t>
  </si>
  <si>
    <t>1000-0593</t>
  </si>
  <si>
    <t>Sportis-Scientific Technical Journal of School Sport Physical Education and Psychomotricity</t>
  </si>
  <si>
    <t>2386-8333</t>
  </si>
  <si>
    <t>0932-0555</t>
  </si>
  <si>
    <t>1439-1236</t>
  </si>
  <si>
    <t>1532-6349</t>
  </si>
  <si>
    <t>1532-4214</t>
  </si>
  <si>
    <t>Strength Fracture and Complexity</t>
  </si>
  <si>
    <t>1567-2069</t>
  </si>
  <si>
    <t>1875-9262</t>
  </si>
  <si>
    <t>["MATERIALS SCIENCE, CHARACTERIZATION &amp; TESTING - ESCI"]</t>
  </si>
  <si>
    <t>0039-2316</t>
  </si>
  <si>
    <t>1573-9325</t>
  </si>
  <si>
    <t>0039-3215</t>
  </si>
  <si>
    <t>1572-8730</t>
  </si>
  <si>
    <t>0081-6906</t>
  </si>
  <si>
    <t>1588-2896</t>
  </si>
  <si>
    <t>0210-9395</t>
  </si>
  <si>
    <t>1579-3699</t>
  </si>
  <si>
    <t>Suicidology Online-SOL</t>
  </si>
  <si>
    <t>2078-5488</t>
  </si>
  <si>
    <t>1063-7842</t>
  </si>
  <si>
    <t>1090-6525</t>
  </si>
  <si>
    <t>0040-165X</t>
  </si>
  <si>
    <t>1097-3729</t>
  </si>
  <si>
    <t>Tekstilec</t>
  </si>
  <si>
    <t>0351-3386</t>
  </si>
  <si>
    <t>2350-3696</t>
  </si>
  <si>
    <t>0312-9764</t>
  </si>
  <si>
    <t>2200-4025</t>
  </si>
  <si>
    <t>TEM Journal-Technology Education Management Informatics</t>
  </si>
  <si>
    <t>2217-8309</t>
  </si>
  <si>
    <t>2217-8333</t>
  </si>
  <si>
    <t>0040-2982</t>
  </si>
  <si>
    <t>1478-2286</t>
  </si>
  <si>
    <t>0212-5919</t>
  </si>
  <si>
    <t>2366-1674</t>
  </si>
  <si>
    <t>Theoretical and Applied Mechanics</t>
  </si>
  <si>
    <t>1450-5584</t>
  </si>
  <si>
    <t>2161-2234</t>
  </si>
  <si>
    <t>1230-3429</t>
  </si>
  <si>
    <t>TPM-Testing Psychometrics Methodology in Applied Psychology</t>
  </si>
  <si>
    <t>1972-6325</t>
  </si>
  <si>
    <t>Trakya University Journal of Natural Sciences</t>
  </si>
  <si>
    <t>2528-9691</t>
  </si>
  <si>
    <t>1083-4362</t>
  </si>
  <si>
    <t>1531-586X</t>
  </si>
  <si>
    <t>Transformation-Critical Perspectives on Southern Africa</t>
  </si>
  <si>
    <t>0258-7696</t>
  </si>
  <si>
    <t>1726-1368</t>
  </si>
  <si>
    <t>1355-6509</t>
  </si>
  <si>
    <t>1757-0409</t>
  </si>
  <si>
    <t>Transport Problems</t>
  </si>
  <si>
    <t>1896-0596</t>
  </si>
  <si>
    <t>2300-861X</t>
  </si>
  <si>
    <t>0041-1868</t>
  </si>
  <si>
    <t>2104-3663</t>
  </si>
  <si>
    <t>2346-3775</t>
  </si>
  <si>
    <t>Tropics</t>
  </si>
  <si>
    <t>0917-415X</t>
  </si>
  <si>
    <t>1882-5729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</si>
  <si>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</si>
  <si>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</si>
  <si>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</si>
  <si>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</si>
  <si>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</si>
  <si>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</si>
  <si>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0250-4685</t>
  </si>
  <si>
    <t>1303-829X</t>
  </si>
  <si>
    <t>0041-4301</t>
  </si>
  <si>
    <t>University of Toronto Medical Journal</t>
  </si>
  <si>
    <t>0833-2207</t>
  </si>
  <si>
    <t>1913-5440</t>
  </si>
  <si>
    <t>Urbanities-Journal of Urban Ethnography</t>
  </si>
  <si>
    <t>2239-5725</t>
  </si>
  <si>
    <t>Urology Annals</t>
  </si>
  <si>
    <t>0974-7796</t>
  </si>
  <si>
    <t>0974-7834</t>
  </si>
  <si>
    <t>0375-8427</t>
  </si>
  <si>
    <t>1805-9392</t>
  </si>
  <si>
    <t>1472-586X</t>
  </si>
  <si>
    <t>1472-5878</t>
  </si>
  <si>
    <t>Voprosy Obrazovaniya-Educational Studies Moscow</t>
  </si>
  <si>
    <t>1814-9545</t>
  </si>
  <si>
    <t>0961-2025</t>
  </si>
  <si>
    <t>1747-583X</t>
  </si>
  <si>
    <t>1003-5257</t>
  </si>
  <si>
    <t>1972-019X</t>
  </si>
  <si>
    <t>Yearbook of Phraseology</t>
  </si>
  <si>
    <t>1868-632X</t>
  </si>
  <si>
    <t>1868-6338</t>
  </si>
  <si>
    <t>Zagadnienia Ekonomiki Rolnej</t>
  </si>
  <si>
    <t>0044-1600</t>
  </si>
  <si>
    <t>2392-3458</t>
  </si>
  <si>
    <t>0948-2393</t>
  </si>
  <si>
    <t>1439-1651</t>
  </si>
  <si>
    <t>Zeitschrift fur Palliativmedizin</t>
  </si>
  <si>
    <t>1615-2921</t>
  </si>
  <si>
    <t>1615-293X</t>
  </si>
  <si>
    <t>1612-5010</t>
  </si>
  <si>
    <t>2190-6300</t>
  </si>
  <si>
    <t>0044-409X</t>
  </si>
  <si>
    <t>1438-9592</t>
  </si>
  <si>
    <t>0939-7140</t>
  </si>
  <si>
    <t>2326-2680</t>
  </si>
  <si>
    <t>Accounting History Review</t>
  </si>
  <si>
    <t>2155-2851</t>
  </si>
  <si>
    <t>2155-286X</t>
  </si>
  <si>
    <t>ACE-Architecture City and Environment</t>
  </si>
  <si>
    <t>1886-4805</t>
  </si>
  <si>
    <t>ACM Transactions on Modeling and Performance Evaluation of Computing Systems</t>
  </si>
  <si>
    <t>2376-3639</t>
  </si>
  <si>
    <t>2376-3647</t>
  </si>
  <si>
    <t>0120-548X</t>
  </si>
  <si>
    <t>1900-1649</t>
  </si>
  <si>
    <t>0353-9466</t>
  </si>
  <si>
    <t>1333-9451</t>
  </si>
  <si>
    <t>Acta Colombiana de Psicologia</t>
  </si>
  <si>
    <t>0123-9155</t>
  </si>
  <si>
    <t>1909-9711</t>
  </si>
  <si>
    <t>1330-027X</t>
  </si>
  <si>
    <t>1847-6538</t>
  </si>
  <si>
    <t>0374-1036</t>
  </si>
  <si>
    <t>1804-6487</t>
  </si>
  <si>
    <t>1854-0171</t>
  </si>
  <si>
    <t>0001-5903</t>
  </si>
  <si>
    <t>1432-0525</t>
  </si>
  <si>
    <t>ACTA MISSIOLOGICA</t>
  </si>
  <si>
    <t>2453-7160</t>
  </si>
  <si>
    <t>1004-4213</t>
  </si>
  <si>
    <t>Acta Silvae et Ligni</t>
  </si>
  <si>
    <t>2335-3112</t>
  </si>
  <si>
    <t>2335-3953</t>
  </si>
  <si>
    <t>0001-7213</t>
  </si>
  <si>
    <t>1801-7576</t>
  </si>
  <si>
    <t>0567-8315</t>
  </si>
  <si>
    <t>1820-7448</t>
  </si>
  <si>
    <t>Adoption and Fostering</t>
  </si>
  <si>
    <t>0308-5759</t>
  </si>
  <si>
    <t>1740-469X</t>
  </si>
  <si>
    <t>Advances in Data Science and Adaptive Analysis</t>
  </si>
  <si>
    <t>2424-922X</t>
  </si>
  <si>
    <t>2424-9238</t>
  </si>
  <si>
    <t>Advances in Electrical and Electronic Engineering</t>
  </si>
  <si>
    <t>1336-1376</t>
  </si>
  <si>
    <t>1804-3119</t>
  </si>
  <si>
    <t>Advances in Gerontology</t>
  </si>
  <si>
    <t>2079-0570</t>
  </si>
  <si>
    <t>2079-0589</t>
  </si>
  <si>
    <t>Advances in Group Theory and Applications</t>
  </si>
  <si>
    <t>2499-1287</t>
  </si>
  <si>
    <t>African Diaspora</t>
  </si>
  <si>
    <t>1872-5457</t>
  </si>
  <si>
    <t>1872-5465</t>
  </si>
  <si>
    <t>African Journal of Agricultural and Resource Economics-AFJARE</t>
  </si>
  <si>
    <t>1993-3738</t>
  </si>
  <si>
    <t>African Vision and Eye Health Journal</t>
  </si>
  <si>
    <t>0378-9411</t>
  </si>
  <si>
    <t>2410-3039</t>
  </si>
  <si>
    <t>Agri-The Journal of the Turkish Society of Algology</t>
  </si>
  <si>
    <t>1300-0012</t>
  </si>
  <si>
    <t>0002-1482</t>
  </si>
  <si>
    <t>1533-8290</t>
  </si>
  <si>
    <t>0002-1490</t>
  </si>
  <si>
    <t>AKADEMIKA</t>
  </si>
  <si>
    <t>0126-5008</t>
  </si>
  <si>
    <t>0126-8694</t>
  </si>
  <si>
    <t>0002-5240</t>
  </si>
  <si>
    <t>1420-8911</t>
  </si>
  <si>
    <t>1386-923X</t>
  </si>
  <si>
    <t>1572-9079</t>
  </si>
  <si>
    <t>Amazonia Investiga</t>
  </si>
  <si>
    <t>2322-6307</t>
  </si>
  <si>
    <t>AME Case Reports</t>
  </si>
  <si>
    <t>2523-1995</t>
  </si>
  <si>
    <t>0098-8588</t>
  </si>
  <si>
    <t>2375-835X</t>
  </si>
  <si>
    <t>0003-0031</t>
  </si>
  <si>
    <t>1938-4238</t>
  </si>
  <si>
    <t>Anadolu Psikiyatri Dergisi-Anatolian Journal of Psychiatry</t>
  </si>
  <si>
    <t>1302-6631</t>
  </si>
  <si>
    <t>1224-1784</t>
  </si>
  <si>
    <t>1844-0835</t>
  </si>
  <si>
    <t>Analysis in Theory and Applications</t>
  </si>
  <si>
    <t>1672-4070</t>
  </si>
  <si>
    <t>1573-8175</t>
  </si>
  <si>
    <t>2153-9596</t>
  </si>
  <si>
    <t>2153-960X</t>
  </si>
  <si>
    <t>Andes Pediatrica</t>
  </si>
  <si>
    <t>2452-6053</t>
  </si>
  <si>
    <t>0003-4487</t>
  </si>
  <si>
    <t>1769-6631</t>
  </si>
  <si>
    <t>Annals of Applied Sport Science</t>
  </si>
  <si>
    <t>2322-4479</t>
  </si>
  <si>
    <t>Annals of K-Theory</t>
  </si>
  <si>
    <t>2379-1683</t>
  </si>
  <si>
    <t>2379-1691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</si>
  <si>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</si>
  <si>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</si>
  <si>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</si>
  <si>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</si>
  <si>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</si>
  <si>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</si>
  <si>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ANTHROPOLOGY OF CONSCIOUSNESS</t>
  </si>
  <si>
    <t>1053-4202</t>
  </si>
  <si>
    <t>1556-3537</t>
  </si>
  <si>
    <t>2332-3256</t>
  </si>
  <si>
    <t>2332-3264</t>
  </si>
  <si>
    <t>0927-2852</t>
  </si>
  <si>
    <t>1572-9095</t>
  </si>
  <si>
    <t>Applied Economics Journal</t>
  </si>
  <si>
    <t>2586-9124</t>
  </si>
  <si>
    <t>2586-9132</t>
  </si>
  <si>
    <t>Apuntes-Revista de Ciencias Sociales</t>
  </si>
  <si>
    <t>0252-1865</t>
  </si>
  <si>
    <t>2223-1757</t>
  </si>
  <si>
    <t>Aramaic Studies</t>
  </si>
  <si>
    <t>1477-8351</t>
  </si>
  <si>
    <t>1745-5227</t>
  </si>
  <si>
    <t>Archaeology International</t>
  </si>
  <si>
    <t>1463-1725</t>
  </si>
  <si>
    <t>2048-4194</t>
  </si>
  <si>
    <t>0323-1267</t>
  </si>
  <si>
    <t>0003-889X</t>
  </si>
  <si>
    <t>1420-8938</t>
  </si>
  <si>
    <t>Archiv EuroMedica</t>
  </si>
  <si>
    <t>2193-3863</t>
  </si>
  <si>
    <t>2199-885X</t>
  </si>
  <si>
    <t>2325-7962</t>
  </si>
  <si>
    <t>2325-7989</t>
  </si>
  <si>
    <t>Archives of Foundry Engineering</t>
  </si>
  <si>
    <t>1897-3310</t>
  </si>
  <si>
    <t>2299-2944</t>
  </si>
  <si>
    <t>1733-3490</t>
  </si>
  <si>
    <t>2300-1909</t>
  </si>
  <si>
    <t>Archives of Neuroscience</t>
  </si>
  <si>
    <t>2322-3944</t>
  </si>
  <si>
    <t>2322-5769</t>
  </si>
  <si>
    <t>Archives of Pharmacy Practice</t>
  </si>
  <si>
    <t>2320-5210</t>
  </si>
  <si>
    <t>2045-080X</t>
  </si>
  <si>
    <t>Archives of Psychiatry and Psychotherapy</t>
  </si>
  <si>
    <t>1509-2046</t>
  </si>
  <si>
    <t>2083-828X</t>
  </si>
  <si>
    <t>0066-6742</t>
  </si>
  <si>
    <t>1988-3110</t>
  </si>
  <si>
    <t>Archivum Mathematicum</t>
  </si>
  <si>
    <t>1212-5059</t>
  </si>
  <si>
    <t>ARO-The Scientific Journal of Koya University</t>
  </si>
  <si>
    <t>2307-549X</t>
  </si>
  <si>
    <t>2410-9355</t>
  </si>
  <si>
    <t>Arqueologia de la Arquitectura</t>
  </si>
  <si>
    <t>1695-2731</t>
  </si>
  <si>
    <t>1989-5313</t>
  </si>
  <si>
    <t>1872-9312</t>
  </si>
  <si>
    <t>1876-4401</t>
  </si>
  <si>
    <t>0136-006X</t>
  </si>
  <si>
    <t>ARYA Atherosclerosis</t>
  </si>
  <si>
    <t>1735-3955</t>
  </si>
  <si>
    <t>2251-6638</t>
  </si>
  <si>
    <t>1444-2213</t>
  </si>
  <si>
    <t>1740-9314</t>
  </si>
  <si>
    <t>Asia Pacific Journal of Environmental Law</t>
  </si>
  <si>
    <t>1385-2140</t>
  </si>
  <si>
    <t>1875-8258</t>
  </si>
  <si>
    <t>Asia Pacific Journal of Health Management</t>
  </si>
  <si>
    <t>2204-3136</t>
  </si>
  <si>
    <t>1905-7415</t>
  </si>
  <si>
    <t>1875-855X</t>
  </si>
  <si>
    <t>1882-6865</t>
  </si>
  <si>
    <t>Asian Journal of Accounting and Governance</t>
  </si>
  <si>
    <t>2180-3838</t>
  </si>
  <si>
    <t>1093-6106</t>
  </si>
  <si>
    <t>1945-0036</t>
  </si>
  <si>
    <t>Asian Journal of Middle Eastern and Islamic Studies</t>
  </si>
  <si>
    <t>2576-5949</t>
  </si>
  <si>
    <t>2576-5957</t>
  </si>
  <si>
    <t>1568-4849</t>
  </si>
  <si>
    <t>1568-5314</t>
  </si>
  <si>
    <t>0955-2367</t>
  </si>
  <si>
    <t>1469-2961</t>
  </si>
  <si>
    <t>ATLANTIC ECONOMIC JOURNAL</t>
  </si>
  <si>
    <t>0197-4254</t>
  </si>
  <si>
    <t>1573-9678</t>
  </si>
  <si>
    <t>Atlantis-Critical Studies in Gender Culture &amp; Social Justice</t>
  </si>
  <si>
    <t>0702-7818</t>
  </si>
  <si>
    <t>1715-0698</t>
  </si>
  <si>
    <t>AUC Geographica</t>
  </si>
  <si>
    <t>0300-5402</t>
  </si>
  <si>
    <t>2336-1980</t>
  </si>
  <si>
    <t>1031-461X</t>
  </si>
  <si>
    <t>1940-5049</t>
  </si>
  <si>
    <t>Australian Journal of Teacher Education</t>
  </si>
  <si>
    <t>1835-517X</t>
  </si>
  <si>
    <t>Austrian Journal of Statistics</t>
  </si>
  <si>
    <t>1026-597X</t>
  </si>
  <si>
    <t>1758-1559</t>
  </si>
  <si>
    <t>1758-1567</t>
  </si>
  <si>
    <t>Baghdad Science Journal</t>
  </si>
  <si>
    <t>2078-8665</t>
  </si>
  <si>
    <t>2411-7986</t>
  </si>
  <si>
    <t>1311-0160</t>
  </si>
  <si>
    <t>0005-6650</t>
  </si>
  <si>
    <t>1436-4867</t>
  </si>
  <si>
    <t>0170-6233</t>
  </si>
  <si>
    <t>1522-2365</t>
  </si>
  <si>
    <t>Beyond Behavior</t>
  </si>
  <si>
    <t>1074-2956</t>
  </si>
  <si>
    <t>2163-5323</t>
  </si>
  <si>
    <t>Biochemistry Moscow-Supplement Series B-Biomedical Chemistry</t>
  </si>
  <si>
    <t>1990-7508</t>
  </si>
  <si>
    <t>1990-7516</t>
  </si>
  <si>
    <t>Biolinguistics</t>
  </si>
  <si>
    <t>1450-3417</t>
  </si>
  <si>
    <t>Biotecnia</t>
  </si>
  <si>
    <t>1665-1456</t>
  </si>
  <si>
    <t>Biznes Informatika-Business Informatics</t>
  </si>
  <si>
    <t>1998-0663</t>
  </si>
  <si>
    <t>BJR Case Reports</t>
  </si>
  <si>
    <t>2055-7159</t>
  </si>
  <si>
    <t>Bogoslovni Vestnik-Theological Quarterly-Ephemerides Theologicae</t>
  </si>
  <si>
    <t>0006-5722</t>
  </si>
  <si>
    <t>1581-2987</t>
  </si>
  <si>
    <t>0006-579X</t>
  </si>
  <si>
    <t>1777-5760</t>
  </si>
  <si>
    <t>1851-2372</t>
  </si>
  <si>
    <t>0717-9200</t>
  </si>
  <si>
    <t>0006-8241</t>
  </si>
  <si>
    <t>2311-9284</t>
  </si>
  <si>
    <t>Bridge Structures</t>
  </si>
  <si>
    <t>1573-2487</t>
  </si>
  <si>
    <t>1744-8999</t>
  </si>
  <si>
    <t>0960-8788</t>
  </si>
  <si>
    <t>1469-3526</t>
  </si>
  <si>
    <t>British Journal of Diabetes</t>
  </si>
  <si>
    <t>2397-6233</t>
  </si>
  <si>
    <t>British Journal of Psychotherapy</t>
  </si>
  <si>
    <t>0265-9883</t>
  </si>
  <si>
    <t>1752-0118</t>
  </si>
  <si>
    <t>1220-3874</t>
  </si>
  <si>
    <t>2065-0264</t>
  </si>
  <si>
    <t>1079-8986</t>
  </si>
  <si>
    <t>1943-5894</t>
  </si>
  <si>
    <t>Bulletin of the Karaganda University-Mathematics</t>
  </si>
  <si>
    <t>2518-7929</t>
  </si>
  <si>
    <t>Bulletin of the Tomsk Polytechnic University-Geo Assets Engineering</t>
  </si>
  <si>
    <t>2500-1019</t>
  </si>
  <si>
    <t>2413-1830</t>
  </si>
  <si>
    <t>Bylye Gody</t>
  </si>
  <si>
    <t>2073-9745</t>
  </si>
  <si>
    <t>2310-0028</t>
  </si>
  <si>
    <t>0007-9723</t>
  </si>
  <si>
    <t>2262-3094</t>
  </si>
  <si>
    <t>0366-5232</t>
  </si>
  <si>
    <t>2357-3759</t>
  </si>
  <si>
    <t>Canadian Journal of Family and Youth</t>
  </si>
  <si>
    <t>1718-9748</t>
  </si>
  <si>
    <t>Canadian Journal of Law and Jurisprudence</t>
  </si>
  <si>
    <t>0841-8209</t>
  </si>
  <si>
    <t>2056-4260</t>
  </si>
  <si>
    <t>0319-5724</t>
  </si>
  <si>
    <t>1708-945X</t>
  </si>
  <si>
    <t>Canadian Liver Journal</t>
  </si>
  <si>
    <t>2561-4444</t>
  </si>
  <si>
    <t>0008-4395</t>
  </si>
  <si>
    <t>1496-4287</t>
  </si>
  <si>
    <t>0373-2967</t>
  </si>
  <si>
    <t>Cardiogenetics</t>
  </si>
  <si>
    <t>2035-8253</t>
  </si>
  <si>
    <t>2035-8148</t>
  </si>
  <si>
    <t>Case Reports in Cardiology</t>
  </si>
  <si>
    <t>2090-6404</t>
  </si>
  <si>
    <t>2090-6412</t>
  </si>
  <si>
    <t>Case Reports in Gastroenterology</t>
  </si>
  <si>
    <t>1662-0631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</si>
  <si>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</si>
  <si>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</si>
  <si>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</si>
  <si>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</si>
  <si>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</si>
  <si>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</si>
  <si>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Surgery</t>
  </si>
  <si>
    <t>2090-6900</t>
  </si>
  <si>
    <t>2090-6919</t>
  </si>
  <si>
    <t>Central European Journal of Communication</t>
  </si>
  <si>
    <t>1899-5101</t>
  </si>
  <si>
    <t>0251-2920</t>
  </si>
  <si>
    <t>1684-0348</t>
  </si>
  <si>
    <t>0208-6425</t>
  </si>
  <si>
    <t>2300-1925</t>
  </si>
  <si>
    <t>0009-2770</t>
  </si>
  <si>
    <t>1213-7103</t>
  </si>
  <si>
    <t>0235-7216</t>
  </si>
  <si>
    <t>0009-3092</t>
  </si>
  <si>
    <t>1573-8310</t>
  </si>
  <si>
    <t>1007-9289</t>
  </si>
  <si>
    <t>1007-2780</t>
  </si>
  <si>
    <t>Chirurgia</t>
  </si>
  <si>
    <t>1221-9118</t>
  </si>
  <si>
    <t>1842-368X</t>
  </si>
  <si>
    <t>Cityscape</t>
  </si>
  <si>
    <t>1936-007X</t>
  </si>
  <si>
    <t>1939-1935</t>
  </si>
  <si>
    <t>Ciudad y Territorio-Estudios Territoriales-CyTET</t>
  </si>
  <si>
    <t>1133-4762</t>
  </si>
  <si>
    <t>0891-8422</t>
  </si>
  <si>
    <t>1558-2302</t>
  </si>
  <si>
    <t>CNL Nuclear Review</t>
  </si>
  <si>
    <t>2369-6923</t>
  </si>
  <si>
    <t>2369-6931</t>
  </si>
  <si>
    <t>Cognitive Studies-Etudes Cognitives</t>
  </si>
  <si>
    <t>2080-7147</t>
  </si>
  <si>
    <t>2392-2397</t>
  </si>
  <si>
    <t>1468-2745</t>
  </si>
  <si>
    <t>1743-7962</t>
  </si>
  <si>
    <t>COMMONWEALTH &amp; COMPARATIVE POLITICS</t>
  </si>
  <si>
    <t>1466-2043</t>
  </si>
  <si>
    <t>1743-9094</t>
  </si>
  <si>
    <t>Communications of the Korean Mathematical Society</t>
  </si>
  <si>
    <t>1225-1763</t>
  </si>
  <si>
    <t>2234-3024</t>
  </si>
  <si>
    <t>Company and Securities Law Journal</t>
  </si>
  <si>
    <t>0729-2775</t>
  </si>
  <si>
    <t>Comparative Economic Research-Central and Eastern Europe</t>
  </si>
  <si>
    <t>1508-2008</t>
  </si>
  <si>
    <t>2082-6737</t>
  </si>
  <si>
    <t>COMPARATIVE SOCIOLOGY</t>
  </si>
  <si>
    <t>1569-1322</t>
  </si>
  <si>
    <t>1569-1330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</si>
  <si>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</si>
  <si>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</si>
  <si>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</si>
  <si>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</si>
  <si>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</si>
  <si>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</si>
  <si>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0925-7721</t>
  </si>
  <si>
    <t>1879-081X</t>
  </si>
  <si>
    <t>1546-6086</t>
  </si>
  <si>
    <t>1552-5023</t>
  </si>
  <si>
    <t>Concrete Operators</t>
  </si>
  <si>
    <t>2299-3282</t>
  </si>
  <si>
    <t>1607-324X</t>
  </si>
  <si>
    <t>2224-9079</t>
  </si>
  <si>
    <t>Conflict Resolution Quarterly</t>
  </si>
  <si>
    <t>1536-5581</t>
  </si>
  <si>
    <t>1541-1508</t>
  </si>
  <si>
    <t>Conformal Geometry and Dynamics</t>
  </si>
  <si>
    <t>1088-4173</t>
  </si>
  <si>
    <t>1043-898X</t>
  </si>
  <si>
    <t>1527-9464</t>
  </si>
  <si>
    <t>0069-9667</t>
  </si>
  <si>
    <t>0973-0648</t>
  </si>
  <si>
    <t>Corrosion Science and Technology-Korea</t>
  </si>
  <si>
    <t>1598-6462</t>
  </si>
  <si>
    <t>2288-6524</t>
  </si>
  <si>
    <t>0010-9525</t>
  </si>
  <si>
    <t>1608-3075</t>
  </si>
  <si>
    <t>Cosmopolitan Civil Societies-An Interdisciplinary Journal</t>
  </si>
  <si>
    <t>1837-5391</t>
  </si>
  <si>
    <t>Crop Forage &amp; Turfgrass Management</t>
  </si>
  <si>
    <t>2374-3832</t>
  </si>
  <si>
    <t>0011-216X</t>
  </si>
  <si>
    <t>1568-5403</t>
  </si>
  <si>
    <t>0161-1194</t>
  </si>
  <si>
    <t>1558-1586</t>
  </si>
  <si>
    <t>1478-0038</t>
  </si>
  <si>
    <t>1478-0046</t>
  </si>
  <si>
    <t>CULTURAL DYNAMICS</t>
  </si>
  <si>
    <t>0921-3740</t>
  </si>
  <si>
    <t>1461-7048</t>
  </si>
  <si>
    <t>1532-7086</t>
  </si>
  <si>
    <t>1552-356X</t>
  </si>
  <si>
    <t>Current Cancer Therapy Reviews</t>
  </si>
  <si>
    <t>1573-3947</t>
  </si>
  <si>
    <t>1875-6301</t>
  </si>
  <si>
    <t>Current Drug Therapy</t>
  </si>
  <si>
    <t>1574-8855</t>
  </si>
  <si>
    <t>2212-3903</t>
  </si>
  <si>
    <t>2508-7266</t>
  </si>
  <si>
    <t>2508-7274</t>
  </si>
  <si>
    <t>Current Otorhinolaryngology Reports</t>
  </si>
  <si>
    <t>2167-583X</t>
  </si>
  <si>
    <t>1573-4129</t>
  </si>
  <si>
    <t>1875-676X</t>
  </si>
  <si>
    <t>Current Pulmonology Reports</t>
  </si>
  <si>
    <t>2199-2428</t>
  </si>
  <si>
    <t>Current Surgery Reports</t>
  </si>
  <si>
    <t>2167-4817</t>
  </si>
  <si>
    <t>Current Traditional Medicine</t>
  </si>
  <si>
    <t>2215-0838</t>
  </si>
  <si>
    <t>2215-0846</t>
  </si>
  <si>
    <t>Currents in Biblical Research</t>
  </si>
  <si>
    <t>1476-993X</t>
  </si>
  <si>
    <t>1745-5200</t>
  </si>
  <si>
    <t>0149-7677</t>
  </si>
  <si>
    <t>1940-509X</t>
  </si>
  <si>
    <t>Defence and Security Analysis</t>
  </si>
  <si>
    <t>1475-1798</t>
  </si>
  <si>
    <t>1475-1801</t>
  </si>
  <si>
    <t>Dermatologie in Beruf und Umwelt</t>
  </si>
  <si>
    <t>1438-776X</t>
  </si>
  <si>
    <t>1616-7090</t>
  </si>
  <si>
    <t>Desafios</t>
  </si>
  <si>
    <t>0124-4035</t>
  </si>
  <si>
    <t>2145-5112</t>
  </si>
  <si>
    <t>0012-0472</t>
  </si>
  <si>
    <t>1439-4413</t>
  </si>
  <si>
    <t>0742-5473</t>
  </si>
  <si>
    <t>["LITERATURE, BRITISH ISLES - AHCI"]</t>
  </si>
  <si>
    <t>0012-2661</t>
  </si>
  <si>
    <t>1608-3083</t>
  </si>
  <si>
    <t>1521-298X</t>
  </si>
  <si>
    <t>2376-869X</t>
  </si>
  <si>
    <t>Documents d Analisi Geografica</t>
  </si>
  <si>
    <t>0212-1573</t>
  </si>
  <si>
    <t>2014-4512</t>
  </si>
  <si>
    <t>1064-5624</t>
  </si>
  <si>
    <t>1531-8362</t>
  </si>
  <si>
    <t>Doxa Comunicacion</t>
  </si>
  <si>
    <t>1696-019X</t>
  </si>
  <si>
    <t>2386-3978</t>
  </si>
  <si>
    <t>1330-0288</t>
  </si>
  <si>
    <t>0963-9462</t>
  </si>
  <si>
    <t>1468-0254</t>
  </si>
  <si>
    <t>East Asia</t>
  </si>
  <si>
    <t>1096-6838</t>
  </si>
  <si>
    <t>1874-6284</t>
  </si>
  <si>
    <t>Eastern Journal of European Studies</t>
  </si>
  <si>
    <t>2068-651X</t>
  </si>
  <si>
    <t>2068-6633</t>
  </si>
  <si>
    <t>EC Tax Review</t>
  </si>
  <si>
    <t>0928-2750</t>
  </si>
  <si>
    <t>1875-8363</t>
  </si>
  <si>
    <t>Ecological Questions</t>
  </si>
  <si>
    <t>1644-7298</t>
  </si>
  <si>
    <t>2083-5469</t>
  </si>
  <si>
    <t>Economic Annals-XXI</t>
  </si>
  <si>
    <t>1728-6220</t>
  </si>
  <si>
    <t>1728-6239</t>
  </si>
  <si>
    <t>Economics Bulletin</t>
  </si>
  <si>
    <t>1545-2921</t>
  </si>
  <si>
    <t>Economics of Peace and Security Journal</t>
  </si>
  <si>
    <t>1749-852X</t>
  </si>
  <si>
    <t>Educacao &amp; Formacao</t>
  </si>
  <si>
    <t>2448-3583</t>
  </si>
  <si>
    <t>Education Citizenship and Social Justice</t>
  </si>
  <si>
    <t>1746-1979</t>
  </si>
  <si>
    <t>1746-1987</t>
  </si>
  <si>
    <t>0013-2683</t>
  </si>
  <si>
    <t>1550-5162</t>
  </si>
  <si>
    <t>EJVES Vascular Forum</t>
  </si>
  <si>
    <t>2666-688X</t>
  </si>
  <si>
    <t>Ekonomika Poljoprivreda-Economics of Agriculture</t>
  </si>
  <si>
    <t>0352-3462</t>
  </si>
  <si>
    <t>Electronic Journal of Structural Engineering</t>
  </si>
  <si>
    <t>1443-9255</t>
  </si>
  <si>
    <t>ELIA-Estudios de Linguistica Inglesa Aplicada</t>
  </si>
  <si>
    <t>1576-5059</t>
  </si>
  <si>
    <t>2253-8283</t>
  </si>
  <si>
    <t>Encuentro-Revista de Investigacion e Innovacion en la Clase de Idiomas</t>
  </si>
  <si>
    <t>1989-0796</t>
  </si>
  <si>
    <t>0160-9327</t>
  </si>
  <si>
    <t>1873-1929</t>
  </si>
  <si>
    <t>1816-093X</t>
  </si>
  <si>
    <t>1816-0948</t>
  </si>
  <si>
    <t>Enterprise Modelling and Information Systems Architectures-An International Journal</t>
  </si>
  <si>
    <t>1866-3621</t>
  </si>
  <si>
    <t>0324-8828</t>
  </si>
  <si>
    <t>2330-4014</t>
  </si>
  <si>
    <t>ESIC Market</t>
  </si>
  <si>
    <t>0212-1867</t>
  </si>
  <si>
    <t>1989-3574</t>
  </si>
  <si>
    <t>Espiral-Cuadernos del Profesorado</t>
  </si>
  <si>
    <t>1988-7701</t>
  </si>
  <si>
    <t>0718-5286</t>
  </si>
  <si>
    <t>0935-7335</t>
  </si>
  <si>
    <t>1437-1618</t>
  </si>
  <si>
    <t>1021-6790</t>
  </si>
  <si>
    <t>0091-2131</t>
  </si>
  <si>
    <t>1548-1352</t>
  </si>
  <si>
    <t>European Company and Financial Law Review</t>
  </si>
  <si>
    <t>1613-2548</t>
  </si>
  <si>
    <t>1613-2556</t>
  </si>
  <si>
    <t>European Journal of Economics and Economic Policies-Intervention</t>
  </si>
  <si>
    <t>2052-7764</t>
  </si>
  <si>
    <t>2052-7772</t>
  </si>
  <si>
    <t>European Journal of Legal Studies</t>
  </si>
  <si>
    <t>1973-2937</t>
  </si>
  <si>
    <t>European Journal of Mathematics</t>
  </si>
  <si>
    <t>2199-675X</t>
  </si>
  <si>
    <t>2199-6768</t>
  </si>
  <si>
    <t>European Journal of Pediatric Surgery Reports</t>
  </si>
  <si>
    <t>2194-7619</t>
  </si>
  <si>
    <t>2194-7627</t>
  </si>
  <si>
    <t>1612-9199</t>
  </si>
  <si>
    <t>European Public Law</t>
  </si>
  <si>
    <t>1354-3725</t>
  </si>
  <si>
    <t>1875-8207</t>
  </si>
  <si>
    <t>European Spatial Research and Policy</t>
  </si>
  <si>
    <t>1231-1952</t>
  </si>
  <si>
    <t>1896-1525</t>
  </si>
  <si>
    <t>1682-8631</t>
  </si>
  <si>
    <t>1682-4016</t>
  </si>
  <si>
    <t>0014-3855</t>
  </si>
  <si>
    <t>1769-6674</t>
  </si>
  <si>
    <t>Facta Universitatis-Series Electronics and Energetics</t>
  </si>
  <si>
    <t>0353-3670</t>
  </si>
  <si>
    <t>2217-5997</t>
  </si>
  <si>
    <t>FIBONACCI QUARTERLY</t>
  </si>
  <si>
    <t>0015-0517</t>
  </si>
  <si>
    <t>0388-788X</t>
  </si>
  <si>
    <t>1881-7335</t>
  </si>
  <si>
    <t>Focus on Health Professional Education-A Multidisciplinary Journal</t>
  </si>
  <si>
    <t>1442-1100</t>
  </si>
  <si>
    <t>2204-7662</t>
  </si>
  <si>
    <t>0015-5500</t>
  </si>
  <si>
    <t>0165-4004</t>
  </si>
  <si>
    <t>1614-7308</t>
  </si>
  <si>
    <t>1344-6606</t>
  </si>
  <si>
    <t>1881-3984</t>
  </si>
  <si>
    <t>0015-7546</t>
  </si>
  <si>
    <t>1499-9315</t>
  </si>
  <si>
    <t>Foro Internacional</t>
  </si>
  <si>
    <t>0185-013X</t>
  </si>
  <si>
    <t>2448-6523</t>
  </si>
  <si>
    <t>0720-4299</t>
  </si>
  <si>
    <t>1439-3522</t>
  </si>
  <si>
    <t>0016-2736</t>
  </si>
  <si>
    <t>1730-6329</t>
  </si>
  <si>
    <t>Geodetski List</t>
  </si>
  <si>
    <t>0016-710X</t>
  </si>
  <si>
    <t>1849-0611</t>
  </si>
  <si>
    <t>Geological Field Trips and Maps</t>
  </si>
  <si>
    <t>2611-6189</t>
  </si>
  <si>
    <t>0016-7932</t>
  </si>
  <si>
    <t>1555-645X</t>
  </si>
  <si>
    <t>1266-5304</t>
  </si>
  <si>
    <t>1957-777X</t>
  </si>
  <si>
    <t>Geotechnik</t>
  </si>
  <si>
    <t>0172-6145</t>
  </si>
  <si>
    <t>2190-6653</t>
  </si>
  <si>
    <t>2115-8789</t>
  </si>
  <si>
    <t>2115-7863</t>
  </si>
  <si>
    <t>0266-3554</t>
  </si>
  <si>
    <t>1477-089X</t>
  </si>
  <si>
    <t>GERMAN POLITICS AND SOCIETY</t>
  </si>
  <si>
    <t>1045-0300</t>
  </si>
  <si>
    <t>1558-5441</t>
  </si>
  <si>
    <t>1405-1079</t>
  </si>
  <si>
    <t>Giornale di Chirurgia</t>
  </si>
  <si>
    <t>0391-9005</t>
  </si>
  <si>
    <t>1971-145X</t>
  </si>
  <si>
    <t>0361-7610</t>
  </si>
  <si>
    <t>1573-8515</t>
  </si>
  <si>
    <t>1661-7207</t>
  </si>
  <si>
    <t>1661-7215</t>
  </si>
  <si>
    <t>0722-1819</t>
  </si>
  <si>
    <t>1439-3980</t>
  </si>
  <si>
    <t>0193-4872</t>
  </si>
  <si>
    <t>Health Scope</t>
  </si>
  <si>
    <t>2251-8959</t>
  </si>
  <si>
    <t>2251-9513</t>
  </si>
  <si>
    <t>1098-3511</t>
  </si>
  <si>
    <t>1522-6662</t>
  </si>
  <si>
    <t>1735-143X</t>
  </si>
  <si>
    <t>1735-3408</t>
  </si>
  <si>
    <t>2151-0733</t>
  </si>
  <si>
    <t>1931-7603</t>
  </si>
  <si>
    <t>0385-5414</t>
  </si>
  <si>
    <t>1881-0942</t>
  </si>
  <si>
    <t>Hipertension y Riesgo Vascular</t>
  </si>
  <si>
    <t>1889-1837</t>
  </si>
  <si>
    <t>1989-4805</t>
  </si>
  <si>
    <t>1108-4189</t>
  </si>
  <si>
    <t>1465-4466</t>
  </si>
  <si>
    <t>1569-206X</t>
  </si>
  <si>
    <t>0957-154X</t>
  </si>
  <si>
    <t>1740-2360</t>
  </si>
  <si>
    <t>0018-280X</t>
  </si>
  <si>
    <t>2436-097X</t>
  </si>
  <si>
    <t>0018-442X</t>
  </si>
  <si>
    <t>1618-1301</t>
  </si>
  <si>
    <t>1024-9079</t>
  </si>
  <si>
    <t>2309-5407</t>
  </si>
  <si>
    <t>HTM-Journal of Heat Treatment and Materials</t>
  </si>
  <si>
    <t>1867-2493</t>
  </si>
  <si>
    <t>2194-1831</t>
  </si>
  <si>
    <t>1439-1783</t>
  </si>
  <si>
    <t>2154-2287</t>
  </si>
  <si>
    <t>2154-2317</t>
  </si>
  <si>
    <t>ILLINOIS JOURNAL OF MATHEMATICS</t>
  </si>
  <si>
    <t>0019-2082</t>
  </si>
  <si>
    <t>1945-6581</t>
  </si>
  <si>
    <t>0019-3577</t>
  </si>
  <si>
    <t>1872-6100</t>
  </si>
  <si>
    <t>0019-5189</t>
  </si>
  <si>
    <t>0975-1009</t>
  </si>
  <si>
    <t>0971-0426</t>
  </si>
  <si>
    <t>0975-1025</t>
  </si>
  <si>
    <t>Indian Journal of Medical Specialities</t>
  </si>
  <si>
    <t>0976-2884</t>
  </si>
  <si>
    <t>0976-2892</t>
  </si>
  <si>
    <t>Indian Journal of Otolaryngology and Head &amp; Neck Surgery</t>
  </si>
  <si>
    <t>2231-3796</t>
  </si>
  <si>
    <t>0973-7707</t>
  </si>
  <si>
    <t>Indian Journal of Radiology and Imaging</t>
  </si>
  <si>
    <t>0971-3026</t>
  </si>
  <si>
    <t>1998-3808</t>
  </si>
  <si>
    <t>Indonesian Biomedical Journal</t>
  </si>
  <si>
    <t>2355-9179</t>
  </si>
  <si>
    <t>Indonesian Journal of Islam and Muslim Societies</t>
  </si>
  <si>
    <t>2089-1490</t>
  </si>
  <si>
    <t>2406-825X</t>
  </si>
  <si>
    <t>2164-8034</t>
  </si>
  <si>
    <t>2166-3033</t>
  </si>
  <si>
    <t>0020-0883</t>
  </si>
  <si>
    <t>1988-3234</t>
  </si>
  <si>
    <t>2731-7080</t>
  </si>
  <si>
    <t>2731-7099</t>
  </si>
  <si>
    <t>2273-774X</t>
  </si>
  <si>
    <t>2273-7766</t>
  </si>
  <si>
    <t>0020-4412</t>
  </si>
  <si>
    <t>1608-3180</t>
  </si>
  <si>
    <t>INTERNATIONAL ANESTHESIOLOGY CLINICS</t>
  </si>
  <si>
    <t>0020-5907</t>
  </si>
  <si>
    <t>1537-1913</t>
  </si>
  <si>
    <t>International Electronic Journal of Algebra</t>
  </si>
  <si>
    <t>1306-6048</t>
  </si>
  <si>
    <t>International Electronic Journal of Mathematics Education</t>
  </si>
  <si>
    <t>1306-3030</t>
  </si>
  <si>
    <t>0707-5332</t>
  </si>
  <si>
    <t>1949-6540</t>
  </si>
  <si>
    <t>1180-0518</t>
  </si>
  <si>
    <t>1099-1107</t>
  </si>
  <si>
    <t>International Journal of Academic Medicine</t>
  </si>
  <si>
    <t>2455-5568</t>
  </si>
  <si>
    <t>International Journal of Angiology</t>
  </si>
  <si>
    <t>1061-1711</t>
  </si>
  <si>
    <t>1615-5939</t>
  </si>
  <si>
    <t>1383-5416</t>
  </si>
  <si>
    <t>1875-8800</t>
  </si>
  <si>
    <t>International Journal of Applied Pattern Recognition</t>
  </si>
  <si>
    <t>2049-887X</t>
  </si>
  <si>
    <t>2049-8888</t>
  </si>
  <si>
    <t>International Journal of Arts and Technology</t>
  </si>
  <si>
    <t>1754-8853</t>
  </si>
  <si>
    <t>1754-8861</t>
  </si>
  <si>
    <t>1479-5914</t>
  </si>
  <si>
    <t>1479-5922</t>
  </si>
  <si>
    <t>International Journal of Business</t>
  </si>
  <si>
    <t>1083-4346</t>
  </si>
  <si>
    <t>International Journal of Canadian Studies</t>
  </si>
  <si>
    <t>1180-3991</t>
  </si>
  <si>
    <t>1923-5291</t>
  </si>
  <si>
    <t>International Journal of Critical Infrastructures</t>
  </si>
  <si>
    <t>1475-3219</t>
  </si>
  <si>
    <t>1741-8038</t>
  </si>
  <si>
    <t>International Journal of Education and the Arts</t>
  </si>
  <si>
    <t>1529-8094</t>
  </si>
  <si>
    <t>International Journal of Education through Art</t>
  </si>
  <si>
    <t>1743-5234</t>
  </si>
  <si>
    <t>2040-090X</t>
  </si>
  <si>
    <t>International Journal of English Studies</t>
  </si>
  <si>
    <t>1578-7044</t>
  </si>
  <si>
    <t>1989-6131</t>
  </si>
  <si>
    <t>International Journal of Environment and Waste Management</t>
  </si>
  <si>
    <t>1478-9876</t>
  </si>
  <si>
    <t>1478-9868</t>
  </si>
  <si>
    <t>International Journal of Environmental Technology and Management</t>
  </si>
  <si>
    <t>1466-2132</t>
  </si>
  <si>
    <t>1741-511X</t>
  </si>
  <si>
    <t>0020-7276</t>
  </si>
  <si>
    <t>1432-1270</t>
  </si>
  <si>
    <t>International Journal of Happiness and Development</t>
  </si>
  <si>
    <t>2049-2790</t>
  </si>
  <si>
    <t>2049-2804</t>
  </si>
  <si>
    <t>1744-232X</t>
  </si>
  <si>
    <t>1741-5152</t>
  </si>
  <si>
    <t>International Journal of Information Systems in the Service Sector</t>
  </si>
  <si>
    <t>1935-5688</t>
  </si>
  <si>
    <t>1935-5696</t>
  </si>
  <si>
    <t>International Journal of Information Technology and Web Engineering</t>
  </si>
  <si>
    <t>1554-1045</t>
  </si>
  <si>
    <t>1554-1053</t>
  </si>
  <si>
    <t>1975-3586</t>
  </si>
  <si>
    <t>1975-4019</t>
  </si>
  <si>
    <t>International Journal of Integrated Engineering</t>
  </si>
  <si>
    <t>2229-838X</t>
  </si>
  <si>
    <t>International Journal of Learning Technology</t>
  </si>
  <si>
    <t>1477-8386</t>
  </si>
  <si>
    <t>1741-8119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</si>
  <si>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</si>
  <si>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</si>
  <si>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</si>
  <si>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</si>
  <si>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</si>
  <si>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Mobile Computing and Multimedia Communications</t>
  </si>
  <si>
    <t>1937-9412</t>
  </si>
  <si>
    <t>1937-9404</t>
  </si>
  <si>
    <t>1753-3309</t>
  </si>
  <si>
    <t>1753-3317</t>
  </si>
  <si>
    <t>1811-7775</t>
  </si>
  <si>
    <t>1812-5700</t>
  </si>
  <si>
    <t>0967-2559</t>
  </si>
  <si>
    <t>1466-4542</t>
  </si>
  <si>
    <t>2322-3243</t>
  </si>
  <si>
    <t>International Journal of Self-Propagating High-Temperature Synthesis</t>
  </si>
  <si>
    <t>1061-3862</t>
  </si>
  <si>
    <t>1934-788X</t>
  </si>
  <si>
    <t>International Journal of Signal and Imaging Systems Engineering</t>
  </si>
  <si>
    <t>1748-0698</t>
  </si>
  <si>
    <t>1748-0701</t>
  </si>
  <si>
    <t>International Journal of Software Innovation</t>
  </si>
  <si>
    <t>2166-7160</t>
  </si>
  <si>
    <t>2166-7179</t>
  </si>
  <si>
    <t>International Journal of Surgery Case Reports</t>
  </si>
  <si>
    <t>2210-2612</t>
  </si>
  <si>
    <t>0952-3367</t>
  </si>
  <si>
    <t>1743-9035</t>
  </si>
  <si>
    <t>International Journal of the Legal Profession</t>
  </si>
  <si>
    <t>0969-5958</t>
  </si>
  <si>
    <t>1469-9257</t>
  </si>
  <si>
    <t>0391-8440</t>
  </si>
  <si>
    <t>International Review</t>
  </si>
  <si>
    <t>2217-9739</t>
  </si>
  <si>
    <t>Intertax</t>
  </si>
  <si>
    <t>0165-2826</t>
  </si>
  <si>
    <t>1875-8347</t>
  </si>
  <si>
    <t>0185-1667</t>
  </si>
  <si>
    <t>Investigaciones Feministas</t>
  </si>
  <si>
    <t>2171-6080</t>
  </si>
  <si>
    <t>Investigaciones Geograficas-Spain</t>
  </si>
  <si>
    <t>0213-4691</t>
  </si>
  <si>
    <t>1989-9890</t>
  </si>
  <si>
    <t>Investigaciones Turisticas</t>
  </si>
  <si>
    <t>2174-5609</t>
  </si>
  <si>
    <t>Iranian Journal of Applied Animal Science</t>
  </si>
  <si>
    <t>2251-628X</t>
  </si>
  <si>
    <t>2251-631X</t>
  </si>
  <si>
    <t>Iraqi Journal of Agricultural Sciences</t>
  </si>
  <si>
    <t>0075-0530</t>
  </si>
  <si>
    <t>2410-0862</t>
  </si>
  <si>
    <t>Irish Economic and Social History</t>
  </si>
  <si>
    <t>0332-4893</t>
  </si>
  <si>
    <t>2050-4918</t>
  </si>
  <si>
    <t>0021-1753</t>
  </si>
  <si>
    <t>1545-6994</t>
  </si>
  <si>
    <t>0959-6410</t>
  </si>
  <si>
    <t>1469-9311</t>
  </si>
  <si>
    <t>0792-156X</t>
  </si>
  <si>
    <t>Italian Geotechnical Journal-Rivista Italiana di Geotecnica</t>
  </si>
  <si>
    <t>0557-1405</t>
  </si>
  <si>
    <t>Japan Forum</t>
  </si>
  <si>
    <t>0955-5803</t>
  </si>
  <si>
    <t>1469-932X</t>
  </si>
  <si>
    <t>0047-2212</t>
  </si>
  <si>
    <t>1570-0631</t>
  </si>
  <si>
    <t>Journal of Acute Medicine</t>
  </si>
  <si>
    <t>2211-5587</t>
  </si>
  <si>
    <t>2211-5595</t>
  </si>
  <si>
    <t>Journal of Aeronautics Astronautics and Aviation</t>
  </si>
  <si>
    <t>1990-7710</t>
  </si>
  <si>
    <t>Journal of Agricultural Sciences</t>
  </si>
  <si>
    <t>1391-9318</t>
  </si>
  <si>
    <t>2386-1363</t>
  </si>
  <si>
    <t>1740-3553</t>
  </si>
  <si>
    <t>1745-5278</t>
  </si>
  <si>
    <t>1643-4439</t>
  </si>
  <si>
    <t>2299-4831</t>
  </si>
  <si>
    <t>Journal of Applied Journalism &amp; Media Studies</t>
  </si>
  <si>
    <t>2001-0818</t>
  </si>
  <si>
    <t>2049-9531</t>
  </si>
  <si>
    <t>0021-8944</t>
  </si>
  <si>
    <t>1573-8620</t>
  </si>
  <si>
    <t>1063-2921</t>
  </si>
  <si>
    <t>1930-7799</t>
  </si>
  <si>
    <t>Journal of Asia TEFL</t>
  </si>
  <si>
    <t>1738-3102</t>
  </si>
  <si>
    <t>2466-1511</t>
  </si>
  <si>
    <t>0021-9231</t>
  </si>
  <si>
    <t>1934-3876</t>
  </si>
  <si>
    <t>1067-828X</t>
  </si>
  <si>
    <t>1547-0652</t>
  </si>
  <si>
    <t>Journal of Climate Change</t>
  </si>
  <si>
    <t>2395-7611</t>
  </si>
  <si>
    <t>2395-7697</t>
  </si>
  <si>
    <t>1939-0807</t>
  </si>
  <si>
    <t>1939-2346</t>
  </si>
  <si>
    <t>1383-4924</t>
  </si>
  <si>
    <t>1572-8552</t>
  </si>
  <si>
    <t>Journal of Complementary Medicine Research</t>
  </si>
  <si>
    <t>2146-8397</t>
  </si>
  <si>
    <t>2577-5669</t>
  </si>
  <si>
    <t>1064-2307</t>
  </si>
  <si>
    <t>1555-6530</t>
  </si>
  <si>
    <t>1068-3372</t>
  </si>
  <si>
    <t>1934-9378</t>
  </si>
  <si>
    <t>0944-6532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</si>
  <si>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</si>
  <si>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</si>
  <si>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</si>
  <si>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</si>
  <si>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</si>
  <si>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</si>
  <si>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Journal of Early Christian History</t>
  </si>
  <si>
    <t>2222-582X</t>
  </si>
  <si>
    <t>2471-4054</t>
  </si>
  <si>
    <t>Journal of Educational Sciences &amp; Psychology</t>
  </si>
  <si>
    <t>2247-6377</t>
  </si>
  <si>
    <t>2247-8558</t>
  </si>
  <si>
    <t>JOURNAL OF ENGINEERING PHYSICS AND THERMOPHYSICS</t>
  </si>
  <si>
    <t>1062-0125</t>
  </si>
  <si>
    <t>1573-871X</t>
  </si>
  <si>
    <t>Journal of Engineering Science and Technology</t>
  </si>
  <si>
    <t>1823-4690</t>
  </si>
  <si>
    <t>0022-0930</t>
  </si>
  <si>
    <t>1608-3202</t>
  </si>
  <si>
    <t>0363-1990</t>
  </si>
  <si>
    <t>1552-5473</t>
  </si>
  <si>
    <t>2189-7654</t>
  </si>
  <si>
    <t>JOURNAL OF FLOW VISUALIZATION AND IMAGE PROCESSING</t>
  </si>
  <si>
    <t>1065-3090</t>
  </si>
  <si>
    <t>1940-4336</t>
  </si>
  <si>
    <t>0959-2695</t>
  </si>
  <si>
    <t>1474-0079</t>
  </si>
  <si>
    <t>Journal of Geometry</t>
  </si>
  <si>
    <t>0047-2468</t>
  </si>
  <si>
    <t>1420-8997</t>
  </si>
  <si>
    <t>1868-9256</t>
  </si>
  <si>
    <t>1865-5785</t>
  </si>
  <si>
    <t>Journal of Human Sport and Exercise</t>
  </si>
  <si>
    <t>1988-5202</t>
  </si>
  <si>
    <t>Journal of ICT Research and Applications</t>
  </si>
  <si>
    <t>2337-5787</t>
  </si>
  <si>
    <t>2338-5499</t>
  </si>
  <si>
    <t>Journal of Indian Association for Child and Adolescent Mental Health</t>
  </si>
  <si>
    <t>0973-1342</t>
  </si>
  <si>
    <t>2754-6349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</si>
  <si>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</si>
  <si>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</si>
  <si>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</si>
  <si>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</si>
  <si>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</si>
  <si>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</si>
  <si>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Institutional Studies</t>
  </si>
  <si>
    <t>2076-6297</t>
  </si>
  <si>
    <t>2412-6039</t>
  </si>
  <si>
    <t>Journal of Integrated Design &amp; Process Science</t>
  </si>
  <si>
    <t>1092-0617</t>
  </si>
  <si>
    <t>1875-8959</t>
  </si>
  <si>
    <t>Journal of Interdisciplinary Economics</t>
  </si>
  <si>
    <t>0260-1079</t>
  </si>
  <si>
    <t>2321-5305</t>
  </si>
  <si>
    <t>Journal of Investing</t>
  </si>
  <si>
    <t>1068-0896</t>
  </si>
  <si>
    <t>2168-8613</t>
  </si>
  <si>
    <t>1862-6033</t>
  </si>
  <si>
    <t>2164-604X</t>
  </si>
  <si>
    <t>Journal of Law and Social Deviance</t>
  </si>
  <si>
    <t>2165-5219</t>
  </si>
  <si>
    <t>2164-4721</t>
  </si>
  <si>
    <t>Journal of Legal Pluralism and Unofficial Law</t>
  </si>
  <si>
    <t>0732-9113</t>
  </si>
  <si>
    <t>2305-9931</t>
  </si>
  <si>
    <t>Journal of Limb Lengthening &amp; Reconstruction</t>
  </si>
  <si>
    <t>2455-3719</t>
  </si>
  <si>
    <t>Journal of Map &amp; Geography Libraries</t>
  </si>
  <si>
    <t>1542-0353</t>
  </si>
  <si>
    <t>1542-0361</t>
  </si>
  <si>
    <t>1557-2285</t>
  </si>
  <si>
    <t>1557-2293</t>
  </si>
  <si>
    <t>Journal of Materials and Engineering Structures</t>
  </si>
  <si>
    <t>2170-127X</t>
  </si>
  <si>
    <t>Journal of Medicinal Plants and By-products-JMPB</t>
  </si>
  <si>
    <t>2322-1399</t>
  </si>
  <si>
    <t>2588-3739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</si>
  <si>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</si>
  <si>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</si>
  <si>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</si>
  <si>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</si>
  <si>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</si>
  <si>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</si>
  <si>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Music Technology &amp; Education</t>
  </si>
  <si>
    <t>1752-7066</t>
  </si>
  <si>
    <t>1752-7074</t>
  </si>
  <si>
    <t>1555-130X</t>
  </si>
  <si>
    <t>1555-1318</t>
  </si>
  <si>
    <t>0022-2968</t>
  </si>
  <si>
    <t>1545-6978</t>
  </si>
  <si>
    <t>Journal of North African Studies</t>
  </si>
  <si>
    <t>1362-9387</t>
  </si>
  <si>
    <t>1743-9345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</si>
  <si>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</si>
  <si>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</si>
  <si>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</si>
  <si>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</si>
  <si>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</si>
  <si>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</si>
  <si>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Journal of Pastoral Theology</t>
  </si>
  <si>
    <t>1064-9867</t>
  </si>
  <si>
    <t>2161-4504</t>
  </si>
  <si>
    <t>Journal of Peace Education</t>
  </si>
  <si>
    <t>1740-0201</t>
  </si>
  <si>
    <t>1740-021X</t>
  </si>
  <si>
    <t>Journal of Perinatal Education</t>
  </si>
  <si>
    <t>1058-1243</t>
  </si>
  <si>
    <t>1548-8519</t>
  </si>
  <si>
    <t>Journal of Planning History</t>
  </si>
  <si>
    <t>1538-5132</t>
  </si>
  <si>
    <t>1552-6585</t>
  </si>
  <si>
    <t>Journal of Polytechnic-Politeknik Dergisi</t>
  </si>
  <si>
    <t>1302-0900</t>
  </si>
  <si>
    <t>2147-9429</t>
  </si>
  <si>
    <t>Journal of Power Technologies</t>
  </si>
  <si>
    <t>2083-4187</t>
  </si>
  <si>
    <t>2083-4195</t>
  </si>
  <si>
    <t>JOURNAL OF PROSTHETICS AND ORTHOTICS</t>
  </si>
  <si>
    <t>1040-8800</t>
  </si>
  <si>
    <t>1534-6331</t>
  </si>
  <si>
    <t>Journal of Religious Education</t>
  </si>
  <si>
    <t>1442-018X</t>
  </si>
  <si>
    <t>2199-4625</t>
  </si>
  <si>
    <t>Journal of Reports in Pharmaceutical Sciences</t>
  </si>
  <si>
    <t>2322-1232</t>
  </si>
  <si>
    <t>2322-5106</t>
  </si>
  <si>
    <t>Journal of Research in Education Sciences</t>
  </si>
  <si>
    <t>2073-753X</t>
  </si>
  <si>
    <t>Journal of Rural and Community Development</t>
  </si>
  <si>
    <t>1712-8277</t>
  </si>
  <si>
    <t>0022-4456</t>
  </si>
  <si>
    <t>0975-1084</t>
  </si>
  <si>
    <t>0022-4634</t>
  </si>
  <si>
    <t>1474-0680</t>
  </si>
  <si>
    <t>Journal of Sport and Health Research</t>
  </si>
  <si>
    <t>1989-6239</t>
  </si>
  <si>
    <t>Journal of Statistical Theory and Practice</t>
  </si>
  <si>
    <t>1559-8608</t>
  </si>
  <si>
    <t>1559-8616</t>
  </si>
  <si>
    <t>0022-4812</t>
  </si>
  <si>
    <t>1943-5886</t>
  </si>
  <si>
    <t>Journal of Tax Administration</t>
  </si>
  <si>
    <t>2059-190X</t>
  </si>
  <si>
    <t>Journal of Tekirdag Agriculture Faculty-Tekirdag Ziraat Fakultesi Dergisi</t>
  </si>
  <si>
    <t>1302-7050</t>
  </si>
  <si>
    <t>2146-5894</t>
  </si>
  <si>
    <t>0007-1773</t>
  </si>
  <si>
    <t>2332-0486</t>
  </si>
  <si>
    <t>0023-6152</t>
  </si>
  <si>
    <t>Journal of the Geological Society of Korea</t>
  </si>
  <si>
    <t>0435-4036</t>
  </si>
  <si>
    <t>2288-7377</t>
  </si>
  <si>
    <t>0022-5037</t>
  </si>
  <si>
    <t>1086-3222</t>
  </si>
  <si>
    <t>1043-4070</t>
  </si>
  <si>
    <t>1535-3605</t>
  </si>
  <si>
    <t>0022-5061</t>
  </si>
  <si>
    <t>1520-6696</t>
  </si>
  <si>
    <t>["HISTORY OF SOCIAL SCIENCES - SSCI"]</t>
  </si>
  <si>
    <t>0304-9914</t>
  </si>
  <si>
    <t>2234-3008</t>
  </si>
  <si>
    <t>0374-4884</t>
  </si>
  <si>
    <t>1976-8524</t>
  </si>
  <si>
    <t>Journal of the Korean Society for Industrial and Applied Mathematics</t>
  </si>
  <si>
    <t>1226-9433</t>
  </si>
  <si>
    <t>1229-0645</t>
  </si>
  <si>
    <t>1226-3192</t>
  </si>
  <si>
    <t>2005-2863</t>
  </si>
  <si>
    <t>0552-9360</t>
  </si>
  <si>
    <t>0032-4000</t>
  </si>
  <si>
    <t>2230-5955</t>
  </si>
  <si>
    <t>Journal of Turkish Sleep Medicine-Turk Uyku Tibbi Dergisi</t>
  </si>
  <si>
    <t>2148-1504</t>
  </si>
  <si>
    <t>2757-850X</t>
  </si>
  <si>
    <t>Journal of Verification, Validation and Uncertainty Quantification</t>
  </si>
  <si>
    <t>2377-2158</t>
  </si>
  <si>
    <t>2377-2166</t>
  </si>
  <si>
    <t>Journal of VitreoRetinal Diseases</t>
  </si>
  <si>
    <t>2474-1264</t>
  </si>
  <si>
    <t>2474-1272</t>
  </si>
  <si>
    <t>1063-455X</t>
  </si>
  <si>
    <t>1934-936X</t>
  </si>
  <si>
    <t>2008-3645</t>
  </si>
  <si>
    <t>2008-4161</t>
  </si>
  <si>
    <t>Jundishapur Journal of Natural Pharmaceutical Products</t>
  </si>
  <si>
    <t>1735-7780</t>
  </si>
  <si>
    <t>2228-7876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</si>
  <si>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</si>
  <si>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</si>
  <si>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</si>
  <si>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</si>
  <si>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</si>
  <si>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</si>
  <si>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Kejuruteraan</t>
  </si>
  <si>
    <t>0128-0198</t>
  </si>
  <si>
    <t>2289-7526</t>
  </si>
  <si>
    <t>Jurnal Pendidikan Fisika Indonesia-Indonesian Journal of Physics Education</t>
  </si>
  <si>
    <t>1693-1246</t>
  </si>
  <si>
    <t>2355-3812</t>
  </si>
  <si>
    <t>0942-5403</t>
  </si>
  <si>
    <t>2190-6246</t>
  </si>
  <si>
    <t>0386-5991</t>
  </si>
  <si>
    <t>0254-3737</t>
  </si>
  <si>
    <t>Korean Journal of Gastroenterology</t>
  </si>
  <si>
    <t>1598-9992</t>
  </si>
  <si>
    <t>2233-6869</t>
  </si>
  <si>
    <t>Korean Journal of Women Health Nursing</t>
  </si>
  <si>
    <t>2287-1640</t>
  </si>
  <si>
    <t>2093-7695</t>
  </si>
  <si>
    <t>Kurdish Studies</t>
  </si>
  <si>
    <t>2051-4883</t>
  </si>
  <si>
    <t>2051-4891</t>
  </si>
  <si>
    <t>Kvasny Prumysl</t>
  </si>
  <si>
    <t>2571-3868</t>
  </si>
  <si>
    <t>2570-8619</t>
  </si>
  <si>
    <t>Kyiv-Mohyla Humanities Journal</t>
  </si>
  <si>
    <t>2313-4895</t>
  </si>
  <si>
    <t>2156-2261</t>
  </si>
  <si>
    <t>2154-3321</t>
  </si>
  <si>
    <t>0023-6942</t>
  </si>
  <si>
    <t>1839-3039</t>
  </si>
  <si>
    <t>Labour-England</t>
  </si>
  <si>
    <t>1121-7081</t>
  </si>
  <si>
    <t>1467-9914</t>
  </si>
  <si>
    <t>Language and Literacy</t>
  </si>
  <si>
    <t>1496-0974</t>
  </si>
  <si>
    <t>0272-2690</t>
  </si>
  <si>
    <t>1569-9889</t>
  </si>
  <si>
    <t>1124-4593</t>
  </si>
  <si>
    <t>Latin American and Caribbean Ethnic Studies</t>
  </si>
  <si>
    <t>1744-2222</t>
  </si>
  <si>
    <t>1744-2230</t>
  </si>
  <si>
    <t>Latin American Journal of Content &amp; Language Integrated-LACLIL</t>
  </si>
  <si>
    <t>2011-6721</t>
  </si>
  <si>
    <t>2322-9721</t>
  </si>
  <si>
    <t>Latino Studies</t>
  </si>
  <si>
    <t>1476-3435</t>
  </si>
  <si>
    <t>1476-3443</t>
  </si>
  <si>
    <t>Latvian Journal of Physics and Technical Sciences</t>
  </si>
  <si>
    <t>0868-8257</t>
  </si>
  <si>
    <t>2255-8896</t>
  </si>
  <si>
    <t>Law and Humanities</t>
  </si>
  <si>
    <t>1752-1483</t>
  </si>
  <si>
    <t>1752-1491</t>
  </si>
  <si>
    <t>Legal Issues of Economic Integration</t>
  </si>
  <si>
    <t>1566-6573</t>
  </si>
  <si>
    <t>1875-6433</t>
  </si>
  <si>
    <t>Legal Theory</t>
  </si>
  <si>
    <t>1352-3252</t>
  </si>
  <si>
    <t>1469-8048</t>
  </si>
  <si>
    <t>0305-7518</t>
  </si>
  <si>
    <t>2162-8807</t>
  </si>
  <si>
    <t>0236-2945</t>
  </si>
  <si>
    <t>Linguamatica</t>
  </si>
  <si>
    <t>1647-0818</t>
  </si>
  <si>
    <t>Linguistic Research</t>
  </si>
  <si>
    <t>1229-1374</t>
  </si>
  <si>
    <t>1648-8504</t>
  </si>
  <si>
    <t>1860-5974</t>
  </si>
  <si>
    <t>Lucentum</t>
  </si>
  <si>
    <t>0213-2338</t>
  </si>
  <si>
    <t>1989-9904</t>
  </si>
  <si>
    <t>0127-9084</t>
  </si>
  <si>
    <t>Malaysian Journal of Fundamental and Applied Sciences</t>
  </si>
  <si>
    <t>2289-5981</t>
  </si>
  <si>
    <t>2289-599X</t>
  </si>
  <si>
    <t>0331-3689</t>
  </si>
  <si>
    <t>1744-9359</t>
  </si>
  <si>
    <t>1744-9367</t>
  </si>
  <si>
    <t>Management-Poland</t>
  </si>
  <si>
    <t>1429-9321</t>
  </si>
  <si>
    <t>2299-193X</t>
  </si>
  <si>
    <t>0025-2611</t>
  </si>
  <si>
    <t>1432-1785</t>
  </si>
  <si>
    <t>1018-3337</t>
  </si>
  <si>
    <t>2074-1235</t>
  </si>
  <si>
    <t>Market-Trziste</t>
  </si>
  <si>
    <t>0353-4790</t>
  </si>
  <si>
    <t>1849-1383</t>
  </si>
  <si>
    <t>Matematiche</t>
  </si>
  <si>
    <t>0373-3505</t>
  </si>
  <si>
    <t>2037-5298</t>
  </si>
  <si>
    <t>0025-5327</t>
  </si>
  <si>
    <t>0001-4346</t>
  </si>
  <si>
    <t>1573-8876</t>
  </si>
  <si>
    <t>0165-4896</t>
  </si>
  <si>
    <t>1879-3118</t>
  </si>
  <si>
    <t>0252-9416</t>
  </si>
  <si>
    <t>0025-6153</t>
  </si>
  <si>
    <t>2279-8013</t>
  </si>
  <si>
    <t>Mechatronic Systems and Control</t>
  </si>
  <si>
    <t>2561-1771</t>
  </si>
  <si>
    <t>2561-178X</t>
  </si>
  <si>
    <t>Media Education-Mediaobrazovanie</t>
  </si>
  <si>
    <t>1994-4160</t>
  </si>
  <si>
    <t>1994-4195</t>
  </si>
  <si>
    <t>0025-7826</t>
  </si>
  <si>
    <t>1827-1863</t>
  </si>
  <si>
    <t>0076-6097</t>
  </si>
  <si>
    <t>1745-817X</t>
  </si>
  <si>
    <t>Mehran University Research Journal of Engineering and Technology</t>
  </si>
  <si>
    <t>0254-7821</t>
  </si>
  <si>
    <t>2413-7219</t>
  </si>
  <si>
    <t>Melbourne Journal of International Law</t>
  </si>
  <si>
    <t>1444-8602</t>
  </si>
  <si>
    <t>1444-8610</t>
  </si>
  <si>
    <t>Memo-Magazine of European Medical Oncology</t>
  </si>
  <si>
    <t>1865-5041</t>
  </si>
  <si>
    <t>1865-5076</t>
  </si>
  <si>
    <t>Mental Lexicon</t>
  </si>
  <si>
    <t>1871-1340</t>
  </si>
  <si>
    <t>1871-1375</t>
  </si>
  <si>
    <t>0026-0673</t>
  </si>
  <si>
    <t>1573-8973</t>
  </si>
  <si>
    <t>METALURGIJA</t>
  </si>
  <si>
    <t>0543-5846</t>
  </si>
  <si>
    <t>1334-2576</t>
  </si>
  <si>
    <t>Meteorology Hydrology and Water Management-Research and Operational Applications</t>
  </si>
  <si>
    <t>2299-3835</t>
  </si>
  <si>
    <t>2353-5652</t>
  </si>
  <si>
    <t>0943-3058</t>
  </si>
  <si>
    <t>1570-0682</t>
  </si>
  <si>
    <t>0026-1521</t>
  </si>
  <si>
    <t>2325-6915</t>
  </si>
  <si>
    <t>Middle East African Journal of Ophthalmology</t>
  </si>
  <si>
    <t>0974-9233</t>
  </si>
  <si>
    <t>0975-1599</t>
  </si>
  <si>
    <t>Migraciones</t>
  </si>
  <si>
    <t>1138-5774</t>
  </si>
  <si>
    <t>2341-0833</t>
  </si>
  <si>
    <t>0007-5922</t>
  </si>
  <si>
    <t>Molbank</t>
  </si>
  <si>
    <t>1422-8599</t>
  </si>
  <si>
    <t>Moral Philosophy and Politics</t>
  </si>
  <si>
    <t>2194-5616</t>
  </si>
  <si>
    <t>2194-5624</t>
  </si>
  <si>
    <t>0104-754X</t>
  </si>
  <si>
    <t>1982-8918</t>
  </si>
  <si>
    <t>Multicultural Perspectives</t>
  </si>
  <si>
    <t>1521-0960</t>
  </si>
  <si>
    <t>1532-7892</t>
  </si>
  <si>
    <t>Nationalism and Ethnic Politics</t>
  </si>
  <si>
    <t>1353-7113</t>
  </si>
  <si>
    <t>1557-2986</t>
  </si>
  <si>
    <t>Neuropsychological Trends</t>
  </si>
  <si>
    <t>1970-321X</t>
  </si>
  <si>
    <t>1970-3201</t>
  </si>
  <si>
    <t>New Political Science</t>
  </si>
  <si>
    <t>0739-3148</t>
  </si>
  <si>
    <t>1469-9931</t>
  </si>
  <si>
    <t>1076-9803</t>
  </si>
  <si>
    <t>0029-3652</t>
  </si>
  <si>
    <t>1502-7678</t>
  </si>
  <si>
    <t>1092-6690</t>
  </si>
  <si>
    <t>1541-8480</t>
  </si>
  <si>
    <t>0029-5507</t>
  </si>
  <si>
    <t>NURSE PRACTITIONER</t>
  </si>
  <si>
    <t>0361-1817</t>
  </si>
  <si>
    <t>1538-8662</t>
  </si>
  <si>
    <t>0985-0562</t>
  </si>
  <si>
    <t>1768-3092</t>
  </si>
  <si>
    <t>0375-0183</t>
  </si>
  <si>
    <t>0736-0053</t>
  </si>
  <si>
    <t>1476-2870</t>
  </si>
  <si>
    <t>0078-5466</t>
  </si>
  <si>
    <t>1899-7015</t>
  </si>
  <si>
    <t>0030-400X</t>
  </si>
  <si>
    <t>1562-6911</t>
  </si>
  <si>
    <t>Orbital-The Electronic Journal of Chemistry</t>
  </si>
  <si>
    <t>1984-6428</t>
  </si>
  <si>
    <t>1355-7718</t>
  </si>
  <si>
    <t>1469-8153</t>
  </si>
  <si>
    <t>1347-0558</t>
  </si>
  <si>
    <t>0030-6002</t>
  </si>
  <si>
    <t>1788-6120</t>
  </si>
  <si>
    <t>Oxford Journal of Law and Religion</t>
  </si>
  <si>
    <t>2047-0770</t>
  </si>
  <si>
    <t>2047-0789</t>
  </si>
  <si>
    <t>1026-2881</t>
  </si>
  <si>
    <t>1225-4657</t>
  </si>
  <si>
    <t>1976-5118</t>
  </si>
  <si>
    <t>0030-8730</t>
  </si>
  <si>
    <t>1945-5844</t>
  </si>
  <si>
    <t>Pakistan Journal of Analytical &amp; Environmental Chemistry</t>
  </si>
  <si>
    <t>1996-918X</t>
  </si>
  <si>
    <t>2221-5255</t>
  </si>
  <si>
    <t>0030-9923</t>
  </si>
  <si>
    <t>0031-0301</t>
  </si>
  <si>
    <t>1555-6174</t>
  </si>
  <si>
    <t>0031-0328</t>
  </si>
  <si>
    <t>1743-1301</t>
  </si>
  <si>
    <t>Pedagogy of Physical Culture and Sports</t>
  </si>
  <si>
    <t>2664-9837</t>
  </si>
  <si>
    <t>Perspectiva Educacional</t>
  </si>
  <si>
    <t>0718-9729</t>
  </si>
  <si>
    <t>Pertanika Journal of Science and Technology</t>
  </si>
  <si>
    <t>0128-7680</t>
  </si>
  <si>
    <t>PERTANIKA JOURNAL OF TROPICAL AGRICULTURAL SCIENCE</t>
  </si>
  <si>
    <t>1511-3701</t>
  </si>
  <si>
    <t>2231-8542</t>
  </si>
  <si>
    <t>Pesquisa Brasileira em Odontopediatria e Clinica Integrada</t>
  </si>
  <si>
    <t>1519-0501</t>
  </si>
  <si>
    <t>1983-4632</t>
  </si>
  <si>
    <t>0100-736X</t>
  </si>
  <si>
    <t>1678-5150</t>
  </si>
  <si>
    <t>Pharmacy &amp; Pharmacology-Farmatsiya i Farmakologiya</t>
  </si>
  <si>
    <t>2307-9266</t>
  </si>
  <si>
    <t>2413-2241</t>
  </si>
  <si>
    <t>1386-9795</t>
  </si>
  <si>
    <t>1741-5918</t>
  </si>
  <si>
    <t>Photonics Letters of Poland</t>
  </si>
  <si>
    <t>2080-2242</t>
  </si>
  <si>
    <t>0031-8868</t>
  </si>
  <si>
    <t>1568-5284</t>
  </si>
  <si>
    <t>Physical Educator-US</t>
  </si>
  <si>
    <t>0031-8981</t>
  </si>
  <si>
    <t>2160-1682</t>
  </si>
  <si>
    <t>1753-3562</t>
  </si>
  <si>
    <t>PHYSICS ESSAYS</t>
  </si>
  <si>
    <t>0836-1398</t>
  </si>
  <si>
    <t>2371-2236</t>
  </si>
  <si>
    <t>1063-7834</t>
  </si>
  <si>
    <t>1090-6460</t>
  </si>
  <si>
    <t>0953-8585</t>
  </si>
  <si>
    <t>2058-7058</t>
  </si>
  <si>
    <t>1880-8247</t>
  </si>
  <si>
    <t>1882-627X</t>
  </si>
  <si>
    <t>Plant Root</t>
  </si>
  <si>
    <t>1881-6754</t>
  </si>
  <si>
    <t>Polish Journal of Otolaryngology</t>
  </si>
  <si>
    <t>0030-6657</t>
  </si>
  <si>
    <t>2300-8423</t>
  </si>
  <si>
    <t>Polish Journal of Surgery</t>
  </si>
  <si>
    <t>0032-373X</t>
  </si>
  <si>
    <t>2299-2847</t>
  </si>
  <si>
    <t>1231-1413</t>
  </si>
  <si>
    <t>Politica y Sociedad</t>
  </si>
  <si>
    <t>1130-8001</t>
  </si>
  <si>
    <t>1988-3129</t>
  </si>
  <si>
    <t>Pomorstvo-Scientific Journal of Maritime Research</t>
  </si>
  <si>
    <t>1332-0718</t>
  </si>
  <si>
    <t>1846-8438</t>
  </si>
  <si>
    <t>Poultry Science Journal</t>
  </si>
  <si>
    <t>2345-6604</t>
  </si>
  <si>
    <t>2345-6566</t>
  </si>
  <si>
    <t>Practical Diabetes</t>
  </si>
  <si>
    <t>2047-2897</t>
  </si>
  <si>
    <t>2047-2900</t>
  </si>
  <si>
    <t>0079-4848</t>
  </si>
  <si>
    <t>1613-0804</t>
  </si>
  <si>
    <t>0032-678X</t>
  </si>
  <si>
    <t>2195-8599</t>
  </si>
  <si>
    <t>0032-7034</t>
  </si>
  <si>
    <t>2196-8225</t>
  </si>
  <si>
    <t>Problemy Analiza-Issues of Analysis</t>
  </si>
  <si>
    <t>2306-3424</t>
  </si>
  <si>
    <t>2306-3432</t>
  </si>
  <si>
    <t>0921-4771</t>
  </si>
  <si>
    <t>1613-4079</t>
  </si>
  <si>
    <t>0013-8797</t>
  </si>
  <si>
    <t>Progress on Chemistry and Application of Chitin and its Derivatives</t>
  </si>
  <si>
    <t>1896-5644</t>
  </si>
  <si>
    <t>Psicologia Clinica dello Sviluppo</t>
  </si>
  <si>
    <t>1824-078X</t>
  </si>
  <si>
    <t>1048-1885</t>
  </si>
  <si>
    <t>1940-9222</t>
  </si>
  <si>
    <t>0033-2828</t>
  </si>
  <si>
    <t>2167-4086</t>
  </si>
  <si>
    <t>0342-183X</t>
  </si>
  <si>
    <t>0952-8229</t>
  </si>
  <si>
    <t>Psychologist-Manager Journal</t>
  </si>
  <si>
    <t>1088-7156</t>
  </si>
  <si>
    <t>1550-3461</t>
  </si>
  <si>
    <t>Psychotherapy and Politics International</t>
  </si>
  <si>
    <t>1476-9263</t>
  </si>
  <si>
    <t>1556-9195</t>
  </si>
  <si>
    <t>0033-3883</t>
  </si>
  <si>
    <t>2064-2849</t>
  </si>
  <si>
    <t>Quality-Access to Success</t>
  </si>
  <si>
    <t>1582-2559</t>
  </si>
  <si>
    <t>2668-4861</t>
  </si>
  <si>
    <t>2509-9930</t>
  </si>
  <si>
    <t>2509-9949</t>
  </si>
  <si>
    <t>0988-3754</t>
  </si>
  <si>
    <t>2804-7346</t>
  </si>
  <si>
    <t>Recent Advances in Electrical &amp; Electronic Engineering</t>
  </si>
  <si>
    <t>2352-0965</t>
  </si>
  <si>
    <t>2352-0973</t>
  </si>
  <si>
    <t>Relaciones</t>
  </si>
  <si>
    <t>0325-2221</t>
  </si>
  <si>
    <t>1852-1479</t>
  </si>
  <si>
    <t>Religion &amp; Education</t>
  </si>
  <si>
    <t>1550-7394</t>
  </si>
  <si>
    <t>1949-8381</t>
  </si>
  <si>
    <t>0034-4125</t>
  </si>
  <si>
    <t>1469-901X</t>
  </si>
  <si>
    <t>0034-4338</t>
  </si>
  <si>
    <t>1935-0236</t>
  </si>
  <si>
    <t>1088-4165</t>
  </si>
  <si>
    <t>1541-6577</t>
  </si>
  <si>
    <t>1945-7286</t>
  </si>
  <si>
    <t>Research in Economics</t>
  </si>
  <si>
    <t>1090-9443</t>
  </si>
  <si>
    <t>1090-9451</t>
  </si>
  <si>
    <t>Research in Education and Learning Innovation Archives-REALIA</t>
  </si>
  <si>
    <t>2659-9031</t>
  </si>
  <si>
    <t>1364-2529</t>
  </si>
  <si>
    <t>1470-1154</t>
  </si>
  <si>
    <t>Review of Behavioral Economics</t>
  </si>
  <si>
    <t>2326-6198</t>
  </si>
  <si>
    <t>2326-6201</t>
  </si>
  <si>
    <t>Review of Development Finance</t>
  </si>
  <si>
    <t>1879-9337</t>
  </si>
  <si>
    <t>1557-0274</t>
  </si>
  <si>
    <t>1931-7743</t>
  </si>
  <si>
    <t>1755-0203</t>
  </si>
  <si>
    <t>1755-0211</t>
  </si>
  <si>
    <t>Revista Brasileira de Ciencias Agrarias-Agraria</t>
  </si>
  <si>
    <t>1981-1160</t>
  </si>
  <si>
    <t>1981-0997</t>
  </si>
  <si>
    <t>2007-3828</t>
  </si>
  <si>
    <t>2007-4018</t>
  </si>
  <si>
    <t>Revista Colombiana de Ciencias Sociales</t>
  </si>
  <si>
    <t>2216-1201</t>
  </si>
  <si>
    <t>0034-7744</t>
  </si>
  <si>
    <t>2215-2075</t>
  </si>
  <si>
    <t>Revista de Ciencias Agricolas</t>
  </si>
  <si>
    <t>0120-0135</t>
  </si>
  <si>
    <t>2256-2273</t>
  </si>
  <si>
    <t>Revista de Investigacion en Logopedia</t>
  </si>
  <si>
    <t>2174-5218</t>
  </si>
  <si>
    <t>Revista de Osteoporosis y Metabolismo Mineral</t>
  </si>
  <si>
    <t>1889-836X</t>
  </si>
  <si>
    <t>2173-2345</t>
  </si>
  <si>
    <t>Revista de Pedagogia Universitaria y Didactica del Derecho</t>
  </si>
  <si>
    <t>0719-5885</t>
  </si>
  <si>
    <t>Revista Iberoamericana de Educacion</t>
  </si>
  <si>
    <t>1022-6508</t>
  </si>
  <si>
    <t>1681-5653</t>
  </si>
  <si>
    <t>0188-4999</t>
  </si>
  <si>
    <t>0034-9712</t>
  </si>
  <si>
    <t>1988-429X</t>
  </si>
  <si>
    <t>0034-9887</t>
  </si>
  <si>
    <t>0717-6163</t>
  </si>
  <si>
    <t>Revista Notas Historicas y Geograficas</t>
  </si>
  <si>
    <t>0717-036X</t>
  </si>
  <si>
    <t>0719-4404</t>
  </si>
  <si>
    <t>Revista Virtual Universidad Catolica del Norte</t>
  </si>
  <si>
    <t>0124-5821</t>
  </si>
  <si>
    <t>2389-7333</t>
  </si>
  <si>
    <t>0761-8425</t>
  </si>
  <si>
    <t>1776-2588</t>
  </si>
  <si>
    <t>0253-1933</t>
  </si>
  <si>
    <t>1608-0637</t>
  </si>
  <si>
    <t>1356-9783</t>
  </si>
  <si>
    <t>1470-112X</t>
  </si>
  <si>
    <t>Romanian Astronomical Journal</t>
  </si>
  <si>
    <t>1220-5168</t>
  </si>
  <si>
    <t>2285-3758</t>
  </si>
  <si>
    <t>Romanian Journal of Communication and Public Relations</t>
  </si>
  <si>
    <t>1454-8100</t>
  </si>
  <si>
    <t>2344-5440</t>
  </si>
  <si>
    <t>1022-7954</t>
  </si>
  <si>
    <t>1608-3369</t>
  </si>
  <si>
    <t>1063-0740</t>
  </si>
  <si>
    <t>1608-3377</t>
  </si>
  <si>
    <t>0927-6467</t>
  </si>
  <si>
    <t>1569-3988</t>
  </si>
  <si>
    <t>1682-3559</t>
  </si>
  <si>
    <t>0304-3487</t>
  </si>
  <si>
    <t>1572-8714</t>
  </si>
  <si>
    <t>1064-8887</t>
  </si>
  <si>
    <t>1573-9228</t>
  </si>
  <si>
    <t>Safer Communities</t>
  </si>
  <si>
    <t>1757-8043</t>
  </si>
  <si>
    <t>2042-8774</t>
  </si>
  <si>
    <t>0104-1290</t>
  </si>
  <si>
    <t>1984-0470</t>
  </si>
  <si>
    <t>SCANDINAVIAN ECONOMIC HISTORY REVIEW</t>
  </si>
  <si>
    <t>0358-5522</t>
  </si>
  <si>
    <t>1750-2837</t>
  </si>
  <si>
    <t>Science of Gymnastics Journal</t>
  </si>
  <si>
    <t>1855-7171</t>
  </si>
  <si>
    <t>1674-7275</t>
  </si>
  <si>
    <t>2095-9478</t>
  </si>
  <si>
    <t>Scientific Annals of Economics and Business</t>
  </si>
  <si>
    <t>2501-1960</t>
  </si>
  <si>
    <t>2501-3165</t>
  </si>
  <si>
    <t>Scientific Journal of Silesian University of Technology-Series Transport</t>
  </si>
  <si>
    <t>0209-3324</t>
  </si>
  <si>
    <t>2450-1549</t>
  </si>
  <si>
    <t>SCIRES-IT-SCIentific RESearch and Information Technology</t>
  </si>
  <si>
    <t>2239-4303</t>
  </si>
  <si>
    <t>SEEFOR-South-East European Forestry</t>
  </si>
  <si>
    <t>1847-6481</t>
  </si>
  <si>
    <t>1849-0891</t>
  </si>
  <si>
    <t>0037-1939</t>
  </si>
  <si>
    <t>1911-026X</t>
  </si>
  <si>
    <t>["LITERATURE, GERMAN, DUTCH, SCANDINAVIAN - AHCI"]</t>
  </si>
  <si>
    <t>Sigma Journal of Engineering and Natural Sciences-Sigma Muhendislik ve Fen Bilimleri Dergisi</t>
  </si>
  <si>
    <t>1304-7205</t>
  </si>
  <si>
    <t>1304-7191</t>
  </si>
  <si>
    <t>0799-0537</t>
  </si>
  <si>
    <t>1534-6714</t>
  </si>
  <si>
    <t>Social Work-Maatskaplike Werk</t>
  </si>
  <si>
    <t>0037-8054</t>
  </si>
  <si>
    <t>2312-7198</t>
  </si>
  <si>
    <t>0049-1225</t>
  </si>
  <si>
    <t>1336-8613</t>
  </si>
  <si>
    <t>Soil &amp; Environment</t>
  </si>
  <si>
    <t>2074-9546</t>
  </si>
  <si>
    <t>0104-9224</t>
  </si>
  <si>
    <t>1980-6973</t>
  </si>
  <si>
    <t>0132-1625</t>
  </si>
  <si>
    <t>SOUND AND VIBRATION</t>
  </si>
  <si>
    <t>1541-0161</t>
  </si>
  <si>
    <t>South Asian Diaspora</t>
  </si>
  <si>
    <t>1943-8192</t>
  </si>
  <si>
    <t>1943-8184</t>
  </si>
  <si>
    <t>1528-7092</t>
  </si>
  <si>
    <t>1938-5412</t>
  </si>
  <si>
    <t>Southern African Business Review</t>
  </si>
  <si>
    <t>1998-8125</t>
  </si>
  <si>
    <t>1607-3614</t>
  </si>
  <si>
    <t>1727-9461</t>
  </si>
  <si>
    <t>Southern Communication Journal</t>
  </si>
  <si>
    <t>1041-794X</t>
  </si>
  <si>
    <t>1930-3203</t>
  </si>
  <si>
    <t>Soviet and Post Soviet Review</t>
  </si>
  <si>
    <t>1075-1262</t>
  </si>
  <si>
    <t>1876-3324</t>
  </si>
  <si>
    <t>Sovremennye Tehnologii v Medicine</t>
  </si>
  <si>
    <t>2076-4243</t>
  </si>
  <si>
    <t>1087-1659</t>
  </si>
  <si>
    <t>1543-2947</t>
  </si>
  <si>
    <t>Sport TK-Revista Euroamericana de Ciencias del Deporte</t>
  </si>
  <si>
    <t>2340-8812</t>
  </si>
  <si>
    <t>SPUR-Scholarship and Practice of Undergraduate Research</t>
  </si>
  <si>
    <t>2476-101X</t>
  </si>
  <si>
    <t>Studia Geotechnica et Mechanica</t>
  </si>
  <si>
    <t>0137-6365</t>
  </si>
  <si>
    <t>2083-831X</t>
  </si>
  <si>
    <t>0039-3193</t>
  </si>
  <si>
    <t>1467-9582</t>
  </si>
  <si>
    <t>Studia Metrica et Poetica</t>
  </si>
  <si>
    <t>2346-6901</t>
  </si>
  <si>
    <t>2346-691X</t>
  </si>
  <si>
    <t>Studia Quaternaria</t>
  </si>
  <si>
    <t>1641-5558</t>
  </si>
  <si>
    <t>2300-0384</t>
  </si>
  <si>
    <t>Studies in Art Education</t>
  </si>
  <si>
    <t>0039-3541</t>
  </si>
  <si>
    <t>2325-8039</t>
  </si>
  <si>
    <t>Studies in Business and Economics</t>
  </si>
  <si>
    <t>1842-4120</t>
  </si>
  <si>
    <t>2344-5416</t>
  </si>
  <si>
    <t>Studies in Documentary Film</t>
  </si>
  <si>
    <t>1750-3280</t>
  </si>
  <si>
    <t>1750-3299</t>
  </si>
  <si>
    <t>Studies in Ethnicity and Nationalism</t>
  </si>
  <si>
    <t>1473-8481</t>
  </si>
  <si>
    <t>1754-9469</t>
  </si>
  <si>
    <t>1354-9901</t>
  </si>
  <si>
    <t>1750-0230</t>
  </si>
  <si>
    <t>STUF-Language Typology and Universals</t>
  </si>
  <si>
    <t>1867-8319</t>
  </si>
  <si>
    <t>2196-7148</t>
  </si>
  <si>
    <t>0039-7660</t>
  </si>
  <si>
    <t>Tamkang Journal of Mathematics</t>
  </si>
  <si>
    <t>0049-2930</t>
  </si>
  <si>
    <t>2073-9826</t>
  </si>
  <si>
    <t>0734-1415</t>
  </si>
  <si>
    <t>1063-7850</t>
  </si>
  <si>
    <t>1090-6533</t>
  </si>
  <si>
    <t>1300-3356</t>
  </si>
  <si>
    <t>1860-7330</t>
  </si>
  <si>
    <t>1860-7349</t>
  </si>
  <si>
    <t>Texto Livre-Linguagem e Tecnologia</t>
  </si>
  <si>
    <t>1983-3652</t>
  </si>
  <si>
    <t>Thailand Statistician</t>
  </si>
  <si>
    <t>1685-9057</t>
  </si>
  <si>
    <t>2351-0676</t>
  </si>
  <si>
    <t>0040-5639</t>
  </si>
  <si>
    <t>2169-1304</t>
  </si>
  <si>
    <t>1474-6700</t>
  </si>
  <si>
    <t>1474-6719</t>
  </si>
  <si>
    <t>0301-4428</t>
  </si>
  <si>
    <t>1613-4060</t>
  </si>
  <si>
    <t>0495-4548</t>
  </si>
  <si>
    <t>2171-679X</t>
  </si>
  <si>
    <t>0040-585X</t>
  </si>
  <si>
    <t>1095-7219</t>
  </si>
  <si>
    <t>Therapeutic Recreation Journal</t>
  </si>
  <si>
    <t>0040-5914</t>
  </si>
  <si>
    <t>2159-6433</t>
  </si>
  <si>
    <t>1434-1239</t>
  </si>
  <si>
    <t>2567-5842</t>
  </si>
  <si>
    <t>Tizard Learning Disability Review</t>
  </si>
  <si>
    <t>1359-5474</t>
  </si>
  <si>
    <t>2042-8782</t>
  </si>
  <si>
    <t>0387-3870</t>
  </si>
  <si>
    <t>1206-0143</t>
  </si>
  <si>
    <t>1916-0194</t>
  </si>
  <si>
    <t>0166-8641</t>
  </si>
  <si>
    <t>1879-3207</t>
  </si>
  <si>
    <t>TOURISM CULTURE &amp; COMMUNICATION</t>
  </si>
  <si>
    <t>1098-304X</t>
  </si>
  <si>
    <t>1943-4146</t>
  </si>
  <si>
    <t>Toxicologie Analytique et Clinique</t>
  </si>
  <si>
    <t>2352-0078</t>
  </si>
  <si>
    <t>2352-0086</t>
  </si>
  <si>
    <t>0002-8320</t>
  </si>
  <si>
    <t>2162-3139</t>
  </si>
  <si>
    <t>0103-3786</t>
  </si>
  <si>
    <t>TransNav-International Journal on Marine Navigation and Safety of Sea Transportation</t>
  </si>
  <si>
    <t>2083-6473</t>
  </si>
  <si>
    <t>2083-6481</t>
  </si>
  <si>
    <t>Trauma-England</t>
  </si>
  <si>
    <t>1460-4086</t>
  </si>
  <si>
    <t>1477-0350</t>
  </si>
  <si>
    <t>0049-4755</t>
  </si>
  <si>
    <t>1758-1133</t>
  </si>
  <si>
    <t>1596-5996</t>
  </si>
  <si>
    <t>1301-5680</t>
  </si>
  <si>
    <t>Turkish Archives of Otorhinolaryngology</t>
  </si>
  <si>
    <t>2667-7466</t>
  </si>
  <si>
    <t>2667-7474</t>
  </si>
  <si>
    <t>Turkish Journal of Surgery</t>
  </si>
  <si>
    <t>2564-6850</t>
  </si>
  <si>
    <t>2564-7032</t>
  </si>
  <si>
    <t>1300-0128</t>
  </si>
  <si>
    <t>Twentieth-Century China</t>
  </si>
  <si>
    <t>1521-5385</t>
  </si>
  <si>
    <t>1940-5065</t>
  </si>
  <si>
    <t>1306-133X</t>
  </si>
  <si>
    <t>0042-0220</t>
  </si>
  <si>
    <t>1710-1174</t>
  </si>
  <si>
    <t>0042-0247</t>
  </si>
  <si>
    <t>1712-5278</t>
  </si>
  <si>
    <t>0963-9268</t>
  </si>
  <si>
    <t>1469-8706</t>
  </si>
  <si>
    <t>2731-7064</t>
  </si>
  <si>
    <t>2731-7072</t>
  </si>
  <si>
    <t>Utrecht Journal of International and European Law</t>
  </si>
  <si>
    <t>2053-5341</t>
  </si>
  <si>
    <t>Utrecht Law Review</t>
  </si>
  <si>
    <t>1871-515X</t>
  </si>
  <si>
    <t>1016-6262</t>
  </si>
  <si>
    <t>1423-0402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</si>
  <si>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</si>
  <si>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</si>
  <si>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</si>
  <si>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</si>
  <si>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</si>
  <si>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</si>
  <si>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Vivat Academia</t>
  </si>
  <si>
    <t>1575-2844</t>
  </si>
  <si>
    <t>Voice and Speech Review</t>
  </si>
  <si>
    <t>2326-8263</t>
  </si>
  <si>
    <t>2326-8271</t>
  </si>
  <si>
    <t>1527-0904</t>
  </si>
  <si>
    <t>1944-8341</t>
  </si>
  <si>
    <t>0043-650X</t>
  </si>
  <si>
    <t>1943-1120</t>
  </si>
  <si>
    <t>Wisdom</t>
  </si>
  <si>
    <t>1829-3824</t>
  </si>
  <si>
    <t>Word Structure</t>
  </si>
  <si>
    <t>1750-1245</t>
  </si>
  <si>
    <t>1755-2036</t>
  </si>
  <si>
    <t>WORD-JOURNAL OF THE INTERNATIONAL LINGUISTIC ASSOCIATION</t>
  </si>
  <si>
    <t>0043-7956</t>
  </si>
  <si>
    <t>2373-5112</t>
  </si>
  <si>
    <t>World Journal of Nuclear Medicine</t>
  </si>
  <si>
    <t>1450-1147</t>
  </si>
  <si>
    <t>1607-3312</t>
  </si>
  <si>
    <t>Wound Practice and Research</t>
  </si>
  <si>
    <t>1837-6304</t>
  </si>
  <si>
    <t>2202-9729</t>
  </si>
  <si>
    <t>Yuksekogretim Dergisi</t>
  </si>
  <si>
    <t>2146-796X</t>
  </si>
  <si>
    <t>2146-7978</t>
  </si>
  <si>
    <t>Zagreb International Review of Economics &amp; Business</t>
  </si>
  <si>
    <t>1331-5609</t>
  </si>
  <si>
    <t>1849-1162</t>
  </si>
  <si>
    <t>0932-8114</t>
  </si>
  <si>
    <t>1438-9460</t>
  </si>
  <si>
    <t>Zentralblatt fur Arbeitsmedizin Arbeitsschutz und Ergonomie</t>
  </si>
  <si>
    <t>0944-2502</t>
  </si>
  <si>
    <t>2198-0713</t>
  </si>
  <si>
    <t>A &amp; A Practice</t>
  </si>
  <si>
    <t>2325-7237</t>
  </si>
  <si>
    <t>Aboriginal Policy Studies</t>
  </si>
  <si>
    <t>1923-3299</t>
  </si>
  <si>
    <t>ACCESS-Access to science business innovation in the digital economy</t>
  </si>
  <si>
    <t>2683-1007</t>
  </si>
  <si>
    <t>1529-3785</t>
  </si>
  <si>
    <t>1557-945X</t>
  </si>
  <si>
    <t>Acta Chemica Iasi</t>
  </si>
  <si>
    <t>2067-2438</t>
  </si>
  <si>
    <t>2067-2446</t>
  </si>
  <si>
    <t>2559-8201</t>
  </si>
  <si>
    <t>2560-1016</t>
  </si>
  <si>
    <t>Acta Mathematica Vietnamica</t>
  </si>
  <si>
    <t>0251-4184</t>
  </si>
  <si>
    <t>2315-4144</t>
  </si>
  <si>
    <t>0386-300X</t>
  </si>
  <si>
    <t>0587-4254</t>
  </si>
  <si>
    <t>1509-5770</t>
  </si>
  <si>
    <t>1346-7565</t>
  </si>
  <si>
    <t>2189-7042</t>
  </si>
  <si>
    <t>0065-1583</t>
  </si>
  <si>
    <t>1689-0027</t>
  </si>
  <si>
    <t>ACTA SCIENTIARUM MATHEMATICARUM</t>
  </si>
  <si>
    <t>0001-6969</t>
  </si>
  <si>
    <t>2064-8316</t>
  </si>
  <si>
    <t>Acta Universitatis Sapientiae-Mathematica</t>
  </si>
  <si>
    <t>1844-6094</t>
  </si>
  <si>
    <t>2066-7752</t>
  </si>
  <si>
    <t>0324-0770</t>
  </si>
  <si>
    <t>Administration</t>
  </si>
  <si>
    <t>0001-8325</t>
  </si>
  <si>
    <t>2449-9471</t>
  </si>
  <si>
    <t>Advanced Emergency Nursing Journal</t>
  </si>
  <si>
    <t>1931-4485</t>
  </si>
  <si>
    <t>1931-4493</t>
  </si>
  <si>
    <t>0882-7958</t>
  </si>
  <si>
    <t>2161-9425</t>
  </si>
  <si>
    <t>Advanced Studies-Euro-Tbilisi Mathematical Journal</t>
  </si>
  <si>
    <t>2667-9930</t>
  </si>
  <si>
    <t>1615-715X</t>
  </si>
  <si>
    <t>1615-7168</t>
  </si>
  <si>
    <t>Afkar-Jurnal Akidah &amp; Pemikiran Islam-Journal of Aqidah &amp; Islamic Thought</t>
  </si>
  <si>
    <t>1511-8819</t>
  </si>
  <si>
    <t>2550-1755</t>
  </si>
  <si>
    <t>African Journal of Urology</t>
  </si>
  <si>
    <t>1110-5704</t>
  </si>
  <si>
    <t>1961-9987</t>
  </si>
  <si>
    <t>Agenda-Empowering Women for Gender Equity</t>
  </si>
  <si>
    <t>1013-0950</t>
  </si>
  <si>
    <t>2158-978X</t>
  </si>
  <si>
    <t>AgroLife Scientific Journal</t>
  </si>
  <si>
    <t>2285-5718</t>
  </si>
  <si>
    <t>2286-0126</t>
  </si>
  <si>
    <t>AGRONOMIA MESOAMERICANA</t>
  </si>
  <si>
    <t>2215-3608</t>
  </si>
  <si>
    <t>Ain Shams Journal of Anesthesiology</t>
  </si>
  <si>
    <t>1687-7934</t>
  </si>
  <si>
    <t>2090-925X</t>
  </si>
  <si>
    <t>ALBERTA LAW REVIEW</t>
  </si>
  <si>
    <t>0002-4821</t>
  </si>
  <si>
    <t>1925-8356</t>
  </si>
  <si>
    <t>0002-5232</t>
  </si>
  <si>
    <t>1573-8302</t>
  </si>
  <si>
    <t>Algorithmic Finance</t>
  </si>
  <si>
    <t>2158-5571</t>
  </si>
  <si>
    <t>2157-6203</t>
  </si>
  <si>
    <t>0344-5062</t>
  </si>
  <si>
    <t>0002-6980</t>
  </si>
  <si>
    <t>1745-8234</t>
  </si>
  <si>
    <t>America Latina Hoy-Revista de Ciencias Sociales</t>
  </si>
  <si>
    <t>1130-2887</t>
  </si>
  <si>
    <t>2340-4396</t>
  </si>
  <si>
    <t>0002-7685</t>
  </si>
  <si>
    <t>1938-4211</t>
  </si>
  <si>
    <t>0002-9475</t>
  </si>
  <si>
    <t>1086-3168</t>
  </si>
  <si>
    <t>0002-9831</t>
  </si>
  <si>
    <t>1527-2117</t>
  </si>
  <si>
    <t>0740-2783</t>
  </si>
  <si>
    <t>2162-2698</t>
  </si>
  <si>
    <t>0002-9890</t>
  </si>
  <si>
    <t>1930-0972</t>
  </si>
  <si>
    <t>0003-1283</t>
  </si>
  <si>
    <t>1527-2133</t>
  </si>
  <si>
    <t>0211-1322</t>
  </si>
  <si>
    <t>1988-3196</t>
  </si>
  <si>
    <t>Analysis of Verbal Behavior</t>
  </si>
  <si>
    <t>0889-9401</t>
  </si>
  <si>
    <t>2196-8926</t>
  </si>
  <si>
    <t>Anduli</t>
  </si>
  <si>
    <t>1696-0270</t>
  </si>
  <si>
    <t>2340-4973</t>
  </si>
  <si>
    <t>0003-3898</t>
  </si>
  <si>
    <t>1950-6112</t>
  </si>
  <si>
    <t>0242-6498</t>
  </si>
  <si>
    <t>2213-008X</t>
  </si>
  <si>
    <t>Annales Mathematiques du Quebec</t>
  </si>
  <si>
    <t>2195-4755</t>
  </si>
  <si>
    <t>2195-4763</t>
  </si>
  <si>
    <t>0066-2216</t>
  </si>
  <si>
    <t>1730-6272</t>
  </si>
  <si>
    <t>1408-5348</t>
  </si>
  <si>
    <t>2591-1775</t>
  </si>
  <si>
    <t>0218-0006</t>
  </si>
  <si>
    <t>0219-3094</t>
  </si>
  <si>
    <t>Annals of Laparoscopic and Endoscopic Surgery</t>
  </si>
  <si>
    <t>2518-6973</t>
  </si>
  <si>
    <t>0003-5521</t>
  </si>
  <si>
    <t>1873-5827</t>
  </si>
  <si>
    <t>0003-5548</t>
  </si>
  <si>
    <t>1133-0104</t>
  </si>
  <si>
    <t>2174-0887</t>
  </si>
  <si>
    <t>Anuario de Psicologia</t>
  </si>
  <si>
    <t>0066-5126</t>
  </si>
  <si>
    <t>1988-5253</t>
  </si>
  <si>
    <t>Applied Chemistry for Engineering</t>
  </si>
  <si>
    <t>1225-0112</t>
  </si>
  <si>
    <t>1228-4505</t>
  </si>
  <si>
    <t>Applied Mathematics E-Notes</t>
  </si>
  <si>
    <t>1607-2510</t>
  </si>
  <si>
    <t>Applied Psychology in Criminal Justice</t>
  </si>
  <si>
    <t>1550-3550</t>
  </si>
  <si>
    <t>1550-4409</t>
  </si>
  <si>
    <t>0905-7196</t>
  </si>
  <si>
    <t>1600-0471</t>
  </si>
  <si>
    <t>Archaeological Journal</t>
  </si>
  <si>
    <t>0066-5983</t>
  </si>
  <si>
    <t>2373-2288</t>
  </si>
  <si>
    <t>Architecture Civil Engineering Environment</t>
  </si>
  <si>
    <t>1899-0142</t>
  </si>
  <si>
    <t>2720-6947</t>
  </si>
  <si>
    <t>0003-9519</t>
  </si>
  <si>
    <t>1432-0657</t>
  </si>
  <si>
    <t>0066-6637</t>
  </si>
  <si>
    <t>1944-6497</t>
  </si>
  <si>
    <t>ARCHIVOS DE CARDIOLOGIA DE MEXICO</t>
  </si>
  <si>
    <t>1405-9940</t>
  </si>
  <si>
    <t>Archivos de Medicina</t>
  </si>
  <si>
    <t>1657-320X</t>
  </si>
  <si>
    <t>2339-3874</t>
  </si>
  <si>
    <t>0004-0614</t>
  </si>
  <si>
    <t>1576-8260</t>
  </si>
  <si>
    <t>0066-6939</t>
  </si>
  <si>
    <t>1933-8139</t>
  </si>
  <si>
    <t>1233-5835</t>
  </si>
  <si>
    <t>2720-5088</t>
  </si>
  <si>
    <t>0570-8966</t>
  </si>
  <si>
    <t>Arizona Quarterly</t>
  </si>
  <si>
    <t>0004-1610</t>
  </si>
  <si>
    <t>1558-9595</t>
  </si>
  <si>
    <t>0141-6790</t>
  </si>
  <si>
    <t>1467-8365</t>
  </si>
  <si>
    <t>0004-3249</t>
  </si>
  <si>
    <t>2325-5307</t>
  </si>
  <si>
    <t>1131-5598</t>
  </si>
  <si>
    <t>1988-2408</t>
  </si>
  <si>
    <t>Arts</t>
  </si>
  <si>
    <t>2076-0752</t>
  </si>
  <si>
    <t>0004-4083</t>
  </si>
  <si>
    <t>1019-2557</t>
  </si>
  <si>
    <t>1875-8444</t>
  </si>
  <si>
    <t>Asian Journal of Water Environment and Pollution</t>
  </si>
  <si>
    <t>0972-9860</t>
  </si>
  <si>
    <t>1875-8568</t>
  </si>
  <si>
    <t>1819-5164</t>
  </si>
  <si>
    <t>1225-925X</t>
  </si>
  <si>
    <t>2586-5714</t>
  </si>
  <si>
    <t>0571-7256</t>
  </si>
  <si>
    <t>1573-8191</t>
  </si>
  <si>
    <t>1063-4258</t>
  </si>
  <si>
    <t>1573-8205</t>
  </si>
  <si>
    <t>Auditory and Vestibular Research</t>
  </si>
  <si>
    <t>2423-480X</t>
  </si>
  <si>
    <t>Australasian Journal of Combinatorics</t>
  </si>
  <si>
    <t>2202-3518</t>
  </si>
  <si>
    <t>Australasian Journal of Regional Studies</t>
  </si>
  <si>
    <t>1030-7923</t>
  </si>
  <si>
    <t>0004-8992</t>
  </si>
  <si>
    <t>1467-8446</t>
  </si>
  <si>
    <t>Australian Feminist Law Journal</t>
  </si>
  <si>
    <t>1320-0968</t>
  </si>
  <si>
    <t>2204-0064</t>
  </si>
  <si>
    <t>AUTOMATIC DOCUMENTATION AND MATHEMATICAL LINGUISTICS</t>
  </si>
  <si>
    <t>0005-1055</t>
  </si>
  <si>
    <t>1934-8371</t>
  </si>
  <si>
    <t>1122-1151</t>
  </si>
  <si>
    <t>1572-8390</t>
  </si>
  <si>
    <t>2194-6116</t>
  </si>
  <si>
    <t>1935-1690</t>
  </si>
  <si>
    <t>Baltic Journal of Economic Studies</t>
  </si>
  <si>
    <t>2256-0742</t>
  </si>
  <si>
    <t>2256-0963</t>
  </si>
  <si>
    <t>Beitrage zur Algebra und Geometrie-Contributions to Algebra and Geometry</t>
  </si>
  <si>
    <t>0138-4821</t>
  </si>
  <si>
    <t>2191-0383</t>
  </si>
  <si>
    <t>1079-3453</t>
  </si>
  <si>
    <t>1755-165X</t>
  </si>
  <si>
    <t>Berkeley Review of Education</t>
  </si>
  <si>
    <t>1947-5578</t>
  </si>
  <si>
    <t>Bibliotecas-Revista de la Escuela de Bibliotecologia Documentacion e Informacion</t>
  </si>
  <si>
    <t>1409-3049</t>
  </si>
  <si>
    <t>1659-3286</t>
  </si>
  <si>
    <t>Biochemistry Moscow Supplement Series A-Membrane and Cell Biology</t>
  </si>
  <si>
    <t>1990-7478</t>
  </si>
  <si>
    <t>1990-7494</t>
  </si>
  <si>
    <t>1062-3590</t>
  </si>
  <si>
    <t>1608-3059</t>
  </si>
  <si>
    <t>1981-3163</t>
  </si>
  <si>
    <t>Boletim de Ciencias Geodesicas</t>
  </si>
  <si>
    <t>1982-2170</t>
  </si>
  <si>
    <t>Boletim Sociedade Paranaense de Matematica</t>
  </si>
  <si>
    <t>0037-8712</t>
  </si>
  <si>
    <t>2175-1188</t>
  </si>
  <si>
    <t>0023-9356</t>
  </si>
  <si>
    <t>1370-1444</t>
  </si>
  <si>
    <t>2034-1970</t>
  </si>
  <si>
    <t>1015-8634</t>
  </si>
  <si>
    <t>Bulletin of the Mineral Research and Exploration</t>
  </si>
  <si>
    <t>0026-4563</t>
  </si>
  <si>
    <t>Bulletin of the University of Karaganda-Chemistry</t>
  </si>
  <si>
    <t>2518-718X</t>
  </si>
  <si>
    <t>Bulletin of Tokyo Dental College</t>
  </si>
  <si>
    <t>0040-8891</t>
  </si>
  <si>
    <t>0184-7678</t>
  </si>
  <si>
    <t>2054-4715</t>
  </si>
  <si>
    <t>2689-419X</t>
  </si>
  <si>
    <t>2689-4203</t>
  </si>
  <si>
    <t>Canadian Foreign Policy</t>
  </si>
  <si>
    <t>1192-6422</t>
  </si>
  <si>
    <t>2157-0817</t>
  </si>
  <si>
    <t>Canadian Journal for the Scholarship of Teaching and Learning</t>
  </si>
  <si>
    <t>1918-2902</t>
  </si>
  <si>
    <t>Canadian Journal of Applied Linguistics</t>
  </si>
  <si>
    <t>1481-868X</t>
  </si>
  <si>
    <t>Canadian Journal of Communication</t>
  </si>
  <si>
    <t>0705-3657</t>
  </si>
  <si>
    <t>1499-6642</t>
  </si>
  <si>
    <t>0008-4131</t>
  </si>
  <si>
    <t>1710-1115</t>
  </si>
  <si>
    <t>2009-8618</t>
  </si>
  <si>
    <t>2009-8782</t>
  </si>
  <si>
    <t>Carpathian Journal of Food Science and Technology</t>
  </si>
  <si>
    <t>2066-6845</t>
  </si>
  <si>
    <t>2344-5459</t>
  </si>
  <si>
    <t>Catalan Journal of Communication &amp; Cultural Studies</t>
  </si>
  <si>
    <t>1757-1898</t>
  </si>
  <si>
    <t>1757-1901</t>
  </si>
  <si>
    <t>1479-0963</t>
  </si>
  <si>
    <t>1745-8218</t>
  </si>
  <si>
    <t>1210-7859</t>
  </si>
  <si>
    <t>1802-4041</t>
  </si>
  <si>
    <t>Changing Societies &amp; Personalities</t>
  </si>
  <si>
    <t>2587-6104</t>
  </si>
  <si>
    <t>2587-8964</t>
  </si>
  <si>
    <t>Chemistry Journal of Moldova</t>
  </si>
  <si>
    <t>1857-1727</t>
  </si>
  <si>
    <t>2345-1688</t>
  </si>
  <si>
    <t>0731-7107</t>
  </si>
  <si>
    <t>1545-228X</t>
  </si>
  <si>
    <t>0219-7472</t>
  </si>
  <si>
    <t>0219-8614</t>
  </si>
  <si>
    <t>0252-9599</t>
  </si>
  <si>
    <t>1860-6261</t>
  </si>
  <si>
    <t>Chinese Public Administration Review</t>
  </si>
  <si>
    <t>1539-6754</t>
  </si>
  <si>
    <t>2573-1483</t>
  </si>
  <si>
    <t>CIC-Cuadernos de Informacion y Comunicacion</t>
  </si>
  <si>
    <t>1135-7991</t>
  </si>
  <si>
    <t>1988-4001</t>
  </si>
  <si>
    <t>0009-7411</t>
  </si>
  <si>
    <t>0278-6656</t>
  </si>
  <si>
    <t>Clinical Psychology and Special Education</t>
  </si>
  <si>
    <t>2304-0394</t>
  </si>
  <si>
    <t>Collection and Curation</t>
  </si>
  <si>
    <t>2514-9326</t>
  </si>
  <si>
    <t>Commonwealth Journal of Local Governance</t>
  </si>
  <si>
    <t>1836-0394</t>
  </si>
  <si>
    <t>Communication Sciences and Disorders-CSD</t>
  </si>
  <si>
    <t>2288-1328</t>
  </si>
  <si>
    <t>2288-0917</t>
  </si>
  <si>
    <t>1525-2647</t>
  </si>
  <si>
    <t>1938-2952</t>
  </si>
  <si>
    <t>Complex Manifolds</t>
  </si>
  <si>
    <t>2300-7443</t>
  </si>
  <si>
    <t>Computer Science-AGH</t>
  </si>
  <si>
    <t>1508-2806</t>
  </si>
  <si>
    <t>2300-7036</t>
  </si>
  <si>
    <t>Contemporary Europe-Sovremennaya Evropa</t>
  </si>
  <si>
    <t>0201-7083</t>
  </si>
  <si>
    <t>0010-7530</t>
  </si>
  <si>
    <t>2330-9091</t>
  </si>
  <si>
    <t>1335-1842</t>
  </si>
  <si>
    <t>1336-0337</t>
  </si>
  <si>
    <t>1715-0868</t>
  </si>
  <si>
    <t>Corpora</t>
  </si>
  <si>
    <t>1749-5032</t>
  </si>
  <si>
    <t>1755-1676</t>
  </si>
  <si>
    <t>Criminal Law and Philosophy</t>
  </si>
  <si>
    <t>1871-9791</t>
  </si>
  <si>
    <t>1871-9805</t>
  </si>
  <si>
    <t>CRIMINAL LAW JOURNAL</t>
  </si>
  <si>
    <t>0314-1160</t>
  </si>
  <si>
    <t>Cuadernos de Bioetica</t>
  </si>
  <si>
    <t>1132-1989</t>
  </si>
  <si>
    <t>2386-3773</t>
  </si>
  <si>
    <t>0122-1450</t>
  </si>
  <si>
    <t>2215-7727</t>
  </si>
  <si>
    <t>Cuadernos Europeos de Deusto</t>
  </si>
  <si>
    <t>1130-8354</t>
  </si>
  <si>
    <t>2445-3587</t>
  </si>
  <si>
    <t>Cuaternario y Geomorfologia</t>
  </si>
  <si>
    <t>0214-1744</t>
  </si>
  <si>
    <t>CUBO-A Mathematical Journal</t>
  </si>
  <si>
    <t>0716-7776</t>
  </si>
  <si>
    <t>0719-0646</t>
  </si>
  <si>
    <t>Current Obstetrics and Gynecology Reports</t>
  </si>
  <si>
    <t>2161-3303</t>
  </si>
  <si>
    <t>1540-7535</t>
  </si>
  <si>
    <t>2641-452X</t>
  </si>
  <si>
    <t>Current Trends in Translation Teaching and Learning E</t>
  </si>
  <si>
    <t>2342-7205</t>
  </si>
  <si>
    <t>CYBERNETICS AND SYSTEMS ANALYSIS</t>
  </si>
  <si>
    <t>1060-0396</t>
  </si>
  <si>
    <t>1573-8337</t>
  </si>
  <si>
    <t>0095-4527</t>
  </si>
  <si>
    <t>1934-9440</t>
  </si>
  <si>
    <t>0011-4642</t>
  </si>
  <si>
    <t>1572-9141</t>
  </si>
  <si>
    <t>0011-5258</t>
  </si>
  <si>
    <t>1678-4588</t>
  </si>
  <si>
    <t>Democracy &amp; Security</t>
  </si>
  <si>
    <t>1741-9166</t>
  </si>
  <si>
    <t>1555-5860</t>
  </si>
  <si>
    <t>Demografie</t>
  </si>
  <si>
    <t>0011-8265</t>
  </si>
  <si>
    <t>1805-2991</t>
  </si>
  <si>
    <t>Dental Hypotheses</t>
  </si>
  <si>
    <t>2155-8213</t>
  </si>
  <si>
    <t>Desenvolvimento e Meio Ambiente</t>
  </si>
  <si>
    <t>1518-952X</t>
  </si>
  <si>
    <t>2176-9109</t>
  </si>
  <si>
    <t>Diabetes Mellitus</t>
  </si>
  <si>
    <t>2072-0351</t>
  </si>
  <si>
    <t>2072-0378</t>
  </si>
  <si>
    <t>0012-2440</t>
  </si>
  <si>
    <t>0926-2245</t>
  </si>
  <si>
    <t>1872-6984</t>
  </si>
  <si>
    <t>Discours-Revue de Linguistique Psycholinguistique et Informatique</t>
  </si>
  <si>
    <t>1963-1723</t>
  </si>
  <si>
    <t>Discourse-Journal for Theoretical Studies in Media and Culture</t>
  </si>
  <si>
    <t>1522-5321</t>
  </si>
  <si>
    <t>1536-1810</t>
  </si>
  <si>
    <t>Discrete Mathematics and Applications</t>
  </si>
  <si>
    <t>0924-9265</t>
  </si>
  <si>
    <t>1569-3929</t>
  </si>
  <si>
    <t>0012-3846</t>
  </si>
  <si>
    <t>1946-0910</t>
  </si>
  <si>
    <t>0309-6564</t>
  </si>
  <si>
    <t>1759-7854</t>
  </si>
  <si>
    <t>Dutch Journal of Applied Linguistics</t>
  </si>
  <si>
    <t>2211-7245</t>
  </si>
  <si>
    <t>2211-7253</t>
  </si>
  <si>
    <t>1468-9367</t>
  </si>
  <si>
    <t>1468-9375</t>
  </si>
  <si>
    <t>1232-8855</t>
  </si>
  <si>
    <t>2300-8717</t>
  </si>
  <si>
    <t>0956-618X</t>
  </si>
  <si>
    <t>1751-8539</t>
  </si>
  <si>
    <t>Economic and Social Changes-Facts Trends Forecast</t>
  </si>
  <si>
    <t>2307-0331</t>
  </si>
  <si>
    <t>2312-9824</t>
  </si>
  <si>
    <t>Economic History of Developing Regions</t>
  </si>
  <si>
    <t>2078-0389</t>
  </si>
  <si>
    <t>2078-0397</t>
  </si>
  <si>
    <t>Economic Journal of Emerging Markets</t>
  </si>
  <si>
    <t>2086-3128</t>
  </si>
  <si>
    <t>2502-180X</t>
  </si>
  <si>
    <t>1864-6042</t>
  </si>
  <si>
    <t>Economy of Region</t>
  </si>
  <si>
    <t>2072-6414</t>
  </si>
  <si>
    <t>2411-1406</t>
  </si>
  <si>
    <t>1682-3206</t>
  </si>
  <si>
    <t>1947-9417</t>
  </si>
  <si>
    <t>Educational Research for Social Change</t>
  </si>
  <si>
    <t>2221-4070</t>
  </si>
  <si>
    <t>1300-1337</t>
  </si>
  <si>
    <t>Egyptian Journal of Agronomy</t>
  </si>
  <si>
    <t>0379-3575</t>
  </si>
  <si>
    <t>2357-0288</t>
  </si>
  <si>
    <t>EGYPTIAN JOURNAL OF VETERINARY SCIENCE</t>
  </si>
  <si>
    <t>1110-0222</t>
  </si>
  <si>
    <t>2357-089X</t>
  </si>
  <si>
    <t>Ekonomicheskaya politika</t>
  </si>
  <si>
    <t>1994-5124</t>
  </si>
  <si>
    <t>2411-2658</t>
  </si>
  <si>
    <t>Ekonomska Misao i Praksa-Economic Thought and Practice</t>
  </si>
  <si>
    <t>1330-1039</t>
  </si>
  <si>
    <t>1848-963X</t>
  </si>
  <si>
    <t>Ekonomski Pregled</t>
  </si>
  <si>
    <t>0424-7558</t>
  </si>
  <si>
    <t>1848-9494</t>
  </si>
  <si>
    <t>1083-589X</t>
  </si>
  <si>
    <t>Elektrotechnik und Informationstechnik</t>
  </si>
  <si>
    <t>0932-383X</t>
  </si>
  <si>
    <t>1613-7620</t>
  </si>
  <si>
    <t>0013-8304</t>
  </si>
  <si>
    <t>1080-6547</t>
  </si>
  <si>
    <t>Emergency Care Journal</t>
  </si>
  <si>
    <t>1826-9826</t>
  </si>
  <si>
    <t>2282-2054</t>
  </si>
  <si>
    <t>EMITTER-International Journal of Engineering Technology</t>
  </si>
  <si>
    <t>2355-391X</t>
  </si>
  <si>
    <t>2443-1168</t>
  </si>
  <si>
    <t>Emotions-History Culture Society</t>
  </si>
  <si>
    <t>2206-7485</t>
  </si>
  <si>
    <t>2208-522X</t>
  </si>
  <si>
    <t>Enfermeria Clinica</t>
  </si>
  <si>
    <t>1130-8621</t>
  </si>
  <si>
    <t>1579-2013</t>
  </si>
  <si>
    <t>Enfoque UTE</t>
  </si>
  <si>
    <t>1390-9363</t>
  </si>
  <si>
    <t>1390-6542</t>
  </si>
  <si>
    <t>1413-4152</t>
  </si>
  <si>
    <t>1809-4457</t>
  </si>
  <si>
    <t>Enseignement Mathematique</t>
  </si>
  <si>
    <t>0013-8584</t>
  </si>
  <si>
    <t>2309-4672</t>
  </si>
  <si>
    <t>0939-8368</t>
  </si>
  <si>
    <t>2376-9319</t>
  </si>
  <si>
    <t>1210-7913</t>
  </si>
  <si>
    <t>EPJ Nuclear Sciences &amp; Technologies</t>
  </si>
  <si>
    <t>2491-9292</t>
  </si>
  <si>
    <t>0174-0008</t>
  </si>
  <si>
    <t>Eskisehir Osmangazi Universitesi IIBF Dergisi-Eskisehir Osmangazi University Journal of Economics and Administrative Sciences</t>
  </si>
  <si>
    <t>1306-6730</t>
  </si>
  <si>
    <t>0718-1043</t>
  </si>
  <si>
    <t>Ethnography and Education</t>
  </si>
  <si>
    <t>1745-7823</t>
  </si>
  <si>
    <t>1745-7831</t>
  </si>
  <si>
    <t>Eurasian Chemico-Technological Journal</t>
  </si>
  <si>
    <t>1562-3920</t>
  </si>
  <si>
    <t>Eurasian Journal of Mathematical and Computer Applications</t>
  </si>
  <si>
    <t>2306-6172</t>
  </si>
  <si>
    <t>2308-9822</t>
  </si>
  <si>
    <t>1689-8311</t>
  </si>
  <si>
    <t>European Journal of Comparative Law and Governance</t>
  </si>
  <si>
    <t>2213-4506</t>
  </si>
  <si>
    <t>2213-4514</t>
  </si>
  <si>
    <t>1382-5577</t>
  </si>
  <si>
    <t>1744-4233</t>
  </si>
  <si>
    <t>European Journal of Human Movement</t>
  </si>
  <si>
    <t>2386-4095</t>
  </si>
  <si>
    <t>EUROPEAN JOURNAL OF PLASTIC SURGERY</t>
  </si>
  <si>
    <t>0930-343X</t>
  </si>
  <si>
    <t>1435-0130</t>
  </si>
  <si>
    <t>European Journal of Science and Theology</t>
  </si>
  <si>
    <t>1841-0464</t>
  </si>
  <si>
    <t>1842-8517</t>
  </si>
  <si>
    <t>European Journal of Tourism Hospitality and Recreation</t>
  </si>
  <si>
    <t>2182-4924</t>
  </si>
  <si>
    <t>2182-4916</t>
  </si>
  <si>
    <t>1058-6458</t>
  </si>
  <si>
    <t>1944-950X</t>
  </si>
  <si>
    <t>Farmeconomia-Health Economics and Therapeutic Pathways</t>
  </si>
  <si>
    <t>1721-6915</t>
  </si>
  <si>
    <t>2240-256X</t>
  </si>
  <si>
    <t>Feminist Africa</t>
  </si>
  <si>
    <t>1726-4596</t>
  </si>
  <si>
    <t>0015-0541</t>
  </si>
  <si>
    <t>1573-8493</t>
  </si>
  <si>
    <t>0015-1386</t>
  </si>
  <si>
    <t>1533-8630</t>
  </si>
  <si>
    <t>0015-1920</t>
  </si>
  <si>
    <t>Financial Internet Quarterly</t>
  </si>
  <si>
    <t>2719-3454</t>
  </si>
  <si>
    <t>0015-2218</t>
  </si>
  <si>
    <t>1614-0974</t>
  </si>
  <si>
    <t>Formath</t>
  </si>
  <si>
    <t>2188-5729</t>
  </si>
  <si>
    <t>Foro de Educacion</t>
  </si>
  <si>
    <t>1698-7799</t>
  </si>
  <si>
    <t>1698-7802</t>
  </si>
  <si>
    <t>0178-7667</t>
  </si>
  <si>
    <t>1437-0751</t>
  </si>
  <si>
    <t>0248-1294</t>
  </si>
  <si>
    <t>1625-967X</t>
  </si>
  <si>
    <t>FUNCTIONES ET APPROXIMATIO COMMENTARII MATHEMATICI</t>
  </si>
  <si>
    <t>0208-6573</t>
  </si>
  <si>
    <t>0929-998X</t>
  </si>
  <si>
    <t>1569-9765</t>
  </si>
  <si>
    <t>0921-5077</t>
  </si>
  <si>
    <t>1875-7235</t>
  </si>
  <si>
    <t>0953-5233</t>
  </si>
  <si>
    <t>1468-0424</t>
  </si>
  <si>
    <t>Geoconservation Research</t>
  </si>
  <si>
    <t>2645-4661</t>
  </si>
  <si>
    <t>2588-7343</t>
  </si>
  <si>
    <t>Geofizicheskiy Zhurnal-Geophysical Journal</t>
  </si>
  <si>
    <t>0203-3100</t>
  </si>
  <si>
    <t>2524-1052</t>
  </si>
  <si>
    <t>Geografia-Malaysian Journal of Society &amp; Space</t>
  </si>
  <si>
    <t>2180-2491</t>
  </si>
  <si>
    <t>2682-7727</t>
  </si>
  <si>
    <t>0046-5755</t>
  </si>
  <si>
    <t>1572-9168</t>
  </si>
  <si>
    <t>0002-1121</t>
  </si>
  <si>
    <t>0515-6866</t>
  </si>
  <si>
    <t>Giornale Italiano di Cardiologia</t>
  </si>
  <si>
    <t>1827-6806</t>
  </si>
  <si>
    <t>1972-6481</t>
  </si>
  <si>
    <t>GIST-Education and Learning Research Journal</t>
  </si>
  <si>
    <t>1692-5777</t>
  </si>
  <si>
    <t>2248-8391</t>
  </si>
  <si>
    <t>0017-0895</t>
  </si>
  <si>
    <t>1469-509X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</si>
  <si>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</si>
  <si>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</si>
  <si>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</si>
  <si>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</si>
  <si>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</si>
  <si>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</si>
  <si>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Journal of Medical Pharmaceutical and Biomedical Update</t>
  </si>
  <si>
    <t>2765-8910</t>
  </si>
  <si>
    <t>Gomal Journal of Medical Sciences</t>
  </si>
  <si>
    <t>1819-7973</t>
  </si>
  <si>
    <t>1997-2067</t>
  </si>
  <si>
    <t>Grazer Philosophische Studien-International Journal for Analytic Philosophy</t>
  </si>
  <si>
    <t>0165-9227</t>
  </si>
  <si>
    <t>1875-6735</t>
  </si>
  <si>
    <t>Grotiana</t>
  </si>
  <si>
    <t>0167-3831</t>
  </si>
  <si>
    <t>1876-0759</t>
  </si>
  <si>
    <t>Hacquetia</t>
  </si>
  <si>
    <t>1581-4661</t>
  </si>
  <si>
    <t>1854-9829</t>
  </si>
  <si>
    <t>0018-2168</t>
  </si>
  <si>
    <t>1527-1900</t>
  </si>
  <si>
    <t>0017-8322</t>
  </si>
  <si>
    <t>Heart Views</t>
  </si>
  <si>
    <t>1995-705X</t>
  </si>
  <si>
    <t>0976-5123</t>
  </si>
  <si>
    <t>Hebrew Bible and Ancient Israel</t>
  </si>
  <si>
    <t>2192-2276</t>
  </si>
  <si>
    <t>2192-2284</t>
  </si>
  <si>
    <t>1019-3316</t>
  </si>
  <si>
    <t>1555-6492</t>
  </si>
  <si>
    <t>0315-0860</t>
  </si>
  <si>
    <t>1090-249X</t>
  </si>
  <si>
    <t>Historia y Memoria</t>
  </si>
  <si>
    <t>2027-5137</t>
  </si>
  <si>
    <t>2322-777X</t>
  </si>
  <si>
    <t>1939-1811</t>
  </si>
  <si>
    <t>1939-182X</t>
  </si>
  <si>
    <t>0345-469X</t>
  </si>
  <si>
    <t>0018-2648</t>
  </si>
  <si>
    <t>1468-229X</t>
  </si>
  <si>
    <t>0144-5340</t>
  </si>
  <si>
    <t>1464-5149</t>
  </si>
  <si>
    <t>0046-760X</t>
  </si>
  <si>
    <t>1464-5130</t>
  </si>
  <si>
    <t>0143-781X</t>
  </si>
  <si>
    <t>2051-2988</t>
  </si>
  <si>
    <t>1093-4510</t>
  </si>
  <si>
    <t>1939-0610</t>
  </si>
  <si>
    <t>0018-2710</t>
  </si>
  <si>
    <t>1545-6935</t>
  </si>
  <si>
    <t>0073-2753</t>
  </si>
  <si>
    <t>1753-8564</t>
  </si>
  <si>
    <t>0385-4035</t>
  </si>
  <si>
    <t>1532-0073</t>
  </si>
  <si>
    <t>1532-0081</t>
  </si>
  <si>
    <t>1670-567X</t>
  </si>
  <si>
    <t>IEICE Nonlinear Theory and Its Applications</t>
  </si>
  <si>
    <t>2185-4106</t>
  </si>
  <si>
    <t>0916-8524</t>
  </si>
  <si>
    <t>1745-1353</t>
  </si>
  <si>
    <t>0916-8508</t>
  </si>
  <si>
    <t>1745-1337</t>
  </si>
  <si>
    <t>IIUM Engineering Journal</t>
  </si>
  <si>
    <t>1511-788X</t>
  </si>
  <si>
    <t>2289-7860</t>
  </si>
  <si>
    <t>Ijaz Arabi Journal of Arabic Learning</t>
  </si>
  <si>
    <t>2620-5912</t>
  </si>
  <si>
    <t>2620-5947</t>
  </si>
  <si>
    <t>Independent Journal of Management &amp; Production</t>
  </si>
  <si>
    <t>2236-269X</t>
  </si>
  <si>
    <t>India Quarterly-A Journal of International Affairs</t>
  </si>
  <si>
    <t>0974-9284</t>
  </si>
  <si>
    <t>0975-2684</t>
  </si>
  <si>
    <t>0367-6722</t>
  </si>
  <si>
    <t>0971-457X</t>
  </si>
  <si>
    <t>0975-0991</t>
  </si>
  <si>
    <t>INDIAN JOURNAL OF CHEMISTRY SECTION B-ORGANIC CHEMISTRY INCLUDING MEDICINAL CHEMISTRY</t>
  </si>
  <si>
    <t>0376-4699</t>
  </si>
  <si>
    <t>0019-5103</t>
  </si>
  <si>
    <t>0970-6011</t>
  </si>
  <si>
    <t>0379-5136</t>
  </si>
  <si>
    <t>0975-1033</t>
  </si>
  <si>
    <t>Indian Journal of Nuclear Medicine</t>
  </si>
  <si>
    <t>0972-3919</t>
  </si>
  <si>
    <t>0974-0244</t>
  </si>
  <si>
    <t>0250-474X</t>
  </si>
  <si>
    <t>1998-3743</t>
  </si>
  <si>
    <t>Indian Journal of Surgical Oncology</t>
  </si>
  <si>
    <t>0975-7651</t>
  </si>
  <si>
    <t>0976-6952</t>
  </si>
  <si>
    <t>1363-9811</t>
  </si>
  <si>
    <t>1469-8382</t>
  </si>
  <si>
    <t>INFECTIOUS DISEASES IN CLINICAL PRACTICE</t>
  </si>
  <si>
    <t>1056-9103</t>
  </si>
  <si>
    <t>1536-9943</t>
  </si>
  <si>
    <t>0020-0190</t>
  </si>
  <si>
    <t>1872-6119</t>
  </si>
  <si>
    <t>Ingenieria del Agua</t>
  </si>
  <si>
    <t>1134-2196</t>
  </si>
  <si>
    <t>1886-4996</t>
  </si>
  <si>
    <t>Ingenieria y Competitividad</t>
  </si>
  <si>
    <t>0123-3033</t>
  </si>
  <si>
    <t>Innes Review</t>
  </si>
  <si>
    <t>0020-157X</t>
  </si>
  <si>
    <t>1745-5219</t>
  </si>
  <si>
    <t>Innovacion Educativa</t>
  </si>
  <si>
    <t>1130-8656</t>
  </si>
  <si>
    <t>2340-0056</t>
  </si>
  <si>
    <t>1464-9373</t>
  </si>
  <si>
    <t>1469-8447</t>
  </si>
  <si>
    <t>Interdisciplinary Description of Complex Systems</t>
  </si>
  <si>
    <t>1334-4684</t>
  </si>
  <si>
    <t>1334-4676</t>
  </si>
  <si>
    <t>Interface-Comunicacao Saude Educacao</t>
  </si>
  <si>
    <t>1414-3283</t>
  </si>
  <si>
    <t>1807-5762</t>
  </si>
  <si>
    <t>Interfacial Phenomena and Heat Transfer</t>
  </si>
  <si>
    <t>2169-2785</t>
  </si>
  <si>
    <t>2167-857X</t>
  </si>
  <si>
    <t>International Critical Thought</t>
  </si>
  <si>
    <t>2159-8282</t>
  </si>
  <si>
    <t>2159-8312</t>
  </si>
  <si>
    <t>International Journal of Advanced and Applied Sciences</t>
  </si>
  <si>
    <t>2313-626X</t>
  </si>
  <si>
    <t>2313-3724</t>
  </si>
  <si>
    <t>International Journal of Applied Behavioral Economics</t>
  </si>
  <si>
    <t>2160-9802</t>
  </si>
  <si>
    <t>2160-9810</t>
  </si>
  <si>
    <t>International Journal of Applied Geospatial Research</t>
  </si>
  <si>
    <t>1947-9654</t>
  </si>
  <si>
    <t>1947-9662</t>
  </si>
  <si>
    <t>International Journal of Cartography</t>
  </si>
  <si>
    <t>2372-9333</t>
  </si>
  <si>
    <t>2372-9341</t>
  </si>
  <si>
    <t>International Journal of Christianity &amp; Education</t>
  </si>
  <si>
    <t>2056-9971</t>
  </si>
  <si>
    <t>2056-998X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</si>
  <si>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</si>
  <si>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</si>
  <si>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</si>
  <si>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</si>
  <si>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</si>
  <si>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</si>
  <si>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1742-7355</t>
  </si>
  <si>
    <t>1742-7363</t>
  </si>
  <si>
    <t>International Journal of Grid and Utility Computing</t>
  </si>
  <si>
    <t>1741-847X</t>
  </si>
  <si>
    <t>1741-8488</t>
  </si>
  <si>
    <t>1753-8548</t>
  </si>
  <si>
    <t>1755-1706</t>
  </si>
  <si>
    <t>0950-3846</t>
  </si>
  <si>
    <t>1477-4577</t>
  </si>
  <si>
    <t>0268-1900</t>
  </si>
  <si>
    <t>1741-5209</t>
  </si>
  <si>
    <t>0717-9502</t>
  </si>
  <si>
    <t>0717-9367</t>
  </si>
  <si>
    <t>International Journal of Nanoelectronics and Materials</t>
  </si>
  <si>
    <t>1985-5761</t>
  </si>
  <si>
    <t>2232-1535</t>
  </si>
  <si>
    <t>1475-7435</t>
  </si>
  <si>
    <t>1741-8151</t>
  </si>
  <si>
    <t>1057-2414</t>
  </si>
  <si>
    <t>1095-9270</t>
  </si>
  <si>
    <t>International Journal of Pharmaceutical Investigation</t>
  </si>
  <si>
    <t>2230-973X</t>
  </si>
  <si>
    <t>2230-9713</t>
  </si>
  <si>
    <t>International Journal of Power and Energy Systems</t>
  </si>
  <si>
    <t>1078-3466</t>
  </si>
  <si>
    <t>1710-2243</t>
  </si>
  <si>
    <t>International Journal of RF Technologies-Research and Applications</t>
  </si>
  <si>
    <t>1754-5730</t>
  </si>
  <si>
    <t>1754-5749</t>
  </si>
  <si>
    <t>International Journal of Services Technology and Management</t>
  </si>
  <si>
    <t>1460-6720</t>
  </si>
  <si>
    <t>1741-525X</t>
  </si>
  <si>
    <t>International Journal of Sustainable Construction Engineering and Technology</t>
  </si>
  <si>
    <t>2180-3242</t>
  </si>
  <si>
    <t>International Journal of Systemic Therapy</t>
  </si>
  <si>
    <t>2692-398X</t>
  </si>
  <si>
    <t>2692-3998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</si>
  <si>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</si>
  <si>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</si>
  <si>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</si>
  <si>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</si>
  <si>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</si>
  <si>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</si>
  <si>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Training Research</t>
  </si>
  <si>
    <t>1448-0220</t>
  </si>
  <si>
    <t>2204-0544</t>
  </si>
  <si>
    <t>International Journal of Urological Nursing</t>
  </si>
  <si>
    <t>1749-7701</t>
  </si>
  <si>
    <t>1749-771X</t>
  </si>
  <si>
    <t>0143-3369</t>
  </si>
  <si>
    <t>1741-5314</t>
  </si>
  <si>
    <t>0147-5479</t>
  </si>
  <si>
    <t>1471-6445</t>
  </si>
  <si>
    <t>International Negotiation-A Journal of Theory and Practice</t>
  </si>
  <si>
    <t>1382-340X</t>
  </si>
  <si>
    <t>1571-8069</t>
  </si>
  <si>
    <t>Intersections-East European Journal of Society and Politics</t>
  </si>
  <si>
    <t>2416-089X</t>
  </si>
  <si>
    <t>Iranian Journal of Mathematical Sciences and Informatics</t>
  </si>
  <si>
    <t>1735-4463</t>
  </si>
  <si>
    <t>2008-9473</t>
  </si>
  <si>
    <t>2008-2142</t>
  </si>
  <si>
    <t>2008-2150</t>
  </si>
  <si>
    <t>Irish Journal of Management</t>
  </si>
  <si>
    <t>1649-248X</t>
  </si>
  <si>
    <t>2451-2834</t>
  </si>
  <si>
    <t>1300-3615</t>
  </si>
  <si>
    <t>0928-9380</t>
  </si>
  <si>
    <t>1568-5195</t>
  </si>
  <si>
    <t>Islamiyyat-The International Journal of Islamic Studies</t>
  </si>
  <si>
    <t>0126-5636</t>
  </si>
  <si>
    <t>0334-9152</t>
  </si>
  <si>
    <t>2304-8859</t>
  </si>
  <si>
    <t>IZA Journal of Labor Policy</t>
  </si>
  <si>
    <t>2193-9004</t>
  </si>
  <si>
    <t>0021-4914</t>
  </si>
  <si>
    <t>1347-6068</t>
  </si>
  <si>
    <t>Japanese Studies</t>
  </si>
  <si>
    <t>1037-1397</t>
  </si>
  <si>
    <t>1469-9338</t>
  </si>
  <si>
    <t>2578-4900</t>
  </si>
  <si>
    <t>2578-4919</t>
  </si>
  <si>
    <t>JEWISH SOCIAL STUDIES</t>
  </si>
  <si>
    <t>0021-6704</t>
  </si>
  <si>
    <t>1527-2028</t>
  </si>
  <si>
    <t>Journal for Early Modern Cultural Studies</t>
  </si>
  <si>
    <t>1531-0485</t>
  </si>
  <si>
    <t>1553-3786</t>
  </si>
  <si>
    <t>Journal for the Study of Religion Nature and Culture</t>
  </si>
  <si>
    <t>1749-4907</t>
  </si>
  <si>
    <t>1749-4915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</si>
  <si>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</si>
  <si>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</si>
  <si>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</si>
  <si>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</si>
  <si>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</si>
  <si>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</si>
  <si>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</si>
  <si>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</si>
  <si>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Advanced Simulation in Science and Engineering</t>
  </si>
  <si>
    <t>2188-5303</t>
  </si>
  <si>
    <t>0021-8510</t>
  </si>
  <si>
    <t>1543-7809</t>
  </si>
  <si>
    <t>Journal of African American Studies</t>
  </si>
  <si>
    <t>1559-1646</t>
  </si>
  <si>
    <t>1936-4741</t>
  </si>
  <si>
    <t>0167-6164</t>
  </si>
  <si>
    <t>1613-3811</t>
  </si>
  <si>
    <t>Journal of Applied Nonlinear Dynamics</t>
  </si>
  <si>
    <t>2164-6457</t>
  </si>
  <si>
    <t>2164-6473</t>
  </si>
  <si>
    <t>Journal of Applied Sport Management</t>
  </si>
  <si>
    <t>2327-0179</t>
  </si>
  <si>
    <t>2327-0187</t>
  </si>
  <si>
    <t>1360-2365</t>
  </si>
  <si>
    <t>1466-4410</t>
  </si>
  <si>
    <t>Journal of Astronomy and Space Sciences</t>
  </si>
  <si>
    <t>2093-5587</t>
  </si>
  <si>
    <t>2093-1409</t>
  </si>
  <si>
    <t>1444-3058</t>
  </si>
  <si>
    <t>1835-6419</t>
  </si>
  <si>
    <t>1556-6560</t>
  </si>
  <si>
    <t>1556-6579</t>
  </si>
  <si>
    <t>Journal of Biochemical Technology</t>
  </si>
  <si>
    <t>0974-2328</t>
  </si>
  <si>
    <t>Journal of Biological Research-Bollettino della Societa Italiana di Biologia Sperimentale</t>
  </si>
  <si>
    <t>1826-8838</t>
  </si>
  <si>
    <t>2284-0230</t>
  </si>
  <si>
    <t>2190-9385</t>
  </si>
  <si>
    <t>Journal of Chemistry and Technologies</t>
  </si>
  <si>
    <t>2663-2934</t>
  </si>
  <si>
    <t>2663-2942</t>
  </si>
  <si>
    <t>1064-2269</t>
  </si>
  <si>
    <t>1555-6557</t>
  </si>
  <si>
    <t>Journal of Computational Methods in Sciences and Engineering</t>
  </si>
  <si>
    <t>1472-7978</t>
  </si>
  <si>
    <t>1875-8983</t>
  </si>
  <si>
    <t>Journal of Contemporary Drama in English</t>
  </si>
  <si>
    <t>2195-0156</t>
  </si>
  <si>
    <t>2195-0164</t>
  </si>
  <si>
    <t>Journal of Cotton Science</t>
  </si>
  <si>
    <t>1523-6919</t>
  </si>
  <si>
    <t>1524-3303</t>
  </si>
  <si>
    <t>Journal of Criminological Research Policy and Practice</t>
  </si>
  <si>
    <t>2056-3841</t>
  </si>
  <si>
    <t>2056-385X</t>
  </si>
  <si>
    <t>0925-8558</t>
  </si>
  <si>
    <t>1572-8560</t>
  </si>
  <si>
    <t>Journal of Eastern Mediterranean Archaeology and Heritage Studies</t>
  </si>
  <si>
    <t>2166-3548</t>
  </si>
  <si>
    <t>2166-3556</t>
  </si>
  <si>
    <t>Journal of Education-US</t>
  </si>
  <si>
    <t>0022-0574</t>
  </si>
  <si>
    <t>2515-5741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</si>
  <si>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</si>
  <si>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</si>
  <si>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</si>
  <si>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</si>
  <si>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</si>
  <si>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</si>
  <si>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1557-5063</t>
  </si>
  <si>
    <t>1931-6283</t>
  </si>
  <si>
    <t>Journal of Geology Geography and Geoecology</t>
  </si>
  <si>
    <t>2617-2909</t>
  </si>
  <si>
    <t>2617-2119</t>
  </si>
  <si>
    <t>1470-5427</t>
  </si>
  <si>
    <t>1475-3014</t>
  </si>
  <si>
    <t>Journal of Greek Linguistics</t>
  </si>
  <si>
    <t>1566-5844</t>
  </si>
  <si>
    <t>1569-9846</t>
  </si>
  <si>
    <t>1433-5883</t>
  </si>
  <si>
    <t>1435-4446</t>
  </si>
  <si>
    <t>Journal of Hand Surgery-Asian-Pacific Volume</t>
  </si>
  <si>
    <t>2424-8355</t>
  </si>
  <si>
    <t>2424-8363</t>
  </si>
  <si>
    <t>0952-1909</t>
  </si>
  <si>
    <t>1467-6443</t>
  </si>
  <si>
    <t>2193-8407</t>
  </si>
  <si>
    <t>1512-2891</t>
  </si>
  <si>
    <t>Journal of Inequalities and Special Functions</t>
  </si>
  <si>
    <t>2217-4303</t>
  </si>
  <si>
    <t>Journal of Integer Sequences</t>
  </si>
  <si>
    <t>1530-7638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</si>
  <si>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</si>
  <si>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</si>
  <si>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</si>
  <si>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</si>
  <si>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</si>
  <si>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</si>
  <si>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0022-1953</t>
  </si>
  <si>
    <t>1530-9169</t>
  </si>
  <si>
    <t>Journal of International and Comparative Law</t>
  </si>
  <si>
    <t>2313-3775</t>
  </si>
  <si>
    <t>0218-2165</t>
  </si>
  <si>
    <t>1793-6527</t>
  </si>
  <si>
    <t>1229-828X</t>
  </si>
  <si>
    <t>Journal of Language and Literacy Education</t>
  </si>
  <si>
    <t>1559-9035</t>
  </si>
  <si>
    <t>1226-1750</t>
  </si>
  <si>
    <t>2233-6656</t>
  </si>
  <si>
    <t>0022-2402</t>
  </si>
  <si>
    <t>1543-9542</t>
  </si>
  <si>
    <t>1023-2796</t>
  </si>
  <si>
    <t>2709-6998</t>
  </si>
  <si>
    <t>Journal of Mathematical Extension</t>
  </si>
  <si>
    <t>1735-8299</t>
  </si>
  <si>
    <t>1812-9471</t>
  </si>
  <si>
    <t>1817-5805</t>
  </si>
  <si>
    <t>Journal of Measurement and Evaluation in Education and Psychology-EPOD</t>
  </si>
  <si>
    <t>1309-6575</t>
  </si>
  <si>
    <t>1754-6559</t>
  </si>
  <si>
    <t>1754-6567</t>
  </si>
  <si>
    <t>Journal of Mental Health and Human Behaviour</t>
  </si>
  <si>
    <t>0971-8990</t>
  </si>
  <si>
    <t>2543-1897</t>
  </si>
  <si>
    <t>1611-8944</t>
  </si>
  <si>
    <t>2631-9764</t>
  </si>
  <si>
    <t>0022-2801</t>
  </si>
  <si>
    <t>1537-5358</t>
  </si>
  <si>
    <t>0277-9269</t>
  </si>
  <si>
    <t>Journal of Muslim Minority Affairs</t>
  </si>
  <si>
    <t>1360-2004</t>
  </si>
  <si>
    <t>1469-9591</t>
  </si>
  <si>
    <t>0028-2715</t>
  </si>
  <si>
    <t>1815-672X</t>
  </si>
  <si>
    <t>Journal of Neurological Surgery Reports</t>
  </si>
  <si>
    <t>2193-6358</t>
  </si>
  <si>
    <t>2193-6366</t>
  </si>
  <si>
    <t>Journal of New Technology and Materials</t>
  </si>
  <si>
    <t>2170-161X</t>
  </si>
  <si>
    <t>Journal of Nonprofit Education and Leadership</t>
  </si>
  <si>
    <t>2374-7838</t>
  </si>
  <si>
    <t>2157-0604</t>
  </si>
  <si>
    <t>Journal of Nusantara Studies-JONUS</t>
  </si>
  <si>
    <t>0127-9319</t>
  </si>
  <si>
    <t>0127-9386</t>
  </si>
  <si>
    <t>1744-6740</t>
  </si>
  <si>
    <t>1755-2710</t>
  </si>
  <si>
    <t>1454-4164</t>
  </si>
  <si>
    <t>1841-7132</t>
  </si>
  <si>
    <t>Journal of Pediatric Neurosciences</t>
  </si>
  <si>
    <t>1817-1745</t>
  </si>
  <si>
    <t>1998-3948</t>
  </si>
  <si>
    <t>Journal of Physical Studies</t>
  </si>
  <si>
    <t>1027-4642</t>
  </si>
  <si>
    <t>2310-0052</t>
  </si>
  <si>
    <t>Journal of Polymer &amp; Composites</t>
  </si>
  <si>
    <t>2321-8525</t>
  </si>
  <si>
    <t>2321-2810</t>
  </si>
  <si>
    <t>Journal of Psychiatric Nursing</t>
  </si>
  <si>
    <t>2149-374X</t>
  </si>
  <si>
    <t>Journal of Radiation Protection and Research</t>
  </si>
  <si>
    <t>2508-1888</t>
  </si>
  <si>
    <t>2466-2461</t>
  </si>
  <si>
    <t>Journal of Regional and City Planning</t>
  </si>
  <si>
    <t>2502-6429</t>
  </si>
  <si>
    <t>Journal of Religion Media and Digital Culture</t>
  </si>
  <si>
    <t>2588-8099</t>
  </si>
  <si>
    <t>2165-9214</t>
  </si>
  <si>
    <t>0963-0651</t>
  </si>
  <si>
    <t>Journal of Social Inclusion</t>
  </si>
  <si>
    <t>1836-8808</t>
  </si>
  <si>
    <t>Journal of Southeast Asian Economies</t>
  </si>
  <si>
    <t>2339-5095</t>
  </si>
  <si>
    <t>2339-5206</t>
  </si>
  <si>
    <t>0305-7070</t>
  </si>
  <si>
    <t>1465-3893</t>
  </si>
  <si>
    <t>Journal of Surgical Case Reports</t>
  </si>
  <si>
    <t>2042-8812</t>
  </si>
  <si>
    <t>0197-1360</t>
  </si>
  <si>
    <t>1945-2330</t>
  </si>
  <si>
    <t>0068-1288</t>
  </si>
  <si>
    <t>1747-6704</t>
  </si>
  <si>
    <t>2154-4727</t>
  </si>
  <si>
    <t>2159-9807</t>
  </si>
  <si>
    <t>["HISTORY - SSCI"]</t>
  </si>
  <si>
    <t>0022-5045</t>
  </si>
  <si>
    <t>1468-4373</t>
  </si>
  <si>
    <t>0964-704X</t>
  </si>
  <si>
    <t>1744-5213</t>
  </si>
  <si>
    <t>0021-4876</t>
  </si>
  <si>
    <t>1880-6880</t>
  </si>
  <si>
    <t>0022-8567</t>
  </si>
  <si>
    <t>1937-2353</t>
  </si>
  <si>
    <t>Journal of the Korean Chemical Society-Daehan Hwahak Hoe Jee</t>
  </si>
  <si>
    <t>1017-2548</t>
  </si>
  <si>
    <t>2234-8530</t>
  </si>
  <si>
    <t>Journal of the Korean Geosynthetic Society</t>
  </si>
  <si>
    <t>2508-2876</t>
  </si>
  <si>
    <t>2287-9528</t>
  </si>
  <si>
    <t>Journal of the Korean Society for Nondestructive Testing</t>
  </si>
  <si>
    <t>1225-7842</t>
  </si>
  <si>
    <t>2287-402X</t>
  </si>
  <si>
    <t>1391-4588</t>
  </si>
  <si>
    <t>2362-0161</t>
  </si>
  <si>
    <t>1872-261X</t>
  </si>
  <si>
    <t>1872-2636</t>
  </si>
  <si>
    <t>0970-1249</t>
  </si>
  <si>
    <t>2320-3110</t>
  </si>
  <si>
    <t>Journal of Urban Culture Research</t>
  </si>
  <si>
    <t>2228-8279</t>
  </si>
  <si>
    <t>2408-1213</t>
  </si>
  <si>
    <t>0972-9062</t>
  </si>
  <si>
    <t>1754-9957</t>
  </si>
  <si>
    <t>1754-9965</t>
  </si>
  <si>
    <t>Journal of World Intellectual Property</t>
  </si>
  <si>
    <t>1422-2213</t>
  </si>
  <si>
    <t>1747-1796</t>
  </si>
  <si>
    <t>Jurnal Ilmiah Peuradeun</t>
  </si>
  <si>
    <t>2338-8617</t>
  </si>
  <si>
    <t>2443-2067</t>
  </si>
  <si>
    <t>Jurnal Ilmu Ternak dan Veteriner</t>
  </si>
  <si>
    <t>0853-7380</t>
  </si>
  <si>
    <t>2252-696X</t>
  </si>
  <si>
    <t>Jurnal Komunikasi-Malaysian Journal of Communication</t>
  </si>
  <si>
    <t>2289-151X</t>
  </si>
  <si>
    <t>2289-1528</t>
  </si>
  <si>
    <t>Jurnal Manajemen Hutan Tropika</t>
  </si>
  <si>
    <t>2087-0469</t>
  </si>
  <si>
    <t>2089-2063</t>
  </si>
  <si>
    <t>0022-8877</t>
  </si>
  <si>
    <t>1613-1134</t>
  </si>
  <si>
    <t>1369-4154</t>
  </si>
  <si>
    <t>2044-2394</t>
  </si>
  <si>
    <t>0022-9040</t>
  </si>
  <si>
    <t>Kastamonu University Journal of Forestry Faculty</t>
  </si>
  <si>
    <t>1303-2399</t>
  </si>
  <si>
    <t>1309-4181</t>
  </si>
  <si>
    <t>0932-3902</t>
  </si>
  <si>
    <t>2195-8580</t>
  </si>
  <si>
    <t>0884-5913</t>
  </si>
  <si>
    <t>1934-8401</t>
  </si>
  <si>
    <t>1434-0275</t>
  </si>
  <si>
    <t>1439-4081</t>
  </si>
  <si>
    <t>0023-3919</t>
  </si>
  <si>
    <t>Korean Journal of International Studies</t>
  </si>
  <si>
    <t>2233-470X</t>
  </si>
  <si>
    <t>2288-5072</t>
  </si>
  <si>
    <t>KSU Tarim ve Doga Dergisi-KSU Journal of Agriculture and Nature</t>
  </si>
  <si>
    <t>2619-9149</t>
  </si>
  <si>
    <t>0023-5954</t>
  </si>
  <si>
    <t>L1 Educational Studies in Language and Literature</t>
  </si>
  <si>
    <t>1573-1731</t>
  </si>
  <si>
    <t>Laboratorium-Russian Review of Social Research</t>
  </si>
  <si>
    <t>2076-8214</t>
  </si>
  <si>
    <t>2078-1938</t>
  </si>
  <si>
    <t>Landscape Journal</t>
  </si>
  <si>
    <t>0277-2426</t>
  </si>
  <si>
    <t>1553-2704</t>
  </si>
  <si>
    <t>1759-7536</t>
  </si>
  <si>
    <t>1759-7544</t>
  </si>
  <si>
    <t>2589-7233</t>
  </si>
  <si>
    <t>2589-7241</t>
  </si>
  <si>
    <t>Language Learning in Higher Education</t>
  </si>
  <si>
    <t>2191-611X</t>
  </si>
  <si>
    <t>2191-6128</t>
  </si>
  <si>
    <t>1022-8195</t>
  </si>
  <si>
    <t>1753-5395</t>
  </si>
  <si>
    <t>Languages in Contrast</t>
  </si>
  <si>
    <t>1387-6759</t>
  </si>
  <si>
    <t>1569-9897</t>
  </si>
  <si>
    <t>0898-1507</t>
  </si>
  <si>
    <t>1029-029X</t>
  </si>
  <si>
    <t>2198-3526</t>
  </si>
  <si>
    <t>2196-436X</t>
  </si>
  <si>
    <t>Latin American Policy</t>
  </si>
  <si>
    <t>2041-7365</t>
  </si>
  <si>
    <t>2041-7373</t>
  </si>
  <si>
    <t>Law &amp; Practice of International Courts and Tribunals</t>
  </si>
  <si>
    <t>1569-1853</t>
  </si>
  <si>
    <t>1571-8034</t>
  </si>
  <si>
    <t>Law Technology and Humans</t>
  </si>
  <si>
    <t>2652-4074</t>
  </si>
  <si>
    <t>Law Text Culture</t>
  </si>
  <si>
    <t>1322-9060</t>
  </si>
  <si>
    <t>2200-7121</t>
  </si>
  <si>
    <t>0373-4447</t>
  </si>
  <si>
    <t>0024-2527</t>
  </si>
  <si>
    <t>2159-9610</t>
  </si>
  <si>
    <t>Linacre Quarterly</t>
  </si>
  <si>
    <t>0024-3639</t>
  </si>
  <si>
    <t>2050-8549</t>
  </si>
  <si>
    <t>0167-6318</t>
  </si>
  <si>
    <t>1613-3676</t>
  </si>
  <si>
    <t>Liquid Crystals and their Application</t>
  </si>
  <si>
    <t>1991-3966</t>
  </si>
  <si>
    <t>Logic and Logical Philosophy</t>
  </si>
  <si>
    <t>1425-3305</t>
  </si>
  <si>
    <t>2300-9802</t>
  </si>
  <si>
    <t>LOISIR &amp; SOCIETE-SOCIETY AND LEISURE</t>
  </si>
  <si>
    <t>0705-3436</t>
  </si>
  <si>
    <t>1705-0154</t>
  </si>
  <si>
    <t>0305-8034</t>
  </si>
  <si>
    <t>1749-6322</t>
  </si>
  <si>
    <t>London Review of International Law</t>
  </si>
  <si>
    <t>2050-6325</t>
  </si>
  <si>
    <t>2050-6333</t>
  </si>
  <si>
    <t>2448-7597</t>
  </si>
  <si>
    <t>Magis-Revista Internacional de Investigacion en Educacion</t>
  </si>
  <si>
    <t>2027-1174</t>
  </si>
  <si>
    <t>2027-1182</t>
  </si>
  <si>
    <t>Makara Journal of Science</t>
  </si>
  <si>
    <t>2339-1995</t>
  </si>
  <si>
    <t>2356-0851</t>
  </si>
  <si>
    <t>Malaysian Journal of Mathematical Sciences</t>
  </si>
  <si>
    <t>1823-8343</t>
  </si>
  <si>
    <t>Mass Spectrometry Letters</t>
  </si>
  <si>
    <t>2233-4203</t>
  </si>
  <si>
    <t>2093-8950</t>
  </si>
  <si>
    <t>["SPECTROSCOPY - ESCI"]</t>
  </si>
  <si>
    <t>1580-2949</t>
  </si>
  <si>
    <t>1580-3414</t>
  </si>
  <si>
    <t>Materials Physics and Mechanics</t>
  </si>
  <si>
    <t>1605-2730</t>
  </si>
  <si>
    <t>1605-8119</t>
  </si>
  <si>
    <t>Mathematica Bohemica</t>
  </si>
  <si>
    <t>0862-7959</t>
  </si>
  <si>
    <t>2464-7136</t>
  </si>
  <si>
    <t>0025-5521</t>
  </si>
  <si>
    <t>1903-1807</t>
  </si>
  <si>
    <t>Mathematical and Computational Forestry &amp; Natural-Resource Sciences</t>
  </si>
  <si>
    <t>1946-7664</t>
  </si>
  <si>
    <t>Mathematical Methods of Statistics</t>
  </si>
  <si>
    <t>1066-5307</t>
  </si>
  <si>
    <t>1934-8045</t>
  </si>
  <si>
    <t>0960-1295</t>
  </si>
  <si>
    <t>1469-8072</t>
  </si>
  <si>
    <t>MEASUREMENT TECHNIQUES</t>
  </si>
  <si>
    <t>0543-1972</t>
  </si>
  <si>
    <t>1573-8906</t>
  </si>
  <si>
    <t>Mechanical Engineering Journal</t>
  </si>
  <si>
    <t>2187-9745</t>
  </si>
  <si>
    <t>Medical Journal of Indonesia</t>
  </si>
  <si>
    <t>0853-1773</t>
  </si>
  <si>
    <t>2252-8083</t>
  </si>
  <si>
    <t>Medical Science</t>
  </si>
  <si>
    <t>2321-7359</t>
  </si>
  <si>
    <t>2321-7367</t>
  </si>
  <si>
    <t>0971-9458</t>
  </si>
  <si>
    <t>0973-0753</t>
  </si>
  <si>
    <t>Medijske Studije-Media Studies</t>
  </si>
  <si>
    <t>1847-9758</t>
  </si>
  <si>
    <t>1848-5030</t>
  </si>
  <si>
    <t>Memoirs on Differential Equations and Mathematical Physics</t>
  </si>
  <si>
    <t>1512-0015</t>
  </si>
  <si>
    <t>0026-1068</t>
  </si>
  <si>
    <t>1467-9973</t>
  </si>
  <si>
    <t>Middle East Development Journal</t>
  </si>
  <si>
    <t>1793-8120</t>
  </si>
  <si>
    <t>1793-8171</t>
  </si>
  <si>
    <t>1061-1924</t>
  </si>
  <si>
    <t>1475-4967</t>
  </si>
  <si>
    <t>0026-3206</t>
  </si>
  <si>
    <t>1743-7881</t>
  </si>
  <si>
    <t>Minerva Psychiatry</t>
  </si>
  <si>
    <t>2724-6612</t>
  </si>
  <si>
    <t>2724-6108</t>
  </si>
  <si>
    <t>Mir Rossii-Universe of Russia</t>
  </si>
  <si>
    <t>1811-038X</t>
  </si>
  <si>
    <t>1811-0398</t>
  </si>
  <si>
    <t>2380-2359</t>
  </si>
  <si>
    <t>1353-2944</t>
  </si>
  <si>
    <t>1469-9877</t>
  </si>
  <si>
    <t>0891-4168</t>
  </si>
  <si>
    <t>1934-841X</t>
  </si>
  <si>
    <t>0026-9301</t>
  </si>
  <si>
    <t>2366-1968</t>
  </si>
  <si>
    <t>Muenster Journal of Mathematics</t>
  </si>
  <si>
    <t>1867-5778</t>
  </si>
  <si>
    <t>1867-5786</t>
  </si>
  <si>
    <t>Nafta-Gaz</t>
  </si>
  <si>
    <t>0867-8871</t>
  </si>
  <si>
    <t>0028-0739</t>
  </si>
  <si>
    <t>0099-5444</t>
  </si>
  <si>
    <t>2220-5608</t>
  </si>
  <si>
    <t>0077-7757</t>
  </si>
  <si>
    <t>1819-7124</t>
  </si>
  <si>
    <t>1819-7132</t>
  </si>
  <si>
    <t>0090-2977</t>
  </si>
  <si>
    <t>1573-9007</t>
  </si>
  <si>
    <t>Neuropsychiatria i Neuropsychologia</t>
  </si>
  <si>
    <t>1896-6764</t>
  </si>
  <si>
    <t>2084-9885</t>
  </si>
  <si>
    <t>NEW ZEALAND JOURNAL OF PSYCHOLOGY</t>
  </si>
  <si>
    <t>0112-109X</t>
  </si>
  <si>
    <t>1179-7924</t>
  </si>
  <si>
    <t>1590-5896</t>
  </si>
  <si>
    <t>1522-4600</t>
  </si>
  <si>
    <t>Noema-Rivista Online di Filosofia</t>
  </si>
  <si>
    <t>2239-5474</t>
  </si>
  <si>
    <t>0332-5865</t>
  </si>
  <si>
    <t>1502-4717</t>
  </si>
  <si>
    <t>0177-2309</t>
  </si>
  <si>
    <t>1438-8693</t>
  </si>
  <si>
    <t>Note di Matematica</t>
  </si>
  <si>
    <t>1123-2536</t>
  </si>
  <si>
    <t>1590-0932</t>
  </si>
  <si>
    <t>1055-3177</t>
  </si>
  <si>
    <t>1945-6174</t>
  </si>
  <si>
    <t>Nuances-Estudos sobre Educacao</t>
  </si>
  <si>
    <t>2236-0441</t>
  </si>
  <si>
    <t>Nutricion Clinica y Dietetica Hospitalaria</t>
  </si>
  <si>
    <t>0211-6057</t>
  </si>
  <si>
    <t>1989-208X</t>
  </si>
  <si>
    <t>Obra Digital-Revista de Comunicacion</t>
  </si>
  <si>
    <t>2014-5039</t>
  </si>
  <si>
    <t>Observar</t>
  </si>
  <si>
    <t>1988-5105</t>
  </si>
  <si>
    <t>Odovtos International Journal of Dental Sciences</t>
  </si>
  <si>
    <t>1659-1046</t>
  </si>
  <si>
    <t>2215-3411</t>
  </si>
  <si>
    <t>Onati Socio-Legal Series</t>
  </si>
  <si>
    <t>2079-5971</t>
  </si>
  <si>
    <t>Oncology in Clinical Practice</t>
  </si>
  <si>
    <t>2450-1654</t>
  </si>
  <si>
    <t>2450-6478</t>
  </si>
  <si>
    <t>Open Library of Humanities</t>
  </si>
  <si>
    <t>2056-6700</t>
  </si>
  <si>
    <t>Open Philosophy</t>
  </si>
  <si>
    <t>2543-8875</t>
  </si>
  <si>
    <t>Open Theology</t>
  </si>
  <si>
    <t>2300-6579</t>
  </si>
  <si>
    <t>1846-3886</t>
  </si>
  <si>
    <t>1842-6573</t>
  </si>
  <si>
    <t>2065-3824</t>
  </si>
  <si>
    <t>Oral Science International</t>
  </si>
  <si>
    <t>1348-8643</t>
  </si>
  <si>
    <t>1881-4204</t>
  </si>
  <si>
    <t>1335-0668</t>
  </si>
  <si>
    <t>2585-7150</t>
  </si>
  <si>
    <t>0030-5316</t>
  </si>
  <si>
    <t>2157-8745</t>
  </si>
  <si>
    <t>Oriental Journal of Chemistry</t>
  </si>
  <si>
    <t>0970-020X</t>
  </si>
  <si>
    <t>2231-5039</t>
  </si>
  <si>
    <t>0369-7827</t>
  </si>
  <si>
    <t>1933-8287</t>
  </si>
  <si>
    <t>Oxford Medical Case Reports</t>
  </si>
  <si>
    <t>2053-8855</t>
  </si>
  <si>
    <t>P-Adic Numbers Ultrametric Analysis and Applications</t>
  </si>
  <si>
    <t>2070-0466</t>
  </si>
  <si>
    <t>2070-0474</t>
  </si>
  <si>
    <t>Pacific Journalism Review</t>
  </si>
  <si>
    <t>1023-9499</t>
  </si>
  <si>
    <t>2324-2035</t>
  </si>
  <si>
    <t>0030-9230</t>
  </si>
  <si>
    <t>1477-674X</t>
  </si>
  <si>
    <t>0031-0603</t>
  </si>
  <si>
    <t>2162-0237</t>
  </si>
  <si>
    <t>Panorama</t>
  </si>
  <si>
    <t>1909-7433</t>
  </si>
  <si>
    <t>2145-308X</t>
  </si>
  <si>
    <t>Papeles del CEIC-International Journal on Collective Identity Research</t>
  </si>
  <si>
    <t>1695-6494</t>
  </si>
  <si>
    <t>Pharmacophore</t>
  </si>
  <si>
    <t>2229-5402</t>
  </si>
  <si>
    <t>PHARMACY EDUCATION</t>
  </si>
  <si>
    <t>1560-2214</t>
  </si>
  <si>
    <t>1477-2701</t>
  </si>
  <si>
    <t>Philippine Studies-Historical and Ethnographic Viewpoints</t>
  </si>
  <si>
    <t>2244-1093</t>
  </si>
  <si>
    <t>2244-1638</t>
  </si>
  <si>
    <t>0048-3893</t>
  </si>
  <si>
    <t>1574-9274</t>
  </si>
  <si>
    <t>0031-8221</t>
  </si>
  <si>
    <t>1529-1898</t>
  </si>
  <si>
    <t>Physics of Particles and Nuclei Letters</t>
  </si>
  <si>
    <t>1547-4771</t>
  </si>
  <si>
    <t>1531-8567</t>
  </si>
  <si>
    <t>["PHYSICS, PARTICLES &amp; FIELDS - ESCI"]</t>
  </si>
  <si>
    <t>0079-2047</t>
  </si>
  <si>
    <t>PNA-Revista de Investigacion en Didactica de la Matematica</t>
  </si>
  <si>
    <t>1886-1350</t>
  </si>
  <si>
    <t>1887-3987</t>
  </si>
  <si>
    <t>0333-5372</t>
  </si>
  <si>
    <t>Policy &amp; Practice-A Development Education Review</t>
  </si>
  <si>
    <t>1748-135X</t>
  </si>
  <si>
    <t>2053-4272</t>
  </si>
  <si>
    <t>1505-2249</t>
  </si>
  <si>
    <t>1665-2037</t>
  </si>
  <si>
    <t>0300-7766</t>
  </si>
  <si>
    <t>1740-1712</t>
  </si>
  <si>
    <t>0885-7156</t>
  </si>
  <si>
    <t>1945-7413</t>
  </si>
  <si>
    <t>Precision and Future Medicine</t>
  </si>
  <si>
    <t>2508-7940</t>
  </si>
  <si>
    <t>2508-7959</t>
  </si>
  <si>
    <t>Precision Medical Sciences</t>
  </si>
  <si>
    <t>2642-2514</t>
  </si>
  <si>
    <t>Proceedings of Singapore Healthcare</t>
  </si>
  <si>
    <t>2010-1058</t>
  </si>
  <si>
    <t>2059-2329</t>
  </si>
  <si>
    <t>0006-324X</t>
  </si>
  <si>
    <t>1943-6327</t>
  </si>
  <si>
    <t>0386-2194</t>
  </si>
  <si>
    <t>0081-5438</t>
  </si>
  <si>
    <t>1531-8605</t>
  </si>
  <si>
    <t>Przeglad Elektrotechniczny</t>
  </si>
  <si>
    <t>0033-2097</t>
  </si>
  <si>
    <t>2449-9544</t>
  </si>
  <si>
    <t>0033-2496</t>
  </si>
  <si>
    <t>Psihologijske teme</t>
  </si>
  <si>
    <t>1332-0742</t>
  </si>
  <si>
    <t>1849-0395</t>
  </si>
  <si>
    <t>0205-9592</t>
  </si>
  <si>
    <t>0048-5713</t>
  </si>
  <si>
    <t>1938-2456</t>
  </si>
  <si>
    <t>0079-7308</t>
  </si>
  <si>
    <t>2474-3356</t>
  </si>
  <si>
    <t>0033-2852</t>
  </si>
  <si>
    <t>1347-5916</t>
  </si>
  <si>
    <t>Psychology-Journal of the Higher School of Economics</t>
  </si>
  <si>
    <t>1813-8918</t>
  </si>
  <si>
    <t>Public Finance Quarterly-Hungary</t>
  </si>
  <si>
    <t>0031-496X</t>
  </si>
  <si>
    <t>2064-8278</t>
  </si>
  <si>
    <t>0738-0658</t>
  </si>
  <si>
    <t>2373-6011</t>
  </si>
  <si>
    <t>0163-6545</t>
  </si>
  <si>
    <t>Radio Electronics Computer Science Control</t>
  </si>
  <si>
    <t>1607-3274</t>
  </si>
  <si>
    <t>2313-688X</t>
  </si>
  <si>
    <t>RAEL-Revista Electronica de Linguistica Aplicada</t>
  </si>
  <si>
    <t>1885-9089</t>
  </si>
  <si>
    <t>0034-0006</t>
  </si>
  <si>
    <t>1467-9329</t>
  </si>
  <si>
    <t>0937-9819</t>
  </si>
  <si>
    <t>1434-5196</t>
  </si>
  <si>
    <t>0370-4327</t>
  </si>
  <si>
    <t>1083-4877</t>
  </si>
  <si>
    <t>1573-9139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</si>
  <si>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</si>
  <si>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</si>
  <si>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</si>
  <si>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</si>
  <si>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</si>
  <si>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Religion Compass</t>
  </si>
  <si>
    <t>1749-8171</t>
  </si>
  <si>
    <t>1120-6330</t>
  </si>
  <si>
    <t>1720-0768</t>
  </si>
  <si>
    <t>2168-9105</t>
  </si>
  <si>
    <t>2168-9113</t>
  </si>
  <si>
    <t>Resonance-Journal of Science Education</t>
  </si>
  <si>
    <t>0971-8044</t>
  </si>
  <si>
    <t>0973-712X</t>
  </si>
  <si>
    <t>Rethinking Marxism-A Journal of Economics Culture &amp; Society</t>
  </si>
  <si>
    <t>0893-5696</t>
  </si>
  <si>
    <t>1475-8059</t>
  </si>
  <si>
    <t>Rev Rene</t>
  </si>
  <si>
    <t>1517-3852</t>
  </si>
  <si>
    <t>2175-6783</t>
  </si>
  <si>
    <t>Review of Economic Analysis</t>
  </si>
  <si>
    <t>1973-3909</t>
  </si>
  <si>
    <t>Review of Education Pedagogy and Cultural Studies</t>
  </si>
  <si>
    <t>1071-4413</t>
  </si>
  <si>
    <t>1556-3022</t>
  </si>
  <si>
    <t>Revista Argentina de Ciencias del Comportamiento</t>
  </si>
  <si>
    <t>1852-4206</t>
  </si>
  <si>
    <t>0100-6762</t>
  </si>
  <si>
    <t>1806-9088</t>
  </si>
  <si>
    <t>Revista Bio Ciencias</t>
  </si>
  <si>
    <t>2007-3380</t>
  </si>
  <si>
    <t>Revista Brasileira de Geomorfologia</t>
  </si>
  <si>
    <t>1519-1540</t>
  </si>
  <si>
    <t>2236-5664</t>
  </si>
  <si>
    <t>Revista Chilena de Derecho y Tecnologia</t>
  </si>
  <si>
    <t>0719-2576</t>
  </si>
  <si>
    <t>0719-2584</t>
  </si>
  <si>
    <t>0716-1018</t>
  </si>
  <si>
    <t>0717-6341</t>
  </si>
  <si>
    <t>Revista Cientifica</t>
  </si>
  <si>
    <t>0124-2253</t>
  </si>
  <si>
    <t>2344-8350</t>
  </si>
  <si>
    <t>Revista de Comunicacion de la SEECI</t>
  </si>
  <si>
    <t>1575-9628</t>
  </si>
  <si>
    <t>1576-3420</t>
  </si>
  <si>
    <t>Revista de Derecho Comunitario Europeo</t>
  </si>
  <si>
    <t>1138-4026</t>
  </si>
  <si>
    <t>1576-0162</t>
  </si>
  <si>
    <t>2340-4264</t>
  </si>
  <si>
    <t>Revista de Estudios Andaluces</t>
  </si>
  <si>
    <t>0212-8594</t>
  </si>
  <si>
    <t>2340-2776</t>
  </si>
  <si>
    <t>0379-8682</t>
  </si>
  <si>
    <t>0718-3402</t>
  </si>
  <si>
    <t>Revista de Gestao Ambiental e Sustentabilidade-GeAS</t>
  </si>
  <si>
    <t>2316-9834</t>
  </si>
  <si>
    <t>Revista de Investigaciones Politicas y Sociologicas</t>
  </si>
  <si>
    <t>1577-239X</t>
  </si>
  <si>
    <t>2255-5986</t>
  </si>
  <si>
    <t>0373-5680</t>
  </si>
  <si>
    <t>1851-7471</t>
  </si>
  <si>
    <t>0041-6932</t>
  </si>
  <si>
    <t>1669-9637</t>
  </si>
  <si>
    <t>Revista de Urbanismo</t>
  </si>
  <si>
    <t>0717-5051</t>
  </si>
  <si>
    <t>Revista del Cuerpo Medico del Hospital Nacional Almanzor Aguinaga Asenjo</t>
  </si>
  <si>
    <t>2225-5109</t>
  </si>
  <si>
    <t>2227-4731</t>
  </si>
  <si>
    <t>Revista Educacion</t>
  </si>
  <si>
    <t>0379-7082</t>
  </si>
  <si>
    <t>2215-2644</t>
  </si>
  <si>
    <t>Revista Espanola de Ciencia Politica-RECP</t>
  </si>
  <si>
    <t>1575-6548</t>
  </si>
  <si>
    <t>2173-9870</t>
  </si>
  <si>
    <t>Revista Finanzas y Politica Economica</t>
  </si>
  <si>
    <t>2248-6046</t>
  </si>
  <si>
    <t>2011-7663</t>
  </si>
  <si>
    <t>Revista Habitat Sustentable</t>
  </si>
  <si>
    <t>0719-0700</t>
  </si>
  <si>
    <t>0213-1315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</si>
  <si>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</si>
  <si>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</si>
  <si>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</si>
  <si>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</si>
  <si>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</si>
  <si>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</si>
  <si>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1665-2436</t>
  </si>
  <si>
    <t>2007-6819</t>
  </si>
  <si>
    <t>Revista Latinoamericana de Tecnologia Educativa-RELATEC</t>
  </si>
  <si>
    <t>1695-288X</t>
  </si>
  <si>
    <t>REVISTA PERUANA DE BIOLOGIA</t>
  </si>
  <si>
    <t>1561-0837</t>
  </si>
  <si>
    <t>1727-9933</t>
  </si>
  <si>
    <t>1841-6624</t>
  </si>
  <si>
    <t>2284-5623</t>
  </si>
  <si>
    <t>Revista Rupturas</t>
  </si>
  <si>
    <t>2215-2466</t>
  </si>
  <si>
    <t>Revista Virtual de Quimica</t>
  </si>
  <si>
    <t>1984-6835</t>
  </si>
  <si>
    <t>REVUE ECONOMIQUE</t>
  </si>
  <si>
    <t>0035-2764</t>
  </si>
  <si>
    <t>1950-6694</t>
  </si>
  <si>
    <t>0035-3930</t>
  </si>
  <si>
    <t>0734-8584</t>
  </si>
  <si>
    <t>1533-8541</t>
  </si>
  <si>
    <t>RIVAR-Revista Iberoamericana de Viticultura Agroindustria y Ruralidad</t>
  </si>
  <si>
    <t>0719-4994</t>
  </si>
  <si>
    <t>Roads and Bridges-Drogi i Mosty</t>
  </si>
  <si>
    <t>1643-1618</t>
  </si>
  <si>
    <t>2449-769X</t>
  </si>
  <si>
    <t>Romanian Journal of Information Technology and Automatic Control-Revista Romana de Informatica si Automatica</t>
  </si>
  <si>
    <t>1220-1758</t>
  </si>
  <si>
    <t>1841-4303</t>
  </si>
  <si>
    <t>RUDN Journal of Sociology-Vestnik Rossiiskogo Universiteta Druzhby Narodov Seriya Sotsiologiya</t>
  </si>
  <si>
    <t>2313-2272</t>
  </si>
  <si>
    <t>2408-8897</t>
  </si>
  <si>
    <t>SAE International Journal of Commercial Vehicles</t>
  </si>
  <si>
    <t>1946-391X</t>
  </si>
  <si>
    <t>1946-3928</t>
  </si>
  <si>
    <t>SAE International Journal of Transportation Safety</t>
  </si>
  <si>
    <t>2327-5626</t>
  </si>
  <si>
    <t>2327-5634</t>
  </si>
  <si>
    <t>Salus Journal</t>
  </si>
  <si>
    <t>2202-5677</t>
  </si>
  <si>
    <t>Saudi Journal of Kidney Diseases and Transplantation</t>
  </si>
  <si>
    <t>1319-2442</t>
  </si>
  <si>
    <t>2320-3838</t>
  </si>
  <si>
    <t>0346-8755</t>
  </si>
  <si>
    <t>1502-7716</t>
  </si>
  <si>
    <t>1347-9466</t>
  </si>
  <si>
    <t>0294-0337</t>
  </si>
  <si>
    <t>1777-5914</t>
  </si>
  <si>
    <t>1413-9324</t>
  </si>
  <si>
    <t>Scientia Medica</t>
  </si>
  <si>
    <t>1806-5562</t>
  </si>
  <si>
    <t>1980-6108</t>
  </si>
  <si>
    <t>0036-9241</t>
  </si>
  <si>
    <t>1750-0222</t>
  </si>
  <si>
    <t>1676-546X</t>
  </si>
  <si>
    <t>1679-0359</t>
  </si>
  <si>
    <t>1450-698X</t>
  </si>
  <si>
    <t>1820-9289</t>
  </si>
  <si>
    <t>Shima-The International Journal of Research into Island Cultures</t>
  </si>
  <si>
    <t>1834-6049</t>
  </si>
  <si>
    <t>1834-6057</t>
  </si>
  <si>
    <t>0882-8539</t>
  </si>
  <si>
    <t>1534-5165</t>
  </si>
  <si>
    <t>0037-4466</t>
  </si>
  <si>
    <t>1573-9260</t>
  </si>
  <si>
    <t>2326-4489</t>
  </si>
  <si>
    <t>2326-4497</t>
  </si>
  <si>
    <t>0253-3952</t>
  </si>
  <si>
    <t>1940-7874</t>
  </si>
  <si>
    <t>Sociologiceskoe Obozrenie</t>
  </si>
  <si>
    <t>1728-192X</t>
  </si>
  <si>
    <t>1728-1938</t>
  </si>
  <si>
    <t>Soils and Rocks</t>
  </si>
  <si>
    <t>1980-9743</t>
  </si>
  <si>
    <t>2675-5475</t>
  </si>
  <si>
    <t>Sound Studies</t>
  </si>
  <si>
    <t>2055-1940</t>
  </si>
  <si>
    <t>2055-1959</t>
  </si>
  <si>
    <t>South African Crime Quarterly-SACQ</t>
  </si>
  <si>
    <t>1991-3877</t>
  </si>
  <si>
    <t>South African Journal of Geomatics</t>
  </si>
  <si>
    <t>2225-8531</t>
  </si>
  <si>
    <t>2224-7890</t>
  </si>
  <si>
    <t>["ENGINEERING, INDUSTRIAL - SCIE"]</t>
  </si>
  <si>
    <t>0038-2361</t>
  </si>
  <si>
    <t>2078-5151</t>
  </si>
  <si>
    <t>South Asian History and Culture</t>
  </si>
  <si>
    <t>1947-2498</t>
  </si>
  <si>
    <t>1947-2501</t>
  </si>
  <si>
    <t>South Asian Journal of Cancer</t>
  </si>
  <si>
    <t>2278-330X</t>
  </si>
  <si>
    <t>2278-4306</t>
  </si>
  <si>
    <t>South East Asian Journal of Management</t>
  </si>
  <si>
    <t>1978-1989</t>
  </si>
  <si>
    <t>2355-6641</t>
  </si>
  <si>
    <t>1681-5564</t>
  </si>
  <si>
    <t>0038-4283</t>
  </si>
  <si>
    <t>2041-6962</t>
  </si>
  <si>
    <t>Spal</t>
  </si>
  <si>
    <t>1133-4525</t>
  </si>
  <si>
    <t>2255-3924</t>
  </si>
  <si>
    <t>1571-0718</t>
  </si>
  <si>
    <t>1571-0726</t>
  </si>
  <si>
    <t>Special Matrices</t>
  </si>
  <si>
    <t>2300-7451</t>
  </si>
  <si>
    <t>0887-6703</t>
  </si>
  <si>
    <t>SPRACHE-STIMME-GEHOR</t>
  </si>
  <si>
    <t>0342-0477</t>
  </si>
  <si>
    <t>1439-1260</t>
  </si>
  <si>
    <t>Sri Lanka Journal of Social Sciences</t>
  </si>
  <si>
    <t>0258-9710</t>
  </si>
  <si>
    <t>2478-1169</t>
  </si>
  <si>
    <t>Statistical Theory and Related Fields</t>
  </si>
  <si>
    <t>2475-4269</t>
  </si>
  <si>
    <t>2475-4277</t>
  </si>
  <si>
    <t>Strategic Review for Southern Africa</t>
  </si>
  <si>
    <t>1013-1108</t>
  </si>
  <si>
    <t>Studies in History</t>
  </si>
  <si>
    <t>0257-6430</t>
  </si>
  <si>
    <t>0973-080X</t>
  </si>
  <si>
    <t>Studies in Indian Politics</t>
  </si>
  <si>
    <t>2321-0230</t>
  </si>
  <si>
    <t>2321-7472</t>
  </si>
  <si>
    <t>0378-4177</t>
  </si>
  <si>
    <t>1569-9978</t>
  </si>
  <si>
    <t>Subjectivity</t>
  </si>
  <si>
    <t>1755-6341</t>
  </si>
  <si>
    <t>1755-635X</t>
  </si>
  <si>
    <t>Sudan Journal of Medical Sciences</t>
  </si>
  <si>
    <t>1858-5051</t>
  </si>
  <si>
    <t>0373-1332</t>
  </si>
  <si>
    <t>1846-9140</t>
  </si>
  <si>
    <t>Tang Studies</t>
  </si>
  <si>
    <t>0737-5034</t>
  </si>
  <si>
    <t>1759-7633</t>
  </si>
  <si>
    <t>Tbilisi Mathematical Journal</t>
  </si>
  <si>
    <t>1875-158X</t>
  </si>
  <si>
    <t>1512-0139</t>
  </si>
  <si>
    <t>0049-3155</t>
  </si>
  <si>
    <t>Technical Services Quarterly</t>
  </si>
  <si>
    <t>0731-7131</t>
  </si>
  <si>
    <t>1555-3337</t>
  </si>
  <si>
    <t>TECHNOLOGY AND DISABILITY</t>
  </si>
  <si>
    <t>1055-4181</t>
  </si>
  <si>
    <t>1878-643X</t>
  </si>
  <si>
    <t>Technology and Innovation</t>
  </si>
  <si>
    <t>1949-8241</t>
  </si>
  <si>
    <t>1949-825X</t>
  </si>
  <si>
    <t>Tejuelo-Didactica de la Lengua y la Literatura</t>
  </si>
  <si>
    <t>1988-8430</t>
  </si>
  <si>
    <t>Teoria y Realidad Constitucional</t>
  </si>
  <si>
    <t>1139-5583</t>
  </si>
  <si>
    <t>1046-2937</t>
  </si>
  <si>
    <t>1479-5760</t>
  </si>
  <si>
    <t>Thai Journal of Mathematics</t>
  </si>
  <si>
    <t>1686-0209</t>
  </si>
  <si>
    <t>0192-2882</t>
  </si>
  <si>
    <t>1086-332X</t>
  </si>
  <si>
    <t>["THEATER - AHCI"]</t>
  </si>
  <si>
    <t>Theoretical and Applied Ecology</t>
  </si>
  <si>
    <t>1995-4301</t>
  </si>
  <si>
    <t>2618-8406</t>
  </si>
  <si>
    <t>THEORIA</t>
  </si>
  <si>
    <t>0040-5817</t>
  </si>
  <si>
    <t>1558-5816</t>
  </si>
  <si>
    <t>0040-5825</t>
  </si>
  <si>
    <t>1755-2567</t>
  </si>
  <si>
    <t>1201-561X</t>
  </si>
  <si>
    <t>1432-4350</t>
  </si>
  <si>
    <t>1433-0490</t>
  </si>
  <si>
    <t>THERMAL ENGINEERING</t>
  </si>
  <si>
    <t>0040-6015</t>
  </si>
  <si>
    <t>1555-6301</t>
  </si>
  <si>
    <t>0869-8643</t>
  </si>
  <si>
    <t>1531-8699</t>
  </si>
  <si>
    <t>1434-1220</t>
  </si>
  <si>
    <t>2567-5834</t>
  </si>
  <si>
    <t>0040-8735</t>
  </si>
  <si>
    <t>0883-5691</t>
  </si>
  <si>
    <t>1550-5146</t>
  </si>
  <si>
    <t>0882-7524</t>
  </si>
  <si>
    <t>1550-2414</t>
  </si>
  <si>
    <t>Town and Regional Planning</t>
  </si>
  <si>
    <t>1012-280X</t>
  </si>
  <si>
    <t>2415-0495</t>
  </si>
  <si>
    <t>0737-4836</t>
  </si>
  <si>
    <t>2164-0564</t>
  </si>
  <si>
    <t>Trauma Monthly</t>
  </si>
  <si>
    <t>2251-7464</t>
  </si>
  <si>
    <t>2251-7472</t>
  </si>
  <si>
    <t>Trudy Instituta Matematiki i Mekhaniki UrO RAN</t>
  </si>
  <si>
    <t>0134-4889</t>
  </si>
  <si>
    <t>Turczaninowia</t>
  </si>
  <si>
    <t>1560-7259</t>
  </si>
  <si>
    <t>1560-7267</t>
  </si>
  <si>
    <t>Turkish Journal of Anaesthesiology and Reanimation</t>
  </si>
  <si>
    <t>2667-6370</t>
  </si>
  <si>
    <t>Ufa Mathematical Journal</t>
  </si>
  <si>
    <t>2074-1863</t>
  </si>
  <si>
    <t>2074-1871</t>
  </si>
  <si>
    <t>Ukrainian Food Journal</t>
  </si>
  <si>
    <t>2304-974X</t>
  </si>
  <si>
    <t>2313-5891</t>
  </si>
  <si>
    <t>Ukrainian Journal of Physics</t>
  </si>
  <si>
    <t>2071-0186</t>
  </si>
  <si>
    <t>2071-0194</t>
  </si>
  <si>
    <t>0041-5995</t>
  </si>
  <si>
    <t>1573-9376</t>
  </si>
  <si>
    <t>Universitas-Revista de Ciencias Sociales y Humanas</t>
  </si>
  <si>
    <t>1390-3837</t>
  </si>
  <si>
    <t>1390-8634</t>
  </si>
  <si>
    <t>1938-0283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</si>
  <si>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</si>
  <si>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</si>
  <si>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</si>
  <si>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</si>
  <si>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Upravlenets-The Manager</t>
  </si>
  <si>
    <t>2218-5003</t>
  </si>
  <si>
    <t>Urbano</t>
  </si>
  <si>
    <t>0717-3997</t>
  </si>
  <si>
    <t>0718-3607</t>
  </si>
  <si>
    <t>Urological Science</t>
  </si>
  <si>
    <t>1879-5226</t>
  </si>
  <si>
    <t>1879-5234</t>
  </si>
  <si>
    <t>Urology Case Reports</t>
  </si>
  <si>
    <t>2214-4420</t>
  </si>
  <si>
    <t>Vestnik Sankt-Peterburgskogo Universiteta-Ekonomika-St Petersburg University Journal of Economic Studies</t>
  </si>
  <si>
    <t>1026-356X</t>
  </si>
  <si>
    <t>2542-226X</t>
  </si>
  <si>
    <t>Vestnik Udmurtskogo Universiteta-Matematika Mekhanika Kompyuternye Nauki</t>
  </si>
  <si>
    <t>1994-9197</t>
  </si>
  <si>
    <t>2076-5959</t>
  </si>
  <si>
    <t>0372-5480</t>
  </si>
  <si>
    <t>1331-8055</t>
  </si>
  <si>
    <t>0042-7543</t>
  </si>
  <si>
    <t>Washington International Law Journal</t>
  </si>
  <si>
    <t>2377-0872</t>
  </si>
  <si>
    <t>0043-2539</t>
  </si>
  <si>
    <t>Worldviews-Global Religions Culture and Ecology</t>
  </si>
  <si>
    <t>1363-5247</t>
  </si>
  <si>
    <t>1568-5357</t>
  </si>
  <si>
    <t>0740-1558</t>
  </si>
  <si>
    <t>2304-3857</t>
  </si>
  <si>
    <t>0012-1169</t>
  </si>
  <si>
    <t>Zeitschrift fur Epileptologie</t>
  </si>
  <si>
    <t>1617-6782</t>
  </si>
  <si>
    <t>1610-0646</t>
  </si>
  <si>
    <t>Zeitschrift fur Tourismuswissenschaft</t>
  </si>
  <si>
    <t>1867-9501</t>
  </si>
  <si>
    <t>2366-0406</t>
  </si>
  <si>
    <t>Zhurnal Novaya Ekonomicheskaya Assotsiatsiya-Journal of the New Economic Association</t>
  </si>
  <si>
    <t>2221-2264</t>
  </si>
  <si>
    <t>0044-5401</t>
  </si>
  <si>
    <t>1867-4518</t>
  </si>
  <si>
    <t>3C Tic</t>
  </si>
  <si>
    <t>2254-6529</t>
  </si>
  <si>
    <t>2166-4072</t>
  </si>
  <si>
    <t>2164-9731</t>
  </si>
  <si>
    <t>Abanico Veterinario</t>
  </si>
  <si>
    <t>2007-4204</t>
  </si>
  <si>
    <t>2448-6132</t>
  </si>
  <si>
    <t>0025-5858</t>
  </si>
  <si>
    <t>1865-8784</t>
  </si>
  <si>
    <t>Access to Justice in Eastern Europe</t>
  </si>
  <si>
    <t>2663-0575</t>
  </si>
  <si>
    <t>2663-0583</t>
  </si>
  <si>
    <t>0353-5150</t>
  </si>
  <si>
    <t>1874-6349</t>
  </si>
  <si>
    <t>0717-5906</t>
  </si>
  <si>
    <t>1726-569X</t>
  </si>
  <si>
    <t>Acta Brasiliensis</t>
  </si>
  <si>
    <t>2526-432X</t>
  </si>
  <si>
    <t>2526-4338</t>
  </si>
  <si>
    <t>0001-5415</t>
  </si>
  <si>
    <t>Acta Cybernetica</t>
  </si>
  <si>
    <t>0324-721X</t>
  </si>
  <si>
    <t>0001-6462</t>
  </si>
  <si>
    <t>0001-6837</t>
  </si>
  <si>
    <t>2353-5288</t>
  </si>
  <si>
    <t>Acta Scientiarum Polonorum-Formatio Circumiectus</t>
  </si>
  <si>
    <t>1644-0765</t>
  </si>
  <si>
    <t>Acta Veterinaria Eurasia</t>
  </si>
  <si>
    <t>2618-639X</t>
  </si>
  <si>
    <t>2619-905X</t>
  </si>
  <si>
    <t>Active and Passive Electronic Components</t>
  </si>
  <si>
    <t>0882-7516</t>
  </si>
  <si>
    <t>1563-5031</t>
  </si>
  <si>
    <t>Activitas Nervosa Superior Rediviva</t>
  </si>
  <si>
    <t>1337-933X</t>
  </si>
  <si>
    <t>1338-4015</t>
  </si>
  <si>
    <t>Activites-Revue Electronique</t>
  </si>
  <si>
    <t>1765-2723</t>
  </si>
  <si>
    <t>Adelaide Law Review</t>
  </si>
  <si>
    <t>0065-1915</t>
  </si>
  <si>
    <t>Adolescent Psychiatry</t>
  </si>
  <si>
    <t>2210-6766</t>
  </si>
  <si>
    <t>2210-6774</t>
  </si>
  <si>
    <t>0219-5259</t>
  </si>
  <si>
    <t>1793-6802</t>
  </si>
  <si>
    <t>Advances in Human Biology</t>
  </si>
  <si>
    <t>2321-8568</t>
  </si>
  <si>
    <t>2348-4691</t>
  </si>
  <si>
    <t>Advances in Pure and Applied Mathematics</t>
  </si>
  <si>
    <t>1867-1152</t>
  </si>
  <si>
    <t>1869-6090</t>
  </si>
  <si>
    <t>Advances in Radio Science</t>
  </si>
  <si>
    <t>1684-9965</t>
  </si>
  <si>
    <t>1684-9973</t>
  </si>
  <si>
    <t>Africa Education Review</t>
  </si>
  <si>
    <t>1814-6627</t>
  </si>
  <si>
    <t>1753-5921</t>
  </si>
  <si>
    <t>1569-2094</t>
  </si>
  <si>
    <t>1569-2108</t>
  </si>
  <si>
    <t>0795-4778</t>
  </si>
  <si>
    <t>1663-7852</t>
  </si>
  <si>
    <t>1663-7909</t>
  </si>
  <si>
    <t>Agricultural Science and Practice</t>
  </si>
  <si>
    <t>2312-3370</t>
  </si>
  <si>
    <t>2312-3389</t>
  </si>
  <si>
    <t>0002-1857</t>
  </si>
  <si>
    <t>AILA Review</t>
  </si>
  <si>
    <t>1461-0213</t>
  </si>
  <si>
    <t>1570-5595</t>
  </si>
  <si>
    <t>Air &amp; Space Law</t>
  </si>
  <si>
    <t>0927-3379</t>
  </si>
  <si>
    <t>1875-8339</t>
  </si>
  <si>
    <t>0364-0094</t>
  </si>
  <si>
    <t>1475-4541</t>
  </si>
  <si>
    <t>Al-Bayan-Journal of Quran and Hadith Studies</t>
  </si>
  <si>
    <t>2232-1950</t>
  </si>
  <si>
    <t>2232-1969</t>
  </si>
  <si>
    <t>Alicante Journal of English Studies-Revista Alicantina de Estudios Ingleses</t>
  </si>
  <si>
    <t>0214-4808</t>
  </si>
  <si>
    <t>2171-861X</t>
  </si>
  <si>
    <t>Ambitos-Revista de Estudios de Ciencias Sociales y Humanidades</t>
  </si>
  <si>
    <t>1575-2100</t>
  </si>
  <si>
    <t>0044-7471</t>
  </si>
  <si>
    <t>0164-0364</t>
  </si>
  <si>
    <t>0896-7148</t>
  </si>
  <si>
    <t>1468-4365</t>
  </si>
  <si>
    <t>American Review of Canadian Studies</t>
  </si>
  <si>
    <t>0272-2011</t>
  </si>
  <si>
    <t>1943-9954</t>
  </si>
  <si>
    <t>0003-1615</t>
  </si>
  <si>
    <t>1533-6247</t>
  </si>
  <si>
    <t>Anales de Geografia de la Universidad Complutense</t>
  </si>
  <si>
    <t>0211-9803</t>
  </si>
  <si>
    <t>1988-2378</t>
  </si>
  <si>
    <t>0939-2661</t>
  </si>
  <si>
    <t>1439-1074</t>
  </si>
  <si>
    <t>Ancient Asia-Journal of the Society of South Asian Archaeology</t>
  </si>
  <si>
    <t>2042-5937</t>
  </si>
  <si>
    <t>1746-8477</t>
  </si>
  <si>
    <t>1746-8485</t>
  </si>
  <si>
    <t>Ankara Universitesi Egitim Bilimleri Fakultesi Ozel Egitim Dergisi-Ankara University Faculty of Educational Sciences Journal of Special Education</t>
  </si>
  <si>
    <t>1304-7639</t>
  </si>
  <si>
    <t>2149-8261</t>
  </si>
  <si>
    <t>0294-1260</t>
  </si>
  <si>
    <t>1768-319X</t>
  </si>
  <si>
    <t>Annales Mathematicae Silesianae</t>
  </si>
  <si>
    <t>0860-2107</t>
  </si>
  <si>
    <t>2391-4238</t>
  </si>
  <si>
    <t>1529-7373</t>
  </si>
  <si>
    <t>Annals of Indian Psychiatry</t>
  </si>
  <si>
    <t>2588-8358</t>
  </si>
  <si>
    <t>2588-8366</t>
  </si>
  <si>
    <t>Annals of Joint</t>
  </si>
  <si>
    <t>2415-6809</t>
  </si>
  <si>
    <t>Annals of King Edward Medical University Lahore Pakistan</t>
  </si>
  <si>
    <t>2079-7192</t>
  </si>
  <si>
    <t>2079-0694</t>
  </si>
  <si>
    <t>Annals of Pediatric Surgery</t>
  </si>
  <si>
    <t>1687-4137</t>
  </si>
  <si>
    <t>2090-5394</t>
  </si>
  <si>
    <t>0068-2454</t>
  </si>
  <si>
    <t>2045-2403</t>
  </si>
  <si>
    <t>Annual Review of CyberTherapy and Telemedicine</t>
  </si>
  <si>
    <t>1554-8716</t>
  </si>
  <si>
    <t>2352-927X</t>
  </si>
  <si>
    <t>Anthropological Journal of European Cultures</t>
  </si>
  <si>
    <t>1755-2923</t>
  </si>
  <si>
    <t>1755-2931</t>
  </si>
  <si>
    <t>1408-032X</t>
  </si>
  <si>
    <t>APOS Trends in Orthodontics</t>
  </si>
  <si>
    <t>2321-4600</t>
  </si>
  <si>
    <t>2321-1407</t>
  </si>
  <si>
    <t>Applied Theatre Research</t>
  </si>
  <si>
    <t>2049-3010</t>
  </si>
  <si>
    <t>2049-3029</t>
  </si>
  <si>
    <t>Approaching Religion</t>
  </si>
  <si>
    <t>1799-3121</t>
  </si>
  <si>
    <t>Apuntes Universitarios</t>
  </si>
  <si>
    <t>2225-7136</t>
  </si>
  <si>
    <t>2304-0335</t>
  </si>
  <si>
    <t>0210-1963</t>
  </si>
  <si>
    <t>1988-303X</t>
  </si>
  <si>
    <t>Archaeologia Baltica</t>
  </si>
  <si>
    <t>1392-5520</t>
  </si>
  <si>
    <t>2351-6534</t>
  </si>
  <si>
    <t>0570-6084</t>
  </si>
  <si>
    <t>2041-4102</t>
  </si>
  <si>
    <t>1555-8622</t>
  </si>
  <si>
    <t>1935-3987</t>
  </si>
  <si>
    <t>Archaeology Ethnology and Anthropology of Eurasia</t>
  </si>
  <si>
    <t>1563-0110</t>
  </si>
  <si>
    <t>1531-832X</t>
  </si>
  <si>
    <t>Archeologia e Calcolatori</t>
  </si>
  <si>
    <t>1120-6861</t>
  </si>
  <si>
    <t>2385-1953</t>
  </si>
  <si>
    <t>Architectural Histories</t>
  </si>
  <si>
    <t>2050-5833</t>
  </si>
  <si>
    <t>0066-622X</t>
  </si>
  <si>
    <t>2059-5670</t>
  </si>
  <si>
    <t>0044-8680</t>
  </si>
  <si>
    <t>0003-9101</t>
  </si>
  <si>
    <t>1613-0650</t>
  </si>
  <si>
    <t>1775-8785</t>
  </si>
  <si>
    <t>1778-4190</t>
  </si>
  <si>
    <t>Archives of Trauma Research</t>
  </si>
  <si>
    <t>2251-953X</t>
  </si>
  <si>
    <t>2251-9599</t>
  </si>
  <si>
    <t>0373-2266</t>
  </si>
  <si>
    <t>2213-1175</t>
  </si>
  <si>
    <t>Argumentos de Razon Tecnica</t>
  </si>
  <si>
    <t>1139-3327</t>
  </si>
  <si>
    <t>2253-8151</t>
  </si>
  <si>
    <t>Armenian Journal of Mathematics</t>
  </si>
  <si>
    <t>1829-1163</t>
  </si>
  <si>
    <t>0102-0935</t>
  </si>
  <si>
    <t>1678-4162</t>
  </si>
  <si>
    <t>Ars Pharmaceutica</t>
  </si>
  <si>
    <t>0004-2927</t>
  </si>
  <si>
    <t>2340-9894</t>
  </si>
  <si>
    <t>Artseduca</t>
  </si>
  <si>
    <t>2254-0709</t>
  </si>
  <si>
    <t>Asia Pacific Journal of Counselling and Psychotherapy</t>
  </si>
  <si>
    <t>2150-7686</t>
  </si>
  <si>
    <t>2150-7708</t>
  </si>
  <si>
    <t>Asia Pacific Translation and Intercultural Studies</t>
  </si>
  <si>
    <t>2330-6343</t>
  </si>
  <si>
    <t>2330-6351</t>
  </si>
  <si>
    <t>Asian Journal of Pharmaceutical Research and Health Care</t>
  </si>
  <si>
    <t>2250-1444</t>
  </si>
  <si>
    <t>2250-1460</t>
  </si>
  <si>
    <t>Asian Journal of Pharmaceutics</t>
  </si>
  <si>
    <t>0973-8398</t>
  </si>
  <si>
    <t>1998-409X</t>
  </si>
  <si>
    <t>Asian Oncology Nursing</t>
  </si>
  <si>
    <t>2287-2434</t>
  </si>
  <si>
    <t>2093-7776</t>
  </si>
  <si>
    <t>Athenea Digital</t>
  </si>
  <si>
    <t>1578-8946</t>
  </si>
  <si>
    <t>Atlantic Law Journal</t>
  </si>
  <si>
    <t>1521-3293</t>
  </si>
  <si>
    <t>2371-9680</t>
  </si>
  <si>
    <t>Atlantic Studies-Global Currents</t>
  </si>
  <si>
    <t>1478-8810</t>
  </si>
  <si>
    <t>1740-4649</t>
  </si>
  <si>
    <t>0210-6124</t>
  </si>
  <si>
    <t>1989-6840</t>
  </si>
  <si>
    <t>ATOM INDONESIA</t>
  </si>
  <si>
    <t>0126-1568</t>
  </si>
  <si>
    <t>2356-5322</t>
  </si>
  <si>
    <t>Atti Accademia Peloritana dei Pericolanti-Classe di Scienze Fisiche Matematiche e Naturali</t>
  </si>
  <si>
    <t>0365-0359</t>
  </si>
  <si>
    <t>1825-1242</t>
  </si>
  <si>
    <t>2207-7472</t>
  </si>
  <si>
    <t>2207-7480</t>
  </si>
  <si>
    <t>AUSTRALIAN BUSINESS LAW REVIEW</t>
  </si>
  <si>
    <t>0310-1053</t>
  </si>
  <si>
    <t>Australian Journal of Administrative Law</t>
  </si>
  <si>
    <t>1320-7105</t>
  </si>
  <si>
    <t>1443-1394</t>
  </si>
  <si>
    <t>0726-8602</t>
  </si>
  <si>
    <t>1469-2996</t>
  </si>
  <si>
    <t>AUSTRALIAN LAW JOURNAL</t>
  </si>
  <si>
    <t>0004-9611</t>
  </si>
  <si>
    <t>0067-2378</t>
  </si>
  <si>
    <t>1558-5255</t>
  </si>
  <si>
    <t>2194-6124</t>
  </si>
  <si>
    <t>1935-1704</t>
  </si>
  <si>
    <t>Bahrain Medical Bulletin</t>
  </si>
  <si>
    <t>1012-8298</t>
  </si>
  <si>
    <t>0005-9366</t>
  </si>
  <si>
    <t>1439-0299</t>
  </si>
  <si>
    <t>Bewegungstherapie und Gesundheitssport</t>
  </si>
  <si>
    <t>1613-0863</t>
  </si>
  <si>
    <t>1613-3269</t>
  </si>
  <si>
    <t>BiD-Textos Universitaris de Biblioteconomia i Documentacio</t>
  </si>
  <si>
    <t>1575-5886</t>
  </si>
  <si>
    <t>BLACK SCHOLAR</t>
  </si>
  <si>
    <t>0006-4246</t>
  </si>
  <si>
    <t>2162-5387</t>
  </si>
  <si>
    <t>0165-0505</t>
  </si>
  <si>
    <t>2211-2898</t>
  </si>
  <si>
    <t>0046-9939</t>
  </si>
  <si>
    <t>1678-2305</t>
  </si>
  <si>
    <t>Boletin de la Asociacion Internacional de Derecho Cooperativo-International Association of Cooperative Law Journal</t>
  </si>
  <si>
    <t>1134-993X</t>
  </si>
  <si>
    <t>2386-4893</t>
  </si>
  <si>
    <t>Brazilian Journalism Research</t>
  </si>
  <si>
    <t>1808-4079</t>
  </si>
  <si>
    <t>1981-9854</t>
  </si>
  <si>
    <t>Brewing Science</t>
  </si>
  <si>
    <t>1866-5195</t>
  </si>
  <si>
    <t>1613-2041</t>
  </si>
  <si>
    <t>BRICS Law Journal</t>
  </si>
  <si>
    <t>2409-9058</t>
  </si>
  <si>
    <t>2412-2343</t>
  </si>
  <si>
    <t>0068-113X</t>
  </si>
  <si>
    <t>1753-5352</t>
  </si>
  <si>
    <t>2055-7973</t>
  </si>
  <si>
    <t>2055-7981</t>
  </si>
  <si>
    <t>British Journal for the History of Mathematics</t>
  </si>
  <si>
    <t>2637-5451</t>
  </si>
  <si>
    <t>2637-5494</t>
  </si>
  <si>
    <t>Bulgarian Astronomical Journal</t>
  </si>
  <si>
    <t>1313-2709</t>
  </si>
  <si>
    <t>1314-5592</t>
  </si>
  <si>
    <t>0037-9484</t>
  </si>
  <si>
    <t>2102-622X</t>
  </si>
  <si>
    <t>Bulletin of Mathematical Analysis and Applications</t>
  </si>
  <si>
    <t>1821-1291</t>
  </si>
  <si>
    <t>1068-3356</t>
  </si>
  <si>
    <t>1934-838X</t>
  </si>
  <si>
    <t>0041-977X</t>
  </si>
  <si>
    <t>1474-0699</t>
  </si>
  <si>
    <t>Bulletin of the University of Karaganda-Physics</t>
  </si>
  <si>
    <t>2518-7198</t>
  </si>
  <si>
    <t>BUSINESS &amp; PROFESSIONAL ETHICS JOURNAL</t>
  </si>
  <si>
    <t>0277-2027</t>
  </si>
  <si>
    <t>2153-7828</t>
  </si>
  <si>
    <t>0007-9731</t>
  </si>
  <si>
    <t>2119-1026</t>
  </si>
  <si>
    <t>1001-4381</t>
  </si>
  <si>
    <t>CALIFORNIA FISH AND GAME</t>
  </si>
  <si>
    <t>0008-1078</t>
  </si>
  <si>
    <t>2331-0405</t>
  </si>
  <si>
    <t>0270-5346</t>
  </si>
  <si>
    <t>1529-1510</t>
  </si>
  <si>
    <t>Canadian Journal of Educational Administration and Policy</t>
  </si>
  <si>
    <t>1207-7798</t>
  </si>
  <si>
    <t>1195-096X</t>
  </si>
  <si>
    <t>1920-7239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</si>
  <si>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</si>
  <si>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</si>
  <si>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</si>
  <si>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</si>
  <si>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</si>
  <si>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</si>
  <si>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0008-6452</t>
  </si>
  <si>
    <t>Case Reports in Ophthalmology</t>
  </si>
  <si>
    <t>1663-2699</t>
  </si>
  <si>
    <t>0008-7475</t>
  </si>
  <si>
    <t>1938-4386</t>
  </si>
  <si>
    <t>Ceska Gynekologie-Czech Gynaecology</t>
  </si>
  <si>
    <t>1210-7832</t>
  </si>
  <si>
    <t>1805-4455</t>
  </si>
  <si>
    <t>0009-062X</t>
  </si>
  <si>
    <t>1804-6436</t>
  </si>
  <si>
    <t>CEYLON MEDICAL JOURNAL</t>
  </si>
  <si>
    <t>0009-0875</t>
  </si>
  <si>
    <t>0009-2002</t>
  </si>
  <si>
    <t>1528-4204</t>
  </si>
  <si>
    <t>Check List</t>
  </si>
  <si>
    <t>1809-127X</t>
  </si>
  <si>
    <t>0360-7275</t>
  </si>
  <si>
    <t>1945-0710</t>
  </si>
  <si>
    <t>0009-3068</t>
  </si>
  <si>
    <t>2047-6329</t>
  </si>
  <si>
    <t>Chemistry for Sustainable Development</t>
  </si>
  <si>
    <t>0869-8538</t>
  </si>
  <si>
    <t>Chemistry-Didactics-Ecology-Metrology</t>
  </si>
  <si>
    <t>1640-9019</t>
  </si>
  <si>
    <t>2084-4506</t>
  </si>
  <si>
    <t>ChemKon</t>
  </si>
  <si>
    <t>0944-5846</t>
  </si>
  <si>
    <t>1521-3730</t>
  </si>
  <si>
    <t>0125-2526</t>
  </si>
  <si>
    <t>Childrens Literature</t>
  </si>
  <si>
    <t>0092-8208</t>
  </si>
  <si>
    <t>1543-3374</t>
  </si>
  <si>
    <t>["LITERATURE - ESCI"]</t>
  </si>
  <si>
    <t>0045-6713</t>
  </si>
  <si>
    <t>1573-1693</t>
  </si>
  <si>
    <t>China and WTO Review</t>
  </si>
  <si>
    <t>2383-8221</t>
  </si>
  <si>
    <t>2384-4388</t>
  </si>
  <si>
    <t>Chinese Historical Review</t>
  </si>
  <si>
    <t>1547-402X</t>
  </si>
  <si>
    <t>2048-7827</t>
  </si>
  <si>
    <t>Chinese Language and Discourse</t>
  </si>
  <si>
    <t>1877-7031</t>
  </si>
  <si>
    <t>1877-8798</t>
  </si>
  <si>
    <t>Chronica Nova</t>
  </si>
  <si>
    <t>0210-9611</t>
  </si>
  <si>
    <t>2445-1908</t>
  </si>
  <si>
    <t>0717-7356</t>
  </si>
  <si>
    <t>0009-6407</t>
  </si>
  <si>
    <t>1755-2613</t>
  </si>
  <si>
    <t>0009-7004</t>
  </si>
  <si>
    <t>1576-4737</t>
  </si>
  <si>
    <t>Ciudades-Revista del Instituto Universitario de Urbanistica de la Universidad de Valladolid</t>
  </si>
  <si>
    <t>1133-6579</t>
  </si>
  <si>
    <t>2445-3943</t>
  </si>
  <si>
    <t>1786-3341</t>
  </si>
  <si>
    <t>Clinical Lactation</t>
  </si>
  <si>
    <t>2158-0782</t>
  </si>
  <si>
    <t>2158-0537</t>
  </si>
  <si>
    <t>COKE AND CHEMISTRY</t>
  </si>
  <si>
    <t>1068-364X</t>
  </si>
  <si>
    <t>1934-8398</t>
  </si>
  <si>
    <t>0093-3139</t>
  </si>
  <si>
    <t>1542-4286</t>
  </si>
  <si>
    <t>0010-1354</t>
  </si>
  <si>
    <t>1730-6302</t>
  </si>
  <si>
    <t>1060-9164</t>
  </si>
  <si>
    <t>1466-1802</t>
  </si>
  <si>
    <t>COLOPROCTOLOGY</t>
  </si>
  <si>
    <t>0174-2442</t>
  </si>
  <si>
    <t>1615-6730</t>
  </si>
  <si>
    <t>Comedia Performance</t>
  </si>
  <si>
    <t>1553-6505</t>
  </si>
  <si>
    <t>2572-4428</t>
  </si>
  <si>
    <t>Communicare-Journal for Communication Sciences in Southern Africa</t>
  </si>
  <si>
    <t>0259-0069</t>
  </si>
  <si>
    <t>Communication Teacher</t>
  </si>
  <si>
    <t>1740-4622</t>
  </si>
  <si>
    <t>1740-4630</t>
  </si>
  <si>
    <t>Communications for Statistical Applications and Methods</t>
  </si>
  <si>
    <t>2287-7843</t>
  </si>
  <si>
    <t>2383-4757</t>
  </si>
  <si>
    <t>0010-4132</t>
  </si>
  <si>
    <t>1528-4212</t>
  </si>
  <si>
    <t>Comparative Philosophy-An International Journal of Constructive Engagement of Distinct Approaches toward World Philosophy</t>
  </si>
  <si>
    <t>2151-6014</t>
  </si>
  <si>
    <t>1131-6993</t>
  </si>
  <si>
    <t>1988-2327</t>
  </si>
  <si>
    <t>Comunicacio-Revista de Recerca i d Analisi</t>
  </si>
  <si>
    <t>2014-0304</t>
  </si>
  <si>
    <t>2014-0444</t>
  </si>
  <si>
    <t>Constructions and Frames</t>
  </si>
  <si>
    <t>1876-1933</t>
  </si>
  <si>
    <t>1876-1941</t>
  </si>
  <si>
    <t>Contaduria Universidad de Antioquia</t>
  </si>
  <si>
    <t>0120-4203</t>
  </si>
  <si>
    <t>2590-4604</t>
  </si>
  <si>
    <t>0749-4467</t>
  </si>
  <si>
    <t>1477-2256</t>
  </si>
  <si>
    <t>Corvinus Journal of Sociology and Social Policy</t>
  </si>
  <si>
    <t>2061-5558</t>
  </si>
  <si>
    <t>2062-087X</t>
  </si>
  <si>
    <t>Craft Research</t>
  </si>
  <si>
    <t>2040-4689</t>
  </si>
  <si>
    <t>2040-4697</t>
  </si>
  <si>
    <t>Crescent Journal of Medical and Biological Sciences</t>
  </si>
  <si>
    <t>2148-9696</t>
  </si>
  <si>
    <t>Criminal Law Forum</t>
  </si>
  <si>
    <t>1046-8374</t>
  </si>
  <si>
    <t>1572-9850</t>
  </si>
  <si>
    <t>Critical Horizons</t>
  </si>
  <si>
    <t>1440-9917</t>
  </si>
  <si>
    <t>1568-5160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</si>
  <si>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</si>
  <si>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</si>
  <si>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</si>
  <si>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</si>
  <si>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</si>
  <si>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</si>
  <si>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</si>
  <si>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</si>
  <si>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</si>
  <si>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</si>
  <si>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</si>
  <si>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</si>
  <si>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Yearbook of European Law &amp; Policy</t>
  </si>
  <si>
    <t>1845-5662</t>
  </si>
  <si>
    <t>Cuadernos de Documentacion Multimedia</t>
  </si>
  <si>
    <t>1575-9733</t>
  </si>
  <si>
    <t>Cuadernos de Trabajo Social</t>
  </si>
  <si>
    <t>0214-0314</t>
  </si>
  <si>
    <t>1988-8295</t>
  </si>
  <si>
    <t>Cultura Lenguaje y Representacion-Revista de Estudios Culturales de la Universitat Jaume I</t>
  </si>
  <si>
    <t>1697-7750</t>
  </si>
  <si>
    <t>Cultural History</t>
  </si>
  <si>
    <t>2045-290X</t>
  </si>
  <si>
    <t>2045-2918</t>
  </si>
  <si>
    <t>Culture Theory and Critique</t>
  </si>
  <si>
    <t>1473-5784</t>
  </si>
  <si>
    <t>1473-5776</t>
  </si>
  <si>
    <t>Current Bladder Dysfunction Reports</t>
  </si>
  <si>
    <t>1931-7212</t>
  </si>
  <si>
    <t>1931-7220</t>
  </si>
  <si>
    <t>Current Psychiatry Research and Reviews</t>
  </si>
  <si>
    <t>2666-0822</t>
  </si>
  <si>
    <t>2666-0830</t>
  </si>
  <si>
    <t>Current Womens Health Reviews</t>
  </si>
  <si>
    <t>1573-4048</t>
  </si>
  <si>
    <t>1875-6581</t>
  </si>
  <si>
    <t>CyberGeo-European Journal of Geography</t>
  </si>
  <si>
    <t>1278-3366</t>
  </si>
  <si>
    <t>Czech Journal of International Relations-Mezinarodni Vztahy</t>
  </si>
  <si>
    <t>0323-1844</t>
  </si>
  <si>
    <t>2570-9429</t>
  </si>
  <si>
    <t>0147-2526</t>
  </si>
  <si>
    <t>1532-4257</t>
  </si>
  <si>
    <t>1540-3009</t>
  </si>
  <si>
    <t>1569-7274</t>
  </si>
  <si>
    <t>DDS-Die Deutsche Schule</t>
  </si>
  <si>
    <t>0012-0731</t>
  </si>
  <si>
    <t>Debats-Revista de Cultura Poder i Societat</t>
  </si>
  <si>
    <t>0212-0585</t>
  </si>
  <si>
    <t>2530-3074</t>
  </si>
  <si>
    <t>2469-6463</t>
  </si>
  <si>
    <t>Developpement Durable &amp; Territoires</t>
  </si>
  <si>
    <t>1772-9971</t>
  </si>
  <si>
    <t>Devices and Methods of Measurements</t>
  </si>
  <si>
    <t>2220-9506</t>
  </si>
  <si>
    <t>2414-0473</t>
  </si>
  <si>
    <t>2731-7447</t>
  </si>
  <si>
    <t>2731-7455</t>
  </si>
  <si>
    <t>Digest of Middle East Studies</t>
  </si>
  <si>
    <t>1060-4367</t>
  </si>
  <si>
    <t>1949-3606</t>
  </si>
  <si>
    <t>Digital Humanities Quarterly</t>
  </si>
  <si>
    <t>1938-4122</t>
  </si>
  <si>
    <t>Digithum</t>
  </si>
  <si>
    <t>1575-2275</t>
  </si>
  <si>
    <t>0959-2296</t>
  </si>
  <si>
    <t>1557-301X</t>
  </si>
  <si>
    <t>0145-2096</t>
  </si>
  <si>
    <t>1467-7709</t>
  </si>
  <si>
    <t>Direccion y Organizacion</t>
  </si>
  <si>
    <t>1132-175X</t>
  </si>
  <si>
    <t>2171-6323</t>
  </si>
  <si>
    <t>0361-2112</t>
  </si>
  <si>
    <t>2042-1729</t>
  </si>
  <si>
    <t>E-Mentor</t>
  </si>
  <si>
    <t>1731-6758</t>
  </si>
  <si>
    <t>1731-7428</t>
  </si>
  <si>
    <t>East European Journal of Physics</t>
  </si>
  <si>
    <t>2312-4334</t>
  </si>
  <si>
    <t>2312-4539</t>
  </si>
  <si>
    <t>0012-8708</t>
  </si>
  <si>
    <t>2073-106X</t>
  </si>
  <si>
    <t>2073-1558</t>
  </si>
  <si>
    <t>Economists Voice</t>
  </si>
  <si>
    <t>2194-6167</t>
  </si>
  <si>
    <t>1553-3832</t>
  </si>
  <si>
    <t>Education Policy Analysis Archives</t>
  </si>
  <si>
    <t>1068-2341</t>
  </si>
  <si>
    <t>Eduweb-Revista de Tecnologia de Informacion y Comunicacion en Educacion</t>
  </si>
  <si>
    <t>1856-7576</t>
  </si>
  <si>
    <t>EGE ACADEMIC REVIEW</t>
  </si>
  <si>
    <t>1303-099X</t>
  </si>
  <si>
    <t>Egyptian Journal of Dermatology and Venereology</t>
  </si>
  <si>
    <t>1110-6530</t>
  </si>
  <si>
    <t>2314-7407</t>
  </si>
  <si>
    <t>Egyptian Journal of Otolaryngology</t>
  </si>
  <si>
    <t>1012-5574</t>
  </si>
  <si>
    <t>2090-8539</t>
  </si>
  <si>
    <t>0013-2586</t>
  </si>
  <si>
    <t>1086-315X</t>
  </si>
  <si>
    <t>Ekonomia i Srodowisko-Economics and Environment</t>
  </si>
  <si>
    <t>0867-8898</t>
  </si>
  <si>
    <t>2300-6420</t>
  </si>
  <si>
    <t>0013-3035</t>
  </si>
  <si>
    <t>Ekonomski Vjesnik</t>
  </si>
  <si>
    <t>0353-359X</t>
  </si>
  <si>
    <t>1847-2206</t>
  </si>
  <si>
    <t>Eksperimentalnaya Psikhologiya</t>
  </si>
  <si>
    <t>2072-7593</t>
  </si>
  <si>
    <t>2311-7036</t>
  </si>
  <si>
    <t>0424-7760</t>
  </si>
  <si>
    <t>1520-6416</t>
  </si>
  <si>
    <t>Encounters in Theory and History of Education</t>
  </si>
  <si>
    <t>1494-4936</t>
  </si>
  <si>
    <t>Engineering Review</t>
  </si>
  <si>
    <t>1330-9587</t>
  </si>
  <si>
    <t>1849-0433</t>
  </si>
  <si>
    <t>0172-8865</t>
  </si>
  <si>
    <t>1569-9730</t>
  </si>
  <si>
    <t>Ensayos-Revista de la Facultad de Educacion de Albacete</t>
  </si>
  <si>
    <t>0214-4824</t>
  </si>
  <si>
    <t>2171-9098</t>
  </si>
  <si>
    <t>0013-872X</t>
  </si>
  <si>
    <t>2162-3236</t>
  </si>
  <si>
    <t>ENTRE CIENCIA E INGENIERIA</t>
  </si>
  <si>
    <t>1909-8367</t>
  </si>
  <si>
    <t>2539-4169</t>
  </si>
  <si>
    <t>Epistemology &amp; Philosophy of Science-Epistemologiya i Filosofiya Nauki</t>
  </si>
  <si>
    <t>1811-833X</t>
  </si>
  <si>
    <t>2311-7133</t>
  </si>
  <si>
    <t>Erciyes Medical Journal</t>
  </si>
  <si>
    <t>2149-2247</t>
  </si>
  <si>
    <t>2149-2549</t>
  </si>
  <si>
    <t>1292-8100</t>
  </si>
  <si>
    <t>1262-3318</t>
  </si>
  <si>
    <t>Estudios Demograficos y Urbanos</t>
  </si>
  <si>
    <t>0186-7210</t>
  </si>
  <si>
    <t>2448-6515</t>
  </si>
  <si>
    <t>1370-0049</t>
  </si>
  <si>
    <t>1783-1431</t>
  </si>
  <si>
    <t>Ethics and the Environment</t>
  </si>
  <si>
    <t>1085-6633</t>
  </si>
  <si>
    <t>1535-5306</t>
  </si>
  <si>
    <t>0014-1801</t>
  </si>
  <si>
    <t>1527-5477</t>
  </si>
  <si>
    <t>0392-2936</t>
  </si>
  <si>
    <t>2709-0086</t>
  </si>
  <si>
    <t>1025-9996</t>
  </si>
  <si>
    <t>1872-471X</t>
  </si>
  <si>
    <t>European Journal of Media Art and Photography</t>
  </si>
  <si>
    <t>1339-4940</t>
  </si>
  <si>
    <t>1062-7987</t>
  </si>
  <si>
    <t>1474-0575</t>
  </si>
  <si>
    <t>1350-7486</t>
  </si>
  <si>
    <t>1469-8293</t>
  </si>
  <si>
    <t>Experiment-A Journal of Russian Culture</t>
  </si>
  <si>
    <t>1084-4945</t>
  </si>
  <si>
    <t>2211-730X</t>
  </si>
  <si>
    <t>Fabrications-The Journal of the Society of Architectural Historians Australia and New Zealand</t>
  </si>
  <si>
    <t>1033-1867</t>
  </si>
  <si>
    <t>2164-4756</t>
  </si>
  <si>
    <t>Fachsprache-Journal of Professional and Scientific Communication</t>
  </si>
  <si>
    <t>1017-3285</t>
  </si>
  <si>
    <t>2523-9201</t>
  </si>
  <si>
    <t>Facta Universitatis-Series Mathematics and Informatics</t>
  </si>
  <si>
    <t>0352-9665</t>
  </si>
  <si>
    <t>2406-047X</t>
  </si>
  <si>
    <t>Feminismo-s</t>
  </si>
  <si>
    <t>1989-9998</t>
  </si>
  <si>
    <t>0731-5171</t>
  </si>
  <si>
    <t>1563-5228</t>
  </si>
  <si>
    <t>Flugmedizin Tropenmedizin Reisemedizin</t>
  </si>
  <si>
    <t>1864-4538</t>
  </si>
  <si>
    <t>1864-175X</t>
  </si>
  <si>
    <t>0531-9684</t>
  </si>
  <si>
    <t>0015-587X</t>
  </si>
  <si>
    <t>1469-8315</t>
  </si>
  <si>
    <t>Fonseca-Journal of Communication</t>
  </si>
  <si>
    <t>2172-9077</t>
  </si>
  <si>
    <t>Forestist</t>
  </si>
  <si>
    <t>2602-4039</t>
  </si>
  <si>
    <t>Formosan Journal of Surgery</t>
  </si>
  <si>
    <t>1682-606X</t>
  </si>
  <si>
    <t>2213-5413</t>
  </si>
  <si>
    <t>Forum-Revue Internationale d Interpretation et de Traduction-International Journal of Interpretation and Translation</t>
  </si>
  <si>
    <t>1598-7647</t>
  </si>
  <si>
    <t>2451-909X</t>
  </si>
  <si>
    <t>Foundations and Trends in Programming Languages</t>
  </si>
  <si>
    <t>2325-1107</t>
  </si>
  <si>
    <t>2325-1131</t>
  </si>
  <si>
    <t>0957-1558</t>
  </si>
  <si>
    <t>1740-2352</t>
  </si>
  <si>
    <t>2509-4882</t>
  </si>
  <si>
    <t>2509-4890</t>
  </si>
  <si>
    <t>0016-2663</t>
  </si>
  <si>
    <t>1573-8485</t>
  </si>
  <si>
    <t>Functional Materials</t>
  </si>
  <si>
    <t>1027-5495</t>
  </si>
  <si>
    <t>2218-2993</t>
  </si>
  <si>
    <t>Galactica Media-Journal of Media Studies - Galaktika Media-Zhurnal Media Issledovanij</t>
  </si>
  <si>
    <t>2658-7734</t>
  </si>
  <si>
    <t>Geam-Geoingegneria Ambientale e Mineraria-Geam-Geoengineering Environment and Mining</t>
  </si>
  <si>
    <t>1121-9041</t>
  </si>
  <si>
    <t>GENETICS AND MOLECULAR RESEARCH</t>
  </si>
  <si>
    <t>1676-5680</t>
  </si>
  <si>
    <t>0016-7169</t>
  </si>
  <si>
    <t>0391-9838</t>
  </si>
  <si>
    <t>1724-4781</t>
  </si>
  <si>
    <t>Geographical Review of Japan-Series B</t>
  </si>
  <si>
    <t>1883-4396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</si>
  <si>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</si>
  <si>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</si>
  <si>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</si>
  <si>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</si>
  <si>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</si>
  <si>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</si>
  <si>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Geosfernye Issledovaniya-Geosphere Research</t>
  </si>
  <si>
    <t>2542-1379</t>
  </si>
  <si>
    <t>2541-9943</t>
  </si>
  <si>
    <t>0340-613X</t>
  </si>
  <si>
    <t>2196-9000</t>
  </si>
  <si>
    <t>0016-920X</t>
  </si>
  <si>
    <t>2169-3099</t>
  </si>
  <si>
    <t>Gestao e Desenvolvimento</t>
  </si>
  <si>
    <t>1807-5436</t>
  </si>
  <si>
    <t>2446-6875</t>
  </si>
  <si>
    <t>Giornale Italiano di Endodonzia</t>
  </si>
  <si>
    <t>1971-1425</t>
  </si>
  <si>
    <t>Giornale Italiano di Medicina del Lavoro ed Ergonomia</t>
  </si>
  <si>
    <t>1592-7830</t>
  </si>
  <si>
    <t>0436-029X</t>
  </si>
  <si>
    <t>1988-4168</t>
  </si>
  <si>
    <t>0017-095X</t>
  </si>
  <si>
    <t>1846-7989</t>
  </si>
  <si>
    <t>Global Environment</t>
  </si>
  <si>
    <t>1973-3739</t>
  </si>
  <si>
    <t>2053-7352</t>
  </si>
  <si>
    <t>GMS Interdisciplinary Plastic and Reconstructive Surgery DGPW</t>
  </si>
  <si>
    <t>2193-8091</t>
  </si>
  <si>
    <t>0017-2294</t>
  </si>
  <si>
    <t>Gradevnski Materijiali I Konstrukcije-Building Materials and Structures</t>
  </si>
  <si>
    <t>2217-8139</t>
  </si>
  <si>
    <t>Hacettepe Universitesi Egitim Fakultesi Dergisi-Hacettepe University Journal of Education</t>
  </si>
  <si>
    <t>2536-4758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</si>
  <si>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</si>
  <si>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</si>
  <si>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</si>
  <si>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</si>
  <si>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</si>
  <si>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</si>
  <si>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Health Problems of Civilization</t>
  </si>
  <si>
    <t>2353-6942</t>
  </si>
  <si>
    <t>2354-0265</t>
  </si>
  <si>
    <t>HIGH TEMPERATURE MATERIAL PROCESSES</t>
  </si>
  <si>
    <t>1093-3611</t>
  </si>
  <si>
    <t>1940-4360</t>
  </si>
  <si>
    <t>0104-5970</t>
  </si>
  <si>
    <t>1678-4758</t>
  </si>
  <si>
    <t>1575-0361</t>
  </si>
  <si>
    <t>1989-063X</t>
  </si>
  <si>
    <t>Historia y Sociedad</t>
  </si>
  <si>
    <t>0121-8417</t>
  </si>
  <si>
    <t>2357-4720</t>
  </si>
  <si>
    <t>0950-3471</t>
  </si>
  <si>
    <t>1468-2281</t>
  </si>
  <si>
    <t>History Compass</t>
  </si>
  <si>
    <t>1478-0542</t>
  </si>
  <si>
    <t>History of Education Review</t>
  </si>
  <si>
    <t>0819-8691</t>
  </si>
  <si>
    <t>1740-6315</t>
  </si>
  <si>
    <t>1751-7427</t>
  </si>
  <si>
    <t>Honam Mathematical Journal</t>
  </si>
  <si>
    <t>1225-293X</t>
  </si>
  <si>
    <t>2288-6176</t>
  </si>
  <si>
    <t>1569-1861</t>
  </si>
  <si>
    <t>1876-4398</t>
  </si>
  <si>
    <t>0378-0600</t>
  </si>
  <si>
    <t>HOPOS-The Journal of the International Society for the History of Philosophy of Science</t>
  </si>
  <si>
    <t>2152-5188</t>
  </si>
  <si>
    <t>2156-6240</t>
  </si>
  <si>
    <t>Hrvatski Geografski Glasnik-Croatian Geographical Bulletin</t>
  </si>
  <si>
    <t>1331-5854</t>
  </si>
  <si>
    <t>1848-6401</t>
  </si>
  <si>
    <t>0259-9422</t>
  </si>
  <si>
    <t>2072-8050</t>
  </si>
  <si>
    <t>Human Affairs-Postdisciplinary Humanities &amp; Social Sciences Quarterly</t>
  </si>
  <si>
    <t>1210-3055</t>
  </si>
  <si>
    <t>1337-401X</t>
  </si>
  <si>
    <t>IARTEM e-Journal</t>
  </si>
  <si>
    <t>1837-2104</t>
  </si>
  <si>
    <t>Ibersid-Revista de Sistemas de Informacion y Documentacion</t>
  </si>
  <si>
    <t>1888-0967</t>
  </si>
  <si>
    <t>2174-081X</t>
  </si>
  <si>
    <t>1389-6911</t>
  </si>
  <si>
    <t>2468-2438</t>
  </si>
  <si>
    <t>2446-8231</t>
  </si>
  <si>
    <t>0073-4721</t>
  </si>
  <si>
    <t>1678-4766</t>
  </si>
  <si>
    <t>IIUM Medical Journal Malaysia</t>
  </si>
  <si>
    <t>1823-4631</t>
  </si>
  <si>
    <t>Images</t>
  </si>
  <si>
    <t>1871-7993</t>
  </si>
  <si>
    <t>1871-8000</t>
  </si>
  <si>
    <t>Imaging</t>
  </si>
  <si>
    <t>2732-0960</t>
  </si>
  <si>
    <t>0019-5022</t>
  </si>
  <si>
    <t>2394-3319</t>
  </si>
  <si>
    <t>0367-8318</t>
  </si>
  <si>
    <t>INDIAN JOURNAL OF CHEMISTRY SECTION A-INORGANIC BIO-INORGANIC PHYSICAL THEORETICAL &amp; ANALYTICAL CHEMISTRY</t>
  </si>
  <si>
    <t>0376-4710</t>
  </si>
  <si>
    <t>0975-0975</t>
  </si>
  <si>
    <t>Indian Journal of Community Health</t>
  </si>
  <si>
    <t>0971-7587</t>
  </si>
  <si>
    <t>2248-9509</t>
  </si>
  <si>
    <t>0971-5215</t>
  </si>
  <si>
    <t>0973-0672</t>
  </si>
  <si>
    <t>Indian Journal of Gynecologic Oncology</t>
  </si>
  <si>
    <t>2363-8397</t>
  </si>
  <si>
    <t>2363-8400</t>
  </si>
  <si>
    <t>Indian Journal of Sexually Transmitted Diseases and AIDS</t>
  </si>
  <si>
    <t>2589-0557</t>
  </si>
  <si>
    <t>2589-0565</t>
  </si>
  <si>
    <t>0972-2068</t>
  </si>
  <si>
    <t>0973-9793</t>
  </si>
  <si>
    <t>Indonesian Capital Market Review</t>
  </si>
  <si>
    <t>1979-8997</t>
  </si>
  <si>
    <t>2356-3818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</si>
  <si>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</si>
  <si>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</si>
  <si>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</si>
  <si>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</si>
  <si>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</si>
  <si>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</si>
  <si>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of Pharmacy</t>
  </si>
  <si>
    <t>2338-9486</t>
  </si>
  <si>
    <t>2338-9427</t>
  </si>
  <si>
    <t>Infektsiya i Immunitet</t>
  </si>
  <si>
    <t>2220-7619</t>
  </si>
  <si>
    <t>2313-7398</t>
  </si>
  <si>
    <t>Ingenieria</t>
  </si>
  <si>
    <t>0121-750X</t>
  </si>
  <si>
    <t>2344-8393</t>
  </si>
  <si>
    <t>Ingenieria Solidaria</t>
  </si>
  <si>
    <t>1900-3102</t>
  </si>
  <si>
    <t>2357-6014</t>
  </si>
  <si>
    <t>Intellectual Discourse</t>
  </si>
  <si>
    <t>0128-4878</t>
  </si>
  <si>
    <t>2289-5639</t>
  </si>
  <si>
    <t>InterCambios-Dilemas y transiciones de la Educacion Superior</t>
  </si>
  <si>
    <t>2301-0118</t>
  </si>
  <si>
    <t>2301-0126</t>
  </si>
  <si>
    <t>0378-1844</t>
  </si>
  <si>
    <t>Interdisciplinary Neurosurgery-Advanced Techniques and Case Management</t>
  </si>
  <si>
    <t>2214-7519</t>
  </si>
  <si>
    <t>International E-Journal of Criminal Sciences</t>
  </si>
  <si>
    <t>1988-7949</t>
  </si>
  <si>
    <t>International Journal for Technology in Mathematics Education</t>
  </si>
  <si>
    <t>1744-2710</t>
  </si>
  <si>
    <t>2045-2519</t>
  </si>
  <si>
    <t>International Journal of Athletic Therapy &amp; Training</t>
  </si>
  <si>
    <t>2157-7277</t>
  </si>
  <si>
    <t>2157-7285</t>
  </si>
  <si>
    <t>International Journal of Autonomous and Adaptive Communications Systems</t>
  </si>
  <si>
    <t>1754-8632</t>
  </si>
  <si>
    <t>1754-8640</t>
  </si>
  <si>
    <t>International Journal of Child Youth &amp; Family Studies</t>
  </si>
  <si>
    <t>1920-7298</t>
  </si>
  <si>
    <t>International Journal of Education and Information Technologies</t>
  </si>
  <si>
    <t>2074-1316</t>
  </si>
  <si>
    <t>International Journal of Fashion Studies</t>
  </si>
  <si>
    <t>2051-7106</t>
  </si>
  <si>
    <t>2051-7114</t>
  </si>
  <si>
    <t>International Journal of Islamic Thought</t>
  </si>
  <si>
    <t>2232-1314</t>
  </si>
  <si>
    <t>2289-6023</t>
  </si>
  <si>
    <t>International Journal of Manufacturing Research</t>
  </si>
  <si>
    <t>1750-0591</t>
  </si>
  <si>
    <t>1750-0605</t>
  </si>
  <si>
    <t>1479-8751</t>
  </si>
  <si>
    <t>1740-0716</t>
  </si>
  <si>
    <t>International Journal of Marketing Communication and New Media</t>
  </si>
  <si>
    <t>2182-9306</t>
  </si>
  <si>
    <t>International Journal of Media &amp; Cultural Politics</t>
  </si>
  <si>
    <t>1740-8296</t>
  </si>
  <si>
    <t>2040-0918</t>
  </si>
  <si>
    <t>International Journal of Noncommunicable Diseases</t>
  </si>
  <si>
    <t>2468-8827</t>
  </si>
  <si>
    <t>2468-8835</t>
  </si>
  <si>
    <t>International Journal of Pharmaceutical Research and Allied Sciences</t>
  </si>
  <si>
    <t>2277-3657</t>
  </si>
  <si>
    <t>1872-5171</t>
  </si>
  <si>
    <t>1569-7320</t>
  </si>
  <si>
    <t>1748-8885</t>
  </si>
  <si>
    <t>1748-8893</t>
  </si>
  <si>
    <t>International Journal of Teacher Education and Professional Development</t>
  </si>
  <si>
    <t>2572-4878</t>
  </si>
  <si>
    <t>2572-486X</t>
  </si>
  <si>
    <t>International Journal of the Inclusive Museum</t>
  </si>
  <si>
    <t>1835-2014</t>
  </si>
  <si>
    <t>1835-2022</t>
  </si>
  <si>
    <t>International Public History</t>
  </si>
  <si>
    <t>2567-1111</t>
  </si>
  <si>
    <t>1755-6198</t>
  </si>
  <si>
    <t>1755-6201</t>
  </si>
  <si>
    <t>Internet Journal of Allied Health Sciences and Practice</t>
  </si>
  <si>
    <t>1540-580X</t>
  </si>
  <si>
    <t>0187-358X</t>
  </si>
  <si>
    <t>2448-8321</t>
  </si>
  <si>
    <t>IPSI BgD Transactions on Internet Research</t>
  </si>
  <si>
    <t>1820-4503</t>
  </si>
  <si>
    <t>2074-1804</t>
  </si>
  <si>
    <t>2074-1812</t>
  </si>
  <si>
    <t>0021-1427</t>
  </si>
  <si>
    <t>2047-2153</t>
  </si>
  <si>
    <t>0803-0685</t>
  </si>
  <si>
    <t>2154-0993</t>
  </si>
  <si>
    <t>1353-7121</t>
  </si>
  <si>
    <t>1743-9086</t>
  </si>
  <si>
    <t>0333-7308</t>
  </si>
  <si>
    <t>Israel Studies Review</t>
  </si>
  <si>
    <t>2159-0370</t>
  </si>
  <si>
    <t>2159-0389</t>
  </si>
  <si>
    <t>ISSUES &amp; STUDIES</t>
  </si>
  <si>
    <t>1013-2511</t>
  </si>
  <si>
    <t>2529-802X</t>
  </si>
  <si>
    <t>Istanbul Business Research</t>
  </si>
  <si>
    <t>2630-5488</t>
  </si>
  <si>
    <t>Istanbul Journal of Pharmacy</t>
  </si>
  <si>
    <t>2587-2087</t>
  </si>
  <si>
    <t>Italian Journal of Medicine</t>
  </si>
  <si>
    <t>1877-9344</t>
  </si>
  <si>
    <t>1877-9352</t>
  </si>
  <si>
    <t>1699-6887</t>
  </si>
  <si>
    <t>2386-3765</t>
  </si>
  <si>
    <t>Izvestiya Instituta Matematiki i Informatiki-Udmurtskogo Gosudarstvennogo Universiteta</t>
  </si>
  <si>
    <t>2226-3594</t>
  </si>
  <si>
    <t>2410-1737</t>
  </si>
  <si>
    <t>Izvestiya Vysshikh Uchebnykh Zavedeniy-Prikladnaya Nelineynaya Dinamika</t>
  </si>
  <si>
    <t>0869-6632</t>
  </si>
  <si>
    <t>2542-1905</t>
  </si>
  <si>
    <t>0304-1042</t>
  </si>
  <si>
    <t>0047-1917</t>
  </si>
  <si>
    <t>0021-3551</t>
  </si>
  <si>
    <t>JIRSS-Journal of the Iranian Statistical Society</t>
  </si>
  <si>
    <t>1726-4057</t>
  </si>
  <si>
    <t>2538-189X</t>
  </si>
  <si>
    <t>Jordan Journal of Chemistry</t>
  </si>
  <si>
    <t>1814-9111</t>
  </si>
  <si>
    <t>2079-7249</t>
  </si>
  <si>
    <t>1246-7405</t>
  </si>
  <si>
    <t>2118-8572</t>
  </si>
  <si>
    <t>1754-0194</t>
  </si>
  <si>
    <t>1754-0208</t>
  </si>
  <si>
    <t>0021-8286</t>
  </si>
  <si>
    <t>1753-8556</t>
  </si>
  <si>
    <t>0021-8553</t>
  </si>
  <si>
    <t>1464-3731</t>
  </si>
  <si>
    <t>Journal of Agricultural &amp; Food Information</t>
  </si>
  <si>
    <t>1049-6505</t>
  </si>
  <si>
    <t>1540-4722</t>
  </si>
  <si>
    <t>Journal of Agricultural Extension</t>
  </si>
  <si>
    <t>1119-944X</t>
  </si>
  <si>
    <t>2408-6851</t>
  </si>
  <si>
    <t>JOURNAL OF ANALYTICAL PSYCHOLOGY</t>
  </si>
  <si>
    <t>0021-8774</t>
  </si>
  <si>
    <t>1468-5922</t>
  </si>
  <si>
    <t>Journal of Applied Logics-IfCoLoG Journal of Logics and their Applications</t>
  </si>
  <si>
    <t>2631-9810</t>
  </si>
  <si>
    <t>2631-9829</t>
  </si>
  <si>
    <t>0021-910X</t>
  </si>
  <si>
    <t>0162-9778</t>
  </si>
  <si>
    <t>1751-7877</t>
  </si>
  <si>
    <t>Journal of Banking and Finance Law and Practice</t>
  </si>
  <si>
    <t>1034-3040</t>
  </si>
  <si>
    <t>0021-9495</t>
  </si>
  <si>
    <t>1911-0251</t>
  </si>
  <si>
    <t>Journal of Cardiovascular Emergencies</t>
  </si>
  <si>
    <t>2457-5518</t>
  </si>
  <si>
    <t>2457-550X</t>
  </si>
  <si>
    <t>JOURNAL OF CHILD PSYCHOTHERAPY</t>
  </si>
  <si>
    <t>0075-417X</t>
  </si>
  <si>
    <t>1469-9370</t>
  </si>
  <si>
    <t>0301-8121</t>
  </si>
  <si>
    <t>1540-6253</t>
  </si>
  <si>
    <t>Journal of Christian Nursing</t>
  </si>
  <si>
    <t>0743-2550</t>
  </si>
  <si>
    <t>1931-7662</t>
  </si>
  <si>
    <t>Journal of Cognition and Culture</t>
  </si>
  <si>
    <t>1567-7095</t>
  </si>
  <si>
    <t>1568-5373</t>
  </si>
  <si>
    <t>Journal of Conflict Archaeology</t>
  </si>
  <si>
    <t>1574-0773</t>
  </si>
  <si>
    <t>1574-0781</t>
  </si>
  <si>
    <t>Journal of Contemporary Chinese Art</t>
  </si>
  <si>
    <t>2051-7041</t>
  </si>
  <si>
    <t>2051-705X</t>
  </si>
  <si>
    <t>1525-7886</t>
  </si>
  <si>
    <t>Journal of Dentistry Indonesia</t>
  </si>
  <si>
    <t>1693-9697</t>
  </si>
  <si>
    <t>2355-4800</t>
  </si>
  <si>
    <t>Journal of Dermatology &amp; Dermatologic Surgery-JDDS</t>
  </si>
  <si>
    <t>2352-2410</t>
  </si>
  <si>
    <t>2352-2429</t>
  </si>
  <si>
    <t>Journal of Early American History</t>
  </si>
  <si>
    <t>1877-0223</t>
  </si>
  <si>
    <t>1877-0703</t>
  </si>
  <si>
    <t>Journal of Education and Future-Egitim ve Gelecek Dergisi</t>
  </si>
  <si>
    <t>2146-8249</t>
  </si>
  <si>
    <t>Journal of Electrical Systems</t>
  </si>
  <si>
    <t>1112-5209</t>
  </si>
  <si>
    <t>Journal of Endocrinology and Metabolism</t>
  </si>
  <si>
    <t>1923-2861</t>
  </si>
  <si>
    <t>1923-287X</t>
  </si>
  <si>
    <t>Journal of EndoVascular Resuscitation and Trauma Management</t>
  </si>
  <si>
    <t>2002-7567</t>
  </si>
  <si>
    <t>Journal of Energy Markets</t>
  </si>
  <si>
    <t>1756-3607</t>
  </si>
  <si>
    <t>1756-3615</t>
  </si>
  <si>
    <t>0119-1144</t>
  </si>
  <si>
    <t>0737-7037</t>
  </si>
  <si>
    <t>1543-0413</t>
  </si>
  <si>
    <t>Journal of Gaming and Virtual Worlds</t>
  </si>
  <si>
    <t>1757-191X</t>
  </si>
  <si>
    <t>1757-1928</t>
  </si>
  <si>
    <t>Journal of Geometry and Symmetry in Physics</t>
  </si>
  <si>
    <t>1312-5192</t>
  </si>
  <si>
    <t>1314-5673</t>
  </si>
  <si>
    <t>Journal of Gerontology and Geriatrics</t>
  </si>
  <si>
    <t>2499-6564</t>
  </si>
  <si>
    <t>Journal of Hand and Microsurgery</t>
  </si>
  <si>
    <t>0974-3227</t>
  </si>
  <si>
    <t>0974-6897</t>
  </si>
  <si>
    <t>1341-7649</t>
  </si>
  <si>
    <t>Journal of Health and Safety at Work</t>
  </si>
  <si>
    <t>2251-807X</t>
  </si>
  <si>
    <t>2383-2088</t>
  </si>
  <si>
    <t>Journal of Himalayan Earth Sciences</t>
  </si>
  <si>
    <t>1994-3237</t>
  </si>
  <si>
    <t>2305-6959</t>
  </si>
  <si>
    <t>Journal of Indian Association of Public Health Dentistry</t>
  </si>
  <si>
    <t>2319-5932</t>
  </si>
  <si>
    <t>2350-0484</t>
  </si>
  <si>
    <t>Journal of Insect Biodiversity</t>
  </si>
  <si>
    <t>2538-1318</t>
  </si>
  <si>
    <t>2147-7612</t>
  </si>
  <si>
    <t>0932-4569</t>
  </si>
  <si>
    <t>1614-0559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</si>
  <si>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</si>
  <si>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</si>
  <si>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</si>
  <si>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</si>
  <si>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</si>
  <si>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</si>
  <si>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1053-699X</t>
  </si>
  <si>
    <t>2093-7288</t>
  </si>
  <si>
    <t>2167-2040</t>
  </si>
  <si>
    <t>Journal of Language Contact</t>
  </si>
  <si>
    <t>1877-4091</t>
  </si>
  <si>
    <t>1955-2629</t>
  </si>
  <si>
    <t>Journal of Latin Linguistics</t>
  </si>
  <si>
    <t>2194-8739</t>
  </si>
  <si>
    <t>2194-8747</t>
  </si>
  <si>
    <t>0144-0365</t>
  </si>
  <si>
    <t>1744-0564</t>
  </si>
  <si>
    <t>0194-7648</t>
  </si>
  <si>
    <t>1521-057X</t>
  </si>
  <si>
    <t>Journal of Legal Studies Education</t>
  </si>
  <si>
    <t>0896-5811</t>
  </si>
  <si>
    <t>1744-1722</t>
  </si>
  <si>
    <t>0949-5932</t>
  </si>
  <si>
    <t>Journal of Livestock Science</t>
  </si>
  <si>
    <t>2277-6214</t>
  </si>
  <si>
    <t>Journal of Medical and Biomedical Science</t>
  </si>
  <si>
    <t>2026-6294</t>
  </si>
  <si>
    <t>0304-4181</t>
  </si>
  <si>
    <t>1873-1279</t>
  </si>
  <si>
    <t>Journal of Military and Veterans Health</t>
  </si>
  <si>
    <t>1835-1271</t>
  </si>
  <si>
    <t>1839-2733</t>
  </si>
  <si>
    <t>0738-1727</t>
  </si>
  <si>
    <t>1086-3265</t>
  </si>
  <si>
    <t>1354-571X</t>
  </si>
  <si>
    <t>1469-9583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</si>
  <si>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</si>
  <si>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</si>
  <si>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</si>
  <si>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</si>
  <si>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</si>
  <si>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2288-5471</t>
  </si>
  <si>
    <t>1070-9762</t>
  </si>
  <si>
    <t>1091-0786</t>
  </si>
  <si>
    <t>Journal of Oral and Maxillofacial Surgery Medicine and Pathology</t>
  </si>
  <si>
    <t>2212-5558</t>
  </si>
  <si>
    <t>2212-5566</t>
  </si>
  <si>
    <t>Journal of Oral Health and Oral Epidemiology</t>
  </si>
  <si>
    <t>2322-1372</t>
  </si>
  <si>
    <t>Journal of Osseointegration</t>
  </si>
  <si>
    <t>2036-413X</t>
  </si>
  <si>
    <t>2036-4121</t>
  </si>
  <si>
    <t>Journal of Pediatric and Neonatal Individualized Medicine</t>
  </si>
  <si>
    <t>2281-0692</t>
  </si>
  <si>
    <t>Journal of Pediatric Genetics</t>
  </si>
  <si>
    <t>2146-4596</t>
  </si>
  <si>
    <t>2146-460X</t>
  </si>
  <si>
    <t>Journal of Pediatric Surgery Case Reports</t>
  </si>
  <si>
    <t>2213-5766</t>
  </si>
  <si>
    <t>Journal of Pediatrics Review</t>
  </si>
  <si>
    <t>2322-4398</t>
  </si>
  <si>
    <t>2322-4401</t>
  </si>
  <si>
    <t>1744-9855</t>
  </si>
  <si>
    <t>1744-9863</t>
  </si>
  <si>
    <t>Journal of Posthuman Studies-Philosophy Technology Media</t>
  </si>
  <si>
    <t>2472-4513</t>
  </si>
  <si>
    <t>2471-4461</t>
  </si>
  <si>
    <t>Journal of Practical Ethics</t>
  </si>
  <si>
    <t>2051-655X</t>
  </si>
  <si>
    <t>Journal of Private Enterprise</t>
  </si>
  <si>
    <t>0890-913X</t>
  </si>
  <si>
    <t>Journal of Private International Law</t>
  </si>
  <si>
    <t>1744-1048</t>
  </si>
  <si>
    <t>1757-8418</t>
  </si>
  <si>
    <t>Journal of Radiotherapy in Practice</t>
  </si>
  <si>
    <t>1460-3969</t>
  </si>
  <si>
    <t>1467-1131</t>
  </si>
  <si>
    <t>0022-4200</t>
  </si>
  <si>
    <t>1570-0666</t>
  </si>
  <si>
    <t>0384-9694</t>
  </si>
  <si>
    <t>1467-9795</t>
  </si>
  <si>
    <t>Journal of Science and Arts</t>
  </si>
  <si>
    <t>1844-9581</t>
  </si>
  <si>
    <t>1598-1657</t>
  </si>
  <si>
    <t>2233-4866</t>
  </si>
  <si>
    <t>2158-2866</t>
  </si>
  <si>
    <t>2158-2874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</si>
  <si>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</si>
  <si>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</si>
  <si>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</si>
  <si>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</si>
  <si>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</si>
  <si>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</si>
  <si>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</si>
  <si>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1949-2006</t>
  </si>
  <si>
    <t>Journal of Structured Finance</t>
  </si>
  <si>
    <t>1551-9783</t>
  </si>
  <si>
    <t>2374-1325</t>
  </si>
  <si>
    <t>Journal of Sufi Studies</t>
  </si>
  <si>
    <t>2210-5948</t>
  </si>
  <si>
    <t>2210-5956</t>
  </si>
  <si>
    <t>Journal of Surface Investigation</t>
  </si>
  <si>
    <t>1027-4510</t>
  </si>
  <si>
    <t>1819-7094</t>
  </si>
  <si>
    <t>Journal of Tax Reform</t>
  </si>
  <si>
    <t>2412-8872</t>
  </si>
  <si>
    <t>2414-9497</t>
  </si>
  <si>
    <t>Journal of the Acoustical Society of Korea</t>
  </si>
  <si>
    <t>1225-4428</t>
  </si>
  <si>
    <t>2287-3775</t>
  </si>
  <si>
    <t>1527-3741</t>
  </si>
  <si>
    <t>0003-2778</t>
  </si>
  <si>
    <t>2352-3050</t>
  </si>
  <si>
    <t>Journal of the Canadian Health Libraries Association</t>
  </si>
  <si>
    <t>1708-6892</t>
  </si>
  <si>
    <t>Journal of the Dermatology Nurses Association</t>
  </si>
  <si>
    <t>1945-760X</t>
  </si>
  <si>
    <t>1945-7618</t>
  </si>
  <si>
    <t>2651-3579</t>
  </si>
  <si>
    <t>1792-2720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</si>
  <si>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</si>
  <si>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</si>
  <si>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</si>
  <si>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</si>
  <si>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</si>
  <si>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</si>
  <si>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Journal of the Serbian Society for Computational Mechanics</t>
  </si>
  <si>
    <t>1820-6530</t>
  </si>
  <si>
    <t>1752-1963</t>
  </si>
  <si>
    <t>1752-1971</t>
  </si>
  <si>
    <t>0037-9808</t>
  </si>
  <si>
    <t>2150-5926</t>
  </si>
  <si>
    <t>1021-2019</t>
  </si>
  <si>
    <t>0022-5185</t>
  </si>
  <si>
    <t>1477-4607</t>
  </si>
  <si>
    <t>0096-1442</t>
  </si>
  <si>
    <t>1552-6771</t>
  </si>
  <si>
    <t>0022-5363</t>
  </si>
  <si>
    <t>1573-0492</t>
  </si>
  <si>
    <t>Journal of War &amp; Culture Studies</t>
  </si>
  <si>
    <t>1752-6272</t>
  </si>
  <si>
    <t>1752-6280</t>
  </si>
  <si>
    <t>Journal of Young Pharmacists</t>
  </si>
  <si>
    <t>0975-1483</t>
  </si>
  <si>
    <t>0975-1505</t>
  </si>
  <si>
    <t>JSIAM Letters</t>
  </si>
  <si>
    <t>1883-0609</t>
  </si>
  <si>
    <t>1883-0617</t>
  </si>
  <si>
    <t>0022-5738</t>
  </si>
  <si>
    <t>Juridical Tribune-Tribuna Juridica</t>
  </si>
  <si>
    <t>2247-7195</t>
  </si>
  <si>
    <t>2248-0382</t>
  </si>
  <si>
    <t>Jurnal Cita Hukum-Indonesian Law Journal</t>
  </si>
  <si>
    <t>2356-1440</t>
  </si>
  <si>
    <t>2502-230X</t>
  </si>
  <si>
    <t>Jurnal The Messenger</t>
  </si>
  <si>
    <t>2086-1559</t>
  </si>
  <si>
    <t>2527-2810</t>
  </si>
  <si>
    <t>0161-7109</t>
  </si>
  <si>
    <t>1755-6988</t>
  </si>
  <si>
    <t>0386-216X</t>
  </si>
  <si>
    <t>1739-4341</t>
  </si>
  <si>
    <t>0948-3276</t>
  </si>
  <si>
    <t>Konstantinove Listy-Constantines Letters</t>
  </si>
  <si>
    <t>1337-8740</t>
  </si>
  <si>
    <t>2453-7675</t>
  </si>
  <si>
    <t>0023-3900</t>
  </si>
  <si>
    <t>Korean Chemical Engineering Research</t>
  </si>
  <si>
    <t>0304-128X</t>
  </si>
  <si>
    <t>2233-9558</t>
  </si>
  <si>
    <t>1016-3271</t>
  </si>
  <si>
    <t>1941-4641</t>
  </si>
  <si>
    <t>Korean Journal of Mathematics</t>
  </si>
  <si>
    <t>1976-8605</t>
  </si>
  <si>
    <t>2288-1433</t>
  </si>
  <si>
    <t>Korean Journal of Remote Sensing</t>
  </si>
  <si>
    <t>1225-6161</t>
  </si>
  <si>
    <t>2287-9307</t>
  </si>
  <si>
    <t>1340-6116</t>
  </si>
  <si>
    <t>1883-2032</t>
  </si>
  <si>
    <t>0023-7213</t>
  </si>
  <si>
    <t>1670-4959</t>
  </si>
  <si>
    <t>Landscape Architecture and Art</t>
  </si>
  <si>
    <t>2255-8632</t>
  </si>
  <si>
    <t>2255-8640</t>
  </si>
  <si>
    <t>0458-726X</t>
  </si>
  <si>
    <t>1958-9549</t>
  </si>
  <si>
    <t>Language and Dialogue</t>
  </si>
  <si>
    <t>2210-4119</t>
  </si>
  <si>
    <t>2210-4127</t>
  </si>
  <si>
    <t>1606-822X</t>
  </si>
  <si>
    <t>2309-5067</t>
  </si>
  <si>
    <t>Language and Psychoanalysis</t>
  </si>
  <si>
    <t>2049-324X</t>
  </si>
  <si>
    <t>0884-3236</t>
  </si>
  <si>
    <t>1086-3257</t>
  </si>
  <si>
    <t>1535-685X</t>
  </si>
  <si>
    <t>1541-2601</t>
  </si>
  <si>
    <t>Legal Information Management</t>
  </si>
  <si>
    <t>1472-6696</t>
  </si>
  <si>
    <t>1741-2021</t>
  </si>
  <si>
    <t>1581-5374</t>
  </si>
  <si>
    <t>1855-363X</t>
  </si>
  <si>
    <t>1684-4904</t>
  </si>
  <si>
    <t>2224-0039</t>
  </si>
  <si>
    <t>Library &amp; Information History</t>
  </si>
  <si>
    <t>1758-3489</t>
  </si>
  <si>
    <t>1758-3497</t>
  </si>
  <si>
    <t>Life Span and Disability</t>
  </si>
  <si>
    <t>1721-0151</t>
  </si>
  <si>
    <t>2035-5963</t>
  </si>
  <si>
    <t>1448-4528</t>
  </si>
  <si>
    <t>1751-2964</t>
  </si>
  <si>
    <t>0363-1672</t>
  </si>
  <si>
    <t>1573-8825</t>
  </si>
  <si>
    <t>Macedonian Veterinary Review</t>
  </si>
  <si>
    <t>1409-7621</t>
  </si>
  <si>
    <t>1857-7415</t>
  </si>
  <si>
    <t>0718-2244</t>
  </si>
  <si>
    <t>Makara Journal of Health Research</t>
  </si>
  <si>
    <t>2356-3664</t>
  </si>
  <si>
    <t>2356-3656</t>
  </si>
  <si>
    <t>Manzar-The Scientific Journal of Landscape</t>
  </si>
  <si>
    <t>2008-7446</t>
  </si>
  <si>
    <t>2008-2169</t>
  </si>
  <si>
    <t>Matematika</t>
  </si>
  <si>
    <t>0127-8274</t>
  </si>
  <si>
    <t>1517-7076</t>
  </si>
  <si>
    <t>1743-2200</t>
  </si>
  <si>
    <t>1751-8342</t>
  </si>
  <si>
    <t>1331-0623</t>
  </si>
  <si>
    <t>0343-6993</t>
  </si>
  <si>
    <t>1866-7414</t>
  </si>
  <si>
    <t>Mathematics Enthusiast</t>
  </si>
  <si>
    <t>1551-3440</t>
  </si>
  <si>
    <t>0928-1258</t>
  </si>
  <si>
    <t>1878-6820</t>
  </si>
  <si>
    <t>Media History</t>
  </si>
  <si>
    <t>1368-8804</t>
  </si>
  <si>
    <t>1469-9729</t>
  </si>
  <si>
    <t>Medical Studies-Studia Medyczne</t>
  </si>
  <si>
    <t>1899-1874</t>
  </si>
  <si>
    <t>2300-6722</t>
  </si>
  <si>
    <t>Medizinhistorisches Journal</t>
  </si>
  <si>
    <t>0025-8431</t>
  </si>
  <si>
    <t>1611-4477</t>
  </si>
  <si>
    <t>0025-8628</t>
  </si>
  <si>
    <t>Methods of Functional Analysis and Topology</t>
  </si>
  <si>
    <t>1029-3531</t>
  </si>
  <si>
    <t>Metode Science Studies Journal</t>
  </si>
  <si>
    <t>2174-3487</t>
  </si>
  <si>
    <t>2174-9221</t>
  </si>
  <si>
    <t>Metodos de informacion</t>
  </si>
  <si>
    <t>1134-2838</t>
  </si>
  <si>
    <t>2173-1241</t>
  </si>
  <si>
    <t>Metro</t>
  </si>
  <si>
    <t>0312-2654</t>
  </si>
  <si>
    <t>MHSalud-Revista en Ciencias del Movimiento Humano y la Salud</t>
  </si>
  <si>
    <t>1659-097X</t>
  </si>
  <si>
    <t>0192-6225</t>
  </si>
  <si>
    <t>Midcontinental Journal of Archaeology</t>
  </si>
  <si>
    <t>0146-1109</t>
  </si>
  <si>
    <t>2327-4271</t>
  </si>
  <si>
    <t>Middle East Journal of Cancer</t>
  </si>
  <si>
    <t>2008-6709</t>
  </si>
  <si>
    <t>2008-6687</t>
  </si>
  <si>
    <t>Minerva Orthopedics</t>
  </si>
  <si>
    <t>2784-8469</t>
  </si>
  <si>
    <t>2784-871X</t>
  </si>
  <si>
    <t>0026-5667</t>
  </si>
  <si>
    <t>2157-4189</t>
  </si>
  <si>
    <t>Mirovaya Ekonomika i Mezhdunarodnye Otnosheniya</t>
  </si>
  <si>
    <t>0131-2227</t>
  </si>
  <si>
    <t>Missouri Journal of Mathematical Sciences</t>
  </si>
  <si>
    <t>0899-6180</t>
  </si>
  <si>
    <t>1085-2581</t>
  </si>
  <si>
    <t>0026-7929</t>
  </si>
  <si>
    <t>0026-8232</t>
  </si>
  <si>
    <t>1545-6951</t>
  </si>
  <si>
    <t>Modern Stochastics-Theory and Applications</t>
  </si>
  <si>
    <t>2351-6054</t>
  </si>
  <si>
    <t>0266-7177</t>
  </si>
  <si>
    <t>1468-0025</t>
  </si>
  <si>
    <t>0026-9298</t>
  </si>
  <si>
    <t>1433-0474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</si>
  <si>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</si>
  <si>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</si>
  <si>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</si>
  <si>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</si>
  <si>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</si>
  <si>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</si>
  <si>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Mouseion-Journal of the Classical Association of Canada</t>
  </si>
  <si>
    <t>1496-9343</t>
  </si>
  <si>
    <t>1913-5416</t>
  </si>
  <si>
    <t>["CLASSICS - ESCI"]</t>
  </si>
  <si>
    <t>0732-2992</t>
  </si>
  <si>
    <t>2211-8993</t>
  </si>
  <si>
    <t>Museum Anthropology</t>
  </si>
  <si>
    <t>0892-8339</t>
  </si>
  <si>
    <t>1548-1379</t>
  </si>
  <si>
    <t>0262-5245</t>
  </si>
  <si>
    <t>1468-2249</t>
  </si>
  <si>
    <t>Nano Hybrids and Composites</t>
  </si>
  <si>
    <t>2297-3370</t>
  </si>
  <si>
    <t>2297-3400</t>
  </si>
  <si>
    <t>Nashim-A Journal of Jewish Womens Studies &amp; Gender Issues</t>
  </si>
  <si>
    <t>0793-8934</t>
  </si>
  <si>
    <t>1565-5288</t>
  </si>
  <si>
    <t>2583-150X</t>
  </si>
  <si>
    <t>0970-258X</t>
  </si>
  <si>
    <t>Naval War College Review</t>
  </si>
  <si>
    <t>0028-1484</t>
  </si>
  <si>
    <t>Neizvestnyi Dostoevskii-The Unknown Dostoevsky</t>
  </si>
  <si>
    <t>2409-5788</t>
  </si>
  <si>
    <t>["LITERATURE, SLAVIC - ESCI"]</t>
  </si>
  <si>
    <t>2636-865X</t>
  </si>
  <si>
    <t>Neurology and Clinical Neuroscience</t>
  </si>
  <si>
    <t>2049-4173</t>
  </si>
  <si>
    <t>New Criminal Law Review</t>
  </si>
  <si>
    <t>1933-4192</t>
  </si>
  <si>
    <t>1933-4206</t>
  </si>
  <si>
    <t>New Global Studies</t>
  </si>
  <si>
    <t>1940-0004</t>
  </si>
  <si>
    <t>New Materials Compounds and Applications</t>
  </si>
  <si>
    <t>2521-7194</t>
  </si>
  <si>
    <t>2523-4773</t>
  </si>
  <si>
    <t>0028-6885</t>
  </si>
  <si>
    <t>1469-8145</t>
  </si>
  <si>
    <t>0148-2076</t>
  </si>
  <si>
    <t>0021-5392</t>
  </si>
  <si>
    <t>1349-998X</t>
  </si>
  <si>
    <t>0736-2501</t>
  </si>
  <si>
    <t>Nonlinear Phenomena in Complex Systems</t>
  </si>
  <si>
    <t>1561-4085</t>
  </si>
  <si>
    <t>1817-2458</t>
  </si>
  <si>
    <t>Nordic Journal of Human Rights</t>
  </si>
  <si>
    <t>1891-8131</t>
  </si>
  <si>
    <t>1891-814X</t>
  </si>
  <si>
    <t>0809-7291</t>
  </si>
  <si>
    <t>1890-7008</t>
  </si>
  <si>
    <t>Nordisk Sygeplejeforskning-Nordic Nursing Research</t>
  </si>
  <si>
    <t>1892-2678</t>
  </si>
  <si>
    <t>1892-2686</t>
  </si>
  <si>
    <t>1092-6194</t>
  </si>
  <si>
    <t>1938-5307</t>
  </si>
  <si>
    <t>0029-344X</t>
  </si>
  <si>
    <t>2161-9859</t>
  </si>
  <si>
    <t>0196-3228</t>
  </si>
  <si>
    <t>0035-9149</t>
  </si>
  <si>
    <t>1743-0178</t>
  </si>
  <si>
    <t>NOVITATES CARIBAEA</t>
  </si>
  <si>
    <t>2071-9841</t>
  </si>
  <si>
    <t>2079-0139</t>
  </si>
  <si>
    <t>0036-6978</t>
  </si>
  <si>
    <t>1420-9144</t>
  </si>
  <si>
    <t>Nueva Revista Filologia Hispanica</t>
  </si>
  <si>
    <t>0185-0121</t>
  </si>
  <si>
    <t>2448-6558</t>
  </si>
  <si>
    <t>["LITERATURE, ROMANCE - ESCI"]</t>
  </si>
  <si>
    <t>Nusantara Bioscience</t>
  </si>
  <si>
    <t>2087-3948</t>
  </si>
  <si>
    <t>2087-3956</t>
  </si>
  <si>
    <t>Obere Extremitaet-Schulter-Ellenbogen-Hand-Upper Extremity-Shoulder Elbow Hand</t>
  </si>
  <si>
    <t>1862-6599</t>
  </si>
  <si>
    <t>1862-6602</t>
  </si>
  <si>
    <t>OBETS-Revista de Ciencias Sociales</t>
  </si>
  <si>
    <t>1989-1385</t>
  </si>
  <si>
    <t>Obrabotka Metallov-Metal Working and Material Science</t>
  </si>
  <si>
    <t>1994-6309</t>
  </si>
  <si>
    <t>2541-819X</t>
  </si>
  <si>
    <t>Operations Research and Decisions</t>
  </si>
  <si>
    <t>2081-8858</t>
  </si>
  <si>
    <t>Optoelectronics Instrumentation and Data Processing</t>
  </si>
  <si>
    <t>8756-6990</t>
  </si>
  <si>
    <t>1934-7944</t>
  </si>
  <si>
    <t>0167-8094</t>
  </si>
  <si>
    <t>1572-9273</t>
  </si>
  <si>
    <t>Orthodontic Waves</t>
  </si>
  <si>
    <t>1344-0241</t>
  </si>
  <si>
    <t>1878-1837</t>
  </si>
  <si>
    <t>0030-6126</t>
  </si>
  <si>
    <t>Palaeobulgarica-Starobalgaristika</t>
  </si>
  <si>
    <t>0204-4021</t>
  </si>
  <si>
    <t>2603-2899</t>
  </si>
  <si>
    <t>Pamukkale University Journal of Engineering Sciences-Pamukkale Universitesi Muhendislik Bilimleri Dergisi</t>
  </si>
  <si>
    <t>1300-7009</t>
  </si>
  <si>
    <t>2147-5881</t>
  </si>
  <si>
    <t>Panta Rei-Digital Journal of History and Didactics of History</t>
  </si>
  <si>
    <t>1136-2464</t>
  </si>
  <si>
    <t>2386-8864</t>
  </si>
  <si>
    <t>0068-2462</t>
  </si>
  <si>
    <t>2045-239X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</si>
  <si>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</si>
  <si>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</si>
  <si>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</si>
  <si>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</si>
  <si>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</si>
  <si>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</si>
  <si>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0165-0645</t>
  </si>
  <si>
    <t>Periodico Tche Quimica</t>
  </si>
  <si>
    <t>1806-0374</t>
  </si>
  <si>
    <t>2179-0302</t>
  </si>
  <si>
    <t>Perspectivas de la Comunicacion</t>
  </si>
  <si>
    <t>0718-4867</t>
  </si>
  <si>
    <t>Pertanika Journal of Social Science and Humanities</t>
  </si>
  <si>
    <t>0128-7702</t>
  </si>
  <si>
    <t>2231-8534</t>
  </si>
  <si>
    <t>Philologica Canariensia</t>
  </si>
  <si>
    <t>1136-3169</t>
  </si>
  <si>
    <t>2386-8635</t>
  </si>
  <si>
    <t>Philosophy and Cosmology-Filosofiya i Kosmologiya</t>
  </si>
  <si>
    <t>2307-3705</t>
  </si>
  <si>
    <t>2518-1866</t>
  </si>
  <si>
    <t>0031-8213</t>
  </si>
  <si>
    <t>1527-2079</t>
  </si>
  <si>
    <t>1519-1397</t>
  </si>
  <si>
    <t>2316-9079</t>
  </si>
  <si>
    <t>1422-6944</t>
  </si>
  <si>
    <t>1422-6960</t>
  </si>
  <si>
    <t>1063-7788</t>
  </si>
  <si>
    <t>1562-692X</t>
  </si>
  <si>
    <t>1063-7796</t>
  </si>
  <si>
    <t>1531-8559</t>
  </si>
  <si>
    <t>Physioscience</t>
  </si>
  <si>
    <t>1860-3092</t>
  </si>
  <si>
    <t>1860-3351</t>
  </si>
  <si>
    <t>Podium-Sport Leisure and Tourism Review</t>
  </si>
  <si>
    <t>2316-932X</t>
  </si>
  <si>
    <t>Polish Journal of Medical Physics and Engineering</t>
  </si>
  <si>
    <t>1898-0309</t>
  </si>
  <si>
    <t>Politeia-Journal of Political Theory Political Philosophy and Sociology of Politics</t>
  </si>
  <si>
    <t>2078-5089</t>
  </si>
  <si>
    <t>2587-5914</t>
  </si>
  <si>
    <t>Politicke Vedy</t>
  </si>
  <si>
    <t>1335-2741</t>
  </si>
  <si>
    <t>1338-5623</t>
  </si>
  <si>
    <t>0379-153X</t>
  </si>
  <si>
    <t>2234-8077</t>
  </si>
  <si>
    <t>0261-1430</t>
  </si>
  <si>
    <t>1474-0095</t>
  </si>
  <si>
    <t>2040-5960</t>
  </si>
  <si>
    <t>2040-5979</t>
  </si>
  <si>
    <t>Practical Theology</t>
  </si>
  <si>
    <t>1756-073X</t>
  </si>
  <si>
    <t>1756-0748</t>
  </si>
  <si>
    <t>0929-0907</t>
  </si>
  <si>
    <t>1569-9943</t>
  </si>
  <si>
    <t>Primenjena Psihologija</t>
  </si>
  <si>
    <t>1821-0147</t>
  </si>
  <si>
    <t>2334-7287</t>
  </si>
  <si>
    <t>Proceedings of the Institution of Civil Engineers-Engineering History and Heritage</t>
  </si>
  <si>
    <t>1757-9430</t>
  </si>
  <si>
    <t>1757-9449</t>
  </si>
  <si>
    <t>0370-047X</t>
  </si>
  <si>
    <t>Psicodebate-Psicologia Cultura y Sociedad</t>
  </si>
  <si>
    <t>1515-2251</t>
  </si>
  <si>
    <t>2451-6600</t>
  </si>
  <si>
    <t>Psychiatria i Psychologia Kliniczna-JOURNAL OF PSYCHIATRY AND CLINICAL PSYCHOLOGY</t>
  </si>
  <si>
    <t>1644-6313</t>
  </si>
  <si>
    <t>Psychiatry and Behavioral Sciences</t>
  </si>
  <si>
    <t>2636-834X</t>
  </si>
  <si>
    <t>Psychoanalysis Culture &amp; Society</t>
  </si>
  <si>
    <t>1088-0763</t>
  </si>
  <si>
    <t>1543-3390</t>
  </si>
  <si>
    <t>Psychology and Law</t>
  </si>
  <si>
    <t>2222-5196</t>
  </si>
  <si>
    <t>0933-4807</t>
  </si>
  <si>
    <t>2195-4720</t>
  </si>
  <si>
    <t>Public Law Review</t>
  </si>
  <si>
    <t>1034-3024</t>
  </si>
  <si>
    <t>0316-4004</t>
  </si>
  <si>
    <t>1923-3515</t>
  </si>
  <si>
    <t>Quaderni di Geofisica</t>
  </si>
  <si>
    <t>1590-2595</t>
  </si>
  <si>
    <t>Quaderns de Psicologia</t>
  </si>
  <si>
    <t>0211-3481</t>
  </si>
  <si>
    <t>2014-4520</t>
  </si>
  <si>
    <t>1142-2904</t>
  </si>
  <si>
    <t>2045-9807</t>
  </si>
  <si>
    <t>2045-9815</t>
  </si>
  <si>
    <t>Random Operators and Stochastic Equations</t>
  </si>
  <si>
    <t>0926-6364</t>
  </si>
  <si>
    <t>1569-397X</t>
  </si>
  <si>
    <t>Recent Advances in Inflammation &amp; Allergy Drug Discovery</t>
  </si>
  <si>
    <t>2772-2716</t>
  </si>
  <si>
    <t>2772-2708</t>
  </si>
  <si>
    <t>1370-7493</t>
  </si>
  <si>
    <t>1783-1717</t>
  </si>
  <si>
    <t>0724-2247</t>
  </si>
  <si>
    <t>Region et Developpement</t>
  </si>
  <si>
    <t>1267-5059</t>
  </si>
  <si>
    <t>2117-0843</t>
  </si>
  <si>
    <t>0034-379X</t>
  </si>
  <si>
    <t>Religion &amp; Human Rights</t>
  </si>
  <si>
    <t>1871-031X</t>
  </si>
  <si>
    <t>1871-0328</t>
  </si>
  <si>
    <t>1052-1151</t>
  </si>
  <si>
    <t>1533-8568</t>
  </si>
  <si>
    <t>Reports of Forestry Research-Zpravy Lesnickeho Vyzkumu</t>
  </si>
  <si>
    <t>0322-9688</t>
  </si>
  <si>
    <t>1805-9872</t>
  </si>
  <si>
    <t>0734-6018</t>
  </si>
  <si>
    <t>1533-855X</t>
  </si>
  <si>
    <t>Research in Educational Administration &amp; Leadership</t>
  </si>
  <si>
    <t>2564-7261</t>
  </si>
  <si>
    <t>Research Reports in Clinical Cardiology</t>
  </si>
  <si>
    <t>1179-8475</t>
  </si>
  <si>
    <t>0034-5806</t>
  </si>
  <si>
    <t>1865-8431</t>
  </si>
  <si>
    <t>Reti Saperi Linguaggi-Italian Journal of Cognitive Sciences</t>
  </si>
  <si>
    <t>1826-8889</t>
  </si>
  <si>
    <t>2279-7777</t>
  </si>
  <si>
    <t>Revista CES Psicologia</t>
  </si>
  <si>
    <t>2011-3080</t>
  </si>
  <si>
    <t>0120-0690</t>
  </si>
  <si>
    <t>2256-2958</t>
  </si>
  <si>
    <t>0120-0488</t>
  </si>
  <si>
    <t>Revista Comunicacion</t>
  </si>
  <si>
    <t>0379-3974</t>
  </si>
  <si>
    <t>1659-3820</t>
  </si>
  <si>
    <t>Revista Costarricense de Psicologia</t>
  </si>
  <si>
    <t>0257-1439</t>
  </si>
  <si>
    <t>1659-2913</t>
  </si>
  <si>
    <t>Revista Cubana de Reumatologia</t>
  </si>
  <si>
    <t>1606-5581</t>
  </si>
  <si>
    <t>1817-5996</t>
  </si>
  <si>
    <t>Revista Cuidarte</t>
  </si>
  <si>
    <t>2216-0973</t>
  </si>
  <si>
    <t>2346-3414</t>
  </si>
  <si>
    <t>0717-3326</t>
  </si>
  <si>
    <t>0718-1957</t>
  </si>
  <si>
    <t>Revista de Derecho Politico</t>
  </si>
  <si>
    <t>0211-979X</t>
  </si>
  <si>
    <t>2174-5625</t>
  </si>
  <si>
    <t>Revista de Educacion y Derecho-Educational and Law Review</t>
  </si>
  <si>
    <t>2013-584X</t>
  </si>
  <si>
    <t>2386-4885</t>
  </si>
  <si>
    <t>0048-7694</t>
  </si>
  <si>
    <t>1989-0613</t>
  </si>
  <si>
    <t>REVISTA DE LA SOCIEDAD GEOLOGICA DE ESPANA</t>
  </si>
  <si>
    <t>0214-2708</t>
  </si>
  <si>
    <t>2255-1379</t>
  </si>
  <si>
    <t>Revista de Linguistica y Lenguas Aplicadas</t>
  </si>
  <si>
    <t>1886-2438</t>
  </si>
  <si>
    <t>1886-6298</t>
  </si>
  <si>
    <t>Revista de Psicologia PUCP</t>
  </si>
  <si>
    <t>0254-9247</t>
  </si>
  <si>
    <t>2223-3733</t>
  </si>
  <si>
    <t>Revista Direito GV</t>
  </si>
  <si>
    <t>1808-2432</t>
  </si>
  <si>
    <t>2317-6172</t>
  </si>
  <si>
    <t>0213-2028</t>
  </si>
  <si>
    <t>2254-6774</t>
  </si>
  <si>
    <t>Revista Espanola de Nutricion Humana y Dietetica</t>
  </si>
  <si>
    <t>2173-1292</t>
  </si>
  <si>
    <t>2174-5145</t>
  </si>
  <si>
    <t>Revista Facultad de Ingenieria, Universidad Pedagogica y Tecnologica de Colombia</t>
  </si>
  <si>
    <t>0121-1129</t>
  </si>
  <si>
    <t>2357-5328</t>
  </si>
  <si>
    <t>Revista General de Derecho Europeo</t>
  </si>
  <si>
    <t>1696-9634</t>
  </si>
  <si>
    <t>Revista Geografica de America Central</t>
  </si>
  <si>
    <t>1011-484X</t>
  </si>
  <si>
    <t>2215-2563</t>
  </si>
  <si>
    <t>Revista Iberoamericana de Ciencias de la Actividad Fisica y el Deporte</t>
  </si>
  <si>
    <t>2255-0461</t>
  </si>
  <si>
    <t>Revista Internacional de Educacion Musical</t>
  </si>
  <si>
    <t>2307-4841</t>
  </si>
  <si>
    <t>Revista Internacional de Relaciones Publicas</t>
  </si>
  <si>
    <t>2174-3681</t>
  </si>
  <si>
    <t>Revista Latinoamericana de Poblacion</t>
  </si>
  <si>
    <t>2393-6401</t>
  </si>
  <si>
    <t>0122-0268</t>
  </si>
  <si>
    <t>1909-0544</t>
  </si>
  <si>
    <t>Revista Publicaciones</t>
  </si>
  <si>
    <t>1577-4147</t>
  </si>
  <si>
    <t>2530-9269</t>
  </si>
  <si>
    <t>0718-0934</t>
  </si>
  <si>
    <t>Revista Universidad Empresa</t>
  </si>
  <si>
    <t>0124-4639</t>
  </si>
  <si>
    <t>2145-4558</t>
  </si>
  <si>
    <t>0035-1121</t>
  </si>
  <si>
    <t>1760-7426</t>
  </si>
  <si>
    <t>0035-2969</t>
  </si>
  <si>
    <t>1958-5691</t>
  </si>
  <si>
    <t>0035-3264</t>
  </si>
  <si>
    <t>2104-3825</t>
  </si>
  <si>
    <t>Revue Internationale PME</t>
  </si>
  <si>
    <t>0776-5436</t>
  </si>
  <si>
    <t>0035-6808</t>
  </si>
  <si>
    <t>Romanian Journal of Acoustics and Vibration</t>
  </si>
  <si>
    <t>1584-7284</t>
  </si>
  <si>
    <t>Romanian Journal of European Affairs</t>
  </si>
  <si>
    <t>1582-8271</t>
  </si>
  <si>
    <t>1841-4273</t>
  </si>
  <si>
    <t>1221-8618</t>
  </si>
  <si>
    <t>0869-6063</t>
  </si>
  <si>
    <t>Rossiiskii Zhurnal Menedzhmenta-Russian Management Journal</t>
  </si>
  <si>
    <t>1729-7427</t>
  </si>
  <si>
    <t>2618-6977</t>
  </si>
  <si>
    <t>Rusin</t>
  </si>
  <si>
    <t>1857-2685</t>
  </si>
  <si>
    <t>2345-1149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</si>
  <si>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</si>
  <si>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</si>
  <si>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</si>
  <si>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</si>
  <si>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</si>
  <si>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</si>
  <si>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</si>
  <si>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</si>
  <si>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SAE International Journal of Aerospace</t>
  </si>
  <si>
    <t>1946-3855</t>
  </si>
  <si>
    <t>1946-3901</t>
  </si>
  <si>
    <t>Safundi</t>
  </si>
  <si>
    <t>1753-3171</t>
  </si>
  <si>
    <t>1543-1304</t>
  </si>
  <si>
    <t>Sao Paulo Journal of Mathematical Sciences</t>
  </si>
  <si>
    <t>1982-6907</t>
  </si>
  <si>
    <t>2316-9028</t>
  </si>
  <si>
    <t>Saudi Journal of Ophthalmology</t>
  </si>
  <si>
    <t>1319-4534</t>
  </si>
  <si>
    <t>2542-6680</t>
  </si>
  <si>
    <t>0036-5637</t>
  </si>
  <si>
    <t>2163-8195</t>
  </si>
  <si>
    <t>Science and Innovation</t>
  </si>
  <si>
    <t>2409-9066</t>
  </si>
  <si>
    <t>2413-4996</t>
  </si>
  <si>
    <t>Scientific Journals of the Maritime University of Szczecin-Zeszyty Naukowe Akademii Morskiej w Szczecinie</t>
  </si>
  <si>
    <t>1733-8670</t>
  </si>
  <si>
    <t>2392-0378</t>
  </si>
  <si>
    <t>Scientific Papers of the University of Pardubice-Series D-Faculty of Economics and Administration</t>
  </si>
  <si>
    <t>1211-555X</t>
  </si>
  <si>
    <t>1804-8048</t>
  </si>
  <si>
    <t>Scientific Papers-Series B-Horticulture</t>
  </si>
  <si>
    <t>2285-5653</t>
  </si>
  <si>
    <t>2286-1580</t>
  </si>
  <si>
    <t>Scientific Papers-Series E-Land Reclamation Earth Observation &amp; Surveying Environmental Engineering</t>
  </si>
  <si>
    <t>2285-6064</t>
  </si>
  <si>
    <t>Scripta Theologica</t>
  </si>
  <si>
    <t>0036-9764</t>
  </si>
  <si>
    <t>2254-6227</t>
  </si>
  <si>
    <t>0037-198X</t>
  </si>
  <si>
    <t>1558-4658</t>
  </si>
  <si>
    <t>Sendebar-Revista de Traduccion e Interpretacion</t>
  </si>
  <si>
    <t>1130-5509</t>
  </si>
  <si>
    <t>2340-2415</t>
  </si>
  <si>
    <t>Si Somos Americanos-Revista de Estudios Transfronterizos</t>
  </si>
  <si>
    <t>0718-2910</t>
  </si>
  <si>
    <t>0719-0948</t>
  </si>
  <si>
    <t>Siberian Electronic Mathematical Reports-Sibirskie Elektronnye Matematicheskie Izvestiya</t>
  </si>
  <si>
    <t>1813-3304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</si>
  <si>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</si>
  <si>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</si>
  <si>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</si>
  <si>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</si>
  <si>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</si>
  <si>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</si>
  <si>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Sikh Formations-Religion Culture Theory</t>
  </si>
  <si>
    <t>1744-8727</t>
  </si>
  <si>
    <t>1744-8735</t>
  </si>
  <si>
    <t>Slovak Journal of Civil Engineering</t>
  </si>
  <si>
    <t>1210-3896</t>
  </si>
  <si>
    <t>1338-3973</t>
  </si>
  <si>
    <t>Smart Homecare Technology and TeleHealth</t>
  </si>
  <si>
    <t>2253-1564</t>
  </si>
  <si>
    <t>SMART-Journal of Business Management Studies</t>
  </si>
  <si>
    <t>0973-1598</t>
  </si>
  <si>
    <t>2321-2012</t>
  </si>
  <si>
    <t>0265-0525</t>
  </si>
  <si>
    <t>1471-6437</t>
  </si>
  <si>
    <t>0037-783X</t>
  </si>
  <si>
    <t>0038-0288</t>
  </si>
  <si>
    <t>2336-128X</t>
  </si>
  <si>
    <t>0038-0342</t>
  </si>
  <si>
    <t>Sodobna Pedagogika-Journal of Contemporary Educational Studies</t>
  </si>
  <si>
    <t>0038-0474</t>
  </si>
  <si>
    <t>Sonography</t>
  </si>
  <si>
    <t>2202-8323</t>
  </si>
  <si>
    <t>2054-6750</t>
  </si>
  <si>
    <t>0258-2473</t>
  </si>
  <si>
    <t>1726-1686</t>
  </si>
  <si>
    <t>South African Journal of Child Health</t>
  </si>
  <si>
    <t>1994-3032</t>
  </si>
  <si>
    <t>1999-7671</t>
  </si>
  <si>
    <t>0258-0136</t>
  </si>
  <si>
    <t>2073-4867</t>
  </si>
  <si>
    <t>South African Theatre Journal</t>
  </si>
  <si>
    <t>1013-7548</t>
  </si>
  <si>
    <t>2163-7660</t>
  </si>
  <si>
    <t>Southeast Asian Studies</t>
  </si>
  <si>
    <t>2186-7275</t>
  </si>
  <si>
    <t>2423-8686</t>
  </si>
  <si>
    <t>Southern African Journal of Critical Care</t>
  </si>
  <si>
    <t>1562-8264</t>
  </si>
  <si>
    <t>2078-676X</t>
  </si>
  <si>
    <t>1068-8218</t>
  </si>
  <si>
    <t>1534-1488</t>
  </si>
  <si>
    <t>0147-1724</t>
  </si>
  <si>
    <t>2162-2647</t>
  </si>
  <si>
    <t>0038-478X</t>
  </si>
  <si>
    <t>1558-9560</t>
  </si>
  <si>
    <t>Space Science and Technology-Kosmicna Nauka i Tehnologia</t>
  </si>
  <si>
    <t>1561-8889</t>
  </si>
  <si>
    <t>2518-1459</t>
  </si>
  <si>
    <t>1533-1709</t>
  </si>
  <si>
    <t>1535-3117</t>
  </si>
  <si>
    <t>0341-8391</t>
  </si>
  <si>
    <t>Statistics and Applications</t>
  </si>
  <si>
    <t>2454-7395</t>
  </si>
  <si>
    <t>Structural Integrity and Life-Integritet I Vek Konstrukcija</t>
  </si>
  <si>
    <t>1451-3749</t>
  </si>
  <si>
    <t>1820-7863</t>
  </si>
  <si>
    <t>Studi e Saggi Linguistici</t>
  </si>
  <si>
    <t>0085-6827</t>
  </si>
  <si>
    <t>0039-3274</t>
  </si>
  <si>
    <t>1651-2308</t>
  </si>
  <si>
    <t>1582-5647</t>
  </si>
  <si>
    <t>2069-0061</t>
  </si>
  <si>
    <t>1781-7838</t>
  </si>
  <si>
    <t>1783-1792</t>
  </si>
  <si>
    <t>Studia Universitatis Babes-Bolyai Mathematica</t>
  </si>
  <si>
    <t>0252-1938</t>
  </si>
  <si>
    <t>2065-961X</t>
  </si>
  <si>
    <t>0730-3238</t>
  </si>
  <si>
    <t>1548-9590</t>
  </si>
  <si>
    <t>0344-8657</t>
  </si>
  <si>
    <t>1023-2095</t>
  </si>
  <si>
    <t>Taiwan Journal of TESOL</t>
  </si>
  <si>
    <t>1814-9448</t>
  </si>
  <si>
    <t>2076-7617</t>
  </si>
  <si>
    <t>1027-5487</t>
  </si>
  <si>
    <t>2224-6851</t>
  </si>
  <si>
    <t>0187-8336</t>
  </si>
  <si>
    <t>2007-2422</t>
  </si>
  <si>
    <t>Tecnoscienza-Italian Journal of Science &amp; Technology Studies</t>
  </si>
  <si>
    <t>2038-3460</t>
  </si>
  <si>
    <t>TELOS-Revista de Estudios Interdisciplinarios en Ciencias Sociales</t>
  </si>
  <si>
    <t>2343-5763</t>
  </si>
  <si>
    <t>1317-0570</t>
  </si>
  <si>
    <t>0049-3449</t>
  </si>
  <si>
    <t>0717-6295</t>
  </si>
  <si>
    <t>TEORIJA IN PRAKSA</t>
  </si>
  <si>
    <t>0040-3598</t>
  </si>
  <si>
    <t>Ter es Tarsadalom</t>
  </si>
  <si>
    <t>2062-9923</t>
  </si>
  <si>
    <t>Territorios</t>
  </si>
  <si>
    <t>0123-8418</t>
  </si>
  <si>
    <t>2215-7484</t>
  </si>
  <si>
    <t>0125-6491</t>
  </si>
  <si>
    <t>1944-3927</t>
  </si>
  <si>
    <t>1944-3919</t>
  </si>
  <si>
    <t>Theology &amp; Sexuality</t>
  </si>
  <si>
    <t>1355-8358</t>
  </si>
  <si>
    <t>1745-5170</t>
  </si>
  <si>
    <t>Think-Philosophy for Everyone</t>
  </si>
  <si>
    <t>1477-1756</t>
  </si>
  <si>
    <t>1755-1196</t>
  </si>
  <si>
    <t>0040-716X</t>
  </si>
  <si>
    <t>1504-291X</t>
  </si>
  <si>
    <t>1751-696X</t>
  </si>
  <si>
    <t>1751-6978</t>
  </si>
  <si>
    <t>Topics in Linguistics</t>
  </si>
  <si>
    <t>1337-7590</t>
  </si>
  <si>
    <t>2199-6504</t>
  </si>
  <si>
    <t>0082-5433</t>
  </si>
  <si>
    <t>0362-1529</t>
  </si>
  <si>
    <t>2166-5508</t>
  </si>
  <si>
    <t>Tradumatica-Traduccio i Tecnologies de la Informacio i la Comunicacio</t>
  </si>
  <si>
    <t>1578-7559</t>
  </si>
  <si>
    <t>0360-5949</t>
  </si>
  <si>
    <t>1533-0699</t>
  </si>
  <si>
    <t>Transactions on Combinatorics</t>
  </si>
  <si>
    <t>2251-8657</t>
  </si>
  <si>
    <t>2251-8665</t>
  </si>
  <si>
    <t>Trends in Urology &amp; Mens Health</t>
  </si>
  <si>
    <t>2044-3730</t>
  </si>
  <si>
    <t>2044-3749</t>
  </si>
  <si>
    <t>0041-3011</t>
  </si>
  <si>
    <t>Turkish Journal of Business Ethics</t>
  </si>
  <si>
    <t>1308-4070</t>
  </si>
  <si>
    <t>2149-8148</t>
  </si>
  <si>
    <t>1478-5722</t>
  </si>
  <si>
    <t>1478-5730</t>
  </si>
  <si>
    <t>TWMS Journal of Applied and Engineering Mathematics</t>
  </si>
  <si>
    <t>2146-1147</t>
  </si>
  <si>
    <t>UNDERWATER TECHNOLOGY</t>
  </si>
  <si>
    <t>1756-0543</t>
  </si>
  <si>
    <t>1756-0551</t>
  </si>
  <si>
    <t>0009-6881</t>
  </si>
  <si>
    <t>1942-8391</t>
  </si>
  <si>
    <t>US PHARMACIST</t>
  </si>
  <si>
    <t>0148-4818</t>
  </si>
  <si>
    <t>2331-3501</t>
  </si>
  <si>
    <t>Vestnik Ugrovedeniya-Bulletin of Ugric Studies</t>
  </si>
  <si>
    <t>2220-4156</t>
  </si>
  <si>
    <t>2587-9766</t>
  </si>
  <si>
    <t>Visual Communication Quarterly</t>
  </si>
  <si>
    <t>1555-1393</t>
  </si>
  <si>
    <t>1555-1407</t>
  </si>
  <si>
    <t>0361-204X</t>
  </si>
  <si>
    <t>Voprosy Yazykoznaniya</t>
  </si>
  <si>
    <t>0373-658X</t>
  </si>
  <si>
    <t>0729-2473</t>
  </si>
  <si>
    <t>2042-4345</t>
  </si>
  <si>
    <t>World Competition</t>
  </si>
  <si>
    <t>1011-4548</t>
  </si>
  <si>
    <t>1875-8436</t>
  </si>
  <si>
    <t>1561-882X</t>
  </si>
  <si>
    <t>0044-0124</t>
  </si>
  <si>
    <t>1467-9736</t>
  </si>
  <si>
    <t>Zbornik Veleucilista u Rijeci-Journal of the Polytechnics of Rijeka</t>
  </si>
  <si>
    <t>1848-1299</t>
  </si>
  <si>
    <t>1849-1723</t>
  </si>
  <si>
    <t>0044-2666</t>
  </si>
  <si>
    <t>1016-264X</t>
  </si>
  <si>
    <t>1664-2902</t>
  </si>
  <si>
    <t>0044-3247</t>
  </si>
  <si>
    <t>0044-4596</t>
  </si>
  <si>
    <t>0591-2385</t>
  </si>
  <si>
    <t>1467-9744</t>
  </si>
  <si>
    <t>3C Empresa</t>
  </si>
  <si>
    <t>2254-3376</t>
  </si>
  <si>
    <t>3c Tecnologia</t>
  </si>
  <si>
    <t>2254-4143</t>
  </si>
  <si>
    <t>Accounting Historians Journal</t>
  </si>
  <si>
    <t>0148-4184</t>
  </si>
  <si>
    <t>2327-4468</t>
  </si>
  <si>
    <t>Acta Balneologica</t>
  </si>
  <si>
    <t>2082-1867</t>
  </si>
  <si>
    <t>Acta et Commentationes Universitatis Tartuensis de Mathematica</t>
  </si>
  <si>
    <t>1406-2283</t>
  </si>
  <si>
    <t>2228-4699</t>
  </si>
  <si>
    <t>1406-2925</t>
  </si>
  <si>
    <t>1736-7476</t>
  </si>
  <si>
    <t>Acta Kinesiologica</t>
  </si>
  <si>
    <t>1840-2976</t>
  </si>
  <si>
    <t>1840-3700</t>
  </si>
  <si>
    <t>0393-6384</t>
  </si>
  <si>
    <t>2283-9720</t>
  </si>
  <si>
    <t>Acta Neophilologica</t>
  </si>
  <si>
    <t>0567-784X</t>
  </si>
  <si>
    <t>2350-417X</t>
  </si>
  <si>
    <t>Acta Pediatrica de Mexico</t>
  </si>
  <si>
    <t>0186-2391</t>
  </si>
  <si>
    <t>2395-8235</t>
  </si>
  <si>
    <t>Acta Phlebologica</t>
  </si>
  <si>
    <t>1593-232X</t>
  </si>
  <si>
    <t>1827-1766</t>
  </si>
  <si>
    <t>Acta Technica Napocensis Series-Applied Mathematics Mechanics and Engineering</t>
  </si>
  <si>
    <t>1221-5872</t>
  </si>
  <si>
    <t>Acta Universitatis Sapientiae Informatica</t>
  </si>
  <si>
    <t>1844-6086</t>
  </si>
  <si>
    <t>2066-7760</t>
  </si>
  <si>
    <t>0335-5322</t>
  </si>
  <si>
    <t>1955-2564</t>
  </si>
  <si>
    <t>0360-1293</t>
  </si>
  <si>
    <t>2167-9010</t>
  </si>
  <si>
    <t>1755-0637</t>
  </si>
  <si>
    <t>1755-0645</t>
  </si>
  <si>
    <t>Advances in Digestive Medicine</t>
  </si>
  <si>
    <t>2351-9797</t>
  </si>
  <si>
    <t>2351-9800</t>
  </si>
  <si>
    <t>Aerospace Research in Bulgaria</t>
  </si>
  <si>
    <t>1313-0927</t>
  </si>
  <si>
    <t>2367-9522</t>
  </si>
  <si>
    <t>0001-9704</t>
  </si>
  <si>
    <t>2339-9686</t>
  </si>
  <si>
    <t>0001-9933</t>
  </si>
  <si>
    <t>1937-2108</t>
  </si>
  <si>
    <t>1681-5556</t>
  </si>
  <si>
    <t>2305-2562</t>
  </si>
  <si>
    <t>African Journal of Health Professions Education</t>
  </si>
  <si>
    <t>2078-5127</t>
  </si>
  <si>
    <t>African Journal of Nursing and Midwifery</t>
  </si>
  <si>
    <t>1682-5055</t>
  </si>
  <si>
    <t>African Journal on Conflict Resolution</t>
  </si>
  <si>
    <t>1562-6997</t>
  </si>
  <si>
    <t>2309-737X</t>
  </si>
  <si>
    <t>2033-8732</t>
  </si>
  <si>
    <t>2034-8436</t>
  </si>
  <si>
    <t>Age of Human Rights Journal</t>
  </si>
  <si>
    <t>2340-9592</t>
  </si>
  <si>
    <t>Agora para la Educacion Fisica y el Deporte</t>
  </si>
  <si>
    <t>1578-2174</t>
  </si>
  <si>
    <t>1989-7200</t>
  </si>
  <si>
    <t>1405-3195</t>
  </si>
  <si>
    <t>AIB Studi</t>
  </si>
  <si>
    <t>2280-9112</t>
  </si>
  <si>
    <t>2239-6144</t>
  </si>
  <si>
    <t>1695-9752</t>
  </si>
  <si>
    <t>1578-9705</t>
  </si>
  <si>
    <t>AKTUELLE ERNAHRUNGSMEDIZIN</t>
  </si>
  <si>
    <t>0341-0501</t>
  </si>
  <si>
    <t>1438-9916</t>
  </si>
  <si>
    <t>0001-7868</t>
  </si>
  <si>
    <t>1438-8820</t>
  </si>
  <si>
    <t>Al-Jamiah-Journal of Islamic Studies</t>
  </si>
  <si>
    <t>0126-012X</t>
  </si>
  <si>
    <t>2338-557X</t>
  </si>
  <si>
    <t>0950-3110</t>
  </si>
  <si>
    <t>1473-348X</t>
  </si>
  <si>
    <t>Alabe-Revista de Investigacion sobre Lectura y Escritura</t>
  </si>
  <si>
    <t>2171-9624</t>
  </si>
  <si>
    <t>1565-1525</t>
  </si>
  <si>
    <t>1565-5423</t>
  </si>
  <si>
    <t>1005-3867</t>
  </si>
  <si>
    <t>0219-1733</t>
  </si>
  <si>
    <t>Alkoholizm i Narkomania-Alcoholism and Drug Addiction</t>
  </si>
  <si>
    <t>0867-4361</t>
  </si>
  <si>
    <t>1689-3530</t>
  </si>
  <si>
    <t>ALSIC-Apprentissage des Langues et Systems d Information et de Communication</t>
  </si>
  <si>
    <t>1286-4986</t>
  </si>
  <si>
    <t>0084-5841</t>
  </si>
  <si>
    <t>AMERICAN JOURNAL OF LEGAL HISTORY</t>
  </si>
  <si>
    <t>0002-9319</t>
  </si>
  <si>
    <t>2161-797X</t>
  </si>
  <si>
    <t>1466-4658</t>
  </si>
  <si>
    <t>1743-7903</t>
  </si>
  <si>
    <t>American Periodicals</t>
  </si>
  <si>
    <t>1054-7479</t>
  </si>
  <si>
    <t>1548-4238</t>
  </si>
  <si>
    <t>0360-3709</t>
  </si>
  <si>
    <t>2162-4984</t>
  </si>
  <si>
    <t>["POETRY - AHCI"]</t>
  </si>
  <si>
    <t>American Political Thought</t>
  </si>
  <si>
    <t>2161-1580</t>
  </si>
  <si>
    <t>2161-1599</t>
  </si>
  <si>
    <t>Anaesthesia and Intensive Care Medicine</t>
  </si>
  <si>
    <t>1472-0299</t>
  </si>
  <si>
    <t>1878-7584</t>
  </si>
  <si>
    <t>Anales AFA</t>
  </si>
  <si>
    <t>0327-358X</t>
  </si>
  <si>
    <t>1850-1168</t>
  </si>
  <si>
    <t>0211-2337</t>
  </si>
  <si>
    <t>1988-2564</t>
  </si>
  <si>
    <t>Anales Galdosianos</t>
  </si>
  <si>
    <t>0569-9924</t>
  </si>
  <si>
    <t>2161-301X</t>
  </si>
  <si>
    <t>Analisis Filosofico</t>
  </si>
  <si>
    <t>0326-1301</t>
  </si>
  <si>
    <t>1851-9636</t>
  </si>
  <si>
    <t>Analytical Science and Technology</t>
  </si>
  <si>
    <t>1225-0163</t>
  </si>
  <si>
    <t>2288-8985</t>
  </si>
  <si>
    <t>0969-725X</t>
  </si>
  <si>
    <t>1469-2899</t>
  </si>
  <si>
    <t>Annales Francaises de Medecine d Urgence</t>
  </si>
  <si>
    <t>2108-6524</t>
  </si>
  <si>
    <t>2108-6591</t>
  </si>
  <si>
    <t>Annales Mathematicae et Informaticae</t>
  </si>
  <si>
    <t>1787-5021</t>
  </si>
  <si>
    <t>1787-6117</t>
  </si>
  <si>
    <t>Annals of Dental Specialty</t>
  </si>
  <si>
    <t>2347-2022</t>
  </si>
  <si>
    <t>2321-8436</t>
  </si>
  <si>
    <t>0003-3790</t>
  </si>
  <si>
    <t>1464-505X</t>
  </si>
  <si>
    <t>Anthropological Measurements of Philosophical Research</t>
  </si>
  <si>
    <t>2227-7242</t>
  </si>
  <si>
    <t>2304-9685</t>
  </si>
  <si>
    <t>0761-3032</t>
  </si>
  <si>
    <t>2107-0881</t>
  </si>
  <si>
    <t>Anuari de Filologia-Estudis de Linguistica</t>
  </si>
  <si>
    <t>2014-1408</t>
  </si>
  <si>
    <t>0066-5061</t>
  </si>
  <si>
    <t>1988-4230</t>
  </si>
  <si>
    <t>Apeiron-A Journal for Ancient Philosophy and Science</t>
  </si>
  <si>
    <t>0003-6390</t>
  </si>
  <si>
    <t>2156-7093</t>
  </si>
  <si>
    <t>Aposta-Revista de Ciencias Sociales</t>
  </si>
  <si>
    <t>1696-7348</t>
  </si>
  <si>
    <t>Applied Radiology</t>
  </si>
  <si>
    <t>0160-9963</t>
  </si>
  <si>
    <t>1879-2898</t>
  </si>
  <si>
    <t>Arab Law Quarterly</t>
  </si>
  <si>
    <t>0268-0556</t>
  </si>
  <si>
    <t>1573-0255</t>
  </si>
  <si>
    <t>Arab Studies Quarterly</t>
  </si>
  <si>
    <t>0271-3519</t>
  </si>
  <si>
    <t>2043-6920</t>
  </si>
  <si>
    <t>0957-4239</t>
  </si>
  <si>
    <t>1474-0524</t>
  </si>
  <si>
    <t>Araucaria-Revista Iberoamericana de Filosofia Politica y Humanidades</t>
  </si>
  <si>
    <t>1575-6823</t>
  </si>
  <si>
    <t>2340-2199</t>
  </si>
  <si>
    <t>Archaeologia Austriaca</t>
  </si>
  <si>
    <t>0003-8008</t>
  </si>
  <si>
    <t>1816-2959</t>
  </si>
  <si>
    <t>0044-8613</t>
  </si>
  <si>
    <t>2104-3655</t>
  </si>
  <si>
    <t>1935-7001</t>
  </si>
  <si>
    <t>0003-8504</t>
  </si>
  <si>
    <t>1554-2769</t>
  </si>
  <si>
    <t>0003-861X</t>
  </si>
  <si>
    <t>Architecture_MPS</t>
  </si>
  <si>
    <t>2050-9006</t>
  </si>
  <si>
    <t>1869-0963</t>
  </si>
  <si>
    <t>2367-0622</t>
  </si>
  <si>
    <t>0003-9381</t>
  </si>
  <si>
    <t>2198-0489</t>
  </si>
  <si>
    <t>0933-5846</t>
  </si>
  <si>
    <t>1432-0665</t>
  </si>
  <si>
    <t>Archives and Manuscripts</t>
  </si>
  <si>
    <t>0157-6895</t>
  </si>
  <si>
    <t>2164-6058</t>
  </si>
  <si>
    <t>Archives of Aesthetic Plastic Surgery</t>
  </si>
  <si>
    <t>2234-0831</t>
  </si>
  <si>
    <t>2288-9337</t>
  </si>
  <si>
    <t>0004-0622</t>
  </si>
  <si>
    <t>2309-5806</t>
  </si>
  <si>
    <t>ArDIn-Arte Diseno e Ingenieria</t>
  </si>
  <si>
    <t>2254-8319</t>
  </si>
  <si>
    <t>0004-1327</t>
  </si>
  <si>
    <t>1920-1222</t>
  </si>
  <si>
    <t>Aries-Journal for the Study of Western Esotericism</t>
  </si>
  <si>
    <t>1567-9896</t>
  </si>
  <si>
    <t>1570-0593</t>
  </si>
  <si>
    <t>0327-5159</t>
  </si>
  <si>
    <t>1853-8126</t>
  </si>
  <si>
    <t>Arqueologia Iberoamericana</t>
  </si>
  <si>
    <t>1989-4104</t>
  </si>
  <si>
    <t>Arqueologia y Territorio Medieval</t>
  </si>
  <si>
    <t>1134-3184</t>
  </si>
  <si>
    <t>2386-5423</t>
  </si>
  <si>
    <t>["MEDIEVAL &amp; RENAISSANCE STUDIES - ESCI"]</t>
  </si>
  <si>
    <t>Arteterapia-Papeles de Arteterapia y Educacion Artistica para la Inclusion Social</t>
  </si>
  <si>
    <t>1886-6190</t>
  </si>
  <si>
    <t>1988-8309</t>
  </si>
  <si>
    <t>0004-3648</t>
  </si>
  <si>
    <t>Artnodes</t>
  </si>
  <si>
    <t>1695-5951</t>
  </si>
  <si>
    <t>ARYS-Antiguedad Religiones y Sociedades</t>
  </si>
  <si>
    <t>1575-166X</t>
  </si>
  <si>
    <t>2173-6847</t>
  </si>
  <si>
    <t>Asian and African Studies</t>
  </si>
  <si>
    <t>1335-1257</t>
  </si>
  <si>
    <t>2585-8793</t>
  </si>
  <si>
    <t>Asian Biotechnology and Development Review</t>
  </si>
  <si>
    <t>0972-7566</t>
  </si>
  <si>
    <t>0044-9202</t>
  </si>
  <si>
    <t>1553-5630</t>
  </si>
  <si>
    <t>Asian Review of World Histories</t>
  </si>
  <si>
    <t>2287-965X</t>
  </si>
  <si>
    <t>2287-9811</t>
  </si>
  <si>
    <t>ATA Journal of Legal Tax Research</t>
  </si>
  <si>
    <t>1543-866X</t>
  </si>
  <si>
    <t>Atalanta-Revista de las Letras Barrocas</t>
  </si>
  <si>
    <t>2340-1176</t>
  </si>
  <si>
    <t>AtoZ-Novas Praticas em Informacao e Conhecimento</t>
  </si>
  <si>
    <t>2237-826X</t>
  </si>
  <si>
    <t>ATP Magazine</t>
  </si>
  <si>
    <t>2190-4111</t>
  </si>
  <si>
    <t>2364-3137</t>
  </si>
  <si>
    <t>Austral Comunicacion</t>
  </si>
  <si>
    <t>2313-9129</t>
  </si>
  <si>
    <t>2313-9137</t>
  </si>
  <si>
    <t>Avances en Psicologia Latinoamericana</t>
  </si>
  <si>
    <t>1794-4724</t>
  </si>
  <si>
    <t>2145-4515</t>
  </si>
  <si>
    <t>0521-9744</t>
  </si>
  <si>
    <t>1569-9668</t>
  </si>
  <si>
    <t>0253-5416</t>
  </si>
  <si>
    <t>2079-9926</t>
  </si>
  <si>
    <t>2168-023X</t>
  </si>
  <si>
    <t>2168-0248</t>
  </si>
  <si>
    <t>0171-5445</t>
  </si>
  <si>
    <t>1437-0980</t>
  </si>
  <si>
    <t>Bezmialem Science</t>
  </si>
  <si>
    <t>2148-2373</t>
  </si>
  <si>
    <t>BIOMEDICAL ENGINEERING-MEDITSINSKAYA TEKNIKA</t>
  </si>
  <si>
    <t>0006-3398</t>
  </si>
  <si>
    <t>1573-8256</t>
  </si>
  <si>
    <t>Bitacora Urbano Territorial</t>
  </si>
  <si>
    <t>0124-7913</t>
  </si>
  <si>
    <t>2027-145X</t>
  </si>
  <si>
    <t>Boletin de Geologia</t>
  </si>
  <si>
    <t>0120-0283</t>
  </si>
  <si>
    <t>2145-8553</t>
  </si>
  <si>
    <t>0210-4822</t>
  </si>
  <si>
    <t>2445-0898</t>
  </si>
  <si>
    <t>["LITERATURE, ROMANCE - AHCI"]</t>
  </si>
  <si>
    <t>Brills Annual of Afroasiatic Languages and Linguistics</t>
  </si>
  <si>
    <t>1876-6633</t>
  </si>
  <si>
    <t>1877-6930</t>
  </si>
  <si>
    <t>Brussels Studies</t>
  </si>
  <si>
    <t>2031-0293</t>
  </si>
  <si>
    <t>0265-2897</t>
  </si>
  <si>
    <t>1747-9681</t>
  </si>
  <si>
    <t>Bulgarsko e-Spisanie za Arkheologiya-Bulgarian e-Journal of Archaeology</t>
  </si>
  <si>
    <t>1314-5088</t>
  </si>
  <si>
    <t>0001-4079</t>
  </si>
  <si>
    <t>2271-4820</t>
  </si>
  <si>
    <t>Bulletin de la Societe Prehistorique Francaise</t>
  </si>
  <si>
    <t>0249-7638</t>
  </si>
  <si>
    <t>1760-7361</t>
  </si>
  <si>
    <t>Bulletin of Medieval Canon Law-New Series</t>
  </si>
  <si>
    <t>0146-2989</t>
  </si>
  <si>
    <t>2372-2509</t>
  </si>
  <si>
    <t>0007-5108</t>
  </si>
  <si>
    <t>1944-0928</t>
  </si>
  <si>
    <t>Bulletin of the Hospital for Joint Diseases</t>
  </si>
  <si>
    <t>2328-4633</t>
  </si>
  <si>
    <t>2328-5273</t>
  </si>
  <si>
    <t>Bulletin of the Technical Committee on Learning Technology</t>
  </si>
  <si>
    <t>2306-0212</t>
  </si>
  <si>
    <t>0007-7704</t>
  </si>
  <si>
    <t>1868-9027</t>
  </si>
  <si>
    <t>Cadernos Gestao Publica e Cidadania</t>
  </si>
  <si>
    <t>1806-2261</t>
  </si>
  <si>
    <t>2236-5710</t>
  </si>
  <si>
    <t>CAHIERS DE NUTRITION ET DE DIETETIQUE</t>
  </si>
  <si>
    <t>0007-9960</t>
  </si>
  <si>
    <t>1252-6576</t>
  </si>
  <si>
    <t>1777-5388</t>
  </si>
  <si>
    <t>0954-5867</t>
  </si>
  <si>
    <t>1474-0621</t>
  </si>
  <si>
    <t>Canadian Journal for the Study of Adult Education</t>
  </si>
  <si>
    <t>0835-4944</t>
  </si>
  <si>
    <t>1925-993X</t>
  </si>
  <si>
    <t>Canadian Journal of Bioethics-Revue Canadienne de Bioethique</t>
  </si>
  <si>
    <t>2561-4665</t>
  </si>
  <si>
    <t>Canadian Journal of History-Annales Canadiennes d Histoire</t>
  </si>
  <si>
    <t>0008-4107</t>
  </si>
  <si>
    <t>2292-8502</t>
  </si>
  <si>
    <t>Canadian Journal of Women and the Law</t>
  </si>
  <si>
    <t>0832-8781</t>
  </si>
  <si>
    <t>1911-0235</t>
  </si>
  <si>
    <t>0008-4360</t>
  </si>
  <si>
    <t>["LITERATURE, AFRICAN, AUSTRALIAN, CANADIAN - AHCI"]</t>
  </si>
  <si>
    <t>Canadian Political Science Review</t>
  </si>
  <si>
    <t>1911-4125</t>
  </si>
  <si>
    <t>0315-0836</t>
  </si>
  <si>
    <t>1920-941X</t>
  </si>
  <si>
    <t>CAPjournal</t>
  </si>
  <si>
    <t>1996-5621</t>
  </si>
  <si>
    <t>1996-563X</t>
  </si>
  <si>
    <t>Cartagine-Studi e Ricerche</t>
  </si>
  <si>
    <t>2532-3563</t>
  </si>
  <si>
    <t>2532-1110</t>
  </si>
  <si>
    <t>0008-7912</t>
  </si>
  <si>
    <t>2163-2529</t>
  </si>
  <si>
    <t>Catrina-The International Journal of Environmental Sciences</t>
  </si>
  <si>
    <t>1687-5052</t>
  </si>
  <si>
    <t>2090-2786</t>
  </si>
  <si>
    <t>0969-1251</t>
  </si>
  <si>
    <t>Cauriensia-Revista Anual de Ciencias Eclesiasticas</t>
  </si>
  <si>
    <t>1886-4945</t>
  </si>
  <si>
    <t>2340-4256</t>
  </si>
  <si>
    <t>Chasqui-Revista Latinoamericana de Comunicacion</t>
  </si>
  <si>
    <t>1390-1079</t>
  </si>
  <si>
    <t>1390-924X</t>
  </si>
  <si>
    <t>Chem-Bio Informatics Journal</t>
  </si>
  <si>
    <t>1347-6297</t>
  </si>
  <si>
    <t>1347-0442</t>
  </si>
  <si>
    <t>CHEMICAL AND PETROLEUM ENGINEERING</t>
  </si>
  <si>
    <t>0009-2355</t>
  </si>
  <si>
    <t>1573-8329</t>
  </si>
  <si>
    <t>Chemical Bulletin of Kazakh National University</t>
  </si>
  <si>
    <t>1563-0331</t>
  </si>
  <si>
    <t>2312-7554</t>
  </si>
  <si>
    <t>Childhood and Philosophy</t>
  </si>
  <si>
    <t>2525-5061</t>
  </si>
  <si>
    <t>1984-5987</t>
  </si>
  <si>
    <t>Chilean Journal of Agricultural &amp; Animal Sciences</t>
  </si>
  <si>
    <t>0719-3882</t>
  </si>
  <si>
    <t>0719-3890</t>
  </si>
  <si>
    <t>1380-3603</t>
  </si>
  <si>
    <t>1744-4195</t>
  </si>
  <si>
    <t>Christian Education Journal</t>
  </si>
  <si>
    <t>0739-8913</t>
  </si>
  <si>
    <t>2378-525X</t>
  </si>
  <si>
    <t>Christian Higher Education</t>
  </si>
  <si>
    <t>1536-3759</t>
  </si>
  <si>
    <t>1539-4107</t>
  </si>
  <si>
    <t>CIAN-Revista de Historia de las Universidades</t>
  </si>
  <si>
    <t>1139-6628</t>
  </si>
  <si>
    <t>1988-8503</t>
  </si>
  <si>
    <t>0103-9954</t>
  </si>
  <si>
    <t>1980-5098</t>
  </si>
  <si>
    <t>CienciaUat</t>
  </si>
  <si>
    <t>2007-7521</t>
  </si>
  <si>
    <t>2007-7858</t>
  </si>
  <si>
    <t>Cinta de Moebio</t>
  </si>
  <si>
    <t>0717-554X</t>
  </si>
  <si>
    <t>Cirugia Cardiovascular</t>
  </si>
  <si>
    <t>1134-0096</t>
  </si>
  <si>
    <t>Civil Engineering Journal-Stavebni Obzor</t>
  </si>
  <si>
    <t>1210-4027</t>
  </si>
  <si>
    <t>1805-2576</t>
  </si>
  <si>
    <t>1481-4374</t>
  </si>
  <si>
    <t>Clinical Management Issues</t>
  </si>
  <si>
    <t>1973-4832</t>
  </si>
  <si>
    <t>2283-3137</t>
  </si>
  <si>
    <t>Clio America</t>
  </si>
  <si>
    <t>1909-941X</t>
  </si>
  <si>
    <t>2389-7848</t>
  </si>
  <si>
    <t>Colloquia Humanistica</t>
  </si>
  <si>
    <t>2081-6774</t>
  </si>
  <si>
    <t>2392-2419</t>
  </si>
  <si>
    <t>Colombian Applied Linguistics Journal</t>
  </si>
  <si>
    <t>0123-4641</t>
  </si>
  <si>
    <t>2248-7085</t>
  </si>
  <si>
    <t>Communication Law and Policy</t>
  </si>
  <si>
    <t>1081-1680</t>
  </si>
  <si>
    <t>1532-6926</t>
  </si>
  <si>
    <t>COMPARATIVE AMERICAN STUDIES</t>
  </si>
  <si>
    <t>1477-5700</t>
  </si>
  <si>
    <t>1741-2676</t>
  </si>
  <si>
    <t>Composites Research</t>
  </si>
  <si>
    <t>2288-2103</t>
  </si>
  <si>
    <t>2288-2111</t>
  </si>
  <si>
    <t>1310-1331</t>
  </si>
  <si>
    <t>Computer Science Journal of Moldova</t>
  </si>
  <si>
    <t>1561-4042</t>
  </si>
  <si>
    <t>Comunicacion y Hombre</t>
  </si>
  <si>
    <t>1885-365X</t>
  </si>
  <si>
    <t>1885-9542</t>
  </si>
  <si>
    <t>Conflict Studies Quarterly</t>
  </si>
  <si>
    <t>2285-7605</t>
  </si>
  <si>
    <t>1747-079X</t>
  </si>
  <si>
    <t>1747-0803</t>
  </si>
  <si>
    <t>Conservar Patrimonio</t>
  </si>
  <si>
    <t>1646-043X</t>
  </si>
  <si>
    <t>2182-9942</t>
  </si>
  <si>
    <t>1097-1467</t>
  </si>
  <si>
    <t>1558-0997</t>
  </si>
  <si>
    <t>0010-7484</t>
  </si>
  <si>
    <t>1548-9949</t>
  </si>
  <si>
    <t>Contemporary Mathematics</t>
  </si>
  <si>
    <t>2705-1064</t>
  </si>
  <si>
    <t>2705-1056</t>
  </si>
  <si>
    <t>1048-6801</t>
  </si>
  <si>
    <t>1477-2264</t>
  </si>
  <si>
    <t>Contexto</t>
  </si>
  <si>
    <t>1315-9453</t>
  </si>
  <si>
    <t>2610-7902</t>
  </si>
  <si>
    <t>Criminologie</t>
  </si>
  <si>
    <t>0316-0041</t>
  </si>
  <si>
    <t>0011-1503</t>
  </si>
  <si>
    <t>1870-4905</t>
  </si>
  <si>
    <t>0256-0046</t>
  </si>
  <si>
    <t>1992-6049</t>
  </si>
  <si>
    <t>0011-1600</t>
  </si>
  <si>
    <t>1968-3901</t>
  </si>
  <si>
    <t>0011-1643</t>
  </si>
  <si>
    <t>1334-417X</t>
  </si>
  <si>
    <t>Cuadernos de Administracion-Universidad del Valle</t>
  </si>
  <si>
    <t>0120-4645</t>
  </si>
  <si>
    <t>2256-5078</t>
  </si>
  <si>
    <t>Cuadernos de Economia</t>
  </si>
  <si>
    <t>0121-4772</t>
  </si>
  <si>
    <t>2248-4337</t>
  </si>
  <si>
    <t>Cuadernos de Neuropsicologia-Panamerican Journal of Neuropsychology</t>
  </si>
  <si>
    <t>0718-4123</t>
  </si>
  <si>
    <t>Cukurova University Faculty of Education Journal</t>
  </si>
  <si>
    <t>1302-9967</t>
  </si>
  <si>
    <t>Cultura y Religion</t>
  </si>
  <si>
    <t>0718-5472</t>
  </si>
  <si>
    <t>0718-4727</t>
  </si>
  <si>
    <t>2253-797X</t>
  </si>
  <si>
    <t>Current Issues in Pharmacy and Medical Sciences</t>
  </si>
  <si>
    <t>2084-980X</t>
  </si>
  <si>
    <t>2300-6676</t>
  </si>
  <si>
    <t>Current Orthopaedic Practice</t>
  </si>
  <si>
    <t>1940-7041</t>
  </si>
  <si>
    <t>1941-7551</t>
  </si>
  <si>
    <t>1808-2882</t>
  </si>
  <si>
    <t>Cyprus Journal of Medical Sciences</t>
  </si>
  <si>
    <t>2149-7893</t>
  </si>
  <si>
    <t>2536-507X</t>
  </si>
  <si>
    <t>0264-2875</t>
  </si>
  <si>
    <t>1750-0095</t>
  </si>
  <si>
    <t>Dearq</t>
  </si>
  <si>
    <t>2215-969X</t>
  </si>
  <si>
    <t>Departures in Critical Qualitative Research</t>
  </si>
  <si>
    <t>2333-9497</t>
  </si>
  <si>
    <t>0012-0936</t>
  </si>
  <si>
    <t>2365-9521</t>
  </si>
  <si>
    <t>["LITERARY THEORY &amp; CRITICISM - AHCI"]</t>
  </si>
  <si>
    <t>0012-2173</t>
  </si>
  <si>
    <t>1759-0949</t>
  </si>
  <si>
    <t>Dialogues in Philosophy Mental and Neuro Sciences</t>
  </si>
  <si>
    <t>2035-0031</t>
  </si>
  <si>
    <t>Diametros</t>
  </si>
  <si>
    <t>1733-5566</t>
  </si>
  <si>
    <t>1040-7391</t>
  </si>
  <si>
    <t>1527-1986</t>
  </si>
  <si>
    <t>Differential Equations &amp; Applications</t>
  </si>
  <si>
    <t>1847-120X</t>
  </si>
  <si>
    <t>1848-9605</t>
  </si>
  <si>
    <t>Disputatio-International Journal of Philosophy</t>
  </si>
  <si>
    <t>0873-626X</t>
  </si>
  <si>
    <t>2182-2875</t>
  </si>
  <si>
    <t>Documenti e Studi sulla Tradizione Filosofica Medievale</t>
  </si>
  <si>
    <t>1122-5750</t>
  </si>
  <si>
    <t>E-Journal of International and Comparative Labour Studies</t>
  </si>
  <si>
    <t>2280-4056</t>
  </si>
  <si>
    <t>e-rph-Revista electronica de Patrimonio Historico</t>
  </si>
  <si>
    <t>1988-7213</t>
  </si>
  <si>
    <t>0012-8163</t>
  </si>
  <si>
    <t>1534-147X</t>
  </si>
  <si>
    <t>Early American Studies-An Interdisciplinary Journal</t>
  </si>
  <si>
    <t>1543-4273</t>
  </si>
  <si>
    <t>1559-0895</t>
  </si>
  <si>
    <t>0362-5028</t>
  </si>
  <si>
    <t>2325-2324</t>
  </si>
  <si>
    <t>Early Christianity</t>
  </si>
  <si>
    <t>1868-7032</t>
  </si>
  <si>
    <t>1868-8020</t>
  </si>
  <si>
    <t>0306-1078</t>
  </si>
  <si>
    <t>1741-7260</t>
  </si>
  <si>
    <t>0261-1279</t>
  </si>
  <si>
    <t>1474-0559</t>
  </si>
  <si>
    <t>1383-7427</t>
  </si>
  <si>
    <t>1573-3823</t>
  </si>
  <si>
    <t>0736-623X</t>
  </si>
  <si>
    <t>1944-6187</t>
  </si>
  <si>
    <t>East Asian Pragmatics</t>
  </si>
  <si>
    <t>2055-7752</t>
  </si>
  <si>
    <t>2055-7760</t>
  </si>
  <si>
    <t>Eco-Engineering</t>
  </si>
  <si>
    <t>1347-0485</t>
  </si>
  <si>
    <t>1880-4500</t>
  </si>
  <si>
    <t>Economic and Environmental Geology</t>
  </si>
  <si>
    <t>1225-7281</t>
  </si>
  <si>
    <t>2288-7962</t>
  </si>
  <si>
    <t>Economic Theory Bulletin</t>
  </si>
  <si>
    <t>2196-1085</t>
  </si>
  <si>
    <t>2196-1093</t>
  </si>
  <si>
    <t>Economics Ecology Socium</t>
  </si>
  <si>
    <t>2616-7107</t>
  </si>
  <si>
    <t>Edad Media-Revista de Historia</t>
  </si>
  <si>
    <t>1138-9621</t>
  </si>
  <si>
    <t>2530-6448</t>
  </si>
  <si>
    <t>Edinburgh Law Review</t>
  </si>
  <si>
    <t>1364-9809</t>
  </si>
  <si>
    <t>1755-1692</t>
  </si>
  <si>
    <t>Edma 0-6-Educacion Matematica en la Infancia</t>
  </si>
  <si>
    <t>2254-8351</t>
  </si>
  <si>
    <t>EGE-Revista de Expresion Grafica en la Edificacion</t>
  </si>
  <si>
    <t>1888-8143</t>
  </si>
  <si>
    <t>2605-082X</t>
  </si>
  <si>
    <t>Egyptian Journal of Critical Care Medicine</t>
  </si>
  <si>
    <t>2090-7303</t>
  </si>
  <si>
    <t>Egyptian Journal of Pediatric Allergy and Immunology</t>
  </si>
  <si>
    <t>1687-1642</t>
  </si>
  <si>
    <t>2314-8934</t>
  </si>
  <si>
    <t>EJournal of Tax Research</t>
  </si>
  <si>
    <t>1448-2398</t>
  </si>
  <si>
    <t>Ekonomia i Prawo-Economics and Law</t>
  </si>
  <si>
    <t>1898-2255</t>
  </si>
  <si>
    <t>2392-1625</t>
  </si>
  <si>
    <t>1942-9533</t>
  </si>
  <si>
    <t>1942-9541</t>
  </si>
  <si>
    <t>Emakeele Seltsi Aastaraamat-The Yearbook of the Estonian Mother Tongue Society</t>
  </si>
  <si>
    <t>0206-3735</t>
  </si>
  <si>
    <t>2228-1215</t>
  </si>
  <si>
    <t>Encontros Bibli-Revista Eletronica de Biblioteconomia e Ciencia da Informacao</t>
  </si>
  <si>
    <t>1518-2924</t>
  </si>
  <si>
    <t>Engineer-Journal of the Institution of Engineers Sri Lanka</t>
  </si>
  <si>
    <t>1800-1122</t>
  </si>
  <si>
    <t>Engineering Technologies and Systems</t>
  </si>
  <si>
    <t>2658-4123</t>
  </si>
  <si>
    <t>2658-6525</t>
  </si>
  <si>
    <t>0013-8215</t>
  </si>
  <si>
    <t>1756-1124</t>
  </si>
  <si>
    <t>English Academy Review-Southern African Journal of English Studies</t>
  </si>
  <si>
    <t>1013-1752</t>
  </si>
  <si>
    <t>1753-5360</t>
  </si>
  <si>
    <t>0013-8312</t>
  </si>
  <si>
    <t>1475-6757</t>
  </si>
  <si>
    <t>0013-838X</t>
  </si>
  <si>
    <t>1744-4217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</si>
  <si>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</si>
  <si>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</si>
  <si>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</si>
  <si>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</si>
  <si>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</si>
  <si>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</si>
  <si>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1947-5136</t>
  </si>
  <si>
    <t>1947-5144</t>
  </si>
  <si>
    <t>Entomology and Applied Science Letters</t>
  </si>
  <si>
    <t>2349-2864</t>
  </si>
  <si>
    <t>0163-4275</t>
  </si>
  <si>
    <t>2153-7895</t>
  </si>
  <si>
    <t>Erudition and the Republic of Letters</t>
  </si>
  <si>
    <t>2405-5050</t>
  </si>
  <si>
    <t>2405-5069</t>
  </si>
  <si>
    <t>Espacio Tiempo y Educacion</t>
  </si>
  <si>
    <t>2340-7263</t>
  </si>
  <si>
    <t>2571-0915</t>
  </si>
  <si>
    <t>Estudios de Traduccion</t>
  </si>
  <si>
    <t>2174-047X</t>
  </si>
  <si>
    <t>2254-1756</t>
  </si>
  <si>
    <t>Estudos Historicos</t>
  </si>
  <si>
    <t>0103-2186</t>
  </si>
  <si>
    <t>2178-1494</t>
  </si>
  <si>
    <t>Etnoloska Tribina</t>
  </si>
  <si>
    <t>0351-1944</t>
  </si>
  <si>
    <t>1848-9540</t>
  </si>
  <si>
    <t>Eugene O Neill Review</t>
  </si>
  <si>
    <t>1040-9483</t>
  </si>
  <si>
    <t>2161-4318</t>
  </si>
  <si>
    <t>Eureka-Revista Cientifica de Psicologia</t>
  </si>
  <si>
    <t>2218-0559</t>
  </si>
  <si>
    <t>2220-9026</t>
  </si>
  <si>
    <t>European Company Law</t>
  </si>
  <si>
    <t>1572-4999</t>
  </si>
  <si>
    <t>1875-6530</t>
  </si>
  <si>
    <t>0265-6914</t>
  </si>
  <si>
    <t>1461-7110</t>
  </si>
  <si>
    <t>European Integration Studies</t>
  </si>
  <si>
    <t>1822-8402</t>
  </si>
  <si>
    <t>2335-8831</t>
  </si>
  <si>
    <t>European Journal of Anatomy</t>
  </si>
  <si>
    <t>1136-4890</t>
  </si>
  <si>
    <t>2340-311X</t>
  </si>
  <si>
    <t>European Journal of Pragmatism and American Philosophy</t>
  </si>
  <si>
    <t>2036-4091</t>
  </si>
  <si>
    <t>European Journal of Therapeutics</t>
  </si>
  <si>
    <t>2564-7784</t>
  </si>
  <si>
    <t>2564-7040</t>
  </si>
  <si>
    <t>European Review of Private Law</t>
  </si>
  <si>
    <t>0928-9801</t>
  </si>
  <si>
    <t>1875-8371</t>
  </si>
  <si>
    <t>Ewha Medical Journal</t>
  </si>
  <si>
    <t>2234-3180</t>
  </si>
  <si>
    <t>2234-2591</t>
  </si>
  <si>
    <t>0166-2740</t>
  </si>
  <si>
    <t>1572-543X</t>
  </si>
  <si>
    <t>0014-5483</t>
  </si>
  <si>
    <t>2047-7708</t>
  </si>
  <si>
    <t>Eye Reports</t>
  </si>
  <si>
    <t>2039-4748</t>
  </si>
  <si>
    <t>2039-4756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</si>
  <si>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</si>
  <si>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</si>
  <si>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</si>
  <si>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</si>
  <si>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</si>
  <si>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</si>
  <si>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Fascism</t>
  </si>
  <si>
    <t>2211-6249</t>
  </si>
  <si>
    <t>2211-6257</t>
  </si>
  <si>
    <t>Feminist Media Histories</t>
  </si>
  <si>
    <t>2373-7492</t>
  </si>
  <si>
    <t>0235-7186</t>
  </si>
  <si>
    <t>0046-385X</t>
  </si>
  <si>
    <t>2585-7061</t>
  </si>
  <si>
    <t>0015-363X</t>
  </si>
  <si>
    <t>0430-8778</t>
  </si>
  <si>
    <t>1759-670X</t>
  </si>
  <si>
    <t>1406-0957</t>
  </si>
  <si>
    <t>1406-0949</t>
  </si>
  <si>
    <t>0015-6426</t>
  </si>
  <si>
    <t>0015-6639</t>
  </si>
  <si>
    <t>Formalized Mathematics</t>
  </si>
  <si>
    <t>1898-9934</t>
  </si>
  <si>
    <t>0016-1071</t>
  </si>
  <si>
    <t>1527-5493</t>
  </si>
  <si>
    <t>1673-3428</t>
  </si>
  <si>
    <t>1673-3541</t>
  </si>
  <si>
    <t>1673-3436</t>
  </si>
  <si>
    <t>1673-355X</t>
  </si>
  <si>
    <t>Fruhe Bildung</t>
  </si>
  <si>
    <t>2191-9186</t>
  </si>
  <si>
    <t>2191-9194</t>
  </si>
  <si>
    <t>Fuentes el Reventon Energetico</t>
  </si>
  <si>
    <t>1657-6527</t>
  </si>
  <si>
    <t>2145-8502</t>
  </si>
  <si>
    <t>0532-8721</t>
  </si>
  <si>
    <t>Gaming Law Review-Economics Regulation Compliance and Policy</t>
  </si>
  <si>
    <t>2572-5300</t>
  </si>
  <si>
    <t>2572-5327</t>
  </si>
  <si>
    <t>0016-5301</t>
  </si>
  <si>
    <t>0717-6643</t>
  </si>
  <si>
    <t>Ge-Conservacion</t>
  </si>
  <si>
    <t>1989-8568</t>
  </si>
  <si>
    <t>Gecontec-Revista Internacional de Gestion del Conocimiento y la Tecnologia</t>
  </si>
  <si>
    <t>2255-5684</t>
  </si>
  <si>
    <t>0949-8036</t>
  </si>
  <si>
    <t>1436-4891</t>
  </si>
  <si>
    <t>Gefasschirurgie</t>
  </si>
  <si>
    <t>0948-7034</t>
  </si>
  <si>
    <t>1434-3932</t>
  </si>
  <si>
    <t>0234-5730</t>
  </si>
  <si>
    <t>Geoadria</t>
  </si>
  <si>
    <t>1331-2294</t>
  </si>
  <si>
    <t>1848-9710</t>
  </si>
  <si>
    <t>0351-0271</t>
  </si>
  <si>
    <t>1581-1328</t>
  </si>
  <si>
    <t>Geodynamics</t>
  </si>
  <si>
    <t>1992-142X</t>
  </si>
  <si>
    <t>2519-2663</t>
  </si>
  <si>
    <t>Geographia Cassoviensis</t>
  </si>
  <si>
    <t>1337-6748</t>
  </si>
  <si>
    <t>2454-0005</t>
  </si>
  <si>
    <t>Geography and Natural Resources</t>
  </si>
  <si>
    <t>1875-3728</t>
  </si>
  <si>
    <t>1875-371X</t>
  </si>
  <si>
    <t>Geomatik</t>
  </si>
  <si>
    <t>2564-6761</t>
  </si>
  <si>
    <t>Geotechnical Engineering</t>
  </si>
  <si>
    <t>0046-5828</t>
  </si>
  <si>
    <t>0016-8831</t>
  </si>
  <si>
    <t>1756-1183</t>
  </si>
  <si>
    <t>Gesundheitsoekonomie und Qualitaetsmanagement</t>
  </si>
  <si>
    <t>1432-2625</t>
  </si>
  <si>
    <t>1439-4049</t>
  </si>
  <si>
    <t>GHANA SOCIAL SCIENCE JOURNAL</t>
  </si>
  <si>
    <t>0855-4730</t>
  </si>
  <si>
    <t>Glasnik Hemicara i Tehnologa Bosne i Hercegovine</t>
  </si>
  <si>
    <t>0367-4444</t>
  </si>
  <si>
    <t>2232-7266</t>
  </si>
  <si>
    <t>1753-3546</t>
  </si>
  <si>
    <t>1753-3554</t>
  </si>
  <si>
    <t>Global Trade and Customs Journal</t>
  </si>
  <si>
    <t>1569-755X</t>
  </si>
  <si>
    <t>1875-6468</t>
  </si>
  <si>
    <t>0017-1298</t>
  </si>
  <si>
    <t>2196-9043</t>
  </si>
  <si>
    <t>1526-3819</t>
  </si>
  <si>
    <t>1536-0105</t>
  </si>
  <si>
    <t>Gurukul Business Review-GBR</t>
  </si>
  <si>
    <t>0973-1466</t>
  </si>
  <si>
    <t>0973-9262</t>
  </si>
  <si>
    <t>Harold Pinter Review-Essays on Contemporary Drama</t>
  </si>
  <si>
    <t>2473-8433</t>
  </si>
  <si>
    <t>2473-8441</t>
  </si>
  <si>
    <t>0017-8160</t>
  </si>
  <si>
    <t>1475-4517</t>
  </si>
  <si>
    <t>Haseki TIp Bulteni-Medical Bulletin of Haseki</t>
  </si>
  <si>
    <t>1302-0072</t>
  </si>
  <si>
    <t>2147-2688</t>
  </si>
  <si>
    <t>Health and History</t>
  </si>
  <si>
    <t>1442-1771</t>
  </si>
  <si>
    <t>1839-3314</t>
  </si>
  <si>
    <t>1042-7163</t>
  </si>
  <si>
    <t>1098-1071</t>
  </si>
  <si>
    <t>Hispania Nova</t>
  </si>
  <si>
    <t>1138-7319</t>
  </si>
  <si>
    <t>0018-2141</t>
  </si>
  <si>
    <t>1988-8368</t>
  </si>
  <si>
    <t>0018-2176</t>
  </si>
  <si>
    <t>1553-0639</t>
  </si>
  <si>
    <t>Historia Contemporanea</t>
  </si>
  <si>
    <t>1130-2402</t>
  </si>
  <si>
    <t>2340-0277</t>
  </si>
  <si>
    <t>0121-1617</t>
  </si>
  <si>
    <t>1900-6152</t>
  </si>
  <si>
    <t>Historia da Historiografia</t>
  </si>
  <si>
    <t>1983-9928</t>
  </si>
  <si>
    <t>Historia Social</t>
  </si>
  <si>
    <t>0214-2570</t>
  </si>
  <si>
    <t>Historia y Memoria de la Educacion</t>
  </si>
  <si>
    <t>2444-0043</t>
  </si>
  <si>
    <t>Historical Encounters-A Journal of Historical Consciousness Historical Cultures and History Education</t>
  </si>
  <si>
    <t>2203-7543</t>
  </si>
  <si>
    <t>0143-9685</t>
  </si>
  <si>
    <t>1465-3451</t>
  </si>
  <si>
    <t>0727-3061</t>
  </si>
  <si>
    <t>1448-5508</t>
  </si>
  <si>
    <t>1790-3572</t>
  </si>
  <si>
    <t>1791-7603</t>
  </si>
  <si>
    <t>0018-263X</t>
  </si>
  <si>
    <t>1504-2944</t>
  </si>
  <si>
    <t>0191-6599</t>
  </si>
  <si>
    <t>1873-541X</t>
  </si>
  <si>
    <t>2190-5010</t>
  </si>
  <si>
    <t>2190-5029</t>
  </si>
  <si>
    <t>History of science and technology</t>
  </si>
  <si>
    <t>2415-7422</t>
  </si>
  <si>
    <t>2415-7430</t>
  </si>
  <si>
    <t>8756-6583</t>
  </si>
  <si>
    <t>1476-7937</t>
  </si>
  <si>
    <t>0362-1588</t>
  </si>
  <si>
    <t>Hrvatske Vode</t>
  </si>
  <si>
    <t>1330-1144</t>
  </si>
  <si>
    <t>Humanities-Basel</t>
  </si>
  <si>
    <t>2076-0787</t>
  </si>
  <si>
    <t>0018-7895</t>
  </si>
  <si>
    <t>1544-399X</t>
  </si>
  <si>
    <t>1433-5158</t>
  </si>
  <si>
    <t>1617-4240</t>
  </si>
  <si>
    <t>Iberoamerican Journal of Development Studies</t>
  </si>
  <si>
    <t>2254-2035</t>
  </si>
  <si>
    <t>Iberoamericana</t>
  </si>
  <si>
    <t>1577-3388</t>
  </si>
  <si>
    <t>2255-520X</t>
  </si>
  <si>
    <t>ICONARP International Journal of Architecture and Planning</t>
  </si>
  <si>
    <t>2147-9380</t>
  </si>
  <si>
    <t>Iconos</t>
  </si>
  <si>
    <t>1390-1249</t>
  </si>
  <si>
    <t>1390-8065</t>
  </si>
  <si>
    <t>0046-8541</t>
  </si>
  <si>
    <t>2153-8239</t>
  </si>
  <si>
    <t>IDP-Internet Law and Politics</t>
  </si>
  <si>
    <t>1699-8154</t>
  </si>
  <si>
    <t>IEICE Communications Express</t>
  </si>
  <si>
    <t>2187-0136</t>
  </si>
  <si>
    <t>0263-841X</t>
  </si>
  <si>
    <t>2042-7689</t>
  </si>
  <si>
    <t>Independent Journal of Teaching and Learning</t>
  </si>
  <si>
    <t>1818-9687</t>
  </si>
  <si>
    <t>0306-4220</t>
  </si>
  <si>
    <t>1746-6067</t>
  </si>
  <si>
    <t>Indian Anaesthetists Forum</t>
  </si>
  <si>
    <t>2589-7934</t>
  </si>
  <si>
    <t>0973-0311</t>
  </si>
  <si>
    <t>INDIAN JOURNAL OF DAIRY SCIENCE</t>
  </si>
  <si>
    <t>0019-5146</t>
  </si>
  <si>
    <t>2454-2172</t>
  </si>
  <si>
    <t>0971-1627</t>
  </si>
  <si>
    <t>2456-4311</t>
  </si>
  <si>
    <t>Indian Journal of Respiratory Care</t>
  </si>
  <si>
    <t>2277-9019</t>
  </si>
  <si>
    <t>2321-4899</t>
  </si>
  <si>
    <t>Indian Journal of Transplantation</t>
  </si>
  <si>
    <t>2212-0017</t>
  </si>
  <si>
    <t>2212-0025</t>
  </si>
  <si>
    <t>0019-7262</t>
  </si>
  <si>
    <t>1613-0405</t>
  </si>
  <si>
    <t>0309-0728</t>
  </si>
  <si>
    <t>1745-8196</t>
  </si>
  <si>
    <t>0104-0146</t>
  </si>
  <si>
    <t>1809-4783</t>
  </si>
  <si>
    <t>1587-8694</t>
  </si>
  <si>
    <t>Inner Asia</t>
  </si>
  <si>
    <t>1464-8172</t>
  </si>
  <si>
    <t>2210-5018</t>
  </si>
  <si>
    <t>Insuficiencia Cardiaca</t>
  </si>
  <si>
    <t>1850-1044</t>
  </si>
  <si>
    <t>1852-3862</t>
  </si>
  <si>
    <t>Interdisciplinary Journal for Religion and Transformation in Contemporary Society</t>
  </si>
  <si>
    <t>2365-3140</t>
  </si>
  <si>
    <t>2364-2807</t>
  </si>
  <si>
    <t>International Archives of Health Sciences</t>
  </si>
  <si>
    <t>2383-2568</t>
  </si>
  <si>
    <t>International Bulletin of Mission Research</t>
  </si>
  <si>
    <t>2396-9393</t>
  </si>
  <si>
    <t>2396-9407</t>
  </si>
  <si>
    <t>2197-4233</t>
  </si>
  <si>
    <t>2197-4241</t>
  </si>
  <si>
    <t>International Criminal Law Review</t>
  </si>
  <si>
    <t>1567-536X</t>
  </si>
  <si>
    <t>1571-8123</t>
  </si>
  <si>
    <t>International Education Journal-Comparative Perspectives</t>
  </si>
  <si>
    <t>1443-1475</t>
  </si>
  <si>
    <t>2202-493X</t>
  </si>
  <si>
    <t>International Game Theory Review</t>
  </si>
  <si>
    <t>0219-1989</t>
  </si>
  <si>
    <t>1793-6675</t>
  </si>
  <si>
    <t>International Journal of Adult Education and Technology-IJAET</t>
  </si>
  <si>
    <t>2643-7996</t>
  </si>
  <si>
    <t>2643-8003</t>
  </si>
  <si>
    <t>International Journal of Affective Engineering</t>
  </si>
  <si>
    <t>2187-5413</t>
  </si>
  <si>
    <t>0361-7882</t>
  </si>
  <si>
    <t>2326-3016</t>
  </si>
  <si>
    <t>International Journal of African Renaissance Studies</t>
  </si>
  <si>
    <t>1818-6874</t>
  </si>
  <si>
    <t>1753-7274</t>
  </si>
  <si>
    <t>International Journal of Agricultural and Statistical Sciences</t>
  </si>
  <si>
    <t>0973-1903</t>
  </si>
  <si>
    <t>0976-3392</t>
  </si>
  <si>
    <t>International Journal of Asia Pacific Studies</t>
  </si>
  <si>
    <t>1823-6243</t>
  </si>
  <si>
    <t>International Journal of Biology and Chemistry</t>
  </si>
  <si>
    <t>2218-7979</t>
  </si>
  <si>
    <t>2409-370X</t>
  </si>
  <si>
    <t>International Journal of Biomedicine</t>
  </si>
  <si>
    <t>2158-0510</t>
  </si>
  <si>
    <t>2158-0529</t>
  </si>
  <si>
    <t>International Journal of Combinatorial Optimization Problems and Informatics</t>
  </si>
  <si>
    <t>2007-1558</t>
  </si>
  <si>
    <t>International Journal of Contemporary Economics and Administrative Sciences</t>
  </si>
  <si>
    <t>1925-4423</t>
  </si>
  <si>
    <t>1748-5673</t>
  </si>
  <si>
    <t>1748-5681</t>
  </si>
  <si>
    <t>International Journal of Dynamical Systems and Differential Equations</t>
  </si>
  <si>
    <t>1752-3583</t>
  </si>
  <si>
    <t>1752-3591</t>
  </si>
  <si>
    <t>International Journal of Ecological Economics &amp; Statistics</t>
  </si>
  <si>
    <t>0973-1385</t>
  </si>
  <si>
    <t>International Journal of Educational Sciences</t>
  </si>
  <si>
    <t>0975-1122</t>
  </si>
  <si>
    <t>International Journal of Engineering Social Justice and Peace</t>
  </si>
  <si>
    <t>1927-9434</t>
  </si>
  <si>
    <t>International Journal of Gastrointestinal Intervention</t>
  </si>
  <si>
    <t>2636-0004</t>
  </si>
  <si>
    <t>2636-0012</t>
  </si>
  <si>
    <t>1873-9598</t>
  </si>
  <si>
    <t>1873-958X</t>
  </si>
  <si>
    <t>INTERNATIONAL JOURNAL OF IBERIAN STUDIES</t>
  </si>
  <si>
    <t>1364-971X</t>
  </si>
  <si>
    <t>1758-9150</t>
  </si>
  <si>
    <t>International Journal of Internet Protocol Technology</t>
  </si>
  <si>
    <t>1743-8209</t>
  </si>
  <si>
    <t>1743-8217</t>
  </si>
  <si>
    <t>International Journal of Maritime History</t>
  </si>
  <si>
    <t>0843-8714</t>
  </si>
  <si>
    <t>2052-7756</t>
  </si>
  <si>
    <t>International Journal of Medical Toxicology and Forensic Medicine</t>
  </si>
  <si>
    <t>2251-8762</t>
  </si>
  <si>
    <t>2251-8770</t>
  </si>
  <si>
    <t>International Journal of Next-Generation Computing</t>
  </si>
  <si>
    <t>2229-4678</t>
  </si>
  <si>
    <t>0976-5034</t>
  </si>
  <si>
    <t>International Journal of Orthodontic Rehabilitation</t>
  </si>
  <si>
    <t>2349-5243</t>
  </si>
  <si>
    <t>2542-5579</t>
  </si>
  <si>
    <t>International Journal of Pediatrics-Mashhad</t>
  </si>
  <si>
    <t>2345-5047</t>
  </si>
  <si>
    <t>2345-5055</t>
  </si>
  <si>
    <t>International Journal of Special Education</t>
  </si>
  <si>
    <t>0827-3383</t>
  </si>
  <si>
    <t>International Journal of Surgery-Oncology</t>
  </si>
  <si>
    <t>2471-3864</t>
  </si>
  <si>
    <t>International Journal of Sustainable Aviation</t>
  </si>
  <si>
    <t>2050-0467</t>
  </si>
  <si>
    <t>2050-0475</t>
  </si>
  <si>
    <t>International Letters of Natural Sciences</t>
  </si>
  <si>
    <t>2300-9675</t>
  </si>
  <si>
    <t>International Research in Early Childhood Education</t>
  </si>
  <si>
    <t>1838-0689</t>
  </si>
  <si>
    <t>International Studies in Catholic Education</t>
  </si>
  <si>
    <t>1942-2539</t>
  </si>
  <si>
    <t>1942-2547</t>
  </si>
  <si>
    <t>0020-8841</t>
  </si>
  <si>
    <t>0020-9643</t>
  </si>
  <si>
    <t>2159-340X</t>
  </si>
  <si>
    <t>1850-373X</t>
  </si>
  <si>
    <t>Intersectionalities-A Global Journal of Social Work Analysis Research Polity and Practice</t>
  </si>
  <si>
    <t>1925-1270</t>
  </si>
  <si>
    <t>Inzynieria Mineralna-Journal of the Polish Mineral Engineering Society</t>
  </si>
  <si>
    <t>1640-4920</t>
  </si>
  <si>
    <t>0578-6967</t>
  </si>
  <si>
    <t>2396-9202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</si>
  <si>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</si>
  <si>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</si>
  <si>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</si>
  <si>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</si>
  <si>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</si>
  <si>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</si>
  <si>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Pediatric Hematology and Oncology</t>
  </si>
  <si>
    <t>2008-8892</t>
  </si>
  <si>
    <t>2228-6993</t>
  </si>
  <si>
    <t>1735-1065</t>
  </si>
  <si>
    <t>2008-2711</t>
  </si>
  <si>
    <t>0021-0862</t>
  </si>
  <si>
    <t>1475-4819</t>
  </si>
  <si>
    <t>0021-1400</t>
  </si>
  <si>
    <t>1752-4989</t>
  </si>
  <si>
    <t>0021-1818</t>
  </si>
  <si>
    <t>1613-0928</t>
  </si>
  <si>
    <t>Istanbul Iktisat Dergisi-Istanbul Journal of Economics</t>
  </si>
  <si>
    <t>2602-4152</t>
  </si>
  <si>
    <t>2602-3954</t>
  </si>
  <si>
    <t>Istanbul Universitesi Sosyoloji Dergisi-Istanbul University Journal of Sociology</t>
  </si>
  <si>
    <t>1304-2998</t>
  </si>
  <si>
    <t>2667-6931</t>
  </si>
  <si>
    <t>Italian Journal of Linguistics</t>
  </si>
  <si>
    <t>1120-2726</t>
  </si>
  <si>
    <t>0075-1634</t>
  </si>
  <si>
    <t>1748-6181</t>
  </si>
  <si>
    <t>Italiano LinguaDue</t>
  </si>
  <si>
    <t>2037-3597</t>
  </si>
  <si>
    <t>0162-8178</t>
  </si>
  <si>
    <t>Ius Humani-Revista de Derecho</t>
  </si>
  <si>
    <t>1390-440X</t>
  </si>
  <si>
    <t>1390-7794</t>
  </si>
  <si>
    <t>Izquierdas</t>
  </si>
  <si>
    <t>0718-5049</t>
  </si>
  <si>
    <t>Izvestiya Saratovskogo Universiteta Novaya Seriya-Matematika Mekhanika Informatika</t>
  </si>
  <si>
    <t>1816-9791</t>
  </si>
  <si>
    <t>2541-9005</t>
  </si>
  <si>
    <t>JATI-Journal of Southeast Asian Studies</t>
  </si>
  <si>
    <t>1823-4127</t>
  </si>
  <si>
    <t>2600-8653</t>
  </si>
  <si>
    <t>0334-701X</t>
  </si>
  <si>
    <t>1572-8579</t>
  </si>
  <si>
    <t>Jezikoslovlje</t>
  </si>
  <si>
    <t>1331-7202</t>
  </si>
  <si>
    <t>1848-9001</t>
  </si>
  <si>
    <t>Jordan Journal of Mathematics and Statistics</t>
  </si>
  <si>
    <t>2075-7905</t>
  </si>
  <si>
    <t>2227-5487</t>
  </si>
  <si>
    <t>1583-0039</t>
  </si>
  <si>
    <t>0142-064X</t>
  </si>
  <si>
    <t>1745-5294</t>
  </si>
  <si>
    <t>0309-0892</t>
  </si>
  <si>
    <t>1476-6728</t>
  </si>
  <si>
    <t>Journal for the Study of the Pseudepigrapha</t>
  </si>
  <si>
    <t>0951-8207</t>
  </si>
  <si>
    <t>1745-5286</t>
  </si>
  <si>
    <t>Journal of Aesthetics &amp; Culture</t>
  </si>
  <si>
    <t>2000-4214</t>
  </si>
  <si>
    <t>Journal of Al-Tamaddun</t>
  </si>
  <si>
    <t>1823-7517</t>
  </si>
  <si>
    <t>0021-8758</t>
  </si>
  <si>
    <t>1469-5154</t>
  </si>
  <si>
    <t>Journal of Applied Hermeneutics</t>
  </si>
  <si>
    <t>1927-4416</t>
  </si>
  <si>
    <t>Journal of Applied Mathematics &amp; Informatics</t>
  </si>
  <si>
    <t>2734-1194</t>
  </si>
  <si>
    <t>2234-8417</t>
  </si>
  <si>
    <t>Journal of Applied Mathematics Statistics and Informatics</t>
  </si>
  <si>
    <t>1336-9180</t>
  </si>
  <si>
    <t>1339-0015</t>
  </si>
  <si>
    <t>Journal of Astronomy and Earth Sciences Education</t>
  </si>
  <si>
    <t>2374-6246</t>
  </si>
  <si>
    <t>2374-6254</t>
  </si>
  <si>
    <t>1082-6742</t>
  </si>
  <si>
    <t>1938-2871</t>
  </si>
  <si>
    <t>1557-5969</t>
  </si>
  <si>
    <t>1557-5977</t>
  </si>
  <si>
    <t>Journal of Child Science</t>
  </si>
  <si>
    <t>2474-5871</t>
  </si>
  <si>
    <t>1750-8061</t>
  </si>
  <si>
    <t>1750-807X</t>
  </si>
  <si>
    <t>0091-3723</t>
  </si>
  <si>
    <t>Journal of Chinese Overseas</t>
  </si>
  <si>
    <t>1793-0391</t>
  </si>
  <si>
    <t>1793-2548</t>
  </si>
  <si>
    <t>0021-969X</t>
  </si>
  <si>
    <t>2040-4867</t>
  </si>
  <si>
    <t>Journal of Classics Teaching</t>
  </si>
  <si>
    <t>1741-7627</t>
  </si>
  <si>
    <t>2058-6310</t>
  </si>
  <si>
    <t>Journal of Clinical Urology</t>
  </si>
  <si>
    <t>2051-4158</t>
  </si>
  <si>
    <t>2051-4166</t>
  </si>
  <si>
    <t>Journal of Cognitive Education and Psychology</t>
  </si>
  <si>
    <t>1945-8959</t>
  </si>
  <si>
    <t>1810-7621</t>
  </si>
  <si>
    <t>Journal of Combinatorics</t>
  </si>
  <si>
    <t>2156-3527</t>
  </si>
  <si>
    <t>2150-959X</t>
  </si>
  <si>
    <t>Journal of Computational Geometry</t>
  </si>
  <si>
    <t>1920-180X</t>
  </si>
  <si>
    <t>0022-0019</t>
  </si>
  <si>
    <t>1068-3623</t>
  </si>
  <si>
    <t>1934-9416</t>
  </si>
  <si>
    <t>1744-6619</t>
  </si>
  <si>
    <t>1755-9723</t>
  </si>
  <si>
    <t>Journal of Curatorial Studies</t>
  </si>
  <si>
    <t>2045-5836</t>
  </si>
  <si>
    <t>2045-5844</t>
  </si>
  <si>
    <t>Journal of Diabetology</t>
  </si>
  <si>
    <t>2543-3288</t>
  </si>
  <si>
    <t>2078-7685</t>
  </si>
  <si>
    <t>JOURNAL OF DIAGNOSTIC MEDICAL SONOGRAPHY</t>
  </si>
  <si>
    <t>8756-4793</t>
  </si>
  <si>
    <t>1552-5430</t>
  </si>
  <si>
    <t>Journal of Digital Forensics Security and Law</t>
  </si>
  <si>
    <t>1558-7215</t>
  </si>
  <si>
    <t>1558-7223</t>
  </si>
  <si>
    <t>Journal of Doctoral Nursing Practice</t>
  </si>
  <si>
    <t>2380-9418</t>
  </si>
  <si>
    <t>2380-9426</t>
  </si>
  <si>
    <t>1385-3783</t>
  </si>
  <si>
    <t>1570-0658</t>
  </si>
  <si>
    <t>0022-0469</t>
  </si>
  <si>
    <t>1469-7637</t>
  </si>
  <si>
    <t>Journal of Economy Culture and Society</t>
  </si>
  <si>
    <t>2602-2656</t>
  </si>
  <si>
    <t>2645-8772</t>
  </si>
  <si>
    <t>Journal of Educational Cultural and Psychological Studies</t>
  </si>
  <si>
    <t>2037-7932</t>
  </si>
  <si>
    <t>2037-7924</t>
  </si>
  <si>
    <t>0307-5133</t>
  </si>
  <si>
    <t>2514-0582</t>
  </si>
  <si>
    <t>0047-2441</t>
  </si>
  <si>
    <t>1740-2379</t>
  </si>
  <si>
    <t>JOURNAL OF EXTENSION</t>
  </si>
  <si>
    <t>0022-0140</t>
  </si>
  <si>
    <t>1077-5315</t>
  </si>
  <si>
    <t>0003-925X</t>
  </si>
  <si>
    <t>Journal of Geography-Chigaku Zasshi</t>
  </si>
  <si>
    <t>0022-135X</t>
  </si>
  <si>
    <t>1884-0884</t>
  </si>
  <si>
    <t>JOURNAL OF GYNECOLOGIC SURGERY</t>
  </si>
  <si>
    <t>1042-4067</t>
  </si>
  <si>
    <t>1557-7724</t>
  </si>
  <si>
    <t>Journal of Health and Allied Sciences NU</t>
  </si>
  <si>
    <t>2582-4287</t>
  </si>
  <si>
    <t>2582-4953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</si>
  <si>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</si>
  <si>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</si>
  <si>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</si>
  <si>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</si>
  <si>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</si>
  <si>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</si>
  <si>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Humanistic Mathematics</t>
  </si>
  <si>
    <t>2159-8118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</si>
  <si>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</si>
  <si>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</si>
  <si>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</si>
  <si>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</si>
  <si>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</si>
  <si>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</si>
  <si>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Indian Academy of Oral Medicine and Radiology</t>
  </si>
  <si>
    <t>0972-1363</t>
  </si>
  <si>
    <t>0975-1572</t>
  </si>
  <si>
    <t>0022-1791</t>
  </si>
  <si>
    <t>1573-0395</t>
  </si>
  <si>
    <t>Journal of Interactional Research in Communication Disorders</t>
  </si>
  <si>
    <t>2040-5111</t>
  </si>
  <si>
    <t>2040-512X</t>
  </si>
  <si>
    <t>Journal of Jesuit Studies</t>
  </si>
  <si>
    <t>2214-1324</t>
  </si>
  <si>
    <t>2214-1332</t>
  </si>
  <si>
    <t>Journal of Jewish Ethics</t>
  </si>
  <si>
    <t>2334-1777</t>
  </si>
  <si>
    <t>2334-1785</t>
  </si>
  <si>
    <t>Journal of Jewish Languages</t>
  </si>
  <si>
    <t>2213-4387</t>
  </si>
  <si>
    <t>2213-4638</t>
  </si>
  <si>
    <t>0022-2097</t>
  </si>
  <si>
    <t>0731-1613</t>
  </si>
  <si>
    <t>2158-1665</t>
  </si>
  <si>
    <t>Journal of Krishna Institute of Medical Sciences University</t>
  </si>
  <si>
    <t>2231-4261</t>
  </si>
  <si>
    <t>1356-9325</t>
  </si>
  <si>
    <t>1469-9575</t>
  </si>
  <si>
    <t>Journal of Machinery Manufacture and Reliability</t>
  </si>
  <si>
    <t>1052-6188</t>
  </si>
  <si>
    <t>1934-9394</t>
  </si>
  <si>
    <t>Journal of Marine Medical Society</t>
  </si>
  <si>
    <t>0975-3605</t>
  </si>
  <si>
    <t>2589-1235</t>
  </si>
  <si>
    <t>0899-7764</t>
  </si>
  <si>
    <t>1532-7736</t>
  </si>
  <si>
    <t>1552-5864</t>
  </si>
  <si>
    <t>1558-9579</t>
  </si>
  <si>
    <t>1753-5654</t>
  </si>
  <si>
    <t>1753-5662</t>
  </si>
  <si>
    <t>1749-6772</t>
  </si>
  <si>
    <t>1749-6780</t>
  </si>
  <si>
    <t>Journal of Modern Periodical Studies</t>
  </si>
  <si>
    <t>1947-6574</t>
  </si>
  <si>
    <t>2152-9272</t>
  </si>
  <si>
    <t>0141-1896</t>
  </si>
  <si>
    <t>1547-7304</t>
  </si>
  <si>
    <t>0968-8005</t>
  </si>
  <si>
    <t>1538-4594</t>
  </si>
  <si>
    <t>Journal of Orthopaedics Trauma and Rehabilitation</t>
  </si>
  <si>
    <t>2210-4917</t>
  </si>
  <si>
    <t>2210-4925</t>
  </si>
  <si>
    <t>0022-3344</t>
  </si>
  <si>
    <t>1469-9605</t>
  </si>
  <si>
    <t>2079-732X</t>
  </si>
  <si>
    <t>1000-940X</t>
  </si>
  <si>
    <t>1305-7707</t>
  </si>
  <si>
    <t>1305-7693</t>
  </si>
  <si>
    <t>Journal of Pediatric Research</t>
  </si>
  <si>
    <t>2147-9445</t>
  </si>
  <si>
    <t>Journal of Popular Television</t>
  </si>
  <si>
    <t>2046-9861</t>
  </si>
  <si>
    <t>2046-987X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</si>
  <si>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</si>
  <si>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</si>
  <si>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</si>
  <si>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</si>
  <si>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</si>
  <si>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Psychosocial Studies</t>
  </si>
  <si>
    <t>1478-6737</t>
  </si>
  <si>
    <t>Journal of Public Finance and Public Choice</t>
  </si>
  <si>
    <t>2515-6918</t>
  </si>
  <si>
    <t>2515-6926</t>
  </si>
  <si>
    <t>Journal of Qualitative Research in Education-Egitimde Nitel Arastirmalar Dergisi</t>
  </si>
  <si>
    <t>2148-2624</t>
  </si>
  <si>
    <t>1465-3591</t>
  </si>
  <si>
    <t>1755-1730</t>
  </si>
  <si>
    <t>0022-4189</t>
  </si>
  <si>
    <t>1549-6538</t>
  </si>
  <si>
    <t>Journal of Religion in Japan</t>
  </si>
  <si>
    <t>2211-8330</t>
  </si>
  <si>
    <t>2211-8349</t>
  </si>
  <si>
    <t>0022-4227</t>
  </si>
  <si>
    <t>1467-9809</t>
  </si>
  <si>
    <t>Journal of Road Safety-JRS</t>
  </si>
  <si>
    <t>2652-4260</t>
  </si>
  <si>
    <t>2652-4252</t>
  </si>
  <si>
    <t>Journal of Robotics Networking and Artificial Life</t>
  </si>
  <si>
    <t>2352-6386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</si>
  <si>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</si>
  <si>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</si>
  <si>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</si>
  <si>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</si>
  <si>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</si>
  <si>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</si>
  <si>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Social Policy Studies</t>
  </si>
  <si>
    <t>1727-0634</t>
  </si>
  <si>
    <t>1059-3152</t>
  </si>
  <si>
    <t>2154-6665</t>
  </si>
  <si>
    <t>0022-4642</t>
  </si>
  <si>
    <t>2325-6893</t>
  </si>
  <si>
    <t>1463-6204</t>
  </si>
  <si>
    <t>1469-9818</t>
  </si>
  <si>
    <t>0891-625X</t>
  </si>
  <si>
    <t>1527-9383</t>
  </si>
  <si>
    <t>Journal of Spiritual Formation and Soul Care</t>
  </si>
  <si>
    <t>1939-7909</t>
  </si>
  <si>
    <t>2328-1030</t>
  </si>
  <si>
    <t>0003-0279</t>
  </si>
  <si>
    <t>2169-2289</t>
  </si>
  <si>
    <t>0275-1275</t>
  </si>
  <si>
    <t>1553-0620</t>
  </si>
  <si>
    <t>1537-7814</t>
  </si>
  <si>
    <t>1943-3557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</si>
  <si>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</si>
  <si>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</si>
  <si>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</si>
  <si>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</si>
  <si>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</si>
  <si>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Korean Magnetic Resonance Society</t>
  </si>
  <si>
    <t>1226-6531</t>
  </si>
  <si>
    <t>Journal of the Korean Medical Association</t>
  </si>
  <si>
    <t>1975-8456</t>
  </si>
  <si>
    <t>2093-5951</t>
  </si>
  <si>
    <t>Journal of the Korean Society of Mathematical Education Series B-Pure and Applied Mathematics</t>
  </si>
  <si>
    <t>1226-0657</t>
  </si>
  <si>
    <t>2287-6081</t>
  </si>
  <si>
    <t>1356-1863</t>
  </si>
  <si>
    <t>1474-0591</t>
  </si>
  <si>
    <t>0269-0403</t>
  </si>
  <si>
    <t>1471-6933</t>
  </si>
  <si>
    <t>Journal of the Scientific Society</t>
  </si>
  <si>
    <t>0974-5009</t>
  </si>
  <si>
    <t>2278-7127</t>
  </si>
  <si>
    <t>0144-0322</t>
  </si>
  <si>
    <t>0894-8410</t>
  </si>
  <si>
    <t>2158-1371</t>
  </si>
  <si>
    <t>1095-5674</t>
  </si>
  <si>
    <t>1940-0616</t>
  </si>
  <si>
    <t>Journal of Urological Surgery</t>
  </si>
  <si>
    <t>2148-9580</t>
  </si>
  <si>
    <t>1355-5502</t>
  </si>
  <si>
    <t>1750-0133</t>
  </si>
  <si>
    <t>Journal of Vietnamese Studies</t>
  </si>
  <si>
    <t>1559-372X</t>
  </si>
  <si>
    <t>1559-3738</t>
  </si>
  <si>
    <t>1042-7961</t>
  </si>
  <si>
    <t>1527-2036</t>
  </si>
  <si>
    <t>Journeys-The International Journal of Travel and Travel Writing</t>
  </si>
  <si>
    <t>1465-2609</t>
  </si>
  <si>
    <t>1752-2358</t>
  </si>
  <si>
    <t>Jurnal Ilmu dan Teknologi Kelautan Tropis</t>
  </si>
  <si>
    <t>2087-9423</t>
  </si>
  <si>
    <t>2085-6695</t>
  </si>
  <si>
    <t>Kajian Malaysia</t>
  </si>
  <si>
    <t>2180-4273</t>
  </si>
  <si>
    <t>Kamchatka-Revista de Analisis Cultural</t>
  </si>
  <si>
    <t>2340-1869</t>
  </si>
  <si>
    <t>Khyber Medical University Journal-KMUJ</t>
  </si>
  <si>
    <t>2305-2643</t>
  </si>
  <si>
    <t>2305-2651</t>
  </si>
  <si>
    <t>Kinesiologia Slovenica</t>
  </si>
  <si>
    <t>1318-2269</t>
  </si>
  <si>
    <t>2232-4062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</si>
  <si>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</si>
  <si>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</si>
  <si>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</si>
  <si>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</si>
  <si>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</si>
  <si>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</si>
  <si>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0023-3609</t>
  </si>
  <si>
    <t>1651-2294</t>
  </si>
  <si>
    <t>KONTAKT-JOURNAL OF NURSING AND SOCIAL SCIENCES RELATED TO HEALTH AND ILLNESS</t>
  </si>
  <si>
    <t>1212-4117</t>
  </si>
  <si>
    <t>1804-7122</t>
  </si>
  <si>
    <t>Korean Journal of Materials Research</t>
  </si>
  <si>
    <t>1225-0562</t>
  </si>
  <si>
    <t>2287-7258</t>
  </si>
  <si>
    <t>Korean Studies</t>
  </si>
  <si>
    <t>0145-840X</t>
  </si>
  <si>
    <t>1529-1529</t>
  </si>
  <si>
    <t>1531-023X</t>
  </si>
  <si>
    <t>1538-5000</t>
  </si>
  <si>
    <t>0961-5652</t>
  </si>
  <si>
    <t>1745-8188</t>
  </si>
  <si>
    <t>Latin Americanist</t>
  </si>
  <si>
    <t>1557-2021</t>
  </si>
  <si>
    <t>1557-203X</t>
  </si>
  <si>
    <t>Law and Development Review</t>
  </si>
  <si>
    <t>2194-6523</t>
  </si>
  <si>
    <t>1943-3867</t>
  </si>
  <si>
    <t>Law Culture and the Humanities</t>
  </si>
  <si>
    <t>1743-8721</t>
  </si>
  <si>
    <t>1743-9752</t>
  </si>
  <si>
    <t>0748-4321</t>
  </si>
  <si>
    <t>Legal Education Review</t>
  </si>
  <si>
    <t>1033-2839</t>
  </si>
  <si>
    <t>1839-3713</t>
  </si>
  <si>
    <t>0024-094X</t>
  </si>
  <si>
    <t>1530-9282</t>
  </si>
  <si>
    <t>Letras-Lima</t>
  </si>
  <si>
    <t>0378-4878</t>
  </si>
  <si>
    <t>2071-5072</t>
  </si>
  <si>
    <t>LEXICOGRAPHICA</t>
  </si>
  <si>
    <t>0175-6206</t>
  </si>
  <si>
    <t>1865-9403</t>
  </si>
  <si>
    <t>2767-8490</t>
  </si>
  <si>
    <t>Lingue e Linguaggio</t>
  </si>
  <si>
    <t>1720-9331</t>
  </si>
  <si>
    <t>Linguistic Variation</t>
  </si>
  <si>
    <t>2211-6834</t>
  </si>
  <si>
    <t>2211-6842</t>
  </si>
  <si>
    <t>Literator-Journal of Literary Criticism Comparative Linguistics and Literary Studies</t>
  </si>
  <si>
    <t>0258-2279</t>
  </si>
  <si>
    <t>2219-8237</t>
  </si>
  <si>
    <t>["LITERARY THEORY &amp; CRITICISM - ESCI"]</t>
  </si>
  <si>
    <t>1741-4113</t>
  </si>
  <si>
    <t>0024-5836</t>
  </si>
  <si>
    <t>2295-5836</t>
  </si>
  <si>
    <t>Logos Ciencia &amp; Tecnologia</t>
  </si>
  <si>
    <t>2145-549X</t>
  </si>
  <si>
    <t>2422-4200</t>
  </si>
  <si>
    <t>Makara Hubs-Asia</t>
  </si>
  <si>
    <t>2355-794X</t>
  </si>
  <si>
    <t>2406-9183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</si>
  <si>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</si>
  <si>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</si>
  <si>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</si>
  <si>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</si>
  <si>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</si>
  <si>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</si>
  <si>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</si>
  <si>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Manchester Journal of International Economic Law</t>
  </si>
  <si>
    <t>1742-3945</t>
  </si>
  <si>
    <t>Mandenkan-Bulletin Semestriel d Etudes Linguistiques Mande</t>
  </si>
  <si>
    <t>0752-5443</t>
  </si>
  <si>
    <t>MANUELLE MEDIZIN</t>
  </si>
  <si>
    <t>0025-2514</t>
  </si>
  <si>
    <t>1433-0466</t>
  </si>
  <si>
    <t>0361-0853</t>
  </si>
  <si>
    <t>0025-3359</t>
  </si>
  <si>
    <t>2049-680X</t>
  </si>
  <si>
    <t>Masyarakat Kebudayaan dan Politik</t>
  </si>
  <si>
    <t>2086-7050</t>
  </si>
  <si>
    <t>2528-6013</t>
  </si>
  <si>
    <t>MATHEMATICAL GAZETTE</t>
  </si>
  <si>
    <t>0025-5572</t>
  </si>
  <si>
    <t>2056-6328</t>
  </si>
  <si>
    <t>0942-5616</t>
  </si>
  <si>
    <t>1521-3870</t>
  </si>
  <si>
    <t>McGill International Journal of Sustainable Development Law and Policy</t>
  </si>
  <si>
    <t>1712-9664</t>
  </si>
  <si>
    <t>MCS-Masculinities and Social Change</t>
  </si>
  <si>
    <t>2014-3605</t>
  </si>
  <si>
    <t>Meandros Medical and Dental Journal</t>
  </si>
  <si>
    <t>2149-9063</t>
  </si>
  <si>
    <t>Mediaciones Sociales</t>
  </si>
  <si>
    <t>1989-0494</t>
  </si>
  <si>
    <t>0951-8967</t>
  </si>
  <si>
    <t>1743-940X</t>
  </si>
  <si>
    <t>0076-230X</t>
  </si>
  <si>
    <t>2173-1306</t>
  </si>
  <si>
    <t>Meridians-Feminism Race Transnationalism</t>
  </si>
  <si>
    <t>1536-6936</t>
  </si>
  <si>
    <t>1547-8424</t>
  </si>
  <si>
    <t>Metacritic Journal for Comparative Studies and Theory</t>
  </si>
  <si>
    <t>2457-8827</t>
  </si>
  <si>
    <t>0026-0843</t>
  </si>
  <si>
    <t>Methods and Applications of Analysis</t>
  </si>
  <si>
    <t>1073-2772</t>
  </si>
  <si>
    <t>1945-0001</t>
  </si>
  <si>
    <t>0742-9797</t>
  </si>
  <si>
    <t>0026-7724</t>
  </si>
  <si>
    <t>1080-658X</t>
  </si>
  <si>
    <t>MIER-Journal of Educational Studies Trends and Practices</t>
  </si>
  <si>
    <t>0976-8203</t>
  </si>
  <si>
    <t>2319-1945</t>
  </si>
  <si>
    <t>Mindanao Journal of Science and Technology</t>
  </si>
  <si>
    <t>2244-0410</t>
  </si>
  <si>
    <t>2449-3686</t>
  </si>
  <si>
    <t>Ming Studies</t>
  </si>
  <si>
    <t>0147-037X</t>
  </si>
  <si>
    <t>1759-7595</t>
  </si>
  <si>
    <t>MKG-Chirurgie</t>
  </si>
  <si>
    <t>2731-748X</t>
  </si>
  <si>
    <t>2731-7498</t>
  </si>
  <si>
    <t>0963-9489</t>
  </si>
  <si>
    <t>1469-9869</t>
  </si>
  <si>
    <t>0026-7694</t>
  </si>
  <si>
    <t>1712-5286</t>
  </si>
  <si>
    <t>0276-1114</t>
  </si>
  <si>
    <t>1086-3273</t>
  </si>
  <si>
    <t>Modern Phytomorphology</t>
  </si>
  <si>
    <t>2226-3063</t>
  </si>
  <si>
    <t>2227-9555</t>
  </si>
  <si>
    <t>0021-4795</t>
  </si>
  <si>
    <t>1880-7577</t>
  </si>
  <si>
    <t>Momona Ethiopian Journal of Science</t>
  </si>
  <si>
    <t>2073-073X</t>
  </si>
  <si>
    <t>Moscow University Mechanics Bulletin</t>
  </si>
  <si>
    <t>0027-1330</t>
  </si>
  <si>
    <t>1934-8452</t>
  </si>
  <si>
    <t>0027-1349</t>
  </si>
  <si>
    <t>1934-8460</t>
  </si>
  <si>
    <t>MSKMuskuloskelettale Physiotherapie</t>
  </si>
  <si>
    <t>2701-6986</t>
  </si>
  <si>
    <t>2701-7818</t>
  </si>
  <si>
    <t>Mundo Agrario</t>
  </si>
  <si>
    <t>1515-5994</t>
  </si>
  <si>
    <t>Mundo Amazonico</t>
  </si>
  <si>
    <t>2145-5082</t>
  </si>
  <si>
    <t>1350-0775</t>
  </si>
  <si>
    <t>1468-0033</t>
  </si>
  <si>
    <t>0027-4224</t>
  </si>
  <si>
    <t>1477-4631</t>
  </si>
  <si>
    <t>Muzeologia a Kulturne Dedicstvo-Museology and Cultural Heritage</t>
  </si>
  <si>
    <t>1339-2204</t>
  </si>
  <si>
    <t>2453-9759</t>
  </si>
  <si>
    <t>Muziki-Journal of Music Research in Africa</t>
  </si>
  <si>
    <t>1812-5980</t>
  </si>
  <si>
    <t>1753-593X</t>
  </si>
  <si>
    <t>NACC-Nova Acta Cientifica Compostelana Bioloxia</t>
  </si>
  <si>
    <t>1130-9717</t>
  </si>
  <si>
    <t>2340-0021</t>
  </si>
  <si>
    <t>National Taiwan University Law Review</t>
  </si>
  <si>
    <t>1812-6324</t>
  </si>
  <si>
    <t>Nativa</t>
  </si>
  <si>
    <t>2318-7670</t>
  </si>
  <si>
    <t>Nauchnye i Tekhnicheskie Biblioteki-Scientific and Technical Libraries</t>
  </si>
  <si>
    <t>0130-9765</t>
  </si>
  <si>
    <t>Nazariyat-Journal for the History of Islamic Philosophy and Sciences</t>
  </si>
  <si>
    <t>2528-8563</t>
  </si>
  <si>
    <t>2547-9415</t>
  </si>
  <si>
    <t>Nepalese Journal of Ophthalmology</t>
  </si>
  <si>
    <t>2072-6805</t>
  </si>
  <si>
    <t>2091-0320</t>
  </si>
  <si>
    <t>Netherlands Journal of Critical Care</t>
  </si>
  <si>
    <t>1569-3511</t>
  </si>
  <si>
    <t>New Contree</t>
  </si>
  <si>
    <t>0379-9867</t>
  </si>
  <si>
    <t>0094-033X</t>
  </si>
  <si>
    <t>1558-1462</t>
  </si>
  <si>
    <t>0077-9962</t>
  </si>
  <si>
    <t>1179-3430</t>
  </si>
  <si>
    <t>Nexo Revista Cientifica</t>
  </si>
  <si>
    <t>1818-6742</t>
  </si>
  <si>
    <t>1995-9516</t>
  </si>
  <si>
    <t>0891-9356</t>
  </si>
  <si>
    <t>1479-4098</t>
  </si>
  <si>
    <t>2044-8414</t>
  </si>
  <si>
    <t>Nka-Journal of Contemporary African Art</t>
  </si>
  <si>
    <t>1075-7163</t>
  </si>
  <si>
    <t>2152-7792</t>
  </si>
  <si>
    <t>0904-6380</t>
  </si>
  <si>
    <t>2002-3898</t>
  </si>
  <si>
    <t>0197-6931</t>
  </si>
  <si>
    <t>1541-3543</t>
  </si>
  <si>
    <t>0078-172X</t>
  </si>
  <si>
    <t>1745-8706</t>
  </si>
  <si>
    <t>Northern Review</t>
  </si>
  <si>
    <t>0820-0300</t>
  </si>
  <si>
    <t>Notes on Number Theory and Discrete Mathematics</t>
  </si>
  <si>
    <t>1310-5132</t>
  </si>
  <si>
    <t>2367-8275</t>
  </si>
  <si>
    <t>0029-5132</t>
  </si>
  <si>
    <t>1945-8509</t>
  </si>
  <si>
    <t>Nuclear Physics and Atomic Energy</t>
  </si>
  <si>
    <t>1818-331X</t>
  </si>
  <si>
    <t>2074-0565</t>
  </si>
  <si>
    <t>["PHYSICS, NUCLEAR - ESCI"]</t>
  </si>
  <si>
    <t>Numerical Analysis and Applications</t>
  </si>
  <si>
    <t>1995-4239</t>
  </si>
  <si>
    <t>1995-4247</t>
  </si>
  <si>
    <t>Nuovo Cimento C-Colloquia and Communications in Physics</t>
  </si>
  <si>
    <t>2037-4909</t>
  </si>
  <si>
    <t>1826-9885</t>
  </si>
  <si>
    <t>NURSING HISTORY REVIEW</t>
  </si>
  <si>
    <t>1062-8061</t>
  </si>
  <si>
    <t>1938-1913</t>
  </si>
  <si>
    <t>OASIS-Observatorio de Analisis de los Sistemas Internacionales</t>
  </si>
  <si>
    <t>1657-7558</t>
  </si>
  <si>
    <t>2346-2132</t>
  </si>
  <si>
    <t>Observatorio Medioambiental</t>
  </si>
  <si>
    <t>1139-1987</t>
  </si>
  <si>
    <t>1988-3277</t>
  </si>
  <si>
    <t>Ocean Yearbook</t>
  </si>
  <si>
    <t>0191-8575</t>
  </si>
  <si>
    <t>2211-6001</t>
  </si>
  <si>
    <t>0162-2870</t>
  </si>
  <si>
    <t>1536-013X</t>
  </si>
  <si>
    <t>Odontoestomatologia</t>
  </si>
  <si>
    <t>0797-0374</t>
  </si>
  <si>
    <t>1688-9339</t>
  </si>
  <si>
    <t>Oeconomia-History Methodology Philosophy</t>
  </si>
  <si>
    <t>2113-5207</t>
  </si>
  <si>
    <t>2269-8450</t>
  </si>
  <si>
    <t>Oido Pensante</t>
  </si>
  <si>
    <t>2250-7116</t>
  </si>
  <si>
    <t>1301-7667</t>
  </si>
  <si>
    <t>On the Waterfront</t>
  </si>
  <si>
    <t>1139-7365</t>
  </si>
  <si>
    <t>2731-7226</t>
  </si>
  <si>
    <t>2731-7234</t>
  </si>
  <si>
    <t>0717-1285</t>
  </si>
  <si>
    <t>0718-5758</t>
  </si>
  <si>
    <t>Open Cultural Studies</t>
  </si>
  <si>
    <t>2451-3474</t>
  </si>
  <si>
    <t>Open Ophthalmology Journal</t>
  </si>
  <si>
    <t>1874-3641</t>
  </si>
  <si>
    <t>1060-1872</t>
  </si>
  <si>
    <t>1557-9794</t>
  </si>
  <si>
    <t>Opir Materialiv i Teoria Sporud-Strength of Materials and Theory of Structures</t>
  </si>
  <si>
    <t>2410-2547</t>
  </si>
  <si>
    <t>2000-0898</t>
  </si>
  <si>
    <t>0078-6527</t>
  </si>
  <si>
    <t>1877-8372</t>
  </si>
  <si>
    <t>Otoritas-Jurnal Ilmu Pemerintahan</t>
  </si>
  <si>
    <t>2088-3706</t>
  </si>
  <si>
    <t>2502-9320</t>
  </si>
  <si>
    <t>1875-0176</t>
  </si>
  <si>
    <t>Paideusis-The Journal of the Canadian Philosophy of Education Society</t>
  </si>
  <si>
    <t>1916-0348</t>
  </si>
  <si>
    <t>1520-281X</t>
  </si>
  <si>
    <t>1537-9477</t>
  </si>
  <si>
    <t>Panacea-Boletin de Medicina y Traduccion</t>
  </si>
  <si>
    <t>1537-1964</t>
  </si>
  <si>
    <t>1353-4645</t>
  </si>
  <si>
    <t>1460-700X</t>
  </si>
  <si>
    <t>Pasado y Memoria-Revista de Historia Contemporanea</t>
  </si>
  <si>
    <t>1579-3311</t>
  </si>
  <si>
    <t>2386-4745</t>
  </si>
  <si>
    <t>Pasos-Revista de Turismo y Patrimonio Cultural</t>
  </si>
  <si>
    <t>1695-7121</t>
  </si>
  <si>
    <t>Pedagogika-Pedagogy</t>
  </si>
  <si>
    <t>0861-3982</t>
  </si>
  <si>
    <t>1314-8540</t>
  </si>
  <si>
    <t>Pensar en Movimiento-Revista de Ciencias del Ejercicio y la Salud</t>
  </si>
  <si>
    <t>1409-0724</t>
  </si>
  <si>
    <t>1659-4436</t>
  </si>
  <si>
    <t>0188-7653</t>
  </si>
  <si>
    <t>2309-4982</t>
  </si>
  <si>
    <t>0031-5362</t>
  </si>
  <si>
    <t>Perspectiva Teologica</t>
  </si>
  <si>
    <t>0102-4469</t>
  </si>
  <si>
    <t>2176-8757</t>
  </si>
  <si>
    <t>Perspectives on Global Development and Technology</t>
  </si>
  <si>
    <t>1569-1500</t>
  </si>
  <si>
    <t>1569-1497</t>
  </si>
  <si>
    <t>0177-7726</t>
  </si>
  <si>
    <t>Phenomenology &amp; Practice</t>
  </si>
  <si>
    <t>1913-4711</t>
  </si>
  <si>
    <t>Philological Encounters</t>
  </si>
  <si>
    <t>2451-9189</t>
  </si>
  <si>
    <t>2451-9197</t>
  </si>
  <si>
    <t>1539-8250</t>
  </si>
  <si>
    <t>1944-7914</t>
  </si>
  <si>
    <t>0031-806X</t>
  </si>
  <si>
    <t>1467-9191</t>
  </si>
  <si>
    <t>0190-0536</t>
  </si>
  <si>
    <t>1467-9205</t>
  </si>
  <si>
    <t>0031-8256</t>
  </si>
  <si>
    <t>2329-8596</t>
  </si>
  <si>
    <t>PHLEBOLOGIE</t>
  </si>
  <si>
    <t>0939-978X</t>
  </si>
  <si>
    <t>2567-5826</t>
  </si>
  <si>
    <t>1751-4517</t>
  </si>
  <si>
    <t>1751-4525</t>
  </si>
  <si>
    <t>Physical and Chemical Aspects of the Study of Clusters Nanostructures and Nanomaterials</t>
  </si>
  <si>
    <t>2226-4442</t>
  </si>
  <si>
    <t>2658-4360</t>
  </si>
  <si>
    <t>Physiology and Pharmacology</t>
  </si>
  <si>
    <t>2476-5236</t>
  </si>
  <si>
    <t>2476-5244</t>
  </si>
  <si>
    <t>Plaridel</t>
  </si>
  <si>
    <t>1656-2534</t>
  </si>
  <si>
    <t>Plasmatology</t>
  </si>
  <si>
    <t>2634-8535</t>
  </si>
  <si>
    <t>Pneuma</t>
  </si>
  <si>
    <t>0272-0965</t>
  </si>
  <si>
    <t>1570-0747</t>
  </si>
  <si>
    <t>Political Theology</t>
  </si>
  <si>
    <t>1462-317X</t>
  </si>
  <si>
    <t>1743-1719</t>
  </si>
  <si>
    <t>0032-3233</t>
  </si>
  <si>
    <t>2336-8225</t>
  </si>
  <si>
    <t>Politicka Misao-Croatian Political Science Review</t>
  </si>
  <si>
    <t>0032-3241</t>
  </si>
  <si>
    <t>1846-8721</t>
  </si>
  <si>
    <t>Politics and Religion Journal</t>
  </si>
  <si>
    <t>1820-6581</t>
  </si>
  <si>
    <t>1820-659X</t>
  </si>
  <si>
    <t>1067-9847</t>
  </si>
  <si>
    <t>1527-8271</t>
  </si>
  <si>
    <t>0079-4236</t>
  </si>
  <si>
    <t>1745-8137</t>
  </si>
  <si>
    <t>0032-5449</t>
  </si>
  <si>
    <t>1732-2693</t>
  </si>
  <si>
    <t>Postepy Psychiatrii i Neurologii</t>
  </si>
  <si>
    <t>1230-2813</t>
  </si>
  <si>
    <t>1053-1920</t>
  </si>
  <si>
    <t>0137-2459</t>
  </si>
  <si>
    <t>1897-7499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</si>
  <si>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</si>
  <si>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</si>
  <si>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</si>
  <si>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Pravo-Zhurnal Vysshei Shkoly Ekonomiki</t>
  </si>
  <si>
    <t>2072-8166</t>
  </si>
  <si>
    <t>Pravoprimenenie-Law Enforcement Review</t>
  </si>
  <si>
    <t>2542-1514</t>
  </si>
  <si>
    <t>2658-4050</t>
  </si>
  <si>
    <t>Praxis-Colombia</t>
  </si>
  <si>
    <t>1657-4915</t>
  </si>
  <si>
    <t>2389-7856</t>
  </si>
  <si>
    <t>0208-4147</t>
  </si>
  <si>
    <t>Problemele Energeticii Regionale</t>
  </si>
  <si>
    <t>1857-0070</t>
  </si>
  <si>
    <t>Problemy Istoricheskoi Poetiki</t>
  </si>
  <si>
    <t>1026-9479</t>
  </si>
  <si>
    <t>2411-4642</t>
  </si>
  <si>
    <t>0253-4142</t>
  </si>
  <si>
    <t>0973-7685</t>
  </si>
  <si>
    <t>1454-9069</t>
  </si>
  <si>
    <t>1000-3282</t>
  </si>
  <si>
    <t>Progress in Superconductivity and Cryogenics</t>
  </si>
  <si>
    <t>1229-3008</t>
  </si>
  <si>
    <t>2287-6251</t>
  </si>
  <si>
    <t>1311-9109</t>
  </si>
  <si>
    <t>1330-0652</t>
  </si>
  <si>
    <t>1333-9117</t>
  </si>
  <si>
    <t>0033-2623</t>
  </si>
  <si>
    <t>Psychoanalysis Self and Context</t>
  </si>
  <si>
    <t>2472-0038</t>
  </si>
  <si>
    <t>2472-0046</t>
  </si>
  <si>
    <t>0735-1690</t>
  </si>
  <si>
    <t>1940-9133</t>
  </si>
  <si>
    <t>Psychoanalytic Social Work</t>
  </si>
  <si>
    <t>1522-8878</t>
  </si>
  <si>
    <t>1522-9033</t>
  </si>
  <si>
    <t>Psychodynamic Practice</t>
  </si>
  <si>
    <t>1475-3634</t>
  </si>
  <si>
    <t>1475-3626</t>
  </si>
  <si>
    <t>Psychologica</t>
  </si>
  <si>
    <t>0871-4657</t>
  </si>
  <si>
    <t>1647-8606</t>
  </si>
  <si>
    <t>Psychologie du Travail et des Organisations</t>
  </si>
  <si>
    <t>1420-2530</t>
  </si>
  <si>
    <t>0033-2984</t>
  </si>
  <si>
    <t>Publications de l Institut Mathematique-Beograd</t>
  </si>
  <si>
    <t>0350-1302</t>
  </si>
  <si>
    <t>Qualitative &amp; Quantitative Methods in Libraries</t>
  </si>
  <si>
    <t>2241-1925</t>
  </si>
  <si>
    <t>Queensland Review</t>
  </si>
  <si>
    <t>1321-8166</t>
  </si>
  <si>
    <t>2049-7792</t>
  </si>
  <si>
    <t>Radical Teacher</t>
  </si>
  <si>
    <t>1941-0832</t>
  </si>
  <si>
    <t>Recherche en Soins Infirmiers</t>
  </si>
  <si>
    <t>0297-2964</t>
  </si>
  <si>
    <t>2271-8362</t>
  </si>
  <si>
    <t>0067-1975</t>
  </si>
  <si>
    <t>REDIMAT-Revista de Investigacion en Didactica de las Matematicas</t>
  </si>
  <si>
    <t>2014-3621</t>
  </si>
  <si>
    <t>Regionologiya-Regionology Russian Journal of Regional Studies</t>
  </si>
  <si>
    <t>2413-1407</t>
  </si>
  <si>
    <t>2587-8549</t>
  </si>
  <si>
    <t>Regulatory Mechanisms in Biosystems</t>
  </si>
  <si>
    <t>2519-8521</t>
  </si>
  <si>
    <t>2520-2588</t>
  </si>
  <si>
    <t>Relaciones Internacionales</t>
  </si>
  <si>
    <t>1515-3371</t>
  </si>
  <si>
    <t>2314-2766</t>
  </si>
  <si>
    <t>0041-8994</t>
  </si>
  <si>
    <t>2240-2926</t>
  </si>
  <si>
    <t>Rendiconti Online della Societa Geologica Italiana</t>
  </si>
  <si>
    <t>2035-8008</t>
  </si>
  <si>
    <t>Research in Cardiovascular Medicine</t>
  </si>
  <si>
    <t>2251-9572</t>
  </si>
  <si>
    <t>2251-9580</t>
  </si>
  <si>
    <t>0085-5553</t>
  </si>
  <si>
    <t>1569-1640</t>
  </si>
  <si>
    <t>REUNIR-Revista de Administracao Contabilidade e Sustentabilidade</t>
  </si>
  <si>
    <t>2237-3667</t>
  </si>
  <si>
    <t>Review of Law &amp; Economics</t>
  </si>
  <si>
    <t>2194-6000</t>
  </si>
  <si>
    <t>1555-5879</t>
  </si>
  <si>
    <t>0034-6632</t>
  </si>
  <si>
    <t>2154-1302</t>
  </si>
  <si>
    <t>Reviews in Anthropology</t>
  </si>
  <si>
    <t>0093-8157</t>
  </si>
  <si>
    <t>1556-3014</t>
  </si>
  <si>
    <t>Revista Brasileira de Direito Processual Penal</t>
  </si>
  <si>
    <t>2359-3881</t>
  </si>
  <si>
    <t>2525-510X</t>
  </si>
  <si>
    <t>Revista Brasileira de Educacao do Campo-Brazilian Journal of Rural Education</t>
  </si>
  <si>
    <t>2525-4863</t>
  </si>
  <si>
    <t>Revista Brasileira de Estudos Politicos</t>
  </si>
  <si>
    <t>0034-7191</t>
  </si>
  <si>
    <t>2359-5736</t>
  </si>
  <si>
    <t>0102-0188</t>
  </si>
  <si>
    <t>Revista Brasileira de Inovacao</t>
  </si>
  <si>
    <t>1677-2504</t>
  </si>
  <si>
    <t>2178-2822</t>
  </si>
  <si>
    <t>Revista Catalana de Dret Public</t>
  </si>
  <si>
    <t>1885-5709</t>
  </si>
  <si>
    <t>1885-8252</t>
  </si>
  <si>
    <t>0718-3437</t>
  </si>
  <si>
    <t>Revista Conrado</t>
  </si>
  <si>
    <t>1990-8644</t>
  </si>
  <si>
    <t>Revista CS en Ciencias Sociales</t>
  </si>
  <si>
    <t>2011-0324</t>
  </si>
  <si>
    <t>Revista de Agricultura Neotropical</t>
  </si>
  <si>
    <t>2358-6303</t>
  </si>
  <si>
    <t>Revista de Antropologia Social</t>
  </si>
  <si>
    <t>1131-558X</t>
  </si>
  <si>
    <t>1988-2831</t>
  </si>
  <si>
    <t>Revista de Arquitectura-Bogota</t>
  </si>
  <si>
    <t>1657-0308</t>
  </si>
  <si>
    <t>2357-626X</t>
  </si>
  <si>
    <t>Revista de Derecho Civil</t>
  </si>
  <si>
    <t>2341-2216</t>
  </si>
  <si>
    <t>Revista de Derecho Privado</t>
  </si>
  <si>
    <t>0123-4366</t>
  </si>
  <si>
    <t>2346-2442</t>
  </si>
  <si>
    <t>Revista de Estudios en Seguridad Internacional-RESI</t>
  </si>
  <si>
    <t>2444-6157</t>
  </si>
  <si>
    <t>Revista de Gestion Publica</t>
  </si>
  <si>
    <t>0719-1820</t>
  </si>
  <si>
    <t>0719-1839</t>
  </si>
  <si>
    <t>Revista de Humanidades</t>
  </si>
  <si>
    <t>1130-5029</t>
  </si>
  <si>
    <t>2340-8995</t>
  </si>
  <si>
    <t>Revista de Investigacion en Educacion</t>
  </si>
  <si>
    <t>1697-5200</t>
  </si>
  <si>
    <t>2172-3427</t>
  </si>
  <si>
    <t>Revista de Investigacoes Constitucionais-Journal of Constitutional Research</t>
  </si>
  <si>
    <t>2359-5639</t>
  </si>
  <si>
    <t>Revista de la Universidad del Zulia</t>
  </si>
  <si>
    <t>0041-8811</t>
  </si>
  <si>
    <t>2665-0428</t>
  </si>
  <si>
    <t>0034-849X</t>
  </si>
  <si>
    <t>1988-4192</t>
  </si>
  <si>
    <t>Revista de Psicoterapia</t>
  </si>
  <si>
    <t>1130-5142</t>
  </si>
  <si>
    <t>2339-7950</t>
  </si>
  <si>
    <t>Revista Digital Lampsakos</t>
  </si>
  <si>
    <t>2145-4086</t>
  </si>
  <si>
    <t>Revista do Servico Publico</t>
  </si>
  <si>
    <t>0034-9240</t>
  </si>
  <si>
    <t>2357-8017</t>
  </si>
  <si>
    <t>Revista Economia</t>
  </si>
  <si>
    <t>0254-4415</t>
  </si>
  <si>
    <t>2304-4306</t>
  </si>
  <si>
    <t>Revista Electronica Calidad en la Educacion Superior</t>
  </si>
  <si>
    <t>1659-4703</t>
  </si>
  <si>
    <t>Revista Eletronica em Gestao Educacao e Tecnologia Ambiental</t>
  </si>
  <si>
    <t>2236-1170</t>
  </si>
  <si>
    <t>Revista Espanola de Discapacidad-REDIS</t>
  </si>
  <si>
    <t>2340-5104</t>
  </si>
  <si>
    <t>0187-7380</t>
  </si>
  <si>
    <t>Revista General de Informacion y Documentacion</t>
  </si>
  <si>
    <t>1132-1873</t>
  </si>
  <si>
    <t>1988-2858</t>
  </si>
  <si>
    <t>Revista Gestao Organizacional</t>
  </si>
  <si>
    <t>1983-6635</t>
  </si>
  <si>
    <t>Revista Iberoamericana de Estudios Municipales</t>
  </si>
  <si>
    <t>0718-8838</t>
  </si>
  <si>
    <t>0719-1790</t>
  </si>
  <si>
    <t>Revista Ingenieria de Construccion</t>
  </si>
  <si>
    <t>0716-2952</t>
  </si>
  <si>
    <t>0718-5073</t>
  </si>
  <si>
    <t>Revista Internacional de Pensamiento Politico</t>
  </si>
  <si>
    <t>1885-589X</t>
  </si>
  <si>
    <t>2695-575X</t>
  </si>
  <si>
    <t>Revista Latinoamericana de Metodologia de la Investigacion Social</t>
  </si>
  <si>
    <t>1853-6190</t>
  </si>
  <si>
    <t>Revista Mexicana de Ciencias Politicas y Sociales</t>
  </si>
  <si>
    <t>0185-1918</t>
  </si>
  <si>
    <t>Revista Portuguesa de Estomatologia Medicina Dentaria e Cirurgia Maxilofacial</t>
  </si>
  <si>
    <t>1646-2890</t>
  </si>
  <si>
    <t>1647-6700</t>
  </si>
  <si>
    <t>Revista San Gregorio</t>
  </si>
  <si>
    <t>1390-7247</t>
  </si>
  <si>
    <t>2528-7907</t>
  </si>
  <si>
    <t>Revista UNISCI</t>
  </si>
  <si>
    <t>2386-9453</t>
  </si>
  <si>
    <t>Revista Universidad y Sociedad</t>
  </si>
  <si>
    <t>2218-3620</t>
  </si>
  <si>
    <t>0954-6545</t>
  </si>
  <si>
    <t>1743-7873</t>
  </si>
  <si>
    <t>0373-2630</t>
  </si>
  <si>
    <t>2105-2883</t>
  </si>
  <si>
    <t>Revue d Economie Regionale et Urbaine</t>
  </si>
  <si>
    <t>0180-7307</t>
  </si>
  <si>
    <t>2107-0865</t>
  </si>
  <si>
    <t>Revue de l IRES</t>
  </si>
  <si>
    <t>1145-1378</t>
  </si>
  <si>
    <t>0035-1601</t>
  </si>
  <si>
    <t>1877-0320</t>
  </si>
  <si>
    <t>REVUE ROUMAINE DE MATHEMATIQUES PURES ET APPLIQUEES</t>
  </si>
  <si>
    <t>0035-3965</t>
  </si>
  <si>
    <t>2343-774X</t>
  </si>
  <si>
    <t>0735-0198</t>
  </si>
  <si>
    <t>1532-7981</t>
  </si>
  <si>
    <t>RISUS-Journal on Innovation and Sustainability</t>
  </si>
  <si>
    <t>2179-3565</t>
  </si>
  <si>
    <t>0035-6212</t>
  </si>
  <si>
    <t>Rivista di Matematica della Universita di Parma</t>
  </si>
  <si>
    <t>0035-6298</t>
  </si>
  <si>
    <t>0718-4883</t>
  </si>
  <si>
    <t>Romanian Journal of Military Medicine</t>
  </si>
  <si>
    <t>1222-5126</t>
  </si>
  <si>
    <t>2501-2312</t>
  </si>
  <si>
    <t>Romanian Statistical Review</t>
  </si>
  <si>
    <t>1018-046X</t>
  </si>
  <si>
    <t>1844-7694</t>
  </si>
  <si>
    <t>1354-991X</t>
  </si>
  <si>
    <t>1750-0192</t>
  </si>
  <si>
    <t>0869-5687</t>
  </si>
  <si>
    <t>SaberEs</t>
  </si>
  <si>
    <t>1852-4184</t>
  </si>
  <si>
    <t>1852-4222</t>
  </si>
  <si>
    <t>SAGVNTVM-Papeles del Laboratorio de Arqueologia de Valencia</t>
  </si>
  <si>
    <t>0210-3729</t>
  </si>
  <si>
    <t>2174-517X</t>
  </si>
  <si>
    <t>0995-3914</t>
  </si>
  <si>
    <t>2104-3841</t>
  </si>
  <si>
    <t>Scandinavian Journal of Forensic Science</t>
  </si>
  <si>
    <t>2353-0707</t>
  </si>
  <si>
    <t>Science Activities-Projects and Curriculum Ideas in STEM Classrooms</t>
  </si>
  <si>
    <t>0036-8121</t>
  </si>
  <si>
    <t>1940-1302</t>
  </si>
  <si>
    <t>Science Diliman</t>
  </si>
  <si>
    <t>0115-7809</t>
  </si>
  <si>
    <t>0269-8897</t>
  </si>
  <si>
    <t>1474-0664</t>
  </si>
  <si>
    <t>Scientific Papers-Series A-Agronomy</t>
  </si>
  <si>
    <t>2285-5785</t>
  </si>
  <si>
    <t>2285-5807</t>
  </si>
  <si>
    <t>Scientific Papers-Series D-Animal Science</t>
  </si>
  <si>
    <t>2285-5750</t>
  </si>
  <si>
    <t>2393-2260</t>
  </si>
  <si>
    <t>Scientific Study and Research-Chemistry and Chemical Engineering Biotechnology Food Industry</t>
  </si>
  <si>
    <t>1582-540X</t>
  </si>
  <si>
    <t>0036-9543</t>
  </si>
  <si>
    <t>1460-2474</t>
  </si>
  <si>
    <t>Secular Studies</t>
  </si>
  <si>
    <t>2589-2517</t>
  </si>
  <si>
    <t>2589-2525</t>
  </si>
  <si>
    <t>Seminars in Colon and Rectal Surgery</t>
  </si>
  <si>
    <t>1043-1489</t>
  </si>
  <si>
    <t>1558-4585</t>
  </si>
  <si>
    <t>Seoul Journal of Economics</t>
  </si>
  <si>
    <t>1225-0279</t>
  </si>
  <si>
    <t>0268-117X</t>
  </si>
  <si>
    <t>2050-4616</t>
  </si>
  <si>
    <t>Sexual Health &amp; Compulsivity</t>
  </si>
  <si>
    <t>2692-9953</t>
  </si>
  <si>
    <t>2692-9996</t>
  </si>
  <si>
    <t>1745-0918</t>
  </si>
  <si>
    <t>1745-0926</t>
  </si>
  <si>
    <t>0037-3222</t>
  </si>
  <si>
    <t>1538-3555</t>
  </si>
  <si>
    <t>0300-5267</t>
  </si>
  <si>
    <t>2340-4078</t>
  </si>
  <si>
    <t>0214-9141</t>
  </si>
  <si>
    <t>2013-6455</t>
  </si>
  <si>
    <t>Skhidnoievropeiskyi Istorychnyi Visnyk-East European Historical Bulletin</t>
  </si>
  <si>
    <t>2519-058X</t>
  </si>
  <si>
    <t>0037-6795</t>
  </si>
  <si>
    <t>2222-4327</t>
  </si>
  <si>
    <t>Slovensky Narodopis-Slovak Ethnology</t>
  </si>
  <si>
    <t>1335-1303</t>
  </si>
  <si>
    <t>1339-9357</t>
  </si>
  <si>
    <t>SOCIAL ALTERNATIVES</t>
  </si>
  <si>
    <t>0155-0306</t>
  </si>
  <si>
    <t>1836-6600</t>
  </si>
  <si>
    <t>Social Evolution &amp; History</t>
  </si>
  <si>
    <t>1681-4363</t>
  </si>
  <si>
    <t>Sociologia Nauki i Tehnologij-Sociology of Science &amp; Technology</t>
  </si>
  <si>
    <t>2079-0910</t>
  </si>
  <si>
    <t>2414-9225</t>
  </si>
  <si>
    <t>Sociologija</t>
  </si>
  <si>
    <t>0038-0318</t>
  </si>
  <si>
    <t>0038-1527</t>
  </si>
  <si>
    <t>1873-930X</t>
  </si>
  <si>
    <t>Sophia-Coleccion de Filosofia de la Educacion</t>
  </si>
  <si>
    <t>1390-3861</t>
  </si>
  <si>
    <t>1390-8626</t>
  </si>
  <si>
    <t>Sosyoekonomi</t>
  </si>
  <si>
    <t>1305-5577</t>
  </si>
  <si>
    <t>0737-4453</t>
  </si>
  <si>
    <t>2328-207X</t>
  </si>
  <si>
    <t>0379-9069</t>
  </si>
  <si>
    <t>South African Journal of Libraries and Information Science</t>
  </si>
  <si>
    <t>0256-8861</t>
  </si>
  <si>
    <t>2304-8263</t>
  </si>
  <si>
    <t>SOUTH AFRICAN STATISTICAL JOURNAL</t>
  </si>
  <si>
    <t>0038-271X</t>
  </si>
  <si>
    <t>1996-8450</t>
  </si>
  <si>
    <t>South Asian Popular Culture</t>
  </si>
  <si>
    <t>1474-6689</t>
  </si>
  <si>
    <t>1474-6697</t>
  </si>
  <si>
    <t>Southern African Journal of Anaesthesia and Analgesia</t>
  </si>
  <si>
    <t>2220-1181</t>
  </si>
  <si>
    <t>2220-1173</t>
  </si>
  <si>
    <t>Southern African Journal of Gynaecological Oncology</t>
  </si>
  <si>
    <t>2074-2835</t>
  </si>
  <si>
    <t>2220-105X</t>
  </si>
  <si>
    <t>1228-2472</t>
  </si>
  <si>
    <t>Spirituality Studies</t>
  </si>
  <si>
    <t>1339-9578</t>
  </si>
  <si>
    <t>St Theresa Journal of Humanities and Social Sciences</t>
  </si>
  <si>
    <t>2408-2120</t>
  </si>
  <si>
    <t>2539-5947</t>
  </si>
  <si>
    <t>STAPS-Sciences et Techniques des Activites Physiques et Sportives</t>
  </si>
  <si>
    <t>0247-106X</t>
  </si>
  <si>
    <t>1782-1568</t>
  </si>
  <si>
    <t>Statute Law Review</t>
  </si>
  <si>
    <t>0144-3593</t>
  </si>
  <si>
    <t>1464-3863</t>
  </si>
  <si>
    <t>Studia et Documenta</t>
  </si>
  <si>
    <t>1970-4879</t>
  </si>
  <si>
    <t>Studia Islamika</t>
  </si>
  <si>
    <t>0215-0492</t>
  </si>
  <si>
    <t>2355-6145</t>
  </si>
  <si>
    <t>Studia Semiotyczne</t>
  </si>
  <si>
    <t>0137-6608</t>
  </si>
  <si>
    <t>2544-073X</t>
  </si>
  <si>
    <t>1212-8570</t>
  </si>
  <si>
    <t>2570-9798</t>
  </si>
  <si>
    <t>1224-7154</t>
  </si>
  <si>
    <t>0271-9274</t>
  </si>
  <si>
    <t>1948-5077</t>
  </si>
  <si>
    <t>0953-9468</t>
  </si>
  <si>
    <t>1745-5235</t>
  </si>
  <si>
    <t>Studies in Comics</t>
  </si>
  <si>
    <t>2040-3232</t>
  </si>
  <si>
    <t>2040-3240</t>
  </si>
  <si>
    <t>Studies in Psychology-Psikoloji Calismalari Dergisi</t>
  </si>
  <si>
    <t>1304-4680</t>
  </si>
  <si>
    <t>2602-2982</t>
  </si>
  <si>
    <t>1468-2761</t>
  </si>
  <si>
    <t>2040-0616</t>
  </si>
  <si>
    <t>SU URUNLERI DERGISI</t>
  </si>
  <si>
    <t>1300-1590</t>
  </si>
  <si>
    <t>2148-3140</t>
  </si>
  <si>
    <t>0049-2426</t>
  </si>
  <si>
    <t>1527-2095</t>
  </si>
  <si>
    <t>Suma de Negocios</t>
  </si>
  <si>
    <t>2215-910X</t>
  </si>
  <si>
    <t>2027-5692</t>
  </si>
  <si>
    <t>Suvremena Lingvistika</t>
  </si>
  <si>
    <t>0586-0296</t>
  </si>
  <si>
    <t>1847-117X</t>
  </si>
  <si>
    <t>0039-7679</t>
  </si>
  <si>
    <t>1502-7805</t>
  </si>
  <si>
    <t>TD-The Journal for Transdisciplinary Research in Southern Africa</t>
  </si>
  <si>
    <t>1817-4434</t>
  </si>
  <si>
    <t>2415-2005</t>
  </si>
  <si>
    <t>1054-2043</t>
  </si>
  <si>
    <t>1531-4715</t>
  </si>
  <si>
    <t>Teaching Theology and Religion</t>
  </si>
  <si>
    <t>1368-4868</t>
  </si>
  <si>
    <t>1467-9647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</si>
  <si>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</si>
  <si>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</si>
  <si>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</si>
  <si>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</si>
  <si>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</si>
  <si>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</si>
  <si>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</si>
  <si>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</si>
  <si>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</si>
  <si>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</si>
  <si>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</si>
  <si>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</si>
  <si>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</si>
  <si>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Temas Agrarios</t>
  </si>
  <si>
    <t>0122-7610</t>
  </si>
  <si>
    <t>2389-9182</t>
  </si>
  <si>
    <t>0210-1602</t>
  </si>
  <si>
    <t>0040-3660</t>
  </si>
  <si>
    <t>2309-5342</t>
  </si>
  <si>
    <t>0021-1575</t>
  </si>
  <si>
    <t>1883-2954</t>
  </si>
  <si>
    <t>1475-9756</t>
  </si>
  <si>
    <t>1751-8350</t>
  </si>
  <si>
    <t>0950-236X</t>
  </si>
  <si>
    <t>1470-1308</t>
  </si>
  <si>
    <t>Thalassemia Reports</t>
  </si>
  <si>
    <t>2039-4357</t>
  </si>
  <si>
    <t>2039-4365</t>
  </si>
  <si>
    <t>0040-5523</t>
  </si>
  <si>
    <t>2051-8358</t>
  </si>
  <si>
    <t>Theoretical and Practical Issues of Journalism</t>
  </si>
  <si>
    <t>2308-6203</t>
  </si>
  <si>
    <t>2308-6211</t>
  </si>
  <si>
    <t>Thoracic and Cardiovascular Surgeon Reports</t>
  </si>
  <si>
    <t>2194-7635</t>
  </si>
  <si>
    <t>2194-7643</t>
  </si>
  <si>
    <t>Toronto Journal of Theology</t>
  </si>
  <si>
    <t>0826-9831</t>
  </si>
  <si>
    <t>1918-6371</t>
  </si>
  <si>
    <t>Torres de Lucca-Revista Internacional de Filosofia Politica</t>
  </si>
  <si>
    <t>2255-3827</t>
  </si>
  <si>
    <t>Trabajo Social Global-Global Social Work</t>
  </si>
  <si>
    <t>2013-6757</t>
  </si>
  <si>
    <t>Transactions of the Korean Society of Mechanical Engineers A</t>
  </si>
  <si>
    <t>1226-4873</t>
  </si>
  <si>
    <t>2288-5226</t>
  </si>
  <si>
    <t>0079-1636</t>
  </si>
  <si>
    <t>1467-968X</t>
  </si>
  <si>
    <t>Transfers-Interdisciplinary Journal of Mobility Studies</t>
  </si>
  <si>
    <t>2045-4813</t>
  </si>
  <si>
    <t>2045-4821</t>
  </si>
  <si>
    <t>Transnational Curriculum Inquiry</t>
  </si>
  <si>
    <t>1449-8855</t>
  </si>
  <si>
    <t>Travmatologiya i ortopediya Rossii</t>
  </si>
  <si>
    <t>2311-2905</t>
  </si>
  <si>
    <t>Treballs de Sociolinguistica Catalana</t>
  </si>
  <si>
    <t>0211-0784</t>
  </si>
  <si>
    <t>2013-9136</t>
  </si>
  <si>
    <t>0915-7352</t>
  </si>
  <si>
    <t>TROPICAL AGRICULTURE</t>
  </si>
  <si>
    <t>0041-3216</t>
  </si>
  <si>
    <t>Trusts &amp; Trustees</t>
  </si>
  <si>
    <t>1363-1780</t>
  </si>
  <si>
    <t>1752-2110</t>
  </si>
  <si>
    <t>Turk Onkoloji Dergisi-Turkish Journal of Oncology</t>
  </si>
  <si>
    <t>1300-7467</t>
  </si>
  <si>
    <t>1304-2947</t>
  </si>
  <si>
    <t>1307-9948</t>
  </si>
  <si>
    <t>Turkish Journal of Islamic Economics-TUJISE</t>
  </si>
  <si>
    <t>2147-9054</t>
  </si>
  <si>
    <t>2148-3809</t>
  </si>
  <si>
    <t>Turkish Journal of Neurology</t>
  </si>
  <si>
    <t>1301-062X</t>
  </si>
  <si>
    <t>1309-2545</t>
  </si>
  <si>
    <t>Turkiye Jeoloji Bulteni-Geological Bulletin of Turkey</t>
  </si>
  <si>
    <t>1016-9164</t>
  </si>
  <si>
    <t>0041-476X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</si>
  <si>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</si>
  <si>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</si>
  <si>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</si>
  <si>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</si>
  <si>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</si>
  <si>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</si>
  <si>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</si>
  <si>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</si>
  <si>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</si>
  <si>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UIS Ingenierias</t>
  </si>
  <si>
    <t>1657-4583</t>
  </si>
  <si>
    <t>2145-8456</t>
  </si>
  <si>
    <t>Ukrainskyi Istorychnyi Zhurnal</t>
  </si>
  <si>
    <t>0130-5247</t>
  </si>
  <si>
    <t>1729-570X</t>
  </si>
  <si>
    <t>Uniform Law Review</t>
  </si>
  <si>
    <t>1124-3694</t>
  </si>
  <si>
    <t>2050-9065</t>
  </si>
  <si>
    <t>Universa Medicina</t>
  </si>
  <si>
    <t>1907-3062</t>
  </si>
  <si>
    <t>2407-2230</t>
  </si>
  <si>
    <t>1657-9267</t>
  </si>
  <si>
    <t>University of Bologna Law Review</t>
  </si>
  <si>
    <t>2531-6133</t>
  </si>
  <si>
    <t>University Politehnica of Bucharest Scientific Bulletin Series C-Electrical Engineering and Computer Science</t>
  </si>
  <si>
    <t>2286-3540</t>
  </si>
  <si>
    <t>2286-3559</t>
  </si>
  <si>
    <t>Unterrichtspraxis-Teaching German</t>
  </si>
  <si>
    <t>0042-062X</t>
  </si>
  <si>
    <t>1756-1221</t>
  </si>
  <si>
    <t>Urbe-Revista Brasileira de Gestao Urbana</t>
  </si>
  <si>
    <t>2175-3369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</si>
  <si>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</si>
  <si>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</si>
  <si>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</si>
  <si>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</si>
  <si>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</si>
  <si>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</si>
  <si>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Vestnik of Saint Petersburg University Earth Sciences</t>
  </si>
  <si>
    <t>2541-9668</t>
  </si>
  <si>
    <t>2587-585X</t>
  </si>
  <si>
    <t>Vestnik Tomskogo Gosudarstvennogo Universiteta-Biologiya</t>
  </si>
  <si>
    <t>1998-8591</t>
  </si>
  <si>
    <t>2311-2077</t>
  </si>
  <si>
    <t>Vestnik Tomskogo Gosudarstvennogo Universiteta-Matematika i Mekhanika-Tomsk State University Journal of Mathematics and Mechanics</t>
  </si>
  <si>
    <t>1998-8621</t>
  </si>
  <si>
    <t>2311-2255</t>
  </si>
  <si>
    <t>Veterinary Record Case Reports</t>
  </si>
  <si>
    <t>2052-6121</t>
  </si>
  <si>
    <t>1060-1503</t>
  </si>
  <si>
    <t>1470-1553</t>
  </si>
  <si>
    <t>Victoriographies-A Journal of Nineteenth-Century Writing 1790-1914</t>
  </si>
  <si>
    <t>2044-2416</t>
  </si>
  <si>
    <t>2044-2424</t>
  </si>
  <si>
    <t>Vigilancia Sanitaria em Debate-Sociedade Ciencia &amp; Tecnologia</t>
  </si>
  <si>
    <t>2317-269X</t>
  </si>
  <si>
    <t>Visnyk NTUU KPI Seriia-Radiotekhnika Radioaparatobuduvannia</t>
  </si>
  <si>
    <t>2310-0389</t>
  </si>
  <si>
    <t>Visnyk of Taras Shevchenko National University of Kyiv-Geology</t>
  </si>
  <si>
    <t>2079-9063</t>
  </si>
  <si>
    <t>Voprosy Gosudarstvennogo i Munitsipalnogo Upravleniya-Public Administration Issues</t>
  </si>
  <si>
    <t>1999-5431</t>
  </si>
  <si>
    <t>0968-3445</t>
  </si>
  <si>
    <t>1477-0385</t>
  </si>
  <si>
    <t>Wartazoa-Buletin Ilmu Peternakan dan Kesehatan Hewan Indonesia</t>
  </si>
  <si>
    <t>0216-6461</t>
  </si>
  <si>
    <t>2354-6832</t>
  </si>
  <si>
    <t>0269-0055</t>
  </si>
  <si>
    <t>1747-1508</t>
  </si>
  <si>
    <t>1524-4695</t>
  </si>
  <si>
    <t>1938-5390</t>
  </si>
  <si>
    <t>Web Intelligence</t>
  </si>
  <si>
    <t>2405-6456</t>
  </si>
  <si>
    <t>2405-6464</t>
  </si>
  <si>
    <t>0043-3810</t>
  </si>
  <si>
    <t>1939-8603</t>
  </si>
  <si>
    <t>1559-4491</t>
  </si>
  <si>
    <t>1938-5447</t>
  </si>
  <si>
    <t>0266-6286</t>
  </si>
  <si>
    <t>1943-2178</t>
  </si>
  <si>
    <t>World Review of Political Economy</t>
  </si>
  <si>
    <t>2042-891X</t>
  </si>
  <si>
    <t>2042-8928</t>
  </si>
  <si>
    <t>Writing &amp; Pedagogy</t>
  </si>
  <si>
    <t>1756-5839</t>
  </si>
  <si>
    <t>1756-5847</t>
  </si>
  <si>
    <t>Written Language and Literacy</t>
  </si>
  <si>
    <t>1387-6732</t>
  </si>
  <si>
    <t>1570-6001</t>
  </si>
  <si>
    <t>0031-6903</t>
  </si>
  <si>
    <t>1347-5231</t>
  </si>
  <si>
    <t>Yazyk i Kultura-Language and Culture</t>
  </si>
  <si>
    <t>1999-6195</t>
  </si>
  <si>
    <t>2311-3235</t>
  </si>
  <si>
    <t>Zbornik Instituta za Pedagoska Istrazivanja</t>
  </si>
  <si>
    <t>0579-6431</t>
  </si>
  <si>
    <t>1820-9270</t>
  </si>
  <si>
    <t>0084-5299</t>
  </si>
  <si>
    <t>1613-1150</t>
  </si>
  <si>
    <t>0044-2496</t>
  </si>
  <si>
    <t>0044-1449</t>
  </si>
  <si>
    <t>2366-2395</t>
  </si>
  <si>
    <t>0044-2526</t>
  </si>
  <si>
    <t>1613-0103</t>
  </si>
  <si>
    <t>0044-2615</t>
  </si>
  <si>
    <t>1613-009X</t>
  </si>
  <si>
    <t>1619-5515</t>
  </si>
  <si>
    <t>1433-7266</t>
  </si>
  <si>
    <t>2197-4578</t>
  </si>
  <si>
    <t>0044-3301</t>
  </si>
  <si>
    <t>1439-2615</t>
  </si>
  <si>
    <t>1436-1957</t>
  </si>
  <si>
    <t>0721-9067</t>
  </si>
  <si>
    <t>1613-3706</t>
  </si>
  <si>
    <t>0514-7336</t>
  </si>
  <si>
    <t>2386-3943</t>
  </si>
  <si>
    <t>Zhurnal Frontirnykh Issledovanii-Journal of Frontier Studies</t>
  </si>
  <si>
    <t>2500-0225</t>
  </si>
  <si>
    <t>0044-4677</t>
  </si>
  <si>
    <t>0044-5134</t>
  </si>
  <si>
    <t>A&amp;C-Revista de Direito Administrativo &amp; Constitucional</t>
  </si>
  <si>
    <t>1516-3210</t>
  </si>
  <si>
    <t>1984-4182</t>
  </si>
  <si>
    <t>ABE Journal</t>
  </si>
  <si>
    <t>2275-6639</t>
  </si>
  <si>
    <t>Acta Angiologica</t>
  </si>
  <si>
    <t>1234-950X</t>
  </si>
  <si>
    <t>1644-3276</t>
  </si>
  <si>
    <t>0065-1141</t>
  </si>
  <si>
    <t>2227-538X</t>
  </si>
  <si>
    <t>Acta Facultatis Medicae Naissensis</t>
  </si>
  <si>
    <t>0351-6083</t>
  </si>
  <si>
    <t>2217-2521</t>
  </si>
  <si>
    <t>Acta Germanica-German studies in Africa</t>
  </si>
  <si>
    <t>0065-1273</t>
  </si>
  <si>
    <t>1318-0185</t>
  </si>
  <si>
    <t>2591-1767</t>
  </si>
  <si>
    <t>1520-7412</t>
  </si>
  <si>
    <t>Acta Medico-Historica Adriatica</t>
  </si>
  <si>
    <t>1334-4366</t>
  </si>
  <si>
    <t>1334-6253</t>
  </si>
  <si>
    <t>0001-6241</t>
  </si>
  <si>
    <t>1588-2667</t>
  </si>
  <si>
    <t>0001-6446</t>
  </si>
  <si>
    <t>1678-0345</t>
  </si>
  <si>
    <t>1679-9216</t>
  </si>
  <si>
    <t>ACTA SCIENTIARUM-HEALTH SCIENCES</t>
  </si>
  <si>
    <t>1679-9291</t>
  </si>
  <si>
    <t>1807-8648</t>
  </si>
  <si>
    <t>1015-8758</t>
  </si>
  <si>
    <t>2309-9089</t>
  </si>
  <si>
    <t>1301-2746</t>
  </si>
  <si>
    <t>Advances and Applications in Statistics</t>
  </si>
  <si>
    <t>0972-3617</t>
  </si>
  <si>
    <t>1062-4783</t>
  </si>
  <si>
    <t>1945-6182</t>
  </si>
  <si>
    <t>African Disability Rights Yearbook</t>
  </si>
  <si>
    <t>2311-8970</t>
  </si>
  <si>
    <t>0145-2258</t>
  </si>
  <si>
    <t>2163-9108</t>
  </si>
  <si>
    <t>African Journal of Accounting Auditing and Finance</t>
  </si>
  <si>
    <t>2046-8083</t>
  </si>
  <si>
    <t>2046-8091</t>
  </si>
  <si>
    <t>African Journal of International and Comparative Law</t>
  </si>
  <si>
    <t>0954-8890</t>
  </si>
  <si>
    <t>1755-1609</t>
  </si>
  <si>
    <t>African Journal of Legal Studies</t>
  </si>
  <si>
    <t>2210-9730</t>
  </si>
  <si>
    <t>1708-7384</t>
  </si>
  <si>
    <t>0874-5498</t>
  </si>
  <si>
    <t>Agua y Territorio</t>
  </si>
  <si>
    <t>2340-7743</t>
  </si>
  <si>
    <t>Aisthesis-Pratiche Linguaggi e Saperi dell Estetico</t>
  </si>
  <si>
    <t>2035-8466</t>
  </si>
  <si>
    <t>AJSP-Reviews and Reports</t>
  </si>
  <si>
    <t>1082-9784</t>
  </si>
  <si>
    <t>1533-4015</t>
  </si>
  <si>
    <t>1378-5087</t>
  </si>
  <si>
    <t>0779-7842</t>
  </si>
  <si>
    <t>0341-051X</t>
  </si>
  <si>
    <t>1438-9940</t>
  </si>
  <si>
    <t>1394-6870</t>
  </si>
  <si>
    <t>Alergia Astma Immunologia</t>
  </si>
  <si>
    <t>1427-3101</t>
  </si>
  <si>
    <t>Alergologia Polska-Polish Journal of Allergology</t>
  </si>
  <si>
    <t>2353-3854</t>
  </si>
  <si>
    <t>Algebra And Discrete Mathematics</t>
  </si>
  <si>
    <t>1726-3255</t>
  </si>
  <si>
    <t>2415-721X</t>
  </si>
  <si>
    <t>Allergy Asthma &amp; Respiratory Disease</t>
  </si>
  <si>
    <t>2288-0402</t>
  </si>
  <si>
    <t>2288-0410</t>
  </si>
  <si>
    <t>1073-9300</t>
  </si>
  <si>
    <t>1549-6503</t>
  </si>
  <si>
    <t>1051-3558</t>
  </si>
  <si>
    <t>2153-8441</t>
  </si>
  <si>
    <t>American Journalism</t>
  </si>
  <si>
    <t>0882-1127</t>
  </si>
  <si>
    <t>2326-2486</t>
  </si>
  <si>
    <t>0002-9823</t>
  </si>
  <si>
    <t>2326-9235</t>
  </si>
  <si>
    <t>0734-4392</t>
  </si>
  <si>
    <t>1945-2349</t>
  </si>
  <si>
    <t>American, British and Canadian Studies</t>
  </si>
  <si>
    <t>1841-1487</t>
  </si>
  <si>
    <t>1841-964X</t>
  </si>
  <si>
    <t>Anaesthesia Pain &amp; Intensive Care</t>
  </si>
  <si>
    <t>1607-8322</t>
  </si>
  <si>
    <t>2220-5799</t>
  </si>
  <si>
    <t>0569-9878</t>
  </si>
  <si>
    <t>1988-8325</t>
  </si>
  <si>
    <t>Ancient Civilizations from Scythia to Siberia</t>
  </si>
  <si>
    <t>0929-077X</t>
  </si>
  <si>
    <t>1570-0577</t>
  </si>
  <si>
    <t>1870-0063</t>
  </si>
  <si>
    <t>2594-1917</t>
  </si>
  <si>
    <t>Anesthesie &amp; Reanimation</t>
  </si>
  <si>
    <t>2352-5800</t>
  </si>
  <si>
    <t>2352-5819</t>
  </si>
  <si>
    <t>0340-5222</t>
  </si>
  <si>
    <t>1865-8938</t>
  </si>
  <si>
    <t>Annales Instituti Archaeologici</t>
  </si>
  <si>
    <t>1845-4046</t>
  </si>
  <si>
    <t>1848-6363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</si>
  <si>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</si>
  <si>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</si>
  <si>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</si>
  <si>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</si>
  <si>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0066-4774</t>
  </si>
  <si>
    <t>2056-8819</t>
  </si>
  <si>
    <t>0003-5815</t>
  </si>
  <si>
    <t>1758-5309</t>
  </si>
  <si>
    <t>Antropologia Portuguesa</t>
  </si>
  <si>
    <t>0870-0990</t>
  </si>
  <si>
    <t>2182-7982</t>
  </si>
  <si>
    <t>1888-8046</t>
  </si>
  <si>
    <t>Anuario Colombiano de Historia Social y de la Cultura</t>
  </si>
  <si>
    <t>0120-2456</t>
  </si>
  <si>
    <t>2256-5647</t>
  </si>
  <si>
    <t>0210-5810</t>
  </si>
  <si>
    <t>1988-4273</t>
  </si>
  <si>
    <t>Anuario IEHS</t>
  </si>
  <si>
    <t>0326-9671</t>
  </si>
  <si>
    <t>2524-9339</t>
  </si>
  <si>
    <t>Anuario Turismo y Sociedad</t>
  </si>
  <si>
    <t>0120-7555</t>
  </si>
  <si>
    <t>2346-206X</t>
  </si>
  <si>
    <t>Aportes-Revista de Historia Contemporanea</t>
  </si>
  <si>
    <t>0213-5868</t>
  </si>
  <si>
    <t>2386-4850</t>
  </si>
  <si>
    <t>Applied Biological Research</t>
  </si>
  <si>
    <t>0972-0979</t>
  </si>
  <si>
    <t>0974-4517</t>
  </si>
  <si>
    <t>0570-5398</t>
  </si>
  <si>
    <t>1570-0585</t>
  </si>
  <si>
    <t>0342-734X</t>
  </si>
  <si>
    <t>1960-1360</t>
  </si>
  <si>
    <t>2104-3728</t>
  </si>
  <si>
    <t>0260-9541</t>
  </si>
  <si>
    <t>1755-6260</t>
  </si>
  <si>
    <t>Archives of Orofacial Science</t>
  </si>
  <si>
    <t>1823-8602</t>
  </si>
  <si>
    <t>2231-7163</t>
  </si>
  <si>
    <t>0391-7770</t>
  </si>
  <si>
    <t>2036-4660</t>
  </si>
  <si>
    <t>0004-0428</t>
  </si>
  <si>
    <t>1988-8511</t>
  </si>
  <si>
    <t>Area Abierta</t>
  </si>
  <si>
    <t>1578-8393</t>
  </si>
  <si>
    <t>Argentinian Journal of Applied Linguistics</t>
  </si>
  <si>
    <t>2314-3576</t>
  </si>
  <si>
    <t>Argumentos-Revista de Filosofia</t>
  </si>
  <si>
    <t>1984-4247</t>
  </si>
  <si>
    <t>1984-4255</t>
  </si>
  <si>
    <t>0717-6996</t>
  </si>
  <si>
    <t>1808-5741</t>
  </si>
  <si>
    <t>Arrancada</t>
  </si>
  <si>
    <t>1729-3693</t>
  </si>
  <si>
    <t>1810-5882</t>
  </si>
  <si>
    <t>Ars Judaica-The Bar Ilan Journal of Jewish Art</t>
  </si>
  <si>
    <t>1565-6721</t>
  </si>
  <si>
    <t>2516-4252</t>
  </si>
  <si>
    <t>Art-Sanat</t>
  </si>
  <si>
    <t>2148-3582</t>
  </si>
  <si>
    <t>Arte y Politicas de Identidad</t>
  </si>
  <si>
    <t>1889-979X</t>
  </si>
  <si>
    <t>1989-8452</t>
  </si>
  <si>
    <t>ARTHROSKOPIE</t>
  </si>
  <si>
    <t>0933-7946</t>
  </si>
  <si>
    <t>1434-3924</t>
  </si>
  <si>
    <t>2162-2574</t>
  </si>
  <si>
    <t>2162-2582</t>
  </si>
  <si>
    <t>0210-4466</t>
  </si>
  <si>
    <t>1988-3102</t>
  </si>
  <si>
    <t>Asia-Pacific Journal of Ocean Law and Policy</t>
  </si>
  <si>
    <t>2451-9367</t>
  </si>
  <si>
    <t>2451-9391</t>
  </si>
  <si>
    <t>Asian Journal of Management Cases</t>
  </si>
  <si>
    <t>0972-8201</t>
  </si>
  <si>
    <t>0973-0621</t>
  </si>
  <si>
    <t>0742-5457</t>
  </si>
  <si>
    <t>1527-2109</t>
  </si>
  <si>
    <t>Astim Allerji Immunoloji</t>
  </si>
  <si>
    <t>1308-9234</t>
  </si>
  <si>
    <t>Astrolabio-Nueva Epoca</t>
  </si>
  <si>
    <t>1668-7515</t>
  </si>
  <si>
    <t>Aula de Encuentro</t>
  </si>
  <si>
    <t>1137-8778</t>
  </si>
  <si>
    <t>2341-4847</t>
  </si>
  <si>
    <t>Australasian Catholic Record</t>
  </si>
  <si>
    <t>0727-3215</t>
  </si>
  <si>
    <t>1839-2458</t>
  </si>
  <si>
    <t>Australasian Dispute Resolution Journal</t>
  </si>
  <si>
    <t>1441-7847</t>
  </si>
  <si>
    <t>Australian Geomechanics Journal</t>
  </si>
  <si>
    <t>0818-9110</t>
  </si>
  <si>
    <t>Avances del Cesor</t>
  </si>
  <si>
    <t>1514-3899</t>
  </si>
  <si>
    <t>2422-6580</t>
  </si>
  <si>
    <t>1134-2277</t>
  </si>
  <si>
    <t>2255-5838</t>
  </si>
  <si>
    <t>2684-4907</t>
  </si>
  <si>
    <t>Bagh-e Nazar</t>
  </si>
  <si>
    <t>1735-9635</t>
  </si>
  <si>
    <t>2251-7197</t>
  </si>
  <si>
    <t>Bajo Palabra-Journal of Philosophy</t>
  </si>
  <si>
    <t>1576-3935</t>
  </si>
  <si>
    <t>1887-505X</t>
  </si>
  <si>
    <t>Bali Medical Journal</t>
  </si>
  <si>
    <t>2089-1180</t>
  </si>
  <si>
    <t>2302-2914</t>
  </si>
  <si>
    <t>Balint-Journal</t>
  </si>
  <si>
    <t>1439-5142</t>
  </si>
  <si>
    <t>1439-9008</t>
  </si>
  <si>
    <t>Balneo Research Journal</t>
  </si>
  <si>
    <t>2069-7597</t>
  </si>
  <si>
    <t>2069-7619</t>
  </si>
  <si>
    <t>Baltic Journal of English Language Literature and Culture</t>
  </si>
  <si>
    <t>1691-9971</t>
  </si>
  <si>
    <t>2501-0395</t>
  </si>
  <si>
    <t>Barataria-Revista Castellano-Manchega de Ciencias Sociales</t>
  </si>
  <si>
    <t>1575-0825</t>
  </si>
  <si>
    <t>2172-3184</t>
  </si>
  <si>
    <t>0041-4255</t>
  </si>
  <si>
    <t>2196-5099</t>
  </si>
  <si>
    <t>0006-0887</t>
  </si>
  <si>
    <t>0927-2569</t>
  </si>
  <si>
    <t>1568-5152</t>
  </si>
  <si>
    <t>Biblical Theology Bulletin</t>
  </si>
  <si>
    <t>0146-1079</t>
  </si>
  <si>
    <t>1945-7596</t>
  </si>
  <si>
    <t>Bibliotecas-Anales de Investigacion</t>
  </si>
  <si>
    <t>0006-176X</t>
  </si>
  <si>
    <t>1683-8947</t>
  </si>
  <si>
    <t>Biblos-Revista da Faculdade de Letras da Universidade de Coimbra</t>
  </si>
  <si>
    <t>0870-4112</t>
  </si>
  <si>
    <t>2183-7139</t>
  </si>
  <si>
    <t>0162-4962</t>
  </si>
  <si>
    <t>1529-1456</t>
  </si>
  <si>
    <t>0974-9276</t>
  </si>
  <si>
    <t>0976-352X</t>
  </si>
  <si>
    <t>0730-031X</t>
  </si>
  <si>
    <t>1557-8704</t>
  </si>
  <si>
    <t>BLACK THEOLOGY</t>
  </si>
  <si>
    <t>1476-9948</t>
  </si>
  <si>
    <t>1743-1670</t>
  </si>
  <si>
    <t>Boletim Paranaense de Geociencias</t>
  </si>
  <si>
    <t>0067-964X</t>
  </si>
  <si>
    <t>Boletin Americanista</t>
  </si>
  <si>
    <t>0520-4100</t>
  </si>
  <si>
    <t>2014-993X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</si>
  <si>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</si>
  <si>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</si>
  <si>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</si>
  <si>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</si>
  <si>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</si>
  <si>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</si>
  <si>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</si>
  <si>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</si>
  <si>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</si>
  <si>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</si>
  <si>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</si>
  <si>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</si>
  <si>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</si>
  <si>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</si>
  <si>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Bosniaca-Journal of the National and University Library of Bosnia and Herzegovina</t>
  </si>
  <si>
    <t>1512-5033</t>
  </si>
  <si>
    <t>2303-8888</t>
  </si>
  <si>
    <t>2043-8567</t>
  </si>
  <si>
    <t>2043-8575</t>
  </si>
  <si>
    <t>Brumal-Research Journal on the Fantastic</t>
  </si>
  <si>
    <t>2014-7910</t>
  </si>
  <si>
    <t>Bruno Pini Mathematical Analysis Seminar</t>
  </si>
  <si>
    <t>2240-2829</t>
  </si>
  <si>
    <t>Buddhist-Christian Studies</t>
  </si>
  <si>
    <t>0882-0945</t>
  </si>
  <si>
    <t>1527-9472</t>
  </si>
  <si>
    <t>0125-6726</t>
  </si>
  <si>
    <t>1936-0886</t>
  </si>
  <si>
    <t>1934-6832</t>
  </si>
  <si>
    <t>2554-5280</t>
  </si>
  <si>
    <t>2785-339X</t>
  </si>
  <si>
    <t>2785-2970</t>
  </si>
  <si>
    <t>Bulletin of Russian State Medical University</t>
  </si>
  <si>
    <t>2500-1094</t>
  </si>
  <si>
    <t>2542-1204</t>
  </si>
  <si>
    <t>1475-3820</t>
  </si>
  <si>
    <t>1478-3428</t>
  </si>
  <si>
    <t>0003-1186</t>
  </si>
  <si>
    <t>1938-6958</t>
  </si>
  <si>
    <t>Bulletin of the History of Archaeology</t>
  </si>
  <si>
    <t>1062-4740</t>
  </si>
  <si>
    <t>2047-6930</t>
  </si>
  <si>
    <t>Bulletin of the Institute of Mathematics Academia Sinica New Series</t>
  </si>
  <si>
    <t>2304-7909</t>
  </si>
  <si>
    <t>2304-7895</t>
  </si>
  <si>
    <t>Bulletin of the South Ural State University Series-Mathematical Modelling Programming &amp; Computer Software</t>
  </si>
  <si>
    <t>2071-0216</t>
  </si>
  <si>
    <t>2308-0256</t>
  </si>
  <si>
    <t>0525-1931</t>
  </si>
  <si>
    <t>0007-6287</t>
  </si>
  <si>
    <t>2044-9925</t>
  </si>
  <si>
    <t>Byulleten Sibirskoy Meditsiny</t>
  </si>
  <si>
    <t>1682-0363</t>
  </si>
  <si>
    <t>1819-3684</t>
  </si>
  <si>
    <t>California Archaeology</t>
  </si>
  <si>
    <t>1947-461X</t>
  </si>
  <si>
    <t>1947-4628</t>
  </si>
  <si>
    <t>1353-0089</t>
  </si>
  <si>
    <t>1750-2705</t>
  </si>
  <si>
    <t>2047-993X</t>
  </si>
  <si>
    <t>Canadian Bulletin of Medical History</t>
  </si>
  <si>
    <t>0823-2105</t>
  </si>
  <si>
    <t>2371-0179</t>
  </si>
  <si>
    <t>0008-3755</t>
  </si>
  <si>
    <t>1710-1093</t>
  </si>
  <si>
    <t>Canadian Journal American and Caribbean Studies</t>
  </si>
  <si>
    <t>0826-3663</t>
  </si>
  <si>
    <t>2333-1461</t>
  </si>
  <si>
    <t>0847-5911</t>
  </si>
  <si>
    <t>2561-424X</t>
  </si>
  <si>
    <t>Capitale Culturale-Studies on the Value of Cultural Heritage</t>
  </si>
  <si>
    <t>2039-2362</t>
  </si>
  <si>
    <t>Case Reports in Plastic Surgery and Hand Surgery</t>
  </si>
  <si>
    <t>2332-0885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</si>
  <si>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</si>
  <si>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</si>
  <si>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</si>
  <si>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</si>
  <si>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</si>
  <si>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</si>
  <si>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0008-8390</t>
  </si>
  <si>
    <t>Central European Journal of Economic Modelling and Econometrics</t>
  </si>
  <si>
    <t>2080-0886</t>
  </si>
  <si>
    <t>2080-119X</t>
  </si>
  <si>
    <t>Cercles-Revista d Historia Cultural</t>
  </si>
  <si>
    <t>1139-0158</t>
  </si>
  <si>
    <t>1699-7468</t>
  </si>
  <si>
    <t>China Quarterly of International Strategic Studies</t>
  </si>
  <si>
    <t>2377-7400</t>
  </si>
  <si>
    <t>2377-7419</t>
  </si>
  <si>
    <t>2198-9605</t>
  </si>
  <si>
    <t>2198-9613</t>
  </si>
  <si>
    <t>Ciencia e Ingenieria</t>
  </si>
  <si>
    <t>1316-7081</t>
  </si>
  <si>
    <t>2244-8780</t>
  </si>
  <si>
    <t>Ciencia UNEMI</t>
  </si>
  <si>
    <t>1390-4272</t>
  </si>
  <si>
    <t>2528-7737</t>
  </si>
  <si>
    <t>Cine Documental</t>
  </si>
  <si>
    <t>1852-4699</t>
  </si>
  <si>
    <t>1267-4397</t>
  </si>
  <si>
    <t>Civil Justice Quarterly</t>
  </si>
  <si>
    <t>0261-9261</t>
  </si>
  <si>
    <t>0009-8078</t>
  </si>
  <si>
    <t>1533-6271</t>
  </si>
  <si>
    <t>0009-8388</t>
  </si>
  <si>
    <t>1471-6844</t>
  </si>
  <si>
    <t>1759-5134</t>
  </si>
  <si>
    <t>1759-5142</t>
  </si>
  <si>
    <t>Clinical and Experimental Health Sciences</t>
  </si>
  <si>
    <t>2459-1459</t>
  </si>
  <si>
    <t>0390-6663</t>
  </si>
  <si>
    <t>2709-0094</t>
  </si>
  <si>
    <t>Clinical Social Work and Health Intervention</t>
  </si>
  <si>
    <t>2222-386X</t>
  </si>
  <si>
    <t>2076-9741</t>
  </si>
  <si>
    <t>0884-2043</t>
  </si>
  <si>
    <t>1794-5887</t>
  </si>
  <si>
    <t>2539-1208</t>
  </si>
  <si>
    <t>2475-1499</t>
  </si>
  <si>
    <t>2475-8469</t>
  </si>
  <si>
    <t>Codrul Cosminului</t>
  </si>
  <si>
    <t>1224-032X</t>
  </si>
  <si>
    <t>2067-5860</t>
  </si>
  <si>
    <t>Collectanea Christiana Orientalia</t>
  </si>
  <si>
    <t>1697-2104</t>
  </si>
  <si>
    <t>2386-7442</t>
  </si>
  <si>
    <t>0010-1923</t>
  </si>
  <si>
    <t>Commentationes Mathematicae Universitatis Carolinae</t>
  </si>
  <si>
    <t>0010-2628</t>
  </si>
  <si>
    <t>1213-7243</t>
  </si>
  <si>
    <t>Communications in Mathematics and Applications</t>
  </si>
  <si>
    <t>0976-5905</t>
  </si>
  <si>
    <t>Communitas</t>
  </si>
  <si>
    <t>1023-0556</t>
  </si>
  <si>
    <t>2415-0525</t>
  </si>
  <si>
    <t>Comparative and Continental Philosophy</t>
  </si>
  <si>
    <t>1757-0638</t>
  </si>
  <si>
    <t>1757-0646</t>
  </si>
  <si>
    <t>1744-1854</t>
  </si>
  <si>
    <t>1750-0109</t>
  </si>
  <si>
    <t>Composites-Mechanics Computations Applications</t>
  </si>
  <si>
    <t>2152-2057</t>
  </si>
  <si>
    <t>2152-2073</t>
  </si>
  <si>
    <t>Comunicacion y Medios</t>
  </si>
  <si>
    <t>0716-3991</t>
  </si>
  <si>
    <t>0719-1529</t>
  </si>
  <si>
    <t>Connectist-Istanbul University Journal of Communication Sciences</t>
  </si>
  <si>
    <t>2636-8943</t>
  </si>
  <si>
    <t>1350-5033</t>
  </si>
  <si>
    <t>1753-5522</t>
  </si>
  <si>
    <t>Conservation Science in Cultural Heritage</t>
  </si>
  <si>
    <t>1974-4951</t>
  </si>
  <si>
    <t>1973-9494</t>
  </si>
  <si>
    <t>1127-3070</t>
  </si>
  <si>
    <t>0094-3061</t>
  </si>
  <si>
    <t>1939-8638</t>
  </si>
  <si>
    <t>1754-1476</t>
  </si>
  <si>
    <t>1754-1484</t>
  </si>
  <si>
    <t>Contributions to the History of Concepts</t>
  </si>
  <si>
    <t>1807-9326</t>
  </si>
  <si>
    <t>1874-656X</t>
  </si>
  <si>
    <t>COR ET VASA</t>
  </si>
  <si>
    <t>0010-8650</t>
  </si>
  <si>
    <t>1803-7712</t>
  </si>
  <si>
    <t>Cosmos and History-The Journal of Natural and Social Philosophy</t>
  </si>
  <si>
    <t>1832-9101</t>
  </si>
  <si>
    <t>0590-8876</t>
  </si>
  <si>
    <t>1749-6306</t>
  </si>
  <si>
    <t>0011-1562</t>
  </si>
  <si>
    <t>1467-8705</t>
  </si>
  <si>
    <t>0011-1589</t>
  </si>
  <si>
    <t>1536-0342</t>
  </si>
  <si>
    <t>0247-381X</t>
  </si>
  <si>
    <t>2272-9852</t>
  </si>
  <si>
    <t>0011-1619</t>
  </si>
  <si>
    <t>1939-9138</t>
  </si>
  <si>
    <t>1848-5189</t>
  </si>
  <si>
    <t>1848-5197</t>
  </si>
  <si>
    <t>1333-1108</t>
  </si>
  <si>
    <t>1847-6139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</si>
  <si>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</si>
  <si>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</si>
  <si>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</si>
  <si>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</si>
  <si>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</si>
  <si>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</si>
  <si>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Historia Contemporanea</t>
  </si>
  <si>
    <t>0214-400X</t>
  </si>
  <si>
    <t>1988-2734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</si>
  <si>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</si>
  <si>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</si>
  <si>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</si>
  <si>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</si>
  <si>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</si>
  <si>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</si>
  <si>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Inter c a mbio sobre Centroamerica y el Caribe</t>
  </si>
  <si>
    <t>1659-0139</t>
  </si>
  <si>
    <t>1659-4940</t>
  </si>
  <si>
    <t>Cuba Arqueologica-Revista Digital de Arqueologia</t>
  </si>
  <si>
    <t>1852-0723</t>
  </si>
  <si>
    <t>Cukurova Medical Journal</t>
  </si>
  <si>
    <t>2602-3032</t>
  </si>
  <si>
    <t>2602-3040</t>
  </si>
  <si>
    <t>Cultura de los Cuidados</t>
  </si>
  <si>
    <t>1138-1728</t>
  </si>
  <si>
    <t>1699-6003</t>
  </si>
  <si>
    <t>Cultura y Droga</t>
  </si>
  <si>
    <t>0122-8455</t>
  </si>
  <si>
    <t>2590-7840</t>
  </si>
  <si>
    <t>1584-1057</t>
  </si>
  <si>
    <t>2065-5002</t>
  </si>
  <si>
    <t>0882-4371</t>
  </si>
  <si>
    <t>1460-2458</t>
  </si>
  <si>
    <t>Current Allergy &amp; Clinical Immunology</t>
  </si>
  <si>
    <t>1609-3607</t>
  </si>
  <si>
    <t>Current Research in Social Psychology</t>
  </si>
  <si>
    <t>1088-7423</t>
  </si>
  <si>
    <t>Current Respiratory Medicine Reviews</t>
  </si>
  <si>
    <t>1573-398X</t>
  </si>
  <si>
    <t>1875-6387</t>
  </si>
  <si>
    <t>Daimon-Revista Internacional de Filosofia</t>
  </si>
  <si>
    <t>1130-0507</t>
  </si>
  <si>
    <t>1989-4651</t>
  </si>
  <si>
    <t>De Computis-Revista Espanola de Historia de la Contabilidad</t>
  </si>
  <si>
    <t>1886-1881</t>
  </si>
  <si>
    <t>De Medio Aevo</t>
  </si>
  <si>
    <t>2255-5889</t>
  </si>
  <si>
    <t>Debates en Sociologia</t>
  </si>
  <si>
    <t>0254-9220</t>
  </si>
  <si>
    <t>2304-4284</t>
  </si>
  <si>
    <t>2398-9777</t>
  </si>
  <si>
    <t>2398-9785</t>
  </si>
  <si>
    <t>Dental Cadmos</t>
  </si>
  <si>
    <t>0011-8524</t>
  </si>
  <si>
    <t>Derechos y Libertades</t>
  </si>
  <si>
    <t>1133-0937</t>
  </si>
  <si>
    <t>Derrida Today</t>
  </si>
  <si>
    <t>1754-8500</t>
  </si>
  <si>
    <t>1754-8519</t>
  </si>
  <si>
    <t>0340-9341</t>
  </si>
  <si>
    <t>1866-5233</t>
  </si>
  <si>
    <t>0012-1045</t>
  </si>
  <si>
    <t>2192-1482</t>
  </si>
  <si>
    <t>0378-7931</t>
  </si>
  <si>
    <t>0378-5807</t>
  </si>
  <si>
    <t>1861-7603</t>
  </si>
  <si>
    <t>Dialog so Vremenem-Dialogue with Time</t>
  </si>
  <si>
    <t>2073-7564</t>
  </si>
  <si>
    <t>0012-2033</t>
  </si>
  <si>
    <t>1540-6385</t>
  </si>
  <si>
    <t>Dialogia</t>
  </si>
  <si>
    <t>1677-1303</t>
  </si>
  <si>
    <t>1983-9294</t>
  </si>
  <si>
    <t>Dialogo</t>
  </si>
  <si>
    <t>1519-3640</t>
  </si>
  <si>
    <t>2238-9024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</si>
  <si>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</si>
  <si>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</si>
  <si>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</si>
  <si>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</si>
  <si>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</si>
  <si>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</si>
  <si>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Dimension Empresarial</t>
  </si>
  <si>
    <t>1692-8563</t>
  </si>
  <si>
    <t>2322-956X</t>
  </si>
  <si>
    <t>Direito e Praxis</t>
  </si>
  <si>
    <t>2179-8966</t>
  </si>
  <si>
    <t>Disegnarecon</t>
  </si>
  <si>
    <t>1828-5961</t>
  </si>
  <si>
    <t>Documentacion de las Ciencias de la Informacion</t>
  </si>
  <si>
    <t>0210-4210</t>
  </si>
  <si>
    <t>1988-2890</t>
  </si>
  <si>
    <t>Documentation et Bibliotheques</t>
  </si>
  <si>
    <t>0315-2340</t>
  </si>
  <si>
    <t>Documenti Geografici</t>
  </si>
  <si>
    <t>2035-8792</t>
  </si>
  <si>
    <t>2281-7549</t>
  </si>
  <si>
    <t>Doxa-Cuadernos de Filosofia y Derecho</t>
  </si>
  <si>
    <t>0214-8676</t>
  </si>
  <si>
    <t>2386-4702</t>
  </si>
  <si>
    <t>Drevnyaya Rus-Voprosy Medievistiki</t>
  </si>
  <si>
    <t>2071-9574</t>
  </si>
  <si>
    <t>0377-8282</t>
  </si>
  <si>
    <t>2013-0368</t>
  </si>
  <si>
    <t>Duazary</t>
  </si>
  <si>
    <t>1794-5992</t>
  </si>
  <si>
    <t>2389-783X</t>
  </si>
  <si>
    <t>0211-9536</t>
  </si>
  <si>
    <t>EARI-Educacion Artistica-Revista de Investigacion</t>
  </si>
  <si>
    <t>1695-8403</t>
  </si>
  <si>
    <t>2254-7592</t>
  </si>
  <si>
    <t>2056-3035</t>
  </si>
  <si>
    <t>2056-3043</t>
  </si>
  <si>
    <t>1933-0065</t>
  </si>
  <si>
    <t>2378-4776</t>
  </si>
  <si>
    <t>1746-0654</t>
  </si>
  <si>
    <t>1746-0662</t>
  </si>
  <si>
    <t>East Asian Publishing and Society</t>
  </si>
  <si>
    <t>2210-6278</t>
  </si>
  <si>
    <t>2210-6286</t>
  </si>
  <si>
    <t>Ecclesiology</t>
  </si>
  <si>
    <t>1744-1366</t>
  </si>
  <si>
    <t>1745-5316</t>
  </si>
  <si>
    <t>Ecologia Aplicada</t>
  </si>
  <si>
    <t>1726-2216</t>
  </si>
  <si>
    <t>1993-9507</t>
  </si>
  <si>
    <t>Economia Agraria y Recursos Naturales</t>
  </si>
  <si>
    <t>1578-0732</t>
  </si>
  <si>
    <t>2174-7350</t>
  </si>
  <si>
    <t>Economia Sociedad y Territorio</t>
  </si>
  <si>
    <t>1405-8421</t>
  </si>
  <si>
    <t>2448-6183</t>
  </si>
  <si>
    <t>Ecosistemas y Recursos Agropecuarios</t>
  </si>
  <si>
    <t>2007-901X</t>
  </si>
  <si>
    <t>0013-0796</t>
  </si>
  <si>
    <t>1758-6623</t>
  </si>
  <si>
    <t>Educar em Revista</t>
  </si>
  <si>
    <t>0104-4060</t>
  </si>
  <si>
    <t>1984-0411</t>
  </si>
  <si>
    <t>Eesti ja Soome-Ugri Keeleteaduse Ajakiri-Journal of Estonian and Finno-Ugric Linguistics</t>
  </si>
  <si>
    <t>1736-8987</t>
  </si>
  <si>
    <t>2228-1339</t>
  </si>
  <si>
    <t>1133-6137</t>
  </si>
  <si>
    <t>2254-6103</t>
  </si>
  <si>
    <t>Egyptian Journal of Archaeological and Restoration Studies</t>
  </si>
  <si>
    <t>2090-4932</t>
  </si>
  <si>
    <t>2090-4940</t>
  </si>
  <si>
    <t>Egyptian Journal of Neurosurgery</t>
  </si>
  <si>
    <t>2520-8225</t>
  </si>
  <si>
    <t>Ekonomika i Matematiceskie Metody-Economics and Mathematical Methods</t>
  </si>
  <si>
    <t>0424-7388</t>
  </si>
  <si>
    <t>Ekonomista</t>
  </si>
  <si>
    <t>0013-3205</t>
  </si>
  <si>
    <t>2299-6184</t>
  </si>
  <si>
    <t>Electronic Journal of the Faculty of Civil Engineering Osijek-e-GFOS</t>
  </si>
  <si>
    <t>1847-8948</t>
  </si>
  <si>
    <t>Elektrotehniski Vestnik</t>
  </si>
  <si>
    <t>0013-5852</t>
  </si>
  <si>
    <t>2232-3236</t>
  </si>
  <si>
    <t>Eleuthera</t>
  </si>
  <si>
    <t>2011-4532</t>
  </si>
  <si>
    <t>2463-1469</t>
  </si>
  <si>
    <t>1059-6879</t>
  </si>
  <si>
    <t>1096-858X</t>
  </si>
  <si>
    <t>Encrucijadas-Revista Critica de Ciencias Sociales</t>
  </si>
  <si>
    <t>2174-7148</t>
  </si>
  <si>
    <t>2174-6753</t>
  </si>
  <si>
    <t>Enfance</t>
  </si>
  <si>
    <t>0013-7545</t>
  </si>
  <si>
    <t>1969-6981</t>
  </si>
  <si>
    <t>0155-2147</t>
  </si>
  <si>
    <t>English Studies at NBU</t>
  </si>
  <si>
    <t>2367-5705</t>
  </si>
  <si>
    <t>2367-8704</t>
  </si>
  <si>
    <t>0013-8398</t>
  </si>
  <si>
    <t>1943-8117</t>
  </si>
  <si>
    <t>Environnement Risques &amp; Sante</t>
  </si>
  <si>
    <t>1635-0421</t>
  </si>
  <si>
    <t>1952-3998</t>
  </si>
  <si>
    <t>0013-9513</t>
  </si>
  <si>
    <t>1783-1423</t>
  </si>
  <si>
    <t>Epilepsi</t>
  </si>
  <si>
    <t>1300-7157</t>
  </si>
  <si>
    <t>Eria-Revista cuatrimestral de Geografia</t>
  </si>
  <si>
    <t>0211-0563</t>
  </si>
  <si>
    <t>Escritura e Imagen</t>
  </si>
  <si>
    <t>1885-5687</t>
  </si>
  <si>
    <t>1988-2416</t>
  </si>
  <si>
    <t>Espaces-Populations-Societes</t>
  </si>
  <si>
    <t>0755-7809</t>
  </si>
  <si>
    <t>2104-3752</t>
  </si>
  <si>
    <t>Espacio Abierto</t>
  </si>
  <si>
    <t>1315-0006</t>
  </si>
  <si>
    <t>Espacio Tiempo y Forma Serie VII-Historia del Arte</t>
  </si>
  <si>
    <t>1130-4715</t>
  </si>
  <si>
    <t>2340-1478</t>
  </si>
  <si>
    <t>Espacios en Blanco-Serie Indagaciones</t>
  </si>
  <si>
    <t>1515-9485</t>
  </si>
  <si>
    <t>ESPES-The Slovak Journal of Aesthetics</t>
  </si>
  <si>
    <t>1339-1119</t>
  </si>
  <si>
    <t>0014-0767</t>
  </si>
  <si>
    <t>1931-0234</t>
  </si>
  <si>
    <t>0014-0856</t>
  </si>
  <si>
    <t>1471-6852</t>
  </si>
  <si>
    <t>Estoa-Revista de la Facultad de Arquitectura y Urbanismo de la Universidad de Cuenca</t>
  </si>
  <si>
    <t>1390-7263</t>
  </si>
  <si>
    <t>1390-9274</t>
  </si>
  <si>
    <t>Estudios de Cultura Maya</t>
  </si>
  <si>
    <t>0185-2574</t>
  </si>
  <si>
    <t>2448-5179</t>
  </si>
  <si>
    <t>Estudios de Historia Novohispana</t>
  </si>
  <si>
    <t>1870-9060</t>
  </si>
  <si>
    <t>2448-6922</t>
  </si>
  <si>
    <t>Estudios del Desarrollo Social-Cuba y America Latina</t>
  </si>
  <si>
    <t>2308-0132</t>
  </si>
  <si>
    <t>Estudios Irlandeses</t>
  </si>
  <si>
    <t>1699-311X</t>
  </si>
  <si>
    <t>Estudios Romanicos</t>
  </si>
  <si>
    <t>0210-4911</t>
  </si>
  <si>
    <t>1989-614X</t>
  </si>
  <si>
    <t>Estudos de Linguistica Galega</t>
  </si>
  <si>
    <t>1889-2566</t>
  </si>
  <si>
    <t>1989-578X</t>
  </si>
  <si>
    <t>0101-4064</t>
  </si>
  <si>
    <t>1980-864X</t>
  </si>
  <si>
    <t>ETD Educacao Tematica Digital</t>
  </si>
  <si>
    <t>1676-2592</t>
  </si>
  <si>
    <t>Etic net-Revista Cientifica Electronica de Educacion y Comunicacion en la Sociedad del Conocimiento</t>
  </si>
  <si>
    <t>1695-324X</t>
  </si>
  <si>
    <t>1890-3991</t>
  </si>
  <si>
    <t>1890-4009</t>
  </si>
  <si>
    <t>Etnoantropoloski Problemi-Issues in Ethnology and Anthropology</t>
  </si>
  <si>
    <t>0353-1589</t>
  </si>
  <si>
    <t>2334-8801</t>
  </si>
  <si>
    <t>Eurasian Journal of Emergency Medicine</t>
  </si>
  <si>
    <t>2149-5807</t>
  </si>
  <si>
    <t>2149-6048</t>
  </si>
  <si>
    <t>Eurasian Journal of Pulmonology</t>
  </si>
  <si>
    <t>2148-3620</t>
  </si>
  <si>
    <t>2148-5402</t>
  </si>
  <si>
    <t>European Comic Art</t>
  </si>
  <si>
    <t>1754-3797</t>
  </si>
  <si>
    <t>1754-3800</t>
  </si>
  <si>
    <t>European Journal of Cultural Management and Policy</t>
  </si>
  <si>
    <t>2663-5771</t>
  </si>
  <si>
    <t>European Journal of Psychotherapy &amp; Counselling</t>
  </si>
  <si>
    <t>1364-2537</t>
  </si>
  <si>
    <t>1469-5901</t>
  </si>
  <si>
    <t>1084-8770</t>
  </si>
  <si>
    <t>1470-1316</t>
  </si>
  <si>
    <t>European Romantic Review</t>
  </si>
  <si>
    <t>1050-9585</t>
  </si>
  <si>
    <t>1740-4657</t>
  </si>
  <si>
    <t>Exercer-La Revue Francophone de Medecine Generale</t>
  </si>
  <si>
    <t>0998-3953</t>
  </si>
  <si>
    <t>1961-9138</t>
  </si>
  <si>
    <t>Ezhegodnik Finno-Ugorskikh Issledovanii-Yearbook of Finno-Ugric Studies</t>
  </si>
  <si>
    <t>2224-9443</t>
  </si>
  <si>
    <t>2311-0333</t>
  </si>
  <si>
    <t>0014-6242</t>
  </si>
  <si>
    <t>1613-0464</t>
  </si>
  <si>
    <t>Fashion Style &amp; Popular Culture</t>
  </si>
  <si>
    <t>2050-0726</t>
  </si>
  <si>
    <t>2050-0734</t>
  </si>
  <si>
    <t>Feminist German Studies</t>
  </si>
  <si>
    <t>2578-5206</t>
  </si>
  <si>
    <t>2578-5192</t>
  </si>
  <si>
    <t>0966-7350</t>
  </si>
  <si>
    <t>1745-5189</t>
  </si>
  <si>
    <t>0723-5186</t>
  </si>
  <si>
    <t>2365-9920</t>
  </si>
  <si>
    <t>0015-0630</t>
  </si>
  <si>
    <t>Film Fashion &amp; Consumption</t>
  </si>
  <si>
    <t>2044-2823</t>
  </si>
  <si>
    <t>2044-2831</t>
  </si>
  <si>
    <t>1466-4615</t>
  </si>
  <si>
    <t>Filologicheskie Nauki-Nauchnye Doklady Vysshei Shkoly-Philological Sciences-Scientific Essays of Higher Education</t>
  </si>
  <si>
    <t>2310-4287</t>
  </si>
  <si>
    <t>Filosofskii Zhurnal</t>
  </si>
  <si>
    <t>2072-0726</t>
  </si>
  <si>
    <t>2658-4883</t>
  </si>
  <si>
    <t>FISHERY TECHNOLOGY</t>
  </si>
  <si>
    <t>0015-3001</t>
  </si>
  <si>
    <t>Flora Infeksiyon Hastaliklari ve Klinik Mikrobiyoloji Dergisi</t>
  </si>
  <si>
    <t>1300-932X</t>
  </si>
  <si>
    <t>Fontes Linguae Vasconum</t>
  </si>
  <si>
    <t>0046-435X</t>
  </si>
  <si>
    <t>2530-5832</t>
  </si>
  <si>
    <t>1064-590X</t>
  </si>
  <si>
    <t>Forma y Funcion</t>
  </si>
  <si>
    <t>0120-338X</t>
  </si>
  <si>
    <t>2256-5469</t>
  </si>
  <si>
    <t>Foro Educacional</t>
  </si>
  <si>
    <t>0717-2710</t>
  </si>
  <si>
    <t>0718-0772</t>
  </si>
  <si>
    <t>0015-8518</t>
  </si>
  <si>
    <t>1471-6860</t>
  </si>
  <si>
    <t>1949-8519</t>
  </si>
  <si>
    <t>2154-6711</t>
  </si>
  <si>
    <t>Foundation Review</t>
  </si>
  <si>
    <t>1944-5660</t>
  </si>
  <si>
    <t>1944-5679</t>
  </si>
  <si>
    <t>0429-2766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</si>
  <si>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</si>
  <si>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</si>
  <si>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</si>
  <si>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</si>
  <si>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</si>
  <si>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</si>
  <si>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Frantsuzskii Ezhegodnik-Annuaire d Etudes Francaises</t>
  </si>
  <si>
    <t>0235-4349</t>
  </si>
  <si>
    <t>French Colonial History</t>
  </si>
  <si>
    <t>1539-3402</t>
  </si>
  <si>
    <t>1543-7787</t>
  </si>
  <si>
    <t>0269-1191</t>
  </si>
  <si>
    <t>1477-4542</t>
  </si>
  <si>
    <t>2643-8941</t>
  </si>
  <si>
    <t>2643-895X</t>
  </si>
  <si>
    <t>0016-1128</t>
  </si>
  <si>
    <t>1468-2931</t>
  </si>
  <si>
    <t>French Studies Bulletin</t>
  </si>
  <si>
    <t>0262-2750</t>
  </si>
  <si>
    <t>1748-9180</t>
  </si>
  <si>
    <t>French-Ukrainian Journal of Chemistry</t>
  </si>
  <si>
    <t>2312-3222</t>
  </si>
  <si>
    <t>Fronteras de la Historia</t>
  </si>
  <si>
    <t>2027-4688</t>
  </si>
  <si>
    <t>2539-4711</t>
  </si>
  <si>
    <t>Futuro del Pasado-Revista Electronica de Historia</t>
  </si>
  <si>
    <t>1989-9289</t>
  </si>
  <si>
    <t>Gastroenterologie</t>
  </si>
  <si>
    <t>2731-7420</t>
  </si>
  <si>
    <t>2731-7439</t>
  </si>
  <si>
    <t>0738-7806</t>
  </si>
  <si>
    <t>2694-5126</t>
  </si>
  <si>
    <t>Geofocus-Revista Internacional de Ciencia y TecnologIa de la InformaciOn GeogrAfica</t>
  </si>
  <si>
    <t>1578-5157</t>
  </si>
  <si>
    <t>Geograficando</t>
  </si>
  <si>
    <t>1850-1885</t>
  </si>
  <si>
    <t>2346-898X</t>
  </si>
  <si>
    <t>0016-8777</t>
  </si>
  <si>
    <t>1468-0483</t>
  </si>
  <si>
    <t>0149-7952</t>
  </si>
  <si>
    <t>2164-8646</t>
  </si>
  <si>
    <t>0016-8890</t>
  </si>
  <si>
    <t>1930-6962</t>
  </si>
  <si>
    <t>GIM International-The Worldwide Magazine for Geomatics</t>
  </si>
  <si>
    <t>1566-9076</t>
  </si>
  <si>
    <t>Gondola-Ensenanza y Aprendizaje de las Ciencias</t>
  </si>
  <si>
    <t>2346-4712</t>
  </si>
  <si>
    <t>2145-4981</t>
  </si>
  <si>
    <t>Gospodarka Narodowa-The Polish Journal of Economics</t>
  </si>
  <si>
    <t>0867-0005</t>
  </si>
  <si>
    <t>2300-5238</t>
  </si>
  <si>
    <t>0017-3916</t>
  </si>
  <si>
    <t>2159-3159</t>
  </si>
  <si>
    <t>1018-5011</t>
  </si>
  <si>
    <t>Grounded Theory Review</t>
  </si>
  <si>
    <t>1556-1550</t>
  </si>
  <si>
    <t>0017-4947</t>
  </si>
  <si>
    <t>2196-7989</t>
  </si>
  <si>
    <t>0342-5231</t>
  </si>
  <si>
    <t>2567-6555</t>
  </si>
  <si>
    <t>Gynakologie</t>
  </si>
  <si>
    <t>2731-7102</t>
  </si>
  <si>
    <t>2731-7110</t>
  </si>
  <si>
    <t>Gynakologische Endokrinologie</t>
  </si>
  <si>
    <t>1610-2894</t>
  </si>
  <si>
    <t>1610-2908</t>
  </si>
  <si>
    <t>Hallazgos-Revista de Investigaciones</t>
  </si>
  <si>
    <t>1794-3841</t>
  </si>
  <si>
    <t>2422-409X</t>
  </si>
  <si>
    <t>Heart International</t>
  </si>
  <si>
    <t>2036-2579</t>
  </si>
  <si>
    <t>0160-0923</t>
  </si>
  <si>
    <t>1935-0228</t>
  </si>
  <si>
    <t>Hermeneus</t>
  </si>
  <si>
    <t>1139-7489</t>
  </si>
  <si>
    <t>2530-609X</t>
  </si>
  <si>
    <t>Hipogrifo-Revista de literatura y cultura del Siglo de Oro</t>
  </si>
  <si>
    <t>2328-1308</t>
  </si>
  <si>
    <t>0018-2079</t>
  </si>
  <si>
    <t>0018-2133</t>
  </si>
  <si>
    <t>2153-6414</t>
  </si>
  <si>
    <t>Historelo-Revista de Historia Regional y Local</t>
  </si>
  <si>
    <t>2145-132X</t>
  </si>
  <si>
    <t>1270-0835</t>
  </si>
  <si>
    <t>Historia Caribe</t>
  </si>
  <si>
    <t>0122-8803</t>
  </si>
  <si>
    <t>2322-6889</t>
  </si>
  <si>
    <t>Historia Instituciones Documentos</t>
  </si>
  <si>
    <t>0210-7716</t>
  </si>
  <si>
    <t>2253-8291</t>
  </si>
  <si>
    <t>0185-0172</t>
  </si>
  <si>
    <t>2448-6531</t>
  </si>
  <si>
    <t>0717-7194</t>
  </si>
  <si>
    <t>0018-2311</t>
  </si>
  <si>
    <t>0018-2370</t>
  </si>
  <si>
    <t>1540-6563</t>
  </si>
  <si>
    <t>0315-7997</t>
  </si>
  <si>
    <t>1939-2419</t>
  </si>
  <si>
    <t>Historical Studies in Education-Canada</t>
  </si>
  <si>
    <t>0843-5057</t>
  </si>
  <si>
    <t>1911-9674</t>
  </si>
  <si>
    <t>0018-2613</t>
  </si>
  <si>
    <t>2196-680X</t>
  </si>
  <si>
    <t>History of Philosophy &amp; Logical Analysis</t>
  </si>
  <si>
    <t>2666-4283</t>
  </si>
  <si>
    <t>2666-4275</t>
  </si>
  <si>
    <t>0308-7298</t>
  </si>
  <si>
    <t>2150-7295</t>
  </si>
  <si>
    <t>Histria</t>
  </si>
  <si>
    <t>1848-1183</t>
  </si>
  <si>
    <t>1849-5699</t>
  </si>
  <si>
    <t>Hitit Theology Journal</t>
  </si>
  <si>
    <t>2757-6949</t>
  </si>
  <si>
    <t>HIV &amp; AIDS Review</t>
  </si>
  <si>
    <t>1730-1270</t>
  </si>
  <si>
    <t>1732-2707</t>
  </si>
  <si>
    <t>Holocaust-Studii si Cercetari</t>
  </si>
  <si>
    <t>2065-6602</t>
  </si>
  <si>
    <t>1013-9923</t>
  </si>
  <si>
    <t>Horror Studies</t>
  </si>
  <si>
    <t>2040-3275</t>
  </si>
  <si>
    <t>2040-3283</t>
  </si>
  <si>
    <t>How-A Colombian Journal for Teachers of English</t>
  </si>
  <si>
    <t>0120-5927</t>
  </si>
  <si>
    <t>Hrvatski Dijalektoloski Zbornik</t>
  </si>
  <si>
    <t>0439-691X</t>
  </si>
  <si>
    <t>2459-4849</t>
  </si>
  <si>
    <t>0018-7003</t>
  </si>
  <si>
    <t>2694-6998</t>
  </si>
  <si>
    <t>Human Sport Medicine</t>
  </si>
  <si>
    <t>2500-0209</t>
  </si>
  <si>
    <t>2500-0195</t>
  </si>
  <si>
    <t>Hungarian Journal of Industry and Chemistry</t>
  </si>
  <si>
    <t>0133-0276</t>
  </si>
  <si>
    <t>Hypertension Research in Pregnancy</t>
  </si>
  <si>
    <t>2187-5987</t>
  </si>
  <si>
    <t>2187-9931</t>
  </si>
  <si>
    <t>IADIS-International Journal on Computer Science and Information Systems</t>
  </si>
  <si>
    <t>1646-3692</t>
  </si>
  <si>
    <t>Iatreia</t>
  </si>
  <si>
    <t>0121-0793</t>
  </si>
  <si>
    <t>2011-7965</t>
  </si>
  <si>
    <t>Ibnosina Journal of Medicine and Biomedical Sciences</t>
  </si>
  <si>
    <t>1947-489X</t>
  </si>
  <si>
    <t>IC-Revista Cientifica de Informacion y Comunicacion</t>
  </si>
  <si>
    <t>1696-2508</t>
  </si>
  <si>
    <t>2173-1071</t>
  </si>
  <si>
    <t>ICL Journal-Vienna Journal on International Constitutional Law</t>
  </si>
  <si>
    <t>2306-3734</t>
  </si>
  <si>
    <t>1995-5855</t>
  </si>
  <si>
    <t>Ideas in Ecology and Evolution</t>
  </si>
  <si>
    <t>1918-3178</t>
  </si>
  <si>
    <t>["EVOLUTIONARY BIOLOGY - ESCI"]</t>
  </si>
  <si>
    <t>IIUM Law Journal</t>
  </si>
  <si>
    <t>0128-2530</t>
  </si>
  <si>
    <t>2289-7852</t>
  </si>
  <si>
    <t>Ilahiyat Tetkikleri Dergisi-Journal of Ilahiyat Researches</t>
  </si>
  <si>
    <t>2458-7508</t>
  </si>
  <si>
    <t>2602-3946</t>
  </si>
  <si>
    <t>0308-5694</t>
  </si>
  <si>
    <t>1479-7801</t>
  </si>
  <si>
    <t>Imago-Revista de Emblematica y Cultura Visual</t>
  </si>
  <si>
    <t>2254-9633</t>
  </si>
  <si>
    <t>In die Skriflig-In Luce Verbi</t>
  </si>
  <si>
    <t>1018-6441</t>
  </si>
  <si>
    <t>2305-0853</t>
  </si>
  <si>
    <t>1086-1653</t>
  </si>
  <si>
    <t>2169-3420</t>
  </si>
  <si>
    <t>Indian Journal of Economics and Development</t>
  </si>
  <si>
    <t>2277-5412</t>
  </si>
  <si>
    <t>2322-0430</t>
  </si>
  <si>
    <t>Indian Journal of Medical and Paediatric Oncology</t>
  </si>
  <si>
    <t>0971-5851</t>
  </si>
  <si>
    <t>0975-2129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</si>
  <si>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</si>
  <si>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</si>
  <si>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</si>
  <si>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</si>
  <si>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</si>
  <si>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</si>
  <si>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Paediatric Dermatology</t>
  </si>
  <si>
    <t>2319-7250</t>
  </si>
  <si>
    <t>2319-7269</t>
  </si>
  <si>
    <t>0019-7246</t>
  </si>
  <si>
    <t>1572-8536</t>
  </si>
  <si>
    <t>INFORMATION-WISSENSCHAFT UND PRAXIS</t>
  </si>
  <si>
    <t>1434-4653</t>
  </si>
  <si>
    <t>1619-4292</t>
  </si>
  <si>
    <t>INGE CUC</t>
  </si>
  <si>
    <t>0122-6517</t>
  </si>
  <si>
    <t>2382-4700</t>
  </si>
  <si>
    <t>Ingenius-Revista de Ciencia y Tecnologia</t>
  </si>
  <si>
    <t>1390-650X</t>
  </si>
  <si>
    <t>1390-860X</t>
  </si>
  <si>
    <t>Interdisciplinary Studies of Complex Systems</t>
  </si>
  <si>
    <t>2307-4515</t>
  </si>
  <si>
    <t>0020-577X</t>
  </si>
  <si>
    <t>1891-1757</t>
  </si>
  <si>
    <t>International Cardiovascular Research Journal</t>
  </si>
  <si>
    <t>2251-9130</t>
  </si>
  <si>
    <t>2251-9149</t>
  </si>
  <si>
    <t>International Journal for the Study of Skepticism</t>
  </si>
  <si>
    <t>2210-5697</t>
  </si>
  <si>
    <t>2210-5700</t>
  </si>
  <si>
    <t>International Journal of Applied Mathematics &amp; Statistics</t>
  </si>
  <si>
    <t>0973-1377</t>
  </si>
  <si>
    <t>0973-7545</t>
  </si>
  <si>
    <t>International Journal of Ayurvedic Medicine</t>
  </si>
  <si>
    <t>0976-5921</t>
  </si>
  <si>
    <t>International Journal of Buddhist Thought &amp; Culture</t>
  </si>
  <si>
    <t>1598-7914</t>
  </si>
  <si>
    <t>International Journal of Ecology &amp; Development</t>
  </si>
  <si>
    <t>0972-9984</t>
  </si>
  <si>
    <t>0973-7308</t>
  </si>
  <si>
    <t>International Journal of Emergency Management</t>
  </si>
  <si>
    <t>1471-4825</t>
  </si>
  <si>
    <t>1741-5071</t>
  </si>
  <si>
    <t>International Journal of Group Theory</t>
  </si>
  <si>
    <t>2251-7650</t>
  </si>
  <si>
    <t>2251-7669</t>
  </si>
  <si>
    <t>1022-4556</t>
  </si>
  <si>
    <t>1574-9282</t>
  </si>
  <si>
    <t>2045-5895</t>
  </si>
  <si>
    <t>2045-5909</t>
  </si>
  <si>
    <t>International Journal of Korean History</t>
  </si>
  <si>
    <t>1598-2041</t>
  </si>
  <si>
    <t>2508-5921</t>
  </si>
  <si>
    <t>International Journal of Life Science and Pharma Research</t>
  </si>
  <si>
    <t>2250-0480</t>
  </si>
  <si>
    <t>International Journal of Mathematics for Industry</t>
  </si>
  <si>
    <t>2661-3352</t>
  </si>
  <si>
    <t>2661-3344</t>
  </si>
  <si>
    <t>International Journal of Medical Dentistry</t>
  </si>
  <si>
    <t>2066-6063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</si>
  <si>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</si>
  <si>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</si>
  <si>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</si>
  <si>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</si>
  <si>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</si>
  <si>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</si>
  <si>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International Journal of Space Science and Engineering</t>
  </si>
  <si>
    <t>2048-8459</t>
  </si>
  <si>
    <t>2048-8467</t>
  </si>
  <si>
    <t>1463-1652</t>
  </si>
  <si>
    <t>1468-2400</t>
  </si>
  <si>
    <t>International Journal of Technologies in Higher Education</t>
  </si>
  <si>
    <t>1708-7570</t>
  </si>
  <si>
    <t>1073-0508</t>
  </si>
  <si>
    <t>1874-6292</t>
  </si>
  <si>
    <t>1872-5082</t>
  </si>
  <si>
    <t>1872-5473</t>
  </si>
  <si>
    <t>International Journal on Working Conditions</t>
  </si>
  <si>
    <t>2182-9535</t>
  </si>
  <si>
    <t>International Review of Information Ethics</t>
  </si>
  <si>
    <t>1614-1687</t>
  </si>
  <si>
    <t>International Sports Studies</t>
  </si>
  <si>
    <t>1443-0770</t>
  </si>
  <si>
    <t>0340-4528</t>
  </si>
  <si>
    <t>1865-9128</t>
  </si>
  <si>
    <t>0535-5133</t>
  </si>
  <si>
    <t>2477-9393</t>
  </si>
  <si>
    <t>Involve, a journal of mathematics</t>
  </si>
  <si>
    <t>1944-4176</t>
  </si>
  <si>
    <t>1944-4184</t>
  </si>
  <si>
    <t>1609-8498</t>
  </si>
  <si>
    <t>1573-384X</t>
  </si>
  <si>
    <t>Irish Jurist</t>
  </si>
  <si>
    <t>0021-1273</t>
  </si>
  <si>
    <t>1130-2097</t>
  </si>
  <si>
    <t>1988-8376</t>
  </si>
  <si>
    <t>1076-0962</t>
  </si>
  <si>
    <t>1759-1090</t>
  </si>
  <si>
    <t>Israel Studies</t>
  </si>
  <si>
    <t>1084-9513</t>
  </si>
  <si>
    <t>1527-201X</t>
  </si>
  <si>
    <t>Istoriya-History</t>
  </si>
  <si>
    <t>0861-3710</t>
  </si>
  <si>
    <t>1314-8524</t>
  </si>
  <si>
    <t>Italian Journal of Pure and Applied Mathematics</t>
  </si>
  <si>
    <t>1126-8042</t>
  </si>
  <si>
    <t>2239-0227</t>
  </si>
  <si>
    <t>Izvestiya of Saratov University Mathematics Mechanics Informatics</t>
  </si>
  <si>
    <t>Izvestiya Vuzov-Prikladnaya Khimiya i Biotekhnologiya</t>
  </si>
  <si>
    <t>2227-2925</t>
  </si>
  <si>
    <t>2500-1558</t>
  </si>
  <si>
    <t>Jebat-Malaysian Journal of History Politics and Strategic Studies</t>
  </si>
  <si>
    <t>0126-5644</t>
  </si>
  <si>
    <t>2180-0251</t>
  </si>
  <si>
    <t>Jewish Historical Studies-Transactions of the Jewish Historical Society of England</t>
  </si>
  <si>
    <t>0962-9696</t>
  </si>
  <si>
    <t>2397-1290</t>
  </si>
  <si>
    <t>Jewish Studies Quarterly</t>
  </si>
  <si>
    <t>0944-5706</t>
  </si>
  <si>
    <t>1868-6788</t>
  </si>
  <si>
    <t>JIMS8M-The Journal of Indian Management &amp; Strategy</t>
  </si>
  <si>
    <t>0973-9335</t>
  </si>
  <si>
    <t>0973-9343</t>
  </si>
  <si>
    <t>JLIS.it</t>
  </si>
  <si>
    <t>2038-5366</t>
  </si>
  <si>
    <t>2038-1026</t>
  </si>
  <si>
    <t>1549-0815</t>
  </si>
  <si>
    <t>1548-9248</t>
  </si>
  <si>
    <t>JOHNS HOPKINS APL TECHNICAL DIGEST</t>
  </si>
  <si>
    <t>0270-5214</t>
  </si>
  <si>
    <t>1930-0530</t>
  </si>
  <si>
    <t>Jordan Journal of Modern Languages &amp; Literature</t>
  </si>
  <si>
    <t>1994-6953</t>
  </si>
  <si>
    <t>2304-8069</t>
  </si>
  <si>
    <t>Journal for Critical Education Policy Studies</t>
  </si>
  <si>
    <t>2051-0969</t>
  </si>
  <si>
    <t>1740-2743</t>
  </si>
  <si>
    <t>Journal for Geometry and Graphics</t>
  </si>
  <si>
    <t>1433-8157</t>
  </si>
  <si>
    <t>1476-8690</t>
  </si>
  <si>
    <t>1745-5197</t>
  </si>
  <si>
    <t>Journal fur Kardiologie</t>
  </si>
  <si>
    <t>1024-0098</t>
  </si>
  <si>
    <t>1680-936X</t>
  </si>
  <si>
    <t>Journal of Academic Research in Medicine-JAREM</t>
  </si>
  <si>
    <t>2146-6505</t>
  </si>
  <si>
    <t>2147-1894</t>
  </si>
  <si>
    <t>Journal of Africana Religions</t>
  </si>
  <si>
    <t>2165-5405</t>
  </si>
  <si>
    <t>2165-5413</t>
  </si>
  <si>
    <t>0278-5927</t>
  </si>
  <si>
    <t>1936-4695</t>
  </si>
  <si>
    <t>Journal of Ancient History and Archaeology</t>
  </si>
  <si>
    <t>2360-266X</t>
  </si>
  <si>
    <t>Journal of Ancient Judaism</t>
  </si>
  <si>
    <t>1869-3296</t>
  </si>
  <si>
    <t>2196-7954</t>
  </si>
  <si>
    <t>1046-4883</t>
  </si>
  <si>
    <t>1531-314X</t>
  </si>
  <si>
    <t>Journal of Architecture and Planning -King Saud University</t>
  </si>
  <si>
    <t>1018-3604</t>
  </si>
  <si>
    <t>Journal of Asia-Pacific Pop Culture</t>
  </si>
  <si>
    <t>2380-7679</t>
  </si>
  <si>
    <t>2380-7687</t>
  </si>
  <si>
    <t>Journal of Astronomical History and Heritage</t>
  </si>
  <si>
    <t>1440-2807</t>
  </si>
  <si>
    <t>0021-9207</t>
  </si>
  <si>
    <t>Journal of Basic and Clinical Health Sciences</t>
  </si>
  <si>
    <t>2458-8938</t>
  </si>
  <si>
    <t>2564-7288</t>
  </si>
  <si>
    <t>2329-0048</t>
  </si>
  <si>
    <t>2329-0056</t>
  </si>
  <si>
    <t>Journal of Clinical and Diagnostic Research</t>
  </si>
  <si>
    <t>2249-782X</t>
  </si>
  <si>
    <t>0973-709X</t>
  </si>
  <si>
    <t>Journal of Clinical Neonatology</t>
  </si>
  <si>
    <t>2249-4847</t>
  </si>
  <si>
    <t>1658-6093</t>
  </si>
  <si>
    <t>Journal of College of Sharia and Islamic Studies</t>
  </si>
  <si>
    <t>2305-5545</t>
  </si>
  <si>
    <t>2523-1715</t>
  </si>
  <si>
    <t>0021-9894</t>
  </si>
  <si>
    <t>1741-6442</t>
  </si>
  <si>
    <t>Journal of Contemporary Medical Sciences</t>
  </si>
  <si>
    <t>2413-0516</t>
  </si>
  <si>
    <t>Journal of Contemporary Painting</t>
  </si>
  <si>
    <t>2052-6695</t>
  </si>
  <si>
    <t>2052-6709</t>
  </si>
  <si>
    <t>0952-4649</t>
  </si>
  <si>
    <t>1741-7279</t>
  </si>
  <si>
    <t>0253-7222</t>
  </si>
  <si>
    <t>1067-6341</t>
  </si>
  <si>
    <t>1086-3184</t>
  </si>
  <si>
    <t>Journal of Early Modern Studies</t>
  </si>
  <si>
    <t>2279-7149</t>
  </si>
  <si>
    <t>Journal of Early Modern Studies-Romania</t>
  </si>
  <si>
    <t>2285-6382</t>
  </si>
  <si>
    <t>2286-0290</t>
  </si>
  <si>
    <t>Journal of East Asia and International Law</t>
  </si>
  <si>
    <t>1976-9229</t>
  </si>
  <si>
    <t>0022-0558</t>
  </si>
  <si>
    <t>2162-3937</t>
  </si>
  <si>
    <t>Journal of Education Finance</t>
  </si>
  <si>
    <t>0098-9495</t>
  </si>
  <si>
    <t>1944-6470</t>
  </si>
  <si>
    <t>0363-6941</t>
  </si>
  <si>
    <t>Journal of Feminist Scholarship</t>
  </si>
  <si>
    <t>2158-6179</t>
  </si>
  <si>
    <t>8755-4178</t>
  </si>
  <si>
    <t>1553-3913</t>
  </si>
  <si>
    <t>Journal of Fetal Medicine</t>
  </si>
  <si>
    <t>2348-1153</t>
  </si>
  <si>
    <t>2348-8859</t>
  </si>
  <si>
    <t>Journal of Financial Market Infrastructures</t>
  </si>
  <si>
    <t>2049-5404</t>
  </si>
  <si>
    <t>2049-5412</t>
  </si>
  <si>
    <t>Journal of Food Science and Technology-Ukraine</t>
  </si>
  <si>
    <t>2073-8684</t>
  </si>
  <si>
    <t>2409-7004</t>
  </si>
  <si>
    <t>Journal of French and Francophone Philosophy</t>
  </si>
  <si>
    <t>1936-6280</t>
  </si>
  <si>
    <t>2155-1162</t>
  </si>
  <si>
    <t>Journal of Geography-Cografya Dergisi</t>
  </si>
  <si>
    <t>1302-7212</t>
  </si>
  <si>
    <t>1305-2128</t>
  </si>
  <si>
    <t>0075-4250</t>
  </si>
  <si>
    <t>Journal of Hindu Studies</t>
  </si>
  <si>
    <t>1756-4255</t>
  </si>
  <si>
    <t>1756-4263</t>
  </si>
  <si>
    <t>2054-1988</t>
  </si>
  <si>
    <t>2054-1996</t>
  </si>
  <si>
    <t>Journal of IMAB</t>
  </si>
  <si>
    <t>1312-773X</t>
  </si>
  <si>
    <t>Journal of Indian Geophysical Union</t>
  </si>
  <si>
    <t>0257-7968</t>
  </si>
  <si>
    <t>Journal of International Arbitration</t>
  </si>
  <si>
    <t>0255-8106</t>
  </si>
  <si>
    <t>2212-182X</t>
  </si>
  <si>
    <t>Journal of Investment Strategies</t>
  </si>
  <si>
    <t>2047-1238</t>
  </si>
  <si>
    <t>2047-1246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</si>
  <si>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</si>
  <si>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</si>
  <si>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</si>
  <si>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</si>
  <si>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</si>
  <si>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</si>
  <si>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1353-1042</t>
  </si>
  <si>
    <t>1744-0548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</si>
  <si>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</si>
  <si>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</si>
  <si>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</si>
  <si>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</si>
  <si>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</si>
  <si>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</si>
  <si>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Judicial Administration</t>
  </si>
  <si>
    <t>1036-7918</t>
  </si>
  <si>
    <t>Journal of Late Antiquity</t>
  </si>
  <si>
    <t>1939-6716</t>
  </si>
  <si>
    <t>1942-1273</t>
  </si>
  <si>
    <t>Journal of Law and Political Sciences</t>
  </si>
  <si>
    <t>2222-7288</t>
  </si>
  <si>
    <t>2518-5551</t>
  </si>
  <si>
    <t>0022-2208</t>
  </si>
  <si>
    <t>Journal of Library and Information Studies</t>
  </si>
  <si>
    <t>1606-7509</t>
  </si>
  <si>
    <t>2309-9119</t>
  </si>
  <si>
    <t>0256-4718</t>
  </si>
  <si>
    <t>1753-5387</t>
  </si>
  <si>
    <t>Journal of Literary Theory</t>
  </si>
  <si>
    <t>1862-5290</t>
  </si>
  <si>
    <t>1862-8990</t>
  </si>
  <si>
    <t>Journal of Logic and Analysis</t>
  </si>
  <si>
    <t>1759-9008</t>
  </si>
  <si>
    <t>Journal of Mathematics and the Arts</t>
  </si>
  <si>
    <t>1751-3472</t>
  </si>
  <si>
    <t>1751-3480</t>
  </si>
  <si>
    <t>Journal of Medical and Surgical Research</t>
  </si>
  <si>
    <t>2351-8200</t>
  </si>
  <si>
    <t>0967-7720</t>
  </si>
  <si>
    <t>1758-1087</t>
  </si>
  <si>
    <t>1082-9636</t>
  </si>
  <si>
    <t>Journal of Mehmet Akif Ersoy University Economics and Administrative Sciences Faculty</t>
  </si>
  <si>
    <t>2149-1658</t>
  </si>
  <si>
    <t>Journal of Modern Jewish Studies</t>
  </si>
  <si>
    <t>1472-5886</t>
  </si>
  <si>
    <t>1472-5894</t>
  </si>
  <si>
    <t>0022-281X</t>
  </si>
  <si>
    <t>1529-1464</t>
  </si>
  <si>
    <t>Journal of Northwest Semitic Languages</t>
  </si>
  <si>
    <t>0259-0131</t>
  </si>
  <si>
    <t>Journal of Pediatric Epilepsy</t>
  </si>
  <si>
    <t>2146-457X</t>
  </si>
  <si>
    <t>2146-4588</t>
  </si>
  <si>
    <t>Journal of Pediatric Neurology</t>
  </si>
  <si>
    <t>1304-2580</t>
  </si>
  <si>
    <t>1875-9041</t>
  </si>
  <si>
    <t>Journal of Persianate Studies</t>
  </si>
  <si>
    <t>1874-7094</t>
  </si>
  <si>
    <t>1874-7167</t>
  </si>
  <si>
    <t>Journal of Pharmacology &amp; Pharmacotherapeutics</t>
  </si>
  <si>
    <t>0976-500X</t>
  </si>
  <si>
    <t>0976-5018</t>
  </si>
  <si>
    <t>Journal of Philosophical Economics</t>
  </si>
  <si>
    <t>1843-2298</t>
  </si>
  <si>
    <t>1844-8208</t>
  </si>
  <si>
    <t>1053-8364</t>
  </si>
  <si>
    <t>2153-7984</t>
  </si>
  <si>
    <t>Journal of Pioneering Medical Sciences</t>
  </si>
  <si>
    <t>2309-7981</t>
  </si>
  <si>
    <t>0898-0306</t>
  </si>
  <si>
    <t>1528-4190</t>
  </si>
  <si>
    <t>0973-8622</t>
  </si>
  <si>
    <t>0022-3840</t>
  </si>
  <si>
    <t>1540-5931</t>
  </si>
  <si>
    <t>1524-2226</t>
  </si>
  <si>
    <t>1533-1598</t>
  </si>
  <si>
    <t>Journal of Portuguese Linguistics</t>
  </si>
  <si>
    <t>1645-4537</t>
  </si>
  <si>
    <t>2397-5563</t>
  </si>
  <si>
    <t>Journal of Reformed Theology</t>
  </si>
  <si>
    <t>1872-5163</t>
  </si>
  <si>
    <t>1569-7312</t>
  </si>
  <si>
    <t>0024-7758</t>
  </si>
  <si>
    <t>1943-3565</t>
  </si>
  <si>
    <t>Journal of Research Administration</t>
  </si>
  <si>
    <t>1539-1590</t>
  </si>
  <si>
    <t>Journal of Research in Applied Linguistics</t>
  </si>
  <si>
    <t>2345-3303</t>
  </si>
  <si>
    <t>2588-3887</t>
  </si>
  <si>
    <t>Journal of Romance Studies</t>
  </si>
  <si>
    <t>1473-3536</t>
  </si>
  <si>
    <t>1752-2331</t>
  </si>
  <si>
    <t>Journal of Science and Technology of the Arts</t>
  </si>
  <si>
    <t>1646-9798</t>
  </si>
  <si>
    <t>2183-0088</t>
  </si>
  <si>
    <t>Journal of Scottish Historical Studies</t>
  </si>
  <si>
    <t>1748-538X</t>
  </si>
  <si>
    <t>1755-1749</t>
  </si>
  <si>
    <t>1759-7137</t>
  </si>
  <si>
    <t>1759-7145</t>
  </si>
  <si>
    <t>0022-4480</t>
  </si>
  <si>
    <t>1477-8556</t>
  </si>
  <si>
    <t>Journal of Social Work Education and Practice</t>
  </si>
  <si>
    <t>2456-2068</t>
  </si>
  <si>
    <t>0037-9980</t>
  </si>
  <si>
    <t>0257-9731</t>
  </si>
  <si>
    <t>Journal of the Egyptian Ophthalmological Society</t>
  </si>
  <si>
    <t>2090-0686</t>
  </si>
  <si>
    <t>2314-6648</t>
  </si>
  <si>
    <t>0954-6650</t>
  </si>
  <si>
    <t>1477-8564</t>
  </si>
  <si>
    <t>Journal of the Japan Institute of Energy</t>
  </si>
  <si>
    <t>0916-8753</t>
  </si>
  <si>
    <t>1882-6121</t>
  </si>
  <si>
    <t>1341-027X</t>
  </si>
  <si>
    <t>Journal of the Korean Crystal Growth and Crystal Technology</t>
  </si>
  <si>
    <t>1225-1429</t>
  </si>
  <si>
    <t>2234-5078</t>
  </si>
  <si>
    <t>Journal of the Korean Magnetics Society</t>
  </si>
  <si>
    <t>1598-5385</t>
  </si>
  <si>
    <t>2233-6648</t>
  </si>
  <si>
    <t>Journal of the Korean Society for Aeronautical and Space Sciences</t>
  </si>
  <si>
    <t>1225-1348</t>
  </si>
  <si>
    <t>2287-6871</t>
  </si>
  <si>
    <t>0024-0966</t>
  </si>
  <si>
    <t>Journal of the Pancreas</t>
  </si>
  <si>
    <t>1590-8577</t>
  </si>
  <si>
    <t>0075-4390</t>
  </si>
  <si>
    <t>2044-0014</t>
  </si>
  <si>
    <t>0022-5169</t>
  </si>
  <si>
    <t>1930-0115</t>
  </si>
  <si>
    <t>Journal of Theoretical and Applied Mechanics-Bulgaria</t>
  </si>
  <si>
    <t>0861-6663</t>
  </si>
  <si>
    <t>1314-8710</t>
  </si>
  <si>
    <t>Journal of Tourism History</t>
  </si>
  <si>
    <t>1755-182X</t>
  </si>
  <si>
    <t>1755-1838</t>
  </si>
  <si>
    <t>Journal of Visual Art and Design</t>
  </si>
  <si>
    <t>2337-5795</t>
  </si>
  <si>
    <t>2338-5480</t>
  </si>
  <si>
    <t>Journal of World Christianity</t>
  </si>
  <si>
    <t>2377-8784</t>
  </si>
  <si>
    <t>1943-1538</t>
  </si>
  <si>
    <t>Journal of World Literature</t>
  </si>
  <si>
    <t>2405-6472</t>
  </si>
  <si>
    <t>2405-6480</t>
  </si>
  <si>
    <t>Jurnal Fizik Malaysia</t>
  </si>
  <si>
    <t>0128-0333</t>
  </si>
  <si>
    <t>Jurnal Gizi dan Pangan</t>
  </si>
  <si>
    <t>1978-1059</t>
  </si>
  <si>
    <t>2407-0920</t>
  </si>
  <si>
    <t>Kant Yearbook</t>
  </si>
  <si>
    <t>1868-4599</t>
  </si>
  <si>
    <t>1868-4602</t>
  </si>
  <si>
    <t>Konuralp Tip Dergisi</t>
  </si>
  <si>
    <t>1309-3878</t>
  </si>
  <si>
    <t>Korean Journal of Applied Statistics</t>
  </si>
  <si>
    <t>1225-066X</t>
  </si>
  <si>
    <t>2383-5818</t>
  </si>
  <si>
    <t>Kratkie Soobshcheniya Instituta Arkheologii</t>
  </si>
  <si>
    <t>0130-2620</t>
  </si>
  <si>
    <t>1406-2860</t>
  </si>
  <si>
    <t>Lanx-Journal of the Scuola di Specializzazione in Archeologia of the University of Milan</t>
  </si>
  <si>
    <t>2035-4797</t>
  </si>
  <si>
    <t>0326-2383</t>
  </si>
  <si>
    <t>0023-9283</t>
  </si>
  <si>
    <t>LEARNing Landscapes</t>
  </si>
  <si>
    <t>1913-5688</t>
  </si>
  <si>
    <t>Lengua y Habla</t>
  </si>
  <si>
    <t>2244-811X</t>
  </si>
  <si>
    <t>Lengua y Migracion-Language and Migration</t>
  </si>
  <si>
    <t>1889-5425</t>
  </si>
  <si>
    <t>Lenguaje y Textos</t>
  </si>
  <si>
    <t>1133-4770</t>
  </si>
  <si>
    <t>2530-0075</t>
  </si>
  <si>
    <t>0961-1215</t>
  </si>
  <si>
    <t>1531-4812</t>
  </si>
  <si>
    <t>Lesnoy Zhurnal-Forestry Journal</t>
  </si>
  <si>
    <t>0536-1036</t>
  </si>
  <si>
    <t>Libres-Library and Information Science Research Electronic Journal</t>
  </si>
  <si>
    <t>1058-6768</t>
  </si>
  <si>
    <t>0049-8653</t>
  </si>
  <si>
    <t>2365-953X</t>
  </si>
  <si>
    <t>Linguistica e Filologia</t>
  </si>
  <si>
    <t>1594-6517</t>
  </si>
  <si>
    <t>Linguistica Pragensia</t>
  </si>
  <si>
    <t>0862-8432</t>
  </si>
  <si>
    <t>1805-9635</t>
  </si>
  <si>
    <t>1210-3306</t>
  </si>
  <si>
    <t>1805-9708</t>
  </si>
  <si>
    <t>0278-9671</t>
  </si>
  <si>
    <t>1080-6571</t>
  </si>
  <si>
    <t>Liturgy</t>
  </si>
  <si>
    <t>0458-063X</t>
  </si>
  <si>
    <t>1557-3001</t>
  </si>
  <si>
    <t>1846-5412</t>
  </si>
  <si>
    <t>Llengua &amp; Literatura</t>
  </si>
  <si>
    <t>0213-6554</t>
  </si>
  <si>
    <t>2013-9527</t>
  </si>
  <si>
    <t>Logos-Revista de Linguistica Filosofia y Literatura</t>
  </si>
  <si>
    <t>0716-7520</t>
  </si>
  <si>
    <t>0719-3262</t>
  </si>
  <si>
    <t>Luxury-History Culture Consumption</t>
  </si>
  <si>
    <t>2051-1817</t>
  </si>
  <si>
    <t>2051-1825</t>
  </si>
  <si>
    <t>M+A-Revista Electronica de Medio Ambiente</t>
  </si>
  <si>
    <t>1886-3329</t>
  </si>
  <si>
    <t>Magallanica-Revista de Historia Moderna</t>
  </si>
  <si>
    <t>2422-779X</t>
  </si>
  <si>
    <t>0025-004X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</si>
  <si>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</si>
  <si>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</si>
  <si>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</si>
  <si>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</si>
  <si>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</si>
  <si>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</si>
  <si>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Manuscript Studies-A Journal of the Schoenberg Institute for Manuscript Studies</t>
  </si>
  <si>
    <t>2381-5329</t>
  </si>
  <si>
    <t>2380-1190</t>
  </si>
  <si>
    <t>0100-6045</t>
  </si>
  <si>
    <t>2317-630X</t>
  </si>
  <si>
    <t>1024-2953</t>
  </si>
  <si>
    <t>Marmara Medical Journal</t>
  </si>
  <si>
    <t>1309-9469</t>
  </si>
  <si>
    <t>0025-5025</t>
  </si>
  <si>
    <t>Materiales para la Historia del Deporte</t>
  </si>
  <si>
    <t>2340-7166</t>
  </si>
  <si>
    <t>Mathematics and Informatics</t>
  </si>
  <si>
    <t>1310-2230</t>
  </si>
  <si>
    <t>1314-8532</t>
  </si>
  <si>
    <t>McGill Journal of Law and Health</t>
  </si>
  <si>
    <t>1920-4825</t>
  </si>
  <si>
    <t>Medecine &amp; Droit</t>
  </si>
  <si>
    <t>1246-7391</t>
  </si>
  <si>
    <t>1873-6475</t>
  </si>
  <si>
    <t>Medical Journal of Bakirkoy</t>
  </si>
  <si>
    <t>1305-9319</t>
  </si>
  <si>
    <t>1305-9327</t>
  </si>
  <si>
    <t>Medicine and Health</t>
  </si>
  <si>
    <t>2289-5728</t>
  </si>
  <si>
    <t>MEDICINE AND LAW</t>
  </si>
  <si>
    <t>0723-1393</t>
  </si>
  <si>
    <t>2471-836X</t>
  </si>
  <si>
    <t>Medieval Mystical Theology</t>
  </si>
  <si>
    <t>2046-5726</t>
  </si>
  <si>
    <t>2046-5734</t>
  </si>
  <si>
    <t>Medievalismo</t>
  </si>
  <si>
    <t>1131-8155</t>
  </si>
  <si>
    <t>1989-8312</t>
  </si>
  <si>
    <t>Medisur-Revista de Ciencias Medicas de Cienfuegos</t>
  </si>
  <si>
    <t>1727-897X</t>
  </si>
  <si>
    <t>Mediterranean Journal of Infection Microbes and Antimicrobials</t>
  </si>
  <si>
    <t>2147-673X</t>
  </si>
  <si>
    <t>0025-8385</t>
  </si>
  <si>
    <t>Medycyna Paliatywna-Palliative Medicine</t>
  </si>
  <si>
    <t>2081-0016</t>
  </si>
  <si>
    <t>2081-2833</t>
  </si>
  <si>
    <t>Megaron</t>
  </si>
  <si>
    <t>1309-6915</t>
  </si>
  <si>
    <t>0163-755X</t>
  </si>
  <si>
    <t>1946-3170</t>
  </si>
  <si>
    <t>Memoria Investigaciones en Ingenieria</t>
  </si>
  <si>
    <t>2301-1092</t>
  </si>
  <si>
    <t>2301-1106</t>
  </si>
  <si>
    <t>0026-0096</t>
  </si>
  <si>
    <t>Meta-Research in Hermeneutics Phenomenology and Practical Philosophy</t>
  </si>
  <si>
    <t>2067-3655</t>
  </si>
  <si>
    <t>Metaphysica-International Journal for Ontology &amp; Metaphysics</t>
  </si>
  <si>
    <t>1437-2053</t>
  </si>
  <si>
    <t>1874-6373</t>
  </si>
  <si>
    <t>Methaodos-Revista de Ciencias Sociales</t>
  </si>
  <si>
    <t>2340-8413</t>
  </si>
  <si>
    <t>Metis-Historia e Cultura</t>
  </si>
  <si>
    <t>1677-0706</t>
  </si>
  <si>
    <t>2236-2762</t>
  </si>
  <si>
    <t>Metodicki Ogledi-Methodical Review</t>
  </si>
  <si>
    <t>0353-765X</t>
  </si>
  <si>
    <t>1848-2325</t>
  </si>
  <si>
    <t>0258-5316</t>
  </si>
  <si>
    <t>MGIMO Review of International Relations</t>
  </si>
  <si>
    <t>2071-8160</t>
  </si>
  <si>
    <t>2541-9099</t>
  </si>
  <si>
    <t>Middle East Journal of Culture and Communication</t>
  </si>
  <si>
    <t>1873-9857</t>
  </si>
  <si>
    <t>1873-9865</t>
  </si>
  <si>
    <t>1300-3984</t>
  </si>
  <si>
    <t>2146-8087</t>
  </si>
  <si>
    <t>0076-8820</t>
  </si>
  <si>
    <t>2330-796X</t>
  </si>
  <si>
    <t>Mineralogical Journal-Ukraine</t>
  </si>
  <si>
    <t>2519-2396</t>
  </si>
  <si>
    <t>2519-447X</t>
  </si>
  <si>
    <t>["MINERALOGY - ESCI"]</t>
  </si>
  <si>
    <t>Mission Studies</t>
  </si>
  <si>
    <t>0168-9789</t>
  </si>
  <si>
    <t>1573-3831</t>
  </si>
  <si>
    <t>0026-7074</t>
  </si>
  <si>
    <t>1568-525X</t>
  </si>
  <si>
    <t>1520-9857</t>
  </si>
  <si>
    <t>2328-966X</t>
  </si>
  <si>
    <t>2000-3560</t>
  </si>
  <si>
    <t>1071-6068</t>
  </si>
  <si>
    <t>1080-6601</t>
  </si>
  <si>
    <t>0027-0741</t>
  </si>
  <si>
    <t>1880-1390</t>
  </si>
  <si>
    <t>Monumenta Serica-Journal of Oriental Studies</t>
  </si>
  <si>
    <t>0254-9948</t>
  </si>
  <si>
    <t>2057-1690</t>
  </si>
  <si>
    <t>MOREANA</t>
  </si>
  <si>
    <t>0047-8105</t>
  </si>
  <si>
    <t>2398-4961</t>
  </si>
  <si>
    <t>Multicultural Shakespeare-Translation Appropriation and Performance</t>
  </si>
  <si>
    <t>2083-8530</t>
  </si>
  <si>
    <t>2300-7605</t>
  </si>
  <si>
    <t>0771-6494</t>
  </si>
  <si>
    <t>1783-158X</t>
  </si>
  <si>
    <t>Museum History Journal</t>
  </si>
  <si>
    <t>1936-9816</t>
  </si>
  <si>
    <t>1936-9824</t>
  </si>
  <si>
    <t>1676-3939</t>
  </si>
  <si>
    <t>2317-6776</t>
  </si>
  <si>
    <t>Musicologist</t>
  </si>
  <si>
    <t>2618-5652</t>
  </si>
  <si>
    <t>0027-4909</t>
  </si>
  <si>
    <t>1478-1913</t>
  </si>
  <si>
    <t>1387-6805</t>
  </si>
  <si>
    <t>1568-5268</t>
  </si>
  <si>
    <t>Nauka i Tehnologii Truboprovodnogo Transporta Nefti i Nefteproduktov-Science &amp; Technologies-Oil and Oil Products Pipeline Transportation</t>
  </si>
  <si>
    <t>2221-2701</t>
  </si>
  <si>
    <t>2541-9595</t>
  </si>
  <si>
    <t>0028-1425</t>
  </si>
  <si>
    <t>1559-3584</t>
  </si>
  <si>
    <t>0324-4652</t>
  </si>
  <si>
    <t>1588-2810</t>
  </si>
  <si>
    <t>0028-2677</t>
  </si>
  <si>
    <t>1572-8668</t>
  </si>
  <si>
    <t>Nepalese Heart Journal</t>
  </si>
  <si>
    <t>2091-2978</t>
  </si>
  <si>
    <t>Nephrologie</t>
  </si>
  <si>
    <t>2731-7463</t>
  </si>
  <si>
    <t>2731-7471</t>
  </si>
  <si>
    <t>0169-6726</t>
  </si>
  <si>
    <t>2214-5966</t>
  </si>
  <si>
    <t>0028-3517</t>
  </si>
  <si>
    <t>1612-9520</t>
  </si>
  <si>
    <t>0028-3754</t>
  </si>
  <si>
    <t>1823-6138</t>
  </si>
  <si>
    <t>New Armenian Medical Journal</t>
  </si>
  <si>
    <t>1829-0825</t>
  </si>
  <si>
    <t>0028-4866</t>
  </si>
  <si>
    <t>1937-2213</t>
  </si>
  <si>
    <t>0028-6206</t>
  </si>
  <si>
    <t>New Proposals-Journal of Marxism and Interdisciplinary Inquiry</t>
  </si>
  <si>
    <t>1715-6718</t>
  </si>
  <si>
    <t>New Writing-The International Journal for the Practice and Theory of Creative Writing</t>
  </si>
  <si>
    <t>1479-0726</t>
  </si>
  <si>
    <t>1943-3107</t>
  </si>
  <si>
    <t>0028-8322</t>
  </si>
  <si>
    <t>Nineteenth-Century Art Worldwide</t>
  </si>
  <si>
    <t>1543-1002</t>
  </si>
  <si>
    <t>0890-5495</t>
  </si>
  <si>
    <t>1477-2663</t>
  </si>
  <si>
    <t>0146-7891</t>
  </si>
  <si>
    <t>NMIMS Management Review</t>
  </si>
  <si>
    <t>0971-1023</t>
  </si>
  <si>
    <t>Northern Scotland</t>
  </si>
  <si>
    <t>0306-5278</t>
  </si>
  <si>
    <t>2042-2717</t>
  </si>
  <si>
    <t>Nova et Vetera-English Edition</t>
  </si>
  <si>
    <t>1542-7315</t>
  </si>
  <si>
    <t>2470-5861</t>
  </si>
  <si>
    <t>Nova Prisutnost</t>
  </si>
  <si>
    <t>1334-2312</t>
  </si>
  <si>
    <t>1848-8676</t>
  </si>
  <si>
    <t>Novedades en Poblacion</t>
  </si>
  <si>
    <t>1817-4078</t>
  </si>
  <si>
    <t>Noveishaya Istoriya Rossii-Modern History of Russia</t>
  </si>
  <si>
    <t>2219-9659</t>
  </si>
  <si>
    <t>2309-7973</t>
  </si>
  <si>
    <t>0869-6365</t>
  </si>
  <si>
    <t>Novyi Filologicheskii Vestnik-New Philological Bulletin</t>
  </si>
  <si>
    <t>2072-9316</t>
  </si>
  <si>
    <t>NTU Management Review</t>
  </si>
  <si>
    <t>1018-1601</t>
  </si>
  <si>
    <t>2410-2490</t>
  </si>
  <si>
    <t>0394-7394</t>
  </si>
  <si>
    <t>1825-3911</t>
  </si>
  <si>
    <t>Obrana a Strategie-Defence &amp; Strategy</t>
  </si>
  <si>
    <t>1214-6463</t>
  </si>
  <si>
    <t>1802-7199</t>
  </si>
  <si>
    <t>Ochrona Przed Korozja</t>
  </si>
  <si>
    <t>0473-7733</t>
  </si>
  <si>
    <t>2449-9501</t>
  </si>
  <si>
    <t>Opera-Colombia</t>
  </si>
  <si>
    <t>1657-8651</t>
  </si>
  <si>
    <t>2346-2159</t>
  </si>
  <si>
    <t>Optica Pura y Aplicada</t>
  </si>
  <si>
    <t>0030-3917</t>
  </si>
  <si>
    <t>2171-8814</t>
  </si>
  <si>
    <t>Opus</t>
  </si>
  <si>
    <t>1517-7017</t>
  </si>
  <si>
    <t>0105-7510</t>
  </si>
  <si>
    <t>1600-0730</t>
  </si>
  <si>
    <t>Organisational and Social Dynamics</t>
  </si>
  <si>
    <t>1474-2780</t>
  </si>
  <si>
    <t>2044-3765</t>
  </si>
  <si>
    <t>Organizatsionnaya Psikologiya</t>
  </si>
  <si>
    <t>2312-5942</t>
  </si>
  <si>
    <t>Osteologie</t>
  </si>
  <si>
    <t>1019-1291</t>
  </si>
  <si>
    <t>2567-5818</t>
  </si>
  <si>
    <t>0030-6428</t>
  </si>
  <si>
    <t>2509-3444</t>
  </si>
  <si>
    <t>0030-7416</t>
  </si>
  <si>
    <t>0078-7191</t>
  </si>
  <si>
    <t>1745-9214</t>
  </si>
  <si>
    <t>0030-8684</t>
  </si>
  <si>
    <t>1348-9151</t>
  </si>
  <si>
    <t>PADIATRIE UND PADOLOGIE</t>
  </si>
  <si>
    <t>0030-9338</t>
  </si>
  <si>
    <t>1613-7558</t>
  </si>
  <si>
    <t>Paediatrica Indonesiana</t>
  </si>
  <si>
    <t>0030-9311</t>
  </si>
  <si>
    <t>2338-476X</t>
  </si>
  <si>
    <t>Paginas de Educacion</t>
  </si>
  <si>
    <t>1688-5287</t>
  </si>
  <si>
    <t>1688-7468</t>
  </si>
  <si>
    <t>Palaeohispanica-Revista sobre Lenguas y Culturas de la Hispania Antigua</t>
  </si>
  <si>
    <t>1578-5386</t>
  </si>
  <si>
    <t>2603-7637</t>
  </si>
  <si>
    <t>Palawan Scientist</t>
  </si>
  <si>
    <t>2467-5903</t>
  </si>
  <si>
    <t>Pamukkale Universitesi Egitim Fakultesi Dergisi-Pamukkale University Journal of Education</t>
  </si>
  <si>
    <t>1301-0085</t>
  </si>
  <si>
    <t>1309-0275</t>
  </si>
  <si>
    <t>0264-2824</t>
  </si>
  <si>
    <t>1750-0206</t>
  </si>
  <si>
    <t>Pathology and Laboratory Medicine International</t>
  </si>
  <si>
    <t>1179-2698</t>
  </si>
  <si>
    <t>Pennsylvania History-A Journal of Mid-Atlantic Studies</t>
  </si>
  <si>
    <t>0031-4528</t>
  </si>
  <si>
    <t>2153-2109</t>
  </si>
  <si>
    <t>0031-4749</t>
  </si>
  <si>
    <t>2386-5822</t>
  </si>
  <si>
    <t>Perfect Beat</t>
  </si>
  <si>
    <t>1038-2909</t>
  </si>
  <si>
    <t>1836-0343</t>
  </si>
  <si>
    <t>1138-6363</t>
  </si>
  <si>
    <t>PERIPLO SUSTENTABLE</t>
  </si>
  <si>
    <t>1870-9036</t>
  </si>
  <si>
    <t>Perspectivas em Ciencia da Informacao</t>
  </si>
  <si>
    <t>1413-9936</t>
  </si>
  <si>
    <t>1981-5344</t>
  </si>
  <si>
    <t>0031-7454</t>
  </si>
  <si>
    <t>0115-463X</t>
  </si>
  <si>
    <t>0031-7977</t>
  </si>
  <si>
    <t>2244-1875</t>
  </si>
  <si>
    <t>2244-1883</t>
  </si>
  <si>
    <t>Philosophical Inquiries</t>
  </si>
  <si>
    <t>2281-8618</t>
  </si>
  <si>
    <t>2282-0248</t>
  </si>
  <si>
    <t>0190-0013</t>
  </si>
  <si>
    <t>1086-329X</t>
  </si>
  <si>
    <t>Philosophy and Public Issues</t>
  </si>
  <si>
    <t>1591-0660</t>
  </si>
  <si>
    <t>2240-7987</t>
  </si>
  <si>
    <t>Phlebolymphology</t>
  </si>
  <si>
    <t>1286-0107</t>
  </si>
  <si>
    <t>Physician Assistant Clinics</t>
  </si>
  <si>
    <t>2405-7991</t>
  </si>
  <si>
    <t>Physiotherapy Practice and Research</t>
  </si>
  <si>
    <t>2213-0683</t>
  </si>
  <si>
    <t>2213-0691</t>
  </si>
  <si>
    <t>Pielegniarstwo XXI Wieku-Nursing in the 21 Century</t>
  </si>
  <si>
    <t>1730-1912</t>
  </si>
  <si>
    <t>2450-646X</t>
  </si>
  <si>
    <t>0961-1371</t>
  </si>
  <si>
    <t>1474-0087</t>
  </si>
  <si>
    <t>Planlama-Planning</t>
  </si>
  <si>
    <t>1300-7319</t>
  </si>
  <si>
    <t>1930-7365</t>
  </si>
  <si>
    <t>Poblacion y Salud en Mesoamerica</t>
  </si>
  <si>
    <t>1659-0201</t>
  </si>
  <si>
    <t>0303-4178</t>
  </si>
  <si>
    <t>2589-0530</t>
  </si>
  <si>
    <t>0032-2202</t>
  </si>
  <si>
    <t>Polish Yearbook of International Law</t>
  </si>
  <si>
    <t>0554-498X</t>
  </si>
  <si>
    <t>0295-2319</t>
  </si>
  <si>
    <t>1953-8286</t>
  </si>
  <si>
    <t>1528-0268</t>
  </si>
  <si>
    <t>Portuguese Journal of Social Science</t>
  </si>
  <si>
    <t>1476-413X</t>
  </si>
  <si>
    <t>1758-9509</t>
  </si>
  <si>
    <t>Postepy w Chirurgii Glowy i Szyi-Advances in Head and Neck Surgery</t>
  </si>
  <si>
    <t>1643-9279</t>
  </si>
  <si>
    <t>2084-9842</t>
  </si>
  <si>
    <t>PPCHEM</t>
  </si>
  <si>
    <t>1438-5325</t>
  </si>
  <si>
    <t>2571-9475</t>
  </si>
  <si>
    <t>["CHEMISTRY, APPLIED - ESCI"]</t>
  </si>
  <si>
    <t>PRACTICAL GASTROENTEROLOGY</t>
  </si>
  <si>
    <t>0277-4208</t>
  </si>
  <si>
    <t>Praxis &amp; Saber</t>
  </si>
  <si>
    <t>2216-0159</t>
  </si>
  <si>
    <t>2462-8603</t>
  </si>
  <si>
    <t>Preternature-Critical and Historical Studies on the Preternatural</t>
  </si>
  <si>
    <t>2161-2196</t>
  </si>
  <si>
    <t>2161-2188</t>
  </si>
  <si>
    <t>Prikladnaya Diskretnaya Matematika</t>
  </si>
  <si>
    <t>2071-0410</t>
  </si>
  <si>
    <t>2311-2263</t>
  </si>
  <si>
    <t>0265-8305</t>
  </si>
  <si>
    <t>Problems of Atomic Science and Technology</t>
  </si>
  <si>
    <t>1562-6016</t>
  </si>
  <si>
    <t>Problemy Muzykalnoi Nauki-Music Scholarship</t>
  </si>
  <si>
    <t>2782-358X</t>
  </si>
  <si>
    <t>2782-3598</t>
  </si>
  <si>
    <t>Problemy Zarzadzania-Management Issues</t>
  </si>
  <si>
    <t>1644-9584</t>
  </si>
  <si>
    <t>2300-8792</t>
  </si>
  <si>
    <t>Proceedings of the National Academy of Sciences of Belarus-Agrarian Series</t>
  </si>
  <si>
    <t>1817-7204</t>
  </si>
  <si>
    <t>1817-7239</t>
  </si>
  <si>
    <t>Processes of Petrochemistry and Oil Refining</t>
  </si>
  <si>
    <t>1726-4685</t>
  </si>
  <si>
    <t>2519-2876</t>
  </si>
  <si>
    <t>Prometeica-Revista de Filosofia y Ciencias</t>
  </si>
  <si>
    <t>1852-9488</t>
  </si>
  <si>
    <t>Prose Studies-History Theory Criticism</t>
  </si>
  <si>
    <t>0144-0357</t>
  </si>
  <si>
    <t>1743-9426</t>
  </si>
  <si>
    <t>PROSPECTIVA</t>
  </si>
  <si>
    <t>0122-1213</t>
  </si>
  <si>
    <t>2389-993X</t>
  </si>
  <si>
    <t>2171-6897</t>
  </si>
  <si>
    <t>2173-1616</t>
  </si>
  <si>
    <t>Psicologia Conocimiento y Sociedad</t>
  </si>
  <si>
    <t>1688-7026</t>
  </si>
  <si>
    <t>1778-3798</t>
  </si>
  <si>
    <t>1778-381X</t>
  </si>
  <si>
    <t>Psychoterapia</t>
  </si>
  <si>
    <t>0239-4170</t>
  </si>
  <si>
    <t>2391-5862</t>
  </si>
  <si>
    <t>1465-5187</t>
  </si>
  <si>
    <t>1753-5530</t>
  </si>
  <si>
    <t>Public-Art Culture Ideas</t>
  </si>
  <si>
    <t>0845-4450</t>
  </si>
  <si>
    <t>2048-6928</t>
  </si>
  <si>
    <t>0959-3683</t>
  </si>
  <si>
    <t>1749-6284</t>
  </si>
  <si>
    <t>0301-6307</t>
  </si>
  <si>
    <t>2612-1972</t>
  </si>
  <si>
    <t>Quaerendo-A Journal Devoted to Manuscripts and Printed Books</t>
  </si>
  <si>
    <t>0014-9527</t>
  </si>
  <si>
    <t>1570-0690</t>
  </si>
  <si>
    <t>2311-911X</t>
  </si>
  <si>
    <t>2313-6871</t>
  </si>
  <si>
    <t>Quaestiones Disputatae</t>
  </si>
  <si>
    <t>2011-0472</t>
  </si>
  <si>
    <t>2422-2186</t>
  </si>
  <si>
    <t>Quest-Issues in Contemporary Jewish History</t>
  </si>
  <si>
    <t>2037-741X</t>
  </si>
  <si>
    <t>1138-5596</t>
  </si>
  <si>
    <t>2254-6332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</si>
  <si>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</si>
  <si>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</si>
  <si>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</si>
  <si>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</si>
  <si>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</si>
  <si>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1918-4778</t>
  </si>
  <si>
    <t>Rasprave</t>
  </si>
  <si>
    <t>1331-6745</t>
  </si>
  <si>
    <t>1849-0379</t>
  </si>
  <si>
    <t>Rational Pharmacotherapy in Cardiology</t>
  </si>
  <si>
    <t>1819-6446</t>
  </si>
  <si>
    <t>2225-3653</t>
  </si>
  <si>
    <t>Rawal Medical Journal</t>
  </si>
  <si>
    <t>0303-5212</t>
  </si>
  <si>
    <t>Real Analysis Exchange</t>
  </si>
  <si>
    <t>0147-1937</t>
  </si>
  <si>
    <t>1930-1219</t>
  </si>
  <si>
    <t>ReiDoCrea-Revista Eectronica de Investigacion y Docencia Creativa</t>
  </si>
  <si>
    <t>2254-5883</t>
  </si>
  <si>
    <t>Religion and Theology-A Journal of Contemporary Religious Discourse</t>
  </si>
  <si>
    <t>1023-0807</t>
  </si>
  <si>
    <t>1574-3012</t>
  </si>
  <si>
    <t>0269-1213</t>
  </si>
  <si>
    <t>1477-4658</t>
  </si>
  <si>
    <t>Renal Society of Australasia Journal</t>
  </si>
  <si>
    <t>1832-3804</t>
  </si>
  <si>
    <t>Res Publica-Revista de Filosofia Politica</t>
  </si>
  <si>
    <t>1576-4184</t>
  </si>
  <si>
    <t>1989-6115</t>
  </si>
  <si>
    <t>Research Journal of Biotechnology</t>
  </si>
  <si>
    <t>2278-4535</t>
  </si>
  <si>
    <t>1593-2214</t>
  </si>
  <si>
    <t>0925-9880</t>
  </si>
  <si>
    <t>Review of Rabbinic Judaism</t>
  </si>
  <si>
    <t>1568-4857</t>
  </si>
  <si>
    <t>1570-0704</t>
  </si>
  <si>
    <t>0034-690X</t>
  </si>
  <si>
    <t>1330-2965</t>
  </si>
  <si>
    <t>1845-6014</t>
  </si>
  <si>
    <t>0718-2309</t>
  </si>
  <si>
    <t>Revista Ambiente Contabil</t>
  </si>
  <si>
    <t>2176-9036</t>
  </si>
  <si>
    <t>Revista Brasileira de Computacao Aplicada</t>
  </si>
  <si>
    <t>2176-6649</t>
  </si>
  <si>
    <t>Revista Brasileira de Marketing</t>
  </si>
  <si>
    <t>2177-5184</t>
  </si>
  <si>
    <t>0718-2295</t>
  </si>
  <si>
    <t>0798-2259</t>
  </si>
  <si>
    <t>Revista Colombiana de Cancerologia</t>
  </si>
  <si>
    <t>0123-9015</t>
  </si>
  <si>
    <t>2346-0199</t>
  </si>
  <si>
    <t>Revista Corpoica-Ciencia y Tecnologia Agropecuaria</t>
  </si>
  <si>
    <t>0122-8706</t>
  </si>
  <si>
    <t>2500-5308</t>
  </si>
  <si>
    <t>Revista Critica de Ciencias Sociais</t>
  </si>
  <si>
    <t>0254-1106</t>
  </si>
  <si>
    <t>2182-7435</t>
  </si>
  <si>
    <t>Revista Cubana de Ciencias Forestales</t>
  </si>
  <si>
    <t>2310-3469</t>
  </si>
  <si>
    <t>Revista Cubana de Fisica</t>
  </si>
  <si>
    <t>0253-9268</t>
  </si>
  <si>
    <t>2224-7939</t>
  </si>
  <si>
    <t>Revista de Climatologia</t>
  </si>
  <si>
    <t>1578-8768</t>
  </si>
  <si>
    <t>Revista de Epidemiologia e Controle de Infeccao</t>
  </si>
  <si>
    <t>2238-3360</t>
  </si>
  <si>
    <t>Revista de Estudos da Linguagem</t>
  </si>
  <si>
    <t>0104-0588</t>
  </si>
  <si>
    <t>2237-2083</t>
  </si>
  <si>
    <t>0034-8198</t>
  </si>
  <si>
    <t>0210-9174</t>
  </si>
  <si>
    <t>1988-8538</t>
  </si>
  <si>
    <t>Revista de Gestao e Projetos</t>
  </si>
  <si>
    <t>2236-0972</t>
  </si>
  <si>
    <t>Revista de Gestao e Secretariado-GeSeC</t>
  </si>
  <si>
    <t>2178-9010</t>
  </si>
  <si>
    <t>Revista De Historia De La Psicologia</t>
  </si>
  <si>
    <t>2445-0928</t>
  </si>
  <si>
    <t>1132-7200</t>
  </si>
  <si>
    <t>2385-3247</t>
  </si>
  <si>
    <t>Revista de Historia Moderna-Anales de la Universidad de Alicante</t>
  </si>
  <si>
    <t>0212-5862</t>
  </si>
  <si>
    <t>1989-9823</t>
  </si>
  <si>
    <t>0034-8341</t>
  </si>
  <si>
    <t>1988-3188</t>
  </si>
  <si>
    <t>Revista de Investigaciones Veterinarias del Peru</t>
  </si>
  <si>
    <t>1682-3419</t>
  </si>
  <si>
    <t>1609-9117</t>
  </si>
  <si>
    <t>0378-7818</t>
  </si>
  <si>
    <t>2477-9407</t>
  </si>
  <si>
    <t>Revista de la Facultad de Derecho</t>
  </si>
  <si>
    <t>0797-8316</t>
  </si>
  <si>
    <t>2301-0665</t>
  </si>
  <si>
    <t>Revista de Llengua i Dret-Journal of Language and Law</t>
  </si>
  <si>
    <t>0212-5056</t>
  </si>
  <si>
    <t>2013-1453</t>
  </si>
  <si>
    <t>0326-3428</t>
  </si>
  <si>
    <t>2346-8548</t>
  </si>
  <si>
    <t>Revista de Paz y Conflictos</t>
  </si>
  <si>
    <t>1988-7221</t>
  </si>
  <si>
    <t>Revista de Salud Ambiental</t>
  </si>
  <si>
    <t>1577-9572</t>
  </si>
  <si>
    <t>1697-2791</t>
  </si>
  <si>
    <t>Revista de Sociedad Gaditana de Historia Natural</t>
  </si>
  <si>
    <t>1577-2578</t>
  </si>
  <si>
    <t>2340-5759</t>
  </si>
  <si>
    <t>1315-2378</t>
  </si>
  <si>
    <t>Revista Digital de Derecho Administrativo</t>
  </si>
  <si>
    <t>2145-2946</t>
  </si>
  <si>
    <t>Revista EDaPECI-Educacao a Distancia e Praticas Educativas Comunicacionais e Interculturais</t>
  </si>
  <si>
    <t>2176-171X</t>
  </si>
  <si>
    <t>Revista Empresa y Humanismo</t>
  </si>
  <si>
    <t>1139-7608</t>
  </si>
  <si>
    <t>2254-6413</t>
  </si>
  <si>
    <t>Revista Espanola de Antropologia Americana</t>
  </si>
  <si>
    <t>0556-6533</t>
  </si>
  <si>
    <t>1988-2718</t>
  </si>
  <si>
    <t>Revista Forestal Mesoamerica Kuru-RFMK</t>
  </si>
  <si>
    <t>2215-2504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</si>
  <si>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</si>
  <si>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</si>
  <si>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</si>
  <si>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</si>
  <si>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Romano</t>
  </si>
  <si>
    <t>1697-3046</t>
  </si>
  <si>
    <t>Revista Gestao &amp; Tecnologia-Journal of Management and Technology</t>
  </si>
  <si>
    <t>1677-9479</t>
  </si>
  <si>
    <t>2177-6652</t>
  </si>
  <si>
    <t>Revista Hispanoamericana de Hernia</t>
  </si>
  <si>
    <t>2255-2677</t>
  </si>
  <si>
    <t>Revista Internacional de Comunicacion y Desarrollo</t>
  </si>
  <si>
    <t>2386-3730</t>
  </si>
  <si>
    <t>Revista Iteckne</t>
  </si>
  <si>
    <t>1692-1798</t>
  </si>
  <si>
    <t>2339-3483</t>
  </si>
  <si>
    <t>Revista Latinoamericana de Derecho Social</t>
  </si>
  <si>
    <t>1870-4670</t>
  </si>
  <si>
    <t>2448-7899</t>
  </si>
  <si>
    <t>Revista Latinoamericana de Estudios de Familia</t>
  </si>
  <si>
    <t>2145-6445</t>
  </si>
  <si>
    <t>2215-8758</t>
  </si>
  <si>
    <t>Revista Latinoamericana de la Papa</t>
  </si>
  <si>
    <t>1019-6609</t>
  </si>
  <si>
    <t>1853-4961</t>
  </si>
  <si>
    <t>Revista Medica del Uruguay</t>
  </si>
  <si>
    <t>0303-3295</t>
  </si>
  <si>
    <t>1688-0390</t>
  </si>
  <si>
    <t>Revista Mexicana de Analisis Politico y Administracion Publica</t>
  </si>
  <si>
    <t>2007-4425</t>
  </si>
  <si>
    <t>2007-4638</t>
  </si>
  <si>
    <t>Revista Mexicana de Neurociencia</t>
  </si>
  <si>
    <t>1665-5044</t>
  </si>
  <si>
    <t>0185-6073</t>
  </si>
  <si>
    <t>0716-2790</t>
  </si>
  <si>
    <t>0717-6252</t>
  </si>
  <si>
    <t>Revista on Line de Politica e Gestao Educacional</t>
  </si>
  <si>
    <t>1519-9029</t>
  </si>
  <si>
    <t>Revista ORL</t>
  </si>
  <si>
    <t>2444-7986</t>
  </si>
  <si>
    <t>Revista Portuguesa de Investigacao Comportamental e Social</t>
  </si>
  <si>
    <t>2183-4938</t>
  </si>
  <si>
    <t>REVISTA REPUBLICANA</t>
  </si>
  <si>
    <t>1909-4450</t>
  </si>
  <si>
    <t>2256-5027</t>
  </si>
  <si>
    <t>Revista Romana de Medicina Veterinara</t>
  </si>
  <si>
    <t>1220-3173</t>
  </si>
  <si>
    <t>2457-7618</t>
  </si>
  <si>
    <t>Revista Universitaria de Historia Militar</t>
  </si>
  <si>
    <t>2254-6111</t>
  </si>
  <si>
    <t>Revista Uruguaya de Historia Economica</t>
  </si>
  <si>
    <t>1688-8561</t>
  </si>
  <si>
    <t>REVMAR-Revista Ciencias Marinas y Costeras</t>
  </si>
  <si>
    <t>1659-407X</t>
  </si>
  <si>
    <t>0035-0907</t>
  </si>
  <si>
    <t>2466-8583</t>
  </si>
  <si>
    <t>Revue d Etudes Tibetaines</t>
  </si>
  <si>
    <t>1768-2959</t>
  </si>
  <si>
    <t>0035-2381</t>
  </si>
  <si>
    <t>2294-1088</t>
  </si>
  <si>
    <t>0035-1458</t>
  </si>
  <si>
    <t>0035-1776</t>
  </si>
  <si>
    <t>1955-2343</t>
  </si>
  <si>
    <t>Revue des Sciences de l Education</t>
  </si>
  <si>
    <t>0318-479X</t>
  </si>
  <si>
    <t>1705-0065</t>
  </si>
  <si>
    <t>Revue General de Droit</t>
  </si>
  <si>
    <t>0035-3086</t>
  </si>
  <si>
    <t>0035-3906</t>
  </si>
  <si>
    <t>1600-0811</t>
  </si>
  <si>
    <t>0035-3957</t>
  </si>
  <si>
    <t>0035-4902</t>
  </si>
  <si>
    <t>1938-3401</t>
  </si>
  <si>
    <t>Rhythmica-Revista Espanola de Metrica Comparada</t>
  </si>
  <si>
    <t>1696-5744</t>
  </si>
  <si>
    <t>Ri Vista-Ricerche per la Progettazione del Paesaggio</t>
  </si>
  <si>
    <t>1724-6768</t>
  </si>
  <si>
    <t>Ricerche di Psicologia</t>
  </si>
  <si>
    <t>0391-6081</t>
  </si>
  <si>
    <t>1972-5620</t>
  </si>
  <si>
    <t>Rivista di Filosofia del Diritto-Journal of Legal Philosophy</t>
  </si>
  <si>
    <t>2280-482X</t>
  </si>
  <si>
    <t>RIVISTA DI LETTERATURA STORIOGRAFICA ITALIANA</t>
  </si>
  <si>
    <t>2532-9626</t>
  </si>
  <si>
    <t>2611-2787</t>
  </si>
  <si>
    <t>Rivista Internazionale di Filosofia e Psicologia</t>
  </si>
  <si>
    <t>2039-4667</t>
  </si>
  <si>
    <t>2239-2629</t>
  </si>
  <si>
    <t>0035-7073</t>
  </si>
  <si>
    <t>1506-218X</t>
  </si>
  <si>
    <t>0035-8002</t>
  </si>
  <si>
    <t>2295-9017</t>
  </si>
  <si>
    <t>0883-1157</t>
  </si>
  <si>
    <t>1940-3216</t>
  </si>
  <si>
    <t>1528-0748</t>
  </si>
  <si>
    <t>1757-2274</t>
  </si>
  <si>
    <t>Rosa dos Ventos-Turismo e Hospitalidade</t>
  </si>
  <si>
    <t>2178-9061</t>
  </si>
  <si>
    <t>RqR Enfermeria Comunitaria</t>
  </si>
  <si>
    <t>2253-9832</t>
  </si>
  <si>
    <t>2254-8270</t>
  </si>
  <si>
    <t>Rukopysna ta Knyzhkova Spadshchyna Ukrainy-Manuscript and Book Heritage of Ukraine</t>
  </si>
  <si>
    <t>2222-4203</t>
  </si>
  <si>
    <t>Rupkatha Journal on Interdisciplinary Studies in Humanities</t>
  </si>
  <si>
    <t>0975-2935</t>
  </si>
  <si>
    <t>0094-288X</t>
  </si>
  <si>
    <t>Russian Journal of Building Construction and Architecture</t>
  </si>
  <si>
    <t>2542-0526</t>
  </si>
  <si>
    <t>Russian Journal of Vietnamese Studies-Vyetnamskiye issledovaniya</t>
  </si>
  <si>
    <t>2618-9453</t>
  </si>
  <si>
    <t>0304-3479</t>
  </si>
  <si>
    <t>1878-3678</t>
  </si>
  <si>
    <t>["LITERATURE, SLAVIC - AHCI"]</t>
  </si>
  <si>
    <t>0036-0341</t>
  </si>
  <si>
    <t>1467-9434</t>
  </si>
  <si>
    <t>SA Pharmaceutical Journal</t>
  </si>
  <si>
    <t>2221-5875</t>
  </si>
  <si>
    <t>2220-1017</t>
  </si>
  <si>
    <t>0091-1062</t>
  </si>
  <si>
    <t>Samuel Beckett Today/Aujourd'hui</t>
  </si>
  <si>
    <t>0927-3131</t>
  </si>
  <si>
    <t>1875-7405</t>
  </si>
  <si>
    <t>Sante Mentale au Quebec</t>
  </si>
  <si>
    <t>0383-6320</t>
  </si>
  <si>
    <t>1708-3923</t>
  </si>
  <si>
    <t>SARE-Southeast Asian Review of English</t>
  </si>
  <si>
    <t>0127-046X</t>
  </si>
  <si>
    <t>0036-5483</t>
  </si>
  <si>
    <t>0901-8328</t>
  </si>
  <si>
    <t>1502-7244</t>
  </si>
  <si>
    <t>Science &amp; Technique</t>
  </si>
  <si>
    <t>2227-1031</t>
  </si>
  <si>
    <t>Science Fiction Film and Television</t>
  </si>
  <si>
    <t>1754-3770</t>
  </si>
  <si>
    <t>1754-3789</t>
  </si>
  <si>
    <t>0091-7729</t>
  </si>
  <si>
    <t>0036-9306</t>
  </si>
  <si>
    <t>1475-3065</t>
  </si>
  <si>
    <t>1756-5634</t>
  </si>
  <si>
    <t>2050-6678</t>
  </si>
  <si>
    <t>Scriptura-International Journal of Bible Religion and Theology in Southern Africa</t>
  </si>
  <si>
    <t>0254-1807</t>
  </si>
  <si>
    <t>2305-445X</t>
  </si>
  <si>
    <t>1135-7789</t>
  </si>
  <si>
    <t>Sibirica-Interdisciplinary journal of Siberian Studies</t>
  </si>
  <si>
    <t>1361-7362</t>
  </si>
  <si>
    <t>1476-6787</t>
  </si>
  <si>
    <t>1133-3634</t>
  </si>
  <si>
    <t>2254-9307</t>
  </si>
  <si>
    <t>Sistemas &amp; Gestao</t>
  </si>
  <si>
    <t>1980-5160</t>
  </si>
  <si>
    <t>SIYASAL-Journal of Political Sciences</t>
  </si>
  <si>
    <t>2618-6330</t>
  </si>
  <si>
    <t>Slavia-Casopis pro Slovanskou Filologii</t>
  </si>
  <si>
    <t>0037-6736</t>
  </si>
  <si>
    <t>SLAVONICA</t>
  </si>
  <si>
    <t>1361-7427</t>
  </si>
  <si>
    <t>1745-8145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</si>
  <si>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</si>
  <si>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</si>
  <si>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</si>
  <si>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</si>
  <si>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</si>
  <si>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</si>
  <si>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Sociologia y Tecnociencia</t>
  </si>
  <si>
    <t>1989-8487</t>
  </si>
  <si>
    <t>0038-0296</t>
  </si>
  <si>
    <t>1777-5701</t>
  </si>
  <si>
    <t>1099-9949</t>
  </si>
  <si>
    <t>1548-3843</t>
  </si>
  <si>
    <t>South African Actuarial Journal</t>
  </si>
  <si>
    <t>1680-2179</t>
  </si>
  <si>
    <t>South African Journal of African Languages</t>
  </si>
  <si>
    <t>0257-2117</t>
  </si>
  <si>
    <t>2305-1159</t>
  </si>
  <si>
    <t>South of Russia-Ecology Development</t>
  </si>
  <si>
    <t>1992-1098</t>
  </si>
  <si>
    <t>2413-0958</t>
  </si>
  <si>
    <t>0129-2021</t>
  </si>
  <si>
    <t>0219-175X</t>
  </si>
  <si>
    <t>0125-1562</t>
  </si>
  <si>
    <t>SOUTHEASTERN EUROPE</t>
  </si>
  <si>
    <t>0094-4467</t>
  </si>
  <si>
    <t>1876-3332</t>
  </si>
  <si>
    <t>0038-4909</t>
  </si>
  <si>
    <t>1943-6262</t>
  </si>
  <si>
    <t>Spisanie Na B Lgarskoto Geologichesko Druzhestov-Review of the Bulgarian Geological Society</t>
  </si>
  <si>
    <t>0007-3938</t>
  </si>
  <si>
    <t>1314-8680</t>
  </si>
  <si>
    <t>Spreadsheets in Education</t>
  </si>
  <si>
    <t>1448-6156</t>
  </si>
  <si>
    <t>Sri Lankan Journal of Anaesthesiology</t>
  </si>
  <si>
    <t>1391-8834</t>
  </si>
  <si>
    <t>2279-1965</t>
  </si>
  <si>
    <t>0370-8179</t>
  </si>
  <si>
    <t>St Petersburg Polytechnic University Journal-Physics and Mathematics</t>
  </si>
  <si>
    <t>2405-7223</t>
  </si>
  <si>
    <t>0038-9145</t>
  </si>
  <si>
    <t>1437-1049</t>
  </si>
  <si>
    <t>Stanislavski Studies</t>
  </si>
  <si>
    <t>2056-7790</t>
  </si>
  <si>
    <t>2054-4170</t>
  </si>
  <si>
    <t>Statistika-Statistics and Economy Journal</t>
  </si>
  <si>
    <t>0322-788X</t>
  </si>
  <si>
    <t>1804-8765</t>
  </si>
  <si>
    <t>Stellenbosch Papers in Linguistics Plus-SPiL Plus</t>
  </si>
  <si>
    <t>1726-541X</t>
  </si>
  <si>
    <t>2224-3380</t>
  </si>
  <si>
    <t>Stilistica e Metrica Italiana</t>
  </si>
  <si>
    <t>1591-6693</t>
  </si>
  <si>
    <t>Strategies for Policy in Science and Education-Strategii na Obrazovatelnata i Nauchnata Politika</t>
  </si>
  <si>
    <t>1310-0270</t>
  </si>
  <si>
    <t>1314-8575</t>
  </si>
  <si>
    <t>Stratum Plus</t>
  </si>
  <si>
    <t>1608-9057</t>
  </si>
  <si>
    <t>1857-3533</t>
  </si>
  <si>
    <t>Studia Aurea-Revista de Literatura Espanola y Teoria Literaria del Renacimiento y Siglo de Oro</t>
  </si>
  <si>
    <t>1988-1088</t>
  </si>
  <si>
    <t>Studia Historica-Historia Moderna</t>
  </si>
  <si>
    <t>0213-2079</t>
  </si>
  <si>
    <t>2386-3889</t>
  </si>
  <si>
    <t>Studia Warminskie</t>
  </si>
  <si>
    <t>0137-6624</t>
  </si>
  <si>
    <t>2372-9988</t>
  </si>
  <si>
    <t>2372-9996</t>
  </si>
  <si>
    <t>0925-9392</t>
  </si>
  <si>
    <t>1573-0948</t>
  </si>
  <si>
    <t>0039-3657</t>
  </si>
  <si>
    <t>1522-9270</t>
  </si>
  <si>
    <t>Studies in European Cinema</t>
  </si>
  <si>
    <t>1741-1548</t>
  </si>
  <si>
    <t>2040-0594</t>
  </si>
  <si>
    <t>Studies in Peoples History</t>
  </si>
  <si>
    <t>2348-4489</t>
  </si>
  <si>
    <t>2349-7718</t>
  </si>
  <si>
    <t>0039-3738</t>
  </si>
  <si>
    <t>1543-0383</t>
  </si>
  <si>
    <t>0008-4298</t>
  </si>
  <si>
    <t>2042-0587</t>
  </si>
  <si>
    <t>0039-3827</t>
  </si>
  <si>
    <t>1934-1512</t>
  </si>
  <si>
    <t>Studijne Zvesti Archeologickeho Ustavu Slovenskej Akademie Vied</t>
  </si>
  <si>
    <t>0560-2793</t>
  </si>
  <si>
    <t>1439-9903</t>
  </si>
  <si>
    <t>1439-989X</t>
  </si>
  <si>
    <t>Suranaree Journal of Science and Technology</t>
  </si>
  <si>
    <t>0858-849X</t>
  </si>
  <si>
    <t>Symploke</t>
  </si>
  <si>
    <t>1069-0697</t>
  </si>
  <si>
    <t>1534-0627</t>
  </si>
  <si>
    <t>0039-7709</t>
  </si>
  <si>
    <t>1931-0676</t>
  </si>
  <si>
    <t>0352-7875</t>
  </si>
  <si>
    <t>Talia Dixit-Revista Interdisciplinar de Retorica e Historiografia</t>
  </si>
  <si>
    <t>1886-9440</t>
  </si>
  <si>
    <t>0716-0798</t>
  </si>
  <si>
    <t>Teaching Artist Journal</t>
  </si>
  <si>
    <t>1541-1796</t>
  </si>
  <si>
    <t>1541-180X</t>
  </si>
  <si>
    <t>0145-5788</t>
  </si>
  <si>
    <t>2153-6619</t>
  </si>
  <si>
    <t>0103-2070</t>
  </si>
  <si>
    <t>Terrae Incognitae-The Journal of the Society for the History of Discoveries</t>
  </si>
  <si>
    <t>0082-2884</t>
  </si>
  <si>
    <t>2040-8706</t>
  </si>
  <si>
    <t>0040-4691</t>
  </si>
  <si>
    <t>1534-7303</t>
  </si>
  <si>
    <t>0040-5574</t>
  </si>
  <si>
    <t>1475-4533</t>
  </si>
  <si>
    <t>Theology</t>
  </si>
  <si>
    <t>0040-571X</t>
  </si>
  <si>
    <t>2044-2696</t>
  </si>
  <si>
    <t>0040-5736</t>
  </si>
  <si>
    <t>2044-2556</t>
  </si>
  <si>
    <t>Therapeutic Communities</t>
  </si>
  <si>
    <t>0964-1866</t>
  </si>
  <si>
    <t>2052-4730</t>
  </si>
  <si>
    <t>THERAPEUTISCHE UMSCHAU</t>
  </si>
  <si>
    <t>0040-5930</t>
  </si>
  <si>
    <t>1664-2864</t>
  </si>
  <si>
    <t>0952-8822</t>
  </si>
  <si>
    <t>1475-5297</t>
  </si>
  <si>
    <t>Tiempos Modernos-Revista Electronica de Historia Moderna</t>
  </si>
  <si>
    <t>1699-7778</t>
  </si>
  <si>
    <t>0049-3864</t>
  </si>
  <si>
    <t>1384-6930</t>
  </si>
  <si>
    <t>1875-7286</t>
  </si>
  <si>
    <t>Timarit um Uppeldi og Menntun-Icelandic Journal of Education</t>
  </si>
  <si>
    <t>2298-8394</t>
  </si>
  <si>
    <t>2298-8408</t>
  </si>
  <si>
    <t>Tocqueville Review</t>
  </si>
  <si>
    <t>0730-479X</t>
  </si>
  <si>
    <t>1918-6649</t>
  </si>
  <si>
    <t>Trabajo Social</t>
  </si>
  <si>
    <t>0123-4986</t>
  </si>
  <si>
    <t>2256-5493</t>
  </si>
  <si>
    <t>0946-2104</t>
  </si>
  <si>
    <t>Tradition &amp; Discovery</t>
  </si>
  <si>
    <t>1057-1027</t>
  </si>
  <si>
    <t>2154-1566</t>
  </si>
  <si>
    <t>1406-0922</t>
  </si>
  <si>
    <t>1736-7514</t>
  </si>
  <si>
    <t>Transactions of A Razmadze Mathematical Institute</t>
  </si>
  <si>
    <t>2346-8092</t>
  </si>
  <si>
    <t>0009-1774</t>
  </si>
  <si>
    <t>1558-9587</t>
  </si>
  <si>
    <t>Transactions of the Korean Society of Mechanical Engineers B</t>
  </si>
  <si>
    <t>1226-4881</t>
  </si>
  <si>
    <t>Transnational Screens</t>
  </si>
  <si>
    <t>2578-5273</t>
  </si>
  <si>
    <t>2578-5265</t>
  </si>
  <si>
    <t>Trashumante-Revista Americana de Historia Social</t>
  </si>
  <si>
    <t>2322-9381</t>
  </si>
  <si>
    <t>2322-9675</t>
  </si>
  <si>
    <t>Trends in Carbohydrate Research</t>
  </si>
  <si>
    <t>0975-0304</t>
  </si>
  <si>
    <t>1866-7473</t>
  </si>
  <si>
    <t>1866-7481</t>
  </si>
  <si>
    <t>2151-8904</t>
  </si>
  <si>
    <t>2160-2379</t>
  </si>
  <si>
    <t>1300-4433</t>
  </si>
  <si>
    <t>Turkderm-Turkish Archives of Dermatology and Venerology</t>
  </si>
  <si>
    <t>2717-6398</t>
  </si>
  <si>
    <t>2651-5164</t>
  </si>
  <si>
    <t>Turkish Journal of Endocrinology and Metabolism</t>
  </si>
  <si>
    <t>1301-2193</t>
  </si>
  <si>
    <t>Turkish Journal of Nephrology</t>
  </si>
  <si>
    <t>2667-4440</t>
  </si>
  <si>
    <t>Turkish Librarianship</t>
  </si>
  <si>
    <t>1300-0039</t>
  </si>
  <si>
    <t>2147-9682</t>
  </si>
  <si>
    <t>Uni-pluriversidad</t>
  </si>
  <si>
    <t>1657-4249</t>
  </si>
  <si>
    <t>2665-2730</t>
  </si>
  <si>
    <t>Universitas Medica</t>
  </si>
  <si>
    <t>0041-9095</t>
  </si>
  <si>
    <t>2011-0839</t>
  </si>
  <si>
    <t>0041-9915</t>
  </si>
  <si>
    <t>1942-8405</t>
  </si>
  <si>
    <t>University of Toronto Journal of Undergraduate Life Sciences</t>
  </si>
  <si>
    <t>1911-8899</t>
  </si>
  <si>
    <t>Universum-Revista de Humanidades y Ciencias Sociales</t>
  </si>
  <si>
    <t>0718-2376</t>
  </si>
  <si>
    <t>0716-498X</t>
  </si>
  <si>
    <t>Uroonkoloji Bulteni-Bulletin of Urooncology</t>
  </si>
  <si>
    <t>2147-2270</t>
  </si>
  <si>
    <t>US Catholic Historian</t>
  </si>
  <si>
    <t>0735-8318</t>
  </si>
  <si>
    <t>1947-8224</t>
  </si>
  <si>
    <t>1045-991X</t>
  </si>
  <si>
    <t>2154-9648</t>
  </si>
  <si>
    <t>Veredas do Direito</t>
  </si>
  <si>
    <t>1806-3845</t>
  </si>
  <si>
    <t>2179-8699</t>
  </si>
  <si>
    <t>0305-5477</t>
  </si>
  <si>
    <t>1749-6292</t>
  </si>
  <si>
    <t>Versus-Quaderni di Studi Semiotici</t>
  </si>
  <si>
    <t>0393-8255</t>
  </si>
  <si>
    <t>Vestnik Moskovskogo universiteta. Seriya 10. Zhurnalistika</t>
  </si>
  <si>
    <t>0320-8079</t>
  </si>
  <si>
    <t>Vestnik of Saint Petersburg University-Law-Vestnik Sankt-Peterburgskogo Universiteta-Pravo</t>
  </si>
  <si>
    <t>2074-1243</t>
  </si>
  <si>
    <t>2587-5833</t>
  </si>
  <si>
    <t>Vestnik Permskogo Universiteta-Juridicheskie Nauki</t>
  </si>
  <si>
    <t>1995-4190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</si>
  <si>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</si>
  <si>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</si>
  <si>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</si>
  <si>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</si>
  <si>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</si>
  <si>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</si>
  <si>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</si>
  <si>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</si>
  <si>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St Petersburg University-Mathematics</t>
  </si>
  <si>
    <t>1063-4541</t>
  </si>
  <si>
    <t>1934-7855</t>
  </si>
  <si>
    <t>Vestnik Tomskogo Gosudarstvennogo Universiteta Filologiya-Tomsk State University Journal of Philology</t>
  </si>
  <si>
    <t>1998-6645</t>
  </si>
  <si>
    <t>2310-5046</t>
  </si>
  <si>
    <t>Vestnik Transplantologii i Iskusstvennyh Organov</t>
  </si>
  <si>
    <t>1995-1191</t>
  </si>
  <si>
    <t>2412-6160</t>
  </si>
  <si>
    <t>Vestnik Volgogradskogo Gosudarstvennogo Universiteta-Seriya 2-Yazykoznanie</t>
  </si>
  <si>
    <t>1998-9911</t>
  </si>
  <si>
    <t>2409-1979</t>
  </si>
  <si>
    <t>0301-5092</t>
  </si>
  <si>
    <t>2448-6760</t>
  </si>
  <si>
    <t>0042-4935</t>
  </si>
  <si>
    <t>0709-4698</t>
  </si>
  <si>
    <t>1712-526X</t>
  </si>
  <si>
    <t>Video-Assisted Thoracic Surgery</t>
  </si>
  <si>
    <t>2519-0792</t>
  </si>
  <si>
    <t>0042-5702</t>
  </si>
  <si>
    <t>2196-7121</t>
  </si>
  <si>
    <t>0042-6032</t>
  </si>
  <si>
    <t>1570-0720</t>
  </si>
  <si>
    <t>Vinculos de Historia</t>
  </si>
  <si>
    <t>2254-6901</t>
  </si>
  <si>
    <t>VIREF-Revista de Educacion Fisica</t>
  </si>
  <si>
    <t>2322-9411</t>
  </si>
  <si>
    <t>0042-675X</t>
  </si>
  <si>
    <t>2154-6932</t>
  </si>
  <si>
    <t>Virtualidad Educacion y Ciencia</t>
  </si>
  <si>
    <t>1853-6530</t>
  </si>
  <si>
    <t>Visual Anthropology</t>
  </si>
  <si>
    <t>0894-9468</t>
  </si>
  <si>
    <t>1545-5920</t>
  </si>
  <si>
    <t>Visual Inquiry-Learning &amp; Teaching Art</t>
  </si>
  <si>
    <t>2045-5879</t>
  </si>
  <si>
    <t>2045-5887</t>
  </si>
  <si>
    <t>1845-7789</t>
  </si>
  <si>
    <t>0303-9021</t>
  </si>
  <si>
    <t>0042-8450</t>
  </si>
  <si>
    <t>2406-0720</t>
  </si>
  <si>
    <t>0042-8744</t>
  </si>
  <si>
    <t>Voprosy Onomastiki-Problems of Onomastics</t>
  </si>
  <si>
    <t>1994-2400</t>
  </si>
  <si>
    <t>1994-2451</t>
  </si>
  <si>
    <t>0042-8841</t>
  </si>
  <si>
    <t>Wacana Seni-Journal of Art Discourse</t>
  </si>
  <si>
    <t>1675-3410</t>
  </si>
  <si>
    <t>1985-8418</t>
  </si>
  <si>
    <t>0737-0679</t>
  </si>
  <si>
    <t>2153-3695</t>
  </si>
  <si>
    <t>0043-0978</t>
  </si>
  <si>
    <t>2192-8762</t>
  </si>
  <si>
    <t>0043-2520</t>
  </si>
  <si>
    <t>0043-3462</t>
  </si>
  <si>
    <t>1948-7142</t>
  </si>
  <si>
    <t>0043-373X</t>
  </si>
  <si>
    <t>0043-535X</t>
  </si>
  <si>
    <t>0049-7878</t>
  </si>
  <si>
    <t>1547-7045</t>
  </si>
  <si>
    <t>1337-9275</t>
  </si>
  <si>
    <t>1337-9690</t>
  </si>
  <si>
    <t>X-Ray Structure Analysis Online</t>
  </si>
  <si>
    <t>1883-3578</t>
  </si>
  <si>
    <t>0044-0078</t>
  </si>
  <si>
    <t>Yorkshire Archaeological Journal</t>
  </si>
  <si>
    <t>0084-4276</t>
  </si>
  <si>
    <t>2045-0664</t>
  </si>
  <si>
    <t>Zagadnienia Filozoficzne w Nauce-Philosophical Problems in Science</t>
  </si>
  <si>
    <t>0867-8286</t>
  </si>
  <si>
    <t>2451-0602</t>
  </si>
  <si>
    <t>0256-5250</t>
  </si>
  <si>
    <t>Zeitschrift fuer Individualpsychologie</t>
  </si>
  <si>
    <t>0342-393X</t>
  </si>
  <si>
    <t>2196-8330</t>
  </si>
  <si>
    <t>1431-9292</t>
  </si>
  <si>
    <t>0044-2674</t>
  </si>
  <si>
    <t>2197-912X</t>
  </si>
  <si>
    <t>0301-3294</t>
  </si>
  <si>
    <t>1613-0626</t>
  </si>
  <si>
    <t>0044-2828</t>
  </si>
  <si>
    <t>0340-0174</t>
  </si>
  <si>
    <t>1865-5599</t>
  </si>
  <si>
    <t>0044-2992</t>
  </si>
  <si>
    <t>2569-1619</t>
  </si>
  <si>
    <t>Zeitschrift fur Pneumologie</t>
  </si>
  <si>
    <t>2731-7404</t>
  </si>
  <si>
    <t>2731-7412</t>
  </si>
  <si>
    <t>0049-8661</t>
  </si>
  <si>
    <t>1865-9063</t>
  </si>
  <si>
    <t>0044-3506</t>
  </si>
  <si>
    <t>0044-3549</t>
  </si>
  <si>
    <t>1868-7377</t>
  </si>
  <si>
    <t>0044-3700</t>
  </si>
  <si>
    <t>0171-5410</t>
  </si>
  <si>
    <t>Aboriginal History</t>
  </si>
  <si>
    <t>0314-8769</t>
  </si>
  <si>
    <t>1837-9389</t>
  </si>
  <si>
    <t>Abriu-Estudos de Textualidade do Brasil Galicia e Portugal</t>
  </si>
  <si>
    <t>2014-8526</t>
  </si>
  <si>
    <t>2014-8534</t>
  </si>
  <si>
    <t>Academy Review</t>
  </si>
  <si>
    <t>2074-5354</t>
  </si>
  <si>
    <t>2522-9745</t>
  </si>
  <si>
    <t>0044-5851</t>
  </si>
  <si>
    <t>1712-7432</t>
  </si>
  <si>
    <t>ACM Communications in Computer Algebra</t>
  </si>
  <si>
    <t>1932-2232</t>
  </si>
  <si>
    <t>1932-2240</t>
  </si>
  <si>
    <t>Acta Bioclinica</t>
  </si>
  <si>
    <t>2244-8136</t>
  </si>
  <si>
    <t>0325-2957</t>
  </si>
  <si>
    <t>1851-6114</t>
  </si>
  <si>
    <t>0717-6848</t>
  </si>
  <si>
    <t>Acta Oto-Laryngologica Case Reports</t>
  </si>
  <si>
    <t>2377-2484</t>
  </si>
  <si>
    <t>1121-2179</t>
  </si>
  <si>
    <t>1825-6562</t>
  </si>
  <si>
    <t>0001-6829</t>
  </si>
  <si>
    <t>ACTA PSIQUIATRICA Y PSICOLOGICA DE AMERICA LATINA</t>
  </si>
  <si>
    <t>0001-6896</t>
  </si>
  <si>
    <t>Acta Universitatis Sapientiae-Film and Media Studies</t>
  </si>
  <si>
    <t>2065-5924</t>
  </si>
  <si>
    <t>2066-7779</t>
  </si>
  <si>
    <t>Actualidad Juridica Ambiental</t>
  </si>
  <si>
    <t>1989-5666</t>
  </si>
  <si>
    <t>Actualites Pharmaceutiques</t>
  </si>
  <si>
    <t>0515-3700</t>
  </si>
  <si>
    <t>Adeptus</t>
  </si>
  <si>
    <t>2300-0783</t>
  </si>
  <si>
    <t>Administracao Publica e Gestao Social</t>
  </si>
  <si>
    <t>2175-5787</t>
  </si>
  <si>
    <t>Administracao-Ensino e Pesquisa</t>
  </si>
  <si>
    <t>2177-6083</t>
  </si>
  <si>
    <t>2358-0917</t>
  </si>
  <si>
    <t>Advances and Applications in Discrete Mathematics</t>
  </si>
  <si>
    <t>0974-1658</t>
  </si>
  <si>
    <t>Advances in Differential Equations and Control Processes</t>
  </si>
  <si>
    <t>0974-3243</t>
  </si>
  <si>
    <t>Advances in Pharmacology and Pharmacy</t>
  </si>
  <si>
    <t>2332-0036</t>
  </si>
  <si>
    <t>2332-0044</t>
  </si>
  <si>
    <t>0740-722X</t>
  </si>
  <si>
    <t>0001-9593</t>
  </si>
  <si>
    <t>1827-787X</t>
  </si>
  <si>
    <t>African Journal of Business Ethics</t>
  </si>
  <si>
    <t>1817-7417</t>
  </si>
  <si>
    <t>0976-3600</t>
  </si>
  <si>
    <t>African Journal of Neurological Sciences</t>
  </si>
  <si>
    <t>1015-8618</t>
  </si>
  <si>
    <t>1992-2647</t>
  </si>
  <si>
    <t>African Journal of Rhetoric</t>
  </si>
  <si>
    <t>1998-2054</t>
  </si>
  <si>
    <t>Afriques-Debats Methodes et Terrains d Histoire</t>
  </si>
  <si>
    <t>2108-6796</t>
  </si>
  <si>
    <t>1465-4253</t>
  </si>
  <si>
    <t>2156-4914</t>
  </si>
  <si>
    <t>Agathos-An International Review of the Humanities and Social Sciences</t>
  </si>
  <si>
    <t>2069-1025</t>
  </si>
  <si>
    <t>2248-3446</t>
  </si>
  <si>
    <t>Agenda-A Journal of Policy Analysis and Reform</t>
  </si>
  <si>
    <t>1322-1833</t>
  </si>
  <si>
    <t>1447-4735</t>
  </si>
  <si>
    <t>Agora-Papeles de Filosofia</t>
  </si>
  <si>
    <t>0211-6642</t>
  </si>
  <si>
    <t>2174-3347</t>
  </si>
  <si>
    <t>Agritech</t>
  </si>
  <si>
    <t>0216-0455</t>
  </si>
  <si>
    <t>2527-3825</t>
  </si>
  <si>
    <t>Aisthema-International Journal</t>
  </si>
  <si>
    <t>2284-3515</t>
  </si>
  <si>
    <t>Ajalooline Ajakiri-The Estonian Historical Journal</t>
  </si>
  <si>
    <t>1406-3859</t>
  </si>
  <si>
    <t>2228-3897</t>
  </si>
  <si>
    <t>Akroterion-Journal for the Classics in South Africa</t>
  </si>
  <si>
    <t>0303-1896</t>
  </si>
  <si>
    <t>2079-2883</t>
  </si>
  <si>
    <t>Aktualni Gynekologie a Porodnictvi</t>
  </si>
  <si>
    <t>1803-9588</t>
  </si>
  <si>
    <t>AKTUELLE DERMATOLOGIE</t>
  </si>
  <si>
    <t>0340-2541</t>
  </si>
  <si>
    <t>1438-938X</t>
  </si>
  <si>
    <t>Aktuelle Kardiologie</t>
  </si>
  <si>
    <t>2193-5203</t>
  </si>
  <si>
    <t>2193-5211</t>
  </si>
  <si>
    <t>Al-Arabiyya-Journal of the American Association of Teachers of Arabic</t>
  </si>
  <si>
    <t>0889-8731</t>
  </si>
  <si>
    <t>2375-4036</t>
  </si>
  <si>
    <t>0211-3589</t>
  </si>
  <si>
    <t>1988-2955</t>
  </si>
  <si>
    <t>1517-106X</t>
  </si>
  <si>
    <t>1807-0299</t>
  </si>
  <si>
    <t>0716-4254</t>
  </si>
  <si>
    <t>0718-2201</t>
  </si>
  <si>
    <t>Altre Modernita-Rivista di Studi Letterari e Culturali</t>
  </si>
  <si>
    <t>2035-7680</t>
  </si>
  <si>
    <t>AM Journal of Art and Media Studies</t>
  </si>
  <si>
    <t>2217-9666</t>
  </si>
  <si>
    <t>2406-1654</t>
  </si>
  <si>
    <t>Amaltea-Revista de MitocrItica</t>
  </si>
  <si>
    <t>1989-1709</t>
  </si>
  <si>
    <t>America sin Nombre</t>
  </si>
  <si>
    <t>1577-3442</t>
  </si>
  <si>
    <t>1989-9831</t>
  </si>
  <si>
    <t>0164-0178</t>
  </si>
  <si>
    <t>1086-3141</t>
  </si>
  <si>
    <t>0277-7126</t>
  </si>
  <si>
    <t>2153-2990</t>
  </si>
  <si>
    <t>0044-8060</t>
  </si>
  <si>
    <t>Anacronismo e Irrupcion</t>
  </si>
  <si>
    <t>2250-4982</t>
  </si>
  <si>
    <t>Anadolu Universitesi Sanat &amp; Tasarim Dergisi-Anadolu University Journal of Art &amp; Design</t>
  </si>
  <si>
    <t>2146-9059</t>
  </si>
  <si>
    <t>Anafora</t>
  </si>
  <si>
    <t>1849-2339</t>
  </si>
  <si>
    <t>2459-5160</t>
  </si>
  <si>
    <t>Analecta Politica</t>
  </si>
  <si>
    <t>2027-7458</t>
  </si>
  <si>
    <t>2390-0067</t>
  </si>
  <si>
    <t>Analele Universitatii Bucuresti-Stiinte Politice</t>
  </si>
  <si>
    <t>1582-2486</t>
  </si>
  <si>
    <t>2821-8078</t>
  </si>
  <si>
    <t>Anales de Historia del Arte</t>
  </si>
  <si>
    <t>0214-6452</t>
  </si>
  <si>
    <t>1988-2491</t>
  </si>
  <si>
    <t>0272-1635</t>
  </si>
  <si>
    <t>0717-6058</t>
  </si>
  <si>
    <t>0719-0913</t>
  </si>
  <si>
    <t>Anales del Instituto de Actuarios Espanoles</t>
  </si>
  <si>
    <t>0534-3232</t>
  </si>
  <si>
    <t>2531-2308</t>
  </si>
  <si>
    <t>Anali Zavoda za Povijesne Znanosti Hrvatske Akademije Znanosti I Umjetnosti u Dubrovniku</t>
  </si>
  <si>
    <t>1330-0598</t>
  </si>
  <si>
    <t>1848-7815</t>
  </si>
  <si>
    <t>0884-6812</t>
  </si>
  <si>
    <t>Anaquel de Estudios Arabes</t>
  </si>
  <si>
    <t>1130-3964</t>
  </si>
  <si>
    <t>1988-2645</t>
  </si>
  <si>
    <t>Ancient Near Eastern Studies</t>
  </si>
  <si>
    <t>1378-4641</t>
  </si>
  <si>
    <t>1783-1326</t>
  </si>
  <si>
    <t>Anclajes</t>
  </si>
  <si>
    <t>0329-3807</t>
  </si>
  <si>
    <t>1851-4669</t>
  </si>
  <si>
    <t>Anesteziologie a Intenzivni Medicina</t>
  </si>
  <si>
    <t>1214-2158</t>
  </si>
  <si>
    <t>1805-4412</t>
  </si>
  <si>
    <t>Angermion-Yearbook for Anglo-German Literary Criticism Intellectual History and Cultural Transfers-Jahrbuch fuer Britisch-Deutsche Kulturbeziehungen</t>
  </si>
  <si>
    <t>1438-2091</t>
  </si>
  <si>
    <t>1868-9426</t>
  </si>
  <si>
    <t>Angiologia</t>
  </si>
  <si>
    <t>0003-3170</t>
  </si>
  <si>
    <t>1695-2987</t>
  </si>
  <si>
    <t>Ankara Avrupa Calismalari Dergisi-Ankara Review of European Studies</t>
  </si>
  <si>
    <t>1303-2518</t>
  </si>
  <si>
    <t>0003-4436</t>
  </si>
  <si>
    <t>1952-403X</t>
  </si>
  <si>
    <t>Annals of Clinical and Analytical Medicine</t>
  </si>
  <si>
    <t>2667-663X</t>
  </si>
  <si>
    <t>0895-769X</t>
  </si>
  <si>
    <t>1940-3364</t>
  </si>
  <si>
    <t>0257-9774</t>
  </si>
  <si>
    <t>Antiphon-A Journal for Liturgical Renewal</t>
  </si>
  <si>
    <t>1543-9925</t>
  </si>
  <si>
    <t>1543-9933</t>
  </si>
  <si>
    <t>Anuario Colombiano de Derecho Internacional-ACDI</t>
  </si>
  <si>
    <t>2027-1131</t>
  </si>
  <si>
    <t>2145-4493</t>
  </si>
  <si>
    <t>Anuario de Filosofia del Derecho</t>
  </si>
  <si>
    <t>0518-0872</t>
  </si>
  <si>
    <t>0066-5215</t>
  </si>
  <si>
    <t>Anuario Lope de Vega-Texto Literatura Cultura</t>
  </si>
  <si>
    <t>2014-8860</t>
  </si>
  <si>
    <t>Anuario Mexicano de Derecho Internacional</t>
  </si>
  <si>
    <t>1870-4654</t>
  </si>
  <si>
    <t>0003-6420</t>
  </si>
  <si>
    <t>0003-6536</t>
  </si>
  <si>
    <t>Apuntes del CENES</t>
  </si>
  <si>
    <t>0120-3053</t>
  </si>
  <si>
    <t>2256-5779</t>
  </si>
  <si>
    <t>ArcHistoR-Architecture History Restoration</t>
  </si>
  <si>
    <t>2384-8898</t>
  </si>
  <si>
    <t>1326-4826</t>
  </si>
  <si>
    <t>1755-0475</t>
  </si>
  <si>
    <t>0003-9292</t>
  </si>
  <si>
    <t>0066-6459</t>
  </si>
  <si>
    <t>1867-1551</t>
  </si>
  <si>
    <t>Archiv fur Rechts- und Sozialphilosophie</t>
  </si>
  <si>
    <t>0001-2343</t>
  </si>
  <si>
    <t>2363-5614</t>
  </si>
  <si>
    <t>Archiv fur Religionsgeschichte</t>
  </si>
  <si>
    <t>1436-3038</t>
  </si>
  <si>
    <t>1868-8888</t>
  </si>
  <si>
    <t>0044-8699</t>
  </si>
  <si>
    <t>Archives for Technical Sciences</t>
  </si>
  <si>
    <t>1840-4855</t>
  </si>
  <si>
    <t>2233-0046</t>
  </si>
  <si>
    <t>0003-9853</t>
  </si>
  <si>
    <t>2327-0667</t>
  </si>
  <si>
    <t>Archives of Hellenic Medicine</t>
  </si>
  <si>
    <t>1105-3992</t>
  </si>
  <si>
    <t>Archivum</t>
  </si>
  <si>
    <t>0570-7218</t>
  </si>
  <si>
    <t>2341-1120</t>
  </si>
  <si>
    <t>Areas-Revista Internacional de Ciencias Sociales</t>
  </si>
  <si>
    <t>0211-6707</t>
  </si>
  <si>
    <t>1989-6190</t>
  </si>
  <si>
    <t>Arenal-Revista de Historia de las Mujeres</t>
  </si>
  <si>
    <t>1134-6396</t>
  </si>
  <si>
    <t>0004-0975</t>
  </si>
  <si>
    <t>1080-6504</t>
  </si>
  <si>
    <t>Argumentation et Analyse du Discours</t>
  </si>
  <si>
    <t>1565-8961</t>
  </si>
  <si>
    <t>Arheologia</t>
  </si>
  <si>
    <t>0235-3490</t>
  </si>
  <si>
    <t>2616-499X</t>
  </si>
  <si>
    <t>0095-5809</t>
  </si>
  <si>
    <t>1741-6124</t>
  </si>
  <si>
    <t>1749-6268</t>
  </si>
  <si>
    <t>1359-1355</t>
  </si>
  <si>
    <t>1474-0516</t>
  </si>
  <si>
    <t>Arquitecturas del Sur</t>
  </si>
  <si>
    <t>0716-2677</t>
  </si>
  <si>
    <t>0719-6466</t>
  </si>
  <si>
    <t>ARQUIVOS BRASILEROS DE PSICOLOGIA</t>
  </si>
  <si>
    <t>1809-5267</t>
  </si>
  <si>
    <t>Ars &amp; Humanitas: Journal of Arts and Humanities</t>
  </si>
  <si>
    <t>1854-9632</t>
  </si>
  <si>
    <t>2350-4218</t>
  </si>
  <si>
    <t>Arte y Ciudad-Revista de Investigacion</t>
  </si>
  <si>
    <t>2254-2930</t>
  </si>
  <si>
    <t>2254-7673</t>
  </si>
  <si>
    <t>1078-6279</t>
  </si>
  <si>
    <t>1934-1539</t>
  </si>
  <si>
    <t>Artifara-Revista de Lenguas y Literaturas Ibericas y Latinoamericanas</t>
  </si>
  <si>
    <t>1594-378X</t>
  </si>
  <si>
    <t>Asia-Pacific Review</t>
  </si>
  <si>
    <t>1343-9006</t>
  </si>
  <si>
    <t>1469-2937</t>
  </si>
  <si>
    <t>Asian Case Research Journal</t>
  </si>
  <si>
    <t>0218-9275</t>
  </si>
  <si>
    <t>1793-6772</t>
  </si>
  <si>
    <t>ASIANetwork Exchange-A Journal for Asian Studies in the Liberal Arts</t>
  </si>
  <si>
    <t>1943-9938</t>
  </si>
  <si>
    <t>1943-9946</t>
  </si>
  <si>
    <t>Asiatic-IIUM Journal of English Language and Literature</t>
  </si>
  <si>
    <t>1985-3106</t>
  </si>
  <si>
    <t>Asterion-Philosophie Histoire des Idees Pensee Politique</t>
  </si>
  <si>
    <t>1762-6110</t>
  </si>
  <si>
    <t>1885-3730</t>
  </si>
  <si>
    <t>2340-6992</t>
  </si>
  <si>
    <t>Atelie Geografico</t>
  </si>
  <si>
    <t>1982-1956</t>
  </si>
  <si>
    <t>Atelier du Centre de Recherches Historiques</t>
  </si>
  <si>
    <t>1760-7914</t>
  </si>
  <si>
    <t>1431-5254</t>
  </si>
  <si>
    <t>0094-5323</t>
  </si>
  <si>
    <t>2153-7917</t>
  </si>
  <si>
    <t>0212-5730</t>
  </si>
  <si>
    <t>Auster</t>
  </si>
  <si>
    <t>1514-0121</t>
  </si>
  <si>
    <t>2346-8890</t>
  </si>
  <si>
    <t>0810-4123</t>
  </si>
  <si>
    <t>AUSTRALASIAN PARLIAMENTARY REVIEW</t>
  </si>
  <si>
    <t>1447-9125</t>
  </si>
  <si>
    <t>Australasian Review of African Studies</t>
  </si>
  <si>
    <t>1447-8420</t>
  </si>
  <si>
    <t>2203-5184</t>
  </si>
  <si>
    <t>Australian and New Zealand Journal of Art</t>
  </si>
  <si>
    <t>1443-4318</t>
  </si>
  <si>
    <t>2203-1871</t>
  </si>
  <si>
    <t>Australian Humanities Review</t>
  </si>
  <si>
    <t>1835-8063</t>
  </si>
  <si>
    <t>1325-8338</t>
  </si>
  <si>
    <t>Australian Journal of Competition and Consumer Law</t>
  </si>
  <si>
    <t>1838-9260</t>
  </si>
  <si>
    <t>AUSTRALIAN TAX REVIEW</t>
  </si>
  <si>
    <t>0311-094X</t>
  </si>
  <si>
    <t>0005-0601</t>
  </si>
  <si>
    <t>Avances</t>
  </si>
  <si>
    <t>1562-3297</t>
  </si>
  <si>
    <t>Avances de Investigacion en Educacion Matematica</t>
  </si>
  <si>
    <t>2254-4313</t>
  </si>
  <si>
    <t>Avances en Ciencias e Ingenieria</t>
  </si>
  <si>
    <t>0718-8706</t>
  </si>
  <si>
    <t>Avant</t>
  </si>
  <si>
    <t>2082-7598</t>
  </si>
  <si>
    <t>2082-6710</t>
  </si>
  <si>
    <t>0005-3600</t>
  </si>
  <si>
    <t>Balkanistic Forum</t>
  </si>
  <si>
    <t>1310-3970</t>
  </si>
  <si>
    <t>2535-1265</t>
  </si>
  <si>
    <t>Baltic Journal of Art History</t>
  </si>
  <si>
    <t>1736-8812</t>
  </si>
  <si>
    <t>2346-5581</t>
  </si>
  <si>
    <t>Bangladesh Journal of Otorhinolaryngology</t>
  </si>
  <si>
    <t>1728-8835</t>
  </si>
  <si>
    <t>2304-6244</t>
  </si>
  <si>
    <t>0005-8076</t>
  </si>
  <si>
    <t>1865-9373</t>
  </si>
  <si>
    <t>0340-5370</t>
  </si>
  <si>
    <t>Bible Translator</t>
  </si>
  <si>
    <t>2051-6770</t>
  </si>
  <si>
    <t>2051-6789</t>
  </si>
  <si>
    <t>Biblio 3W-Barcelona</t>
  </si>
  <si>
    <t>1138-9796</t>
  </si>
  <si>
    <t>Bibliothek Forschung und Praxis</t>
  </si>
  <si>
    <t>0341-4183</t>
  </si>
  <si>
    <t>1865-7648</t>
  </si>
  <si>
    <t>0006-1999</t>
  </si>
  <si>
    <t>0006-2014</t>
  </si>
  <si>
    <t>1301-0549</t>
  </si>
  <si>
    <t>Bilimname</t>
  </si>
  <si>
    <t>2148-5860</t>
  </si>
  <si>
    <t>0233-4755</t>
  </si>
  <si>
    <t>Biuletyn Wydzialu Farmaceutycznego Warszawskiego Uniwersytetu Medycznego</t>
  </si>
  <si>
    <t>2080-1602</t>
  </si>
  <si>
    <t>BOLETIM DE INDUSTRIA ANIMAL</t>
  </si>
  <si>
    <t>0067-9615</t>
  </si>
  <si>
    <t>1981-4100</t>
  </si>
  <si>
    <t>Boletin Academico-Revista de Investigacion y Arquitectura Contemporanea</t>
  </si>
  <si>
    <t>2173-6723</t>
  </si>
  <si>
    <t>Boletin de Arte-UMA</t>
  </si>
  <si>
    <t>0211-8483</t>
  </si>
  <si>
    <t>Boletin de Ciencias de la Tierra</t>
  </si>
  <si>
    <t>0120-3630</t>
  </si>
  <si>
    <t>2357-3740</t>
  </si>
  <si>
    <t>Boletin de Literatura Oral</t>
  </si>
  <si>
    <t>2173-0695</t>
  </si>
  <si>
    <t>Boletin del Archivo General de la Nacion</t>
  </si>
  <si>
    <t>0185-1926</t>
  </si>
  <si>
    <t>2448-8798</t>
  </si>
  <si>
    <t>Boletin del grupo espanol del carbon</t>
  </si>
  <si>
    <t>2172-6094</t>
  </si>
  <si>
    <t>0392-4432</t>
  </si>
  <si>
    <t>1724-1650</t>
  </si>
  <si>
    <t>Bollettino Filosofico</t>
  </si>
  <si>
    <t>1593-7178</t>
  </si>
  <si>
    <t>2035-2670</t>
  </si>
  <si>
    <t>0006-7237</t>
  </si>
  <si>
    <t>0190-3659</t>
  </si>
  <si>
    <t>1527-2141</t>
  </si>
  <si>
    <t>BRAC-Barcelona Research Art Creation</t>
  </si>
  <si>
    <t>2014-8992</t>
  </si>
  <si>
    <t>Brazilian Journal of Hygiene and Animal Sanity</t>
  </si>
  <si>
    <t>1981-2965</t>
  </si>
  <si>
    <t>Brazilian Neurosurgery-Arquivos Brasileiros de Neurocirurgia</t>
  </si>
  <si>
    <t>0103-5355</t>
  </si>
  <si>
    <t>2359-5922</t>
  </si>
  <si>
    <t>British and American Studies</t>
  </si>
  <si>
    <t>1224-3086</t>
  </si>
  <si>
    <t>2457-7715</t>
  </si>
  <si>
    <t>British Journalism Review</t>
  </si>
  <si>
    <t>0956-4748</t>
  </si>
  <si>
    <t>1741-2668</t>
  </si>
  <si>
    <t>1474-8932</t>
  </si>
  <si>
    <t>1745-8226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</si>
  <si>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</si>
  <si>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</si>
  <si>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</si>
  <si>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</si>
  <si>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</si>
  <si>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</si>
  <si>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0007-4640</t>
  </si>
  <si>
    <t>Bulletin KNOB</t>
  </si>
  <si>
    <t>0166-0470</t>
  </si>
  <si>
    <t>2589-3343</t>
  </si>
  <si>
    <t>0007-473X</t>
  </si>
  <si>
    <t>Bulletin of the German Historical Institute</t>
  </si>
  <si>
    <t>1048-9134</t>
  </si>
  <si>
    <t>0076-0730</t>
  </si>
  <si>
    <t>2041-5370</t>
  </si>
  <si>
    <t>2167-8472</t>
  </si>
  <si>
    <t>2167-8480</t>
  </si>
  <si>
    <t>0307-0131</t>
  </si>
  <si>
    <t>1749-625X</t>
  </si>
  <si>
    <t>Byzantinoslavica-Revue Internationale des Etudes Byzantines</t>
  </si>
  <si>
    <t>0007-7712</t>
  </si>
  <si>
    <t>Caderno Profissional de Marketing Unimep</t>
  </si>
  <si>
    <t>2317-6466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</si>
  <si>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</si>
  <si>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</si>
  <si>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</si>
  <si>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</si>
  <si>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</si>
  <si>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</si>
  <si>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Geografia</t>
  </si>
  <si>
    <t>0871-1623</t>
  </si>
  <si>
    <t>2183-4016</t>
  </si>
  <si>
    <t>Cadernos de Traducao</t>
  </si>
  <si>
    <t>1414-526X</t>
  </si>
  <si>
    <t>2175-7968</t>
  </si>
  <si>
    <t>1122-5165</t>
  </si>
  <si>
    <t>1972-5019</t>
  </si>
  <si>
    <t>CAHIERS D ETUDES AFRICAINES</t>
  </si>
  <si>
    <t>0008-0055</t>
  </si>
  <si>
    <t>1777-5353</t>
  </si>
  <si>
    <t>Cahiers de Civilisation Espagnole Contemporaine-De 1808 Au Temps Present</t>
  </si>
  <si>
    <t>1957-7761</t>
  </si>
  <si>
    <t>Cahiers de Droit</t>
  </si>
  <si>
    <t>0007-974X</t>
  </si>
  <si>
    <t>1918-8218</t>
  </si>
  <si>
    <t>Cahiers Mondes Anciens</t>
  </si>
  <si>
    <t>2107-0199</t>
  </si>
  <si>
    <t>Calidad de Vida y Salud</t>
  </si>
  <si>
    <t>1850-6216</t>
  </si>
  <si>
    <t>0162-2897</t>
  </si>
  <si>
    <t>2327-1485</t>
  </si>
  <si>
    <t>Caligrama-Revista de Estudos Romanicos</t>
  </si>
  <si>
    <t>0103-2178</t>
  </si>
  <si>
    <t>2238-3824</t>
  </si>
  <si>
    <t>Caliope-Journal of the Society for Renaissance and Baroque Hispanic Poetry</t>
  </si>
  <si>
    <t>1084-1490</t>
  </si>
  <si>
    <t>2377-9551</t>
  </si>
  <si>
    <t>Calle 14-Revista de investigacion en el Campo del Arte</t>
  </si>
  <si>
    <t>2011-3757</t>
  </si>
  <si>
    <t>2145-0706</t>
  </si>
  <si>
    <t>Cambio-Rivista sulle Trasformazioni Sociali</t>
  </si>
  <si>
    <t>2239-1118</t>
  </si>
  <si>
    <t>2052-2614</t>
  </si>
  <si>
    <t>2052-2622</t>
  </si>
  <si>
    <t>0008-199X</t>
  </si>
  <si>
    <t>1471-6836</t>
  </si>
  <si>
    <t>0007-7720</t>
  </si>
  <si>
    <t>1710-114X</t>
  </si>
  <si>
    <t>Caplletra</t>
  </si>
  <si>
    <t>0214-8188</t>
  </si>
  <si>
    <t>2386-7159</t>
  </si>
  <si>
    <t>Caracol</t>
  </si>
  <si>
    <t>2178-1702</t>
  </si>
  <si>
    <t>2317-9651</t>
  </si>
  <si>
    <t>1147-6753</t>
  </si>
  <si>
    <t>2272-9828</t>
  </si>
  <si>
    <t>Carte Romanze</t>
  </si>
  <si>
    <t>2282-7447</t>
  </si>
  <si>
    <t>Case Reports in Perinatal Medicine</t>
  </si>
  <si>
    <t>2192-8932</t>
  </si>
  <si>
    <t>2192-8959</t>
  </si>
  <si>
    <t>0008-8080</t>
  </si>
  <si>
    <t>1534-0708</t>
  </si>
  <si>
    <t>Catholic Social Science Review</t>
  </si>
  <si>
    <t>1091-0905</t>
  </si>
  <si>
    <t>1944-6292</t>
  </si>
  <si>
    <t>0007-8069</t>
  </si>
  <si>
    <t>2327-5898</t>
  </si>
  <si>
    <t>Cedille-Revista de Estudios Franceses</t>
  </si>
  <si>
    <t>1699-4949</t>
  </si>
  <si>
    <t>0008-9192</t>
  </si>
  <si>
    <t>Champ Penal-Penal Field</t>
  </si>
  <si>
    <t>1777-5272</t>
  </si>
  <si>
    <t>0145-8973</t>
  </si>
  <si>
    <t>2327-4247</t>
  </si>
  <si>
    <t>0009-3696</t>
  </si>
  <si>
    <t>2327-5804</t>
  </si>
  <si>
    <t>Childrens Literature Association Quarterly</t>
  </si>
  <si>
    <t>0885-0429</t>
  </si>
  <si>
    <t>1553-1201</t>
  </si>
  <si>
    <t>2160-5025</t>
  </si>
  <si>
    <t>2160-5068</t>
  </si>
  <si>
    <t>Chinese Literature Today</t>
  </si>
  <si>
    <t>2151-4399</t>
  </si>
  <si>
    <t>2156-8634</t>
  </si>
  <si>
    <t>0009-4633</t>
  </si>
  <si>
    <t>1558-0407</t>
  </si>
  <si>
    <t>Chuzhdoezikovo Obuchenie-Foreign Language Teaching</t>
  </si>
  <si>
    <t>0205-1834</t>
  </si>
  <si>
    <t>1314-8508</t>
  </si>
  <si>
    <t>Ciencia Amazonica</t>
  </si>
  <si>
    <t>2221-5948</t>
  </si>
  <si>
    <t>2222-7431</t>
  </si>
  <si>
    <t>Ciencia Ergo-Sum</t>
  </si>
  <si>
    <t>1405-0269</t>
  </si>
  <si>
    <t>2395-8782</t>
  </si>
  <si>
    <t>Ciencia Politica</t>
  </si>
  <si>
    <t>1909-230X</t>
  </si>
  <si>
    <t>2389-7481</t>
  </si>
  <si>
    <t>Cimexus</t>
  </si>
  <si>
    <t>1870-6479</t>
  </si>
  <si>
    <t>2007-9206</t>
  </si>
  <si>
    <t>CINEJ Cinema Journal</t>
  </si>
  <si>
    <t>2159-2411</t>
  </si>
  <si>
    <t>2158-8724</t>
  </si>
  <si>
    <t>Cinemas</t>
  </si>
  <si>
    <t>1181-6945</t>
  </si>
  <si>
    <t>1705-6500</t>
  </si>
  <si>
    <t>Ciudad Paz-Ando</t>
  </si>
  <si>
    <t>2011-5253</t>
  </si>
  <si>
    <t>2422-278X</t>
  </si>
  <si>
    <t>0009-8353</t>
  </si>
  <si>
    <t>2327-5812</t>
  </si>
  <si>
    <t>0009-8418</t>
  </si>
  <si>
    <t>1558-9234</t>
  </si>
  <si>
    <t>Clinica e Investigacion en Ginecologia y Obstetricia</t>
  </si>
  <si>
    <t>0210-573X</t>
  </si>
  <si>
    <t>1578-9349</t>
  </si>
  <si>
    <t>Clinical Cancer Investigation Journal</t>
  </si>
  <si>
    <t>2278-0513</t>
  </si>
  <si>
    <t>Clothing Cultures</t>
  </si>
  <si>
    <t>2050-0742</t>
  </si>
  <si>
    <t>2050-0750</t>
  </si>
  <si>
    <t>Codex Aquilarensis</t>
  </si>
  <si>
    <t>0214-896X</t>
  </si>
  <si>
    <t>2386-6454</t>
  </si>
  <si>
    <t>Collectivus-Revista de Ciencias Sociales</t>
  </si>
  <si>
    <t>2382-4018</t>
  </si>
  <si>
    <t>0010-1338</t>
  </si>
  <si>
    <t>Colloquy-Text Theory Critique</t>
  </si>
  <si>
    <t>1447-0950</t>
  </si>
  <si>
    <t>0010-1451</t>
  </si>
  <si>
    <t>0069-6412</t>
  </si>
  <si>
    <t>1557-0290</t>
  </si>
  <si>
    <t>0010-3713</t>
  </si>
  <si>
    <t>Communiquer</t>
  </si>
  <si>
    <t>2368-9587</t>
  </si>
  <si>
    <t>Comparatist</t>
  </si>
  <si>
    <t>0195-7678</t>
  </si>
  <si>
    <t>1559-0887</t>
  </si>
  <si>
    <t>Comparative and International Law Journal of Southern Africa-CILSA</t>
  </si>
  <si>
    <t>0010-4051</t>
  </si>
  <si>
    <t>0010-4124</t>
  </si>
  <si>
    <t>1945-8517</t>
  </si>
  <si>
    <t>2572-3618</t>
  </si>
  <si>
    <t>Complutense Journal of English Studies</t>
  </si>
  <si>
    <t>2386-3935</t>
  </si>
  <si>
    <t>2386-6624</t>
  </si>
  <si>
    <t>Comunidad y Salud</t>
  </si>
  <si>
    <t>1690-3293</t>
  </si>
  <si>
    <t>Con A de Animacion</t>
  </si>
  <si>
    <t>2173-6049</t>
  </si>
  <si>
    <t>2173-3511</t>
  </si>
  <si>
    <t>Con-textos Kantianos-International Journal of Philosophy</t>
  </si>
  <si>
    <t>2386-7655</t>
  </si>
  <si>
    <t>1729-6897</t>
  </si>
  <si>
    <t>1729-8792</t>
  </si>
  <si>
    <t>Concentric-Studies in Linguistics</t>
  </si>
  <si>
    <t>1810-7478</t>
  </si>
  <si>
    <t>2589-5230</t>
  </si>
  <si>
    <t>1063-1801</t>
  </si>
  <si>
    <t>1080-6520</t>
  </si>
  <si>
    <t>Confins-Revue Franco-Bresilienne de Geographie-Revista Franco-Brasileira de Geografia</t>
  </si>
  <si>
    <t>1958-9212</t>
  </si>
  <si>
    <t>0888-6091</t>
  </si>
  <si>
    <t>2328-6962</t>
  </si>
  <si>
    <t>Confluenze-Rivista di Studi Iberoamericani</t>
  </si>
  <si>
    <t>2036-0967</t>
  </si>
  <si>
    <t>Conhecimento &amp; Diversidade</t>
  </si>
  <si>
    <t>1983-3695</t>
  </si>
  <si>
    <t>2237-8049</t>
  </si>
  <si>
    <t>Conimbriga-Revista de Arqueologia</t>
  </si>
  <si>
    <t>0084-9189</t>
  </si>
  <si>
    <t>1647-8657</t>
  </si>
  <si>
    <t>Contabilidad y Negocios</t>
  </si>
  <si>
    <t>1992-1896</t>
  </si>
  <si>
    <t>2221-724X</t>
  </si>
  <si>
    <t>Contabilidade Gestao e Governanca</t>
  </si>
  <si>
    <t>1984-3925</t>
  </si>
  <si>
    <t>Contemporanea-Revista de Sociologia da UFSCar</t>
  </si>
  <si>
    <t>2236-532X</t>
  </si>
  <si>
    <t>2316-1329</t>
  </si>
  <si>
    <t>Contemporary Diagnostic Radiology</t>
  </si>
  <si>
    <t>0149-9009</t>
  </si>
  <si>
    <t>1938-1395</t>
  </si>
  <si>
    <t>1572-3429</t>
  </si>
  <si>
    <t>1875-8185</t>
  </si>
  <si>
    <t>0010-8235</t>
  </si>
  <si>
    <t>2255-2855</t>
  </si>
  <si>
    <t>Coordenadas-Revista de Historia Local y Regional</t>
  </si>
  <si>
    <t>2362-4752</t>
  </si>
  <si>
    <t>Cormac McCarthy Journal</t>
  </si>
  <si>
    <t>2333-3073</t>
  </si>
  <si>
    <t>2333-3065</t>
  </si>
  <si>
    <t>CorSalud</t>
  </si>
  <si>
    <t>2078-7170</t>
  </si>
  <si>
    <t>CPU-e Revista de Investigacion Educativa</t>
  </si>
  <si>
    <t>1870-5308</t>
  </si>
  <si>
    <t>Cristianesimo nella Storia</t>
  </si>
  <si>
    <t>0393-3598</t>
  </si>
  <si>
    <t>0390-0142</t>
  </si>
  <si>
    <t>2035-2638</t>
  </si>
  <si>
    <t>0011-1570</t>
  </si>
  <si>
    <t>1752-2293</t>
  </si>
  <si>
    <t>CTAD-Cumhuriyet Tarihi Arastirmalari Dergisi</t>
  </si>
  <si>
    <t>1305-1458</t>
  </si>
  <si>
    <t>2147-1592</t>
  </si>
  <si>
    <t>Cuaderno Activa</t>
  </si>
  <si>
    <t>2027-8101</t>
  </si>
  <si>
    <t>Cuaderno de Notas</t>
  </si>
  <si>
    <t>1138-1590</t>
  </si>
  <si>
    <t>2386-8376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</si>
  <si>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</si>
  <si>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</si>
  <si>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</si>
  <si>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</si>
  <si>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</si>
  <si>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</si>
  <si>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Historia Moderna</t>
  </si>
  <si>
    <t>0214-4018</t>
  </si>
  <si>
    <t>1988-2475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</si>
  <si>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</si>
  <si>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</si>
  <si>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</si>
  <si>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</si>
  <si>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</si>
  <si>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</si>
  <si>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Musica Artes Visuales y Artes Escenicas</t>
  </si>
  <si>
    <t>1794-6670</t>
  </si>
  <si>
    <t>2215-9959</t>
  </si>
  <si>
    <t>Cuadernos de Rusistica Espanola</t>
  </si>
  <si>
    <t>1698-322X</t>
  </si>
  <si>
    <t>2340-8146</t>
  </si>
  <si>
    <t>Cuadernos del CLAEH-Centro Latinoamericano de Economia Humana</t>
  </si>
  <si>
    <t>0797-6062</t>
  </si>
  <si>
    <t>2393-5979</t>
  </si>
  <si>
    <t>0011-250X</t>
  </si>
  <si>
    <t>Cuestiones de Sociologia</t>
  </si>
  <si>
    <t>1668-1584</t>
  </si>
  <si>
    <t>2346-8904</t>
  </si>
  <si>
    <t>CUHSO-Cultura-Hombre-Sociedad</t>
  </si>
  <si>
    <t>0716-1557</t>
  </si>
  <si>
    <t>0719-2789</t>
  </si>
  <si>
    <t>Cultura-Rivista di Filosofia Letteratura Storia</t>
  </si>
  <si>
    <t>0393-1560</t>
  </si>
  <si>
    <t>2612-2391</t>
  </si>
  <si>
    <t>Culturales</t>
  </si>
  <si>
    <t>1870-1191</t>
  </si>
  <si>
    <t>2448-539X</t>
  </si>
  <si>
    <t>1766-2923</t>
  </si>
  <si>
    <t>2111-4528</t>
  </si>
  <si>
    <t>Current Writing-Text and Reception in Southern Africa</t>
  </si>
  <si>
    <t>1013-929X</t>
  </si>
  <si>
    <t>2159-9130</t>
  </si>
  <si>
    <t>1177-1828</t>
  </si>
  <si>
    <t>Czech-Polish Historical and Pedagogical Journal</t>
  </si>
  <si>
    <t>1803-6546</t>
  </si>
  <si>
    <t>2336-1654</t>
  </si>
  <si>
    <t>0011-6009</t>
  </si>
  <si>
    <t>0300-693X</t>
  </si>
  <si>
    <t>1879-6583</t>
  </si>
  <si>
    <t>De Arte</t>
  </si>
  <si>
    <t>0004-3389</t>
  </si>
  <si>
    <t>2471-4100</t>
  </si>
  <si>
    <t>0929-0761</t>
  </si>
  <si>
    <t>1568-5179</t>
  </si>
  <si>
    <t>Debates</t>
  </si>
  <si>
    <t>1414-7939</t>
  </si>
  <si>
    <t>2359-1056</t>
  </si>
  <si>
    <t>0376-8163</t>
  </si>
  <si>
    <t>0947-031X</t>
  </si>
  <si>
    <t>2569-1589</t>
  </si>
  <si>
    <t>Derecho Penal y Criminologia</t>
  </si>
  <si>
    <t>0121-0483</t>
  </si>
  <si>
    <t>2346-2108</t>
  </si>
  <si>
    <t>Derecho PUCP</t>
  </si>
  <si>
    <t>0251-3420</t>
  </si>
  <si>
    <t>2305-2546</t>
  </si>
  <si>
    <t>Derecho y Ciencias Sociales</t>
  </si>
  <si>
    <t>1853-0982</t>
  </si>
  <si>
    <t>1852-2971</t>
  </si>
  <si>
    <t>Deutsche Zeitschrift fur Akupunktur</t>
  </si>
  <si>
    <t>0415-6412</t>
  </si>
  <si>
    <t>1439-4359</t>
  </si>
  <si>
    <t>0300-7162</t>
  </si>
  <si>
    <t>1080-6539</t>
  </si>
  <si>
    <t>Dialectologia</t>
  </si>
  <si>
    <t>2013-2247</t>
  </si>
  <si>
    <t>Dinbilimleri Akademik Arastirma Dergisi-Journal of Academic Research in Religious Sciences</t>
  </si>
  <si>
    <t>1303-9199</t>
  </si>
  <si>
    <t>Diritti Umani e Diritto Internazionale</t>
  </si>
  <si>
    <t>1971-7105</t>
  </si>
  <si>
    <t>1972-5485</t>
  </si>
  <si>
    <t>2659-6881</t>
  </si>
  <si>
    <t>Disputatio-Philosophical Research Bulletin</t>
  </si>
  <si>
    <t>2254-0601</t>
  </si>
  <si>
    <t>1478-7318</t>
  </si>
  <si>
    <t>Dixi</t>
  </si>
  <si>
    <t>0124-7255</t>
  </si>
  <si>
    <t>2357-5891</t>
  </si>
  <si>
    <t>DOKLADY NATSIONALNOI AKADEMII NAUK BELARUSI</t>
  </si>
  <si>
    <t>1561-8323</t>
  </si>
  <si>
    <t>2524-2431</t>
  </si>
  <si>
    <t>E-Ciencias de la Informacion</t>
  </si>
  <si>
    <t>1659-4142</t>
  </si>
  <si>
    <t>E-Spania-Revue Electronique d etudes Hispaniques Medievales</t>
  </si>
  <si>
    <t>1951-6169</t>
  </si>
  <si>
    <t>1529-9104</t>
  </si>
  <si>
    <t>1946-7842</t>
  </si>
  <si>
    <t>Early Theatre</t>
  </si>
  <si>
    <t>1206-9078</t>
  </si>
  <si>
    <t>East Central Europe</t>
  </si>
  <si>
    <t>0094-3037</t>
  </si>
  <si>
    <t>1876-3308</t>
  </si>
  <si>
    <t>1350-1674</t>
  </si>
  <si>
    <t>1743-971X</t>
  </si>
  <si>
    <t>Eccos-Revista Cientifica</t>
  </si>
  <si>
    <t>1517-1949</t>
  </si>
  <si>
    <t>1983-9278</t>
  </si>
  <si>
    <t>ECOS-Estudos Contemporaneos da Subjetividade</t>
  </si>
  <si>
    <t>2237-941X</t>
  </si>
  <si>
    <t>Ecumenica-Performance and Religion</t>
  </si>
  <si>
    <t>1942-4558</t>
  </si>
  <si>
    <t>2578-2185</t>
  </si>
  <si>
    <t>Educacao</t>
  </si>
  <si>
    <t>0101-9031</t>
  </si>
  <si>
    <t>1984-6444</t>
  </si>
  <si>
    <t>Educacion Fisica y Ciencia</t>
  </si>
  <si>
    <t>1514-0105</t>
  </si>
  <si>
    <t>2314-2561</t>
  </si>
  <si>
    <t>Egyptian Journal of Chest Diseases and Tuberculosis</t>
  </si>
  <si>
    <t>0422-7638</t>
  </si>
  <si>
    <t>2090-9950</t>
  </si>
  <si>
    <t>Egyptian Journal of Surgery</t>
  </si>
  <si>
    <t>1110-1121</t>
  </si>
  <si>
    <t>1687-7624</t>
  </si>
  <si>
    <t>0193-5380</t>
  </si>
  <si>
    <t>1935-0201</t>
  </si>
  <si>
    <t>0840-6286</t>
  </si>
  <si>
    <t>1911-0243</t>
  </si>
  <si>
    <t>0098-2601</t>
  </si>
  <si>
    <t>1086-3192</t>
  </si>
  <si>
    <t>1478-5706</t>
  </si>
  <si>
    <t>1478-5714</t>
  </si>
  <si>
    <t>Eikasia-Revista de Filosofia</t>
  </si>
  <si>
    <t>1885-5679</t>
  </si>
  <si>
    <t>Eikon Imago</t>
  </si>
  <si>
    <t>2254-8718</t>
  </si>
  <si>
    <t>0046-1628</t>
  </si>
  <si>
    <t>Eksplorium-Buletin Pusat Teknologi Bahan Galian Nuklir</t>
  </si>
  <si>
    <t>0854-1418</t>
  </si>
  <si>
    <t>Elemente der Mathematik</t>
  </si>
  <si>
    <t>0013-6018</t>
  </si>
  <si>
    <t>1420-8962</t>
  </si>
  <si>
    <t>Elos-Revista de Literatura Infantil e Xuvenil</t>
  </si>
  <si>
    <t>2386-7620</t>
  </si>
  <si>
    <t>Em Questao</t>
  </si>
  <si>
    <t>1807-8893</t>
  </si>
  <si>
    <t>1808-5245</t>
  </si>
  <si>
    <t>0013-6662</t>
  </si>
  <si>
    <t>1988-8384</t>
  </si>
  <si>
    <t>Eminak</t>
  </si>
  <si>
    <t>1998-4634</t>
  </si>
  <si>
    <t>2708-0226</t>
  </si>
  <si>
    <t>En Blanco-Revista de Arquitectura</t>
  </si>
  <si>
    <t>1888-5616</t>
  </si>
  <si>
    <t>2445-1215</t>
  </si>
  <si>
    <t>Encrucijada Americana</t>
  </si>
  <si>
    <t>0719-3432</t>
  </si>
  <si>
    <t>0718-5766</t>
  </si>
  <si>
    <t>Endoxa-Series Filosoficas</t>
  </si>
  <si>
    <t>1133-5351</t>
  </si>
  <si>
    <t>2174-5676</t>
  </si>
  <si>
    <t>0013-8282</t>
  </si>
  <si>
    <t>2573-3575</t>
  </si>
  <si>
    <t>ENT Updates</t>
  </si>
  <si>
    <t>2149-7109</t>
  </si>
  <si>
    <t>2149-6498</t>
  </si>
  <si>
    <t>Entorno Geografico</t>
  </si>
  <si>
    <t>1692-0074</t>
  </si>
  <si>
    <t>2382-3518</t>
  </si>
  <si>
    <t>Enunciacion</t>
  </si>
  <si>
    <t>0122-6339</t>
  </si>
  <si>
    <t>2248-6798</t>
  </si>
  <si>
    <t>Epohi</t>
  </si>
  <si>
    <t>1310-2141</t>
  </si>
  <si>
    <t>2534-8418</t>
  </si>
  <si>
    <t>Eptic</t>
  </si>
  <si>
    <t>1518-2487</t>
  </si>
  <si>
    <t>Eras</t>
  </si>
  <si>
    <t>1445-5218</t>
  </si>
  <si>
    <t>Erasmus Studies</t>
  </si>
  <si>
    <t>0276-2854</t>
  </si>
  <si>
    <t>1874-9275</t>
  </si>
  <si>
    <t>ERCIM News</t>
  </si>
  <si>
    <t>0926-4981</t>
  </si>
  <si>
    <t>1564-0094</t>
  </si>
  <si>
    <t>Espacio Tiempo y Forma-Serie III-Historia Medieval</t>
  </si>
  <si>
    <t>0214-9745</t>
  </si>
  <si>
    <t>2340-1362</t>
  </si>
  <si>
    <t>Espana Medieval</t>
  </si>
  <si>
    <t>0214-3038</t>
  </si>
  <si>
    <t>1988-2971</t>
  </si>
  <si>
    <t>0014-0759</t>
  </si>
  <si>
    <t>2111-4579</t>
  </si>
  <si>
    <t>Essays in French Literature and Culture</t>
  </si>
  <si>
    <t>1835-7040</t>
  </si>
  <si>
    <t>0097-8663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</si>
  <si>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</si>
  <si>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</si>
  <si>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</si>
  <si>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</si>
  <si>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</si>
  <si>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</si>
  <si>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Derecho</t>
  </si>
  <si>
    <t>0120-1867</t>
  </si>
  <si>
    <t>2145-6151</t>
  </si>
  <si>
    <t>Estudios de Historia Moderna y Contemporanea de Mexico</t>
  </si>
  <si>
    <t>0185-2620</t>
  </si>
  <si>
    <t>2448-5004</t>
  </si>
  <si>
    <t>Estudios de Literatura Colombiana</t>
  </si>
  <si>
    <t>0123-4412</t>
  </si>
  <si>
    <t>Estudios de Teoria Literaria-Revista Digital-Artes Letras Humanidades</t>
  </si>
  <si>
    <t>2313-9676</t>
  </si>
  <si>
    <t>0071-1713</t>
  </si>
  <si>
    <t>0717-6171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</si>
  <si>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</si>
  <si>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</si>
  <si>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</si>
  <si>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</si>
  <si>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</si>
  <si>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</si>
  <si>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Religiao</t>
  </si>
  <si>
    <t>0103-801X</t>
  </si>
  <si>
    <t>2176-1078</t>
  </si>
  <si>
    <t>Estudos Kantianos</t>
  </si>
  <si>
    <t>2318-0501</t>
  </si>
  <si>
    <t>Estudos Teologicos</t>
  </si>
  <si>
    <t>0101-3130</t>
  </si>
  <si>
    <t>2237-6461</t>
  </si>
  <si>
    <t>0348-9698</t>
  </si>
  <si>
    <t>Etica &amp; Cine</t>
  </si>
  <si>
    <t>2250-5660</t>
  </si>
  <si>
    <t>2250-5415</t>
  </si>
  <si>
    <t>Etica &amp; Politica</t>
  </si>
  <si>
    <t>1825-5167</t>
  </si>
  <si>
    <t>0014-195X</t>
  </si>
  <si>
    <t>0014-200X</t>
  </si>
  <si>
    <t>Etudes Romanes de Brno</t>
  </si>
  <si>
    <t>1803-7399</t>
  </si>
  <si>
    <t>2336-4416</t>
  </si>
  <si>
    <t>0014-2239</t>
  </si>
  <si>
    <t>EurAmerica</t>
  </si>
  <si>
    <t>1021-3058</t>
  </si>
  <si>
    <t>1991-7864</t>
  </si>
  <si>
    <t>0014-2751</t>
  </si>
  <si>
    <t>European Journal of American Studies</t>
  </si>
  <si>
    <t>1991-9336</t>
  </si>
  <si>
    <t>European Journal of Korean Studies</t>
  </si>
  <si>
    <t>2631-4134</t>
  </si>
  <si>
    <t>2516-5399</t>
  </si>
  <si>
    <t>2191-9399</t>
  </si>
  <si>
    <t>2191-9402</t>
  </si>
  <si>
    <t>European Journal of Transformation Studies</t>
  </si>
  <si>
    <t>2298-0997</t>
  </si>
  <si>
    <t>Exemplaria Classica</t>
  </si>
  <si>
    <t>1699-3225</t>
  </si>
  <si>
    <t>2173-6839</t>
  </si>
  <si>
    <t>1041-2573</t>
  </si>
  <si>
    <t>1753-3074</t>
  </si>
  <si>
    <t>0014-4940</t>
  </si>
  <si>
    <t>1939-926X</t>
  </si>
  <si>
    <t>Exploratory Animal and Medical Research</t>
  </si>
  <si>
    <t>2277-470X</t>
  </si>
  <si>
    <t>2319-247X</t>
  </si>
  <si>
    <t>0014-5246</t>
  </si>
  <si>
    <t>1745-5308</t>
  </si>
  <si>
    <t>1540-0085</t>
  </si>
  <si>
    <t>2475-2401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</si>
  <si>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</si>
  <si>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</si>
  <si>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</si>
  <si>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</si>
  <si>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</si>
  <si>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</si>
  <si>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</si>
  <si>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</si>
  <si>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1230-6894</t>
  </si>
  <si>
    <t>Finlay</t>
  </si>
  <si>
    <t>2221-2434</t>
  </si>
  <si>
    <t>Fluminensia</t>
  </si>
  <si>
    <t>0353-4642</t>
  </si>
  <si>
    <t>1848-9680</t>
  </si>
  <si>
    <t>0015-7813</t>
  </si>
  <si>
    <t>1404-9430</t>
  </si>
  <si>
    <t>Foro Interno-Anuario de Teoria Politica</t>
  </si>
  <si>
    <t>1578-4576</t>
  </si>
  <si>
    <t>1988-2920</t>
  </si>
  <si>
    <t>0014-5858</t>
  </si>
  <si>
    <t>2168-989X</t>
  </si>
  <si>
    <t>0930-5874</t>
  </si>
  <si>
    <t>Fotocinema-Revista Cientifica de Cine y Fotografia</t>
  </si>
  <si>
    <t>2172-0150</t>
  </si>
  <si>
    <t>0015-9409</t>
  </si>
  <si>
    <t>0016-111X</t>
  </si>
  <si>
    <t>2329-7131</t>
  </si>
  <si>
    <t>1673-3401</t>
  </si>
  <si>
    <t>1673-3525</t>
  </si>
  <si>
    <t>1673-7318</t>
  </si>
  <si>
    <t>1673-7423</t>
  </si>
  <si>
    <t>0016-2523</t>
  </si>
  <si>
    <t>1549-9715</t>
  </si>
  <si>
    <t>1934-6026</t>
  </si>
  <si>
    <t>Gaceta Mexicana de Oncologia</t>
  </si>
  <si>
    <t>1665-9201</t>
  </si>
  <si>
    <t>Galician Medical Journal</t>
  </si>
  <si>
    <t>2306-4285</t>
  </si>
  <si>
    <t>2414-1518</t>
  </si>
  <si>
    <t>0717-6538</t>
  </si>
  <si>
    <t>Gazeta de Antropologia</t>
  </si>
  <si>
    <t>2340-2792</t>
  </si>
  <si>
    <t>Gazi Akademik Bakis-Gazi Academic View</t>
  </si>
  <si>
    <t>1307-9778</t>
  </si>
  <si>
    <t>1309-5137</t>
  </si>
  <si>
    <t>Gazi Medical Journal</t>
  </si>
  <si>
    <t>2147-2092</t>
  </si>
  <si>
    <t>GAZZETTA MEDICA ITALIANA ARCHIVIO PER LE SCIENZE MEDICHE</t>
  </si>
  <si>
    <t>0393-3660</t>
  </si>
  <si>
    <t>1827-1812</t>
  </si>
  <si>
    <t>Genre Sexualite &amp; Societe</t>
  </si>
  <si>
    <t>2104-3736</t>
  </si>
  <si>
    <t>Geo UERJ</t>
  </si>
  <si>
    <t>1415-7543</t>
  </si>
  <si>
    <t>1981-9021</t>
  </si>
  <si>
    <t>Geoambiente On-line</t>
  </si>
  <si>
    <t>1679-9860</t>
  </si>
  <si>
    <t>Geografares</t>
  </si>
  <si>
    <t>2175-3709</t>
  </si>
  <si>
    <t>GEOgraphia-UFF</t>
  </si>
  <si>
    <t>1517-7793</t>
  </si>
  <si>
    <t>George Eliot-George Henry Lewes Studies</t>
  </si>
  <si>
    <t>2372-1901</t>
  </si>
  <si>
    <t>2372-191X</t>
  </si>
  <si>
    <t>Gerion-Revista de Historia Antigua</t>
  </si>
  <si>
    <t>0213-0181</t>
  </si>
  <si>
    <t>1988-3080</t>
  </si>
  <si>
    <t>1944-8740</t>
  </si>
  <si>
    <t>2329-1249</t>
  </si>
  <si>
    <t>0017-0089</t>
  </si>
  <si>
    <t>0017-0496</t>
  </si>
  <si>
    <t>Global Journal Al-Thaqafah</t>
  </si>
  <si>
    <t>2232-0474</t>
  </si>
  <si>
    <t>2232-0482</t>
  </si>
  <si>
    <t>Gosudarstvo Religiya Tserkov v Rossii i za Rubezhom</t>
  </si>
  <si>
    <t>2073-7203</t>
  </si>
  <si>
    <t>2073-7211</t>
  </si>
  <si>
    <t>Gothic Studies</t>
  </si>
  <si>
    <t>1362-7937</t>
  </si>
  <si>
    <t>2050-456X</t>
  </si>
  <si>
    <t>0017-2715</t>
  </si>
  <si>
    <t>Gragoata-UFF</t>
  </si>
  <si>
    <t>1413-9073</t>
  </si>
  <si>
    <t>2358-4114</t>
  </si>
  <si>
    <t>Gran Tour</t>
  </si>
  <si>
    <t>2172-8690</t>
  </si>
  <si>
    <t>0017-3835</t>
  </si>
  <si>
    <t>1477-4550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</si>
  <si>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</si>
  <si>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</si>
  <si>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</si>
  <si>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</si>
  <si>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</si>
  <si>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</si>
  <si>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H-ermes-Journal of Communication</t>
  </si>
  <si>
    <t>2284-0753</t>
  </si>
  <si>
    <t>Habitat y Sociedad</t>
  </si>
  <si>
    <t>2173-125X</t>
  </si>
  <si>
    <t>0073-1587</t>
  </si>
  <si>
    <t>Herald of an Archivist</t>
  </si>
  <si>
    <t>2073-0101</t>
  </si>
  <si>
    <t>Hermeneia</t>
  </si>
  <si>
    <t>1453-9047</t>
  </si>
  <si>
    <t>2069-8291</t>
  </si>
  <si>
    <t>0018-0777</t>
  </si>
  <si>
    <t>2365-3116</t>
  </si>
  <si>
    <t>Hesperis-Tamuda</t>
  </si>
  <si>
    <t>0018-1005</t>
  </si>
  <si>
    <t>Heterocyclic Letters</t>
  </si>
  <si>
    <t>2231-3087</t>
  </si>
  <si>
    <t>2230-9632</t>
  </si>
  <si>
    <t>0018-1196</t>
  </si>
  <si>
    <t>1468-2265</t>
  </si>
  <si>
    <t>0188-8897</t>
  </si>
  <si>
    <t>Hiperboreea</t>
  </si>
  <si>
    <t>2688-8211</t>
  </si>
  <si>
    <t>2284-5666</t>
  </si>
  <si>
    <t>0018-215X</t>
  </si>
  <si>
    <t>1988-4265</t>
  </si>
  <si>
    <t>1468-2737</t>
  </si>
  <si>
    <t>1745-820X</t>
  </si>
  <si>
    <t>0018-2257</t>
  </si>
  <si>
    <t>Historia 396</t>
  </si>
  <si>
    <t>0719-0719</t>
  </si>
  <si>
    <t>0719-7969</t>
  </si>
  <si>
    <t>Historia Actual Online</t>
  </si>
  <si>
    <t>1696-2060</t>
  </si>
  <si>
    <t>Historia Constitucional</t>
  </si>
  <si>
    <t>1576-4729</t>
  </si>
  <si>
    <t>Historia e Cultura</t>
  </si>
  <si>
    <t>2238-6270</t>
  </si>
  <si>
    <t>1519-3861</t>
  </si>
  <si>
    <t>2236-1782</t>
  </si>
  <si>
    <t>Historia y Espacio</t>
  </si>
  <si>
    <t>0120-4661</t>
  </si>
  <si>
    <t>2357-6448</t>
  </si>
  <si>
    <t>Historicka Sociologie</t>
  </si>
  <si>
    <t>1804-0616</t>
  </si>
  <si>
    <t>2336-3525</t>
  </si>
  <si>
    <t>0018-2575</t>
  </si>
  <si>
    <t>0302-5160</t>
  </si>
  <si>
    <t>1569-9781</t>
  </si>
  <si>
    <t>1971-1093</t>
  </si>
  <si>
    <t>1971-1131</t>
  </si>
  <si>
    <t>Hitit Universitesi Ilahiyat Fakultesi Dergisi-Journal of Divinity Faculty of Hitit University</t>
  </si>
  <si>
    <t>2651-3978</t>
  </si>
  <si>
    <t>2636-8110</t>
  </si>
  <si>
    <t>Holos</t>
  </si>
  <si>
    <t>1518-1634</t>
  </si>
  <si>
    <t>1807-1600</t>
  </si>
  <si>
    <t>1814-7453</t>
  </si>
  <si>
    <t>Hong Kong Journal of Radiology</t>
  </si>
  <si>
    <t>2223-6619</t>
  </si>
  <si>
    <t>2307-4620</t>
  </si>
  <si>
    <t>Horizon-Fenomenologicheskie Issledovaniya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</si>
  <si>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</si>
  <si>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</si>
  <si>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</si>
  <si>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</si>
  <si>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</si>
  <si>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</si>
  <si>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</si>
  <si>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</si>
  <si>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</si>
  <si>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</si>
  <si>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2605-1729</t>
  </si>
  <si>
    <t>HSE-Social and Education History</t>
  </si>
  <si>
    <t>2014-3567</t>
  </si>
  <si>
    <t>Hungarian Cultural Studies</t>
  </si>
  <si>
    <t>2471-965X</t>
  </si>
  <si>
    <t>I Tatti Studies</t>
  </si>
  <si>
    <t>0393-5949</t>
  </si>
  <si>
    <t>2037-6731</t>
  </si>
  <si>
    <t>0019-0993</t>
  </si>
  <si>
    <t>1865-9039</t>
  </si>
  <si>
    <t>Icelandic Review of Politics &amp; Administration</t>
  </si>
  <si>
    <t>1670-6803</t>
  </si>
  <si>
    <t>1670-679X</t>
  </si>
  <si>
    <t>0120-0062</t>
  </si>
  <si>
    <t>2011-3668</t>
  </si>
  <si>
    <t>Ilahiyat Studies-A Journal on Islamic and Religious Studies</t>
  </si>
  <si>
    <t>1309-1786</t>
  </si>
  <si>
    <t>1309-1719</t>
  </si>
  <si>
    <t>Ilha do Desterro-A Journal of English Language Literatures in English and Cultural Studies</t>
  </si>
  <si>
    <t>0101-4846</t>
  </si>
  <si>
    <t>2175-8026</t>
  </si>
  <si>
    <t>Illes i Imperis</t>
  </si>
  <si>
    <t>1575-0698</t>
  </si>
  <si>
    <t>2385-4219</t>
  </si>
  <si>
    <t>Imagerie de la Femme</t>
  </si>
  <si>
    <t>1776-9817</t>
  </si>
  <si>
    <t>2214-8485</t>
  </si>
  <si>
    <t>Imagologiya i Komparativistika-Imagology and Comparative Studies</t>
  </si>
  <si>
    <t>2409-9554</t>
  </si>
  <si>
    <t>Immigrants and Minorities</t>
  </si>
  <si>
    <t>0261-9288</t>
  </si>
  <si>
    <t>1744-0521</t>
  </si>
  <si>
    <t>0943-9692</t>
  </si>
  <si>
    <t>Impossibilia-Revista Internacional de Estudios Literarios</t>
  </si>
  <si>
    <t>2174-2464</t>
  </si>
  <si>
    <t>0376-9836</t>
  </si>
  <si>
    <t>0975-5977</t>
  </si>
  <si>
    <t>Indian Journal of Otology</t>
  </si>
  <si>
    <t>0971-7749</t>
  </si>
  <si>
    <t>2249-9520</t>
  </si>
  <si>
    <t>Indian Journal of Vascular and Endovascular Surgery</t>
  </si>
  <si>
    <t>0972-0820</t>
  </si>
  <si>
    <t>2394-0999</t>
  </si>
  <si>
    <t>Information and Communication Technology in Musical Field</t>
  </si>
  <si>
    <t>2067-9408</t>
  </si>
  <si>
    <t>2069-654X</t>
  </si>
  <si>
    <t>Information Geographique</t>
  </si>
  <si>
    <t>0020-0093</t>
  </si>
  <si>
    <t>1777-5876</t>
  </si>
  <si>
    <t>Informationen aus Orthodontie und Kieferorthopaedie</t>
  </si>
  <si>
    <t>0020-0336</t>
  </si>
  <si>
    <t>1439-4200</t>
  </si>
  <si>
    <t>Informes Cientificos y Tecnicos</t>
  </si>
  <si>
    <t>1852-4516</t>
  </si>
  <si>
    <t>Ingenium-Revista Electronica de Pensamiento Moderno y Metodologia en Historia de la Ideas</t>
  </si>
  <si>
    <t>1989-3663</t>
  </si>
  <si>
    <t>Insan &amp; Toplum-The Journal of Humanity &amp; Society</t>
  </si>
  <si>
    <t>2146-7099</t>
  </si>
  <si>
    <t>2602-2745</t>
  </si>
  <si>
    <t>0020-4536</t>
  </si>
  <si>
    <t>Interdisciplinary Literary Studies</t>
  </si>
  <si>
    <t>1524-8429</t>
  </si>
  <si>
    <t>2161-427X</t>
  </si>
  <si>
    <t>2520-4920</t>
  </si>
  <si>
    <t>2616-4566</t>
  </si>
  <si>
    <t>2041-9112</t>
  </si>
  <si>
    <t>2041-9120</t>
  </si>
  <si>
    <t>Interlitteraria</t>
  </si>
  <si>
    <t>1406-0701</t>
  </si>
  <si>
    <t>2228-4729</t>
  </si>
  <si>
    <t>International Circular of Graphic Education and Research</t>
  </si>
  <si>
    <t>1868-0712</t>
  </si>
  <si>
    <t>1868-0879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</si>
  <si>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</si>
  <si>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</si>
  <si>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</si>
  <si>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</si>
  <si>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</si>
  <si>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</si>
  <si>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the Christian Church</t>
  </si>
  <si>
    <t>1474-225X</t>
  </si>
  <si>
    <t>1747-0234</t>
  </si>
  <si>
    <t>0020-7071</t>
  </si>
  <si>
    <t>1545-7001</t>
  </si>
  <si>
    <t>International Journal of Bridge Engineering</t>
  </si>
  <si>
    <t>2241-7443</t>
  </si>
  <si>
    <t>1386-6354</t>
  </si>
  <si>
    <t>2213-8706</t>
  </si>
  <si>
    <t>2213-8714</t>
  </si>
  <si>
    <t>International Journal of Clinical and Experimental Medicine</t>
  </si>
  <si>
    <t>1940-5901</t>
  </si>
  <si>
    <t>International Journal of Computational Economics and Econometrics</t>
  </si>
  <si>
    <t>1757-1170</t>
  </si>
  <si>
    <t>1757-1189</t>
  </si>
  <si>
    <t>International Journal of Cuban Studies</t>
  </si>
  <si>
    <t>1756-3461</t>
  </si>
  <si>
    <t>1756-347X</t>
  </si>
  <si>
    <t>INTERNATIONAL JOURNAL OF FRANCOPHONE STUDIES</t>
  </si>
  <si>
    <t>1368-2679</t>
  </si>
  <si>
    <t>1758-9142</t>
  </si>
  <si>
    <t>International journal of Health Medicine and Current Research-IJHMCR</t>
  </si>
  <si>
    <t>2528-4398</t>
  </si>
  <si>
    <t>2528-3189</t>
  </si>
  <si>
    <t>International Journal of Hepatobiliary and Pancreatic Diseases</t>
  </si>
  <si>
    <t>2230-9012</t>
  </si>
  <si>
    <t>0972-3757</t>
  </si>
  <si>
    <t>2456-6330</t>
  </si>
  <si>
    <t>International Journal of Military History and Historiography</t>
  </si>
  <si>
    <t>2468-3299</t>
  </si>
  <si>
    <t>2468-3302</t>
  </si>
  <si>
    <t>0019-0365</t>
  </si>
  <si>
    <t>2153-8077</t>
  </si>
  <si>
    <t>International Review of Mission</t>
  </si>
  <si>
    <t>0020-8582</t>
  </si>
  <si>
    <t>1758-6631</t>
  </si>
  <si>
    <t>International Review of Scottish Studies</t>
  </si>
  <si>
    <t>0703-1580</t>
  </si>
  <si>
    <t>1923-5763</t>
  </si>
  <si>
    <t>0020-8868</t>
  </si>
  <si>
    <t>IPRI Journal</t>
  </si>
  <si>
    <t>1684-9787</t>
  </si>
  <si>
    <t>1684-9809</t>
  </si>
  <si>
    <t>Iranian Heart Journal</t>
  </si>
  <si>
    <t>1735-7306</t>
  </si>
  <si>
    <t>Iraqi Journal of Hematology</t>
  </si>
  <si>
    <t>2072-8069</t>
  </si>
  <si>
    <t>2543-2702</t>
  </si>
  <si>
    <t>Iride-Filosofia e Discussione Pubblica</t>
  </si>
  <si>
    <t>1122-7893</t>
  </si>
  <si>
    <t>0021-2059</t>
  </si>
  <si>
    <t>Istanbul Hukuk Mecmuasi</t>
  </si>
  <si>
    <t>2636-7734</t>
  </si>
  <si>
    <t>2667-6974</t>
  </si>
  <si>
    <t>Istanbul Medical Journal</t>
  </si>
  <si>
    <t>2619-9793</t>
  </si>
  <si>
    <t>2148-094X</t>
  </si>
  <si>
    <t>Istorija</t>
  </si>
  <si>
    <t>1392-0456</t>
  </si>
  <si>
    <t>2029-7181</t>
  </si>
  <si>
    <t>Istoriya-Elektronnyi Nauchno-Obrazovatelnyi Zhurnal</t>
  </si>
  <si>
    <t>2079-8784</t>
  </si>
  <si>
    <t>Italian Culture</t>
  </si>
  <si>
    <t>0161-4622</t>
  </si>
  <si>
    <t>1559-0909</t>
  </si>
  <si>
    <t>Italian Journal of Planning Practice</t>
  </si>
  <si>
    <t>2239-267X</t>
  </si>
  <si>
    <t>Italica Belgradensia</t>
  </si>
  <si>
    <t>0353-4766</t>
  </si>
  <si>
    <t>2812-877X</t>
  </si>
  <si>
    <t>ItinerArios-Revista de Literatura</t>
  </si>
  <si>
    <t>0103-815X</t>
  </si>
  <si>
    <t>Izmir Dr Behcet Uz Cocuk Hastanesi Dergisi</t>
  </si>
  <si>
    <t>2146-2372</t>
  </si>
  <si>
    <t>1309-9566</t>
  </si>
  <si>
    <t>Izvestiya Uralskogo Federalnogo Universiteta-Seriya 2-Gumanitarnye Nauki</t>
  </si>
  <si>
    <t>2227-2283</t>
  </si>
  <si>
    <t>2587-6929</t>
  </si>
  <si>
    <t>J19-The Journal of Nineteenth-Century Americanists</t>
  </si>
  <si>
    <t>2166-742X</t>
  </si>
  <si>
    <t>2166-7438</t>
  </si>
  <si>
    <t>0021-4183</t>
  </si>
  <si>
    <t>1938-6036</t>
  </si>
  <si>
    <t>Japan Review</t>
  </si>
  <si>
    <t>0915-0986</t>
  </si>
  <si>
    <t>2434-3129</t>
  </si>
  <si>
    <t>Japanese Studies in Russia</t>
  </si>
  <si>
    <t>2500-2872</t>
  </si>
  <si>
    <t>JEWISH QUARTERLY REVIEW</t>
  </si>
  <si>
    <t>0021-6682</t>
  </si>
  <si>
    <t>1553-0604</t>
  </si>
  <si>
    <t>0021-762X</t>
  </si>
  <si>
    <t>1783-1504</t>
  </si>
  <si>
    <t>Journal de la Societe des Americanistes</t>
  </si>
  <si>
    <t>0037-9174</t>
  </si>
  <si>
    <t>1957-7842</t>
  </si>
  <si>
    <t>Journal for New Generation Sciences</t>
  </si>
  <si>
    <t>1684-4998</t>
  </si>
  <si>
    <t>Journal for the Academic Study of Religion</t>
  </si>
  <si>
    <t>2047-704X</t>
  </si>
  <si>
    <t>2047-7058</t>
  </si>
  <si>
    <t>Journal for the History of Modern Theology-Zeitschrift fur Neuere Theologiegeschichte</t>
  </si>
  <si>
    <t>0943-7592</t>
  </si>
  <si>
    <t>1612-9776</t>
  </si>
  <si>
    <t>Journal for the Study of Religion</t>
  </si>
  <si>
    <t>1011-7601</t>
  </si>
  <si>
    <t>Journal fur Mineralstoffwechsel &amp; Muskuloskelettale Erkrankungen</t>
  </si>
  <si>
    <t>2412-8260</t>
  </si>
  <si>
    <t>2412-8287</t>
  </si>
  <si>
    <t>1018-1687</t>
  </si>
  <si>
    <t>Journal of Aesthetics and Phenomenology</t>
  </si>
  <si>
    <t>2053-9320</t>
  </si>
  <si>
    <t>2053-9339</t>
  </si>
  <si>
    <t>Journal of African Cinemas</t>
  </si>
  <si>
    <t>1754-9221</t>
  </si>
  <si>
    <t>1754-923X</t>
  </si>
  <si>
    <t>Journal of American-East Asian Relations</t>
  </si>
  <si>
    <t>1058-3947</t>
  </si>
  <si>
    <t>1876-5610</t>
  </si>
  <si>
    <t>1569-2116</t>
  </si>
  <si>
    <t>1569-2124</t>
  </si>
  <si>
    <t>0085-2376</t>
  </si>
  <si>
    <t>1570-064X</t>
  </si>
  <si>
    <t>Journal of Austrian Studies</t>
  </si>
  <si>
    <t>2165-669X</t>
  </si>
  <si>
    <t>2327-1809</t>
  </si>
  <si>
    <t>0309-5207</t>
  </si>
  <si>
    <t>1759-7811</t>
  </si>
  <si>
    <t>0035-0869</t>
  </si>
  <si>
    <t>2157-9083</t>
  </si>
  <si>
    <t>2157-9091</t>
  </si>
  <si>
    <t>Journal of British and Irish Innovative Poetry</t>
  </si>
  <si>
    <t>1758-2733</t>
  </si>
  <si>
    <t>1758-972X</t>
  </si>
  <si>
    <t>["POETRY - ESCI"]</t>
  </si>
  <si>
    <t>Journal of Chinese Military History</t>
  </si>
  <si>
    <t>2212-7445</t>
  </si>
  <si>
    <t>2212-7453</t>
  </si>
  <si>
    <t>Journal of Clinical Obstetrics and Gynecology</t>
  </si>
  <si>
    <t>2619-9467</t>
  </si>
  <si>
    <t>Journal of Clinical Sciences</t>
  </si>
  <si>
    <t>2468-6859</t>
  </si>
  <si>
    <t>2408-7408</t>
  </si>
  <si>
    <t>Journal of Cognitive Science</t>
  </si>
  <si>
    <t>1598-2327</t>
  </si>
  <si>
    <t>Journal of Computer Chemistry-Japan</t>
  </si>
  <si>
    <t>1347-1767</t>
  </si>
  <si>
    <t>1347-3824</t>
  </si>
  <si>
    <t>Journal of Dance &amp; Somatic Practices</t>
  </si>
  <si>
    <t>1757-1871</t>
  </si>
  <si>
    <t>1757-188X</t>
  </si>
  <si>
    <t>["DANCE - ESCI"]</t>
  </si>
  <si>
    <t>Journal of Early Modern Christianity</t>
  </si>
  <si>
    <t>2196-6648</t>
  </si>
  <si>
    <t>2196-6656</t>
  </si>
  <si>
    <t>Journal of Emergency Medicine Case Reports</t>
  </si>
  <si>
    <t>2149-9934</t>
  </si>
  <si>
    <t>0742-4671</t>
  </si>
  <si>
    <t>1934-6018</t>
  </si>
  <si>
    <t>Journal of Head &amp; Neck Physicians and Surgeons</t>
  </si>
  <si>
    <t>2347-8128</t>
  </si>
  <si>
    <t>0075-4269</t>
  </si>
  <si>
    <t>2041-4099</t>
  </si>
  <si>
    <t>Journal of Historical Research in Music Education</t>
  </si>
  <si>
    <t>1536-6006</t>
  </si>
  <si>
    <t>2328-2525</t>
  </si>
  <si>
    <t>Journal of Horticultural Sciences</t>
  </si>
  <si>
    <t>0973-354X</t>
  </si>
  <si>
    <t>2582-4899</t>
  </si>
  <si>
    <t>["HORTICULTURE - ESCI"]</t>
  </si>
  <si>
    <t>Journal of Indian Council of Philosophical Research</t>
  </si>
  <si>
    <t>0970-7794</t>
  </si>
  <si>
    <t>2363-9962</t>
  </si>
  <si>
    <t>0092-2323</t>
  </si>
  <si>
    <t>Journal of Istanbul Faculty of Medicine-Istanbul Tip Fakultesi Dergisi</t>
  </si>
  <si>
    <t>1305-6441</t>
  </si>
  <si>
    <t>0075-4277</t>
  </si>
  <si>
    <t>Journal of Language and Cultural Education</t>
  </si>
  <si>
    <t>1339-4045</t>
  </si>
  <si>
    <t>1339-4584</t>
  </si>
  <si>
    <t>2051-2856</t>
  </si>
  <si>
    <t>2051-2864</t>
  </si>
  <si>
    <t>Journal of Learning Styles</t>
  </si>
  <si>
    <t>2332-8533</t>
  </si>
  <si>
    <t>Journal of Mathematics Mechanics and Computer Science</t>
  </si>
  <si>
    <t>1563-0277</t>
  </si>
  <si>
    <t>2617-4871</t>
  </si>
  <si>
    <t>Journal of Medieval Religious Cultures</t>
  </si>
  <si>
    <t>1947-6566</t>
  </si>
  <si>
    <t>2153-9650</t>
  </si>
  <si>
    <t>Journal of Military and Strategic Studies</t>
  </si>
  <si>
    <t>1488-559X</t>
  </si>
  <si>
    <t>0899-3718</t>
  </si>
  <si>
    <t>1543-7795</t>
  </si>
  <si>
    <t>Journal of New Zealand Studies</t>
  </si>
  <si>
    <t>1176-306X</t>
  </si>
  <si>
    <t>2324-3740</t>
  </si>
  <si>
    <t>Journal of Numerical and Applied Mathematics</t>
  </si>
  <si>
    <t>0868-6912</t>
  </si>
  <si>
    <t>Journal of Organisational Studies and Innovation</t>
  </si>
  <si>
    <t>2056-9122</t>
  </si>
  <si>
    <t>2056-9130</t>
  </si>
  <si>
    <t>Journal Of Organizational Behavior Research</t>
  </si>
  <si>
    <t>2528-9705</t>
  </si>
  <si>
    <t>Journal of Pediatric Infection</t>
  </si>
  <si>
    <t>1307-1068</t>
  </si>
  <si>
    <t>1308-5271</t>
  </si>
  <si>
    <t>Journal of Penal Law and Criminology-Ceza Hukuku ve Kriminoloji Dergisi</t>
  </si>
  <si>
    <t>2148-6646</t>
  </si>
  <si>
    <t>2602-3911</t>
  </si>
  <si>
    <t>Journal of Pentecostal Theology</t>
  </si>
  <si>
    <t>0966-7369</t>
  </si>
  <si>
    <t>1745-5251</t>
  </si>
  <si>
    <t>0195-6051</t>
  </si>
  <si>
    <t>1930-6458</t>
  </si>
  <si>
    <t>1521-9216</t>
  </si>
  <si>
    <t>Journal of Slavic Linguistics</t>
  </si>
  <si>
    <t>1068-2090</t>
  </si>
  <si>
    <t>1543-0391</t>
  </si>
  <si>
    <t>Journal of Supreme Court History</t>
  </si>
  <si>
    <t>1059-4329</t>
  </si>
  <si>
    <t>1540-5818</t>
  </si>
  <si>
    <t>Journal of the Australasian Tax Teachers Association</t>
  </si>
  <si>
    <t>1832-911X</t>
  </si>
  <si>
    <t>Journal of the Australian Early Medieval Association</t>
  </si>
  <si>
    <t>1449-9320</t>
  </si>
  <si>
    <t>2207-2802</t>
  </si>
  <si>
    <t>Journal of the International Clinical Dental Research Organization</t>
  </si>
  <si>
    <t>2231-0754</t>
  </si>
  <si>
    <t>2231-5357</t>
  </si>
  <si>
    <t>Journal of the International Network for Korean Language and Culture</t>
  </si>
  <si>
    <t>1738-2793</t>
  </si>
  <si>
    <t>Journal of the Korean Ophthalmological Society</t>
  </si>
  <si>
    <t>0378-6471</t>
  </si>
  <si>
    <t>2092-9374</t>
  </si>
  <si>
    <t>Journal of the Liaquat University of Medical and Health Sciences</t>
  </si>
  <si>
    <t>1729-0341</t>
  </si>
  <si>
    <t>1812-1004</t>
  </si>
  <si>
    <t>2070-626X</t>
  </si>
  <si>
    <t>Journal of the Practice of Cardiovascular Sciences</t>
  </si>
  <si>
    <t>2395-5414</t>
  </si>
  <si>
    <t>2454-2830</t>
  </si>
  <si>
    <t>Journal of the Selva Andina Research Society</t>
  </si>
  <si>
    <t>2072-9294</t>
  </si>
  <si>
    <t>2072-9308</t>
  </si>
  <si>
    <t>1540-7942</t>
  </si>
  <si>
    <t>2326-2176</t>
  </si>
  <si>
    <t>Journal of the Statistical and Social Inquiry Society of Ireland</t>
  </si>
  <si>
    <t>0081-4776</t>
  </si>
  <si>
    <t>Journal of Theological Interpretation</t>
  </si>
  <si>
    <t>1936-0843</t>
  </si>
  <si>
    <t>2576-7933</t>
  </si>
  <si>
    <t>Journal of Unschooling and Alternative Learning</t>
  </si>
  <si>
    <t>1916-8128</t>
  </si>
  <si>
    <t>Journal of Urban Ethnology</t>
  </si>
  <si>
    <t>1429-0618</t>
  </si>
  <si>
    <t>JP Journal of Algebra Number Theory and Applications</t>
  </si>
  <si>
    <t>0972-5555</t>
  </si>
  <si>
    <t>JP Journal of Biostatistics</t>
  </si>
  <si>
    <t>0973-5143</t>
  </si>
  <si>
    <t>1176-5119</t>
  </si>
  <si>
    <t>1179-8912</t>
  </si>
  <si>
    <t>1934-2039</t>
  </si>
  <si>
    <t>1934-2047</t>
  </si>
  <si>
    <t>Justicia</t>
  </si>
  <si>
    <t>0124-7441</t>
  </si>
  <si>
    <t>2590-4566</t>
  </si>
  <si>
    <t>0952-4142</t>
  </si>
  <si>
    <t>2042-1362</t>
  </si>
  <si>
    <t>Khazar Journal of Humanities and Social Sciences</t>
  </si>
  <si>
    <t>2223-2613</t>
  </si>
  <si>
    <t>2223-2621</t>
  </si>
  <si>
    <t>Kierkegaard Studies Yearbook</t>
  </si>
  <si>
    <t>1430-5372</t>
  </si>
  <si>
    <t>1612-9792</t>
  </si>
  <si>
    <t>0023-2076</t>
  </si>
  <si>
    <t>1225-505X</t>
  </si>
  <si>
    <t>Korean Journal of Optics and Photonics</t>
  </si>
  <si>
    <t>1225-6285</t>
  </si>
  <si>
    <t>2287-321X</t>
  </si>
  <si>
    <t>Kosciol i Prawo</t>
  </si>
  <si>
    <t>0208-7928</t>
  </si>
  <si>
    <t>2544-5804</t>
  </si>
  <si>
    <t>0100-512X</t>
  </si>
  <si>
    <t>1981-5336</t>
  </si>
  <si>
    <t>2094-6937</t>
  </si>
  <si>
    <t>Kritike-An Online Journal of Philosophy</t>
  </si>
  <si>
    <t>1908-7330</t>
  </si>
  <si>
    <t>1607-8047</t>
  </si>
  <si>
    <t>0023-5776</t>
  </si>
  <si>
    <t>1899-3044</t>
  </si>
  <si>
    <t>Labor-Studies in Working-Class History of the Americas</t>
  </si>
  <si>
    <t>1547-6715</t>
  </si>
  <si>
    <t>1558-1454</t>
  </si>
  <si>
    <t>Laboratorio de Arte</t>
  </si>
  <si>
    <t>1130-5762</t>
  </si>
  <si>
    <t>2253-8305</t>
  </si>
  <si>
    <t>0700-3862</t>
  </si>
  <si>
    <t>1911-4842</t>
  </si>
  <si>
    <t>0023-8031</t>
  </si>
  <si>
    <t>0023-8368</t>
  </si>
  <si>
    <t>1957-7982</t>
  </si>
  <si>
    <t>0163-0350</t>
  </si>
  <si>
    <t>1536-0199</t>
  </si>
  <si>
    <t>0023-8856</t>
  </si>
  <si>
    <t>2294-4427</t>
  </si>
  <si>
    <t>Lectora-Revista de Dones i Textualitat</t>
  </si>
  <si>
    <t>1136-5781</t>
  </si>
  <si>
    <t>2013-9470</t>
  </si>
  <si>
    <t>Letras Verdes</t>
  </si>
  <si>
    <t>1390-6631</t>
  </si>
  <si>
    <t>0024-1334</t>
  </si>
  <si>
    <t>2035-6315</t>
  </si>
  <si>
    <t>Lex Humana</t>
  </si>
  <si>
    <t>2175-0947</t>
  </si>
  <si>
    <t>Lexonomica</t>
  </si>
  <si>
    <t>1855-7147</t>
  </si>
  <si>
    <t>1855-7155</t>
  </si>
  <si>
    <t>LFE-Revista de Lenguas para Fines Especificos</t>
  </si>
  <si>
    <t>1133-1127</t>
  </si>
  <si>
    <t>2340-8561</t>
  </si>
  <si>
    <t>0024-2020</t>
  </si>
  <si>
    <t>Libri &amp; Liberi</t>
  </si>
  <si>
    <t>1848-3488</t>
  </si>
  <si>
    <t>1848-5871</t>
  </si>
  <si>
    <t>Libros de la Corte</t>
  </si>
  <si>
    <t>1989-6425</t>
  </si>
  <si>
    <t>Limite-Revista de Filosofia y Psicologia</t>
  </si>
  <si>
    <t>0718-1361</t>
  </si>
  <si>
    <t>0718-5065</t>
  </si>
  <si>
    <t>0024-385X</t>
  </si>
  <si>
    <t>Linguas e Instrumentos Linguisticos</t>
  </si>
  <si>
    <t>1519-4906</t>
  </si>
  <si>
    <t>Lingue Antiche e Moderne</t>
  </si>
  <si>
    <t>2281-4841</t>
  </si>
  <si>
    <t>Linguistica y Literatura</t>
  </si>
  <si>
    <t>0120-5587</t>
  </si>
  <si>
    <t>2422-3174</t>
  </si>
  <si>
    <t>Linguistics of the Tibeto-Burman Area</t>
  </si>
  <si>
    <t>0731-3500</t>
  </si>
  <si>
    <t>2214-5907</t>
  </si>
  <si>
    <t>0075-966X</t>
  </si>
  <si>
    <t>2101-0234</t>
  </si>
  <si>
    <t>Linhas Criticas</t>
  </si>
  <si>
    <t>1516-4896</t>
  </si>
  <si>
    <t>1981-0431</t>
  </si>
  <si>
    <t>0147-2593</t>
  </si>
  <si>
    <t>1080-6563</t>
  </si>
  <si>
    <t>1043-6928</t>
  </si>
  <si>
    <t>1545-5866</t>
  </si>
  <si>
    <t>Litera-Journal of Language Literature and Culture Studies</t>
  </si>
  <si>
    <t>1304-0057</t>
  </si>
  <si>
    <t>2602-2117</t>
  </si>
  <si>
    <t>1523-9012</t>
  </si>
  <si>
    <t>1752-6566</t>
  </si>
  <si>
    <t>Literary Voice</t>
  </si>
  <si>
    <t>2277-4521</t>
  </si>
  <si>
    <t>Literatura Mexicana</t>
  </si>
  <si>
    <t>0188-2546</t>
  </si>
  <si>
    <t>2448-8216</t>
  </si>
  <si>
    <t>Literatura-Teoria Historia Critica</t>
  </si>
  <si>
    <t>0123-5931</t>
  </si>
  <si>
    <t>2256-5450</t>
  </si>
  <si>
    <t>0306-1973</t>
  </si>
  <si>
    <t>2050-4594</t>
  </si>
  <si>
    <t>Literature and Aesthetics</t>
  </si>
  <si>
    <t>1036-9368</t>
  </si>
  <si>
    <t>2200-0437</t>
  </si>
  <si>
    <t>0269-1205</t>
  </si>
  <si>
    <t>1477-4623</t>
  </si>
  <si>
    <t>Loggia Arquitectura &amp; Restauracion</t>
  </si>
  <si>
    <t>1136-758X</t>
  </si>
  <si>
    <t>2444-1619</t>
  </si>
  <si>
    <t>Logos</t>
  </si>
  <si>
    <t>0869-5377</t>
  </si>
  <si>
    <t>2499-9628</t>
  </si>
  <si>
    <t>1091-6687</t>
  </si>
  <si>
    <t>1533-791X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</si>
  <si>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</si>
  <si>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</si>
  <si>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</si>
  <si>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</si>
  <si>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</si>
  <si>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</si>
  <si>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0868-7692</t>
  </si>
  <si>
    <t>Louvain Studies</t>
  </si>
  <si>
    <t>0024-6964</t>
  </si>
  <si>
    <t>1783-161X</t>
  </si>
  <si>
    <t>0024-7413</t>
  </si>
  <si>
    <t>1548-9957</t>
  </si>
  <si>
    <t>Luz</t>
  </si>
  <si>
    <t>1814-151X</t>
  </si>
  <si>
    <t>1556-8547</t>
  </si>
  <si>
    <t>1940-5111</t>
  </si>
  <si>
    <t>Magnificat Cultura i Literatura Medievals</t>
  </si>
  <si>
    <t>2386-8295</t>
  </si>
  <si>
    <t>Majalah Kedokteran Bandung</t>
  </si>
  <si>
    <t>0126-074X</t>
  </si>
  <si>
    <t>2338-6223</t>
  </si>
  <si>
    <t>Maliye Dergisi</t>
  </si>
  <si>
    <t>1300-3623</t>
  </si>
  <si>
    <t>Marine Intellectual Technologies</t>
  </si>
  <si>
    <t>2073-7173</t>
  </si>
  <si>
    <t>Masonry Society Journal</t>
  </si>
  <si>
    <t>0741-1294</t>
  </si>
  <si>
    <t>0392-6338</t>
  </si>
  <si>
    <t>1724-1693</t>
  </si>
  <si>
    <t>Materiali per una Storia della Cultura Giuridica</t>
  </si>
  <si>
    <t>1120-9607</t>
  </si>
  <si>
    <t>1582-3067</t>
  </si>
  <si>
    <t>Mauerwerk</t>
  </si>
  <si>
    <t>1432-3427</t>
  </si>
  <si>
    <t>1437-1022</t>
  </si>
  <si>
    <t>McGill Journal of Education</t>
  </si>
  <si>
    <t>0024-9033</t>
  </si>
  <si>
    <t>1916-0666</t>
  </si>
  <si>
    <t>0025-6293</t>
  </si>
  <si>
    <t>1448-8094</t>
  </si>
  <si>
    <t>Medecine Palliative</t>
  </si>
  <si>
    <t>1636-6522</t>
  </si>
  <si>
    <t>2213-0098</t>
  </si>
  <si>
    <t>Media Penelitian dan Pengembangan Kesehatan</t>
  </si>
  <si>
    <t>0853-9987</t>
  </si>
  <si>
    <t>2338-3445</t>
  </si>
  <si>
    <t>Mediaevalia-An Interdisciplinary Journal of Medieval Studies Worldwide</t>
  </si>
  <si>
    <t>0361-946X</t>
  </si>
  <si>
    <t>2161-8046</t>
  </si>
  <si>
    <t>Medical-Surgical Journal-Revista Medico-Chirurgicala</t>
  </si>
  <si>
    <t>0048-7848</t>
  </si>
  <si>
    <t>2286-2560</t>
  </si>
  <si>
    <t>Medicina Balear</t>
  </si>
  <si>
    <t>1579-5853</t>
  </si>
  <si>
    <t>2255-0569</t>
  </si>
  <si>
    <t>Medicine Law &amp; Society</t>
  </si>
  <si>
    <t>2463-7955</t>
  </si>
  <si>
    <t>Medicni Perspektivi</t>
  </si>
  <si>
    <t>2307-0404</t>
  </si>
  <si>
    <t>2786-4804</t>
  </si>
  <si>
    <t>Medieval Sermon Studies</t>
  </si>
  <si>
    <t>1366-0691</t>
  </si>
  <si>
    <t>1749-6276</t>
  </si>
  <si>
    <t>1828-230X</t>
  </si>
  <si>
    <t>Memoria y Civilizacion-Anuario de Historia</t>
  </si>
  <si>
    <t>1139-0107</t>
  </si>
  <si>
    <t>2254-6367</t>
  </si>
  <si>
    <t>Meridiano 47-Journal of Global Studies</t>
  </si>
  <si>
    <t>1518-1219</t>
  </si>
  <si>
    <t>Mesto a Dejiny-The City and History</t>
  </si>
  <si>
    <t>1339-0163</t>
  </si>
  <si>
    <t>0077-8958</t>
  </si>
  <si>
    <t>2169-3072</t>
  </si>
  <si>
    <t>Mexican Law Review</t>
  </si>
  <si>
    <t>1870-0578</t>
  </si>
  <si>
    <t>Micrologus-Nature Science and Medieval Societies</t>
  </si>
  <si>
    <t>1123-2560</t>
  </si>
  <si>
    <t>Midland History</t>
  </si>
  <si>
    <t>0047-729X</t>
  </si>
  <si>
    <t>1756-381X</t>
  </si>
  <si>
    <t>0026-3451</t>
  </si>
  <si>
    <t>2193-2336</t>
  </si>
  <si>
    <t>2196-6850</t>
  </si>
  <si>
    <t>0026-4326</t>
  </si>
  <si>
    <t>1094-348X</t>
  </si>
  <si>
    <t>Minerva-Revista de Filologia Clasica</t>
  </si>
  <si>
    <t>0213-9634</t>
  </si>
  <si>
    <t>2530-6480</t>
  </si>
  <si>
    <t>Ming Qing Yanjiu</t>
  </si>
  <si>
    <t>1724-8574</t>
  </si>
  <si>
    <t>2468-4791</t>
  </si>
  <si>
    <t>Miranda</t>
  </si>
  <si>
    <t>2108-6559</t>
  </si>
  <si>
    <t>Miscelanea de Estudios Arabes y Hebraicos-Seccion Hebreo</t>
  </si>
  <si>
    <t>1696-585X</t>
  </si>
  <si>
    <t>2340-2547</t>
  </si>
  <si>
    <t>Missiology-An International Review</t>
  </si>
  <si>
    <t>0091-8296</t>
  </si>
  <si>
    <t>2051-3623</t>
  </si>
  <si>
    <t>0026-637X</t>
  </si>
  <si>
    <t>2689-517X</t>
  </si>
  <si>
    <t>Mitologias Hoy-Revista de Pensamiento Critica y Estudios Literarios Latinoamericanos</t>
  </si>
  <si>
    <t>2014-1130</t>
  </si>
  <si>
    <t>0029-9138</t>
  </si>
  <si>
    <t>0026-7910</t>
  </si>
  <si>
    <t>1080-6598</t>
  </si>
  <si>
    <t>2041-1022</t>
  </si>
  <si>
    <t>1753-8629</t>
  </si>
  <si>
    <t>Monatshefte</t>
  </si>
  <si>
    <t>0026-9271</t>
  </si>
  <si>
    <t>1934-2810</t>
  </si>
  <si>
    <t>["LITERATURE, GERMAN, DUTCH, SCANDINAVIAN - ESCI"]</t>
  </si>
  <si>
    <t>0026-9891</t>
  </si>
  <si>
    <t>2328-4293</t>
  </si>
  <si>
    <t>Moussons-Recherche en Sciences Humaines sur l Asie du Sud-Est</t>
  </si>
  <si>
    <t>1620-3224</t>
  </si>
  <si>
    <t>2262-8363</t>
  </si>
  <si>
    <t>1532-3978</t>
  </si>
  <si>
    <t>1542-4235</t>
  </si>
  <si>
    <t>0027-2841</t>
  </si>
  <si>
    <t>1782-1436</t>
  </si>
  <si>
    <t>Mundo da Saude</t>
  </si>
  <si>
    <t>0104-7809</t>
  </si>
  <si>
    <t>1980-3990</t>
  </si>
  <si>
    <t>Mundo Eslavo-Journal of Slavic Studies</t>
  </si>
  <si>
    <t>1579-8372</t>
  </si>
  <si>
    <t>2255-517X</t>
  </si>
  <si>
    <t>MUSEOLOGIA SCIENTIFICA</t>
  </si>
  <si>
    <t>1123-265X</t>
  </si>
  <si>
    <t>Music Sound and the Moving Image</t>
  </si>
  <si>
    <t>1753-0768</t>
  </si>
  <si>
    <t>1753-0776</t>
  </si>
  <si>
    <t>0027-4631</t>
  </si>
  <si>
    <t>1741-8399</t>
  </si>
  <si>
    <t>Musicologica Brunensia</t>
  </si>
  <si>
    <t>1212-0391</t>
  </si>
  <si>
    <t>2336-436X</t>
  </si>
  <si>
    <t>Musicology Today</t>
  </si>
  <si>
    <t>1734-1663</t>
  </si>
  <si>
    <t>2353-5733</t>
  </si>
  <si>
    <t>0027-514X</t>
  </si>
  <si>
    <t>Muzikologija-Musicology</t>
  </si>
  <si>
    <t>1450-9814</t>
  </si>
  <si>
    <t>2406-0976</t>
  </si>
  <si>
    <t>Myrtia</t>
  </si>
  <si>
    <t>0213-7674</t>
  </si>
  <si>
    <t>1989-4619</t>
  </si>
  <si>
    <t>Naharaim</t>
  </si>
  <si>
    <t>1862-9148</t>
  </si>
  <si>
    <t>1862-9156</t>
  </si>
  <si>
    <t>0028-0712</t>
  </si>
  <si>
    <t>Nauchnyi Dialog</t>
  </si>
  <si>
    <t>2225-756X</t>
  </si>
  <si>
    <t>2227-1295</t>
  </si>
  <si>
    <t>Nauka Televideniya-The Art and Science of Television</t>
  </si>
  <si>
    <t>1994-9529</t>
  </si>
  <si>
    <t>2587-9782</t>
  </si>
  <si>
    <t>Navus-Revista de Gestao e Tecnologia</t>
  </si>
  <si>
    <t>2237-4558</t>
  </si>
  <si>
    <t>0254-8356</t>
  </si>
  <si>
    <t>2518-4628</t>
  </si>
  <si>
    <t>Neurosonology and Cerebral Hemodynamics</t>
  </si>
  <si>
    <t>1312-6431</t>
  </si>
  <si>
    <t>New Blackfriars</t>
  </si>
  <si>
    <t>0028-4289</t>
  </si>
  <si>
    <t>1741-2005</t>
  </si>
  <si>
    <t>0266-464X</t>
  </si>
  <si>
    <t>1474-0613</t>
  </si>
  <si>
    <t>0146-437X</t>
  </si>
  <si>
    <t>2328-8132</t>
  </si>
  <si>
    <t>Newman Studies Journal</t>
  </si>
  <si>
    <t>1547-9080</t>
  </si>
  <si>
    <t>2153-6945</t>
  </si>
  <si>
    <t>Nigerian Journal of Basic and Clinical Sciences</t>
  </si>
  <si>
    <t>0331-8540</t>
  </si>
  <si>
    <t>2320-477X</t>
  </si>
  <si>
    <t>Nodo</t>
  </si>
  <si>
    <t>1909-3888</t>
  </si>
  <si>
    <t>2346-092X</t>
  </si>
  <si>
    <t>NOESIS-REVISTA DE CIENCIAS SOCIALES</t>
  </si>
  <si>
    <t>0188-9834</t>
  </si>
  <si>
    <t>2395-8669</t>
  </si>
  <si>
    <t>Nordisk Judaistik-Scandinavian Jewish Studies</t>
  </si>
  <si>
    <t>0348-1646</t>
  </si>
  <si>
    <t>2343-4929</t>
  </si>
  <si>
    <t>0029-3970</t>
  </si>
  <si>
    <t>1471-6941</t>
  </si>
  <si>
    <t>0029-4586</t>
  </si>
  <si>
    <t>2047-7236</t>
  </si>
  <si>
    <t>Nouvelle Revue du Travail</t>
  </si>
  <si>
    <t>2263-8989</t>
  </si>
  <si>
    <t>Novos Cadernos NAEA</t>
  </si>
  <si>
    <t>1516-6481</t>
  </si>
  <si>
    <t>2179-7536</t>
  </si>
  <si>
    <t>Novyi Istoricheskii Vestnik-The New Historical Bulletin</t>
  </si>
  <si>
    <t>2072-9286</t>
  </si>
  <si>
    <t>NOWELE-North-Western European Language Evolution</t>
  </si>
  <si>
    <t>0108-8416</t>
  </si>
  <si>
    <t>2212-9715</t>
  </si>
  <si>
    <t>NTUT Journal of Intellectual Property Law and Management</t>
  </si>
  <si>
    <t>2226-6771</t>
  </si>
  <si>
    <t>Numen-Revista de Estudos e Pesquisa da Religiao</t>
  </si>
  <si>
    <t>1516-1021</t>
  </si>
  <si>
    <t>2236-6296</t>
  </si>
  <si>
    <t>0029-6236</t>
  </si>
  <si>
    <t>1382-2373</t>
  </si>
  <si>
    <t>Obradoiro de Historia Moderna</t>
  </si>
  <si>
    <t>1133-0481</t>
  </si>
  <si>
    <t>2340-0013</t>
  </si>
  <si>
    <t>Occasional Papers on Religion in Eastern Europe</t>
  </si>
  <si>
    <t>1069-4781</t>
  </si>
  <si>
    <t>Ogigia-Revista Electronica de Estudios Hispanicos</t>
  </si>
  <si>
    <t>1887-3731</t>
  </si>
  <si>
    <t>0030-1388</t>
  </si>
  <si>
    <t>1944-9151</t>
  </si>
  <si>
    <t>Onkologija</t>
  </si>
  <si>
    <t>1408-1741</t>
  </si>
  <si>
    <t>1581-3215</t>
  </si>
  <si>
    <t>Onkourologiya</t>
  </si>
  <si>
    <t>1726-9776</t>
  </si>
  <si>
    <t>1996-1812</t>
  </si>
  <si>
    <t>Open Insight</t>
  </si>
  <si>
    <t>2007-2406</t>
  </si>
  <si>
    <t>2395-8936</t>
  </si>
  <si>
    <t>0030-3526</t>
  </si>
  <si>
    <t>Operative Techniques in Orthopaedics</t>
  </si>
  <si>
    <t>1048-6666</t>
  </si>
  <si>
    <t>1558-3848</t>
  </si>
  <si>
    <t>Oral &amp; Maxillofacial Pathology Journal</t>
  </si>
  <si>
    <t>0976-1225</t>
  </si>
  <si>
    <t>2322-0384</t>
  </si>
  <si>
    <t>Orbis Tertius</t>
  </si>
  <si>
    <t>1851-7811</t>
  </si>
  <si>
    <t>0030-4727</t>
  </si>
  <si>
    <t>1075-4377</t>
  </si>
  <si>
    <t>0255-0636</t>
  </si>
  <si>
    <t>Osterreichisches Religionspadagogisches Forum</t>
  </si>
  <si>
    <t>1018-1539</t>
  </si>
  <si>
    <t>0142-6540</t>
  </si>
  <si>
    <t>1741-7287</t>
  </si>
  <si>
    <t>Pacific Business Review International</t>
  </si>
  <si>
    <t>0974-438X</t>
  </si>
  <si>
    <t>Pakistan Heart Journal</t>
  </si>
  <si>
    <t>0048-2706</t>
  </si>
  <si>
    <t>2227-9199</t>
  </si>
  <si>
    <t>Palaestra</t>
  </si>
  <si>
    <t>8756-5811</t>
  </si>
  <si>
    <t>2372-1391</t>
  </si>
  <si>
    <t>0264-8334</t>
  </si>
  <si>
    <t>1750-0176</t>
  </si>
  <si>
    <t>0313-6221</t>
  </si>
  <si>
    <t>1832-8334</t>
  </si>
  <si>
    <t>Pasavento-Revista de Estudios Hispanicos</t>
  </si>
  <si>
    <t>2255-4505</t>
  </si>
  <si>
    <t>Pathologia</t>
  </si>
  <si>
    <t>2306-8027</t>
  </si>
  <si>
    <t>2310-1237</t>
  </si>
  <si>
    <t>Peace Review-A Journal of Social Justice</t>
  </si>
  <si>
    <t>1040-2659</t>
  </si>
  <si>
    <t>1469-9982</t>
  </si>
  <si>
    <t>Pediatria-Asuncion</t>
  </si>
  <si>
    <t>1683-979X</t>
  </si>
  <si>
    <t>1683-9803</t>
  </si>
  <si>
    <t>Pediatric Anesthesia and Critical Care Journal</t>
  </si>
  <si>
    <t>2281-8421</t>
  </si>
  <si>
    <t>0031-4587</t>
  </si>
  <si>
    <t>2169-8546</t>
  </si>
  <si>
    <t>Pensamiento al Margen</t>
  </si>
  <si>
    <t>2386-6098</t>
  </si>
  <si>
    <t>Pensando Psicologia</t>
  </si>
  <si>
    <t>1900-3099</t>
  </si>
  <si>
    <t>2382-3984</t>
  </si>
  <si>
    <t>PentecoStudies-An Interdisciplinary Journal for Research on the Pentecostal and Charismatic Movements</t>
  </si>
  <si>
    <t>2041-3599</t>
  </si>
  <si>
    <t>1871-7691</t>
  </si>
  <si>
    <t>1352-8165</t>
  </si>
  <si>
    <t>1469-9990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</si>
  <si>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</si>
  <si>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</si>
  <si>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</si>
  <si>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</si>
  <si>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</si>
  <si>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</si>
  <si>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Person and the Challenges-The Journal of Theology Education Canon Law and Social Studies Inspired by Pope John Paul II</t>
  </si>
  <si>
    <t>2083-8018</t>
  </si>
  <si>
    <t>Perspectiva Geografica</t>
  </si>
  <si>
    <t>0123-3769</t>
  </si>
  <si>
    <t>2500-8684</t>
  </si>
  <si>
    <t>1777-7852</t>
  </si>
  <si>
    <t>Pharmaceutical Care Espana</t>
  </si>
  <si>
    <t>1139-6202</t>
  </si>
  <si>
    <t>Philippiniana Sacra</t>
  </si>
  <si>
    <t>0115-9577</t>
  </si>
  <si>
    <t>2651-7418</t>
  </si>
  <si>
    <t>Philobiblon-Transylvanian Journal of Multidisciplinary Research in Humanities</t>
  </si>
  <si>
    <t>1224-7448</t>
  </si>
  <si>
    <t>2247-8442</t>
  </si>
  <si>
    <t>Philologia Classica</t>
  </si>
  <si>
    <t>0202-2532</t>
  </si>
  <si>
    <t>2618-6969</t>
  </si>
  <si>
    <t>0031-7985</t>
  </si>
  <si>
    <t>2196-7008</t>
  </si>
  <si>
    <t>Philomusica</t>
  </si>
  <si>
    <t>1826-9001</t>
  </si>
  <si>
    <t>PhiloSOPHIA-A Journal of Continental Feminism</t>
  </si>
  <si>
    <t>2155-0891</t>
  </si>
  <si>
    <t>2155-0905</t>
  </si>
  <si>
    <t>0031-8183</t>
  </si>
  <si>
    <t>Philosophy and Society-Filozofija i Drustvo</t>
  </si>
  <si>
    <t>0353-5738</t>
  </si>
  <si>
    <t>2334-8577</t>
  </si>
  <si>
    <t>0031-8299</t>
  </si>
  <si>
    <t>1929-4883</t>
  </si>
  <si>
    <t>Pielegniarstwo Chirurgiczne i Angiologiczne-Surgical and Vascular Nursing</t>
  </si>
  <si>
    <t>1897-3116</t>
  </si>
  <si>
    <t>2084-9850</t>
  </si>
  <si>
    <t>Plato Journal</t>
  </si>
  <si>
    <t>2079-7567</t>
  </si>
  <si>
    <t>2183-4105</t>
  </si>
  <si>
    <t>Policija i Sigurnost-Police and Security</t>
  </si>
  <si>
    <t>1330-0229</t>
  </si>
  <si>
    <t>1848-428X</t>
  </si>
  <si>
    <t>0142-257X</t>
  </si>
  <si>
    <t>2051-2996</t>
  </si>
  <si>
    <t>Politica Economica</t>
  </si>
  <si>
    <t>1120-9496</t>
  </si>
  <si>
    <t>1973-8218</t>
  </si>
  <si>
    <t>Politique Europeenne</t>
  </si>
  <si>
    <t>1623-6297</t>
  </si>
  <si>
    <t>2105-2875</t>
  </si>
  <si>
    <t>0032-423X</t>
  </si>
  <si>
    <t>Portal-Godisnjak Hrvatskog Restauratorskog Zavoda</t>
  </si>
  <si>
    <t>1847-9464</t>
  </si>
  <si>
    <t>1848-6681</t>
  </si>
  <si>
    <t>0267-5315</t>
  </si>
  <si>
    <t>2222-4270</t>
  </si>
  <si>
    <t>0048-4911</t>
  </si>
  <si>
    <t>0324-833X</t>
  </si>
  <si>
    <t>2080-2218</t>
  </si>
  <si>
    <t>Pravni Vjesnik</t>
  </si>
  <si>
    <t>0352-5317</t>
  </si>
  <si>
    <t>1849-0840</t>
  </si>
  <si>
    <t>Presente y Pasado-Revista de Historia</t>
  </si>
  <si>
    <t>1316-1369</t>
  </si>
  <si>
    <t>2343-5682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</si>
  <si>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</si>
  <si>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</si>
  <si>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</si>
  <si>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</si>
  <si>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</si>
  <si>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</si>
  <si>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1392-1126</t>
  </si>
  <si>
    <t>Proceedings of the Tula States University-Sciences of Earth</t>
  </si>
  <si>
    <t>2218-5194</t>
  </si>
  <si>
    <t>Procesos-Revista Ecuatoriana de Historia</t>
  </si>
  <si>
    <t>1390-0099</t>
  </si>
  <si>
    <t>2588-0780</t>
  </si>
  <si>
    <t>1333-4395</t>
  </si>
  <si>
    <t>Prolegomenos-Derechos y Valores</t>
  </si>
  <si>
    <t>0121-182X</t>
  </si>
  <si>
    <t>1909-7727</t>
  </si>
  <si>
    <t>Psicoterapia e Scienze Umane</t>
  </si>
  <si>
    <t>0394-2864</t>
  </si>
  <si>
    <t>1972-5043</t>
  </si>
  <si>
    <t>PsyArt Journal-Online Journal for the Psychological Study of the Arts</t>
  </si>
  <si>
    <t>1088-5870</t>
  </si>
  <si>
    <t>1460-8235</t>
  </si>
  <si>
    <t>1755-201X</t>
  </si>
  <si>
    <t>Psychological Perspectives-A Quarterly Journal of Jungian Thought</t>
  </si>
  <si>
    <t>0033-2925</t>
  </si>
  <si>
    <t>1556-3030</t>
  </si>
  <si>
    <t>Public and Private International Law Bulletin</t>
  </si>
  <si>
    <t>2651-5377</t>
  </si>
  <si>
    <t>2667-4114</t>
  </si>
  <si>
    <t>Punto Genero</t>
  </si>
  <si>
    <t>0719-0417</t>
  </si>
  <si>
    <t>0033-4987</t>
  </si>
  <si>
    <t>1724-1901</t>
  </si>
  <si>
    <t>Quaderns-Revista de Traduccio</t>
  </si>
  <si>
    <t>1138-5790</t>
  </si>
  <si>
    <t>2014-9735</t>
  </si>
  <si>
    <t>0033-6041</t>
  </si>
  <si>
    <t>Question</t>
  </si>
  <si>
    <t>1669-6581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</si>
  <si>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</si>
  <si>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</si>
  <si>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</si>
  <si>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</si>
  <si>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</si>
  <si>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Radovi Instituta za Povijest Umjetnosti-Journal of the Institute of Art History</t>
  </si>
  <si>
    <t>0350-3437</t>
  </si>
  <si>
    <t>1845-4534</t>
  </si>
  <si>
    <t>1330-0474</t>
  </si>
  <si>
    <t>RDBCI-Revista Digital de Biblioteconomia e Ciencia da Informacao</t>
  </si>
  <si>
    <t>1678-765X</t>
  </si>
  <si>
    <t>Recent Contributions to Physics</t>
  </si>
  <si>
    <t>1563-0315</t>
  </si>
  <si>
    <t>2663-2276</t>
  </si>
  <si>
    <t>Reception-Texts Readers Audiences History</t>
  </si>
  <si>
    <t>2168-0604</t>
  </si>
  <si>
    <t>2155-7888</t>
  </si>
  <si>
    <t>Recherches Sociographiques</t>
  </si>
  <si>
    <t>0034-1282</t>
  </si>
  <si>
    <t>1094-9054</t>
  </si>
  <si>
    <t>2163-5242</t>
  </si>
  <si>
    <t>Relaciones Internacionales-Madrid</t>
  </si>
  <si>
    <t>1699-3950</t>
  </si>
  <si>
    <t>1079-9265</t>
  </si>
  <si>
    <t>1568-5292</t>
  </si>
  <si>
    <t>Religions of South Asia</t>
  </si>
  <si>
    <t>1751-2689</t>
  </si>
  <si>
    <t>1751-2697</t>
  </si>
  <si>
    <t>REMEA-Revista Eletronica do Mestrado em Educacao Ambiental</t>
  </si>
  <si>
    <t>2318-4884</t>
  </si>
  <si>
    <t>1517-1256</t>
  </si>
  <si>
    <t>0034-429X</t>
  </si>
  <si>
    <t>ReS Futurae-Revue d Etudes sur la Science-Fiction</t>
  </si>
  <si>
    <t>2264-6949</t>
  </si>
  <si>
    <t>Res Rhetorica</t>
  </si>
  <si>
    <t>2392-3113</t>
  </si>
  <si>
    <t>0034-5210</t>
  </si>
  <si>
    <t>1527-2044</t>
  </si>
  <si>
    <t>Research in Marine Sciences</t>
  </si>
  <si>
    <t>2538-5542</t>
  </si>
  <si>
    <t>2538-2705</t>
  </si>
  <si>
    <t>0717-3474</t>
  </si>
  <si>
    <t>0719-5702</t>
  </si>
  <si>
    <t>REVER-Revista de Estudos da Religiao</t>
  </si>
  <si>
    <t>1677-1222</t>
  </si>
  <si>
    <t>Review &amp; Expositor</t>
  </si>
  <si>
    <t>0034-6373</t>
  </si>
  <si>
    <t>2052-9449</t>
  </si>
  <si>
    <t>Review of European and Comparative Law</t>
  </si>
  <si>
    <t>2545-384X</t>
  </si>
  <si>
    <t>Review of Korean Studies</t>
  </si>
  <si>
    <t>1229-0076</t>
  </si>
  <si>
    <t>Review of Middle East Studies</t>
  </si>
  <si>
    <t>2151-3481</t>
  </si>
  <si>
    <t>2329-3225</t>
  </si>
  <si>
    <t>0048-7511</t>
  </si>
  <si>
    <t>1080-6628</t>
  </si>
  <si>
    <t>Revista Administracao em Dialogo</t>
  </si>
  <si>
    <t>2178-0080</t>
  </si>
  <si>
    <t>Revista Agrogeoambiental</t>
  </si>
  <si>
    <t>1984-428X</t>
  </si>
  <si>
    <t>2316-1817</t>
  </si>
  <si>
    <t>Revista Andina de Estudios Politicos</t>
  </si>
  <si>
    <t>2221-4135</t>
  </si>
  <si>
    <t>Revista Argentina de Historiografia Linguistica</t>
  </si>
  <si>
    <t>1852-1495</t>
  </si>
  <si>
    <t>Revista Boliviana de Derecho</t>
  </si>
  <si>
    <t>2070-8157</t>
  </si>
  <si>
    <t>Revista Brasileira de Futsal e Futebol</t>
  </si>
  <si>
    <t>1984-4956</t>
  </si>
  <si>
    <t>Revista CES Derecho</t>
  </si>
  <si>
    <t>2145-7719</t>
  </si>
  <si>
    <t>Revista Ciencias Administrativas</t>
  </si>
  <si>
    <t>1414-0896</t>
  </si>
  <si>
    <t>2318-0722</t>
  </si>
  <si>
    <t>Revista Ciencias Pedagogicas e Innovacion</t>
  </si>
  <si>
    <t>1390-7603</t>
  </si>
  <si>
    <t>Revista Ciencias Sociales y Educacion</t>
  </si>
  <si>
    <t>2256-5000</t>
  </si>
  <si>
    <t>2590-7344</t>
  </si>
  <si>
    <t>Revista Cientifica Hermes</t>
  </si>
  <si>
    <t>2175-0556</t>
  </si>
  <si>
    <t>Revista Colombiana de Bioetica</t>
  </si>
  <si>
    <t>1900-6896</t>
  </si>
  <si>
    <t>2590-9452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</si>
  <si>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</si>
  <si>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</si>
  <si>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</si>
  <si>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</si>
  <si>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</si>
  <si>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</si>
  <si>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Revista Colombiana de Sociologia</t>
  </si>
  <si>
    <t>0120-159X</t>
  </si>
  <si>
    <t>2256-5485</t>
  </si>
  <si>
    <t>Revista Complutense de Historia de America</t>
  </si>
  <si>
    <t>1132-8312</t>
  </si>
  <si>
    <t>1988-270X</t>
  </si>
  <si>
    <t>Revista Criminalidad</t>
  </si>
  <si>
    <t>1794-3108</t>
  </si>
  <si>
    <t>2256-5531</t>
  </si>
  <si>
    <t>Revista Cubana de Ingenieria</t>
  </si>
  <si>
    <t>2223-1781</t>
  </si>
  <si>
    <t>Revista da Anpoll</t>
  </si>
  <si>
    <t>1414-7564</t>
  </si>
  <si>
    <t>1982-7830</t>
  </si>
  <si>
    <t>Revista de Cancioneros Impresos y Manuscritos</t>
  </si>
  <si>
    <t>2254-7444</t>
  </si>
  <si>
    <t>Revista de Ciencias Humanas da Universidade de Taubate</t>
  </si>
  <si>
    <t>2179-1120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</si>
  <si>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</si>
  <si>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</si>
  <si>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</si>
  <si>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</si>
  <si>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</si>
  <si>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</si>
  <si>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</si>
  <si>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</si>
  <si>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Ensino de Bioquimica</t>
  </si>
  <si>
    <t>2318-8790</t>
  </si>
  <si>
    <t>Revista de Estudios Empresariales-Segunda Epoca</t>
  </si>
  <si>
    <t>0213-8964</t>
  </si>
  <si>
    <t>1988-9046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</si>
  <si>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</si>
  <si>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</si>
  <si>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</si>
  <si>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</si>
  <si>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</si>
  <si>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Regionales</t>
  </si>
  <si>
    <t>0213-7585</t>
  </si>
  <si>
    <t>Revista de Estudos Constitucionais Hermeneutica e Teoria do Direito-RECHTD</t>
  </si>
  <si>
    <t>2175-2168</t>
  </si>
  <si>
    <t>Revista de Filologia Alemana</t>
  </si>
  <si>
    <t>1133-0406</t>
  </si>
  <si>
    <t>1988-2823</t>
  </si>
  <si>
    <t>0104-4443</t>
  </si>
  <si>
    <t>1980-5934</t>
  </si>
  <si>
    <t>Revista de Filosofia UIS</t>
  </si>
  <si>
    <t>1692-2484</t>
  </si>
  <si>
    <t>2145-8529</t>
  </si>
  <si>
    <t>Revista de Gestao em Sistemas de Saude-RGSS</t>
  </si>
  <si>
    <t>2316-3712</t>
  </si>
  <si>
    <t>1645-2259</t>
  </si>
  <si>
    <t>2183-8615</t>
  </si>
  <si>
    <t>Revista de Historia das Ideias</t>
  </si>
  <si>
    <t>0870-0958</t>
  </si>
  <si>
    <t>2183-8925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</si>
  <si>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</si>
  <si>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</si>
  <si>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</si>
  <si>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</si>
  <si>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</si>
  <si>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</si>
  <si>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Investigacion Linguistica</t>
  </si>
  <si>
    <t>1139-1146</t>
  </si>
  <si>
    <t>1989-4554</t>
  </si>
  <si>
    <t>Revista de Investigaciones-Universidad del Quindio</t>
  </si>
  <si>
    <t>1794-631X</t>
  </si>
  <si>
    <t>2500-5782</t>
  </si>
  <si>
    <t>Revista de la Federacion Argentina de Cardiologia</t>
  </si>
  <si>
    <t>0326-646X</t>
  </si>
  <si>
    <t>1666-5694</t>
  </si>
  <si>
    <t>0034-8635</t>
  </si>
  <si>
    <t>Revista de Pesquisa-Cuidado e Fundamental Online</t>
  </si>
  <si>
    <t>2175-5361</t>
  </si>
  <si>
    <t>Revista de Salud Publica-Cordoba</t>
  </si>
  <si>
    <t>1853-1180</t>
  </si>
  <si>
    <t>1852-9429</t>
  </si>
  <si>
    <t>Revista de Transporte y Territorio</t>
  </si>
  <si>
    <t>1852-7175</t>
  </si>
  <si>
    <t>Revista Digital de Iconografia Medieval</t>
  </si>
  <si>
    <t>2254-7312</t>
  </si>
  <si>
    <t>2254-853X</t>
  </si>
  <si>
    <t>Revista Ecorfan</t>
  </si>
  <si>
    <t>2007-1582</t>
  </si>
  <si>
    <t>2007-3682</t>
  </si>
  <si>
    <t>Revista Educacion en Ingenieria</t>
  </si>
  <si>
    <t>1900-8260</t>
  </si>
  <si>
    <t>Revista Educaonline</t>
  </si>
  <si>
    <t>1983-2664</t>
  </si>
  <si>
    <t>Revista Electronica de Estudios Internacionales</t>
  </si>
  <si>
    <t>1697-5197</t>
  </si>
  <si>
    <t>Revista Eletronica Pesquiseduca</t>
  </si>
  <si>
    <t>2177-1626</t>
  </si>
  <si>
    <t>Revista Eletronica Ventilando Acervos</t>
  </si>
  <si>
    <t>2318-6062</t>
  </si>
  <si>
    <t>Revista Estudos Institucionais-Journal of Institutional Studies</t>
  </si>
  <si>
    <t>2447-5467</t>
  </si>
  <si>
    <t>Revista Evidenciacao Contabil &amp; Financas</t>
  </si>
  <si>
    <t>2318-1001</t>
  </si>
  <si>
    <t>Revista General de Derecho Constitucional</t>
  </si>
  <si>
    <t>1886-7650</t>
  </si>
  <si>
    <t>1886-6212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</si>
  <si>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</si>
  <si>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</si>
  <si>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</si>
  <si>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</si>
  <si>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</si>
  <si>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</si>
  <si>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del Derecho del Trabajo y de la Seguridad Social</t>
  </si>
  <si>
    <t>1696-9626</t>
  </si>
  <si>
    <t>Revista Genero &amp; Direito</t>
  </si>
  <si>
    <t>2177-0409</t>
  </si>
  <si>
    <t>2675-6315</t>
  </si>
  <si>
    <t>Revista Geografica Venezolana</t>
  </si>
  <si>
    <t>1012-1617</t>
  </si>
  <si>
    <t>2244-8853</t>
  </si>
  <si>
    <t>Revista Gestion de las Personas y Tecnologia</t>
  </si>
  <si>
    <t>0718-5693</t>
  </si>
  <si>
    <t>Revista Hispanica Moderna</t>
  </si>
  <si>
    <t>0034-9593</t>
  </si>
  <si>
    <t>1944-6446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</si>
  <si>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</si>
  <si>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</si>
  <si>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</si>
  <si>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</si>
  <si>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</si>
  <si>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</si>
  <si>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</si>
  <si>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</si>
  <si>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Ibero-Americana de Ciencia da Informacao</t>
  </si>
  <si>
    <t>1983-5213</t>
  </si>
  <si>
    <t>Revista Ibero-Americana de Estudos em Educacao</t>
  </si>
  <si>
    <t>2446-8606</t>
  </si>
  <si>
    <t>1982-5587</t>
  </si>
  <si>
    <t>0034-9631</t>
  </si>
  <si>
    <t>2154-4794</t>
  </si>
  <si>
    <t>Revista Innovaciencia</t>
  </si>
  <si>
    <t>2346-075X</t>
  </si>
  <si>
    <t>Revista Internacional de Estudios Migratorios</t>
  </si>
  <si>
    <t>2173-1950</t>
  </si>
  <si>
    <t>Revista Juridica de Castilla y Leon</t>
  </si>
  <si>
    <t>1696-6759</t>
  </si>
  <si>
    <t>2254-3805</t>
  </si>
  <si>
    <t>Revista Latinoamericana de Estudios sobre Cuerpos Emociones y Sociedad</t>
  </si>
  <si>
    <t>1852-8759</t>
  </si>
  <si>
    <t>Revista Latinoamericana de Hipertension</t>
  </si>
  <si>
    <t>1856-4550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</si>
  <si>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</si>
  <si>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</si>
  <si>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</si>
  <si>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</si>
  <si>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</si>
  <si>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Medica de Rosario</t>
  </si>
  <si>
    <t>0327-5019</t>
  </si>
  <si>
    <t>1851-2135</t>
  </si>
  <si>
    <t>Revista Metropolitana de Sustentabilidade</t>
  </si>
  <si>
    <t>2318-3233</t>
  </si>
  <si>
    <t>Revista Numismatica Hecate</t>
  </si>
  <si>
    <t>2386-8643</t>
  </si>
  <si>
    <t>Revista Pegada</t>
  </si>
  <si>
    <t>1676-1871</t>
  </si>
  <si>
    <t>1676-3025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</si>
  <si>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</si>
  <si>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</si>
  <si>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</si>
  <si>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</si>
  <si>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</si>
  <si>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</si>
  <si>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Revista Peruana de Investigacion Educativa</t>
  </si>
  <si>
    <t>2076-6300</t>
  </si>
  <si>
    <t>2077-4168</t>
  </si>
  <si>
    <t>Revista Portuguesa de Endocrinologia Diabetes e Metabolismo</t>
  </si>
  <si>
    <t>1646-3439</t>
  </si>
  <si>
    <t>Revista Portuguesa de Historia</t>
  </si>
  <si>
    <t>0870-4147</t>
  </si>
  <si>
    <t>2183-3796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</si>
  <si>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</si>
  <si>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</si>
  <si>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</si>
  <si>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</si>
  <si>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</si>
  <si>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</si>
  <si>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Rol de Enfermeria</t>
  </si>
  <si>
    <t>0210-5020</t>
  </si>
  <si>
    <t>Revista sobre la Infancia y la Adolescencia</t>
  </si>
  <si>
    <t>2174-7210</t>
  </si>
  <si>
    <t>Revista Tecnologia e Sociedade</t>
  </si>
  <si>
    <t>1809-0044</t>
  </si>
  <si>
    <t>1984-3526</t>
  </si>
  <si>
    <t>Revista Tefros</t>
  </si>
  <si>
    <t>1669-726X</t>
  </si>
  <si>
    <t>1667-9229</t>
  </si>
  <si>
    <t>Revista Virtual de Estudos da Linguagem-ReVEL</t>
  </si>
  <si>
    <t>1678-8931</t>
  </si>
  <si>
    <t>Revue Cirkevniho Prava-Church Law Review</t>
  </si>
  <si>
    <t>1211-1635</t>
  </si>
  <si>
    <t>2336-5609</t>
  </si>
  <si>
    <t>Revue d Anthropologie des Connaissances</t>
  </si>
  <si>
    <t>1760-5393</t>
  </si>
  <si>
    <t>0338-0599</t>
  </si>
  <si>
    <t>Revue d Histoire des Sciences</t>
  </si>
  <si>
    <t>0151-4105</t>
  </si>
  <si>
    <t>1969-6582</t>
  </si>
  <si>
    <t>0048-8003</t>
  </si>
  <si>
    <t>0035-1571</t>
  </si>
  <si>
    <t>2102-5177</t>
  </si>
  <si>
    <t>0223-3711</t>
  </si>
  <si>
    <t>Revue des Mondes Musulmans et de la Mediterranee</t>
  </si>
  <si>
    <t>0997-1327</t>
  </si>
  <si>
    <t>2105-2271</t>
  </si>
  <si>
    <t>Revue Europeenne des Sciences Sociales</t>
  </si>
  <si>
    <t>0048-8046</t>
  </si>
  <si>
    <t>1663-4446</t>
  </si>
  <si>
    <t>Revue Internationale de Geomatique</t>
  </si>
  <si>
    <t>1260-5875</t>
  </si>
  <si>
    <t>2116-7060</t>
  </si>
  <si>
    <t>0048-8143</t>
  </si>
  <si>
    <t>2033-0138</t>
  </si>
  <si>
    <t>Revue Interventions Economiques-Papers in Political Economy</t>
  </si>
  <si>
    <t>0715-3570</t>
  </si>
  <si>
    <t>1710-7377</t>
  </si>
  <si>
    <t>Revue LISA-LISA E-Journal</t>
  </si>
  <si>
    <t>1762-6153</t>
  </si>
  <si>
    <t>0035-3833</t>
  </si>
  <si>
    <t>2104-385X</t>
  </si>
  <si>
    <t>0080-2654</t>
  </si>
  <si>
    <t>1783-8401</t>
  </si>
  <si>
    <t>2190-3328</t>
  </si>
  <si>
    <t>1877-8127</t>
  </si>
  <si>
    <t>0213-2370</t>
  </si>
  <si>
    <t>2174-0917</t>
  </si>
  <si>
    <t>Riset Geologi dan Pertambangan</t>
  </si>
  <si>
    <t>0125-9849</t>
  </si>
  <si>
    <t>2354-6638</t>
  </si>
  <si>
    <t>Rita-Revista Indexada de Textos Academicos</t>
  </si>
  <si>
    <t>2340-9711</t>
  </si>
  <si>
    <t>2386-7027</t>
  </si>
  <si>
    <t>0035-6220</t>
  </si>
  <si>
    <t>Rivista di Filosofia</t>
  </si>
  <si>
    <t>0035-6239</t>
  </si>
  <si>
    <t>0391-2108</t>
  </si>
  <si>
    <t>Rivista di Psicolinguistica Applicata-Journal of Applied Psycholinguistics</t>
  </si>
  <si>
    <t>1592-1328</t>
  </si>
  <si>
    <t>1724-0646</t>
  </si>
  <si>
    <t>0393-2516</t>
  </si>
  <si>
    <t>1972-5558</t>
  </si>
  <si>
    <t>Rivista Italiana di Filosofia del Linguaggio</t>
  </si>
  <si>
    <t>2036-6728</t>
  </si>
  <si>
    <t>0035-6867</t>
  </si>
  <si>
    <t>2036-5586</t>
  </si>
  <si>
    <t>Romanian Journal of Transport Infrastructure</t>
  </si>
  <si>
    <t>2286-2218</t>
  </si>
  <si>
    <t>Romanic Review</t>
  </si>
  <si>
    <t>0035-8118</t>
  </si>
  <si>
    <t>2688-5220</t>
  </si>
  <si>
    <t>Romanica Olomucensia</t>
  </si>
  <si>
    <t>1803-4136</t>
  </si>
  <si>
    <t>2571-0966</t>
  </si>
  <si>
    <t>0035-8126</t>
  </si>
  <si>
    <t>1864-0737</t>
  </si>
  <si>
    <t>0048-8593</t>
  </si>
  <si>
    <t>1957-7958</t>
  </si>
  <si>
    <t>Romische Quartalschrift fur Christliche Altertumskunde und Kirchengeschichte</t>
  </si>
  <si>
    <t>0035-7812</t>
  </si>
  <si>
    <t>RTH-Research Trends in Humanities Education &amp; Philosophy</t>
  </si>
  <si>
    <t>2284-0184</t>
  </si>
  <si>
    <t>Rudn Journal of Russian History</t>
  </si>
  <si>
    <t>2312-8674</t>
  </si>
  <si>
    <t>2312-8690</t>
  </si>
  <si>
    <t>0036-0163</t>
  </si>
  <si>
    <t>1913-8032</t>
  </si>
  <si>
    <t>Russian Journal of Criminology</t>
  </si>
  <si>
    <t>2500-4255</t>
  </si>
  <si>
    <t>2500-1442</t>
  </si>
  <si>
    <t>1061-1967</t>
  </si>
  <si>
    <t>1558-0431</t>
  </si>
  <si>
    <t>0131-6095</t>
  </si>
  <si>
    <t>2374-3859</t>
  </si>
  <si>
    <t>0080-5319</t>
  </si>
  <si>
    <t>2194-4075</t>
  </si>
  <si>
    <t>Sakarya Universitesi Ilahiyat Fakultesi Dergisi-Journal of Sakarya University Faculty of Theology</t>
  </si>
  <si>
    <t>2146-9806</t>
  </si>
  <si>
    <t>1304-6535</t>
  </si>
  <si>
    <t>Sala Preta</t>
  </si>
  <si>
    <t>2238-3867</t>
  </si>
  <si>
    <t>0036-3529</t>
  </si>
  <si>
    <t>Sanat Tarihi Dergisi-Journal of Art History</t>
  </si>
  <si>
    <t>1300-5707</t>
  </si>
  <si>
    <t>2636-8064</t>
  </si>
  <si>
    <t>Sartre Studies International</t>
  </si>
  <si>
    <t>1357-1559</t>
  </si>
  <si>
    <t>Scando-Slavica</t>
  </si>
  <si>
    <t>0080-6765</t>
  </si>
  <si>
    <t>1600-082X</t>
  </si>
  <si>
    <t>Schole-Filosofskoe Antikovedenie i Klassicheskaya Traditsiya-Schole-Ancient Philosophy and the Classical Tradition</t>
  </si>
  <si>
    <t>1995-4328</t>
  </si>
  <si>
    <t>1995-4336</t>
  </si>
  <si>
    <t>0036-794X</t>
  </si>
  <si>
    <t>Scienza &amp; Politica-Per una Storia delle Dottrine</t>
  </si>
  <si>
    <t>1590-4946</t>
  </si>
  <si>
    <t>1825-9618</t>
  </si>
  <si>
    <t>Scire-Representacion y Organizacion del Conocimiento</t>
  </si>
  <si>
    <t>1135-3716</t>
  </si>
  <si>
    <t>2340-7042</t>
  </si>
  <si>
    <t>Scripta-Revista Internacional de Literatura i Cultura Medieval i Moderna-International Journal of Medieval &amp; Modern Literature &amp; Culture</t>
  </si>
  <si>
    <t>2340-4841</t>
  </si>
  <si>
    <t>1366-2724</t>
  </si>
  <si>
    <t>1756-9923</t>
  </si>
  <si>
    <t>0093-3651</t>
  </si>
  <si>
    <t>["ENGINEERING, OCEAN - SCIE"]</t>
  </si>
  <si>
    <t>0037-0894</t>
  </si>
  <si>
    <t>1988-320X</t>
  </si>
  <si>
    <t>1774-4466</t>
  </si>
  <si>
    <t>Selcuk Universitesi Edebiyat Fakultesi Dergisi-Selcuk University Journal of Faculty of Letters</t>
  </si>
  <si>
    <t>1300-4921</t>
  </si>
  <si>
    <t>2458-908X</t>
  </si>
  <si>
    <t>Seoul Journal of Korean Studies</t>
  </si>
  <si>
    <t>1225-0201</t>
  </si>
  <si>
    <t>2331-4826</t>
  </si>
  <si>
    <t>Sibirskii Filologicheskii Zhurnal</t>
  </si>
  <si>
    <t>1813-7083</t>
  </si>
  <si>
    <t>0037-4806</t>
  </si>
  <si>
    <t>Signo y Sena-Revista del Instituto de Linguistica</t>
  </si>
  <si>
    <t>2314-2189</t>
  </si>
  <si>
    <t>Simbiotica</t>
  </si>
  <si>
    <t>2316-1620</t>
  </si>
  <si>
    <t>Sirnak University Journal of Divinity Faculty</t>
  </si>
  <si>
    <t>2146-4901</t>
  </si>
  <si>
    <t>2667-6575</t>
  </si>
  <si>
    <t>Skandinavskaya Filologiya</t>
  </si>
  <si>
    <t>0202-2397</t>
  </si>
  <si>
    <t>2618-9518</t>
  </si>
  <si>
    <t>SKASE Journal of Theoretical Linguistics</t>
  </si>
  <si>
    <t>1336-782X</t>
  </si>
  <si>
    <t>Slavia Meridionalis</t>
  </si>
  <si>
    <t>1233-6173</t>
  </si>
  <si>
    <t>2392-2400</t>
  </si>
  <si>
    <t>0037-6752</t>
  </si>
  <si>
    <t>1580-4003</t>
  </si>
  <si>
    <t>Slovenska Archeologia</t>
  </si>
  <si>
    <t>1335-0102</t>
  </si>
  <si>
    <t>2585-9145</t>
  </si>
  <si>
    <t>Slovenska Literatura</t>
  </si>
  <si>
    <t>0037-6973</t>
  </si>
  <si>
    <t>0037-7031</t>
  </si>
  <si>
    <t>0144-8722</t>
  </si>
  <si>
    <t>Social Sciences and Missions-Sciences Sociales et Missions</t>
  </si>
  <si>
    <t>1874-8937</t>
  </si>
  <si>
    <t>1874-8945</t>
  </si>
  <si>
    <t>Social Welfare Interdisciplinary Approach</t>
  </si>
  <si>
    <t>2029-7424</t>
  </si>
  <si>
    <t>2424-3876</t>
  </si>
  <si>
    <t>Socialist Studies</t>
  </si>
  <si>
    <t>1918-2821</t>
  </si>
  <si>
    <t>SocietaMutamentoPolitica-Rivista Italiana di Sociologia</t>
  </si>
  <si>
    <t>2038-3150</t>
  </si>
  <si>
    <t>0765-3697</t>
  </si>
  <si>
    <t>1782-155X</t>
  </si>
  <si>
    <t>0038-0377</t>
  </si>
  <si>
    <t>1865-5106</t>
  </si>
  <si>
    <t>Sophia-Educacion</t>
  </si>
  <si>
    <t>1794-8932</t>
  </si>
  <si>
    <t>2346-0806</t>
  </si>
  <si>
    <t>Southern African Journal of Accountability and Auditing Research-SAJAAR</t>
  </si>
  <si>
    <t>1028-9011</t>
  </si>
  <si>
    <t>Spektrum der Augenheilkunde</t>
  </si>
  <si>
    <t>0930-4282</t>
  </si>
  <si>
    <t>1613-7523</t>
  </si>
  <si>
    <t>0038-7479</t>
  </si>
  <si>
    <t>0344-8169</t>
  </si>
  <si>
    <t>2567-6563</t>
  </si>
  <si>
    <t>Sravnitelnaya Politika-Comparative Politics</t>
  </si>
  <si>
    <t>2221-3279</t>
  </si>
  <si>
    <t>2412-4990</t>
  </si>
  <si>
    <t>Steinbeck Review</t>
  </si>
  <si>
    <t>1546-007X</t>
  </si>
  <si>
    <t>1754-6087</t>
  </si>
  <si>
    <t>Stellenbosch Theological Journal</t>
  </si>
  <si>
    <t>2413-9459</t>
  </si>
  <si>
    <t>2413-9467</t>
  </si>
  <si>
    <t>Stoa</t>
  </si>
  <si>
    <t>2007-1868</t>
  </si>
  <si>
    <t>Storia del Pensiero Politico</t>
  </si>
  <si>
    <t>2279-9818</t>
  </si>
  <si>
    <t>Storia delle Donne</t>
  </si>
  <si>
    <t>1826-7513</t>
  </si>
  <si>
    <t>1826-7505</t>
  </si>
  <si>
    <t>Storinky Istoriyi-History Pages</t>
  </si>
  <si>
    <t>2307-5244</t>
  </si>
  <si>
    <t>2411-0647</t>
  </si>
  <si>
    <t>0039-2049</t>
  </si>
  <si>
    <t>STRUMENTI CRITICI</t>
  </si>
  <si>
    <t>0039-2618</t>
  </si>
  <si>
    <t>Studi Pasoliniani-Rivista Internazionale</t>
  </si>
  <si>
    <t>1972-473X</t>
  </si>
  <si>
    <t>1973-3232</t>
  </si>
  <si>
    <t>0039-3037</t>
  </si>
  <si>
    <t>2036-458X</t>
  </si>
  <si>
    <t>2295-3019</t>
  </si>
  <si>
    <t>2295-3027</t>
  </si>
  <si>
    <t>Studia Ceranea</t>
  </si>
  <si>
    <t>2084-140X</t>
  </si>
  <si>
    <t>Studia Historica-Historia Antigua</t>
  </si>
  <si>
    <t>0213-2052</t>
  </si>
  <si>
    <t>2530-4100</t>
  </si>
  <si>
    <t>Studia Historica-Historia Medieval</t>
  </si>
  <si>
    <t>0213-2060</t>
  </si>
  <si>
    <t>Studia Litterarum</t>
  </si>
  <si>
    <t>2500-4247</t>
  </si>
  <si>
    <t>2541-8564</t>
  </si>
  <si>
    <t>1788-6244</t>
  </si>
  <si>
    <t>1789-2422</t>
  </si>
  <si>
    <t>Studia Neoaristotelica-A Journal of Analytical Scholasticism</t>
  </si>
  <si>
    <t>1214-8407</t>
  </si>
  <si>
    <t>1804-6843</t>
  </si>
  <si>
    <t>Studia Philosophica Kantiana</t>
  </si>
  <si>
    <t>1338-7758</t>
  </si>
  <si>
    <t>Studia Slavica et Balcanica Petropolitana</t>
  </si>
  <si>
    <t>1995-848X</t>
  </si>
  <si>
    <t>Studia Theologica-Nordic Journal of Theology</t>
  </si>
  <si>
    <t>0039-338X</t>
  </si>
  <si>
    <t>1502-7791</t>
  </si>
  <si>
    <t>Studia Universitatis Babes-Bolyai Philosophia</t>
  </si>
  <si>
    <t>1221-8138</t>
  </si>
  <si>
    <t>2065-9407</t>
  </si>
  <si>
    <t>Studies in Australasian Cinema</t>
  </si>
  <si>
    <t>1750-3175</t>
  </si>
  <si>
    <t>1750-3183</t>
  </si>
  <si>
    <t>0730-9139</t>
  </si>
  <si>
    <t>Studies in Musical Theatre</t>
  </si>
  <si>
    <t>1750-3159</t>
  </si>
  <si>
    <t>1750-3167</t>
  </si>
  <si>
    <t>0039-3762</t>
  </si>
  <si>
    <t>2330-118X</t>
  </si>
  <si>
    <t>Studies in Russian and Soviet Cinema</t>
  </si>
  <si>
    <t>1750-3132</t>
  </si>
  <si>
    <t>1750-3140</t>
  </si>
  <si>
    <t>Studies in Spirituality</t>
  </si>
  <si>
    <t>0926-6453</t>
  </si>
  <si>
    <t>1783-1814</t>
  </si>
  <si>
    <t>1460-1176</t>
  </si>
  <si>
    <t>1943-2186</t>
  </si>
  <si>
    <t>Studii de Lingvistica</t>
  </si>
  <si>
    <t>2248-2547</t>
  </si>
  <si>
    <t>2284-5437</t>
  </si>
  <si>
    <t>1598-2661</t>
  </si>
  <si>
    <t>Swiat i Slowo</t>
  </si>
  <si>
    <t>1731-3317</t>
  </si>
  <si>
    <t>Symmetry-Culture and Science</t>
  </si>
  <si>
    <t>0865-4824</t>
  </si>
  <si>
    <t>2226-1877</t>
  </si>
  <si>
    <t>Symposium-Canadian Journal of Continental Philosophy</t>
  </si>
  <si>
    <t>1917-9685</t>
  </si>
  <si>
    <t>2154-5278</t>
  </si>
  <si>
    <t>0328-1205</t>
  </si>
  <si>
    <t>1851-779X</t>
  </si>
  <si>
    <t>Taiwan Journal of East Asian Studies</t>
  </si>
  <si>
    <t>1812-6243</t>
  </si>
  <si>
    <t>Taiwan Journal of Linguistics</t>
  </si>
  <si>
    <t>1729-4649</t>
  </si>
  <si>
    <t>1994-2559</t>
  </si>
  <si>
    <t>Taller de la Historia</t>
  </si>
  <si>
    <t>1657-3633</t>
  </si>
  <si>
    <t>2382-4794</t>
  </si>
  <si>
    <t>1869-7720</t>
  </si>
  <si>
    <t>Tarih Incelemeleri Dergisi</t>
  </si>
  <si>
    <t>0257-4152</t>
  </si>
  <si>
    <t>Teaching of Mathematics</t>
  </si>
  <si>
    <t>1451-4966</t>
  </si>
  <si>
    <t>2406-1077</t>
  </si>
  <si>
    <t>Teatro e Storia</t>
  </si>
  <si>
    <t>0394-6932</t>
  </si>
  <si>
    <t>2239-7272</t>
  </si>
  <si>
    <t>Tecnologia en Marcha</t>
  </si>
  <si>
    <t>0379-3982</t>
  </si>
  <si>
    <t>2215-3241</t>
  </si>
  <si>
    <t>Teka Komisji Urbanistyki i Architektury</t>
  </si>
  <si>
    <t>0079-3450</t>
  </si>
  <si>
    <t>2450-0038</t>
  </si>
  <si>
    <t>Tekst Kniga Knigoizdanie-Text Book Publishing</t>
  </si>
  <si>
    <t>2306-2061</t>
  </si>
  <si>
    <t>2311-3774</t>
  </si>
  <si>
    <t>0090-6514</t>
  </si>
  <si>
    <t>1940-459X</t>
  </si>
  <si>
    <t>Temida</t>
  </si>
  <si>
    <t>1450-6637</t>
  </si>
  <si>
    <t>Tempo e Argumento</t>
  </si>
  <si>
    <t>2175-1803</t>
  </si>
  <si>
    <t>1413-7704</t>
  </si>
  <si>
    <t>Teoliteraria-Revista Brasileira de Literaturas e Teologias</t>
  </si>
  <si>
    <t>2236-9937</t>
  </si>
  <si>
    <t>Tercio Creciente</t>
  </si>
  <si>
    <t>2340-9096</t>
  </si>
  <si>
    <t>Territoire en Mouvement</t>
  </si>
  <si>
    <t>1954-4863</t>
  </si>
  <si>
    <t>1950-5698</t>
  </si>
  <si>
    <t>Territorio Sociedad y Poder-Revista de Estudios Medievales</t>
  </si>
  <si>
    <t>2341-1163</t>
  </si>
  <si>
    <t>Text Matters-A Journal of Literature Theory and Culture</t>
  </si>
  <si>
    <t>2083-2931</t>
  </si>
  <si>
    <t>2084-574X</t>
  </si>
  <si>
    <t>0161-0775</t>
  </si>
  <si>
    <t>0040-5507</t>
  </si>
  <si>
    <t>0733-2033</t>
  </si>
  <si>
    <t>0307-8833</t>
  </si>
  <si>
    <t>1474-0672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</si>
  <si>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</si>
  <si>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</si>
  <si>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</si>
  <si>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</si>
  <si>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</si>
  <si>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</si>
  <si>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Theory in Action</t>
  </si>
  <si>
    <t>1937-0229</t>
  </si>
  <si>
    <t>1937-0237</t>
  </si>
  <si>
    <t>0040-6325</t>
  </si>
  <si>
    <t>Thresholds</t>
  </si>
  <si>
    <t>1091-711X</t>
  </si>
  <si>
    <t>2572-7338</t>
  </si>
  <si>
    <t>0040-750X</t>
  </si>
  <si>
    <t>2031-8952</t>
  </si>
  <si>
    <t>0040-7518</t>
  </si>
  <si>
    <t>0040-7550</t>
  </si>
  <si>
    <t>2212-0521</t>
  </si>
  <si>
    <t>0040-7585</t>
  </si>
  <si>
    <t>Tintas-Quaderni di Letterature Iberiche e Iberoamericane</t>
  </si>
  <si>
    <t>2240-5437</t>
  </si>
  <si>
    <t>Tirant</t>
  </si>
  <si>
    <t>1579-7422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</si>
  <si>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</si>
  <si>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</si>
  <si>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</si>
  <si>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</si>
  <si>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</si>
  <si>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Topicos-Revista de Filosofia</t>
  </si>
  <si>
    <t>0188-6649</t>
  </si>
  <si>
    <t>2007-8498</t>
  </si>
  <si>
    <t>Topoi-Revista de Historia</t>
  </si>
  <si>
    <t>2237-101X</t>
  </si>
  <si>
    <t>Tort Law Review</t>
  </si>
  <si>
    <t>1039-3285</t>
  </si>
  <si>
    <t>TPM-The Philosophers Magazine</t>
  </si>
  <si>
    <t>1354-814X</t>
  </si>
  <si>
    <t>2048-4674</t>
  </si>
  <si>
    <t>Trabajos y comunicaciones</t>
  </si>
  <si>
    <t>0325-173X</t>
  </si>
  <si>
    <t>2346-8971</t>
  </si>
  <si>
    <t>0101-3173</t>
  </si>
  <si>
    <t>1980-539X</t>
  </si>
  <si>
    <t>Trans-pasando Fronteras</t>
  </si>
  <si>
    <t>2248-7212</t>
  </si>
  <si>
    <t>2322-9152</t>
  </si>
  <si>
    <t>Trans-Revista de Traductologia</t>
  </si>
  <si>
    <t>1137-2311</t>
  </si>
  <si>
    <t>2603-6967</t>
  </si>
  <si>
    <t>Transfusionsmedizin</t>
  </si>
  <si>
    <t>2191-8805</t>
  </si>
  <si>
    <t>2191-8813</t>
  </si>
  <si>
    <t>0968-1361</t>
  </si>
  <si>
    <t>1750-0214</t>
  </si>
  <si>
    <t>1221-1249</t>
  </si>
  <si>
    <t>1294-6303</t>
  </si>
  <si>
    <t>Turk Dermatoloji Dergisi-Turkish Journal of Dermatology</t>
  </si>
  <si>
    <t>1307-7635</t>
  </si>
  <si>
    <t>1308-5255</t>
  </si>
  <si>
    <t>Turk Osteoporoz Dergisi-Turkish Journal of Osteoporosis</t>
  </si>
  <si>
    <t>2147-2653</t>
  </si>
  <si>
    <t>1431-4983</t>
  </si>
  <si>
    <t>Turkish Journal of Intensive Care-Turk Yogun Bakim Dergisi</t>
  </si>
  <si>
    <t>2602-2974</t>
  </si>
  <si>
    <t>Turkish Journal of Plastic Surgery</t>
  </si>
  <si>
    <t>1300-6878</t>
  </si>
  <si>
    <t>2528-8644</t>
  </si>
  <si>
    <t>Turkish Policy Quarterly</t>
  </si>
  <si>
    <t>1303-5754</t>
  </si>
  <si>
    <t>Turkiye Iletisim Arastirmalari Dergisi-Turkish Review of Communication Studies</t>
  </si>
  <si>
    <t>2630-6220</t>
  </si>
  <si>
    <t>Tusculum-Casopis Za Solinske Teme</t>
  </si>
  <si>
    <t>1846-9469</t>
  </si>
  <si>
    <t>0041-462X</t>
  </si>
  <si>
    <t>2325-8101</t>
  </si>
  <si>
    <t>Tydskrif Vir Die Suid-Afrikaanse Reg</t>
  </si>
  <si>
    <t>0257-7747</t>
  </si>
  <si>
    <t>1996-2207</t>
  </si>
  <si>
    <t>0041-4751</t>
  </si>
  <si>
    <t>Tzintzun-Revista de Estudios Historicos</t>
  </si>
  <si>
    <t>1870-719X</t>
  </si>
  <si>
    <t>2007-963X</t>
  </si>
  <si>
    <t>Ukrainian Metrological Journal</t>
  </si>
  <si>
    <t>2306-7039</t>
  </si>
  <si>
    <t>2522-1345</t>
  </si>
  <si>
    <t>0703-0428</t>
  </si>
  <si>
    <t>1918-5138</t>
  </si>
  <si>
    <t>Vakuum in Forschung und Praxis</t>
  </si>
  <si>
    <t>0947-076X</t>
  </si>
  <si>
    <t>1522-2454</t>
  </si>
  <si>
    <t>Valenciana</t>
  </si>
  <si>
    <t>2007-2538</t>
  </si>
  <si>
    <t>2448-7295</t>
  </si>
  <si>
    <t>Veleia</t>
  </si>
  <si>
    <t>0213-2095</t>
  </si>
  <si>
    <t>2444-3565</t>
  </si>
  <si>
    <t>Verba-Anuario Galego de Filoloxia</t>
  </si>
  <si>
    <t>0210-377X</t>
  </si>
  <si>
    <t>2174-4017</t>
  </si>
  <si>
    <t>1585-079X</t>
  </si>
  <si>
    <t>1588-4309</t>
  </si>
  <si>
    <t>0391-4186</t>
  </si>
  <si>
    <t>Vestnik Drevnei Istorii-Journal of Ancient History</t>
  </si>
  <si>
    <t>0321-0391</t>
  </si>
  <si>
    <t>Vestnik Permskogo Universiteta-Istoriya-Perm University Herald-History</t>
  </si>
  <si>
    <t>2219-3111</t>
  </si>
  <si>
    <t>Vestnik Slavianskikh Kultur-Bulletin of Slavic Cultures-Scientific and Informational Journal</t>
  </si>
  <si>
    <t>2073-9567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</si>
  <si>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</si>
  <si>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</si>
  <si>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</si>
  <si>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</si>
  <si>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</si>
  <si>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</si>
  <si>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</si>
  <si>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</si>
  <si>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</si>
  <si>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</si>
  <si>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</si>
  <si>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</si>
  <si>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Veterinaria y Zootecnia</t>
  </si>
  <si>
    <t>2011-5415</t>
  </si>
  <si>
    <t>Via Atlantica</t>
  </si>
  <si>
    <t>1516-5159</t>
  </si>
  <si>
    <t>2317-8086</t>
  </si>
  <si>
    <t>0083-5897</t>
  </si>
  <si>
    <t>2031-0234</t>
  </si>
  <si>
    <t>0042-5206</t>
  </si>
  <si>
    <t>1530-7190</t>
  </si>
  <si>
    <t>Victorian Review-An Interdisciplinary Journal of Victorian Studies</t>
  </si>
  <si>
    <t>0848-1512</t>
  </si>
  <si>
    <t>1923-3280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</si>
  <si>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</si>
  <si>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</si>
  <si>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</si>
  <si>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</si>
  <si>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</si>
  <si>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</si>
  <si>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Vision Gerencial</t>
  </si>
  <si>
    <t>2477-9547</t>
  </si>
  <si>
    <t>1317-8822</t>
  </si>
  <si>
    <t>Visnyk of V N Karazin Kharkiv National University-Series Geology Geography Ecology</t>
  </si>
  <si>
    <t>2410-7360</t>
  </si>
  <si>
    <t>2411-3913</t>
  </si>
  <si>
    <t>VLC Arquitectura-Research Journal</t>
  </si>
  <si>
    <t>2341-3050</t>
  </si>
  <si>
    <t>2341-2747</t>
  </si>
  <si>
    <t>Voix Plurielles</t>
  </si>
  <si>
    <t>1925-0614</t>
  </si>
  <si>
    <t>Vojenske Rozhledy-Czech Military Review</t>
  </si>
  <si>
    <t>1210-3292</t>
  </si>
  <si>
    <t>2336-2995</t>
  </si>
  <si>
    <t>Volgogradskii Gosudarstvennyi Universitet-Vestnik-Seriya 4-Istoriya Regionovedenie Mezhdunarodnye Otnosheniya</t>
  </si>
  <si>
    <t>1998-9938</t>
  </si>
  <si>
    <t>2312-8704</t>
  </si>
  <si>
    <t>0042-8523</t>
  </si>
  <si>
    <t>0042-8779</t>
  </si>
  <si>
    <t>1938-2561</t>
  </si>
  <si>
    <t>Voprosy Leksikografii-Russian Journal of Lexicography</t>
  </si>
  <si>
    <t>2227-4200</t>
  </si>
  <si>
    <t>2311-3758</t>
  </si>
  <si>
    <t>Vox Juris</t>
  </si>
  <si>
    <t>1812-6804</t>
  </si>
  <si>
    <t>2521-5280</t>
  </si>
  <si>
    <t>VSWG-Vierteljahrschrift fur Sozial-und Wirtschaftsgeschichte</t>
  </si>
  <si>
    <t>0340-8728</t>
  </si>
  <si>
    <t>Wacana-Jurnal Ilmu Pengetahuan Budaya-Journal of the Humanities of Indonesia</t>
  </si>
  <si>
    <t>1411-2272</t>
  </si>
  <si>
    <t>2407-6899</t>
  </si>
  <si>
    <t>0042-9945</t>
  </si>
  <si>
    <t>WALLACE STEVENS JOURNAL</t>
  </si>
  <si>
    <t>0148-7132</t>
  </si>
  <si>
    <t>2160-0570</t>
  </si>
  <si>
    <t>0043-2431</t>
  </si>
  <si>
    <t>0083-792X</t>
  </si>
  <si>
    <t>0043-3144</t>
  </si>
  <si>
    <t>2309-5830</t>
  </si>
  <si>
    <t>0043-342X</t>
  </si>
  <si>
    <t>0043-3845</t>
  </si>
  <si>
    <t>Women and Music-A Journal of Gender and Culture</t>
  </si>
  <si>
    <t>1090-7505</t>
  </si>
  <si>
    <t>1553-0612</t>
  </si>
  <si>
    <t>Womens Writing</t>
  </si>
  <si>
    <t>0969-9082</t>
  </si>
  <si>
    <t>1747-5848</t>
  </si>
  <si>
    <t>Word and Text-A Journal of Literary Studies and Linguistics</t>
  </si>
  <si>
    <t>2069-9271</t>
  </si>
  <si>
    <t>2247-9163</t>
  </si>
  <si>
    <t>0043-8006</t>
  </si>
  <si>
    <t>2640-7310</t>
  </si>
  <si>
    <t>World of Medicine and Biology</t>
  </si>
  <si>
    <t>2079-8334</t>
  </si>
  <si>
    <t>Yakut Medical Journal</t>
  </si>
  <si>
    <t>1813-1905</t>
  </si>
  <si>
    <t>2312-1017</t>
  </si>
  <si>
    <t>1671-9484</t>
  </si>
  <si>
    <t>Zaporozhye Medical Journal</t>
  </si>
  <si>
    <t>2306-4145</t>
  </si>
  <si>
    <t>2310-1210</t>
  </si>
  <si>
    <t>Zbornik Matice Srpske za Likovne Umetnosti-Matica Srpska Journal for Fine Arts</t>
  </si>
  <si>
    <t>0352-6844</t>
  </si>
  <si>
    <t>ZBORNIK PRAVNOG FAKULTETA SVEUCILISTA U RIJECI</t>
  </si>
  <si>
    <t>1330-349X</t>
  </si>
  <si>
    <t>1846-8314</t>
  </si>
  <si>
    <t>0341-0137</t>
  </si>
  <si>
    <t>Zeitschrift der Gesellschaft fur Musiktheorie</t>
  </si>
  <si>
    <t>1862-6750</t>
  </si>
  <si>
    <t>1862-6742</t>
  </si>
  <si>
    <t>0044-216X</t>
  </si>
  <si>
    <t>0044-2305</t>
  </si>
  <si>
    <t>2196-4726</t>
  </si>
  <si>
    <t>0949-9571</t>
  </si>
  <si>
    <t>1612-961X</t>
  </si>
  <si>
    <t>0044-2380</t>
  </si>
  <si>
    <t>1864-2950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</si>
  <si>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</si>
  <si>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</si>
  <si>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</si>
  <si>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</si>
  <si>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</si>
  <si>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</si>
  <si>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0932-2221</t>
  </si>
  <si>
    <t>Zibaldone-Estudios Italianos de La Torre del Virrey</t>
  </si>
  <si>
    <t>2255-3576</t>
  </si>
  <si>
    <t>0514-7794</t>
  </si>
  <si>
    <t>1849-2207</t>
  </si>
  <si>
    <t>2366-1313</t>
  </si>
  <si>
    <t>Zolotoordynskoe Obozrenie-Golden Horde Review</t>
  </si>
  <si>
    <t>2308-152X</t>
  </si>
  <si>
    <t>2313-6197</t>
  </si>
  <si>
    <t>Zutot</t>
  </si>
  <si>
    <t>1571-7283</t>
  </si>
  <si>
    <t>1875-0214</t>
  </si>
  <si>
    <t>2649-664X</t>
  </si>
  <si>
    <t>2649-6100</t>
  </si>
  <si>
    <t>&lt;0.1</t>
  </si>
  <si>
    <t>452 F-Revista de Teoria de la Literatura y Literatura Comparada</t>
  </si>
  <si>
    <t>2013-3294</t>
  </si>
  <si>
    <t>Abakos</t>
  </si>
  <si>
    <t>2316-9451</t>
  </si>
  <si>
    <t>Academic Journal of Modern Philology</t>
  </si>
  <si>
    <t>2299-7164</t>
  </si>
  <si>
    <t>2353-3218</t>
  </si>
  <si>
    <t>Acciones e Investigaciones Sociales</t>
  </si>
  <si>
    <t>1132-192X</t>
  </si>
  <si>
    <t>2340-4507</t>
  </si>
  <si>
    <t>ACME-Annali della Facolta di Studi Umanistici dell Universita degli Studi di Milano</t>
  </si>
  <si>
    <t>0001-494X</t>
  </si>
  <si>
    <t>2282-0035</t>
  </si>
  <si>
    <t>ACTA ANAESTHESIOLOGICA BELGICA</t>
  </si>
  <si>
    <t>0001-5164</t>
  </si>
  <si>
    <t>Acta Baltico-Slavica</t>
  </si>
  <si>
    <t>0065-1044</t>
  </si>
  <si>
    <t>2392-2389</t>
  </si>
  <si>
    <t>Acta Historica Universitatis Klaipedensis</t>
  </si>
  <si>
    <t>1392-4095</t>
  </si>
  <si>
    <t>2351-6526</t>
  </si>
  <si>
    <t>Acta Poetica</t>
  </si>
  <si>
    <t>0185-3082</t>
  </si>
  <si>
    <t>2448-735X</t>
  </si>
  <si>
    <t>Acta Universitatis Carolinae Theologica</t>
  </si>
  <si>
    <t>1804-5588</t>
  </si>
  <si>
    <t>2336-3398</t>
  </si>
  <si>
    <t>Actualidad Contable Faces</t>
  </si>
  <si>
    <t>1316-8533</t>
  </si>
  <si>
    <t>Actualidades Pedagogicas</t>
  </si>
  <si>
    <t>0120-1700</t>
  </si>
  <si>
    <t>2389-8755</t>
  </si>
  <si>
    <t>Actualizaciones en Osteologia</t>
  </si>
  <si>
    <t>1669-8975</t>
  </si>
  <si>
    <t>1669-8983</t>
  </si>
  <si>
    <t>Advances in Astronomy and Space Physics</t>
  </si>
  <si>
    <t>2227-1481</t>
  </si>
  <si>
    <t>Aedos-Revista do Corpo Discente do Programa de Pos-Graduacao em Historia da UFRGS</t>
  </si>
  <si>
    <t>1984-5634</t>
  </si>
  <si>
    <t>Agrisost</t>
  </si>
  <si>
    <t>1025-0247</t>
  </si>
  <si>
    <t>Agroindustria Sociedad y Ambiente ASA</t>
  </si>
  <si>
    <t>2343-6115</t>
  </si>
  <si>
    <t>Aitia-Regards sur la Culture Hellenistique au XXIe Siecle</t>
  </si>
  <si>
    <t>1775-4275</t>
  </si>
  <si>
    <t>Aktualnosci Neurologiczne</t>
  </si>
  <si>
    <t>1641-9227</t>
  </si>
  <si>
    <t>0002-3957</t>
  </si>
  <si>
    <t>1076-8866</t>
  </si>
  <si>
    <t>American Literary Scholarship</t>
  </si>
  <si>
    <t>0065-9142</t>
  </si>
  <si>
    <t>1527-2125</t>
  </si>
  <si>
    <t>Americania-Revista de Estudios Latinoamericanos</t>
  </si>
  <si>
    <t>2174-0178</t>
  </si>
  <si>
    <t>1300-1795</t>
  </si>
  <si>
    <t>Anadolu Arastirmalari-Anatolian Research</t>
  </si>
  <si>
    <t>0569-9746</t>
  </si>
  <si>
    <t>2667-629X</t>
  </si>
  <si>
    <t>Anagnorisis-Revista de Investigacion Teatral</t>
  </si>
  <si>
    <t>2013-6986</t>
  </si>
  <si>
    <t>Anales de Filologia Francesa</t>
  </si>
  <si>
    <t>0213-2958</t>
  </si>
  <si>
    <t>1989-4678</t>
  </si>
  <si>
    <t>Anales de la Facultad de Medicina-Universidad de la Republica Uruguay</t>
  </si>
  <si>
    <t>2301-1254</t>
  </si>
  <si>
    <t>Anales de Literatura Hispanoamericana</t>
  </si>
  <si>
    <t>0210-4547</t>
  </si>
  <si>
    <t>1988-2351</t>
  </si>
  <si>
    <t>Anil Aggrawals Internet Journal of Forensic Medicine and Toxicology</t>
  </si>
  <si>
    <t>0972-8066</t>
  </si>
  <si>
    <t>0972-8074</t>
  </si>
  <si>
    <t>0399-0826</t>
  </si>
  <si>
    <t>2108-6443</t>
  </si>
  <si>
    <t>Annals Abbasi Shaheed Hospital &amp; Karachi Medical &amp; Dental College</t>
  </si>
  <si>
    <t>1563-3241</t>
  </si>
  <si>
    <t>Annee du Maghreb</t>
  </si>
  <si>
    <t>2109-9405</t>
  </si>
  <si>
    <t>Anos 90</t>
  </si>
  <si>
    <t>1983-201X</t>
  </si>
  <si>
    <t>0104-236X</t>
  </si>
  <si>
    <t>Antares-Letras e Humanidades</t>
  </si>
  <si>
    <t>1984-4921</t>
  </si>
  <si>
    <t>0003-5661</t>
  </si>
  <si>
    <t>0003-5696</t>
  </si>
  <si>
    <t>1613-0421</t>
  </si>
  <si>
    <t>Antipodes-A Global Journal of Australian/New Zealand Literature</t>
  </si>
  <si>
    <t>0893-5580</t>
  </si>
  <si>
    <t>2331-9089</t>
  </si>
  <si>
    <t>["LITERATURE, AFRICAN, AUSTRALIAN, CANADIAN - ESCI"]</t>
  </si>
  <si>
    <t>ANTIQVORVM PHILOSOPHIA-An International journal</t>
  </si>
  <si>
    <t>1973-5030</t>
  </si>
  <si>
    <t>1974-4501</t>
  </si>
  <si>
    <t>Antiteses</t>
  </si>
  <si>
    <t>1984-3356</t>
  </si>
  <si>
    <t>Antropologia e Teatro-Rivista di Studi</t>
  </si>
  <si>
    <t>2039-2281</t>
  </si>
  <si>
    <t>Anuari de Filologia-Literatures Contemporanies</t>
  </si>
  <si>
    <t>2014-1416</t>
  </si>
  <si>
    <t>Anuari de Filologia-Llengues i Literaturas Modernas</t>
  </si>
  <si>
    <t>2014-1394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</si>
  <si>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</si>
  <si>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</si>
  <si>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</si>
  <si>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</si>
  <si>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</si>
  <si>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Espanol de Derecho Internacional Privado</t>
  </si>
  <si>
    <t>1578-3138</t>
  </si>
  <si>
    <t>Anuario Iberoamericano de Derecho Internacional Penal</t>
  </si>
  <si>
    <t>2346-3120</t>
  </si>
  <si>
    <t>0211-3538</t>
  </si>
  <si>
    <t>1988-4125</t>
  </si>
  <si>
    <t>Appalachian Heritage-A Literary Quarterly of the Southern Appalachians</t>
  </si>
  <si>
    <t>0363-2318</t>
  </si>
  <si>
    <t>1940-5081</t>
  </si>
  <si>
    <t>["LITERARY REVIEWS - ESCI"]</t>
  </si>
  <si>
    <t>0090-3779</t>
  </si>
  <si>
    <t>0003-7982</t>
  </si>
  <si>
    <t>1613-0642</t>
  </si>
  <si>
    <t>Archaeologia Maritima Mediterranea-An International Journal on Underwater Archaeology</t>
  </si>
  <si>
    <t>1724-6091</t>
  </si>
  <si>
    <t>1825-3881</t>
  </si>
  <si>
    <t>Archai-Revista de Estudos Sobre as Origens do Pensamento Ocidental</t>
  </si>
  <si>
    <t>1984-249X</t>
  </si>
  <si>
    <t>0003-858X</t>
  </si>
  <si>
    <t>0003-8970</t>
  </si>
  <si>
    <t>1866-5381</t>
  </si>
  <si>
    <t>Aristonothos-Scritti per il Mediterraneo Antico</t>
  </si>
  <si>
    <t>2037-4488</t>
  </si>
  <si>
    <t>2385-2895</t>
  </si>
  <si>
    <t>Arquivo Maaravi-Revista Digital de Estudos Judaicos da UFMG</t>
  </si>
  <si>
    <t>1982-3053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</si>
  <si>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</si>
  <si>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</si>
  <si>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</si>
  <si>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</si>
  <si>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</si>
  <si>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</si>
  <si>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</si>
  <si>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</si>
  <si>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Art Style</t>
  </si>
  <si>
    <t>2596-1802</t>
  </si>
  <si>
    <t>2596-1810</t>
  </si>
  <si>
    <t>ArtCultura-Revista de Historia Cultura e Arte</t>
  </si>
  <si>
    <t>1516-8603</t>
  </si>
  <si>
    <t>2178-3845</t>
  </si>
  <si>
    <t>Arthur Miller Journal</t>
  </si>
  <si>
    <t>1558-8831</t>
  </si>
  <si>
    <t>2333-3154</t>
  </si>
  <si>
    <t>0587-5455</t>
  </si>
  <si>
    <t>1848-9303</t>
  </si>
  <si>
    <t>0391-9064</t>
  </si>
  <si>
    <t>Aschkenas-Zeitschrift fuer Geschichte und Kultur der Juden</t>
  </si>
  <si>
    <t>1016-4987</t>
  </si>
  <si>
    <t>1865-9438</t>
  </si>
  <si>
    <t>Asian Cinema</t>
  </si>
  <si>
    <t>1059-440X</t>
  </si>
  <si>
    <t>2049-6710</t>
  </si>
  <si>
    <t>Aspasia</t>
  </si>
  <si>
    <t>1933-2882</t>
  </si>
  <si>
    <t>1933-2890</t>
  </si>
  <si>
    <t>ASR Chiang Mai University Journal of Social Sciences and Humanities</t>
  </si>
  <si>
    <t>2408-1469</t>
  </si>
  <si>
    <t>Atelier</t>
  </si>
  <si>
    <t>2109-9103</t>
  </si>
  <si>
    <t>0718-0462</t>
  </si>
  <si>
    <t>0004-6574</t>
  </si>
  <si>
    <t>Aufklarung-Revista de Filosofia</t>
  </si>
  <si>
    <t>2318-9428</t>
  </si>
  <si>
    <t>Augenheilkunde Up2date</t>
  </si>
  <si>
    <t>1616-9719</t>
  </si>
  <si>
    <t>1616-9735</t>
  </si>
  <si>
    <t>AusArt</t>
  </si>
  <si>
    <t>2340-9134</t>
  </si>
  <si>
    <t>2340-8510</t>
  </si>
  <si>
    <t>AUSTRALIAN FARM BUSINESS MANAGEMENT JOURNAL</t>
  </si>
  <si>
    <t>1449-5937</t>
  </si>
  <si>
    <t>1449-7875</t>
  </si>
  <si>
    <t>Australian Intellectual Property Journal</t>
  </si>
  <si>
    <t>1038-1635</t>
  </si>
  <si>
    <t>0004-9468</t>
  </si>
  <si>
    <t>2046-2913</t>
  </si>
  <si>
    <t>0004-9697</t>
  </si>
  <si>
    <t>1837-6479</t>
  </si>
  <si>
    <t>Austrian Journal of Clinical Endocrinology and Metabolism</t>
  </si>
  <si>
    <t>1998-7773</t>
  </si>
  <si>
    <t>1998-7781</t>
  </si>
  <si>
    <t>1350-7532</t>
  </si>
  <si>
    <t>2222-4262</t>
  </si>
  <si>
    <t>Avances en Biomedicina</t>
  </si>
  <si>
    <t>2477-9369</t>
  </si>
  <si>
    <t>2244-7881</t>
  </si>
  <si>
    <t>0295-1371</t>
  </si>
  <si>
    <t>Babel-Litteratures Plurielles</t>
  </si>
  <si>
    <t>1277-7897</t>
  </si>
  <si>
    <t>2263-4746</t>
  </si>
  <si>
    <t>Balcanica</t>
  </si>
  <si>
    <t>0350-7653</t>
  </si>
  <si>
    <t>Balkan Arastrma Enstitusu Dergisi-Journal of Balkan Research Institute-JBRI</t>
  </si>
  <si>
    <t>2147-1371</t>
  </si>
  <si>
    <t>Balkan Journal of Philosophy</t>
  </si>
  <si>
    <t>1313-888X</t>
  </si>
  <si>
    <t>2367-5438</t>
  </si>
  <si>
    <t>Bamboo and Silk</t>
  </si>
  <si>
    <t>2468-9238</t>
  </si>
  <si>
    <t>2468-9246</t>
  </si>
  <si>
    <t>Belphegor</t>
  </si>
  <si>
    <t>1499-7185</t>
  </si>
  <si>
    <t>Beytulhikme-An International Journal of Philosophy</t>
  </si>
  <si>
    <t>1303-8303</t>
  </si>
  <si>
    <t>0373-6237</t>
  </si>
  <si>
    <t>1953-8138</t>
  </si>
  <si>
    <t>Black Camera</t>
  </si>
  <si>
    <t>1536-3155</t>
  </si>
  <si>
    <t>1947-4237</t>
  </si>
  <si>
    <t>Bogoslovska Smotra-Ephemerides Theologicae Zagrabienses</t>
  </si>
  <si>
    <t>0352-3101</t>
  </si>
  <si>
    <t>1848-9648</t>
  </si>
  <si>
    <t>Boletim de Estudos Classicos</t>
  </si>
  <si>
    <t>0872-2110</t>
  </si>
  <si>
    <t>2183-7260</t>
  </si>
  <si>
    <t>Boletim do Arquivo da Universidade de Coimbra</t>
  </si>
  <si>
    <t>0872-5632</t>
  </si>
  <si>
    <t>2182-7974</t>
  </si>
  <si>
    <t>Boletin Antropologico</t>
  </si>
  <si>
    <t>0257-750X</t>
  </si>
  <si>
    <t>Boletin de Arte</t>
  </si>
  <si>
    <t>2314-2502</t>
  </si>
  <si>
    <t>Boletin de Pediatria</t>
  </si>
  <si>
    <t>0214-2597</t>
  </si>
  <si>
    <t>2340-5384</t>
  </si>
  <si>
    <t>Boletin Goiano de Geografia</t>
  </si>
  <si>
    <t>0101-708X</t>
  </si>
  <si>
    <t>1984-8501</t>
  </si>
  <si>
    <t>Bratislava Law Review</t>
  </si>
  <si>
    <t>2585-7088</t>
  </si>
  <si>
    <t>2644-6359</t>
  </si>
  <si>
    <t>Bresil-s</t>
  </si>
  <si>
    <t>2257-0543</t>
  </si>
  <si>
    <t>2425-231X</t>
  </si>
  <si>
    <t>British Journal of American Legal Studies</t>
  </si>
  <si>
    <t>2049-4092</t>
  </si>
  <si>
    <t>2719-5864</t>
  </si>
  <si>
    <t>0269-9222</t>
  </si>
  <si>
    <t>1757-8078</t>
  </si>
  <si>
    <t>1125-3819</t>
  </si>
  <si>
    <t>1724-0441</t>
  </si>
  <si>
    <t>0204-8906</t>
  </si>
  <si>
    <t>Bulgarski Ezik i Literatura-Bulgarian Language and Literature</t>
  </si>
  <si>
    <t>0323-9519</t>
  </si>
  <si>
    <t>1314-8516</t>
  </si>
  <si>
    <t>Bulletin du Centre de Recherche du Chateau de Versailles</t>
  </si>
  <si>
    <t>1958-9271</t>
  </si>
  <si>
    <t>1475-3839</t>
  </si>
  <si>
    <t>1478-3398</t>
  </si>
  <si>
    <t>Bulletin of the European Association for Theoretical Computer Science</t>
  </si>
  <si>
    <t>0252-9742</t>
  </si>
  <si>
    <t>1012-4195</t>
  </si>
  <si>
    <t>Bulleton of the John Rylands Library</t>
  </si>
  <si>
    <t>2054-9318</t>
  </si>
  <si>
    <t>2054-9326</t>
  </si>
  <si>
    <t>Cadernos de Historia</t>
  </si>
  <si>
    <t>2237-8871</t>
  </si>
  <si>
    <t>Cadernos de Letras da UFF</t>
  </si>
  <si>
    <t>1413-053X</t>
  </si>
  <si>
    <t>2447-4207</t>
  </si>
  <si>
    <t>Cahiers Balkaniques</t>
  </si>
  <si>
    <t>0290-7402</t>
  </si>
  <si>
    <t>2261-4184</t>
  </si>
  <si>
    <t>Cahiers d Etudes du Religieux-Recherches Interdisciplinaires</t>
  </si>
  <si>
    <t>1760-5776</t>
  </si>
  <si>
    <t>Cahiers de Narratologie</t>
  </si>
  <si>
    <t>0993-8516</t>
  </si>
  <si>
    <t>1765-307X</t>
  </si>
  <si>
    <t>Cahiers des Etudes Anciennes</t>
  </si>
  <si>
    <t>0317-5065</t>
  </si>
  <si>
    <t>1923-2713</t>
  </si>
  <si>
    <t>0220-5610</t>
  </si>
  <si>
    <t>Caietele Echinox</t>
  </si>
  <si>
    <t>1582-960X</t>
  </si>
  <si>
    <t>Camino Real-Estudios de las Hispanidades Norteamericanas</t>
  </si>
  <si>
    <t>1889-5611</t>
  </si>
  <si>
    <t>CANADIAN REVIEW OF COMPARATIVE LITERATURE-REVUE CANADIENNE DE LITTERATURE COMPAREE</t>
  </si>
  <si>
    <t>0319-051X</t>
  </si>
  <si>
    <t>1913-9659</t>
  </si>
  <si>
    <t>Cartaphilus</t>
  </si>
  <si>
    <t>1887-5238</t>
  </si>
  <si>
    <t>Castilla-Estudios de Literatura</t>
  </si>
  <si>
    <t>1989-7383</t>
  </si>
  <si>
    <t>Catedral Tomada-Revista de Critica Literaria Latinoamericana-Journal of Latin American Literary Criticism</t>
  </si>
  <si>
    <t>2169-0847</t>
  </si>
  <si>
    <t>Cauce-Revista Internacional de Filologia Comunicacion y sus Didacticas</t>
  </si>
  <si>
    <t>0212-0410</t>
  </si>
  <si>
    <t>CELEHIS-Revista del Centro de Letras Hispanoamericanas</t>
  </si>
  <si>
    <t>0328-5766</t>
  </si>
  <si>
    <t>2313-9463</t>
  </si>
  <si>
    <t>Cercles-Revue Pluridisciplinaire du Monde Anglophone</t>
  </si>
  <si>
    <t>1292-8968</t>
  </si>
  <si>
    <t>0009-0468</t>
  </si>
  <si>
    <t>2571-094X</t>
  </si>
  <si>
    <t>2153-053X</t>
  </si>
  <si>
    <t>2153-0548</t>
  </si>
  <si>
    <t>Chirurgia-Italy</t>
  </si>
  <si>
    <t>0394-9508</t>
  </si>
  <si>
    <t>1827-1782</t>
  </si>
  <si>
    <t>Choreographic Practices</t>
  </si>
  <si>
    <t>2040-5669</t>
  </si>
  <si>
    <t>2040-5677</t>
  </si>
  <si>
    <t>Chung Wai Literary Quarterly</t>
  </si>
  <si>
    <t>0303-0849</t>
  </si>
  <si>
    <t>Church History and Religious Culture</t>
  </si>
  <si>
    <t>1871-241X</t>
  </si>
  <si>
    <t>1871-2428</t>
  </si>
  <si>
    <t>Ciencia Juridica</t>
  </si>
  <si>
    <t>2007-3577</t>
  </si>
  <si>
    <t>2007-6142</t>
  </si>
  <si>
    <t>Ciencias Agronomicas</t>
  </si>
  <si>
    <t>1853-4333</t>
  </si>
  <si>
    <t>2250-8872</t>
  </si>
  <si>
    <t>0009-7039</t>
  </si>
  <si>
    <t>Cinema-Journal of Philosophy and the Moving Image</t>
  </si>
  <si>
    <t>1647-8991</t>
  </si>
  <si>
    <t>Circuit</t>
  </si>
  <si>
    <t>1183-1693</t>
  </si>
  <si>
    <t>0009-7527</t>
  </si>
  <si>
    <t>0007-8549</t>
  </si>
  <si>
    <t>Claridades-Revista de Filosofia</t>
  </si>
  <si>
    <t>1889-6855</t>
  </si>
  <si>
    <t>1989-3787</t>
  </si>
  <si>
    <t>CogniTextes</t>
  </si>
  <si>
    <t>1958-5322</t>
  </si>
  <si>
    <t>Colmena-Revista de la Universidad Autonoma del Estado de Mexico</t>
  </si>
  <si>
    <t>1405-6313</t>
  </si>
  <si>
    <t>2448-6302</t>
  </si>
  <si>
    <t>Comics Grid-Journal of Comics Scholarship</t>
  </si>
  <si>
    <t>2048-0792</t>
  </si>
  <si>
    <t>0961-754X</t>
  </si>
  <si>
    <t>1538-4578</t>
  </si>
  <si>
    <t>0010-4078</t>
  </si>
  <si>
    <t>1936-1637</t>
  </si>
  <si>
    <t>Comunicacoes</t>
  </si>
  <si>
    <t>0104-8481</t>
  </si>
  <si>
    <t>2238-121X</t>
  </si>
  <si>
    <t>Comunicazione Filosofica</t>
  </si>
  <si>
    <t>1128-9082</t>
  </si>
  <si>
    <t>0293-9274</t>
  </si>
  <si>
    <t>Constelaciones</t>
  </si>
  <si>
    <t>2340-177X</t>
  </si>
  <si>
    <t>2531-1360</t>
  </si>
  <si>
    <t>Constelaciones-Revista de Teoria Critica</t>
  </si>
  <si>
    <t>2172-9506</t>
  </si>
  <si>
    <t>0267-7768</t>
  </si>
  <si>
    <t>Contagion-Journal of Violence Mimesis and Culture</t>
  </si>
  <si>
    <t>1075-7201</t>
  </si>
  <si>
    <t>1930-1200</t>
  </si>
  <si>
    <t>1740-9292</t>
  </si>
  <si>
    <t>1740-9306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</si>
  <si>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</si>
  <si>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</si>
  <si>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</si>
  <si>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</si>
  <si>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Convivium-Exchanges and Interactions in the Arts of Medieval Europe Byzantium and the Mediterranean</t>
  </si>
  <si>
    <t>2336-3452</t>
  </si>
  <si>
    <t>2336-808X</t>
  </si>
  <si>
    <t>Cordis-Revista Eletronica de Historia Social da Cidade</t>
  </si>
  <si>
    <t>2176-4174</t>
  </si>
  <si>
    <t>2100-9619</t>
  </si>
  <si>
    <t>CounterText-A Journal for the Study of the Post-Literary</t>
  </si>
  <si>
    <t>2056-4406</t>
  </si>
  <si>
    <t>2056-4414</t>
  </si>
  <si>
    <t>1532-687X</t>
  </si>
  <si>
    <t>1539-6630</t>
  </si>
  <si>
    <t>0011-1511</t>
  </si>
  <si>
    <t>Cuadernos CANELA</t>
  </si>
  <si>
    <t>1322-9109</t>
  </si>
  <si>
    <t>2189-9568</t>
  </si>
  <si>
    <t>Cuadernos de Antropologia</t>
  </si>
  <si>
    <t>1409-3138</t>
  </si>
  <si>
    <t>2215-356X</t>
  </si>
  <si>
    <t>Cuadernos de Filosofia Latinoamericana</t>
  </si>
  <si>
    <t>0120-8462</t>
  </si>
  <si>
    <t>2500-5375</t>
  </si>
  <si>
    <t>Cuadernos de Historia del Derecho</t>
  </si>
  <si>
    <t>1133-7613</t>
  </si>
  <si>
    <t>1988-2521</t>
  </si>
  <si>
    <t>Cuadernos de Ilustracion y Romanticismo</t>
  </si>
  <si>
    <t>2173-0687</t>
  </si>
  <si>
    <t>Cuadernos de Proyectos Arquitectonicos</t>
  </si>
  <si>
    <t>2171-956X</t>
  </si>
  <si>
    <t>2174-1131</t>
  </si>
  <si>
    <t>Cuadernos Lirico</t>
  </si>
  <si>
    <t>2263-2158</t>
  </si>
  <si>
    <t>2262-8339</t>
  </si>
  <si>
    <t>Cuestiones de Filosofia</t>
  </si>
  <si>
    <t>0123-5095</t>
  </si>
  <si>
    <t>2389-9441</t>
  </si>
  <si>
    <t>Cultura Cientifica</t>
  </si>
  <si>
    <t>1657-463X</t>
  </si>
  <si>
    <t>2389-9638</t>
  </si>
  <si>
    <t>Cumhuriyet Ilahiyat Dergisi-Cumhuriyet Theology Journal</t>
  </si>
  <si>
    <t>2528-9861</t>
  </si>
  <si>
    <t>2528-987X</t>
  </si>
  <si>
    <t>Dacoromania</t>
  </si>
  <si>
    <t>1582-4438</t>
  </si>
  <si>
    <t>Dalhousie Journal of Interdisciplinary Management</t>
  </si>
  <si>
    <t>1923-6530</t>
  </si>
  <si>
    <t>Danza e Ricerca-Laboratorio di Studi Scritture Visioni</t>
  </si>
  <si>
    <t>2036-1599</t>
  </si>
  <si>
    <t>Desde el Jardin de Freud-Revista de Psicoanalisis</t>
  </si>
  <si>
    <t>1657-3986</t>
  </si>
  <si>
    <t>2256-5477</t>
  </si>
  <si>
    <t>deSignis</t>
  </si>
  <si>
    <t>1578-4223</t>
  </si>
  <si>
    <t>2462-7259</t>
  </si>
  <si>
    <t>Deutsch als Fremdsprache-Zeitschrift zur Theorie und Praxis des Faches Deutsch als Fremdsprache</t>
  </si>
  <si>
    <t>0011-9741</t>
  </si>
  <si>
    <t>2198-2430</t>
  </si>
  <si>
    <t>0942-4040</t>
  </si>
  <si>
    <t>1867-0903</t>
  </si>
  <si>
    <t>Dialogo das Letras</t>
  </si>
  <si>
    <t>2316-1795</t>
  </si>
  <si>
    <t>Dicenda-Cuadernos de Filologia Hispanica</t>
  </si>
  <si>
    <t>0212-2952</t>
  </si>
  <si>
    <t>1988-2556</t>
  </si>
  <si>
    <t>Dirasat Hispanicas-Revista Tunecina de Estudios Hispanicos</t>
  </si>
  <si>
    <t>2286-5977</t>
  </si>
  <si>
    <t>0012-4273</t>
  </si>
  <si>
    <t>1969-6965</t>
  </si>
  <si>
    <t>Dixit</t>
  </si>
  <si>
    <t>1688-3497</t>
  </si>
  <si>
    <t>0797-3691</t>
  </si>
  <si>
    <t>Doctor Virtualis-Rivista di Storia della Filosofia Medievale</t>
  </si>
  <si>
    <t>2035-7362</t>
  </si>
  <si>
    <t>Documenta et Instrumenta</t>
  </si>
  <si>
    <t>1697-4328</t>
  </si>
  <si>
    <t>1697-3798</t>
  </si>
  <si>
    <t>0012-5768</t>
  </si>
  <si>
    <t>Downside Review</t>
  </si>
  <si>
    <t>0012-5806</t>
  </si>
  <si>
    <t>2397-3498</t>
  </si>
  <si>
    <t>0012-6837</t>
  </si>
  <si>
    <t>E-Latina-Revista Electronica de Estudios Latinoamericanos</t>
  </si>
  <si>
    <t>1666-9606</t>
  </si>
  <si>
    <t>e-Legal History Review</t>
  </si>
  <si>
    <t>1699-5317</t>
  </si>
  <si>
    <t>E-Scrita-Revista do Curso de Letras da UNIABEU</t>
  </si>
  <si>
    <t>2177-6288</t>
  </si>
  <si>
    <t>E-Water</t>
  </si>
  <si>
    <t>1994-8549</t>
  </si>
  <si>
    <t>Ecos de Economia</t>
  </si>
  <si>
    <t>1657-4206</t>
  </si>
  <si>
    <t>2462-8107</t>
  </si>
  <si>
    <t>Edgar Allan Poe Review</t>
  </si>
  <si>
    <t>2150-0428</t>
  </si>
  <si>
    <t>2166-2932</t>
  </si>
  <si>
    <t>Educade-Revista de Educacion en Contabilidad Finanzas y Administracion de Empresas</t>
  </si>
  <si>
    <t>2173-478X</t>
  </si>
  <si>
    <t>Egyptian Journal of Haematology</t>
  </si>
  <si>
    <t>1110-1067</t>
  </si>
  <si>
    <t>2090-9268</t>
  </si>
  <si>
    <t>0013-2608</t>
  </si>
  <si>
    <t>1121-8819</t>
  </si>
  <si>
    <t>Eixo e a Roda-Revista de Literatura Brasileira</t>
  </si>
  <si>
    <t>0102-4809</t>
  </si>
  <si>
    <t>2358-9787</t>
  </si>
  <si>
    <t>Ekphrasis-Images Cinema Theory Media</t>
  </si>
  <si>
    <t>2067-631X</t>
  </si>
  <si>
    <t>2559-2068</t>
  </si>
  <si>
    <t>Empedocles-European Journal for the Philosophy of Communication</t>
  </si>
  <si>
    <t>1757-1952</t>
  </si>
  <si>
    <t>1757-1960</t>
  </si>
  <si>
    <t>Eneurobiologia</t>
  </si>
  <si>
    <t>2007-3054</t>
  </si>
  <si>
    <t>ENGLISH IN AFRICA</t>
  </si>
  <si>
    <t>0376-8902</t>
  </si>
  <si>
    <t>2071-7474</t>
  </si>
  <si>
    <t>0317-0802</t>
  </si>
  <si>
    <t>1913-4835</t>
  </si>
  <si>
    <t>Enthymema-International Journal of Literary Criticism Literary Theory and Philosophy of Literature</t>
  </si>
  <si>
    <t>2037-2426</t>
  </si>
  <si>
    <t>Entrepalavras</t>
  </si>
  <si>
    <t>2237-6321</t>
  </si>
  <si>
    <t>Epekeina-International Journal of Ontology History and Critics</t>
  </si>
  <si>
    <t>2281-3209</t>
  </si>
  <si>
    <t>Equidad &amp; Desarrollo</t>
  </si>
  <si>
    <t>1692-7311</t>
  </si>
  <si>
    <t>2389-8844</t>
  </si>
  <si>
    <t>Erasmo-Revista de Historia Bajomedieval y Moderna</t>
  </si>
  <si>
    <t>2341-2380</t>
  </si>
  <si>
    <t>Ermeneutica Letteraria-Rivista Internazionale</t>
  </si>
  <si>
    <t>1825-6619</t>
  </si>
  <si>
    <t>1827-8957</t>
  </si>
  <si>
    <t>Esercizi Filosofici</t>
  </si>
  <si>
    <t>1970-0164</t>
  </si>
  <si>
    <t>Especulo-Revista de Estudios Literarios</t>
  </si>
  <si>
    <t>1139-3637</t>
  </si>
  <si>
    <t>Espiritu</t>
  </si>
  <si>
    <t>0014-0716</t>
  </si>
  <si>
    <t>0093-8297</t>
  </si>
  <si>
    <t>1935-021X</t>
  </si>
  <si>
    <t>Estudios de Historia de Espana</t>
  </si>
  <si>
    <t>0328-0284</t>
  </si>
  <si>
    <t>2469-0961</t>
  </si>
  <si>
    <t>Estudios de Linguistica-Universidad de Alicante-ELUA</t>
  </si>
  <si>
    <t>0212-7636</t>
  </si>
  <si>
    <t>2171-6692</t>
  </si>
  <si>
    <t>Estudios del Habitat</t>
  </si>
  <si>
    <t>0328-929X</t>
  </si>
  <si>
    <t>2422-6483</t>
  </si>
  <si>
    <t>Estudios Historicos</t>
  </si>
  <si>
    <t>1688-5317</t>
  </si>
  <si>
    <t>Estudios Sociales-Revista Universitaria Semestral</t>
  </si>
  <si>
    <t>0327-4934</t>
  </si>
  <si>
    <t>2250-6950</t>
  </si>
  <si>
    <t>Estudos de Literatura Brasileira Contemporanea</t>
  </si>
  <si>
    <t>1518-0158</t>
  </si>
  <si>
    <t>2316-4018</t>
  </si>
  <si>
    <t>Ethnorema</t>
  </si>
  <si>
    <t>1826-8803</t>
  </si>
  <si>
    <t>Etudes Episteme</t>
  </si>
  <si>
    <t>1634-0450</t>
  </si>
  <si>
    <t>0014-2085</t>
  </si>
  <si>
    <t>1492-1405</t>
  </si>
  <si>
    <t>0014-2115</t>
  </si>
  <si>
    <t>ETUDES INTERNATIONALES</t>
  </si>
  <si>
    <t>0014-2123</t>
  </si>
  <si>
    <t>1703-7891</t>
  </si>
  <si>
    <t>Etudes Inuit Studies</t>
  </si>
  <si>
    <t>0701-1008</t>
  </si>
  <si>
    <t>0014-214X</t>
  </si>
  <si>
    <t>0014-2166</t>
  </si>
  <si>
    <t>2101-0056</t>
  </si>
  <si>
    <t>Etudes Ricoeuriennes-Ricoeur Studies</t>
  </si>
  <si>
    <t>2156-7808</t>
  </si>
  <si>
    <t>0014-2328</t>
  </si>
  <si>
    <t>European Judaism-A Journal for the New Europe</t>
  </si>
  <si>
    <t>0014-3006</t>
  </si>
  <si>
    <t>1752-2323</t>
  </si>
  <si>
    <t>Europolity-Continuity and Change in European Governance</t>
  </si>
  <si>
    <t>2344-2255</t>
  </si>
  <si>
    <t>2247-7721</t>
  </si>
  <si>
    <t>Euskera</t>
  </si>
  <si>
    <t>0210-1564</t>
  </si>
  <si>
    <t>Explorations in Renaissance Culture</t>
  </si>
  <si>
    <t>0098-2474</t>
  </si>
  <si>
    <t>2352-6963</t>
  </si>
  <si>
    <t>F Scott Fitzgerald Review</t>
  </si>
  <si>
    <t>1543-3951</t>
  </si>
  <si>
    <t>1755-6333</t>
  </si>
  <si>
    <t>Festival dell Architettura Magazine</t>
  </si>
  <si>
    <t>2039-0491</t>
  </si>
  <si>
    <t>Fictions-Studi Sulla Narrativita</t>
  </si>
  <si>
    <t>1721-3673</t>
  </si>
  <si>
    <t>1724-045X</t>
  </si>
  <si>
    <t>Filigrane-Revue de Psychanalyse</t>
  </si>
  <si>
    <t>1192-1412</t>
  </si>
  <si>
    <t>1911-4656</t>
  </si>
  <si>
    <t>0163-5069</t>
  </si>
  <si>
    <t>Film International</t>
  </si>
  <si>
    <t>1651-6826</t>
  </si>
  <si>
    <t>2040-3801</t>
  </si>
  <si>
    <t>Filosofia Politica</t>
  </si>
  <si>
    <t>0394-7297</t>
  </si>
  <si>
    <t>1519-5023</t>
  </si>
  <si>
    <t>1984-8234</t>
  </si>
  <si>
    <t>0015-1831</t>
  </si>
  <si>
    <t>0351-4706</t>
  </si>
  <si>
    <t>0353-4510</t>
  </si>
  <si>
    <t>1581-1239</t>
  </si>
  <si>
    <t>Folia Linguistica et Litteraria</t>
  </si>
  <si>
    <t>1800-8542</t>
  </si>
  <si>
    <t>Folklor/Edebiyat-Folklore/Literature</t>
  </si>
  <si>
    <t>1300-7491</t>
  </si>
  <si>
    <t>2791-6057</t>
  </si>
  <si>
    <t>0015-6191</t>
  </si>
  <si>
    <t>2471-156X</t>
  </si>
  <si>
    <t>Foro de Profesores de E-LE</t>
  </si>
  <si>
    <t>1886-337X</t>
  </si>
  <si>
    <t>Fourth Genre-Explorations in Nonfiction</t>
  </si>
  <si>
    <t>1522-3868</t>
  </si>
  <si>
    <t>1544-1733</t>
  </si>
  <si>
    <t>Francofonia-Studi e Ricerche sulle Letterature di Lingua Francese</t>
  </si>
  <si>
    <t>1121-953X</t>
  </si>
  <si>
    <t>2036-5659</t>
  </si>
  <si>
    <t>0098-9355</t>
  </si>
  <si>
    <t>1534-1836</t>
  </si>
  <si>
    <t>French Studies in Southern Africa</t>
  </si>
  <si>
    <t>0259-0247</t>
  </si>
  <si>
    <t>Frontiera ORL</t>
  </si>
  <si>
    <t>2038-4793</t>
  </si>
  <si>
    <t>2038-4785</t>
  </si>
  <si>
    <t>Galicia Clinica</t>
  </si>
  <si>
    <t>0304-4866</t>
  </si>
  <si>
    <t>Gallerie e Grandi Opere Sotterranee</t>
  </si>
  <si>
    <t>0393-1641</t>
  </si>
  <si>
    <t>Geograficidade</t>
  </si>
  <si>
    <t>2238-0205</t>
  </si>
  <si>
    <t>0016-8386</t>
  </si>
  <si>
    <t>Geosaberes</t>
  </si>
  <si>
    <t>2178-0463</t>
  </si>
  <si>
    <t>0016-8904</t>
  </si>
  <si>
    <t>Germanoslavica-Zeitschrift fur Germano-Slawische Studien</t>
  </si>
  <si>
    <t>1210-9029</t>
  </si>
  <si>
    <t>Global Sixties</t>
  </si>
  <si>
    <t>2770-8888</t>
  </si>
  <si>
    <t>2770-890X</t>
  </si>
  <si>
    <t>Glottometrics</t>
  </si>
  <si>
    <t>1617-8351</t>
  </si>
  <si>
    <t>2625-8226</t>
  </si>
  <si>
    <t>0323-4207</t>
  </si>
  <si>
    <t>Griot-Revista de Filosofia</t>
  </si>
  <si>
    <t>2178-1036</t>
  </si>
  <si>
    <t>Groups Complexity Cryptology</t>
  </si>
  <si>
    <t>1867-1144</t>
  </si>
  <si>
    <t>1869-6104</t>
  </si>
  <si>
    <t>0984-2292</t>
  </si>
  <si>
    <t>2101-0137</t>
  </si>
  <si>
    <t>Habis</t>
  </si>
  <si>
    <t>0210-7694</t>
  </si>
  <si>
    <t>2253-7686</t>
  </si>
  <si>
    <t>Hagiographica</t>
  </si>
  <si>
    <t>1124-1225</t>
  </si>
  <si>
    <t>He Kupu</t>
  </si>
  <si>
    <t>1179-6812</t>
  </si>
  <si>
    <t>Healthcare in Low-resource Settings</t>
  </si>
  <si>
    <t>2281-7824</t>
  </si>
  <si>
    <t>Hematologie</t>
  </si>
  <si>
    <t>1264-7527</t>
  </si>
  <si>
    <t>1950-6368</t>
  </si>
  <si>
    <t>0273-0340</t>
  </si>
  <si>
    <t>1080-6555</t>
  </si>
  <si>
    <t>Heranca-Revista de Historia Patrimonio e Cultura</t>
  </si>
  <si>
    <t>2184-3090</t>
  </si>
  <si>
    <t>Hilo de la Fabula</t>
  </si>
  <si>
    <t>1667-7900</t>
  </si>
  <si>
    <t>2362-5651</t>
  </si>
  <si>
    <t>0018-2206</t>
  </si>
  <si>
    <t>2165-6185</t>
  </si>
  <si>
    <t>Historia Historias</t>
  </si>
  <si>
    <t>2318-1729</t>
  </si>
  <si>
    <t>Historiografias-Revista de Historia y Teoria</t>
  </si>
  <si>
    <t>2174-4289</t>
  </si>
  <si>
    <t>0018-2621</t>
  </si>
  <si>
    <t>History and Sociology of South Asia</t>
  </si>
  <si>
    <t>2230-8075</t>
  </si>
  <si>
    <t>2249-5312</t>
  </si>
  <si>
    <t>History of Economic Thought and Policy</t>
  </si>
  <si>
    <t>2240-9971</t>
  </si>
  <si>
    <t>2280-188X</t>
  </si>
  <si>
    <t>0018-2753</t>
  </si>
  <si>
    <t>1330-7665</t>
  </si>
  <si>
    <t>0018-702X</t>
  </si>
  <si>
    <t>2325-5935</t>
  </si>
  <si>
    <t>Humanidades &amp; Inovacao</t>
  </si>
  <si>
    <t>2358-8322</t>
  </si>
  <si>
    <t>Humanitas-Portugal</t>
  </si>
  <si>
    <t>0871-1569</t>
  </si>
  <si>
    <t>2183-1718</t>
  </si>
  <si>
    <t>0319-7336</t>
  </si>
  <si>
    <t>1947-9921</t>
  </si>
  <si>
    <t>Hybris-Revista de Filosofia</t>
  </si>
  <si>
    <t>0718-8382</t>
  </si>
  <si>
    <t>Hypnos</t>
  </si>
  <si>
    <t>1413-9138</t>
  </si>
  <si>
    <t>2177-5346</t>
  </si>
  <si>
    <t>Ibsen Studies</t>
  </si>
  <si>
    <t>1502-1866</t>
  </si>
  <si>
    <t>1741-8720</t>
  </si>
  <si>
    <t>Iconographica</t>
  </si>
  <si>
    <t>1720-1764</t>
  </si>
  <si>
    <t>Identidade</t>
  </si>
  <si>
    <t>2178-437X</t>
  </si>
  <si>
    <t>Ignaziana-Rivista di Ricerca Teologica</t>
  </si>
  <si>
    <t>1828-2377</t>
  </si>
  <si>
    <t>IKON-Journal of Iconographic Studies</t>
  </si>
  <si>
    <t>1846-8551</t>
  </si>
  <si>
    <t>ILEF Dergisi</t>
  </si>
  <si>
    <t>2148-7219</t>
  </si>
  <si>
    <t>2458-9209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</si>
  <si>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</si>
  <si>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</si>
  <si>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</si>
  <si>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</si>
  <si>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</si>
  <si>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</si>
  <si>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</si>
  <si>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</si>
  <si>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</si>
  <si>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1888-3931</t>
  </si>
  <si>
    <t>2340-7778</t>
  </si>
  <si>
    <t>Implicit Religion</t>
  </si>
  <si>
    <t>1463-9955</t>
  </si>
  <si>
    <t>1743-1697</t>
  </si>
  <si>
    <t>IN BO-Ricerche e Progetti per il Territorio la Citta e l Architettura</t>
  </si>
  <si>
    <t>2036-1602</t>
  </si>
  <si>
    <t>In Education</t>
  </si>
  <si>
    <t>1927-6117</t>
  </si>
  <si>
    <t>In Situ-Revue de Patrimoines</t>
  </si>
  <si>
    <t>1630-7305</t>
  </si>
  <si>
    <t>INDIAN JOURNAL OF HISTORY OF SCIENCE</t>
  </si>
  <si>
    <t>0019-5235</t>
  </si>
  <si>
    <t>2454-9991</t>
  </si>
  <si>
    <t>Infancias Imagenes</t>
  </si>
  <si>
    <t>1657-9089</t>
  </si>
  <si>
    <t>2665-511X</t>
  </si>
  <si>
    <t>Ingenieria UC</t>
  </si>
  <si>
    <t>1316-6832</t>
  </si>
  <si>
    <t>2610-8240</t>
  </si>
  <si>
    <t>Ingineria Automobilului</t>
  </si>
  <si>
    <t>1842-4074</t>
  </si>
  <si>
    <t>Innovacion Educativa-Mexico</t>
  </si>
  <si>
    <t>1665-2673</t>
  </si>
  <si>
    <t>2594-0392</t>
  </si>
  <si>
    <t>Insolvency Law Journal</t>
  </si>
  <si>
    <t>1039-3293</t>
  </si>
  <si>
    <t>Interaccion y Perspectiva</t>
  </si>
  <si>
    <t>2244-808X</t>
  </si>
  <si>
    <t>Interfaces Brasil-Canada</t>
  </si>
  <si>
    <t>1519-0994</t>
  </si>
  <si>
    <t>1984-5677</t>
  </si>
  <si>
    <t>Intermedialites</t>
  </si>
  <si>
    <t>1705-8546</t>
  </si>
  <si>
    <t>1920-3136</t>
  </si>
  <si>
    <t>International Journal of Human Rights and Constitutional Studies</t>
  </si>
  <si>
    <t>2050-103X</t>
  </si>
  <si>
    <t>2050-1048</t>
  </si>
  <si>
    <t>International Journal of Integrative Psychotherapy</t>
  </si>
  <si>
    <t>2156-9703</t>
  </si>
  <si>
    <t>International Journal of Mathematics and Physics</t>
  </si>
  <si>
    <t>2218-7987</t>
  </si>
  <si>
    <t>2409-5508</t>
  </si>
  <si>
    <t>International Journal of Persian Literature</t>
  </si>
  <si>
    <t>2376-5739</t>
  </si>
  <si>
    <t>2376-5755</t>
  </si>
  <si>
    <t>International Journal of Sino-Western Studies</t>
  </si>
  <si>
    <t>1799-8204</t>
  </si>
  <si>
    <t>2242-2471</t>
  </si>
  <si>
    <t>1045-0920</t>
  </si>
  <si>
    <t>Internationale Katholische Zeitschrift Communio</t>
  </si>
  <si>
    <t>1439-6165</t>
  </si>
  <si>
    <t>Internetworking Indonesia</t>
  </si>
  <si>
    <t>1942-9703</t>
  </si>
  <si>
    <t>0020-9635</t>
  </si>
  <si>
    <t>Intersezioni</t>
  </si>
  <si>
    <t>0393-2451</t>
  </si>
  <si>
    <t>1973-8196</t>
  </si>
  <si>
    <t>Intervencion-Revista Internacional de Conservacion Restauracion y Museologia</t>
  </si>
  <si>
    <t>2007-249X</t>
  </si>
  <si>
    <t>2448-5934</t>
  </si>
  <si>
    <t>Intrecci d Arte</t>
  </si>
  <si>
    <t>2240-7251</t>
  </si>
  <si>
    <t>Investigaciones Fenomenologicas</t>
  </si>
  <si>
    <t>1885-1088</t>
  </si>
  <si>
    <t>Ipotesi-Revista de Estudos Literarios</t>
  </si>
  <si>
    <t>1415-2525</t>
  </si>
  <si>
    <t>1982-0836</t>
  </si>
  <si>
    <t>Italianist</t>
  </si>
  <si>
    <t>0261-4340</t>
  </si>
  <si>
    <t>1748-619X</t>
  </si>
  <si>
    <t>0391-3368</t>
  </si>
  <si>
    <t>1724-1677</t>
  </si>
  <si>
    <t>Itineraria</t>
  </si>
  <si>
    <t>1594-1019</t>
  </si>
  <si>
    <t>Jahrbuch der Oesterreichischen Byzantinistik</t>
  </si>
  <si>
    <t>0378-8660</t>
  </si>
  <si>
    <t>1810-536X</t>
  </si>
  <si>
    <t>0449-5233</t>
  </si>
  <si>
    <t>2235-1280</t>
  </si>
  <si>
    <t>Jahrbuch Fur Wirtschaftsgeschichte</t>
  </si>
  <si>
    <t>0075-2800</t>
  </si>
  <si>
    <t>2196-6842</t>
  </si>
  <si>
    <t>Janus-Estudios Sobre El Siglo de Oro</t>
  </si>
  <si>
    <t>2254-7290</t>
  </si>
  <si>
    <t>Japanese Accounting Review</t>
  </si>
  <si>
    <t>2185-4785</t>
  </si>
  <si>
    <t>2185-4793</t>
  </si>
  <si>
    <t>Jazz Research Journal</t>
  </si>
  <si>
    <t>1753-8637</t>
  </si>
  <si>
    <t>1753-8645</t>
  </si>
  <si>
    <t>Jeu-Revue de Theatre</t>
  </si>
  <si>
    <t>0382-0335</t>
  </si>
  <si>
    <t>1923-2578</t>
  </si>
  <si>
    <t>Jeunesse-Young People Texts Cultures</t>
  </si>
  <si>
    <t>1920-2601</t>
  </si>
  <si>
    <t>1920-261X</t>
  </si>
  <si>
    <t>Journal for Semitics</t>
  </si>
  <si>
    <t>1013-8471</t>
  </si>
  <si>
    <t>2071-9957</t>
  </si>
  <si>
    <t>Journal fur Hypertonie</t>
  </si>
  <si>
    <t>1028-2327</t>
  </si>
  <si>
    <t>1680-9378</t>
  </si>
  <si>
    <t>Journal of Active and Passive Electronic Devices</t>
  </si>
  <si>
    <t>1555-0281</t>
  </si>
  <si>
    <t>1555-029X</t>
  </si>
  <si>
    <t>Journal of Adaptation in Film &amp; Performance</t>
  </si>
  <si>
    <t>1753-6421</t>
  </si>
  <si>
    <t>1753-643X</t>
  </si>
  <si>
    <t>JOURNAL OF AMERICAN CULTURE</t>
  </si>
  <si>
    <t>1542-7331</t>
  </si>
  <si>
    <t>1542-734X</t>
  </si>
  <si>
    <t>Journal of Art History-Sanat Tarihi Yilligi</t>
  </si>
  <si>
    <t>0579-4080</t>
  </si>
  <si>
    <t>2717-6940</t>
  </si>
  <si>
    <t>Journal of Candido Tostes Dairy Institute</t>
  </si>
  <si>
    <t>0100-3674</t>
  </si>
  <si>
    <t>2238-6416</t>
  </si>
  <si>
    <t>Journal of Computer Aided Chemistry</t>
  </si>
  <si>
    <t>1345-8647</t>
  </si>
  <si>
    <t>Journal of Critical &amp; Intensive Care</t>
  </si>
  <si>
    <t>2717-6428</t>
  </si>
  <si>
    <t>Journal of History-NCCU</t>
  </si>
  <si>
    <t>0301-9667</t>
  </si>
  <si>
    <t>Journal of Illustration</t>
  </si>
  <si>
    <t>2052-0204</t>
  </si>
  <si>
    <t>2052-0212</t>
  </si>
  <si>
    <t>Journal of Inter-Organizational Relationships</t>
  </si>
  <si>
    <t>2694-3980</t>
  </si>
  <si>
    <t>2694-3999</t>
  </si>
  <si>
    <t>Journal of Modern Russian History and Historiography</t>
  </si>
  <si>
    <t>1947-9956</t>
  </si>
  <si>
    <t>2210-2388</t>
  </si>
  <si>
    <t>Journal of Mosaic Research</t>
  </si>
  <si>
    <t>1309-047X</t>
  </si>
  <si>
    <t>1060-149X</t>
  </si>
  <si>
    <t>Journal of Rajasthan Academy of Physical Sciences</t>
  </si>
  <si>
    <t>0972-6306</t>
  </si>
  <si>
    <t>Journal of Religion and Popular Culture</t>
  </si>
  <si>
    <t>1703-289X</t>
  </si>
  <si>
    <t>0742-5562</t>
  </si>
  <si>
    <t>2162-6294</t>
  </si>
  <si>
    <t>Journal of the Pakistan Institute of Chemical Engineers</t>
  </si>
  <si>
    <t>1813-4092</t>
  </si>
  <si>
    <t>Journal of World Popular Music</t>
  </si>
  <si>
    <t>2052-4900</t>
  </si>
  <si>
    <t>2052-4919</t>
  </si>
  <si>
    <t>Kalagatos-Revista de Filosofia</t>
  </si>
  <si>
    <t>1808-107X</t>
  </si>
  <si>
    <t>1984-9206</t>
  </si>
  <si>
    <t>0453-4387</t>
  </si>
  <si>
    <t>0163-075X</t>
  </si>
  <si>
    <t>2327-8307</t>
  </si>
  <si>
    <t>Kino-The Western Undergraduate Journal of Film Studies</t>
  </si>
  <si>
    <t>1923-7561</t>
  </si>
  <si>
    <t>0455-0463</t>
  </si>
  <si>
    <t>2459-6329</t>
  </si>
  <si>
    <t>Koot-Revista de Museologia</t>
  </si>
  <si>
    <t>2078-0664</t>
  </si>
  <si>
    <t>2307-3942</t>
  </si>
  <si>
    <t>Kultur-Revista Interdisciplinaria sobre la Cultura de la Ciutat</t>
  </si>
  <si>
    <t>2386-5458</t>
  </si>
  <si>
    <t>Laboratoire Italien-Politique et Societe</t>
  </si>
  <si>
    <t>1627-9204</t>
  </si>
  <si>
    <t>2117-4970</t>
  </si>
  <si>
    <t>LaborHistorico</t>
  </si>
  <si>
    <t>2359-6910</t>
  </si>
  <si>
    <t>0023-7930</t>
  </si>
  <si>
    <t>Langston Hughes Review</t>
  </si>
  <si>
    <t>0737-0555</t>
  </si>
  <si>
    <t>2576-649X</t>
  </si>
  <si>
    <t>0023-8813</t>
  </si>
  <si>
    <t>2161-0576</t>
  </si>
  <si>
    <t>0023-9054</t>
  </si>
  <si>
    <t>1703-8804</t>
  </si>
  <si>
    <t>LEA-Lingue e Letterature d Oriente e d Occidente</t>
  </si>
  <si>
    <t>1824-4920</t>
  </si>
  <si>
    <t>1824-484X</t>
  </si>
  <si>
    <t>Lebenswelt-Aesthetics and Philosophy of Experience</t>
  </si>
  <si>
    <t>2240-9599</t>
  </si>
  <si>
    <t>Letras de Hoje-Estudos e Debates em Linguistica Literatura e Lingua Portuguesa</t>
  </si>
  <si>
    <t>0101-3335</t>
  </si>
  <si>
    <t>1984-7726</t>
  </si>
  <si>
    <t>Letteratura e Letterature</t>
  </si>
  <si>
    <t>1971-906X</t>
  </si>
  <si>
    <t>1973-2600</t>
  </si>
  <si>
    <t>1619-0548</t>
  </si>
  <si>
    <t>Lingua Montenegrina</t>
  </si>
  <si>
    <t>1800-7007</t>
  </si>
  <si>
    <t>0024-3868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</si>
  <si>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</si>
  <si>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</si>
  <si>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</si>
  <si>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</si>
  <si>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</si>
  <si>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</si>
  <si>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Linguas &amp; Letras</t>
  </si>
  <si>
    <t>1517-7238</t>
  </si>
  <si>
    <t>1981-4755</t>
  </si>
  <si>
    <t>Linguisticae Investigationes</t>
  </si>
  <si>
    <t>0378-4169</t>
  </si>
  <si>
    <t>1569-9927</t>
  </si>
  <si>
    <t>Linha d Agua</t>
  </si>
  <si>
    <t>0103-3638</t>
  </si>
  <si>
    <t>2236-4242</t>
  </si>
  <si>
    <t>LINKS Rivista di letteratura e cultura tedesca</t>
  </si>
  <si>
    <t>1594-5359</t>
  </si>
  <si>
    <t>1724-1685</t>
  </si>
  <si>
    <t>Lino - Revista Anual de Historia del Arte</t>
  </si>
  <si>
    <t>0211-2574</t>
  </si>
  <si>
    <t>2341-1139</t>
  </si>
  <si>
    <t>0024-4457</t>
  </si>
  <si>
    <t>2570-9410</t>
  </si>
  <si>
    <t>Literary Journalism Studies</t>
  </si>
  <si>
    <t>1944-897X</t>
  </si>
  <si>
    <t>1944-8988</t>
  </si>
  <si>
    <t>0024-466X</t>
  </si>
  <si>
    <t>Literatura e Autoritarismo</t>
  </si>
  <si>
    <t>1679-849X</t>
  </si>
  <si>
    <t>Literatura e Sociedade</t>
  </si>
  <si>
    <t>1413-2982</t>
  </si>
  <si>
    <t>2237-1184</t>
  </si>
  <si>
    <t>Lithuanian Historical Studies</t>
  </si>
  <si>
    <t>1392-2343</t>
  </si>
  <si>
    <t>2538-6565</t>
  </si>
  <si>
    <t>0047-4800</t>
  </si>
  <si>
    <t>1958-5926</t>
  </si>
  <si>
    <t>0563-9751</t>
  </si>
  <si>
    <t>Llengua Societat i Comunicacio</t>
  </si>
  <si>
    <t>1697-5928</t>
  </si>
  <si>
    <t>Locale-The Australian-Pacific Journal of Regional Food Studies</t>
  </si>
  <si>
    <t>2200-5005</t>
  </si>
  <si>
    <t>1023-2583</t>
  </si>
  <si>
    <t>1124-9064</t>
  </si>
  <si>
    <t>Madrygal-Revista de Estudios Gallegos</t>
  </si>
  <si>
    <t>1138-9664</t>
  </si>
  <si>
    <t>1988-3285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</si>
  <si>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</si>
  <si>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</si>
  <si>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</si>
  <si>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</si>
  <si>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</si>
  <si>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</si>
  <si>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1521-4281</t>
  </si>
  <si>
    <t>1536-1802</t>
  </si>
  <si>
    <t>0025-4878</t>
  </si>
  <si>
    <t>2330-0485</t>
  </si>
  <si>
    <t>Materia Arquitectura</t>
  </si>
  <si>
    <t>0718-7033</t>
  </si>
  <si>
    <t>Matraga-Estudos Linguisticos e Literario</t>
  </si>
  <si>
    <t>1414-7165</t>
  </si>
  <si>
    <t>2446-6905</t>
  </si>
  <si>
    <t>McMaster Journal of Theology and Ministry</t>
  </si>
  <si>
    <t>1481-0794</t>
  </si>
  <si>
    <t>Media Tropes</t>
  </si>
  <si>
    <t>1913-6005</t>
  </si>
  <si>
    <t>Mediterranean Studies</t>
  </si>
  <si>
    <t>1074-164X</t>
  </si>
  <si>
    <t>2161-4741</t>
  </si>
  <si>
    <t>Memoires Identites Marginalites dans le Monde Occidental Contemporain</t>
  </si>
  <si>
    <t>1951-6789</t>
  </si>
  <si>
    <t>Memoria e Ricerca - Rivista di Storia Contemporanea</t>
  </si>
  <si>
    <t>1127-0195</t>
  </si>
  <si>
    <t>1972-523X</t>
  </si>
  <si>
    <t>0160-2764</t>
  </si>
  <si>
    <t>Methodos-Savoirs et Textes</t>
  </si>
  <si>
    <t>1769-7379</t>
  </si>
  <si>
    <t>Mexico y la Cuenca del Pacifico</t>
  </si>
  <si>
    <t>1665-0174</t>
  </si>
  <si>
    <t>2007-5308</t>
  </si>
  <si>
    <t>0890-1686</t>
  </si>
  <si>
    <t>2327-9672</t>
  </si>
  <si>
    <t>1475-262X</t>
  </si>
  <si>
    <t>1475-2638</t>
  </si>
  <si>
    <t>Miscelanea de Estudios Arabes y Hebraicos-Seccion Arabe-Islam</t>
  </si>
  <si>
    <t>1696-5868</t>
  </si>
  <si>
    <t>2341-0906</t>
  </si>
  <si>
    <t>0191-1961</t>
  </si>
  <si>
    <t>1548-9930</t>
  </si>
  <si>
    <t>0342-1201</t>
  </si>
  <si>
    <t>0026-7937</t>
  </si>
  <si>
    <t>2222-4319</t>
  </si>
  <si>
    <t>Monteagudo</t>
  </si>
  <si>
    <t>0580-6712</t>
  </si>
  <si>
    <t>1989-6166</t>
  </si>
  <si>
    <t>Morfolia</t>
  </si>
  <si>
    <t>2011-9860</t>
  </si>
  <si>
    <t>0027-2671</t>
  </si>
  <si>
    <t>1961-8646</t>
  </si>
  <si>
    <t>Museums &amp; Social Issues-A Journal of Reflective Discourse</t>
  </si>
  <si>
    <t>1559-6893</t>
  </si>
  <si>
    <t>2051-6193</t>
  </si>
  <si>
    <t>Musica Oral del Sur</t>
  </si>
  <si>
    <t>1138-8579</t>
  </si>
  <si>
    <t>2445-0391</t>
  </si>
  <si>
    <t>Musica Tecnologia</t>
  </si>
  <si>
    <t>1974-0042</t>
  </si>
  <si>
    <t>1974-0050</t>
  </si>
  <si>
    <t>0027-4666</t>
  </si>
  <si>
    <t>Musicology Australia</t>
  </si>
  <si>
    <t>0814-5857</t>
  </si>
  <si>
    <t>1949-453X</t>
  </si>
  <si>
    <t>0937-583X</t>
  </si>
  <si>
    <t>0027-4771</t>
  </si>
  <si>
    <t>2568-3128</t>
  </si>
  <si>
    <t>0027-4801</t>
  </si>
  <si>
    <t>0177-4182</t>
  </si>
  <si>
    <t>0580-373X</t>
  </si>
  <si>
    <t>2350-4242</t>
  </si>
  <si>
    <t>Narrative Culture</t>
  </si>
  <si>
    <t>2169-0235</t>
  </si>
  <si>
    <t>2169-0251</t>
  </si>
  <si>
    <t>Naslede</t>
  </si>
  <si>
    <t>1820-1768</t>
  </si>
  <si>
    <t>0028-3347</t>
  </si>
  <si>
    <t>0945-6945</t>
  </si>
  <si>
    <t>0028-6400</t>
  </si>
  <si>
    <t>Nobel Medicus</t>
  </si>
  <si>
    <t>1305-2381</t>
  </si>
  <si>
    <t>Nordeuropa Forum-Zeitschrift fur Kulturstudien</t>
  </si>
  <si>
    <t>1863-639X</t>
  </si>
  <si>
    <t>0029-2397</t>
  </si>
  <si>
    <t>0029-4802</t>
  </si>
  <si>
    <t>0048-1009</t>
  </si>
  <si>
    <t>0130-7673</t>
  </si>
  <si>
    <t>Nuevo Pensamiento-Revista de Filosofia</t>
  </si>
  <si>
    <t>1853-7596</t>
  </si>
  <si>
    <t>Olho d Agua</t>
  </si>
  <si>
    <t>2177-3807</t>
  </si>
  <si>
    <t>0030-3607</t>
  </si>
  <si>
    <t>1938-1506</t>
  </si>
  <si>
    <t>0029-9669</t>
  </si>
  <si>
    <t>0305-1498</t>
  </si>
  <si>
    <t>1757-1634</t>
  </si>
  <si>
    <t>0030-8803</t>
  </si>
  <si>
    <t>Palabra</t>
  </si>
  <si>
    <t>0121-8530</t>
  </si>
  <si>
    <t>2346-3864</t>
  </si>
  <si>
    <t>Palimpsest-A Journal on Women Gender and the Black International</t>
  </si>
  <si>
    <t>2165-1604</t>
  </si>
  <si>
    <t>2165-1612</t>
  </si>
  <si>
    <t>Pamiec i Sprawiedliwosc</t>
  </si>
  <si>
    <t>1427-7476</t>
  </si>
  <si>
    <t>0031-0514</t>
  </si>
  <si>
    <t>Pampa</t>
  </si>
  <si>
    <t>1669-3299</t>
  </si>
  <si>
    <t>2314-0208</t>
  </si>
  <si>
    <t>Papeles de Europa</t>
  </si>
  <si>
    <t>1989-5917</t>
  </si>
  <si>
    <t>Papers from the Institute of Archaeology</t>
  </si>
  <si>
    <t>0965-9315</t>
  </si>
  <si>
    <t>2041-9015</t>
  </si>
  <si>
    <t>0006-128X</t>
  </si>
  <si>
    <t>2377-6528</t>
  </si>
  <si>
    <t>0031-1294</t>
  </si>
  <si>
    <t>0362-1596</t>
  </si>
  <si>
    <t>Parole Rubate-Rivista Internazionale di Studi Sulla Citazione</t>
  </si>
  <si>
    <t>2039-0114</t>
  </si>
  <si>
    <t>1565-3668</t>
  </si>
  <si>
    <t>1936-9247</t>
  </si>
  <si>
    <t>Passagens-International Review of Political History and Legal Culture</t>
  </si>
  <si>
    <t>1984-2503</t>
  </si>
  <si>
    <t>Patrimonio e Memoria</t>
  </si>
  <si>
    <t>1808-1967</t>
  </si>
  <si>
    <t>Pensando-Revista de Filosofia</t>
  </si>
  <si>
    <t>2178-843X</t>
  </si>
  <si>
    <t>Periferia</t>
  </si>
  <si>
    <t>1984-9540</t>
  </si>
  <si>
    <t>Perspectivas em Dialogo-Revista de Educacao e Sociedade</t>
  </si>
  <si>
    <t>2358-1840</t>
  </si>
  <si>
    <t>Perspectives Medievales-Revue d'epistemologie des Langues et Litteratures du Moyen Age</t>
  </si>
  <si>
    <t>2103-6527</t>
  </si>
  <si>
    <t>2262-5534</t>
  </si>
  <si>
    <t>Phainomena</t>
  </si>
  <si>
    <t>1318-3362</t>
  </si>
  <si>
    <t>2232-6650</t>
  </si>
  <si>
    <t>Phares-Revue Philosophique Etudiante de l Universite Laval</t>
  </si>
  <si>
    <t>1496-8533</t>
  </si>
  <si>
    <t>Philologica Jassyensia</t>
  </si>
  <si>
    <t>1841-5377</t>
  </si>
  <si>
    <t>2247-8353</t>
  </si>
  <si>
    <t>Philological Class</t>
  </si>
  <si>
    <t>2071-2405</t>
  </si>
  <si>
    <t>Philosophiques</t>
  </si>
  <si>
    <t>0316-2923</t>
  </si>
  <si>
    <t>1492-1391</t>
  </si>
  <si>
    <t>0031-8159</t>
  </si>
  <si>
    <t>1868-7261</t>
  </si>
  <si>
    <t>0048-4474</t>
  </si>
  <si>
    <t>2162-0903</t>
  </si>
  <si>
    <t>Plura-Revista de Estudos de Religiao</t>
  </si>
  <si>
    <t>2179-0019</t>
  </si>
  <si>
    <t>1947-4644</t>
  </si>
  <si>
    <t>1754-6095</t>
  </si>
  <si>
    <t>0032-2156</t>
  </si>
  <si>
    <t>Polem!ca</t>
  </si>
  <si>
    <t>1676-0727</t>
  </si>
  <si>
    <t>Polish Hyperbaric Research</t>
  </si>
  <si>
    <t>1734-7009</t>
  </si>
  <si>
    <t>2084-0535</t>
  </si>
  <si>
    <t>Politica &amp; Societa</t>
  </si>
  <si>
    <t>2240-7901</t>
  </si>
  <si>
    <t>Portes-Revista Mexicana de Estudios sobre la Cuenca del Pacifico</t>
  </si>
  <si>
    <t>1870-6800</t>
  </si>
  <si>
    <t>Precedente</t>
  </si>
  <si>
    <t>1657-6535</t>
  </si>
  <si>
    <t>1090-9931</t>
  </si>
  <si>
    <t>0351-1189</t>
  </si>
  <si>
    <t>Procesos Historicos-Revista Semestral de Historia Arte y Ciencias Sociales</t>
  </si>
  <si>
    <t>1690-4818</t>
  </si>
  <si>
    <t>0394-0802</t>
  </si>
  <si>
    <t>2239-7205</t>
  </si>
  <si>
    <t>Przeglad Sejmowy</t>
  </si>
  <si>
    <t>1230-5502</t>
  </si>
  <si>
    <t>0079-726X</t>
  </si>
  <si>
    <t>2102-5320</t>
  </si>
  <si>
    <t>0309-2445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</si>
  <si>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</si>
  <si>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</si>
  <si>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</si>
  <si>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</si>
  <si>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</si>
  <si>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</si>
  <si>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Quaestio Iuris</t>
  </si>
  <si>
    <t>1807-8389</t>
  </si>
  <si>
    <t>1516-0351</t>
  </si>
  <si>
    <t>Questions Vives-Recherches en Education</t>
  </si>
  <si>
    <t>1635-4079</t>
  </si>
  <si>
    <t>1775-433X</t>
  </si>
  <si>
    <t>Quetes Litteraires</t>
  </si>
  <si>
    <t>2084-8099</t>
  </si>
  <si>
    <t>2657-487X</t>
  </si>
  <si>
    <t>2650-3794</t>
  </si>
  <si>
    <t>2677-2507</t>
  </si>
  <si>
    <t>Radovi-Zavoda za Hrvatsku Povijest</t>
  </si>
  <si>
    <t>0353-295X</t>
  </si>
  <si>
    <t>Ragion Pratica</t>
  </si>
  <si>
    <t>1720-2396</t>
  </si>
  <si>
    <t>0048-671X</t>
  </si>
  <si>
    <t>2202-932X</t>
  </si>
  <si>
    <t>0275-1607</t>
  </si>
  <si>
    <t>Razon Historica-Revista Hispanoamericana de Historia de las Ideas</t>
  </si>
  <si>
    <t>1989-2659</t>
  </si>
  <si>
    <t>RBNE-Revista Brasileira de Nutricao Esportiva</t>
  </si>
  <si>
    <t>1981-9927</t>
  </si>
  <si>
    <t>Recent Period Turkish Studies-Yakin Donem Turkiye Arastirmalari</t>
  </si>
  <si>
    <t>1304-9720</t>
  </si>
  <si>
    <t>2547-9679</t>
  </si>
  <si>
    <t>Recherche et Pratiques Pedagogiques en Langues de Specialite-Cahiers de l Apliut</t>
  </si>
  <si>
    <t>2257-5405</t>
  </si>
  <si>
    <t>2119-5242</t>
  </si>
  <si>
    <t>RED-Revista Electronica de Direito</t>
  </si>
  <si>
    <t>2182-9845</t>
  </si>
  <si>
    <t>REDHECS-Revista Electronica de Humanidades Educacion y Comunicacion Social</t>
  </si>
  <si>
    <t>1856-9331</t>
  </si>
  <si>
    <t>Reflexion Politica</t>
  </si>
  <si>
    <t>0124-0781</t>
  </si>
  <si>
    <t>REFORMATION &amp; RENAISSANCE REVIEW</t>
  </si>
  <si>
    <t>1462-2459</t>
  </si>
  <si>
    <t>1743-1727</t>
  </si>
  <si>
    <t>Register of the Kentucky Historical Society</t>
  </si>
  <si>
    <t>0023-0243</t>
  </si>
  <si>
    <t>2161-0355</t>
  </si>
  <si>
    <t>0888-3769</t>
  </si>
  <si>
    <t>2328-6911</t>
  </si>
  <si>
    <t>Religious Inquiries</t>
  </si>
  <si>
    <t>2322-4894</t>
  </si>
  <si>
    <t>2538-6271</t>
  </si>
  <si>
    <t>Religious Studies and Theology</t>
  </si>
  <si>
    <t>0829-2922</t>
  </si>
  <si>
    <t>1747-5414</t>
  </si>
  <si>
    <t>0319-485X</t>
  </si>
  <si>
    <t>1748-0922</t>
  </si>
  <si>
    <t>Remate de Males</t>
  </si>
  <si>
    <t>0103-183X</t>
  </si>
  <si>
    <t>2316-5758</t>
  </si>
  <si>
    <t>0034-4346</t>
  </si>
  <si>
    <t>2329-8626</t>
  </si>
  <si>
    <t>0137-2904</t>
  </si>
  <si>
    <t>Res Mobilis-International Research Journal of Furniture and Decorative Objects</t>
  </si>
  <si>
    <t>2255-2057</t>
  </si>
  <si>
    <t>0048-7384</t>
  </si>
  <si>
    <t>REVELETEO-Revista Electronica Espaco Teologico</t>
  </si>
  <si>
    <t>2177-952X</t>
  </si>
  <si>
    <t>REVELL-Revista de Estudos Literarios da UEMS</t>
  </si>
  <si>
    <t>2179-4456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</si>
  <si>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</si>
  <si>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</si>
  <si>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</si>
  <si>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</si>
  <si>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</si>
  <si>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</si>
  <si>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Artemis</t>
  </si>
  <si>
    <t>2316-5251</t>
  </si>
  <si>
    <t>1807-8214</t>
  </si>
  <si>
    <t>Revista Biblica</t>
  </si>
  <si>
    <t>0034-7078</t>
  </si>
  <si>
    <t>2683-7153</t>
  </si>
  <si>
    <t>Revista Brasileira de Historia &amp; Ciencias Sociais</t>
  </si>
  <si>
    <t>2175-3423</t>
  </si>
  <si>
    <t>Revista Castellana de Gastroenterologia</t>
  </si>
  <si>
    <t>0213-1463</t>
  </si>
  <si>
    <t>Revista Chilena de Estudios Medievales</t>
  </si>
  <si>
    <t>0719-2215</t>
  </si>
  <si>
    <t>0719-689X</t>
  </si>
  <si>
    <t>Revista Cientifica da Faculdade de Educacao e Meio Ambiente</t>
  </si>
  <si>
    <t>2179-4200</t>
  </si>
  <si>
    <t>Revista Clinica Contemporanea</t>
  </si>
  <si>
    <t>1989-9912</t>
  </si>
  <si>
    <t>Revista Comunicacao Midiatica</t>
  </si>
  <si>
    <t>2236-8000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</si>
  <si>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</si>
  <si>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</si>
  <si>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</si>
  <si>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</si>
  <si>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</si>
  <si>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</si>
  <si>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Critica Cultural</t>
  </si>
  <si>
    <t>1980-6493</t>
  </si>
  <si>
    <t>Revista de Arqueologia Historica Argentina y Latinoamericana</t>
  </si>
  <si>
    <t>1851-3190</t>
  </si>
  <si>
    <t>2344-9918</t>
  </si>
  <si>
    <t>Revista de Ciencias Sociales-Costa Rica</t>
  </si>
  <si>
    <t>2215-2601</t>
  </si>
  <si>
    <t>Revista de Cultura Teologica</t>
  </si>
  <si>
    <t>0104-0529</t>
  </si>
  <si>
    <t>2317-4307</t>
  </si>
  <si>
    <t>Revista de Estudios Politicos y Estrategicos</t>
  </si>
  <si>
    <t>0719-3653</t>
  </si>
  <si>
    <t>0719-3688</t>
  </si>
  <si>
    <t>REVISTA DE FILOLOGIA DE LA UNIVERSIDAD DE LA LAGUNA</t>
  </si>
  <si>
    <t>0212-4130</t>
  </si>
  <si>
    <t>2530-8548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</si>
  <si>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</si>
  <si>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</si>
  <si>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</si>
  <si>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</si>
  <si>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</si>
  <si>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</si>
  <si>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Gestao Financas e Contabilidade</t>
  </si>
  <si>
    <t>2238-5320</t>
  </si>
  <si>
    <t>Revista de Investigacion sobre Flamenco-La Madruga</t>
  </si>
  <si>
    <t>1989-6042</t>
  </si>
  <si>
    <t>Revista de Letras Norte@mentos</t>
  </si>
  <si>
    <t>1983-8018</t>
  </si>
  <si>
    <t>Revista de Mediacion</t>
  </si>
  <si>
    <t>1888-6485</t>
  </si>
  <si>
    <t>2340-9754</t>
  </si>
  <si>
    <t>Revista de Musicologia</t>
  </si>
  <si>
    <t>0210-1459</t>
  </si>
  <si>
    <t>Revista Digital Mundo Asia Pacifico</t>
  </si>
  <si>
    <t>2344-8172</t>
  </si>
  <si>
    <t>Revista Direito Ambiental e Sociedade</t>
  </si>
  <si>
    <t>2316-8218</t>
  </si>
  <si>
    <t>2237-0021</t>
  </si>
  <si>
    <t>Revista do Curso de Direito do UNIFOR</t>
  </si>
  <si>
    <t>2236-7632</t>
  </si>
  <si>
    <t>Revista Economia y Sociedad</t>
  </si>
  <si>
    <t>1409-1070</t>
  </si>
  <si>
    <t>2215-3403</t>
  </si>
  <si>
    <t>Revista Electronica de Fuentes y Archivos</t>
  </si>
  <si>
    <t>1853-4503</t>
  </si>
  <si>
    <t>Revista ENIAC Pesquisa</t>
  </si>
  <si>
    <t>2316-2341</t>
  </si>
  <si>
    <t>Revista Espanola de Estudios Agrosociales y Pesqueros-REEAP</t>
  </si>
  <si>
    <t>1575-1198</t>
  </si>
  <si>
    <t>Revista Estudios Hemisfericos y Polares</t>
  </si>
  <si>
    <t>0718-9230</t>
  </si>
  <si>
    <t>Revista Estudios Socio-Juridicos</t>
  </si>
  <si>
    <t>0124-0579</t>
  </si>
  <si>
    <t>2145-4531</t>
  </si>
  <si>
    <t>Revista Estudos Politicos</t>
  </si>
  <si>
    <t>2177-2851</t>
  </si>
  <si>
    <t>Revista Formacao Online</t>
  </si>
  <si>
    <t>2178-7298</t>
  </si>
  <si>
    <t>1517-543X</t>
  </si>
  <si>
    <t>Revista Gedecon Revista Gestao e Desenvolvimento em Contexto</t>
  </si>
  <si>
    <t>1982-3266</t>
  </si>
  <si>
    <t>2318-9150</t>
  </si>
  <si>
    <t>Revista Geoaraguaia</t>
  </si>
  <si>
    <t>1809-094X</t>
  </si>
  <si>
    <t>2236-9716</t>
  </si>
  <si>
    <t>Revista Internacional de Organizaciones</t>
  </si>
  <si>
    <t>2013-570X</t>
  </si>
  <si>
    <t>1886-4171</t>
  </si>
  <si>
    <t>Revista Jesus Historico e sua Recepcao</t>
  </si>
  <si>
    <t>1983-4810</t>
  </si>
  <si>
    <t>Revista Juridica Portucalense</t>
  </si>
  <si>
    <t>2183-5799</t>
  </si>
  <si>
    <t>2183-5705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</si>
  <si>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</si>
  <si>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</si>
  <si>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</si>
  <si>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</si>
  <si>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</si>
  <si>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</si>
  <si>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Latinoamericana de Metodologia de las Ciencias Sociales</t>
  </si>
  <si>
    <t>1853-7863</t>
  </si>
  <si>
    <t>Revista Olhres</t>
  </si>
  <si>
    <t>2317-7853</t>
  </si>
  <si>
    <t>Revista Pensamiento Americano</t>
  </si>
  <si>
    <t>2027-2448</t>
  </si>
  <si>
    <t>Revista Perseitas</t>
  </si>
  <si>
    <t>2346-1780</t>
  </si>
  <si>
    <t>Revista Pistis &amp; Praxis-Teologia e Pastoral</t>
  </si>
  <si>
    <t>1984-3755</t>
  </si>
  <si>
    <t>2175-1838</t>
  </si>
  <si>
    <t>Revista Ra Ximhai</t>
  </si>
  <si>
    <t>1665-0441</t>
  </si>
  <si>
    <t>Revista Sonda-Investigacion y Docencia en Artes y Letras</t>
  </si>
  <si>
    <t>2254-6073</t>
  </si>
  <si>
    <t>Revista Univap</t>
  </si>
  <si>
    <t>1517-3275</t>
  </si>
  <si>
    <t>2237-1753</t>
  </si>
  <si>
    <t>Revista Vortex-Vortex Music Journal</t>
  </si>
  <si>
    <t>2317-9937</t>
  </si>
  <si>
    <t>Revue Archeologique du Centre de la France</t>
  </si>
  <si>
    <t>1951-6207</t>
  </si>
  <si>
    <t>0035-0818</t>
  </si>
  <si>
    <t>1262-022X</t>
  </si>
  <si>
    <t>1291-2530</t>
  </si>
  <si>
    <t>0035-2411</t>
  </si>
  <si>
    <t>2105-2689</t>
  </si>
  <si>
    <t>0035-1326</t>
  </si>
  <si>
    <t>0484-8616</t>
  </si>
  <si>
    <t>1783-175X</t>
  </si>
  <si>
    <t>1962-4271</t>
  </si>
  <si>
    <t>0035-2209</t>
  </si>
  <si>
    <t>2118-4445</t>
  </si>
  <si>
    <t>0035-2624</t>
  </si>
  <si>
    <t>2271-7005</t>
  </si>
  <si>
    <t>0397-7870</t>
  </si>
  <si>
    <t>1776-3061</t>
  </si>
  <si>
    <t>Revue Italienne d'Etudes Francaises</t>
  </si>
  <si>
    <t>2240-7456</t>
  </si>
  <si>
    <t>0035-3841</t>
  </si>
  <si>
    <t>1783-1768</t>
  </si>
  <si>
    <t>1220-5400</t>
  </si>
  <si>
    <t>Rhizomata-A Journal for Ancient Philosophy and Science</t>
  </si>
  <si>
    <t>2196-5102</t>
  </si>
  <si>
    <t>2196-5110</t>
  </si>
  <si>
    <t>Ricerche di S-Confine</t>
  </si>
  <si>
    <t>2038-8411</t>
  </si>
  <si>
    <t>0392-7202</t>
  </si>
  <si>
    <t>Ricerche di Storia Politica</t>
  </si>
  <si>
    <t>1120-9526</t>
  </si>
  <si>
    <t>0035-6247</t>
  </si>
  <si>
    <t>RIVISTA DI LETTERATURA ITALIANA</t>
  </si>
  <si>
    <t>0392-825X</t>
  </si>
  <si>
    <t>1724-0638</t>
  </si>
  <si>
    <t>Rivista di Psicologia dell Emergenza e dell Assistenza Umanitaria</t>
  </si>
  <si>
    <t>2280-9120</t>
  </si>
  <si>
    <t>0035-6573</t>
  </si>
  <si>
    <t>2035-7583</t>
  </si>
  <si>
    <t>Rivista Pascoliana</t>
  </si>
  <si>
    <t>1120-8856</t>
  </si>
  <si>
    <t>0300-340X</t>
  </si>
  <si>
    <t>0035-1466</t>
  </si>
  <si>
    <t>Roczniki Humanistyczne</t>
  </si>
  <si>
    <t>0035-7707</t>
  </si>
  <si>
    <t>2544-5200</t>
  </si>
  <si>
    <t>0035-7995</t>
  </si>
  <si>
    <t>2165-7599</t>
  </si>
  <si>
    <t>0263-9904</t>
  </si>
  <si>
    <t>1745-8153</t>
  </si>
  <si>
    <t>1582-456X</t>
  </si>
  <si>
    <t>1061-1975</t>
  </si>
  <si>
    <t>1944-7167</t>
  </si>
  <si>
    <t>S&amp;F-Scienzaefilosofia it</t>
  </si>
  <si>
    <t>2036-2927</t>
  </si>
  <si>
    <t>0036-5653</t>
  </si>
  <si>
    <t>Scientific Chronicles</t>
  </si>
  <si>
    <t>1791-1362</t>
  </si>
  <si>
    <t>2241-1666</t>
  </si>
  <si>
    <t>Scottish Archaeological Journal</t>
  </si>
  <si>
    <t>1471-5767</t>
  </si>
  <si>
    <t>1755-2028</t>
  </si>
  <si>
    <t>0036-9772</t>
  </si>
  <si>
    <t>2795-8159</t>
  </si>
  <si>
    <t>0747-5284</t>
  </si>
  <si>
    <t>2632-3494</t>
  </si>
  <si>
    <t>0097-9554</t>
  </si>
  <si>
    <t>Selcuk Universitesi Turkiyat Arastirmalari Dergisi-Selcuk University Journal of Studies in Turcology</t>
  </si>
  <si>
    <t>2458-9071</t>
  </si>
  <si>
    <t>0037-9875</t>
  </si>
  <si>
    <t>0037-3052</t>
  </si>
  <si>
    <t>1934-421X</t>
  </si>
  <si>
    <t>Sguardo-Rivista di Filosofia</t>
  </si>
  <si>
    <t>2036-6558</t>
  </si>
  <si>
    <t>0741-5842</t>
  </si>
  <si>
    <t>1529-1480</t>
  </si>
  <si>
    <t>0037-3583</t>
  </si>
  <si>
    <t>Short Film Studies</t>
  </si>
  <si>
    <t>2042-7824</t>
  </si>
  <si>
    <t>2042-7832</t>
  </si>
  <si>
    <t>Sic-A Journal of Literature Culture and Literary Translation</t>
  </si>
  <si>
    <t>1847-7755</t>
  </si>
  <si>
    <t>Simplegadi</t>
  </si>
  <si>
    <t>1824-5226</t>
  </si>
  <si>
    <t>0037-5756</t>
  </si>
  <si>
    <t>1990-2670</t>
  </si>
  <si>
    <t>2224-6606</t>
  </si>
  <si>
    <t>SituArte</t>
  </si>
  <si>
    <t>1856-7134</t>
  </si>
  <si>
    <t>2542-3231</t>
  </si>
  <si>
    <t>Sixties-A Journal of History Politics and Culture</t>
  </si>
  <si>
    <t>1754-1328</t>
  </si>
  <si>
    <t>1754-1336</t>
  </si>
  <si>
    <t>Slavica TerGestina</t>
  </si>
  <si>
    <t>1592-0291</t>
  </si>
  <si>
    <t>2283-5482</t>
  </si>
  <si>
    <t>0954-6839</t>
  </si>
  <si>
    <t>Sociedades Precapitalistas</t>
  </si>
  <si>
    <t>2250-5121</t>
  </si>
  <si>
    <t>Sociohistorica-Cuadernos del CISH</t>
  </si>
  <si>
    <t>1514-0113</t>
  </si>
  <si>
    <t>1852-1606</t>
  </si>
  <si>
    <t>SOLETRAS</t>
  </si>
  <si>
    <t>1519-7778</t>
  </si>
  <si>
    <t>2316-8838</t>
  </si>
  <si>
    <t>South African Journal of Art History</t>
  </si>
  <si>
    <t>0258-3542</t>
  </si>
  <si>
    <t>South African Journal of Cultural History</t>
  </si>
  <si>
    <t>1011-3053</t>
  </si>
  <si>
    <t>South African Museums Association Bulletin</t>
  </si>
  <si>
    <t>0370-8314</t>
  </si>
  <si>
    <t>0743-6831</t>
  </si>
  <si>
    <t>1549-3377</t>
  </si>
  <si>
    <t>0038-4186</t>
  </si>
  <si>
    <t>Spazi della Musica</t>
  </si>
  <si>
    <t>2240-7944</t>
  </si>
  <si>
    <t>Spectrum</t>
  </si>
  <si>
    <t>2162-3244</t>
  </si>
  <si>
    <t>2162-3252</t>
  </si>
  <si>
    <t>Sprache &amp; Sprachen</t>
  </si>
  <si>
    <t>0934-6813</t>
  </si>
  <si>
    <t>2199-6016</t>
  </si>
  <si>
    <t>0038-9366</t>
  </si>
  <si>
    <t>0392-4513</t>
  </si>
  <si>
    <t>Strenae-Recherches sur les Livres et les Objets Culturels de L Enfance</t>
  </si>
  <si>
    <t>2109-9081</t>
  </si>
  <si>
    <t>0049-2361</t>
  </si>
  <si>
    <t>0039-2944</t>
  </si>
  <si>
    <t>Studi irlandesi-A Journal of Irish Studies</t>
  </si>
  <si>
    <t>2239-3978</t>
  </si>
  <si>
    <t>Studi Kantiani</t>
  </si>
  <si>
    <t>1123-4938</t>
  </si>
  <si>
    <t>1724-1812</t>
  </si>
  <si>
    <t>0391-8467</t>
  </si>
  <si>
    <t>0391-7789</t>
  </si>
  <si>
    <t>2037-6413</t>
  </si>
  <si>
    <t>0392-7261</t>
  </si>
  <si>
    <t>Studi Slavistici</t>
  </si>
  <si>
    <t>1824-761X</t>
  </si>
  <si>
    <t>1824-7601</t>
  </si>
  <si>
    <t>Studia Austriaca</t>
  </si>
  <si>
    <t>1593-2508</t>
  </si>
  <si>
    <t>2385-2925</t>
  </si>
  <si>
    <t>Studia Ethnologica Croatica</t>
  </si>
  <si>
    <t>1330-3627</t>
  </si>
  <si>
    <t>1848-9532</t>
  </si>
  <si>
    <t>0039-3258</t>
  </si>
  <si>
    <t>Studia Theodisca</t>
  </si>
  <si>
    <t>1593-2478</t>
  </si>
  <si>
    <t>2385-2917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</si>
  <si>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</si>
  <si>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</si>
  <si>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</si>
  <si>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</si>
  <si>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</si>
  <si>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</si>
  <si>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</si>
  <si>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</si>
  <si>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</si>
  <si>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</si>
  <si>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</si>
  <si>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2619-9890</t>
  </si>
  <si>
    <t>0380-6995</t>
  </si>
  <si>
    <t>1718-7850</t>
  </si>
  <si>
    <t>2344-6544</t>
  </si>
  <si>
    <t>2457-1687</t>
  </si>
  <si>
    <t>Studies in Spanish &amp; Latin American Cinemas</t>
  </si>
  <si>
    <t>2050-4837</t>
  </si>
  <si>
    <t>2050-4845</t>
  </si>
  <si>
    <t>1754-0925</t>
  </si>
  <si>
    <t>Surgical Techniques Development</t>
  </si>
  <si>
    <t>2038-9574</t>
  </si>
  <si>
    <t>2038-9582</t>
  </si>
  <si>
    <t>SVMMA-Revista de Cultures Medievals</t>
  </si>
  <si>
    <t>2014-7023</t>
  </si>
  <si>
    <t>Synergies Mexique</t>
  </si>
  <si>
    <t>2007-4654</t>
  </si>
  <si>
    <t>2260-8109</t>
  </si>
  <si>
    <t>Synesis</t>
  </si>
  <si>
    <t>1678-6785</t>
  </si>
  <si>
    <t>1984-6754</t>
  </si>
  <si>
    <t>Tangence</t>
  </si>
  <si>
    <t>1189-4563</t>
  </si>
  <si>
    <t>1710-0305</t>
  </si>
  <si>
    <t>Technoetic Arts</t>
  </si>
  <si>
    <t>1477-965X</t>
  </si>
  <si>
    <t>1758-9533</t>
  </si>
  <si>
    <t>Telematique</t>
  </si>
  <si>
    <t>1856-4194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</si>
  <si>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</si>
  <si>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</si>
  <si>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</si>
  <si>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</si>
  <si>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</si>
  <si>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</si>
  <si>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</si>
  <si>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</si>
  <si>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Teologia</t>
  </si>
  <si>
    <t>0328-1396</t>
  </si>
  <si>
    <t>Teoria e Pratica em Administracao-TPA</t>
  </si>
  <si>
    <t>2238-104X</t>
  </si>
  <si>
    <t>1122-1259</t>
  </si>
  <si>
    <t>0040-5329</t>
  </si>
  <si>
    <t>Theoforum</t>
  </si>
  <si>
    <t>1495-7922</t>
  </si>
  <si>
    <t>2295-5178</t>
  </si>
  <si>
    <t>0276-5683</t>
  </si>
  <si>
    <t>2169-1452</t>
  </si>
  <si>
    <t>Ticontre-Teoria Testo Traduzione</t>
  </si>
  <si>
    <t>2284-4473</t>
  </si>
  <si>
    <t>Torre del Virrey-Revista de Estudios Culturales</t>
  </si>
  <si>
    <t>1885-7353</t>
  </si>
  <si>
    <t>2255-2022</t>
  </si>
  <si>
    <t>Totalitarismus und Demokratie</t>
  </si>
  <si>
    <t>1612-9008</t>
  </si>
  <si>
    <t>2196-8276</t>
  </si>
  <si>
    <t>Trans-Revista Transcultural de Musica</t>
  </si>
  <si>
    <t>1697-0101</t>
  </si>
  <si>
    <t>Trans-Revue de Litterature Generale et Comparee</t>
  </si>
  <si>
    <t>1778-3887</t>
  </si>
  <si>
    <t>TRANSACTIONS OF THE ANCIENT MONUMENTS SOCIETY</t>
  </si>
  <si>
    <t>0951-001X</t>
  </si>
  <si>
    <t>Transcultural Studies</t>
  </si>
  <si>
    <t>2191-6411</t>
  </si>
  <si>
    <t>Transition</t>
  </si>
  <si>
    <t>0041-1191</t>
  </si>
  <si>
    <t>1527-8042</t>
  </si>
  <si>
    <t>TRIA-Territorio della Ricerca su Insediamenti e Ambiente</t>
  </si>
  <si>
    <t>1974-6849</t>
  </si>
  <si>
    <t>2281-4574</t>
  </si>
  <si>
    <t>Trumpeter-Journal of Ecosophy</t>
  </si>
  <si>
    <t>0832-6193</t>
  </si>
  <si>
    <t>0732-7730</t>
  </si>
  <si>
    <t>Turk Dili ve Edebiyati Dergisi-Journal of Turkish Language and Literature</t>
  </si>
  <si>
    <t>1015-2091</t>
  </si>
  <si>
    <t>2602-2648</t>
  </si>
  <si>
    <t>1877-5454</t>
  </si>
  <si>
    <t>1877-5462</t>
  </si>
  <si>
    <t>Turkish Journal of History-Tarih Dergisi</t>
  </si>
  <si>
    <t>1015-1818</t>
  </si>
  <si>
    <t>0049-5123</t>
  </si>
  <si>
    <t>1804-6509</t>
  </si>
  <si>
    <t>1015-8383</t>
  </si>
  <si>
    <t>Urdimento-Revista de Estudos em Artes Cenicas</t>
  </si>
  <si>
    <t>1414-5731</t>
  </si>
  <si>
    <t>2358-6958</t>
  </si>
  <si>
    <t>Verbo de Minas</t>
  </si>
  <si>
    <t>1516-0637</t>
  </si>
  <si>
    <t>1984-6959</t>
  </si>
  <si>
    <t>Veredas-Revista da Associacao Internacional de Lusitanistas</t>
  </si>
  <si>
    <t>0874-5102</t>
  </si>
  <si>
    <t>Vestnik Pravoslavnogo Svyato-Tikhonovskogo Gumanitarnogo Universiteta-Seriya I-Bogoslovie-Filosofiya-Religiovedenie</t>
  </si>
  <si>
    <t>1991-640X</t>
  </si>
  <si>
    <t>2409-4692</t>
  </si>
  <si>
    <t>Vestnik Tomskogo Gosudarstvennogo Universiteta Istoriya-Tomsk State University Journal of History</t>
  </si>
  <si>
    <t>1998-8613</t>
  </si>
  <si>
    <t>2311-2387</t>
  </si>
  <si>
    <t>Victorian Historical Journal</t>
  </si>
  <si>
    <t>1030-7710</t>
  </si>
  <si>
    <t>1320-6001</t>
  </si>
  <si>
    <t>Visual Ethnography</t>
  </si>
  <si>
    <t>2281-1605</t>
  </si>
  <si>
    <t>Vizantiiskii Vremennik</t>
  </si>
  <si>
    <t>0132-3776</t>
  </si>
  <si>
    <t>Vjesnik Arheoloskog Muzeja u Zagrebu</t>
  </si>
  <si>
    <t>0350-7165</t>
  </si>
  <si>
    <t>0318-9201</t>
  </si>
  <si>
    <t>1705-933X</t>
  </si>
  <si>
    <t>0043-2199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</si>
  <si>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</si>
  <si>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</si>
  <si>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</si>
  <si>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</si>
  <si>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</si>
  <si>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</si>
  <si>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</si>
  <si>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</si>
  <si>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</si>
  <si>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</si>
  <si>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</si>
  <si>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African Journal of Radiology</t>
  </si>
  <si>
    <t>1115-3474</t>
  </si>
  <si>
    <t>2321-6670</t>
  </si>
  <si>
    <t>Western Journal of Legal Studies</t>
  </si>
  <si>
    <t>1927-9132</t>
  </si>
  <si>
    <t>WILLIAM CARLOS WILLIAMS REVIEW</t>
  </si>
  <si>
    <t>0196-6286</t>
  </si>
  <si>
    <t>1935-0244</t>
  </si>
  <si>
    <t>0043-7131</t>
  </si>
  <si>
    <t>0270-7993</t>
  </si>
  <si>
    <t>2158-8457</t>
  </si>
  <si>
    <t>0196-3570</t>
  </si>
  <si>
    <t>1945-8134</t>
  </si>
  <si>
    <t>0043-8774</t>
  </si>
  <si>
    <t>Zbornik Matice Srpske za Slavistiku-Matica Srpska Journal of Slavic Studies</t>
  </si>
  <si>
    <t>0352-5007</t>
  </si>
  <si>
    <t>Zbornik Radova Vizantoloskog Instituta</t>
  </si>
  <si>
    <t>0584-9888</t>
  </si>
  <si>
    <t>2406-0917</t>
  </si>
  <si>
    <t>Zeitschrift fuer Ganzheitliche Tiermedizin</t>
  </si>
  <si>
    <t>0939-7868</t>
  </si>
  <si>
    <t>1439-1422</t>
  </si>
  <si>
    <t>0044-2518</t>
  </si>
  <si>
    <t>0323-7982</t>
  </si>
  <si>
    <t>0044-3441</t>
  </si>
  <si>
    <t>0170-6241</t>
  </si>
  <si>
    <t>0044-3492</t>
  </si>
  <si>
    <t>2509-7482</t>
  </si>
  <si>
    <t>Advances in Civil and Architectural Engineering</t>
  </si>
  <si>
    <t>2975-3848</t>
  </si>
  <si>
    <t>2731-4235</t>
  </si>
  <si>
    <t>Advances in Geodesy and Geoinformation</t>
  </si>
  <si>
    <t>2720-7242</t>
  </si>
  <si>
    <t>African Historical Review</t>
  </si>
  <si>
    <t>1753-2523</t>
  </si>
  <si>
    <t>1753-2531</t>
  </si>
  <si>
    <t>2692-7691</t>
  </si>
  <si>
    <t>Annals in Social Responsibility</t>
  </si>
  <si>
    <t>2056-3515</t>
  </si>
  <si>
    <t>2056-3523</t>
  </si>
  <si>
    <t>2769-0911</t>
  </si>
  <si>
    <t>Archives of Epilepsy</t>
  </si>
  <si>
    <t>2792-0550</t>
  </si>
  <si>
    <t>2795-4552</t>
  </si>
  <si>
    <t>Australian Community Psychologist</t>
  </si>
  <si>
    <t>1835-7393</t>
  </si>
  <si>
    <t>Bereavement-Journal of Grief and Responses to Death</t>
  </si>
  <si>
    <t>2754-7833</t>
  </si>
  <si>
    <t>Bioinspired Biomimetic and Nanobiomaterials</t>
  </si>
  <si>
    <t>2045-9858</t>
  </si>
  <si>
    <t>2045-9866</t>
  </si>
  <si>
    <t>2772-9508</t>
  </si>
  <si>
    <t>Bioscience Research</t>
  </si>
  <si>
    <t>1811-9506</t>
  </si>
  <si>
    <t>2218-3973</t>
  </si>
  <si>
    <t>2731-3654</t>
  </si>
  <si>
    <t>2731-4553</t>
  </si>
  <si>
    <t>Cahiers Quebecois de Demographie</t>
  </si>
  <si>
    <t>0380-1721</t>
  </si>
  <si>
    <t>1705-1495</t>
  </si>
  <si>
    <t>Canadian Journal of Health History</t>
  </si>
  <si>
    <t>1035-1841</t>
  </si>
  <si>
    <t>Chinese Literature and Thought Today</t>
  </si>
  <si>
    <t>2768-3524</t>
  </si>
  <si>
    <t>2768-3532</t>
  </si>
  <si>
    <t>Clinical and Investigative Orthodontics</t>
  </si>
  <si>
    <t>2770-5781</t>
  </si>
  <si>
    <t>2770-579X</t>
  </si>
  <si>
    <t>DALHOUSIE REVIEW</t>
  </si>
  <si>
    <t>0011-5827</t>
  </si>
  <si>
    <t>Drone Systems and Applications</t>
  </si>
  <si>
    <t>2564-4939</t>
  </si>
  <si>
    <t>Espressivamente</t>
  </si>
  <si>
    <t>2239-4044</t>
  </si>
  <si>
    <t>Forensic Science International Genetics Supplement Series</t>
  </si>
  <si>
    <t>1875-1768</t>
  </si>
  <si>
    <t>1875-175X</t>
  </si>
  <si>
    <t>Genetika-Belgrade</t>
  </si>
  <si>
    <t>0534-0012</t>
  </si>
  <si>
    <t>1820-6069</t>
  </si>
  <si>
    <t>Human Gene</t>
  </si>
  <si>
    <t>2773-0441</t>
  </si>
  <si>
    <t>Innovation and Emerging Technologies</t>
  </si>
  <si>
    <t>2737-5994</t>
  </si>
  <si>
    <t>2810-9007</t>
  </si>
  <si>
    <t>2823-1465</t>
  </si>
  <si>
    <t>2831-3232</t>
  </si>
  <si>
    <t>2831-3224</t>
  </si>
  <si>
    <t>Japanese Journal of Sociology</t>
  </si>
  <si>
    <t>2769-1365</t>
  </si>
  <si>
    <t>2769-1357</t>
  </si>
  <si>
    <t>Journal for the Cognitive Science of Religion</t>
  </si>
  <si>
    <t>2049-7555</t>
  </si>
  <si>
    <t>2049-7563</t>
  </si>
  <si>
    <t>Journal of Accounting Literature</t>
  </si>
  <si>
    <t>0737-4607</t>
  </si>
  <si>
    <t>2452-1469</t>
  </si>
  <si>
    <t>JOURNAL OF ARCHITECTURAL AND PLANNING RESEARCH</t>
  </si>
  <si>
    <t>0738-0895</t>
  </si>
  <si>
    <t>Journal of Dr Behcet Uz Childrens Hospital</t>
  </si>
  <si>
    <t>2822-4469</t>
  </si>
  <si>
    <t>2753-2453</t>
  </si>
  <si>
    <t>2768-3605</t>
  </si>
  <si>
    <t>2768-3613</t>
  </si>
  <si>
    <t>2752-7530</t>
  </si>
  <si>
    <t>2752-7549</t>
  </si>
  <si>
    <t>2731-5533</t>
  </si>
  <si>
    <t>2731-5541</t>
  </si>
  <si>
    <t>2769-7061</t>
  </si>
  <si>
    <t>2769-707X</t>
  </si>
  <si>
    <t>2769-3295</t>
  </si>
  <si>
    <t>2769-3287</t>
  </si>
  <si>
    <t>Korean Linguistics</t>
  </si>
  <si>
    <t>0257-3784</t>
  </si>
  <si>
    <t>2212-9731</t>
  </si>
  <si>
    <t>LGBTQ Family-An Interdisciplinary Journal</t>
  </si>
  <si>
    <t>2770-3371</t>
  </si>
  <si>
    <t>2770-338X</t>
  </si>
  <si>
    <t>2731-538X</t>
  </si>
  <si>
    <t>2731-5398</t>
  </si>
  <si>
    <t>Marketing Theory</t>
  </si>
  <si>
    <t>1470-5931</t>
  </si>
  <si>
    <t>1741-301X</t>
  </si>
  <si>
    <t>2773-0123</t>
  </si>
  <si>
    <t>npj Aging</t>
  </si>
  <si>
    <t>2731-6068</t>
  </si>
  <si>
    <t>Optics Continuum</t>
  </si>
  <si>
    <t>2770-0208</t>
  </si>
  <si>
    <t>2097-1583</t>
  </si>
  <si>
    <t>2949-7302</t>
  </si>
  <si>
    <t>Research in Mathematics</t>
  </si>
  <si>
    <t>2768-4830</t>
  </si>
  <si>
    <t>Revista Gestion de la Educacion</t>
  </si>
  <si>
    <t>2215-2288</t>
  </si>
  <si>
    <t>SAE International Journal of Passenger Cars-Electronic and Electrical Systems</t>
  </si>
  <si>
    <t>1946-4614</t>
  </si>
  <si>
    <t>1946-4622</t>
  </si>
  <si>
    <t>SAE International Journal of Passenger Vehicle Systems</t>
  </si>
  <si>
    <t>2770-3460</t>
  </si>
  <si>
    <t>2770-3479</t>
  </si>
  <si>
    <t>2754-6993</t>
  </si>
  <si>
    <t>2804-7699</t>
  </si>
  <si>
    <t>SOIL SCIENCE</t>
  </si>
  <si>
    <t>0038-075X</t>
  </si>
  <si>
    <t>1538-9243</t>
  </si>
  <si>
    <t>Spontaneous Generations-Journal for the History and Philosophy of Science</t>
  </si>
  <si>
    <t>1913-0465</t>
  </si>
  <si>
    <t>Studies in Language Assessment</t>
  </si>
  <si>
    <t>2653-5335</t>
  </si>
  <si>
    <t>2771-1897</t>
  </si>
  <si>
    <t>Workplace-A Journal for Academic Labor</t>
  </si>
  <si>
    <t>1715-0094</t>
  </si>
  <si>
    <t>ZFW-Advances in Economic Geography</t>
  </si>
  <si>
    <t>2748-1956</t>
  </si>
  <si>
    <t>2748-1964</t>
  </si>
  <si>
    <t>大类分区</t>
    <phoneticPr fontId="1" type="noConversion"/>
  </si>
  <si>
    <t>Lancet Diabetes &amp; Endocrinology</t>
    <phoneticPr fontId="1" type="noConversion"/>
  </si>
  <si>
    <t>NATURE REVIEWS DRUG DISCOVERY</t>
    <phoneticPr fontId="1" type="noConversion"/>
  </si>
  <si>
    <t>IEEE ACCESS</t>
    <phoneticPr fontId="1" type="noConversion"/>
  </si>
  <si>
    <t>IEEE TRANSACTIONS ON PATTERN ANALYSIS AND MACHINE INTELLIGENCE</t>
    <phoneticPr fontId="1" type="noConversion"/>
  </si>
  <si>
    <t>2D Mater.</t>
  </si>
  <si>
    <t>3D Print. Addit. Manuf.</t>
  </si>
  <si>
    <t>3D Print. Med.</t>
  </si>
  <si>
    <t>Astronomy and Astrophysics</t>
  </si>
  <si>
    <t>A &amp; A</t>
  </si>
  <si>
    <t>AAPG Bulletin</t>
  </si>
  <si>
    <t>AAPG Bull.</t>
  </si>
  <si>
    <t>AAPG Memoir</t>
  </si>
  <si>
    <t>AAPG Mem.</t>
  </si>
  <si>
    <t>AAPPS Bulletin</t>
  </si>
  <si>
    <t>AAPPS Bull.</t>
  </si>
  <si>
    <t>AAPS J.</t>
  </si>
  <si>
    <t>AAPS Open</t>
  </si>
  <si>
    <t>AATCC J. Res.</t>
  </si>
  <si>
    <t>AATCC Review</t>
  </si>
  <si>
    <t>AATCC Rev.</t>
  </si>
  <si>
    <t>ABB Review</t>
  </si>
  <si>
    <t>ABB Rev.</t>
  </si>
  <si>
    <t>Abhandlungen der Akademie der Wissenschaften der DDR</t>
  </si>
  <si>
    <t>Abh. Akad. Wiss. DDR</t>
  </si>
  <si>
    <t>Abhandlungen der Akademie der Wissenschaften der DDR, Abteilung Mathematik, Naturwissenschaften, Technik</t>
  </si>
  <si>
    <t>Abh. Akad. Wiss. DDR, Abt. Math., Naturwiss., Tech.</t>
  </si>
  <si>
    <t>Abhandlungen aus dem Mathematischen Seminar der Universit盲t Hamburg</t>
  </si>
  <si>
    <t>Abh. Math. Semin. Univ. Hamburg</t>
  </si>
  <si>
    <t>Abhandlungen der Senckenbergischen Naturforschenden Gesellschaft</t>
  </si>
  <si>
    <t>Abh. Senckb. Naturforsch. Ges.</t>
  </si>
  <si>
    <t>Arboricultural Journal</t>
  </si>
  <si>
    <t>Aboric. J.</t>
  </si>
  <si>
    <t>Abstract and Applied Analysis</t>
  </si>
  <si>
    <t>Abstr. Appl. Anal.</t>
  </si>
  <si>
    <t>ACA Transactions</t>
  </si>
  <si>
    <t>ACA Trans.</t>
  </si>
  <si>
    <t>Academic Forensic Pathology</t>
  </si>
  <si>
    <t>Acad. Forensic Pathol.</t>
  </si>
  <si>
    <t>Academic Radiology</t>
  </si>
  <si>
    <t>Acad. Radiol.</t>
  </si>
  <si>
    <t>Accounts of Chemical Research</t>
  </si>
  <si>
    <t>Acc. Chem. Res.</t>
  </si>
  <si>
    <t>Acc. Mater. Res.</t>
  </si>
  <si>
    <t>Access Microbiology</t>
  </si>
  <si>
    <t>Access Microbiol.</t>
  </si>
  <si>
    <t>Accident Analysis and Prevention</t>
  </si>
  <si>
    <t>Accid. Anal. Prev.</t>
  </si>
  <si>
    <t>Accountability in Research</t>
  </si>
  <si>
    <t>Account. Res.</t>
  </si>
  <si>
    <t>Accreditation and Quality Assurance</t>
  </si>
  <si>
    <t>Accredit. Qual. Assur.</t>
  </si>
  <si>
    <t>ACH - Models in Chemistry</t>
  </si>
  <si>
    <t>ACH - Models Chem.</t>
  </si>
  <si>
    <t>Achievements in the Life Sciences</t>
  </si>
  <si>
    <t>Achiev. Life Sci.</t>
  </si>
  <si>
    <t>ACI Materials Journal</t>
  </si>
  <si>
    <t>ACI Mater. J.</t>
  </si>
  <si>
    <t>ACI Structural Journal</t>
  </si>
  <si>
    <t>ACI Struct. J.</t>
  </si>
  <si>
    <t>ACM Commun. Comput. Algebra</t>
  </si>
  <si>
    <t>ACM Computing Surveys</t>
  </si>
  <si>
    <t>ACM Comput. Surv.</t>
  </si>
  <si>
    <t>ACM Digital Threats: Research and Practice</t>
  </si>
  <si>
    <t>ACM Digital Threats: Res. Pract.</t>
  </si>
  <si>
    <t>ACM Inroads</t>
  </si>
  <si>
    <t>ACM Journal on Autonomous Transportation Systems</t>
  </si>
  <si>
    <t>ACM J. Auton. Transp. Syst.</t>
  </si>
  <si>
    <t>ACM J. Comput. Cult. Heritage</t>
  </si>
  <si>
    <t>ACM Journal on Computing and Sustainable Societies</t>
  </si>
  <si>
    <t>ACM J. Comput. Sustainable Soc.</t>
  </si>
  <si>
    <t>ACM J. Data Inf. Qual.</t>
  </si>
  <si>
    <t>ACM Journal on Emerging Technologies in Computing</t>
  </si>
  <si>
    <t>ACM J. Emerging Technol. Comput.</t>
  </si>
  <si>
    <t>ACM J. Emerging Technol. Comput. Syst.</t>
  </si>
  <si>
    <t>ACM Journal of Experimental Algorithmics</t>
  </si>
  <si>
    <t>ACM J. Exp. Algorithmics</t>
  </si>
  <si>
    <t>ACM Journal on Responsible Computing</t>
  </si>
  <si>
    <t>ACM J. Responsible Comput.</t>
  </si>
  <si>
    <t>ACM Queue</t>
  </si>
  <si>
    <t>ACM Trans. Accessible Comput.</t>
  </si>
  <si>
    <t>ACM Trans. Algorithms</t>
  </si>
  <si>
    <t>ACM Trans. Appl. Percept.</t>
  </si>
  <si>
    <t>ACM Trans. Archit. Code Optim.</t>
  </si>
  <si>
    <t>ACM Transactions on Asian Language Information Processing</t>
  </si>
  <si>
    <t>ACM Trans. Asian Lang. Inf. Process.</t>
  </si>
  <si>
    <t>ACM Trans. Asian Low-Resour. Lang. Inf. Process.</t>
  </si>
  <si>
    <t>ACM Trans. Auton. Adapt. Syst.</t>
  </si>
  <si>
    <t>ACM Trans. Comput. Educ.</t>
  </si>
  <si>
    <t>ACM Transactions on Computing for Healthcare</t>
  </si>
  <si>
    <t>ACM Trans. Comput. Healthcare</t>
  </si>
  <si>
    <t>ACM Trans. Comput. Log.</t>
  </si>
  <si>
    <t>ACM Transactions on Computer Systems</t>
  </si>
  <si>
    <t>ACM Trans. Comput. Syst.</t>
  </si>
  <si>
    <t>ACM Trans. Comput. Theory</t>
  </si>
  <si>
    <t>ACM Trans. Comput.-Hum. Interact.</t>
  </si>
  <si>
    <t>ACM Trans. Cyber-Phys. Syst.</t>
  </si>
  <si>
    <t>ACM Transactions on Database Systems</t>
  </si>
  <si>
    <t>ACM Trans. Database Syst.</t>
  </si>
  <si>
    <t>ACM Transactions on Design Automation of Electronic Systems</t>
  </si>
  <si>
    <t>ACM Trans. Des. Autom. Electron. Syst.</t>
  </si>
  <si>
    <t>ACM Trans. Econ. Comput.</t>
  </si>
  <si>
    <t>ACM Trans. Embedded Comput. Syst.</t>
  </si>
  <si>
    <t>ACM Transactions on Evolutionary Learning</t>
  </si>
  <si>
    <t>ACM Trans. Evol. Learn.</t>
  </si>
  <si>
    <t>ACM Transactions on Evolutionary Learning and Optimization</t>
  </si>
  <si>
    <t>ACM Trans. Evol. Learn. Optim.</t>
  </si>
  <si>
    <t>ACM Transactions on Graphics</t>
  </si>
  <si>
    <t>ACM Trans. Graphics</t>
  </si>
  <si>
    <t>ACM Trans. Hum.-Rob. Interact.</t>
  </si>
  <si>
    <t>ACM Transactions on Information Systems</t>
  </si>
  <si>
    <t>ACM Trans. Inf. Syst.</t>
  </si>
  <si>
    <t>ACM Transactions on Information and System Security</t>
  </si>
  <si>
    <t>ACM Trans. Inf. Syst. Secur.</t>
  </si>
  <si>
    <t>ACM Trans. Intell. Syst. Technol.</t>
  </si>
  <si>
    <t>ACM Trans. Interact. Intell. Syst.</t>
  </si>
  <si>
    <t>ACM Trans. Internet Technol.</t>
  </si>
  <si>
    <t>ACM Trans. Internet Things</t>
  </si>
  <si>
    <t>ACM Trans. Knowl. Discovery Data</t>
  </si>
  <si>
    <t>ACM Trans. Manage. Inf. Syst.</t>
  </si>
  <si>
    <t>ACM Transactions on Mathematical Software</t>
  </si>
  <si>
    <t>ACM Trans. Math. Software</t>
  </si>
  <si>
    <t>ACM Trans. Model. Comput. Simul.</t>
  </si>
  <si>
    <t>ACM Trans. Model. Perform. Eval. Comput. Syst.</t>
  </si>
  <si>
    <t>ACM Trans. Multimedia Comput. Commun. Appl.</t>
  </si>
  <si>
    <t>ACM Trans. Parallel Comput.</t>
  </si>
  <si>
    <t>ACM Trans. Privacy Secur.</t>
  </si>
  <si>
    <t>ACM Transactions on Probabilistic Machine Learning</t>
  </si>
  <si>
    <t>ACM Trans. Probab. Mach. Learn.</t>
  </si>
  <si>
    <t>ACM Transactions on Programming Languages and Systems</t>
  </si>
  <si>
    <t>ACM Trans. Program. Lang. Syst.</t>
  </si>
  <si>
    <t>ACM Transactions on Quantum Computing</t>
  </si>
  <si>
    <t>ACM Trans. Quantum Comput.</t>
  </si>
  <si>
    <t>ACM Transactions on Recommender Systems</t>
  </si>
  <si>
    <t>ACM Trans. Recommender Syst.</t>
  </si>
  <si>
    <t>ACM Trans. Reconfigurable Technol. Syst.</t>
  </si>
  <si>
    <t>ACM Trans. Sens. Netw.</t>
  </si>
  <si>
    <t>ACM Transactions on Social Computing</t>
  </si>
  <si>
    <t>ACM Trans. Social Comput.</t>
  </si>
  <si>
    <t>ACM Transactions on Software Engineering and Methodology</t>
  </si>
  <si>
    <t>ACM Trans. Software Eng. Methodol.</t>
  </si>
  <si>
    <t>ACM Trans. Spatial Algorithms Syst.</t>
  </si>
  <si>
    <t>ACM Transactions on Speech and Language Processing</t>
  </si>
  <si>
    <t>ACM Trans. Speech Lang. Process.</t>
  </si>
  <si>
    <t>ACM Trans. Storage</t>
  </si>
  <si>
    <t>ACM Trans. Web</t>
  </si>
  <si>
    <t>ACM/IMS Journal of Data Science</t>
  </si>
  <si>
    <t>ACM/IMS J. Data Sci.</t>
  </si>
  <si>
    <t>ACM/IMS Transactions on Data Science</t>
  </si>
  <si>
    <t>ACM/IMS Trans. Data Sci.</t>
  </si>
  <si>
    <t>Acoust. Aust.</t>
  </si>
  <si>
    <t>Acoustical Imaging</t>
  </si>
  <si>
    <t>Acoust. Imaging</t>
  </si>
  <si>
    <t>Acoustical Physics</t>
  </si>
  <si>
    <t>Acoust. Phys.</t>
  </si>
  <si>
    <t>Acoustics Research Letters Online</t>
  </si>
  <si>
    <t>Acoust. Res. Lett. Online</t>
  </si>
  <si>
    <t>Acoust. Sci. Technol.</t>
  </si>
  <si>
    <t>Acoustics Today</t>
  </si>
  <si>
    <t>Acoust. Today</t>
  </si>
  <si>
    <t>ACS Agric. Sci. Technol.</t>
  </si>
  <si>
    <t>ACS Appl. Bio Mater.</t>
  </si>
  <si>
    <t>ACS Appl. Electron. Mater.</t>
  </si>
  <si>
    <t>ACS Appl. Energy Mater.</t>
  </si>
  <si>
    <t>ACS Applied Engineering Materials</t>
  </si>
  <si>
    <t>ACS Appl. Eng. Mater.</t>
  </si>
  <si>
    <t>ACS Appl. Mater. Interfaces</t>
  </si>
  <si>
    <t>ACS Appl. Nano Mater.</t>
  </si>
  <si>
    <t>ACS Applied Optical Materials</t>
  </si>
  <si>
    <t>ACS Appl. Opt. Mater.</t>
  </si>
  <si>
    <t>ACS Appl. Polym. Mater.</t>
  </si>
  <si>
    <t>ACS Bio &amp; Med Chem Au</t>
  </si>
  <si>
    <t>ACS Biomater. Sci. Eng.</t>
  </si>
  <si>
    <t>ACS Catal.</t>
  </si>
  <si>
    <t>ACS Cent. Sci.</t>
  </si>
  <si>
    <t>ACS Chem. Biol.</t>
  </si>
  <si>
    <t>ACS Chemical Health and Safety</t>
  </si>
  <si>
    <t>ACS Chem. Health Saf.</t>
  </si>
  <si>
    <t>ACS Chem. Neurosci.</t>
  </si>
  <si>
    <t>ACS Combinatorial Science</t>
  </si>
  <si>
    <t>ACS Comb. Sci.</t>
  </si>
  <si>
    <t>ACS Earth Space Chem.</t>
  </si>
  <si>
    <t>ACS Energy Lett.</t>
  </si>
  <si>
    <t>ACS Engineering Au</t>
  </si>
  <si>
    <t>ACS Eng. Au</t>
  </si>
  <si>
    <t>ACS Environmental Au</t>
  </si>
  <si>
    <t>ACS Environ. Au</t>
  </si>
  <si>
    <t>ACS ES&amp;T Air</t>
  </si>
  <si>
    <t>ACS ES&amp;T Eng.</t>
  </si>
  <si>
    <t>ACS Food Sci. Technol.</t>
  </si>
  <si>
    <t>ACS Infect. Dis.</t>
  </si>
  <si>
    <t>ACS Macro Lett.</t>
  </si>
  <si>
    <t>ACS Materials Au</t>
  </si>
  <si>
    <t>ACS Mater. Au</t>
  </si>
  <si>
    <t>ACS Mater. Lett.</t>
  </si>
  <si>
    <t>ACS Measurement Science Au</t>
  </si>
  <si>
    <t>ACS Meas. Sci. Au</t>
  </si>
  <si>
    <t>ACS Med. Chem. Lett.</t>
  </si>
  <si>
    <t>ACS Nanoscience Au</t>
  </si>
  <si>
    <t>ACS Nanosci. Au</t>
  </si>
  <si>
    <t>ACS Organic &amp; Inorganic Au</t>
  </si>
  <si>
    <t>ACS Org. Inorg. Au</t>
  </si>
  <si>
    <t>ACS Pharmacol. Transl. Sci.</t>
  </si>
  <si>
    <t>ACS Physical Chemistry Au</t>
  </si>
  <si>
    <t>ACS Phys. Chem. Au</t>
  </si>
  <si>
    <t>ACS Polym. Au</t>
  </si>
  <si>
    <t>ACS Sens.</t>
  </si>
  <si>
    <t>ACS Sustainable Chemistry and Engineering</t>
  </si>
  <si>
    <t>ACS Sustainable Chem. Eng.</t>
  </si>
  <si>
    <t>ACS Sustainable Resource Management</t>
  </si>
  <si>
    <t>ACS Sustainable Resour. Manage.</t>
  </si>
  <si>
    <t>ACS Symposium Series</t>
  </si>
  <si>
    <t>ACS Symp. Ser.</t>
  </si>
  <si>
    <t>ACS Synth. Biol.</t>
  </si>
  <si>
    <t>Act. Passive Electron. Compon.</t>
  </si>
  <si>
    <t>Acta Acustica</t>
  </si>
  <si>
    <t>Acta Acust.</t>
  </si>
  <si>
    <t>Acta Acustica united with Acustica</t>
  </si>
  <si>
    <t>Acta Acust. united Acust.</t>
  </si>
  <si>
    <t>Acta Agriculturae Scandinavica Section A: Animal Science</t>
  </si>
  <si>
    <t>Acta Agric. Scand. Sect A</t>
  </si>
  <si>
    <t>Acta Agriculturae Scandinavica Section B: Soil and Plant Science</t>
  </si>
  <si>
    <t>Acta Agric. Scand. Sect B</t>
  </si>
  <si>
    <t>Acta Agronomica Sinica</t>
  </si>
  <si>
    <t>Acta Agron. Sin.</t>
  </si>
  <si>
    <t>Acta Amazonica</t>
  </si>
  <si>
    <t>Acta Analytica</t>
  </si>
  <si>
    <t>Acta Anal.</t>
  </si>
  <si>
    <t>Acta Applicandae Mathematicae</t>
  </si>
  <si>
    <t>Acta Appl. Math.</t>
  </si>
  <si>
    <t>Acta Archaeologica</t>
  </si>
  <si>
    <t>Acta Archaeol.</t>
  </si>
  <si>
    <t>Acta Astronautica</t>
  </si>
  <si>
    <t>Acta Astronaut.</t>
  </si>
  <si>
    <t>Acta Automatica Sinica</t>
  </si>
  <si>
    <t>Acta Autom. Sin.</t>
  </si>
  <si>
    <t>Acta Biochimica et Biophysica Sinica</t>
  </si>
  <si>
    <t>Acta Biochim. Biophys. Sin.</t>
  </si>
  <si>
    <t>Acta Biochimica Polonica</t>
  </si>
  <si>
    <t>Acta Biochim. Pol.</t>
  </si>
  <si>
    <t>Acta Biologica et Medica Germanica</t>
  </si>
  <si>
    <t>Acta Biol. Med. Ger.</t>
  </si>
  <si>
    <t>Acta Biomater.</t>
  </si>
  <si>
    <t>Acta Bioquimica Clinica Latinoamericana</t>
  </si>
  <si>
    <t>Acta Bioquim. Clin. Latinoam.</t>
  </si>
  <si>
    <t>Acta Biotechnologica</t>
  </si>
  <si>
    <t>Acta Biotechnol.</t>
  </si>
  <si>
    <t>Acta Biotheoretica</t>
  </si>
  <si>
    <t>Acta Biotheor.</t>
  </si>
  <si>
    <t>Acta Bot. Mex.</t>
  </si>
  <si>
    <t>Acta Botanica Neerlandica</t>
  </si>
  <si>
    <t>Acta Bot. Neerl.</t>
  </si>
  <si>
    <t>Acta Botanica Croatica</t>
  </si>
  <si>
    <t>Acta Botan. Croat.</t>
  </si>
  <si>
    <t>Acta Chemica Scandinavica</t>
  </si>
  <si>
    <t>Acta Chem. Scand.</t>
  </si>
  <si>
    <t>Acta Chemica Scandinavica, Series A: Physical and Inorganic Chemistry</t>
  </si>
  <si>
    <t>Acta Chem. Scand. Ser. A</t>
  </si>
  <si>
    <t>Acta Chemica Scandinavica, Series B: Organic Chemistry and Biochemistry</t>
  </si>
  <si>
    <t>Acta Chem. Scand. Ser. B</t>
  </si>
  <si>
    <t>Acta Chimica Sinica</t>
  </si>
  <si>
    <t>Acta Chim. Sin.</t>
  </si>
  <si>
    <t>Acta Chimica Slovenica</t>
  </si>
  <si>
    <t>Acta Chim. Slov.</t>
  </si>
  <si>
    <t>Acta Chiropterologica</t>
  </si>
  <si>
    <t>Acta Chiropterol.</t>
  </si>
  <si>
    <t>Acta Chromatographica</t>
  </si>
  <si>
    <t>Acta Chromatogr.</t>
  </si>
  <si>
    <t>Acta Ciencia Indica Chemistry</t>
  </si>
  <si>
    <t>Acta Cienc. Indica, Chem.</t>
  </si>
  <si>
    <t>Acta Ciencia Indica Phyics</t>
  </si>
  <si>
    <t>Acta Cienc. Indica, Phys.</t>
  </si>
  <si>
    <t>Acta Crystallographica Section A: Foundations</t>
  </si>
  <si>
    <t>Acta Crystallogr., Sect. A: Found. Crystallogr.</t>
  </si>
  <si>
    <t>Acta Crystallographica Section B: Structural Science</t>
  </si>
  <si>
    <t>Acta Crystallogr., Sect. B: Struct. Sci</t>
  </si>
  <si>
    <t>Acta Crystallographica Section C: Crystal Structure Communications</t>
  </si>
  <si>
    <t>Acta Crystallogr., Sect. C: Cryst. Struct. Commun.</t>
  </si>
  <si>
    <t>Acta Crystallographica Section D: Biological Crystallography</t>
  </si>
  <si>
    <t>Acta Crystallogr., Sect. D: Biol. Crystallogr.</t>
  </si>
  <si>
    <t>Acta Crystallographica Section E Structure Reports Online</t>
  </si>
  <si>
    <t>Acta Crystallogr., Sect. E: Struct. Rep. Online</t>
  </si>
  <si>
    <t>Acta Crystallographica Section F: Structural Biology and Crystallization Communications</t>
  </si>
  <si>
    <t>Acta Crystallogr., Sect. F: Struct. Biol. Cryst. Commun.</t>
  </si>
  <si>
    <t>Acta Cytologica</t>
  </si>
  <si>
    <t>Acta Cytol.</t>
  </si>
  <si>
    <t>Acta Ecologica Sinica</t>
  </si>
  <si>
    <t>Acta Ecol. Sin.</t>
  </si>
  <si>
    <t>Acta Ethologica</t>
  </si>
  <si>
    <t>Acta Ethol.</t>
  </si>
  <si>
    <t>Acta Farmaceutica Bonaerense</t>
  </si>
  <si>
    <t>Acta Farm. Bonaerense</t>
  </si>
  <si>
    <t>Acta Genetica Sinica</t>
  </si>
  <si>
    <t>Acta Genet. Sin.</t>
  </si>
  <si>
    <t>Acta Geochim.</t>
  </si>
  <si>
    <t>Acta Geod. Geophys.</t>
  </si>
  <si>
    <t>Acta Geodynamics et Geomaterialia</t>
  </si>
  <si>
    <t>Acta Geodyn. Geomater.</t>
  </si>
  <si>
    <t>Acta Geologica Polonica</t>
  </si>
  <si>
    <t>Acta Geol. Pol.</t>
  </si>
  <si>
    <t>Acta Geologica Sinica</t>
  </si>
  <si>
    <t>Acta Geol. Sin.</t>
  </si>
  <si>
    <t>Acta Geophys.</t>
  </si>
  <si>
    <t>Acta Geotech.</t>
  </si>
  <si>
    <t>Acta Haematologica</t>
  </si>
  <si>
    <t>Acta Haematol.</t>
  </si>
  <si>
    <t>Acta Histochemica</t>
  </si>
  <si>
    <t>Acta Histochem.</t>
  </si>
  <si>
    <t>Acta Histochemica et Cytochemica</t>
  </si>
  <si>
    <t>Acta Histochem. Cytochem.</t>
  </si>
  <si>
    <t>Acta Horticulturae</t>
  </si>
  <si>
    <t>Acta Hortic.</t>
  </si>
  <si>
    <t>Acta Hydrochimica et Hydrobiologica</t>
  </si>
  <si>
    <t>Acta Hydroch. Hydrob.</t>
  </si>
  <si>
    <t>Acta Hydrophysica</t>
  </si>
  <si>
    <t>Acta Hydrophys.</t>
  </si>
  <si>
    <t>Acta Limnologica Brasiliensia</t>
  </si>
  <si>
    <t>Acta Limnol. Bras.</t>
  </si>
  <si>
    <t>Acta Materialia</t>
  </si>
  <si>
    <t>Acta Mater.</t>
  </si>
  <si>
    <t>Acta Mathematica</t>
  </si>
  <si>
    <t>Acta Math.</t>
  </si>
  <si>
    <t>Acta Mathematicae Applicatae Sinica</t>
  </si>
  <si>
    <t>Acta Math. Appl. Sin.</t>
  </si>
  <si>
    <t>Acta Mathematica Hungarica</t>
  </si>
  <si>
    <t>Acta Math. Hung.</t>
  </si>
  <si>
    <t>Acta Mathematica Scientia</t>
  </si>
  <si>
    <t>Acta Math. Sci.</t>
  </si>
  <si>
    <t>Acta Mathematica Sinica</t>
  </si>
  <si>
    <t>Acta Math. Sin.</t>
  </si>
  <si>
    <t>Acta Math. Vietnam.</t>
  </si>
  <si>
    <t>Acta Mechanica</t>
  </si>
  <si>
    <t>Acta Mech.</t>
  </si>
  <si>
    <t>Acta Mechanica Sinica</t>
  </si>
  <si>
    <t>Acta Mech. Sin.</t>
  </si>
  <si>
    <t>Acta Mechanica Solida Sinica</t>
  </si>
  <si>
    <t>Acta Mech. Solida Sin.</t>
  </si>
  <si>
    <t>Acta Metallurgica</t>
  </si>
  <si>
    <t>Acta Metall.</t>
  </si>
  <si>
    <t>Acta Metallurgica et Materialia</t>
  </si>
  <si>
    <t>Acta Metall. Mater.</t>
  </si>
  <si>
    <t>Acta Metallurgica Sinica</t>
  </si>
  <si>
    <t>Acta Metall. Sin.</t>
  </si>
  <si>
    <t>Acta Metallurgica Sinica- English Letters</t>
  </si>
  <si>
    <t>Acta Metall. Sin. Engl. Lett.</t>
  </si>
  <si>
    <t>Acta Metall. Slovaca</t>
  </si>
  <si>
    <t>Acta Microbiologica Bulgarica</t>
  </si>
  <si>
    <t>Acta Microbiol. Bulg.</t>
  </si>
  <si>
    <t>Acta Montan. Slovaca</t>
  </si>
  <si>
    <t>Acta Morphologica Neerlando-Scandinavica</t>
  </si>
  <si>
    <t>Acta Morphol. Neerl.-Scand.</t>
  </si>
  <si>
    <t>Acta Neurobiologiae Experimentalis</t>
  </si>
  <si>
    <t>Acta Neurobiol. Exp.</t>
  </si>
  <si>
    <t>Acta Neurologica Belgica</t>
  </si>
  <si>
    <t>Acta Neurol. Belg.</t>
  </si>
  <si>
    <t>Acta Neurologica Scandinavica</t>
  </si>
  <si>
    <t>Acta Neurol. Scand.</t>
  </si>
  <si>
    <t>Acta Neuropathologica</t>
  </si>
  <si>
    <t>Acta Neuropathol.</t>
  </si>
  <si>
    <t>Acta Neuropathol. Commun.</t>
  </si>
  <si>
    <t>Acta Neuropsychiatrica</t>
  </si>
  <si>
    <t>Acta Neuropsychiatr.</t>
  </si>
  <si>
    <t>Acta Numerica</t>
  </si>
  <si>
    <t>Acta Numer.</t>
  </si>
  <si>
    <t>Acta Oceanologica Sinica</t>
  </si>
  <si>
    <t>Acta Oceanolog. Sin.</t>
  </si>
  <si>
    <t>Acta Odontologica Scandinavica</t>
  </si>
  <si>
    <t>Acta Odontol. Scand.</t>
  </si>
  <si>
    <t>Acta Ornithologica</t>
  </si>
  <si>
    <t>Acta Ornithol.</t>
  </si>
  <si>
    <t>Acta Palaeobotanica</t>
  </si>
  <si>
    <t>Acta Palaeobot.</t>
  </si>
  <si>
    <t>Acta Palaeontologica Polonica</t>
  </si>
  <si>
    <t>Acta Palaeontol. Pol.</t>
  </si>
  <si>
    <t>Acta Palaeontologica Romaniae</t>
  </si>
  <si>
    <t>Acta Palaeontol. Rom.</t>
  </si>
  <si>
    <t>Acta Parasitology</t>
  </si>
  <si>
    <t>Acta Parasitol.</t>
  </si>
  <si>
    <t>Acta Parasitologica</t>
  </si>
  <si>
    <t>Acta Pharmacologica Sinica</t>
  </si>
  <si>
    <t>Acta Pharmacol. Sin.</t>
  </si>
  <si>
    <t>Acta physica Academiae Scientiarum Hungaricae</t>
  </si>
  <si>
    <t>Acta Phys. Acad. Sci. Hung.</t>
  </si>
  <si>
    <t>Acta Physica et Chimica Debrecina</t>
  </si>
  <si>
    <t>Acta Phys. Chim. Debrecina</t>
  </si>
  <si>
    <t>Acta Physico-Chimica Sinica</t>
  </si>
  <si>
    <t>Acta Phys. Chim. Sin.</t>
  </si>
  <si>
    <t>Acta Physica Debrecina</t>
  </si>
  <si>
    <t>Acta Phys. Debrecina</t>
  </si>
  <si>
    <t>Acta Physica Hungarica</t>
  </si>
  <si>
    <t>Acta Phys. Hung.</t>
  </si>
  <si>
    <t>Acta Physica Hungarica Series A, Heavy Ion Physics</t>
  </si>
  <si>
    <t>Acta Phys. Hung. A</t>
  </si>
  <si>
    <t>Acta Physica Hungarica B Quantum Electronics</t>
  </si>
  <si>
    <t>Acta Phys. Hung. B</t>
  </si>
  <si>
    <t>Acta Physica Polonica A</t>
  </si>
  <si>
    <t>Acta Phys. Pol. A</t>
  </si>
  <si>
    <t>Acta Physica Polonica B</t>
  </si>
  <si>
    <t>Acta Phys. Pol. B</t>
  </si>
  <si>
    <t>Acta Physica Polonica Proceedings Supplement</t>
  </si>
  <si>
    <t>Acta Phys. Pol. B. Proc. Suppl.</t>
  </si>
  <si>
    <t>Acta Physiol.</t>
  </si>
  <si>
    <t>Acta Physiologiae Plantarum</t>
  </si>
  <si>
    <t>Acta Physiol. Plant.</t>
  </si>
  <si>
    <t>Acta Physiologica Scandinavica</t>
  </si>
  <si>
    <t>Acta Physiol. Scand.</t>
  </si>
  <si>
    <t>Acta Phytotaxon. Geobotan.</t>
  </si>
  <si>
    <t>Acta Polymerica</t>
  </si>
  <si>
    <t>Acta Polym.</t>
  </si>
  <si>
    <t>Acta Polytech. Hung.</t>
  </si>
  <si>
    <t>Acta Polytechnica Scandinavica - Chemical Technology Series</t>
  </si>
  <si>
    <t>Acta Polytech. Scand., Chem. Technol. Ser</t>
  </si>
  <si>
    <t>Acta Radiologica</t>
  </si>
  <si>
    <t>Acta Radiol.</t>
  </si>
  <si>
    <t>Acta Radiol. Open</t>
  </si>
  <si>
    <t>Acta Scientiarum Mathematicarum</t>
  </si>
  <si>
    <t>Acta Sci. Math.</t>
  </si>
  <si>
    <t>Acta Scientiarum-Agronomy</t>
  </si>
  <si>
    <t>Acta Sci.-Agron.</t>
  </si>
  <si>
    <t>Acta Seismologica Sinica</t>
  </si>
  <si>
    <t>Acta Seismol. Sin.</t>
  </si>
  <si>
    <t>Acta Technica</t>
  </si>
  <si>
    <t>Acta Tech.</t>
  </si>
  <si>
    <t>Acta Theriologica</t>
  </si>
  <si>
    <t>Acta Theriol.</t>
  </si>
  <si>
    <t>Acta Tropica</t>
  </si>
  <si>
    <t>Acta Trop.</t>
  </si>
  <si>
    <t>Acta Veterinaria Scandinavica</t>
  </si>
  <si>
    <t>Acta Vet. Scand.</t>
  </si>
  <si>
    <t>Acta Zoologica</t>
  </si>
  <si>
    <t>Acta Zool.</t>
  </si>
  <si>
    <t>Actualite Chimique</t>
  </si>
  <si>
    <t>Actual. Chim.</t>
  </si>
  <si>
    <t>Adaptive Behavior</t>
  </si>
  <si>
    <t>Adapt. Behav.</t>
  </si>
  <si>
    <t>Adapt. Hum. Behav. Physiol.</t>
  </si>
  <si>
    <t>Addictive Behaviors</t>
  </si>
  <si>
    <t>Addict. Behav.</t>
  </si>
  <si>
    <t>Addictive Behaviors Reports</t>
  </si>
  <si>
    <t>Addict. Behav. Rep.</t>
  </si>
  <si>
    <t>Addiction Biology</t>
  </si>
  <si>
    <t>Addict. Biol.</t>
  </si>
  <si>
    <t>Addiction Neuroscience</t>
  </si>
  <si>
    <t>Addict. Neurosci.</t>
  </si>
  <si>
    <t>Addiction Research &amp; Theory</t>
  </si>
  <si>
    <t>Addict. Res. Theory</t>
  </si>
  <si>
    <t>Addict. Sci. Clin. Pract.</t>
  </si>
  <si>
    <t>Addit. Manuf.</t>
  </si>
  <si>
    <t>Additive Manufacturing Letters</t>
  </si>
  <si>
    <t>Addit. Manuf. Lett.</t>
  </si>
  <si>
    <t>Additives for Polymers</t>
  </si>
  <si>
    <t>Addit. Polym.</t>
  </si>
  <si>
    <t>Adhaesion--Kleben &amp; Dichten</t>
  </si>
  <si>
    <t>Adhaes. Kleben Dicten</t>
  </si>
  <si>
    <t>Adhasion--Kleben &amp; Dichten</t>
  </si>
  <si>
    <t>Adhas. Kleben Dicten</t>
  </si>
  <si>
    <t>Adhesives Age</t>
  </si>
  <si>
    <t>Adhes. Age</t>
  </si>
  <si>
    <t>Adsorption Science and Technology</t>
  </si>
  <si>
    <t>Adsorpt. Sci. Technol.</t>
  </si>
  <si>
    <t>Advances in Acoustics and Vibrations</t>
  </si>
  <si>
    <t>Adv. Acoust. Vibr.</t>
  </si>
  <si>
    <t>Adv. Aerodyn.</t>
  </si>
  <si>
    <t>Advances in Agriculture</t>
  </si>
  <si>
    <t>Adv. Agric.</t>
  </si>
  <si>
    <t>Advanced Agrochem</t>
  </si>
  <si>
    <t>Adv. Agrochem</t>
  </si>
  <si>
    <t>Advances in Agronomy</t>
  </si>
  <si>
    <t>Adv. Agron.</t>
  </si>
  <si>
    <t>Advances in Animal Biosciences</t>
  </si>
  <si>
    <t>Adv. Anim. Biosci.</t>
  </si>
  <si>
    <t>Advances and Applications in Bioinformatics and Chemistry</t>
  </si>
  <si>
    <t>Adv. Appl Bioinf. Chem.</t>
  </si>
  <si>
    <t>Advances in Applied Biodiversity Science</t>
  </si>
  <si>
    <t>Adv. Appl. Biodivers. Sci.</t>
  </si>
  <si>
    <t>Adv. Appl. Ceram.</t>
  </si>
  <si>
    <t>Adv. Appl. Clifford Algebras</t>
  </si>
  <si>
    <t>Advances in Applied Energy</t>
  </si>
  <si>
    <t>Adv. Appl. Energy</t>
  </si>
  <si>
    <t>Advances in Applied Mathematics</t>
  </si>
  <si>
    <t>Adv. Appl. Math.</t>
  </si>
  <si>
    <t>Adv. Appl. Math. Mech.</t>
  </si>
  <si>
    <t>Advances in Applied Microbiology</t>
  </si>
  <si>
    <t>Adv. Appl. Microbiol.</t>
  </si>
  <si>
    <t>Advances in Applied Probability</t>
  </si>
  <si>
    <t>Adv. Appl. Probab.</t>
  </si>
  <si>
    <t>Adv. Archaeol. Pract.</t>
  </si>
  <si>
    <t>Advances in Archaeomaterials</t>
  </si>
  <si>
    <t>Adv. Archaeomater.</t>
  </si>
  <si>
    <t>Advances In Astrobiology And Biogeophysics</t>
  </si>
  <si>
    <t>Adv. Astrobiol. Biogeophys.</t>
  </si>
  <si>
    <t>Adv. Astron.</t>
  </si>
  <si>
    <t>Advances in Astronautics Science and Technology</t>
  </si>
  <si>
    <t>Adv. Astronaut. Sci. Technol.</t>
  </si>
  <si>
    <t>Advances in Atomic Molecular and Optical Physics</t>
  </si>
  <si>
    <t>Adv. At. Mol. Opt. Phys.</t>
  </si>
  <si>
    <t>Advances in Atmospheric Sciences</t>
  </si>
  <si>
    <t>Adv. Atmos. Sci.</t>
  </si>
  <si>
    <t>Advances in Biochemical Engineering / Biotechnology</t>
  </si>
  <si>
    <t>Adv. Biochem. Eng./Biotechnol.</t>
  </si>
  <si>
    <t>Advances in Bioinformatics</t>
  </si>
  <si>
    <t>Adv. Bioinf.</t>
  </si>
  <si>
    <t>Adv. Biol.</t>
  </si>
  <si>
    <t>Advances in Biological Regulation</t>
  </si>
  <si>
    <t>Adv. Biol. Regul.</t>
  </si>
  <si>
    <t>Advances in Biomarker Sciences and Technology</t>
  </si>
  <si>
    <t>Adv. Biomarker Sci. Technol.</t>
  </si>
  <si>
    <t>Adv. Biomed. Eng.</t>
  </si>
  <si>
    <t>Advanced Bionics, Biokinetics and Biocybernetics</t>
  </si>
  <si>
    <t>Adv. Bionics Biokinet. Biocybern.</t>
  </si>
  <si>
    <t>Advances in Biophysics</t>
  </si>
  <si>
    <t>Adv. Biophys.</t>
  </si>
  <si>
    <t>Adv. Biosyst.</t>
  </si>
  <si>
    <t>Advances in Bridge Engineering</t>
  </si>
  <si>
    <t>Adv. Bridge Eng.</t>
  </si>
  <si>
    <t>Adv. Build. Energy Res.</t>
  </si>
  <si>
    <t>Advances in Carbohydrate Chemistry and Biochemistry</t>
  </si>
  <si>
    <t>Adv. Carbohydr. Chem. Biochem.</t>
  </si>
  <si>
    <t>Advances in Catalysis</t>
  </si>
  <si>
    <t>Adv. Catal.</t>
  </si>
  <si>
    <t>Advances in Cell and Gene Therapy</t>
  </si>
  <si>
    <t>Adv. Cell Gene Ther.</t>
  </si>
  <si>
    <t>Advanced Cement Based Materials</t>
  </si>
  <si>
    <t>Adv. Cem. Based Mater.</t>
  </si>
  <si>
    <t>Advances in Cement Research</t>
  </si>
  <si>
    <t>Adv. Cem. Res.</t>
  </si>
  <si>
    <t>Advances in Chemical Physics</t>
  </si>
  <si>
    <t>Adv. Chem. Phys.</t>
  </si>
  <si>
    <t>Advances in Chemistry Series</t>
  </si>
  <si>
    <t>Adv. Chem. Ser.</t>
  </si>
  <si>
    <t>Advances in Chromatography</t>
  </si>
  <si>
    <t>Adv. Chromatogr.</t>
  </si>
  <si>
    <t>Adv. Civ. Eng.</t>
  </si>
  <si>
    <t>Adv. Civ. Eng. Mater.</t>
  </si>
  <si>
    <t>Adv. Clim. Change Res.</t>
  </si>
  <si>
    <t>Advances in Clinical Radiology</t>
  </si>
  <si>
    <t>Adv. Clin. Radiol.</t>
  </si>
  <si>
    <t>Advances in Colloid and Interface Science</t>
  </si>
  <si>
    <t>Adv. Colloid Interface Sci.</t>
  </si>
  <si>
    <t>Advances in Complex Systems</t>
  </si>
  <si>
    <t>Adv. Complex Syst.</t>
  </si>
  <si>
    <t>Advanced Composites Bulletin</t>
  </si>
  <si>
    <t>Adv. Compos. Bull.</t>
  </si>
  <si>
    <t>Adv. Compos. Hybrid Mater.</t>
  </si>
  <si>
    <t>Advanced Composites Letters</t>
  </si>
  <si>
    <t>Adv. Compos. Lett.</t>
  </si>
  <si>
    <t>Advanced Composite Materials</t>
  </si>
  <si>
    <t>Adv. Compos. Mater</t>
  </si>
  <si>
    <t>Advances in Computational Intelligence</t>
  </si>
  <si>
    <t>Adv. Comput. Intell.</t>
  </si>
  <si>
    <t>Advances in Computational Mathematics</t>
  </si>
  <si>
    <t>Adv. Comput. Math.</t>
  </si>
  <si>
    <t>Advances in Computational Science and Engineering</t>
  </si>
  <si>
    <t>Adv. Comput. Sci. Eng.</t>
  </si>
  <si>
    <t>Adv. Concr. Constr.</t>
  </si>
  <si>
    <t>Adv. Condens. Matter Phys.</t>
  </si>
  <si>
    <t>Adv. Contin. Discrete Models</t>
  </si>
  <si>
    <t>Advanced Control for Applications</t>
  </si>
  <si>
    <t>Adv. Control Appl.</t>
  </si>
  <si>
    <t>Advances in Cryogenic Engineering</t>
  </si>
  <si>
    <t>Adv. Cryog. Eng.</t>
  </si>
  <si>
    <t>Advances in Damage Mechanics</t>
  </si>
  <si>
    <t>Adv. Damage Mech.</t>
  </si>
  <si>
    <t>Adv. Data Anal. Classif.</t>
  </si>
  <si>
    <t>Adv. Data Sci. Adapt. Anal.</t>
  </si>
  <si>
    <t>Advances in Developmental Biology</t>
  </si>
  <si>
    <t>Adv. Dev. Biol.</t>
  </si>
  <si>
    <t>Advanced Device Materials</t>
  </si>
  <si>
    <t>Adv. Device Mater.</t>
  </si>
  <si>
    <t>Advanced Devices &amp; Instrumentation</t>
  </si>
  <si>
    <t>Adv. Devices Instrum.</t>
  </si>
  <si>
    <t>Adv. Differ. Equations</t>
  </si>
  <si>
    <t>Advances in Drug and Alcohol Research</t>
  </si>
  <si>
    <t>Adv. Drug Alcohol Res.</t>
  </si>
  <si>
    <t>Advanced Drug Delivery Reviews</t>
  </si>
  <si>
    <t>Adv. Drug Delivery Rev.</t>
  </si>
  <si>
    <t>Advances in Ecological Research</t>
  </si>
  <si>
    <t>Adv. Ecol. Res.</t>
  </si>
  <si>
    <t>Adv. Electron. Mater.</t>
  </si>
  <si>
    <t>Advanced Energy Conversion</t>
  </si>
  <si>
    <t>Adv. Energy Convers.</t>
  </si>
  <si>
    <t>Adv. Energy Mater.</t>
  </si>
  <si>
    <t>Adv. Energy Sustainability Res.</t>
  </si>
  <si>
    <t>Advances in Engineering Education</t>
  </si>
  <si>
    <t>Adv. Eng. Educ.</t>
  </si>
  <si>
    <t>Advanced Engineering Informatics</t>
  </si>
  <si>
    <t>Adv. Eng. Inf.</t>
  </si>
  <si>
    <t>Advanced Engineering Materials</t>
  </si>
  <si>
    <t>Adv. Eng. Mater.</t>
  </si>
  <si>
    <t>Advances in Engineering Software</t>
  </si>
  <si>
    <t>Adv. Eng. Software</t>
  </si>
  <si>
    <t>Advances in Environmental Research</t>
  </si>
  <si>
    <t>Adv. Environ. Res.</t>
  </si>
  <si>
    <t>Advances in Enzyme Regulation</t>
  </si>
  <si>
    <t>Adv. Enzyme Regul.</t>
  </si>
  <si>
    <t>Advances in Enzymology and Related Areas of Molecular Biology</t>
  </si>
  <si>
    <t>Adv. Enzymol. Relat. Areas Mol. Biol.</t>
  </si>
  <si>
    <t>Adv. Fiber Mater.</t>
  </si>
  <si>
    <t>Advances in Filtration and Separation Technology</t>
  </si>
  <si>
    <t>Adv. Filtr. Sep. Technol.</t>
  </si>
  <si>
    <t>Advances in Forensic Haemogenetics</t>
  </si>
  <si>
    <t>Adv. Forensic Haemogenet.</t>
  </si>
  <si>
    <t>Advances in Free Radical Biology and Medicine</t>
  </si>
  <si>
    <t>Adv. Free Radical Biol. Med.</t>
  </si>
  <si>
    <t>Advanced Functional Materials</t>
  </si>
  <si>
    <t>Adv. Funct. Mater.</t>
  </si>
  <si>
    <t>Adv. Fuzzy Syst.</t>
  </si>
  <si>
    <t>Advanced Genetics</t>
  </si>
  <si>
    <t>Adv. Genet.</t>
  </si>
  <si>
    <t>Advances in Geoecology</t>
  </si>
  <si>
    <t>Adv. Geoecol.</t>
  </si>
  <si>
    <t>Advances in Geosciences</t>
  </si>
  <si>
    <t>Adv. Geosci.</t>
  </si>
  <si>
    <t>Advanced Gut &amp; Microbiome Research</t>
  </si>
  <si>
    <t>Adv. Gut Microbiome Res.</t>
  </si>
  <si>
    <t>Adv. Healthcare Mater.</t>
  </si>
  <si>
    <t>Advances in Heterocyclic Chemistry</t>
  </si>
  <si>
    <t>Adv. Heterocycl. Chem.</t>
  </si>
  <si>
    <t>Adv. High Energy Phys.</t>
  </si>
  <si>
    <t>Adv. Hum. Comput. Interact.</t>
  </si>
  <si>
    <t>Advanced Industrial and Engineering Polymer Research</t>
  </si>
  <si>
    <t>Adv. Ind. Eng. Polym. Res.</t>
  </si>
  <si>
    <t>Advances in Industrial and Manufacturing Engineering</t>
  </si>
  <si>
    <t>Adv. Ind. Manuf. Eng.</t>
  </si>
  <si>
    <t>Advances in Inorganic Chemistry</t>
  </si>
  <si>
    <t>Adv. Inorg. Chem.</t>
  </si>
  <si>
    <t>Adv. Intell. Syst.</t>
  </si>
  <si>
    <t>Adv. Life Course Res.</t>
  </si>
  <si>
    <t>Advances in Limnology</t>
  </si>
  <si>
    <t>Adv. Limnol.</t>
  </si>
  <si>
    <t>Advances in Lipid Research</t>
  </si>
  <si>
    <t>Adv. Lipid Res.</t>
  </si>
  <si>
    <t>Advances in Magnetic and Optical Resonance</t>
  </si>
  <si>
    <t>Adv. Magn. Opt. Reson.</t>
  </si>
  <si>
    <t>Adv. Manuf.</t>
  </si>
  <si>
    <t>Advanced Manufacturing: Polymer &amp; Composites Science</t>
  </si>
  <si>
    <t>Adv. Manuf. Polym. Compos. Sci.</t>
  </si>
  <si>
    <t>Advances in Mass Spectrometry</t>
  </si>
  <si>
    <t>Adv. Mass Spectrom.</t>
  </si>
  <si>
    <t>Advanced Materials</t>
  </si>
  <si>
    <t>Adv. Mater.</t>
  </si>
  <si>
    <t>Advanced Materials Forum</t>
  </si>
  <si>
    <t>Adv. Mater. Forum</t>
  </si>
  <si>
    <t>Adv. Mater. Interfaces</t>
  </si>
  <si>
    <t>Advanced Materials for Optics and Electronics</t>
  </si>
  <si>
    <t>Adv. Mater. Opt. Electron.</t>
  </si>
  <si>
    <t>Adv. Mater. Process. Technol.</t>
  </si>
  <si>
    <t>Advanced Materials and Processes</t>
  </si>
  <si>
    <t>Adv. Mater. Processes</t>
  </si>
  <si>
    <t>Advances in Materials Research</t>
  </si>
  <si>
    <t>Adv. Mater. Res.</t>
  </si>
  <si>
    <t>Advances in Materials Science and Engineering</t>
  </si>
  <si>
    <t>Adv. Mater. Sci. Eng.</t>
  </si>
  <si>
    <t>Adv. Mater. Technol.</t>
  </si>
  <si>
    <t>Advances in Mathematics</t>
  </si>
  <si>
    <t>Adv. Math.</t>
  </si>
  <si>
    <t>Adv. Math. Commun.</t>
  </si>
  <si>
    <t>Adv. Math. Phys.</t>
  </si>
  <si>
    <t>Advances in Mechanics</t>
  </si>
  <si>
    <t>Adv. Mech.</t>
  </si>
  <si>
    <t>Adv. Mech. Eng.</t>
  </si>
  <si>
    <t>Advances in Medicine</t>
  </si>
  <si>
    <t>Adv. Med.</t>
  </si>
  <si>
    <t>Advances in Medical and Dental Sciences</t>
  </si>
  <si>
    <t>Adv. Med. Dent. Sci.</t>
  </si>
  <si>
    <t>Advances in Medical Science</t>
  </si>
  <si>
    <t>Adv. Med. Sci.</t>
  </si>
  <si>
    <t>Advanced Membranes</t>
  </si>
  <si>
    <t>Adv. Membr.</t>
  </si>
  <si>
    <t>Adv. Meteorol.</t>
  </si>
  <si>
    <t>Advances In Military Technology</t>
  </si>
  <si>
    <t>Adv. Mil. Technol.</t>
  </si>
  <si>
    <t>Advanced Modeling and Simulation in Engineering Sciences</t>
  </si>
  <si>
    <t>Adv. Model. Simul. Eng. Sci.</t>
  </si>
  <si>
    <t>Advances in Modelling and Analysis A</t>
  </si>
  <si>
    <t>Adv. Modell. Anal. A</t>
  </si>
  <si>
    <t>Advances in Modelling and Analysis B</t>
  </si>
  <si>
    <t>Adv. Modell. Anal. B</t>
  </si>
  <si>
    <t>Advances in Molecular Pathology</t>
  </si>
  <si>
    <t>Adv. Mol. Pathol.</t>
  </si>
  <si>
    <t>Advances in Molecular Relaxation and Interaction Processes</t>
  </si>
  <si>
    <t>Adv. Mol. Relax. Interact. Processes</t>
  </si>
  <si>
    <t>Adv. Multimedia</t>
  </si>
  <si>
    <t>Adv. Nano Res.</t>
  </si>
  <si>
    <t>Adv. NanoBiomed Res.</t>
  </si>
  <si>
    <t>Advances in Natural and Applied Science</t>
  </si>
  <si>
    <t>Adv. Nat. Appl. Sci.</t>
  </si>
  <si>
    <t>Advances in Natural Sciences: Nanoscience and Nanotechnology</t>
  </si>
  <si>
    <t>Adv. Nat. Sci.: Nanosci. Nanotechnol.</t>
  </si>
  <si>
    <t>Advances in Neuroimmune Biology</t>
  </si>
  <si>
    <t>Adv. Neuroimmune Biol.</t>
  </si>
  <si>
    <t>Adv. Nonlinear Anal.</t>
  </si>
  <si>
    <t>Advanced Nonlinear Studies</t>
  </si>
  <si>
    <t>Adv. Nonlinear Stud.</t>
  </si>
  <si>
    <t>Advances in Numerical Analysis</t>
  </si>
  <si>
    <t>Adv. Numer. Anal.</t>
  </si>
  <si>
    <t>Adv. Nutr.</t>
  </si>
  <si>
    <t>Advances in Oceanography and Limnology</t>
  </si>
  <si>
    <t>Adv. Oceanogr. Limnol.</t>
  </si>
  <si>
    <t>Adv. Oper. Res.</t>
  </si>
  <si>
    <t>Adv. Oper. Theory</t>
  </si>
  <si>
    <t>Adv. Opt. Mater.</t>
  </si>
  <si>
    <t>Adv. Opt. Photonics</t>
  </si>
  <si>
    <t>Advances in Optical Technologies</t>
  </si>
  <si>
    <t>Adv. Opt. Technol.</t>
  </si>
  <si>
    <t>Advances in OptoElectronics</t>
  </si>
  <si>
    <t>Adv. OptoElectron.</t>
  </si>
  <si>
    <t>Advances in Organic Synthesis</t>
  </si>
  <si>
    <t>Adv. Org. Synth.</t>
  </si>
  <si>
    <t>Advances in Organometallic Chemistry</t>
  </si>
  <si>
    <t>Adv. Organomet. Chem.</t>
  </si>
  <si>
    <t>Advanced Performance Materials</t>
  </si>
  <si>
    <t>Adv. Perform. Mater.</t>
  </si>
  <si>
    <t>Advances in Pharmacological and Pharmaceutial Sciences</t>
  </si>
  <si>
    <t>Adv. Pharmacol. Pharm. Sci.</t>
  </si>
  <si>
    <t>Adv. Photonics</t>
  </si>
  <si>
    <t>Advanced Photonics Nexus</t>
  </si>
  <si>
    <t>Adv. Photonics Nexus</t>
  </si>
  <si>
    <t>Adv. Photonics Res.</t>
  </si>
  <si>
    <t>Advances in Physics</t>
  </si>
  <si>
    <t>Adv. Phys.</t>
  </si>
  <si>
    <t>Advances in Physical Organic Chemistry</t>
  </si>
  <si>
    <t>Adv. Phys. Org. Chem.</t>
  </si>
  <si>
    <t>Advanced Physics Research</t>
  </si>
  <si>
    <t>Adv. Phys. Res.</t>
  </si>
  <si>
    <t>Advances in Physics: X</t>
  </si>
  <si>
    <t>Adv. Phys.: X</t>
  </si>
  <si>
    <t>Advances in Physiology Education</t>
  </si>
  <si>
    <t>Adv. Physiol. Educ.</t>
  </si>
  <si>
    <t>Advances in Polymer Science</t>
  </si>
  <si>
    <t>Adv. Polym. Sci.</t>
  </si>
  <si>
    <t>Advances in Polymer Technology</t>
  </si>
  <si>
    <t>Adv. Polym. Technol.</t>
  </si>
  <si>
    <t>Advanced Powder Materials</t>
  </si>
  <si>
    <t>Adv. Powder Mater.</t>
  </si>
  <si>
    <t>Advanced Powder Technology</t>
  </si>
  <si>
    <t>Adv. Powder Technol.</t>
  </si>
  <si>
    <t>Advances in Powder Metallurgy and Particulate Materials</t>
  </si>
  <si>
    <t>Adv. Powder. Metall. Part. Mater.</t>
  </si>
  <si>
    <t>Advances in Power Electronics</t>
  </si>
  <si>
    <t>Adv. Power Electron.</t>
  </si>
  <si>
    <t>Adv. Prod. Eng. Manage.</t>
  </si>
  <si>
    <t>Advances in Protein Chemistry</t>
  </si>
  <si>
    <t>Adv. Protein Chem.</t>
  </si>
  <si>
    <t>Advances in Quantum Chemistry</t>
  </si>
  <si>
    <t>Adv. Quantum Chem.</t>
  </si>
  <si>
    <t>Adv. Quantum Technol.</t>
  </si>
  <si>
    <t>Adv. Radiat. Oncol.</t>
  </si>
  <si>
    <t>Adv. Radio Sci.</t>
  </si>
  <si>
    <t>Advances in Redox Research</t>
  </si>
  <si>
    <t>Adv. Redox Res.</t>
  </si>
  <si>
    <t>Advances in Regenerative Biology</t>
  </si>
  <si>
    <t>Adv. Regener. Biol.</t>
  </si>
  <si>
    <t>Advanced Robotics</t>
  </si>
  <si>
    <t>Adv. Rob.</t>
  </si>
  <si>
    <t>Advances in Sample Preparation</t>
  </si>
  <si>
    <t>Adv. Sample Prep.</t>
  </si>
  <si>
    <t>Adv. Sci.</t>
  </si>
  <si>
    <t>Advanced Science Letters</t>
  </si>
  <si>
    <t>Adv. Sci. Lett.</t>
  </si>
  <si>
    <t>Advances in Science and Research</t>
  </si>
  <si>
    <t>Adv. Sci. Res.</t>
  </si>
  <si>
    <t>Advances in Second Messenger and Phosphoprotein Research</t>
  </si>
  <si>
    <t>Adv. Second Messenger Phosphoprotein Res.</t>
  </si>
  <si>
    <t>Advanced Sensor and Energy Materials</t>
  </si>
  <si>
    <t>Adv. Sens. Energy Mater.</t>
  </si>
  <si>
    <t>Advanced Sensor Research</t>
  </si>
  <si>
    <t>Adv. Sens. Res.</t>
  </si>
  <si>
    <t>Advances In Simulation</t>
  </si>
  <si>
    <t>Adv. Simul.</t>
  </si>
  <si>
    <t>Advances in Small Animal Care</t>
  </si>
  <si>
    <t>Adv. Small Anim. Care</t>
  </si>
  <si>
    <t>Advances in Space Research</t>
  </si>
  <si>
    <t>Adv. Space Res.</t>
  </si>
  <si>
    <t>Advances in Spectroscopy</t>
  </si>
  <si>
    <t>Adv. Spectrosc.</t>
  </si>
  <si>
    <t>Advances in Statistical Climatology, Meteorology and Oceanography</t>
  </si>
  <si>
    <t>Adv. Stat. Climatol. Meteorol. Oceanogr.</t>
  </si>
  <si>
    <t>Adv. Steel Constr.</t>
  </si>
  <si>
    <t>Advanced Structural and Chemical Imaging</t>
  </si>
  <si>
    <t>Adv. Struct. Chem. Imaging</t>
  </si>
  <si>
    <t>Advances in Structural Engineering</t>
  </si>
  <si>
    <t>Adv. Struct. Eng.</t>
  </si>
  <si>
    <t>Advanced Studies in Pure Mathematics</t>
  </si>
  <si>
    <t>Adv. Stud. Pure Math.</t>
  </si>
  <si>
    <t>Advanced Studies in Theoretical Physics</t>
  </si>
  <si>
    <t>Adv. Stud. Theor. Phys.</t>
  </si>
  <si>
    <t>Advanced Studies: Euro-Tbilisi Mathematical Journal</t>
  </si>
  <si>
    <t>Adv. Stud.: Euro-Tbilisi Math. J.</t>
  </si>
  <si>
    <t>Adv. Sustainable Syst.</t>
  </si>
  <si>
    <t>Advances in Synchrotron Radiation</t>
  </si>
  <si>
    <t>Adv. Synchrotron Radiat.</t>
  </si>
  <si>
    <t>Advanced Synthesis and Catalysis</t>
  </si>
  <si>
    <t>Adv. Synth. Catal.</t>
  </si>
  <si>
    <t>Adv. Theor. Math. Phys.</t>
  </si>
  <si>
    <t>Adv. Theor. Simul.</t>
  </si>
  <si>
    <t>Adv. Ther.</t>
  </si>
  <si>
    <t>Advances in Transportation Studies</t>
  </si>
  <si>
    <t>Adv. Transp. Stud.</t>
  </si>
  <si>
    <t>Adv. Tribol.</t>
  </si>
  <si>
    <t>Adv. Virol.</t>
  </si>
  <si>
    <t>Advances in Water Resources</t>
  </si>
  <si>
    <t>Adv. Water Resour.</t>
  </si>
  <si>
    <t>Advances in Water Research</t>
  </si>
  <si>
    <t>Adv. Water. Res.</t>
  </si>
  <si>
    <t>Advances in X-Ray Analysis</t>
  </si>
  <si>
    <t>Adv. X-Ray Anal.</t>
  </si>
  <si>
    <t>Adverse Drug Reactions and Toxicological Reviews</t>
  </si>
  <si>
    <t>Adverse Drug React. Toxicol. Rev.</t>
  </si>
  <si>
    <t>Aeolian Res.</t>
  </si>
  <si>
    <t>Aequ. Math.</t>
  </si>
  <si>
    <t>Aeronautical Journal</t>
  </si>
  <si>
    <t>Aeronaut. J.</t>
  </si>
  <si>
    <t>Aeronautical Quarterly</t>
  </si>
  <si>
    <t>Aeronaut. Q.</t>
  </si>
  <si>
    <t>Aerosol Air Qual. Res.</t>
  </si>
  <si>
    <t>Aerosol Research</t>
  </si>
  <si>
    <t>Aerosol Res.</t>
  </si>
  <si>
    <t>Aerosol Sci. Eng.</t>
  </si>
  <si>
    <t>Aerosol Science and Technology</t>
  </si>
  <si>
    <t>Aerosol Sci. Technol.</t>
  </si>
  <si>
    <t>Aerosp. Med. Hum. Perform.</t>
  </si>
  <si>
    <t>Aerosp. Sci. Technol.</t>
  </si>
  <si>
    <t>Aerospace Systems</t>
  </si>
  <si>
    <t>Aerosp. Syst.</t>
  </si>
  <si>
    <t>Aerotecnica Missili &amp; Spazio</t>
  </si>
  <si>
    <t>Aerotec. Missili Spazio</t>
  </si>
  <si>
    <t>AEU International Journal of Electronics and Communications</t>
  </si>
  <si>
    <t>AEU Int. J. Electron. Commun.</t>
  </si>
  <si>
    <t>Afr. Archaeol. Rev.</t>
  </si>
  <si>
    <t>African Diaspora Journal of Mathematics. New Series</t>
  </si>
  <si>
    <t>Afr. Diaspora J. Math. New Ser.</t>
  </si>
  <si>
    <t>African Entomology</t>
  </si>
  <si>
    <t>Afr. Entomol.</t>
  </si>
  <si>
    <t>Afr. Geogr. Rev.</t>
  </si>
  <si>
    <t>African Invertebrates</t>
  </si>
  <si>
    <t>Afr. Invertebr.</t>
  </si>
  <si>
    <t>African Journal of Agricultural Research</t>
  </si>
  <si>
    <t>Afr. J. Agric. Res.</t>
  </si>
  <si>
    <t>African Journal of Applied Statistics</t>
  </si>
  <si>
    <t>Afr. J. Appl. Stat.</t>
  </si>
  <si>
    <t>African Journal of Aquatic Science</t>
  </si>
  <si>
    <t>Afr. J. Aquat. Sci.</t>
  </si>
  <si>
    <t>African Journal of Biochemistry Research</t>
  </si>
  <si>
    <t>Afr. J. Biochem. Res.</t>
  </si>
  <si>
    <t>African Journal of Biological Sciences</t>
  </si>
  <si>
    <t>Afr. J. Biol. Sci.</t>
  </si>
  <si>
    <t>African Journal of Ecology</t>
  </si>
  <si>
    <t>Afr. J. Ecol.</t>
  </si>
  <si>
    <t>African Journal of Economic and Sustainable Development</t>
  </si>
  <si>
    <t>Afr. J. Econ. Sustainable Dev.</t>
  </si>
  <si>
    <t>African Journal of Engineering &amp; Technology</t>
  </si>
  <si>
    <t>Afr. J. Eng. Technol.</t>
  </si>
  <si>
    <t>African Journal of Environmental Science and Technology</t>
  </si>
  <si>
    <t>Afr. J. Environ. Sci. Technol.</t>
  </si>
  <si>
    <t>African Journal of Food, Agriculture, Nutrition and Development</t>
  </si>
  <si>
    <t>Afr. J. Food Agric. Nutr. Dev.</t>
  </si>
  <si>
    <t>African Journal of Food Science</t>
  </si>
  <si>
    <t>Afr. J. Food Sci.</t>
  </si>
  <si>
    <t>African Journal of Herpetology</t>
  </si>
  <si>
    <t>Afr. J. Herpetol.</t>
  </si>
  <si>
    <t>Afr. J. Lab. Med.</t>
  </si>
  <si>
    <t>African Journal of Marine Science</t>
  </si>
  <si>
    <t>Afr. J. Mar. Sci.</t>
  </si>
  <si>
    <t>African Journal of Plant Science</t>
  </si>
  <si>
    <t>Afr. J. Plant Sci.</t>
  </si>
  <si>
    <t>African Journal of Range and Forage Science</t>
  </si>
  <si>
    <t>Afr. J. Range Forage Sci.</t>
  </si>
  <si>
    <t>African Journal of Research in Mathematics, Science and Technology Education</t>
  </si>
  <si>
    <t>Afr. J. Res. Math. Sci. Technol. Educ.</t>
  </si>
  <si>
    <t>African Journal of Science, Technology, Innovation and Development</t>
  </si>
  <si>
    <t>Afr. J. Sci. Innovation Dev.</t>
  </si>
  <si>
    <t>Afr. J. Wildl. Res.</t>
  </si>
  <si>
    <t>Afr. Mat.</t>
  </si>
  <si>
    <t>Afrika Statistika</t>
  </si>
  <si>
    <t>Afr. Stat.</t>
  </si>
  <si>
    <t>African Zoology</t>
  </si>
  <si>
    <t>Afr. Zool.</t>
  </si>
  <si>
    <t>Agal Research</t>
  </si>
  <si>
    <t>Agal Res.</t>
  </si>
  <si>
    <t>Aging Cell</t>
  </si>
  <si>
    <t>Agrarforsch. Schweiz</t>
  </si>
  <si>
    <t>Agriculture and Agricultural Science Procedia</t>
  </si>
  <si>
    <t>Agric. Agric. Sci. Procedia</t>
  </si>
  <si>
    <t>Agricultural Economics</t>
  </si>
  <si>
    <t>Agric. Econ.</t>
  </si>
  <si>
    <t>Agriculture, Ecosystems &amp; Environment</t>
  </si>
  <si>
    <t>Agric. Ecosyst. Environ.</t>
  </si>
  <si>
    <t>Agriculture Ecosystems and Environment</t>
  </si>
  <si>
    <t>Agricultural Engineering</t>
  </si>
  <si>
    <t>Agric. Eng.</t>
  </si>
  <si>
    <t>Agriculture and Environment</t>
  </si>
  <si>
    <t>Agric. Environ.</t>
  </si>
  <si>
    <t>Agric. Environ. Lett.</t>
  </si>
  <si>
    <t>Agric. Food Econ.</t>
  </si>
  <si>
    <t>Agricultural and Food Science</t>
  </si>
  <si>
    <t>Agric. Food Sci.</t>
  </si>
  <si>
    <t>Agriculture &amp; Food Security</t>
  </si>
  <si>
    <t>Agric. Food Secur.</t>
  </si>
  <si>
    <t>Agriculture and Forestry Bulletin</t>
  </si>
  <si>
    <t>Agric. For. Bull.</t>
  </si>
  <si>
    <t>Agricultural and Forest Entomology</t>
  </si>
  <si>
    <t>Agric. For. Entomol.</t>
  </si>
  <si>
    <t>Agricultural and Forest Meteorology</t>
  </si>
  <si>
    <t>Agric. For. Meteorol.</t>
  </si>
  <si>
    <t>Agricultural History</t>
  </si>
  <si>
    <t>Agric. Hist.</t>
  </si>
  <si>
    <t>Agriculture and Human Values</t>
  </si>
  <si>
    <t>Agric. Hum. Values</t>
  </si>
  <si>
    <t>Agricultural Meteorology</t>
  </si>
  <si>
    <t>Agric. Meteorol.</t>
  </si>
  <si>
    <t>Agriculture and Natural Resources</t>
  </si>
  <si>
    <t>Agric. Nat. Resour.</t>
  </si>
  <si>
    <t>Agricultural Research</t>
  </si>
  <si>
    <t>Agric. Res.</t>
  </si>
  <si>
    <t>Agric. Resour. Econ. Rev.</t>
  </si>
  <si>
    <t>Agricultural Sciences in China</t>
  </si>
  <si>
    <t>Agric. Sci. China</t>
  </si>
  <si>
    <t>Agricultural Systems</t>
  </si>
  <si>
    <t>Agric. Syst.</t>
  </si>
  <si>
    <t>Agricultural Wastes</t>
  </si>
  <si>
    <t>Agric. Wastes</t>
  </si>
  <si>
    <t>Agric. Water Manage.</t>
  </si>
  <si>
    <t>Agroecol. Sustainable Food Syst.</t>
  </si>
  <si>
    <t>Agroforestry Systems</t>
  </si>
  <si>
    <t>Agrofor. Syst.</t>
  </si>
  <si>
    <t>AgroLife Sci. J.</t>
  </si>
  <si>
    <t>Agronomy Journal</t>
  </si>
  <si>
    <t>Agron. J.</t>
  </si>
  <si>
    <t>Agron. Sustainable Dev.</t>
  </si>
  <si>
    <t>Agrosystems, Geosciences &amp; Environment</t>
  </si>
  <si>
    <t>Agrosyst. Geosci. Environ.</t>
  </si>
  <si>
    <t>AGSO Journal of Australian Geology and Geophysics</t>
  </si>
  <si>
    <t>AGSO J. Aust. Geol. Geophys.</t>
  </si>
  <si>
    <t>AGU Adv.</t>
  </si>
  <si>
    <t>AI in Civil Engineering</t>
  </si>
  <si>
    <t>AI Civ. Eng.</t>
  </si>
  <si>
    <t>AI Communications</t>
  </si>
  <si>
    <t>AI Commun.</t>
  </si>
  <si>
    <t>AI EDAM</t>
  </si>
  <si>
    <t>AI and Ethics</t>
  </si>
  <si>
    <t>AI Ethics</t>
  </si>
  <si>
    <t>AI Open</t>
  </si>
  <si>
    <t>AIAA Journal of Air Transportation</t>
  </si>
  <si>
    <t>AIAA J. Air Transp.</t>
  </si>
  <si>
    <t>AICCM Bulletin</t>
  </si>
  <si>
    <t>AICCM Bull.</t>
  </si>
  <si>
    <t>AIMS Agric. Food</t>
  </si>
  <si>
    <t>AIMS Allergy Immunol.</t>
  </si>
  <si>
    <t>AIMS Bioeng.</t>
  </si>
  <si>
    <t>AIMS Biophys.</t>
  </si>
  <si>
    <t>AIMS Electronics and Electrical Engineering</t>
  </si>
  <si>
    <t>AIMS Electron. Electr. Eng.</t>
  </si>
  <si>
    <t>AIMS Environ. Sci.</t>
  </si>
  <si>
    <t>AIMS Geosci.</t>
  </si>
  <si>
    <t>Aims Material Science</t>
  </si>
  <si>
    <t>Aims Mater. Sci.</t>
  </si>
  <si>
    <t>AIMS Math.</t>
  </si>
  <si>
    <t>AIMS Med. Sci.</t>
  </si>
  <si>
    <t>AIMS Microbiol.</t>
  </si>
  <si>
    <t>AIMS Mol. Sci.</t>
  </si>
  <si>
    <t>AIMS Neurosci.</t>
  </si>
  <si>
    <t>Ain Shams Eng. J.</t>
  </si>
  <si>
    <t>AIP Adv.</t>
  </si>
  <si>
    <t>AIP Conference Proceedings</t>
  </si>
  <si>
    <t>AIP Conf. Proc.</t>
  </si>
  <si>
    <t>Air Qual. Atmos. Health</t>
  </si>
  <si>
    <t>Air Quality, Atmosphere and Health</t>
  </si>
  <si>
    <t>Air, Soil and Water Research</t>
  </si>
  <si>
    <t>Air Soil Water Res.</t>
  </si>
  <si>
    <t>Air and Water Pollution</t>
  </si>
  <si>
    <t>Air Water Pollut.</t>
  </si>
  <si>
    <t>Aircraft Design</t>
  </si>
  <si>
    <t>Aircr. Des.</t>
  </si>
  <si>
    <t>Aircraft Engineering</t>
  </si>
  <si>
    <t>Aircr. Eng.</t>
  </si>
  <si>
    <t>Aircraft Engineering and Aerospace Technology</t>
  </si>
  <si>
    <t>Aircr. Eng. Aerosp. Technol.</t>
  </si>
  <si>
    <t>AJOB Neuroscience</t>
  </si>
  <si>
    <t>AJOB Neurosci.</t>
  </si>
  <si>
    <t>AKCE Int. J. Graphs Comb.</t>
  </si>
  <si>
    <t>Albanian Journal of Mathematics</t>
  </si>
  <si>
    <t>Albanian J. Math.</t>
  </si>
  <si>
    <t>AIChE Journal</t>
  </si>
  <si>
    <t>AlChE J.</t>
  </si>
  <si>
    <t>AIChE Symposium Series</t>
  </si>
  <si>
    <t>AlChE Symp. Ser.</t>
  </si>
  <si>
    <t>Alcheringa: An Australasian Journal of Palaeontology</t>
  </si>
  <si>
    <t>Alcheringa: Australas. J. Palaeontol.</t>
  </si>
  <si>
    <t>Alcohol and Alcoholism</t>
  </si>
  <si>
    <t>Alcohol Alcohol.</t>
  </si>
  <si>
    <t>Alcoholism and Drug Addiction</t>
  </si>
  <si>
    <t>Alcohol. Drug Addict.</t>
  </si>
  <si>
    <t>Alcoholism: Clinical and Experimental Research</t>
  </si>
  <si>
    <t>Alcohol.: Clin. Exp. Res.</t>
  </si>
  <si>
    <t>Aldrichimica Acta</t>
  </si>
  <si>
    <t>Alexandria Eng. J.</t>
  </si>
  <si>
    <t>Alexandria Journal of Agricultural Research</t>
  </si>
  <si>
    <t>Alexandria J. Agric. Res.</t>
  </si>
  <si>
    <t>Alexandria J. Med.</t>
  </si>
  <si>
    <t>Alexandria Journal of Veterinary Sciences</t>
  </si>
  <si>
    <t>Alexandria J. Vet. Sci.</t>
  </si>
  <si>
    <t>Algal Research</t>
  </si>
  <si>
    <t>Algal Res.</t>
  </si>
  <si>
    <t>Algebra Colloquium</t>
  </si>
  <si>
    <t>Algebra Colloq.</t>
  </si>
  <si>
    <t>Algebra Log.</t>
  </si>
  <si>
    <t>Algebra Number Theory</t>
  </si>
  <si>
    <t>Algebra universalis</t>
  </si>
  <si>
    <t>Algebraic Geom.</t>
  </si>
  <si>
    <t>Algebraic &amp; Geometric Topology</t>
  </si>
  <si>
    <t>Algebraic Geom. Topol.</t>
  </si>
  <si>
    <t>Algebras and Representation Theory</t>
  </si>
  <si>
    <t>Algebras Representation Theory</t>
  </si>
  <si>
    <t>Algorithms Mol. Biol.</t>
  </si>
  <si>
    <t>Alimentary Pharmacology &amp; Therapeutics</t>
  </si>
  <si>
    <t>Aliment. Pharmacol. Ther.</t>
  </si>
  <si>
    <t>All Life Methods</t>
  </si>
  <si>
    <t>Allelopathy Journal</t>
  </si>
  <si>
    <t>Allelopathy J.</t>
  </si>
  <si>
    <t>Allgemeine Forst und Jagdzeitung</t>
  </si>
  <si>
    <t>Allg. Forst Jagdztg.</t>
  </si>
  <si>
    <t>Alp. Bot.</t>
  </si>
  <si>
    <t>Alp. Entomol.</t>
  </si>
  <si>
    <t>Alpine And Mediterranean Quaternary</t>
  </si>
  <si>
    <t>Alp. Mediterr. Quat.</t>
  </si>
  <si>
    <t>Alternatives to Laboratory Animals</t>
  </si>
  <si>
    <t>Altern. Lab. Anim.</t>
  </si>
  <si>
    <t>American Anthropologist</t>
  </si>
  <si>
    <t>Am. Anthropol.</t>
  </si>
  <si>
    <t>American Association of Petroleum Geologists Bulletin</t>
  </si>
  <si>
    <t>Am. Assoc. Pet. Geol. Bull.</t>
  </si>
  <si>
    <t>American Bee Journal</t>
  </si>
  <si>
    <t>Am. Bee. J.</t>
  </si>
  <si>
    <t>American Biology Teacher</t>
  </si>
  <si>
    <t>Am. Biol. Teach.</t>
  </si>
  <si>
    <t>American Ceramic Society Bulletin</t>
  </si>
  <si>
    <t>Am. Ceram. Soc. Bull.</t>
  </si>
  <si>
    <t>American Chemical Journal</t>
  </si>
  <si>
    <t>Am. Chem. J.</t>
  </si>
  <si>
    <t>American Christmas Tree Journal</t>
  </si>
  <si>
    <t>Am. Christmas Tree J.</t>
  </si>
  <si>
    <t>American Entomologist</t>
  </si>
  <si>
    <t>Am. Entomol.</t>
  </si>
  <si>
    <t>American Fern Journal</t>
  </si>
  <si>
    <t>Am. Fern J.</t>
  </si>
  <si>
    <t>American Industrial Hygiene Association Journal</t>
  </si>
  <si>
    <t>Am. Ind. Hyg. Assoc. J.</t>
  </si>
  <si>
    <t>American Journal on Addictions</t>
  </si>
  <si>
    <t>Am. J. Addict.</t>
  </si>
  <si>
    <t>American Journal of Agricultural Economics</t>
  </si>
  <si>
    <t>Am. J. Agric. Econ.</t>
  </si>
  <si>
    <t>American Journal of Alternative Agriculture</t>
  </si>
  <si>
    <t>Am. J. Altern. Agric.</t>
  </si>
  <si>
    <t>American Journal of Anatomy</t>
  </si>
  <si>
    <t>Am. J. Anat.</t>
  </si>
  <si>
    <t>American Journal Of Archaeology</t>
  </si>
  <si>
    <t>Am. J. Archaeol.</t>
  </si>
  <si>
    <t>American Journal of Biochemistry and Biotechnology</t>
  </si>
  <si>
    <t>Am. J. Biochem. Biotechnol.</t>
  </si>
  <si>
    <t>American Journal of Bioethics</t>
  </si>
  <si>
    <t>Am. J. Bioethics</t>
  </si>
  <si>
    <t>Am. J. Biol. Anthropol.</t>
  </si>
  <si>
    <t>American Journal of Botany</t>
  </si>
  <si>
    <t>Am. J. Bot.</t>
  </si>
  <si>
    <t>Am. J. Cardiovasc. Drugs</t>
  </si>
  <si>
    <t>American Journal of Chinese Medicine</t>
  </si>
  <si>
    <t>Am. J. Chin. Med.</t>
  </si>
  <si>
    <t>American Journal of Clinical Nutrition</t>
  </si>
  <si>
    <t>Am. J. Clin. Nutr.</t>
  </si>
  <si>
    <t>American Journal of Clinical Pathology</t>
  </si>
  <si>
    <t>Am. J. Clin. Pathol.</t>
  </si>
  <si>
    <t>American Journal of Drug and Alcohol Abuse</t>
  </si>
  <si>
    <t>Am. J. Drug Alcohol Abuse</t>
  </si>
  <si>
    <t>American Journal of Drug Delivery</t>
  </si>
  <si>
    <t>Am. J. Drug Delivery</t>
  </si>
  <si>
    <t>American Journal of Enology and Viticulture</t>
  </si>
  <si>
    <t>Am. J. Enol. Vitic.</t>
  </si>
  <si>
    <t>American Journal of Food Technology</t>
  </si>
  <si>
    <t>Am. J. Food Technol.</t>
  </si>
  <si>
    <t>American Journal of Forensic Medicine and Pathology</t>
  </si>
  <si>
    <t>Am. J. Forensic Med. Pathol.</t>
  </si>
  <si>
    <t>American Journal of Health System Pharmacy</t>
  </si>
  <si>
    <t>Am. J. Health Syst. Pharm.</t>
  </si>
  <si>
    <t>Am. J. Health-Syst. Pharm.</t>
  </si>
  <si>
    <t>American Journal of Hematology</t>
  </si>
  <si>
    <t>Am. J. Hematol.</t>
  </si>
  <si>
    <t>American Journal of Human Biology</t>
  </si>
  <si>
    <t>Am. J. Hum. Biol.</t>
  </si>
  <si>
    <t>American Journal of Human Genetics</t>
  </si>
  <si>
    <t>Am. J. Hum. Genet.</t>
  </si>
  <si>
    <t>American Journal of Hypertension</t>
  </si>
  <si>
    <t>Am. J. Hypertens.</t>
  </si>
  <si>
    <t>American Journal of Industrial Medicine</t>
  </si>
  <si>
    <t>Am. J. Ind. Med.</t>
  </si>
  <si>
    <t>American Journal of Mathematics</t>
  </si>
  <si>
    <t>Am. J. Math.</t>
  </si>
  <si>
    <t>American Journal of Mathematical and Management Sciences</t>
  </si>
  <si>
    <t>Am. J. Math. Manage. Sci.</t>
  </si>
  <si>
    <t>American Journal of Medical Genetics</t>
  </si>
  <si>
    <t>Am. J. Med. Genet.</t>
  </si>
  <si>
    <t>American Journal of Medical Genetics Part A</t>
  </si>
  <si>
    <t>Am. J. Med. Genet. Part A</t>
  </si>
  <si>
    <t>American Journal of Medical Genetics Part B: Neuropsychiatric Genetics</t>
  </si>
  <si>
    <t>Am. J. Med. Genet. Part B: Neuropsychiatr. Genet.</t>
  </si>
  <si>
    <t>American Journal of Medical Genetics Part C: Seminars in Medical Genetics</t>
  </si>
  <si>
    <t>Am. J. Med. Genet. Part C: Semin. Med. Genet.</t>
  </si>
  <si>
    <t>American Journal of the Medical Sciences</t>
  </si>
  <si>
    <t>Am. J. Med. Sci.</t>
  </si>
  <si>
    <t>American Journal of Mining and Metallurgy</t>
  </si>
  <si>
    <t>Am. J. Min. Metall.</t>
  </si>
  <si>
    <t>American Journal of Neuroprotection and Neuroregeneration</t>
  </si>
  <si>
    <t>Am. J. Neuroprot. Neuroregener.</t>
  </si>
  <si>
    <t>Am. J. Nucl. Med. Mol. Imaging</t>
  </si>
  <si>
    <t>American Journal of Pathology</t>
  </si>
  <si>
    <t>Am. J. Pathol.</t>
  </si>
  <si>
    <t>American Journal of Pharmacogenomics</t>
  </si>
  <si>
    <t>Am. J. Pharmacogenomics</t>
  </si>
  <si>
    <t>American Journal of Pharmacology and Toxicology</t>
  </si>
  <si>
    <t>Am. J. Pharmacol. Toxicol.</t>
  </si>
  <si>
    <t>American Journal of Physics</t>
  </si>
  <si>
    <t>Am. J. Phys.</t>
  </si>
  <si>
    <t>American Journal of Physical Anthropology</t>
  </si>
  <si>
    <t>Am. J. Phys. Anthropol.</t>
  </si>
  <si>
    <t>American Journal of Physiology</t>
  </si>
  <si>
    <t>Am. J. Physiol.</t>
  </si>
  <si>
    <t>American Journal of Physiology Cell Physiology</t>
  </si>
  <si>
    <t>Am. J. Physiol. Cell Physiol.</t>
  </si>
  <si>
    <t>American Journal of Physiology Endocrinology and Metabolism</t>
  </si>
  <si>
    <t>Am. J. Physiol. Endocrinol. Metab.</t>
  </si>
  <si>
    <t>American Journal of Physiology Heart and Circulatory Physiology</t>
  </si>
  <si>
    <t>Am. J. Physiol. Heart Circ. Physiol.</t>
  </si>
  <si>
    <t>American Journal of Physiology Lung Cellular and Molecular Physiology</t>
  </si>
  <si>
    <t>Am. J. Physiol. Lung Cell. Mol. Physiol.</t>
  </si>
  <si>
    <t>American Journal of Physiology Regulatory, Integrative and Comparative Physiology</t>
  </si>
  <si>
    <t>Am. J. Physiol. Regul. Intgr. Comp. Physiol.</t>
  </si>
  <si>
    <t>American Journal of Physiology Renal Physiology</t>
  </si>
  <si>
    <t>Am. J. Physiol. Renal Physiol.</t>
  </si>
  <si>
    <t>American Journal of Phytomedicine and Clinical Therapeutics</t>
  </si>
  <si>
    <t>Am. J. Phytomed. Clin. Ther.</t>
  </si>
  <si>
    <t>American Journal of Plant Science</t>
  </si>
  <si>
    <t>Am. J. Plant Sci.</t>
  </si>
  <si>
    <t>American Journal of Potato Research</t>
  </si>
  <si>
    <t>Am. J. Potato Res.</t>
  </si>
  <si>
    <t>American Journal of Primatology</t>
  </si>
  <si>
    <t>Am. J. Primatol.</t>
  </si>
  <si>
    <t>American Journal of Reproductive Immunology and Microbiology</t>
  </si>
  <si>
    <t>Am. J. Reprod. Immunol. Microbiol.</t>
  </si>
  <si>
    <t>American Journal of Respiratory Cell and Molecular Biology</t>
  </si>
  <si>
    <t>Am. J. Respir. Cell Mol. Biol.</t>
  </si>
  <si>
    <t>American Journal of Science</t>
  </si>
  <si>
    <t>Am. J. Sci.</t>
  </si>
  <si>
    <t>American Journal of Sports Medicine</t>
  </si>
  <si>
    <t>Am. J. Sports Med.</t>
  </si>
  <si>
    <t>American Journal of Surgical Pathology</t>
  </si>
  <si>
    <t>Am. J. Surg. Pathol.</t>
  </si>
  <si>
    <t>American Journal of Tropical Medicine and Hygiene</t>
  </si>
  <si>
    <t>Am. J. Trop. Med. Hyg.</t>
  </si>
  <si>
    <t>American Laboratory</t>
  </si>
  <si>
    <t>Am. Lab.</t>
  </si>
  <si>
    <t>American Malacological Bulletin</t>
  </si>
  <si>
    <t>Am. Malacol. Bull.</t>
  </si>
  <si>
    <t>American Mathematical Monthly</t>
  </si>
  <si>
    <t>Am. Math. Mon.</t>
  </si>
  <si>
    <t>American Midland Naturalist</t>
  </si>
  <si>
    <t>Am. Midl. Nat.</t>
  </si>
  <si>
    <t>American Mineralogist</t>
  </si>
  <si>
    <t>Am. Mineral.</t>
  </si>
  <si>
    <t>American Museum Novitates</t>
  </si>
  <si>
    <t>Am. Mus. Novit.</t>
  </si>
  <si>
    <t>American Naturalist</t>
  </si>
  <si>
    <t>Am. Nat.</t>
  </si>
  <si>
    <t>American Scientist</t>
  </si>
  <si>
    <t>Am. Sci.</t>
  </si>
  <si>
    <t>American Statistician</t>
  </si>
  <si>
    <t>Am. Stat.</t>
  </si>
  <si>
    <t>American Zoologist</t>
  </si>
  <si>
    <t>Am. Zool.</t>
  </si>
  <si>
    <t>AMBIO: A Journal of the Human Environment</t>
  </si>
  <si>
    <t>Amino Acids</t>
  </si>
  <si>
    <t>Ammonia Plant Safety and Related Facilities</t>
  </si>
  <si>
    <t>Ammonia Plant Saf. Relat. Facil</t>
  </si>
  <si>
    <t>Amphibia-Reptilia</t>
  </si>
  <si>
    <t>Anales de la Asociacion Fisica Argentina</t>
  </si>
  <si>
    <t>An. Asoc. Fis. Argent.</t>
  </si>
  <si>
    <t>Anales de la Asociacion Quimica Argentina</t>
  </si>
  <si>
    <t>An. Asoc. Quim. Argent.</t>
  </si>
  <si>
    <t>Anales de Quimica</t>
  </si>
  <si>
    <t>An. Quim.</t>
  </si>
  <si>
    <t>Anal. Appl.</t>
  </si>
  <si>
    <t>Analytical and Bioanalytical Chemistry</t>
  </si>
  <si>
    <t>Anal. Bioanal. Chem.</t>
  </si>
  <si>
    <t>Anal. Bioanal.Chem.</t>
  </si>
  <si>
    <t>Analytical Biochemistry</t>
  </si>
  <si>
    <t>Anal. Biochem.</t>
  </si>
  <si>
    <t>Anal. Cell. Pathol.</t>
  </si>
  <si>
    <t>Analytical Chemistry</t>
  </si>
  <si>
    <t>Anal. Chem.</t>
  </si>
  <si>
    <t>Analytical Chemistry Insights</t>
  </si>
  <si>
    <t>Anal. Chem. Insights</t>
  </si>
  <si>
    <t>Analytical Chemistry Letters</t>
  </si>
  <si>
    <t>Anal. Chem. Lett.</t>
  </si>
  <si>
    <t>Analytical Chemistry Research</t>
  </si>
  <si>
    <t>Anal. Chem. Res.</t>
  </si>
  <si>
    <t>Anal. Chim. Acta</t>
  </si>
  <si>
    <t>Analytica Chimica Acta: X</t>
  </si>
  <si>
    <t>Anal. Chim. Acta: X</t>
  </si>
  <si>
    <t>Analytical Communications</t>
  </si>
  <si>
    <t>Anal. Commun.</t>
  </si>
  <si>
    <t>Analytical Letters</t>
  </si>
  <si>
    <t>Anal. Lett.</t>
  </si>
  <si>
    <t>Anal. Math.</t>
  </si>
  <si>
    <t>Anal. Math. Phys.</t>
  </si>
  <si>
    <t>Anal. Methods</t>
  </si>
  <si>
    <t>Analytic Methods in Accident Research.</t>
  </si>
  <si>
    <t>Anal. Methods Accid. Res</t>
  </si>
  <si>
    <t>Anal. PDE</t>
  </si>
  <si>
    <t>Analytical Proceedings</t>
  </si>
  <si>
    <t>Anal. Proc.</t>
  </si>
  <si>
    <t>Analytical Proceedings including Analytical Communications</t>
  </si>
  <si>
    <t>Anal. Proc. incl. Anal. Commun.</t>
  </si>
  <si>
    <t>Analytical Sciences</t>
  </si>
  <si>
    <t>Anal. Sci.</t>
  </si>
  <si>
    <t>Analytical Science Advances</t>
  </si>
  <si>
    <t>Anal. Sci. Adv.</t>
  </si>
  <si>
    <t>Analysis &amp; Sensing</t>
  </si>
  <si>
    <t>Anal. Sens.</t>
  </si>
  <si>
    <t>Analog Integrated Circuits and Signal Processing</t>
  </si>
  <si>
    <t>Analog Integr. Circuits Signal Process.</t>
  </si>
  <si>
    <t>Anatomical Record</t>
  </si>
  <si>
    <t>Anat. Rec.</t>
  </si>
  <si>
    <t>Anatomical Record Part A: Discoveries in Molecular, Cellular, and Evolutionary Biology</t>
  </si>
  <si>
    <t>Anat. Rec. Part A</t>
  </si>
  <si>
    <t>Anatomical Record Part B: The Anatomist</t>
  </si>
  <si>
    <t>Anat. Rec. Part B</t>
  </si>
  <si>
    <t>Anatomical Record Part B: The New Anatomist</t>
  </si>
  <si>
    <t>Anat. Sci. Educ.</t>
  </si>
  <si>
    <t>Anatomical Science International</t>
  </si>
  <si>
    <t>Anat. Sci. Int.</t>
  </si>
  <si>
    <t>Anatomia, Histologia, Embryologia</t>
  </si>
  <si>
    <t>Anatom. Histol. Embryol.</t>
  </si>
  <si>
    <t>Ancient Biomolecules</t>
  </si>
  <si>
    <t>Ancient Biomol.</t>
  </si>
  <si>
    <t>Andean Geol.</t>
  </si>
  <si>
    <t>Angewandte Chemie</t>
  </si>
  <si>
    <t>Angew. Chem.</t>
  </si>
  <si>
    <t>Angewandte Chemie International Edition</t>
  </si>
  <si>
    <t>Angew. Chem. Int. Ed.</t>
  </si>
  <si>
    <t>Angewandte Makromolekulare Chemie</t>
  </si>
  <si>
    <t>Angew. Makromol. Chem.</t>
  </si>
  <si>
    <t>Animal Behaviour</t>
  </si>
  <si>
    <t>Anim. Behav.</t>
  </si>
  <si>
    <t>Animal Behaviour Monographs</t>
  </si>
  <si>
    <t>Anim. Behav. Monogr.</t>
  </si>
  <si>
    <t>Animal Biodiversity and Conservation</t>
  </si>
  <si>
    <t>Anim. Biodivers. Conserv.</t>
  </si>
  <si>
    <t>Animal Biotechnology</t>
  </si>
  <si>
    <t>Anim. Biotechnol.</t>
  </si>
  <si>
    <t>Anim. Biotelem.</t>
  </si>
  <si>
    <t>Animal Blood Groups and Biochemical Genetics</t>
  </si>
  <si>
    <t>Anim. Blood Groups Biochem. Genet.</t>
  </si>
  <si>
    <t>Anim. Cells Syst</t>
  </si>
  <si>
    <t>Animal Cognition</t>
  </si>
  <si>
    <t>Anim. Cognit.</t>
  </si>
  <si>
    <t>Animal Conservation</t>
  </si>
  <si>
    <t>Anim. Conserv.</t>
  </si>
  <si>
    <t>Animal Diseases</t>
  </si>
  <si>
    <t>Anim. Dis.</t>
  </si>
  <si>
    <t>Animal Feed Science and Technology</t>
  </si>
  <si>
    <t>Anim. Feed Sci. Technol.</t>
  </si>
  <si>
    <t>Anim. Front.</t>
  </si>
  <si>
    <t>Animal Gene</t>
  </si>
  <si>
    <t>Anim. Gene</t>
  </si>
  <si>
    <t>Animal Genetics</t>
  </si>
  <si>
    <t>Anim. Genet.</t>
  </si>
  <si>
    <t>Animal Health Research Reviews</t>
  </si>
  <si>
    <t>Anim. Health Res. Rev.</t>
  </si>
  <si>
    <t>Anim. Microbiome</t>
  </si>
  <si>
    <t>Anim. Models Exp. Med.</t>
  </si>
  <si>
    <t>Anim. Nutr.</t>
  </si>
  <si>
    <t>Animal Nutrition and Feed Technology</t>
  </si>
  <si>
    <t>Anim. Nutr. Feed Technol.</t>
  </si>
  <si>
    <t>Animal - Open Space</t>
  </si>
  <si>
    <t>Anim. Open Space</t>
  </si>
  <si>
    <t>Anim. Prod. Sci.</t>
  </si>
  <si>
    <t>Anim. Reprod.</t>
  </si>
  <si>
    <t>Animal Reproduction Science</t>
  </si>
  <si>
    <t>Anim. Reprod. Sci.</t>
  </si>
  <si>
    <t>Animal Science</t>
  </si>
  <si>
    <t>Anim. Sci.</t>
  </si>
  <si>
    <t>Animal Science Journal</t>
  </si>
  <si>
    <t>Anim. Sci. J.</t>
  </si>
  <si>
    <t>Animal Science Papers and Reports</t>
  </si>
  <si>
    <t>Anim. Sci. Pap. Rep.</t>
  </si>
  <si>
    <t>Animal Science and Technology</t>
  </si>
  <si>
    <t>Anim. Sci. Technol.</t>
  </si>
  <si>
    <t>Animal Welfare</t>
  </si>
  <si>
    <t>Anim. Welfare</t>
  </si>
  <si>
    <t>Annals of 3D Printing in Medicine</t>
  </si>
  <si>
    <t>Ann. 3D Print. Med.</t>
  </si>
  <si>
    <t>Annals of 3D Printed Medicine</t>
  </si>
  <si>
    <t>Annals of the Academy of Romanian Scientists</t>
  </si>
  <si>
    <t>Ann. Acad. Rom. Sci.</t>
  </si>
  <si>
    <t>Annals of Agrarian Science</t>
  </si>
  <si>
    <t>Ann. Agrar. Sci.</t>
  </si>
  <si>
    <t>Annals of Agricultural Sciences</t>
  </si>
  <si>
    <t>Ann. Agric. Sci.</t>
  </si>
  <si>
    <t>Ann. Am. Assoc. Geogr.</t>
  </si>
  <si>
    <t>Ann. Anim. Sci.</t>
  </si>
  <si>
    <t>Ann. Anthropol. Pract.</t>
  </si>
  <si>
    <t>Annals of Applied Biology</t>
  </si>
  <si>
    <t>Ann. Appl. Biol.</t>
  </si>
  <si>
    <t>Annals of Applied Probability</t>
  </si>
  <si>
    <t>Ann. Appl. Probab.</t>
  </si>
  <si>
    <t>Ann. Appl. Stat.</t>
  </si>
  <si>
    <t>Annales de Biochimie Clinque du Quebec</t>
  </si>
  <si>
    <t>Ann. Biochim. Clin. Que.</t>
  </si>
  <si>
    <t>Annales de Biologie Clinique</t>
  </si>
  <si>
    <t>Ann. Biol. Clin.</t>
  </si>
  <si>
    <t>Annales de Biologie Clinique du Quebec</t>
  </si>
  <si>
    <t>Ann. Biol. Clin. Que.</t>
  </si>
  <si>
    <t>Annals of Biomedical Engineering</t>
  </si>
  <si>
    <t>Ann. Biomed. Eng.</t>
  </si>
  <si>
    <t>Annals of Botany</t>
  </si>
  <si>
    <t>Ann. Bot.</t>
  </si>
  <si>
    <t>Annales Botanici Fennici</t>
  </si>
  <si>
    <t>Ann. Botan. Fenn.</t>
  </si>
  <si>
    <t>Annals of Carnegie Museum</t>
  </si>
  <si>
    <t>Ann. Carnegie Mus.</t>
  </si>
  <si>
    <t>Annales de Chimie</t>
  </si>
  <si>
    <t>Ann. Chim.</t>
  </si>
  <si>
    <t>Annali di Chimica</t>
  </si>
  <si>
    <t>Ann. Chim. (Rome)</t>
  </si>
  <si>
    <t>Annals Chimie Analytique</t>
  </si>
  <si>
    <t>Ann. Chim. Anal.</t>
  </si>
  <si>
    <t>Annales de Chimie Analytique et Revue de Chimie Analytique Reunies</t>
  </si>
  <si>
    <t>Ann. Chim. Anal. Rev. Chim. Anal. Reunies</t>
  </si>
  <si>
    <t>Annales de Chimie Science des Materiaux</t>
  </si>
  <si>
    <t>Ann. Chim. Sci. Mat.</t>
  </si>
  <si>
    <t>Annals of Clinical Biochemistry</t>
  </si>
  <si>
    <t>Ann. Clin. Biochem.</t>
  </si>
  <si>
    <t>Ann. Clin. Microbiol. Antimicrob.</t>
  </si>
  <si>
    <t>Ann. Clin. Transl. Neurol.</t>
  </si>
  <si>
    <t>Ann. Comb.</t>
  </si>
  <si>
    <t>Annales des Composites</t>
  </si>
  <si>
    <t>Ann. Compos.</t>
  </si>
  <si>
    <t>Annals of Data Science</t>
  </si>
  <si>
    <t>Ann. Data Sci.</t>
  </si>
  <si>
    <t>Annales Entomologici Fennici</t>
  </si>
  <si>
    <t>Ann. Entomol. Fenn.</t>
  </si>
  <si>
    <t>Annals of the Entomological Society of America</t>
  </si>
  <si>
    <t>Ann. Entomol. Soc. Am.</t>
  </si>
  <si>
    <t>Ann. For. Res.</t>
  </si>
  <si>
    <t>Annals of Forest Science</t>
  </si>
  <si>
    <t>Ann. For. Sci.</t>
  </si>
  <si>
    <t>Ann. Funct. Anal.</t>
  </si>
  <si>
    <t>Annali di Geofisica</t>
  </si>
  <si>
    <t>Ann. Geofis.</t>
  </si>
  <si>
    <t>Annales Geophysicae</t>
  </si>
  <si>
    <t>Ann. Geophys.</t>
  </si>
  <si>
    <t>Ann. Gis</t>
  </si>
  <si>
    <t>Annals of Glaciology</t>
  </si>
  <si>
    <t>Ann. Glaciol.</t>
  </si>
  <si>
    <t>Annals of Global Analysis and Geometry</t>
  </si>
  <si>
    <t>Ann. Global Anal. Geom.</t>
  </si>
  <si>
    <t>Annals of Hematology</t>
  </si>
  <si>
    <t>Ann. Hematol.</t>
  </si>
  <si>
    <t>Annales Henri Poincare</t>
  </si>
  <si>
    <t>Ann. Henri Poincare</t>
  </si>
  <si>
    <t>Ann. Hepatol.</t>
  </si>
  <si>
    <t>Annals of Human Biology</t>
  </si>
  <si>
    <t>Ann. Hum. Biol.</t>
  </si>
  <si>
    <t>Annals of Human Genetics</t>
  </si>
  <si>
    <t>Ann. Hum. Genet.</t>
  </si>
  <si>
    <t>Annales Hydrographiques</t>
  </si>
  <si>
    <t>Ann. Hydrogr.</t>
  </si>
  <si>
    <t>Annals of the ICRP</t>
  </si>
  <si>
    <t>Ann. ICRP</t>
  </si>
  <si>
    <t>Annales de le Institue Fourier</t>
  </si>
  <si>
    <t>Ann. Inst. Fourier</t>
  </si>
  <si>
    <t>Annales de l'Institute Henri Poincare</t>
  </si>
  <si>
    <t>Ann. Inst. Henri Poincare</t>
  </si>
  <si>
    <t>Annales de l'Institute Henri Poincare C</t>
  </si>
  <si>
    <t>Ann. Inst. Henri Poincare C</t>
  </si>
  <si>
    <t>Annales de l'Institute Henri Poincare D</t>
  </si>
  <si>
    <t>Ann. Inst. Henri Poincare D</t>
  </si>
  <si>
    <t>Annales de l'Institute Henri Poincare, Probabilites et Statistiques</t>
  </si>
  <si>
    <t>Ann. Inst. Henri Poincare, Probab. Stat.</t>
  </si>
  <si>
    <t>Annales de l'Institut Pasteur Microbiologie</t>
  </si>
  <si>
    <t>Ann. Inst. Pasteur Microbiol.</t>
  </si>
  <si>
    <t>Annals of the Institute of Statistical Mathematics</t>
  </si>
  <si>
    <t>Ann. Inst. Stat. Math.</t>
  </si>
  <si>
    <t>Ann. K-Theory</t>
  </si>
  <si>
    <t>Annales de Limnologie</t>
  </si>
  <si>
    <t>Ann. Limnol.</t>
  </si>
  <si>
    <t>Annali di Matematica Pura ed Applicata</t>
  </si>
  <si>
    <t>Ann. Mat. Pura Appl.</t>
  </si>
  <si>
    <t>Annals of Mathematics</t>
  </si>
  <si>
    <t>Ann. Math.</t>
  </si>
  <si>
    <t>Annals of Mathematics and Artificial Intelligence</t>
  </si>
  <si>
    <t>Ann. Math. Artif. Intell.</t>
  </si>
  <si>
    <t>Annals of Mathematical Logic</t>
  </si>
  <si>
    <t>Ann. Math. Log.</t>
  </si>
  <si>
    <t>Ann. Math. Que.</t>
  </si>
  <si>
    <t>Annals of Mathematical Statistics</t>
  </si>
  <si>
    <t>Ann. Math. Stat.</t>
  </si>
  <si>
    <t>Annals of Microbiology</t>
  </si>
  <si>
    <t>Ann. Microbiol.</t>
  </si>
  <si>
    <t>Annals of the Missouri Botanical Garden</t>
  </si>
  <si>
    <t>Ann. Mo. Bot. Gard.</t>
  </si>
  <si>
    <t>Annals of the New York Academy of Sciences</t>
  </si>
  <si>
    <t>Ann. N. Y. Acad. Sci.</t>
  </si>
  <si>
    <t>Annals of Neurology</t>
  </si>
  <si>
    <t>Ann. Neurol.</t>
  </si>
  <si>
    <t>Ann. Neurosci.</t>
  </si>
  <si>
    <t>Annals of Noninvasive Electrocardiology</t>
  </si>
  <si>
    <t>Ann. Noninvasive Electrocardiol.</t>
  </si>
  <si>
    <t>Annals of Nuclear Energy</t>
  </si>
  <si>
    <t>Ann. Nucl. Energy</t>
  </si>
  <si>
    <t>Annals of Nuclear Engineering</t>
  </si>
  <si>
    <t>Ann. Nucl. Eng.</t>
  </si>
  <si>
    <t>Annals of Nuclear Medicine</t>
  </si>
  <si>
    <t>Ann. Nucl. Med.</t>
  </si>
  <si>
    <t>Annals of Nuclear Science and Engineering</t>
  </si>
  <si>
    <t>Ann. Nucl. Sci. Eng.</t>
  </si>
  <si>
    <t>Annals of Nutrition and Metabolism</t>
  </si>
  <si>
    <t>Ann. Nutr. Metab.</t>
  </si>
  <si>
    <t>Ann. Occup. Environ. Med.</t>
  </si>
  <si>
    <t>Annals of Occupational Hygiene</t>
  </si>
  <si>
    <t>Ann. Occup. Hyg.</t>
  </si>
  <si>
    <t>Annals of Operations Research</t>
  </si>
  <si>
    <t>Ann. Oper. Res.</t>
  </si>
  <si>
    <t>Annales de Paleontologie</t>
  </si>
  <si>
    <t>Ann. Paleontol</t>
  </si>
  <si>
    <t>Annalen der Pharmacie</t>
  </si>
  <si>
    <t>Ann. Pharm.</t>
  </si>
  <si>
    <t>Ann. Pharm. Fr.</t>
  </si>
  <si>
    <t>Annals of Pharmacotherapy</t>
  </si>
  <si>
    <t>Ann. Pharmacother.</t>
  </si>
  <si>
    <t>Ann. Phys.</t>
  </si>
  <si>
    <t>Annalen der Physik</t>
  </si>
  <si>
    <t>Annals of Plant Protection Sciences</t>
  </si>
  <si>
    <t>Ann. Plant Prot. Sci.</t>
  </si>
  <si>
    <t>Annales des Ponts et Chausses</t>
  </si>
  <si>
    <t>Ann. Ponts Chaussees</t>
  </si>
  <si>
    <t>Annals of Probability</t>
  </si>
  <si>
    <t>Ann. Probab.</t>
  </si>
  <si>
    <t>Annals of Pure and Applied Logic</t>
  </si>
  <si>
    <t>Ann. Pure Appl. Log.</t>
  </si>
  <si>
    <t>Annals of Regional Science</t>
  </si>
  <si>
    <t>Ann. Reg. Sci.</t>
  </si>
  <si>
    <t>Annals Of The Romanian Society For Cell Biology</t>
  </si>
  <si>
    <t>Ann. Rom. Soc. Cell Biol.</t>
  </si>
  <si>
    <t>Annali della Scuola Normale Superiore di Pisa Classe di Scienze</t>
  </si>
  <si>
    <t>Ann. Sc. Norm. Super. Pisa Cl. Sci.</t>
  </si>
  <si>
    <t>Annals of Science</t>
  </si>
  <si>
    <t>Ann. Sci.</t>
  </si>
  <si>
    <t>Annales Scientifiques de le Ecole Normale Superieure</t>
  </si>
  <si>
    <t>Ann. Sci. Ec. Norm. Super.</t>
  </si>
  <si>
    <t>Annales des Sciences Naturelles - Zoologie et Biologie Animale</t>
  </si>
  <si>
    <t>Ann. Sci. Nat. Zool. Biol. Anim.</t>
  </si>
  <si>
    <t>Annals of Science and Technology Policy</t>
  </si>
  <si>
    <t>Ann. Sci. Technol. Policy</t>
  </si>
  <si>
    <t>Annales de la Societe Entomologique de France</t>
  </si>
  <si>
    <t>Ann. Soc. Entomol. France</t>
  </si>
  <si>
    <t>Annals of Software Engineering</t>
  </si>
  <si>
    <t>Ann. Software Eng.</t>
  </si>
  <si>
    <t>Annals of Solid and Structural Mechanics</t>
  </si>
  <si>
    <t>Ann. Solid Struct. Mech.</t>
  </si>
  <si>
    <t>Annals of Statistics</t>
  </si>
  <si>
    <t>Ann. Stat.</t>
  </si>
  <si>
    <t>Ann. Telecommun.</t>
  </si>
  <si>
    <t>Annales de Toxicologie Analytique</t>
  </si>
  <si>
    <t>Ann. Toxicol. Anal.</t>
  </si>
  <si>
    <t>Analele Universitatii Bucurersti. Chimie</t>
  </si>
  <si>
    <t>Ann. Univ. Buc. Chim.</t>
  </si>
  <si>
    <t>Ann. Work Exposures Health</t>
  </si>
  <si>
    <t>Annales Zoologici</t>
  </si>
  <si>
    <t>Ann. Zool.</t>
  </si>
  <si>
    <t>Annales Zoologici Fennici</t>
  </si>
  <si>
    <t>Ann. Zool. Fenn.</t>
  </si>
  <si>
    <t>Annual Reports on Analytical Atomic Spectroscopy</t>
  </si>
  <si>
    <t>Annu. Rep. Anal. At. Spectrosc.</t>
  </si>
  <si>
    <t>Annual Reports in Medicinal Chemistry</t>
  </si>
  <si>
    <t>Annu. Rep. Med. Chem.</t>
  </si>
  <si>
    <t>Annual Reports on the Progress of Chemistry, Section A: Inorganic Chemistry</t>
  </si>
  <si>
    <t>Annu. Rep. Prog. Chem. Sect. A: Inorg. Chem.</t>
  </si>
  <si>
    <t>Annual Reports on the Progress of Chemistry, Section B: Organic Chemistry</t>
  </si>
  <si>
    <t>Annu. Rep. Prog. Chem. Sect. B: Org. Chem.</t>
  </si>
  <si>
    <t>Annual Reports on the Progress of Chemistry, Section C: Physical Chemistry</t>
  </si>
  <si>
    <t>Annu. Rep. Prog. Chem. Sect. C: Phys. Chem.</t>
  </si>
  <si>
    <t>Annual Reports - Royal Society of Chemistry, Section Section A: Inorganic Chemistry</t>
  </si>
  <si>
    <t>Annu. Rep. R. Soc. Chem. Sect. A: Inorg. Chem.</t>
  </si>
  <si>
    <t>Annual Reports - Royal Society of Chemistry, Section Section B: Organic Chemistry</t>
  </si>
  <si>
    <t>Annu. Rep. R. Soc. Chem. Sect. B. Org. Chem.</t>
  </si>
  <si>
    <t>Annual Reports - Royal Society of Chemistry, Section Section C: Physical Chemistry</t>
  </si>
  <si>
    <t>Annu. Rep. R. Soc. Chem. Sect. C. Phys. Chem.</t>
  </si>
  <si>
    <t>Annu. Rev. Anal. Chem.</t>
  </si>
  <si>
    <t>Annu. Rev. Anim. Biosci.</t>
  </si>
  <si>
    <t>Annu. Rev. Anthropol.</t>
  </si>
  <si>
    <t>Annu. Rev. Astron. Astrophys.</t>
  </si>
  <si>
    <t>Annu. Rev. Biochem.</t>
  </si>
  <si>
    <t>Annu. Rev. Biomed. Data Sci.</t>
  </si>
  <si>
    <t>Annu. Rev. Biomed. Eng.</t>
  </si>
  <si>
    <t>Annu. Rev. Biophys.</t>
  </si>
  <si>
    <t>Annu. Rev. Cancer Biol.</t>
  </si>
  <si>
    <t>Annu. Rev. Cell Dev. Biol.</t>
  </si>
  <si>
    <t>Annu. Rev. Chem. Biomol. Eng.</t>
  </si>
  <si>
    <t>Annu. Rev. Clin. Psychol.</t>
  </si>
  <si>
    <t>Annual Review of Computer Science</t>
  </si>
  <si>
    <t>Annu. Rev. Comput. Sci.</t>
  </si>
  <si>
    <t>Annu. Rev. Condens. Matter Phys.</t>
  </si>
  <si>
    <t>Annual Reviews in Control</t>
  </si>
  <si>
    <t>Annu. Rev. Control</t>
  </si>
  <si>
    <t>Annual Review in Control</t>
  </si>
  <si>
    <t>Annual Review of Control, Robotics, and Autonomous Systems</t>
  </si>
  <si>
    <t>Annu. Rev. Control Rob. Auton. Syst.</t>
  </si>
  <si>
    <t>Annual Review of Developmental Psychology</t>
  </si>
  <si>
    <t>Annu. Rev. Dev. Psychol.</t>
  </si>
  <si>
    <t>Annu. Rev. Earth Planet. Sci.</t>
  </si>
  <si>
    <t>Annual Review of Ecology, Evolution, and Systematics</t>
  </si>
  <si>
    <t>Annu. Rev. Ecol. Evol. Syst.</t>
  </si>
  <si>
    <t>Annual Review of Energy and the Environment</t>
  </si>
  <si>
    <t>Annu. Rev. Energy Env.</t>
  </si>
  <si>
    <t>Annu. Rev. Entomol.</t>
  </si>
  <si>
    <t>Annu. Rev. Environ. Resour.</t>
  </si>
  <si>
    <t>Annu. Rev. Fluid Mech.</t>
  </si>
  <si>
    <t>Annu. Rev. Food Sci. Technol.</t>
  </si>
  <si>
    <t>Annu. Rev. Genet.</t>
  </si>
  <si>
    <t>Annu. Rev. Genomics Hum. Genet.</t>
  </si>
  <si>
    <t>Annual Review of Heat Transfer</t>
  </si>
  <si>
    <t>Annu. Rev. Heat Transfer</t>
  </si>
  <si>
    <t>Annu. Rev. Immunol.</t>
  </si>
  <si>
    <t>Annu. Rev. Mar. Science</t>
  </si>
  <si>
    <t>Annu. Rev. Mater. Res.</t>
  </si>
  <si>
    <t>Annual Review of Materials Science</t>
  </si>
  <si>
    <t>Annu. Rev. Mater. Sci.</t>
  </si>
  <si>
    <t>Annu. Rev. Med.</t>
  </si>
  <si>
    <t>Annu. Rev. Microbiol.</t>
  </si>
  <si>
    <t>Annu. Rev. Neurosci.</t>
  </si>
  <si>
    <t>Annu. Rev. Nucl. Part. Sci.</t>
  </si>
  <si>
    <t>Annu. Rev. Nutr.</t>
  </si>
  <si>
    <t>Annual Review of Pathology: Mechanisms of Disease</t>
  </si>
  <si>
    <t>Annu. Rev. Pathol.: Pathol. Mech. Dis.</t>
  </si>
  <si>
    <t>Annu. Rev. Pharmacol. Toxicol.</t>
  </si>
  <si>
    <t>Annu. Rev. Phys. Chem.</t>
  </si>
  <si>
    <t>Annu. Rev. Physiol.</t>
  </si>
  <si>
    <t>Annu. Rev. Phytopathol.</t>
  </si>
  <si>
    <t>Annu. Rev. Plant Biol.</t>
  </si>
  <si>
    <t>Annual Review of Plant Physiology</t>
  </si>
  <si>
    <t>Annu. Rev. Plant Physiol.</t>
  </si>
  <si>
    <t>Annu. Rev. Psychol.</t>
  </si>
  <si>
    <t>Annu. Rev. Public Health</t>
  </si>
  <si>
    <t>Annu. Rev. Stat. Appl.</t>
  </si>
  <si>
    <t>Annu. Rev. Virol.</t>
  </si>
  <si>
    <t>Annu. Rev. Vision Sci.</t>
  </si>
  <si>
    <t>Antarctic Record</t>
  </si>
  <si>
    <t>Antarct. Rec.</t>
  </si>
  <si>
    <t>Antarctic Science</t>
  </si>
  <si>
    <t>Antarct. Sci.</t>
  </si>
  <si>
    <t>Anthropocene Rev.</t>
  </si>
  <si>
    <t>Anthropocene Science</t>
  </si>
  <si>
    <t>Anthropocene Sci.</t>
  </si>
  <si>
    <t>Anthropology &amp; Archeology of Eurasia</t>
  </si>
  <si>
    <t>Anthropol. Archeol. Eurasia</t>
  </si>
  <si>
    <t>Anthropol. Med.</t>
  </si>
  <si>
    <t>Anthropological Science</t>
  </si>
  <si>
    <t>Anthropol. Sci.</t>
  </si>
  <si>
    <t>Anthropol. Today</t>
  </si>
  <si>
    <t>Antibody Therapeutics</t>
  </si>
  <si>
    <t>Antibody Ther.</t>
  </si>
  <si>
    <t>Anti-Cancer Agents Med. Chem.</t>
  </si>
  <si>
    <t>Anti-Cancer Drug Design</t>
  </si>
  <si>
    <t>Anti-Cancer Drug Des.</t>
  </si>
  <si>
    <t>Anticancer Research</t>
  </si>
  <si>
    <t>Anticancer Res.</t>
  </si>
  <si>
    <t>Anti-Corrosion Methods and Materials</t>
  </si>
  <si>
    <t>Anti-Corros. Methods Mater.</t>
  </si>
  <si>
    <t>Antimicrobial Agents and Chemotherapy</t>
  </si>
  <si>
    <t>Antimicrob. Agents Chemother.</t>
  </si>
  <si>
    <t>Antimicrobial Resistance &amp; Infection Control</t>
  </si>
  <si>
    <t>Antimicrob. Resist. Infect. Control</t>
  </si>
  <si>
    <t>Antimicrobial Stewardship and Healthcare Epidemiology</t>
  </si>
  <si>
    <t>Antimicrob. Stewardship Healthcare Epidemiol.</t>
  </si>
  <si>
    <t>Antioxidants &amp; Redox Signaling</t>
  </si>
  <si>
    <t>Antioxid. Redox Signaling</t>
  </si>
  <si>
    <t>Antisense and Nucleic Acid Drug Development</t>
  </si>
  <si>
    <t>Antisense Nucleic Acid Drug Dev.</t>
  </si>
  <si>
    <t>Antiviral Chemistry and Chemotherapy</t>
  </si>
  <si>
    <t>Antiviral Chem. Chemother.</t>
  </si>
  <si>
    <t>Antonie van Leeuwenhoek</t>
  </si>
  <si>
    <t>ANZIAM Journal</t>
  </si>
  <si>
    <t>ANZIAM J.</t>
  </si>
  <si>
    <t>APCBEE Procedia</t>
  </si>
  <si>
    <t>APL Bioeng.</t>
  </si>
  <si>
    <t>APL Energy</t>
  </si>
  <si>
    <t>APL Machine Learning</t>
  </si>
  <si>
    <t>APL Mach. Learn.</t>
  </si>
  <si>
    <t>APL Mater.</t>
  </si>
  <si>
    <t>APL Quantum</t>
  </si>
  <si>
    <t>APL: Organic Electronics and Photonics</t>
  </si>
  <si>
    <t>APL: Org. Electron. Photonics</t>
  </si>
  <si>
    <t>APPEA Journal</t>
  </si>
  <si>
    <t>APPEA J.</t>
  </si>
  <si>
    <t>Appita Journal</t>
  </si>
  <si>
    <t>Appita J.</t>
  </si>
  <si>
    <t>Applied Accoustics</t>
  </si>
  <si>
    <t>Appl. Acoust.</t>
  </si>
  <si>
    <t>Applied Adhesion Science</t>
  </si>
  <si>
    <t>Appl. Adhes. Sci.</t>
  </si>
  <si>
    <t>Applied AI Letters</t>
  </si>
  <si>
    <t>Appl. Ai Lett.</t>
  </si>
  <si>
    <t>Applicable Algebra in Engineering, Communication and Computing</t>
  </si>
  <si>
    <t>Appl. Algebra Eng. Commun. Comput.</t>
  </si>
  <si>
    <t>Applicable Analysis</t>
  </si>
  <si>
    <t>Appl. Anal.</t>
  </si>
  <si>
    <t>Appl. Anal. Discrete Math.</t>
  </si>
  <si>
    <t>Applied Animal Behaviour Science</t>
  </si>
  <si>
    <t>Appl. Anim. Behav. Sci.</t>
  </si>
  <si>
    <t>Applied Animal Ethology</t>
  </si>
  <si>
    <t>Appl. Anim. Ethol.</t>
  </si>
  <si>
    <t>Appl. Anim. Sci.</t>
  </si>
  <si>
    <t>Applications and Applied Mathematics</t>
  </si>
  <si>
    <t>Appl. Appl. Math.</t>
  </si>
  <si>
    <t>Applied Artifical Intelligence</t>
  </si>
  <si>
    <t>Appl. Artif. Intell.</t>
  </si>
  <si>
    <t>Applied Biochemistry and Biotechnology</t>
  </si>
  <si>
    <t>Appl. Biochem. Biotechnol.</t>
  </si>
  <si>
    <t>Applied Biochemistry and Microbiology</t>
  </si>
  <si>
    <t>Appl. Biochem. Microbiol.</t>
  </si>
  <si>
    <t>Applied Bioinformatics</t>
  </si>
  <si>
    <t>Appl. Bioinf.</t>
  </si>
  <si>
    <t>Appl. Biol. Chem.</t>
  </si>
  <si>
    <t>Appl. Bionics Biomech.</t>
  </si>
  <si>
    <t>Appl. Biosaf.</t>
  </si>
  <si>
    <t>Applied Catalysis</t>
  </si>
  <si>
    <t>Appl. Catal.</t>
  </si>
  <si>
    <t>Applied Catalysis A: General</t>
  </si>
  <si>
    <t>Appl. Catal., A</t>
  </si>
  <si>
    <t>Applied Catalysis B: Environmental</t>
  </si>
  <si>
    <t>Appl. Catal., B</t>
  </si>
  <si>
    <t>Applied Categorical Structures</t>
  </si>
  <si>
    <t>Appl. Categor. Struct.</t>
  </si>
  <si>
    <t>Applied Clay Science</t>
  </si>
  <si>
    <t>Appl. Clay Sci.</t>
  </si>
  <si>
    <t>Appl. Clin. Genet.</t>
  </si>
  <si>
    <t>Appl. Clin. Inf.</t>
  </si>
  <si>
    <t>Applied Composite Materials</t>
  </si>
  <si>
    <t>Appl. Compos. Mater.</t>
  </si>
  <si>
    <t>Appl. Comput. Geosci.</t>
  </si>
  <si>
    <t>Applied and Computational Harmonic Analysis</t>
  </si>
  <si>
    <t>Appl. Comput. Harmon. Anal.</t>
  </si>
  <si>
    <t>Applied Computing and Informatics</t>
  </si>
  <si>
    <t>Appl. Comput. Inf.</t>
  </si>
  <si>
    <t>Appl. Comput. Intell. Soft Comput.</t>
  </si>
  <si>
    <t>Applied Earth Science</t>
  </si>
  <si>
    <t>Appl. Earth Sci.</t>
  </si>
  <si>
    <t>Appl. Econ. Perspect. Policy</t>
  </si>
  <si>
    <t>Applied Energy</t>
  </si>
  <si>
    <t>Appl. Energy</t>
  </si>
  <si>
    <t>Applications in Energy and Combustion Science</t>
  </si>
  <si>
    <t>Appl. Energy Combust. Sci.</t>
  </si>
  <si>
    <t>Applied Engineering in Agriculture</t>
  </si>
  <si>
    <t>Appl. Eng. Agric.</t>
  </si>
  <si>
    <t>Applications in Engineering Science</t>
  </si>
  <si>
    <t>Appl. Eng. Sci.</t>
  </si>
  <si>
    <t>Applied Entomology and Zoology</t>
  </si>
  <si>
    <t>Appl. Entomol. Zool.</t>
  </si>
  <si>
    <t>Applied Environmental Education &amp; Communication</t>
  </si>
  <si>
    <t>Appl. Environ. Educ. Commun.</t>
  </si>
  <si>
    <t>Applied and Environmental Microbiology</t>
  </si>
  <si>
    <t>Appl. Environ. Microbiol.</t>
  </si>
  <si>
    <t>Appl. Environ. Soil Sci.</t>
  </si>
  <si>
    <t>Applied Ergonomics</t>
  </si>
  <si>
    <t>Appl. Ergon.</t>
  </si>
  <si>
    <t>Appl. Food Biotechol.</t>
  </si>
  <si>
    <t>Applied Food Research</t>
  </si>
  <si>
    <t>Appl. Food Res.</t>
  </si>
  <si>
    <t>Applied Geochemistry</t>
  </si>
  <si>
    <t>Appl. Geochem.</t>
  </si>
  <si>
    <t>Applied Geography</t>
  </si>
  <si>
    <t>Appl. Geogr.</t>
  </si>
  <si>
    <t>Appl. Geomatics</t>
  </si>
  <si>
    <t>Appl. Geophys.</t>
  </si>
  <si>
    <t>Applied Immunohistochemistry and Molecular Morphology</t>
  </si>
  <si>
    <t>Appl. Immunohistochem. Mol. Morphol.</t>
  </si>
  <si>
    <t>Applied In Vitro Toxicology</t>
  </si>
  <si>
    <t>Appl. In Vitro Toxicol.</t>
  </si>
  <si>
    <t>Applied Informatics</t>
  </si>
  <si>
    <t>Appl. Inf.</t>
  </si>
  <si>
    <t>Applied Intelligence</t>
  </si>
  <si>
    <t>Appl. Intell.</t>
  </si>
  <si>
    <t>Applied Magnetic Resonance</t>
  </si>
  <si>
    <t>Appl. Magn. Reson.</t>
  </si>
  <si>
    <t>Appl. Mater. Today</t>
  </si>
  <si>
    <t>Application of Mathematics</t>
  </si>
  <si>
    <t>Appl. Math.</t>
  </si>
  <si>
    <t>Applied Mathematics and Computation</t>
  </si>
  <si>
    <t>Appl. Math. Comput.</t>
  </si>
  <si>
    <t>Applied Mathematical Finance</t>
  </si>
  <si>
    <t>Appl. Math. Finance</t>
  </si>
  <si>
    <t>Applied Mathematics A Journal of Chinese Universities</t>
  </si>
  <si>
    <t>Appl. Math. J. Chin. Univ.</t>
  </si>
  <si>
    <t>Appl. Math. Lett.</t>
  </si>
  <si>
    <t>Applied Mathematics and Mechanics</t>
  </si>
  <si>
    <t>Appl. Math. Mech.</t>
  </si>
  <si>
    <t>Applied Mathematics for Modern Challenges</t>
  </si>
  <si>
    <t>Appl. Math. Mod. Challenges</t>
  </si>
  <si>
    <t>Applied Mathematical Modelling</t>
  </si>
  <si>
    <t>Appl. Math. Modell.</t>
  </si>
  <si>
    <t>Applied Mathematics and Optimization</t>
  </si>
  <si>
    <t>Appl. Math. Optim.</t>
  </si>
  <si>
    <t>Applied Mathematics Research eXpress</t>
  </si>
  <si>
    <t>Appl. Math. Res. eXpress</t>
  </si>
  <si>
    <t>Appl. Math. Sci. Eng.</t>
  </si>
  <si>
    <t>Applied Mechanics</t>
  </si>
  <si>
    <t>Appl. Mech,</t>
  </si>
  <si>
    <t>Appl. Mech. Rev.</t>
  </si>
  <si>
    <t>Applied Microbiology</t>
  </si>
  <si>
    <t>Appl. Microbiol.</t>
  </si>
  <si>
    <t>Applied Microbiology and Biotechnology</t>
  </si>
  <si>
    <t>Appl. Microbiol. Biotechnol.</t>
  </si>
  <si>
    <t>Applied Microscopy</t>
  </si>
  <si>
    <t>Appl. Microsc.</t>
  </si>
  <si>
    <t>Applied Nanoscience</t>
  </si>
  <si>
    <t>Appl. Nanosci.</t>
  </si>
  <si>
    <t>Appl. Network Sci.</t>
  </si>
  <si>
    <t>Applied Numerical Analysis &amp; Computational Mathematics</t>
  </si>
  <si>
    <t>Appl. Numer. Anal. Comput. Math.</t>
  </si>
  <si>
    <t>Appl. Numer. Math.</t>
  </si>
  <si>
    <t>Applied Ocean Research</t>
  </si>
  <si>
    <t>Appl. Ocean Res.</t>
  </si>
  <si>
    <t>Appl. Ontol.</t>
  </si>
  <si>
    <t>Applied Optics</t>
  </si>
  <si>
    <t>Appl. Opt.</t>
  </si>
  <si>
    <t>Applied Organometallic Chemistry</t>
  </si>
  <si>
    <t>Appl. Organomet. Chem.</t>
  </si>
  <si>
    <t>Applied Petrochemical Research</t>
  </si>
  <si>
    <t>Appl. Petrochem. Res.</t>
  </si>
  <si>
    <t>Applied Phycology</t>
  </si>
  <si>
    <t>Appl. Phycol.</t>
  </si>
  <si>
    <t>Applied Physics A</t>
  </si>
  <si>
    <t>Appl. Phys. A</t>
  </si>
  <si>
    <t>Applied Physics B</t>
  </si>
  <si>
    <t>Appl. Phys. B</t>
  </si>
  <si>
    <t>Applied Physics B: Lasers and Optics</t>
  </si>
  <si>
    <t>Appl. Phys. B: Lasers Opt.</t>
  </si>
  <si>
    <t>Appl. Phys. Express</t>
  </si>
  <si>
    <t>Applied Physics Letters</t>
  </si>
  <si>
    <t>Appl. Phys. Lett.</t>
  </si>
  <si>
    <t>Applied Physics Research</t>
  </si>
  <si>
    <t>Appl. Phys. Res.</t>
  </si>
  <si>
    <t>Appl. Phys. Rev.</t>
  </si>
  <si>
    <t>Applied Physiology, Nutrition and Metabolism</t>
  </si>
  <si>
    <t>Appl. Physiol. Nutr. Metab.</t>
  </si>
  <si>
    <t>Appl. Plant Sci.</t>
  </si>
  <si>
    <t>Applied Polymer Composites</t>
  </si>
  <si>
    <t>Appl. Polym. Compos.</t>
  </si>
  <si>
    <t>Applied Psychophysiology and Biofeedback Appl. Psychophysiol. Biofeedback</t>
  </si>
  <si>
    <t>Appl. Psychophysiol. Biofeedback</t>
  </si>
  <si>
    <t>Appl. Radiat. Isot.</t>
  </si>
  <si>
    <t>Appl. Radiol.</t>
  </si>
  <si>
    <t>Applied Research</t>
  </si>
  <si>
    <t>Appl. Res.</t>
  </si>
  <si>
    <t>Applied Rheology</t>
  </si>
  <si>
    <t>Appl. Rheol.</t>
  </si>
  <si>
    <t>Applied Scientific Research</t>
  </si>
  <si>
    <t>Appl. Sci. Res.</t>
  </si>
  <si>
    <t>Appl. Sci.-Basel</t>
  </si>
  <si>
    <t>Applied Soft Computing</t>
  </si>
  <si>
    <t>Appl. Soft Comput.</t>
  </si>
  <si>
    <t>Applied Soil Ecology</t>
  </si>
  <si>
    <t>Appl. Soil Ecol.</t>
  </si>
  <si>
    <t>Applied Solar Energy</t>
  </si>
  <si>
    <t>Appl. Sol. Energy</t>
  </si>
  <si>
    <t>Appl. Spatial Anal. Policy</t>
  </si>
  <si>
    <t>Applied Spectroscopy</t>
  </si>
  <si>
    <t>Appl. Spectrosc.</t>
  </si>
  <si>
    <t>Applied Spectroscopy Practica</t>
  </si>
  <si>
    <t>Appl. Spectrosc. Pract.</t>
  </si>
  <si>
    <t>Applied Spectroscopy Reviews</t>
  </si>
  <si>
    <t>Appl. Spectrosc. Rev.</t>
  </si>
  <si>
    <t>Applied Stochastic Models in Business and Industry</t>
  </si>
  <si>
    <t>Appl. Stochastic Models Bus. Ind.</t>
  </si>
  <si>
    <t>Applied Stochastic Models and Data Analysis</t>
  </si>
  <si>
    <t>Appl. Stochastic Models Data Anal.</t>
  </si>
  <si>
    <t>Applied Superconductivity</t>
  </si>
  <si>
    <t>Appl. Supercond.</t>
  </si>
  <si>
    <t>Applied Surface Science</t>
  </si>
  <si>
    <t>Appl. Surf. Sci.</t>
  </si>
  <si>
    <t>Applications of Surface Science</t>
  </si>
  <si>
    <t>Appl. Surf. Sci. Adv.</t>
  </si>
  <si>
    <t>Applied Thermal Engineering</t>
  </si>
  <si>
    <t>Appl. Therm. Eng.</t>
  </si>
  <si>
    <t>Applied &amp; Translational Genomics</t>
  </si>
  <si>
    <t>Appl. Transl. Genomics</t>
  </si>
  <si>
    <t>Applied and Translational Geonomics</t>
  </si>
  <si>
    <t>Appl. Transl. Geonomics</t>
  </si>
  <si>
    <t>Applied Turfgrass Science</t>
  </si>
  <si>
    <t>Appl. Turfgrass Sci.</t>
  </si>
  <si>
    <t>Applied Vegetation Science</t>
  </si>
  <si>
    <t>Appl. Veg. Sci.</t>
  </si>
  <si>
    <t>Appl. Water Sci.</t>
  </si>
  <si>
    <t>Approximation Theory and its Applications</t>
  </si>
  <si>
    <t>Approximation Theory Appl.</t>
  </si>
  <si>
    <t>Apunts Sports Med.</t>
  </si>
  <si>
    <t>AQEIC Boletin Tecnico</t>
  </si>
  <si>
    <t>AQEIC Bol. Tec.</t>
  </si>
  <si>
    <t>AQUA - Water Infrastructure, Ecosystems and Society</t>
  </si>
  <si>
    <t>AQUA Water Infrastruct. Ecosyst. Soc.</t>
  </si>
  <si>
    <t>Aquaculture Economics &amp; Management</t>
  </si>
  <si>
    <t>Aquacult. Econ. Manage.</t>
  </si>
  <si>
    <t>Aquacultural Engineering</t>
  </si>
  <si>
    <t>Aquacult. Eng.</t>
  </si>
  <si>
    <t>Aquaculture, Fish and Fisheries</t>
  </si>
  <si>
    <t>Aquacult. Fish Fish.</t>
  </si>
  <si>
    <t>Aquaculture and Fisheries</t>
  </si>
  <si>
    <t>Aquacult. Fish.</t>
  </si>
  <si>
    <t>Aquaculture International</t>
  </si>
  <si>
    <t>Aquacult. Int.</t>
  </si>
  <si>
    <t>Aquaculture Nutrition</t>
  </si>
  <si>
    <t>Aquacult. Nutr.</t>
  </si>
  <si>
    <t>Aquacult. Rep.</t>
  </si>
  <si>
    <t>Aquaculture Research</t>
  </si>
  <si>
    <t>Aquacult. Res.</t>
  </si>
  <si>
    <t>Aquarium Sciences and Conservation</t>
  </si>
  <si>
    <t>Aquarium Sci. Conserv.</t>
  </si>
  <si>
    <t>Aquatic Biosystems</t>
  </si>
  <si>
    <t>Aquat. Biosyst.</t>
  </si>
  <si>
    <t>Aquatic Botany</t>
  </si>
  <si>
    <t>Aquat. Bot.</t>
  </si>
  <si>
    <t>Aquatic Conservation: Marine and Freshwater Ecosystems</t>
  </si>
  <si>
    <t>Aquat. Conserv. Mar. Freshwater Ecosyst.</t>
  </si>
  <si>
    <t>Aquatic Ecology</t>
  </si>
  <si>
    <t>Aquat. Ecol.</t>
  </si>
  <si>
    <t>Aquatic Ecosystem Health &amp; Management</t>
  </si>
  <si>
    <t>Aquat. Ecosyst. Health Manage.</t>
  </si>
  <si>
    <t>Aquatic Geochemistry</t>
  </si>
  <si>
    <t>Aquat. Geochem.</t>
  </si>
  <si>
    <t>Aquatic Insects</t>
  </si>
  <si>
    <t>Aquat. Insects</t>
  </si>
  <si>
    <t>Aquatic Living Resources</t>
  </si>
  <si>
    <t>Aquat. Living Resour.</t>
  </si>
  <si>
    <t>Aquatic Mammals</t>
  </si>
  <si>
    <t>Aquat. Mamm.</t>
  </si>
  <si>
    <t>Aquatic Microbial Ecology</t>
  </si>
  <si>
    <t>Aquat. Microb. Ecol.</t>
  </si>
  <si>
    <t>Aquatic Procedia</t>
  </si>
  <si>
    <t>Aquat. Procedia</t>
  </si>
  <si>
    <t>Aquatic Sciences</t>
  </si>
  <si>
    <t>Aquat. Sci.</t>
  </si>
  <si>
    <t>Aquatic Toxicology</t>
  </si>
  <si>
    <t>Aquat. Toxicol.</t>
  </si>
  <si>
    <t>Arab Gulf Journal of Scientific Research</t>
  </si>
  <si>
    <t>Arab Gulf J. Sci. Res.</t>
  </si>
  <si>
    <t>Arab Journal of Basic and Applied Sciences</t>
  </si>
  <si>
    <t>Arab J. Basic Appl. Sci.</t>
  </si>
  <si>
    <t>Arab Journal of Mathematical Sciences</t>
  </si>
  <si>
    <t>Arab J. Math. Sci.</t>
  </si>
  <si>
    <t>Arabian Archaeology and Epigraphy</t>
  </si>
  <si>
    <t>Arabian Archaeol. Epigr.</t>
  </si>
  <si>
    <t>Arabian J. Chem.</t>
  </si>
  <si>
    <t>Arabian Journal of Geosciences</t>
  </si>
  <si>
    <t>Arabian J. Geosci.</t>
  </si>
  <si>
    <t>Arabian J. Math.</t>
  </si>
  <si>
    <t>Arabian Journal for Science and Engineering</t>
  </si>
  <si>
    <t>Arabian J. Sci. Eng.</t>
  </si>
  <si>
    <t>Arachnologische Mitteilungen: Arachnology Letters</t>
  </si>
  <si>
    <t>Arachnol. Mitt.: Arachnol. Lett.</t>
  </si>
  <si>
    <t>Arbeiten aus dem Anatomischen Institut der Kaiserlich-Japanischen Universitaet zu Sendai</t>
  </si>
  <si>
    <t>Arb. Anat. Inst. Kais.-Jpn. Univ. Sendai</t>
  </si>
  <si>
    <t>Arbeiten der DLG</t>
  </si>
  <si>
    <t>Arb. DLG</t>
  </si>
  <si>
    <t>Arbeiten der Kaiserlichen Biologischen Anstalt fur Land- und Forstwirtschaft</t>
  </si>
  <si>
    <t>Arb. Kais. Biol. Anst. Land Forstwirtsch.</t>
  </si>
  <si>
    <t>Arch. Agron. Soil Sci.</t>
  </si>
  <si>
    <t>Arch. Anim. Breed.</t>
  </si>
  <si>
    <t>Archives of Animal Nutrition</t>
  </si>
  <si>
    <t>Arch. Anim. Nutr.</t>
  </si>
  <si>
    <t>Archive of Applied Mechanics</t>
  </si>
  <si>
    <t>Arch. Appl. Mech.</t>
  </si>
  <si>
    <t>Archives of Automotive Engineering</t>
  </si>
  <si>
    <t>Arch. Automot. Eng.</t>
  </si>
  <si>
    <t>Archives of Biochemistry and Biophysics</t>
  </si>
  <si>
    <t>Arch. Biochem. Biophys.</t>
  </si>
  <si>
    <t>Arch. Civ. Mech. Eng.</t>
  </si>
  <si>
    <t>Archivum Combustionis</t>
  </si>
  <si>
    <t>Arch. Combust.</t>
  </si>
  <si>
    <t>Archives of Computational Methods in Engineering</t>
  </si>
  <si>
    <t>Arch. Comput. Methods Eng.</t>
  </si>
  <si>
    <t>Arch. Control Sci.</t>
  </si>
  <si>
    <t>Archiv fur das Eisenhuttenwesen</t>
  </si>
  <si>
    <t>Arch. Eisenhuttenwes.</t>
  </si>
  <si>
    <t>Archiv fur Elektrotechnik</t>
  </si>
  <si>
    <t>Arch. Elektrotech.</t>
  </si>
  <si>
    <t>Archives of Environment Contamination and Toxicology</t>
  </si>
  <si>
    <t>Arch. Environ. Contam. Toxicol.</t>
  </si>
  <si>
    <t>Archives of Environment Health</t>
  </si>
  <si>
    <t>Arch. Environ. Health</t>
  </si>
  <si>
    <t>Arch. Environ. Occup. Health</t>
  </si>
  <si>
    <t>Archives of Experimental Medicine and Biology</t>
  </si>
  <si>
    <t>Arch. Exp. Med. Biol.</t>
  </si>
  <si>
    <t>Archiv fur Experimentalle Pathologie und Pharmakologie</t>
  </si>
  <si>
    <t>Arch. Exp. Pathol. Pharmakol.</t>
  </si>
  <si>
    <t>Arch. Foundry Eng.</t>
  </si>
  <si>
    <t>Archives of General Psychiatry</t>
  </si>
  <si>
    <t>Arch. Gen. Psychiatry</t>
  </si>
  <si>
    <t>Archive for History of Exact Sciences</t>
  </si>
  <si>
    <t>Arch. Hist. Exact Sci.</t>
  </si>
  <si>
    <t>Archiv fur Hydrobiologie, Supplement</t>
  </si>
  <si>
    <t>Arch. Hydrobiol. Suppl.</t>
  </si>
  <si>
    <t>Archivum Immunolgiae et Therapiae Experimentalis</t>
  </si>
  <si>
    <t>Arch. Immunol. Ther. Exp.</t>
  </si>
  <si>
    <t>Archives of Insect Biochemistry and Physiology</t>
  </si>
  <si>
    <t>Arch. Insect Biochem. Physiol.</t>
  </si>
  <si>
    <t>Archiv fur Kriminologie</t>
  </si>
  <si>
    <t>Arch. Krim.</t>
  </si>
  <si>
    <t>Archiv fur Lagerstattenforschung</t>
  </si>
  <si>
    <t>Arch. Lagerstattenforsch.</t>
  </si>
  <si>
    <t>Archiv fur Lebensmittelhygiene</t>
  </si>
  <si>
    <t>Arch. Lebensmittelhyg.</t>
  </si>
  <si>
    <t>Archives des Maladies Professionnelles et de l'Environment</t>
  </si>
  <si>
    <t>Arch. Mal. Prof. Environ.</t>
  </si>
  <si>
    <t>Archives Of Materials Science And Engineering</t>
  </si>
  <si>
    <t>Arch. Mater. Sci. Eng.</t>
  </si>
  <si>
    <t>Archiv der Mathematik</t>
  </si>
  <si>
    <t>Arch. Math.</t>
  </si>
  <si>
    <t>Archives of Mechanics</t>
  </si>
  <si>
    <t>Arch. Mech.</t>
  </si>
  <si>
    <t>Archives of Metallurgy and Materials</t>
  </si>
  <si>
    <t>Arch. Metall. Mater.</t>
  </si>
  <si>
    <t>Archiv fur Meteorologie, Geophysik, und Bioklimatologie Serie A Meteorologie und Geophysik</t>
  </si>
  <si>
    <t>Arch. Meteorol. Geophys. Bioklimatol. A</t>
  </si>
  <si>
    <t>Archives of Microbiology</t>
  </si>
  <si>
    <t>Arch. Microbiol.</t>
  </si>
  <si>
    <t>Archiv fur mikroskopische Anatomie</t>
  </si>
  <si>
    <t>Arch. Mikrosk. Anat.</t>
  </si>
  <si>
    <t>Arch. Min. Sci.</t>
  </si>
  <si>
    <t>Archiv fur Molluskenkunde</t>
  </si>
  <si>
    <t>Arch. Molluskenkd.</t>
  </si>
  <si>
    <t>Archives of Nature Conservation and Landscape Research</t>
  </si>
  <si>
    <t>Arch. Nat. Conserv. Landscape Res.</t>
  </si>
  <si>
    <t>Archives Neerlandaises Sci Exactes et Naturelles</t>
  </si>
  <si>
    <t>Arch. Neerl. Sci. Exactes Nat.</t>
  </si>
  <si>
    <t>Archives of Neurology</t>
  </si>
  <si>
    <t>Arch. Neurol.</t>
  </si>
  <si>
    <t>Archives of Pathology &amp; Laboratory Medicine</t>
  </si>
  <si>
    <t>Arch. Pathol. Lab. Med.</t>
  </si>
  <si>
    <t>Archiv der Pharmazie</t>
  </si>
  <si>
    <t>Arch. Pharm.</t>
  </si>
  <si>
    <t>Archives of Pharmacal Research</t>
  </si>
  <si>
    <t>Arch. Pharmacal Res.</t>
  </si>
  <si>
    <t>Archives of Physiology and Biochemistry</t>
  </si>
  <si>
    <t>Arch. Physiol. Biochem.</t>
  </si>
  <si>
    <t>Archives of Phytopathology and Plant Protection</t>
  </si>
  <si>
    <t>Arch. Phytopathol. Plant Prot.</t>
  </si>
  <si>
    <t>Archiv fur Protistenkunde</t>
  </si>
  <si>
    <t>Arch. Protistenkd.</t>
  </si>
  <si>
    <t>Archive for Rational Mechanics and Analysis</t>
  </si>
  <si>
    <t>Arch. Ration. Mech. Anal.</t>
  </si>
  <si>
    <t>Archives of Razi Institute</t>
  </si>
  <si>
    <t>Arch. Razi Inst.</t>
  </si>
  <si>
    <t>Archives of Toxicology</t>
  </si>
  <si>
    <t>Arch. Toxicol.</t>
  </si>
  <si>
    <t>Archives of Virology</t>
  </si>
  <si>
    <t>Arch. Virol</t>
  </si>
  <si>
    <t>Archaeol. Anthropol. Sci.</t>
  </si>
  <si>
    <t>Archaeol. Dialogues</t>
  </si>
  <si>
    <t>Archaeol. J.</t>
  </si>
  <si>
    <t>Archaeologisches Nachrichtenblatt</t>
  </si>
  <si>
    <t>Archaeol. Nachrichtenbl.</t>
  </si>
  <si>
    <t>Archaeology in Oceania</t>
  </si>
  <si>
    <t>Archaeol. Oceania</t>
  </si>
  <si>
    <t>Archaeological Papers of the American Anthropological Association</t>
  </si>
  <si>
    <t>Archaeol. Pap. Am. Anthropol. Assoc.</t>
  </si>
  <si>
    <t>Archaeol. Prospect.</t>
  </si>
  <si>
    <t>Archaeological Reports</t>
  </si>
  <si>
    <t>Archaeol. Rep.</t>
  </si>
  <si>
    <t>Archaeol. Res. Asia</t>
  </si>
  <si>
    <t>ArcheoSci.-Rev. Archeom.</t>
  </si>
  <si>
    <t>Archit. Cult.</t>
  </si>
  <si>
    <t>Archit. Eng. Des. Manage.</t>
  </si>
  <si>
    <t>Architectural Intelligence</t>
  </si>
  <si>
    <t>Archit. Intell.</t>
  </si>
  <si>
    <t>Archit. Sci. Rev.</t>
  </si>
  <si>
    <t>Architecture, Structures and Construction</t>
  </si>
  <si>
    <t>Archit. Struct. Construct.</t>
  </si>
  <si>
    <t>Archit. Theory Rev.</t>
  </si>
  <si>
    <t>Archive for Mathematical Logic</t>
  </si>
  <si>
    <t>Archiv. Math. Log.</t>
  </si>
  <si>
    <t>Arctic and Alpine Research</t>
  </si>
  <si>
    <t>Arct. Alp. Res.</t>
  </si>
  <si>
    <t>Arctic, Antartic, and Alpine Research</t>
  </si>
  <si>
    <t>Arct. Antarct. Alp. Res.</t>
  </si>
  <si>
    <t>Arctic Anthropology</t>
  </si>
  <si>
    <t>Arct. Anthropol.</t>
  </si>
  <si>
    <t>Arctic Environmental Research</t>
  </si>
  <si>
    <t>Arct. Environ. Res.</t>
  </si>
  <si>
    <t>Arct. Sci.</t>
  </si>
  <si>
    <t>Arid Ecosyst.</t>
  </si>
  <si>
    <t>Arid Land Research and Management</t>
  </si>
  <si>
    <t>Arid Land Res. Manage.</t>
  </si>
  <si>
    <t>Arkiv foer Physik</t>
  </si>
  <si>
    <t>Ark. Fys.</t>
  </si>
  <si>
    <t>Arkiv foer Geohysik</t>
  </si>
  <si>
    <t>Ark. Geofys.</t>
  </si>
  <si>
    <t>Arkiv foer Kemi, Mineralogi och Geologi</t>
  </si>
  <si>
    <t>Ark. Kemi Mineral. Geol.</t>
  </si>
  <si>
    <t>Arkiv foer Matematik</t>
  </si>
  <si>
    <t>Ark. Mat.</t>
  </si>
  <si>
    <t>Arkiv for Matematik</t>
  </si>
  <si>
    <t>Arkiv for Matematik, Astronomi, och Fysik</t>
  </si>
  <si>
    <t>Ark. Mat. Astron. Fys.</t>
  </si>
  <si>
    <t>Arkiv foer Matematik, Astronomi, och Fysik</t>
  </si>
  <si>
    <t>Arnold Mathematical Journal</t>
  </si>
  <si>
    <t>Arnold Math. J.</t>
  </si>
  <si>
    <t>Arqueologia Mexicana</t>
  </si>
  <si>
    <t>Arqueol. Mex.</t>
  </si>
  <si>
    <t>Arrhythmia Electrophysiol. Rev.</t>
  </si>
  <si>
    <t>Arteriosclerosis, Thrombosis, and Vascular Biology</t>
  </si>
  <si>
    <t>Arterioscler., Thromb., Vasc. Biol.</t>
  </si>
  <si>
    <t>Artery Res.</t>
  </si>
  <si>
    <t>Arthropod Management Tests</t>
  </si>
  <si>
    <t>Arthropod Manage. Tests</t>
  </si>
  <si>
    <t>Arthropod Structure &amp; Development</t>
  </si>
  <si>
    <t>Arthropod Struct. Dev.</t>
  </si>
  <si>
    <t>Arthropod Syst. Phylog.</t>
  </si>
  <si>
    <t>Arthropod-Plant Interact.</t>
  </si>
  <si>
    <t>Artificial Cells, Nanomedicine, and Biotechnology</t>
  </si>
  <si>
    <t>Artif. Cells Nanomed. Biotechnol.</t>
  </si>
  <si>
    <t>Artificial Cells Blood Substitutes and Immobilization Biotechnology</t>
  </si>
  <si>
    <t>Artif. Cells, Blood Substitues, Immobilization Biotechnol.</t>
  </si>
  <si>
    <t>Artificial Intelligence</t>
  </si>
  <si>
    <t>Artif. Intell.</t>
  </si>
  <si>
    <t>Artificial Intelligence in Agriculture</t>
  </si>
  <si>
    <t>Artif. Intell. Agric.</t>
  </si>
  <si>
    <t>Artificial Intelligence in Geosciences</t>
  </si>
  <si>
    <t>Artif. Intell. Geosci.</t>
  </si>
  <si>
    <t>Artificial Intelligence Law</t>
  </si>
  <si>
    <t>Artif. Intell. Law</t>
  </si>
  <si>
    <t>Artificial Intelligence in the Life Sciences</t>
  </si>
  <si>
    <t>Artif. Intell. Life Sci.</t>
  </si>
  <si>
    <t>Artif. Intell. Med.</t>
  </si>
  <si>
    <t>Artificial Intelligence Review</t>
  </si>
  <si>
    <t>Artif. Intell. Rev.</t>
  </si>
  <si>
    <t>Artificial Life</t>
  </si>
  <si>
    <t>Artif. Life</t>
  </si>
  <si>
    <t>Artif. Life Rob.</t>
  </si>
  <si>
    <t>Artificial Organs</t>
  </si>
  <si>
    <t>Artif. Organs</t>
  </si>
  <si>
    <t>Artifical Satellites</t>
  </si>
  <si>
    <t>Artif. Satell.</t>
  </si>
  <si>
    <t>Artificial DNA: PNA &amp; XNA</t>
  </si>
  <si>
    <t>Artif: DNA: PNA XNA</t>
  </si>
  <si>
    <t>Arzneimittel-Forschung/Drug Research</t>
  </si>
  <si>
    <t>Arzneim.-Forsch.</t>
  </si>
  <si>
    <t>ASAIO Journal</t>
  </si>
  <si>
    <t>ASAIO J.</t>
  </si>
  <si>
    <t>ASCE OPEN</t>
  </si>
  <si>
    <t>ASCE-ASME Journal of Risk and Uncertainty in Engineering Systems, Part A: Civil Engineering</t>
  </si>
  <si>
    <t>ASCE-ASME J. Risk Uncertainty Eng. Syst. Part A: Civ. Eng.</t>
  </si>
  <si>
    <t>ASCE-ASME Journal of Risk and Uncertainty in Engineering Systems, Part B: Mechanical Engineering</t>
  </si>
  <si>
    <t>ASCE-ASME J. Risk Uncertainty Eng. Syst. Part B: Mech. Eng.</t>
  </si>
  <si>
    <t>ASHRAE Journal</t>
  </si>
  <si>
    <t>ASHRAE J.</t>
  </si>
  <si>
    <t>Asia Pacific Journal of Medical Toxicology</t>
  </si>
  <si>
    <t>Asia Pac. J. Med. Toxicol.</t>
  </si>
  <si>
    <t>Asia Pacific Journal Of Molecular Biology And Biotechnology</t>
  </si>
  <si>
    <t>Asia Pac. J. Mol. Biol. Biotechnol.</t>
  </si>
  <si>
    <t>Asia Pacific Mathematics Newsletters</t>
  </si>
  <si>
    <t>Asia Pac. Math. Newsl.</t>
  </si>
  <si>
    <t>Asian Biomed.</t>
  </si>
  <si>
    <t>Asian European Journal Of Mathematics</t>
  </si>
  <si>
    <t>Asian Eur. J. Math.</t>
  </si>
  <si>
    <t>Asian J. Atmos. Environ.</t>
  </si>
  <si>
    <t>Asian Journal of Biochemistry</t>
  </si>
  <si>
    <t>Asian J. Biochem.</t>
  </si>
  <si>
    <t>Asian Journal of Biotechnology</t>
  </si>
  <si>
    <t>Asian J. Biotechnol.</t>
  </si>
  <si>
    <t>Asian Journal of Chemistry</t>
  </si>
  <si>
    <t>Asian J. Chem.</t>
  </si>
  <si>
    <t>Asian Journal of Civil Engineering</t>
  </si>
  <si>
    <t>Asian J. Civ. Eng.</t>
  </si>
  <si>
    <t>Asian Journal of Control</t>
  </si>
  <si>
    <t>Asian J. Control</t>
  </si>
  <si>
    <t>Asian Journal of Experimental Biological Sciences</t>
  </si>
  <si>
    <t>Asian J. Exp. Biol. Sci.</t>
  </si>
  <si>
    <t>Asian Journal of Experimental Sciences</t>
  </si>
  <si>
    <t>Asian J. Exp. Sci.</t>
  </si>
  <si>
    <t>Asian Journal of Materials Science</t>
  </si>
  <si>
    <t>Asian J. Mater. Sci.</t>
  </si>
  <si>
    <t>Asian J. Math.</t>
  </si>
  <si>
    <t>Asian Journal for Mathematics Education</t>
  </si>
  <si>
    <t>Asian J. Math. Educ.</t>
  </si>
  <si>
    <t>Asian Journal of Microbiology, Biotechnology &amp; Environmental Sciences</t>
  </si>
  <si>
    <t>Asian J. Microbiol. Biotechnol. Environ. Exp. Sci.</t>
  </si>
  <si>
    <t>Asian J. Org. Chem.</t>
  </si>
  <si>
    <t>Asian Journal of Pharmaceutical and Clinical Research</t>
  </si>
  <si>
    <t>Asian J. Pharm. Clin. Res.</t>
  </si>
  <si>
    <t>Asian J. Pharm. Sci.</t>
  </si>
  <si>
    <t>Asian Journal of Physics</t>
  </si>
  <si>
    <t>Asian J. Phys.</t>
  </si>
  <si>
    <t>Asian Journal of Spectroscopy</t>
  </si>
  <si>
    <t>Asian J. Spectro.</t>
  </si>
  <si>
    <t>Asian Journal of Sport and Exercise Psychology</t>
  </si>
  <si>
    <t>Asian J. Sport Exercise Psychol.</t>
  </si>
  <si>
    <t>Asian J. Technol. Innovation</t>
  </si>
  <si>
    <t>Asian Journal of Water, Environment and Pollution</t>
  </si>
  <si>
    <t>Asian J. Water Environ. Pollut.</t>
  </si>
  <si>
    <t>Asian Pac. J. Trop. Biomed.</t>
  </si>
  <si>
    <t>Asian Textile Journal</t>
  </si>
  <si>
    <t>Asian Text. J.</t>
  </si>
  <si>
    <t>Asian Transport Studies</t>
  </si>
  <si>
    <t>Asian Transport Stud.</t>
  </si>
  <si>
    <t>Asian-Australasian Journal of Animal Sciences</t>
  </si>
  <si>
    <t>Asian-Australas. J. Anim. Sci.</t>
  </si>
  <si>
    <t>Asian-Eur. J. Math.</t>
  </si>
  <si>
    <t>Asia-Pacific Biotech News</t>
  </si>
  <si>
    <t>Asia-Pac. Biotech News</t>
  </si>
  <si>
    <t>Asia-Pac. J. Atmos. Sci.</t>
  </si>
  <si>
    <t>Asia-Pac. J. Chem. Eng.</t>
  </si>
  <si>
    <t>Asia-Pacific Journal of Operational Research</t>
  </si>
  <si>
    <t>Asia-Pac. J. Oper. Res.</t>
  </si>
  <si>
    <t>ASME Applied Mechanics Reviews</t>
  </si>
  <si>
    <t>ASME Appl. Mech. Rev.</t>
  </si>
  <si>
    <t>ASME Journal of Applied Mechanics</t>
  </si>
  <si>
    <t>ASME J. Appl. Mech.</t>
  </si>
  <si>
    <t>ASME Journal of Autonomous Vehicles and Systems</t>
  </si>
  <si>
    <t>ASME J. Auton. Veh. Syst.</t>
  </si>
  <si>
    <t>ASME Journal of Biomechanical Engineering</t>
  </si>
  <si>
    <t>ASME J. Biomech. Eng.</t>
  </si>
  <si>
    <t>ASME Journal of Computing and Information Science in Engineering</t>
  </si>
  <si>
    <t>ASME J. Comput. Inf. Sci. Eng.</t>
  </si>
  <si>
    <t>ASME Journal of Computational and Nonlinear Dynamics</t>
  </si>
  <si>
    <t>ASME J. Comput. Nonlinear Dyn.</t>
  </si>
  <si>
    <t>ASME Journal of Convergence in Biomedical Engineering &amp; Biotechnology</t>
  </si>
  <si>
    <t>ASME J. Convergence Biomed. Eng. Biotechnol.</t>
  </si>
  <si>
    <t>ASME Journal of Dynamic Systems Measurement &amp; Control</t>
  </si>
  <si>
    <t>ASME J. Dyn. Syst. Meas. Control</t>
  </si>
  <si>
    <t>ASME Journal of Electrochemical Energy Conversion and Storage</t>
  </si>
  <si>
    <t>ASME J. Electrochem. Energy Convers. Storage</t>
  </si>
  <si>
    <t>ASME Journal of Electronic Packaging</t>
  </si>
  <si>
    <t>ASME J. Electron. Packag.</t>
  </si>
  <si>
    <t>ASME Journal of Energy Resources Technology</t>
  </si>
  <si>
    <t>ASME J. Energy Res. Technol.</t>
  </si>
  <si>
    <t>ASME Journal of Engineering for Gas Turbines and Power</t>
  </si>
  <si>
    <t>ASME J. Eng. Gas Turbines Power</t>
  </si>
  <si>
    <t>ASME Journal of Engineering Materials and Technology</t>
  </si>
  <si>
    <t>ASME J. Eng. Mater. Technol.</t>
  </si>
  <si>
    <t>ASME Journal of Engineering and Science in Medical Diagnostics and Therapy</t>
  </si>
  <si>
    <t>ASME J. Eng. Sci. Med. Diagn. Ther.</t>
  </si>
  <si>
    <t>ASME Journal of Engineering for Sustainable Buildings and Cities</t>
  </si>
  <si>
    <t>ASME J. Eng. Sustainable Build. Cities</t>
  </si>
  <si>
    <t>ASME Journal of Fluids Engineering</t>
  </si>
  <si>
    <t>ASME J. Fluids Eng.</t>
  </si>
  <si>
    <t>ASME Journal of Fuel Cell Science and Technology</t>
  </si>
  <si>
    <t>ASME J. Fuel Cell Sci. Technol.</t>
  </si>
  <si>
    <t>ASME Journal of Heat Transfer</t>
  </si>
  <si>
    <t>ASME J. Heat Transfer</t>
  </si>
  <si>
    <t>ASME Journal of Manufacturing Science and Engineering</t>
  </si>
  <si>
    <t>ASME J. Manuf. Sci. Eng.</t>
  </si>
  <si>
    <t>ASME Journal of Mechanical Design</t>
  </si>
  <si>
    <t>ASME J. Mech. Des.</t>
  </si>
  <si>
    <t>ASME Journal of Mechanisms and Robotics</t>
  </si>
  <si>
    <t>ASME J. Mech. Rob.</t>
  </si>
  <si>
    <t>ASME Journal of Medical Devices</t>
  </si>
  <si>
    <t>ASME J. Med. Devices</t>
  </si>
  <si>
    <t>ASME Journal of Medical Diagnostics</t>
  </si>
  <si>
    <t>ASME J. Med. Diagn.</t>
  </si>
  <si>
    <t>ASME Journal of Micro and Nano-Manufacturing</t>
  </si>
  <si>
    <t>ASME J. Micro Nano-Manuf.</t>
  </si>
  <si>
    <t>ASME Journal of Nanotechnology in Engineering and Medicine</t>
  </si>
  <si>
    <t>ASME J. Nanotechnol. Eng. Med.</t>
  </si>
  <si>
    <t>ASME Journal of Nondestructive Evaluation, Diagnostics &amp; Prognostics of Engineering Systems</t>
  </si>
  <si>
    <t>ASME J. Nondestr. Eval. Diagn. Progn. Eng. Syst.</t>
  </si>
  <si>
    <t>ASME Journal of Nuclear Engineering and Radiation Science</t>
  </si>
  <si>
    <t>ASME J. Nucl. Eng. Radiat. Sci.</t>
  </si>
  <si>
    <t>ASME Journal of Offshore Mechanics and Arctic Engineering</t>
  </si>
  <si>
    <t>ASME J. Offshore Mech. Arct. Eng.</t>
  </si>
  <si>
    <t>ASME Journal of Pressure Vessel Technology</t>
  </si>
  <si>
    <t>ASME J. Pressure Vessel Technol.</t>
  </si>
  <si>
    <t>ASME Journal of Solar Energy Engineering</t>
  </si>
  <si>
    <t>ASME J. Sol. Energy Eng.</t>
  </si>
  <si>
    <t>ASME Journal of Thermal Science and Engineering Applications</t>
  </si>
  <si>
    <t>ASME J. Therm. Sci. Eng. Appl.</t>
  </si>
  <si>
    <t>ASME Journal of Tribology</t>
  </si>
  <si>
    <t>ASME J. Tribol.</t>
  </si>
  <si>
    <t>ASME Journal of Turbomachinery</t>
  </si>
  <si>
    <t>ASME J. Turbomach.</t>
  </si>
  <si>
    <t>ASME Journal of Verification, Validation, and Uncertainty Quantification</t>
  </si>
  <si>
    <t>ASME J. Verif. Validation Uncertainty Quantif.</t>
  </si>
  <si>
    <t>ASME Journal of Vibration and Acoustics</t>
  </si>
  <si>
    <t>ASME J. Vib. Acoust.</t>
  </si>
  <si>
    <t>ASME Letters in Dynamic Systems and Control</t>
  </si>
  <si>
    <t>ASME Lett. Dyn. Syst. Control</t>
  </si>
  <si>
    <t>ASME Mechanical Engineering</t>
  </si>
  <si>
    <t>ASME Mech. Eng.</t>
  </si>
  <si>
    <t>ASN NEURO</t>
  </si>
  <si>
    <t>ASSAY and Drug Development Technologies</t>
  </si>
  <si>
    <t>ASSAY Drug Dev. Technol.</t>
  </si>
  <si>
    <t>Assembly Automation</t>
  </si>
  <si>
    <t>Assem. Autom.</t>
  </si>
  <si>
    <t>Assistive Technology</t>
  </si>
  <si>
    <t>Assistive Technol.</t>
  </si>
  <si>
    <t>AStA Advances in Statistical Analysis</t>
  </si>
  <si>
    <t>AStA Adv. Stat. Anal.</t>
  </si>
  <si>
    <t>Astin Bulletin</t>
  </si>
  <si>
    <t>Astin Bull.</t>
  </si>
  <si>
    <t>ASTM Special Technical Publication</t>
  </si>
  <si>
    <t>ASTM Spec. Tech. Publ.</t>
  </si>
  <si>
    <t>ASTRA Proceedings</t>
  </si>
  <si>
    <t>ASTRA Proc.</t>
  </si>
  <si>
    <t>Astron. Astrophys.</t>
  </si>
  <si>
    <t>Astronomy and Astrophysics Review</t>
  </si>
  <si>
    <t>Astron. Astrophys. Rev.</t>
  </si>
  <si>
    <t>Astronomical &amp; Astrophysical Transactions</t>
  </si>
  <si>
    <t>Astron. Astrophys. Trans.</t>
  </si>
  <si>
    <t>Astron. Comput.</t>
  </si>
  <si>
    <t>Astronomy Education Review</t>
  </si>
  <si>
    <t>Astron. Educ. Rev.</t>
  </si>
  <si>
    <t>Astronomy &amp; Geophysics</t>
  </si>
  <si>
    <t>Astron. Geophys.</t>
  </si>
  <si>
    <t>Astronomy Journal</t>
  </si>
  <si>
    <t>Astron. J.</t>
  </si>
  <si>
    <t>Astronomical Journal</t>
  </si>
  <si>
    <t>Astronomy Letters</t>
  </si>
  <si>
    <t>Astron. Lett.</t>
  </si>
  <si>
    <t>Astronomische Nachrichten</t>
  </si>
  <si>
    <t>Astron. Nachr.</t>
  </si>
  <si>
    <t>Astronomy Quarterly</t>
  </si>
  <si>
    <t>Astron. Q.</t>
  </si>
  <si>
    <t>Astronomy Reports</t>
  </si>
  <si>
    <t>Astron. Rep.</t>
  </si>
  <si>
    <t>Astronomical Review</t>
  </si>
  <si>
    <t>Astron. Rev.</t>
  </si>
  <si>
    <t>Astroparticle Physics</t>
  </si>
  <si>
    <t>Astropart. Phys.</t>
  </si>
  <si>
    <t>Astrophys. Bull.</t>
  </si>
  <si>
    <t>Astrophysical Journal</t>
  </si>
  <si>
    <t>Astrophys. J.</t>
  </si>
  <si>
    <t>Astrophys. J. Lett.</t>
  </si>
  <si>
    <t>Astrophysical Journal Supplement Series</t>
  </si>
  <si>
    <t>Astrophys. J. Suppl. Ser.</t>
  </si>
  <si>
    <t>Astrophysics and Space Science</t>
  </si>
  <si>
    <t>Astrophys. Space Sci.</t>
  </si>
  <si>
    <t>Astrophysics and Space Science Transactions</t>
  </si>
  <si>
    <t>Astrophys. Space Sci. Trans</t>
  </si>
  <si>
    <t>Atomic Data and Nuclear Data Tables</t>
  </si>
  <si>
    <t>At. Data Nucl. Data Tables</t>
  </si>
  <si>
    <t>Atomic Energy</t>
  </si>
  <si>
    <t>At. Energy</t>
  </si>
  <si>
    <t>Atomic Spectroscopy</t>
  </si>
  <si>
    <t>At. Spectrosc.</t>
  </si>
  <si>
    <t>Atlantic Geology</t>
  </si>
  <si>
    <t>Atl. Geol.</t>
  </si>
  <si>
    <t>Atmospheric Chemistry and Physics</t>
  </si>
  <si>
    <t>Atmos. Chem. Phys.</t>
  </si>
  <si>
    <t>Atmospheric Chemistry and Physics Discussions</t>
  </si>
  <si>
    <t>Atmos. Chem. Phys. Discuss.</t>
  </si>
  <si>
    <t>Atmospheric Environment</t>
  </si>
  <si>
    <t>Atmos. Environ.</t>
  </si>
  <si>
    <t>Atmospheric Environment Part A General Topics</t>
  </si>
  <si>
    <t>Atmos. Environ. Part A</t>
  </si>
  <si>
    <t>Atmospheric Environment Part B Urban Atmosphere</t>
  </si>
  <si>
    <t>Atmos. Environ. Part B</t>
  </si>
  <si>
    <t>Atmospheric Environment: X</t>
  </si>
  <si>
    <t>Atmos. Environ.: X</t>
  </si>
  <si>
    <t>Atmos. Meas. Tech.</t>
  </si>
  <si>
    <t>Atmospheric Measurement Techniques Discussions</t>
  </si>
  <si>
    <t>Atmos. Meas. Tech. Discuss.</t>
  </si>
  <si>
    <t>Atmosphere-Ocean</t>
  </si>
  <si>
    <t>Atmos. Ocean</t>
  </si>
  <si>
    <t>Atmos. Oceanic Opt.</t>
  </si>
  <si>
    <t>Atmos. Oceanic Sci. Lett.</t>
  </si>
  <si>
    <t>Atmos. Pollut. Res.</t>
  </si>
  <si>
    <t>Atmos. Res.</t>
  </si>
  <si>
    <t>Atmospheric Research Letters</t>
  </si>
  <si>
    <t>Atmos. Res. Lett.</t>
  </si>
  <si>
    <t>Atmos. Sci. Lett.</t>
  </si>
  <si>
    <t>Atomization and Sprays</t>
  </si>
  <si>
    <t>Atomization Sprays</t>
  </si>
  <si>
    <t>Atti della Accademia Nazionale dei Lincei, Classe di Scienze Fisiche, Matematiche e Naturali, Rendiconti</t>
  </si>
  <si>
    <t>Atti Accad. Naz. Lincei Cl. Sci. Fis. Mat. Nat. Rend.</t>
  </si>
  <si>
    <t>Audiol. Neurotol.</t>
  </si>
  <si>
    <t>Audiology and Neurotology</t>
  </si>
  <si>
    <t>Augmented Human Research</t>
  </si>
  <si>
    <t>Augment. Hum. Res.</t>
  </si>
  <si>
    <t>Australian Archaeology</t>
  </si>
  <si>
    <t>Aust. Archaeol.</t>
  </si>
  <si>
    <t>Australian Field Ornithology</t>
  </si>
  <si>
    <t>Aust. Field Ornith.</t>
  </si>
  <si>
    <t>Australian Forestry</t>
  </si>
  <si>
    <t>Aust. For.</t>
  </si>
  <si>
    <t>Australian Gemmologist</t>
  </si>
  <si>
    <t>Aust. Gemmol.</t>
  </si>
  <si>
    <t>Australian Geographer</t>
  </si>
  <si>
    <t>Aust. Geogr.</t>
  </si>
  <si>
    <t>Aust. Geomech. J.</t>
  </si>
  <si>
    <t>Australian Journal of Agricultural and Resource Economics</t>
  </si>
  <si>
    <t>Aust. J. Agric. Resour. Econ.</t>
  </si>
  <si>
    <t>Aust. J. Anthropol.</t>
  </si>
  <si>
    <t>Australian Journal of Basic and Applied Sciences</t>
  </si>
  <si>
    <t>Aust. J. Basic Appl. Sci.</t>
  </si>
  <si>
    <t>Australian Journal of Botany</t>
  </si>
  <si>
    <t>Aust. J. Bot.</t>
  </si>
  <si>
    <t>Australian Journal of Chemistry</t>
  </si>
  <si>
    <t>Aust. J. Chem.</t>
  </si>
  <si>
    <t>Aust. J. Civ. Eng.</t>
  </si>
  <si>
    <t>Australian Journal of Crop Science</t>
  </si>
  <si>
    <t>Aust. J. Crop Sci.</t>
  </si>
  <si>
    <t>Australian Journal of Earth Sciences</t>
  </si>
  <si>
    <t>Aust. J. Earth Sci.</t>
  </si>
  <si>
    <t>Australian Journal of Ecology</t>
  </si>
  <si>
    <t>Aust. J. Ecol.</t>
  </si>
  <si>
    <t>Australian Journal of Education in Chemistry</t>
  </si>
  <si>
    <t>Aust. J. Edu. Chem.</t>
  </si>
  <si>
    <t>Australian Journal of Electrical and Electronics Engineering</t>
  </si>
  <si>
    <t>Aust. J. Electr. Electron. Eng.</t>
  </si>
  <si>
    <t>Australian Journal of Entomology</t>
  </si>
  <si>
    <t>Aust. J. Entomol.</t>
  </si>
  <si>
    <t>Aust. J. Environ. Educ.</t>
  </si>
  <si>
    <t>Australian Journal of Experimental Research</t>
  </si>
  <si>
    <t>Aust. J. Exp. Agric.</t>
  </si>
  <si>
    <t>Australian Journal of Experimental Biology and Medical Science</t>
  </si>
  <si>
    <t>Aust. J. Exp. Biol. Med. Sci.</t>
  </si>
  <si>
    <t>Aust. J. Forensic Sci.</t>
  </si>
  <si>
    <t>Australian Journal of Grape and Wine Research</t>
  </si>
  <si>
    <t>Aust. J. Grape Wine Res.</t>
  </si>
  <si>
    <t>Australian Journal of Marine &amp; Freshwater Research</t>
  </si>
  <si>
    <t>Aust. J. Mar. Freshwater Res.</t>
  </si>
  <si>
    <t>Australian Journal of Maritime &amp; Ocean Affairs</t>
  </si>
  <si>
    <t>Aust. J. Marit. Ocean Aff.</t>
  </si>
  <si>
    <t>Aust. J. Mech. Eng.</t>
  </si>
  <si>
    <t>Australian Journal of Multi-Disciplinary Engineering</t>
  </si>
  <si>
    <t>Aust. J. Multi-Discip. Eng.</t>
  </si>
  <si>
    <t>Australian Journal of Physics</t>
  </si>
  <si>
    <t>Aust. J. Phys.</t>
  </si>
  <si>
    <t>Australian Journal of Soil Research</t>
  </si>
  <si>
    <t>Aust. J. Soil Res.</t>
  </si>
  <si>
    <t>Aust. J. Struct. Eng.</t>
  </si>
  <si>
    <t>Australian Journal of Water Resources</t>
  </si>
  <si>
    <t>Aust. J. Water Resour.</t>
  </si>
  <si>
    <t>Australian Journal of Zoology</t>
  </si>
  <si>
    <t>Aust. J. Zool.</t>
  </si>
  <si>
    <t>Australian Mammalogy</t>
  </si>
  <si>
    <t>Aust. Mammal.</t>
  </si>
  <si>
    <t>Australian Meteorological Magazine</t>
  </si>
  <si>
    <t>Aust. Meteorol. Mag.</t>
  </si>
  <si>
    <t>Australian Meteorological and Oceanographic Journal</t>
  </si>
  <si>
    <t>Aust. Meteorol. Oceanogr. J.</t>
  </si>
  <si>
    <t>Australian &amp; New Zealand Journal of Statistics</t>
  </si>
  <si>
    <t>Aust. N.Z. J. Stat.</t>
  </si>
  <si>
    <t>Australian Systematic Botany</t>
  </si>
  <si>
    <t>Aust. Syst. Bot.</t>
  </si>
  <si>
    <t>Australian Veterinary Journal</t>
  </si>
  <si>
    <t>Aust. Vet. J.</t>
  </si>
  <si>
    <t>Austral Ecology</t>
  </si>
  <si>
    <t>Austral Ecol.</t>
  </si>
  <si>
    <t>Austral Entomol.</t>
  </si>
  <si>
    <t>Australasian Journal of Engineering Education</t>
  </si>
  <si>
    <t>Australas. J. Eng. Educ.</t>
  </si>
  <si>
    <t>Australasian Journal of Environmental Education</t>
  </si>
  <si>
    <t>Australas. J. Environ. Educ.</t>
  </si>
  <si>
    <t>Australas. J. Environ. Manage.</t>
  </si>
  <si>
    <t>Australas. J. Water Resour.</t>
  </si>
  <si>
    <t>Australasian Physical &amp; Engineering Sciences in Medicine</t>
  </si>
  <si>
    <t>Australas. Phys. Eng. Sci. Med.</t>
  </si>
  <si>
    <t>Australas. Plant Dis. Notes</t>
  </si>
  <si>
    <t>Australasian Plant Pathology</t>
  </si>
  <si>
    <t>Australas. Plant Pathol.</t>
  </si>
  <si>
    <t>Austrian J. Earth Sci.</t>
  </si>
  <si>
    <t>Austrian J. For. Sci.</t>
  </si>
  <si>
    <t>Automation in Construction</t>
  </si>
  <si>
    <t>Autom. Constr.</t>
  </si>
  <si>
    <t>Automatic Control and Computer Sciences</t>
  </si>
  <si>
    <t>Autom. Control Comput. Sci.</t>
  </si>
  <si>
    <t>Automatic Documentation and Mathematical Linguistics</t>
  </si>
  <si>
    <t>Autom. Doc. Math. Ling.</t>
  </si>
  <si>
    <t>Automated Experimentation</t>
  </si>
  <si>
    <t>Autom. Exp.</t>
  </si>
  <si>
    <t>Automation and Remote Control</t>
  </si>
  <si>
    <t>Autom. Remote Control</t>
  </si>
  <si>
    <t>Autom. Software Eng.</t>
  </si>
  <si>
    <t>Automotive and Engine Technology</t>
  </si>
  <si>
    <t>Automot. Engine Technol.</t>
  </si>
  <si>
    <t>Automot. Innovation</t>
  </si>
  <si>
    <t>Autonomous Agents and Multi-Agent Systems</t>
  </si>
  <si>
    <t>Auton. Agents Multi-Agent Syst.</t>
  </si>
  <si>
    <t>Autonomic and Autacoid Pharmacology</t>
  </si>
  <si>
    <t>Auton. Autacoid Pharmacol.</t>
  </si>
  <si>
    <t>Autonomous Intelligent Systems</t>
  </si>
  <si>
    <t>Auton. Intell. Syst.</t>
  </si>
  <si>
    <t>Autonomous Robots</t>
  </si>
  <si>
    <t>Auton. Rob.</t>
  </si>
  <si>
    <t>Autophagy Reports</t>
  </si>
  <si>
    <t>Autophagy Rep.</t>
  </si>
  <si>
    <t>Avances en Quimica</t>
  </si>
  <si>
    <t>Av. Quim.</t>
  </si>
  <si>
    <t>Avian Biol. Res.</t>
  </si>
  <si>
    <t>Avian Conserv. Ecol.</t>
  </si>
  <si>
    <t>Avian Diseases</t>
  </si>
  <si>
    <t>Avian Dis.</t>
  </si>
  <si>
    <t>Avian Diseases Digest</t>
  </si>
  <si>
    <t>Avian Dis. Dig.</t>
  </si>
  <si>
    <t>Avian Pathology</t>
  </si>
  <si>
    <t>Avian Pathol.</t>
  </si>
  <si>
    <t>Avian Res.</t>
  </si>
  <si>
    <t>Aviation, Space and Environmental Medicine</t>
  </si>
  <si>
    <t>Aviat. Space Environ. Med.</t>
  </si>
  <si>
    <t>Avicenna Journal Of Medical Biotechnology</t>
  </si>
  <si>
    <t>Avicenna J. Med. Biotechnol.</t>
  </si>
  <si>
    <t>AVS Quantum Science</t>
  </si>
  <si>
    <t>AVS Quantum Sci.</t>
  </si>
  <si>
    <t>AWWA Water Science</t>
  </si>
  <si>
    <t>AWWA Water Sci.</t>
  </si>
  <si>
    <t>Azania: Archaeological Research in Africa</t>
  </si>
  <si>
    <t>Azania: Archaeol. Res. Afr.</t>
  </si>
  <si>
    <t>Baltic Forestry</t>
  </si>
  <si>
    <t>Balt. For.</t>
  </si>
  <si>
    <t>Balt. J. Road Bridge Eng.</t>
  </si>
  <si>
    <t>Banach J. Math. Anal.</t>
  </si>
  <si>
    <t>Bangladesh J. Pharmacol.</t>
  </si>
  <si>
    <t>Basic and Applied Ecology</t>
  </si>
  <si>
    <t>Basic Appl. Ecol.</t>
  </si>
  <si>
    <t>Basic &amp; Clinical Pharmacology &amp; Toxicology</t>
  </si>
  <si>
    <t>Basic Clin. Physiol. Pharmacol.</t>
  </si>
  <si>
    <t>Basin Research</t>
  </si>
  <si>
    <t>Basin Res.</t>
  </si>
  <si>
    <t>Batteries and Electrochemistry</t>
  </si>
  <si>
    <t>Batteries Electrochem.</t>
  </si>
  <si>
    <t>Batteries Supercaps</t>
  </si>
  <si>
    <t>Battery Energy</t>
  </si>
  <si>
    <t>Bayer CropScience Journal</t>
  </si>
  <si>
    <t>Bayer CropSci J.</t>
  </si>
  <si>
    <t>Bayesian Anal.</t>
  </si>
  <si>
    <t>BBA Clinical</t>
  </si>
  <si>
    <t>BBA Clin.</t>
  </si>
  <si>
    <t>Bee World</t>
  </si>
  <si>
    <t>Behav. Brain Funct.</t>
  </si>
  <si>
    <t>Behavioural Brain Research</t>
  </si>
  <si>
    <t>Behav. Brain Res.</t>
  </si>
  <si>
    <t>Behavioral and Brain Sciences</t>
  </si>
  <si>
    <t>Behav. Brain Sci.</t>
  </si>
  <si>
    <t>Behavioral and Cognitive Neuroscience Reviews</t>
  </si>
  <si>
    <t>Behav. Cognit. Neurosci. Rev.</t>
  </si>
  <si>
    <t>Behavioral Ecology</t>
  </si>
  <si>
    <t>Behav. Ecol.</t>
  </si>
  <si>
    <t>Behavioral Ecology and Sociobiology</t>
  </si>
  <si>
    <t>Behav. Ecol. Sociobiol.</t>
  </si>
  <si>
    <t>Behavioral Medicine</t>
  </si>
  <si>
    <t>Behav. Med.</t>
  </si>
  <si>
    <t>Behavioural Neurology</t>
  </si>
  <si>
    <t>Behav. Neurol.</t>
  </si>
  <si>
    <t>Behavioural Pharmacology</t>
  </si>
  <si>
    <t>Behav. Pharmacol.</t>
  </si>
  <si>
    <t>Behav. Processes</t>
  </si>
  <si>
    <t>Behav. Res. Methods</t>
  </si>
  <si>
    <t>Behav. Sleep Med.</t>
  </si>
  <si>
    <t>Beilstein J. Nanotechnol.</t>
  </si>
  <si>
    <t>Beilstein J. Org. Chem.</t>
  </si>
  <si>
    <t>Beitrage zur Algebra und Geometrie</t>
  </si>
  <si>
    <t>Beitr. Algebra Geom.</t>
  </si>
  <si>
    <t>Beitraege zur Chemischen Physiologie und Pathologie</t>
  </si>
  <si>
    <t>Beitr. Chem. Physiol. Pathol.</t>
  </si>
  <si>
    <t>Beitraege zur Entomologie</t>
  </si>
  <si>
    <t>Beitr. Entomol.</t>
  </si>
  <si>
    <t>Beitraege zur Gerichtlichen Medizin</t>
  </si>
  <si>
    <t>Beitr. Gerichtl. Med.</t>
  </si>
  <si>
    <t>Beitrage zur Krystallographie und Mineralogie</t>
  </si>
  <si>
    <t>Beitr. Kryst. Mineral.</t>
  </si>
  <si>
    <t>Beitrage aus der Plasmaphysik</t>
  </si>
  <si>
    <t>Beitr. Plasmaphys.</t>
  </si>
  <si>
    <t>Belgian Journal of Botany</t>
  </si>
  <si>
    <t>Belg. J. Bot.</t>
  </si>
  <si>
    <t>Belgian Journal of Zoology</t>
  </si>
  <si>
    <t>Belg. J. Zool.</t>
  </si>
  <si>
    <t>Bell Laboratories Record</t>
  </si>
  <si>
    <t>Bell Lab. Rec.</t>
  </si>
  <si>
    <t>Bell Labs Technical Journal</t>
  </si>
  <si>
    <t>Bell Labs Tech. J.</t>
  </si>
  <si>
    <t>BenchCouncil Transactions on Benchmarks, Standards and Evaluations</t>
  </si>
  <si>
    <t>BenchCouncil Trans. Benchmarks Stand. Eval.</t>
  </si>
  <si>
    <t>Benchmarking for Quality Management &amp; Technology</t>
  </si>
  <si>
    <t>Benchmarking Qual. Manage. Technol.</t>
  </si>
  <si>
    <t>Benchmarking: An International Journal</t>
  </si>
  <si>
    <t>Benchmarking: Int. J.</t>
  </si>
  <si>
    <t>Benefic. Microbes</t>
  </si>
  <si>
    <t>Beni-Suef Univ. J. Basic Appl. Sci.</t>
  </si>
  <si>
    <t>Chemische Berichte</t>
  </si>
  <si>
    <t>Ber.</t>
  </si>
  <si>
    <t>Berichte der Bunsen-Gesellschaft</t>
  </si>
  <si>
    <t>Ber. Bunsen Ges.</t>
  </si>
  <si>
    <t>Berichte der Bunsen-Gesellschaft fur Physikalische Chemie</t>
  </si>
  <si>
    <t>Ber. Bunsen Ges. Phys. Chem.</t>
  </si>
  <si>
    <t>Berichte der Deutschen Botanischen Gesellschaft</t>
  </si>
  <si>
    <t>Ber. Dtsch. Bot. Ges.</t>
  </si>
  <si>
    <t>Berichte der Deutschen Chemischen Gesellschaft</t>
  </si>
  <si>
    <t>Ber. Dtsch. Chem. Ges.</t>
  </si>
  <si>
    <t>Berichte der Deutschen Gesellschaft fur Geologische Wissenschaft Reihe A: Geologie und Palaeontologie</t>
  </si>
  <si>
    <t>Ber. Dtsch. Ges. Geol. Wiss. Reihe A</t>
  </si>
  <si>
    <t>Berichte der Deutschen Gesellschaft fur Geologische Wissenschaft Reihe B: Mineralogie und Lagerstattenforschung</t>
  </si>
  <si>
    <t>Ber. Dtsch. Ges. Geol. Wiss. Reihe B</t>
  </si>
  <si>
    <t>Berichte der Deutschen Keramischen Gesellschaft</t>
  </si>
  <si>
    <t>Ber. Dtsch. Keram. Ges.</t>
  </si>
  <si>
    <t>Berichte der Deutschen Mineralogischen Gesellschaft</t>
  </si>
  <si>
    <t>Ber. Dtsch. Mineral. Ges.</t>
  </si>
  <si>
    <t>Berichte der Deutschen Pharmazeutischen Gesellschaft</t>
  </si>
  <si>
    <t>Ber. Dtsch. Pharm. Ges.</t>
  </si>
  <si>
    <t>Berichte der Deutschen Physikalischen Gesellschaft</t>
  </si>
  <si>
    <t>Ber. Dtsch. Phys. Ges.</t>
  </si>
  <si>
    <t>Berichte der Deutschen Wetterdienstes</t>
  </si>
  <si>
    <t>Ber. Dtsch. Wetterdienstes</t>
  </si>
  <si>
    <t>Berichte uber die Gesamte Physiologie und Experimentalle Pharmakologie</t>
  </si>
  <si>
    <t>Ber. Gesamte Physiol. Exp. Pharmakol.</t>
  </si>
  <si>
    <t>Ber. Wissenschaftsgesch.</t>
  </si>
  <si>
    <t>Berg- und Huettenmaennische Monatshefte</t>
  </si>
  <si>
    <t>Berg- Huettenmaenn. Monatsh.</t>
  </si>
  <si>
    <t>Berkeley Symposium on Mathematical Statistics and Probability</t>
  </si>
  <si>
    <t>Berkeley Symp. Math. Stat. Probab.</t>
  </si>
  <si>
    <t>Berliner Beitraege zur Archaeometrie</t>
  </si>
  <si>
    <t>Berl. Beitr. Archaeom.</t>
  </si>
  <si>
    <t>Berliner Geowissenschaftliche Abhandlungen, Reihe A: Geologie und Palaeontologie</t>
  </si>
  <si>
    <t>Berl. Geowiss. Abh., Reihe A</t>
  </si>
  <si>
    <t>Berliner entomologische Zeitschrift</t>
  </si>
  <si>
    <t>Berliner entomol. Z.</t>
  </si>
  <si>
    <t>Best Practice &amp; Research, Clinical Endocrinology &amp; Metabolism</t>
  </si>
  <si>
    <t>Best Pract. Res. Clin. Endocrinol. Metab.</t>
  </si>
  <si>
    <t>Best Practice &amp; Research, Clinical Haematology</t>
  </si>
  <si>
    <t>Best Pract. Res. Clin. Haematol.</t>
  </si>
  <si>
    <t>Beton- Stahlbetonbau</t>
  </si>
  <si>
    <t>Betonwerk und Fertigteil Technik</t>
  </si>
  <si>
    <t>Betonwerk Fertigteil Tech.</t>
  </si>
  <si>
    <t>Beverage Plant Research</t>
  </si>
  <si>
    <t>Beverage Plant Res.</t>
  </si>
  <si>
    <t>BHM Berg- und Huttenmannische Monatshefte</t>
  </si>
  <si>
    <t>BHM Berg- Huttenmann. Monatsh.</t>
  </si>
  <si>
    <t>Biedermanns Zentralblatt</t>
  </si>
  <si>
    <t>Biedermanns Zentralbl.</t>
  </si>
  <si>
    <t>Biedermanns Zentralblatt Abteilung A: Allgemeiner und Referierender Teil</t>
  </si>
  <si>
    <t>Biedermanns Zentralbl. Abt. A</t>
  </si>
  <si>
    <t>Biedermanns Zentralblatt Abteilung B: Tierernahrung</t>
  </si>
  <si>
    <t>Biedermanns Zentralbl. Abt. B</t>
  </si>
  <si>
    <t>Big Data Analytics</t>
  </si>
  <si>
    <t>Big Data Anal.</t>
  </si>
  <si>
    <t>Big Data and Information Analytics</t>
  </si>
  <si>
    <t>Big Data Inf. Anal.</t>
  </si>
  <si>
    <t>Big Data Min. Anal.</t>
  </si>
  <si>
    <t>Big Data Res.</t>
  </si>
  <si>
    <t>Big Data Soc.</t>
  </si>
  <si>
    <t>Bioactive Carbohydrates and Dietary Fibre</t>
  </si>
  <si>
    <t>Bioact. Carbohydr. Dietary Fibre</t>
  </si>
  <si>
    <t>Bioact. Mater.</t>
  </si>
  <si>
    <t>Bioanalytical Reviews</t>
  </si>
  <si>
    <t>Bioanal. Rev.</t>
  </si>
  <si>
    <t>Biocatal. Agric. Biotechnol.</t>
  </si>
  <si>
    <t>Biocatalysis and Biotransformation</t>
  </si>
  <si>
    <t>Biocatal. Biotransform.</t>
  </si>
  <si>
    <t>Biochemical Archives</t>
  </si>
  <si>
    <t>Biochem. Arch.</t>
  </si>
  <si>
    <t>Biochem. Biophys. Rep.</t>
  </si>
  <si>
    <t>Biochemical and Biophysical Research Communications</t>
  </si>
  <si>
    <t>Biochem. Biophys. Res. Commun.</t>
  </si>
  <si>
    <t>Biochemistry and Cell Biology-Biochimie et Biologie Cellulaire</t>
  </si>
  <si>
    <t>Biochem. Cell Biol.</t>
  </si>
  <si>
    <t>Biochemical Education</t>
  </si>
  <si>
    <t>Biochem. Educ.</t>
  </si>
  <si>
    <t>Biochem. Eng. J.</t>
  </si>
  <si>
    <t>Biochemical Genetics</t>
  </si>
  <si>
    <t>Biochem. Genet.</t>
  </si>
  <si>
    <t>Biochemistry Insights</t>
  </si>
  <si>
    <t>Biochem. Insights</t>
  </si>
  <si>
    <t>Biochemical Journal</t>
  </si>
  <si>
    <t>Biochem. J.</t>
  </si>
  <si>
    <t>Biochem. Med.</t>
  </si>
  <si>
    <t>Biochemical Medicine and Metabolic Biology</t>
  </si>
  <si>
    <t>Biochem. Med. Metab. Biol.</t>
  </si>
  <si>
    <t>Biochemistry and Molecular Biology Education</t>
  </si>
  <si>
    <t>Biochem. Mol. Biol. Educ.</t>
  </si>
  <si>
    <t>Biochemistry and Molecular Biology International</t>
  </si>
  <si>
    <t>Biochem. Mol. Biol. Int.</t>
  </si>
  <si>
    <t>Biochemical and Molecular Medicine</t>
  </si>
  <si>
    <t>Biochem. Mol. Med.</t>
  </si>
  <si>
    <t>Biochemical Pharmacology</t>
  </si>
  <si>
    <t>Biochem. Pharmacol.</t>
  </si>
  <si>
    <t>Biochemie und Physiologie der Pflanzen</t>
  </si>
  <si>
    <t>Biochem. Physiol. Pflanz.</t>
  </si>
  <si>
    <t>Biochemical Preparations</t>
  </si>
  <si>
    <t>Biochem. Prep.</t>
  </si>
  <si>
    <t>Biochem. Res. Int.</t>
  </si>
  <si>
    <t>Biochemical Society Symposium</t>
  </si>
  <si>
    <t>Biochem. Soc. Symp.</t>
  </si>
  <si>
    <t>Biochemical Society Transactions</t>
  </si>
  <si>
    <t>Biochem. Soc. Trans.</t>
  </si>
  <si>
    <t>Biochemical Systematics and Ecology</t>
  </si>
  <si>
    <t>Biochem. Syst. Ecol.</t>
  </si>
  <si>
    <t>Biochimica et Biophysica Acta</t>
  </si>
  <si>
    <t>Biochim. Biophys. Acta</t>
  </si>
  <si>
    <t>Biochimica et Biophysica Acta, Advances</t>
  </si>
  <si>
    <t>Biochim. Biophys. Acta, Adv.</t>
  </si>
  <si>
    <t>Biochimica et Biophysica Acta, Bioenergetics</t>
  </si>
  <si>
    <t>Biochim. Biophys. Acta, Bioenerg.</t>
  </si>
  <si>
    <t>Biochimica et Biophysica Acta, Biomembranes</t>
  </si>
  <si>
    <t>Biochim. Biophys. Acta, Biomembr.</t>
  </si>
  <si>
    <t>Biochimica et Biophysica Acta (BBA) - Biophysics including Photosynthesis</t>
  </si>
  <si>
    <t>Biochim. Biophys. Acta, Biophys. Incl. Photsynth.</t>
  </si>
  <si>
    <t>Biochimica et Biophysica Acta, Enzymology</t>
  </si>
  <si>
    <t>Biochim. Biophys. Acta, Enzymol.</t>
  </si>
  <si>
    <t>Biochimica et Biophysica Acta, Enzymology and Biological Oxidation</t>
  </si>
  <si>
    <t>Biochim. Biophys. Acta, Enzymol. Biol. Oxid.</t>
  </si>
  <si>
    <t>Biochimica et Biophysica Acta, General Subjects</t>
  </si>
  <si>
    <t>Biochim. Biophys. Acta, Gen. Subj.</t>
  </si>
  <si>
    <t>Biochimica et Biophysica Acta, Gene Regulatory Mechanisms</t>
  </si>
  <si>
    <t>Biochim. Biophys. Acta, Gene Regul. Mech.</t>
  </si>
  <si>
    <t>Biochimica et Biophysica Acta, Gene Structure and Expression</t>
  </si>
  <si>
    <t>Biochim. Biophys. Acta, Gene Struct. Expression</t>
  </si>
  <si>
    <t>Biochimica et Biophysica Acta, Lipids and Lipid Metabolism</t>
  </si>
  <si>
    <t>Biochim. Biophys. Acta, Lipids Lipid Metab.</t>
  </si>
  <si>
    <t>Biochimica et Biophysica Acta, Molecular Basis of Disease</t>
  </si>
  <si>
    <t>Biochim. Biophys. Acta, Mol. Basis Dis.</t>
  </si>
  <si>
    <t>Biochimica et Biophysica Acta, Molecular and Cell Biology of Lipids</t>
  </si>
  <si>
    <t>Biochim. Biophys. Acta, Mol. Cell. Biol. Lipids</t>
  </si>
  <si>
    <t>Biochimica et Biophysica Acta, Molecular Cell Research</t>
  </si>
  <si>
    <t>Biochim. Biophys. Acta, Mol. Cell. Res.</t>
  </si>
  <si>
    <t>Biochimica et Biophysica Acta, Mucoproteins and Mucopolysaccharides</t>
  </si>
  <si>
    <t>Biochim. Biophys. Acta, Mucroproteins Mucopolysaccharides</t>
  </si>
  <si>
    <t>Biochimica et Biophysica Acta, Nucleic Acids and Protein Synthesis</t>
  </si>
  <si>
    <t>Biochim. Biophys. Acta, Nucleic Acids Protein Synth.</t>
  </si>
  <si>
    <t>Biochimica et Biophysica Acta, Protein Structure</t>
  </si>
  <si>
    <t>Biochim. Biophys. Acta, Protein Struct.</t>
  </si>
  <si>
    <t>Biochimica et Biophysica Acta, Protein Structure and Molecular Enzymology</t>
  </si>
  <si>
    <t>Biochim. Biophys. Acta, Protein Struct. Mol. Enzymol.</t>
  </si>
  <si>
    <t>Biochimica et Biophysica Acta, Proteins and Proteomics</t>
  </si>
  <si>
    <t>Biochim. Biophys. Acta, Proteins Proteomics</t>
  </si>
  <si>
    <t>Biochimica et Biophysica Acta, Reviews on Bioenergetics</t>
  </si>
  <si>
    <t>Biochim. Biophys. Acta, Rev. Bioenerg.</t>
  </si>
  <si>
    <t>Biochimica et Biophysica Acta, Reviews on Biomembranes</t>
  </si>
  <si>
    <t>Biochim. Biophys. Acta, Rev. Biomembr.</t>
  </si>
  <si>
    <t>Biochimica et Biophysica Acta, Reviews on Cancer</t>
  </si>
  <si>
    <t>Biochim. Biophys. Acta, Rev. Cancer</t>
  </si>
  <si>
    <t>Biochimica et Biophysica Acta (BBA) - Specialized Section on Biophysical Subjects</t>
  </si>
  <si>
    <t>Biochim. Biophys. Acta, Spec. Sect. Biophys. Subj.</t>
  </si>
  <si>
    <t>Biochimica et Biophysica Acta (BBA) - Specialized Section on Enzymological Subjects</t>
  </si>
  <si>
    <t>Biochim. Biophys. Acta, Spec. Sect. Enzymol. Subj.</t>
  </si>
  <si>
    <t>Biochimica et Biophysica Acta (BBA) - Specialized Section on Lipids and Related Subjects</t>
  </si>
  <si>
    <t>Biochim. Biophys. Acta, Spec. Sect. Lipids Relat. Subj.</t>
  </si>
  <si>
    <t>Biochimica et Biophysica Acta (BBA) - Specialized Section on Mucoproteins and Mucopolysaccharides</t>
  </si>
  <si>
    <t>Biochim. Biophys. Acta, Spec. Sect. Mucoproteins Mucopolysaccharides</t>
  </si>
  <si>
    <t>Biochimica et Biophysica Acta (BBA) - Specialized Section on Nucleic Acids and Related Subjects</t>
  </si>
  <si>
    <t>Biochim. Biophys. Acta, Spec. Sect. Nucleic Acids Relat. Subj.</t>
  </si>
  <si>
    <t>Biochimie Open</t>
  </si>
  <si>
    <t>Biochim. Open</t>
  </si>
  <si>
    <t>Biochip Journal</t>
  </si>
  <si>
    <t>Biochip J.</t>
  </si>
  <si>
    <t>Bioconjugate Chemistry</t>
  </si>
  <si>
    <t>Bioconjugate Chem.</t>
  </si>
  <si>
    <t>Biocontrol Science</t>
  </si>
  <si>
    <t>Biocontrol Sci.</t>
  </si>
  <si>
    <t>Biocontrol Science and Technology</t>
  </si>
  <si>
    <t>Biocontrol Sci. Technol.</t>
  </si>
  <si>
    <t>Biocybern. Biomed. Eng.</t>
  </si>
  <si>
    <t>Biodata Mining</t>
  </si>
  <si>
    <t>Biodata Min.</t>
  </si>
  <si>
    <t>Biodemogr. Social Biol.</t>
  </si>
  <si>
    <t>Bio-Des. Manuf.</t>
  </si>
  <si>
    <t>Biodesign Research</t>
  </si>
  <si>
    <t>Biodes. Res.</t>
  </si>
  <si>
    <t>Biodiversity and Conservation</t>
  </si>
  <si>
    <t>Biodivers. Conserv.</t>
  </si>
  <si>
    <t>Biodivers. Data J.</t>
  </si>
  <si>
    <t>Biodiversity Information Science and Standards</t>
  </si>
  <si>
    <t>Biodivers. Inf. Sci. Stand.</t>
  </si>
  <si>
    <t>Biodiversity Science</t>
  </si>
  <si>
    <t>Biodivers. Sci.</t>
  </si>
  <si>
    <t>Bioelectrochemistry and Bioenergetics</t>
  </si>
  <si>
    <t>Bioelectrochem. Bioenerg.</t>
  </si>
  <si>
    <t>Bioelectronic Medicine</t>
  </si>
  <si>
    <t>Bioelectron. Med.</t>
  </si>
  <si>
    <t>Bioelectronics in Medicine</t>
  </si>
  <si>
    <t>Bioenergy Research</t>
  </si>
  <si>
    <t>Bioenergy Res.</t>
  </si>
  <si>
    <t>Bioengineering Today</t>
  </si>
  <si>
    <t>Bioeng. Today</t>
  </si>
  <si>
    <t>Bioeng. Transl. Med.</t>
  </si>
  <si>
    <t>Biofuel Research Journal</t>
  </si>
  <si>
    <t>Biofuel Res. J.</t>
  </si>
  <si>
    <t>Biofuels, Bioproducts and Biorefining</t>
  </si>
  <si>
    <t>Biofuels, Bioprod. Biorefin.</t>
  </si>
  <si>
    <t>Biogenic Amines</t>
  </si>
  <si>
    <t>Biog. Amines</t>
  </si>
  <si>
    <t>Biogeosciences Discussions</t>
  </si>
  <si>
    <t>Biogeosci. Discuss.</t>
  </si>
  <si>
    <t>Bioinformatics Advances</t>
  </si>
  <si>
    <t>Bioinf. Adv</t>
  </si>
  <si>
    <t>Bioinf. Biol. Insights</t>
  </si>
  <si>
    <t>Bioinorganic Chemistry</t>
  </si>
  <si>
    <t>Bioinorg. Chem.</t>
  </si>
  <si>
    <t>Bioinorganic Chemistry and Applications</t>
  </si>
  <si>
    <t>Bioinorg. Chem. Appl.</t>
  </si>
  <si>
    <t>Bioinspiration Biomimetics</t>
  </si>
  <si>
    <t>Bioinspired, Biomimetic and Nanobiomaterials</t>
  </si>
  <si>
    <t>Bioinspired Biomimetic Nanobiomater.</t>
  </si>
  <si>
    <t>Biointerface Research in Applied Chemistry</t>
  </si>
  <si>
    <t>Biointerface Res. Appl. Chem.</t>
  </si>
  <si>
    <t>BioInvasions Rec.</t>
  </si>
  <si>
    <t>Biological Agriculture &amp; Horticulture</t>
  </si>
  <si>
    <t>Biol. Agric. Hortic.</t>
  </si>
  <si>
    <t>Biology of Blood and Marrow Transplantation</t>
  </si>
  <si>
    <t>Biol. Blood Marrow Transplant.</t>
  </si>
  <si>
    <t>Biology Bulletin</t>
  </si>
  <si>
    <t>Biol. Bull.</t>
  </si>
  <si>
    <t>Biological Bulletin</t>
  </si>
  <si>
    <t>Biology Bulletin Reviews</t>
  </si>
  <si>
    <t>Biol. Bull. Rev.</t>
  </si>
  <si>
    <t>Biology of the Cell</t>
  </si>
  <si>
    <t>Biol. Cell</t>
  </si>
  <si>
    <t>Biological Chemistry</t>
  </si>
  <si>
    <t>Biol. Chem.</t>
  </si>
  <si>
    <t>Biological Chemistry Hoppe-Seyler</t>
  </si>
  <si>
    <t>Biol. Chem. Hoppe-Seyler</t>
  </si>
  <si>
    <t>Biological Conservation</t>
  </si>
  <si>
    <t>Biol. Conserv.</t>
  </si>
  <si>
    <t>Biological Control</t>
  </si>
  <si>
    <t>Biol. Control</t>
  </si>
  <si>
    <t>Biological Cybernetics</t>
  </si>
  <si>
    <t>Biol. Cybern.</t>
  </si>
  <si>
    <t>Biol. Direct</t>
  </si>
  <si>
    <t>Biological Engineering</t>
  </si>
  <si>
    <t>Biol. Eng.</t>
  </si>
  <si>
    <t>Biology and Environment: Proceedings of the Royal Irish Academy</t>
  </si>
  <si>
    <t>Biol. Environ.: Proc. R. Ir. Acad.</t>
  </si>
  <si>
    <t>Biology and Fertility of Soils</t>
  </si>
  <si>
    <t>Biol. Fertil. Soils</t>
  </si>
  <si>
    <t>Biol. Futura</t>
  </si>
  <si>
    <t>Biological Imaging</t>
  </si>
  <si>
    <t>Biol. Imaging</t>
  </si>
  <si>
    <t>Biologically Inspired Cognitive Architectures</t>
  </si>
  <si>
    <t>Biol. Inspired Cognit. Archit.</t>
  </si>
  <si>
    <t>Biological Invasions</t>
  </si>
  <si>
    <t>Biol. Invasions</t>
  </si>
  <si>
    <t>Biological Journal of the Linnean Society</t>
  </si>
  <si>
    <t>Biol. J. Linn. Soc.</t>
  </si>
  <si>
    <t>Biol. Lett.</t>
  </si>
  <si>
    <t>Biological Mass Spectrometry</t>
  </si>
  <si>
    <t>Biol. Mass. Spectrom.</t>
  </si>
  <si>
    <t>Biological and Medical Physics, Biomedical Engineering</t>
  </si>
  <si>
    <t>Biol. Med. Phys. Biomed. Eng.</t>
  </si>
  <si>
    <t>Biological Membranes</t>
  </si>
  <si>
    <t>Biol. Membr.</t>
  </si>
  <si>
    <t>Biol. Methods Protoc.</t>
  </si>
  <si>
    <t>Biological Oceanography</t>
  </si>
  <si>
    <t>Biol. Oceanogr.</t>
  </si>
  <si>
    <t>Biol. Open</t>
  </si>
  <si>
    <t>Biological and Pharmaceutical Bulletin</t>
  </si>
  <si>
    <t>Biol. Pharm. Bull.</t>
  </si>
  <si>
    <t>Biology and Philosophy</t>
  </si>
  <si>
    <t>Biol. Philos.</t>
  </si>
  <si>
    <t>Biologia Plantarum</t>
  </si>
  <si>
    <t>Biol. Plant.</t>
  </si>
  <si>
    <t>Biological Procedures Online</t>
  </si>
  <si>
    <t>Biol. Proced. Online</t>
  </si>
  <si>
    <t>Biol. Psychiatry</t>
  </si>
  <si>
    <t>Biological Psychiatry: Cognitive Neuroscience and Neuroimaging</t>
  </si>
  <si>
    <t>Biol. Psychiatry: Cognit. Neurosci. Neuroimaging</t>
  </si>
  <si>
    <t>Biology of Reproduction</t>
  </si>
  <si>
    <t>Biol. Reprod.</t>
  </si>
  <si>
    <t>Biological Research</t>
  </si>
  <si>
    <t>Biol. Res.</t>
  </si>
  <si>
    <t>Biological Research For Nursing</t>
  </si>
  <si>
    <t>Biol. Res. Nurs.</t>
  </si>
  <si>
    <t>Biological Reviews</t>
  </si>
  <si>
    <t>Biol. Rev.</t>
  </si>
  <si>
    <t>Biological Rhythm Research</t>
  </si>
  <si>
    <t>Biol. Rhythm Res.</t>
  </si>
  <si>
    <t>Biol. Sex Differ.</t>
  </si>
  <si>
    <t>Biological Systems: Open Access</t>
  </si>
  <si>
    <t>Biol. Syst. Open Access</t>
  </si>
  <si>
    <t>Biological Theory</t>
  </si>
  <si>
    <t>Biol. Theory</t>
  </si>
  <si>
    <t>Biological Trace Element Research</t>
  </si>
  <si>
    <t>Biol. Trace Elem. Res.</t>
  </si>
  <si>
    <t>Biologie in unserer Zeit</t>
  </si>
  <si>
    <t>Biol. unserer Zeit</t>
  </si>
  <si>
    <t>Biological Wastes</t>
  </si>
  <si>
    <t>Biol. Wastes</t>
  </si>
  <si>
    <t>Biologics: Targets and Therapy</t>
  </si>
  <si>
    <t>Biol.: Targets Ther.</t>
  </si>
  <si>
    <t>Biometrical Journal</t>
  </si>
  <si>
    <t>Biom. J.</t>
  </si>
  <si>
    <t>Biometric Technology Today</t>
  </si>
  <si>
    <t>Biom. Technol. Today</t>
  </si>
  <si>
    <t>Biometrische Zeitschrift</t>
  </si>
  <si>
    <t>Biom. Z.</t>
  </si>
  <si>
    <t>Biomanufacturing Reviews</t>
  </si>
  <si>
    <t>Biomanuf. Rev.</t>
  </si>
  <si>
    <t>Biomarker Res.</t>
  </si>
  <si>
    <t>Biomarkers and Genomic Medicine</t>
  </si>
  <si>
    <t>Biomarkers Genomic Med.</t>
  </si>
  <si>
    <t>Biomarkers Med.</t>
  </si>
  <si>
    <t>Biomass and Bioenergy</t>
  </si>
  <si>
    <t>Biomass Bioenergy</t>
  </si>
  <si>
    <t>Biomass Convers. Biorefin.</t>
  </si>
  <si>
    <t>Biomater. Adv.</t>
  </si>
  <si>
    <t>Biomaterials Artificial Cells and Artificial Organs</t>
  </si>
  <si>
    <t>Biomater. Artif. Cells Artif. Organs</t>
  </si>
  <si>
    <t>Biomaterials and Biosystems</t>
  </si>
  <si>
    <t>Biomater. Biosyst.</t>
  </si>
  <si>
    <t>Biomaterial Investigations in Dentistry</t>
  </si>
  <si>
    <t>Biomater. Invest. Dent.</t>
  </si>
  <si>
    <t>Biomaterials Medical Devices and Artificial Organs</t>
  </si>
  <si>
    <t>Biomater. Med. Devices Artif. Organs</t>
  </si>
  <si>
    <t>Biomater. Res.</t>
  </si>
  <si>
    <t>Biomater. Sci.</t>
  </si>
  <si>
    <t>Biomech. Model. Mechanobiol.</t>
  </si>
  <si>
    <t>Biomed Research International</t>
  </si>
  <si>
    <t>Biomed Res. Int.</t>
  </si>
  <si>
    <t>Biomedica Biochimica Acta</t>
  </si>
  <si>
    <t>Biomed. Biochim. Acta</t>
  </si>
  <si>
    <t>Biomedical And Biotechnology Research Journal</t>
  </si>
  <si>
    <t>Biomed. Biotechnol. Res. J.</t>
  </si>
  <si>
    <t>Biomedical Chromatography</t>
  </si>
  <si>
    <t>Biomed. Chromatogr.</t>
  </si>
  <si>
    <t>BioMedical Engineering</t>
  </si>
  <si>
    <t>Biomed. Eng.</t>
  </si>
  <si>
    <t>Biomedical Engineering Advances</t>
  </si>
  <si>
    <t>Biomed. Eng. Adv.</t>
  </si>
  <si>
    <t>Biomed. Eng. Comput. Biol.</t>
  </si>
  <si>
    <t>Biomedical Engineering Education</t>
  </si>
  <si>
    <t>Biomed. Eng. Educ.</t>
  </si>
  <si>
    <t>Biomed. Eng. Lett.</t>
  </si>
  <si>
    <t>Biomed. Eng. Online</t>
  </si>
  <si>
    <t>Biomedical Engineering: Applications, Basis and Communications</t>
  </si>
  <si>
    <t>Biomed. Eng.: Appl., Basis Commun.</t>
  </si>
  <si>
    <t>Biomedical and Environmental Sciences</t>
  </si>
  <si>
    <t>Biomed. Environ. Sci.</t>
  </si>
  <si>
    <t>Biomedicine Hub</t>
  </si>
  <si>
    <t>Biomed. Hub</t>
  </si>
  <si>
    <t>Biomedical Imaging and Intervention Journal</t>
  </si>
  <si>
    <t>Biomed. Imaging Intervention J.</t>
  </si>
  <si>
    <t>Biomedical Informatics Insights</t>
  </si>
  <si>
    <t>Biomed. Inf. Insights</t>
  </si>
  <si>
    <t>Biomed. Mater.</t>
  </si>
  <si>
    <t>Biomedical Materials &amp; Devices</t>
  </si>
  <si>
    <t>Biomed. Mater. Devices</t>
  </si>
  <si>
    <t>Bio-Medical Materials and Engineering</t>
  </si>
  <si>
    <t>Bio-Med. Mater. Eng.</t>
  </si>
  <si>
    <t>Biomedical Microdevices</t>
  </si>
  <si>
    <t>Biomed. Microdevices</t>
  </si>
  <si>
    <t>Biomed. Opt. Express</t>
  </si>
  <si>
    <t>Biomedicine &amp; Pharmacotherapy</t>
  </si>
  <si>
    <t>Biomed. Pharmacother.</t>
  </si>
  <si>
    <t>Biomed. Phys. Eng. Express</t>
  </si>
  <si>
    <t>Biomedical Research on Trace Elements</t>
  </si>
  <si>
    <t>Biomed. Res. Trace Ele.</t>
  </si>
  <si>
    <t>Biomedical Safety &amp; Standards</t>
  </si>
  <si>
    <t>Biomed. Saf. Stand.</t>
  </si>
  <si>
    <t>Biomedical Sciences Instrumentation</t>
  </si>
  <si>
    <t>Biomed. Sci. Instrum.</t>
  </si>
  <si>
    <t>Biomed. Signal Process. Control</t>
  </si>
  <si>
    <t>Biomedical Spectroscopy and Imaging</t>
  </si>
  <si>
    <t>Biomed. Spectrosc. Imaging</t>
  </si>
  <si>
    <t>Biomedizinische Technik</t>
  </si>
  <si>
    <t>Biomed. Tech.</t>
  </si>
  <si>
    <t>Biomedical Technology</t>
  </si>
  <si>
    <t>Biomed. Technol.</t>
  </si>
  <si>
    <t>Biomimetic Intelligence and Robotics</t>
  </si>
  <si>
    <t>Biomimetic Intell. Rob.</t>
  </si>
  <si>
    <t>Biomolecular Concepts</t>
  </si>
  <si>
    <t>Biomol. Concepts</t>
  </si>
  <si>
    <t>Biomolecular Detection and Quantification</t>
  </si>
  <si>
    <t>Biomol. Detect. Quantif.</t>
  </si>
  <si>
    <t>Biomolecular Engineering</t>
  </si>
  <si>
    <t>Biomol. Eng</t>
  </si>
  <si>
    <t>Biomol. NMR Assignments</t>
  </si>
  <si>
    <t>Bioorganic Chemistry</t>
  </si>
  <si>
    <t>Bioorg. Chem.</t>
  </si>
  <si>
    <t>Bioorganic Chemistry and Applications</t>
  </si>
  <si>
    <t>Bioorg. Chem. Appl.</t>
  </si>
  <si>
    <t>Bioorganicheskaya Khimiya (Russian Journal of Bioorganic Chemistry)</t>
  </si>
  <si>
    <t>Bioorg. Khim</t>
  </si>
  <si>
    <t>Bioorganic and Medicinal Chemistry</t>
  </si>
  <si>
    <t>Bioorg. Med. Chem.</t>
  </si>
  <si>
    <t>Bioorganic and Medicinal Chemistry Letters</t>
  </si>
  <si>
    <t>Bioorg. Med. Chem. Lett.</t>
  </si>
  <si>
    <t>Biopharmaceutics and Drug Disposition</t>
  </si>
  <si>
    <t>Biopharm. Drug Dispos.</t>
  </si>
  <si>
    <t>Biophotonics Discovery</t>
  </si>
  <si>
    <t>Biophysical Chemistry</t>
  </si>
  <si>
    <t>Biophys. Chem.</t>
  </si>
  <si>
    <t>Biophysical Economics and Sustainability</t>
  </si>
  <si>
    <t>Biophys. Econ. Sustainability</t>
  </si>
  <si>
    <t>Biophysical Journal</t>
  </si>
  <si>
    <t>Biophys. J.</t>
  </si>
  <si>
    <t>Biophysical Reports</t>
  </si>
  <si>
    <t>Biophys. Rep.</t>
  </si>
  <si>
    <t>Biophysics Reviews</t>
  </si>
  <si>
    <t>Biophys. Rev.</t>
  </si>
  <si>
    <t>Biophysical Reviews</t>
  </si>
  <si>
    <t>Biophysical Reviews and Letters</t>
  </si>
  <si>
    <t>Biophys. Rev. Lett.</t>
  </si>
  <si>
    <t>Biophysics Reviews and Letters</t>
  </si>
  <si>
    <t>Biopreserv. Biobanking</t>
  </si>
  <si>
    <t>Bioprocess International</t>
  </si>
  <si>
    <t>Bioprocess Int.</t>
  </si>
  <si>
    <t>Bioprocess and Biosystems Engineering</t>
  </si>
  <si>
    <t>Bioprocess. Biosyst. Eng.</t>
  </si>
  <si>
    <t>Bioprocess Engineering</t>
  </si>
  <si>
    <t>Bioprocess. Eng.</t>
  </si>
  <si>
    <t>Bioprocessing Journal</t>
  </si>
  <si>
    <t>Bioprocess. J.</t>
  </si>
  <si>
    <t>Bioremediation Journal</t>
  </si>
  <si>
    <t>Biorem. J.</t>
  </si>
  <si>
    <t>Bioresearch Open Access</t>
  </si>
  <si>
    <t>Biores. Open Access</t>
  </si>
  <si>
    <t>Bioresour. Bioprocess.</t>
  </si>
  <si>
    <t>Bioresource Technology</t>
  </si>
  <si>
    <t>Bioresour. Technol.</t>
  </si>
  <si>
    <t>Bioresource Technology Reports</t>
  </si>
  <si>
    <t>Bioresour. Technol. Rep.</t>
  </si>
  <si>
    <t>Biosafety and Health</t>
  </si>
  <si>
    <t>Biosaf. Health</t>
  </si>
  <si>
    <t>Biosciences, Biotechnology Research Asia</t>
  </si>
  <si>
    <t>Biosci. Biotechnol. Res. Asia</t>
  </si>
  <si>
    <t>Bioscience Biotechnology and Biochemistry</t>
  </si>
  <si>
    <t>Biosci. Biotechnol., Biochem.</t>
  </si>
  <si>
    <t>Bioscience Horizons</t>
  </si>
  <si>
    <t>Biosci. Horiz.</t>
  </si>
  <si>
    <t>Biosci. J.</t>
  </si>
  <si>
    <t>Bioscience Reports</t>
  </si>
  <si>
    <t>Biosci. Rep.</t>
  </si>
  <si>
    <t>Bioscience, Biotechnology, and Biochemistry</t>
  </si>
  <si>
    <t>Biosci., Biotechnol., Biochem.</t>
  </si>
  <si>
    <t>Biosensors and Bioelectronics</t>
  </si>
  <si>
    <t>Biosens. Bioelectron.</t>
  </si>
  <si>
    <t>Biosensors and Bioelectronics: X</t>
  </si>
  <si>
    <t>Biosens. Bioelectron.: X</t>
  </si>
  <si>
    <t>Biosens.-Basel</t>
  </si>
  <si>
    <t>Biostatistics &amp; Epidemiology</t>
  </si>
  <si>
    <t>Biostat. Epidemiol.</t>
  </si>
  <si>
    <t>Biosurface and Biotribology</t>
  </si>
  <si>
    <t>Biosurf. Biotribol.</t>
  </si>
  <si>
    <t>Biosystems Engineering</t>
  </si>
  <si>
    <t>Biosyst. Eng.</t>
  </si>
  <si>
    <t>Biota Neotropica</t>
  </si>
  <si>
    <t>Biota Neotrop.</t>
  </si>
  <si>
    <t>Biotechnic and Histochemistry</t>
  </si>
  <si>
    <t>Biotech. Histochem.</t>
  </si>
  <si>
    <t>Biotechnology Advances</t>
  </si>
  <si>
    <t>Biotechnol. Adv.</t>
  </si>
  <si>
    <t>Biotechnologie, Agronomie, Societe et Environnement</t>
  </si>
  <si>
    <t>Biotechnol. Agron. Soc. Environ.</t>
  </si>
  <si>
    <t>Biotechnology and Applied Biochemistry</t>
  </si>
  <si>
    <t>Biotechnol. Appl. Biochem.</t>
  </si>
  <si>
    <t>Biotechnology and Bioengineering</t>
  </si>
  <si>
    <t>Biotechnol. Bioeng.</t>
  </si>
  <si>
    <t>Biotechnol. Biofuels</t>
  </si>
  <si>
    <t>Biotechnol. Biofuels Bioprod.</t>
  </si>
  <si>
    <t>Biotechnology and Bioprocess Engineering</t>
  </si>
  <si>
    <t>Biotechnol. Bioprocess Eng.</t>
  </si>
  <si>
    <t>Biotechnology and Biotechnological Equipment</t>
  </si>
  <si>
    <t>Biotechnol. Biotechnol. Equip.</t>
  </si>
  <si>
    <t>Biotechnology and Development Monitor</t>
  </si>
  <si>
    <t>Biotechnol. Dev. Monit.</t>
  </si>
  <si>
    <t>Biotechnol. Genet. Eng. Rev.</t>
  </si>
  <si>
    <t>Biotechnol. J.</t>
  </si>
  <si>
    <t>Biotechnology Law Report</t>
  </si>
  <si>
    <t>Biotechnol. Law Rep.</t>
  </si>
  <si>
    <t>Biotechnology Letters</t>
  </si>
  <si>
    <t>Biotechnol. Lett</t>
  </si>
  <si>
    <t>Biotechnology Notes</t>
  </si>
  <si>
    <t>Biotechnol. Notes</t>
  </si>
  <si>
    <t>Biotechnology Progress</t>
  </si>
  <si>
    <t>Biotechnol. Progr.</t>
  </si>
  <si>
    <t>Biotechnology Reports</t>
  </si>
  <si>
    <t>Biotechnol. Rep,</t>
  </si>
  <si>
    <t>Biotechnology Research and Innovation</t>
  </si>
  <si>
    <t>Biotechnol. Res. Innovation</t>
  </si>
  <si>
    <t>Biotechnology Research International</t>
  </si>
  <si>
    <t>Biotechnol. Res. Int.</t>
  </si>
  <si>
    <t>Biotechnology Techniques</t>
  </si>
  <si>
    <t>Biotechnol. Tech.</t>
  </si>
  <si>
    <t>Biotechnol., Agron., Soc. Environ.</t>
  </si>
  <si>
    <t>Bird Conservation International</t>
  </si>
  <si>
    <t>Bird Conserv. Int.</t>
  </si>
  <si>
    <t>Bird Study</t>
  </si>
  <si>
    <t>Birth Defects Res.</t>
  </si>
  <si>
    <t>BIT Numerical Mathematics</t>
  </si>
  <si>
    <t>BIT Numer. Math.</t>
  </si>
  <si>
    <t>Blasting and Fragmentation Journal</t>
  </si>
  <si>
    <t>Blasting Fragm. J.</t>
  </si>
  <si>
    <t>Blockchain: Research and Applications</t>
  </si>
  <si>
    <t>Blockchain: Res. Appl.</t>
  </si>
  <si>
    <t>Blood Adv.</t>
  </si>
  <si>
    <t>Blood Cancer J.</t>
  </si>
  <si>
    <t>Blood Cells, Molecules, and Diseases</t>
  </si>
  <si>
    <t>Blood Cells Mol. Dis.</t>
  </si>
  <si>
    <t>Blood Pressure</t>
  </si>
  <si>
    <t>Blood Pressure Monitoring</t>
  </si>
  <si>
    <t>Blood Pressure Monit.</t>
  </si>
  <si>
    <t>Blood Purification</t>
  </si>
  <si>
    <t>Blood Purif.</t>
  </si>
  <si>
    <t>Blood Sci.</t>
  </si>
  <si>
    <t>Blue-Green Syst.</t>
  </si>
  <si>
    <t>BMC Biochemistry</t>
  </si>
  <si>
    <t>BMC Biochem.</t>
  </si>
  <si>
    <t>BMC Bioinformatics</t>
  </si>
  <si>
    <t>BMC Bioinf.</t>
  </si>
  <si>
    <t>BMC Biology</t>
  </si>
  <si>
    <t>BMC Biol.</t>
  </si>
  <si>
    <t>BMC Biomedical Engineering</t>
  </si>
  <si>
    <t>BMC Biomed. Eng.</t>
  </si>
  <si>
    <t>BMC Biophysics</t>
  </si>
  <si>
    <t>BMC Biophys.</t>
  </si>
  <si>
    <t>BMC Biotechnology</t>
  </si>
  <si>
    <t>BMC Biotech.</t>
  </si>
  <si>
    <t>BMC Cardiovasc. Disord.</t>
  </si>
  <si>
    <t>BMC Cell Biology</t>
  </si>
  <si>
    <t>BMC Cell Biol.</t>
  </si>
  <si>
    <t>BMC Chem.</t>
  </si>
  <si>
    <t>BMC Chemical Biology</t>
  </si>
  <si>
    <t>BMC Chem. Biol</t>
  </si>
  <si>
    <t>BMC Chemical Engineering</t>
  </si>
  <si>
    <t>BMC Chem. Eng.</t>
  </si>
  <si>
    <t>BMC Clinical Pathology</t>
  </si>
  <si>
    <t>BMC Clin. Pathol.</t>
  </si>
  <si>
    <t>BMC Clinical Pharmacology</t>
  </si>
  <si>
    <t>BMC Clin. Pharmacol.</t>
  </si>
  <si>
    <t>BMC Complementary Med. Ther.</t>
  </si>
  <si>
    <t>BMC Developmental Biology</t>
  </si>
  <si>
    <t>BMC Dev. Biol</t>
  </si>
  <si>
    <t>BMC Digital Health</t>
  </si>
  <si>
    <t>BMC Ecology</t>
  </si>
  <si>
    <t>BMC Ecol.</t>
  </si>
  <si>
    <t>BMC Ecol. Evol.</t>
  </si>
  <si>
    <t>BMC Endocr. Disord.</t>
  </si>
  <si>
    <t>BMC Energy</t>
  </si>
  <si>
    <t>BMC Evolutionary Biology</t>
  </si>
  <si>
    <t>BMC Evol. Biol.</t>
  </si>
  <si>
    <t>BMC Genetics</t>
  </si>
  <si>
    <t>BMC Genet.</t>
  </si>
  <si>
    <t>BMC Genomics</t>
  </si>
  <si>
    <t>BMC Immunology</t>
  </si>
  <si>
    <t>BMC Immunol.</t>
  </si>
  <si>
    <t>BMC Materials</t>
  </si>
  <si>
    <t>BMC Mater.</t>
  </si>
  <si>
    <t>BMC Mechanical Engineering</t>
  </si>
  <si>
    <t>BMC Mech. Eng.</t>
  </si>
  <si>
    <t>BMC Med. Educ.</t>
  </si>
  <si>
    <t>BMC Med. Ethics</t>
  </si>
  <si>
    <t>BMC Medical Genetics</t>
  </si>
  <si>
    <t>BMC Med. Genet.</t>
  </si>
  <si>
    <t>BMC Med. Genomics</t>
  </si>
  <si>
    <t>BMC Medical Imaging</t>
  </si>
  <si>
    <t>BMC Med. Imaging</t>
  </si>
  <si>
    <t>BMC Med. Inf. Decis. Making</t>
  </si>
  <si>
    <t>BMC Medical Physics</t>
  </si>
  <si>
    <t>BMC Med. Phys.</t>
  </si>
  <si>
    <t>BMC Med. Res. Methodol.</t>
  </si>
  <si>
    <t>BMC Methods</t>
  </si>
  <si>
    <t>BMC Microbiology</t>
  </si>
  <si>
    <t>BMC Microbiol.</t>
  </si>
  <si>
    <t>BMC Molecular Biology</t>
  </si>
  <si>
    <t>BMC Mol. Biol.</t>
  </si>
  <si>
    <t>BMC Mol. Cell Biol.</t>
  </si>
  <si>
    <t>BMC Neuroscience</t>
  </si>
  <si>
    <t>BMC Neurosci.</t>
  </si>
  <si>
    <t>BMC Nutr.</t>
  </si>
  <si>
    <t>BMC Pharmacology</t>
  </si>
  <si>
    <t>BMC Pharmacol.</t>
  </si>
  <si>
    <t>BMC Pharmacology and Toxicology</t>
  </si>
  <si>
    <t>BMC Pharmacol. Toxicol.</t>
  </si>
  <si>
    <t>BMC Physiology</t>
  </si>
  <si>
    <t>BMC Physiol.</t>
  </si>
  <si>
    <t>BMC Plant Biology</t>
  </si>
  <si>
    <t>BMC Plant Biol.</t>
  </si>
  <si>
    <t>BMC Proceedings</t>
  </si>
  <si>
    <t>BMC Proc.</t>
  </si>
  <si>
    <t>BMC Res. Notes</t>
  </si>
  <si>
    <t>BMC Sports Science, Medicine and Rehabilitation</t>
  </si>
  <si>
    <t>BMC Sports Sci. Med. Rehabil.</t>
  </si>
  <si>
    <t>BMC Structural Biology</t>
  </si>
  <si>
    <t>BMC Struct. Biol.</t>
  </si>
  <si>
    <t>BMC Systems Biology</t>
  </si>
  <si>
    <t>BMC Syst. Biol.</t>
  </si>
  <si>
    <t>BMC Vet. Res.</t>
  </si>
  <si>
    <t>BMC Zool.</t>
  </si>
  <si>
    <t>BME Frontiers</t>
  </si>
  <si>
    <t>BME Front.</t>
  </si>
  <si>
    <t>BMJ Medicine</t>
  </si>
  <si>
    <t>BMJ Med.</t>
  </si>
  <si>
    <t>BMJ Mil. Health</t>
  </si>
  <si>
    <t>BMJ Nutrition, Prevention &amp; Health</t>
  </si>
  <si>
    <t>BMJ Nutr. Prev. Health</t>
  </si>
  <si>
    <t>BMJ Open Science</t>
  </si>
  <si>
    <t>BMJ Open Sci.</t>
  </si>
  <si>
    <t>BMJ Open Sport Exercise Med.</t>
  </si>
  <si>
    <t>BMR Journal of Geology and Geophysics</t>
  </si>
  <si>
    <t>BMR J. Aust. Geol. Geophys.</t>
  </si>
  <si>
    <t>Bodenkunde und Pflanzenern脙陇hrung</t>
  </si>
  <si>
    <t>Bodenkd. Pflanzenernahr.</t>
  </si>
  <si>
    <t>Bol. Cienc. Geod.</t>
  </si>
  <si>
    <t>Boletin Geologico y Minero</t>
  </si>
  <si>
    <t>Bol. Geol. Min.</t>
  </si>
  <si>
    <t>Bol. Latinoam. Caribe Plant. Med. Aromat.</t>
  </si>
  <si>
    <t>Bol. Soc. Argent. Bot.</t>
  </si>
  <si>
    <t>Boletin de la Sociedad Chilena de Quimica</t>
  </si>
  <si>
    <t>Bol. Soc. Chil. Quim.</t>
  </si>
  <si>
    <t>Boletin de la Sociedad Espanola de Ceramica y Vidrio</t>
  </si>
  <si>
    <t>Bol. Soc. Esp. Ceram. Vidrio</t>
  </si>
  <si>
    <t>Boletin De La Sociedad Geologica Mexicana</t>
  </si>
  <si>
    <t>Bol. Soc. Geol. Mex.</t>
  </si>
  <si>
    <t>Boletin De La Sociedad Matematica Mexicana</t>
  </si>
  <si>
    <t>Bol. Soc. Mat. Mex.</t>
  </si>
  <si>
    <t>Boletim Tecnico da Producao de Petroleo</t>
  </si>
  <si>
    <t>Bol. Tec. Prod. Pet.</t>
  </si>
  <si>
    <t>Bollettino dei Chimici Igienisti</t>
  </si>
  <si>
    <t>Boll. Chim. Ig.</t>
  </si>
  <si>
    <t>Bollettino Della Societa Paleontologica Italiana</t>
  </si>
  <si>
    <t>Boll. Soc. Paleontol. Ital.</t>
  </si>
  <si>
    <t>Boll. Stor. Sci. Mat.</t>
  </si>
  <si>
    <t>Bollettino - Unione Italiana Chimici Igienisti</t>
  </si>
  <si>
    <t>Boll. Unione Ital Chim. Ig.</t>
  </si>
  <si>
    <t>Bollettino dell'Unione Matematica Italiana</t>
  </si>
  <si>
    <t>Boll. Unione Mat. Ital.</t>
  </si>
  <si>
    <t>Bone Marrow Transplantation</t>
  </si>
  <si>
    <t>Bone Marrow Transplant.</t>
  </si>
  <si>
    <t>Bone Rep.</t>
  </si>
  <si>
    <t>Bone Res.</t>
  </si>
  <si>
    <t>Boreal Environment Research</t>
  </si>
  <si>
    <t>Boreal Environ. Res.</t>
  </si>
  <si>
    <t>Botanical Journal of the Linnean Society</t>
  </si>
  <si>
    <t>Bot. J. Linn. Soc.</t>
  </si>
  <si>
    <t>Bot. Lett.</t>
  </si>
  <si>
    <t>Botanica Marina</t>
  </si>
  <si>
    <t>Bot. Mar.</t>
  </si>
  <si>
    <t>Botanical Museum Leaflets, Harvard University</t>
  </si>
  <si>
    <t>Bot. Mus. Leafl. Harv. Univ.</t>
  </si>
  <si>
    <t>Botanical Review</t>
  </si>
  <si>
    <t>Bot. Rev.</t>
  </si>
  <si>
    <t>Bot. Stud.</t>
  </si>
  <si>
    <t>Botanica Acta</t>
  </si>
  <si>
    <t>Botan. Acta</t>
  </si>
  <si>
    <t>Boundary-Layer Meteorology</t>
  </si>
  <si>
    <t>Boundary Layer Meteorol.</t>
  </si>
  <si>
    <t>Boundary Value Probl.</t>
  </si>
  <si>
    <t>British Ceramic Transactions</t>
  </si>
  <si>
    <t>Br. Ceram. Trans.</t>
  </si>
  <si>
    <t>British Corrosion Journal</t>
  </si>
  <si>
    <t>Br. Corros. J.</t>
  </si>
  <si>
    <t>British Dental Journal</t>
  </si>
  <si>
    <t>Br. Dent. J.</t>
  </si>
  <si>
    <t>Br. Food J.</t>
  </si>
  <si>
    <t>British Journal of Addiction</t>
  </si>
  <si>
    <t>Br. J. Addict.</t>
  </si>
  <si>
    <t>British Journal of Addiction to Alcohol &amp; Other Drugs</t>
  </si>
  <si>
    <t>Br. J. Addict. Alcohol Other Drugs</t>
  </si>
  <si>
    <t>British Journal of Animal Behaviour</t>
  </si>
  <si>
    <t>Br. J. Anim. Behav.</t>
  </si>
  <si>
    <t>British Journal of Applied Physics</t>
  </si>
  <si>
    <t>Br. J. Appl. Phys.</t>
  </si>
  <si>
    <t>British Journal of Biomedical Science</t>
  </si>
  <si>
    <t>Br. J. Biomed. Sci.</t>
  </si>
  <si>
    <t>British Journal of Cancer</t>
  </si>
  <si>
    <t>Br. J. Cancer</t>
  </si>
  <si>
    <t>British Journal of Clinical Pharmacology</t>
  </si>
  <si>
    <t>Br. J. Clin. Pharmacol.</t>
  </si>
  <si>
    <t>British Journal of Forensic Practice</t>
  </si>
  <si>
    <t>Br. J. Forensic Pract.</t>
  </si>
  <si>
    <t>British Journal of Haematology</t>
  </si>
  <si>
    <t>Br. J. Haematol.</t>
  </si>
  <si>
    <t>Br. J. Hist. Math.</t>
  </si>
  <si>
    <t>British Journal for the History of Science</t>
  </si>
  <si>
    <t>Br. J. Hist. Sci.</t>
  </si>
  <si>
    <t>British Journal of Mathematical and Statistical Psychology</t>
  </si>
  <si>
    <t>Br. J. Math. Stat. Psychol.</t>
  </si>
  <si>
    <t>British Journal of Medical Practitioners</t>
  </si>
  <si>
    <t>Br. J. Med. Pract.</t>
  </si>
  <si>
    <t>British Journal of Nutrition</t>
  </si>
  <si>
    <t>Br. J. Nutr.</t>
  </si>
  <si>
    <t>Br. J. Pain</t>
  </si>
  <si>
    <t>British Journal of Pharmacology</t>
  </si>
  <si>
    <t>Br. J. Pharmacol.</t>
  </si>
  <si>
    <t>British Journal for the Philosophy of Science</t>
  </si>
  <si>
    <t>Br. J. Philos. Sci.</t>
  </si>
  <si>
    <t>British Journal of Sports Medicine</t>
  </si>
  <si>
    <t>Br. J. Sports Med.</t>
  </si>
  <si>
    <t>British Polymer Journa</t>
  </si>
  <si>
    <t>Br. Polym. J.</t>
  </si>
  <si>
    <t>British Poultry Science</t>
  </si>
  <si>
    <t>Br. Poult. Sci.</t>
  </si>
  <si>
    <t>British Veterinary Journal</t>
  </si>
  <si>
    <t>Br. Vet. J.</t>
  </si>
  <si>
    <t>Brain Cell Biology</t>
  </si>
  <si>
    <t>Brain Cell Biol.</t>
  </si>
  <si>
    <t>Brain Connect.</t>
  </si>
  <si>
    <t>Brain Imaging Behav.</t>
  </si>
  <si>
    <t>Brain Informatics</t>
  </si>
  <si>
    <t>Brain Inf.</t>
  </si>
  <si>
    <t>Brain Injury</t>
  </si>
  <si>
    <t>Brain Inj.</t>
  </si>
  <si>
    <t>Brain Multiphysics</t>
  </si>
  <si>
    <t>Brain Multiphys.</t>
  </si>
  <si>
    <t>Brain and Neuroscience Advances</t>
  </si>
  <si>
    <t>Brain Neurosci. Adv.</t>
  </si>
  <si>
    <t>Brain Pathology</t>
  </si>
  <si>
    <t>Brain Pathol.</t>
  </si>
  <si>
    <t>Brain Plasticity</t>
  </si>
  <si>
    <t>Brain Plast.</t>
  </si>
  <si>
    <t>Brain Research</t>
  </si>
  <si>
    <t>Brain Res.</t>
  </si>
  <si>
    <t>Brain Research Bulletin</t>
  </si>
  <si>
    <t>Brain Res. Bull.</t>
  </si>
  <si>
    <t>Brain Research Protocols</t>
  </si>
  <si>
    <t>Brain Res. Protoc.</t>
  </si>
  <si>
    <t>Brain Research Reviews</t>
  </si>
  <si>
    <t>Brain Res. Rev.</t>
  </si>
  <si>
    <t>Brain Science Advances</t>
  </si>
  <si>
    <t>Brain Sci. Adv.</t>
  </si>
  <si>
    <t>Brain Struct. Funct.</t>
  </si>
  <si>
    <t>Brain Topography</t>
  </si>
  <si>
    <t>Brain Topogr.</t>
  </si>
  <si>
    <t>Brain Tumor Pathol.</t>
  </si>
  <si>
    <t>Brain, Behavior and Evolution</t>
  </si>
  <si>
    <t>Brain, Behav. Evol.</t>
  </si>
  <si>
    <t>Brain-Apparatus Communication: A Journal of Bacomics</t>
  </si>
  <si>
    <t>Brain-Appar. Commun.: J. Bacomics</t>
  </si>
  <si>
    <t>Brain-Comput. Interfaces</t>
  </si>
  <si>
    <t>Brazilian Archives Of Biology And Technology</t>
  </si>
  <si>
    <t>Braz. Arch. Biol. Technol.</t>
  </si>
  <si>
    <t>Brazilian Journal Of Analytical Chemistry</t>
  </si>
  <si>
    <t>Braz. J. Anal. Chem.</t>
  </si>
  <si>
    <t>Brazilian Journal of Animal Science</t>
  </si>
  <si>
    <t>Braz. J. Anim. Sci.</t>
  </si>
  <si>
    <t>Brazilian Journal of Aquatic Sciences and Technology</t>
  </si>
  <si>
    <t>Braz. J. Aquat. Sci. Technol.</t>
  </si>
  <si>
    <t>Brazilian Journal Of Biology</t>
  </si>
  <si>
    <t>Braz. J. Biol.</t>
  </si>
  <si>
    <t>Brazilian Journal Of Botany</t>
  </si>
  <si>
    <t>Braz. J. Bot.</t>
  </si>
  <si>
    <t>Brazilian Journal of Chemistry</t>
  </si>
  <si>
    <t>Braz. J. Chem.</t>
  </si>
  <si>
    <t>Brazilian Journal of Chemical Engineering</t>
  </si>
  <si>
    <t>Braz. J. Chem. Eng.</t>
  </si>
  <si>
    <t>Brazilian Journal of Food Technology</t>
  </si>
  <si>
    <t>Braz. J. Food Technol.</t>
  </si>
  <si>
    <t>Braz. J. Geol.</t>
  </si>
  <si>
    <t>Brazilian Journal of Materials Science and Engineering</t>
  </si>
  <si>
    <t>Braz. J. Mater. Sci. Eng.</t>
  </si>
  <si>
    <t>Brazilian Journal Of Medical And Biological Research</t>
  </si>
  <si>
    <t>Braz. J. Med. Biol. Res.</t>
  </si>
  <si>
    <t>Brazilian Journal of Microbiology</t>
  </si>
  <si>
    <t>Braz. J. Microbiol.</t>
  </si>
  <si>
    <t>Brazilian Journal of Oceanography</t>
  </si>
  <si>
    <t>Braz. J. Oceanogr.</t>
  </si>
  <si>
    <t>Brazilian Journal of Science</t>
  </si>
  <si>
    <t>Braz. J. of Sci.</t>
  </si>
  <si>
    <t>Brazilian Journal of Science and Technology</t>
  </si>
  <si>
    <t>Braz. J. of Sci. Technol.</t>
  </si>
  <si>
    <t>Brazilian Journal Of Operations And Production Management</t>
  </si>
  <si>
    <t>Braz. J. Oper. Prod. Manage.</t>
  </si>
  <si>
    <t>Brazilian Journal Of Pharmaceutical Sciences</t>
  </si>
  <si>
    <t>Braz. J. Pharm. Sci.</t>
  </si>
  <si>
    <t>Brazilian Journal of Physics</t>
  </si>
  <si>
    <t>Braz. J. Phys.</t>
  </si>
  <si>
    <t>Braz. J. Poult. Sci.</t>
  </si>
  <si>
    <t>Brazilian Journal Of Probability And Statistics</t>
  </si>
  <si>
    <t>Braz. J. Probab. Stat.</t>
  </si>
  <si>
    <t>Brazilian Journal Of Veterinary Pathology</t>
  </si>
  <si>
    <t>Braz. J. Vet. Pathol.</t>
  </si>
  <si>
    <t>Brazilian Journal Of Veterinary Research And Animal Science</t>
  </si>
  <si>
    <t>Braz. J. Vet. Res. Anim. Sci.</t>
  </si>
  <si>
    <t>Breeding Science</t>
  </si>
  <si>
    <t>Breed. Sci.</t>
  </si>
  <si>
    <t>Brennstoff-Warme-Kraft</t>
  </si>
  <si>
    <t>Brennst.-Warme-Kraft</t>
  </si>
  <si>
    <t>Brewer and Distiller International</t>
  </si>
  <si>
    <t>Brew. Distill. Int.</t>
  </si>
  <si>
    <t>BrewingScience - Monatsschrift fur Brauwissenschaft</t>
  </si>
  <si>
    <t>BrewingSci. Monatsschr. Brauwiss.</t>
  </si>
  <si>
    <t>Bridge Struct.</t>
  </si>
  <si>
    <t>Briefings in Bioinformatics</t>
  </si>
  <si>
    <t>Briefings Bioinf.</t>
  </si>
  <si>
    <t>Briefings Funct. Genomics</t>
  </si>
  <si>
    <t>Brown University Psychopharmacology Update</t>
  </si>
  <si>
    <t>Brown Univ. Psychopharmacol. Update</t>
  </si>
  <si>
    <t>BSGF Earth Sciences Bulletin</t>
  </si>
  <si>
    <t>BSGF Earth Sci. Bull.</t>
  </si>
  <si>
    <t>BT Technology Journal</t>
  </si>
  <si>
    <t>BT Technol. J.</t>
  </si>
  <si>
    <t>Bubble Science, Engineering &amp; Technology</t>
  </si>
  <si>
    <t>Bubble Sci. Eng. Technol.</t>
  </si>
  <si>
    <t>Building Acoustics</t>
  </si>
  <si>
    <t>Build. Acoust.</t>
  </si>
  <si>
    <t>Buildings and Cities</t>
  </si>
  <si>
    <t>Build. Cities</t>
  </si>
  <si>
    <t>Building and Environment</t>
  </si>
  <si>
    <t>Build. Environ.</t>
  </si>
  <si>
    <t>Building Research and Information</t>
  </si>
  <si>
    <t>Build. Res. Inf.</t>
  </si>
  <si>
    <t>Building Science</t>
  </si>
  <si>
    <t>Build. Sci.</t>
  </si>
  <si>
    <t>Building Services Engineering Research and Technology</t>
  </si>
  <si>
    <t>Build. Serv. Eng. Res. Technol.</t>
  </si>
  <si>
    <t>Build. Simul.</t>
  </si>
  <si>
    <t>Built Environ. Project Asset Manage.</t>
  </si>
  <si>
    <t>Bulg. Astron. J.</t>
  </si>
  <si>
    <t>Bulgarian Chemical Communications</t>
  </si>
  <si>
    <t>Bulg. Chem. Commun.</t>
  </si>
  <si>
    <t>Bulgarian Journal Of Agricultural Science</t>
  </si>
  <si>
    <t>Bulg. J. Agric. Sci.</t>
  </si>
  <si>
    <t>Bulgarian Journal of Physics</t>
  </si>
  <si>
    <t>Bulg. J. Phys.</t>
  </si>
  <si>
    <t>Bulgarian Journal Of Veterinary Medicine</t>
  </si>
  <si>
    <t>Bulg. J. Vet. Med.</t>
  </si>
  <si>
    <t>Bulletin of the AAS</t>
  </si>
  <si>
    <t>Bull. AAS</t>
  </si>
  <si>
    <t>Bulletin of the American Mathematical Society</t>
  </si>
  <si>
    <t>Bull. Am. Math. Soc.</t>
  </si>
  <si>
    <t>Bulletin of the American Meteorological Society</t>
  </si>
  <si>
    <t>Bull. Am. Meteorol. Soc.</t>
  </si>
  <si>
    <t>Bulletin of the American Museum of Natural History</t>
  </si>
  <si>
    <t>Bull. Am. Mus. Nat. Hist.</t>
  </si>
  <si>
    <t>Bulletin of the American Society of Overseas Research</t>
  </si>
  <si>
    <t>Bull. Am. Soc. Overseas Res.</t>
  </si>
  <si>
    <t>Bulletin of the American Society of Veterinary Clinical Pathologists</t>
  </si>
  <si>
    <t>Bull. Am. Soc. Vet. Clin. Pathol.</t>
  </si>
  <si>
    <t>Bulletin of the Astronomical Institutes of the Netherlands</t>
  </si>
  <si>
    <t>Bull. Astron. Inst. Neth.</t>
  </si>
  <si>
    <t>Bulletin of the Astronomical Society of India</t>
  </si>
  <si>
    <t>Bull. Astron. Soc. India</t>
  </si>
  <si>
    <t>Bulletin of the Atomic Scientists</t>
  </si>
  <si>
    <t>Bull. At. Sci.</t>
  </si>
  <si>
    <t>Bulletin of Atmospheric Science and Technology</t>
  </si>
  <si>
    <t>Bull. Atmos. Sci. Technol.</t>
  </si>
  <si>
    <t>Bulletin of the Australian Mathematical Society</t>
  </si>
  <si>
    <t>Bull. Aust. Math. Soc.</t>
  </si>
  <si>
    <t>Bulletin of the Belgian Mathematical Society - Simon Stevin</t>
  </si>
  <si>
    <t>Bull. Belg. Math. Soc. Simon Stevin</t>
  </si>
  <si>
    <t>Bulletin of the Biological Society of Washington</t>
  </si>
  <si>
    <t>Bull. Biol. Soc. Wash.</t>
  </si>
  <si>
    <t>Bulletin of the British Mycological Society</t>
  </si>
  <si>
    <t>Bull. Br. Mycol. Soc.</t>
  </si>
  <si>
    <t>Bulletin of the British Ornithologists' Club</t>
  </si>
  <si>
    <t>Bull. Br. Ornithol. Club</t>
  </si>
  <si>
    <t>Bulletin Of The Brazilian Mathematical Society</t>
  </si>
  <si>
    <t>Bull. Braz. Math. Soc.</t>
  </si>
  <si>
    <t>Bulletin of Brewing Science</t>
  </si>
  <si>
    <t>Bull. Brew. Sci.</t>
  </si>
  <si>
    <t>Bulletin of the Canadian Biochemical Society</t>
  </si>
  <si>
    <t>Bull. Can. Biochem. Soc.</t>
  </si>
  <si>
    <t>Bulletin of Canadian Petroleum Geology</t>
  </si>
  <si>
    <t>Bull. Can. Petrol. Geol.</t>
  </si>
  <si>
    <t>Bulletin of Carnegie Museum of Natural History</t>
  </si>
  <si>
    <t>Bull. Carnegie Mus. Nat. Hist.</t>
  </si>
  <si>
    <t>Bulletin of the Chemical Society of Ethiopia</t>
  </si>
  <si>
    <t>Bull. Chem. Soc. Ethiop.</t>
  </si>
  <si>
    <t>Bulletin of the Chemical Society of Japan</t>
  </si>
  <si>
    <t>Bull. Chem. Soc. Jpn.</t>
  </si>
  <si>
    <t>Bulletin de la Classe des Sciences, Academie Royale de Belgique</t>
  </si>
  <si>
    <t>Bull. Cl. Sci. Acad. R. Belg.</t>
  </si>
  <si>
    <t>Bulletin for the Council for British Research in the Levant Bull. Counc. Br. Res. Levant</t>
  </si>
  <si>
    <t>Bull. Counc. Br. Res. Levant</t>
  </si>
  <si>
    <t>Bull. Earthquake Eng.</t>
  </si>
  <si>
    <t>Bulletin of ECerS</t>
  </si>
  <si>
    <t>Bull. ECerS</t>
  </si>
  <si>
    <t>Bulletin of the Ecological Society of America</t>
  </si>
  <si>
    <t>Bull. Ecol. Soc. Am.</t>
  </si>
  <si>
    <t>Bulletin of Electrochemistry</t>
  </si>
  <si>
    <t>Bull. Electrochem.</t>
  </si>
  <si>
    <t>Bull. Eng. Geol. Environ.</t>
  </si>
  <si>
    <t>Bulletin of Entomological Research</t>
  </si>
  <si>
    <t>Bull. Entomol. Res.</t>
  </si>
  <si>
    <t>Bulletin of the Entomological Society of America</t>
  </si>
  <si>
    <t>Bull. Entomol. Soc. Am.</t>
  </si>
  <si>
    <t>Bulletin of Environment Contamination and Toxicology</t>
  </si>
  <si>
    <t>Bull. Environ. Contam. Toxicol.</t>
  </si>
  <si>
    <t>Bulletin of the European Ceramic Society</t>
  </si>
  <si>
    <t>Bull. Eur. Ceram. Soc.</t>
  </si>
  <si>
    <t>Bulletin of Experimental Biology and Medicine</t>
  </si>
  <si>
    <t>Bull. Exp. Biol. Med.</t>
  </si>
  <si>
    <t>Bulletin of Faculty of Pharmacy, Cairo University</t>
  </si>
  <si>
    <t>Bull. Fac. Pharm. Cairo Univ.</t>
  </si>
  <si>
    <t>Bulletin Geodesique</t>
  </si>
  <si>
    <t>Bull. Geodesique</t>
  </si>
  <si>
    <t>Bulletin of the Geological Society of China</t>
  </si>
  <si>
    <t>Bull. Geol. Soc. China</t>
  </si>
  <si>
    <t>Bulletin of the Geological Society of Denmark</t>
  </si>
  <si>
    <t>Bull. Geol. Soc. Den.</t>
  </si>
  <si>
    <t>Bulletin Of The Geological Society Of Finland</t>
  </si>
  <si>
    <t>Bull. Geol. Soc. Finl.</t>
  </si>
  <si>
    <t>Bulletin Of The Geological Survey Of Finland</t>
  </si>
  <si>
    <t>Bull. Geol. Surv. Finl.</t>
  </si>
  <si>
    <t>Bull. Glaciol. Res.</t>
  </si>
  <si>
    <t>Bulletin for the History of Chemistry</t>
  </si>
  <si>
    <t>Bull. Hist. Chem.</t>
  </si>
  <si>
    <t>Bulletin of the Indian Vacuum Society</t>
  </si>
  <si>
    <t>Bull. Indian Vac. Soc.</t>
  </si>
  <si>
    <t>Bulletin Institute of Mining and Metallurgy</t>
  </si>
  <si>
    <t>Bull. Inst. Min. Metall.</t>
  </si>
  <si>
    <t>Bulletin de l'Institut Pasteur</t>
  </si>
  <si>
    <t>Bull. Inst. Pasteur</t>
  </si>
  <si>
    <t>Bulletin of the International Association of Engineering Geology</t>
  </si>
  <si>
    <t>Bull. Int. Assoc. Eng. Geol.</t>
  </si>
  <si>
    <t>Bulletin Of The International Association For Paleodontology</t>
  </si>
  <si>
    <t>Bull. Int. Assoc. Paleondontol.</t>
  </si>
  <si>
    <t>Bulletin of the International Dairy Association</t>
  </si>
  <si>
    <t>Bull. Int. Dairy Assoc.</t>
  </si>
  <si>
    <t>Bull. Iran. Math. Soc.</t>
  </si>
  <si>
    <t>Bulletin of the Korean Chemical Society</t>
  </si>
  <si>
    <t>Bull. Korean Chem. Soc.</t>
  </si>
  <si>
    <t>Bulletin of the London Mathematical Society</t>
  </si>
  <si>
    <t>Bull. London Math. Soc.</t>
  </si>
  <si>
    <t>Bull. Malays. Math. Sci. Soc.</t>
  </si>
  <si>
    <t>Bulletin of Marine Science</t>
  </si>
  <si>
    <t>Bull. Mar. Sci.</t>
  </si>
  <si>
    <t>Bulletin of Materials Science</t>
  </si>
  <si>
    <t>Bull. Mater. Sci.</t>
  </si>
  <si>
    <t>Bulletin of Mathematical Biology</t>
  </si>
  <si>
    <t>Bull. Math. Biol.</t>
  </si>
  <si>
    <t>Bull. Math. Sci</t>
  </si>
  <si>
    <t>Bulletin of the Museum of Comparative Zoology</t>
  </si>
  <si>
    <t>Bull. Mus. Comp. Zool.</t>
  </si>
  <si>
    <t>Bulletin of the New York Academy of Medicine</t>
  </si>
  <si>
    <t>Bull. N. Y. Acad. Med</t>
  </si>
  <si>
    <t>Bulletin of the National Research Centre</t>
  </si>
  <si>
    <t>Bull. Natl. Res. Cent.</t>
  </si>
  <si>
    <t>Bulletin Norges Geologiske Undersoekels</t>
  </si>
  <si>
    <t>Bull. Nor. Geol. Unders.</t>
  </si>
  <si>
    <t>Bull. Peabody Mus. Nat. Hist.</t>
  </si>
  <si>
    <t>Bulletin of the Polish Academy of Sciences Technical Sciences</t>
  </si>
  <si>
    <t>Bull. Pol. Acad. Sci. Tech. Sci.</t>
  </si>
  <si>
    <t>Bulletin of the Polish Academy of Sciences Chemistry</t>
  </si>
  <si>
    <t>Bull. Pol. Acad. Sci., Chem.</t>
  </si>
  <si>
    <t>Bulletin des Sciences Mathematiques</t>
  </si>
  <si>
    <t>Bull. Sci. Math.</t>
  </si>
  <si>
    <t>Bulletin of Science, Technology &amp; Society</t>
  </si>
  <si>
    <t>Bull. Sci., Technol. Soc.</t>
  </si>
  <si>
    <t>Bulletin of the Seismological Society of America</t>
  </si>
  <si>
    <t>Bull. Seismol. Soc. Am.</t>
  </si>
  <si>
    <t>Bulletin de la Societe de Pathologie Exotique</t>
  </si>
  <si>
    <t>Bull. Soc Pathol. Exot.</t>
  </si>
  <si>
    <t>Bulletin des Societes Chimiques Belges</t>
  </si>
  <si>
    <t>Bull. Soc. Chim. Belg.</t>
  </si>
  <si>
    <t>Bulletin de la Societe Chimique de France</t>
  </si>
  <si>
    <t>Bull. Soc. Chim. Fr.</t>
  </si>
  <si>
    <t>Bulletin de la Societe Francaise de Physique</t>
  </si>
  <si>
    <t>Bull. Soc. Fr. Phys.</t>
  </si>
  <si>
    <t>Bulletin de la Societe Geologique de France</t>
  </si>
  <si>
    <t>Bull. Soc. Geol. Fr.</t>
  </si>
  <si>
    <t>Bulletin de la Societe Mathematique de France</t>
  </si>
  <si>
    <t>Bull. Soc. Math. Fr.</t>
  </si>
  <si>
    <t>Bulletin - Society of Vacuum Coaters</t>
  </si>
  <si>
    <t>Bull. Soc. Vac. Coaters</t>
  </si>
  <si>
    <t>Bulletin of the Southern California Academy of Sciences</t>
  </si>
  <si>
    <t>Bull. South. Calif. Acad. Sci.</t>
  </si>
  <si>
    <t>Bulletin of Symbolic Logic</t>
  </si>
  <si>
    <t>Bull. Symb. Log.</t>
  </si>
  <si>
    <t>Bulletin of Volcanology</t>
  </si>
  <si>
    <t>Bull. Volcanol.</t>
  </si>
  <si>
    <t>Bulletin of the World Health Organization</t>
  </si>
  <si>
    <t>Bull. World Health Organ.</t>
  </si>
  <si>
    <t>Bulletin of Zoological Nomenclature</t>
  </si>
  <si>
    <t>Bull. Zool. Nomencl.</t>
  </si>
  <si>
    <t>Bundesgesundheitsblatt, Gesundheitsforschung, Gesundheitsschutz</t>
  </si>
  <si>
    <t>Bundesgesundheitsbl. Gesundheitsforsch. Gesundheitsschutz</t>
  </si>
  <si>
    <t>Bureau of Mines Information Circular</t>
  </si>
  <si>
    <t>Bur. Mines Inf. Circ.</t>
  </si>
  <si>
    <t>Bureau of Mines Report of Investigations</t>
  </si>
  <si>
    <t>Bur. Mines Rep. Invest.</t>
  </si>
  <si>
    <t>Burnout Research</t>
  </si>
  <si>
    <t>Burnout Res.</t>
  </si>
  <si>
    <t>C&amp;EN Global Enterprise</t>
  </si>
  <si>
    <t>C&amp;EN Global Enterp.</t>
  </si>
  <si>
    <t>Comptes Rendus de l' Academie des Sciences Serie IIa:Sciences de la Terre et des Planets</t>
  </si>
  <si>
    <t>C.R. Acad. Sci., Ser. IIa: Sci. Terre Planets</t>
  </si>
  <si>
    <t>Comptes Rendus de l' Academie des Sciences Serie IIb:Mecanique Physique Chimie Astronomie</t>
  </si>
  <si>
    <t>C.R. Acad. Sci., Ser. IIb: Mec., Phys., Chim., Astron.</t>
  </si>
  <si>
    <t>Comptes Rendus de l' Academie des Sciences Serie IIc:Chemie</t>
  </si>
  <si>
    <t>C.R. Acad. Sci., Ser. IIc: Chim.</t>
  </si>
  <si>
    <t>Comptes Rendus de l' Academie des Sciences Serie III: Sciences de la Vie</t>
  </si>
  <si>
    <t>C.R. Acad. Sci., Ser. III</t>
  </si>
  <si>
    <t>Comptes Rendus Biologies</t>
  </si>
  <si>
    <t>C.R. Biol.</t>
  </si>
  <si>
    <t>Comptes Rendus Chimie</t>
  </si>
  <si>
    <t>C.R. Chim.</t>
  </si>
  <si>
    <t>Comptes Rendus Geoscience</t>
  </si>
  <si>
    <t>C.R. Geosci.</t>
  </si>
  <si>
    <t>Comptes Rendus Hebdomadaires des Seances de l'Academie des Sciences</t>
  </si>
  <si>
    <t>C.R. Hebd. Seances Acad. Sci.</t>
  </si>
  <si>
    <t>Comptes Rendus Mathematique</t>
  </si>
  <si>
    <t>C.R. Math.</t>
  </si>
  <si>
    <t>Comptes Rendus Mecanique</t>
  </si>
  <si>
    <t>C.R. Mec.</t>
  </si>
  <si>
    <t>Comptes Rendus Palevol</t>
  </si>
  <si>
    <t>C.R. Palevol</t>
  </si>
  <si>
    <t>Comptes Rendus Physique</t>
  </si>
  <si>
    <t>C.R. Phys.</t>
  </si>
  <si>
    <t>CAAI Trans. Intell. Technol.</t>
  </si>
  <si>
    <t>CABI Agriculture and Bioscience</t>
  </si>
  <si>
    <t>CABI Agric. Biosci.</t>
  </si>
  <si>
    <t>CABI One Health</t>
  </si>
  <si>
    <t>CABI Reviews</t>
  </si>
  <si>
    <t>CABI Rev.</t>
  </si>
  <si>
    <t>Cahiers Agricultures</t>
  </si>
  <si>
    <t>Cah. Agric.</t>
  </si>
  <si>
    <t>Cahiers de Biologie Marine</t>
  </si>
  <si>
    <t>Cah. Biol. Mar.</t>
  </si>
  <si>
    <t>Cahiers d'Informations Techniques / Revue de Metallurgie</t>
  </si>
  <si>
    <t>Cah. Inf. Tech./Rev Metall</t>
  </si>
  <si>
    <t>Cahiers de Nutrition et de Dietetique</t>
  </si>
  <si>
    <t>Cah. Nutr. Diet.</t>
  </si>
  <si>
    <t>Calculus of Variations and Partial Differential Equations</t>
  </si>
  <si>
    <t>Calc. Var. Partial Differ. Equations</t>
  </si>
  <si>
    <t>Calcified Tissue International</t>
  </si>
  <si>
    <t>Calcif. Tissue Int.</t>
  </si>
  <si>
    <t>Calcutta Statistical Association Bulletin</t>
  </si>
  <si>
    <t>Calcutta Stat. Assoc. Bull.</t>
  </si>
  <si>
    <t>California Agriculture</t>
  </si>
  <si>
    <t>Calif. Agric.</t>
  </si>
  <si>
    <t>Calif. Archaeol.</t>
  </si>
  <si>
    <t>Calphad - Computer Coupling of Phase Diagrams and Thermochemistry</t>
  </si>
  <si>
    <t>Calphad</t>
  </si>
  <si>
    <t>Cambridge Archaeological Journal</t>
  </si>
  <si>
    <t>Cambridge Archaeol. J.</t>
  </si>
  <si>
    <t>Cambridge J. Math.</t>
  </si>
  <si>
    <t>Cambridge Prisms: Coastal Futures</t>
  </si>
  <si>
    <t>Cambridge Prisms: Extinction</t>
  </si>
  <si>
    <t>Cambridge Prisms: Global Mental Health</t>
  </si>
  <si>
    <t>Cambridge Prisms: Plastics</t>
  </si>
  <si>
    <t>Cambridge Prisms: Plast.</t>
  </si>
  <si>
    <t>Cambridge Prisms: Precision Medicine</t>
  </si>
  <si>
    <t>Cambridge Prisms: Precis. Med.</t>
  </si>
  <si>
    <t>Cambridge Prisms: Water</t>
  </si>
  <si>
    <t>Cambridge University Medical Society Magazine</t>
  </si>
  <si>
    <t>Cambridge Univ. Med. Soc. Mag.</t>
  </si>
  <si>
    <t>Campbell Syst. Rev.</t>
  </si>
  <si>
    <t>Canadian Acoustics</t>
  </si>
  <si>
    <t>Can. Acoust.</t>
  </si>
  <si>
    <t>Canadian Aeronautics and Space Journal</t>
  </si>
  <si>
    <t>Can. Aeronaut. Space J.</t>
  </si>
  <si>
    <t>Canadian Agricultural Engineering</t>
  </si>
  <si>
    <t>Can. Agric. Eng.</t>
  </si>
  <si>
    <t>Canadian Applied Mathematics Quarterly</t>
  </si>
  <si>
    <t>Can. Appl. Math. Q.</t>
  </si>
  <si>
    <t>Canadian Association of Radiologists Journal</t>
  </si>
  <si>
    <t>Can. Assoc. Radiol. J.</t>
  </si>
  <si>
    <t>Canadian Bee Journal</t>
  </si>
  <si>
    <t>Can. Bee J.</t>
  </si>
  <si>
    <t>Canadian Biosystems Engineering</t>
  </si>
  <si>
    <t>Can. Biosyst. Eng.</t>
  </si>
  <si>
    <t>Can. Bull. Med. Hist.</t>
  </si>
  <si>
    <t>Canadian Ceramics Quarterly</t>
  </si>
  <si>
    <t>Can. Ceram. Q.</t>
  </si>
  <si>
    <t>Canadian Chemical Processing</t>
  </si>
  <si>
    <t>Can. Chem. Process.</t>
  </si>
  <si>
    <t>Canadian Entomologist</t>
  </si>
  <si>
    <t>Can. Entomol.</t>
  </si>
  <si>
    <t>Canadian Family Physician</t>
  </si>
  <si>
    <t>Can. Fam. Physician</t>
  </si>
  <si>
    <t>Canadian Field-Naturalist</t>
  </si>
  <si>
    <t>Can. Field-Nat.</t>
  </si>
  <si>
    <t>Canadian Geographer</t>
  </si>
  <si>
    <t>Can. Geogr.</t>
  </si>
  <si>
    <t>Canadian Geotechnical Journal</t>
  </si>
  <si>
    <t>Can. Geotech. J.</t>
  </si>
  <si>
    <t>Canadian Institute of Food Science and Technology Journal</t>
  </si>
  <si>
    <t>Can. Inst. Food Sci. Technol. J.</t>
  </si>
  <si>
    <t>Canadian Institute of Food Technology Journal</t>
  </si>
  <si>
    <t>Can. Inst. Food Technol. J.</t>
  </si>
  <si>
    <t>Canadian Journal of Addiction</t>
  </si>
  <si>
    <t>Can. J. Addict.</t>
  </si>
  <si>
    <t>Canadian Journal of Adminstrative Sciences</t>
  </si>
  <si>
    <t>Can. J. Adm. Sci.</t>
  </si>
  <si>
    <t>Canadian Journal of African Studies</t>
  </si>
  <si>
    <t>Can. J. Afr. Stud.</t>
  </si>
  <si>
    <t>Canadian Journal on Aging</t>
  </si>
  <si>
    <t>Can. J. Aging</t>
  </si>
  <si>
    <t>Canadian Journal of Agricultural Science</t>
  </si>
  <si>
    <t>Can. J. Agr. Sci.</t>
  </si>
  <si>
    <t>Canadian Journal of Agricultural Economics</t>
  </si>
  <si>
    <t>Can. J. Agric. Econ.</t>
  </si>
  <si>
    <t>Canadian Journal of Anaesthesia</t>
  </si>
  <si>
    <t>Can. J. Anaesth.</t>
  </si>
  <si>
    <t>Canadian Journal of Analytical Sciences and Spectroscopy</t>
  </si>
  <si>
    <t>Can. J. Anal. Sci. Spectros.</t>
  </si>
  <si>
    <t>Canadian Journal of Anesthesia</t>
  </si>
  <si>
    <t>Can. J. Anesth.</t>
  </si>
  <si>
    <t>Canadian Journal of Animal Science</t>
  </si>
  <si>
    <t>Can. J. Anim. Sci.</t>
  </si>
  <si>
    <t>Can. J. Appl. Ling.</t>
  </si>
  <si>
    <t>Canadian Journal of Applied Physiology</t>
  </si>
  <si>
    <t>Can. J. Appl. Physiol.</t>
  </si>
  <si>
    <t>Canadian Journal of Applied Sciences</t>
  </si>
  <si>
    <t>Can. J. Appl. Sci.</t>
  </si>
  <si>
    <t>Canadian Journal of Applied Spectroscopy</t>
  </si>
  <si>
    <t>Can. J. Appl. Spectrosc.</t>
  </si>
  <si>
    <t>Canadian Journal of Applied Sport Sciences</t>
  </si>
  <si>
    <t>Can. J. Appl. Sport Sci.</t>
  </si>
  <si>
    <t>Canadian Journal of Art Therapy</t>
  </si>
  <si>
    <t>Can. J. Art Ther.</t>
  </si>
  <si>
    <t>Canadian Journal of Behavioural Science</t>
  </si>
  <si>
    <t>Can. J. Behav. Sci.</t>
  </si>
  <si>
    <t>Canadian Journal of Biochemistry</t>
  </si>
  <si>
    <t>Can. J. Biochem.</t>
  </si>
  <si>
    <t>Canadian Journal of Biochemistry and Cell Biology</t>
  </si>
  <si>
    <t>Can. J. Biochem. Cell Biol.</t>
  </si>
  <si>
    <t>Canadian Journal of Bioethics</t>
  </si>
  <si>
    <t>Can. J. Bioethics</t>
  </si>
  <si>
    <t>Canadian Journal of Botany</t>
  </si>
  <si>
    <t>Can. J. Bot.</t>
  </si>
  <si>
    <t>Canadian Journal of Cardiology</t>
  </si>
  <si>
    <t>Can. J. Cardiol</t>
  </si>
  <si>
    <t>Can. J. Career Dev.</t>
  </si>
  <si>
    <t>Can. J. Chem.</t>
  </si>
  <si>
    <t>Canadian Journal of Chemical Engineering</t>
  </si>
  <si>
    <t>Can. J. Chem. Eng.</t>
  </si>
  <si>
    <t>Canadian Journal of Civil Engineering</t>
  </si>
  <si>
    <t>Can. J. Civ. Eng.</t>
  </si>
  <si>
    <t>Can. J. Commun.</t>
  </si>
  <si>
    <t>Canadian Journal of Community Mental Health</t>
  </si>
  <si>
    <t>Can. J. Community Mental Health</t>
  </si>
  <si>
    <t>Canadian Journal of Comparative Medicine</t>
  </si>
  <si>
    <t>Can. J. Comp. Med.</t>
  </si>
  <si>
    <t>Canadian Journal of Comparative Medicine and Veterinary Science</t>
  </si>
  <si>
    <t>Can. J. Comp. Med. Vet. Sci.</t>
  </si>
  <si>
    <t>Canadian Journal of Criminology</t>
  </si>
  <si>
    <t>Can. J. Criminol.</t>
  </si>
  <si>
    <t>Canadian Journal of Criminology and Criminal Justice</t>
  </si>
  <si>
    <t>Can. J. Criminol. Crim. Justice</t>
  </si>
  <si>
    <t>Canadian Journal Of Dental Hygiene</t>
  </si>
  <si>
    <t>Can. J. Dent. Hyg.</t>
  </si>
  <si>
    <t>Canadian Journal of Development Studies</t>
  </si>
  <si>
    <t>Can. J. Dev. Stud.</t>
  </si>
  <si>
    <t>Can. J. Diabetes</t>
  </si>
  <si>
    <t>Canadian Journal of Dietetic Practice and Research</t>
  </si>
  <si>
    <t>Can. J. Diet. Pract. Res.</t>
  </si>
  <si>
    <t>Canadian Journal of Earth Sciences</t>
  </si>
  <si>
    <t>Can. J. Earth Sci.</t>
  </si>
  <si>
    <t>Canadian Journal of Economics</t>
  </si>
  <si>
    <t>Can. J. Econ.</t>
  </si>
  <si>
    <t>Can. J. Educ. Adm. Policy</t>
  </si>
  <si>
    <t>Canadian Journal of Electrical and Computer Engineering</t>
  </si>
  <si>
    <t>Can. J. Electr. Comput. Eng.</t>
  </si>
  <si>
    <t>Can. J. Emerg. Med.</t>
  </si>
  <si>
    <t>Canadian Journal Of Experimental Psychology</t>
  </si>
  <si>
    <t>Can. J. Exp. Psychol.</t>
  </si>
  <si>
    <t>Can. J. Fam. Youth</t>
  </si>
  <si>
    <t>Canadian Journal of Film Studies</t>
  </si>
  <si>
    <t>Can. J. Film Stud.</t>
  </si>
  <si>
    <t>Canadian Journal of Fisheries and Aquatic Sciences</t>
  </si>
  <si>
    <t>Can. J. Fish. Aquat.Sci.</t>
  </si>
  <si>
    <t>Canadian Journal of Forest Research</t>
  </si>
  <si>
    <t>Can. J. For. Res.</t>
  </si>
  <si>
    <t>Canadian Journal of Gastroenterology</t>
  </si>
  <si>
    <t>Can. J. Gastroenterol.</t>
  </si>
  <si>
    <t>Can. J. Gastroenterol. Hepatol.</t>
  </si>
  <si>
    <t>Canadian Journal of Genetics and Cytology</t>
  </si>
  <si>
    <t>Can. J. Genet. Cytol.</t>
  </si>
  <si>
    <t>Can. J. Heath Hist.</t>
  </si>
  <si>
    <t>Can. J. Higher Educ.</t>
  </si>
  <si>
    <t>Canadian Journal of History</t>
  </si>
  <si>
    <t>Can. J. Hist.</t>
  </si>
  <si>
    <t>Canadian Journal of Hospital Pharmacy</t>
  </si>
  <si>
    <t>Can. J. Hosp. Pharm.</t>
  </si>
  <si>
    <t>Can. J. Hum. Sex.</t>
  </si>
  <si>
    <t>Canadian Journal of Information and Library Science</t>
  </si>
  <si>
    <t>Can. J. Inf. Lib. Sci.</t>
  </si>
  <si>
    <t>Canadian Journal of Infectious Diseases and Medical Microbiology</t>
  </si>
  <si>
    <t>Can. J. Infect. Dis. Med. Microbiol.</t>
  </si>
  <si>
    <t>Can. J. Kidney Health Dis.</t>
  </si>
  <si>
    <t>Can. J. Law Jurisprud.</t>
  </si>
  <si>
    <t>Can. J. Law Soc.</t>
  </si>
  <si>
    <t>Canadian Journal Of Learning And Technology</t>
  </si>
  <si>
    <t>Can. J. Learn. Technol.</t>
  </si>
  <si>
    <t>Canadian Journal of Linguistics</t>
  </si>
  <si>
    <t>Can. J. Ling.</t>
  </si>
  <si>
    <t>Canadian Journal of Mathematics</t>
  </si>
  <si>
    <t>Can. J. Math.</t>
  </si>
  <si>
    <t>Canadian Journal of Medical Radiation Technology</t>
  </si>
  <si>
    <t>Can. J. Med. Radiat. Technol.</t>
  </si>
  <si>
    <t>Canadian Journal of Medical Sciences</t>
  </si>
  <si>
    <t>Can. J. Med. Sci.</t>
  </si>
  <si>
    <t>Canadian Journal of Medicine and Surgery</t>
  </si>
  <si>
    <t>Can. J. Med. Surg.</t>
  </si>
  <si>
    <t>Canadian Journal of Medical Technology</t>
  </si>
  <si>
    <t>Can. J. Med. Technol.</t>
  </si>
  <si>
    <t>Canadian Journal of Microbiology</t>
  </si>
  <si>
    <t>Can. J. Microbiol.</t>
  </si>
  <si>
    <t>Canadian Journal of Neurology</t>
  </si>
  <si>
    <t>Can. J. Neurol.</t>
  </si>
  <si>
    <t>Canadian Journal of Neurological Sciences</t>
  </si>
  <si>
    <t>Can. J. Neurol. Sci.</t>
  </si>
  <si>
    <t>Can. J. Nonprofit Social Econ. Res.</t>
  </si>
  <si>
    <t>Can. J. Nurs. Res.</t>
  </si>
  <si>
    <t>Canadian Journal of Occupational Therapy</t>
  </si>
  <si>
    <t>Can. J. Occup. Ther.</t>
  </si>
  <si>
    <t>Canadian Journal of Ophthalmology</t>
  </si>
  <si>
    <t>Can. J. Ophthalmol.</t>
  </si>
  <si>
    <t>Canadian Journal of Pain</t>
  </si>
  <si>
    <t>Can. J. Pain</t>
  </si>
  <si>
    <t>Canadian Journal of Pharmaceutical Sciences</t>
  </si>
  <si>
    <t>Can. J. Pharm. Sci.</t>
  </si>
  <si>
    <t>Canadian Journal of Philosophy</t>
  </si>
  <si>
    <t>Can. J. Philos.</t>
  </si>
  <si>
    <t>Canadian Journal of Physics</t>
  </si>
  <si>
    <t>Can. J. Phys.</t>
  </si>
  <si>
    <t>Canadian Journal of Physiology and Pharmacology</t>
  </si>
  <si>
    <t>Can. J. Physiol. Pharmacol.</t>
  </si>
  <si>
    <t>Canadian Journal of Plant Pathology</t>
  </si>
  <si>
    <t>Can. J. Plant. Pathol.</t>
  </si>
  <si>
    <t>Canadian Journal of Plant Science</t>
  </si>
  <si>
    <t>Can. J. Plant. Sci.</t>
  </si>
  <si>
    <t>Canadian Journal of Plastic Surgery</t>
  </si>
  <si>
    <t>Can. J. Plast. Surg.</t>
  </si>
  <si>
    <t>Canadian Journal of Political Science</t>
  </si>
  <si>
    <t>Can. J. Polit. Sci.</t>
  </si>
  <si>
    <t>Can. J. Program Eval.</t>
  </si>
  <si>
    <t>Canadian Journal of Psychiatry</t>
  </si>
  <si>
    <t>Can. J. Psychiatry</t>
  </si>
  <si>
    <t>Canadian Journal of Public Health</t>
  </si>
  <si>
    <t>Can. J. Public Health</t>
  </si>
  <si>
    <t>Canadian Journal of Pure &amp; Applied Science</t>
  </si>
  <si>
    <t>Can. J. Pure Appl. Sci.</t>
  </si>
  <si>
    <t>Canadian Journal of Regional Science</t>
  </si>
  <si>
    <t>Can. J. Reg. Sci.</t>
  </si>
  <si>
    <t>Canadian Journal of Remote Sensing</t>
  </si>
  <si>
    <t>Can. J. Remote Sens.</t>
  </si>
  <si>
    <t>Canadian Journal of Research</t>
  </si>
  <si>
    <t>Can. J. Res.</t>
  </si>
  <si>
    <t>Canadian Journal of Respiratory, Critical Care, and Sleep Medicine</t>
  </si>
  <si>
    <t>Can. J. Respir. Crit. Care Sleep Med.</t>
  </si>
  <si>
    <t>Canadian Journal Of Rural Medicine</t>
  </si>
  <si>
    <t>Can. J. Rural Med.</t>
  </si>
  <si>
    <t>Can. J. School Psychol.</t>
  </si>
  <si>
    <t>Canadian Journal of Science, Mathematics and Technology Education</t>
  </si>
  <si>
    <t>Can. J. Sci. Math. Technol. Educ.</t>
  </si>
  <si>
    <t>Canadian Journal of Sociology</t>
  </si>
  <si>
    <t>Can. J. Sociol.</t>
  </si>
  <si>
    <t>Canadian Journal of Soil Science</t>
  </si>
  <si>
    <t>Can. J. Soil Sci.</t>
  </si>
  <si>
    <t>Canadian Journal of Spectroscopy</t>
  </si>
  <si>
    <t>Can. J. Spectrosc.</t>
  </si>
  <si>
    <t>Canadian Journal Of Speech Language Pathology And Audiology</t>
  </si>
  <si>
    <t>Can. J. Speech Lang. Pathol. Audiol.</t>
  </si>
  <si>
    <t>Canadian Journal of Sport Science</t>
  </si>
  <si>
    <t>Can. J. Sport Sci.</t>
  </si>
  <si>
    <t>Canadian Journal of Statistics</t>
  </si>
  <si>
    <t>Can. J. Stat.</t>
  </si>
  <si>
    <t>Canadian Journal of Surgery</t>
  </si>
  <si>
    <t>Can. J. Surg.</t>
  </si>
  <si>
    <t>Canadian Journal of Urban Research</t>
  </si>
  <si>
    <t>Can. J. Urban Res.</t>
  </si>
  <si>
    <t>Canadian Journal Of Urology</t>
  </si>
  <si>
    <t>Can. J. Urol.</t>
  </si>
  <si>
    <t>Canadian Journal of Veterinary Research</t>
  </si>
  <si>
    <t>Can. J. Vet. Res.</t>
  </si>
  <si>
    <t>Can. J. Women Law</t>
  </si>
  <si>
    <t>Canadian Journal of Zoology</t>
  </si>
  <si>
    <t>Can. J. Zool.</t>
  </si>
  <si>
    <t>Can. Liver J.</t>
  </si>
  <si>
    <t>Canadian Mathematical Bulletin</t>
  </si>
  <si>
    <t>Can. Math. Bull.</t>
  </si>
  <si>
    <t>Canadian Medical Association Journal</t>
  </si>
  <si>
    <t>Can. Med. Assoc. J.</t>
  </si>
  <si>
    <t>Canadian Metallurgical Quarterly</t>
  </si>
  <si>
    <t>Can. Metall. Q.</t>
  </si>
  <si>
    <t>Canadian Mining Journal</t>
  </si>
  <si>
    <t>Can. Min. J.</t>
  </si>
  <si>
    <t>Canadian Mineralogist</t>
  </si>
  <si>
    <t>Can. Mineral.</t>
  </si>
  <si>
    <t>Canadian Packaging</t>
  </si>
  <si>
    <t>Can. Packag.</t>
  </si>
  <si>
    <t>Can. Pharm. J.</t>
  </si>
  <si>
    <t>Canadian Prosthetics And Orthotics Journal</t>
  </si>
  <si>
    <t>Can. Prosthet. Orthot. J.</t>
  </si>
  <si>
    <t>Canadian Psychology</t>
  </si>
  <si>
    <t>Can. Psychol.</t>
  </si>
  <si>
    <t>Can. Respir. J.</t>
  </si>
  <si>
    <t>Can. Soc. Forensic Sci. J.</t>
  </si>
  <si>
    <t>Can. Stud. Popul.</t>
  </si>
  <si>
    <t>Canadian Urological Association Journal</t>
  </si>
  <si>
    <t>Can. Urol. Assoc. J.</t>
  </si>
  <si>
    <t>Canadian Veterinary Journal</t>
  </si>
  <si>
    <t>Can. Vet. J.</t>
  </si>
  <si>
    <t>Can. Water Resour. J.</t>
  </si>
  <si>
    <t>Canadian Young Scientist Journal</t>
  </si>
  <si>
    <t>Can. Young Sci. J.</t>
  </si>
  <si>
    <t>Cancer Biology &amp; Therapy</t>
  </si>
  <si>
    <t>Cancer Biol. Ther.</t>
  </si>
  <si>
    <t>Cancer Biotherapy and Radiopharmaceuticals</t>
  </si>
  <si>
    <t>Cancer Biother. Radiopharm.</t>
  </si>
  <si>
    <t>Cancer Cell Int.</t>
  </si>
  <si>
    <t>Cancer Chemotheraphy and Pharmacology</t>
  </si>
  <si>
    <t>Cancer Chemother. Pharmacol.</t>
  </si>
  <si>
    <t>Cancer Cytopathology</t>
  </si>
  <si>
    <t>Cancer Cytopathol.</t>
  </si>
  <si>
    <t>Cancer Gene Therapy</t>
  </si>
  <si>
    <t>Cancer Gene Ther.</t>
  </si>
  <si>
    <t>Cancer Genetics and Cytogenetics</t>
  </si>
  <si>
    <t>Cancer Genet. Cytogenet.</t>
  </si>
  <si>
    <t>Cancer Imaging</t>
  </si>
  <si>
    <t>Cancer Immunology, Immunotherapy</t>
  </si>
  <si>
    <t>Cancer Immunol., Immunother.</t>
  </si>
  <si>
    <t>Cancer Inf.</t>
  </si>
  <si>
    <t>Cancer Metab.</t>
  </si>
  <si>
    <t>Cancer Nanotechnol.</t>
  </si>
  <si>
    <t>Cancer Research Communications</t>
  </si>
  <si>
    <t>Cancer Res. Commun.</t>
  </si>
  <si>
    <t>Cancer Science</t>
  </si>
  <si>
    <t>Cancer Sci.</t>
  </si>
  <si>
    <t>Canine Genetics and Epidemiology</t>
  </si>
  <si>
    <t>Canine Genet. Epidemiol.</t>
  </si>
  <si>
    <t>Canine Medicine and Genetics</t>
  </si>
  <si>
    <t>Canine Med. Genet.</t>
  </si>
  <si>
    <t>Cannabis Cannabinoid Res.</t>
  </si>
  <si>
    <t>Caraka Tani: Journal of Sustainable Agriculture</t>
  </si>
  <si>
    <t>Caraka Tani: J. Sustainable Agric.</t>
  </si>
  <si>
    <t>Carbohydrate Chemistry</t>
  </si>
  <si>
    <t>Carbohydr. Chem.</t>
  </si>
  <si>
    <t>Carbohydrate Letters</t>
  </si>
  <si>
    <t>Carbohydr. Lett.</t>
  </si>
  <si>
    <t>Carbohydr. Polym.</t>
  </si>
  <si>
    <t>Carbohydr. Polym. Technol. Appl.</t>
  </si>
  <si>
    <t>Carbohydr. Res.</t>
  </si>
  <si>
    <t>Carbon Balance Manage.</t>
  </si>
  <si>
    <t>Carbon Capture Science &amp; Technology</t>
  </si>
  <si>
    <t>Carbon Capture Sci. Technol.</t>
  </si>
  <si>
    <t>Carbon and Climate Law Review</t>
  </si>
  <si>
    <t>Carbon Clim. Law Rev.</t>
  </si>
  <si>
    <t>Carbon Lett.</t>
  </si>
  <si>
    <t>Carbon Manage.</t>
  </si>
  <si>
    <t>Carbon Neutrality</t>
  </si>
  <si>
    <t>Carbon Neutralization</t>
  </si>
  <si>
    <t>Carbon Research</t>
  </si>
  <si>
    <t>Carbon Res.</t>
  </si>
  <si>
    <t>Carbon Resour. Convers.</t>
  </si>
  <si>
    <t>Carbon Trends</t>
  </si>
  <si>
    <t>Carbonates and Evaporites</t>
  </si>
  <si>
    <t>Carbonates Evaporites</t>
  </si>
  <si>
    <t>Cardiovascular Drug Reviews</t>
  </si>
  <si>
    <t>Cardiovasc. Drug Rev.</t>
  </si>
  <si>
    <t>Cardiovascular Drugs and Therapy</t>
  </si>
  <si>
    <t>Cardiovasc. Drugs Ther.</t>
  </si>
  <si>
    <t>Cardiovasc. Endocrinol. Metab.</t>
  </si>
  <si>
    <t>Cardiovasc. Eng. Technol.</t>
  </si>
  <si>
    <t>CardioVascular and Interventional Radiology</t>
  </si>
  <si>
    <t>CardioVasc. Interventional Radiol.</t>
  </si>
  <si>
    <t>Cardiovascular Pathology</t>
  </si>
  <si>
    <t>Cardiovasc. Pathol.</t>
  </si>
  <si>
    <t>Cardiovasc. Ther.</t>
  </si>
  <si>
    <t>Cardiovasc. Toxicol.</t>
  </si>
  <si>
    <t>Cardiovasc. Ultrasound</t>
  </si>
  <si>
    <t>Caribbean Geography</t>
  </si>
  <si>
    <t>Caribb. Geogr.</t>
  </si>
  <si>
    <t>Caribbean Journal of Science</t>
  </si>
  <si>
    <t>Caribb. J. Sci.</t>
  </si>
  <si>
    <t>Carpathian J. Food Sci. Technol.</t>
  </si>
  <si>
    <t>Carpathian J. Math.</t>
  </si>
  <si>
    <t>Cartogr. Geogr. Inf. Sci.</t>
  </si>
  <si>
    <t>Cartographic Journal</t>
  </si>
  <si>
    <t>Cartogr. J.</t>
  </si>
  <si>
    <t>Case Reports in Genetics</t>
  </si>
  <si>
    <t>Case Rep. Genet.</t>
  </si>
  <si>
    <t>Case Studies in Chemical and Environmental Engineering</t>
  </si>
  <si>
    <t>Case Stud. Chem. Environ. Eng.</t>
  </si>
  <si>
    <t>Case Stud. Constr. Mater.</t>
  </si>
  <si>
    <t>Case Studies in Engineering Failure Analysis</t>
  </si>
  <si>
    <t>Case Stud. Eng. Fail. Anal.</t>
  </si>
  <si>
    <t>Case Stud. Environ.</t>
  </si>
  <si>
    <t>Case Studies in Fire Safety</t>
  </si>
  <si>
    <t>Case Stud. Fire Saf.</t>
  </si>
  <si>
    <t>Case Studies in Mechanical Systems and Signal Processing</t>
  </si>
  <si>
    <t>Case Stud. Mech. Syst. Signal Process.</t>
  </si>
  <si>
    <t>Case Studies in Nondestructive Testing and Evaluation</t>
  </si>
  <si>
    <t>Case Stud. Nondestr.Test. Eval.</t>
  </si>
  <si>
    <t>Case Studies in Structural Engineering</t>
  </si>
  <si>
    <t>Case Stud. Struct. Eng.</t>
  </si>
  <si>
    <t>Case Stud. Therm. Eng.</t>
  </si>
  <si>
    <t>Case Studies in Transport Policy</t>
  </si>
  <si>
    <t>Case Stud. Transp. Policy</t>
  </si>
  <si>
    <t>Catalysis Communications</t>
  </si>
  <si>
    <t>Catal. Commun.</t>
  </si>
  <si>
    <t>Catalysis in Green Chemistry and Engineering</t>
  </si>
  <si>
    <t>Catal. Green Chem. Eng.</t>
  </si>
  <si>
    <t>Catal. Ind.</t>
  </si>
  <si>
    <t>Catalysis Letters</t>
  </si>
  <si>
    <t>Catal. Lett.</t>
  </si>
  <si>
    <t>Catalysis Reviews - Science and Engineering</t>
  </si>
  <si>
    <t>Catal. Rev. Sci. Eng.</t>
  </si>
  <si>
    <t>Catal. Sci. Technol.</t>
  </si>
  <si>
    <t>Catalysis, Structure &amp; Reactivity</t>
  </si>
  <si>
    <t>Catal. Struct. React.</t>
  </si>
  <si>
    <t>Catalysis Surveys from Asia</t>
  </si>
  <si>
    <t>Catal. Surv. Asia</t>
  </si>
  <si>
    <t>Catalysis Surveys from Japan</t>
  </si>
  <si>
    <t>Catal. Surv. Jpn.</t>
  </si>
  <si>
    <t>Catalysis for Sustainable Energy</t>
  </si>
  <si>
    <t>Catal. Sustainable Energy</t>
  </si>
  <si>
    <t>Catalysis Today</t>
  </si>
  <si>
    <t>Catal. Today</t>
  </si>
  <si>
    <t>CCF Trans. High Perform. Comput.</t>
  </si>
  <si>
    <t>CCF Transactions on Networking</t>
  </si>
  <si>
    <t>CCF Trans. Networking</t>
  </si>
  <si>
    <t>CCF Trans. Pervasive Comput. Interact.</t>
  </si>
  <si>
    <t>CCS Chem.</t>
  </si>
  <si>
    <t>CEAS Aeronautical Journal</t>
  </si>
  <si>
    <t>CEAS Aeronaut. J.</t>
  </si>
  <si>
    <t>CEAS Space J.</t>
  </si>
  <si>
    <t>Celestial Mechanics and Dynamic Astronomy</t>
  </si>
  <si>
    <t>Celestial Mech. Dyn. Astron.</t>
  </si>
  <si>
    <t>Cell Adhes. Migr.</t>
  </si>
  <si>
    <t>Cell Biochemistry and Biophysics</t>
  </si>
  <si>
    <t>Cell Biochem. Biophys.</t>
  </si>
  <si>
    <t>Cell Biochemistry and Function</t>
  </si>
  <si>
    <t>Cell Biochem. Funct.</t>
  </si>
  <si>
    <t>Cell Biology International</t>
  </si>
  <si>
    <t>Cell Biol. Int.</t>
  </si>
  <si>
    <t>Cell Biology International Reports</t>
  </si>
  <si>
    <t>Cell Biol. Int. Rep.</t>
  </si>
  <si>
    <t>Cell Biology and Toxicology</t>
  </si>
  <si>
    <t>Cell Biol. Toxicol.</t>
  </si>
  <si>
    <t>Cell &amp; Bioscience</t>
  </si>
  <si>
    <t>Cell Biosci.</t>
  </si>
  <si>
    <t>Cell Chem. Biol.</t>
  </si>
  <si>
    <t>Cell Communication &amp; Adhesion</t>
  </si>
  <si>
    <t>Cell Commun. Adhes.</t>
  </si>
  <si>
    <t>Cell Commun. Signaling</t>
  </si>
  <si>
    <t>Cell Cycle</t>
  </si>
  <si>
    <t>Cell Death and Differentiation</t>
  </si>
  <si>
    <t>Cell Death Differ.</t>
  </si>
  <si>
    <t>Cell Death and Disease</t>
  </si>
  <si>
    <t>Cell Death Dis.</t>
  </si>
  <si>
    <t>Cell Differentiation and Development</t>
  </si>
  <si>
    <t>Cell Differ. Dev.</t>
  </si>
  <si>
    <t>Cell Div.</t>
  </si>
  <si>
    <t>Cell Genomics</t>
  </si>
  <si>
    <t>Cell Host Microbe</t>
  </si>
  <si>
    <t>Cell Medicine</t>
  </si>
  <si>
    <t>Cell Med.</t>
  </si>
  <si>
    <t>Cell Metab.</t>
  </si>
  <si>
    <t>Cell and Molecular Biology Reports</t>
  </si>
  <si>
    <t>Cell Mol. Biol. Rep.</t>
  </si>
  <si>
    <t>Cell Motility</t>
  </si>
  <si>
    <t>Cell Motil.</t>
  </si>
  <si>
    <t>Cell Preservation and Technology</t>
  </si>
  <si>
    <t>Cell Preserv. Technol.</t>
  </si>
  <si>
    <t>Cell Proliferation</t>
  </si>
  <si>
    <t>Cell Regeneration</t>
  </si>
  <si>
    <t>Cell Regener.</t>
  </si>
  <si>
    <t>Cell Rep.</t>
  </si>
  <si>
    <t>Cell Rep. Med.</t>
  </si>
  <si>
    <t>Cell Rep. Methods</t>
  </si>
  <si>
    <t>Cell Rep. Phys. Sci.</t>
  </si>
  <si>
    <t>Cell Research</t>
  </si>
  <si>
    <t>Cell Res.</t>
  </si>
  <si>
    <t>Cell Stress &amp; Chaperones</t>
  </si>
  <si>
    <t>Cell Stress Chaperones</t>
  </si>
  <si>
    <t>Cell Surface</t>
  </si>
  <si>
    <t>Cell Surf.</t>
  </si>
  <si>
    <t>Cell Syst.</t>
  </si>
  <si>
    <t>Cell and Tissue Banking</t>
  </si>
  <si>
    <t>Cell Tissue Banking</t>
  </si>
  <si>
    <t>Cell and Tissue Biology</t>
  </si>
  <si>
    <t>Cell Tissue Biol.</t>
  </si>
  <si>
    <t>Cell and Tissue Research</t>
  </si>
  <si>
    <t>Cell Tissue Res.</t>
  </si>
  <si>
    <t>Cell Transplantation</t>
  </si>
  <si>
    <t>Cell Transplant.</t>
  </si>
  <si>
    <t>Cellular Immunology</t>
  </si>
  <si>
    <t>Cell. Immunol.</t>
  </si>
  <si>
    <t>Cellular Logistics</t>
  </si>
  <si>
    <t>Cell. Logist.</t>
  </si>
  <si>
    <t>Cellular Microbiology</t>
  </si>
  <si>
    <t>Cell. Microbiol.</t>
  </si>
  <si>
    <t>Cell. Mol. Bioeng.</t>
  </si>
  <si>
    <t>Cellular &amp; Molecular Biology Letters</t>
  </si>
  <si>
    <t>Cell. Mol. Biol. Lett.</t>
  </si>
  <si>
    <t>Cellular and Molecular Immunology</t>
  </si>
  <si>
    <t>Cell. Mol. Immunol.</t>
  </si>
  <si>
    <t>Cellular and Molecular Life Sciences</t>
  </si>
  <si>
    <t>Cell. Mol. Life Sci.</t>
  </si>
  <si>
    <t>Cellular and Molecular Neurobiology</t>
  </si>
  <si>
    <t>Cell. Mol. Neurobiol.</t>
  </si>
  <si>
    <t>Cellular Oncology</t>
  </si>
  <si>
    <t>Cell. Oncol.</t>
  </si>
  <si>
    <t>Cellular Physiology and Biochemistry</t>
  </si>
  <si>
    <t>Cell. Physiol. Biochem.</t>
  </si>
  <si>
    <t>Cellular Polymers</t>
  </si>
  <si>
    <t>Cell. Polym.</t>
  </si>
  <si>
    <t>Cell. Reprogramming</t>
  </si>
  <si>
    <t>Cellular Signalling</t>
  </si>
  <si>
    <t>Cell. Signalling</t>
  </si>
  <si>
    <t>Cells and Development</t>
  </si>
  <si>
    <t>Cells Dev.</t>
  </si>
  <si>
    <t>Cellulose Chemistry and Technology</t>
  </si>
  <si>
    <t>Cellul. Chem. Technol.</t>
  </si>
  <si>
    <t>Cement and Concrete Composites</t>
  </si>
  <si>
    <t>Cem. Concr. Compos.</t>
  </si>
  <si>
    <t>Cement and Concrete Research</t>
  </si>
  <si>
    <t>Cem. Concr. Res.</t>
  </si>
  <si>
    <t>Central European Journal of Biology</t>
  </si>
  <si>
    <t>Cent. Eur. J. Biol.</t>
  </si>
  <si>
    <t>Central European Journal of Chemistry</t>
  </si>
  <si>
    <t>Cent. Eur. J. Chem.</t>
  </si>
  <si>
    <t>Central European Journal of Computer Science</t>
  </si>
  <si>
    <t>Cent. Eur. J. Comput. Sci.</t>
  </si>
  <si>
    <t>Cent. Eur. J. Energetic Mater.</t>
  </si>
  <si>
    <t>Central European Journal of Engineering</t>
  </si>
  <si>
    <t>Cent. Eur. J. Eng.</t>
  </si>
  <si>
    <t>Central European Journal of Geosciences</t>
  </si>
  <si>
    <t>Cent. Eur. J. Geosci.</t>
  </si>
  <si>
    <t>Central European Journal of Mathematics</t>
  </si>
  <si>
    <t>Cent. Eur. J. Math.</t>
  </si>
  <si>
    <t>Central European Journal of Physics</t>
  </si>
  <si>
    <t>Cent. Eur. J. Phys.</t>
  </si>
  <si>
    <t>Central European Journal of Sport Sciences and Medicine</t>
  </si>
  <si>
    <t>Cent. Eur. J. Sport Sci. Med.</t>
  </si>
  <si>
    <t>Cent. Eur. Oper. Res.</t>
  </si>
  <si>
    <t>Central Nervous System Agents in Medicinal Chemistry</t>
  </si>
  <si>
    <t>Cent. Nerv. Syst. Agents Med. Chem.</t>
  </si>
  <si>
    <t>Cephalalgia Reports</t>
  </si>
  <si>
    <t>Cephalalgia Rep.</t>
  </si>
  <si>
    <t>Ceramic Engineering and Science Proceedings</t>
  </si>
  <si>
    <t>Ceram. Eng. Sci. Proc.</t>
  </si>
  <si>
    <t>Ceram. Int.</t>
  </si>
  <si>
    <t>Ceramics - Silikaty</t>
  </si>
  <si>
    <t>Ceram. Silik.</t>
  </si>
  <si>
    <t>Ceramic Transactions</t>
  </si>
  <si>
    <t>Ceram. Trans.</t>
  </si>
  <si>
    <t>Ceramurgia International</t>
  </si>
  <si>
    <t>Ceramurgia Int.</t>
  </si>
  <si>
    <t>Cereal Chemistry</t>
  </si>
  <si>
    <t>Cereal Chem.</t>
  </si>
  <si>
    <t>Cereal Research Communications</t>
  </si>
  <si>
    <t>Cereal Res. Commun.</t>
  </si>
  <si>
    <t>Cerebral Cortex</t>
  </si>
  <si>
    <t>Cereb. Cortex</t>
  </si>
  <si>
    <t>Cerebral Cortex Communications</t>
  </si>
  <si>
    <t>Cereb. Cortex Comm.</t>
  </si>
  <si>
    <t>CES Transactions on Electrical Machines and Systems</t>
  </si>
  <si>
    <t>CES Trans. Electr. Mach. Syst.</t>
  </si>
  <si>
    <t>CEUR Workshop Proceedings</t>
  </si>
  <si>
    <t>CEUR Workshop Proc.</t>
  </si>
  <si>
    <t>Challenges Sustainability</t>
  </si>
  <si>
    <t>Change and Adaptation in Socio-Ecological Systems</t>
  </si>
  <si>
    <t>Change Adapt. Socio-Ecol. Syst.</t>
  </si>
  <si>
    <t>Chaos and Complexity Letters</t>
  </si>
  <si>
    <t>Chaos Complexity Lett.</t>
  </si>
  <si>
    <t>Chaos, Solitons &amp; Fractals</t>
  </si>
  <si>
    <t>Chaos, Solitons Fractals</t>
  </si>
  <si>
    <t>Chaos, Solitons &amp; Fractals:X</t>
  </si>
  <si>
    <t>Chaos, Solitons Fractals:X</t>
  </si>
  <si>
    <t>Chelonian Conservation and Biology</t>
  </si>
  <si>
    <t>Chelonian Conserv. Biol.</t>
  </si>
  <si>
    <t>Chem Catal.</t>
  </si>
  <si>
    <t>Chemistry - Methods</t>
  </si>
  <si>
    <t>Chem. - Methods</t>
  </si>
  <si>
    <t>Chemistry Africa</t>
  </si>
  <si>
    <t>Chem. Afr.</t>
  </si>
  <si>
    <t>Chemia Analityczna</t>
  </si>
  <si>
    <t>Chem. Anal. (Warsaw)</t>
  </si>
  <si>
    <t>Chemie Anlagen und Verfahren</t>
  </si>
  <si>
    <t>Chem. Anlagen Verfahren</t>
  </si>
  <si>
    <t>Chemistry - An Asian Journal</t>
  </si>
  <si>
    <t>Chem. Asian J.</t>
  </si>
  <si>
    <t>Chemistry An Asian Journal</t>
  </si>
  <si>
    <t>Chemistry in Australia</t>
  </si>
  <si>
    <t>Chem. Aust.</t>
  </si>
  <si>
    <t>Chem. Ber.</t>
  </si>
  <si>
    <t>Chemische Berichte-Recueil</t>
  </si>
  <si>
    <t>Chem. Ber. Recl.</t>
  </si>
  <si>
    <t>Chemical and Biochemical Engineering Quarterly</t>
  </si>
  <si>
    <t>Chem. Biochem. Eng. Q.</t>
  </si>
  <si>
    <t>Chemistry and Biodiversity</t>
  </si>
  <si>
    <t>Chem. Biodivers.</t>
  </si>
  <si>
    <t>Chemistry &amp; Biology</t>
  </si>
  <si>
    <t>Chem. Biol.</t>
  </si>
  <si>
    <t>Chemical Biology and Drug Design</t>
  </si>
  <si>
    <t>Chem. Biol. Drug Des.</t>
  </si>
  <si>
    <t>Chemico-Biological Interactions</t>
  </si>
  <si>
    <t>Chem. Biol. Interact.</t>
  </si>
  <si>
    <t>Chem. Biol. Technol. Agric.</t>
  </si>
  <si>
    <t>Chemical &amp; Biomedical Imaging</t>
  </si>
  <si>
    <t>Chem. Biomed. Imaging</t>
  </si>
  <si>
    <t>Chemistry in Britain</t>
  </si>
  <si>
    <t>Chem. Br.</t>
  </si>
  <si>
    <t>Chemistry Central Journal</t>
  </si>
  <si>
    <t>Chem. Cent. J.</t>
  </si>
  <si>
    <t>Chemical Communications</t>
  </si>
  <si>
    <t>Chem. Commun.</t>
  </si>
  <si>
    <t>Chemical Data Collections</t>
  </si>
  <si>
    <t>Chem. Data Collect.</t>
  </si>
  <si>
    <t>Chemistry and Ecology</t>
  </si>
  <si>
    <t>Chem. Ecol.</t>
  </si>
  <si>
    <t>Chemical Educator</t>
  </si>
  <si>
    <t>Chem. Educ.</t>
  </si>
  <si>
    <t>Chemical Education Research and Practice</t>
  </si>
  <si>
    <t>Chem. Educ. Res. Pract.</t>
  </si>
  <si>
    <t>Chemical Education Research and Practice in Europe</t>
  </si>
  <si>
    <t>CHem. Educ. Res. Pract. Eur.</t>
  </si>
  <si>
    <t>Chemical Engineer (London)</t>
  </si>
  <si>
    <t>Chem. Eng. (London)</t>
  </si>
  <si>
    <t>Chemical Engineering (New York)</t>
  </si>
  <si>
    <t>Chem. Eng. (New York)</t>
  </si>
  <si>
    <t>Chemical Engineering Communications</t>
  </si>
  <si>
    <t>Chem. Eng. Commun.</t>
  </si>
  <si>
    <t>Chemical Engineering Education</t>
  </si>
  <si>
    <t>Chem. Eng. Educ.</t>
  </si>
  <si>
    <t>Chemical Engineering Journal and the Biochemical Engineering Journal</t>
  </si>
  <si>
    <t>Chem. Eng. J.</t>
  </si>
  <si>
    <t>Chemical Engineering Journal Advances</t>
  </si>
  <si>
    <t>Chem. Eng. J. Adv.</t>
  </si>
  <si>
    <t>Chemical and Engineering News</t>
  </si>
  <si>
    <t>Chem. Eng. News</t>
  </si>
  <si>
    <t>Chemical Engineering and Processing: Process Intensification</t>
  </si>
  <si>
    <t>Chem. Eng. Process. Process Intensif.</t>
  </si>
  <si>
    <t>Chemical Engineering Progress</t>
  </si>
  <si>
    <t>Chem. Eng. Prog.</t>
  </si>
  <si>
    <t>Chemical Engineering Research and Design</t>
  </si>
  <si>
    <t>Chem. Eng. Res. Des.</t>
  </si>
  <si>
    <t>Chemical Engineering Science</t>
  </si>
  <si>
    <t>Chem. Eng. Sci.</t>
  </si>
  <si>
    <t>Chemical Engineering Science: X</t>
  </si>
  <si>
    <t>Chem. Eng. Sci.: X</t>
  </si>
  <si>
    <t>Chemical Engineering and Technology</t>
  </si>
  <si>
    <t>Chem. Eng. Technol.</t>
  </si>
  <si>
    <t>Chemie der Erde - Geochemistry</t>
  </si>
  <si>
    <t>Chem. Erde</t>
  </si>
  <si>
    <t>Chemistry A European Journal</t>
  </si>
  <si>
    <t>Chem. Eur. J.</t>
  </si>
  <si>
    <t>Chemistry Express</t>
  </si>
  <si>
    <t>Chem. Express</t>
  </si>
  <si>
    <t>Chemical Fibers International</t>
  </si>
  <si>
    <t>Chem. Fibers Int.</t>
  </si>
  <si>
    <t>Chemical Geology</t>
  </si>
  <si>
    <t>Chem. Geol.</t>
  </si>
  <si>
    <t>Chemical Health and Safety</t>
  </si>
  <si>
    <t>Chem. Health Saf.</t>
  </si>
  <si>
    <t>Chem. Heterocycl. Compd.</t>
  </si>
  <si>
    <t>Chemistry and Industry</t>
  </si>
  <si>
    <t>Chem. Ind. (London)</t>
  </si>
  <si>
    <t>Chem. Ind. Chem. Eng. Q.</t>
  </si>
  <si>
    <t>Chemie Ingenieur Technik</t>
  </si>
  <si>
    <t>Chem. Ing. Tech.</t>
  </si>
  <si>
    <t>Chemistry International</t>
  </si>
  <si>
    <t>Chem. Int.</t>
  </si>
  <si>
    <t>Chemistry Letters</t>
  </si>
  <si>
    <t>Chem. Lett.</t>
  </si>
  <si>
    <t>Chemicke Listy</t>
  </si>
  <si>
    <t>Chem. Listy</t>
  </si>
  <si>
    <t>Chemistry of Materials</t>
  </si>
  <si>
    <t>Chem. Mater.</t>
  </si>
  <si>
    <t>Chemistry Methods</t>
  </si>
  <si>
    <t>Chem. Methods</t>
  </si>
  <si>
    <t>Chemistry of Natural Compounds</t>
  </si>
  <si>
    <t>Chem. Nat. Compd.</t>
  </si>
  <si>
    <t>Chemical Papers</t>
  </si>
  <si>
    <t>Chem. Pap.</t>
  </si>
  <si>
    <t>Chemical Papers - Chemicke Zvesti</t>
  </si>
  <si>
    <t>Chem. Pap. - Chem. Zvesti</t>
  </si>
  <si>
    <t>Chemical and Petroleum Engineering</t>
  </si>
  <si>
    <t>Chem. Pet. Eng.</t>
  </si>
  <si>
    <t>Chemical and Pharmaceutical Bulletin</t>
  </si>
  <si>
    <t>Chem. Pharm. Bull.</t>
  </si>
  <si>
    <t>Chemical Physics</t>
  </si>
  <si>
    <t>Chem. Phys.</t>
  </si>
  <si>
    <t>Chemistry and Physics of Carbon</t>
  </si>
  <si>
    <t>Chem. Phys. Carbon</t>
  </si>
  <si>
    <t>Chem. Phys. Impact</t>
  </si>
  <si>
    <t>Chemical Physics Letters</t>
  </si>
  <si>
    <t>Chem. Phys. Lett.</t>
  </si>
  <si>
    <t>Chemical Physics Letters: X</t>
  </si>
  <si>
    <t>Chem. Phys. Lett.: X</t>
  </si>
  <si>
    <t>Chemistry and Physics of Lipids</t>
  </si>
  <si>
    <t>Chem. Phys. Lipids</t>
  </si>
  <si>
    <t>Chemical Physics Research Journal</t>
  </si>
  <si>
    <t>Chem. Phys. Res. J.</t>
  </si>
  <si>
    <t>Chemical Physics Reviews</t>
  </si>
  <si>
    <t>Chem. Phys. Rev.</t>
  </si>
  <si>
    <t>Chemical Processing</t>
  </si>
  <si>
    <t>Chem. Process.</t>
  </si>
  <si>
    <t>Chem. Prod. Process Model.</t>
  </si>
  <si>
    <t>Chemical Record</t>
  </si>
  <si>
    <t>Chem. Rec.</t>
  </si>
  <si>
    <t>Chemical Research in Chinese Universities</t>
  </si>
  <si>
    <t>Chem. Res. Chin. Univ.</t>
  </si>
  <si>
    <t>Chemical Research in Toxicology</t>
  </si>
  <si>
    <t>Chem. Res. Toxicol.</t>
  </si>
  <si>
    <t>Chemical Reviews</t>
  </si>
  <si>
    <t>Chem. Rev.</t>
  </si>
  <si>
    <t>Chemische Revue uber die Fett- und Harz-Industrie</t>
  </si>
  <si>
    <t>Chem. Rev. Fett- Harz-Ind.</t>
  </si>
  <si>
    <t>Chem. Sci.</t>
  </si>
  <si>
    <t>Chemical Science Transactions</t>
  </si>
  <si>
    <t>Chem. Sci. Trans.</t>
  </si>
  <si>
    <t>Chemical Senses</t>
  </si>
  <si>
    <t>Chem. Senses</t>
  </si>
  <si>
    <t>Chemical Society Reviews</t>
  </si>
  <si>
    <t>Chem. Soc. Rev.</t>
  </si>
  <si>
    <t>Chemical Speciation and Bioavailability</t>
  </si>
  <si>
    <t>Chem. Speciation Bioavailability</t>
  </si>
  <si>
    <t>Chemistry Teacher International: Best Practices in Chemistry Education</t>
  </si>
  <si>
    <t>Chem. Teach. Int. Best Pract. Chem. Educ.</t>
  </si>
  <si>
    <t>ChemTech</t>
  </si>
  <si>
    <t>Chem. Tech.</t>
  </si>
  <si>
    <t>Chemische Technik</t>
  </si>
  <si>
    <t>Chem. Tech. (Leipzig)</t>
  </si>
  <si>
    <t>Chemistry and Technology of Fuels and Oils</t>
  </si>
  <si>
    <t>Chem. Technol. Fuels Oils</t>
  </si>
  <si>
    <t>Chemical Thermodynamics and Thermal Analysis</t>
  </si>
  <si>
    <t>Chem. Thermodyn. Therm. Anal.</t>
  </si>
  <si>
    <t>Chemische Umschau auf dem Gebiete der Fette, Oele, Wachse und Harze</t>
  </si>
  <si>
    <t>Chem. Umsch. Geb. Fette, Oele, Wachse Harze</t>
  </si>
  <si>
    <t>Chemie in unserer Zeit</t>
  </si>
  <si>
    <t>Chem. unserer Zeit</t>
  </si>
  <si>
    <t>Chemical Vapor Deposition</t>
  </si>
  <si>
    <t>Chem. Vap. Deposition</t>
  </si>
  <si>
    <t>Chemical Week</t>
  </si>
  <si>
    <t>Chem. Week</t>
  </si>
  <si>
    <t>Chemisches Zentralblatt</t>
  </si>
  <si>
    <t>Chem. Zentralbl.</t>
  </si>
  <si>
    <t>Chemiker-Zeitung</t>
  </si>
  <si>
    <t>Chem. Ztg</t>
  </si>
  <si>
    <t>Chem-Bio Inf. J.</t>
  </si>
  <si>
    <t>ChemBioChem</t>
  </si>
  <si>
    <t>ChemBioEng Rev.</t>
  </si>
  <si>
    <t>Chemometrics and Intelligent Laborary Systems</t>
  </si>
  <si>
    <t>Chemom. Intell. Lab. Syst.</t>
  </si>
  <si>
    <t>Chemosens. Percept.</t>
  </si>
  <si>
    <t>ChemPhysChem</t>
  </si>
  <si>
    <t>Chilean Journal of Agricultural and Animal Sciences</t>
  </si>
  <si>
    <t>Chil. J. Agric Anim. Sci</t>
  </si>
  <si>
    <t>Chil. J. Agric. Res.</t>
  </si>
  <si>
    <t>Chilean Journal Of Statistics</t>
  </si>
  <si>
    <t>Chil. J. Stat.</t>
  </si>
  <si>
    <t>Chilton's Food Eng.</t>
  </si>
  <si>
    <t>Chimica e l'Industria</t>
  </si>
  <si>
    <t>Chim. Ind.</t>
  </si>
  <si>
    <t>Chimie et Industrie, Genie Chimique</t>
  </si>
  <si>
    <t>Chim. Ind. Genie Chim.</t>
  </si>
  <si>
    <t>Chimie Nouvelle</t>
  </si>
  <si>
    <t>Chim. Nouv.</t>
  </si>
  <si>
    <t>Chimica Oggi</t>
  </si>
  <si>
    <t>Chim. Oggi</t>
  </si>
  <si>
    <t>Chinese Annals of Mathematics</t>
  </si>
  <si>
    <t>Chin. Ann. Math.</t>
  </si>
  <si>
    <t>Chinese Annals of Mathematics, Series B</t>
  </si>
  <si>
    <t>Chin. Ann. Math. Ser. B</t>
  </si>
  <si>
    <t>Chinese Astronomy and Astrophysics</t>
  </si>
  <si>
    <t>Chin. Astron. Astrophy</t>
  </si>
  <si>
    <t>Chinese Chemical Letters</t>
  </si>
  <si>
    <t>Chin. Chem. Lett.</t>
  </si>
  <si>
    <t>Chin. Geogr. Sci.</t>
  </si>
  <si>
    <t>Chinese-German Journal of Clinical Oncology</t>
  </si>
  <si>
    <t>Chin. Ger. J. Clin. Oncol.</t>
  </si>
  <si>
    <t>Chin. Herb. Med.</t>
  </si>
  <si>
    <t>Chin. J. Aeronaut.</t>
  </si>
  <si>
    <t>Chinese Journal of Agricultural Biotechnology</t>
  </si>
  <si>
    <t>Chin. J. Agric. Biotechnol.</t>
  </si>
  <si>
    <t>Chinese Journal of Analytical Chemistry</t>
  </si>
  <si>
    <t>Chin. J. Anal. Chem.</t>
  </si>
  <si>
    <t>Chinese Journal of Artificial Intelligence</t>
  </si>
  <si>
    <t>Chin. J. Artif. Intell.</t>
  </si>
  <si>
    <t>Chinese Journal of Astronomy and Astrophysics</t>
  </si>
  <si>
    <t>Chin. J. Astron. Astrophys.</t>
  </si>
  <si>
    <t>Chinese Journal of Atmospheric Sciences</t>
  </si>
  <si>
    <t>Chin. J. Atmos. Sci.</t>
  </si>
  <si>
    <t>Chinese Journal of Biotechnology</t>
  </si>
  <si>
    <t>Chin. J. Biotechnol.</t>
  </si>
  <si>
    <t>Chin. J. Catal.</t>
  </si>
  <si>
    <t>Chinese Journal of Chemistry</t>
  </si>
  <si>
    <t>Chin. J. Chem.</t>
  </si>
  <si>
    <t>Chin. J. Chem. Eng.</t>
  </si>
  <si>
    <t>Chinese Journal of Chemical Physics</t>
  </si>
  <si>
    <t>Chin. J. Chem. Phys.</t>
  </si>
  <si>
    <t>Chin. J. Chromatogr.</t>
  </si>
  <si>
    <t>Chinese Journal of Electrical Engineering</t>
  </si>
  <si>
    <t>Chin. J. Electr. Eng.</t>
  </si>
  <si>
    <t>Chinese Journal of Electronics</t>
  </si>
  <si>
    <t>Chin. J. Electron.</t>
  </si>
  <si>
    <t>Chinese Journal of Geochemistry</t>
  </si>
  <si>
    <t>Chin. J. Geochem.</t>
  </si>
  <si>
    <t>Chinese Journal of Geophysics</t>
  </si>
  <si>
    <t>Chin. J. Geophys.</t>
  </si>
  <si>
    <t>Chinese Journal of Inorganic Chemistry</t>
  </si>
  <si>
    <t>Chin. J. Inorg. Chem.</t>
  </si>
  <si>
    <t>Chin. J. Mech. Eng.</t>
  </si>
  <si>
    <t>Chinese Journal of Mechanical Engineering: Additive Manufacturing Frontiers</t>
  </si>
  <si>
    <t>Chin. J. Mech. Eng.: Addit. Manuf. Front.</t>
  </si>
  <si>
    <t>Chinese Journal of Nuclear Physics</t>
  </si>
  <si>
    <t>Chin. J. Nucl. Phys.</t>
  </si>
  <si>
    <t>Chinese Journal of Oceanology and Limnology</t>
  </si>
  <si>
    <t>Chin. J. Oceanol. Limnol.</t>
  </si>
  <si>
    <t>Chinese Journal of Organic Chemistry</t>
  </si>
  <si>
    <t>Chin. J. Org. Chem.</t>
  </si>
  <si>
    <t>Chinese Journal of Physics</t>
  </si>
  <si>
    <t>Chin. J. Phys.</t>
  </si>
  <si>
    <t>Chinese Journal of Polymer Science</t>
  </si>
  <si>
    <t>Chin. J. Polym. Sci.</t>
  </si>
  <si>
    <t>Chinese Journal of Population, Resources and Environment</t>
  </si>
  <si>
    <t>Chin. J. Popul. Resour. Environ.</t>
  </si>
  <si>
    <t>Chinese Journal of Structural Chemistry</t>
  </si>
  <si>
    <t>Chin. J. Struct. Chem.</t>
  </si>
  <si>
    <t>Chin. J. Urban Environ. Stud.</t>
  </si>
  <si>
    <t>Chinese Journal of Wood Science and Technology</t>
  </si>
  <si>
    <t>Chin. J. Wood Sci. Technol.</t>
  </si>
  <si>
    <t>Chinese Physics</t>
  </si>
  <si>
    <t>Chin. Phys.</t>
  </si>
  <si>
    <t>Chin. Phys. B</t>
  </si>
  <si>
    <t>Chin. Phys. C</t>
  </si>
  <si>
    <t>Chinese Physics Letters</t>
  </si>
  <si>
    <t>Chin. Phys. Lett.</t>
  </si>
  <si>
    <t>Chinese Science Bulletin</t>
  </si>
  <si>
    <t>Chin. Sci. Bull.</t>
  </si>
  <si>
    <t>China Commun.</t>
  </si>
  <si>
    <t>China Geol.</t>
  </si>
  <si>
    <t>China Ocean Engineering</t>
  </si>
  <si>
    <t>China Ocean Eng.</t>
  </si>
  <si>
    <t>Chromatographic Science Series</t>
  </si>
  <si>
    <t>Chromatogr. Sci. Ser.</t>
  </si>
  <si>
    <t>Chromosome Research</t>
  </si>
  <si>
    <t>Chromosome Res.</t>
  </si>
  <si>
    <t>Chronicle of the New Researcher</t>
  </si>
  <si>
    <t>Chron. New Res.</t>
  </si>
  <si>
    <t>Chronobiology International</t>
  </si>
  <si>
    <t>Chronobiol. Int.</t>
  </si>
  <si>
    <t>Ciel et Terre</t>
  </si>
  <si>
    <t>Ciel Terre</t>
  </si>
  <si>
    <t>Ciencia e Agrotecnologia</t>
  </si>
  <si>
    <t>Cienc. Agrotecnol.</t>
  </si>
  <si>
    <t>Ciencia Biologia Molecular and Cellular Biology</t>
  </si>
  <si>
    <t>Cienc. Biol. Mol. Cell. Biol.</t>
  </si>
  <si>
    <t>Ciencia Florestal</t>
  </si>
  <si>
    <t>Cienc. Florestal</t>
  </si>
  <si>
    <t>Cienc. Tec. Vitivinic.</t>
  </si>
  <si>
    <t>Ciencia y Tecnologia Alimentaria</t>
  </si>
  <si>
    <t>Cienc. Tecnol. Aliment.</t>
  </si>
  <si>
    <t>CIM Bulletin</t>
  </si>
  <si>
    <t>CIM Bull.</t>
  </si>
  <si>
    <t>CIM Journal</t>
  </si>
  <si>
    <t>CIM J.</t>
  </si>
  <si>
    <t>Circular Economy and Sustainability</t>
  </si>
  <si>
    <t>Circ. Econ. Sustainability</t>
  </si>
  <si>
    <t>Circulation Research</t>
  </si>
  <si>
    <t>Circ. Res.</t>
  </si>
  <si>
    <t>Circulation: Arrhythmia and Electrophysiology</t>
  </si>
  <si>
    <t>Circ.: Arrhythmia Electrophysiol.</t>
  </si>
  <si>
    <t>Circulation: Cardiovascular Imaging</t>
  </si>
  <si>
    <t>Circ.: Cardiovasc. Imaging</t>
  </si>
  <si>
    <t>Circulation: Cardiovascular Interventions</t>
  </si>
  <si>
    <t>Circ.: Cardiovasc. Interventions</t>
  </si>
  <si>
    <t>Circulation: Cardiovascular Quality &amp; Outcomes</t>
  </si>
  <si>
    <t>Circ.: Cardiovasc. Qual. Outcomes</t>
  </si>
  <si>
    <t>Circulation: Genomic and Precision Medicine</t>
  </si>
  <si>
    <t>Circ.: Genomic Precis. Med.</t>
  </si>
  <si>
    <t>Circulation: Heart Failure</t>
  </si>
  <si>
    <t>Circ.: Heart Failure</t>
  </si>
  <si>
    <t>Circuit World</t>
  </si>
  <si>
    <t>Circuits, Systems, and Signal Processing</t>
  </si>
  <si>
    <t>Circuits Syst. Signal Process.</t>
  </si>
  <si>
    <t>CIRED Open Access Proceedings Journal</t>
  </si>
  <si>
    <t>CIRED Open Access Proc. J.</t>
  </si>
  <si>
    <t>CIRP Annals</t>
  </si>
  <si>
    <t>CIRP Ann.</t>
  </si>
  <si>
    <t>CIRP J. Manuf. Sci. Technol.</t>
  </si>
  <si>
    <t>Citizen Science: Theory and Practice</t>
  </si>
  <si>
    <t>Citiz. Sci.: Theory Pract.</t>
  </si>
  <si>
    <t>City and Built Environment</t>
  </si>
  <si>
    <t>City Built Environ.</t>
  </si>
  <si>
    <t>City Environ. Interact.</t>
  </si>
  <si>
    <t>Civil Engineering</t>
  </si>
  <si>
    <t>Civ. Eng.</t>
  </si>
  <si>
    <t>Civil Engineering Design</t>
  </si>
  <si>
    <t>Civ. Eng. Des.</t>
  </si>
  <si>
    <t>Civil Engineering and Environmental Systems</t>
  </si>
  <si>
    <t>Civ. Eng. Environ. Syst.</t>
  </si>
  <si>
    <t>Civil Engineering Magazine Archive</t>
  </si>
  <si>
    <t>Civ. Eng. Mag. Arch.</t>
  </si>
  <si>
    <t>Classical and Quantum Gravity</t>
  </si>
  <si>
    <t>Classical Quantum Gravity</t>
  </si>
  <si>
    <t>Clay Minerals</t>
  </si>
  <si>
    <t>Clay Miner.</t>
  </si>
  <si>
    <t>Clay Research</t>
  </si>
  <si>
    <t>Clay Res.</t>
  </si>
  <si>
    <t>Clay Technology</t>
  </si>
  <si>
    <t>Clay Technol.</t>
  </si>
  <si>
    <t>Clays and Clay Minerals</t>
  </si>
  <si>
    <t>Clays Clay Miner.</t>
  </si>
  <si>
    <t>CLEAN - Soil, Air, Water</t>
  </si>
  <si>
    <t>CLEAN - Soil Air Water</t>
  </si>
  <si>
    <t>Clean Air</t>
  </si>
  <si>
    <t>Clean Technol.</t>
  </si>
  <si>
    <t>Clean Technol. Environ. Policy</t>
  </si>
  <si>
    <t>Cleaner Chemical Engineering</t>
  </si>
  <si>
    <t>Cleaner Chem. Eng.</t>
  </si>
  <si>
    <t>Cleaner and Circular Bioeconomy</t>
  </si>
  <si>
    <t>Cleaner Circ. Bioecon.</t>
  </si>
  <si>
    <t>Cleaner Energy Systems</t>
  </si>
  <si>
    <t>Cleaner Energy Syst.</t>
  </si>
  <si>
    <t>Cleaner Engineering and Technology</t>
  </si>
  <si>
    <t>Cleaner Eng. Technol.</t>
  </si>
  <si>
    <t>Cleaner Environ. Syst.</t>
  </si>
  <si>
    <t>Cleaner Logistics and Supply Chain</t>
  </si>
  <si>
    <t>Cleaner Logist. Supply Chain</t>
  </si>
  <si>
    <t>Cleaner Materials</t>
  </si>
  <si>
    <t>Cleaner Mater.</t>
  </si>
  <si>
    <t>Cleaner Production Letters</t>
  </si>
  <si>
    <t>Cleaner Prod. Lett.</t>
  </si>
  <si>
    <t>Cleaner and Responsible Consumption</t>
  </si>
  <si>
    <t>Cleaner Responsible Consumption</t>
  </si>
  <si>
    <t>Cleaner Waste Systems</t>
  </si>
  <si>
    <t>Cleaner Waste Syst.</t>
  </si>
  <si>
    <t>Clean-Soil Air Water</t>
  </si>
  <si>
    <t>Climate Action</t>
  </si>
  <si>
    <t>Clim. Action</t>
  </si>
  <si>
    <t>Climatic Change</t>
  </si>
  <si>
    <t>Clim. Change</t>
  </si>
  <si>
    <t>Climate Change Ecology</t>
  </si>
  <si>
    <t>Clim. Change Ecol.</t>
  </si>
  <si>
    <t>Clim. Change Econ.</t>
  </si>
  <si>
    <t>Climate Change Research</t>
  </si>
  <si>
    <t>Clim. Change Res.</t>
  </si>
  <si>
    <t>Clim. Dev.</t>
  </si>
  <si>
    <t>Climate Dynamics</t>
  </si>
  <si>
    <t>Clim. Dyn.</t>
  </si>
  <si>
    <t>Climate and Energy</t>
  </si>
  <si>
    <t>Clim. Energy</t>
  </si>
  <si>
    <t>Clim. Law</t>
  </si>
  <si>
    <t>Clim. Past</t>
  </si>
  <si>
    <t>Climate of the Past Discussion</t>
  </si>
  <si>
    <t>Clim. Past Discuss.</t>
  </si>
  <si>
    <t>Climate Policy</t>
  </si>
  <si>
    <t>Clim. Policy</t>
  </si>
  <si>
    <t>Climate Research</t>
  </si>
  <si>
    <t>Clim. Res.</t>
  </si>
  <si>
    <t>Climate Resilience and Sustainability</t>
  </si>
  <si>
    <t>Clim. Resilience Sustainability</t>
  </si>
  <si>
    <t>Clim. Risk Manage.</t>
  </si>
  <si>
    <t>Clim. Serv.</t>
  </si>
  <si>
    <t>Clinical Anatomy</t>
  </si>
  <si>
    <t>Clin. Anat.</t>
  </si>
  <si>
    <t>Clinical Biochemistry</t>
  </si>
  <si>
    <t>Clin. Biochem.</t>
  </si>
  <si>
    <t>Clinical Biomechanics</t>
  </si>
  <si>
    <t>Clin. Biomech.</t>
  </si>
  <si>
    <t>Clinical Chemistry</t>
  </si>
  <si>
    <t>Clin. Chem.</t>
  </si>
  <si>
    <t>Clinical Chemistry and Laboratory Medicine</t>
  </si>
  <si>
    <t>Clin. Chem. Lab. Med.</t>
  </si>
  <si>
    <t>Clinica Chimica Acta</t>
  </si>
  <si>
    <t>Clin. Chim. Acta</t>
  </si>
  <si>
    <t>Clinical Drug Investigation</t>
  </si>
  <si>
    <t>Clin. Drug Invest.</t>
  </si>
  <si>
    <t>Clinical EEG and Neuroscience</t>
  </si>
  <si>
    <t>Clin. EEG Neurosci.</t>
  </si>
  <si>
    <t>Clinical Endocrinology</t>
  </si>
  <si>
    <t>Clin. Endocrinol.</t>
  </si>
  <si>
    <t>Clin. Epidemiol.</t>
  </si>
  <si>
    <t>Clin. Epigenet.</t>
  </si>
  <si>
    <t>Clinical Epigenetics: Epigenetics Communications</t>
  </si>
  <si>
    <t>Clin. Epigenet.: Epigenet. Commun.</t>
  </si>
  <si>
    <t>Cllinical and Experimental Dental Research</t>
  </si>
  <si>
    <t>Clin. Exp. Dent. Res.</t>
  </si>
  <si>
    <t>Clinical and Experimental Hypertension</t>
  </si>
  <si>
    <t>Clin. Exp. Hypertens.</t>
  </si>
  <si>
    <t>Clinical &amp; Experimental Metastasis</t>
  </si>
  <si>
    <t>Clin. Exp. Metastasis</t>
  </si>
  <si>
    <t>Clinical and Experimental Neuroimmunology</t>
  </si>
  <si>
    <t>Clin. Exp. Neuroimmunol.</t>
  </si>
  <si>
    <t>Clinical and Experimental Pharmacology and Physiology</t>
  </si>
  <si>
    <t>Clin. Exp. Pharmacol. Physiol.</t>
  </si>
  <si>
    <t>Clinical Genetics</t>
  </si>
  <si>
    <t>Clin. Genet.</t>
  </si>
  <si>
    <t>Clinical Hematology International</t>
  </si>
  <si>
    <t>Clin. Hematol. Int.</t>
  </si>
  <si>
    <t>Clinical Hemorheology and Microcirculation</t>
  </si>
  <si>
    <t>Clin. Hemorheol. Microcirc.</t>
  </si>
  <si>
    <t>Clin. Hypertens.</t>
  </si>
  <si>
    <t>Clin. Imaging</t>
  </si>
  <si>
    <t>Clin. Invest. Med.</t>
  </si>
  <si>
    <t>Clinical Journal of Sport Medicine</t>
  </si>
  <si>
    <t>Clin. J. Sport Med.</t>
  </si>
  <si>
    <t>Clinical Lipidology and Metabolic Disorders</t>
  </si>
  <si>
    <t>Clin. Lipidol. Metab. Disord.</t>
  </si>
  <si>
    <t>Clin. Mass Spectrom.</t>
  </si>
  <si>
    <t>Clinical Materials</t>
  </si>
  <si>
    <t>Clin. Mater.</t>
  </si>
  <si>
    <t>Clinical Microbiology Reviews</t>
  </si>
  <si>
    <t>Clin. Microbiol. Rev.</t>
  </si>
  <si>
    <t>Clin. Mol. Hepatol.</t>
  </si>
  <si>
    <t>Clinical Neuropharmacology</t>
  </si>
  <si>
    <t>Clin. Neuropharmacol.</t>
  </si>
  <si>
    <t>Clinical Neurophysiology</t>
  </si>
  <si>
    <t>Clin. Neurophysiol.</t>
  </si>
  <si>
    <t>Clin. Neurophysiol. Pract.</t>
  </si>
  <si>
    <t>Clin. Neuroradiol.</t>
  </si>
  <si>
    <t>Clinical Nuclear Medicine</t>
  </si>
  <si>
    <t>Clin. Nucl. Med.</t>
  </si>
  <si>
    <t>Clinical Nutrition Open Science</t>
  </si>
  <si>
    <t>Clin. Nutr. Open Sci.</t>
  </si>
  <si>
    <t>Clinical Oncology and Cancer Research</t>
  </si>
  <si>
    <t>Clin. Oncol. Cancer Res.</t>
  </si>
  <si>
    <t>Clin. Pathol.</t>
  </si>
  <si>
    <t>Clinical Pharmacokinetics</t>
  </si>
  <si>
    <t>Clin. Pharmacokinet.</t>
  </si>
  <si>
    <t>Clin. Pharmacol. Drug Dev.</t>
  </si>
  <si>
    <t>Clinical Pharmacology &amp; Therapeutics</t>
  </si>
  <si>
    <t>Clin. Pharmacol. Ther.</t>
  </si>
  <si>
    <t>Clinical Pharmacology: Advances and Applications</t>
  </si>
  <si>
    <t>Clin. Pharmacol.: Adv. Appl.</t>
  </si>
  <si>
    <t>Clinical Physics and Physiological Measurement</t>
  </si>
  <si>
    <t>Clin. Phys. Physiol. Meas.</t>
  </si>
  <si>
    <t>Clinical Physiology and Functional Imaging</t>
  </si>
  <si>
    <t>Clin. Physiol. Funct. Imaging</t>
  </si>
  <si>
    <t>Clinical Phytoscience</t>
  </si>
  <si>
    <t>Clin. Phytosci.</t>
  </si>
  <si>
    <t>Clinical Plasma Medicine</t>
  </si>
  <si>
    <t>Clin. Plasma Med.</t>
  </si>
  <si>
    <t>Clin. Proteomics</t>
  </si>
  <si>
    <t>Clin. Psychopharmacol. Neurosci.</t>
  </si>
  <si>
    <t>Clinical Radiology</t>
  </si>
  <si>
    <t>Clin. Radiol.</t>
  </si>
  <si>
    <t>Clin. Rev. Bone Miner. Metab.</t>
  </si>
  <si>
    <t>Clinical Science</t>
  </si>
  <si>
    <t>Clin. Sci.</t>
  </si>
  <si>
    <t>Clinical Spectroscopy</t>
  </si>
  <si>
    <t>Clin. Spectrosc.</t>
  </si>
  <si>
    <t>Clinical Therapeutics</t>
  </si>
  <si>
    <t>Clin. Ther.</t>
  </si>
  <si>
    <t>Clinical Toxicology</t>
  </si>
  <si>
    <t>Clin. Toxicol.</t>
  </si>
  <si>
    <t>Clin. Transl. Imaging</t>
  </si>
  <si>
    <t>Clin. Transl. Immunol.</t>
  </si>
  <si>
    <t>Clin. Transl. Med.</t>
  </si>
  <si>
    <t>Clinical and Translational Neurocience</t>
  </si>
  <si>
    <t>Clin. Transl. Neurosci.</t>
  </si>
  <si>
    <t>Clinical and Translational Oncology</t>
  </si>
  <si>
    <t>Clin. Transl. Oncol.</t>
  </si>
  <si>
    <t>Clinical and Translational Science</t>
  </si>
  <si>
    <t>Clin. Transl. Sci.</t>
  </si>
  <si>
    <t>Clin. Trials</t>
  </si>
  <si>
    <t>Clinical and Vaccine Immunology</t>
  </si>
  <si>
    <t>Clin. Vaccine Immunol.</t>
  </si>
  <si>
    <t>ClinicoEcon. Outcomes Res.</t>
  </si>
  <si>
    <t>Clothing Text. Res. J.</t>
  </si>
  <si>
    <t>Cluster Computing</t>
  </si>
  <si>
    <t>Cluster Comput.</t>
  </si>
  <si>
    <t>CMC-Comput. Mater. Continua</t>
  </si>
  <si>
    <t>CMES Computer Modeling in Engineering and Sciences</t>
  </si>
  <si>
    <t>CMES-Comp. Model. Eng. Sci.</t>
  </si>
  <si>
    <t>CNL Nucl. Rev.</t>
  </si>
  <si>
    <t>CNS Drug Reviews</t>
  </si>
  <si>
    <t>CNS Drug Rev.</t>
  </si>
  <si>
    <t>CNS Drugs</t>
  </si>
  <si>
    <t>CNS &amp; Neurological Disorders - Drug Targets</t>
  </si>
  <si>
    <t>CNS Neurol. Disord. Drug Targets</t>
  </si>
  <si>
    <t>CNS Neurosci. Ther.</t>
  </si>
  <si>
    <t>Coastal Engineering</t>
  </si>
  <si>
    <t>Coastal Eng.</t>
  </si>
  <si>
    <t>Coastal Engineering Journal</t>
  </si>
  <si>
    <t>Coastal Eng. J.</t>
  </si>
  <si>
    <t>Coastal and Estuarine Studies</t>
  </si>
  <si>
    <t>Coastal Estuarine Stud.</t>
  </si>
  <si>
    <t>Coastal Management</t>
  </si>
  <si>
    <t>Coastal Manage.</t>
  </si>
  <si>
    <t>Cochrane Evidence Synthesis and Methods</t>
  </si>
  <si>
    <t>Cochrane Evidence Synth. Methods</t>
  </si>
  <si>
    <t>Cogeneration &amp; Distributed Generation Journal</t>
  </si>
  <si>
    <t>Cogener. Distrib. Gener. J.</t>
  </si>
  <si>
    <t>Cogent Biology</t>
  </si>
  <si>
    <t>Cogent Biol.</t>
  </si>
  <si>
    <t>Cogent Chemistry</t>
  </si>
  <si>
    <t>Cogent Chem.</t>
  </si>
  <si>
    <t>Cogent Eng.</t>
  </si>
  <si>
    <t>Cogent Environmental Science</t>
  </si>
  <si>
    <t>Cogent Environ. Sci.</t>
  </si>
  <si>
    <t>Cogent Food Agric.</t>
  </si>
  <si>
    <t>Cogent Geosciences</t>
  </si>
  <si>
    <t>Cogent Geosci.</t>
  </si>
  <si>
    <t>Cogent Mathematics &amp; Statisics</t>
  </si>
  <si>
    <t>Cogent Math. Stat.</t>
  </si>
  <si>
    <t>Cogent Medicine</t>
  </si>
  <si>
    <t>Cogent Med.</t>
  </si>
  <si>
    <t>Cogent Physics</t>
  </si>
  <si>
    <t>Cogent Phys.</t>
  </si>
  <si>
    <t>Cogent Social Science</t>
  </si>
  <si>
    <t>Cogent Social Sci.</t>
  </si>
  <si>
    <t>Cognit. Comput.</t>
  </si>
  <si>
    <t>Cognitive Computation and Systems</t>
  </si>
  <si>
    <t>Cognit. Comput. Syst.</t>
  </si>
  <si>
    <t>Cognit. Neurodyn.</t>
  </si>
  <si>
    <t>Cognit. Neurosci.</t>
  </si>
  <si>
    <t>Cognit. Process.</t>
  </si>
  <si>
    <t>Cognitive Research: Principles and Implications</t>
  </si>
  <si>
    <t>Cognit. Res.: Princ. Implic.</t>
  </si>
  <si>
    <t>Cognitive Robotics</t>
  </si>
  <si>
    <t>Cognit. Rob.</t>
  </si>
  <si>
    <t>Cognitive Science</t>
  </si>
  <si>
    <t>Cognit. Sci.</t>
  </si>
  <si>
    <t>Cognit. Syst. Res.</t>
  </si>
  <si>
    <t>Cognition, Technology &amp; Work</t>
  </si>
  <si>
    <t>Cognit. Technol. Work</t>
  </si>
  <si>
    <t>Coke and Chemistry</t>
  </si>
  <si>
    <t>Coke Chem.</t>
  </si>
  <si>
    <t>Cold Regions Science and Technology</t>
  </si>
  <si>
    <t>Cold Reg. Sci. Technol.</t>
  </si>
  <si>
    <t>Cold Spring Harbor Mol. Case Stud.</t>
  </si>
  <si>
    <t>Cold Spring Harbor Perspect. Biol.</t>
  </si>
  <si>
    <t>Cold Spring Harbor Symposia on Quantitative Biology</t>
  </si>
  <si>
    <t>Cold Spring Harbor Symp. Quant. Biol.</t>
  </si>
  <si>
    <t>Coleopterists Bulletin</t>
  </si>
  <si>
    <t>Coleopterists Bull.</t>
  </si>
  <si>
    <t>College Mathematics Journal</t>
  </si>
  <si>
    <t>Coll. Math. J.</t>
  </si>
  <si>
    <t>Collection of Czechoslovak Chemical Communications</t>
  </si>
  <si>
    <t>Collect. Czech. Chem. Commun.</t>
  </si>
  <si>
    <t>Collect. Math.</t>
  </si>
  <si>
    <t>Colloid Interface Sci. Commun.</t>
  </si>
  <si>
    <t>Colloid Journal</t>
  </si>
  <si>
    <t>Colloid J.</t>
  </si>
  <si>
    <t>Colloid and Polymer Science</t>
  </si>
  <si>
    <t>Colloid. Polym. Sci.</t>
  </si>
  <si>
    <t>Colloids and Surfaces</t>
  </si>
  <si>
    <t>Colloids Surf.</t>
  </si>
  <si>
    <t>Colloids and Surfaces A: Physicochemical and Engineering Aspects</t>
  </si>
  <si>
    <t>Colloids Surf., A</t>
  </si>
  <si>
    <t>Colloids and Surfaces B: Biointerfaces</t>
  </si>
  <si>
    <t>Colloids Surf., B</t>
  </si>
  <si>
    <t>Colloquium Mathematicum</t>
  </si>
  <si>
    <t>Colloq. Math.</t>
  </si>
  <si>
    <t>Color Research &amp; Application</t>
  </si>
  <si>
    <t>Color Res. Appl.</t>
  </si>
  <si>
    <t>Coloration Technology</t>
  </si>
  <si>
    <t>Color. Technol.</t>
  </si>
  <si>
    <t>Combinatorial Chemistry - an Online Journal</t>
  </si>
  <si>
    <t>Comb. Chem.</t>
  </si>
  <si>
    <t>Combinatorial Chemistry and High Throughput Screening</t>
  </si>
  <si>
    <t>Comb. Chem. High Throughput Screening</t>
  </si>
  <si>
    <t>Combinatorics, Probability and Computing</t>
  </si>
  <si>
    <t>Comb. Probab. Comput.</t>
  </si>
  <si>
    <t>Combinatorial Theory</t>
  </si>
  <si>
    <t>Comb. Theory</t>
  </si>
  <si>
    <t>Combustion Explosion and Shock Waves</t>
  </si>
  <si>
    <t>Combust. Explos. Shock Waves</t>
  </si>
  <si>
    <t>Combust. Flame</t>
  </si>
  <si>
    <t>Combustion Science and Technology</t>
  </si>
  <si>
    <t>Combust. Sci. Technol.</t>
  </si>
  <si>
    <t>Combustion Theory and Modelling</t>
  </si>
  <si>
    <t>Combust. Theor. Model.</t>
  </si>
  <si>
    <t>Commentarii Mathematici Helvetici</t>
  </si>
  <si>
    <t>Comment. Math. Helv.</t>
  </si>
  <si>
    <t>Comments on Astrophysics</t>
  </si>
  <si>
    <t>Comments Astrophys.</t>
  </si>
  <si>
    <t>Comments on Atomic and Molecular Physics</t>
  </si>
  <si>
    <t>Comments At. Mol. Phys.</t>
  </si>
  <si>
    <t>Comments on Condensed Matter Physics</t>
  </si>
  <si>
    <t>Comments Condens. Matter Phys.</t>
  </si>
  <si>
    <t>Comments on Inorganic Chemistry</t>
  </si>
  <si>
    <t>Comments Inorg. Chem.</t>
  </si>
  <si>
    <t>Comments on Modern Physics</t>
  </si>
  <si>
    <t>Comments Mod. Phys.</t>
  </si>
  <si>
    <t>Communications of the ACM</t>
  </si>
  <si>
    <t>Commun. ACM</t>
  </si>
  <si>
    <t>Communications in Agricultural and Applied Biological Sciences</t>
  </si>
  <si>
    <t>Commun. Agric. Appl. Biol. Sci.</t>
  </si>
  <si>
    <t>Communications in Algebra</t>
  </si>
  <si>
    <t>Commun. Algebra</t>
  </si>
  <si>
    <t>Communications on Analysis and Computation</t>
  </si>
  <si>
    <t>Commun. Anal. Comput.</t>
  </si>
  <si>
    <t>Commun. Appl Math. Comput.</t>
  </si>
  <si>
    <t>Commun. Appl. Math. Comput. Sci.</t>
  </si>
  <si>
    <t>Commun. Biol.</t>
  </si>
  <si>
    <t>Commun. Chem.</t>
  </si>
  <si>
    <t>Commun. Comput. Phys.</t>
  </si>
  <si>
    <t>Communications in Contemporary Mathematics</t>
  </si>
  <si>
    <t>Commun. Contemp. Math.</t>
  </si>
  <si>
    <t>Commun. Earth Environ.</t>
  </si>
  <si>
    <t>Communications Engineering</t>
  </si>
  <si>
    <t>Commun. Eng.</t>
  </si>
  <si>
    <t>Communications in Information &amp; Systems</t>
  </si>
  <si>
    <t>Commun. Inf. Syst.</t>
  </si>
  <si>
    <t>Communicative &amp; Integrative Biology</t>
  </si>
  <si>
    <t>Commun. Integr. Biol.</t>
  </si>
  <si>
    <t>Commun. Mater.</t>
  </si>
  <si>
    <t>Communications in Mathematical Analysis</t>
  </si>
  <si>
    <t>Commun. Math. Anal.</t>
  </si>
  <si>
    <t>Communications in Mathematical Physics</t>
  </si>
  <si>
    <t>Commun. Math. Phys.</t>
  </si>
  <si>
    <t>Commun. Math. Sci.</t>
  </si>
  <si>
    <t>Commun. Math. Stat.</t>
  </si>
  <si>
    <t>Communications Medicine</t>
  </si>
  <si>
    <t>Commun. Med.</t>
  </si>
  <si>
    <t>Commun. Methods Meas.</t>
  </si>
  <si>
    <t>Commun. Nonlinear Sci. Numer. Simul.</t>
  </si>
  <si>
    <t>Communicaitions in Number Theory and Physics</t>
  </si>
  <si>
    <t>Commun. Number Theory Phys.</t>
  </si>
  <si>
    <t>Communications in Numerical Methods in Engineering</t>
  </si>
  <si>
    <t>Commun. Numer. Methods Eng.</t>
  </si>
  <si>
    <t>Communications in Partial Differential Equations</t>
  </si>
  <si>
    <t>Commun. Partial Differ. Equations</t>
  </si>
  <si>
    <t>Commun. Phys.</t>
  </si>
  <si>
    <t>Communications on Pure and Applied Analysis</t>
  </si>
  <si>
    <t>Commun. Pure Appl. Anal.</t>
  </si>
  <si>
    <t>Communications on Pure and Applied Mathematics</t>
  </si>
  <si>
    <t>Commun. Pure Appl. Math.</t>
  </si>
  <si>
    <t>Communications in Soil Science and Plant Analysis</t>
  </si>
  <si>
    <t>Commun. Soil Sci. Plant Anal.</t>
  </si>
  <si>
    <t>Communications in Statistics - Simulation and Computation</t>
  </si>
  <si>
    <t>Commun. Stat.- Simul. Comput.</t>
  </si>
  <si>
    <t>Communications in Statistics - Theory and Methods</t>
  </si>
  <si>
    <t>Commun. Stat.- Theory Methods</t>
  </si>
  <si>
    <t>Communications in Statistics: Case Studies, Data Analysis and Applications</t>
  </si>
  <si>
    <t>Commun. Stat.: Case Stud. Data Anal. Appl.</t>
  </si>
  <si>
    <t>Communications in Theoretical Physics</t>
  </si>
  <si>
    <t>Commun. Theor. Phys.</t>
  </si>
  <si>
    <t>Communications in Transportation Research</t>
  </si>
  <si>
    <t>Commun. Transp. Res.</t>
  </si>
  <si>
    <t>Community Ecology</t>
  </si>
  <si>
    <t>Community Ecol.</t>
  </si>
  <si>
    <t>Comparative Biochemistry and Physiology Part A: Molecular &amp; Integrative Physiology</t>
  </si>
  <si>
    <t>Comp. Biochem. Physiol. A: Mol. Integr. Physiol.</t>
  </si>
  <si>
    <t>Comparative Biochemistry and Physiology Part A: Physiology</t>
  </si>
  <si>
    <t>Comp. Biochem. Physiol. A: Physiol.</t>
  </si>
  <si>
    <t>Comparative Biochemistry and Physiology Part B: Biochemistry and Molecular Biology</t>
  </si>
  <si>
    <t>Comp. Biochem. Physiol. B: Biochem. Mol. Biol.</t>
  </si>
  <si>
    <t>Comparative Biochemistry and Physiology Part B: Comparative Biochemistry</t>
  </si>
  <si>
    <t>Comp. Biochem. Physiol. B: Comp. Biochem.</t>
  </si>
  <si>
    <t>Comparative Biochemistry and Physiology Part C: Pharmacology Toxicology and Endocrinology</t>
  </si>
  <si>
    <t>Comp. Biochem. Physiol. C: Pharmacol. Toxicol. Endocrinol.</t>
  </si>
  <si>
    <t>Comparative Biochemistry and Physiology Part C: Toxicology &amp; Pharmacology</t>
  </si>
  <si>
    <t>Comp. Biochem. Physiol. C: Toxicol. Pharmacol.</t>
  </si>
  <si>
    <t>Comparative Biochemistry and Physiology Part D: Genomics and Proteomics</t>
  </si>
  <si>
    <t>Comp. Biochem. Physiol. D: Genomics Proteomics</t>
  </si>
  <si>
    <t>Comparative Clinical Pathology</t>
  </si>
  <si>
    <t>Comp. Clin. Pathol.</t>
  </si>
  <si>
    <t>Comp. Cytogenet.</t>
  </si>
  <si>
    <t>Comp. Exercise Physiol.</t>
  </si>
  <si>
    <t>Comparative and Functional Genomics</t>
  </si>
  <si>
    <t>Comp. Funct. Genomics</t>
  </si>
  <si>
    <t>Comparative and General Pharmacology</t>
  </si>
  <si>
    <t>Comp. Gen. Pharmacol.</t>
  </si>
  <si>
    <t>Comparative Medicine</t>
  </si>
  <si>
    <t>Comp. Med.</t>
  </si>
  <si>
    <t>Comp. Parasitol.</t>
  </si>
  <si>
    <t>Complex Adaptive Systems Modeling</t>
  </si>
  <si>
    <t>Complex Adapt. Syst. Model.</t>
  </si>
  <si>
    <t>Complex Anal. Oper. Theory</t>
  </si>
  <si>
    <t>Complex Analysis and its Synergies</t>
  </si>
  <si>
    <t>Complex Anal. Synergies</t>
  </si>
  <si>
    <t>Complex Intell. Syst.</t>
  </si>
  <si>
    <t>Complex Metals</t>
  </si>
  <si>
    <t>Complex Met.</t>
  </si>
  <si>
    <t>Complex Var. Elliptic Equations</t>
  </si>
  <si>
    <t>Complexity International</t>
  </si>
  <si>
    <t>Complexity Int.</t>
  </si>
  <si>
    <t>Compos. Adv. Mater.</t>
  </si>
  <si>
    <t>Composites Business Analyst</t>
  </si>
  <si>
    <t>Compos. Bus. Anal.</t>
  </si>
  <si>
    <t>Compos. Commun.</t>
  </si>
  <si>
    <t>Composites Engineering</t>
  </si>
  <si>
    <t>Compos. Eng.</t>
  </si>
  <si>
    <t>Composite Interfaces</t>
  </si>
  <si>
    <t>Compos. Interfaces</t>
  </si>
  <si>
    <t>Composites Manufacturing</t>
  </si>
  <si>
    <t>Compos. Manuf.</t>
  </si>
  <si>
    <t>Compositio Mathematica</t>
  </si>
  <si>
    <t>Compos. Math.</t>
  </si>
  <si>
    <t>Composites Science and Technology</t>
  </si>
  <si>
    <t>Compos. Sci. Technol.</t>
  </si>
  <si>
    <t>Composite Structures</t>
  </si>
  <si>
    <t>Compos. Struct.</t>
  </si>
  <si>
    <t>Compos. Theory Pract.</t>
  </si>
  <si>
    <t>Composites: Mechanics, Computations, Applications: An International Journal</t>
  </si>
  <si>
    <t>Compos.: Mech. Comput. Appl.: Int. J.</t>
  </si>
  <si>
    <t>Composites Part A: Applied Science and Manufacturing</t>
  </si>
  <si>
    <t>Composites, Part A</t>
  </si>
  <si>
    <t>Composites, Part A Applied Science and Manufacturing</t>
  </si>
  <si>
    <t>Composites, Part B Engineering</t>
  </si>
  <si>
    <t>Composites, Part B</t>
  </si>
  <si>
    <t>Composites Part B: Engineering</t>
  </si>
  <si>
    <t>Composites, Part C: Open Access</t>
  </si>
  <si>
    <t>Compost Science &amp; Utilization</t>
  </si>
  <si>
    <t>Compost Sci. Util.</t>
  </si>
  <si>
    <t>Compr. Physiol.</t>
  </si>
  <si>
    <t>Comprehensive Psychoneuroendocrinology</t>
  </si>
  <si>
    <t>Compr. Psychoneuroendocrinol.</t>
  </si>
  <si>
    <t>Comprehensive Reviews in Food Science and Food Safety</t>
  </si>
  <si>
    <t>Compr. Rev. Food Sci. Food Saf.</t>
  </si>
  <si>
    <t>Comprehensive Series in Photochemistry &amp; Photobiology</t>
  </si>
  <si>
    <t>Compr. Ser. Photochem. Photobiol.</t>
  </si>
  <si>
    <t>Computer Aided Geometric Design</t>
  </si>
  <si>
    <t>Comput. Aided Geom. Des.</t>
  </si>
  <si>
    <t>Computer Animation and Virtual Worlds</t>
  </si>
  <si>
    <t>Comput. Anim. Virtual Worlds</t>
  </si>
  <si>
    <t>Computer Applications in Engineering Education</t>
  </si>
  <si>
    <t>Comput. Appl. Eng. Educ.</t>
  </si>
  <si>
    <t>Computational and Applied Mathematics</t>
  </si>
  <si>
    <t>Comput. Appl. Math.</t>
  </si>
  <si>
    <t>Comput. Assisted Lang. Learn.</t>
  </si>
  <si>
    <t>Comput. Assisted Surg.</t>
  </si>
  <si>
    <t>Computational Astrophysics and Cosmology</t>
  </si>
  <si>
    <t>Comput. Astrophys. Cosmol.</t>
  </si>
  <si>
    <t>Computational Biology and Chemistry</t>
  </si>
  <si>
    <t>Comput. Biol. Chem.</t>
  </si>
  <si>
    <t>Computers in Biology and Medicine</t>
  </si>
  <si>
    <t>Comput. Biol. Med.</t>
  </si>
  <si>
    <t>Computers and Biomedical Research</t>
  </si>
  <si>
    <t>Comput. Biomed. Res.</t>
  </si>
  <si>
    <t>Computational Brain &amp; Behavior</t>
  </si>
  <si>
    <t>Comput. Brain Behav.</t>
  </si>
  <si>
    <t>Computers &amp; Chemistry</t>
  </si>
  <si>
    <t>Comput. Chem.</t>
  </si>
  <si>
    <t>Computers and Chemistry</t>
  </si>
  <si>
    <t>Comput. Chem. (Oxford)</t>
  </si>
  <si>
    <t>Computers and Chemical Engineering</t>
  </si>
  <si>
    <t>Comput. Chem. Eng.</t>
  </si>
  <si>
    <t>Computational Cognitive Science</t>
  </si>
  <si>
    <t>Comput. Cognit. Sci.</t>
  </si>
  <si>
    <t>Computer Communications</t>
  </si>
  <si>
    <t>Comput. Commun.</t>
  </si>
  <si>
    <t>computational complexity</t>
  </si>
  <si>
    <t>comput. complexity</t>
  </si>
  <si>
    <t>Comput. Concr.</t>
  </si>
  <si>
    <t>Comput. Condens. Matter</t>
  </si>
  <si>
    <t>Comput. Econ.</t>
  </si>
  <si>
    <t>Comput. Educ. Open</t>
  </si>
  <si>
    <t>Computers and Education: Artificial Intelligence</t>
  </si>
  <si>
    <t>Comput. Educ.: Artif. Intell.</t>
  </si>
  <si>
    <t>Computers and Electrical Engineering</t>
  </si>
  <si>
    <t>Comput. Electr. Eng.</t>
  </si>
  <si>
    <t>Computers and Electronics in Agriculture</t>
  </si>
  <si>
    <t>Comput. Electron. Agric.</t>
  </si>
  <si>
    <t>Computers, Environment and Urban Systems</t>
  </si>
  <si>
    <t>Comput. Environ. Urban Syst.</t>
  </si>
  <si>
    <t>Computers &amp; Fluids</t>
  </si>
  <si>
    <t>Comput. Fluids</t>
  </si>
  <si>
    <t>Computer Games Journal</t>
  </si>
  <si>
    <t>Comput. Games J.</t>
  </si>
  <si>
    <t>Computational Geometry: Theory and Applications</t>
  </si>
  <si>
    <t>Comput. Geom. Theory Appl.</t>
  </si>
  <si>
    <t>Computational Geosciences</t>
  </si>
  <si>
    <t>Comput. Geosci.</t>
  </si>
  <si>
    <t>Computers &amp; Geosciences</t>
  </si>
  <si>
    <t>Computers and Geotechnics</t>
  </si>
  <si>
    <t>Comput. Geotech.</t>
  </si>
  <si>
    <t>Computers &amp; Graphics</t>
  </si>
  <si>
    <t>Comput. Graphics</t>
  </si>
  <si>
    <t>Computer Graphics Forum</t>
  </si>
  <si>
    <t>Comput. Graphics Forum</t>
  </si>
  <si>
    <t>Computers &amp; Graphics: X</t>
  </si>
  <si>
    <t>Comput. Graphics: X</t>
  </si>
  <si>
    <t>Computers in Human Behavior</t>
  </si>
  <si>
    <t>Comput. Hum. Behav.</t>
  </si>
  <si>
    <t>Computers in Human Behavior Reports</t>
  </si>
  <si>
    <t>Comput. Hum. Behav. Rep.</t>
  </si>
  <si>
    <t>Computers in Industry</t>
  </si>
  <si>
    <t>Comput. Ind.</t>
  </si>
  <si>
    <t>Comput. Ind. Eng.</t>
  </si>
  <si>
    <t>Computer Integrated Manufacturing Systems</t>
  </si>
  <si>
    <t>Comput. Integr. Manuf. Syst.</t>
  </si>
  <si>
    <t>Computational Intelligence</t>
  </si>
  <si>
    <t>Comput. Intell.</t>
  </si>
  <si>
    <t>Computational Intelligence and Neuroscience</t>
  </si>
  <si>
    <t>Comput. Intell. Neurosci.</t>
  </si>
  <si>
    <t>Computer Journal</t>
  </si>
  <si>
    <t>Comput. J.</t>
  </si>
  <si>
    <t>Computer Languages, Systems &amp; Structures</t>
  </si>
  <si>
    <t>Comput. Lang. Syst. Struct.</t>
  </si>
  <si>
    <t>Computing Letters</t>
  </si>
  <si>
    <t>Comput. Lett.</t>
  </si>
  <si>
    <t>Computational Materials Science</t>
  </si>
  <si>
    <t>Comput. Mater. Sci</t>
  </si>
  <si>
    <t>Computers &amp; Mathematics with Applications</t>
  </si>
  <si>
    <t>Comput. Math. Appl.</t>
  </si>
  <si>
    <t>Computational Mathematics and Mathematical Physics</t>
  </si>
  <si>
    <t>Comput. Math. Math. Phys.</t>
  </si>
  <si>
    <t>Comput. Math. Methods</t>
  </si>
  <si>
    <t>Computational and Mathematical Methods in Medicine</t>
  </si>
  <si>
    <t>Comput. Math. Methods Med.</t>
  </si>
  <si>
    <t>Computational Mathematics and Modeling</t>
  </si>
  <si>
    <t>Comput. Math. Model.</t>
  </si>
  <si>
    <t>Comput. Math. Organ. Theory</t>
  </si>
  <si>
    <t>Computational Mechanics</t>
  </si>
  <si>
    <t>Comput. Mech.</t>
  </si>
  <si>
    <t>Computerized Medical Imaging and Graphics</t>
  </si>
  <si>
    <t>Comput. Med. Imaging Graphics</t>
  </si>
  <si>
    <t>Computational Methods</t>
  </si>
  <si>
    <t>Comput. Methods</t>
  </si>
  <si>
    <t>Comput. Methods Appl. Math.</t>
  </si>
  <si>
    <t>Computer Methods in Applied Mechanics and Engineering</t>
  </si>
  <si>
    <t>Comput. Methods Appl. Mech. Eng.</t>
  </si>
  <si>
    <t>Computer Methods in Biomechanics and Biomedical Engineering</t>
  </si>
  <si>
    <t>Comput. Methods Biomech. Biomed. Eng.</t>
  </si>
  <si>
    <t>Computer Methods in Biomechanics and Biomedical Engineering: Imaging and Visualization</t>
  </si>
  <si>
    <t>Comput. Methods Biomech. Biomed. Eng.: Imaging Visualization</t>
  </si>
  <si>
    <t>Comput. Methods Funct. Theory</t>
  </si>
  <si>
    <t>Comput. Methods Programs Biomed.</t>
  </si>
  <si>
    <t>Computer Music Journal</t>
  </si>
  <si>
    <t>Comput. Music J.</t>
  </si>
  <si>
    <t>Computational Music Science</t>
  </si>
  <si>
    <t>Comput. Music Sci.</t>
  </si>
  <si>
    <t>Comput. Networks</t>
  </si>
  <si>
    <t>Computing Open</t>
  </si>
  <si>
    <t>Comput. Open</t>
  </si>
  <si>
    <t>Computers &amp; Operations Research</t>
  </si>
  <si>
    <t>Comput. Oper. Res.</t>
  </si>
  <si>
    <t>Computational Optimization and Applications</t>
  </si>
  <si>
    <t>Comput. Optim. Appl.</t>
  </si>
  <si>
    <t>Comput. Part. Mech.</t>
  </si>
  <si>
    <t>Computers in Physics</t>
  </si>
  <si>
    <t>Comput. Phys.</t>
  </si>
  <si>
    <t>Computer Physics Communications</t>
  </si>
  <si>
    <t>Comput. Phys. Commun.</t>
  </si>
  <si>
    <t>Computational Psychiatry</t>
  </si>
  <si>
    <t>Comput. Psychiatry</t>
  </si>
  <si>
    <t>Computational Science &amp; Discovery</t>
  </si>
  <si>
    <t>Comput. Sci. Discovery</t>
  </si>
  <si>
    <t>Comput. Sci. Educ.</t>
  </si>
  <si>
    <t>Computing in Science &amp; Engineering</t>
  </si>
  <si>
    <t>Comput. Sci. Eng.</t>
  </si>
  <si>
    <t>Comput. Sci. Rev.</t>
  </si>
  <si>
    <t>Computers &amp; Security</t>
  </si>
  <si>
    <t>Comput. Secur.</t>
  </si>
  <si>
    <t>Computational Social Networks</t>
  </si>
  <si>
    <t>Comput. Social Networks</t>
  </si>
  <si>
    <t>Computing and Software for Big Science</t>
  </si>
  <si>
    <t>Comput. Software Big Sci.</t>
  </si>
  <si>
    <t>Computer Speech and Language</t>
  </si>
  <si>
    <t>Comput. Speech Lang.</t>
  </si>
  <si>
    <t>Computer Speech &amp; Language</t>
  </si>
  <si>
    <t>Computer Standards &amp; Interfaces</t>
  </si>
  <si>
    <t>Comput. Stand. Interfaces</t>
  </si>
  <si>
    <t>Computational Statistics</t>
  </si>
  <si>
    <t>Comput. Stat.</t>
  </si>
  <si>
    <t>Computational Statistics and Data Analysis</t>
  </si>
  <si>
    <t>Comput. Stat. Data Anal.</t>
  </si>
  <si>
    <t>Computers and Structures</t>
  </si>
  <si>
    <t>Comput. Struct.</t>
  </si>
  <si>
    <t>Comput. Struct. Biotechnol. J.</t>
  </si>
  <si>
    <t>Computational and Systems Oncology</t>
  </si>
  <si>
    <t>Comput. Syst. Oncol.</t>
  </si>
  <si>
    <t>Comput. Theor. Chem.</t>
  </si>
  <si>
    <t>Computational and Theoretical Polymer Science</t>
  </si>
  <si>
    <t>Comput. Theor. Polym. Sci.</t>
  </si>
  <si>
    <t>Computational Thermal Sciences: An International Journal</t>
  </si>
  <si>
    <t>Comput. Therm. Sci.: Int. J.</t>
  </si>
  <si>
    <t>Computational Toxicology</t>
  </si>
  <si>
    <t>Comput. Toxicol.</t>
  </si>
  <si>
    <t>Computational Urban Science</t>
  </si>
  <si>
    <t>Comput. Urban Sci.</t>
  </si>
  <si>
    <t>Computer Vision and Image Understanding</t>
  </si>
  <si>
    <t>Comput. Vision Image Understanding</t>
  </si>
  <si>
    <t>Comput. Visual Media</t>
  </si>
  <si>
    <t>Computing and Visualization in Science</t>
  </si>
  <si>
    <t>Comput. Visualization Sci.</t>
  </si>
  <si>
    <t>Computer-Aided Civil and Infrastructure Engineering</t>
  </si>
  <si>
    <t>Comput.-Aided Civ. Infrastruct. Eng.</t>
  </si>
  <si>
    <t>Computer-Aided Design</t>
  </si>
  <si>
    <t>Comput.-Aided Des.</t>
  </si>
  <si>
    <t>Computer-Aided Design and Applications</t>
  </si>
  <si>
    <t>Comput.-Aided Des. Applic.</t>
  </si>
  <si>
    <t>Concepts in Magenetic Resonance</t>
  </si>
  <si>
    <t>Concepts Magn. Reson.</t>
  </si>
  <si>
    <t>Concepts in Magnetic Resonance Part A</t>
  </si>
  <si>
    <t>Concepts Magn. Reson. Part A</t>
  </si>
  <si>
    <t>Concepts in Magnetic Resonance Part B</t>
  </si>
  <si>
    <t>Concepts Magn. Reson. Part B</t>
  </si>
  <si>
    <t>Concrete Engineering International</t>
  </si>
  <si>
    <t>Concr. Eng. Int.</t>
  </si>
  <si>
    <t>Concrete International</t>
  </si>
  <si>
    <t>Concr. Int.</t>
  </si>
  <si>
    <t>Concrete Science and Engineering</t>
  </si>
  <si>
    <t>Concr. Sci. Eng.</t>
  </si>
  <si>
    <t>Concurrency and Computation: Practice and Experience</t>
  </si>
  <si>
    <t>Concurrency Comput. Pract. Exper.</t>
  </si>
  <si>
    <t>Concurrent Engineering</t>
  </si>
  <si>
    <t>Concurrent Eng.</t>
  </si>
  <si>
    <t>Concurrent Engineering: Research and Applications</t>
  </si>
  <si>
    <t>Concurrent Eng.: Res. Appl.</t>
  </si>
  <si>
    <t>Condens. Matter</t>
  </si>
  <si>
    <t>Condens. Matter Phys.</t>
  </si>
  <si>
    <t>Condensed Matter Theories</t>
  </si>
  <si>
    <t>Condens. Matter Theor.</t>
  </si>
  <si>
    <t>Connection Science</t>
  </si>
  <si>
    <t>Connect. Sci.</t>
  </si>
  <si>
    <t>Connective Tissue Research</t>
  </si>
  <si>
    <t>Connect. Tissue Res.</t>
  </si>
  <si>
    <t>Conservation Biology</t>
  </si>
  <si>
    <t>Conserv. Biol.</t>
  </si>
  <si>
    <t>Conservation Genetics</t>
  </si>
  <si>
    <t>Conserv. Genet.</t>
  </si>
  <si>
    <t>Conserv. Genet. Resour.</t>
  </si>
  <si>
    <t>Conserv. Lett.</t>
  </si>
  <si>
    <t>Conserv. Manage. Archaeol. Sites</t>
  </si>
  <si>
    <t>Conserv. Physiol.</t>
  </si>
  <si>
    <t>Conserv. Sci. Pract.</t>
  </si>
  <si>
    <t>Constr. Build. Mater.</t>
  </si>
  <si>
    <t>Construction Innovation</t>
  </si>
  <si>
    <t>Constr. Innovation</t>
  </si>
  <si>
    <t>Construct. Manage. Econ.</t>
  </si>
  <si>
    <t>Construction Research and Innovation</t>
  </si>
  <si>
    <t>Construct. Res. Innovation</t>
  </si>
  <si>
    <t>Construction Robotics</t>
  </si>
  <si>
    <t>Construct. Rob.</t>
  </si>
  <si>
    <t>Constructive Approximation</t>
  </si>
  <si>
    <t>Continental Shelf Research</t>
  </si>
  <si>
    <t>Cont. Shelf Res.</t>
  </si>
  <si>
    <t>Contemp. Clin. Trials</t>
  </si>
  <si>
    <t>Contemp. Clin. Trials Commun.</t>
  </si>
  <si>
    <t>Contemporary Drug Problems</t>
  </si>
  <si>
    <t>Contemp. Drug Probl.</t>
  </si>
  <si>
    <t>Contemporary Organic synthesis</t>
  </si>
  <si>
    <t>Contemp. Org. Synth.</t>
  </si>
  <si>
    <t>Contemporary Physics</t>
  </si>
  <si>
    <t>Contemp. Phys.</t>
  </si>
  <si>
    <t>Contemp. Probl. Ecol.</t>
  </si>
  <si>
    <t>Continuum Mechanics and Thermodynamics</t>
  </si>
  <si>
    <t>Continuum Mech. Thermodyn.</t>
  </si>
  <si>
    <t>Contrast Media &amp; Molecular Imaging</t>
  </si>
  <si>
    <t>Contrast Media Mol. Imaging</t>
  </si>
  <si>
    <t>Contributions to Algebra and Geometry</t>
  </si>
  <si>
    <t>Contrib. Algebra Geom.</t>
  </si>
  <si>
    <t>Contrib. Astron. Obs. Skalnate Pleso</t>
  </si>
  <si>
    <t>Contributions to Entomology</t>
  </si>
  <si>
    <t>Contrib. Entomol.</t>
  </si>
  <si>
    <t>Contributions to Geophysics &amp; Geodesy</t>
  </si>
  <si>
    <t>Contrib. Geophys. Geod.</t>
  </si>
  <si>
    <t>Contributions of the Meteoritical Society</t>
  </si>
  <si>
    <t>Contrib. Meteorit. Soc.</t>
  </si>
  <si>
    <t>Contributions to Mineralogy and Petrology</t>
  </si>
  <si>
    <t>Contrib. Mineral. Petrol.</t>
  </si>
  <si>
    <t>Contributions to Plasma Physics</t>
  </si>
  <si>
    <t>Contrib. Plasma Phys.</t>
  </si>
  <si>
    <t>Contributions of the Society for Research on Meteorites</t>
  </si>
  <si>
    <t>Contrib. Soc. Res. Meteorites</t>
  </si>
  <si>
    <t>Contributions to Zoology</t>
  </si>
  <si>
    <t>Contrib. Zool.</t>
  </si>
  <si>
    <t>Control &amp; Automation</t>
  </si>
  <si>
    <t>Control Autom.</t>
  </si>
  <si>
    <t>Control and Dynamic Systems</t>
  </si>
  <si>
    <t>Control Dyn. Syst.</t>
  </si>
  <si>
    <t>Control Engineering Practice</t>
  </si>
  <si>
    <t>Control Eng. Pract.</t>
  </si>
  <si>
    <t>Control Theory Technol.</t>
  </si>
  <si>
    <t>Convergent Science Physical Oncology</t>
  </si>
  <si>
    <t>Convergent Sci. Phys. Oncol.</t>
  </si>
  <si>
    <t>Coordination Chemistry Reviews</t>
  </si>
  <si>
    <t>Coord. Chem. Rev.</t>
  </si>
  <si>
    <t>Coral Reefs</t>
  </si>
  <si>
    <t>Corrosion Communications</t>
  </si>
  <si>
    <t>Corros. Commun.</t>
  </si>
  <si>
    <t>Corrosion Engineering Science and Technology</t>
  </si>
  <si>
    <t>Corros. Eng. Sci. Technol.</t>
  </si>
  <si>
    <t>Corrosion &amp; Materials</t>
  </si>
  <si>
    <t>Corros. Mater.</t>
  </si>
  <si>
    <t>Corrosion Reviews</t>
  </si>
  <si>
    <t>Corros. Rev.</t>
  </si>
  <si>
    <t>Corrosion Science</t>
  </si>
  <si>
    <t>Corros. Sci.</t>
  </si>
  <si>
    <t>Cosmic Research</t>
  </si>
  <si>
    <t>Cosmic Res.</t>
  </si>
  <si>
    <t>COSPAR Colloquia Series</t>
  </si>
  <si>
    <t>COSPAR Colloq. Ser.</t>
  </si>
  <si>
    <t>COSPAR Information Bulletin</t>
  </si>
  <si>
    <t>COSPAR Inf. Bull.</t>
  </si>
  <si>
    <t>CPP Chemical Plants and Processing</t>
  </si>
  <si>
    <t>CPP Chem. Plants and Process.</t>
  </si>
  <si>
    <t>CPSS Transactions on Power Electronics and Applications</t>
  </si>
  <si>
    <t>CPSS Trans. Power Electron. Appl.</t>
  </si>
  <si>
    <t>CPT: Pharmacometrics &amp; Systems Pharmacology</t>
  </si>
  <si>
    <t>CPT: Pharmacometrics Syst. Pharmacol.</t>
  </si>
  <si>
    <t>Cretaceous Research</t>
  </si>
  <si>
    <t>Cretaceous Res.</t>
  </si>
  <si>
    <t>Crime Sci.</t>
  </si>
  <si>
    <t>CRISPR J.</t>
  </si>
  <si>
    <t>Critical Reviews in Analytical Chemistry</t>
  </si>
  <si>
    <t>Crit. Rev. Anal. Chem.</t>
  </si>
  <si>
    <t>Critical Reviews in Biochemistry and Molecular Biology</t>
  </si>
  <si>
    <t>Crit. Rev. Biochem. Mol. Biol.</t>
  </si>
  <si>
    <t>Critical Reviews in Biomedical Engineering</t>
  </si>
  <si>
    <t>Crit. Rev. Biomed. Eng.</t>
  </si>
  <si>
    <t>Critical Reviews in Biotechnology</t>
  </si>
  <si>
    <t>Crit. Rev. Biotechnol.</t>
  </si>
  <si>
    <t>Critical Reviews in Bone and Mineral Metabolism</t>
  </si>
  <si>
    <t>Crit. Rev. Bone Miner. Metab.</t>
  </si>
  <si>
    <t>Critical Reviews in Clinical Laboratory Sciences</t>
  </si>
  <si>
    <t>Crit. Rev. Clin. Lab. Sci.</t>
  </si>
  <si>
    <t>Critical Reviews in Computed Tomography</t>
  </si>
  <si>
    <t>Crit. Rev. Comput. Tomogr.</t>
  </si>
  <si>
    <t>Critical Reviews in Environment Science and Technology</t>
  </si>
  <si>
    <t>Crit. Rev. Env. Sci. Technol.</t>
  </si>
  <si>
    <t>Critical Reviews in Eukaryotic Gene Expression</t>
  </si>
  <si>
    <t>Crit. Rev. Eukaryotic Gene Express</t>
  </si>
  <si>
    <t>Critical Reviews in Food Science and Nutrition</t>
  </si>
  <si>
    <t>Crit. Rev. Food Sci. Nutr.</t>
  </si>
  <si>
    <t>Critical Reviews in Immunology</t>
  </si>
  <si>
    <t>Crit. Rev. Immunol.</t>
  </si>
  <si>
    <t>Critical Reviews in Microbiology</t>
  </si>
  <si>
    <t>Crit. Rev. Microbiol.</t>
  </si>
  <si>
    <t>Critical Reviews in Neurobiology</t>
  </si>
  <si>
    <t>Crit. Rev. Neurobiol.</t>
  </si>
  <si>
    <t>Critical Reviews in Oncogenesis</t>
  </si>
  <si>
    <t>Crit. Rev. Oncog.</t>
  </si>
  <si>
    <t>Critical Reviews in Oral Biology &amp; Medicine</t>
  </si>
  <si>
    <t>Crit. Rev. Oral Biol. Med.</t>
  </si>
  <si>
    <t>Critical Reviews in Plant Sciences</t>
  </si>
  <si>
    <t>Crit. Rev. Plant Sci.</t>
  </si>
  <si>
    <t>Critical Reviews in Solid State and Materials Sciences</t>
  </si>
  <si>
    <t>Crit. Rev. Solid State Mater. Sci.</t>
  </si>
  <si>
    <t>Critical Reviews in Therapeutic Drug Carrier Systems</t>
  </si>
  <si>
    <t>Crit. Rev. Ther. Drug Carrier Syst.</t>
  </si>
  <si>
    <t>Critical Reviews in Toxicology</t>
  </si>
  <si>
    <t>Crit. Rev. Toxicol.</t>
  </si>
  <si>
    <t>Croatica Chemica Acta</t>
  </si>
  <si>
    <t>Croat. Chem. Acta</t>
  </si>
  <si>
    <t>Crop Breed. Appl. Biotechnol.</t>
  </si>
  <si>
    <t>Crop Design</t>
  </si>
  <si>
    <t>Crop Des.</t>
  </si>
  <si>
    <t>Crop and Environment</t>
  </si>
  <si>
    <t>Crop Environ.</t>
  </si>
  <si>
    <t>Crop, Forage &amp; Turfgrass Management</t>
  </si>
  <si>
    <t>Crop Forage Turfgrass Manage.</t>
  </si>
  <si>
    <t>Crop J.</t>
  </si>
  <si>
    <t>Crop and Pasture Science</t>
  </si>
  <si>
    <t>Crop Pasture Sci.</t>
  </si>
  <si>
    <t>Crop Prot.</t>
  </si>
  <si>
    <t>Crop Science</t>
  </si>
  <si>
    <t>Crop Sci.</t>
  </si>
  <si>
    <t>Crops &amp; Soils</t>
  </si>
  <si>
    <t>Crops Soils</t>
  </si>
  <si>
    <t>Cryosphere Discussions</t>
  </si>
  <si>
    <t>Cryosphere Discuss.</t>
  </si>
  <si>
    <t>Cryptogamie, Algologie</t>
  </si>
  <si>
    <t>Cryptogam. Algol.</t>
  </si>
  <si>
    <t>Cryptogamie, Bryologie</t>
  </si>
  <si>
    <t>Cryptogam. Bryol.</t>
  </si>
  <si>
    <t>Cryptogamie, Mycologie</t>
  </si>
  <si>
    <t>Cryptogam. Mycol.</t>
  </si>
  <si>
    <t>Cryptography and Communications</t>
  </si>
  <si>
    <t>Cryptogr. Commun.</t>
  </si>
  <si>
    <t>Crystal Engineering</t>
  </si>
  <si>
    <t>Cryst. Eng.</t>
  </si>
  <si>
    <t>Crystal Growth and Design</t>
  </si>
  <si>
    <t>Cryst. Growth Des.</t>
  </si>
  <si>
    <t>Crystal Research and Technology</t>
  </si>
  <si>
    <t>Cryst. Res. Technol.</t>
  </si>
  <si>
    <t>Crystallography Reports</t>
  </si>
  <si>
    <t>Crystallogr. Rep.</t>
  </si>
  <si>
    <t>Crystallogr. Rev.</t>
  </si>
  <si>
    <t>CSEE J. Power Energy Syst</t>
  </si>
  <si>
    <t>Culture, Agriculture, Food and Environment</t>
  </si>
  <si>
    <t>Cult. Agric. Food Environ.</t>
  </si>
  <si>
    <t>Culture, Medicine, and Psychiatry</t>
  </si>
  <si>
    <t>Cult. Med. Psychiatry</t>
  </si>
  <si>
    <t>Curr. Anal. Chem.</t>
  </si>
  <si>
    <t>Current Applied Physics</t>
  </si>
  <si>
    <t>Curr. Appl Phys.</t>
  </si>
  <si>
    <t>Curr. Behav. Neurosci. Rep.</t>
  </si>
  <si>
    <t>Current Bioactive Compounds</t>
  </si>
  <si>
    <t>Curr. Bioact. Compd.</t>
  </si>
  <si>
    <t>Curr. Bioinf.</t>
  </si>
  <si>
    <t>Current Biology</t>
  </si>
  <si>
    <t>Curr. Biol.</t>
  </si>
  <si>
    <t>Current Cancer Drug Targets</t>
  </si>
  <si>
    <t>Curr. Cancer Drug Targets</t>
  </si>
  <si>
    <t>Curr. Cardiovasc. Imaging Rep.</t>
  </si>
  <si>
    <t>Curr. Clim. Change Rep.</t>
  </si>
  <si>
    <t>Curr. Clin. Microbiol. Rep.</t>
  </si>
  <si>
    <t>Curr. Comput.-Aided Drug Des.</t>
  </si>
  <si>
    <t>Current Developments in Mathematics</t>
  </si>
  <si>
    <t>Curr. Dev. Math.</t>
  </si>
  <si>
    <t>Curr. Dev. Nutr.</t>
  </si>
  <si>
    <t>Current Drug Abuse Reviews</t>
  </si>
  <si>
    <t>Curr. Drug Abuse Rev.</t>
  </si>
  <si>
    <t>Curr. Drug Delivery</t>
  </si>
  <si>
    <t>Current Drug Metabolism</t>
  </si>
  <si>
    <t>Curr. Drug Metab.</t>
  </si>
  <si>
    <t>Current Drug Targets</t>
  </si>
  <si>
    <t>Curr. Drug Targets</t>
  </si>
  <si>
    <t>Current Engineering Letters</t>
  </si>
  <si>
    <t>Curr. Eng. Lett.</t>
  </si>
  <si>
    <t>Curr. Environ. Health Rep.</t>
  </si>
  <si>
    <t>Current Food Science and Technology Reports</t>
  </si>
  <si>
    <t>Curr. Food Sci. Technol. Rep.</t>
  </si>
  <si>
    <t>Curr. For. Rep.</t>
  </si>
  <si>
    <t>Current Forensic Science</t>
  </si>
  <si>
    <t>Curr. Forensic Sci.</t>
  </si>
  <si>
    <t>Current Functional Foods</t>
  </si>
  <si>
    <t>Curr. Funct. Foods</t>
  </si>
  <si>
    <t>Current Gene Therapy</t>
  </si>
  <si>
    <t>Curr. Gene Ther.</t>
  </si>
  <si>
    <t>Current Genetics</t>
  </si>
  <si>
    <t>Curr. Genet</t>
  </si>
  <si>
    <t>Current Genomics</t>
  </si>
  <si>
    <t>Curr. Genomics</t>
  </si>
  <si>
    <t>Curr. Green Chem.</t>
  </si>
  <si>
    <t>Current Herpetology</t>
  </si>
  <si>
    <t>Curr. Herpetol.</t>
  </si>
  <si>
    <t>Current Landscape Ecology Reports</t>
  </si>
  <si>
    <t>Curr. Landscape Ecol. Rep.</t>
  </si>
  <si>
    <t>Current Materials Science</t>
  </si>
  <si>
    <t>Curr. Mater. Sci.</t>
  </si>
  <si>
    <t>Current Medicinal Chemistry</t>
  </si>
  <si>
    <t>Curr. Med. Chem.</t>
  </si>
  <si>
    <t>Curr. Med. Imaging</t>
  </si>
  <si>
    <t>Current Medical Research and Opinion</t>
  </si>
  <si>
    <t>Curr. Med. Res. Opin.</t>
  </si>
  <si>
    <t>Curr. Med. Sci.</t>
  </si>
  <si>
    <t>Current Microbiology</t>
  </si>
  <si>
    <t>Curr. Microbiol.</t>
  </si>
  <si>
    <t>Current Microscopy Reports</t>
  </si>
  <si>
    <t>Curr. Microsc. Rep.</t>
  </si>
  <si>
    <t>Curr. Microwave Chem.</t>
  </si>
  <si>
    <t>Current Molecular Biology Reports</t>
  </si>
  <si>
    <t>Curr. Mol. Biol. Rep.</t>
  </si>
  <si>
    <t>Current Molecular Medicine</t>
  </si>
  <si>
    <t>Curr. Mol. Med.</t>
  </si>
  <si>
    <t>Curr. Mol. Pharmacol.</t>
  </si>
  <si>
    <t>Current Nanomaterials</t>
  </si>
  <si>
    <t>Curr. Nanomater.</t>
  </si>
  <si>
    <t>Current Nanomedicine</t>
  </si>
  <si>
    <t>Curr. Nanomed.</t>
  </si>
  <si>
    <t>Curr. Nanosci.</t>
  </si>
  <si>
    <t>Current Nanotoxicity and Prevention</t>
  </si>
  <si>
    <t>Curr. Nanotoxic. Prev.</t>
  </si>
  <si>
    <t>Curr. Neuropharmacol.</t>
  </si>
  <si>
    <t>Curr. Nutr. Food Sci.</t>
  </si>
  <si>
    <t>Curr. Nutr. Rep.</t>
  </si>
  <si>
    <t>Curr. Opin Toxicol.</t>
  </si>
  <si>
    <t>Curr. Opin. Biomed. Eng.</t>
  </si>
  <si>
    <t>Current Opinion in Biotechnology</t>
  </si>
  <si>
    <t>Curr. Opin. Biotechnol.</t>
  </si>
  <si>
    <t>Current Opinion in Cell Biology</t>
  </si>
  <si>
    <t>Curr. Opin. Cell Biol.</t>
  </si>
  <si>
    <t>Current Opinion in Chemical Biology</t>
  </si>
  <si>
    <t>Curr. Opin. Chem. Biol.</t>
  </si>
  <si>
    <t>Curr. Opin. Chem. Eng.</t>
  </si>
  <si>
    <t>Current Opinion in Clinical Nutrition &amp; Metabolic Care</t>
  </si>
  <si>
    <t>Curr. Opin. Clin. Nutr. Metab. Care</t>
  </si>
  <si>
    <t>Current Opinion in Colloid and Interface Science</t>
  </si>
  <si>
    <t>Curr. Opin. Colloid Interface Sci.</t>
  </si>
  <si>
    <t>Current Opinion in Drug Discovery &amp; Development</t>
  </si>
  <si>
    <t>Curr. Opin. Drug Discovery Dev.</t>
  </si>
  <si>
    <t>Curr. Opin. Electrochem.</t>
  </si>
  <si>
    <t>Current Opinion in Endocrine and Metabolic Research</t>
  </si>
  <si>
    <t>Curr. Opin. Endocr. Metab. Res.</t>
  </si>
  <si>
    <t>Current Opinion in Environmental Science &amp; Health</t>
  </si>
  <si>
    <t>Curr. Opin. Environ. Sci. Health</t>
  </si>
  <si>
    <t>Current Opinion in Environment Sustainability</t>
  </si>
  <si>
    <t>Curr. Opin. Environ. Sustainability</t>
  </si>
  <si>
    <t>Curr. Opin. Food Sci.</t>
  </si>
  <si>
    <t>Current Opinion in Genetics &amp; Development</t>
  </si>
  <si>
    <t>Curr. Opin. Genet. Dev.</t>
  </si>
  <si>
    <t>Curr. Opin. Green Sustainable Chem.</t>
  </si>
  <si>
    <t>Current Opinion in Hematology</t>
  </si>
  <si>
    <t>Curr. Opin. Hematol.</t>
  </si>
  <si>
    <t>Current Opinion in Immunology</t>
  </si>
  <si>
    <t>Curr. Opin. Immunol.</t>
  </si>
  <si>
    <t>Curr. Opin. Insect Sci.</t>
  </si>
  <si>
    <t>Current Opinion in Investigational Drugs</t>
  </si>
  <si>
    <t>Curr. Opin. Invest. Drugs</t>
  </si>
  <si>
    <t>Current Opinion in Microbiology</t>
  </si>
  <si>
    <t>Curr. Opin. Microbiol.</t>
  </si>
  <si>
    <t>Current Opinion in Molecular Therapeutics</t>
  </si>
  <si>
    <t>Curr. Opin. Mol. Ther.</t>
  </si>
  <si>
    <t>Current Opinion in Neurobiology</t>
  </si>
  <si>
    <t>Curr. Opin. Neurobiol.</t>
  </si>
  <si>
    <t>Current Opinion in Pediatrics</t>
  </si>
  <si>
    <t>Curr. Opin. Pediatr.</t>
  </si>
  <si>
    <t>Current Opinion in Pharmacology</t>
  </si>
  <si>
    <t>Curr. Opin. Pharmacol.</t>
  </si>
  <si>
    <t>Curr. Opin. Physiol.</t>
  </si>
  <si>
    <t>Current Opinion in Plant Biology</t>
  </si>
  <si>
    <t>Curr. Opin. Plant Biol.</t>
  </si>
  <si>
    <t>Current Opinion in Solid State and Materials Science</t>
  </si>
  <si>
    <t>Curr. Opin. Solid State Mater. Sci.</t>
  </si>
  <si>
    <t>Current Opinion in Structural Biology</t>
  </si>
  <si>
    <t>Curr. Opin. Struct. Biol.</t>
  </si>
  <si>
    <t>Curr. Opin. Syst. Biol.</t>
  </si>
  <si>
    <t>Curr. Opin. Virol.</t>
  </si>
  <si>
    <t>Current Organic Chemistry</t>
  </si>
  <si>
    <t>Curr. Org. Chem.</t>
  </si>
  <si>
    <t>Current Organic Synthesis</t>
  </si>
  <si>
    <t>Curr. Org. Synth.</t>
  </si>
  <si>
    <t>Curr. Organocatal.</t>
  </si>
  <si>
    <t>Current Pharmaceutical Design</t>
  </si>
  <si>
    <t>Curr. Pharm. Des.</t>
  </si>
  <si>
    <t>Current Pharmacogenomics and Personalized Medicine</t>
  </si>
  <si>
    <t>Curr. Pharmacogenomics Pers. Med.</t>
  </si>
  <si>
    <t>Curr. Plant Biol.</t>
  </si>
  <si>
    <t>Current Plant Science in Biotechnology and Agriculture</t>
  </si>
  <si>
    <t>Curr. Plant Sci. Biotechnol. Agric.</t>
  </si>
  <si>
    <t>Curr. Pollut. Rep.</t>
  </si>
  <si>
    <t>Current Probiotics</t>
  </si>
  <si>
    <t>Curr. Probiotics</t>
  </si>
  <si>
    <t>Current Protein &amp; Peptide Science</t>
  </si>
  <si>
    <t>Curr. Protein Pept. Sci.</t>
  </si>
  <si>
    <t>Curr. Proteomics</t>
  </si>
  <si>
    <t>Current Protocols</t>
  </si>
  <si>
    <t>Curr. Protocol.</t>
  </si>
  <si>
    <t>Curr. Radiopharm.</t>
  </si>
  <si>
    <t>Curr. Res. Biotechnol.</t>
  </si>
  <si>
    <t>Current Research in Cell Biology</t>
  </si>
  <si>
    <t>Curr. Res. Cell Biol.</t>
  </si>
  <si>
    <t>Current Research in Chemical Biology</t>
  </si>
  <si>
    <t>Curr. Res. Chem. Biol.</t>
  </si>
  <si>
    <t>Current Research in Ecological and Social Psychology</t>
  </si>
  <si>
    <t>Curr. Res. Ecol. Social Psychol.</t>
  </si>
  <si>
    <t>Curr. Res. Environ. Sustainability</t>
  </si>
  <si>
    <t>Curr. Res. Food Sci.</t>
  </si>
  <si>
    <t>Current Research in Green and Sustainable Chemistry</t>
  </si>
  <si>
    <t>Curr. Res. Green Sustainable Chem.</t>
  </si>
  <si>
    <t>Current Research in Immunology</t>
  </si>
  <si>
    <t>Curr. Res. Immunol.</t>
  </si>
  <si>
    <t>Current Research in Insect Science</t>
  </si>
  <si>
    <t>Curr. Res. Insect Sci.</t>
  </si>
  <si>
    <t>Current Research in Microbial Sciences</t>
  </si>
  <si>
    <t>Curr. Res. Microb. Sci.</t>
  </si>
  <si>
    <t>Current Research in Neurobiology</t>
  </si>
  <si>
    <t>Curr. Res. Neurobiol.</t>
  </si>
  <si>
    <t>Current Research in Pharmacology and Drug Discovery</t>
  </si>
  <si>
    <t>Curr. Res. Pharmacol. Drug Discovery</t>
  </si>
  <si>
    <t>Current Research in Physiology</t>
  </si>
  <si>
    <t>Curr. Res. Physiol.</t>
  </si>
  <si>
    <t>Curr. Res. Struct. Biol.</t>
  </si>
  <si>
    <t>Curr. Res. Toxicol.</t>
  </si>
  <si>
    <t>Current Research in Virological Science</t>
  </si>
  <si>
    <t>Curr. Res. Virol. Sci.</t>
  </si>
  <si>
    <t>Curr. Rev. Clin. Exp. Pharmacol.</t>
  </si>
  <si>
    <t>Current Robotics Reports</t>
  </si>
  <si>
    <t>Curr. Rob. Rep.</t>
  </si>
  <si>
    <t>Current Separations and Drug Development</t>
  </si>
  <si>
    <t>Curr. Sep Drug Dev.</t>
  </si>
  <si>
    <t>Curr. Sleep Med. Rep.</t>
  </si>
  <si>
    <t>Curr. Sports Med. Rep.</t>
  </si>
  <si>
    <t>Curr. Stem Cell Rep.</t>
  </si>
  <si>
    <t>Curr. Stem Cell Res. Ther.</t>
  </si>
  <si>
    <t>Current Sustainable/Renewable Energy Reports</t>
  </si>
  <si>
    <t>Curr. Sustainable/Renewable Energy Rep.</t>
  </si>
  <si>
    <t>Current Swedish Archaeology</t>
  </si>
  <si>
    <t>Curr. Swed. Archaeol.</t>
  </si>
  <si>
    <t>Current Tissue Microenvironment Reports</t>
  </si>
  <si>
    <t>Curr. Tissue Microenviron.Rep.</t>
  </si>
  <si>
    <t>Current Topics in Medicinal Chemistry</t>
  </si>
  <si>
    <t>Curr. Top. Med. Chem.</t>
  </si>
  <si>
    <t>Current Topics in Membranes</t>
  </si>
  <si>
    <t>Curr. Top. Membr.</t>
  </si>
  <si>
    <t>Current Trends In Biotechnology And Pharmacy</t>
  </si>
  <si>
    <t>Curr. Trends Biotechnol. Pharm.</t>
  </si>
  <si>
    <t>Curr. Vasc. Pharmacol.</t>
  </si>
  <si>
    <t>Curr. Zool.</t>
  </si>
  <si>
    <t>Current Pharm. Anal.</t>
  </si>
  <si>
    <t>Current Pharmaceutical Biotechnology</t>
  </si>
  <si>
    <t>Current Pharm. Biotechnol.</t>
  </si>
  <si>
    <t>Current Pharmacology Reports</t>
  </si>
  <si>
    <t>Current Pharmacol. Rep.</t>
  </si>
  <si>
    <t>Curtis's Botanical Magazine</t>
  </si>
  <si>
    <t>Curtis's Bot. Mag.</t>
  </si>
  <si>
    <t>Curved And Layered Structures</t>
  </si>
  <si>
    <t>Curved Layered Struct.</t>
  </si>
  <si>
    <t>Cutaneous Ocul. Toxicol.</t>
  </si>
  <si>
    <t>Cyber Security and Applications</t>
  </si>
  <si>
    <t>Cyber Secur. Appl.</t>
  </si>
  <si>
    <t>Cybernetics and Systems</t>
  </si>
  <si>
    <t>Cybern. Syst.</t>
  </si>
  <si>
    <t>Cybernetics and Systems Analysis</t>
  </si>
  <si>
    <t>Cybern. Syst. Anal.</t>
  </si>
  <si>
    <t>Cyber-Physical Systems</t>
  </si>
  <si>
    <t>Cyber-Phys. Syst.</t>
  </si>
  <si>
    <t>Cyberpsychology, Behavior, and Social Networking</t>
  </si>
  <si>
    <t>Cyberpsychol. Behav. Social Networking</t>
  </si>
  <si>
    <t>Cyborg and Bionic Systems</t>
  </si>
  <si>
    <t>Cyborg Bionic Syst.</t>
  </si>
  <si>
    <t>CyTA Journal of Food</t>
  </si>
  <si>
    <t>CyTA J. Food</t>
  </si>
  <si>
    <t>Cytogenetic and Genome Research</t>
  </si>
  <si>
    <t>Cytogene. Genome Res.</t>
  </si>
  <si>
    <t>Cytokine &amp; Growth Factor Reviews</t>
  </si>
  <si>
    <t>Cytokine Growth Factor Rev.</t>
  </si>
  <si>
    <t>Cytol. Genet.</t>
  </si>
  <si>
    <t>Cytometry, Part A</t>
  </si>
  <si>
    <t>Cytometry, Part B: Clinical Cytometry</t>
  </si>
  <si>
    <t>Cytometry, Part B</t>
  </si>
  <si>
    <t>Czech Journal of Animal Science</t>
  </si>
  <si>
    <t>Czech J. Anim. Sci.</t>
  </si>
  <si>
    <t>Czech Journal of Food Science</t>
  </si>
  <si>
    <t>Czech J. Food Sci.</t>
  </si>
  <si>
    <t>Czech J. Genet. Plant Breed.</t>
  </si>
  <si>
    <t>Czech Mycology</t>
  </si>
  <si>
    <t>Czech Mycol.</t>
  </si>
  <si>
    <t>Czechoslovak Journal of Food Sciences</t>
  </si>
  <si>
    <t>Czech. J. Food Sci.</t>
  </si>
  <si>
    <t>Czechoslovak Journal of Physics</t>
  </si>
  <si>
    <t>Czech. J. Phys.</t>
  </si>
  <si>
    <t>Czechoslovak Mathematical Journal</t>
  </si>
  <si>
    <t>Czech. Math. J.</t>
  </si>
  <si>
    <t>Dairy Science &amp; Technology</t>
  </si>
  <si>
    <t>Dairy Sci. Technol.</t>
  </si>
  <si>
    <t>Dalton Transactions</t>
  </si>
  <si>
    <t>Dalton Trans.</t>
  </si>
  <si>
    <t>Danish Journal of Archaeology</t>
  </si>
  <si>
    <t>Dan. J. Archaeol.</t>
  </si>
  <si>
    <t>Danski Kemi</t>
  </si>
  <si>
    <t>Dan. Kemi</t>
  </si>
  <si>
    <t>DARU Journal of Pharmaceutical Sciences</t>
  </si>
  <si>
    <t>DARU J. Pharm. Sci.</t>
  </si>
  <si>
    <t>Data Brief</t>
  </si>
  <si>
    <t>Data and Information Management</t>
  </si>
  <si>
    <t>Data Inf. Manage.</t>
  </si>
  <si>
    <t>Data Intell.</t>
  </si>
  <si>
    <t>Data and Knowledge Engineering</t>
  </si>
  <si>
    <t>Data Knowl. Eng.</t>
  </si>
  <si>
    <t>Data Mining and Knowledge Discovery</t>
  </si>
  <si>
    <t>Data Min. Knowl. Discovery</t>
  </si>
  <si>
    <t>Data Policy</t>
  </si>
  <si>
    <t>Data Science</t>
  </si>
  <si>
    <t>Data Sci.</t>
  </si>
  <si>
    <t>Data Science and Digital Engineering</t>
  </si>
  <si>
    <t>Data Sci. Digital Eng.</t>
  </si>
  <si>
    <t>Data Sci. Eng.</t>
  </si>
  <si>
    <t>Data Science Journal</t>
  </si>
  <si>
    <t>Data Sci. J.</t>
  </si>
  <si>
    <t>Data Science and Management</t>
  </si>
  <si>
    <t>Data Sci. Manage.</t>
  </si>
  <si>
    <t>Data Science in Science</t>
  </si>
  <si>
    <t>Data Sci. Sci.</t>
  </si>
  <si>
    <t>Data Technol. Appl.</t>
  </si>
  <si>
    <t>Data-Centric Eng.</t>
  </si>
  <si>
    <t>Decision Sciences</t>
  </si>
  <si>
    <t>Decis. Sci.</t>
  </si>
  <si>
    <t>Decision Support Systems</t>
  </si>
  <si>
    <t>Decis. Support Syst.</t>
  </si>
  <si>
    <t>Deep Sea Research Part A: Oceanographic Research Papers</t>
  </si>
  <si>
    <t>Deep Sea Res. Part A</t>
  </si>
  <si>
    <t>Deep Sea Research Part B: Oceanographic Literature Review</t>
  </si>
  <si>
    <t>Deep Sea Res. Part B</t>
  </si>
  <si>
    <t>Deep Sea Research Part I: Oceanographic Research Papers</t>
  </si>
  <si>
    <t>Deep Sea Res. Part I</t>
  </si>
  <si>
    <t>Deep Sea Research Part II: Topical Studies in Oceanography</t>
  </si>
  <si>
    <t>Deep Sea Res. Part II</t>
  </si>
  <si>
    <t>Deep Underground Science &amp; Engineering</t>
  </si>
  <si>
    <t>Deep Underground Sci. Eng.</t>
  </si>
  <si>
    <t>Defence Science Journal</t>
  </si>
  <si>
    <t>Def. Sci. J.</t>
  </si>
  <si>
    <t>Defense &amp; Security Analysis</t>
  </si>
  <si>
    <t>Def. Secur. Anal.</t>
  </si>
  <si>
    <t>Defence Studies</t>
  </si>
  <si>
    <t>Def. Stud.</t>
  </si>
  <si>
    <t>Def. Technol.</t>
  </si>
  <si>
    <t>Dental Materials</t>
  </si>
  <si>
    <t>Dent. Mater.</t>
  </si>
  <si>
    <t>Dental Materials Journal</t>
  </si>
  <si>
    <t>Dent. Mater. J.</t>
  </si>
  <si>
    <t>Dentistry Review</t>
  </si>
  <si>
    <t>Dent. Rev.</t>
  </si>
  <si>
    <t>Depositional Rec.</t>
  </si>
  <si>
    <t>Design Automation for Embedded Systems</t>
  </si>
  <si>
    <t>Des. Autom. Embedded Syst.</t>
  </si>
  <si>
    <t>Designs Codes and Cryptography</t>
  </si>
  <si>
    <t>Des. Codes Cryptogr.</t>
  </si>
  <si>
    <t>Design Engineering Canada</t>
  </si>
  <si>
    <t>Des. Eng. Can.</t>
  </si>
  <si>
    <t>Design Issues</t>
  </si>
  <si>
    <t>Des. Issues</t>
  </si>
  <si>
    <t>Design Management Journal</t>
  </si>
  <si>
    <t>Des. Manage. J.</t>
  </si>
  <si>
    <t>Design Management Review</t>
  </si>
  <si>
    <t>Des. Manage. Rev.</t>
  </si>
  <si>
    <t>Designed Monomers and Polymers</t>
  </si>
  <si>
    <t>Des. Monomers Polym.</t>
  </si>
  <si>
    <t>Des. Sci.</t>
  </si>
  <si>
    <t>Des. Stud.</t>
  </si>
  <si>
    <t>Desalin. Water Treat.</t>
  </si>
  <si>
    <t>Developmental Biology</t>
  </si>
  <si>
    <t>Dev. Biol.</t>
  </si>
  <si>
    <t>Dev. Built Environ.</t>
  </si>
  <si>
    <t>Developmental Cell</t>
  </si>
  <si>
    <t>Dev. Cell</t>
  </si>
  <si>
    <t>Dev. Cognit. Neurosci.</t>
  </si>
  <si>
    <t>Developmental &amp; Comparative Immunology</t>
  </si>
  <si>
    <t>Dev. Comp. Immunol.</t>
  </si>
  <si>
    <t>Developmental Dynamics</t>
  </si>
  <si>
    <t>Dev. Dyn.</t>
  </si>
  <si>
    <t>Development Engineering</t>
  </si>
  <si>
    <t>Dev. Eng.</t>
  </si>
  <si>
    <t>Development Genes and Evolution</t>
  </si>
  <si>
    <t>Dev. Genes Evol.</t>
  </si>
  <si>
    <t>Developmental Genetics</t>
  </si>
  <si>
    <t>Dev. Genet.</t>
  </si>
  <si>
    <t>Development, Growth &amp; Differentiation</t>
  </si>
  <si>
    <t>Dev. Growth Differ.</t>
  </si>
  <si>
    <t>Dev. Neurobiol.</t>
  </si>
  <si>
    <t>Developmental Neuroscience</t>
  </si>
  <si>
    <t>Dev. Neurosci.</t>
  </si>
  <si>
    <t>Developmental Psychobiology</t>
  </si>
  <si>
    <t>Dev. Psychobiol.</t>
  </si>
  <si>
    <t>Developmental Science</t>
  </si>
  <si>
    <t>Dev. Sci.</t>
  </si>
  <si>
    <t>Dev. World Bioethics</t>
  </si>
  <si>
    <t>DFI Journal</t>
  </si>
  <si>
    <t>DFI J.</t>
  </si>
  <si>
    <t>Diabetes Technol. Ther.</t>
  </si>
  <si>
    <t>Diagnostic Cytopathology</t>
  </si>
  <si>
    <t>Diagn. Cytopathol.</t>
  </si>
  <si>
    <t>Diagn. Interventional Imaging</t>
  </si>
  <si>
    <t>Diagnostic Molecular Pathology</t>
  </si>
  <si>
    <t>Diagn. Mol. Pathol.</t>
  </si>
  <si>
    <t>Diagn. Pathol.</t>
  </si>
  <si>
    <t>Diagnostic and Prognostic Research</t>
  </si>
  <si>
    <t>Diagn. Progn. Res.</t>
  </si>
  <si>
    <t>Diamond Films and Technology</t>
  </si>
  <si>
    <t>Diamond Films Technol.</t>
  </si>
  <si>
    <t>Diamond and Related Materials</t>
  </si>
  <si>
    <t>Diamond Relat. Mater.</t>
  </si>
  <si>
    <t>Diatom Research</t>
  </si>
  <si>
    <t>Diatom Res.</t>
  </si>
  <si>
    <t>Differential Equations</t>
  </si>
  <si>
    <t>Differ. Equations</t>
  </si>
  <si>
    <t>Differ. Equations Dyn. Syst.</t>
  </si>
  <si>
    <t>Differential Geometry and its Applications</t>
  </si>
  <si>
    <t>Differ. Geom. Appl.</t>
  </si>
  <si>
    <t>Differ. Integr. Equations</t>
  </si>
  <si>
    <t>Dig. J. Nanomater. Biostruct.</t>
  </si>
  <si>
    <t>Digital Applications in Archaeology and Cultural Heritage</t>
  </si>
  <si>
    <t>Digital Appl. Archaeol. Cult. Heritage</t>
  </si>
  <si>
    <t>Digital Biomarkers</t>
  </si>
  <si>
    <t>Digital Chemical Engineering</t>
  </si>
  <si>
    <t>Digital Chem. Eng.</t>
  </si>
  <si>
    <t>Digital Commun. Networks</t>
  </si>
  <si>
    <t>Digital Experiences in Mathematics Education</t>
  </si>
  <si>
    <t>Digital Exper. Math. Educ.</t>
  </si>
  <si>
    <t>Digital Geography and Society</t>
  </si>
  <si>
    <t>Digital Geogr. Soc.</t>
  </si>
  <si>
    <t>Digital Government: Research and Practice</t>
  </si>
  <si>
    <t>Digital Gov.: Res. Pract.</t>
  </si>
  <si>
    <t>DIGITAL HEALTH</t>
  </si>
  <si>
    <t>Digital Investigation</t>
  </si>
  <si>
    <t>Digital Invest.</t>
  </si>
  <si>
    <t>Digital Signal Processing</t>
  </si>
  <si>
    <t>Digital Signal Process.</t>
  </si>
  <si>
    <t>Digital Threats: Research and Practice</t>
  </si>
  <si>
    <t>Digital Threats: Res. Pract.</t>
  </si>
  <si>
    <t>Digital War</t>
  </si>
  <si>
    <t>Diseases of Aquatic Organisms</t>
  </si>
  <si>
    <t>Dis. Aquat. Org.</t>
  </si>
  <si>
    <t>Disease Markers</t>
  </si>
  <si>
    <t>Dis. Markers</t>
  </si>
  <si>
    <t>Dis. Models Mech.</t>
  </si>
  <si>
    <t>Disaster Health</t>
  </si>
  <si>
    <t>Disaster Prev. Manage.</t>
  </si>
  <si>
    <t>Discover Artificial Intelligence</t>
  </si>
  <si>
    <t>Discover Artif. Intell.</t>
  </si>
  <si>
    <t>Discover Chemical Engineering</t>
  </si>
  <si>
    <t>Discover Chem. Eng.</t>
  </si>
  <si>
    <t>Discover Energy</t>
  </si>
  <si>
    <t>Discover Food</t>
  </si>
  <si>
    <t>Discover Internet of Things</t>
  </si>
  <si>
    <t>Discover Internet Things</t>
  </si>
  <si>
    <t>Discover Materials</t>
  </si>
  <si>
    <t>Discover Mater.</t>
  </si>
  <si>
    <t>Discover Mechanical Engineering</t>
  </si>
  <si>
    <t>Discover Mech. Eng.</t>
  </si>
  <si>
    <t>Discover Water</t>
  </si>
  <si>
    <t>Discrete Applied Mathematics</t>
  </si>
  <si>
    <t>Discrete Appl. Math.</t>
  </si>
  <si>
    <t>Discrete &amp; Computational Geometry</t>
  </si>
  <si>
    <t>Discrete Comput. Geom.</t>
  </si>
  <si>
    <t>Discrete and Continuous Dynamical Systems</t>
  </si>
  <si>
    <t>Discrete Contin. Dyn. Syst.</t>
  </si>
  <si>
    <t>Discrete and Continuous Dynamical Systems Series B</t>
  </si>
  <si>
    <t>Discrete Contin. Dyn. Syst. - Ser. B</t>
  </si>
  <si>
    <t>Discrete and Continuous Dynamical Systems - Series S</t>
  </si>
  <si>
    <t>Discrete Contin. Dyn. Syst. - Ser. S</t>
  </si>
  <si>
    <t>Discrete Dynamics in Nature and Society</t>
  </si>
  <si>
    <t>Discrete Dyn. Nat. Soc.</t>
  </si>
  <si>
    <t>Discrete Event Dynamic Systems</t>
  </si>
  <si>
    <t>Discrete Event Dyn. Syst.</t>
  </si>
  <si>
    <t>Discrete Event Dynamic Systems Theory and Applications</t>
  </si>
  <si>
    <t>Discrete Event Dyn. Syst. Theory Appl.</t>
  </si>
  <si>
    <t>Discrete Mathematics</t>
  </si>
  <si>
    <t>Discrete Math.</t>
  </si>
  <si>
    <t>Discrete Math. Appl.</t>
  </si>
  <si>
    <t>Discrete Mathematics and Theoretical Computer Science</t>
  </si>
  <si>
    <t>Discrete Math. Theor. Comput. Sci.</t>
  </si>
  <si>
    <t>Discrete Mathematics, Algorithms and Applications</t>
  </si>
  <si>
    <t>Discrete Math., Algorithms Appl.</t>
  </si>
  <si>
    <t>Discrete Optim.</t>
  </si>
  <si>
    <t>Distributed Computing</t>
  </si>
  <si>
    <t>Distrib. Comput.</t>
  </si>
  <si>
    <t>Distributed Generation &amp; Alternative Energy Journal</t>
  </si>
  <si>
    <t>Distrib. Gener. Altern. Energy J.</t>
  </si>
  <si>
    <t>Distributed Ledger Technologies: Research and Practice</t>
  </si>
  <si>
    <t>Distrib. Ledger Technol.: Res. Pract.</t>
  </si>
  <si>
    <t>Distributed and Parallel Databases</t>
  </si>
  <si>
    <t>Distrib. Parallel Databases</t>
  </si>
  <si>
    <t>Distributed Systems Engineering</t>
  </si>
  <si>
    <t>Distrib. Syst. Eng.</t>
  </si>
  <si>
    <t>Diversity and Distributions</t>
  </si>
  <si>
    <t>Divers. Distrib.</t>
  </si>
  <si>
    <t>DNA and Cell Biology</t>
  </si>
  <si>
    <t>DNA Cell Biol.</t>
  </si>
  <si>
    <t>DNA Repair</t>
  </si>
  <si>
    <t>DNA Research</t>
  </si>
  <si>
    <t>DNA Res.</t>
  </si>
  <si>
    <t>Doklady Akademii Nauk</t>
  </si>
  <si>
    <t>Dokl. Akad. Nauk</t>
  </si>
  <si>
    <t>Dokl. Biochem. Biophys.</t>
  </si>
  <si>
    <t>Doklady Biological Sciences</t>
  </si>
  <si>
    <t>Dokl. Biol. Sci.</t>
  </si>
  <si>
    <t>Doklady Biophysics</t>
  </si>
  <si>
    <t>Dokl. Biophys.</t>
  </si>
  <si>
    <t>Doklady Botanical Sciences</t>
  </si>
  <si>
    <t>Dokl. Bot. Sci.</t>
  </si>
  <si>
    <t>Doklady Chemistry</t>
  </si>
  <si>
    <t>Dokl. Chem.</t>
  </si>
  <si>
    <t>Doklady Chemical Technology</t>
  </si>
  <si>
    <t>Dokl. Chem. Technol.</t>
  </si>
  <si>
    <t>Doklady Earth Sciences</t>
  </si>
  <si>
    <t>Dokl. Earth Sci.</t>
  </si>
  <si>
    <t>Doklady Mathematics</t>
  </si>
  <si>
    <t>Dokl. Math.</t>
  </si>
  <si>
    <t>Doklady Physics</t>
  </si>
  <si>
    <t>Dokl. Phys.</t>
  </si>
  <si>
    <t>Doklady Physical Chemistry</t>
  </si>
  <si>
    <t>Dokl. Phys. Chem.</t>
  </si>
  <si>
    <t>Domestic Animal Endocrinology</t>
  </si>
  <si>
    <t>Domest. Anim. Endocrinol.</t>
  </si>
  <si>
    <t>Douleurs : Evaluation - Diagnostic - Traitement</t>
  </si>
  <si>
    <t>Douleurs: Eval. Diagn. Trait.</t>
  </si>
  <si>
    <t>Drinking Water Engineering and Science</t>
  </si>
  <si>
    <t>Drinking Water Eng. Sci.</t>
  </si>
  <si>
    <t>Drinking Water Engineering and Science Discussions</t>
  </si>
  <si>
    <t>Drinking Water Eng. Sci. Discuss.</t>
  </si>
  <si>
    <t>Drone Syst. Appl.</t>
  </si>
  <si>
    <t>Drug and Alcohol Dependence</t>
  </si>
  <si>
    <t>Drug Alcohol Depend.</t>
  </si>
  <si>
    <t>Drug and Alcohol Dependence Reports</t>
  </si>
  <si>
    <t>Drug Alcohol Depend. Rep.</t>
  </si>
  <si>
    <t>Drug and Alcohol Review</t>
  </si>
  <si>
    <t>Drug Alcohol Rev.</t>
  </si>
  <si>
    <t>Drug and Chemical Toxicology</t>
  </si>
  <si>
    <t>Drug Chem. Toxicol.</t>
  </si>
  <si>
    <t>Drug Delivery</t>
  </si>
  <si>
    <t>Drug Delivery and Translation Research</t>
  </si>
  <si>
    <t>Drug Delivery Transl. Res.</t>
  </si>
  <si>
    <t>Drug Des. Dev. Ther.</t>
  </si>
  <si>
    <t>Drug Design and Discovery</t>
  </si>
  <si>
    <t>Drug Des. Discovery</t>
  </si>
  <si>
    <t>Drug Development and Industrial Pharmacy</t>
  </si>
  <si>
    <t>Drug Dev. Ind. Pharm.</t>
  </si>
  <si>
    <t>Drug Development Research</t>
  </si>
  <si>
    <t>Drug Dev. Res.</t>
  </si>
  <si>
    <t>Drug Discovery and Development</t>
  </si>
  <si>
    <t>Drug Discovery Dev.</t>
  </si>
  <si>
    <t>Drug Discovery Today</t>
  </si>
  <si>
    <t>Drug Discovery Today: Technologies</t>
  </si>
  <si>
    <t>Drug Discovery Today: Technol.</t>
  </si>
  <si>
    <t>Drug Metabolism and Disposition</t>
  </si>
  <si>
    <t>Drug Metab. Dispos.</t>
  </si>
  <si>
    <t>Drug Metabolism and Drug Interactions</t>
  </si>
  <si>
    <t>Drug Metab. Drug Interact.</t>
  </si>
  <si>
    <t>Drug Metabolism Letters</t>
  </si>
  <si>
    <t>Drug Metab. Lett.</t>
  </si>
  <si>
    <t>Drug Metab. Pharmacokinet.</t>
  </si>
  <si>
    <t>Drug Metabolism Reviews</t>
  </si>
  <si>
    <t>Drug Metab. Rev.</t>
  </si>
  <si>
    <t>Drug Repurposing, Rescue, and Repositioning</t>
  </si>
  <si>
    <t>Drug Repurposing Rescue Repositioning</t>
  </si>
  <si>
    <t>Drug Safety</t>
  </si>
  <si>
    <t>Drug Saf.</t>
  </si>
  <si>
    <t>Drug Test. Anal.</t>
  </si>
  <si>
    <t>Drugs &amp; Aging</t>
  </si>
  <si>
    <t>Drugs Aging</t>
  </si>
  <si>
    <t>Drugs Alcohol Today</t>
  </si>
  <si>
    <t>Drugs in R&amp;D</t>
  </si>
  <si>
    <t>Drugs R&amp;D</t>
  </si>
  <si>
    <t>Drugs - Real World Outcome</t>
  </si>
  <si>
    <t>Drugs Real World Outcome</t>
  </si>
  <si>
    <t>Drugs &amp; Therapy Perspectives</t>
  </si>
  <si>
    <t>Drugs Ther. Perspect.</t>
  </si>
  <si>
    <t>Drying Technology</t>
  </si>
  <si>
    <t>Drying Technol.</t>
  </si>
  <si>
    <t>Deutsche Entomologische Zeitschrift</t>
  </si>
  <si>
    <t>Dtsch. Entomol. Z.</t>
  </si>
  <si>
    <t>Deutsche Gesundheitswesen</t>
  </si>
  <si>
    <t>Dtsch. Gesundheitswes.</t>
  </si>
  <si>
    <t>Deutsche Hydrographische Zeitschrift</t>
  </si>
  <si>
    <t>Dtsch. Hydrogr. Z.</t>
  </si>
  <si>
    <t>Deutsche Lebensmittel Rundschau</t>
  </si>
  <si>
    <t>Dtsch. Lebensm.- Rundsch.</t>
  </si>
  <si>
    <t>Deutsche Zeitschrift fur die Gesamte Gerichtliche Medizin</t>
  </si>
  <si>
    <t>Dtsch. Z. Gesamte Gerichtl. Med.</t>
  </si>
  <si>
    <t>Deutsche Zeitschrift fur Sportmedizin</t>
  </si>
  <si>
    <t>Dtsch. Z. Sportmed.</t>
  </si>
  <si>
    <t>Dublin Journal of Medical and Chemical Science</t>
  </si>
  <si>
    <t>Dublin J. Med. Chem. Sci.</t>
  </si>
  <si>
    <t>Dublin Journal of Medical Science</t>
  </si>
  <si>
    <t>Dublin J. Med. Sci.</t>
  </si>
  <si>
    <t>Duke Mathematical Journal</t>
  </si>
  <si>
    <t>Duke Math. J.</t>
  </si>
  <si>
    <t>Dyes and Pigments</t>
  </si>
  <si>
    <t>Dyes Pigm.</t>
  </si>
  <si>
    <t>Dynamics of Atmospheres and Oceans</t>
  </si>
  <si>
    <t>Dyn. Atmos. Oceans</t>
  </si>
  <si>
    <t>Dynamics and Control</t>
  </si>
  <si>
    <t>Dyn. Control</t>
  </si>
  <si>
    <t>Dyn. Games Appl.</t>
  </si>
  <si>
    <t>Dyn. Partial Differ. Equations</t>
  </si>
  <si>
    <t>Dynamics and Statistics of the Climate System</t>
  </si>
  <si>
    <t>Dyn. Stat. Clim. Syst.</t>
  </si>
  <si>
    <t>Dynamic Systems and Applications</t>
  </si>
  <si>
    <t>Dyn. Syst. Appl.</t>
  </si>
  <si>
    <t>Dynamical Systems An International Journal</t>
  </si>
  <si>
    <t>Dyn. Syst. Int. J.</t>
  </si>
  <si>
    <t>E&amp;G Quat. Sci. J.</t>
  </si>
  <si>
    <t>Earth and Environmental Science Transactions</t>
  </si>
  <si>
    <t>Earth Environ. Sci. Trans.</t>
  </si>
  <si>
    <t>Earth Environ. Sci. Trans. R. Soc. Edinburgh</t>
  </si>
  <si>
    <t>Earth Interact</t>
  </si>
  <si>
    <t>Earth Moon and Planets</t>
  </si>
  <si>
    <t>Earth Moon Planets</t>
  </si>
  <si>
    <t>Earth Planet. Phys.</t>
  </si>
  <si>
    <t>Earth and Planetary Science Letters</t>
  </si>
  <si>
    <t>Earth Planet. Sci. Lett.</t>
  </si>
  <si>
    <t>Earth, Planets and Space</t>
  </si>
  <si>
    <t>Earth Planets Space</t>
  </si>
  <si>
    <t>Earth Science Frontiers</t>
  </si>
  <si>
    <t>Earth Sci. Front.</t>
  </si>
  <si>
    <t>Earth Sci. Inf.</t>
  </si>
  <si>
    <t>Earth Sci. Res. J.</t>
  </si>
  <si>
    <t>Earth-Science Reviews</t>
  </si>
  <si>
    <t>Earth Sci. Rev.</t>
  </si>
  <si>
    <t>Earth Science, Systems and Society</t>
  </si>
  <si>
    <t>Earth Sci. Syst. Soc.</t>
  </si>
  <si>
    <t>Earth Space Sci.</t>
  </si>
  <si>
    <t>Earth Surf. Dyn.</t>
  </si>
  <si>
    <t>Earth Surface Dynamics Discussions</t>
  </si>
  <si>
    <t>Earth Surf. Dyn. Discuss.</t>
  </si>
  <si>
    <t>Earth Surface Processes</t>
  </si>
  <si>
    <t>Earth Surf. Processes</t>
  </si>
  <si>
    <t>Earth Surface Processes and Landforms</t>
  </si>
  <si>
    <t>Earth Surf. Processes Landforms</t>
  </si>
  <si>
    <t>Earth Syst. Dyn.</t>
  </si>
  <si>
    <t>Earth System Dynamics Discussions</t>
  </si>
  <si>
    <t>Earth Syst. Dyn. Discuss.</t>
  </si>
  <si>
    <t>Earth Syst. Environ.</t>
  </si>
  <si>
    <t>Earth Syst. Governance</t>
  </si>
  <si>
    <t>Earth Syst. Sci. Data</t>
  </si>
  <si>
    <t>Earth System Science Data Discussions</t>
  </si>
  <si>
    <t>Earth Syst. Sci. Data Discuss.</t>
  </si>
  <si>
    <t>Earthquake Eng. Eng. Vibr.</t>
  </si>
  <si>
    <t>Earthquake Engineering and Resilience</t>
  </si>
  <si>
    <t>Earthquake Eng. Resilience</t>
  </si>
  <si>
    <t>Earthquake Engineering and Structural Dynamics</t>
  </si>
  <si>
    <t>Earthquake Eng. Struct. Dyn.</t>
  </si>
  <si>
    <t>Earthquake Research Advances</t>
  </si>
  <si>
    <t>Earthquake Res. Adv.</t>
  </si>
  <si>
    <t>Earthquake Sci.</t>
  </si>
  <si>
    <t>Earthquake Spectra</t>
  </si>
  <si>
    <t>Earthquakes Struct.</t>
  </si>
  <si>
    <t>Earth's Future</t>
  </si>
  <si>
    <t>East African Agricultural and Forestry Journal</t>
  </si>
  <si>
    <t>East Afr. Agric. For. J.</t>
  </si>
  <si>
    <t>East African Medical Journal</t>
  </si>
  <si>
    <t>East Afr. Med. J.</t>
  </si>
  <si>
    <t>East Asian J. Appl. Math.</t>
  </si>
  <si>
    <t>East Asian Science, Technology and Society: An International Journal</t>
  </si>
  <si>
    <t>East Asian Sci. Technol. Soc.: Int. J.</t>
  </si>
  <si>
    <t>Echo Res. Pract.</t>
  </si>
  <si>
    <t>Ecletica Quimica</t>
  </si>
  <si>
    <t>Ecletica Quim.</t>
  </si>
  <si>
    <t>Eclogae Geologicae Helvetiae</t>
  </si>
  <si>
    <t>Eclogae Geol. Helv.</t>
  </si>
  <si>
    <t>Eco-Environment &amp; Health</t>
  </si>
  <si>
    <t>Eco-Environ. Health</t>
  </si>
  <si>
    <t>Ecohydrology &amp; Hydrobiology</t>
  </si>
  <si>
    <t>Ecohydrol. Hydrobiol.</t>
  </si>
  <si>
    <t>Ecological Applications</t>
  </si>
  <si>
    <t>Ecol. Appl.</t>
  </si>
  <si>
    <t>Ecological Chemistry and Engineering</t>
  </si>
  <si>
    <t>Ecol. Chem. Eng.</t>
  </si>
  <si>
    <t>Ecological Chemistry and Engineering A</t>
  </si>
  <si>
    <t>Ecol. Chem. Eng. A</t>
  </si>
  <si>
    <t>Ecological Chemistry and Engineering S</t>
  </si>
  <si>
    <t>Ecol. Chem. Eng. S</t>
  </si>
  <si>
    <t>Ecol. Complexity</t>
  </si>
  <si>
    <t>Ecological Conservation</t>
  </si>
  <si>
    <t>Ecol. Conserv.</t>
  </si>
  <si>
    <t>Ecological Economics</t>
  </si>
  <si>
    <t>Ecol. Econ.</t>
  </si>
  <si>
    <t>Ecological Engineering</t>
  </si>
  <si>
    <t>Ecol. Eng.</t>
  </si>
  <si>
    <t>Ecological Engineering: X</t>
  </si>
  <si>
    <t>Ecol. Eng.: X</t>
  </si>
  <si>
    <t>Ecological Entomology</t>
  </si>
  <si>
    <t>Ecol. Entomol.</t>
  </si>
  <si>
    <t>Ecol. Evol.</t>
  </si>
  <si>
    <t>Ecology of Food and Nutrition</t>
  </si>
  <si>
    <t>Ecol. Food Nutr.</t>
  </si>
  <si>
    <t>Ecology of Freshwater Fish</t>
  </si>
  <si>
    <t>Ecol. Freshwater Fish</t>
  </si>
  <si>
    <t>Ecological Genetics and Genomics</t>
  </si>
  <si>
    <t>Ecol. Genet. Genomics</t>
  </si>
  <si>
    <t>Ecol. Indic.</t>
  </si>
  <si>
    <t>Ecol. Inf.</t>
  </si>
  <si>
    <t>Ecology Letters</t>
  </si>
  <si>
    <t>Ecol. Lett.</t>
  </si>
  <si>
    <t>Ecological Management and Restoration</t>
  </si>
  <si>
    <t>Ecol. Manage. Restor.</t>
  </si>
  <si>
    <t>Ecological Modelling</t>
  </si>
  <si>
    <t>Ecol. Modell.</t>
  </si>
  <si>
    <t>Ecological Monographs</t>
  </si>
  <si>
    <t>Ecol. Monogr.</t>
  </si>
  <si>
    <t>Ecol. Processes</t>
  </si>
  <si>
    <t>Ecological Psychology</t>
  </si>
  <si>
    <t>Ecol. Psychol.</t>
  </si>
  <si>
    <t>Ecological Research</t>
  </si>
  <si>
    <t>Ecol. Res.</t>
  </si>
  <si>
    <t>Ecology and Society</t>
  </si>
  <si>
    <t>Ecol. Soc.</t>
  </si>
  <si>
    <t>Ecol. Solutions Evidence</t>
  </si>
  <si>
    <t>Ecological Studies</t>
  </si>
  <si>
    <t>Ecol. Stud.</t>
  </si>
  <si>
    <t>Economic Botany</t>
  </si>
  <si>
    <t>Econ. Bot.</t>
  </si>
  <si>
    <t>Econ. Comput. Econ. Cybern. Stud. Res.</t>
  </si>
  <si>
    <t>Economics of Disasters and Climate Change</t>
  </si>
  <si>
    <t>Econ. Disasters Clim. Change</t>
  </si>
  <si>
    <t>Economic Geology</t>
  </si>
  <si>
    <t>Econ. Geol.</t>
  </si>
  <si>
    <t>Economic Geology and the Bulletin of the Society of Economic Geologists</t>
  </si>
  <si>
    <t>Econ. Geol. Bull. Soc. Econ. Geol.</t>
  </si>
  <si>
    <t>Economics and Human Biology</t>
  </si>
  <si>
    <t>Econ. Hum. Biol.</t>
  </si>
  <si>
    <t>Econom. Rev.</t>
  </si>
  <si>
    <t>Econometric Theory</t>
  </si>
  <si>
    <t>Econom. Theory</t>
  </si>
  <si>
    <t>EcoSal Plus</t>
  </si>
  <si>
    <t>Ecosyst. Health Sustainability</t>
  </si>
  <si>
    <t>Ecosyst. People</t>
  </si>
  <si>
    <t>Ecosyst. Serv.</t>
  </si>
  <si>
    <t>Ecotoxicology and Environment Safety</t>
  </si>
  <si>
    <t>Ecotoxicol. Environ. Saf.</t>
  </si>
  <si>
    <t>ECS Advances</t>
  </si>
  <si>
    <t>ECS Adv.</t>
  </si>
  <si>
    <t>ECS Electrochemistry Letters</t>
  </si>
  <si>
    <t>ECS Electrochem. Lett.</t>
  </si>
  <si>
    <t>ECS J. Solid State Sci. Technol.</t>
  </si>
  <si>
    <t>ECS Sensors Plus</t>
  </si>
  <si>
    <t>ECS Sens. Plus</t>
  </si>
  <si>
    <t>ECS Solid State Letters</t>
  </si>
  <si>
    <t>ECS Solid State Lett.</t>
  </si>
  <si>
    <t>ECS Transactions</t>
  </si>
  <si>
    <t>ECS Trans.</t>
  </si>
  <si>
    <t>Edinburgh Journal of Botany</t>
  </si>
  <si>
    <t>Edinburgh J. Bot.</t>
  </si>
  <si>
    <t>Education in Chemistry</t>
  </si>
  <si>
    <t>Educ. Chem.</t>
  </si>
  <si>
    <t>Educ. Chem. Eng.</t>
  </si>
  <si>
    <t>Education for Information</t>
  </si>
  <si>
    <t>Educ. Inf.</t>
  </si>
  <si>
    <t>Educational Neuroscience</t>
  </si>
  <si>
    <t>Educ. Neurosci.</t>
  </si>
  <si>
    <t>Educacion Quimica</t>
  </si>
  <si>
    <t>Educ. Quim.</t>
  </si>
  <si>
    <t>Educ. Stud. Math.</t>
  </si>
  <si>
    <t>IEEJ Transactions On Fundamentals And Materials</t>
  </si>
  <si>
    <t>EEJ Trans. Fundam. Mater.</t>
  </si>
  <si>
    <t>EES Catalysis</t>
  </si>
  <si>
    <t>EES Catal.</t>
  </si>
  <si>
    <t>EFSA J.</t>
  </si>
  <si>
    <t>EFSA Supporting Publications</t>
  </si>
  <si>
    <t>EFSA Supporting Publ.</t>
  </si>
  <si>
    <t>Egypt. Inf. J.</t>
  </si>
  <si>
    <t>Egypt. J. Agron.</t>
  </si>
  <si>
    <t>Egyptian Journal of Analytical Chemistry</t>
  </si>
  <si>
    <t>Egypt. J. Anal. Chem.</t>
  </si>
  <si>
    <t>Egyptian Journal Of Aquatic Biology And Fisheries</t>
  </si>
  <si>
    <t>Egypt. J. Aquat. Biol. Fish.</t>
  </si>
  <si>
    <t>Egypt. J. Aquat. Res.</t>
  </si>
  <si>
    <t>Egyptian Journal Of Archaeological And Restoration Studies</t>
  </si>
  <si>
    <t>Egypt. J. Archaeol. Restor. Stud.</t>
  </si>
  <si>
    <t>Egyptian Journal of Basic and Applied Sciences</t>
  </si>
  <si>
    <t>Egypt. J. Basic Appl. Sci.</t>
  </si>
  <si>
    <t>Egyptian Journal of Biochemistry and Molecular Biology</t>
  </si>
  <si>
    <t>Egypt. J. Biochem. Mol. Biol.</t>
  </si>
  <si>
    <t>Egyptian Journal Of Biological Pest Control</t>
  </si>
  <si>
    <t>Egypt. J. Biol. Pest Control</t>
  </si>
  <si>
    <t>Egyptian Journal of Biotechnology</t>
  </si>
  <si>
    <t>Egypt. J. Biotechnol.</t>
  </si>
  <si>
    <t>Egypt. J. Bot.</t>
  </si>
  <si>
    <t>Egyptian Journal of Chemistry</t>
  </si>
  <si>
    <t>Egypt. J. Chem.</t>
  </si>
  <si>
    <t>Egypt. J. Forensic Sci.</t>
  </si>
  <si>
    <t>Egyptian Journal of Geology</t>
  </si>
  <si>
    <t>Egypt. J. Geol.</t>
  </si>
  <si>
    <t>Egyptian Journal of Hospital Medicine</t>
  </si>
  <si>
    <t>Egypt. J. Hosp. Med.</t>
  </si>
  <si>
    <t>Egypt. J. Med. Hum. Genet.</t>
  </si>
  <si>
    <t>Egyptian Journal of Petroleum</t>
  </si>
  <si>
    <t>Egypt. J. Pet.</t>
  </si>
  <si>
    <t>Egypt. J. Radiol. Nucl. Med.</t>
  </si>
  <si>
    <t>Egyptian Journal of Remote Sensing and Space Science</t>
  </si>
  <si>
    <t>Egypt. J. Remote Sens. Space. Sci.</t>
  </si>
  <si>
    <t>einstein (Sao Paulo)</t>
  </si>
  <si>
    <t>Einstein Journal of Biology and Medicine</t>
  </si>
  <si>
    <t>Einstein J. Biol. Med.</t>
  </si>
  <si>
    <t>Einstein Quarterly Journal of Biology and Medicine</t>
  </si>
  <si>
    <t>Einstein Q. J. Biol. Med.</t>
  </si>
  <si>
    <t>Eiszeitalter und Gegenwart</t>
  </si>
  <si>
    <t>Eiszeitalter Ggw.</t>
  </si>
  <si>
    <t>E-Journal of Chemistry</t>
  </si>
  <si>
    <t>E-J. Chem.</t>
  </si>
  <si>
    <t>e-J. Surf. Sci. Nanotechnol.</t>
  </si>
  <si>
    <t>EJNMMI Phys.</t>
  </si>
  <si>
    <t>EJNMMI Radiopharm. Chem.</t>
  </si>
  <si>
    <t>EJNMMI Res.</t>
  </si>
  <si>
    <t>Electrical Engineering</t>
  </si>
  <si>
    <t>Electr. Eng.</t>
  </si>
  <si>
    <t>Electrical Engineering in Japan</t>
  </si>
  <si>
    <t>Electr. Eng. Jpn.</t>
  </si>
  <si>
    <t>Electricity Journal</t>
  </si>
  <si>
    <t>Electr. J.</t>
  </si>
  <si>
    <t>Electric Power Components &amp; Systems</t>
  </si>
  <si>
    <t>Electr. Power Compon. Syst.</t>
  </si>
  <si>
    <t>Electric Power Systems Research</t>
  </si>
  <si>
    <t>Electr. Power Syst. Res.</t>
  </si>
  <si>
    <t>Electro- and Magnetobiology</t>
  </si>
  <si>
    <t>Electro- Magnetobiol.</t>
  </si>
  <si>
    <t>Electrochemistry Communications</t>
  </si>
  <si>
    <t>Electrochem. Commun.</t>
  </si>
  <si>
    <t>Electrochem. Energy Rev.</t>
  </si>
  <si>
    <t>Electrochemical Energy Technology</t>
  </si>
  <si>
    <t>Electrochem. Energy Technol.</t>
  </si>
  <si>
    <t>Electrochemical Science Advances</t>
  </si>
  <si>
    <t>Electrochem. Sci. Adv.</t>
  </si>
  <si>
    <t>Electrochem. Soc. Interface</t>
  </si>
  <si>
    <t>Electrochemical and Solid-State Letters</t>
  </si>
  <si>
    <t>Electrochem. Solid-State Lett.</t>
  </si>
  <si>
    <t>Electrochimica Acta</t>
  </si>
  <si>
    <t>Electrochim. Acta</t>
  </si>
  <si>
    <t>Electrocomponent Science and Technology</t>
  </si>
  <si>
    <t>Electrocomponent Sci. Technol.</t>
  </si>
  <si>
    <t>Electrodeposition and Surface Treatment</t>
  </si>
  <si>
    <t>Electrodeposition Surf. Treat.</t>
  </si>
  <si>
    <t>Electromagnetic Biology and Medicine</t>
  </si>
  <si>
    <t>Electromagn. Biol. Med.</t>
  </si>
  <si>
    <t>Electron Microscopy Reviews</t>
  </si>
  <si>
    <t>Electron Microsc. Rev.</t>
  </si>
  <si>
    <t>Electron. Commun. Jpn.</t>
  </si>
  <si>
    <t>Electronic Communications in Probability</t>
  </si>
  <si>
    <t>Electron. Commun. Probab.</t>
  </si>
  <si>
    <t>Electronics Education</t>
  </si>
  <si>
    <t>Electron. Educ.</t>
  </si>
  <si>
    <t>Electronic Journal of Biotechnology</t>
  </si>
  <si>
    <t>Electron. J. Biotechnol.</t>
  </si>
  <si>
    <t>Electronic Journal of Boundary Elements</t>
  </si>
  <si>
    <t>Electron. J. Boundary Elem.</t>
  </si>
  <si>
    <t>Electronic Journal of Combinatorics</t>
  </si>
  <si>
    <t>Electron. J. Comb.</t>
  </si>
  <si>
    <t>Electron. J. Differ. Equations</t>
  </si>
  <si>
    <t>Electronic Journal of Geotechnical Engineering</t>
  </si>
  <si>
    <t>Electron. J. Geotech. Eng.</t>
  </si>
  <si>
    <t>Electron. J. Inf. Syst. Dev. Countries</t>
  </si>
  <si>
    <t>Electronic Journal of Operational Meteorology</t>
  </si>
  <si>
    <t>Electron. J. Oper. Meteorol.</t>
  </si>
  <si>
    <t>Electronic Journal of Probability</t>
  </si>
  <si>
    <t>Electron. J. Probab.</t>
  </si>
  <si>
    <t>Electron. J. Qual. Theory Differ. Equations</t>
  </si>
  <si>
    <t>Electronic Journal of Severe Storms Metereology</t>
  </si>
  <si>
    <t>Electron. J. Severe Storms Metereol.</t>
  </si>
  <si>
    <t>Electron. J. Stat.</t>
  </si>
  <si>
    <t>Electronic Journal of Theoretical Chemistry</t>
  </si>
  <si>
    <t>Electron. J. Theor. Chem.</t>
  </si>
  <si>
    <t>Electronics Letters</t>
  </si>
  <si>
    <t>Electron. Lett.</t>
  </si>
  <si>
    <t>Electron. Mater. Lett.</t>
  </si>
  <si>
    <t>Electron. News</t>
  </si>
  <si>
    <t>Electronic Notes in Discrete Mathematics</t>
  </si>
  <si>
    <t>Electron. Notes Discrete Math.</t>
  </si>
  <si>
    <t>Electronic Notes in Theoretical Computer Science</t>
  </si>
  <si>
    <t>Electron. Notes Theor. Comput. Sci.</t>
  </si>
  <si>
    <t>Electronics and Power</t>
  </si>
  <si>
    <t>Electron. Power</t>
  </si>
  <si>
    <t>Electron. Res. Arch.</t>
  </si>
  <si>
    <t>Electron. Struct.</t>
  </si>
  <si>
    <t>Electronic Systems News</t>
  </si>
  <si>
    <t>Electron. Syst. News</t>
  </si>
  <si>
    <t>Electronic Technology</t>
  </si>
  <si>
    <t>Electron. Technol.</t>
  </si>
  <si>
    <t>Electronic Transactions on Numerical Analysis</t>
  </si>
  <si>
    <t>Electron. Trans. Numer. Anal.</t>
  </si>
  <si>
    <t>Elektrotech. Inftech.</t>
  </si>
  <si>
    <t>Elektrotechnik und Maschinenbau</t>
  </si>
  <si>
    <t>Elektrotech. Maschinenbau</t>
  </si>
  <si>
    <t>Elektrotechnische Zeitschrift</t>
  </si>
  <si>
    <t>Elektrotech. Z.</t>
  </si>
  <si>
    <t>Elem. Math.</t>
  </si>
  <si>
    <t>Elementa: Science of the Anthropocene</t>
  </si>
  <si>
    <t>Elem. Sci. Anth.</t>
  </si>
  <si>
    <t>EMBO Journal</t>
  </si>
  <si>
    <t>EMBO J.</t>
  </si>
  <si>
    <t>EMBO Mol. Med.</t>
  </si>
  <si>
    <t>EMBO Reports</t>
  </si>
  <si>
    <t>EMBO Rep.</t>
  </si>
  <si>
    <t>Emergent Mater.</t>
  </si>
  <si>
    <t>Emergent scientist</t>
  </si>
  <si>
    <t>Emergent Sci.</t>
  </si>
  <si>
    <t>Emerging Animal Species</t>
  </si>
  <si>
    <t>Emerging Anim. Species</t>
  </si>
  <si>
    <t>Emerging Contam.</t>
  </si>
  <si>
    <t>Emerging Mater. Res.</t>
  </si>
  <si>
    <t>Emerging Microbes Infect.</t>
  </si>
  <si>
    <t>Emerging Top. Life Sci.</t>
  </si>
  <si>
    <t>Emir. J. Food Agric.</t>
  </si>
  <si>
    <t>Emiss. Control Sci. Technol.</t>
  </si>
  <si>
    <t>Empirical Software Engineering</t>
  </si>
  <si>
    <t>Empirical Software Eng.</t>
  </si>
  <si>
    <t>EMS Surv. Math. Sci.</t>
  </si>
  <si>
    <t>Emu - Austral Ornithology</t>
  </si>
  <si>
    <t>Emu - Austral Ornithol.</t>
  </si>
  <si>
    <t>Encyclopedia with Semantic Computing and Robotic Intelligence</t>
  </si>
  <si>
    <t>Encycl. Semant. Comput. Rob. Intell.</t>
  </si>
  <si>
    <t>Endanger. Species Res.</t>
  </si>
  <si>
    <t>Endocrine Disruptors</t>
  </si>
  <si>
    <t>Endocr. Disruptors</t>
  </si>
  <si>
    <t>Endocrine Metabolic &amp; Immune Disorders Drug Targets</t>
  </si>
  <si>
    <t>Endocr. Metab. Immune Disord. Drug Targets</t>
  </si>
  <si>
    <t>Endocrine and Metabolic Science</t>
  </si>
  <si>
    <t>Endocr. Metab. Sci.</t>
  </si>
  <si>
    <t>Endocrine Oncology</t>
  </si>
  <si>
    <t>Endocr. Oncol.</t>
  </si>
  <si>
    <t>Endocrine Pathology</t>
  </si>
  <si>
    <t>Endocr. Pathol.</t>
  </si>
  <si>
    <t>Endocrine Research</t>
  </si>
  <si>
    <t>Endocr. Res.</t>
  </si>
  <si>
    <t>Endocrine Reviews</t>
  </si>
  <si>
    <t>Endocr. Rev.</t>
  </si>
  <si>
    <t>Endocrinol. Metab.</t>
  </si>
  <si>
    <t>Endosc. Ultrasound</t>
  </si>
  <si>
    <t>Energie Wasser Praxis</t>
  </si>
  <si>
    <t>Energ. Wasser Prax.</t>
  </si>
  <si>
    <t>Energetic Materials Frontiers</t>
  </si>
  <si>
    <t>Energetic Mater. Front.</t>
  </si>
  <si>
    <t>Energy Advances</t>
  </si>
  <si>
    <t>Energy Adv.</t>
  </si>
  <si>
    <t>Energy and AI</t>
  </si>
  <si>
    <t>Energy AI</t>
  </si>
  <si>
    <t>Energy and Buildings</t>
  </si>
  <si>
    <t>Energy Build.</t>
  </si>
  <si>
    <t>Energy and Built Environment</t>
  </si>
  <si>
    <t>Energy Built Environ.</t>
  </si>
  <si>
    <t>Energy and Climate Change</t>
  </si>
  <si>
    <t>Energy Clim. Change</t>
  </si>
  <si>
    <t>Energy Conversion and Economics</t>
  </si>
  <si>
    <t>Energy Convers. Econ.</t>
  </si>
  <si>
    <t>Energy Conversion and Management</t>
  </si>
  <si>
    <t>Energy Convers. Manage.</t>
  </si>
  <si>
    <t>Energy Conversion and Management: X</t>
  </si>
  <si>
    <t>Energy Convers. Manage.: X</t>
  </si>
  <si>
    <t>Energy, Ecology and Environment</t>
  </si>
  <si>
    <t>Energy Ecol. Environ.</t>
  </si>
  <si>
    <t>Energy Econ.</t>
  </si>
  <si>
    <t>Energy Effic.</t>
  </si>
  <si>
    <t>Energy Engineering</t>
  </si>
  <si>
    <t>Energy Eng.</t>
  </si>
  <si>
    <t>Energy Environ.</t>
  </si>
  <si>
    <t>Energy and Environment</t>
  </si>
  <si>
    <t>Energy and Environmental Materials</t>
  </si>
  <si>
    <t>Energy Environ. Mater.</t>
  </si>
  <si>
    <t>Energy Environ. Sci.</t>
  </si>
  <si>
    <t>Energy Exploration &amp; Exploitation</t>
  </si>
  <si>
    <t>Energy Explor. Exploit.</t>
  </si>
  <si>
    <t>Energy and Fuels</t>
  </si>
  <si>
    <t>Energy Fuels</t>
  </si>
  <si>
    <t>Energy Geoscience</t>
  </si>
  <si>
    <t>Energy Geosci.</t>
  </si>
  <si>
    <t>Energy Harvesting and Systems</t>
  </si>
  <si>
    <t>Energy Harvesting Syst.</t>
  </si>
  <si>
    <t>Energy Harvesting Systems</t>
  </si>
  <si>
    <t>Energy Informatics</t>
  </si>
  <si>
    <t>Energy Inf.</t>
  </si>
  <si>
    <t>Energy Journal</t>
  </si>
  <si>
    <t>Energy J.</t>
  </si>
  <si>
    <t>Energy Materials</t>
  </si>
  <si>
    <t>Energy Mater.</t>
  </si>
  <si>
    <t>Energy Mater. Adv.</t>
  </si>
  <si>
    <t>Energy and Policy Research</t>
  </si>
  <si>
    <t>Energy Policy Res.</t>
  </si>
  <si>
    <t>Energy Procedia</t>
  </si>
  <si>
    <t>Energy Rep.</t>
  </si>
  <si>
    <t>Energy Res. Social Sci.</t>
  </si>
  <si>
    <t>Energy Reviews</t>
  </si>
  <si>
    <t>Energy Rev.</t>
  </si>
  <si>
    <t>Energy Sci. Eng.</t>
  </si>
  <si>
    <t>Energy Sources, Part A: Recovery, Utilization, and Environmental Effects</t>
  </si>
  <si>
    <t>Energy Sources Part A</t>
  </si>
  <si>
    <t>Energy Sources, Part B: Economics, Planning and Policy</t>
  </si>
  <si>
    <t>Energy Sources Part B</t>
  </si>
  <si>
    <t>Energy Storage Mater.</t>
  </si>
  <si>
    <t>Energy Storage and Saving</t>
  </si>
  <si>
    <t>Energy Storage Sav.</t>
  </si>
  <si>
    <t>Energy Strategy Rev.</t>
  </si>
  <si>
    <t>Energy, Sustainability and Society</t>
  </si>
  <si>
    <t>Energy Sustainability Soc.</t>
  </si>
  <si>
    <t>Energy Sustainable Dev.</t>
  </si>
  <si>
    <t>Energy Systems</t>
  </si>
  <si>
    <t>Energy Syst.</t>
  </si>
  <si>
    <t>Energy Technol.</t>
  </si>
  <si>
    <t>Engineering in Agriculture, Environment and Food</t>
  </si>
  <si>
    <t>Eng. Agric. Environ. Food</t>
  </si>
  <si>
    <t>Engineering Analysis with Boundary Elements</t>
  </si>
  <si>
    <t>Eng. Anal. Boundary Elem.</t>
  </si>
  <si>
    <t>Engineering Applications of Artificial Intelligence</t>
  </si>
  <si>
    <t>Eng. Appl. Artif. Intell.</t>
  </si>
  <si>
    <t>Eng. Appl. Comput. Fluid Mech.</t>
  </si>
  <si>
    <t>Engineering Biology</t>
  </si>
  <si>
    <t>Eng. Biol.</t>
  </si>
  <si>
    <t>Engineered Casting Solutions</t>
  </si>
  <si>
    <t>Eng. Cast. Solutions</t>
  </si>
  <si>
    <t>Engineering with Computers</t>
  </si>
  <si>
    <t>Eng. Comput.</t>
  </si>
  <si>
    <t>Engineering Computations</t>
  </si>
  <si>
    <t>Eng. Constr. Archit. Manage.</t>
  </si>
  <si>
    <t>Engineering Costs and Production Economics</t>
  </si>
  <si>
    <t>Eng. Costs Prod. Econ.</t>
  </si>
  <si>
    <t>Engineering Economist</t>
  </si>
  <si>
    <t>Eng. Econ.</t>
  </si>
  <si>
    <t>Eng. Fail. Anal.</t>
  </si>
  <si>
    <t>Engineering Fracture Mechanics</t>
  </si>
  <si>
    <t>Eng. Fract. Mech.</t>
  </si>
  <si>
    <t>Engineering Geology</t>
  </si>
  <si>
    <t>Eng. Geol.</t>
  </si>
  <si>
    <t>Engineering Journal American Institute of Steel Construction</t>
  </si>
  <si>
    <t>Eng. J. Am. Inst. steel Constr.</t>
  </si>
  <si>
    <t>Engineering in Life Sciences</t>
  </si>
  <si>
    <t>Eng. Life Sci.</t>
  </si>
  <si>
    <t>Eng. Manage. J.</t>
  </si>
  <si>
    <t>Engineering Microbiology</t>
  </si>
  <si>
    <t>Eng. Microbiol.</t>
  </si>
  <si>
    <t>Engineering and Mining Journal</t>
  </si>
  <si>
    <t>Eng. Min. J.</t>
  </si>
  <si>
    <t>Engineering and Mining Journal Press</t>
  </si>
  <si>
    <t>Eng. Min. J. Press</t>
  </si>
  <si>
    <t>Engineering Optimization</t>
  </si>
  <si>
    <t>Eng. Optim.</t>
  </si>
  <si>
    <t>Engineering and Process Economics</t>
  </si>
  <si>
    <t>Eng. Process Econ.</t>
  </si>
  <si>
    <t>Engineering Project Organization Journal</t>
  </si>
  <si>
    <t>Eng. Project Organ. J.</t>
  </si>
  <si>
    <t>Engineered Regeneration</t>
  </si>
  <si>
    <t>Eng. Regener.</t>
  </si>
  <si>
    <t>Eng. Rep.</t>
  </si>
  <si>
    <t>Eng. Res. Express</t>
  </si>
  <si>
    <t>Engineering Sciences</t>
  </si>
  <si>
    <t>Eng. Sci.</t>
  </si>
  <si>
    <t>Engineering Science and Education Journal</t>
  </si>
  <si>
    <t>Eng. Sci. Educ. J.</t>
  </si>
  <si>
    <t>Engineering Science and Technology</t>
  </si>
  <si>
    <t>Eng. Sci. Technol.</t>
  </si>
  <si>
    <t>Engineering Science and Technology, an International Journal</t>
  </si>
  <si>
    <t>Eng. Sci. Technol. Int. J.</t>
  </si>
  <si>
    <t>Engineering Structures</t>
  </si>
  <si>
    <t>Eng. Struct.</t>
  </si>
  <si>
    <t>Engineering Structures and Technologies</t>
  </si>
  <si>
    <t>Eng. Struct. Technol.</t>
  </si>
  <si>
    <t>Eng. Stud.</t>
  </si>
  <si>
    <t>Engineering &amp; Technology</t>
  </si>
  <si>
    <t>Eng. Technol.</t>
  </si>
  <si>
    <t>Enterp. Inf. Syst.</t>
  </si>
  <si>
    <t>Enterprise and Innovation Management Studies</t>
  </si>
  <si>
    <t>Enterpr. Innovation Manage. Stud.</t>
  </si>
  <si>
    <t>Entertain. Comput.</t>
  </si>
  <si>
    <t>Entomol. Am.</t>
  </si>
  <si>
    <t>Entomologia Experimentalis et Applicata</t>
  </si>
  <si>
    <t>Entomol. Exp. Appl.</t>
  </si>
  <si>
    <t>Entomologia Generalis</t>
  </si>
  <si>
    <t>Entomol. Gen.</t>
  </si>
  <si>
    <t>Entomological News</t>
  </si>
  <si>
    <t>Entomol. News</t>
  </si>
  <si>
    <t>Entomological Research</t>
  </si>
  <si>
    <t>Entomol. Res.</t>
  </si>
  <si>
    <t>Entomological Review</t>
  </si>
  <si>
    <t>Entomol. Rev.</t>
  </si>
  <si>
    <t>Entomological Science</t>
  </si>
  <si>
    <t>Entomol. Sci.</t>
  </si>
  <si>
    <t>Entomologische Zeitschrift</t>
  </si>
  <si>
    <t>Entomol. Z.</t>
  </si>
  <si>
    <t>Environmental Advances</t>
  </si>
  <si>
    <t>Environ. Adv.</t>
  </si>
  <si>
    <t>Environmental Analysis Health and Toxicology</t>
  </si>
  <si>
    <t>Environ. Anal. Health Toxicol.</t>
  </si>
  <si>
    <t>Environmental Archaeology</t>
  </si>
  <si>
    <t>Environ. Archaeol.</t>
  </si>
  <si>
    <t>Environmental Bioindicators</t>
  </si>
  <si>
    <t>Environ. Bioindic.</t>
  </si>
  <si>
    <t>Environmental Biology of Fishes</t>
  </si>
  <si>
    <t>Environ. Biol. Fishes</t>
  </si>
  <si>
    <t>Environmental Biosafety Research</t>
  </si>
  <si>
    <t>Environ. Biosaf. Res.</t>
  </si>
  <si>
    <t>Environment Carcinogenesis and Ecotoxicology Reviews</t>
  </si>
  <si>
    <t>Environ. Carcinog. Ecotoxicol. Rev.</t>
  </si>
  <si>
    <t>Environmental Challenges</t>
  </si>
  <si>
    <t>Environ. Challenges</t>
  </si>
  <si>
    <t>Environ. Chem.</t>
  </si>
  <si>
    <t>Environmental Chemistry and Ecotoxicology</t>
  </si>
  <si>
    <t>Environ. Chem. Ecotoxicol.</t>
  </si>
  <si>
    <t>Environ. Chem. Lett.</t>
  </si>
  <si>
    <t>Environmental Claims Journal</t>
  </si>
  <si>
    <t>Environ. Claims J.</t>
  </si>
  <si>
    <t>Environ. Clim. Technol.</t>
  </si>
  <si>
    <t>Environmental Communication</t>
  </si>
  <si>
    <t>Environ. Commun.</t>
  </si>
  <si>
    <t>Environmental Conservation</t>
  </si>
  <si>
    <t>Environ. Conserv.</t>
  </si>
  <si>
    <t>Environmental Control in Biology</t>
  </si>
  <si>
    <t>Environ. Control. Biol.</t>
  </si>
  <si>
    <t>Environmental Data Science</t>
  </si>
  <si>
    <t>Environ. Data Sci.</t>
  </si>
  <si>
    <t>Environ. Dev.</t>
  </si>
  <si>
    <t>Environment, Development and Sustainability</t>
  </si>
  <si>
    <t>Environ. Dev. Sustainability</t>
  </si>
  <si>
    <t>Environmental DNA</t>
  </si>
  <si>
    <t>Environ. DNA</t>
  </si>
  <si>
    <t>Environ. Earth Sci.</t>
  </si>
  <si>
    <t>Environmental and Ecological Statistics</t>
  </si>
  <si>
    <t>Environ. Ecol. Stat.</t>
  </si>
  <si>
    <t>Environ. Econ. Policy Stud.</t>
  </si>
  <si>
    <t>Environ. Educ. Res,</t>
  </si>
  <si>
    <t>Environmental and Energy Policy and the Economy</t>
  </si>
  <si>
    <t>Environ. Energy Policy Econ.</t>
  </si>
  <si>
    <t>Environmental and Engineering Geoscience</t>
  </si>
  <si>
    <t>Environ. Eng. Geosci.</t>
  </si>
  <si>
    <t>Environ. Eng. Manage. J.</t>
  </si>
  <si>
    <t>Environmental Engineering and Policy</t>
  </si>
  <si>
    <t>Environ. Eng. Policy</t>
  </si>
  <si>
    <t>Environ. Eng. Res.</t>
  </si>
  <si>
    <t>Environmental Engineering Science</t>
  </si>
  <si>
    <t>Environ. Eng. Sci.</t>
  </si>
  <si>
    <t>Environmental Entomology</t>
  </si>
  <si>
    <t>Environ. Entomol.</t>
  </si>
  <si>
    <t>Environ. Epidemiol.</t>
  </si>
  <si>
    <t>Environ. Epigenet.</t>
  </si>
  <si>
    <t>Environ. Evidence</t>
  </si>
  <si>
    <t>Environmental and Experimental Biology</t>
  </si>
  <si>
    <t>Environ. Exp. Biol.</t>
  </si>
  <si>
    <t>Environmental and Experimental Botany</t>
  </si>
  <si>
    <t>Environ. Exp. Bot.</t>
  </si>
  <si>
    <t>Environmental Fluid Mechanics</t>
  </si>
  <si>
    <t>Environ. Fluid Mech.</t>
  </si>
  <si>
    <t>Environmental Forensics</t>
  </si>
  <si>
    <t>Environ. Forensics</t>
  </si>
  <si>
    <t>Environmental Geochemistry and Health</t>
  </si>
  <si>
    <t>Environ. Geochem. Health</t>
  </si>
  <si>
    <t>Environmental Geology</t>
  </si>
  <si>
    <t>Environ. Geol.</t>
  </si>
  <si>
    <t>Environmental Geosciences</t>
  </si>
  <si>
    <t>Environ. Geosci.</t>
  </si>
  <si>
    <t>Environmental Hazards</t>
  </si>
  <si>
    <t>Environ. Hazards</t>
  </si>
  <si>
    <t>Environ. Health</t>
  </si>
  <si>
    <t>Environment &amp; Health</t>
  </si>
  <si>
    <t>Environ. Health Insights</t>
  </si>
  <si>
    <t>Environmental Health Perspectives</t>
  </si>
  <si>
    <t>Environ. Health Perspect.</t>
  </si>
  <si>
    <t>Environ. Health Preventative Med.</t>
  </si>
  <si>
    <t>Environmental Health and Toxicology</t>
  </si>
  <si>
    <t>Environ. Health Toxicol.</t>
  </si>
  <si>
    <t>Environmental History</t>
  </si>
  <si>
    <t>Environ. Hist.</t>
  </si>
  <si>
    <t>Environmental History Review</t>
  </si>
  <si>
    <t>Environ. Hist. Rev.</t>
  </si>
  <si>
    <t>Environ. Impact Assess. Rev.</t>
  </si>
  <si>
    <t>Environ. Innovation Societal Transitions</t>
  </si>
  <si>
    <t>Environment International</t>
  </si>
  <si>
    <t>Environ. Int.</t>
  </si>
  <si>
    <t>Environ. Justice</t>
  </si>
  <si>
    <t>Environmental Law &amp; Management</t>
  </si>
  <si>
    <t>Environ. Law Manage.</t>
  </si>
  <si>
    <t>Environmental Management</t>
  </si>
  <si>
    <t>Environ. Manage.</t>
  </si>
  <si>
    <t>Environmental Management and Health</t>
  </si>
  <si>
    <t>Environ. Manage. Health</t>
  </si>
  <si>
    <t>Environmental Microbiology</t>
  </si>
  <si>
    <t>Environ. Microbiol.</t>
  </si>
  <si>
    <t>Environ. Microbiol. Rep.</t>
  </si>
  <si>
    <t>Environmental Microbiomes</t>
  </si>
  <si>
    <t>Environ. Microbiomes</t>
  </si>
  <si>
    <t>Environmental Modeling and Assessment</t>
  </si>
  <si>
    <t>Environ. Model. Assess.</t>
  </si>
  <si>
    <t>Environmental Modelling and Software</t>
  </si>
  <si>
    <t>Environ. Modell. Software</t>
  </si>
  <si>
    <t>Environmental and Molecular Mutagenesis</t>
  </si>
  <si>
    <t>Environ. Mol. Mutagen.</t>
  </si>
  <si>
    <t>Environmental Monitoring and Assessment</t>
  </si>
  <si>
    <t>Environ. Monit. Assess.</t>
  </si>
  <si>
    <t>Environmental Mutagenesis</t>
  </si>
  <si>
    <t>Environ. Mutagen.</t>
  </si>
  <si>
    <t>Environmental Nanotechnology, Monitoring &amp; Management</t>
  </si>
  <si>
    <t>Environ. Nanotechnol. Monit. Manage.</t>
  </si>
  <si>
    <t>Environment and Planning A: Economy and Space</t>
  </si>
  <si>
    <t>Environ. Plann. A: Econ. Space</t>
  </si>
  <si>
    <t>Environment and Planning B: Urban Analytics and City Science</t>
  </si>
  <si>
    <t>Environ. Plann. B: Urban Anal. City Sci.</t>
  </si>
  <si>
    <t>Environment and Planning C: Politics and Spaces</t>
  </si>
  <si>
    <t>Environ. Plann. C: Polit. Spaces</t>
  </si>
  <si>
    <t>Environment and Planning D: Society and Space</t>
  </si>
  <si>
    <t>Environ. Plann. D: Soc. Space</t>
  </si>
  <si>
    <t>Environment and Planning E: Nature and Space</t>
  </si>
  <si>
    <t>Environ. Plann. E: Nat. Space</t>
  </si>
  <si>
    <t>Environment and Planning F</t>
  </si>
  <si>
    <t>Environ. Plann. F</t>
  </si>
  <si>
    <t>Environ. Policy Governance</t>
  </si>
  <si>
    <t>Environmental Policy and Law</t>
  </si>
  <si>
    <t>Environ. Policy Law</t>
  </si>
  <si>
    <t>Environmental Pollution</t>
  </si>
  <si>
    <t>Environ. Pollut.</t>
  </si>
  <si>
    <t>Environ. Pollut. Bioavailability</t>
  </si>
  <si>
    <t>Environmental Practice</t>
  </si>
  <si>
    <t>Environ. Pract.</t>
  </si>
  <si>
    <t>Environmental Processes</t>
  </si>
  <si>
    <t>Environ. Processes</t>
  </si>
  <si>
    <t>Environmental Progress</t>
  </si>
  <si>
    <t>Environ. Prog.</t>
  </si>
  <si>
    <t>Environ. Prog. Sustainable Energy</t>
  </si>
  <si>
    <t>Environ. Prot. Eng.</t>
  </si>
  <si>
    <t>Environmental Quality Management</t>
  </si>
  <si>
    <t>Environ. Qual. Manage.</t>
  </si>
  <si>
    <t>Environmental Research</t>
  </si>
  <si>
    <t>Environ. Res.</t>
  </si>
  <si>
    <t>Environ. Res. Commun.</t>
  </si>
  <si>
    <t>Environ. Res. Lett.</t>
  </si>
  <si>
    <t>Environmental Research and Technology</t>
  </si>
  <si>
    <t>Environ. Res. Technol.</t>
  </si>
  <si>
    <t>Environmental Research: Climate</t>
  </si>
  <si>
    <t>Environ. Res.: Clim.</t>
  </si>
  <si>
    <t>Environmental Research: Ecology</t>
  </si>
  <si>
    <t>Environ. Res.: Ecol.</t>
  </si>
  <si>
    <t>Environmental Research: Energy</t>
  </si>
  <si>
    <t>Environ. Res.: Energy</t>
  </si>
  <si>
    <t>Environmental Research: Food Systems</t>
  </si>
  <si>
    <t>Environ. Res.: Food Syst.</t>
  </si>
  <si>
    <t>Environmental Research: Health</t>
  </si>
  <si>
    <t>Environ. Res.: Health</t>
  </si>
  <si>
    <t>Environmental Research: Infrastructure and Sustainability</t>
  </si>
  <si>
    <t>Environ. Res.: Infrastruct. Sustainability</t>
  </si>
  <si>
    <t>Environmental and Resource Economics</t>
  </si>
  <si>
    <t>Environ. Resour. Econ.</t>
  </si>
  <si>
    <t>Environmental Reviews</t>
  </si>
  <si>
    <t>Environ. Rev.</t>
  </si>
  <si>
    <t>Environ. Sci. Ecotechnol.</t>
  </si>
  <si>
    <t>Environ. Sci. Eur.</t>
  </si>
  <si>
    <t>Environmental Science Nano</t>
  </si>
  <si>
    <t>Environ. Sci. Nano</t>
  </si>
  <si>
    <t>Environmental Science &amp; Policy</t>
  </si>
  <si>
    <t>Environ. Sci. Policy</t>
  </si>
  <si>
    <t>Environmental Science and Pollution Research</t>
  </si>
  <si>
    <t>Environ. Sci. Pollut. Res.</t>
  </si>
  <si>
    <t>Environmental Science and Pollution Research International</t>
  </si>
  <si>
    <t>Environ. Sci. Pollut. Res. Int.</t>
  </si>
  <si>
    <t>Environmental Science: Processes &amp; Impacts</t>
  </si>
  <si>
    <t>Environ. Sci. Processes Impacts</t>
  </si>
  <si>
    <t>Environmental Science &amp; Technology</t>
  </si>
  <si>
    <t>Environ. Sci. Technol.</t>
  </si>
  <si>
    <t>Environmental Science and Technology</t>
  </si>
  <si>
    <t>Environmental Science and Technology Letters</t>
  </si>
  <si>
    <t>Environ. Sci. Technol. Lett.</t>
  </si>
  <si>
    <t>Environmental Science: Water Research &amp; Technology</t>
  </si>
  <si>
    <t>Environ. Sci. Water Res. Technol.</t>
  </si>
  <si>
    <t>Environmental Science: Advances</t>
  </si>
  <si>
    <t>Environ. Sci.: Adv.</t>
  </si>
  <si>
    <t>Environmental Science: Atmospheres</t>
  </si>
  <si>
    <t>Environ. Sci.: Atmos.</t>
  </si>
  <si>
    <t>Environmental Science: Nano</t>
  </si>
  <si>
    <t>Environ. Sci.: Nano</t>
  </si>
  <si>
    <t>Environment and Security</t>
  </si>
  <si>
    <t>Environ. Secur.</t>
  </si>
  <si>
    <t>Environmental Sustainability</t>
  </si>
  <si>
    <t>Environ. Sustainability</t>
  </si>
  <si>
    <t>Environ. Sustainability Indic.</t>
  </si>
  <si>
    <t>Environment Systems and Decisions</t>
  </si>
  <si>
    <t>Environ. Syst. Dec.</t>
  </si>
  <si>
    <t>Environmental Systems Research</t>
  </si>
  <si>
    <t>Environ. Syst. Res.</t>
  </si>
  <si>
    <t>Environmental Technology</t>
  </si>
  <si>
    <t>Environ. Technol.</t>
  </si>
  <si>
    <t>Environ. Technol. Innovation</t>
  </si>
  <si>
    <t>Environmental Technology Reviews</t>
  </si>
  <si>
    <t>Environ. Technol. Rev.</t>
  </si>
  <si>
    <t>Environmental Toxicology</t>
  </si>
  <si>
    <t>Environ. Toxicol.</t>
  </si>
  <si>
    <t>Environmental Toxicology and Chemistry</t>
  </si>
  <si>
    <t>Environ. Toxicol. Chem.</t>
  </si>
  <si>
    <t>Environ. Toxicol. Pharmacol.</t>
  </si>
  <si>
    <t>Environmental Toxicology and Water Quality</t>
  </si>
  <si>
    <t>Environ. Toxicol. Water Qual.</t>
  </si>
  <si>
    <t>Environment: Science and Policy for Sustainable Development</t>
  </si>
  <si>
    <t>Environ.: Sci. Policy Sustainable Dev.</t>
  </si>
  <si>
    <t>Enzyme and Microbial Technology</t>
  </si>
  <si>
    <t>Enzyme Microb. Technol.</t>
  </si>
  <si>
    <t>Enzyme and Protein</t>
  </si>
  <si>
    <t>Enzyme Protein</t>
  </si>
  <si>
    <t>Enzyme Research</t>
  </si>
  <si>
    <t>Enzyme Res.</t>
  </si>
  <si>
    <t>EPE J.</t>
  </si>
  <si>
    <t>Epigenet. Chromatin</t>
  </si>
  <si>
    <t>Epigenetics Communications</t>
  </si>
  <si>
    <t>Epigenet. Commun.</t>
  </si>
  <si>
    <t>Epigenet. Insights</t>
  </si>
  <si>
    <t>Epitheorese Klinikes Farmakologias kai Farmakokinetikes, International Edition</t>
  </si>
  <si>
    <t>Epitheor. Klin. Farmakol. Farmakokinet. Int. Ed.</t>
  </si>
  <si>
    <t>EPJ Appl. Metamater.</t>
  </si>
  <si>
    <t>EPJ Applied Physics</t>
  </si>
  <si>
    <t>EPJ Appl. Phys.</t>
  </si>
  <si>
    <t>EPJ Data Sci.</t>
  </si>
  <si>
    <t>EPJ N Nuclear Sciences &amp; Technologies</t>
  </si>
  <si>
    <t>EPJ N Nucl. Sci. Technol.</t>
  </si>
  <si>
    <t>EPJ Nonlinear Biomedical Physics</t>
  </si>
  <si>
    <t>EPJ Nonlinear Biomed. Phys.</t>
  </si>
  <si>
    <t>EPJ Nucl. Sci. Technol.</t>
  </si>
  <si>
    <t>EPJ Quantum Technnology</t>
  </si>
  <si>
    <t>EPJ Quantum Technol.</t>
  </si>
  <si>
    <t>EPJ Tech. Instrum.</t>
  </si>
  <si>
    <t>EPPO Bulletin</t>
  </si>
  <si>
    <t>EPPO Bull.</t>
  </si>
  <si>
    <t>e-Prime Advances in Electrical Engineering, Electronics and Energy</t>
  </si>
  <si>
    <t>e-Prime Adv. Electr. Eng. Electron. Energy</t>
  </si>
  <si>
    <t>Equine and Comparative Exercise Physiology</t>
  </si>
  <si>
    <t>Equine Comp. Exercise Physiol.</t>
  </si>
  <si>
    <t>Equine Veterinary Education</t>
  </si>
  <si>
    <t>Equine Vet. Educ.</t>
  </si>
  <si>
    <t>Equine Veterinary Journal</t>
  </si>
  <si>
    <t>Equine Vet. J.</t>
  </si>
  <si>
    <t>Erdoel, Erdgas, Kohle</t>
  </si>
  <si>
    <t>Erdoel &amp; Kohle Erdgas, Petrochemie</t>
  </si>
  <si>
    <t>Erdoel, Kohle, Erdgas, Petrochem.</t>
  </si>
  <si>
    <t>Ergodic Theory and Dynamical Systems</t>
  </si>
  <si>
    <t>Ergod. Theory Dyn. Syst.</t>
  </si>
  <si>
    <t>Ergon. Des.</t>
  </si>
  <si>
    <t>Ern盲hrung - Wissenschaft und Praxis</t>
  </si>
  <si>
    <t>Ernahrung Wiss. Prax.</t>
  </si>
  <si>
    <t>ESA Bulletin</t>
  </si>
  <si>
    <t>ESA Bull.</t>
  </si>
  <si>
    <t>ESA Scientific and Technical Review</t>
  </si>
  <si>
    <t>ESA Sci. Tech. Rev.</t>
  </si>
  <si>
    <t>ESAIM Probability and Statistics</t>
  </si>
  <si>
    <t>ESAIM Probab. Stat.</t>
  </si>
  <si>
    <t>ESAIM. Control, Optimisation and Calculus of Variations</t>
  </si>
  <si>
    <t>ESAIM. COCV</t>
  </si>
  <si>
    <t>ESAIM. Control. Optim. Calc. Var.</t>
  </si>
  <si>
    <t>ESAIM. Mathematical Modelling and Numerical Analysis</t>
  </si>
  <si>
    <t>ESAIM. M2AN</t>
  </si>
  <si>
    <t>ESAIM. Math. Model. Numer. Anal.</t>
  </si>
  <si>
    <t>ESAIM: Proceedings and Surveys</t>
  </si>
  <si>
    <t>ESAIM: Proc. Surv.</t>
  </si>
  <si>
    <t>Essays In Biochemistry</t>
  </si>
  <si>
    <t>Essays Biochem.</t>
  </si>
  <si>
    <t>Estonian Journal Of Earth Sciences</t>
  </si>
  <si>
    <t>Est. J. Earth Sci.</t>
  </si>
  <si>
    <t>Estonian Journal of Engineering</t>
  </si>
  <si>
    <t>Est. J. Eng.</t>
  </si>
  <si>
    <t>Estuaries Coasts</t>
  </si>
  <si>
    <t>Estuarine, Coastal and Shelf Science</t>
  </si>
  <si>
    <t>Estuarine Coastal Shelf Sci.</t>
  </si>
  <si>
    <t>Ethics in Biology, Engineering and Medicine: An International Journal</t>
  </si>
  <si>
    <t>Ethics Biol. Eng. Med.: Int. J.</t>
  </si>
  <si>
    <t>Ethics &amp; the Environment</t>
  </si>
  <si>
    <t>Ethics Environ.</t>
  </si>
  <si>
    <t>Ethics Inf. Technol.</t>
  </si>
  <si>
    <t>Ethik Med.</t>
  </si>
  <si>
    <t>Ethology Ecology &amp; Evolution</t>
  </si>
  <si>
    <t>Ethol. Ecol. Evol.</t>
  </si>
  <si>
    <t>ETRI Journal</t>
  </si>
  <si>
    <t>ETRI J.</t>
  </si>
  <si>
    <t>Eukaryotic Cell</t>
  </si>
  <si>
    <t>EuPA Open Proteomics</t>
  </si>
  <si>
    <t>Eur. Actuarial J.</t>
  </si>
  <si>
    <t>European Addiction Research</t>
  </si>
  <si>
    <t>Eur. Addict. Res.</t>
  </si>
  <si>
    <t>European Archives of Psychiatry and Clinical Neuroscience</t>
  </si>
  <si>
    <t>Eur. Arch. Psychiatry Clin. Neurosci.</t>
  </si>
  <si>
    <t>European Biophysics Journal</t>
  </si>
  <si>
    <t>Eur. Biophys. J.</t>
  </si>
  <si>
    <t>European Cells and Materials</t>
  </si>
  <si>
    <t>Eur. Cells Mater.</t>
  </si>
  <si>
    <t>European Chemical Bulletin</t>
  </si>
  <si>
    <t>Eur. Chem. Bull.</t>
  </si>
  <si>
    <t>European Cytokine Network</t>
  </si>
  <si>
    <t>Eur. Cytokine Network</t>
  </si>
  <si>
    <t>European Food Research and Technology</t>
  </si>
  <si>
    <t>Eur. Food Res. Technol.</t>
  </si>
  <si>
    <t>European Heart Journal</t>
  </si>
  <si>
    <t>Eur. Heart J.</t>
  </si>
  <si>
    <t>European Heart Journal - Acute Cardiovascular Care</t>
  </si>
  <si>
    <t>Eur. Heart J. Acute Cardiovasc. Care</t>
  </si>
  <si>
    <t>European Heart Journal - Cardiovascular Imaging</t>
  </si>
  <si>
    <t>Eur. Heart J. Cardiovasc. Imaging</t>
  </si>
  <si>
    <t>European Heart Journal - Cardiovascular Pharmacotherapy</t>
  </si>
  <si>
    <t>Eur. Heart J. Cardiovasc. Pharmacother.</t>
  </si>
  <si>
    <t>European Heart Journal - Case Reports</t>
  </si>
  <si>
    <t>Eur. Heart J. Case Rep.</t>
  </si>
  <si>
    <t>European Heart Journal - Digital Health</t>
  </si>
  <si>
    <t>Eur. Heart J. Digital Health</t>
  </si>
  <si>
    <t>European Heart Journal - Imaging Methods and Practice</t>
  </si>
  <si>
    <t>Eur. Heart J. Imaging Methods Pract.</t>
  </si>
  <si>
    <t>European Heart Journal Open</t>
  </si>
  <si>
    <t>Eur. Heart J. Open</t>
  </si>
  <si>
    <t>European Heart Journal - Quality of Care and Clinical Outcomes</t>
  </si>
  <si>
    <t>Eur. Heart J. Qual. Care Clin. Outcomes</t>
  </si>
  <si>
    <t>European Heart Journal Supplements</t>
  </si>
  <si>
    <t>Eur. Heart J. Suppl.</t>
  </si>
  <si>
    <t>European Journal of Agronomy</t>
  </si>
  <si>
    <t>Eur. J. Agron.</t>
  </si>
  <si>
    <t>European Journal of Applied Mathematics</t>
  </si>
  <si>
    <t>Eur. J. Appl. Math.</t>
  </si>
  <si>
    <t>European Journal of Applied Microbiology</t>
  </si>
  <si>
    <t>Eur. J. Appl. Microbiol.</t>
  </si>
  <si>
    <t>European Journal of Applied Microbiology and Biotechnology</t>
  </si>
  <si>
    <t>Eur. J. Appl. Microbiol. Biotechnol.</t>
  </si>
  <si>
    <t>European Journal of Applied Physiology</t>
  </si>
  <si>
    <t>Eur. J. Appl. Physiol.</t>
  </si>
  <si>
    <t>Eur. J. Archaeol.</t>
  </si>
  <si>
    <t>European Journal of Biochemistry</t>
  </si>
  <si>
    <t>Eur. J. Biochem.</t>
  </si>
  <si>
    <t>European Journal of Cancer</t>
  </si>
  <si>
    <t>Eur. J. Cancer</t>
  </si>
  <si>
    <t>European Journal of Cancer Care</t>
  </si>
  <si>
    <t>Eur. J. Cancer Care</t>
  </si>
  <si>
    <t>European Journal of Cell Biology</t>
  </si>
  <si>
    <t>Eur. J. Cell Biol.</t>
  </si>
  <si>
    <t>European Journal of Clinical Chemistry and Clinical Biochemistry</t>
  </si>
  <si>
    <t>Eur. J. Clin. Chem. Clin. Biochem.</t>
  </si>
  <si>
    <t>European Journal of Clinical Investigation</t>
  </si>
  <si>
    <t>Eur. J. Clin. Invest.</t>
  </si>
  <si>
    <t>European Journal of Clinical Microbiology &amp; Infectious Diseases</t>
  </si>
  <si>
    <t>Eur. J. Clin. Microbiol. Infect. Dis.</t>
  </si>
  <si>
    <t>European Journal of Clinical Nutrition</t>
  </si>
  <si>
    <t>Eur. J. Clin. Nutr.</t>
  </si>
  <si>
    <t>European Journal Of Clinical Pharmacology</t>
  </si>
  <si>
    <t>Eur. J. Clin. Pharmacol.</t>
  </si>
  <si>
    <t>European Journal of Combinatorics</t>
  </si>
  <si>
    <t>Eur. J. Comb.</t>
  </si>
  <si>
    <t>Eur. J. Comput. Mech.</t>
  </si>
  <si>
    <t>European Journal of Control</t>
  </si>
  <si>
    <t>Eur. J. Control</t>
  </si>
  <si>
    <t>European Journal of Drug Metabolism and Pharmacokinetics</t>
  </si>
  <si>
    <t>Eur. J. Drug Metab. Pharmacokinet.</t>
  </si>
  <si>
    <t>European Journal Of Endocrinology</t>
  </si>
  <si>
    <t>Eur. J. Endocrinol.</t>
  </si>
  <si>
    <t>Eur. J. Eng. Educ.</t>
  </si>
  <si>
    <t>European Journal of Entomology</t>
  </si>
  <si>
    <t>Eur. J. Entomol.</t>
  </si>
  <si>
    <t>Eur. J. Environ. Civ. Eng.</t>
  </si>
  <si>
    <t>European Journal Of Epidemiology</t>
  </si>
  <si>
    <t>Eur. J. Epidemiol.</t>
  </si>
  <si>
    <t>European Journal of Forest Pathology</t>
  </si>
  <si>
    <t>Eur. J. For. Pathol.</t>
  </si>
  <si>
    <t>European Journal of Forestry Research</t>
  </si>
  <si>
    <t>Eur. J. For. Res.</t>
  </si>
  <si>
    <t>Eur. J. Futures Res.</t>
  </si>
  <si>
    <t>European Journal of Haematology</t>
  </si>
  <si>
    <t>Eur. J. Haematol.</t>
  </si>
  <si>
    <t>European Journal of Histochemistry</t>
  </si>
  <si>
    <t>Eur. J. Histochem.</t>
  </si>
  <si>
    <t>Eur. J. Hosp. Pharm.</t>
  </si>
  <si>
    <t>European Journal of Human Genetics</t>
  </si>
  <si>
    <t>Eur. J. Hum. Genet.</t>
  </si>
  <si>
    <t>Eur. J. Hybrid Imaging</t>
  </si>
  <si>
    <t>European Journal of Immunogenetics</t>
  </si>
  <si>
    <t>Eur. J. Immunogenet.</t>
  </si>
  <si>
    <t>European Journal of Immunology</t>
  </si>
  <si>
    <t>Eur. J. Immunol.</t>
  </si>
  <si>
    <t>Eur. J. Ind. Eng.</t>
  </si>
  <si>
    <t>European Journal of Information Systems</t>
  </si>
  <si>
    <t>Eur. J. Inf. Syst.</t>
  </si>
  <si>
    <t>European Journal Of Innovation Management</t>
  </si>
  <si>
    <t>Eur. J. Innovation Manage.</t>
  </si>
  <si>
    <t>European Journal of Inorganic Chemistry</t>
  </si>
  <si>
    <t>Eur. J. Inorg. Chem.</t>
  </si>
  <si>
    <t>European Journal of Lipid Science and Technology</t>
  </si>
  <si>
    <t>Eur. J. Lipid Sci. Technol.</t>
  </si>
  <si>
    <t>European Journal of Mass Spectrometry</t>
  </si>
  <si>
    <t>Eur. J. Mass Spectrom.</t>
  </si>
  <si>
    <t>European Journal of Materials</t>
  </si>
  <si>
    <t>Eur. J. Mater.</t>
  </si>
  <si>
    <t>Eur. J. Math.</t>
  </si>
  <si>
    <t>European Journal of Mechanics - A/Solids</t>
  </si>
  <si>
    <t>Eur. J. Mech. A. Solids</t>
  </si>
  <si>
    <t>European Journal of Mechanics - B/Fluids</t>
  </si>
  <si>
    <t>Eur. J. Mech. B. Fluids</t>
  </si>
  <si>
    <t>European Journal of Medicinal Chemistry</t>
  </si>
  <si>
    <t>Eur. J. Med. Chem.</t>
  </si>
  <si>
    <t>European Journal of Medicinal Chemistry Reports</t>
  </si>
  <si>
    <t>Eur. J. Med. Chem. Rep.</t>
  </si>
  <si>
    <t>Eur. J. Med. Genet.</t>
  </si>
  <si>
    <t>European Journal of Medical Research</t>
  </si>
  <si>
    <t>Eur. J. Med. Res.</t>
  </si>
  <si>
    <t>European Journal of Mineralogy</t>
  </si>
  <si>
    <t>Eur. J. Mineral.</t>
  </si>
  <si>
    <t>European Journal of Nanomedicine</t>
  </si>
  <si>
    <t>Eur. J. Nanomed.</t>
  </si>
  <si>
    <t>European Journal of Neurology</t>
  </si>
  <si>
    <t>Eur. J. Neurol.</t>
  </si>
  <si>
    <t>European Journal of Neuroscience</t>
  </si>
  <si>
    <t>Eur. J. Neurosci.</t>
  </si>
  <si>
    <t>European Journal of Nuclear Medicine and Molecular Imaging</t>
  </si>
  <si>
    <t>Eur. J. Nucl. Med. Mol. Imaging</t>
  </si>
  <si>
    <t>European Journal of Nutrition</t>
  </si>
  <si>
    <t>Eur. J. Nutr.</t>
  </si>
  <si>
    <t>European Journal of Oncology Pharmacy</t>
  </si>
  <si>
    <t>Eur. J. Oncol. Pharm.</t>
  </si>
  <si>
    <t>European Journal of Operational Research</t>
  </si>
  <si>
    <t>Eur. J. Oper. Res.</t>
  </si>
  <si>
    <t>European Journal of Organic Chemistry</t>
  </si>
  <si>
    <t>Eur. J. Org. Chem.</t>
  </si>
  <si>
    <t>European Journal of Pain</t>
  </si>
  <si>
    <t>Eur. J. Pain</t>
  </si>
  <si>
    <t>European Journal of Pharmaceutics and Biopharmaceutics</t>
  </si>
  <si>
    <t>Eur. J. Pharm. Biopharm.</t>
  </si>
  <si>
    <t>European Journal of Pharmaceutical Sciences</t>
  </si>
  <si>
    <t>Eur. J. Pharm. Sci.</t>
  </si>
  <si>
    <t>Eur. J. Pharmacol.</t>
  </si>
  <si>
    <t>European Journal of Pharmacology: Environmental Toxicology and Pharmacology</t>
  </si>
  <si>
    <t>Eur. J. Pharmacol. Environ. Toxicol. Pharm.</t>
  </si>
  <si>
    <t>European Journal of Pharmacology: Molecular Pharmacology</t>
  </si>
  <si>
    <t>Eur. J. Pharmacol. Mol. Pharmacol.</t>
  </si>
  <si>
    <t>Eur. J. Philos. Sci.</t>
  </si>
  <si>
    <t>European Journal of Phycology</t>
  </si>
  <si>
    <t>Eur. J. Phycol.</t>
  </si>
  <si>
    <t>European Journal of Physics</t>
  </si>
  <si>
    <t>Eur. J. Phys.</t>
  </si>
  <si>
    <t>European Journal of Plant Pathology</t>
  </si>
  <si>
    <t>Eur. J. Plant Pathol.</t>
  </si>
  <si>
    <t>European Journal of Population</t>
  </si>
  <si>
    <t>Eur. J. Popul.</t>
  </si>
  <si>
    <t>European Journal of Protistology</t>
  </si>
  <si>
    <t>Eur. J. Protistol.</t>
  </si>
  <si>
    <t>Eur. J. Pure Appl. Math.</t>
  </si>
  <si>
    <t>European Journal of Radiology</t>
  </si>
  <si>
    <t>Eur. J. Radiol.</t>
  </si>
  <si>
    <t>Eur. J. Remote Sens.</t>
  </si>
  <si>
    <t>Eur. J. Risk Regul.</t>
  </si>
  <si>
    <t>European Journal for Security Research</t>
  </si>
  <si>
    <t>Eur. J. Secur. Res.</t>
  </si>
  <si>
    <t>European Journal of Soil Biology</t>
  </si>
  <si>
    <t>Eur. J. Soil Biol.</t>
  </si>
  <si>
    <t>European Journal of Soil Science</t>
  </si>
  <si>
    <t>Eur. J. Soil Sci.</t>
  </si>
  <si>
    <t>European Journal of Solid State and Inorganic Chemistry</t>
  </si>
  <si>
    <t>Eur. J. Solid State Inorg. Chem.</t>
  </si>
  <si>
    <t>Eur. J. Sport Sci.</t>
  </si>
  <si>
    <t>Eur. J. Sport Soc.</t>
  </si>
  <si>
    <t>Eur. J. Taxon.</t>
  </si>
  <si>
    <t>European Journal of Toxicology and Environmental Hygiene</t>
  </si>
  <si>
    <t>Eur. J. Toxicol. Environ. Hyg.</t>
  </si>
  <si>
    <t>European Journal of Ultrasound</t>
  </si>
  <si>
    <t>Eur. J. Ultrasound</t>
  </si>
  <si>
    <t>European Journal of Wildlife Research</t>
  </si>
  <si>
    <t>Eur. J. Wildl. Res.</t>
  </si>
  <si>
    <t>Eur. J. Wood Wood Prod.</t>
  </si>
  <si>
    <t>European Mass Spectrometry</t>
  </si>
  <si>
    <t>Eur. Mass Spectrom.</t>
  </si>
  <si>
    <t>European Neuropsychopharmacology</t>
  </si>
  <si>
    <t>Eur. Neuropsychopharmacol.</t>
  </si>
  <si>
    <t>Eur. Phys. Educ. Rev.</t>
  </si>
  <si>
    <t>European Physical Journal A: Hadrons and Nuclei</t>
  </si>
  <si>
    <t>Eur. Phys. J. A</t>
  </si>
  <si>
    <t>European Physical Journal Applied Physics</t>
  </si>
  <si>
    <t>Eur. Phys. J. Appl. Phys.</t>
  </si>
  <si>
    <t>European Physical Journal B: Condensed Matter and Complex Systems</t>
  </si>
  <si>
    <t>Eur. Phys. J. B</t>
  </si>
  <si>
    <t>European Physical Journal C: Particles and Fields</t>
  </si>
  <si>
    <t>Eur. Phys. J. C</t>
  </si>
  <si>
    <t>European Physical Journal D: Atomic, Molecular, Optical and Plasma Physics</t>
  </si>
  <si>
    <t>Eur. Phys. J. D</t>
  </si>
  <si>
    <t>European Physical Journal E: Soft Matter</t>
  </si>
  <si>
    <t>Eur. Phys. J. E</t>
  </si>
  <si>
    <t>European Physical Journal H: Historical Perspectives on Contemporary Physics</t>
  </si>
  <si>
    <t>Eur. Phys. J. H</t>
  </si>
  <si>
    <t>Eur. Phys. J. Plus</t>
  </si>
  <si>
    <t>European Physical Journal Special Topics</t>
  </si>
  <si>
    <t>Eur. Phys. J. Spec. Top.</t>
  </si>
  <si>
    <t>European Polymer Journal</t>
  </si>
  <si>
    <t>Eur. Polym. J.</t>
  </si>
  <si>
    <t>European Potato Journal</t>
  </si>
  <si>
    <t>Eur. Potato J.</t>
  </si>
  <si>
    <t>Eur. Poult. Sci.</t>
  </si>
  <si>
    <t>European Radiology</t>
  </si>
  <si>
    <t>Eur. Radio.</t>
  </si>
  <si>
    <t>Eur. Radio. Exp.</t>
  </si>
  <si>
    <t>European Radiology Supplements</t>
  </si>
  <si>
    <t>Eur. Radio. Suppl.</t>
  </si>
  <si>
    <t>Eur. Rev. Aging Phys. Act.</t>
  </si>
  <si>
    <t>European Review of Agricultural Economics</t>
  </si>
  <si>
    <t>Eur. Rev. Agric. Econ.</t>
  </si>
  <si>
    <t>Eur. Rev. Med. Pharmacol. Sci.</t>
  </si>
  <si>
    <t>European Space Agency Special Publication SP</t>
  </si>
  <si>
    <t>Eur. Space Agency Spec. Publ. SP</t>
  </si>
  <si>
    <t>European Transactions on Electrical Power</t>
  </si>
  <si>
    <t>Eur. Trans. Electr. Power</t>
  </si>
  <si>
    <t>European Transactions on Telecommunications</t>
  </si>
  <si>
    <t>Eur. Trans. Telecommun.</t>
  </si>
  <si>
    <t>Eur. Transport Res. Rev.</t>
  </si>
  <si>
    <t>European Urban and Regional Studies</t>
  </si>
  <si>
    <t>Eur. Urban Reg. Stud.</t>
  </si>
  <si>
    <t>Eur. Zool. J.</t>
  </si>
  <si>
    <t>Eurasian Chem. Technol. J.</t>
  </si>
  <si>
    <t>Euroasian Entomological Journal</t>
  </si>
  <si>
    <t>Eurasian Entomol. J.</t>
  </si>
  <si>
    <t>Eurasian Journal of Analytical Chemistry</t>
  </si>
  <si>
    <t>Eurasian J. Anal. Chem.</t>
  </si>
  <si>
    <t>Euroasian Mining</t>
  </si>
  <si>
    <t>Eurasian Min.</t>
  </si>
  <si>
    <t>Eurasian Soil Science</t>
  </si>
  <si>
    <t>Eurasian Soil Sci.</t>
  </si>
  <si>
    <t>EURASIP J. Adv. Signal Process.</t>
  </si>
  <si>
    <t>EURASIP Journal on Audio, Speech, and Music Processing</t>
  </si>
  <si>
    <t>EURASIP J. Audio Speech Music Process.</t>
  </si>
  <si>
    <t>EURASIP Journal on Bioinformatics &amp; Systems Biology</t>
  </si>
  <si>
    <t>EURASIP J. Bioinf. Syst. Biol.</t>
  </si>
  <si>
    <t>EURASIP Journal on Embedded Systems</t>
  </si>
  <si>
    <t>EURASIP J. Embedded Syst.</t>
  </si>
  <si>
    <t>EURASIP J. Image Video Process.</t>
  </si>
  <si>
    <t>EURASIP J. Inf. Secur.</t>
  </si>
  <si>
    <t>EURASIP J. Wireless Commun. Networking</t>
  </si>
  <si>
    <t>EURO J. Comput. Optim.</t>
  </si>
  <si>
    <t>EURO J. Decis. Process.</t>
  </si>
  <si>
    <t>EURO J. Transp. Logist.</t>
  </si>
  <si>
    <t>Euro-Mediterr. J. Environ. Integr.</t>
  </si>
  <si>
    <t>Europhysics Letters</t>
  </si>
  <si>
    <t>Europhys. Lett.</t>
  </si>
  <si>
    <t>Europhysics News</t>
  </si>
  <si>
    <t>Europhys. News</t>
  </si>
  <si>
    <t>Evidence-Based Integrative Medicine</t>
  </si>
  <si>
    <t>Evidence-Based Integr. Med.</t>
  </si>
  <si>
    <t>Evidence-Based Toxicology</t>
  </si>
  <si>
    <t>Evidence-Based Toxicol.</t>
  </si>
  <si>
    <t>Evolutionary Anthropology: Issues, News, and Reviews</t>
  </si>
  <si>
    <t>Evol. Anthropol.: News Issues Rev.</t>
  </si>
  <si>
    <t>Evol. Appl.</t>
  </si>
  <si>
    <t>Evol. Behav. Sci.</t>
  </si>
  <si>
    <t>Evol. Bioinf.</t>
  </si>
  <si>
    <t>Evol. Biol.</t>
  </si>
  <si>
    <t>Evolutionary Computation</t>
  </si>
  <si>
    <t>Evol. Comput.</t>
  </si>
  <si>
    <t>Evolution &amp; Development</t>
  </si>
  <si>
    <t>Evol. Dev.</t>
  </si>
  <si>
    <t>Evolutionary Ecology</t>
  </si>
  <si>
    <t>Evol. Ecol.</t>
  </si>
  <si>
    <t>Evol. Equations Control Theory</t>
  </si>
  <si>
    <t>Evol. Hum. Sci.</t>
  </si>
  <si>
    <t>Evol. Intell.</t>
  </si>
  <si>
    <t>Evolutionary Journal of the Linnean Society</t>
  </si>
  <si>
    <t>Evol. J. Linn. Soc.</t>
  </si>
  <si>
    <t>Evol. Lett.</t>
  </si>
  <si>
    <t>Evol. Psychol.</t>
  </si>
  <si>
    <t>Evol. Psychol. Sci.</t>
  </si>
  <si>
    <t>Evol. Syst.</t>
  </si>
  <si>
    <t>Evolutionary Systematics</t>
  </si>
  <si>
    <t>Evolution: Education and Outreach</t>
  </si>
  <si>
    <t>Evol.: Educ. Outreach</t>
  </si>
  <si>
    <t>Examples and Counterexamples</t>
  </si>
  <si>
    <t>Examples Counterexamples</t>
  </si>
  <si>
    <t>Exercise and Sport Sciences Reviews</t>
  </si>
  <si>
    <t>Exercise Sport Sci. Rev.</t>
  </si>
  <si>
    <t>Exercise, Sport, and Movement</t>
  </si>
  <si>
    <t>Exercise, Sport, Movement</t>
  </si>
  <si>
    <t>Experimental Agriculture</t>
  </si>
  <si>
    <t>Exp. Agric.</t>
  </si>
  <si>
    <t>Experimental Animals</t>
  </si>
  <si>
    <t>Exp. Anim.</t>
  </si>
  <si>
    <t>Experimental and Applied Acarology</t>
  </si>
  <si>
    <t>Exp. Appl. Acarol.</t>
  </si>
  <si>
    <t>Experimental Astronomy</t>
  </si>
  <si>
    <t>Exp. Astron.</t>
  </si>
  <si>
    <t>Experimental Biology and Medicine</t>
  </si>
  <si>
    <t>Exp. Biol. Med.</t>
  </si>
  <si>
    <t>Experimental Biology Online</t>
  </si>
  <si>
    <t>Exp. Biol. Online</t>
  </si>
  <si>
    <t>Experimental Brain Research</t>
  </si>
  <si>
    <t>Exp. Brain Res.</t>
  </si>
  <si>
    <t>Experimental Cell Research</t>
  </si>
  <si>
    <t>Exp. Cell. Res.</t>
  </si>
  <si>
    <t>Experimental and Clinical Psychopharmacology</t>
  </si>
  <si>
    <t>Exp. Clin. Psychopharmacol.</t>
  </si>
  <si>
    <t>Exp. Comput. Multiphase Flow</t>
  </si>
  <si>
    <t>Experimental Eye Research</t>
  </si>
  <si>
    <t>Exp. Eye Res.</t>
  </si>
  <si>
    <t>Experiments in Fluids</t>
  </si>
  <si>
    <t>Exp. Fluids</t>
  </si>
  <si>
    <t>Experimental Heat Transfer</t>
  </si>
  <si>
    <t>Exp. Heat Transfer</t>
  </si>
  <si>
    <t>Experimental Hematology</t>
  </si>
  <si>
    <t>Exp. Hematol.</t>
  </si>
  <si>
    <t>Exp. Hematol. Oncol.</t>
  </si>
  <si>
    <t>Experimental Mathematics</t>
  </si>
  <si>
    <t>Exp. Math.</t>
  </si>
  <si>
    <t>Experimental Mechanics</t>
  </si>
  <si>
    <t>Exp. Mech.</t>
  </si>
  <si>
    <t>Experimental &amp; Molecular Medicine</t>
  </si>
  <si>
    <t>Exp. Mol. Med.</t>
  </si>
  <si>
    <t>Experimental and Molecular Pathology</t>
  </si>
  <si>
    <t>Exp. Mol. Pathol.</t>
  </si>
  <si>
    <t>Experimental Mycology</t>
  </si>
  <si>
    <t>Exp. Mycol.</t>
  </si>
  <si>
    <t>Experimental Neurology</t>
  </si>
  <si>
    <t>Exp. Neurol.</t>
  </si>
  <si>
    <t>Experimental Parasitology</t>
  </si>
  <si>
    <t>Exp. Parasitol.</t>
  </si>
  <si>
    <t>Experimental Pathology</t>
  </si>
  <si>
    <t>Exp. Pathol.</t>
  </si>
  <si>
    <t>Experimental Physiology</t>
  </si>
  <si>
    <t>Exp. Physiol.</t>
  </si>
  <si>
    <t>Experimental Reults</t>
  </si>
  <si>
    <t>Exp. Results</t>
  </si>
  <si>
    <t>Experimentelle Strahlentherapie und Klinische Strahlenbiologie</t>
  </si>
  <si>
    <t>Exp. Strahlenther. Klin. Strahlenbiol.</t>
  </si>
  <si>
    <t>Experimental Techniques</t>
  </si>
  <si>
    <t>Exp. Tech.</t>
  </si>
  <si>
    <t>Experimentelle Technik der Physik</t>
  </si>
  <si>
    <t>Exp. Tech. Phys.</t>
  </si>
  <si>
    <t>Experimental Thermal and Fluid Science</t>
  </si>
  <si>
    <t>Exp. Therm Fluid Sci.</t>
  </si>
  <si>
    <t>Experimental and Toxicologic Pathology</t>
  </si>
  <si>
    <t>Exp. Toxicol. Pathol.</t>
  </si>
  <si>
    <t>Experimental &amp; Translational Stroke Medicine</t>
  </si>
  <si>
    <t>Exp. Transl. Stroke Med.</t>
  </si>
  <si>
    <t>Expert Opinion on Biological Therapy</t>
  </si>
  <si>
    <t>Expert Opin. Biol. Ther.</t>
  </si>
  <si>
    <t>Expert Opin. Drug Delivery</t>
  </si>
  <si>
    <t>Expert Opin. Drug Discovery</t>
  </si>
  <si>
    <t>Expert Opin. Drug Metab. Toxicol.</t>
  </si>
  <si>
    <t>Expert Opinion on Drug Safety</t>
  </si>
  <si>
    <t>Expert Opin. Drug Saf.</t>
  </si>
  <si>
    <t>Expert Opinion on Emerging Drugs</t>
  </si>
  <si>
    <t>Expert Opin. Emerging Drugs</t>
  </si>
  <si>
    <t>Expert Opinion on Investigational Drugs</t>
  </si>
  <si>
    <t>Expert Opin. Invest. Drugs</t>
  </si>
  <si>
    <t>Expert Opinion on Medical Diagnostics</t>
  </si>
  <si>
    <t>Expert Opin. Med. Diagn.</t>
  </si>
  <si>
    <t>Expert Opin. Orphan Drugs</t>
  </si>
  <si>
    <t>Expert Opinion on Pharmacotherapy</t>
  </si>
  <si>
    <t>Expert Opin. Pharmacother.</t>
  </si>
  <si>
    <t>Expert Opinion on Therapeutic Patents</t>
  </si>
  <si>
    <t>Expert Opin. Ther. Pat.</t>
  </si>
  <si>
    <t>Expert Opinion on Therapeutic Targets</t>
  </si>
  <si>
    <t>Expert Opin. Ther. Targets</t>
  </si>
  <si>
    <t>Expert Rev. Anticancer Ther.</t>
  </si>
  <si>
    <t>Expert Review of Anti-infective Therapy</t>
  </si>
  <si>
    <t>Expert Rev. Anti-Infect. Ther.</t>
  </si>
  <si>
    <t>Expert Rev. Clin. Immunol.</t>
  </si>
  <si>
    <t>Expert Rev. Clin. Pharmacol.</t>
  </si>
  <si>
    <t>Expert Rev. Endocrinol. Metab.</t>
  </si>
  <si>
    <t>Expert Rev. Med. Devices</t>
  </si>
  <si>
    <t>Expert Review of Molecular Diagnostics</t>
  </si>
  <si>
    <t>Expert Rev. Mol. Diagn.</t>
  </si>
  <si>
    <t>Expert Reviews in Molecular Medicine</t>
  </si>
  <si>
    <t>Expert Rev. Mol. Med.</t>
  </si>
  <si>
    <t>Expert Rev. Neurother.</t>
  </si>
  <si>
    <t>Expert Rev. Pharmacoeconomics Outcomes Res.</t>
  </si>
  <si>
    <t>Expert Rev. Precis. Med. Drug Dev.</t>
  </si>
  <si>
    <t>Expert Rev. Proteomics</t>
  </si>
  <si>
    <t>Expert Rev. Vaccines</t>
  </si>
  <si>
    <t>Expert Systems</t>
  </si>
  <si>
    <t>Expert Syst.</t>
  </si>
  <si>
    <t>Expert Systems with Applications</t>
  </si>
  <si>
    <t>Expert Syst. Appl.</t>
  </si>
  <si>
    <t>Expert Systems with Applications: X</t>
  </si>
  <si>
    <t>Expert Syst. Appl.: X</t>
  </si>
  <si>
    <t>Explor. Geophys.</t>
  </si>
  <si>
    <t>Exploration and Mining Geology</t>
  </si>
  <si>
    <t>Explor. Min. Geol.</t>
  </si>
  <si>
    <t>Expositiones Mathematicae</t>
  </si>
  <si>
    <t>Expositiones Math.</t>
  </si>
  <si>
    <t>Exposure Health</t>
  </si>
  <si>
    <t>eXPRESS Polymer Letters</t>
  </si>
  <si>
    <t>eXPRESS Polym. Lett.</t>
  </si>
  <si>
    <t>Extr. Ind. Soc.</t>
  </si>
  <si>
    <t>Extreme Mech. Lett.</t>
  </si>
  <si>
    <t>Extreme Physiology &amp; Medicine</t>
  </si>
  <si>
    <t>Extreme Physiol. Med.</t>
  </si>
  <si>
    <t>Eye Vision</t>
  </si>
  <si>
    <t>F1000Research</t>
  </si>
  <si>
    <t>Family Science</t>
  </si>
  <si>
    <t>Fam. Sci.</t>
  </si>
  <si>
    <t>Faraday Discussions</t>
  </si>
  <si>
    <t>Faraday Discuss.</t>
  </si>
  <si>
    <t>Faraday Discussions of the Chemical Society</t>
  </si>
  <si>
    <t>Faraday Discuss. Chem. Soc.</t>
  </si>
  <si>
    <t>Faraday Discussions of the Royal Society of Chemistry</t>
  </si>
  <si>
    <t>Faraday Discuss. R. Soc. Chem.</t>
  </si>
  <si>
    <t>Faraday Symposium of the Chemical Society</t>
  </si>
  <si>
    <t>Faraday Symp. Chem. Soc.</t>
  </si>
  <si>
    <t>Faraday Symposium of the Royal Society of Chemistry</t>
  </si>
  <si>
    <t>Faraday Symp. R. Soc. Chem.</t>
  </si>
  <si>
    <t>Faraday Transactions</t>
  </si>
  <si>
    <t>Faraday Trans.</t>
  </si>
  <si>
    <t>Faraday Special Discussions of the Chemical Society</t>
  </si>
  <si>
    <t>Farday Spec. Discuss. Chem. Soc.</t>
  </si>
  <si>
    <t>FASEB Bioadvances</t>
  </si>
  <si>
    <t>FASEB Bioadv.</t>
  </si>
  <si>
    <t>FASEB Journal</t>
  </si>
  <si>
    <t>FASEB J.</t>
  </si>
  <si>
    <t>Fashion Text.</t>
  </si>
  <si>
    <t>Fatigue and Fracture of Engineering Materials and Structures</t>
  </si>
  <si>
    <t>Fatigue Fract. Eng. Mater. Struct.</t>
  </si>
  <si>
    <t>FEBS J.</t>
  </si>
  <si>
    <t>FEBS Letters</t>
  </si>
  <si>
    <t>FEBS Lett.</t>
  </si>
  <si>
    <t>Federal Register</t>
  </si>
  <si>
    <t>Fed. Regist.</t>
  </si>
  <si>
    <t>Feddes Repertorium</t>
  </si>
  <si>
    <t>FEMS Immunology And Medical Microbiology</t>
  </si>
  <si>
    <t>FEMS Immunol. Med. Microbiol.</t>
  </si>
  <si>
    <t>FEMS Microbes</t>
  </si>
  <si>
    <t>FEMS Microbiology Ecology</t>
  </si>
  <si>
    <t>FEMS Microbiol. Ecol.</t>
  </si>
  <si>
    <t>FEMS Microbiology Letters</t>
  </si>
  <si>
    <t>FEMS Microbiol. Lett.</t>
  </si>
  <si>
    <t>FEMS Microbiology Reviews</t>
  </si>
  <si>
    <t>FEMS Microbiol. Rev.</t>
  </si>
  <si>
    <t>FEMS Yeast Research</t>
  </si>
  <si>
    <t>FEMS Yeast Res.</t>
  </si>
  <si>
    <t>Ferroelectrics Letters</t>
  </si>
  <si>
    <t>Ferroelectr. Lett.</t>
  </si>
  <si>
    <t>Ferroelectrics Letters Section</t>
  </si>
  <si>
    <t>Ferroelectr. Lett. Sect.</t>
  </si>
  <si>
    <t>Ferroelectrics Review</t>
  </si>
  <si>
    <t>Ferroelectr. Rev.</t>
  </si>
  <si>
    <t>Fertility Research and Practice</t>
  </si>
  <si>
    <t>Fertil. Res. Pract.</t>
  </si>
  <si>
    <t>Fett - Lipid</t>
  </si>
  <si>
    <t>Fettchemische Umschau</t>
  </si>
  <si>
    <t>Fettchem. Umsch.</t>
  </si>
  <si>
    <t>Fette und Seifen</t>
  </si>
  <si>
    <t>Fette Seifen</t>
  </si>
  <si>
    <t>Few-Body Systems</t>
  </si>
  <si>
    <t>Few-Body Syst.</t>
  </si>
  <si>
    <t>Fiber and Integrated Optics</t>
  </si>
  <si>
    <t>Fiber Integr. Opt.</t>
  </si>
  <si>
    <t>Fibers and Polymers</t>
  </si>
  <si>
    <t>Fibers Polym.</t>
  </si>
  <si>
    <t>Fibre Chemistry</t>
  </si>
  <si>
    <t>Fibre Chem.</t>
  </si>
  <si>
    <t>Fibre Science and Technology</t>
  </si>
  <si>
    <t>Fibre Sci. Technol.</t>
  </si>
  <si>
    <t>Fibres &amp; Textiles in Eastern Europe</t>
  </si>
  <si>
    <t>Fibres Text. East. Eur</t>
  </si>
  <si>
    <t>Fibres Text. East. Eur.</t>
  </si>
  <si>
    <t>Field Analytical Chemistry and Technology.</t>
  </si>
  <si>
    <t>Field Anal. Chem. Technol.</t>
  </si>
  <si>
    <t>Field Crops Research</t>
  </si>
  <si>
    <t>Field Crops Res.</t>
  </si>
  <si>
    <t>Field Mycology</t>
  </si>
  <si>
    <t>Field Mycol.</t>
  </si>
  <si>
    <t>Fieldiana Anthropology</t>
  </si>
  <si>
    <t>Fieldiana Anthropol.</t>
  </si>
  <si>
    <t>Fieldiana Botany</t>
  </si>
  <si>
    <t>Fieldiana Botan.</t>
  </si>
  <si>
    <t>Fieldiana Geology</t>
  </si>
  <si>
    <t>Fieldiana Geol.</t>
  </si>
  <si>
    <t>Fieldiana Life and Earth Sciences</t>
  </si>
  <si>
    <t>Fieldiana Life Earth Sci.</t>
  </si>
  <si>
    <t>Fieldiana Zoology</t>
  </si>
  <si>
    <t>Fieldiana Zool.</t>
  </si>
  <si>
    <t>Fields Mathematics Education Journal</t>
  </si>
  <si>
    <t>Fields Math. Educ. J.</t>
  </si>
  <si>
    <t>Filtration Industry Analyst</t>
  </si>
  <si>
    <t>Filtr. Ind. Anal.</t>
  </si>
  <si>
    <t>Filtration &amp; Separation</t>
  </si>
  <si>
    <t>Filtr. Sep.</t>
  </si>
  <si>
    <t>Financial Statistics</t>
  </si>
  <si>
    <t>Financ. Stat.</t>
  </si>
  <si>
    <t>Finance and Stochastics</t>
  </si>
  <si>
    <t>Finance Stochastics</t>
  </si>
  <si>
    <t>Finite Elements in Analysis and Design</t>
  </si>
  <si>
    <t>Finite Elem. Anal. Des.</t>
  </si>
  <si>
    <t>Finite Fields and Their Applications</t>
  </si>
  <si>
    <t>Finite Fields Appl.</t>
  </si>
  <si>
    <t>Fire Ecol.</t>
  </si>
  <si>
    <t>Fire and Materials</t>
  </si>
  <si>
    <t>Fire Mater.</t>
  </si>
  <si>
    <t>Fire Saf. J.</t>
  </si>
  <si>
    <t>Fire Safety Science</t>
  </si>
  <si>
    <t>Fire Saf. Sci.</t>
  </si>
  <si>
    <t>Fire Science Reviews</t>
  </si>
  <si>
    <t>Fire Sci. Rev.</t>
  </si>
  <si>
    <t>Fire Technology</t>
  </si>
  <si>
    <t>Fire Technol.</t>
  </si>
  <si>
    <t>Fish and Fisheries</t>
  </si>
  <si>
    <t>Fish Fish.</t>
  </si>
  <si>
    <t>Fish Physiology And Biochemistry</t>
  </si>
  <si>
    <t>Fish Physiol. Biochem.</t>
  </si>
  <si>
    <t>Fish &amp; Shellfish Immunology</t>
  </si>
  <si>
    <t>Fish Shellfish Immunol.</t>
  </si>
  <si>
    <t>Fish and Shellfish Immunology Reports</t>
  </si>
  <si>
    <t>Fish Shellfish Immunol. Rep.</t>
  </si>
  <si>
    <t>Fisheries and Aquatic Science</t>
  </si>
  <si>
    <t>Fish. Aquat. Sci.</t>
  </si>
  <si>
    <t>Fisheries Management and Ecology</t>
  </si>
  <si>
    <t>Fish. Manage. Ecol.</t>
  </si>
  <si>
    <t>Fisheries Oceanography</t>
  </si>
  <si>
    <t>Fish. Oceanogr.</t>
  </si>
  <si>
    <t>Fisheries Research</t>
  </si>
  <si>
    <t>Fish. Res.</t>
  </si>
  <si>
    <t>Fisheries Science</t>
  </si>
  <si>
    <t>Fish. Sci.</t>
  </si>
  <si>
    <t>Fixed Point Theory and Algorithms for Sciences and Engineering</t>
  </si>
  <si>
    <t>Fixed Point Theory Algorithms Sci. Eng.</t>
  </si>
  <si>
    <t>Fixed Point Theory and Applications</t>
  </si>
  <si>
    <t>Fixed Point Theory Appl.</t>
  </si>
  <si>
    <t>Fizika Goreniya i Vzryva</t>
  </si>
  <si>
    <t>Fiz. Goreniya Vzryva</t>
  </si>
  <si>
    <t>Fizika Metallov i Metallovedenie</t>
  </si>
  <si>
    <t>Fiz. Met. Metalloved.</t>
  </si>
  <si>
    <t>Florida Entomoloigist</t>
  </si>
  <si>
    <t>Fla. Entomolog.</t>
  </si>
  <si>
    <t>Flame Retardancy and Thermal Stability of Materials</t>
  </si>
  <si>
    <t>Flame Retard. Therm. Stab. Mater.</t>
  </si>
  <si>
    <t>FlatChem Chemistry of Flat Materials</t>
  </si>
  <si>
    <t>FlatChem Chem. Flat Mater.</t>
  </si>
  <si>
    <t>Flavour and Fragance Journal</t>
  </si>
  <si>
    <t>Flavour Fragance J.</t>
  </si>
  <si>
    <t>Flexible Printed Electron.</t>
  </si>
  <si>
    <t>Flexible Serv. Manuf. J.</t>
  </si>
  <si>
    <t>Flora oder Allgemeine Botanische Zeitung</t>
  </si>
  <si>
    <t>Flora Allg. Bot. Ztg.</t>
  </si>
  <si>
    <t>Flora oder Allgemeine Botanische Zeitung. Abt. A, Physiologie und Biochemie</t>
  </si>
  <si>
    <t>Flora Allg. Bot. Ztg. Abt. A, Physiol. Biochem.</t>
  </si>
  <si>
    <t>Flora oder Allgemeine Botanische Zeitung. Abt. B, Morphologie und Geobotanik</t>
  </si>
  <si>
    <t>Flora Allg. Bot. Ztg. Abt. B, Morphol. Geobot.</t>
  </si>
  <si>
    <t>Flow Measurement and Instrumentation</t>
  </si>
  <si>
    <t>Flow Meas. Instrum.</t>
  </si>
  <si>
    <t>Flow, Turbulence and Combustion</t>
  </si>
  <si>
    <t>Flow Turbul. Combust.</t>
  </si>
  <si>
    <t>Flow: Applications of Fluid Mechanics</t>
  </si>
  <si>
    <t>Flow: Appl. Fluid Mech.</t>
  </si>
  <si>
    <t>Fluctuation and Noise Letters</t>
  </si>
  <si>
    <t>Fluctuation Noise Lett.</t>
  </si>
  <si>
    <t>Fluctuations and Noise Letters</t>
  </si>
  <si>
    <t>Fluid Dyn.</t>
  </si>
  <si>
    <t>Fluid Dynamics &amp; Materials Processing</t>
  </si>
  <si>
    <t>Fluid Dyn. Mater. Process.</t>
  </si>
  <si>
    <t>Fluid Dynamics Research</t>
  </si>
  <si>
    <t>Fluid Dyn. Res.</t>
  </si>
  <si>
    <t>Fluid Phase Equilibria</t>
  </si>
  <si>
    <t>Fluid Phase Equilib.</t>
  </si>
  <si>
    <t>Fluid/Particle Separation Journal</t>
  </si>
  <si>
    <t>Fluid/Part. Sep. J.</t>
  </si>
  <si>
    <t>Fluids Barriers CNS</t>
  </si>
  <si>
    <t>Flussiges Obst</t>
  </si>
  <si>
    <t>Fluss. Obst</t>
  </si>
  <si>
    <t>Focus on Catalysts</t>
  </si>
  <si>
    <t>Focus Catal.</t>
  </si>
  <si>
    <t>Focus on Pigments</t>
  </si>
  <si>
    <t>Focus Pigm.</t>
  </si>
  <si>
    <t>Focus on Polyvinyl Chloride</t>
  </si>
  <si>
    <t>Focus Polyvinyl Chloride</t>
  </si>
  <si>
    <t>Focus on Powder Coatings</t>
  </si>
  <si>
    <t>Focus Powder Coat.</t>
  </si>
  <si>
    <t>Focus on Surfactants</t>
  </si>
  <si>
    <t>Focus Surfactants</t>
  </si>
  <si>
    <t>Folding and Design</t>
  </si>
  <si>
    <t>Fold Des.</t>
  </si>
  <si>
    <t>Folia Biologica</t>
  </si>
  <si>
    <t>Folia Biol.</t>
  </si>
  <si>
    <t>Folia Geobotanica</t>
  </si>
  <si>
    <t>Folia Geobot.</t>
  </si>
  <si>
    <t>Folia Microbiologica</t>
  </si>
  <si>
    <t>Folia Microbiol.</t>
  </si>
  <si>
    <t>Folia Oecol.</t>
  </si>
  <si>
    <t>Folia Primatologica</t>
  </si>
  <si>
    <t>Folia Primatol.</t>
  </si>
  <si>
    <t>Folia Zoologica</t>
  </si>
  <si>
    <t>Folia Zool.</t>
  </si>
  <si>
    <t>Fonderie Fondeur d'Aujourd'hui</t>
  </si>
  <si>
    <t>Fonderie Fondeur Aujourd'hui</t>
  </si>
  <si>
    <t>Food Additives and Contaminants</t>
  </si>
  <si>
    <t>Food Addit. Contam.</t>
  </si>
  <si>
    <t>Food Additives and Contaminants, Part A: Chemistry Analysis Control Exposure &amp; Risk Assessment</t>
  </si>
  <si>
    <t>Food Addit. Contam., Part A</t>
  </si>
  <si>
    <t>Food Additives and Contaminants, Part B: Surveillance</t>
  </si>
  <si>
    <t>Food Addit. Contam., Part B</t>
  </si>
  <si>
    <t>Food and Agricultural Immunology</t>
  </si>
  <si>
    <t>Food Agric. Immunol.</t>
  </si>
  <si>
    <t>Food Anal. Methods</t>
  </si>
  <si>
    <t>Food Bioengineering</t>
  </si>
  <si>
    <t>Food Bioeng.</t>
  </si>
  <si>
    <t>Food Biophys.</t>
  </si>
  <si>
    <t>Food Bioprocess Technol.</t>
  </si>
  <si>
    <t>Food and Bioproducts Processing</t>
  </si>
  <si>
    <t>Food Bioprod. Process.</t>
  </si>
  <si>
    <t>Food Biosci.</t>
  </si>
  <si>
    <t>Food Biotechnology</t>
  </si>
  <si>
    <t>Food Biotechnol.</t>
  </si>
  <si>
    <t>Food Chem.</t>
  </si>
  <si>
    <t>Food Chemistry Advances</t>
  </si>
  <si>
    <t>Food Chem. Adv.</t>
  </si>
  <si>
    <t>Food and Chemical Toxicology</t>
  </si>
  <si>
    <t>Food Chem. Toxicol.</t>
  </si>
  <si>
    <t>Food Chem.: Mol. Sci.</t>
  </si>
  <si>
    <t>Food Chemistry: X</t>
  </si>
  <si>
    <t>Food Chem.: X</t>
  </si>
  <si>
    <t>Food Control</t>
  </si>
  <si>
    <t>Food and Cosmetics Toxicology</t>
  </si>
  <si>
    <t>Food Cosmet. Toxicol.</t>
  </si>
  <si>
    <t>Food Digestion: Research and Current Opinion</t>
  </si>
  <si>
    <t>Food Digest.: Res. Curr. Opin.</t>
  </si>
  <si>
    <t>Food Energy Secur.</t>
  </si>
  <si>
    <t>Food Eng. Rev.</t>
  </si>
  <si>
    <t>Food Environ. Virol.</t>
  </si>
  <si>
    <t>Food Ethics</t>
  </si>
  <si>
    <t>Food &amp; Foods Ingredients Journal of Japan</t>
  </si>
  <si>
    <t>Food Foods Ingredients J. Jpn.</t>
  </si>
  <si>
    <t>Food Foodways</t>
  </si>
  <si>
    <t>Food Front.</t>
  </si>
  <si>
    <t>Food Funct.</t>
  </si>
  <si>
    <t>Food Hydrocolloids</t>
  </si>
  <si>
    <t>Food Microbiology</t>
  </si>
  <si>
    <t>Food Microbiol.</t>
  </si>
  <si>
    <t>Food Modelling Journal</t>
  </si>
  <si>
    <t>Food Modell. J.</t>
  </si>
  <si>
    <t>Food and Nutrition Bulletin</t>
  </si>
  <si>
    <t>Food Nutr. Bull.</t>
  </si>
  <si>
    <t>Food Nutr. Res.</t>
  </si>
  <si>
    <t>Food Packag. Shelf Life</t>
  </si>
  <si>
    <t>Food Policy</t>
  </si>
  <si>
    <t>Food Production, Processing and Nutrition</t>
  </si>
  <si>
    <t>Food Prod. Process. Nutr.</t>
  </si>
  <si>
    <t>Food Quality</t>
  </si>
  <si>
    <t>Food Qual.</t>
  </si>
  <si>
    <t>Food Qual. Preference</t>
  </si>
  <si>
    <t>Food Qual. Saf.</t>
  </si>
  <si>
    <t>Food Research International</t>
  </si>
  <si>
    <t>Food Res. Int.</t>
  </si>
  <si>
    <t>Food Reviews International</t>
  </si>
  <si>
    <t>Food Rev. Int.</t>
  </si>
  <si>
    <t>Food Science And Applied Biotechnology</t>
  </si>
  <si>
    <t>Food Sci. Appl. Biotechnol.</t>
  </si>
  <si>
    <t>Food Science and Biotechnology</t>
  </si>
  <si>
    <t>Food Sci. Biotechnol.</t>
  </si>
  <si>
    <t>Food Sci. Hum. Wellness</t>
  </si>
  <si>
    <t>Food Sci. Nutr.</t>
  </si>
  <si>
    <t>Food Science and Technology</t>
  </si>
  <si>
    <t>Food Sci. Technol.</t>
  </si>
  <si>
    <t>Food Science And Technology Brazil</t>
  </si>
  <si>
    <t>Food Sci. Technol. Braz.</t>
  </si>
  <si>
    <t>Food Science and Technology International</t>
  </si>
  <si>
    <t>Food Sci. Technol. Int.</t>
  </si>
  <si>
    <t>Food Science and Technology Research</t>
  </si>
  <si>
    <t>Food Sci. Technol. Res.</t>
  </si>
  <si>
    <t>Food Secur.</t>
  </si>
  <si>
    <t>Food Structure</t>
  </si>
  <si>
    <t>Food Struct.</t>
  </si>
  <si>
    <t>Food Waterborne Parasitol.</t>
  </si>
  <si>
    <t>Foodborne Pathog. Dis.</t>
  </si>
  <si>
    <t>Footwear Sci.</t>
  </si>
  <si>
    <t>Forestry Chronicle</t>
  </si>
  <si>
    <t>For. Chron.</t>
  </si>
  <si>
    <t>Forest &amp; Conservation History</t>
  </si>
  <si>
    <t>For. Conserv. Hist.</t>
  </si>
  <si>
    <t>Forest Ecology and Management</t>
  </si>
  <si>
    <t>For. Ecol. Manage.</t>
  </si>
  <si>
    <t>For. Ecosyst.</t>
  </si>
  <si>
    <t>Forest Pathology</t>
  </si>
  <si>
    <t>For. Pathol.</t>
  </si>
  <si>
    <t>For. Policy Econ.</t>
  </si>
  <si>
    <t>Forest Products Journal</t>
  </si>
  <si>
    <t>For. Prod. J.</t>
  </si>
  <si>
    <t>Forestry Research</t>
  </si>
  <si>
    <t>For. Res.</t>
  </si>
  <si>
    <t>Forest Science</t>
  </si>
  <si>
    <t>For. Sci.</t>
  </si>
  <si>
    <t>Forest Science and Practice</t>
  </si>
  <si>
    <t>For. Sci. Pract.</t>
  </si>
  <si>
    <t>For. Sci. Technol.</t>
  </si>
  <si>
    <t>Forestry Studies</t>
  </si>
  <si>
    <t>For. Stud.</t>
  </si>
  <si>
    <t>Forestry Systems</t>
  </si>
  <si>
    <t>For. Syst.</t>
  </si>
  <si>
    <t>Forests, Trees and Livelihoods</t>
  </si>
  <si>
    <t>For. Trees Livelihoods</t>
  </si>
  <si>
    <t>Forage &amp; Grazinglands</t>
  </si>
  <si>
    <t>Forage Grazinglands</t>
  </si>
  <si>
    <t>Forces in Mechanics</t>
  </si>
  <si>
    <t>Forces Mech.</t>
  </si>
  <si>
    <t>Forensic Chem.</t>
  </si>
  <si>
    <t>Forensic Engineering</t>
  </si>
  <si>
    <t>Forensic Eng.</t>
  </si>
  <si>
    <t>Forensic Genomics</t>
  </si>
  <si>
    <t>Forensic Science</t>
  </si>
  <si>
    <t>Forensic Sci.</t>
  </si>
  <si>
    <t>Forensic Sci. Int.</t>
  </si>
  <si>
    <t>Forensic Science International Supplement Series</t>
  </si>
  <si>
    <t>Forensic Sci. Int. Suppl. Ser.</t>
  </si>
  <si>
    <t>Forensic Science International: Digital Investigation</t>
  </si>
  <si>
    <t>Forensic Sci. Int.: Digital Invest.</t>
  </si>
  <si>
    <t>Forensic Science International: Genetics</t>
  </si>
  <si>
    <t>Forensic Sci. Int.: Genet.</t>
  </si>
  <si>
    <t>Forensic Science International: Genetics Supplement Series</t>
  </si>
  <si>
    <t>Forensic Sci. Int.: Genet. Suppl. Ser.</t>
  </si>
  <si>
    <t>Forensic Science International: Mind and Law</t>
  </si>
  <si>
    <t>Forensic Sci. Int.: Mind Law</t>
  </si>
  <si>
    <t>Forensic Science International: Reports</t>
  </si>
  <si>
    <t>Forensic Sci. Int.: Rep.</t>
  </si>
  <si>
    <t>Forensic Science International: Synergy</t>
  </si>
  <si>
    <t>Forensic Sci. Int.: Synergy</t>
  </si>
  <si>
    <t>Forensic Science, Medicine and Pathology</t>
  </si>
  <si>
    <t>Forensic Sci. Med. Pathol.</t>
  </si>
  <si>
    <t>Forensic Science Policy and Management</t>
  </si>
  <si>
    <t>Forensic Sci. Policy Manage.</t>
  </si>
  <si>
    <t>Forensic Science Progress</t>
  </si>
  <si>
    <t>Forensic Sci. Prog.</t>
  </si>
  <si>
    <t>Forensic Sci. Res.</t>
  </si>
  <si>
    <t>Forensic Science Review</t>
  </si>
  <si>
    <t>Forensic Sci. Rev.</t>
  </si>
  <si>
    <t>Forensic Toxicol.</t>
  </si>
  <si>
    <t>Forests Trees Livelihoods</t>
  </si>
  <si>
    <t>Formal Aspects of Computing</t>
  </si>
  <si>
    <t>Formal Aspects Comput.</t>
  </si>
  <si>
    <t>Formal Aspects of Computing: Applicable Formal Methods</t>
  </si>
  <si>
    <t>Formal Aspects Comput.: Appl. Formal Methods</t>
  </si>
  <si>
    <t>Formal Methods in System Design</t>
  </si>
  <si>
    <t>Formal Methods Syst. Des.</t>
  </si>
  <si>
    <t>Forschungen und Fortschritte</t>
  </si>
  <si>
    <t>Forsch. Fortschr.</t>
  </si>
  <si>
    <t>Forschung im Ingenieurwesen</t>
  </si>
  <si>
    <t>Forsch. Ingenieurwes.</t>
  </si>
  <si>
    <t>Forstwissenschaftliches Centralblatt</t>
  </si>
  <si>
    <t>Forstwiss. Centralbl.</t>
  </si>
  <si>
    <t>Fortschritte der Chemischen Forschung</t>
  </si>
  <si>
    <t>Fortschr. Chem. Forsch.</t>
  </si>
  <si>
    <t>Fortschritte der Chemie, Physik und Physikalischen Chemie</t>
  </si>
  <si>
    <t>Fortschr. Chem. Phys. Phys. Chem.</t>
  </si>
  <si>
    <t>Fortschritte auf dem Gebiete der Rontgenstrahlen</t>
  </si>
  <si>
    <t>Fortschr. Geb. Rontgenstr.</t>
  </si>
  <si>
    <t>Fortschritte auf dem Gebiete der Rontgenstrahlen und Nuklearmedizine</t>
  </si>
  <si>
    <t>Fortschr. Geb. Rontgenstr. Nuklearmed.</t>
  </si>
  <si>
    <t>Fortschritte der Hochpolymoren-Forschung</t>
  </si>
  <si>
    <t>Fortschr. Hochpolym. Forsch.</t>
  </si>
  <si>
    <t>Fortschritte der Mineralogie</t>
  </si>
  <si>
    <t>Fortschr. Mineral.</t>
  </si>
  <si>
    <t>Fortschritte der Mineralogie, Kristallograhie, und Petrographie</t>
  </si>
  <si>
    <t>Fortschr. Mineral. Kristallog. Petrogr.</t>
  </si>
  <si>
    <t>Fortschritte der Neurologie-Psychiatrie</t>
  </si>
  <si>
    <t>Fortschr. Neurol. Psychiatr.</t>
  </si>
  <si>
    <t>Fortschritte der Physik</t>
  </si>
  <si>
    <t>Fortschr. Phys.</t>
  </si>
  <si>
    <t>Fortschritte der Physikalischen Chemie</t>
  </si>
  <si>
    <t>Fortschr. Phys. Chem.</t>
  </si>
  <si>
    <t>Fortschritte im Strahlenschutz</t>
  </si>
  <si>
    <t>Fortschr. Strahlenschutz</t>
  </si>
  <si>
    <t>Fortschritte der Teerfarben fabrikation und Verwandter Industriezweige</t>
  </si>
  <si>
    <t>Fortschr. Teerfarbenfabr. Verw. Industriezweige</t>
  </si>
  <si>
    <t>Fortschritte der Verfahrenstechnik</t>
  </si>
  <si>
    <t>Fortschr. Verfahrenstech.</t>
  </si>
  <si>
    <t>Fortschritte der Verfahrenstechnik Abteilung A: Grundlagen der Verfahrenstechnik</t>
  </si>
  <si>
    <t>Fortschr. Verfahrenstech. Abt. A</t>
  </si>
  <si>
    <t>Fortschritte der Verfahrenstechnik Abteilung B: Mechanische Verfahrenstechnik</t>
  </si>
  <si>
    <t>Fortschr. Verfahrenstech. Abt. B</t>
  </si>
  <si>
    <t>Fortschritte der Verfahrenstechnik Abteilung C: Thermische Verfahrenstechnik</t>
  </si>
  <si>
    <t>Fortschr. Verfahrenstech. Abt. C</t>
  </si>
  <si>
    <t>Fortschritte der Verfahrenstechnik Abteilung D: Reaktionstechnik</t>
  </si>
  <si>
    <t>Fortschr. Verfahrenstech. Abt. D</t>
  </si>
  <si>
    <t>Fortschritte der Verfahrenstechnik Abteilung E: Planung und Betrieb Von Anlagen</t>
  </si>
  <si>
    <t>Fortschr. Verfahrenstech. Abt. E</t>
  </si>
  <si>
    <t>Fortschritte der Verfahrenstechnik Abteilung F: Spezielle Technologien</t>
  </si>
  <si>
    <t>Fortschr. Verfahrenstech. Abt. F</t>
  </si>
  <si>
    <t>Fortschriftsberichte der Deutschen Keramischen Gesellschaft</t>
  </si>
  <si>
    <t>Fortschrittsber. Dtschen Keram. Ges.</t>
  </si>
  <si>
    <t>Fortschrittsberichte uber Kolloide und Polymere</t>
  </si>
  <si>
    <t>Fortschrittsber. Kolloide Polym.</t>
  </si>
  <si>
    <t>Fortschrittsberichte fur die Landwirtschaft und Nahrungsguterwirtschaft</t>
  </si>
  <si>
    <t>Fortschrittsber. Landwirtsch. Nahrungsguterwirtsch.</t>
  </si>
  <si>
    <t>Forum on Immunopathological Diseases and Therapeutics</t>
  </si>
  <si>
    <t>Forum Immunopathol. Dis. Ther.</t>
  </si>
  <si>
    <t>Forum Math. Pi</t>
  </si>
  <si>
    <t>Forum Math. Sigma</t>
  </si>
  <si>
    <t>Fossil Rec.</t>
  </si>
  <si>
    <t>Found. Chem.</t>
  </si>
  <si>
    <t>Foundations of Computational Mathematics</t>
  </si>
  <si>
    <t>Found. Comput. Math.</t>
  </si>
  <si>
    <t>Found. Data Sci.</t>
  </si>
  <si>
    <t>Foundations of Physics</t>
  </si>
  <si>
    <t>Found. Phys.</t>
  </si>
  <si>
    <t>Foundation of Physics Letters</t>
  </si>
  <si>
    <t>Found. Phys. Lett.</t>
  </si>
  <si>
    <t>Foundations of Physics Letters</t>
  </si>
  <si>
    <t>Found. Sci.</t>
  </si>
  <si>
    <t>Found. Trends Mach. Learn.</t>
  </si>
  <si>
    <t>Fract. Calc. Appl. Anal.</t>
  </si>
  <si>
    <t>Fragrance Journal</t>
  </si>
  <si>
    <t>Fragance J.</t>
  </si>
  <si>
    <t>Franklin Open</t>
  </si>
  <si>
    <t>Free Radical Biology and Medicine</t>
  </si>
  <si>
    <t>Free Radical Biol. Med.</t>
  </si>
  <si>
    <t>Free Radical Research</t>
  </si>
  <si>
    <t>Free Radical Res.</t>
  </si>
  <si>
    <t>Free Radicals and Antioxidants</t>
  </si>
  <si>
    <t>Free Radicals Antioxid.</t>
  </si>
  <si>
    <t>Freiberger Forschungshefte A.</t>
  </si>
  <si>
    <t>Freiberg. Forschungsh. A.</t>
  </si>
  <si>
    <t>Fresenius Environment bulletin</t>
  </si>
  <si>
    <t>Fresenius Environ. Bull.</t>
  </si>
  <si>
    <t>Fresenius Journal of Analytical Chemistry</t>
  </si>
  <si>
    <t>Fresenius J. Anal. Chem.</t>
  </si>
  <si>
    <t>Freshwater Biology</t>
  </si>
  <si>
    <t>Freshwater Biol.</t>
  </si>
  <si>
    <t>Freshwater Mollusk Biology and Conservation</t>
  </si>
  <si>
    <t>Freshwater Mollusk Biol. Conserv.</t>
  </si>
  <si>
    <t>Freshwater Reviews</t>
  </si>
  <si>
    <t>Freshwater Rev.</t>
  </si>
  <si>
    <t>Freshwater Sci.</t>
  </si>
  <si>
    <t>Frontiers in Aerospace Enginering</t>
  </si>
  <si>
    <t>Front. Aerosp. Eng.</t>
  </si>
  <si>
    <t>Frontiers in Aging</t>
  </si>
  <si>
    <t>Front. Aging</t>
  </si>
  <si>
    <t>Front. Aging Neurosci.</t>
  </si>
  <si>
    <t>Front. Agric. Sci. Eng.</t>
  </si>
  <si>
    <t>Frontiers in Agronomy</t>
  </si>
  <si>
    <t>Front. Agron.</t>
  </si>
  <si>
    <t>Frontiers in Allergy</t>
  </si>
  <si>
    <t>Front. Allergy</t>
  </si>
  <si>
    <t>Frontiers in Amphibian and Reptile Science</t>
  </si>
  <si>
    <t>Front. Amphib. Reptile Sci.</t>
  </si>
  <si>
    <t>Frontiers in Analytical Science</t>
  </si>
  <si>
    <t>Front. Anal. Sci.</t>
  </si>
  <si>
    <t>Frontiers in Anesthesiology</t>
  </si>
  <si>
    <t>Front. Anesthesiol.</t>
  </si>
  <si>
    <t>Frontiers in Animal Science</t>
  </si>
  <si>
    <t>Front. Anim. Sci.</t>
  </si>
  <si>
    <t>Frontiers in Antibiotics</t>
  </si>
  <si>
    <t>Front. Antibiot.</t>
  </si>
  <si>
    <t>Front. Appl. Math. Stat.</t>
  </si>
  <si>
    <t>Frontiers in Aquacult.</t>
  </si>
  <si>
    <t>Front. Aquacult.</t>
  </si>
  <si>
    <t>Frontiers in Aquatic Physiology</t>
  </si>
  <si>
    <t>Front. Aquat. Physiol.</t>
  </si>
  <si>
    <t>Frontiers in Arachnid Science</t>
  </si>
  <si>
    <t>Front. Arachnid Sci.</t>
  </si>
  <si>
    <t>Front. Archit. Res.</t>
  </si>
  <si>
    <t>Front. Artif. Intell.</t>
  </si>
  <si>
    <t>Frontiers in Artificial Intelligence and Applications</t>
  </si>
  <si>
    <t>Front. Artif. Intell. Appl.</t>
  </si>
  <si>
    <t>Front. Astron. Space Sci.</t>
  </si>
  <si>
    <t>Front. Behav. Neurosci.</t>
  </si>
  <si>
    <t>Front. Big Data</t>
  </si>
  <si>
    <t>Front. Bioeng. Biotechnol.</t>
  </si>
  <si>
    <t>Frontiers of Biogeography</t>
  </si>
  <si>
    <t>Front. Biogeogr.</t>
  </si>
  <si>
    <t>Frontiers in Bioinformatics</t>
  </si>
  <si>
    <t>Front. Bioinf.</t>
  </si>
  <si>
    <t>Frontiers in Biology</t>
  </si>
  <si>
    <t>Front. Biol.</t>
  </si>
  <si>
    <t>Frontiers in Biomaterials Science</t>
  </si>
  <si>
    <t>Front. Biomater. Sci.</t>
  </si>
  <si>
    <t>Frontiers in Bird Science</t>
  </si>
  <si>
    <t>Front. Bird Sci.</t>
  </si>
  <si>
    <t>Front. Blockchain</t>
  </si>
  <si>
    <t>Front. Built Environ.</t>
  </si>
  <si>
    <t>Frontiers in Carbon</t>
  </si>
  <si>
    <t>Front. Carbon</t>
  </si>
  <si>
    <t>Front. Cardiovasc. Med.</t>
  </si>
  <si>
    <t>Frontiers in Catalysis</t>
  </si>
  <si>
    <t>Front. Catal.</t>
  </si>
  <si>
    <t>Frontiers in Cell Death</t>
  </si>
  <si>
    <t>Front. Cell Death</t>
  </si>
  <si>
    <t>Front. Cell Dev. Biol.</t>
  </si>
  <si>
    <t>Front. Cell. Infect. Microbiol.</t>
  </si>
  <si>
    <t>Front. Cell. Neurosci.</t>
  </si>
  <si>
    <t>Front. Chem.</t>
  </si>
  <si>
    <t>Frontiers of Chemistry in China</t>
  </si>
  <si>
    <t>Front. Chem. China</t>
  </si>
  <si>
    <t>Frontiers in Chemical Engineering</t>
  </si>
  <si>
    <t>Front. Chem. Eng.</t>
  </si>
  <si>
    <t>Frontiers of Chemical Engineering in China</t>
  </si>
  <si>
    <t>Front. Chem. Eng. China</t>
  </si>
  <si>
    <t>Front. Chem. Sci. Eng.</t>
  </si>
  <si>
    <t>Frontiers in Climate</t>
  </si>
  <si>
    <t>Front. Clim.</t>
  </si>
  <si>
    <t>Frontiers in Cognition</t>
  </si>
  <si>
    <t>Front. Cognit.</t>
  </si>
  <si>
    <t>Front. Commun.</t>
  </si>
  <si>
    <t>Frontiers in Communications and Networks</t>
  </si>
  <si>
    <t>Front. Commun. Networks</t>
  </si>
  <si>
    <t>Front. Comput. Neurosci.</t>
  </si>
  <si>
    <t>Front. Comput. Sci.</t>
  </si>
  <si>
    <t>Frontiers in Conservation Science</t>
  </si>
  <si>
    <t>Front. Conserv. Sci.</t>
  </si>
  <si>
    <t>Frontiers in Control Engineering</t>
  </si>
  <si>
    <t>Front. Control Eng.</t>
  </si>
  <si>
    <t>Frontiers in Dental Medicine</t>
  </si>
  <si>
    <t>Front. Dent. Med.</t>
  </si>
  <si>
    <t>Frontiers in Digital Health</t>
  </si>
  <si>
    <t>Front. Digital Health</t>
  </si>
  <si>
    <t>Frontiers in Drug Delivery</t>
  </si>
  <si>
    <t>Front. Drug Delivery</t>
  </si>
  <si>
    <t>Frontiers in Drug Design and Discovery</t>
  </si>
  <si>
    <t>Front. Drug Des. Discovery</t>
  </si>
  <si>
    <t>Frontiers in Drug Discovery</t>
  </si>
  <si>
    <t>Front. Drug Discovery</t>
  </si>
  <si>
    <t>Frontiers in Drug Safety and Regulation</t>
  </si>
  <si>
    <t>Front. Drug Saf. Regul.</t>
  </si>
  <si>
    <t>Front. Earth Sci.</t>
  </si>
  <si>
    <t>Frontiers of Earth Science in China</t>
  </si>
  <si>
    <t>Front. Earth Sci. China</t>
  </si>
  <si>
    <t>Frontiers in Ecology and the Environment</t>
  </si>
  <si>
    <t>Front. Ecol. Environ.</t>
  </si>
  <si>
    <t>Front. Ecol. Evol.</t>
  </si>
  <si>
    <t>Frontiers of Electrical and Electronic Engineering</t>
  </si>
  <si>
    <t>Front. Electr. Electron. Eng.</t>
  </si>
  <si>
    <t>Frontiers of Electrical and Electronic Engineering in China</t>
  </si>
  <si>
    <t>Front. Electr. Electron. Eng. China</t>
  </si>
  <si>
    <t>Frontiers in Electronics</t>
  </si>
  <si>
    <t>Front. Electron.</t>
  </si>
  <si>
    <t>Frontiers in Electronic Materials</t>
  </si>
  <si>
    <t>Front. Electron. Mater.</t>
  </si>
  <si>
    <t>Front. Endocrinol.</t>
  </si>
  <si>
    <t>Front. Energy</t>
  </si>
  <si>
    <t>Frontiers of Energy and Power Engineering in China</t>
  </si>
  <si>
    <t>Front. Energy Power Eng. China</t>
  </si>
  <si>
    <t>Front. Energy Res.</t>
  </si>
  <si>
    <t>Frontiers in Engineering and Built Environment</t>
  </si>
  <si>
    <t>Front. Eng. Built Environ.</t>
  </si>
  <si>
    <t>Front. Eng. Manage.</t>
  </si>
  <si>
    <t>Frontiers in Environmental Archaeology</t>
  </si>
  <si>
    <t>Front. Environ. Archaeol.</t>
  </si>
  <si>
    <t>Frontiers in Environmental Chemistry</t>
  </si>
  <si>
    <t>Front. Environ. Chem.</t>
  </si>
  <si>
    <t>Frontiers in Environmental Economics</t>
  </si>
  <si>
    <t>Front. Environ. Econ.</t>
  </si>
  <si>
    <t>Front. Environ. Sci.</t>
  </si>
  <si>
    <t>Front. Environ. Sci. Eng.</t>
  </si>
  <si>
    <t>Frontiers of Environmental Science &amp; Engineering in China</t>
  </si>
  <si>
    <t>Front. Environ. Sci. Eng. China</t>
  </si>
  <si>
    <t>Frontiers in Epidemiology</t>
  </si>
  <si>
    <t>Front. Epidemiol.</t>
  </si>
  <si>
    <t>Frontiers in Evolutionary Neuroscience</t>
  </si>
  <si>
    <t>Front. Evol. Neurosci.</t>
  </si>
  <si>
    <t>Frontiers in Food Science and Technology</t>
  </si>
  <si>
    <t>Front. Food Sci. Technol.</t>
  </si>
  <si>
    <t>Front. For. Global Change</t>
  </si>
  <si>
    <t>Frontiers in Fuels</t>
  </si>
  <si>
    <t>Front. Fuels</t>
  </si>
  <si>
    <t>Frontiers in Fungal Biology</t>
  </si>
  <si>
    <t>Front. Fungal Biol.</t>
  </si>
  <si>
    <t>Frontiers in Future Transportation</t>
  </si>
  <si>
    <t>Front. Future Transp.</t>
  </si>
  <si>
    <t>Frontiers in Gastroenterology</t>
  </si>
  <si>
    <t>Front. Gastroenterol.</t>
  </si>
  <si>
    <t>Front. Genet.</t>
  </si>
  <si>
    <t>Frontiers in Genome Editing</t>
  </si>
  <si>
    <t>Front. Genome Ed.</t>
  </si>
  <si>
    <t>Frontiers in Geochemistry</t>
  </si>
  <si>
    <t>Front. Geochem.</t>
  </si>
  <si>
    <t>Frontiers in Global Women's Health</t>
  </si>
  <si>
    <t>Front. Global Women's Health</t>
  </si>
  <si>
    <t>Frontiers in Health Services</t>
  </si>
  <si>
    <t>Front. Health Serv.</t>
  </si>
  <si>
    <t>Frontiers in Hematology</t>
  </si>
  <si>
    <t>Front. Hematol.</t>
  </si>
  <si>
    <t>Frontiers in High Performance Computing</t>
  </si>
  <si>
    <t>Front. High Perform. Comput.</t>
  </si>
  <si>
    <t>Frontiers in Horticulture</t>
  </si>
  <si>
    <t>Front. Hortic.</t>
  </si>
  <si>
    <t>Frontiers in Human Dynamics</t>
  </si>
  <si>
    <t>Front. Hum. Dyn.</t>
  </si>
  <si>
    <t>Front. Hum. Neurosci.</t>
  </si>
  <si>
    <t>Frontiers in ICT</t>
  </si>
  <si>
    <t>Front. ICT</t>
  </si>
  <si>
    <t>Frontiers in Imaging</t>
  </si>
  <si>
    <t>Front. Imaging</t>
  </si>
  <si>
    <t>Front. Immunol.</t>
  </si>
  <si>
    <t>Front. Inf. Technol. Electron. Eng.</t>
  </si>
  <si>
    <t>Frontiers in Insect Science</t>
  </si>
  <si>
    <t>Front. Insect Sci.</t>
  </si>
  <si>
    <t>Front. Integr. Neurosci.</t>
  </si>
  <si>
    <t>Frontiers in the Internet of Things</t>
  </si>
  <si>
    <t>Front. Internet Things</t>
  </si>
  <si>
    <t>Frontiers in Lab on a Chip Technologies</t>
  </si>
  <si>
    <t>Front. Lab Chip Technol.</t>
  </si>
  <si>
    <t>Frontiers in Language Sciences</t>
  </si>
  <si>
    <t>Front. Lang. Sci.</t>
  </si>
  <si>
    <t>Frontiers in Malaria</t>
  </si>
  <si>
    <t>Front. Malar.</t>
  </si>
  <si>
    <t>Frontiers in Manufacturing Technology</t>
  </si>
  <si>
    <t>Front. Manuf. Technol.</t>
  </si>
  <si>
    <t>Front. Mar. Sci.</t>
  </si>
  <si>
    <t>Front. Mater.</t>
  </si>
  <si>
    <t>Frontiers in Materials Science</t>
  </si>
  <si>
    <t>Front. Mater. Sci.</t>
  </si>
  <si>
    <t>Frontiers of Materials Science in China</t>
  </si>
  <si>
    <t>Front. Mater. Sci. China</t>
  </si>
  <si>
    <t>Frontiers of Mathematics</t>
  </si>
  <si>
    <t>Front. Math.</t>
  </si>
  <si>
    <t>Frontiers of Mathematical Finance</t>
  </si>
  <si>
    <t>Front. Math. Finance</t>
  </si>
  <si>
    <t>Front. Mech. Eng.</t>
  </si>
  <si>
    <t>Frontiers in Mechanical Engineering</t>
  </si>
  <si>
    <t>Frontiers of Mechanical Engineering in China</t>
  </si>
  <si>
    <t>Front. Mech. Eng. China</t>
  </si>
  <si>
    <t>Front. Med.</t>
  </si>
  <si>
    <t>Frontiers in Medical Technology</t>
  </si>
  <si>
    <t>Front. Med. Technol.</t>
  </si>
  <si>
    <t>Frontiers in Membrane Science and Technology</t>
  </si>
  <si>
    <t>Front. Membr. Sci. Technol.</t>
  </si>
  <si>
    <t>Frontiers in Metals and Alloys</t>
  </si>
  <si>
    <t>Front. Met. Alloys</t>
  </si>
  <si>
    <t>Front. Microbiol.</t>
  </si>
  <si>
    <t>Frontiers in Microbiomes</t>
  </si>
  <si>
    <t>Front. Microbiomes</t>
  </si>
  <si>
    <t>Front. Mol. Biosci.</t>
  </si>
  <si>
    <t>Frontiers in Molecular Medicine</t>
  </si>
  <si>
    <t>Front. Mol. Med.</t>
  </si>
  <si>
    <t>Front. Mol. Neurosci.</t>
  </si>
  <si>
    <t>Frontiers in Nanotechnology</t>
  </si>
  <si>
    <t>Front. Nanotechnol.</t>
  </si>
  <si>
    <t>Frontiers in Natural Products</t>
  </si>
  <si>
    <t>Front. Nat. Prod.</t>
  </si>
  <si>
    <t>Frontiers in Nephrology</t>
  </si>
  <si>
    <t>Front. Nephrol.</t>
  </si>
  <si>
    <t>Frontiers in Network Physiology</t>
  </si>
  <si>
    <t>Front. Network Physiol.</t>
  </si>
  <si>
    <t>Front. Neural Circuits</t>
  </si>
  <si>
    <t>Front. Neuroanat.</t>
  </si>
  <si>
    <t>Frontiers in Neuroendocrine Science</t>
  </si>
  <si>
    <t>Front. Neuroendocr. Sci.</t>
  </si>
  <si>
    <t>Frontiers in Neuroendocrinology</t>
  </si>
  <si>
    <t>Front. Neuroendocrinol.</t>
  </si>
  <si>
    <t>Frontiers in Neuroenergetics</t>
  </si>
  <si>
    <t>Front. Neuroenerg.</t>
  </si>
  <si>
    <t>Frontiers in Neuroengineering</t>
  </si>
  <si>
    <t>Front. Neuroeng.</t>
  </si>
  <si>
    <t>Frontiers in Neuroergonomics</t>
  </si>
  <si>
    <t>Front. Neuroergon.</t>
  </si>
  <si>
    <t>Frontiers in Neuroimaging</t>
  </si>
  <si>
    <t>Front. Neuroimaging</t>
  </si>
  <si>
    <t>Front. Neuroinf.</t>
  </si>
  <si>
    <t>Front. Neurol.</t>
  </si>
  <si>
    <t>Front. Neurorob.</t>
  </si>
  <si>
    <t>Front. Neurosci.</t>
  </si>
  <si>
    <t>Frontiers in Nuclear Engineering</t>
  </si>
  <si>
    <t>Front. Nucl. Eng.</t>
  </si>
  <si>
    <t>Frontiers in Nuclear Medicine</t>
  </si>
  <si>
    <t>Front. Nucl. Med.</t>
  </si>
  <si>
    <t>Front. Nutr.</t>
  </si>
  <si>
    <t>Front. Oncol.</t>
  </si>
  <si>
    <t>Front. Optoelectron.</t>
  </si>
  <si>
    <t>Frontiers in Oral Health</t>
  </si>
  <si>
    <t>Front. Oral Health</t>
  </si>
  <si>
    <t>Frontiers in Pain Research</t>
  </si>
  <si>
    <t>Front. Pain Res.</t>
  </si>
  <si>
    <t>Frontiers in Parasitology</t>
  </si>
  <si>
    <t>Front. Parasitol.</t>
  </si>
  <si>
    <t>Front. Pediatr.</t>
  </si>
  <si>
    <t>Front. Pharmacol.</t>
  </si>
  <si>
    <t>Frontiers in Photonics</t>
  </si>
  <si>
    <t>Front. Photonics</t>
  </si>
  <si>
    <t>Front. Phys.</t>
  </si>
  <si>
    <t>Front. Physiol.</t>
  </si>
  <si>
    <t>Front. Plant Sci.</t>
  </si>
  <si>
    <t>Front. Psychiatry</t>
  </si>
  <si>
    <t>Front. Psychol.</t>
  </si>
  <si>
    <t>Front. Public Health</t>
  </si>
  <si>
    <t>Frontiers in Quantum Science and Technology</t>
  </si>
  <si>
    <t>Front. Quantum Sci. Technol.</t>
  </si>
  <si>
    <t>Frontiers in Radiology</t>
  </si>
  <si>
    <t>Front. Radiol.</t>
  </si>
  <si>
    <t>Frontiers in Rehabilitation Sciences</t>
  </si>
  <si>
    <t>Front. Rehabil. Sci.</t>
  </si>
  <si>
    <t>Frontiers in Remote Sensing</t>
  </si>
  <si>
    <t>Front. Remote Sens.</t>
  </si>
  <si>
    <t>Frontiers in Research Metrics and Analytics</t>
  </si>
  <si>
    <t>Front. Res. Metrics Anal.</t>
  </si>
  <si>
    <t>Front. Rob. AI</t>
  </si>
  <si>
    <t>Frontier Science Series</t>
  </si>
  <si>
    <t>Front. Sci. Ser.</t>
  </si>
  <si>
    <t>Frontiers in Sensors</t>
  </si>
  <si>
    <t>Front. Sens.</t>
  </si>
  <si>
    <t>Frontiers in Signal Processing</t>
  </si>
  <si>
    <t>Front. Signal Process.</t>
  </si>
  <si>
    <t>Frontiers in Sleep</t>
  </si>
  <si>
    <t>Front. Sleep</t>
  </si>
  <si>
    <t>Frontiers in Smart Grids</t>
  </si>
  <si>
    <t>Front. Smart Grids</t>
  </si>
  <si>
    <t>Frontiers in Soft Matter</t>
  </si>
  <si>
    <t>Front. Soft Matter</t>
  </si>
  <si>
    <t>Frontiers in Soil Science</t>
  </si>
  <si>
    <t>Front. Soil Sci.</t>
  </si>
  <si>
    <t>Frontiers in Space Technologies</t>
  </si>
  <si>
    <t>Front. Space Technol.</t>
  </si>
  <si>
    <t>Front. Sports Active Living</t>
  </si>
  <si>
    <t>Frontiers of Stuctural and Civil Engineering</t>
  </si>
  <si>
    <t>Front. Struct. Civ. Eng.</t>
  </si>
  <si>
    <t>Frontiers in Sustainability</t>
  </si>
  <si>
    <t>Front. Sustainability</t>
  </si>
  <si>
    <t>Front. Sustainable Cities</t>
  </si>
  <si>
    <t>Frontiers in Sustainable Energy Policy</t>
  </si>
  <si>
    <t>Front. Sustainable Energy Policy</t>
  </si>
  <si>
    <t>Front. Sustainable Food Syst.</t>
  </si>
  <si>
    <t>Frontiers in Sustainable Resource Management</t>
  </si>
  <si>
    <t>Front. Sustainable Resour. Manage.</t>
  </si>
  <si>
    <t>Frontiers in Sustainable Tourism</t>
  </si>
  <si>
    <t>Front. Sustainable Tourism</t>
  </si>
  <si>
    <t>Front. Synaptic Neurosci.</t>
  </si>
  <si>
    <t>Frontiers in Systems Biology</t>
  </si>
  <si>
    <t>Front. Syst. Biol.</t>
  </si>
  <si>
    <t>Front. Syst. Neurosci.</t>
  </si>
  <si>
    <t>Frontiers in Thermal Engineering</t>
  </si>
  <si>
    <t>Front. Therm. Eng.</t>
  </si>
  <si>
    <t>Frontiers in Toxicology</t>
  </si>
  <si>
    <t>Front. Toxicol.</t>
  </si>
  <si>
    <t>Frontiers in Transplantation</t>
  </si>
  <si>
    <t>Front. Transplant.</t>
  </si>
  <si>
    <t>Frontiers in Urology</t>
  </si>
  <si>
    <t>Front. Urol.</t>
  </si>
  <si>
    <t>Front. Vet. Sci.</t>
  </si>
  <si>
    <t>Frontiers in Virology</t>
  </si>
  <si>
    <t>Front. Virol.</t>
  </si>
  <si>
    <t>Frontiers in Virtual Reality</t>
  </si>
  <si>
    <t>Front. Virtual Reality</t>
  </si>
  <si>
    <t>Front. Water</t>
  </si>
  <si>
    <t>Frontiers for Young Minds</t>
  </si>
  <si>
    <t>Front. Young Minds</t>
  </si>
  <si>
    <t>Front. Zool.</t>
  </si>
  <si>
    <t>Frontiers in Tropical Diseases</t>
  </si>
  <si>
    <t>Front.Trop. Dis.</t>
  </si>
  <si>
    <t>Fuel Cells Bulletin</t>
  </si>
  <si>
    <t>Fuel Cells Bull.</t>
  </si>
  <si>
    <t>Fuel Communications</t>
  </si>
  <si>
    <t>Fuel Commun.</t>
  </si>
  <si>
    <t>Fuel Processing Technology</t>
  </si>
  <si>
    <t>Fuel Process. Technol.</t>
  </si>
  <si>
    <t>Fuel Science and Technology International</t>
  </si>
  <si>
    <t>Fuel Sci. Technol. Int.</t>
  </si>
  <si>
    <t>Fujitsu Scientific &amp; Technical Journal</t>
  </si>
  <si>
    <t>Fujitsu Sci. Tech. J.</t>
  </si>
  <si>
    <t>Fullerene Science and Technology</t>
  </si>
  <si>
    <t>Fullerene Sci. Technol.</t>
  </si>
  <si>
    <t>Fullerence, Nanotubes, and Carbon Nanostructures</t>
  </si>
  <si>
    <t>Fullerenes Nanotubes Carbon Nanostruct.</t>
  </si>
  <si>
    <t>Functional Analysis and its Applications</t>
  </si>
  <si>
    <t>Funct. Anal. Appl.</t>
  </si>
  <si>
    <t>Functional Analysis and Other Mathematics</t>
  </si>
  <si>
    <t>Funct. Anal. Other Math.</t>
  </si>
  <si>
    <t>Functiones et Approximatio Commentarii Mathematici</t>
  </si>
  <si>
    <t>Funct. Approximatio Comment. Math.</t>
  </si>
  <si>
    <t>Functional Composite Materials</t>
  </si>
  <si>
    <t>Funct. Compos. Mater.</t>
  </si>
  <si>
    <t>Funct. Compos. Struct.</t>
  </si>
  <si>
    <t>Functional Diamond</t>
  </si>
  <si>
    <t>Funct. Diamond</t>
  </si>
  <si>
    <t>Functional Ecology</t>
  </si>
  <si>
    <t>Funct. Ecol.</t>
  </si>
  <si>
    <t>Functional and Integrative Genomics</t>
  </si>
  <si>
    <t>Funct. Integr. Genomics</t>
  </si>
  <si>
    <t>Funct. Mater.</t>
  </si>
  <si>
    <t>Funct. Mater. Lett.</t>
  </si>
  <si>
    <t>Functional Plant Biology</t>
  </si>
  <si>
    <t>Funct. Plant Biol.</t>
  </si>
  <si>
    <t>Fundam. Appl. Limnol.</t>
  </si>
  <si>
    <t>Fundamental and Applied Toxicology</t>
  </si>
  <si>
    <t>Fundam. Appl. Toxicol.</t>
  </si>
  <si>
    <t>Fundamental and Clinical Pharmacology</t>
  </si>
  <si>
    <t>Fundam. Clin. Pharmacol.</t>
  </si>
  <si>
    <t>Fundamenta Informaticae</t>
  </si>
  <si>
    <t>Fundam. Inform.</t>
  </si>
  <si>
    <t>Fundamenta Mathematicae</t>
  </si>
  <si>
    <t>Fundam. Math.</t>
  </si>
  <si>
    <t>Fundamental Plasma Physics</t>
  </si>
  <si>
    <t>Fundam. Plasma Phys.</t>
  </si>
  <si>
    <t>Fundam. Res.</t>
  </si>
  <si>
    <t>Fungal Biol.</t>
  </si>
  <si>
    <t>Fungal Biology and Biotechnology</t>
  </si>
  <si>
    <t>Fungal Biol. Biotechnol.</t>
  </si>
  <si>
    <t>Fungal Biol. Rev.</t>
  </si>
  <si>
    <t>Fungal Diversity</t>
  </si>
  <si>
    <t>Fungal Ecol.</t>
  </si>
  <si>
    <t>Fungal Genetics and Ecology</t>
  </si>
  <si>
    <t>Fungal Genet. Ecol.</t>
  </si>
  <si>
    <t>Fusion Engineering and Design</t>
  </si>
  <si>
    <t>Fusion Eng. Des.</t>
  </si>
  <si>
    <t>Fusion Science and Technology</t>
  </si>
  <si>
    <t>Fusion Sci. Technol.</t>
  </si>
  <si>
    <t>Fusion Technology</t>
  </si>
  <si>
    <t>Fusion Technol.</t>
  </si>
  <si>
    <t>Future Cities and Environment</t>
  </si>
  <si>
    <t>Future Cities Environ.</t>
  </si>
  <si>
    <t>Future Computing and Informatics Journal</t>
  </si>
  <si>
    <t>Future Comput. Inf. J.</t>
  </si>
  <si>
    <t>Future Drug Discovery</t>
  </si>
  <si>
    <t>Future Foods</t>
  </si>
  <si>
    <t>Future Generation Computer Systems</t>
  </si>
  <si>
    <t>Future Gener. Comput. Syst.</t>
  </si>
  <si>
    <t>Future J. Pharm. Sci.</t>
  </si>
  <si>
    <t>Future Medicine AI</t>
  </si>
  <si>
    <t>Future Med. AI</t>
  </si>
  <si>
    <t>Future Med. Chem.</t>
  </si>
  <si>
    <t>Future Oncol.</t>
  </si>
  <si>
    <t>Future Sci. OA</t>
  </si>
  <si>
    <t>Fuzzy Inf. Eng.</t>
  </si>
  <si>
    <t>Fuzzy Optim. Dec. Making</t>
  </si>
  <si>
    <t>Fuzzy Sets and Systems</t>
  </si>
  <si>
    <t>Fuzzy Sets Syst.</t>
  </si>
  <si>
    <t>G3: Genes, Genomes, Genetics</t>
  </si>
  <si>
    <t>G3: Genes, Genomes, Genet.</t>
  </si>
  <si>
    <t>Galapagos Research</t>
  </si>
  <si>
    <t>Galapagos Res.</t>
  </si>
  <si>
    <t>Galvanotechnik</t>
  </si>
  <si>
    <t>Games Health J.</t>
  </si>
  <si>
    <t>Games: Research and Practice</t>
  </si>
  <si>
    <t>Games: Res. Pract.</t>
  </si>
  <si>
    <t>GAMM-Mitteilungen</t>
  </si>
  <si>
    <t>GAMM-Mitt.</t>
  </si>
  <si>
    <t>GAMS Journal of Mathematics and Mathematical Biosciences</t>
  </si>
  <si>
    <t>GAMS J. Math. Math. Biosci.</t>
  </si>
  <si>
    <t>Gas Science and Engineering</t>
  </si>
  <si>
    <t>Gas Sci. Eng.</t>
  </si>
  <si>
    <t>Gas Separation and Purification</t>
  </si>
  <si>
    <t>Gas Sep. Purif.</t>
  </si>
  <si>
    <t>Gaswaerme International</t>
  </si>
  <si>
    <t>Gaswaerme Int.</t>
  </si>
  <si>
    <t>Gazzetta Chimica Italiana</t>
  </si>
  <si>
    <t>Gazz. Chim. Ital.</t>
  </si>
  <si>
    <t>GCB Bioenergy</t>
  </si>
  <si>
    <t>GCB Bioenergy: Bioproducts for a Sustainable Bioeconomy</t>
  </si>
  <si>
    <t>Gefahrstoffe Reinhaltung der Luft</t>
  </si>
  <si>
    <t>Gefahrstoffe - Reinhalt. Luft</t>
  </si>
  <si>
    <t>GEM - International Journal on Geomathematics</t>
  </si>
  <si>
    <t>GEM Int. J. Geomath.</t>
  </si>
  <si>
    <t>Gems &amp; Gemology</t>
  </si>
  <si>
    <t>Gems Gemol.</t>
  </si>
  <si>
    <t>General Physiology And Biophysics</t>
  </si>
  <si>
    <t>Gen. Physiol. Biophys.</t>
  </si>
  <si>
    <t>General Relativity and Gravitation</t>
  </si>
  <si>
    <t>Gen. Relativ. Gravitation</t>
  </si>
  <si>
    <t>General Topology and its Applications</t>
  </si>
  <si>
    <t>Gen. Topol. Appl.</t>
  </si>
  <si>
    <t>Gene Expression Patterns</t>
  </si>
  <si>
    <t>Gene and Genome Editing</t>
  </si>
  <si>
    <t>Gene Genome Ed.</t>
  </si>
  <si>
    <t>Gene Regulation and Systems Biology</t>
  </si>
  <si>
    <t>Gene Regul. Syst. Biol.</t>
  </si>
  <si>
    <t>Gene Therapy</t>
  </si>
  <si>
    <t>Gene Ther.</t>
  </si>
  <si>
    <t>Gene Therapy and Regulation</t>
  </si>
  <si>
    <t>Gene Ther. Regul.</t>
  </si>
  <si>
    <t>Gene x Environment</t>
  </si>
  <si>
    <t>Gene x Environ.</t>
  </si>
  <si>
    <t>Genes Environ.</t>
  </si>
  <si>
    <t>Genes Genomics</t>
  </si>
  <si>
    <t>Genes &amp; Immunity</t>
  </si>
  <si>
    <t>Genes Immun.</t>
  </si>
  <si>
    <t>Genes and Immunity</t>
  </si>
  <si>
    <t>Genes &amp; Nutrition</t>
  </si>
  <si>
    <t>Genes Nutr.</t>
  </si>
  <si>
    <t>Genes to Cells</t>
  </si>
  <si>
    <t>Genes, Brain and Behavior</t>
  </si>
  <si>
    <t>Genes, Brain Behav.</t>
  </si>
  <si>
    <t>Genes, Chromosomes and Cancer</t>
  </si>
  <si>
    <t>Genes, Chromosomes Cancer</t>
  </si>
  <si>
    <t>Genetic Analysis - Biomolecular Engineering</t>
  </si>
  <si>
    <t>Genet. Anal. - Biomol. Eng.</t>
  </si>
  <si>
    <t>Genetic Epidemiology</t>
  </si>
  <si>
    <t>Genet. Epidemiol.</t>
  </si>
  <si>
    <t>Genetics in Medicine</t>
  </si>
  <si>
    <t>Genet. Med.</t>
  </si>
  <si>
    <t>Genet. Program. Evolvable Mach.</t>
  </si>
  <si>
    <t>Genet. Res.</t>
  </si>
  <si>
    <t>Genetics Research International</t>
  </si>
  <si>
    <t>Genet. Res. Int.</t>
  </si>
  <si>
    <t>Genetic Resources and Crop Evolution</t>
  </si>
  <si>
    <t>Genet. Resour. Crop Evol.</t>
  </si>
  <si>
    <t>Genetics Selection Evolution</t>
  </si>
  <si>
    <t>Genet. Sel. Evol.</t>
  </si>
  <si>
    <t>Genet. Test. Mol. Biomarkers</t>
  </si>
  <si>
    <t>Genome Biology</t>
  </si>
  <si>
    <t>Genome Biol.</t>
  </si>
  <si>
    <t>Genome Biol. Evol.</t>
  </si>
  <si>
    <t>Genomome Instability &amp; Disease</t>
  </si>
  <si>
    <t>Genome Instab. Dis.</t>
  </si>
  <si>
    <t>Genome Integrity</t>
  </si>
  <si>
    <t>Genome Integr.</t>
  </si>
  <si>
    <t>Genome Med.</t>
  </si>
  <si>
    <t>Genomic Medicine, Biomarkers, and Health Science</t>
  </si>
  <si>
    <t>Genomic Med., Biomarkers, Heath Sci.</t>
  </si>
  <si>
    <t>Genomics Data</t>
  </si>
  <si>
    <t>Genomics Insights</t>
  </si>
  <si>
    <t>Genomics Proteomics &amp; Bioinformatcs</t>
  </si>
  <si>
    <t>Genomics Proteomics Bioinf.</t>
  </si>
  <si>
    <t>Geocarto Int.</t>
  </si>
  <si>
    <t>Geochemistry, Geophysics, Geosystems</t>
  </si>
  <si>
    <t>Geochem. Geophys. Geosyst.</t>
  </si>
  <si>
    <t>Geochemistry International</t>
  </si>
  <si>
    <t>Geochem. Int.</t>
  </si>
  <si>
    <t>Geochemical Journal</t>
  </si>
  <si>
    <t>Geochem. J.</t>
  </si>
  <si>
    <t>Geochem. Perspect.</t>
  </si>
  <si>
    <t>Geochem. Perspect. Lett.</t>
  </si>
  <si>
    <t>Geochemical Transactions</t>
  </si>
  <si>
    <t>Geochem. Trans.</t>
  </si>
  <si>
    <t>Geochemistry: Exploration, Environment, Analysis</t>
  </si>
  <si>
    <t>Geochem.: Explor. Environ. Anal.</t>
  </si>
  <si>
    <t>Geochimica et Cosmochimica Acta</t>
  </si>
  <si>
    <t>Geochim. Cosmochim. Acta</t>
  </si>
  <si>
    <t>Geod. Cartogr.</t>
  </si>
  <si>
    <t>Geod. Geodyn.</t>
  </si>
  <si>
    <t>Geodermal Regional</t>
  </si>
  <si>
    <t>Geodermal Reg.</t>
  </si>
  <si>
    <t>Geodinamica Acta</t>
  </si>
  <si>
    <t>Geodin. Acta</t>
  </si>
  <si>
    <t>Geoenergy Science and Engineering</t>
  </si>
  <si>
    <t>Geoenergy Sci. Eng.</t>
  </si>
  <si>
    <t>Geoenviron. Disasters</t>
  </si>
  <si>
    <t>Geof脙颅sica Internacional</t>
  </si>
  <si>
    <t>Geof脙颅s. Int.</t>
  </si>
  <si>
    <t>Geofis. Int.</t>
  </si>
  <si>
    <t>Geographical Analysis</t>
  </si>
  <si>
    <t>Geogr. Anal.</t>
  </si>
  <si>
    <t>Geografiska Annaler: Series A, Physical Geography</t>
  </si>
  <si>
    <t>Geogr. Ann. Ser. A Phys. Geogr.</t>
  </si>
  <si>
    <t>Geografiska Annaler: Series B, Human Geography</t>
  </si>
  <si>
    <t>Geogr. Ann. Ser. B Hum. Geogr.</t>
  </si>
  <si>
    <t>Geographical Bulletin</t>
  </si>
  <si>
    <t>Geogr. Bull.</t>
  </si>
  <si>
    <t>Geography and Environment</t>
  </si>
  <si>
    <t>Geogr. Environ.</t>
  </si>
  <si>
    <t>Geography, Environment, Sustainability</t>
  </si>
  <si>
    <t>Geogr. Environ. Sustainability</t>
  </si>
  <si>
    <t>Geographica Helvetica</t>
  </si>
  <si>
    <t>Geogr. Hel</t>
  </si>
  <si>
    <t>Geographical Journal</t>
  </si>
  <si>
    <t>Geogr. J.</t>
  </si>
  <si>
    <t>Geogr. Nat. Resour.</t>
  </si>
  <si>
    <t>Geographie Physique et Quaternaire</t>
  </si>
  <si>
    <t>Geogr. Phys. Quat.</t>
  </si>
  <si>
    <t>Geogr. Res.</t>
  </si>
  <si>
    <t>Geographical Review</t>
  </si>
  <si>
    <t>Geogr. Rev.</t>
  </si>
  <si>
    <t>Geogr. Sustainability</t>
  </si>
  <si>
    <t>Geografisk Tidsskrift - Danish Journal of Geography</t>
  </si>
  <si>
    <t>Geogr. Tidsskr. - Dan. J. Geogr.</t>
  </si>
  <si>
    <t>Geojournal of Tourism and Geosites</t>
  </si>
  <si>
    <t>Geoj. Tourism Geosites</t>
  </si>
  <si>
    <t>Geologica Belgica</t>
  </si>
  <si>
    <t>Geol. Belg.</t>
  </si>
  <si>
    <t>Geology, Ecology, and Landscapes</t>
  </si>
  <si>
    <t>Geol. Ecol. Landscapes</t>
  </si>
  <si>
    <t>Geologiska Foereningens i Stockholm Foerhandlingar</t>
  </si>
  <si>
    <t>Geol. Foeren. Stockholm Foerh.</t>
  </si>
  <si>
    <t>Geologiya i Geofizika</t>
  </si>
  <si>
    <t>Geol. Geofiz.</t>
  </si>
  <si>
    <t>Geological Journal</t>
  </si>
  <si>
    <t>Geol. J.</t>
  </si>
  <si>
    <t>Geologisches Jahrbuch</t>
  </si>
  <si>
    <t>Geol. Jahrb.</t>
  </si>
  <si>
    <t>Geological Magazine</t>
  </si>
  <si>
    <t>Geol. Mag.</t>
  </si>
  <si>
    <t>Geologie en Mijnbouw</t>
  </si>
  <si>
    <t>Geol. Mijnbouw</t>
  </si>
  <si>
    <t>Geology of Ore Deposits</t>
  </si>
  <si>
    <t>Geol. Ore Deposits</t>
  </si>
  <si>
    <t>Geologische Rundschau</t>
  </si>
  <si>
    <t>Geol. Rundsch.</t>
  </si>
  <si>
    <t>Geologica Saxonica</t>
  </si>
  <si>
    <t>Geol. Saxonica</t>
  </si>
  <si>
    <t>Geological Society of America Bulletin</t>
  </si>
  <si>
    <t>Geol. Soc. Am. Bull.</t>
  </si>
  <si>
    <t>Geological Society Special Publication</t>
  </si>
  <si>
    <t>Geol. Soc. Spec. Publ.</t>
  </si>
  <si>
    <t>Geology Today</t>
  </si>
  <si>
    <t>Geol. Today</t>
  </si>
  <si>
    <t>Geometriae Dedicata</t>
  </si>
  <si>
    <t>Geom. Dedicata</t>
  </si>
  <si>
    <t>Geometric and Functional Analysis</t>
  </si>
  <si>
    <t>Geom. Funct. Anal.</t>
  </si>
  <si>
    <t>Geometry, Integrability and Quantization</t>
  </si>
  <si>
    <t>Geom. Integrability Quantization</t>
  </si>
  <si>
    <t>Geometry, Integrability and Quantization, Proceedings Series</t>
  </si>
  <si>
    <t>Geom. Integrability Quantization Proc. Ser.</t>
  </si>
  <si>
    <t>Geometry &amp; Topology</t>
  </si>
  <si>
    <t>Geom. Topol</t>
  </si>
  <si>
    <t>Geomagnetism and Aeronomy</t>
  </si>
  <si>
    <t>Geomag. Aeron.</t>
  </si>
  <si>
    <t>Geo-Marine Letters</t>
  </si>
  <si>
    <t>Geo-Mar. Lett.</t>
  </si>
  <si>
    <t>Geomatics, Natural Hazards And Risk</t>
  </si>
  <si>
    <t>Geomatics Nat. Hazards Risk</t>
  </si>
  <si>
    <t>Geomech. Energy Environ.</t>
  </si>
  <si>
    <t>Geomech. Eng.</t>
  </si>
  <si>
    <t>Geomechanics and Geoengineering</t>
  </si>
  <si>
    <t>Geomech. Geoeng.</t>
  </si>
  <si>
    <t>Geomech. Geophys. Geo-Energy Geo-Resour.</t>
  </si>
  <si>
    <t>Geomechanics and Tunnelling</t>
  </si>
  <si>
    <t>Geomech. Tunnelling</t>
  </si>
  <si>
    <t>Geomicrobiology Journal</t>
  </si>
  <si>
    <t>Geomicrobiol. J.</t>
  </si>
  <si>
    <t>Geomorphologie Relief Processus Environnement</t>
  </si>
  <si>
    <t>Geomorphol. Relef Processus Environ.</t>
  </si>
  <si>
    <t>Geophysical and Astrophysical Fluid Dynamics</t>
  </si>
  <si>
    <t>Geophys. Astrophys. Fluid Dyn.</t>
  </si>
  <si>
    <t>Geophysical Fluid Dynamics</t>
  </si>
  <si>
    <t>Geophys. Fluid Dyn.</t>
  </si>
  <si>
    <t>Geophysical Journal</t>
  </si>
  <si>
    <t>Geophys. J.</t>
  </si>
  <si>
    <t>Geophysical Journal International</t>
  </si>
  <si>
    <t>Geophys. J. Int.</t>
  </si>
  <si>
    <t>Geophysical Journal of the Royal Astronomical Society</t>
  </si>
  <si>
    <t>Geophys. J. R. Astron. Soc.</t>
  </si>
  <si>
    <t>Geophysical Magazine</t>
  </si>
  <si>
    <t>Geophys. Mag.</t>
  </si>
  <si>
    <t>Geophysical Prospecting</t>
  </si>
  <si>
    <t>Geophys. Prospect.</t>
  </si>
  <si>
    <t>Geophysical Research Letters</t>
  </si>
  <si>
    <t>Geophys. Res. Lett.</t>
  </si>
  <si>
    <t>Geophysical Supplements to the Monthly Notices of the Royal Astronomical Society</t>
  </si>
  <si>
    <t>Geophys. Suppl. Mon. Not. R. Astron. Soc.</t>
  </si>
  <si>
    <t>Georgian Math. J.</t>
  </si>
  <si>
    <t>Georisk: Assessment and Management of Risk for Engineered Systems and Geohazards</t>
  </si>
  <si>
    <t>Georisk: Assess. Manage. Risk Eng. Syst. Geohazards</t>
  </si>
  <si>
    <t>Geoscience Canada</t>
  </si>
  <si>
    <t>Geosci. Can.</t>
  </si>
  <si>
    <t>Geoscience Communication</t>
  </si>
  <si>
    <t>Geosci. Comm.</t>
  </si>
  <si>
    <t>Geosci. Data J.</t>
  </si>
  <si>
    <t>Geosci. Front.</t>
  </si>
  <si>
    <t>Geoscientific Instrumentation, Methods and Data Systems</t>
  </si>
  <si>
    <t>Geosci. Instrum. Methods Data Syst.</t>
  </si>
  <si>
    <t>Geoscientific Instrumentation, Methods and Data Systems Discussions</t>
  </si>
  <si>
    <t>Geosci. Instrum. Methods Data Syst. Discuss.</t>
  </si>
  <si>
    <t>Geosciences Journal</t>
  </si>
  <si>
    <t>Geosci. J.</t>
  </si>
  <si>
    <t>Geosci. Lett.</t>
  </si>
  <si>
    <t>Geosci. Model Dev.</t>
  </si>
  <si>
    <t>Geoscientific Model Development Discussions</t>
  </si>
  <si>
    <t>Geosci. Model Dev. Discuss.</t>
  </si>
  <si>
    <t>Geo-spatial Information Science</t>
  </si>
  <si>
    <t>Geo-spatial Inf. Sci.</t>
  </si>
  <si>
    <t>Geostandards and Geoanalytical Research</t>
  </si>
  <si>
    <t>Geostand. Geoanal. Res.</t>
  </si>
  <si>
    <t>Geosynthetics International</t>
  </si>
  <si>
    <t>Geosynth. Int.</t>
  </si>
  <si>
    <t>Geosyst. Eng.</t>
  </si>
  <si>
    <t>Geosystems and Geoenvironment</t>
  </si>
  <si>
    <t>Geosyst. Geoenviron.</t>
  </si>
  <si>
    <t>Geotech. Geol. Eng.</t>
  </si>
  <si>
    <t>Geotechnical Testing Journal</t>
  </si>
  <si>
    <t>Geotech. Test. J.</t>
  </si>
  <si>
    <t>Geotextiles and Geomembranes</t>
  </si>
  <si>
    <t>Geotext. Geomembr.</t>
  </si>
  <si>
    <t>Geotherm. Energy</t>
  </si>
  <si>
    <t>Geothermal Energy Science</t>
  </si>
  <si>
    <t>Geotherm. Energy Sci.</t>
  </si>
  <si>
    <t>Ger. J. Exercise Sport Res.</t>
  </si>
  <si>
    <t>German Research</t>
  </si>
  <si>
    <t>Ger. Res.</t>
  </si>
  <si>
    <t>Gerlands Beitrage zur Geophysik</t>
  </si>
  <si>
    <t>Gerlands Beitr. Geophys.</t>
  </si>
  <si>
    <t>Gesundheits-Ingenier</t>
  </si>
  <si>
    <t>Gesund. Ing.</t>
  </si>
  <si>
    <t>Gesundheits- und Umwelttechnik</t>
  </si>
  <si>
    <t>Gesund. Umwelttech.</t>
  </si>
  <si>
    <t>Gesunde Pflanz.</t>
  </si>
  <si>
    <t>Gesundsheitsschutz und Umwelttechnik</t>
  </si>
  <si>
    <t>Gesundheitsschutz Umwelttech.</t>
  </si>
  <si>
    <t>Geologiska Foreningen i Stockholm Forhandlingar</t>
  </si>
  <si>
    <t>GISci. Remote Sens.</t>
  </si>
  <si>
    <t>GIT Labor-Fachzeitschrift</t>
  </si>
  <si>
    <t>GIT Labor Fachz.</t>
  </si>
  <si>
    <t>Glasgow Mathematical Journal</t>
  </si>
  <si>
    <t>Glasgow Math. J.</t>
  </si>
  <si>
    <t>Glass and Ceramics</t>
  </si>
  <si>
    <t>Glass Ceram.</t>
  </si>
  <si>
    <t>Glass Physics and Chemistry</t>
  </si>
  <si>
    <t>Glass Phys. Chem</t>
  </si>
  <si>
    <t>Glass Research</t>
  </si>
  <si>
    <t>Glass Res.</t>
  </si>
  <si>
    <t>Glass Science and Technology</t>
  </si>
  <si>
    <t>Glass Sci. Technol.</t>
  </si>
  <si>
    <t>Glass Struct. Eng.</t>
  </si>
  <si>
    <t>Glass Technology</t>
  </si>
  <si>
    <t>Glass Technol.</t>
  </si>
  <si>
    <t>Glass Technology: European Journal of Glass Science and Technology, Part A</t>
  </si>
  <si>
    <t>Glass Technol.: Eur. J. Glass Sci. Technol., Part A</t>
  </si>
  <si>
    <t>Global Biogeochemical Cycles</t>
  </si>
  <si>
    <t>Global Biogeochem. Cycles</t>
  </si>
  <si>
    <t>Global Challenges</t>
  </si>
  <si>
    <t>Global Change Biology</t>
  </si>
  <si>
    <t>Global Change Biol.</t>
  </si>
  <si>
    <t>Global Ecology and Biogeography</t>
  </si>
  <si>
    <t>Global Ecol. Biogeogr.</t>
  </si>
  <si>
    <t>Global Ecol. Conserv.</t>
  </si>
  <si>
    <t>Global Energy Interconnection</t>
  </si>
  <si>
    <t>Global Energy Interconnect.</t>
  </si>
  <si>
    <t>Global Environmental Change</t>
  </si>
  <si>
    <t>Global Environ. Change</t>
  </si>
  <si>
    <t>Global Environmental Change Part B: Environmental Hazards</t>
  </si>
  <si>
    <t>Global Environ. Change Part B: Environ. Hazards</t>
  </si>
  <si>
    <t>Global Food Security</t>
  </si>
  <si>
    <t>Global Food Secur.</t>
  </si>
  <si>
    <t>Global Health, Epidemiology and Genomics</t>
  </si>
  <si>
    <t>Global Health Epidemiol. Genomics</t>
  </si>
  <si>
    <t>Global Health Res. Policy</t>
  </si>
  <si>
    <t>Global Implementation Research and Applications</t>
  </si>
  <si>
    <t>Global Implementation Res. Appl.</t>
  </si>
  <si>
    <t>Global Journal of Environmental Sciences</t>
  </si>
  <si>
    <t>Global J. Environ. Sci.</t>
  </si>
  <si>
    <t>Global Journal of Flexible Systems Management</t>
  </si>
  <si>
    <t>Global J. Flexible Syst. Manage.</t>
  </si>
  <si>
    <t>Global Journal of Geological Sciences</t>
  </si>
  <si>
    <t>Global J. Geol. Sci.</t>
  </si>
  <si>
    <t>Global Journal of Pure and Applied Sciences</t>
  </si>
  <si>
    <t>Global J. Pure Appl. Sci.</t>
  </si>
  <si>
    <t>Global and Planetary Change</t>
  </si>
  <si>
    <t>Global Planet. Change</t>
  </si>
  <si>
    <t>Global Security: Health, Science and Policy</t>
  </si>
  <si>
    <t>Global Secur.: Health, Sci. Policy</t>
  </si>
  <si>
    <t>Global Studies Quarterly</t>
  </si>
  <si>
    <t>Global Stud. Q.</t>
  </si>
  <si>
    <t>Global Transitions</t>
  </si>
  <si>
    <t>Global Transitions Proceedings</t>
  </si>
  <si>
    <t>Global Transitions Proc.</t>
  </si>
  <si>
    <t>Glycoconjugate Journal</t>
  </si>
  <si>
    <t>Glycoconjugate J.</t>
  </si>
  <si>
    <t>GM Crops &amp; Food</t>
  </si>
  <si>
    <t>GM Crops Food</t>
  </si>
  <si>
    <t>Gold Bulletin</t>
  </si>
  <si>
    <t>Gold Bull.</t>
  </si>
  <si>
    <t>Gondwana Res.</t>
  </si>
  <si>
    <t>GPS Solutions</t>
  </si>
  <si>
    <t>Grain &amp; Oil Science and Technology</t>
  </si>
  <si>
    <t>Grain Oil Sci. Technol.</t>
  </si>
  <si>
    <t>Granular Comput.</t>
  </si>
  <si>
    <t>Granular Matter</t>
  </si>
  <si>
    <t>Graphene and 2D Materials</t>
  </si>
  <si>
    <t>Graphene 2D Mater.</t>
  </si>
  <si>
    <t>Graphene Technology</t>
  </si>
  <si>
    <t>Graphene Technol.</t>
  </si>
  <si>
    <t>Graphical Models</t>
  </si>
  <si>
    <t>Graphics and Visual Computing</t>
  </si>
  <si>
    <t>Graphics Visual Comput.</t>
  </si>
  <si>
    <t>Graphs and Combinatorics</t>
  </si>
  <si>
    <t>Graphs Comb.</t>
  </si>
  <si>
    <t>Grasas y Aceites</t>
  </si>
  <si>
    <t>Grasas Aceites</t>
  </si>
  <si>
    <t>Grass and Forage Science</t>
  </si>
  <si>
    <t>Grass Forage Sci.</t>
  </si>
  <si>
    <t>Grassland Research</t>
  </si>
  <si>
    <t>Grassland Res.</t>
  </si>
  <si>
    <t>Grassland Science</t>
  </si>
  <si>
    <t>Grassland Sci.</t>
  </si>
  <si>
    <t>Gravitation and Cosmology</t>
  </si>
  <si>
    <t>Gravitation Cosmol.</t>
  </si>
  <si>
    <t>Great Lakes Entomologist</t>
  </si>
  <si>
    <t>Great Lakes Entomol.</t>
  </si>
  <si>
    <t>Great Plains Research</t>
  </si>
  <si>
    <t>Great Plains Res.</t>
  </si>
  <si>
    <t>Green Analytical Chemistry</t>
  </si>
  <si>
    <t>Green Anal. Chem.</t>
  </si>
  <si>
    <t>Green Chemistry</t>
  </si>
  <si>
    <t>Green Chem.</t>
  </si>
  <si>
    <t>Green Chemical Engineering</t>
  </si>
  <si>
    <t>Green Chem. Eng.</t>
  </si>
  <si>
    <t>Green Chem. Lett. Rev.</t>
  </si>
  <si>
    <t>Green Chemical Processing</t>
  </si>
  <si>
    <t>Green Chem. Process.</t>
  </si>
  <si>
    <t>Green Energy Environ.</t>
  </si>
  <si>
    <t>Green Energy and Environment Technology</t>
  </si>
  <si>
    <t>Green Energy Environ. Technol.</t>
  </si>
  <si>
    <t>Green Energy and Intelligent Transportation</t>
  </si>
  <si>
    <t>Green Energy Intell Transp.</t>
  </si>
  <si>
    <t>Green Energy and Resources</t>
  </si>
  <si>
    <t>Green Energy Resour.</t>
  </si>
  <si>
    <t>Green Mater.</t>
  </si>
  <si>
    <t>Green Process. Synth,</t>
  </si>
  <si>
    <t>Green and Sustainable Chemistry</t>
  </si>
  <si>
    <t>Green Sustainable Chem.</t>
  </si>
  <si>
    <t>Green Synthesis and Catalysis</t>
  </si>
  <si>
    <t>Green Synth. Catal.</t>
  </si>
  <si>
    <t>Green Technology, Resilience, and Sustainability</t>
  </si>
  <si>
    <t>Green Technol. Resilience Sustainability</t>
  </si>
  <si>
    <t>Green Technologies and Sustainability</t>
  </si>
  <si>
    <t>Green Technol. Sustainability</t>
  </si>
  <si>
    <t>Greenhouse Gases: Science and Technology</t>
  </si>
  <si>
    <t>Greenhouse Gases Sci. Technol.</t>
  </si>
  <si>
    <t>Greenland Geoscience</t>
  </si>
  <si>
    <t>Greenl. Geosci.</t>
  </si>
  <si>
    <t>Grey Systems Theory and Application</t>
  </si>
  <si>
    <t>Grey Syst. Theory Appl.</t>
  </si>
  <si>
    <t>Ground Water</t>
  </si>
  <si>
    <t>Ground Water Monitoring and Remediation</t>
  </si>
  <si>
    <t>Ground Water Monit. Rem.</t>
  </si>
  <si>
    <t>Ground Water Monitoring Review</t>
  </si>
  <si>
    <t>Ground Water Monit. Rev.</t>
  </si>
  <si>
    <t>Groundwater Monitoring and Remediation</t>
  </si>
  <si>
    <t>Groundwater Monit. Rem.</t>
  </si>
  <si>
    <t>Groundwater Sustainable Dev.</t>
  </si>
  <si>
    <t>Groups, Complexity, Cryptology</t>
  </si>
  <si>
    <t>Groups, Geometry, and Dynamics</t>
  </si>
  <si>
    <t>Groups Geom. Dyn.</t>
  </si>
  <si>
    <t>Growth and Change</t>
  </si>
  <si>
    <t>Growth Change</t>
  </si>
  <si>
    <t>Growth Factors</t>
  </si>
  <si>
    <t>Growth and Form</t>
  </si>
  <si>
    <t>Growth Form</t>
  </si>
  <si>
    <t>Growth Horm. IGF Res.</t>
  </si>
  <si>
    <t>Growth Hormone &amp; IGF Research</t>
  </si>
  <si>
    <t>Guidance, Navigation, and Control</t>
  </si>
  <si>
    <t>Guid., Navig., Control</t>
  </si>
  <si>
    <t>Gut Microbiome</t>
  </si>
  <si>
    <t>H2Open J.</t>
  </si>
  <si>
    <t>Handbook of Experimental Pharmacology</t>
  </si>
  <si>
    <t>Handb. Exp. Pharmacol.</t>
  </si>
  <si>
    <t>Harmful Algae</t>
  </si>
  <si>
    <t>Harvard Data Science Review</t>
  </si>
  <si>
    <t>Harvard Data Sci. Rev.</t>
  </si>
  <si>
    <t>Harvard Papers in Botany</t>
  </si>
  <si>
    <t>Harvard Pap. Botan.</t>
  </si>
  <si>
    <t>HAYATI Journal of Biosciences</t>
  </si>
  <si>
    <t>HAYATI J. Biosci.</t>
  </si>
  <si>
    <t>Hazardous Waste and Hazardous Materials</t>
  </si>
  <si>
    <t>Hazard. Waste Hazard. Mater.</t>
  </si>
  <si>
    <t>Headache: The Journal of Head and Face Pain</t>
  </si>
  <si>
    <t>Headache: J. Head Face Pain</t>
  </si>
  <si>
    <t>Health Data Science</t>
  </si>
  <si>
    <t>Health Data Sci.</t>
  </si>
  <si>
    <t>Health Expectations</t>
  </si>
  <si>
    <t>Health Inf. J.</t>
  </si>
  <si>
    <t>Health Inf. Manage. J.</t>
  </si>
  <si>
    <t>Health Inf. Sci. Syst.</t>
  </si>
  <si>
    <t>Health Physics</t>
  </si>
  <si>
    <t>Health Phys.</t>
  </si>
  <si>
    <t>Health Promotion And Chronic Disease Prevention In Canada</t>
  </si>
  <si>
    <t>Health Promot. Chronic Dis. Prev. Can.</t>
  </si>
  <si>
    <t>Health Serv. Outcomes Res. Methodol.</t>
  </si>
  <si>
    <t>Health Statistics Quarterly</t>
  </si>
  <si>
    <t>Health Stat. Q.</t>
  </si>
  <si>
    <t>Healthcare Analytics</t>
  </si>
  <si>
    <t>Healthcare Anal.</t>
  </si>
  <si>
    <t>Healthcare Technol. Lett.</t>
  </si>
  <si>
    <t>Healthcare Transformation: Artificial Intelligence, Automation, and Robotics</t>
  </si>
  <si>
    <t>Healthcare Transform.: Artif. Intell. Autom. Rob.</t>
  </si>
  <si>
    <t>Healthy Aging Research</t>
  </si>
  <si>
    <t>Healthy Aging Res.</t>
  </si>
  <si>
    <t>Hearing Research</t>
  </si>
  <si>
    <t>Hear. Res.</t>
  </si>
  <si>
    <t>Heart Rhythm</t>
  </si>
  <si>
    <t>Heat Exchanger Design Updates</t>
  </si>
  <si>
    <t>Heat Exch. Des. Updates</t>
  </si>
  <si>
    <t>Heat and Mass Transfer</t>
  </si>
  <si>
    <t>Heat Mass Transfer</t>
  </si>
  <si>
    <t>Heat Pipe Science and Technology, An International Journal</t>
  </si>
  <si>
    <t>Heat Pipe Sci. Technol. Int. J.</t>
  </si>
  <si>
    <t>Heat Recovery Systems and CHP</t>
  </si>
  <si>
    <t>Heat Recovery Syst. CHP</t>
  </si>
  <si>
    <t>Heat Transfer - Asian Research</t>
  </si>
  <si>
    <t>Heat Transfer Asian Res.</t>
  </si>
  <si>
    <t>Heat Transfer Engineering</t>
  </si>
  <si>
    <t>Heat Transfer Eng.</t>
  </si>
  <si>
    <t>Heat Transfer Research</t>
  </si>
  <si>
    <t>Heat Transfer Res.</t>
  </si>
  <si>
    <t>Heat Treatment of Metals</t>
  </si>
  <si>
    <t>Heat Treat. Met.</t>
  </si>
  <si>
    <t>Heat Treatment and Surface Engineering</t>
  </si>
  <si>
    <t>Heat Treat. Surf. Eng.</t>
  </si>
  <si>
    <t>Hebammen Wissen</t>
  </si>
  <si>
    <t>Helgoland Marine Research</t>
  </si>
  <si>
    <t>Helgol. Mar. Res.</t>
  </si>
  <si>
    <t>Helvetica Chimica Acta</t>
  </si>
  <si>
    <t>Helv. Chim. Acta</t>
  </si>
  <si>
    <t>Helvetica Physica Acta</t>
  </si>
  <si>
    <t>Helv. Phys. Acta</t>
  </si>
  <si>
    <t>Hemodial. Int.</t>
  </si>
  <si>
    <t>Herald of the Russian Academy of Sciences</t>
  </si>
  <si>
    <t>Her. Russ. Acad. Sci.</t>
  </si>
  <si>
    <t>HERD: Health Environments Research &amp; Design Journal</t>
  </si>
  <si>
    <t>HERD: Health Environ. Res. Des. J.</t>
  </si>
  <si>
    <t>Heritage Sci.</t>
  </si>
  <si>
    <t>Herpetolgical Conservation and Biology</t>
  </si>
  <si>
    <t>Herpetol. Conser. Biol.</t>
  </si>
  <si>
    <t>Herpetological Journal</t>
  </si>
  <si>
    <t>Herpetol. J.</t>
  </si>
  <si>
    <t>Herpetological Monographs</t>
  </si>
  <si>
    <t>Herpetol. Monogr.</t>
  </si>
  <si>
    <t>Herzschrittmachertherapie + Elektrophysiologie</t>
  </si>
  <si>
    <t>Herzschr. Elektrophysiol.</t>
  </si>
  <si>
    <t>Heteroatom Chemistry</t>
  </si>
  <si>
    <t>Heteroat. Chem</t>
  </si>
  <si>
    <t>Heterocyclic Communications</t>
  </si>
  <si>
    <t>Heterocycl. Commun.</t>
  </si>
  <si>
    <t>Heterogeneous Chemistry Reviews</t>
  </si>
  <si>
    <t>Heterogen. Chem. Rev.</t>
  </si>
  <si>
    <t>High Altitude Medicine and Biology</t>
  </si>
  <si>
    <t>High Alt. Med. Biol.</t>
  </si>
  <si>
    <t>High Energy Chemistry</t>
  </si>
  <si>
    <t>High Energy Chem.</t>
  </si>
  <si>
    <t>High Energy Density Phys.</t>
  </si>
  <si>
    <t>High Entropy Alloys &amp; Materials</t>
  </si>
  <si>
    <t>High Entropy Alloys Mater.</t>
  </si>
  <si>
    <t>High Frequency</t>
  </si>
  <si>
    <t>High Freq.</t>
  </si>
  <si>
    <t>High Performance Polymers</t>
  </si>
  <si>
    <t>High Perform. Polym.</t>
  </si>
  <si>
    <t>High Power Laser Sci. Eng.</t>
  </si>
  <si>
    <t>High Pressure Research</t>
  </si>
  <si>
    <t>High Pressure Res.</t>
  </si>
  <si>
    <t>High Temperature</t>
  </si>
  <si>
    <t>High Temp.</t>
  </si>
  <si>
    <t>High Temperature Corrosion of Materials</t>
  </si>
  <si>
    <t>High Temp. Corros. Mater.</t>
  </si>
  <si>
    <t>High Temperature Materials and Processes</t>
  </si>
  <si>
    <t>High Temp. Mater. Processes (London)</t>
  </si>
  <si>
    <t>High Temperature Material Processes</t>
  </si>
  <si>
    <t>High Temp. Mater. Processes (New York)</t>
  </si>
  <si>
    <t>High Temperature Materials Processes: An International Quarterly of High-Technology Plasma Processes</t>
  </si>
  <si>
    <t>High Temp. Mater. Processes: Int. Q. High-Technol. Plasma Processes</t>
  </si>
  <si>
    <t>High Temperatures-High Pressures</t>
  </si>
  <si>
    <t>High Temp.-High Pressures</t>
  </si>
  <si>
    <t>High-Confidence Computing</t>
  </si>
  <si>
    <t>High-Confid. Comput.</t>
  </si>
  <si>
    <t>Higher-Order and Symbolic Computation</t>
  </si>
  <si>
    <t>Higher-Order Symb. Comput.</t>
  </si>
  <si>
    <t>Highlights of Astronomy</t>
  </si>
  <si>
    <t>Highlights Astron.</t>
  </si>
  <si>
    <t>Himalayan Chemical and Pharmaceutical Bulletin</t>
  </si>
  <si>
    <t>Himalayan Chem. Pharm. Bull.</t>
  </si>
  <si>
    <t>Himalayan Geology</t>
  </si>
  <si>
    <t>Himalayan Geol.</t>
  </si>
  <si>
    <t>Himalayan Journal of Environment and Zoology</t>
  </si>
  <si>
    <t>Himalayan J. Environ. Zool.</t>
  </si>
  <si>
    <t>Hiroshima Math. J.</t>
  </si>
  <si>
    <t>Historical Biology</t>
  </si>
  <si>
    <t>Hist. Biol.</t>
  </si>
  <si>
    <t>History of Geo- and Space Science</t>
  </si>
  <si>
    <t>Hist. Geo Space Sci.</t>
  </si>
  <si>
    <t>Historia Mathematica</t>
  </si>
  <si>
    <t>Hist. Math.</t>
  </si>
  <si>
    <t>History and Philosophy of the Life Sciences</t>
  </si>
  <si>
    <t>Hist. Philos. Life Sci.</t>
  </si>
  <si>
    <t>History and Philosophy of Logic</t>
  </si>
  <si>
    <t>Hist. Philos. Logic</t>
  </si>
  <si>
    <t>Hist. Rec. Aust. Sci.</t>
  </si>
  <si>
    <t>History of Science</t>
  </si>
  <si>
    <t>Hist. Sci.</t>
  </si>
  <si>
    <t>Hist. Technol.</t>
  </si>
  <si>
    <t>Histochemistry and Cell Biology</t>
  </si>
  <si>
    <t>Histochem. Cell Biol.</t>
  </si>
  <si>
    <t>Histology and Histopathology</t>
  </si>
  <si>
    <t>Histol. Histopathol.</t>
  </si>
  <si>
    <t>HKIE Transactions</t>
  </si>
  <si>
    <t>HKIE Trans.</t>
  </si>
  <si>
    <t>Hokkaido Math. J.</t>
  </si>
  <si>
    <t>Holz als Roh und Werkstoff</t>
  </si>
  <si>
    <t>Holz Roh Werkst.</t>
  </si>
  <si>
    <t>Homology Homotopy and Applications .</t>
  </si>
  <si>
    <t>Homol. Homotopy Appl.</t>
  </si>
  <si>
    <t>Hoppe-Seyler's Zeitschrift fur Physiologische Chemie</t>
  </si>
  <si>
    <t>Hoppe-Seyler's Z. Physiol. Chem.</t>
  </si>
  <si>
    <t>Horm. Behav.</t>
  </si>
  <si>
    <t>Hormone and Metabolic Research</t>
  </si>
  <si>
    <t>Hormone Metab. Res.</t>
  </si>
  <si>
    <t>Hormone Mol. Biol. Clin. Invest.</t>
  </si>
  <si>
    <t>Horticulture, Environment and Biotechnology</t>
  </si>
  <si>
    <t>Hortic. Environ. Biotechnol.</t>
  </si>
  <si>
    <t>Hortic. Plant J.</t>
  </si>
  <si>
    <t>Hortic. Res.</t>
  </si>
  <si>
    <t>Hospital Pharmacy</t>
  </si>
  <si>
    <t>Hosp. Pharm.</t>
  </si>
  <si>
    <t>Houille Blanche</t>
  </si>
  <si>
    <t>Household &amp; Personal Products Industry</t>
  </si>
  <si>
    <t>Household Pers. Prod. Ind.</t>
  </si>
  <si>
    <t>HRC Journal of High Resolution Chromatography</t>
  </si>
  <si>
    <t>HRC J. High Resolut. Chromatogr.</t>
  </si>
  <si>
    <t>HTM Journal of Heat Treatment and Materials</t>
  </si>
  <si>
    <t>HTM J. Heat Treat. Mater.</t>
  </si>
  <si>
    <t>HTM, Haerterei-Technische Mitteilungen</t>
  </si>
  <si>
    <t>HTM, Haerterei Tech. Mitt.</t>
  </si>
  <si>
    <t>Human Antibodies</t>
  </si>
  <si>
    <t>Hum. Antibodies</t>
  </si>
  <si>
    <t>Hum. Behav. Emerging Technol.</t>
  </si>
  <si>
    <t>Human Biology</t>
  </si>
  <si>
    <t>Hum. Biol.</t>
  </si>
  <si>
    <t>Human Brain Mapping</t>
  </si>
  <si>
    <t>Hum. Brain Mapp.</t>
  </si>
  <si>
    <t>Hum. Cell</t>
  </si>
  <si>
    <t>Human Dimensions of Wildlife</t>
  </si>
  <si>
    <t>Hum. Dimens. Wildl.</t>
  </si>
  <si>
    <t>Human Ecology</t>
  </si>
  <si>
    <t>Hum. Ecol.</t>
  </si>
  <si>
    <t>Human &amp; Ecological Risk Assessment</t>
  </si>
  <si>
    <t>Hum. Ecol. Risk Assess.</t>
  </si>
  <si>
    <t>Human and Ecological Risk Assessment: An International Journal</t>
  </si>
  <si>
    <t>Hum. Ecol. Risk Assess.: Int. J.</t>
  </si>
  <si>
    <t>Human and Experimental Toxicology</t>
  </si>
  <si>
    <t>Hum. Exp. Toxicol.</t>
  </si>
  <si>
    <t>Human &amp; Experimental Toxicology</t>
  </si>
  <si>
    <t>Human Factors</t>
  </si>
  <si>
    <t>Hum. Factors</t>
  </si>
  <si>
    <t>Hum. Factors Ergon. Manuf. Serv. Ind.</t>
  </si>
  <si>
    <t>Human Factors in Healthcare</t>
  </si>
  <si>
    <t>Hum. Factors Healthcare</t>
  </si>
  <si>
    <t>Human Factors and Mechanical Engineering for Defense and Safety</t>
  </si>
  <si>
    <t>Hum. Factors Mech. Eng. Def. Saf.</t>
  </si>
  <si>
    <t>Human Gene Therapy</t>
  </si>
  <si>
    <t>Hum. Gene Ther.</t>
  </si>
  <si>
    <t>Human Gene Therapy Clinical Development</t>
  </si>
  <si>
    <t>Hum. Gene Ther. Clin. Dev.</t>
  </si>
  <si>
    <t>Human Gene Therapy Methods</t>
  </si>
  <si>
    <t>Hum. Gene Ther. Methods</t>
  </si>
  <si>
    <t>Human Genetics</t>
  </si>
  <si>
    <t>Hum. Genet.</t>
  </si>
  <si>
    <t>Hum. Genet. Genomics Adv.</t>
  </si>
  <si>
    <t>Hum. Genome Var.</t>
  </si>
  <si>
    <t>Hum. Genomics</t>
  </si>
  <si>
    <t>Human Immunology</t>
  </si>
  <si>
    <t>Hum. Immunol.</t>
  </si>
  <si>
    <t>Human Microbiome Journal</t>
  </si>
  <si>
    <t>Hum. Microbiome J.</t>
  </si>
  <si>
    <t>Human Molecular Genetics</t>
  </si>
  <si>
    <t>Hum. Mol. Genet.</t>
  </si>
  <si>
    <t>Human Movement Science</t>
  </si>
  <si>
    <t>Hum. Mov. Sci.</t>
  </si>
  <si>
    <t>Human Mutation</t>
  </si>
  <si>
    <t>Hum. Mutat.</t>
  </si>
  <si>
    <t>Human Nature</t>
  </si>
  <si>
    <t>Hum. Nat.</t>
  </si>
  <si>
    <t>Human Nutrition &amp; Metabolism</t>
  </si>
  <si>
    <t>Hum. Nutr. Metab.</t>
  </si>
  <si>
    <t>Human Pathology</t>
  </si>
  <si>
    <t>Hum. Pathol.</t>
  </si>
  <si>
    <t>Human Pathology: Case Reports</t>
  </si>
  <si>
    <t>Hum. Pathol.: Case Rep.</t>
  </si>
  <si>
    <t>Human Physiology</t>
  </si>
  <si>
    <t>Hum. Physiol.</t>
  </si>
  <si>
    <t>Human Psychopharmacology</t>
  </si>
  <si>
    <t>Hum. Psychopharmacol.</t>
  </si>
  <si>
    <t>Human Psychopharmacology - Clinical and Experimental</t>
  </si>
  <si>
    <t>Hum. Psychopharmacol. - Clin. Exp.</t>
  </si>
  <si>
    <t>Human Psychopharmacology: Clinical and Experimental</t>
  </si>
  <si>
    <t>Hum. Psychopharmacol. Clin. Exp.</t>
  </si>
  <si>
    <t>Human Systems Management</t>
  </si>
  <si>
    <t>Hum. Syst. Manage.</t>
  </si>
  <si>
    <t>Hum. Vaccines Immunother.</t>
  </si>
  <si>
    <t>Human芒鈧€滱nimal Interactions</t>
  </si>
  <si>
    <t>Hum.-Anim. Interact.</t>
  </si>
  <si>
    <t>Hum.-centric Comput. Inf. Sci.</t>
  </si>
  <si>
    <t>Human-Centric Intelligent Systems</t>
  </si>
  <si>
    <t>Hum.-Centric Intell. Syst.</t>
  </si>
  <si>
    <t>Human-Computer Interaction</t>
  </si>
  <si>
    <t>Hum.-Comput. Interact.</t>
  </si>
  <si>
    <t>Human-Intelligent Systems Integration</t>
  </si>
  <si>
    <t>Hum.-Intell. Syst. Integr.</t>
  </si>
  <si>
    <t>Hum.-Wildl. Interact.</t>
  </si>
  <si>
    <t>Hungarica Acta Physica</t>
  </si>
  <si>
    <t>Hung. Acta Phys.</t>
  </si>
  <si>
    <t>Hungarian Journal of Industrial Chemistry</t>
  </si>
  <si>
    <t>Hung. J. Ind. Chem.</t>
  </si>
  <si>
    <t>Hybrid Advances</t>
  </si>
  <si>
    <t>Hybrid Adv.</t>
  </si>
  <si>
    <t>Hybrid Methods in Engineering</t>
  </si>
  <si>
    <t>Hybrid Methods Eng.</t>
  </si>
  <si>
    <t>Hydrobiological Journal</t>
  </si>
  <si>
    <t>Hydrobiol. J.</t>
  </si>
  <si>
    <t>Hydrocarbon Engineering</t>
  </si>
  <si>
    <t>Hydrocarbon Eng.</t>
  </si>
  <si>
    <t>Hydrocarbon Processing, International Edition</t>
  </si>
  <si>
    <t>Hydrocarbon Process., Int. Ed.</t>
  </si>
  <si>
    <t>Hydroecologie Appliquee</t>
  </si>
  <si>
    <t>Hydroecol. Appl.</t>
  </si>
  <si>
    <t>Hydrogeology Journal</t>
  </si>
  <si>
    <t>Hydrogeol. J.</t>
  </si>
  <si>
    <t>Hydrology and Earth System Sciences</t>
  </si>
  <si>
    <t>Hydrol. Earth Syst. Sci.</t>
  </si>
  <si>
    <t>Hydrology and Earth System Sciences Discussions</t>
  </si>
  <si>
    <t>Hydrol. Earth Syst. Sci. Discuss.</t>
  </si>
  <si>
    <t>Hydrology Journal</t>
  </si>
  <si>
    <t>Hydrol. J.</t>
  </si>
  <si>
    <t>Hydrological Processes</t>
  </si>
  <si>
    <t>Hydrol. Processes</t>
  </si>
  <si>
    <t>Hydrol. Res.</t>
  </si>
  <si>
    <t>Hydrol. Res. Lett.</t>
  </si>
  <si>
    <t>Hydrological Sciences Bulletin</t>
  </si>
  <si>
    <t>Hydrol. Sci. Bull.</t>
  </si>
  <si>
    <t>Hydrol. Sci. J.</t>
  </si>
  <si>
    <t>Hydrol. Wasserbewirtsch.</t>
  </si>
  <si>
    <t>Hyperfine Interactions</t>
  </si>
  <si>
    <t>Hyperfine Interact.</t>
  </si>
  <si>
    <t>Hypertension Research</t>
  </si>
  <si>
    <t>Hypertens. Res.</t>
  </si>
  <si>
    <t>IAEA Bulletin</t>
  </si>
  <si>
    <t>IAEA Bull.</t>
  </si>
  <si>
    <t>IAHS Publication</t>
  </si>
  <si>
    <t>IAHS Publ.</t>
  </si>
  <si>
    <t>IATSS Res.</t>
  </si>
  <si>
    <t>IAWA Journal</t>
  </si>
  <si>
    <t>IAWA J.</t>
  </si>
  <si>
    <t>IB Scientific Journal of Science</t>
  </si>
  <si>
    <t>IB Sci. J. Sci.</t>
  </si>
  <si>
    <t>IBM Journal of Research and Development</t>
  </si>
  <si>
    <t>IBM J. Res. Dev.</t>
  </si>
  <si>
    <t>IBM Systems Journal</t>
  </si>
  <si>
    <t>IBM Syst. J.</t>
  </si>
  <si>
    <t>IBRO Rep.</t>
  </si>
  <si>
    <t>Iceland Agricultural Sciences</t>
  </si>
  <si>
    <t>Icel. Agric. Sci.</t>
  </si>
  <si>
    <t>ICES Journal of Marine Science</t>
  </si>
  <si>
    <t>ICES J. Mar. Sci.</t>
  </si>
  <si>
    <t>Ichthyology &amp; Herpetology</t>
  </si>
  <si>
    <t>Ichthyol. Herpetol.</t>
  </si>
  <si>
    <t>Ichthyological Research</t>
  </si>
  <si>
    <t>Ichthyol. Res.</t>
  </si>
  <si>
    <t>ICI Journal</t>
  </si>
  <si>
    <t>ICI J.</t>
  </si>
  <si>
    <t>ICIS Chemical Business</t>
  </si>
  <si>
    <t>ICIS Chem. Bus.</t>
  </si>
  <si>
    <t>ICIS Chemical Business Americas</t>
  </si>
  <si>
    <t>ICIS Chem. Bus. Am.</t>
  </si>
  <si>
    <t>Iconographia Mycologica</t>
  </si>
  <si>
    <t>Iconogr. Mycol.</t>
  </si>
  <si>
    <t>IDA Journal of Desalination and Water Reuse</t>
  </si>
  <si>
    <t>IDA J. Desalin. Water Reuse</t>
  </si>
  <si>
    <t>IEE Journal on Computers and Digital Techniques</t>
  </si>
  <si>
    <t>IEE J. Comput. Digital Tech.</t>
  </si>
  <si>
    <t>IEE Journal on Electric Power Applications</t>
  </si>
  <si>
    <t>IEE J. Electr. Power Appl.</t>
  </si>
  <si>
    <t>IEEE Journal on Electronic Circuits and Systems</t>
  </si>
  <si>
    <t>IEE J. Electron. Circuits Syst.</t>
  </si>
  <si>
    <t>IEE Journal on Microwaves, Antennas &amp; Propagation</t>
  </si>
  <si>
    <t>IEE J. Microwaves Antennas Propag.</t>
  </si>
  <si>
    <t>IEE Proceedings: Nanobiotechnology</t>
  </si>
  <si>
    <t>IEE Proc.: Nanobiotechnol.</t>
  </si>
  <si>
    <t>IEE Proceedings: Optolectronics</t>
  </si>
  <si>
    <t>IEE Proc.: Optoelectron.</t>
  </si>
  <si>
    <t>IEE Proceedings: Science, Measurement &amp; Technology</t>
  </si>
  <si>
    <t>IEE Proc.: Sci. Meas. Technol.</t>
  </si>
  <si>
    <t>IEEE Aerospace and Electronic Systems Magazine</t>
  </si>
  <si>
    <t>IEEE Aerosp. Electron. Syst. Mag.</t>
  </si>
  <si>
    <t>IEEE Annals of the History of Computing</t>
  </si>
  <si>
    <t>IEEE Ann. Hist. Comput.</t>
  </si>
  <si>
    <t>IEEE Antennas and Propagation Magazine</t>
  </si>
  <si>
    <t>IEEE Antennas Propag. Mag.</t>
  </si>
  <si>
    <t>IEEE Antennas Wirel. Propag. Lett.</t>
  </si>
  <si>
    <t>IEEE Biometrics Compendium</t>
  </si>
  <si>
    <t>IEEE Biom. Compend.</t>
  </si>
  <si>
    <t>IEEE Can. J. Electr. Comput. Eng.</t>
  </si>
  <si>
    <t>IEEE Circuits and Devices Magazine</t>
  </si>
  <si>
    <t>IEEE Circuits Devices Mag.</t>
  </si>
  <si>
    <t>IEEE Circuits Syst. Mag.</t>
  </si>
  <si>
    <t>IEEE Cloud Computing</t>
  </si>
  <si>
    <t>IEEE Cloud Comput.</t>
  </si>
  <si>
    <t>IEEE Communications Letters</t>
  </si>
  <si>
    <t>IEEE Commun. Lett.</t>
  </si>
  <si>
    <t>IEEE Communications Magazine</t>
  </si>
  <si>
    <t>IEEE Commun. Mag.</t>
  </si>
  <si>
    <t>IEEE Communications Standards Magazine</t>
  </si>
  <si>
    <t>IEEE Commun. Stand. Mag.</t>
  </si>
  <si>
    <t>IEEE Commun. Surv. Tutorials</t>
  </si>
  <si>
    <t>IEEE Computer Applications in Power</t>
  </si>
  <si>
    <t>IEEE Comput. Appl. Power</t>
  </si>
  <si>
    <t>IEEE Comput. Archit. Lett.</t>
  </si>
  <si>
    <t>IEEE Computer Graphics and Applications</t>
  </si>
  <si>
    <t>IEEE Comput. Graphics Appl.</t>
  </si>
  <si>
    <t>IEEE Comput. Intell. Mag.</t>
  </si>
  <si>
    <t>IEEE Concurrency</t>
  </si>
  <si>
    <t>IEEE Consum. Electron. Mag.</t>
  </si>
  <si>
    <t>IEEE Control Systems</t>
  </si>
  <si>
    <t>IEEE Control Syst.</t>
  </si>
  <si>
    <t>IEEE Control Syst. Lett.</t>
  </si>
  <si>
    <t>IEEE Control Systems Magazine</t>
  </si>
  <si>
    <t>IEEE Control Syst. Mag.</t>
  </si>
  <si>
    <t>IEEE Des. Test</t>
  </si>
  <si>
    <t>IEEE Design and Test of Computers</t>
  </si>
  <si>
    <t>IEEE Des. Test Comput.</t>
  </si>
  <si>
    <t>IEEE Distributed Systems Online</t>
  </si>
  <si>
    <t>IEEE Distrib. Syst. Online</t>
  </si>
  <si>
    <t>IEEE Electrical Insulation Magazine</t>
  </si>
  <si>
    <t>IEEE Electr. Insul. Mag.</t>
  </si>
  <si>
    <t>IEEE Electrif. Mag.</t>
  </si>
  <si>
    <t>IEEE Electromagnetic Compatibility Magazine</t>
  </si>
  <si>
    <t>IEEE Electromagn. Compat. Mag.</t>
  </si>
  <si>
    <t>IEEE Electron Device Letters</t>
  </si>
  <si>
    <t>IEEE Electron Device Lett.</t>
  </si>
  <si>
    <t>IEEE Electron Devices Magazine</t>
  </si>
  <si>
    <t>IEEE Electron Devices Mag.</t>
  </si>
  <si>
    <t>IEEE Embedded Sys. Lett.</t>
  </si>
  <si>
    <t>IEEE Engineering Management Review</t>
  </si>
  <si>
    <t>IEEE Eng. Manage. Rev.</t>
  </si>
  <si>
    <t>IEEE Engineering in Medicine and Biology Magazine</t>
  </si>
  <si>
    <t>IEEE Eng. Med. Biol. Mag.</t>
  </si>
  <si>
    <t>IEEE Geosci. Remote Sens. Lett.</t>
  </si>
  <si>
    <t>IEEE Geosci. Remote Sens. Mag.</t>
  </si>
  <si>
    <t>IEEE Industry Applications Magazine</t>
  </si>
  <si>
    <t>IEEE Ind. Appl. Mag.</t>
  </si>
  <si>
    <t>IEEE Ind. Electron. Mag.</t>
  </si>
  <si>
    <t>IEEE Instrumentation and Measurement Magazine</t>
  </si>
  <si>
    <t>IEEE Instrum. Meas. Mag.</t>
  </si>
  <si>
    <t>IEEE Intelligent Systems</t>
  </si>
  <si>
    <t>IEEE Intell. Syst.</t>
  </si>
  <si>
    <t>IEEE Intell. Transp. Syst. Mag.</t>
  </si>
  <si>
    <t>IEEE Internet Computing</t>
  </si>
  <si>
    <t>IEEE Internet Comput.</t>
  </si>
  <si>
    <t>IEEE Internet Things J.</t>
  </si>
  <si>
    <t>IEEE Internet of Things Magazine</t>
  </si>
  <si>
    <t>IEEE Internet Things Mag.</t>
  </si>
  <si>
    <t>IEEE J. Biomed. Health. Inf.</t>
  </si>
  <si>
    <t>IEEE Journal of Electromagnetics</t>
  </si>
  <si>
    <t>IEEE J. Electromagn.</t>
  </si>
  <si>
    <t>IEEE Journal of Electromagnetics, RF and Microwaves in Medicine and Biology</t>
  </si>
  <si>
    <t>IEEE J. Electromagn. RF Microwaves Med. Biol.</t>
  </si>
  <si>
    <t>IEEE J. Electron Devices Soc.</t>
  </si>
  <si>
    <t>IEEE J. Emerging Sel. Top. Circuits Syst.</t>
  </si>
  <si>
    <t>IEEE Journal of Emerging and Selected Topics in Industrial Electronics</t>
  </si>
  <si>
    <t>IEEE J. Emerging Sel. Top. Ind. Electron.</t>
  </si>
  <si>
    <t>IEEE J. Emerging Sel. Top. Power Electron.</t>
  </si>
  <si>
    <t>IEEE J. Explor. Solid-State Comput. Devices Circuits</t>
  </si>
  <si>
    <t>IEEE Journal on Indoor and Seamless Positioning and Navigation</t>
  </si>
  <si>
    <t>IEEE J. Indoor Seamless Positioning Navig.</t>
  </si>
  <si>
    <t>IEEE Journal of Microwaves</t>
  </si>
  <si>
    <t>IEEE J. Microwaves</t>
  </si>
  <si>
    <t>IEEE Journal on Miniaturization for Air and Space Systems</t>
  </si>
  <si>
    <t>IEEE J. Miniaturization Air Space Syst.</t>
  </si>
  <si>
    <t>IEEE J. Multiscale Multiphys. Comput. Tech.</t>
  </si>
  <si>
    <t>IEEE Journal of Oceanic Engineering</t>
  </si>
  <si>
    <t>IEEE J. Oceanic Eng.</t>
  </si>
  <si>
    <t>IEEE J. Photovoltaics</t>
  </si>
  <si>
    <t>IEEE Journal of Quantum Electronics</t>
  </si>
  <si>
    <t>IEEE J. Quantum Electron.</t>
  </si>
  <si>
    <t>IEEE Journal of Radio Frequency Identification (RFID)</t>
  </si>
  <si>
    <t>IEEE J. Radio Freq. Identif. (RFID)</t>
  </si>
  <si>
    <t>IEEE Journal on Selected Areas in Communications</t>
  </si>
  <si>
    <t>IEEE J. Sel. Areas Commun.</t>
  </si>
  <si>
    <t>IEEE Journal on Selected Areas in Information Theory</t>
  </si>
  <si>
    <t>IEEE J. Sel. Areas Inf. Theory</t>
  </si>
  <si>
    <t>IEEE J. Sel. Top. Appl. Earth Obs. Remote Sens.</t>
  </si>
  <si>
    <t>IEEE Journal of Selected Topics in Quantum Electronics</t>
  </si>
  <si>
    <t>IEEE J. Sel. Top. Quantum Electron.</t>
  </si>
  <si>
    <t>IEEE J. Sel. Top. Signal Process.</t>
  </si>
  <si>
    <t>IEEE Journal of Solid-State Circuits</t>
  </si>
  <si>
    <t>IEEE J. Solid-State Circuits</t>
  </si>
  <si>
    <t>IEEE J. Transl. Eng. Health Med.</t>
  </si>
  <si>
    <t>IEEE Lat. Am. Trans.</t>
  </si>
  <si>
    <t>IEEE Learning Technology</t>
  </si>
  <si>
    <t>IEEE Learn. Technol.</t>
  </si>
  <si>
    <t>IEEE Letters of the Computer Society</t>
  </si>
  <si>
    <t>IEEE Lett. Comput. Soc.</t>
  </si>
  <si>
    <t>IEEE Lett. Electromagn. Compat. Pract. Appl.</t>
  </si>
  <si>
    <t>IEEE Life Sciences Letters</t>
  </si>
  <si>
    <t>IEEE Life Sci. Lett.</t>
  </si>
  <si>
    <t>IEEE Magn. Lett.</t>
  </si>
  <si>
    <t>IEEE Micro</t>
  </si>
  <si>
    <t>IEEE Microwave Magazine</t>
  </si>
  <si>
    <t>IEEE Microwave Mag.</t>
  </si>
  <si>
    <t>IEEE Microwave and Wireless Components Letters</t>
  </si>
  <si>
    <t>IEEE Microwave Wireless Compon. Lett.</t>
  </si>
  <si>
    <t>IEEE Multimedia</t>
  </si>
  <si>
    <t>IEEE Nanatechnol. Mag.</t>
  </si>
  <si>
    <t>IEEE Nanotechnology Express</t>
  </si>
  <si>
    <t>IEEE Nanotechnol. Express</t>
  </si>
  <si>
    <t>IEEE Network</t>
  </si>
  <si>
    <t>IEEE Networking Letters</t>
  </si>
  <si>
    <t>IEEE Networking Lett.</t>
  </si>
  <si>
    <t>IEEE Open Access J. Power Energy</t>
  </si>
  <si>
    <t>IEEE Open J. Antennas Propag.</t>
  </si>
  <si>
    <t>IEEE Open J. Circuits Syst.</t>
  </si>
  <si>
    <t>IEEE Open J. Commun. Soc.</t>
  </si>
  <si>
    <t>IEEE Open J. Comput. Soc.</t>
  </si>
  <si>
    <t>IEEE Open Journal of Control Systems</t>
  </si>
  <si>
    <t>IEEE Open J. Control Syst.</t>
  </si>
  <si>
    <t>IEEE Open J. Eng. Med. Biol.</t>
  </si>
  <si>
    <t>IEEE Open Journal of Industry Applications</t>
  </si>
  <si>
    <t>IEEE Open J. Ind. Appl.</t>
  </si>
  <si>
    <t>IEEE Open J. Ind. Electron. Soc.</t>
  </si>
  <si>
    <t>IEEE Open Journal of Instrumentation and Measurement</t>
  </si>
  <si>
    <t>IEEE Open J. Instrum. Meas.</t>
  </si>
  <si>
    <t>IEEE Open J. Intell. Transp. Syst.</t>
  </si>
  <si>
    <t>IEEE Open Journal of the Microwave Theory and Techniques Society</t>
  </si>
  <si>
    <t>IEEE Open J. Microwave Theory Tech. Soc.</t>
  </si>
  <si>
    <t>IEEE Open J. Nanotechnol.</t>
  </si>
  <si>
    <t>IEEE Open J. Power Electron.</t>
  </si>
  <si>
    <t>IEEE Open J. Signal Process.</t>
  </si>
  <si>
    <t>IEEE Open Journal of Solid-State Circuits</t>
  </si>
  <si>
    <t>IEEE Open J. Solid-State Circuits</t>
  </si>
  <si>
    <t>IEEE Open Journal of Systems Engineering</t>
  </si>
  <si>
    <t>IEEE Open J. Syst. Eng.</t>
  </si>
  <si>
    <t>IEEE Open Journal on Ultrasonics, Ferroelectrics, and Frequency Control</t>
  </si>
  <si>
    <t>IEEE Open J. Ultrason. Ferroelectr. Freq. Control</t>
  </si>
  <si>
    <t>IEEE Open J. Veh. Technol.</t>
  </si>
  <si>
    <t>IEEE Personal Communications</t>
  </si>
  <si>
    <t>IEEE Pers. Commun.</t>
  </si>
  <si>
    <t>IEEE Pervasive Computing</t>
  </si>
  <si>
    <t>IEEE Pervasive Comput.</t>
  </si>
  <si>
    <t>IEEE Photonics J.</t>
  </si>
  <si>
    <t>IEEE Photonics Technology Letters</t>
  </si>
  <si>
    <t>IEEE Photonics Technol. Lett.</t>
  </si>
  <si>
    <t>IEEE Potentials</t>
  </si>
  <si>
    <t>IEEE Power Electronics Letters</t>
  </si>
  <si>
    <t>IEEE Power Electron. Lett.</t>
  </si>
  <si>
    <t>IEEE Power Electron. Mag.</t>
  </si>
  <si>
    <t>IEEE Power and Energy Magazine</t>
  </si>
  <si>
    <t>IEEE Power Energy Mag.</t>
  </si>
  <si>
    <t>IEEE Power and Energy Technology Systems Journal</t>
  </si>
  <si>
    <t>IEEE Power Energy Technol. Syst. J.</t>
  </si>
  <si>
    <t>IEEE Power Engineering Review</t>
  </si>
  <si>
    <t>IEEE Power Eng. Rev.</t>
  </si>
  <si>
    <t>IEEE Rev. Biomed. Eng.</t>
  </si>
  <si>
    <t>IEEE Revista Iberoamericana de Tecnologias del Aprendizaje</t>
  </si>
  <si>
    <t>IEEE Rev. Iberoam. Tecnol. Aprendizaje</t>
  </si>
  <si>
    <t>IEEE RFIC Virtual Journal</t>
  </si>
  <si>
    <t>IEEE RFIC Virtual J.</t>
  </si>
  <si>
    <t>IEEE RFID Virtual Journal</t>
  </si>
  <si>
    <t>IEEE RFID Virtual J.</t>
  </si>
  <si>
    <t>IEEE Rob. Autom. Lett.</t>
  </si>
  <si>
    <t>IEEE Robotics and Automation Magazine</t>
  </si>
  <si>
    <t>IEEE Rob. Autom. Mag.</t>
  </si>
  <si>
    <t>IEEE Security and Privacy</t>
  </si>
  <si>
    <t>IEEE Secur. Privacy</t>
  </si>
  <si>
    <t>IEEE Sensors Journal</t>
  </si>
  <si>
    <t>IEEE Sens. J.</t>
  </si>
  <si>
    <t>IEEE Sens. Lett.</t>
  </si>
  <si>
    <t>IEEE Signal Processing Letters</t>
  </si>
  <si>
    <t>IEEE Signal Process Lett.</t>
  </si>
  <si>
    <t>IEEE Signal Processing Magazine</t>
  </si>
  <si>
    <t>IEEE Signal Process Mag.</t>
  </si>
  <si>
    <t>IEEE Software</t>
  </si>
  <si>
    <t>IEEE Solid-State Circuits Lett.</t>
  </si>
  <si>
    <t>IEEE Solid-State Circuits Magazine</t>
  </si>
  <si>
    <t>IEEE Solid-State Circuits Mag.</t>
  </si>
  <si>
    <t>IEEE Spectrum</t>
  </si>
  <si>
    <t>IEEE Spectr.</t>
  </si>
  <si>
    <t>IEEE Syst. J.</t>
  </si>
  <si>
    <t>IEEE Systems, Man, and Cybernetics Magazine</t>
  </si>
  <si>
    <t>IEEE Syst. Man Cybern. Mag.</t>
  </si>
  <si>
    <t>IEEE Technology and Society Magazine</t>
  </si>
  <si>
    <t>IEEE Technol. Soc. Mag.</t>
  </si>
  <si>
    <t>IEEE Transactions on Acoustics, Speech, and Signal Processing</t>
  </si>
  <si>
    <t>IEEE Trans. Acoust. Speech Signal Process.</t>
  </si>
  <si>
    <t>IEEE Transactions on Advanced Packaging</t>
  </si>
  <si>
    <t>IEEE Trans. Adv. Packag.</t>
  </si>
  <si>
    <t>IEEE Transactions on Aerospace and Electronic Systems</t>
  </si>
  <si>
    <t>IEEE Trans. Aerosp. Electron. Syst.</t>
  </si>
  <si>
    <t>IEEE Transactions on Aerospace and Navigation Electronics</t>
  </si>
  <si>
    <t>IEEE Trans. Aerosp. Navig. Electron.</t>
  </si>
  <si>
    <t>IEEE Trans. Affective Comput.</t>
  </si>
  <si>
    <t>IEEE Transactions on AgriFood Electronics</t>
  </si>
  <si>
    <t>IEEE Trans. Agrifood Electron.</t>
  </si>
  <si>
    <t>IEEE Transactions on Antennas and Propagation</t>
  </si>
  <si>
    <t>IEEE Trans. Antennas Propag.</t>
  </si>
  <si>
    <t>IEEE Transactions on Applications and Industry</t>
  </si>
  <si>
    <t>IEEE Trans. Appl. Indus.</t>
  </si>
  <si>
    <t>IEEE Transactions on Applied Superconductivity</t>
  </si>
  <si>
    <t>IEEE Trans. Appl. Supercond.</t>
  </si>
  <si>
    <t>IEEE Transactions on Artificial Intelligence</t>
  </si>
  <si>
    <t>IEEE Trans. Artif. Intell.</t>
  </si>
  <si>
    <t>IEEE Transactions on Audio</t>
  </si>
  <si>
    <t>IEEE Trans. Audio</t>
  </si>
  <si>
    <t>IEEE Transactions on Audio and Electroacoustics</t>
  </si>
  <si>
    <t>IEEE Trans. Audio Electroacoust.</t>
  </si>
  <si>
    <t>IEEE Transactions on Audio, Speech and Language Processing</t>
  </si>
  <si>
    <t>IEEE Trans. Audio Speech Lang. Process.</t>
  </si>
  <si>
    <t>IEEE Transactions on Automatic Control</t>
  </si>
  <si>
    <t>IEEE Trans. Autom. Control</t>
  </si>
  <si>
    <t>IEEE Trans. Autom. Sci. Eng.</t>
  </si>
  <si>
    <t>IEEE Transactions on Autonomous Mental Development</t>
  </si>
  <si>
    <t>IEEE Trans. Auton. Ment. Dev.</t>
  </si>
  <si>
    <t>IEEE Trans. Big Data</t>
  </si>
  <si>
    <t>IEEE Transactions on Biometrics, Behavior, and Identity Science</t>
  </si>
  <si>
    <t>IEEE Trans. Biom. Behav. Identity Sci.</t>
  </si>
  <si>
    <t>IEEE Trans. Biomed. Circuits Syst.</t>
  </si>
  <si>
    <t>IEEE Transactions on Bio-Medical Electronics</t>
  </si>
  <si>
    <t>IEEE Trans. Bio-med. Electron.</t>
  </si>
  <si>
    <t>IEEE Transactions on Biomedical Engineering</t>
  </si>
  <si>
    <t>IEEE Trans. Biomed. Eng.</t>
  </si>
  <si>
    <t>IEEE Transactions on Broadcast and Television Receivers</t>
  </si>
  <si>
    <t>IEEE Trans. Broadcast Telev. Receivers</t>
  </si>
  <si>
    <t>IEEE Transactions on Broadcasting</t>
  </si>
  <si>
    <t>IEEE Trans. Broadcast.</t>
  </si>
  <si>
    <t>IEEE Transactions on Cable Television</t>
  </si>
  <si>
    <t>IEEE Trans. Cable Telev.</t>
  </si>
  <si>
    <t>IEEE Transactions on Circuits and Systems I: Regular Papers</t>
  </si>
  <si>
    <t>IEEE Trans. Circuits Syst. I Regul. Pap.</t>
  </si>
  <si>
    <t>IEEE Transactions on Circuits and Systems II: Express Briefs</t>
  </si>
  <si>
    <t>IEEE Trans. Circuits Syst. II Express Briefs</t>
  </si>
  <si>
    <t>IEEE Transactions on Circuits and Systems for Video Technology</t>
  </si>
  <si>
    <t>IEEE Trans. Circuits Syst. Video Technol.</t>
  </si>
  <si>
    <t>IEEE Trans. Cloud Comput.</t>
  </si>
  <si>
    <t>IEEE Trans. Cognit. Commun. Networking</t>
  </si>
  <si>
    <t>IEEE Trans. Cognit. Dev. Syst.</t>
  </si>
  <si>
    <t>IEEE Transactions on Communications</t>
  </si>
  <si>
    <t>IEEE Trans. Commun.</t>
  </si>
  <si>
    <t>IEEE Transactions on Components, Packaging and Manufacturing Technology</t>
  </si>
  <si>
    <t>IEEE Trans. Compon. Packag. Manuf. Technol.</t>
  </si>
  <si>
    <t>IEEE Transactions on Components, Packaging, and Manufacturing Technology, Part A:</t>
  </si>
  <si>
    <t>IEEE Trans. Compon. Packag. Manuf. Technol. Part A:</t>
  </si>
  <si>
    <t>IEEE Transactions on Components, Packaging, and Manufacturing Technology, Part B:</t>
  </si>
  <si>
    <t>IEEE Trans. Compon. Packag. Manuf. Technol. Part B:</t>
  </si>
  <si>
    <t>IEEE Transactions on Components, Packaging, and Manufacturing Technology, Part C:</t>
  </si>
  <si>
    <t>IEEE Trans. Compon. Packag. Manuf. Technol. Part C:</t>
  </si>
  <si>
    <t>IEEE Transactions on Components and Packaging Technologies</t>
  </si>
  <si>
    <t>IEEE Trans. Compon. Packag. Technol.</t>
  </si>
  <si>
    <t>IEEE Transactions on Computers</t>
  </si>
  <si>
    <t>IEEE Trans. Comput.</t>
  </si>
  <si>
    <t>IEEE Transactions on Computer-Aided Design of Integrated Circuits and Systems</t>
  </si>
  <si>
    <t>IEEE Trans. Comput. Aided Des. Integr. Circuits Syst.</t>
  </si>
  <si>
    <t>IEEE Trans. Comput. Imaging</t>
  </si>
  <si>
    <t>IEEE Transactions on Computational Intelligence and AI in Games</t>
  </si>
  <si>
    <t>IEEE Trans. Comput. Intell. AI Games</t>
  </si>
  <si>
    <t>IEEE Trans. Comput. Social Syst.</t>
  </si>
  <si>
    <t>IEEE Transactions on Consumer Electronics</t>
  </si>
  <si>
    <t>IEEE Trans. Consum. Electron.</t>
  </si>
  <si>
    <t>IEEE Trans. Control Network Syst.</t>
  </si>
  <si>
    <t>IEEE Transactions on Control Systems Technology</t>
  </si>
  <si>
    <t>IEEE Trans. Control Syst. Technol.</t>
  </si>
  <si>
    <t>IEEE Trans. Cybern.</t>
  </si>
  <si>
    <t>IEEE Trans. Dependable Secure Comput.</t>
  </si>
  <si>
    <t>IEEE Transactions on Device and Materials Reliability</t>
  </si>
  <si>
    <t>IEEE Trans. Device Mater. Reliab.</t>
  </si>
  <si>
    <t>IEEE Transactions on Dielectrics and Electrical Insulation</t>
  </si>
  <si>
    <t>IEEE Trans. Dielectr. Electr. Insul.</t>
  </si>
  <si>
    <t>IEEE Transactions on Education</t>
  </si>
  <si>
    <t>IEEE Trans. Educ.</t>
  </si>
  <si>
    <t>IEEE Transactions on Electromagnetic Compatibility</t>
  </si>
  <si>
    <t>IEEE Trans. Electromagn. Compat.</t>
  </si>
  <si>
    <t>IEEE Transactions on Electron Devices</t>
  </si>
  <si>
    <t>IEEE Trans. Electron Devices</t>
  </si>
  <si>
    <t>IEEE Transactions on Electronics Packaging Manufacturing</t>
  </si>
  <si>
    <t>IEEE Trans. Electron. Packag. Manuf.</t>
  </si>
  <si>
    <t>IEEE Trans. Emerging Top. Comput.</t>
  </si>
  <si>
    <t>IEEE Trans. Emerging Top. Comput. Intell.</t>
  </si>
  <si>
    <t>IEEE Transactions on Energy Conversion</t>
  </si>
  <si>
    <t>IEEE Trans. Energy Convers.</t>
  </si>
  <si>
    <t>IEEE Transactions on Energy Markets, Policy and Regulation</t>
  </si>
  <si>
    <t>IEEE Trans. Energy Mark. Policy Regul.</t>
  </si>
  <si>
    <t>IEEE Transactions on Engineering Management</t>
  </si>
  <si>
    <t>IEEE Trans. Eng. Manage.</t>
  </si>
  <si>
    <t>IEEE Transactions on Evolutionary Computation</t>
  </si>
  <si>
    <t>IEEE Trans. Evol. Comput.</t>
  </si>
  <si>
    <t>IEEE Transactions on Fuzzy Systems</t>
  </si>
  <si>
    <t>IEEE Trans. Fuzzy Syst.</t>
  </si>
  <si>
    <t>IEEE Trans. Games</t>
  </si>
  <si>
    <t>IEEE Transactions on Geoscience and Remote Sensing</t>
  </si>
  <si>
    <t>IEEE Trans. Geosci. Remote Sens.</t>
  </si>
  <si>
    <t>IEEE Trans. Green Commun. Networking</t>
  </si>
  <si>
    <t>IEEE Trans. Haptic</t>
  </si>
  <si>
    <t>IEEE Trans. Hum.-Mach. Syst.</t>
  </si>
  <si>
    <t>IEEE Transactions on Image Processing</t>
  </si>
  <si>
    <t>IEEE Trans. Image Process.</t>
  </si>
  <si>
    <t>IEEE Transactions on Industry Applications</t>
  </si>
  <si>
    <t>IEEE Trans. Ind. Appl.</t>
  </si>
  <si>
    <t>IEEE Transactions on Industrial Cyber-Physical Systems</t>
  </si>
  <si>
    <t>IEEE Trans. Ind. Cyber-Phys. Syst.</t>
  </si>
  <si>
    <t>IEEE Transactions on Industrial Electronics</t>
  </si>
  <si>
    <t>IEEE Trans. Ind. Electron.</t>
  </si>
  <si>
    <t>IEEE Trans. Ind. Inf.</t>
  </si>
  <si>
    <t>IEEE Trans. Inf. Forensics Secur.</t>
  </si>
  <si>
    <t>IEEE Transactions on Information Technology in Biomedicine</t>
  </si>
  <si>
    <t>IEEE Trans. Inf. Technol. Biomed.</t>
  </si>
  <si>
    <t>IEEE Transactions on Information Theory</t>
  </si>
  <si>
    <t>IEEE Trans. Inf. Theory</t>
  </si>
  <si>
    <t>IEEE Transactions on Instrumentation and Measurement</t>
  </si>
  <si>
    <t>IEEE Trans. Instrum. Meas.</t>
  </si>
  <si>
    <t>IEEE Transactions on Intelligent Transportation Systems</t>
  </si>
  <si>
    <t>IEEE Trans. Intell. Transp. Syst.</t>
  </si>
  <si>
    <t>IEEE Trans. Intell. Veh.</t>
  </si>
  <si>
    <t>IEEE Transactions on Knowledge and Data Engineering</t>
  </si>
  <si>
    <t>IEEE Trans. Knowl. Data Eng.</t>
  </si>
  <si>
    <t>IEEE Trans. Learn. Technol.</t>
  </si>
  <si>
    <t>IEEE Transactions on Machine Learning in Communications and Networking</t>
  </si>
  <si>
    <t>IEEE Trans. Mach. Learn. Commun. Networking</t>
  </si>
  <si>
    <t>IEEE Transactions on Magnetics</t>
  </si>
  <si>
    <t>IEEE Trans. Magn.</t>
  </si>
  <si>
    <t>IEEE Transactions on Medical Imaging</t>
  </si>
  <si>
    <t>IEEE Trans. Med. Imaging</t>
  </si>
  <si>
    <t>IEEE Trans. Med. Rob. Bionics</t>
  </si>
  <si>
    <t>IEEE Transactions on Microwave Theory and Techniques</t>
  </si>
  <si>
    <t>IEEE Trans. Microwave Theory Tech.</t>
  </si>
  <si>
    <t>IEEE Transactions on Mobile Computing</t>
  </si>
  <si>
    <t>IEEE Trans. Mob. Comput.</t>
  </si>
  <si>
    <t>IEEE Transactions on Molecular, Biological, and Multi-Scale Communications</t>
  </si>
  <si>
    <t>IEEE Trans. Mol. Biol. Multi-Scale Commun.</t>
  </si>
  <si>
    <t>IEEE Transactions on Multimedia</t>
  </si>
  <si>
    <t>IEEE Trans. Multimedia</t>
  </si>
  <si>
    <t>IEEE Transactions on Multi-Scale Computing Systems</t>
  </si>
  <si>
    <t>IEEE Trans. Multi-Scale Comput. Syst.</t>
  </si>
  <si>
    <t>IEEE Transactions on Nanobioscience</t>
  </si>
  <si>
    <t>IEEE Trans. Nanobiosci.</t>
  </si>
  <si>
    <t>IEEE Transactions on Nanotechnology</t>
  </si>
  <si>
    <t>IEEE Trans. Nanotechnol.</t>
  </si>
  <si>
    <t>IEEE Trans. Netw. Serv. Manage.</t>
  </si>
  <si>
    <t>IEEE Trans. Network Sci. Eng.</t>
  </si>
  <si>
    <t>IEEE Trans. Network Serv. Manage.</t>
  </si>
  <si>
    <t>IEEE Transactions on Neural Networks</t>
  </si>
  <si>
    <t>IEEE Trans. Neural Networks</t>
  </si>
  <si>
    <t>IEEE Trans. Neural Networks Learn. Syst.</t>
  </si>
  <si>
    <t>IEEE Transactions on Neural Systems and Rehabilitation Engineering</t>
  </si>
  <si>
    <t>IEEE Trans. Neural Syst. Rehabil. Eng.</t>
  </si>
  <si>
    <t>IEEE Transactions on Nuclear Science</t>
  </si>
  <si>
    <t>IEEE Trans. Nucl. Sci.</t>
  </si>
  <si>
    <t>IEEE Transactions on Parallel and Distributed Systems</t>
  </si>
  <si>
    <t>IEEE Trans. Parallel Distrib. Syst.</t>
  </si>
  <si>
    <t>IEEE Transactions on Pattern Analysis and Machine Intelligence</t>
  </si>
  <si>
    <t>IEEE Trans. Pattern Anal. Mach. Intell.</t>
  </si>
  <si>
    <t>IEEE Transactions on Plasma Science</t>
  </si>
  <si>
    <t>IEEE Trans. Plasma Sci.</t>
  </si>
  <si>
    <t>IEEE Transactions on Power Delivery</t>
  </si>
  <si>
    <t>IEEE Trans. Power Delivery</t>
  </si>
  <si>
    <t>IEEE Transactions on Power Electronics</t>
  </si>
  <si>
    <t>IEEE Trans. Power Electron.</t>
  </si>
  <si>
    <t>IEEE Transactions on Power Systems</t>
  </si>
  <si>
    <t>IEEE Trans. Power Syst.</t>
  </si>
  <si>
    <t>IEEE Transactions on Professional Communication</t>
  </si>
  <si>
    <t>IEEE Trans. Prof. Commun.</t>
  </si>
  <si>
    <t>IEEE Transactions on Quantum Engineering</t>
  </si>
  <si>
    <t>IEEE Trans. Quantum Eng.</t>
  </si>
  <si>
    <t>IEEE Transactions on Radar Systems</t>
  </si>
  <si>
    <t>IEEE Trans. Radar Syst.</t>
  </si>
  <si>
    <t>IEEE Trans. Radiat. Plasma Med. Sci.</t>
  </si>
  <si>
    <t>IEEE Transactions on Reliability</t>
  </si>
  <si>
    <t>IEEE Trans. Reliab.</t>
  </si>
  <si>
    <t>IEEE Trans. Rob.</t>
  </si>
  <si>
    <t>IEEE Transactions on Semiconductor Manufacturing</t>
  </si>
  <si>
    <t>IEEE Trans. Semicond. Manuf.</t>
  </si>
  <si>
    <t>IEEE Trans. Serv. Comput.</t>
  </si>
  <si>
    <t>IEEE Trans. Signal Inf. Process. Networks</t>
  </si>
  <si>
    <t>IEEE Transactions on Signal Processing</t>
  </si>
  <si>
    <t>IEEE Trans. Signal Process.</t>
  </si>
  <si>
    <t>IEEE Trans. Smart Grid</t>
  </si>
  <si>
    <t>IEEE Transactions on Software Engineering</t>
  </si>
  <si>
    <t>IEEE Trans. Software Eng.</t>
  </si>
  <si>
    <t>IEEE Transactions on Space Electronics and Telemetry</t>
  </si>
  <si>
    <t>IEEE Trans. Space Electron. Telem.</t>
  </si>
  <si>
    <t>IEEE Trans. Sustainable Comput.</t>
  </si>
  <si>
    <t>IEEE Trans. Sustainable Energy</t>
  </si>
  <si>
    <t>IEEE Transactions on Systems, Man, and Cybernetics Part A: Systems and Humans</t>
  </si>
  <si>
    <t>IEEE Trans. Syst. Man Cybern. Part A Syst. Humans</t>
  </si>
  <si>
    <t>IEEE Transactions on Systems, Man, and Cybernetics Part B: Cybernetics</t>
  </si>
  <si>
    <t>IEEE Trans. Syst. Man Cybern. Part B Cybern.</t>
  </si>
  <si>
    <t>IEEE Transactions on Systems, Man, and Cybernetics Part C: Applications and Reviews</t>
  </si>
  <si>
    <t>IEEE Trans. Syst. Man Cybern. Part C Appl. Rev.</t>
  </si>
  <si>
    <t>IEEE Transactions on Systems, Man, and Cybernetics: Systems</t>
  </si>
  <si>
    <t>IEEE Trans. Syst. Man Cybern.: Syst.</t>
  </si>
  <si>
    <t>IEEE Transactions on Technology and Society</t>
  </si>
  <si>
    <t>IEEE Trans. Technol. Soc.</t>
  </si>
  <si>
    <t>IEEE Trans. Terahertz Sci. Technol.</t>
  </si>
  <si>
    <t>IEEE Trans. Transp. Electrif.</t>
  </si>
  <si>
    <t>IEEE Transactions on Ultrasonics, Ferroelectrics, and Frequency Control</t>
  </si>
  <si>
    <t>IEEE Trans. Ultrason. Ferroelectr. Freq. Control</t>
  </si>
  <si>
    <t>IEEE Transactions on Vehicular Technology</t>
  </si>
  <si>
    <t>IEEE Trans. Veh. Technol.</t>
  </si>
  <si>
    <t>IEEE Transactions on Very Large Scale Integration (VLSI) Systems</t>
  </si>
  <si>
    <t>IEEE Trans. Very Large Scale Integr. VLSI Syst.</t>
  </si>
  <si>
    <t>IEEE Transactions on Visualization and Computer Graphics</t>
  </si>
  <si>
    <t>IEEE Trans. Visual Comput. Graphics</t>
  </si>
  <si>
    <t>IEEE Transactions on Wireless Communications</t>
  </si>
  <si>
    <t>IEEE Trans. Wireless Commun.</t>
  </si>
  <si>
    <t>IEEE Translation Journal on Magnetics in Japan</t>
  </si>
  <si>
    <t>IEEE Transl. J. Magn. Jpn.</t>
  </si>
  <si>
    <t>IEEE Veh. Technol. Mag.</t>
  </si>
  <si>
    <t>IEEE Wireless Communications</t>
  </si>
  <si>
    <t>IEEE Wireless Commun.</t>
  </si>
  <si>
    <t>IEEE Wireless Commun. Lett.</t>
  </si>
  <si>
    <t>IEEE Women in Engineering Magazine</t>
  </si>
  <si>
    <t>IEEE Women Eng. Mag.</t>
  </si>
  <si>
    <t>IEEE/ACM Transactions on Audio, Speech and Language Processing</t>
  </si>
  <si>
    <t>IEEE/ACM Trans. Audio Speech Lang. Process.</t>
  </si>
  <si>
    <t>IEEE/ACM Transactions on Computational Biology and Bioinformatics</t>
  </si>
  <si>
    <t>IEEE/ACM Trans. Comput. Biol. Bioinf.</t>
  </si>
  <si>
    <t>IEEE/ACM Transactions on Networking</t>
  </si>
  <si>
    <t>IEEE/ACM Trans. Networking</t>
  </si>
  <si>
    <t>IEEE/ASME Transactions on Mechatronics</t>
  </si>
  <si>
    <t>IEEE/ASME Trans. Mechatron.</t>
  </si>
  <si>
    <t>IEEE/CAA Journal of Automatica Sinica</t>
  </si>
  <si>
    <t>IEEE/CAA J. Autom. Sin.</t>
  </si>
  <si>
    <t>IEEE/OSA Journal of Display Technology</t>
  </si>
  <si>
    <t>IEEE/OSA J. Disp. Technol.</t>
  </si>
  <si>
    <t>IEEE/OSA Journal of Optical Communications and Networking</t>
  </si>
  <si>
    <t>IEEE/OSA J. Opt. Commun. Networking</t>
  </si>
  <si>
    <t>IEE-IERE Proceedings - India</t>
  </si>
  <si>
    <t>IEE-IERE Proc. - India</t>
  </si>
  <si>
    <t>IEEJ Trans. Electr. Electron. Eng.</t>
  </si>
  <si>
    <t>IEICE Transactions on Communications</t>
  </si>
  <si>
    <t>IEICE Trans. Commun.</t>
  </si>
  <si>
    <t>IEICE Transactions on Electronics</t>
  </si>
  <si>
    <t>IEICE Trans. Electron.</t>
  </si>
  <si>
    <t>IEICE Transactions on Fundamentals of Electronics, Communications and Computer Science</t>
  </si>
  <si>
    <t>IEICE Trans. Fundam. Electron. Commun. Comput. Sci.</t>
  </si>
  <si>
    <t>IEICE Transactions on Information and Systems</t>
  </si>
  <si>
    <t>IEICE Trans. Inf. Syst.</t>
  </si>
  <si>
    <t>IERI Procedia</t>
  </si>
  <si>
    <t>IES Journal Part A: Civil &amp; Structural Engineering</t>
  </si>
  <si>
    <t>IES J. Part A: Civ. Struct. Eng.</t>
  </si>
  <si>
    <t>IET Biom.</t>
  </si>
  <si>
    <t>IET Blockchain</t>
  </si>
  <si>
    <t>IET Circuits, Devices and Systems</t>
  </si>
  <si>
    <t>IET Circuits Devices Syst.</t>
  </si>
  <si>
    <t>IET Collab. Intell. Manuf.</t>
  </si>
  <si>
    <t>IET Commun.</t>
  </si>
  <si>
    <t>IET Communications Engineer</t>
  </si>
  <si>
    <t>IET Commun. Eng.</t>
  </si>
  <si>
    <t>IET Comput. Digital Tech.</t>
  </si>
  <si>
    <t>IET Comput. Vision</t>
  </si>
  <si>
    <t>IET Control Theory Appl.</t>
  </si>
  <si>
    <t>IET Cyber-Phys. Syst.: Theor. Appl.</t>
  </si>
  <si>
    <t>IET Cyber-Systems and Robotics</t>
  </si>
  <si>
    <t>IET Cyber-Syst. Robot.</t>
  </si>
  <si>
    <t>IET Electr. Power Appl.</t>
  </si>
  <si>
    <t>IET Electr. Syst. Transp.</t>
  </si>
  <si>
    <t>IET Electronics Systems and Software</t>
  </si>
  <si>
    <t>IET Electron. Syst. Software</t>
  </si>
  <si>
    <t>IET Energy Syst. Integr.</t>
  </si>
  <si>
    <t>IET Engineering Management</t>
  </si>
  <si>
    <t>IET Eng. Manage.</t>
  </si>
  <si>
    <t>IET Generation, Transmission and Distribution</t>
  </si>
  <si>
    <t>IET Gener. Transm. Distrib.</t>
  </si>
  <si>
    <t>IET Image Proc.</t>
  </si>
  <si>
    <t>IET Inf. Secur.</t>
  </si>
  <si>
    <t>IET Intel. Transport Syst.</t>
  </si>
  <si>
    <t>IET Manufacturing</t>
  </si>
  <si>
    <t>IET Manuf.</t>
  </si>
  <si>
    <t>IET Micro &amp; Nano Letters</t>
  </si>
  <si>
    <t>IET Micro Nano Lett.</t>
  </si>
  <si>
    <t>IET Microwaves, Antennas and Propagation</t>
  </si>
  <si>
    <t>IET Microwaves Antennas Propag.</t>
  </si>
  <si>
    <t>IET Nanobiotechnol.</t>
  </si>
  <si>
    <t>IET Nanodielectr.</t>
  </si>
  <si>
    <t>IET Power Electron.</t>
  </si>
  <si>
    <t>IET Power Engineer</t>
  </si>
  <si>
    <t>IET Power Eng.</t>
  </si>
  <si>
    <t>IET Proceedings: Science, Measurement &amp; Technology</t>
  </si>
  <si>
    <t>IET Proc.: Sci. Meas. Technol.</t>
  </si>
  <si>
    <t>IET Quantum Communication</t>
  </si>
  <si>
    <t>IET Quantum Commun.</t>
  </si>
  <si>
    <t>IET Radar, Sonar and Navigation</t>
  </si>
  <si>
    <t>IET Radar Sonar Navig.</t>
  </si>
  <si>
    <t>IET Renewable Power Gener.</t>
  </si>
  <si>
    <t>IET Science, Measurement and Technology</t>
  </si>
  <si>
    <t>IET Sci. Meas. Technol.</t>
  </si>
  <si>
    <t>IET Signal Process.</t>
  </si>
  <si>
    <t>IET Synthetic Biology</t>
  </si>
  <si>
    <t>IET Synth. Biol.</t>
  </si>
  <si>
    <t>IET Syst. Biol.</t>
  </si>
  <si>
    <t>IET Wireless Sens. Syst.</t>
  </si>
  <si>
    <t>IETE Journal of Education</t>
  </si>
  <si>
    <t>IETE J. Educ.</t>
  </si>
  <si>
    <t>IETE Journal of Research</t>
  </si>
  <si>
    <t>IETE J. Res.</t>
  </si>
  <si>
    <t>IETE Technical Review</t>
  </si>
  <si>
    <t>IETE Tech. Rev.</t>
  </si>
  <si>
    <t>IFAC J. Syst. Control</t>
  </si>
  <si>
    <t>iForest</t>
  </si>
  <si>
    <t>iForest - Biogeosciences and Forestry</t>
  </si>
  <si>
    <t>iForest - Biogeosc. For.</t>
  </si>
  <si>
    <t>IIE Transactions</t>
  </si>
  <si>
    <t>IIE Trans.</t>
  </si>
  <si>
    <t>IIE Transactions on Occupational Ergonomics &amp; Human Factors</t>
  </si>
  <si>
    <t>IIE Trans. Occup. Ergon. Hum. Factors</t>
  </si>
  <si>
    <t>IISE Trans.</t>
  </si>
  <si>
    <t>IISE Transactions on Healthcare Systems Engineering</t>
  </si>
  <si>
    <t>IISE Trans. Healthcare Syst. Eng.</t>
  </si>
  <si>
    <t>IISE Transactions on Occupational Ergonomics and Human Factors</t>
  </si>
  <si>
    <t>IISE Trans. Occup. Ergon. Hum. Factors</t>
  </si>
  <si>
    <t>IJU Case Reports</t>
  </si>
  <si>
    <t>IJU Case Rep.</t>
  </si>
  <si>
    <t>Illinois Journal of Mathematics</t>
  </si>
  <si>
    <t>Ill. J. Math.</t>
  </si>
  <si>
    <t>IMA Journal of Applied Mathematics</t>
  </si>
  <si>
    <t>IMA J. Appl. Math.</t>
  </si>
  <si>
    <t>IMA J. Manage. Math.</t>
  </si>
  <si>
    <t>IMA Journal of Mathematics Applied in Medicine and Biology</t>
  </si>
  <si>
    <t>IMA J. Math. Appl. Med. Biol.</t>
  </si>
  <si>
    <t>IMA Journal of Mathematical Control and Information</t>
  </si>
  <si>
    <t>IMA J. Math. Control Inf.</t>
  </si>
  <si>
    <t>IMA Journal of Numerical Analysis</t>
  </si>
  <si>
    <t>IMA J. Numer. Anal.</t>
  </si>
  <si>
    <t>Image Analysis and Stereology</t>
  </si>
  <si>
    <t>Image Anal. Stereol.</t>
  </si>
  <si>
    <t>Image and Vision Computing</t>
  </si>
  <si>
    <t>Image Vision Comput.</t>
  </si>
  <si>
    <t>Imaging Neuroscience</t>
  </si>
  <si>
    <t>Imaging Neurosci.</t>
  </si>
  <si>
    <t>Imaging Science Journal</t>
  </si>
  <si>
    <t>Imaging Sci. J.</t>
  </si>
  <si>
    <t>Immunity, Inflammation and Disease</t>
  </si>
  <si>
    <t>Immun. Inflammation Dis.</t>
  </si>
  <si>
    <t>Immune System</t>
  </si>
  <si>
    <t>Immune Syst.</t>
  </si>
  <si>
    <t>Immunology &amp; Cell Biology</t>
  </si>
  <si>
    <t>Immunol. Cell Biol.</t>
  </si>
  <si>
    <t>Immunological Investigations</t>
  </si>
  <si>
    <t>Immunol. Invest.</t>
  </si>
  <si>
    <t>Immunology Letters</t>
  </si>
  <si>
    <t>Immunol. Lett.</t>
  </si>
  <si>
    <t>Immunol. Med.</t>
  </si>
  <si>
    <t>Immunologic Research</t>
  </si>
  <si>
    <t>Immunol. Res.</t>
  </si>
  <si>
    <t>Immunological Reviews</t>
  </si>
  <si>
    <t>Immunol. Rev.</t>
  </si>
  <si>
    <t>Immunopharmacology and Immunotoxicology</t>
  </si>
  <si>
    <t>Immunopharmacol. Immunotoxicol.</t>
  </si>
  <si>
    <t>ImmunoTargets Ther.</t>
  </si>
  <si>
    <t>Impact Assess. Project Appraisal</t>
  </si>
  <si>
    <t>IMPACT of Computing in Science and Engineering</t>
  </si>
  <si>
    <t>IMPACT Comput. Sci. Eng.</t>
  </si>
  <si>
    <t>Implementation Science Communications</t>
  </si>
  <si>
    <t>Implementation Sci. Commun.</t>
  </si>
  <si>
    <t>In Silico Biology</t>
  </si>
  <si>
    <t>In Silico Biol.</t>
  </si>
  <si>
    <t>In Silico Pharmacology</t>
  </si>
  <si>
    <t>In Silico Pharmacol.</t>
  </si>
  <si>
    <t>In Silico Plants</t>
  </si>
  <si>
    <t>In Vitro Cellular &amp; Developmental Biology: Animal</t>
  </si>
  <si>
    <t>In Vitro Cell. Dev. Biol. Anim.</t>
  </si>
  <si>
    <t>In Vitro Cellular &amp; Developmental Biology: Plant</t>
  </si>
  <si>
    <t>In Vitro Cell. Dev. Biol. Plant</t>
  </si>
  <si>
    <t>In vitro models</t>
  </si>
  <si>
    <t>Ind. Archaeol. Rev.</t>
  </si>
  <si>
    <t>Industrial Biotechnology</t>
  </si>
  <si>
    <t>Ind. Biotechnol.</t>
  </si>
  <si>
    <t>Industrial Chemistry &amp; Materials</t>
  </si>
  <si>
    <t>Ind. Chem. Mater.</t>
  </si>
  <si>
    <t>Industrial Crops and Products</t>
  </si>
  <si>
    <t>Ind. Crops Prod.</t>
  </si>
  <si>
    <t>Industrial Diamond Review</t>
  </si>
  <si>
    <t>Ind. Diamond Rev.</t>
  </si>
  <si>
    <t>Industrial and Engineering Chemistry, Analytical Edition</t>
  </si>
  <si>
    <t>Ind. Eng. Chem. Anal. Ed.</t>
  </si>
  <si>
    <t>Industrial &amp; Engineering Chemistry Chemical &amp; Engineering Data Series</t>
  </si>
  <si>
    <t>Ind. Eng. Chem. Chem. Eng. Data Series</t>
  </si>
  <si>
    <t>Industrial and Engineering Chemistry Fundamentals</t>
  </si>
  <si>
    <t>Ind. Eng. Chem. Fundam.</t>
  </si>
  <si>
    <t>Industrial &amp; Engineering Chemistry Process Design and Development</t>
  </si>
  <si>
    <t>Ind. Eng. Chem. Process Des. Dev.</t>
  </si>
  <si>
    <t>Industrial &amp; Engineering Chemistry Product Research and Development</t>
  </si>
  <si>
    <t>Ind. Eng. Chem. Prod. Res. Dev.</t>
  </si>
  <si>
    <t>Industrial and Engineering Chemistry Research</t>
  </si>
  <si>
    <t>Ind. Eng. Chem. Res.</t>
  </si>
  <si>
    <t>Industrial Lubrication and Tribology</t>
  </si>
  <si>
    <t>Ind. Lubr. Tribol.</t>
  </si>
  <si>
    <t>Industrial Management</t>
  </si>
  <si>
    <t>Ind. Manage.</t>
  </si>
  <si>
    <t>Industrial Metrology</t>
  </si>
  <si>
    <t>Ind. Metrol.</t>
  </si>
  <si>
    <t>Industrial Robot</t>
  </si>
  <si>
    <t>Ind. Robot</t>
  </si>
  <si>
    <t>Indagationes Mathematicae</t>
  </si>
  <si>
    <t>Indagationes Math.</t>
  </si>
  <si>
    <t>Indian Chem. Eng.</t>
  </si>
  <si>
    <t>Indian Concrete Journal</t>
  </si>
  <si>
    <t>Indian Concr. J.</t>
  </si>
  <si>
    <t>Indian Foundry Journal</t>
  </si>
  <si>
    <t>Indian Foundry J.</t>
  </si>
  <si>
    <t>Indian Geotech. J.</t>
  </si>
  <si>
    <t>Indian Journal Of Agricultural Biochemistry</t>
  </si>
  <si>
    <t>Indian J. Agric. Biochem.</t>
  </si>
  <si>
    <t>Indian Journal of Agricultural Chemistry</t>
  </si>
  <si>
    <t>Indian J. Agric. Chem.</t>
  </si>
  <si>
    <t>Indian Journal Of Agricultural Economics</t>
  </si>
  <si>
    <t>Indian J. Agric. Econ.</t>
  </si>
  <si>
    <t>Indian Journal of Agriculture, Environment and Bio-Technology</t>
  </si>
  <si>
    <t>Indian J. Agric. Environ. Bio-Technol.</t>
  </si>
  <si>
    <t>Indian Journal Of Agricultural Research</t>
  </si>
  <si>
    <t>Indian J. Agric. Res.</t>
  </si>
  <si>
    <t>Indian Journal Of Agricultural Sciences</t>
  </si>
  <si>
    <t>Indian J. Agric. Sci.</t>
  </si>
  <si>
    <t>Indian Journal of Agronomy</t>
  </si>
  <si>
    <t>Indian J. Agron.</t>
  </si>
  <si>
    <t>Indian J. Anim. Res.</t>
  </si>
  <si>
    <t>Indian Journal of Animal Sciences</t>
  </si>
  <si>
    <t>Indian J. Anim. Sci.</t>
  </si>
  <si>
    <t>Indian Journal of Biochemistry</t>
  </si>
  <si>
    <t>Indian J. Biochem.</t>
  </si>
  <si>
    <t>Indian Journal of Biochemistry and Biophysics</t>
  </si>
  <si>
    <t>Indian J. Biochem. Biophys.</t>
  </si>
  <si>
    <t>Indian Journal Of Biotechnology</t>
  </si>
  <si>
    <t>Indian J. Biotechnol.</t>
  </si>
  <si>
    <t>Indian Journal of Chemistry</t>
  </si>
  <si>
    <t>Indian J. Chem.</t>
  </si>
  <si>
    <t>Indian Journal of Chemical Technology</t>
  </si>
  <si>
    <t>Indian J. Chem. Technol.</t>
  </si>
  <si>
    <t>Indian Journal of Chemistry Section A: Inorganic, Bio-inorganic, Physical, Theoretical and Analytical Chemistry</t>
  </si>
  <si>
    <t>Indian J. Chem., Sect A</t>
  </si>
  <si>
    <t>Indian Journal of Chemistry Section B: Organic Chemistry including Medicinal Chemistry</t>
  </si>
  <si>
    <t>Indian J. Chem., Sect B</t>
  </si>
  <si>
    <t>Indian J. Clin. Biochem.</t>
  </si>
  <si>
    <t>Indian Journal of Clinical Cardiology</t>
  </si>
  <si>
    <t>Indian J. Clin. Cardiol.</t>
  </si>
  <si>
    <t>Indian Journal Of Computer Science And Engineering</t>
  </si>
  <si>
    <t>Indian J. Comput. Sci. Eng.</t>
  </si>
  <si>
    <t>Indian Journal Of Ecology</t>
  </si>
  <si>
    <t>Indian J. Ecol.</t>
  </si>
  <si>
    <t>Indian Journal of Engineering and Materials Science</t>
  </si>
  <si>
    <t>Indian J. Eng. Mater. Sci.</t>
  </si>
  <si>
    <t>Indian Journal Of Entomology</t>
  </si>
  <si>
    <t>Indian J. Entomol.</t>
  </si>
  <si>
    <t>Indian Journal of Environment and Ecoplanning</t>
  </si>
  <si>
    <t>Indian J. Environ. Ecoplann.</t>
  </si>
  <si>
    <t>Indian Journal of Environmental Protection</t>
  </si>
  <si>
    <t>Indian J. Environ. Prot.</t>
  </si>
  <si>
    <t>Indian Journal of Fibre and Textile Research</t>
  </si>
  <si>
    <t>Indian J. Fibre Text. Res.</t>
  </si>
  <si>
    <t>Indian Journal Of Fisheries</t>
  </si>
  <si>
    <t>Indian J. Fish.</t>
  </si>
  <si>
    <t>Indian Journal of Forensic Medicine and Pathology</t>
  </si>
  <si>
    <t>Indian J. Forensic Med. Pathol.</t>
  </si>
  <si>
    <t>Indian Journal of Forensic Medicine and Toxicology</t>
  </si>
  <si>
    <t>Indian J. Forensic Med. Toxicol.</t>
  </si>
  <si>
    <t>Indian Journal of Forensic Sciences</t>
  </si>
  <si>
    <t>Indian J. Forensic Sci.</t>
  </si>
  <si>
    <t>Indian Journal Of Genetics And Plant Breeding</t>
  </si>
  <si>
    <t>Indian J. Genet. Plant Breed.</t>
  </si>
  <si>
    <t>Indian Journal Of Geo Marine Sciences</t>
  </si>
  <si>
    <t>Indian J. Geo Mar. Sci.</t>
  </si>
  <si>
    <t>Indian Journal of Geochemistry</t>
  </si>
  <si>
    <t>Indian J. Geochem.</t>
  </si>
  <si>
    <t>Indian Journal Of Geosciences</t>
  </si>
  <si>
    <t>Indian J. Geosci.</t>
  </si>
  <si>
    <t>Indian Journal of Heterocyclic Chemistry</t>
  </si>
  <si>
    <t>Indian J. Heterocycl. Chem.</t>
  </si>
  <si>
    <t>Indian Journal of History of Science</t>
  </si>
  <si>
    <t>Indian J. Hist. Sci.</t>
  </si>
  <si>
    <t>Indian Journal of Horticulture</t>
  </si>
  <si>
    <t>Indian J. Hortic.</t>
  </si>
  <si>
    <t>Indian Journal of Industrial and Applied Mathematics</t>
  </si>
  <si>
    <t>Indian J. Ind. Appl. Math.</t>
  </si>
  <si>
    <t>Indian Journal Of Mathematics</t>
  </si>
  <si>
    <t>Indian J. Math.</t>
  </si>
  <si>
    <t>Indian Journal Of Medical Ethics</t>
  </si>
  <si>
    <t>Indian J. Med. Ethics</t>
  </si>
  <si>
    <t>Indian J. Med. Microbiol.</t>
  </si>
  <si>
    <t>Indian Journal Of Microbiology</t>
  </si>
  <si>
    <t>Indian J. Microbiol.</t>
  </si>
  <si>
    <t>Indian Journal of Natural Products</t>
  </si>
  <si>
    <t>Indian J. Nat. Prod.</t>
  </si>
  <si>
    <t>Indian J. Nat. Prod. Resour.</t>
  </si>
  <si>
    <t>Indian Journal of Nematology</t>
  </si>
  <si>
    <t>Indian J. Nematol.</t>
  </si>
  <si>
    <t>Indian Journal Of Nuclear Medicine</t>
  </si>
  <si>
    <t>Indian J. Nucl. Med.</t>
  </si>
  <si>
    <t>Indian Journal Of Occupational And Environmental Medicine</t>
  </si>
  <si>
    <t>Indian J. Occup. Environ. Med.</t>
  </si>
  <si>
    <t>Indian Journal Of Pathology And Microbiology</t>
  </si>
  <si>
    <t>Indian J. Pathol. Microbiol.</t>
  </si>
  <si>
    <t>Indian Journal Of Pharmaceutical Education And Research</t>
  </si>
  <si>
    <t>Indian J. Pharm. Educ. Res.</t>
  </si>
  <si>
    <t>Indian Journal Of Pharmaceutical Science</t>
  </si>
  <si>
    <t>Indian J. Pharm. Sci.</t>
  </si>
  <si>
    <t>Indian Journal Of Pharmacology</t>
  </si>
  <si>
    <t>Indian J. Pharmacol.</t>
  </si>
  <si>
    <t>Indian Journal of Physics</t>
  </si>
  <si>
    <t>Indian J. Phys.</t>
  </si>
  <si>
    <t>Indian Journal Of Physiology And Pharmacology</t>
  </si>
  <si>
    <t>Indian J. Physiol. Pharmacol.</t>
  </si>
  <si>
    <t>Indian Journal of Plant Physiology</t>
  </si>
  <si>
    <t>Indian J. Plant Physiol.</t>
  </si>
  <si>
    <t>Indian J. Psychol. Med.</t>
  </si>
  <si>
    <t>Indian Journal of Pure and Applied Mathematics</t>
  </si>
  <si>
    <t>Indian J. Pure Appl. Math.</t>
  </si>
  <si>
    <t>Indian Journal of Pure and Applied Physics</t>
  </si>
  <si>
    <t>Indian J. Pure Appl. Phys.</t>
  </si>
  <si>
    <t>Indian Journal of Radio &amp; Space Physics</t>
  </si>
  <si>
    <t>Indian J. Radio Space Phys.</t>
  </si>
  <si>
    <t>Indian Journal of Radio and Space Physics</t>
  </si>
  <si>
    <t>Indian Journal Of Radiology And Imaging</t>
  </si>
  <si>
    <t>Indian J. Radiol. Imaging</t>
  </si>
  <si>
    <t>Indian Journal Of Small Ruminants</t>
  </si>
  <si>
    <t>Indian J. Small Ruminants</t>
  </si>
  <si>
    <t>Indian Journal of Technology</t>
  </si>
  <si>
    <t>Indian J. Technol.</t>
  </si>
  <si>
    <t>Indian Journal Of Traditional Knowledge</t>
  </si>
  <si>
    <t>Indian J. Tradit. Knowl.</t>
  </si>
  <si>
    <t>Indian Veterinary Journal</t>
  </si>
  <si>
    <t>Indian Vet. J.</t>
  </si>
  <si>
    <t>Indiana University Mathematics Journal</t>
  </si>
  <si>
    <t>Indiana Univ. Math. J.</t>
  </si>
  <si>
    <t>Indonesian Journal Of Biotechnology</t>
  </si>
  <si>
    <t>Indones. J. Biotechnol.</t>
  </si>
  <si>
    <t>Indoor Air</t>
  </si>
  <si>
    <t>Indoor and Built Environment</t>
  </si>
  <si>
    <t>Indoor Built Environ.</t>
  </si>
  <si>
    <t>Information and Computation</t>
  </si>
  <si>
    <t>Inf. Comput.</t>
  </si>
  <si>
    <t>Inf. Fusion</t>
  </si>
  <si>
    <t>Information Geometry</t>
  </si>
  <si>
    <t>Inf. Geom.</t>
  </si>
  <si>
    <t>Informatics for Health and Social Care</t>
  </si>
  <si>
    <t>Inf. Health Social Care</t>
  </si>
  <si>
    <t>Information and Inference: A Journal of the IMA</t>
  </si>
  <si>
    <t>Inf. Inference J. IMA</t>
  </si>
  <si>
    <t>Information &amp; Management</t>
  </si>
  <si>
    <t>Inf. Manage.</t>
  </si>
  <si>
    <t>Informatics in Medicine Unlocked</t>
  </si>
  <si>
    <t>Inf. Med. Unlocked</t>
  </si>
  <si>
    <t>Inf. Organ.</t>
  </si>
  <si>
    <t>Information Processing Letters</t>
  </si>
  <si>
    <t>Inf. Process. Lett.</t>
  </si>
  <si>
    <t>Information Processing &amp; Management</t>
  </si>
  <si>
    <t>Inf. Process. Manage.</t>
  </si>
  <si>
    <t>Information Professional</t>
  </si>
  <si>
    <t>Inf. Prof.</t>
  </si>
  <si>
    <t>Inf. Retr. J.</t>
  </si>
  <si>
    <t>Information Sciences</t>
  </si>
  <si>
    <t>Inf. Sci.</t>
  </si>
  <si>
    <t>Information Security Journal: A Global Perspective</t>
  </si>
  <si>
    <t>Inf. Secur. J.: Global Perspect.</t>
  </si>
  <si>
    <t>Information and Software Technology</t>
  </si>
  <si>
    <t>Inf. Software Technol.</t>
  </si>
  <si>
    <t>Informatik Spektrum</t>
  </si>
  <si>
    <t>Inf. Spektrum</t>
  </si>
  <si>
    <t>Information Systems</t>
  </si>
  <si>
    <t>Inf. Syst.</t>
  </si>
  <si>
    <t>Information Systems Frontiers</t>
  </si>
  <si>
    <t>Inf. Syst. Front.</t>
  </si>
  <si>
    <t>Information Systems Journal</t>
  </si>
  <si>
    <t>Inf. Syst. J.</t>
  </si>
  <si>
    <t>Information Systems Management</t>
  </si>
  <si>
    <t>Inf. Syst. Manage.</t>
  </si>
  <si>
    <t>Information Systems Research</t>
  </si>
  <si>
    <t>Inf. Syst. Res.</t>
  </si>
  <si>
    <t>Inf. Technol. Dev.</t>
  </si>
  <si>
    <t>Information Technology and Management</t>
  </si>
  <si>
    <t>Inf. Technol. Manage.</t>
  </si>
  <si>
    <t>Inf. Visualization</t>
  </si>
  <si>
    <t>Information, Communication &amp; Society</t>
  </si>
  <si>
    <t>Inf., Commun. Soc.</t>
  </si>
  <si>
    <t>Infect. Dis. Ther.</t>
  </si>
  <si>
    <t>Infect. Drug Resist.</t>
  </si>
  <si>
    <t>Infection Ecology &amp; Epidemiology</t>
  </si>
  <si>
    <t>Infect. Ecol. Epidemiol.</t>
  </si>
  <si>
    <t>Infection and Immunity</t>
  </si>
  <si>
    <t>Infect. Immun.</t>
  </si>
  <si>
    <t>Infect. Microbes Dis.</t>
  </si>
  <si>
    <t>Infection, Genetics and Evolution</t>
  </si>
  <si>
    <t>Infect., Genet. Evol.</t>
  </si>
  <si>
    <t>Infinite Dimensional Analysis Quantum Probability and Related Topics</t>
  </si>
  <si>
    <t>Infin. Dimension. Anal. Quantum Probab. Relat. Top.</t>
  </si>
  <si>
    <t>INFOR: Information Systems and Operational Research</t>
  </si>
  <si>
    <t>INFOR: Inf. Syst. Oper. Res.</t>
  </si>
  <si>
    <t>Infrared Physics</t>
  </si>
  <si>
    <t>Infrared Phys.</t>
  </si>
  <si>
    <t>Infrared Physics and Technology</t>
  </si>
  <si>
    <t>Infrared Phys. Technol.</t>
  </si>
  <si>
    <t>Infrastructure Complexity</t>
  </si>
  <si>
    <t>Infrastruct. Complexity</t>
  </si>
  <si>
    <t>Ingenier脙颅a del agua</t>
  </si>
  <si>
    <t>Ing. agua</t>
  </si>
  <si>
    <t>Ingenieur Archiv</t>
  </si>
  <si>
    <t>Ing. Arch.</t>
  </si>
  <si>
    <t>Ing. Compet.</t>
  </si>
  <si>
    <t>Ingenier脙颅a, Investigaci脙鲁n y Tecnolog脙颅a</t>
  </si>
  <si>
    <t>Ing. Invest. Tecnol.</t>
  </si>
  <si>
    <t>Ingeniera Quimica (Madrid)</t>
  </si>
  <si>
    <t>Ing. Quim.</t>
  </si>
  <si>
    <t>Inhalation Toxicology</t>
  </si>
  <si>
    <t>Inhalation Toxicol.</t>
  </si>
  <si>
    <t>Inland Water Biol.</t>
  </si>
  <si>
    <t>Innate Immun.</t>
  </si>
  <si>
    <t>Innovation Emerging Technol.</t>
  </si>
  <si>
    <t>Innovation and Green Development</t>
  </si>
  <si>
    <t>Innovation Green Dev.</t>
  </si>
  <si>
    <t>Innovations in Incidence Geometry 芒鈧€?Algebraic, Topological and Combinatorial</t>
  </si>
  <si>
    <t>Innovations Incidence Geom.- Algebraic Topol. Comb.</t>
  </si>
  <si>
    <t>Innovations in Physics: X</t>
  </si>
  <si>
    <t>Innovations Phys: X</t>
  </si>
  <si>
    <t>Innovations Syst. Software Eng.</t>
  </si>
  <si>
    <t>Innovative Biosystems and Bioengineering</t>
  </si>
  <si>
    <t>Innovative Biosyst. Bioeng.</t>
  </si>
  <si>
    <t>Innovative Food Sci. Emerg. Technol.</t>
  </si>
  <si>
    <t>Innovative Infrastruct. Solutions</t>
  </si>
  <si>
    <t>Inorganic Chemistry</t>
  </si>
  <si>
    <t>Inorg. Chem.</t>
  </si>
  <si>
    <t>Inorganic Chemistry Communications</t>
  </si>
  <si>
    <t>Inorg. Chem. Commun.</t>
  </si>
  <si>
    <t>Inorg. Chem. Front.</t>
  </si>
  <si>
    <t>Inorganica Chimica Acta</t>
  </si>
  <si>
    <t>Inorg. Chim. Acta</t>
  </si>
  <si>
    <t>Inorganica Chimica Acta Reviews</t>
  </si>
  <si>
    <t>Inorg. Chim. Acta Rev.</t>
  </si>
  <si>
    <t>Inorganic Materials</t>
  </si>
  <si>
    <t>Inorg. Mater.</t>
  </si>
  <si>
    <t>Inorganic Materials: Applied Research</t>
  </si>
  <si>
    <t>Inorg. Mater. Appl. Res.</t>
  </si>
  <si>
    <t>Inorg. Nano-Metal Chem.</t>
  </si>
  <si>
    <t>Inorganic and Nuclear Chemistry Letters</t>
  </si>
  <si>
    <t>Inorg. Nucl. Chem. Lett.</t>
  </si>
  <si>
    <t>Inorganic Reaction Mechanisms</t>
  </si>
  <si>
    <t>Inorg. React. Mech.</t>
  </si>
  <si>
    <t>Inorganic Syntheses</t>
  </si>
  <si>
    <t>Inorg. Synth.</t>
  </si>
  <si>
    <t>Insect Biochemistry</t>
  </si>
  <si>
    <t>Insect Biochem.</t>
  </si>
  <si>
    <t>Insect Biochemistry and Molecular Biology</t>
  </si>
  <si>
    <t>Insect Biochem. Mol. Biol.</t>
  </si>
  <si>
    <t>Insect Conserv. Diversity</t>
  </si>
  <si>
    <t>Insect Molecular Biology</t>
  </si>
  <si>
    <t>Insect Mol. Biol.</t>
  </si>
  <si>
    <t>Insect Sci.</t>
  </si>
  <si>
    <t>Insect Syst. Diversity</t>
  </si>
  <si>
    <t>Insectes Sociaux</t>
  </si>
  <si>
    <t>Insectes Soc.</t>
  </si>
  <si>
    <t>Inside the Cell</t>
  </si>
  <si>
    <t>Inside Cell</t>
  </si>
  <si>
    <t>Institution of Civil Engineers Construction Law Quarterly</t>
  </si>
  <si>
    <t>Inst. Civ. Eng. Constr. Law Q.</t>
  </si>
  <si>
    <t>Institute of Transportation Engineers. ITE Journal</t>
  </si>
  <si>
    <t>Inst. Transp. Eng. ITE J.</t>
  </si>
  <si>
    <t>Instructional Science</t>
  </si>
  <si>
    <t>Instr. Sci.</t>
  </si>
  <si>
    <t>Instrumentation Science and Technology</t>
  </si>
  <si>
    <t>Instrum Sci. Technol.</t>
  </si>
  <si>
    <t>Instruments and Experimental Techniques</t>
  </si>
  <si>
    <t>Instrum. Exp. Tech.</t>
  </si>
  <si>
    <t>Insurance Mathematics and Economics</t>
  </si>
  <si>
    <t>Insur. Math. Econ.</t>
  </si>
  <si>
    <t>Int. Agrophys.</t>
  </si>
  <si>
    <t>International Applied Mechanics</t>
  </si>
  <si>
    <t>Int. Appl. Mech.</t>
  </si>
  <si>
    <t>Int. Aquat. Res,</t>
  </si>
  <si>
    <t>International Astronomical Union Colloquium</t>
  </si>
  <si>
    <t>Int. Astron. Union Colloq.</t>
  </si>
  <si>
    <t>International Biodeterioration &amp; Biodegradation</t>
  </si>
  <si>
    <t>Int. Biodeterior. Biodegrad.</t>
  </si>
  <si>
    <t>International Biomechanics</t>
  </si>
  <si>
    <t>Int. Biomech.</t>
  </si>
  <si>
    <t>International Clinical Psychopharmacology</t>
  </si>
  <si>
    <t>Int. Clin. Psychopharmacol.</t>
  </si>
  <si>
    <t>International Communications in Heat and Mass Transfer</t>
  </si>
  <si>
    <t>Int. Commun. Heat Mass Transfer</t>
  </si>
  <si>
    <t>International Dairy Journal</t>
  </si>
  <si>
    <t>Int. Dairy J.</t>
  </si>
  <si>
    <t>International DATA Series, Selected Data on Mixtures, Series A</t>
  </si>
  <si>
    <t>Int. DATA Ser., Sel. Data Mixtures, Ser. A</t>
  </si>
  <si>
    <t>International Desalination &amp; Water Reuse Quarterly</t>
  </si>
  <si>
    <t>Int. Desalin. Water Reuse Q.</t>
  </si>
  <si>
    <t>Int. Energy J.</t>
  </si>
  <si>
    <t>Int. Food Agribus. Manage. Rev.</t>
  </si>
  <si>
    <t>International Forestry Review</t>
  </si>
  <si>
    <t>Int. For. Rev.</t>
  </si>
  <si>
    <t>Int. Game Theory Rev.</t>
  </si>
  <si>
    <t>International Geology Review</t>
  </si>
  <si>
    <t>Int. Geol. Rev.</t>
  </si>
  <si>
    <t>International Heat Treatment and Surface Engineering</t>
  </si>
  <si>
    <t>Int. Heat Treat. Surf. Eng.</t>
  </si>
  <si>
    <t>International Immunology</t>
  </si>
  <si>
    <t>Int. Immunol.</t>
  </si>
  <si>
    <t>Int. Immunopharmacol.</t>
  </si>
  <si>
    <t>International Journal of Abrasive Technology</t>
  </si>
  <si>
    <t>Int. J. Abras. Technol.</t>
  </si>
  <si>
    <t>International Journal of Acarology</t>
  </si>
  <si>
    <t>Int. J. Acarol.</t>
  </si>
  <si>
    <t>International Journal of Acoustics and Vibrations</t>
  </si>
  <si>
    <t>Int. J. Acoust. Vibr.</t>
  </si>
  <si>
    <t>Int. J. Ad Hoc Ubiquitous Comput.</t>
  </si>
  <si>
    <t>International Journal of Adaptive Control and Signal Processing</t>
  </si>
  <si>
    <t>Int. J. Adapt. Control Signal Process.</t>
  </si>
  <si>
    <t>International Journal of Adaptive and Innovative Systems</t>
  </si>
  <si>
    <t>Int. J. Adapt. Innovative Syst.</t>
  </si>
  <si>
    <t>International Journal of Additive and Subtractive Materials Manufacturing</t>
  </si>
  <si>
    <t>Int. J. Addit. Subtract. Manuf.</t>
  </si>
  <si>
    <t>International Journal of Adhesion and Adhesives</t>
  </si>
  <si>
    <t>Int. J. Adhes. Adhes.</t>
  </si>
  <si>
    <t>Int. J. Adv. Eng. Sci. Appl. Math.</t>
  </si>
  <si>
    <t>International Journal of Advanced Intelligence Paradigms</t>
  </si>
  <si>
    <t>Int. J. Adv. Intell. Paradigms</t>
  </si>
  <si>
    <t>International Journal of Advanced Logistics</t>
  </si>
  <si>
    <t>Int. J. Adv. Logist.</t>
  </si>
  <si>
    <t>International Journal of Advanced Manufacturing Technology</t>
  </si>
  <si>
    <t>Int. J. Adv. Manuf. Technol.</t>
  </si>
  <si>
    <t>International Journal of Advanced Mechatronic Systems</t>
  </si>
  <si>
    <t>Int. J. Adv. Mechatron. Syst.</t>
  </si>
  <si>
    <t>International Journal of Advanced Nuclear Reactor Design and Technology</t>
  </si>
  <si>
    <t>Int. J. Adv. Nucl. Reactor Des. Technol.</t>
  </si>
  <si>
    <t>Int. J. Adv. Rob. Syst.</t>
  </si>
  <si>
    <t>International Journal of Advanced Structural Engineering</t>
  </si>
  <si>
    <t>Int. J. Adv. Struct. Eng.</t>
  </si>
  <si>
    <t>Int. J. Aeroacoust.</t>
  </si>
  <si>
    <t>International Journal of Aerodynamics</t>
  </si>
  <si>
    <t>Int. J. Aerodyn.</t>
  </si>
  <si>
    <t>Int. J. Aeronaut. Space Sci.</t>
  </si>
  <si>
    <t>Int. J. Aerosp. Eng.</t>
  </si>
  <si>
    <t>International Journal of Aerospace Psychology</t>
  </si>
  <si>
    <t>Int. J. Aerosp. Psychol.</t>
  </si>
  <si>
    <t>International Journal of Aerospace System Science and Engineering</t>
  </si>
  <si>
    <t>Int. J. Aerosp. Syst. Sci. Eng.</t>
  </si>
  <si>
    <t>International Journal of Agent-Oriented Software Engineering</t>
  </si>
  <si>
    <t>Int. J. Agent-Oriented Software Eng.</t>
  </si>
  <si>
    <t>International Journal of Agile and Extreme Software Development</t>
  </si>
  <si>
    <t>Int. J. Agile Extreme Software Dev.</t>
  </si>
  <si>
    <t>International Journal of Agile Manufacturing</t>
  </si>
  <si>
    <t>Int. J. Agile Manuf.</t>
  </si>
  <si>
    <t>International Journal of Agile Systems and Management</t>
  </si>
  <si>
    <t>Int. J. Agile Syst. Manage.</t>
  </si>
  <si>
    <t>International Journal of Agriculture and Biology</t>
  </si>
  <si>
    <t>Int. J. Agric. Biol.</t>
  </si>
  <si>
    <t>Int. J. Agric. Biol. Eng.</t>
  </si>
  <si>
    <t>International Journal of Agriculture Innovation, Technology and Globalisation</t>
  </si>
  <si>
    <t>Int. J. Agric. Innovation Technol. Globalisation</t>
  </si>
  <si>
    <t>International Journal of Agricultural Resources, Governance and Ecology</t>
  </si>
  <si>
    <t>Int. J. Agric. Resour. Governance Ecol.</t>
  </si>
  <si>
    <t>Int. J. Agric. Sustainability</t>
  </si>
  <si>
    <t>Int. J. Agron.</t>
  </si>
  <si>
    <t>International Journal of Air and Water Pollution</t>
  </si>
  <si>
    <t>Int. J. Air Water Pollut.</t>
  </si>
  <si>
    <t>Int. J. Air-Cond. Refrig.</t>
  </si>
  <si>
    <t>International Journal on Algae</t>
  </si>
  <si>
    <t>Int. J. Algae</t>
  </si>
  <si>
    <t>International Journal of Algebra and Computation</t>
  </si>
  <si>
    <t>Int. J. Algebra Comput.</t>
  </si>
  <si>
    <t>International Journal of Alternative Propulsion</t>
  </si>
  <si>
    <t>Int. J. Altern. Propul.</t>
  </si>
  <si>
    <t>International Journal of Ambient Energy</t>
  </si>
  <si>
    <t>Int. J. Ambient Energy</t>
  </si>
  <si>
    <t>Int. J. Anal. Chem.</t>
  </si>
  <si>
    <t>Int. J. Antennas Propag.</t>
  </si>
  <si>
    <t>Int. J. Antimicrob. Agents</t>
  </si>
  <si>
    <t>Int. J. Appl. Ceram. Technol.</t>
  </si>
  <si>
    <t>International Journal of Applied Chemistry</t>
  </si>
  <si>
    <t>Int. J. Appl. Chem.</t>
  </si>
  <si>
    <t>International Journal of Applied and Computational Mathematics</t>
  </si>
  <si>
    <t>Int. J. Appl. Comput. Math.</t>
  </si>
  <si>
    <t>Journal of Applied and Computational Topology</t>
  </si>
  <si>
    <t>Int. J. Appl. Comput. Topol.</t>
  </si>
  <si>
    <t>International Journal of Applied Cryptography</t>
  </si>
  <si>
    <t>Int. J. Appl. Cryptogr.</t>
  </si>
  <si>
    <t>International Journal of Applied Decision Sciences</t>
  </si>
  <si>
    <t>Int. J. Appl. Decis. Sci.</t>
  </si>
  <si>
    <t>Int. J. Appl. Earth Obs. Geoinf.</t>
  </si>
  <si>
    <t>International Journal of Applied Electromagnetics and Mechanics</t>
  </si>
  <si>
    <t>Int. J. Appl. Electromagn. Mech.</t>
  </si>
  <si>
    <t>Int. J. Appl. Glass Sci.</t>
  </si>
  <si>
    <t>International Journal of Applied Mathematics</t>
  </si>
  <si>
    <t>Int. J. Appl. Math.</t>
  </si>
  <si>
    <t>Int. J. Appl. Math. Comput. Sci.</t>
  </si>
  <si>
    <t>Int. J. Appl. Mech.</t>
  </si>
  <si>
    <t>Int. J. Appl. Nonlinear Sci.</t>
  </si>
  <si>
    <t>Int. J. Appl. Pattern Recognit.</t>
  </si>
  <si>
    <t>International Journal of Applied Radiation and Isotopes</t>
  </si>
  <si>
    <t>Int. J. Appl. Radiat. Isot.</t>
  </si>
  <si>
    <t>International Journal of Applied Science and Technology</t>
  </si>
  <si>
    <t>Int. J. Appl. Sci. Technol.</t>
  </si>
  <si>
    <t>International Journal of Applied Systemic Studies</t>
  </si>
  <si>
    <t>Int. J. Appl. Syst. Stud.</t>
  </si>
  <si>
    <t>International Journal of Approximate Reasoning</t>
  </si>
  <si>
    <t>Int. J. Approximate Reasoning</t>
  </si>
  <si>
    <t>Int. J. Archit. Comput.</t>
  </si>
  <si>
    <t>Int. J. Archit. Heritage</t>
  </si>
  <si>
    <t>International Journal of Aromatherapy</t>
  </si>
  <si>
    <t>Int. J. Aromather.</t>
  </si>
  <si>
    <t>Int. J. Artif. Intell. Educ.</t>
  </si>
  <si>
    <t>International Journal of Artificial Intelligence and Robotics Research</t>
  </si>
  <si>
    <t>Int. J. Artif. Intell. Rob. Res.</t>
  </si>
  <si>
    <t>International Journal of Artificial Intelligence and Soft Computing</t>
  </si>
  <si>
    <t>Int. J. Artif. Intell. Soft Comput.</t>
  </si>
  <si>
    <t>Int. J. Artif. Intell. Tools</t>
  </si>
  <si>
    <t>International Journal of Artificial Organs</t>
  </si>
  <si>
    <t>Int. J. Artif. Organs</t>
  </si>
  <si>
    <t>International Journal of Asian Language Processing</t>
  </si>
  <si>
    <t>Int. J. Asian Lang. Process.</t>
  </si>
  <si>
    <t>Int. J. Astrobiol.</t>
  </si>
  <si>
    <t>International Journal of Audiology</t>
  </si>
  <si>
    <t>Int. J. Audiol.</t>
  </si>
  <si>
    <t>Int. J. Autom. Comput.</t>
  </si>
  <si>
    <t>Int. J. Autom. Control</t>
  </si>
  <si>
    <t>International Journal of Automotive Composites</t>
  </si>
  <si>
    <t>Int. J. Automot. Compos.</t>
  </si>
  <si>
    <t>International Journal of Automotive Technology</t>
  </si>
  <si>
    <t>Int. J. Automot. Technol.</t>
  </si>
  <si>
    <t>International Journal of Automotive Technology and Management</t>
  </si>
  <si>
    <t>Int. J. Automot. Technol. Manage.</t>
  </si>
  <si>
    <t>Int. J. Auton. Adapt. Commun. Syst.</t>
  </si>
  <si>
    <t>International Journal of Autonomic Computing</t>
  </si>
  <si>
    <t>Int. J. Auton. Comput.</t>
  </si>
  <si>
    <t>International Journal of Behavioral Medicine</t>
  </si>
  <si>
    <t>Int. J. Behav. Med.</t>
  </si>
  <si>
    <t>Int. J. Behav. Nutr. Phys. Act.</t>
  </si>
  <si>
    <t>International Journal of Bifurcation and Chaos</t>
  </si>
  <si>
    <t>Int. J. Bifurcation Chaos</t>
  </si>
  <si>
    <t>International Journal of Bifurcation and Chaos in Applied Sciences and Engineering</t>
  </si>
  <si>
    <t>Int. J. Bifurcation Chaos Appl. Sci. Eng.</t>
  </si>
  <si>
    <t>International Journal of Big Data Intelligence</t>
  </si>
  <si>
    <t>Int. J. Big Data Intel.</t>
  </si>
  <si>
    <t>International Journal of Big Data Management</t>
  </si>
  <si>
    <t>Int. J. Big Data Manage.</t>
  </si>
  <si>
    <t>International Journal of Big Data Mining for Global Warming</t>
  </si>
  <si>
    <t>Int. J. Big Data Min. Global Warming</t>
  </si>
  <si>
    <t>International Journal of Biobased Plastics</t>
  </si>
  <si>
    <t>Int. J. Biobased Plast.</t>
  </si>
  <si>
    <t>International Journal of Biochemistry</t>
  </si>
  <si>
    <t>Int. J. Biochem.</t>
  </si>
  <si>
    <t>International Journal of Biochemistry &amp; Cell Biology</t>
  </si>
  <si>
    <t>Int. J. Biochem. Cell Biol.</t>
  </si>
  <si>
    <t>International Journal of BioChemiPhysics</t>
  </si>
  <si>
    <t>Int. J. BioChemiPhysics</t>
  </si>
  <si>
    <t>International Journal of Biochromatography</t>
  </si>
  <si>
    <t>Int. J. Bio-Chromatogr.</t>
  </si>
  <si>
    <t>International Journal of Bioclimatology and Biometeorology</t>
  </si>
  <si>
    <t>Int. J. Bioclimatol. Biometeorol.</t>
  </si>
  <si>
    <t>International Journal of Biodiversity Science &amp; Management</t>
  </si>
  <si>
    <t>Int. J. Biodivers. Sci. Manage.</t>
  </si>
  <si>
    <t>International Journal of Bioinformatics Research and Applications</t>
  </si>
  <si>
    <t>Int. J. Bioinf. Res. Appl.</t>
  </si>
  <si>
    <t>Int. J. Bio-Inspired Comput.</t>
  </si>
  <si>
    <t>International Journal of Biology and Biotechnology</t>
  </si>
  <si>
    <t>Int. J. Biol. Biotech.</t>
  </si>
  <si>
    <t>International Journal of Biological Chemistry</t>
  </si>
  <si>
    <t>Int. J. Biol. Chem.</t>
  </si>
  <si>
    <t>Int. J. Biol. Macromol.</t>
  </si>
  <si>
    <t>International Journal of Biological Markers</t>
  </si>
  <si>
    <t>Int. J. Biol. Markers</t>
  </si>
  <si>
    <t>Int. J. Biom.</t>
  </si>
  <si>
    <t>Int. J. Biomater.</t>
  </si>
  <si>
    <t>Int. J. Biomath.</t>
  </si>
  <si>
    <t>International Journal of Biomechatronics and Biomedical Robotics</t>
  </si>
  <si>
    <t>Int. J. Biomechatron. Biomed. Rob.</t>
  </si>
  <si>
    <t>International Journal of Bio-Medical Computing</t>
  </si>
  <si>
    <t>Int. J. Bio-Med. Comput.</t>
  </si>
  <si>
    <t>International Journal of Biomedical Engineering</t>
  </si>
  <si>
    <t>Int. J. Biomed. Eng.</t>
  </si>
  <si>
    <t>Int. J. Biomed. Eng. Technol.</t>
  </si>
  <si>
    <t>Int. J. Biomed. Imaging</t>
  </si>
  <si>
    <t>International Journal of Biomedical Nanoscience and Nanotechnology</t>
  </si>
  <si>
    <t>Int. J. Biomed. Nanosci. Nanotechnol.</t>
  </si>
  <si>
    <t>International Journal of Biomedical Sciences</t>
  </si>
  <si>
    <t>Int. J. Biomed. Sci.</t>
  </si>
  <si>
    <t>International Journal of Biometeorology</t>
  </si>
  <si>
    <t>Int. J. Biometeorol.</t>
  </si>
  <si>
    <t>Int. J. Biostat.</t>
  </si>
  <si>
    <t>International Journal of Biotechnology</t>
  </si>
  <si>
    <t>Int. J. Biotechnol.</t>
  </si>
  <si>
    <t>Int. J. Build. Pathol. Adapt.</t>
  </si>
  <si>
    <t>International Journal of Cancer</t>
  </si>
  <si>
    <t>Int. J. Cancer</t>
  </si>
  <si>
    <t>International Journal of Cardiology-Heart &amp; Vessels</t>
  </si>
  <si>
    <t>Int. J. Cardiol. Heart Vessels</t>
  </si>
  <si>
    <t>International Journal of Cardiovascular Imaging</t>
  </si>
  <si>
    <t>Int. J. Cardiovasc. Imaging</t>
  </si>
  <si>
    <t>International Journal of Cardiology-Metabolic &amp; Endocrine</t>
  </si>
  <si>
    <t>Int. J. Cardol. Metab. Endocr.</t>
  </si>
  <si>
    <t>Int. J. Cartogr.</t>
  </si>
  <si>
    <t>International Journal of Cast Metals Research</t>
  </si>
  <si>
    <t>Int. J. Cast Met. Res.</t>
  </si>
  <si>
    <t>International Journal of Cell Biology</t>
  </si>
  <si>
    <t>Int. J. Cell Biol.</t>
  </si>
  <si>
    <t>International Journal of Cell Cloning</t>
  </si>
  <si>
    <t>Int. J. Cell Cloning</t>
  </si>
  <si>
    <t>International Journal of Cement Composites and Lightweight Concrete</t>
  </si>
  <si>
    <t>Int. J. Cem. Compos. Lightweight Concr.</t>
  </si>
  <si>
    <t>International Journal of Ceramic Engineering and Science</t>
  </si>
  <si>
    <t>Int. J. Ceram. Eng. Sci.</t>
  </si>
  <si>
    <t>International Journal of Chemical and Analytical Science</t>
  </si>
  <si>
    <t>Int. J. Chem. Anal. Sci.</t>
  </si>
  <si>
    <t>International Journal Of Chemical And Biochemical Sciences</t>
  </si>
  <si>
    <t>Int. J. Chem. Biochem. Sci.</t>
  </si>
  <si>
    <t>Int. J. Chem. Eng.</t>
  </si>
  <si>
    <t>International Journal of Chemical Kinetics</t>
  </si>
  <si>
    <t>Int. J. Chem. Kinet.</t>
  </si>
  <si>
    <t>International Journal of Chemical Modeling</t>
  </si>
  <si>
    <t>Int. J. Chem. Model.</t>
  </si>
  <si>
    <t>Int. J. Chem. Reactor Eng.</t>
  </si>
  <si>
    <t>International Journal of Chemical Sciences</t>
  </si>
  <si>
    <t>Int. J. Chem. Sc.</t>
  </si>
  <si>
    <t>International Journal of Child-Computer Interaction</t>
  </si>
  <si>
    <t>Int. J. Child-Comput. Interact.</t>
  </si>
  <si>
    <t>International Journal of Circuit Theory and Applications</t>
  </si>
  <si>
    <t>Int. J. Circuit Theory Appl.</t>
  </si>
  <si>
    <t>Int. J. Circumpolar Health</t>
  </si>
  <si>
    <t>Int. J. Civ. Eng.</t>
  </si>
  <si>
    <t>Int. J. Clim. Change Strategies Manage.</t>
  </si>
  <si>
    <t>International Journal of Climate Change: Impacts and Responses</t>
  </si>
  <si>
    <t>Int. J. Clim. Change: Impacts Responses</t>
  </si>
  <si>
    <t>International Journal of Climatology</t>
  </si>
  <si>
    <t>Int. J. Climatol.</t>
  </si>
  <si>
    <t>Int. J. Clin. Exp. Med.</t>
  </si>
  <si>
    <t>Int. J. Clin. Exp. Path.</t>
  </si>
  <si>
    <t>International Journal of Clinical and Laboratory Research</t>
  </si>
  <si>
    <t>Int. J. Clin. Lab. Res.</t>
  </si>
  <si>
    <t>Int. J. Clin. Pharm.</t>
  </si>
  <si>
    <t>International Journal of Clinical Transfusion Medicine</t>
  </si>
  <si>
    <t>Int. J. Clin. Tranfus. Med.</t>
  </si>
  <si>
    <t>Int. J. Clothing Sci. Technol.</t>
  </si>
  <si>
    <t>International Journal of Coal Geology</t>
  </si>
  <si>
    <t>Int. J. Coal Geol.</t>
  </si>
  <si>
    <t>Int. J. Coal Prep. Util.</t>
  </si>
  <si>
    <t>Int. J. Coal Sci. Technol.</t>
  </si>
  <si>
    <t>International Journal of Cognitive Biometrics</t>
  </si>
  <si>
    <t>Int. J. Cognit. Biom.</t>
  </si>
  <si>
    <t>International Journal of Cognitive Computing in Engineering</t>
  </si>
  <si>
    <t>Int. J. Cognit. Comput. Eng.</t>
  </si>
  <si>
    <t>International Journal of COMADEM</t>
  </si>
  <si>
    <t>Int. J. COMADEM</t>
  </si>
  <si>
    <t>Int. J. Commons</t>
  </si>
  <si>
    <t>Int. J. Commun. Networks Distrib. Syst.</t>
  </si>
  <si>
    <t>International Journal of Communication Systems</t>
  </si>
  <si>
    <t>Int. J. Commun. Syst.</t>
  </si>
  <si>
    <t>International Journal of Computers and Applications</t>
  </si>
  <si>
    <t>Int. J. Comput. Appl.</t>
  </si>
  <si>
    <t>International Journal of Computer Applications in Technology</t>
  </si>
  <si>
    <t>Int. J. Comput. Appl. Technol.</t>
  </si>
  <si>
    <t>Int. J. Comput. Assisted Radiol. Surg.</t>
  </si>
  <si>
    <t>Int. J. Comput. Econ. Econom.</t>
  </si>
  <si>
    <t>International Journal of Computational Engineering Science</t>
  </si>
  <si>
    <t>Int. J. Comput. Eng. Sci.</t>
  </si>
  <si>
    <t>International Journal of Computational Fluid Dynamics</t>
  </si>
  <si>
    <t>Int. J. Comput. Fluid Dyn.</t>
  </si>
  <si>
    <t>International Journal of Fluid Dynamics</t>
  </si>
  <si>
    <t>Int. J. Comput. Games Technol.</t>
  </si>
  <si>
    <t>International Journal of Computational Geometry and Applications</t>
  </si>
  <si>
    <t>Int. J. Comput. Geom. Appl.</t>
  </si>
  <si>
    <t>International Journal of Computer Integrated Manufacturing</t>
  </si>
  <si>
    <t>Int. J. Comput. Integr. Manuf.</t>
  </si>
  <si>
    <t>Int. J. Comput. Intell. Appl.</t>
  </si>
  <si>
    <t>Int. J. Comput. Intell. Syst.</t>
  </si>
  <si>
    <t>Int. J. Comput. Mater. Sci. Eng.</t>
  </si>
  <si>
    <t>International Journal of Computational Materials Science and Surface Engineering</t>
  </si>
  <si>
    <t>Int. J. Comput. Mater. Sci. Surf. Eng.</t>
  </si>
  <si>
    <t>International Journal of Computer Mathematics</t>
  </si>
  <si>
    <t>Int. J. Comput. Math.</t>
  </si>
  <si>
    <t>International Journal of Computers for Mathematical Learning</t>
  </si>
  <si>
    <t>Int. J. Comput. Math. Learn.</t>
  </si>
  <si>
    <t>International Journal of Computer Mathematics: Computer Systems Theory</t>
  </si>
  <si>
    <t>Int. J. Comput. Math.: Comput. Syst. Theory</t>
  </si>
  <si>
    <t>Int. J. Comput. Methods</t>
  </si>
  <si>
    <t>International Journal for Computational Methods in Engineering Science and Mechanics</t>
  </si>
  <si>
    <t>Int. J. Comput. Methods Eng. Sci. Mech.</t>
  </si>
  <si>
    <t>International Journal of Computational Methods and Experimental Measurements</t>
  </si>
  <si>
    <t>Int. J. Comput. Methods Exp. Meas.</t>
  </si>
  <si>
    <t>International Journal of Computer Processing of Languages</t>
  </si>
  <si>
    <t>Int. J. Comput. Process. Lang.</t>
  </si>
  <si>
    <t>Int. J. Comput. Sci. Eng.</t>
  </si>
  <si>
    <t>Int. J. Comput. Sci. Math.</t>
  </si>
  <si>
    <t>International Journal of Computer Vision</t>
  </si>
  <si>
    <t>Int. J. Comput. Vision</t>
  </si>
  <si>
    <t>Int. J. Comput.-Supported Collab. Learn.</t>
  </si>
  <si>
    <t>Int. J. Concr. Struct. Mater.</t>
  </si>
  <si>
    <t>International Journal of Condensed Matter Research</t>
  </si>
  <si>
    <t>Int. J. Condens. Matter Res.</t>
  </si>
  <si>
    <t>International Journal of Construction Education and Research</t>
  </si>
  <si>
    <t>Int. J. Construct. Educ. Res.</t>
  </si>
  <si>
    <t>Int. J. Construct. Manage.</t>
  </si>
  <si>
    <t>International Journal of Construction Project Management</t>
  </si>
  <si>
    <t>Int. J. Construct. Project Manage.</t>
  </si>
  <si>
    <t>International Journal of Control</t>
  </si>
  <si>
    <t>Int. J. Control</t>
  </si>
  <si>
    <t>International Journal of Control, Automation and Systems</t>
  </si>
  <si>
    <t>Int. J. Control Autom. Syst.</t>
  </si>
  <si>
    <t>International Journal of Cooperative Information Systems</t>
  </si>
  <si>
    <t>Int. J. Cooperative Inf. Syst.</t>
  </si>
  <si>
    <t>Int. J. Corros.</t>
  </si>
  <si>
    <t>International Journal of Cosmetic Science</t>
  </si>
  <si>
    <t>Int. J. Cosmet. Sci.</t>
  </si>
  <si>
    <t>International Journal of Crashworthiness</t>
  </si>
  <si>
    <t>Int. J. Crashworthiness</t>
  </si>
  <si>
    <t>Int. J. Crit. Infrastruct.</t>
  </si>
  <si>
    <t>Int. J. Crit. Infrastruct. Prot.</t>
  </si>
  <si>
    <t>International Journal of Crowd Science</t>
  </si>
  <si>
    <t>Int. J. Crowd Sci.</t>
  </si>
  <si>
    <t>International Journal of Current Chemistry</t>
  </si>
  <si>
    <t>Int. J. Curr. Chem.</t>
  </si>
  <si>
    <t>International Journal of Current Trends in Science and Technology</t>
  </si>
  <si>
    <t>Int. J. Curr. Trends Sci. Technol.</t>
  </si>
  <si>
    <t>International Journal of Dairy Technology</t>
  </si>
  <si>
    <t>Int. J. Dairy Technol.</t>
  </si>
  <si>
    <t>International Journal of Damage Mechanics</t>
  </si>
  <si>
    <t>Int. J. Damage Mech.</t>
  </si>
  <si>
    <t>Int. J. Data Min. Bioinf.</t>
  </si>
  <si>
    <t>International Journal Of Data Mining Modelling And Management</t>
  </si>
  <si>
    <t>Int. J. Data Min. Model. Manage.</t>
  </si>
  <si>
    <t>International Journal of Data Science in the Mathematical Sciences</t>
  </si>
  <si>
    <t>Int. J. Data Sci. Math. Sci.</t>
  </si>
  <si>
    <t>Int. J. Data Warehouse. Min.</t>
  </si>
  <si>
    <t>Int. J. Data. Sci. Anal.</t>
  </si>
  <si>
    <t>Int. J. Dent.</t>
  </si>
  <si>
    <t>International Journal of Dental Science and Research</t>
  </si>
  <si>
    <t>Int. J. Dent. Sci. Res.</t>
  </si>
  <si>
    <t>Int. J. Des. Creativity Innovation</t>
  </si>
  <si>
    <t>International Journal of Design and Nature</t>
  </si>
  <si>
    <t>Int. J. Des. Nat.</t>
  </si>
  <si>
    <t>International Journal of Design &amp; Nature and Ecodynamics</t>
  </si>
  <si>
    <t>Int. J. Des. Nat. Ecodyn.</t>
  </si>
  <si>
    <t>International Journal of Developmental Biology</t>
  </si>
  <si>
    <t>Int. J. Dev. Biol.</t>
  </si>
  <si>
    <t>International Journal of Developmental Neuroscience</t>
  </si>
  <si>
    <t>Int. J. Dev. Neurosci.</t>
  </si>
  <si>
    <t>International Journal of Developmental Science</t>
  </si>
  <si>
    <t>Int. J. Dev. Sci.</t>
  </si>
  <si>
    <t>Int. J. Differ. Equations</t>
  </si>
  <si>
    <t>Int. J. Digital Earth</t>
  </si>
  <si>
    <t>Int. J. Digital Multimedia Broadcast.</t>
  </si>
  <si>
    <t>Int. J. Disaster Resilience Built Environ.</t>
  </si>
  <si>
    <t>Int. J. Disaster Risk Reduct.</t>
  </si>
  <si>
    <t>Int. J. Disaster Risk Sci.</t>
  </si>
  <si>
    <t>Int. J. Distrib. Sens. Netw.</t>
  </si>
  <si>
    <t>Int. J. Doc. Anal. Recogn.</t>
  </si>
  <si>
    <t>International Journal on Drug Policy</t>
  </si>
  <si>
    <t>Int. J. Drug Policy</t>
  </si>
  <si>
    <t>International Journal of Dynamics and Control</t>
  </si>
  <si>
    <t>Int. J. Dyn. Control</t>
  </si>
  <si>
    <t>Int. J. Dyn. Syst. Differ. Equations</t>
  </si>
  <si>
    <t>International Journal of Earth Sciences</t>
  </si>
  <si>
    <t>Int. J. Earth Sci.</t>
  </si>
  <si>
    <t>International Journal of Ecodynamics</t>
  </si>
  <si>
    <t>Int. J. Ecodyn.</t>
  </si>
  <si>
    <t>International Journal of Ecology</t>
  </si>
  <si>
    <t>Int. J. Ecol.</t>
  </si>
  <si>
    <t>International Journal of Electrical, Computer, and Systems Engineering</t>
  </si>
  <si>
    <t>Int. J. Electr. Comput. Syst. Eng.</t>
  </si>
  <si>
    <t>International Journal of Electrical Engineering</t>
  </si>
  <si>
    <t>Int. J. Electr. Eng.</t>
  </si>
  <si>
    <t>International Journal of Electrical Engineering Education</t>
  </si>
  <si>
    <t>Int. J. Electr. Eng. Educ.</t>
  </si>
  <si>
    <t>International Journal of Electrical Engineering &amp; Education</t>
  </si>
  <si>
    <t>International Journal of Electrical Engineering and Education</t>
  </si>
  <si>
    <t>Int. J. Electr. Hybrid Veh.</t>
  </si>
  <si>
    <t>International Journal of Electrical Power &amp; Energy Systems</t>
  </si>
  <si>
    <t>Int. J. Electr. Power Energy Syst.</t>
  </si>
  <si>
    <t>Int. J. Electrochem.</t>
  </si>
  <si>
    <t>Int. J. Electrochem. Sci.</t>
  </si>
  <si>
    <t>International Journal of Electronics</t>
  </si>
  <si>
    <t>Int. J. Electron.</t>
  </si>
  <si>
    <t>International Journal of Electronics Letters</t>
  </si>
  <si>
    <t>Int. J. Electron. Lett.</t>
  </si>
  <si>
    <t>Int. J. Electron. Secur. Digit. Forensics</t>
  </si>
  <si>
    <t>Int. J. Embedded Syst.</t>
  </si>
  <si>
    <t>Int. J. Emerg. Manage.</t>
  </si>
  <si>
    <t>Int. J. Emerging Electr. Power Syst.</t>
  </si>
  <si>
    <t>International Journal of Empirical Economics</t>
  </si>
  <si>
    <t>Int. J. Empirical Econ.</t>
  </si>
  <si>
    <t>International Journal of e-Navigation and Maritime Economy</t>
  </si>
  <si>
    <t>Int. J. e-Navig. Marit. Econ.</t>
  </si>
  <si>
    <t>Int. J. Endocrinol.</t>
  </si>
  <si>
    <t>Int. J. Endocrinol. Metab.</t>
  </si>
  <si>
    <t>Int. J. Energetic Mater. Chem. Propul.</t>
  </si>
  <si>
    <t>International Journal of Energy for a Clean Environment</t>
  </si>
  <si>
    <t>Int. J. Energy Clean Environ.</t>
  </si>
  <si>
    <t>International Journal On Energy Conversion</t>
  </si>
  <si>
    <t>Int. J. Energy Convers.</t>
  </si>
  <si>
    <t>International Journal of Energy and Environment</t>
  </si>
  <si>
    <t>Int. J. Energy Environ.</t>
  </si>
  <si>
    <t>Int. J. Energy Environ. Eng.</t>
  </si>
  <si>
    <t>International Journal of Energy Production and Management</t>
  </si>
  <si>
    <t>Int. J. Energy Prod. Manage.</t>
  </si>
  <si>
    <t>International Journal of Energy Research</t>
  </si>
  <si>
    <t>Int. J. Energy Res.</t>
  </si>
  <si>
    <t>Int. J. Energy Sect. Manage.</t>
  </si>
  <si>
    <t>International Journal of Energy and Water Resources</t>
  </si>
  <si>
    <t>Int. J. Energy Water Resour.</t>
  </si>
  <si>
    <t>Int. J. Eng.</t>
  </si>
  <si>
    <t>Int. J. Eng. Bus. Manage.</t>
  </si>
  <si>
    <t>International Journal of Engineering Education</t>
  </si>
  <si>
    <t>Int. J. Eng. Educ.</t>
  </si>
  <si>
    <t>International Journal of Engineering Mathematics</t>
  </si>
  <si>
    <t>Int. J. Eng. Math.</t>
  </si>
  <si>
    <t>International Journal for Engineering Modelling</t>
  </si>
  <si>
    <t>Int. J. Eng. Model.</t>
  </si>
  <si>
    <t>Int. J. Eng. Res. Afr.</t>
  </si>
  <si>
    <t>International Journal of Engineering Science</t>
  </si>
  <si>
    <t>Int. J. Eng. Sci.</t>
  </si>
  <si>
    <t>International Journal of Engineering Systems Modelling and Simulation</t>
  </si>
  <si>
    <t>Int. J. Eng. Syst. Modell. Simul.</t>
  </si>
  <si>
    <t>International Journal of Engineering, Transactions A: Basics</t>
  </si>
  <si>
    <t>Int. J. Eng. Trans. A</t>
  </si>
  <si>
    <t>International Journal of Engineering, Transactions B: Applications</t>
  </si>
  <si>
    <t>Int. J. Eng. Trans. B</t>
  </si>
  <si>
    <t>Int. J. Engine Res.</t>
  </si>
  <si>
    <t>Int. J. Enterp. Inf. Syst.</t>
  </si>
  <si>
    <t>International Journal of Environmental and Analytical Chemistry</t>
  </si>
  <si>
    <t>Int. J. Environ. Anal. Chem.</t>
  </si>
  <si>
    <t>International Journal of Environmental Analytical Chemistry</t>
  </si>
  <si>
    <t>International Journal of Environmental Health Research</t>
  </si>
  <si>
    <t>Int. J. Environ. Health Res.</t>
  </si>
  <si>
    <t>International Journal of Environmental Impacts</t>
  </si>
  <si>
    <t>Int. J. Environ. Impacts</t>
  </si>
  <si>
    <t>International Journal of Environment and Pollution</t>
  </si>
  <si>
    <t>Int. J. Environ. Pollut.</t>
  </si>
  <si>
    <t>Int. J. Environ. Res.</t>
  </si>
  <si>
    <t>International Journal of Environmental Research and Public Health</t>
  </si>
  <si>
    <t>Int. J. Environ. Res. Public Health</t>
  </si>
  <si>
    <t>Int. J. Environ. Sci. Technol.</t>
  </si>
  <si>
    <t>International Journal of Environmental Studies</t>
  </si>
  <si>
    <t>Int. J. Environ. Stud.</t>
  </si>
  <si>
    <t>International Journal of Environmental Sustainability</t>
  </si>
  <si>
    <t>Int. J. Environ. Sustainability</t>
  </si>
  <si>
    <t>International Journal of Environment And Sustainable Development</t>
  </si>
  <si>
    <t>Int. J. Environ. Sustainable Dev.</t>
  </si>
  <si>
    <t>Int. J. Environ. Technol. Manage.</t>
  </si>
  <si>
    <t>Int. J. Environ. Waste Manage.</t>
  </si>
  <si>
    <t>International Journal of Epidemiology</t>
  </si>
  <si>
    <t>Int. J. Epidemiol.</t>
  </si>
  <si>
    <t>International Journal of Essential Oil Therapeutics</t>
  </si>
  <si>
    <t>Int. J. Essent. Oil Ther.</t>
  </si>
  <si>
    <t>International Journal of Evidence-Based Healthcare</t>
  </si>
  <si>
    <t>Int. J. Evidence-Based Healthcare</t>
  </si>
  <si>
    <t>Int. J. Exergy</t>
  </si>
  <si>
    <t>International Journal of Experimental Pathology</t>
  </si>
  <si>
    <t>Int. J. Exp. Path.</t>
  </si>
  <si>
    <t>Int. J. Extreme Manuf.</t>
  </si>
  <si>
    <t>Int. J. Fatigue</t>
  </si>
  <si>
    <t>Int. J. Financ. Eng.</t>
  </si>
  <si>
    <t>International Journal of Flexible Manufacturing Systems</t>
  </si>
  <si>
    <t>Int. J. Flexible Manuf. Syst.</t>
  </si>
  <si>
    <t>Int. J. Fluid Mech. Res.</t>
  </si>
  <si>
    <t>Int. J. Fluid Power</t>
  </si>
  <si>
    <t>International Journal of Food Contamination</t>
  </si>
  <si>
    <t>Int. J. Food Contam.</t>
  </si>
  <si>
    <t>Int. J. Food Eng.</t>
  </si>
  <si>
    <t>International Journal of Food Microbiology</t>
  </si>
  <si>
    <t>Int. J. Food Microbiol.</t>
  </si>
  <si>
    <t>International Journal of Food Properties</t>
  </si>
  <si>
    <t>Int. J. Food Prop.</t>
  </si>
  <si>
    <t>Int. J. Food Sci.</t>
  </si>
  <si>
    <t>International Journal of Food Sciences and Nutrition</t>
  </si>
  <si>
    <t>Int. J. Food Sci. Nutr.</t>
  </si>
  <si>
    <t>International Journal of Food Science and Nutrition</t>
  </si>
  <si>
    <t>International Journal of Food Science and Technology</t>
  </si>
  <si>
    <t>Int. J. Food Sci. Technol.</t>
  </si>
  <si>
    <t>International Journal of Food Studies</t>
  </si>
  <si>
    <t>Int. J. Food Stud.</t>
  </si>
  <si>
    <t>Int. J. For. Eng.</t>
  </si>
  <si>
    <t>International Journal of Forestry Research</t>
  </si>
  <si>
    <t>Int. J. For. Res.</t>
  </si>
  <si>
    <t>International Journal of Forecasting</t>
  </si>
  <si>
    <t>Int. J. Forecasting</t>
  </si>
  <si>
    <t>Int. J. Forensic Mental Health</t>
  </si>
  <si>
    <t>International Journal of Forming Processes</t>
  </si>
  <si>
    <t>Int. J. Form. Processes</t>
  </si>
  <si>
    <t>International Journal of Foundations of Computer Science</t>
  </si>
  <si>
    <t>Int. J. Found. Comput. Sci.</t>
  </si>
  <si>
    <t>International Journal of Fracture</t>
  </si>
  <si>
    <t>Int. J. Fract.</t>
  </si>
  <si>
    <t>International Journal of Fracture Mechanics</t>
  </si>
  <si>
    <t>Int. J. Fract.Mech.</t>
  </si>
  <si>
    <t>Int. J. Fruit Sci.</t>
  </si>
  <si>
    <t>Int. J. Fuzzy Syst.</t>
  </si>
  <si>
    <t>International Journal of Game Theory</t>
  </si>
  <si>
    <t>Int. J. Game Theory</t>
  </si>
  <si>
    <t>Int. J. Gastron. Food Sci.</t>
  </si>
  <si>
    <t>International Journal of General Systems</t>
  </si>
  <si>
    <t>Int. J. Gen. Syst.</t>
  </si>
  <si>
    <t>Int. J. Genomics</t>
  </si>
  <si>
    <t>Int. J. Geo-Eng.</t>
  </si>
  <si>
    <t>International Journal of Geographical Information Science</t>
  </si>
  <si>
    <t>Int. J. Geogr. Inf. Sci.</t>
  </si>
  <si>
    <t>International Journal of Geographical Sciences</t>
  </si>
  <si>
    <t>International Journal of Geoheritage and Parks</t>
  </si>
  <si>
    <t>Int. J. Geoheritage Parks</t>
  </si>
  <si>
    <t>International Journal of Geometric Methods in Modern Physics</t>
  </si>
  <si>
    <t>Int. J. Geom. Methods Mod. Phys.</t>
  </si>
  <si>
    <t>International Journal of Geomagnetism and Aeronomy</t>
  </si>
  <si>
    <t>Int. J. Geomag. Aeron.</t>
  </si>
  <si>
    <t>Int. J. Geomech.</t>
  </si>
  <si>
    <t>Int. J. Geophys.</t>
  </si>
  <si>
    <t>Int. J. Geosynth. Ground Eng.</t>
  </si>
  <si>
    <t>Int. J. Geotech. Eng.</t>
  </si>
  <si>
    <t>International Journal of Global Energy Issues</t>
  </si>
  <si>
    <t>Int. J. Global Energy Issues</t>
  </si>
  <si>
    <t>Int. J. Global Warming</t>
  </si>
  <si>
    <t>Int. J. Green Energy</t>
  </si>
  <si>
    <t>International Journal of Green Nanotechnology</t>
  </si>
  <si>
    <t>Int. J. Green Nanotechnol.</t>
  </si>
  <si>
    <t>International Journal of Green Nanotechnology: Biomedicine</t>
  </si>
  <si>
    <t>Int. J. Green Nanotechnol. Biomed.</t>
  </si>
  <si>
    <t>International Journal of Green Nanotechnology: Materials Science and Engineering</t>
  </si>
  <si>
    <t>Int. J. Green Nanotechnol. Mater. Sci. Eng.</t>
  </si>
  <si>
    <t>International Journal of Green Nanotechnology: Physics and Chemistry</t>
  </si>
  <si>
    <t>Int. J. Green Nanotechnol. Phys. Chem.</t>
  </si>
  <si>
    <t>Int. J. Greenhouse Gas Control</t>
  </si>
  <si>
    <t>Int. J. Grid Util. Comput.</t>
  </si>
  <si>
    <t>Int. J. Health Geographics</t>
  </si>
  <si>
    <t>International Journal of Heat Exchangers</t>
  </si>
  <si>
    <t>Int. J. Heat Exch.</t>
  </si>
  <si>
    <t>International Journal of Heat and Fluid Flow</t>
  </si>
  <si>
    <t>Int. J. Heat Fluid Flow</t>
  </si>
  <si>
    <t>International Journal of Heat and Mass Transfer</t>
  </si>
  <si>
    <t>Int. J. Heat Mass Transfer</t>
  </si>
  <si>
    <t>Int. J. Heat Technol.</t>
  </si>
  <si>
    <t>Int. J. Heavy Veh. Syst.</t>
  </si>
  <si>
    <t>International Journal of High Technology Ceramics</t>
  </si>
  <si>
    <t>Int. J. Hig Technol. Ceram.</t>
  </si>
  <si>
    <t>International Journal of High Performance Computing Applications</t>
  </si>
  <si>
    <t>Int. J. High Perform. Comput. Appl.</t>
  </si>
  <si>
    <t>International Journal of High Performance Computing and Networking</t>
  </si>
  <si>
    <t>Int. J. High Perform. Comput. Networking</t>
  </si>
  <si>
    <t>International Journal of High Performance Systems Architecture</t>
  </si>
  <si>
    <t>Int. J. High Perform. Syst. Archit.</t>
  </si>
  <si>
    <t>International Journal of High Speed Computing</t>
  </si>
  <si>
    <t>Int. J. High Speed Comput.</t>
  </si>
  <si>
    <t>International Journal of High Speed Electronics and Systems</t>
  </si>
  <si>
    <t>Int. J. High Speed Electron. Syst.</t>
  </si>
  <si>
    <t>Int. J. Hist. Archaeol.</t>
  </si>
  <si>
    <t>Int. J. Hist. Eng. Technol.</t>
  </si>
  <si>
    <t>International Journal for Housing Science and Its Applications</t>
  </si>
  <si>
    <t>Int. J. Hous. Sci. Appl.</t>
  </si>
  <si>
    <t>International Journal Of Human Factors And Ergonomics</t>
  </si>
  <si>
    <t>Int. J. Hum. Factors Ergon.</t>
  </si>
  <si>
    <t>International Journal of Human Genetics</t>
  </si>
  <si>
    <t>Int. J. Hum. Genet.</t>
  </si>
  <si>
    <t>International Journal of Human-Computer Interaction</t>
  </si>
  <si>
    <t>Int. J. Hum.-Comput. Interact.</t>
  </si>
  <si>
    <t>International Journal of Human-Computer Studies</t>
  </si>
  <si>
    <t>Int. J. Hum.-Comput. Stud.</t>
  </si>
  <si>
    <t>Int. J. Humanoid Rob.</t>
  </si>
  <si>
    <t>International Journal of Hybrid Intelligent Systems</t>
  </si>
  <si>
    <t>Int. J. Hybrid Intell. Syst.</t>
  </si>
  <si>
    <t>International Journal of Hybrid Microelectronics</t>
  </si>
  <si>
    <t>Int. J. Hybrid Microelectron.</t>
  </si>
  <si>
    <t>International Journal of Hydrocarbon Engineering</t>
  </si>
  <si>
    <t>Int. J. Hydrocarbon Eng.</t>
  </si>
  <si>
    <t>International Journal of Hydrogen Energy</t>
  </si>
  <si>
    <t>Int. J. Hydrogen Energy</t>
  </si>
  <si>
    <t>Int. J. Hydrol. Sci. Technol.</t>
  </si>
  <si>
    <t>Int. J. Hydromechatron.</t>
  </si>
  <si>
    <t>International Journal on Hydropower and Dams</t>
  </si>
  <si>
    <t>Int. J. Hydropower Dams</t>
  </si>
  <si>
    <t>International Journal of Hygiene and Environmental Health</t>
  </si>
  <si>
    <t>Int. J. Hyg. Environ. Health</t>
  </si>
  <si>
    <t>Int. J. Hypertens.</t>
  </si>
  <si>
    <t>International Journal of Hyperthermia</t>
  </si>
  <si>
    <t>Int. J. Hyperthermia</t>
  </si>
  <si>
    <t>Int. J. Image Data Fusion</t>
  </si>
  <si>
    <t>Int. J. Image Graphics</t>
  </si>
  <si>
    <t>International Journal of Imaging Systems and Technology</t>
  </si>
  <si>
    <t>Int. J. Imaging Syst. Technol.</t>
  </si>
  <si>
    <t>Int. J. Immunogenet.</t>
  </si>
  <si>
    <t>International Journal of Immunopathology and Pharmacology</t>
  </si>
  <si>
    <t>Int. J. Immunopathol. Pharmacol.</t>
  </si>
  <si>
    <t>International Journal of Immunopharmacology</t>
  </si>
  <si>
    <t>Int. J. Immunopharmacol</t>
  </si>
  <si>
    <t>International Journal of Impact Engineering</t>
  </si>
  <si>
    <t>Int. J. Impact Eng.</t>
  </si>
  <si>
    <t>Int. J. Ind. Chem.</t>
  </si>
  <si>
    <t>International Journal of Industrial Engineering and Operations Management</t>
  </si>
  <si>
    <t>Int. J. Ind. Eng. Oper. Manage.</t>
  </si>
  <si>
    <t>International Journal of Industrial Engineering: Theory Applications and Practice</t>
  </si>
  <si>
    <t>Int. J. Ind. Eng.Theory Appl. Pract.</t>
  </si>
  <si>
    <t>International Journal of Industrial Ergonomics</t>
  </si>
  <si>
    <t>Int. J. Ind. Ergon.</t>
  </si>
  <si>
    <t>International Journal of Industrial Organization</t>
  </si>
  <si>
    <t>Int. J. Ind. Organ.</t>
  </si>
  <si>
    <t>International Journal of Industrial and Systems Engineering</t>
  </si>
  <si>
    <t>Int. J. Ind. Syst. Eng.</t>
  </si>
  <si>
    <t>International Journal of Information Acquisition</t>
  </si>
  <si>
    <t>Int. J. Inf. Acquis.</t>
  </si>
  <si>
    <t>International Journal of Information and Communication Technology</t>
  </si>
  <si>
    <t>Int. J. Inf. Commun. Technol.</t>
  </si>
  <si>
    <t>International Journal of Information and Computer Security</t>
  </si>
  <si>
    <t>Int. J. Inf. Comput. Secur.</t>
  </si>
  <si>
    <t>International Journal of Information Management</t>
  </si>
  <si>
    <t>Int. J. Inf. Manage.</t>
  </si>
  <si>
    <t>International Journal of Information Management Data Insights</t>
  </si>
  <si>
    <t>Int. J. Inf. Manage. Data Insights</t>
  </si>
  <si>
    <t>International Journal of Information and Management Sciences</t>
  </si>
  <si>
    <t>Int. J. Inf. Manage. Sci.</t>
  </si>
  <si>
    <t>International Journal of Information Quality</t>
  </si>
  <si>
    <t>Int. J. Inf. Qual.</t>
  </si>
  <si>
    <t>Int. J. Inf. Secur.</t>
  </si>
  <si>
    <t>International Journal of Information Systems and Change Management</t>
  </si>
  <si>
    <t>Int. J. Inf. Syst. Change Mange.</t>
  </si>
  <si>
    <t>International Journal of Information Technology</t>
  </si>
  <si>
    <t>Int. J. Inf. Technol.</t>
  </si>
  <si>
    <t>International Journal of Information Technology &amp; Decision Making</t>
  </si>
  <si>
    <t>Int. J. Inf. Technol. Decis. Making</t>
  </si>
  <si>
    <t>International Journal of Information Technology and Management</t>
  </si>
  <si>
    <t>Int. J. Inf. Technol. Manage.</t>
  </si>
  <si>
    <t>Int. J. Inf. Technol. Web. Eng.</t>
  </si>
  <si>
    <t>International Journal of Infrared and Millimeter Waves</t>
  </si>
  <si>
    <t>Int. J. Infrared Millimeter Waves</t>
  </si>
  <si>
    <t>Int. J. Inj. Control Saf. Promot.</t>
  </si>
  <si>
    <t>Int. J. Innovation Manage.</t>
  </si>
  <si>
    <t>Int. J. Innovation Sci.</t>
  </si>
  <si>
    <t>International Journal of Innovation Studies</t>
  </si>
  <si>
    <t>Int. J. Innovation Stud.</t>
  </si>
  <si>
    <t>Int. J. Innovation Sustainable Dev.</t>
  </si>
  <si>
    <t>Int. J. Innovation Technol. Manage.</t>
  </si>
  <si>
    <t>International Journal of Innovative Computing and Applications</t>
  </si>
  <si>
    <t>Int. J. Innovative Comput. Appl.</t>
  </si>
  <si>
    <t>International Journal of Inorganic Materials</t>
  </si>
  <si>
    <t>Int. J. Inorg. Mater.</t>
  </si>
  <si>
    <t>International Journal of Insect Morphology and Embryology</t>
  </si>
  <si>
    <t>Int. J. Insect Morphol. Embryol.</t>
  </si>
  <si>
    <t>International Journal of Insect Science</t>
  </si>
  <si>
    <t>Int. J. Insect Sci.</t>
  </si>
  <si>
    <t>Int. J. Intell. Comput. Cybern.</t>
  </si>
  <si>
    <t>International Journal of Intelligence and CounterIntelligence</t>
  </si>
  <si>
    <t>Int. J. Intell. CounterIntell.</t>
  </si>
  <si>
    <t>Int. J. Intell. Eng. Inf.</t>
  </si>
  <si>
    <t>International Journal of Intelligent Information and Database Systems</t>
  </si>
  <si>
    <t>Int. J. Intell. Inf. Database Syst.</t>
  </si>
  <si>
    <t>Int. J. Intell. Inf. Technol.</t>
  </si>
  <si>
    <t>International Journal of Intelligent Networks</t>
  </si>
  <si>
    <t>Int. J. Intell. Networks</t>
  </si>
  <si>
    <t>Int. J. Intell. Rob. Appl.</t>
  </si>
  <si>
    <t>International Journal of Intelligent Systems</t>
  </si>
  <si>
    <t>Int. J. Intell. Syst.</t>
  </si>
  <si>
    <t>Int. J. Intell. Transp. Syst. Res.</t>
  </si>
  <si>
    <t>International Journal on Interactive Design and Manufacturing</t>
  </si>
  <si>
    <t>Int. J. Interact. Des. Manuf.</t>
  </si>
  <si>
    <t>Int. J. Interact. Multimedia Artif. Intell.</t>
  </si>
  <si>
    <t>International Journal of Internet Manufacturing and Services</t>
  </si>
  <si>
    <t>Int. J. Internet Manuf. Serv.</t>
  </si>
  <si>
    <t>Int. J. Internet Protoc. Technol.</t>
  </si>
  <si>
    <t>International Journal of Ion Mobility Spectrometry</t>
  </si>
  <si>
    <t>Int. J. Ion Mobility Spectrom.</t>
  </si>
  <si>
    <t>International Journal for Ion Mobility Spectrometry</t>
  </si>
  <si>
    <t>International Journal of the Japan Society for Precision Engineering</t>
  </si>
  <si>
    <t>Int. J. Jpn. Soc. Precis. Eng.</t>
  </si>
  <si>
    <t>Int. J. Knowledge-Based Intell. Eng. Syst.</t>
  </si>
  <si>
    <t>Int. J. Labor. Hematol.</t>
  </si>
  <si>
    <t>International Journal of Law in the Built Environment</t>
  </si>
  <si>
    <t>Int. J. Law Built Environ.</t>
  </si>
  <si>
    <t>International Journal of Law, Crime and Justice</t>
  </si>
  <si>
    <t>Int. J. Law Crime Justice</t>
  </si>
  <si>
    <t>International Journal of Law and Psychiatry</t>
  </si>
  <si>
    <t>Int. J. Law Psychiatry</t>
  </si>
  <si>
    <t>International Journal of Legal Medicine</t>
  </si>
  <si>
    <t>Int. J. Legal Med.</t>
  </si>
  <si>
    <t>International Journal of Life Cycle Assessment</t>
  </si>
  <si>
    <t>Int. J. Life Cycle Assess.</t>
  </si>
  <si>
    <t>International Journal of Lightweight Materials and Manufacture</t>
  </si>
  <si>
    <t>Int. J. Lightweight Mater. Manuf.</t>
  </si>
  <si>
    <t>Int. J. Limnol.</t>
  </si>
  <si>
    <t>International Journal of Logistics Research and Applications</t>
  </si>
  <si>
    <t>Int. J. Logist. Res. Appl.</t>
  </si>
  <si>
    <t>Int. J. Low-Carbon Technol.</t>
  </si>
  <si>
    <t>International Journal of Machine Consciousness</t>
  </si>
  <si>
    <t>Int. J. Mach. Conscious.</t>
  </si>
  <si>
    <t>Int. J. Mach. Learn. Cybern.</t>
  </si>
  <si>
    <t>International Journal of Machining and Machinability of Materials</t>
  </si>
  <si>
    <t>Int. J. Mach. Mach. Mater.</t>
  </si>
  <si>
    <t>International Journal of Machine Tool Design and Research</t>
  </si>
  <si>
    <t>Int. J. Mach. Tool Des. Res.</t>
  </si>
  <si>
    <t>International Journal of Machine Tools and Manufacture</t>
  </si>
  <si>
    <t>Int. J. Mach. Tools Manuf.</t>
  </si>
  <si>
    <t>International Journal of Malacology</t>
  </si>
  <si>
    <t>Int. J. Malacol.</t>
  </si>
  <si>
    <t>International Journal of Man-Machine Studies</t>
  </si>
  <si>
    <t>Int. J. Man Mach. Stud.</t>
  </si>
  <si>
    <t>Int. J. Manage. Sci. Eng. Manage.</t>
  </si>
  <si>
    <t>International Journal of Management and Sustainability</t>
  </si>
  <si>
    <t>Int. J. Manage. Sustainability</t>
  </si>
  <si>
    <t>International Journal of Manufacturing, Materials, and Mechanical Engineering</t>
  </si>
  <si>
    <t>Int. J. Manuf. Mater. Mech. Eng.</t>
  </si>
  <si>
    <t>Int. J. Manuf. Res.</t>
  </si>
  <si>
    <t>International Journal of Manufacturing Technology and Management</t>
  </si>
  <si>
    <t>Int. J. Manuf. Technol. Manage.</t>
  </si>
  <si>
    <t>International Journal of Marine Energy</t>
  </si>
  <si>
    <t>Int. J. Mar. Energy</t>
  </si>
  <si>
    <t>International Journal of Marine Science</t>
  </si>
  <si>
    <t>Int. J. Mar. Sci.</t>
  </si>
  <si>
    <t>Int. J. Marit. Eng.</t>
  </si>
  <si>
    <t>Int. J. Marit. Hist.</t>
  </si>
  <si>
    <t>Int. J. Masonry Res. Innov.</t>
  </si>
  <si>
    <t>International Journal of Mass Emergencies and Disasters</t>
  </si>
  <si>
    <t>Int. J. Mass Emerg. Disasters</t>
  </si>
  <si>
    <t>International Journal of Mass Spectrometry</t>
  </si>
  <si>
    <t>Int. J. Mass Spectrom.</t>
  </si>
  <si>
    <t>International Journal of Mass Spectrometry and Ion Physics</t>
  </si>
  <si>
    <t>Int. J. Mass Spectrom. Ion Phys.</t>
  </si>
  <si>
    <t>International Journal of Mass Spectrometry and Ion Processes</t>
  </si>
  <si>
    <t>Int. J. Mass Spectrom. Ion Processes</t>
  </si>
  <si>
    <t>International Journal of Materials in Engineering Applications</t>
  </si>
  <si>
    <t>Int. J. Mater. Eng. Appl.</t>
  </si>
  <si>
    <t>International Journal of Materials Engineering Innovation</t>
  </si>
  <si>
    <t>Int. J. Mater. Eng. Innovation</t>
  </si>
  <si>
    <t>Int. J. Mater. Form.</t>
  </si>
  <si>
    <t>International Journal of Materials and Product Technology</t>
  </si>
  <si>
    <t>Int. J. Mater. Prod. Technol.</t>
  </si>
  <si>
    <t>Int. J. Mater. Res.</t>
  </si>
  <si>
    <t>International Journal of Materials and Structural Integrity</t>
  </si>
  <si>
    <t>Int. J. Mater. Struct. Integrity</t>
  </si>
  <si>
    <t>International Journal of Mathematics</t>
  </si>
  <si>
    <t>Int. J. Math.</t>
  </si>
  <si>
    <t>Int. J. Math. Educ. Sci. Technol.</t>
  </si>
  <si>
    <t>Int. J. Math. Ind.</t>
  </si>
  <si>
    <t>International Journal of Mathematics and Mathematical Sciences</t>
  </si>
  <si>
    <t>Int. J. Math. Math. Sci.</t>
  </si>
  <si>
    <t>Int. J. Mech. Eng. Educ.</t>
  </si>
  <si>
    <t>Int. J. Mech. Mater. Des.</t>
  </si>
  <si>
    <t>Int. J. Mech. Mater. Eng.</t>
  </si>
  <si>
    <t>International Journal of Mechanical Sciences</t>
  </si>
  <si>
    <t>Int. J. Mech. Sci.</t>
  </si>
  <si>
    <t>International Journal of Mechanical Systems Dynamics</t>
  </si>
  <si>
    <t>Int. J. Mech. Syst. Dyn.</t>
  </si>
  <si>
    <t>International Journal of Mechanical Systems Science and Engineering</t>
  </si>
  <si>
    <t>Int. J. Mech. Syst. Sci. Eng.</t>
  </si>
  <si>
    <t>International Journal of Mechatronics and Manufacturing Systems</t>
  </si>
  <si>
    <t>Int. J. Mechatron. Manuf. Syst.</t>
  </si>
  <si>
    <t>International Journal of Medical Biochemistry</t>
  </si>
  <si>
    <t>Int. J. Med. Biochem.</t>
  </si>
  <si>
    <t>International Journal of Medicinal Chemistry</t>
  </si>
  <si>
    <t>Int. J. Med. Chem.</t>
  </si>
  <si>
    <t>International Journal of Medical Engineering and Informatics</t>
  </si>
  <si>
    <t>Int. J. Med. Eng. Inf.</t>
  </si>
  <si>
    <t>International Journal of Medical Informatics</t>
  </si>
  <si>
    <t>Int. J. Med. Inf.</t>
  </si>
  <si>
    <t>International Journal of Medical Microbiology</t>
  </si>
  <si>
    <t>Int. J. Med. Microbiol.</t>
  </si>
  <si>
    <t>International Journal of Molecular Medicine and Advance Sciences</t>
  </si>
  <si>
    <t>Int. J. Med. Mol. Adv. Sci</t>
  </si>
  <si>
    <t>International Journal of Medicinal Mushrooms</t>
  </si>
  <si>
    <t>Int. J. Med. Mushrooms</t>
  </si>
  <si>
    <t>Int. J. Med. Rob. Comput. Assisted Surg.</t>
  </si>
  <si>
    <t>International Journal Of Medical Toxicology And Forensic Medicine</t>
  </si>
  <si>
    <t>Int. J. Med. Toxicol. Forensic Med.</t>
  </si>
  <si>
    <t>International Journal Of Medical Toxicology And Legal Medicine</t>
  </si>
  <si>
    <t>Int. J. Med. Toxicol. Legal Med.</t>
  </si>
  <si>
    <t>International Journal of Metadata, Semantics and Ontologies</t>
  </si>
  <si>
    <t>Int. J. Metadata Semant. Ontol.</t>
  </si>
  <si>
    <t>Int. J. Metalcast.</t>
  </si>
  <si>
    <t>International Journal of Metrology and Quality Engineering</t>
  </si>
  <si>
    <t>Int. J. Metrol. Qual. Eng.</t>
  </si>
  <si>
    <t>Int. J. Micro Air Veh.</t>
  </si>
  <si>
    <t>Int. J. Microbiol.</t>
  </si>
  <si>
    <t>International Journal of Microcircuits and Electronic Packaging</t>
  </si>
  <si>
    <t>Int. J. Microcircuits Electron Packag.</t>
  </si>
  <si>
    <t>International Journal of Microstructure and Materials Properties</t>
  </si>
  <si>
    <t>Int. J. Microstruct. Mater. Prop.</t>
  </si>
  <si>
    <t>Int. J. Microwave Wireless Technolog.</t>
  </si>
  <si>
    <t>International Journal Of Mining And Geo-Engineering</t>
  </si>
  <si>
    <t>Int. J. Min. Geo-Eng.</t>
  </si>
  <si>
    <t>International Journal Of Mining And Mineral Engineering</t>
  </si>
  <si>
    <t>Int. J. Min. Miner. Eng.</t>
  </si>
  <si>
    <t>International Journal of Mining and Mineral Processing Engineering</t>
  </si>
  <si>
    <t>International Journal of Mining, Reclamation and Environment</t>
  </si>
  <si>
    <t>Int. J. Min. Reclam. Environ.</t>
  </si>
  <si>
    <t>Int. J. Min. Sci. Technol.</t>
  </si>
  <si>
    <t>International Journal of Mine Water</t>
  </si>
  <si>
    <t>Int. J. Mine Water</t>
  </si>
  <si>
    <t>International Journal of Minerals, Metallurgy, and Materials</t>
  </si>
  <si>
    <t>Int. J. Miner. Metall. Mater.</t>
  </si>
  <si>
    <t>International Journal of Mineral Processing</t>
  </si>
  <si>
    <t>Int. J. Miner. Process.</t>
  </si>
  <si>
    <t>Int. J. Mobile Commun.</t>
  </si>
  <si>
    <t>International Journal of Mobile Network Design and Innovation</t>
  </si>
  <si>
    <t>Int. J. Mobile Network Des. Innov.</t>
  </si>
  <si>
    <t>International Journal of Modern Physics A: Particles and Fields; Gravitation; Cosmology; Nuclear Physics</t>
  </si>
  <si>
    <t>Int. J. Mod. Phys. A</t>
  </si>
  <si>
    <t>International Journal of Modern Physics B: Condensed Matter Physics, Statistical Physics, Applied Physics</t>
  </si>
  <si>
    <t>Int. J. Mod. Phys. B</t>
  </si>
  <si>
    <t>International Journal of Modern Physics C: Computational Physics and Physical Computation</t>
  </si>
  <si>
    <t>Int. J. Mod. Phys. C</t>
  </si>
  <si>
    <t>International Journal of Modern Physics: Conference Series</t>
  </si>
  <si>
    <t>Int. J. Mod. Phys. Conf. Ser.</t>
  </si>
  <si>
    <t>International Journal of Modern Physics D: Gravitation; Astrophysics and Cosmology</t>
  </si>
  <si>
    <t>Int. J. Mod. Phys. D</t>
  </si>
  <si>
    <t>International Journal of Modern Physics E: Nuclear Physics</t>
  </si>
  <si>
    <t>Int. J. Mod. Phys. E</t>
  </si>
  <si>
    <t>International Journal of Modeling, Simulation, and Scientific Computing</t>
  </si>
  <si>
    <t>Int. J. Model., Simul., Sci. Comput.</t>
  </si>
  <si>
    <t>International Journal of Modelling, Identification and Control</t>
  </si>
  <si>
    <t>Int. J. Modell. Identif. Control</t>
  </si>
  <si>
    <t>International Journal of Modelling and Simulation</t>
  </si>
  <si>
    <t>Int. J. Modell. Simul.</t>
  </si>
  <si>
    <t>International Journal of Molecular Medicine</t>
  </si>
  <si>
    <t>Int. J. Mol. Med.</t>
  </si>
  <si>
    <t>International Journal of Molecular Sciences</t>
  </si>
  <si>
    <t>Int. J. Mol. Sci.</t>
  </si>
  <si>
    <t>International Journal of Morphology</t>
  </si>
  <si>
    <t>Int. J. Morphol.</t>
  </si>
  <si>
    <t>International Journal of Multiphase Flow</t>
  </si>
  <si>
    <t>Int. J. Multiphase Flow</t>
  </si>
  <si>
    <t>Int. J. Multiphys.</t>
  </si>
  <si>
    <t>Int. J. Multiscale Comput. Eng.</t>
  </si>
  <si>
    <t>Int. J. Mycobacteriol.</t>
  </si>
  <si>
    <t>International Journal of Nano and Biomaterials</t>
  </si>
  <si>
    <t>Int. J. Nano Biomater.</t>
  </si>
  <si>
    <t>International Journal Of Nanoelectronics And Materials</t>
  </si>
  <si>
    <t>Int. J. Nanoelectron. Mater.</t>
  </si>
  <si>
    <t>International Journal of Nanomanufacturing</t>
  </si>
  <si>
    <t>Int. J. Nanomanuf.</t>
  </si>
  <si>
    <t>Int. J. Nanomed.</t>
  </si>
  <si>
    <t>International Journal Of Nanoparticles</t>
  </si>
  <si>
    <t>Int. J. Nanopart.</t>
  </si>
  <si>
    <t>Int. J. Nanosci.</t>
  </si>
  <si>
    <t>International Journal of Nanoscience and Nanotechnology</t>
  </si>
  <si>
    <t>Int. J. Nanosci. Nanotechnol.</t>
  </si>
  <si>
    <t>Int. J. Nanotechnol.</t>
  </si>
  <si>
    <t>International Journal of Natural and Engineering Sciences</t>
  </si>
  <si>
    <t>Int. J. Nat. Eng. Sci.</t>
  </si>
  <si>
    <t>International Journal of Nautical Archaeology</t>
  </si>
  <si>
    <t>Int. J. Naut. Archaeol.</t>
  </si>
  <si>
    <t>Int. J. Nav. Archit. Ocean Eng.</t>
  </si>
  <si>
    <t>Int. J. Network Manage.</t>
  </si>
  <si>
    <t>Int. J. Networked Distrib. Comput.</t>
  </si>
  <si>
    <t>International Journal of Networking and Virtual Organisations</t>
  </si>
  <si>
    <t>Int. J. Networking Virtual Organ.</t>
  </si>
  <si>
    <t>Int. J. Neural Syst.</t>
  </si>
  <si>
    <t>International Journal of Neuropharmacology</t>
  </si>
  <si>
    <t>Int. J. Neuropharmacol.</t>
  </si>
  <si>
    <t>International Journal of Neuropsychopharmacology</t>
  </si>
  <si>
    <t>Int. J. Neuropsychopharmacol.</t>
  </si>
  <si>
    <t>International Journal of Neuroscience</t>
  </si>
  <si>
    <t>Int. J. Neurosci.</t>
  </si>
  <si>
    <t>International Journal of Neuroscience and Neuroinformatics</t>
  </si>
  <si>
    <t>Int. J. Neurosci. Neuroinf.</t>
  </si>
  <si>
    <t>International Journal of Non-Equilibrium Processing</t>
  </si>
  <si>
    <t>Int. J. Non Equilibr. Process</t>
  </si>
  <si>
    <t>International Journal of Nondestructive Testing</t>
  </si>
  <si>
    <t>Int. J. Nondestr. Test.</t>
  </si>
  <si>
    <t>International Journal of Non-Linear Mechanics</t>
  </si>
  <si>
    <t>Int. J. Non-Linear Mech.</t>
  </si>
  <si>
    <t>International Journal of Nonlinear Modelling in Science and Engineering</t>
  </si>
  <si>
    <t>Int. J. Nonlinear Modell. Sci. Eng.</t>
  </si>
  <si>
    <t>International Journal of Nonlinear Science</t>
  </si>
  <si>
    <t>Int. J. Nonlinear Sci.</t>
  </si>
  <si>
    <t>International Journal of Nonlinear Sciences and Numerical Simulation</t>
  </si>
  <si>
    <t>Int. J. Nonlinear Sci. Numer. Simul.</t>
  </si>
  <si>
    <t>International Journal of Nuclear Desalination</t>
  </si>
  <si>
    <t>Int. J. Nucl. Desalin.</t>
  </si>
  <si>
    <t>International Journal of Nuclear Energy Science and Technology</t>
  </si>
  <si>
    <t>Int. J. Nucl. Energy Sci. Technol.</t>
  </si>
  <si>
    <t>International Journal of Nuclear Medicine and Biology</t>
  </si>
  <si>
    <t>Int. J. Nucl. Med. Biol.</t>
  </si>
  <si>
    <t>Int. J. Number Theory</t>
  </si>
  <si>
    <t>International Journal for Numerical and Analytical Methods in Geomechanics</t>
  </si>
  <si>
    <t>Int. J. Numer. Anal. Methods Geomech.</t>
  </si>
  <si>
    <t>Int. J. Numer. Anal. Model.</t>
  </si>
  <si>
    <t>International Journal of Numerical Methods in Biomedical Engineering</t>
  </si>
  <si>
    <t>Int. J. Numer. Methods Biomed. Eng.</t>
  </si>
  <si>
    <t>International Journal for Numerical Methods in Engineering</t>
  </si>
  <si>
    <t>Int. J. Numer. Methods Eng.</t>
  </si>
  <si>
    <t>International Journal for Numerical Methods in Fluids</t>
  </si>
  <si>
    <t>Int. J. Numer. Methods Fluids</t>
  </si>
  <si>
    <t>International Journal of Numerical Methods for Heat and Fluid Flow</t>
  </si>
  <si>
    <t>Int. J. Numer. Methods Heat Fluid Flow</t>
  </si>
  <si>
    <t>International Journal of Numerical Modelling: Electronic Networks, Devices and Fields</t>
  </si>
  <si>
    <t>Int. J. Numer. Modell. Electron. Networks Devices Fields</t>
  </si>
  <si>
    <t>Int. J. Nurs. Knowl.</t>
  </si>
  <si>
    <t>International Journal of Occupational and Environmental Health</t>
  </si>
  <si>
    <t>Int. J. Occup. Environ. Health</t>
  </si>
  <si>
    <t>Int. J. Occup. Saf. Ergon.</t>
  </si>
  <si>
    <t>International Journal of Ocean and Coastal Engineering</t>
  </si>
  <si>
    <t>Int. J. Ocean Coastal Eng.</t>
  </si>
  <si>
    <t>International Journal of Oceanology and Limnology</t>
  </si>
  <si>
    <t>Int. J. Oceanol. Limnol.</t>
  </si>
  <si>
    <t>International Journal of Odonatology</t>
  </si>
  <si>
    <t>Int. J. Odonatol.</t>
  </si>
  <si>
    <t>International Journal of Offshore and Polar Engineering</t>
  </si>
  <si>
    <t>Int. J. Offshore Polar Eng.</t>
  </si>
  <si>
    <t>International Journal of Oil, Gas and Coal Technology</t>
  </si>
  <si>
    <t>Int. J. Oil Gas Coal Technol.</t>
  </si>
  <si>
    <t>International Journal of Oncology</t>
  </si>
  <si>
    <t>Int. J. Oncol.</t>
  </si>
  <si>
    <t>International Journal of Operations &amp; Production Management</t>
  </si>
  <si>
    <t>Int. J. Oper. Prod. Manage.</t>
  </si>
  <si>
    <t>Int. J. Opt.</t>
  </si>
  <si>
    <t>Int. J. Optomechatronics</t>
  </si>
  <si>
    <t>Int. J. Oral Sci.</t>
  </si>
  <si>
    <t>International Journal of Osteoarchaeology</t>
  </si>
  <si>
    <t>Int. J. Osteoarchaeol.</t>
  </si>
  <si>
    <t>Int. J. Paleopathol.</t>
  </si>
  <si>
    <t>International Journal of Parallel, Emergent and Distributed Systems</t>
  </si>
  <si>
    <t>Int. J. Parallel Emergent Distrib. Syst.</t>
  </si>
  <si>
    <t>International Journal of Parallel Programming</t>
  </si>
  <si>
    <t>Int. J. Parallel Program.</t>
  </si>
  <si>
    <t>International Journal of Parasitology: Drugs and Drug Resistance</t>
  </si>
  <si>
    <t>Int. J. Parasitol.: Drugs Drug Resist.</t>
  </si>
  <si>
    <t>International Journal of Parasitology: Parasites and Wildlife</t>
  </si>
  <si>
    <t>Int. J. Parasitol.: Parasites Wildl.</t>
  </si>
  <si>
    <t>International Journal of Pattern Recognition and Artificial Intelligence</t>
  </si>
  <si>
    <t>Int. J. Pattern Recognit Artif Intell.</t>
  </si>
  <si>
    <t>Int. J. Pavement Eng.</t>
  </si>
  <si>
    <t>International Journal of Pavement Research and Technology</t>
  </si>
  <si>
    <t>Int. J. Pavement Res. Technol.</t>
  </si>
  <si>
    <t>International Journal of Peptides</t>
  </si>
  <si>
    <t>Int. J. Pept.</t>
  </si>
  <si>
    <t>International Journal of Peptide and Protein Research</t>
  </si>
  <si>
    <t>Int. J. Pept. Protein Res.</t>
  </si>
  <si>
    <t>Int. J. Pept. Res. Ther.</t>
  </si>
  <si>
    <t>Int. J. Perform. Anal. Sport</t>
  </si>
  <si>
    <t>Int. J. Pervasive Comput. Commun.</t>
  </si>
  <si>
    <t>International Journal of Pest Management</t>
  </si>
  <si>
    <t>Int. J. Pest Manage.</t>
  </si>
  <si>
    <t>Int. J. Pharm.</t>
  </si>
  <si>
    <t>International Journal of Pharmaceutical Compounding</t>
  </si>
  <si>
    <t>Int. J. Pharm. Compd.</t>
  </si>
  <si>
    <t>International Journal of Pharmacy and Pharmaceutical Sciences</t>
  </si>
  <si>
    <t>Int. J. Pharm. Pharm. Sci.</t>
  </si>
  <si>
    <t>International Journal of Pharmacy Practice</t>
  </si>
  <si>
    <t>Int. J. Pharm. Pract.</t>
  </si>
  <si>
    <t>International Journal of Pharmaceutical Sciences and Nanotechnology</t>
  </si>
  <si>
    <t>Int. J. Pharm. Sci. Nanotechnol.</t>
  </si>
  <si>
    <t>International Journal of Pharmaceutical Sciences and Research</t>
  </si>
  <si>
    <t>Int. J. Pharm. Sci. Res.</t>
  </si>
  <si>
    <t>International Journal of Pharmaceutical Technology and Product Manufacture</t>
  </si>
  <si>
    <t>Int. J. Pharm. Technol. Prod. Manuf.</t>
  </si>
  <si>
    <t>International Journal of Pharmaceutics: X</t>
  </si>
  <si>
    <t>Int. J. Pharm.: X</t>
  </si>
  <si>
    <t>International Journal of Pharmacokinetics</t>
  </si>
  <si>
    <t>Int. J. Pharmacokinet.</t>
  </si>
  <si>
    <t>International Journal of Photoenergy</t>
  </si>
  <si>
    <t>Int. J. Photoenergy</t>
  </si>
  <si>
    <t>International Journal of Phycology and Phycochemistry</t>
  </si>
  <si>
    <t>Int. J. Phycol. Phycochem.</t>
  </si>
  <si>
    <t>International Journal of Physiology and Pathophysiology</t>
  </si>
  <si>
    <t>Int. J. Physiol. Pathophysiol.</t>
  </si>
  <si>
    <t>International Journal of Phytoremediation</t>
  </si>
  <si>
    <t>Int. J. Phytorem.</t>
  </si>
  <si>
    <t>International Journal of PIXE</t>
  </si>
  <si>
    <t>Int. J. PIXE</t>
  </si>
  <si>
    <t>International Journal of Plant Genomics</t>
  </si>
  <si>
    <t>Int. J. Plant Genomics</t>
  </si>
  <si>
    <t>Int. J. Plant Prod.</t>
  </si>
  <si>
    <t>International Journal of Plant Sciences</t>
  </si>
  <si>
    <t>Int. J. Plant Sci.</t>
  </si>
  <si>
    <t>International Journal of Plasma Science and Engineering</t>
  </si>
  <si>
    <t>Int. J. Plasma Sci. Eng.</t>
  </si>
  <si>
    <t>International Journal of Plasticity</t>
  </si>
  <si>
    <t>Int. J. Plast.</t>
  </si>
  <si>
    <t>International Journal of Plastics Technology</t>
  </si>
  <si>
    <t>Int. J. Plast. Technol.</t>
  </si>
  <si>
    <t>International Journal of Polymer Analysis and Characterization</t>
  </si>
  <si>
    <t>Int. J. Polym. Anal. Charact.</t>
  </si>
  <si>
    <t>International Journal of Polymeric Materials</t>
  </si>
  <si>
    <t>Int. J. Polym. Mater.</t>
  </si>
  <si>
    <t>Int. J. Polym. Mater. Polym. Biomater.</t>
  </si>
  <si>
    <t>International Journal of Polymeric Science</t>
  </si>
  <si>
    <t>Int. J. Polym. Sci.</t>
  </si>
  <si>
    <t>International Journal of Powder Metallurgy</t>
  </si>
  <si>
    <t>Int. J. Powder Metall</t>
  </si>
  <si>
    <t>Int. J. Power Energy Syst</t>
  </si>
  <si>
    <t>International Journal of Precision Engineering</t>
  </si>
  <si>
    <t>Int. J. Precis. Eng.</t>
  </si>
  <si>
    <t>Int. J. Precis. Eng. Manuf.</t>
  </si>
  <si>
    <t>International Journal of Precision Engineering and Manufacturing - Green Technology</t>
  </si>
  <si>
    <t>Int. J. Precis. Eng. Manuf. Green Technol.</t>
  </si>
  <si>
    <t>International Journal of Pressure Vessels and Piping</t>
  </si>
  <si>
    <t>Int. J. Press. Vessels Pip.</t>
  </si>
  <si>
    <t>International Journal of Primatology</t>
  </si>
  <si>
    <t>Int. J. Primatol.</t>
  </si>
  <si>
    <t>International Journal of Production Economics</t>
  </si>
  <si>
    <t>Int. J. Prod. Econ.</t>
  </si>
  <si>
    <t>International Journal of Production Research</t>
  </si>
  <si>
    <t>Int. J. Prod. Res.</t>
  </si>
  <si>
    <t>International Journal of Project Management</t>
  </si>
  <si>
    <t>Int. J. Project Manage.</t>
  </si>
  <si>
    <t>Int. J. Prot. Struct.</t>
  </si>
  <si>
    <t>International Journal of Protein Research</t>
  </si>
  <si>
    <t>Int. J. Protein Res.</t>
  </si>
  <si>
    <t>Int. J. Public Health</t>
  </si>
  <si>
    <t>Int. J. Qual. Methods</t>
  </si>
  <si>
    <t>Int. J. Qual. Reliab. Manage.</t>
  </si>
  <si>
    <t>International Journal of Quality Science</t>
  </si>
  <si>
    <t>Int. J. Qual. Sci.</t>
  </si>
  <si>
    <t>International Journal of Quantum Chemistry</t>
  </si>
  <si>
    <t>Int. J. Quantum Chem.</t>
  </si>
  <si>
    <t>International Journal of Quantum Information</t>
  </si>
  <si>
    <t>Int. J. Quantum Inf.</t>
  </si>
  <si>
    <t>International Journal of Radiation Applications and Instrumentation. Part A. Applied Radiation and Isotopes</t>
  </si>
  <si>
    <t>Int. J. Radiat. Appl. Instrum. Part A</t>
  </si>
  <si>
    <t>International Journal of Radiation Applications and Instrumentation. Part B. Nuclear Medicine and Biology</t>
  </si>
  <si>
    <t>Int. J. Radiat. Appl. Instrum. Part B</t>
  </si>
  <si>
    <t>International Journal of Radiation Applications and Instrumentation. Part C. Radiation Physics and Chemistry</t>
  </si>
  <si>
    <t>Int. J. Radiat. Appl. Instrum. Part C</t>
  </si>
  <si>
    <t>International Journal of Radiation Applications and Instrumentation. Part D. Nuclear Tracks and Radiation Measurements</t>
  </si>
  <si>
    <t>Int. J. Radiat. Appl. Instrum. Part D</t>
  </si>
  <si>
    <t>International Journal of Radiation Applications and Instrumentation. Part E. Nuclear Geophysics</t>
  </si>
  <si>
    <t>Int. J. Radiat. Appl. Instrum. Part E</t>
  </si>
  <si>
    <t>International Journal of Radiation Biology</t>
  </si>
  <si>
    <t>Int. J. Radiat. Biol.</t>
  </si>
  <si>
    <t>International Journal of Radiation Medicine</t>
  </si>
  <si>
    <t>Int. J. Radiat. Med.</t>
  </si>
  <si>
    <t>International Journal of Radiation Oncology Biology Physics</t>
  </si>
  <si>
    <t>Int. J. Radiat. Oncol. Biol. Phys.</t>
  </si>
  <si>
    <t>International Journal of Radiation Physics</t>
  </si>
  <si>
    <t>Int. J. Radiat. Phys.</t>
  </si>
  <si>
    <t>International Journal for Radiation Physics and Chemistry</t>
  </si>
  <si>
    <t>Int. J. Radiat. Phys. Chem.</t>
  </si>
  <si>
    <t>International Journal of Radio Frequency Identification Technology and Applications</t>
  </si>
  <si>
    <t>Int. J. Radio Freq. Identif. Technol. Appl.</t>
  </si>
  <si>
    <t>Int. J. Rail Transp.</t>
  </si>
  <si>
    <t>Int. J. Reconfigurable Comput.</t>
  </si>
  <si>
    <t>International Journal of Recycling of Organic Waste in Agriculture</t>
  </si>
  <si>
    <t>Int. J. Recyl. Org. Waste Agric.</t>
  </si>
  <si>
    <t>International Journal of Refractory Metals and Hard Materials</t>
  </si>
  <si>
    <t>Int. J. Refract. Met. Hard Mater</t>
  </si>
  <si>
    <t>International Journal of Refrigeration</t>
  </si>
  <si>
    <t>Int. J. Refrig.</t>
  </si>
  <si>
    <t>International Journal of Rehabilitation Research</t>
  </si>
  <si>
    <t>Int. J. Rehabil. Res.</t>
  </si>
  <si>
    <t>International Journal of Reliability, Quality and Safety Engineering</t>
  </si>
  <si>
    <t>Int. J. Reliab. Qual. Saf. Eng.</t>
  </si>
  <si>
    <t>International Journal of Reliability and Safety</t>
  </si>
  <si>
    <t>Int. J. Reliab. Saf.</t>
  </si>
  <si>
    <t>International Journal of Remote Sensing</t>
  </si>
  <si>
    <t>Int. J. Remote Sens.</t>
  </si>
  <si>
    <t>International Journal of Renewable Energy Development</t>
  </si>
  <si>
    <t>Int. J. Renewable Energy Dev.</t>
  </si>
  <si>
    <t>Int. J. Renewable Energy Res.</t>
  </si>
  <si>
    <t>Int. J. Res. Undergrad. Math. Educ.</t>
  </si>
  <si>
    <t>International Journal of RF and Microwave Computer-Aided Engineering</t>
  </si>
  <si>
    <t>Int. J. RF Microwave Comput. Aided Eng.</t>
  </si>
  <si>
    <t>International Journal of RF Technologies: Research and Applications</t>
  </si>
  <si>
    <t>Int. J. RF Technol. Res. Appl.</t>
  </si>
  <si>
    <t>International Journal of Risk &amp; Safety in Medicine</t>
  </si>
  <si>
    <t>Int. J. Risk Saf. Med.</t>
  </si>
  <si>
    <t>International Journal of River Basin Management</t>
  </si>
  <si>
    <t>Int. J. River Basin Manage.</t>
  </si>
  <si>
    <t>International Journal of Robotics and Automation</t>
  </si>
  <si>
    <t>Int. J. Rob. Autom.</t>
  </si>
  <si>
    <t>International Journal of Robotics Research</t>
  </si>
  <si>
    <t>Int. J. Rob. Res.</t>
  </si>
  <si>
    <t>International Journal of Robust and Nonlinear Control</t>
  </si>
  <si>
    <t>Int. J. Robust Nonlinear Control</t>
  </si>
  <si>
    <t>International Journal of Rock Mechanics and Mining Sciences</t>
  </si>
  <si>
    <t>Int. J. Rock Mech. Min. Sci.</t>
  </si>
  <si>
    <t>Int. J. Rotating Mach.</t>
  </si>
  <si>
    <t>International Journal of Satellite Communications and Networking</t>
  </si>
  <si>
    <t>Int. J. Satell. Commun. Networking</t>
  </si>
  <si>
    <t>International Journal of Science Education</t>
  </si>
  <si>
    <t>Int. J. Sci. Educ,</t>
  </si>
  <si>
    <t>International Journal of Science Education, Part B</t>
  </si>
  <si>
    <t>Int. J. Sci. Educ., Part B</t>
  </si>
  <si>
    <t>International Journal of Scientific and Engineering Research</t>
  </si>
  <si>
    <t>Int. J. Sci. Eng. Res.</t>
  </si>
  <si>
    <t>Int. J. Sci. Math. Educ.</t>
  </si>
  <si>
    <t>International Journal of Security and Networks</t>
  </si>
  <si>
    <t>Int. J. Secur. Netw.</t>
  </si>
  <si>
    <t>Int. J. Sediment Res.</t>
  </si>
  <si>
    <t>Int. J. Self Propag. High Temp. Synth.</t>
  </si>
  <si>
    <t>Int. J. Semant. Comput.</t>
  </si>
  <si>
    <t>Int. J. Sens. Netw.</t>
  </si>
  <si>
    <t>International Journal of Services Operations and Informatics</t>
  </si>
  <si>
    <t>Int. J. Serv. Oper. Inf.</t>
  </si>
  <si>
    <t>International Journal of Services, Technology and Management</t>
  </si>
  <si>
    <t>Int. J. Serv. Technol. Manage.</t>
  </si>
  <si>
    <t>International Journal of Shape Modeling</t>
  </si>
  <si>
    <t>Int. J. Shape Model.</t>
  </si>
  <si>
    <t>International Journal for Simulation and Multidisciplinary Design Optimization</t>
  </si>
  <si>
    <t>Int. J. Simul. Multi. Des. Optim.</t>
  </si>
  <si>
    <t>International Journal of Simulation and Process Modelling</t>
  </si>
  <si>
    <t>Int. J. Simul. Process Model.</t>
  </si>
  <si>
    <t>International Journal of Simulation: Systems, Science and Technology</t>
  </si>
  <si>
    <t>Int. J. Simul. Syst. Sci. Technol.</t>
  </si>
  <si>
    <t>Int. J. Smart Nano Mater.</t>
  </si>
  <si>
    <t>International Journal of Smart Sensing and Intelligent Systems</t>
  </si>
  <si>
    <t>Int. J. Smart Sens. Intell. Syst.</t>
  </si>
  <si>
    <t>International Journal on Smart and Sustainable Cities</t>
  </si>
  <si>
    <t>Int. J. Smart Sustainable Cities</t>
  </si>
  <si>
    <t>International Journal of Smart Technologies</t>
  </si>
  <si>
    <t>Int. J. Smart Technol.</t>
  </si>
  <si>
    <t>International Journal of the Society of Material Engineering for Resources</t>
  </si>
  <si>
    <t>Int. J. Soc. Mater. Eng. Resour.</t>
  </si>
  <si>
    <t>International Journal of Social Ecology and Sustainable Development</t>
  </si>
  <si>
    <t>Int. J. Social Ecol. Sustainable Dev.</t>
  </si>
  <si>
    <t>International Journal Of Social Robotics</t>
  </si>
  <si>
    <t>Int. J. Social Rob.</t>
  </si>
  <si>
    <t>International Journal of Soft Computing</t>
  </si>
  <si>
    <t>Int. J. Soft Comput.</t>
  </si>
  <si>
    <t>International Journal of Software Engineering and Knowledge Engineering</t>
  </si>
  <si>
    <t>Int. J. Software Eng. Knowl. Eng.</t>
  </si>
  <si>
    <t>Int. J. Software Tools Technol. Transfer</t>
  </si>
  <si>
    <t>International Journal of Soil Dynamics and Earthquake Engineering</t>
  </si>
  <si>
    <t>Int. J. Soil Dyn. Earthquake Eng.</t>
  </si>
  <si>
    <t>International Journal of Soil Science</t>
  </si>
  <si>
    <t>Int. J. Soil Sci.</t>
  </si>
  <si>
    <t>International Journal of Solids and Structures</t>
  </si>
  <si>
    <t>Int. J. Solids Struct.</t>
  </si>
  <si>
    <t>International Journal of Space Structures</t>
  </si>
  <si>
    <t>Int. J. Space Struct.</t>
  </si>
  <si>
    <t>International Journal of Spectroscopy</t>
  </si>
  <si>
    <t>Int. J. Spectro.</t>
  </si>
  <si>
    <t>International Journal of Speech Technology</t>
  </si>
  <si>
    <t>Int. J. Speech Technol.</t>
  </si>
  <si>
    <t>International Journal of Speleology</t>
  </si>
  <si>
    <t>Int. J. Speleol.</t>
  </si>
  <si>
    <t>Int. J. Sport Exercise Psychol.</t>
  </si>
  <si>
    <t>International Journal of Sport Nutrition</t>
  </si>
  <si>
    <t>Int. J. Sport Nutr.</t>
  </si>
  <si>
    <t>International Journal of Sport Nutrition and Exercise Metabolism</t>
  </si>
  <si>
    <t>Int. J. Sport Nutr. Exercise Metab.</t>
  </si>
  <si>
    <t>International Journal of Sports Medicine</t>
  </si>
  <si>
    <t>Int. J. Sports Med.</t>
  </si>
  <si>
    <t>Int. J. Sports Physiol. Perform.</t>
  </si>
  <si>
    <t>Int. J. Spray Combust. Dyn.</t>
  </si>
  <si>
    <t>Int. J. Steel Struct.</t>
  </si>
  <si>
    <t>International Journal of Streel Structures</t>
  </si>
  <si>
    <t>Int. J. Stem Cells</t>
  </si>
  <si>
    <t>International Journal of STEM Education Research</t>
  </si>
  <si>
    <t>Int. J. STEM Educ. Res.</t>
  </si>
  <si>
    <t>Int. J. Struct. Eng.</t>
  </si>
  <si>
    <t>Int. J. Struct. Integrity</t>
  </si>
  <si>
    <t>Int. J. Struct. Stab. Dyn.</t>
  </si>
  <si>
    <t>International Journal of Sulfur Chemistry Part A: Original Experimental and Theoretical Studies</t>
  </si>
  <si>
    <t>Int. J. Sulfur Chem. Part A:</t>
  </si>
  <si>
    <t>International Journal of Sulfur Chemistry Part B: Quartler Reports on Sulfur Chemistry</t>
  </si>
  <si>
    <t>Int. J. Sulfur Chem. Part B:</t>
  </si>
  <si>
    <t>International Journal Of Surface Engineering and Interdisciplinary Materials Science</t>
  </si>
  <si>
    <t>Int. J. Surf. Eng. Interdiscip. Mater. Sci.</t>
  </si>
  <si>
    <t>International Journal of Surface Mining, Reclamation, and Environment</t>
  </si>
  <si>
    <t>Int. J. Surf. Min. Reclam. Environ.</t>
  </si>
  <si>
    <t>Int. J. Surf. Sci. Eng.</t>
  </si>
  <si>
    <t>International Journal of Sustainability in Economic Social and Cultural Context</t>
  </si>
  <si>
    <t>Int. J. Sustainability Econ. Social Cult. Context</t>
  </si>
  <si>
    <t>Int. J. Sustainability Higher Educ.</t>
  </si>
  <si>
    <t>Int. J. Sustainable Agric. Manage. Inf.</t>
  </si>
  <si>
    <t>Int. J. Sustainable Aviat.</t>
  </si>
  <si>
    <t>International Journal of Sustainable Building Technology and Urban Development</t>
  </si>
  <si>
    <t>Int. J. Sustainable Build. Technol. Urban Dev.</t>
  </si>
  <si>
    <t>International Journal of Sustainable Built Environment</t>
  </si>
  <si>
    <t>Int. J. Sustainable Built Environ.</t>
  </si>
  <si>
    <t>Int. J. Sustainable Constr. Eng. Technol.</t>
  </si>
  <si>
    <t>International Journal of Sustainable Development</t>
  </si>
  <si>
    <t>Int. J. Sustainable Dev.</t>
  </si>
  <si>
    <t>International Journal of Sustainable Development and Planning</t>
  </si>
  <si>
    <t>Int. J. Sustainable Dev. Plann.</t>
  </si>
  <si>
    <t>International Journal of Sustainable Development and World Ecology</t>
  </si>
  <si>
    <t>Int. J. Sustainable Dev. World Ecol.</t>
  </si>
  <si>
    <t>International Journal of Sustainable Economy</t>
  </si>
  <si>
    <t>Int. J. Sustainable Econ.</t>
  </si>
  <si>
    <t>Int. J. Sustainable Energy</t>
  </si>
  <si>
    <t>International Journal of Sustainable Energy Planning and Management</t>
  </si>
  <si>
    <t>Int. J. Sustainable Energy Plann. Manage.</t>
  </si>
  <si>
    <t>Int. J. Sustainable Eng.</t>
  </si>
  <si>
    <t>International Journal of Sustainable Oceans and Coasts</t>
  </si>
  <si>
    <t>Int. J. Sustainable Oceans Coasts</t>
  </si>
  <si>
    <t>International Journal of Sustainable Society</t>
  </si>
  <si>
    <t>Int. J. Sustainable Soc.</t>
  </si>
  <si>
    <t>Int. J. Sustainable Transp.</t>
  </si>
  <si>
    <t>International Journal Of Systems Assurance Engineering And Management</t>
  </si>
  <si>
    <t>Int. J. Syst. Assur. Eng. Manage.</t>
  </si>
  <si>
    <t>International Journal of Systematic and Evolutionary Microbiology</t>
  </si>
  <si>
    <t>Int. J. Syst. Evol. Microbiol.</t>
  </si>
  <si>
    <t>International Journal of Systems Science</t>
  </si>
  <si>
    <t>Int. J. Syst. Sci.</t>
  </si>
  <si>
    <t>International Journal of Systems Science: Operations and Logistics</t>
  </si>
  <si>
    <t>Int. J. Syst. Sci.: Oper. Logist.</t>
  </si>
  <si>
    <t>International Journal of Technology Assessment in Health Care</t>
  </si>
  <si>
    <t>Int. J. Technol. Assess. Health Care</t>
  </si>
  <si>
    <t>International Journal of Technology and Design Education</t>
  </si>
  <si>
    <t>Int. J. Technol. Des. Educ.</t>
  </si>
  <si>
    <t>Int. J. Technol. Hum. Interact.</t>
  </si>
  <si>
    <t>International Journal of Technology Intelligence and Planning</t>
  </si>
  <si>
    <t>Int. J. Technol. Intell. Plann.</t>
  </si>
  <si>
    <t>International Journal of Technology Management</t>
  </si>
  <si>
    <t>Int. J. Technol. Manage.</t>
  </si>
  <si>
    <t>International Journal of Technology Management and Sustainable Development</t>
  </si>
  <si>
    <t>Int. J. Technol. Manage. Sustainable Dev.</t>
  </si>
  <si>
    <t>International Journal of Technology, Policy and Management</t>
  </si>
  <si>
    <t>Int. J. Technol. Policy Manage.</t>
  </si>
  <si>
    <t>Int. J. Telemed. Appl.</t>
  </si>
  <si>
    <t>Int. J. Theor. Appl. Finance</t>
  </si>
  <si>
    <t>International Journal of Theoretical Physics</t>
  </si>
  <si>
    <t>Int. J. Theor. Phys.</t>
  </si>
  <si>
    <t>International Journal of Theoretical Physics, Group Theory, and Nonlinear Optics</t>
  </si>
  <si>
    <t>Int. J. Theor. Phys. Group Theory Nonlinear Opt.</t>
  </si>
  <si>
    <t>International Journal of Thermal Sciences</t>
  </si>
  <si>
    <t>Int. J. Therm. Sci.</t>
  </si>
  <si>
    <t>Int. J. Thermodyn.</t>
  </si>
  <si>
    <t>International Journal of Thermofluids</t>
  </si>
  <si>
    <t>Int. J. Thermofluids</t>
  </si>
  <si>
    <t>International Journal of Thermophysics</t>
  </si>
  <si>
    <t>Int. J. Thermophys.</t>
  </si>
  <si>
    <t>International Journal of Toxicology</t>
  </si>
  <si>
    <t>Int. J. Toxicol.</t>
  </si>
  <si>
    <t>International Journal of Transport Development and Integration</t>
  </si>
  <si>
    <t>Int. J. Transp. Dev. Integr.</t>
  </si>
  <si>
    <t>International Journal of Transport Phenomena</t>
  </si>
  <si>
    <t>Int. J. Transp. Phenom.</t>
  </si>
  <si>
    <t>International Journal of Transportation Science and Technology</t>
  </si>
  <si>
    <t>Int. J. Transp. Sci. Technol.</t>
  </si>
  <si>
    <t>International Journal of Tropical Insect Science</t>
  </si>
  <si>
    <t>Int. J. Trop. Insect Sci.</t>
  </si>
  <si>
    <t>Int. J. Tryptophan Res.</t>
  </si>
  <si>
    <t>International Journal Of Turbo And Jet Engines</t>
  </si>
  <si>
    <t>Int. J. Turbo Jet Engines</t>
  </si>
  <si>
    <t>International Journal of Uncertainty, Fuzziness and Knowledge-Based Systems</t>
  </si>
  <si>
    <t>Int. J. Uncertainty Fuzziness Knowledge Based Syst.</t>
  </si>
  <si>
    <t>Int. J. Uncertainty Quantif.</t>
  </si>
  <si>
    <t>International Journal on Uncertainty Quantification</t>
  </si>
  <si>
    <t>International Journal of Unmanned Systems</t>
  </si>
  <si>
    <t>Int. J. Unmanned Syst.</t>
  </si>
  <si>
    <t>International Journal of Urban and Regional Research</t>
  </si>
  <si>
    <t>Int. J. Urban Reg. Res.</t>
  </si>
  <si>
    <t>International Journal of Urban Sciences</t>
  </si>
  <si>
    <t>Int. J. Urban Sci.</t>
  </si>
  <si>
    <t>Int. J. Urban Sustainable Dev.</t>
  </si>
  <si>
    <t>International Journal of Vegetable Science</t>
  </si>
  <si>
    <t>Int. J. Veg. Sci.</t>
  </si>
  <si>
    <t>International Journal of Vehicle Autonomous Systems</t>
  </si>
  <si>
    <t>Int. J. Veh. Auton. Syst.</t>
  </si>
  <si>
    <t>International Journal of Vehicle Design</t>
  </si>
  <si>
    <t>Int. J. Veh. Des.</t>
  </si>
  <si>
    <t>International Journal of Vehicle Information and Communication Systems</t>
  </si>
  <si>
    <t>Int. J. Veh. Inf. Commun. Syst.</t>
  </si>
  <si>
    <t>International Journal of Vehicle Noise and Vibration</t>
  </si>
  <si>
    <t>Int. J. Veh. Noise Vib.</t>
  </si>
  <si>
    <t>International Journal of Vehicle Safety</t>
  </si>
  <si>
    <t>Int. J. Veh. Saf.</t>
  </si>
  <si>
    <t>International Journal of Vehicle Systems Modelling and Testing</t>
  </si>
  <si>
    <t>Int. J. Veh. Syst. Model. Test.</t>
  </si>
  <si>
    <t>Int. J. Vent.</t>
  </si>
  <si>
    <t>Int. J. Vet. Sci. Med.</t>
  </si>
  <si>
    <t>International Journal of Water</t>
  </si>
  <si>
    <t>Int. J. Water</t>
  </si>
  <si>
    <t>International Journal of Water Resources Development</t>
  </si>
  <si>
    <t>Int. J. Water Resour. Dev.</t>
  </si>
  <si>
    <t>International Journal of Wavelets, Multiresolution and Information Processing</t>
  </si>
  <si>
    <t>Int. J. Wavelets Multiresolution Inf. Process.</t>
  </si>
  <si>
    <t>International Journal of Web Based Communities</t>
  </si>
  <si>
    <t>Int. J. Web Based Communities</t>
  </si>
  <si>
    <t>International Journal of Web Engineering and Technology</t>
  </si>
  <si>
    <t>Int. J. Web Eng. Technol.</t>
  </si>
  <si>
    <t>Int. J. Web Grid Serv.</t>
  </si>
  <si>
    <t>Int. J. Web Serv. Res.</t>
  </si>
  <si>
    <t>International Journal of Wildland Fire</t>
  </si>
  <si>
    <t>Int. J. Wildland Fire</t>
  </si>
  <si>
    <t>International Journal of Wine Research</t>
  </si>
  <si>
    <t>Int. J. Wine Res.</t>
  </si>
  <si>
    <t>Int. J. Wireless Inf. Networks</t>
  </si>
  <si>
    <t>International Journal of Wireless and Mobile Computing</t>
  </si>
  <si>
    <t>Int. J. Wireless Mobile Comput.</t>
  </si>
  <si>
    <t>International Journal of Wireless &amp; Optical Communications</t>
  </si>
  <si>
    <t>Int. J. Wireless Opt. Commun.</t>
  </si>
  <si>
    <t>International Journal of Wrestling Science</t>
  </si>
  <si>
    <t>Int. J. Wrestling Sci.</t>
  </si>
  <si>
    <t>International Journal of Zoology</t>
  </si>
  <si>
    <t>Int. J. Zool.</t>
  </si>
  <si>
    <t>International Marine Energy Journal</t>
  </si>
  <si>
    <t>Int. Mar. Energy J.</t>
  </si>
  <si>
    <t>International Materials Reviews</t>
  </si>
  <si>
    <t>Int. Mater. Rev.</t>
  </si>
  <si>
    <t>International Mathematics Research Notices</t>
  </si>
  <si>
    <t>Int. Math. Res. Not.</t>
  </si>
  <si>
    <t>International Mathematics Research Papers</t>
  </si>
  <si>
    <t>Int. Math. Res. Pap.</t>
  </si>
  <si>
    <t>International Mathematics Research Surveys</t>
  </si>
  <si>
    <t>Int. Math. Res. Surv.</t>
  </si>
  <si>
    <t>International Microbiology</t>
  </si>
  <si>
    <t>Int. Microbiol.</t>
  </si>
  <si>
    <t>Int. Nano Lett.</t>
  </si>
  <si>
    <t>International Nonwovens Journal</t>
  </si>
  <si>
    <t>Int. Nonwovens J.</t>
  </si>
  <si>
    <t>International Peat Journal</t>
  </si>
  <si>
    <t>Int. Peat J.</t>
  </si>
  <si>
    <t>International Polymer Processing</t>
  </si>
  <si>
    <t>Int. Polym. Proc.</t>
  </si>
  <si>
    <t>Int. Res. Geogr. Environ. Educ.</t>
  </si>
  <si>
    <t>Internationale Revue der Gesamten Hydrobiologie</t>
  </si>
  <si>
    <t>Int. Rev. Gesamten Hydrobiol.</t>
  </si>
  <si>
    <t>Internationale Revue der Gesamten Hydrobiologie und Hydrographie</t>
  </si>
  <si>
    <t>Int. Rev. Gesamten Hydrobiol. Hydrogr.</t>
  </si>
  <si>
    <t>International Review of Hydrobiology</t>
  </si>
  <si>
    <t>Int. Rev. Hydrobiol.</t>
  </si>
  <si>
    <t>International Reviews of Immunology</t>
  </si>
  <si>
    <t>Int. Rev. Immunol.</t>
  </si>
  <si>
    <t>International Reviews in Physical Chemistry</t>
  </si>
  <si>
    <t>Int. Rev. Phys. Chem.</t>
  </si>
  <si>
    <t>International Review of Poultry Science</t>
  </si>
  <si>
    <t>Int. Rev. Poult. Sci.</t>
  </si>
  <si>
    <t>Int. Rev. Spatial Plann. Sustainable Dev.</t>
  </si>
  <si>
    <t>Int. Rev. Sport Exercise Psychol.</t>
  </si>
  <si>
    <t>Int. Shipbuild. Prog.</t>
  </si>
  <si>
    <t>Int. Soil Water Conserv. Res.</t>
  </si>
  <si>
    <t>International Statistical Review</t>
  </si>
  <si>
    <t>Int. Stat. Rev.</t>
  </si>
  <si>
    <t>Int. Stud. Philos. Sci.</t>
  </si>
  <si>
    <t>International Sugar Journal</t>
  </si>
  <si>
    <t>Int. Sugar J.</t>
  </si>
  <si>
    <t>Int. Tran. Oper. Res.</t>
  </si>
  <si>
    <t>Int. Trans. Electr. Energy Syst.</t>
  </si>
  <si>
    <t>International Turfgrass Society Research Journal</t>
  </si>
  <si>
    <t>Int. Turfgrass Soc. Res. J.</t>
  </si>
  <si>
    <t>Int. Wood Prod. J.</t>
  </si>
  <si>
    <t>International Zoo Yearbook</t>
  </si>
  <si>
    <t>Int. Zoo Yearb.</t>
  </si>
  <si>
    <t>Integrated Assessment</t>
  </si>
  <si>
    <t>Integr. Assess.</t>
  </si>
  <si>
    <t>Integr. Biol.</t>
  </si>
  <si>
    <t>Integr. Blood Pressure Control</t>
  </si>
  <si>
    <t>Integrative and Comparative Biology</t>
  </si>
  <si>
    <t>Integr. Comp. Biol.</t>
  </si>
  <si>
    <t>Integrated Computer-Aided Engineering</t>
  </si>
  <si>
    <t>Integr. Comput.-Aided Eng.</t>
  </si>
  <si>
    <t>Integrative Conservation</t>
  </si>
  <si>
    <t>Integr. Converv.</t>
  </si>
  <si>
    <t>Integr. Environ. Assess. Manage.</t>
  </si>
  <si>
    <t>Integral Equations and Operator Theory</t>
  </si>
  <si>
    <t>Integr. Equations Oper. Theory</t>
  </si>
  <si>
    <t>Integrated Ferroelectrics</t>
  </si>
  <si>
    <t>Integr. Ferroelectr.</t>
  </si>
  <si>
    <t>Integrated Manufacturing Systems</t>
  </si>
  <si>
    <t>Integr. Manuf. Syst.</t>
  </si>
  <si>
    <t>Integr. Mater. Manuf. Innovation</t>
  </si>
  <si>
    <t>Integr. Org. Biol.</t>
  </si>
  <si>
    <t>Integrated Pest Management Reviews</t>
  </si>
  <si>
    <t>Integr. Pest Manage. Rev.</t>
  </si>
  <si>
    <t>Integr. Pharm. Res. Pract.</t>
  </si>
  <si>
    <t>Integrative Systematics: Stuttgart Contributions to Natural History</t>
  </si>
  <si>
    <t>Integr. Syst.: Stuttgart Contrib. Nat. Hist.</t>
  </si>
  <si>
    <t>Integral Transforms and Special Functions</t>
  </si>
  <si>
    <t>Integr. Transforms Special Funct.</t>
  </si>
  <si>
    <t>Integr. Zool.</t>
  </si>
  <si>
    <t>Intelligent Automation &amp; Soft Computing</t>
  </si>
  <si>
    <t>Intell. Autom. Soft Comput.</t>
  </si>
  <si>
    <t>Intell. Build. Int.</t>
  </si>
  <si>
    <t>Intelligent Computing</t>
  </si>
  <si>
    <t>Intell. Comput.</t>
  </si>
  <si>
    <t>Intelligent and Converged Networks</t>
  </si>
  <si>
    <t>Intell. Converged Networks</t>
  </si>
  <si>
    <t>Intell. Data Anal.</t>
  </si>
  <si>
    <t>Intelligent Decision Technologies</t>
  </si>
  <si>
    <t>Intell. Decis. Technol.</t>
  </si>
  <si>
    <t>Intelligent Industrial Systems</t>
  </si>
  <si>
    <t>Intell. Ind. Syst.</t>
  </si>
  <si>
    <t>Intelligent Medicine</t>
  </si>
  <si>
    <t>Intell. Med.</t>
  </si>
  <si>
    <t>Intell. Serv. Rob.</t>
  </si>
  <si>
    <t>Intelligent Surgery</t>
  </si>
  <si>
    <t>Intell. Surg.</t>
  </si>
  <si>
    <t>Intelligent Systems with Applications</t>
  </si>
  <si>
    <t>Intell. Syst. Appl.</t>
  </si>
  <si>
    <t>Intelligent Systems Engineering</t>
  </si>
  <si>
    <t>Intell. Syst. Eng.</t>
  </si>
  <si>
    <t>Interacting with Computers</t>
  </si>
  <si>
    <t>Interact. Comput.</t>
  </si>
  <si>
    <t>Interceram - International Ceramic Review</t>
  </si>
  <si>
    <t>Interceram - Int. Ceram. Rev.</t>
  </si>
  <si>
    <t>Interdisciplinary Environmental Review</t>
  </si>
  <si>
    <t>Interdiscip. Environ. Rev.</t>
  </si>
  <si>
    <t>Interdisciplinary Materials</t>
  </si>
  <si>
    <t>Interdiscip. Mater.</t>
  </si>
  <si>
    <t>Interdisciplinary Neurosurgery: Advanced Techniques and Case Management</t>
  </si>
  <si>
    <t>Interdiscip. Neurosurg. Adv. Tech. Case Manage.</t>
  </si>
  <si>
    <t>Interdisciplinary Science Reviews</t>
  </si>
  <si>
    <t>Interdiscip. Sci. Rev.</t>
  </si>
  <si>
    <t>Interdisciplinary Sciences: Computational LIfe Sciences</t>
  </si>
  <si>
    <t>Interdiscip. Sci.: Comput. Life Sci.</t>
  </si>
  <si>
    <t>Interdisciplinary Sciences-Computational LIfe Sciences</t>
  </si>
  <si>
    <t>Interdiscip. Sci.-Comput. Life Sci.</t>
  </si>
  <si>
    <t>Interface Science</t>
  </si>
  <si>
    <t>Interface Sci.</t>
  </si>
  <si>
    <t>Interfaces and Free Boundaries</t>
  </si>
  <si>
    <t>Interfaces Free Boundaries</t>
  </si>
  <si>
    <t>Interfacial Phenom. Heat Transfer</t>
  </si>
  <si>
    <t>Internet Hist.</t>
  </si>
  <si>
    <t>Internet Interventions</t>
  </si>
  <si>
    <t>Internet Journal of Chemistry</t>
  </si>
  <si>
    <t>Internet J. Chem.</t>
  </si>
  <si>
    <t>Internet Journal of Vibrational Spectroscopy</t>
  </si>
  <si>
    <t>Internet J. Vib. Spectro.</t>
  </si>
  <si>
    <t>Internet Mathematics</t>
  </si>
  <si>
    <t>Internet Math.</t>
  </si>
  <si>
    <t>Internet Technol. Lett.</t>
  </si>
  <si>
    <t>Internet Things</t>
  </si>
  <si>
    <t>Internet of Things and Cyber-Physical Systems</t>
  </si>
  <si>
    <t>Internet Things Cyber-Phys. Syst.</t>
  </si>
  <si>
    <t>Interventional Neuroradiology</t>
  </si>
  <si>
    <t>Interventional Neuroradiol.</t>
  </si>
  <si>
    <t>Intrinsically Disordered Proteins</t>
  </si>
  <si>
    <t>Intrinsically Disord. Proteins</t>
  </si>
  <si>
    <t>Invasive Plant Sci. Manage.</t>
  </si>
  <si>
    <t>Inventiones Mathematicae</t>
  </si>
  <si>
    <t>Invent. Math.</t>
  </si>
  <si>
    <t>Inventiones Mathematica</t>
  </si>
  <si>
    <t>Inverse Problems</t>
  </si>
  <si>
    <t>Inverse Probl.</t>
  </si>
  <si>
    <t>Inverse Problems in Engineering</t>
  </si>
  <si>
    <t>Inverse Probl. Eng.</t>
  </si>
  <si>
    <t>Inverse Probl. Imaging</t>
  </si>
  <si>
    <t>Inverse Problems in Science and Engineering</t>
  </si>
  <si>
    <t>Inverse Probl. Sci. Eng.</t>
  </si>
  <si>
    <t>Invertebrate Biology</t>
  </si>
  <si>
    <t>Invertebr. Biol.</t>
  </si>
  <si>
    <t>Invertebrate Neuroscience</t>
  </si>
  <si>
    <t>Invertebr. Neurosci.</t>
  </si>
  <si>
    <t>Invertebrate Reproduction &amp; Development</t>
  </si>
  <si>
    <t>Invertebr. Reprod. Dev.</t>
  </si>
  <si>
    <t>Invertebrate Systematics</t>
  </si>
  <si>
    <t>Invertebr. Syst.</t>
  </si>
  <si>
    <t>Investigative Genetics</t>
  </si>
  <si>
    <t>Invest. Genet.</t>
  </si>
  <si>
    <t>Investigations in Mathematics Learning</t>
  </si>
  <si>
    <t>Invest. Math. Learn.</t>
  </si>
  <si>
    <t>Investigational New Drugs</t>
  </si>
  <si>
    <t>Invest. New Drugs</t>
  </si>
  <si>
    <t>Investigative Ophthalmology &amp; Visual Science</t>
  </si>
  <si>
    <t>Invest. Ophthalmol. Visual Sci.</t>
  </si>
  <si>
    <t>Investigative Radiology</t>
  </si>
  <si>
    <t>Invest. Radiol.</t>
  </si>
  <si>
    <t>Involve: A Journal of Mathematics</t>
  </si>
  <si>
    <t>Involve</t>
  </si>
  <si>
    <t>Inzynieria Chemiczna i Procesowa</t>
  </si>
  <si>
    <t>Inz. Chem. Procesowa</t>
  </si>
  <si>
    <t>Ion Exchange and Solvent Extraction</t>
  </si>
  <si>
    <t>Ion Exch. Solvent Extr.</t>
  </si>
  <si>
    <t>IOP Conference Series: Earth and Environmental Science</t>
  </si>
  <si>
    <t>IOP Conf. Ser.: Earth Environ. Sci</t>
  </si>
  <si>
    <t>IOP Conference Series: Materials Science and Engineering</t>
  </si>
  <si>
    <t>IOP Conf. Ser.: Mater. Sci. Eng.</t>
  </si>
  <si>
    <t>IOP SciNotes</t>
  </si>
  <si>
    <t>IPPTA Journal</t>
  </si>
  <si>
    <t>Ippta J.</t>
  </si>
  <si>
    <t>Irish Journal of Agricultural and Food Research</t>
  </si>
  <si>
    <t>Ir. J. Agric. Food Res.</t>
  </si>
  <si>
    <t>Irish Journal of Earth Sciences</t>
  </si>
  <si>
    <t>Ir. J. Earth Sci.</t>
  </si>
  <si>
    <t>Irish Journal of Medical Science</t>
  </si>
  <si>
    <t>Ir. J. Med. Sci.</t>
  </si>
  <si>
    <t>Irish Journal of Occupational Therapy</t>
  </si>
  <si>
    <t>Ir. J. Occup. Ther.</t>
  </si>
  <si>
    <t>Irish Veterinary Journal</t>
  </si>
  <si>
    <t>Ir. Vet. J.</t>
  </si>
  <si>
    <t>Iran Journal of Science</t>
  </si>
  <si>
    <t>Iran J. Sci.</t>
  </si>
  <si>
    <t>Iran Journal of Toxicology</t>
  </si>
  <si>
    <t>Iran J. Toxicol.</t>
  </si>
  <si>
    <t>Iran Journal of Computer Science</t>
  </si>
  <si>
    <t>Iran J.Comput. Sci.</t>
  </si>
  <si>
    <t>Iran Biomedical Journal</t>
  </si>
  <si>
    <t>Iran. Biomed. J.</t>
  </si>
  <si>
    <t>Iran. J. Biotechnol.</t>
  </si>
  <si>
    <t>Iranian Journal of Chemistry &amp; Chemical Engineering</t>
  </si>
  <si>
    <t>Iran. J. Chem. Chem. Eng.</t>
  </si>
  <si>
    <t>Iran. J. Fuzzy Syst.</t>
  </si>
  <si>
    <t>Iran. J. Mater. Sci. Eng.</t>
  </si>
  <si>
    <t>Iranian Journal of Plant Physiology</t>
  </si>
  <si>
    <t>Iran. J. Plant Physiol.</t>
  </si>
  <si>
    <t>Iranian Journal of Polymer Science &amp; Technology</t>
  </si>
  <si>
    <t>Iran. J. Polym Sci. Technol.</t>
  </si>
  <si>
    <t>Iranian Journal of Science &amp; Technology Transactions of Civil Engineering</t>
  </si>
  <si>
    <t>Iran. J. Sci. Technol. Trans. Civ. Eng.</t>
  </si>
  <si>
    <t>Iranian Journal of Science &amp; Technology Transactions of Electrical Engineering</t>
  </si>
  <si>
    <t>Iran. J. Sci. Technol. Trans. Electr. Eng.</t>
  </si>
  <si>
    <t>Iranian Journal of Science &amp; Technology Transactions of Mechanical Engineering</t>
  </si>
  <si>
    <t>Iran. J. Sci. Technol. Trans. Mech. Eng.</t>
  </si>
  <si>
    <t>Iranian Polymer Journal</t>
  </si>
  <si>
    <t>Iran. Polym. J.</t>
  </si>
  <si>
    <t>IRE Transactions on Aeronautical and Navigational Electronics</t>
  </si>
  <si>
    <t>IRE Trans. Aeronaut. Navig. Electron.</t>
  </si>
  <si>
    <t>IRE Transactions on Aerospace and Navigational Electronics</t>
  </si>
  <si>
    <t>IRE Trans. Aerosp. Navig. Electron.</t>
  </si>
  <si>
    <t>IRE Transactions on Antennas and Propagation</t>
  </si>
  <si>
    <t>IRE Trans. Anntenas Propag.</t>
  </si>
  <si>
    <t>IRE Transactions on Audio</t>
  </si>
  <si>
    <t>IRE Trans. Audio</t>
  </si>
  <si>
    <t>IRE Transactions on Automatic Control</t>
  </si>
  <si>
    <t>IRE Trans. Autom. Control</t>
  </si>
  <si>
    <t>IRE Transactions on Bio-Medical Electronics</t>
  </si>
  <si>
    <t>IRE Trans. Bio-Med. Electron.</t>
  </si>
  <si>
    <t>IRE Transactions on Broadcast and Television Receivers</t>
  </si>
  <si>
    <t>IRE Trans. Broadcast Telev. Receivers</t>
  </si>
  <si>
    <t>IRE Transactions on Broadcast Transmission Systems</t>
  </si>
  <si>
    <t>IRE Trans. Broadcast Transm. Syst.</t>
  </si>
  <si>
    <t>IRE Transactions on Broadcasting</t>
  </si>
  <si>
    <t>IRE Trans. Broadcast.</t>
  </si>
  <si>
    <t>IRE Transactions on Circuit Theory</t>
  </si>
  <si>
    <t>IRE Trans. Circuit Theory</t>
  </si>
  <si>
    <t>IRE Transactions on Communication Systems</t>
  </si>
  <si>
    <t>IRE Trans. Commun. Syst.</t>
  </si>
  <si>
    <t>IRE Transactions on Component Parts</t>
  </si>
  <si>
    <t>IRE Trans. Compon. Parts</t>
  </si>
  <si>
    <t>IRE Transactions on Electron Devices</t>
  </si>
  <si>
    <t>IRE Trans. Electron Devices</t>
  </si>
  <si>
    <t>IRE Transactions on Electronic Computers</t>
  </si>
  <si>
    <t>IRE Trans. Electron. Comput.</t>
  </si>
  <si>
    <t>IRE Transactions on Engineering Management</t>
  </si>
  <si>
    <t>IRE Trans. Eng. Manage.</t>
  </si>
  <si>
    <t>IRE Transactions on Human Factors in Electronics</t>
  </si>
  <si>
    <t>IRE Trans. Hum. Factors Electron.</t>
  </si>
  <si>
    <t>IRE Transactions on Industrial Electronics</t>
  </si>
  <si>
    <t>IRE Trans. Ind. Electron.</t>
  </si>
  <si>
    <t>IRE Transactions on Information Theory</t>
  </si>
  <si>
    <t>IRE Trans. Inf. Theory</t>
  </si>
  <si>
    <t>IRE Transactions on Instrumentation</t>
  </si>
  <si>
    <t>IRE Trans. Instrum.</t>
  </si>
  <si>
    <t>IRE Transactions on Medical Electronics</t>
  </si>
  <si>
    <t>IRE Trans. Med. Electron.</t>
  </si>
  <si>
    <t>IRE Transactions on Microwave Theory and Techniques</t>
  </si>
  <si>
    <t>IRE Trans. Microwave Theory Tech.</t>
  </si>
  <si>
    <t>IRE Transactions on Military Electronics</t>
  </si>
  <si>
    <t>IRE Trans. Mil. Electron.</t>
  </si>
  <si>
    <t>IRE Transactions on Nuclear Science</t>
  </si>
  <si>
    <t>IRE Trans. Nucl. Sci.</t>
  </si>
  <si>
    <t>IRE Transactions on Product Engineering and Production</t>
  </si>
  <si>
    <t>IRE Trans. Prod. Eng. Prod.</t>
  </si>
  <si>
    <t>IRE Transactions on Production Techniques</t>
  </si>
  <si>
    <t>IRE Trans. Prod. Tech.</t>
  </si>
  <si>
    <t>IRE Transactions on Radio Frequency Interference</t>
  </si>
  <si>
    <t>IRE Trans. Radio Freq. Interference</t>
  </si>
  <si>
    <t>IRE Transactions on Reliability and Quality Control</t>
  </si>
  <si>
    <t>IRE Trans. Reliab. Qual. Control</t>
  </si>
  <si>
    <t>IRE Transactions on Space Electronics and Telemetry</t>
  </si>
  <si>
    <t>IRE Trans. Space Electron. Telem.</t>
  </si>
  <si>
    <t>IRE Transactions on Telemetry and Remote Control</t>
  </si>
  <si>
    <t>IRE Trans. Telem. Remote Control</t>
  </si>
  <si>
    <t>IRE Transactions on Ultrasonic Engineering</t>
  </si>
  <si>
    <t>IRE Trans. Ultrason. Eng.</t>
  </si>
  <si>
    <t>IRE Transactions on Vehicular Communications</t>
  </si>
  <si>
    <t>IRE Trans. Veh. Commun.</t>
  </si>
  <si>
    <t>Iron &amp; Steel Technology</t>
  </si>
  <si>
    <t>Iron Steel Technol.</t>
  </si>
  <si>
    <t>Ironmaking and Steelmaking</t>
  </si>
  <si>
    <t>Ironmaking Steelmaking</t>
  </si>
  <si>
    <t>Irrigation and Drainage</t>
  </si>
  <si>
    <t>Irrig. Drain.</t>
  </si>
  <si>
    <t>Irrigation and Drainage Systens</t>
  </si>
  <si>
    <t>Irrig. Drain. Syst.</t>
  </si>
  <si>
    <t>Irrigation Science</t>
  </si>
  <si>
    <t>Irrig. Sci.</t>
  </si>
  <si>
    <t>ISA Transactions</t>
  </si>
  <si>
    <t>ISA Trans.</t>
  </si>
  <si>
    <t>ISCB Community Journal</t>
  </si>
  <si>
    <t>ISCB Community J.</t>
  </si>
  <si>
    <t>ISH Journal of Hydraulic Engineering</t>
  </si>
  <si>
    <t>ISH J. Hydraul. Eng.</t>
  </si>
  <si>
    <t>ISIJ International</t>
  </si>
  <si>
    <t>ISIJ Int.</t>
  </si>
  <si>
    <t>Island Arc</t>
  </si>
  <si>
    <t>Isl. Arc</t>
  </si>
  <si>
    <t>ISME Communications</t>
  </si>
  <si>
    <t>ISME Commun.</t>
  </si>
  <si>
    <t>ISME J.</t>
  </si>
  <si>
    <t>Isokinetics and Exercise Science</t>
  </si>
  <si>
    <t>Isokinet. Exercise Sci.</t>
  </si>
  <si>
    <t>Isotopes in Environmental and Health Studies</t>
  </si>
  <si>
    <t>Isot. Environ. Health Stud.</t>
  </si>
  <si>
    <t>Isotope Geoscience</t>
  </si>
  <si>
    <t>Isot. Geosci.</t>
  </si>
  <si>
    <t>Isotopes and Radiation Technology</t>
  </si>
  <si>
    <t>Isot. Radiat. Technol.</t>
  </si>
  <si>
    <t>ISPRS Annals of the Photogrammetry, Remote Sensing and Spatial Information Sciences</t>
  </si>
  <si>
    <t>ISPRS Ann. Photogramm. Remote Sens. Spatial Inf. Sci.</t>
  </si>
  <si>
    <t>ISPRS Int. J. Geo-Inf.</t>
  </si>
  <si>
    <t>ISPRS Journal of Photogrammetry and Remote Sensing</t>
  </si>
  <si>
    <t>ISPRS J. Photogramm. Remote Sens.</t>
  </si>
  <si>
    <t>ISPRS Open Journal of Photogrammetry and Remote Sensing</t>
  </si>
  <si>
    <t>ISPRS Open J. Photogramm. Remote Sens.</t>
  </si>
  <si>
    <t>Israel Journal of Chemistry</t>
  </si>
  <si>
    <t>Isr. J. Chem.</t>
  </si>
  <si>
    <t>Isr. J. Ecol. Evol.</t>
  </si>
  <si>
    <t>Israel Journal of Entomology</t>
  </si>
  <si>
    <t>Isr. J. Entomol.</t>
  </si>
  <si>
    <t>Israel Journal of Mathematics</t>
  </si>
  <si>
    <t>Isr. J. Math.</t>
  </si>
  <si>
    <t>Israel Journal of Plant Sciences</t>
  </si>
  <si>
    <t>Isr. J. Plant Sci.</t>
  </si>
  <si>
    <t>ISSS Journal of Micro and Smart Systems</t>
  </si>
  <si>
    <t>ISSS J. Micro Smart Syst.</t>
  </si>
  <si>
    <t>Issues in Science and Technology</t>
  </si>
  <si>
    <t>Issues Sci. Technol.</t>
  </si>
  <si>
    <t>IST International Surface Technology</t>
  </si>
  <si>
    <t>IST Int. Surf. Technol.</t>
  </si>
  <si>
    <t>IT Prof.</t>
  </si>
  <si>
    <t>Italian Botanist</t>
  </si>
  <si>
    <t>Ital. Botan.</t>
  </si>
  <si>
    <t>Italian Journal of Agrometeorology</t>
  </si>
  <si>
    <t>Ital. J. Agrometeorol.</t>
  </si>
  <si>
    <t>Ital. J. Agron.</t>
  </si>
  <si>
    <t>Ital. J. Anim. Sci.</t>
  </si>
  <si>
    <t>Italian Journal of Biochemistry</t>
  </si>
  <si>
    <t>Ital. J. Biochem.</t>
  </si>
  <si>
    <t>Italian Journal Of Engineering Geology And Environment</t>
  </si>
  <si>
    <t>Ital. J. Eng. Geol. Environ.</t>
  </si>
  <si>
    <t>Ital. J. Food Saf.</t>
  </si>
  <si>
    <t>Italian Journal of Food Science</t>
  </si>
  <si>
    <t>Ital. J. Food Sci.</t>
  </si>
  <si>
    <t>Italian Journal of Geoscience</t>
  </si>
  <si>
    <t>Ital. J. Geosci.</t>
  </si>
  <si>
    <t>Italian Journal of Laboratory Medicine</t>
  </si>
  <si>
    <t>Ital. J. Lab. Med.</t>
  </si>
  <si>
    <t>Italian Journal of Mycology</t>
  </si>
  <si>
    <t>Ital. J. Mycol.</t>
  </si>
  <si>
    <t>Ital. J. Pure Appl. Math.</t>
  </si>
  <si>
    <t>ITE Letters on Batteries New Technologies &amp; Medicine</t>
  </si>
  <si>
    <t>ITE Lett. Batteries New Technol. Med.</t>
  </si>
  <si>
    <t>ITE-IBA Letters New Technologies &amp; Medicine</t>
  </si>
  <si>
    <t>ITE-IBA Lett. Batteries New Technol. Med.</t>
  </si>
  <si>
    <t>IUBMB Life</t>
  </si>
  <si>
    <t>Izvestiya Atmospheric and Oceanic Physics</t>
  </si>
  <si>
    <t>Izv. Atmos. Oceanic Phys.</t>
  </si>
  <si>
    <t>Izvestiya: Mathematics</t>
  </si>
  <si>
    <t>Izv. Math.</t>
  </si>
  <si>
    <t>Izvestiya Physics of the Solid Earth</t>
  </si>
  <si>
    <t>Izv. Phys. Solid Earth</t>
  </si>
  <si>
    <t>Journal of 3D Printing in Medicine</t>
  </si>
  <si>
    <t>J. 3D Print. Med.</t>
  </si>
  <si>
    <t>J. Acad. Nutr. Diet.</t>
  </si>
  <si>
    <t>Journal Of Achievements In Materials and Manufacturing Engineering</t>
  </si>
  <si>
    <t>J. Achiev. Mater. Manuf. Eng.</t>
  </si>
  <si>
    <t>Journal of the ACM</t>
  </si>
  <si>
    <t>J. ACM</t>
  </si>
  <si>
    <t>Journal of the Acoustical Society of America</t>
  </si>
  <si>
    <t>J. Acoust. Soc. Am.</t>
  </si>
  <si>
    <t>Journal of Activity, Sedentary and Sleep Behaviors</t>
  </si>
  <si>
    <t>J. Act. Sedentary Sleep Behav</t>
  </si>
  <si>
    <t>Journal of Addiction</t>
  </si>
  <si>
    <t>J. Addict.</t>
  </si>
  <si>
    <t>J. Addict. Med.</t>
  </si>
  <si>
    <t>Journal of Addiction Research &amp; Therapy</t>
  </si>
  <si>
    <t>J. Addict. Res. Ther.</t>
  </si>
  <si>
    <t>Journal of Adhesion</t>
  </si>
  <si>
    <t>J. Adhes.</t>
  </si>
  <si>
    <t>Journal of Adhesion Science and Technology</t>
  </si>
  <si>
    <t>J. Adhes. Sci. Technol.</t>
  </si>
  <si>
    <t>Journal Of Advanced Biotechnology And Experimental Therapeutics</t>
  </si>
  <si>
    <t>J. Adv. Biotechnol. Exp. Ther.</t>
  </si>
  <si>
    <t>J. Adv. Ceram.</t>
  </si>
  <si>
    <t>J. Adv. Concr. Technol.</t>
  </si>
  <si>
    <t>J. Adv. Dielectr.</t>
  </si>
  <si>
    <t>J. Adv. Joining Processes</t>
  </si>
  <si>
    <t>Journal of Advanced Manufacturing and Processing</t>
  </si>
  <si>
    <t>J. Adv. Manuf. Process.</t>
  </si>
  <si>
    <t>J. Adv. Manuf. Syst.</t>
  </si>
  <si>
    <t>Journal of Advanced Materials</t>
  </si>
  <si>
    <t>J. Adv. Mater.</t>
  </si>
  <si>
    <t>Journal of Advanced Microscopy Research</t>
  </si>
  <si>
    <t>J. Adv. Microsc. Res.</t>
  </si>
  <si>
    <t>J. Adv. Model. Earth Syst.</t>
  </si>
  <si>
    <t>J. Adv. Oral Res.</t>
  </si>
  <si>
    <t>Journal of Advanced Oxidation Technologies</t>
  </si>
  <si>
    <t>J. Adv. Oxid. Technol.</t>
  </si>
  <si>
    <t>J. Adv. Pharm. Technol. Res.</t>
  </si>
  <si>
    <t>J. Adv. Res.</t>
  </si>
  <si>
    <t>Journal of Advanced Transportation</t>
  </si>
  <si>
    <t>J. Adv. Transp.</t>
  </si>
  <si>
    <t>J. Aerosol Med. Pulm. Drug Delivery</t>
  </si>
  <si>
    <t>Journal of Aerosol Science</t>
  </si>
  <si>
    <t>J. Aerosol Sci.</t>
  </si>
  <si>
    <t>Journal of Aerospace Engineering</t>
  </si>
  <si>
    <t>J. Aerosp. Eng.</t>
  </si>
  <si>
    <t>Journal of Aerospace Operations</t>
  </si>
  <si>
    <t>J. Aerosp. Oper.</t>
  </si>
  <si>
    <t>Journal of African Earth Sciences</t>
  </si>
  <si>
    <t>J. Afr. Earth. Sci.</t>
  </si>
  <si>
    <t>J. Agric. Appl. Econ.</t>
  </si>
  <si>
    <t>Journal of Agricultural and Applied Economics Association</t>
  </si>
  <si>
    <t>J. Agric. Appl. Econ. Assoc.</t>
  </si>
  <si>
    <t>Journal of Agricultural Biological and Environmental Statistics</t>
  </si>
  <si>
    <t>J. Agric. Biol. Environ. Stat.</t>
  </si>
  <si>
    <t>Journal of Agricultural, Biological and Environmental Statistics</t>
  </si>
  <si>
    <t>Journal of Agricultural Economics</t>
  </si>
  <si>
    <t>J. Agric. Econ.</t>
  </si>
  <si>
    <t>Journal of Agricultural Education and Extension</t>
  </si>
  <si>
    <t>J. Agric. Educ. Ext.</t>
  </si>
  <si>
    <t>Journal of Agricultural Engineering Research</t>
  </si>
  <si>
    <t>J. Agric. Eng. Res.</t>
  </si>
  <si>
    <t>Journal of Agricultural Entomology</t>
  </si>
  <si>
    <t>J. Agric. Entomol.</t>
  </si>
  <si>
    <t>Journal of Agricultural and Environmental Ethics</t>
  </si>
  <si>
    <t>J. Agric. Environ. Ethics</t>
  </si>
  <si>
    <t>Journal of Agricultural &amp; Environmental Ethics</t>
  </si>
  <si>
    <t>J. Agric. Food Inf.</t>
  </si>
  <si>
    <t>J. Agric. Food Res.</t>
  </si>
  <si>
    <t>Journal of Agriculture, Food Systems, and Community Development</t>
  </si>
  <si>
    <t>J. Agric. Food Sys. Community Dev.</t>
  </si>
  <si>
    <t>Journal of Agricultural and Food Chemistry</t>
  </si>
  <si>
    <t>J. Agric. Food. Chem.</t>
  </si>
  <si>
    <t>Journal of Agricultural Meteorology</t>
  </si>
  <si>
    <t>J. Agric. Meteorol.</t>
  </si>
  <si>
    <t>J. Agric. Saf. Health</t>
  </si>
  <si>
    <t>Journal of Agricultural Science</t>
  </si>
  <si>
    <t>J. Agric. Sci.</t>
  </si>
  <si>
    <t>J. Agric. Sci. Technol.</t>
  </si>
  <si>
    <t>Journal of Agricultural and Urban Entomology</t>
  </si>
  <si>
    <t>J. Agric. Urban Entomol.</t>
  </si>
  <si>
    <t>Journal of Agroalimentary Processes and Technologies</t>
  </si>
  <si>
    <t>J. Agroaliment. Proc. Technol.</t>
  </si>
  <si>
    <t>J. Agromed.</t>
  </si>
  <si>
    <t>Journal of Agrometeorology</t>
  </si>
  <si>
    <t>J. Agrometeorol.</t>
  </si>
  <si>
    <t>Journal of Agronomy and Crop Science</t>
  </si>
  <si>
    <t>J. Agron. Crop Sci.</t>
  </si>
  <si>
    <t>Journal of Agronomic Education</t>
  </si>
  <si>
    <t>J. Agron. Educ.</t>
  </si>
  <si>
    <t>Journal of the Air and Waste Management Association</t>
  </si>
  <si>
    <t>J. Air Waste Manage. Assoc.</t>
  </si>
  <si>
    <t>Journal of Algebra</t>
  </si>
  <si>
    <t>J. Algebra</t>
  </si>
  <si>
    <t>Journal of Algebra and Its Applications</t>
  </si>
  <si>
    <t>J. Algebra Appl.</t>
  </si>
  <si>
    <t>Journal of Algebraic Combinatorics</t>
  </si>
  <si>
    <t>J. Algebraic Comb.</t>
  </si>
  <si>
    <t>Journal of Algorithms</t>
  </si>
  <si>
    <t>J. Algorithms</t>
  </si>
  <si>
    <t>J. Algorithms Comput. Technol.</t>
  </si>
  <si>
    <t>J. Alloys Compd.</t>
  </si>
  <si>
    <t>Journal of Alzheimer's Disease</t>
  </si>
  <si>
    <t>J. Alzheimers Dis.</t>
  </si>
  <si>
    <t>Journal of the American Association of Instructors and Investigators of Poultry Husbandry</t>
  </si>
  <si>
    <t>J. Am. Assoc. Instr. Invest. Poult. Husb.</t>
  </si>
  <si>
    <t>J. Am. Assoc. Lab. Anim. Sci.</t>
  </si>
  <si>
    <t>Journal of the American Association of Variable Star Observers</t>
  </si>
  <si>
    <t>J. Am. Assoc. Var. Star Obs.</t>
  </si>
  <si>
    <t>Journal of the American Ceramic Society</t>
  </si>
  <si>
    <t>J. Am. Ceram. Soc.</t>
  </si>
  <si>
    <t>J. Am. Chem. Soc.</t>
  </si>
  <si>
    <t>Journal of the American College of Cardiology</t>
  </si>
  <si>
    <t>J. Am. Coll. Cardiol.</t>
  </si>
  <si>
    <t>Journal of the American College of Clinical Pharmacy</t>
  </si>
  <si>
    <t>J. Am. Coll. Clin. Pharm.</t>
  </si>
  <si>
    <t>Journal of the American College of Nutrition</t>
  </si>
  <si>
    <t>J. Am. Coll. Nutr.</t>
  </si>
  <si>
    <t>J. Am. Coll. Radiol.</t>
  </si>
  <si>
    <t>J. Am. Heart Assoc.</t>
  </si>
  <si>
    <t>Journal of the American Institute for Conservation</t>
  </si>
  <si>
    <t>J. Am. Inst. Conserv.</t>
  </si>
  <si>
    <t>Journal of the American Leather Chemists Association</t>
  </si>
  <si>
    <t>J. Am. Leather Chem. Assoc.</t>
  </si>
  <si>
    <t>Journal of the American Mathematical Society</t>
  </si>
  <si>
    <t>J. Am. Math. Soc.</t>
  </si>
  <si>
    <t>Journal of the American Medical Informatics Association</t>
  </si>
  <si>
    <t>J. Am. Med. Inf. Assoc.</t>
  </si>
  <si>
    <t>Journal of the American Mosquito Control Association</t>
  </si>
  <si>
    <t>J. Am. Mosq. Control Assoc.</t>
  </si>
  <si>
    <t>J. Am. Nutr. Assoc.</t>
  </si>
  <si>
    <t>Journal of the American Oil Chemists' Society</t>
  </si>
  <si>
    <t>J. Am. Oil Chem. Soc.</t>
  </si>
  <si>
    <t>Journal of the American Pharmacists Association</t>
  </si>
  <si>
    <t>J. Am. Pharm. Assoc.</t>
  </si>
  <si>
    <t>Journal of the American Pomological Society</t>
  </si>
  <si>
    <t>J. Am. Pomol. Soc.</t>
  </si>
  <si>
    <t>Journal - American Society of Agronomy</t>
  </si>
  <si>
    <t>J. Am. Soc. Agron.</t>
  </si>
  <si>
    <t>Journal of the American Society of Brewing Chemists</t>
  </si>
  <si>
    <t>J. Am. Soc. Brew. Chem.</t>
  </si>
  <si>
    <t>Journal of the American Society for Mass Spectrometry</t>
  </si>
  <si>
    <t>J. Am. Soc. Mass Spectrom.</t>
  </si>
  <si>
    <t>Journal of the American Society of Naval Engineers</t>
  </si>
  <si>
    <t>J. Am. Soc. Nav. Eng.</t>
  </si>
  <si>
    <t>Journal of the American Statistical Association</t>
  </si>
  <si>
    <t>J. Am. Stat. Assoc.</t>
  </si>
  <si>
    <t>Journal of the American Water Resources Association</t>
  </si>
  <si>
    <t>J. Am. Water Resour. Assoc.</t>
  </si>
  <si>
    <t>Journal American Water Works Association</t>
  </si>
  <si>
    <t>J. Am. Water Works Assn.</t>
  </si>
  <si>
    <t>Journal of Ambient Intelligence and Humanized Computing</t>
  </si>
  <si>
    <t>J. Ambient Intell. Hum. Comput.</t>
  </si>
  <si>
    <t>J. Ambient Intell. Smart Environ.</t>
  </si>
  <si>
    <t>J. Anal.</t>
  </si>
  <si>
    <t>Journal of Analytical and Applied Pyrolysis</t>
  </si>
  <si>
    <t>J. Anal. Appl. Pyrolysis</t>
  </si>
  <si>
    <t>Journal of Analytical Atomic Spectrometry</t>
  </si>
  <si>
    <t>J. Anal. At. Spectrom.</t>
  </si>
  <si>
    <t>Journal of Analytical Chemistry</t>
  </si>
  <si>
    <t>J. Anal. Chem.</t>
  </si>
  <si>
    <t>Journal d'Analyse Mathematique</t>
  </si>
  <si>
    <t>J. Anal. Math.</t>
  </si>
  <si>
    <t>J. Anal. Methods Chem.</t>
  </si>
  <si>
    <t>J. Anal. Sci. Technol.</t>
  </si>
  <si>
    <t>J. Anal. Test.</t>
  </si>
  <si>
    <t>Journal of Analytical Toxicology</t>
  </si>
  <si>
    <t>J. Anal. Toxicol.</t>
  </si>
  <si>
    <t>Journal of Anatomy</t>
  </si>
  <si>
    <t>J. Anat.</t>
  </si>
  <si>
    <t>Journal of Animal Breeding and Genetics</t>
  </si>
  <si>
    <t>J. Anim. Breed. Genet.</t>
  </si>
  <si>
    <t>Journal of Animal Ecology</t>
  </si>
  <si>
    <t>J. Anim. Ecol.</t>
  </si>
  <si>
    <t>Journal of Animal and Feed Sciences</t>
  </si>
  <si>
    <t>J. Anim. Feed Sci.</t>
  </si>
  <si>
    <t>Journal of Animal Physiology and Animal Nutrition</t>
  </si>
  <si>
    <t>J. Anim. Physiol. Anim. Nutr.</t>
  </si>
  <si>
    <t>Journal of Animal Physiology and Nutrition</t>
  </si>
  <si>
    <t>J. Anim. Physiol. Nutr.</t>
  </si>
  <si>
    <t>Journal of Animal Science</t>
  </si>
  <si>
    <t>J. Anim. Sci.</t>
  </si>
  <si>
    <t>J. Anim. Sci. Biotechnol.</t>
  </si>
  <si>
    <t>Journal of Animal Science and Technology</t>
  </si>
  <si>
    <t>J. Anim. Sci. Technol.</t>
  </si>
  <si>
    <t>Journal Of Anthropological Archaeology</t>
  </si>
  <si>
    <t>J. Anthropol. Archaeol.</t>
  </si>
  <si>
    <t>Journal Of Anthropological Sciences</t>
  </si>
  <si>
    <t>J. Anthropol. Sci.</t>
  </si>
  <si>
    <t>Journal of Antibiotics</t>
  </si>
  <si>
    <t>J. Antibiot.</t>
  </si>
  <si>
    <t>Journal of Antimicrobial Chemotherapy</t>
  </si>
  <si>
    <t>J. Antimicrob. Chemother.</t>
  </si>
  <si>
    <t>Journal of AOAC International</t>
  </si>
  <si>
    <t>J. AOAC Int.</t>
  </si>
  <si>
    <t>Journal of Apicultural Research</t>
  </si>
  <si>
    <t>J. Apic. Res.</t>
  </si>
  <si>
    <t>Journal of Applied Research in the Community College</t>
  </si>
  <si>
    <t>J. Appl Res. Community Coll.</t>
  </si>
  <si>
    <t>J. Appl. Anal. Comput.</t>
  </si>
  <si>
    <t>Journal of Applied Animal Nutrition</t>
  </si>
  <si>
    <t>J. Appl. Anim. Nutr.</t>
  </si>
  <si>
    <t>Journal of Applied Animal Research</t>
  </si>
  <si>
    <t>J. Appl. Anim. Res.</t>
  </si>
  <si>
    <t>Journal of Applied Animal Welfare Research</t>
  </si>
  <si>
    <t>J. Appl. Anim. Welfare Res.</t>
  </si>
  <si>
    <t>Journal of Applied Aquaculture</t>
  </si>
  <si>
    <t>J. Appl. Aquacult.</t>
  </si>
  <si>
    <t>Journal of Applied Bacteriology</t>
  </si>
  <si>
    <t>J. Appl. Bacteriol.</t>
  </si>
  <si>
    <t>Journal Of Applied Biology &amp; Biotechnology</t>
  </si>
  <si>
    <t>J. Appl. Biol. Biotechnol.</t>
  </si>
  <si>
    <t>Journal of Applied Biological Chemistry</t>
  </si>
  <si>
    <t>J. Appl. Biol. Chem.</t>
  </si>
  <si>
    <t>Journal of Applied Biological Sciences</t>
  </si>
  <si>
    <t>J. Appl. Biol. Sci.</t>
  </si>
  <si>
    <t>Journal of Applied Biomaterials</t>
  </si>
  <si>
    <t>J. Appl. Biomater.</t>
  </si>
  <si>
    <t>J. Appl. Biomater. Funct. Mater.</t>
  </si>
  <si>
    <t>J. Appl. Biomed.</t>
  </si>
  <si>
    <t>Journal Of Applied Biotechnology Reports</t>
  </si>
  <si>
    <t>J. Appl. Biotechnol. Rep.</t>
  </si>
  <si>
    <t>Journal of Applied Chemistry</t>
  </si>
  <si>
    <t>J. Appl. Chem.</t>
  </si>
  <si>
    <t>Journal of Applied Chemistry &amp; Biotechnology</t>
  </si>
  <si>
    <t>J. Appl. Chem. Biotech.</t>
  </si>
  <si>
    <t>J. Appl. Clin. Med. Phys.</t>
  </si>
  <si>
    <t>Journal of Applied Crystallography</t>
  </si>
  <si>
    <t>J. Appl. Crystallogr.</t>
  </si>
  <si>
    <t>Journal of Applied Ecology</t>
  </si>
  <si>
    <t>J. Appl. Ecol.</t>
  </si>
  <si>
    <t>Journal of Applied Electrochemistry</t>
  </si>
  <si>
    <t>J. Appl. Electrochem.</t>
  </si>
  <si>
    <t>Journal of Applied Entomology</t>
  </si>
  <si>
    <t>J. Appl. Entomol.</t>
  </si>
  <si>
    <t>Journal of Applied Genetics</t>
  </si>
  <si>
    <t>J. Appl. Genet.</t>
  </si>
  <si>
    <t>Journal of Applied Geochemistry</t>
  </si>
  <si>
    <t>J. Appl. Geochem.</t>
  </si>
  <si>
    <t>J. Appl. Geod.</t>
  </si>
  <si>
    <t>Journal of Applied Geophysics</t>
  </si>
  <si>
    <t>J. Appl. Geophys.</t>
  </si>
  <si>
    <t>J. Appl. Glycosci.</t>
  </si>
  <si>
    <t>Journal of Applied Ichthyology</t>
  </si>
  <si>
    <t>J. Appl. Ichthyol.</t>
  </si>
  <si>
    <t>Journal of Applied and Industrial Mathematics</t>
  </si>
  <si>
    <t>J. Appl. Ind. Math.</t>
  </si>
  <si>
    <t>J. Appl. Lab. Med.</t>
  </si>
  <si>
    <t>Journal of Applied Logic</t>
  </si>
  <si>
    <t>J. Appl. Logic</t>
  </si>
  <si>
    <t>Journal of Applied Mathematics</t>
  </si>
  <si>
    <t>J. Appl. Math.</t>
  </si>
  <si>
    <t>J. Appl. Math. Comput.</t>
  </si>
  <si>
    <t>Journal of Applied Mathematics and Mechanics</t>
  </si>
  <si>
    <t>J. Appl. Math. Mech.</t>
  </si>
  <si>
    <t>Journal of Applied Mechanics</t>
  </si>
  <si>
    <t>J. Appl. Mech.</t>
  </si>
  <si>
    <t>J. Appl. Mech. Tech. Phys.</t>
  </si>
  <si>
    <t>Journal of Applied Metalworking</t>
  </si>
  <si>
    <t>J. Appl. Metalwork.</t>
  </si>
  <si>
    <t>Journal of Applied Meteorology</t>
  </si>
  <si>
    <t>J. Appl. Meteorol.</t>
  </si>
  <si>
    <t>J. Appl. Meteorol. Climatol.</t>
  </si>
  <si>
    <t>Journal of Applied Microbiology</t>
  </si>
  <si>
    <t>J. Appl. Microbiol.</t>
  </si>
  <si>
    <t>Journal of Applied Non-Classical Logics</t>
  </si>
  <si>
    <t>J. Appl. Non-Classical Logics</t>
  </si>
  <si>
    <t>Journal of Applied Nutrition</t>
  </si>
  <si>
    <t>J. Appl. Nutr.</t>
  </si>
  <si>
    <t>Journal of Applied Phycology</t>
  </si>
  <si>
    <t>J. Appl. Phycol.</t>
  </si>
  <si>
    <t>Journal of Applied Physics</t>
  </si>
  <si>
    <t>J. Appl. Phys.</t>
  </si>
  <si>
    <t>Journal of Applied Physiology</t>
  </si>
  <si>
    <t>J. Appl. Physiol.</t>
  </si>
  <si>
    <t>Journal of Applied Polymer Science</t>
  </si>
  <si>
    <t>J. Appl. Polym. Sci.</t>
  </si>
  <si>
    <t>Journal of Applied Poultry Research</t>
  </si>
  <si>
    <t>J. Appl. Poult. Res.</t>
  </si>
  <si>
    <t>Journal of Applied Probability</t>
  </si>
  <si>
    <t>J. Appl. Probab.</t>
  </si>
  <si>
    <t>J. Appl. Remote Sens.</t>
  </si>
  <si>
    <t>J. Appl. Res. Med. Aromat. Plants</t>
  </si>
  <si>
    <t>Journal of Applied Research and Technology</t>
  </si>
  <si>
    <t>J. Appl. Res. Technol.</t>
  </si>
  <si>
    <t>J. Appl. Spectrosc.</t>
  </si>
  <si>
    <t>Journal of Applied Statistics</t>
  </si>
  <si>
    <t>J. Appl. Stat.</t>
  </si>
  <si>
    <t>Journal of Applied Systems Analysis</t>
  </si>
  <si>
    <t>J. Appl. Syst. Anal.</t>
  </si>
  <si>
    <t>Journal of Applied Toxicology</t>
  </si>
  <si>
    <t>J. Appl. Toxicol.</t>
  </si>
  <si>
    <t>Journal of Applied Volcanology</t>
  </si>
  <si>
    <t>J. Appl. Volcanol.</t>
  </si>
  <si>
    <t>J. Appl. Water Eng. Res.</t>
  </si>
  <si>
    <t>Journal of Approximation Theory</t>
  </si>
  <si>
    <t>J. Approximation Theory</t>
  </si>
  <si>
    <t>Journal of Aquatic Animal Health</t>
  </si>
  <si>
    <t>J. Aquat. Anim. Health</t>
  </si>
  <si>
    <t>Journal of Aquatic Ecosystem Stress and Recovery</t>
  </si>
  <si>
    <t>J. Aquat. Ecosyst. Stress Recovery</t>
  </si>
  <si>
    <t>J. Aquat. Food Prod. Technol.</t>
  </si>
  <si>
    <t>Journal of Arachnology</t>
  </si>
  <si>
    <t>J. Arachnol.</t>
  </si>
  <si>
    <t>Journal of Archaeological Method and Theory</t>
  </si>
  <si>
    <t>J. Archaeol. Method Theory</t>
  </si>
  <si>
    <t>Journal of Archaeological Research</t>
  </si>
  <si>
    <t>J. Archaeol. Res.</t>
  </si>
  <si>
    <t>Journal of Archaeological Science</t>
  </si>
  <si>
    <t>J. Archaeol. Sci.</t>
  </si>
  <si>
    <t>Journal of Archaeological Science: Reports</t>
  </si>
  <si>
    <t>J. Archaeol. Sci.: Rep.</t>
  </si>
  <si>
    <t>J. Archit. Conserv.</t>
  </si>
  <si>
    <t>J. Archit. Eng.</t>
  </si>
  <si>
    <t>Journal of the Argentine Chemical Society</t>
  </si>
  <si>
    <t>J. Argent. Chem. Soc.</t>
  </si>
  <si>
    <t>J. Arid. Environ.</t>
  </si>
  <si>
    <t>J. Arid. Land</t>
  </si>
  <si>
    <t>Journal of the Arizona-Nevada Academy of Science</t>
  </si>
  <si>
    <t>J. Ariz.-Nev. Acad. Sci.</t>
  </si>
  <si>
    <t>Journal of Artificial Intelligence and Consciousness</t>
  </si>
  <si>
    <t>J. Artif. Intell. Conscious</t>
  </si>
  <si>
    <t>J. Asian Archit. Build. Eng.</t>
  </si>
  <si>
    <t>J. Asian Ceram. Soc.</t>
  </si>
  <si>
    <t>Journal of Asian Earth Sciences</t>
  </si>
  <si>
    <t>J. Asian Earth Sci.</t>
  </si>
  <si>
    <t>Journal of Asian Earth Sciences: X</t>
  </si>
  <si>
    <t>J. Asian Earth Sci.: X</t>
  </si>
  <si>
    <t>Journal of Asian Natural Products Research</t>
  </si>
  <si>
    <t>J. Asian Nat. Prod. Res.</t>
  </si>
  <si>
    <t>J. Asia-Pac. Biodivers.</t>
  </si>
  <si>
    <t>Journal of Asia-Pacific Entomology</t>
  </si>
  <si>
    <t>J. Asia-Pac. Entomol.</t>
  </si>
  <si>
    <t>Journal of Assistive, Rehabilitative and Therapeutic Technologies</t>
  </si>
  <si>
    <t>J. Assistive Rehabil. Ther. Technol.</t>
  </si>
  <si>
    <t>Journal of the Association of Asphalt Paving Technologists</t>
  </si>
  <si>
    <t>J. Assoc. Asphalt Paving Technol.</t>
  </si>
  <si>
    <t>Journal of the Association for Crime Scene Reconstruction</t>
  </si>
  <si>
    <t>J. Assoc. Crime Scene Reconstr.</t>
  </si>
  <si>
    <t>J. Assoc. Environ. Resour. Econ.</t>
  </si>
  <si>
    <t>J. Assoc. Inf. Sci. Technol.</t>
  </si>
  <si>
    <t>Journal of the Association of Official Agricultural Chemists</t>
  </si>
  <si>
    <t>J. Assoc. Off. Agric. Chem.</t>
  </si>
  <si>
    <t>Journal - Association of Official Analytical Chemists</t>
  </si>
  <si>
    <t>J. Assoc. Off. Anal. Chem.</t>
  </si>
  <si>
    <t>Journal of ASTM International</t>
  </si>
  <si>
    <t>J. ASTM Int.</t>
  </si>
  <si>
    <t>J. Astron. Instrum.</t>
  </si>
  <si>
    <t>Journal of Astronomical Telescopes, Instruments, and Systems</t>
  </si>
  <si>
    <t>J. Astron. Telesc. Instrum. Syst.</t>
  </si>
  <si>
    <t>Journal of the Astronautical Sciences</t>
  </si>
  <si>
    <t>J. Astronaut. Sci.</t>
  </si>
  <si>
    <t>Journal of Astronautical Sciences</t>
  </si>
  <si>
    <t>Journal of Astrophysics and Astronomy</t>
  </si>
  <si>
    <t>J. Astrophys. Astron.</t>
  </si>
  <si>
    <t>Journal of Atmospheric Chemistry</t>
  </si>
  <si>
    <t>J. Atmos. Chem.</t>
  </si>
  <si>
    <t>Journal of Atmospheric &amp; Ocean Science</t>
  </si>
  <si>
    <t>J. Atmos. Ocean Sci.</t>
  </si>
  <si>
    <t>Journal of Atmospheric and Oceanic Technology</t>
  </si>
  <si>
    <t>J. Atmos. Oceanic Technol.</t>
  </si>
  <si>
    <t>Journal of the Atmospheric Sciences</t>
  </si>
  <si>
    <t>J. Atmos. Sci.</t>
  </si>
  <si>
    <t>Journal of Atmospheric Science</t>
  </si>
  <si>
    <t>Journal of Atmospheric and Solar-Terrestrial Physics</t>
  </si>
  <si>
    <t>J. Atmos. Sol. Terr. Phys.</t>
  </si>
  <si>
    <t>Journal of Atmospheric and Terrestrial Physics</t>
  </si>
  <si>
    <t>J. Atmos. Terr. Phys.</t>
  </si>
  <si>
    <t>J. Aust. Ceram. Soc.</t>
  </si>
  <si>
    <t>Journal of the Australian Mathematical Society</t>
  </si>
  <si>
    <t>J. Aust. Math. Soc.</t>
  </si>
  <si>
    <t>Journal of the Australasian Ceramic Society</t>
  </si>
  <si>
    <t>J. Australas. Ceram. Soc.</t>
  </si>
  <si>
    <t>Journal of Automatic Chemistry</t>
  </si>
  <si>
    <t>J. Autom. Chem.</t>
  </si>
  <si>
    <t>Journal of Automation and Information Sciences</t>
  </si>
  <si>
    <t>J. Autom. Inf. Sci.</t>
  </si>
  <si>
    <t>Journal of Automation and Intelligence</t>
  </si>
  <si>
    <t>J. Autom. Intell.</t>
  </si>
  <si>
    <t>Journal of Automated Methods &amp; Management in Chemistry</t>
  </si>
  <si>
    <t>J. Autom. Methods Manage. Chem.</t>
  </si>
  <si>
    <t>Journal of Automated Reasoning</t>
  </si>
  <si>
    <t>J. Autom. Reasoning</t>
  </si>
  <si>
    <t>Journal of Autonomous Intelligence</t>
  </si>
  <si>
    <t>J. Auton. Intell.</t>
  </si>
  <si>
    <t>Journal of Autonomic Pharmacology</t>
  </si>
  <si>
    <t>J. Auton. Pharmacol.</t>
  </si>
  <si>
    <t>Journal of Autonomous Vehicles and Systems</t>
  </si>
  <si>
    <t>J. Auton. Veh. Syst.</t>
  </si>
  <si>
    <t>Journal of Avian Biology</t>
  </si>
  <si>
    <t>J. Avian Biol.</t>
  </si>
  <si>
    <t>Journal of Avian Medicine and Surgery</t>
  </si>
  <si>
    <t>J. Avian Med. Surg.</t>
  </si>
  <si>
    <t>J. AWWA</t>
  </si>
  <si>
    <t>Journal of Bacteriology</t>
  </si>
  <si>
    <t>J. Bacteriol.</t>
  </si>
  <si>
    <t>Journal of Basic and Applied Zoology</t>
  </si>
  <si>
    <t>J. Basic Appl. Zool.</t>
  </si>
  <si>
    <t>Journal of Basic Microbiology</t>
  </si>
  <si>
    <t>J. Basic Microbiol.</t>
  </si>
  <si>
    <t>Journal of Basic and Clinical Physiology and Pharmacology</t>
  </si>
  <si>
    <t>J. Basic. Clin. Physiol. Pharmacol.</t>
  </si>
  <si>
    <t>Journal of Behavioral Medicine</t>
  </si>
  <si>
    <t>J. Behav. Med.</t>
  </si>
  <si>
    <t>J. Belg. Soc. Radiol.</t>
  </si>
  <si>
    <t>J. Benefit-Cost Anal.</t>
  </si>
  <si>
    <t>J. Berry Res.</t>
  </si>
  <si>
    <t>J. Big Data</t>
  </si>
  <si>
    <t>Journal of Big Data Analytics in Transportation</t>
  </si>
  <si>
    <t>J. Big Data Anal. Transp.</t>
  </si>
  <si>
    <t>Journal of Bio- and Tribo-Corrosion</t>
  </si>
  <si>
    <t>J. Bio- Tribo-Corros.</t>
  </si>
  <si>
    <t>Journal of Bioactive and Compatable Polymers</t>
  </si>
  <si>
    <t>J. Bioact. Compat. Polym.</t>
  </si>
  <si>
    <t>J. Biobased Mater. Bioenergy</t>
  </si>
  <si>
    <t>J. Biochem.</t>
  </si>
  <si>
    <t>Journal of Biochemical and Biophysical Methods</t>
  </si>
  <si>
    <t>J. Biochem. Bioph. Methods</t>
  </si>
  <si>
    <t>Journal of Biochemical and Microbiological Technology and Engineering</t>
  </si>
  <si>
    <t>J. Biochem. Microbiol. Technol. Eng.</t>
  </si>
  <si>
    <t>Journal of Biochemical and Molecular Toxicology</t>
  </si>
  <si>
    <t>J. Biochem. Mol. Toxicol.</t>
  </si>
  <si>
    <t>Journal of Biochemical Toxicology</t>
  </si>
  <si>
    <t>J. Biochem. Toxicol.</t>
  </si>
  <si>
    <t>Journal of Biodiversity</t>
  </si>
  <si>
    <t>J. Biodivers.</t>
  </si>
  <si>
    <t>Journal of Bioenergetics and Biomembranes</t>
  </si>
  <si>
    <t>J. Bioenerg. Biomembr.</t>
  </si>
  <si>
    <t>Journal of Bioengineering</t>
  </si>
  <si>
    <t>J. Bioeng.</t>
  </si>
  <si>
    <t>Journal of Bioequivalence &amp; Bioavailability</t>
  </si>
  <si>
    <t>J. Bioequivalence Bioavailability</t>
  </si>
  <si>
    <t>Journal of Biogeography</t>
  </si>
  <si>
    <t>J. Biogeogr.</t>
  </si>
  <si>
    <t>J. Bioinf. Comput. Biol.</t>
  </si>
  <si>
    <t>Journal of Biology</t>
  </si>
  <si>
    <t>J. Biol.</t>
  </si>
  <si>
    <t>Journal of Biologically Active Products from Nature</t>
  </si>
  <si>
    <t>J. Biol. Act. Prod. Nat.</t>
  </si>
  <si>
    <t>Journal of Biological Chemistry</t>
  </si>
  <si>
    <t>J. Biol. Chem.</t>
  </si>
  <si>
    <t>J. Biol. Dyn.</t>
  </si>
  <si>
    <t>Journal of Biological Education</t>
  </si>
  <si>
    <t>J. Biol. Educ.</t>
  </si>
  <si>
    <t>J. Biol. Eng.</t>
  </si>
  <si>
    <t>JBIC</t>
  </si>
  <si>
    <t>J. Biol. Inorg. Chem.</t>
  </si>
  <si>
    <t>Journal of Biological Inorganic Chemistry</t>
  </si>
  <si>
    <t>Journal of Biological Physics</t>
  </si>
  <si>
    <t>J. Biol. Phys.</t>
  </si>
  <si>
    <t>Journal Of Biological Research Italy</t>
  </si>
  <si>
    <t>J. Biol. Res. Italy</t>
  </si>
  <si>
    <t>J. Biol. Res. Thessaloniki</t>
  </si>
  <si>
    <t>Journal of Biological Rhythms</t>
  </si>
  <si>
    <t>J. Biol. Rhythms</t>
  </si>
  <si>
    <t>Journal of Biological Standardization</t>
  </si>
  <si>
    <t>J. Biol. Stand.</t>
  </si>
  <si>
    <t>Journal of Biological Systems</t>
  </si>
  <si>
    <t>J. Biol. Syst.</t>
  </si>
  <si>
    <t>Journal of Bioluminescence and Chemiluminescence</t>
  </si>
  <si>
    <t>J. Biolumin. Chemilumin.</t>
  </si>
  <si>
    <t>Journal of Biomaterials Applications</t>
  </si>
  <si>
    <t>J. Biomater. Appl.</t>
  </si>
  <si>
    <t>Journal of Biomaterials Science Polymer Edition</t>
  </si>
  <si>
    <t>J. Biomater. Sci., Polym. Ed.</t>
  </si>
  <si>
    <t>Journal of Biomechanics</t>
  </si>
  <si>
    <t>J. Biomech.</t>
  </si>
  <si>
    <t>Journal of Biomechanical Engineering</t>
  </si>
  <si>
    <t>J. Biomech. Eng.</t>
  </si>
  <si>
    <t>Journal of Biomedicine and Biotechnology</t>
  </si>
  <si>
    <t>J. Biomed. Biotechnol.</t>
  </si>
  <si>
    <t>Journal of Biomedical Discovery and Collaboration</t>
  </si>
  <si>
    <t>J. Biomed. Discovery Collab.</t>
  </si>
  <si>
    <t>Journal of Biomedical Engineering</t>
  </si>
  <si>
    <t>J. Biomed. Eng.</t>
  </si>
  <si>
    <t>Journal of Biomedical Informatics</t>
  </si>
  <si>
    <t>J. Biomed. Inf.</t>
  </si>
  <si>
    <t>Journal of Biomedical Informatics: X</t>
  </si>
  <si>
    <t>J. Biomed. Inf.: X</t>
  </si>
  <si>
    <t>Journal of Biomedical Materials Research</t>
  </si>
  <si>
    <t>J. Biomed. Mater. Res.</t>
  </si>
  <si>
    <t>Journal of Biomedical Materials Research Part A</t>
  </si>
  <si>
    <t>J. Biomed. Mater. Res. Part A</t>
  </si>
  <si>
    <t>Journal of Biomedical Materials Research Part B</t>
  </si>
  <si>
    <t>J. Biomed. Mater. Res. Part B</t>
  </si>
  <si>
    <t>Journal of Biomedical Materials Research Part B Applied Biomaterials</t>
  </si>
  <si>
    <t>J. Biomed. Nanotechnol.</t>
  </si>
  <si>
    <t>Journal of Biomedical Optics</t>
  </si>
  <si>
    <t>J. Biomed. Opt.</t>
  </si>
  <si>
    <t>Journal of Biomedical Science</t>
  </si>
  <si>
    <t>J. Biomed. Sci.</t>
  </si>
  <si>
    <t>Journal of Biomedical Science and Engineering</t>
  </si>
  <si>
    <t>J. Biomed. Sci. Eng.</t>
  </si>
  <si>
    <t>J. Biomed. Semant.</t>
  </si>
  <si>
    <t>Journal of Biomimetics Biomaterials and Tissue Engineering</t>
  </si>
  <si>
    <t>J. Biomimetics Biomater. Tissue Eng.</t>
  </si>
  <si>
    <t>Journal of Biomolecular NMR</t>
  </si>
  <si>
    <t>J. Biomol. NMR</t>
  </si>
  <si>
    <t>Journal of Biomolecular Screening</t>
  </si>
  <si>
    <t>J. Biomol. Screening</t>
  </si>
  <si>
    <t>Journal of Biomolecular Structure and Dynamics</t>
  </si>
  <si>
    <t>J. Biomol. Struct. Dyn.</t>
  </si>
  <si>
    <t>Journal of Bionanoscience</t>
  </si>
  <si>
    <t>J. Bionanosci.</t>
  </si>
  <si>
    <t>J. Bionic Eng.</t>
  </si>
  <si>
    <t>J. Biopharm. Stat.</t>
  </si>
  <si>
    <t>J. Biophotonics</t>
  </si>
  <si>
    <t>Journal of Bioresources and Bioproducts</t>
  </si>
  <si>
    <t>J. Bioresour. Bioprod.</t>
  </si>
  <si>
    <t>Journal of Biorheology</t>
  </si>
  <si>
    <t>J. Biorheol.</t>
  </si>
  <si>
    <t>Journal of Biosafety and Biosecurity</t>
  </si>
  <si>
    <t>J. Biosaf. Biosecur.</t>
  </si>
  <si>
    <t>Journal of Biosciences</t>
  </si>
  <si>
    <t>J. Biosci.</t>
  </si>
  <si>
    <t>Journal of Bioscience and Bioengineering</t>
  </si>
  <si>
    <t>J. Biosci. Bioeng.</t>
  </si>
  <si>
    <t>Journal of Biosocial Science</t>
  </si>
  <si>
    <t>J. Biosocial Sci.</t>
  </si>
  <si>
    <t>Journal of Biosystems Engineering</t>
  </si>
  <si>
    <t>J. Biosyst. Eng.</t>
  </si>
  <si>
    <t>Journal of Biotechnology</t>
  </si>
  <si>
    <t>J. Biotechnol.</t>
  </si>
  <si>
    <t>Journal of Biotechnology: X</t>
  </si>
  <si>
    <t>J. Biotechnol.: X</t>
  </si>
  <si>
    <t>Journal of Bio-X Research</t>
  </si>
  <si>
    <t>J. Bio-X Res.</t>
  </si>
  <si>
    <t>Journal of the Black Sea/Mediterranean Environment</t>
  </si>
  <si>
    <t>J. Black Sea/Mediterr. Environ.</t>
  </si>
  <si>
    <t>J. Blood Med.</t>
  </si>
  <si>
    <t>Journal of the Board of Greenkeeping Research</t>
  </si>
  <si>
    <t>J. Board Greenkeep. Res.</t>
  </si>
  <si>
    <t>Journal of Bone and Mineral Metabolism</t>
  </si>
  <si>
    <t>J. Bone Miner. Metab.</t>
  </si>
  <si>
    <t>Journal of Bone and Mineral Research</t>
  </si>
  <si>
    <t>J. Bone Miner. Res.</t>
  </si>
  <si>
    <t>J. Br. Archaeol. Assoc.</t>
  </si>
  <si>
    <t>Journal of the British Institution of Radio Engineers</t>
  </si>
  <si>
    <t>J. Br. Inst. Radio Eng.</t>
  </si>
  <si>
    <t>Journal of the British Interplanetary Society</t>
  </si>
  <si>
    <t>J. Br. Interplanet. Soc.</t>
  </si>
  <si>
    <t>Journal of the Brazilian Chemical Society</t>
  </si>
  <si>
    <t>J. Braz. Chem. Soc.</t>
  </si>
  <si>
    <t>Journal of the Brazialian Computer Society</t>
  </si>
  <si>
    <t>J. Braz. Comput. Sci.</t>
  </si>
  <si>
    <t>Journal of the Brazilian Computer Society</t>
  </si>
  <si>
    <t>J. Braz. Comput. Soc.</t>
  </si>
  <si>
    <t>J. Braz. Soc. Mech. Sci. Eng.</t>
  </si>
  <si>
    <t>J. Breast Imaging</t>
  </si>
  <si>
    <t>J. Breath Res.</t>
  </si>
  <si>
    <t>J. Bridge Eng.</t>
  </si>
  <si>
    <t>Journal of Bryology</t>
  </si>
  <si>
    <t>J. Bryol.</t>
  </si>
  <si>
    <t>J. Build. Eng.</t>
  </si>
  <si>
    <t>Journal of Building Pathology and Rehabilitation</t>
  </si>
  <si>
    <t>J. Build. Pathol. Rehabil.</t>
  </si>
  <si>
    <t>J. Build. Perform. Simul.</t>
  </si>
  <si>
    <t>J. Build. Phys.</t>
  </si>
  <si>
    <t>Journal of Buon</t>
  </si>
  <si>
    <t>J. Buon</t>
  </si>
  <si>
    <t>J. Caffeine Adenosine Res.</t>
  </si>
  <si>
    <t>Journal of Caffeine Research</t>
  </si>
  <si>
    <t>J. Caffeine Res.</t>
  </si>
  <si>
    <t>Journal of Camel Practice and Research</t>
  </si>
  <si>
    <t>J. Camel Pract. Res.</t>
  </si>
  <si>
    <t>Journal Of The Canadian Academy Of Child And Adolescent Psychiatry</t>
  </si>
  <si>
    <t>J. Can. Acad. Child Adolesc. Psychiatry</t>
  </si>
  <si>
    <t>Journal of the Canadian Dental Association</t>
  </si>
  <si>
    <t>J. Can. Dent. Assoc.</t>
  </si>
  <si>
    <t>J. Can. Health Lib. Assoc.</t>
  </si>
  <si>
    <t>Journal of Canadian Petroleum Technology</t>
  </si>
  <si>
    <t>J. Can. Pet. Technol.</t>
  </si>
  <si>
    <t>Journal of Cancer Molecules</t>
  </si>
  <si>
    <t>J. Cancer Mol.</t>
  </si>
  <si>
    <t>Journal of Cancer Research and Clinical Oncology</t>
  </si>
  <si>
    <t>J. Cancer Res. Clin. Oncol.</t>
  </si>
  <si>
    <t>J. Cancer Res. Ther.</t>
  </si>
  <si>
    <t>J. Cannabis Res.</t>
  </si>
  <si>
    <t>Journal of Cannabis Therapeutics</t>
  </si>
  <si>
    <t>J. Cannabis Ther.</t>
  </si>
  <si>
    <t>Journal of Carbohydrate Chemistry</t>
  </si>
  <si>
    <t>J. Carbohydr. Chem.</t>
  </si>
  <si>
    <t>J. Cardiol</t>
  </si>
  <si>
    <t>J. Cardiovasc. Comput. Tomogr.</t>
  </si>
  <si>
    <t>Journal of Cardiovascular Electrophysiology</t>
  </si>
  <si>
    <t>J. Cardiovasc. Electrophysiol.</t>
  </si>
  <si>
    <t>Journal of Cardiovascular Magnetic Resonance</t>
  </si>
  <si>
    <t>J. Cardiovasc. Magn. Reson.</t>
  </si>
  <si>
    <t>Journal of Cardiovascular Pharmacology</t>
  </si>
  <si>
    <t>J. Cardiovasc. Pharmacol.</t>
  </si>
  <si>
    <t>Journal of Cardiovascular Pharmacology and Therapeutics</t>
  </si>
  <si>
    <t>J. Cardiovasc. Pharmacol. Ther.</t>
  </si>
  <si>
    <t>J. Cardiovasc. Transl. Res.</t>
  </si>
  <si>
    <t>Journal of Catalysis</t>
  </si>
  <si>
    <t>J. Catal.</t>
  </si>
  <si>
    <t>Journal of Cell Biology</t>
  </si>
  <si>
    <t>J. Cell Biol.</t>
  </si>
  <si>
    <t>J. Cell Commun. Signaling</t>
  </si>
  <si>
    <t>Journal of Cell Death</t>
  </si>
  <si>
    <t>J. Cell Death</t>
  </si>
  <si>
    <t>Journal of Cell Science</t>
  </si>
  <si>
    <t>J. Cell Sci.</t>
  </si>
  <si>
    <t>J. Cell. Autom.</t>
  </si>
  <si>
    <t>Journal of Cellular Biochemistry</t>
  </si>
  <si>
    <t>J. Cell. Biochem.</t>
  </si>
  <si>
    <t>Journal of Cellular Biotechnology</t>
  </si>
  <si>
    <t>J. Cell. Biotechnol.</t>
  </si>
  <si>
    <t>Journal of Cellular and Comparative Physiology</t>
  </si>
  <si>
    <t>J. Cell. Comp. Physiol.</t>
  </si>
  <si>
    <t>Journal of Cellular Immunotherapy</t>
  </si>
  <si>
    <t>J. Cell. Immunother.</t>
  </si>
  <si>
    <t>Journal of Cellular and Molecular Medicine</t>
  </si>
  <si>
    <t>J. Cell. Mol. Med.</t>
  </si>
  <si>
    <t>Journal of Cellular Physiology</t>
  </si>
  <si>
    <t>J. Cell. Physiol.</t>
  </si>
  <si>
    <t>Journal of Cellular Plastics</t>
  </si>
  <si>
    <t>J. Cell. Plast.</t>
  </si>
  <si>
    <t>J. Cent. Nerv. Syst. Dis.</t>
  </si>
  <si>
    <t>J. Cent. South Univ.</t>
  </si>
  <si>
    <t>Journal of Ceramic Processing Research</t>
  </si>
  <si>
    <t>J. Ceram. Process. Res.</t>
  </si>
  <si>
    <t>J. Ceram. Sci. Technol.</t>
  </si>
  <si>
    <t>Journal of the Ceramic Society of Japan</t>
  </si>
  <si>
    <t>J. Ceram. Soc. Jpn.</t>
  </si>
  <si>
    <t>J. Cereal Sci.</t>
  </si>
  <si>
    <t>Journal of Cerebral Blood Flow &amp; Metabolism</t>
  </si>
  <si>
    <t>J. Cereb. Blood Flow Metab.</t>
  </si>
  <si>
    <t>J. Chem.</t>
  </si>
  <si>
    <t>Journal of Chemical Biology</t>
  </si>
  <si>
    <t>J. Chem. Biol.</t>
  </si>
  <si>
    <t>Journal of Chemical Crystallography</t>
  </si>
  <si>
    <t>J. Chem. Crystallogr.</t>
  </si>
  <si>
    <t>Journal of Chemical Documentation</t>
  </si>
  <si>
    <t>J. Chem. Doc.</t>
  </si>
  <si>
    <t>Journal of Chemical Ecology</t>
  </si>
  <si>
    <t>J. Chem. Ecol.</t>
  </si>
  <si>
    <t>Journal of Chemical Education</t>
  </si>
  <si>
    <t>J. Chem. Educ.</t>
  </si>
  <si>
    <t>Journal of Chemical and Engineering Data</t>
  </si>
  <si>
    <t>J. Chem. Eng. Data</t>
  </si>
  <si>
    <t>Journal of Chemical Engineering of Japan</t>
  </si>
  <si>
    <t>J. Chem. Eng. Jpn.</t>
  </si>
  <si>
    <t>Journal of Chemical Heath and Safetyu</t>
  </si>
  <si>
    <t>J. Chem. Health Saf.</t>
  </si>
  <si>
    <t>Journal of Chemical Information and Computer Science</t>
  </si>
  <si>
    <t>J. Chem. Inf. Comput. Sci.</t>
  </si>
  <si>
    <t>J. Chem. Inf. Model.</t>
  </si>
  <si>
    <t>J. Chem. Metrol.</t>
  </si>
  <si>
    <t>Journal of Chemical Neuroanatomy</t>
  </si>
  <si>
    <t>J. Chem. Neuroanat.</t>
  </si>
  <si>
    <t>Journal of Chemical Physics</t>
  </si>
  <si>
    <t>J. Chem. Phys.</t>
  </si>
  <si>
    <t>Journal of Chemical Research</t>
  </si>
  <si>
    <t>J. Chem. Res.</t>
  </si>
  <si>
    <t>Journal of Chemical Research Synopsis</t>
  </si>
  <si>
    <t>J. Chem. Res., Synop .</t>
  </si>
  <si>
    <t>Journal of Chemical Sciences</t>
  </si>
  <si>
    <t>J. Chem. Sci.</t>
  </si>
  <si>
    <t>Journal of the Chemical Society</t>
  </si>
  <si>
    <t>J. Chem. Soc.</t>
  </si>
  <si>
    <t>Journal of the Chemical Society A: Inorganic, Physical, Theoretical</t>
  </si>
  <si>
    <t>J. Chem. Soc. A</t>
  </si>
  <si>
    <t>Journal of the Chemical Society, Abstracts</t>
  </si>
  <si>
    <t>J. Chem. Soc. Abstr.</t>
  </si>
  <si>
    <t>Journal of the Chemical Society B: Physical Organic</t>
  </si>
  <si>
    <t>J. Chem. Soc. B</t>
  </si>
  <si>
    <t>Journal of the Chemical Society C: Organic</t>
  </si>
  <si>
    <t>J. Chem. Soc. C</t>
  </si>
  <si>
    <t>Journal of the Chemical Society D: Chemical Communications</t>
  </si>
  <si>
    <t>J. Chem. Soc. D</t>
  </si>
  <si>
    <t>Journal of the Chemical Society of Pakistan</t>
  </si>
  <si>
    <t>J. Chem. Soc. Pak.</t>
  </si>
  <si>
    <t>Journal of the Chemical Society, Transactions</t>
  </si>
  <si>
    <t>J. chem. Soc. Trans.</t>
  </si>
  <si>
    <t>Journal of the Chemical Society, Chemical Communications</t>
  </si>
  <si>
    <t>J. Chem. Soc., Chem. Commun.</t>
  </si>
  <si>
    <t>Journal of the Chemical Society, Dalton Transactions</t>
  </si>
  <si>
    <t>J. Chem. Soc., Dalton Trans.</t>
  </si>
  <si>
    <t>Journal of the Chemical Society, Faraday Transactions</t>
  </si>
  <si>
    <t>J. Chem. Soc., Faraday Trans.</t>
  </si>
  <si>
    <t>Journal of the Chemical Society, Faraday Transactions 1: Physical Chemistry in Condensed Phases</t>
  </si>
  <si>
    <t>J. Chem. Soc., Faraday Trans. 1 F</t>
  </si>
  <si>
    <t>Journal of the Chemical Society, Faraday Transactions 2: Molecular and Chemical Physics</t>
  </si>
  <si>
    <t>J. Chem. Soc., Faraday Trans. 2</t>
  </si>
  <si>
    <t>Journal of the Chemical Society, Perkin Transactions 1</t>
  </si>
  <si>
    <t>J. Chem. Soc., Perkin Trans. 1</t>
  </si>
  <si>
    <t>Journal of the Chemical Society, Perkin Transactions 2</t>
  </si>
  <si>
    <t>J. Chem. Soc., Perkin Trans. 2</t>
  </si>
  <si>
    <t>Journal of Chemical Software</t>
  </si>
  <si>
    <t>J. Chem. Software</t>
  </si>
  <si>
    <t>Journal of Chemical Technology and Biotechnology</t>
  </si>
  <si>
    <t>J. Chem. Technol. Biotechnol.</t>
  </si>
  <si>
    <t>Journal of Chemical Technology &amp; Biotechnology</t>
  </si>
  <si>
    <t>Journal of Chemical Technology and Biotechnology. Biotechnology</t>
  </si>
  <si>
    <t>J. Chem. Technol. Biotechnol. Biotechnol.</t>
  </si>
  <si>
    <t>Journal of Chemical Technology and Biotechnology. Chemical Technology</t>
  </si>
  <si>
    <t>J. Chem. Technol. Biotechnol. Chem. Technol.</t>
  </si>
  <si>
    <t>Journal Of Chemical Technology And Metallurgy</t>
  </si>
  <si>
    <t>J. Chem. Technol. Metall.</t>
  </si>
  <si>
    <t>J. Chem. Theory Comput.</t>
  </si>
  <si>
    <t>Journal of Chemical Thermodynamics</t>
  </si>
  <si>
    <t>J. Chem. Thermodyn.</t>
  </si>
  <si>
    <t>J. Cheminf.</t>
  </si>
  <si>
    <t>Journal of Chemometrics</t>
  </si>
  <si>
    <t>J. Chemom.</t>
  </si>
  <si>
    <t>Journal of Chemotherapy</t>
  </si>
  <si>
    <t>J. Chemother.</t>
  </si>
  <si>
    <t>Journal of the Chilean Chemical Society</t>
  </si>
  <si>
    <t>J. Chil. Chem. Soc.</t>
  </si>
  <si>
    <t>Journal of Child and Adolescent Psychopharmacology</t>
  </si>
  <si>
    <t>J. Child Adolesc. Psychopharmacol.</t>
  </si>
  <si>
    <t>J. Child Sci.</t>
  </si>
  <si>
    <t>Journal de Chimie Physique et de Physico-Chimie Biologique</t>
  </si>
  <si>
    <t>J. Chim. Phys. Phys.- Chim. Biol.</t>
  </si>
  <si>
    <t>Journal of the Chinese Advanced Materials Society</t>
  </si>
  <si>
    <t>J. Chin. Adv. Mater. Soc.</t>
  </si>
  <si>
    <t>Journal of the Chinese Chemical Society</t>
  </si>
  <si>
    <t>J. Chin. Chem. Soc.</t>
  </si>
  <si>
    <t>Journal of the Chinese Institute of Chemical Engineers</t>
  </si>
  <si>
    <t>J. Chin. Inst. Chem. Eng,</t>
  </si>
  <si>
    <t>Journal of the Chinese Institute of Engineers</t>
  </si>
  <si>
    <t>J. Chin. Inst. Eng.</t>
  </si>
  <si>
    <t>Journal of the China University of Geosciences</t>
  </si>
  <si>
    <t>J. China Univ. Geosci.</t>
  </si>
  <si>
    <t>Journal of China University of Mining and Technology</t>
  </si>
  <si>
    <t>J. China Univ. Min. Technol.</t>
  </si>
  <si>
    <t>Journal of Chromatography</t>
  </si>
  <si>
    <t>J. Chromatogr.</t>
  </si>
  <si>
    <t>Journal of Chromatography A</t>
  </si>
  <si>
    <t>J. Chromatogr. A</t>
  </si>
  <si>
    <t>Journal of Chromatography B</t>
  </si>
  <si>
    <t>J. Chromatogr. B</t>
  </si>
  <si>
    <t>Journal of Chromatography Open</t>
  </si>
  <si>
    <t>J. Chromatogr. Open</t>
  </si>
  <si>
    <t>Journal of Chromatographic Science</t>
  </si>
  <si>
    <t>J. Chromatogr. Sci.</t>
  </si>
  <si>
    <t>Journal of Chromatography and Separation Techniques</t>
  </si>
  <si>
    <t>J. Chromatogr. Sep. Tech.</t>
  </si>
  <si>
    <t>Journal of Circadian Rhythms</t>
  </si>
  <si>
    <t>J. Circadian Rhythms</t>
  </si>
  <si>
    <t>Journal of Circuits, Systems and Computers</t>
  </si>
  <si>
    <t>J. Circuits, Syst. Comput.</t>
  </si>
  <si>
    <t>Journal of Civl Engineering Education</t>
  </si>
  <si>
    <t>J. Civ. Eng. Educ.</t>
  </si>
  <si>
    <t>J. Civ. Eng. Manage.</t>
  </si>
  <si>
    <t>J. Civ. Struct. Health Monit.</t>
  </si>
  <si>
    <t>Journal of Classification</t>
  </si>
  <si>
    <t>J. Classif.</t>
  </si>
  <si>
    <t>Journal of Clean Energy and Energy Storage</t>
  </si>
  <si>
    <t>J. Clean Energy Energy Storage</t>
  </si>
  <si>
    <t>J. Cleaner Prod.</t>
  </si>
  <si>
    <t>Journal of Climate</t>
  </si>
  <si>
    <t>J. Clim.</t>
  </si>
  <si>
    <t>Journal of Climate Action, Research, and Policy</t>
  </si>
  <si>
    <t>J. Clim. Action Res. Policy</t>
  </si>
  <si>
    <t>J. Clim. Change</t>
  </si>
  <si>
    <t>Journal of Climate Change and Health</t>
  </si>
  <si>
    <t>J. Clim. Change Health</t>
  </si>
  <si>
    <t>Journal of Climate Resilience &amp; Climate Justice</t>
  </si>
  <si>
    <t>J. Clim. Resilience Clim. Justice</t>
  </si>
  <si>
    <t>Journal of Climatology</t>
  </si>
  <si>
    <t>J. Climatol.</t>
  </si>
  <si>
    <t>Journal Of Clinical Biochemistry And Nutrition</t>
  </si>
  <si>
    <t>J. Clin. Biochem. Nutr.</t>
  </si>
  <si>
    <t>Journal of Clinical Bioinformatics</t>
  </si>
  <si>
    <t>J. Clin. Bioinf.</t>
  </si>
  <si>
    <t>Journal of Clinical Chemistry and Clinical Biochemistry</t>
  </si>
  <si>
    <t>J. Clin. Chem. Clin. Biochem.</t>
  </si>
  <si>
    <t>Journal of Clinical Endocrinology and Metabolism</t>
  </si>
  <si>
    <t>J. Clin. Endocrinol. Metab.</t>
  </si>
  <si>
    <t>Journal of Clinical Engineering</t>
  </si>
  <si>
    <t>J. Clin. Eng.</t>
  </si>
  <si>
    <t>Journal of Clinical and Experimental Dentistry</t>
  </si>
  <si>
    <t>J. Clin. Exp. Dent.</t>
  </si>
  <si>
    <t>Journal of Clinical Forensic Medicine</t>
  </si>
  <si>
    <t>J. Clin. Forensic Med.</t>
  </si>
  <si>
    <t>J. Clin. Imaging Sci.</t>
  </si>
  <si>
    <t>Journal of Clinical Laboratory Analysis</t>
  </si>
  <si>
    <t>J. Clin. Lab. Anal.</t>
  </si>
  <si>
    <t>Journal of Clinical Medicine Research</t>
  </si>
  <si>
    <t>J. Clin. Med. Res.</t>
  </si>
  <si>
    <t>Journal of Clinical Microbiology</t>
  </si>
  <si>
    <t>J. Clin. Microbiol.</t>
  </si>
  <si>
    <t>Journal of Clinical Monitoring and Computing</t>
  </si>
  <si>
    <t>J. Clin. Monit. Comput.</t>
  </si>
  <si>
    <t>Journal of Clinical Neurophysiology</t>
  </si>
  <si>
    <t>J. Clin. Neurophysiol.</t>
  </si>
  <si>
    <t>Journal of Clinical Oncology: Clinical Cancer Informatics</t>
  </si>
  <si>
    <t>J. Clin. Oncol.: Clin. Cancer Inf.</t>
  </si>
  <si>
    <t>Journal of Clinical Oncology: Precision Oncology</t>
  </si>
  <si>
    <t>J. Clin. Oncol.: Precis. Oncol.</t>
  </si>
  <si>
    <t>Journal of Clinical Pathology</t>
  </si>
  <si>
    <t>J. Clin. Pathol.</t>
  </si>
  <si>
    <t>Journal of Clinical Pharmacy and Therapeutics</t>
  </si>
  <si>
    <t>J. Clin. Pharm. Ther.</t>
  </si>
  <si>
    <t>Journal of Clinical Pharmacology</t>
  </si>
  <si>
    <t>J. Clin. Pharmacol.</t>
  </si>
  <si>
    <t>Journal of Clinical Psychopharmacology</t>
  </si>
  <si>
    <t>J. Clin. Psychopharmacol.</t>
  </si>
  <si>
    <t>J. Clin. Res. Pediatr. Endocrinol.</t>
  </si>
  <si>
    <t>Journal of Clinical &amp; Translational Endocrinology</t>
  </si>
  <si>
    <t>J. Clin. Transl. Endocrinol.</t>
  </si>
  <si>
    <t>Journal of Clinical &amp; Translational Endocrinology: Case Reports</t>
  </si>
  <si>
    <t>J. Clin. Transl. Endocrinol.: Case Rep.</t>
  </si>
  <si>
    <t>J. Clin. Transl. Sci.</t>
  </si>
  <si>
    <t>Journal of Clinical Ultrasound</t>
  </si>
  <si>
    <t>J. Clin. Ultrasound</t>
  </si>
  <si>
    <t>Journal of Clinical Immunology</t>
  </si>
  <si>
    <t>J. Clin.Immunol.</t>
  </si>
  <si>
    <t>Journal of Cloud Computing</t>
  </si>
  <si>
    <t>J. Cloud Comput.</t>
  </si>
  <si>
    <t>Journal of Cluster Science</t>
  </si>
  <si>
    <t>J. Cluster Sci.</t>
  </si>
  <si>
    <t>J. CO2 Util.</t>
  </si>
  <si>
    <t>Journal of Coal Science and Engineering</t>
  </si>
  <si>
    <t>J. Coal Sci. Eng.</t>
  </si>
  <si>
    <t>Journal of Coastal Conservation</t>
  </si>
  <si>
    <t>J. Coastal Conserv.</t>
  </si>
  <si>
    <t>Journal of Coastal Research</t>
  </si>
  <si>
    <t>J. Coastal Res.</t>
  </si>
  <si>
    <t>Journal of Coatings Technology</t>
  </si>
  <si>
    <t>J. Coat. Technol.</t>
  </si>
  <si>
    <t>J. Coat. Technol. Res.</t>
  </si>
  <si>
    <t>J. Cognit. Eng. Decis. Making</t>
  </si>
  <si>
    <t>J. Cognit. Enhancement</t>
  </si>
  <si>
    <t>Journal of Cognitive Neuroscience</t>
  </si>
  <si>
    <t>J. Cognit. Neurosci.</t>
  </si>
  <si>
    <t>Journal of Cold Regions Engineering</t>
  </si>
  <si>
    <t>J. Cold Reg. Eng.</t>
  </si>
  <si>
    <t>Journal of Colloid and Interface Science</t>
  </si>
  <si>
    <t>J. Colloid Interface Sci.</t>
  </si>
  <si>
    <t>Journal of Colloid Science</t>
  </si>
  <si>
    <t>J. Colloid Sci.</t>
  </si>
  <si>
    <t>J. Comb. Algebra</t>
  </si>
  <si>
    <t>Journal of Combinatorial Chemistry</t>
  </si>
  <si>
    <t>J. Comb. Chem.</t>
  </si>
  <si>
    <t>Journal of Combinatorial Designs</t>
  </si>
  <si>
    <t>J. Comb. Des.</t>
  </si>
  <si>
    <t>Journal of Combinatorics and Number Theory</t>
  </si>
  <si>
    <t>J. Comb. Number Theory</t>
  </si>
  <si>
    <t>Journal of Combinatorial Optimization</t>
  </si>
  <si>
    <t>J. Comb. Optim.</t>
  </si>
  <si>
    <t>Journal of Combinatorial Theory Series A</t>
  </si>
  <si>
    <t>J. Comb. Theory Ser. A</t>
  </si>
  <si>
    <t>Journal of Combinatorial Theory Series B</t>
  </si>
  <si>
    <t>J. Comb. Theory Ser. B</t>
  </si>
  <si>
    <t>J. Combust.</t>
  </si>
  <si>
    <t>Journal Of Commercial Biotechnology</t>
  </si>
  <si>
    <t>J. Commer. Biotechnol.</t>
  </si>
  <si>
    <t>Journal of Commodity Science, Technology and Quality</t>
  </si>
  <si>
    <t>J. Commod. Sci. Technol. Qual.</t>
  </si>
  <si>
    <t>Journal of Communications and Information Networks</t>
  </si>
  <si>
    <t>J. Commun. Inf. Networks</t>
  </si>
  <si>
    <t>Journal of Communications and Networks</t>
  </si>
  <si>
    <t>J. Commun. Networks</t>
  </si>
  <si>
    <t>Journal of Communications Technology and Electronics</t>
  </si>
  <si>
    <t>J. Commun. Technol. Electron.</t>
  </si>
  <si>
    <t>J. Community Genet.</t>
  </si>
  <si>
    <t>Journal of Community Health</t>
  </si>
  <si>
    <t>J. Community Health</t>
  </si>
  <si>
    <t>J. Commut. Algebra</t>
  </si>
  <si>
    <t>J. Comp. Eff. Res.</t>
  </si>
  <si>
    <t>Journal of Comparative Neurology</t>
  </si>
  <si>
    <t>J. Comp. Neurol.</t>
  </si>
  <si>
    <t>Journal of Comparative Physiology A Neuroethology, Sensory, Neural, and Behavioral Physiology</t>
  </si>
  <si>
    <t>J. Comp. Physiol. A</t>
  </si>
  <si>
    <t>Journal of Comparative Physiology B Biochemical, Systemic, and Environmental Physiology</t>
  </si>
  <si>
    <t>J. Comp. Physiol. B</t>
  </si>
  <si>
    <t>Journal of Comparative Psychology</t>
  </si>
  <si>
    <t>J. Comp. Psychol.</t>
  </si>
  <si>
    <t>J. Complex Networks</t>
  </si>
  <si>
    <t>Journal of Complexity</t>
  </si>
  <si>
    <t>J. Complexity</t>
  </si>
  <si>
    <t>Journal of Composites for Construction</t>
  </si>
  <si>
    <t>J. Compos. Constr.</t>
  </si>
  <si>
    <t>Journal of Composite Materials</t>
  </si>
  <si>
    <t>J. Compos. Mater.</t>
  </si>
  <si>
    <t>Journal Of Composites Science</t>
  </si>
  <si>
    <t>J. Compos. Sci.</t>
  </si>
  <si>
    <t>Journal of Composites Technology and Research</t>
  </si>
  <si>
    <t>J. Compos. Tech. Res.</t>
  </si>
  <si>
    <t>Journal of Computational Acoustics</t>
  </si>
  <si>
    <t>J. Comput. Acoust.</t>
  </si>
  <si>
    <t>Journal of Computational Algebra</t>
  </si>
  <si>
    <t>J. Comput. Algebra</t>
  </si>
  <si>
    <t>Journal of Computational Analysis and Applications</t>
  </si>
  <si>
    <t>J. Comput. Anal. Appl.</t>
  </si>
  <si>
    <t>Journal of Computer Applications in Archaeology</t>
  </si>
  <si>
    <t>J. Comput. Appl. Archaeol.</t>
  </si>
  <si>
    <t>Journal of Computational and Applied Mathematics</t>
  </si>
  <si>
    <t>J. Comput. Appl. Math.</t>
  </si>
  <si>
    <t>Journal of Computer Assisted Learning</t>
  </si>
  <si>
    <t>J. Comput. Assisted Learn.</t>
  </si>
  <si>
    <t>Journal of Computer Assisted Tomography</t>
  </si>
  <si>
    <t>J. Comput. Assisted Tomogr.</t>
  </si>
  <si>
    <t>Journal of Computational Biology</t>
  </si>
  <si>
    <t>J. Comput. Biol.</t>
  </si>
  <si>
    <t>J. Comput. Biophys. Chem.</t>
  </si>
  <si>
    <t>Journal of Computational Chemistry</t>
  </si>
  <si>
    <t>J. Comput. Chem.</t>
  </si>
  <si>
    <t>Journal of Computer Chemistry, Japan</t>
  </si>
  <si>
    <t>J. Comput. Chem. Jpn.</t>
  </si>
  <si>
    <t>Journal of Computing in Civil Engineering</t>
  </si>
  <si>
    <t>J. Comput. Civ. Eng.</t>
  </si>
  <si>
    <t>J. Comput. Des. Eng.</t>
  </si>
  <si>
    <t>J. Comput. Dyn.</t>
  </si>
  <si>
    <t>J. Comput. Electron.</t>
  </si>
  <si>
    <t>Journal of Computational and Graphical Statistics</t>
  </si>
  <si>
    <t>J. Comput. Graphical Stat.</t>
  </si>
  <si>
    <t>Journal of Computing and Information Science in Engineering</t>
  </si>
  <si>
    <t>J. Comput. Inf. Sci. Eng.</t>
  </si>
  <si>
    <t>Journal of Computer Information Systems</t>
  </si>
  <si>
    <t>J. Comput. Inf. Syst.</t>
  </si>
  <si>
    <t>J. Comput. Lang.</t>
  </si>
  <si>
    <t>Journal of Computational Mathematics</t>
  </si>
  <si>
    <t>J. Comput. Math.</t>
  </si>
  <si>
    <t>Journal of Computational Mathematics and Data Science</t>
  </si>
  <si>
    <t>J. Comput. Math. Data Sci.</t>
  </si>
  <si>
    <t>J. Comput. Methods Sci. Eng.</t>
  </si>
  <si>
    <t>Journal of Computational Multiphase Flows</t>
  </si>
  <si>
    <t>J. Comput. Multiphase Flows</t>
  </si>
  <si>
    <t>J. Comput. Networks Commun.</t>
  </si>
  <si>
    <t>Journal of Computational Neuroscience</t>
  </si>
  <si>
    <t>J. Comput. Neurosci.</t>
  </si>
  <si>
    <t>J. Comput. Nonlinear Dyn.</t>
  </si>
  <si>
    <t>Journal of Computational Physics</t>
  </si>
  <si>
    <t>J. Comput. Phys.</t>
  </si>
  <si>
    <t>Journal of Computational Physics X</t>
  </si>
  <si>
    <t>J. Comput. Phys.: X</t>
  </si>
  <si>
    <t>J. Comput. Sci.</t>
  </si>
  <si>
    <t>Journal of Computing Science and Engineering</t>
  </si>
  <si>
    <t>J. Comput. Sci. Eng.</t>
  </si>
  <si>
    <t>Journal of Computer Science And Technology Argentina</t>
  </si>
  <si>
    <t>J. Comput. Sci. Technol. Argent.</t>
  </si>
  <si>
    <t>J. Comput. Secur.</t>
  </si>
  <si>
    <t>J. Comput. Social Sci.</t>
  </si>
  <si>
    <t>Journal of Computational Surgery</t>
  </si>
  <si>
    <t>J. Comput. Surg.</t>
  </si>
  <si>
    <t>Journal of Computer and System Sciences</t>
  </si>
  <si>
    <t>J. Comput. Syst. Sci.</t>
  </si>
  <si>
    <t>Journal of Computer and System Sciences International</t>
  </si>
  <si>
    <t>J. Comput. Syst. Sci. Int.</t>
  </si>
  <si>
    <t>Journal of Computational and Theoretical Nanoscience</t>
  </si>
  <si>
    <t>J. Comput. Theor. Nanosci.</t>
  </si>
  <si>
    <t>J. Comput. Theor. Transp.</t>
  </si>
  <si>
    <t>J. Comput. Virol Hacking Tech.</t>
  </si>
  <si>
    <t>Journal of Computer-Aided Materials Design</t>
  </si>
  <si>
    <t>J. Comput.-Aided Mater. Des.</t>
  </si>
  <si>
    <t>Journal of Computer-Aided Molecular Design</t>
  </si>
  <si>
    <t>J. Comput.-Aided Mol. Des.</t>
  </si>
  <si>
    <t>Journal of Computer-Assisted Microscopy</t>
  </si>
  <si>
    <t>J. Comput.-Assisted Microsc.</t>
  </si>
  <si>
    <t>J. Comput.-Mediated Commun.</t>
  </si>
  <si>
    <t>Journal of Construction Engineering</t>
  </si>
  <si>
    <t>J. Constr. Eng.</t>
  </si>
  <si>
    <t>Journal of Construction Engineering and Management</t>
  </si>
  <si>
    <t>J. Constr. Eng. Manage.</t>
  </si>
  <si>
    <t>Journal of Construction Engineering Management</t>
  </si>
  <si>
    <t>J. Constr. Steel Res.</t>
  </si>
  <si>
    <t>J. Consum. Prot, Food Saf.</t>
  </si>
  <si>
    <t>Journal of Contaminant Hydrology</t>
  </si>
  <si>
    <t>J. Contam. Hydrol.</t>
  </si>
  <si>
    <t>Journal of Contemporary Mathematical Analysis</t>
  </si>
  <si>
    <t>J. Contemp. Math. Anal.</t>
  </si>
  <si>
    <t>Journal of Contemporary Physics</t>
  </si>
  <si>
    <t>J. Contemp. Phys.</t>
  </si>
  <si>
    <t>J. Contemp. Water Res. Educ.</t>
  </si>
  <si>
    <t>Journal of Control, Automation and Electrical Systems</t>
  </si>
  <si>
    <t>J. Control Autom. Electr. Syst.</t>
  </si>
  <si>
    <t>J. Control Decis.</t>
  </si>
  <si>
    <t>J. Control Sci. Eng.</t>
  </si>
  <si>
    <t>Journal of Controlled Release</t>
  </si>
  <si>
    <t>J. Controlled Release</t>
  </si>
  <si>
    <t>Journal of Coordination Chemistry</t>
  </si>
  <si>
    <t>J. Coord. Chem.</t>
  </si>
  <si>
    <t>Journal of Corrosion Science and Engineering</t>
  </si>
  <si>
    <t>J. Corros. Sci. Eng.</t>
  </si>
  <si>
    <t>Journal of Cosmetic Science</t>
  </si>
  <si>
    <t>J. Cosmet. Sci.</t>
  </si>
  <si>
    <t>J. Cosmol. Astropart. Phys.</t>
  </si>
  <si>
    <t>J. Costmet Laser Ther.</t>
  </si>
  <si>
    <t>J. Cotton Res.</t>
  </si>
  <si>
    <t>Journal of Crash Prevention and Injury Control</t>
  </si>
  <si>
    <t>J. Crash Prev. Inj. Control</t>
  </si>
  <si>
    <t>Journal of Crop Science and Biotechnology</t>
  </si>
  <si>
    <t>J. Crop Sci. Biotechnol.</t>
  </si>
  <si>
    <t>J. Crop. Improv.</t>
  </si>
  <si>
    <t>Journal of Crustacean Biology</t>
  </si>
  <si>
    <t>J. Crustacean Biol.</t>
  </si>
  <si>
    <t>Journal of Cryptography</t>
  </si>
  <si>
    <t>J. Cryptogr.</t>
  </si>
  <si>
    <t>J. Cryptogr. Eng.</t>
  </si>
  <si>
    <t>Journal of Crystal Growth</t>
  </si>
  <si>
    <t>J. Cryst. Growth</t>
  </si>
  <si>
    <t>Journal of Cultural Heritage</t>
  </si>
  <si>
    <t>J. Cult. Heritage</t>
  </si>
  <si>
    <t>J. Cult. Heritage Manage. Sustainable Dev.</t>
  </si>
  <si>
    <t>Journal of Cyber Security Technology</t>
  </si>
  <si>
    <t>J. Cyber Secur. Technol.</t>
  </si>
  <si>
    <t>J. Cybersecur.</t>
  </si>
  <si>
    <t>Journal of the Czech Geological Society</t>
  </si>
  <si>
    <t>J. Czech Geol. Soc.</t>
  </si>
  <si>
    <t>Journal of Dairy Research</t>
  </si>
  <si>
    <t>J. Dairy Res.</t>
  </si>
  <si>
    <t>Journal of Dairy Science</t>
  </si>
  <si>
    <t>J. Dairy Sci.</t>
  </si>
  <si>
    <t>Journal of Data, Information and Management</t>
  </si>
  <si>
    <t>J. Data Inf. Manage.</t>
  </si>
  <si>
    <t>Journal of Data and Information Quality</t>
  </si>
  <si>
    <t>J. Data Inf. Qual.</t>
  </si>
  <si>
    <t>Journal on Data Semantics</t>
  </si>
  <si>
    <t>J. Data Semant.</t>
  </si>
  <si>
    <t>J. Decis. Syst.</t>
  </si>
  <si>
    <t>Journal of the Deep Foundations Institute</t>
  </si>
  <si>
    <t>J. Deep Found. Inst.</t>
  </si>
  <si>
    <t>Journal of Defense Analytics and Logistics</t>
  </si>
  <si>
    <t>J. Def. Anal. Logist.</t>
  </si>
  <si>
    <t>Journal of Defense Modeling and Simulation</t>
  </si>
  <si>
    <t>J. Def. Model. Simul.</t>
  </si>
  <si>
    <t>Journal of Degraded and Mining Lands Management</t>
  </si>
  <si>
    <t>J. Degraded Min. Lands Manage.</t>
  </si>
  <si>
    <t>Journal of Dental Research</t>
  </si>
  <si>
    <t>J. Dent. Res.</t>
  </si>
  <si>
    <t>Journal of Design and Manufacturing Automation</t>
  </si>
  <si>
    <t>J. Des. Manuf. Autom.</t>
  </si>
  <si>
    <t>Journal of Design and Science</t>
  </si>
  <si>
    <t>J. Des. Sci.</t>
  </si>
  <si>
    <t>J. Dev. Origins Health Dis.</t>
  </si>
  <si>
    <t>J. Diabetes</t>
  </si>
  <si>
    <t>Journal of Diabetes &amp; Metabolic Disorders</t>
  </si>
  <si>
    <t>J. Diabetes Metab. Disord.</t>
  </si>
  <si>
    <t>J. Diabetes Sci. Technol.</t>
  </si>
  <si>
    <t>Journal of Diagnostic Medical Sonography</t>
  </si>
  <si>
    <t>J. Diagn. Med. Sonogr.</t>
  </si>
  <si>
    <t>Journal of Diagnostic Radiography and Imaging</t>
  </si>
  <si>
    <t>J. Diagn. Radiogr. Imaging</t>
  </si>
  <si>
    <t>J. Diet. Suppl.</t>
  </si>
  <si>
    <t>J. Differ. Equations</t>
  </si>
  <si>
    <t>Journal of Difference Equations and Applications</t>
  </si>
  <si>
    <t>J. Differ. Equations Appl.</t>
  </si>
  <si>
    <t>Journal of Differential Geometry</t>
  </si>
  <si>
    <t>J. Differ. Geom.</t>
  </si>
  <si>
    <t>Journal of Digital Imaging</t>
  </si>
  <si>
    <t>J. Digital Imaging</t>
  </si>
  <si>
    <t>Journal of Discrete Algorithms</t>
  </si>
  <si>
    <t>J. Discrete Algoritms</t>
  </si>
  <si>
    <t>Journal of Discrete Mathematical Sciences and Cryptography</t>
  </si>
  <si>
    <t>J. Discrete Math. Sci. Cryptogr.</t>
  </si>
  <si>
    <t>Journal of Display Technology</t>
  </si>
  <si>
    <t>J. Disp. Technol.</t>
  </si>
  <si>
    <t>Journal of Dispersion Science and Technology</t>
  </si>
  <si>
    <t>J. Dispersion Sci. Technol.</t>
  </si>
  <si>
    <t>Journal of Drug Assessment</t>
  </si>
  <si>
    <t>J. Drug Assess.</t>
  </si>
  <si>
    <t>Journal of Drug Delivery</t>
  </si>
  <si>
    <t>J. Drug Delivery</t>
  </si>
  <si>
    <t>Journal of Drug Delivery Science and Technology</t>
  </si>
  <si>
    <t>J. Drug Delivery Sci. Technol.</t>
  </si>
  <si>
    <t>Journal of Drug Targeting</t>
  </si>
  <si>
    <t>J. Drug Targeting</t>
  </si>
  <si>
    <t>J. Dyn. Behav. Mater.</t>
  </si>
  <si>
    <t>Journal of Dynamical and Control Systems</t>
  </si>
  <si>
    <t>J. Dyn. Control Syst.</t>
  </si>
  <si>
    <t>J. Dyn. Differ. Equations</t>
  </si>
  <si>
    <t>J. Dyn. Games</t>
  </si>
  <si>
    <t>J. Dyn. Syst. Geom. Theories</t>
  </si>
  <si>
    <t>Journal of Dynamic Systems, Measurement, and Control</t>
  </si>
  <si>
    <t>J. Dyn. Syst. Meas. Contr.</t>
  </si>
  <si>
    <t>Journal of Dynamic Systems Measurement &amp; Control</t>
  </si>
  <si>
    <t>J. Dyn. Syst. Meas. Control</t>
  </si>
  <si>
    <t>J. Earth Sci.</t>
  </si>
  <si>
    <t>Journal of the Earth and Space Physics</t>
  </si>
  <si>
    <t>J. Earth Space Phys.</t>
  </si>
  <si>
    <t>J. Earth Syst. Sci.</t>
  </si>
  <si>
    <t>Journal of Earthquake Engineering</t>
  </si>
  <si>
    <t>J. Earthquake Eng.</t>
  </si>
  <si>
    <t>J. Earthquake Tsunami</t>
  </si>
  <si>
    <t>Journal of East African Natural History</t>
  </si>
  <si>
    <t>J. East Afr. Nat. Hist.</t>
  </si>
  <si>
    <t>Journal of Ecohydraulics</t>
  </si>
  <si>
    <t>J. Ecohydraul.</t>
  </si>
  <si>
    <t>Journal of Ecology</t>
  </si>
  <si>
    <t>J. Ecol.</t>
  </si>
  <si>
    <t>Journal of Ecology and Environment</t>
  </si>
  <si>
    <t>J. Ecol. Environ.</t>
  </si>
  <si>
    <t>Journal of Economic Entomology</t>
  </si>
  <si>
    <t>J. Econ. Entomol.</t>
  </si>
  <si>
    <t>Journal of Ecotourism</t>
  </si>
  <si>
    <t>J. Ecotourism</t>
  </si>
  <si>
    <t>Journal of Educational Computing Research</t>
  </si>
  <si>
    <t>J. Educ. Comput. Res.</t>
  </si>
  <si>
    <t>Journal of Educational Technology Systems</t>
  </si>
  <si>
    <t>J. Educ. Technol. Syst.</t>
  </si>
  <si>
    <t>Journal of Egyptian Archaeology</t>
  </si>
  <si>
    <t>J. Egypt. Archaeol.</t>
  </si>
  <si>
    <t>Journal of the Egyptian Mathematical Society</t>
  </si>
  <si>
    <t>J. Egypt. Math. Soc.</t>
  </si>
  <si>
    <t>Journal of Elasticity</t>
  </si>
  <si>
    <t>J. Elast.</t>
  </si>
  <si>
    <t>Journal of Elastomers and Plastics</t>
  </si>
  <si>
    <t>J. Elastomers Plast.</t>
  </si>
  <si>
    <t>J. Electr. Comput. Eng.</t>
  </si>
  <si>
    <t>Journal of Electrical Engineering and Technology</t>
  </si>
  <si>
    <t>J. Electr. Eng. Technol.</t>
  </si>
  <si>
    <t>Journal of Electric Propulsion</t>
  </si>
  <si>
    <t>J. Electr. Propul.</t>
  </si>
  <si>
    <t>Journal of Electrical Systems and Information Technology</t>
  </si>
  <si>
    <t>J. Electr. Syst. Inf. Technol.</t>
  </si>
  <si>
    <t>J. Electroanal. Chem.</t>
  </si>
  <si>
    <t>Journal of Electroanalytical Chemistry and Interfacial Electrochemistry</t>
  </si>
  <si>
    <t>J. Electroanal. Chem. Interfacial Electrochem.</t>
  </si>
  <si>
    <t>J. Electrocardiol.</t>
  </si>
  <si>
    <t>Journal of Electroceramics</t>
  </si>
  <si>
    <t>J. Electroceram.</t>
  </si>
  <si>
    <t>J. Electrochem. Energy Convers. Storage</t>
  </si>
  <si>
    <t>J. Electrochem. Sci. Technol.</t>
  </si>
  <si>
    <t>Journal of the Electrochemical Society</t>
  </si>
  <si>
    <t>J. Electrochem. Soc.</t>
  </si>
  <si>
    <t>Journal of Electromagnetic Analysis and Applications</t>
  </si>
  <si>
    <t>J. Electromagn. Anal. Appl.</t>
  </si>
  <si>
    <t>Journal of Electromagnetic Waves and Applications</t>
  </si>
  <si>
    <t>J. Electromagn. Waves Appl.</t>
  </si>
  <si>
    <t>Journal of Electron Microscopy</t>
  </si>
  <si>
    <t>J. Electron Microsc.</t>
  </si>
  <si>
    <t>Journal of Electron Microscopy Technique</t>
  </si>
  <si>
    <t>J. Electron Microsc. Tech.</t>
  </si>
  <si>
    <t>Journal of Electronics (China)</t>
  </si>
  <si>
    <t>J. Electron.</t>
  </si>
  <si>
    <t>Journal of Electronic Imaging</t>
  </si>
  <si>
    <t>J. Electron. Imaging</t>
  </si>
  <si>
    <t>Journal of Electronics Manufacturing</t>
  </si>
  <si>
    <t>J. Electron. Manuf.</t>
  </si>
  <si>
    <t>Journal of Electronic Materials</t>
  </si>
  <si>
    <t>J. Electron. Mater.</t>
  </si>
  <si>
    <t>Journal of Electronic Packaging</t>
  </si>
  <si>
    <t>J. Electron. Packag.</t>
  </si>
  <si>
    <t>Journal of Electronic Science and Technology</t>
  </si>
  <si>
    <t>J. Electron. Sci. Technol.</t>
  </si>
  <si>
    <t>Journal of Electron Spectroscopy and Related Phenomena</t>
  </si>
  <si>
    <t>J. Electron. Spectrosc. Relat. Phenom.</t>
  </si>
  <si>
    <t>Journal of Electronic Testing</t>
  </si>
  <si>
    <t>J. Electron. Test.</t>
  </si>
  <si>
    <t>Journal of Electrostatics</t>
  </si>
  <si>
    <t>J. Electrostat.</t>
  </si>
  <si>
    <t>J. Elementol.</t>
  </si>
  <si>
    <t>Journal of the Elisha Mitchell Scientific Society</t>
  </si>
  <si>
    <t>J. Elisha Mitchell Sci. Soc.</t>
  </si>
  <si>
    <t>J. Elliptic Parabolic Equations</t>
  </si>
  <si>
    <t>Journal of Emergency Management and Disaster Communications</t>
  </si>
  <si>
    <t>J. Emerg. Manage. Disaster Commun.</t>
  </si>
  <si>
    <t>J. Empirical Res. Hum. Res. Ethics</t>
  </si>
  <si>
    <t>J. Endocr. Soc.</t>
  </si>
  <si>
    <t>Journal of Endocrinology</t>
  </si>
  <si>
    <t>J. Endocrinol.</t>
  </si>
  <si>
    <t>Journal of Endocrinological Investigation</t>
  </si>
  <si>
    <t>J. Endocrinol. Invest.</t>
  </si>
  <si>
    <t>Journal of Endotoxin Research</t>
  </si>
  <si>
    <t>J. Endotoxin Res.</t>
  </si>
  <si>
    <t>Journal of Endovascular Therapy</t>
  </si>
  <si>
    <t>J. Endovasc. Ther.</t>
  </si>
  <si>
    <t>J. Energetic Mater.</t>
  </si>
  <si>
    <t>Journal of Energy</t>
  </si>
  <si>
    <t>J. Energy</t>
  </si>
  <si>
    <t>J. Energy Chem.</t>
  </si>
  <si>
    <t>Journal of Energy Engineering</t>
  </si>
  <si>
    <t>J. Energy Eng.</t>
  </si>
  <si>
    <t>Journal of the Energy Institute</t>
  </si>
  <si>
    <t>J. Energy Inst.</t>
  </si>
  <si>
    <t>Journal of Energy Resources Technology</t>
  </si>
  <si>
    <t>J. Energy Res. Technol.</t>
  </si>
  <si>
    <t>J. Energy South. Afr.</t>
  </si>
  <si>
    <t>J. Energy Storage</t>
  </si>
  <si>
    <t>J. Eng.</t>
  </si>
  <si>
    <t>Journal of Engineering and Applied Science</t>
  </si>
  <si>
    <t>J. Eng. Appl. Sci.</t>
  </si>
  <si>
    <t>Journal of Engineering Design</t>
  </si>
  <si>
    <t>J. Eng. Des.</t>
  </si>
  <si>
    <t>Journal of Engineering Education</t>
  </si>
  <si>
    <t>J. Eng. Educ.</t>
  </si>
  <si>
    <t>J. Eng. Fibers Fabr.</t>
  </si>
  <si>
    <t>Journal of Engineering for Gas Turbines and Power</t>
  </si>
  <si>
    <t>J. Eng. Gas Turbines Power</t>
  </si>
  <si>
    <t>Journal of Engineering Materials and Technology</t>
  </si>
  <si>
    <t>J. Eng. Mater. Technol.</t>
  </si>
  <si>
    <t>Journal of Engineering Mathematics</t>
  </si>
  <si>
    <t>J. Eng. Math.</t>
  </si>
  <si>
    <t>Journal of Engineering Mechanics</t>
  </si>
  <si>
    <t>J. Eng. Mech.</t>
  </si>
  <si>
    <t>Journal of Engineering Physics and Thermophysics</t>
  </si>
  <si>
    <t>J. Eng. Phys. Thermophys.</t>
  </si>
  <si>
    <t>Journal of Engineering and Science in Medical Diagnostics and Therapy</t>
  </si>
  <si>
    <t>J. Eng. Sci. Med. Diagn. Ther.</t>
  </si>
  <si>
    <t>Journal of Engineering for Sustainable Buildings and Cities</t>
  </si>
  <si>
    <t>J. Eng. Sustainable Build. Cities</t>
  </si>
  <si>
    <t>Journal of Engineering and Technology Management</t>
  </si>
  <si>
    <t>J. Eng. Tech. Manage.</t>
  </si>
  <si>
    <t>J. Eng. Thermophys.</t>
  </si>
  <si>
    <t>Journal of Engineering, Design and Technology</t>
  </si>
  <si>
    <t>J. Eng., Des. Technol.</t>
  </si>
  <si>
    <t>Journal of Enhanced Heat Transfer</t>
  </si>
  <si>
    <t>J. Enhanced Heat Transfer</t>
  </si>
  <si>
    <t>Journal of Enterprise Transformation</t>
  </si>
  <si>
    <t>J. Enterp. Transform.</t>
  </si>
  <si>
    <t>Journal Of Entomological And Acarological Research</t>
  </si>
  <si>
    <t>J. Entomol. Acarol. Res.</t>
  </si>
  <si>
    <t>Journal of Entomological Research</t>
  </si>
  <si>
    <t>J. Entomol. Res.</t>
  </si>
  <si>
    <t>Journal of the Entomological Research Society</t>
  </si>
  <si>
    <t>J. Entomol. Res. Soc.</t>
  </si>
  <si>
    <t>Journal of Entomological Science</t>
  </si>
  <si>
    <t>J. Entomol. Sci.</t>
  </si>
  <si>
    <t>Journal of Entomology Series A, General Entomology</t>
  </si>
  <si>
    <t>J. Entomol. Ser. A. Gen. Entomol.</t>
  </si>
  <si>
    <t>Journal of Entomology Series B, Taxonomy</t>
  </si>
  <si>
    <t>J. Entomol. Ser. B. Taxon.</t>
  </si>
  <si>
    <t>Journal of the Entomological Society of British Columbia</t>
  </si>
  <si>
    <t>J. Entomol. Soc. B. C.</t>
  </si>
  <si>
    <t>Journal of Environmental Assessment Policy and Management</t>
  </si>
  <si>
    <t>J. Environ. Assess. Policy Manage.</t>
  </si>
  <si>
    <t>Journal of Environmental Biology</t>
  </si>
  <si>
    <t>J. Environ. Biol.</t>
  </si>
  <si>
    <t>J. Environ. Chem. Eng.</t>
  </si>
  <si>
    <t>Journal of Environment and Development</t>
  </si>
  <si>
    <t>J. Environ. Dev.</t>
  </si>
  <si>
    <t>Journal of Environmental Economics and Management</t>
  </si>
  <si>
    <t>J. Environ. Econ. Manage.</t>
  </si>
  <si>
    <t>Journal of Environmental Engineering</t>
  </si>
  <si>
    <t>J. Environ. Eng.</t>
  </si>
  <si>
    <t>Journal of Environmental and Engineering Geophysics</t>
  </si>
  <si>
    <t>J. Environ. Eng. Geophys.</t>
  </si>
  <si>
    <t>J. Environ. Eng. Landscape Manage.</t>
  </si>
  <si>
    <t>J. Environ. Eng. Sci.</t>
  </si>
  <si>
    <t>Journal of Environmental Health</t>
  </si>
  <si>
    <t>J. Environ. Health</t>
  </si>
  <si>
    <t>J. Environ. Health Sci. Eng.</t>
  </si>
  <si>
    <t>Journal of Environmental Health and Sustainable Development</t>
  </si>
  <si>
    <t>J. Environ. Health Sustainable Dev.</t>
  </si>
  <si>
    <t>J. Environ. Inf.</t>
  </si>
  <si>
    <t>J. Environ. Manage.</t>
  </si>
  <si>
    <t>Journal of Environmental Materials and Sustainable Energy</t>
  </si>
  <si>
    <t>J. Environ. Mater. Sustainable Energy</t>
  </si>
  <si>
    <t>Journal of Environmental Monitoring</t>
  </si>
  <si>
    <t>J. Environ. Monit.</t>
  </si>
  <si>
    <t>Journal of Environmental Pathology and Toxicology</t>
  </si>
  <si>
    <t>J. Environ. Pathol. Toxicol.</t>
  </si>
  <si>
    <t>Journal of Environmental Pathology, Toxicology and Oncology</t>
  </si>
  <si>
    <t>J. Environ. Pathol. Toxicol. Oncol.</t>
  </si>
  <si>
    <t>J. Environ. Plann. Manage.</t>
  </si>
  <si>
    <t>J. Environ. Plann. Policy Manage.</t>
  </si>
  <si>
    <t>Journal of Environmental Protection and Ecology</t>
  </si>
  <si>
    <t>J. Environ. Prot. Ecol.</t>
  </si>
  <si>
    <t>Journal of Environmental Psychology</t>
  </si>
  <si>
    <t>J. Environ. Psychol.</t>
  </si>
  <si>
    <t>Journal of Environmental and Public Health</t>
  </si>
  <si>
    <t>J. Environ. Public Health</t>
  </si>
  <si>
    <t>Journal of Environmental Quality</t>
  </si>
  <si>
    <t>J. Environ. Qual.</t>
  </si>
  <si>
    <t>Journal of Environmental Radioactivity</t>
  </si>
  <si>
    <t>J. Environ. Radioact.</t>
  </si>
  <si>
    <t>J. Environ. Sci.</t>
  </si>
  <si>
    <t>Journal of Environmental Science and Health, Part A: Environmental Science and Engineering</t>
  </si>
  <si>
    <t>J. Environ. Sci. Health. Part A Environ. Sci. Health Part A Environ. Sci. Eng</t>
  </si>
  <si>
    <t>Journal of Environmental Science and Health, Part A: Toxic/Hazardous Substances &amp; Environmental Engineering</t>
  </si>
  <si>
    <t>J. Environ. Sci. Health. Part A Toxic/Hazard. Subst. Environ. Eng.</t>
  </si>
  <si>
    <t>Journal of Environmental Science and Health, Part A Environmental Science</t>
  </si>
  <si>
    <t>J. Environ. Sci. Health., Part A</t>
  </si>
  <si>
    <t>Journal of Environmental Science and Health, Part A: Environmental Science and Engineering &amp; Toxic and Hazardous Substance Control</t>
  </si>
  <si>
    <t>J. Environ. Sci. Health., Part A Environ. Sci. Eng.Toxic Hazard. Subst. Control</t>
  </si>
  <si>
    <t>Journal of Environmental Science and Health, Part B: Pesticides, Food Contaminants, and Agricultural Wastes</t>
  </si>
  <si>
    <t>J. Environ. Sci. Health., Part B</t>
  </si>
  <si>
    <t>Journal of Environmental Science and Health, Part C: Environmental Carcinogenesis &amp; Ecotoxicology Reviews</t>
  </si>
  <si>
    <t>J. Environ. Sci. Health., Part C Environ. Carcinog. Ecotoxicol. Rev.</t>
  </si>
  <si>
    <t>Journal of Environmental Science and Health, Part C: Environmental Carcinogenesis Reviews</t>
  </si>
  <si>
    <t>J. Environ. Sci. Health., Part C Environ. Carcinog. Rev.</t>
  </si>
  <si>
    <t>Journal of Environmental Science and Health, Part C: Environmental Health Sciences</t>
  </si>
  <si>
    <t>J. Environ. Sci. Health., Part C Environ. Health Sci.</t>
  </si>
  <si>
    <t>Journal of Environmental Science and Technology</t>
  </si>
  <si>
    <t>J. Environ. Sci. Technol.</t>
  </si>
  <si>
    <t>Journal of Environmental Solutions for Oil, Gas, and Mining</t>
  </si>
  <si>
    <t>J. Environ. Solutions Oil Gas Min.</t>
  </si>
  <si>
    <t>J. Environ. Stud. Sci.</t>
  </si>
  <si>
    <t>Journal of Enzyme Inhibition</t>
  </si>
  <si>
    <t>J. Enzym Inhib.</t>
  </si>
  <si>
    <t>Journal of Enzyme Inhibition and Medicinal Chemistry</t>
  </si>
  <si>
    <t>J. Enzyme Inhib. Med. Chem.</t>
  </si>
  <si>
    <t>J. Epidemiol. Global Health</t>
  </si>
  <si>
    <t>Journal of Equine Veterinary Science</t>
  </si>
  <si>
    <t>J. Equine Vet. Sci.</t>
  </si>
  <si>
    <t>Journal of Essential Oil-Bearing Plants</t>
  </si>
  <si>
    <t>J. Essent. Oil Bear. Plants</t>
  </si>
  <si>
    <t>Journal of Essential Oil Research</t>
  </si>
  <si>
    <t>J. Essent. Oil Res.</t>
  </si>
  <si>
    <t>Journal of Ethnic Foods</t>
  </si>
  <si>
    <t>J. Ethnic Foods</t>
  </si>
  <si>
    <t>Journal of Ethnobiology</t>
  </si>
  <si>
    <t>J. Ethnobiol.</t>
  </si>
  <si>
    <t>J. Ethnobiol. Ethnomed.</t>
  </si>
  <si>
    <t>Journal of Ethnopharmacology</t>
  </si>
  <si>
    <t>J. Ethnopharmacol.</t>
  </si>
  <si>
    <t>Journal of Ethology</t>
  </si>
  <si>
    <t>J. Ethol.</t>
  </si>
  <si>
    <t>Journal of Eukaryotic Microbiology</t>
  </si>
  <si>
    <t>J. Eukaryotic Microbiol.</t>
  </si>
  <si>
    <t>J. Eur. Ceram. Soc.</t>
  </si>
  <si>
    <t>Journal Europeen d'Hydrologie</t>
  </si>
  <si>
    <t>J. Eur. Hydrol.</t>
  </si>
  <si>
    <t>Journal of European Landscape</t>
  </si>
  <si>
    <t>J. Eur. Landscape</t>
  </si>
  <si>
    <t>Journal of the European Mathematical Society</t>
  </si>
  <si>
    <t>J. Eur. Math. Soc.</t>
  </si>
  <si>
    <t>Journal of the European Mosquito Control Association</t>
  </si>
  <si>
    <t>J. Eur. Mosq. Control Assoc.</t>
  </si>
  <si>
    <t>Journal of the European Optical Society Part A</t>
  </si>
  <si>
    <t>J. Eur. Opt. Soc. Part A</t>
  </si>
  <si>
    <t>Journal of the European Optical Society Part B</t>
  </si>
  <si>
    <t>J. Eur. Opt. Soc. Part B</t>
  </si>
  <si>
    <t>J. Eur. Opt. Soc.-Rapid Publ.</t>
  </si>
  <si>
    <t>Journal of Evidence and Quality in Health Care</t>
  </si>
  <si>
    <t>J. Evidence Qual. Health Care</t>
  </si>
  <si>
    <t>J. Evidence-Based Integr. Med.</t>
  </si>
  <si>
    <t>Journal of Evidence-Based Medicine</t>
  </si>
  <si>
    <t>J. Evidence-Based Med.</t>
  </si>
  <si>
    <t>Journal of Evolutionary Biochemistry and Physiology\</t>
  </si>
  <si>
    <t>J. Evol. Biochem. Physiol.</t>
  </si>
  <si>
    <t>Journal of Evolutionary Biology</t>
  </si>
  <si>
    <t>J. Evol. Biol.</t>
  </si>
  <si>
    <t>Journal of Evolutionary Economics</t>
  </si>
  <si>
    <t>J. Evol. Econ.</t>
  </si>
  <si>
    <t>Journal of Evolution Equations</t>
  </si>
  <si>
    <t>J. Evol. Equations</t>
  </si>
  <si>
    <t>Journal Of Exercise Physiology</t>
  </si>
  <si>
    <t>J. Exercise Physiol.</t>
  </si>
  <si>
    <t>Journal of Experimental Animal Science</t>
  </si>
  <si>
    <t>J. Exp. Anim. Sci</t>
  </si>
  <si>
    <t>Journal of Experimental Biology</t>
  </si>
  <si>
    <t>J. Exp. Biol.</t>
  </si>
  <si>
    <t>Journal of Experimental Botany</t>
  </si>
  <si>
    <t>J. Exp. Bot.</t>
  </si>
  <si>
    <t>Journal of Experimental &amp; Clinical Cancer Research</t>
  </si>
  <si>
    <t>J. Exp. Clin. Cancer Res.</t>
  </si>
  <si>
    <t>Journal of Experimental Marine Biology and Ecology</t>
  </si>
  <si>
    <t>J. Exp. Mar. Biol. Ecol.</t>
  </si>
  <si>
    <t>Journal of Experimental Medicine</t>
  </si>
  <si>
    <t>J. Exp. Med.</t>
  </si>
  <si>
    <t>J. Exp. Nanosci.</t>
  </si>
  <si>
    <t>Journal of Experimental Neuroscience</t>
  </si>
  <si>
    <t>J. Exp. Neurosci.</t>
  </si>
  <si>
    <t>Journal of Experimental Pathology</t>
  </si>
  <si>
    <t>J. Exp. Pathol.</t>
  </si>
  <si>
    <t>Journal of Experimental Pharmacology</t>
  </si>
  <si>
    <t>J. Exp. Pharmacol.</t>
  </si>
  <si>
    <t>Journal of Experimental Psychology. Animal Learning and Cognition</t>
  </si>
  <si>
    <t>J. Exp. Psychol. Anim. Learn. Cognit.</t>
  </si>
  <si>
    <t>Journal of Experimental &amp; Theoretical Artificial Intelligence</t>
  </si>
  <si>
    <t>J. Exp. Theor. Artif. Intell.</t>
  </si>
  <si>
    <t>Journal of Experimental and Theoretical Physics</t>
  </si>
  <si>
    <t>J. Exp. Theor. Phys.</t>
  </si>
  <si>
    <t>Journal of Experimental Zoology</t>
  </si>
  <si>
    <t>J. Exp. Zool.</t>
  </si>
  <si>
    <t>Journal of Experimental Zoology Part A, Ecological and Integrative Physiology</t>
  </si>
  <si>
    <t>J. Exp. Zool. Part A</t>
  </si>
  <si>
    <t>Journal of Experimental Zoology Part A, Comparative Experimental Biology</t>
  </si>
  <si>
    <t>J. Exp. Zool. Part A: Comp. Exp. Biol.</t>
  </si>
  <si>
    <t>Journal of Experimental Zoology Part A: Ecological Genetics and Physiology</t>
  </si>
  <si>
    <t>J. Exp. Zool. Part A: Ecol. Genet. Physiol.</t>
  </si>
  <si>
    <t>J. Exp. Zool. Part A: Ecol. Integr. Physiol.</t>
  </si>
  <si>
    <t>Journal of Experimental Zoology Part B Molecular and Developmental Evolution</t>
  </si>
  <si>
    <t>J. Exp. Zool. Part B</t>
  </si>
  <si>
    <t>Journal of Explosives Engineering</t>
  </si>
  <si>
    <t>J. Explos. Eng.</t>
  </si>
  <si>
    <t>Journal of Exposure Analysis and Environment Epidemiology</t>
  </si>
  <si>
    <t>J. Exposure Anal. Environ. Epidemiol.</t>
  </si>
  <si>
    <t>Journal of Exposure Science &amp; Environmental Epidemiology</t>
  </si>
  <si>
    <t>J. Exposure Sci. Environ. Epidemiol.</t>
  </si>
  <si>
    <t>Journal of Extracellular Biology</t>
  </si>
  <si>
    <t>J. Extracell. Biol.</t>
  </si>
  <si>
    <t>J. Extracell. Vesicles</t>
  </si>
  <si>
    <t>Journal of Extreme Events</t>
  </si>
  <si>
    <t>J. Extreme Events</t>
  </si>
  <si>
    <t>Journal of Facade Design and Engineering</t>
  </si>
  <si>
    <t>J. Facade Des. Eng.</t>
  </si>
  <si>
    <t>J. Fail. Anal. Prev.</t>
  </si>
  <si>
    <t>Journal of Feline Medicine and Surgery</t>
  </si>
  <si>
    <t>J. Feline Med. Surg.</t>
  </si>
  <si>
    <t>J. Feline Med. Surg. Open Rep.</t>
  </si>
  <si>
    <t>Journal of Fermentation and Bioengineering</t>
  </si>
  <si>
    <t>J. Ferment. Bioeng.</t>
  </si>
  <si>
    <t>Journal of Fermentation Technology</t>
  </si>
  <si>
    <t>J. Ferment. Technol.</t>
  </si>
  <si>
    <t>Journal of Fiber Bioengineering and Informatics</t>
  </si>
  <si>
    <t>J. Fiber Bioeng. Inf.</t>
  </si>
  <si>
    <t>J. Fiber Sci. Technol.</t>
  </si>
  <si>
    <t>Journal of Field Archaeology</t>
  </si>
  <si>
    <t>J. Field Archaeol.</t>
  </si>
  <si>
    <t>Journal of Field Ornithology</t>
  </si>
  <si>
    <t>J. Field Ornith.</t>
  </si>
  <si>
    <t>J. Field Rob.</t>
  </si>
  <si>
    <t>Journal of Financial Crime</t>
  </si>
  <si>
    <t>J. Financ. Crime</t>
  </si>
  <si>
    <t>Journal of FinTech</t>
  </si>
  <si>
    <t>J. FinTech</t>
  </si>
  <si>
    <t>Journal of Fire Sciences</t>
  </si>
  <si>
    <t>J. Fire Sci.</t>
  </si>
  <si>
    <t>Journal of Fire Protection Engineering</t>
  </si>
  <si>
    <t>J. Fire. Prot. Eng.</t>
  </si>
  <si>
    <t>Journal of Fish Biology</t>
  </si>
  <si>
    <t>J. Fish Biol.</t>
  </si>
  <si>
    <t>Journal of Fish Diseases</t>
  </si>
  <si>
    <t>J. Fish Dis.</t>
  </si>
  <si>
    <t>J. Fish Wildl. Manage.</t>
  </si>
  <si>
    <t>Journal of Fisheries and Aquatic Science</t>
  </si>
  <si>
    <t>J. Fish. Aquat. Sci.</t>
  </si>
  <si>
    <t>Journal of the Fisheries Research Board of Canada</t>
  </si>
  <si>
    <t>J. Fish. Res. Board Can.</t>
  </si>
  <si>
    <t>J. Fixed Point Theory Appl.</t>
  </si>
  <si>
    <t>J. Flood Risk Manage.</t>
  </si>
  <si>
    <t>J. Flow Chem.</t>
  </si>
  <si>
    <t>Journal of Flow Visualization and Image Processing</t>
  </si>
  <si>
    <t>J. Flow Visualization Image Process.</t>
  </si>
  <si>
    <t>Journal of Fluid Mechanics</t>
  </si>
  <si>
    <t>J. Fluid Mech.</t>
  </si>
  <si>
    <t>Journal of Fluids Engineering</t>
  </si>
  <si>
    <t>J. Fluids Eng.</t>
  </si>
  <si>
    <t>Journal of Fluids and Structures</t>
  </si>
  <si>
    <t>J. Fluids Struct.</t>
  </si>
  <si>
    <t>Journal of Fluorescence</t>
  </si>
  <si>
    <t>J. Fluoresc.</t>
  </si>
  <si>
    <t>Journal of Fluorine Chemistry</t>
  </si>
  <si>
    <t>J. Fluorine Chem.</t>
  </si>
  <si>
    <t>Journal of Food, Agriculture and Environment</t>
  </si>
  <si>
    <t>J. Food Agric. Environ.</t>
  </si>
  <si>
    <t>Journal of Food, Agriculture &amp; Environment</t>
  </si>
  <si>
    <t>Journal of Food Biochemistry</t>
  </si>
  <si>
    <t>J. Food Biochem.</t>
  </si>
  <si>
    <t>Journal Of Food Chemistry And Nanotechnology</t>
  </si>
  <si>
    <t>J. Food Chem. Nanotechnol.</t>
  </si>
  <si>
    <t>Journal of Food Composition and Analysis</t>
  </si>
  <si>
    <t>J. Food Compos. Anal.</t>
  </si>
  <si>
    <t>Journal of Food and Drug Analysis</t>
  </si>
  <si>
    <t>J. Food Drug Anal.</t>
  </si>
  <si>
    <t>Journal of Food Engineering</t>
  </si>
  <si>
    <t>J. Food Eng.</t>
  </si>
  <si>
    <t>Journal of Food Lipids</t>
  </si>
  <si>
    <t>J. Food Lipids</t>
  </si>
  <si>
    <t>J. Food Meas. Charact.</t>
  </si>
  <si>
    <t>Journal of Food Process Engineering</t>
  </si>
  <si>
    <t>J. Food Process Eng</t>
  </si>
  <si>
    <t>Journal of Food Processing and Preservation</t>
  </si>
  <si>
    <t>J. Food Process. Preserv.</t>
  </si>
  <si>
    <t>Journal of Food Products Marketing</t>
  </si>
  <si>
    <t>J. Food Prod. Mark.</t>
  </si>
  <si>
    <t>Journal of Food Protection</t>
  </si>
  <si>
    <t>J. Food Prot.</t>
  </si>
  <si>
    <t>Journal of Food Quality</t>
  </si>
  <si>
    <t>J. Food Qual.</t>
  </si>
  <si>
    <t>Journal of Food Safety</t>
  </si>
  <si>
    <t>J. Food Saf.</t>
  </si>
  <si>
    <t>Journal of Food Safety and Food Quality</t>
  </si>
  <si>
    <t>J. Food Saf. Food Qual.</t>
  </si>
  <si>
    <t>Journal of Food Science</t>
  </si>
  <si>
    <t>J. Food Sci.</t>
  </si>
  <si>
    <t>Journal of Food Science Education</t>
  </si>
  <si>
    <t>J. Food Sci. Educ.</t>
  </si>
  <si>
    <t>Journal of Food Science and Technology</t>
  </si>
  <si>
    <t>J. Food Sci. Technol.</t>
  </si>
  <si>
    <t>Journal of Food Technology</t>
  </si>
  <si>
    <t>J. Food Technol.</t>
  </si>
  <si>
    <t>Journal of Forestry</t>
  </si>
  <si>
    <t>J. For.</t>
  </si>
  <si>
    <t>J. For. Econ.</t>
  </si>
  <si>
    <t>Journal of Forestry Research</t>
  </si>
  <si>
    <t>J. For. Res.</t>
  </si>
  <si>
    <t>Journal of Foramineferal Research</t>
  </si>
  <si>
    <t>J. Foramineferal Res.</t>
  </si>
  <si>
    <t>Journal of Forecasting</t>
  </si>
  <si>
    <t>J. Forecasting</t>
  </si>
  <si>
    <t>Journal of Forensic Dental Sciences</t>
  </si>
  <si>
    <t>J. Forensic Dent. Sci.</t>
  </si>
  <si>
    <t>J. Forensic Legal Med.</t>
  </si>
  <si>
    <t>Journal of Forensic Medicine</t>
  </si>
  <si>
    <t>J. Forensic Med.</t>
  </si>
  <si>
    <t>Journal of Forensic Medicine and Toxicology</t>
  </si>
  <si>
    <t>J. Forensic Med. Toxicol.</t>
  </si>
  <si>
    <t>Journal of Forensic Neuropsychology</t>
  </si>
  <si>
    <t>J. Forensic Neuropsychol.</t>
  </si>
  <si>
    <t>J. Forensic Pract.</t>
  </si>
  <si>
    <t>Journal of Forensic Psychiatry &amp; Psychology</t>
  </si>
  <si>
    <t>J. Forensic Psychiatry Psychol.</t>
  </si>
  <si>
    <t>Journal of Forensic Radiology and Imaging</t>
  </si>
  <si>
    <t>J. Forensic Radiol. Imaging</t>
  </si>
  <si>
    <t>Journal of Forensic Science</t>
  </si>
  <si>
    <t>J. Forensic Sci.</t>
  </si>
  <si>
    <t>Journal of the Forensic Science Society</t>
  </si>
  <si>
    <t>J. Forensic Sci. Soc.</t>
  </si>
  <si>
    <t>J. Fractal Geom.</t>
  </si>
  <si>
    <t>Journal of the Franklin Institute</t>
  </si>
  <si>
    <t>J. Franklin Inst.</t>
  </si>
  <si>
    <t>Journal of the Franklin Institute-Engineering and Applied Mathematics</t>
  </si>
  <si>
    <t>J. Franklin Inst-. Eng. Appl. Math.</t>
  </si>
  <si>
    <t>Journal of Free Radicals in Biology &amp; Medicine</t>
  </si>
  <si>
    <t>J. Free Radicals Biol. Med.</t>
  </si>
  <si>
    <t>Journal of Freshwater Ecology</t>
  </si>
  <si>
    <t>J. Freshwater Ecol.</t>
  </si>
  <si>
    <t>Journal of Freshwater Fish</t>
  </si>
  <si>
    <t>J. Freshwater Fish</t>
  </si>
  <si>
    <t>J. Frict. Wear</t>
  </si>
  <si>
    <t>Journal of Fuel Cell Science and Technology</t>
  </si>
  <si>
    <t>J. Fuel Cell Sci. Technol.</t>
  </si>
  <si>
    <t>Journal of Fuel Chemistry and Technology</t>
  </si>
  <si>
    <t>J. Fuel Chem. Technol.</t>
  </si>
  <si>
    <t>Journal of Functional Analysis</t>
  </si>
  <si>
    <t>J. Funct. Anal.</t>
  </si>
  <si>
    <t>J. Funct. Foods</t>
  </si>
  <si>
    <t>Journal of Functional Programming</t>
  </si>
  <si>
    <t>J. Funct. Program.</t>
  </si>
  <si>
    <t>J. Funct. Spaces</t>
  </si>
  <si>
    <t>J. Fungi</t>
  </si>
  <si>
    <t>Journal of Fusion Energy</t>
  </si>
  <si>
    <t>J. Fusion Energy</t>
  </si>
  <si>
    <t>Journal of Future Foods</t>
  </si>
  <si>
    <t>J. Future Foods</t>
  </si>
  <si>
    <t>Journal of Future Robot Life</t>
  </si>
  <si>
    <t>J. Future Robot LIfe</t>
  </si>
  <si>
    <t>Journal fur Gasbeleuchtung und Verwandte Beleuchtungsarten sowie fur Wasserversorgung</t>
  </si>
  <si>
    <t>J. Gasbeleucht. Verw. Beleuchtungsarten Wasserversorg.</t>
  </si>
  <si>
    <t>J. Gemmol.</t>
  </si>
  <si>
    <t>Journal of General and Applied Microbiology</t>
  </si>
  <si>
    <t>J. Gen. Appl. Microbiol.</t>
  </si>
  <si>
    <t>Journal of Generalized Lie Theory and Applications</t>
  </si>
  <si>
    <t>J. Gen. Lie Theory Appl.</t>
  </si>
  <si>
    <t>Journal of General Microbiology</t>
  </si>
  <si>
    <t>J. Gen. Microbiol.</t>
  </si>
  <si>
    <t>J. Gen. Philos. Sci.</t>
  </si>
  <si>
    <t>Journal of General Physiology</t>
  </si>
  <si>
    <t>J. Gen. Physiol.</t>
  </si>
  <si>
    <t>Journal of General Plant Pathology</t>
  </si>
  <si>
    <t>J. Gen. Plant Pathol.</t>
  </si>
  <si>
    <t>Journal of General Virology</t>
  </si>
  <si>
    <t>J. Gen. Virol.</t>
  </si>
  <si>
    <t>Journal of Gene Medicine</t>
  </si>
  <si>
    <t>J. Gene Med.</t>
  </si>
  <si>
    <t>Journal of Genetics</t>
  </si>
  <si>
    <t>J. Genet.</t>
  </si>
  <si>
    <t>J. Genet. Couns.</t>
  </si>
  <si>
    <t>J. Genet. Eng. Biotechnol.</t>
  </si>
  <si>
    <t>J. Genet. Genomics</t>
  </si>
  <si>
    <t>Journal of Geochemical Exploration</t>
  </si>
  <si>
    <t>J. Geochem. Explor.</t>
  </si>
  <si>
    <t>Journal of Geodesy</t>
  </si>
  <si>
    <t>J. Geod.</t>
  </si>
  <si>
    <t>J. Geodetic Sci.</t>
  </si>
  <si>
    <t>Journal of Geodynamics</t>
  </si>
  <si>
    <t>J. Geodyn.</t>
  </si>
  <si>
    <t>Journal of Geo-Engineering Sciences</t>
  </si>
  <si>
    <t>J. Geo-Eng. Sci.</t>
  </si>
  <si>
    <t>Journal of Geo-engineering Sciences</t>
  </si>
  <si>
    <t>Journal of Geography</t>
  </si>
  <si>
    <t>J. Geogr.</t>
  </si>
  <si>
    <t>Journal of Geography, Environment and Earth Science International</t>
  </si>
  <si>
    <t>J. Geogr. Environ. Earth Sci. Int.</t>
  </si>
  <si>
    <t>J. Geogr. Sci</t>
  </si>
  <si>
    <t>J. Geogr. Syst.</t>
  </si>
  <si>
    <t>Journal of Geology</t>
  </si>
  <si>
    <t>J. Geol.</t>
  </si>
  <si>
    <t>Journal of Geological Education</t>
  </si>
  <si>
    <t>J. Geol. Educ.</t>
  </si>
  <si>
    <t>Journal of Geological Research</t>
  </si>
  <si>
    <t>J. Geol. Res.</t>
  </si>
  <si>
    <t>Journal of the Geological Society (London, United Kingdom)</t>
  </si>
  <si>
    <t>J. Geol. Soc. (London, U.K.)</t>
  </si>
  <si>
    <t>Journal of the Geological Society of Australia</t>
  </si>
  <si>
    <t>J. Geol. Soc. Aust.</t>
  </si>
  <si>
    <t>Journal of the Geological Society of China</t>
  </si>
  <si>
    <t>J. Geol. Soc. China</t>
  </si>
  <si>
    <t>Journal of the Geological Society of India</t>
  </si>
  <si>
    <t>J. Geol. Soc. India</t>
  </si>
  <si>
    <t>Journal of the Geological Society of Jamaica</t>
  </si>
  <si>
    <t>J. Geol. Soc. Jam.</t>
  </si>
  <si>
    <t>Journal of the Geological Society of London</t>
  </si>
  <si>
    <t>J. Geol. Soc. London</t>
  </si>
  <si>
    <t>J. Geom.</t>
  </si>
  <si>
    <t>Journal of Geometric Analysis</t>
  </si>
  <si>
    <t>J. Geom. Anal.</t>
  </si>
  <si>
    <t>J. Geom. Mech.</t>
  </si>
  <si>
    <t>Journal of Geometry and Physics</t>
  </si>
  <si>
    <t>J. Geom. Phys.</t>
  </si>
  <si>
    <t>J. Geom. Symmetry Phys.</t>
  </si>
  <si>
    <t>Journal of Geomagnetism and Geoelectricity</t>
  </si>
  <si>
    <t>J. Geomagn. Geoelec.</t>
  </si>
  <si>
    <t>Journal of Geophysics</t>
  </si>
  <si>
    <t>J. Geophys.</t>
  </si>
  <si>
    <t>J. Geophys. Eng.</t>
  </si>
  <si>
    <t>Journal of Geophysical Research</t>
  </si>
  <si>
    <t>J. Geophys. Res.</t>
  </si>
  <si>
    <t>Journal of Geophysical Research, A: Space Physics</t>
  </si>
  <si>
    <t>J. Geophys. Res. A: Space Phys.</t>
  </si>
  <si>
    <t>Journal of Geophysical Research, B: Solid Earth</t>
  </si>
  <si>
    <t>J. Geophys. Res. B: Solid Earth</t>
  </si>
  <si>
    <t>Journal of Geophysical Research, C: Oceans</t>
  </si>
  <si>
    <t>J. Geophys. Res. C: Oceans</t>
  </si>
  <si>
    <t>Journal of Geophysical Research, D: Atmospheres</t>
  </si>
  <si>
    <t>J. Geophys. Res. D: Atmos.</t>
  </si>
  <si>
    <t>Journal of Geophysical Research, E: Planets</t>
  </si>
  <si>
    <t>J. Geophys. Res. E: Planets</t>
  </si>
  <si>
    <t>Journal of Geophysical Research, F: Earth Surface</t>
  </si>
  <si>
    <t>J. Geophys. Res. F: Earth Surf.</t>
  </si>
  <si>
    <t>Journal of Geophysical Research, G: Biogeosciences</t>
  </si>
  <si>
    <t>J. Geophys. Res. G: Biogeosci.</t>
  </si>
  <si>
    <t>Journal of Geophysical Research: Atmospheres</t>
  </si>
  <si>
    <t>J. Geophys. Res.: Atmos.</t>
  </si>
  <si>
    <t>Journal of Geophysical Research: Biogeosciences</t>
  </si>
  <si>
    <t>J. Geophys. Res.: Biogeosci.</t>
  </si>
  <si>
    <t>Journal of Geophysical Research: Earth Surface</t>
  </si>
  <si>
    <t>J. Geophys. Res.: Earth Surf.</t>
  </si>
  <si>
    <t>Journal of Geophysical Research: Oceans</t>
  </si>
  <si>
    <t>J. Geophys. Res.: Oceans</t>
  </si>
  <si>
    <t>Journal of Geophysical Research: Planets</t>
  </si>
  <si>
    <t>J. Geophys. Res.: Planets</t>
  </si>
  <si>
    <t>Journal of Geophysical Research: Solid Earth</t>
  </si>
  <si>
    <t>J. Geophys. Res.: Solid Earth</t>
  </si>
  <si>
    <t>Journal of Geophysical Research: Space Physics</t>
  </si>
  <si>
    <t>J. Geophys. Res.: Space Phys.</t>
  </si>
  <si>
    <t>J. Geosci.</t>
  </si>
  <si>
    <t>Journal of Geoscience Education</t>
  </si>
  <si>
    <t>J. Geosci. Educ.</t>
  </si>
  <si>
    <t>Journal of Geotechnical and Geoenvironmental Engineering</t>
  </si>
  <si>
    <t>J. Geotech. Geoenviron. Eng.</t>
  </si>
  <si>
    <t>J. Geovisualization Spatial Anal.</t>
  </si>
  <si>
    <t>Journal of the Ghana Science Association</t>
  </si>
  <si>
    <t>J. Ghana Sci. Assoc.</t>
  </si>
  <si>
    <t>J. Ginseng Res.</t>
  </si>
  <si>
    <t>Journal of Glaciology</t>
  </si>
  <si>
    <t>J. Glaciol.</t>
  </si>
  <si>
    <t>J. Global Antimicrob. Resist.</t>
  </si>
  <si>
    <t>Journal of Global Change Data &amp; Discovery</t>
  </si>
  <si>
    <t>J. Global Change Data Discovery</t>
  </si>
  <si>
    <t>J. Global Inf. Technol. Manage.</t>
  </si>
  <si>
    <t>Journal of Global Oncology</t>
  </si>
  <si>
    <t>J. Global Oncol.</t>
  </si>
  <si>
    <t>Journal of Global Optimization</t>
  </si>
  <si>
    <t>J. Global Optim.</t>
  </si>
  <si>
    <t>Journal of Graph Theory</t>
  </si>
  <si>
    <t>J. Graph Theory</t>
  </si>
  <si>
    <t>Journal of Great Lakes Research</t>
  </si>
  <si>
    <t>J. Great Lakes Res.</t>
  </si>
  <si>
    <t>J. Grid Comput.</t>
  </si>
  <si>
    <t>Journal Of Guidance, Control, And Dynamics</t>
  </si>
  <si>
    <t>J. Guid. Control Dyn.</t>
  </si>
  <si>
    <t>J. Happiness Stud.</t>
  </si>
  <si>
    <t>J. Hard Tissue Biol.</t>
  </si>
  <si>
    <t>Journal of Hardware and Systems Security</t>
  </si>
  <si>
    <t>J. Hardware Syst. Secur.</t>
  </si>
  <si>
    <t>Journal of Hazardous materials</t>
  </si>
  <si>
    <t>J. Hazard. Mater.</t>
  </si>
  <si>
    <t>Journal of Hazardous Materials Advances</t>
  </si>
  <si>
    <t>J. Hazard. Mater. Adv.</t>
  </si>
  <si>
    <t>Journal of Hazardous Materials Letters</t>
  </si>
  <si>
    <t>J. Hazard. Mater. Lett.</t>
  </si>
  <si>
    <t>Journal of Hazardous, Toxic, and Radioactive Waste</t>
  </si>
  <si>
    <t>J. Hazard. Toxic Radioact. Waste</t>
  </si>
  <si>
    <t>Journal of Health, Population and Nutrition</t>
  </si>
  <si>
    <t>J. Health Popul. Nutr.</t>
  </si>
  <si>
    <t>Journal of Healthcare Engineering</t>
  </si>
  <si>
    <t>J. Healthcare Eng.</t>
  </si>
  <si>
    <t>J. Healthcare Inf. Res.</t>
  </si>
  <si>
    <t>Journal of Heat Recovery Systems</t>
  </si>
  <si>
    <t>J. Heat Recovery Syst.</t>
  </si>
  <si>
    <t>Journal of Heat Transfer</t>
  </si>
  <si>
    <t>J. Heat Transfer</t>
  </si>
  <si>
    <t>Journal of Heat Treating</t>
  </si>
  <si>
    <t>J. Heat Treat.</t>
  </si>
  <si>
    <t>Journal of Helminthology</t>
  </si>
  <si>
    <t>J. Helminthol.</t>
  </si>
  <si>
    <t>Journal of Hematology and Oncology</t>
  </si>
  <si>
    <t>J. Hematol. Oncol.</t>
  </si>
  <si>
    <t>J. Hematopathol.</t>
  </si>
  <si>
    <t>J. Herb. Med.</t>
  </si>
  <si>
    <t>Journal of Herbs Spices &amp; Medicinal Plants</t>
  </si>
  <si>
    <t>J. Herbs Spices Med Plants</t>
  </si>
  <si>
    <t>Journal of Heritage Management</t>
  </si>
  <si>
    <t>J. Heritage Manage.</t>
  </si>
  <si>
    <t>Journal of Herpetology</t>
  </si>
  <si>
    <t>J. Herpetol.</t>
  </si>
  <si>
    <t>Journal of Herpetological Medicine and Surgery</t>
  </si>
  <si>
    <t>J. Herpetol. Med. Surg.</t>
  </si>
  <si>
    <t>Journal of Heterocyclic Chemistry</t>
  </si>
  <si>
    <t>J. Heterocycl. Chem.</t>
  </si>
  <si>
    <t>Journal of Heuristics</t>
  </si>
  <si>
    <t>J. Heuristics</t>
  </si>
  <si>
    <t>J. High Energy Astrophys.</t>
  </si>
  <si>
    <t>Journal of High Energy Physics</t>
  </si>
  <si>
    <t>J. High Energy Phys.</t>
  </si>
  <si>
    <t>Journal of High Speed Networks</t>
  </si>
  <si>
    <t>J. High Speed Networks</t>
  </si>
  <si>
    <t>Journal of High Technology Management Research</t>
  </si>
  <si>
    <t>J. High Technol. Manage. Res.</t>
  </si>
  <si>
    <t>Journal of High Resolution Chromatography</t>
  </si>
  <si>
    <t>J. High. Resolut. Chromatogr.</t>
  </si>
  <si>
    <t>Journal of Highway and Transportation Research and Development (English Edition)</t>
  </si>
  <si>
    <t>J. Highway Transp. Res. Dev.</t>
  </si>
  <si>
    <t>Journal for the History of Astronomy</t>
  </si>
  <si>
    <t>J. Hist. Astron.</t>
  </si>
  <si>
    <t>Journal of the History of Biology</t>
  </si>
  <si>
    <t>J. Hist. Biol.</t>
  </si>
  <si>
    <t>J. Hist. Neurosci.</t>
  </si>
  <si>
    <t>Journal of Histochemistry and Cytochemistry</t>
  </si>
  <si>
    <t>J. Histochem. Cytochem.</t>
  </si>
  <si>
    <t>Journal of Histotechnology</t>
  </si>
  <si>
    <t>J. Histotechnol.</t>
  </si>
  <si>
    <t>Journal of Holography and Speckle</t>
  </si>
  <si>
    <t>J. Hologr. Speckle</t>
  </si>
  <si>
    <t>J. Homotopy Relat. Struct.</t>
  </si>
  <si>
    <t>Journal of Horticultural Science and Biotechnology</t>
  </si>
  <si>
    <t>J. Hortic. Sci. Biotechnol.</t>
  </si>
  <si>
    <t>J. Hous. Built Environ.</t>
  </si>
  <si>
    <t>Journal of Housing Research</t>
  </si>
  <si>
    <t>J. Hous. Res.</t>
  </si>
  <si>
    <t>Journal of Human Ecology</t>
  </si>
  <si>
    <t>J. Hum. Ecol.</t>
  </si>
  <si>
    <t>Journal of Human Evolution</t>
  </si>
  <si>
    <t>J. Hum. Evol.</t>
  </si>
  <si>
    <t>Journal of Human Genetics</t>
  </si>
  <si>
    <t>J. Hum. Genet.</t>
  </si>
  <si>
    <t>Journal of Human Hypertension</t>
  </si>
  <si>
    <t>J. Hum. Hypertens.</t>
  </si>
  <si>
    <t>Journal of Human Nutrition and Dietetics</t>
  </si>
  <si>
    <t>J. Hum. Nutr. Diet.</t>
  </si>
  <si>
    <t>Journal of Human Transcriptome</t>
  </si>
  <si>
    <t>J. Hum. Transcriptome</t>
  </si>
  <si>
    <t>J. Hunger Environ. Nutr.</t>
  </si>
  <si>
    <t>Journal of Huntington's Disease</t>
  </si>
  <si>
    <t>J. Huntington's Dis.</t>
  </si>
  <si>
    <t>Journal of Hydraulic Engineering</t>
  </si>
  <si>
    <t>J. Hydraul. Eng.</t>
  </si>
  <si>
    <t>Journal of Hydraulic Research</t>
  </si>
  <si>
    <t>J. Hydraul. Res.</t>
  </si>
  <si>
    <t>J. Hydrodyn.</t>
  </si>
  <si>
    <t>Journal of Hydrodynamics, Series B</t>
  </si>
  <si>
    <t>J. Hydrodyn. Ser. B</t>
  </si>
  <si>
    <t>J. Hydro-environ. Res.</t>
  </si>
  <si>
    <t>Journal of Hydroinformatics</t>
  </si>
  <si>
    <t>J. Hydroinf.</t>
  </si>
  <si>
    <t>J. Hydrol.</t>
  </si>
  <si>
    <t>Journal of Hydrologic Engineering</t>
  </si>
  <si>
    <t>J. Hydrol. Eng.</t>
  </si>
  <si>
    <t>Journal Of Hydrology And Hydromechanics</t>
  </si>
  <si>
    <t>J. Hydrol. Hydromech.</t>
  </si>
  <si>
    <t>Journal Of Hydrology New Zealand</t>
  </si>
  <si>
    <t>J. Hydrol. N.Z.</t>
  </si>
  <si>
    <t>J. Hydrol. X</t>
  </si>
  <si>
    <t>Journal of Hydrology: Regional Studies</t>
  </si>
  <si>
    <t>J. Hydrol.: Reg. Stud.</t>
  </si>
  <si>
    <t>Journal of Hydrometeorology</t>
  </si>
  <si>
    <t>J. Hydrometeorol.</t>
  </si>
  <si>
    <t>Journal of Hymenoptera Research</t>
  </si>
  <si>
    <t>J. Hymen. Res.</t>
  </si>
  <si>
    <t>J. Hyperbolic Differ. Equations</t>
  </si>
  <si>
    <t>Journal of Hypertension</t>
  </si>
  <si>
    <t>J. Hypertens.</t>
  </si>
  <si>
    <t>Journal of Iberian Geology</t>
  </si>
  <si>
    <t>J. Iber. Geol.</t>
  </si>
  <si>
    <t>J. Ichthyol.</t>
  </si>
  <si>
    <t>Journal of the ICRU</t>
  </si>
  <si>
    <t>J. ICRU</t>
  </si>
  <si>
    <t>Journal of the Illuminating Engineering Society</t>
  </si>
  <si>
    <t>J. Illum. Eng. Soc.</t>
  </si>
  <si>
    <t>Journal of Imaging Science and Technology</t>
  </si>
  <si>
    <t>J. Imaging Sci. Technol.</t>
  </si>
  <si>
    <t>Journal of Immune Based Therapies and Vaccines</t>
  </si>
  <si>
    <t>J. Immune Based Ther. Vaccines</t>
  </si>
  <si>
    <t>Journal of Immunoassay and Immunochemistry</t>
  </si>
  <si>
    <t>J. Immunoassay Immunochem.</t>
  </si>
  <si>
    <t>Journal of Immunology</t>
  </si>
  <si>
    <t>J. Immunol.</t>
  </si>
  <si>
    <t>Journal of Immunological Methods</t>
  </si>
  <si>
    <t>J. Immunol. Methods</t>
  </si>
  <si>
    <t>Journal of Immunology and Regenerative Medicine</t>
  </si>
  <si>
    <t>J. Immunol. Regener. Med.</t>
  </si>
  <si>
    <t>J. Immunol. Res.</t>
  </si>
  <si>
    <t>J. ImmunoTher. Cancer</t>
  </si>
  <si>
    <t>J. Immunotoxicol.</t>
  </si>
  <si>
    <t>Journal of Inclusion Phenomena and Macrocyclic Chemistry</t>
  </si>
  <si>
    <t>J. Inclusion Phenom. Macrocyclic Chem.</t>
  </si>
  <si>
    <t>Journal of Inclusion Phenomena and Molecular Recognition in Chemistry</t>
  </si>
  <si>
    <t>J. Inclusion Phenom. Mol. Recognit. Chem.</t>
  </si>
  <si>
    <t>Journal of Industrial Ecology</t>
  </si>
  <si>
    <t>J. Ind. Ecol.</t>
  </si>
  <si>
    <t>J. Ind. Eng. Chem.</t>
  </si>
  <si>
    <t>Journal of Industrial Engineering International</t>
  </si>
  <si>
    <t>J. Ind. Eng. Int.</t>
  </si>
  <si>
    <t>J. Ind. Inf. Integr.</t>
  </si>
  <si>
    <t>Journal of Industrial Integration and Management</t>
  </si>
  <si>
    <t>J. Ind. Integr. Manage.</t>
  </si>
  <si>
    <t>J. Ind. Manage. Optim.</t>
  </si>
  <si>
    <t>Journal of Industrial Microbiology</t>
  </si>
  <si>
    <t>J. Ind. Microbiol.</t>
  </si>
  <si>
    <t>Journal of Industrial Microbiology and Biotechnology</t>
  </si>
  <si>
    <t>J. Ind. Microbiol. Biotechnol.</t>
  </si>
  <si>
    <t>Journal of Industrial Pollution Control</t>
  </si>
  <si>
    <t>J. Ind. Pollut. Control</t>
  </si>
  <si>
    <t>J. Ind. Prod. Eng.</t>
  </si>
  <si>
    <t>J. Ind. Text.</t>
  </si>
  <si>
    <t>Journal Of Indian Academy Of Forensic Medicine</t>
  </si>
  <si>
    <t>J. Indian Acad. Forensic Med.</t>
  </si>
  <si>
    <t>Journal of the Indian Academy of Forensic Sciences</t>
  </si>
  <si>
    <t>J. Indian Acad. Forensic Sci.</t>
  </si>
  <si>
    <t>J. Indian Acad. Wood Sci.</t>
  </si>
  <si>
    <t>Journal of The Indian Academy of Wood Science</t>
  </si>
  <si>
    <t>Journal of the Indian Chemical Society</t>
  </si>
  <si>
    <t>J. Indian Chem. Soc.</t>
  </si>
  <si>
    <t>Journal of Indian Council of Chemists</t>
  </si>
  <si>
    <t>J. Indian Counc. Chem.</t>
  </si>
  <si>
    <t>Journal of the Indian Institute of Science</t>
  </si>
  <si>
    <t>J. Indian Inst. Sci.</t>
  </si>
  <si>
    <t>Journal of the Indian Leather Technologists' Association</t>
  </si>
  <si>
    <t>J. Indian Leather Technol. Assoc.</t>
  </si>
  <si>
    <t>Journal of The Indian Mathematical Society</t>
  </si>
  <si>
    <t>J. Indian Math. Soc.</t>
  </si>
  <si>
    <t>J. Indian Ocean Reg.</t>
  </si>
  <si>
    <t>J. Indian Soc. Probab. Stat.</t>
  </si>
  <si>
    <t>J. Indian Soc. Remote Sens.</t>
  </si>
  <si>
    <t>Journal of the Indian Society of Soil Science</t>
  </si>
  <si>
    <t>J. Indian Soc. Soil Sci.</t>
  </si>
  <si>
    <t>Journal of Inequalities and Applications</t>
  </si>
  <si>
    <t>J. Inequal. Appl.</t>
  </si>
  <si>
    <t>Journal of Informatics</t>
  </si>
  <si>
    <t>J. Inf.</t>
  </si>
  <si>
    <t>J. Inf. Disp.</t>
  </si>
  <si>
    <t>Journal of Information and Intelligence</t>
  </si>
  <si>
    <t>J. Inf. Intell.</t>
  </si>
  <si>
    <t>J. Inf. Knowl. Manage.</t>
  </si>
  <si>
    <t>Journal of Information and Optimization Sciences</t>
  </si>
  <si>
    <t>J. Inf. Optim. Sci.</t>
  </si>
  <si>
    <t>J. Inf. Process. Syst.</t>
  </si>
  <si>
    <t>J. Inf. Secur. Appl.</t>
  </si>
  <si>
    <t>Journal of Information Technology</t>
  </si>
  <si>
    <t>J. Inf. Technol.</t>
  </si>
  <si>
    <t>Journal of Information Technology Case and Application Research</t>
  </si>
  <si>
    <t>J. Inf. Technol. Case Appl. Res.</t>
  </si>
  <si>
    <t>J. Inf. Technol. Construct.</t>
  </si>
  <si>
    <t>J. Inf. Telecommun.</t>
  </si>
  <si>
    <t>Journal of Infection and Chemotherapy</t>
  </si>
  <si>
    <t>J. Infect. Chemother.</t>
  </si>
  <si>
    <t>Journal of Infectious Diseases</t>
  </si>
  <si>
    <t>J. Infect. Dis.</t>
  </si>
  <si>
    <t>J. Inflammation Res.</t>
  </si>
  <si>
    <t>Journal of Infrared and Millimeter Waves</t>
  </si>
  <si>
    <t>J. Infrared Millimeter Waves</t>
  </si>
  <si>
    <t>Journal of Infrared, Millimeter, and Terahertz Waves</t>
  </si>
  <si>
    <t>J. Infrared, Millimeter, Terahertz Waves</t>
  </si>
  <si>
    <t>Journal of Infrastructure Development</t>
  </si>
  <si>
    <t>J. Infrastruct. Dev.</t>
  </si>
  <si>
    <t>Journal of Infrastructure Intelligence and Resilience</t>
  </si>
  <si>
    <t>J. Infrastruct. Intell. Resilience</t>
  </si>
  <si>
    <t>Journal of Infrastructure Preservation and Resilience</t>
  </si>
  <si>
    <t>J. Infrastruct. Preserv. Resilience</t>
  </si>
  <si>
    <t>J. Infrastruct. Syst.</t>
  </si>
  <si>
    <t>Journal of Inherited Metabolic Disease</t>
  </si>
  <si>
    <t>J. Inherited Metab. Dis.</t>
  </si>
  <si>
    <t>J. Innate Immun.</t>
  </si>
  <si>
    <t>Journal of Innovation in Digital Ecosystems</t>
  </si>
  <si>
    <t>J. Innovation Digital Ecosyst.</t>
  </si>
  <si>
    <t>Journal of Innovation and Knowledge</t>
  </si>
  <si>
    <t>J. Innovation Knowl.</t>
  </si>
  <si>
    <t>J. Innovative Opt. Health Sci.</t>
  </si>
  <si>
    <t>Journal of Inorganic Biochemistry</t>
  </si>
  <si>
    <t>J. Inorg. Biochem.</t>
  </si>
  <si>
    <t>Journal of Inorganic and Nuclear Chemistry</t>
  </si>
  <si>
    <t>J. Inorg. Nucl. Chem.</t>
  </si>
  <si>
    <t>Journal of Inorganic and Organometallic Polymers</t>
  </si>
  <si>
    <t>J. Inorg. Organomet. Polym.</t>
  </si>
  <si>
    <t>J. Inorg. Organomet. Polym. Mater.</t>
  </si>
  <si>
    <t>Journal of Insect Behavior</t>
  </si>
  <si>
    <t>J. Insect Behav.</t>
  </si>
  <si>
    <t>Journal of Insect Biodiversity and Systematics</t>
  </si>
  <si>
    <t>J. Insect Biodivers. Syst.</t>
  </si>
  <si>
    <t>Journal of Insect Conservation</t>
  </si>
  <si>
    <t>J. Insect Conserv.</t>
  </si>
  <si>
    <t>Journal of Insect Physiology</t>
  </si>
  <si>
    <t>J. Insect Physiol.</t>
  </si>
  <si>
    <t>Journal of Insect Science</t>
  </si>
  <si>
    <t>J. Insect Sci.</t>
  </si>
  <si>
    <t>J. Insects Food Feed</t>
  </si>
  <si>
    <t>Journal of the Institute of Brewing</t>
  </si>
  <si>
    <t>J. Inst. Brew.</t>
  </si>
  <si>
    <t>Journal of Institute of Chemists (India)</t>
  </si>
  <si>
    <t>J. Inst. Chem.</t>
  </si>
  <si>
    <t>Journal of the Institute for Conservation</t>
  </si>
  <si>
    <t>J. Inst. Conserv.</t>
  </si>
  <si>
    <t>Journal of the Institution of Electrical Engineers</t>
  </si>
  <si>
    <t>J. Inst. Electr. Eng.</t>
  </si>
  <si>
    <t>Journal of the Institution of Electronic and Radio Engineers</t>
  </si>
  <si>
    <t>J. Inst. Electron. Radio Eng.</t>
  </si>
  <si>
    <t>Journal of the Institution of Engineers (India) Chemical Engineering Division</t>
  </si>
  <si>
    <t>J. Inst. Eng. (India) Chem. Eng. Div.</t>
  </si>
  <si>
    <t>Journal of the Institution of Engineers (India) Metallurgical and Materials Engineering Division</t>
  </si>
  <si>
    <t>J. Inst. Eng. (India) Metall. Mater. Eng. Div.</t>
  </si>
  <si>
    <t>Journal of The Institution of Engineers (India): Series A</t>
  </si>
  <si>
    <t>J. Inst. Eng. India Ser. A</t>
  </si>
  <si>
    <t>Journal of The Institution of Engineers (India): Series B</t>
  </si>
  <si>
    <t>J. Inst. Eng. India Ser. B</t>
  </si>
  <si>
    <t>Journal of The Institution of Engineers (India): Series C</t>
  </si>
  <si>
    <t>J. Inst. Eng. India Ser. C</t>
  </si>
  <si>
    <t>Journal of The Institution of Engineers (India): Series D</t>
  </si>
  <si>
    <t>J. Inst. Eng. India Ser. D</t>
  </si>
  <si>
    <t>Journal of The Institution of Engineers (India): Series E</t>
  </si>
  <si>
    <t>J. Inst. Eng. India Ser. E</t>
  </si>
  <si>
    <t>Journal of the Institute of Environment Sciences</t>
  </si>
  <si>
    <t>J. Inst. Environ. Sci.</t>
  </si>
  <si>
    <t>Journal of the Institution of Locomotive Engineers</t>
  </si>
  <si>
    <t>J. Inst. Locomot. Eng.</t>
  </si>
  <si>
    <t>J. Inst. Math. Jussieu</t>
  </si>
  <si>
    <t>Journal of the Institute of Metals</t>
  </si>
  <si>
    <t>J. Inst. Met.</t>
  </si>
  <si>
    <t>Journal of the Institute of Petroleum</t>
  </si>
  <si>
    <t>J. Inst. Pet.</t>
  </si>
  <si>
    <t>Journal of the Institution of Production Engineers</t>
  </si>
  <si>
    <t>J. Inst. Prod. Eng.</t>
  </si>
  <si>
    <t>Journal of the Institution of Water and Environment Management</t>
  </si>
  <si>
    <t>J. Inst. Water Environ. Manage.</t>
  </si>
  <si>
    <t>J. Instrum.</t>
  </si>
  <si>
    <t>Journal of the Instrument Society of India</t>
  </si>
  <si>
    <t>J. Instrum. Soc. India</t>
  </si>
  <si>
    <t>Journal of International Council on Electrical Engineering</t>
  </si>
  <si>
    <t>J. Int. Counc. Electr. Eng.</t>
  </si>
  <si>
    <t>Journal of International Life Sciences Research</t>
  </si>
  <si>
    <t>J. Int. Life Sci. Res.</t>
  </si>
  <si>
    <t>Journal of International Maritime Safety, Environmental Affairs, and Shipping</t>
  </si>
  <si>
    <t>J. Int. Marit. Saf. Environ. Aff. Ship.</t>
  </si>
  <si>
    <t>Journal of International Medical Research</t>
  </si>
  <si>
    <t>J. Int. Med. Res.</t>
  </si>
  <si>
    <t>J. Int. Soc. Sports Nutr.</t>
  </si>
  <si>
    <t>Journal of International Wildlife Law &amp; Policy</t>
  </si>
  <si>
    <t>J. Int. Wildl. Law Policy</t>
  </si>
  <si>
    <t>J. Integr. Agric.</t>
  </si>
  <si>
    <t>Journal of Integrated Design and Process Science</t>
  </si>
  <si>
    <t>J. Integr. Des. Process Sci.</t>
  </si>
  <si>
    <t>J. Integr. Environ. Sci.</t>
  </si>
  <si>
    <t>J. Integr. Equations Appl.</t>
  </si>
  <si>
    <t>J. Integr. Neurosci.</t>
  </si>
  <si>
    <t>J. Integr. Pest Manage.</t>
  </si>
  <si>
    <t>J. Integr. Plant Biol.</t>
  </si>
  <si>
    <t>J. Intell.</t>
  </si>
  <si>
    <t>Journal of Intelligent and Connected Vehicles</t>
  </si>
  <si>
    <t>J. Intell. Connected Veh.</t>
  </si>
  <si>
    <t>Journal of Intelligent &amp; Fuzzy Systems</t>
  </si>
  <si>
    <t>J. Intell. Fuzzy Syst.</t>
  </si>
  <si>
    <t>Journal of Intelligence History</t>
  </si>
  <si>
    <t>J. Intell. Hist.</t>
  </si>
  <si>
    <t>Journal of Intelligent Information Systems</t>
  </si>
  <si>
    <t>J. Intell. Inf. Syst.</t>
  </si>
  <si>
    <t>Journal of Intelligent Manufacturing</t>
  </si>
  <si>
    <t>J. Intell. Manuf.</t>
  </si>
  <si>
    <t>Journal of Intelligent Manufacturing and Special Equipment</t>
  </si>
  <si>
    <t>J. Intell. Manuf. Spec. Equip.</t>
  </si>
  <si>
    <t>Journal of Intelligent Material Systems and Structures</t>
  </si>
  <si>
    <t>J. Intell. Mater. Syst. Struct.</t>
  </si>
  <si>
    <t>Journal of Intelligent and Robotic Systems</t>
  </si>
  <si>
    <t>J. Intell. Rob. Syst.</t>
  </si>
  <si>
    <t>J. Intell. Transp. Syst.</t>
  </si>
  <si>
    <t>Journal of Intelligent Transportation Systems: Technology, Planning, and Operations</t>
  </si>
  <si>
    <t>J. Intell. Transp. Syst. Technol. Plann. Oper.</t>
  </si>
  <si>
    <t>Journal of Interconnection Networks</t>
  </si>
  <si>
    <t>J. Interconnection Networks</t>
  </si>
  <si>
    <t>Journal of Interdisciplinary Mathematics</t>
  </si>
  <si>
    <t>J. Interdiscip. Math.</t>
  </si>
  <si>
    <t>Journal of Interdisciplinary Nanomedicine</t>
  </si>
  <si>
    <t>J. Interdiscip. Nanomed.</t>
  </si>
  <si>
    <t>Journal of Interferon and Cytokine Research</t>
  </si>
  <si>
    <t>J. Interferon Cytokine Res.</t>
  </si>
  <si>
    <t>Journal of Interferon Research</t>
  </si>
  <si>
    <t>J. Interferon Res.</t>
  </si>
  <si>
    <t>J. Internet Serv. Appl.</t>
  </si>
  <si>
    <t>Journal of Interventional Cardiac Electrophysiology</t>
  </si>
  <si>
    <t>J. Interventional Card. Electrophysiol.</t>
  </si>
  <si>
    <t>J. Inverse Ill-Posed Probl.</t>
  </si>
  <si>
    <t>Journal of Invertebrate Pathology</t>
  </si>
  <si>
    <t>J. Invertebr. Pathol.</t>
  </si>
  <si>
    <t>Journal of Investigative and Clinical Dentistry</t>
  </si>
  <si>
    <t>J. Invest. Clin. Dent.</t>
  </si>
  <si>
    <t>Journal of Investigative Dermatology</t>
  </si>
  <si>
    <t>J. Invest. Dermatol.</t>
  </si>
  <si>
    <t>Journal of Investigative Medicine</t>
  </si>
  <si>
    <t>J. Invest. Med.</t>
  </si>
  <si>
    <t>J. Invest. Med. High Impact Case Rep.</t>
  </si>
  <si>
    <t>Journal of Ionic Liquids</t>
  </si>
  <si>
    <t>J. Ionic Liq.</t>
  </si>
  <si>
    <t>J. Iran. Chem. Soc.</t>
  </si>
  <si>
    <t>Journal of Iron and Steel Research International</t>
  </si>
  <si>
    <t>J. Iron. Steel Res. Int.</t>
  </si>
  <si>
    <t>Journal of Irrigation and Drainage Engineering</t>
  </si>
  <si>
    <t>J. Irrig. Drain. Eng.</t>
  </si>
  <si>
    <t>Journal of Island and Coastal Archaeology</t>
  </si>
  <si>
    <t>J. Isl. Coastal Archaeol.</t>
  </si>
  <si>
    <t>Journal of the Japan Institute of Metals</t>
  </si>
  <si>
    <t>J. Jpn. Inst. Met.</t>
  </si>
  <si>
    <t>Journal of the Japan Petroleum Institute</t>
  </si>
  <si>
    <t>J. Jpn. Pet. Inst.</t>
  </si>
  <si>
    <t>Journal Of The Japan Society Of Powder And Powder Metallurgy</t>
  </si>
  <si>
    <t>J. Jpn. Soc. Powder Powder Metall.</t>
  </si>
  <si>
    <t>Journal of the Kansas Entomological Society</t>
  </si>
  <si>
    <t>J. Kansas Entomol. Soc.</t>
  </si>
  <si>
    <t>Journal of the Kenya Chemical Society</t>
  </si>
  <si>
    <t>J. Kenya Chem. Soc.</t>
  </si>
  <si>
    <t>Journal of King Saud University, Agricultural Sciences</t>
  </si>
  <si>
    <t>J. King Saud Univ. Agric. Sci.</t>
  </si>
  <si>
    <t>Journal of King Saud University, Computer and Information Sciences</t>
  </si>
  <si>
    <t>J. King Saud Univ. Comput. Inf. Sci.</t>
  </si>
  <si>
    <t>Journal of King Saud University, Engineering Sciences</t>
  </si>
  <si>
    <t>J. King Saud Univ. Eng. Sci.</t>
  </si>
  <si>
    <t>Journal of King Saud University, Science</t>
  </si>
  <si>
    <t>J. King Saud Univ. Sci.</t>
  </si>
  <si>
    <t>Journal fur Klinische Endokrinologie und Stoffwechsel</t>
  </si>
  <si>
    <t>J. Klin. Endokrinol. Stoffwechsel</t>
  </si>
  <si>
    <t>J. Klin. Endokrinolog. Stoffwechsel</t>
  </si>
  <si>
    <t>Journal of Knot Theory and Its Ramifications</t>
  </si>
  <si>
    <t>J. Knot Theory Ramif.</t>
  </si>
  <si>
    <t>J. Knowl. Econ.</t>
  </si>
  <si>
    <t>Journal of the Korea Institute of Applied Superconductivity and Cryogenics</t>
  </si>
  <si>
    <t>J. Korea Inst. Appl. Supercond. Cryog. Inst.</t>
  </si>
  <si>
    <t>J. Korean Astron. Soc.</t>
  </si>
  <si>
    <t>J. Korean Ceram. Soc.</t>
  </si>
  <si>
    <t>Journal of the Korean Chemical Society</t>
  </si>
  <si>
    <t>J. Korean Chem. Soc.</t>
  </si>
  <si>
    <t>Journal of Korean Institute of Metals and Materials</t>
  </si>
  <si>
    <t>J. Korean Inst. Met. Mater.</t>
  </si>
  <si>
    <t>Journal of the Korean Mathematical Society</t>
  </si>
  <si>
    <t>J. Korean Math. Soc.</t>
  </si>
  <si>
    <t>Journal of Korean Nature</t>
  </si>
  <si>
    <t>J. Korean Nat.</t>
  </si>
  <si>
    <t>Journal of the Korean Physical Society</t>
  </si>
  <si>
    <t>J. Korean Phys. Soc</t>
  </si>
  <si>
    <t>Journal Of Korean Society For Atmospheric Environment</t>
  </si>
  <si>
    <t>J. Korean Soc. Atmos. Environ.</t>
  </si>
  <si>
    <t>J. Korean Stat. Soc.</t>
  </si>
  <si>
    <t>Journal fur Kulturpflanzen</t>
  </si>
  <si>
    <t>J. Kulturpflanz.</t>
  </si>
  <si>
    <t>Journal of the Kentucky Academy of Science</t>
  </si>
  <si>
    <t>J. Ky. Acad. Sci.</t>
  </si>
  <si>
    <t>Journal of Laboratory and Clinical Medicine</t>
  </si>
  <si>
    <t>J. Lab. Clin. Med.</t>
  </si>
  <si>
    <t>J. Lab. Med.</t>
  </si>
  <si>
    <t>Journal of Labelled Compounds</t>
  </si>
  <si>
    <t>J. Labelled Compd.</t>
  </si>
  <si>
    <t>Journal of Labelled Compounds and Radiopharmaceuticals</t>
  </si>
  <si>
    <t>J. Labelled Compd. Radiopharm.</t>
  </si>
  <si>
    <t>J. Land Use Sci.</t>
  </si>
  <si>
    <t>J. Landscape Archit.</t>
  </si>
  <si>
    <t>Journal of Landscape Ecology</t>
  </si>
  <si>
    <t>J. Landscape Ecol.</t>
  </si>
  <si>
    <t>Journal fur Landwirtschaft</t>
  </si>
  <si>
    <t>J. Landwirtschaft</t>
  </si>
  <si>
    <t>J. Lang. Evol.</t>
  </si>
  <si>
    <t>Journal of Laser Applications</t>
  </si>
  <si>
    <t>J. Laser Appl.</t>
  </si>
  <si>
    <t>Journal of Laser Micro/nanoengineering</t>
  </si>
  <si>
    <t>J. Laser Micro/Nanoeng.</t>
  </si>
  <si>
    <t>J. Law Biosci.</t>
  </si>
  <si>
    <t>Journal of Leather and Chemical Technology</t>
  </si>
  <si>
    <t>J. Leather Chem. Technol.</t>
  </si>
  <si>
    <t>Journal of Leather Science and Engineering</t>
  </si>
  <si>
    <t>J. Leather Sci. Eng.</t>
  </si>
  <si>
    <t>J. Leg. Aff. Dispute Resolut. Eng. Constr.</t>
  </si>
  <si>
    <t>Journal of Legal Medicine</t>
  </si>
  <si>
    <t>J. Legal Med.</t>
  </si>
  <si>
    <t>Journal of the Lepidopterists' Society</t>
  </si>
  <si>
    <t>J. Lepid. Soc.</t>
  </si>
  <si>
    <t>Journal of the Less-Common Metals</t>
  </si>
  <si>
    <t>J. Less-Common Met.</t>
  </si>
  <si>
    <t>Journal of Less-Common Metals</t>
  </si>
  <si>
    <t>Journal of Leukocyte Biology</t>
  </si>
  <si>
    <t>J. Leukocyte Biol.</t>
  </si>
  <si>
    <t>Journal of Life Sciences</t>
  </si>
  <si>
    <t>J. Life Sci.</t>
  </si>
  <si>
    <t>Journal of Light Metals</t>
  </si>
  <si>
    <t>J. Light Met.</t>
  </si>
  <si>
    <t>Journal of Light &amp; Visual Environment</t>
  </si>
  <si>
    <t>J. Light Visual Environ.</t>
  </si>
  <si>
    <t>Journal of Lightwave Technology</t>
  </si>
  <si>
    <t>J. Lightwave Technol.</t>
  </si>
  <si>
    <t>Journal of Linguistic Geography</t>
  </si>
  <si>
    <t>J. Ling. Geogr.</t>
  </si>
  <si>
    <t>Journal of the Linnean Society of London, Botany</t>
  </si>
  <si>
    <t>J. Linn. Soc. London, Bot.</t>
  </si>
  <si>
    <t>Journal of the Linnean Society of London, Zoology</t>
  </si>
  <si>
    <t>J. Linn. Soc. London, Zool.</t>
  </si>
  <si>
    <t>Journal of Lipid Mediators</t>
  </si>
  <si>
    <t>J. Lipid Mediators</t>
  </si>
  <si>
    <t>Journal of Lipid Mediators and Cell Signalling</t>
  </si>
  <si>
    <t>J. Lipid Mediators Cell Signalling</t>
  </si>
  <si>
    <t>Journal of Lipid Research</t>
  </si>
  <si>
    <t>J. Lipid Res.</t>
  </si>
  <si>
    <t>J. Lipids</t>
  </si>
  <si>
    <t>Journal of Liposome Research</t>
  </si>
  <si>
    <t>J. Liposome Res.</t>
  </si>
  <si>
    <t>Journal of Liquid Chromatography</t>
  </si>
  <si>
    <t>J. Liq. Chromatogr.</t>
  </si>
  <si>
    <t>Journal of Liquid Chromatography and Related Technologies</t>
  </si>
  <si>
    <t>J. Liq. Chromatogr. Relat. Technol.</t>
  </si>
  <si>
    <t>J. Locat. Based Serv.</t>
  </si>
  <si>
    <t>Journal of Logic and Algebraic Programming</t>
  </si>
  <si>
    <t>J. Log. Algebraic Program.</t>
  </si>
  <si>
    <t>Journal of Logic and Computation</t>
  </si>
  <si>
    <t>J. Log. Comput.</t>
  </si>
  <si>
    <t>Journal of Logic, Language and Information</t>
  </si>
  <si>
    <t>J. Log. Lang. Inf.</t>
  </si>
  <si>
    <t>Journal of Logic Programming</t>
  </si>
  <si>
    <t>J. Log. Program.</t>
  </si>
  <si>
    <t>J. Logic Lang. Inf.</t>
  </si>
  <si>
    <t>J. Logical Algebraic Methods Program.</t>
  </si>
  <si>
    <t>Journal of the London Mathematical Society</t>
  </si>
  <si>
    <t>J. London Math. Soc.</t>
  </si>
  <si>
    <t>Journal of Long-Term Effects of Medical Implants</t>
  </si>
  <si>
    <t>J. Long-Term Eff. Med. Implants</t>
  </si>
  <si>
    <t>Journal of Loss Prevention in the Process Industries</t>
  </si>
  <si>
    <t>J. Loss Prev. Process Ind.</t>
  </si>
  <si>
    <t>Journal of Low Frequency Noise, Vibration and Active Control</t>
  </si>
  <si>
    <t>J. Low Freq. Noise Vibr. Act. Control</t>
  </si>
  <si>
    <t>Journal of Low Power Electronics</t>
  </si>
  <si>
    <t>J. Low Power Electron.</t>
  </si>
  <si>
    <t>Journal of Low Temperature Physics</t>
  </si>
  <si>
    <t>J. Low Temp. Phys.</t>
  </si>
  <si>
    <t>Journal of Lubrication Technology</t>
  </si>
  <si>
    <t>J. Lubr. Technol.</t>
  </si>
  <si>
    <t>J. Lumin.</t>
  </si>
  <si>
    <t>Journal of Machining and Forming Technologies</t>
  </si>
  <si>
    <t>J. Mach. Forming Technol.</t>
  </si>
  <si>
    <t>Journal of Machine Learning for Modeling and Computing</t>
  </si>
  <si>
    <t>J. Mach. Learn. Model. Comput.</t>
  </si>
  <si>
    <t>Journal of Macromolecular Science, Part A Pure and Applied Chemistry</t>
  </si>
  <si>
    <t>J. Macromol. Sci. Part A Pure Appl. Chem.</t>
  </si>
  <si>
    <t>Journal of Macromolecular Science, Part B Physics</t>
  </si>
  <si>
    <t>J. Macromol. Sci. Part B Phys.</t>
  </si>
  <si>
    <t>Journal of Macromolecular Science - Physics</t>
  </si>
  <si>
    <t>J. Macromol. Sci., Phys.</t>
  </si>
  <si>
    <t>Journal of Macromolecular Science Polymer Reviews</t>
  </si>
  <si>
    <t>J. Macromol. Sci., Polym. Rev.</t>
  </si>
  <si>
    <t>Journal of Macromolecular Science Pure and Applied Chemistry</t>
  </si>
  <si>
    <t>J. Macromol. Sci., Pure Appl. Chem.</t>
  </si>
  <si>
    <t>Journal of Macromolecular Science - Reviews in Macromolecular Chemistry and Physics</t>
  </si>
  <si>
    <t>J. Macromol. Sci., Rev. Macromol. Chem. Phys.</t>
  </si>
  <si>
    <t>J. Magn.</t>
  </si>
  <si>
    <t>Journal of Magnetism and Magnetic Materials</t>
  </si>
  <si>
    <t>J. Magn. Magn. Mater.</t>
  </si>
  <si>
    <t>Journal of Magnetic Resonance</t>
  </si>
  <si>
    <t>J. Magn. Reson.</t>
  </si>
  <si>
    <t>Journal of Magnetic Resonance Imaging</t>
  </si>
  <si>
    <t>J. Magn. Reson. Imaging</t>
  </si>
  <si>
    <t>Journal of Magnetic Resonance Open</t>
  </si>
  <si>
    <t>J. Magn. Reson. Open</t>
  </si>
  <si>
    <t>Journal of Magnetic Resonance Series A</t>
  </si>
  <si>
    <t>J. Magn. Reson., Ser. A</t>
  </si>
  <si>
    <t>Journal of Magnetic Resonance Series B</t>
  </si>
  <si>
    <t>J. Magn. Reson., Ser. B</t>
  </si>
  <si>
    <t>J. Magnesium Alloys</t>
  </si>
  <si>
    <t>Journal of Mammalian Evolution</t>
  </si>
  <si>
    <t>J. Mamm. Evol.</t>
  </si>
  <si>
    <t>Journal of Mammalian Ova Research</t>
  </si>
  <si>
    <t>J. Mamm. Ova Res.</t>
  </si>
  <si>
    <t>Journal of Mammalogy</t>
  </si>
  <si>
    <t>J. Mammal.</t>
  </si>
  <si>
    <t>Journal of Management in Engineering</t>
  </si>
  <si>
    <t>J. Manage. Eng.</t>
  </si>
  <si>
    <t>J. Manage. Sci. Eng.</t>
  </si>
  <si>
    <t>Journal of Management Scientific Reports</t>
  </si>
  <si>
    <t>J. Manage. Sci. Rep.</t>
  </si>
  <si>
    <t>Journal of Manipulative And Physiological Therapeutics</t>
  </si>
  <si>
    <t>J. Manipulative Physiol. Ther.</t>
  </si>
  <si>
    <t>Journal Of Manufacturing And Materials Processing</t>
  </si>
  <si>
    <t>J. Manuf. Mater. Process.</t>
  </si>
  <si>
    <t>J. Manuf. Processes</t>
  </si>
  <si>
    <t>Journal of Manufacturing Science and Engineering</t>
  </si>
  <si>
    <t>J. Manuf. Sci. Eng.</t>
  </si>
  <si>
    <t>Journal of Manufacturing Science and Production</t>
  </si>
  <si>
    <t>J. Manuf. Sci. Prod.</t>
  </si>
  <si>
    <t>Journal of Manufacturing Systems</t>
  </si>
  <si>
    <t>J. Manuf. Syst.</t>
  </si>
  <si>
    <t>J. Manuf. Technol. Manage.</t>
  </si>
  <si>
    <t>Journal of Manufacturing Technology Research</t>
  </si>
  <si>
    <t>J. Manuf. Technol. Res.</t>
  </si>
  <si>
    <t>J. Map Geogr. Lib.</t>
  </si>
  <si>
    <t>J. Maps</t>
  </si>
  <si>
    <t>Journal of Marine Biology</t>
  </si>
  <si>
    <t>J. Mar. Biol.</t>
  </si>
  <si>
    <t>Journal of the Marine Biological Association of the United Kingdom</t>
  </si>
  <si>
    <t>J. Mar. Biol. Assoc. U. K.</t>
  </si>
  <si>
    <t>Journal of the Marine Biological Association of the UK</t>
  </si>
  <si>
    <t>Journal of Marine Biotechnology</t>
  </si>
  <si>
    <t>J. Mar. Biotechnol.</t>
  </si>
  <si>
    <t>Journal of Marine Engineering &amp; Technology</t>
  </si>
  <si>
    <t>J. Mar. Eng. Technol.</t>
  </si>
  <si>
    <t>Journal of Marine and Island Cultures</t>
  </si>
  <si>
    <t>J. Mar. Isl. Cult.</t>
  </si>
  <si>
    <t>Journal of Marine Research</t>
  </si>
  <si>
    <t>J. Mar. Res.</t>
  </si>
  <si>
    <t>Journal of Marine Sciences</t>
  </si>
  <si>
    <t>J. Mar. Sci.</t>
  </si>
  <si>
    <t>J. Mar. Sci. Appl.</t>
  </si>
  <si>
    <t>J. Mar. Sci. Eng.</t>
  </si>
  <si>
    <t>Journal of Marine Science and Technology</t>
  </si>
  <si>
    <t>J. Mar. Sci. Technol.</t>
  </si>
  <si>
    <t>Journal of Marine Systems</t>
  </si>
  <si>
    <t>J. Mar. Syst.</t>
  </si>
  <si>
    <t>J. Marit. Archaeol.</t>
  </si>
  <si>
    <t>Journal of Maritime Research</t>
  </si>
  <si>
    <t>J. Marit. Res.</t>
  </si>
  <si>
    <t>Journal of Mass Spectrometry</t>
  </si>
  <si>
    <t>J. Mass Spectrom.</t>
  </si>
  <si>
    <t>J. Mass Spectrom. Adv. Clin. Lab</t>
  </si>
  <si>
    <t>Journal of Materials Chemistry</t>
  </si>
  <si>
    <t>J. Mater. Chem.</t>
  </si>
  <si>
    <t>J. Mater. Chem. A</t>
  </si>
  <si>
    <t>J. Mater. Chem. B</t>
  </si>
  <si>
    <t>J. Mater. Chem. C</t>
  </si>
  <si>
    <t>Journal of Materials in Civil Engineering</t>
  </si>
  <si>
    <t>J. Mater. Civ. Eng.</t>
  </si>
  <si>
    <t>J. Mater. Cycles Waste Manage.</t>
  </si>
  <si>
    <t>J. Mater. Educ.</t>
  </si>
  <si>
    <t>Journal of Materials for Energy Systems</t>
  </si>
  <si>
    <t>J. Mater. Energy Syst.</t>
  </si>
  <si>
    <t>Journal of Materials Engineering</t>
  </si>
  <si>
    <t>J. Mater. Eng.</t>
  </si>
  <si>
    <t>Journal of Materials Engineering and Performance</t>
  </si>
  <si>
    <t>J. Mater. Eng. Perform.</t>
  </si>
  <si>
    <t>J. Mater. Eng. Struct.</t>
  </si>
  <si>
    <t>Journal of Materials and Environmental Science</t>
  </si>
  <si>
    <t>J. Mater. Environ. Sci.</t>
  </si>
  <si>
    <t>Journal of Materials Processing and Manufacturing Science</t>
  </si>
  <si>
    <t>J. Mater. Process. Manuf. Sci.</t>
  </si>
  <si>
    <t>Journal of Materials Processing Technology</t>
  </si>
  <si>
    <t>J. Mater. Process. Technol.</t>
  </si>
  <si>
    <t>Journal of Materials Research</t>
  </si>
  <si>
    <t>J. Mater. Res.</t>
  </si>
  <si>
    <t>Journal of Materials Research and Technology</t>
  </si>
  <si>
    <t>J. Mater. Res. Technol.</t>
  </si>
  <si>
    <t>Journal of Materials Science</t>
  </si>
  <si>
    <t>J. Mater. Sci.</t>
  </si>
  <si>
    <t>Journal of Materials Science - Materials in Electronics</t>
  </si>
  <si>
    <t>J. Mater. Sci. - Mater. Electron.</t>
  </si>
  <si>
    <t>Journal of Materials Science Materials in Medicine</t>
  </si>
  <si>
    <t>J. Mater. Sci. - Mater. Med.</t>
  </si>
  <si>
    <t>Journal of Materials Science - Materials in Medicine</t>
  </si>
  <si>
    <t>Journal of Materials Science and Engineering</t>
  </si>
  <si>
    <t>J. Mater. Sci. Eng</t>
  </si>
  <si>
    <t>Journal of Materials Science Letters</t>
  </si>
  <si>
    <t>J. Mater. Sci. Lett.</t>
  </si>
  <si>
    <t>Journal of Materials Science and Technology</t>
  </si>
  <si>
    <t>J. Mater. Sci. Technol.</t>
  </si>
  <si>
    <t>Journal of Materials Science: Materials in Electronics</t>
  </si>
  <si>
    <t>J. Mater. Sci.: Mater. Electron.</t>
  </si>
  <si>
    <t>Journal of Materials Science: Materials in Medicine</t>
  </si>
  <si>
    <t>J. Mater. Sci.: Mater. Med.</t>
  </si>
  <si>
    <t>Journal of Materials Shaping Technology</t>
  </si>
  <si>
    <t>J. Mater. Shaping Technol.</t>
  </si>
  <si>
    <t>Journal of Materials Synthesis and Processing</t>
  </si>
  <si>
    <t>J. Mater. Synth. Process.</t>
  </si>
  <si>
    <t>J. Materiomics</t>
  </si>
  <si>
    <t>J. Math.</t>
  </si>
  <si>
    <t>Journal of Mathematical Analysis and Applications</t>
  </si>
  <si>
    <t>J. Math. Anal. Appl.</t>
  </si>
  <si>
    <t>J. Math. Arts</t>
  </si>
  <si>
    <t>J. Math. Behav.</t>
  </si>
  <si>
    <t>Journal of Mathematical Biology</t>
  </si>
  <si>
    <t>J. Math. Biol.</t>
  </si>
  <si>
    <t>Journal of Mathematical Chemistry</t>
  </si>
  <si>
    <t>J. Math. Chem.</t>
  </si>
  <si>
    <t>Journal of Mathematical Economics</t>
  </si>
  <si>
    <t>J. Math. Econ.</t>
  </si>
  <si>
    <t>J. Math. Fluid Mech.</t>
  </si>
  <si>
    <t>Journal of Mathematical Imaging and Vision</t>
  </si>
  <si>
    <t>J. Math. Imaging Vision</t>
  </si>
  <si>
    <t>J. Math. Ind.</t>
  </si>
  <si>
    <t>J. Math. Inequal.</t>
  </si>
  <si>
    <t>J. Math. Logic</t>
  </si>
  <si>
    <t>Journal of Mathematical Modelling and Algorithms in Operations Research</t>
  </si>
  <si>
    <t>J. Math. Modell. Algorithms Oper. Res.</t>
  </si>
  <si>
    <t>J. Math. Music</t>
  </si>
  <si>
    <t>J. Math. Neurosci.</t>
  </si>
  <si>
    <t>Journal of Mathematics and Physics</t>
  </si>
  <si>
    <t>J. Math. Phys.</t>
  </si>
  <si>
    <t>Journal of Mathematical Physics</t>
  </si>
  <si>
    <t>J. Math. Phys. Anal. Geom.</t>
  </si>
  <si>
    <t>Journal of Mathematical Psychology</t>
  </si>
  <si>
    <t>J. Math. Psychol.</t>
  </si>
  <si>
    <t>Journal de Mathematiques Pures et Appliquees</t>
  </si>
  <si>
    <t>J. Math. Pures Appl.</t>
  </si>
  <si>
    <t>Journal of Mathematical Sciences</t>
  </si>
  <si>
    <t>J. Math. Sci.</t>
  </si>
  <si>
    <t>Journal of the Mathematical Society of Japan</t>
  </si>
  <si>
    <t>J. Math. Soc. Jpn.</t>
  </si>
  <si>
    <t>Journal of Mathematical Sociology</t>
  </si>
  <si>
    <t>J. Math. Sociol.</t>
  </si>
  <si>
    <t>J. Math. Teach. Educ.</t>
  </si>
  <si>
    <t>Journal f脙录r Mathematik-Didaktik</t>
  </si>
  <si>
    <t>J. Math.-Didakt.</t>
  </si>
  <si>
    <t>Journal of Mechanics</t>
  </si>
  <si>
    <t>J. Mech.</t>
  </si>
  <si>
    <t>J. Mech. Behav. Biomed. Mater.</t>
  </si>
  <si>
    <t>Journal of the Mechanical Behavior of Materials</t>
  </si>
  <si>
    <t>J. Mech. Behav. Mater.</t>
  </si>
  <si>
    <t>Journal of Mechanical Design</t>
  </si>
  <si>
    <t>J. Mech. Des.</t>
  </si>
  <si>
    <t>Journal of Mechanical Engineering Science</t>
  </si>
  <si>
    <t>J. Mech. Eng. Sci.</t>
  </si>
  <si>
    <t>J. Mech. Mater. Struct.</t>
  </si>
  <si>
    <t>J. Mech. Med. Biol.</t>
  </si>
  <si>
    <t>Journal of the Mechanics and Physics of Solids</t>
  </si>
  <si>
    <t>J. Mech. Phys. Solids</t>
  </si>
  <si>
    <t>Journal of Mechanisms and Robotics</t>
  </si>
  <si>
    <t>J. Mech. Rob.</t>
  </si>
  <si>
    <t>J. Mech. Sci. Technol.</t>
  </si>
  <si>
    <t>Journal of Mechanical Working Technology</t>
  </si>
  <si>
    <t>J. Mech. Work. Technol.</t>
  </si>
  <si>
    <t>Journal Of Medical Biochemistry</t>
  </si>
  <si>
    <t>J. Med. Biochem.</t>
  </si>
  <si>
    <t>J. Med. Biogr.</t>
  </si>
  <si>
    <t>J. Med. Biol. Eng.</t>
  </si>
  <si>
    <t>J. Med. Case Rep.</t>
  </si>
  <si>
    <t>Journal of Medicinal Chemistry</t>
  </si>
  <si>
    <t>J. Med. Chem.</t>
  </si>
  <si>
    <t>Journal of Medical Devices</t>
  </si>
  <si>
    <t>J. Med. Devices</t>
  </si>
  <si>
    <t>Journal of Medical Diagnostics</t>
  </si>
  <si>
    <t>J. Med. Diagn.</t>
  </si>
  <si>
    <t>Journal of Medical Education Research</t>
  </si>
  <si>
    <t>J. Med. Educ. Res.</t>
  </si>
  <si>
    <t>Journal of Medical Engineering &amp; Technology</t>
  </si>
  <si>
    <t>J. Med. Eng. Technol.</t>
  </si>
  <si>
    <t>Journal of Medical Entomology</t>
  </si>
  <si>
    <t>J. Med. Entomol.</t>
  </si>
  <si>
    <t>Journal of Medical Ethics</t>
  </si>
  <si>
    <t>J. Med. Ethics</t>
  </si>
  <si>
    <t>Journal of Medical Extended Reality</t>
  </si>
  <si>
    <t>J. Med. Ext. Reality</t>
  </si>
  <si>
    <t>Journal of Medicinal Food</t>
  </si>
  <si>
    <t>J. Med. Food</t>
  </si>
  <si>
    <t>Journal of Medical Genetics</t>
  </si>
  <si>
    <t>J. Med. Genet.</t>
  </si>
  <si>
    <t>Journal of Medical Hypotheses &amp; Ideas</t>
  </si>
  <si>
    <t>J. Med. Hypotheses Ideas</t>
  </si>
  <si>
    <t>J. Med. Imaging</t>
  </si>
  <si>
    <t>Journal of Medical Imaging and Health Informatics</t>
  </si>
  <si>
    <t>J. Med. Imaging Health Inf.</t>
  </si>
  <si>
    <t>J. Med. Imaging Radiat. Oncol.</t>
  </si>
  <si>
    <t>J. Med. Imaging Radiat. Sci.</t>
  </si>
  <si>
    <t>Journal of Medical Internet Research</t>
  </si>
  <si>
    <t>J. Med. Internet Res.</t>
  </si>
  <si>
    <t>Journal of Medical Microbiology</t>
  </si>
  <si>
    <t>J. Med. Microbiol.</t>
  </si>
  <si>
    <t>Journal de Medecine Nucleaire et Biophysique</t>
  </si>
  <si>
    <t>J. Med. Nucl. Biophys.</t>
  </si>
  <si>
    <t>Journal of Medical Pest Control</t>
  </si>
  <si>
    <t>J. Med. Pest Control</t>
  </si>
  <si>
    <t>Journal of Medicinal and Pharmaceutical Chemistry</t>
  </si>
  <si>
    <t>J. Med. Pharm. Chem.</t>
  </si>
  <si>
    <t>Journal of Medicinal Plants for Economic Development</t>
  </si>
  <si>
    <t>J. Med. Plants Econ. Dev.</t>
  </si>
  <si>
    <t>Journal of Medical Primatology</t>
  </si>
  <si>
    <t>J. Med. Primatol.</t>
  </si>
  <si>
    <t>J. Med. Radiat. Sci.</t>
  </si>
  <si>
    <t>Journal of Medical Robotics Research</t>
  </si>
  <si>
    <t>J. Med. Rob. Res.</t>
  </si>
  <si>
    <t>Journal of Medical Screening</t>
  </si>
  <si>
    <t>J. Med. Screening</t>
  </si>
  <si>
    <t>J. Med. Toxicol.</t>
  </si>
  <si>
    <t>J. Med. Ultrason.</t>
  </si>
  <si>
    <t>Journal of Medical Virology</t>
  </si>
  <si>
    <t>J. Med. Virol.</t>
  </si>
  <si>
    <t>Journal of Mega Infrastructure &amp; Sustainable Development</t>
  </si>
  <si>
    <t>J. Mega Infrastruct. Sustainable Dev.</t>
  </si>
  <si>
    <t>Journal of Membrane Biology</t>
  </si>
  <si>
    <t>J. Membr. Biol.</t>
  </si>
  <si>
    <t>J. Membr. Comput.</t>
  </si>
  <si>
    <t>Journal of Membrane Science</t>
  </si>
  <si>
    <t>J. Membr. Sci.</t>
  </si>
  <si>
    <t>Journal of Membrane Science Letters</t>
  </si>
  <si>
    <t>J. Membr. Sci. Lett.</t>
  </si>
  <si>
    <t>Journal Of Metals, Materials and Minerals</t>
  </si>
  <si>
    <t>J. Met. Mater. Miner.</t>
  </si>
  <si>
    <t>Journal of Metallurgy and Materials Science</t>
  </si>
  <si>
    <t>J. Metall. Mater. Sci.</t>
  </si>
  <si>
    <t>Journal of Metamorphic Geology</t>
  </si>
  <si>
    <t>J. Metamorph. Geol.</t>
  </si>
  <si>
    <t>Journal of Metastable and Nanocrystalline Materials</t>
  </si>
  <si>
    <t>J. Metastable Nanocryst. Mater.</t>
  </si>
  <si>
    <t>J. Meteorolog. Res.</t>
  </si>
  <si>
    <t>Journal of the Meteorological Society of Japan</t>
  </si>
  <si>
    <t>J. Meteorolog. Soc. Jpn.</t>
  </si>
  <si>
    <t>J. Mex. Chem. Soc.</t>
  </si>
  <si>
    <t>Journal of Micro - Nano Mechatronics</t>
  </si>
  <si>
    <t>J. Micro - Nano Mechatron.</t>
  </si>
  <si>
    <t>J. Micro Nano-Manuf.</t>
  </si>
  <si>
    <t>Journal of Micro/Nanolithography, Microfabrican, and Microsystems</t>
  </si>
  <si>
    <t>J. Micro/Nanolithog. Microfab. Microsys.</t>
  </si>
  <si>
    <t>Journal of Micro/Nanolithography, MEMS and MOEMS</t>
  </si>
  <si>
    <t>J. Micro/Nanolithogr. MEMS MOEMS</t>
  </si>
  <si>
    <t>Journal Of Micro/Nanopatterning Materials And Metrology</t>
  </si>
  <si>
    <t>J. Micro/Nanopatterning Mater. Metrol.</t>
  </si>
  <si>
    <t>J. Micro-Bio Rob.</t>
  </si>
  <si>
    <t>Journal of Microbiology</t>
  </si>
  <si>
    <t>J. Microbiol.</t>
  </si>
  <si>
    <t>J. Microbiol. Biol. Educ.</t>
  </si>
  <si>
    <t>Journal of Microbiology and Biotechnology</t>
  </si>
  <si>
    <t>J. Microbiol. Biotechnol.</t>
  </si>
  <si>
    <t>Journal of Microbiology, Biotechnology and Food Sciences</t>
  </si>
  <si>
    <t>J. Microbiol. Biotechnol. Food Sci.</t>
  </si>
  <si>
    <t>Journal of Microbiology, Immunology and Infection</t>
  </si>
  <si>
    <t>J. Microbiol. Immunol. Infect.</t>
  </si>
  <si>
    <t>Journal of Microbiological Methods</t>
  </si>
  <si>
    <t>J. Microbiol. Methods</t>
  </si>
  <si>
    <t>Journal of Microcolumn Separations</t>
  </si>
  <si>
    <t>J. Microcolumn Sep.</t>
  </si>
  <si>
    <t>Journal of Microelectromechanical Systems</t>
  </si>
  <si>
    <t>J. Microelectromech. Syst.</t>
  </si>
  <si>
    <t>Journal of Microelectronics and Electronic Packaging</t>
  </si>
  <si>
    <t>J. Microelectron. Electron. Packag.</t>
  </si>
  <si>
    <t>Journal of Microencapsulation</t>
  </si>
  <si>
    <t>J. Microencapsulation</t>
  </si>
  <si>
    <t>Journal of Microlithography, Microfabrication, and Microsystems</t>
  </si>
  <si>
    <t>J. Microlith. Microfab. Microsys.</t>
  </si>
  <si>
    <t>Journal of Micromanufacturing</t>
  </si>
  <si>
    <t>J. Micromanuf.</t>
  </si>
  <si>
    <t>Journal of Micromechanics and Microengineering</t>
  </si>
  <si>
    <t>J. Micromech. Microeng.</t>
  </si>
  <si>
    <t>Journal of Micromechanics and Molecular Physics</t>
  </si>
  <si>
    <t>J. Micromech. Mol. Phys.</t>
  </si>
  <si>
    <t>Journal of Micropaleontology</t>
  </si>
  <si>
    <t>J. Micropaleontol.</t>
  </si>
  <si>
    <t>Journal of Microscopy</t>
  </si>
  <si>
    <t>J. Microsc.</t>
  </si>
  <si>
    <t>Journal of Microscopy and Ultrastructure</t>
  </si>
  <si>
    <t>J. Microsc. Ultrastruct.</t>
  </si>
  <si>
    <t>Journal of Microwave Power</t>
  </si>
  <si>
    <t>J. Microwave Power</t>
  </si>
  <si>
    <t>Journal of Microwave Power and Electromagnetic Energy</t>
  </si>
  <si>
    <t>J. Microwave Power Electromagn. Energy</t>
  </si>
  <si>
    <t>Journal of Milk and Food Technology</t>
  </si>
  <si>
    <t>J. Milk Food Technol.</t>
  </si>
  <si>
    <t>Journal Of Mining And Environment</t>
  </si>
  <si>
    <t>J. Min. Environ.</t>
  </si>
  <si>
    <t>Journal Of Mining Institute</t>
  </si>
  <si>
    <t>J. Min. Inst.</t>
  </si>
  <si>
    <t>Journal of the Mining and Materials Processing Institute of Japan</t>
  </si>
  <si>
    <t>J. Min. Mater. Process.Inst. Jpn.</t>
  </si>
  <si>
    <t>Journal of Mining and Metallurgy, Section A: Mining</t>
  </si>
  <si>
    <t>J. Min. Metall. Sect. A.</t>
  </si>
  <si>
    <t>Journal of Mining and Metallurgy, Section B: Metallurgy</t>
  </si>
  <si>
    <t>J. Min. Metall. Sect. B.</t>
  </si>
  <si>
    <t>Journal of Mining Science</t>
  </si>
  <si>
    <t>J. Min. Sci.</t>
  </si>
  <si>
    <t>Journal Of Mining Science And Technology</t>
  </si>
  <si>
    <t>J. Min. Sci. Technol.</t>
  </si>
  <si>
    <t>J. Mineral. Petrol. Sci.</t>
  </si>
  <si>
    <t>Journal of Mines, Metals and Fuels</t>
  </si>
  <si>
    <t>J. Mines Met. Fuels</t>
  </si>
  <si>
    <t>Journal of Mitochondria, Plastids and Endosymbiosis</t>
  </si>
  <si>
    <t>J. Mitochondria, Plastids Endosymbiosis</t>
  </si>
  <si>
    <t>J. Mixed Methods Res.</t>
  </si>
  <si>
    <t>Journal of MMIJ</t>
  </si>
  <si>
    <t>J. MMIJ</t>
  </si>
  <si>
    <t>J. Mod. Dyn.</t>
  </si>
  <si>
    <t>Journal of Modern Optics</t>
  </si>
  <si>
    <t>J. Mod. Opt.</t>
  </si>
  <si>
    <t>J. Mod. Power Syst. Clean Energy</t>
  </si>
  <si>
    <t>J. Modell. Manage.</t>
  </si>
  <si>
    <t>Journal of Molecular Biology</t>
  </si>
  <si>
    <t>J. Mol. Biol.</t>
  </si>
  <si>
    <t>Journal of Molecular Catalysis</t>
  </si>
  <si>
    <t>J. Mol. Catal.</t>
  </si>
  <si>
    <t>Journal of Molecular Catalysis A: Chemical</t>
  </si>
  <si>
    <t>J. Mol. Catal. A: Chem.</t>
  </si>
  <si>
    <t>Journal of Molecular Catalysis B: Enzymatic</t>
  </si>
  <si>
    <t>J. Mol. Catal. B: Enzym.</t>
  </si>
  <si>
    <t>J. Mol. Cell Biol.</t>
  </si>
  <si>
    <t>Journal of Molecular Diagnostics</t>
  </si>
  <si>
    <t>J. Mol. Diagn.</t>
  </si>
  <si>
    <t>Journal of Molecular Endocrinology</t>
  </si>
  <si>
    <t>J. Mol. Endocrinol.</t>
  </si>
  <si>
    <t>J. Mol. Eng. Mater.</t>
  </si>
  <si>
    <t>Journal of Molecular Evolution</t>
  </si>
  <si>
    <t>J. Mol. Evol.</t>
  </si>
  <si>
    <t>Journal of Molecular and Genetic Medicine</t>
  </si>
  <si>
    <t>J. Mol. Genet. Med.</t>
  </si>
  <si>
    <t>Journal of Molecular Graphics</t>
  </si>
  <si>
    <t>J. Mol. Graphics</t>
  </si>
  <si>
    <t>Journal of Molecular Graphics and Modelling</t>
  </si>
  <si>
    <t>J. Mol. Graphics Modell.</t>
  </si>
  <si>
    <t>Journal of Molecular Histology</t>
  </si>
  <si>
    <t>J. Mol. Histol.</t>
  </si>
  <si>
    <t>Journal of Molecular Liquids</t>
  </si>
  <si>
    <t>J. Mol. Liq.</t>
  </si>
  <si>
    <t>Journal of Molecular Medicine</t>
  </si>
  <si>
    <t>J. Mol. Med.</t>
  </si>
  <si>
    <t>Journal of Molecular Microbiology and Biotechnology</t>
  </si>
  <si>
    <t>J. Mol. Microbiol. Biotechnol.</t>
  </si>
  <si>
    <t>Journal of Molecular Modeling</t>
  </si>
  <si>
    <t>J. Mol. Model.</t>
  </si>
  <si>
    <t>Journal of Molecular Neuroscience</t>
  </si>
  <si>
    <t>J. Mol. Neurosci.</t>
  </si>
  <si>
    <t>Journal of Molecular Psychiatry</t>
  </si>
  <si>
    <t>J. Mol. Psychiatry</t>
  </si>
  <si>
    <t>Journal of Molecular Recognition</t>
  </si>
  <si>
    <t>J. Mol. Recognit.</t>
  </si>
  <si>
    <t>Journal of Molecular Signaling</t>
  </si>
  <si>
    <t>J. Mol. Signaling</t>
  </si>
  <si>
    <t>Journal of Molecular Spectroscopy</t>
  </si>
  <si>
    <t>J. Mol. Spectrosc.</t>
  </si>
  <si>
    <t>J. Mol. Struct.</t>
  </si>
  <si>
    <t>Journal of Molecular Structure: THEOCHEM</t>
  </si>
  <si>
    <t>J. Mol. Struct. THEOCHEM</t>
  </si>
  <si>
    <t>Journal of Molluscan Studies</t>
  </si>
  <si>
    <t>J. Molluscan Stud.</t>
  </si>
  <si>
    <t>Journal of Morphology</t>
  </si>
  <si>
    <t>J. Morphol.</t>
  </si>
  <si>
    <t>Journal of Motor Behavior</t>
  </si>
  <si>
    <t>J. Mot. Behav.</t>
  </si>
  <si>
    <t>J. Mountain Sci.</t>
  </si>
  <si>
    <t>J. Multi-Criter. Decis. Anal.</t>
  </si>
  <si>
    <t>J. Multimodal User Interface</t>
  </si>
  <si>
    <t>Journal of Multimorbidity and Comorbidity</t>
  </si>
  <si>
    <t>J. Multimorb. Comorb.</t>
  </si>
  <si>
    <t>Journal of Multiscale Modeling</t>
  </si>
  <si>
    <t>J. Multiscale Model.</t>
  </si>
  <si>
    <t>J. Multiscale Modell.</t>
  </si>
  <si>
    <t>Journal of Multivariate Analysis</t>
  </si>
  <si>
    <t>J. Multivar. Anal.</t>
  </si>
  <si>
    <t>Journal of Muscle Research and Cell Motility</t>
  </si>
  <si>
    <t>J. Muscle Res. Cell Motil.</t>
  </si>
  <si>
    <t>Journal of Musculoskeletal Research</t>
  </si>
  <si>
    <t>J. Musculoskeletal Res.</t>
  </si>
  <si>
    <t>Journal of New England Water Environment Association</t>
  </si>
  <si>
    <t>J. N. Engl. Water Environ. Assoc.</t>
  </si>
  <si>
    <t>Journal of New England Water Works Association</t>
  </si>
  <si>
    <t>J. N. Engl. Water Works Assoc.</t>
  </si>
  <si>
    <t>Journal of the North Carolina Academy of Science</t>
  </si>
  <si>
    <t>J. N.C. Acad. Sci.</t>
  </si>
  <si>
    <t>Journal of Nano Education</t>
  </si>
  <si>
    <t>J. Nano Educ.</t>
  </si>
  <si>
    <t>Journal Of Nano And Electronic Physics</t>
  </si>
  <si>
    <t>J. Nano Electron. Phys.</t>
  </si>
  <si>
    <t>Journal of Nano Energy and Power Research</t>
  </si>
  <si>
    <t>J. Nano Energy Power Res.</t>
  </si>
  <si>
    <t>J. Nano Res.</t>
  </si>
  <si>
    <t>Journal of Nanobiotechnology</t>
  </si>
  <si>
    <t>J. Nanobiotechnol.</t>
  </si>
  <si>
    <t>J. Nanoelectron. Optoelectron.</t>
  </si>
  <si>
    <t>Journal of Nanoeuroscience</t>
  </si>
  <si>
    <t>J. Nanoeurosci.</t>
  </si>
  <si>
    <t>Journal of Nanomaterials</t>
  </si>
  <si>
    <t>J. Nanomater.</t>
  </si>
  <si>
    <t>Journal of Nanomechanics and Micromechanics</t>
  </si>
  <si>
    <t>J. Nanomech. Micromech.</t>
  </si>
  <si>
    <t>Journal of Nanoparticle Research</t>
  </si>
  <si>
    <t>J. Nanopart. Res.</t>
  </si>
  <si>
    <t>J. Nanophotonics</t>
  </si>
  <si>
    <t>Journal of Nanoscience and Nanotechnology</t>
  </si>
  <si>
    <t>J. Nanosci. Nanotechnol.</t>
  </si>
  <si>
    <t>J. Nanostruct.</t>
  </si>
  <si>
    <t>J. Nanostruct. Chem.</t>
  </si>
  <si>
    <t>J. Nanotechnol.</t>
  </si>
  <si>
    <t>Journal of Nanotechnology in Engineering and Medicine</t>
  </si>
  <si>
    <t>J. Nanotechnol. Eng. Med.</t>
  </si>
  <si>
    <t>Journal for Nature Conservation</t>
  </si>
  <si>
    <t>J. Nat. Conserv.</t>
  </si>
  <si>
    <t>Journal of Nature Conservation</t>
  </si>
  <si>
    <t>J. Nat. Fibers</t>
  </si>
  <si>
    <t>Journal of Natural Gas Chemistry</t>
  </si>
  <si>
    <t>J. Nat. Gas Chem.</t>
  </si>
  <si>
    <t>Journal of Natural Gas Geoscience</t>
  </si>
  <si>
    <t>J. Nat. Gas Geosci.</t>
  </si>
  <si>
    <t>J. Nat. Gas Sci. Eng.</t>
  </si>
  <si>
    <t>Journal of Natural History</t>
  </si>
  <si>
    <t>J. Nat. Hist.</t>
  </si>
  <si>
    <t>J. Nat. Med.</t>
  </si>
  <si>
    <t>Journal of Natural Pesticide Research</t>
  </si>
  <si>
    <t>J. Nat. Pestic. Res.</t>
  </si>
  <si>
    <t>Journal of Natural Products</t>
  </si>
  <si>
    <t>J. Nat. Prod.</t>
  </si>
  <si>
    <t>Journal of Natural Resources and Life Sciences Education</t>
  </si>
  <si>
    <t>J. Nat. Resour. Life Sci. Educ.</t>
  </si>
  <si>
    <t>Journal of Natural Resources Policy Research</t>
  </si>
  <si>
    <t>J. Nat. Resour. Policy Res.</t>
  </si>
  <si>
    <t>Journal of Nature Science and Sustainable Technology</t>
  </si>
  <si>
    <t>J. Nat. Sci. Sustainable Technol.</t>
  </si>
  <si>
    <t>Journal of Natural Toxins</t>
  </si>
  <si>
    <t>J. Nat. Toxins</t>
  </si>
  <si>
    <t>Journal of the National Science Foundation of Sri Lanka</t>
  </si>
  <si>
    <t>J. Natl. Sci. Found. Sri Lanka</t>
  </si>
  <si>
    <t>Journal of Navigation</t>
  </si>
  <si>
    <t>J. Navig.</t>
  </si>
  <si>
    <t>Journal of Near Infrared Spectroscopy</t>
  </si>
  <si>
    <t>J. Near Infrared Spectrosc.</t>
  </si>
  <si>
    <t>Journal of Negative Results in BioMedicine</t>
  </si>
  <si>
    <t>J. Negat. Results Biomed.</t>
  </si>
  <si>
    <t>Journal of Nematology</t>
  </si>
  <si>
    <t>J. Nematol.</t>
  </si>
  <si>
    <t>Journal of Nepal Chemical Society</t>
  </si>
  <si>
    <t>J. Nepal Chem. Soc.</t>
  </si>
  <si>
    <t>Journal of Nephrology</t>
  </si>
  <si>
    <t>J. Nephrol.</t>
  </si>
  <si>
    <t>Journal of Network and Computer Applications</t>
  </si>
  <si>
    <t>J. Network Comput. Appl.</t>
  </si>
  <si>
    <t>J. Network Syst. Manage.</t>
  </si>
  <si>
    <t>J. Neural Eng.</t>
  </si>
  <si>
    <t>Journal of Neural Transmission</t>
  </si>
  <si>
    <t>J. Neural Transm.</t>
  </si>
  <si>
    <t>Journal of Neurobiology</t>
  </si>
  <si>
    <t>J. Neurobiol.</t>
  </si>
  <si>
    <t>Journal of Neurochemistry</t>
  </si>
  <si>
    <t>J. Neurochem.</t>
  </si>
  <si>
    <t>Journal of Neuroendocrinology</t>
  </si>
  <si>
    <t>J. Neuroendocrinol.</t>
  </si>
  <si>
    <t>J. NeuroEng. Rehabil.</t>
  </si>
  <si>
    <t>Journal of Neurogenetics</t>
  </si>
  <si>
    <t>J. Neurogenet.</t>
  </si>
  <si>
    <t>Journal of Neuroimaging</t>
  </si>
  <si>
    <t>J. Neuroimaging</t>
  </si>
  <si>
    <t>J. Neuroimmune Pharmacol.</t>
  </si>
  <si>
    <t>Journal of Neurology</t>
  </si>
  <si>
    <t>J. Neurol.</t>
  </si>
  <si>
    <t>Journal of the Neurological Sciences</t>
  </si>
  <si>
    <t>J. Neurol. Sci.</t>
  </si>
  <si>
    <t>Journal of Neuro-Oncology</t>
  </si>
  <si>
    <t>J. Neuro-Oncol.</t>
  </si>
  <si>
    <t>Journal of Neuropathology and Experimental Neurology</t>
  </si>
  <si>
    <t>J. Neuropathol. Exp. Neurol.</t>
  </si>
  <si>
    <t>Journal of Neurophysiology</t>
  </si>
  <si>
    <t>J. Neurophysiol.</t>
  </si>
  <si>
    <t>Journal of Neuroscience</t>
  </si>
  <si>
    <t>J. Neurosci.</t>
  </si>
  <si>
    <t>Journal of Neuroscience Methods</t>
  </si>
  <si>
    <t>J. Neurosci. Methods</t>
  </si>
  <si>
    <t>Journal of Neuroscience Research</t>
  </si>
  <si>
    <t>J. Neurosci. Res.</t>
  </si>
  <si>
    <t>Journal of Neurotherapy</t>
  </si>
  <si>
    <t>J. Neurother.</t>
  </si>
  <si>
    <t>Journal of Neurovirology</t>
  </si>
  <si>
    <t>J. Neurovirol.</t>
  </si>
  <si>
    <t>J. Neutron Res.</t>
  </si>
  <si>
    <t>Journal of New Materials for Electrochemical Systems</t>
  </si>
  <si>
    <t>J. New Mater. Electrochem. Syst.</t>
  </si>
  <si>
    <t>Journal of the Nigerian Mathematical Society</t>
  </si>
  <si>
    <t>J. Niger. Math. Soc.</t>
  </si>
  <si>
    <t>J. Noncommut. Geom.</t>
  </si>
  <si>
    <t>J. Non-Cryst. Solids</t>
  </si>
  <si>
    <t>Journal of Non-Crystalline Solids X</t>
  </si>
  <si>
    <t>J. Non-Cryst. Solids X</t>
  </si>
  <si>
    <t>Journal of Nondestructive Evaluation</t>
  </si>
  <si>
    <t>J. Nondestr. Eval.</t>
  </si>
  <si>
    <t>Journal of Nondestructive Evaluation, Diagnostics &amp; Prognostics of Engineering Systems</t>
  </si>
  <si>
    <t>J. Nondestr. Eval. Diagn. Progn. Eng. Syst.</t>
  </si>
  <si>
    <t>Journal of Non-Equilibrium Thermodynamics</t>
  </si>
  <si>
    <t>J. Non-Equilib. Thermodyn.</t>
  </si>
  <si>
    <t>J. Nonlinear Convex Anal.</t>
  </si>
  <si>
    <t>Journal of Nonlinear Mathematical Physics</t>
  </si>
  <si>
    <t>J. Nonlinear Math. Phys.</t>
  </si>
  <si>
    <t>Journal of Nonlinear Optical Physics and Materials</t>
  </si>
  <si>
    <t>J. Nonlinear Opt. Phys. Mater.</t>
  </si>
  <si>
    <t>Journal of Nonlinear Science</t>
  </si>
  <si>
    <t>J. Nonlinear Sci.</t>
  </si>
  <si>
    <t>Journal of Non-Newtonian Fluid Mechanics</t>
  </si>
  <si>
    <t>J. Non-Newtonian Fluid Mech.</t>
  </si>
  <si>
    <t>Journal of Nonparametric Statistics</t>
  </si>
  <si>
    <t>J. Nonparam. Stat.</t>
  </si>
  <si>
    <t>Journal of the North Atlantic</t>
  </si>
  <si>
    <t>J. North Atl.</t>
  </si>
  <si>
    <t>Journal of Northwest Atlantic Fishery Science</t>
  </si>
  <si>
    <t>J. Northwest Atl. Fish. Sci.</t>
  </si>
  <si>
    <t>Journal of the Northwestern Polytechnical University</t>
  </si>
  <si>
    <t>J. Northwest. Polytech. Univ.</t>
  </si>
  <si>
    <t>Journal of Nuclear Biology and Medicine</t>
  </si>
  <si>
    <t>J. Nucl. Biol. Med.</t>
  </si>
  <si>
    <t>Journal of Nuclear Cardiology</t>
  </si>
  <si>
    <t>J. Nucl. Cardiol.</t>
  </si>
  <si>
    <t>Journal of Nuclear Energy</t>
  </si>
  <si>
    <t>J. Nucl. Energy</t>
  </si>
  <si>
    <t>Journal of Nuclear Energy, Part A: Reactor Science</t>
  </si>
  <si>
    <t>J. Nucl. Energy Part A:</t>
  </si>
  <si>
    <t>Journal of Nuclear Energy, Part B: Reactor Technology</t>
  </si>
  <si>
    <t>J. Nucl. Energy Part B:</t>
  </si>
  <si>
    <t>Journal of Nuclear Energy. Part C, Plasma Physics, Accelerators, Thermonuclear Research</t>
  </si>
  <si>
    <t>J. Nucl. Energy Part C:</t>
  </si>
  <si>
    <t>J. Nucl. Eng. Radiat. Sci.</t>
  </si>
  <si>
    <t>J. Nucl. Mater.</t>
  </si>
  <si>
    <t>Journal of Nuclear Medicine</t>
  </si>
  <si>
    <t>J. Nucl. Med.</t>
  </si>
  <si>
    <t>Journal of Nuclear and Radiochemical Sciences</t>
  </si>
  <si>
    <t>J. Nucl. Radiochem. Sci.</t>
  </si>
  <si>
    <t>Journal of Nuclear Science and Technology</t>
  </si>
  <si>
    <t>J. Nucl. Sci. Technol.</t>
  </si>
  <si>
    <t>J. Nucleic Acids</t>
  </si>
  <si>
    <t>Journal of Number Theory</t>
  </si>
  <si>
    <t>J. Number Theory</t>
  </si>
  <si>
    <t>J. Numer. Math.</t>
  </si>
  <si>
    <t>J. Nutr Metab.</t>
  </si>
  <si>
    <t>Journal of Nutrition</t>
  </si>
  <si>
    <t>J. Nutr.</t>
  </si>
  <si>
    <t>Journal of Nutritional Biochemistry</t>
  </si>
  <si>
    <t>J. Nutr. Biochem.</t>
  </si>
  <si>
    <t>Journal of Nutritional &amp; Environmental Medicine</t>
  </si>
  <si>
    <t>J. Nutr. Environ. Med.</t>
  </si>
  <si>
    <t>Journal of Nutritional Immunology</t>
  </si>
  <si>
    <t>J. Nutr. Immunol.</t>
  </si>
  <si>
    <t>Journal of Nutritional Oncology</t>
  </si>
  <si>
    <t>J. Nutr. Oncol.</t>
  </si>
  <si>
    <t>J. Nutr. Sci.</t>
  </si>
  <si>
    <t>Journal of Nutrition, Health &amp; Aging</t>
  </si>
  <si>
    <t>J. Nutr., Health Aging</t>
  </si>
  <si>
    <t>Journal Of Obstetrics And Gynaecology Canada</t>
  </si>
  <si>
    <t>J. Obstet. Gynaecol. Can.</t>
  </si>
  <si>
    <t>Journal of Occupational Accidents</t>
  </si>
  <si>
    <t>J. Occup. Accid.</t>
  </si>
  <si>
    <t>Journal of Occupational and Environmental Hygiene</t>
  </si>
  <si>
    <t>J. Occup. Environ. Hyg.</t>
  </si>
  <si>
    <t>Journal of Occupational and Environmental Medicine</t>
  </si>
  <si>
    <t>J. Occup. Environ. Med.</t>
  </si>
  <si>
    <t>J. Occup. Med. Toxicol.</t>
  </si>
  <si>
    <t>J. Occup. Sci.</t>
  </si>
  <si>
    <t>Journal of Ocean and Climate</t>
  </si>
  <si>
    <t>J. Ocean Clim.</t>
  </si>
  <si>
    <t>Journal Of Ocean Engineering And Marine Energy</t>
  </si>
  <si>
    <t>J. Ocean Eng. Mar. Energy</t>
  </si>
  <si>
    <t>Journal of Ocean Technology</t>
  </si>
  <si>
    <t>J. Ocean Technol.</t>
  </si>
  <si>
    <t>Journal of Ocean University of China (English Edition)</t>
  </si>
  <si>
    <t>J. Ocean Univ. China</t>
  </si>
  <si>
    <t>J. Ocean. Eng. Sci.</t>
  </si>
  <si>
    <t>Journal of Oceanography</t>
  </si>
  <si>
    <t>J. Oceanogr.</t>
  </si>
  <si>
    <t>Journal of the Oceanographical Society of Japan</t>
  </si>
  <si>
    <t>J. Oceanogr. Soc. Jpn.</t>
  </si>
  <si>
    <t>J. Oceanol. Limnol.</t>
  </si>
  <si>
    <t>Journal of Offshore Mechanics and Arctic Engineering</t>
  </si>
  <si>
    <t>J. Offshore Mech. Arct. Eng.</t>
  </si>
  <si>
    <t>J. Oleo Sci.</t>
  </si>
  <si>
    <t>Journal of Oncology</t>
  </si>
  <si>
    <t>J. Oncol.</t>
  </si>
  <si>
    <t>Journal of Oncology Pharmacy Practice</t>
  </si>
  <si>
    <t>J. Oncol. Pharm. Pract.</t>
  </si>
  <si>
    <t>J. Open Archaeol. Data</t>
  </si>
  <si>
    <t>Journal of Open Hardware</t>
  </si>
  <si>
    <t>J. Open Hardware</t>
  </si>
  <si>
    <t>Journal of Open Research Software</t>
  </si>
  <si>
    <t>J. Open Res. Software</t>
  </si>
  <si>
    <t>Journal of Operations Management</t>
  </si>
  <si>
    <t>J. Oper. Manage.</t>
  </si>
  <si>
    <t>J. Oper. Meteorol.</t>
  </si>
  <si>
    <t>J. Oper. Oceanogr.</t>
  </si>
  <si>
    <t>Journal of the Operational Research Society</t>
  </si>
  <si>
    <t>J. Oper. Res. Soc.</t>
  </si>
  <si>
    <t>J. Oper. Res. Soc. China</t>
  </si>
  <si>
    <t>Journal of Operations and Strategic Planning</t>
  </si>
  <si>
    <t>J. Oper. Strategic Plann.</t>
  </si>
  <si>
    <t>J. Opt.</t>
  </si>
  <si>
    <t>Journal of Optics A: Pure and Applied Optics</t>
  </si>
  <si>
    <t>J. Opt. A: Pure Appl. Opt.</t>
  </si>
  <si>
    <t>Journal of Optics B: Quantum and Semiclassical Optics</t>
  </si>
  <si>
    <t>J. Opt. B: Quantum Semiclassical Opt.</t>
  </si>
  <si>
    <t>Journal of Optical Communication</t>
  </si>
  <si>
    <t>J. Opt. Commun.</t>
  </si>
  <si>
    <t>Journal of Optical Communications</t>
  </si>
  <si>
    <t>J. Opt. Commun. Networking</t>
  </si>
  <si>
    <t>J. Opt. Microsyst.</t>
  </si>
  <si>
    <t>Journal of the Optical Society of America A: Optics, Image Science, and Vision</t>
  </si>
  <si>
    <t>J. Opt. Soc. Am. A:</t>
  </si>
  <si>
    <t>Journal of the Optical Society of America B: Optical Physics</t>
  </si>
  <si>
    <t>J. Opt. Soc. Am. B: Opt. Phys.</t>
  </si>
  <si>
    <t>Journal of the Optical Society of Korea</t>
  </si>
  <si>
    <t>J. Opt. Soc. Korea</t>
  </si>
  <si>
    <t>J. Optim.</t>
  </si>
  <si>
    <t>Journal of Optimization Theory</t>
  </si>
  <si>
    <t>J. Optim. Theory</t>
  </si>
  <si>
    <t>Journal of Optimization Theory and Applications</t>
  </si>
  <si>
    <t>J. Optim. Theory Appl.</t>
  </si>
  <si>
    <t>Journal of Optoelectronics and Advanced Materials</t>
  </si>
  <si>
    <t>J. Optoelectron. Adv. Mater.</t>
  </si>
  <si>
    <t>J. Oral Microbiol.</t>
  </si>
  <si>
    <t>Journal of Organic Chemistry</t>
  </si>
  <si>
    <t>J. Org. Chem.</t>
  </si>
  <si>
    <t>Journal of Organic Semiconductors</t>
  </si>
  <si>
    <t>J. Org. Semicond.</t>
  </si>
  <si>
    <t>J. Organomet. Chem.</t>
  </si>
  <si>
    <t>Journal fur Ornithologie</t>
  </si>
  <si>
    <t>J. Ornithol.</t>
  </si>
  <si>
    <t>Journal of Ortoptera Research</t>
  </si>
  <si>
    <t>J. Ort. Res.</t>
  </si>
  <si>
    <t>Journal of Orthopaedic Research</t>
  </si>
  <si>
    <t>J. Orthop. Res.</t>
  </si>
  <si>
    <t>Journal of Orthopaedic &amp; Sports Physical Therapy</t>
  </si>
  <si>
    <t>J. Orthop. Sports Phys. Ther.</t>
  </si>
  <si>
    <t>Journal of Orthoptera Research</t>
  </si>
  <si>
    <t>J. Orthoptera Res.</t>
  </si>
  <si>
    <t>J. Outdoor Environ. Educ.</t>
  </si>
  <si>
    <t>J. Ovonic Res.</t>
  </si>
  <si>
    <t>Journal of Packaging Technology and Reseach</t>
  </si>
  <si>
    <t>J. Packag. Technol. Res.</t>
  </si>
  <si>
    <t>Journal of Pain</t>
  </si>
  <si>
    <t>J. Pain</t>
  </si>
  <si>
    <t>Journal of Pain &amp; Palliative Care Pharmacotherapy</t>
  </si>
  <si>
    <t>J. Pain Palliative Care Pharmacother.</t>
  </si>
  <si>
    <t>J. Pain Res.</t>
  </si>
  <si>
    <t>Journal of Pain and Symptom Management</t>
  </si>
  <si>
    <t>J. Pain Symptom Manage.</t>
  </si>
  <si>
    <t>Journal of Palaeogeography</t>
  </si>
  <si>
    <t>J. Palaeogeogr.</t>
  </si>
  <si>
    <t>Journal of Palaeolimnology</t>
  </si>
  <si>
    <t>J. Paleolimnol.</t>
  </si>
  <si>
    <t>Journal of Paleolimnology</t>
  </si>
  <si>
    <t>J. Paleolithic Archaeol.</t>
  </si>
  <si>
    <t>Journal of Paleontology</t>
  </si>
  <si>
    <t>J. Paleontol.</t>
  </si>
  <si>
    <t>Journal of Palynology</t>
  </si>
  <si>
    <t>J. Palynol.</t>
  </si>
  <si>
    <t>Journal of Paper Conservation</t>
  </si>
  <si>
    <t>J. Pap. Conserv.</t>
  </si>
  <si>
    <t>Journal of Parallel and Distributed Computing</t>
  </si>
  <si>
    <t>J. Parallel Distrib. Comput.</t>
  </si>
  <si>
    <t>Journal of Parasitology</t>
  </si>
  <si>
    <t>J. Parasitol.</t>
  </si>
  <si>
    <t>J. Parasitol. Res.</t>
  </si>
  <si>
    <t>J. Pathog.</t>
  </si>
  <si>
    <t>Journal of Pathology</t>
  </si>
  <si>
    <t>J. Pathol.</t>
  </si>
  <si>
    <t>Journal of Pathology and Bacteriology</t>
  </si>
  <si>
    <t>J. Pathol. Bacteriol.</t>
  </si>
  <si>
    <t>Journal of Pathology Informatics</t>
  </si>
  <si>
    <t>J. Pathol. Inf.</t>
  </si>
  <si>
    <t>Journal of Pathology: Clinical Research</t>
  </si>
  <si>
    <t>J. Pathol.: Clin. Res.</t>
  </si>
  <si>
    <t>Journal of Pediatrics</t>
  </si>
  <si>
    <t>J. Pediatr.</t>
  </si>
  <si>
    <t>Journal of Pediatric Neuropsychology</t>
  </si>
  <si>
    <t>J. Pediatr. Neuropsychol.</t>
  </si>
  <si>
    <t>Journal of Pediatric &amp; Prenatal Nutrition</t>
  </si>
  <si>
    <t>J. Pediatr. Prenatal Nutr.</t>
  </si>
  <si>
    <t>J. Pediatr. Rehabil. Med.</t>
  </si>
  <si>
    <t>Journal of Peptide Research</t>
  </si>
  <si>
    <t>J. Pept. Res.</t>
  </si>
  <si>
    <t>Journal of Peptide Science</t>
  </si>
  <si>
    <t>J. Pept. Sci.</t>
  </si>
  <si>
    <t>Journal of Performance of Constructed Facilities</t>
  </si>
  <si>
    <t>J. Perform. Constr. Facil</t>
  </si>
  <si>
    <t>Journal of Peridynamics and Nonlocal Modeling</t>
  </si>
  <si>
    <t>J. Peridyn. Nonlocal Model.</t>
  </si>
  <si>
    <t>Journal of Pest Science</t>
  </si>
  <si>
    <t>J. Pest Sci.</t>
  </si>
  <si>
    <t>J. Pet. Explor. Prod. Technol.</t>
  </si>
  <si>
    <t>Journal of Petroleum Geology</t>
  </si>
  <si>
    <t>J. Pet. Geol</t>
  </si>
  <si>
    <t>Journal of Petroleum Science and Technology</t>
  </si>
  <si>
    <t>J. Pet. Sci. Technol.</t>
  </si>
  <si>
    <t>Journal of Petroleum Technology</t>
  </si>
  <si>
    <t>J. Pet. Technol.</t>
  </si>
  <si>
    <t>Journal of Petrology</t>
  </si>
  <si>
    <t>J. Petrol.</t>
  </si>
  <si>
    <t>J. Pharm. Anal.</t>
  </si>
  <si>
    <t>J. Pharm. Biomed. Anal.</t>
  </si>
  <si>
    <t>Journal of Pharmacy and Chemistry</t>
  </si>
  <si>
    <t>J. Pharm. Chem.</t>
  </si>
  <si>
    <t>J. Pharm. Health Care Sci.</t>
  </si>
  <si>
    <t>J. Pharm. Health Serv. Res.</t>
  </si>
  <si>
    <t>J. Pharm. Innovation</t>
  </si>
  <si>
    <t>J. Pharm. Invest.</t>
  </si>
  <si>
    <t>Journal of Pharmaceutical Negative Results</t>
  </si>
  <si>
    <t>J. Pharm. Negat. Results</t>
  </si>
  <si>
    <t>Journal of Pharmacy and Pharmacology</t>
  </si>
  <si>
    <t>J. Pharm. Pharmacol.</t>
  </si>
  <si>
    <t>J. Pharm. Policy Pract.</t>
  </si>
  <si>
    <t>Journal of Pharmacy Practice</t>
  </si>
  <si>
    <t>J. Pharm. Pract.</t>
  </si>
  <si>
    <t>Journal of Pharmacy Practice and Research</t>
  </si>
  <si>
    <t>J. Pharm. Pract. Res.</t>
  </si>
  <si>
    <t>Journal of Pharmacy Research</t>
  </si>
  <si>
    <t>J. Pharm. Res.</t>
  </si>
  <si>
    <t>Journal of Pharmaceutical Sciences</t>
  </si>
  <si>
    <t>J. Pharm. Sci.</t>
  </si>
  <si>
    <t>Journal of Pharmaceutical Statistics</t>
  </si>
  <si>
    <t>J. Pharm. Stat.</t>
  </si>
  <si>
    <t>Journal of Pharmacy Technology</t>
  </si>
  <si>
    <t>J. Pharm. Technol.</t>
  </si>
  <si>
    <t>Journal of Pharmacokinetics and Pharmacodynamics</t>
  </si>
  <si>
    <t>J. Pharmacokinet. Pharmacodyn.</t>
  </si>
  <si>
    <t>Journal of Pharmacology and Experimental Therapeutics</t>
  </si>
  <si>
    <t>J. Pharmacol. Exp. Ther.</t>
  </si>
  <si>
    <t>Journal of Pharmacological Methods</t>
  </si>
  <si>
    <t>J. Pharmacol. Methods</t>
  </si>
  <si>
    <t>Journal of Pharmacology and Pharmacotherapeutics</t>
  </si>
  <si>
    <t>J. Pharmacol. Pharmacother.</t>
  </si>
  <si>
    <t>J. Pharmacol. Sci.</t>
  </si>
  <si>
    <t>Journal of Pharmacological and Toxicological Methods</t>
  </si>
  <si>
    <t>J. Pharmacol. Toxicol. Methods</t>
  </si>
  <si>
    <t>Journal of Phase Equilibria</t>
  </si>
  <si>
    <t>J. Phase Equilib.</t>
  </si>
  <si>
    <t>Journal of Phase Equilibria and Diffusion</t>
  </si>
  <si>
    <t>J. Phase Equilib. Diffus.</t>
  </si>
  <si>
    <t>Journal of Philosophical Logic</t>
  </si>
  <si>
    <t>J. Philos. Logic</t>
  </si>
  <si>
    <t>Journal Of Photocatalysis</t>
  </si>
  <si>
    <t>J. Photocatal.</t>
  </si>
  <si>
    <t>Journal of Photochemistry</t>
  </si>
  <si>
    <t>J. Photochem.</t>
  </si>
  <si>
    <t>Journal of Photochemistry and Photobiology</t>
  </si>
  <si>
    <t>J. Photochem. Photobiol.</t>
  </si>
  <si>
    <t>Journal of Photochemistry and Photobiology A: Chemistry</t>
  </si>
  <si>
    <t>J. Photochem. Photobiol., A</t>
  </si>
  <si>
    <t>Journal of Photochemistry and Photobiology B: Biology</t>
  </si>
  <si>
    <t>J. Photochem. Photobiol., B</t>
  </si>
  <si>
    <t>Journal of Photochemistry and Photobiology C: Photochemistry Reviews</t>
  </si>
  <si>
    <t>J. Photochem. Photobiol., C</t>
  </si>
  <si>
    <t>J. Photonics Energy</t>
  </si>
  <si>
    <t>Journal of Photopolymer Science and Technology</t>
  </si>
  <si>
    <t>J. Photopolym. Sci. Technol.</t>
  </si>
  <si>
    <t>Journal of Phycology</t>
  </si>
  <si>
    <t>J. Phycol.</t>
  </si>
  <si>
    <t>Journal de Physique</t>
  </si>
  <si>
    <t>J. Phys.</t>
  </si>
  <si>
    <t>Journal of Physics A: General Physics</t>
  </si>
  <si>
    <t>J. Phys. A: Gen. Phys.</t>
  </si>
  <si>
    <t>Journal of Physics A: Mathematical and General</t>
  </si>
  <si>
    <t>J. Phys. A: Math. Gen.</t>
  </si>
  <si>
    <t>Journal of Physics A: Mathematical, Nuclear and General</t>
  </si>
  <si>
    <t>J. Phys. A: Math. Nucl. Gen.</t>
  </si>
  <si>
    <t>Journal of Physics A: Mathematical and Theoretical</t>
  </si>
  <si>
    <t>J. Phys. A: Math. Theor.</t>
  </si>
  <si>
    <t>Journal of Physics B: Atomic, Molecular and Optical Physics</t>
  </si>
  <si>
    <t>J. Phys. B: At. Mol. Opt. Phys.</t>
  </si>
  <si>
    <t>Journal of Physics B: Atomic and Molecular Physics</t>
  </si>
  <si>
    <t>J. Phys. B: At. Mol. Phys.</t>
  </si>
  <si>
    <t>Journal of Physics C: Solid State Physics</t>
  </si>
  <si>
    <t>J. Phys. C: Solid State Phys.</t>
  </si>
  <si>
    <t>Journal of Physical Chemistry</t>
  </si>
  <si>
    <t>J. Phys. Chem.</t>
  </si>
  <si>
    <t>Journal of Physical Chemistry A</t>
  </si>
  <si>
    <t>J. Phys. Chem. A</t>
  </si>
  <si>
    <t>Journal of Physical Chemistry B</t>
  </si>
  <si>
    <t>J. Phys. Chem. B</t>
  </si>
  <si>
    <t>J. Phys. Chem. C</t>
  </si>
  <si>
    <t>J. Phys. Chem. Lett.</t>
  </si>
  <si>
    <t>Journal of Physical and Chemical Reference Data</t>
  </si>
  <si>
    <t>J. Phys. Chem. Ref. Data</t>
  </si>
  <si>
    <t>Journal of Physics and Chemistry of Solids</t>
  </si>
  <si>
    <t>J. Phys. Chem. Solids</t>
  </si>
  <si>
    <t>Journal of Physical and Colloid Chemistry</t>
  </si>
  <si>
    <t>J. Phys. Colloid Chem.</t>
  </si>
  <si>
    <t>J. Phys. Commun.</t>
  </si>
  <si>
    <t>Journal of Physics: Conference Series</t>
  </si>
  <si>
    <t>J. Phys. Conf. Ser.</t>
  </si>
  <si>
    <t>Journal of Physics D: Applied Physics</t>
  </si>
  <si>
    <t>J. Phys. D: Appl. Phys.</t>
  </si>
  <si>
    <t>Journal of Physics E: Scientific Instruments</t>
  </si>
  <si>
    <t>J. Phys. E: Sci. Instrum.</t>
  </si>
  <si>
    <t>Journal of Physics F: Metal Physics</t>
  </si>
  <si>
    <t>J. Phys. F: Met. Phys.</t>
  </si>
  <si>
    <t>Journal of Physics G: Nuclear and Particle Physics</t>
  </si>
  <si>
    <t>J. Phys. G: Nucl. Part. Phys.</t>
  </si>
  <si>
    <t>Journal of Physics G: Nuclear Physics</t>
  </si>
  <si>
    <t>J. Phys. G: Nucl. Phys.</t>
  </si>
  <si>
    <t>Journal de Physique I</t>
  </si>
  <si>
    <t>J. Phys. I</t>
  </si>
  <si>
    <t>Journal de Physique II</t>
  </si>
  <si>
    <t>J. Phys. II</t>
  </si>
  <si>
    <t>Journal de Physique III</t>
  </si>
  <si>
    <t>J. Phys. III</t>
  </si>
  <si>
    <t>Journal de Physique IV</t>
  </si>
  <si>
    <t>J. Phys. IV</t>
  </si>
  <si>
    <t>Journal of Physical Mathematics</t>
  </si>
  <si>
    <t>J. Phys. Math.</t>
  </si>
  <si>
    <t>Journal of Physical Oceanography</t>
  </si>
  <si>
    <t>J. Phys. Oceanogr.</t>
  </si>
  <si>
    <t>Journal of Physical Organic Chemistry</t>
  </si>
  <si>
    <t>J. Phys. Org. Chem.</t>
  </si>
  <si>
    <t>Journal de Physique et le Radium</t>
  </si>
  <si>
    <t>J. Phys. Radium</t>
  </si>
  <si>
    <t>Journal of the Physical Society of Japan</t>
  </si>
  <si>
    <t>J. Phys. Soc. Jpn.</t>
  </si>
  <si>
    <t>Journal of Physics: Complexity</t>
  </si>
  <si>
    <t>J. Phys.: Complexity</t>
  </si>
  <si>
    <t>Journal of Physics: Condensed Matter</t>
  </si>
  <si>
    <t>J. Phys.: Condens. Matter</t>
  </si>
  <si>
    <t>Journal of Physics: Energy</t>
  </si>
  <si>
    <t>J. Phys.: Energy</t>
  </si>
  <si>
    <t>Journal of Physics: Materials</t>
  </si>
  <si>
    <t>J. Phys.: Mater.</t>
  </si>
  <si>
    <t>Journal of Physics: Photonics</t>
  </si>
  <si>
    <t>J. Phys.: Photonics</t>
  </si>
  <si>
    <t>Journal of Physiology</t>
  </si>
  <si>
    <t>J. Physiol.</t>
  </si>
  <si>
    <t>J. Physiol. Anthropol.</t>
  </si>
  <si>
    <t>Journal of Physiology and Biochemistry</t>
  </si>
  <si>
    <t>J. Physiol. Biochem.</t>
  </si>
  <si>
    <t>Journal of Physiology and Pharmacology</t>
  </si>
  <si>
    <t>J. Physiol. Pharmacol.</t>
  </si>
  <si>
    <t>J. Physiol. Sci.</t>
  </si>
  <si>
    <t>Journal of Physiology-Paris</t>
  </si>
  <si>
    <t>J. Physiol.-Paris</t>
  </si>
  <si>
    <t>Journal of Phytopathology</t>
  </si>
  <si>
    <t>J. Phytopathol.</t>
  </si>
  <si>
    <t>Journal of Pineal Research</t>
  </si>
  <si>
    <t>J. Pineal Res.</t>
  </si>
  <si>
    <t>Journal of Pipeline Science and Engineering</t>
  </si>
  <si>
    <t>J. Pipeline Sci. Eng.</t>
  </si>
  <si>
    <t>J. Pipeline Syst. Eng. Pract.</t>
  </si>
  <si>
    <t>J. Place Manage. Dev.</t>
  </si>
  <si>
    <t>Journal of Planar Chromatography - Modern TLC</t>
  </si>
  <si>
    <t>J. Planar. Chromatogr. - Mod. TLC</t>
  </si>
  <si>
    <t>Journal of Plankton Research</t>
  </si>
  <si>
    <t>J. Plankton Res.</t>
  </si>
  <si>
    <t>Journal of Plant Biochemistry and Biotechnology</t>
  </si>
  <si>
    <t>J. Plant Biochem. Biotechnol.</t>
  </si>
  <si>
    <t>Journal Of Plant Biology</t>
  </si>
  <si>
    <t>J. Plant Biol.</t>
  </si>
  <si>
    <t>Journal Of Plant Biotechnology</t>
  </si>
  <si>
    <t>J. Plant Biotechnol.</t>
  </si>
  <si>
    <t>J. Plant Dis. Prot.</t>
  </si>
  <si>
    <t>J. Plant Ecol.</t>
  </si>
  <si>
    <t>Journal of Plant Growth Regulation</t>
  </si>
  <si>
    <t>J. Plant Growth Regul.</t>
  </si>
  <si>
    <t>J. Plant Interact.</t>
  </si>
  <si>
    <t>Journal of Plant Nutrition</t>
  </si>
  <si>
    <t>J. Plant Nutr.</t>
  </si>
  <si>
    <t>Journal of Plant Nutrition and Soil Science</t>
  </si>
  <si>
    <t>J. Plant Nutr. Soil Sci.</t>
  </si>
  <si>
    <t>Journal of Plant Pathology</t>
  </si>
  <si>
    <t>J. Plant Pathol.</t>
  </si>
  <si>
    <t>Journal of Plant Physiology</t>
  </si>
  <si>
    <t>J. Plant Physiol.</t>
  </si>
  <si>
    <t>Journal of Plant Protection Research</t>
  </si>
  <si>
    <t>J. Plant Prot. Res.</t>
  </si>
  <si>
    <t>J. Plant Regist.</t>
  </si>
  <si>
    <t>Journal of Plant Research</t>
  </si>
  <si>
    <t>J. Plant Res.</t>
  </si>
  <si>
    <t>Journal of Plasma Physics</t>
  </si>
  <si>
    <t>J. Plasma Phys.</t>
  </si>
  <si>
    <t>Journal of Plastic Film &amp; Sheeting</t>
  </si>
  <si>
    <t>J. Plast. Film Sheeting</t>
  </si>
  <si>
    <t>Journal of Polymer Science</t>
  </si>
  <si>
    <t>J. Polym Sci.</t>
  </si>
  <si>
    <t>Journal of Polymer Engineering</t>
  </si>
  <si>
    <t>J. Polym. Eng.</t>
  </si>
  <si>
    <t>Journal of Polymers and the Environment</t>
  </si>
  <si>
    <t>J. Polym. Environ.</t>
  </si>
  <si>
    <t>Journal of Polymer Materials</t>
  </si>
  <si>
    <t>J. Polym. Mater.</t>
  </si>
  <si>
    <t>Journal of Polymer Research</t>
  </si>
  <si>
    <t>J. Polym. Res.</t>
  </si>
  <si>
    <t>Journal of Polymer Science Polymer Symposium</t>
  </si>
  <si>
    <t>J. Polym. Sci. Polym. Symp.</t>
  </si>
  <si>
    <t>Journal of Polymer Science Part A: Polymer Chemistry</t>
  </si>
  <si>
    <t>J. Polym. Sci., Part A: Polym. Chem.</t>
  </si>
  <si>
    <t>Journal of Polymer Science Part B: Polymer Physics</t>
  </si>
  <si>
    <t>J. Polym. Sci., Part B: Polym. Phys.</t>
  </si>
  <si>
    <t>Journal of Polymer Science Part C: Polymer Letters</t>
  </si>
  <si>
    <t>J. Polym. Sci., Part C: Polym. Lett.</t>
  </si>
  <si>
    <t>Journal of Porous Materials</t>
  </si>
  <si>
    <t>J. Porous Mater.</t>
  </si>
  <si>
    <t>Journal of Porous Media</t>
  </si>
  <si>
    <t>J. Porous Media</t>
  </si>
  <si>
    <t>Journal of Porphyrins and Phthalocyanines</t>
  </si>
  <si>
    <t>J. Porphyrins Phthalocyanines</t>
  </si>
  <si>
    <t>Journal of Poultry Science</t>
  </si>
  <si>
    <t>J. Poult. Sci.</t>
  </si>
  <si>
    <t>J. Power Electron.</t>
  </si>
  <si>
    <t>Journal of Power Sources</t>
  </si>
  <si>
    <t>J. Power Sources</t>
  </si>
  <si>
    <t>J. Power Sources Adv.</t>
  </si>
  <si>
    <t>Journal fur Praktische Chemie</t>
  </si>
  <si>
    <t>J. Prakt. Chem.</t>
  </si>
  <si>
    <t>Journal of Pressure Vessel Technology</t>
  </si>
  <si>
    <t>J. Pressure Vessel Technol.</t>
  </si>
  <si>
    <t>J. Prev.</t>
  </si>
  <si>
    <t>J. Probab. Stat.</t>
  </si>
  <si>
    <t>Journal and Proceedins of the Institute of Chemistry of Great Britain and Ireland</t>
  </si>
  <si>
    <t>J. Proc. Inst. Chem. G.B. Irel.</t>
  </si>
  <si>
    <t>Journal of the Proceedings of the Linnean Society of London. Botany</t>
  </si>
  <si>
    <t>J. Proc. Linn. Soc. London Bot.</t>
  </si>
  <si>
    <t>Journal of the Proceedings of the Linnean Society of London. Zoology</t>
  </si>
  <si>
    <t>J. Proc. Linn. Soc. London Zool.</t>
  </si>
  <si>
    <t>Journal and Proceedings of the Royal Institute of Chemistry</t>
  </si>
  <si>
    <t>J. Proc. R. Inst. Chem.</t>
  </si>
  <si>
    <t>Journal and Proceedings of the Royal Institute of Chemistry of Great Britain and Ireland</t>
  </si>
  <si>
    <t>J. Proc. R. Inst. G.B. Irel.</t>
  </si>
  <si>
    <t>Journal of Process Control</t>
  </si>
  <si>
    <t>J. Process Control</t>
  </si>
  <si>
    <t>Journal of Production Agriculture</t>
  </si>
  <si>
    <t>J. Prod. Agric.</t>
  </si>
  <si>
    <t>Journal of Productivity Analysis</t>
  </si>
  <si>
    <t>J. Prod. Anal.</t>
  </si>
  <si>
    <t>Journal of Product Innovation Management</t>
  </si>
  <si>
    <t>J. Prod. Innovation Manage.</t>
  </si>
  <si>
    <t>Journal of Professional Issues in Engineering Education and Practice</t>
  </si>
  <si>
    <t>J. Prof. Issues Eng. Educ. Pract.</t>
  </si>
  <si>
    <t>Journal of Propulsion and Power</t>
  </si>
  <si>
    <t>J. Propul. Power</t>
  </si>
  <si>
    <t>Journal of Protein Chemistry</t>
  </si>
  <si>
    <t>J. Protein Chem.</t>
  </si>
  <si>
    <t>Journal of Proteins and Proteomics</t>
  </si>
  <si>
    <t>J. Proteins Proteomics</t>
  </si>
  <si>
    <t>Journal of Proteome Science &amp; Computational Biology</t>
  </si>
  <si>
    <t>J. Proteome Sci. Comput. Biol.</t>
  </si>
  <si>
    <t>J. Proteomics</t>
  </si>
  <si>
    <t>Journal of Protozoology</t>
  </si>
  <si>
    <t>J. Protozool.</t>
  </si>
  <si>
    <t>J. Pseudo-Differ. Oper. Appl.</t>
  </si>
  <si>
    <t>Journal of Psychedelic Drugs</t>
  </si>
  <si>
    <t>J. Psychedelic Drugs</t>
  </si>
  <si>
    <t>Journal of Psychoactive Drugs</t>
  </si>
  <si>
    <t>J. Psychoact. Drugs</t>
  </si>
  <si>
    <t>Journal of Psychopharmacology</t>
  </si>
  <si>
    <t>J. Psychopharmacol.</t>
  </si>
  <si>
    <t>Journal Of Punjab Academy Of Forensic Medicine And Toxicology</t>
  </si>
  <si>
    <t>J. Pubjab Acad. Forensic Med. Toxicol.</t>
  </si>
  <si>
    <t>J. Public Transp.</t>
  </si>
  <si>
    <t>Journal of Pulp and Paper Science</t>
  </si>
  <si>
    <t>J. Pulp Pap. Sci.</t>
  </si>
  <si>
    <t>Journal of Pure and Applied Algebra</t>
  </si>
  <si>
    <t>J. Pure Appl. Algebra</t>
  </si>
  <si>
    <t>J. Qual. Maint. Eng.</t>
  </si>
  <si>
    <t>Journal of Quality Technology</t>
  </si>
  <si>
    <t>J. Qual. Technol.</t>
  </si>
  <si>
    <t>Journal of Quantitative Spectroscopy and Radiative Transfer</t>
  </si>
  <si>
    <t>J. Quant. Spectrosc. Radiat. Transfer</t>
  </si>
  <si>
    <t>Journal of Quaternary Science</t>
  </si>
  <si>
    <t>J. Quat. Sci.</t>
  </si>
  <si>
    <t>Journal of the Royal Aeronautical Society</t>
  </si>
  <si>
    <t>J. R. Aeronaut. Soc.</t>
  </si>
  <si>
    <t>Journal of the Royal Anthropological Institute</t>
  </si>
  <si>
    <t>J. R. Anthropol. Inst.</t>
  </si>
  <si>
    <t>Journal of the Royal Astronomical Society of Canada</t>
  </si>
  <si>
    <t>J. R. Astron. Soc. Can.</t>
  </si>
  <si>
    <t>Journal of the Royal Institute of Chemistry</t>
  </si>
  <si>
    <t>J. R. Inst. Chem.</t>
  </si>
  <si>
    <t>Journal of the Royal Microscopical Society</t>
  </si>
  <si>
    <t>J. R. Microsc. Soc.</t>
  </si>
  <si>
    <t>Journal of the Royal Society, Interface</t>
  </si>
  <si>
    <t>J. R. Soc. Interface</t>
  </si>
  <si>
    <t>Journal of the Royal Society of Medicine</t>
  </si>
  <si>
    <t>J. R. Soc. Med.</t>
  </si>
  <si>
    <t>Journal of the Royal Society of New Zealand</t>
  </si>
  <si>
    <t>J. R. Soc. N. Z.</t>
  </si>
  <si>
    <t>Journal of the Royal Statistical Society</t>
  </si>
  <si>
    <t>J. R. Stat. Soc.</t>
  </si>
  <si>
    <t>Journal of the Royal Statistical Society Series A (Statistics in Society)</t>
  </si>
  <si>
    <t>J. R. Stat. Soc. A</t>
  </si>
  <si>
    <t>Journal of the Royal Statistical Society Series B (Statistical Methodology)</t>
  </si>
  <si>
    <t>J. R. Stat. Soc. B</t>
  </si>
  <si>
    <t>Journal of the Royal Statistical Society Series C (Applied Statistics)</t>
  </si>
  <si>
    <t>J. R. Stat. Soc. C</t>
  </si>
  <si>
    <t>Journal of the Royal Statistical Society Series D (The Statistician)</t>
  </si>
  <si>
    <t>J. R. Stat. Soc. D</t>
  </si>
  <si>
    <t>Journal of Radars</t>
  </si>
  <si>
    <t>J. Radars</t>
  </si>
  <si>
    <t>Journal of Radiation Oncology</t>
  </si>
  <si>
    <t>J. Radiat. Oncol.</t>
  </si>
  <si>
    <t>Journal of Radiation Research</t>
  </si>
  <si>
    <t>J. Radiat. Res.</t>
  </si>
  <si>
    <t>J. Radiat. Res. Appl. Sci.</t>
  </si>
  <si>
    <t>Journal of Radio Electronics</t>
  </si>
  <si>
    <t>J. Radio Electron.</t>
  </si>
  <si>
    <t>Journal of Radioanalytical and Nuclear Chemistry</t>
  </si>
  <si>
    <t>J. Radioanal. Nucl. Chem.</t>
  </si>
  <si>
    <t>Journal of Radioanalytical and Nuclear Chemistry Articles</t>
  </si>
  <si>
    <t>J. Radioanal. Nucl. Chem. Art.</t>
  </si>
  <si>
    <t>Journal of Radioanalytical and Nuclear Chemistry Letters</t>
  </si>
  <si>
    <t>J. Radioanal. Nucl. Chem. Lett.</t>
  </si>
  <si>
    <t>Journal of Radiological Protection</t>
  </si>
  <si>
    <t>J. Radiol. Prot.</t>
  </si>
  <si>
    <t>J. Radiother. Pract.</t>
  </si>
  <si>
    <t>Journal of Rail and Rapid Transit</t>
  </si>
  <si>
    <t>J. Rail Rapid Transit</t>
  </si>
  <si>
    <t>Journal of Rail Transport Planning and Management</t>
  </si>
  <si>
    <t>J. Rail Transp. Plann. Manage.</t>
  </si>
  <si>
    <t>Journal of Raman Spectroscopy</t>
  </si>
  <si>
    <t>J. Raman Spectrosc.</t>
  </si>
  <si>
    <t>Journal of Rapid Methods and Automation in Microbiology</t>
  </si>
  <si>
    <t>J. Rapid Methods Autom. Microbiol.</t>
  </si>
  <si>
    <t>Journal of Raptor Research</t>
  </si>
  <si>
    <t>J. Raptor Res.</t>
  </si>
  <si>
    <t>Journal of Rare Earths</t>
  </si>
  <si>
    <t>J. Rare Earths</t>
  </si>
  <si>
    <t>J. Real-Time Image Process.</t>
  </si>
  <si>
    <t>Journal of Receptors and Signal Transduction</t>
  </si>
  <si>
    <t>J. Recept. Signal Transduction</t>
  </si>
  <si>
    <t>J. Rehabil. Assistive Technol. Eng.</t>
  </si>
  <si>
    <t>Journal fur die Reine und Angewandte Mathematik</t>
  </si>
  <si>
    <t>J. Reine Angew. Math.</t>
  </si>
  <si>
    <t>Journal of Reinforced Plastics and Composites</t>
  </si>
  <si>
    <t>J. Reinf. Plast. Compos.</t>
  </si>
  <si>
    <t>Journal of Reliable Intelligent Environments</t>
  </si>
  <si>
    <t>J. Reliab. Intell. Environ.</t>
  </si>
  <si>
    <t>Journal of Remanufacturing</t>
  </si>
  <si>
    <t>J. Remanuf.</t>
  </si>
  <si>
    <t>Journal of Remote Sensing</t>
  </si>
  <si>
    <t>J. Remote Sens.</t>
  </si>
  <si>
    <t>Journal of Renewable Energy</t>
  </si>
  <si>
    <t>J. Renewable Energy</t>
  </si>
  <si>
    <t>Journal of Renewable Energy and Environment</t>
  </si>
  <si>
    <t>J. Renewable Energy Environ.</t>
  </si>
  <si>
    <t>Journal of Renewable Materials</t>
  </si>
  <si>
    <t>J. Renewable Mater.</t>
  </si>
  <si>
    <t>J. Renewable Sustainable Energy</t>
  </si>
  <si>
    <t>Journal of the Renin-Angiotensin-Aldosterone System</t>
  </si>
  <si>
    <t>J. Renin-Angiotensin-Aldosterone Syst.</t>
  </si>
  <si>
    <t>Journal of Reproductive Biotechnology and Fertility</t>
  </si>
  <si>
    <t>J. Reprod. Biotechnol. Fertil.</t>
  </si>
  <si>
    <t>Journal of Reproduction and Development</t>
  </si>
  <si>
    <t>J. Reprod. Dev.</t>
  </si>
  <si>
    <t>Journal of Research on the Lepidoptera</t>
  </si>
  <si>
    <t>J. Res. Lepid.</t>
  </si>
  <si>
    <t>Journal of Research of the National Bureau of Standards</t>
  </si>
  <si>
    <t>J. Res. Natl. Bur. Stand.</t>
  </si>
  <si>
    <t>Journal of Research of the National Institute of Standards and Technology</t>
  </si>
  <si>
    <t>J. Res. Natl. Inst. Stand. Technol.</t>
  </si>
  <si>
    <t>Journal of Research in Science Teaching</t>
  </si>
  <si>
    <t>J. Res. Sci. Teach.</t>
  </si>
  <si>
    <t>Journal of Residuals Science and Technology</t>
  </si>
  <si>
    <t>J. Residuals Sci. Technol.</t>
  </si>
  <si>
    <t>Journal of Resources and Ecology</t>
  </si>
  <si>
    <t>J. Resour. Ecol.</t>
  </si>
  <si>
    <t>Journal of Resources, Energy and Development</t>
  </si>
  <si>
    <t>J. Resour. Energy Dev.</t>
  </si>
  <si>
    <t>Journal of Responsible Technology</t>
  </si>
  <si>
    <t>J. Responsible Technol.</t>
  </si>
  <si>
    <t>Journal of Rheology</t>
  </si>
  <si>
    <t>J. Rheol.</t>
  </si>
  <si>
    <t>Journal of Risk Research</t>
  </si>
  <si>
    <t>J. Risk Res.</t>
  </si>
  <si>
    <t>Journal of Risk and Uncertainty</t>
  </si>
  <si>
    <t>J. Risk Uncertainty</t>
  </si>
  <si>
    <t>Journal of Risk and Uncertainty in Engineering Systems, Part A: Civil Engineering</t>
  </si>
  <si>
    <t>J. Risk Uncertainty Eng. Syst. Part A: Civ. Eng.</t>
  </si>
  <si>
    <t>Journal of Risk and Uncertainty in Engineering Systems, Part B: Mechanical Engineering</t>
  </si>
  <si>
    <t>J. Risk Uncertainty Eng. Syst. Part B: Mech. Eng.</t>
  </si>
  <si>
    <t>Journal of Road Engineering</t>
  </si>
  <si>
    <t>J. Road Eng.</t>
  </si>
  <si>
    <t>Journal of Road Safety</t>
  </si>
  <si>
    <t>J. Road Saf.</t>
  </si>
  <si>
    <t>J. Rob.</t>
  </si>
  <si>
    <t>J. Rob. Surg.</t>
  </si>
  <si>
    <t>Journal of Robotic Systems</t>
  </si>
  <si>
    <t>J. Rob. Syst.</t>
  </si>
  <si>
    <t>Journal of Robotics, Networking and Artificial Life</t>
  </si>
  <si>
    <t>J. Rob., Networking Artif. Life</t>
  </si>
  <si>
    <t>J. Rock Mech. Geotech. Eng.</t>
  </si>
  <si>
    <t>J. Rubber Res.</t>
  </si>
  <si>
    <t>Journal of Russian Laser Research</t>
  </si>
  <si>
    <t>J. Russ. Laser Res.</t>
  </si>
  <si>
    <t>J. S. Afr. Inst. Civ. Eng.</t>
  </si>
  <si>
    <t>Journal of the South African Institute of Mining and Metallurgy</t>
  </si>
  <si>
    <t>J. S. Afr. Inst. Min. Metall.</t>
  </si>
  <si>
    <t>J. S. Afr. Vet. Assoc.</t>
  </si>
  <si>
    <t>Journal of Safety Research</t>
  </si>
  <si>
    <t>J. Saf. Res.</t>
  </si>
  <si>
    <t>Journal of Safety Science and Management</t>
  </si>
  <si>
    <t>J. Saf. Sci. Manage.</t>
  </si>
  <si>
    <t>Journal of Safety Science and Resilience</t>
  </si>
  <si>
    <t>J. Saf. Sci. Resilience</t>
  </si>
  <si>
    <t>Journal of Sandwich Structures and Materials</t>
  </si>
  <si>
    <t>J. Sandwich Struct. Mater.</t>
  </si>
  <si>
    <t>J. Saudi Chem. Soc.</t>
  </si>
  <si>
    <t>Journal of the Saudi Society of Agricultural Sciences</t>
  </si>
  <si>
    <t>J. Saudi Soc. Agric. Sci.</t>
  </si>
  <si>
    <t>Journal of Scheduling</t>
  </si>
  <si>
    <t>J. Sched.</t>
  </si>
  <si>
    <t>Journal of Scientific Computing</t>
  </si>
  <si>
    <t>J. Sci. Comput.</t>
  </si>
  <si>
    <t>Journal of Scientific Conference Proceedings</t>
  </si>
  <si>
    <t>J. Sci. Conf. Proc.</t>
  </si>
  <si>
    <t>J. Sci. Educ. Technol.</t>
  </si>
  <si>
    <t>Journal of the Science of Food and Agriculture</t>
  </si>
  <si>
    <t>J. Sci. Food Agric.</t>
  </si>
  <si>
    <t>Journal of Scientific and Industrial Research</t>
  </si>
  <si>
    <t>J. Sci. Ind. Res.</t>
  </si>
  <si>
    <t>Journal of Scientific Instruments</t>
  </si>
  <si>
    <t>J. Sci. Instrum.</t>
  </si>
  <si>
    <t>Journal of Science in Sport and Exercise</t>
  </si>
  <si>
    <t>J. Sci. Sport Exercise</t>
  </si>
  <si>
    <t>J. Sci. Teach. Educ.</t>
  </si>
  <si>
    <t>J. Sci. Technol. Policy Manage.</t>
  </si>
  <si>
    <t>Journal of Science: Advanced Materials and Devices</t>
  </si>
  <si>
    <t>J. Sci.: Adv. Mater. Devices</t>
  </si>
  <si>
    <t>Journal of Sea Research</t>
  </si>
  <si>
    <t>J. Sea Res.</t>
  </si>
  <si>
    <t>Journal of Sedimentary Petrology</t>
  </si>
  <si>
    <t>J. Sediment. Petrol.</t>
  </si>
  <si>
    <t>Journal of Sedimentary Research</t>
  </si>
  <si>
    <t>J. Sediment. Res.</t>
  </si>
  <si>
    <t>J. Seed Sci.</t>
  </si>
  <si>
    <t>Journal of Seismic Exploration</t>
  </si>
  <si>
    <t>J. Seismic Explor.</t>
  </si>
  <si>
    <t>Journal of Seismology</t>
  </si>
  <si>
    <t>J. Seismolog.</t>
  </si>
  <si>
    <t>J. Semicond.</t>
  </si>
  <si>
    <t>J. Sens.</t>
  </si>
  <si>
    <t>J. Sens. Sens. Syst.</t>
  </si>
  <si>
    <t>Journal of Sensory Studies</t>
  </si>
  <si>
    <t>J. Sens. Stud.</t>
  </si>
  <si>
    <t>Journal of Separation Science</t>
  </si>
  <si>
    <t>J. Sep. Sci.</t>
  </si>
  <si>
    <t>Journal of the Serbian Chemical Society</t>
  </si>
  <si>
    <t>J. Serb. Chem. Soc.</t>
  </si>
  <si>
    <t>Journal of Shellfish Research</t>
  </si>
  <si>
    <t>J. Shellfish Res.</t>
  </si>
  <si>
    <t>Journal of Ship Research</t>
  </si>
  <si>
    <t>J. Ship. Res.</t>
  </si>
  <si>
    <t>Journal of Signal Processing Systems</t>
  </si>
  <si>
    <t>J. Signal Process. Syst.</t>
  </si>
  <si>
    <t>J. Simul.</t>
  </si>
  <si>
    <t>Journal of Sleep Research</t>
  </si>
  <si>
    <t>J. Sleep Res.</t>
  </si>
  <si>
    <t>Journal of Small Animal Practice</t>
  </si>
  <si>
    <t>J. Small Anim. Pract.</t>
  </si>
  <si>
    <t>Journal of Smart Cities and Society</t>
  </si>
  <si>
    <t>J. Smart Cities Soc.</t>
  </si>
  <si>
    <t>J. Smok. Cess.</t>
  </si>
  <si>
    <t>Journal de la Societe Algerienne de Chimie</t>
  </si>
  <si>
    <t>J. Soc. Alg. Chim.</t>
  </si>
  <si>
    <t>Journal de la Societe de Biologie</t>
  </si>
  <si>
    <t>J. Soc. Biol.</t>
  </si>
  <si>
    <t>Journal of the Society of Chemical Industry, London</t>
  </si>
  <si>
    <t>J. Soc. Chem. Ind. London</t>
  </si>
  <si>
    <t>Journal de la Societe Chimique de Tunisie</t>
  </si>
  <si>
    <t>J. Soc. Chim. Tunis.</t>
  </si>
  <si>
    <t>Journal of the Society of Cosmetic Chemists</t>
  </si>
  <si>
    <t>J. Soc. Cosmet. Chem.</t>
  </si>
  <si>
    <t>Journal of the Society of Dyers and Colourists</t>
  </si>
  <si>
    <t>J. Soc. Dyers Colour.</t>
  </si>
  <si>
    <t>Journal of the Society of Glass Technology</t>
  </si>
  <si>
    <t>J. Soc. Glass Technol.</t>
  </si>
  <si>
    <t>J. Soc. Inf. Disp.</t>
  </si>
  <si>
    <t>Journal of the Society of Leather Technologists and Chemists</t>
  </si>
  <si>
    <t>J. Soc. Leather Technol. Chem.</t>
  </si>
  <si>
    <t>Journal of the Society of Materials Science, Japan</t>
  </si>
  <si>
    <t>J. Soc. Mater. Sci., Jpn.</t>
  </si>
  <si>
    <t>Journal de la Societe Ouest Africaine de Chimie</t>
  </si>
  <si>
    <t>J. Soc. Ouest Afr. Chim.</t>
  </si>
  <si>
    <t>Journal of the Society for Radiological Protection</t>
  </si>
  <si>
    <t>J. Soc. Radiol. Prot.</t>
  </si>
  <si>
    <t>Journal of the Society of Telegraph Engineers</t>
  </si>
  <si>
    <t>J. Soc. Telegraph Eng.</t>
  </si>
  <si>
    <t>Journal of Social Computing</t>
  </si>
  <si>
    <t>J. Social Comput.</t>
  </si>
  <si>
    <t>Journal of Software Engineering Research and Development</t>
  </si>
  <si>
    <t>J. Software Eng. Res. Dev.</t>
  </si>
  <si>
    <t>Journal of Software: Evolution and Process</t>
  </si>
  <si>
    <t>J. Software: Evol. Process</t>
  </si>
  <si>
    <t>Journal of Soil Science</t>
  </si>
  <si>
    <t>J. Soil Sci.</t>
  </si>
  <si>
    <t>J. Soil Sci. Plant Nutr.</t>
  </si>
  <si>
    <t>Journal of Soil and Water Conservation</t>
  </si>
  <si>
    <t>J. Soil Water Conserv.</t>
  </si>
  <si>
    <t>Journal of Soils and Sediments</t>
  </si>
  <si>
    <t>J. Soils Sediments</t>
  </si>
  <si>
    <t>Journal of Solar Energy Engineering</t>
  </si>
  <si>
    <t>J. Sol. Energy Eng.</t>
  </si>
  <si>
    <t>Journal of the Solar Energy Society of India</t>
  </si>
  <si>
    <t>J. Sol. Energy Soc. India</t>
  </si>
  <si>
    <t>Journal of Sol-Gel Science and Technology</t>
  </si>
  <si>
    <t>J. Sol-Gel Sci. Technol.</t>
  </si>
  <si>
    <t>Journal of Solid State Chemistry</t>
  </si>
  <si>
    <t>J. Solid State Chem.</t>
  </si>
  <si>
    <t>Journal of Solid State Electrochemistry</t>
  </si>
  <si>
    <t>J. Solid State Electrochem.</t>
  </si>
  <si>
    <t>Journal of Solution Chemistry</t>
  </si>
  <si>
    <t>J. Solution Chem.</t>
  </si>
  <si>
    <t>Journal of Sound and Vibration</t>
  </si>
  <si>
    <t>J. Sound Vib.</t>
  </si>
  <si>
    <t>Journal of the South African Institute of Civil Engineering</t>
  </si>
  <si>
    <t>J. South Afr. Inst. Civ. Eng.</t>
  </si>
  <si>
    <t>Journal of South American Earth Sciences</t>
  </si>
  <si>
    <t>J. South Am. Earth Sci.</t>
  </si>
  <si>
    <t>J. South. Afr. Inst. Min. Metall.</t>
  </si>
  <si>
    <t>J. South. Hemisph. Earth Syst. Sci.</t>
  </si>
  <si>
    <t>Journal of Southeast Asian Earth Sciences</t>
  </si>
  <si>
    <t>J. Southeast Asian Earth Sci.</t>
  </si>
  <si>
    <t>Journal of Space Safety Engineering</t>
  </si>
  <si>
    <t>J. Space Saf. Eng.</t>
  </si>
  <si>
    <t>J. Space Weather Space Clim.</t>
  </si>
  <si>
    <t>Journal of Spatial Econometrics</t>
  </si>
  <si>
    <t>J. Spatial Econom.</t>
  </si>
  <si>
    <t>J. Spatial Sci.</t>
  </si>
  <si>
    <t>Journal of Special Operations Medicine</t>
  </si>
  <si>
    <t>J. Special Oper. Med.</t>
  </si>
  <si>
    <t>J. Spectral Theory</t>
  </si>
  <si>
    <t>J. Spectro.</t>
  </si>
  <si>
    <t>J. Sport Health Sci.</t>
  </si>
  <si>
    <t>J. Sport Psychol. Action</t>
  </si>
  <si>
    <t>J. Sports Anal.</t>
  </si>
  <si>
    <t>Journal of Sports Medicine</t>
  </si>
  <si>
    <t>J. Sports Med.</t>
  </si>
  <si>
    <t>Journal of Sports Medicine and Physical Fitness</t>
  </si>
  <si>
    <t>J. Sports Med. Phys. Fitness</t>
  </si>
  <si>
    <t>Journal of Statistical Computation and Simulation</t>
  </si>
  <si>
    <t>J. Stat. Comput. Simul.</t>
  </si>
  <si>
    <t>J. Stat. Data Sci. Educ.</t>
  </si>
  <si>
    <t>Journal of Statistical Distributions and Applications</t>
  </si>
  <si>
    <t>J. Stat. Distrib. Appl.</t>
  </si>
  <si>
    <t>J. Stat. Manage. Syst</t>
  </si>
  <si>
    <t>Journal of Statistical Mechanics: Theory and Experiment</t>
  </si>
  <si>
    <t>J. Stat. Mech: Theory Exp.</t>
  </si>
  <si>
    <t>Journal of Statistical Physics</t>
  </si>
  <si>
    <t>J. Stat. Phys.</t>
  </si>
  <si>
    <t>J. Stat. Plann. Inference</t>
  </si>
  <si>
    <t>J. Stat. Theory Appl.</t>
  </si>
  <si>
    <t>J. Stat. Theory Pract.</t>
  </si>
  <si>
    <t>Journal for STEM Education Research</t>
  </si>
  <si>
    <t>J. STEM Educ. Res.</t>
  </si>
  <si>
    <t>Journal of Steroid Biochemistry</t>
  </si>
  <si>
    <t>J. Steroid Biochem.</t>
  </si>
  <si>
    <t>Journal of Steroid Biochemistry and Molecular Biology</t>
  </si>
  <si>
    <t>J. Steroid Biochem. Mol. Biol.</t>
  </si>
  <si>
    <t>Journal of Stored Products Research</t>
  </si>
  <si>
    <t>J. Stored Prod. Res.</t>
  </si>
  <si>
    <t>Journal of Strain Analysis for Engineering Design</t>
  </si>
  <si>
    <t>J. Strain Anal. Eng. Des.</t>
  </si>
  <si>
    <t>Journal of Strategic Information Systems</t>
  </si>
  <si>
    <t>J. Strategic Inf. Syst.</t>
  </si>
  <si>
    <t>Journal of Strength &amp; Conditioning Research</t>
  </si>
  <si>
    <t>J. Strength Cond. Res.</t>
  </si>
  <si>
    <t>Journal of Structural Biology</t>
  </si>
  <si>
    <t>J. Struct. Biol.</t>
  </si>
  <si>
    <t>Journal of Structural Biology: X</t>
  </si>
  <si>
    <t>J. Struct. Biol.: X</t>
  </si>
  <si>
    <t>Journal of Structural Chemistry</t>
  </si>
  <si>
    <t>J. Struct. Chem.</t>
  </si>
  <si>
    <t>Journal of Structural Control</t>
  </si>
  <si>
    <t>J. Struct. Control</t>
  </si>
  <si>
    <t>Journal of Structural Design</t>
  </si>
  <si>
    <t>J. Struct. Des.</t>
  </si>
  <si>
    <t>Journal of Structural Engineering</t>
  </si>
  <si>
    <t>J. Struct. Eng.</t>
  </si>
  <si>
    <t>J. Struct. Fire Eng.</t>
  </si>
  <si>
    <t>Journal of Structural and Functional Genomics</t>
  </si>
  <si>
    <t>J. Struct. Funct. Genomics</t>
  </si>
  <si>
    <t>Journal of Structural Geology</t>
  </si>
  <si>
    <t>J. Struct. Geol.</t>
  </si>
  <si>
    <t>J. Struct. Integrity Maint.</t>
  </si>
  <si>
    <t>J. Stud. Alcohol Drugs</t>
  </si>
  <si>
    <t>Journal of Substance Abuse</t>
  </si>
  <si>
    <t>J. Subst. Abuse</t>
  </si>
  <si>
    <t>Journal of Substance Abuse Treatment</t>
  </si>
  <si>
    <t>J. Subst. Abuse Treat.</t>
  </si>
  <si>
    <t>J. Sulfur Chem.</t>
  </si>
  <si>
    <t>Journal of Supercomputing</t>
  </si>
  <si>
    <t>J. Supercomput.</t>
  </si>
  <si>
    <t>Journal of Superconductivity</t>
  </si>
  <si>
    <t>J. Supercond.</t>
  </si>
  <si>
    <t>J. Supercond. Novel Magn.</t>
  </si>
  <si>
    <t>Journal of Supercritical Fluids</t>
  </si>
  <si>
    <t>J. Supercrit. Fluids</t>
  </si>
  <si>
    <t>J. Superhard Mater.</t>
  </si>
  <si>
    <t>Journal of Supramolecular Chemistry</t>
  </si>
  <si>
    <t>J. Supramol. Chem.</t>
  </si>
  <si>
    <t>Journal of Supramolecular Structure and Cellular Biochemistry</t>
  </si>
  <si>
    <t>J. Supramol. Struct. Cell. Biochem.</t>
  </si>
  <si>
    <t>Journal of Surface Investigation: X-ray, Synchrotron and Neutron Techniques</t>
  </si>
  <si>
    <t>J. Surf. Invest.</t>
  </si>
  <si>
    <t>Journal of Surfactants and Detergents</t>
  </si>
  <si>
    <t>J. Surfactants Deterg.</t>
  </si>
  <si>
    <t>Journal of Surveying Engineering</t>
  </si>
  <si>
    <t>J. Surv. Eng.</t>
  </si>
  <si>
    <t>Journal of Sustainability Research</t>
  </si>
  <si>
    <t>J. Sustainability Res.</t>
  </si>
  <si>
    <t>Journal of Sustainability Science and Management</t>
  </si>
  <si>
    <t>J. Sustainability Sci. Manage.</t>
  </si>
  <si>
    <t>Journal of Sustainable Agriculture and Environment</t>
  </si>
  <si>
    <t>J. Sustainable Agric. Environ.</t>
  </si>
  <si>
    <t>Journal of Sustainable Architecture and Civil Engineering</t>
  </si>
  <si>
    <t>J. Sustainable Archit. Civ. Eng.</t>
  </si>
  <si>
    <t>J. Sustainable Cem.-Based Mater.</t>
  </si>
  <si>
    <t>Journal of Sustainable Development of Energy, Water and Environment Systems</t>
  </si>
  <si>
    <t>J. Sustainable Dev. Energy Water Environ. Syst.</t>
  </si>
  <si>
    <t>Journal of Sustainable Energy Engineering</t>
  </si>
  <si>
    <t>J. Sustainable Energy Eng.</t>
  </si>
  <si>
    <t>J. Sustainable For.</t>
  </si>
  <si>
    <t>J. Sustainable Metall.</t>
  </si>
  <si>
    <t>J. Sustainable Min.</t>
  </si>
  <si>
    <t>Journal of Sustainable Product Design</t>
  </si>
  <si>
    <t>J. Sustainable Prod. Des.</t>
  </si>
  <si>
    <t>Journal of Sustainable Science and Management</t>
  </si>
  <si>
    <t>J. Sustainable Sci. Manage.</t>
  </si>
  <si>
    <t>J. Sustainable Tourism</t>
  </si>
  <si>
    <t>J. Sustainable Water Built Environ.</t>
  </si>
  <si>
    <t>Journal of Symbolic Computation</t>
  </si>
  <si>
    <t>J. Symb. Comput.</t>
  </si>
  <si>
    <t>Journal of Symbolic Logic</t>
  </si>
  <si>
    <t>J. Symb. Log.</t>
  </si>
  <si>
    <t>J. Symplectic Geom.</t>
  </si>
  <si>
    <t>Journal of Synchrotron Radiation</t>
  </si>
  <si>
    <t>J. Synchrotron Radiat.</t>
  </si>
  <si>
    <t>Journal of Synthetic Lubrication</t>
  </si>
  <si>
    <t>J. Synth. Lubr.</t>
  </si>
  <si>
    <t>Journal of Synthetic Organic Chemistry, Japan</t>
  </si>
  <si>
    <t>J. Synth. Org. Chem Jpn.</t>
  </si>
  <si>
    <t>Journal of Systems Architecture</t>
  </si>
  <si>
    <t>J. Syst. Archit.</t>
  </si>
  <si>
    <t>Journal of Systems Chemistry</t>
  </si>
  <si>
    <t>J. Syst. Chem.</t>
  </si>
  <si>
    <t>Journal of Systems Engineering</t>
  </si>
  <si>
    <t>J. Syst. Eng.</t>
  </si>
  <si>
    <t>J. Syst. Eng. Electron.</t>
  </si>
  <si>
    <t>Journal of Systematics Evolution</t>
  </si>
  <si>
    <t>J. Syst. Evol.</t>
  </si>
  <si>
    <t>Journal of Systems Integration</t>
  </si>
  <si>
    <t>J. Syst. Integr.</t>
  </si>
  <si>
    <t>Journal of Systematic Palaeontology</t>
  </si>
  <si>
    <t>J. Syst. Paleontol.</t>
  </si>
  <si>
    <t>Journal of Systems Science and Complexity</t>
  </si>
  <si>
    <t>J. Syst. Sci. Complexity</t>
  </si>
  <si>
    <t>J. Syst. Sci. Syst. Eng.</t>
  </si>
  <si>
    <t>Journal of Systems and Software</t>
  </si>
  <si>
    <t>J. Syst. Software</t>
  </si>
  <si>
    <t>J. Taibah Univ. Sci.</t>
  </si>
  <si>
    <t>J. Taiwan Inst. Chem. Eng.</t>
  </si>
  <si>
    <t>Journal of Teaching and Research in Chemistry</t>
  </si>
  <si>
    <t>J. Teach. Res. Chem.</t>
  </si>
  <si>
    <t>Journal of Technology in Behavioral Science</t>
  </si>
  <si>
    <t>J. Technol. Behav. Sci.</t>
  </si>
  <si>
    <t>Journal of Technology Computer Aided Design TCAD</t>
  </si>
  <si>
    <t>J. Technol. Comput. Aided Des. TCAD</t>
  </si>
  <si>
    <t>Journal of Technology Transfer</t>
  </si>
  <si>
    <t>J. Technol. Transfer</t>
  </si>
  <si>
    <t>Journal of Telemedicine and Telecare</t>
  </si>
  <si>
    <t>J. Telemed. Telecare</t>
  </si>
  <si>
    <t>Journal of Terramechanics</t>
  </si>
  <si>
    <t>J. Terramech.</t>
  </si>
  <si>
    <t>Journal of Testing and Evaluation</t>
  </si>
  <si>
    <t>J. Test. Eval.</t>
  </si>
  <si>
    <t>Journal of Textile Design Research and Practice</t>
  </si>
  <si>
    <t>J. Text. Des. Res. Pract.</t>
  </si>
  <si>
    <t>Journal of Textiles and Fibrous Materials</t>
  </si>
  <si>
    <t>J. Text. Fibrous Mater.</t>
  </si>
  <si>
    <t>Journal of the Textile Institute</t>
  </si>
  <si>
    <t>J. Text. Inst.</t>
  </si>
  <si>
    <t>Journal of Texture Studies</t>
  </si>
  <si>
    <t>J. Texture Stud.</t>
  </si>
  <si>
    <t>Journal Of Theoretical And Applied Mechanics</t>
  </si>
  <si>
    <t>J. Theor. Appl. Mech.</t>
  </si>
  <si>
    <t>Journal Of Theoretical And Applied Physics</t>
  </si>
  <si>
    <t>J. Theor. Appl. Phys.</t>
  </si>
  <si>
    <t>Journal of Theoretical Biology</t>
  </si>
  <si>
    <t>J. Theor. Biol.</t>
  </si>
  <si>
    <t>J. Theor. Comput. Acoust.</t>
  </si>
  <si>
    <t>Journal of Theoretical &amp; Computational Chemistry</t>
  </si>
  <si>
    <t>J. Theor. Comput. Chem.</t>
  </si>
  <si>
    <t>Journal of Theoretical Probability</t>
  </si>
  <si>
    <t>J. Theor. Probab.</t>
  </si>
  <si>
    <t>Journal of Therapeutic Ultrasound</t>
  </si>
  <si>
    <t>J. Ther. Ultrasound</t>
  </si>
  <si>
    <t>Journal of Thermal Analysis</t>
  </si>
  <si>
    <t>J. Therm. Anal.</t>
  </si>
  <si>
    <t>Journal of Thermal Analysis and Calorimetry</t>
  </si>
  <si>
    <t>J. Therm. Anal. Calorim.</t>
  </si>
  <si>
    <t>Journal of Thermal Biology</t>
  </si>
  <si>
    <t>J. Therm. Biol</t>
  </si>
  <si>
    <t>Journal of Thermal Envelope and Building Science</t>
  </si>
  <si>
    <t>J. Therm. Envelope Build. Sci.</t>
  </si>
  <si>
    <t>Journal of Thermal Insulation</t>
  </si>
  <si>
    <t>J. Therm. Insul.</t>
  </si>
  <si>
    <t>Journal of Thermal Insulation and Building Envelopes</t>
  </si>
  <si>
    <t>J. Therm. Insul. Build. Envelopes</t>
  </si>
  <si>
    <t>J. Therm. Sci.</t>
  </si>
  <si>
    <t>J. Therm. Sci. Eng. Appl.</t>
  </si>
  <si>
    <t>J. Therm. Sci. Technol.</t>
  </si>
  <si>
    <t>Journal of Thermal Spray Technology</t>
  </si>
  <si>
    <t>J. Therm. Spray Technol.</t>
  </si>
  <si>
    <t>Journal of Thermal Stresses</t>
  </si>
  <si>
    <t>J. Therm. Stresses</t>
  </si>
  <si>
    <t>Journal of Thermophysics and Heat Transfer</t>
  </si>
  <si>
    <t>J. Thermophys Heat Transfer</t>
  </si>
  <si>
    <t>Journal of Thermoplastic Composite Materials</t>
  </si>
  <si>
    <t>J. Thermoplast. Compos. Mater.</t>
  </si>
  <si>
    <t>Journal of Time Series Analysis</t>
  </si>
  <si>
    <t>J. Time Ser. Anal.</t>
  </si>
  <si>
    <t>J. Tissue Eng.</t>
  </si>
  <si>
    <t>J. Tissue Eng. Regener. Med.</t>
  </si>
  <si>
    <t>J. Topol.</t>
  </si>
  <si>
    <t>J. Topol. Anal.</t>
  </si>
  <si>
    <t>Journal of the Torrey Botanical Society</t>
  </si>
  <si>
    <t>J. Torrey Bot. Soc.</t>
  </si>
  <si>
    <t>J. Toxicol.</t>
  </si>
  <si>
    <t>Journal de Toxicologie Clinique et Experimentale</t>
  </si>
  <si>
    <t>J. Toxicol. Clin. Exp.</t>
  </si>
  <si>
    <t>Journal of Toxicology, Clinical Toxicology</t>
  </si>
  <si>
    <t>J. Toxicol. Clin. Toxicol.</t>
  </si>
  <si>
    <t>Journal of Toxicology - Cutaneous and Ocular Toxicology</t>
  </si>
  <si>
    <t>J. Toxicol. Cutaneous Ocul. Toxicol.</t>
  </si>
  <si>
    <t>Journal of Toxicology and Environment Health</t>
  </si>
  <si>
    <t>J. Toxicol. Environ. Health</t>
  </si>
  <si>
    <t>Journal of Toxicology &amp; Environmental Health Part A: Current Issues</t>
  </si>
  <si>
    <t>J. Toxicol. Environ. Health Part A</t>
  </si>
  <si>
    <t>Journal of Toxicology and Environmental Health Part A: Current Issues</t>
  </si>
  <si>
    <t>Journal of Toxicology and Environmental Health Part B: Critical Reviews</t>
  </si>
  <si>
    <t>J. Toxicol. Environ. Health Part B</t>
  </si>
  <si>
    <t>Journal of Toxicology &amp; Environmental Health Part B: Critical Reviews</t>
  </si>
  <si>
    <t>Journal de Toxicologie Medicale</t>
  </si>
  <si>
    <t>J. Toxicol. Med.</t>
  </si>
  <si>
    <t>J. Toxicol. Pathol.</t>
  </si>
  <si>
    <t>Journal of Toxicological Sciences</t>
  </si>
  <si>
    <t>J. Toxicol. Sci.</t>
  </si>
  <si>
    <t>Journal of Toxicology - Toxin Reviews</t>
  </si>
  <si>
    <t>J. Toxicol. Toxin Rev.</t>
  </si>
  <si>
    <t>Journal of Trace Elements in Experimental Medicine</t>
  </si>
  <si>
    <t>J. Trace Elem. Exp. Med.</t>
  </si>
  <si>
    <t>Journal of Trace Elements in Medicine and Biology</t>
  </si>
  <si>
    <t>J. Trace Elem. Med. Biol.</t>
  </si>
  <si>
    <t>Journal of Trace and Microprobe Techniques</t>
  </si>
  <si>
    <t>J. Trace Microprobe Tech.</t>
  </si>
  <si>
    <t>Journal of Traffic and Transportation Engineering</t>
  </si>
  <si>
    <t>J. Traffic Transp. Eng.</t>
  </si>
  <si>
    <t>J. Transl. Med.</t>
  </si>
  <si>
    <t>Journal of Transportation Engineering</t>
  </si>
  <si>
    <t>J. Transp. Eng.</t>
  </si>
  <si>
    <t>Journal of Transportation Engineering Part A. Systems</t>
  </si>
  <si>
    <t>J. Transp. Eng. Part A. Syst.</t>
  </si>
  <si>
    <t>Journal of Transportation Engineering Part B. Pavements</t>
  </si>
  <si>
    <t>J. Transp. Eng. Part B. Pavements</t>
  </si>
  <si>
    <t>J. Transp. Geogr.</t>
  </si>
  <si>
    <t>J. Transp. Health</t>
  </si>
  <si>
    <t>J. Transp. Saf. Secur.</t>
  </si>
  <si>
    <t>J. Transp. Secur.</t>
  </si>
  <si>
    <t>Journal of Travel Medicine</t>
  </si>
  <si>
    <t>J. Travel Med.</t>
  </si>
  <si>
    <t>Journal of Tribology</t>
  </si>
  <si>
    <t>J. Tribol.</t>
  </si>
  <si>
    <t>Journal of Tropical Biodiversity and Biotechnology</t>
  </si>
  <si>
    <t>J. Trop. Biodivers. Biotechnol.</t>
  </si>
  <si>
    <t>Journal of Tropical Ecology</t>
  </si>
  <si>
    <t>J. Trop. Ecology</t>
  </si>
  <si>
    <t>Journal of Tropical Forest Science</t>
  </si>
  <si>
    <t>J. Trop. For. Sci.</t>
  </si>
  <si>
    <t>J. Trop. Meteorol.</t>
  </si>
  <si>
    <t>Journal of Tropical Microbiology and Biotechnology</t>
  </si>
  <si>
    <t>J. Trop. Microbiol. Biotechnol.</t>
  </si>
  <si>
    <t>Journal of Turbomachinery</t>
  </si>
  <si>
    <t>J. Turbomach.</t>
  </si>
  <si>
    <t>Journal of Turbulence</t>
  </si>
  <si>
    <t>J. Turbul.</t>
  </si>
  <si>
    <t>Journal of Turfgrass Management</t>
  </si>
  <si>
    <t>J. Turfgrass Manage.</t>
  </si>
  <si>
    <t>Journal Of The Turkish Chemical Society Section A Chemistry</t>
  </si>
  <si>
    <t>J. Turk. Chem. Soc. Sect. A Chem.</t>
  </si>
  <si>
    <t>Journal Of Ultrafine Grained And Nanostructured Materials</t>
  </si>
  <si>
    <t>J. Ultrafine Grained Nanostruct. Mater.</t>
  </si>
  <si>
    <t>J. Ultrasound</t>
  </si>
  <si>
    <t>Journal of Ultrasound in Medicine</t>
  </si>
  <si>
    <t>J. Ultrasound Med.</t>
  </si>
  <si>
    <t>Journal of Ultrastructure and Molecular Structure Research</t>
  </si>
  <si>
    <t>J. Ultrastruct. Mol. Struct. Res.</t>
  </si>
  <si>
    <t>Journal of Ultrastructure Research</t>
  </si>
  <si>
    <t>J. Ultrastruct. Res.</t>
  </si>
  <si>
    <t>Journal of Umm Al-Qura University for Applied Sciences</t>
  </si>
  <si>
    <t>J. Umm Al-Qura Univ. Appl. Sci.</t>
  </si>
  <si>
    <t>Journal of Umm Al-Qura University for Engineering and Architecture</t>
  </si>
  <si>
    <t>J. Umm Al-Qura Univ. Eng. Archit.</t>
  </si>
  <si>
    <t>Journal of Uncertain Systems</t>
  </si>
  <si>
    <t>J. Uncertain Syst.</t>
  </si>
  <si>
    <t>Journal of Uncertainty Analysis and Applications</t>
  </si>
  <si>
    <t>J. Uncertainty Anal. Appl.</t>
  </si>
  <si>
    <t>Journal of Unconventional Oil and Gas Resources</t>
  </si>
  <si>
    <t>J. Unconv. Oil Gas Resour.</t>
  </si>
  <si>
    <t>Journal of Undergraduate Neuroscience Education</t>
  </si>
  <si>
    <t>J. Undergrad. Neurosci. Educ.</t>
  </si>
  <si>
    <t>Journal of Undergraduate Reports in Physics</t>
  </si>
  <si>
    <t>J. Undergrad. Rep. Phys.</t>
  </si>
  <si>
    <t>Journal of University of Babylon for Engineering Sciences</t>
  </si>
  <si>
    <t>J. Univ. Babylon Eng. Sci.</t>
  </si>
  <si>
    <t>Journal of University of Babylon for Pure and Applied Sciences</t>
  </si>
  <si>
    <t>J. Univ. Babylon Pure Appl. Sci.</t>
  </si>
  <si>
    <t>Journal of University of Science and Technology Beijing, Mineral, Metallurgy, Material</t>
  </si>
  <si>
    <t>J. Univ. Sci. Technol. Beijing, Miner. Metall. Mater.</t>
  </si>
  <si>
    <t>Journal of Urban Ecology</t>
  </si>
  <si>
    <t>J. Urban Ecol.</t>
  </si>
  <si>
    <t>Journal of Urban Futures</t>
  </si>
  <si>
    <t>J. Urban Futures</t>
  </si>
  <si>
    <t>Journal of Urban Health</t>
  </si>
  <si>
    <t>J. Urban Health</t>
  </si>
  <si>
    <t>Journal of Urban Mobility</t>
  </si>
  <si>
    <t>J. Urban Mobility</t>
  </si>
  <si>
    <t>Journal of Urban Planning and Development</t>
  </si>
  <si>
    <t>J. Urban Plann. Dev.</t>
  </si>
  <si>
    <t>Journal of Urban Technology</t>
  </si>
  <si>
    <t>J. Urban Technol.</t>
  </si>
  <si>
    <t>Journal of Vacuum Science and Technology A</t>
  </si>
  <si>
    <t>J. Vac. Sci. Technol., A</t>
  </si>
  <si>
    <t>Journal of Vacuum Science and Technology B</t>
  </si>
  <si>
    <t>J. Vac. Sci. Technol., B</t>
  </si>
  <si>
    <t>J. Vasc. Access</t>
  </si>
  <si>
    <t>Journal of Vascular Research</t>
  </si>
  <si>
    <t>J. Vasc. Res.</t>
  </si>
  <si>
    <t>Journal for Vascular Ultrasound</t>
  </si>
  <si>
    <t>J. Vasc. Ultrasound</t>
  </si>
  <si>
    <t>Journal of Vector Ecology</t>
  </si>
  <si>
    <t>J. Vector Ecol.</t>
  </si>
  <si>
    <t>Journal of Vegetation Science</t>
  </si>
  <si>
    <t>J. Veg. Sci.</t>
  </si>
  <si>
    <t>Journal of Venomous Animals and Toxins Including Tropical Diseases</t>
  </si>
  <si>
    <t>J. Venomous Anim. Toxins Incl. Trop. Dis.</t>
  </si>
  <si>
    <t>Journal fur Verbraucherschutz und Lebensmittelsicherheit</t>
  </si>
  <si>
    <t>J. Verbraucherschutz Lebensmittelsicherh.</t>
  </si>
  <si>
    <t>Journal of Verification, Validation, and Uncertainty Quantification</t>
  </si>
  <si>
    <t>J. Verif. Validation Uncertainty Quantif.</t>
  </si>
  <si>
    <t>J. Vertebr. Biol.</t>
  </si>
  <si>
    <t>Journal of Vertebrate Paleontology</t>
  </si>
  <si>
    <t>J. Vertebr. Paleontol.</t>
  </si>
  <si>
    <t>Journal of Vestibular Research</t>
  </si>
  <si>
    <t>J. Vestibular Res.</t>
  </si>
  <si>
    <t>Journal of Veterinary Dentistry</t>
  </si>
  <si>
    <t>J. Vet. Dent.</t>
  </si>
  <si>
    <t>Journal of Veterinary Diagnostic Investigation</t>
  </si>
  <si>
    <t>J. Vet. Diagn. Invest.</t>
  </si>
  <si>
    <t>Journal of Veterinary Education Research</t>
  </si>
  <si>
    <t>J. Vet. Educ. Res.</t>
  </si>
  <si>
    <t>Journal of Veterinary Emergency and Critical Care</t>
  </si>
  <si>
    <t>J. Vet. Emerg. Crit. Care</t>
  </si>
  <si>
    <t>Journal of Veterinary Internal Medicine</t>
  </si>
  <si>
    <t>J. Vet. Intern. Med.</t>
  </si>
  <si>
    <t>Journal of Veterinary Medicine</t>
  </si>
  <si>
    <t>J. Vet. Med.</t>
  </si>
  <si>
    <t>Journal of Veterinary Medicine Series A</t>
  </si>
  <si>
    <t>J. Vet. Med. Ser. A</t>
  </si>
  <si>
    <t>Journal of Veterinary Medicine Series B</t>
  </si>
  <si>
    <t>J. Vet. Med. Ser. B</t>
  </si>
  <si>
    <t>Journal of Veterinary Pharmacology and Therapeutics</t>
  </si>
  <si>
    <t>J. Vet. Pharmacol. Ther.</t>
  </si>
  <si>
    <t>Journal of Vibration and Acoustics</t>
  </si>
  <si>
    <t>J. Vib. Acoust.</t>
  </si>
  <si>
    <t>Journal of Vibration and Control</t>
  </si>
  <si>
    <t>J. Vib. Control</t>
  </si>
  <si>
    <t>J. Vib. Eng. Technol.</t>
  </si>
  <si>
    <t>Journal Of Vibroengineering</t>
  </si>
  <si>
    <t>J. Vibroeng.</t>
  </si>
  <si>
    <t>Journal of Vinyl and Additive Technology</t>
  </si>
  <si>
    <t>J. Vinyl Add. Tech.</t>
  </si>
  <si>
    <t>Journal of Vinyl Technology</t>
  </si>
  <si>
    <t>J. Vinyl Tech.</t>
  </si>
  <si>
    <t>J. Virol.</t>
  </si>
  <si>
    <t>Journal of Visual Communication and Image Representation</t>
  </si>
  <si>
    <t>J. Visual Commun. Image Represent.</t>
  </si>
  <si>
    <t>Journal of Visualization</t>
  </si>
  <si>
    <t>J. Visualization</t>
  </si>
  <si>
    <t>Journal of Visualized Experiments</t>
  </si>
  <si>
    <t>J. Visualized Exp.</t>
  </si>
  <si>
    <t>Journal of Viticulture and Enology</t>
  </si>
  <si>
    <t>J. Vitic. Enol.</t>
  </si>
  <si>
    <t>Journal of VLSI Signal Processing</t>
  </si>
  <si>
    <t>J. VLSI Signal Process.</t>
  </si>
  <si>
    <t>Journal of Volcanology and Geothermal Research</t>
  </si>
  <si>
    <t>J. Volcanol. Geotherm. Res.</t>
  </si>
  <si>
    <t>J. Volcanol. Seismolog.</t>
  </si>
  <si>
    <t>J. Water Chem. Technol.</t>
  </si>
  <si>
    <t>Journal of Water and Climate</t>
  </si>
  <si>
    <t>J. Water Clim.</t>
  </si>
  <si>
    <t>J. Water Clim. Change</t>
  </si>
  <si>
    <t>Journal Of Water And Environmental Nanotechnology</t>
  </si>
  <si>
    <t>J. Water Environ. Nanotechnol.</t>
  </si>
  <si>
    <t>Journal of Water and Environment Technology</t>
  </si>
  <si>
    <t>J. Water Environ. Technol.</t>
  </si>
  <si>
    <t>Journal of Water and Health</t>
  </si>
  <si>
    <t>J. Water Health</t>
  </si>
  <si>
    <t>Journal Of Water And Land Development</t>
  </si>
  <si>
    <t>J. Water Land Dev.</t>
  </si>
  <si>
    <t>Journal Of Water Management Modeling</t>
  </si>
  <si>
    <t>J. Water Manage. Model.</t>
  </si>
  <si>
    <t>Journal Water Pollution Control Federation</t>
  </si>
  <si>
    <t>J. Water Pollut. Control Fed.</t>
  </si>
  <si>
    <t>J. Water Process Eng.</t>
  </si>
  <si>
    <t>Journal of Water Resources Planning and Management</t>
  </si>
  <si>
    <t>J. Water Resour. Plann. Manage.</t>
  </si>
  <si>
    <t>Journal of Water Resource and Protection</t>
  </si>
  <si>
    <t>J. Water Resour. Prot.</t>
  </si>
  <si>
    <t>J. Water Reuse Desalin.</t>
  </si>
  <si>
    <t>J. Water Sanit. Hyg. Dev.</t>
  </si>
  <si>
    <t>Journal of Water Supply: Research and Technology - AQUA</t>
  </si>
  <si>
    <t>J. Water Supply Res. Technol. AQUA</t>
  </si>
  <si>
    <t>Journal of Water Technology</t>
  </si>
  <si>
    <t>J. Water Technol.</t>
  </si>
  <si>
    <t>Journal of Waterway Port, Coastal, and Ocean Engineering</t>
  </si>
  <si>
    <t>J. Waterw. Port Coastal Ocean Eng.</t>
  </si>
  <si>
    <t>J. Web Semant.</t>
  </si>
  <si>
    <t>Journal of Wetland Archaeology</t>
  </si>
  <si>
    <t>J. Wetland Archaeol.</t>
  </si>
  <si>
    <t>Journal of Wetlands Ecology</t>
  </si>
  <si>
    <t>J. Wetlands Ecol.</t>
  </si>
  <si>
    <t>Journal of Wide Bandgap Materials</t>
  </si>
  <si>
    <t>J. Wide Bandgap Mater.</t>
  </si>
  <si>
    <t>Journal of Wilderness Medicine</t>
  </si>
  <si>
    <t>J. Wilderness Med.</t>
  </si>
  <si>
    <t>Journal Of Wildlife And Biodiversity</t>
  </si>
  <si>
    <t>J. Wildl. Biodivers.</t>
  </si>
  <si>
    <t>Journal of Wildlife Diseases</t>
  </si>
  <si>
    <t>J. Wildl. Dis.</t>
  </si>
  <si>
    <t>Journal of Wildlife Management</t>
  </si>
  <si>
    <t>J. Wildl. Manage.</t>
  </si>
  <si>
    <t>Journal of Wind Engineering and Industrial Aerodynamics</t>
  </si>
  <si>
    <t>J. Wind Eng. Ind. Aerodyn.</t>
  </si>
  <si>
    <t>J. Wine Econ.</t>
  </si>
  <si>
    <t>Journal of Wine Research</t>
  </si>
  <si>
    <t>J. Wine Res.</t>
  </si>
  <si>
    <t>Journal of Women and Minorities in Science and Engineering</t>
  </si>
  <si>
    <t>J. Women Minorities Sci. Eng.</t>
  </si>
  <si>
    <t>Journal of Wood Chemistry and Technology</t>
  </si>
  <si>
    <t>J. Wood Chem. Technol.</t>
  </si>
  <si>
    <t>Journal of Wood Science</t>
  </si>
  <si>
    <t>J. Wood Sci.</t>
  </si>
  <si>
    <t>Journal of the World Aquaculture Society</t>
  </si>
  <si>
    <t>J. World Aquacult Soc.</t>
  </si>
  <si>
    <t>Journal of World Prehistory</t>
  </si>
  <si>
    <t>J. World Prehist.</t>
  </si>
  <si>
    <t>Journal of Wuhan University of Technology Materials Science Edition</t>
  </si>
  <si>
    <t>J. Wuhan Univ. Technol. Mater. Sci. Ed.</t>
  </si>
  <si>
    <t>J. Xenobiot.</t>
  </si>
  <si>
    <t>J. X-Ray Sci. Technol.</t>
  </si>
  <si>
    <t>Journal of Zhejiang University-SCIENCE A Applied Physics &amp; Engineering</t>
  </si>
  <si>
    <t>J. Zhejiang Univ.-Sci. A</t>
  </si>
  <si>
    <t>Journal of Zhejiang University-SCIENCE B Biomedicine &amp; Biotechnology</t>
  </si>
  <si>
    <t>J. Zhejiang Univ.-Sci. B</t>
  </si>
  <si>
    <t>J. Zoo Aquarium Res.</t>
  </si>
  <si>
    <t>Journal of Zoo and Wildlife Medicine</t>
  </si>
  <si>
    <t>J. Zoo Wildl. Med.</t>
  </si>
  <si>
    <t>Journal of Zoology</t>
  </si>
  <si>
    <t>J. Zool.</t>
  </si>
  <si>
    <t>Journal of Zoological Systematics and Evolutionary Research</t>
  </si>
  <si>
    <t>J. Zool. Syst. Evol. Res.</t>
  </si>
  <si>
    <t>Journal of Fourier Analysis and Applications</t>
  </si>
  <si>
    <t>J.Fourier Anal. Appl.</t>
  </si>
  <si>
    <t>JAAVSO</t>
  </si>
  <si>
    <t>JAC-Antimicrob. Resist.</t>
  </si>
  <si>
    <t>JACS</t>
  </si>
  <si>
    <t>Jahrbuch der Deutschen Luftfahrtforschung</t>
  </si>
  <si>
    <t>Jahrb. Dtsch. Luftfahrtforsch.</t>
  </si>
  <si>
    <t>Jahrbuch der Geologischen Bundesanstalt</t>
  </si>
  <si>
    <t>Jahrb. Geol. Bundesanst.</t>
  </si>
  <si>
    <t>Jahrbuch Max Planck Gesellschaft</t>
  </si>
  <si>
    <t>Jahrb. Max Planck Gesell.</t>
  </si>
  <si>
    <t>Jahrbuch Oberflachentechnik</t>
  </si>
  <si>
    <t>Jahrb. Oberflachentech.</t>
  </si>
  <si>
    <t>Jahrbuch der Preussischen Geologischen Landesanstalt</t>
  </si>
  <si>
    <t>Jahrb. Preuss. Geol. Landesanst.</t>
  </si>
  <si>
    <t>Jahrbuch der Versuchs und Lehranstalt fur Brauerei in Berlin</t>
  </si>
  <si>
    <t>Jahrb. Vers. Lehranst. Brau. Berlin</t>
  </si>
  <si>
    <t>Jahrbucher fur Wissenschaftliche Botanik</t>
  </si>
  <si>
    <t>Jahrb. Wiss. Bot.</t>
  </si>
  <si>
    <t>Jahresbericht der Deutschen Mathematiker-Vereinigung</t>
  </si>
  <si>
    <t>Jahresber. Dtsch. Math.-Ver.</t>
  </si>
  <si>
    <t>JAMA Intern. Med.</t>
  </si>
  <si>
    <t>JAMA The Journal Of The American Medical Association</t>
  </si>
  <si>
    <t>JAMA J. Am. Med. Assoc.</t>
  </si>
  <si>
    <t>JAMA Netw. Open</t>
  </si>
  <si>
    <t>JAMA Neurol.</t>
  </si>
  <si>
    <t>JAMA Oncol.</t>
  </si>
  <si>
    <t>JAMES</t>
  </si>
  <si>
    <t>JASA Express Lett.</t>
  </si>
  <si>
    <t>JAWRA Journal of the American Water Resources Association</t>
  </si>
  <si>
    <t>JAWRA J. Am. Water Resour. Assoc.</t>
  </si>
  <si>
    <t>JBI Evidence Synth.</t>
  </si>
  <si>
    <t>JBIS</t>
  </si>
  <si>
    <t>JCEM Case Reports</t>
  </si>
  <si>
    <t>JCEM Case Rep.</t>
  </si>
  <si>
    <t>JCIM</t>
  </si>
  <si>
    <t>JCIS Open</t>
  </si>
  <si>
    <t>JCO Clin. Cancer Inf.</t>
  </si>
  <si>
    <t>JCP: Biochemical Physics</t>
  </si>
  <si>
    <t>JCP: Biochem. Phys.</t>
  </si>
  <si>
    <t>JDR Clin. Transl. Res.</t>
  </si>
  <si>
    <t>JETP Letters</t>
  </si>
  <si>
    <t>JETP Lett.</t>
  </si>
  <si>
    <t>JFE Journal du Four Electrique</t>
  </si>
  <si>
    <t>JFE J. Four Electr.</t>
  </si>
  <si>
    <t>JFE Journal du Four Electrique &amp; des Industries Electrochimiques</t>
  </si>
  <si>
    <t>JFE J. Four Electr. Ind. Electrochim.</t>
  </si>
  <si>
    <t>J-FOR Journal of Science &amp; Technology for Forest Products and Processes</t>
  </si>
  <si>
    <t>J-FOR</t>
  </si>
  <si>
    <t>JMIR AI</t>
  </si>
  <si>
    <t>JMIR Bioinformatics and Biotechnology</t>
  </si>
  <si>
    <t>JMIR Bioinf. Biotechnol.</t>
  </si>
  <si>
    <t>JMIR Biomedical Engineering</t>
  </si>
  <si>
    <t>JMIR Biomed. Eng.</t>
  </si>
  <si>
    <t>JMIR Data</t>
  </si>
  <si>
    <t>JMIR Infodemiology</t>
  </si>
  <si>
    <t>JMIR Infodemiol.</t>
  </si>
  <si>
    <t>JMIR Med. Inf.</t>
  </si>
  <si>
    <t>JMIR public health and surveillance</t>
  </si>
  <si>
    <t>JMIR Public Health Surveillance</t>
  </si>
  <si>
    <t>JMIR Rehabilitation and Assistive Technologies</t>
  </si>
  <si>
    <t>JMIR Rehabil. Assistive Technol.</t>
  </si>
  <si>
    <t>JMM Case Reports</t>
  </si>
  <si>
    <t>JMM Case Rep.</t>
  </si>
  <si>
    <t>JMST Advances</t>
  </si>
  <si>
    <t>JMST Adv.</t>
  </si>
  <si>
    <t>Johnson Matthey Technol. Rev.</t>
  </si>
  <si>
    <t>JOM Journal of the Minerals Metals and Materials Society</t>
  </si>
  <si>
    <t>Jordan J. Chem.</t>
  </si>
  <si>
    <t>JOT Journal fur Oberflaechentechnik</t>
  </si>
  <si>
    <t>JOT, J. Oberflaechentech.</t>
  </si>
  <si>
    <t>JoVE Chemistry</t>
  </si>
  <si>
    <t>JoVE Chem.</t>
  </si>
  <si>
    <t>JPC Journal of Planar Chromatography Modern TLC</t>
  </si>
  <si>
    <t>JPC J. Planar Chromatogr. - Mod. TLC</t>
  </si>
  <si>
    <t>JPhys Energy</t>
  </si>
  <si>
    <t>JPhys Materials</t>
  </si>
  <si>
    <t>JPhys Mater.</t>
  </si>
  <si>
    <t>JPhys Photonics</t>
  </si>
  <si>
    <t>Japanese Journal of Applied Entomology and Zoology</t>
  </si>
  <si>
    <t>Jpn. J. Appl. Entomol. Zool.</t>
  </si>
  <si>
    <t>Japanese Journal of Applied Physics</t>
  </si>
  <si>
    <t>Jpn. J. Appl. Phys.</t>
  </si>
  <si>
    <t>Japanese Journal of Applied Physics Part 1</t>
  </si>
  <si>
    <t>Jpn. J. Appl. Phys., Part 1</t>
  </si>
  <si>
    <t>Japanese Journal of Applied Physics Part 2</t>
  </si>
  <si>
    <t>Jpn. J. Appl. Phys., Part 2</t>
  </si>
  <si>
    <t>Japanese Journal of Cancer and Chemotherapy</t>
  </si>
  <si>
    <t>Jpn. J. Cancer Chemother.</t>
  </si>
  <si>
    <t>Japanese Journal of Cancer Research</t>
  </si>
  <si>
    <t>Jpn. J. Cancer Res.</t>
  </si>
  <si>
    <t>Japanese Journal of Chemotherapy</t>
  </si>
  <si>
    <t>Jpn. J. Chemother.</t>
  </si>
  <si>
    <t>Japanese Journal of Clinical Chemistry</t>
  </si>
  <si>
    <t>Jpn. J. Clin. Chem.</t>
  </si>
  <si>
    <t>Japanese Journal of Clinical Oncology</t>
  </si>
  <si>
    <t>Jpn. J. Clin. Oncol.</t>
  </si>
  <si>
    <t>Japanese Journal of Clinical Pharmacology and Therapeutics</t>
  </si>
  <si>
    <t>Jpn. J. Clin. Pharmacol. Ther.</t>
  </si>
  <si>
    <t>Japanese Journal of Crop Science</t>
  </si>
  <si>
    <t>Jpn. J. Crop Sci.</t>
  </si>
  <si>
    <t>Japanese Journal of Ecology</t>
  </si>
  <si>
    <t>Jpn. J. Ecol.</t>
  </si>
  <si>
    <t>Japanese Journal of Forensic Toxicology</t>
  </si>
  <si>
    <t>Jpn. J. Forensic Toxicol.</t>
  </si>
  <si>
    <t>Japanese Journal of Health Physics</t>
  </si>
  <si>
    <t>Jpn. J. Health Phys.</t>
  </si>
  <si>
    <t>Japanese Journal of Human Geography</t>
  </si>
  <si>
    <t>Jpn. J. Hum. Geogr.</t>
  </si>
  <si>
    <t>Japan Journal of Industrial and Applied Mathematics</t>
  </si>
  <si>
    <t>Jpn. J. Ind. Appl. Math.</t>
  </si>
  <si>
    <t>Japanese Journal of Legal Medicine</t>
  </si>
  <si>
    <t>Jpn. J. Legal Med.</t>
  </si>
  <si>
    <t>Japanese Journal of Limnnology</t>
  </si>
  <si>
    <t>Jpn. J. Limnol.</t>
  </si>
  <si>
    <t>Jpn. J. Math.</t>
  </si>
  <si>
    <t>Japanese Journal of Microbiology</t>
  </si>
  <si>
    <t>Jpn. J. Microbiol.</t>
  </si>
  <si>
    <t>Japanese Journal of Pharmacology</t>
  </si>
  <si>
    <t>Jpn. J. Pharmacol.</t>
  </si>
  <si>
    <t>Japanese Journal of Phycology</t>
  </si>
  <si>
    <t>Jpn. J. Phycol.</t>
  </si>
  <si>
    <t>Jpn. J. Radiol.</t>
  </si>
  <si>
    <t>Japanese Journal of Physical Fitness and Sports Medicine</t>
  </si>
  <si>
    <t>Jpn. J. Sports Med. Phys. Fitness</t>
  </si>
  <si>
    <t>Jpn. J. Stat. Data Sci.</t>
  </si>
  <si>
    <t>Japanese Journal of toxicology and Environment health</t>
  </si>
  <si>
    <t>Jpn. J. Toxicol. Environ. Health</t>
  </si>
  <si>
    <t>Japanese Journal of Veterinary Research</t>
  </si>
  <si>
    <t>Jpn. J. Vet. Res.</t>
  </si>
  <si>
    <t>Japan Society of Mechanical Engineers International Journal Series A: Solid Mechanics and Material Engineering</t>
  </si>
  <si>
    <t>Jpn. Soc. Mech. Eng. Int. J. Ser.A:</t>
  </si>
  <si>
    <t>Japan Society of Mechanical Engineers International Journal Series B: Fluids and Thermal Engineering</t>
  </si>
  <si>
    <t>Jpn. Soc. Mech. Eng. Int. J. Ser.B:</t>
  </si>
  <si>
    <t>Japan Society of Mechanical Engineers International Journal Series C: Mechanical Systems, Machine Elements and Manufacturing</t>
  </si>
  <si>
    <t>Jpn. Soc. Mech. Eng. Int. J. Ser.C:</t>
  </si>
  <si>
    <t>JSME International Journal Series A: Mechanics and Material Engineering</t>
  </si>
  <si>
    <t>JSME Int J., Ser. A</t>
  </si>
  <si>
    <t>JSME International Journal Series B: Fluids and Thermal Engineering</t>
  </si>
  <si>
    <t>JSME Int J., Ser. B</t>
  </si>
  <si>
    <t>JSME International Journal Series C: Mechanical Systems Machine Elements and Manufacturing</t>
  </si>
  <si>
    <t>JSME Int J., Ser. C</t>
  </si>
  <si>
    <t>Jundishapur J. Microbiol.</t>
  </si>
  <si>
    <t>Justus Liebigs Annalen der Chemie</t>
  </si>
  <si>
    <t>Justus Liebigs Ann. Chem.</t>
  </si>
  <si>
    <t>JVST A</t>
  </si>
  <si>
    <t>JVST B</t>
  </si>
  <si>
    <t>Karbala International Journal of Modern Science</t>
  </si>
  <si>
    <t>Karbala Int. J. Mod. Sci.</t>
  </si>
  <si>
    <t>Kautschuk Gummi Kunststoffe</t>
  </si>
  <si>
    <t>Kautsch. Gummi Kunstst.</t>
  </si>
  <si>
    <t>Keramische Zeitschrift</t>
  </si>
  <si>
    <t>Keram. Z.</t>
  </si>
  <si>
    <t>Kew Bulletin</t>
  </si>
  <si>
    <t>Kew Bull.</t>
  </si>
  <si>
    <t>Key Engineering Materials</t>
  </si>
  <si>
    <t>Key Eng. Mater.</t>
  </si>
  <si>
    <t>Khimicheskaya Fizika</t>
  </si>
  <si>
    <t>Khim. Fiz.</t>
  </si>
  <si>
    <t>KI Kunstliche Intelligenz</t>
  </si>
  <si>
    <t>KI Kunstliche Intell.</t>
  </si>
  <si>
    <t>Kidney and Blood Pressure Research</t>
  </si>
  <si>
    <t>Kidney Blood Pressure Res.</t>
  </si>
  <si>
    <t>Kinematics Phys. Celestial Bodies</t>
  </si>
  <si>
    <t>Kinetics and Catalysis</t>
  </si>
  <si>
    <t>Kinet. Catal.</t>
  </si>
  <si>
    <t>Kinetika i Kataliz</t>
  </si>
  <si>
    <t>Kinet. Katal.</t>
  </si>
  <si>
    <t>Kinet. Rel. Models</t>
  </si>
  <si>
    <t>Kirk-Othmer Encyclopedia of Chemical Technology</t>
  </si>
  <si>
    <t>Kirk-Othmer Encycl. Chem. Technol.</t>
  </si>
  <si>
    <t>KN Journal of Cartography and Geographic Information</t>
  </si>
  <si>
    <t>KN J. Cartogr. Geogr. Inf.</t>
  </si>
  <si>
    <t>Knowledge Engineering Review</t>
  </si>
  <si>
    <t>Knowl. Eng. Rev.</t>
  </si>
  <si>
    <t>Knowledge and Information Systems</t>
  </si>
  <si>
    <t>Knowl. Inf. Syst.</t>
  </si>
  <si>
    <t>Knowl. Manage. Aquat. Syst.</t>
  </si>
  <si>
    <t>Knowl. Process Manage.</t>
  </si>
  <si>
    <t>Knowledge-Based Systems</t>
  </si>
  <si>
    <t>Knowledge-Based Syst.</t>
  </si>
  <si>
    <t>Kodai Math. J</t>
  </si>
  <si>
    <t>Kolloid Zeitschrift</t>
  </si>
  <si>
    <t>Kolloid Z.</t>
  </si>
  <si>
    <t>Kolloid Zeitschrift &amp; Zeitschrift fur Polymere</t>
  </si>
  <si>
    <t>Kolloid Z. Z. Polym.</t>
  </si>
  <si>
    <t>Kolloidchemische Beihefte</t>
  </si>
  <si>
    <t>Kolloidchem. Beih.</t>
  </si>
  <si>
    <t>Kolloidnyi Zhurnal</t>
  </si>
  <si>
    <t>Kolloidn. Zh.</t>
  </si>
  <si>
    <t>Kompass Nutrition &amp; Dietetics</t>
  </si>
  <si>
    <t>Kompass Nutr. Diet.</t>
  </si>
  <si>
    <t>Kona Powder and Particle Journal</t>
  </si>
  <si>
    <t>Kona Powder Part. J.</t>
  </si>
  <si>
    <t>Koordinatsionnaya Khimiya (Russian Journal of Coordination Chemistry)</t>
  </si>
  <si>
    <t>Koord. Khim.</t>
  </si>
  <si>
    <t>Korea-Australia Rheology Journal</t>
  </si>
  <si>
    <t>Korea-Aust. Rheol. J.</t>
  </si>
  <si>
    <t>Korean Journal of Chemical Engineering</t>
  </si>
  <si>
    <t>Korean J. Chem. Eng.</t>
  </si>
  <si>
    <t>Korean Journal Of Defense Analysis</t>
  </si>
  <si>
    <t>Korean J. Def. Anal.</t>
  </si>
  <si>
    <t>Korean Journal of Environmental Agriculture</t>
  </si>
  <si>
    <t>Korean J. Environ. Agric.</t>
  </si>
  <si>
    <t>Korean J. Mater. Res.</t>
  </si>
  <si>
    <t>Korean J. Met. Mater.</t>
  </si>
  <si>
    <t>Korean Journal of Physiology &amp; Pharmacology</t>
  </si>
  <si>
    <t>Korean J. Physiol. Pharmacol.</t>
  </si>
  <si>
    <t>Korean Journal of Soil Science and Fertilizer</t>
  </si>
  <si>
    <t>Korean J. Soil Sci. Fert.</t>
  </si>
  <si>
    <t>Kovove Materialy Metallic Materials</t>
  </si>
  <si>
    <t>Kovove Mater.</t>
  </si>
  <si>
    <t>Kovove Materialy</t>
  </si>
  <si>
    <t>Kriminalistik und Forensische Wissenschaft</t>
  </si>
  <si>
    <t>Krim. Forensische Wiss.</t>
  </si>
  <si>
    <t>Kristall und Technik</t>
  </si>
  <si>
    <t>Krist. Tech.</t>
  </si>
  <si>
    <t>KSCE J. Civ. Eng.</t>
  </si>
  <si>
    <t>KSII Trans. Internet Inf. Syst.</t>
  </si>
  <si>
    <t>Kyoto J. Math.</t>
  </si>
  <si>
    <t>Lab Animal</t>
  </si>
  <si>
    <t>Lab Anim.</t>
  </si>
  <si>
    <t>Lab on a Chip</t>
  </si>
  <si>
    <t>Lab Chip</t>
  </si>
  <si>
    <t>Laboratory Animals</t>
  </si>
  <si>
    <t>Lab. Anim.</t>
  </si>
  <si>
    <t>Lab. Anim. Res.</t>
  </si>
  <si>
    <t>Laboratory Automation and Information Management</t>
  </si>
  <si>
    <t>Lab. Autom. Inf. Manage.</t>
  </si>
  <si>
    <t>Laboratory Investigation</t>
  </si>
  <si>
    <t>Lab. Invest.</t>
  </si>
  <si>
    <t>Laboratory and Research Methods in Biology and Medicine</t>
  </si>
  <si>
    <t>Lab. Res. Methods Biol. Med.</t>
  </si>
  <si>
    <t>Laboratory Robotics and Automation</t>
  </si>
  <si>
    <t>Lab. Rob. Autom.</t>
  </si>
  <si>
    <t>LabCiencia con Noticias Tecnicas del Laboratorio</t>
  </si>
  <si>
    <t>LabCiencia Not. Tec. Lab.</t>
  </si>
  <si>
    <t>Lake and Reservoir Management</t>
  </si>
  <si>
    <t>Lake Reservoir Manage.</t>
  </si>
  <si>
    <t>Lakes &amp; Reservoirs: Science, Policy and Management for Sustainable Use</t>
  </si>
  <si>
    <t>Lakes &amp; Reservoirs: Research and Management</t>
  </si>
  <si>
    <t>Lakes Reservoirs Res. Manage.</t>
  </si>
  <si>
    <t>Lancet Diabetes and Endocrinology</t>
  </si>
  <si>
    <t>Lancet Diabetes Endocrinol.</t>
  </si>
  <si>
    <t>Lancet Infectious Diseases</t>
  </si>
  <si>
    <t>Lancet Infect. Dis.</t>
  </si>
  <si>
    <t>Lancet Neurology</t>
  </si>
  <si>
    <t>Lancet Neurol.</t>
  </si>
  <si>
    <t>Lancet Oncology</t>
  </si>
  <si>
    <t>Lancet Oncol.</t>
  </si>
  <si>
    <t>Lancet Planet. Heath</t>
  </si>
  <si>
    <t>Lancet Regional Health - Southeast Asia</t>
  </si>
  <si>
    <t>Lancet Reg. Health - Southeast Asia</t>
  </si>
  <si>
    <t>Land Degradation and Development</t>
  </si>
  <si>
    <t>Land Degrad. Dev.</t>
  </si>
  <si>
    <t>Landscape Ecology</t>
  </si>
  <si>
    <t>Landscape Ecol.</t>
  </si>
  <si>
    <t>Landscape Ecol. Eng.</t>
  </si>
  <si>
    <t>Landscape History</t>
  </si>
  <si>
    <t>Landscape Hist.</t>
  </si>
  <si>
    <t>Landscape Res.</t>
  </si>
  <si>
    <t>Landscape and Urban Planning</t>
  </si>
  <si>
    <t>Landscape Urban Plann.</t>
  </si>
  <si>
    <t>Lang. Resour. Eval.</t>
  </si>
  <si>
    <t>Large Anim. Rev.</t>
  </si>
  <si>
    <t>Laser Chemistry</t>
  </si>
  <si>
    <t>Laser Chem.</t>
  </si>
  <si>
    <t>Laser and Particle Beams</t>
  </si>
  <si>
    <t>Laser Part. Beams</t>
  </si>
  <si>
    <t>Laser Photonics Rev.</t>
  </si>
  <si>
    <t>Laser Physics</t>
  </si>
  <si>
    <t>Laser Phys.</t>
  </si>
  <si>
    <t>Laser Physics Letters</t>
  </si>
  <si>
    <t>Laser Phys. Lett.</t>
  </si>
  <si>
    <t>Laser Technik Journal</t>
  </si>
  <si>
    <t>Laser Tech. J.</t>
  </si>
  <si>
    <t>Lasers in Dental Science</t>
  </si>
  <si>
    <t>Lasers Dent. Sci.</t>
  </si>
  <si>
    <t>Lasers in Engineering</t>
  </si>
  <si>
    <t>Lasers Eng.</t>
  </si>
  <si>
    <t>Lasers in Manufacturing and Materials Processing</t>
  </si>
  <si>
    <t>Lasers Manuf. Mater. Process.</t>
  </si>
  <si>
    <t>Lasers in Medical Science</t>
  </si>
  <si>
    <t>Lasers Med. Sci.</t>
  </si>
  <si>
    <t>Lasers in Surgery and Medicine</t>
  </si>
  <si>
    <t>Lasers Surg. Med.</t>
  </si>
  <si>
    <t>Lasers Surg. med.</t>
  </si>
  <si>
    <t>Latin America Applied Research</t>
  </si>
  <si>
    <t>Lat. Am. Appl. Res.</t>
  </si>
  <si>
    <t>Lat. Am. J. Pharm.</t>
  </si>
  <si>
    <t>Lat. Am. J. Solids Struct.</t>
  </si>
  <si>
    <t>Lat. Am. Policy</t>
  </si>
  <si>
    <t>Latin American Policy Journal</t>
  </si>
  <si>
    <t>Lat. Am. Policy J.</t>
  </si>
  <si>
    <t>Latv. J. Phys. Tech. Sci.</t>
  </si>
  <si>
    <t>Laundry and Dry Cleaning Journal of Canada</t>
  </si>
  <si>
    <t>Laundry Dry Clean. J. Can.</t>
  </si>
  <si>
    <t>Law, Probability, and Risk</t>
  </si>
  <si>
    <t>Law Probab. Risk</t>
  </si>
  <si>
    <t>LC GC Europe</t>
  </si>
  <si>
    <t>LC GC Eur.</t>
  </si>
  <si>
    <t>LC GC North America</t>
  </si>
  <si>
    <t>LC GC North Am.</t>
  </si>
  <si>
    <t>LC-GC The Magazine of Separation Science</t>
  </si>
  <si>
    <t>LC-GC</t>
  </si>
  <si>
    <t>Leadership and Management in Engineering</t>
  </si>
  <si>
    <t>Leadersh. Manage. Eng.</t>
  </si>
  <si>
    <t>Leading Edge</t>
  </si>
  <si>
    <t>Lean Construction Journal</t>
  </si>
  <si>
    <t>Lean Construct. J.</t>
  </si>
  <si>
    <t>Learn. Health. Syst.</t>
  </si>
  <si>
    <t>Learned Publishing</t>
  </si>
  <si>
    <t>Learned Publ.</t>
  </si>
  <si>
    <t>Lebensmittel-Wissenschaft und Technologie</t>
  </si>
  <si>
    <t>Lebensm. Wiss. Technol.</t>
  </si>
  <si>
    <t>Lecture Notes in Biomathematics</t>
  </si>
  <si>
    <t>Lect. Notes Biomath.</t>
  </si>
  <si>
    <t>Lecture Notes in Computer Science</t>
  </si>
  <si>
    <t>Lect. Notes Comput. Sci.</t>
  </si>
  <si>
    <t>Lecture Notes in Earth Sciences</t>
  </si>
  <si>
    <t>Lect. Notes Earth Sci.</t>
  </si>
  <si>
    <t>Lecture Notes in Mathematics</t>
  </si>
  <si>
    <t>Lect. Notes Math.</t>
  </si>
  <si>
    <t>Lecture Notes in Physics</t>
  </si>
  <si>
    <t>Lect. Notes Phys.</t>
  </si>
  <si>
    <t>Lecture Notes in Physics Monographs</t>
  </si>
  <si>
    <t>Lect. Notes Phys. Monogr.</t>
  </si>
  <si>
    <t>Legal Med.</t>
  </si>
  <si>
    <t>Legume Res.</t>
  </si>
  <si>
    <t>Legume Science</t>
  </si>
  <si>
    <t>Legume Sci.</t>
  </si>
  <si>
    <t>Leisure Science</t>
  </si>
  <si>
    <t>Leisure Sci.</t>
  </si>
  <si>
    <t>Letters in Applied Microbiology</t>
  </si>
  <si>
    <t>Lett. Appl. Microbiol.</t>
  </si>
  <si>
    <t>Letters in Biomathematics</t>
  </si>
  <si>
    <t>Lett. Biomath.</t>
  </si>
  <si>
    <t>Lett. Drug Des. Discovery</t>
  </si>
  <si>
    <t>Letters in Heat and Mass Transfer</t>
  </si>
  <si>
    <t>Lett. Heat Mass Transfer</t>
  </si>
  <si>
    <t>Letters in High Energy Physics</t>
  </si>
  <si>
    <t>Lett. High Energy Phys.</t>
  </si>
  <si>
    <t>Lettera Matematica</t>
  </si>
  <si>
    <t>Lett. Mat.</t>
  </si>
  <si>
    <t>Letters On Materials</t>
  </si>
  <si>
    <t>Lett. Mater.</t>
  </si>
  <si>
    <t>Letters in Mathematical Physics</t>
  </si>
  <si>
    <t>Lett. Math. Phys.</t>
  </si>
  <si>
    <t>Lettere al Nuovo Cimento</t>
  </si>
  <si>
    <t>Lett. Nuovo Cimento</t>
  </si>
  <si>
    <t>Letters in Organic Chemistry</t>
  </si>
  <si>
    <t>Lett. Org. Chem.</t>
  </si>
  <si>
    <t>Letters in Peptide Science</t>
  </si>
  <si>
    <t>Lett. Pept. Sci.</t>
  </si>
  <si>
    <t>Lett. Spatial Resour. Sci.</t>
  </si>
  <si>
    <t>LHB Hydroscience Journal</t>
  </si>
  <si>
    <t>LHB Hydrosci. J.</t>
  </si>
  <si>
    <t>Liebigs Annalen der Chemie</t>
  </si>
  <si>
    <t>Liebigs Ann. Chem.</t>
  </si>
  <si>
    <t>Liebigs Annalen - Recueil</t>
  </si>
  <si>
    <t>Liebigs Ann. Recl.</t>
  </si>
  <si>
    <t>Life Cycle Reliability and Safety Engineering</t>
  </si>
  <si>
    <t>Life Cycle Reliab. Saf. Eng.</t>
  </si>
  <si>
    <t>Life in Extreme Environments</t>
  </si>
  <si>
    <t>Life Extreme Environ.</t>
  </si>
  <si>
    <t>Life Sciences</t>
  </si>
  <si>
    <t>Life Sci.</t>
  </si>
  <si>
    <t>Life Sci. Alliance</t>
  </si>
  <si>
    <t>Life Sci. Space Res.</t>
  </si>
  <si>
    <t>Lifetime Data Analysis</t>
  </si>
  <si>
    <t>Lifetime Data Anal.</t>
  </si>
  <si>
    <t>Light: Science &amp; Applications</t>
  </si>
  <si>
    <t>Light Sci. Appl.</t>
  </si>
  <si>
    <t>Lighting Journal</t>
  </si>
  <si>
    <t>Light. J.</t>
  </si>
  <si>
    <t>Lighting Research and Technology</t>
  </si>
  <si>
    <t>Light. Res. Technol.</t>
  </si>
  <si>
    <t>Lightweight Design</t>
  </si>
  <si>
    <t>Lightweight Des.</t>
  </si>
  <si>
    <t>Lightweight Design Worldwide</t>
  </si>
  <si>
    <t>Lightweight Des. Worldwide</t>
  </si>
  <si>
    <t>Limnology and Oceanography</t>
  </si>
  <si>
    <t>Limnol. Oceanogr.</t>
  </si>
  <si>
    <t>Limnology and Oceanography Bulletin</t>
  </si>
  <si>
    <t>Limnol. Oceanogr. Bull.</t>
  </si>
  <si>
    <t>Limnology and Oceanography e-Lectures</t>
  </si>
  <si>
    <t>Limnol. Oceanogr. e-Lect.</t>
  </si>
  <si>
    <t>Limnology and Oceanography: Fluids and Environments</t>
  </si>
  <si>
    <t>Limnol. Oceanogr. Fluids Environ.</t>
  </si>
  <si>
    <t>Limnol. Oceanogr. Lett.</t>
  </si>
  <si>
    <t>Limnology and Oceanography: Methods</t>
  </si>
  <si>
    <t>Limnol. Oceanogr. Methods</t>
  </si>
  <si>
    <t>Linear Algebra and Its Applications</t>
  </si>
  <si>
    <t>Linear Algebra Appl.</t>
  </si>
  <si>
    <t>Linear and Multilinear Algebra</t>
  </si>
  <si>
    <t>Linear Multilinear Algebra</t>
  </si>
  <si>
    <t>Linguistic Inquiry</t>
  </si>
  <si>
    <t>Ling. Inq.</t>
  </si>
  <si>
    <t>Linnean Society Symposium Series</t>
  </si>
  <si>
    <t>Linn. Soc. Symp. Ser.</t>
  </si>
  <si>
    <t>Lipids Health Dis.</t>
  </si>
  <si>
    <t>Liquid Crystals</t>
  </si>
  <si>
    <t>Liq. Cryst.</t>
  </si>
  <si>
    <t>Liq. Cryst. Rev.</t>
  </si>
  <si>
    <t>Liquid Crystal Today</t>
  </si>
  <si>
    <t>Liq. Cryst. Today</t>
  </si>
  <si>
    <t>Liquid Waste Recovery</t>
  </si>
  <si>
    <t>Liq. Waste Recovery</t>
  </si>
  <si>
    <t>Lith. J. Phys.</t>
  </si>
  <si>
    <t>Lith. Math. J.</t>
  </si>
  <si>
    <t>Lithic Technol.</t>
  </si>
  <si>
    <t>Lithology and Mineral Resources</t>
  </si>
  <si>
    <t>Lithol. Min. Resour.</t>
  </si>
  <si>
    <t>Livest. Sci.</t>
  </si>
  <si>
    <t>Living Reviews in Computational Astrophysics</t>
  </si>
  <si>
    <t>Living Rev. Comput. Astrophys.</t>
  </si>
  <si>
    <t>Living Reviews in Landscape Research</t>
  </si>
  <si>
    <t>Living Rev. Landscape Res.</t>
  </si>
  <si>
    <t>Living Rev. Relativ.</t>
  </si>
  <si>
    <t>Living Rev. Sol. Phys.</t>
  </si>
  <si>
    <t>Lobachevskii J. Math.</t>
  </si>
  <si>
    <t>Logic and Analysis</t>
  </si>
  <si>
    <t>Log. Anal.</t>
  </si>
  <si>
    <t>Log. Univers.</t>
  </si>
  <si>
    <t>Logic Journal of the IGPL</t>
  </si>
  <si>
    <t>Logic J. IGPL</t>
  </si>
  <si>
    <t>Logistics Information Management</t>
  </si>
  <si>
    <t>Logist. Inf. Manage.</t>
  </si>
  <si>
    <t>Logistics Research</t>
  </si>
  <si>
    <t>Logist. Res.</t>
  </si>
  <si>
    <t>Logistics World</t>
  </si>
  <si>
    <t>Logist. World</t>
  </si>
  <si>
    <t>Los Alamos National Laboratory, Preprint Archive, Astrophysics</t>
  </si>
  <si>
    <t>Los Alamos Natl. Lab. Prepr. Arch. Astrophys.</t>
  </si>
  <si>
    <t>Los Alamos National Laboratory, Preprint Archive, Condensed Matter</t>
  </si>
  <si>
    <t>Los Alamos Natl. Lab. Prepr. Arch. Condens. Matter</t>
  </si>
  <si>
    <t>Los Alamos National Laboratory, Preprint Archive, General Relativity and Quantum Cosmology</t>
  </si>
  <si>
    <t>Los Alamos Natl. Lab. Prepr. Arch. Gen. Relativ. Quantum Cosmol.</t>
  </si>
  <si>
    <t>Los Alamos National Laboratory, Preprint Archive, High Energy Physics-Experiment</t>
  </si>
  <si>
    <t>Los Alamos Natl. Lab. Prepr. Arch. High Energy Phys. Exp.</t>
  </si>
  <si>
    <t>Los Alamos National Laboratory, Preprint Archive, High Energy Physics-Lattice</t>
  </si>
  <si>
    <t>Los Alamos Natl. Lab. Prepr. Arch. High Energy Phys. Lattice</t>
  </si>
  <si>
    <t>Los Alamos National Laboratory, Preprint Archive, Nuclear Experiment</t>
  </si>
  <si>
    <t>Los Alamos Natl. Lab. Prepr. Arch. High Energy Phys. Nucl. Exp.</t>
  </si>
  <si>
    <t>Los Alamos National Laboratory, Preprint Archive, High Energy Physics-Phenomenology</t>
  </si>
  <si>
    <t>Los Alamos Natl. Lab. Prepr. Arch. High Energy Phys. Phenomenol.</t>
  </si>
  <si>
    <t>Los Alamos National Laboratory, Preprint Archive, High Energy Physics-Theory</t>
  </si>
  <si>
    <t>Los Alamos Natl. Lab. Prepr. Arch. High Energy Phys. Theory</t>
  </si>
  <si>
    <t>Los Alamos National Laboratory, Preprint Archive, Nuclear Theory</t>
  </si>
  <si>
    <t>Los Alamos Natl. Lab. Prepr. Arch. Nucl. Theory</t>
  </si>
  <si>
    <t>Los Alamos National Laboratory, Preprint Archive, Physics</t>
  </si>
  <si>
    <t>Los Alamos Natl. Lab. Prepr. Arch. Phys.</t>
  </si>
  <si>
    <t>Los Alamos National Laboratory, Preprint Archive, Quantitative Biology</t>
  </si>
  <si>
    <t>Los Alamos Natl. Lab. Prepr. Arch. Quant. Biol.</t>
  </si>
  <si>
    <t>Los Alamos National Laboratory, Preprint Archive, Quantum Physics</t>
  </si>
  <si>
    <t>Los Alamos Natl. Lab. Prepr. Arch. Quantum Phys.</t>
  </si>
  <si>
    <t>Low Temperature Physics</t>
  </si>
  <si>
    <t>Low Temp. Phys.</t>
  </si>
  <si>
    <t>Lubrication Engineering</t>
  </si>
  <si>
    <t>Lubr. Eng.</t>
  </si>
  <si>
    <t>Lubr. Sci.</t>
  </si>
  <si>
    <t>LWT Food Science and Technology</t>
  </si>
  <si>
    <t>LWT Food Sci. Technol.</t>
  </si>
  <si>
    <t>Macedonian Journal of Chemistry and Chemical Engineering</t>
  </si>
  <si>
    <t>Maced. J. Chem. Chem. Eng.</t>
  </si>
  <si>
    <t>Mach. Intell. Res.</t>
  </si>
  <si>
    <t>Machine Learning</t>
  </si>
  <si>
    <t>Mach. Learn.</t>
  </si>
  <si>
    <t>Machine Learning with Applications</t>
  </si>
  <si>
    <t>Mach. Learn. Appl.</t>
  </si>
  <si>
    <t>Mach. Learn. Knowl. Extr.</t>
  </si>
  <si>
    <t>Machine Learning: Science and Technology</t>
  </si>
  <si>
    <t>Mach. Learn.: Sci. Technol.</t>
  </si>
  <si>
    <t>Machining Science and Technology</t>
  </si>
  <si>
    <t>Mach. Sci. Technol.</t>
  </si>
  <si>
    <t>Machine Translation</t>
  </si>
  <si>
    <t>Mach. Transl.</t>
  </si>
  <si>
    <t>Machine Vision and Applications</t>
  </si>
  <si>
    <t>Mach. Vision Appl.</t>
  </si>
  <si>
    <t>Macromolecular Bioscience</t>
  </si>
  <si>
    <t>Macromol. Biosci.</t>
  </si>
  <si>
    <t>Macromolecular Chemistry and Physics</t>
  </si>
  <si>
    <t>Macromol. Chem. Phys.</t>
  </si>
  <si>
    <t>Macromolecular Chemistry and Physics Supplement</t>
  </si>
  <si>
    <t>Macromol. Chem. Phys. Suppl.</t>
  </si>
  <si>
    <t>Macromolecular Materials and Engineering</t>
  </si>
  <si>
    <t>Macromol. Mater. Eng.</t>
  </si>
  <si>
    <t>Macromolecular Rapid Communications</t>
  </si>
  <si>
    <t>Macromol. Rapid Commun.</t>
  </si>
  <si>
    <t>Macromol. React. Eng.</t>
  </si>
  <si>
    <t>Macromolecular Research</t>
  </si>
  <si>
    <t>Macromol. Res.</t>
  </si>
  <si>
    <t>Macromolecular Symposia</t>
  </si>
  <si>
    <t>Macromol. Symp.</t>
  </si>
  <si>
    <t>Macromolecular Theory and Simulations</t>
  </si>
  <si>
    <t>Macromol. Theory Simul.</t>
  </si>
  <si>
    <t>Maejo Int. J. Sci. Technol.</t>
  </si>
  <si>
    <t>Magazine of Concrete Research</t>
  </si>
  <si>
    <t>Mag. Concr. Res.</t>
  </si>
  <si>
    <t>Magnetic Resonance</t>
  </si>
  <si>
    <t>Magn. Reson.</t>
  </si>
  <si>
    <t>Magnetic Resonance in Chemistry</t>
  </si>
  <si>
    <t>Magn. Reson. Chem.</t>
  </si>
  <si>
    <t>Magnetic Resonance Imaging</t>
  </si>
  <si>
    <t>Magn. Reson. Imaging</t>
  </si>
  <si>
    <t>Magnetic Resonance Letters</t>
  </si>
  <si>
    <t>Magn. Reson. Lett.</t>
  </si>
  <si>
    <t>Magnetic Resonance Materials in Physics, Biology and Medicine</t>
  </si>
  <si>
    <t>Magn. Reson. Mater. Phys., Biol. Med.</t>
  </si>
  <si>
    <t>Magnetic Resonance in Medicine</t>
  </si>
  <si>
    <t>Magn. Reson. Med.</t>
  </si>
  <si>
    <t>Magnesium Research</t>
  </si>
  <si>
    <t>Magnesium Res.</t>
  </si>
  <si>
    <t>Magyar Kemiai Folyoirat</t>
  </si>
  <si>
    <t>Magy. Kem. Foly.</t>
  </si>
  <si>
    <t>Main Group Chemistry</t>
  </si>
  <si>
    <t>Main Group Chem.</t>
  </si>
  <si>
    <t>Main Group Metal Chemistry</t>
  </si>
  <si>
    <t>Main Group Met. Chem.</t>
  </si>
  <si>
    <t>Makromolekulare Chemie</t>
  </si>
  <si>
    <t>Makromol. Chem.</t>
  </si>
  <si>
    <t>Makromolekulare Chemie, Macromolecular Symposia</t>
  </si>
  <si>
    <t>Makromol. Chem. Macromol. Symp.</t>
  </si>
  <si>
    <t>Makromolekulare Chemie, Rapid Communications</t>
  </si>
  <si>
    <t>Makromol. Chem. Rapid Commun.</t>
  </si>
  <si>
    <t>Makromolekulare Chemie, Supplement</t>
  </si>
  <si>
    <t>Makromol. Chem. Suppl.</t>
  </si>
  <si>
    <t>Makromolekulare Chemie, Theory and Simulations</t>
  </si>
  <si>
    <t>Makromol. Chem. Theory Simul.</t>
  </si>
  <si>
    <t>Malaria Journal</t>
  </si>
  <si>
    <t>Malar. J.</t>
  </si>
  <si>
    <t>Malaysian Journal of Biochemistry and Molecular Biology</t>
  </si>
  <si>
    <t>Malays. J. Biochem. Mol. Biol.</t>
  </si>
  <si>
    <t>Mammalian Biology</t>
  </si>
  <si>
    <t>Mamm. Biol.</t>
  </si>
  <si>
    <t>Mammalian Biology - Zeitschrift fur Saugetierkunde</t>
  </si>
  <si>
    <t>Mamm. Biol. Z. Saugetierkd.</t>
  </si>
  <si>
    <t>Mammalian Genome</t>
  </si>
  <si>
    <t>Mamm. Genome</t>
  </si>
  <si>
    <t>Mammalian Species</t>
  </si>
  <si>
    <t>Mamm. Species</t>
  </si>
  <si>
    <t>Mammal Res.</t>
  </si>
  <si>
    <t>Mammal Review</t>
  </si>
  <si>
    <t>Mammal Rev.</t>
  </si>
  <si>
    <t>Mammal Study</t>
  </si>
  <si>
    <t>Manage. Biol. Invasions</t>
  </si>
  <si>
    <t>Manage. Environ. Qual.</t>
  </si>
  <si>
    <t>Management Science</t>
  </si>
  <si>
    <t>Manage. Sci.</t>
  </si>
  <si>
    <t>Management &amp; Sustainability: An Arab Review</t>
  </si>
  <si>
    <t>Manage. Sustainability: Arab Rev.</t>
  </si>
  <si>
    <t>Mangroves and Salt Marshes</t>
  </si>
  <si>
    <t>Mangroves Salt Marshes</t>
  </si>
  <si>
    <t>Man-Made Textiles in India</t>
  </si>
  <si>
    <t>Man-Made Text. India</t>
  </si>
  <si>
    <t>Mansoura Journal of Chemistry</t>
  </si>
  <si>
    <t>Mansoura J. Chem.</t>
  </si>
  <si>
    <t>Manufacturing Chemist</t>
  </si>
  <si>
    <t>Manuf. Chem.</t>
  </si>
  <si>
    <t>Manufacturing Engineering and Materials Processing</t>
  </si>
  <si>
    <t>Manuf. Eng. Mater. Process.</t>
  </si>
  <si>
    <t>Manuf. Lett.</t>
  </si>
  <si>
    <t>Manuf. Rev.</t>
  </si>
  <si>
    <t>manuscripta mathematica</t>
  </si>
  <si>
    <t>manuscr. math.</t>
  </si>
  <si>
    <t>Mar. Biodivers.</t>
  </si>
  <si>
    <t>Marine Biodiversity Records</t>
  </si>
  <si>
    <t>Mar. Biodivers. Rec.</t>
  </si>
  <si>
    <t>Marine Biology</t>
  </si>
  <si>
    <t>Mar. Biol.</t>
  </si>
  <si>
    <t>Mar. Biol. Res.</t>
  </si>
  <si>
    <t>Marine Biotechnology</t>
  </si>
  <si>
    <t>Mar. Biotechnol.</t>
  </si>
  <si>
    <t>Marine Chemistry</t>
  </si>
  <si>
    <t>Mar. Chem.</t>
  </si>
  <si>
    <t>Mar. Coastal Fish.</t>
  </si>
  <si>
    <t>Mar. Drugs</t>
  </si>
  <si>
    <t>Marine Ecology</t>
  </si>
  <si>
    <t>Mar. Ecol.</t>
  </si>
  <si>
    <t>Marine Ecology Progress Series</t>
  </si>
  <si>
    <t>Mar. Ecol. Prog. Ser.</t>
  </si>
  <si>
    <t>Marine Economics and Management</t>
  </si>
  <si>
    <t>Mar. Econ. Manage.</t>
  </si>
  <si>
    <t>Marine Environment Research</t>
  </si>
  <si>
    <t>Mar. Environ. Res.</t>
  </si>
  <si>
    <t>Marine Fisheries Review</t>
  </si>
  <si>
    <t>Mar. Fish. Rev.</t>
  </si>
  <si>
    <t>Marine and Freshwater Behaviour and Physiology</t>
  </si>
  <si>
    <t>Mar. Freshwater Behav. Physiol.</t>
  </si>
  <si>
    <t>Marine and Freshwater Research</t>
  </si>
  <si>
    <t>Mar. Freshwater Res.</t>
  </si>
  <si>
    <t>Marine Geodesy</t>
  </si>
  <si>
    <t>Mar. Geod.</t>
  </si>
  <si>
    <t>Marine Geology</t>
  </si>
  <si>
    <t>Mar. Geol.</t>
  </si>
  <si>
    <t>Mar. Geonomics</t>
  </si>
  <si>
    <t>Marine Geophysical Research</t>
  </si>
  <si>
    <t>Mar. Geophys. Res.</t>
  </si>
  <si>
    <t>Marine Georesources and Geotechnology</t>
  </si>
  <si>
    <t>Mar. Georesour. Geotechnol.</t>
  </si>
  <si>
    <t>Marine Geotechnology</t>
  </si>
  <si>
    <t>Mar. Geotechnol.</t>
  </si>
  <si>
    <t>Mar. Life Sci. Technol.</t>
  </si>
  <si>
    <t>Marine Mammal Science</t>
  </si>
  <si>
    <t>Mar. Mammal Sci.</t>
  </si>
  <si>
    <t>Marine Microbial Food Webs</t>
  </si>
  <si>
    <t>Mar. Microb. Food Webs</t>
  </si>
  <si>
    <t>Marine Micropaleontology</t>
  </si>
  <si>
    <t>Mar. Micropaleontol.</t>
  </si>
  <si>
    <t>Marine Mining</t>
  </si>
  <si>
    <t>Mar. Min.</t>
  </si>
  <si>
    <t>Marine Observer</t>
  </si>
  <si>
    <t>Mar. Obs.</t>
  </si>
  <si>
    <t>Marine and Petroleum Geology</t>
  </si>
  <si>
    <t>Mar. Pet. Geol.</t>
  </si>
  <si>
    <t>Mar. Pollut. Bull.</t>
  </si>
  <si>
    <t>Mar. Resour. Econ.</t>
  </si>
  <si>
    <t>Marine Structures</t>
  </si>
  <si>
    <t>Mar. struct.</t>
  </si>
  <si>
    <t>Marine Systems &amp; Ocean Technology</t>
  </si>
  <si>
    <t>Mar. Syst. Ocean Technol.</t>
  </si>
  <si>
    <t>Marine Technology</t>
  </si>
  <si>
    <t>Mar. Technol.</t>
  </si>
  <si>
    <t>Marine Technology Society Journal</t>
  </si>
  <si>
    <t>Mar. Technol. Soc. J.</t>
  </si>
  <si>
    <t>Maritime Affairs: Journal of the National Maritime Foundation of India</t>
  </si>
  <si>
    <t>Marit. Aff.: J. Natl. Marit. Found. India</t>
  </si>
  <si>
    <t>Marit. Policy Manage.</t>
  </si>
  <si>
    <t>Maritime Transport Research</t>
  </si>
  <si>
    <t>Marit. Transport Res.</t>
  </si>
  <si>
    <t>Mass Spectrometry Reviews</t>
  </si>
  <si>
    <t>Mass Spectrom. Rev.</t>
  </si>
  <si>
    <t>Match-Communications in Mathematical and in Computer Chemistry</t>
  </si>
  <si>
    <t>Match-Commun. Math. Comput. Chem.</t>
  </si>
  <si>
    <t>Mater. Adv.</t>
  </si>
  <si>
    <t>Materials Australia</t>
  </si>
  <si>
    <t>Mater. Aust.</t>
  </si>
  <si>
    <t>Materials Characterization</t>
  </si>
  <si>
    <t>Mater. Charact.</t>
  </si>
  <si>
    <t>Mater. Chem. Front.</t>
  </si>
  <si>
    <t>Materials Chemistry and Physics</t>
  </si>
  <si>
    <t>Mater. Chem. Phys.</t>
  </si>
  <si>
    <t>Materials Circular Economy</t>
  </si>
  <si>
    <t>Mater. Circ. Econ.</t>
  </si>
  <si>
    <t>Materiales de Construccion</t>
  </si>
  <si>
    <t>Mater. Constr.</t>
  </si>
  <si>
    <t>Materials and Corrosion</t>
  </si>
  <si>
    <t>Mater. Corros.</t>
  </si>
  <si>
    <t>Materials and Design</t>
  </si>
  <si>
    <t>Mater. Des.</t>
  </si>
  <si>
    <t>Materials &amp; Design</t>
  </si>
  <si>
    <t>Material Design &amp; Processing Communications</t>
  </si>
  <si>
    <t>Mater. Des. Process. Commun.</t>
  </si>
  <si>
    <t>Materials Discovery</t>
  </si>
  <si>
    <t>Mater. Discover</t>
  </si>
  <si>
    <t>Materials Evaluation</t>
  </si>
  <si>
    <t>Mater. Eval.</t>
  </si>
  <si>
    <t>Mater. Express</t>
  </si>
  <si>
    <t>Materials Forum</t>
  </si>
  <si>
    <t>Mater. Forum</t>
  </si>
  <si>
    <t>Materials at High Temperatures</t>
  </si>
  <si>
    <t>Mater. High Temp.</t>
  </si>
  <si>
    <t>Mater. Horiz.</t>
  </si>
  <si>
    <t>Materials Letters</t>
  </si>
  <si>
    <t>Mater. Lett.</t>
  </si>
  <si>
    <t>Materials Letters: X</t>
  </si>
  <si>
    <t>Mater. Lett.: X</t>
  </si>
  <si>
    <t>Materials and Manufacturing Processes</t>
  </si>
  <si>
    <t>Mater. Manuf. Processes</t>
  </si>
  <si>
    <t>Materials Open</t>
  </si>
  <si>
    <t>Mater. Open</t>
  </si>
  <si>
    <t>Materials and Organisms</t>
  </si>
  <si>
    <t>Mater. Org.</t>
  </si>
  <si>
    <t>Materials Performance</t>
  </si>
  <si>
    <t>Mater. Perform.</t>
  </si>
  <si>
    <t>Mater. Perform. Charact.</t>
  </si>
  <si>
    <t>Mater. Phys. Mech.</t>
  </si>
  <si>
    <t>Materials Protection</t>
  </si>
  <si>
    <t>Mater. Prot.</t>
  </si>
  <si>
    <t>Materials for Quantum Technology</t>
  </si>
  <si>
    <t>Mater. Quantum Technol.</t>
  </si>
  <si>
    <t>Mater. Renewable Sustainable Energy</t>
  </si>
  <si>
    <t>Materials Reports: Energy</t>
  </si>
  <si>
    <t>Mater. Rep.: Energy</t>
  </si>
  <si>
    <t>Materials Research</t>
  </si>
  <si>
    <t>Mater. Res.</t>
  </si>
  <si>
    <t>Materials Research Bulletin</t>
  </si>
  <si>
    <t>Mater. Res. Bull.</t>
  </si>
  <si>
    <t>Mater. Res. Express</t>
  </si>
  <si>
    <t>Materials Research Innovations</t>
  </si>
  <si>
    <t>Mater. Res. Innovations</t>
  </si>
  <si>
    <t>Mater. Res. Lett.</t>
  </si>
  <si>
    <t>Materials Research Society Symposium Proceedings</t>
  </si>
  <si>
    <t>Mater. Res. Soc. Symp. Proc.</t>
  </si>
  <si>
    <t>Materials Science</t>
  </si>
  <si>
    <t>Mater. Sci.</t>
  </si>
  <si>
    <t>Materials Science for Energy Technologies</t>
  </si>
  <si>
    <t>Mater. Sci. Energy Technol.</t>
  </si>
  <si>
    <t>Materials Science and Engineering A</t>
  </si>
  <si>
    <t>Mater. Sci. Eng., A</t>
  </si>
  <si>
    <t>Materials Science and Engineering B</t>
  </si>
  <si>
    <t>Mater. Sci. Eng., B</t>
  </si>
  <si>
    <t>Materials Science and Engineering C</t>
  </si>
  <si>
    <t>Mater. Sci. Eng., C</t>
  </si>
  <si>
    <t>Materials Science and Engineering Reports</t>
  </si>
  <si>
    <t>Mater. Sci. Eng., R</t>
  </si>
  <si>
    <t>Materials Science and Engineering: R: Reports</t>
  </si>
  <si>
    <t>Mater. Sci. Eng.: R: Rep.</t>
  </si>
  <si>
    <t>Materials Science Forum</t>
  </si>
  <si>
    <t>Mater. Sci. Forum</t>
  </si>
  <si>
    <t>Materials Science Reports</t>
  </si>
  <si>
    <t>Mater. Sci. Rep.</t>
  </si>
  <si>
    <t>Materials Science Research International</t>
  </si>
  <si>
    <t>Mater. Sci. Res. Int.</t>
  </si>
  <si>
    <t>Materials Science in Semiconductor Processing</t>
  </si>
  <si>
    <t>Mater. Sci. Semicond. Process.</t>
  </si>
  <si>
    <t>Materials Science and Technology</t>
  </si>
  <si>
    <t>Mater. Sci. Technol.</t>
  </si>
  <si>
    <t>Materials Science-Poland</t>
  </si>
  <si>
    <t>Mater. Sci.-Pol.</t>
  </si>
  <si>
    <t>Materials and Structures</t>
  </si>
  <si>
    <t>Mater. Struct.</t>
  </si>
  <si>
    <t>Mater. Tech.</t>
  </si>
  <si>
    <t>Materials Technology</t>
  </si>
  <si>
    <t>Mater. Technol.</t>
  </si>
  <si>
    <t>Mater. Tehnol.</t>
  </si>
  <si>
    <t>Mater. Test.</t>
  </si>
  <si>
    <t>Materials Theory</t>
  </si>
  <si>
    <t>Mater. Theory</t>
  </si>
  <si>
    <t>Mater. Today</t>
  </si>
  <si>
    <t>Mater. Today Adv.</t>
  </si>
  <si>
    <t>Mater. Today Bio</t>
  </si>
  <si>
    <t>Mater. Today Chem.</t>
  </si>
  <si>
    <t>Mater. Today Commun.</t>
  </si>
  <si>
    <t>Materials Today Electronics</t>
  </si>
  <si>
    <t>Mater. Today Electron.</t>
  </si>
  <si>
    <t>Mater. Today Energy</t>
  </si>
  <si>
    <t>Mater. Today Nano</t>
  </si>
  <si>
    <t>Mater. Today Phys.</t>
  </si>
  <si>
    <t>Materials Today Proceedings</t>
  </si>
  <si>
    <t>Mater. Today Proc.</t>
  </si>
  <si>
    <t>Mater. Today Sustainability</t>
  </si>
  <si>
    <t>Materials Transactions</t>
  </si>
  <si>
    <t>Mater. Trans.</t>
  </si>
  <si>
    <t>Materials Transactions, JIM</t>
  </si>
  <si>
    <t>Mater. Trans., JIM</t>
  </si>
  <si>
    <t>Materials World</t>
  </si>
  <si>
    <t>Mater. World</t>
  </si>
  <si>
    <t>Materialwissenschaft und Werkstofftechnik</t>
  </si>
  <si>
    <t>Materialwiss. Werkstofftech.</t>
  </si>
  <si>
    <t>Math Horizons</t>
  </si>
  <si>
    <t>Math Horiz.</t>
  </si>
  <si>
    <t>Mathematische Annalen</t>
  </si>
  <si>
    <t>Math. Ann.</t>
  </si>
  <si>
    <t>Mathematics and its Applications</t>
  </si>
  <si>
    <t>Math. Appl.</t>
  </si>
  <si>
    <t>Mathematical Biosciences</t>
  </si>
  <si>
    <t>Math. Biosci.</t>
  </si>
  <si>
    <t>Math. Biosci. Eng</t>
  </si>
  <si>
    <t>Mathematics of Climate and Weather Forecasting</t>
  </si>
  <si>
    <t>Math. Clim. Weather Forecasting</t>
  </si>
  <si>
    <t>Mathematical Cognition</t>
  </si>
  <si>
    <t>Math. Cognit.</t>
  </si>
  <si>
    <t>Math. Commun.</t>
  </si>
  <si>
    <t>Mathematics of Computation</t>
  </si>
  <si>
    <t>Math. Comput.</t>
  </si>
  <si>
    <t>Math. Comput. Appl.</t>
  </si>
  <si>
    <t>Mathematical and Computer Modelling</t>
  </si>
  <si>
    <t>Math. Comput. Modell.</t>
  </si>
  <si>
    <t>Mathematical and Computer Modelling of Dynamical Systems</t>
  </si>
  <si>
    <t>Math. Comput. Modell. Dyn. Syst.</t>
  </si>
  <si>
    <t>Math. Comput. Sci.</t>
  </si>
  <si>
    <t>Mathematics and Computers in Simulation</t>
  </si>
  <si>
    <t>Math. Comput. Simul</t>
  </si>
  <si>
    <t>Math. Control Relat. Fields</t>
  </si>
  <si>
    <t>Mathematics of Control Signals and Systems</t>
  </si>
  <si>
    <t>Math. Control Signals Syst.</t>
  </si>
  <si>
    <t>Math. Eng.</t>
  </si>
  <si>
    <t>Mathematical Finance</t>
  </si>
  <si>
    <t>Math. Finance</t>
  </si>
  <si>
    <t>Math. Found. Comput.</t>
  </si>
  <si>
    <t>Mathematical Gazette</t>
  </si>
  <si>
    <t>Math. Gaz.</t>
  </si>
  <si>
    <t>Mathematical Geology</t>
  </si>
  <si>
    <t>Math. Geol.</t>
  </si>
  <si>
    <t>Math. Geosci.</t>
  </si>
  <si>
    <t>Mathematics-in-Industry Case Studies</t>
  </si>
  <si>
    <t>Math.- Ind. Case Stud.</t>
  </si>
  <si>
    <t>Mathematical Intelligencer</t>
  </si>
  <si>
    <t>Math. Intell.</t>
  </si>
  <si>
    <t>Mathematical Logic Quarterly</t>
  </si>
  <si>
    <t>Math. Log. Q.</t>
  </si>
  <si>
    <t>Mathematics Magazine</t>
  </si>
  <si>
    <t>Math. Mag.</t>
  </si>
  <si>
    <t>Mathematics and Mechanics of Solids</t>
  </si>
  <si>
    <t>Math. Mech. Solids</t>
  </si>
  <si>
    <t>Mathematical Medicine and Biology</t>
  </si>
  <si>
    <t>Math. Med. Biol.</t>
  </si>
  <si>
    <t>Mathematical Methods in the Applied Sciences</t>
  </si>
  <si>
    <t>Math. Methods Appl. Sci.</t>
  </si>
  <si>
    <t>Mathematical Methods of Operations Research</t>
  </si>
  <si>
    <t>Math. Methods Oper. Res.</t>
  </si>
  <si>
    <t>Math. Methods Stat.</t>
  </si>
  <si>
    <t>Math. Model. Anal.</t>
  </si>
  <si>
    <t>Mathematical Modeling and Computation</t>
  </si>
  <si>
    <t>Math. Model. Comput.</t>
  </si>
  <si>
    <t>Mathematical Modelling</t>
  </si>
  <si>
    <t>Math. Modell.</t>
  </si>
  <si>
    <t>Math. Modell. Anal.</t>
  </si>
  <si>
    <t>Math. Modell. Nat. Phenom.</t>
  </si>
  <si>
    <t>Mathematical Modelling: Theory and Applications</t>
  </si>
  <si>
    <t>Math. Modell. Theory Appl.</t>
  </si>
  <si>
    <t>Mathematical Models and Computer Simulations</t>
  </si>
  <si>
    <t>Math. Models Comput. Simul.</t>
  </si>
  <si>
    <t>Mathematical Models and Methods in Applied Sciences</t>
  </si>
  <si>
    <t>Math. Models Methods Appl. Sci.</t>
  </si>
  <si>
    <t>Mathematische Nachrichten</t>
  </si>
  <si>
    <t>Math. Nachr.</t>
  </si>
  <si>
    <t>Mathematische und Naturwissenschaftliche Unterricht</t>
  </si>
  <si>
    <t>Math. Naturwiss. Unterr.</t>
  </si>
  <si>
    <t>Mathematical Notes</t>
  </si>
  <si>
    <t>Math. Notes</t>
  </si>
  <si>
    <t>Mathematics Open</t>
  </si>
  <si>
    <t>Math. Open</t>
  </si>
  <si>
    <t>Mathematics of Operations Research</t>
  </si>
  <si>
    <t>Math. Oper. Res.</t>
  </si>
  <si>
    <t>Mathematical Physics Analysis and Geometry</t>
  </si>
  <si>
    <t>Math. Phys. Anal. Geom.</t>
  </si>
  <si>
    <t>Math. Popul. Stud.</t>
  </si>
  <si>
    <t>Mathematical Problems in Engineering</t>
  </si>
  <si>
    <t>Math. Probl. Eng.</t>
  </si>
  <si>
    <t>Mathematical Proceedings of the Cambridge Philosophical Society</t>
  </si>
  <si>
    <t>Math. Proc. Cambridge Philos. Soc.</t>
  </si>
  <si>
    <t>Mathematical Proceedings of the Royal Irish Academy</t>
  </si>
  <si>
    <t>Math. Proc. R. Ir. Acad.</t>
  </si>
  <si>
    <t>Mathematical Programming</t>
  </si>
  <si>
    <t>Math. Program.</t>
  </si>
  <si>
    <t>Math. Program. Comput.</t>
  </si>
  <si>
    <t>Math. Sci.</t>
  </si>
  <si>
    <t>Mathematische Semesterberichte</t>
  </si>
  <si>
    <t>Math. Semesterber.</t>
  </si>
  <si>
    <t>Math. Slovaca</t>
  </si>
  <si>
    <t>Mathematical Social Sciences</t>
  </si>
  <si>
    <t>Math. Social Sci.</t>
  </si>
  <si>
    <t>Mathematical Statistics and Learning</t>
  </si>
  <si>
    <t>Math. Stat. Learn.</t>
  </si>
  <si>
    <t>Mathematical Structures in Computer Science</t>
  </si>
  <si>
    <t>Math. Struct. Comput. Sci.</t>
  </si>
  <si>
    <t>Mathematics Teacher: Learning and Teaching PreK-12</t>
  </si>
  <si>
    <t>Math. Teach.: Learn. Teach. PreK-12</t>
  </si>
  <si>
    <t>Math. Thinking Learn.</t>
  </si>
  <si>
    <t>Mathematische Zeitschrift</t>
  </si>
  <si>
    <t>Math. Z.</t>
  </si>
  <si>
    <t>Matrix Biology</t>
  </si>
  <si>
    <t>Matrix Biol.</t>
  </si>
  <si>
    <t>Matrix Biology Plus</t>
  </si>
  <si>
    <t>Matrix Biol. Plus</t>
  </si>
  <si>
    <t>Matter Radiat. Extremes</t>
  </si>
  <si>
    <t>MBM Metal Bulletin Monthly</t>
  </si>
  <si>
    <t>MBM Met. Bull. Mon.</t>
  </si>
  <si>
    <t>Measurement and Control</t>
  </si>
  <si>
    <t>Meas. Control</t>
  </si>
  <si>
    <t>Meas. Phys. Educ. Exercise Sci.</t>
  </si>
  <si>
    <t>Measurement Science and Technology</t>
  </si>
  <si>
    <t>Meas. Sci. Technol.</t>
  </si>
  <si>
    <t>Measurement Techniques</t>
  </si>
  <si>
    <t>Meas. Tech.</t>
  </si>
  <si>
    <t>Measurement: Food</t>
  </si>
  <si>
    <t>Meas.: Food</t>
  </si>
  <si>
    <t>Measurement: Interdisciplinary Research and Perspectives</t>
  </si>
  <si>
    <t>Meas.: Interdiscip. Res. Perspect.</t>
  </si>
  <si>
    <t>Measurement: Sensors</t>
  </si>
  <si>
    <t>Meas.: Sens.</t>
  </si>
  <si>
    <t>Meat Science</t>
  </si>
  <si>
    <t>Meat Sci.</t>
  </si>
  <si>
    <t>Mecanique &amp; Industries</t>
  </si>
  <si>
    <t>Mec. Ind.</t>
  </si>
  <si>
    <t>Mechanics of Advanced Materials and Modern Processes</t>
  </si>
  <si>
    <t>Mech. Adv. Mater. Mod. Processes</t>
  </si>
  <si>
    <t>Mechanics of Advanced Materials and Structures</t>
  </si>
  <si>
    <t>Mech. Adv. Mater. Struct.</t>
  </si>
  <si>
    <t>Mechanics Based Design of Structures and Machines</t>
  </si>
  <si>
    <t>Mech. Based Des. Struct. Mach.</t>
  </si>
  <si>
    <t>Mechanics of Cohesive-frictional Materials</t>
  </si>
  <si>
    <t>Mech. Cohesive-frict. Mater.</t>
  </si>
  <si>
    <t>Mechanics of Composite Materials</t>
  </si>
  <si>
    <t>Mech. Compos. Mater.</t>
  </si>
  <si>
    <t>Mechanics of Composite Materials and Structures</t>
  </si>
  <si>
    <t>Mech. Compos. Mater. Struct.</t>
  </si>
  <si>
    <t>Mechanisms of Development</t>
  </si>
  <si>
    <t>Mech. Dev.</t>
  </si>
  <si>
    <t>Mechanical Engineering</t>
  </si>
  <si>
    <t>Mech. Eng.</t>
  </si>
  <si>
    <t>Mech. Ind.</t>
  </si>
  <si>
    <t>Mechanism and Machine Theory</t>
  </si>
  <si>
    <t>Mech. Mach. Theory</t>
  </si>
  <si>
    <t>Mechanics of Materials</t>
  </si>
  <si>
    <t>Mech. Mater.</t>
  </si>
  <si>
    <t>Mechanics Research Communications</t>
  </si>
  <si>
    <t>Mech. Res. Commun.</t>
  </si>
  <si>
    <t>Mech. Sci.</t>
  </si>
  <si>
    <t>Mechanics of Soft Materials</t>
  </si>
  <si>
    <t>Mech. Soft Mater.</t>
  </si>
  <si>
    <t>Mech. Solids</t>
  </si>
  <si>
    <t>Mechanical Systems and Signal Processing</t>
  </si>
  <si>
    <t>Mech. Syst. Signal Process.</t>
  </si>
  <si>
    <t>Mechanics of Time Dependent Materials</t>
  </si>
  <si>
    <t>Mech. Time-Depend. Mater.</t>
  </si>
  <si>
    <t>Med. Anthropol.</t>
  </si>
  <si>
    <t>Medical Anthropology Quarterly</t>
  </si>
  <si>
    <t>Med. Anthropol. Q.</t>
  </si>
  <si>
    <t>Medical and Biological Engineering and Computing</t>
  </si>
  <si>
    <t>Med. Biol. Eng. Comput.</t>
  </si>
  <si>
    <t>Medical Cannabis and Cannabinoids</t>
  </si>
  <si>
    <t>Med. Cannabis Cannabinoids</t>
  </si>
  <si>
    <t>Med. Chem.</t>
  </si>
  <si>
    <t>Medicinal Chemistry Research</t>
  </si>
  <si>
    <t>Med. Chem. Res.</t>
  </si>
  <si>
    <t>Medical Devices &amp; Sensors</t>
  </si>
  <si>
    <t>Med. Devices Sens.</t>
  </si>
  <si>
    <t>Medical Devices: Evidence and Research</t>
  </si>
  <si>
    <t>Med. Devices: Evidence Res.</t>
  </si>
  <si>
    <t>Med. Dosim.</t>
  </si>
  <si>
    <t>Medicine in Drug Discovery</t>
  </si>
  <si>
    <t>Med. Drug Discovery</t>
  </si>
  <si>
    <t>Medical Education</t>
  </si>
  <si>
    <t>Med. Educ.</t>
  </si>
  <si>
    <t>Medical Engineering &amp; Physics</t>
  </si>
  <si>
    <t>Med. Eng. Phys.</t>
  </si>
  <si>
    <t>Med. Gas Res.</t>
  </si>
  <si>
    <t>Med. Gen.</t>
  </si>
  <si>
    <t>Med. Genet.</t>
  </si>
  <si>
    <t>Medical Hypotheses</t>
  </si>
  <si>
    <t>Med. Hypotheses</t>
  </si>
  <si>
    <t>Medical Image Analysis</t>
  </si>
  <si>
    <t>Med. Image Anal.</t>
  </si>
  <si>
    <t>Medizinische Klinik</t>
  </si>
  <si>
    <t>Med. Klin.</t>
  </si>
  <si>
    <t>Medical Laser Application</t>
  </si>
  <si>
    <t>Med. Laser Appl</t>
  </si>
  <si>
    <t>Medical Microbiology and Immunology</t>
  </si>
  <si>
    <t>Med. Microbiol. Immunol.</t>
  </si>
  <si>
    <t>Medicine in Microecology</t>
  </si>
  <si>
    <t>Med. Microecol.</t>
  </si>
  <si>
    <t>Med. Mol. Morphol.</t>
  </si>
  <si>
    <t>Medical Mycology</t>
  </si>
  <si>
    <t>Med. Mycol.</t>
  </si>
  <si>
    <t>Med. Mycol. Case Rep.</t>
  </si>
  <si>
    <t>Medicine in Novel Technology and Devices</t>
  </si>
  <si>
    <t>Med. Novel Technol. Devices</t>
  </si>
  <si>
    <t>Medicine in Omics</t>
  </si>
  <si>
    <t>Med. Omics</t>
  </si>
  <si>
    <t>Medical Oncology</t>
  </si>
  <si>
    <t>Med. Oncol.</t>
  </si>
  <si>
    <t>Medical Photonics</t>
  </si>
  <si>
    <t>Med. Photonics</t>
  </si>
  <si>
    <t>Medical Physics</t>
  </si>
  <si>
    <t>Med. Phys.</t>
  </si>
  <si>
    <t>Medicinal Plants</t>
  </si>
  <si>
    <t>Med. Plants</t>
  </si>
  <si>
    <t>Medycyna Pracy</t>
  </si>
  <si>
    <t>Med. Pr.</t>
  </si>
  <si>
    <t>Medical Research Reviews</t>
  </si>
  <si>
    <t>Med. Res. Rev.</t>
  </si>
  <si>
    <t>Medicinal Research Reviews</t>
  </si>
  <si>
    <t>Medical Science Monitor</t>
  </si>
  <si>
    <t>Med. Sci. Monit.</t>
  </si>
  <si>
    <t>Med. Sci. Monit. Basic Res.</t>
  </si>
  <si>
    <t>Medicine &amp; Science in Sports &amp; Exercise</t>
  </si>
  <si>
    <t>Med. Sci. Sports Exercise</t>
  </si>
  <si>
    <t>Medizin und Sport</t>
  </si>
  <si>
    <t>Med. Sport</t>
  </si>
  <si>
    <t>Medicina Veterinaria Brazil</t>
  </si>
  <si>
    <t>Med. Vet. Braz.</t>
  </si>
  <si>
    <t>Medical and Veterinary Entomology</t>
  </si>
  <si>
    <t>Med. Vet. Entomol.</t>
  </si>
  <si>
    <t>Medical Writing</t>
  </si>
  <si>
    <t>Med. Writ.</t>
  </si>
  <si>
    <t>Medicine, Science and the Law</t>
  </si>
  <si>
    <t>Med.Sci. Law</t>
  </si>
  <si>
    <t>MedComm - Biomaterials and Applications</t>
  </si>
  <si>
    <t>MedComm - Biomater. Appl.</t>
  </si>
  <si>
    <t>MedComm - Future Medicine</t>
  </si>
  <si>
    <t>MedComm - Future Med.</t>
  </si>
  <si>
    <t>Meddelelser om Groenland: Geoscience</t>
  </si>
  <si>
    <t>Medd. Groenl.: Geosc.</t>
  </si>
  <si>
    <t>Meddelelser fra Norsk Farmaceutisk Selskap</t>
  </si>
  <si>
    <t>Medd. Nor. Farm. Selsk.</t>
  </si>
  <si>
    <t>Mediators of Inflammation</t>
  </si>
  <si>
    <t>Mediators Inflammation</t>
  </si>
  <si>
    <t>Medieval Archaeol.</t>
  </si>
  <si>
    <t>Mediterr. Bot.</t>
  </si>
  <si>
    <t>Mediterranean Geoscience Reviews</t>
  </si>
  <si>
    <t>Mediterr. Geosci. Rev.</t>
  </si>
  <si>
    <t>Mediterr. J. Math.</t>
  </si>
  <si>
    <t>Mediterr. J. Nutr. Metab.</t>
  </si>
  <si>
    <t>Meldinger fra Norges Landbrukshoegskole</t>
  </si>
  <si>
    <t>Meld. Nor. Landbrukshoegsk.</t>
  </si>
  <si>
    <t>Melliand Textilberichte</t>
  </si>
  <si>
    <t>Melliand Textilber.</t>
  </si>
  <si>
    <t>Memoir - American Association of Petroleum Geologists</t>
  </si>
  <si>
    <t>Mem. Am. Assoc. Pet. Geol.</t>
  </si>
  <si>
    <t>Memoirs of the American Mathematical Society</t>
  </si>
  <si>
    <t>Mem. Am. Math. Soc.</t>
  </si>
  <si>
    <t>Memory &amp; Cognition</t>
  </si>
  <si>
    <t>Mem. Cognit.</t>
  </si>
  <si>
    <t>Memoirs of the European Mathematical Society</t>
  </si>
  <si>
    <t>Mem. Eur. Math. Soc.</t>
  </si>
  <si>
    <t>Memoirs and Proceedings, Chemical Society</t>
  </si>
  <si>
    <t>Mem. Proc. Chem. Soc.</t>
  </si>
  <si>
    <t>Memoires de la Societe Royale des Sciences de Liege</t>
  </si>
  <si>
    <t>Mem. Soc. R. Sci. Liege</t>
  </si>
  <si>
    <t>Membranes and Membrane Technology</t>
  </si>
  <si>
    <t>Membr. Membr. Technol.</t>
  </si>
  <si>
    <t>Membrane Technology</t>
  </si>
  <si>
    <t>Membr. Technol.</t>
  </si>
  <si>
    <t>Membr. Water Treat.</t>
  </si>
  <si>
    <t>Memet. Comput.</t>
  </si>
  <si>
    <t>Memories- Materials, Devices, Circuits and Systems</t>
  </si>
  <si>
    <t>Memories - Mater. Devices Circuits Syst.</t>
  </si>
  <si>
    <t>Mendeleev Communications</t>
  </si>
  <si>
    <t>Mendeleev Commun.</t>
  </si>
  <si>
    <t>Metal Finishing</t>
  </si>
  <si>
    <t>Met. Finish.</t>
  </si>
  <si>
    <t>Metal Ions in Biological Systems</t>
  </si>
  <si>
    <t>Met. Ions Biol. Syst.</t>
  </si>
  <si>
    <t>Metal Ions in Life Sciences</t>
  </si>
  <si>
    <t>Met. Ions Life Sci.</t>
  </si>
  <si>
    <t>Metals and Materials</t>
  </si>
  <si>
    <t>Met. Mater.</t>
  </si>
  <si>
    <t>Metals and Materials International</t>
  </si>
  <si>
    <t>Met. Mater. Int.</t>
  </si>
  <si>
    <t>Metal Powder Report</t>
  </si>
  <si>
    <t>Met. Powder Rep.</t>
  </si>
  <si>
    <t>Metal Science and Heat Treatment</t>
  </si>
  <si>
    <t>Met. Sci. Heat Treat.</t>
  </si>
  <si>
    <t>Metal-Based Drugs</t>
  </si>
  <si>
    <t>Met.-Based Drugs</t>
  </si>
  <si>
    <t>Metabolic Brain Disease</t>
  </si>
  <si>
    <t>Metab. Brain Dis.</t>
  </si>
  <si>
    <t>Metabolism Clinical and Experimental</t>
  </si>
  <si>
    <t>Metab. Clin. Exp.</t>
  </si>
  <si>
    <t>Metabolic Engineering</t>
  </si>
  <si>
    <t>Metab. Eng.</t>
  </si>
  <si>
    <t>Metab. Eng. Commun.</t>
  </si>
  <si>
    <t>Metabolism and Nutrition in Oncology</t>
  </si>
  <si>
    <t>Metab. Nutr. Oncol.</t>
  </si>
  <si>
    <t>Metallurgia Italiana</t>
  </si>
  <si>
    <t>Metall. Ital.</t>
  </si>
  <si>
    <t>Metallurgical and Materials Engineering</t>
  </si>
  <si>
    <t>Metall. Mater. Eng.</t>
  </si>
  <si>
    <t>Metallurgical and Materials Transactions A: Physical Metallurgy and Materials Science</t>
  </si>
  <si>
    <t>Metall. Mater. Trans. A</t>
  </si>
  <si>
    <t>Metallurgical and Materials Transactions B: Process Metallurgy and Materials Processing Science</t>
  </si>
  <si>
    <t>Metall. Mater. Trans. B</t>
  </si>
  <si>
    <t>Metallurgical and Materials Transactions E, Materials for Energy Systems</t>
  </si>
  <si>
    <t>Metall. Mater. Trans. E</t>
  </si>
  <si>
    <t>Metallurgia and Metal Forming</t>
  </si>
  <si>
    <t>Metall. Met. Forming</t>
  </si>
  <si>
    <t>Metallography, Microstructure, and Analysis</t>
  </si>
  <si>
    <t>Metall. Microstruct. Anal.</t>
  </si>
  <si>
    <t>Metall. Res. Technol.</t>
  </si>
  <si>
    <t>Metallurgical Transactions A</t>
  </si>
  <si>
    <t>Metall. Trans. A</t>
  </si>
  <si>
    <t>Metallurgical Transactions B</t>
  </si>
  <si>
    <t>Metall. Trans. B</t>
  </si>
  <si>
    <t>Metallgesellschaft Periodic Review</t>
  </si>
  <si>
    <t>Metallges. Period. Rev.</t>
  </si>
  <si>
    <t>Metalloproteinases in Medicine</t>
  </si>
  <si>
    <t>Metalloproteinases Med.</t>
  </si>
  <si>
    <t>Metallovedenie i Termicheskaya Obrabotka Metallov</t>
  </si>
  <si>
    <t>Metalloved. Term. Obrab. Met.</t>
  </si>
  <si>
    <t>Meteoritics &amp; Planetary Science</t>
  </si>
  <si>
    <t>Meteorit. Planet. Sci.</t>
  </si>
  <si>
    <t>Meteorological Applications</t>
  </si>
  <si>
    <t>Meteorol. Appl.</t>
  </si>
  <si>
    <t>Meteorology and Atmospheric Physics</t>
  </si>
  <si>
    <t>Meteorol. Atmos. Phys.</t>
  </si>
  <si>
    <t>Meteorological Magazine</t>
  </si>
  <si>
    <t>Meteorol. Mag.</t>
  </si>
  <si>
    <t>Meteorologische Zeitschrift</t>
  </si>
  <si>
    <t>Meteorol. Z.</t>
  </si>
  <si>
    <t>Methodology and Computing in Applied Probability</t>
  </si>
  <si>
    <t>Methodol. Comput. Appl. Probab.</t>
  </si>
  <si>
    <t>Methodological Innovations</t>
  </si>
  <si>
    <t>Methodol. Innovations</t>
  </si>
  <si>
    <t>Methods Appl. Anal.</t>
  </si>
  <si>
    <t>Methods Appl. Fluoresc.</t>
  </si>
  <si>
    <t>Methods of Biochemical Analysis</t>
  </si>
  <si>
    <t>Methods Biochem. Anal.</t>
  </si>
  <si>
    <t>Methods in Cell Science</t>
  </si>
  <si>
    <t>Methods Cell Sci.</t>
  </si>
  <si>
    <t>Methods Ecol. Evol.</t>
  </si>
  <si>
    <t>Methods in Enzymology</t>
  </si>
  <si>
    <t>Methods Enzymol.</t>
  </si>
  <si>
    <t>Methods in Geochemistry and Geophysics</t>
  </si>
  <si>
    <t>Methods Geochem. Geophys.</t>
  </si>
  <si>
    <t>Methods in Molecular Biology</t>
  </si>
  <si>
    <t>Methods Mol. Biol.</t>
  </si>
  <si>
    <t>Methods in Oceanography</t>
  </si>
  <si>
    <t>Methods Oceanogr.</t>
  </si>
  <si>
    <t>Mexican Journal Of Biotechnology</t>
  </si>
  <si>
    <t>Mex. J. Biotechnol.</t>
  </si>
  <si>
    <t>Michigan Mathematical Journal</t>
  </si>
  <si>
    <t>Mich. Math. J.</t>
  </si>
  <si>
    <t>Micro and Nano Engineering</t>
  </si>
  <si>
    <t>Micro Nano Eng.</t>
  </si>
  <si>
    <t>Micro Nano Lett.</t>
  </si>
  <si>
    <t>Micro and Nano Letters</t>
  </si>
  <si>
    <t>Micro Nano Syst. Lett.</t>
  </si>
  <si>
    <t>Micro Nanostruct.</t>
  </si>
  <si>
    <t>Micro and Nanosystems</t>
  </si>
  <si>
    <t>Micro Nanosyst.</t>
  </si>
  <si>
    <t>Microb. Biotechnol.</t>
  </si>
  <si>
    <t>Microb. Cell Fact.</t>
  </si>
  <si>
    <t>Microbial and Comparative Genomics</t>
  </si>
  <si>
    <t>Microb. Comp. Genomics</t>
  </si>
  <si>
    <t>Microb. Drug Resist.</t>
  </si>
  <si>
    <t>Microbial Ecology</t>
  </si>
  <si>
    <t>Microb. Ecol.</t>
  </si>
  <si>
    <t>Microbial Ecology in Health and Disease</t>
  </si>
  <si>
    <t>Microb. Ecol. Health Dis.</t>
  </si>
  <si>
    <t>Microb. Genomics</t>
  </si>
  <si>
    <t>Microbial Informatics and Experimentation</t>
  </si>
  <si>
    <t>Microb. Inf. Exp.</t>
  </si>
  <si>
    <t>Microbial Pathogenesis</t>
  </si>
  <si>
    <t>Microb. Pathogen.</t>
  </si>
  <si>
    <t>Microb. Physiol.</t>
  </si>
  <si>
    <t>Microb. Risk Anal.</t>
  </si>
  <si>
    <t>Microbiol. Aust.</t>
  </si>
  <si>
    <t>Microbiology and Biotechnology Letters</t>
  </si>
  <si>
    <t>Microbiol. Biotechnol. Lett.</t>
  </si>
  <si>
    <t>Microbiology and Immunology</t>
  </si>
  <si>
    <t>Microbiol. Immunol.</t>
  </si>
  <si>
    <t>Microbiology Insights</t>
  </si>
  <si>
    <t>Microbiol. Insights</t>
  </si>
  <si>
    <t>Microbiology and Molecular Biology Reviews</t>
  </si>
  <si>
    <t>Microbiol. Mol. Biol. Rev.</t>
  </si>
  <si>
    <t>Microbiology Open</t>
  </si>
  <si>
    <t>Microbiol. Open</t>
  </si>
  <si>
    <t>Microbiological Research</t>
  </si>
  <si>
    <t>Microbiol. Res.</t>
  </si>
  <si>
    <t>Microbiol. Resour. Announce.</t>
  </si>
  <si>
    <t>Microbiol. Spectrum</t>
  </si>
  <si>
    <t>Microchemical Journal</t>
  </si>
  <si>
    <t>Microchem. J.</t>
  </si>
  <si>
    <t>Microchimica Acta</t>
  </si>
  <si>
    <t>Microchim. Acta</t>
  </si>
  <si>
    <t>Microelectronic Engineering</t>
  </si>
  <si>
    <t>Microelectron. Eng.</t>
  </si>
  <si>
    <t>Microelectronics International</t>
  </si>
  <si>
    <t>Microelectron. Int.</t>
  </si>
  <si>
    <t>Microelectronics Journal</t>
  </si>
  <si>
    <t>Microelectron. J.</t>
  </si>
  <si>
    <t>Microelectronics Reliability</t>
  </si>
  <si>
    <t>Microelectron. Reliab.</t>
  </si>
  <si>
    <t>Microfluid. Nanofluid.</t>
  </si>
  <si>
    <t>Microgram Journal</t>
  </si>
  <si>
    <t>Microgram J.</t>
  </si>
  <si>
    <t>Microgravity Science and Technology</t>
  </si>
  <si>
    <t>Microgravity Sci. Technol.</t>
  </si>
  <si>
    <t>Micron and Microscopica Acta</t>
  </si>
  <si>
    <t>Micron Microsc. Acta</t>
  </si>
  <si>
    <t>Microplastics and Nanoplastics</t>
  </si>
  <si>
    <t>Microplast. Nanoplast.</t>
  </si>
  <si>
    <t>Microporous Materials</t>
  </si>
  <si>
    <t>Microporous Mater.</t>
  </si>
  <si>
    <t>Microporous Mesoporous Mater.</t>
  </si>
  <si>
    <t>Microprocessors and Microsystems</t>
  </si>
  <si>
    <t>Microprocess. Microsyst.</t>
  </si>
  <si>
    <t>Microscopy and Analysis</t>
  </si>
  <si>
    <t>Microsc. Anal.</t>
  </si>
  <si>
    <t>Microscopic Journal and Structural Record</t>
  </si>
  <si>
    <t>Microsc. J. Struct. Rec.</t>
  </si>
  <si>
    <t>Microscopy and Microanalysis</t>
  </si>
  <si>
    <t>Microsc. Microanal.</t>
  </si>
  <si>
    <t>Microscopy Research and Technique</t>
  </si>
  <si>
    <t>Microsc. Res. Tech.</t>
  </si>
  <si>
    <t>Microscopy Today</t>
  </si>
  <si>
    <t>Microsc. Today</t>
  </si>
  <si>
    <t>Microscale Thermophysical Engineering</t>
  </si>
  <si>
    <t>Microscale Thermophys. Eng.</t>
  </si>
  <si>
    <t>Microsyst. Nanoeng.</t>
  </si>
  <si>
    <t>Microsystem Technologies</t>
  </si>
  <si>
    <t>Microsyst. Technol.</t>
  </si>
  <si>
    <t>Microvascular Research</t>
  </si>
  <si>
    <t>Microvasc. Res.</t>
  </si>
  <si>
    <t>Microwave and Optical Technology Letters</t>
  </si>
  <si>
    <t>Microwave Opt. Technol. Lett.</t>
  </si>
  <si>
    <t>Midcont. J. Archaeol.</t>
  </si>
  <si>
    <t>Mikrochimica Acta</t>
  </si>
  <si>
    <t>Mikrochim. Acta</t>
  </si>
  <si>
    <t>Military Medicine</t>
  </si>
  <si>
    <t>Mil. Med.</t>
  </si>
  <si>
    <t>Mil. Med. Res.</t>
  </si>
  <si>
    <t>Military Operations Research</t>
  </si>
  <si>
    <t>Mil. Oper. Res.</t>
  </si>
  <si>
    <t>Milan J. Math.</t>
  </si>
  <si>
    <t>Mining Engineering</t>
  </si>
  <si>
    <t>Min. Eng.</t>
  </si>
  <si>
    <t>Mining Informational and Analytical Bulletin</t>
  </si>
  <si>
    <t>Min. Inf. Anal. Bull.</t>
  </si>
  <si>
    <t>Mining Journal</t>
  </si>
  <si>
    <t>Min. J.</t>
  </si>
  <si>
    <t>Mining Magazine</t>
  </si>
  <si>
    <t>Min. Mag.</t>
  </si>
  <si>
    <t>Mining, Metallurgy &amp; Exploration</t>
  </si>
  <si>
    <t>Min. Metall. Explor.</t>
  </si>
  <si>
    <t>Mining Of Mineral Deposits</t>
  </si>
  <si>
    <t>Min. Miner. Deposits</t>
  </si>
  <si>
    <t>Mineral Resources Engineering</t>
  </si>
  <si>
    <t>Min. Resour. Eng.</t>
  </si>
  <si>
    <t>Mining and Scientific Press</t>
  </si>
  <si>
    <t>Min. Sci. Press</t>
  </si>
  <si>
    <t>Mining Science and Technology</t>
  </si>
  <si>
    <t>Min. Sci. Technol.</t>
  </si>
  <si>
    <t>Mining Technology</t>
  </si>
  <si>
    <t>Min. Technol.</t>
  </si>
  <si>
    <t>Mine Water Environ.</t>
  </si>
  <si>
    <t>Mineralium Deposita</t>
  </si>
  <si>
    <t>Miner. Deposita</t>
  </si>
  <si>
    <t>Miner. Econ.</t>
  </si>
  <si>
    <t>Minerals Engineering</t>
  </si>
  <si>
    <t>Miner. Eng.</t>
  </si>
  <si>
    <t>Minerals and Metallurgical Processing</t>
  </si>
  <si>
    <t>Miner. Metall. Process</t>
  </si>
  <si>
    <t>Mineral Processing and Extractive Metallurgy</t>
  </si>
  <si>
    <t>Miner. Process. Extr. Metall.</t>
  </si>
  <si>
    <t>Miner. Process. Extr. Metall. Rev.</t>
  </si>
  <si>
    <t>Mineralia Slovaca</t>
  </si>
  <si>
    <t>Miner. Slovaca</t>
  </si>
  <si>
    <t>Mineralogical Magazine</t>
  </si>
  <si>
    <t>Mineral. Mag.</t>
  </si>
  <si>
    <t>Mineralogy and Petrology</t>
  </si>
  <si>
    <t>Mineral. Petrol.</t>
  </si>
  <si>
    <t>Mineralogical Record</t>
  </si>
  <si>
    <t>Mineral. Rec.</t>
  </si>
  <si>
    <t>Minerva Biotechnol. Biomol. Res.</t>
  </si>
  <si>
    <t>Minds and Machines</t>
  </si>
  <si>
    <t>Mines Mach.</t>
  </si>
  <si>
    <t>Minimally Invasive Therapy &amp; Allied Technologies</t>
  </si>
  <si>
    <t>Minimally Invasive Ther. Allied Technol.</t>
  </si>
  <si>
    <t>Mini-Reviews in Medicinal Chemistry</t>
  </si>
  <si>
    <t>Mini-Rev. Med. Chem.</t>
  </si>
  <si>
    <t>Mini-Rev. Org. Chem.</t>
  </si>
  <si>
    <t>Mire Peat</t>
  </si>
  <si>
    <t>Mitigation Adapt. Strategies Global Change</t>
  </si>
  <si>
    <t>Mitochondrial Communications</t>
  </si>
  <si>
    <t>Mitochondrial Commun.</t>
  </si>
  <si>
    <t>Mitochondrial DNA Part A DNA Mapping, Sequencing, and Analysis</t>
  </si>
  <si>
    <t>Mitochondrial DNA Part A</t>
  </si>
  <si>
    <t>Mitochondrial DNA Part B Resources</t>
  </si>
  <si>
    <t>Mitochondrial DNA Part B</t>
  </si>
  <si>
    <t>Mitteilungen - Gesellschaft Deutscher Chemiker - Fachgruppe Geschichte der Chemie</t>
  </si>
  <si>
    <t>Mitt. Gesell. Dtscher. Chem. Fachgruppe Gesch. Chem.</t>
  </si>
  <si>
    <t>Mitteilungen Internationale Vereinigung fur Theoretische und Angewandte Limnologie</t>
  </si>
  <si>
    <t>Mitt. Int. Ver. Theor. Angew. Limnol.</t>
  </si>
  <si>
    <t>Mitteilungsblatt - Chemische Gesellschaft der Deutschen Demokratischen Republik</t>
  </si>
  <si>
    <t>Mitteilungsbl. - Chem. Ges. D. D. R.</t>
  </si>
  <si>
    <t>Monthly Notices of the Royal Astronomical Society</t>
  </si>
  <si>
    <t>MNRAS</t>
  </si>
  <si>
    <t>Mo. J. Math. Sci.</t>
  </si>
  <si>
    <t>Mobile Information Systems</t>
  </si>
  <si>
    <t>Mobile Inf. Syst.</t>
  </si>
  <si>
    <t>Mobile Networks and Applications</t>
  </si>
  <si>
    <t>Mobile Networks Appl.</t>
  </si>
  <si>
    <t>Modern Agriculture</t>
  </si>
  <si>
    <t>Mod. Agric.</t>
  </si>
  <si>
    <t>Modern Drug Discovery</t>
  </si>
  <si>
    <t>Mod. Drug Discovery</t>
  </si>
  <si>
    <t>Modern Electronic Materials</t>
  </si>
  <si>
    <t>Mod. Electron. Mater.</t>
  </si>
  <si>
    <t>Modern Pathology</t>
  </si>
  <si>
    <t>Mod. Pathol.</t>
  </si>
  <si>
    <t>Modern Physics Letters A</t>
  </si>
  <si>
    <t>Mod. Phys. Lett. A</t>
  </si>
  <si>
    <t>Modern Physics Letters B</t>
  </si>
  <si>
    <t>Mod. Phys. Lett. B</t>
  </si>
  <si>
    <t>Model Assisted Statistics and Applications</t>
  </si>
  <si>
    <t>Model Assisted Stat. Appl.</t>
  </si>
  <si>
    <t>Model. Earth Syst. Environ.</t>
  </si>
  <si>
    <t>Modelling Measurement &amp; Control C</t>
  </si>
  <si>
    <t>Modell. Meas. Control C</t>
  </si>
  <si>
    <t>Modell. Simul. Eng.</t>
  </si>
  <si>
    <t>Modelling and Simulation in Materials Science and Engineering</t>
  </si>
  <si>
    <t>Modell. Simul. Mater. Sci. Eng.</t>
  </si>
  <si>
    <t>Molecular Aspects of Medicine</t>
  </si>
  <si>
    <t>Mol. Aspects Med.</t>
  </si>
  <si>
    <t>Molecular Astrophysics</t>
  </si>
  <si>
    <t>Mol. Astrophys.</t>
  </si>
  <si>
    <t>Mol. Autism</t>
  </si>
  <si>
    <t>Molecular Based Mathematical Biology</t>
  </si>
  <si>
    <t>Mol. Based Math. Biol.</t>
  </si>
  <si>
    <t>Molecular and Biochemical Parasitology</t>
  </si>
  <si>
    <t>Mol. Biochem. Parasitol.</t>
  </si>
  <si>
    <t>Molecular Biology</t>
  </si>
  <si>
    <t>Mol. Biol.</t>
  </si>
  <si>
    <t>Molecular Biology of the Cell</t>
  </si>
  <si>
    <t>Mol. Biol. Cell</t>
  </si>
  <si>
    <t>Molecular Biology and Evolution</t>
  </si>
  <si>
    <t>Mol. Biol. Evol.</t>
  </si>
  <si>
    <t>Molecular Biology Reports</t>
  </si>
  <si>
    <t>Mol. Biol. Rep.</t>
  </si>
  <si>
    <t>Mol. Biomed.</t>
  </si>
  <si>
    <t>Molecular Biosystems</t>
  </si>
  <si>
    <t>Mol. Biosyst.</t>
  </si>
  <si>
    <t>Molecular Biotechnology</t>
  </si>
  <si>
    <t>Mol. Biotechnol.</t>
  </si>
  <si>
    <t>Mol. Brain.</t>
  </si>
  <si>
    <t>Molecular Brain Research</t>
  </si>
  <si>
    <t>Mol. Brain. Res.</t>
  </si>
  <si>
    <t>Molecular Breeding</t>
  </si>
  <si>
    <t>Mol. Breed.</t>
  </si>
  <si>
    <t>Mol. Cancer</t>
  </si>
  <si>
    <t>Molecular Carcinogenesis</t>
  </si>
  <si>
    <t>Mol. Carcinog.</t>
  </si>
  <si>
    <t>Mol. Catal.</t>
  </si>
  <si>
    <t>Mol. Cell</t>
  </si>
  <si>
    <t>Molecular Cell Biology Research Communications</t>
  </si>
  <si>
    <t>Mol. Cell Biol. Res. Commun.</t>
  </si>
  <si>
    <t>Molecular and Cellular Biochemistry</t>
  </si>
  <si>
    <t>Mol. Cell. Biochem.</t>
  </si>
  <si>
    <t>Molecular and Cellular Biology</t>
  </si>
  <si>
    <t>Mol. Cell. Biol.</t>
  </si>
  <si>
    <t>Molecular &amp; Cellular Biomechanics</t>
  </si>
  <si>
    <t>Mol. Cell. Biomech.</t>
  </si>
  <si>
    <t>Molecular and Cellular Endocrinology</t>
  </si>
  <si>
    <t>Mol. Cell. Endocrinol.</t>
  </si>
  <si>
    <t>Molecular and Cellular Neuroscience</t>
  </si>
  <si>
    <t>Mol. Cell. Neurosci.</t>
  </si>
  <si>
    <t>Mol. Cell. Oncol.</t>
  </si>
  <si>
    <t>Molecular and Cellular Pediatrics</t>
  </si>
  <si>
    <t>Mol. Cell. Pediatr.</t>
  </si>
  <si>
    <t>Molecular and Cellular Pharmacology</t>
  </si>
  <si>
    <t>Mol. Cell. Pharm.</t>
  </si>
  <si>
    <t>Molecular and Cellular Probes</t>
  </si>
  <si>
    <t>Mol. Cell. Probes</t>
  </si>
  <si>
    <t>Molecular &amp; Cellular Proteomics</t>
  </si>
  <si>
    <t>Mol. Cell. Proteomics</t>
  </si>
  <si>
    <t>Molecular and Cellular Therapies</t>
  </si>
  <si>
    <t>Mol. Cell. Ther.</t>
  </si>
  <si>
    <t>Mol. Cell. Toxicol.</t>
  </si>
  <si>
    <t>Molecular and Chemical Neuropathology</t>
  </si>
  <si>
    <t>Mol. Chem. Neuropathol.</t>
  </si>
  <si>
    <t>Molecular Crystals and Liquid Crystals</t>
  </si>
  <si>
    <t>Mol. Cryst. Liq. Cryst.</t>
  </si>
  <si>
    <t>Molecular Crystals &amp; Liquid Crystals</t>
  </si>
  <si>
    <t>Molecular Crystals and Liquid Crystals Lett.</t>
  </si>
  <si>
    <t>Mol. Cryst. Liq. Cryst. Lett.</t>
  </si>
  <si>
    <t>Molecular Crystals and Liquid Crystals Science and Technology Section A</t>
  </si>
  <si>
    <t>Mol. Cryst. Liq. Cryst. Sci. Technol., Sect. A</t>
  </si>
  <si>
    <t>Molecular Crystals and Liquid Crystals Science and Technology Section C</t>
  </si>
  <si>
    <t>Mol. Cryst. Liq. Cryst. Sci. Technol., Sect. C</t>
  </si>
  <si>
    <t>Mol. Cytogenet.</t>
  </si>
  <si>
    <t>Mol. Diagn. Ther.</t>
  </si>
  <si>
    <t>Molecular Diversity</t>
  </si>
  <si>
    <t>Mol. Diversity</t>
  </si>
  <si>
    <t>Molecular Ecology</t>
  </si>
  <si>
    <t>Mol. Ecol.</t>
  </si>
  <si>
    <t>Molecular Ecology Notes</t>
  </si>
  <si>
    <t>Mol. Ecol. Notes</t>
  </si>
  <si>
    <t>Mol. Ecol. Resour.</t>
  </si>
  <si>
    <t>Molecular Endocrinology</t>
  </si>
  <si>
    <t>Mol. Endocrinol.</t>
  </si>
  <si>
    <t>Molecular Frontiers Journal</t>
  </si>
  <si>
    <t>Mol. Front. J.</t>
  </si>
  <si>
    <t>Mol. Genet. Genomic Med.</t>
  </si>
  <si>
    <t>Molecular Genetics and Genomics</t>
  </si>
  <si>
    <t>Mol. Genet. Genomics</t>
  </si>
  <si>
    <t>Molecular Genetics and Metabolism</t>
  </si>
  <si>
    <t>Mol. Genet. Metab.</t>
  </si>
  <si>
    <t>Mol. Genet. Metab. Rep.</t>
  </si>
  <si>
    <t>Molecular Genetics, Microbiology and Virology</t>
  </si>
  <si>
    <t>Mol. Genet. Microbiol. Virol.</t>
  </si>
  <si>
    <t>Molecular Horticulture</t>
  </si>
  <si>
    <t>Mol. Hortic.</t>
  </si>
  <si>
    <t>Mol. Imag.</t>
  </si>
  <si>
    <t>Molecular Imaging &amp; Biology</t>
  </si>
  <si>
    <t>Mol. Imag. Biol.</t>
  </si>
  <si>
    <t>Molecular Immunology</t>
  </si>
  <si>
    <t>Mol. Immunol.</t>
  </si>
  <si>
    <t>Molecular Imprinting</t>
  </si>
  <si>
    <t>Mol. Imprint.</t>
  </si>
  <si>
    <t>Mol. Inf.</t>
  </si>
  <si>
    <t>Molecular Interventions</t>
  </si>
  <si>
    <t>Mol. Interventions</t>
  </si>
  <si>
    <t>Molecular Marine Biology and Biotechnology</t>
  </si>
  <si>
    <t>Mol. Mar. Biol. Biotech.</t>
  </si>
  <si>
    <t>Molecular Medicine</t>
  </si>
  <si>
    <t>Mol. Med.</t>
  </si>
  <si>
    <t>Mol. Med. Rep.</t>
  </si>
  <si>
    <t>Molecular Membrane Biology</t>
  </si>
  <si>
    <t>Mol. Membr. Biol.</t>
  </si>
  <si>
    <t>Mol. Metab.</t>
  </si>
  <si>
    <t>Molecular Microbiology</t>
  </si>
  <si>
    <t>Mol. Microbiol.</t>
  </si>
  <si>
    <t>Molecular Neurobiology</t>
  </si>
  <si>
    <t>Mol. Neurobiol.</t>
  </si>
  <si>
    <t>Mol. Neurodegener.</t>
  </si>
  <si>
    <t>Molecular Nutrition &amp; Food Research</t>
  </si>
  <si>
    <t>Mol. Nutr. Food Res.</t>
  </si>
  <si>
    <t>Mol. Omics</t>
  </si>
  <si>
    <t>Mol. Oncol.</t>
  </si>
  <si>
    <t>Molecules Online</t>
  </si>
  <si>
    <t>Mol. Online</t>
  </si>
  <si>
    <t>Mol. Oral Microbiol.</t>
  </si>
  <si>
    <t>Mol. Pain</t>
  </si>
  <si>
    <t>Molecular Pharmaceutics</t>
  </si>
  <si>
    <t>Mol. Pharmaceutics</t>
  </si>
  <si>
    <t>Molecular Pharmacology</t>
  </si>
  <si>
    <t>Mol. Pharmacol.</t>
  </si>
  <si>
    <t>Molecular Phylogenetics and Evolution</t>
  </si>
  <si>
    <t>Mol. Phylogenet. Evol.</t>
  </si>
  <si>
    <t>Molecular Physics</t>
  </si>
  <si>
    <t>Mol. Phys.</t>
  </si>
  <si>
    <t>Mol. Plant</t>
  </si>
  <si>
    <t>Molecular Plant Pathology</t>
  </si>
  <si>
    <t>Mol. Plant Pathol</t>
  </si>
  <si>
    <t>Molecular Plant-Microbe Interactions</t>
  </si>
  <si>
    <t>Mol. Plant-Microbe Interact.</t>
  </si>
  <si>
    <t>Molecular Psychiatry</t>
  </si>
  <si>
    <t>Mol. Psychiatry</t>
  </si>
  <si>
    <t>Molecular Reproduction and Development</t>
  </si>
  <si>
    <t>Mol. Reprod. Dev</t>
  </si>
  <si>
    <t>Molecular Simulation</t>
  </si>
  <si>
    <t>Mol. Simul.</t>
  </si>
  <si>
    <t>Molecular and Supramolecular Photochemistry</t>
  </si>
  <si>
    <t>Mol. Supramol. Photochem.</t>
  </si>
  <si>
    <t>Mol. Syndromol.</t>
  </si>
  <si>
    <t>Mol. Syst. Biol.</t>
  </si>
  <si>
    <t>Molecular Systems Design and Engineering</t>
  </si>
  <si>
    <t>Mol. Syst. Des. Eng.</t>
  </si>
  <si>
    <t>Molecular Therapy</t>
  </si>
  <si>
    <t>Mol. Ther.</t>
  </si>
  <si>
    <t>Molecular Therapy - Methods &amp; Clinical Development</t>
  </si>
  <si>
    <t>Mol. Ther. Methods Clin. Dev.</t>
  </si>
  <si>
    <t>Molecular Therapy - Nucleic Acids</t>
  </si>
  <si>
    <t>Mol. Ther. Nucleic Acids</t>
  </si>
  <si>
    <t>Molecular Therapy - Oncolytics</t>
  </si>
  <si>
    <t>Mol. Ther. Oncolytics</t>
  </si>
  <si>
    <t>Molecular Vision</t>
  </si>
  <si>
    <t>Mol. Vision</t>
  </si>
  <si>
    <t>Molluscan Research</t>
  </si>
  <si>
    <t>Molluscan Res.</t>
  </si>
  <si>
    <t>Monthly Microscopical Journal</t>
  </si>
  <si>
    <t>Mon. Microsc. J.</t>
  </si>
  <si>
    <t>Mon. Not. R. Astron. Soc.</t>
  </si>
  <si>
    <t>Monthly Notices of the Royal Astronomical Society Letters</t>
  </si>
  <si>
    <t>Mon. Not. R. Astron. Soc. Lett.</t>
  </si>
  <si>
    <t>Monthly Weather Review</t>
  </si>
  <si>
    <t>Mon. Weather Rev.</t>
  </si>
  <si>
    <t>Monatshefte fur Chemie</t>
  </si>
  <si>
    <t>Monatsh. Chem.</t>
  </si>
  <si>
    <t>Monatshefte fur Mathematik</t>
  </si>
  <si>
    <t>Monatsh. Math.</t>
  </si>
  <si>
    <t>Monatsschrift fur Brauwissenschaft</t>
  </si>
  <si>
    <t>Monatsschr. Brauwiss.</t>
  </si>
  <si>
    <t>Monoclonal Antibodies in Immunodiagnosis and Immunotherapy</t>
  </si>
  <si>
    <t>Monoclonal Antibodies Immunodiagn. Immunother.</t>
  </si>
  <si>
    <t>Monographs of the Palaeontographical Society</t>
  </si>
  <si>
    <t>Monogr. Palaeontogr. Soc.</t>
  </si>
  <si>
    <t>Monographs of the Western North American Naturalist</t>
  </si>
  <si>
    <t>Monogr. West. N. Am. Nat.</t>
  </si>
  <si>
    <t>Morrocan J. Chem.</t>
  </si>
  <si>
    <t>Moroccan Journal of Pure and Applied Analysis</t>
  </si>
  <si>
    <t>Morrocan J. Pure Appl. Anal.</t>
  </si>
  <si>
    <t>Moscow Journal of Combinatorics and Number Theory</t>
  </si>
  <si>
    <t>Moscow J. Comb. Number Theory</t>
  </si>
  <si>
    <t>Moscow Math. J.</t>
  </si>
  <si>
    <t>Moscow University Biological Sciences Bulletin</t>
  </si>
  <si>
    <t>Moscow Univ. Biol. Sci. Bull.</t>
  </si>
  <si>
    <t>Moscow Univ. Chem. Bull.</t>
  </si>
  <si>
    <t>Moscow University Computational Mathematics and Cybernetics</t>
  </si>
  <si>
    <t>Moscow Univ. Comput. Math. Cybern.</t>
  </si>
  <si>
    <t>Moscow Univ. Geol. Bull.</t>
  </si>
  <si>
    <t>Moscow Univ. Math. Bull.</t>
  </si>
  <si>
    <t>Moscow Univ. Mech. Bull.</t>
  </si>
  <si>
    <t>Moscow Univ. Phys. Bull.</t>
  </si>
  <si>
    <t>Moscow University Soil Science Bulletin</t>
  </si>
  <si>
    <t>Moscow Univ. Soil Sci. Bull.</t>
  </si>
  <si>
    <t>Mov. Ecol.</t>
  </si>
  <si>
    <t>Movement &amp; Sport Science</t>
  </si>
  <si>
    <t>Mov. Sport Sci.</t>
  </si>
  <si>
    <t>MPT Metallurgical Plant and Technology</t>
  </si>
  <si>
    <t>MPT Metall. Plant Technol.</t>
  </si>
  <si>
    <t>MPT Metallurgical Plant and Technology International</t>
  </si>
  <si>
    <t>MPT Metall. Plant Technol. Int.</t>
  </si>
  <si>
    <t>MRS Adv.</t>
  </si>
  <si>
    <t>MRS Bulletin</t>
  </si>
  <si>
    <t>MRS Bull.</t>
  </si>
  <si>
    <t>MRS Commun.</t>
  </si>
  <si>
    <t>MRS Internet Journal of Nitride Semiconductor Research</t>
  </si>
  <si>
    <t>MRS Internet J. Nitride Semicond. Res.</t>
  </si>
  <si>
    <t>MRS Online Proceedings Library</t>
  </si>
  <si>
    <t>MRS Online Proc. Lib.</t>
  </si>
  <si>
    <t>Mountain Geologist</t>
  </si>
  <si>
    <t>Mt. Geol.</t>
  </si>
  <si>
    <t>Mountain Research and Development</t>
  </si>
  <si>
    <t>Mt. Res. Dev.</t>
  </si>
  <si>
    <t>Mull und Abfall</t>
  </si>
  <si>
    <t>Mull Abfall</t>
  </si>
  <si>
    <t>Multiagent Grid Syst.</t>
  </si>
  <si>
    <t>Multibody System Dynamics</t>
  </si>
  <si>
    <t>Multibody Sys.Dyn.</t>
  </si>
  <si>
    <t>Multidimensional Systems and Signal Processing</t>
  </si>
  <si>
    <t>Multidimension. Syst. Signal Process.</t>
  </si>
  <si>
    <t>Multidiscip. Model. Mater. Struct.</t>
  </si>
  <si>
    <t>Multifunctional Materials</t>
  </si>
  <si>
    <t>Multifunct. Mater.</t>
  </si>
  <si>
    <t>Multimedia Systems</t>
  </si>
  <si>
    <t>Multimedia Syst.</t>
  </si>
  <si>
    <t>Multimedia Tools and Applications</t>
  </si>
  <si>
    <t>Multimedia Tools Appl.</t>
  </si>
  <si>
    <t>Multiphase Science and Technology</t>
  </si>
  <si>
    <t>Multiphase Sci. Technol.</t>
  </si>
  <si>
    <t>Multiscale Modeling and Simulation</t>
  </si>
  <si>
    <t>Multiscale Model. Simul.</t>
  </si>
  <si>
    <t>Multiscale and Multidisciplinary Modeling, Experiments and Design</t>
  </si>
  <si>
    <t>Multiscale Multidiscip. Model. Exp. Des.</t>
  </si>
  <si>
    <t>Multiscale Science and Engineering</t>
  </si>
  <si>
    <t>Multiscale Sci. Eng.</t>
  </si>
  <si>
    <t>Multivariate Behavioral Research</t>
  </si>
  <si>
    <t>Multivar. Behav. Res.</t>
  </si>
  <si>
    <t>Music &amp; Science</t>
  </si>
  <si>
    <t>Music Sci.</t>
  </si>
  <si>
    <t>Mutation Research</t>
  </si>
  <si>
    <t>Mutat. Res.</t>
  </si>
  <si>
    <t>Mutation Research, DNA Repair</t>
  </si>
  <si>
    <t>Mutat. Res. DNA Repair</t>
  </si>
  <si>
    <t>Mutation Research, DNA Repair Reports</t>
  </si>
  <si>
    <t>Mutat. Res. DNA Repair Rep.</t>
  </si>
  <si>
    <t>Mutation Research, DNAging: Genetic Instability and Aging</t>
  </si>
  <si>
    <t>Mutat. Res. DNAging: Genet. Instab. Aging</t>
  </si>
  <si>
    <t>Mutation Research, Environmental Mutagenesis and Related Subjects</t>
  </si>
  <si>
    <t>Mutat. Res. Environ. Mutagen. Relat. Subj.</t>
  </si>
  <si>
    <t>Mutation Research, Fundamental and Molecular Mechanisms of Mutagenesis</t>
  </si>
  <si>
    <t>Mutat. Res. Fundam. Mol. Mech. Mutagen.</t>
  </si>
  <si>
    <t>Mutation Research, Genetic Toxicology</t>
  </si>
  <si>
    <t>Mutat. Res. Genet. Toxicol.</t>
  </si>
  <si>
    <t>Mutation Research - Genetic Toxicology and Environmental Mutagenesis</t>
  </si>
  <si>
    <t>Mutat. Res. Genet. Toxicol. Environ. Mutagen.</t>
  </si>
  <si>
    <t>Mutation Research, Genetic Toxicology Testing</t>
  </si>
  <si>
    <t>Mutat. Res. Genet. Toxicol. Test.</t>
  </si>
  <si>
    <t>Mutation Research Letters</t>
  </si>
  <si>
    <t>Mutat. Res. Lett.</t>
  </si>
  <si>
    <t>Mutation Research, Mutation Research Genomics</t>
  </si>
  <si>
    <t>Mutat. Res. Mutat. Res. Genomics</t>
  </si>
  <si>
    <t>Mutation Research, Reviews in Genetic Toxicology</t>
  </si>
  <si>
    <t>Mutat. Res. Rev. Genet. Toxicol.</t>
  </si>
  <si>
    <t>Mutation Research, Reviews in Mutation Research</t>
  </si>
  <si>
    <t>Mutat. Res. Rev. Mutat. Res.</t>
  </si>
  <si>
    <t>Mycological Progress</t>
  </si>
  <si>
    <t>Mycol. Prog.</t>
  </si>
  <si>
    <t>Mycological Research</t>
  </si>
  <si>
    <t>Mycol. Res.</t>
  </si>
  <si>
    <t>Mycotoxin Res.</t>
  </si>
  <si>
    <t>N. Am. Actuarial J.</t>
  </si>
  <si>
    <t>North American Archaeologist</t>
  </si>
  <si>
    <t>N. Am. Archaeol.</t>
  </si>
  <si>
    <t>New England Journal of Medicine</t>
  </si>
  <si>
    <t>N. Engl. J. Med.</t>
  </si>
  <si>
    <t>New York Times</t>
  </si>
  <si>
    <t>N. Y. Times</t>
  </si>
  <si>
    <t>New Zealand Entomologist</t>
  </si>
  <si>
    <t>N. Z. Entomol.</t>
  </si>
  <si>
    <t>N. Z. Geogr.</t>
  </si>
  <si>
    <t>New Zealand Journal of Agricultural Research</t>
  </si>
  <si>
    <t>N. Z. J. Agric. Res.</t>
  </si>
  <si>
    <t>New Zealand Journal of Botany</t>
  </si>
  <si>
    <t>N. Z. J. Botan.</t>
  </si>
  <si>
    <t>New Zealand Journal of Crop and Horticultural Science</t>
  </si>
  <si>
    <t>N. Z. J. Crop Hortic. Sci.</t>
  </si>
  <si>
    <t>New Zealand Journal of Ecology</t>
  </si>
  <si>
    <t>N. Z. J. Ecol.</t>
  </si>
  <si>
    <t>New Zealand Journal of Forestry Science</t>
  </si>
  <si>
    <t>N. Z. J. For. Sci.</t>
  </si>
  <si>
    <t>New Zealand Journal of Geography</t>
  </si>
  <si>
    <t>N. Z. J. Geogr.</t>
  </si>
  <si>
    <t>New Zealand Journal of Geology and Geophysics</t>
  </si>
  <si>
    <t>N. Z. J. Geol. Geophys.</t>
  </si>
  <si>
    <t>New Zealand Journal of Marine and Freshwater Research</t>
  </si>
  <si>
    <t>N. Z. J. Mar. Freshwater Res.</t>
  </si>
  <si>
    <t>New Zealand Journal of Zoology</t>
  </si>
  <si>
    <t>N. Z. J. Zool.</t>
  </si>
  <si>
    <t>New Zealand Veterinary Journal</t>
  </si>
  <si>
    <t>N. Z. Vet. J.</t>
  </si>
  <si>
    <t>Nachrichten aus der Chemie</t>
  </si>
  <si>
    <t>Nachr. Chem.</t>
  </si>
  <si>
    <t>Nachrichten aus Chemie Technik und Laboratorium</t>
  </si>
  <si>
    <t>Nachr. Chem. Tech. Lab.</t>
  </si>
  <si>
    <t>Nachtrichtenblatt des Deutschen Pflanzenschutzdienstes</t>
  </si>
  <si>
    <t>Nachrichtenbl. Dtsch. Pflanzenschutzdienst</t>
  </si>
  <si>
    <t>NACTA Journal</t>
  </si>
  <si>
    <t>NACTA J.</t>
  </si>
  <si>
    <t>Nagoya Mathematical Journal</t>
  </si>
  <si>
    <t>Nagoya Math. J.</t>
  </si>
  <si>
    <t>Nano Biomedicine And Engineering</t>
  </si>
  <si>
    <t>Nano Biomed. Eng.</t>
  </si>
  <si>
    <t>Nano Commun. Networks</t>
  </si>
  <si>
    <t>Nano Letters</t>
  </si>
  <si>
    <t>Nano Lett.</t>
  </si>
  <si>
    <t>Nano Mater. Sci.</t>
  </si>
  <si>
    <t>Nano Micro Letters</t>
  </si>
  <si>
    <t>Nano Micro Lett.</t>
  </si>
  <si>
    <t>Nano Res.</t>
  </si>
  <si>
    <t>Nano Reviews &amp; Experiments</t>
  </si>
  <si>
    <t>Nano Rev. Exp.</t>
  </si>
  <si>
    <t>Nano Select</t>
  </si>
  <si>
    <t>Nanobiotechnol. Rep.</t>
  </si>
  <si>
    <t>Nanomanufacturing And Metrology</t>
  </si>
  <si>
    <t>Nanomanuf. Metrol.</t>
  </si>
  <si>
    <t>Nanomater. Energy</t>
  </si>
  <si>
    <t>Nanomater. Nanotechnol.</t>
  </si>
  <si>
    <t>Nanomechanics Science and Technology: An International Journal</t>
  </si>
  <si>
    <t>Nanomech. Sci. Technol.: Int. J.</t>
  </si>
  <si>
    <t>Nanomed. J.</t>
  </si>
  <si>
    <t>Nanomedicine: Nanotechnology, Biology and Medicine</t>
  </si>
  <si>
    <t>Nanomed. Nanotechnol. Biol. Med.</t>
  </si>
  <si>
    <t>Nanomedicine Research Journal</t>
  </si>
  <si>
    <t>Nanomed. Res. J.</t>
  </si>
  <si>
    <t>Nanoscale Adv.</t>
  </si>
  <si>
    <t>Nanoscale Horiz.</t>
  </si>
  <si>
    <t>Nanoscale Microscale Thermophys. Eng.</t>
  </si>
  <si>
    <t>Nanoscale Res. Lett.</t>
  </si>
  <si>
    <t>Nanoscale Systems: Mathematical Modeling, Theory and Applications</t>
  </si>
  <si>
    <t>Nanoscale Syst.: Math. Model. Theory Appl.</t>
  </si>
  <si>
    <t>Nanoscience and Nanotechnology - Asia</t>
  </si>
  <si>
    <t>Nanosci. Nanotechnol. - Asia</t>
  </si>
  <si>
    <t>Nanoscience and Nanotechnolog Letters</t>
  </si>
  <si>
    <t>Nanosci. Nanotechnol. Lett.</t>
  </si>
  <si>
    <t>Nanoscience and Technology</t>
  </si>
  <si>
    <t>Nanosci. Technol.</t>
  </si>
  <si>
    <t>Nanoscience and Technology: An International Journal</t>
  </si>
  <si>
    <t>Nanosci. Technol.: Int. J.</t>
  </si>
  <si>
    <t>Nanosistemi Nanomateriali Nanotehnologii</t>
  </si>
  <si>
    <t>Nanosist. Nanomater. Nanotehnol.</t>
  </si>
  <si>
    <t>Nanostructured Materials</t>
  </si>
  <si>
    <t>Nanostruct. Mater.</t>
  </si>
  <si>
    <t>Nano-Structures &amp; Nano-Objects</t>
  </si>
  <si>
    <t>Nano-Struct. Nano-Objects</t>
  </si>
  <si>
    <t>Nanotechnologies In Construction</t>
  </si>
  <si>
    <t>Nanotechnol. Construct.</t>
  </si>
  <si>
    <t>Nanotechnology For Environmental Engineering</t>
  </si>
  <si>
    <t>Nanotechnol. Environ. Eng.</t>
  </si>
  <si>
    <t>Nanotechnol. Precis. Eng.</t>
  </si>
  <si>
    <t>Nanotechnol. Rev.</t>
  </si>
  <si>
    <t>Nanotechnol. Russ.</t>
  </si>
  <si>
    <t>Nanotechnology, Science and Applications</t>
  </si>
  <si>
    <t>Nanotechnol. Sci. Appl.</t>
  </si>
  <si>
    <t>Nanoworld Journal</t>
  </si>
  <si>
    <t>Nanoworld J.</t>
  </si>
  <si>
    <t>NAR Genomics Bioinf.</t>
  </si>
  <si>
    <t>Nature Africa</t>
  </si>
  <si>
    <t>Nat. Afr.</t>
  </si>
  <si>
    <t>Nat. Aging</t>
  </si>
  <si>
    <t>Natural Areas Journal</t>
  </si>
  <si>
    <t>Nat. Areas J.</t>
  </si>
  <si>
    <t>Nat. Astron</t>
  </si>
  <si>
    <t>Nat. Biomed. Eng.</t>
  </si>
  <si>
    <t>Nature Biotechnology</t>
  </si>
  <si>
    <t>Nat. Biotechnol.</t>
  </si>
  <si>
    <t>Nat. Cancer</t>
  </si>
  <si>
    <t>Nature Cardiovascular Research</t>
  </si>
  <si>
    <t>Nat. Cardiovasc. Res.</t>
  </si>
  <si>
    <t>Nat. Catal.</t>
  </si>
  <si>
    <t>Nature Cell Biology</t>
  </si>
  <si>
    <t>Nat. Cell Biol.</t>
  </si>
  <si>
    <t>Nat. Chem.</t>
  </si>
  <si>
    <t>Nat. Chem. Biol.</t>
  </si>
  <si>
    <t>Nature Chemical Engineering</t>
  </si>
  <si>
    <t>Nat. Chem. Eng.</t>
  </si>
  <si>
    <t>Nature Cities</t>
  </si>
  <si>
    <t>Nat. Cities</t>
  </si>
  <si>
    <t>Nat. Clim. Change</t>
  </si>
  <si>
    <t>Nat. Commun.</t>
  </si>
  <si>
    <t>Nat. Comput.</t>
  </si>
  <si>
    <t>Nat. Comput. Sci.</t>
  </si>
  <si>
    <t>Nature Conservation</t>
  </si>
  <si>
    <t>Nat. Conserv.</t>
  </si>
  <si>
    <t>Nature Conservation Bulgaria</t>
  </si>
  <si>
    <t>Nat. Conserv. Bulg.</t>
  </si>
  <si>
    <t>Nature Digest</t>
  </si>
  <si>
    <t>Nat. Dig.</t>
  </si>
  <si>
    <t>Nat. Ecol. Evol.</t>
  </si>
  <si>
    <t>Nat. Electron.</t>
  </si>
  <si>
    <t>Nat. Energy</t>
  </si>
  <si>
    <t>Nature, Environment and Pollution Technology</t>
  </si>
  <si>
    <t>Nat. Environ. Pollut. Technol.</t>
  </si>
  <si>
    <t>Nat. Food</t>
  </si>
  <si>
    <t>Natural Gas &amp; Electricity</t>
  </si>
  <si>
    <t>Nat. Gas Electr.</t>
  </si>
  <si>
    <t>Nat. Gas Ind. B</t>
  </si>
  <si>
    <t>Nature Genetics</t>
  </si>
  <si>
    <t>Nat. Genet.</t>
  </si>
  <si>
    <t>Nat. Geosci.</t>
  </si>
  <si>
    <t>Natural Hazards</t>
  </si>
  <si>
    <t>Nat. Hazard.</t>
  </si>
  <si>
    <t>Natural Hazards Research</t>
  </si>
  <si>
    <t>Nat. Hazard. Res.</t>
  </si>
  <si>
    <t>Nat. Hazard. Rev.</t>
  </si>
  <si>
    <t>Natural Hazards and Earth System Sciences</t>
  </si>
  <si>
    <t>Nat. Hazards Earth Syst. Sci.</t>
  </si>
  <si>
    <t>Natural Hazards and Earth System Sciences Discussions</t>
  </si>
  <si>
    <t>Nat. Hazards Earth Syst. Sci. Discuss.</t>
  </si>
  <si>
    <t>Natural History</t>
  </si>
  <si>
    <t>Nat. Hist.</t>
  </si>
  <si>
    <t>Nat. Hum. Behav.</t>
  </si>
  <si>
    <t>Nature Immunology</t>
  </si>
  <si>
    <t>Nat. Immunol.</t>
  </si>
  <si>
    <t>Nature India</t>
  </si>
  <si>
    <t>Nat. Ind.</t>
  </si>
  <si>
    <t>Nature Italy</t>
  </si>
  <si>
    <t>Nat. Italy</t>
  </si>
  <si>
    <t>Nat. Lang. Eng.</t>
  </si>
  <si>
    <t>Natural Language Processing Journal</t>
  </si>
  <si>
    <t>Nat. Lang. Process. J.</t>
  </si>
  <si>
    <t>Nat. Mach. Intell.</t>
  </si>
  <si>
    <t>Nature Materials</t>
  </si>
  <si>
    <t>Nat. Mater.</t>
  </si>
  <si>
    <t>Nature Medicine</t>
  </si>
  <si>
    <t>Nat. Med.</t>
  </si>
  <si>
    <t>Nature Mental Health</t>
  </si>
  <si>
    <t>Nat. Ment. Health</t>
  </si>
  <si>
    <t>Nat. Metab.</t>
  </si>
  <si>
    <t>Nature Methods</t>
  </si>
  <si>
    <t>Nat. Methods</t>
  </si>
  <si>
    <t>Nat. Microbiol.</t>
  </si>
  <si>
    <t>Nat. Nanotechnol.</t>
  </si>
  <si>
    <t>Nature Neuroscience</t>
  </si>
  <si>
    <t>Nat. Neurosci.</t>
  </si>
  <si>
    <t>Nat. Photonics</t>
  </si>
  <si>
    <t>Nat. Phys.</t>
  </si>
  <si>
    <t>Nat. Plants</t>
  </si>
  <si>
    <t>Nat. Prod. Bioprospect.</t>
  </si>
  <si>
    <t>Nat. Prod. Commun.</t>
  </si>
  <si>
    <t>Natural Products Communications</t>
  </si>
  <si>
    <t>Nat. Prod. J.</t>
  </si>
  <si>
    <t>Natural Products Letters</t>
  </si>
  <si>
    <t>Nat. Prod. Lett.</t>
  </si>
  <si>
    <t>Natural Product Reports</t>
  </si>
  <si>
    <t>Nat. Prod. Rep.</t>
  </si>
  <si>
    <t>Natural Product Research</t>
  </si>
  <si>
    <t>Nat. Prod. Res.</t>
  </si>
  <si>
    <t>Natural Product Research Part B: Bioactive Natural Products</t>
  </si>
  <si>
    <t>Nat. Prod. Res. Part B</t>
  </si>
  <si>
    <t>Natural Product Research Part A: Structure and Synthesis</t>
  </si>
  <si>
    <t>Nat. Prod. Res., Part A</t>
  </si>
  <si>
    <t>Natural Product Sciences</t>
  </si>
  <si>
    <t>Nat. Prod. Sci.</t>
  </si>
  <si>
    <t>Nat. Protoc.</t>
  </si>
  <si>
    <t>Natural Resources &amp; Engineering</t>
  </si>
  <si>
    <t>Nat. Resour. Eng.</t>
  </si>
  <si>
    <t>Natural Resources Forum</t>
  </si>
  <si>
    <t>Nat. Resour. Forum</t>
  </si>
  <si>
    <t>Natural Resources Journal</t>
  </si>
  <si>
    <t>Nat. Resour. J.</t>
  </si>
  <si>
    <t>Natural Resource Modeling</t>
  </si>
  <si>
    <t>Nat. Resour. Model.</t>
  </si>
  <si>
    <t>Nat. Resour. Res.</t>
  </si>
  <si>
    <t>Nature Reviews Bioengineering</t>
  </si>
  <si>
    <t>Nat. Rev. Bioeng.</t>
  </si>
  <si>
    <t>Nature Reviews Cancer</t>
  </si>
  <si>
    <t>Nat. Rev. Cancer</t>
  </si>
  <si>
    <t>Nat. Rev. Cardiol.</t>
  </si>
  <si>
    <t>Nat. Rev. Chem.</t>
  </si>
  <si>
    <t>Nat. Rev. Clin. Oncol.</t>
  </si>
  <si>
    <t>Nat. Rev. Dis. Primers</t>
  </si>
  <si>
    <t>Nature Reviews Drug Discovery</t>
  </si>
  <si>
    <t>Nat. Rev. Drug Discovery</t>
  </si>
  <si>
    <t>Nature Reviews Earth and Environment</t>
  </si>
  <si>
    <t>Nat. Rev. Earth Environ.</t>
  </si>
  <si>
    <t>Nature Reviews Electrical Engineering</t>
  </si>
  <si>
    <t>Nat. Rev. Electr. Eng.</t>
  </si>
  <si>
    <t>Nature Reviews Endrocrinology</t>
  </si>
  <si>
    <t>Nat. Rev. Endocrinol.</t>
  </si>
  <si>
    <t>Nat. Rev. Gastroenterol. Hepatol.</t>
  </si>
  <si>
    <t>Nature Reviews Genetics</t>
  </si>
  <si>
    <t>Nat. Rev. Genet.</t>
  </si>
  <si>
    <t>Nature Reviews Immunology</t>
  </si>
  <si>
    <t>Nat. Rev. Immunol.</t>
  </si>
  <si>
    <t>Nat. Rev. Mater.</t>
  </si>
  <si>
    <t>Nat. Rev. Methods Primers</t>
  </si>
  <si>
    <t>Nature Reviews Microbiology</t>
  </si>
  <si>
    <t>Nat. Rev. Microbiol.</t>
  </si>
  <si>
    <t>Nature Reviews Molecular Cell Biology</t>
  </si>
  <si>
    <t>Nat. Rev. Mol. Cell Biol.</t>
  </si>
  <si>
    <t>Nat. Rev. Nephrol.</t>
  </si>
  <si>
    <t>Nat. Rev. Neurol.</t>
  </si>
  <si>
    <t>Nature Reviews Neuroscience</t>
  </si>
  <si>
    <t>Nat. Rev. Neurosci.</t>
  </si>
  <si>
    <t>Nat. Rev. Phys.</t>
  </si>
  <si>
    <t>Nature Reviews Psychology</t>
  </si>
  <si>
    <t>Nat. Rev. Psychol.</t>
  </si>
  <si>
    <t>Nat. Rev. Rheumatol.</t>
  </si>
  <si>
    <t>Nat. Rev. Urol.</t>
  </si>
  <si>
    <t>Natural Rubber Research</t>
  </si>
  <si>
    <t>Nat. Rubber Res.</t>
  </si>
  <si>
    <t>Natural Sciences</t>
  </si>
  <si>
    <t>Nat. Sci.</t>
  </si>
  <si>
    <t>Natural Sciences Education</t>
  </si>
  <si>
    <t>Nat. Sci. Educ.</t>
  </si>
  <si>
    <t>Natural Science Journal</t>
  </si>
  <si>
    <t>Nat. Sci. J.</t>
  </si>
  <si>
    <t>Nat. Sci. Sleep</t>
  </si>
  <si>
    <t>Natures Sciences Societes</t>
  </si>
  <si>
    <t>Nat. Sci. Soc.</t>
  </si>
  <si>
    <t>Nature Structural Biology</t>
  </si>
  <si>
    <t>Nat. Struct. Biol.</t>
  </si>
  <si>
    <t>Nature Structural &amp; Molecular Biology</t>
  </si>
  <si>
    <t>Nat. Struct. Mol. Biol.</t>
  </si>
  <si>
    <t>Nat. Sustainability</t>
  </si>
  <si>
    <t>Nature Synthesis</t>
  </si>
  <si>
    <t>Nat. Synth.</t>
  </si>
  <si>
    <t>Natural Toxins</t>
  </si>
  <si>
    <t>Nat. Toxins</t>
  </si>
  <si>
    <t>Nature Water</t>
  </si>
  <si>
    <t>Nat. Water</t>
  </si>
  <si>
    <t>National Academy Science Letters</t>
  </si>
  <si>
    <t>Natl. Acad. Sci. Lett.</t>
  </si>
  <si>
    <t>National Science Open</t>
  </si>
  <si>
    <t>Natl. Sci. Open</t>
  </si>
  <si>
    <t>Natl. Sci. Rev.</t>
  </si>
  <si>
    <t>NATO ASI Series, Series A: Life Sciences</t>
  </si>
  <si>
    <t>NATO ASI Ser., Ser. A</t>
  </si>
  <si>
    <t>NATO ASI Series, Series B: Physics</t>
  </si>
  <si>
    <t>NATO ASI Ser., Ser. B</t>
  </si>
  <si>
    <t>NATO ASI Series, Series C: Mathematical and Physical Sciences</t>
  </si>
  <si>
    <t>NATO ASI Ser., Ser. C</t>
  </si>
  <si>
    <t>NATO ASI Series, Series E: Applied Physics</t>
  </si>
  <si>
    <t>NATO ASI Ser., Ser. E</t>
  </si>
  <si>
    <t>NATO ASI Series, Series G: Ecological Sciences</t>
  </si>
  <si>
    <t>NATO ASI Ser., Ser. G</t>
  </si>
  <si>
    <t>NATO ASI Series, Series H: Cell Biology</t>
  </si>
  <si>
    <t>NATO ASI Ser., Ser. H</t>
  </si>
  <si>
    <t>NATO ASI Series, Series I: Global Environmental Change</t>
  </si>
  <si>
    <t>NATO ASI Ser., Ser. I</t>
  </si>
  <si>
    <t>Natur und Recht</t>
  </si>
  <si>
    <t>Natur Recht</t>
  </si>
  <si>
    <t>Naturschutz und Landschaftsplanung</t>
  </si>
  <si>
    <t>Naturschutz Landschaftsplan.</t>
  </si>
  <si>
    <t>Naturwissenschaftliche Rundschau</t>
  </si>
  <si>
    <t>Naturwiss. Rundschau</t>
  </si>
  <si>
    <t>Naturwissenschaft im Unterricht Chemie</t>
  </si>
  <si>
    <t>Naturwiss. Unterr. Chem.</t>
  </si>
  <si>
    <t>Naturwissenschaft im Unterricht Physik</t>
  </si>
  <si>
    <t>Naturwiss. Unterr. Phys.</t>
  </si>
  <si>
    <t>Naturwissenschaftliche Wochenschrift</t>
  </si>
  <si>
    <t>Naturwiss. Wochenschr.</t>
  </si>
  <si>
    <t>Naunyn-Schmiedebergs Archiv fur Experimentelle Pathologie und Pharmacologie</t>
  </si>
  <si>
    <t>Naunyn-Schmiedeberg's Arch. Exp. Pathol. Pharmacol.</t>
  </si>
  <si>
    <t>Naunyn-Schmiedeberg's Archives of Pharmacology</t>
  </si>
  <si>
    <t>Naunyn-Schmiedeberg's Arch. Pharmacol.</t>
  </si>
  <si>
    <t>Naval Engineers Journal</t>
  </si>
  <si>
    <t>Nav. Eng. J.</t>
  </si>
  <si>
    <t>Naval Research Logistics</t>
  </si>
  <si>
    <t>Nav. Res. Logist.</t>
  </si>
  <si>
    <t>Naval Research Logistics Quarterly</t>
  </si>
  <si>
    <t>Nav. Res. Logist. Q.</t>
  </si>
  <si>
    <t>Navigation- Journal of the Institute of Navigation</t>
  </si>
  <si>
    <t>Navig.- J. Inst. Navig.</t>
  </si>
  <si>
    <t>NCSLI Measure</t>
  </si>
  <si>
    <t>NCSLI Meas.</t>
  </si>
  <si>
    <t>NDT &amp; E International</t>
  </si>
  <si>
    <t>NDT &amp; E Int.</t>
  </si>
  <si>
    <t>NDT and E International</t>
  </si>
  <si>
    <t>NDT and E Int.</t>
  </si>
  <si>
    <t>NDT International</t>
  </si>
  <si>
    <t>NDT Int.</t>
  </si>
  <si>
    <t>Near Eastern Archaeology</t>
  </si>
  <si>
    <t>Near East. Archaeol.</t>
  </si>
  <si>
    <t>Near Surf. Geophys.</t>
  </si>
  <si>
    <t>NEC Journal of Advanced Technology</t>
  </si>
  <si>
    <t>NEC J. Adv. Technol.</t>
  </si>
  <si>
    <t>NEC Technical Journal</t>
  </si>
  <si>
    <t>NEC Tech. J.</t>
  </si>
  <si>
    <t>Nederlandsch Tijdschrift voor Hygiene, Microbiologie en Serologie</t>
  </si>
  <si>
    <t>Ned. Tijdschr. Hyg., Microbiol. Serol.</t>
  </si>
  <si>
    <t>Nederlands Tijdschrift voor Natuurkunde</t>
  </si>
  <si>
    <t>Ned. Tijdschr. Natuurkd.</t>
  </si>
  <si>
    <t>Nederlandsch Tijdschrift voor Evidence Based Practice</t>
  </si>
  <si>
    <t>Ned. Tijdshr. Evidence Based Pract.</t>
  </si>
  <si>
    <t>Neftyanoe Khozyaistvo (Petroleum Industry)</t>
  </si>
  <si>
    <t>Neft. Khoz.</t>
  </si>
  <si>
    <t>NEJM Evidence</t>
  </si>
  <si>
    <t>Neorganicheskie Materialy</t>
  </si>
  <si>
    <t>Neorg. Mater.</t>
  </si>
  <si>
    <t>Neotrop. Biodivers.</t>
  </si>
  <si>
    <t>Neotropical Biology &amp; Conservation</t>
  </si>
  <si>
    <t>Neotrop. Biol. Conserv.</t>
  </si>
  <si>
    <t>Neotropical Entomology</t>
  </si>
  <si>
    <t>Neotrop. Entomol.</t>
  </si>
  <si>
    <t>Neotrop. Ichthyol.</t>
  </si>
  <si>
    <t>Neotropical Primates</t>
  </si>
  <si>
    <t>Neotrop. Primates</t>
  </si>
  <si>
    <t>Netherlands Journal of Geosciences</t>
  </si>
  <si>
    <t>Neth. J. Geosci.</t>
  </si>
  <si>
    <t>Netherlands Journal of Sea Research</t>
  </si>
  <si>
    <t>Neth. J. Sea Res.</t>
  </si>
  <si>
    <t>Network Modeling Analysis in Health Informatics and Bioinformatics</t>
  </si>
  <si>
    <t>Network Model. Anal. Health Inf. Bioinf.</t>
  </si>
  <si>
    <t>Network Neurosci.</t>
  </si>
  <si>
    <t>Network Sci.</t>
  </si>
  <si>
    <t>Network: Computation in Neural Systems</t>
  </si>
  <si>
    <t>Network: Comput. Neural Syst.</t>
  </si>
  <si>
    <t>Networking Science</t>
  </si>
  <si>
    <t>Networking Sci.</t>
  </si>
  <si>
    <t>Networks Heterogen. Media</t>
  </si>
  <si>
    <t>Networks &amp; Spatial Economics</t>
  </si>
  <si>
    <t>Networks Spatial Econ.</t>
  </si>
  <si>
    <t>Networks and Spatial Economics</t>
  </si>
  <si>
    <t>Neues Jahrbuch fur Mineralogie, Abhandlungen</t>
  </si>
  <si>
    <t>Neues Jahrb. Mineral. Abh.</t>
  </si>
  <si>
    <t>Neues Jahrbuch fur Mineralogie, Geologie und Palaeontologie, Abhandlungen Abteiling A: Mineralogie, Petrographie</t>
  </si>
  <si>
    <t>Neues Jahrb. Mineral. Geol. Palaeontol. Abh. Abt. A</t>
  </si>
  <si>
    <t>Neues Jahrbuch fur Mineralogie, Geologie und Palaeontologie, Abhandlungen Abteiling B: Geologie, Palaeontologie</t>
  </si>
  <si>
    <t>Neues Jahrb. Mineral. Geol. Palaeontol. Abh. Abt. B</t>
  </si>
  <si>
    <t>Neues Jahrbuch fur Mineralogie, Geologie und Palaeontologie, Referate</t>
  </si>
  <si>
    <t>Neues Jahrb. Mineral. Geol. Palaeontol. Ref.</t>
  </si>
  <si>
    <t>Neues Jahrbuch fur Mineralogie, Monatshefte</t>
  </si>
  <si>
    <t>Neues Jahrb. Mineral. Monatsh..</t>
  </si>
  <si>
    <t>Neural Computation</t>
  </si>
  <si>
    <t>Neural Comput.</t>
  </si>
  <si>
    <t>Neural Computing and Applications</t>
  </si>
  <si>
    <t>Neural Comput. Appl.</t>
  </si>
  <si>
    <t>Neural Dev.</t>
  </si>
  <si>
    <t>Neural Networks</t>
  </si>
  <si>
    <t>Neural Plasticity</t>
  </si>
  <si>
    <t>Neural Plast.</t>
  </si>
  <si>
    <t>Neural Processing Letters</t>
  </si>
  <si>
    <t>Neural Process. Lett.</t>
  </si>
  <si>
    <t>Neural Regener. Res.</t>
  </si>
  <si>
    <t>Neural Systems and Circuits</t>
  </si>
  <si>
    <t>Neural Syst. Circuits</t>
  </si>
  <si>
    <t>Neurobiology of Aging</t>
  </si>
  <si>
    <t>Neurobiol. Aging</t>
  </si>
  <si>
    <t>Neurobiology of Aging Science</t>
  </si>
  <si>
    <t>Neurobiol. Aging Sci.</t>
  </si>
  <si>
    <t>Neurobiology of Circadian Rhythms</t>
  </si>
  <si>
    <t>Neurobiol. Circadian Rhythms</t>
  </si>
  <si>
    <t>Neurobiology of Disease</t>
  </si>
  <si>
    <t>Neurobiol. Dis.</t>
  </si>
  <si>
    <t>Neurobiol. Lang.</t>
  </si>
  <si>
    <t>Neurobiology of Learning and Memory</t>
  </si>
  <si>
    <t>Neurobiol. Learn. Mem.</t>
  </si>
  <si>
    <t>Neurobiology of Pain</t>
  </si>
  <si>
    <t>Neurobiol. Pain</t>
  </si>
  <si>
    <t>Neurobiol. Stress</t>
  </si>
  <si>
    <t>Neurochemistry International</t>
  </si>
  <si>
    <t>Neurochem. Int.</t>
  </si>
  <si>
    <t>Neurochem. J.</t>
  </si>
  <si>
    <t>Neurochemical Research</t>
  </si>
  <si>
    <t>Neurochem. Res.</t>
  </si>
  <si>
    <t>Neurodiagnostic Journal</t>
  </si>
  <si>
    <t>Neurodiagn. J.</t>
  </si>
  <si>
    <t>Neuroimmunology Reports</t>
  </si>
  <si>
    <t>Neuroimmunol. Rep.</t>
  </si>
  <si>
    <t>Neurol. Clin. Neurosci.</t>
  </si>
  <si>
    <t>Neurological Research</t>
  </si>
  <si>
    <t>Neurol. Res.</t>
  </si>
  <si>
    <t>Neurol. Res. Int.</t>
  </si>
  <si>
    <t>Neurological Research and Practice</t>
  </si>
  <si>
    <t>Neurol. Res. Pract.</t>
  </si>
  <si>
    <t>Neurol. Sci. Neurophysiol.</t>
  </si>
  <si>
    <t>Neurol. Ther.</t>
  </si>
  <si>
    <t>Neuromodulation: Technology at the Neural Interface</t>
  </si>
  <si>
    <t>Neuromodulation: Technol. Neural Interface</t>
  </si>
  <si>
    <t>NeuroMolecular Medicine</t>
  </si>
  <si>
    <t>NeuroMol. Med.</t>
  </si>
  <si>
    <t>Neuromorphic Computing and Engineering</t>
  </si>
  <si>
    <t>Neuromorph. Comput. Eng.</t>
  </si>
  <si>
    <t>Neuronal Signaling</t>
  </si>
  <si>
    <t>Neuro-Oncol. Adv.</t>
  </si>
  <si>
    <t>Neuro-Oncol. Pract.</t>
  </si>
  <si>
    <t>Neuropathology and Applied Neurobiology</t>
  </si>
  <si>
    <t>Neuropathol. Appl. Neurobiol.</t>
  </si>
  <si>
    <t>Neuropsychiatr. Dis. Treat.</t>
  </si>
  <si>
    <t>Neuropsychiatric Electrophysiology</t>
  </si>
  <si>
    <t>Neuropsychiatr. Electrophysiol.</t>
  </si>
  <si>
    <t>Neuropsychology Review</t>
  </si>
  <si>
    <t>Neuropsychol. Rev.</t>
  </si>
  <si>
    <t>Neuropsychopharmacol. Rep.</t>
  </si>
  <si>
    <t>Neuroradiol. J.</t>
  </si>
  <si>
    <t>Neurorehabilitation and Neural Repair</t>
  </si>
  <si>
    <t>Neurorehabil. Neural Repair</t>
  </si>
  <si>
    <t>Neuroscience Applied</t>
  </si>
  <si>
    <t>Neurosci. Appl.</t>
  </si>
  <si>
    <t>Neuroscience and Behavioral Physiology</t>
  </si>
  <si>
    <t>Neurosci. Behav. Physiol.</t>
  </si>
  <si>
    <t>Neuroscience &amp; Biobehavioral Reviews</t>
  </si>
  <si>
    <t>Neurosci. Biobehav. Rev.</t>
  </si>
  <si>
    <t>Neuroscience and Biobehavioral Reviews</t>
  </si>
  <si>
    <t>Neurosci. Bull.</t>
  </si>
  <si>
    <t>Neurosci. Conscious.</t>
  </si>
  <si>
    <t>Neuroscience Informatics</t>
  </si>
  <si>
    <t>Neurosci. Inf.</t>
  </si>
  <si>
    <t>Neurosci. Insights</t>
  </si>
  <si>
    <t>Neuroscience Journal</t>
  </si>
  <si>
    <t>Neurosci. J.</t>
  </si>
  <si>
    <t>Neuroscience Letters</t>
  </si>
  <si>
    <t>Neurosci. Lett.</t>
  </si>
  <si>
    <t>Neuroscience Research</t>
  </si>
  <si>
    <t>Neurosci. Res.</t>
  </si>
  <si>
    <t>Neuroscience Research Communications</t>
  </si>
  <si>
    <t>Neurosci. Res. Commun.</t>
  </si>
  <si>
    <t>Neurotoxicity Research</t>
  </si>
  <si>
    <t>Neurotoxic. Res.</t>
  </si>
  <si>
    <t>Neurotoxicology and Teratology</t>
  </si>
  <si>
    <t>Neurotoxicol. Teratol.</t>
  </si>
  <si>
    <t>Neutron News</t>
  </si>
  <si>
    <t>New Astronomy</t>
  </si>
  <si>
    <t>New Astron.</t>
  </si>
  <si>
    <t>New Astronomy Reviews</t>
  </si>
  <si>
    <t>New Astron. Rev.</t>
  </si>
  <si>
    <t>New Biotechnol.</t>
  </si>
  <si>
    <t>New Carbon Materials</t>
  </si>
  <si>
    <t>New Carbon Mater.</t>
  </si>
  <si>
    <t>New Comprehensive Biochemistry</t>
  </si>
  <si>
    <t>New Compr. Biochem.</t>
  </si>
  <si>
    <t>New Diamond and Frontier Carbon Technology</t>
  </si>
  <si>
    <t>New Diamond Front. Carbon Technol.</t>
  </si>
  <si>
    <t>New Disease Reports</t>
  </si>
  <si>
    <t>New Dis. Rep.</t>
  </si>
  <si>
    <t>New Egyptian Journal of Microbiology</t>
  </si>
  <si>
    <t>New Egypt. J. Microbiol.</t>
  </si>
  <si>
    <t>New Forests</t>
  </si>
  <si>
    <t>New For.</t>
  </si>
  <si>
    <t>New Generation Computing</t>
  </si>
  <si>
    <t>New Gener. Comput.</t>
  </si>
  <si>
    <t>New Genetics and Society</t>
  </si>
  <si>
    <t>New Genet. Soc.</t>
  </si>
  <si>
    <t>New Horizons in Translational Medicine</t>
  </si>
  <si>
    <t>New Horiz. Transl. Med.</t>
  </si>
  <si>
    <t>New Journal of Botany</t>
  </si>
  <si>
    <t>New J. Bot.</t>
  </si>
  <si>
    <t>New Journal of Chemistry</t>
  </si>
  <si>
    <t>New J. Chem.</t>
  </si>
  <si>
    <t>New Journal of Physics</t>
  </si>
  <si>
    <t>New J. Phys.</t>
  </si>
  <si>
    <t>New Materials, Compounds and Applications</t>
  </si>
  <si>
    <t>New Mater. Compd. Appl.</t>
  </si>
  <si>
    <t>New Math. Nat. Comput.</t>
  </si>
  <si>
    <t>New Microbes New Infections</t>
  </si>
  <si>
    <t>New Microbes New Infect.</t>
  </si>
  <si>
    <t>New Nano</t>
  </si>
  <si>
    <t>New Negatives in Plant Science</t>
  </si>
  <si>
    <t>New Negat. Plant Sci.</t>
  </si>
  <si>
    <t>New Phytologist</t>
  </si>
  <si>
    <t>New Phytol.</t>
  </si>
  <si>
    <t>New Polymeric Materials</t>
  </si>
  <si>
    <t>New Polym. Mater.</t>
  </si>
  <si>
    <t>New Scientist</t>
  </si>
  <si>
    <t>New Sci.</t>
  </si>
  <si>
    <t>New Space</t>
  </si>
  <si>
    <t>Newsletters on Stratigraphy</t>
  </si>
  <si>
    <t>Newsl. Stratigr.</t>
  </si>
  <si>
    <t>Nexus Network J.</t>
  </si>
  <si>
    <t>NFS Journal</t>
  </si>
  <si>
    <t>NFS J.</t>
  </si>
  <si>
    <t>Nicotine and Tobacco Research</t>
  </si>
  <si>
    <t>Nicotine Tob. Res.</t>
  </si>
  <si>
    <t>Nicotine &amp; Tobacco Research</t>
  </si>
  <si>
    <t>Nigerian Food Journal</t>
  </si>
  <si>
    <t>Niger. Food J.</t>
  </si>
  <si>
    <t>Nigerian Journal of Physiological Sciences</t>
  </si>
  <si>
    <t>Niger. J. Physiol. Sci.</t>
  </si>
  <si>
    <t>Nihonkai Mathematical Journal</t>
  </si>
  <si>
    <t>Nihonkai Math. J.</t>
  </si>
  <si>
    <t>NIR News</t>
  </si>
  <si>
    <t>Nitric Oxide</t>
  </si>
  <si>
    <t>NJAS - Wageningen Journal of Life Sciences</t>
  </si>
  <si>
    <t>NJAS Wageningen J. Life Sci.</t>
  </si>
  <si>
    <t>NJAS: Impact in Agricultural and Life Sciences</t>
  </si>
  <si>
    <t>NJAS: Impact Agric. Life Sci.</t>
  </si>
  <si>
    <t>NMR in Biomedicine</t>
  </si>
  <si>
    <t>NMR Biomed.</t>
  </si>
  <si>
    <t>Nonlinear Differential Equations and Applications</t>
  </si>
  <si>
    <t>NoDEA</t>
  </si>
  <si>
    <t>Noise &amp; Vibration Worldwide</t>
  </si>
  <si>
    <t>Noise Vibr. Worldwide</t>
  </si>
  <si>
    <t>Non-coding RNA Res.</t>
  </si>
  <si>
    <t>Non-Destructive Testing</t>
  </si>
  <si>
    <t>Non-Destr. Test.</t>
  </si>
  <si>
    <t>Nondestr.Test. Eval.</t>
  </si>
  <si>
    <t>Nonlinear Analysis</t>
  </si>
  <si>
    <t>Nonlinear Anal.</t>
  </si>
  <si>
    <t>Nonlinear Analysis: Hybrid Systems</t>
  </si>
  <si>
    <t>Nonlinear Anal. Hybrid Syst</t>
  </si>
  <si>
    <t>Nonlinear Analysis: Real World Applications</t>
  </si>
  <si>
    <t>Nonlinear Anal. Real World Appl.</t>
  </si>
  <si>
    <t>Nonlinear Analysis: Theory Methods &amp; Applications</t>
  </si>
  <si>
    <t>Nonlinear Anal. Theory Methods Appl.</t>
  </si>
  <si>
    <t>Nonlinear Analysis: Modelling and Control</t>
  </si>
  <si>
    <t>Nonlinear Anal.-Model. Control</t>
  </si>
  <si>
    <t>Nonlinear Biomedical Physics</t>
  </si>
  <si>
    <t>Nonlinear Biomed. Phys.</t>
  </si>
  <si>
    <t>Nonlinear Differ. Equations Appl.</t>
  </si>
  <si>
    <t>Nonlinear Dynamics</t>
  </si>
  <si>
    <t>Nonlinear Dyn.</t>
  </si>
  <si>
    <t>Nonlinear Optics (Mclc) Section B</t>
  </si>
  <si>
    <t>Nonlinear Opt. (Mclc) Sect. B</t>
  </si>
  <si>
    <t>Nonlinear Optics Quantum Optics</t>
  </si>
  <si>
    <t>Nonlinear Opt. Quantum Opt.</t>
  </si>
  <si>
    <t>Nonlinear Oscillations</t>
  </si>
  <si>
    <t>Nonlinear Processes in Geophysics</t>
  </si>
  <si>
    <t>Nonlinear Processes Geophys.</t>
  </si>
  <si>
    <t>Nonlinear Processes in Geophysics Discussions</t>
  </si>
  <si>
    <t>Nonlinear Processes Geophys. Discuss.</t>
  </si>
  <si>
    <t>Norsk Geologisk Tidsskrift</t>
  </si>
  <si>
    <t>Nor. Geol. Tidsskr.</t>
  </si>
  <si>
    <t>Nordic Journal of Botany</t>
  </si>
  <si>
    <t>Nord. J. Bot.</t>
  </si>
  <si>
    <t>Nordic Pulp and Paper Research Journal</t>
  </si>
  <si>
    <t>Nordic Pulp Pap. Res. J.</t>
  </si>
  <si>
    <t>Norsk Geografisk Tidsskrift - Norwegian Journal of Geography</t>
  </si>
  <si>
    <t>Norsk. Geogr. Tidsskr. - Norw. J. Geogr.</t>
  </si>
  <si>
    <t>North American Journal of Aquaculture</t>
  </si>
  <si>
    <t>North Am. J. Aquacult.</t>
  </si>
  <si>
    <t>North American Journal of Fisheries Management</t>
  </si>
  <si>
    <t>North Am. J. Fish. Manage.</t>
  </si>
  <si>
    <t>Northern Journal of Applied Forestry</t>
  </si>
  <si>
    <t>North. J. Appl. For.</t>
  </si>
  <si>
    <t>Northeastern Naturalist</t>
  </si>
  <si>
    <t>Northeast. Nat.</t>
  </si>
  <si>
    <t>Northwest Science</t>
  </si>
  <si>
    <t>Northwest Sci.</t>
  </si>
  <si>
    <t>Northwestern Naturalist</t>
  </si>
  <si>
    <t>Northwest. Nat.</t>
  </si>
  <si>
    <t>Norw. Archaeol. Rev.</t>
  </si>
  <si>
    <t>Norwegian Journal Of Entomology</t>
  </si>
  <si>
    <t>Norw. J. Entomol.</t>
  </si>
  <si>
    <t>Norwegian Journal of Geology</t>
  </si>
  <si>
    <t>Norw. J. Geol.</t>
  </si>
  <si>
    <t>Notes and Records</t>
  </si>
  <si>
    <t>Notes Rec.</t>
  </si>
  <si>
    <t>Notre Dame J. Formal Logic</t>
  </si>
  <si>
    <t>Notre Dame Mathematical Lectures</t>
  </si>
  <si>
    <t>Notre Dame Math. Lect.</t>
  </si>
  <si>
    <t>Notulae odonatologicae</t>
  </si>
  <si>
    <t>Nouveau Praticien Veterinaire (Le) canine &amp; feline</t>
  </si>
  <si>
    <t>Nouv. Prat. Vet. canine feline</t>
  </si>
  <si>
    <t>Nouveau Praticien Veterinaire (Le) elevages &amp; sante</t>
  </si>
  <si>
    <t>Nouv. Prat. Vet. elevages sante</t>
  </si>
  <si>
    <t>Nouveau Praticien Veterinaire (Le) equine</t>
  </si>
  <si>
    <t>Nouv. Prat. Vet. equine</t>
  </si>
  <si>
    <t>Nouvelle Revue d'Optique</t>
  </si>
  <si>
    <t>Nouv. Rev. Opt.</t>
  </si>
  <si>
    <t>Nouvelle Revue d'Optique AppliquTe</t>
  </si>
  <si>
    <t>Nouv. Rev. Opt. Appl.</t>
  </si>
  <si>
    <t>Nova Acta Leopoldina</t>
  </si>
  <si>
    <t>Nova Acta Leopold.</t>
  </si>
  <si>
    <t>Nova Biotechnologica et Chimica</t>
  </si>
  <si>
    <t>Nova Biotechnol. Chim.</t>
  </si>
  <si>
    <t>Novon: A Journal for Botanical Nomenclature</t>
  </si>
  <si>
    <t>Novon: J. Bot. Nomencl.</t>
  </si>
  <si>
    <t>NPG Asia Mater.</t>
  </si>
  <si>
    <t>npj 2D Mater. Appl.</t>
  </si>
  <si>
    <t>npj Aging Mech. Dis.</t>
  </si>
  <si>
    <t>npj Biodiversity</t>
  </si>
  <si>
    <t>npj Biodivers.</t>
  </si>
  <si>
    <t>npj Biofilms Microbiomes</t>
  </si>
  <si>
    <t>npj Clim. Atmos. Sci.</t>
  </si>
  <si>
    <t>npj Comput. Mater.</t>
  </si>
  <si>
    <t>npj Digital Med.</t>
  </si>
  <si>
    <t>npj Flexible Electron.</t>
  </si>
  <si>
    <t>npj Genomic Med.</t>
  </si>
  <si>
    <t>npj Mater. Degrad.</t>
  </si>
  <si>
    <t>npj Microgravity</t>
  </si>
  <si>
    <t>npj Molecular Phenomics</t>
  </si>
  <si>
    <t>npj Mol. Phenomics</t>
  </si>
  <si>
    <t>npj Ocean Sustainability</t>
  </si>
  <si>
    <t>npj Parkinson's Disease</t>
  </si>
  <si>
    <t>npj Parkinson's Dis.</t>
  </si>
  <si>
    <t>npj Pollution Control</t>
  </si>
  <si>
    <t>npj Pollut. Control</t>
  </si>
  <si>
    <t>npj Precis. Oncol.</t>
  </si>
  <si>
    <t>npj Primary Care Respir. Med.</t>
  </si>
  <si>
    <t>npj Quantum Inf.</t>
  </si>
  <si>
    <t>npj Quantum Mater.</t>
  </si>
  <si>
    <t>npj Regener. Med.</t>
  </si>
  <si>
    <t>npj Robotics</t>
  </si>
  <si>
    <t>npj Rob.</t>
  </si>
  <si>
    <t>npj Schizophrenia</t>
  </si>
  <si>
    <t>npj Schizophr.</t>
  </si>
  <si>
    <t>npj Sci. Food</t>
  </si>
  <si>
    <t>npj Sci. Learn.</t>
  </si>
  <si>
    <t>npj Syst. Biol. Appl.</t>
  </si>
  <si>
    <t>NRIAG Journal of Astronomy and Geophysics</t>
  </si>
  <si>
    <t>NRIAG J. Astron. Geophys.</t>
  </si>
  <si>
    <t>NTM Journal of the History of Science, Technology and Medicine</t>
  </si>
  <si>
    <t>NTM J. Hist. Sci. Technol. Med.</t>
  </si>
  <si>
    <t>NTM Zeitschrift fur Geschichte der Wissenschaften, Technik und Medizin</t>
  </si>
  <si>
    <t>NTM Z. Gesch. Wissen. Tech. Med.</t>
  </si>
  <si>
    <t>Nuclear Analysis</t>
  </si>
  <si>
    <t>Nucl Anal.</t>
  </si>
  <si>
    <t>Nuclear and Chemical Waste Management</t>
  </si>
  <si>
    <t>Nucl. Chem. Waste Manage.</t>
  </si>
  <si>
    <t>Nuclear Data Section A</t>
  </si>
  <si>
    <t>Nucl. Data Sect. A</t>
  </si>
  <si>
    <t>Nuclear Data Section B</t>
  </si>
  <si>
    <t>Nucl. Data Sect. B</t>
  </si>
  <si>
    <t>Nuclear Data Sheets</t>
  </si>
  <si>
    <t>Nucl. Data Sheets</t>
  </si>
  <si>
    <t>Nuclear Energy and Technology</t>
  </si>
  <si>
    <t>Nucl. Energy Technol.</t>
  </si>
  <si>
    <t>Nuclear Engineering and Design</t>
  </si>
  <si>
    <t>Nucl. Eng. Des.</t>
  </si>
  <si>
    <t>Nucl. Eng. Technol.</t>
  </si>
  <si>
    <t>Nuclear Fusion</t>
  </si>
  <si>
    <t>Nucl. Fusion</t>
  </si>
  <si>
    <t>Nuclear Geophysics</t>
  </si>
  <si>
    <t>Nucl. Geophys.</t>
  </si>
  <si>
    <t>Nuclear Instruments</t>
  </si>
  <si>
    <t>Nucl. Instrum.</t>
  </si>
  <si>
    <t>Nuclear Instruments and Methods</t>
  </si>
  <si>
    <t>Nucl. Instrum. Methods</t>
  </si>
  <si>
    <t>Nuclear Instruments and Methods in Physics Research</t>
  </si>
  <si>
    <t>Nucl. Instrum. Methods Phys. Res.</t>
  </si>
  <si>
    <t>Nuclear Instruments and Methods in Physics Research Section A: Accelerators, Spectrometers, Detectors and Associated Equipment</t>
  </si>
  <si>
    <t>Nucl. Instrum. Methods Phys. Res., Sect. A</t>
  </si>
  <si>
    <t>Nuclear Instruments and Methods in Physics Research Section B: Beam Interactions with Materials and Atoms</t>
  </si>
  <si>
    <t>Nucl. Instrum. Methods Phys. Res., Sect. B</t>
  </si>
  <si>
    <t>Nucl. Mater. Energy</t>
  </si>
  <si>
    <t>Nuclear Medicine and Biology</t>
  </si>
  <si>
    <t>Nucl. Med. Biol.</t>
  </si>
  <si>
    <t>Nuclear Medicine Communications</t>
  </si>
  <si>
    <t>Nucl. Med. Commun.</t>
  </si>
  <si>
    <t>Nucl. Med. Mol. Imaging</t>
  </si>
  <si>
    <t>Nuclear and Particle Physics Proceedings</t>
  </si>
  <si>
    <t>Nucl. Part. Phys. Proc.</t>
  </si>
  <si>
    <t>Nuclear Physics A</t>
  </si>
  <si>
    <t>Nucl. Phys. A</t>
  </si>
  <si>
    <t>Nuclear Physics And Atomic Energy</t>
  </si>
  <si>
    <t>Nucl. Phys. At. Energy</t>
  </si>
  <si>
    <t>Nuclear Physics B</t>
  </si>
  <si>
    <t>Nucl. Phys. B</t>
  </si>
  <si>
    <t>Nuclear Physics B - Proceedings Supplements</t>
  </si>
  <si>
    <t>Nucl. Phys. B Proc. Suppl.</t>
  </si>
  <si>
    <t>Nuclear Physics News</t>
  </si>
  <si>
    <t>Nucl. Phys. News</t>
  </si>
  <si>
    <t>Nuclear Receptor</t>
  </si>
  <si>
    <t>Nucl. Recept.</t>
  </si>
  <si>
    <t>Nuclear Receptor Signaling</t>
  </si>
  <si>
    <t>Nucl. Recept. Signaling</t>
  </si>
  <si>
    <t>Nuclear Science and Engineering</t>
  </si>
  <si>
    <t>Nucl. Sci. Eng.</t>
  </si>
  <si>
    <t>Nucl. Sci. Tech.</t>
  </si>
  <si>
    <t>Nuclear Structural Engineering</t>
  </si>
  <si>
    <t>Nucl. Struct. Eng.</t>
  </si>
  <si>
    <t>Nuclear Technology</t>
  </si>
  <si>
    <t>Nucl. Technol.</t>
  </si>
  <si>
    <t>Nuclear Track Detection</t>
  </si>
  <si>
    <t>Nucl. Track Detect.</t>
  </si>
  <si>
    <t>Nuclear Tracks</t>
  </si>
  <si>
    <t>Nucl. Tracks</t>
  </si>
  <si>
    <t>Nuclear Tracks and Radiation Measurement</t>
  </si>
  <si>
    <t>Nucl. Tracks Radiat. Meas.</t>
  </si>
  <si>
    <t>Nucleic Acid Ther.</t>
  </si>
  <si>
    <t>Nucleic Acids Research</t>
  </si>
  <si>
    <t>Nucleic Acids Res.</t>
  </si>
  <si>
    <t>Nucleic Acids Symposium Series</t>
  </si>
  <si>
    <t>Nucleic Acids Symp. Ser.</t>
  </si>
  <si>
    <t>Nucleosides, Nucleotides, and Nucleic Acids</t>
  </si>
  <si>
    <t>Nucleosides Nucleotides Nucleic Acids</t>
  </si>
  <si>
    <t>Numerical Algebra, Control and Optimization</t>
  </si>
  <si>
    <t>Numer. Algebra, Control Optim.</t>
  </si>
  <si>
    <t>Numer. Anal. Appl.</t>
  </si>
  <si>
    <t>Numerical Functional Analysis and Optimization</t>
  </si>
  <si>
    <t>Numer. Funct. Anal. Optim.</t>
  </si>
  <si>
    <t>Numerical Heat Transfer Part A: Applications</t>
  </si>
  <si>
    <t>Numer. Heat Transfer, Part A</t>
  </si>
  <si>
    <t>Numerical Heat Transfer Part A</t>
  </si>
  <si>
    <t>Numerical Heat Transfer Part B</t>
  </si>
  <si>
    <t>Numer. Heat Transfer, Part B</t>
  </si>
  <si>
    <t>Numerical Heat Transfer Part B: Fundamentals</t>
  </si>
  <si>
    <t>Numerical Linear Algebra with Applications</t>
  </si>
  <si>
    <t>Numer. Linear Algebra Appl.</t>
  </si>
  <si>
    <t>Numerische Mathematik</t>
  </si>
  <si>
    <t>Numer. Math.</t>
  </si>
  <si>
    <t>Numerical Mathematics Theory Methods and Applications</t>
  </si>
  <si>
    <t>Numer. Math. Theory Methods Appl.</t>
  </si>
  <si>
    <t>Numerical Methods for Partial Differential Equations</t>
  </si>
  <si>
    <t>Numer. Methods Partial Differ. Equations</t>
  </si>
  <si>
    <t>Numerical Algorithms</t>
  </si>
  <si>
    <t>Nuovo Cimento A</t>
  </si>
  <si>
    <t>Nuovo Cimento B</t>
  </si>
  <si>
    <t>Nuovo Cimento C</t>
  </si>
  <si>
    <t>Nuovo Cimento D</t>
  </si>
  <si>
    <t>Nuovo Cimento della Societa Italiana di Fisica A</t>
  </si>
  <si>
    <t>Nuovo Cimento Soc. Ital. Fis., A</t>
  </si>
  <si>
    <t>Nuovo Cimento della Societa Italiana di Fisica B</t>
  </si>
  <si>
    <t>Nuovo Cimento Soc. Ital. Fis., B</t>
  </si>
  <si>
    <t>Nuovo Cimento della Societa Italiana di Fisica C</t>
  </si>
  <si>
    <t>Nuovo Cimento Soc. Ital. Fis., C</t>
  </si>
  <si>
    <t>Nuovo Cimento della Societa Italiana di Fisica D</t>
  </si>
  <si>
    <t>Nuovo Cimento Soc. Ital. Fis., D</t>
  </si>
  <si>
    <t>Nutrition and Aging</t>
  </si>
  <si>
    <t>Nutr. Aging</t>
  </si>
  <si>
    <t>Nutrition Bulletin</t>
  </si>
  <si>
    <t>Nutr. Bull.</t>
  </si>
  <si>
    <t>Nutrition in Clinical Practice</t>
  </si>
  <si>
    <t>Nutr. Clin. Pract.</t>
  </si>
  <si>
    <t>Nutrient Cycling in Agroecosystems</t>
  </si>
  <si>
    <t>Nutr. Cycling Agroecosyst.</t>
  </si>
  <si>
    <t>Nutr. Diabetes</t>
  </si>
  <si>
    <t>Nutr. Diet.</t>
  </si>
  <si>
    <t>Nutr. Dietary Suppl.</t>
  </si>
  <si>
    <t>Nutr. Food Sci.</t>
  </si>
  <si>
    <t>Nutrition and Health</t>
  </si>
  <si>
    <t>Nutr. Health</t>
  </si>
  <si>
    <t>Nutrition and Healthy Aging</t>
  </si>
  <si>
    <t>Nutr. Healthy Aging</t>
  </si>
  <si>
    <t>Nutr. J.</t>
  </si>
  <si>
    <t>Nutr. Metab.</t>
  </si>
  <si>
    <t>Nutr. Metab. Insights</t>
  </si>
  <si>
    <t>Nutritional Neuroscience</t>
  </si>
  <si>
    <t>Nutr. Neurosci.</t>
  </si>
  <si>
    <t>Nutrition Research</t>
  </si>
  <si>
    <t>Nutr. Res.</t>
  </si>
  <si>
    <t>Nutrition Research Reviews</t>
  </si>
  <si>
    <t>Nutr. Res. Rev.</t>
  </si>
  <si>
    <t>Nutrition Reviews</t>
  </si>
  <si>
    <t>Nutr. Rev.</t>
  </si>
  <si>
    <t>Occupational and Environmental Medicine</t>
  </si>
  <si>
    <t>Occup. Environ. Med.</t>
  </si>
  <si>
    <t>Occupational Ergonomics</t>
  </si>
  <si>
    <t>Occup. Ergon.</t>
  </si>
  <si>
    <t>Ocean and Coastal Management</t>
  </si>
  <si>
    <t>Ocean Coastal Manage.</t>
  </si>
  <si>
    <t>Ocean Coastal Res</t>
  </si>
  <si>
    <t>Ocean Development &amp; International Law</t>
  </si>
  <si>
    <t>Ocean Dev. Int. Law</t>
  </si>
  <si>
    <t>Ocean Dynamics</t>
  </si>
  <si>
    <t>Ocean Dyn.</t>
  </si>
  <si>
    <t>Ocean Eng.</t>
  </si>
  <si>
    <t>Ocean Manage.</t>
  </si>
  <si>
    <t>Ocean Modelling</t>
  </si>
  <si>
    <t>Ocean Modell.</t>
  </si>
  <si>
    <t>Ocean and Polar Research</t>
  </si>
  <si>
    <t>Ocean Polar Res.</t>
  </si>
  <si>
    <t>Ocean Sci.</t>
  </si>
  <si>
    <t>Ocean Science Discussions</t>
  </si>
  <si>
    <t>Ocean Sci. Discuss.</t>
  </si>
  <si>
    <t>Ocean Sci. J.</t>
  </si>
  <si>
    <t>Ocean and Shoreline Management</t>
  </si>
  <si>
    <t>Ocean Shoreline Manage.</t>
  </si>
  <si>
    <t>Ocean-Land-Atmosphere Research</t>
  </si>
  <si>
    <t>Ocean-Land-Atmos. Res.</t>
  </si>
  <si>
    <t>Oceanological and Hydrobiological Studies</t>
  </si>
  <si>
    <t>Oceanol. Hydrobiol. Stud.</t>
  </si>
  <si>
    <t>Oceanologica Acta</t>
  </si>
  <si>
    <t>Oceanolog. Acta</t>
  </si>
  <si>
    <t>OENO one</t>
  </si>
  <si>
    <t>Oesterreichische Wasser- und Abfallwirtschaft</t>
  </si>
  <si>
    <t>Oesterr. Wasser Abfallwirtsch.</t>
  </si>
  <si>
    <t>Oil and Chemical Pollution</t>
  </si>
  <si>
    <t>Oil Chem. Pollut.</t>
  </si>
  <si>
    <t>Oil Crop Science</t>
  </si>
  <si>
    <t>Oil Crop Sci.</t>
  </si>
  <si>
    <t>Oil and Energy Trends</t>
  </si>
  <si>
    <t>Oil Energy Trends</t>
  </si>
  <si>
    <t>Oil and Energy Trends: Annual Statistical Review</t>
  </si>
  <si>
    <t>Oil Energy Trends: Annu. Stat. Rev.</t>
  </si>
  <si>
    <t>Oil and Gas International</t>
  </si>
  <si>
    <t>Oil Gas Int.</t>
  </si>
  <si>
    <t>Oil and Gas Journal</t>
  </si>
  <si>
    <t>Oil Gas J.</t>
  </si>
  <si>
    <t>Oil &amp; Gas Science and Technology</t>
  </si>
  <si>
    <t>Oil Gas Sci. Technol.</t>
  </si>
  <si>
    <t>Oil and Petrochemical Pollution</t>
  </si>
  <si>
    <t>Oil Petrochem. Pollut.</t>
  </si>
  <si>
    <t>Oilseeds and fats, Crops and Lipids</t>
  </si>
  <si>
    <t>Oilseeds fats, Crops Lipids</t>
  </si>
  <si>
    <t>Oleagineux, Corps Gras, Lipides</t>
  </si>
  <si>
    <t>Ol. Corps Gras, Lipides</t>
  </si>
  <si>
    <t>OMICS: A Journal of Integrative Biology</t>
  </si>
  <si>
    <t>OMICS: J. Integr. Biol.</t>
  </si>
  <si>
    <t>Onco Therapeutics</t>
  </si>
  <si>
    <t>Onco Ther.</t>
  </si>
  <si>
    <t>Oncol. Rev.</t>
  </si>
  <si>
    <t>OncoTargets Ther.</t>
  </si>
  <si>
    <t>One Ecosystem</t>
  </si>
  <si>
    <t>One Ecosyst.</t>
  </si>
  <si>
    <t>OPEC Energy Rev.</t>
  </si>
  <si>
    <t>Open Access J. Clin. Trials</t>
  </si>
  <si>
    <t>Open Access J. Sports Med.</t>
  </si>
  <si>
    <t>Open Applied Mathematics Journal</t>
  </si>
  <si>
    <t>Open Appl. Math. J.</t>
  </si>
  <si>
    <t>Open Astron.</t>
  </si>
  <si>
    <t>Open Atmospheric Science Journal</t>
  </si>
  <si>
    <t>Open Atmos. Sci. J.</t>
  </si>
  <si>
    <t>Open Biochemistry Journal</t>
  </si>
  <si>
    <t>Open Biochem. J.</t>
  </si>
  <si>
    <t>Open Biochemistry Letters</t>
  </si>
  <si>
    <t>Open Biochem. Lett.</t>
  </si>
  <si>
    <t>Open Biol.</t>
  </si>
  <si>
    <t>Open Biomaterials Journal</t>
  </si>
  <si>
    <t>Open Biomater. J.</t>
  </si>
  <si>
    <t>Open Biomedical Engineering Journal</t>
  </si>
  <si>
    <t>Open Biomed. Eng. J.</t>
  </si>
  <si>
    <t>Open Biomedical Engineering Letters</t>
  </si>
  <si>
    <t>Open Biomed. Eng.Lett.</t>
  </si>
  <si>
    <t>Open Biotechnology Journal</t>
  </si>
  <si>
    <t>Open Biotechnol. J.</t>
  </si>
  <si>
    <t>Open Ceramics</t>
  </si>
  <si>
    <t>Open Ceram.</t>
  </si>
  <si>
    <t>Open Chem.</t>
  </si>
  <si>
    <t>Open Chemical Engineering Journal</t>
  </si>
  <si>
    <t>Open Chem. Eng. J.</t>
  </si>
  <si>
    <t>Open Drug Delivery Journal</t>
  </si>
  <si>
    <t>Open Drug Delivery J.</t>
  </si>
  <si>
    <t>Open Drug Delivery Reviews</t>
  </si>
  <si>
    <t>Open Drug Delivery Rev.</t>
  </si>
  <si>
    <t>Open Eng.</t>
  </si>
  <si>
    <t>Open Food Science Journal</t>
  </si>
  <si>
    <t>Open Food Sci. J.</t>
  </si>
  <si>
    <t>Open Geosci.</t>
  </si>
  <si>
    <t>Open Geospatial Data, Software and Standards</t>
  </si>
  <si>
    <t>Open Geospatial Data Software Stand.</t>
  </si>
  <si>
    <t>Open Inorganic Chemistry Journal</t>
  </si>
  <si>
    <t>Open Inorg. Chem. J.</t>
  </si>
  <si>
    <t>Open Inorganic Chemistry Reviews</t>
  </si>
  <si>
    <t>Open Inorg. Chem. Rev.</t>
  </si>
  <si>
    <t>Open Journal of Bioresources</t>
  </si>
  <si>
    <t>Open J. Bioresour.</t>
  </si>
  <si>
    <t>Open Journal of Soil Science</t>
  </si>
  <si>
    <t>Open J. Soil Sci.</t>
  </si>
  <si>
    <t>Open Life Sci.</t>
  </si>
  <si>
    <t>Open Magnetic Resonance Journal</t>
  </si>
  <si>
    <t>Open Magn. Reson. J.</t>
  </si>
  <si>
    <t>Open Medicinal Chemistry Journal</t>
  </si>
  <si>
    <t>Open Med. Chem. J.</t>
  </si>
  <si>
    <t>Open Mind</t>
  </si>
  <si>
    <t>Open Nanoscience Journal</t>
  </si>
  <si>
    <t>Open Nanosci. J.</t>
  </si>
  <si>
    <t>Open Nutraceuticals Journal</t>
  </si>
  <si>
    <t>Open Nutraceuticals J.</t>
  </si>
  <si>
    <t>Open Organic Chemistry Journal</t>
  </si>
  <si>
    <t>Open Org. Chem. J.</t>
  </si>
  <si>
    <t>Open Phys.</t>
  </si>
  <si>
    <t>Open Physical Chemistry Journal</t>
  </si>
  <si>
    <t>Open Phys. Chem. J.</t>
  </si>
  <si>
    <t>Open Physical Chemistry Reviews</t>
  </si>
  <si>
    <t>Open Phys. Chem. Rev.</t>
  </si>
  <si>
    <t>Open Proceedings in Life Sciences</t>
  </si>
  <si>
    <t>Open Proc. Life Sci.</t>
  </si>
  <si>
    <t>Open Quaternary</t>
  </si>
  <si>
    <t>Open Quat.</t>
  </si>
  <si>
    <t>Open Research Europe</t>
  </si>
  <si>
    <t>Open Res. Europe</t>
  </si>
  <si>
    <t>Open Spectroscopy Journal</t>
  </si>
  <si>
    <t>Open Spectrosc. J.</t>
  </si>
  <si>
    <t>Open Systems and Information Dynamics</t>
  </si>
  <si>
    <t>Open Syst. Inf. Dyn.</t>
  </si>
  <si>
    <t>Oper. Manage. Res.</t>
  </si>
  <si>
    <t>Operations Research</t>
  </si>
  <si>
    <t>Oper. Res.</t>
  </si>
  <si>
    <t>Operations Research Forum</t>
  </si>
  <si>
    <t>Oper. Res. Forum</t>
  </si>
  <si>
    <t>Oper. Res. Health Care</t>
  </si>
  <si>
    <t>Operational Research An International Journal</t>
  </si>
  <si>
    <t>Oper. Res. Int. J.</t>
  </si>
  <si>
    <t>Operations Research Letters</t>
  </si>
  <si>
    <t>Oper. Res. Lett.</t>
  </si>
  <si>
    <t>Oper. Res. Perspect.</t>
  </si>
  <si>
    <t>Ophthalmic Genetics</t>
  </si>
  <si>
    <t>Ophthalmic Genet.</t>
  </si>
  <si>
    <t>Optics Communications</t>
  </si>
  <si>
    <t>Opt. Commun.</t>
  </si>
  <si>
    <t>Optical Engineering</t>
  </si>
  <si>
    <t>Opt. Eng.</t>
  </si>
  <si>
    <t>Optics Express</t>
  </si>
  <si>
    <t>Opt. Express</t>
  </si>
  <si>
    <t>Optical Fiber Technology</t>
  </si>
  <si>
    <t>Opt. Fiber Technol.</t>
  </si>
  <si>
    <t>Optics &amp; Laser Technology</t>
  </si>
  <si>
    <t>Opt. Laser Technol.</t>
  </si>
  <si>
    <t>Optics and Lasers in Engineering</t>
  </si>
  <si>
    <t>Opt. Lasers Eng.</t>
  </si>
  <si>
    <t>Optics Letters</t>
  </si>
  <si>
    <t>Opt. Lett.</t>
  </si>
  <si>
    <t>Optical Materials</t>
  </si>
  <si>
    <t>Opt. Mater.</t>
  </si>
  <si>
    <t>Opt. Mater. Express</t>
  </si>
  <si>
    <t>Optical Materials: X</t>
  </si>
  <si>
    <t>Opt. Mater.: X</t>
  </si>
  <si>
    <t>Optical Memory and Neural Networks</t>
  </si>
  <si>
    <t>Opt. Mem. Neural Networks</t>
  </si>
  <si>
    <t>Optical Nanoscopy</t>
  </si>
  <si>
    <t>Opt. Nanosc.</t>
  </si>
  <si>
    <t>Optics and Photonics Letters</t>
  </si>
  <si>
    <t>Opt. Photonics Lett.</t>
  </si>
  <si>
    <t>Optics &amp; Photonics News</t>
  </si>
  <si>
    <t>Opt. Photonics News</t>
  </si>
  <si>
    <t>Optik &amp; Photonik</t>
  </si>
  <si>
    <t>Opt. Photonik</t>
  </si>
  <si>
    <t>Optical and Quantum Electronics</t>
  </si>
  <si>
    <t>Opt. Quantum Electron.</t>
  </si>
  <si>
    <t>Optical Review</t>
  </si>
  <si>
    <t>Opt. Rev.</t>
  </si>
  <si>
    <t>Optics and Spectroscopy</t>
  </si>
  <si>
    <t>Opt. Spectrosc.</t>
  </si>
  <si>
    <t>Optika i Spektroskopiya</t>
  </si>
  <si>
    <t>Opt. Spektrosk.</t>
  </si>
  <si>
    <t>Opt. Switching Networking</t>
  </si>
  <si>
    <t>Opticheskii Zhurnal</t>
  </si>
  <si>
    <t>Opt. Zh.</t>
  </si>
  <si>
    <t>Optica Quantum</t>
  </si>
  <si>
    <t>Optimal Control Applications and Methods</t>
  </si>
  <si>
    <t>Optim. Control. Appl. Methods</t>
  </si>
  <si>
    <t>Optimization and Engineering</t>
  </si>
  <si>
    <t>Optim. Eng.</t>
  </si>
  <si>
    <t>Optim. Lett.</t>
  </si>
  <si>
    <t>Optimization Methods and Software</t>
  </si>
  <si>
    <t>Optim. Methods Software</t>
  </si>
  <si>
    <t>Optoelectronics and Advanced Materials, Rapid Communications</t>
  </si>
  <si>
    <t>Optoelectron. Adv. Mater. Rapid Commun.</t>
  </si>
  <si>
    <t>Optoelectronics, Instrumentation and Data Processing</t>
  </si>
  <si>
    <t>Optoelectron. Instrum. Data Process.</t>
  </si>
  <si>
    <t>Optoelectron. Lett.</t>
  </si>
  <si>
    <t>Opto-Electronics Review</t>
  </si>
  <si>
    <t>Opto-Electron. Rev.</t>
  </si>
  <si>
    <t>OR Spectrum</t>
  </si>
  <si>
    <t>Oral Microbiology and Immunology</t>
  </si>
  <si>
    <t>Oral Microbiol. Immunol.</t>
  </si>
  <si>
    <t>Oral Radiol.</t>
  </si>
  <si>
    <t>Ore and Energy Resource Geology</t>
  </si>
  <si>
    <t>Ore Energy Resour. Geol.</t>
  </si>
  <si>
    <t>Ore Geology Reviews</t>
  </si>
  <si>
    <t>Ore Geol. Rev.</t>
  </si>
  <si>
    <t>Organic Agriculture</t>
  </si>
  <si>
    <t>Org. Agric.</t>
  </si>
  <si>
    <t>Organic &amp; Biomolecular Chemistry</t>
  </si>
  <si>
    <t>Org. Biomol. Chem.</t>
  </si>
  <si>
    <t>Org. Chem. Front.</t>
  </si>
  <si>
    <t>Organisms Diversity &amp; Evolution</t>
  </si>
  <si>
    <t>Org. Divers. Evol.</t>
  </si>
  <si>
    <t>Organic Electronics</t>
  </si>
  <si>
    <t>Org. Electron.</t>
  </si>
  <si>
    <t>Organic Geochemistry</t>
  </si>
  <si>
    <t>Org. Geochem.</t>
  </si>
  <si>
    <t>Organic Letters</t>
  </si>
  <si>
    <t>Org. Lett.</t>
  </si>
  <si>
    <t>Organic Magnetic Resonance</t>
  </si>
  <si>
    <t>Org. Magn. Reson.</t>
  </si>
  <si>
    <t>Organic Mass Spectrometry</t>
  </si>
  <si>
    <t>Org. Mass Spectrom.</t>
  </si>
  <si>
    <t>Organic Preparations and Procedures International</t>
  </si>
  <si>
    <t>Org. Prep. Proced. Int.</t>
  </si>
  <si>
    <t>Organic Process Research and Development</t>
  </si>
  <si>
    <t>Org. Process Res. Dev.</t>
  </si>
  <si>
    <t>Organic Reactions</t>
  </si>
  <si>
    <t>Org. React.</t>
  </si>
  <si>
    <t>Organic Reaction Mechanics</t>
  </si>
  <si>
    <t>Org. React. Mech.</t>
  </si>
  <si>
    <t>Organic Syntheses</t>
  </si>
  <si>
    <t>Org. Synth.</t>
  </si>
  <si>
    <t>Organizational Cybersecurity Journal: Practice, Process and People</t>
  </si>
  <si>
    <t>Organ. Cybersecur. J.: Pract. Process People</t>
  </si>
  <si>
    <t>Organohalogen Compounds</t>
  </si>
  <si>
    <t>Organohalogen Compd.</t>
  </si>
  <si>
    <t>Organometallic Chemistry</t>
  </si>
  <si>
    <t>Organomet. Chem.</t>
  </si>
  <si>
    <t>Organs-on-a-Chip</t>
  </si>
  <si>
    <t>Oriental Insects</t>
  </si>
  <si>
    <t>Orient. Insects</t>
  </si>
  <si>
    <t>Orient. J. Chem.</t>
  </si>
  <si>
    <t>Origins of Life and Evolution of the Biosphere</t>
  </si>
  <si>
    <t>Origins Life Evol. Biosphere</t>
  </si>
  <si>
    <t>Ornis Fennica</t>
  </si>
  <si>
    <t>Ornis Fenn.</t>
  </si>
  <si>
    <t>Ornith. Res.</t>
  </si>
  <si>
    <t>Ornithol. Appl.</t>
  </si>
  <si>
    <t>Ornithological Monographs</t>
  </si>
  <si>
    <t>Ornithol. Monogr.</t>
  </si>
  <si>
    <t>Ornithological Science</t>
  </si>
  <si>
    <t>Ornithol. Sci.</t>
  </si>
  <si>
    <t>Osaka Journal of Mathematics</t>
  </si>
  <si>
    <t>Osaka J. Math.</t>
  </si>
  <si>
    <t>Osterreichische Botanische Zeitschrift</t>
  </si>
  <si>
    <t>Osterr. Bot. Z.</t>
  </si>
  <si>
    <t>Osterreichische Chemie Zeitschrift</t>
  </si>
  <si>
    <t>Osterr. Chem. Z.</t>
  </si>
  <si>
    <t>Outlook on Agriculture</t>
  </si>
  <si>
    <t>Outlook Agric.</t>
  </si>
  <si>
    <t>Oxford J. Archaeol.</t>
  </si>
  <si>
    <t>Oxford Open Climate Change</t>
  </si>
  <si>
    <t>Oxford Open Clim. Change</t>
  </si>
  <si>
    <t>Oxford Open Digital Health</t>
  </si>
  <si>
    <t>Oxford Open Energy</t>
  </si>
  <si>
    <t>Oxford Open Immunology</t>
  </si>
  <si>
    <t>Oxford Open Immunol.</t>
  </si>
  <si>
    <t>Oxford Open Infrastructure and Health</t>
  </si>
  <si>
    <t>Oxford Open Infrastruct. Health</t>
  </si>
  <si>
    <t>Oxford Open Materials Science</t>
  </si>
  <si>
    <t>Oxford Open Mater. Sci.</t>
  </si>
  <si>
    <t>Oxford Open Neuroscience</t>
  </si>
  <si>
    <t>Oxford Open Neurosci.</t>
  </si>
  <si>
    <t>Oxidative Medicine and Cellular Longevity</t>
  </si>
  <si>
    <t>Oxid. Med. Cell. Longevity</t>
  </si>
  <si>
    <t>Oxidation of Metals</t>
  </si>
  <si>
    <t>Oxid. Met.</t>
  </si>
  <si>
    <t>Ozone Science and Engineering</t>
  </si>
  <si>
    <t>Ozone Sci. Eng.</t>
  </si>
  <si>
    <t>Ozone: Science and Engineering</t>
  </si>
  <si>
    <t>Ozone: Sci. Eng.</t>
  </si>
  <si>
    <t>Pacific Conservation Biology</t>
  </si>
  <si>
    <t>Pac. Conserv. Biol.</t>
  </si>
  <si>
    <t>Pacific Journal of Mathematics</t>
  </si>
  <si>
    <t>Pac. J. Math.</t>
  </si>
  <si>
    <t>Pacific Journal of Mathematics for Industry</t>
  </si>
  <si>
    <t>Pac. J. Math. Ind.</t>
  </si>
  <si>
    <t>Pacific Science</t>
  </si>
  <si>
    <t>Pac. Sci.</t>
  </si>
  <si>
    <t>Pacific Science Review</t>
  </si>
  <si>
    <t>Pac. Sci. Rev.</t>
  </si>
  <si>
    <t>Pacific Science Review A: Natural Science and Engineering</t>
  </si>
  <si>
    <t>Pac. Sci. Rev. A: Nat. Sci. Eng</t>
  </si>
  <si>
    <t>Pacing and Clinical Electrophysiology</t>
  </si>
  <si>
    <t>Pacing Clin. Electrophysiol.</t>
  </si>
  <si>
    <t>Packaging Technology and Science</t>
  </si>
  <si>
    <t>Packag. Technol. Sci.</t>
  </si>
  <si>
    <t>Packaging, Transport, Storage &amp; Security of Radioactive Material</t>
  </si>
  <si>
    <t>Packag., Transp., Storage Secur. Radioact. Mater.</t>
  </si>
  <si>
    <t>Paddy Water Environ.</t>
  </si>
  <si>
    <t>Paediatrics And Child Health Canada</t>
  </si>
  <si>
    <t>Paediatr. Child Health Can.</t>
  </si>
  <si>
    <t>Pain Medicine</t>
  </si>
  <si>
    <t>Pain Med.</t>
  </si>
  <si>
    <t>Pain Pract.</t>
  </si>
  <si>
    <t>Pain Research and Management</t>
  </si>
  <si>
    <t>Pain Res. Manage.</t>
  </si>
  <si>
    <t>Pakistan Journal of Analytical Chemistry</t>
  </si>
  <si>
    <t>Pak. J. Anal. Chem.</t>
  </si>
  <si>
    <t>pak. J. Anal. Environ. Chem.</t>
  </si>
  <si>
    <t>Pakistan Journal of Biochemistry and Molecular Biology</t>
  </si>
  <si>
    <t>Pak. J. Biochem. Mol. Biol.</t>
  </si>
  <si>
    <t>Pakistan Journal of Biological Sciences</t>
  </si>
  <si>
    <t>Pak. J. Biol. Sci.</t>
  </si>
  <si>
    <t>Pakistan Journal of Botany</t>
  </si>
  <si>
    <t>Pak. J. Bot.</t>
  </si>
  <si>
    <t>Pakistan Journal of Pharmacology</t>
  </si>
  <si>
    <t>Pak. J. Pharmacol.</t>
  </si>
  <si>
    <t>Pakistan Journal of Scientific and Industrial Research</t>
  </si>
  <si>
    <t>Pak. J. Sci. Ind. Res.</t>
  </si>
  <si>
    <t>Pakistan Journal of Scientific Research</t>
  </si>
  <si>
    <t>Pak. J. Sci. Res.</t>
  </si>
  <si>
    <t>Pakistan Journal of Zoology</t>
  </si>
  <si>
    <t>Pak. J. Zool.</t>
  </si>
  <si>
    <t>Palaeontologische Zeitschrift</t>
  </si>
  <si>
    <t>Palaentolog. Z.</t>
  </si>
  <si>
    <t>Palaeobiodivers. Palaeoenviron.</t>
  </si>
  <si>
    <t>Palaeogeography, Palaeoclimatology, Palaeoecology</t>
  </si>
  <si>
    <t>Palaeogeogr. Palaeoclimatol. Palaeoecol.</t>
  </si>
  <si>
    <t>Palaeontographica Abteilung A Palaozoologie Stratigraphie</t>
  </si>
  <si>
    <t>Palaeontogr. Abt. A Palazool. Stratigr.</t>
  </si>
  <si>
    <t>Palaeontographica Abteilung B Palaeophytologie</t>
  </si>
  <si>
    <t>Palaeontogr. Abt. B Palaeophytol.</t>
  </si>
  <si>
    <t>Palaeontologia Electronica</t>
  </si>
  <si>
    <t>Palaeontol. Electronica</t>
  </si>
  <si>
    <t>PalArch's Journal of Vertebrate Palaeontology</t>
  </si>
  <si>
    <t>PalArch's J. Vertebr. Palaeontol.</t>
  </si>
  <si>
    <t>Paleoceanogr. Paleoclimatol.</t>
  </si>
  <si>
    <t>Paleontological Bulletin</t>
  </si>
  <si>
    <t>Paleontol. Bull.</t>
  </si>
  <si>
    <t>Paleontological Contributions</t>
  </si>
  <si>
    <t>Paleontol. Contrib.</t>
  </si>
  <si>
    <t>Paleontological Journal</t>
  </si>
  <si>
    <t>Paleontol. J.</t>
  </si>
  <si>
    <t>Paleontologia Mexicana</t>
  </si>
  <si>
    <t>Paleontol. Mex.</t>
  </si>
  <si>
    <t>Paleontological Research</t>
  </si>
  <si>
    <t>Paleontol. Res.</t>
  </si>
  <si>
    <t>Paleontological Society Papers</t>
  </si>
  <si>
    <t>Paleontol. Soc. Pap.</t>
  </si>
  <si>
    <t>Pan-Pacific Entomologist</t>
  </si>
  <si>
    <t>Pan-Pac. Entomol.</t>
  </si>
  <si>
    <t>Papers in Applied Geography</t>
  </si>
  <si>
    <t>Pap. Appl. Geogr.</t>
  </si>
  <si>
    <t>Papir a Celuloza</t>
  </si>
  <si>
    <t>Pap. Celul.</t>
  </si>
  <si>
    <t>Papers in Meteorology and Geophysics</t>
  </si>
  <si>
    <t>Pap. Meteorol. Geophys.</t>
  </si>
  <si>
    <t>Pap. Palaeontol.</t>
  </si>
  <si>
    <t>Paperi Ja Puu</t>
  </si>
  <si>
    <t>Pap. Puu</t>
  </si>
  <si>
    <t>Parallel Computing</t>
  </si>
  <si>
    <t>Parallel Comput.</t>
  </si>
  <si>
    <t>Parallel Process. Lett.</t>
  </si>
  <si>
    <t>Parasite Epidemiol. Control</t>
  </si>
  <si>
    <t>Parasite Immunology</t>
  </si>
  <si>
    <t>Parasite Immunol.</t>
  </si>
  <si>
    <t>Parasites and Vectors</t>
  </si>
  <si>
    <t>Parasites Vectors</t>
  </si>
  <si>
    <t>Parasitology International</t>
  </si>
  <si>
    <t>Parasitol. Int.</t>
  </si>
  <si>
    <t>Parasitology Research</t>
  </si>
  <si>
    <t>Parasitol. Res.</t>
  </si>
  <si>
    <t>Part. Fibre Toxicol.</t>
  </si>
  <si>
    <t>Particle and Particle Systems Characterization</t>
  </si>
  <si>
    <t>Part. Part. Syst. Char.</t>
  </si>
  <si>
    <t>Particulate Science and Technology</t>
  </si>
  <si>
    <t>Part. Sci. Technol.</t>
  </si>
  <si>
    <t>Partial Differential Equations and Applications</t>
  </si>
  <si>
    <t>Partial Differ. Equations Appl.</t>
  </si>
  <si>
    <t>Partial Differential Equations in Applied Mathematics</t>
  </si>
  <si>
    <t>Partial Differ. Equations Appl. Math.</t>
  </si>
  <si>
    <t>Pathobiology of Aging &amp; Age-Related Diseases</t>
  </si>
  <si>
    <t>Pathobiol. Aging Age-Relat. Dis.</t>
  </si>
  <si>
    <t>Pathog. Dis.</t>
  </si>
  <si>
    <t>Pathog. Global Health</t>
  </si>
  <si>
    <t>Pathol. Lab. Med. Int.</t>
  </si>
  <si>
    <t>Pathology and Oncology Research</t>
  </si>
  <si>
    <t>Pathol. Oncol. Res.</t>
  </si>
  <si>
    <t>Pathology &amp; Oncology Research</t>
  </si>
  <si>
    <t>Pathology, Research and Practice</t>
  </si>
  <si>
    <t>Pathol. Res. Pract.</t>
  </si>
  <si>
    <t>Pattern Analysis and Applications</t>
  </si>
  <si>
    <t>Pattern Anal. Appl.</t>
  </si>
  <si>
    <t>Pattern Recognition and Image Analysis</t>
  </si>
  <si>
    <t>Pattern Recognit Image Anal.</t>
  </si>
  <si>
    <t>Pattern Recognition</t>
  </si>
  <si>
    <t>Pattern Recognit.</t>
  </si>
  <si>
    <t>Pattern Recognition Letters</t>
  </si>
  <si>
    <t>Pattern Recognit. Lett.</t>
  </si>
  <si>
    <t>Pattern Recognition in Physics</t>
  </si>
  <si>
    <t>Pattern Recognit. Phys.</t>
  </si>
  <si>
    <t>Physical Chemistry Chemical Physics</t>
  </si>
  <si>
    <t>PCCP</t>
  </si>
  <si>
    <t>PCI Journal</t>
  </si>
  <si>
    <t>PCI J.</t>
  </si>
  <si>
    <t>PDA Journal of Pharmaceutical Science and Technology</t>
  </si>
  <si>
    <t>PDA J. Pharm. Sci. Technol.</t>
  </si>
  <si>
    <t>Pediatric Drugs</t>
  </si>
  <si>
    <t>Pediatr. Drugs</t>
  </si>
  <si>
    <t>Pediatric Health, Medicine and Therapeutics</t>
  </si>
  <si>
    <t>Pediatr. Health, Med. Ther.</t>
  </si>
  <si>
    <t>Pediatric Hematology and Oncology</t>
  </si>
  <si>
    <t>Pediatr. Hematol. Oncol.</t>
  </si>
  <si>
    <t>Pediatric Radiology</t>
  </si>
  <si>
    <t>Pediatr. Radiol.</t>
  </si>
  <si>
    <t>Pediatric Research</t>
  </si>
  <si>
    <t>Pediatr. Res.</t>
  </si>
  <si>
    <t>PeerJ Analytical Chemistry</t>
  </si>
  <si>
    <t>PeerJ Anal. Chem.</t>
  </si>
  <si>
    <t>PeerJ Comput. Sci.</t>
  </si>
  <si>
    <t>PeerJ Inorganic Chemistry</t>
  </si>
  <si>
    <t>PeerJ Inorg. Chem.</t>
  </si>
  <si>
    <t>PeerJ Life and Environment</t>
  </si>
  <si>
    <t>PeerJ Life Environ.</t>
  </si>
  <si>
    <t>PeerJ Materials Science</t>
  </si>
  <si>
    <t>PeerJ Mater. Sci.</t>
  </si>
  <si>
    <t>PeerJ Open Advances in Ecology</t>
  </si>
  <si>
    <t>PeerJ Open Adv. Ecol.</t>
  </si>
  <si>
    <t>PeerJ Open Advances in Marine Biology</t>
  </si>
  <si>
    <t>PeerJ Open Adv. Mar. Biol.</t>
  </si>
  <si>
    <t>PeerJ Open Advances in Plant Science</t>
  </si>
  <si>
    <t>PeerJ Open Adv. Plant Sci.</t>
  </si>
  <si>
    <t>PeerJ Open Advances in Zoology</t>
  </si>
  <si>
    <t>PeerJ Open Adv. Zool.</t>
  </si>
  <si>
    <t>PeerJ Organic Chemistry</t>
  </si>
  <si>
    <t>PeerJ Org. Chem.</t>
  </si>
  <si>
    <t>PeerJ Physical Chemistry</t>
  </si>
  <si>
    <t>PeerJ Phys. Chem.</t>
  </si>
  <si>
    <t>Peer-to-Peer Networking Appl.</t>
  </si>
  <si>
    <t>Peking Mathematical Journal</t>
  </si>
  <si>
    <t>Peking Math. J.</t>
  </si>
  <si>
    <t>People Nat.</t>
  </si>
  <si>
    <t>Pept. Sci.</t>
  </si>
  <si>
    <t>Performance Evaluation</t>
  </si>
  <si>
    <t>Perform. Eval.</t>
  </si>
  <si>
    <t>Performance Improvement</t>
  </si>
  <si>
    <t>Perform. Improv.</t>
  </si>
  <si>
    <t>Periodicum Biologorum</t>
  </si>
  <si>
    <t>Period. Biol.</t>
  </si>
  <si>
    <t>Period. Math. Hung.</t>
  </si>
  <si>
    <t>Periodica Polytechnica, Chemical Engineering</t>
  </si>
  <si>
    <t>Period. Polytech., Chem. Eng.</t>
  </si>
  <si>
    <t>Periodica Polytechnica, Civil Engineering</t>
  </si>
  <si>
    <t>Period. Polytech., Civ. Eng.</t>
  </si>
  <si>
    <t>Periodica Polytechnica, Engineering</t>
  </si>
  <si>
    <t>Period. Polytech., Eng.</t>
  </si>
  <si>
    <t>Periodica Polytechnica, Mechanical Engineering</t>
  </si>
  <si>
    <t>Period. Polytech., Mech. Eng.</t>
  </si>
  <si>
    <t>Permafrost and Periglacial Processes</t>
  </si>
  <si>
    <t>Permafrost Periglacial Processes</t>
  </si>
  <si>
    <t>Personal and Ubiquitous Computing</t>
  </si>
  <si>
    <t>Pers. Ubiquitous Comput.</t>
  </si>
  <si>
    <t>Perspectives in Drug Discovery and Design</t>
  </si>
  <si>
    <t>Perspect. Drug Discovery Des.</t>
  </si>
  <si>
    <t>Perspectives of Earth and Space Scientists</t>
  </si>
  <si>
    <t>Perspect. Earth Space Sci.</t>
  </si>
  <si>
    <t>Perspect. Ecol. Conserv.</t>
  </si>
  <si>
    <t>Perspectives in Medicinal Chemistry</t>
  </si>
  <si>
    <t>Perspect. Med. Chem.</t>
  </si>
  <si>
    <t>Perspectives in Plant Ecology, Evolution and Systematics</t>
  </si>
  <si>
    <t>Perspect. Plant Ecol. Evol. Syst.</t>
  </si>
  <si>
    <t>Perspectives in Science</t>
  </si>
  <si>
    <t>Perspect. Sci.</t>
  </si>
  <si>
    <t>Pertanika Journal of Tropical Agricultural Science</t>
  </si>
  <si>
    <t>Pertanika J. Trop. Agric. Sci.</t>
  </si>
  <si>
    <t>Pervasive Mob. Comput.</t>
  </si>
  <si>
    <t>Pesquisa Agropecuaria Brasileira</t>
  </si>
  <si>
    <t>Pesqui. Agropecu. Bras.</t>
  </si>
  <si>
    <t>Pest Management in Horticultural Ecosystems</t>
  </si>
  <si>
    <t>Pest. Manage. Hortic. Ecosyst.</t>
  </si>
  <si>
    <t>Pest Management Science</t>
  </si>
  <si>
    <t>Pest. Manage. Sci.</t>
  </si>
  <si>
    <t>Pestic. Biochem. Physiol.</t>
  </si>
  <si>
    <t>Pesticide Outlook</t>
  </si>
  <si>
    <t>Pestic. Outlook</t>
  </si>
  <si>
    <t>Pesticides, People and Nature</t>
  </si>
  <si>
    <t>Pestic. People Nat.</t>
  </si>
  <si>
    <t>Pesticide Science</t>
  </si>
  <si>
    <t>Pestic. Sci.</t>
  </si>
  <si>
    <t>Petroleum Chemistry</t>
  </si>
  <si>
    <t>Pet. Chem.</t>
  </si>
  <si>
    <t>Petroleum and Coal</t>
  </si>
  <si>
    <t>Pet. Coal</t>
  </si>
  <si>
    <t>Pet. Explor. Dev.</t>
  </si>
  <si>
    <t>Petroleum Geoscience</t>
  </si>
  <si>
    <t>Pet. Geosci.</t>
  </si>
  <si>
    <t>Petroleum Research</t>
  </si>
  <si>
    <t>Pet. Res.</t>
  </si>
  <si>
    <t>Pet. Sci.</t>
  </si>
  <si>
    <t>Petroleum Science and Technology</t>
  </si>
  <si>
    <t>Pet. Sci. Technol.</t>
  </si>
  <si>
    <t>PFG- J. Photogramm. Remote Sens. Geoinf. Sci.</t>
  </si>
  <si>
    <t>Pfluegers Archiv</t>
  </si>
  <si>
    <t>Pfluegers Arch.</t>
  </si>
  <si>
    <t>Fluegers Archiv fur die Gesamte Physiologie des Menschen und der Tiere</t>
  </si>
  <si>
    <t>Pfluegers Arch. Gesame Physiol. Menschen Tiere</t>
  </si>
  <si>
    <t>Pflugers Archiv - European Journal of Physiology</t>
  </si>
  <si>
    <t>Pflugers Arch. - Eur. J. Physiol.</t>
  </si>
  <si>
    <t>PGA Proceedings of the Geologists' Association</t>
  </si>
  <si>
    <t>PGA Proc. Geol. Assoc.</t>
  </si>
  <si>
    <t>PHAGE: Therapy, Applications, and Research</t>
  </si>
  <si>
    <t>PHAGE: Ther. Appl. Res.</t>
  </si>
  <si>
    <t>Pharmaceutica Acta Helvetiae</t>
  </si>
  <si>
    <t>Pharm. Acta Helv.</t>
  </si>
  <si>
    <t>Pharmaceutical Biology</t>
  </si>
  <si>
    <t>Pharm. Biol.</t>
  </si>
  <si>
    <t>Pharmaceutical Chemistry Journal</t>
  </si>
  <si>
    <t>Pharm. Chem. J.</t>
  </si>
  <si>
    <t>Pharmaceutical Development and Technology</t>
  </si>
  <si>
    <t>Pharm. Dev. Technol.</t>
  </si>
  <si>
    <t>Pharm. Med.</t>
  </si>
  <si>
    <t>Pharmaceutical Methods</t>
  </si>
  <si>
    <t>Pharm. Methods</t>
  </si>
  <si>
    <t>Pharmaceutical Nanotechnology</t>
  </si>
  <si>
    <t>Pharm. Nanotechnol.</t>
  </si>
  <si>
    <t>Pharm. Pat. Anal.</t>
  </si>
  <si>
    <t>Pharmacy and Pharmacology Communications</t>
  </si>
  <si>
    <t>Pharm. Pharmacol. Commun.</t>
  </si>
  <si>
    <t>Pharmaceutical and Pharmacological Letters</t>
  </si>
  <si>
    <t>Pharm. Pharmacol. Lett.</t>
  </si>
  <si>
    <t>Pharmaceutical Research</t>
  </si>
  <si>
    <t>Pharm. Res.</t>
  </si>
  <si>
    <t>Pharmaceutical Science &amp; Technology Today</t>
  </si>
  <si>
    <t>Pharm. Sci. Technol. Today</t>
  </si>
  <si>
    <t>Pharmaceutical Statistics</t>
  </si>
  <si>
    <t>Pharm. Stat.</t>
  </si>
  <si>
    <t>Pharmaceutical Technology</t>
  </si>
  <si>
    <t>Pharm. Technol.</t>
  </si>
  <si>
    <t>Pharmacy Today</t>
  </si>
  <si>
    <t>Pharm. Today</t>
  </si>
  <si>
    <t>Pharmazie in unserer Zeit</t>
  </si>
  <si>
    <t>Pharm. Unserer Zeit</t>
  </si>
  <si>
    <t>Pharmazeutische Zentralhalle fur Deutschland</t>
  </si>
  <si>
    <t>Pharm. Zentralhalle Dtschl.</t>
  </si>
  <si>
    <t>PharmacoEconomics - Open</t>
  </si>
  <si>
    <t>PharmacoEcon. Open</t>
  </si>
  <si>
    <t>Pharmacoepidemiology and Drug Safety</t>
  </si>
  <si>
    <t>Pharmacoepidemiol. Drug Saf.</t>
  </si>
  <si>
    <t>Pharmacogenet. Genomics</t>
  </si>
  <si>
    <t>Pharmacogenomics Journal</t>
  </si>
  <si>
    <t>Pharmacogenomics J.</t>
  </si>
  <si>
    <t>Pharmacogenomics and Personalized Medicine</t>
  </si>
  <si>
    <t>Pharmacogenomics Pers. Med.</t>
  </si>
  <si>
    <t>Pharmacogn. Mag.</t>
  </si>
  <si>
    <t>Pharmacogn. Res.</t>
  </si>
  <si>
    <t>Pharmacognosy Reviews</t>
  </si>
  <si>
    <t>Pharmacogn. Rev.</t>
  </si>
  <si>
    <t>Pharmacology Biochemistry and Behavior.</t>
  </si>
  <si>
    <t>Pharmacol. Biochem. Behav</t>
  </si>
  <si>
    <t>Pharmacology, Biochemistry and Behavior</t>
  </si>
  <si>
    <t>Pharmacol. Biochem. Behav.</t>
  </si>
  <si>
    <t>Pharmacol. Rep.</t>
  </si>
  <si>
    <t>Pharmacological Research</t>
  </si>
  <si>
    <t>Pharmacol. Res.</t>
  </si>
  <si>
    <t>Pharmacological Research Communications</t>
  </si>
  <si>
    <t>Pharmacol. Res. Commun.</t>
  </si>
  <si>
    <t>Pharmacological Research - Modern Chinese Medicine</t>
  </si>
  <si>
    <t>Pharmacol. Res. Mod. Chin. Med.</t>
  </si>
  <si>
    <t>Pharmacol. Res. Perspect.</t>
  </si>
  <si>
    <t>Pharmacology &amp; Therapeutics</t>
  </si>
  <si>
    <t>Pharmacol. Ther.</t>
  </si>
  <si>
    <t>Pharmacology &amp; Therapeutics Part A: Chemotherapy, Toxicology and Metabolic Inhibitors</t>
  </si>
  <si>
    <t>Pharmacol. Ther. Part A</t>
  </si>
  <si>
    <t>Pharmacology &amp; Therapeutics Part B: General and Systemic Pharmacology</t>
  </si>
  <si>
    <t>Pharmacol. Ther. Part B</t>
  </si>
  <si>
    <t>Pharmacology &amp; Therapeutics Part C: Clinical Pharmacology and Therapeutics</t>
  </si>
  <si>
    <t>Pharmacol. Ther. Part C</t>
  </si>
  <si>
    <t>Pharmacology &amp; Therapeutics, Part A: Chemotherapy, Toxicology and Metabolic Inhibitors</t>
  </si>
  <si>
    <t>Pharmacol. Ther., Part A</t>
  </si>
  <si>
    <t>Pharmacology &amp; Therapeutics, Part B: General &amp; Systematic Pharmacology</t>
  </si>
  <si>
    <t>Pharmacol. Ther., Part B</t>
  </si>
  <si>
    <t>Pharmacology &amp; Therapeutics, Part C: Clinical Pharmacology and Therapeutics</t>
  </si>
  <si>
    <t>Pharmacol. Ther., Part C</t>
  </si>
  <si>
    <t>Phase Transitions</t>
  </si>
  <si>
    <t>Philosophical Transactions of the Royal Society A</t>
  </si>
  <si>
    <t>Phil. Trans. R. Soc. A</t>
  </si>
  <si>
    <t>Philosophical Transactions of the Royal Society B</t>
  </si>
  <si>
    <t>Phil. Trans. R. Soc. B</t>
  </si>
  <si>
    <t>Philippine Agricultural Science</t>
  </si>
  <si>
    <t>Philipp. Agric. Sci.</t>
  </si>
  <si>
    <t>Philipp. J. Crop Sci.</t>
  </si>
  <si>
    <t>Philips Journal of Research</t>
  </si>
  <si>
    <t>Philips J. Res.</t>
  </si>
  <si>
    <t>Philosophy, Ethics, and Humanities in Medicine</t>
  </si>
  <si>
    <t>Philos. Ethics Humanit. Med.</t>
  </si>
  <si>
    <t>Philosophical Magazine</t>
  </si>
  <si>
    <t>Philos. Mag.</t>
  </si>
  <si>
    <t>Philosophical Magazine A</t>
  </si>
  <si>
    <t>Philos. Mag. A</t>
  </si>
  <si>
    <t>Philosophical Magazine B</t>
  </si>
  <si>
    <t>Philos. Mag. B</t>
  </si>
  <si>
    <t>Philosophical Magazine Letters</t>
  </si>
  <si>
    <t>Philos. Mag. Lett.</t>
  </si>
  <si>
    <t>Philos. Math.</t>
  </si>
  <si>
    <t>Philosophy and Technology</t>
  </si>
  <si>
    <t>Philos. Technol.</t>
  </si>
  <si>
    <t>Philosophical Transactions of the Royal Society of London, Series A: Mathematical, Physical and Engineering Sciences</t>
  </si>
  <si>
    <t>Philos. Trans. R. Soc. London, Ser. A</t>
  </si>
  <si>
    <t>Philosophical Transactions of the Royal Society of London, Series B: Biological Sciences</t>
  </si>
  <si>
    <t>Philos. Trans. R. Soc. London, Ser. B</t>
  </si>
  <si>
    <t>Phosphorus Sulfur and Related Elements</t>
  </si>
  <si>
    <t>Phosphorus Sulfur Rel. Elem.</t>
  </si>
  <si>
    <t>Phosphorus Sulfur Silicon and the Related Elements</t>
  </si>
  <si>
    <t>Phosphorus, Sulfur Silicon Relat. Elem.</t>
  </si>
  <si>
    <t>Photobiomodulation, Photomedicine, and Laser Surgery</t>
  </si>
  <si>
    <t>Photobiomodulation Photomed. Laser Surg.</t>
  </si>
  <si>
    <t>Photochemistry and Photobiology</t>
  </si>
  <si>
    <t>Photochem. Photobiol.</t>
  </si>
  <si>
    <t>Photochemistry &amp; Photobiological Sciences</t>
  </si>
  <si>
    <t>Photochem. Photobiol. Sci.</t>
  </si>
  <si>
    <t>Photochemical &amp; Photobiological Sciences</t>
  </si>
  <si>
    <t>Photodermatology, Photoimmunology &amp; Photomedicine</t>
  </si>
  <si>
    <t>Photodermatol. Photoimmunol. Photomed.</t>
  </si>
  <si>
    <t>Photodiagn. Photodyn. Ther.</t>
  </si>
  <si>
    <t>Photogrammetric Engineering and Remote Sensing</t>
  </si>
  <si>
    <t>Photogramm. Eng. Remote Sens.</t>
  </si>
  <si>
    <t>Photogrammetric Record</t>
  </si>
  <si>
    <t>Photogramm. Rec.</t>
  </si>
  <si>
    <t>Photomedicine and Laser Surgery</t>
  </si>
  <si>
    <t>Photomed. Laser Surg.</t>
  </si>
  <si>
    <t>Photonic Network Communications</t>
  </si>
  <si>
    <t>Photonic Network Commun.</t>
  </si>
  <si>
    <t>Photonics Insights</t>
  </si>
  <si>
    <t>Photonics &amp; Lasers in Medicine</t>
  </si>
  <si>
    <t>Photonics Lasers Med.</t>
  </si>
  <si>
    <t>Photonics and Nanostructures - Fundamentals and Applications</t>
  </si>
  <si>
    <t>Photonics Nanostruct. Fundam. Appl.</t>
  </si>
  <si>
    <t>Photonics Res.</t>
  </si>
  <si>
    <t>Photosynthesis Research</t>
  </si>
  <si>
    <t>Photosynth. Res.</t>
  </si>
  <si>
    <t>Photovoltaics Bulletin</t>
  </si>
  <si>
    <t>Photovoltaics Bull.</t>
  </si>
  <si>
    <t>Phycological Research</t>
  </si>
  <si>
    <t>Phycol. Res.</t>
  </si>
  <si>
    <t>Physical Activity and Health</t>
  </si>
  <si>
    <t>Phys. Act. Health</t>
  </si>
  <si>
    <t>Physics of Atomic Nuclei</t>
  </si>
  <si>
    <t>Phys. At. Nucl.</t>
  </si>
  <si>
    <t>Physical Biology</t>
  </si>
  <si>
    <t>Phys. Biol.</t>
  </si>
  <si>
    <t>Phys. Chem. Chem. Phys.</t>
  </si>
  <si>
    <t>Physics and Chemistry of the Earth, Part A: Solid Earth and Geodesy</t>
  </si>
  <si>
    <t>Phys. Chem. Earth Part A.</t>
  </si>
  <si>
    <t>Physics and Chemistry of the Earth, Part B: Hydrology, Oceans and Atmosphere</t>
  </si>
  <si>
    <t>Phys. Chem. Earth Part B</t>
  </si>
  <si>
    <t>Physics and Chemistry of the Earth, Part C: Solar, Terrestrial &amp; Planetary Science</t>
  </si>
  <si>
    <t>Phys. Chem. Earth Part C</t>
  </si>
  <si>
    <t>Physics and Chemistry of the Earth</t>
  </si>
  <si>
    <t>Phys. Chem. Earth.</t>
  </si>
  <si>
    <t>Physics and Chemistry of the Earth A/B/C</t>
  </si>
  <si>
    <t>Phys. Chem. Earth. A/B/C/</t>
  </si>
  <si>
    <t>Physics and Chemistry of Glasses</t>
  </si>
  <si>
    <t>Phys. Chem. Glasses</t>
  </si>
  <si>
    <t>Physics and Chemistry of Liquids</t>
  </si>
  <si>
    <t>Phys. Chem. Liq.</t>
  </si>
  <si>
    <t>Physics and Chemistry of Minerals</t>
  </si>
  <si>
    <t>Phys. Chem. Miner.</t>
  </si>
  <si>
    <t>Phys. Chem. Res.</t>
  </si>
  <si>
    <t>Phys. Commun.</t>
  </si>
  <si>
    <t>Phys. Dark Universe</t>
  </si>
  <si>
    <t>Physics of the Earth and Planetary Interiors</t>
  </si>
  <si>
    <t>Phys. Earth Planet. Inter.</t>
  </si>
  <si>
    <t>Physics Education</t>
  </si>
  <si>
    <t>Phys. Educ.</t>
  </si>
  <si>
    <t>Physics Educator</t>
  </si>
  <si>
    <t>Physics Education Research</t>
  </si>
  <si>
    <t>Phys. Educ. Res.</t>
  </si>
  <si>
    <t>Phys. Eng. Sci. Med.</t>
  </si>
  <si>
    <t>Physics of Fluids A</t>
  </si>
  <si>
    <t>Phys. Fluids A</t>
  </si>
  <si>
    <t>Physics of Fluids B</t>
  </si>
  <si>
    <t>Phys. Fluids B</t>
  </si>
  <si>
    <t>Physical Geography</t>
  </si>
  <si>
    <t>Phys. Geogr.</t>
  </si>
  <si>
    <t>Physics and Imaging in Radiation Oncology</t>
  </si>
  <si>
    <t>Phys. Imaging Radiat. Oncol.</t>
  </si>
  <si>
    <t>Physik Journal</t>
  </si>
  <si>
    <t>Phys. J.</t>
  </si>
  <si>
    <t>Physics Letters A</t>
  </si>
  <si>
    <t>Phys. Lett. A</t>
  </si>
  <si>
    <t>Physics Letters B</t>
  </si>
  <si>
    <t>Phys. Lett. B</t>
  </si>
  <si>
    <t>Phys. Life Rev.</t>
  </si>
  <si>
    <t>Physics in Medicine</t>
  </si>
  <si>
    <t>Phys. Med.</t>
  </si>
  <si>
    <t>Physics in Medicine and Biology</t>
  </si>
  <si>
    <t>Phys. Med. Biol.</t>
  </si>
  <si>
    <t>Phys. Mesomech.</t>
  </si>
  <si>
    <t>Physics of Metals</t>
  </si>
  <si>
    <t>Phys. Met.</t>
  </si>
  <si>
    <t>Physics of Metals and Metallography</t>
  </si>
  <si>
    <t>Phys. Met. Metall.</t>
  </si>
  <si>
    <t>Phys. Oceanogr.</t>
  </si>
  <si>
    <t>Physics Open</t>
  </si>
  <si>
    <t>Phys. Open</t>
  </si>
  <si>
    <t>Physics of Particles and Nuclei</t>
  </si>
  <si>
    <t>Phys. Part. Nucl.</t>
  </si>
  <si>
    <t>Phys. Part. Nucl. Lett.</t>
  </si>
  <si>
    <t>Physics in Perspective</t>
  </si>
  <si>
    <t>Phys. Perspect.</t>
  </si>
  <si>
    <t>Physics Physique Fizika</t>
  </si>
  <si>
    <t>Phys. Phys. Fiz.</t>
  </si>
  <si>
    <t>Physics of Plasmas</t>
  </si>
  <si>
    <t>Phys. Plasma</t>
  </si>
  <si>
    <t>Physics Reports</t>
  </si>
  <si>
    <t>Phys. Rep.</t>
  </si>
  <si>
    <t>Physical Review A: Atomic, Molecular, and Optical Physics</t>
  </si>
  <si>
    <t>Phys. Rev. A: At. Mol. Opt. Phys.</t>
  </si>
  <si>
    <t>Phys. Rev. Accel. Beams</t>
  </si>
  <si>
    <t>Phys. Rev. Appl.</t>
  </si>
  <si>
    <t>Physical Review B: Condensed Matter</t>
  </si>
  <si>
    <t>Phys. Rev. B: Condens. Matter</t>
  </si>
  <si>
    <t>Physical Review C: Nuclear Physics</t>
  </si>
  <si>
    <t>Phys. Rev. C: Nucl. Phys.</t>
  </si>
  <si>
    <t>Physical Review D: Particles and Fields</t>
  </si>
  <si>
    <t>Phys. Rev. D: Part. Fields</t>
  </si>
  <si>
    <t>Physical Review E</t>
  </si>
  <si>
    <t>Phys. Rev. E</t>
  </si>
  <si>
    <t>Physical Review E: Statistical, Nonlinear, and Soft Matter Physics</t>
  </si>
  <si>
    <t>Phys. Rev. E: Stat. Nonlinear Soft Matter Phys.</t>
  </si>
  <si>
    <t>Physical Review E: Statistical Physics, Plasmas, Fluids, and Related Interdisciplinary Topics</t>
  </si>
  <si>
    <t>Phys. Rev. E: Stat. Phys. Plasmas Fluids Relat. Interdiscip. Top.</t>
  </si>
  <si>
    <t>Phys. Rev. Fluids</t>
  </si>
  <si>
    <t>Physical Review Letters</t>
  </si>
  <si>
    <t>Phys. Rev. Lett.</t>
  </si>
  <si>
    <t>Phys. Rev. Mater.</t>
  </si>
  <si>
    <t>Phys. Rev. Phys. Educ. Res.</t>
  </si>
  <si>
    <t>Phys. Rev. Res.</t>
  </si>
  <si>
    <t>Physical Review Special Topics - Accelerators and Beams</t>
  </si>
  <si>
    <t>Phys. Rev. Spec. Top. Accel Beams</t>
  </si>
  <si>
    <t>Physical Review Special Topics - Physics Education Research</t>
  </si>
  <si>
    <t>Phys. Rev. Spec. Top. Phys. Educ. Res.</t>
  </si>
  <si>
    <t>Phys. Rev. X</t>
  </si>
  <si>
    <t>Physica Scripta</t>
  </si>
  <si>
    <t>Phys. Scr.</t>
  </si>
  <si>
    <t>Physica Scripta, T.</t>
  </si>
  <si>
    <t>Phys. Scr. T.</t>
  </si>
  <si>
    <t>Physical Separaion in Science and Engineering</t>
  </si>
  <si>
    <t>Phys. Sep. Sci. Eng.</t>
  </si>
  <si>
    <t>Physics of the Solid State</t>
  </si>
  <si>
    <t>Phys. Solid State</t>
  </si>
  <si>
    <t>Physica Status Solidi A Applications and Material Science</t>
  </si>
  <si>
    <t>Phys. Status Solidi A</t>
  </si>
  <si>
    <t>Physica Status Solidi B Basic Solid State Physics</t>
  </si>
  <si>
    <t>Phys. Status Solidi B</t>
  </si>
  <si>
    <t>Physica Status Solidi C Current Topics in Solid State Physics</t>
  </si>
  <si>
    <t>Phys. Status Solidi C</t>
  </si>
  <si>
    <t>Physica Status Solidi Rapid Research Letters</t>
  </si>
  <si>
    <t>Phys. Status Solidi RRL</t>
  </si>
  <si>
    <t>Physics Teacher</t>
  </si>
  <si>
    <t>Phys. Teach.</t>
  </si>
  <si>
    <t>Physics in Technology</t>
  </si>
  <si>
    <t>Phys. Technol.</t>
  </si>
  <si>
    <t>Physics Today</t>
  </si>
  <si>
    <t>Phys. Today</t>
  </si>
  <si>
    <t>Physik in Unserer Zeit</t>
  </si>
  <si>
    <t>Phys. Unserer Zeit</t>
  </si>
  <si>
    <t>Physics-Uspekhi</t>
  </si>
  <si>
    <t>Phys. Usp.</t>
  </si>
  <si>
    <t>Physics of Wave Phenomenon</t>
  </si>
  <si>
    <t>Phys. Wave Phenom.</t>
  </si>
  <si>
    <t>Physics World</t>
  </si>
  <si>
    <t>Phys. World</t>
  </si>
  <si>
    <t>Physikalishce Zeitschrift</t>
  </si>
  <si>
    <t>Phys. Z.</t>
  </si>
  <si>
    <t>Physica A: Statistical Mechanics and its Applications</t>
  </si>
  <si>
    <t>Physica A</t>
  </si>
  <si>
    <t>Physica B: Condensed Matter</t>
  </si>
  <si>
    <t>Physica B</t>
  </si>
  <si>
    <t>Physica C: Superconductivity and its Applications</t>
  </si>
  <si>
    <t>Physica C</t>
  </si>
  <si>
    <t>Physica D: Nonlinear Phenomena</t>
  </si>
  <si>
    <t>Physica D</t>
  </si>
  <si>
    <t>Physica E: Low-dimensional Systems and Nanostructures</t>
  </si>
  <si>
    <t>Physica E</t>
  </si>
  <si>
    <t>Physica Medica</t>
  </si>
  <si>
    <t>Physica Med.</t>
  </si>
  <si>
    <t>Physicochem. Probl. Miner. Process.</t>
  </si>
  <si>
    <t>Physics Procedia</t>
  </si>
  <si>
    <t>Physiology and Behavior</t>
  </si>
  <si>
    <t>Physiol. Behav.</t>
  </si>
  <si>
    <t>Physiological and Biochemical Zoology</t>
  </si>
  <si>
    <t>Physiol. Biochem. Zool.</t>
  </si>
  <si>
    <t>Physiologia Bohemoslovaca</t>
  </si>
  <si>
    <t>Physiol. Bohemoslov.</t>
  </si>
  <si>
    <t>Physiological Chemistry and Physics and Medical NMR</t>
  </si>
  <si>
    <t>Physiol. Chem. Phys. Med. NMR</t>
  </si>
  <si>
    <t>Physiological Entomology</t>
  </si>
  <si>
    <t>Physiol. Entomol.</t>
  </si>
  <si>
    <t>Physiological Genomics</t>
  </si>
  <si>
    <t>Physiol. Genomics</t>
  </si>
  <si>
    <t>Physiol. Int.</t>
  </si>
  <si>
    <t>Physiological Measurement</t>
  </si>
  <si>
    <t>Physiol. Meas.</t>
  </si>
  <si>
    <t>Physiology and Molecular Biology of Plants</t>
  </si>
  <si>
    <t>Physiol. Mol. Biol. Plants</t>
  </si>
  <si>
    <t>Physiological and Molecular Plant Pathology</t>
  </si>
  <si>
    <t>Physiol. Mol. Plant Pathol.</t>
  </si>
  <si>
    <t>Physiol. Pharmacol.</t>
  </si>
  <si>
    <t>Physiological Plant Pathology</t>
  </si>
  <si>
    <t>Physiol. Plant Pathol.</t>
  </si>
  <si>
    <t>Physiologia Plantarum</t>
  </si>
  <si>
    <t>Physiol. Plant.</t>
  </si>
  <si>
    <t>Physiol. Rep.</t>
  </si>
  <si>
    <t>Physiological Research</t>
  </si>
  <si>
    <t>Physiol. Res.</t>
  </si>
  <si>
    <t>Physiological Reviews</t>
  </si>
  <si>
    <t>Physiol. Rev.</t>
  </si>
  <si>
    <t>Physiother. Can.</t>
  </si>
  <si>
    <t>Physiother. Pract. Res.</t>
  </si>
  <si>
    <t>Phytochemical Analysis</t>
  </si>
  <si>
    <t>Phytochem. Anal.</t>
  </si>
  <si>
    <t>Phytochem. Lett.</t>
  </si>
  <si>
    <t>Phytochemistry Reviews</t>
  </si>
  <si>
    <t>Phytochem. Rev.</t>
  </si>
  <si>
    <t>Phytomedicine Plus</t>
  </si>
  <si>
    <t>Phytomed. Plus</t>
  </si>
  <si>
    <t>Phytopathologia Mediterranea</t>
  </si>
  <si>
    <t>Phytopathol. Mediterr.</t>
  </si>
  <si>
    <t>Phytopathol. Res.</t>
  </si>
  <si>
    <t>Phytotherapy Research</t>
  </si>
  <si>
    <t>Phytother. Res.</t>
  </si>
  <si>
    <t>Pigm. Cell Melanoma Res.</t>
  </si>
  <si>
    <t>Pigment Cell Research</t>
  </si>
  <si>
    <t>Pigm. Cell Res.</t>
  </si>
  <si>
    <t>Pigment and Resin Technology</t>
  </si>
  <si>
    <t>Pigm. Resin Technol.</t>
  </si>
  <si>
    <t>Pilot Feasibility Stud.</t>
  </si>
  <si>
    <t>Planet. Sci. J.</t>
  </si>
  <si>
    <t>Planetary and Space Science</t>
  </si>
  <si>
    <t>Planet. Space Sci.</t>
  </si>
  <si>
    <t>Plankton and Benthos Research</t>
  </si>
  <si>
    <t>Plankton Benthos Res.</t>
  </si>
  <si>
    <t>Plant Biology</t>
  </si>
  <si>
    <t>Plant Biol.</t>
  </si>
  <si>
    <t>Plant Biosystems - An International Journal Dealing with all Aspects of Plant Biology</t>
  </si>
  <si>
    <t>Plant Biosyst. - Int. J. Dealing Aspects Plant Biosyst.</t>
  </si>
  <si>
    <t>Plant Biotechnol.</t>
  </si>
  <si>
    <t>Plant Biotechnology Journal</t>
  </si>
  <si>
    <t>Plant Biotechnol. J.</t>
  </si>
  <si>
    <t>Plant Biotechnol. Rep.</t>
  </si>
  <si>
    <t>Plant Breeding</t>
  </si>
  <si>
    <t>Plant Breed.</t>
  </si>
  <si>
    <t>Plant Breeding and Biotechnology</t>
  </si>
  <si>
    <t>Plant Breed. Biotechnol.</t>
  </si>
  <si>
    <t>Plant Cell</t>
  </si>
  <si>
    <t>Plant, Cell and Environment</t>
  </si>
  <si>
    <t>Plant Cell Environ.</t>
  </si>
  <si>
    <t>Plant and Cell Physiology</t>
  </si>
  <si>
    <t>Plant Cell Physiol.</t>
  </si>
  <si>
    <t>Plant Cell Reports</t>
  </si>
  <si>
    <t>Plant Cell Rep.</t>
  </si>
  <si>
    <t>Plant Cell, Tissue and Organ Culture</t>
  </si>
  <si>
    <t>Plant Cell Tissue Organ Cult.</t>
  </si>
  <si>
    <t>Plant Commun.</t>
  </si>
  <si>
    <t>Plant Divers.</t>
  </si>
  <si>
    <t>Plant Ecol. Evol.</t>
  </si>
  <si>
    <t>Plant Ecology</t>
  </si>
  <si>
    <t>Plant Ecolog.</t>
  </si>
  <si>
    <t>Plant Ecology and Diversity</t>
  </si>
  <si>
    <t>Plant Ecolog. Divers.</t>
  </si>
  <si>
    <t>Plant Foods for Human Nutrition</t>
  </si>
  <si>
    <t>Plant Foods Hum. Nutr.</t>
  </si>
  <si>
    <t>Plant Genetic Resources</t>
  </si>
  <si>
    <t>Plant Genet. Resour.</t>
  </si>
  <si>
    <t>Plant Growth Regulation</t>
  </si>
  <si>
    <t>Plant Growth Regul.</t>
  </si>
  <si>
    <t>Plant Health Cases</t>
  </si>
  <si>
    <t>Plant Journal</t>
  </si>
  <si>
    <t>Plant J.</t>
  </si>
  <si>
    <t>Plant Molecular Biology</t>
  </si>
  <si>
    <t>Plant Mol. Biol.</t>
  </si>
  <si>
    <t>Plant Molecular Biology Reporter</t>
  </si>
  <si>
    <t>Plant Mol. Biol. Rep.</t>
  </si>
  <si>
    <t>Plant Pathology</t>
  </si>
  <si>
    <t>Plant Pathol.</t>
  </si>
  <si>
    <t>Plant Pathol. J.</t>
  </si>
  <si>
    <t>Plant Phenome Journal</t>
  </si>
  <si>
    <t>Plant Phenome J.</t>
  </si>
  <si>
    <t>Plant Physiology</t>
  </si>
  <si>
    <t>Plant Physiol.</t>
  </si>
  <si>
    <t>Plant Physiology and Biochemistry</t>
  </si>
  <si>
    <t>Plant Physiol. Biochem.</t>
  </si>
  <si>
    <t>Plant Physiology Reports</t>
  </si>
  <si>
    <t>Plant Physiol. Rep.</t>
  </si>
  <si>
    <t>Plant Production Science</t>
  </si>
  <si>
    <t>Plant Prod. Sci.</t>
  </si>
  <si>
    <t>Plant Protection Science</t>
  </si>
  <si>
    <t>Plant Prot. Sci.</t>
  </si>
  <si>
    <t>Plant Reprod.</t>
  </si>
  <si>
    <t>Plant Science</t>
  </si>
  <si>
    <t>Plant Sci.</t>
  </si>
  <si>
    <t>Plant Science Letters</t>
  </si>
  <si>
    <t>Plant Sci. Lett.</t>
  </si>
  <si>
    <t>Plant Signaling Behav.</t>
  </si>
  <si>
    <t>Plant Sociology</t>
  </si>
  <si>
    <t>Plant Sociol.</t>
  </si>
  <si>
    <t>Plant and Soil</t>
  </si>
  <si>
    <t>Plant Soil</t>
  </si>
  <si>
    <t>Plant Species Biology</t>
  </si>
  <si>
    <t>Plant Species Biol.</t>
  </si>
  <si>
    <t>Plant Systematics and Evolution</t>
  </si>
  <si>
    <t>Plant Syst. Evol.</t>
  </si>
  <si>
    <t>Plant/Operations Progress</t>
  </si>
  <si>
    <t>Plant/Oper. Prog.</t>
  </si>
  <si>
    <t>Planta Medica</t>
  </si>
  <si>
    <t>Planta Med.</t>
  </si>
  <si>
    <t>Plant-Environment Interactions</t>
  </si>
  <si>
    <t>Plant-Environ. Interact.</t>
  </si>
  <si>
    <t>Plants, People, Planet,</t>
  </si>
  <si>
    <t>Plasma Chemistry and Plasma Processing</t>
  </si>
  <si>
    <t>Plasma Chem. Plasma Process.</t>
  </si>
  <si>
    <t>Plasma Devices and Operations</t>
  </si>
  <si>
    <t>Plasma Devices Oper.</t>
  </si>
  <si>
    <t>Plasma Medicine</t>
  </si>
  <si>
    <t>Plasma Med.</t>
  </si>
  <si>
    <t>Plasma Physics</t>
  </si>
  <si>
    <t>Plasma Phys.</t>
  </si>
  <si>
    <t>Plasma Physics and Controlled Fusion</t>
  </si>
  <si>
    <t>Plasma Phys. Controlled Fusion</t>
  </si>
  <si>
    <t>Plasma Physics Reports</t>
  </si>
  <si>
    <t>Plasma Phys. Rep.</t>
  </si>
  <si>
    <t>Plasmas and Polymers</t>
  </si>
  <si>
    <t>Plasma Polym.</t>
  </si>
  <si>
    <t>Plasma Processes Polym.</t>
  </si>
  <si>
    <t>Plasma Research Express</t>
  </si>
  <si>
    <t>Plasma Res. Express</t>
  </si>
  <si>
    <t>Plasma Science and Technology</t>
  </si>
  <si>
    <t>Plasma Sci. Technol</t>
  </si>
  <si>
    <t>Plasma Sources Science and Technology</t>
  </si>
  <si>
    <t>Plasma Sources Sci. Technol.</t>
  </si>
  <si>
    <t>Plasmas Polym.</t>
  </si>
  <si>
    <t>Plastics Engineering</t>
  </si>
  <si>
    <t>Plast. Eng.</t>
  </si>
  <si>
    <t>Plastics Rubber and Composites Processing and Applications</t>
  </si>
  <si>
    <t>Plast. Rubber Compos. Process. Appl.</t>
  </si>
  <si>
    <t>Plating and Surface Finishing</t>
  </si>
  <si>
    <t>Plat. Surf. Finish.</t>
  </si>
  <si>
    <t>Platinum Metals Review</t>
  </si>
  <si>
    <t>Platinum Met. Rev.</t>
  </si>
  <si>
    <t>PLoS Biology</t>
  </si>
  <si>
    <t>PLoS Biol.</t>
  </si>
  <si>
    <t>PLOS Climate</t>
  </si>
  <si>
    <t>PLOS Clim.</t>
  </si>
  <si>
    <t>PLoS Clinical Trials</t>
  </si>
  <si>
    <t>PLoS Clin. Trials</t>
  </si>
  <si>
    <t>PLoS Comput. Biol.</t>
  </si>
  <si>
    <t>PLOS Currents: Disasters</t>
  </si>
  <si>
    <t>PLOS Curr.: Disasters</t>
  </si>
  <si>
    <t>PLOS Currents: Evidence on Genomic Tests</t>
  </si>
  <si>
    <t>PLOS Curr.: Evidence Genomic Tests</t>
  </si>
  <si>
    <t>PLOS Currents: Huntington Disease</t>
  </si>
  <si>
    <t>PLOS Curr.: Huntington Dis.</t>
  </si>
  <si>
    <t>PLOS Currents: Muscular Dystrophy</t>
  </si>
  <si>
    <t>PLOS Curr.: Muscular Dystrophy</t>
  </si>
  <si>
    <t>PLOS Currents: Outbreaks</t>
  </si>
  <si>
    <t>PLOS Curr.: Outbreaks</t>
  </si>
  <si>
    <t>PLOS Currents: Tree of Life</t>
  </si>
  <si>
    <t>PLOS Curr.: Tree Life</t>
  </si>
  <si>
    <t>PLOS Digital Health</t>
  </si>
  <si>
    <t>PLos Genet.</t>
  </si>
  <si>
    <t>PLOS Global Public Health</t>
  </si>
  <si>
    <t>PLoS Medicine</t>
  </si>
  <si>
    <t>PLoS Med.</t>
  </si>
  <si>
    <t>PLoS Negl.Trop. Dis.</t>
  </si>
  <si>
    <t>PLoS Pathog.</t>
  </si>
  <si>
    <t>PLOS Sustainability and Transformation</t>
  </si>
  <si>
    <t>PLOS Sustainability Transform.</t>
  </si>
  <si>
    <t>PLOS Water</t>
  </si>
  <si>
    <t>PMC Physics A</t>
  </si>
  <si>
    <t>PMC Phys. A</t>
  </si>
  <si>
    <t>PMC Physics B</t>
  </si>
  <si>
    <t>PMC Phys. B</t>
  </si>
  <si>
    <t>PMSE Preprints</t>
  </si>
  <si>
    <t>PMSE Prepr.</t>
  </si>
  <si>
    <t>Proceedings of the National Academy of Sciences of the United States of America</t>
  </si>
  <si>
    <t>PNAS</t>
  </si>
  <si>
    <t>Poggendorff's Annalen der Physik</t>
  </si>
  <si>
    <t>Poggendorff's Ann. Phys.</t>
  </si>
  <si>
    <t>Polish Journal of Chemistry</t>
  </si>
  <si>
    <t>Pol. J. Chem.</t>
  </si>
  <si>
    <t>Pol. J. Chem. Technol.</t>
  </si>
  <si>
    <t>Polish Journal of Ecology</t>
  </si>
  <si>
    <t>Pol. J. Ecol.</t>
  </si>
  <si>
    <t>Polish Journal of Entomology</t>
  </si>
  <si>
    <t>Pol. J. Entomol.</t>
  </si>
  <si>
    <t>Polish Journal Of Environmental Studies</t>
  </si>
  <si>
    <t>Pol. J. Environ. Stud.</t>
  </si>
  <si>
    <t>Polish Journal Of Food And Nutrition Sciences</t>
  </si>
  <si>
    <t>Pol. J. Food Nutr. Sci.</t>
  </si>
  <si>
    <t>Polish Journal Of Medical Physics And Engineering</t>
  </si>
  <si>
    <t>Pol. J. Med. Phys. Eng.</t>
  </si>
  <si>
    <t>Polish Journal Of Microbiology</t>
  </si>
  <si>
    <t>Pol. J. Microbiol.</t>
  </si>
  <si>
    <t>Polish Journal of Natural Science</t>
  </si>
  <si>
    <t>Pol. J. Nat. Sci.</t>
  </si>
  <si>
    <t>Polish Journal Of Soil Science</t>
  </si>
  <si>
    <t>Pol. J. Soil Sci.</t>
  </si>
  <si>
    <t>Polish Journal Of Veterinary Sciences</t>
  </si>
  <si>
    <t>Pol. J. Vet. Sci.</t>
  </si>
  <si>
    <t>Polish Journal of Zoology</t>
  </si>
  <si>
    <t>Pol. J. Zool.</t>
  </si>
  <si>
    <t>Pol. Marit. Res.</t>
  </si>
  <si>
    <t>Polish Polar Research</t>
  </si>
  <si>
    <t>Pol. Polar Res.</t>
  </si>
  <si>
    <t>Polar Biology</t>
  </si>
  <si>
    <t>Polar Biol.</t>
  </si>
  <si>
    <t>Polar Geogr.</t>
  </si>
  <si>
    <t>Polar Journal</t>
  </si>
  <si>
    <t>Polar J.</t>
  </si>
  <si>
    <t>Polar Record</t>
  </si>
  <si>
    <t>Polar Rec.</t>
  </si>
  <si>
    <t>Polar Research</t>
  </si>
  <si>
    <t>Polar Res.</t>
  </si>
  <si>
    <t>Polar Sci.</t>
  </si>
  <si>
    <t>Policy Sciences</t>
  </si>
  <si>
    <t>Policy Sci.</t>
  </si>
  <si>
    <t>Politics and the Life Sciences</t>
  </si>
  <si>
    <t>Polit. Life Sci.</t>
  </si>
  <si>
    <t>Polit. Policy</t>
  </si>
  <si>
    <t>Pollution Atmospherique</t>
  </si>
  <si>
    <t>Pollut. Atmos.</t>
  </si>
  <si>
    <t>Polycyclic Aromatic Compounds</t>
  </si>
  <si>
    <t>Polycyclic Aromat. Compd.</t>
  </si>
  <si>
    <t>Polymers for Advanced Technologies</t>
  </si>
  <si>
    <t>Polym. Adv. Technol.</t>
  </si>
  <si>
    <t>Polymer Bulletin</t>
  </si>
  <si>
    <t>Polym. Bull.</t>
  </si>
  <si>
    <t>Polym. Chem.</t>
  </si>
  <si>
    <t>Polymer Composites</t>
  </si>
  <si>
    <t>Polym. Compos.</t>
  </si>
  <si>
    <t>Polym. Cryst.</t>
  </si>
  <si>
    <t>Polymer Degradation and Stability</t>
  </si>
  <si>
    <t>Polym. Degrad. Stab.</t>
  </si>
  <si>
    <t>Polymer Engineering and Science</t>
  </si>
  <si>
    <t>Polym. Eng. Sci.</t>
  </si>
  <si>
    <t>Polymer Gels and Networks</t>
  </si>
  <si>
    <t>Polym. Gels Networks</t>
  </si>
  <si>
    <t>Polymer International</t>
  </si>
  <si>
    <t>Polym. Int.</t>
  </si>
  <si>
    <t>Polymer Journal</t>
  </si>
  <si>
    <t>Polym. J.</t>
  </si>
  <si>
    <t>Polymeric Materials Science and Engineering</t>
  </si>
  <si>
    <t>Polym. Mater. Sci. Eng.</t>
  </si>
  <si>
    <t>Polymer Networks and Blends</t>
  </si>
  <si>
    <t>Polym. Networks Blends</t>
  </si>
  <si>
    <t>Polymer News</t>
  </si>
  <si>
    <t>Polym. News</t>
  </si>
  <si>
    <t>Polymer Photochemistry</t>
  </si>
  <si>
    <t>Polym. Photochem.</t>
  </si>
  <si>
    <t>Polymer - Plastics Technology and Engineering</t>
  </si>
  <si>
    <t>Polym. Plast. Technol. Eng.</t>
  </si>
  <si>
    <t>Polymers and Polymer Composites</t>
  </si>
  <si>
    <t>Polym. Polym. Compos.</t>
  </si>
  <si>
    <t>Polymeric Preprints (American Chemical Society, Division of Polymer Chemistry)</t>
  </si>
  <si>
    <t>Polym. Prepr. (Am. Chem. Soc., Div. Polym. Chem.)</t>
  </si>
  <si>
    <t>Polymer Reaction Engineering</t>
  </si>
  <si>
    <t>Polym. React. Eng.</t>
  </si>
  <si>
    <t>Polymer Recycling</t>
  </si>
  <si>
    <t>Polym. Recycl.</t>
  </si>
  <si>
    <t>Polymers from Renewable Resources</t>
  </si>
  <si>
    <t>Polym. Renewable Resour.</t>
  </si>
  <si>
    <t>Polym. Rev.</t>
  </si>
  <si>
    <t>Polymer Science Series A - Polymer Physics</t>
  </si>
  <si>
    <t>Polym. Sci. Ser. A Polym. Phys.</t>
  </si>
  <si>
    <t>Polymer Science Series B - Polymer Chemistry</t>
  </si>
  <si>
    <t>Polym. Sci. Ser. B Polym. Chem.</t>
  </si>
  <si>
    <t>Polymer Science Series C - Selected Topics</t>
  </si>
  <si>
    <t>Polym. Sci. Ser. C Sel. Top.</t>
  </si>
  <si>
    <t>Polymer Science Series D - Glues and Sealing Materials</t>
  </si>
  <si>
    <t>Polym. Sci. Ser. D Glues Sealing Mater.</t>
  </si>
  <si>
    <t>Polymer Testing</t>
  </si>
  <si>
    <t>Polym. Test.</t>
  </si>
  <si>
    <t>Polym.-Plast. Technol. Mater.</t>
  </si>
  <si>
    <t>Population Ecology</t>
  </si>
  <si>
    <t>Popul Ecol.</t>
  </si>
  <si>
    <t>Population and Environment</t>
  </si>
  <si>
    <t>Popul. Environ.</t>
  </si>
  <si>
    <t>Popul. Health Manage.</t>
  </si>
  <si>
    <t>Popul. Health Metrics</t>
  </si>
  <si>
    <t>Population Research and Policy Review</t>
  </si>
  <si>
    <t>Popul. Res. Policy Rev.</t>
  </si>
  <si>
    <t>Porcine Health Manage.</t>
  </si>
  <si>
    <t>Port. Electrochim. Acta</t>
  </si>
  <si>
    <t>Port. Math.</t>
  </si>
  <si>
    <t>Postdigital Science and Education</t>
  </si>
  <si>
    <t>Postdigital Sci. Educ.</t>
  </si>
  <si>
    <t>Postgraduate Medical Journal</t>
  </si>
  <si>
    <t>Postgrad. Med. J.</t>
  </si>
  <si>
    <t>Postharvest Biology and Technology</t>
  </si>
  <si>
    <t>Postharvest Biol. Technol.</t>
  </si>
  <si>
    <t>Post-Medieval Archaeol.</t>
  </si>
  <si>
    <t>Potato Research</t>
  </si>
  <si>
    <t>Potato Res.</t>
  </si>
  <si>
    <t>Potential Analysis</t>
  </si>
  <si>
    <t>Potential Anal.</t>
  </si>
  <si>
    <t>Potravinarstvo Slovak Journal of Food Sciences</t>
  </si>
  <si>
    <t>Potravinarstvo Slovak J. Food Sci.</t>
  </si>
  <si>
    <t>Poultry Science</t>
  </si>
  <si>
    <t>Poult. Sci.</t>
  </si>
  <si>
    <t>Powder Diffraction</t>
  </si>
  <si>
    <t>Powder Diffr.</t>
  </si>
  <si>
    <t>Powder Metallurgy</t>
  </si>
  <si>
    <t>Powder Metall.</t>
  </si>
  <si>
    <t>Powder Metallurgy and Metal Ceramics</t>
  </si>
  <si>
    <t>Powder Metall. Met. Ceram.</t>
  </si>
  <si>
    <t>Powder Metallurgy Technology</t>
  </si>
  <si>
    <t>Powder Metall. Technol.</t>
  </si>
  <si>
    <t>Powder Technology</t>
  </si>
  <si>
    <t>Powder Technol.</t>
  </si>
  <si>
    <t>Power Electronic Devices and Components</t>
  </si>
  <si>
    <t>Power Electron. Devices Compon.</t>
  </si>
  <si>
    <t>Power Engineer</t>
  </si>
  <si>
    <t>Power Eng.</t>
  </si>
  <si>
    <t>PPAR Res.</t>
  </si>
  <si>
    <t>Practical Failure Analysis</t>
  </si>
  <si>
    <t>Pract. Fail. Anal.</t>
  </si>
  <si>
    <t>Pract. Lab. Med.</t>
  </si>
  <si>
    <t>Practice Periodical of Hazardous, Toxic, Waste Management</t>
  </si>
  <si>
    <t>Pract. Period. Hazard. Toxic Radioact. Waste Manage.</t>
  </si>
  <si>
    <t>Pract. Period. Struct. Des. Constr.</t>
  </si>
  <si>
    <t>Practical Spectroscopy</t>
  </si>
  <si>
    <t>Pract. Spectrosc.</t>
  </si>
  <si>
    <t>Praktische Metallographie</t>
  </si>
  <si>
    <t>Prakt. Metallogr.</t>
  </si>
  <si>
    <t>Praxis der Naturwissenschaften, Biologie in der Schule</t>
  </si>
  <si>
    <t>Prax. Naturwiss. Biol. Sch.</t>
  </si>
  <si>
    <t>Praxis der Naturwissenschaften, Chemie</t>
  </si>
  <si>
    <t>Prax. Naturwiss. Chem.</t>
  </si>
  <si>
    <t>Praxis der Naturwissenschaften, Chemie in der Schule</t>
  </si>
  <si>
    <t>Prax. Naturwiss. Chem. Sch.</t>
  </si>
  <si>
    <t>Praxis der Naturwissenschaften, Physik</t>
  </si>
  <si>
    <t>Prax. Naturwiss. Phys.</t>
  </si>
  <si>
    <t>Precambrian Research</t>
  </si>
  <si>
    <t>Precambrian Res.</t>
  </si>
  <si>
    <t>Precision Agriculture</t>
  </si>
  <si>
    <t>Precis. Agric.</t>
  </si>
  <si>
    <t>Precision Chemistry</t>
  </si>
  <si>
    <t>Precis. Chem.</t>
  </si>
  <si>
    <t>Precis. Clin. Med.</t>
  </si>
  <si>
    <t>Precision Engineering</t>
  </si>
  <si>
    <t>Precis. Eng.</t>
  </si>
  <si>
    <t>Precision Medicine Sciences</t>
  </si>
  <si>
    <t>Precis. Med. Sci.</t>
  </si>
  <si>
    <t>Precision Metal</t>
  </si>
  <si>
    <t>Precis. Met.</t>
  </si>
  <si>
    <t>Precision Nutrition</t>
  </si>
  <si>
    <t>Precis. Nutr.</t>
  </si>
  <si>
    <t>Precision Radiation Oncology</t>
  </si>
  <si>
    <t>Precis. Radiat. Oncol.</t>
  </si>
  <si>
    <t>Preparative Biochemistry and Biotechnology</t>
  </si>
  <si>
    <t>Prep. Biochem. Biotechnol.</t>
  </si>
  <si>
    <t>Preprints - American Chemical Society, Division of Petroleum Chemistry</t>
  </si>
  <si>
    <t>Prepr. - Am. Chem. Soc., Div. Pet. Chem.</t>
  </si>
  <si>
    <t>Preprint Papers - American Chemical Society, Division of Fuel Chemistry</t>
  </si>
  <si>
    <t>Prepr. Pap. - Am. Chem. Soc., Div. Fuel Chem.</t>
  </si>
  <si>
    <t>Prevention Science</t>
  </si>
  <si>
    <t>Prev. Sci.</t>
  </si>
  <si>
    <t>Primate Biology</t>
  </si>
  <si>
    <t>Primate Biol.</t>
  </si>
  <si>
    <t>Primate Conservation</t>
  </si>
  <si>
    <t>Primate Conserv.</t>
  </si>
  <si>
    <t>Probability in the Engineering and Informational Sciences</t>
  </si>
  <si>
    <t>Probab. Eng. Inf. Sci.</t>
  </si>
  <si>
    <t>Probabilistic Engineering Mechanics</t>
  </si>
  <si>
    <t>Probab. Eng. Mech.</t>
  </si>
  <si>
    <t>Probab. Surv.</t>
  </si>
  <si>
    <t>Probability Theory and Related Fields</t>
  </si>
  <si>
    <t>Probab. Theory Relat. Fields</t>
  </si>
  <si>
    <t>Probability, Uncertainty and Quantitative Risk</t>
  </si>
  <si>
    <t>Probab., Uncertainty Quant. Risk</t>
  </si>
  <si>
    <t>Probiotics Antimicrob. Proteins</t>
  </si>
  <si>
    <t>Proceedings of the Academy of Natural Sciences of Philadelphia</t>
  </si>
  <si>
    <t>Proc. Acad. Nat. Sci. Philadelphia</t>
  </si>
  <si>
    <t>Proc. ACM Comput. Graphics Comput. Syst.</t>
  </si>
  <si>
    <t>Proceedings of the ACM on Interactive, Mobile, Wearable and Ubiquitous Technologies</t>
  </si>
  <si>
    <t>Proc. ACM Interact. Mobile Wearable Ubiquitous Technol.</t>
  </si>
  <si>
    <t>Proceedings of the ACM on Management of Data</t>
  </si>
  <si>
    <t>Proc. ACM Manage. Data</t>
  </si>
  <si>
    <t>Proc. ACM Meas. Anal. Comput. Syst.</t>
  </si>
  <si>
    <t>Proceedings of the ACM on Networking</t>
  </si>
  <si>
    <t>Proc. ACM Networking</t>
  </si>
  <si>
    <t>Proceedings of the ACM on Programming Languages</t>
  </si>
  <si>
    <t>Proc. ACM Program. Lang.</t>
  </si>
  <si>
    <t>Proceedings of the ACM on Human-Computer Interaction</t>
  </si>
  <si>
    <t>Proc. ACM. Hum. Comput. Interact.</t>
  </si>
  <si>
    <t>Proceedings of the American Mathematical Society</t>
  </si>
  <si>
    <t>Proc. Am. Math. Soc.</t>
  </si>
  <si>
    <t>Proceedings of the American Society of Agronomy</t>
  </si>
  <si>
    <t>Proc. Am. Soc. Agron.</t>
  </si>
  <si>
    <t>Proceedings of the American Society of Brewing Chemists</t>
  </si>
  <si>
    <t>Proc. Am. Soc. Brew. Chem.</t>
  </si>
  <si>
    <t>Proceedings of the American Society for Information Science &amp; Technology</t>
  </si>
  <si>
    <t>Proc. Am. Soc. Inf. Sci. Technol.</t>
  </si>
  <si>
    <t>Proceedings of the Analytical Division of the Chemical Society</t>
  </si>
  <si>
    <t>Proc. Anal. Div. Chem. Soc.</t>
  </si>
  <si>
    <t>Proceedings in Applied Mathematics and Mechanics</t>
  </si>
  <si>
    <t>Proc. Appl. Math. Mech.</t>
  </si>
  <si>
    <t>Proceedings. Biological sciences</t>
  </si>
  <si>
    <t>Proc. Biol. Sci.</t>
  </si>
  <si>
    <t>Proceedings of the Biological Society of Washington</t>
  </si>
  <si>
    <t>Proc. Biol. Soc. Wash.</t>
  </si>
  <si>
    <t>Proceedings of the British Institution of Radio Engineers</t>
  </si>
  <si>
    <t>Proc. Br. Inst. Radio Eng.</t>
  </si>
  <si>
    <t>Proceedings of the Cambridge Philosophical Society</t>
  </si>
  <si>
    <t>Proc. Cambridge Philos. Soc.</t>
  </si>
  <si>
    <t>Proceedings of the Centre for Mathematics and its Applications</t>
  </si>
  <si>
    <t>Proc. Cent. Math. Appl.</t>
  </si>
  <si>
    <t>Proceedings of the Chemical Society</t>
  </si>
  <si>
    <t>Proc. Chem. Soc.</t>
  </si>
  <si>
    <t>Proceedings of the Combustion Institute</t>
  </si>
  <si>
    <t>Proc. Combust. Inst.</t>
  </si>
  <si>
    <t>Proceedings of the Edinburgh Mathematical Society</t>
  </si>
  <si>
    <t>Proc. Edinburgh Math. Soc.</t>
  </si>
  <si>
    <t>Proceedings of the Edinburgh Mathematical Society Section A: Mathematics</t>
  </si>
  <si>
    <t>Proc. Edinburgh Math. Soc. Sect. A: Math.</t>
  </si>
  <si>
    <t>Proceedings of the Entomological Society of British Columbia</t>
  </si>
  <si>
    <t>Proc. Entomol. Soc. B. C.</t>
  </si>
  <si>
    <t>Proceedings of the Entomological Society of London</t>
  </si>
  <si>
    <t>Proc. Entomol. Soc. London</t>
  </si>
  <si>
    <t>Proceedings of the Entomological Society of Washington</t>
  </si>
  <si>
    <t>Proc. Entomol. Soc. Wash.</t>
  </si>
  <si>
    <t>Proc. Est. Acad. Sci.</t>
  </si>
  <si>
    <t>Proceedings of the Geologists' Association</t>
  </si>
  <si>
    <t>Proc. Geol. Assoc.</t>
  </si>
  <si>
    <t>Proceedings of the Glasgow Mathematical Association</t>
  </si>
  <si>
    <t>Proc. Glasgow Math. Assoc.</t>
  </si>
  <si>
    <t>Proceedings of the Human Factors and Ergonomics Society Annual Meeting</t>
  </si>
  <si>
    <t>Proc. Hum. Factors Ergon. Soc. Annu. Meet.</t>
  </si>
  <si>
    <t>Proceedings of the IEEE</t>
  </si>
  <si>
    <t>Proc. IEEE</t>
  </si>
  <si>
    <t>Proceedings of The Indian Academy Of Sciences Mathematical Sciences</t>
  </si>
  <si>
    <t>Proc. Indian Acad. Sci. Math. Sci.</t>
  </si>
  <si>
    <t>Proc. Indian Natl. Sci. Acad.</t>
  </si>
  <si>
    <t>Proceedings of the Institution of Civil Engineers</t>
  </si>
  <si>
    <t>Proc. Inst. Civ. Eng.</t>
  </si>
  <si>
    <t>Proceedings of the Institution of Civil Engineers: Bridge Engineering</t>
  </si>
  <si>
    <t>Proc. Inst. Civ. Eng. Bridge Eng.</t>
  </si>
  <si>
    <t>Proceedings of the Institution of Civil Engineers: Civil Engineering</t>
  </si>
  <si>
    <t>Proc. Inst. Civ. Eng. Civ. Eng.</t>
  </si>
  <si>
    <t>Proceedings of the Institution of Civil Engineers: Construction Materials</t>
  </si>
  <si>
    <t>Proc. Inst. Civ. Eng. Constr. Mater</t>
  </si>
  <si>
    <t>Proceedings of the Institution of Civil Engineers: Energy</t>
  </si>
  <si>
    <t>Proc. Inst. Civ. Eng. Energy</t>
  </si>
  <si>
    <t>Proceedings of the Institution of Civil Engineers: Engineering and Computational Mechanics</t>
  </si>
  <si>
    <t>Proc. Inst. Civ. Eng. Eng. Comput. Mech.</t>
  </si>
  <si>
    <t>Proceedings of the Institution of Civil Engineers: Engineering History and Heritage</t>
  </si>
  <si>
    <t>Proc. Inst. Civ. Eng. Eng. Hist. Heritage</t>
  </si>
  <si>
    <t>Proceedings of the Institution of Civil Engineers: Engineering Sustainability</t>
  </si>
  <si>
    <t>Proc. Inst. Civ. Eng. Eng. Sustainability</t>
  </si>
  <si>
    <t>Proceedings of the Institution of Civil Engineers: Forensic Engineering</t>
  </si>
  <si>
    <t>Proc. Inst. Civ. Eng. Forensic Eng.</t>
  </si>
  <si>
    <t>Proceedings of the Institution of Civil Engineers: Geotechnical Engineering</t>
  </si>
  <si>
    <t>Proc. Inst. Civ. Eng. Geotech. Eng.</t>
  </si>
  <si>
    <t>Proceedings of the Institution of Civil Engineers: Ground Improvement</t>
  </si>
  <si>
    <t>Proc. Inst. Civ. Eng. Ground Improv.</t>
  </si>
  <si>
    <t>Proceedings of the Institution of Civil Engineers: Management, Procurement and Law</t>
  </si>
  <si>
    <t>Proc. Inst. Civ. Eng. Manage. Procure. Law</t>
  </si>
  <si>
    <t>Proceedings of the Institution of Civil Engineers: Maritime Engineering</t>
  </si>
  <si>
    <t>Proc. Inst. Civ. Eng. Marit. Eng.</t>
  </si>
  <si>
    <t>Proceedings of the Institution of Civil Engineers: Municipal Engineer</t>
  </si>
  <si>
    <t>Proc. Inst. Civ. Eng. Munic. Eng.</t>
  </si>
  <si>
    <t>Proceedings of the Institution of Civil Engineers: Smart Infrastructure and Construction</t>
  </si>
  <si>
    <t>Proc. Inst. Civ. Eng. Smart Infrastruct. Constr.</t>
  </si>
  <si>
    <t>Proceedings of the Institution of Civil Engineers: Structures and Buildings</t>
  </si>
  <si>
    <t>Proc. Inst. Civ. Eng. Struct. Build.</t>
  </si>
  <si>
    <t>Proceedings of the Institution of Civil Engineers: Transport</t>
  </si>
  <si>
    <t>Proc. Inst. Civ. Eng. Transp.</t>
  </si>
  <si>
    <t>Proceedings of the Institution of Civil Engineers: Urban Planning and Design</t>
  </si>
  <si>
    <t>Proc. Inst. Civ. Eng. Urban Plann. Des.</t>
  </si>
  <si>
    <t>Proceedings of the Institution of Civil Engineers: Waste and Resource Management</t>
  </si>
  <si>
    <t>Proc. Inst. Civ. Eng. Waste Resour. Manag.</t>
  </si>
  <si>
    <t>Proceedings of the Institution of Civil Engineers: Water Management</t>
  </si>
  <si>
    <t>Proc. Inst. Civ. Eng. Water Manage.</t>
  </si>
  <si>
    <t>Proceedings of the Institution of Civil Engineers: Water, Maritime and Energy</t>
  </si>
  <si>
    <t>Proc. Inst. Civ. Eng. Water Marit. Energy</t>
  </si>
  <si>
    <t>Proceedings of the Institution of Civil Engineers: Water and Maritime Engineering</t>
  </si>
  <si>
    <t>Proc. Inst. Civ. Eng. Water Marit. Eng.</t>
  </si>
  <si>
    <t>Proceedings of the Institution of Electrical Engineers</t>
  </si>
  <si>
    <t>Proc. Inst. Electr. Eng.</t>
  </si>
  <si>
    <t>Proceedings of the Institution of Electronic and Radio Engineers</t>
  </si>
  <si>
    <t>Proc. Inst. Electron. Radio Eng.</t>
  </si>
  <si>
    <t>Proceedings of the Institution of Mechanical Engineers, Part A: Journal of Power and Energy</t>
  </si>
  <si>
    <t>Proc. Inst. Mech. Eng., Part A: J. Power Energy</t>
  </si>
  <si>
    <t>Proceedings of the Institution of Mechanical Engineers, Part B: Journal of Engineering Manufacture</t>
  </si>
  <si>
    <t>Proc. Inst. Mech. Eng., Part B: J. Eng. Manuf.</t>
  </si>
  <si>
    <t>Proceedings of the Institution of Mechanical Engineers, Part C: Journal of Mechanical Engineering Science</t>
  </si>
  <si>
    <t>Proc. Inst. Mech. Eng., Part C: J. Mech. Eng. Sci.</t>
  </si>
  <si>
    <t>Proceedings of the Institution of Mechanical Engineers, Part D: Journal of Automobile Engineering</t>
  </si>
  <si>
    <t>Proc. Inst. Mech. Eng., Part D: J. Automob. Eng.</t>
  </si>
  <si>
    <t>Proceedings of the Institution of Mechanical Engineers, Part E: Journal of Process Mechanical Engineering</t>
  </si>
  <si>
    <t>Proc. Inst. Mech. Eng., Part E: J. Process Mech. Eng.</t>
  </si>
  <si>
    <t>Proceedings of the Institution of Mechanical Engineers, Part F: Journal of Rail and Rapid Transit</t>
  </si>
  <si>
    <t>Proc. Inst. Mech. Eng., Part F: J. Rail Rapid Transit</t>
  </si>
  <si>
    <t>Proceedings of the Institution of Mechanical Engineers, Part G: Journal of Aerospace Engineering</t>
  </si>
  <si>
    <t>Proc. Inst. Mech. Eng., Part G: J. Aerosp. Eng.</t>
  </si>
  <si>
    <t>Proceedings of the Institution of Mechanical Engineers, Part H: Journal of Engineering in Medicine</t>
  </si>
  <si>
    <t>Proc. Inst. Mech. Eng., Part H: J. Eng. Med.</t>
  </si>
  <si>
    <t>Proceedings of the Institution of Mechanical Engineers, Part I: Journal of Systems and Control Engineering</t>
  </si>
  <si>
    <t>Proc. Inst. Mech. Eng., Part I: J. Syst. Control Eng.</t>
  </si>
  <si>
    <t>Proceedings of the Institution of Mechanical Engineers, Part J: Journal of Engineering Tribology</t>
  </si>
  <si>
    <t>Proc. Inst. Mech. Eng., Part J: J. Eng. Tribol.</t>
  </si>
  <si>
    <t>Proceedings of the Institution of Mechanical Engineers, Part K: Journal of Multi-body Dynamics</t>
  </si>
  <si>
    <t>Proc. Inst. Mech. Eng., Part K: J. Multi-body Dyn.</t>
  </si>
  <si>
    <t>Proceedings of the Institution of Mechanical Engineers, Part L: Journal of Materials: Design and Applications</t>
  </si>
  <si>
    <t>Proc. Inst. Mech. Eng., Part L: J. Mater.: Des. Appl.</t>
  </si>
  <si>
    <t>Proceedings of the Institution of Mechanical Engineers, Part M: Journal of Engineering for the Maritime Environment</t>
  </si>
  <si>
    <t>Proc. Inst. Mech. Eng., Part M: J. Eng. Marit. Environ.</t>
  </si>
  <si>
    <t>Proceedings of the Institution of Mechanical Engineers, Part N: Journal of Nanomaterials, Nanoengineering and Nanosystems</t>
  </si>
  <si>
    <t>Proc. Inst. Mech. Eng., Part N: J. Nanomater. Nanoeng. Nanosyst.</t>
  </si>
  <si>
    <t>Proceedings of the Institution of Mechanical Engineers, Part O: Journal of Risk and Reliability</t>
  </si>
  <si>
    <t>Proc. Inst. Mech. Eng., Part O: J. Risk Reliab.</t>
  </si>
  <si>
    <t>Proceedings of the Institution of Mechanical Engineers. Part P: Journal of Sports Engineering and Technology</t>
  </si>
  <si>
    <t>Proc. Inst. Mech. Eng., Part P: J. Sports Eng. Technol.</t>
  </si>
  <si>
    <t>Proceedings of the International Association of Hydrological Sciences</t>
  </si>
  <si>
    <t>Proc. Int. Assoc. Hydrol. Sci.</t>
  </si>
  <si>
    <t>Proceedings of the International Astronomical Congress</t>
  </si>
  <si>
    <t>Proc. Int. Astron. Congr.</t>
  </si>
  <si>
    <t>Proceedings of the International Astronomical Union</t>
  </si>
  <si>
    <t>Proc. Int. Astron. Union</t>
  </si>
  <si>
    <t>Proceedings of the International Symposium on Human Factors and Ergonomics in Health Care</t>
  </si>
  <si>
    <t>Proc. Int. Symp. Hum. Factors Ergon. Health Care</t>
  </si>
  <si>
    <t>Proceedings of the IRE</t>
  </si>
  <si>
    <t>Proc. IRE</t>
  </si>
  <si>
    <t>Proceedings of the Japan Academy, Series A, Mathematical Sciences</t>
  </si>
  <si>
    <t>Proc. Jpn. Acad. Ser. A, Math. Sci.</t>
  </si>
  <si>
    <t>Proceedings of the Koninklijke Nederlandse Akademie van Wetenschappen</t>
  </si>
  <si>
    <t>Proc. K. Ned. Akad. Wet.</t>
  </si>
  <si>
    <t>Proceedings of the Latvian Academy of Sciences, Section B: Natural, Exact and Applied Sciences</t>
  </si>
  <si>
    <t>Proc. Latv. Acad. Sci. Sect. B</t>
  </si>
  <si>
    <t>Proceedings of the Linnean Society of London</t>
  </si>
  <si>
    <t>Proc. Linn. Soc. London</t>
  </si>
  <si>
    <t>Proceedings of the Linnean Society of New South Wales</t>
  </si>
  <si>
    <t>Proc. Linn. Soc. N. S. W.</t>
  </si>
  <si>
    <t>Proceedings of the London Mathematical Society</t>
  </si>
  <si>
    <t>Proc. London Math. Soc.</t>
  </si>
  <si>
    <t>Proceedings - Mathematical Sciences</t>
  </si>
  <si>
    <t>Proc. Math. Sci.</t>
  </si>
  <si>
    <t>Proceedings of the Nova Scotian Institute of Science</t>
  </si>
  <si>
    <t>Proc. N. S. Inst. Sci.</t>
  </si>
  <si>
    <t>Proceedings of the National academy of Sciences of the United States of America</t>
  </si>
  <si>
    <t>Proc. Natl. Acad. Sci. U.S.A.</t>
  </si>
  <si>
    <t>Proceedings of the National Academy of Sciences, India Section A: Physical Sciences</t>
  </si>
  <si>
    <t>Proc. Natl. Acad. Sci., India, Sect. A Phys. Sci.</t>
  </si>
  <si>
    <t>Proceedings of the National Academy of Sciences, India Section B: Biological Sciences</t>
  </si>
  <si>
    <t>Proc. Natl. Acad. Sci., India, Sect. B Biol. Sci.</t>
  </si>
  <si>
    <t>Proceedings of the Nutrition Society</t>
  </si>
  <si>
    <t>Proc. Nutr. Soc.</t>
  </si>
  <si>
    <t>Proceedings of the Ocean Drilling Program, Part B: Scientific Results</t>
  </si>
  <si>
    <t>Proc. Ocean Drill. Program Part B Sci. Results.</t>
  </si>
  <si>
    <t>Proceedings of the Physical Society of London</t>
  </si>
  <si>
    <t>Proc. Phys. Soc. London</t>
  </si>
  <si>
    <t>Proceedings of the Physical Society. Section A</t>
  </si>
  <si>
    <t>Proc. Phys. Soc. London, Sect. A</t>
  </si>
  <si>
    <t>Proceedings of the Physical Society. Section B</t>
  </si>
  <si>
    <t>Proc. Phys. Soc. London, Sect. B</t>
  </si>
  <si>
    <t>Proceedings of the Prehistoric Society</t>
  </si>
  <si>
    <t>Proc. Prehist. Soc</t>
  </si>
  <si>
    <t>Proceedings of the Royal Entomological Society of London</t>
  </si>
  <si>
    <t>Proc. R. Entomol. Soc. London</t>
  </si>
  <si>
    <t>Proceedings of the Royal Entomological Society of London Series B Taxonomy</t>
  </si>
  <si>
    <t>Proc. R. Entomol. Soc. London Ser. B Taxon.</t>
  </si>
  <si>
    <t>Proceedings of the Royal Society A</t>
  </si>
  <si>
    <t>Proc. R. Soc. A</t>
  </si>
  <si>
    <t>Proceedings of the Royal Society B</t>
  </si>
  <si>
    <t>Proc. R. Soc. B</t>
  </si>
  <si>
    <t>Proceedings of the Royal Society of London Series A</t>
  </si>
  <si>
    <t>Proc. R. Soc. London, Ser. A</t>
  </si>
  <si>
    <t>Proceedings of the Royal Society of London Series B</t>
  </si>
  <si>
    <t>Proc. R. Soc. London, Ser. B</t>
  </si>
  <si>
    <t>Proceedings of the Royal Society Series B Biological Sciences</t>
  </si>
  <si>
    <t>Proc. R. Soc. Ser. B Biol. Sci.</t>
  </si>
  <si>
    <t>Proceedings of the Royal Society of Victoria</t>
  </si>
  <si>
    <t>Proc. R. Soc. Victoria</t>
  </si>
  <si>
    <t>Proceedings Of The Romanian Academy Series A Mathematics Physics Technical Sciences Information Science</t>
  </si>
  <si>
    <t>Proc. Rom. Acad. Sci. Ser. A Math. Phys. Tech. Sci. Inf. Sci.</t>
  </si>
  <si>
    <t>Proceedings of the Singapore National Academy of Science</t>
  </si>
  <si>
    <t>Proc. Singapore Natl. Acad. Sci.</t>
  </si>
  <si>
    <t>Proceedings of the Society of Agricultural Bacteriologists</t>
  </si>
  <si>
    <t>Proc. Soc. Agric. Bacteriol.</t>
  </si>
  <si>
    <t>Proceedings of the Society for Analytical Chemistry</t>
  </si>
  <si>
    <t>Proc. Soc. Anal. Chem.</t>
  </si>
  <si>
    <t>Proceedings of the Society for Applied Bacteriology</t>
  </si>
  <si>
    <t>Proc. Soc. Appl. Bacteriol.</t>
  </si>
  <si>
    <t>Proceedings of the Society for Experimental Biology and Medicine</t>
  </si>
  <si>
    <t>Proc. Soc. Exp. Biol. Med.</t>
  </si>
  <si>
    <t>Proceedings Soil Science Society of America</t>
  </si>
  <si>
    <t>Proc. Soil Sci. Soc. Am.</t>
  </si>
  <si>
    <t>Proceedings of SPIE The International Society for Optical Engineering</t>
  </si>
  <si>
    <t>Proc. SPIE Int. Soc. Opt. Eng.</t>
  </si>
  <si>
    <t>Proceedings of the Stekov Institute of Mathematics</t>
  </si>
  <si>
    <t>Proc. Stekov Inst. Math.</t>
  </si>
  <si>
    <t>Proceedings and Transactions of the Nova Scotian Institute of Science</t>
  </si>
  <si>
    <t>Proc. Trans. N. S. Inst. Sci.</t>
  </si>
  <si>
    <t>Proceedings - United States Naval Institute</t>
  </si>
  <si>
    <t>Proc. U.S. Nav. Inst.</t>
  </si>
  <si>
    <t>Proc. VLDB Endow.</t>
  </si>
  <si>
    <t>Proceedings of the Yorkshire Geological Society</t>
  </si>
  <si>
    <t>Proc. Yorkshire Geol. Soc.</t>
  </si>
  <si>
    <t>Proceedings of the Zoological Society</t>
  </si>
  <si>
    <t>Proc. Zool. Soc.</t>
  </si>
  <si>
    <t>Proceedings: Plant Science</t>
  </si>
  <si>
    <t>Proc.: Plant Sci.</t>
  </si>
  <si>
    <t>Procedia Chemistry</t>
  </si>
  <si>
    <t>Procedia Chem.</t>
  </si>
  <si>
    <t>Procedia CIRP</t>
  </si>
  <si>
    <t>Procedia Computer Science</t>
  </si>
  <si>
    <t>Procedia Comput. Sci.</t>
  </si>
  <si>
    <t>Procedia Earth and Planetary Science</t>
  </si>
  <si>
    <t>Procedia Earth Planet. Sci.</t>
  </si>
  <si>
    <t>Procedia Engineering</t>
  </si>
  <si>
    <t>Procedia Eng.</t>
  </si>
  <si>
    <t>Procedia Environmental Sciences</t>
  </si>
  <si>
    <t>Procedia Environ. Sci.</t>
  </si>
  <si>
    <t>Procedia Food Science</t>
  </si>
  <si>
    <t>Procedia Food Sci.</t>
  </si>
  <si>
    <t>Procedia IUTAM</t>
  </si>
  <si>
    <t>Procedia Manufacturing</t>
  </si>
  <si>
    <t>Procedia Manuf.</t>
  </si>
  <si>
    <t>Procedia Materials Science</t>
  </si>
  <si>
    <t>Procedia Mater. Sci.</t>
  </si>
  <si>
    <t>Procedia Structural Integrity</t>
  </si>
  <si>
    <t>Procedia Struct. Integrity</t>
  </si>
  <si>
    <t>Procedia Technology</t>
  </si>
  <si>
    <t>Procedia Technol.</t>
  </si>
  <si>
    <t>Procedia in Vaccinology</t>
  </si>
  <si>
    <t>Procedia Vaccinol.</t>
  </si>
  <si>
    <t>Process Biochemistry</t>
  </si>
  <si>
    <t>Process Biochem.</t>
  </si>
  <si>
    <t>Process Control and Quality</t>
  </si>
  <si>
    <t>Process Control Qual.</t>
  </si>
  <si>
    <t>Process Integr. Optim. Sustainability</t>
  </si>
  <si>
    <t>Process Safety and Environment Protection</t>
  </si>
  <si>
    <t>Process Saf. Environ. Prot.</t>
  </si>
  <si>
    <t>Process Safety Progress</t>
  </si>
  <si>
    <t>Process Saf. Prog.</t>
  </si>
  <si>
    <t>Process. Appl. Ceram.</t>
  </si>
  <si>
    <t>Production Engineering</t>
  </si>
  <si>
    <t>Prod. Eng.</t>
  </si>
  <si>
    <t>Produktion von Leiterplatten und Systemen</t>
  </si>
  <si>
    <t>Prod. Leiterplatten Sys.</t>
  </si>
  <si>
    <t>Production &amp; Manufacturing Research</t>
  </si>
  <si>
    <t>Prod. Manuf. Res.</t>
  </si>
  <si>
    <t>Production and Operations Management</t>
  </si>
  <si>
    <t>Prod. Oper. Manage.</t>
  </si>
  <si>
    <t>Professional Animal Scientist</t>
  </si>
  <si>
    <t>Prof. Anim. Sci.</t>
  </si>
  <si>
    <t>Professional Geographer</t>
  </si>
  <si>
    <t>Prof. Geogr.</t>
  </si>
  <si>
    <t>Progress in Additive Manufacturing</t>
  </si>
  <si>
    <t>Prog. Addit. Manuf.</t>
  </si>
  <si>
    <t>Progress in Aerospace Sciences</t>
  </si>
  <si>
    <t>Prog. Aerosp. Sci.</t>
  </si>
  <si>
    <t>Prog. Artif. Intell.</t>
  </si>
  <si>
    <t>Prog. Biomater.</t>
  </si>
  <si>
    <t>Prog. Biomed. Eng.</t>
  </si>
  <si>
    <t>Progress in Biophysics and Biophysical Chemistry</t>
  </si>
  <si>
    <t>Prog. Biophys. Biophys. Chem.</t>
  </si>
  <si>
    <t>Progress in Biophysics and Molecular biology</t>
  </si>
  <si>
    <t>Prog. Biophys. Mol. Biol.</t>
  </si>
  <si>
    <t>Progress in Biotechnology</t>
  </si>
  <si>
    <t>Prog. Biotechnol.</t>
  </si>
  <si>
    <t>Progress in the Chemistry of Fats and Other Lipids</t>
  </si>
  <si>
    <t>Prog. Chem. Fats Other Lipds</t>
  </si>
  <si>
    <t>Progress in the Chemistry of Organic Natural Products</t>
  </si>
  <si>
    <t>Prog. Chem. Org. Nat. Prod.</t>
  </si>
  <si>
    <t>Progress in Colloid and Polymer Science</t>
  </si>
  <si>
    <t>Prog. Colloid Polym. Sci.</t>
  </si>
  <si>
    <t>Progress in Computational Fluid Dynamics</t>
  </si>
  <si>
    <t>Prog. Comput. Fluid Dyn.</t>
  </si>
  <si>
    <t>Progress in Crystal Growth and Characterization</t>
  </si>
  <si>
    <t>Prog. Cryst. Growth Charact.</t>
  </si>
  <si>
    <t>Progress in Crystal Growth and Characterization of Materials</t>
  </si>
  <si>
    <t>Prog. Cryst. Growth Charact. Mater.</t>
  </si>
  <si>
    <t>Prog. Disaster Sci.</t>
  </si>
  <si>
    <t>Prog. Earth Planet. Sci.</t>
  </si>
  <si>
    <t>Progress in Energy</t>
  </si>
  <si>
    <t>Prog. Energy</t>
  </si>
  <si>
    <t>Progress in Energy and Combustion Science</t>
  </si>
  <si>
    <t>Prog. Energy Combust. Sci.</t>
  </si>
  <si>
    <t>Progress in Environmental Geography</t>
  </si>
  <si>
    <t>Prog. Environ. Geogr.</t>
  </si>
  <si>
    <t>Progress in Heterocyclic Chemistry</t>
  </si>
  <si>
    <t>Prog. Heterocycl. Chem.</t>
  </si>
  <si>
    <t>Progress in Histochemistry and Cytochemistry</t>
  </si>
  <si>
    <t>Prog. Histochem. Cytochem.</t>
  </si>
  <si>
    <t>Progress in Industrial Ecology</t>
  </si>
  <si>
    <t>Prog. Ind. Ecol.</t>
  </si>
  <si>
    <t>Progress in Industrial Microbiology</t>
  </si>
  <si>
    <t>Prog. Ind. Microbiol.</t>
  </si>
  <si>
    <t>Progress in Inorganic Chemistry</t>
  </si>
  <si>
    <t>Prog. Inorg. Chem.</t>
  </si>
  <si>
    <t>Progress in Lipid Research</t>
  </si>
  <si>
    <t>Prog. Lipid Res.</t>
  </si>
  <si>
    <t>Progress in Materials Science</t>
  </si>
  <si>
    <t>Prog. Mater Sci.</t>
  </si>
  <si>
    <t>Progress in Medicinal Chemistry</t>
  </si>
  <si>
    <t>Prog. Med. Chem.</t>
  </si>
  <si>
    <t>Progress in Metal Physics</t>
  </si>
  <si>
    <t>Prog. Met. Phys.</t>
  </si>
  <si>
    <t>Progress in Molecular Biology and Translational Science</t>
  </si>
  <si>
    <t>Prog. Mol. Biol. Transl. Sci.</t>
  </si>
  <si>
    <t>Progress in Natural Science</t>
  </si>
  <si>
    <t>Prog. Nat. Sci.</t>
  </si>
  <si>
    <t>Progress in Natural Science: Materials International</t>
  </si>
  <si>
    <t>Prog. Nat. Sci.: Mater. Int.</t>
  </si>
  <si>
    <t>Progress in Neurobiology</t>
  </si>
  <si>
    <t>Prog. Neurobiol.</t>
  </si>
  <si>
    <t>Progress in Neuro-Psychopharmacology</t>
  </si>
  <si>
    <t>Prog. Neuro-Psychopharmacol.</t>
  </si>
  <si>
    <t>Progress in Neuro-Psychopharmacology &amp; Biological Psychiatry</t>
  </si>
  <si>
    <t>Prog. Neuro-Psychopharmacol. Biol. Psychiatry</t>
  </si>
  <si>
    <t>Progress in Neuro-Psychopharmacology and Biological Psychiatry</t>
  </si>
  <si>
    <t>Prog. Nucl. Energy</t>
  </si>
  <si>
    <t>Progress in Nuclear Magnetic Resonance Spectroscopy</t>
  </si>
  <si>
    <t>Prog. Nucl. Magn. Reson. Spectrosc.</t>
  </si>
  <si>
    <t>Progress in Nucleic Acid Research and Molecular Biology</t>
  </si>
  <si>
    <t>Prog. Nucleic Acid Res. Mol. Biol.</t>
  </si>
  <si>
    <t>Progress in Oceanography</t>
  </si>
  <si>
    <t>Prog. Oceanogr.</t>
  </si>
  <si>
    <t>Progress in Organic Coatings</t>
  </si>
  <si>
    <t>Prog. Org. Coat.</t>
  </si>
  <si>
    <t>Progress in Paper Recycling</t>
  </si>
  <si>
    <t>Prog. Pap. Recycl.</t>
  </si>
  <si>
    <t>Progress in Particle and Nuclear Physics</t>
  </si>
  <si>
    <t>Prog. Part. Nucl. Phys.</t>
  </si>
  <si>
    <t>Progress in Photovoltaics: Research and Applications</t>
  </si>
  <si>
    <t>Prog. Photovoltaics Res. Appl.</t>
  </si>
  <si>
    <t>Progress in Physical Geography</t>
  </si>
  <si>
    <t>Prog. Phys. Geogr.</t>
  </si>
  <si>
    <t>Progress in Physical Geography: Earth and Environment</t>
  </si>
  <si>
    <t>Prog. Phys. Geogr.: Earth Environ.</t>
  </si>
  <si>
    <t>Progress in Polymer Science</t>
  </si>
  <si>
    <t>Prog. Polym. Sci.</t>
  </si>
  <si>
    <t>Progress in Quantum Electronics</t>
  </si>
  <si>
    <t>Prog. Quantum Electron.</t>
  </si>
  <si>
    <t>Progress in Reaction Kinetics</t>
  </si>
  <si>
    <t>Prog. React. Kinet.</t>
  </si>
  <si>
    <t>Progress in Reaction Kinetics and Mechanism</t>
  </si>
  <si>
    <t>Prog. React. Kinet. Mech.</t>
  </si>
  <si>
    <t>Progress in Rubber, Plastics and Recycling Technology</t>
  </si>
  <si>
    <t>Prog. Rubber Plast. Recycl. Technol.</t>
  </si>
  <si>
    <t>Progress in Solid State Chemistry</t>
  </si>
  <si>
    <t>Prog. Solid State Chem.</t>
  </si>
  <si>
    <t>Progress in Structural Engineering and Materials</t>
  </si>
  <si>
    <t>Prog. Struct. Eng. Mater.</t>
  </si>
  <si>
    <t>Progress in Surface Science</t>
  </si>
  <si>
    <t>Prog. Surf. Sci.</t>
  </si>
  <si>
    <t>Prog. Theor. Exp. Phys.</t>
  </si>
  <si>
    <t>Progress of Theoretical Physics</t>
  </si>
  <si>
    <t>Prog. Theor. Phys.</t>
  </si>
  <si>
    <t>Progress of Theoretical Physics Supplement</t>
  </si>
  <si>
    <t>Prog. Theor. Phys. Suppl.</t>
  </si>
  <si>
    <t>Propellants, Explosives, Pyrotechnics</t>
  </si>
  <si>
    <t>Propellants Explos. Pyrotech.</t>
  </si>
  <si>
    <t>Propul. Power Res.</t>
  </si>
  <si>
    <t>Prot. Control Mod. Power Syst.</t>
  </si>
  <si>
    <t>Protection of Metals</t>
  </si>
  <si>
    <t>Prot. Met.</t>
  </si>
  <si>
    <t>Prot. Met. Phys. Chem</t>
  </si>
  <si>
    <t>Protein Cell</t>
  </si>
  <si>
    <t>Protein Engineering</t>
  </si>
  <si>
    <t>Protein Eng.</t>
  </si>
  <si>
    <t>Protein Engineering, Design &amp; Selection</t>
  </si>
  <si>
    <t>Protein Eng. Des. Sel.</t>
  </si>
  <si>
    <t>Protein Engineering, Design and Selection</t>
  </si>
  <si>
    <t>Protein Expression and Purification</t>
  </si>
  <si>
    <t>Protein Expression Purif.</t>
  </si>
  <si>
    <t>Protein Journal</t>
  </si>
  <si>
    <t>Protein J.</t>
  </si>
  <si>
    <t>Protein &amp; Peptide Letters</t>
  </si>
  <si>
    <t>Protein Pept. Lett.</t>
  </si>
  <si>
    <t>Protein Science</t>
  </si>
  <si>
    <t>Protein Sci.</t>
  </si>
  <si>
    <t>Proteins: Structure, FUnction, and Bioinformatics</t>
  </si>
  <si>
    <t>Proteins Struct. Funct. Bioinf.</t>
  </si>
  <si>
    <t>Proteoglycan Research</t>
  </si>
  <si>
    <t>Proteoglycan Res.</t>
  </si>
  <si>
    <t>Proteome Sci.</t>
  </si>
  <si>
    <t>Proteomics - Clinical Applications</t>
  </si>
  <si>
    <t>Proteomics Clin. Appl.</t>
  </si>
  <si>
    <t>PRX Energy</t>
  </si>
  <si>
    <t>PRX Life</t>
  </si>
  <si>
    <t>Przemysl Chemiczny</t>
  </si>
  <si>
    <t>Przem. Chem.</t>
  </si>
  <si>
    <t>Psyche: A Journal of Entomology</t>
  </si>
  <si>
    <t>Psyche: J. Entomol.</t>
  </si>
  <si>
    <t>Psychedelic Medicine</t>
  </si>
  <si>
    <t>Psychedelic Med.</t>
  </si>
  <si>
    <t>Psychiatry and Clinical Neurosciences</t>
  </si>
  <si>
    <t>Psychiatry Clin. Neurosci.</t>
  </si>
  <si>
    <t>Psychiatry Clin. Psychopharmacol.</t>
  </si>
  <si>
    <t>Psychological Medicine</t>
  </si>
  <si>
    <t>Psychol. Med.</t>
  </si>
  <si>
    <t>Psychopharmacology Bulletin</t>
  </si>
  <si>
    <t>Psychopharmacol. Bull.</t>
  </si>
  <si>
    <t>Publications of the Astronomical Society of Australia</t>
  </si>
  <si>
    <t>Publ. Astron. Soc. Aust.</t>
  </si>
  <si>
    <t>Publications of the Astronomical Society of Japan</t>
  </si>
  <si>
    <t>Publ. Astron. Soc. Jpn.</t>
  </si>
  <si>
    <t>Publications of the Astronomical Society of the Pacific</t>
  </si>
  <si>
    <t>Publ. Astron. Soc. Pac.</t>
  </si>
  <si>
    <t>Publications of the Australasian Institute of Mining and Metallurgy</t>
  </si>
  <si>
    <t>Publ. Australas. Inst. Min. Metall.</t>
  </si>
  <si>
    <t>Publicacion Electronica de la Asociacion Paleontologica Argentina</t>
  </si>
  <si>
    <t>Publ. Electron. Paleontol. Asoc.</t>
  </si>
  <si>
    <t>Publicacions Matem脙聽tiques</t>
  </si>
  <si>
    <t>Publ. Mat.</t>
  </si>
  <si>
    <t>Publications Mathematiques de l'IHES</t>
  </si>
  <si>
    <t>Publ. Math. IHES</t>
  </si>
  <si>
    <t>Publishing Research Quarterly</t>
  </si>
  <si>
    <t>Publ. Res. Q.</t>
  </si>
  <si>
    <t>Public Health Nutrition</t>
  </si>
  <si>
    <t>Public Health Nutr.</t>
  </si>
  <si>
    <t>Public Health Reviews</t>
  </si>
  <si>
    <t>Public Health Rev.</t>
  </si>
  <si>
    <t>Public Transp.</t>
  </si>
  <si>
    <t>Public Works Manage. Policy</t>
  </si>
  <si>
    <t>Pulmonary Pharmacology &amp; Therapeutics</t>
  </si>
  <si>
    <t>Pulm. Pharmacol. Ther.</t>
  </si>
  <si>
    <t>Pure and Applied Analysis</t>
  </si>
  <si>
    <t>Pure Appl. Anal.</t>
  </si>
  <si>
    <t>Pure and Applied Chemistry</t>
  </si>
  <si>
    <t>Pure Appl. Chem.</t>
  </si>
  <si>
    <t>Pure and Applied Geophysics</t>
  </si>
  <si>
    <t>Pure Appl. Geophys.</t>
  </si>
  <si>
    <t>Pure and Applied Mathematics</t>
  </si>
  <si>
    <t>Pure Appl. Math.</t>
  </si>
  <si>
    <t>Pure and Applied Mathematical Quarterly</t>
  </si>
  <si>
    <t>Pure Appl. Math. Q.</t>
  </si>
  <si>
    <t>Pure and Applied Optics</t>
  </si>
  <si>
    <t>Pure Appl. Opt.</t>
  </si>
  <si>
    <t>Pure and Applied Physics</t>
  </si>
  <si>
    <t>Pure Appl. Phys.</t>
  </si>
  <si>
    <t>Quarterly of Applied Mathematics</t>
  </si>
  <si>
    <t>Q. Appl. Math.</t>
  </si>
  <si>
    <t>Quarterly Journal of the Chemical Society</t>
  </si>
  <si>
    <t>Q. J. Chem. Soc.</t>
  </si>
  <si>
    <t>Quarterly Journal of Engineering Geology</t>
  </si>
  <si>
    <t>Q. J. Eng. Geol.</t>
  </si>
  <si>
    <t>Q. J. Eng. Geol. Hydrogeol.</t>
  </si>
  <si>
    <t>Quarterly Journal of the Geological Society of London</t>
  </si>
  <si>
    <t>Q. J. Geol. Soc. London</t>
  </si>
  <si>
    <t>Quarterly Journal of International Agriculture</t>
  </si>
  <si>
    <t>Q. J. Int. Agric.</t>
  </si>
  <si>
    <t>Quarterly Journal of Mathematics</t>
  </si>
  <si>
    <t>Q. J. Math.</t>
  </si>
  <si>
    <t>Quarterly Journal of Mechanics and Applied Mathematics</t>
  </si>
  <si>
    <t>Q. J. Mech. Appl. Math.</t>
  </si>
  <si>
    <t>Quarterly Journal of Microscopical Science</t>
  </si>
  <si>
    <t>Q. J. Microsc. Sci.</t>
  </si>
  <si>
    <t>Quarterly Journal of the Royal Astronomical Society</t>
  </si>
  <si>
    <t>Q. J. R. Astron. Soc.</t>
  </si>
  <si>
    <t>Quarterly Journal of the Royal Meteorological Society</t>
  </si>
  <si>
    <t>Q. J. R. Meteorolog. Soc.</t>
  </si>
  <si>
    <t>Quarterly Journal of Science, Literature, and the Arts</t>
  </si>
  <si>
    <t>Q. J. Sci. Lit. Arts</t>
  </si>
  <si>
    <t>Quarterly Journal of Studies on Alcohol</t>
  </si>
  <si>
    <t>Q. J. Stud. Alcohol</t>
  </si>
  <si>
    <t>Quarterly of Magnetic Resonance in Biology and Medicine</t>
  </si>
  <si>
    <t>Q. Magn. Reson. Biol. Med.</t>
  </si>
  <si>
    <t>Quarterly Reviews of Biology</t>
  </si>
  <si>
    <t>Q. Rev. Biol.</t>
  </si>
  <si>
    <t>Quarterly Reviews of Biophysics</t>
  </si>
  <si>
    <t>Q. Rev. Biophys.</t>
  </si>
  <si>
    <t>Quarterly Reviews, Chemical Society</t>
  </si>
  <si>
    <t>Q. Rev. Chem. Soc.</t>
  </si>
  <si>
    <t>QRB Discovery</t>
  </si>
  <si>
    <t>QSAR &amp; Combinatorial Science</t>
  </si>
  <si>
    <t>QSAR Comb. Sci.</t>
  </si>
  <si>
    <t>Quaestiones Math.</t>
  </si>
  <si>
    <t>Quality Assurance &amp; Safety of Crops and Food</t>
  </si>
  <si>
    <t>Qual. Assur. Saf. Crops Food</t>
  </si>
  <si>
    <t>Qual. Eng.</t>
  </si>
  <si>
    <t>Qualitative Health Research</t>
  </si>
  <si>
    <t>Qual. Health Res.</t>
  </si>
  <si>
    <t>Quality of Life Research</t>
  </si>
  <si>
    <t>Qual. Life Res.</t>
  </si>
  <si>
    <t>Quality and Quantity</t>
  </si>
  <si>
    <t>Qual. Quant.</t>
  </si>
  <si>
    <t>Quality and Reliability Engineering International</t>
  </si>
  <si>
    <t>Qual. Reliab. Eng. Int.</t>
  </si>
  <si>
    <t>Qual. Res.</t>
  </si>
  <si>
    <t>Qual. Res. J.</t>
  </si>
  <si>
    <t>Qualitative Research in Sport, Exercise and Health</t>
  </si>
  <si>
    <t>Qual. Res. Sport Exercise Health</t>
  </si>
  <si>
    <t>Quality Technology &amp; Quantitative Management</t>
  </si>
  <si>
    <t>Qual. Technol. Quant. Manage.</t>
  </si>
  <si>
    <t>Qual. Theory Dyn. Syst.</t>
  </si>
  <si>
    <t>Quant. Biol.</t>
  </si>
  <si>
    <t>Quant. InfraRed Thermogr. J.</t>
  </si>
  <si>
    <t>Quantitative InfraRed Themography Journal</t>
  </si>
  <si>
    <t>Quantitative Microbiology</t>
  </si>
  <si>
    <t>Quant. Microbiol.</t>
  </si>
  <si>
    <t>Quantitative Plant Biology</t>
  </si>
  <si>
    <t>Quant. Plant Biol.</t>
  </si>
  <si>
    <t>Quant. Sci. Stud.</t>
  </si>
  <si>
    <t>Quantitative Structure-Activity Relationships</t>
  </si>
  <si>
    <t>Quant. Struct.-Act. Relat.</t>
  </si>
  <si>
    <t>Quantum Beam Sci.</t>
  </si>
  <si>
    <t>Quantum Electronics</t>
  </si>
  <si>
    <t>Quantum Electron.</t>
  </si>
  <si>
    <t>Quantum Engineering</t>
  </si>
  <si>
    <t>Quantum Eng.</t>
  </si>
  <si>
    <t>Quantum Frontiers</t>
  </si>
  <si>
    <t>Quantum Front.</t>
  </si>
  <si>
    <t>Quantum Information and Computation</t>
  </si>
  <si>
    <t>Quantum Inf. Comput.</t>
  </si>
  <si>
    <t>Quantum Inf. Process.</t>
  </si>
  <si>
    <t>Quantum Mach. Intell.</t>
  </si>
  <si>
    <t>Quantum Optics</t>
  </si>
  <si>
    <t>Quantum Opt.</t>
  </si>
  <si>
    <t>Quantum Reports</t>
  </si>
  <si>
    <t>Quantum Rep.</t>
  </si>
  <si>
    <t>Quantum Sci. Technol.</t>
  </si>
  <si>
    <t>Quantum and Semiclassical Optics</t>
  </si>
  <si>
    <t>Quantum Semiclassical Opt.</t>
  </si>
  <si>
    <t>Quantum Studies: Mathematics and Foundations</t>
  </si>
  <si>
    <t>Quantum Stud.: Math. Found.</t>
  </si>
  <si>
    <t>Quantum Topol.</t>
  </si>
  <si>
    <t>Quat. Geochronol.</t>
  </si>
  <si>
    <t>Quaternary International</t>
  </si>
  <si>
    <t>Quat. Int.</t>
  </si>
  <si>
    <t>Quaternary Research</t>
  </si>
  <si>
    <t>Quat. Res.</t>
  </si>
  <si>
    <t>Quat. Sci. Adv.</t>
  </si>
  <si>
    <t>Quat. Sci. Rev.</t>
  </si>
  <si>
    <t>Queueing Systems</t>
  </si>
  <si>
    <t>Queueing Syst</t>
  </si>
  <si>
    <t>Quimica Analitica</t>
  </si>
  <si>
    <t>Quim. Anal. (Barcelona)</t>
  </si>
  <si>
    <t>Quimica no Brasil</t>
  </si>
  <si>
    <t>Quim. Bras.</t>
  </si>
  <si>
    <t>Quimica Nova</t>
  </si>
  <si>
    <t>Quim. Nova</t>
  </si>
  <si>
    <t>R J.</t>
  </si>
  <si>
    <t>Royal Institute of Chemistry, Lectures, Monographs, and Reports</t>
  </si>
  <si>
    <t>R. Inst. Chem. Lect. Monogr. Rep.</t>
  </si>
  <si>
    <t>Royal Institute of Chemistry, Lecture Series</t>
  </si>
  <si>
    <t>R. Inst. Chem. Lect. Ser.</t>
  </si>
  <si>
    <t>Royal Institute of Chemistry, Reviews</t>
  </si>
  <si>
    <t>R. Inst. Chem. Rev.</t>
  </si>
  <si>
    <t>R. Soc. Open Sci.</t>
  </si>
  <si>
    <t>RAD Conference Proceedings</t>
  </si>
  <si>
    <t>RAD Conf. Proc.</t>
  </si>
  <si>
    <t>Radiation Biology</t>
  </si>
  <si>
    <t>Radiat. Biol.</t>
  </si>
  <si>
    <t>Radiat. Detect. Technol. Methods</t>
  </si>
  <si>
    <t>Radiat. Eff. Defects Solids</t>
  </si>
  <si>
    <t>Radiation and Environmental Biophysics</t>
  </si>
  <si>
    <t>Radiat. Environ. Biophys.</t>
  </si>
  <si>
    <t>Radiation Measurements</t>
  </si>
  <si>
    <t>Radiat. Meas.</t>
  </si>
  <si>
    <t>Radiation Medicine and Protection</t>
  </si>
  <si>
    <t>Radiat. Med. Prot.</t>
  </si>
  <si>
    <t>Radiat. Oncol.</t>
  </si>
  <si>
    <t>Radiation Physics and Chemistry</t>
  </si>
  <si>
    <t>Radiat. Phys. Chem.</t>
  </si>
  <si>
    <t>Radiation Protection Dosimetry</t>
  </si>
  <si>
    <t>Radiat. Prot. Dosim.</t>
  </si>
  <si>
    <t>Radiation Research</t>
  </si>
  <si>
    <t>Radiat. Res.</t>
  </si>
  <si>
    <t>Radio and Electronic Engineer</t>
  </si>
  <si>
    <t>Radio Electron. Eng.</t>
  </si>
  <si>
    <t>Radio Physics and Radio Astronomy</t>
  </si>
  <si>
    <t>Radio Phys. Radio Astron.</t>
  </si>
  <si>
    <t>Radio Science</t>
  </si>
  <si>
    <t>Radio Sci.</t>
  </si>
  <si>
    <t>Radiobiologia, Radiotherapia</t>
  </si>
  <si>
    <t>Radiobiol. Radiother.</t>
  </si>
  <si>
    <t>Radiochimica Acta</t>
  </si>
  <si>
    <t>Radiochim. Acta</t>
  </si>
  <si>
    <t>Radioelectronics and Communications Systems</t>
  </si>
  <si>
    <t>Radioelectron. Commun. Syst.</t>
  </si>
  <si>
    <t>Radiology: Artifical Intelligence</t>
  </si>
  <si>
    <t>Radiol. Artif. Intell.</t>
  </si>
  <si>
    <t>Radiology: Cardiothoracic Imaging</t>
  </si>
  <si>
    <t>Radiol. Cardiothorac. Imaging</t>
  </si>
  <si>
    <t>Radiology: Imaging Cancer</t>
  </si>
  <si>
    <t>Radiol. Imaging Cancer</t>
  </si>
  <si>
    <t>Radiology of Infectious Diseases</t>
  </si>
  <si>
    <t>Radiol. Infect. Dis.</t>
  </si>
  <si>
    <t>Radiol. Phys. Technol.</t>
  </si>
  <si>
    <t>Radiol. Res. Pract.</t>
  </si>
  <si>
    <t>Radiophys. Quantum Electron.</t>
  </si>
  <si>
    <t>Raffles Bulletin of Zoology</t>
  </si>
  <si>
    <t>Raffles Bull. Zool.</t>
  </si>
  <si>
    <t>Railway Eng. Sci.</t>
  </si>
  <si>
    <t>Railway Sciences</t>
  </si>
  <si>
    <t>Railway Sci.</t>
  </si>
  <si>
    <t>RAIRO - Operations Research</t>
  </si>
  <si>
    <t>RAIRO Oper. Res.</t>
  </si>
  <si>
    <t>RAIRO - Theoretical Informatics and Applications</t>
  </si>
  <si>
    <t>RAIRO Theor. Inf. Appl.</t>
  </si>
  <si>
    <t>Random Matrices: Theory and Application</t>
  </si>
  <si>
    <t>Random Matrices: Theory Appl.</t>
  </si>
  <si>
    <t>Random Structures and Algorithms</t>
  </si>
  <si>
    <t>Random Struct. Algorithms</t>
  </si>
  <si>
    <t>Range Manage. Agrofor.</t>
  </si>
  <si>
    <t>Rangeland Ecol. Manage.</t>
  </si>
  <si>
    <t>Rangeland Journal</t>
  </si>
  <si>
    <t>Rangeland J.</t>
  </si>
  <si>
    <t>RAP Bulletin of Biological Assessment</t>
  </si>
  <si>
    <t>RAP Bull. Biol. Assess.</t>
  </si>
  <si>
    <t>Rapid Communications in Mass Spectrometry</t>
  </si>
  <si>
    <t>Rapid Commun. Mass Spectrom.</t>
  </si>
  <si>
    <t>Rapid Prototyping Journal</t>
  </si>
  <si>
    <t>Rapid Prototyping J.</t>
  </si>
  <si>
    <t>RAPRA Review Reports</t>
  </si>
  <si>
    <t>Rapra Rev. Rep.</t>
  </si>
  <si>
    <t>Rare Metals</t>
  </si>
  <si>
    <t>Rare Met.</t>
  </si>
  <si>
    <t>Rare Metals Materials And Engineering</t>
  </si>
  <si>
    <t>Rare Met. Mater. Eng.</t>
  </si>
  <si>
    <t>RAS Techniques and Instruments</t>
  </si>
  <si>
    <t>RAS Tech. Instrum.</t>
  </si>
  <si>
    <t>Rasayan Journal of Chemistry</t>
  </si>
  <si>
    <t>Rasayan J. Chem.</t>
  </si>
  <si>
    <t>Raumforschung und Raumordnung</t>
  </si>
  <si>
    <t>Raumforsch. Raumord.</t>
  </si>
  <si>
    <t>Re:GEN Open</t>
  </si>
  <si>
    <t>REACH - Reviews in Human Space Exploration</t>
  </si>
  <si>
    <t>REACH Rev. Hum. Space Explor.</t>
  </si>
  <si>
    <t>React. Chem. Eng.</t>
  </si>
  <si>
    <t>Reactive and Functional Polymers</t>
  </si>
  <si>
    <t>React. Funct. Polym.</t>
  </si>
  <si>
    <t>Reaction Kinetics and Catalysis Letters</t>
  </si>
  <si>
    <t>React. Kinet. Catal. Lett.</t>
  </si>
  <si>
    <t>React. Kinet. Mech. Catal.</t>
  </si>
  <si>
    <t>Reaction Kinetics, Mechanisms and Catalysis</t>
  </si>
  <si>
    <t>React. Kinet., Mech. Catal.</t>
  </si>
  <si>
    <t>Reactive Polymers</t>
  </si>
  <si>
    <t>React. Polym.</t>
  </si>
  <si>
    <t>Reactivity of Solids</t>
  </si>
  <si>
    <t>React. Solids</t>
  </si>
  <si>
    <t>Reactions Weekly</t>
  </si>
  <si>
    <t>React. Wkly</t>
  </si>
  <si>
    <t>Real Anal. Exch.</t>
  </si>
  <si>
    <t>Real-Time Systems</t>
  </si>
  <si>
    <t>Real-Time Syst.</t>
  </si>
  <si>
    <t>Records of the Australian Museum</t>
  </si>
  <si>
    <t>Rec. Aust. Mus.</t>
  </si>
  <si>
    <t>Rec. Nat. Prod.</t>
  </si>
  <si>
    <t>Recent Advances in DNA &amp; Gene Sequences</t>
  </si>
  <si>
    <t>Recent Adv. DNA Gene Sequences</t>
  </si>
  <si>
    <t>Recent Advances in Electrical and Electronic Engineering</t>
  </si>
  <si>
    <t>Recent Adv. Electr. Electron. Eng.</t>
  </si>
  <si>
    <t>Recent Innovations in Chemical Engineering</t>
  </si>
  <si>
    <t>Recent Innovations Chem. Eng.</t>
  </si>
  <si>
    <t>Recent Pat. Anti-Cancer Drug Discovery</t>
  </si>
  <si>
    <t>Recent Patents on Biotechnology</t>
  </si>
  <si>
    <t>Recent Pat. Biotechnol.</t>
  </si>
  <si>
    <t>Recent Patents on CNS Drug Discovery</t>
  </si>
  <si>
    <t>Recent Pat. CNS Drug Discovery</t>
  </si>
  <si>
    <t>Recent Patents on Engineering</t>
  </si>
  <si>
    <t>Recent Pat. Eng.</t>
  </si>
  <si>
    <t>Recent Patents on Mechanical Engineering</t>
  </si>
  <si>
    <t>Recent Pat. Mech. Eng.</t>
  </si>
  <si>
    <t>Recent Pat. Nanotechnol.</t>
  </si>
  <si>
    <t>Recueil des Travaux Chimiques des Pays-Bas</t>
  </si>
  <si>
    <t>Recl. Trav. Chim. Pays-Bas</t>
  </si>
  <si>
    <t>Redox Biol.</t>
  </si>
  <si>
    <t>Redox Experimental Biology</t>
  </si>
  <si>
    <t>Redox Exp. Biol.</t>
  </si>
  <si>
    <t>Redox Report</t>
  </si>
  <si>
    <t>Redox Rep.</t>
  </si>
  <si>
    <t>Reflets de la Physique</t>
  </si>
  <si>
    <t>Reflets Phys.</t>
  </si>
  <si>
    <t>Refractories and Industrial Ceramics</t>
  </si>
  <si>
    <t>Refract. Ind. Ceram</t>
  </si>
  <si>
    <t>Refrigeration Science and Technology</t>
  </si>
  <si>
    <t>Refrig. Sci. Technol.</t>
  </si>
  <si>
    <t>Reg. Environ. Change</t>
  </si>
  <si>
    <t>Reg. Stud. Mar. Sci.</t>
  </si>
  <si>
    <t>Regional Sustainability</t>
  </si>
  <si>
    <t>Reg. Sustainability</t>
  </si>
  <si>
    <t>Regener. Biomater.</t>
  </si>
  <si>
    <t>Regener. Eng. Transl. Med.</t>
  </si>
  <si>
    <t>Regener. Med. Res.</t>
  </si>
  <si>
    <t>Regular and Chaotic Dynamics</t>
  </si>
  <si>
    <t>Regul. Chaotic Dyn.</t>
  </si>
  <si>
    <t>Regulatory Peptides</t>
  </si>
  <si>
    <t>Regul. Pept.</t>
  </si>
  <si>
    <t>Regulated Rivers: Research &amp; Management</t>
  </si>
  <si>
    <t>Regul. Rivers: Res. Manage.</t>
  </si>
  <si>
    <t>Regulatory Toxicology and Pharmacology</t>
  </si>
  <si>
    <t>Regul. Toxicol. Pharm.</t>
  </si>
  <si>
    <t>Reinforced Plastics</t>
  </si>
  <si>
    <t>Reinf. Plast.</t>
  </si>
  <si>
    <t>Reinforced Plastics and Composites World</t>
  </si>
  <si>
    <t>Reinf. Plast. Compos. World</t>
  </si>
  <si>
    <t>Rejuvenation Research</t>
  </si>
  <si>
    <t>Rejuvenation Res.</t>
  </si>
  <si>
    <t>Reliability Computing</t>
  </si>
  <si>
    <t>Reliab. Comput.</t>
  </si>
  <si>
    <t>Reliable Computing</t>
  </si>
  <si>
    <t>Reliability Engineering</t>
  </si>
  <si>
    <t>Reliab. Eng.</t>
  </si>
  <si>
    <t>Reliability Engineering &amp; System Safety</t>
  </si>
  <si>
    <t>Reliab. Eng. Syst. Saf.</t>
  </si>
  <si>
    <t>Remediation Journal</t>
  </si>
  <si>
    <t>Rem. J.</t>
  </si>
  <si>
    <t>Remote Sens.</t>
  </si>
  <si>
    <t>Remote Sensing Applications: Society and Environment</t>
  </si>
  <si>
    <t>Remote Sens. Appl.: Soc. Environ.</t>
  </si>
  <si>
    <t>Remote Sensing in Earth Systems Sciences</t>
  </si>
  <si>
    <t>Remote Sens. Earth Syst. Sci.</t>
  </si>
  <si>
    <t>Remote Sens. Ecol. Conserv.</t>
  </si>
  <si>
    <t>Remote Sensing of Environment</t>
  </si>
  <si>
    <t>Remote Sens. Environ.</t>
  </si>
  <si>
    <t>Remote Sens. Lett.</t>
  </si>
  <si>
    <t>Rend. Circ. Mat. Palermo</t>
  </si>
  <si>
    <t>Rendiconti Lincei. Scienze Fisiche e Naturali</t>
  </si>
  <si>
    <t>Rend. Lincei Sci. Fis. Nat.</t>
  </si>
  <si>
    <t>Rend. Lincei-Mat. Appl.</t>
  </si>
  <si>
    <t>Rendiconti Online Societa Geologica Italiana</t>
  </si>
  <si>
    <t>Rend. Online Soc. Geol. Ital.</t>
  </si>
  <si>
    <t>Renewable Agriculture and Food Systems</t>
  </si>
  <si>
    <t>Renewable Agric. Food Syst</t>
  </si>
  <si>
    <t>Renewable Energy and Environmental Sustainability</t>
  </si>
  <si>
    <t>Renewable Energy Environ. Sustainability</t>
  </si>
  <si>
    <t>Renewable Energy and Power Quality Journal</t>
  </si>
  <si>
    <t>Renewable Energy Power Qual. J.</t>
  </si>
  <si>
    <t>Renewable Resources Journal</t>
  </si>
  <si>
    <t>Renewable Resour. J.</t>
  </si>
  <si>
    <t>Renewable and Sustainable Energy Reviews</t>
  </si>
  <si>
    <t>Renewable Sustainable Energy Rev.</t>
  </si>
  <si>
    <t>Renewable and Sustainable Energy Transition</t>
  </si>
  <si>
    <t>Renewable Sustainable Energy Transition</t>
  </si>
  <si>
    <t>Renewables: Wind, Water, and Solar</t>
  </si>
  <si>
    <t>Renewables: Wind, Water, Solar</t>
  </si>
  <si>
    <t>Reports in Advances of Physical Sciences</t>
  </si>
  <si>
    <t>Rep. Adv. Phys. Sci.</t>
  </si>
  <si>
    <t>Reports Of Biochemistry And Molecular Biology</t>
  </si>
  <si>
    <t>Rep. Biochem. Mol. Biol.</t>
  </si>
  <si>
    <t>Reports on Mathematical Physics</t>
  </si>
  <si>
    <t>Rep. Math. Phys.</t>
  </si>
  <si>
    <t>Reports in Medical Imaging</t>
  </si>
  <si>
    <t>Rep. Med. Imaging</t>
  </si>
  <si>
    <t>Reports on Progress in Physics</t>
  </si>
  <si>
    <t>Rep. Prog. Phys.</t>
  </si>
  <si>
    <t>Reprod. Biol.</t>
  </si>
  <si>
    <t>Reprod. Biol. Endocrinol.</t>
  </si>
  <si>
    <t>Reproduction in Domestic Animals</t>
  </si>
  <si>
    <t>Reprod. Domest. Anim.</t>
  </si>
  <si>
    <t>Reproduction Fertility and Development</t>
  </si>
  <si>
    <t>Reprod. Fertil. Dev.</t>
  </si>
  <si>
    <t>Reprod. Med. Biol.</t>
  </si>
  <si>
    <t>Reprod. Sci.</t>
  </si>
  <si>
    <t>Reproductive Toxicology</t>
  </si>
  <si>
    <t>Reprod. Toxicol.</t>
  </si>
  <si>
    <t>Requirements Engineering</t>
  </si>
  <si>
    <t>Requir. Eng.</t>
  </si>
  <si>
    <t>Res. Astron. Astrophys.</t>
  </si>
  <si>
    <t>Research on Biomedical Engineering</t>
  </si>
  <si>
    <t>Res. Biomed. Eng.</t>
  </si>
  <si>
    <t>Research on Chemical Intermediates</t>
  </si>
  <si>
    <t>Res. Chem. Intermed.</t>
  </si>
  <si>
    <t>Res. Cold Arid Reg.</t>
  </si>
  <si>
    <t>Research Communications in Molecular Pathology and Pharmacology</t>
  </si>
  <si>
    <t>Res. Commun. Mol. Pathol. Pharmacol.</t>
  </si>
  <si>
    <t>Research Communications in Substances of Abuse</t>
  </si>
  <si>
    <t>Res. Commun. Subst. Abuse</t>
  </si>
  <si>
    <t>Research in Diagnostic and Interventional Imaging</t>
  </si>
  <si>
    <t>Res. Diagn. Interventional Imaging</t>
  </si>
  <si>
    <t>Research in Engineering Design</t>
  </si>
  <si>
    <t>Res. Eng. Des.</t>
  </si>
  <si>
    <t>Research on Engineering Structures and Materials</t>
  </si>
  <si>
    <t>Res. Eng. Struct. Mater.</t>
  </si>
  <si>
    <t>Research Evaluation</t>
  </si>
  <si>
    <t>Res. Eval.</t>
  </si>
  <si>
    <t>Research In Experimental Medicine</t>
  </si>
  <si>
    <t>Res. Exp. Med.</t>
  </si>
  <si>
    <t>Research Ideas &amp; Outcomes</t>
  </si>
  <si>
    <t>Res. Ideas Outcomes</t>
  </si>
  <si>
    <t>Res. Integrity Peer Rev.</t>
  </si>
  <si>
    <t>Res. J. Biotechnol.</t>
  </si>
  <si>
    <t>Research Journal of Chemistry and Environment</t>
  </si>
  <si>
    <t>Res. J. Chem. Environ</t>
  </si>
  <si>
    <t>Research Journal of Environmental Sciences</t>
  </si>
  <si>
    <t>Res. J. Environ. Sci.</t>
  </si>
  <si>
    <t>Res. J. Text. Apparel</t>
  </si>
  <si>
    <t>Res. Math.</t>
  </si>
  <si>
    <t>Res. Math. Educ.</t>
  </si>
  <si>
    <t>Res. Math. Sci.</t>
  </si>
  <si>
    <t>Research Methods in Medicine &amp; Health Sciences</t>
  </si>
  <si>
    <t>Res. Methods Med. Health Sci.</t>
  </si>
  <si>
    <t>Research in Microbiology</t>
  </si>
  <si>
    <t>Res. Microbiol.</t>
  </si>
  <si>
    <t>Research in Nondestructive Evaluation</t>
  </si>
  <si>
    <t>Res. Nondestr. Eval.</t>
  </si>
  <si>
    <t>Research Notes of the AAS</t>
  </si>
  <si>
    <t>Res. Notes AAS</t>
  </si>
  <si>
    <t>Res. Number Theory</t>
  </si>
  <si>
    <t>Res. Pract. Technol. Enhanced Learn.</t>
  </si>
  <si>
    <t>Res. Rep. Clin. Cardiol.</t>
  </si>
  <si>
    <t>Research and Reports in Forensic Medical Science</t>
  </si>
  <si>
    <t>Res. Rep. Forensic Med. Sci.</t>
  </si>
  <si>
    <t>Research Results in Pharmacology</t>
  </si>
  <si>
    <t>Res. Results Pharmacol.</t>
  </si>
  <si>
    <t>Research &amp; Reviews in Polymer</t>
  </si>
  <si>
    <t>Res. Rev. Polym.</t>
  </si>
  <si>
    <t>Research in Science Education</t>
  </si>
  <si>
    <t>Res. Sci. Educ.</t>
  </si>
  <si>
    <t>Res. Sports Med.</t>
  </si>
  <si>
    <t>Research in Statistics</t>
  </si>
  <si>
    <t>Res. Stat.</t>
  </si>
  <si>
    <t>Res. Synth. Methods</t>
  </si>
  <si>
    <t>Research in Veterinary Science</t>
  </si>
  <si>
    <t>Res. Vet. Sci.</t>
  </si>
  <si>
    <t>Residue Reviews</t>
  </si>
  <si>
    <t>Residue Rev.</t>
  </si>
  <si>
    <t>Resilient Cities and Structures</t>
  </si>
  <si>
    <t>Resilient Cities Struct.</t>
  </si>
  <si>
    <t>Resources Chemicals and Materials</t>
  </si>
  <si>
    <t>Resour. Chem. Mater.</t>
  </si>
  <si>
    <t>Resource Conservation</t>
  </si>
  <si>
    <t>Resour. Conserv.</t>
  </si>
  <si>
    <t>Resources, Conservation and Recycling</t>
  </si>
  <si>
    <t>Resour. Conserv. Recycl.</t>
  </si>
  <si>
    <t>Resources, Conservation and Recycling: X</t>
  </si>
  <si>
    <t>Resour. Conserv. Recycl.: X</t>
  </si>
  <si>
    <t>Resources, Conservation &amp; Recycling Advances</t>
  </si>
  <si>
    <t>Resour. Conserv. Recyl. Adv.</t>
  </si>
  <si>
    <t>Resource Engineering and Technology for Sustainable World</t>
  </si>
  <si>
    <t>Resour. Eng. Technol. Sustainable World</t>
  </si>
  <si>
    <t>Resources, Environment and Sustainability</t>
  </si>
  <si>
    <t>Resour. Environ. Sustainability</t>
  </si>
  <si>
    <t>Resource Geology</t>
  </si>
  <si>
    <t>Resour. Geol.</t>
  </si>
  <si>
    <t>Resour. Policy</t>
  </si>
  <si>
    <t>Resource Recovery and Conservation</t>
  </si>
  <si>
    <t>Resour. Recovery Conserv.</t>
  </si>
  <si>
    <t>Resource-Efficient Technologies</t>
  </si>
  <si>
    <t>Resour.-Effic. Technol.</t>
  </si>
  <si>
    <t>Respiratory Physiology &amp; Neurobiology</t>
  </si>
  <si>
    <t>Respir. Physiol. Neurobiol.</t>
  </si>
  <si>
    <t>Restoration Ecology</t>
  </si>
  <si>
    <t>Restor. Ecol.</t>
  </si>
  <si>
    <t>Restorative Neurology and Neuroscience</t>
  </si>
  <si>
    <t>Restor. Neurol. Neurosci.</t>
  </si>
  <si>
    <t>Results Appl. Math.</t>
  </si>
  <si>
    <t>Results Chem.</t>
  </si>
  <si>
    <t>Results in Control and Optimization</t>
  </si>
  <si>
    <t>Results Control Optim.</t>
  </si>
  <si>
    <t>Results Eng.</t>
  </si>
  <si>
    <t>Results in Geophysical Sciences</t>
  </si>
  <si>
    <t>Results Geophys. Sci.</t>
  </si>
  <si>
    <t>Results in Geochemistry</t>
  </si>
  <si>
    <t>Results in Geochem.</t>
  </si>
  <si>
    <t>Results in Materials</t>
  </si>
  <si>
    <t>Results Mater.</t>
  </si>
  <si>
    <t>Results Math.</t>
  </si>
  <si>
    <t>Results in Optics</t>
  </si>
  <si>
    <t>Results Opt.</t>
  </si>
  <si>
    <t>Results in Pharma Sciences</t>
  </si>
  <si>
    <t>Results Pharma Sci.</t>
  </si>
  <si>
    <t>Results Phys.</t>
  </si>
  <si>
    <t>Results in Surfaces and Interfaces</t>
  </si>
  <si>
    <t>Results Surf. Interfaces</t>
  </si>
  <si>
    <t>Rethinking Ecology</t>
  </si>
  <si>
    <t>Rethinking Ecol.</t>
  </si>
  <si>
    <t>Reviews of Accelerator Science and Technology</t>
  </si>
  <si>
    <t>Rev. Accel Sci. Technol.</t>
  </si>
  <si>
    <t>Review of the Activities Metallgesellschaft AG</t>
  </si>
  <si>
    <t>Rev. Act. Metallges. AG</t>
  </si>
  <si>
    <t>Reviews and Advances in Chemistry</t>
  </si>
  <si>
    <t>Rev. Adv. Chem.</t>
  </si>
  <si>
    <t>Reviews on Advanced Materials Science</t>
  </si>
  <si>
    <t>Rev. Adv. Mater. Sci.</t>
  </si>
  <si>
    <t>Review of Agricultural, Food and Environmental Studies</t>
  </si>
  <si>
    <t>Rev. Agric., Food Environ. Stud.</t>
  </si>
  <si>
    <t>Reviews in Analytical Chemistry</t>
  </si>
  <si>
    <t>Rev. Anal. Chem</t>
  </si>
  <si>
    <t>Rev. Aquacult.</t>
  </si>
  <si>
    <t>Revista Argentina de Antropologia Biologica</t>
  </si>
  <si>
    <t>Rev. Argent. Antropol. Biol.</t>
  </si>
  <si>
    <t>Revista Argentina de Microbiologia</t>
  </si>
  <si>
    <t>Rev. Argent. Microbiol.</t>
  </si>
  <si>
    <t>Revista Arvore</t>
  </si>
  <si>
    <t>Rev. Arvore</t>
  </si>
  <si>
    <t>Revista de la Asociacion Geologica Argentina</t>
  </si>
  <si>
    <t>Rev. Asoc. Geol. Argent.</t>
  </si>
  <si>
    <t>Review of Automotive Engineering</t>
  </si>
  <si>
    <t>Rev. Automot. Eng.</t>
  </si>
  <si>
    <t>Revista Boliviana de Quimica</t>
  </si>
  <si>
    <t>Rev. Boliv. Quim.</t>
  </si>
  <si>
    <t>Revista Brasileira de Aplicacoes de Vacuo</t>
  </si>
  <si>
    <t>Rev. Bras. Apl. Vacuo</t>
  </si>
  <si>
    <t>Rev. Bras. Eng. Agric. Ambiental</t>
  </si>
  <si>
    <t>Revista Brasileira de Ensino de Quimica</t>
  </si>
  <si>
    <t>Rev. Bras. Ensino Quim.</t>
  </si>
  <si>
    <t>Revista Brasileira de Entomologia</t>
  </si>
  <si>
    <t>Rev. Bras. Entomol.</t>
  </si>
  <si>
    <t>Revista Brasileira de Farmacognosia</t>
  </si>
  <si>
    <t>Rev. Bras. Farmacogn.</t>
  </si>
  <si>
    <t>Revista Brasileira de Fisica</t>
  </si>
  <si>
    <t>Rev. Bras. Fis.</t>
  </si>
  <si>
    <t>Revista Brasileira de Geofisica</t>
  </si>
  <si>
    <t>Rev. Bras. Geofis.</t>
  </si>
  <si>
    <t>Revista Brasileira de Oceanografia</t>
  </si>
  <si>
    <t>Rev. Bras. Oceangr.</t>
  </si>
  <si>
    <t>Revista Brasileira de Paleontologia</t>
  </si>
  <si>
    <t>Rev. Bras. Paleontol.</t>
  </si>
  <si>
    <t>Reviews in Chemical Engineering</t>
  </si>
  <si>
    <t>Rev. Chem. Eng.</t>
  </si>
  <si>
    <t>Revista Chilena de Historia Natural</t>
  </si>
  <si>
    <t>Rev. Chil. Hist. Nat.</t>
  </si>
  <si>
    <t>Revista de Chimie</t>
  </si>
  <si>
    <t>Rev. Chim.</t>
  </si>
  <si>
    <t>Revista Colombiana de Entomologia</t>
  </si>
  <si>
    <t>Rev. Colomb. Entomol.</t>
  </si>
  <si>
    <t>Rev. Colomb. Quim.</t>
  </si>
  <si>
    <t>Revue des Composites et des Materiaux Avances</t>
  </si>
  <si>
    <t>Rev. Compos. Mater. Av.</t>
  </si>
  <si>
    <t>Reviews in Computational Chemistry</t>
  </si>
  <si>
    <t>Rev. Comput. Chem.</t>
  </si>
  <si>
    <t>Reviews in Conservation</t>
  </si>
  <si>
    <t>Rev. Conserv.</t>
  </si>
  <si>
    <t>Rev. Constr.</t>
  </si>
  <si>
    <t>Revue de l'Electricite et de l'Electronique</t>
  </si>
  <si>
    <t>Rev. Electr. Electron.</t>
  </si>
  <si>
    <t>Reviews in Endocrine and Metabolic Disorders</t>
  </si>
  <si>
    <t>Rev. Endocr. Metab. Disord.</t>
  </si>
  <si>
    <t>Reviews of Environment Contamination and Toxicology</t>
  </si>
  <si>
    <t>Rev. Environ. Contam. Toxicol.</t>
  </si>
  <si>
    <t>Reviews on Environmental Health</t>
  </si>
  <si>
    <t>Rev. Environ. Health</t>
  </si>
  <si>
    <t>Reviews in Environmental Science and Bio/Technology</t>
  </si>
  <si>
    <t>Rev. Environ. Sci. Bio/Technol.</t>
  </si>
  <si>
    <t>Reviews in Environmental Science and Biotechnology</t>
  </si>
  <si>
    <t>Rev. Environ. Sci. Biotechnol.</t>
  </si>
  <si>
    <t>Reviews in Environmental Toxicology</t>
  </si>
  <si>
    <t>Rev. Environ. Toxicol.</t>
  </si>
  <si>
    <t>Reviews in Fish Biology and Fisheries</t>
  </si>
  <si>
    <t>Rev. Fish Biol. Fish.</t>
  </si>
  <si>
    <t>Rev. Fish. Sci. Aquacult.</t>
  </si>
  <si>
    <t>Rev. Fitotec. Mex.</t>
  </si>
  <si>
    <t>Revue Francaise de Geotechnique</t>
  </si>
  <si>
    <t>Rev. Fr. Geotech.</t>
  </si>
  <si>
    <t>Revue Francaise d'Oenologie</t>
  </si>
  <si>
    <t>Rev. Fr. Oenol.</t>
  </si>
  <si>
    <t>Revue Generale des Caoutchoucs &amp; Plastiques</t>
  </si>
  <si>
    <t>Rev. Gen. Caoutch. Plast.</t>
  </si>
  <si>
    <t>Revue Generale Nucleaire</t>
  </si>
  <si>
    <t>Rev. Gen. Nucl.</t>
  </si>
  <si>
    <t>Revue Generale de Thermique</t>
  </si>
  <si>
    <t>Rev. Gen. Therm.</t>
  </si>
  <si>
    <t>Revista Geofisica</t>
  </si>
  <si>
    <t>Rev. Geofis.</t>
  </si>
  <si>
    <t>Revista Geologica de Chile</t>
  </si>
  <si>
    <t>Rev. Geol. Chile</t>
  </si>
  <si>
    <t>Reviews of Geophysics</t>
  </si>
  <si>
    <t>Rev. Geophys.</t>
  </si>
  <si>
    <t>Reviews of Geophysics and Space Physics</t>
  </si>
  <si>
    <t>Rev. Geophys. Space Phys.</t>
  </si>
  <si>
    <t>Reviews of Human Factors and Ergonomics</t>
  </si>
  <si>
    <t>Rev. Hum. Factors Ergon.</t>
  </si>
  <si>
    <t>RIAI Revista Iberoamericana de Automatica e Informatica Industrial</t>
  </si>
  <si>
    <t>Rev. Iberoam. Autom. Inf. Ind.</t>
  </si>
  <si>
    <t>Revista IEEE America Latina</t>
  </si>
  <si>
    <t>Rev. IEEE Am. Lat.</t>
  </si>
  <si>
    <t>Review of Industrial Organization</t>
  </si>
  <si>
    <t>Rev. Ind. Organ.</t>
  </si>
  <si>
    <t>Revista Ingenierias Univsidad de Medellin</t>
  </si>
  <si>
    <t>Rev. Ing. Univ. Medellin</t>
  </si>
  <si>
    <t>Reviews in Inorganic Chemistry</t>
  </si>
  <si>
    <t>Rev. Inorg. Chem.</t>
  </si>
  <si>
    <t>Revista del Instituto Mexicano de Ingenieros Quimicos</t>
  </si>
  <si>
    <t>Rev. Inst. Mex. Ing. Chim.</t>
  </si>
  <si>
    <t>Revista del Instituto Mexicano del Petroleo</t>
  </si>
  <si>
    <t>Rev. Inst. Mex. Pet.</t>
  </si>
  <si>
    <t>Rev. Int. Metodos Numer. Calc. Diseno Ing.</t>
  </si>
  <si>
    <t>Rev. Int. Organ.</t>
  </si>
  <si>
    <t>Review Journal of Chemistry</t>
  </si>
  <si>
    <t>Rev. J. Chem.</t>
  </si>
  <si>
    <t>Revista Latinoamericana de Ingenieria Quimica y Quimica Aplicada</t>
  </si>
  <si>
    <t>Rev. Latinoam. Ing. Quim. Quim. Apl.</t>
  </si>
  <si>
    <t>Revista Latinoamericana de Quimica</t>
  </si>
  <si>
    <t>Rev. Latinoam. Quim.</t>
  </si>
  <si>
    <t>Rev. Mat. Complutense</t>
  </si>
  <si>
    <t>Revista Matematica Iberoamericana</t>
  </si>
  <si>
    <t>Rev. Mat. Iberoam.</t>
  </si>
  <si>
    <t>Reviews in Mathematical Physics</t>
  </si>
  <si>
    <t>Rev. Math. Phys.</t>
  </si>
  <si>
    <t>Reviews in Medical Virology</t>
  </si>
  <si>
    <t>Rev. Med. Virol.</t>
  </si>
  <si>
    <t>Revista de Metalurgia (Madrid, Spain)</t>
  </si>
  <si>
    <t>Rev. Metal.</t>
  </si>
  <si>
    <t>Revue de Metallurgie / Cahiers d'Informations Techniques</t>
  </si>
  <si>
    <t>Rev. Metall. / Cah. Inf. Tech.</t>
  </si>
  <si>
    <t>Revista Mexicana de Astronomia y Astrofisica</t>
  </si>
  <si>
    <t>Rev. Mex. Astron. Astrofis.</t>
  </si>
  <si>
    <t>Rev. Mex. Biodivers.</t>
  </si>
  <si>
    <t>Revista Mexicana de Ciencias Farmaceuticas</t>
  </si>
  <si>
    <t>Rev. Mex. Cienc. Farm.</t>
  </si>
  <si>
    <t>Revista Mexicana De Ciencias Forestales</t>
  </si>
  <si>
    <t>Rev. Mex. Cienc. For.</t>
  </si>
  <si>
    <t>Rev. Mex. Cienc. Pecu.</t>
  </si>
  <si>
    <t>Revista Mexicana de Fisica</t>
  </si>
  <si>
    <t>Rev. Mex. Fis.</t>
  </si>
  <si>
    <t>Revista Mexicana de Fisica E</t>
  </si>
  <si>
    <t>Rev. Mex. Fis. E</t>
  </si>
  <si>
    <t>Revista Mexicana De Ingenieria Biomedica</t>
  </si>
  <si>
    <t>Rev. Mex. Ing. Biomed.</t>
  </si>
  <si>
    <t>Rev. Mex. Ing. Chim.</t>
  </si>
  <si>
    <t>Revue de Micropaleontologie</t>
  </si>
  <si>
    <t>Rev. Micropaleontol.</t>
  </si>
  <si>
    <t>Reviews in Mineralogy and Geochemistry</t>
  </si>
  <si>
    <t>Rev. Mineral. Geochem.</t>
  </si>
  <si>
    <t>Review of Modern Logic</t>
  </si>
  <si>
    <t>Rev. Mod. Logic</t>
  </si>
  <si>
    <t>Reviews of Modern Physics</t>
  </si>
  <si>
    <t>Rev. Mod. Phys.</t>
  </si>
  <si>
    <t>Reviews of Modern Plasma Physics</t>
  </si>
  <si>
    <t>Rev. Mod. Plasma Phys.</t>
  </si>
  <si>
    <t>Reviews in Molecular Biotechnology</t>
  </si>
  <si>
    <t>Rev. Mol. Biotechnol.</t>
  </si>
  <si>
    <t>Revista del Museo Argentino de Ciencias Naturales Nueva Serie</t>
  </si>
  <si>
    <t>Rev. Mus. Argent. Cienc. Nat. Nueva Ser.</t>
  </si>
  <si>
    <t>Reviews in the Neurosciences</t>
  </si>
  <si>
    <t>Rev. Neurosci.</t>
  </si>
  <si>
    <t>Review of Palaeobotany and Palynology</t>
  </si>
  <si>
    <t>Rev. Palaeobot. Palynol.</t>
  </si>
  <si>
    <t>Revue de Paleobiologie</t>
  </si>
  <si>
    <t>Rev. Paleobiol.</t>
  </si>
  <si>
    <t>Reviews in Physics</t>
  </si>
  <si>
    <t>Rev. Phys.</t>
  </si>
  <si>
    <t>Review of Physical Chemistry of Japan</t>
  </si>
  <si>
    <t>Rev. Phys. Chem. Jpn.</t>
  </si>
  <si>
    <t>Review of Physics in Technology</t>
  </si>
  <si>
    <t>Rev. Phys. Technol.</t>
  </si>
  <si>
    <t>Reviews of Physiology Biochemistry and Pharmacology</t>
  </si>
  <si>
    <t>Rev. Physiol., Biochem. Pharmacol.</t>
  </si>
  <si>
    <t>Revista de Plasticos Modernos</t>
  </si>
  <si>
    <t>Rev. Plast. Mod.</t>
  </si>
  <si>
    <t>Review of Progress in Coloration and Related Topics</t>
  </si>
  <si>
    <t>Rev. Prog. Color. Relat. Top.</t>
  </si>
  <si>
    <t>Revista de Quimica Textil</t>
  </si>
  <si>
    <t>Rev. Quim. Text.</t>
  </si>
  <si>
    <t>Revista de la Real Academia de Ciencias Exactas, Fisicas y Naturales. Serie A. Matematicas</t>
  </si>
  <si>
    <t>Rev. R. Acad. Cienc. Exactas, Fis. Nat. Ser. A Mat.</t>
  </si>
  <si>
    <t>Rev. Recent Clin. Trials</t>
  </si>
  <si>
    <t>Reviews and Research in Medical Microbiology</t>
  </si>
  <si>
    <t>Rev. Res. Med. Microbiol.</t>
  </si>
  <si>
    <t>Revista Romana de Materiale</t>
  </si>
  <si>
    <t>Rev. Rom. Mater.</t>
  </si>
  <si>
    <t>Revue Roumaine de Chimie</t>
  </si>
  <si>
    <t>Rev. Roum. Chim.</t>
  </si>
  <si>
    <t>Revue Roumaine de Geophysique</t>
  </si>
  <si>
    <t>Rev. Roum. Geophys.</t>
  </si>
  <si>
    <t>Revue des Sciences de l'Eau</t>
  </si>
  <si>
    <t>Rev. Sci. Eau</t>
  </si>
  <si>
    <t>Review of Scientific Instruments</t>
  </si>
  <si>
    <t>Rev. Sci. Instrum.</t>
  </si>
  <si>
    <t>Revista De La Sociedad Entomologica Argentina</t>
  </si>
  <si>
    <t>Rev. Soc. Entomol. Argent.</t>
  </si>
  <si>
    <t>Revista de la Sociedad Quimica de Mexico</t>
  </si>
  <si>
    <t>Rev. Soc. Quim. Mex.</t>
  </si>
  <si>
    <t>Revista de la Sociedad Quimica del Peru</t>
  </si>
  <si>
    <t>Rev. Soc. Quim. Peru</t>
  </si>
  <si>
    <t>Rev. Socionetwork Strategies</t>
  </si>
  <si>
    <t>Revue Suisse d'Agriculture</t>
  </si>
  <si>
    <t>Rev. Suisse Agric.</t>
  </si>
  <si>
    <t>Revue Suisse de Viticulture et Aboriculture</t>
  </si>
  <si>
    <t>Rev. Suisse Vitic. Aboric.</t>
  </si>
  <si>
    <t>Revue Suisse de Zoologie</t>
  </si>
  <si>
    <t>Rev. Suisse Zool.</t>
  </si>
  <si>
    <t>Rev. Symb. Log.</t>
  </si>
  <si>
    <t>Reviews in Toxicology</t>
  </si>
  <si>
    <t>Rev. Toxicol.</t>
  </si>
  <si>
    <t>Rev. Union Mat. Argent.</t>
  </si>
  <si>
    <t>Rheologica Acta</t>
  </si>
  <si>
    <t>Rheol. Acta</t>
  </si>
  <si>
    <t>RIC Reviews</t>
  </si>
  <si>
    <t>RIC Rev.</t>
  </si>
  <si>
    <t>Ricerche di Matematica</t>
  </si>
  <si>
    <t>Ric. Mat.</t>
  </si>
  <si>
    <t>Ricerca Scientifica</t>
  </si>
  <si>
    <t>Ric. Sci.</t>
  </si>
  <si>
    <t>Rice Sci.</t>
  </si>
  <si>
    <t>Ringing &amp; Migration</t>
  </si>
  <si>
    <t>Ringing Migr.</t>
  </si>
  <si>
    <t>Risk Analysis</t>
  </si>
  <si>
    <t>Risk Anal.</t>
  </si>
  <si>
    <t>Risk Management</t>
  </si>
  <si>
    <t>Risk Manage.</t>
  </si>
  <si>
    <t>Rivista dei Combustibili e dell'Industia Chimica</t>
  </si>
  <si>
    <t>Riv. Combust. Ind. Chim.</t>
  </si>
  <si>
    <t>Rivista Italiana della Medicina di Laboratorio</t>
  </si>
  <si>
    <t>Riv. Ital. Med. Lab.</t>
  </si>
  <si>
    <t>Rivista Italiana Di Paleontologia E Stratigrafia</t>
  </si>
  <si>
    <t>Riv. Ital. Paleontol. Stratigr.</t>
  </si>
  <si>
    <t>Rivista del Nuovo Cimento</t>
  </si>
  <si>
    <t>Riv. Nuovo Cimento</t>
  </si>
  <si>
    <t>River Research and Applications</t>
  </si>
  <si>
    <t>River Res. Appl.</t>
  </si>
  <si>
    <t>River Systems</t>
  </si>
  <si>
    <t>River Syst.</t>
  </si>
  <si>
    <t>RNA Biol.</t>
  </si>
  <si>
    <t>Road Mater. Pavement Des.</t>
  </si>
  <si>
    <t>Robotics and Autonomous Systems</t>
  </si>
  <si>
    <t>Rob. Auton. Syst.</t>
  </si>
  <si>
    <t>Robotics and Biomimetics</t>
  </si>
  <si>
    <t>Rob. Biomimetics</t>
  </si>
  <si>
    <t>Robotics and Computer-Integrated Manufacturing</t>
  </si>
  <si>
    <t>Rob. Comput. Integr. Manuf.</t>
  </si>
  <si>
    <t>Robotic Intelligence and Automation</t>
  </si>
  <si>
    <t>Rob. Intell. Autom.</t>
  </si>
  <si>
    <t>Robotics Reports</t>
  </si>
  <si>
    <t>Rob. Rep.</t>
  </si>
  <si>
    <t>Robotic Surgery: Research and Reviews</t>
  </si>
  <si>
    <t>Rob. Surg.: Res. Rev.</t>
  </si>
  <si>
    <t>ROBOMECH J.</t>
  </si>
  <si>
    <t>Rock Mechanics Bulletin</t>
  </si>
  <si>
    <t>Rock Mech. Bull.</t>
  </si>
  <si>
    <t>Rock Mechanics and Rock Engineering</t>
  </si>
  <si>
    <t>Rock Mech. Rock Eng.</t>
  </si>
  <si>
    <t>Rocks and Minerals</t>
  </si>
  <si>
    <t>Rocks Miner.</t>
  </si>
  <si>
    <t>Rocky Mountain Geology</t>
  </si>
  <si>
    <t>Rocky Mt. Geol.</t>
  </si>
  <si>
    <t>Rocky Mountain Journal of Mathematics</t>
  </si>
  <si>
    <t>Rocky Mt. J. Math.</t>
  </si>
  <si>
    <t>RoFo Fortschritte auf dem Gebiete der Rontgenstrahlen und der Nuklearmedizin</t>
  </si>
  <si>
    <t>RoFo Fortschr. Geb. Rontgenstr. Nuklearmed.</t>
  </si>
  <si>
    <t>Rom. Agric. Res.</t>
  </si>
  <si>
    <t>Romanian Biotechnology Letters</t>
  </si>
  <si>
    <t>Rom. Biotechnol. Lett.</t>
  </si>
  <si>
    <t>Romanian Journal of Biochemistry</t>
  </si>
  <si>
    <t>Rom. J. Biochem.</t>
  </si>
  <si>
    <t>Romanian Journal of Chemistry</t>
  </si>
  <si>
    <t>Rom. J. Chem.</t>
  </si>
  <si>
    <t>Romanian Journal Of Diabetes Nutrition And Metabolic Diseases</t>
  </si>
  <si>
    <t>Rom. J. Diabetes Nutr. Metab. Dis.</t>
  </si>
  <si>
    <t>Romanian Journal Of Geography</t>
  </si>
  <si>
    <t>Rom. J. Geogr.</t>
  </si>
  <si>
    <t>Romanian Journal Of Information Science And Technology</t>
  </si>
  <si>
    <t>Rom. J. Inf. Sci. Technol.</t>
  </si>
  <si>
    <t>Rom. J. Legal Med.</t>
  </si>
  <si>
    <t>Romanian Journal of Materials</t>
  </si>
  <si>
    <t>Rom. J. Mater.</t>
  </si>
  <si>
    <t>Romanian Journal Of Morphology And Embryology</t>
  </si>
  <si>
    <t>Rom. J. Morphol. Embryol.</t>
  </si>
  <si>
    <t>Rom. J. Phys.</t>
  </si>
  <si>
    <t>Romanian Reports In Physics</t>
  </si>
  <si>
    <t>Rom. Rep. Phys.</t>
  </si>
  <si>
    <t>RPS Pharmacy and Pharmacology Reports</t>
  </si>
  <si>
    <t>RPS Pharm. Pharmacol. Rep.</t>
  </si>
  <si>
    <t>RSC Adv.</t>
  </si>
  <si>
    <t>RSC Applied Interfaces</t>
  </si>
  <si>
    <t>RSC Appl. Interfaces</t>
  </si>
  <si>
    <t>RSC Applied Polymers</t>
  </si>
  <si>
    <t>RSC Appl. Polym.</t>
  </si>
  <si>
    <t>RSC Chem. Biol.</t>
  </si>
  <si>
    <t>RSC Med. Chem.</t>
  </si>
  <si>
    <t>RSC Sustainability</t>
  </si>
  <si>
    <t>Rubber Chemistry and Technology</t>
  </si>
  <si>
    <t>Rubber Chem. Technol.</t>
  </si>
  <si>
    <t>Rural Landscapes: Society, Environment, History</t>
  </si>
  <si>
    <t>Rural Landscapes: Soc. Environ. Hist.</t>
  </si>
  <si>
    <t>Rural Sustainability Research</t>
  </si>
  <si>
    <t>Rural Sustainability Res.</t>
  </si>
  <si>
    <t>Russian Aeronautics</t>
  </si>
  <si>
    <t>Russ. Aeronaut.</t>
  </si>
  <si>
    <t>Russian Agricultural Sciences</t>
  </si>
  <si>
    <t>Russ. Agric. Sci.</t>
  </si>
  <si>
    <t>Russian Chemical Bulletin</t>
  </si>
  <si>
    <t>Russ. Chem. Bull.</t>
  </si>
  <si>
    <t>Russian Chemical Reviews</t>
  </si>
  <si>
    <t>Russ. Chem. Rev.</t>
  </si>
  <si>
    <t>Russian Electrical Engineering</t>
  </si>
  <si>
    <t>Russ. Electr. Eng.</t>
  </si>
  <si>
    <t>Russian Engineering Research</t>
  </si>
  <si>
    <t>Russ. Eng. Res.</t>
  </si>
  <si>
    <t>Russ. Geol. Geophys.</t>
  </si>
  <si>
    <t>Russian Journal of Applied Chemistry</t>
  </si>
  <si>
    <t>Russ. J. Appl. Chem.</t>
  </si>
  <si>
    <t>Russ. J. Biol. Invasions</t>
  </si>
  <si>
    <t>Russian Journal of Bioorganic Chemistry</t>
  </si>
  <si>
    <t>Russ. J. Bioorg. Chem.</t>
  </si>
  <si>
    <t>Russian Journal of Coordination Chemistry</t>
  </si>
  <si>
    <t>Russ. J. Coord. Chem.</t>
  </si>
  <si>
    <t>Russ. J. Dev. Biol.</t>
  </si>
  <si>
    <t>Russ. J. Earth Sci.</t>
  </si>
  <si>
    <t>Russian Journal of Ecology</t>
  </si>
  <si>
    <t>Russ. J. Ecol.</t>
  </si>
  <si>
    <t>Russian Journal of Electrochemistry</t>
  </si>
  <si>
    <t>Russ. J. Electrochem.</t>
  </si>
  <si>
    <t>Russian Journal of General Chemistry</t>
  </si>
  <si>
    <t>Russ. J. Gen. Chem.</t>
  </si>
  <si>
    <t>Russian Journal of Genetics</t>
  </si>
  <si>
    <t>Russ. J. Genet.</t>
  </si>
  <si>
    <t>Russian Journal of Genetics: Applied Research</t>
  </si>
  <si>
    <t>Russ. J. Genet.: Appl. Res.</t>
  </si>
  <si>
    <t>Russian Journal of Herpetology</t>
  </si>
  <si>
    <t>Russ. J. Herpetol.</t>
  </si>
  <si>
    <t>Russian Journal of Inorganic Chemistry</t>
  </si>
  <si>
    <t>Russ. J. Inorg. Chem.</t>
  </si>
  <si>
    <t>Russ. J. Mar. Biol.</t>
  </si>
  <si>
    <t>Russian Journal of Mathematical Physics</t>
  </si>
  <si>
    <t>Russ. J. Math. Phys.</t>
  </si>
  <si>
    <t>Russian Journal of Nondestructive Testing</t>
  </si>
  <si>
    <t>Russ. J. Nondestr. Test.</t>
  </si>
  <si>
    <t>Russ. J. Non-Ferrous Met.</t>
  </si>
  <si>
    <t>Russian Journal of Numerical Analysis and Mathematical Modelling</t>
  </si>
  <si>
    <t>Russ. J. Numer. Anal. Math. Model.</t>
  </si>
  <si>
    <t>Russian Journal of Organic Chemistry</t>
  </si>
  <si>
    <t>Russ. J. Org. Chem.</t>
  </si>
  <si>
    <t>Russ. J. Pac. Geol.</t>
  </si>
  <si>
    <t>Russian Journal of Physical Chemistry</t>
  </si>
  <si>
    <t>Russ. J. Phys. Chem.</t>
  </si>
  <si>
    <t>Russ. J. Phys. Chem. A</t>
  </si>
  <si>
    <t>Russian Journal of Physical Chemistry B, Focus on Physics</t>
  </si>
  <si>
    <t>Russ. J. Phys. Chem. B</t>
  </si>
  <si>
    <t>Russian Journal of Plant Physiology</t>
  </si>
  <si>
    <t>Russ. J. Plant Physiol.</t>
  </si>
  <si>
    <t>Russ. Math.</t>
  </si>
  <si>
    <t>Russian Mathematical Surveys</t>
  </si>
  <si>
    <t>Russ. Math. Surv.</t>
  </si>
  <si>
    <t>Russian Metallurgy</t>
  </si>
  <si>
    <t>Russ. Metall.</t>
  </si>
  <si>
    <t>Russ. Meteorol. Hydrol.</t>
  </si>
  <si>
    <t>Russian Microelectronics</t>
  </si>
  <si>
    <t>Russ. Microlectron.</t>
  </si>
  <si>
    <t>Russ. Phys. J.</t>
  </si>
  <si>
    <t>South African Archaeological Bulletin</t>
  </si>
  <si>
    <t>S. Afr. Archaeol. Bull.</t>
  </si>
  <si>
    <t>South African Computer Journal</t>
  </si>
  <si>
    <t>S. Afr. Comput. J.</t>
  </si>
  <si>
    <t>S. Afr. Geogr. J.</t>
  </si>
  <si>
    <t>South African Journal of Agricultural Extension</t>
  </si>
  <si>
    <t>S. Afr. J. Agric. Ext.</t>
  </si>
  <si>
    <t>South African Journal of Animal Science</t>
  </si>
  <si>
    <t>S. Afr. J. Anim. Sci.</t>
  </si>
  <si>
    <t>South African Journal of Botany</t>
  </si>
  <si>
    <t>S. Afr. J. Bot.</t>
  </si>
  <si>
    <t>South African Journal of Chemistry</t>
  </si>
  <si>
    <t>S. Afr. J. Chem.</t>
  </si>
  <si>
    <t>South African Journal of Chemical Engineering</t>
  </si>
  <si>
    <t>S. Afr. J. Chem. Eng.</t>
  </si>
  <si>
    <t>S. Afr. J. Clin. Nutr.</t>
  </si>
  <si>
    <t>South African Journal of Enology and Viticulture</t>
  </si>
  <si>
    <t>S. Afr. J. Enol. Vitic.</t>
  </si>
  <si>
    <t>South African Journal of Geology</t>
  </si>
  <si>
    <t>S. Afr. J. Geol.</t>
  </si>
  <si>
    <t>S. Afr. J. Ind. Eng.</t>
  </si>
  <si>
    <t>South African Journal of Industrial Psychology</t>
  </si>
  <si>
    <t>S. Afr. J. Ind. Psychol.</t>
  </si>
  <si>
    <t>S. Afr. J. Plant Soil</t>
  </si>
  <si>
    <t>South African Journal of Radiology</t>
  </si>
  <si>
    <t>S. Afr. J. Radiol.</t>
  </si>
  <si>
    <t>South African Journal for Research in Sport Physical Education and Recreation</t>
  </si>
  <si>
    <t>S. Afr. J. Res. Sport Phys. Educ. Recreat.</t>
  </si>
  <si>
    <t>South African Journal of Science</t>
  </si>
  <si>
    <t>S. Afr. J. Sci.</t>
  </si>
  <si>
    <t>South African Journal of Sports Medicine</t>
  </si>
  <si>
    <t>S. Afr. J. Sports Med.</t>
  </si>
  <si>
    <t>South African Journal of Wildlife Research</t>
  </si>
  <si>
    <t>S. Afr. J. Wildl. Res.</t>
  </si>
  <si>
    <t>South African Statistical Journal</t>
  </si>
  <si>
    <t>S. Afr. Stat. J.</t>
  </si>
  <si>
    <t>SAE International Journal of Advances and Current Practices in Mobility</t>
  </si>
  <si>
    <t>SAE Int. J. Adv. Curr. Pract. Mobility</t>
  </si>
  <si>
    <t>SAE Int. J. Aerosp.</t>
  </si>
  <si>
    <t>SAE Int. J. Commer. Veh.</t>
  </si>
  <si>
    <t>SAE International Journal of Connected and Automated Vehicles</t>
  </si>
  <si>
    <t>SAE Int. J. Connected Autom. Veh.</t>
  </si>
  <si>
    <t>SAE Int. J. Electrified Veh.</t>
  </si>
  <si>
    <t>SAE Int. J. Engines</t>
  </si>
  <si>
    <t>SAE Int. J. Fuels Lubr.</t>
  </si>
  <si>
    <t>SAE Int. J. Mater. Manuf.</t>
  </si>
  <si>
    <t>SAE International Journal of Passenger Cars - Electronic and Electrical Systems</t>
  </si>
  <si>
    <t>SAE Int. J. Passenger Cars Electron. Electr. Syst.</t>
  </si>
  <si>
    <t>SAE International Journal of Passenger Cars - Mechanical Systems</t>
  </si>
  <si>
    <t>SAE Int. J. Passenger Cars Mech. Syst.</t>
  </si>
  <si>
    <t>SAE International Journal of Sustainable Transportation, Energy, Environment, &amp; Policy</t>
  </si>
  <si>
    <t>SAE Int. J. Sustainable Transp. Energy Environ. Policy</t>
  </si>
  <si>
    <t>SAE International Journal of Transportation Cybersecurity and Privacy</t>
  </si>
  <si>
    <t>SAE Int. J. Transp. Cybersecur. Privacy</t>
  </si>
  <si>
    <t>SAE Int. J. Transp. Saf.</t>
  </si>
  <si>
    <t>SAE International Journal of Vehicle Dynamics, Stability, and NVH</t>
  </si>
  <si>
    <t>SAE Int. J. Veh. Dyn. Stab. NVH</t>
  </si>
  <si>
    <t>SAE Journal</t>
  </si>
  <si>
    <t>SAE J.</t>
  </si>
  <si>
    <t>SAE Quarterly Transactions</t>
  </si>
  <si>
    <t>SAE Q. Trans.</t>
  </si>
  <si>
    <t>SAE Transactions</t>
  </si>
  <si>
    <t>SAE Trans.</t>
  </si>
  <si>
    <t>Safety in Extreme Environments</t>
  </si>
  <si>
    <t>Saf. Extreme Environ.</t>
  </si>
  <si>
    <t>Saf. Health Work</t>
  </si>
  <si>
    <t>Safety and Reliability</t>
  </si>
  <si>
    <t>Saf. Reliab.</t>
  </si>
  <si>
    <t>Safety Science</t>
  </si>
  <si>
    <t>Saf. Sci.</t>
  </si>
  <si>
    <t>Sage Open Engineering</t>
  </si>
  <si>
    <t>Sage Open Eng.</t>
  </si>
  <si>
    <t>SAIEE Afr. Res. J.</t>
  </si>
  <si>
    <t>Southern African Institute of Mining and Metallurgy</t>
  </si>
  <si>
    <t>SAIMM</t>
  </si>
  <si>
    <t>SAMPE Journal</t>
  </si>
  <si>
    <t>SAMPE J.</t>
  </si>
  <si>
    <t>Sampling Theory, Signal Processing, and Data Analysis</t>
  </si>
  <si>
    <t>Sampling Theory, Signal Process., Data Anal.</t>
  </si>
  <si>
    <t>Sao Palo J. Math. Sci.</t>
  </si>
  <si>
    <t>SAR and QSAR in Environmental Research</t>
  </si>
  <si>
    <t>SAR QSAR Environ. Res.</t>
  </si>
  <si>
    <t>Satell. Navig.</t>
  </si>
  <si>
    <t>Saudi Journal of Biological Sciences</t>
  </si>
  <si>
    <t>Saudi J. Biol. Sci.</t>
  </si>
  <si>
    <t>Sbornik Mathematics</t>
  </si>
  <si>
    <t>Sbornik Math.</t>
  </si>
  <si>
    <t>Scand. Actuarial J.</t>
  </si>
  <si>
    <t>Scandinavian Cardiovascular Journal</t>
  </si>
  <si>
    <t>Scand. Cardiovasc. J.</t>
  </si>
  <si>
    <t>Scandinavian Journal of Clinical and Laboratory Investigation</t>
  </si>
  <si>
    <t>Scand. J. Clin. Lab. Invest.</t>
  </si>
  <si>
    <t>Scandinavian Journal of Forest Research</t>
  </si>
  <si>
    <t>Scand. J. For. Res.</t>
  </si>
  <si>
    <t>Scandinavian Journal of Immunology</t>
  </si>
  <si>
    <t>Scand. J. Immunol.</t>
  </si>
  <si>
    <t>Scandinavian Journal Of Laboratory Animal Science</t>
  </si>
  <si>
    <t>Scand. J. Lab. Anim. Sci.</t>
  </si>
  <si>
    <t>Scandinavian Journal of Medicine &amp; Science in Sports</t>
  </si>
  <si>
    <t>Scand. J. Med. Sci. Sports</t>
  </si>
  <si>
    <t>Scandinavian Journal of Metallurgy</t>
  </si>
  <si>
    <t>Scand. J. Metall.</t>
  </si>
  <si>
    <t>Scandinavian Journal of Statistics</t>
  </si>
  <si>
    <t>Scand. J. Stat.</t>
  </si>
  <si>
    <t>Scandinavian Journal of Work, Environment &amp; Health</t>
  </si>
  <si>
    <t>Scand. J. Work Environ. Health</t>
  </si>
  <si>
    <t>Sch. Sci. Math.</t>
  </si>
  <si>
    <t>School Science Review</t>
  </si>
  <si>
    <t>Sch. Sci. Rev.</t>
  </si>
  <si>
    <t>Schmalenbachs Zeitschrift fur betriebswirtschaftliche Forschung</t>
  </si>
  <si>
    <t>Schmalenbachs Z. betriebswirtsch. Forsch.</t>
  </si>
  <si>
    <t>Schriften der Koenigsberger Gelehrten Gesellschaft, Naturwissenschaftliche Klasse</t>
  </si>
  <si>
    <t>Schr. Koenigsb. Gelehrten Ges., Naturwiss. Kl.</t>
  </si>
  <si>
    <t>Schriften der Konigsberger Gelehrten Gesellschaft</t>
  </si>
  <si>
    <t>Schr. Konigsb. Gelehrten Ges.</t>
  </si>
  <si>
    <t>Schriften des Vereines zur Verbreitung Naturwissenschaftlicher Kenntnisse in Wien</t>
  </si>
  <si>
    <t>Schr. Naturwissen. Verbr. Naturwissen. Kennt. Wien</t>
  </si>
  <si>
    <t>Schriftenreihe fur Geologische Wissenschaften</t>
  </si>
  <si>
    <t>Schriftenr. Geol. Wissen.</t>
  </si>
  <si>
    <t>Schweiss- und Prueftechnik</t>
  </si>
  <si>
    <t>Schweiss Prueftech.</t>
  </si>
  <si>
    <t>Schweizerische Laboratoriums Zeitschrift</t>
  </si>
  <si>
    <t>Schweiz. Lab. Z.</t>
  </si>
  <si>
    <t>Schweizerische Mineralogische und Petrographische Mitteilungen</t>
  </si>
  <si>
    <t>Schweiz. Mineral. Petrogr. Mitt.</t>
  </si>
  <si>
    <t>Schweizerische Wochenschrift fur Chemie und Pharmacie</t>
  </si>
  <si>
    <t>Schweiz. Wochenschr. Chem. Pharm.</t>
  </si>
  <si>
    <t>Sci. Adv.</t>
  </si>
  <si>
    <t>Sci. Adv. Mater.</t>
  </si>
  <si>
    <t>Sci. Afr.</t>
  </si>
  <si>
    <t>Scientia Agricola</t>
  </si>
  <si>
    <t>Sci. Agric.</t>
  </si>
  <si>
    <t>Scientific American</t>
  </si>
  <si>
    <t>Sci. Am.</t>
  </si>
  <si>
    <t>Scientific American Mind</t>
  </si>
  <si>
    <t>Sci. Am. Mind</t>
  </si>
  <si>
    <t>Sci. Bull.</t>
  </si>
  <si>
    <t>Science China Chemistry</t>
  </si>
  <si>
    <t>Sci. China Chem.</t>
  </si>
  <si>
    <t>Science China Earth Sciences</t>
  </si>
  <si>
    <t>Sci. China Earth Sci.</t>
  </si>
  <si>
    <t>Science China Information Sciences</t>
  </si>
  <si>
    <t>Sci. China Inf. Sci.</t>
  </si>
  <si>
    <t>Science China Life Sciences</t>
  </si>
  <si>
    <t>Sci. China Life Sci.</t>
  </si>
  <si>
    <t>Science China Materials</t>
  </si>
  <si>
    <t>Sci. China Mater.</t>
  </si>
  <si>
    <t>Science China Mathematics</t>
  </si>
  <si>
    <t>Sci. China Math.</t>
  </si>
  <si>
    <t>Science China Physics, Mechanics &amp; Astronomy</t>
  </si>
  <si>
    <t>Sci. China Phys., Mech. Astron.</t>
  </si>
  <si>
    <t>Science in China Series E: Technological Sciences</t>
  </si>
  <si>
    <t>Sci. China Ser. E: Technol. Sci.</t>
  </si>
  <si>
    <t>Science China Technological Sciences</t>
  </si>
  <si>
    <t>Sci. China Technol. Sci.</t>
  </si>
  <si>
    <t>Science in China, Series A: Mathematics</t>
  </si>
  <si>
    <t>Sci. China, Ser. A Math.</t>
  </si>
  <si>
    <t>Science in China, Series B: Chemistry</t>
  </si>
  <si>
    <t>Sci. China, Ser. B Chem.</t>
  </si>
  <si>
    <t>Science in China, Series C: Life Sciences</t>
  </si>
  <si>
    <t>Sci. China, Ser. C Life Sci.</t>
  </si>
  <si>
    <t>Science in China, Series D: Earth Sciences</t>
  </si>
  <si>
    <t>Sci. China, Ser. D Earth Sci.</t>
  </si>
  <si>
    <t>Science in China, Series E: Engineering &amp; Materials Science</t>
  </si>
  <si>
    <t>Sci. China, Ser. E Eng. Mater. Sci.</t>
  </si>
  <si>
    <t>Science in China, Series G: Physics Mechanics and Astronomy</t>
  </si>
  <si>
    <t>Sci. China, Ser. G</t>
  </si>
  <si>
    <t>Science Communication</t>
  </si>
  <si>
    <t>Sci. Commun.</t>
  </si>
  <si>
    <t>Science of Computer Programming</t>
  </si>
  <si>
    <t>Sci. Comput. Program.</t>
  </si>
  <si>
    <t>Science in Context</t>
  </si>
  <si>
    <t>Sci. Context</t>
  </si>
  <si>
    <t>Sci. Data</t>
  </si>
  <si>
    <t>Sci. Drill.</t>
  </si>
  <si>
    <t>Sci. Educ.</t>
  </si>
  <si>
    <t>Science and Engineering of Composite Materials</t>
  </si>
  <si>
    <t>Sci. Eng. Compos. Mater.</t>
  </si>
  <si>
    <t>Science and Engineering Ethics</t>
  </si>
  <si>
    <t>Sci. Eng. Ethics</t>
  </si>
  <si>
    <t>Sci. For.</t>
  </si>
  <si>
    <t>Science Foundation in China</t>
  </si>
  <si>
    <t>Sci. Found. China</t>
  </si>
  <si>
    <t>Scientia Horticulturae</t>
  </si>
  <si>
    <t>Sci. Hortic.</t>
  </si>
  <si>
    <t>Sci. Immunol.</t>
  </si>
  <si>
    <t>Sci. Iran.</t>
  </si>
  <si>
    <t>Science &amp; Justice</t>
  </si>
  <si>
    <t>Sci. Justice</t>
  </si>
  <si>
    <t>Sci. Med. Football</t>
  </si>
  <si>
    <t>Scientific Mining Journal</t>
  </si>
  <si>
    <t>Sci. Min. J.</t>
  </si>
  <si>
    <t>Scientific Modeling and Simulation</t>
  </si>
  <si>
    <t>Sci. Model. Simul.</t>
  </si>
  <si>
    <t>Scientific Modeling and Simulation SMNS</t>
  </si>
  <si>
    <t>Sci. Model. Simul. SMNS</t>
  </si>
  <si>
    <t>Sci. Nat.</t>
  </si>
  <si>
    <t>Science News</t>
  </si>
  <si>
    <t>Sci. News</t>
  </si>
  <si>
    <t>Scientific Online Letters on the Atmosphere</t>
  </si>
  <si>
    <t>Sci. Online Lett. Atmos.</t>
  </si>
  <si>
    <t>Scientia Pharmaceutica</t>
  </si>
  <si>
    <t>Sci. Pharm.</t>
  </si>
  <si>
    <t>Scientific Phone Apps and Mobile Devices</t>
  </si>
  <si>
    <t>Sci. Phone Apps Mobile Devices</t>
  </si>
  <si>
    <t>Science Progress</t>
  </si>
  <si>
    <t>Sci. Prog.</t>
  </si>
  <si>
    <t>Scientific Programming</t>
  </si>
  <si>
    <t>Sci. Program.</t>
  </si>
  <si>
    <t>Science of Remote Sensing</t>
  </si>
  <si>
    <t>Sci. Remote Sens.</t>
  </si>
  <si>
    <t>Sci. Rep.</t>
  </si>
  <si>
    <t>Sci. Rob.</t>
  </si>
  <si>
    <t>Sci. Signaling</t>
  </si>
  <si>
    <t>Scientia Sinica Chimica</t>
  </si>
  <si>
    <t>Sci. Sin. Chim.</t>
  </si>
  <si>
    <t>Science of Sintering</t>
  </si>
  <si>
    <t>Sci. Sintering</t>
  </si>
  <si>
    <t>Science &amp; Sports</t>
  </si>
  <si>
    <t>Sci. Sports</t>
  </si>
  <si>
    <t>Science Talks</t>
  </si>
  <si>
    <t>Sci. Talks</t>
  </si>
  <si>
    <t>Science and Technology of Advanced Materials</t>
  </si>
  <si>
    <t>Sci. Technol. Adv. Mater.</t>
  </si>
  <si>
    <t>Science and Technology of Advanced Materials: Methods</t>
  </si>
  <si>
    <t>Sci. Technol. Adv. Mater.: Methods</t>
  </si>
  <si>
    <t>Sci. Technol. Archaeol. Res.</t>
  </si>
  <si>
    <t>Sci. Technol. Built Environ.</t>
  </si>
  <si>
    <t>Sci. Technol. Energetic Mater.</t>
  </si>
  <si>
    <t>Sci. Technol. Energy Transition</t>
  </si>
  <si>
    <t>Science and Technology of Materials</t>
  </si>
  <si>
    <t>Sci. Technol. Mater.</t>
  </si>
  <si>
    <t>Sci. Technol. Nucl. Install.</t>
  </si>
  <si>
    <t>Science and Technology of Welding and Joining</t>
  </si>
  <si>
    <t>Sci. Technol. Weld. Joining</t>
  </si>
  <si>
    <t>Science of the Total Environment</t>
  </si>
  <si>
    <t>Sci. Total Environ.</t>
  </si>
  <si>
    <t>Sci. Transl. Med.</t>
  </si>
  <si>
    <t>Scientific World Journal</t>
  </si>
  <si>
    <t>Sci. World J.</t>
  </si>
  <si>
    <t>Science, Technology &amp; Human Values</t>
  </si>
  <si>
    <t>Sci., Technol. Hum. Values</t>
  </si>
  <si>
    <t>Science, Technology and Society</t>
  </si>
  <si>
    <t>Sci., Technol. Soc.</t>
  </si>
  <si>
    <t>ScienceOpen Research</t>
  </si>
  <si>
    <t>ScienceOpen Res.</t>
  </si>
  <si>
    <t>Scipost Physics</t>
  </si>
  <si>
    <t>Scipost Phys.</t>
  </si>
  <si>
    <t>Scipost Physics Proceedings</t>
  </si>
  <si>
    <t>Scipost Phys. Proc.</t>
  </si>
  <si>
    <t>Scottish Geographical Journal</t>
  </si>
  <si>
    <t>Scott. Geogr. J.</t>
  </si>
  <si>
    <t>Scottish Journal of Geology</t>
  </si>
  <si>
    <t>Scott. J. Geol.</t>
  </si>
  <si>
    <t>Scripta Materialia</t>
  </si>
  <si>
    <t>Scr. Mater.</t>
  </si>
  <si>
    <t>Scripta Metallurgica</t>
  </si>
  <si>
    <t>Scr. Metall.</t>
  </si>
  <si>
    <t>Scripta Metallurgica et Materialia</t>
  </si>
  <si>
    <t>Scr. Metall. Mater.</t>
  </si>
  <si>
    <t>Sealing Technology</t>
  </si>
  <si>
    <t>Sealing Technol.</t>
  </si>
  <si>
    <t>Security and Communication Networks</t>
  </si>
  <si>
    <t>Secur. Commun. Netw.</t>
  </si>
  <si>
    <t>Security and Safety</t>
  </si>
  <si>
    <t>Secur. Saf.</t>
  </si>
  <si>
    <t>Sedimentary Geology</t>
  </si>
  <si>
    <t>Sediment. Geol.</t>
  </si>
  <si>
    <t>Seed Science Research</t>
  </si>
  <si>
    <t>Seed Sci. Res.</t>
  </si>
  <si>
    <t>SEG Discovery</t>
  </si>
  <si>
    <t>Seismic Instrum.</t>
  </si>
  <si>
    <t>Seismological Research Letters</t>
  </si>
  <si>
    <t>Seismol. Res. Lett.</t>
  </si>
  <si>
    <t>Selected Annual Reviews of the Analytical Sciences</t>
  </si>
  <si>
    <t>Sel. Annu. Rev. Anal. Sci.</t>
  </si>
  <si>
    <t>Selecta Mathematica New Series</t>
  </si>
  <si>
    <t>Sel. Math. New Ser.</t>
  </si>
  <si>
    <t>SeMA Journal</t>
  </si>
  <si>
    <t>SeMA J.</t>
  </si>
  <si>
    <t>Semiconductor Physics, Quantum Electronics and Optoelectronics</t>
  </si>
  <si>
    <t>Semicond. Phys. Quantum Electron. Optoelectron.</t>
  </si>
  <si>
    <t>Semiconductor Science and Technology</t>
  </si>
  <si>
    <t>Semicond. Sci. Technol.</t>
  </si>
  <si>
    <t>Semigroup Forum</t>
  </si>
  <si>
    <t>Seminars in Cancer Biology</t>
  </si>
  <si>
    <t>Semin. Cancer Biol.</t>
  </si>
  <si>
    <t>Seminars in Cell &amp; Developmental Biology</t>
  </si>
  <si>
    <t>Semin. Cell Dev. Biol.</t>
  </si>
  <si>
    <t>Seminars in Cell Biology</t>
  </si>
  <si>
    <t>Semin. Cell. Biol.</t>
  </si>
  <si>
    <t>Seminars in Immunology</t>
  </si>
  <si>
    <t>Semin. Immunol.</t>
  </si>
  <si>
    <t>Semin. Immunopathol.</t>
  </si>
  <si>
    <t>Seminars in Nuclear Medicine</t>
  </si>
  <si>
    <t>Semin. Nucl. Med.</t>
  </si>
  <si>
    <t>Seminars in Radiation Oncology</t>
  </si>
  <si>
    <t>Semin. Radiat. Oncol.</t>
  </si>
  <si>
    <t>Seminars in Roentgenology</t>
  </si>
  <si>
    <t>Semin. Roentgenol.</t>
  </si>
  <si>
    <t>Seminars in Ultrasound, CT and MRI</t>
  </si>
  <si>
    <t>Semin. Ultrasound CT MRI</t>
  </si>
  <si>
    <t>Semina: Ciencias Agrarias</t>
  </si>
  <si>
    <t>Semina Cienc. Agrar.</t>
  </si>
  <si>
    <t>Senckenbergiana Biologie</t>
  </si>
  <si>
    <t>Senckenbergiana Biol.</t>
  </si>
  <si>
    <t>Senckenbergiana Lethaea</t>
  </si>
  <si>
    <t>Sens. Actuators Rep.</t>
  </si>
  <si>
    <t>Sensors and Actuators A: Physical</t>
  </si>
  <si>
    <t>Sens. Actuators, A</t>
  </si>
  <si>
    <t>Sensors and Actuators B: Chemical</t>
  </si>
  <si>
    <t>Sens. Actuators, B</t>
  </si>
  <si>
    <t>Sens. Bio-Sens. Res.</t>
  </si>
  <si>
    <t>Sens. Imaging</t>
  </si>
  <si>
    <t>Sensing and Instrumentation for Food Quality and Safety</t>
  </si>
  <si>
    <t>Sens. Instrum. Food Qual. Saf.</t>
  </si>
  <si>
    <t>Sensors International</t>
  </si>
  <si>
    <t>Sens. Int.</t>
  </si>
  <si>
    <t>Sensor Letters</t>
  </si>
  <si>
    <t>Sens. Lett.</t>
  </si>
  <si>
    <t>Sensors and Materials</t>
  </si>
  <si>
    <t>Sens. Mater.</t>
  </si>
  <si>
    <t>Sens. Rev.</t>
  </si>
  <si>
    <t>Sensors Update</t>
  </si>
  <si>
    <t>Separation and Purification Methods</t>
  </si>
  <si>
    <t>Sep. Purif. Methods</t>
  </si>
  <si>
    <t>Separation and Purification Reviews</t>
  </si>
  <si>
    <t>Sep. Purif. Rev.</t>
  </si>
  <si>
    <t>Separation and Purification Technology</t>
  </si>
  <si>
    <t>Sep. Purif. Technol.</t>
  </si>
  <si>
    <t>Sep. Sci. Plus</t>
  </si>
  <si>
    <t>Separation Science and Technology</t>
  </si>
  <si>
    <t>Sep. Sci. Technol.</t>
  </si>
  <si>
    <t>Separations Technology</t>
  </si>
  <si>
    <t>Sep. Technol.</t>
  </si>
  <si>
    <t>Sequential Analysis</t>
  </si>
  <si>
    <t>Sequential Anal.</t>
  </si>
  <si>
    <t>Serb. Astron. J.</t>
  </si>
  <si>
    <t>Serv. Oriented Comput. Appl.</t>
  </si>
  <si>
    <t>Set-Valued Var. Anal.</t>
  </si>
  <si>
    <t>Shape Mem. Superelasticity</t>
  </si>
  <si>
    <t>She Ji: The Journal of Design, Economics, and Innovation</t>
  </si>
  <si>
    <t>She Ji: J. Des. Econ. Innovation</t>
  </si>
  <si>
    <t>Ship Technol. Res.</t>
  </si>
  <si>
    <t>Ships Offshore Struct.</t>
  </si>
  <si>
    <t>Shock and Vibration</t>
  </si>
  <si>
    <t>Shock Vib.</t>
  </si>
  <si>
    <t>Shock Waves</t>
  </si>
  <si>
    <t>SIAM J. Appl. Algebra Geom.</t>
  </si>
  <si>
    <t>SIAM Journal on Applied Dynamical Systems</t>
  </si>
  <si>
    <t>SIAM J. Appl. Dyn. Syst.</t>
  </si>
  <si>
    <t>SIAM Journal on Applied Mathematics</t>
  </si>
  <si>
    <t>SIAM J. Appl. Math.</t>
  </si>
  <si>
    <t>SIAM Journal on Computing</t>
  </si>
  <si>
    <t>SIAM J. Comput.</t>
  </si>
  <si>
    <t>SIAM Journal on Control and Optimization</t>
  </si>
  <si>
    <t>SIAM J. Control Optim.</t>
  </si>
  <si>
    <t>SIAM Journal on Discrete Mathematics</t>
  </si>
  <si>
    <t>SIAM J. Discrete Math.</t>
  </si>
  <si>
    <t>SIAM J. Financ. Math.</t>
  </si>
  <si>
    <t>SIAM J. Imag. Sci.</t>
  </si>
  <si>
    <t>SIAM Journal on Mathematical Analysis</t>
  </si>
  <si>
    <t>SIAM J. Math. Anal.</t>
  </si>
  <si>
    <t>SIAM J. Math. Data Sci.</t>
  </si>
  <si>
    <t>SIAM Journal on Matrix Analysis and Applications</t>
  </si>
  <si>
    <t>SIAM J. Matrix Anal. Appl.</t>
  </si>
  <si>
    <t>SIAM Journal on Numerical Analysis</t>
  </si>
  <si>
    <t>SIAM J. Numer. Anal.</t>
  </si>
  <si>
    <t>SIAM Journal on Optimization</t>
  </si>
  <si>
    <t>SIAM J. Optim.</t>
  </si>
  <si>
    <t>SIAM Journal of Scientific Computing</t>
  </si>
  <si>
    <t>SIAM J. Sci. Comput.</t>
  </si>
  <si>
    <t>SIAM Journal on Scientific Computing</t>
  </si>
  <si>
    <t>SIAM Review</t>
  </si>
  <si>
    <t>SIAM Rev.</t>
  </si>
  <si>
    <t>SIAM Undergraduate Research Online</t>
  </si>
  <si>
    <t>SIAM Undergrad. Res. Online</t>
  </si>
  <si>
    <t>SIAM/ASA Journal on Uncertainty Quantification</t>
  </si>
  <si>
    <t>SIAM/ASA J. Uncertainty Quantif.</t>
  </si>
  <si>
    <t>Siberian Advances in Mathematics</t>
  </si>
  <si>
    <t>Sib. Adv. Math.</t>
  </si>
  <si>
    <t>Siberian Mathematical Journal</t>
  </si>
  <si>
    <t>Sib. Math. J.</t>
  </si>
  <si>
    <t>SICE Journal of Control, Measurement, and System Integration</t>
  </si>
  <si>
    <t>SICE J. Control Meas. Syst. Integr.</t>
  </si>
  <si>
    <t>SICS Software-Intensive Cyber-Phys. Syst.</t>
  </si>
  <si>
    <t>SID Symposium Digest of Technical Papers</t>
  </si>
  <si>
    <t>SID Symp. Dig. Tech. Pap.</t>
  </si>
  <si>
    <t>Siemens Review</t>
  </si>
  <si>
    <t>Siemens Rev.</t>
  </si>
  <si>
    <t>Sigma Journal of Engineering and Natural Sciences</t>
  </si>
  <si>
    <t>Sigma J. Eng. Nat. Sci.</t>
  </si>
  <si>
    <t>Signal Processing</t>
  </si>
  <si>
    <t>Signal Process.</t>
  </si>
  <si>
    <t>Signal Processing: Image Communication</t>
  </si>
  <si>
    <t>Signal Process. Image Commun.</t>
  </si>
  <si>
    <t>Signal Transduction Insights</t>
  </si>
  <si>
    <t>Signal Transduction Targeted Ther.</t>
  </si>
  <si>
    <t>Signal, Image and Video Processing</t>
  </si>
  <si>
    <t>Signal, Image Video Process.</t>
  </si>
  <si>
    <t>Silicates Industriels</t>
  </si>
  <si>
    <t>Silic. Indus.</t>
  </si>
  <si>
    <t>Silicon Chemistry</t>
  </si>
  <si>
    <t>Silicon Chem.</t>
  </si>
  <si>
    <t>Silva Balcanica</t>
  </si>
  <si>
    <t>Silva Balcan.</t>
  </si>
  <si>
    <t>Silva Fennica</t>
  </si>
  <si>
    <t>Silva Fenn.</t>
  </si>
  <si>
    <t>Silva Lusitana</t>
  </si>
  <si>
    <t>Silvae Genetica</t>
  </si>
  <si>
    <t>Silvae Genet.</t>
  </si>
  <si>
    <t>Silvaecultura Tropica et Subtropica</t>
  </si>
  <si>
    <t>Silvaecult. Trop. Subtrop.</t>
  </si>
  <si>
    <t>Simulation &amp; Gaming</t>
  </si>
  <si>
    <t>Simul. Gaming</t>
  </si>
  <si>
    <t>Simulation Modelling Practice and Theory</t>
  </si>
  <si>
    <t>Simul. Modell. Pract. Theory</t>
  </si>
  <si>
    <t>Simulation Practice and Theory</t>
  </si>
  <si>
    <t>Simul. Pract. Theory</t>
  </si>
  <si>
    <t>Singapore Journal of Tropical Geography</t>
  </si>
  <si>
    <t>Singapore J. Trop. Geogr.</t>
  </si>
  <si>
    <t>Sitzungsberichte der Akademie der Wissenschaften der DDR, Mathematik, Naturwissenschaften, Technik</t>
  </si>
  <si>
    <t>Sitzungsber. Akad. Wiss. DDR, Math., Naturwiss., Tech.</t>
  </si>
  <si>
    <t>Sitzungsberichte Bayerische Akademie der Wissenschaften, Mathematische - Naturwissenschaftliche Klasse</t>
  </si>
  <si>
    <t>Sitzungsber. Bayer. Akad. Wiss. Math. Naturwiss. Kl.</t>
  </si>
  <si>
    <t>Sitzungsberichte der Heidelberger Akademie der Wissenschaften, Mathematische - Naturwissenschaftliche Klasse</t>
  </si>
  <si>
    <t>Sitzungsber. Heidelb. Akad. Wiss. Math. Naturwiss. Kl.</t>
  </si>
  <si>
    <t>Sitzungsberichte der Koniglichen Preussischen Akademie der Wissenschaften</t>
  </si>
  <si>
    <t>Sitzungsber. K. Preuss. Akad. Wiss.</t>
  </si>
  <si>
    <t>Skandinavisches Archiv fur Physiologie</t>
  </si>
  <si>
    <t>Skand. Arch. Physiol.</t>
  </si>
  <si>
    <t>Skeletal Radiology</t>
  </si>
  <si>
    <t>Skeletal Radiol.</t>
  </si>
  <si>
    <t>Skin Pharmacology and Physiology</t>
  </si>
  <si>
    <t>Skin Pharmacol. Physiol.</t>
  </si>
  <si>
    <t>SLAS Discovery: Advancing the Science of Drug Discovery</t>
  </si>
  <si>
    <t>SLAS Technology: Translating Life Sciences Innovation</t>
  </si>
  <si>
    <t>SLAS Technol.</t>
  </si>
  <si>
    <t>SLEEP Advances</t>
  </si>
  <si>
    <t>SLEEP Adv.</t>
  </si>
  <si>
    <t>Sleep Biol. Rhythms</t>
  </si>
  <si>
    <t>Sleep Breathing</t>
  </si>
  <si>
    <t>Sleep Disorders</t>
  </si>
  <si>
    <t>Sleep Disord.</t>
  </si>
  <si>
    <t>Sleep Medicine: X</t>
  </si>
  <si>
    <t>Sleep Med.: X</t>
  </si>
  <si>
    <t>Sleep Sci.</t>
  </si>
  <si>
    <t>Sleep Science and Practice</t>
  </si>
  <si>
    <t>Sleep Sci. Pract.</t>
  </si>
  <si>
    <t>Sleep and Vigilance</t>
  </si>
  <si>
    <t>Sleep Vigilance</t>
  </si>
  <si>
    <t>Small and Advanced Healthcare Materials</t>
  </si>
  <si>
    <t>Small Adv. Healthcare Mater.</t>
  </si>
  <si>
    <t>Small GTPases</t>
  </si>
  <si>
    <t>Small Molecules</t>
  </si>
  <si>
    <t>Small Mol.</t>
  </si>
  <si>
    <t>Small Ruminant Research</t>
  </si>
  <si>
    <t>Small Ruminant Res.</t>
  </si>
  <si>
    <t>Small Sci.</t>
  </si>
  <si>
    <t>Small Struct.</t>
  </si>
  <si>
    <t>Small-Scale For.</t>
  </si>
  <si>
    <t>Smart Agricultural Technology</t>
  </si>
  <si>
    <t>Smart Agric. Technol.</t>
  </si>
  <si>
    <t>Smart Energy</t>
  </si>
  <si>
    <t>Smart Health</t>
  </si>
  <si>
    <t>Smart Infrastructure and Construction</t>
  </si>
  <si>
    <t>Smart Infrastruct. Constr.</t>
  </si>
  <si>
    <t>Smart Learn. Environ.</t>
  </si>
  <si>
    <t>Smart Manufacturing</t>
  </si>
  <si>
    <t>Smart Manuf.</t>
  </si>
  <si>
    <t>Smart Materials Bulletin</t>
  </si>
  <si>
    <t>Smart Mater. Bull.</t>
  </si>
  <si>
    <t>Smart Materials in Manufacturing</t>
  </si>
  <si>
    <t>Smart Mater. Manuf.</t>
  </si>
  <si>
    <t>Smart Materials in Medicine</t>
  </si>
  <si>
    <t>Smart Mater. Med.</t>
  </si>
  <si>
    <t>Smart Mater. Struct.</t>
  </si>
  <si>
    <t>Smart Medicine</t>
  </si>
  <si>
    <t>Smart Med.</t>
  </si>
  <si>
    <t>Smart and Resilient Transportation</t>
  </si>
  <si>
    <t>Smart Resilient Transp.</t>
  </si>
  <si>
    <t>Smart Sci.</t>
  </si>
  <si>
    <t>Smart Struct. Syst.</t>
  </si>
  <si>
    <t>Smart Sustainable Built Environ.</t>
  </si>
  <si>
    <t>Smart Sustainable Manuf. Syst.</t>
  </si>
  <si>
    <t>Smart Water</t>
  </si>
  <si>
    <t>SMPTE Motion Imaging Journal</t>
  </si>
  <si>
    <t>SMPTE Motion Imaging J.</t>
  </si>
  <si>
    <t>SN Appl. Sci.</t>
  </si>
  <si>
    <t>SN Comprehensive Clinical Medicine</t>
  </si>
  <si>
    <t>SN Compr. Clin. Med.</t>
  </si>
  <si>
    <t>SN Computer Science</t>
  </si>
  <si>
    <t>SN Comput. Sci.</t>
  </si>
  <si>
    <t>SN Operations Research Forum</t>
  </si>
  <si>
    <t>SN Oper. Res. Forum</t>
  </si>
  <si>
    <t>SN Partial Differential Equations and Applications</t>
  </si>
  <si>
    <t>SN Partial Differ. Equations Appl.</t>
  </si>
  <si>
    <t>Society and Natural Resources</t>
  </si>
  <si>
    <t>Soc. Nat. Resour.</t>
  </si>
  <si>
    <t>Social Indicators Research</t>
  </si>
  <si>
    <t>Social Indic. Res.</t>
  </si>
  <si>
    <t>Social Network Anal. Min.</t>
  </si>
  <si>
    <t>Social Neurosci.</t>
  </si>
  <si>
    <t>Social Science Computer Review</t>
  </si>
  <si>
    <t>Social Sci. Comput. Rev.</t>
  </si>
  <si>
    <t>Socio-Ecological Practice Research</t>
  </si>
  <si>
    <t>Socio-Ecol. Pract. Res.</t>
  </si>
  <si>
    <t>Soft Computing</t>
  </si>
  <si>
    <t>Soft Comput.</t>
  </si>
  <si>
    <t>Soft Computing Letters</t>
  </si>
  <si>
    <t>Soft Comput. Lett.</t>
  </si>
  <si>
    <t>Soft Materials</t>
  </si>
  <si>
    <t>Soft Mater.</t>
  </si>
  <si>
    <t>Soft Rob.</t>
  </si>
  <si>
    <t>Software Testing, Verification and Reliability</t>
  </si>
  <si>
    <t>Softw. Test. Verif. Reliab.</t>
  </si>
  <si>
    <t>Software: Practice and Experience</t>
  </si>
  <si>
    <t>Softw.: Pract. Exper.</t>
  </si>
  <si>
    <t>Software Quality Journal</t>
  </si>
  <si>
    <t>Software Qual. J.</t>
  </si>
  <si>
    <t>Software Syst. Model.</t>
  </si>
  <si>
    <t>Soil Biology and Biochemistry</t>
  </si>
  <si>
    <t>Soil Biol. Biochem.</t>
  </si>
  <si>
    <t>Soil Discussions</t>
  </si>
  <si>
    <t>Soil Discuss.</t>
  </si>
  <si>
    <t>Soil Dynamics and Earthquake Engineering</t>
  </si>
  <si>
    <t>Soil Dyn. Earthquake Eng.</t>
  </si>
  <si>
    <t>Soil Ecol. Lett.</t>
  </si>
  <si>
    <t>Soil Horizons</t>
  </si>
  <si>
    <t>Soil Horiz.</t>
  </si>
  <si>
    <t>Soil Mech. Found. Eng.</t>
  </si>
  <si>
    <t>Soil Organisms</t>
  </si>
  <si>
    <t>Soil Org.</t>
  </si>
  <si>
    <t>Soil Res.</t>
  </si>
  <si>
    <t>Soil Science</t>
  </si>
  <si>
    <t>Soil Sci.</t>
  </si>
  <si>
    <t>Soil Science &amp; Plant Nutrition</t>
  </si>
  <si>
    <t>Soil Sci. Plant Nutr.</t>
  </si>
  <si>
    <t>Soil Science and Plant Nutrition</t>
  </si>
  <si>
    <t>Soil Science Society of America Journal</t>
  </si>
  <si>
    <t>Soil Sci. Soc. Am. J.</t>
  </si>
  <si>
    <t>Soil Security</t>
  </si>
  <si>
    <t>Soil Secur.</t>
  </si>
  <si>
    <t>Soil and Sediment Contamination</t>
  </si>
  <si>
    <t>Soil Sediment Contam.</t>
  </si>
  <si>
    <t>Soil Technology</t>
  </si>
  <si>
    <t>Soil Technol.</t>
  </si>
  <si>
    <t>Soil and Tillage Research</t>
  </si>
  <si>
    <t>Soil Tillage Res.</t>
  </si>
  <si>
    <t>Soil Use and Management</t>
  </si>
  <si>
    <t>Soil Use Manage.</t>
  </si>
  <si>
    <t>Soil Water Res.</t>
  </si>
  <si>
    <t>Soils Found.</t>
  </si>
  <si>
    <t>Solar Compass</t>
  </si>
  <si>
    <t>Sol. Compass</t>
  </si>
  <si>
    <t>Sol. Energy</t>
  </si>
  <si>
    <t>Solar Energy Advances</t>
  </si>
  <si>
    <t>Sol. Energy Adv.</t>
  </si>
  <si>
    <t>Solar Energy Materials</t>
  </si>
  <si>
    <t>Sol. Energy Mater.</t>
  </si>
  <si>
    <t>Solar Energy Materials and Solar Cells</t>
  </si>
  <si>
    <t>Sol. Energy Mater. Sol. Cells</t>
  </si>
  <si>
    <t>Solar Physics</t>
  </si>
  <si>
    <t>Sol. Phys.</t>
  </si>
  <si>
    <t>Sol. RRL</t>
  </si>
  <si>
    <t>Solar System Research</t>
  </si>
  <si>
    <t>Sol. Syst. Res.</t>
  </si>
  <si>
    <t>Scientific Online Letters On The Atmosphere</t>
  </si>
  <si>
    <t>Solar Cells</t>
  </si>
  <si>
    <t>Solar &amp; Wind Technology</t>
  </si>
  <si>
    <t>Solar Wind Technol.</t>
  </si>
  <si>
    <t>Soldering &amp; Surface Mount Technology</t>
  </si>
  <si>
    <t>Soldering Surf. Mount Technol.</t>
  </si>
  <si>
    <t>Solid Earth Discussions</t>
  </si>
  <si>
    <t>Solid Earth Discuss.</t>
  </si>
  <si>
    <t>Solid Earth Sci.</t>
  </si>
  <si>
    <t>Solid Earth Science</t>
  </si>
  <si>
    <t>Solid Fuel Chem.</t>
  </si>
  <si>
    <t>Solid State Communications</t>
  </si>
  <si>
    <t>Solid State Commun.</t>
  </si>
  <si>
    <t>Solid State Electronics</t>
  </si>
  <si>
    <t>Solid State Electron.</t>
  </si>
  <si>
    <t>Solid State Electronics Letters</t>
  </si>
  <si>
    <t>Solid State Electron. Lett.</t>
  </si>
  <si>
    <t>Solid State Ionics</t>
  </si>
  <si>
    <t>Solid State Nuclear Magnetic Resonance</t>
  </si>
  <si>
    <t>Solid State Nucl. Magn. Reson.</t>
  </si>
  <si>
    <t>Solid State Sciences</t>
  </si>
  <si>
    <t>Solid State Sci.</t>
  </si>
  <si>
    <t>Solid-State Electronics</t>
  </si>
  <si>
    <t>Solid-State Electron.</t>
  </si>
  <si>
    <t>Solvent Extraction and Ion Exchange</t>
  </si>
  <si>
    <t>Solvent Extr. Ion Exch.</t>
  </si>
  <si>
    <t>Solvent Extraction Research and Development, Japan</t>
  </si>
  <si>
    <t>Solvent Extr. Res. Dev., Jpn.</t>
  </si>
  <si>
    <t>Somatosensory Research</t>
  </si>
  <si>
    <t>Somatosens. Res.</t>
  </si>
  <si>
    <t>Source Code for Biology and Medicine</t>
  </si>
  <si>
    <t>Source Code Biol. Med.</t>
  </si>
  <si>
    <t>South Am. J. Herpetol.</t>
  </si>
  <si>
    <t>South Pacific Journal of Natural and Applied Sciences</t>
  </si>
  <si>
    <t>South Pac. J. Nat. Appl. Sci.</t>
  </si>
  <si>
    <t>Southern Forests</t>
  </si>
  <si>
    <t>South. For.</t>
  </si>
  <si>
    <t>Southern Forests: a Journal of Forest Science</t>
  </si>
  <si>
    <t>South. For.: J. For. Sci.</t>
  </si>
  <si>
    <t>Southern Journal of Applied Forestry</t>
  </si>
  <si>
    <t>South. J. Appl. For.</t>
  </si>
  <si>
    <t>Southern Medical Journal</t>
  </si>
  <si>
    <t>South. Med. J.</t>
  </si>
  <si>
    <t>Southeast Asian Bull. Math.</t>
  </si>
  <si>
    <t>Southeastern Archaeology</t>
  </si>
  <si>
    <t>Southeast. Archaeol.</t>
  </si>
  <si>
    <t>Southeastern Naturalist</t>
  </si>
  <si>
    <t>Southeast. Nat.</t>
  </si>
  <si>
    <t>Southwestern Entomologist</t>
  </si>
  <si>
    <t>Southwest. Entomolog.</t>
  </si>
  <si>
    <t>Southwestern Naturalist</t>
  </si>
  <si>
    <t>Southwest. Nat.</t>
  </si>
  <si>
    <t>Soviet Journal of Quantum Electronics</t>
  </si>
  <si>
    <t>Sov. J. Quantum Electron.</t>
  </si>
  <si>
    <t>Space Communications</t>
  </si>
  <si>
    <t>Space Commun.</t>
  </si>
  <si>
    <t>Space Research Today</t>
  </si>
  <si>
    <t>Space Res. Today</t>
  </si>
  <si>
    <t>Space Science Reviews</t>
  </si>
  <si>
    <t>Space Sci. Rev.</t>
  </si>
  <si>
    <t>Space Sci. Technol.</t>
  </si>
  <si>
    <t>Space Weather</t>
  </si>
  <si>
    <t>Space Weather Quarterly</t>
  </si>
  <si>
    <t>Space Weather Q.</t>
  </si>
  <si>
    <t>Spacecraft and Satellites</t>
  </si>
  <si>
    <t>Spacecraft Satell.</t>
  </si>
  <si>
    <t>Spanish Journal of Agricultural Research</t>
  </si>
  <si>
    <t>Span. J. Agric. Res.</t>
  </si>
  <si>
    <t>Spanish Journal of Palaeontology</t>
  </si>
  <si>
    <t>Span. J. Palaeontol.</t>
  </si>
  <si>
    <t>Spanish Journal of Soil Science</t>
  </si>
  <si>
    <t>Span. J. Soil Sci.</t>
  </si>
  <si>
    <t>Spatial Cognition &amp; Computation</t>
  </si>
  <si>
    <t>Spatial Cognit. Comput.</t>
  </si>
  <si>
    <t>Spatial Demogr.</t>
  </si>
  <si>
    <t>Spatial Inf. Res.</t>
  </si>
  <si>
    <t>Spatial Research and Planning</t>
  </si>
  <si>
    <t>Spatial Res. Plann.</t>
  </si>
  <si>
    <t>Spatial and Spatio-temporal Epidemiology</t>
  </si>
  <si>
    <t>Spatial Spatio-temporal Epidemiol.</t>
  </si>
  <si>
    <t>Spatial Stat.</t>
  </si>
  <si>
    <t>SPE Drilling &amp; Completion</t>
  </si>
  <si>
    <t>SPE Drill. Complet</t>
  </si>
  <si>
    <t>SPE Formation Evaluation</t>
  </si>
  <si>
    <t>SPE Form. Eval.</t>
  </si>
  <si>
    <t>SPE Journal</t>
  </si>
  <si>
    <t>SPE J.</t>
  </si>
  <si>
    <t>SPE Polymers</t>
  </si>
  <si>
    <t>SPE Polym.</t>
  </si>
  <si>
    <t>SPE Production Engineering</t>
  </si>
  <si>
    <t>SPE Prod. Eng.</t>
  </si>
  <si>
    <t>SPE Production &amp; Facilities</t>
  </si>
  <si>
    <t>SPE Prod. Facil.</t>
  </si>
  <si>
    <t>SPE Reservoir Engineering</t>
  </si>
  <si>
    <t>SPE Reservoir Eng</t>
  </si>
  <si>
    <t>SPE Reservoir Evaluation &amp; Engineering</t>
  </si>
  <si>
    <t>SPE Reservoir Eval. Eng</t>
  </si>
  <si>
    <t>Special Discussions of the Faraday Society</t>
  </si>
  <si>
    <t>Spec. Discuss. Faraday Soc.</t>
  </si>
  <si>
    <t>Special Topics &amp; Reviews in Porous Media: An International Journal</t>
  </si>
  <si>
    <t>Spec. Top. Rev. Porous Media: Int. J.</t>
  </si>
  <si>
    <t>Special Operations Journal</t>
  </si>
  <si>
    <t>Special Oper. J.</t>
  </si>
  <si>
    <t>Spectra Analyse</t>
  </si>
  <si>
    <t>Spectra Anal.</t>
  </si>
  <si>
    <t>Spectra Biologie</t>
  </si>
  <si>
    <t>Spectra Biol.</t>
  </si>
  <si>
    <t>Spectrochimica Acta</t>
  </si>
  <si>
    <t>Spectrochim. Acta</t>
  </si>
  <si>
    <t>Spectrochimica Acta Part A: Molecular and Biomolecular Spectroscopy</t>
  </si>
  <si>
    <t>Spectrochim. Acta, Part A</t>
  </si>
  <si>
    <t>Spectrochimica Acta Part B: Atomic Spectroscopy</t>
  </si>
  <si>
    <t>Spectrochim. Acta, Part B</t>
  </si>
  <si>
    <t>Spectroscopy Asia</t>
  </si>
  <si>
    <t>Spectrosc. Asia</t>
  </si>
  <si>
    <t>Spectroscopy Europe</t>
  </si>
  <si>
    <t>Spectrosc. Eur.</t>
  </si>
  <si>
    <t>Spectroscopy Letters</t>
  </si>
  <si>
    <t>Spectrosc. Lett.</t>
  </si>
  <si>
    <t>Spectroscopic Properties of Inorganic and Organometallic Compounds</t>
  </si>
  <si>
    <t>Spectrosc. Prop. Inorg. Organomet. Compd.</t>
  </si>
  <si>
    <t>Speculations in Science and Technology</t>
  </si>
  <si>
    <t>Speculations Sci. Technol.</t>
  </si>
  <si>
    <t>Speech Communication</t>
  </si>
  <si>
    <t>Speech Commun.</t>
  </si>
  <si>
    <t>SPIE Reviews</t>
  </si>
  <si>
    <t>SPIE Rev.</t>
  </si>
  <si>
    <t>Spill Science and Technology Bulletin</t>
  </si>
  <si>
    <t>Spill Sci. Technol. Bull.</t>
  </si>
  <si>
    <t>Sport Exercise Perform. Psychol.</t>
  </si>
  <si>
    <t>Sport Sci. Health</t>
  </si>
  <si>
    <t>Sports Biomech.</t>
  </si>
  <si>
    <t>Sports Eng.</t>
  </si>
  <si>
    <t>Sports Medicine</t>
  </si>
  <si>
    <t>Sports Med.</t>
  </si>
  <si>
    <t>Sports Medicine - Open</t>
  </si>
  <si>
    <t>Sports Med. - Open</t>
  </si>
  <si>
    <t>Sports Medicine and Health Science</t>
  </si>
  <si>
    <t>Sports Med. Health Sci.</t>
  </si>
  <si>
    <t>Springer Science Reviews</t>
  </si>
  <si>
    <t>Springer Sci. Rev.</t>
  </si>
  <si>
    <t>Springer Series in Chemical Physics</t>
  </si>
  <si>
    <t>Springer Ser. Chem. Phys.</t>
  </si>
  <si>
    <t>Springer Series in Materials Science</t>
  </si>
  <si>
    <t>Springer Ser. Mater. Sci.</t>
  </si>
  <si>
    <t>Springer Series in Optical Sciences</t>
  </si>
  <si>
    <t>Springer Ser. Opt. Sci.</t>
  </si>
  <si>
    <t>Springer Series in Solid-State Sciences</t>
  </si>
  <si>
    <t>Springer Ser. Solid-State Sci.</t>
  </si>
  <si>
    <t>St. Petersburg Polytechnical University Journal: Physics and Mathematics</t>
  </si>
  <si>
    <t>St. Petersburg Polytech. Univ. J.: Phys. Math.</t>
  </si>
  <si>
    <t>Standards in Genomic Sciences</t>
  </si>
  <si>
    <t>Stand. Genomic Sci.</t>
  </si>
  <si>
    <t>STAR Protocols</t>
  </si>
  <si>
    <t>STAR Protoc.</t>
  </si>
  <si>
    <t>STAR: Science &amp; Technology of Archaeological Research</t>
  </si>
  <si>
    <t>STAR: Sci. Technol. Archaeol. Res.</t>
  </si>
  <si>
    <t>Starch - Starke</t>
  </si>
  <si>
    <t>Stat. Anal. Data Min.</t>
  </si>
  <si>
    <t>Stat. Appl. Genet. Mol. Biol.</t>
  </si>
  <si>
    <t>Stat. Biopharm. Res.</t>
  </si>
  <si>
    <t>Stat. Biosci.</t>
  </si>
  <si>
    <t>Statistics and Computing</t>
  </si>
  <si>
    <t>Stat. Comput.</t>
  </si>
  <si>
    <t>Stat. Inference Stochastic Processes</t>
  </si>
  <si>
    <t>Statistical Journal of the IAOS</t>
  </si>
  <si>
    <t>Stat. J. IAOS</t>
  </si>
  <si>
    <t>Statistics in Medicine</t>
  </si>
  <si>
    <t>Stat. Med.</t>
  </si>
  <si>
    <t>Statistical Methods &amp; Applications</t>
  </si>
  <si>
    <t>Stat. Meth. Appl.</t>
  </si>
  <si>
    <t>Statistical Methodology</t>
  </si>
  <si>
    <t>Stat. Methodol.</t>
  </si>
  <si>
    <t>Statistical Methods in Medical Research</t>
  </si>
  <si>
    <t>Stat. Methods Med. Res.</t>
  </si>
  <si>
    <t>Statistical Modelling</t>
  </si>
  <si>
    <t>Stat. Modell.</t>
  </si>
  <si>
    <t>Statistica Neerlandica</t>
  </si>
  <si>
    <t>Stat. Neerl.</t>
  </si>
  <si>
    <t>Statistical Papers</t>
  </si>
  <si>
    <t>Stat. Pap.</t>
  </si>
  <si>
    <t>Statistics &amp; Probability Letters</t>
  </si>
  <si>
    <t>Stat. Probab. Lett.</t>
  </si>
  <si>
    <t>Statistical Science</t>
  </si>
  <si>
    <t>Stat. Sci.</t>
  </si>
  <si>
    <t>Stat. Surv.</t>
  </si>
  <si>
    <t>Stat. Theory Relat. Fields</t>
  </si>
  <si>
    <t>Steel and Composite Structures</t>
  </si>
  <si>
    <t>Steel Compos. Struct.</t>
  </si>
  <si>
    <t>Steel Construction - Design and Research</t>
  </si>
  <si>
    <t>Steel Constr. Des. Res.</t>
  </si>
  <si>
    <t>Steel Research</t>
  </si>
  <si>
    <t>Steel Res.</t>
  </si>
  <si>
    <t>Steel Research International</t>
  </si>
  <si>
    <t>Steel Res. Int.</t>
  </si>
  <si>
    <t>Steel in Translation</t>
  </si>
  <si>
    <t>Steel Transl.</t>
  </si>
  <si>
    <t>Stem Cell Rep.</t>
  </si>
  <si>
    <t>Stem Cell Res.</t>
  </si>
  <si>
    <t>Stem Cell Res. Ther.</t>
  </si>
  <si>
    <t>Stem Cell Review and Reports</t>
  </si>
  <si>
    <t>Stem Cell Rev. Rep.</t>
  </si>
  <si>
    <t>Stem Cells</t>
  </si>
  <si>
    <t>Stem Cells and Cloning: Advances and Applications</t>
  </si>
  <si>
    <t>Stem Cells Cloning: Adv. Appl.</t>
  </si>
  <si>
    <t>Stem Cells and Development</t>
  </si>
  <si>
    <t>Stem Cells Dev.</t>
  </si>
  <si>
    <t>Stem Cells Int.</t>
  </si>
  <si>
    <t>Stem Cells Transl. Med.</t>
  </si>
  <si>
    <t>STEM Education</t>
  </si>
  <si>
    <t>STEM Educ.</t>
  </si>
  <si>
    <t>STEM Fellowship Journal</t>
  </si>
  <si>
    <t>STEM Fellowship J.</t>
  </si>
  <si>
    <t>Stephan Mueller Special Publication Series</t>
  </si>
  <si>
    <t>Stephan Mueller Spec. Publ. Ser.</t>
  </si>
  <si>
    <t>Stochastic Analysis and Applications</t>
  </si>
  <si>
    <t>Stochastic Anal. Appl.</t>
  </si>
  <si>
    <t>Stochastic Environmental Research and Risk Assessment</t>
  </si>
  <si>
    <t>Stochastic Environ. Res. Risk Assess.</t>
  </si>
  <si>
    <t>Stochastic Models</t>
  </si>
  <si>
    <t>Stochastic Processes and their Applications</t>
  </si>
  <si>
    <t>Stochastic Processes Appl.</t>
  </si>
  <si>
    <t>Stochastic Systems</t>
  </si>
  <si>
    <t>Stochastic Syst.</t>
  </si>
  <si>
    <t>Stochastics Dyn.</t>
  </si>
  <si>
    <t>Stochastics Partial Differ. Equations-Anal. Comput.</t>
  </si>
  <si>
    <t>Strahlentherapie und Onkologie</t>
  </si>
  <si>
    <t>Strahlenther. Onkol.</t>
  </si>
  <si>
    <t>Strategic Planning for Energy and the Environment</t>
  </si>
  <si>
    <t>Strategic Plann. Energy Environ.</t>
  </si>
  <si>
    <t>Stratigraphy and Geological Correlation</t>
  </si>
  <si>
    <t>Stratigr. Geol. Correl.</t>
  </si>
  <si>
    <t>Strength &amp; Conditioning Journal</t>
  </si>
  <si>
    <t>Strength Cond. J.</t>
  </si>
  <si>
    <t>Strength, Fracture and Complexity</t>
  </si>
  <si>
    <t>Strength Fract. Complexity</t>
  </si>
  <si>
    <t>Strength of Materials</t>
  </si>
  <si>
    <t>Strength Mater.</t>
  </si>
  <si>
    <t>Stress Biology</t>
  </si>
  <si>
    <t>Stress Biol.</t>
  </si>
  <si>
    <t>Stroke: Vascular and Interventional Neurology</t>
  </si>
  <si>
    <t>Stroke: Vasc. Interventional Neurol.</t>
  </si>
  <si>
    <t>Structure and Bonding</t>
  </si>
  <si>
    <t>Struct. Bond.</t>
  </si>
  <si>
    <t>Structural Chemistry</t>
  </si>
  <si>
    <t>Struct. Chem.</t>
  </si>
  <si>
    <t>Struct. Concr.</t>
  </si>
  <si>
    <t>Structural Control and Health Monitoring</t>
  </si>
  <si>
    <t>Struct. Control Health Monit.</t>
  </si>
  <si>
    <t>Structural Design of Tall Buildings</t>
  </si>
  <si>
    <t>Struct. Des. Tall Build.</t>
  </si>
  <si>
    <t>Structural Design of Tall and Special Buildings</t>
  </si>
  <si>
    <t>Struct. Des. Tall Special Build.</t>
  </si>
  <si>
    <t>Structural Dynamics</t>
  </si>
  <si>
    <t>Struct. Dyn.</t>
  </si>
  <si>
    <t>Struct. Eng. Int.</t>
  </si>
  <si>
    <t>Structural Engineering and Mechanics</t>
  </si>
  <si>
    <t>Struct. Eng. Mech.</t>
  </si>
  <si>
    <t>Structural Equation Modelling A Multidisciplinary Journal</t>
  </si>
  <si>
    <t>Struct. Equation Modell. Multidiscip. J.</t>
  </si>
  <si>
    <t>Structural Health Monitoring</t>
  </si>
  <si>
    <t>Struct. Health Monit.</t>
  </si>
  <si>
    <t>Struct. Infrastruct. Eng.</t>
  </si>
  <si>
    <t>Structural and Multidisciplinary Optimization</t>
  </si>
  <si>
    <t>Struct. Multidiscip. Optim.</t>
  </si>
  <si>
    <t>Structural Safety</t>
  </si>
  <si>
    <t>Struct. Saf.</t>
  </si>
  <si>
    <t>Structural Survey</t>
  </si>
  <si>
    <t>Struct. Surv.</t>
  </si>
  <si>
    <t>Studies in Applied Mathematics</t>
  </si>
  <si>
    <t>Stud. Appl. Math.</t>
  </si>
  <si>
    <t>Studies in Conservation</t>
  </si>
  <si>
    <t>Stud. Conserv.</t>
  </si>
  <si>
    <t>Studia Geophysica et Geodaetica</t>
  </si>
  <si>
    <t>Stud. Geophys. Geod.</t>
  </si>
  <si>
    <t>Studies in Health Technology and Informatics</t>
  </si>
  <si>
    <t>Stud. Health Technol. Inf.</t>
  </si>
  <si>
    <t>Studies in the History of Gardens &amp; Designed Landscapes</t>
  </si>
  <si>
    <t>Stud. Hist. Gardens Des. Landscapes</t>
  </si>
  <si>
    <t>Studies in History and Philosophy of Science Part A</t>
  </si>
  <si>
    <t>Stud. Hist. Philos. Sci. Part A</t>
  </si>
  <si>
    <t>Studies in History and Philosophy of Science Part B: Studies in History and Philosophy of Modern Physics</t>
  </si>
  <si>
    <t>Stud. Hist. Philos. Sci. Part B: Stud. Hist. Philos. Mod. Phys.</t>
  </si>
  <si>
    <t>Studies in History and Philosophy of Science Part C: Studies in History and Philosophy of Biological and Biomedical Sciences</t>
  </si>
  <si>
    <t>Stud. Hist. Philos. Sci. Part C: Stud. Hist. Philos. Biol. Biomed. Sci.</t>
  </si>
  <si>
    <t>Stud. Logica</t>
  </si>
  <si>
    <t>Studia Mathematica</t>
  </si>
  <si>
    <t>Stud. Math.</t>
  </si>
  <si>
    <t>Studies in Mycology</t>
  </si>
  <si>
    <t>Stud. Mycol.</t>
  </si>
  <si>
    <t>Studies in Natural Products Chemistry</t>
  </si>
  <si>
    <t>Stud. Nat. Prod. Chem.</t>
  </si>
  <si>
    <t>Studies on Neotropical Fauna and Environment</t>
  </si>
  <si>
    <t>Stud. Neotrop. Fauna Environ.</t>
  </si>
  <si>
    <t>Studies in Nonlinear Dynamics and Econometrics</t>
  </si>
  <si>
    <t>Stud. Nonlinear Dyn. Econom.</t>
  </si>
  <si>
    <t>Student und Praktikant</t>
  </si>
  <si>
    <t>Stud. Prakt.</t>
  </si>
  <si>
    <t>Students' Quarterly Journal</t>
  </si>
  <si>
    <t>Stud. Q. J.</t>
  </si>
  <si>
    <t>Stud. Quat.</t>
  </si>
  <si>
    <t>Studies in Surface Science and Catalysis</t>
  </si>
  <si>
    <t>Stud. Surf. Sci. Catal.</t>
  </si>
  <si>
    <t>Stuttgarter Beitraege zur Naturkunde A</t>
  </si>
  <si>
    <t>Stuttgart. Beitr. Naturkd. A</t>
  </si>
  <si>
    <t>Sub-cellular Biochemistry</t>
  </si>
  <si>
    <t>Sub-cell. Biochem.</t>
  </si>
  <si>
    <t>Substance Use &amp; Misuse</t>
  </si>
  <si>
    <t>Subst. Use Misuse</t>
  </si>
  <si>
    <t>Subterr. Biol.</t>
  </si>
  <si>
    <t>Superconductor Science and Technology</t>
  </si>
  <si>
    <t>Supercond. Sci. Technol.</t>
  </si>
  <si>
    <t>Superlattices and Microstructures</t>
  </si>
  <si>
    <t>Superlattices Microstruct.</t>
  </si>
  <si>
    <t>Suplemento de la Revista Mexicana de F脙颅sica</t>
  </si>
  <si>
    <t>Supl. Rev. Mex. Fis</t>
  </si>
  <si>
    <t>Supramolecular Chemistry</t>
  </si>
  <si>
    <t>Supramol. Chem.</t>
  </si>
  <si>
    <t>Supramolecular Materials</t>
  </si>
  <si>
    <t>Supramol. Mater.</t>
  </si>
  <si>
    <t>Supramolecular Photosensitive and Electroactive Materials</t>
  </si>
  <si>
    <t>Supramol. Photosensit. Electroact. Mater.</t>
  </si>
  <si>
    <t>Supramolecular Science</t>
  </si>
  <si>
    <t>Supramol. Sci.</t>
  </si>
  <si>
    <t>Surface Coatings International</t>
  </si>
  <si>
    <t>Surf. Coat. Int.</t>
  </si>
  <si>
    <t>Surface Coatings International Part A: Coatings Journal</t>
  </si>
  <si>
    <t>Surf. Coat. Int.: Part A</t>
  </si>
  <si>
    <t>Surface Coatings International Part B: Coatings Transactions</t>
  </si>
  <si>
    <t>Surf. Coat. Int.: Part B</t>
  </si>
  <si>
    <t>Surface and Coatings Technology</t>
  </si>
  <si>
    <t>Surf. Coat. Technol.</t>
  </si>
  <si>
    <t>Surface Engineering</t>
  </si>
  <si>
    <t>Surf. Eng.</t>
  </si>
  <si>
    <t>Surface Engineering and Applied Electrochemistry</t>
  </si>
  <si>
    <t>Surf. Eng. Appl. Electrochem.</t>
  </si>
  <si>
    <t>Surf. Innovations</t>
  </si>
  <si>
    <t>Surface and Interface Analysis</t>
  </si>
  <si>
    <t>Surf. Interface Anal.</t>
  </si>
  <si>
    <t>Surf. Interfaces</t>
  </si>
  <si>
    <t>Surface Review and Letters</t>
  </si>
  <si>
    <t>Surf. Rev. Lett.</t>
  </si>
  <si>
    <t>Surface Science</t>
  </si>
  <si>
    <t>Surf. Sci.</t>
  </si>
  <si>
    <t>Surface Science Letters</t>
  </si>
  <si>
    <t>Surf. Sci. Lett.</t>
  </si>
  <si>
    <t>Surface Science Reports</t>
  </si>
  <si>
    <t>Surf. Sci. Rep.</t>
  </si>
  <si>
    <t>Surf. Sci. Spectra</t>
  </si>
  <si>
    <t>Surface Technology</t>
  </si>
  <si>
    <t>Surf. Technol.</t>
  </si>
  <si>
    <t>Surface Topography: Metrology and Properties</t>
  </si>
  <si>
    <t>Surf. Topogr. Metrol. Prop.</t>
  </si>
  <si>
    <t>Surgical and Experimental Pathology</t>
  </si>
  <si>
    <t>Surg. Exp. Pathol.</t>
  </si>
  <si>
    <t>Surg. Innovation</t>
  </si>
  <si>
    <t>Surgery and Medical Technologies</t>
  </si>
  <si>
    <t>Surg. Med. Technol.</t>
  </si>
  <si>
    <t>Surveys in Geophysics</t>
  </si>
  <si>
    <t>Surv. Geophys.</t>
  </si>
  <si>
    <t>Surveys in High Energy Physics</t>
  </si>
  <si>
    <t>Surv. High Energy Phys.</t>
  </si>
  <si>
    <t>Survey Review</t>
  </si>
  <si>
    <t>Surv. Rev.</t>
  </si>
  <si>
    <t>Sustainability Analytics and Modeling</t>
  </si>
  <si>
    <t>Sustainability Anal. Model.</t>
  </si>
  <si>
    <t>Sustainability &amp; Circularity NOW</t>
  </si>
  <si>
    <t>Sustainability Circularity NOW</t>
  </si>
  <si>
    <t>Sustainability and Climate Change</t>
  </si>
  <si>
    <t>Sustainability Clim. Change</t>
  </si>
  <si>
    <t>Sustainability Management Forum</t>
  </si>
  <si>
    <t>Sustainability Manage. Forum</t>
  </si>
  <si>
    <t>Sustainability Sci.</t>
  </si>
  <si>
    <t>Sustainability Water Quality and Ecology</t>
  </si>
  <si>
    <t>Sustainability Water Qual. Ecol.</t>
  </si>
  <si>
    <t>Sustainability of Water Quality and Ecology</t>
  </si>
  <si>
    <t>Sustainability: Science, Practice and Policy</t>
  </si>
  <si>
    <t>Sustainability: Sci. Pract. Policy</t>
  </si>
  <si>
    <t>Sustainability: Sci., Pract. Policy</t>
  </si>
  <si>
    <t>Sustainable Buildings</t>
  </si>
  <si>
    <t>Sustainable Build.</t>
  </si>
  <si>
    <t>Sustainable Chemistry for Climate Action</t>
  </si>
  <si>
    <t>Sustainable Chem. Clim. Action</t>
  </si>
  <si>
    <t>Sustainable Chem. Pharm.</t>
  </si>
  <si>
    <t>Sustainable Chemical Processes</t>
  </si>
  <si>
    <t>Sustainable Chem. Processes</t>
  </si>
  <si>
    <t>Sustainable Cities Soc.</t>
  </si>
  <si>
    <t>Sustainable Computing Informatics &amp; Systems</t>
  </si>
  <si>
    <t>Sustainable Comput. Inf. Syst.</t>
  </si>
  <si>
    <t>Sustainable Development</t>
  </si>
  <si>
    <t>Sustainable Dev.</t>
  </si>
  <si>
    <t>Sustainable Earth</t>
  </si>
  <si>
    <t>Sustainable Energy Fuels</t>
  </si>
  <si>
    <t>Sustainable Energy, Grids and Networks</t>
  </si>
  <si>
    <t>Sustainable Energy Grids Networks</t>
  </si>
  <si>
    <t>Sustainable Energy Research</t>
  </si>
  <si>
    <t>Sustainable Energy Res.</t>
  </si>
  <si>
    <t>Sustainable Energy Technol. Assess.</t>
  </si>
  <si>
    <t>Sustainable Environ.</t>
  </si>
  <si>
    <t>Sustainable Environ. Res.</t>
  </si>
  <si>
    <t>Sustainable Food Proteins</t>
  </si>
  <si>
    <t>Sustainable Food Technology</t>
  </si>
  <si>
    <t>Sustainable Food Technol.</t>
  </si>
  <si>
    <t>Sustainable Horizons</t>
  </si>
  <si>
    <t>Sustainable Horiz.</t>
  </si>
  <si>
    <t>Sustainable Manufacturing and Service Economics</t>
  </si>
  <si>
    <t>Sustainable Manuf. Serv. Econ.</t>
  </si>
  <si>
    <t>Sustainable Mater.Technol.</t>
  </si>
  <si>
    <t>Sustainable Operations and Computers</t>
  </si>
  <si>
    <t>Sustainable Oper. Comput.</t>
  </si>
  <si>
    <t>Sustainable Prod. Consumption</t>
  </si>
  <si>
    <t>Sustainable Resilient Infrastruct.</t>
  </si>
  <si>
    <t>Sustainable Technology and Entrepreneurship</t>
  </si>
  <si>
    <t>Sustainable Technol. Entrepreneurship</t>
  </si>
  <si>
    <t>Sustainable Water Resour. Manage.</t>
  </si>
  <si>
    <t>SUT Journal of Mathematics</t>
  </si>
  <si>
    <t>SUT J. Math.</t>
  </si>
  <si>
    <t>Svensk Botanisk Tidskrift</t>
  </si>
  <si>
    <t>Sven. Bot. Tidskr.</t>
  </si>
  <si>
    <t>Svensk Papperstidning</t>
  </si>
  <si>
    <t>Sven. Papperstidn.</t>
  </si>
  <si>
    <t>Swarm Evol. Comput.</t>
  </si>
  <si>
    <t>Swarm Intell.</t>
  </si>
  <si>
    <t>Swiss J. Geosci.</t>
  </si>
  <si>
    <t>Swiss J. Palaeontol.</t>
  </si>
  <si>
    <t>Symposium (International) on Combustion</t>
  </si>
  <si>
    <t>Symp. (Int.) Combust.</t>
  </si>
  <si>
    <t>Symposium of the Faraday Society</t>
  </si>
  <si>
    <t>Symp. Faraday Soc.</t>
  </si>
  <si>
    <t>Symposium International Astronomical Union</t>
  </si>
  <si>
    <t>Symp. Int. Astron. Union</t>
  </si>
  <si>
    <t>Synchrotron Radiation News</t>
  </si>
  <si>
    <t>Synchrotron Radiat. News</t>
  </si>
  <si>
    <t>Synth. Biol.</t>
  </si>
  <si>
    <t>Synthetic Communications</t>
  </si>
  <si>
    <t>Synth. Commun.</t>
  </si>
  <si>
    <t>Synthetic Fibers</t>
  </si>
  <si>
    <t>Synth. Fibres</t>
  </si>
  <si>
    <t>Synthetic Metals</t>
  </si>
  <si>
    <t>Synth. Met.</t>
  </si>
  <si>
    <t>Synthesis and Reactivity in Inorganic and Metal-Organic Chemistry</t>
  </si>
  <si>
    <t>Synth. React. Inorg. Met.-Org. Chem.</t>
  </si>
  <si>
    <t>Synth. Syst. Biotechnol.</t>
  </si>
  <si>
    <t>Systematic and Applied Acarology</t>
  </si>
  <si>
    <t>Syst. Appl. Acarol.</t>
  </si>
  <si>
    <t>Systematic and Applied Microbiology</t>
  </si>
  <si>
    <t>Syst. Appl. Microbiol.</t>
  </si>
  <si>
    <t>Systematics and Biodiversity</t>
  </si>
  <si>
    <t>Syst. Biodivers.</t>
  </si>
  <si>
    <t>Syst. Biol.</t>
  </si>
  <si>
    <t>Systematic Botany</t>
  </si>
  <si>
    <t>Syst. Bot.</t>
  </si>
  <si>
    <t>Systems &amp; Control Letters</t>
  </si>
  <si>
    <t>Syst. Control Lett.</t>
  </si>
  <si>
    <t>Syst. Eng.</t>
  </si>
  <si>
    <t>Systems Engineering Procedia</t>
  </si>
  <si>
    <t>Syst. Eng. Procedia</t>
  </si>
  <si>
    <t>Systems Engineering - Theory &amp; Practice</t>
  </si>
  <si>
    <t>Syst. Eng. Theory Pract.</t>
  </si>
  <si>
    <t>Systematic Entomology</t>
  </si>
  <si>
    <t>Syst. Entomol.</t>
  </si>
  <si>
    <t>Systematics and Geography of Plants</t>
  </si>
  <si>
    <t>Syst. Geogr. Plants</t>
  </si>
  <si>
    <t>Systems Microbiology and Biomanufacturing</t>
  </si>
  <si>
    <t>Syst. Microbiol. Biomanuf.</t>
  </si>
  <si>
    <t>Systematic Parasitology</t>
  </si>
  <si>
    <t>Syst. Parasitol.</t>
  </si>
  <si>
    <t>Systemic Practice and Action Research</t>
  </si>
  <si>
    <t>Syst. Pract. Action Res.</t>
  </si>
  <si>
    <t>Systems Research Forum</t>
  </si>
  <si>
    <t>Syst. Res. Forum</t>
  </si>
  <si>
    <t>Syst. Rev.</t>
  </si>
  <si>
    <t>Systematic Reviews in Pharmacy</t>
  </si>
  <si>
    <t>Syst. Rev. Pharm.</t>
  </si>
  <si>
    <t>Systems Science and Control Engineering</t>
  </si>
  <si>
    <t>Syst. Sci. Control Eng.</t>
  </si>
  <si>
    <t>Systems and Soft Computing</t>
  </si>
  <si>
    <t>Syst. Soft Comput.</t>
  </si>
  <si>
    <t>Systems and Synthetic Biology</t>
  </si>
  <si>
    <t>Syst. Synth. Biol.</t>
  </si>
  <si>
    <t>Taiwan Veterinary Journal</t>
  </si>
  <si>
    <t>Taiwan Vet. J.</t>
  </si>
  <si>
    <t>Taiwanese Journal of Mathematics</t>
  </si>
  <si>
    <t>Taiwan. J. Math.</t>
  </si>
  <si>
    <t>Talanta Open</t>
  </si>
  <si>
    <t>Tappi Journal</t>
  </si>
  <si>
    <t>Tappi J.</t>
  </si>
  <si>
    <t>Targeted Oncol.</t>
  </si>
  <si>
    <t>Teaching Mathematics and its Applications</t>
  </si>
  <si>
    <t>Teach. Math. Appl.</t>
  </si>
  <si>
    <t>Teach. Stat.</t>
  </si>
  <si>
    <t>Tech. Commun. Q</t>
  </si>
  <si>
    <t>Techniques de l'Ingenieur, Constantes Physico-Chimiques</t>
  </si>
  <si>
    <t>Tech. Ing. Constantes Phys. Chim.</t>
  </si>
  <si>
    <t>Techniques de l'Ingenieur, Environnement</t>
  </si>
  <si>
    <t>Tech. Ing. Environ.</t>
  </si>
  <si>
    <t>Techniques de l'Ingenieur, Genie Nuclear</t>
  </si>
  <si>
    <t>Tech. Ing. Genie Nucl.</t>
  </si>
  <si>
    <t>Techniques de l'Ingenieur, Genie des Procede</t>
  </si>
  <si>
    <t>Tech. Ing. Genie Procedes</t>
  </si>
  <si>
    <t>Techniques de l'Ingenieur, Materiaux Fonctionnels</t>
  </si>
  <si>
    <t>Tech. Ing. Mater. Fond.</t>
  </si>
  <si>
    <t>Techniques de l'Ingenieur, Materiaux Metalliques</t>
  </si>
  <si>
    <t>Tech. Ing. Mater. Met.</t>
  </si>
  <si>
    <t>Techniques de l'Ingenieur, Plastiques et Composites</t>
  </si>
  <si>
    <t>Tech. Ing. Plast. Compos.</t>
  </si>
  <si>
    <t>Techniques de l'Ingenieur, Sciences Fondamentales: Mathematiques pour l'Ingenieur</t>
  </si>
  <si>
    <t>Tech. Ing. Sci. Fondam. Math. Ing.</t>
  </si>
  <si>
    <t>Techniques de l'Ingenieur, Sciences Fondamentales: Physique, Chemie</t>
  </si>
  <si>
    <t>Tech. Ing. Sci. Fondam. Phys. Chim.</t>
  </si>
  <si>
    <t>Technisches Messen</t>
  </si>
  <si>
    <t>Tech. Mess.</t>
  </si>
  <si>
    <t>Technische Mitteilungen</t>
  </si>
  <si>
    <t>Tech. Mitt.</t>
  </si>
  <si>
    <t>Technical Physics</t>
  </si>
  <si>
    <t>Tech. Phys.</t>
  </si>
  <si>
    <t>Technical Physics Letters</t>
  </si>
  <si>
    <t>Tech. Phys. Lett.</t>
  </si>
  <si>
    <t>Technical Quarterly - Master Brewers Association of the Americas</t>
  </si>
  <si>
    <t>Tech. Q. Master Brew. Assoc. Am.</t>
  </si>
  <si>
    <t>Technical Quarterly &amp; the MBAA Communicator</t>
  </si>
  <si>
    <t>Tech. Q. MBAA Commun.</t>
  </si>
  <si>
    <t>Technische Uberwachung</t>
  </si>
  <si>
    <t>Tech. Uberwach.</t>
  </si>
  <si>
    <t>Technology in Cancer Research &amp; Treatment</t>
  </si>
  <si>
    <t>Technol. Cancer Res. Treat.</t>
  </si>
  <si>
    <t>Technol. Econ. Smart Grids Sustainable Energy</t>
  </si>
  <si>
    <t>Technological Forecasting and Social Change</t>
  </si>
  <si>
    <t>Technol. Forecasting Social Change</t>
  </si>
  <si>
    <t>Technology and Health Care</t>
  </si>
  <si>
    <t>Technol. Health Care</t>
  </si>
  <si>
    <t>Technology, Mind, and Behavior</t>
  </si>
  <si>
    <t>Technol. Mind Behav.</t>
  </si>
  <si>
    <t>Technological Sustainability</t>
  </si>
  <si>
    <t>Technol. Sustainability</t>
  </si>
  <si>
    <t>Technology, Knowledge and Learning</t>
  </si>
  <si>
    <t>Technol., Knowl. Learn.</t>
  </si>
  <si>
    <t>Tecnologia em Metalurgia, Materiais e Mineracao</t>
  </si>
  <si>
    <t>Tecnol. Metal., Mater. Min.</t>
  </si>
  <si>
    <t>Telecommunications and Radio Engineering</t>
  </si>
  <si>
    <t>Telecommun. Radio Eng.</t>
  </si>
  <si>
    <t>Telecommunication Systems</t>
  </si>
  <si>
    <t>Telecommun. Syst.</t>
  </si>
  <si>
    <t>Telemed. e-Health</t>
  </si>
  <si>
    <t>Telemed. Rep.</t>
  </si>
  <si>
    <t>Tellus A: Dynamic Meteorology and Oceanography</t>
  </si>
  <si>
    <t>Tellus A: Dyn. Meteorol. Oceanogr.</t>
  </si>
  <si>
    <t>Tellus B: Chemical and Physical Meteorology</t>
  </si>
  <si>
    <t>Tellus B: Chem. Phys. Meteorol.</t>
  </si>
  <si>
    <t>Tellus Series A</t>
  </si>
  <si>
    <t>Tellus Ser. A</t>
  </si>
  <si>
    <t>Tellus Series B</t>
  </si>
  <si>
    <t>Tellus Ser. B</t>
  </si>
  <si>
    <t>Tenside, Surfactants, Detergents</t>
  </si>
  <si>
    <t>Tenside, Surfactants, Deterg.</t>
  </si>
  <si>
    <t>Terahertz Science and Technology</t>
  </si>
  <si>
    <t>Terahertz Sci. Technol.</t>
  </si>
  <si>
    <t>Teratogenesis, Carcinogenesis, and Mutagenesis</t>
  </si>
  <si>
    <t>Teratog., Carcinog., Mutagen.</t>
  </si>
  <si>
    <t>Terrestrial Magnetism</t>
  </si>
  <si>
    <t>Terr. Magn.</t>
  </si>
  <si>
    <t>Terrestrial Magnetism and Atmospheric Electricity</t>
  </si>
  <si>
    <t>Terr. Magn. Atmos. Electr.</t>
  </si>
  <si>
    <t>Terrestrial, Atmospheric and Oceanic Sciences</t>
  </si>
  <si>
    <t>Terr., Oceanic Atmos. Sci.</t>
  </si>
  <si>
    <t>Terra Nova</t>
  </si>
  <si>
    <t>Tetrahedron Chem</t>
  </si>
  <si>
    <t>Tetrahedron Green Chem</t>
  </si>
  <si>
    <t>Tetrahedron Letters</t>
  </si>
  <si>
    <t>Tetrahedron Lett.</t>
  </si>
  <si>
    <t>Tetrahedron: Asymmetry</t>
  </si>
  <si>
    <t>Textile Chemist and Colorist</t>
  </si>
  <si>
    <t>Text. Chem. Color.</t>
  </si>
  <si>
    <t>Textile Chemist and Colorist &amp; American Dyestuff Reporter</t>
  </si>
  <si>
    <t>Text. Chem. Color. Am. Dyest Rep.</t>
  </si>
  <si>
    <t>Textiles and Clothing Sustainability</t>
  </si>
  <si>
    <t>Text. Clothing Sustainability</t>
  </si>
  <si>
    <t>Textile Progress</t>
  </si>
  <si>
    <t>Text. Prog.</t>
  </si>
  <si>
    <t>Textile Research Journal</t>
  </si>
  <si>
    <t>Text. Res. J.</t>
  </si>
  <si>
    <t>Textile Science and Technology</t>
  </si>
  <si>
    <t>Text. Sci. Tech.</t>
  </si>
  <si>
    <t>Textile World</t>
  </si>
  <si>
    <t>Text. World</t>
  </si>
  <si>
    <t>Thai Journal of Pharmaceutical Sciences</t>
  </si>
  <si>
    <t>Thai J. Pharm. Sci.</t>
  </si>
  <si>
    <t>Thalassas: International Journal of Marine Sciences</t>
  </si>
  <si>
    <t>Thalassas Int. J. Mar. Sci.</t>
  </si>
  <si>
    <t>The Auk: Ornithological Advances</t>
  </si>
  <si>
    <t>The Auk: Ornithol. Adv.</t>
  </si>
  <si>
    <t>The Condor: Ornithological Applications</t>
  </si>
  <si>
    <t>The Condor: Ornithol. Appl.</t>
  </si>
  <si>
    <t>THEOCHEM Journal of Molecular Structure</t>
  </si>
  <si>
    <t>THEOCHEM</t>
  </si>
  <si>
    <t>Theoretical and Applied Climatology</t>
  </si>
  <si>
    <t>Theor. Appl. Climatol.</t>
  </si>
  <si>
    <t>Theoretical and Applied Fracture Mechanics</t>
  </si>
  <si>
    <t>Theor. Appl. Fract. Mech.</t>
  </si>
  <si>
    <t>Theoretical and Applied Genetics</t>
  </si>
  <si>
    <t>Theor. Appl. Genet.</t>
  </si>
  <si>
    <t>Theor. Appl. Mech. Lett.</t>
  </si>
  <si>
    <t>Theoretical Biology and Medical Modelling</t>
  </si>
  <si>
    <t>Theor. Biol. Med. Modell.</t>
  </si>
  <si>
    <t>Theoretical Chemistry Accounts</t>
  </si>
  <si>
    <t>Theor. Chem. Acc.</t>
  </si>
  <si>
    <t>Theoretica Chimica Acta</t>
  </si>
  <si>
    <t>Theor. Chim. Acta</t>
  </si>
  <si>
    <t>Theoretical and Computational Fluid Dynamics</t>
  </si>
  <si>
    <t>Theor. Comput. Fluid Dyn.</t>
  </si>
  <si>
    <t>Theor. Comput. Sci.</t>
  </si>
  <si>
    <t>Theor. Ecol.</t>
  </si>
  <si>
    <t>Theor. Exp. Chem.</t>
  </si>
  <si>
    <t>Theor. Exp. Plant Physiol.</t>
  </si>
  <si>
    <t>Theoretical Foundations of Chemical Engineering</t>
  </si>
  <si>
    <t>Theor. Found. Chem. Eng.</t>
  </si>
  <si>
    <t>Theoretical Issues in Ergonomics Science</t>
  </si>
  <si>
    <t>Theor. Issues Ergon. Sci.</t>
  </si>
  <si>
    <t>Theoretical and Mathematical Physics</t>
  </si>
  <si>
    <t>Theor. Math. Phys.</t>
  </si>
  <si>
    <t>Theoretical Medicine and Bioethics</t>
  </si>
  <si>
    <t>Theor. Med. Bioethics</t>
  </si>
  <si>
    <t>Theoretical Population Biology</t>
  </si>
  <si>
    <t>Theor. Popul Biol.</t>
  </si>
  <si>
    <t>Theory Appl. Categ.</t>
  </si>
  <si>
    <t>Theory in Biosciences</t>
  </si>
  <si>
    <t>Theory Biosci.</t>
  </si>
  <si>
    <t>Theory of Computing Systems</t>
  </si>
  <si>
    <t>Theory Comput. Syst.</t>
  </si>
  <si>
    <t>Theory and Decision</t>
  </si>
  <si>
    <t>Theory Decis.</t>
  </si>
  <si>
    <t>Theory and Practice of Logic Programming</t>
  </si>
  <si>
    <t>Theory Pract. Log. Program.</t>
  </si>
  <si>
    <t>Theory of Probability and its Applications</t>
  </si>
  <si>
    <t>Theory Probab. Appl.</t>
  </si>
  <si>
    <t>Ther. Adv. Cardiovasc. Dis.</t>
  </si>
  <si>
    <t>Ther. Adv. Drug Saf.</t>
  </si>
  <si>
    <t>Ther. Adv. Endocrinol. Metab.</t>
  </si>
  <si>
    <t>Ther. Adv. Hematol.</t>
  </si>
  <si>
    <t>Ther. Adv. Psychopharmacol.</t>
  </si>
  <si>
    <t>Therapeutic Advances in Vaccines and Immunotherapy</t>
  </si>
  <si>
    <t>Ther. Adv. Vaccines Immunother.</t>
  </si>
  <si>
    <t>Ther. Clin. Risk Manage.</t>
  </si>
  <si>
    <t>Therapeutic Drug Monitoring</t>
  </si>
  <si>
    <t>Ther. Drug Monit.</t>
  </si>
  <si>
    <t>Ther. Hypothermia Temp. Manage.</t>
  </si>
  <si>
    <t>Ther. Innovation Regul. Sci.</t>
  </si>
  <si>
    <t>Thermal Engineering</t>
  </si>
  <si>
    <t>Therm. Eng.</t>
  </si>
  <si>
    <t>Therm. Sci. Eng. Prog.</t>
  </si>
  <si>
    <t>Thermochimica Acta</t>
  </si>
  <si>
    <t>Thermochim. Acta</t>
  </si>
  <si>
    <t>Thermophys. Aeromech.</t>
  </si>
  <si>
    <t>Thin Walled Structures</t>
  </si>
  <si>
    <t>Thin Walled Struct.</t>
  </si>
  <si>
    <t>Thin-Walled Structures</t>
  </si>
  <si>
    <t>Thin-Walled Struct.</t>
  </si>
  <si>
    <t>Ticks and Tick-borne Diseases</t>
  </si>
  <si>
    <t>Ticks Tick-borne Dis.</t>
  </si>
  <si>
    <t>Tidsskrift for Kjemi, Bergvesen, og Metallurgi</t>
  </si>
  <si>
    <t>Tidsskr. Kjemi Bergv. Metall</t>
  </si>
  <si>
    <t>Tidsskrift for den Norske Laegeforening</t>
  </si>
  <si>
    <t>Tidsskr. Nor. Laegeforen.</t>
  </si>
  <si>
    <t>Tidsskrift for Skogbruk</t>
  </si>
  <si>
    <t>Tidsskr. Skogbruk</t>
  </si>
  <si>
    <t>Tierarztliche Praxis Ausgabe G Grosstiere Nutztiere</t>
  </si>
  <si>
    <t>Tierarztl. Prax. Ausg. G Grosstiere Nutztiere</t>
  </si>
  <si>
    <t>Tierarztliche Praxis Ausgabe K Kleintiere Heimtiere</t>
  </si>
  <si>
    <t>Tierarztl. Prax. Ausg. K Kleintiere Heimtiere</t>
  </si>
  <si>
    <t>Tijdschrift vor Klei, Glas en Keramiek</t>
  </si>
  <si>
    <t>Tijd. Klei Glas Keram.</t>
  </si>
  <si>
    <t>Tijdschrift voor Entomologie</t>
  </si>
  <si>
    <t>Tijdschr. Entomol.</t>
  </si>
  <si>
    <t>Tire Sci. Technol.</t>
  </si>
  <si>
    <t>Tissue Antigens</t>
  </si>
  <si>
    <t>Tissue Engineering</t>
  </si>
  <si>
    <t>Tissue Eng.</t>
  </si>
  <si>
    <t>Tissue Eng. Part A</t>
  </si>
  <si>
    <t>Tissue Engineering Part B</t>
  </si>
  <si>
    <t>Tissue Eng. Part B</t>
  </si>
  <si>
    <t>Tissue Engineering Part C</t>
  </si>
  <si>
    <t>Tissue Eng. Part C</t>
  </si>
  <si>
    <t>Tissue Eng. Regener. Med.</t>
  </si>
  <si>
    <t>Tob. Induced Dis.</t>
  </si>
  <si>
    <t>Tob. Use Insights</t>
  </si>
  <si>
    <t>Tohoku Mathematical Journal</t>
  </si>
  <si>
    <t>Tohoku Math. J.</t>
  </si>
  <si>
    <t>Tokai Journal of Experimental and Clinical Medicine</t>
  </si>
  <si>
    <t>Tokai J. Exp. Clin. Med.</t>
  </si>
  <si>
    <t>Tokyo J. Math.</t>
  </si>
  <si>
    <t>Tomography of Materials and Structures</t>
  </si>
  <si>
    <t>Tomogr. Mater. Struct</t>
  </si>
  <si>
    <t>Topics in Applied Physics</t>
  </si>
  <si>
    <t>Top. Appl. Phys.</t>
  </si>
  <si>
    <t>Topics in Biological and Inorganic Chemistry</t>
  </si>
  <si>
    <t>Top. Biol. Inorg. Chem.</t>
  </si>
  <si>
    <t>Topics in Catalysis</t>
  </si>
  <si>
    <t>Top. Catal.</t>
  </si>
  <si>
    <t>Topics in Clinical Nutrition</t>
  </si>
  <si>
    <t>Top. Clin. Nutr.</t>
  </si>
  <si>
    <t>Top. Curr. Chem.</t>
  </si>
  <si>
    <t>Topics in Fluorescence Spectroscopy</t>
  </si>
  <si>
    <t>Top. Fluoresc. Spectrosc.</t>
  </si>
  <si>
    <t>Topics in Inorganic Chemistry</t>
  </si>
  <si>
    <t>Top. Inorg. Chem.</t>
  </si>
  <si>
    <t>Topics in Magnetic Resonance Imaging</t>
  </si>
  <si>
    <t>Top. Magn. Reson. Imaging</t>
  </si>
  <si>
    <t>Topics in Organometallic Chemistry</t>
  </si>
  <si>
    <t>Top. Organomet. Chem.</t>
  </si>
  <si>
    <t>Topology and its Applications</t>
  </si>
  <si>
    <t>Topol. Appl.</t>
  </si>
  <si>
    <t>Topol. Methods Nonlinear Anal.</t>
  </si>
  <si>
    <t>Toxicol. Anal. Clin.</t>
  </si>
  <si>
    <t>Toxicology and Applied Pharmacology</t>
  </si>
  <si>
    <t>Toxicol. Appl. Pharmacol.</t>
  </si>
  <si>
    <t>Toxicology Communications</t>
  </si>
  <si>
    <t>Toxicol. Commun.</t>
  </si>
  <si>
    <t>Toxicological and Environmental Chemistry</t>
  </si>
  <si>
    <t>Toxicol. Environ. Chem.</t>
  </si>
  <si>
    <t>Toxicol. Environ. Health Sci.</t>
  </si>
  <si>
    <t>Toxicology in Vitro</t>
  </si>
  <si>
    <t>Toxicol. in Vitro</t>
  </si>
  <si>
    <t>Toxicology and Industrial Health</t>
  </si>
  <si>
    <t>Toxicol. Ind. Health</t>
  </si>
  <si>
    <t>Toxicology International</t>
  </si>
  <si>
    <t>Toxicol. Int.</t>
  </si>
  <si>
    <t>Toxicology Letters</t>
  </si>
  <si>
    <t>Toxicol. Lett.</t>
  </si>
  <si>
    <t>Toxicology Mechanisms and Methods</t>
  </si>
  <si>
    <t>Toxicol. Mech. Methods</t>
  </si>
  <si>
    <t>Toxicologic Pathology</t>
  </si>
  <si>
    <t>Toxicol. Pathol.</t>
  </si>
  <si>
    <t>Toxicology Reports</t>
  </si>
  <si>
    <t>Toxicol. Rep.</t>
  </si>
  <si>
    <t>Toxicol. Res.</t>
  </si>
  <si>
    <t>Toxicology Research and Application</t>
  </si>
  <si>
    <t>Toxicol. Res. Appl.</t>
  </si>
  <si>
    <t>Toxicological Sciences</t>
  </si>
  <si>
    <t>Toxicol. Sci.</t>
  </si>
  <si>
    <t>Toxicon: X</t>
  </si>
  <si>
    <t>Toxin Rev.</t>
  </si>
  <si>
    <t>TRAC Trends in Analytical Chemistry</t>
  </si>
  <si>
    <t>TrAC, Trends Anal. Chem.</t>
  </si>
  <si>
    <t>Trace Elements and Electrolytes</t>
  </si>
  <si>
    <t>Trace Elem. Electrolytes</t>
  </si>
  <si>
    <t>Traditional Medicine and Modern Medicine</t>
  </si>
  <si>
    <t>Tradit. Med. Mod. Med.</t>
  </si>
  <si>
    <t>Traffic Inj. Prev.</t>
  </si>
  <si>
    <t>Transactions of A. Razmadze Mathematical Institute</t>
  </si>
  <si>
    <t>Trans. A. Razmadze Math. Inst.</t>
  </si>
  <si>
    <t>Transactions of the American Entomological Society</t>
  </si>
  <si>
    <t>Trans. Am. Entomol. Soc.</t>
  </si>
  <si>
    <t>Transactions of the American Fisheries Society</t>
  </si>
  <si>
    <t>Trans. Am. Fish. Soc.</t>
  </si>
  <si>
    <t>Transactions of the American Institute of Electrical Engineers</t>
  </si>
  <si>
    <t>Trans. Am. Inst. Electr. Eng.</t>
  </si>
  <si>
    <t>Transactions of the American Institute of Electrical Engineers Part 1: Communication and Electronics</t>
  </si>
  <si>
    <t>Trans. Am. Inst. Electr. Eng. Part 1</t>
  </si>
  <si>
    <t>Transactions of the American Institute of Electrical Engineers Part 2: Applications and Industry</t>
  </si>
  <si>
    <t>Trans. Am. Inst. Electr. Eng. Part 2</t>
  </si>
  <si>
    <t>Transactions of the American Institute of Electrical Engineers Part 3: Power Apparatus and Systems</t>
  </si>
  <si>
    <t>Trans. Am. Inst. Electr. Eng. Part 3</t>
  </si>
  <si>
    <t>Transactions of the American Institute of Metals</t>
  </si>
  <si>
    <t>Trans. Am. Inst. Met.</t>
  </si>
  <si>
    <t>Transactions of the American Institute of Mining, Metallurgical and Petroleum Engineers</t>
  </si>
  <si>
    <t>Trans. Am. Inst. Min. Metall. Pet. Eng.</t>
  </si>
  <si>
    <t>Transactions of the American Institute of Mining, Metallurgical and Petroleum Engineers, Society of Mining Engineers of AIME</t>
  </si>
  <si>
    <t>Trans. Am. Inst. Min. Metall. Pet. Eng. Soc. Min. Eng. AIME</t>
  </si>
  <si>
    <t>Transactions of the American Mathematical Society</t>
  </si>
  <si>
    <t>Trans. Am. Math. Soc.</t>
  </si>
  <si>
    <t>Transactions of the American Nuclear Society</t>
  </si>
  <si>
    <t>Trans. Am. Nucl. Soc.</t>
  </si>
  <si>
    <t>Trans. ASABE</t>
  </si>
  <si>
    <t>Transactions of the British Mycological Society</t>
  </si>
  <si>
    <t>Trans. Br. Mycol. Soc.</t>
  </si>
  <si>
    <t>Trans. Can. Soc. Mech. Eng.</t>
  </si>
  <si>
    <t>Transactions in Earth, Environment, and Sustainability</t>
  </si>
  <si>
    <t>Trans. Earth, Environ., Sustainability</t>
  </si>
  <si>
    <t>Transactions of the Egyptian Society of Chemical Engineers</t>
  </si>
  <si>
    <t>Trans. Egypt. Soc. Chem. Eng.</t>
  </si>
  <si>
    <t>Trans. Electr. Electron. Mater.</t>
  </si>
  <si>
    <t>Trans. Emerging Telecommun. Technol.</t>
  </si>
  <si>
    <t>Transactions of the Entomological Society of America</t>
  </si>
  <si>
    <t>Trans. Entomol. Soc. Am.</t>
  </si>
  <si>
    <t>Trans. FAMENA</t>
  </si>
  <si>
    <t>Transactions of the Faraday Society</t>
  </si>
  <si>
    <t>Trans. Faraday Soc.</t>
  </si>
  <si>
    <t>Trans. GIS.</t>
  </si>
  <si>
    <t>Transactions of the IMF</t>
  </si>
  <si>
    <t>Trans. IMF</t>
  </si>
  <si>
    <t>Trans. Indian Ceram. Soc.</t>
  </si>
  <si>
    <t>Transactions of the Indian Institute of Metals</t>
  </si>
  <si>
    <t>Trans. Indian Inst. Met.</t>
  </si>
  <si>
    <t>Transactions of Indian National Academy of Engineering</t>
  </si>
  <si>
    <t>Trans. Indian Natl. Acad. Eng.</t>
  </si>
  <si>
    <t>Transactions of the Institute of British Geographers</t>
  </si>
  <si>
    <t>Trans. Inst. Br. Geogr.</t>
  </si>
  <si>
    <t>Transactions of the Institute of Brewing</t>
  </si>
  <si>
    <t>Trans. Inst. Brew.</t>
  </si>
  <si>
    <t>Transactions of the Institution of Civil Engineers</t>
  </si>
  <si>
    <t>Trans. Inst. Civ. Eng.</t>
  </si>
  <si>
    <t>Transactions of the Institute of Measurement and Control</t>
  </si>
  <si>
    <t>Trans. Inst. Meas. Control</t>
  </si>
  <si>
    <t>Transactions of the Institute of Metal Finishing</t>
  </si>
  <si>
    <t>Trans. Inst. Met. Finish.</t>
  </si>
  <si>
    <t>Transactions of the Institution of Mining and Metallurgy Section A</t>
  </si>
  <si>
    <t>Trans. Inst. Min. Metall., Sect. A</t>
  </si>
  <si>
    <t>Transactions of the Institution of Mining and Metallurgy Section B</t>
  </si>
  <si>
    <t>Trans. Inst. Min. Metall., Sect. B</t>
  </si>
  <si>
    <t>Transactions of the Institution of Mining and Metallurgy Section C: Mineral Processing and Extractive Metallurgy</t>
  </si>
  <si>
    <t>Trans. Inst. Min. Metall., Sect. C</t>
  </si>
  <si>
    <t>Transactions of the International Astronomical Union</t>
  </si>
  <si>
    <t>Trans. Int. Astron. Union</t>
  </si>
  <si>
    <t>Transactions of the International Society for Music Information Retrieva</t>
  </si>
  <si>
    <t>Trans. Int. Soc. Music Inf. Retr.</t>
  </si>
  <si>
    <t>Transactions of the Japan Institute of Electronics Packaging</t>
  </si>
  <si>
    <t>Trans. Jpn. Inst. Electron. Packag.</t>
  </si>
  <si>
    <t>Transactions of the Kansas Academy of Science</t>
  </si>
  <si>
    <t>Trans. Kansas Acad. Sci.</t>
  </si>
  <si>
    <t>Transactions of the Korean Institute of Electrical Engineers</t>
  </si>
  <si>
    <t>Trans. Korean Inst. Electr. Eng.</t>
  </si>
  <si>
    <t>Transactions of the Korean Society of Mechanical Engineers, A</t>
  </si>
  <si>
    <t>Trans. Korean Soc. Mech. Eng. A</t>
  </si>
  <si>
    <t>Transactions of the Korean Society of Mechanical Engineers, B</t>
  </si>
  <si>
    <t>Trans. Korean Soc. Mech. Eng. B</t>
  </si>
  <si>
    <t>Transactions of the Laboratory Club</t>
  </si>
  <si>
    <t>Trans. Lab. Club</t>
  </si>
  <si>
    <t>Transactions of the Linnean Society of London</t>
  </si>
  <si>
    <t>Trans. Linn. Soc. London</t>
  </si>
  <si>
    <t>Trans. London Math. Soc.</t>
  </si>
  <si>
    <t>Transactions of the Materials Research Society of Japan</t>
  </si>
  <si>
    <t>Trans. Mater. Res. Soc. Jpn</t>
  </si>
  <si>
    <t>Transactions of Mathematics and its Applications</t>
  </si>
  <si>
    <t>Trans. Math. Appl.</t>
  </si>
  <si>
    <t>Transactions of the Microscopical Society of London</t>
  </si>
  <si>
    <t>Trans. Microsc. Soc. London</t>
  </si>
  <si>
    <t>Transactions of the New York Academy of Sciences</t>
  </si>
  <si>
    <t>Trans. N. Y. Acad. Sci.</t>
  </si>
  <si>
    <t>Transactions of the Nonferrous Metals Society of China</t>
  </si>
  <si>
    <t>Trans. Nonferrous Met. Soc. China</t>
  </si>
  <si>
    <t>Transactions of the Optical Society</t>
  </si>
  <si>
    <t>Trans. Opt. Soc.</t>
  </si>
  <si>
    <t>Transactions in Planning and Urban Research</t>
  </si>
  <si>
    <t>Trans. Plann. Urban Res.</t>
  </si>
  <si>
    <t>Transactions of the Royal Entomological Society of London</t>
  </si>
  <si>
    <t>Trans. R. Entomol. Soc. London</t>
  </si>
  <si>
    <t>Transactions of the Royal Society of Canada</t>
  </si>
  <si>
    <t>Trans. R. Soc. Can.</t>
  </si>
  <si>
    <t>Transactions of the Royal Society of Edinburgh Earth Science</t>
  </si>
  <si>
    <t>Trans. R. Soc. Edinburgh: Earth Sci.</t>
  </si>
  <si>
    <t>Transactions of the Royal Society of South Africa</t>
  </si>
  <si>
    <t>Trans. R. Soc. S. Afr.</t>
  </si>
  <si>
    <t>Transactions of the Royal Society of South Australia</t>
  </si>
  <si>
    <t>Trans. R. Soc. S. Aust.</t>
  </si>
  <si>
    <t>Transactions of the Royal Society of Tropical Medicine &amp; Hygiene</t>
  </si>
  <si>
    <t>Trans. R. Soc. Trop. Med. Hyg.</t>
  </si>
  <si>
    <t>Transactions of the SAEST</t>
  </si>
  <si>
    <t>Trans. SAEST</t>
  </si>
  <si>
    <t>Transactions of the Society for Advancement of Electrochemical Science and Technology</t>
  </si>
  <si>
    <t>Trans. Soc. Adv. Electrochem. Sci. Technol.</t>
  </si>
  <si>
    <t>Transactions of Society of Mining Engineers</t>
  </si>
  <si>
    <t>Trans. Soc. Min. Eng.</t>
  </si>
  <si>
    <t>Transactions of the Society of Mining Engineers of AIME</t>
  </si>
  <si>
    <t>Trans. Soc. Min. Eng. AIME</t>
  </si>
  <si>
    <t>Transactions of the Society for Mining, Metallurgy, and Exploration</t>
  </si>
  <si>
    <t>Trans. Soc. Min. Metall. Explor.</t>
  </si>
  <si>
    <t>Transactions of the South African Institute of Electrical Engineering</t>
  </si>
  <si>
    <t>Trans. South Afr. Inst. Electr. Eng.</t>
  </si>
  <si>
    <t>Transactions of Tianjin University</t>
  </si>
  <si>
    <t>Trans. Tianjin Univ.</t>
  </si>
  <si>
    <t>Transactions in Urban Data, Science, and Technology</t>
  </si>
  <si>
    <t>Trans. Urban Data, Sci., Technol.</t>
  </si>
  <si>
    <t>Transactions of the Zoological Society of London</t>
  </si>
  <si>
    <t>Trans. Zool. Soc. London</t>
  </si>
  <si>
    <t>Transboundary Emerging Dis.</t>
  </si>
  <si>
    <t>Transformation Groups</t>
  </si>
  <si>
    <t>Transform. Groups</t>
  </si>
  <si>
    <t>Transfusion and Apheresis Science</t>
  </si>
  <si>
    <t>Transfus. Apheresis Sci.</t>
  </si>
  <si>
    <t>Transgenic Research</t>
  </si>
  <si>
    <t>Transgenic Res.</t>
  </si>
  <si>
    <t>Transition Metal Chemistry</t>
  </si>
  <si>
    <t>Transition Met. Chem.</t>
  </si>
  <si>
    <t>Transl. Anim. Sci.</t>
  </si>
  <si>
    <t>Transl. Behav. Med.</t>
  </si>
  <si>
    <t>Translational Biophotonics</t>
  </si>
  <si>
    <t>Transl. Biophotonics</t>
  </si>
  <si>
    <t>Transl. J. Am. Coll. Sports Med.</t>
  </si>
  <si>
    <t>Translational Materials Research</t>
  </si>
  <si>
    <t>Transl. Mater. Res.</t>
  </si>
  <si>
    <t>Translational Medicine Communications</t>
  </si>
  <si>
    <t>Transl. Med. Commun.</t>
  </si>
  <si>
    <t>Translational Metabolic Syndrome Research</t>
  </si>
  <si>
    <t>Transl. Metab. Syndr. Res.</t>
  </si>
  <si>
    <t>Transl. Neurodegener.</t>
  </si>
  <si>
    <t>Transl. Neurosci.</t>
  </si>
  <si>
    <t>Transl. Oncol.</t>
  </si>
  <si>
    <t>Translational Proteomics</t>
  </si>
  <si>
    <t>Transl. Proteomics</t>
  </si>
  <si>
    <t>Transl. Psychiatry</t>
  </si>
  <si>
    <t>Translational Respiratory Medicine</t>
  </si>
  <si>
    <t>Transl. Respir. Med.</t>
  </si>
  <si>
    <t>Transl. Sports Med.</t>
  </si>
  <si>
    <t>Transl. Stroke Res.</t>
  </si>
  <si>
    <t>Transl. Vision Sci. Technol.</t>
  </si>
  <si>
    <t>Transportation Cybersecurity and Privacy</t>
  </si>
  <si>
    <t>Transp. Cybersecur. Privacy</t>
  </si>
  <si>
    <t>Transp. Dev. Econ.</t>
  </si>
  <si>
    <t>Transportation Engineering</t>
  </si>
  <si>
    <t>Transp. Eng.</t>
  </si>
  <si>
    <t>Transp. Geotech.</t>
  </si>
  <si>
    <t>Transportation Infrastructure Geotechnology</t>
  </si>
  <si>
    <t>Transp. Infrastruct. Geotechnol.</t>
  </si>
  <si>
    <t>Transportation Letters</t>
  </si>
  <si>
    <t>Transp. Lett.</t>
  </si>
  <si>
    <t>Transportation Planning and Technology</t>
  </si>
  <si>
    <t>Transp. Plann. Technol.</t>
  </si>
  <si>
    <t>Transport in Porous Media</t>
  </si>
  <si>
    <t>Transp. Porous Media</t>
  </si>
  <si>
    <t>Transportation Research</t>
  </si>
  <si>
    <t>Transp. Res.</t>
  </si>
  <si>
    <t>Transportation Research Interdisciplinary Perspectives</t>
  </si>
  <si>
    <t>Transp. Res. Interdiscip. Perspect.</t>
  </si>
  <si>
    <t>Transportation Research Part A Policy and Practice</t>
  </si>
  <si>
    <t>Transp. Res. Part A Policy Pract.</t>
  </si>
  <si>
    <t>Transportation Research Part B Methodological</t>
  </si>
  <si>
    <t>Transp. Res. Part B Methodol.</t>
  </si>
  <si>
    <t>Transportation Research Part C Emerging Technologies</t>
  </si>
  <si>
    <t>Transp. Res. Part C Emerging Technol.</t>
  </si>
  <si>
    <t>Transportation Research Part D Transport and Environment</t>
  </si>
  <si>
    <t>Transp. Res. Part D Transp. Environ.</t>
  </si>
  <si>
    <t>Transportation Research Part E Logistics and Transportation Review</t>
  </si>
  <si>
    <t>Transp. Res. Part E Logist. Transp. Rev.</t>
  </si>
  <si>
    <t>Transportation Research Part F Traffic Psychology and Behaviour</t>
  </si>
  <si>
    <t>Transp. Res. Part F Psychol. Behav.</t>
  </si>
  <si>
    <t>Transportation Research Procedia</t>
  </si>
  <si>
    <t>Transp. Res. Procedia</t>
  </si>
  <si>
    <t>Transportation Research Record</t>
  </si>
  <si>
    <t>Transp. Res. Rec.</t>
  </si>
  <si>
    <t>Transp. Saf. Environ.</t>
  </si>
  <si>
    <t>Transport Theory and Statistical Physics</t>
  </si>
  <si>
    <t>Transp. Theory Stat. Phys.</t>
  </si>
  <si>
    <t>Transplant International</t>
  </si>
  <si>
    <t>Transplant Int.</t>
  </si>
  <si>
    <t>Transplant Res. Risk Manage.</t>
  </si>
  <si>
    <t>Transplantation Research</t>
  </si>
  <si>
    <t>Transplant. Res.</t>
  </si>
  <si>
    <t>Transport Reviews</t>
  </si>
  <si>
    <t>Transport Rev.</t>
  </si>
  <si>
    <t>Transportmetrica A: Transport Science</t>
  </si>
  <si>
    <t>Transportmetrica A: Transport Sci.</t>
  </si>
  <si>
    <t>Transportmetrica B: Transport Dynamics</t>
  </si>
  <si>
    <t>Transportmetrica B: Transport Dyn.</t>
  </si>
  <si>
    <t>Travel Med. Infect. Dis.</t>
  </si>
  <si>
    <t>Tree Genet. Genomes</t>
  </si>
  <si>
    <t>Tree Physiology</t>
  </si>
  <si>
    <t>Tree Physiol.</t>
  </si>
  <si>
    <t>Tree-Ring Res.</t>
  </si>
  <si>
    <t>Trees-Structure and Function</t>
  </si>
  <si>
    <t>Trees-Struct. Funct.</t>
  </si>
  <si>
    <t>Trends in Biochemical Sciences</t>
  </si>
  <si>
    <t>Trends Biochem. Sci</t>
  </si>
  <si>
    <t>Trends in Biomaterials and Artificial Organs</t>
  </si>
  <si>
    <t>Trends Biomater. Artif. Organs</t>
  </si>
  <si>
    <t>Trends in Biosciences</t>
  </si>
  <si>
    <t>Trends Biosci.</t>
  </si>
  <si>
    <t>Trends in Biotechnology</t>
  </si>
  <si>
    <t>Trends Biotechnol.</t>
  </si>
  <si>
    <t>Trends in Cell Biology</t>
  </si>
  <si>
    <t>Trends Cell Biol.</t>
  </si>
  <si>
    <t>Trends Chem.</t>
  </si>
  <si>
    <t>Trends in Cognitive Sciences</t>
  </si>
  <si>
    <t>Trends Cognit. Sci.</t>
  </si>
  <si>
    <t>Trends in Ecology &amp; Evolution</t>
  </si>
  <si>
    <t>Trends Ecol. Evol.</t>
  </si>
  <si>
    <t>Trends in Endocrinology and Metabolism</t>
  </si>
  <si>
    <t>Trends Endocrinol. Metab.</t>
  </si>
  <si>
    <t>Trends Environ. Anal. Chem.</t>
  </si>
  <si>
    <t>Trends in Food Science and Technology</t>
  </si>
  <si>
    <t>Trends Food Sci. Technol.</t>
  </si>
  <si>
    <t>Trends in Genetics</t>
  </si>
  <si>
    <t>Trends Genet.</t>
  </si>
  <si>
    <t>Trends in Microbiology</t>
  </si>
  <si>
    <t>Trends Microbiol.</t>
  </si>
  <si>
    <t>Trends in Molecular Medicine</t>
  </si>
  <si>
    <t>Trends Mol. Med.</t>
  </si>
  <si>
    <t>Trends in Neurosciences</t>
  </si>
  <si>
    <t>Trends Neurosci.</t>
  </si>
  <si>
    <t>Trends Neurosci. Educ.</t>
  </si>
  <si>
    <t>Trends in Pharmacological Sciences</t>
  </si>
  <si>
    <t>Trends Pharmacol. Sci.</t>
  </si>
  <si>
    <t>Trends in Plant Science</t>
  </si>
  <si>
    <t>Trends Plant Sci.</t>
  </si>
  <si>
    <t>Tribol. Int.</t>
  </si>
  <si>
    <t>Tribology and Interface Engineering Series</t>
  </si>
  <si>
    <t>Tribol. Interface Eng. Ser.</t>
  </si>
  <si>
    <t>Tribology Letters</t>
  </si>
  <si>
    <t>Tribol. Lett.</t>
  </si>
  <si>
    <t>Tribology - Materials, Surfaces and Interfaces</t>
  </si>
  <si>
    <t>Tribol. Mater. Surf. Interfaces</t>
  </si>
  <si>
    <t>Tribologie und Schmierungstechnik</t>
  </si>
  <si>
    <t>Tribol. Schmierungstech.</t>
  </si>
  <si>
    <t>Tribology Transactions</t>
  </si>
  <si>
    <t>Tribol. Trans.</t>
  </si>
  <si>
    <t>Tropical Animal Health and Production</t>
  </si>
  <si>
    <t>Trop. Anim. Health Prod.</t>
  </si>
  <si>
    <t>Tropical Biomedicine</t>
  </si>
  <si>
    <t>Trop. Biomed.</t>
  </si>
  <si>
    <t>Trop. Conserv. Sci.</t>
  </si>
  <si>
    <t>Trop. Cyclone Res. Rev.</t>
  </si>
  <si>
    <t>Tropical Diseases, Travel Medicine and Vaccines</t>
  </si>
  <si>
    <t>Trop. Dis., Travel Med. Vaccines</t>
  </si>
  <si>
    <t>Tropical Ecology</t>
  </si>
  <si>
    <t>Trop. Ecol.</t>
  </si>
  <si>
    <t>Tropical Grasslands</t>
  </si>
  <si>
    <t>Trop. Grasslands</t>
  </si>
  <si>
    <t>Tropical Journal of Natural Product Research</t>
  </si>
  <si>
    <t>Trop. J. Nat. Prod. Res.</t>
  </si>
  <si>
    <t>Tropical Journal of Pharmaceutical Research</t>
  </si>
  <si>
    <t>Trop. J. Pharm. Res.</t>
  </si>
  <si>
    <t>Trop. Life Sci. Res.</t>
  </si>
  <si>
    <t>Trop. Med. Health</t>
  </si>
  <si>
    <t>Tropical Medicine and International Health</t>
  </si>
  <si>
    <t>Trop. Med. Int. Health</t>
  </si>
  <si>
    <t>Trop. Plant Pathol.</t>
  </si>
  <si>
    <t>Trop. Plant. Biol.</t>
  </si>
  <si>
    <t>Tropical Zoology</t>
  </si>
  <si>
    <t>Trop. Zool.</t>
  </si>
  <si>
    <t>Tsinghua Science and Technology</t>
  </si>
  <si>
    <t>Tsinghua Sci. Technol.</t>
  </si>
  <si>
    <t>Tsukuba J. Math.</t>
  </si>
  <si>
    <t>Tsvetnaya Metally</t>
  </si>
  <si>
    <t>Tsvetn. Met. (Moscow)</t>
  </si>
  <si>
    <t>Tumor Biology</t>
  </si>
  <si>
    <t>Tumor Biol.</t>
  </si>
  <si>
    <t>Tunis. J. Math.</t>
  </si>
  <si>
    <t>Tunnelling and Underground Space Technology</t>
  </si>
  <si>
    <t>Tunnelling Underground Space Technol.</t>
  </si>
  <si>
    <t>Turkish Computational And Theoretical Chemistry</t>
  </si>
  <si>
    <t>Turk. Comput. Theor. Chem.</t>
  </si>
  <si>
    <t>Turk. J. Agric. For.</t>
  </si>
  <si>
    <t>Turkish Journal of Biochemistry</t>
  </si>
  <si>
    <t>Turk. J. Biochem.</t>
  </si>
  <si>
    <t>Turkish Journal of Biology</t>
  </si>
  <si>
    <t>Turk. J. Biol.</t>
  </si>
  <si>
    <t>Turkish Journal of Botany</t>
  </si>
  <si>
    <t>Turk. J. Bot.</t>
  </si>
  <si>
    <t>Turkish Journal of Chemistry</t>
  </si>
  <si>
    <t>Turk. J. Chem.</t>
  </si>
  <si>
    <t>Turkish Journal of Civil Engineering</t>
  </si>
  <si>
    <t>Turk. J. Civ. Eng.</t>
  </si>
  <si>
    <t>Turkish Journal of Computer And Mathematics Education</t>
  </si>
  <si>
    <t>Turk. J. Comput. Math. Educ.</t>
  </si>
  <si>
    <t>Turkish Journal of Earth Sciences</t>
  </si>
  <si>
    <t>Turk. J. Earth Sci.</t>
  </si>
  <si>
    <t>Turk. J. Electr. Eng. Comput. Sci.</t>
  </si>
  <si>
    <t>Turkishi Journal of Endocrinology and Metabolism</t>
  </si>
  <si>
    <t>Turk. J. Endocrinol. Metab.</t>
  </si>
  <si>
    <t>Turkish Journal of Engineering and Environmental Science</t>
  </si>
  <si>
    <t>Turk. J. Eng. Environ. Sci.</t>
  </si>
  <si>
    <t>Turk. J. Field Crops</t>
  </si>
  <si>
    <t>Turk. J. Fish. Aquat. Sci.</t>
  </si>
  <si>
    <t>Turk. J. Hematol.</t>
  </si>
  <si>
    <t>Turk. J. Immunol.</t>
  </si>
  <si>
    <t>Turk. J. Math.</t>
  </si>
  <si>
    <t>Turkish Journal of Medical Sciences</t>
  </si>
  <si>
    <t>Turk. J. Med. Sci.</t>
  </si>
  <si>
    <t>Turk. J. Pathol.</t>
  </si>
  <si>
    <t>Turk. J. Pharm. Sci.</t>
  </si>
  <si>
    <t>Turk. J. Phys.</t>
  </si>
  <si>
    <t>Turk. J. Phys. Med. Rehabil.</t>
  </si>
  <si>
    <t>Turkish Journal of Physiotherapy and Rehabilitation</t>
  </si>
  <si>
    <t>Turk. J. Physiother. Rehabil.</t>
  </si>
  <si>
    <t>Turkish Journal of Veterinary and Animal Sciences</t>
  </si>
  <si>
    <t>Turk. J. Vet. Anim. Sci.</t>
  </si>
  <si>
    <t>Turkish Journal of Zoology</t>
  </si>
  <si>
    <t>Turk. J. Zool.</t>
  </si>
  <si>
    <t>Turkic World Mathematical Society Journal of Applied and Engineering Mathematics</t>
  </si>
  <si>
    <t>Turk. World Math. Soc. J. App. Eng. Math.</t>
  </si>
  <si>
    <t>Twin Res. Hum. Genet.</t>
  </si>
  <si>
    <t>TWMS J. App. Eng. Math.</t>
  </si>
  <si>
    <t>U.P.B. Scientific Bulletin Series A Applied Mathematics and Physics</t>
  </si>
  <si>
    <t>U.P.B. Sci. Bull. Ser. A</t>
  </si>
  <si>
    <t>U.P.B. Scientific Bulletin Series B Chemistry and Materials Science</t>
  </si>
  <si>
    <t>U.P.B. Sci. Bull. Ser. B</t>
  </si>
  <si>
    <t>U.P.B. Scientific Bulletin Series C Electrical Engineering and Computer Science</t>
  </si>
  <si>
    <t>U.P.B. Sci. Bull. Ser. C</t>
  </si>
  <si>
    <t>U.P.B. Scientific Bulletin Series D Mechanical Engineering</t>
  </si>
  <si>
    <t>U.P.B. Sci. Bull. Ser. D</t>
  </si>
  <si>
    <t>U.S. Geological Survey Bulletin</t>
  </si>
  <si>
    <t>U.S. Geol. Surv. Bull.</t>
  </si>
  <si>
    <t>U.S. Geological Survey Professional Paper</t>
  </si>
  <si>
    <t>U.S. Geol. Surv. Prof. Pap.</t>
  </si>
  <si>
    <t>Ubersichten zur Tierernahrung</t>
  </si>
  <si>
    <t>Ubersich. Tierernahr.</t>
  </si>
  <si>
    <t>UCL Open</t>
  </si>
  <si>
    <t>Ukrainian Antarctic Journal</t>
  </si>
  <si>
    <t>Ukr. Antarct. J.</t>
  </si>
  <si>
    <t>Ukrainian Biochemical Journal</t>
  </si>
  <si>
    <t>Ukr. Biochem. J.</t>
  </si>
  <si>
    <t>Ukrainian Botanical Journal</t>
  </si>
  <si>
    <t>Ukr. Botan. J.</t>
  </si>
  <si>
    <t>Ukrainskii Fizicheskii Zhurnal</t>
  </si>
  <si>
    <t>Ukr. Fiz. Zh.</t>
  </si>
  <si>
    <t>Ukr. Food J.</t>
  </si>
  <si>
    <t>Ukrainian Journal of Food Science</t>
  </si>
  <si>
    <t>Ukr. J. Food Sci.</t>
  </si>
  <si>
    <t>Ukr. J. Phys.</t>
  </si>
  <si>
    <t>Ukrainian Journal Of Physical Optics</t>
  </si>
  <si>
    <t>Ukr. J. Phys. Opt.</t>
  </si>
  <si>
    <t>Ukrainian Journal Of Radiology And Oncology</t>
  </si>
  <si>
    <t>Ukr. J. Radiol. Oncol.</t>
  </si>
  <si>
    <t>Ukrainskii Khimicheskii Zhurnal</t>
  </si>
  <si>
    <t>Ukr. Khim. Zh.</t>
  </si>
  <si>
    <t>Ukr. Math. J.</t>
  </si>
  <si>
    <t>Ukrainian Mathematics Journal</t>
  </si>
  <si>
    <t>Ultrafast Science</t>
  </si>
  <si>
    <t>Ultrafast Sci.</t>
  </si>
  <si>
    <t>Ultrasonic Imaging</t>
  </si>
  <si>
    <t>Ultrason. Imaging</t>
  </si>
  <si>
    <t>Ultrasonics Sonochemistry</t>
  </si>
  <si>
    <t>Ultrason. Sonochem.</t>
  </si>
  <si>
    <t>Ultrasound J.</t>
  </si>
  <si>
    <t>Ultrasound in Medicine &amp; Biology</t>
  </si>
  <si>
    <t>Ultrasound Med. Biol.</t>
  </si>
  <si>
    <t>Ultrastructural Pathology</t>
  </si>
  <si>
    <t>Ultrastruct. Pathol.</t>
  </si>
  <si>
    <t>Umweltmedizine in Forschung und Praxis</t>
  </si>
  <si>
    <t>Umweltmed. Forsch. Prax.</t>
  </si>
  <si>
    <t>Umweltwissenschaften und Schadstoff-Forschung</t>
  </si>
  <si>
    <t>Umweltwiss. Schadst. Forsch.</t>
  </si>
  <si>
    <t>Unconventional Resources</t>
  </si>
  <si>
    <t>Unconv. Resour.</t>
  </si>
  <si>
    <t>University Chemistry Education</t>
  </si>
  <si>
    <t>Univ. Chem. Educ.</t>
  </si>
  <si>
    <t>University Politehnica of Bucharest Scientific Bulletin Series A Applied Mathematics and Physics</t>
  </si>
  <si>
    <t>Univ. Politeh. Bucharest Sci. Bull. Ser. A</t>
  </si>
  <si>
    <t>University Politehnica of Bucharest Scientific Bulletin Series B Chemistry and Materials Science</t>
  </si>
  <si>
    <t>Univ. Politeh. Bucharest Sci. Bull. Ser. B</t>
  </si>
  <si>
    <t>University Politehnica of Bucharest Scientific Bulletin Series C Electrical Engineering and Computer Science</t>
  </si>
  <si>
    <t>Univ. Politeh. Bucharest Sci. Bull. Ser. C</t>
  </si>
  <si>
    <t>University Politehnica of Bucharest Scientific Bulletin Series D Mechanical Engineering</t>
  </si>
  <si>
    <t>Univ. Politeh. Bucharest Sci. Bull. Ser. D</t>
  </si>
  <si>
    <t>University Of Toronto Medical Journal</t>
  </si>
  <si>
    <t>Univ. Toronto Med. J.</t>
  </si>
  <si>
    <t>Univers. Access Inf. Soc.</t>
  </si>
  <si>
    <t>Unmanned Syst.</t>
  </si>
  <si>
    <t>Upstream Oil and Gas Technology</t>
  </si>
  <si>
    <t>Upstream Oil Gas Technol.</t>
  </si>
  <si>
    <t>Urban Agriculture &amp; Regional Food Systems</t>
  </si>
  <si>
    <t>Urban Agric. Reg. Food Syst.</t>
  </si>
  <si>
    <t>Urban Clim.</t>
  </si>
  <si>
    <t>Urban Ecology</t>
  </si>
  <si>
    <t>Urban Ecol.</t>
  </si>
  <si>
    <t>Urban Ecosystems</t>
  </si>
  <si>
    <t>Urban Ecosyst.</t>
  </si>
  <si>
    <t>Urban Forestry &amp; Urban Greening</t>
  </si>
  <si>
    <t>Urban For. Urban Greening</t>
  </si>
  <si>
    <t>Urban Informatics</t>
  </si>
  <si>
    <t>Urban Inf.</t>
  </si>
  <si>
    <t>Urban, Planning and Transport Research</t>
  </si>
  <si>
    <t>Urban Plann. Transport Res.</t>
  </si>
  <si>
    <t>Urban Transformations</t>
  </si>
  <si>
    <t>Urban Transform.</t>
  </si>
  <si>
    <t>Urban Water J.</t>
  </si>
  <si>
    <t>Urological Research</t>
  </si>
  <si>
    <t>Urol. Res.</t>
  </si>
  <si>
    <t>URSI Radio Science Bulletin</t>
  </si>
  <si>
    <t>URSI Radio Sci. Bull.</t>
  </si>
  <si>
    <t>Uspekhi Khimii</t>
  </si>
  <si>
    <t>Usp. Khim.</t>
  </si>
  <si>
    <t>Vaccine Reports</t>
  </si>
  <si>
    <t>Vaccine Rep.</t>
  </si>
  <si>
    <t>Vadose Zone Journal</t>
  </si>
  <si>
    <t>Vadose Zone J.</t>
  </si>
  <si>
    <t>Vak. Forsch. Prax.</t>
  </si>
  <si>
    <t>Vascular Biology</t>
  </si>
  <si>
    <t>Vasc. Biol.</t>
  </si>
  <si>
    <t>Vascular Cell</t>
  </si>
  <si>
    <t>Vasc. Cell</t>
  </si>
  <si>
    <t>Vasc. Healt Risk Manage.</t>
  </si>
  <si>
    <t>Vascular Pharmacology</t>
  </si>
  <si>
    <t>Vasc.Pharmacol.</t>
  </si>
  <si>
    <t>Vecteur Environnement</t>
  </si>
  <si>
    <t>Vecteur Environ.</t>
  </si>
  <si>
    <t>Vector-Borne and Zoonotic Diseases</t>
  </si>
  <si>
    <t>Vector-Borne Zoonotic Dis.</t>
  </si>
  <si>
    <t>Vegetation Classification and Survey</t>
  </si>
  <si>
    <t>Veg. Classif. Surv.</t>
  </si>
  <si>
    <t>Vegetable Crops Research Bulletin</t>
  </si>
  <si>
    <t>Veg. Crops Res. Bull.</t>
  </si>
  <si>
    <t>Vegetation History and Archaeobotany</t>
  </si>
  <si>
    <t>Veg. Hist. Archaeobot.</t>
  </si>
  <si>
    <t>Veh. Commun.</t>
  </si>
  <si>
    <t>Vehicle System Dynamics</t>
  </si>
  <si>
    <t>Veh. Syst. Dyn.</t>
  </si>
  <si>
    <t>Verhandlungen der Deutschen Physikalischen Gesellschaft</t>
  </si>
  <si>
    <t>Verh. Dtsch. Phys. Ges.</t>
  </si>
  <si>
    <t>Verhandlungen - Internationale Vereinigung fur Theoretische und Angewandte Limnologie</t>
  </si>
  <si>
    <t>Verh. Int. Ver. Theor. Angew. Limnol.</t>
  </si>
  <si>
    <t>Vernac. Archit.</t>
  </si>
  <si>
    <t>Vertebrate Anatomy Morphology Palaeontology</t>
  </si>
  <si>
    <t>Vertebr. Anat. Morphol. Paleontol.</t>
  </si>
  <si>
    <t>Vertebr. Zool.</t>
  </si>
  <si>
    <t>Vestnik St. Petersburg University, Mathematics</t>
  </si>
  <si>
    <t>Vestn. St.Petersburg Univ., Math.</t>
  </si>
  <si>
    <t>Veterinary Anaesthesia and Analgesia</t>
  </si>
  <si>
    <t>Vet. Anaesth. Analg.</t>
  </si>
  <si>
    <t>Vet. Anim. Sci.</t>
  </si>
  <si>
    <t>Veterinary Clinics of North America</t>
  </si>
  <si>
    <t>Vet. Clin. N. Am.</t>
  </si>
  <si>
    <t>Veterinary Clinics of North America: Equine Practice</t>
  </si>
  <si>
    <t>Vet. Clin. N. Am.: Equine Pract.</t>
  </si>
  <si>
    <t>Veterinary Clinics of North America: Exotic Animal Practice</t>
  </si>
  <si>
    <t>Vet. Clin. N. Am.: Exot. Anim. Pract.</t>
  </si>
  <si>
    <t>Veterinary Clinics of North America: Food Animal Practice</t>
  </si>
  <si>
    <t>Vet. Clin. N. Am.: Food Anim. Pract.</t>
  </si>
  <si>
    <t>Veterinary Clinics of North America: Large Animal Practice</t>
  </si>
  <si>
    <t>Vet. Clin. N. Am.: Large Anim. Pract.</t>
  </si>
  <si>
    <t>Veterinary Clinics of North America: Small Animal Practice</t>
  </si>
  <si>
    <t>Vet. Clin. N. Am.: Small Anim. Pract.</t>
  </si>
  <si>
    <t>Veterinary Clinical Pathology</t>
  </si>
  <si>
    <t>Vet. Clin. Pathol.</t>
  </si>
  <si>
    <t>Vet. Comp. Oncol.</t>
  </si>
  <si>
    <t>Veterinary and Comparative Orthopaedics and Traumatology</t>
  </si>
  <si>
    <t>Vet. Comp. Orthop. Traumatol.</t>
  </si>
  <si>
    <t>Veterinary and Human Toxicology</t>
  </si>
  <si>
    <t>Vet. Hum. Toxicol.</t>
  </si>
  <si>
    <t>Veterinarni Medicina</t>
  </si>
  <si>
    <t>Vet. Med.</t>
  </si>
  <si>
    <t>Vet. Med. Int.</t>
  </si>
  <si>
    <t>Vet. Med. Sci.</t>
  </si>
  <si>
    <t>Veterinary Medicine: Research and Reports</t>
  </si>
  <si>
    <t>Vet. Med.: Res. Rep.</t>
  </si>
  <si>
    <t>Veterinary Pathology</t>
  </si>
  <si>
    <t>Vet. Pathol.</t>
  </si>
  <si>
    <t>Veterinary Quarterly</t>
  </si>
  <si>
    <t>Vet. Q</t>
  </si>
  <si>
    <t>Veterinary Radiology &amp; Ultrasound</t>
  </si>
  <si>
    <t>Vet. Radiol. Ultrasound</t>
  </si>
  <si>
    <t>Veterinary Record</t>
  </si>
  <si>
    <t>Vet. Rec.</t>
  </si>
  <si>
    <t>Vet. Rec. Case Rep.</t>
  </si>
  <si>
    <t>Veterinary Research</t>
  </si>
  <si>
    <t>Vet. Res.</t>
  </si>
  <si>
    <t>Veterinary Research Communications</t>
  </si>
  <si>
    <t>Vet. Res. Commun.</t>
  </si>
  <si>
    <t>Vibrational Spectroscopy</t>
  </si>
  <si>
    <t>Vib. Spectrosc.</t>
  </si>
  <si>
    <t>Vietnam J. Chem.</t>
  </si>
  <si>
    <t>Vietnam J. Comput. Sci.</t>
  </si>
  <si>
    <t>Vietnam J. Math.</t>
  </si>
  <si>
    <t>Vietnam Journal of Science and Technology</t>
  </si>
  <si>
    <t>Vietnam J. Sci. Technol.</t>
  </si>
  <si>
    <t>Viral Immunology</t>
  </si>
  <si>
    <t>Viral Immunol.</t>
  </si>
  <si>
    <t>Virchows Archiv</t>
  </si>
  <si>
    <t>Virchows Arch.</t>
  </si>
  <si>
    <t>Virol. j.</t>
  </si>
  <si>
    <t>Virology Reports</t>
  </si>
  <si>
    <t>Virol. Rep.</t>
  </si>
  <si>
    <t>Virologica Sinica</t>
  </si>
  <si>
    <t>Virol. Sin.</t>
  </si>
  <si>
    <t>Virtual Journal of Atomic Quantum Fluids</t>
  </si>
  <si>
    <t>Virtual J. At. Quantum Fluids</t>
  </si>
  <si>
    <t>Virtual Phys. Prototyping</t>
  </si>
  <si>
    <t>Virtual Reality</t>
  </si>
  <si>
    <t>Virus Evol.</t>
  </si>
  <si>
    <t>Virus Genes</t>
  </si>
  <si>
    <t>Vision Research</t>
  </si>
  <si>
    <t>Vision Res.</t>
  </si>
  <si>
    <t>Vision Systems Design</t>
  </si>
  <si>
    <t>Vision Syst. Des.</t>
  </si>
  <si>
    <t>Vistas in Astronomy</t>
  </si>
  <si>
    <t>Vistas in Astron.</t>
  </si>
  <si>
    <t>Visual Cognition</t>
  </si>
  <si>
    <t>Visual Cognit.</t>
  </si>
  <si>
    <t>Visual Computer</t>
  </si>
  <si>
    <t>Visual Comput.</t>
  </si>
  <si>
    <t>Visual Computing for Industry, Biomedicine, and Art</t>
  </si>
  <si>
    <t>Visual Comput. Ind., Biomed., Art</t>
  </si>
  <si>
    <t>Visual Geosciences</t>
  </si>
  <si>
    <t>Visual Geosci.</t>
  </si>
  <si>
    <t>Visual Neuroscience</t>
  </si>
  <si>
    <t>Visual Neurosci.</t>
  </si>
  <si>
    <t>Visualization in Engineering</t>
  </si>
  <si>
    <t>Visualization Eng.</t>
  </si>
  <si>
    <t>Visualization, Image Processing and Computation in Biomedicine</t>
  </si>
  <si>
    <t>Visualization Image Proc. Comput. Biomed.</t>
  </si>
  <si>
    <t>Visualization of Mechanical Processes: An International Online Journal</t>
  </si>
  <si>
    <t>Visualization Mech. Processes: Int. Online J.</t>
  </si>
  <si>
    <t>Visualized Cancer Medicine</t>
  </si>
  <si>
    <t>Visualized Cancer Med.</t>
  </si>
  <si>
    <t>Viticulture Data Journal</t>
  </si>
  <si>
    <t>Vitic. Data J.</t>
  </si>
  <si>
    <t>VLDB Journal</t>
  </si>
  <si>
    <t>VLDB J.</t>
  </si>
  <si>
    <t>Vox Sanguinis</t>
  </si>
  <si>
    <t>Vox Sang.</t>
  </si>
  <si>
    <t>WAIMM Journal of Earth Resources Engineering</t>
  </si>
  <si>
    <t>WAIMM J. Earth Resour. Eng.</t>
  </si>
  <si>
    <t>Wasserwirtschaft Wassertechnik</t>
  </si>
  <si>
    <t>Wasserwirtsch. Wassertech.</t>
  </si>
  <si>
    <t>Waste Biomass Valorization</t>
  </si>
  <si>
    <t>Waste Disposal &amp; Sustainable Energy</t>
  </si>
  <si>
    <t>Waste Disposal Sustainable Energy</t>
  </si>
  <si>
    <t>Waste Manage. (Oxford)</t>
  </si>
  <si>
    <t>Waste Management and Research</t>
  </si>
  <si>
    <t>Waste Manage. Res.</t>
  </si>
  <si>
    <t>Waste Treatment and Recovery</t>
  </si>
  <si>
    <t>Waste Treat. Recovery</t>
  </si>
  <si>
    <t>Water, Air, &amp; Soil Pollution</t>
  </si>
  <si>
    <t>Water Air Soil Pollut.</t>
  </si>
  <si>
    <t>Water, Air, &amp; Soil Pollution: Focus</t>
  </si>
  <si>
    <t>Water Air Soil Pollut. Focus</t>
  </si>
  <si>
    <t>Water Alternatives</t>
  </si>
  <si>
    <t>Water Altern.</t>
  </si>
  <si>
    <t>Water Asset Management International</t>
  </si>
  <si>
    <t>Water Asset Manage. Int.</t>
  </si>
  <si>
    <t>Water Biology and Security</t>
  </si>
  <si>
    <t>Water Biol. Secur.</t>
  </si>
  <si>
    <t>Water Conservation and Management</t>
  </si>
  <si>
    <t>Water Conserv. Manage.</t>
  </si>
  <si>
    <t>Water Conserv. Sci. Eng.</t>
  </si>
  <si>
    <t>Water Cycle</t>
  </si>
  <si>
    <t>Water Economics And Policy</t>
  </si>
  <si>
    <t>Water Econ. Policy</t>
  </si>
  <si>
    <t>Water and Energy International</t>
  </si>
  <si>
    <t>Water Energy Int.</t>
  </si>
  <si>
    <t>Water and Environment Journal</t>
  </si>
  <si>
    <t>Water Environ. J.</t>
  </si>
  <si>
    <t>Water Environment Journal</t>
  </si>
  <si>
    <t>Water and Environmental Management</t>
  </si>
  <si>
    <t>Water Environ. Manage.</t>
  </si>
  <si>
    <t>Water Environment Research</t>
  </si>
  <si>
    <t>Water Environ. Res.</t>
  </si>
  <si>
    <t>Water History</t>
  </si>
  <si>
    <t>Water Hist.</t>
  </si>
  <si>
    <t>Water International</t>
  </si>
  <si>
    <t>Water Int.</t>
  </si>
  <si>
    <t>Water Intelligence Online</t>
  </si>
  <si>
    <t>Water Intell. Online</t>
  </si>
  <si>
    <t>Water Practice Technology</t>
  </si>
  <si>
    <t>Water Pract. Technol.</t>
  </si>
  <si>
    <t>Water Practice &amp; Technology</t>
  </si>
  <si>
    <t>Water Quality and Ecosystems Modeling</t>
  </si>
  <si>
    <t>Water Qual. Ecosyst. Model.</t>
  </si>
  <si>
    <t>Water Quality, Exposure and Health</t>
  </si>
  <si>
    <t>Water Qual. Exposure Health</t>
  </si>
  <si>
    <t>Water Qual. Res. J.</t>
  </si>
  <si>
    <t>Water Quality Research Journal of Canada</t>
  </si>
  <si>
    <t>Water Qual. Res. J. Can.</t>
  </si>
  <si>
    <t>Water Research</t>
  </si>
  <si>
    <t>Water Res.</t>
  </si>
  <si>
    <t>Water Res. X</t>
  </si>
  <si>
    <t>Water Resour.</t>
  </si>
  <si>
    <t>Water Resour. Econ.</t>
  </si>
  <si>
    <t>Water Resour. Ind.</t>
  </si>
  <si>
    <t>Water Resources Investigations Report (united States Geological Survey)</t>
  </si>
  <si>
    <t>Water Resour. Invest. Rep. U.S. Geol. Surv.</t>
  </si>
  <si>
    <t>Water Resources Management</t>
  </si>
  <si>
    <t>Water Resour. Manage.</t>
  </si>
  <si>
    <t>Water Resources Protection</t>
  </si>
  <si>
    <t>Water Resour. Prot.</t>
  </si>
  <si>
    <t>Water Resources Research</t>
  </si>
  <si>
    <t>Water Resour. Res.</t>
  </si>
  <si>
    <t>Water Resources and Rural Development</t>
  </si>
  <si>
    <t>Water Resour. Rural Dev.</t>
  </si>
  <si>
    <t>Water SA</t>
  </si>
  <si>
    <t>Water Science</t>
  </si>
  <si>
    <t>Water Sci.</t>
  </si>
  <si>
    <t>Water Sci. Eng.</t>
  </si>
  <si>
    <t>Water Science and Technology</t>
  </si>
  <si>
    <t>Water Sci. Technol.</t>
  </si>
  <si>
    <t>Water Science and Technology Library</t>
  </si>
  <si>
    <t>Water Sci. Technol. Lib.</t>
  </si>
  <si>
    <t>Water Science and Technology Water Supply</t>
  </si>
  <si>
    <t>Water Sci. Technol. Water Supply</t>
  </si>
  <si>
    <t>Water Security</t>
  </si>
  <si>
    <t>Water Secur.</t>
  </si>
  <si>
    <t>Water Sewage and Effluent</t>
  </si>
  <si>
    <t>Water Sewage Effluent</t>
  </si>
  <si>
    <t>Water Utilities Management International</t>
  </si>
  <si>
    <t>Water Util. Manage. Int.</t>
  </si>
  <si>
    <t>Water Waves</t>
  </si>
  <si>
    <t>Water-Energy Nexus</t>
  </si>
  <si>
    <t>Watershed Ecology and the Environment</t>
  </si>
  <si>
    <t>Watershed Ecol. Environ.</t>
  </si>
  <si>
    <t>Wave Motion</t>
  </si>
  <si>
    <t>Waves in Random and Complex Media</t>
  </si>
  <si>
    <t>Waves Random Complex Medium</t>
  </si>
  <si>
    <t>Waves, Wavelets and Fractals</t>
  </si>
  <si>
    <t>Waves Wavelets Fractals</t>
  </si>
  <si>
    <t>Wearable Technologies</t>
  </si>
  <si>
    <t>Wearable Technol.</t>
  </si>
  <si>
    <t>Weather and Climate Dynamics</t>
  </si>
  <si>
    <t>Weather Clim. Dyn.</t>
  </si>
  <si>
    <t>Weather Clim. Extremes</t>
  </si>
  <si>
    <t>Weather, Climate, and Society</t>
  </si>
  <si>
    <t>Weather Clim. Soc.</t>
  </si>
  <si>
    <t>Weather and Forecasting</t>
  </si>
  <si>
    <t>Weather Forecasting</t>
  </si>
  <si>
    <t>Web Ecology</t>
  </si>
  <si>
    <t>Web Ecol.</t>
  </si>
  <si>
    <t>Weed Biology and Management</t>
  </si>
  <si>
    <t>Weed Biol. Manage.</t>
  </si>
  <si>
    <t>Weed Research</t>
  </si>
  <si>
    <t>Weed Res.</t>
  </si>
  <si>
    <t>Weed Science</t>
  </si>
  <si>
    <t>Weed Sci.</t>
  </si>
  <si>
    <t>Weed Technology</t>
  </si>
  <si>
    <t>Weed Technol.</t>
  </si>
  <si>
    <t>Wein Wissenschaft</t>
  </si>
  <si>
    <t>Wein Wiss.</t>
  </si>
  <si>
    <t>Weinwirtschaft Technik</t>
  </si>
  <si>
    <t>Weinwirtsch. Tech.</t>
  </si>
  <si>
    <t>Welding International</t>
  </si>
  <si>
    <t>Weld. Int.</t>
  </si>
  <si>
    <t>Weld. World</t>
  </si>
  <si>
    <t>Welding Journal</t>
  </si>
  <si>
    <t>Welding J.</t>
  </si>
  <si>
    <t>Wellbeing, Space and Society</t>
  </si>
  <si>
    <t>Wellbeing Space Soc.</t>
  </si>
  <si>
    <t>Werkstoffe und Korrosion</t>
  </si>
  <si>
    <t>Werkst. Korros.</t>
  </si>
  <si>
    <t>West African Journal of Pharmacology and Drug Research</t>
  </si>
  <si>
    <t>West Afr. J. Pharmacol. Drug Res.</t>
  </si>
  <si>
    <t>Western Journal of Applied Forestry</t>
  </si>
  <si>
    <t>West. J. Appl. For.</t>
  </si>
  <si>
    <t>Western North American Naturalist</t>
  </si>
  <si>
    <t>West. N. Am. Nat.</t>
  </si>
  <si>
    <t>Wetland Science</t>
  </si>
  <si>
    <t>Wetland Sci.</t>
  </si>
  <si>
    <t>Wetland Science and Practice</t>
  </si>
  <si>
    <t>Wetland Sci. Pract.</t>
  </si>
  <si>
    <t>Wetlands Ecology and Management</t>
  </si>
  <si>
    <t>Wetlands Ecol. Manage.</t>
  </si>
  <si>
    <t>Wiener Tierarztliche Monatsschrift</t>
  </si>
  <si>
    <t>Wien. Tierarztl. Monatsschr.</t>
  </si>
  <si>
    <t>Wilderness &amp; Environmental Medicine</t>
  </si>
  <si>
    <t>Wildern. Environ. Med.</t>
  </si>
  <si>
    <t>Wildlife Biology</t>
  </si>
  <si>
    <t>Wildl. Biol.</t>
  </si>
  <si>
    <t>Wildlife Letters</t>
  </si>
  <si>
    <t>Wildl. Lett.</t>
  </si>
  <si>
    <t>Wildlife Monographs</t>
  </si>
  <si>
    <t>Wildl. Monogr.</t>
  </si>
  <si>
    <t>Wildlife Research</t>
  </si>
  <si>
    <t>Wildl. Res.</t>
  </si>
  <si>
    <t>Wildlife Society Bulletin</t>
  </si>
  <si>
    <t>Wildl. Soc. Bull.</t>
  </si>
  <si>
    <t>Wiley Interdisciplinary Reviews: Climate Change</t>
  </si>
  <si>
    <t>Wiley Interdiscip. Rev. Clim. Change</t>
  </si>
  <si>
    <t>Wiley Interdisciplinary Reviews: Cognitive Science</t>
  </si>
  <si>
    <t>Wiley Interdiscip. Rev. Cognit. Sci.</t>
  </si>
  <si>
    <t>Wiley Interdisciplinary Reviews: Computational Statistics</t>
  </si>
  <si>
    <t>Wiley Interdiscip. Rev. Comput. Stat.</t>
  </si>
  <si>
    <t>Wiley Interdisciplinary Reviews: Nanomedicine and Nanobiotechnology</t>
  </si>
  <si>
    <t>Wiley Interdiscip. Rev. Nanomed. Nanobiotechnol.</t>
  </si>
  <si>
    <t>Wiley Interdisciplinary Reviews: Systems Biology and Medicine</t>
  </si>
  <si>
    <t>Wiley Interdiscip. Rev. Syst. Biol. Med.</t>
  </si>
  <si>
    <t>Wiley Interdisciplinary Reviews: Computational Molecular Science</t>
  </si>
  <si>
    <t>Wiley Interdiscip. Rev.: Comput. Mol. Sci.</t>
  </si>
  <si>
    <t>Wiley Interdisciplinary Reviews: Data Mining and Knowledge Discovery</t>
  </si>
  <si>
    <t>Wiley Interdiscip. Rev.: Data Min. Knowl. Discovery</t>
  </si>
  <si>
    <t>Wiley Interdisciplinary Reviews: Developmental Biology</t>
  </si>
  <si>
    <t>Wiley Interdiscip. Rev.: Dev. Biol.</t>
  </si>
  <si>
    <t>Wiley Interdisciplinary Reviews: Energy and Environment</t>
  </si>
  <si>
    <t>Wiley Interdiscip. Rev.: Energy Environ.</t>
  </si>
  <si>
    <t>Wiley Interdiscip. Rev.: Forensic Sci.</t>
  </si>
  <si>
    <t>Wiley Interdisciplinary Reviews: Membrane Transport and Signaling</t>
  </si>
  <si>
    <t>Wiley Interdiscip. Rev.: Membr. Transp. Signaling</t>
  </si>
  <si>
    <t>Wiley Interdisciplinary Reviews: RNA</t>
  </si>
  <si>
    <t>Wiley Interdiscip. Rev.: RNA</t>
  </si>
  <si>
    <t>Wiley Interdisciplinary Reviews: Water</t>
  </si>
  <si>
    <t>Wiley Interdiscip. Rev.: Water</t>
  </si>
  <si>
    <t>Wilson Journal Of Ornithology</t>
  </si>
  <si>
    <t>Wilson J. Ornith.</t>
  </si>
  <si>
    <t>Wind Energy</t>
  </si>
  <si>
    <t>Wind Energy Sci.</t>
  </si>
  <si>
    <t>Wind Eng.</t>
  </si>
  <si>
    <t>Wind and Structures</t>
  </si>
  <si>
    <t>Wind Struct.</t>
  </si>
  <si>
    <t>Wine Economics and Policy</t>
  </si>
  <si>
    <t>Wine Econ. Policy</t>
  </si>
  <si>
    <t>Wireless Communications and Mobile Computing</t>
  </si>
  <si>
    <t>Wireless Commun. Mobile Comput.</t>
  </si>
  <si>
    <t>Wireless Networks</t>
  </si>
  <si>
    <t>Wireless Netw.</t>
  </si>
  <si>
    <t>Wireless Personal Communications</t>
  </si>
  <si>
    <t>Wireless Pers. Commun.</t>
  </si>
  <si>
    <t>Wiley Interdisciplinary Reviews</t>
  </si>
  <si>
    <t>WIRES</t>
  </si>
  <si>
    <t>WIREs Climate Change</t>
  </si>
  <si>
    <t>WIREs Clim. Change</t>
  </si>
  <si>
    <t>WIREs Cognitive Science</t>
  </si>
  <si>
    <t>WIREs Cognit. Sci.</t>
  </si>
  <si>
    <t>WIREs Computational Molecular Science</t>
  </si>
  <si>
    <t>WIREs Comput. Mol. Sci.</t>
  </si>
  <si>
    <t>WIREs Computational Statistics</t>
  </si>
  <si>
    <t>WIREs Comput. Stat.</t>
  </si>
  <si>
    <t>WIREs Data Mining and Knowledge Discovery</t>
  </si>
  <si>
    <t>WIREs Data Min. Knowl. Discovery</t>
  </si>
  <si>
    <t>WIREs Developmental Biology</t>
  </si>
  <si>
    <t>WIREs Dev. Biol.</t>
  </si>
  <si>
    <t>WIREs Energy and Environment</t>
  </si>
  <si>
    <t>WIREs Energy Environ.</t>
  </si>
  <si>
    <t>WIREs Forensic Science</t>
  </si>
  <si>
    <t>WIREs Forensic Sci.</t>
  </si>
  <si>
    <t>WIREs Mech. Dis.</t>
  </si>
  <si>
    <t>WIREs Membrane Transport and Signaling</t>
  </si>
  <si>
    <t>WIREs Membr. Transp. Signaling</t>
  </si>
  <si>
    <t>WIREs Nanomedicine and Nanobiotechnology</t>
  </si>
  <si>
    <t>WIREs Nanomed. Nanobiotechnol.</t>
  </si>
  <si>
    <t>WIREs RNA</t>
  </si>
  <si>
    <t>WIREs Systems Biology and Medicine</t>
  </si>
  <si>
    <t>WIREs Syst. Biol. Med.</t>
  </si>
  <si>
    <t>WIREs Water</t>
  </si>
  <si>
    <t>Wiring Installations and Supplies</t>
  </si>
  <si>
    <t>Wiring Install. Supplies</t>
  </si>
  <si>
    <t>WIT Transactions on the Built Environment</t>
  </si>
  <si>
    <t>WIT Trans. Built Environ.</t>
  </si>
  <si>
    <t>WIT Transactions on Ecology and the Environment</t>
  </si>
  <si>
    <t>WIT Trans. Ecol. Environ.</t>
  </si>
  <si>
    <t>WIT Transactions on Engineering Sciences</t>
  </si>
  <si>
    <t>WIT Trans. Eng. Sci.</t>
  </si>
  <si>
    <t>Wochenblatt fur Papierfabrikation</t>
  </si>
  <si>
    <t>Wochenbl. Papierfabr.</t>
  </si>
  <si>
    <t>Wochenschrift fur Brauerei</t>
  </si>
  <si>
    <t>Wochenschr. Brau.</t>
  </si>
  <si>
    <t>Wood and Fiber Science</t>
  </si>
  <si>
    <t>Wood Fiber Sci.</t>
  </si>
  <si>
    <t>Wood Mater. Sci. Eng.</t>
  </si>
  <si>
    <t>Wood Research</t>
  </si>
  <si>
    <t>Wood Res.</t>
  </si>
  <si>
    <t>Wood Science and Technology</t>
  </si>
  <si>
    <t>Wood Sci. Technol.</t>
  </si>
  <si>
    <t>Workplace Health Saf.</t>
  </si>
  <si>
    <t>World Allergy Organ. J.</t>
  </si>
  <si>
    <t>World Archaeology</t>
  </si>
  <si>
    <t>World Archaeol.</t>
  </si>
  <si>
    <t>World Journal of Biological Psychiatry</t>
  </si>
  <si>
    <t>World J. Biol. Psychiatry</t>
  </si>
  <si>
    <t>World J. Eng.</t>
  </si>
  <si>
    <t>World Journal of Microbiology and Biotechnology</t>
  </si>
  <si>
    <t>World J. Microbiol. Biotechnol.</t>
  </si>
  <si>
    <t>World Journal of Pharmaceutical Research</t>
  </si>
  <si>
    <t>World J. Pharm. Res.</t>
  </si>
  <si>
    <t>World Journal of Science, Technology and Sustainable Development</t>
  </si>
  <si>
    <t>World J. Sci. Technol. Sustainable Dev.</t>
  </si>
  <si>
    <t>World of Mining: Surface and Underground</t>
  </si>
  <si>
    <t>World Min. Surf. Underground</t>
  </si>
  <si>
    <t>World Mycotoxin J.</t>
  </si>
  <si>
    <t>World Rabbit Sci.</t>
  </si>
  <si>
    <t>World Review of Science Technology and Sustainable Development</t>
  </si>
  <si>
    <t>World Rev. Sci. Technol. Sustainable Dev.</t>
  </si>
  <si>
    <t>World Scientific Annual Review of Artificial Intelligence</t>
  </si>
  <si>
    <t>World Sci. Annu. Rev. Artif. Intell.</t>
  </si>
  <si>
    <t>World Scientific Annual Review of Biomechanics</t>
  </si>
  <si>
    <t>World Sci. Annu. Rev. Biomech.</t>
  </si>
  <si>
    <t>World Scientific Annual Review of Data Science</t>
  </si>
  <si>
    <t>World Sci. Annu. Rev. Data Sci.</t>
  </si>
  <si>
    <t>World Scientific Annual Review of FinTech</t>
  </si>
  <si>
    <t>World Sci. Annu. Rev. FinTech</t>
  </si>
  <si>
    <t>World Scientific Annual Review of Functional Materials</t>
  </si>
  <si>
    <t>World Sci. Annu. Rev. Funct. Mate.</t>
  </si>
  <si>
    <t>World Scientific Annual Review of Vaccine Design</t>
  </si>
  <si>
    <t>World Sci. Annu. Rev. Vaccine Des.</t>
  </si>
  <si>
    <t>World Water Policy</t>
  </si>
  <si>
    <t>World Wide Web</t>
  </si>
  <si>
    <t>World's Poultry Science Journal</t>
  </si>
  <si>
    <t>World's Poult. Sci. J.</t>
  </si>
  <si>
    <t>Worldwide Waste: Journal of Interdisciplinary Studies</t>
  </si>
  <si>
    <t>Worldwide Waste: J. Interdiscip. Stud.</t>
  </si>
  <si>
    <t>Wound Repair and Regeneration</t>
  </si>
  <si>
    <t>Wound Repair Regener.</t>
  </si>
  <si>
    <t>Wuhan University Journal of Natural Sciences</t>
  </si>
  <si>
    <t>Wuhan Univ. J. Nat. Sci.</t>
  </si>
  <si>
    <t>X-Ray Spectrometry</t>
  </si>
  <si>
    <t>X-Ray Spectrom.</t>
  </si>
  <si>
    <t>XRDS: Crossroads, The ACM Magazine for Students</t>
  </si>
  <si>
    <t>XRDS: Crossroads, ACM Mag. Stud.</t>
  </si>
  <si>
    <t>Yale Journal of Biology and Medicine</t>
  </si>
  <si>
    <t>Yale J. Biol. Med.</t>
  </si>
  <si>
    <t>Yorkshire Archaeol. J.</t>
  </si>
  <si>
    <t>Young Minds</t>
  </si>
  <si>
    <t>Zeitschrift fur allgemeine Mikrobiologie</t>
  </si>
  <si>
    <t>Z. allg. Mikrobiol.</t>
  </si>
  <si>
    <t>Zeitschrift fur Analysis und ihre Anwendungen</t>
  </si>
  <si>
    <t>Z. Anal. Anwend.</t>
  </si>
  <si>
    <t>Zeitschrift fur Analytische Chemie</t>
  </si>
  <si>
    <t>Z. Anal. Chem.</t>
  </si>
  <si>
    <t>Zeitschrift fur Angewandte Entomologie</t>
  </si>
  <si>
    <t>Z. Angew. Entomol.</t>
  </si>
  <si>
    <t>Zeitschrift fur Angewandte Geologie</t>
  </si>
  <si>
    <t>Z. Angew. Geol.</t>
  </si>
  <si>
    <t>Zeitschrift fur Angewandte Mathematik und Mechanik</t>
  </si>
  <si>
    <t>Z. Angew. Math. Mech.</t>
  </si>
  <si>
    <t>Zeitschrift fur Angewandte Mathematik und Physik</t>
  </si>
  <si>
    <t>Z. Angew. Math. Phys.</t>
  </si>
  <si>
    <t>Zeitschrift fur Angewandte Photographie in Wissenschaft und Technik</t>
  </si>
  <si>
    <t>Z. Angew. Photogr. Wiss. Tech.</t>
  </si>
  <si>
    <t>Zeitschrift fur Physik</t>
  </si>
  <si>
    <t>Z. Angew. Phys.</t>
  </si>
  <si>
    <t>Zeitschrift fur Anorganische und Allgemeine Chemie</t>
  </si>
  <si>
    <t>Z. Anorg. Allg. Chem.</t>
  </si>
  <si>
    <t>Zeitschrift fur Anorganische Chemie</t>
  </si>
  <si>
    <t>Z. Anorg. Chem.</t>
  </si>
  <si>
    <t>Zeitschrift fur Arznei und Gewurzpflanzen</t>
  </si>
  <si>
    <t>Z. Arznei Gewurzpflanzen</t>
  </si>
  <si>
    <t>Zeitschrift fur Arztliche Fortbildung</t>
  </si>
  <si>
    <t>Z. Arztl. Fortbild.</t>
  </si>
  <si>
    <t>Zeitschrift fur Bienenforschung</t>
  </si>
  <si>
    <t>Z. Bienenforsch.</t>
  </si>
  <si>
    <t>Zeitschrift fur Chemie</t>
  </si>
  <si>
    <t>Z. Chem.</t>
  </si>
  <si>
    <t>Zeitschrift fur Didaktik der Naturwissenschaften</t>
  </si>
  <si>
    <t>Z. Didakt. Naturwiss.</t>
  </si>
  <si>
    <t>Zeitschrift der Deutschen Geologischen Gesellschaft</t>
  </si>
  <si>
    <t>Z. Dtsch. Geol. Ges.</t>
  </si>
  <si>
    <t>Z. Dtsch. Ges. Geowiss</t>
  </si>
  <si>
    <t>Zeitschrift fur Elektrochemie</t>
  </si>
  <si>
    <t>Z. Elektrochem.</t>
  </si>
  <si>
    <t>Zeitschrift fur Elektrochemie und Angewandte Physikalische Chemie</t>
  </si>
  <si>
    <t>Z. Elektrochem. Angew. Phys. Chem.</t>
  </si>
  <si>
    <t>Zeitschrift fur Elektrotechnik und Elektrochemie</t>
  </si>
  <si>
    <t>Z. Elektrotech. Elektrochem.</t>
  </si>
  <si>
    <t>Zeitschrift fur Erzbergbau und Metallhuttenwesen</t>
  </si>
  <si>
    <t>Z. Erzbergbau MetallhuttenWes.</t>
  </si>
  <si>
    <t>Zeitschrift fur Experimentelle Pathologie und Therapie</t>
  </si>
  <si>
    <t>Z. Exp. Pathol. Ther.</t>
  </si>
  <si>
    <t>Zeitschrift fur Flugwissenschaften und Weltraumforschung</t>
  </si>
  <si>
    <t>Z. Flugwiss. Weltraumforsch.</t>
  </si>
  <si>
    <t>Zeitschrift fur Geologische Wissenschaften</t>
  </si>
  <si>
    <t>Z. Geol. Wiss.</t>
  </si>
  <si>
    <t>Zeitschrift fur Geomorphologie</t>
  </si>
  <si>
    <t>Z. Geomorphol.</t>
  </si>
  <si>
    <t>Zeitschrift fur Geomorphologie Supplementband</t>
  </si>
  <si>
    <t>Z. Geomorphol. Suppl.</t>
  </si>
  <si>
    <t>Zeitschrift fur Geophysik</t>
  </si>
  <si>
    <t>Z. Geophys.</t>
  </si>
  <si>
    <t>Zeitschrift fur das Gesamte Schiess und Sprengstoffwesen</t>
  </si>
  <si>
    <t>Z. Gesamte Schiess Sprengstoffwes.</t>
  </si>
  <si>
    <t>Zeitschrift fur Geschiebeforschung</t>
  </si>
  <si>
    <t>Z. Geschiebeforsch.</t>
  </si>
  <si>
    <t>Zeitschrift fur Gletscherkunde und Glazialgeologie</t>
  </si>
  <si>
    <t>Z. Gletscherkd. Glazialgeol.</t>
  </si>
  <si>
    <t>Zeitschrift fur Hochfrequenztechnik</t>
  </si>
  <si>
    <t>Z. Hochfrequenztech.</t>
  </si>
  <si>
    <t>Zeitschrift fur Hygiene</t>
  </si>
  <si>
    <t>Z. Hyg.</t>
  </si>
  <si>
    <t>Zeitschrift fur Hygiene und Infektionskrankheiten</t>
  </si>
  <si>
    <t>Z. Hyg. Infektionskrankh.</t>
  </si>
  <si>
    <t>Zeitschrift fur Immunitatsforschung und Experimentalle Therapie</t>
  </si>
  <si>
    <t>Z. Immunitatsforsch. Exp. Ther.</t>
  </si>
  <si>
    <t>Zeitschrift fur Instrumentenkunde</t>
  </si>
  <si>
    <t>Z. Instrumentenkd.</t>
  </si>
  <si>
    <t>Zeitschrift fur Jagdwissenschaft</t>
  </si>
  <si>
    <t>Z. Jagdwiss.</t>
  </si>
  <si>
    <t>Zeitschrift fur Klinische Chemie und Klinische Biochemie</t>
  </si>
  <si>
    <t>Z. Klin. Chem. Klin. Biochem.</t>
  </si>
  <si>
    <t>Zeitschrift fur Klinische Medicin</t>
  </si>
  <si>
    <t>Z. Klin. Med.</t>
  </si>
  <si>
    <t>Zeitschrift fur Kristallographie</t>
  </si>
  <si>
    <t>Z. Kristallogr.</t>
  </si>
  <si>
    <t>Zeitschrift fur Kristallographie - Crystalline Materials</t>
  </si>
  <si>
    <t>Z. Kristallogr. - Cryst. Mater.</t>
  </si>
  <si>
    <t>Zeitschrift fur Kristallographie - New Crystral Stuctures</t>
  </si>
  <si>
    <t>Z. Kristallogr. - New Cryst. Struct.</t>
  </si>
  <si>
    <t>Zeitschrift fur Kristallographie, Kristallgeometrie, Kristallphysik, Kristallchemie</t>
  </si>
  <si>
    <t>Z. Kristallogr. Kristallgeom. Kristallphys. Kristallchem.</t>
  </si>
  <si>
    <t>Zeitschrift fur Kristallographie, Mineralogie und Petrographie</t>
  </si>
  <si>
    <t>Z. Kristallogr. Mineral. Petrogr.</t>
  </si>
  <si>
    <t>Zeitschrift fur Medizinische Isotopenforschung und Deren Grenzgebiete</t>
  </si>
  <si>
    <t>Z. Med. Isotopenforsch. Deren Grenzgeb.</t>
  </si>
  <si>
    <t>Zeitschrift fur Medizinische Laboratoriumsdiagnostik</t>
  </si>
  <si>
    <t>Z. Med. Laboratoriumsdiagn.</t>
  </si>
  <si>
    <t>Zeitschrift fur Medizinische Labortechnik</t>
  </si>
  <si>
    <t>Z. Med. Labortech.</t>
  </si>
  <si>
    <t>Z. Med. Phys.</t>
  </si>
  <si>
    <t>Zeitschrift fur MetaIlkunde</t>
  </si>
  <si>
    <t>Z. MetaIlkd.</t>
  </si>
  <si>
    <t>Zeitschrift fur Naturforschung A: Journal of Physical Sciences</t>
  </si>
  <si>
    <t>Z. Naturforsch., A: Phys. Sci.</t>
  </si>
  <si>
    <t>Zeitschrift fur Naturforschung B: Journal of Chemical Sciences</t>
  </si>
  <si>
    <t>Z. Naturforsch., B: Chem. Sci.</t>
  </si>
  <si>
    <t>Zeitschrift fur Naturforschung C: Journal of Biosciences</t>
  </si>
  <si>
    <t>Z. Naturforsch., C: Biosci.</t>
  </si>
  <si>
    <t>Zeitschrift fur Ostpreussische Meschkinnes Forschung</t>
  </si>
  <si>
    <t>Z. Ostpreuss. Meschkinnes Forsch.</t>
  </si>
  <si>
    <t>Zeitschrift fur Parasitenkunde</t>
  </si>
  <si>
    <t>Z. Parasitenkd.</t>
  </si>
  <si>
    <t>Zeitschrift fur Pflanzenernahrung und Bodenkunde</t>
  </si>
  <si>
    <t>Z. Pflanzenernahr. Bodenkd.</t>
  </si>
  <si>
    <t>Zeitschrift fur Pflanzenernahrung Dungung Bodenkunde</t>
  </si>
  <si>
    <t>Z. Pflanzenernahr. Dung. Bodenkd.</t>
  </si>
  <si>
    <t>Zeitschrift fur Pflanzenkrankheiten und Pflanzenschutz</t>
  </si>
  <si>
    <t>Z. Pflanzenkrankh. Pflanzenschutz</t>
  </si>
  <si>
    <t>Zeitschrift fur Pflanzenphysiologie</t>
  </si>
  <si>
    <t>Z. Pflanzenphysiol.</t>
  </si>
  <si>
    <t>Zeitschrift fur Physik A: Atomes and Nuclei</t>
  </si>
  <si>
    <t>Z. Phys. A: At. Nucl.</t>
  </si>
  <si>
    <t>Zeitschrift fur Physik A: Hadrons and Nuclei</t>
  </si>
  <si>
    <t>Z. Phys. A: Hadrons Nucl.</t>
  </si>
  <si>
    <t>Zeitschrift fur Physik B: Condensed Matter</t>
  </si>
  <si>
    <t>Z. Phys. B: Condens. Matter</t>
  </si>
  <si>
    <t>Zeitschrift fur Physik B: Condensed Matter and Quanta</t>
  </si>
  <si>
    <t>Z. Phys. B: Condens. Matter Quanta</t>
  </si>
  <si>
    <t>Zeitschrift fur Physik C: Particles and Fields</t>
  </si>
  <si>
    <t>Z. Phys. C: Part. Fields</t>
  </si>
  <si>
    <t>Zeitschrift fur Physikalische Chemie</t>
  </si>
  <si>
    <t>Z. Phys. Chem.</t>
  </si>
  <si>
    <t>Zeitschrift fur Physikalische Chemie, Abteilung A</t>
  </si>
  <si>
    <t>Z. Phys. Chem. Abt. A:</t>
  </si>
  <si>
    <t>Zeitschrift fur Physikalische Chemie, Abteilung B</t>
  </si>
  <si>
    <t>Z. Phys. Chem. Abt. B:</t>
  </si>
  <si>
    <t>Zeitschrift fur Physikalische Chemie, Stoeechiometrie und Verwandschaftslehre</t>
  </si>
  <si>
    <t>Z. Phys. Chem. Stoechiom. Verwandtschafts.</t>
  </si>
  <si>
    <t>Zeitschrift fur Physik D: Atoms, Molecules and Clusters</t>
  </si>
  <si>
    <t>Z. Phys. D: At. Mol. Clusters</t>
  </si>
  <si>
    <t>Zeitschrift fur Physiologische Chemie</t>
  </si>
  <si>
    <t>Z. Physiol. Chem.</t>
  </si>
  <si>
    <t>Zeitschrift fur Rechtsmedizin</t>
  </si>
  <si>
    <t>Z. Rechtsmed.</t>
  </si>
  <si>
    <t>Zeitschrift fur Technische Physik</t>
  </si>
  <si>
    <t>Z. Tech. Phys.</t>
  </si>
  <si>
    <t>Zeitschrift fur Tierernahrung und Futtermittelkunde</t>
  </si>
  <si>
    <t>Z. Tierernahr. Futtermittelkd.</t>
  </si>
  <si>
    <t>Zeitschrift fur Tierphysiologie Tierernahrung und Futtermittelkunde</t>
  </si>
  <si>
    <t>Z. Tierphysiol. Tierernahr. Futtermittelkd.</t>
  </si>
  <si>
    <t>Zeitschrift fur Tierpsychologie</t>
  </si>
  <si>
    <t>Z. Tierpsychol.</t>
  </si>
  <si>
    <t>Zeitschrift fur Tierzuchtung und Zuchtungsbiologie</t>
  </si>
  <si>
    <t>Z. Tierz. Zuchtungsbiol.</t>
  </si>
  <si>
    <t>Zeitschrift der Unfug Gesellschaft</t>
  </si>
  <si>
    <t>Z. Unfug Ges.</t>
  </si>
  <si>
    <t>Zeitschrift des Vereins Deutscher Ingenieure</t>
  </si>
  <si>
    <t>Z. Ver. Dtsch. Ing.</t>
  </si>
  <si>
    <t>Zeitschrift des Vereines der Deutschen Zucker Industrie</t>
  </si>
  <si>
    <t>Z. Ver. Dtsch. Zucker Ind.</t>
  </si>
  <si>
    <t>Zeitschrift fur Vererbungslehre</t>
  </si>
  <si>
    <t>Z. Vererbungsl.</t>
  </si>
  <si>
    <t>Zeitschrift fur Wasser- und Abwasserforschung</t>
  </si>
  <si>
    <t>Z. Wasser Abwasser-Forsch.</t>
  </si>
  <si>
    <t>Zeitschrift fur Wissenschaftliche Mikroskopie und fur Mikroskopische Technik</t>
  </si>
  <si>
    <t>Z. Wiss. Mikrosk. Mikrosk. Tech.</t>
  </si>
  <si>
    <t>Zeitschrift fur Wissenschaftliche Photographie Photophysik und Photochemie</t>
  </si>
  <si>
    <t>Z. Wiss. Photogr. Photophys. Photochem.</t>
  </si>
  <si>
    <t>Zeitschrift fur Zuchtung Reihe B</t>
  </si>
  <si>
    <t>Z. Zucht. Reihe B</t>
  </si>
  <si>
    <t>ZAAC</t>
  </si>
  <si>
    <t>ZAMM</t>
  </si>
  <si>
    <t>Journal of Applied Mathematics and Mechanics / Zeitschrift fur Angewandte Mathematik und Mechanik</t>
  </si>
  <si>
    <t>ZAMP</t>
  </si>
  <si>
    <t>ZDM Mathematics Education</t>
  </si>
  <si>
    <t>ZDM Math. Educ.</t>
  </si>
  <si>
    <t>Zellstoff und Papier</t>
  </si>
  <si>
    <t>Zellst. Papier</t>
  </si>
  <si>
    <t>Zement Kalk Gips</t>
  </si>
  <si>
    <t>Zem. Kalk Gips</t>
  </si>
  <si>
    <t>Zentral-Zeitung fur Optik und Mechanik</t>
  </si>
  <si>
    <t>Zent.-Ztg. Opt. Mech.</t>
  </si>
  <si>
    <t>Zentralblatt fur Arbeitsmedizin, Arbeitsschutz und Ergonomie</t>
  </si>
  <si>
    <t>Zentralbl. Arbeitsmed. Arbeitsschutz Ergon.</t>
  </si>
  <si>
    <t>Zentralblatt fur Bauverwaltung</t>
  </si>
  <si>
    <t>Zentralbl. Bauverwaltung</t>
  </si>
  <si>
    <t>Zentralblatt fur Biochemie und Biophysik</t>
  </si>
  <si>
    <t>Zentralbl. Biochem. Biophys.</t>
  </si>
  <si>
    <t>Zentralblatt fur Geologie und Palaeontologie Teil 1: Allgemeine, Angewandte, Regionale, und Historische Geologie</t>
  </si>
  <si>
    <t>Zentralbl. Geol. Palaeontol. Teil 1</t>
  </si>
  <si>
    <t>Zentralblatt fur Geologie und Palaeontologie Teil 2: Palaeontologie</t>
  </si>
  <si>
    <t>Zentralbl. Geol. Palaeontol. Teil 2</t>
  </si>
  <si>
    <t>Zentralblatt fur Hygiene und Umweltmedizin</t>
  </si>
  <si>
    <t>Zentralbl. Hyg. Umweltmed.</t>
  </si>
  <si>
    <t>Zentralblatt fur Mikrobiologie</t>
  </si>
  <si>
    <t>Zentralbl. Mikrobiol.</t>
  </si>
  <si>
    <t>Zentralblatt fur Mineralogie, Geologie und Palaeontologie</t>
  </si>
  <si>
    <t>Zentralbl. Mineral. Geol. Palaeontol.</t>
  </si>
  <si>
    <t>Zentralblatt fur Mineralogie Teil 1: Kristallographie und Mineralogie</t>
  </si>
  <si>
    <t>Zentralbl. Mineral. Teil 1</t>
  </si>
  <si>
    <t>Zentralblatt fur Mineralogie Teil 2: Petrographie, Technische Mineralogie, Geochemie und Lagerstattenkunde</t>
  </si>
  <si>
    <t>Zentralbl. Mineral. Teil 2</t>
  </si>
  <si>
    <t>Zentralblatt fur Pharmazie</t>
  </si>
  <si>
    <t>Zentralbl. Pharm.</t>
  </si>
  <si>
    <t>Zentralblatt fur Pharmazie, Pharmakotherapie und Laboratoriumsdiagnostik</t>
  </si>
  <si>
    <t>Zentralbl. Pharm. Pharmakother. Laboratoriumsdiagn.</t>
  </si>
  <si>
    <t>Zentralblatt fur Veterinarmedizin</t>
  </si>
  <si>
    <t>Zentralbl. Veterinarmed.</t>
  </si>
  <si>
    <t>Zhurnal Fizicheskoi Khimii</t>
  </si>
  <si>
    <t>Zh. Fiz. Khim.</t>
  </si>
  <si>
    <t>Zhurnal Neorganicheskoi Khimii</t>
  </si>
  <si>
    <t>Zh. Neorg. Khim.</t>
  </si>
  <si>
    <t>Zhurnal Obshchei Khimii</t>
  </si>
  <si>
    <t>Zh. Obshch. Khim.</t>
  </si>
  <si>
    <t>Zhurnal Organicheskoi Khimii</t>
  </si>
  <si>
    <t>Zh. Org. Khim.</t>
  </si>
  <si>
    <t>Zhurnal Prikladnoi Khimii</t>
  </si>
  <si>
    <t>Zh. Prikl. Khim.</t>
  </si>
  <si>
    <t>ZKG International</t>
  </si>
  <si>
    <t>ZKG Int.</t>
  </si>
  <si>
    <t>Zoo Biology</t>
  </si>
  <si>
    <t>Zoo Biol.</t>
  </si>
  <si>
    <t>Zoologischer Anzeiger</t>
  </si>
  <si>
    <t>Zool. Anz.</t>
  </si>
  <si>
    <t>Zoology and Ecology</t>
  </si>
  <si>
    <t>Zool. Ecol.</t>
  </si>
  <si>
    <t>Zoologische Garten</t>
  </si>
  <si>
    <t>Zool. Garten</t>
  </si>
  <si>
    <t>Zoological Journal of the Linnean Society</t>
  </si>
  <si>
    <t>Zool. J. Linn. Soc.</t>
  </si>
  <si>
    <t>Zool. Lett.</t>
  </si>
  <si>
    <t>Zoology in the Middle East</t>
  </si>
  <si>
    <t>Zool. Middle East</t>
  </si>
  <si>
    <t>Zoological Research</t>
  </si>
  <si>
    <t>Zool. Res.</t>
  </si>
  <si>
    <t>Zoological Science</t>
  </si>
  <si>
    <t>Zool. Sci.</t>
  </si>
  <si>
    <t>Zoologica Scripta</t>
  </si>
  <si>
    <t>Zool. Scr.</t>
  </si>
  <si>
    <t>Zoological Studies</t>
  </si>
  <si>
    <t>Zool. Stud.</t>
  </si>
  <si>
    <t>Zoologicheskii Zhurnal</t>
  </si>
  <si>
    <t>Zool. Zh.</t>
  </si>
  <si>
    <t>Zoonoses Public Health</t>
  </si>
  <si>
    <t>Zoosyst. Evol.</t>
  </si>
  <si>
    <t>JCR</t>
    <phoneticPr fontId="1" type="noConversion"/>
  </si>
  <si>
    <t>中科院</t>
    <phoneticPr fontId="1" type="noConversion"/>
  </si>
  <si>
    <t>期刊全称</t>
    <phoneticPr fontId="1" type="noConversion"/>
  </si>
  <si>
    <t>期刊简称</t>
    <phoneticPr fontId="1" type="noConversion"/>
  </si>
  <si>
    <t>期刊名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</si>
</sst>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0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8" tint="-0.249977111117893"/>
        <bgColor theme="9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3" fillId="4" borderId="2" xfId="0" applyFont="1" applyFill="1" applyBorder="1" applyAlignment="1">
      <alignment horizontal="center" vertical="center"/>
    </xf>
  </cellXfs>
  <cellStyles count="1">
    <cellStyle name="常规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等线"/>
        <family val="3"/>
        <charset val="134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611392</xdr:colOff>
      <xdr:row>7</xdr:row>
      <xdr:rowOff>56925</xdr:rowOff>
    </xdr:from>
    <xdr:to>
      <xdr:col>17</xdr:col>
      <xdr:colOff>412376</xdr:colOff>
      <xdr:row>25</xdr:row>
      <xdr:rowOff>80681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7A1E32BB-76B0-425E-9F86-61EFFD63F4ED}"/>
            </a:ext>
          </a:extLst>
        </xdr:cNvPr>
        <xdr:cNvSpPr txBox="1"/>
      </xdr:nvSpPr>
      <xdr:spPr>
        <a:xfrm>
          <a:off x="16272733" y="1751254"/>
          <a:ext cx="2302137" cy="32510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/>
            <a:t>使用说明</a:t>
          </a:r>
          <a:r>
            <a:rPr lang="zh-CN" altLang="en-US" sz="1600"/>
            <a:t>：把期刊名填入首列，右侧信息自动填充，当填入的期刊过多时，自己选中右边公式，出现十字箭头时往下拉</a:t>
          </a:r>
          <a:r>
            <a:rPr lang="en-US" altLang="zh-CN" sz="1600"/>
            <a:t>,</a:t>
          </a:r>
          <a:r>
            <a:rPr lang="zh-CN" altLang="en-US" sz="1600"/>
            <a:t>需要支持</a:t>
          </a:r>
          <a:r>
            <a:rPr lang="en-US" altLang="zh-CN" sz="1600"/>
            <a:t>xlookup</a:t>
          </a:r>
          <a:r>
            <a:rPr lang="zh-CN" altLang="en-US" sz="1600"/>
            <a:t>函数才能使用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13</xdr:col>
      <xdr:colOff>483870</xdr:colOff>
      <xdr:row>15</xdr:row>
      <xdr:rowOff>131445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25F9C05-98DB-412F-B582-263ECF860EB2}"/>
            </a:ext>
          </a:extLst>
        </xdr:cNvPr>
        <xdr:cNvSpPr txBox="1"/>
      </xdr:nvSpPr>
      <xdr:spPr>
        <a:xfrm>
          <a:off x="15240000" y="525780"/>
          <a:ext cx="2312670" cy="2234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/>
            <a:t>数据来自加州理工学院图书馆的网站</a:t>
          </a:r>
          <a:endParaRPr lang="zh-CN" altLang="en-US" sz="16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B60162-9B25-4C6F-B032-4342741FA57D}" autoFormatId="16" applyNumberFormats="0" applyBorderFormats="0" applyFontFormats="0" applyPatternFormats="0" applyAlignmentFormats="0" applyWidthHeightFormats="0">
  <queryTableRefresh nextId="23">
    <queryTableFields count="20">
      <queryTableField id="1" name="Journal" tableColumnId="1"/>
      <queryTableField id="2" name="年份" tableColumnId="2"/>
      <queryTableField id="4" name="Review" tableColumnId="4"/>
      <queryTableField id="5" name="Open Access" tableColumnId="5"/>
      <queryTableField id="9" name="Top" tableColumnId="9"/>
      <queryTableField id="6" name="Web of Science" tableColumnId="6"/>
      <queryTableField id="7" name="大类" tableColumnId="7"/>
      <queryTableField id="8" name="大类分区" tableColumnId="8"/>
      <queryTableField id="10" name="小类1" tableColumnId="10"/>
      <queryTableField id="11" name="小类1分区" tableColumnId="11"/>
      <queryTableField id="12" name="小类2" tableColumnId="12"/>
      <queryTableField id="13" name="小类2分区" tableColumnId="13"/>
      <queryTableField id="14" name="小类3" tableColumnId="14"/>
      <queryTableField id="15" name="小类3分区" tableColumnId="15"/>
      <queryTableField id="16" name="小类4" tableColumnId="16"/>
      <queryTableField id="17" name="小类4分区" tableColumnId="17"/>
      <queryTableField id="18" name="小类5" tableColumnId="18"/>
      <queryTableField id="19" name="小类5分区" tableColumnId="19"/>
      <queryTableField id="20" name="小类6" tableColumnId="20"/>
      <queryTableField id="21" name="小类6分区" tableColumnId="21"/>
    </queryTableFields>
    <queryTableDeletedFields count="1">
      <deletedField name="ISS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8A89558-9C65-45A3-B3DF-5BBE1D855FD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E4B245-C5EB-427F-9473-FDC86F847BF5}" name="表3" displayName="表3" ref="A2:O243" totalsRowShown="0" headerRowDxfId="32" dataDxfId="30" headerRowBorderDxfId="31" tableBorderDxfId="29">
  <autoFilter ref="A2:O243" xr:uid="{2CE4B245-C5EB-427F-9473-FDC86F847BF5}"/>
  <tableColumns count="15">
    <tableColumn id="1" xr3:uid="{08C56AD3-873D-48D9-9808-5B5904C4FA08}" name="Journal" dataDxfId="28"/>
    <tableColumn id="2" xr3:uid="{A6FAEC9D-760B-4874-B7FE-6769465C38E4}" name="Category" dataDxfId="27">
      <calculatedColumnFormula>_xlfn.XLOOKUP(A3,'JCR202306'!$A:$A,'JCR202306'!$D:$D,"没找到",0,1)</calculatedColumnFormula>
    </tableColumn>
    <tableColumn id="3" xr3:uid="{FF98B5E3-7525-4C0D-9B34-6D6FE51AD0A3}" name="IF(2022)" dataDxfId="26">
      <calculatedColumnFormula>_xlfn.XLOOKUP(A3,'JCR202306'!$A:$A,'JCR202306'!$E:$E,"没找到",0,1)</calculatedColumnFormula>
    </tableColumn>
    <tableColumn id="4" xr3:uid="{B47195D9-D1C6-408B-AB92-038DF48AEA0F}" name="IF Quartile" dataDxfId="25">
      <calculatedColumnFormula>_xlfn.XLOOKUP(A3,'JCR202306'!$A:$A,'JCR202306'!$F:$F,"没找到",0,1)</calculatedColumnFormula>
    </tableColumn>
    <tableColumn id="5" xr3:uid="{EBE99D6B-F7C4-47BD-A8C0-18ED91139E4A}" name="Review" dataDxfId="24">
      <calculatedColumnFormula>_xlfn.XLOOKUP(A3,中科院202312!$A:$A,中科院202312!$C:$C,"没找到",0,1)</calculatedColumnFormula>
    </tableColumn>
    <tableColumn id="6" xr3:uid="{FE21B746-360F-4423-8425-7088DBA8D122}" name="Open Access" dataDxfId="23">
      <calculatedColumnFormula>_xlfn.XLOOKUP(A3,中科院202312!$A:$A,中科院202312!$D:$D,"没找到",0,1)</calculatedColumnFormula>
    </tableColumn>
    <tableColumn id="7" xr3:uid="{E3608B69-CD6F-46E6-B969-E9314FD62FBE}" name="Top" dataDxfId="22">
      <calculatedColumnFormula>_xlfn.XLOOKUP(A3,中科院202312!$A:$A,中科院202312!$E:$E,"没找到",0,1)</calculatedColumnFormula>
    </tableColumn>
    <tableColumn id="8" xr3:uid="{2C12B94A-47C1-4F35-AEA6-5493F79BC339}" name="大类" dataDxfId="21">
      <calculatedColumnFormula>_xlfn.XLOOKUP(A3,中科院202312!$A:$A,中科院202312!$G:$G,"没找到",0,1)</calculatedColumnFormula>
    </tableColumn>
    <tableColumn id="9" xr3:uid="{B174C5E7-E690-441A-99F7-A52A9D5A3876}" name="大类分区" dataDxfId="20">
      <calculatedColumnFormula>_xlfn.XLOOKUP(A3,中科院202312!$A:$A,中科院202312!$H:$H,"没找到",0,1)</calculatedColumnFormula>
    </tableColumn>
    <tableColumn id="10" xr3:uid="{B00152E8-BA33-4026-A1D1-3F4F491AB110}" name="小类1" dataDxfId="19">
      <calculatedColumnFormula>_xlfn.XLOOKUP(A3,中科院202312!$A:$A,中科院202312!$I:$I,"没找到",0,1)</calculatedColumnFormula>
    </tableColumn>
    <tableColumn id="11" xr3:uid="{82569D67-AF1D-42BF-9F54-D05C8E7BA3A3}" name="小类1分区" dataDxfId="18">
      <calculatedColumnFormula>_xlfn.XLOOKUP(A3,中科院202312!$A:$A,中科院202312!$J:$J,"没找到",0,1)</calculatedColumnFormula>
    </tableColumn>
    <tableColumn id="12" xr3:uid="{FCFAAE07-988D-4BD8-B0F4-0D5D83FFE465}" name="小类2" dataDxfId="17">
      <calculatedColumnFormula>_xlfn.XLOOKUP(A3,中科院202312!$A:$A,中科院202312!$K:$K,"没找到",0,1)</calculatedColumnFormula>
    </tableColumn>
    <tableColumn id="13" xr3:uid="{73AB68AC-B2C0-4BA3-BEC7-96F7FECD1650}" name="小类2分区" dataDxfId="16">
      <calculatedColumnFormula>_xlfn.XLOOKUP(A3,中科院202312!$A:$A,中科院202312!$L:$L,"没找到",0,1)</calculatedColumnFormula>
    </tableColumn>
    <tableColumn id="14" xr3:uid="{7A81D815-39B7-4397-83B0-EA90695EC8A8}" name="期刊全称" dataDxfId="15">
      <calculatedColumnFormula>_xlfn.XLOOKUP(A3,术语表!$A:$A,术语表!$A:$A,"没找到",0,1)</calculatedColumnFormula>
    </tableColumn>
    <tableColumn id="15" xr3:uid="{01475726-F03C-429F-854F-4D92FBF0CB05}" name="期刊简称" dataDxfId="14">
      <calculatedColumnFormula>_xlfn.XLOOKUP(A3,术语表!$A:$A,术语表!$B:$B,"没找到",0,1)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CFF9EC-64B3-4BC5-B0C6-67105D8BF93A}" name="FQBJCR2023_UTF8" displayName="FQBJCR2023_UTF8" ref="A1:T13813" tableType="queryTable" totalsRowShown="0">
  <autoFilter ref="A1:T13813" xr:uid="{24CFF9EC-64B3-4BC5-B0C6-67105D8BF93A}"/>
  <tableColumns count="20">
    <tableColumn id="1" xr3:uid="{67C8E27F-9B61-491F-BFCE-A28F60B7D281}" uniqueName="1" name="Journal" queryTableFieldId="1" dataDxfId="13"/>
    <tableColumn id="2" xr3:uid="{2334D822-6F12-4037-9C91-4BDD7E73800B}" uniqueName="2" name="年份" queryTableFieldId="2"/>
    <tableColumn id="4" xr3:uid="{FD6F9FA7-8FD2-4073-8EDF-1886A0347AF2}" uniqueName="4" name="Review" queryTableFieldId="4" dataDxfId="12"/>
    <tableColumn id="5" xr3:uid="{4D66A0D8-A0C0-4EEF-820A-B2F206A5634A}" uniqueName="5" name="Open Access" queryTableFieldId="5" dataDxfId="11"/>
    <tableColumn id="9" xr3:uid="{96FBC8E9-CFF6-4C99-89C3-FBC0E26DA030}" uniqueName="9" name="Top" queryTableFieldId="9" dataDxfId="10"/>
    <tableColumn id="6" xr3:uid="{632850D7-D843-4C98-8B65-08F33BAA6B79}" uniqueName="6" name="Web of Science" queryTableFieldId="6" dataDxfId="9"/>
    <tableColumn id="7" xr3:uid="{AE9BA560-71FA-4084-ADCC-9C15FE0C6994}" uniqueName="7" name="大类" queryTableFieldId="7" dataDxfId="8"/>
    <tableColumn id="8" xr3:uid="{591F710D-2E58-4DAE-BB22-E6DB77BEC489}" uniqueName="8" name="大类分区" queryTableFieldId="8"/>
    <tableColumn id="10" xr3:uid="{36D607C4-3CD1-4086-915C-F39F0D47D64B}" uniqueName="10" name="小类1" queryTableFieldId="10" dataDxfId="7"/>
    <tableColumn id="11" xr3:uid="{C93B2F97-3D1B-42D2-9C23-0C4E4C39129E}" uniqueName="11" name="小类1分区" queryTableFieldId="11"/>
    <tableColumn id="12" xr3:uid="{21CBFBF4-691B-4AA6-9EE4-45F1F051B016}" uniqueName="12" name="小类2" queryTableFieldId="12" dataDxfId="6"/>
    <tableColumn id="13" xr3:uid="{0EE5ED47-5A24-4F66-A595-794D0D6094F6}" uniqueName="13" name="小类2分区" queryTableFieldId="13"/>
    <tableColumn id="14" xr3:uid="{76EB2152-C2E2-463B-A108-94C9557319C6}" uniqueName="14" name="小类3" queryTableFieldId="14" dataDxfId="5"/>
    <tableColumn id="15" xr3:uid="{5CE0A6D4-5422-42C8-A92F-74E0FDA891DB}" uniqueName="15" name="小类3分区" queryTableFieldId="15"/>
    <tableColumn id="16" xr3:uid="{BC080387-753B-46BB-867C-DE5BC799E928}" uniqueName="16" name="小类4" queryTableFieldId="16" dataDxfId="4"/>
    <tableColumn id="17" xr3:uid="{CF50CBBB-6307-41E4-ABFD-ABBD6BEC4459}" uniqueName="17" name="小类4分区" queryTableFieldId="17"/>
    <tableColumn id="18" xr3:uid="{2ABF07C0-03C2-418B-BF09-C2DA73616E0F}" uniqueName="18" name="小类5" queryTableFieldId="18" dataDxfId="3"/>
    <tableColumn id="19" xr3:uid="{DEEB3434-2208-43C5-A8E6-665A864E82F3}" uniqueName="19" name="小类5分区" queryTableFieldId="19"/>
    <tableColumn id="20" xr3:uid="{59888878-5E86-4E2E-A25A-1E7155D35583}" uniqueName="20" name="小类6" queryTableFieldId="20" dataDxfId="2"/>
    <tableColumn id="21" xr3:uid="{C575532F-769D-4C62-AED4-146D09ECADB5}" uniqueName="21" name="小类6分区" queryTableField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018FCD-BAF8-4C61-9FF1-FA661FDCD0A3}" name="Science_and_Engineering_Journal_Abbreviations_20231013" displayName="Science_and_Engineering_Journal_Abbreviations_20231013" ref="A1:B12786" tableType="queryTable" totalsRowShown="0">
  <autoFilter ref="A1:B12786" xr:uid="{F9018FCD-BAF8-4C61-9FF1-FA661FDCD0A3}"/>
  <tableColumns count="2">
    <tableColumn id="1" xr3:uid="{09FBA3CE-017A-4BD1-B550-19AFFC6E0F01}" uniqueName="1" name="期刊全称" queryTableFieldId="1" dataDxfId="1"/>
    <tableColumn id="2" xr3:uid="{FAC87C2D-B823-4A40-B5F9-5D1D4A21828A}" uniqueName="2" name="期刊简称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E700-6486-4931-9582-BD4DEDECF00A}">
  <dimension ref="A1:O243"/>
  <sheetViews>
    <sheetView tabSelected="1" zoomScale="85" zoomScaleNormal="85" workbookViewId="0">
      <selection activeCell="R2" sqref="R2"/>
    </sheetView>
  </sheetViews>
  <sheetFormatPr defaultRowHeight="13.8" x14ac:dyDescent="0.25"/>
  <cols>
    <col min="1" max="1" width="44.44140625" bestFit="1" customWidth="1"/>
    <col min="2" max="2" width="13.109375" customWidth="1"/>
    <col min="3" max="3" width="12.33203125" customWidth="1"/>
    <col min="4" max="4" width="14.109375" bestFit="1" customWidth="1"/>
    <col min="5" max="5" width="12.5546875" customWidth="1"/>
    <col min="6" max="6" width="15.77734375" customWidth="1"/>
    <col min="7" max="7" width="10.21875" customWidth="1"/>
    <col min="8" max="8" width="16.21875" bestFit="1" customWidth="1"/>
    <col min="9" max="9" width="14.109375" customWidth="1"/>
    <col min="11" max="11" width="13" customWidth="1"/>
    <col min="13" max="13" width="13" customWidth="1"/>
    <col min="14" max="14" width="31.88671875" customWidth="1"/>
    <col min="15" max="15" width="18.6640625" customWidth="1"/>
  </cols>
  <sheetData>
    <row r="1" spans="1:15" ht="35.4" customHeight="1" x14ac:dyDescent="0.25">
      <c r="B1" s="6" t="s">
        <v>82455</v>
      </c>
      <c r="C1" s="6"/>
      <c r="D1" s="6"/>
      <c r="E1" s="6" t="s">
        <v>82456</v>
      </c>
      <c r="F1" s="6"/>
      <c r="G1" s="6"/>
      <c r="H1" s="6"/>
      <c r="I1" s="6"/>
      <c r="J1" s="6"/>
      <c r="K1" s="6"/>
      <c r="L1" s="6"/>
      <c r="M1" s="6"/>
      <c r="N1" s="6" t="s">
        <v>82459</v>
      </c>
      <c r="O1" s="6"/>
    </row>
    <row r="2" spans="1:15" ht="27.6" customHeight="1" x14ac:dyDescent="0.25">
      <c r="A2" s="3" t="s">
        <v>0</v>
      </c>
      <c r="B2" s="4" t="s">
        <v>14127</v>
      </c>
      <c r="C2" s="4" t="s">
        <v>14128</v>
      </c>
      <c r="D2" s="4" t="s">
        <v>14129</v>
      </c>
      <c r="E2" s="3" t="s">
        <v>2</v>
      </c>
      <c r="F2" s="3" t="s">
        <v>3</v>
      </c>
      <c r="G2" s="3" t="s">
        <v>7</v>
      </c>
      <c r="H2" s="3" t="s">
        <v>5</v>
      </c>
      <c r="I2" s="3" t="s">
        <v>6</v>
      </c>
      <c r="J2" s="4" t="s">
        <v>8</v>
      </c>
      <c r="K2" s="4" t="s">
        <v>9</v>
      </c>
      <c r="L2" s="4" t="s">
        <v>10</v>
      </c>
      <c r="M2" s="4" t="s">
        <v>11</v>
      </c>
      <c r="N2" s="3" t="s">
        <v>82457</v>
      </c>
      <c r="O2" s="3" t="s">
        <v>82458</v>
      </c>
    </row>
    <row r="3" spans="1:15" x14ac:dyDescent="0.25">
      <c r="A3" s="2" t="s">
        <v>60510</v>
      </c>
      <c r="B3" s="2" t="str">
        <f>_xlfn.XLOOKUP(A3,'JCR202306'!$A:$A,'JCR202306'!$D:$D,"没找到",0,1)</f>
        <v>["Multiple"]</v>
      </c>
      <c r="C3" s="2">
        <f>_xlfn.XLOOKUP(A3,'JCR202306'!$A:$A,'JCR202306'!$E:$E,"没找到",0,1)</f>
        <v>120.1</v>
      </c>
      <c r="D3" s="2" t="str">
        <f>_xlfn.XLOOKUP(A3,'JCR202306'!$A:$A,'JCR202306'!$F:$F,"没找到",0,1)</f>
        <v>Q1</v>
      </c>
      <c r="E3" s="2" t="str">
        <f>_xlfn.XLOOKUP(A3,中科院202312!$A:$A,中科院202312!$C:$C,"没找到",0,1)</f>
        <v>是</v>
      </c>
      <c r="F3" s="2" t="str">
        <f>_xlfn.XLOOKUP(A3,中科院202312!$A:$A,中科院202312!$D:$D,"没找到",0,1)</f>
        <v>否</v>
      </c>
      <c r="G3" s="2" t="str">
        <f>_xlfn.XLOOKUP(A3,中科院202312!$A:$A,中科院202312!$E:$E,"没找到",0,1)</f>
        <v>是</v>
      </c>
      <c r="H3" s="2" t="str">
        <f>_xlfn.XLOOKUP(A3,中科院202312!$A:$A,中科院202312!$G:$G,"没找到",0,1)</f>
        <v>医学</v>
      </c>
      <c r="I3" s="2">
        <f>_xlfn.XLOOKUP(A3,中科院202312!$A:$A,中科院202312!$H:$H,"没找到",0,1)</f>
        <v>1</v>
      </c>
      <c r="J3" s="2" t="str">
        <f>_xlfn.XLOOKUP(A3,中科院202312!$A:$A,中科院202312!$I:$I,"没找到",0,1)</f>
        <v xml:space="preserve"> BIOTECHNOLOGY &amp; APPLIED MICROBIOLOGY 生物工程与应用微生物</v>
      </c>
      <c r="K3" s="2">
        <f>_xlfn.XLOOKUP(A3,中科院202312!$A:$A,中科院202312!$J:$J,"没找到",0,1)</f>
        <v>1</v>
      </c>
      <c r="L3" s="2" t="str">
        <f>_xlfn.XLOOKUP(A3,中科院202312!$A:$A,中科院202312!$K:$K,"没找到",0,1)</f>
        <v xml:space="preserve"> PHARMACOLOGY &amp; PHARMACY 药学</v>
      </c>
      <c r="M3" s="2">
        <f>_xlfn.XLOOKUP(A3,中科院202312!$A:$A,中科院202312!$L:$L,"没找到",0,1)</f>
        <v>1</v>
      </c>
      <c r="N3" s="2" t="str">
        <f>_xlfn.XLOOKUP(A3,术语表!$A:$A,术语表!$A:$A,"没找到",0,1)</f>
        <v>Nature Reviews Drug Discovery</v>
      </c>
      <c r="O3" s="2" t="str">
        <f>_xlfn.XLOOKUP(A3,术语表!$A:$A,术语表!$B:$B,"没找到",0,1)</f>
        <v>Nat. Rev. Drug Discovery</v>
      </c>
    </row>
    <row r="4" spans="1:15" x14ac:dyDescent="0.25">
      <c r="A4" s="2" t="s">
        <v>34</v>
      </c>
      <c r="B4" s="2" t="str">
        <f>_xlfn.XLOOKUP(A4,'JCR202306'!$A:$A,'JCR202306'!$D:$D,"没找到",0,1)</f>
        <v>["CELL BIOLOGY - SCIE"]</v>
      </c>
      <c r="C4" s="2">
        <f>_xlfn.XLOOKUP(A4,'JCR202306'!$A:$A,'JCR202306'!$E:$E,"没找到",0,1)</f>
        <v>112.7</v>
      </c>
      <c r="D4" s="2" t="str">
        <f>_xlfn.XLOOKUP(A4,'JCR202306'!$A:$A,'JCR202306'!$F:$F,"没找到",0,1)</f>
        <v>Q1</v>
      </c>
      <c r="E4" s="2" t="str">
        <f>_xlfn.XLOOKUP(A4,中科院202312!$A:$A,中科院202312!$C:$C,"没找到",0,1)</f>
        <v>是</v>
      </c>
      <c r="F4" s="2" t="str">
        <f>_xlfn.XLOOKUP(A4,中科院202312!$A:$A,中科院202312!$D:$D,"没找到",0,1)</f>
        <v>否</v>
      </c>
      <c r="G4" s="2" t="str">
        <f>_xlfn.XLOOKUP(A4,中科院202312!$A:$A,中科院202312!$E:$E,"没找到",0,1)</f>
        <v>是</v>
      </c>
      <c r="H4" s="2" t="str">
        <f>_xlfn.XLOOKUP(A4,中科院202312!$A:$A,中科院202312!$G:$G,"没找到",0,1)</f>
        <v>生物学</v>
      </c>
      <c r="I4" s="2">
        <f>_xlfn.XLOOKUP(A4,中科院202312!$A:$A,中科院202312!$H:$H,"没找到",0,1)</f>
        <v>1</v>
      </c>
      <c r="J4" s="2" t="str">
        <f>_xlfn.XLOOKUP(A4,中科院202312!$A:$A,中科院202312!$I:$I,"没找到",0,1)</f>
        <v xml:space="preserve"> CELL BIOLOGY 细胞生物学</v>
      </c>
      <c r="K4" s="2">
        <f>_xlfn.XLOOKUP(A4,中科院202312!$A:$A,中科院202312!$J:$J,"没找到",0,1)</f>
        <v>1</v>
      </c>
      <c r="L4" s="2" t="str">
        <f>_xlfn.XLOOKUP(A4,中科院202312!$A:$A,中科院202312!$K:$K,"没找到",0,1)</f>
        <v/>
      </c>
      <c r="M4" s="2">
        <f>_xlfn.XLOOKUP(A4,中科院202312!$A:$A,中科院202312!$L:$L,"没找到",0,1)</f>
        <v>0</v>
      </c>
      <c r="N4" s="2" t="str">
        <f>_xlfn.XLOOKUP(A4,术语表!$A:$A,术语表!$A:$A,"没找到",0,1)</f>
        <v>Nature Reviews Molecular Cell Biology</v>
      </c>
      <c r="O4" s="2" t="str">
        <f>_xlfn.XLOOKUP(A4,术语表!$A:$A,术语表!$B:$B,"没找到",0,1)</f>
        <v>Nat. Rev. Mol. Cell Biol.</v>
      </c>
    </row>
    <row r="5" spans="1:15" x14ac:dyDescent="0.25">
      <c r="A5" s="2" t="s">
        <v>60511</v>
      </c>
      <c r="B5" s="2" t="str">
        <f>_xlfn.XLOOKUP(A5,'JCR202306'!$A:$A,'JCR202306'!$D:$D,"没找到",0,1)</f>
        <v>["Multiple"]</v>
      </c>
      <c r="C5" s="2">
        <f>_xlfn.XLOOKUP(A5,'JCR202306'!$A:$A,'JCR202306'!$E:$E,"没找到",0,1)</f>
        <v>3.9</v>
      </c>
      <c r="D5" s="2" t="str">
        <f>_xlfn.XLOOKUP(A5,'JCR202306'!$A:$A,'JCR202306'!$F:$F,"没找到",0,1)</f>
        <v>Q2</v>
      </c>
      <c r="E5" s="2" t="str">
        <f>_xlfn.XLOOKUP(A5,中科院202312!$A:$A,中科院202312!$C:$C,"没找到",0,1)</f>
        <v>否</v>
      </c>
      <c r="F5" s="2" t="str">
        <f>_xlfn.XLOOKUP(A5,中科院202312!$A:$A,中科院202312!$D:$D,"没找到",0,1)</f>
        <v>是</v>
      </c>
      <c r="G5" s="2" t="str">
        <f>_xlfn.XLOOKUP(A5,中科院202312!$A:$A,中科院202312!$E:$E,"没找到",0,1)</f>
        <v>否</v>
      </c>
      <c r="H5" s="2" t="str">
        <f>_xlfn.XLOOKUP(A5,中科院202312!$A:$A,中科院202312!$G:$G,"没找到",0,1)</f>
        <v>计算机科学</v>
      </c>
      <c r="I5" s="2">
        <f>_xlfn.XLOOKUP(A5,中科院202312!$A:$A,中科院202312!$H:$H,"没找到",0,1)</f>
        <v>3</v>
      </c>
      <c r="J5" s="2" t="str">
        <f>_xlfn.XLOOKUP(A5,中科院202312!$A:$A,中科院202312!$I:$I,"没找到",0,1)</f>
        <v xml:space="preserve"> ENGINEERING, ELECTRICAL &amp; ELECTRONIC 工程：电子与电气</v>
      </c>
      <c r="K5" s="2">
        <f>_xlfn.XLOOKUP(A5,中科院202312!$A:$A,中科院202312!$J:$J,"没找到",0,1)</f>
        <v>3</v>
      </c>
      <c r="L5" s="2" t="str">
        <f>_xlfn.XLOOKUP(A5,中科院202312!$A:$A,中科院202312!$K:$K,"没找到",0,1)</f>
        <v xml:space="preserve"> COMPUTER SCIENCE, INFORMATION SYSTEMS 计算机：信息系统</v>
      </c>
      <c r="M5" s="2">
        <f>_xlfn.XLOOKUP(A5,中科院202312!$A:$A,中科院202312!$L:$L,"没找到",0,1)</f>
        <v>4</v>
      </c>
      <c r="N5" s="2" t="str">
        <f>_xlfn.XLOOKUP(A5,术语表!$A:$A,术语表!$A:$A,"没找到",0,1)</f>
        <v>IEEE Access</v>
      </c>
      <c r="O5" s="2" t="str">
        <f>_xlfn.XLOOKUP(A5,术语表!$A:$A,术语表!$B:$B,"没找到",0,1)</f>
        <v>IEEE Access</v>
      </c>
    </row>
    <row r="6" spans="1:15" x14ac:dyDescent="0.25">
      <c r="A6" s="2" t="s">
        <v>60511</v>
      </c>
      <c r="B6" s="2" t="str">
        <f>_xlfn.XLOOKUP(A6,'JCR202306'!$A:$A,'JCR202306'!$D:$D,"没找到",0,1)</f>
        <v>["Multiple"]</v>
      </c>
      <c r="C6" s="2">
        <f>_xlfn.XLOOKUP(A6,'JCR202306'!$A:$A,'JCR202306'!$E:$E,"没找到",0,1)</f>
        <v>3.9</v>
      </c>
      <c r="D6" s="2" t="str">
        <f>_xlfn.XLOOKUP(A6,'JCR202306'!$A:$A,'JCR202306'!$F:$F,"没找到",0,1)</f>
        <v>Q2</v>
      </c>
      <c r="E6" s="2" t="str">
        <f>_xlfn.XLOOKUP(A6,中科院202312!$A:$A,中科院202312!$C:$C,"没找到",0,1)</f>
        <v>否</v>
      </c>
      <c r="F6" s="2" t="str">
        <f>_xlfn.XLOOKUP(A6,中科院202312!$A:$A,中科院202312!$D:$D,"没找到",0,1)</f>
        <v>是</v>
      </c>
      <c r="G6" s="2" t="str">
        <f>_xlfn.XLOOKUP(A6,中科院202312!$A:$A,中科院202312!$E:$E,"没找到",0,1)</f>
        <v>否</v>
      </c>
      <c r="H6" s="2" t="str">
        <f>_xlfn.XLOOKUP(A6,中科院202312!$A:$A,中科院202312!$G:$G,"没找到",0,1)</f>
        <v>计算机科学</v>
      </c>
      <c r="I6" s="2">
        <f>_xlfn.XLOOKUP(A6,中科院202312!$A:$A,中科院202312!$H:$H,"没找到",0,1)</f>
        <v>3</v>
      </c>
      <c r="J6" s="2" t="str">
        <f>_xlfn.XLOOKUP(A6,中科院202312!$A:$A,中科院202312!$I:$I,"没找到",0,1)</f>
        <v xml:space="preserve"> ENGINEERING, ELECTRICAL &amp; ELECTRONIC 工程：电子与电气</v>
      </c>
      <c r="K6" s="2">
        <f>_xlfn.XLOOKUP(A6,中科院202312!$A:$A,中科院202312!$J:$J,"没找到",0,1)</f>
        <v>3</v>
      </c>
      <c r="L6" s="2" t="str">
        <f>_xlfn.XLOOKUP(A6,中科院202312!$A:$A,中科院202312!$K:$K,"没找到",0,1)</f>
        <v xml:space="preserve"> COMPUTER SCIENCE, INFORMATION SYSTEMS 计算机：信息系统</v>
      </c>
      <c r="M6" s="2">
        <f>_xlfn.XLOOKUP(A6,中科院202312!$A:$A,中科院202312!$L:$L,"没找到",0,1)</f>
        <v>4</v>
      </c>
      <c r="N6" s="2" t="str">
        <f>_xlfn.XLOOKUP(A6,术语表!$A:$A,术语表!$A:$A,"没找到",0,1)</f>
        <v>IEEE Access</v>
      </c>
      <c r="O6" s="2" t="str">
        <f>_xlfn.XLOOKUP(A6,术语表!$A:$A,术语表!$B:$B,"没找到",0,1)</f>
        <v>IEEE Access</v>
      </c>
    </row>
    <row r="7" spans="1:15" x14ac:dyDescent="0.25">
      <c r="A7" s="2" t="s">
        <v>60511</v>
      </c>
      <c r="B7" s="2" t="str">
        <f>_xlfn.XLOOKUP(A7,'JCR202306'!$A:$A,'JCR202306'!$D:$D,"没找到",0,1)</f>
        <v>["Multiple"]</v>
      </c>
      <c r="C7" s="2">
        <f>_xlfn.XLOOKUP(A7,'JCR202306'!$A:$A,'JCR202306'!$E:$E,"没找到",0,1)</f>
        <v>3.9</v>
      </c>
      <c r="D7" s="2" t="str">
        <f>_xlfn.XLOOKUP(A7,'JCR202306'!$A:$A,'JCR202306'!$F:$F,"没找到",0,1)</f>
        <v>Q2</v>
      </c>
      <c r="E7" s="2" t="str">
        <f>_xlfn.XLOOKUP(A7,中科院202312!$A:$A,中科院202312!$C:$C,"没找到",0,1)</f>
        <v>否</v>
      </c>
      <c r="F7" s="2" t="str">
        <f>_xlfn.XLOOKUP(A7,中科院202312!$A:$A,中科院202312!$D:$D,"没找到",0,1)</f>
        <v>是</v>
      </c>
      <c r="G7" s="2" t="str">
        <f>_xlfn.XLOOKUP(A7,中科院202312!$A:$A,中科院202312!$E:$E,"没找到",0,1)</f>
        <v>否</v>
      </c>
      <c r="H7" s="2" t="str">
        <f>_xlfn.XLOOKUP(A7,中科院202312!$A:$A,中科院202312!$G:$G,"没找到",0,1)</f>
        <v>计算机科学</v>
      </c>
      <c r="I7" s="2">
        <f>_xlfn.XLOOKUP(A7,中科院202312!$A:$A,中科院202312!$H:$H,"没找到",0,1)</f>
        <v>3</v>
      </c>
      <c r="J7" s="2" t="str">
        <f>_xlfn.XLOOKUP(A7,中科院202312!$A:$A,中科院202312!$I:$I,"没找到",0,1)</f>
        <v xml:space="preserve"> ENGINEERING, ELECTRICAL &amp; ELECTRONIC 工程：电子与电气</v>
      </c>
      <c r="K7" s="2">
        <f>_xlfn.XLOOKUP(A7,中科院202312!$A:$A,中科院202312!$J:$J,"没找到",0,1)</f>
        <v>3</v>
      </c>
      <c r="L7" s="2" t="str">
        <f>_xlfn.XLOOKUP(A7,中科院202312!$A:$A,中科院202312!$K:$K,"没找到",0,1)</f>
        <v xml:space="preserve"> COMPUTER SCIENCE, INFORMATION SYSTEMS 计算机：信息系统</v>
      </c>
      <c r="M7" s="2">
        <f>_xlfn.XLOOKUP(A7,中科院202312!$A:$A,中科院202312!$L:$L,"没找到",0,1)</f>
        <v>4</v>
      </c>
      <c r="N7" s="2" t="str">
        <f>_xlfn.XLOOKUP(A7,术语表!$A:$A,术语表!$A:$A,"没找到",0,1)</f>
        <v>IEEE Access</v>
      </c>
      <c r="O7" s="2" t="str">
        <f>_xlfn.XLOOKUP(A7,术语表!$A:$A,术语表!$B:$B,"没找到",0,1)</f>
        <v>IEEE Access</v>
      </c>
    </row>
    <row r="8" spans="1:15" x14ac:dyDescent="0.25">
      <c r="A8" s="2" t="s">
        <v>60511</v>
      </c>
      <c r="B8" s="2" t="str">
        <f>_xlfn.XLOOKUP(A8,'JCR202306'!$A:$A,'JCR202306'!$D:$D,"没找到",0,1)</f>
        <v>["Multiple"]</v>
      </c>
      <c r="C8" s="2">
        <f>_xlfn.XLOOKUP(A8,'JCR202306'!$A:$A,'JCR202306'!$E:$E,"没找到",0,1)</f>
        <v>3.9</v>
      </c>
      <c r="D8" s="2" t="str">
        <f>_xlfn.XLOOKUP(A8,'JCR202306'!$A:$A,'JCR202306'!$F:$F,"没找到",0,1)</f>
        <v>Q2</v>
      </c>
      <c r="E8" s="2" t="str">
        <f>_xlfn.XLOOKUP(A8,中科院202312!$A:$A,中科院202312!$C:$C,"没找到",0,1)</f>
        <v>否</v>
      </c>
      <c r="F8" s="2" t="str">
        <f>_xlfn.XLOOKUP(A8,中科院202312!$A:$A,中科院202312!$D:$D,"没找到",0,1)</f>
        <v>是</v>
      </c>
      <c r="G8" s="2" t="str">
        <f>_xlfn.XLOOKUP(A8,中科院202312!$A:$A,中科院202312!$E:$E,"没找到",0,1)</f>
        <v>否</v>
      </c>
      <c r="H8" s="2" t="str">
        <f>_xlfn.XLOOKUP(A8,中科院202312!$A:$A,中科院202312!$G:$G,"没找到",0,1)</f>
        <v>计算机科学</v>
      </c>
      <c r="I8" s="2">
        <f>_xlfn.XLOOKUP(A8,中科院202312!$A:$A,中科院202312!$H:$H,"没找到",0,1)</f>
        <v>3</v>
      </c>
      <c r="J8" s="2" t="str">
        <f>_xlfn.XLOOKUP(A8,中科院202312!$A:$A,中科院202312!$I:$I,"没找到",0,1)</f>
        <v xml:space="preserve"> ENGINEERING, ELECTRICAL &amp; ELECTRONIC 工程：电子与电气</v>
      </c>
      <c r="K8" s="2">
        <f>_xlfn.XLOOKUP(A8,中科院202312!$A:$A,中科院202312!$J:$J,"没找到",0,1)</f>
        <v>3</v>
      </c>
      <c r="L8" s="2" t="str">
        <f>_xlfn.XLOOKUP(A8,中科院202312!$A:$A,中科院202312!$K:$K,"没找到",0,1)</f>
        <v xml:space="preserve"> COMPUTER SCIENCE, INFORMATION SYSTEMS 计算机：信息系统</v>
      </c>
      <c r="M8" s="2">
        <f>_xlfn.XLOOKUP(A8,中科院202312!$A:$A,中科院202312!$L:$L,"没找到",0,1)</f>
        <v>4</v>
      </c>
      <c r="N8" s="2" t="str">
        <f>_xlfn.XLOOKUP(A8,术语表!$A:$A,术语表!$A:$A,"没找到",0,1)</f>
        <v>IEEE Access</v>
      </c>
      <c r="O8" s="2" t="str">
        <f>_xlfn.XLOOKUP(A8,术语表!$A:$A,术语表!$B:$B,"没找到",0,1)</f>
        <v>IEEE Access</v>
      </c>
    </row>
    <row r="9" spans="1:15" x14ac:dyDescent="0.25">
      <c r="A9" s="2" t="s">
        <v>60511</v>
      </c>
      <c r="B9" s="2" t="str">
        <f>_xlfn.XLOOKUP(A9,'JCR202306'!$A:$A,'JCR202306'!$D:$D,"没找到",0,1)</f>
        <v>["Multiple"]</v>
      </c>
      <c r="C9" s="2">
        <f>_xlfn.XLOOKUP(A9,'JCR202306'!$A:$A,'JCR202306'!$E:$E,"没找到",0,1)</f>
        <v>3.9</v>
      </c>
      <c r="D9" s="2" t="str">
        <f>_xlfn.XLOOKUP(A9,'JCR202306'!$A:$A,'JCR202306'!$F:$F,"没找到",0,1)</f>
        <v>Q2</v>
      </c>
      <c r="E9" s="2" t="str">
        <f>_xlfn.XLOOKUP(A9,中科院202312!$A:$A,中科院202312!$C:$C,"没找到",0,1)</f>
        <v>否</v>
      </c>
      <c r="F9" s="2" t="str">
        <f>_xlfn.XLOOKUP(A9,中科院202312!$A:$A,中科院202312!$D:$D,"没找到",0,1)</f>
        <v>是</v>
      </c>
      <c r="G9" s="2" t="str">
        <f>_xlfn.XLOOKUP(A9,中科院202312!$A:$A,中科院202312!$E:$E,"没找到",0,1)</f>
        <v>否</v>
      </c>
      <c r="H9" s="2" t="str">
        <f>_xlfn.XLOOKUP(A9,中科院202312!$A:$A,中科院202312!$G:$G,"没找到",0,1)</f>
        <v>计算机科学</v>
      </c>
      <c r="I9" s="2">
        <f>_xlfn.XLOOKUP(A9,中科院202312!$A:$A,中科院202312!$H:$H,"没找到",0,1)</f>
        <v>3</v>
      </c>
      <c r="J9" s="2" t="str">
        <f>_xlfn.XLOOKUP(A9,中科院202312!$A:$A,中科院202312!$I:$I,"没找到",0,1)</f>
        <v xml:space="preserve"> ENGINEERING, ELECTRICAL &amp; ELECTRONIC 工程：电子与电气</v>
      </c>
      <c r="K9" s="2">
        <f>_xlfn.XLOOKUP(A9,中科院202312!$A:$A,中科院202312!$J:$J,"没找到",0,1)</f>
        <v>3</v>
      </c>
      <c r="L9" s="2" t="str">
        <f>_xlfn.XLOOKUP(A9,中科院202312!$A:$A,中科院202312!$K:$K,"没找到",0,1)</f>
        <v xml:space="preserve"> COMPUTER SCIENCE, INFORMATION SYSTEMS 计算机：信息系统</v>
      </c>
      <c r="M9" s="2">
        <f>_xlfn.XLOOKUP(A9,中科院202312!$A:$A,中科院202312!$L:$L,"没找到",0,1)</f>
        <v>4</v>
      </c>
      <c r="N9" s="2" t="str">
        <f>_xlfn.XLOOKUP(A9,术语表!$A:$A,术语表!$A:$A,"没找到",0,1)</f>
        <v>IEEE Access</v>
      </c>
      <c r="O9" s="2" t="str">
        <f>_xlfn.XLOOKUP(A9,术语表!$A:$A,术语表!$B:$B,"没找到",0,1)</f>
        <v>IEEE Access</v>
      </c>
    </row>
    <row r="10" spans="1:15" x14ac:dyDescent="0.25">
      <c r="A10" s="2" t="s">
        <v>60511</v>
      </c>
      <c r="B10" s="2" t="str">
        <f>_xlfn.XLOOKUP(A10,'JCR202306'!$A:$A,'JCR202306'!$D:$D,"没找到",0,1)</f>
        <v>["Multiple"]</v>
      </c>
      <c r="C10" s="2">
        <f>_xlfn.XLOOKUP(A10,'JCR202306'!$A:$A,'JCR202306'!$E:$E,"没找到",0,1)</f>
        <v>3.9</v>
      </c>
      <c r="D10" s="2" t="str">
        <f>_xlfn.XLOOKUP(A10,'JCR202306'!$A:$A,'JCR202306'!$F:$F,"没找到",0,1)</f>
        <v>Q2</v>
      </c>
      <c r="E10" s="2" t="str">
        <f>_xlfn.XLOOKUP(A10,中科院202312!$A:$A,中科院202312!$C:$C,"没找到",0,1)</f>
        <v>否</v>
      </c>
      <c r="F10" s="2" t="str">
        <f>_xlfn.XLOOKUP(A10,中科院202312!$A:$A,中科院202312!$D:$D,"没找到",0,1)</f>
        <v>是</v>
      </c>
      <c r="G10" s="2" t="str">
        <f>_xlfn.XLOOKUP(A10,中科院202312!$A:$A,中科院202312!$E:$E,"没找到",0,1)</f>
        <v>否</v>
      </c>
      <c r="H10" s="2" t="str">
        <f>_xlfn.XLOOKUP(A10,中科院202312!$A:$A,中科院202312!$G:$G,"没找到",0,1)</f>
        <v>计算机科学</v>
      </c>
      <c r="I10" s="2">
        <f>_xlfn.XLOOKUP(A10,中科院202312!$A:$A,中科院202312!$H:$H,"没找到",0,1)</f>
        <v>3</v>
      </c>
      <c r="J10" s="2" t="str">
        <f>_xlfn.XLOOKUP(A10,中科院202312!$A:$A,中科院202312!$I:$I,"没找到",0,1)</f>
        <v xml:space="preserve"> ENGINEERING, ELECTRICAL &amp; ELECTRONIC 工程：电子与电气</v>
      </c>
      <c r="K10" s="2">
        <f>_xlfn.XLOOKUP(A10,中科院202312!$A:$A,中科院202312!$J:$J,"没找到",0,1)</f>
        <v>3</v>
      </c>
      <c r="L10" s="2" t="str">
        <f>_xlfn.XLOOKUP(A10,中科院202312!$A:$A,中科院202312!$K:$K,"没找到",0,1)</f>
        <v xml:space="preserve"> COMPUTER SCIENCE, INFORMATION SYSTEMS 计算机：信息系统</v>
      </c>
      <c r="M10" s="2">
        <f>_xlfn.XLOOKUP(A10,中科院202312!$A:$A,中科院202312!$L:$L,"没找到",0,1)</f>
        <v>4</v>
      </c>
      <c r="N10" s="2" t="str">
        <f>_xlfn.XLOOKUP(A10,术语表!$A:$A,术语表!$A:$A,"没找到",0,1)</f>
        <v>IEEE Access</v>
      </c>
      <c r="O10" s="2" t="str">
        <f>_xlfn.XLOOKUP(A10,术语表!$A:$A,术语表!$B:$B,"没找到",0,1)</f>
        <v>IEEE Access</v>
      </c>
    </row>
    <row r="11" spans="1:15" x14ac:dyDescent="0.25">
      <c r="A11" s="2" t="s">
        <v>60511</v>
      </c>
      <c r="B11" s="2" t="str">
        <f>_xlfn.XLOOKUP(A11,'JCR202306'!$A:$A,'JCR202306'!$D:$D,"没找到",0,1)</f>
        <v>["Multiple"]</v>
      </c>
      <c r="C11" s="2">
        <f>_xlfn.XLOOKUP(A11,'JCR202306'!$A:$A,'JCR202306'!$E:$E,"没找到",0,1)</f>
        <v>3.9</v>
      </c>
      <c r="D11" s="2" t="str">
        <f>_xlfn.XLOOKUP(A11,'JCR202306'!$A:$A,'JCR202306'!$F:$F,"没找到",0,1)</f>
        <v>Q2</v>
      </c>
      <c r="E11" s="2" t="str">
        <f>_xlfn.XLOOKUP(A11,中科院202312!$A:$A,中科院202312!$C:$C,"没找到",0,1)</f>
        <v>否</v>
      </c>
      <c r="F11" s="2" t="str">
        <f>_xlfn.XLOOKUP(A11,中科院202312!$A:$A,中科院202312!$D:$D,"没找到",0,1)</f>
        <v>是</v>
      </c>
      <c r="G11" s="2" t="str">
        <f>_xlfn.XLOOKUP(A11,中科院202312!$A:$A,中科院202312!$E:$E,"没找到",0,1)</f>
        <v>否</v>
      </c>
      <c r="H11" s="2" t="str">
        <f>_xlfn.XLOOKUP(A11,中科院202312!$A:$A,中科院202312!$G:$G,"没找到",0,1)</f>
        <v>计算机科学</v>
      </c>
      <c r="I11" s="2">
        <f>_xlfn.XLOOKUP(A11,中科院202312!$A:$A,中科院202312!$H:$H,"没找到",0,1)</f>
        <v>3</v>
      </c>
      <c r="J11" s="2" t="str">
        <f>_xlfn.XLOOKUP(A11,中科院202312!$A:$A,中科院202312!$I:$I,"没找到",0,1)</f>
        <v xml:space="preserve"> ENGINEERING, ELECTRICAL &amp; ELECTRONIC 工程：电子与电气</v>
      </c>
      <c r="K11" s="2">
        <f>_xlfn.XLOOKUP(A11,中科院202312!$A:$A,中科院202312!$J:$J,"没找到",0,1)</f>
        <v>3</v>
      </c>
      <c r="L11" s="2" t="str">
        <f>_xlfn.XLOOKUP(A11,中科院202312!$A:$A,中科院202312!$K:$K,"没找到",0,1)</f>
        <v xml:space="preserve"> COMPUTER SCIENCE, INFORMATION SYSTEMS 计算机：信息系统</v>
      </c>
      <c r="M11" s="2">
        <f>_xlfn.XLOOKUP(A11,中科院202312!$A:$A,中科院202312!$L:$L,"没找到",0,1)</f>
        <v>4</v>
      </c>
      <c r="N11" s="2" t="str">
        <f>_xlfn.XLOOKUP(A11,术语表!$A:$A,术语表!$A:$A,"没找到",0,1)</f>
        <v>IEEE Access</v>
      </c>
      <c r="O11" s="2" t="str">
        <f>_xlfn.XLOOKUP(A11,术语表!$A:$A,术语表!$B:$B,"没找到",0,1)</f>
        <v>IEEE Access</v>
      </c>
    </row>
    <row r="12" spans="1:15" x14ac:dyDescent="0.25">
      <c r="A12" s="2" t="s">
        <v>60511</v>
      </c>
      <c r="B12" s="2" t="str">
        <f>_xlfn.XLOOKUP(A12,'JCR202306'!$A:$A,'JCR202306'!$D:$D,"没找到",0,1)</f>
        <v>["Multiple"]</v>
      </c>
      <c r="C12" s="2">
        <f>_xlfn.XLOOKUP(A12,'JCR202306'!$A:$A,'JCR202306'!$E:$E,"没找到",0,1)</f>
        <v>3.9</v>
      </c>
      <c r="D12" s="2" t="str">
        <f>_xlfn.XLOOKUP(A12,'JCR202306'!$A:$A,'JCR202306'!$F:$F,"没找到",0,1)</f>
        <v>Q2</v>
      </c>
      <c r="E12" s="2" t="str">
        <f>_xlfn.XLOOKUP(A12,中科院202312!$A:$A,中科院202312!$C:$C,"没找到",0,1)</f>
        <v>否</v>
      </c>
      <c r="F12" s="2" t="str">
        <f>_xlfn.XLOOKUP(A12,中科院202312!$A:$A,中科院202312!$D:$D,"没找到",0,1)</f>
        <v>是</v>
      </c>
      <c r="G12" s="2" t="str">
        <f>_xlfn.XLOOKUP(A12,中科院202312!$A:$A,中科院202312!$E:$E,"没找到",0,1)</f>
        <v>否</v>
      </c>
      <c r="H12" s="2" t="str">
        <f>_xlfn.XLOOKUP(A12,中科院202312!$A:$A,中科院202312!$G:$G,"没找到",0,1)</f>
        <v>计算机科学</v>
      </c>
      <c r="I12" s="2">
        <f>_xlfn.XLOOKUP(A12,中科院202312!$A:$A,中科院202312!$H:$H,"没找到",0,1)</f>
        <v>3</v>
      </c>
      <c r="J12" s="2" t="str">
        <f>_xlfn.XLOOKUP(A12,中科院202312!$A:$A,中科院202312!$I:$I,"没找到",0,1)</f>
        <v xml:space="preserve"> ENGINEERING, ELECTRICAL &amp; ELECTRONIC 工程：电子与电气</v>
      </c>
      <c r="K12" s="2">
        <f>_xlfn.XLOOKUP(A12,中科院202312!$A:$A,中科院202312!$J:$J,"没找到",0,1)</f>
        <v>3</v>
      </c>
      <c r="L12" s="2" t="str">
        <f>_xlfn.XLOOKUP(A12,中科院202312!$A:$A,中科院202312!$K:$K,"没找到",0,1)</f>
        <v xml:space="preserve"> COMPUTER SCIENCE, INFORMATION SYSTEMS 计算机：信息系统</v>
      </c>
      <c r="M12" s="2">
        <f>_xlfn.XLOOKUP(A12,中科院202312!$A:$A,中科院202312!$L:$L,"没找到",0,1)</f>
        <v>4</v>
      </c>
      <c r="N12" s="2" t="str">
        <f>_xlfn.XLOOKUP(A12,术语表!$A:$A,术语表!$A:$A,"没找到",0,1)</f>
        <v>IEEE Access</v>
      </c>
      <c r="O12" s="2" t="str">
        <f>_xlfn.XLOOKUP(A12,术语表!$A:$A,术语表!$B:$B,"没找到",0,1)</f>
        <v>IEEE Access</v>
      </c>
    </row>
    <row r="13" spans="1:15" x14ac:dyDescent="0.25">
      <c r="A13" s="2" t="s">
        <v>60511</v>
      </c>
      <c r="B13" s="2" t="str">
        <f>_xlfn.XLOOKUP(A13,'JCR202306'!$A:$A,'JCR202306'!$D:$D,"没找到",0,1)</f>
        <v>["Multiple"]</v>
      </c>
      <c r="C13" s="2">
        <f>_xlfn.XLOOKUP(A13,'JCR202306'!$A:$A,'JCR202306'!$E:$E,"没找到",0,1)</f>
        <v>3.9</v>
      </c>
      <c r="D13" s="2" t="str">
        <f>_xlfn.XLOOKUP(A13,'JCR202306'!$A:$A,'JCR202306'!$F:$F,"没找到",0,1)</f>
        <v>Q2</v>
      </c>
      <c r="E13" s="2" t="str">
        <f>_xlfn.XLOOKUP(A13,中科院202312!$A:$A,中科院202312!$C:$C,"没找到",0,1)</f>
        <v>否</v>
      </c>
      <c r="F13" s="2" t="str">
        <f>_xlfn.XLOOKUP(A13,中科院202312!$A:$A,中科院202312!$D:$D,"没找到",0,1)</f>
        <v>是</v>
      </c>
      <c r="G13" s="2" t="str">
        <f>_xlfn.XLOOKUP(A13,中科院202312!$A:$A,中科院202312!$E:$E,"没找到",0,1)</f>
        <v>否</v>
      </c>
      <c r="H13" s="2" t="str">
        <f>_xlfn.XLOOKUP(A13,中科院202312!$A:$A,中科院202312!$G:$G,"没找到",0,1)</f>
        <v>计算机科学</v>
      </c>
      <c r="I13" s="2">
        <f>_xlfn.XLOOKUP(A13,中科院202312!$A:$A,中科院202312!$H:$H,"没找到",0,1)</f>
        <v>3</v>
      </c>
      <c r="J13" s="2" t="str">
        <f>_xlfn.XLOOKUP(A13,中科院202312!$A:$A,中科院202312!$I:$I,"没找到",0,1)</f>
        <v xml:space="preserve"> ENGINEERING, ELECTRICAL &amp; ELECTRONIC 工程：电子与电气</v>
      </c>
      <c r="K13" s="2">
        <f>_xlfn.XLOOKUP(A13,中科院202312!$A:$A,中科院202312!$J:$J,"没找到",0,1)</f>
        <v>3</v>
      </c>
      <c r="L13" s="2" t="str">
        <f>_xlfn.XLOOKUP(A13,中科院202312!$A:$A,中科院202312!$K:$K,"没找到",0,1)</f>
        <v xml:space="preserve"> COMPUTER SCIENCE, INFORMATION SYSTEMS 计算机：信息系统</v>
      </c>
      <c r="M13" s="2">
        <f>_xlfn.XLOOKUP(A13,中科院202312!$A:$A,中科院202312!$L:$L,"没找到",0,1)</f>
        <v>4</v>
      </c>
      <c r="N13" s="2" t="str">
        <f>_xlfn.XLOOKUP(A13,术语表!$A:$A,术语表!$A:$A,"没找到",0,1)</f>
        <v>IEEE Access</v>
      </c>
      <c r="O13" s="2" t="str">
        <f>_xlfn.XLOOKUP(A13,术语表!$A:$A,术语表!$B:$B,"没找到",0,1)</f>
        <v>IEEE Access</v>
      </c>
    </row>
    <row r="14" spans="1:15" x14ac:dyDescent="0.25">
      <c r="A14" s="2" t="s">
        <v>60511</v>
      </c>
      <c r="B14" s="2" t="str">
        <f>_xlfn.XLOOKUP(A14,'JCR202306'!$A:$A,'JCR202306'!$D:$D,"没找到",0,1)</f>
        <v>["Multiple"]</v>
      </c>
      <c r="C14" s="2">
        <f>_xlfn.XLOOKUP(A14,'JCR202306'!$A:$A,'JCR202306'!$E:$E,"没找到",0,1)</f>
        <v>3.9</v>
      </c>
      <c r="D14" s="2" t="str">
        <f>_xlfn.XLOOKUP(A14,'JCR202306'!$A:$A,'JCR202306'!$F:$F,"没找到",0,1)</f>
        <v>Q2</v>
      </c>
      <c r="E14" s="2" t="str">
        <f>_xlfn.XLOOKUP(A14,中科院202312!$A:$A,中科院202312!$C:$C,"没找到",0,1)</f>
        <v>否</v>
      </c>
      <c r="F14" s="2" t="str">
        <f>_xlfn.XLOOKUP(A14,中科院202312!$A:$A,中科院202312!$D:$D,"没找到",0,1)</f>
        <v>是</v>
      </c>
      <c r="G14" s="2" t="str">
        <f>_xlfn.XLOOKUP(A14,中科院202312!$A:$A,中科院202312!$E:$E,"没找到",0,1)</f>
        <v>否</v>
      </c>
      <c r="H14" s="2" t="str">
        <f>_xlfn.XLOOKUP(A14,中科院202312!$A:$A,中科院202312!$G:$G,"没找到",0,1)</f>
        <v>计算机科学</v>
      </c>
      <c r="I14" s="2">
        <f>_xlfn.XLOOKUP(A14,中科院202312!$A:$A,中科院202312!$H:$H,"没找到",0,1)</f>
        <v>3</v>
      </c>
      <c r="J14" s="2" t="str">
        <f>_xlfn.XLOOKUP(A14,中科院202312!$A:$A,中科院202312!$I:$I,"没找到",0,1)</f>
        <v xml:space="preserve"> ENGINEERING, ELECTRICAL &amp; ELECTRONIC 工程：电子与电气</v>
      </c>
      <c r="K14" s="2">
        <f>_xlfn.XLOOKUP(A14,中科院202312!$A:$A,中科院202312!$J:$J,"没找到",0,1)</f>
        <v>3</v>
      </c>
      <c r="L14" s="2" t="str">
        <f>_xlfn.XLOOKUP(A14,中科院202312!$A:$A,中科院202312!$K:$K,"没找到",0,1)</f>
        <v xml:space="preserve"> COMPUTER SCIENCE, INFORMATION SYSTEMS 计算机：信息系统</v>
      </c>
      <c r="M14" s="2">
        <f>_xlfn.XLOOKUP(A14,中科院202312!$A:$A,中科院202312!$L:$L,"没找到",0,1)</f>
        <v>4</v>
      </c>
      <c r="N14" s="2" t="str">
        <f>_xlfn.XLOOKUP(A14,术语表!$A:$A,术语表!$A:$A,"没找到",0,1)</f>
        <v>IEEE Access</v>
      </c>
      <c r="O14" s="2" t="str">
        <f>_xlfn.XLOOKUP(A14,术语表!$A:$A,术语表!$B:$B,"没找到",0,1)</f>
        <v>IEEE Access</v>
      </c>
    </row>
    <row r="15" spans="1:15" x14ac:dyDescent="0.25">
      <c r="A15" s="2" t="s">
        <v>1500</v>
      </c>
      <c r="B15" s="2" t="str">
        <f>_xlfn.XLOOKUP(A15,'JCR202306'!$A:$A,'JCR202306'!$D:$D,"没找到",0,1)</f>
        <v>["Multiple"]</v>
      </c>
      <c r="C15" s="2">
        <f>_xlfn.XLOOKUP(A15,'JCR202306'!$A:$A,'JCR202306'!$E:$E,"没找到",0,1)</f>
        <v>6.7</v>
      </c>
      <c r="D15" s="2" t="str">
        <f>_xlfn.XLOOKUP(A15,'JCR202306'!$A:$A,'JCR202306'!$F:$F,"没找到",0,1)</f>
        <v>Q1</v>
      </c>
      <c r="E15" s="2" t="str">
        <f>_xlfn.XLOOKUP(A15,中科院202312!$A:$A,中科院202312!$C:$C,"没找到",0,1)</f>
        <v>否</v>
      </c>
      <c r="F15" s="2" t="str">
        <f>_xlfn.XLOOKUP(A15,中科院202312!$A:$A,中科院202312!$D:$D,"没找到",0,1)</f>
        <v>否</v>
      </c>
      <c r="G15" s="2" t="str">
        <f>_xlfn.XLOOKUP(A15,中科院202312!$A:$A,中科院202312!$E:$E,"没找到",0,1)</f>
        <v>否</v>
      </c>
      <c r="H15" s="2" t="str">
        <f>_xlfn.XLOOKUP(A15,中科院202312!$A:$A,中科院202312!$G:$G,"没找到",0,1)</f>
        <v>计算机科学</v>
      </c>
      <c r="I15" s="2">
        <f>_xlfn.XLOOKUP(A15,中科院202312!$A:$A,中科院202312!$H:$H,"没找到",0,1)</f>
        <v>2</v>
      </c>
      <c r="J15" s="2" t="str">
        <f>_xlfn.XLOOKUP(A15,中科院202312!$A:$A,中科院202312!$I:$I,"没找到",0,1)</f>
        <v xml:space="preserve"> TELECOMMUNICATIONS 电信学</v>
      </c>
      <c r="K15" s="2">
        <f>_xlfn.XLOOKUP(A15,中科院202312!$A:$A,中科院202312!$J:$J,"没找到",0,1)</f>
        <v>2</v>
      </c>
      <c r="L15" s="2" t="str">
        <f>_xlfn.XLOOKUP(A15,中科院202312!$A:$A,中科院202312!$K:$K,"没找到",0,1)</f>
        <v xml:space="preserve"> TRANSPORTATION SCIENCE &amp; TECHNOLOGY 运输科技</v>
      </c>
      <c r="M15" s="2">
        <f>_xlfn.XLOOKUP(A15,中科院202312!$A:$A,中科院202312!$L:$L,"没找到",0,1)</f>
        <v>3</v>
      </c>
      <c r="N15" s="2" t="str">
        <f>_xlfn.XLOOKUP(A15,术语表!$A:$A,术语表!$A:$A,"没找到",0,1)</f>
        <v>Vehicular Communications</v>
      </c>
      <c r="O15" s="2" t="str">
        <f>_xlfn.XLOOKUP(A15,术语表!$A:$A,术语表!$B:$B,"没找到",0,1)</f>
        <v>Veh. Commun.</v>
      </c>
    </row>
    <row r="16" spans="1:15" x14ac:dyDescent="0.25">
      <c r="A16" s="2" t="s">
        <v>1500</v>
      </c>
      <c r="B16" s="2" t="str">
        <f>_xlfn.XLOOKUP(A16,'JCR202306'!$A:$A,'JCR202306'!$D:$D,"没找到",0,1)</f>
        <v>["Multiple"]</v>
      </c>
      <c r="C16" s="2">
        <f>_xlfn.XLOOKUP(A16,'JCR202306'!$A:$A,'JCR202306'!$E:$E,"没找到",0,1)</f>
        <v>6.7</v>
      </c>
      <c r="D16" s="2" t="str">
        <f>_xlfn.XLOOKUP(A16,'JCR202306'!$A:$A,'JCR202306'!$F:$F,"没找到",0,1)</f>
        <v>Q1</v>
      </c>
      <c r="E16" s="2" t="str">
        <f>_xlfn.XLOOKUP(A16,中科院202312!$A:$A,中科院202312!$C:$C,"没找到",0,1)</f>
        <v>否</v>
      </c>
      <c r="F16" s="2" t="str">
        <f>_xlfn.XLOOKUP(A16,中科院202312!$A:$A,中科院202312!$D:$D,"没找到",0,1)</f>
        <v>否</v>
      </c>
      <c r="G16" s="2" t="str">
        <f>_xlfn.XLOOKUP(A16,中科院202312!$A:$A,中科院202312!$E:$E,"没找到",0,1)</f>
        <v>否</v>
      </c>
      <c r="H16" s="2" t="str">
        <f>_xlfn.XLOOKUP(A16,中科院202312!$A:$A,中科院202312!$G:$G,"没找到",0,1)</f>
        <v>计算机科学</v>
      </c>
      <c r="I16" s="2">
        <f>_xlfn.XLOOKUP(A16,中科院202312!$A:$A,中科院202312!$H:$H,"没找到",0,1)</f>
        <v>2</v>
      </c>
      <c r="J16" s="2" t="str">
        <f>_xlfn.XLOOKUP(A16,中科院202312!$A:$A,中科院202312!$I:$I,"没找到",0,1)</f>
        <v xml:space="preserve"> TELECOMMUNICATIONS 电信学</v>
      </c>
      <c r="K16" s="2">
        <f>_xlfn.XLOOKUP(A16,中科院202312!$A:$A,中科院202312!$J:$J,"没找到",0,1)</f>
        <v>2</v>
      </c>
      <c r="L16" s="2" t="str">
        <f>_xlfn.XLOOKUP(A16,中科院202312!$A:$A,中科院202312!$K:$K,"没找到",0,1)</f>
        <v xml:space="preserve"> TRANSPORTATION SCIENCE &amp; TECHNOLOGY 运输科技</v>
      </c>
      <c r="M16" s="2">
        <f>_xlfn.XLOOKUP(A16,中科院202312!$A:$A,中科院202312!$L:$L,"没找到",0,1)</f>
        <v>3</v>
      </c>
      <c r="N16" s="2" t="str">
        <f>_xlfn.XLOOKUP(A16,术语表!$A:$A,术语表!$A:$A,"没找到",0,1)</f>
        <v>Vehicular Communications</v>
      </c>
      <c r="O16" s="2" t="str">
        <f>_xlfn.XLOOKUP(A16,术语表!$A:$A,术语表!$B:$B,"没找到",0,1)</f>
        <v>Veh. Commun.</v>
      </c>
    </row>
    <row r="17" spans="1:15" x14ac:dyDescent="0.25">
      <c r="A17" s="2" t="s">
        <v>1500</v>
      </c>
      <c r="B17" s="2" t="str">
        <f>_xlfn.XLOOKUP(A17,'JCR202306'!$A:$A,'JCR202306'!$D:$D,"没找到",0,1)</f>
        <v>["Multiple"]</v>
      </c>
      <c r="C17" s="2">
        <f>_xlfn.XLOOKUP(A17,'JCR202306'!$A:$A,'JCR202306'!$E:$E,"没找到",0,1)</f>
        <v>6.7</v>
      </c>
      <c r="D17" s="2" t="str">
        <f>_xlfn.XLOOKUP(A17,'JCR202306'!$A:$A,'JCR202306'!$F:$F,"没找到",0,1)</f>
        <v>Q1</v>
      </c>
      <c r="E17" s="2" t="str">
        <f>_xlfn.XLOOKUP(A17,中科院202312!$A:$A,中科院202312!$C:$C,"没找到",0,1)</f>
        <v>否</v>
      </c>
      <c r="F17" s="2" t="str">
        <f>_xlfn.XLOOKUP(A17,中科院202312!$A:$A,中科院202312!$D:$D,"没找到",0,1)</f>
        <v>否</v>
      </c>
      <c r="G17" s="2" t="str">
        <f>_xlfn.XLOOKUP(A17,中科院202312!$A:$A,中科院202312!$E:$E,"没找到",0,1)</f>
        <v>否</v>
      </c>
      <c r="H17" s="2" t="str">
        <f>_xlfn.XLOOKUP(A17,中科院202312!$A:$A,中科院202312!$G:$G,"没找到",0,1)</f>
        <v>计算机科学</v>
      </c>
      <c r="I17" s="2">
        <f>_xlfn.XLOOKUP(A17,中科院202312!$A:$A,中科院202312!$H:$H,"没找到",0,1)</f>
        <v>2</v>
      </c>
      <c r="J17" s="2" t="str">
        <f>_xlfn.XLOOKUP(A17,中科院202312!$A:$A,中科院202312!$I:$I,"没找到",0,1)</f>
        <v xml:space="preserve"> TELECOMMUNICATIONS 电信学</v>
      </c>
      <c r="K17" s="2">
        <f>_xlfn.XLOOKUP(A17,中科院202312!$A:$A,中科院202312!$J:$J,"没找到",0,1)</f>
        <v>2</v>
      </c>
      <c r="L17" s="2" t="str">
        <f>_xlfn.XLOOKUP(A17,中科院202312!$A:$A,中科院202312!$K:$K,"没找到",0,1)</f>
        <v xml:space="preserve"> TRANSPORTATION SCIENCE &amp; TECHNOLOGY 运输科技</v>
      </c>
      <c r="M17" s="2">
        <f>_xlfn.XLOOKUP(A17,中科院202312!$A:$A,中科院202312!$L:$L,"没找到",0,1)</f>
        <v>3</v>
      </c>
      <c r="N17" s="2" t="str">
        <f>_xlfn.XLOOKUP(A17,术语表!$A:$A,术语表!$A:$A,"没找到",0,1)</f>
        <v>Vehicular Communications</v>
      </c>
      <c r="O17" s="2" t="str">
        <f>_xlfn.XLOOKUP(A17,术语表!$A:$A,术语表!$B:$B,"没找到",0,1)</f>
        <v>Veh. Commun.</v>
      </c>
    </row>
    <row r="18" spans="1:15" x14ac:dyDescent="0.25">
      <c r="A18" s="2"/>
      <c r="B18" s="2">
        <f>_xlfn.XLOOKUP(A18,'JCR202306'!$A:$A,'JCR202306'!$D:$D,"没找到",0,1)</f>
        <v>0</v>
      </c>
      <c r="C18" s="2">
        <f>_xlfn.XLOOKUP(A18,'JCR202306'!$A:$A,'JCR202306'!$E:$E,"没找到",0,1)</f>
        <v>0</v>
      </c>
      <c r="D18" s="2">
        <f>_xlfn.XLOOKUP(A18,'JCR202306'!$A:$A,'JCR202306'!$F:$F,"没找到",0,1)</f>
        <v>0</v>
      </c>
      <c r="E18" s="2">
        <f>_xlfn.XLOOKUP(A18,中科院202312!$A:$A,中科院202312!$C:$C,"没找到",0,1)</f>
        <v>0</v>
      </c>
      <c r="F18" s="2">
        <f>_xlfn.XLOOKUP(A18,中科院202312!$A:$A,中科院202312!$D:$D,"没找到",0,1)</f>
        <v>0</v>
      </c>
      <c r="G18" s="2">
        <f>_xlfn.XLOOKUP(A18,中科院202312!$A:$A,中科院202312!$E:$E,"没找到",0,1)</f>
        <v>0</v>
      </c>
      <c r="H18" s="2">
        <f>_xlfn.XLOOKUP(A18,中科院202312!$A:$A,中科院202312!$G:$G,"没找到",0,1)</f>
        <v>0</v>
      </c>
      <c r="I18" s="2">
        <f>_xlfn.XLOOKUP(A18,中科院202312!$A:$A,中科院202312!$H:$H,"没找到",0,1)</f>
        <v>0</v>
      </c>
      <c r="J18" s="2">
        <f>_xlfn.XLOOKUP(A18,中科院202312!$A:$A,中科院202312!$I:$I,"没找到",0,1)</f>
        <v>0</v>
      </c>
      <c r="K18" s="2">
        <f>_xlfn.XLOOKUP(A18,中科院202312!$A:$A,中科院202312!$J:$J,"没找到",0,1)</f>
        <v>0</v>
      </c>
      <c r="L18" s="2">
        <f>_xlfn.XLOOKUP(A18,中科院202312!$A:$A,中科院202312!$K:$K,"没找到",0,1)</f>
        <v>0</v>
      </c>
      <c r="M18" s="2">
        <f>_xlfn.XLOOKUP(A18,中科院202312!$A:$A,中科院202312!$L:$L,"没找到",0,1)</f>
        <v>0</v>
      </c>
      <c r="N18" s="2">
        <f>_xlfn.XLOOKUP(A18,术语表!$A:$A,术语表!$A:$A,"没找到",0,1)</f>
        <v>0</v>
      </c>
      <c r="O18" s="2">
        <f>_xlfn.XLOOKUP(A18,术语表!$A:$A,术语表!$B:$B,"没找到",0,1)</f>
        <v>0</v>
      </c>
    </row>
    <row r="19" spans="1:15" x14ac:dyDescent="0.25">
      <c r="A19" s="2"/>
      <c r="B19" s="2">
        <f>_xlfn.XLOOKUP(A19,'JCR202306'!$A:$A,'JCR202306'!$D:$D,"没找到",0,1)</f>
        <v>0</v>
      </c>
      <c r="C19" s="2">
        <f>_xlfn.XLOOKUP(A19,'JCR202306'!$A:$A,'JCR202306'!$E:$E,"没找到",0,1)</f>
        <v>0</v>
      </c>
      <c r="D19" s="2">
        <f>_xlfn.XLOOKUP(A19,'JCR202306'!$A:$A,'JCR202306'!$F:$F,"没找到",0,1)</f>
        <v>0</v>
      </c>
      <c r="E19" s="2">
        <f>_xlfn.XLOOKUP(A19,中科院202312!$A:$A,中科院202312!$C:$C,"没找到",0,1)</f>
        <v>0</v>
      </c>
      <c r="F19" s="2">
        <f>_xlfn.XLOOKUP(A19,中科院202312!$A:$A,中科院202312!$D:$D,"没找到",0,1)</f>
        <v>0</v>
      </c>
      <c r="G19" s="2">
        <f>_xlfn.XLOOKUP(A19,中科院202312!$A:$A,中科院202312!$E:$E,"没找到",0,1)</f>
        <v>0</v>
      </c>
      <c r="H19" s="2">
        <f>_xlfn.XLOOKUP(A19,中科院202312!$A:$A,中科院202312!$G:$G,"没找到",0,1)</f>
        <v>0</v>
      </c>
      <c r="I19" s="2">
        <f>_xlfn.XLOOKUP(A19,中科院202312!$A:$A,中科院202312!$H:$H,"没找到",0,1)</f>
        <v>0</v>
      </c>
      <c r="J19" s="2">
        <f>_xlfn.XLOOKUP(A19,中科院202312!$A:$A,中科院202312!$I:$I,"没找到",0,1)</f>
        <v>0</v>
      </c>
      <c r="K19" s="2">
        <f>_xlfn.XLOOKUP(A19,中科院202312!$A:$A,中科院202312!$J:$J,"没找到",0,1)</f>
        <v>0</v>
      </c>
      <c r="L19" s="2">
        <f>_xlfn.XLOOKUP(A19,中科院202312!$A:$A,中科院202312!$K:$K,"没找到",0,1)</f>
        <v>0</v>
      </c>
      <c r="M19" s="2">
        <f>_xlfn.XLOOKUP(A19,中科院202312!$A:$A,中科院202312!$L:$L,"没找到",0,1)</f>
        <v>0</v>
      </c>
      <c r="N19" s="2">
        <f>_xlfn.XLOOKUP(A19,术语表!$A:$A,术语表!$A:$A,"没找到",0,1)</f>
        <v>0</v>
      </c>
      <c r="O19" s="2">
        <f>_xlfn.XLOOKUP(A19,术语表!$A:$A,术语表!$B:$B,"没找到",0,1)</f>
        <v>0</v>
      </c>
    </row>
    <row r="20" spans="1:15" x14ac:dyDescent="0.25">
      <c r="A20" s="2"/>
      <c r="B20" s="2">
        <f>_xlfn.XLOOKUP(A20,'JCR202306'!$A:$A,'JCR202306'!$D:$D,"没找到",0,1)</f>
        <v>0</v>
      </c>
      <c r="C20" s="2">
        <f>_xlfn.XLOOKUP(A20,'JCR202306'!$A:$A,'JCR202306'!$E:$E,"没找到",0,1)</f>
        <v>0</v>
      </c>
      <c r="D20" s="2">
        <f>_xlfn.XLOOKUP(A20,'JCR202306'!$A:$A,'JCR202306'!$F:$F,"没找到",0,1)</f>
        <v>0</v>
      </c>
      <c r="E20" s="2">
        <f>_xlfn.XLOOKUP(A20,中科院202312!$A:$A,中科院202312!$C:$C,"没找到",0,1)</f>
        <v>0</v>
      </c>
      <c r="F20" s="2">
        <f>_xlfn.XLOOKUP(A20,中科院202312!$A:$A,中科院202312!$D:$D,"没找到",0,1)</f>
        <v>0</v>
      </c>
      <c r="G20" s="2">
        <f>_xlfn.XLOOKUP(A20,中科院202312!$A:$A,中科院202312!$E:$E,"没找到",0,1)</f>
        <v>0</v>
      </c>
      <c r="H20" s="2">
        <f>_xlfn.XLOOKUP(A20,中科院202312!$A:$A,中科院202312!$G:$G,"没找到",0,1)</f>
        <v>0</v>
      </c>
      <c r="I20" s="2">
        <f>_xlfn.XLOOKUP(A20,中科院202312!$A:$A,中科院202312!$H:$H,"没找到",0,1)</f>
        <v>0</v>
      </c>
      <c r="J20" s="2">
        <f>_xlfn.XLOOKUP(A20,中科院202312!$A:$A,中科院202312!$I:$I,"没找到",0,1)</f>
        <v>0</v>
      </c>
      <c r="K20" s="2">
        <f>_xlfn.XLOOKUP(A20,中科院202312!$A:$A,中科院202312!$J:$J,"没找到",0,1)</f>
        <v>0</v>
      </c>
      <c r="L20" s="2">
        <f>_xlfn.XLOOKUP(A20,中科院202312!$A:$A,中科院202312!$K:$K,"没找到",0,1)</f>
        <v>0</v>
      </c>
      <c r="M20" s="2">
        <f>_xlfn.XLOOKUP(A20,中科院202312!$A:$A,中科院202312!$L:$L,"没找到",0,1)</f>
        <v>0</v>
      </c>
      <c r="N20" s="2">
        <f>_xlfn.XLOOKUP(A20,术语表!$A:$A,术语表!$A:$A,"没找到",0,1)</f>
        <v>0</v>
      </c>
      <c r="O20" s="2">
        <f>_xlfn.XLOOKUP(A20,术语表!$A:$A,术语表!$B:$B,"没找到",0,1)</f>
        <v>0</v>
      </c>
    </row>
    <row r="21" spans="1:15" x14ac:dyDescent="0.25">
      <c r="A21" s="2"/>
      <c r="B21" s="2">
        <f>_xlfn.XLOOKUP(A21,'JCR202306'!$A:$A,'JCR202306'!$D:$D,"没找到",0,1)</f>
        <v>0</v>
      </c>
      <c r="C21" s="2">
        <f>_xlfn.XLOOKUP(A21,'JCR202306'!$A:$A,'JCR202306'!$E:$E,"没找到",0,1)</f>
        <v>0</v>
      </c>
      <c r="D21" s="2">
        <f>_xlfn.XLOOKUP(A21,'JCR202306'!$A:$A,'JCR202306'!$F:$F,"没找到",0,1)</f>
        <v>0</v>
      </c>
      <c r="E21" s="2">
        <f>_xlfn.XLOOKUP(A21,中科院202312!$A:$A,中科院202312!$C:$C,"没找到",0,1)</f>
        <v>0</v>
      </c>
      <c r="F21" s="2">
        <f>_xlfn.XLOOKUP(A21,中科院202312!$A:$A,中科院202312!$D:$D,"没找到",0,1)</f>
        <v>0</v>
      </c>
      <c r="G21" s="2">
        <f>_xlfn.XLOOKUP(A21,中科院202312!$A:$A,中科院202312!$E:$E,"没找到",0,1)</f>
        <v>0</v>
      </c>
      <c r="H21" s="2">
        <f>_xlfn.XLOOKUP(A21,中科院202312!$A:$A,中科院202312!$G:$G,"没找到",0,1)</f>
        <v>0</v>
      </c>
      <c r="I21" s="2">
        <f>_xlfn.XLOOKUP(A21,中科院202312!$A:$A,中科院202312!$H:$H,"没找到",0,1)</f>
        <v>0</v>
      </c>
      <c r="J21" s="2">
        <f>_xlfn.XLOOKUP(A21,中科院202312!$A:$A,中科院202312!$I:$I,"没找到",0,1)</f>
        <v>0</v>
      </c>
      <c r="K21" s="2">
        <f>_xlfn.XLOOKUP(A21,中科院202312!$A:$A,中科院202312!$J:$J,"没找到",0,1)</f>
        <v>0</v>
      </c>
      <c r="L21" s="2">
        <f>_xlfn.XLOOKUP(A21,中科院202312!$A:$A,中科院202312!$K:$K,"没找到",0,1)</f>
        <v>0</v>
      </c>
      <c r="M21" s="2">
        <f>_xlfn.XLOOKUP(A21,中科院202312!$A:$A,中科院202312!$L:$L,"没找到",0,1)</f>
        <v>0</v>
      </c>
      <c r="N21" s="2">
        <f>_xlfn.XLOOKUP(A21,术语表!$A:$A,术语表!$A:$A,"没找到",0,1)</f>
        <v>0</v>
      </c>
      <c r="O21" s="2">
        <f>_xlfn.XLOOKUP(A21,术语表!$A:$A,术语表!$B:$B,"没找到",0,1)</f>
        <v>0</v>
      </c>
    </row>
    <row r="22" spans="1:15" x14ac:dyDescent="0.25">
      <c r="A22" s="2"/>
      <c r="B22" s="2">
        <f>_xlfn.XLOOKUP(A22,'JCR202306'!$A:$A,'JCR202306'!$D:$D,"没找到",0,1)</f>
        <v>0</v>
      </c>
      <c r="C22" s="2">
        <f>_xlfn.XLOOKUP(A22,'JCR202306'!$A:$A,'JCR202306'!$E:$E,"没找到",0,1)</f>
        <v>0</v>
      </c>
      <c r="D22" s="2">
        <f>_xlfn.XLOOKUP(A22,'JCR202306'!$A:$A,'JCR202306'!$F:$F,"没找到",0,1)</f>
        <v>0</v>
      </c>
      <c r="E22" s="2">
        <f>_xlfn.XLOOKUP(A22,中科院202312!$A:$A,中科院202312!$C:$C,"没找到",0,1)</f>
        <v>0</v>
      </c>
      <c r="F22" s="2">
        <f>_xlfn.XLOOKUP(A22,中科院202312!$A:$A,中科院202312!$D:$D,"没找到",0,1)</f>
        <v>0</v>
      </c>
      <c r="G22" s="2">
        <f>_xlfn.XLOOKUP(A22,中科院202312!$A:$A,中科院202312!$E:$E,"没找到",0,1)</f>
        <v>0</v>
      </c>
      <c r="H22" s="2">
        <f>_xlfn.XLOOKUP(A22,中科院202312!$A:$A,中科院202312!$G:$G,"没找到",0,1)</f>
        <v>0</v>
      </c>
      <c r="I22" s="2">
        <f>_xlfn.XLOOKUP(A22,中科院202312!$A:$A,中科院202312!$H:$H,"没找到",0,1)</f>
        <v>0</v>
      </c>
      <c r="J22" s="2">
        <f>_xlfn.XLOOKUP(A22,中科院202312!$A:$A,中科院202312!$I:$I,"没找到",0,1)</f>
        <v>0</v>
      </c>
      <c r="K22" s="2">
        <f>_xlfn.XLOOKUP(A22,中科院202312!$A:$A,中科院202312!$J:$J,"没找到",0,1)</f>
        <v>0</v>
      </c>
      <c r="L22" s="2">
        <f>_xlfn.XLOOKUP(A22,中科院202312!$A:$A,中科院202312!$K:$K,"没找到",0,1)</f>
        <v>0</v>
      </c>
      <c r="M22" s="2">
        <f>_xlfn.XLOOKUP(A22,中科院202312!$A:$A,中科院202312!$L:$L,"没找到",0,1)</f>
        <v>0</v>
      </c>
      <c r="N22" s="2">
        <f>_xlfn.XLOOKUP(A22,术语表!$A:$A,术语表!$A:$A,"没找到",0,1)</f>
        <v>0</v>
      </c>
      <c r="O22" s="2">
        <f>_xlfn.XLOOKUP(A22,术语表!$A:$A,术语表!$B:$B,"没找到",0,1)</f>
        <v>0</v>
      </c>
    </row>
    <row r="23" spans="1:15" x14ac:dyDescent="0.25">
      <c r="A23" s="2"/>
      <c r="B23" s="2">
        <f>_xlfn.XLOOKUP(A23,'JCR202306'!$A:$A,'JCR202306'!$D:$D,"没找到",0,1)</f>
        <v>0</v>
      </c>
      <c r="C23" s="2">
        <f>_xlfn.XLOOKUP(A23,'JCR202306'!$A:$A,'JCR202306'!$E:$E,"没找到",0,1)</f>
        <v>0</v>
      </c>
      <c r="D23" s="2">
        <f>_xlfn.XLOOKUP(A23,'JCR202306'!$A:$A,'JCR202306'!$F:$F,"没找到",0,1)</f>
        <v>0</v>
      </c>
      <c r="E23" s="2">
        <f>_xlfn.XLOOKUP(A23,中科院202312!$A:$A,中科院202312!$C:$C,"没找到",0,1)</f>
        <v>0</v>
      </c>
      <c r="F23" s="2">
        <f>_xlfn.XLOOKUP(A23,中科院202312!$A:$A,中科院202312!$D:$D,"没找到",0,1)</f>
        <v>0</v>
      </c>
      <c r="G23" s="2">
        <f>_xlfn.XLOOKUP(A23,中科院202312!$A:$A,中科院202312!$E:$E,"没找到",0,1)</f>
        <v>0</v>
      </c>
      <c r="H23" s="2">
        <f>_xlfn.XLOOKUP(A23,中科院202312!$A:$A,中科院202312!$G:$G,"没找到",0,1)</f>
        <v>0</v>
      </c>
      <c r="I23" s="2">
        <f>_xlfn.XLOOKUP(A23,中科院202312!$A:$A,中科院202312!$H:$H,"没找到",0,1)</f>
        <v>0</v>
      </c>
      <c r="J23" s="2">
        <f>_xlfn.XLOOKUP(A23,中科院202312!$A:$A,中科院202312!$I:$I,"没找到",0,1)</f>
        <v>0</v>
      </c>
      <c r="K23" s="2">
        <f>_xlfn.XLOOKUP(A23,中科院202312!$A:$A,中科院202312!$J:$J,"没找到",0,1)</f>
        <v>0</v>
      </c>
      <c r="L23" s="2">
        <f>_xlfn.XLOOKUP(A23,中科院202312!$A:$A,中科院202312!$K:$K,"没找到",0,1)</f>
        <v>0</v>
      </c>
      <c r="M23" s="2">
        <f>_xlfn.XLOOKUP(A23,中科院202312!$A:$A,中科院202312!$L:$L,"没找到",0,1)</f>
        <v>0</v>
      </c>
      <c r="N23" s="2">
        <f>_xlfn.XLOOKUP(A23,术语表!$A:$A,术语表!$A:$A,"没找到",0,1)</f>
        <v>0</v>
      </c>
      <c r="O23" s="2">
        <f>_xlfn.XLOOKUP(A23,术语表!$A:$A,术语表!$B:$B,"没找到",0,1)</f>
        <v>0</v>
      </c>
    </row>
    <row r="24" spans="1:15" x14ac:dyDescent="0.25">
      <c r="A24" s="2"/>
      <c r="B24" s="2">
        <f>_xlfn.XLOOKUP(A24,'JCR202306'!$A:$A,'JCR202306'!$D:$D,"没找到",0,1)</f>
        <v>0</v>
      </c>
      <c r="C24" s="2">
        <f>_xlfn.XLOOKUP(A24,'JCR202306'!$A:$A,'JCR202306'!$E:$E,"没找到",0,1)</f>
        <v>0</v>
      </c>
      <c r="D24" s="2">
        <f>_xlfn.XLOOKUP(A24,'JCR202306'!$A:$A,'JCR202306'!$F:$F,"没找到",0,1)</f>
        <v>0</v>
      </c>
      <c r="E24" s="2">
        <f>_xlfn.XLOOKUP(A24,中科院202312!$A:$A,中科院202312!$C:$C,"没找到",0,1)</f>
        <v>0</v>
      </c>
      <c r="F24" s="2">
        <f>_xlfn.XLOOKUP(A24,中科院202312!$A:$A,中科院202312!$D:$D,"没找到",0,1)</f>
        <v>0</v>
      </c>
      <c r="G24" s="2">
        <f>_xlfn.XLOOKUP(A24,中科院202312!$A:$A,中科院202312!$E:$E,"没找到",0,1)</f>
        <v>0</v>
      </c>
      <c r="H24" s="2">
        <f>_xlfn.XLOOKUP(A24,中科院202312!$A:$A,中科院202312!$G:$G,"没找到",0,1)</f>
        <v>0</v>
      </c>
      <c r="I24" s="2">
        <f>_xlfn.XLOOKUP(A24,中科院202312!$A:$A,中科院202312!$H:$H,"没找到",0,1)</f>
        <v>0</v>
      </c>
      <c r="J24" s="2">
        <f>_xlfn.XLOOKUP(A24,中科院202312!$A:$A,中科院202312!$I:$I,"没找到",0,1)</f>
        <v>0</v>
      </c>
      <c r="K24" s="2">
        <f>_xlfn.XLOOKUP(A24,中科院202312!$A:$A,中科院202312!$J:$J,"没找到",0,1)</f>
        <v>0</v>
      </c>
      <c r="L24" s="2">
        <f>_xlfn.XLOOKUP(A24,中科院202312!$A:$A,中科院202312!$K:$K,"没找到",0,1)</f>
        <v>0</v>
      </c>
      <c r="M24" s="2">
        <f>_xlfn.XLOOKUP(A24,中科院202312!$A:$A,中科院202312!$L:$L,"没找到",0,1)</f>
        <v>0</v>
      </c>
      <c r="N24" s="2">
        <f>_xlfn.XLOOKUP(A24,术语表!$A:$A,术语表!$A:$A,"没找到",0,1)</f>
        <v>0</v>
      </c>
      <c r="O24" s="2">
        <f>_xlfn.XLOOKUP(A24,术语表!$A:$A,术语表!$B:$B,"没找到",0,1)</f>
        <v>0</v>
      </c>
    </row>
    <row r="25" spans="1:15" x14ac:dyDescent="0.25">
      <c r="A25" s="2"/>
      <c r="B25" s="2">
        <f>_xlfn.XLOOKUP(A25,'JCR202306'!$A:$A,'JCR202306'!$D:$D,"没找到",0,1)</f>
        <v>0</v>
      </c>
      <c r="C25" s="2">
        <f>_xlfn.XLOOKUP(A25,'JCR202306'!$A:$A,'JCR202306'!$E:$E,"没找到",0,1)</f>
        <v>0</v>
      </c>
      <c r="D25" s="2">
        <f>_xlfn.XLOOKUP(A25,'JCR202306'!$A:$A,'JCR202306'!$F:$F,"没找到",0,1)</f>
        <v>0</v>
      </c>
      <c r="E25" s="2">
        <f>_xlfn.XLOOKUP(A25,中科院202312!$A:$A,中科院202312!$C:$C,"没找到",0,1)</f>
        <v>0</v>
      </c>
      <c r="F25" s="2">
        <f>_xlfn.XLOOKUP(A25,中科院202312!$A:$A,中科院202312!$D:$D,"没找到",0,1)</f>
        <v>0</v>
      </c>
      <c r="G25" s="2">
        <f>_xlfn.XLOOKUP(A25,中科院202312!$A:$A,中科院202312!$E:$E,"没找到",0,1)</f>
        <v>0</v>
      </c>
      <c r="H25" s="2">
        <f>_xlfn.XLOOKUP(A25,中科院202312!$A:$A,中科院202312!$G:$G,"没找到",0,1)</f>
        <v>0</v>
      </c>
      <c r="I25" s="2">
        <f>_xlfn.XLOOKUP(A25,中科院202312!$A:$A,中科院202312!$H:$H,"没找到",0,1)</f>
        <v>0</v>
      </c>
      <c r="J25" s="2">
        <f>_xlfn.XLOOKUP(A25,中科院202312!$A:$A,中科院202312!$I:$I,"没找到",0,1)</f>
        <v>0</v>
      </c>
      <c r="K25" s="2">
        <f>_xlfn.XLOOKUP(A25,中科院202312!$A:$A,中科院202312!$J:$J,"没找到",0,1)</f>
        <v>0</v>
      </c>
      <c r="L25" s="2">
        <f>_xlfn.XLOOKUP(A25,中科院202312!$A:$A,中科院202312!$K:$K,"没找到",0,1)</f>
        <v>0</v>
      </c>
      <c r="M25" s="2">
        <f>_xlfn.XLOOKUP(A25,中科院202312!$A:$A,中科院202312!$L:$L,"没找到",0,1)</f>
        <v>0</v>
      </c>
      <c r="N25" s="2">
        <f>_xlfn.XLOOKUP(A25,术语表!$A:$A,术语表!$A:$A,"没找到",0,1)</f>
        <v>0</v>
      </c>
      <c r="O25" s="2">
        <f>_xlfn.XLOOKUP(A25,术语表!$A:$A,术语表!$B:$B,"没找到",0,1)</f>
        <v>0</v>
      </c>
    </row>
    <row r="26" spans="1:15" x14ac:dyDescent="0.25">
      <c r="A26" s="2"/>
      <c r="B26" s="2">
        <f>_xlfn.XLOOKUP(A26,'JCR202306'!$A:$A,'JCR202306'!$D:$D,"没找到",0,1)</f>
        <v>0</v>
      </c>
      <c r="C26" s="2">
        <f>_xlfn.XLOOKUP(A26,'JCR202306'!$A:$A,'JCR202306'!$E:$E,"没找到",0,1)</f>
        <v>0</v>
      </c>
      <c r="D26" s="2">
        <f>_xlfn.XLOOKUP(A26,'JCR202306'!$A:$A,'JCR202306'!$F:$F,"没找到",0,1)</f>
        <v>0</v>
      </c>
      <c r="E26" s="2">
        <f>_xlfn.XLOOKUP(A26,中科院202312!$A:$A,中科院202312!$C:$C,"没找到",0,1)</f>
        <v>0</v>
      </c>
      <c r="F26" s="2">
        <f>_xlfn.XLOOKUP(A26,中科院202312!$A:$A,中科院202312!$D:$D,"没找到",0,1)</f>
        <v>0</v>
      </c>
      <c r="G26" s="2">
        <f>_xlfn.XLOOKUP(A26,中科院202312!$A:$A,中科院202312!$E:$E,"没找到",0,1)</f>
        <v>0</v>
      </c>
      <c r="H26" s="2">
        <f>_xlfn.XLOOKUP(A26,中科院202312!$A:$A,中科院202312!$G:$G,"没找到",0,1)</f>
        <v>0</v>
      </c>
      <c r="I26" s="2">
        <f>_xlfn.XLOOKUP(A26,中科院202312!$A:$A,中科院202312!$H:$H,"没找到",0,1)</f>
        <v>0</v>
      </c>
      <c r="J26" s="2">
        <f>_xlfn.XLOOKUP(A26,中科院202312!$A:$A,中科院202312!$I:$I,"没找到",0,1)</f>
        <v>0</v>
      </c>
      <c r="K26" s="2">
        <f>_xlfn.XLOOKUP(A26,中科院202312!$A:$A,中科院202312!$J:$J,"没找到",0,1)</f>
        <v>0</v>
      </c>
      <c r="L26" s="2">
        <f>_xlfn.XLOOKUP(A26,中科院202312!$A:$A,中科院202312!$K:$K,"没找到",0,1)</f>
        <v>0</v>
      </c>
      <c r="M26" s="2">
        <f>_xlfn.XLOOKUP(A26,中科院202312!$A:$A,中科院202312!$L:$L,"没找到",0,1)</f>
        <v>0</v>
      </c>
      <c r="N26" s="2">
        <f>_xlfn.XLOOKUP(A26,术语表!$A:$A,术语表!$A:$A,"没找到",0,1)</f>
        <v>0</v>
      </c>
      <c r="O26" s="2">
        <f>_xlfn.XLOOKUP(A26,术语表!$A:$A,术语表!$B:$B,"没找到",0,1)</f>
        <v>0</v>
      </c>
    </row>
    <row r="27" spans="1:15" x14ac:dyDescent="0.25">
      <c r="A27" s="2"/>
      <c r="B27" s="2">
        <f>_xlfn.XLOOKUP(A27,'JCR202306'!$A:$A,'JCR202306'!$D:$D,"没找到",0,1)</f>
        <v>0</v>
      </c>
      <c r="C27" s="2">
        <f>_xlfn.XLOOKUP(A27,'JCR202306'!$A:$A,'JCR202306'!$E:$E,"没找到",0,1)</f>
        <v>0</v>
      </c>
      <c r="D27" s="2">
        <f>_xlfn.XLOOKUP(A27,'JCR202306'!$A:$A,'JCR202306'!$F:$F,"没找到",0,1)</f>
        <v>0</v>
      </c>
      <c r="E27" s="2">
        <f>_xlfn.XLOOKUP(A27,中科院202312!$A:$A,中科院202312!$C:$C,"没找到",0,1)</f>
        <v>0</v>
      </c>
      <c r="F27" s="2">
        <f>_xlfn.XLOOKUP(A27,中科院202312!$A:$A,中科院202312!$D:$D,"没找到",0,1)</f>
        <v>0</v>
      </c>
      <c r="G27" s="2">
        <f>_xlfn.XLOOKUP(A27,中科院202312!$A:$A,中科院202312!$E:$E,"没找到",0,1)</f>
        <v>0</v>
      </c>
      <c r="H27" s="2">
        <f>_xlfn.XLOOKUP(A27,中科院202312!$A:$A,中科院202312!$G:$G,"没找到",0,1)</f>
        <v>0</v>
      </c>
      <c r="I27" s="2">
        <f>_xlfn.XLOOKUP(A27,中科院202312!$A:$A,中科院202312!$H:$H,"没找到",0,1)</f>
        <v>0</v>
      </c>
      <c r="J27" s="2">
        <f>_xlfn.XLOOKUP(A27,中科院202312!$A:$A,中科院202312!$I:$I,"没找到",0,1)</f>
        <v>0</v>
      </c>
      <c r="K27" s="2">
        <f>_xlfn.XLOOKUP(A27,中科院202312!$A:$A,中科院202312!$J:$J,"没找到",0,1)</f>
        <v>0</v>
      </c>
      <c r="L27" s="2">
        <f>_xlfn.XLOOKUP(A27,中科院202312!$A:$A,中科院202312!$K:$K,"没找到",0,1)</f>
        <v>0</v>
      </c>
      <c r="M27" s="2">
        <f>_xlfn.XLOOKUP(A27,中科院202312!$A:$A,中科院202312!$L:$L,"没找到",0,1)</f>
        <v>0</v>
      </c>
      <c r="N27" s="2">
        <f>_xlfn.XLOOKUP(A27,术语表!$A:$A,术语表!$A:$A,"没找到",0,1)</f>
        <v>0</v>
      </c>
      <c r="O27" s="2">
        <f>_xlfn.XLOOKUP(A27,术语表!$A:$A,术语表!$B:$B,"没找到",0,1)</f>
        <v>0</v>
      </c>
    </row>
    <row r="28" spans="1:15" x14ac:dyDescent="0.25">
      <c r="A28" s="2"/>
      <c r="B28" s="2">
        <f>_xlfn.XLOOKUP(A28,'JCR202306'!$A:$A,'JCR202306'!$D:$D,"没找到",0,1)</f>
        <v>0</v>
      </c>
      <c r="C28" s="2">
        <f>_xlfn.XLOOKUP(A28,'JCR202306'!$A:$A,'JCR202306'!$E:$E,"没找到",0,1)</f>
        <v>0</v>
      </c>
      <c r="D28" s="2">
        <f>_xlfn.XLOOKUP(A28,'JCR202306'!$A:$A,'JCR202306'!$F:$F,"没找到",0,1)</f>
        <v>0</v>
      </c>
      <c r="E28" s="2">
        <f>_xlfn.XLOOKUP(A28,中科院202312!$A:$A,中科院202312!$C:$C,"没找到",0,1)</f>
        <v>0</v>
      </c>
      <c r="F28" s="2">
        <f>_xlfn.XLOOKUP(A28,中科院202312!$A:$A,中科院202312!$D:$D,"没找到",0,1)</f>
        <v>0</v>
      </c>
      <c r="G28" s="2">
        <f>_xlfn.XLOOKUP(A28,中科院202312!$A:$A,中科院202312!$E:$E,"没找到",0,1)</f>
        <v>0</v>
      </c>
      <c r="H28" s="2">
        <f>_xlfn.XLOOKUP(A28,中科院202312!$A:$A,中科院202312!$G:$G,"没找到",0,1)</f>
        <v>0</v>
      </c>
      <c r="I28" s="2">
        <f>_xlfn.XLOOKUP(A28,中科院202312!$A:$A,中科院202312!$H:$H,"没找到",0,1)</f>
        <v>0</v>
      </c>
      <c r="J28" s="2">
        <f>_xlfn.XLOOKUP(A28,中科院202312!$A:$A,中科院202312!$I:$I,"没找到",0,1)</f>
        <v>0</v>
      </c>
      <c r="K28" s="2">
        <f>_xlfn.XLOOKUP(A28,中科院202312!$A:$A,中科院202312!$J:$J,"没找到",0,1)</f>
        <v>0</v>
      </c>
      <c r="L28" s="2">
        <f>_xlfn.XLOOKUP(A28,中科院202312!$A:$A,中科院202312!$K:$K,"没找到",0,1)</f>
        <v>0</v>
      </c>
      <c r="M28" s="2">
        <f>_xlfn.XLOOKUP(A28,中科院202312!$A:$A,中科院202312!$L:$L,"没找到",0,1)</f>
        <v>0</v>
      </c>
      <c r="N28" s="2">
        <f>_xlfn.XLOOKUP(A28,术语表!$A:$A,术语表!$A:$A,"没找到",0,1)</f>
        <v>0</v>
      </c>
      <c r="O28" s="2">
        <f>_xlfn.XLOOKUP(A28,术语表!$A:$A,术语表!$B:$B,"没找到",0,1)</f>
        <v>0</v>
      </c>
    </row>
    <row r="29" spans="1:15" x14ac:dyDescent="0.25">
      <c r="A29" s="2"/>
      <c r="B29" s="2">
        <f>_xlfn.XLOOKUP(A29,'JCR202306'!$A:$A,'JCR202306'!$D:$D,"没找到",0,1)</f>
        <v>0</v>
      </c>
      <c r="C29" s="2">
        <f>_xlfn.XLOOKUP(A29,'JCR202306'!$A:$A,'JCR202306'!$E:$E,"没找到",0,1)</f>
        <v>0</v>
      </c>
      <c r="D29" s="2">
        <f>_xlfn.XLOOKUP(A29,'JCR202306'!$A:$A,'JCR202306'!$F:$F,"没找到",0,1)</f>
        <v>0</v>
      </c>
      <c r="E29" s="2">
        <f>_xlfn.XLOOKUP(A29,中科院202312!$A:$A,中科院202312!$C:$C,"没找到",0,1)</f>
        <v>0</v>
      </c>
      <c r="F29" s="2">
        <f>_xlfn.XLOOKUP(A29,中科院202312!$A:$A,中科院202312!$D:$D,"没找到",0,1)</f>
        <v>0</v>
      </c>
      <c r="G29" s="2">
        <f>_xlfn.XLOOKUP(A29,中科院202312!$A:$A,中科院202312!$E:$E,"没找到",0,1)</f>
        <v>0</v>
      </c>
      <c r="H29" s="2">
        <f>_xlfn.XLOOKUP(A29,中科院202312!$A:$A,中科院202312!$G:$G,"没找到",0,1)</f>
        <v>0</v>
      </c>
      <c r="I29" s="2">
        <f>_xlfn.XLOOKUP(A29,中科院202312!$A:$A,中科院202312!$H:$H,"没找到",0,1)</f>
        <v>0</v>
      </c>
      <c r="J29" s="2">
        <f>_xlfn.XLOOKUP(A29,中科院202312!$A:$A,中科院202312!$I:$I,"没找到",0,1)</f>
        <v>0</v>
      </c>
      <c r="K29" s="2">
        <f>_xlfn.XLOOKUP(A29,中科院202312!$A:$A,中科院202312!$J:$J,"没找到",0,1)</f>
        <v>0</v>
      </c>
      <c r="L29" s="2">
        <f>_xlfn.XLOOKUP(A29,中科院202312!$A:$A,中科院202312!$K:$K,"没找到",0,1)</f>
        <v>0</v>
      </c>
      <c r="M29" s="2">
        <f>_xlfn.XLOOKUP(A29,中科院202312!$A:$A,中科院202312!$L:$L,"没找到",0,1)</f>
        <v>0</v>
      </c>
      <c r="N29" s="2">
        <f>_xlfn.XLOOKUP(A29,术语表!$A:$A,术语表!$A:$A,"没找到",0,1)</f>
        <v>0</v>
      </c>
      <c r="O29" s="2">
        <f>_xlfn.XLOOKUP(A29,术语表!$A:$A,术语表!$B:$B,"没找到",0,1)</f>
        <v>0</v>
      </c>
    </row>
    <row r="30" spans="1:15" x14ac:dyDescent="0.25">
      <c r="A30" s="2"/>
      <c r="B30" s="2">
        <f>_xlfn.XLOOKUP(A30,'JCR202306'!$A:$A,'JCR202306'!$D:$D,"没找到",0,1)</f>
        <v>0</v>
      </c>
      <c r="C30" s="2">
        <f>_xlfn.XLOOKUP(A30,'JCR202306'!$A:$A,'JCR202306'!$E:$E,"没找到",0,1)</f>
        <v>0</v>
      </c>
      <c r="D30" s="2">
        <f>_xlfn.XLOOKUP(A30,'JCR202306'!$A:$A,'JCR202306'!$F:$F,"没找到",0,1)</f>
        <v>0</v>
      </c>
      <c r="E30" s="2">
        <f>_xlfn.XLOOKUP(A30,中科院202312!$A:$A,中科院202312!$C:$C,"没找到",0,1)</f>
        <v>0</v>
      </c>
      <c r="F30" s="2">
        <f>_xlfn.XLOOKUP(A30,中科院202312!$A:$A,中科院202312!$D:$D,"没找到",0,1)</f>
        <v>0</v>
      </c>
      <c r="G30" s="2">
        <f>_xlfn.XLOOKUP(A30,中科院202312!$A:$A,中科院202312!$E:$E,"没找到",0,1)</f>
        <v>0</v>
      </c>
      <c r="H30" s="2">
        <f>_xlfn.XLOOKUP(A30,中科院202312!$A:$A,中科院202312!$G:$G,"没找到",0,1)</f>
        <v>0</v>
      </c>
      <c r="I30" s="2">
        <f>_xlfn.XLOOKUP(A30,中科院202312!$A:$A,中科院202312!$H:$H,"没找到",0,1)</f>
        <v>0</v>
      </c>
      <c r="J30" s="2">
        <f>_xlfn.XLOOKUP(A30,中科院202312!$A:$A,中科院202312!$I:$I,"没找到",0,1)</f>
        <v>0</v>
      </c>
      <c r="K30" s="2">
        <f>_xlfn.XLOOKUP(A30,中科院202312!$A:$A,中科院202312!$J:$J,"没找到",0,1)</f>
        <v>0</v>
      </c>
      <c r="L30" s="2">
        <f>_xlfn.XLOOKUP(A30,中科院202312!$A:$A,中科院202312!$K:$K,"没找到",0,1)</f>
        <v>0</v>
      </c>
      <c r="M30" s="2">
        <f>_xlfn.XLOOKUP(A30,中科院202312!$A:$A,中科院202312!$L:$L,"没找到",0,1)</f>
        <v>0</v>
      </c>
      <c r="N30" s="2">
        <f>_xlfn.XLOOKUP(A30,术语表!$A:$A,术语表!$A:$A,"没找到",0,1)</f>
        <v>0</v>
      </c>
      <c r="O30" s="2">
        <f>_xlfn.XLOOKUP(A30,术语表!$A:$A,术语表!$B:$B,"没找到",0,1)</f>
        <v>0</v>
      </c>
    </row>
    <row r="31" spans="1:15" x14ac:dyDescent="0.25">
      <c r="A31" s="2"/>
      <c r="B31" s="2">
        <f>_xlfn.XLOOKUP(A31,'JCR202306'!$A:$A,'JCR202306'!$D:$D,"没找到",0,1)</f>
        <v>0</v>
      </c>
      <c r="C31" s="2">
        <f>_xlfn.XLOOKUP(A31,'JCR202306'!$A:$A,'JCR202306'!$E:$E,"没找到",0,1)</f>
        <v>0</v>
      </c>
      <c r="D31" s="2">
        <f>_xlfn.XLOOKUP(A31,'JCR202306'!$A:$A,'JCR202306'!$F:$F,"没找到",0,1)</f>
        <v>0</v>
      </c>
      <c r="E31" s="2">
        <f>_xlfn.XLOOKUP(A31,中科院202312!$A:$A,中科院202312!$C:$C,"没找到",0,1)</f>
        <v>0</v>
      </c>
      <c r="F31" s="2">
        <f>_xlfn.XLOOKUP(A31,中科院202312!$A:$A,中科院202312!$D:$D,"没找到",0,1)</f>
        <v>0</v>
      </c>
      <c r="G31" s="2">
        <f>_xlfn.XLOOKUP(A31,中科院202312!$A:$A,中科院202312!$E:$E,"没找到",0,1)</f>
        <v>0</v>
      </c>
      <c r="H31" s="2">
        <f>_xlfn.XLOOKUP(A31,中科院202312!$A:$A,中科院202312!$G:$G,"没找到",0,1)</f>
        <v>0</v>
      </c>
      <c r="I31" s="2">
        <f>_xlfn.XLOOKUP(A31,中科院202312!$A:$A,中科院202312!$H:$H,"没找到",0,1)</f>
        <v>0</v>
      </c>
      <c r="J31" s="2">
        <f>_xlfn.XLOOKUP(A31,中科院202312!$A:$A,中科院202312!$I:$I,"没找到",0,1)</f>
        <v>0</v>
      </c>
      <c r="K31" s="2">
        <f>_xlfn.XLOOKUP(A31,中科院202312!$A:$A,中科院202312!$J:$J,"没找到",0,1)</f>
        <v>0</v>
      </c>
      <c r="L31" s="2">
        <f>_xlfn.XLOOKUP(A31,中科院202312!$A:$A,中科院202312!$K:$K,"没找到",0,1)</f>
        <v>0</v>
      </c>
      <c r="M31" s="2">
        <f>_xlfn.XLOOKUP(A31,中科院202312!$A:$A,中科院202312!$L:$L,"没找到",0,1)</f>
        <v>0</v>
      </c>
      <c r="N31" s="2">
        <f>_xlfn.XLOOKUP(A31,术语表!$A:$A,术语表!$A:$A,"没找到",0,1)</f>
        <v>0</v>
      </c>
      <c r="O31" s="2">
        <f>_xlfn.XLOOKUP(A31,术语表!$A:$A,术语表!$B:$B,"没找到",0,1)</f>
        <v>0</v>
      </c>
    </row>
    <row r="32" spans="1:15" x14ac:dyDescent="0.25">
      <c r="A32" s="2"/>
      <c r="B32" s="2">
        <f>_xlfn.XLOOKUP(A32,'JCR202306'!$A:$A,'JCR202306'!$D:$D,"没找到",0,1)</f>
        <v>0</v>
      </c>
      <c r="C32" s="2">
        <f>_xlfn.XLOOKUP(A32,'JCR202306'!$A:$A,'JCR202306'!$E:$E,"没找到",0,1)</f>
        <v>0</v>
      </c>
      <c r="D32" s="2">
        <f>_xlfn.XLOOKUP(A32,'JCR202306'!$A:$A,'JCR202306'!$F:$F,"没找到",0,1)</f>
        <v>0</v>
      </c>
      <c r="E32" s="2">
        <f>_xlfn.XLOOKUP(A32,中科院202312!$A:$A,中科院202312!$C:$C,"没找到",0,1)</f>
        <v>0</v>
      </c>
      <c r="F32" s="2">
        <f>_xlfn.XLOOKUP(A32,中科院202312!$A:$A,中科院202312!$D:$D,"没找到",0,1)</f>
        <v>0</v>
      </c>
      <c r="G32" s="2">
        <f>_xlfn.XLOOKUP(A32,中科院202312!$A:$A,中科院202312!$E:$E,"没找到",0,1)</f>
        <v>0</v>
      </c>
      <c r="H32" s="2">
        <f>_xlfn.XLOOKUP(A32,中科院202312!$A:$A,中科院202312!$G:$G,"没找到",0,1)</f>
        <v>0</v>
      </c>
      <c r="I32" s="2">
        <f>_xlfn.XLOOKUP(A32,中科院202312!$A:$A,中科院202312!$H:$H,"没找到",0,1)</f>
        <v>0</v>
      </c>
      <c r="J32" s="2">
        <f>_xlfn.XLOOKUP(A32,中科院202312!$A:$A,中科院202312!$I:$I,"没找到",0,1)</f>
        <v>0</v>
      </c>
      <c r="K32" s="2">
        <f>_xlfn.XLOOKUP(A32,中科院202312!$A:$A,中科院202312!$J:$J,"没找到",0,1)</f>
        <v>0</v>
      </c>
      <c r="L32" s="2">
        <f>_xlfn.XLOOKUP(A32,中科院202312!$A:$A,中科院202312!$K:$K,"没找到",0,1)</f>
        <v>0</v>
      </c>
      <c r="M32" s="2">
        <f>_xlfn.XLOOKUP(A32,中科院202312!$A:$A,中科院202312!$L:$L,"没找到",0,1)</f>
        <v>0</v>
      </c>
      <c r="N32" s="2">
        <f>_xlfn.XLOOKUP(A32,术语表!$A:$A,术语表!$A:$A,"没找到",0,1)</f>
        <v>0</v>
      </c>
      <c r="O32" s="2">
        <f>_xlfn.XLOOKUP(A32,术语表!$A:$A,术语表!$B:$B,"没找到",0,1)</f>
        <v>0</v>
      </c>
    </row>
    <row r="33" spans="1:15" x14ac:dyDescent="0.25">
      <c r="A33" s="2"/>
      <c r="B33" s="2">
        <f>_xlfn.XLOOKUP(A33,'JCR202306'!$A:$A,'JCR202306'!$D:$D,"没找到",0,1)</f>
        <v>0</v>
      </c>
      <c r="C33" s="2">
        <f>_xlfn.XLOOKUP(A33,'JCR202306'!$A:$A,'JCR202306'!$E:$E,"没找到",0,1)</f>
        <v>0</v>
      </c>
      <c r="D33" s="2">
        <f>_xlfn.XLOOKUP(A33,'JCR202306'!$A:$A,'JCR202306'!$F:$F,"没找到",0,1)</f>
        <v>0</v>
      </c>
      <c r="E33" s="2">
        <f>_xlfn.XLOOKUP(A33,中科院202312!$A:$A,中科院202312!$C:$C,"没找到",0,1)</f>
        <v>0</v>
      </c>
      <c r="F33" s="2">
        <f>_xlfn.XLOOKUP(A33,中科院202312!$A:$A,中科院202312!$D:$D,"没找到",0,1)</f>
        <v>0</v>
      </c>
      <c r="G33" s="2">
        <f>_xlfn.XLOOKUP(A33,中科院202312!$A:$A,中科院202312!$E:$E,"没找到",0,1)</f>
        <v>0</v>
      </c>
      <c r="H33" s="2">
        <f>_xlfn.XLOOKUP(A33,中科院202312!$A:$A,中科院202312!$G:$G,"没找到",0,1)</f>
        <v>0</v>
      </c>
      <c r="I33" s="2">
        <f>_xlfn.XLOOKUP(A33,中科院202312!$A:$A,中科院202312!$H:$H,"没找到",0,1)</f>
        <v>0</v>
      </c>
      <c r="J33" s="2">
        <f>_xlfn.XLOOKUP(A33,中科院202312!$A:$A,中科院202312!$I:$I,"没找到",0,1)</f>
        <v>0</v>
      </c>
      <c r="K33" s="2">
        <f>_xlfn.XLOOKUP(A33,中科院202312!$A:$A,中科院202312!$J:$J,"没找到",0,1)</f>
        <v>0</v>
      </c>
      <c r="L33" s="2">
        <f>_xlfn.XLOOKUP(A33,中科院202312!$A:$A,中科院202312!$K:$K,"没找到",0,1)</f>
        <v>0</v>
      </c>
      <c r="M33" s="2">
        <f>_xlfn.XLOOKUP(A33,中科院202312!$A:$A,中科院202312!$L:$L,"没找到",0,1)</f>
        <v>0</v>
      </c>
      <c r="N33" s="2">
        <f>_xlfn.XLOOKUP(A33,术语表!$A:$A,术语表!$A:$A,"没找到",0,1)</f>
        <v>0</v>
      </c>
      <c r="O33" s="2">
        <f>_xlfn.XLOOKUP(A33,术语表!$A:$A,术语表!$B:$B,"没找到",0,1)</f>
        <v>0</v>
      </c>
    </row>
    <row r="34" spans="1:15" x14ac:dyDescent="0.25">
      <c r="A34" s="2"/>
      <c r="B34" s="2">
        <f>_xlfn.XLOOKUP(A34,'JCR202306'!$A:$A,'JCR202306'!$D:$D,"没找到",0,1)</f>
        <v>0</v>
      </c>
      <c r="C34" s="2">
        <f>_xlfn.XLOOKUP(A34,'JCR202306'!$A:$A,'JCR202306'!$E:$E,"没找到",0,1)</f>
        <v>0</v>
      </c>
      <c r="D34" s="2">
        <f>_xlfn.XLOOKUP(A34,'JCR202306'!$A:$A,'JCR202306'!$F:$F,"没找到",0,1)</f>
        <v>0</v>
      </c>
      <c r="E34" s="2">
        <f>_xlfn.XLOOKUP(A34,中科院202312!$A:$A,中科院202312!$C:$C,"没找到",0,1)</f>
        <v>0</v>
      </c>
      <c r="F34" s="2">
        <f>_xlfn.XLOOKUP(A34,中科院202312!$A:$A,中科院202312!$D:$D,"没找到",0,1)</f>
        <v>0</v>
      </c>
      <c r="G34" s="2">
        <f>_xlfn.XLOOKUP(A34,中科院202312!$A:$A,中科院202312!$E:$E,"没找到",0,1)</f>
        <v>0</v>
      </c>
      <c r="H34" s="2">
        <f>_xlfn.XLOOKUP(A34,中科院202312!$A:$A,中科院202312!$G:$G,"没找到",0,1)</f>
        <v>0</v>
      </c>
      <c r="I34" s="2">
        <f>_xlfn.XLOOKUP(A34,中科院202312!$A:$A,中科院202312!$H:$H,"没找到",0,1)</f>
        <v>0</v>
      </c>
      <c r="J34" s="2">
        <f>_xlfn.XLOOKUP(A34,中科院202312!$A:$A,中科院202312!$I:$I,"没找到",0,1)</f>
        <v>0</v>
      </c>
      <c r="K34" s="2">
        <f>_xlfn.XLOOKUP(A34,中科院202312!$A:$A,中科院202312!$J:$J,"没找到",0,1)</f>
        <v>0</v>
      </c>
      <c r="L34" s="2">
        <f>_xlfn.XLOOKUP(A34,中科院202312!$A:$A,中科院202312!$K:$K,"没找到",0,1)</f>
        <v>0</v>
      </c>
      <c r="M34" s="2">
        <f>_xlfn.XLOOKUP(A34,中科院202312!$A:$A,中科院202312!$L:$L,"没找到",0,1)</f>
        <v>0</v>
      </c>
      <c r="N34" s="2">
        <f>_xlfn.XLOOKUP(A34,术语表!$A:$A,术语表!$A:$A,"没找到",0,1)</f>
        <v>0</v>
      </c>
      <c r="O34" s="2">
        <f>_xlfn.XLOOKUP(A34,术语表!$A:$A,术语表!$B:$B,"没找到",0,1)</f>
        <v>0</v>
      </c>
    </row>
    <row r="35" spans="1:15" x14ac:dyDescent="0.25">
      <c r="A35" s="2"/>
      <c r="B35" s="2">
        <f>_xlfn.XLOOKUP(A35,'JCR202306'!$A:$A,'JCR202306'!$D:$D,"没找到",0,1)</f>
        <v>0</v>
      </c>
      <c r="C35" s="2">
        <f>_xlfn.XLOOKUP(A35,'JCR202306'!$A:$A,'JCR202306'!$E:$E,"没找到",0,1)</f>
        <v>0</v>
      </c>
      <c r="D35" s="2">
        <f>_xlfn.XLOOKUP(A35,'JCR202306'!$A:$A,'JCR202306'!$F:$F,"没找到",0,1)</f>
        <v>0</v>
      </c>
      <c r="E35" s="2">
        <f>_xlfn.XLOOKUP(A35,中科院202312!$A:$A,中科院202312!$C:$C,"没找到",0,1)</f>
        <v>0</v>
      </c>
      <c r="F35" s="2">
        <f>_xlfn.XLOOKUP(A35,中科院202312!$A:$A,中科院202312!$D:$D,"没找到",0,1)</f>
        <v>0</v>
      </c>
      <c r="G35" s="2">
        <f>_xlfn.XLOOKUP(A35,中科院202312!$A:$A,中科院202312!$E:$E,"没找到",0,1)</f>
        <v>0</v>
      </c>
      <c r="H35" s="2">
        <f>_xlfn.XLOOKUP(A35,中科院202312!$A:$A,中科院202312!$G:$G,"没找到",0,1)</f>
        <v>0</v>
      </c>
      <c r="I35" s="2">
        <f>_xlfn.XLOOKUP(A35,中科院202312!$A:$A,中科院202312!$H:$H,"没找到",0,1)</f>
        <v>0</v>
      </c>
      <c r="J35" s="2">
        <f>_xlfn.XLOOKUP(A35,中科院202312!$A:$A,中科院202312!$I:$I,"没找到",0,1)</f>
        <v>0</v>
      </c>
      <c r="K35" s="2">
        <f>_xlfn.XLOOKUP(A35,中科院202312!$A:$A,中科院202312!$J:$J,"没找到",0,1)</f>
        <v>0</v>
      </c>
      <c r="L35" s="2">
        <f>_xlfn.XLOOKUP(A35,中科院202312!$A:$A,中科院202312!$K:$K,"没找到",0,1)</f>
        <v>0</v>
      </c>
      <c r="M35" s="2">
        <f>_xlfn.XLOOKUP(A35,中科院202312!$A:$A,中科院202312!$L:$L,"没找到",0,1)</f>
        <v>0</v>
      </c>
      <c r="N35" s="2">
        <f>_xlfn.XLOOKUP(A35,术语表!$A:$A,术语表!$A:$A,"没找到",0,1)</f>
        <v>0</v>
      </c>
      <c r="O35" s="2">
        <f>_xlfn.XLOOKUP(A35,术语表!$A:$A,术语表!$B:$B,"没找到",0,1)</f>
        <v>0</v>
      </c>
    </row>
    <row r="36" spans="1:15" x14ac:dyDescent="0.25">
      <c r="A36" s="2"/>
      <c r="B36" s="2">
        <f>_xlfn.XLOOKUP(A36,'JCR202306'!$A:$A,'JCR202306'!$D:$D,"没找到",0,1)</f>
        <v>0</v>
      </c>
      <c r="C36" s="2">
        <f>_xlfn.XLOOKUP(A36,'JCR202306'!$A:$A,'JCR202306'!$E:$E,"没找到",0,1)</f>
        <v>0</v>
      </c>
      <c r="D36" s="2">
        <f>_xlfn.XLOOKUP(A36,'JCR202306'!$A:$A,'JCR202306'!$F:$F,"没找到",0,1)</f>
        <v>0</v>
      </c>
      <c r="E36" s="2">
        <f>_xlfn.XLOOKUP(A36,中科院202312!$A:$A,中科院202312!$C:$C,"没找到",0,1)</f>
        <v>0</v>
      </c>
      <c r="F36" s="2">
        <f>_xlfn.XLOOKUP(A36,中科院202312!$A:$A,中科院202312!$D:$D,"没找到",0,1)</f>
        <v>0</v>
      </c>
      <c r="G36" s="2">
        <f>_xlfn.XLOOKUP(A36,中科院202312!$A:$A,中科院202312!$E:$E,"没找到",0,1)</f>
        <v>0</v>
      </c>
      <c r="H36" s="2">
        <f>_xlfn.XLOOKUP(A36,中科院202312!$A:$A,中科院202312!$G:$G,"没找到",0,1)</f>
        <v>0</v>
      </c>
      <c r="I36" s="2">
        <f>_xlfn.XLOOKUP(A36,中科院202312!$A:$A,中科院202312!$H:$H,"没找到",0,1)</f>
        <v>0</v>
      </c>
      <c r="J36" s="2">
        <f>_xlfn.XLOOKUP(A36,中科院202312!$A:$A,中科院202312!$I:$I,"没找到",0,1)</f>
        <v>0</v>
      </c>
      <c r="K36" s="2">
        <f>_xlfn.XLOOKUP(A36,中科院202312!$A:$A,中科院202312!$J:$J,"没找到",0,1)</f>
        <v>0</v>
      </c>
      <c r="L36" s="2">
        <f>_xlfn.XLOOKUP(A36,中科院202312!$A:$A,中科院202312!$K:$K,"没找到",0,1)</f>
        <v>0</v>
      </c>
      <c r="M36" s="2">
        <f>_xlfn.XLOOKUP(A36,中科院202312!$A:$A,中科院202312!$L:$L,"没找到",0,1)</f>
        <v>0</v>
      </c>
      <c r="N36" s="2">
        <f>_xlfn.XLOOKUP(A36,术语表!$A:$A,术语表!$A:$A,"没找到",0,1)</f>
        <v>0</v>
      </c>
      <c r="O36" s="2">
        <f>_xlfn.XLOOKUP(A36,术语表!$A:$A,术语表!$B:$B,"没找到",0,1)</f>
        <v>0</v>
      </c>
    </row>
    <row r="37" spans="1:15" x14ac:dyDescent="0.25">
      <c r="A37" s="2"/>
      <c r="B37" s="2">
        <f>_xlfn.XLOOKUP(A37,'JCR202306'!$A:$A,'JCR202306'!$D:$D,"没找到",0,1)</f>
        <v>0</v>
      </c>
      <c r="C37" s="2">
        <f>_xlfn.XLOOKUP(A37,'JCR202306'!$A:$A,'JCR202306'!$E:$E,"没找到",0,1)</f>
        <v>0</v>
      </c>
      <c r="D37" s="2">
        <f>_xlfn.XLOOKUP(A37,'JCR202306'!$A:$A,'JCR202306'!$F:$F,"没找到",0,1)</f>
        <v>0</v>
      </c>
      <c r="E37" s="2">
        <f>_xlfn.XLOOKUP(A37,中科院202312!$A:$A,中科院202312!$C:$C,"没找到",0,1)</f>
        <v>0</v>
      </c>
      <c r="F37" s="2">
        <f>_xlfn.XLOOKUP(A37,中科院202312!$A:$A,中科院202312!$D:$D,"没找到",0,1)</f>
        <v>0</v>
      </c>
      <c r="G37" s="2">
        <f>_xlfn.XLOOKUP(A37,中科院202312!$A:$A,中科院202312!$E:$E,"没找到",0,1)</f>
        <v>0</v>
      </c>
      <c r="H37" s="2">
        <f>_xlfn.XLOOKUP(A37,中科院202312!$A:$A,中科院202312!$G:$G,"没找到",0,1)</f>
        <v>0</v>
      </c>
      <c r="I37" s="2">
        <f>_xlfn.XLOOKUP(A37,中科院202312!$A:$A,中科院202312!$H:$H,"没找到",0,1)</f>
        <v>0</v>
      </c>
      <c r="J37" s="2">
        <f>_xlfn.XLOOKUP(A37,中科院202312!$A:$A,中科院202312!$I:$I,"没找到",0,1)</f>
        <v>0</v>
      </c>
      <c r="K37" s="2">
        <f>_xlfn.XLOOKUP(A37,中科院202312!$A:$A,中科院202312!$J:$J,"没找到",0,1)</f>
        <v>0</v>
      </c>
      <c r="L37" s="2">
        <f>_xlfn.XLOOKUP(A37,中科院202312!$A:$A,中科院202312!$K:$K,"没找到",0,1)</f>
        <v>0</v>
      </c>
      <c r="M37" s="2">
        <f>_xlfn.XLOOKUP(A37,中科院202312!$A:$A,中科院202312!$L:$L,"没找到",0,1)</f>
        <v>0</v>
      </c>
      <c r="N37" s="2">
        <f>_xlfn.XLOOKUP(A37,术语表!$A:$A,术语表!$A:$A,"没找到",0,1)</f>
        <v>0</v>
      </c>
      <c r="O37" s="2">
        <f>_xlfn.XLOOKUP(A37,术语表!$A:$A,术语表!$B:$B,"没找到",0,1)</f>
        <v>0</v>
      </c>
    </row>
    <row r="38" spans="1:15" x14ac:dyDescent="0.25">
      <c r="A38" s="2"/>
      <c r="B38" s="2">
        <f>_xlfn.XLOOKUP(A38,'JCR202306'!$A:$A,'JCR202306'!$D:$D,"没找到",0,1)</f>
        <v>0</v>
      </c>
      <c r="C38" s="2">
        <f>_xlfn.XLOOKUP(A38,'JCR202306'!$A:$A,'JCR202306'!$E:$E,"没找到",0,1)</f>
        <v>0</v>
      </c>
      <c r="D38" s="2">
        <f>_xlfn.XLOOKUP(A38,'JCR202306'!$A:$A,'JCR202306'!$F:$F,"没找到",0,1)</f>
        <v>0</v>
      </c>
      <c r="E38" s="2">
        <f>_xlfn.XLOOKUP(A38,中科院202312!$A:$A,中科院202312!$C:$C,"没找到",0,1)</f>
        <v>0</v>
      </c>
      <c r="F38" s="2">
        <f>_xlfn.XLOOKUP(A38,中科院202312!$A:$A,中科院202312!$D:$D,"没找到",0,1)</f>
        <v>0</v>
      </c>
      <c r="G38" s="2">
        <f>_xlfn.XLOOKUP(A38,中科院202312!$A:$A,中科院202312!$E:$E,"没找到",0,1)</f>
        <v>0</v>
      </c>
      <c r="H38" s="2">
        <f>_xlfn.XLOOKUP(A38,中科院202312!$A:$A,中科院202312!$G:$G,"没找到",0,1)</f>
        <v>0</v>
      </c>
      <c r="I38" s="2">
        <f>_xlfn.XLOOKUP(A38,中科院202312!$A:$A,中科院202312!$H:$H,"没找到",0,1)</f>
        <v>0</v>
      </c>
      <c r="J38" s="2">
        <f>_xlfn.XLOOKUP(A38,中科院202312!$A:$A,中科院202312!$I:$I,"没找到",0,1)</f>
        <v>0</v>
      </c>
      <c r="K38" s="2">
        <f>_xlfn.XLOOKUP(A38,中科院202312!$A:$A,中科院202312!$J:$J,"没找到",0,1)</f>
        <v>0</v>
      </c>
      <c r="L38" s="2">
        <f>_xlfn.XLOOKUP(A38,中科院202312!$A:$A,中科院202312!$K:$K,"没找到",0,1)</f>
        <v>0</v>
      </c>
      <c r="M38" s="2">
        <f>_xlfn.XLOOKUP(A38,中科院202312!$A:$A,中科院202312!$L:$L,"没找到",0,1)</f>
        <v>0</v>
      </c>
      <c r="N38" s="2">
        <f>_xlfn.XLOOKUP(A38,术语表!$A:$A,术语表!$A:$A,"没找到",0,1)</f>
        <v>0</v>
      </c>
      <c r="O38" s="2">
        <f>_xlfn.XLOOKUP(A38,术语表!$A:$A,术语表!$B:$B,"没找到",0,1)</f>
        <v>0</v>
      </c>
    </row>
    <row r="39" spans="1:15" x14ac:dyDescent="0.25">
      <c r="A39" s="2"/>
      <c r="B39" s="2">
        <f>_xlfn.XLOOKUP(A39,'JCR202306'!$A:$A,'JCR202306'!$D:$D,"没找到",0,1)</f>
        <v>0</v>
      </c>
      <c r="C39" s="2">
        <f>_xlfn.XLOOKUP(A39,'JCR202306'!$A:$A,'JCR202306'!$E:$E,"没找到",0,1)</f>
        <v>0</v>
      </c>
      <c r="D39" s="2">
        <f>_xlfn.XLOOKUP(A39,'JCR202306'!$A:$A,'JCR202306'!$F:$F,"没找到",0,1)</f>
        <v>0</v>
      </c>
      <c r="E39" s="2">
        <f>_xlfn.XLOOKUP(A39,中科院202312!$A:$A,中科院202312!$C:$C,"没找到",0,1)</f>
        <v>0</v>
      </c>
      <c r="F39" s="2">
        <f>_xlfn.XLOOKUP(A39,中科院202312!$A:$A,中科院202312!$D:$D,"没找到",0,1)</f>
        <v>0</v>
      </c>
      <c r="G39" s="2">
        <f>_xlfn.XLOOKUP(A39,中科院202312!$A:$A,中科院202312!$E:$E,"没找到",0,1)</f>
        <v>0</v>
      </c>
      <c r="H39" s="2">
        <f>_xlfn.XLOOKUP(A39,中科院202312!$A:$A,中科院202312!$G:$G,"没找到",0,1)</f>
        <v>0</v>
      </c>
      <c r="I39" s="2">
        <f>_xlfn.XLOOKUP(A39,中科院202312!$A:$A,中科院202312!$H:$H,"没找到",0,1)</f>
        <v>0</v>
      </c>
      <c r="J39" s="2">
        <f>_xlfn.XLOOKUP(A39,中科院202312!$A:$A,中科院202312!$I:$I,"没找到",0,1)</f>
        <v>0</v>
      </c>
      <c r="K39" s="2">
        <f>_xlfn.XLOOKUP(A39,中科院202312!$A:$A,中科院202312!$J:$J,"没找到",0,1)</f>
        <v>0</v>
      </c>
      <c r="L39" s="2">
        <f>_xlfn.XLOOKUP(A39,中科院202312!$A:$A,中科院202312!$K:$K,"没找到",0,1)</f>
        <v>0</v>
      </c>
      <c r="M39" s="2">
        <f>_xlfn.XLOOKUP(A39,中科院202312!$A:$A,中科院202312!$L:$L,"没找到",0,1)</f>
        <v>0</v>
      </c>
      <c r="N39" s="2">
        <f>_xlfn.XLOOKUP(A39,术语表!$A:$A,术语表!$A:$A,"没找到",0,1)</f>
        <v>0</v>
      </c>
      <c r="O39" s="2">
        <f>_xlfn.XLOOKUP(A39,术语表!$A:$A,术语表!$B:$B,"没找到",0,1)</f>
        <v>0</v>
      </c>
    </row>
    <row r="40" spans="1:15" x14ac:dyDescent="0.25">
      <c r="A40" s="2"/>
      <c r="B40" s="2">
        <f>_xlfn.XLOOKUP(A40,'JCR202306'!$A:$A,'JCR202306'!$D:$D,"没找到",0,1)</f>
        <v>0</v>
      </c>
      <c r="C40" s="2">
        <f>_xlfn.XLOOKUP(A40,'JCR202306'!$A:$A,'JCR202306'!$E:$E,"没找到",0,1)</f>
        <v>0</v>
      </c>
      <c r="D40" s="2">
        <f>_xlfn.XLOOKUP(A40,'JCR202306'!$A:$A,'JCR202306'!$F:$F,"没找到",0,1)</f>
        <v>0</v>
      </c>
      <c r="E40" s="2">
        <f>_xlfn.XLOOKUP(A40,中科院202312!$A:$A,中科院202312!$C:$C,"没找到",0,1)</f>
        <v>0</v>
      </c>
      <c r="F40" s="2">
        <f>_xlfn.XLOOKUP(A40,中科院202312!$A:$A,中科院202312!$D:$D,"没找到",0,1)</f>
        <v>0</v>
      </c>
      <c r="G40" s="2">
        <f>_xlfn.XLOOKUP(A40,中科院202312!$A:$A,中科院202312!$E:$E,"没找到",0,1)</f>
        <v>0</v>
      </c>
      <c r="H40" s="2">
        <f>_xlfn.XLOOKUP(A40,中科院202312!$A:$A,中科院202312!$G:$G,"没找到",0,1)</f>
        <v>0</v>
      </c>
      <c r="I40" s="2">
        <f>_xlfn.XLOOKUP(A40,中科院202312!$A:$A,中科院202312!$H:$H,"没找到",0,1)</f>
        <v>0</v>
      </c>
      <c r="J40" s="2">
        <f>_xlfn.XLOOKUP(A40,中科院202312!$A:$A,中科院202312!$I:$I,"没找到",0,1)</f>
        <v>0</v>
      </c>
      <c r="K40" s="2">
        <f>_xlfn.XLOOKUP(A40,中科院202312!$A:$A,中科院202312!$J:$J,"没找到",0,1)</f>
        <v>0</v>
      </c>
      <c r="L40" s="2">
        <f>_xlfn.XLOOKUP(A40,中科院202312!$A:$A,中科院202312!$K:$K,"没找到",0,1)</f>
        <v>0</v>
      </c>
      <c r="M40" s="2">
        <f>_xlfn.XLOOKUP(A40,中科院202312!$A:$A,中科院202312!$L:$L,"没找到",0,1)</f>
        <v>0</v>
      </c>
      <c r="N40" s="2">
        <f>_xlfn.XLOOKUP(A40,术语表!$A:$A,术语表!$A:$A,"没找到",0,1)</f>
        <v>0</v>
      </c>
      <c r="O40" s="2">
        <f>_xlfn.XLOOKUP(A40,术语表!$A:$A,术语表!$B:$B,"没找到",0,1)</f>
        <v>0</v>
      </c>
    </row>
    <row r="41" spans="1:15" x14ac:dyDescent="0.25">
      <c r="A41" s="2"/>
      <c r="B41" s="2">
        <f>_xlfn.XLOOKUP(A41,'JCR202306'!$A:$A,'JCR202306'!$D:$D,"没找到",0,1)</f>
        <v>0</v>
      </c>
      <c r="C41" s="2">
        <f>_xlfn.XLOOKUP(A41,'JCR202306'!$A:$A,'JCR202306'!$E:$E,"没找到",0,1)</f>
        <v>0</v>
      </c>
      <c r="D41" s="2">
        <f>_xlfn.XLOOKUP(A41,'JCR202306'!$A:$A,'JCR202306'!$F:$F,"没找到",0,1)</f>
        <v>0</v>
      </c>
      <c r="E41" s="2">
        <f>_xlfn.XLOOKUP(A41,中科院202312!$A:$A,中科院202312!$C:$C,"没找到",0,1)</f>
        <v>0</v>
      </c>
      <c r="F41" s="2">
        <f>_xlfn.XLOOKUP(A41,中科院202312!$A:$A,中科院202312!$D:$D,"没找到",0,1)</f>
        <v>0</v>
      </c>
      <c r="G41" s="2">
        <f>_xlfn.XLOOKUP(A41,中科院202312!$A:$A,中科院202312!$E:$E,"没找到",0,1)</f>
        <v>0</v>
      </c>
      <c r="H41" s="2">
        <f>_xlfn.XLOOKUP(A41,中科院202312!$A:$A,中科院202312!$G:$G,"没找到",0,1)</f>
        <v>0</v>
      </c>
      <c r="I41" s="2">
        <f>_xlfn.XLOOKUP(A41,中科院202312!$A:$A,中科院202312!$H:$H,"没找到",0,1)</f>
        <v>0</v>
      </c>
      <c r="J41" s="2">
        <f>_xlfn.XLOOKUP(A41,中科院202312!$A:$A,中科院202312!$I:$I,"没找到",0,1)</f>
        <v>0</v>
      </c>
      <c r="K41" s="2">
        <f>_xlfn.XLOOKUP(A41,中科院202312!$A:$A,中科院202312!$J:$J,"没找到",0,1)</f>
        <v>0</v>
      </c>
      <c r="L41" s="2">
        <f>_xlfn.XLOOKUP(A41,中科院202312!$A:$A,中科院202312!$K:$K,"没找到",0,1)</f>
        <v>0</v>
      </c>
      <c r="M41" s="2">
        <f>_xlfn.XLOOKUP(A41,中科院202312!$A:$A,中科院202312!$L:$L,"没找到",0,1)</f>
        <v>0</v>
      </c>
      <c r="N41" s="2">
        <f>_xlfn.XLOOKUP(A41,术语表!$A:$A,术语表!$A:$A,"没找到",0,1)</f>
        <v>0</v>
      </c>
      <c r="O41" s="2">
        <f>_xlfn.XLOOKUP(A41,术语表!$A:$A,术语表!$B:$B,"没找到",0,1)</f>
        <v>0</v>
      </c>
    </row>
    <row r="42" spans="1:15" x14ac:dyDescent="0.25">
      <c r="A42" s="2"/>
      <c r="B42" s="2">
        <f>_xlfn.XLOOKUP(A42,'JCR202306'!$A:$A,'JCR202306'!$D:$D,"没找到",0,1)</f>
        <v>0</v>
      </c>
      <c r="C42" s="2">
        <f>_xlfn.XLOOKUP(A42,'JCR202306'!$A:$A,'JCR202306'!$E:$E,"没找到",0,1)</f>
        <v>0</v>
      </c>
      <c r="D42" s="2">
        <f>_xlfn.XLOOKUP(A42,'JCR202306'!$A:$A,'JCR202306'!$F:$F,"没找到",0,1)</f>
        <v>0</v>
      </c>
      <c r="E42" s="2">
        <f>_xlfn.XLOOKUP(A42,中科院202312!$A:$A,中科院202312!$C:$C,"没找到",0,1)</f>
        <v>0</v>
      </c>
      <c r="F42" s="2">
        <f>_xlfn.XLOOKUP(A42,中科院202312!$A:$A,中科院202312!$D:$D,"没找到",0,1)</f>
        <v>0</v>
      </c>
      <c r="G42" s="2">
        <f>_xlfn.XLOOKUP(A42,中科院202312!$A:$A,中科院202312!$E:$E,"没找到",0,1)</f>
        <v>0</v>
      </c>
      <c r="H42" s="2">
        <f>_xlfn.XLOOKUP(A42,中科院202312!$A:$A,中科院202312!$G:$G,"没找到",0,1)</f>
        <v>0</v>
      </c>
      <c r="I42" s="2">
        <f>_xlfn.XLOOKUP(A42,中科院202312!$A:$A,中科院202312!$H:$H,"没找到",0,1)</f>
        <v>0</v>
      </c>
      <c r="J42" s="2">
        <f>_xlfn.XLOOKUP(A42,中科院202312!$A:$A,中科院202312!$I:$I,"没找到",0,1)</f>
        <v>0</v>
      </c>
      <c r="K42" s="2">
        <f>_xlfn.XLOOKUP(A42,中科院202312!$A:$A,中科院202312!$J:$J,"没找到",0,1)</f>
        <v>0</v>
      </c>
      <c r="L42" s="2">
        <f>_xlfn.XLOOKUP(A42,中科院202312!$A:$A,中科院202312!$K:$K,"没找到",0,1)</f>
        <v>0</v>
      </c>
      <c r="M42" s="2">
        <f>_xlfn.XLOOKUP(A42,中科院202312!$A:$A,中科院202312!$L:$L,"没找到",0,1)</f>
        <v>0</v>
      </c>
      <c r="N42" s="2">
        <f>_xlfn.XLOOKUP(A42,术语表!$A:$A,术语表!$A:$A,"没找到",0,1)</f>
        <v>0</v>
      </c>
      <c r="O42" s="2">
        <f>_xlfn.XLOOKUP(A42,术语表!$A:$A,术语表!$B:$B,"没找到",0,1)</f>
        <v>0</v>
      </c>
    </row>
    <row r="43" spans="1:15" x14ac:dyDescent="0.25">
      <c r="A43" s="2"/>
      <c r="B43" s="2">
        <f>_xlfn.XLOOKUP(A43,'JCR202306'!$A:$A,'JCR202306'!$D:$D,"没找到",0,1)</f>
        <v>0</v>
      </c>
      <c r="C43" s="2">
        <f>_xlfn.XLOOKUP(A43,'JCR202306'!$A:$A,'JCR202306'!$E:$E,"没找到",0,1)</f>
        <v>0</v>
      </c>
      <c r="D43" s="2">
        <f>_xlfn.XLOOKUP(A43,'JCR202306'!$A:$A,'JCR202306'!$F:$F,"没找到",0,1)</f>
        <v>0</v>
      </c>
      <c r="E43" s="2">
        <f>_xlfn.XLOOKUP(A43,中科院202312!$A:$A,中科院202312!$C:$C,"没找到",0,1)</f>
        <v>0</v>
      </c>
      <c r="F43" s="2">
        <f>_xlfn.XLOOKUP(A43,中科院202312!$A:$A,中科院202312!$D:$D,"没找到",0,1)</f>
        <v>0</v>
      </c>
      <c r="G43" s="2">
        <f>_xlfn.XLOOKUP(A43,中科院202312!$A:$A,中科院202312!$E:$E,"没找到",0,1)</f>
        <v>0</v>
      </c>
      <c r="H43" s="2">
        <f>_xlfn.XLOOKUP(A43,中科院202312!$A:$A,中科院202312!$G:$G,"没找到",0,1)</f>
        <v>0</v>
      </c>
      <c r="I43" s="2">
        <f>_xlfn.XLOOKUP(A43,中科院202312!$A:$A,中科院202312!$H:$H,"没找到",0,1)</f>
        <v>0</v>
      </c>
      <c r="J43" s="2">
        <f>_xlfn.XLOOKUP(A43,中科院202312!$A:$A,中科院202312!$I:$I,"没找到",0,1)</f>
        <v>0</v>
      </c>
      <c r="K43" s="2">
        <f>_xlfn.XLOOKUP(A43,中科院202312!$A:$A,中科院202312!$J:$J,"没找到",0,1)</f>
        <v>0</v>
      </c>
      <c r="L43" s="2">
        <f>_xlfn.XLOOKUP(A43,中科院202312!$A:$A,中科院202312!$K:$K,"没找到",0,1)</f>
        <v>0</v>
      </c>
      <c r="M43" s="2">
        <f>_xlfn.XLOOKUP(A43,中科院202312!$A:$A,中科院202312!$L:$L,"没找到",0,1)</f>
        <v>0</v>
      </c>
      <c r="N43" s="2">
        <f>_xlfn.XLOOKUP(A43,术语表!$A:$A,术语表!$A:$A,"没找到",0,1)</f>
        <v>0</v>
      </c>
      <c r="O43" s="2">
        <f>_xlfn.XLOOKUP(A43,术语表!$A:$A,术语表!$B:$B,"没找到",0,1)</f>
        <v>0</v>
      </c>
    </row>
    <row r="44" spans="1:15" x14ac:dyDescent="0.25">
      <c r="A44" s="2"/>
      <c r="B44" s="2">
        <f>_xlfn.XLOOKUP(A44,'JCR202306'!$A:$A,'JCR202306'!$D:$D,"没找到",0,1)</f>
        <v>0</v>
      </c>
      <c r="C44" s="2">
        <f>_xlfn.XLOOKUP(A44,'JCR202306'!$A:$A,'JCR202306'!$E:$E,"没找到",0,1)</f>
        <v>0</v>
      </c>
      <c r="D44" s="2">
        <f>_xlfn.XLOOKUP(A44,'JCR202306'!$A:$A,'JCR202306'!$F:$F,"没找到",0,1)</f>
        <v>0</v>
      </c>
      <c r="E44" s="2">
        <f>_xlfn.XLOOKUP(A44,中科院202312!$A:$A,中科院202312!$C:$C,"没找到",0,1)</f>
        <v>0</v>
      </c>
      <c r="F44" s="2">
        <f>_xlfn.XLOOKUP(A44,中科院202312!$A:$A,中科院202312!$D:$D,"没找到",0,1)</f>
        <v>0</v>
      </c>
      <c r="G44" s="2">
        <f>_xlfn.XLOOKUP(A44,中科院202312!$A:$A,中科院202312!$E:$E,"没找到",0,1)</f>
        <v>0</v>
      </c>
      <c r="H44" s="2">
        <f>_xlfn.XLOOKUP(A44,中科院202312!$A:$A,中科院202312!$G:$G,"没找到",0,1)</f>
        <v>0</v>
      </c>
      <c r="I44" s="2">
        <f>_xlfn.XLOOKUP(A44,中科院202312!$A:$A,中科院202312!$H:$H,"没找到",0,1)</f>
        <v>0</v>
      </c>
      <c r="J44" s="2">
        <f>_xlfn.XLOOKUP(A44,中科院202312!$A:$A,中科院202312!$I:$I,"没找到",0,1)</f>
        <v>0</v>
      </c>
      <c r="K44" s="2">
        <f>_xlfn.XLOOKUP(A44,中科院202312!$A:$A,中科院202312!$J:$J,"没找到",0,1)</f>
        <v>0</v>
      </c>
      <c r="L44" s="2">
        <f>_xlfn.XLOOKUP(A44,中科院202312!$A:$A,中科院202312!$K:$K,"没找到",0,1)</f>
        <v>0</v>
      </c>
      <c r="M44" s="2">
        <f>_xlfn.XLOOKUP(A44,中科院202312!$A:$A,中科院202312!$L:$L,"没找到",0,1)</f>
        <v>0</v>
      </c>
      <c r="N44" s="2">
        <f>_xlfn.XLOOKUP(A44,术语表!$A:$A,术语表!$A:$A,"没找到",0,1)</f>
        <v>0</v>
      </c>
      <c r="O44" s="2">
        <f>_xlfn.XLOOKUP(A44,术语表!$A:$A,术语表!$B:$B,"没找到",0,1)</f>
        <v>0</v>
      </c>
    </row>
    <row r="45" spans="1:15" x14ac:dyDescent="0.25">
      <c r="A45" s="2"/>
      <c r="B45" s="2">
        <f>_xlfn.XLOOKUP(A45,'JCR202306'!$A:$A,'JCR202306'!$D:$D,"没找到",0,1)</f>
        <v>0</v>
      </c>
      <c r="C45" s="2">
        <f>_xlfn.XLOOKUP(A45,'JCR202306'!$A:$A,'JCR202306'!$E:$E,"没找到",0,1)</f>
        <v>0</v>
      </c>
      <c r="D45" s="2">
        <f>_xlfn.XLOOKUP(A45,'JCR202306'!$A:$A,'JCR202306'!$F:$F,"没找到",0,1)</f>
        <v>0</v>
      </c>
      <c r="E45" s="2">
        <f>_xlfn.XLOOKUP(A45,中科院202312!$A:$A,中科院202312!$C:$C,"没找到",0,1)</f>
        <v>0</v>
      </c>
      <c r="F45" s="2">
        <f>_xlfn.XLOOKUP(A45,中科院202312!$A:$A,中科院202312!$D:$D,"没找到",0,1)</f>
        <v>0</v>
      </c>
      <c r="G45" s="2">
        <f>_xlfn.XLOOKUP(A45,中科院202312!$A:$A,中科院202312!$E:$E,"没找到",0,1)</f>
        <v>0</v>
      </c>
      <c r="H45" s="2">
        <f>_xlfn.XLOOKUP(A45,中科院202312!$A:$A,中科院202312!$G:$G,"没找到",0,1)</f>
        <v>0</v>
      </c>
      <c r="I45" s="2">
        <f>_xlfn.XLOOKUP(A45,中科院202312!$A:$A,中科院202312!$H:$H,"没找到",0,1)</f>
        <v>0</v>
      </c>
      <c r="J45" s="2">
        <f>_xlfn.XLOOKUP(A45,中科院202312!$A:$A,中科院202312!$I:$I,"没找到",0,1)</f>
        <v>0</v>
      </c>
      <c r="K45" s="2">
        <f>_xlfn.XLOOKUP(A45,中科院202312!$A:$A,中科院202312!$J:$J,"没找到",0,1)</f>
        <v>0</v>
      </c>
      <c r="L45" s="2">
        <f>_xlfn.XLOOKUP(A45,中科院202312!$A:$A,中科院202312!$K:$K,"没找到",0,1)</f>
        <v>0</v>
      </c>
      <c r="M45" s="2">
        <f>_xlfn.XLOOKUP(A45,中科院202312!$A:$A,中科院202312!$L:$L,"没找到",0,1)</f>
        <v>0</v>
      </c>
      <c r="N45" s="2">
        <f>_xlfn.XLOOKUP(A45,术语表!$A:$A,术语表!$A:$A,"没找到",0,1)</f>
        <v>0</v>
      </c>
      <c r="O45" s="2">
        <f>_xlfn.XLOOKUP(A45,术语表!$A:$A,术语表!$B:$B,"没找到",0,1)</f>
        <v>0</v>
      </c>
    </row>
    <row r="46" spans="1:15" x14ac:dyDescent="0.25">
      <c r="A46" s="2"/>
      <c r="B46" s="2">
        <f>_xlfn.XLOOKUP(A46,'JCR202306'!$A:$A,'JCR202306'!$D:$D,"没找到",0,1)</f>
        <v>0</v>
      </c>
      <c r="C46" s="2">
        <f>_xlfn.XLOOKUP(A46,'JCR202306'!$A:$A,'JCR202306'!$E:$E,"没找到",0,1)</f>
        <v>0</v>
      </c>
      <c r="D46" s="2">
        <f>_xlfn.XLOOKUP(A46,'JCR202306'!$A:$A,'JCR202306'!$F:$F,"没找到",0,1)</f>
        <v>0</v>
      </c>
      <c r="E46" s="2">
        <f>_xlfn.XLOOKUP(A46,中科院202312!$A:$A,中科院202312!$C:$C,"没找到",0,1)</f>
        <v>0</v>
      </c>
      <c r="F46" s="2">
        <f>_xlfn.XLOOKUP(A46,中科院202312!$A:$A,中科院202312!$D:$D,"没找到",0,1)</f>
        <v>0</v>
      </c>
      <c r="G46" s="2">
        <f>_xlfn.XLOOKUP(A46,中科院202312!$A:$A,中科院202312!$E:$E,"没找到",0,1)</f>
        <v>0</v>
      </c>
      <c r="H46" s="2">
        <f>_xlfn.XLOOKUP(A46,中科院202312!$A:$A,中科院202312!$G:$G,"没找到",0,1)</f>
        <v>0</v>
      </c>
      <c r="I46" s="2">
        <f>_xlfn.XLOOKUP(A46,中科院202312!$A:$A,中科院202312!$H:$H,"没找到",0,1)</f>
        <v>0</v>
      </c>
      <c r="J46" s="2">
        <f>_xlfn.XLOOKUP(A46,中科院202312!$A:$A,中科院202312!$I:$I,"没找到",0,1)</f>
        <v>0</v>
      </c>
      <c r="K46" s="2">
        <f>_xlfn.XLOOKUP(A46,中科院202312!$A:$A,中科院202312!$J:$J,"没找到",0,1)</f>
        <v>0</v>
      </c>
      <c r="L46" s="2">
        <f>_xlfn.XLOOKUP(A46,中科院202312!$A:$A,中科院202312!$K:$K,"没找到",0,1)</f>
        <v>0</v>
      </c>
      <c r="M46" s="2">
        <f>_xlfn.XLOOKUP(A46,中科院202312!$A:$A,中科院202312!$L:$L,"没找到",0,1)</f>
        <v>0</v>
      </c>
      <c r="N46" s="2">
        <f>_xlfn.XLOOKUP(A46,术语表!$A:$A,术语表!$A:$A,"没找到",0,1)</f>
        <v>0</v>
      </c>
      <c r="O46" s="2">
        <f>_xlfn.XLOOKUP(A46,术语表!$A:$A,术语表!$B:$B,"没找到",0,1)</f>
        <v>0</v>
      </c>
    </row>
    <row r="47" spans="1:15" x14ac:dyDescent="0.25">
      <c r="A47" s="2"/>
      <c r="B47" s="2">
        <f>_xlfn.XLOOKUP(A47,'JCR202306'!$A:$A,'JCR202306'!$D:$D,"没找到",0,1)</f>
        <v>0</v>
      </c>
      <c r="C47" s="2">
        <f>_xlfn.XLOOKUP(A47,'JCR202306'!$A:$A,'JCR202306'!$E:$E,"没找到",0,1)</f>
        <v>0</v>
      </c>
      <c r="D47" s="2">
        <f>_xlfn.XLOOKUP(A47,'JCR202306'!$A:$A,'JCR202306'!$F:$F,"没找到",0,1)</f>
        <v>0</v>
      </c>
      <c r="E47" s="2">
        <f>_xlfn.XLOOKUP(A47,中科院202312!$A:$A,中科院202312!$C:$C,"没找到",0,1)</f>
        <v>0</v>
      </c>
      <c r="F47" s="2">
        <f>_xlfn.XLOOKUP(A47,中科院202312!$A:$A,中科院202312!$D:$D,"没找到",0,1)</f>
        <v>0</v>
      </c>
      <c r="G47" s="2">
        <f>_xlfn.XLOOKUP(A47,中科院202312!$A:$A,中科院202312!$E:$E,"没找到",0,1)</f>
        <v>0</v>
      </c>
      <c r="H47" s="2">
        <f>_xlfn.XLOOKUP(A47,中科院202312!$A:$A,中科院202312!$G:$G,"没找到",0,1)</f>
        <v>0</v>
      </c>
      <c r="I47" s="2">
        <f>_xlfn.XLOOKUP(A47,中科院202312!$A:$A,中科院202312!$H:$H,"没找到",0,1)</f>
        <v>0</v>
      </c>
      <c r="J47" s="2">
        <f>_xlfn.XLOOKUP(A47,中科院202312!$A:$A,中科院202312!$I:$I,"没找到",0,1)</f>
        <v>0</v>
      </c>
      <c r="K47" s="2">
        <f>_xlfn.XLOOKUP(A47,中科院202312!$A:$A,中科院202312!$J:$J,"没找到",0,1)</f>
        <v>0</v>
      </c>
      <c r="L47" s="2">
        <f>_xlfn.XLOOKUP(A47,中科院202312!$A:$A,中科院202312!$K:$K,"没找到",0,1)</f>
        <v>0</v>
      </c>
      <c r="M47" s="2">
        <f>_xlfn.XLOOKUP(A47,中科院202312!$A:$A,中科院202312!$L:$L,"没找到",0,1)</f>
        <v>0</v>
      </c>
      <c r="N47" s="2">
        <f>_xlfn.XLOOKUP(A47,术语表!$A:$A,术语表!$A:$A,"没找到",0,1)</f>
        <v>0</v>
      </c>
      <c r="O47" s="2">
        <f>_xlfn.XLOOKUP(A47,术语表!$A:$A,术语表!$B:$B,"没找到",0,1)</f>
        <v>0</v>
      </c>
    </row>
    <row r="48" spans="1:15" x14ac:dyDescent="0.25">
      <c r="A48" s="2"/>
      <c r="B48" s="2">
        <f>_xlfn.XLOOKUP(A48,'JCR202306'!$A:$A,'JCR202306'!$D:$D,"没找到",0,1)</f>
        <v>0</v>
      </c>
      <c r="C48" s="2">
        <f>_xlfn.XLOOKUP(A48,'JCR202306'!$A:$A,'JCR202306'!$E:$E,"没找到",0,1)</f>
        <v>0</v>
      </c>
      <c r="D48" s="2">
        <f>_xlfn.XLOOKUP(A48,'JCR202306'!$A:$A,'JCR202306'!$F:$F,"没找到",0,1)</f>
        <v>0</v>
      </c>
      <c r="E48" s="2">
        <f>_xlfn.XLOOKUP(A48,中科院202312!$A:$A,中科院202312!$C:$C,"没找到",0,1)</f>
        <v>0</v>
      </c>
      <c r="F48" s="2">
        <f>_xlfn.XLOOKUP(A48,中科院202312!$A:$A,中科院202312!$D:$D,"没找到",0,1)</f>
        <v>0</v>
      </c>
      <c r="G48" s="2">
        <f>_xlfn.XLOOKUP(A48,中科院202312!$A:$A,中科院202312!$E:$E,"没找到",0,1)</f>
        <v>0</v>
      </c>
      <c r="H48" s="2">
        <f>_xlfn.XLOOKUP(A48,中科院202312!$A:$A,中科院202312!$G:$G,"没找到",0,1)</f>
        <v>0</v>
      </c>
      <c r="I48" s="2">
        <f>_xlfn.XLOOKUP(A48,中科院202312!$A:$A,中科院202312!$H:$H,"没找到",0,1)</f>
        <v>0</v>
      </c>
      <c r="J48" s="2">
        <f>_xlfn.XLOOKUP(A48,中科院202312!$A:$A,中科院202312!$I:$I,"没找到",0,1)</f>
        <v>0</v>
      </c>
      <c r="K48" s="2">
        <f>_xlfn.XLOOKUP(A48,中科院202312!$A:$A,中科院202312!$J:$J,"没找到",0,1)</f>
        <v>0</v>
      </c>
      <c r="L48" s="2">
        <f>_xlfn.XLOOKUP(A48,中科院202312!$A:$A,中科院202312!$K:$K,"没找到",0,1)</f>
        <v>0</v>
      </c>
      <c r="M48" s="2">
        <f>_xlfn.XLOOKUP(A48,中科院202312!$A:$A,中科院202312!$L:$L,"没找到",0,1)</f>
        <v>0</v>
      </c>
      <c r="N48" s="2">
        <f>_xlfn.XLOOKUP(A48,术语表!$A:$A,术语表!$A:$A,"没找到",0,1)</f>
        <v>0</v>
      </c>
      <c r="O48" s="2">
        <f>_xlfn.XLOOKUP(A48,术语表!$A:$A,术语表!$B:$B,"没找到",0,1)</f>
        <v>0</v>
      </c>
    </row>
    <row r="49" spans="1:15" x14ac:dyDescent="0.25">
      <c r="A49" s="2"/>
      <c r="B49" s="2">
        <f>_xlfn.XLOOKUP(A49,'JCR202306'!$A:$A,'JCR202306'!$D:$D,"没找到",0,1)</f>
        <v>0</v>
      </c>
      <c r="C49" s="2">
        <f>_xlfn.XLOOKUP(A49,'JCR202306'!$A:$A,'JCR202306'!$E:$E,"没找到",0,1)</f>
        <v>0</v>
      </c>
      <c r="D49" s="2">
        <f>_xlfn.XLOOKUP(A49,'JCR202306'!$A:$A,'JCR202306'!$F:$F,"没找到",0,1)</f>
        <v>0</v>
      </c>
      <c r="E49" s="2">
        <f>_xlfn.XLOOKUP(A49,中科院202312!$A:$A,中科院202312!$C:$C,"没找到",0,1)</f>
        <v>0</v>
      </c>
      <c r="F49" s="2">
        <f>_xlfn.XLOOKUP(A49,中科院202312!$A:$A,中科院202312!$D:$D,"没找到",0,1)</f>
        <v>0</v>
      </c>
      <c r="G49" s="2">
        <f>_xlfn.XLOOKUP(A49,中科院202312!$A:$A,中科院202312!$E:$E,"没找到",0,1)</f>
        <v>0</v>
      </c>
      <c r="H49" s="2">
        <f>_xlfn.XLOOKUP(A49,中科院202312!$A:$A,中科院202312!$G:$G,"没找到",0,1)</f>
        <v>0</v>
      </c>
      <c r="I49" s="2">
        <f>_xlfn.XLOOKUP(A49,中科院202312!$A:$A,中科院202312!$H:$H,"没找到",0,1)</f>
        <v>0</v>
      </c>
      <c r="J49" s="2">
        <f>_xlfn.XLOOKUP(A49,中科院202312!$A:$A,中科院202312!$I:$I,"没找到",0,1)</f>
        <v>0</v>
      </c>
      <c r="K49" s="2">
        <f>_xlfn.XLOOKUP(A49,中科院202312!$A:$A,中科院202312!$J:$J,"没找到",0,1)</f>
        <v>0</v>
      </c>
      <c r="L49" s="2">
        <f>_xlfn.XLOOKUP(A49,中科院202312!$A:$A,中科院202312!$K:$K,"没找到",0,1)</f>
        <v>0</v>
      </c>
      <c r="M49" s="2">
        <f>_xlfn.XLOOKUP(A49,中科院202312!$A:$A,中科院202312!$L:$L,"没找到",0,1)</f>
        <v>0</v>
      </c>
      <c r="N49" s="2">
        <f>_xlfn.XLOOKUP(A49,术语表!$A:$A,术语表!$A:$A,"没找到",0,1)</f>
        <v>0</v>
      </c>
      <c r="O49" s="2">
        <f>_xlfn.XLOOKUP(A49,术语表!$A:$A,术语表!$B:$B,"没找到",0,1)</f>
        <v>0</v>
      </c>
    </row>
    <row r="50" spans="1:15" x14ac:dyDescent="0.25">
      <c r="A50" s="2"/>
      <c r="B50" s="2">
        <f>_xlfn.XLOOKUP(A50,'JCR202306'!$A:$A,'JCR202306'!$D:$D,"没找到",0,1)</f>
        <v>0</v>
      </c>
      <c r="C50" s="2">
        <f>_xlfn.XLOOKUP(A50,'JCR202306'!$A:$A,'JCR202306'!$E:$E,"没找到",0,1)</f>
        <v>0</v>
      </c>
      <c r="D50" s="2">
        <f>_xlfn.XLOOKUP(A50,'JCR202306'!$A:$A,'JCR202306'!$F:$F,"没找到",0,1)</f>
        <v>0</v>
      </c>
      <c r="E50" s="2">
        <f>_xlfn.XLOOKUP(A50,中科院202312!$A:$A,中科院202312!$C:$C,"没找到",0,1)</f>
        <v>0</v>
      </c>
      <c r="F50" s="2">
        <f>_xlfn.XLOOKUP(A50,中科院202312!$A:$A,中科院202312!$D:$D,"没找到",0,1)</f>
        <v>0</v>
      </c>
      <c r="G50" s="2">
        <f>_xlfn.XLOOKUP(A50,中科院202312!$A:$A,中科院202312!$E:$E,"没找到",0,1)</f>
        <v>0</v>
      </c>
      <c r="H50" s="2">
        <f>_xlfn.XLOOKUP(A50,中科院202312!$A:$A,中科院202312!$G:$G,"没找到",0,1)</f>
        <v>0</v>
      </c>
      <c r="I50" s="2">
        <f>_xlfn.XLOOKUP(A50,中科院202312!$A:$A,中科院202312!$H:$H,"没找到",0,1)</f>
        <v>0</v>
      </c>
      <c r="J50" s="2">
        <f>_xlfn.XLOOKUP(A50,中科院202312!$A:$A,中科院202312!$I:$I,"没找到",0,1)</f>
        <v>0</v>
      </c>
      <c r="K50" s="2">
        <f>_xlfn.XLOOKUP(A50,中科院202312!$A:$A,中科院202312!$J:$J,"没找到",0,1)</f>
        <v>0</v>
      </c>
      <c r="L50" s="2">
        <f>_xlfn.XLOOKUP(A50,中科院202312!$A:$A,中科院202312!$K:$K,"没找到",0,1)</f>
        <v>0</v>
      </c>
      <c r="M50" s="2">
        <f>_xlfn.XLOOKUP(A50,中科院202312!$A:$A,中科院202312!$L:$L,"没找到",0,1)</f>
        <v>0</v>
      </c>
      <c r="N50" s="2">
        <f>_xlfn.XLOOKUP(A50,术语表!$A:$A,术语表!$A:$A,"没找到",0,1)</f>
        <v>0</v>
      </c>
      <c r="O50" s="2">
        <f>_xlfn.XLOOKUP(A50,术语表!$A:$A,术语表!$B:$B,"没找到",0,1)</f>
        <v>0</v>
      </c>
    </row>
    <row r="51" spans="1:15" x14ac:dyDescent="0.25">
      <c r="A51" s="2"/>
      <c r="B51" s="2">
        <f>_xlfn.XLOOKUP(A51,'JCR202306'!$A:$A,'JCR202306'!$D:$D,"没找到",0,1)</f>
        <v>0</v>
      </c>
      <c r="C51" s="2">
        <f>_xlfn.XLOOKUP(A51,'JCR202306'!$A:$A,'JCR202306'!$E:$E,"没找到",0,1)</f>
        <v>0</v>
      </c>
      <c r="D51" s="2">
        <f>_xlfn.XLOOKUP(A51,'JCR202306'!$A:$A,'JCR202306'!$F:$F,"没找到",0,1)</f>
        <v>0</v>
      </c>
      <c r="E51" s="2">
        <f>_xlfn.XLOOKUP(A51,中科院202312!$A:$A,中科院202312!$C:$C,"没找到",0,1)</f>
        <v>0</v>
      </c>
      <c r="F51" s="2">
        <f>_xlfn.XLOOKUP(A51,中科院202312!$A:$A,中科院202312!$D:$D,"没找到",0,1)</f>
        <v>0</v>
      </c>
      <c r="G51" s="2">
        <f>_xlfn.XLOOKUP(A51,中科院202312!$A:$A,中科院202312!$E:$E,"没找到",0,1)</f>
        <v>0</v>
      </c>
      <c r="H51" s="2">
        <f>_xlfn.XLOOKUP(A51,中科院202312!$A:$A,中科院202312!$G:$G,"没找到",0,1)</f>
        <v>0</v>
      </c>
      <c r="I51" s="2">
        <f>_xlfn.XLOOKUP(A51,中科院202312!$A:$A,中科院202312!$H:$H,"没找到",0,1)</f>
        <v>0</v>
      </c>
      <c r="J51" s="2">
        <f>_xlfn.XLOOKUP(A51,中科院202312!$A:$A,中科院202312!$I:$I,"没找到",0,1)</f>
        <v>0</v>
      </c>
      <c r="K51" s="2">
        <f>_xlfn.XLOOKUP(A51,中科院202312!$A:$A,中科院202312!$J:$J,"没找到",0,1)</f>
        <v>0</v>
      </c>
      <c r="L51" s="2">
        <f>_xlfn.XLOOKUP(A51,中科院202312!$A:$A,中科院202312!$K:$K,"没找到",0,1)</f>
        <v>0</v>
      </c>
      <c r="M51" s="2">
        <f>_xlfn.XLOOKUP(A51,中科院202312!$A:$A,中科院202312!$L:$L,"没找到",0,1)</f>
        <v>0</v>
      </c>
      <c r="N51" s="2">
        <f>_xlfn.XLOOKUP(A51,术语表!$A:$A,术语表!$A:$A,"没找到",0,1)</f>
        <v>0</v>
      </c>
      <c r="O51" s="2">
        <f>_xlfn.XLOOKUP(A51,术语表!$A:$A,术语表!$B:$B,"没找到",0,1)</f>
        <v>0</v>
      </c>
    </row>
    <row r="52" spans="1:15" x14ac:dyDescent="0.25">
      <c r="A52" s="2"/>
      <c r="B52" s="2">
        <f>_xlfn.XLOOKUP(A52,'JCR202306'!$A:$A,'JCR202306'!$D:$D,"没找到",0,1)</f>
        <v>0</v>
      </c>
      <c r="C52" s="2">
        <f>_xlfn.XLOOKUP(A52,'JCR202306'!$A:$A,'JCR202306'!$E:$E,"没找到",0,1)</f>
        <v>0</v>
      </c>
      <c r="D52" s="2">
        <f>_xlfn.XLOOKUP(A52,'JCR202306'!$A:$A,'JCR202306'!$F:$F,"没找到",0,1)</f>
        <v>0</v>
      </c>
      <c r="E52" s="2">
        <f>_xlfn.XLOOKUP(A52,中科院202312!$A:$A,中科院202312!$C:$C,"没找到",0,1)</f>
        <v>0</v>
      </c>
      <c r="F52" s="2">
        <f>_xlfn.XLOOKUP(A52,中科院202312!$A:$A,中科院202312!$D:$D,"没找到",0,1)</f>
        <v>0</v>
      </c>
      <c r="G52" s="2">
        <f>_xlfn.XLOOKUP(A52,中科院202312!$A:$A,中科院202312!$E:$E,"没找到",0,1)</f>
        <v>0</v>
      </c>
      <c r="H52" s="2">
        <f>_xlfn.XLOOKUP(A52,中科院202312!$A:$A,中科院202312!$G:$G,"没找到",0,1)</f>
        <v>0</v>
      </c>
      <c r="I52" s="2">
        <f>_xlfn.XLOOKUP(A52,中科院202312!$A:$A,中科院202312!$H:$H,"没找到",0,1)</f>
        <v>0</v>
      </c>
      <c r="J52" s="2">
        <f>_xlfn.XLOOKUP(A52,中科院202312!$A:$A,中科院202312!$I:$I,"没找到",0,1)</f>
        <v>0</v>
      </c>
      <c r="K52" s="2">
        <f>_xlfn.XLOOKUP(A52,中科院202312!$A:$A,中科院202312!$J:$J,"没找到",0,1)</f>
        <v>0</v>
      </c>
      <c r="L52" s="2">
        <f>_xlfn.XLOOKUP(A52,中科院202312!$A:$A,中科院202312!$K:$K,"没找到",0,1)</f>
        <v>0</v>
      </c>
      <c r="M52" s="2">
        <f>_xlfn.XLOOKUP(A52,中科院202312!$A:$A,中科院202312!$L:$L,"没找到",0,1)</f>
        <v>0</v>
      </c>
      <c r="N52" s="2">
        <f>_xlfn.XLOOKUP(A52,术语表!$A:$A,术语表!$A:$A,"没找到",0,1)</f>
        <v>0</v>
      </c>
      <c r="O52" s="2">
        <f>_xlfn.XLOOKUP(A52,术语表!$A:$A,术语表!$B:$B,"没找到",0,1)</f>
        <v>0</v>
      </c>
    </row>
    <row r="53" spans="1:15" x14ac:dyDescent="0.25">
      <c r="A53" s="2"/>
      <c r="B53" s="2">
        <f>_xlfn.XLOOKUP(A53,'JCR202306'!$A:$A,'JCR202306'!$D:$D,"没找到",0,1)</f>
        <v>0</v>
      </c>
      <c r="C53" s="2">
        <f>_xlfn.XLOOKUP(A53,'JCR202306'!$A:$A,'JCR202306'!$E:$E,"没找到",0,1)</f>
        <v>0</v>
      </c>
      <c r="D53" s="2">
        <f>_xlfn.XLOOKUP(A53,'JCR202306'!$A:$A,'JCR202306'!$F:$F,"没找到",0,1)</f>
        <v>0</v>
      </c>
      <c r="E53" s="2">
        <f>_xlfn.XLOOKUP(A53,中科院202312!$A:$A,中科院202312!$C:$C,"没找到",0,1)</f>
        <v>0</v>
      </c>
      <c r="F53" s="2">
        <f>_xlfn.XLOOKUP(A53,中科院202312!$A:$A,中科院202312!$D:$D,"没找到",0,1)</f>
        <v>0</v>
      </c>
      <c r="G53" s="2">
        <f>_xlfn.XLOOKUP(A53,中科院202312!$A:$A,中科院202312!$E:$E,"没找到",0,1)</f>
        <v>0</v>
      </c>
      <c r="H53" s="2">
        <f>_xlfn.XLOOKUP(A53,中科院202312!$A:$A,中科院202312!$G:$G,"没找到",0,1)</f>
        <v>0</v>
      </c>
      <c r="I53" s="2">
        <f>_xlfn.XLOOKUP(A53,中科院202312!$A:$A,中科院202312!$H:$H,"没找到",0,1)</f>
        <v>0</v>
      </c>
      <c r="J53" s="2">
        <f>_xlfn.XLOOKUP(A53,中科院202312!$A:$A,中科院202312!$I:$I,"没找到",0,1)</f>
        <v>0</v>
      </c>
      <c r="K53" s="2">
        <f>_xlfn.XLOOKUP(A53,中科院202312!$A:$A,中科院202312!$J:$J,"没找到",0,1)</f>
        <v>0</v>
      </c>
      <c r="L53" s="2">
        <f>_xlfn.XLOOKUP(A53,中科院202312!$A:$A,中科院202312!$K:$K,"没找到",0,1)</f>
        <v>0</v>
      </c>
      <c r="M53" s="2">
        <f>_xlfn.XLOOKUP(A53,中科院202312!$A:$A,中科院202312!$L:$L,"没找到",0,1)</f>
        <v>0</v>
      </c>
      <c r="N53" s="2">
        <f>_xlfn.XLOOKUP(A53,术语表!$A:$A,术语表!$A:$A,"没找到",0,1)</f>
        <v>0</v>
      </c>
      <c r="O53" s="2">
        <f>_xlfn.XLOOKUP(A53,术语表!$A:$A,术语表!$B:$B,"没找到",0,1)</f>
        <v>0</v>
      </c>
    </row>
    <row r="54" spans="1:15" x14ac:dyDescent="0.25">
      <c r="A54" s="2"/>
      <c r="B54" s="2">
        <f>_xlfn.XLOOKUP(A54,'JCR202306'!$A:$A,'JCR202306'!$D:$D,"没找到",0,1)</f>
        <v>0</v>
      </c>
      <c r="C54" s="2">
        <f>_xlfn.XLOOKUP(A54,'JCR202306'!$A:$A,'JCR202306'!$E:$E,"没找到",0,1)</f>
        <v>0</v>
      </c>
      <c r="D54" s="2">
        <f>_xlfn.XLOOKUP(A54,'JCR202306'!$A:$A,'JCR202306'!$F:$F,"没找到",0,1)</f>
        <v>0</v>
      </c>
      <c r="E54" s="2">
        <f>_xlfn.XLOOKUP(A54,中科院202312!$A:$A,中科院202312!$C:$C,"没找到",0,1)</f>
        <v>0</v>
      </c>
      <c r="F54" s="2">
        <f>_xlfn.XLOOKUP(A54,中科院202312!$A:$A,中科院202312!$D:$D,"没找到",0,1)</f>
        <v>0</v>
      </c>
      <c r="G54" s="2">
        <f>_xlfn.XLOOKUP(A54,中科院202312!$A:$A,中科院202312!$E:$E,"没找到",0,1)</f>
        <v>0</v>
      </c>
      <c r="H54" s="2">
        <f>_xlfn.XLOOKUP(A54,中科院202312!$A:$A,中科院202312!$G:$G,"没找到",0,1)</f>
        <v>0</v>
      </c>
      <c r="I54" s="2">
        <f>_xlfn.XLOOKUP(A54,中科院202312!$A:$A,中科院202312!$H:$H,"没找到",0,1)</f>
        <v>0</v>
      </c>
      <c r="J54" s="2">
        <f>_xlfn.XLOOKUP(A54,中科院202312!$A:$A,中科院202312!$I:$I,"没找到",0,1)</f>
        <v>0</v>
      </c>
      <c r="K54" s="2">
        <f>_xlfn.XLOOKUP(A54,中科院202312!$A:$A,中科院202312!$J:$J,"没找到",0,1)</f>
        <v>0</v>
      </c>
      <c r="L54" s="2">
        <f>_xlfn.XLOOKUP(A54,中科院202312!$A:$A,中科院202312!$K:$K,"没找到",0,1)</f>
        <v>0</v>
      </c>
      <c r="M54" s="2">
        <f>_xlfn.XLOOKUP(A54,中科院202312!$A:$A,中科院202312!$L:$L,"没找到",0,1)</f>
        <v>0</v>
      </c>
      <c r="N54" s="2">
        <f>_xlfn.XLOOKUP(A54,术语表!$A:$A,术语表!$A:$A,"没找到",0,1)</f>
        <v>0</v>
      </c>
      <c r="O54" s="2">
        <f>_xlfn.XLOOKUP(A54,术语表!$A:$A,术语表!$B:$B,"没找到",0,1)</f>
        <v>0</v>
      </c>
    </row>
    <row r="55" spans="1:15" x14ac:dyDescent="0.25">
      <c r="A55" s="2"/>
      <c r="B55" s="2">
        <f>_xlfn.XLOOKUP(A55,'JCR202306'!$A:$A,'JCR202306'!$D:$D,"没找到",0,1)</f>
        <v>0</v>
      </c>
      <c r="C55" s="2">
        <f>_xlfn.XLOOKUP(A55,'JCR202306'!$A:$A,'JCR202306'!$E:$E,"没找到",0,1)</f>
        <v>0</v>
      </c>
      <c r="D55" s="2">
        <f>_xlfn.XLOOKUP(A55,'JCR202306'!$A:$A,'JCR202306'!$F:$F,"没找到",0,1)</f>
        <v>0</v>
      </c>
      <c r="E55" s="2">
        <f>_xlfn.XLOOKUP(A55,中科院202312!$A:$A,中科院202312!$C:$C,"没找到",0,1)</f>
        <v>0</v>
      </c>
      <c r="F55" s="2">
        <f>_xlfn.XLOOKUP(A55,中科院202312!$A:$A,中科院202312!$D:$D,"没找到",0,1)</f>
        <v>0</v>
      </c>
      <c r="G55" s="2">
        <f>_xlfn.XLOOKUP(A55,中科院202312!$A:$A,中科院202312!$E:$E,"没找到",0,1)</f>
        <v>0</v>
      </c>
      <c r="H55" s="2">
        <f>_xlfn.XLOOKUP(A55,中科院202312!$A:$A,中科院202312!$G:$G,"没找到",0,1)</f>
        <v>0</v>
      </c>
      <c r="I55" s="2">
        <f>_xlfn.XLOOKUP(A55,中科院202312!$A:$A,中科院202312!$H:$H,"没找到",0,1)</f>
        <v>0</v>
      </c>
      <c r="J55" s="2">
        <f>_xlfn.XLOOKUP(A55,中科院202312!$A:$A,中科院202312!$I:$I,"没找到",0,1)</f>
        <v>0</v>
      </c>
      <c r="K55" s="2">
        <f>_xlfn.XLOOKUP(A55,中科院202312!$A:$A,中科院202312!$J:$J,"没找到",0,1)</f>
        <v>0</v>
      </c>
      <c r="L55" s="2">
        <f>_xlfn.XLOOKUP(A55,中科院202312!$A:$A,中科院202312!$K:$K,"没找到",0,1)</f>
        <v>0</v>
      </c>
      <c r="M55" s="2">
        <f>_xlfn.XLOOKUP(A55,中科院202312!$A:$A,中科院202312!$L:$L,"没找到",0,1)</f>
        <v>0</v>
      </c>
      <c r="N55" s="2">
        <f>_xlfn.XLOOKUP(A55,术语表!$A:$A,术语表!$A:$A,"没找到",0,1)</f>
        <v>0</v>
      </c>
      <c r="O55" s="2">
        <f>_xlfn.XLOOKUP(A55,术语表!$A:$A,术语表!$B:$B,"没找到",0,1)</f>
        <v>0</v>
      </c>
    </row>
    <row r="56" spans="1:15" x14ac:dyDescent="0.25">
      <c r="A56" s="2"/>
      <c r="B56" s="2">
        <f>_xlfn.XLOOKUP(A56,'JCR202306'!$A:$A,'JCR202306'!$D:$D,"没找到",0,1)</f>
        <v>0</v>
      </c>
      <c r="C56" s="2">
        <f>_xlfn.XLOOKUP(A56,'JCR202306'!$A:$A,'JCR202306'!$E:$E,"没找到",0,1)</f>
        <v>0</v>
      </c>
      <c r="D56" s="2">
        <f>_xlfn.XLOOKUP(A56,'JCR202306'!$A:$A,'JCR202306'!$F:$F,"没找到",0,1)</f>
        <v>0</v>
      </c>
      <c r="E56" s="2">
        <f>_xlfn.XLOOKUP(A56,中科院202312!$A:$A,中科院202312!$C:$C,"没找到",0,1)</f>
        <v>0</v>
      </c>
      <c r="F56" s="2">
        <f>_xlfn.XLOOKUP(A56,中科院202312!$A:$A,中科院202312!$D:$D,"没找到",0,1)</f>
        <v>0</v>
      </c>
      <c r="G56" s="2">
        <f>_xlfn.XLOOKUP(A56,中科院202312!$A:$A,中科院202312!$E:$E,"没找到",0,1)</f>
        <v>0</v>
      </c>
      <c r="H56" s="2">
        <f>_xlfn.XLOOKUP(A56,中科院202312!$A:$A,中科院202312!$G:$G,"没找到",0,1)</f>
        <v>0</v>
      </c>
      <c r="I56" s="2">
        <f>_xlfn.XLOOKUP(A56,中科院202312!$A:$A,中科院202312!$H:$H,"没找到",0,1)</f>
        <v>0</v>
      </c>
      <c r="J56" s="2">
        <f>_xlfn.XLOOKUP(A56,中科院202312!$A:$A,中科院202312!$I:$I,"没找到",0,1)</f>
        <v>0</v>
      </c>
      <c r="K56" s="2">
        <f>_xlfn.XLOOKUP(A56,中科院202312!$A:$A,中科院202312!$J:$J,"没找到",0,1)</f>
        <v>0</v>
      </c>
      <c r="L56" s="2">
        <f>_xlfn.XLOOKUP(A56,中科院202312!$A:$A,中科院202312!$K:$K,"没找到",0,1)</f>
        <v>0</v>
      </c>
      <c r="M56" s="2">
        <f>_xlfn.XLOOKUP(A56,中科院202312!$A:$A,中科院202312!$L:$L,"没找到",0,1)</f>
        <v>0</v>
      </c>
      <c r="N56" s="2">
        <f>_xlfn.XLOOKUP(A56,术语表!$A:$A,术语表!$A:$A,"没找到",0,1)</f>
        <v>0</v>
      </c>
      <c r="O56" s="2">
        <f>_xlfn.XLOOKUP(A56,术语表!$A:$A,术语表!$B:$B,"没找到",0,1)</f>
        <v>0</v>
      </c>
    </row>
    <row r="57" spans="1:15" x14ac:dyDescent="0.25">
      <c r="A57" s="2"/>
      <c r="B57" s="2">
        <f>_xlfn.XLOOKUP(A57,'JCR202306'!$A:$A,'JCR202306'!$D:$D,"没找到",0,1)</f>
        <v>0</v>
      </c>
      <c r="C57" s="2">
        <f>_xlfn.XLOOKUP(A57,'JCR202306'!$A:$A,'JCR202306'!$E:$E,"没找到",0,1)</f>
        <v>0</v>
      </c>
      <c r="D57" s="2">
        <f>_xlfn.XLOOKUP(A57,'JCR202306'!$A:$A,'JCR202306'!$F:$F,"没找到",0,1)</f>
        <v>0</v>
      </c>
      <c r="E57" s="2">
        <f>_xlfn.XLOOKUP(A57,中科院202312!$A:$A,中科院202312!$C:$C,"没找到",0,1)</f>
        <v>0</v>
      </c>
      <c r="F57" s="2">
        <f>_xlfn.XLOOKUP(A57,中科院202312!$A:$A,中科院202312!$D:$D,"没找到",0,1)</f>
        <v>0</v>
      </c>
      <c r="G57" s="2">
        <f>_xlfn.XLOOKUP(A57,中科院202312!$A:$A,中科院202312!$E:$E,"没找到",0,1)</f>
        <v>0</v>
      </c>
      <c r="H57" s="2">
        <f>_xlfn.XLOOKUP(A57,中科院202312!$A:$A,中科院202312!$G:$G,"没找到",0,1)</f>
        <v>0</v>
      </c>
      <c r="I57" s="2">
        <f>_xlfn.XLOOKUP(A57,中科院202312!$A:$A,中科院202312!$H:$H,"没找到",0,1)</f>
        <v>0</v>
      </c>
      <c r="J57" s="2">
        <f>_xlfn.XLOOKUP(A57,中科院202312!$A:$A,中科院202312!$I:$I,"没找到",0,1)</f>
        <v>0</v>
      </c>
      <c r="K57" s="2">
        <f>_xlfn.XLOOKUP(A57,中科院202312!$A:$A,中科院202312!$J:$J,"没找到",0,1)</f>
        <v>0</v>
      </c>
      <c r="L57" s="2">
        <f>_xlfn.XLOOKUP(A57,中科院202312!$A:$A,中科院202312!$K:$K,"没找到",0,1)</f>
        <v>0</v>
      </c>
      <c r="M57" s="2">
        <f>_xlfn.XLOOKUP(A57,中科院202312!$A:$A,中科院202312!$L:$L,"没找到",0,1)</f>
        <v>0</v>
      </c>
      <c r="N57" s="2">
        <f>_xlfn.XLOOKUP(A57,术语表!$A:$A,术语表!$A:$A,"没找到",0,1)</f>
        <v>0</v>
      </c>
      <c r="O57" s="2">
        <f>_xlfn.XLOOKUP(A57,术语表!$A:$A,术语表!$B:$B,"没找到",0,1)</f>
        <v>0</v>
      </c>
    </row>
    <row r="58" spans="1:15" x14ac:dyDescent="0.25">
      <c r="A58" s="2"/>
      <c r="B58" s="2">
        <f>_xlfn.XLOOKUP(A58,'JCR202306'!$A:$A,'JCR202306'!$D:$D,"没找到",0,1)</f>
        <v>0</v>
      </c>
      <c r="C58" s="2">
        <f>_xlfn.XLOOKUP(A58,'JCR202306'!$A:$A,'JCR202306'!$E:$E,"没找到",0,1)</f>
        <v>0</v>
      </c>
      <c r="D58" s="2">
        <f>_xlfn.XLOOKUP(A58,'JCR202306'!$A:$A,'JCR202306'!$F:$F,"没找到",0,1)</f>
        <v>0</v>
      </c>
      <c r="E58" s="2">
        <f>_xlfn.XLOOKUP(A58,中科院202312!$A:$A,中科院202312!$C:$C,"没找到",0,1)</f>
        <v>0</v>
      </c>
      <c r="F58" s="2">
        <f>_xlfn.XLOOKUP(A58,中科院202312!$A:$A,中科院202312!$D:$D,"没找到",0,1)</f>
        <v>0</v>
      </c>
      <c r="G58" s="2">
        <f>_xlfn.XLOOKUP(A58,中科院202312!$A:$A,中科院202312!$E:$E,"没找到",0,1)</f>
        <v>0</v>
      </c>
      <c r="H58" s="2">
        <f>_xlfn.XLOOKUP(A58,中科院202312!$A:$A,中科院202312!$G:$G,"没找到",0,1)</f>
        <v>0</v>
      </c>
      <c r="I58" s="2">
        <f>_xlfn.XLOOKUP(A58,中科院202312!$A:$A,中科院202312!$H:$H,"没找到",0,1)</f>
        <v>0</v>
      </c>
      <c r="J58" s="2">
        <f>_xlfn.XLOOKUP(A58,中科院202312!$A:$A,中科院202312!$I:$I,"没找到",0,1)</f>
        <v>0</v>
      </c>
      <c r="K58" s="2">
        <f>_xlfn.XLOOKUP(A58,中科院202312!$A:$A,中科院202312!$J:$J,"没找到",0,1)</f>
        <v>0</v>
      </c>
      <c r="L58" s="2">
        <f>_xlfn.XLOOKUP(A58,中科院202312!$A:$A,中科院202312!$K:$K,"没找到",0,1)</f>
        <v>0</v>
      </c>
      <c r="M58" s="2">
        <f>_xlfn.XLOOKUP(A58,中科院202312!$A:$A,中科院202312!$L:$L,"没找到",0,1)</f>
        <v>0</v>
      </c>
      <c r="N58" s="2">
        <f>_xlfn.XLOOKUP(A58,术语表!$A:$A,术语表!$A:$A,"没找到",0,1)</f>
        <v>0</v>
      </c>
      <c r="O58" s="2">
        <f>_xlfn.XLOOKUP(A58,术语表!$A:$A,术语表!$B:$B,"没找到",0,1)</f>
        <v>0</v>
      </c>
    </row>
    <row r="59" spans="1:15" x14ac:dyDescent="0.25">
      <c r="A59" s="2"/>
      <c r="B59" s="2">
        <f>_xlfn.XLOOKUP(A59,'JCR202306'!$A:$A,'JCR202306'!$D:$D,"没找到",0,1)</f>
        <v>0</v>
      </c>
      <c r="C59" s="2">
        <f>_xlfn.XLOOKUP(A59,'JCR202306'!$A:$A,'JCR202306'!$E:$E,"没找到",0,1)</f>
        <v>0</v>
      </c>
      <c r="D59" s="2">
        <f>_xlfn.XLOOKUP(A59,'JCR202306'!$A:$A,'JCR202306'!$F:$F,"没找到",0,1)</f>
        <v>0</v>
      </c>
      <c r="E59" s="2">
        <f>_xlfn.XLOOKUP(A59,中科院202312!$A:$A,中科院202312!$C:$C,"没找到",0,1)</f>
        <v>0</v>
      </c>
      <c r="F59" s="2">
        <f>_xlfn.XLOOKUP(A59,中科院202312!$A:$A,中科院202312!$D:$D,"没找到",0,1)</f>
        <v>0</v>
      </c>
      <c r="G59" s="2">
        <f>_xlfn.XLOOKUP(A59,中科院202312!$A:$A,中科院202312!$E:$E,"没找到",0,1)</f>
        <v>0</v>
      </c>
      <c r="H59" s="2">
        <f>_xlfn.XLOOKUP(A59,中科院202312!$A:$A,中科院202312!$G:$G,"没找到",0,1)</f>
        <v>0</v>
      </c>
      <c r="I59" s="2">
        <f>_xlfn.XLOOKUP(A59,中科院202312!$A:$A,中科院202312!$H:$H,"没找到",0,1)</f>
        <v>0</v>
      </c>
      <c r="J59" s="2">
        <f>_xlfn.XLOOKUP(A59,中科院202312!$A:$A,中科院202312!$I:$I,"没找到",0,1)</f>
        <v>0</v>
      </c>
      <c r="K59" s="2">
        <f>_xlfn.XLOOKUP(A59,中科院202312!$A:$A,中科院202312!$J:$J,"没找到",0,1)</f>
        <v>0</v>
      </c>
      <c r="L59" s="2">
        <f>_xlfn.XLOOKUP(A59,中科院202312!$A:$A,中科院202312!$K:$K,"没找到",0,1)</f>
        <v>0</v>
      </c>
      <c r="M59" s="2">
        <f>_xlfn.XLOOKUP(A59,中科院202312!$A:$A,中科院202312!$L:$L,"没找到",0,1)</f>
        <v>0</v>
      </c>
      <c r="N59" s="2">
        <f>_xlfn.XLOOKUP(A59,术语表!$A:$A,术语表!$A:$A,"没找到",0,1)</f>
        <v>0</v>
      </c>
      <c r="O59" s="2">
        <f>_xlfn.XLOOKUP(A59,术语表!$A:$A,术语表!$B:$B,"没找到",0,1)</f>
        <v>0</v>
      </c>
    </row>
    <row r="60" spans="1:15" x14ac:dyDescent="0.25">
      <c r="A60" s="2"/>
      <c r="B60" s="2">
        <f>_xlfn.XLOOKUP(A60,'JCR202306'!$A:$A,'JCR202306'!$D:$D,"没找到",0,1)</f>
        <v>0</v>
      </c>
      <c r="C60" s="2">
        <f>_xlfn.XLOOKUP(A60,'JCR202306'!$A:$A,'JCR202306'!$E:$E,"没找到",0,1)</f>
        <v>0</v>
      </c>
      <c r="D60" s="2">
        <f>_xlfn.XLOOKUP(A60,'JCR202306'!$A:$A,'JCR202306'!$F:$F,"没找到",0,1)</f>
        <v>0</v>
      </c>
      <c r="E60" s="2">
        <f>_xlfn.XLOOKUP(A60,中科院202312!$A:$A,中科院202312!$C:$C,"没找到",0,1)</f>
        <v>0</v>
      </c>
      <c r="F60" s="2">
        <f>_xlfn.XLOOKUP(A60,中科院202312!$A:$A,中科院202312!$D:$D,"没找到",0,1)</f>
        <v>0</v>
      </c>
      <c r="G60" s="2">
        <f>_xlfn.XLOOKUP(A60,中科院202312!$A:$A,中科院202312!$E:$E,"没找到",0,1)</f>
        <v>0</v>
      </c>
      <c r="H60" s="2">
        <f>_xlfn.XLOOKUP(A60,中科院202312!$A:$A,中科院202312!$G:$G,"没找到",0,1)</f>
        <v>0</v>
      </c>
      <c r="I60" s="2">
        <f>_xlfn.XLOOKUP(A60,中科院202312!$A:$A,中科院202312!$H:$H,"没找到",0,1)</f>
        <v>0</v>
      </c>
      <c r="J60" s="2">
        <f>_xlfn.XLOOKUP(A60,中科院202312!$A:$A,中科院202312!$I:$I,"没找到",0,1)</f>
        <v>0</v>
      </c>
      <c r="K60" s="2">
        <f>_xlfn.XLOOKUP(A60,中科院202312!$A:$A,中科院202312!$J:$J,"没找到",0,1)</f>
        <v>0</v>
      </c>
      <c r="L60" s="2">
        <f>_xlfn.XLOOKUP(A60,中科院202312!$A:$A,中科院202312!$K:$K,"没找到",0,1)</f>
        <v>0</v>
      </c>
      <c r="M60" s="2">
        <f>_xlfn.XLOOKUP(A60,中科院202312!$A:$A,中科院202312!$L:$L,"没找到",0,1)</f>
        <v>0</v>
      </c>
      <c r="N60" s="2">
        <f>_xlfn.XLOOKUP(A60,术语表!$A:$A,术语表!$A:$A,"没找到",0,1)</f>
        <v>0</v>
      </c>
      <c r="O60" s="2">
        <f>_xlfn.XLOOKUP(A60,术语表!$A:$A,术语表!$B:$B,"没找到",0,1)</f>
        <v>0</v>
      </c>
    </row>
    <row r="61" spans="1:15" x14ac:dyDescent="0.25">
      <c r="A61" s="2"/>
      <c r="B61" s="2">
        <f>_xlfn.XLOOKUP(A61,'JCR202306'!$A:$A,'JCR202306'!$D:$D,"没找到",0,1)</f>
        <v>0</v>
      </c>
      <c r="C61" s="2">
        <f>_xlfn.XLOOKUP(A61,'JCR202306'!$A:$A,'JCR202306'!$E:$E,"没找到",0,1)</f>
        <v>0</v>
      </c>
      <c r="D61" s="2">
        <f>_xlfn.XLOOKUP(A61,'JCR202306'!$A:$A,'JCR202306'!$F:$F,"没找到",0,1)</f>
        <v>0</v>
      </c>
      <c r="E61" s="2">
        <f>_xlfn.XLOOKUP(A61,中科院202312!$A:$A,中科院202312!$C:$C,"没找到",0,1)</f>
        <v>0</v>
      </c>
      <c r="F61" s="2">
        <f>_xlfn.XLOOKUP(A61,中科院202312!$A:$A,中科院202312!$D:$D,"没找到",0,1)</f>
        <v>0</v>
      </c>
      <c r="G61" s="2">
        <f>_xlfn.XLOOKUP(A61,中科院202312!$A:$A,中科院202312!$E:$E,"没找到",0,1)</f>
        <v>0</v>
      </c>
      <c r="H61" s="2">
        <f>_xlfn.XLOOKUP(A61,中科院202312!$A:$A,中科院202312!$G:$G,"没找到",0,1)</f>
        <v>0</v>
      </c>
      <c r="I61" s="2">
        <f>_xlfn.XLOOKUP(A61,中科院202312!$A:$A,中科院202312!$H:$H,"没找到",0,1)</f>
        <v>0</v>
      </c>
      <c r="J61" s="2">
        <f>_xlfn.XLOOKUP(A61,中科院202312!$A:$A,中科院202312!$I:$I,"没找到",0,1)</f>
        <v>0</v>
      </c>
      <c r="K61" s="2">
        <f>_xlfn.XLOOKUP(A61,中科院202312!$A:$A,中科院202312!$J:$J,"没找到",0,1)</f>
        <v>0</v>
      </c>
      <c r="L61" s="2">
        <f>_xlfn.XLOOKUP(A61,中科院202312!$A:$A,中科院202312!$K:$K,"没找到",0,1)</f>
        <v>0</v>
      </c>
      <c r="M61" s="2">
        <f>_xlfn.XLOOKUP(A61,中科院202312!$A:$A,中科院202312!$L:$L,"没找到",0,1)</f>
        <v>0</v>
      </c>
      <c r="N61" s="2">
        <f>_xlfn.XLOOKUP(A61,术语表!$A:$A,术语表!$A:$A,"没找到",0,1)</f>
        <v>0</v>
      </c>
      <c r="O61" s="2">
        <f>_xlfn.XLOOKUP(A61,术语表!$A:$A,术语表!$B:$B,"没找到",0,1)</f>
        <v>0</v>
      </c>
    </row>
    <row r="62" spans="1:15" x14ac:dyDescent="0.25">
      <c r="A62" s="2"/>
      <c r="B62" s="2">
        <f>_xlfn.XLOOKUP(A62,'JCR202306'!$A:$A,'JCR202306'!$D:$D,"没找到",0,1)</f>
        <v>0</v>
      </c>
      <c r="C62" s="2">
        <f>_xlfn.XLOOKUP(A62,'JCR202306'!$A:$A,'JCR202306'!$E:$E,"没找到",0,1)</f>
        <v>0</v>
      </c>
      <c r="D62" s="2">
        <f>_xlfn.XLOOKUP(A62,'JCR202306'!$A:$A,'JCR202306'!$F:$F,"没找到",0,1)</f>
        <v>0</v>
      </c>
      <c r="E62" s="2">
        <f>_xlfn.XLOOKUP(A62,中科院202312!$A:$A,中科院202312!$C:$C,"没找到",0,1)</f>
        <v>0</v>
      </c>
      <c r="F62" s="2">
        <f>_xlfn.XLOOKUP(A62,中科院202312!$A:$A,中科院202312!$D:$D,"没找到",0,1)</f>
        <v>0</v>
      </c>
      <c r="G62" s="2">
        <f>_xlfn.XLOOKUP(A62,中科院202312!$A:$A,中科院202312!$E:$E,"没找到",0,1)</f>
        <v>0</v>
      </c>
      <c r="H62" s="2">
        <f>_xlfn.XLOOKUP(A62,中科院202312!$A:$A,中科院202312!$G:$G,"没找到",0,1)</f>
        <v>0</v>
      </c>
      <c r="I62" s="2">
        <f>_xlfn.XLOOKUP(A62,中科院202312!$A:$A,中科院202312!$H:$H,"没找到",0,1)</f>
        <v>0</v>
      </c>
      <c r="J62" s="2">
        <f>_xlfn.XLOOKUP(A62,中科院202312!$A:$A,中科院202312!$I:$I,"没找到",0,1)</f>
        <v>0</v>
      </c>
      <c r="K62" s="2">
        <f>_xlfn.XLOOKUP(A62,中科院202312!$A:$A,中科院202312!$J:$J,"没找到",0,1)</f>
        <v>0</v>
      </c>
      <c r="L62" s="2">
        <f>_xlfn.XLOOKUP(A62,中科院202312!$A:$A,中科院202312!$K:$K,"没找到",0,1)</f>
        <v>0</v>
      </c>
      <c r="M62" s="2">
        <f>_xlfn.XLOOKUP(A62,中科院202312!$A:$A,中科院202312!$L:$L,"没找到",0,1)</f>
        <v>0</v>
      </c>
      <c r="N62" s="2">
        <f>_xlfn.XLOOKUP(A62,术语表!$A:$A,术语表!$A:$A,"没找到",0,1)</f>
        <v>0</v>
      </c>
      <c r="O62" s="2">
        <f>_xlfn.XLOOKUP(A62,术语表!$A:$A,术语表!$B:$B,"没找到",0,1)</f>
        <v>0</v>
      </c>
    </row>
    <row r="63" spans="1:15" x14ac:dyDescent="0.25">
      <c r="A63" s="2"/>
      <c r="B63" s="2">
        <f>_xlfn.XLOOKUP(A63,'JCR202306'!$A:$A,'JCR202306'!$D:$D,"没找到",0,1)</f>
        <v>0</v>
      </c>
      <c r="C63" s="2">
        <f>_xlfn.XLOOKUP(A63,'JCR202306'!$A:$A,'JCR202306'!$E:$E,"没找到",0,1)</f>
        <v>0</v>
      </c>
      <c r="D63" s="2">
        <f>_xlfn.XLOOKUP(A63,'JCR202306'!$A:$A,'JCR202306'!$F:$F,"没找到",0,1)</f>
        <v>0</v>
      </c>
      <c r="E63" s="2">
        <f>_xlfn.XLOOKUP(A63,中科院202312!$A:$A,中科院202312!$C:$C,"没找到",0,1)</f>
        <v>0</v>
      </c>
      <c r="F63" s="2">
        <f>_xlfn.XLOOKUP(A63,中科院202312!$A:$A,中科院202312!$D:$D,"没找到",0,1)</f>
        <v>0</v>
      </c>
      <c r="G63" s="2">
        <f>_xlfn.XLOOKUP(A63,中科院202312!$A:$A,中科院202312!$E:$E,"没找到",0,1)</f>
        <v>0</v>
      </c>
      <c r="H63" s="2">
        <f>_xlfn.XLOOKUP(A63,中科院202312!$A:$A,中科院202312!$G:$G,"没找到",0,1)</f>
        <v>0</v>
      </c>
      <c r="I63" s="2">
        <f>_xlfn.XLOOKUP(A63,中科院202312!$A:$A,中科院202312!$H:$H,"没找到",0,1)</f>
        <v>0</v>
      </c>
      <c r="J63" s="2">
        <f>_xlfn.XLOOKUP(A63,中科院202312!$A:$A,中科院202312!$I:$I,"没找到",0,1)</f>
        <v>0</v>
      </c>
      <c r="K63" s="2">
        <f>_xlfn.XLOOKUP(A63,中科院202312!$A:$A,中科院202312!$J:$J,"没找到",0,1)</f>
        <v>0</v>
      </c>
      <c r="L63" s="2">
        <f>_xlfn.XLOOKUP(A63,中科院202312!$A:$A,中科院202312!$K:$K,"没找到",0,1)</f>
        <v>0</v>
      </c>
      <c r="M63" s="2">
        <f>_xlfn.XLOOKUP(A63,中科院202312!$A:$A,中科院202312!$L:$L,"没找到",0,1)</f>
        <v>0</v>
      </c>
      <c r="N63" s="2">
        <f>_xlfn.XLOOKUP(A63,术语表!$A:$A,术语表!$A:$A,"没找到",0,1)</f>
        <v>0</v>
      </c>
      <c r="O63" s="2">
        <f>_xlfn.XLOOKUP(A63,术语表!$A:$A,术语表!$B:$B,"没找到",0,1)</f>
        <v>0</v>
      </c>
    </row>
    <row r="64" spans="1:15" x14ac:dyDescent="0.25">
      <c r="A64" s="2"/>
      <c r="B64" s="2">
        <f>_xlfn.XLOOKUP(A64,'JCR202306'!$A:$A,'JCR202306'!$D:$D,"没找到",0,1)</f>
        <v>0</v>
      </c>
      <c r="C64" s="2">
        <f>_xlfn.XLOOKUP(A64,'JCR202306'!$A:$A,'JCR202306'!$E:$E,"没找到",0,1)</f>
        <v>0</v>
      </c>
      <c r="D64" s="2">
        <f>_xlfn.XLOOKUP(A64,'JCR202306'!$A:$A,'JCR202306'!$F:$F,"没找到",0,1)</f>
        <v>0</v>
      </c>
      <c r="E64" s="2">
        <f>_xlfn.XLOOKUP(A64,中科院202312!$A:$A,中科院202312!$C:$C,"没找到",0,1)</f>
        <v>0</v>
      </c>
      <c r="F64" s="2">
        <f>_xlfn.XLOOKUP(A64,中科院202312!$A:$A,中科院202312!$D:$D,"没找到",0,1)</f>
        <v>0</v>
      </c>
      <c r="G64" s="2">
        <f>_xlfn.XLOOKUP(A64,中科院202312!$A:$A,中科院202312!$E:$E,"没找到",0,1)</f>
        <v>0</v>
      </c>
      <c r="H64" s="2">
        <f>_xlfn.XLOOKUP(A64,中科院202312!$A:$A,中科院202312!$G:$G,"没找到",0,1)</f>
        <v>0</v>
      </c>
      <c r="I64" s="2">
        <f>_xlfn.XLOOKUP(A64,中科院202312!$A:$A,中科院202312!$H:$H,"没找到",0,1)</f>
        <v>0</v>
      </c>
      <c r="J64" s="2">
        <f>_xlfn.XLOOKUP(A64,中科院202312!$A:$A,中科院202312!$I:$I,"没找到",0,1)</f>
        <v>0</v>
      </c>
      <c r="K64" s="2">
        <f>_xlfn.XLOOKUP(A64,中科院202312!$A:$A,中科院202312!$J:$J,"没找到",0,1)</f>
        <v>0</v>
      </c>
      <c r="L64" s="2">
        <f>_xlfn.XLOOKUP(A64,中科院202312!$A:$A,中科院202312!$K:$K,"没找到",0,1)</f>
        <v>0</v>
      </c>
      <c r="M64" s="2">
        <f>_xlfn.XLOOKUP(A64,中科院202312!$A:$A,中科院202312!$L:$L,"没找到",0,1)</f>
        <v>0</v>
      </c>
      <c r="N64" s="2">
        <f>_xlfn.XLOOKUP(A64,术语表!$A:$A,术语表!$A:$A,"没找到",0,1)</f>
        <v>0</v>
      </c>
      <c r="O64" s="2">
        <f>_xlfn.XLOOKUP(A64,术语表!$A:$A,术语表!$B:$B,"没找到",0,1)</f>
        <v>0</v>
      </c>
    </row>
    <row r="65" spans="1:15" x14ac:dyDescent="0.25">
      <c r="A65" s="2"/>
      <c r="B65" s="2">
        <f>_xlfn.XLOOKUP(A65,'JCR202306'!$A:$A,'JCR202306'!$D:$D,"没找到",0,1)</f>
        <v>0</v>
      </c>
      <c r="C65" s="2">
        <f>_xlfn.XLOOKUP(A65,'JCR202306'!$A:$A,'JCR202306'!$E:$E,"没找到",0,1)</f>
        <v>0</v>
      </c>
      <c r="D65" s="2">
        <f>_xlfn.XLOOKUP(A65,'JCR202306'!$A:$A,'JCR202306'!$F:$F,"没找到",0,1)</f>
        <v>0</v>
      </c>
      <c r="E65" s="2">
        <f>_xlfn.XLOOKUP(A65,中科院202312!$A:$A,中科院202312!$C:$C,"没找到",0,1)</f>
        <v>0</v>
      </c>
      <c r="F65" s="2">
        <f>_xlfn.XLOOKUP(A65,中科院202312!$A:$A,中科院202312!$D:$D,"没找到",0,1)</f>
        <v>0</v>
      </c>
      <c r="G65" s="2">
        <f>_xlfn.XLOOKUP(A65,中科院202312!$A:$A,中科院202312!$E:$E,"没找到",0,1)</f>
        <v>0</v>
      </c>
      <c r="H65" s="2">
        <f>_xlfn.XLOOKUP(A65,中科院202312!$A:$A,中科院202312!$G:$G,"没找到",0,1)</f>
        <v>0</v>
      </c>
      <c r="I65" s="2">
        <f>_xlfn.XLOOKUP(A65,中科院202312!$A:$A,中科院202312!$H:$H,"没找到",0,1)</f>
        <v>0</v>
      </c>
      <c r="J65" s="2">
        <f>_xlfn.XLOOKUP(A65,中科院202312!$A:$A,中科院202312!$I:$I,"没找到",0,1)</f>
        <v>0</v>
      </c>
      <c r="K65" s="2">
        <f>_xlfn.XLOOKUP(A65,中科院202312!$A:$A,中科院202312!$J:$J,"没找到",0,1)</f>
        <v>0</v>
      </c>
      <c r="L65" s="2">
        <f>_xlfn.XLOOKUP(A65,中科院202312!$A:$A,中科院202312!$K:$K,"没找到",0,1)</f>
        <v>0</v>
      </c>
      <c r="M65" s="2">
        <f>_xlfn.XLOOKUP(A65,中科院202312!$A:$A,中科院202312!$L:$L,"没找到",0,1)</f>
        <v>0</v>
      </c>
      <c r="N65" s="2">
        <f>_xlfn.XLOOKUP(A65,术语表!$A:$A,术语表!$A:$A,"没找到",0,1)</f>
        <v>0</v>
      </c>
      <c r="O65" s="2">
        <f>_xlfn.XLOOKUP(A65,术语表!$A:$A,术语表!$B:$B,"没找到",0,1)</f>
        <v>0</v>
      </c>
    </row>
    <row r="66" spans="1:15" x14ac:dyDescent="0.25">
      <c r="A66" s="2"/>
      <c r="B66" s="2">
        <f>_xlfn.XLOOKUP(A66,'JCR202306'!$A:$A,'JCR202306'!$D:$D,"没找到",0,1)</f>
        <v>0</v>
      </c>
      <c r="C66" s="2">
        <f>_xlfn.XLOOKUP(A66,'JCR202306'!$A:$A,'JCR202306'!$E:$E,"没找到",0,1)</f>
        <v>0</v>
      </c>
      <c r="D66" s="2">
        <f>_xlfn.XLOOKUP(A66,'JCR202306'!$A:$A,'JCR202306'!$F:$F,"没找到",0,1)</f>
        <v>0</v>
      </c>
      <c r="E66" s="2">
        <f>_xlfn.XLOOKUP(A66,中科院202312!$A:$A,中科院202312!$C:$C,"没找到",0,1)</f>
        <v>0</v>
      </c>
      <c r="F66" s="2">
        <f>_xlfn.XLOOKUP(A66,中科院202312!$A:$A,中科院202312!$D:$D,"没找到",0,1)</f>
        <v>0</v>
      </c>
      <c r="G66" s="2">
        <f>_xlfn.XLOOKUP(A66,中科院202312!$A:$A,中科院202312!$E:$E,"没找到",0,1)</f>
        <v>0</v>
      </c>
      <c r="H66" s="2">
        <f>_xlfn.XLOOKUP(A66,中科院202312!$A:$A,中科院202312!$G:$G,"没找到",0,1)</f>
        <v>0</v>
      </c>
      <c r="I66" s="2">
        <f>_xlfn.XLOOKUP(A66,中科院202312!$A:$A,中科院202312!$H:$H,"没找到",0,1)</f>
        <v>0</v>
      </c>
      <c r="J66" s="2">
        <f>_xlfn.XLOOKUP(A66,中科院202312!$A:$A,中科院202312!$I:$I,"没找到",0,1)</f>
        <v>0</v>
      </c>
      <c r="K66" s="2">
        <f>_xlfn.XLOOKUP(A66,中科院202312!$A:$A,中科院202312!$J:$J,"没找到",0,1)</f>
        <v>0</v>
      </c>
      <c r="L66" s="2">
        <f>_xlfn.XLOOKUP(A66,中科院202312!$A:$A,中科院202312!$K:$K,"没找到",0,1)</f>
        <v>0</v>
      </c>
      <c r="M66" s="2">
        <f>_xlfn.XLOOKUP(A66,中科院202312!$A:$A,中科院202312!$L:$L,"没找到",0,1)</f>
        <v>0</v>
      </c>
      <c r="N66" s="2">
        <f>_xlfn.XLOOKUP(A66,术语表!$A:$A,术语表!$A:$A,"没找到",0,1)</f>
        <v>0</v>
      </c>
      <c r="O66" s="2">
        <f>_xlfn.XLOOKUP(A66,术语表!$A:$A,术语表!$B:$B,"没找到",0,1)</f>
        <v>0</v>
      </c>
    </row>
    <row r="67" spans="1:15" x14ac:dyDescent="0.25">
      <c r="A67" s="2"/>
      <c r="B67" s="2">
        <f>_xlfn.XLOOKUP(A67,'JCR202306'!$A:$A,'JCR202306'!$D:$D,"没找到",0,1)</f>
        <v>0</v>
      </c>
      <c r="C67" s="2">
        <f>_xlfn.XLOOKUP(A67,'JCR202306'!$A:$A,'JCR202306'!$E:$E,"没找到",0,1)</f>
        <v>0</v>
      </c>
      <c r="D67" s="2">
        <f>_xlfn.XLOOKUP(A67,'JCR202306'!$A:$A,'JCR202306'!$F:$F,"没找到",0,1)</f>
        <v>0</v>
      </c>
      <c r="E67" s="2">
        <f>_xlfn.XLOOKUP(A67,中科院202312!$A:$A,中科院202312!$C:$C,"没找到",0,1)</f>
        <v>0</v>
      </c>
      <c r="F67" s="2">
        <f>_xlfn.XLOOKUP(A67,中科院202312!$A:$A,中科院202312!$D:$D,"没找到",0,1)</f>
        <v>0</v>
      </c>
      <c r="G67" s="2">
        <f>_xlfn.XLOOKUP(A67,中科院202312!$A:$A,中科院202312!$E:$E,"没找到",0,1)</f>
        <v>0</v>
      </c>
      <c r="H67" s="2">
        <f>_xlfn.XLOOKUP(A67,中科院202312!$A:$A,中科院202312!$G:$G,"没找到",0,1)</f>
        <v>0</v>
      </c>
      <c r="I67" s="2">
        <f>_xlfn.XLOOKUP(A67,中科院202312!$A:$A,中科院202312!$H:$H,"没找到",0,1)</f>
        <v>0</v>
      </c>
      <c r="J67" s="2">
        <f>_xlfn.XLOOKUP(A67,中科院202312!$A:$A,中科院202312!$I:$I,"没找到",0,1)</f>
        <v>0</v>
      </c>
      <c r="K67" s="2">
        <f>_xlfn.XLOOKUP(A67,中科院202312!$A:$A,中科院202312!$J:$J,"没找到",0,1)</f>
        <v>0</v>
      </c>
      <c r="L67" s="2">
        <f>_xlfn.XLOOKUP(A67,中科院202312!$A:$A,中科院202312!$K:$K,"没找到",0,1)</f>
        <v>0</v>
      </c>
      <c r="M67" s="2">
        <f>_xlfn.XLOOKUP(A67,中科院202312!$A:$A,中科院202312!$L:$L,"没找到",0,1)</f>
        <v>0</v>
      </c>
      <c r="N67" s="2">
        <f>_xlfn.XLOOKUP(A67,术语表!$A:$A,术语表!$A:$A,"没找到",0,1)</f>
        <v>0</v>
      </c>
      <c r="O67" s="2">
        <f>_xlfn.XLOOKUP(A67,术语表!$A:$A,术语表!$B:$B,"没找到",0,1)</f>
        <v>0</v>
      </c>
    </row>
    <row r="68" spans="1:15" x14ac:dyDescent="0.25">
      <c r="A68" s="2"/>
      <c r="B68" s="2">
        <f>_xlfn.XLOOKUP(A68,'JCR202306'!$A:$A,'JCR202306'!$D:$D,"没找到",0,1)</f>
        <v>0</v>
      </c>
      <c r="C68" s="2">
        <f>_xlfn.XLOOKUP(A68,'JCR202306'!$A:$A,'JCR202306'!$E:$E,"没找到",0,1)</f>
        <v>0</v>
      </c>
      <c r="D68" s="2">
        <f>_xlfn.XLOOKUP(A68,'JCR202306'!$A:$A,'JCR202306'!$F:$F,"没找到",0,1)</f>
        <v>0</v>
      </c>
      <c r="E68" s="2">
        <f>_xlfn.XLOOKUP(A68,中科院202312!$A:$A,中科院202312!$C:$C,"没找到",0,1)</f>
        <v>0</v>
      </c>
      <c r="F68" s="2">
        <f>_xlfn.XLOOKUP(A68,中科院202312!$A:$A,中科院202312!$D:$D,"没找到",0,1)</f>
        <v>0</v>
      </c>
      <c r="G68" s="2">
        <f>_xlfn.XLOOKUP(A68,中科院202312!$A:$A,中科院202312!$E:$E,"没找到",0,1)</f>
        <v>0</v>
      </c>
      <c r="H68" s="2">
        <f>_xlfn.XLOOKUP(A68,中科院202312!$A:$A,中科院202312!$G:$G,"没找到",0,1)</f>
        <v>0</v>
      </c>
      <c r="I68" s="2">
        <f>_xlfn.XLOOKUP(A68,中科院202312!$A:$A,中科院202312!$H:$H,"没找到",0,1)</f>
        <v>0</v>
      </c>
      <c r="J68" s="2">
        <f>_xlfn.XLOOKUP(A68,中科院202312!$A:$A,中科院202312!$I:$I,"没找到",0,1)</f>
        <v>0</v>
      </c>
      <c r="K68" s="2">
        <f>_xlfn.XLOOKUP(A68,中科院202312!$A:$A,中科院202312!$J:$J,"没找到",0,1)</f>
        <v>0</v>
      </c>
      <c r="L68" s="2">
        <f>_xlfn.XLOOKUP(A68,中科院202312!$A:$A,中科院202312!$K:$K,"没找到",0,1)</f>
        <v>0</v>
      </c>
      <c r="M68" s="2">
        <f>_xlfn.XLOOKUP(A68,中科院202312!$A:$A,中科院202312!$L:$L,"没找到",0,1)</f>
        <v>0</v>
      </c>
      <c r="N68" s="2">
        <f>_xlfn.XLOOKUP(A68,术语表!$A:$A,术语表!$A:$A,"没找到",0,1)</f>
        <v>0</v>
      </c>
      <c r="O68" s="2">
        <f>_xlfn.XLOOKUP(A68,术语表!$A:$A,术语表!$B:$B,"没找到",0,1)</f>
        <v>0</v>
      </c>
    </row>
    <row r="69" spans="1:15" x14ac:dyDescent="0.25">
      <c r="A69" s="2"/>
      <c r="B69" s="2">
        <f>_xlfn.XLOOKUP(A69,'JCR202306'!$A:$A,'JCR202306'!$D:$D,"没找到",0,1)</f>
        <v>0</v>
      </c>
      <c r="C69" s="2">
        <f>_xlfn.XLOOKUP(A69,'JCR202306'!$A:$A,'JCR202306'!$E:$E,"没找到",0,1)</f>
        <v>0</v>
      </c>
      <c r="D69" s="2">
        <f>_xlfn.XLOOKUP(A69,'JCR202306'!$A:$A,'JCR202306'!$F:$F,"没找到",0,1)</f>
        <v>0</v>
      </c>
      <c r="E69" s="2">
        <f>_xlfn.XLOOKUP(A69,中科院202312!$A:$A,中科院202312!$C:$C,"没找到",0,1)</f>
        <v>0</v>
      </c>
      <c r="F69" s="2">
        <f>_xlfn.XLOOKUP(A69,中科院202312!$A:$A,中科院202312!$D:$D,"没找到",0,1)</f>
        <v>0</v>
      </c>
      <c r="G69" s="2">
        <f>_xlfn.XLOOKUP(A69,中科院202312!$A:$A,中科院202312!$E:$E,"没找到",0,1)</f>
        <v>0</v>
      </c>
      <c r="H69" s="2">
        <f>_xlfn.XLOOKUP(A69,中科院202312!$A:$A,中科院202312!$G:$G,"没找到",0,1)</f>
        <v>0</v>
      </c>
      <c r="I69" s="2">
        <f>_xlfn.XLOOKUP(A69,中科院202312!$A:$A,中科院202312!$H:$H,"没找到",0,1)</f>
        <v>0</v>
      </c>
      <c r="J69" s="2">
        <f>_xlfn.XLOOKUP(A69,中科院202312!$A:$A,中科院202312!$I:$I,"没找到",0,1)</f>
        <v>0</v>
      </c>
      <c r="K69" s="2">
        <f>_xlfn.XLOOKUP(A69,中科院202312!$A:$A,中科院202312!$J:$J,"没找到",0,1)</f>
        <v>0</v>
      </c>
      <c r="L69" s="2">
        <f>_xlfn.XLOOKUP(A69,中科院202312!$A:$A,中科院202312!$K:$K,"没找到",0,1)</f>
        <v>0</v>
      </c>
      <c r="M69" s="2">
        <f>_xlfn.XLOOKUP(A69,中科院202312!$A:$A,中科院202312!$L:$L,"没找到",0,1)</f>
        <v>0</v>
      </c>
      <c r="N69" s="2">
        <f>_xlfn.XLOOKUP(A69,术语表!$A:$A,术语表!$A:$A,"没找到",0,1)</f>
        <v>0</v>
      </c>
      <c r="O69" s="2">
        <f>_xlfn.XLOOKUP(A69,术语表!$A:$A,术语表!$B:$B,"没找到",0,1)</f>
        <v>0</v>
      </c>
    </row>
    <row r="70" spans="1:15" x14ac:dyDescent="0.25">
      <c r="A70" s="2"/>
      <c r="B70" s="2">
        <f>_xlfn.XLOOKUP(A70,'JCR202306'!$A:$A,'JCR202306'!$D:$D,"没找到",0,1)</f>
        <v>0</v>
      </c>
      <c r="C70" s="2">
        <f>_xlfn.XLOOKUP(A70,'JCR202306'!$A:$A,'JCR202306'!$E:$E,"没找到",0,1)</f>
        <v>0</v>
      </c>
      <c r="D70" s="2">
        <f>_xlfn.XLOOKUP(A70,'JCR202306'!$A:$A,'JCR202306'!$F:$F,"没找到",0,1)</f>
        <v>0</v>
      </c>
      <c r="E70" s="2">
        <f>_xlfn.XLOOKUP(A70,中科院202312!$A:$A,中科院202312!$C:$C,"没找到",0,1)</f>
        <v>0</v>
      </c>
      <c r="F70" s="2">
        <f>_xlfn.XLOOKUP(A70,中科院202312!$A:$A,中科院202312!$D:$D,"没找到",0,1)</f>
        <v>0</v>
      </c>
      <c r="G70" s="2">
        <f>_xlfn.XLOOKUP(A70,中科院202312!$A:$A,中科院202312!$E:$E,"没找到",0,1)</f>
        <v>0</v>
      </c>
      <c r="H70" s="2">
        <f>_xlfn.XLOOKUP(A70,中科院202312!$A:$A,中科院202312!$G:$G,"没找到",0,1)</f>
        <v>0</v>
      </c>
      <c r="I70" s="2">
        <f>_xlfn.XLOOKUP(A70,中科院202312!$A:$A,中科院202312!$H:$H,"没找到",0,1)</f>
        <v>0</v>
      </c>
      <c r="J70" s="2">
        <f>_xlfn.XLOOKUP(A70,中科院202312!$A:$A,中科院202312!$I:$I,"没找到",0,1)</f>
        <v>0</v>
      </c>
      <c r="K70" s="2">
        <f>_xlfn.XLOOKUP(A70,中科院202312!$A:$A,中科院202312!$J:$J,"没找到",0,1)</f>
        <v>0</v>
      </c>
      <c r="L70" s="2">
        <f>_xlfn.XLOOKUP(A70,中科院202312!$A:$A,中科院202312!$K:$K,"没找到",0,1)</f>
        <v>0</v>
      </c>
      <c r="M70" s="2">
        <f>_xlfn.XLOOKUP(A70,中科院202312!$A:$A,中科院202312!$L:$L,"没找到",0,1)</f>
        <v>0</v>
      </c>
      <c r="N70" s="2">
        <f>_xlfn.XLOOKUP(A70,术语表!$A:$A,术语表!$A:$A,"没找到",0,1)</f>
        <v>0</v>
      </c>
      <c r="O70" s="2">
        <f>_xlfn.XLOOKUP(A70,术语表!$A:$A,术语表!$B:$B,"没找到",0,1)</f>
        <v>0</v>
      </c>
    </row>
    <row r="71" spans="1:15" x14ac:dyDescent="0.25">
      <c r="A71" s="2"/>
      <c r="B71" s="2">
        <f>_xlfn.XLOOKUP(A71,'JCR202306'!$A:$A,'JCR202306'!$D:$D,"没找到",0,1)</f>
        <v>0</v>
      </c>
      <c r="C71" s="2">
        <f>_xlfn.XLOOKUP(A71,'JCR202306'!$A:$A,'JCR202306'!$E:$E,"没找到",0,1)</f>
        <v>0</v>
      </c>
      <c r="D71" s="2">
        <f>_xlfn.XLOOKUP(A71,'JCR202306'!$A:$A,'JCR202306'!$F:$F,"没找到",0,1)</f>
        <v>0</v>
      </c>
      <c r="E71" s="2">
        <f>_xlfn.XLOOKUP(A71,中科院202312!$A:$A,中科院202312!$C:$C,"没找到",0,1)</f>
        <v>0</v>
      </c>
      <c r="F71" s="2">
        <f>_xlfn.XLOOKUP(A71,中科院202312!$A:$A,中科院202312!$D:$D,"没找到",0,1)</f>
        <v>0</v>
      </c>
      <c r="G71" s="2">
        <f>_xlfn.XLOOKUP(A71,中科院202312!$A:$A,中科院202312!$E:$E,"没找到",0,1)</f>
        <v>0</v>
      </c>
      <c r="H71" s="2">
        <f>_xlfn.XLOOKUP(A71,中科院202312!$A:$A,中科院202312!$G:$G,"没找到",0,1)</f>
        <v>0</v>
      </c>
      <c r="I71" s="2">
        <f>_xlfn.XLOOKUP(A71,中科院202312!$A:$A,中科院202312!$H:$H,"没找到",0,1)</f>
        <v>0</v>
      </c>
      <c r="J71" s="2">
        <f>_xlfn.XLOOKUP(A71,中科院202312!$A:$A,中科院202312!$I:$I,"没找到",0,1)</f>
        <v>0</v>
      </c>
      <c r="K71" s="2">
        <f>_xlfn.XLOOKUP(A71,中科院202312!$A:$A,中科院202312!$J:$J,"没找到",0,1)</f>
        <v>0</v>
      </c>
      <c r="L71" s="2">
        <f>_xlfn.XLOOKUP(A71,中科院202312!$A:$A,中科院202312!$K:$K,"没找到",0,1)</f>
        <v>0</v>
      </c>
      <c r="M71" s="2">
        <f>_xlfn.XLOOKUP(A71,中科院202312!$A:$A,中科院202312!$L:$L,"没找到",0,1)</f>
        <v>0</v>
      </c>
      <c r="N71" s="2">
        <f>_xlfn.XLOOKUP(A71,术语表!$A:$A,术语表!$A:$A,"没找到",0,1)</f>
        <v>0</v>
      </c>
      <c r="O71" s="2">
        <f>_xlfn.XLOOKUP(A71,术语表!$A:$A,术语表!$B:$B,"没找到",0,1)</f>
        <v>0</v>
      </c>
    </row>
    <row r="72" spans="1:15" x14ac:dyDescent="0.25">
      <c r="A72" s="2"/>
      <c r="B72" s="2">
        <f>_xlfn.XLOOKUP(A72,'JCR202306'!$A:$A,'JCR202306'!$D:$D,"没找到",0,1)</f>
        <v>0</v>
      </c>
      <c r="C72" s="2">
        <f>_xlfn.XLOOKUP(A72,'JCR202306'!$A:$A,'JCR202306'!$E:$E,"没找到",0,1)</f>
        <v>0</v>
      </c>
      <c r="D72" s="2">
        <f>_xlfn.XLOOKUP(A72,'JCR202306'!$A:$A,'JCR202306'!$F:$F,"没找到",0,1)</f>
        <v>0</v>
      </c>
      <c r="E72" s="2">
        <f>_xlfn.XLOOKUP(A72,中科院202312!$A:$A,中科院202312!$C:$C,"没找到",0,1)</f>
        <v>0</v>
      </c>
      <c r="F72" s="2">
        <f>_xlfn.XLOOKUP(A72,中科院202312!$A:$A,中科院202312!$D:$D,"没找到",0,1)</f>
        <v>0</v>
      </c>
      <c r="G72" s="2">
        <f>_xlfn.XLOOKUP(A72,中科院202312!$A:$A,中科院202312!$E:$E,"没找到",0,1)</f>
        <v>0</v>
      </c>
      <c r="H72" s="2">
        <f>_xlfn.XLOOKUP(A72,中科院202312!$A:$A,中科院202312!$G:$G,"没找到",0,1)</f>
        <v>0</v>
      </c>
      <c r="I72" s="2">
        <f>_xlfn.XLOOKUP(A72,中科院202312!$A:$A,中科院202312!$H:$H,"没找到",0,1)</f>
        <v>0</v>
      </c>
      <c r="J72" s="2">
        <f>_xlfn.XLOOKUP(A72,中科院202312!$A:$A,中科院202312!$I:$I,"没找到",0,1)</f>
        <v>0</v>
      </c>
      <c r="K72" s="2">
        <f>_xlfn.XLOOKUP(A72,中科院202312!$A:$A,中科院202312!$J:$J,"没找到",0,1)</f>
        <v>0</v>
      </c>
      <c r="L72" s="2">
        <f>_xlfn.XLOOKUP(A72,中科院202312!$A:$A,中科院202312!$K:$K,"没找到",0,1)</f>
        <v>0</v>
      </c>
      <c r="M72" s="2">
        <f>_xlfn.XLOOKUP(A72,中科院202312!$A:$A,中科院202312!$L:$L,"没找到",0,1)</f>
        <v>0</v>
      </c>
      <c r="N72" s="2">
        <f>_xlfn.XLOOKUP(A72,术语表!$A:$A,术语表!$A:$A,"没找到",0,1)</f>
        <v>0</v>
      </c>
      <c r="O72" s="2">
        <f>_xlfn.XLOOKUP(A72,术语表!$A:$A,术语表!$B:$B,"没找到",0,1)</f>
        <v>0</v>
      </c>
    </row>
    <row r="73" spans="1:15" x14ac:dyDescent="0.25">
      <c r="A73" s="2"/>
      <c r="B73" s="2">
        <f>_xlfn.XLOOKUP(A73,'JCR202306'!$A:$A,'JCR202306'!$D:$D,"没找到",0,1)</f>
        <v>0</v>
      </c>
      <c r="C73" s="2">
        <f>_xlfn.XLOOKUP(A73,'JCR202306'!$A:$A,'JCR202306'!$E:$E,"没找到",0,1)</f>
        <v>0</v>
      </c>
      <c r="D73" s="2">
        <f>_xlfn.XLOOKUP(A73,'JCR202306'!$A:$A,'JCR202306'!$F:$F,"没找到",0,1)</f>
        <v>0</v>
      </c>
      <c r="E73" s="2">
        <f>_xlfn.XLOOKUP(A73,中科院202312!$A:$A,中科院202312!$C:$C,"没找到",0,1)</f>
        <v>0</v>
      </c>
      <c r="F73" s="2">
        <f>_xlfn.XLOOKUP(A73,中科院202312!$A:$A,中科院202312!$D:$D,"没找到",0,1)</f>
        <v>0</v>
      </c>
      <c r="G73" s="2">
        <f>_xlfn.XLOOKUP(A73,中科院202312!$A:$A,中科院202312!$E:$E,"没找到",0,1)</f>
        <v>0</v>
      </c>
      <c r="H73" s="2">
        <f>_xlfn.XLOOKUP(A73,中科院202312!$A:$A,中科院202312!$G:$G,"没找到",0,1)</f>
        <v>0</v>
      </c>
      <c r="I73" s="2">
        <f>_xlfn.XLOOKUP(A73,中科院202312!$A:$A,中科院202312!$H:$H,"没找到",0,1)</f>
        <v>0</v>
      </c>
      <c r="J73" s="2">
        <f>_xlfn.XLOOKUP(A73,中科院202312!$A:$A,中科院202312!$I:$I,"没找到",0,1)</f>
        <v>0</v>
      </c>
      <c r="K73" s="2">
        <f>_xlfn.XLOOKUP(A73,中科院202312!$A:$A,中科院202312!$J:$J,"没找到",0,1)</f>
        <v>0</v>
      </c>
      <c r="L73" s="2">
        <f>_xlfn.XLOOKUP(A73,中科院202312!$A:$A,中科院202312!$K:$K,"没找到",0,1)</f>
        <v>0</v>
      </c>
      <c r="M73" s="2">
        <f>_xlfn.XLOOKUP(A73,中科院202312!$A:$A,中科院202312!$L:$L,"没找到",0,1)</f>
        <v>0</v>
      </c>
      <c r="N73" s="2">
        <f>_xlfn.XLOOKUP(A73,术语表!$A:$A,术语表!$A:$A,"没找到",0,1)</f>
        <v>0</v>
      </c>
      <c r="O73" s="2">
        <f>_xlfn.XLOOKUP(A73,术语表!$A:$A,术语表!$B:$B,"没找到",0,1)</f>
        <v>0</v>
      </c>
    </row>
    <row r="74" spans="1:15" x14ac:dyDescent="0.25">
      <c r="A74" s="2"/>
      <c r="B74" s="2">
        <f>_xlfn.XLOOKUP(A74,'JCR202306'!$A:$A,'JCR202306'!$D:$D,"没找到",0,1)</f>
        <v>0</v>
      </c>
      <c r="C74" s="2">
        <f>_xlfn.XLOOKUP(A74,'JCR202306'!$A:$A,'JCR202306'!$E:$E,"没找到",0,1)</f>
        <v>0</v>
      </c>
      <c r="D74" s="2">
        <f>_xlfn.XLOOKUP(A74,'JCR202306'!$A:$A,'JCR202306'!$F:$F,"没找到",0,1)</f>
        <v>0</v>
      </c>
      <c r="E74" s="2">
        <f>_xlfn.XLOOKUP(A74,中科院202312!$A:$A,中科院202312!$C:$C,"没找到",0,1)</f>
        <v>0</v>
      </c>
      <c r="F74" s="2">
        <f>_xlfn.XLOOKUP(A74,中科院202312!$A:$A,中科院202312!$D:$D,"没找到",0,1)</f>
        <v>0</v>
      </c>
      <c r="G74" s="2">
        <f>_xlfn.XLOOKUP(A74,中科院202312!$A:$A,中科院202312!$E:$E,"没找到",0,1)</f>
        <v>0</v>
      </c>
      <c r="H74" s="2">
        <f>_xlfn.XLOOKUP(A74,中科院202312!$A:$A,中科院202312!$G:$G,"没找到",0,1)</f>
        <v>0</v>
      </c>
      <c r="I74" s="2">
        <f>_xlfn.XLOOKUP(A74,中科院202312!$A:$A,中科院202312!$H:$H,"没找到",0,1)</f>
        <v>0</v>
      </c>
      <c r="J74" s="2">
        <f>_xlfn.XLOOKUP(A74,中科院202312!$A:$A,中科院202312!$I:$I,"没找到",0,1)</f>
        <v>0</v>
      </c>
      <c r="K74" s="2">
        <f>_xlfn.XLOOKUP(A74,中科院202312!$A:$A,中科院202312!$J:$J,"没找到",0,1)</f>
        <v>0</v>
      </c>
      <c r="L74" s="2">
        <f>_xlfn.XLOOKUP(A74,中科院202312!$A:$A,中科院202312!$K:$K,"没找到",0,1)</f>
        <v>0</v>
      </c>
      <c r="M74" s="2">
        <f>_xlfn.XLOOKUP(A74,中科院202312!$A:$A,中科院202312!$L:$L,"没找到",0,1)</f>
        <v>0</v>
      </c>
      <c r="N74" s="2">
        <f>_xlfn.XLOOKUP(A74,术语表!$A:$A,术语表!$A:$A,"没找到",0,1)</f>
        <v>0</v>
      </c>
      <c r="O74" s="2">
        <f>_xlfn.XLOOKUP(A74,术语表!$A:$A,术语表!$B:$B,"没找到",0,1)</f>
        <v>0</v>
      </c>
    </row>
    <row r="75" spans="1:15" x14ac:dyDescent="0.25">
      <c r="A75" s="2"/>
      <c r="B75" s="2">
        <f>_xlfn.XLOOKUP(A75,'JCR202306'!$A:$A,'JCR202306'!$D:$D,"没找到",0,1)</f>
        <v>0</v>
      </c>
      <c r="C75" s="2">
        <f>_xlfn.XLOOKUP(A75,'JCR202306'!$A:$A,'JCR202306'!$E:$E,"没找到",0,1)</f>
        <v>0</v>
      </c>
      <c r="D75" s="2">
        <f>_xlfn.XLOOKUP(A75,'JCR202306'!$A:$A,'JCR202306'!$F:$F,"没找到",0,1)</f>
        <v>0</v>
      </c>
      <c r="E75" s="2">
        <f>_xlfn.XLOOKUP(A75,中科院202312!$A:$A,中科院202312!$C:$C,"没找到",0,1)</f>
        <v>0</v>
      </c>
      <c r="F75" s="2">
        <f>_xlfn.XLOOKUP(A75,中科院202312!$A:$A,中科院202312!$D:$D,"没找到",0,1)</f>
        <v>0</v>
      </c>
      <c r="G75" s="2">
        <f>_xlfn.XLOOKUP(A75,中科院202312!$A:$A,中科院202312!$E:$E,"没找到",0,1)</f>
        <v>0</v>
      </c>
      <c r="H75" s="2">
        <f>_xlfn.XLOOKUP(A75,中科院202312!$A:$A,中科院202312!$G:$G,"没找到",0,1)</f>
        <v>0</v>
      </c>
      <c r="I75" s="2">
        <f>_xlfn.XLOOKUP(A75,中科院202312!$A:$A,中科院202312!$H:$H,"没找到",0,1)</f>
        <v>0</v>
      </c>
      <c r="J75" s="2">
        <f>_xlfn.XLOOKUP(A75,中科院202312!$A:$A,中科院202312!$I:$I,"没找到",0,1)</f>
        <v>0</v>
      </c>
      <c r="K75" s="2">
        <f>_xlfn.XLOOKUP(A75,中科院202312!$A:$A,中科院202312!$J:$J,"没找到",0,1)</f>
        <v>0</v>
      </c>
      <c r="L75" s="2">
        <f>_xlfn.XLOOKUP(A75,中科院202312!$A:$A,中科院202312!$K:$K,"没找到",0,1)</f>
        <v>0</v>
      </c>
      <c r="M75" s="2">
        <f>_xlfn.XLOOKUP(A75,中科院202312!$A:$A,中科院202312!$L:$L,"没找到",0,1)</f>
        <v>0</v>
      </c>
      <c r="N75" s="2">
        <f>_xlfn.XLOOKUP(A75,术语表!$A:$A,术语表!$A:$A,"没找到",0,1)</f>
        <v>0</v>
      </c>
      <c r="O75" s="2">
        <f>_xlfn.XLOOKUP(A75,术语表!$A:$A,术语表!$B:$B,"没找到",0,1)</f>
        <v>0</v>
      </c>
    </row>
    <row r="76" spans="1:15" x14ac:dyDescent="0.25">
      <c r="A76" s="2"/>
      <c r="B76" s="2">
        <f>_xlfn.XLOOKUP(A76,'JCR202306'!$A:$A,'JCR202306'!$D:$D,"没找到",0,1)</f>
        <v>0</v>
      </c>
      <c r="C76" s="2">
        <f>_xlfn.XLOOKUP(A76,'JCR202306'!$A:$A,'JCR202306'!$E:$E,"没找到",0,1)</f>
        <v>0</v>
      </c>
      <c r="D76" s="2">
        <f>_xlfn.XLOOKUP(A76,'JCR202306'!$A:$A,'JCR202306'!$F:$F,"没找到",0,1)</f>
        <v>0</v>
      </c>
      <c r="E76" s="2">
        <f>_xlfn.XLOOKUP(A76,中科院202312!$A:$A,中科院202312!$C:$C,"没找到",0,1)</f>
        <v>0</v>
      </c>
      <c r="F76" s="2">
        <f>_xlfn.XLOOKUP(A76,中科院202312!$A:$A,中科院202312!$D:$D,"没找到",0,1)</f>
        <v>0</v>
      </c>
      <c r="G76" s="2">
        <f>_xlfn.XLOOKUP(A76,中科院202312!$A:$A,中科院202312!$E:$E,"没找到",0,1)</f>
        <v>0</v>
      </c>
      <c r="H76" s="2">
        <f>_xlfn.XLOOKUP(A76,中科院202312!$A:$A,中科院202312!$G:$G,"没找到",0,1)</f>
        <v>0</v>
      </c>
      <c r="I76" s="2">
        <f>_xlfn.XLOOKUP(A76,中科院202312!$A:$A,中科院202312!$H:$H,"没找到",0,1)</f>
        <v>0</v>
      </c>
      <c r="J76" s="2">
        <f>_xlfn.XLOOKUP(A76,中科院202312!$A:$A,中科院202312!$I:$I,"没找到",0,1)</f>
        <v>0</v>
      </c>
      <c r="K76" s="2">
        <f>_xlfn.XLOOKUP(A76,中科院202312!$A:$A,中科院202312!$J:$J,"没找到",0,1)</f>
        <v>0</v>
      </c>
      <c r="L76" s="2">
        <f>_xlfn.XLOOKUP(A76,中科院202312!$A:$A,中科院202312!$K:$K,"没找到",0,1)</f>
        <v>0</v>
      </c>
      <c r="M76" s="2">
        <f>_xlfn.XLOOKUP(A76,中科院202312!$A:$A,中科院202312!$L:$L,"没找到",0,1)</f>
        <v>0</v>
      </c>
      <c r="N76" s="2">
        <f>_xlfn.XLOOKUP(A76,术语表!$A:$A,术语表!$A:$A,"没找到",0,1)</f>
        <v>0</v>
      </c>
      <c r="O76" s="2">
        <f>_xlfn.XLOOKUP(A76,术语表!$A:$A,术语表!$B:$B,"没找到",0,1)</f>
        <v>0</v>
      </c>
    </row>
    <row r="77" spans="1:15" x14ac:dyDescent="0.25">
      <c r="A77" s="2"/>
      <c r="B77" s="2">
        <f>_xlfn.XLOOKUP(A77,'JCR202306'!$A:$A,'JCR202306'!$D:$D,"没找到",0,1)</f>
        <v>0</v>
      </c>
      <c r="C77" s="2">
        <f>_xlfn.XLOOKUP(A77,'JCR202306'!$A:$A,'JCR202306'!$E:$E,"没找到",0,1)</f>
        <v>0</v>
      </c>
      <c r="D77" s="2">
        <f>_xlfn.XLOOKUP(A77,'JCR202306'!$A:$A,'JCR202306'!$F:$F,"没找到",0,1)</f>
        <v>0</v>
      </c>
      <c r="E77" s="2">
        <f>_xlfn.XLOOKUP(A77,中科院202312!$A:$A,中科院202312!$C:$C,"没找到",0,1)</f>
        <v>0</v>
      </c>
      <c r="F77" s="2">
        <f>_xlfn.XLOOKUP(A77,中科院202312!$A:$A,中科院202312!$D:$D,"没找到",0,1)</f>
        <v>0</v>
      </c>
      <c r="G77" s="2">
        <f>_xlfn.XLOOKUP(A77,中科院202312!$A:$A,中科院202312!$E:$E,"没找到",0,1)</f>
        <v>0</v>
      </c>
      <c r="H77" s="2">
        <f>_xlfn.XLOOKUP(A77,中科院202312!$A:$A,中科院202312!$G:$G,"没找到",0,1)</f>
        <v>0</v>
      </c>
      <c r="I77" s="2">
        <f>_xlfn.XLOOKUP(A77,中科院202312!$A:$A,中科院202312!$H:$H,"没找到",0,1)</f>
        <v>0</v>
      </c>
      <c r="J77" s="2">
        <f>_xlfn.XLOOKUP(A77,中科院202312!$A:$A,中科院202312!$I:$I,"没找到",0,1)</f>
        <v>0</v>
      </c>
      <c r="K77" s="2">
        <f>_xlfn.XLOOKUP(A77,中科院202312!$A:$A,中科院202312!$J:$J,"没找到",0,1)</f>
        <v>0</v>
      </c>
      <c r="L77" s="2">
        <f>_xlfn.XLOOKUP(A77,中科院202312!$A:$A,中科院202312!$K:$K,"没找到",0,1)</f>
        <v>0</v>
      </c>
      <c r="M77" s="2">
        <f>_xlfn.XLOOKUP(A77,中科院202312!$A:$A,中科院202312!$L:$L,"没找到",0,1)</f>
        <v>0</v>
      </c>
      <c r="N77" s="2">
        <f>_xlfn.XLOOKUP(A77,术语表!$A:$A,术语表!$A:$A,"没找到",0,1)</f>
        <v>0</v>
      </c>
      <c r="O77" s="2">
        <f>_xlfn.XLOOKUP(A77,术语表!$A:$A,术语表!$B:$B,"没找到",0,1)</f>
        <v>0</v>
      </c>
    </row>
    <row r="78" spans="1:15" x14ac:dyDescent="0.25">
      <c r="A78" s="2"/>
      <c r="B78" s="2">
        <f>_xlfn.XLOOKUP(A78,'JCR202306'!$A:$A,'JCR202306'!$D:$D,"没找到",0,1)</f>
        <v>0</v>
      </c>
      <c r="C78" s="2">
        <f>_xlfn.XLOOKUP(A78,'JCR202306'!$A:$A,'JCR202306'!$E:$E,"没找到",0,1)</f>
        <v>0</v>
      </c>
      <c r="D78" s="2">
        <f>_xlfn.XLOOKUP(A78,'JCR202306'!$A:$A,'JCR202306'!$F:$F,"没找到",0,1)</f>
        <v>0</v>
      </c>
      <c r="E78" s="2">
        <f>_xlfn.XLOOKUP(A78,中科院202312!$A:$A,中科院202312!$C:$C,"没找到",0,1)</f>
        <v>0</v>
      </c>
      <c r="F78" s="2">
        <f>_xlfn.XLOOKUP(A78,中科院202312!$A:$A,中科院202312!$D:$D,"没找到",0,1)</f>
        <v>0</v>
      </c>
      <c r="G78" s="2">
        <f>_xlfn.XLOOKUP(A78,中科院202312!$A:$A,中科院202312!$E:$E,"没找到",0,1)</f>
        <v>0</v>
      </c>
      <c r="H78" s="2">
        <f>_xlfn.XLOOKUP(A78,中科院202312!$A:$A,中科院202312!$G:$G,"没找到",0,1)</f>
        <v>0</v>
      </c>
      <c r="I78" s="2">
        <f>_xlfn.XLOOKUP(A78,中科院202312!$A:$A,中科院202312!$H:$H,"没找到",0,1)</f>
        <v>0</v>
      </c>
      <c r="J78" s="2">
        <f>_xlfn.XLOOKUP(A78,中科院202312!$A:$A,中科院202312!$I:$I,"没找到",0,1)</f>
        <v>0</v>
      </c>
      <c r="K78" s="2">
        <f>_xlfn.XLOOKUP(A78,中科院202312!$A:$A,中科院202312!$J:$J,"没找到",0,1)</f>
        <v>0</v>
      </c>
      <c r="L78" s="2">
        <f>_xlfn.XLOOKUP(A78,中科院202312!$A:$A,中科院202312!$K:$K,"没找到",0,1)</f>
        <v>0</v>
      </c>
      <c r="M78" s="2">
        <f>_xlfn.XLOOKUP(A78,中科院202312!$A:$A,中科院202312!$L:$L,"没找到",0,1)</f>
        <v>0</v>
      </c>
      <c r="N78" s="2">
        <f>_xlfn.XLOOKUP(A78,术语表!$A:$A,术语表!$A:$A,"没找到",0,1)</f>
        <v>0</v>
      </c>
      <c r="O78" s="2">
        <f>_xlfn.XLOOKUP(A78,术语表!$A:$A,术语表!$B:$B,"没找到",0,1)</f>
        <v>0</v>
      </c>
    </row>
    <row r="79" spans="1:15" x14ac:dyDescent="0.25">
      <c r="A79" s="2"/>
      <c r="B79" s="2">
        <f>_xlfn.XLOOKUP(A79,'JCR202306'!$A:$A,'JCR202306'!$D:$D,"没找到",0,1)</f>
        <v>0</v>
      </c>
      <c r="C79" s="2">
        <f>_xlfn.XLOOKUP(A79,'JCR202306'!$A:$A,'JCR202306'!$E:$E,"没找到",0,1)</f>
        <v>0</v>
      </c>
      <c r="D79" s="2">
        <f>_xlfn.XLOOKUP(A79,'JCR202306'!$A:$A,'JCR202306'!$F:$F,"没找到",0,1)</f>
        <v>0</v>
      </c>
      <c r="E79" s="2">
        <f>_xlfn.XLOOKUP(A79,中科院202312!$A:$A,中科院202312!$C:$C,"没找到",0,1)</f>
        <v>0</v>
      </c>
      <c r="F79" s="2">
        <f>_xlfn.XLOOKUP(A79,中科院202312!$A:$A,中科院202312!$D:$D,"没找到",0,1)</f>
        <v>0</v>
      </c>
      <c r="G79" s="2">
        <f>_xlfn.XLOOKUP(A79,中科院202312!$A:$A,中科院202312!$E:$E,"没找到",0,1)</f>
        <v>0</v>
      </c>
      <c r="H79" s="2">
        <f>_xlfn.XLOOKUP(A79,中科院202312!$A:$A,中科院202312!$G:$G,"没找到",0,1)</f>
        <v>0</v>
      </c>
      <c r="I79" s="2">
        <f>_xlfn.XLOOKUP(A79,中科院202312!$A:$A,中科院202312!$H:$H,"没找到",0,1)</f>
        <v>0</v>
      </c>
      <c r="J79" s="2">
        <f>_xlfn.XLOOKUP(A79,中科院202312!$A:$A,中科院202312!$I:$I,"没找到",0,1)</f>
        <v>0</v>
      </c>
      <c r="K79" s="2">
        <f>_xlfn.XLOOKUP(A79,中科院202312!$A:$A,中科院202312!$J:$J,"没找到",0,1)</f>
        <v>0</v>
      </c>
      <c r="L79" s="2">
        <f>_xlfn.XLOOKUP(A79,中科院202312!$A:$A,中科院202312!$K:$K,"没找到",0,1)</f>
        <v>0</v>
      </c>
      <c r="M79" s="2">
        <f>_xlfn.XLOOKUP(A79,中科院202312!$A:$A,中科院202312!$L:$L,"没找到",0,1)</f>
        <v>0</v>
      </c>
      <c r="N79" s="2">
        <f>_xlfn.XLOOKUP(A79,术语表!$A:$A,术语表!$A:$A,"没找到",0,1)</f>
        <v>0</v>
      </c>
      <c r="O79" s="2">
        <f>_xlfn.XLOOKUP(A79,术语表!$A:$A,术语表!$B:$B,"没找到",0,1)</f>
        <v>0</v>
      </c>
    </row>
    <row r="80" spans="1:15" x14ac:dyDescent="0.25">
      <c r="A80" s="2"/>
      <c r="B80" s="2">
        <f>_xlfn.XLOOKUP(A80,'JCR202306'!$A:$A,'JCR202306'!$D:$D,"没找到",0,1)</f>
        <v>0</v>
      </c>
      <c r="C80" s="2">
        <f>_xlfn.XLOOKUP(A80,'JCR202306'!$A:$A,'JCR202306'!$E:$E,"没找到",0,1)</f>
        <v>0</v>
      </c>
      <c r="D80" s="2">
        <f>_xlfn.XLOOKUP(A80,'JCR202306'!$A:$A,'JCR202306'!$F:$F,"没找到",0,1)</f>
        <v>0</v>
      </c>
      <c r="E80" s="2">
        <f>_xlfn.XLOOKUP(A80,中科院202312!$A:$A,中科院202312!$C:$C,"没找到",0,1)</f>
        <v>0</v>
      </c>
      <c r="F80" s="2">
        <f>_xlfn.XLOOKUP(A80,中科院202312!$A:$A,中科院202312!$D:$D,"没找到",0,1)</f>
        <v>0</v>
      </c>
      <c r="G80" s="2">
        <f>_xlfn.XLOOKUP(A80,中科院202312!$A:$A,中科院202312!$E:$E,"没找到",0,1)</f>
        <v>0</v>
      </c>
      <c r="H80" s="2">
        <f>_xlfn.XLOOKUP(A80,中科院202312!$A:$A,中科院202312!$G:$G,"没找到",0,1)</f>
        <v>0</v>
      </c>
      <c r="I80" s="2">
        <f>_xlfn.XLOOKUP(A80,中科院202312!$A:$A,中科院202312!$H:$H,"没找到",0,1)</f>
        <v>0</v>
      </c>
      <c r="J80" s="2">
        <f>_xlfn.XLOOKUP(A80,中科院202312!$A:$A,中科院202312!$I:$I,"没找到",0,1)</f>
        <v>0</v>
      </c>
      <c r="K80" s="2">
        <f>_xlfn.XLOOKUP(A80,中科院202312!$A:$A,中科院202312!$J:$J,"没找到",0,1)</f>
        <v>0</v>
      </c>
      <c r="L80" s="2">
        <f>_xlfn.XLOOKUP(A80,中科院202312!$A:$A,中科院202312!$K:$K,"没找到",0,1)</f>
        <v>0</v>
      </c>
      <c r="M80" s="2">
        <f>_xlfn.XLOOKUP(A80,中科院202312!$A:$A,中科院202312!$L:$L,"没找到",0,1)</f>
        <v>0</v>
      </c>
      <c r="N80" s="2">
        <f>_xlfn.XLOOKUP(A80,术语表!$A:$A,术语表!$A:$A,"没找到",0,1)</f>
        <v>0</v>
      </c>
      <c r="O80" s="2">
        <f>_xlfn.XLOOKUP(A80,术语表!$A:$A,术语表!$B:$B,"没找到",0,1)</f>
        <v>0</v>
      </c>
    </row>
    <row r="81" spans="1:15" x14ac:dyDescent="0.25">
      <c r="A81" s="2"/>
      <c r="B81" s="2">
        <f>_xlfn.XLOOKUP(A81,'JCR202306'!$A:$A,'JCR202306'!$D:$D,"没找到",0,1)</f>
        <v>0</v>
      </c>
      <c r="C81" s="2">
        <f>_xlfn.XLOOKUP(A81,'JCR202306'!$A:$A,'JCR202306'!$E:$E,"没找到",0,1)</f>
        <v>0</v>
      </c>
      <c r="D81" s="2">
        <f>_xlfn.XLOOKUP(A81,'JCR202306'!$A:$A,'JCR202306'!$F:$F,"没找到",0,1)</f>
        <v>0</v>
      </c>
      <c r="E81" s="2">
        <f>_xlfn.XLOOKUP(A81,中科院202312!$A:$A,中科院202312!$C:$C,"没找到",0,1)</f>
        <v>0</v>
      </c>
      <c r="F81" s="2">
        <f>_xlfn.XLOOKUP(A81,中科院202312!$A:$A,中科院202312!$D:$D,"没找到",0,1)</f>
        <v>0</v>
      </c>
      <c r="G81" s="2">
        <f>_xlfn.XLOOKUP(A81,中科院202312!$A:$A,中科院202312!$E:$E,"没找到",0,1)</f>
        <v>0</v>
      </c>
      <c r="H81" s="2">
        <f>_xlfn.XLOOKUP(A81,中科院202312!$A:$A,中科院202312!$G:$G,"没找到",0,1)</f>
        <v>0</v>
      </c>
      <c r="I81" s="2">
        <f>_xlfn.XLOOKUP(A81,中科院202312!$A:$A,中科院202312!$H:$H,"没找到",0,1)</f>
        <v>0</v>
      </c>
      <c r="J81" s="2">
        <f>_xlfn.XLOOKUP(A81,中科院202312!$A:$A,中科院202312!$I:$I,"没找到",0,1)</f>
        <v>0</v>
      </c>
      <c r="K81" s="2">
        <f>_xlfn.XLOOKUP(A81,中科院202312!$A:$A,中科院202312!$J:$J,"没找到",0,1)</f>
        <v>0</v>
      </c>
      <c r="L81" s="2">
        <f>_xlfn.XLOOKUP(A81,中科院202312!$A:$A,中科院202312!$K:$K,"没找到",0,1)</f>
        <v>0</v>
      </c>
      <c r="M81" s="2">
        <f>_xlfn.XLOOKUP(A81,中科院202312!$A:$A,中科院202312!$L:$L,"没找到",0,1)</f>
        <v>0</v>
      </c>
      <c r="N81" s="2">
        <f>_xlfn.XLOOKUP(A81,术语表!$A:$A,术语表!$A:$A,"没找到",0,1)</f>
        <v>0</v>
      </c>
      <c r="O81" s="2">
        <f>_xlfn.XLOOKUP(A81,术语表!$A:$A,术语表!$B:$B,"没找到",0,1)</f>
        <v>0</v>
      </c>
    </row>
    <row r="82" spans="1:15" x14ac:dyDescent="0.25">
      <c r="A82" s="2"/>
      <c r="B82" s="2">
        <f>_xlfn.XLOOKUP(A82,'JCR202306'!$A:$A,'JCR202306'!$D:$D,"没找到",0,1)</f>
        <v>0</v>
      </c>
      <c r="C82" s="2">
        <f>_xlfn.XLOOKUP(A82,'JCR202306'!$A:$A,'JCR202306'!$E:$E,"没找到",0,1)</f>
        <v>0</v>
      </c>
      <c r="D82" s="2">
        <f>_xlfn.XLOOKUP(A82,'JCR202306'!$A:$A,'JCR202306'!$F:$F,"没找到",0,1)</f>
        <v>0</v>
      </c>
      <c r="E82" s="2">
        <f>_xlfn.XLOOKUP(A82,中科院202312!$A:$A,中科院202312!$C:$C,"没找到",0,1)</f>
        <v>0</v>
      </c>
      <c r="F82" s="2">
        <f>_xlfn.XLOOKUP(A82,中科院202312!$A:$A,中科院202312!$D:$D,"没找到",0,1)</f>
        <v>0</v>
      </c>
      <c r="G82" s="2">
        <f>_xlfn.XLOOKUP(A82,中科院202312!$A:$A,中科院202312!$E:$E,"没找到",0,1)</f>
        <v>0</v>
      </c>
      <c r="H82" s="2">
        <f>_xlfn.XLOOKUP(A82,中科院202312!$A:$A,中科院202312!$G:$G,"没找到",0,1)</f>
        <v>0</v>
      </c>
      <c r="I82" s="2">
        <f>_xlfn.XLOOKUP(A82,中科院202312!$A:$A,中科院202312!$H:$H,"没找到",0,1)</f>
        <v>0</v>
      </c>
      <c r="J82" s="2">
        <f>_xlfn.XLOOKUP(A82,中科院202312!$A:$A,中科院202312!$I:$I,"没找到",0,1)</f>
        <v>0</v>
      </c>
      <c r="K82" s="2">
        <f>_xlfn.XLOOKUP(A82,中科院202312!$A:$A,中科院202312!$J:$J,"没找到",0,1)</f>
        <v>0</v>
      </c>
      <c r="L82" s="2">
        <f>_xlfn.XLOOKUP(A82,中科院202312!$A:$A,中科院202312!$K:$K,"没找到",0,1)</f>
        <v>0</v>
      </c>
      <c r="M82" s="2">
        <f>_xlfn.XLOOKUP(A82,中科院202312!$A:$A,中科院202312!$L:$L,"没找到",0,1)</f>
        <v>0</v>
      </c>
      <c r="N82" s="2">
        <f>_xlfn.XLOOKUP(A82,术语表!$A:$A,术语表!$A:$A,"没找到",0,1)</f>
        <v>0</v>
      </c>
      <c r="O82" s="2">
        <f>_xlfn.XLOOKUP(A82,术语表!$A:$A,术语表!$B:$B,"没找到",0,1)</f>
        <v>0</v>
      </c>
    </row>
    <row r="83" spans="1:15" x14ac:dyDescent="0.25">
      <c r="A83" s="2"/>
      <c r="B83" s="2">
        <f>_xlfn.XLOOKUP(A83,'JCR202306'!$A:$A,'JCR202306'!$D:$D,"没找到",0,1)</f>
        <v>0</v>
      </c>
      <c r="C83" s="2">
        <f>_xlfn.XLOOKUP(A83,'JCR202306'!$A:$A,'JCR202306'!$E:$E,"没找到",0,1)</f>
        <v>0</v>
      </c>
      <c r="D83" s="2">
        <f>_xlfn.XLOOKUP(A83,'JCR202306'!$A:$A,'JCR202306'!$F:$F,"没找到",0,1)</f>
        <v>0</v>
      </c>
      <c r="E83" s="2">
        <f>_xlfn.XLOOKUP(A83,中科院202312!$A:$A,中科院202312!$C:$C,"没找到",0,1)</f>
        <v>0</v>
      </c>
      <c r="F83" s="2">
        <f>_xlfn.XLOOKUP(A83,中科院202312!$A:$A,中科院202312!$D:$D,"没找到",0,1)</f>
        <v>0</v>
      </c>
      <c r="G83" s="2">
        <f>_xlfn.XLOOKUP(A83,中科院202312!$A:$A,中科院202312!$E:$E,"没找到",0,1)</f>
        <v>0</v>
      </c>
      <c r="H83" s="2">
        <f>_xlfn.XLOOKUP(A83,中科院202312!$A:$A,中科院202312!$G:$G,"没找到",0,1)</f>
        <v>0</v>
      </c>
      <c r="I83" s="2">
        <f>_xlfn.XLOOKUP(A83,中科院202312!$A:$A,中科院202312!$H:$H,"没找到",0,1)</f>
        <v>0</v>
      </c>
      <c r="J83" s="2">
        <f>_xlfn.XLOOKUP(A83,中科院202312!$A:$A,中科院202312!$I:$I,"没找到",0,1)</f>
        <v>0</v>
      </c>
      <c r="K83" s="2">
        <f>_xlfn.XLOOKUP(A83,中科院202312!$A:$A,中科院202312!$J:$J,"没找到",0,1)</f>
        <v>0</v>
      </c>
      <c r="L83" s="2">
        <f>_xlfn.XLOOKUP(A83,中科院202312!$A:$A,中科院202312!$K:$K,"没找到",0,1)</f>
        <v>0</v>
      </c>
      <c r="M83" s="2">
        <f>_xlfn.XLOOKUP(A83,中科院202312!$A:$A,中科院202312!$L:$L,"没找到",0,1)</f>
        <v>0</v>
      </c>
      <c r="N83" s="2">
        <f>_xlfn.XLOOKUP(A83,术语表!$A:$A,术语表!$A:$A,"没找到",0,1)</f>
        <v>0</v>
      </c>
      <c r="O83" s="2">
        <f>_xlfn.XLOOKUP(A83,术语表!$A:$A,术语表!$B:$B,"没找到",0,1)</f>
        <v>0</v>
      </c>
    </row>
    <row r="84" spans="1:15" x14ac:dyDescent="0.25">
      <c r="A84" s="2"/>
      <c r="B84" s="2">
        <f>_xlfn.XLOOKUP(A84,'JCR202306'!$A:$A,'JCR202306'!$D:$D,"没找到",0,1)</f>
        <v>0</v>
      </c>
      <c r="C84" s="2">
        <f>_xlfn.XLOOKUP(A84,'JCR202306'!$A:$A,'JCR202306'!$E:$E,"没找到",0,1)</f>
        <v>0</v>
      </c>
      <c r="D84" s="2">
        <f>_xlfn.XLOOKUP(A84,'JCR202306'!$A:$A,'JCR202306'!$F:$F,"没找到",0,1)</f>
        <v>0</v>
      </c>
      <c r="E84" s="2">
        <f>_xlfn.XLOOKUP(A84,中科院202312!$A:$A,中科院202312!$C:$C,"没找到",0,1)</f>
        <v>0</v>
      </c>
      <c r="F84" s="2">
        <f>_xlfn.XLOOKUP(A84,中科院202312!$A:$A,中科院202312!$D:$D,"没找到",0,1)</f>
        <v>0</v>
      </c>
      <c r="G84" s="2">
        <f>_xlfn.XLOOKUP(A84,中科院202312!$A:$A,中科院202312!$E:$E,"没找到",0,1)</f>
        <v>0</v>
      </c>
      <c r="H84" s="2">
        <f>_xlfn.XLOOKUP(A84,中科院202312!$A:$A,中科院202312!$G:$G,"没找到",0,1)</f>
        <v>0</v>
      </c>
      <c r="I84" s="2">
        <f>_xlfn.XLOOKUP(A84,中科院202312!$A:$A,中科院202312!$H:$H,"没找到",0,1)</f>
        <v>0</v>
      </c>
      <c r="J84" s="2">
        <f>_xlfn.XLOOKUP(A84,中科院202312!$A:$A,中科院202312!$I:$I,"没找到",0,1)</f>
        <v>0</v>
      </c>
      <c r="K84" s="2">
        <f>_xlfn.XLOOKUP(A84,中科院202312!$A:$A,中科院202312!$J:$J,"没找到",0,1)</f>
        <v>0</v>
      </c>
      <c r="L84" s="2">
        <f>_xlfn.XLOOKUP(A84,中科院202312!$A:$A,中科院202312!$K:$K,"没找到",0,1)</f>
        <v>0</v>
      </c>
      <c r="M84" s="2">
        <f>_xlfn.XLOOKUP(A84,中科院202312!$A:$A,中科院202312!$L:$L,"没找到",0,1)</f>
        <v>0</v>
      </c>
      <c r="N84" s="2">
        <f>_xlfn.XLOOKUP(A84,术语表!$A:$A,术语表!$A:$A,"没找到",0,1)</f>
        <v>0</v>
      </c>
      <c r="O84" s="2">
        <f>_xlfn.XLOOKUP(A84,术语表!$A:$A,术语表!$B:$B,"没找到",0,1)</f>
        <v>0</v>
      </c>
    </row>
    <row r="85" spans="1:15" x14ac:dyDescent="0.25">
      <c r="A85" s="2"/>
      <c r="B85" s="2">
        <f>_xlfn.XLOOKUP(A85,'JCR202306'!$A:$A,'JCR202306'!$D:$D,"没找到",0,1)</f>
        <v>0</v>
      </c>
      <c r="C85" s="2">
        <f>_xlfn.XLOOKUP(A85,'JCR202306'!$A:$A,'JCR202306'!$E:$E,"没找到",0,1)</f>
        <v>0</v>
      </c>
      <c r="D85" s="2">
        <f>_xlfn.XLOOKUP(A85,'JCR202306'!$A:$A,'JCR202306'!$F:$F,"没找到",0,1)</f>
        <v>0</v>
      </c>
      <c r="E85" s="2">
        <f>_xlfn.XLOOKUP(A85,中科院202312!$A:$A,中科院202312!$C:$C,"没找到",0,1)</f>
        <v>0</v>
      </c>
      <c r="F85" s="2">
        <f>_xlfn.XLOOKUP(A85,中科院202312!$A:$A,中科院202312!$D:$D,"没找到",0,1)</f>
        <v>0</v>
      </c>
      <c r="G85" s="2">
        <f>_xlfn.XLOOKUP(A85,中科院202312!$A:$A,中科院202312!$E:$E,"没找到",0,1)</f>
        <v>0</v>
      </c>
      <c r="H85" s="2">
        <f>_xlfn.XLOOKUP(A85,中科院202312!$A:$A,中科院202312!$G:$G,"没找到",0,1)</f>
        <v>0</v>
      </c>
      <c r="I85" s="2">
        <f>_xlfn.XLOOKUP(A85,中科院202312!$A:$A,中科院202312!$H:$H,"没找到",0,1)</f>
        <v>0</v>
      </c>
      <c r="J85" s="2">
        <f>_xlfn.XLOOKUP(A85,中科院202312!$A:$A,中科院202312!$I:$I,"没找到",0,1)</f>
        <v>0</v>
      </c>
      <c r="K85" s="2">
        <f>_xlfn.XLOOKUP(A85,中科院202312!$A:$A,中科院202312!$J:$J,"没找到",0,1)</f>
        <v>0</v>
      </c>
      <c r="L85" s="2">
        <f>_xlfn.XLOOKUP(A85,中科院202312!$A:$A,中科院202312!$K:$K,"没找到",0,1)</f>
        <v>0</v>
      </c>
      <c r="M85" s="2">
        <f>_xlfn.XLOOKUP(A85,中科院202312!$A:$A,中科院202312!$L:$L,"没找到",0,1)</f>
        <v>0</v>
      </c>
      <c r="N85" s="2">
        <f>_xlfn.XLOOKUP(A85,术语表!$A:$A,术语表!$A:$A,"没找到",0,1)</f>
        <v>0</v>
      </c>
      <c r="O85" s="2">
        <f>_xlfn.XLOOKUP(A85,术语表!$A:$A,术语表!$B:$B,"没找到",0,1)</f>
        <v>0</v>
      </c>
    </row>
    <row r="86" spans="1:15" x14ac:dyDescent="0.25">
      <c r="A86" s="2"/>
      <c r="B86" s="2">
        <f>_xlfn.XLOOKUP(A86,'JCR202306'!$A:$A,'JCR202306'!$D:$D,"没找到",0,1)</f>
        <v>0</v>
      </c>
      <c r="C86" s="2">
        <f>_xlfn.XLOOKUP(A86,'JCR202306'!$A:$A,'JCR202306'!$E:$E,"没找到",0,1)</f>
        <v>0</v>
      </c>
      <c r="D86" s="2">
        <f>_xlfn.XLOOKUP(A86,'JCR202306'!$A:$A,'JCR202306'!$F:$F,"没找到",0,1)</f>
        <v>0</v>
      </c>
      <c r="E86" s="2">
        <f>_xlfn.XLOOKUP(A86,中科院202312!$A:$A,中科院202312!$C:$C,"没找到",0,1)</f>
        <v>0</v>
      </c>
      <c r="F86" s="2">
        <f>_xlfn.XLOOKUP(A86,中科院202312!$A:$A,中科院202312!$D:$D,"没找到",0,1)</f>
        <v>0</v>
      </c>
      <c r="G86" s="2">
        <f>_xlfn.XLOOKUP(A86,中科院202312!$A:$A,中科院202312!$E:$E,"没找到",0,1)</f>
        <v>0</v>
      </c>
      <c r="H86" s="2">
        <f>_xlfn.XLOOKUP(A86,中科院202312!$A:$A,中科院202312!$G:$G,"没找到",0,1)</f>
        <v>0</v>
      </c>
      <c r="I86" s="2">
        <f>_xlfn.XLOOKUP(A86,中科院202312!$A:$A,中科院202312!$H:$H,"没找到",0,1)</f>
        <v>0</v>
      </c>
      <c r="J86" s="2">
        <f>_xlfn.XLOOKUP(A86,中科院202312!$A:$A,中科院202312!$I:$I,"没找到",0,1)</f>
        <v>0</v>
      </c>
      <c r="K86" s="2">
        <f>_xlfn.XLOOKUP(A86,中科院202312!$A:$A,中科院202312!$J:$J,"没找到",0,1)</f>
        <v>0</v>
      </c>
      <c r="L86" s="2">
        <f>_xlfn.XLOOKUP(A86,中科院202312!$A:$A,中科院202312!$K:$K,"没找到",0,1)</f>
        <v>0</v>
      </c>
      <c r="M86" s="2">
        <f>_xlfn.XLOOKUP(A86,中科院202312!$A:$A,中科院202312!$L:$L,"没找到",0,1)</f>
        <v>0</v>
      </c>
      <c r="N86" s="2">
        <f>_xlfn.XLOOKUP(A86,术语表!$A:$A,术语表!$A:$A,"没找到",0,1)</f>
        <v>0</v>
      </c>
      <c r="O86" s="2">
        <f>_xlfn.XLOOKUP(A86,术语表!$A:$A,术语表!$B:$B,"没找到",0,1)</f>
        <v>0</v>
      </c>
    </row>
    <row r="87" spans="1:15" x14ac:dyDescent="0.25">
      <c r="A87" s="2"/>
      <c r="B87" s="2">
        <f>_xlfn.XLOOKUP(A87,'JCR202306'!$A:$A,'JCR202306'!$D:$D,"没找到",0,1)</f>
        <v>0</v>
      </c>
      <c r="C87" s="2">
        <f>_xlfn.XLOOKUP(A87,'JCR202306'!$A:$A,'JCR202306'!$E:$E,"没找到",0,1)</f>
        <v>0</v>
      </c>
      <c r="D87" s="2">
        <f>_xlfn.XLOOKUP(A87,'JCR202306'!$A:$A,'JCR202306'!$F:$F,"没找到",0,1)</f>
        <v>0</v>
      </c>
      <c r="E87" s="2">
        <f>_xlfn.XLOOKUP(A87,中科院202312!$A:$A,中科院202312!$C:$C,"没找到",0,1)</f>
        <v>0</v>
      </c>
      <c r="F87" s="2">
        <f>_xlfn.XLOOKUP(A87,中科院202312!$A:$A,中科院202312!$D:$D,"没找到",0,1)</f>
        <v>0</v>
      </c>
      <c r="G87" s="2">
        <f>_xlfn.XLOOKUP(A87,中科院202312!$A:$A,中科院202312!$E:$E,"没找到",0,1)</f>
        <v>0</v>
      </c>
      <c r="H87" s="2">
        <f>_xlfn.XLOOKUP(A87,中科院202312!$A:$A,中科院202312!$G:$G,"没找到",0,1)</f>
        <v>0</v>
      </c>
      <c r="I87" s="2">
        <f>_xlfn.XLOOKUP(A87,中科院202312!$A:$A,中科院202312!$H:$H,"没找到",0,1)</f>
        <v>0</v>
      </c>
      <c r="J87" s="2">
        <f>_xlfn.XLOOKUP(A87,中科院202312!$A:$A,中科院202312!$I:$I,"没找到",0,1)</f>
        <v>0</v>
      </c>
      <c r="K87" s="2">
        <f>_xlfn.XLOOKUP(A87,中科院202312!$A:$A,中科院202312!$J:$J,"没找到",0,1)</f>
        <v>0</v>
      </c>
      <c r="L87" s="2">
        <f>_xlfn.XLOOKUP(A87,中科院202312!$A:$A,中科院202312!$K:$K,"没找到",0,1)</f>
        <v>0</v>
      </c>
      <c r="M87" s="2">
        <f>_xlfn.XLOOKUP(A87,中科院202312!$A:$A,中科院202312!$L:$L,"没找到",0,1)</f>
        <v>0</v>
      </c>
      <c r="N87" s="2">
        <f>_xlfn.XLOOKUP(A87,术语表!$A:$A,术语表!$A:$A,"没找到",0,1)</f>
        <v>0</v>
      </c>
      <c r="O87" s="2">
        <f>_xlfn.XLOOKUP(A87,术语表!$A:$A,术语表!$B:$B,"没找到",0,1)</f>
        <v>0</v>
      </c>
    </row>
    <row r="88" spans="1:15" x14ac:dyDescent="0.25">
      <c r="A88" s="2"/>
      <c r="B88" s="2">
        <f>_xlfn.XLOOKUP(A88,'JCR202306'!$A:$A,'JCR202306'!$D:$D,"没找到",0,1)</f>
        <v>0</v>
      </c>
      <c r="C88" s="2">
        <f>_xlfn.XLOOKUP(A88,'JCR202306'!$A:$A,'JCR202306'!$E:$E,"没找到",0,1)</f>
        <v>0</v>
      </c>
      <c r="D88" s="2">
        <f>_xlfn.XLOOKUP(A88,'JCR202306'!$A:$A,'JCR202306'!$F:$F,"没找到",0,1)</f>
        <v>0</v>
      </c>
      <c r="E88" s="2">
        <f>_xlfn.XLOOKUP(A88,中科院202312!$A:$A,中科院202312!$C:$C,"没找到",0,1)</f>
        <v>0</v>
      </c>
      <c r="F88" s="2">
        <f>_xlfn.XLOOKUP(A88,中科院202312!$A:$A,中科院202312!$D:$D,"没找到",0,1)</f>
        <v>0</v>
      </c>
      <c r="G88" s="2">
        <f>_xlfn.XLOOKUP(A88,中科院202312!$A:$A,中科院202312!$E:$E,"没找到",0,1)</f>
        <v>0</v>
      </c>
      <c r="H88" s="2">
        <f>_xlfn.XLOOKUP(A88,中科院202312!$A:$A,中科院202312!$G:$G,"没找到",0,1)</f>
        <v>0</v>
      </c>
      <c r="I88" s="2">
        <f>_xlfn.XLOOKUP(A88,中科院202312!$A:$A,中科院202312!$H:$H,"没找到",0,1)</f>
        <v>0</v>
      </c>
      <c r="J88" s="2">
        <f>_xlfn.XLOOKUP(A88,中科院202312!$A:$A,中科院202312!$I:$I,"没找到",0,1)</f>
        <v>0</v>
      </c>
      <c r="K88" s="2">
        <f>_xlfn.XLOOKUP(A88,中科院202312!$A:$A,中科院202312!$J:$J,"没找到",0,1)</f>
        <v>0</v>
      </c>
      <c r="L88" s="2">
        <f>_xlfn.XLOOKUP(A88,中科院202312!$A:$A,中科院202312!$K:$K,"没找到",0,1)</f>
        <v>0</v>
      </c>
      <c r="M88" s="2">
        <f>_xlfn.XLOOKUP(A88,中科院202312!$A:$A,中科院202312!$L:$L,"没找到",0,1)</f>
        <v>0</v>
      </c>
      <c r="N88" s="2">
        <f>_xlfn.XLOOKUP(A88,术语表!$A:$A,术语表!$A:$A,"没找到",0,1)</f>
        <v>0</v>
      </c>
      <c r="O88" s="2">
        <f>_xlfn.XLOOKUP(A88,术语表!$A:$A,术语表!$B:$B,"没找到",0,1)</f>
        <v>0</v>
      </c>
    </row>
    <row r="89" spans="1:15" x14ac:dyDescent="0.25">
      <c r="A89" s="2"/>
      <c r="B89" s="2">
        <f>_xlfn.XLOOKUP(A89,'JCR202306'!$A:$A,'JCR202306'!$D:$D,"没找到",0,1)</f>
        <v>0</v>
      </c>
      <c r="C89" s="2">
        <f>_xlfn.XLOOKUP(A89,'JCR202306'!$A:$A,'JCR202306'!$E:$E,"没找到",0,1)</f>
        <v>0</v>
      </c>
      <c r="D89" s="2">
        <f>_xlfn.XLOOKUP(A89,'JCR202306'!$A:$A,'JCR202306'!$F:$F,"没找到",0,1)</f>
        <v>0</v>
      </c>
      <c r="E89" s="2">
        <f>_xlfn.XLOOKUP(A89,中科院202312!$A:$A,中科院202312!$C:$C,"没找到",0,1)</f>
        <v>0</v>
      </c>
      <c r="F89" s="2">
        <f>_xlfn.XLOOKUP(A89,中科院202312!$A:$A,中科院202312!$D:$D,"没找到",0,1)</f>
        <v>0</v>
      </c>
      <c r="G89" s="2">
        <f>_xlfn.XLOOKUP(A89,中科院202312!$A:$A,中科院202312!$E:$E,"没找到",0,1)</f>
        <v>0</v>
      </c>
      <c r="H89" s="2">
        <f>_xlfn.XLOOKUP(A89,中科院202312!$A:$A,中科院202312!$G:$G,"没找到",0,1)</f>
        <v>0</v>
      </c>
      <c r="I89" s="2">
        <f>_xlfn.XLOOKUP(A89,中科院202312!$A:$A,中科院202312!$H:$H,"没找到",0,1)</f>
        <v>0</v>
      </c>
      <c r="J89" s="2">
        <f>_xlfn.XLOOKUP(A89,中科院202312!$A:$A,中科院202312!$I:$I,"没找到",0,1)</f>
        <v>0</v>
      </c>
      <c r="K89" s="2">
        <f>_xlfn.XLOOKUP(A89,中科院202312!$A:$A,中科院202312!$J:$J,"没找到",0,1)</f>
        <v>0</v>
      </c>
      <c r="L89" s="2">
        <f>_xlfn.XLOOKUP(A89,中科院202312!$A:$A,中科院202312!$K:$K,"没找到",0,1)</f>
        <v>0</v>
      </c>
      <c r="M89" s="2">
        <f>_xlfn.XLOOKUP(A89,中科院202312!$A:$A,中科院202312!$L:$L,"没找到",0,1)</f>
        <v>0</v>
      </c>
      <c r="N89" s="2">
        <f>_xlfn.XLOOKUP(A89,术语表!$A:$A,术语表!$A:$A,"没找到",0,1)</f>
        <v>0</v>
      </c>
      <c r="O89" s="2">
        <f>_xlfn.XLOOKUP(A89,术语表!$A:$A,术语表!$B:$B,"没找到",0,1)</f>
        <v>0</v>
      </c>
    </row>
    <row r="90" spans="1:15" x14ac:dyDescent="0.25">
      <c r="A90" s="2"/>
      <c r="B90" s="2">
        <f>_xlfn.XLOOKUP(A90,'JCR202306'!$A:$A,'JCR202306'!$D:$D,"没找到",0,1)</f>
        <v>0</v>
      </c>
      <c r="C90" s="2">
        <f>_xlfn.XLOOKUP(A90,'JCR202306'!$A:$A,'JCR202306'!$E:$E,"没找到",0,1)</f>
        <v>0</v>
      </c>
      <c r="D90" s="2">
        <f>_xlfn.XLOOKUP(A90,'JCR202306'!$A:$A,'JCR202306'!$F:$F,"没找到",0,1)</f>
        <v>0</v>
      </c>
      <c r="E90" s="2">
        <f>_xlfn.XLOOKUP(A90,中科院202312!$A:$A,中科院202312!$C:$C,"没找到",0,1)</f>
        <v>0</v>
      </c>
      <c r="F90" s="2">
        <f>_xlfn.XLOOKUP(A90,中科院202312!$A:$A,中科院202312!$D:$D,"没找到",0,1)</f>
        <v>0</v>
      </c>
      <c r="G90" s="2">
        <f>_xlfn.XLOOKUP(A90,中科院202312!$A:$A,中科院202312!$E:$E,"没找到",0,1)</f>
        <v>0</v>
      </c>
      <c r="H90" s="2">
        <f>_xlfn.XLOOKUP(A90,中科院202312!$A:$A,中科院202312!$G:$G,"没找到",0,1)</f>
        <v>0</v>
      </c>
      <c r="I90" s="2">
        <f>_xlfn.XLOOKUP(A90,中科院202312!$A:$A,中科院202312!$H:$H,"没找到",0,1)</f>
        <v>0</v>
      </c>
      <c r="J90" s="2">
        <f>_xlfn.XLOOKUP(A90,中科院202312!$A:$A,中科院202312!$I:$I,"没找到",0,1)</f>
        <v>0</v>
      </c>
      <c r="K90" s="2">
        <f>_xlfn.XLOOKUP(A90,中科院202312!$A:$A,中科院202312!$J:$J,"没找到",0,1)</f>
        <v>0</v>
      </c>
      <c r="L90" s="2">
        <f>_xlfn.XLOOKUP(A90,中科院202312!$A:$A,中科院202312!$K:$K,"没找到",0,1)</f>
        <v>0</v>
      </c>
      <c r="M90" s="2">
        <f>_xlfn.XLOOKUP(A90,中科院202312!$A:$A,中科院202312!$L:$L,"没找到",0,1)</f>
        <v>0</v>
      </c>
      <c r="N90" s="2">
        <f>_xlfn.XLOOKUP(A90,术语表!$A:$A,术语表!$A:$A,"没找到",0,1)</f>
        <v>0</v>
      </c>
      <c r="O90" s="2">
        <f>_xlfn.XLOOKUP(A90,术语表!$A:$A,术语表!$B:$B,"没找到",0,1)</f>
        <v>0</v>
      </c>
    </row>
    <row r="91" spans="1:15" x14ac:dyDescent="0.25">
      <c r="A91" s="2"/>
      <c r="B91" s="2">
        <f>_xlfn.XLOOKUP(A91,'JCR202306'!$A:$A,'JCR202306'!$D:$D,"没找到",0,1)</f>
        <v>0</v>
      </c>
      <c r="C91" s="2">
        <f>_xlfn.XLOOKUP(A91,'JCR202306'!$A:$A,'JCR202306'!$E:$E,"没找到",0,1)</f>
        <v>0</v>
      </c>
      <c r="D91" s="2">
        <f>_xlfn.XLOOKUP(A91,'JCR202306'!$A:$A,'JCR202306'!$F:$F,"没找到",0,1)</f>
        <v>0</v>
      </c>
      <c r="E91" s="2">
        <f>_xlfn.XLOOKUP(A91,中科院202312!$A:$A,中科院202312!$C:$C,"没找到",0,1)</f>
        <v>0</v>
      </c>
      <c r="F91" s="2">
        <f>_xlfn.XLOOKUP(A91,中科院202312!$A:$A,中科院202312!$D:$D,"没找到",0,1)</f>
        <v>0</v>
      </c>
      <c r="G91" s="2">
        <f>_xlfn.XLOOKUP(A91,中科院202312!$A:$A,中科院202312!$E:$E,"没找到",0,1)</f>
        <v>0</v>
      </c>
      <c r="H91" s="2">
        <f>_xlfn.XLOOKUP(A91,中科院202312!$A:$A,中科院202312!$G:$G,"没找到",0,1)</f>
        <v>0</v>
      </c>
      <c r="I91" s="2">
        <f>_xlfn.XLOOKUP(A91,中科院202312!$A:$A,中科院202312!$H:$H,"没找到",0,1)</f>
        <v>0</v>
      </c>
      <c r="J91" s="2">
        <f>_xlfn.XLOOKUP(A91,中科院202312!$A:$A,中科院202312!$I:$I,"没找到",0,1)</f>
        <v>0</v>
      </c>
      <c r="K91" s="2">
        <f>_xlfn.XLOOKUP(A91,中科院202312!$A:$A,中科院202312!$J:$J,"没找到",0,1)</f>
        <v>0</v>
      </c>
      <c r="L91" s="2">
        <f>_xlfn.XLOOKUP(A91,中科院202312!$A:$A,中科院202312!$K:$K,"没找到",0,1)</f>
        <v>0</v>
      </c>
      <c r="M91" s="2">
        <f>_xlfn.XLOOKUP(A91,中科院202312!$A:$A,中科院202312!$L:$L,"没找到",0,1)</f>
        <v>0</v>
      </c>
      <c r="N91" s="2">
        <f>_xlfn.XLOOKUP(A91,术语表!$A:$A,术语表!$A:$A,"没找到",0,1)</f>
        <v>0</v>
      </c>
      <c r="O91" s="2">
        <f>_xlfn.XLOOKUP(A91,术语表!$A:$A,术语表!$B:$B,"没找到",0,1)</f>
        <v>0</v>
      </c>
    </row>
    <row r="92" spans="1:15" x14ac:dyDescent="0.25">
      <c r="A92" s="2"/>
      <c r="B92" s="2">
        <f>_xlfn.XLOOKUP(A92,'JCR202306'!$A:$A,'JCR202306'!$D:$D,"没找到",0,1)</f>
        <v>0</v>
      </c>
      <c r="C92" s="2">
        <f>_xlfn.XLOOKUP(A92,'JCR202306'!$A:$A,'JCR202306'!$E:$E,"没找到",0,1)</f>
        <v>0</v>
      </c>
      <c r="D92" s="2">
        <f>_xlfn.XLOOKUP(A92,'JCR202306'!$A:$A,'JCR202306'!$F:$F,"没找到",0,1)</f>
        <v>0</v>
      </c>
      <c r="E92" s="2">
        <f>_xlfn.XLOOKUP(A92,中科院202312!$A:$A,中科院202312!$C:$C,"没找到",0,1)</f>
        <v>0</v>
      </c>
      <c r="F92" s="2">
        <f>_xlfn.XLOOKUP(A92,中科院202312!$A:$A,中科院202312!$D:$D,"没找到",0,1)</f>
        <v>0</v>
      </c>
      <c r="G92" s="2">
        <f>_xlfn.XLOOKUP(A92,中科院202312!$A:$A,中科院202312!$E:$E,"没找到",0,1)</f>
        <v>0</v>
      </c>
      <c r="H92" s="2">
        <f>_xlfn.XLOOKUP(A92,中科院202312!$A:$A,中科院202312!$G:$G,"没找到",0,1)</f>
        <v>0</v>
      </c>
      <c r="I92" s="2">
        <f>_xlfn.XLOOKUP(A92,中科院202312!$A:$A,中科院202312!$H:$H,"没找到",0,1)</f>
        <v>0</v>
      </c>
      <c r="J92" s="2">
        <f>_xlfn.XLOOKUP(A92,中科院202312!$A:$A,中科院202312!$I:$I,"没找到",0,1)</f>
        <v>0</v>
      </c>
      <c r="K92" s="2">
        <f>_xlfn.XLOOKUP(A92,中科院202312!$A:$A,中科院202312!$J:$J,"没找到",0,1)</f>
        <v>0</v>
      </c>
      <c r="L92" s="2">
        <f>_xlfn.XLOOKUP(A92,中科院202312!$A:$A,中科院202312!$K:$K,"没找到",0,1)</f>
        <v>0</v>
      </c>
      <c r="M92" s="2">
        <f>_xlfn.XLOOKUP(A92,中科院202312!$A:$A,中科院202312!$L:$L,"没找到",0,1)</f>
        <v>0</v>
      </c>
      <c r="N92" s="2">
        <f>_xlfn.XLOOKUP(A92,术语表!$A:$A,术语表!$A:$A,"没找到",0,1)</f>
        <v>0</v>
      </c>
      <c r="O92" s="2">
        <f>_xlfn.XLOOKUP(A92,术语表!$A:$A,术语表!$B:$B,"没找到",0,1)</f>
        <v>0</v>
      </c>
    </row>
    <row r="93" spans="1:15" x14ac:dyDescent="0.25">
      <c r="A93" s="2"/>
      <c r="B93" s="2">
        <f>_xlfn.XLOOKUP(A93,'JCR202306'!$A:$A,'JCR202306'!$D:$D,"没找到",0,1)</f>
        <v>0</v>
      </c>
      <c r="C93" s="2">
        <f>_xlfn.XLOOKUP(A93,'JCR202306'!$A:$A,'JCR202306'!$E:$E,"没找到",0,1)</f>
        <v>0</v>
      </c>
      <c r="D93" s="2">
        <f>_xlfn.XLOOKUP(A93,'JCR202306'!$A:$A,'JCR202306'!$F:$F,"没找到",0,1)</f>
        <v>0</v>
      </c>
      <c r="E93" s="2">
        <f>_xlfn.XLOOKUP(A93,中科院202312!$A:$A,中科院202312!$C:$C,"没找到",0,1)</f>
        <v>0</v>
      </c>
      <c r="F93" s="2">
        <f>_xlfn.XLOOKUP(A93,中科院202312!$A:$A,中科院202312!$D:$D,"没找到",0,1)</f>
        <v>0</v>
      </c>
      <c r="G93" s="2">
        <f>_xlfn.XLOOKUP(A93,中科院202312!$A:$A,中科院202312!$E:$E,"没找到",0,1)</f>
        <v>0</v>
      </c>
      <c r="H93" s="2">
        <f>_xlfn.XLOOKUP(A93,中科院202312!$A:$A,中科院202312!$G:$G,"没找到",0,1)</f>
        <v>0</v>
      </c>
      <c r="I93" s="2">
        <f>_xlfn.XLOOKUP(A93,中科院202312!$A:$A,中科院202312!$H:$H,"没找到",0,1)</f>
        <v>0</v>
      </c>
      <c r="J93" s="2">
        <f>_xlfn.XLOOKUP(A93,中科院202312!$A:$A,中科院202312!$I:$I,"没找到",0,1)</f>
        <v>0</v>
      </c>
      <c r="K93" s="2">
        <f>_xlfn.XLOOKUP(A93,中科院202312!$A:$A,中科院202312!$J:$J,"没找到",0,1)</f>
        <v>0</v>
      </c>
      <c r="L93" s="2">
        <f>_xlfn.XLOOKUP(A93,中科院202312!$A:$A,中科院202312!$K:$K,"没找到",0,1)</f>
        <v>0</v>
      </c>
      <c r="M93" s="2">
        <f>_xlfn.XLOOKUP(A93,中科院202312!$A:$A,中科院202312!$L:$L,"没找到",0,1)</f>
        <v>0</v>
      </c>
      <c r="N93" s="2">
        <f>_xlfn.XLOOKUP(A93,术语表!$A:$A,术语表!$A:$A,"没找到",0,1)</f>
        <v>0</v>
      </c>
      <c r="O93" s="2">
        <f>_xlfn.XLOOKUP(A93,术语表!$A:$A,术语表!$B:$B,"没找到",0,1)</f>
        <v>0</v>
      </c>
    </row>
    <row r="94" spans="1:15" x14ac:dyDescent="0.25">
      <c r="A94" s="2"/>
      <c r="B94" s="2">
        <f>_xlfn.XLOOKUP(A94,'JCR202306'!$A:$A,'JCR202306'!$D:$D,"没找到",0,1)</f>
        <v>0</v>
      </c>
      <c r="C94" s="2">
        <f>_xlfn.XLOOKUP(A94,'JCR202306'!$A:$A,'JCR202306'!$E:$E,"没找到",0,1)</f>
        <v>0</v>
      </c>
      <c r="D94" s="2">
        <f>_xlfn.XLOOKUP(A94,'JCR202306'!$A:$A,'JCR202306'!$F:$F,"没找到",0,1)</f>
        <v>0</v>
      </c>
      <c r="E94" s="2">
        <f>_xlfn.XLOOKUP(A94,中科院202312!$A:$A,中科院202312!$C:$C,"没找到",0,1)</f>
        <v>0</v>
      </c>
      <c r="F94" s="2">
        <f>_xlfn.XLOOKUP(A94,中科院202312!$A:$A,中科院202312!$D:$D,"没找到",0,1)</f>
        <v>0</v>
      </c>
      <c r="G94" s="2">
        <f>_xlfn.XLOOKUP(A94,中科院202312!$A:$A,中科院202312!$E:$E,"没找到",0,1)</f>
        <v>0</v>
      </c>
      <c r="H94" s="2">
        <f>_xlfn.XLOOKUP(A94,中科院202312!$A:$A,中科院202312!$G:$G,"没找到",0,1)</f>
        <v>0</v>
      </c>
      <c r="I94" s="2">
        <f>_xlfn.XLOOKUP(A94,中科院202312!$A:$A,中科院202312!$H:$H,"没找到",0,1)</f>
        <v>0</v>
      </c>
      <c r="J94" s="2">
        <f>_xlfn.XLOOKUP(A94,中科院202312!$A:$A,中科院202312!$I:$I,"没找到",0,1)</f>
        <v>0</v>
      </c>
      <c r="K94" s="2">
        <f>_xlfn.XLOOKUP(A94,中科院202312!$A:$A,中科院202312!$J:$J,"没找到",0,1)</f>
        <v>0</v>
      </c>
      <c r="L94" s="2">
        <f>_xlfn.XLOOKUP(A94,中科院202312!$A:$A,中科院202312!$K:$K,"没找到",0,1)</f>
        <v>0</v>
      </c>
      <c r="M94" s="2">
        <f>_xlfn.XLOOKUP(A94,中科院202312!$A:$A,中科院202312!$L:$L,"没找到",0,1)</f>
        <v>0</v>
      </c>
      <c r="N94" s="2">
        <f>_xlfn.XLOOKUP(A94,术语表!$A:$A,术语表!$A:$A,"没找到",0,1)</f>
        <v>0</v>
      </c>
      <c r="O94" s="2">
        <f>_xlfn.XLOOKUP(A94,术语表!$A:$A,术语表!$B:$B,"没找到",0,1)</f>
        <v>0</v>
      </c>
    </row>
    <row r="95" spans="1:15" x14ac:dyDescent="0.25">
      <c r="A95" s="2"/>
      <c r="B95" s="2">
        <f>_xlfn.XLOOKUP(A95,'JCR202306'!$A:$A,'JCR202306'!$D:$D,"没找到",0,1)</f>
        <v>0</v>
      </c>
      <c r="C95" s="2">
        <f>_xlfn.XLOOKUP(A95,'JCR202306'!$A:$A,'JCR202306'!$E:$E,"没找到",0,1)</f>
        <v>0</v>
      </c>
      <c r="D95" s="2">
        <f>_xlfn.XLOOKUP(A95,'JCR202306'!$A:$A,'JCR202306'!$F:$F,"没找到",0,1)</f>
        <v>0</v>
      </c>
      <c r="E95" s="2">
        <f>_xlfn.XLOOKUP(A95,中科院202312!$A:$A,中科院202312!$C:$C,"没找到",0,1)</f>
        <v>0</v>
      </c>
      <c r="F95" s="2">
        <f>_xlfn.XLOOKUP(A95,中科院202312!$A:$A,中科院202312!$D:$D,"没找到",0,1)</f>
        <v>0</v>
      </c>
      <c r="G95" s="2">
        <f>_xlfn.XLOOKUP(A95,中科院202312!$A:$A,中科院202312!$E:$E,"没找到",0,1)</f>
        <v>0</v>
      </c>
      <c r="H95" s="2">
        <f>_xlfn.XLOOKUP(A95,中科院202312!$A:$A,中科院202312!$G:$G,"没找到",0,1)</f>
        <v>0</v>
      </c>
      <c r="I95" s="2">
        <f>_xlfn.XLOOKUP(A95,中科院202312!$A:$A,中科院202312!$H:$H,"没找到",0,1)</f>
        <v>0</v>
      </c>
      <c r="J95" s="2">
        <f>_xlfn.XLOOKUP(A95,中科院202312!$A:$A,中科院202312!$I:$I,"没找到",0,1)</f>
        <v>0</v>
      </c>
      <c r="K95" s="2">
        <f>_xlfn.XLOOKUP(A95,中科院202312!$A:$A,中科院202312!$J:$J,"没找到",0,1)</f>
        <v>0</v>
      </c>
      <c r="L95" s="2">
        <f>_xlfn.XLOOKUP(A95,中科院202312!$A:$A,中科院202312!$K:$K,"没找到",0,1)</f>
        <v>0</v>
      </c>
      <c r="M95" s="2">
        <f>_xlfn.XLOOKUP(A95,中科院202312!$A:$A,中科院202312!$L:$L,"没找到",0,1)</f>
        <v>0</v>
      </c>
      <c r="N95" s="2">
        <f>_xlfn.XLOOKUP(A95,术语表!$A:$A,术语表!$A:$A,"没找到",0,1)</f>
        <v>0</v>
      </c>
      <c r="O95" s="2">
        <f>_xlfn.XLOOKUP(A95,术语表!$A:$A,术语表!$B:$B,"没找到",0,1)</f>
        <v>0</v>
      </c>
    </row>
    <row r="96" spans="1:15" x14ac:dyDescent="0.25">
      <c r="A96" s="2"/>
      <c r="B96" s="2">
        <f>_xlfn.XLOOKUP(A96,'JCR202306'!$A:$A,'JCR202306'!$D:$D,"没找到",0,1)</f>
        <v>0</v>
      </c>
      <c r="C96" s="2">
        <f>_xlfn.XLOOKUP(A96,'JCR202306'!$A:$A,'JCR202306'!$E:$E,"没找到",0,1)</f>
        <v>0</v>
      </c>
      <c r="D96" s="2">
        <f>_xlfn.XLOOKUP(A96,'JCR202306'!$A:$A,'JCR202306'!$F:$F,"没找到",0,1)</f>
        <v>0</v>
      </c>
      <c r="E96" s="2">
        <f>_xlfn.XLOOKUP(A96,中科院202312!$A:$A,中科院202312!$C:$C,"没找到",0,1)</f>
        <v>0</v>
      </c>
      <c r="F96" s="2">
        <f>_xlfn.XLOOKUP(A96,中科院202312!$A:$A,中科院202312!$D:$D,"没找到",0,1)</f>
        <v>0</v>
      </c>
      <c r="G96" s="2">
        <f>_xlfn.XLOOKUP(A96,中科院202312!$A:$A,中科院202312!$E:$E,"没找到",0,1)</f>
        <v>0</v>
      </c>
      <c r="H96" s="2">
        <f>_xlfn.XLOOKUP(A96,中科院202312!$A:$A,中科院202312!$G:$G,"没找到",0,1)</f>
        <v>0</v>
      </c>
      <c r="I96" s="2">
        <f>_xlfn.XLOOKUP(A96,中科院202312!$A:$A,中科院202312!$H:$H,"没找到",0,1)</f>
        <v>0</v>
      </c>
      <c r="J96" s="2">
        <f>_xlfn.XLOOKUP(A96,中科院202312!$A:$A,中科院202312!$I:$I,"没找到",0,1)</f>
        <v>0</v>
      </c>
      <c r="K96" s="2">
        <f>_xlfn.XLOOKUP(A96,中科院202312!$A:$A,中科院202312!$J:$J,"没找到",0,1)</f>
        <v>0</v>
      </c>
      <c r="L96" s="2">
        <f>_xlfn.XLOOKUP(A96,中科院202312!$A:$A,中科院202312!$K:$K,"没找到",0,1)</f>
        <v>0</v>
      </c>
      <c r="M96" s="2">
        <f>_xlfn.XLOOKUP(A96,中科院202312!$A:$A,中科院202312!$L:$L,"没找到",0,1)</f>
        <v>0</v>
      </c>
      <c r="N96" s="2">
        <f>_xlfn.XLOOKUP(A96,术语表!$A:$A,术语表!$A:$A,"没找到",0,1)</f>
        <v>0</v>
      </c>
      <c r="O96" s="2">
        <f>_xlfn.XLOOKUP(A96,术语表!$A:$A,术语表!$B:$B,"没找到",0,1)</f>
        <v>0</v>
      </c>
    </row>
    <row r="97" spans="1:15" x14ac:dyDescent="0.25">
      <c r="A97" s="2"/>
      <c r="B97" s="2">
        <f>_xlfn.XLOOKUP(A97,'JCR202306'!$A:$A,'JCR202306'!$D:$D,"没找到",0,1)</f>
        <v>0</v>
      </c>
      <c r="C97" s="2">
        <f>_xlfn.XLOOKUP(A97,'JCR202306'!$A:$A,'JCR202306'!$E:$E,"没找到",0,1)</f>
        <v>0</v>
      </c>
      <c r="D97" s="2">
        <f>_xlfn.XLOOKUP(A97,'JCR202306'!$A:$A,'JCR202306'!$F:$F,"没找到",0,1)</f>
        <v>0</v>
      </c>
      <c r="E97" s="2">
        <f>_xlfn.XLOOKUP(A97,中科院202312!$A:$A,中科院202312!$C:$C,"没找到",0,1)</f>
        <v>0</v>
      </c>
      <c r="F97" s="2">
        <f>_xlfn.XLOOKUP(A97,中科院202312!$A:$A,中科院202312!$D:$D,"没找到",0,1)</f>
        <v>0</v>
      </c>
      <c r="G97" s="2">
        <f>_xlfn.XLOOKUP(A97,中科院202312!$A:$A,中科院202312!$E:$E,"没找到",0,1)</f>
        <v>0</v>
      </c>
      <c r="H97" s="2">
        <f>_xlfn.XLOOKUP(A97,中科院202312!$A:$A,中科院202312!$G:$G,"没找到",0,1)</f>
        <v>0</v>
      </c>
      <c r="I97" s="2">
        <f>_xlfn.XLOOKUP(A97,中科院202312!$A:$A,中科院202312!$H:$H,"没找到",0,1)</f>
        <v>0</v>
      </c>
      <c r="J97" s="2">
        <f>_xlfn.XLOOKUP(A97,中科院202312!$A:$A,中科院202312!$I:$I,"没找到",0,1)</f>
        <v>0</v>
      </c>
      <c r="K97" s="2">
        <f>_xlfn.XLOOKUP(A97,中科院202312!$A:$A,中科院202312!$J:$J,"没找到",0,1)</f>
        <v>0</v>
      </c>
      <c r="L97" s="2">
        <f>_xlfn.XLOOKUP(A97,中科院202312!$A:$A,中科院202312!$K:$K,"没找到",0,1)</f>
        <v>0</v>
      </c>
      <c r="M97" s="2">
        <f>_xlfn.XLOOKUP(A97,中科院202312!$A:$A,中科院202312!$L:$L,"没找到",0,1)</f>
        <v>0</v>
      </c>
      <c r="N97" s="2">
        <f>_xlfn.XLOOKUP(A97,术语表!$A:$A,术语表!$A:$A,"没找到",0,1)</f>
        <v>0</v>
      </c>
      <c r="O97" s="2">
        <f>_xlfn.XLOOKUP(A97,术语表!$A:$A,术语表!$B:$B,"没找到",0,1)</f>
        <v>0</v>
      </c>
    </row>
    <row r="98" spans="1:15" x14ac:dyDescent="0.25">
      <c r="A98" s="2"/>
      <c r="B98" s="2">
        <f>_xlfn.XLOOKUP(A98,'JCR202306'!$A:$A,'JCR202306'!$D:$D,"没找到",0,1)</f>
        <v>0</v>
      </c>
      <c r="C98" s="2">
        <f>_xlfn.XLOOKUP(A98,'JCR202306'!$A:$A,'JCR202306'!$E:$E,"没找到",0,1)</f>
        <v>0</v>
      </c>
      <c r="D98" s="2">
        <f>_xlfn.XLOOKUP(A98,'JCR202306'!$A:$A,'JCR202306'!$F:$F,"没找到",0,1)</f>
        <v>0</v>
      </c>
      <c r="E98" s="2">
        <f>_xlfn.XLOOKUP(A98,中科院202312!$A:$A,中科院202312!$C:$C,"没找到",0,1)</f>
        <v>0</v>
      </c>
      <c r="F98" s="2">
        <f>_xlfn.XLOOKUP(A98,中科院202312!$A:$A,中科院202312!$D:$D,"没找到",0,1)</f>
        <v>0</v>
      </c>
      <c r="G98" s="2">
        <f>_xlfn.XLOOKUP(A98,中科院202312!$A:$A,中科院202312!$E:$E,"没找到",0,1)</f>
        <v>0</v>
      </c>
      <c r="H98" s="2">
        <f>_xlfn.XLOOKUP(A98,中科院202312!$A:$A,中科院202312!$G:$G,"没找到",0,1)</f>
        <v>0</v>
      </c>
      <c r="I98" s="2">
        <f>_xlfn.XLOOKUP(A98,中科院202312!$A:$A,中科院202312!$H:$H,"没找到",0,1)</f>
        <v>0</v>
      </c>
      <c r="J98" s="2">
        <f>_xlfn.XLOOKUP(A98,中科院202312!$A:$A,中科院202312!$I:$I,"没找到",0,1)</f>
        <v>0</v>
      </c>
      <c r="K98" s="2">
        <f>_xlfn.XLOOKUP(A98,中科院202312!$A:$A,中科院202312!$J:$J,"没找到",0,1)</f>
        <v>0</v>
      </c>
      <c r="L98" s="2">
        <f>_xlfn.XLOOKUP(A98,中科院202312!$A:$A,中科院202312!$K:$K,"没找到",0,1)</f>
        <v>0</v>
      </c>
      <c r="M98" s="2">
        <f>_xlfn.XLOOKUP(A98,中科院202312!$A:$A,中科院202312!$L:$L,"没找到",0,1)</f>
        <v>0</v>
      </c>
      <c r="N98" s="2">
        <f>_xlfn.XLOOKUP(A98,术语表!$A:$A,术语表!$A:$A,"没找到",0,1)</f>
        <v>0</v>
      </c>
      <c r="O98" s="2">
        <f>_xlfn.XLOOKUP(A98,术语表!$A:$A,术语表!$B:$B,"没找到",0,1)</f>
        <v>0</v>
      </c>
    </row>
    <row r="99" spans="1:15" x14ac:dyDescent="0.25">
      <c r="A99" s="2"/>
      <c r="B99" s="2">
        <f>_xlfn.XLOOKUP(A99,'JCR202306'!$A:$A,'JCR202306'!$D:$D,"没找到",0,1)</f>
        <v>0</v>
      </c>
      <c r="C99" s="2">
        <f>_xlfn.XLOOKUP(A99,'JCR202306'!$A:$A,'JCR202306'!$E:$E,"没找到",0,1)</f>
        <v>0</v>
      </c>
      <c r="D99" s="2">
        <f>_xlfn.XLOOKUP(A99,'JCR202306'!$A:$A,'JCR202306'!$F:$F,"没找到",0,1)</f>
        <v>0</v>
      </c>
      <c r="E99" s="2">
        <f>_xlfn.XLOOKUP(A99,中科院202312!$A:$A,中科院202312!$C:$C,"没找到",0,1)</f>
        <v>0</v>
      </c>
      <c r="F99" s="2">
        <f>_xlfn.XLOOKUP(A99,中科院202312!$A:$A,中科院202312!$D:$D,"没找到",0,1)</f>
        <v>0</v>
      </c>
      <c r="G99" s="2">
        <f>_xlfn.XLOOKUP(A99,中科院202312!$A:$A,中科院202312!$E:$E,"没找到",0,1)</f>
        <v>0</v>
      </c>
      <c r="H99" s="2">
        <f>_xlfn.XLOOKUP(A99,中科院202312!$A:$A,中科院202312!$G:$G,"没找到",0,1)</f>
        <v>0</v>
      </c>
      <c r="I99" s="2">
        <f>_xlfn.XLOOKUP(A99,中科院202312!$A:$A,中科院202312!$H:$H,"没找到",0,1)</f>
        <v>0</v>
      </c>
      <c r="J99" s="2">
        <f>_xlfn.XLOOKUP(A99,中科院202312!$A:$A,中科院202312!$I:$I,"没找到",0,1)</f>
        <v>0</v>
      </c>
      <c r="K99" s="2">
        <f>_xlfn.XLOOKUP(A99,中科院202312!$A:$A,中科院202312!$J:$J,"没找到",0,1)</f>
        <v>0</v>
      </c>
      <c r="L99" s="2">
        <f>_xlfn.XLOOKUP(A99,中科院202312!$A:$A,中科院202312!$K:$K,"没找到",0,1)</f>
        <v>0</v>
      </c>
      <c r="M99" s="2">
        <f>_xlfn.XLOOKUP(A99,中科院202312!$A:$A,中科院202312!$L:$L,"没找到",0,1)</f>
        <v>0</v>
      </c>
      <c r="N99" s="2">
        <f>_xlfn.XLOOKUP(A99,术语表!$A:$A,术语表!$A:$A,"没找到",0,1)</f>
        <v>0</v>
      </c>
      <c r="O99" s="2">
        <f>_xlfn.XLOOKUP(A99,术语表!$A:$A,术语表!$B:$B,"没找到",0,1)</f>
        <v>0</v>
      </c>
    </row>
    <row r="100" spans="1:15" x14ac:dyDescent="0.25">
      <c r="A100" s="2"/>
      <c r="B100" s="2">
        <f>_xlfn.XLOOKUP(A100,'JCR202306'!$A:$A,'JCR202306'!$D:$D,"没找到",0,1)</f>
        <v>0</v>
      </c>
      <c r="C100" s="2">
        <f>_xlfn.XLOOKUP(A100,'JCR202306'!$A:$A,'JCR202306'!$E:$E,"没找到",0,1)</f>
        <v>0</v>
      </c>
      <c r="D100" s="2">
        <f>_xlfn.XLOOKUP(A100,'JCR202306'!$A:$A,'JCR202306'!$F:$F,"没找到",0,1)</f>
        <v>0</v>
      </c>
      <c r="E100" s="2">
        <f>_xlfn.XLOOKUP(A100,中科院202312!$A:$A,中科院202312!$C:$C,"没找到",0,1)</f>
        <v>0</v>
      </c>
      <c r="F100" s="2">
        <f>_xlfn.XLOOKUP(A100,中科院202312!$A:$A,中科院202312!$D:$D,"没找到",0,1)</f>
        <v>0</v>
      </c>
      <c r="G100" s="2">
        <f>_xlfn.XLOOKUP(A100,中科院202312!$A:$A,中科院202312!$E:$E,"没找到",0,1)</f>
        <v>0</v>
      </c>
      <c r="H100" s="2">
        <f>_xlfn.XLOOKUP(A100,中科院202312!$A:$A,中科院202312!$G:$G,"没找到",0,1)</f>
        <v>0</v>
      </c>
      <c r="I100" s="2">
        <f>_xlfn.XLOOKUP(A100,中科院202312!$A:$A,中科院202312!$H:$H,"没找到",0,1)</f>
        <v>0</v>
      </c>
      <c r="J100" s="2">
        <f>_xlfn.XLOOKUP(A100,中科院202312!$A:$A,中科院202312!$I:$I,"没找到",0,1)</f>
        <v>0</v>
      </c>
      <c r="K100" s="2">
        <f>_xlfn.XLOOKUP(A100,中科院202312!$A:$A,中科院202312!$J:$J,"没找到",0,1)</f>
        <v>0</v>
      </c>
      <c r="L100" s="2">
        <f>_xlfn.XLOOKUP(A100,中科院202312!$A:$A,中科院202312!$K:$K,"没找到",0,1)</f>
        <v>0</v>
      </c>
      <c r="M100" s="2">
        <f>_xlfn.XLOOKUP(A100,中科院202312!$A:$A,中科院202312!$L:$L,"没找到",0,1)</f>
        <v>0</v>
      </c>
      <c r="N100" s="2">
        <f>_xlfn.XLOOKUP(A100,术语表!$A:$A,术语表!$A:$A,"没找到",0,1)</f>
        <v>0</v>
      </c>
      <c r="O100" s="2">
        <f>_xlfn.XLOOKUP(A100,术语表!$A:$A,术语表!$B:$B,"没找到",0,1)</f>
        <v>0</v>
      </c>
    </row>
    <row r="101" spans="1:15" x14ac:dyDescent="0.25">
      <c r="A101" s="2"/>
      <c r="B101" s="2">
        <f>_xlfn.XLOOKUP(A101,'JCR202306'!$A:$A,'JCR202306'!$D:$D,"没找到",0,1)</f>
        <v>0</v>
      </c>
      <c r="C101" s="2">
        <f>_xlfn.XLOOKUP(A101,'JCR202306'!$A:$A,'JCR202306'!$E:$E,"没找到",0,1)</f>
        <v>0</v>
      </c>
      <c r="D101" s="2">
        <f>_xlfn.XLOOKUP(A101,'JCR202306'!$A:$A,'JCR202306'!$F:$F,"没找到",0,1)</f>
        <v>0</v>
      </c>
      <c r="E101" s="2">
        <f>_xlfn.XLOOKUP(A101,中科院202312!$A:$A,中科院202312!$C:$C,"没找到",0,1)</f>
        <v>0</v>
      </c>
      <c r="F101" s="2">
        <f>_xlfn.XLOOKUP(A101,中科院202312!$A:$A,中科院202312!$D:$D,"没找到",0,1)</f>
        <v>0</v>
      </c>
      <c r="G101" s="2">
        <f>_xlfn.XLOOKUP(A101,中科院202312!$A:$A,中科院202312!$E:$E,"没找到",0,1)</f>
        <v>0</v>
      </c>
      <c r="H101" s="2">
        <f>_xlfn.XLOOKUP(A101,中科院202312!$A:$A,中科院202312!$G:$G,"没找到",0,1)</f>
        <v>0</v>
      </c>
      <c r="I101" s="2">
        <f>_xlfn.XLOOKUP(A101,中科院202312!$A:$A,中科院202312!$H:$H,"没找到",0,1)</f>
        <v>0</v>
      </c>
      <c r="J101" s="2">
        <f>_xlfn.XLOOKUP(A101,中科院202312!$A:$A,中科院202312!$I:$I,"没找到",0,1)</f>
        <v>0</v>
      </c>
      <c r="K101" s="2">
        <f>_xlfn.XLOOKUP(A101,中科院202312!$A:$A,中科院202312!$J:$J,"没找到",0,1)</f>
        <v>0</v>
      </c>
      <c r="L101" s="2">
        <f>_xlfn.XLOOKUP(A101,中科院202312!$A:$A,中科院202312!$K:$K,"没找到",0,1)</f>
        <v>0</v>
      </c>
      <c r="M101" s="2">
        <f>_xlfn.XLOOKUP(A101,中科院202312!$A:$A,中科院202312!$L:$L,"没找到",0,1)</f>
        <v>0</v>
      </c>
      <c r="N101" s="2">
        <f>_xlfn.XLOOKUP(A101,术语表!$A:$A,术语表!$A:$A,"没找到",0,1)</f>
        <v>0</v>
      </c>
      <c r="O101" s="2">
        <f>_xlfn.XLOOKUP(A101,术语表!$A:$A,术语表!$B:$B,"没找到",0,1)</f>
        <v>0</v>
      </c>
    </row>
    <row r="102" spans="1:15" x14ac:dyDescent="0.25">
      <c r="A102" s="2"/>
      <c r="B102" s="2">
        <f>_xlfn.XLOOKUP(A102,'JCR202306'!$A:$A,'JCR202306'!$D:$D,"没找到",0,1)</f>
        <v>0</v>
      </c>
      <c r="C102" s="2">
        <f>_xlfn.XLOOKUP(A102,'JCR202306'!$A:$A,'JCR202306'!$E:$E,"没找到",0,1)</f>
        <v>0</v>
      </c>
      <c r="D102" s="2">
        <f>_xlfn.XLOOKUP(A102,'JCR202306'!$A:$A,'JCR202306'!$F:$F,"没找到",0,1)</f>
        <v>0</v>
      </c>
      <c r="E102" s="2">
        <f>_xlfn.XLOOKUP(A102,中科院202312!$A:$A,中科院202312!$C:$C,"没找到",0,1)</f>
        <v>0</v>
      </c>
      <c r="F102" s="2">
        <f>_xlfn.XLOOKUP(A102,中科院202312!$A:$A,中科院202312!$D:$D,"没找到",0,1)</f>
        <v>0</v>
      </c>
      <c r="G102" s="2">
        <f>_xlfn.XLOOKUP(A102,中科院202312!$A:$A,中科院202312!$E:$E,"没找到",0,1)</f>
        <v>0</v>
      </c>
      <c r="H102" s="2">
        <f>_xlfn.XLOOKUP(A102,中科院202312!$A:$A,中科院202312!$G:$G,"没找到",0,1)</f>
        <v>0</v>
      </c>
      <c r="I102" s="2">
        <f>_xlfn.XLOOKUP(A102,中科院202312!$A:$A,中科院202312!$H:$H,"没找到",0,1)</f>
        <v>0</v>
      </c>
      <c r="J102" s="2">
        <f>_xlfn.XLOOKUP(A102,中科院202312!$A:$A,中科院202312!$I:$I,"没找到",0,1)</f>
        <v>0</v>
      </c>
      <c r="K102" s="2">
        <f>_xlfn.XLOOKUP(A102,中科院202312!$A:$A,中科院202312!$J:$J,"没找到",0,1)</f>
        <v>0</v>
      </c>
      <c r="L102" s="2">
        <f>_xlfn.XLOOKUP(A102,中科院202312!$A:$A,中科院202312!$K:$K,"没找到",0,1)</f>
        <v>0</v>
      </c>
      <c r="M102" s="2">
        <f>_xlfn.XLOOKUP(A102,中科院202312!$A:$A,中科院202312!$L:$L,"没找到",0,1)</f>
        <v>0</v>
      </c>
      <c r="N102" s="2">
        <f>_xlfn.XLOOKUP(A102,术语表!$A:$A,术语表!$A:$A,"没找到",0,1)</f>
        <v>0</v>
      </c>
      <c r="O102" s="2">
        <f>_xlfn.XLOOKUP(A102,术语表!$A:$A,术语表!$B:$B,"没找到",0,1)</f>
        <v>0</v>
      </c>
    </row>
    <row r="103" spans="1:15" x14ac:dyDescent="0.25">
      <c r="A103" s="2"/>
      <c r="B103" s="2">
        <f>_xlfn.XLOOKUP(A103,'JCR202306'!$A:$A,'JCR202306'!$D:$D,"没找到",0,1)</f>
        <v>0</v>
      </c>
      <c r="C103" s="2">
        <f>_xlfn.XLOOKUP(A103,'JCR202306'!$A:$A,'JCR202306'!$E:$E,"没找到",0,1)</f>
        <v>0</v>
      </c>
      <c r="D103" s="2">
        <f>_xlfn.XLOOKUP(A103,'JCR202306'!$A:$A,'JCR202306'!$F:$F,"没找到",0,1)</f>
        <v>0</v>
      </c>
      <c r="E103" s="2">
        <f>_xlfn.XLOOKUP(A103,中科院202312!$A:$A,中科院202312!$C:$C,"没找到",0,1)</f>
        <v>0</v>
      </c>
      <c r="F103" s="2">
        <f>_xlfn.XLOOKUP(A103,中科院202312!$A:$A,中科院202312!$D:$D,"没找到",0,1)</f>
        <v>0</v>
      </c>
      <c r="G103" s="2">
        <f>_xlfn.XLOOKUP(A103,中科院202312!$A:$A,中科院202312!$E:$E,"没找到",0,1)</f>
        <v>0</v>
      </c>
      <c r="H103" s="2">
        <f>_xlfn.XLOOKUP(A103,中科院202312!$A:$A,中科院202312!$G:$G,"没找到",0,1)</f>
        <v>0</v>
      </c>
      <c r="I103" s="2">
        <f>_xlfn.XLOOKUP(A103,中科院202312!$A:$A,中科院202312!$H:$H,"没找到",0,1)</f>
        <v>0</v>
      </c>
      <c r="J103" s="2">
        <f>_xlfn.XLOOKUP(A103,中科院202312!$A:$A,中科院202312!$I:$I,"没找到",0,1)</f>
        <v>0</v>
      </c>
      <c r="K103" s="2">
        <f>_xlfn.XLOOKUP(A103,中科院202312!$A:$A,中科院202312!$J:$J,"没找到",0,1)</f>
        <v>0</v>
      </c>
      <c r="L103" s="2">
        <f>_xlfn.XLOOKUP(A103,中科院202312!$A:$A,中科院202312!$K:$K,"没找到",0,1)</f>
        <v>0</v>
      </c>
      <c r="M103" s="2">
        <f>_xlfn.XLOOKUP(A103,中科院202312!$A:$A,中科院202312!$L:$L,"没找到",0,1)</f>
        <v>0</v>
      </c>
      <c r="N103" s="2">
        <f>_xlfn.XLOOKUP(A103,术语表!$A:$A,术语表!$A:$A,"没找到",0,1)</f>
        <v>0</v>
      </c>
      <c r="O103" s="2">
        <f>_xlfn.XLOOKUP(A103,术语表!$A:$A,术语表!$B:$B,"没找到",0,1)</f>
        <v>0</v>
      </c>
    </row>
    <row r="104" spans="1:15" x14ac:dyDescent="0.25">
      <c r="A104" s="2"/>
      <c r="B104" s="2">
        <f>_xlfn.XLOOKUP(A104,'JCR202306'!$A:$A,'JCR202306'!$D:$D,"没找到",0,1)</f>
        <v>0</v>
      </c>
      <c r="C104" s="2">
        <f>_xlfn.XLOOKUP(A104,'JCR202306'!$A:$A,'JCR202306'!$E:$E,"没找到",0,1)</f>
        <v>0</v>
      </c>
      <c r="D104" s="2">
        <f>_xlfn.XLOOKUP(A104,'JCR202306'!$A:$A,'JCR202306'!$F:$F,"没找到",0,1)</f>
        <v>0</v>
      </c>
      <c r="E104" s="2">
        <f>_xlfn.XLOOKUP(A104,中科院202312!$A:$A,中科院202312!$C:$C,"没找到",0,1)</f>
        <v>0</v>
      </c>
      <c r="F104" s="2">
        <f>_xlfn.XLOOKUP(A104,中科院202312!$A:$A,中科院202312!$D:$D,"没找到",0,1)</f>
        <v>0</v>
      </c>
      <c r="G104" s="2">
        <f>_xlfn.XLOOKUP(A104,中科院202312!$A:$A,中科院202312!$E:$E,"没找到",0,1)</f>
        <v>0</v>
      </c>
      <c r="H104" s="2">
        <f>_xlfn.XLOOKUP(A104,中科院202312!$A:$A,中科院202312!$G:$G,"没找到",0,1)</f>
        <v>0</v>
      </c>
      <c r="I104" s="2">
        <f>_xlfn.XLOOKUP(A104,中科院202312!$A:$A,中科院202312!$H:$H,"没找到",0,1)</f>
        <v>0</v>
      </c>
      <c r="J104" s="2">
        <f>_xlfn.XLOOKUP(A104,中科院202312!$A:$A,中科院202312!$I:$I,"没找到",0,1)</f>
        <v>0</v>
      </c>
      <c r="K104" s="2">
        <f>_xlfn.XLOOKUP(A104,中科院202312!$A:$A,中科院202312!$J:$J,"没找到",0,1)</f>
        <v>0</v>
      </c>
      <c r="L104" s="2">
        <f>_xlfn.XLOOKUP(A104,中科院202312!$A:$A,中科院202312!$K:$K,"没找到",0,1)</f>
        <v>0</v>
      </c>
      <c r="M104" s="2">
        <f>_xlfn.XLOOKUP(A104,中科院202312!$A:$A,中科院202312!$L:$L,"没找到",0,1)</f>
        <v>0</v>
      </c>
      <c r="N104" s="2">
        <f>_xlfn.XLOOKUP(A104,术语表!$A:$A,术语表!$A:$A,"没找到",0,1)</f>
        <v>0</v>
      </c>
      <c r="O104" s="2">
        <f>_xlfn.XLOOKUP(A104,术语表!$A:$A,术语表!$B:$B,"没找到",0,1)</f>
        <v>0</v>
      </c>
    </row>
    <row r="105" spans="1:15" x14ac:dyDescent="0.25">
      <c r="A105" s="2"/>
      <c r="B105" s="2">
        <f>_xlfn.XLOOKUP(A105,'JCR202306'!$A:$A,'JCR202306'!$D:$D,"没找到",0,1)</f>
        <v>0</v>
      </c>
      <c r="C105" s="2">
        <f>_xlfn.XLOOKUP(A105,'JCR202306'!$A:$A,'JCR202306'!$E:$E,"没找到",0,1)</f>
        <v>0</v>
      </c>
      <c r="D105" s="2">
        <f>_xlfn.XLOOKUP(A105,'JCR202306'!$A:$A,'JCR202306'!$F:$F,"没找到",0,1)</f>
        <v>0</v>
      </c>
      <c r="E105" s="2">
        <f>_xlfn.XLOOKUP(A105,中科院202312!$A:$A,中科院202312!$C:$C,"没找到",0,1)</f>
        <v>0</v>
      </c>
      <c r="F105" s="2">
        <f>_xlfn.XLOOKUP(A105,中科院202312!$A:$A,中科院202312!$D:$D,"没找到",0,1)</f>
        <v>0</v>
      </c>
      <c r="G105" s="2">
        <f>_xlfn.XLOOKUP(A105,中科院202312!$A:$A,中科院202312!$E:$E,"没找到",0,1)</f>
        <v>0</v>
      </c>
      <c r="H105" s="2">
        <f>_xlfn.XLOOKUP(A105,中科院202312!$A:$A,中科院202312!$G:$G,"没找到",0,1)</f>
        <v>0</v>
      </c>
      <c r="I105" s="2">
        <f>_xlfn.XLOOKUP(A105,中科院202312!$A:$A,中科院202312!$H:$H,"没找到",0,1)</f>
        <v>0</v>
      </c>
      <c r="J105" s="2">
        <f>_xlfn.XLOOKUP(A105,中科院202312!$A:$A,中科院202312!$I:$I,"没找到",0,1)</f>
        <v>0</v>
      </c>
      <c r="K105" s="2">
        <f>_xlfn.XLOOKUP(A105,中科院202312!$A:$A,中科院202312!$J:$J,"没找到",0,1)</f>
        <v>0</v>
      </c>
      <c r="L105" s="2">
        <f>_xlfn.XLOOKUP(A105,中科院202312!$A:$A,中科院202312!$K:$K,"没找到",0,1)</f>
        <v>0</v>
      </c>
      <c r="M105" s="2">
        <f>_xlfn.XLOOKUP(A105,中科院202312!$A:$A,中科院202312!$L:$L,"没找到",0,1)</f>
        <v>0</v>
      </c>
      <c r="N105" s="2">
        <f>_xlfn.XLOOKUP(A105,术语表!$A:$A,术语表!$A:$A,"没找到",0,1)</f>
        <v>0</v>
      </c>
      <c r="O105" s="2">
        <f>_xlfn.XLOOKUP(A105,术语表!$A:$A,术语表!$B:$B,"没找到",0,1)</f>
        <v>0</v>
      </c>
    </row>
    <row r="106" spans="1:15" x14ac:dyDescent="0.25">
      <c r="A106" s="2"/>
      <c r="B106" s="2">
        <f>_xlfn.XLOOKUP(A106,'JCR202306'!$A:$A,'JCR202306'!$D:$D,"没找到",0,1)</f>
        <v>0</v>
      </c>
      <c r="C106" s="2">
        <f>_xlfn.XLOOKUP(A106,'JCR202306'!$A:$A,'JCR202306'!$E:$E,"没找到",0,1)</f>
        <v>0</v>
      </c>
      <c r="D106" s="2">
        <f>_xlfn.XLOOKUP(A106,'JCR202306'!$A:$A,'JCR202306'!$F:$F,"没找到",0,1)</f>
        <v>0</v>
      </c>
      <c r="E106" s="2">
        <f>_xlfn.XLOOKUP(A106,中科院202312!$A:$A,中科院202312!$C:$C,"没找到",0,1)</f>
        <v>0</v>
      </c>
      <c r="F106" s="2">
        <f>_xlfn.XLOOKUP(A106,中科院202312!$A:$A,中科院202312!$D:$D,"没找到",0,1)</f>
        <v>0</v>
      </c>
      <c r="G106" s="2">
        <f>_xlfn.XLOOKUP(A106,中科院202312!$A:$A,中科院202312!$E:$E,"没找到",0,1)</f>
        <v>0</v>
      </c>
      <c r="H106" s="2">
        <f>_xlfn.XLOOKUP(A106,中科院202312!$A:$A,中科院202312!$G:$G,"没找到",0,1)</f>
        <v>0</v>
      </c>
      <c r="I106" s="2">
        <f>_xlfn.XLOOKUP(A106,中科院202312!$A:$A,中科院202312!$H:$H,"没找到",0,1)</f>
        <v>0</v>
      </c>
      <c r="J106" s="2">
        <f>_xlfn.XLOOKUP(A106,中科院202312!$A:$A,中科院202312!$I:$I,"没找到",0,1)</f>
        <v>0</v>
      </c>
      <c r="K106" s="2">
        <f>_xlfn.XLOOKUP(A106,中科院202312!$A:$A,中科院202312!$J:$J,"没找到",0,1)</f>
        <v>0</v>
      </c>
      <c r="L106" s="2">
        <f>_xlfn.XLOOKUP(A106,中科院202312!$A:$A,中科院202312!$K:$K,"没找到",0,1)</f>
        <v>0</v>
      </c>
      <c r="M106" s="2">
        <f>_xlfn.XLOOKUP(A106,中科院202312!$A:$A,中科院202312!$L:$L,"没找到",0,1)</f>
        <v>0</v>
      </c>
      <c r="N106" s="2">
        <f>_xlfn.XLOOKUP(A106,术语表!$A:$A,术语表!$A:$A,"没找到",0,1)</f>
        <v>0</v>
      </c>
      <c r="O106" s="2">
        <f>_xlfn.XLOOKUP(A106,术语表!$A:$A,术语表!$B:$B,"没找到",0,1)</f>
        <v>0</v>
      </c>
    </row>
    <row r="107" spans="1:15" x14ac:dyDescent="0.25">
      <c r="A107" s="2"/>
      <c r="B107" s="2">
        <f>_xlfn.XLOOKUP(A107,'JCR202306'!$A:$A,'JCR202306'!$D:$D,"没找到",0,1)</f>
        <v>0</v>
      </c>
      <c r="C107" s="2">
        <f>_xlfn.XLOOKUP(A107,'JCR202306'!$A:$A,'JCR202306'!$E:$E,"没找到",0,1)</f>
        <v>0</v>
      </c>
      <c r="D107" s="2">
        <f>_xlfn.XLOOKUP(A107,'JCR202306'!$A:$A,'JCR202306'!$F:$F,"没找到",0,1)</f>
        <v>0</v>
      </c>
      <c r="E107" s="2">
        <f>_xlfn.XLOOKUP(A107,中科院202312!$A:$A,中科院202312!$C:$C,"没找到",0,1)</f>
        <v>0</v>
      </c>
      <c r="F107" s="2">
        <f>_xlfn.XLOOKUP(A107,中科院202312!$A:$A,中科院202312!$D:$D,"没找到",0,1)</f>
        <v>0</v>
      </c>
      <c r="G107" s="2">
        <f>_xlfn.XLOOKUP(A107,中科院202312!$A:$A,中科院202312!$E:$E,"没找到",0,1)</f>
        <v>0</v>
      </c>
      <c r="H107" s="2">
        <f>_xlfn.XLOOKUP(A107,中科院202312!$A:$A,中科院202312!$G:$G,"没找到",0,1)</f>
        <v>0</v>
      </c>
      <c r="I107" s="2">
        <f>_xlfn.XLOOKUP(A107,中科院202312!$A:$A,中科院202312!$H:$H,"没找到",0,1)</f>
        <v>0</v>
      </c>
      <c r="J107" s="2">
        <f>_xlfn.XLOOKUP(A107,中科院202312!$A:$A,中科院202312!$I:$I,"没找到",0,1)</f>
        <v>0</v>
      </c>
      <c r="K107" s="2">
        <f>_xlfn.XLOOKUP(A107,中科院202312!$A:$A,中科院202312!$J:$J,"没找到",0,1)</f>
        <v>0</v>
      </c>
      <c r="L107" s="2">
        <f>_xlfn.XLOOKUP(A107,中科院202312!$A:$A,中科院202312!$K:$K,"没找到",0,1)</f>
        <v>0</v>
      </c>
      <c r="M107" s="2">
        <f>_xlfn.XLOOKUP(A107,中科院202312!$A:$A,中科院202312!$L:$L,"没找到",0,1)</f>
        <v>0</v>
      </c>
      <c r="N107" s="2">
        <f>_xlfn.XLOOKUP(A107,术语表!$A:$A,术语表!$A:$A,"没找到",0,1)</f>
        <v>0</v>
      </c>
      <c r="O107" s="2">
        <f>_xlfn.XLOOKUP(A107,术语表!$A:$A,术语表!$B:$B,"没找到",0,1)</f>
        <v>0</v>
      </c>
    </row>
    <row r="108" spans="1:15" x14ac:dyDescent="0.25">
      <c r="A108" s="2"/>
      <c r="B108" s="2">
        <f>_xlfn.XLOOKUP(A108,'JCR202306'!$A:$A,'JCR202306'!$D:$D,"没找到",0,1)</f>
        <v>0</v>
      </c>
      <c r="C108" s="2">
        <f>_xlfn.XLOOKUP(A108,'JCR202306'!$A:$A,'JCR202306'!$E:$E,"没找到",0,1)</f>
        <v>0</v>
      </c>
      <c r="D108" s="2">
        <f>_xlfn.XLOOKUP(A108,'JCR202306'!$A:$A,'JCR202306'!$F:$F,"没找到",0,1)</f>
        <v>0</v>
      </c>
      <c r="E108" s="2">
        <f>_xlfn.XLOOKUP(A108,中科院202312!$A:$A,中科院202312!$C:$C,"没找到",0,1)</f>
        <v>0</v>
      </c>
      <c r="F108" s="2">
        <f>_xlfn.XLOOKUP(A108,中科院202312!$A:$A,中科院202312!$D:$D,"没找到",0,1)</f>
        <v>0</v>
      </c>
      <c r="G108" s="2">
        <f>_xlfn.XLOOKUP(A108,中科院202312!$A:$A,中科院202312!$E:$E,"没找到",0,1)</f>
        <v>0</v>
      </c>
      <c r="H108" s="2">
        <f>_xlfn.XLOOKUP(A108,中科院202312!$A:$A,中科院202312!$G:$G,"没找到",0,1)</f>
        <v>0</v>
      </c>
      <c r="I108" s="2">
        <f>_xlfn.XLOOKUP(A108,中科院202312!$A:$A,中科院202312!$H:$H,"没找到",0,1)</f>
        <v>0</v>
      </c>
      <c r="J108" s="2">
        <f>_xlfn.XLOOKUP(A108,中科院202312!$A:$A,中科院202312!$I:$I,"没找到",0,1)</f>
        <v>0</v>
      </c>
      <c r="K108" s="2">
        <f>_xlfn.XLOOKUP(A108,中科院202312!$A:$A,中科院202312!$J:$J,"没找到",0,1)</f>
        <v>0</v>
      </c>
      <c r="L108" s="2">
        <f>_xlfn.XLOOKUP(A108,中科院202312!$A:$A,中科院202312!$K:$K,"没找到",0,1)</f>
        <v>0</v>
      </c>
      <c r="M108" s="2">
        <f>_xlfn.XLOOKUP(A108,中科院202312!$A:$A,中科院202312!$L:$L,"没找到",0,1)</f>
        <v>0</v>
      </c>
      <c r="N108" s="2">
        <f>_xlfn.XLOOKUP(A108,术语表!$A:$A,术语表!$A:$A,"没找到",0,1)</f>
        <v>0</v>
      </c>
      <c r="O108" s="2">
        <f>_xlfn.XLOOKUP(A108,术语表!$A:$A,术语表!$B:$B,"没找到",0,1)</f>
        <v>0</v>
      </c>
    </row>
    <row r="109" spans="1:15" x14ac:dyDescent="0.25">
      <c r="A109" s="2"/>
      <c r="B109" s="2">
        <f>_xlfn.XLOOKUP(A109,'JCR202306'!$A:$A,'JCR202306'!$D:$D,"没找到",0,1)</f>
        <v>0</v>
      </c>
      <c r="C109" s="2">
        <f>_xlfn.XLOOKUP(A109,'JCR202306'!$A:$A,'JCR202306'!$E:$E,"没找到",0,1)</f>
        <v>0</v>
      </c>
      <c r="D109" s="2">
        <f>_xlfn.XLOOKUP(A109,'JCR202306'!$A:$A,'JCR202306'!$F:$F,"没找到",0,1)</f>
        <v>0</v>
      </c>
      <c r="E109" s="2">
        <f>_xlfn.XLOOKUP(A109,中科院202312!$A:$A,中科院202312!$C:$C,"没找到",0,1)</f>
        <v>0</v>
      </c>
      <c r="F109" s="2">
        <f>_xlfn.XLOOKUP(A109,中科院202312!$A:$A,中科院202312!$D:$D,"没找到",0,1)</f>
        <v>0</v>
      </c>
      <c r="G109" s="2">
        <f>_xlfn.XLOOKUP(A109,中科院202312!$A:$A,中科院202312!$E:$E,"没找到",0,1)</f>
        <v>0</v>
      </c>
      <c r="H109" s="2">
        <f>_xlfn.XLOOKUP(A109,中科院202312!$A:$A,中科院202312!$G:$G,"没找到",0,1)</f>
        <v>0</v>
      </c>
      <c r="I109" s="2">
        <f>_xlfn.XLOOKUP(A109,中科院202312!$A:$A,中科院202312!$H:$H,"没找到",0,1)</f>
        <v>0</v>
      </c>
      <c r="J109" s="2">
        <f>_xlfn.XLOOKUP(A109,中科院202312!$A:$A,中科院202312!$I:$I,"没找到",0,1)</f>
        <v>0</v>
      </c>
      <c r="K109" s="2">
        <f>_xlfn.XLOOKUP(A109,中科院202312!$A:$A,中科院202312!$J:$J,"没找到",0,1)</f>
        <v>0</v>
      </c>
      <c r="L109" s="2">
        <f>_xlfn.XLOOKUP(A109,中科院202312!$A:$A,中科院202312!$K:$K,"没找到",0,1)</f>
        <v>0</v>
      </c>
      <c r="M109" s="2">
        <f>_xlfn.XLOOKUP(A109,中科院202312!$A:$A,中科院202312!$L:$L,"没找到",0,1)</f>
        <v>0</v>
      </c>
      <c r="N109" s="2">
        <f>_xlfn.XLOOKUP(A109,术语表!$A:$A,术语表!$A:$A,"没找到",0,1)</f>
        <v>0</v>
      </c>
      <c r="O109" s="2">
        <f>_xlfn.XLOOKUP(A109,术语表!$A:$A,术语表!$B:$B,"没找到",0,1)</f>
        <v>0</v>
      </c>
    </row>
    <row r="110" spans="1:15" x14ac:dyDescent="0.25">
      <c r="A110" s="2"/>
      <c r="B110" s="2">
        <f>_xlfn.XLOOKUP(A110,'JCR202306'!$A:$A,'JCR202306'!$D:$D,"没找到",0,1)</f>
        <v>0</v>
      </c>
      <c r="C110" s="2">
        <f>_xlfn.XLOOKUP(A110,'JCR202306'!$A:$A,'JCR202306'!$E:$E,"没找到",0,1)</f>
        <v>0</v>
      </c>
      <c r="D110" s="2">
        <f>_xlfn.XLOOKUP(A110,'JCR202306'!$A:$A,'JCR202306'!$F:$F,"没找到",0,1)</f>
        <v>0</v>
      </c>
      <c r="E110" s="2">
        <f>_xlfn.XLOOKUP(A110,中科院202312!$A:$A,中科院202312!$C:$C,"没找到",0,1)</f>
        <v>0</v>
      </c>
      <c r="F110" s="2">
        <f>_xlfn.XLOOKUP(A110,中科院202312!$A:$A,中科院202312!$D:$D,"没找到",0,1)</f>
        <v>0</v>
      </c>
      <c r="G110" s="2">
        <f>_xlfn.XLOOKUP(A110,中科院202312!$A:$A,中科院202312!$E:$E,"没找到",0,1)</f>
        <v>0</v>
      </c>
      <c r="H110" s="2">
        <f>_xlfn.XLOOKUP(A110,中科院202312!$A:$A,中科院202312!$G:$G,"没找到",0,1)</f>
        <v>0</v>
      </c>
      <c r="I110" s="2">
        <f>_xlfn.XLOOKUP(A110,中科院202312!$A:$A,中科院202312!$H:$H,"没找到",0,1)</f>
        <v>0</v>
      </c>
      <c r="J110" s="2">
        <f>_xlfn.XLOOKUP(A110,中科院202312!$A:$A,中科院202312!$I:$I,"没找到",0,1)</f>
        <v>0</v>
      </c>
      <c r="K110" s="2">
        <f>_xlfn.XLOOKUP(A110,中科院202312!$A:$A,中科院202312!$J:$J,"没找到",0,1)</f>
        <v>0</v>
      </c>
      <c r="L110" s="2">
        <f>_xlfn.XLOOKUP(A110,中科院202312!$A:$A,中科院202312!$K:$K,"没找到",0,1)</f>
        <v>0</v>
      </c>
      <c r="M110" s="2">
        <f>_xlfn.XLOOKUP(A110,中科院202312!$A:$A,中科院202312!$L:$L,"没找到",0,1)</f>
        <v>0</v>
      </c>
      <c r="N110" s="2">
        <f>_xlfn.XLOOKUP(A110,术语表!$A:$A,术语表!$A:$A,"没找到",0,1)</f>
        <v>0</v>
      </c>
      <c r="O110" s="2">
        <f>_xlfn.XLOOKUP(A110,术语表!$A:$A,术语表!$B:$B,"没找到",0,1)</f>
        <v>0</v>
      </c>
    </row>
    <row r="111" spans="1:15" x14ac:dyDescent="0.25">
      <c r="A111" s="2"/>
      <c r="B111" s="2">
        <f>_xlfn.XLOOKUP(A111,'JCR202306'!$A:$A,'JCR202306'!$D:$D,"没找到",0,1)</f>
        <v>0</v>
      </c>
      <c r="C111" s="2">
        <f>_xlfn.XLOOKUP(A111,'JCR202306'!$A:$A,'JCR202306'!$E:$E,"没找到",0,1)</f>
        <v>0</v>
      </c>
      <c r="D111" s="2">
        <f>_xlfn.XLOOKUP(A111,'JCR202306'!$A:$A,'JCR202306'!$F:$F,"没找到",0,1)</f>
        <v>0</v>
      </c>
      <c r="E111" s="2">
        <f>_xlfn.XLOOKUP(A111,中科院202312!$A:$A,中科院202312!$C:$C,"没找到",0,1)</f>
        <v>0</v>
      </c>
      <c r="F111" s="2">
        <f>_xlfn.XLOOKUP(A111,中科院202312!$A:$A,中科院202312!$D:$D,"没找到",0,1)</f>
        <v>0</v>
      </c>
      <c r="G111" s="2">
        <f>_xlfn.XLOOKUP(A111,中科院202312!$A:$A,中科院202312!$E:$E,"没找到",0,1)</f>
        <v>0</v>
      </c>
      <c r="H111" s="2">
        <f>_xlfn.XLOOKUP(A111,中科院202312!$A:$A,中科院202312!$G:$G,"没找到",0,1)</f>
        <v>0</v>
      </c>
      <c r="I111" s="2">
        <f>_xlfn.XLOOKUP(A111,中科院202312!$A:$A,中科院202312!$H:$H,"没找到",0,1)</f>
        <v>0</v>
      </c>
      <c r="J111" s="2">
        <f>_xlfn.XLOOKUP(A111,中科院202312!$A:$A,中科院202312!$I:$I,"没找到",0,1)</f>
        <v>0</v>
      </c>
      <c r="K111" s="2">
        <f>_xlfn.XLOOKUP(A111,中科院202312!$A:$A,中科院202312!$J:$J,"没找到",0,1)</f>
        <v>0</v>
      </c>
      <c r="L111" s="2">
        <f>_xlfn.XLOOKUP(A111,中科院202312!$A:$A,中科院202312!$K:$K,"没找到",0,1)</f>
        <v>0</v>
      </c>
      <c r="M111" s="2">
        <f>_xlfn.XLOOKUP(A111,中科院202312!$A:$A,中科院202312!$L:$L,"没找到",0,1)</f>
        <v>0</v>
      </c>
      <c r="N111" s="2">
        <f>_xlfn.XLOOKUP(A111,术语表!$A:$A,术语表!$A:$A,"没找到",0,1)</f>
        <v>0</v>
      </c>
      <c r="O111" s="2">
        <f>_xlfn.XLOOKUP(A111,术语表!$A:$A,术语表!$B:$B,"没找到",0,1)</f>
        <v>0</v>
      </c>
    </row>
    <row r="112" spans="1:15" x14ac:dyDescent="0.25">
      <c r="A112" s="2"/>
      <c r="B112" s="2">
        <f>_xlfn.XLOOKUP(A112,'JCR202306'!$A:$A,'JCR202306'!$D:$D,"没找到",0,1)</f>
        <v>0</v>
      </c>
      <c r="C112" s="2">
        <f>_xlfn.XLOOKUP(A112,'JCR202306'!$A:$A,'JCR202306'!$E:$E,"没找到",0,1)</f>
        <v>0</v>
      </c>
      <c r="D112" s="2">
        <f>_xlfn.XLOOKUP(A112,'JCR202306'!$A:$A,'JCR202306'!$F:$F,"没找到",0,1)</f>
        <v>0</v>
      </c>
      <c r="E112" s="2">
        <f>_xlfn.XLOOKUP(A112,中科院202312!$A:$A,中科院202312!$C:$C,"没找到",0,1)</f>
        <v>0</v>
      </c>
      <c r="F112" s="2">
        <f>_xlfn.XLOOKUP(A112,中科院202312!$A:$A,中科院202312!$D:$D,"没找到",0,1)</f>
        <v>0</v>
      </c>
      <c r="G112" s="2">
        <f>_xlfn.XLOOKUP(A112,中科院202312!$A:$A,中科院202312!$E:$E,"没找到",0,1)</f>
        <v>0</v>
      </c>
      <c r="H112" s="2">
        <f>_xlfn.XLOOKUP(A112,中科院202312!$A:$A,中科院202312!$G:$G,"没找到",0,1)</f>
        <v>0</v>
      </c>
      <c r="I112" s="2">
        <f>_xlfn.XLOOKUP(A112,中科院202312!$A:$A,中科院202312!$H:$H,"没找到",0,1)</f>
        <v>0</v>
      </c>
      <c r="J112" s="2">
        <f>_xlfn.XLOOKUP(A112,中科院202312!$A:$A,中科院202312!$I:$I,"没找到",0,1)</f>
        <v>0</v>
      </c>
      <c r="K112" s="2">
        <f>_xlfn.XLOOKUP(A112,中科院202312!$A:$A,中科院202312!$J:$J,"没找到",0,1)</f>
        <v>0</v>
      </c>
      <c r="L112" s="2">
        <f>_xlfn.XLOOKUP(A112,中科院202312!$A:$A,中科院202312!$K:$K,"没找到",0,1)</f>
        <v>0</v>
      </c>
      <c r="M112" s="2">
        <f>_xlfn.XLOOKUP(A112,中科院202312!$A:$A,中科院202312!$L:$L,"没找到",0,1)</f>
        <v>0</v>
      </c>
      <c r="N112" s="2">
        <f>_xlfn.XLOOKUP(A112,术语表!$A:$A,术语表!$A:$A,"没找到",0,1)</f>
        <v>0</v>
      </c>
      <c r="O112" s="2">
        <f>_xlfn.XLOOKUP(A112,术语表!$A:$A,术语表!$B:$B,"没找到",0,1)</f>
        <v>0</v>
      </c>
    </row>
    <row r="113" spans="1:15" x14ac:dyDescent="0.25">
      <c r="A113" s="2"/>
      <c r="B113" s="2">
        <f>_xlfn.XLOOKUP(A113,'JCR202306'!$A:$A,'JCR202306'!$D:$D,"没找到",0,1)</f>
        <v>0</v>
      </c>
      <c r="C113" s="2">
        <f>_xlfn.XLOOKUP(A113,'JCR202306'!$A:$A,'JCR202306'!$E:$E,"没找到",0,1)</f>
        <v>0</v>
      </c>
      <c r="D113" s="2">
        <f>_xlfn.XLOOKUP(A113,'JCR202306'!$A:$A,'JCR202306'!$F:$F,"没找到",0,1)</f>
        <v>0</v>
      </c>
      <c r="E113" s="2">
        <f>_xlfn.XLOOKUP(A113,中科院202312!$A:$A,中科院202312!$C:$C,"没找到",0,1)</f>
        <v>0</v>
      </c>
      <c r="F113" s="2">
        <f>_xlfn.XLOOKUP(A113,中科院202312!$A:$A,中科院202312!$D:$D,"没找到",0,1)</f>
        <v>0</v>
      </c>
      <c r="G113" s="2">
        <f>_xlfn.XLOOKUP(A113,中科院202312!$A:$A,中科院202312!$E:$E,"没找到",0,1)</f>
        <v>0</v>
      </c>
      <c r="H113" s="2">
        <f>_xlfn.XLOOKUP(A113,中科院202312!$A:$A,中科院202312!$G:$G,"没找到",0,1)</f>
        <v>0</v>
      </c>
      <c r="I113" s="2">
        <f>_xlfn.XLOOKUP(A113,中科院202312!$A:$A,中科院202312!$H:$H,"没找到",0,1)</f>
        <v>0</v>
      </c>
      <c r="J113" s="2">
        <f>_xlfn.XLOOKUP(A113,中科院202312!$A:$A,中科院202312!$I:$I,"没找到",0,1)</f>
        <v>0</v>
      </c>
      <c r="K113" s="2">
        <f>_xlfn.XLOOKUP(A113,中科院202312!$A:$A,中科院202312!$J:$J,"没找到",0,1)</f>
        <v>0</v>
      </c>
      <c r="L113" s="2">
        <f>_xlfn.XLOOKUP(A113,中科院202312!$A:$A,中科院202312!$K:$K,"没找到",0,1)</f>
        <v>0</v>
      </c>
      <c r="M113" s="2">
        <f>_xlfn.XLOOKUP(A113,中科院202312!$A:$A,中科院202312!$L:$L,"没找到",0,1)</f>
        <v>0</v>
      </c>
      <c r="N113" s="2">
        <f>_xlfn.XLOOKUP(A113,术语表!$A:$A,术语表!$A:$A,"没找到",0,1)</f>
        <v>0</v>
      </c>
      <c r="O113" s="2">
        <f>_xlfn.XLOOKUP(A113,术语表!$A:$A,术语表!$B:$B,"没找到",0,1)</f>
        <v>0</v>
      </c>
    </row>
    <row r="114" spans="1:15" x14ac:dyDescent="0.25">
      <c r="A114" s="2"/>
      <c r="B114" s="2">
        <f>_xlfn.XLOOKUP(A114,'JCR202306'!$A:$A,'JCR202306'!$D:$D,"没找到",0,1)</f>
        <v>0</v>
      </c>
      <c r="C114" s="2">
        <f>_xlfn.XLOOKUP(A114,'JCR202306'!$A:$A,'JCR202306'!$E:$E,"没找到",0,1)</f>
        <v>0</v>
      </c>
      <c r="D114" s="2">
        <f>_xlfn.XLOOKUP(A114,'JCR202306'!$A:$A,'JCR202306'!$F:$F,"没找到",0,1)</f>
        <v>0</v>
      </c>
      <c r="E114" s="2">
        <f>_xlfn.XLOOKUP(A114,中科院202312!$A:$A,中科院202312!$C:$C,"没找到",0,1)</f>
        <v>0</v>
      </c>
      <c r="F114" s="2">
        <f>_xlfn.XLOOKUP(A114,中科院202312!$A:$A,中科院202312!$D:$D,"没找到",0,1)</f>
        <v>0</v>
      </c>
      <c r="G114" s="2">
        <f>_xlfn.XLOOKUP(A114,中科院202312!$A:$A,中科院202312!$E:$E,"没找到",0,1)</f>
        <v>0</v>
      </c>
      <c r="H114" s="2">
        <f>_xlfn.XLOOKUP(A114,中科院202312!$A:$A,中科院202312!$G:$G,"没找到",0,1)</f>
        <v>0</v>
      </c>
      <c r="I114" s="2">
        <f>_xlfn.XLOOKUP(A114,中科院202312!$A:$A,中科院202312!$H:$H,"没找到",0,1)</f>
        <v>0</v>
      </c>
      <c r="J114" s="2">
        <f>_xlfn.XLOOKUP(A114,中科院202312!$A:$A,中科院202312!$I:$I,"没找到",0,1)</f>
        <v>0</v>
      </c>
      <c r="K114" s="2">
        <f>_xlfn.XLOOKUP(A114,中科院202312!$A:$A,中科院202312!$J:$J,"没找到",0,1)</f>
        <v>0</v>
      </c>
      <c r="L114" s="2">
        <f>_xlfn.XLOOKUP(A114,中科院202312!$A:$A,中科院202312!$K:$K,"没找到",0,1)</f>
        <v>0</v>
      </c>
      <c r="M114" s="2">
        <f>_xlfn.XLOOKUP(A114,中科院202312!$A:$A,中科院202312!$L:$L,"没找到",0,1)</f>
        <v>0</v>
      </c>
      <c r="N114" s="2">
        <f>_xlfn.XLOOKUP(A114,术语表!$A:$A,术语表!$A:$A,"没找到",0,1)</f>
        <v>0</v>
      </c>
      <c r="O114" s="2">
        <f>_xlfn.XLOOKUP(A114,术语表!$A:$A,术语表!$B:$B,"没找到",0,1)</f>
        <v>0</v>
      </c>
    </row>
    <row r="115" spans="1:15" x14ac:dyDescent="0.25">
      <c r="A115" s="2"/>
      <c r="B115" s="2">
        <f>_xlfn.XLOOKUP(A115,'JCR202306'!$A:$A,'JCR202306'!$D:$D,"没找到",0,1)</f>
        <v>0</v>
      </c>
      <c r="C115" s="2">
        <f>_xlfn.XLOOKUP(A115,'JCR202306'!$A:$A,'JCR202306'!$E:$E,"没找到",0,1)</f>
        <v>0</v>
      </c>
      <c r="D115" s="2">
        <f>_xlfn.XLOOKUP(A115,'JCR202306'!$A:$A,'JCR202306'!$F:$F,"没找到",0,1)</f>
        <v>0</v>
      </c>
      <c r="E115" s="2">
        <f>_xlfn.XLOOKUP(A115,中科院202312!$A:$A,中科院202312!$C:$C,"没找到",0,1)</f>
        <v>0</v>
      </c>
      <c r="F115" s="2">
        <f>_xlfn.XLOOKUP(A115,中科院202312!$A:$A,中科院202312!$D:$D,"没找到",0,1)</f>
        <v>0</v>
      </c>
      <c r="G115" s="2">
        <f>_xlfn.XLOOKUP(A115,中科院202312!$A:$A,中科院202312!$E:$E,"没找到",0,1)</f>
        <v>0</v>
      </c>
      <c r="H115" s="2">
        <f>_xlfn.XLOOKUP(A115,中科院202312!$A:$A,中科院202312!$G:$G,"没找到",0,1)</f>
        <v>0</v>
      </c>
      <c r="I115" s="2">
        <f>_xlfn.XLOOKUP(A115,中科院202312!$A:$A,中科院202312!$H:$H,"没找到",0,1)</f>
        <v>0</v>
      </c>
      <c r="J115" s="2">
        <f>_xlfn.XLOOKUP(A115,中科院202312!$A:$A,中科院202312!$I:$I,"没找到",0,1)</f>
        <v>0</v>
      </c>
      <c r="K115" s="2">
        <f>_xlfn.XLOOKUP(A115,中科院202312!$A:$A,中科院202312!$J:$J,"没找到",0,1)</f>
        <v>0</v>
      </c>
      <c r="L115" s="2">
        <f>_xlfn.XLOOKUP(A115,中科院202312!$A:$A,中科院202312!$K:$K,"没找到",0,1)</f>
        <v>0</v>
      </c>
      <c r="M115" s="2">
        <f>_xlfn.XLOOKUP(A115,中科院202312!$A:$A,中科院202312!$L:$L,"没找到",0,1)</f>
        <v>0</v>
      </c>
      <c r="N115" s="2">
        <f>_xlfn.XLOOKUP(A115,术语表!$A:$A,术语表!$A:$A,"没找到",0,1)</f>
        <v>0</v>
      </c>
      <c r="O115" s="2">
        <f>_xlfn.XLOOKUP(A115,术语表!$A:$A,术语表!$B:$B,"没找到",0,1)</f>
        <v>0</v>
      </c>
    </row>
    <row r="116" spans="1:15" x14ac:dyDescent="0.25">
      <c r="A116" s="2"/>
      <c r="B116" s="2">
        <f>_xlfn.XLOOKUP(A116,'JCR202306'!$A:$A,'JCR202306'!$D:$D,"没找到",0,1)</f>
        <v>0</v>
      </c>
      <c r="C116" s="2">
        <f>_xlfn.XLOOKUP(A116,'JCR202306'!$A:$A,'JCR202306'!$E:$E,"没找到",0,1)</f>
        <v>0</v>
      </c>
      <c r="D116" s="2">
        <f>_xlfn.XLOOKUP(A116,'JCR202306'!$A:$A,'JCR202306'!$F:$F,"没找到",0,1)</f>
        <v>0</v>
      </c>
      <c r="E116" s="2">
        <f>_xlfn.XLOOKUP(A116,中科院202312!$A:$A,中科院202312!$C:$C,"没找到",0,1)</f>
        <v>0</v>
      </c>
      <c r="F116" s="2">
        <f>_xlfn.XLOOKUP(A116,中科院202312!$A:$A,中科院202312!$D:$D,"没找到",0,1)</f>
        <v>0</v>
      </c>
      <c r="G116" s="2">
        <f>_xlfn.XLOOKUP(A116,中科院202312!$A:$A,中科院202312!$E:$E,"没找到",0,1)</f>
        <v>0</v>
      </c>
      <c r="H116" s="2">
        <f>_xlfn.XLOOKUP(A116,中科院202312!$A:$A,中科院202312!$G:$G,"没找到",0,1)</f>
        <v>0</v>
      </c>
      <c r="I116" s="2">
        <f>_xlfn.XLOOKUP(A116,中科院202312!$A:$A,中科院202312!$H:$H,"没找到",0,1)</f>
        <v>0</v>
      </c>
      <c r="J116" s="2">
        <f>_xlfn.XLOOKUP(A116,中科院202312!$A:$A,中科院202312!$I:$I,"没找到",0,1)</f>
        <v>0</v>
      </c>
      <c r="K116" s="2">
        <f>_xlfn.XLOOKUP(A116,中科院202312!$A:$A,中科院202312!$J:$J,"没找到",0,1)</f>
        <v>0</v>
      </c>
      <c r="L116" s="2">
        <f>_xlfn.XLOOKUP(A116,中科院202312!$A:$A,中科院202312!$K:$K,"没找到",0,1)</f>
        <v>0</v>
      </c>
      <c r="M116" s="2">
        <f>_xlfn.XLOOKUP(A116,中科院202312!$A:$A,中科院202312!$L:$L,"没找到",0,1)</f>
        <v>0</v>
      </c>
      <c r="N116" s="2">
        <f>_xlfn.XLOOKUP(A116,术语表!$A:$A,术语表!$A:$A,"没找到",0,1)</f>
        <v>0</v>
      </c>
      <c r="O116" s="2">
        <f>_xlfn.XLOOKUP(A116,术语表!$A:$A,术语表!$B:$B,"没找到",0,1)</f>
        <v>0</v>
      </c>
    </row>
    <row r="117" spans="1:15" x14ac:dyDescent="0.25">
      <c r="A117" s="2"/>
      <c r="B117" s="2">
        <f>_xlfn.XLOOKUP(A117,'JCR202306'!$A:$A,'JCR202306'!$D:$D,"没找到",0,1)</f>
        <v>0</v>
      </c>
      <c r="C117" s="2">
        <f>_xlfn.XLOOKUP(A117,'JCR202306'!$A:$A,'JCR202306'!$E:$E,"没找到",0,1)</f>
        <v>0</v>
      </c>
      <c r="D117" s="2">
        <f>_xlfn.XLOOKUP(A117,'JCR202306'!$A:$A,'JCR202306'!$F:$F,"没找到",0,1)</f>
        <v>0</v>
      </c>
      <c r="E117" s="2">
        <f>_xlfn.XLOOKUP(A117,中科院202312!$A:$A,中科院202312!$C:$C,"没找到",0,1)</f>
        <v>0</v>
      </c>
      <c r="F117" s="2">
        <f>_xlfn.XLOOKUP(A117,中科院202312!$A:$A,中科院202312!$D:$D,"没找到",0,1)</f>
        <v>0</v>
      </c>
      <c r="G117" s="2">
        <f>_xlfn.XLOOKUP(A117,中科院202312!$A:$A,中科院202312!$E:$E,"没找到",0,1)</f>
        <v>0</v>
      </c>
      <c r="H117" s="2">
        <f>_xlfn.XLOOKUP(A117,中科院202312!$A:$A,中科院202312!$G:$G,"没找到",0,1)</f>
        <v>0</v>
      </c>
      <c r="I117" s="2">
        <f>_xlfn.XLOOKUP(A117,中科院202312!$A:$A,中科院202312!$H:$H,"没找到",0,1)</f>
        <v>0</v>
      </c>
      <c r="J117" s="2">
        <f>_xlfn.XLOOKUP(A117,中科院202312!$A:$A,中科院202312!$I:$I,"没找到",0,1)</f>
        <v>0</v>
      </c>
      <c r="K117" s="2">
        <f>_xlfn.XLOOKUP(A117,中科院202312!$A:$A,中科院202312!$J:$J,"没找到",0,1)</f>
        <v>0</v>
      </c>
      <c r="L117" s="2">
        <f>_xlfn.XLOOKUP(A117,中科院202312!$A:$A,中科院202312!$K:$K,"没找到",0,1)</f>
        <v>0</v>
      </c>
      <c r="M117" s="2">
        <f>_xlfn.XLOOKUP(A117,中科院202312!$A:$A,中科院202312!$L:$L,"没找到",0,1)</f>
        <v>0</v>
      </c>
      <c r="N117" s="2">
        <f>_xlfn.XLOOKUP(A117,术语表!$A:$A,术语表!$A:$A,"没找到",0,1)</f>
        <v>0</v>
      </c>
      <c r="O117" s="2">
        <f>_xlfn.XLOOKUP(A117,术语表!$A:$A,术语表!$B:$B,"没找到",0,1)</f>
        <v>0</v>
      </c>
    </row>
    <row r="118" spans="1:15" x14ac:dyDescent="0.25">
      <c r="A118" s="2"/>
      <c r="B118" s="2">
        <f>_xlfn.XLOOKUP(A118,'JCR202306'!$A:$A,'JCR202306'!$D:$D,"没找到",0,1)</f>
        <v>0</v>
      </c>
      <c r="C118" s="2">
        <f>_xlfn.XLOOKUP(A118,'JCR202306'!$A:$A,'JCR202306'!$E:$E,"没找到",0,1)</f>
        <v>0</v>
      </c>
      <c r="D118" s="2">
        <f>_xlfn.XLOOKUP(A118,'JCR202306'!$A:$A,'JCR202306'!$F:$F,"没找到",0,1)</f>
        <v>0</v>
      </c>
      <c r="E118" s="2">
        <f>_xlfn.XLOOKUP(A118,中科院202312!$A:$A,中科院202312!$C:$C,"没找到",0,1)</f>
        <v>0</v>
      </c>
      <c r="F118" s="2">
        <f>_xlfn.XLOOKUP(A118,中科院202312!$A:$A,中科院202312!$D:$D,"没找到",0,1)</f>
        <v>0</v>
      </c>
      <c r="G118" s="2">
        <f>_xlfn.XLOOKUP(A118,中科院202312!$A:$A,中科院202312!$E:$E,"没找到",0,1)</f>
        <v>0</v>
      </c>
      <c r="H118" s="2">
        <f>_xlfn.XLOOKUP(A118,中科院202312!$A:$A,中科院202312!$G:$G,"没找到",0,1)</f>
        <v>0</v>
      </c>
      <c r="I118" s="2">
        <f>_xlfn.XLOOKUP(A118,中科院202312!$A:$A,中科院202312!$H:$H,"没找到",0,1)</f>
        <v>0</v>
      </c>
      <c r="J118" s="2">
        <f>_xlfn.XLOOKUP(A118,中科院202312!$A:$A,中科院202312!$I:$I,"没找到",0,1)</f>
        <v>0</v>
      </c>
      <c r="K118" s="2">
        <f>_xlfn.XLOOKUP(A118,中科院202312!$A:$A,中科院202312!$J:$J,"没找到",0,1)</f>
        <v>0</v>
      </c>
      <c r="L118" s="2">
        <f>_xlfn.XLOOKUP(A118,中科院202312!$A:$A,中科院202312!$K:$K,"没找到",0,1)</f>
        <v>0</v>
      </c>
      <c r="M118" s="2">
        <f>_xlfn.XLOOKUP(A118,中科院202312!$A:$A,中科院202312!$L:$L,"没找到",0,1)</f>
        <v>0</v>
      </c>
      <c r="N118" s="2">
        <f>_xlfn.XLOOKUP(A118,术语表!$A:$A,术语表!$A:$A,"没找到",0,1)</f>
        <v>0</v>
      </c>
      <c r="O118" s="2">
        <f>_xlfn.XLOOKUP(A118,术语表!$A:$A,术语表!$B:$B,"没找到",0,1)</f>
        <v>0</v>
      </c>
    </row>
    <row r="119" spans="1:15" x14ac:dyDescent="0.25">
      <c r="A119" s="2"/>
      <c r="B119" s="2">
        <f>_xlfn.XLOOKUP(A119,'JCR202306'!$A:$A,'JCR202306'!$D:$D,"没找到",0,1)</f>
        <v>0</v>
      </c>
      <c r="C119" s="2">
        <f>_xlfn.XLOOKUP(A119,'JCR202306'!$A:$A,'JCR202306'!$E:$E,"没找到",0,1)</f>
        <v>0</v>
      </c>
      <c r="D119" s="2">
        <f>_xlfn.XLOOKUP(A119,'JCR202306'!$A:$A,'JCR202306'!$F:$F,"没找到",0,1)</f>
        <v>0</v>
      </c>
      <c r="E119" s="2">
        <f>_xlfn.XLOOKUP(A119,中科院202312!$A:$A,中科院202312!$C:$C,"没找到",0,1)</f>
        <v>0</v>
      </c>
      <c r="F119" s="2">
        <f>_xlfn.XLOOKUP(A119,中科院202312!$A:$A,中科院202312!$D:$D,"没找到",0,1)</f>
        <v>0</v>
      </c>
      <c r="G119" s="2">
        <f>_xlfn.XLOOKUP(A119,中科院202312!$A:$A,中科院202312!$E:$E,"没找到",0,1)</f>
        <v>0</v>
      </c>
      <c r="H119" s="2">
        <f>_xlfn.XLOOKUP(A119,中科院202312!$A:$A,中科院202312!$G:$G,"没找到",0,1)</f>
        <v>0</v>
      </c>
      <c r="I119" s="2">
        <f>_xlfn.XLOOKUP(A119,中科院202312!$A:$A,中科院202312!$H:$H,"没找到",0,1)</f>
        <v>0</v>
      </c>
      <c r="J119" s="2">
        <f>_xlfn.XLOOKUP(A119,中科院202312!$A:$A,中科院202312!$I:$I,"没找到",0,1)</f>
        <v>0</v>
      </c>
      <c r="K119" s="2">
        <f>_xlfn.XLOOKUP(A119,中科院202312!$A:$A,中科院202312!$J:$J,"没找到",0,1)</f>
        <v>0</v>
      </c>
      <c r="L119" s="2">
        <f>_xlfn.XLOOKUP(A119,中科院202312!$A:$A,中科院202312!$K:$K,"没找到",0,1)</f>
        <v>0</v>
      </c>
      <c r="M119" s="2">
        <f>_xlfn.XLOOKUP(A119,中科院202312!$A:$A,中科院202312!$L:$L,"没找到",0,1)</f>
        <v>0</v>
      </c>
      <c r="N119" s="2">
        <f>_xlfn.XLOOKUP(A119,术语表!$A:$A,术语表!$A:$A,"没找到",0,1)</f>
        <v>0</v>
      </c>
      <c r="O119" s="2">
        <f>_xlfn.XLOOKUP(A119,术语表!$A:$A,术语表!$B:$B,"没找到",0,1)</f>
        <v>0</v>
      </c>
    </row>
    <row r="120" spans="1:15" x14ac:dyDescent="0.25">
      <c r="A120" s="2"/>
      <c r="B120" s="2">
        <f>_xlfn.XLOOKUP(A120,'JCR202306'!$A:$A,'JCR202306'!$D:$D,"没找到",0,1)</f>
        <v>0</v>
      </c>
      <c r="C120" s="2">
        <f>_xlfn.XLOOKUP(A120,'JCR202306'!$A:$A,'JCR202306'!$E:$E,"没找到",0,1)</f>
        <v>0</v>
      </c>
      <c r="D120" s="2">
        <f>_xlfn.XLOOKUP(A120,'JCR202306'!$A:$A,'JCR202306'!$F:$F,"没找到",0,1)</f>
        <v>0</v>
      </c>
      <c r="E120" s="2">
        <f>_xlfn.XLOOKUP(A120,中科院202312!$A:$A,中科院202312!$C:$C,"没找到",0,1)</f>
        <v>0</v>
      </c>
      <c r="F120" s="2">
        <f>_xlfn.XLOOKUP(A120,中科院202312!$A:$A,中科院202312!$D:$D,"没找到",0,1)</f>
        <v>0</v>
      </c>
      <c r="G120" s="2">
        <f>_xlfn.XLOOKUP(A120,中科院202312!$A:$A,中科院202312!$E:$E,"没找到",0,1)</f>
        <v>0</v>
      </c>
      <c r="H120" s="2">
        <f>_xlfn.XLOOKUP(A120,中科院202312!$A:$A,中科院202312!$G:$G,"没找到",0,1)</f>
        <v>0</v>
      </c>
      <c r="I120" s="2">
        <f>_xlfn.XLOOKUP(A120,中科院202312!$A:$A,中科院202312!$H:$H,"没找到",0,1)</f>
        <v>0</v>
      </c>
      <c r="J120" s="2">
        <f>_xlfn.XLOOKUP(A120,中科院202312!$A:$A,中科院202312!$I:$I,"没找到",0,1)</f>
        <v>0</v>
      </c>
      <c r="K120" s="2">
        <f>_xlfn.XLOOKUP(A120,中科院202312!$A:$A,中科院202312!$J:$J,"没找到",0,1)</f>
        <v>0</v>
      </c>
      <c r="L120" s="2">
        <f>_xlfn.XLOOKUP(A120,中科院202312!$A:$A,中科院202312!$K:$K,"没找到",0,1)</f>
        <v>0</v>
      </c>
      <c r="M120" s="2">
        <f>_xlfn.XLOOKUP(A120,中科院202312!$A:$A,中科院202312!$L:$L,"没找到",0,1)</f>
        <v>0</v>
      </c>
      <c r="N120" s="2">
        <f>_xlfn.XLOOKUP(A120,术语表!$A:$A,术语表!$A:$A,"没找到",0,1)</f>
        <v>0</v>
      </c>
      <c r="O120" s="2">
        <f>_xlfn.XLOOKUP(A120,术语表!$A:$A,术语表!$B:$B,"没找到",0,1)</f>
        <v>0</v>
      </c>
    </row>
    <row r="121" spans="1:15" x14ac:dyDescent="0.25">
      <c r="A121" s="2"/>
      <c r="B121" s="2">
        <f>_xlfn.XLOOKUP(A121,'JCR202306'!$A:$A,'JCR202306'!$D:$D,"没找到",0,1)</f>
        <v>0</v>
      </c>
      <c r="C121" s="2">
        <f>_xlfn.XLOOKUP(A121,'JCR202306'!$A:$A,'JCR202306'!$E:$E,"没找到",0,1)</f>
        <v>0</v>
      </c>
      <c r="D121" s="2">
        <f>_xlfn.XLOOKUP(A121,'JCR202306'!$A:$A,'JCR202306'!$F:$F,"没找到",0,1)</f>
        <v>0</v>
      </c>
      <c r="E121" s="2">
        <f>_xlfn.XLOOKUP(A121,中科院202312!$A:$A,中科院202312!$C:$C,"没找到",0,1)</f>
        <v>0</v>
      </c>
      <c r="F121" s="2">
        <f>_xlfn.XLOOKUP(A121,中科院202312!$A:$A,中科院202312!$D:$D,"没找到",0,1)</f>
        <v>0</v>
      </c>
      <c r="G121" s="2">
        <f>_xlfn.XLOOKUP(A121,中科院202312!$A:$A,中科院202312!$E:$E,"没找到",0,1)</f>
        <v>0</v>
      </c>
      <c r="H121" s="2">
        <f>_xlfn.XLOOKUP(A121,中科院202312!$A:$A,中科院202312!$G:$G,"没找到",0,1)</f>
        <v>0</v>
      </c>
      <c r="I121" s="2">
        <f>_xlfn.XLOOKUP(A121,中科院202312!$A:$A,中科院202312!$H:$H,"没找到",0,1)</f>
        <v>0</v>
      </c>
      <c r="J121" s="2">
        <f>_xlfn.XLOOKUP(A121,中科院202312!$A:$A,中科院202312!$I:$I,"没找到",0,1)</f>
        <v>0</v>
      </c>
      <c r="K121" s="2">
        <f>_xlfn.XLOOKUP(A121,中科院202312!$A:$A,中科院202312!$J:$J,"没找到",0,1)</f>
        <v>0</v>
      </c>
      <c r="L121" s="2">
        <f>_xlfn.XLOOKUP(A121,中科院202312!$A:$A,中科院202312!$K:$K,"没找到",0,1)</f>
        <v>0</v>
      </c>
      <c r="M121" s="2">
        <f>_xlfn.XLOOKUP(A121,中科院202312!$A:$A,中科院202312!$L:$L,"没找到",0,1)</f>
        <v>0</v>
      </c>
      <c r="N121" s="2">
        <f>_xlfn.XLOOKUP(A121,术语表!$A:$A,术语表!$A:$A,"没找到",0,1)</f>
        <v>0</v>
      </c>
      <c r="O121" s="2">
        <f>_xlfn.XLOOKUP(A121,术语表!$A:$A,术语表!$B:$B,"没找到",0,1)</f>
        <v>0</v>
      </c>
    </row>
    <row r="122" spans="1:15" x14ac:dyDescent="0.25">
      <c r="A122" s="2"/>
      <c r="B122" s="2">
        <f>_xlfn.XLOOKUP(A122,'JCR202306'!$A:$A,'JCR202306'!$D:$D,"没找到",0,1)</f>
        <v>0</v>
      </c>
      <c r="C122" s="2">
        <f>_xlfn.XLOOKUP(A122,'JCR202306'!$A:$A,'JCR202306'!$E:$E,"没找到",0,1)</f>
        <v>0</v>
      </c>
      <c r="D122" s="2">
        <f>_xlfn.XLOOKUP(A122,'JCR202306'!$A:$A,'JCR202306'!$F:$F,"没找到",0,1)</f>
        <v>0</v>
      </c>
      <c r="E122" s="2">
        <f>_xlfn.XLOOKUP(A122,中科院202312!$A:$A,中科院202312!$C:$C,"没找到",0,1)</f>
        <v>0</v>
      </c>
      <c r="F122" s="2">
        <f>_xlfn.XLOOKUP(A122,中科院202312!$A:$A,中科院202312!$D:$D,"没找到",0,1)</f>
        <v>0</v>
      </c>
      <c r="G122" s="2">
        <f>_xlfn.XLOOKUP(A122,中科院202312!$A:$A,中科院202312!$E:$E,"没找到",0,1)</f>
        <v>0</v>
      </c>
      <c r="H122" s="2">
        <f>_xlfn.XLOOKUP(A122,中科院202312!$A:$A,中科院202312!$G:$G,"没找到",0,1)</f>
        <v>0</v>
      </c>
      <c r="I122" s="2">
        <f>_xlfn.XLOOKUP(A122,中科院202312!$A:$A,中科院202312!$H:$H,"没找到",0,1)</f>
        <v>0</v>
      </c>
      <c r="J122" s="2">
        <f>_xlfn.XLOOKUP(A122,中科院202312!$A:$A,中科院202312!$I:$I,"没找到",0,1)</f>
        <v>0</v>
      </c>
      <c r="K122" s="2">
        <f>_xlfn.XLOOKUP(A122,中科院202312!$A:$A,中科院202312!$J:$J,"没找到",0,1)</f>
        <v>0</v>
      </c>
      <c r="L122" s="2">
        <f>_xlfn.XLOOKUP(A122,中科院202312!$A:$A,中科院202312!$K:$K,"没找到",0,1)</f>
        <v>0</v>
      </c>
      <c r="M122" s="2">
        <f>_xlfn.XLOOKUP(A122,中科院202312!$A:$A,中科院202312!$L:$L,"没找到",0,1)</f>
        <v>0</v>
      </c>
      <c r="N122" s="2">
        <f>_xlfn.XLOOKUP(A122,术语表!$A:$A,术语表!$A:$A,"没找到",0,1)</f>
        <v>0</v>
      </c>
      <c r="O122" s="2">
        <f>_xlfn.XLOOKUP(A122,术语表!$A:$A,术语表!$B:$B,"没找到",0,1)</f>
        <v>0</v>
      </c>
    </row>
    <row r="123" spans="1:15" x14ac:dyDescent="0.25">
      <c r="A123" s="2"/>
      <c r="B123" s="2">
        <f>_xlfn.XLOOKUP(A123,'JCR202306'!$A:$A,'JCR202306'!$D:$D,"没找到",0,1)</f>
        <v>0</v>
      </c>
      <c r="C123" s="2">
        <f>_xlfn.XLOOKUP(A123,'JCR202306'!$A:$A,'JCR202306'!$E:$E,"没找到",0,1)</f>
        <v>0</v>
      </c>
      <c r="D123" s="2">
        <f>_xlfn.XLOOKUP(A123,'JCR202306'!$A:$A,'JCR202306'!$F:$F,"没找到",0,1)</f>
        <v>0</v>
      </c>
      <c r="E123" s="2">
        <f>_xlfn.XLOOKUP(A123,中科院202312!$A:$A,中科院202312!$C:$C,"没找到",0,1)</f>
        <v>0</v>
      </c>
      <c r="F123" s="2">
        <f>_xlfn.XLOOKUP(A123,中科院202312!$A:$A,中科院202312!$D:$D,"没找到",0,1)</f>
        <v>0</v>
      </c>
      <c r="G123" s="2">
        <f>_xlfn.XLOOKUP(A123,中科院202312!$A:$A,中科院202312!$E:$E,"没找到",0,1)</f>
        <v>0</v>
      </c>
      <c r="H123" s="2">
        <f>_xlfn.XLOOKUP(A123,中科院202312!$A:$A,中科院202312!$G:$G,"没找到",0,1)</f>
        <v>0</v>
      </c>
      <c r="I123" s="2">
        <f>_xlfn.XLOOKUP(A123,中科院202312!$A:$A,中科院202312!$H:$H,"没找到",0,1)</f>
        <v>0</v>
      </c>
      <c r="J123" s="2">
        <f>_xlfn.XLOOKUP(A123,中科院202312!$A:$A,中科院202312!$I:$I,"没找到",0,1)</f>
        <v>0</v>
      </c>
      <c r="K123" s="2">
        <f>_xlfn.XLOOKUP(A123,中科院202312!$A:$A,中科院202312!$J:$J,"没找到",0,1)</f>
        <v>0</v>
      </c>
      <c r="L123" s="2">
        <f>_xlfn.XLOOKUP(A123,中科院202312!$A:$A,中科院202312!$K:$K,"没找到",0,1)</f>
        <v>0</v>
      </c>
      <c r="M123" s="2">
        <f>_xlfn.XLOOKUP(A123,中科院202312!$A:$A,中科院202312!$L:$L,"没找到",0,1)</f>
        <v>0</v>
      </c>
      <c r="N123" s="2">
        <f>_xlfn.XLOOKUP(A123,术语表!$A:$A,术语表!$A:$A,"没找到",0,1)</f>
        <v>0</v>
      </c>
      <c r="O123" s="2">
        <f>_xlfn.XLOOKUP(A123,术语表!$A:$A,术语表!$B:$B,"没找到",0,1)</f>
        <v>0</v>
      </c>
    </row>
    <row r="124" spans="1:15" x14ac:dyDescent="0.25">
      <c r="A124" s="2"/>
      <c r="B124" s="2">
        <f>_xlfn.XLOOKUP(A124,'JCR202306'!$A:$A,'JCR202306'!$D:$D,"没找到",0,1)</f>
        <v>0</v>
      </c>
      <c r="C124" s="2">
        <f>_xlfn.XLOOKUP(A124,'JCR202306'!$A:$A,'JCR202306'!$E:$E,"没找到",0,1)</f>
        <v>0</v>
      </c>
      <c r="D124" s="2">
        <f>_xlfn.XLOOKUP(A124,'JCR202306'!$A:$A,'JCR202306'!$F:$F,"没找到",0,1)</f>
        <v>0</v>
      </c>
      <c r="E124" s="2">
        <f>_xlfn.XLOOKUP(A124,中科院202312!$A:$A,中科院202312!$C:$C,"没找到",0,1)</f>
        <v>0</v>
      </c>
      <c r="F124" s="2">
        <f>_xlfn.XLOOKUP(A124,中科院202312!$A:$A,中科院202312!$D:$D,"没找到",0,1)</f>
        <v>0</v>
      </c>
      <c r="G124" s="2">
        <f>_xlfn.XLOOKUP(A124,中科院202312!$A:$A,中科院202312!$E:$E,"没找到",0,1)</f>
        <v>0</v>
      </c>
      <c r="H124" s="2">
        <f>_xlfn.XLOOKUP(A124,中科院202312!$A:$A,中科院202312!$G:$G,"没找到",0,1)</f>
        <v>0</v>
      </c>
      <c r="I124" s="2">
        <f>_xlfn.XLOOKUP(A124,中科院202312!$A:$A,中科院202312!$H:$H,"没找到",0,1)</f>
        <v>0</v>
      </c>
      <c r="J124" s="2">
        <f>_xlfn.XLOOKUP(A124,中科院202312!$A:$A,中科院202312!$I:$I,"没找到",0,1)</f>
        <v>0</v>
      </c>
      <c r="K124" s="2">
        <f>_xlfn.XLOOKUP(A124,中科院202312!$A:$A,中科院202312!$J:$J,"没找到",0,1)</f>
        <v>0</v>
      </c>
      <c r="L124" s="2">
        <f>_xlfn.XLOOKUP(A124,中科院202312!$A:$A,中科院202312!$K:$K,"没找到",0,1)</f>
        <v>0</v>
      </c>
      <c r="M124" s="2">
        <f>_xlfn.XLOOKUP(A124,中科院202312!$A:$A,中科院202312!$L:$L,"没找到",0,1)</f>
        <v>0</v>
      </c>
      <c r="N124" s="2">
        <f>_xlfn.XLOOKUP(A124,术语表!$A:$A,术语表!$A:$A,"没找到",0,1)</f>
        <v>0</v>
      </c>
      <c r="O124" s="2">
        <f>_xlfn.XLOOKUP(A124,术语表!$A:$A,术语表!$B:$B,"没找到",0,1)</f>
        <v>0</v>
      </c>
    </row>
    <row r="125" spans="1:15" x14ac:dyDescent="0.25">
      <c r="A125" s="2"/>
      <c r="B125" s="2">
        <f>_xlfn.XLOOKUP(A125,'JCR202306'!$A:$A,'JCR202306'!$D:$D,"没找到",0,1)</f>
        <v>0</v>
      </c>
      <c r="C125" s="2">
        <f>_xlfn.XLOOKUP(A125,'JCR202306'!$A:$A,'JCR202306'!$E:$E,"没找到",0,1)</f>
        <v>0</v>
      </c>
      <c r="D125" s="2">
        <f>_xlfn.XLOOKUP(A125,'JCR202306'!$A:$A,'JCR202306'!$F:$F,"没找到",0,1)</f>
        <v>0</v>
      </c>
      <c r="E125" s="2">
        <f>_xlfn.XLOOKUP(A125,中科院202312!$A:$A,中科院202312!$C:$C,"没找到",0,1)</f>
        <v>0</v>
      </c>
      <c r="F125" s="2">
        <f>_xlfn.XLOOKUP(A125,中科院202312!$A:$A,中科院202312!$D:$D,"没找到",0,1)</f>
        <v>0</v>
      </c>
      <c r="G125" s="2">
        <f>_xlfn.XLOOKUP(A125,中科院202312!$A:$A,中科院202312!$E:$E,"没找到",0,1)</f>
        <v>0</v>
      </c>
      <c r="H125" s="2">
        <f>_xlfn.XLOOKUP(A125,中科院202312!$A:$A,中科院202312!$G:$G,"没找到",0,1)</f>
        <v>0</v>
      </c>
      <c r="I125" s="2">
        <f>_xlfn.XLOOKUP(A125,中科院202312!$A:$A,中科院202312!$H:$H,"没找到",0,1)</f>
        <v>0</v>
      </c>
      <c r="J125" s="2">
        <f>_xlfn.XLOOKUP(A125,中科院202312!$A:$A,中科院202312!$I:$I,"没找到",0,1)</f>
        <v>0</v>
      </c>
      <c r="K125" s="2">
        <f>_xlfn.XLOOKUP(A125,中科院202312!$A:$A,中科院202312!$J:$J,"没找到",0,1)</f>
        <v>0</v>
      </c>
      <c r="L125" s="2">
        <f>_xlfn.XLOOKUP(A125,中科院202312!$A:$A,中科院202312!$K:$K,"没找到",0,1)</f>
        <v>0</v>
      </c>
      <c r="M125" s="2">
        <f>_xlfn.XLOOKUP(A125,中科院202312!$A:$A,中科院202312!$L:$L,"没找到",0,1)</f>
        <v>0</v>
      </c>
      <c r="N125" s="2">
        <f>_xlfn.XLOOKUP(A125,术语表!$A:$A,术语表!$A:$A,"没找到",0,1)</f>
        <v>0</v>
      </c>
      <c r="O125" s="2">
        <f>_xlfn.XLOOKUP(A125,术语表!$A:$A,术语表!$B:$B,"没找到",0,1)</f>
        <v>0</v>
      </c>
    </row>
    <row r="126" spans="1:15" x14ac:dyDescent="0.25">
      <c r="A126" s="2"/>
      <c r="B126" s="2">
        <f>_xlfn.XLOOKUP(A126,'JCR202306'!$A:$A,'JCR202306'!$D:$D,"没找到",0,1)</f>
        <v>0</v>
      </c>
      <c r="C126" s="2">
        <f>_xlfn.XLOOKUP(A126,'JCR202306'!$A:$A,'JCR202306'!$E:$E,"没找到",0,1)</f>
        <v>0</v>
      </c>
      <c r="D126" s="2">
        <f>_xlfn.XLOOKUP(A126,'JCR202306'!$A:$A,'JCR202306'!$F:$F,"没找到",0,1)</f>
        <v>0</v>
      </c>
      <c r="E126" s="2">
        <f>_xlfn.XLOOKUP(A126,中科院202312!$A:$A,中科院202312!$C:$C,"没找到",0,1)</f>
        <v>0</v>
      </c>
      <c r="F126" s="2">
        <f>_xlfn.XLOOKUP(A126,中科院202312!$A:$A,中科院202312!$D:$D,"没找到",0,1)</f>
        <v>0</v>
      </c>
      <c r="G126" s="2">
        <f>_xlfn.XLOOKUP(A126,中科院202312!$A:$A,中科院202312!$E:$E,"没找到",0,1)</f>
        <v>0</v>
      </c>
      <c r="H126" s="2">
        <f>_xlfn.XLOOKUP(A126,中科院202312!$A:$A,中科院202312!$G:$G,"没找到",0,1)</f>
        <v>0</v>
      </c>
      <c r="I126" s="2">
        <f>_xlfn.XLOOKUP(A126,中科院202312!$A:$A,中科院202312!$H:$H,"没找到",0,1)</f>
        <v>0</v>
      </c>
      <c r="J126" s="2">
        <f>_xlfn.XLOOKUP(A126,中科院202312!$A:$A,中科院202312!$I:$I,"没找到",0,1)</f>
        <v>0</v>
      </c>
      <c r="K126" s="2">
        <f>_xlfn.XLOOKUP(A126,中科院202312!$A:$A,中科院202312!$J:$J,"没找到",0,1)</f>
        <v>0</v>
      </c>
      <c r="L126" s="2">
        <f>_xlfn.XLOOKUP(A126,中科院202312!$A:$A,中科院202312!$K:$K,"没找到",0,1)</f>
        <v>0</v>
      </c>
      <c r="M126" s="2">
        <f>_xlfn.XLOOKUP(A126,中科院202312!$A:$A,中科院202312!$L:$L,"没找到",0,1)</f>
        <v>0</v>
      </c>
      <c r="N126" s="2">
        <f>_xlfn.XLOOKUP(A126,术语表!$A:$A,术语表!$A:$A,"没找到",0,1)</f>
        <v>0</v>
      </c>
      <c r="O126" s="2">
        <f>_xlfn.XLOOKUP(A126,术语表!$A:$A,术语表!$B:$B,"没找到",0,1)</f>
        <v>0</v>
      </c>
    </row>
    <row r="127" spans="1:15" x14ac:dyDescent="0.25">
      <c r="A127" s="2"/>
      <c r="B127" s="2">
        <f>_xlfn.XLOOKUP(A127,'JCR202306'!$A:$A,'JCR202306'!$D:$D,"没找到",0,1)</f>
        <v>0</v>
      </c>
      <c r="C127" s="2">
        <f>_xlfn.XLOOKUP(A127,'JCR202306'!$A:$A,'JCR202306'!$E:$E,"没找到",0,1)</f>
        <v>0</v>
      </c>
      <c r="D127" s="2">
        <f>_xlfn.XLOOKUP(A127,'JCR202306'!$A:$A,'JCR202306'!$F:$F,"没找到",0,1)</f>
        <v>0</v>
      </c>
      <c r="E127" s="2">
        <f>_xlfn.XLOOKUP(A127,中科院202312!$A:$A,中科院202312!$C:$C,"没找到",0,1)</f>
        <v>0</v>
      </c>
      <c r="F127" s="2">
        <f>_xlfn.XLOOKUP(A127,中科院202312!$A:$A,中科院202312!$D:$D,"没找到",0,1)</f>
        <v>0</v>
      </c>
      <c r="G127" s="2">
        <f>_xlfn.XLOOKUP(A127,中科院202312!$A:$A,中科院202312!$E:$E,"没找到",0,1)</f>
        <v>0</v>
      </c>
      <c r="H127" s="2">
        <f>_xlfn.XLOOKUP(A127,中科院202312!$A:$A,中科院202312!$G:$G,"没找到",0,1)</f>
        <v>0</v>
      </c>
      <c r="I127" s="2">
        <f>_xlfn.XLOOKUP(A127,中科院202312!$A:$A,中科院202312!$H:$H,"没找到",0,1)</f>
        <v>0</v>
      </c>
      <c r="J127" s="2">
        <f>_xlfn.XLOOKUP(A127,中科院202312!$A:$A,中科院202312!$I:$I,"没找到",0,1)</f>
        <v>0</v>
      </c>
      <c r="K127" s="2">
        <f>_xlfn.XLOOKUP(A127,中科院202312!$A:$A,中科院202312!$J:$J,"没找到",0,1)</f>
        <v>0</v>
      </c>
      <c r="L127" s="2">
        <f>_xlfn.XLOOKUP(A127,中科院202312!$A:$A,中科院202312!$K:$K,"没找到",0,1)</f>
        <v>0</v>
      </c>
      <c r="M127" s="2">
        <f>_xlfn.XLOOKUP(A127,中科院202312!$A:$A,中科院202312!$L:$L,"没找到",0,1)</f>
        <v>0</v>
      </c>
      <c r="N127" s="2">
        <f>_xlfn.XLOOKUP(A127,术语表!$A:$A,术语表!$A:$A,"没找到",0,1)</f>
        <v>0</v>
      </c>
      <c r="O127" s="2">
        <f>_xlfn.XLOOKUP(A127,术语表!$A:$A,术语表!$B:$B,"没找到",0,1)</f>
        <v>0</v>
      </c>
    </row>
    <row r="128" spans="1:15" x14ac:dyDescent="0.25">
      <c r="A128" s="2"/>
      <c r="B128" s="2">
        <f>_xlfn.XLOOKUP(A128,'JCR202306'!$A:$A,'JCR202306'!$D:$D,"没找到",0,1)</f>
        <v>0</v>
      </c>
      <c r="C128" s="2">
        <f>_xlfn.XLOOKUP(A128,'JCR202306'!$A:$A,'JCR202306'!$E:$E,"没找到",0,1)</f>
        <v>0</v>
      </c>
      <c r="D128" s="2">
        <f>_xlfn.XLOOKUP(A128,'JCR202306'!$A:$A,'JCR202306'!$F:$F,"没找到",0,1)</f>
        <v>0</v>
      </c>
      <c r="E128" s="2">
        <f>_xlfn.XLOOKUP(A128,中科院202312!$A:$A,中科院202312!$C:$C,"没找到",0,1)</f>
        <v>0</v>
      </c>
      <c r="F128" s="2">
        <f>_xlfn.XLOOKUP(A128,中科院202312!$A:$A,中科院202312!$D:$D,"没找到",0,1)</f>
        <v>0</v>
      </c>
      <c r="G128" s="2">
        <f>_xlfn.XLOOKUP(A128,中科院202312!$A:$A,中科院202312!$E:$E,"没找到",0,1)</f>
        <v>0</v>
      </c>
      <c r="H128" s="2">
        <f>_xlfn.XLOOKUP(A128,中科院202312!$A:$A,中科院202312!$G:$G,"没找到",0,1)</f>
        <v>0</v>
      </c>
      <c r="I128" s="2">
        <f>_xlfn.XLOOKUP(A128,中科院202312!$A:$A,中科院202312!$H:$H,"没找到",0,1)</f>
        <v>0</v>
      </c>
      <c r="J128" s="2">
        <f>_xlfn.XLOOKUP(A128,中科院202312!$A:$A,中科院202312!$I:$I,"没找到",0,1)</f>
        <v>0</v>
      </c>
      <c r="K128" s="2">
        <f>_xlfn.XLOOKUP(A128,中科院202312!$A:$A,中科院202312!$J:$J,"没找到",0,1)</f>
        <v>0</v>
      </c>
      <c r="L128" s="2">
        <f>_xlfn.XLOOKUP(A128,中科院202312!$A:$A,中科院202312!$K:$K,"没找到",0,1)</f>
        <v>0</v>
      </c>
      <c r="M128" s="2">
        <f>_xlfn.XLOOKUP(A128,中科院202312!$A:$A,中科院202312!$L:$L,"没找到",0,1)</f>
        <v>0</v>
      </c>
      <c r="N128" s="2">
        <f>_xlfn.XLOOKUP(A128,术语表!$A:$A,术语表!$A:$A,"没找到",0,1)</f>
        <v>0</v>
      </c>
      <c r="O128" s="2">
        <f>_xlfn.XLOOKUP(A128,术语表!$A:$A,术语表!$B:$B,"没找到",0,1)</f>
        <v>0</v>
      </c>
    </row>
    <row r="129" spans="1:15" x14ac:dyDescent="0.25">
      <c r="A129" s="2"/>
      <c r="B129" s="2">
        <f>_xlfn.XLOOKUP(A129,'JCR202306'!$A:$A,'JCR202306'!$D:$D,"没找到",0,1)</f>
        <v>0</v>
      </c>
      <c r="C129" s="2">
        <f>_xlfn.XLOOKUP(A129,'JCR202306'!$A:$A,'JCR202306'!$E:$E,"没找到",0,1)</f>
        <v>0</v>
      </c>
      <c r="D129" s="2">
        <f>_xlfn.XLOOKUP(A129,'JCR202306'!$A:$A,'JCR202306'!$F:$F,"没找到",0,1)</f>
        <v>0</v>
      </c>
      <c r="E129" s="2">
        <f>_xlfn.XLOOKUP(A129,中科院202312!$A:$A,中科院202312!$C:$C,"没找到",0,1)</f>
        <v>0</v>
      </c>
      <c r="F129" s="2">
        <f>_xlfn.XLOOKUP(A129,中科院202312!$A:$A,中科院202312!$D:$D,"没找到",0,1)</f>
        <v>0</v>
      </c>
      <c r="G129" s="2">
        <f>_xlfn.XLOOKUP(A129,中科院202312!$A:$A,中科院202312!$E:$E,"没找到",0,1)</f>
        <v>0</v>
      </c>
      <c r="H129" s="2">
        <f>_xlfn.XLOOKUP(A129,中科院202312!$A:$A,中科院202312!$G:$G,"没找到",0,1)</f>
        <v>0</v>
      </c>
      <c r="I129" s="2">
        <f>_xlfn.XLOOKUP(A129,中科院202312!$A:$A,中科院202312!$H:$H,"没找到",0,1)</f>
        <v>0</v>
      </c>
      <c r="J129" s="2">
        <f>_xlfn.XLOOKUP(A129,中科院202312!$A:$A,中科院202312!$I:$I,"没找到",0,1)</f>
        <v>0</v>
      </c>
      <c r="K129" s="2">
        <f>_xlfn.XLOOKUP(A129,中科院202312!$A:$A,中科院202312!$J:$J,"没找到",0,1)</f>
        <v>0</v>
      </c>
      <c r="L129" s="2">
        <f>_xlfn.XLOOKUP(A129,中科院202312!$A:$A,中科院202312!$K:$K,"没找到",0,1)</f>
        <v>0</v>
      </c>
      <c r="M129" s="2">
        <f>_xlfn.XLOOKUP(A129,中科院202312!$A:$A,中科院202312!$L:$L,"没找到",0,1)</f>
        <v>0</v>
      </c>
      <c r="N129" s="2">
        <f>_xlfn.XLOOKUP(A129,术语表!$A:$A,术语表!$A:$A,"没找到",0,1)</f>
        <v>0</v>
      </c>
      <c r="O129" s="2">
        <f>_xlfn.XLOOKUP(A129,术语表!$A:$A,术语表!$B:$B,"没找到",0,1)</f>
        <v>0</v>
      </c>
    </row>
    <row r="130" spans="1:15" x14ac:dyDescent="0.25">
      <c r="A130" s="2"/>
      <c r="B130" s="2">
        <f>_xlfn.XLOOKUP(A130,'JCR202306'!$A:$A,'JCR202306'!$D:$D,"没找到",0,1)</f>
        <v>0</v>
      </c>
      <c r="C130" s="2">
        <f>_xlfn.XLOOKUP(A130,'JCR202306'!$A:$A,'JCR202306'!$E:$E,"没找到",0,1)</f>
        <v>0</v>
      </c>
      <c r="D130" s="2">
        <f>_xlfn.XLOOKUP(A130,'JCR202306'!$A:$A,'JCR202306'!$F:$F,"没找到",0,1)</f>
        <v>0</v>
      </c>
      <c r="E130" s="2">
        <f>_xlfn.XLOOKUP(A130,中科院202312!$A:$A,中科院202312!$C:$C,"没找到",0,1)</f>
        <v>0</v>
      </c>
      <c r="F130" s="2">
        <f>_xlfn.XLOOKUP(A130,中科院202312!$A:$A,中科院202312!$D:$D,"没找到",0,1)</f>
        <v>0</v>
      </c>
      <c r="G130" s="2">
        <f>_xlfn.XLOOKUP(A130,中科院202312!$A:$A,中科院202312!$E:$E,"没找到",0,1)</f>
        <v>0</v>
      </c>
      <c r="H130" s="2">
        <f>_xlfn.XLOOKUP(A130,中科院202312!$A:$A,中科院202312!$G:$G,"没找到",0,1)</f>
        <v>0</v>
      </c>
      <c r="I130" s="2">
        <f>_xlfn.XLOOKUP(A130,中科院202312!$A:$A,中科院202312!$H:$H,"没找到",0,1)</f>
        <v>0</v>
      </c>
      <c r="J130" s="2">
        <f>_xlfn.XLOOKUP(A130,中科院202312!$A:$A,中科院202312!$I:$I,"没找到",0,1)</f>
        <v>0</v>
      </c>
      <c r="K130" s="2">
        <f>_xlfn.XLOOKUP(A130,中科院202312!$A:$A,中科院202312!$J:$J,"没找到",0,1)</f>
        <v>0</v>
      </c>
      <c r="L130" s="2">
        <f>_xlfn.XLOOKUP(A130,中科院202312!$A:$A,中科院202312!$K:$K,"没找到",0,1)</f>
        <v>0</v>
      </c>
      <c r="M130" s="2">
        <f>_xlfn.XLOOKUP(A130,中科院202312!$A:$A,中科院202312!$L:$L,"没找到",0,1)</f>
        <v>0</v>
      </c>
      <c r="N130" s="2">
        <f>_xlfn.XLOOKUP(A130,术语表!$A:$A,术语表!$A:$A,"没找到",0,1)</f>
        <v>0</v>
      </c>
      <c r="O130" s="2">
        <f>_xlfn.XLOOKUP(A130,术语表!$A:$A,术语表!$B:$B,"没找到",0,1)</f>
        <v>0</v>
      </c>
    </row>
    <row r="131" spans="1:15" x14ac:dyDescent="0.25">
      <c r="A131" s="2"/>
      <c r="B131" s="2">
        <f>_xlfn.XLOOKUP(A131,'JCR202306'!$A:$A,'JCR202306'!$D:$D,"没找到",0,1)</f>
        <v>0</v>
      </c>
      <c r="C131" s="2">
        <f>_xlfn.XLOOKUP(A131,'JCR202306'!$A:$A,'JCR202306'!$E:$E,"没找到",0,1)</f>
        <v>0</v>
      </c>
      <c r="D131" s="2">
        <f>_xlfn.XLOOKUP(A131,'JCR202306'!$A:$A,'JCR202306'!$F:$F,"没找到",0,1)</f>
        <v>0</v>
      </c>
      <c r="E131" s="2">
        <f>_xlfn.XLOOKUP(A131,中科院202312!$A:$A,中科院202312!$C:$C,"没找到",0,1)</f>
        <v>0</v>
      </c>
      <c r="F131" s="2">
        <f>_xlfn.XLOOKUP(A131,中科院202312!$A:$A,中科院202312!$D:$D,"没找到",0,1)</f>
        <v>0</v>
      </c>
      <c r="G131" s="2">
        <f>_xlfn.XLOOKUP(A131,中科院202312!$A:$A,中科院202312!$E:$E,"没找到",0,1)</f>
        <v>0</v>
      </c>
      <c r="H131" s="2">
        <f>_xlfn.XLOOKUP(A131,中科院202312!$A:$A,中科院202312!$G:$G,"没找到",0,1)</f>
        <v>0</v>
      </c>
      <c r="I131" s="2">
        <f>_xlfn.XLOOKUP(A131,中科院202312!$A:$A,中科院202312!$H:$H,"没找到",0,1)</f>
        <v>0</v>
      </c>
      <c r="J131" s="2">
        <f>_xlfn.XLOOKUP(A131,中科院202312!$A:$A,中科院202312!$I:$I,"没找到",0,1)</f>
        <v>0</v>
      </c>
      <c r="K131" s="2">
        <f>_xlfn.XLOOKUP(A131,中科院202312!$A:$A,中科院202312!$J:$J,"没找到",0,1)</f>
        <v>0</v>
      </c>
      <c r="L131" s="2">
        <f>_xlfn.XLOOKUP(A131,中科院202312!$A:$A,中科院202312!$K:$K,"没找到",0,1)</f>
        <v>0</v>
      </c>
      <c r="M131" s="2">
        <f>_xlfn.XLOOKUP(A131,中科院202312!$A:$A,中科院202312!$L:$L,"没找到",0,1)</f>
        <v>0</v>
      </c>
      <c r="N131" s="2">
        <f>_xlfn.XLOOKUP(A131,术语表!$A:$A,术语表!$A:$A,"没找到",0,1)</f>
        <v>0</v>
      </c>
      <c r="O131" s="2">
        <f>_xlfn.XLOOKUP(A131,术语表!$A:$A,术语表!$B:$B,"没找到",0,1)</f>
        <v>0</v>
      </c>
    </row>
    <row r="132" spans="1:15" x14ac:dyDescent="0.25">
      <c r="A132" s="2"/>
      <c r="B132" s="2">
        <f>_xlfn.XLOOKUP(A132,'JCR202306'!$A:$A,'JCR202306'!$D:$D,"没找到",0,1)</f>
        <v>0</v>
      </c>
      <c r="C132" s="2">
        <f>_xlfn.XLOOKUP(A132,'JCR202306'!$A:$A,'JCR202306'!$E:$E,"没找到",0,1)</f>
        <v>0</v>
      </c>
      <c r="D132" s="2">
        <f>_xlfn.XLOOKUP(A132,'JCR202306'!$A:$A,'JCR202306'!$F:$F,"没找到",0,1)</f>
        <v>0</v>
      </c>
      <c r="E132" s="2">
        <f>_xlfn.XLOOKUP(A132,中科院202312!$A:$A,中科院202312!$C:$C,"没找到",0,1)</f>
        <v>0</v>
      </c>
      <c r="F132" s="2">
        <f>_xlfn.XLOOKUP(A132,中科院202312!$A:$A,中科院202312!$D:$D,"没找到",0,1)</f>
        <v>0</v>
      </c>
      <c r="G132" s="2">
        <f>_xlfn.XLOOKUP(A132,中科院202312!$A:$A,中科院202312!$E:$E,"没找到",0,1)</f>
        <v>0</v>
      </c>
      <c r="H132" s="2">
        <f>_xlfn.XLOOKUP(A132,中科院202312!$A:$A,中科院202312!$G:$G,"没找到",0,1)</f>
        <v>0</v>
      </c>
      <c r="I132" s="2">
        <f>_xlfn.XLOOKUP(A132,中科院202312!$A:$A,中科院202312!$H:$H,"没找到",0,1)</f>
        <v>0</v>
      </c>
      <c r="J132" s="2">
        <f>_xlfn.XLOOKUP(A132,中科院202312!$A:$A,中科院202312!$I:$I,"没找到",0,1)</f>
        <v>0</v>
      </c>
      <c r="K132" s="2">
        <f>_xlfn.XLOOKUP(A132,中科院202312!$A:$A,中科院202312!$J:$J,"没找到",0,1)</f>
        <v>0</v>
      </c>
      <c r="L132" s="2">
        <f>_xlfn.XLOOKUP(A132,中科院202312!$A:$A,中科院202312!$K:$K,"没找到",0,1)</f>
        <v>0</v>
      </c>
      <c r="M132" s="2">
        <f>_xlfn.XLOOKUP(A132,中科院202312!$A:$A,中科院202312!$L:$L,"没找到",0,1)</f>
        <v>0</v>
      </c>
      <c r="N132" s="2">
        <f>_xlfn.XLOOKUP(A132,术语表!$A:$A,术语表!$A:$A,"没找到",0,1)</f>
        <v>0</v>
      </c>
      <c r="O132" s="2">
        <f>_xlfn.XLOOKUP(A132,术语表!$A:$A,术语表!$B:$B,"没找到",0,1)</f>
        <v>0</v>
      </c>
    </row>
    <row r="133" spans="1:15" x14ac:dyDescent="0.25">
      <c r="A133" s="2"/>
      <c r="B133" s="2">
        <f>_xlfn.XLOOKUP(A133,'JCR202306'!$A:$A,'JCR202306'!$D:$D,"没找到",0,1)</f>
        <v>0</v>
      </c>
      <c r="C133" s="2">
        <f>_xlfn.XLOOKUP(A133,'JCR202306'!$A:$A,'JCR202306'!$E:$E,"没找到",0,1)</f>
        <v>0</v>
      </c>
      <c r="D133" s="2">
        <f>_xlfn.XLOOKUP(A133,'JCR202306'!$A:$A,'JCR202306'!$F:$F,"没找到",0,1)</f>
        <v>0</v>
      </c>
      <c r="E133" s="2">
        <f>_xlfn.XLOOKUP(A133,中科院202312!$A:$A,中科院202312!$C:$C,"没找到",0,1)</f>
        <v>0</v>
      </c>
      <c r="F133" s="2">
        <f>_xlfn.XLOOKUP(A133,中科院202312!$A:$A,中科院202312!$D:$D,"没找到",0,1)</f>
        <v>0</v>
      </c>
      <c r="G133" s="2">
        <f>_xlfn.XLOOKUP(A133,中科院202312!$A:$A,中科院202312!$E:$E,"没找到",0,1)</f>
        <v>0</v>
      </c>
      <c r="H133" s="2">
        <f>_xlfn.XLOOKUP(A133,中科院202312!$A:$A,中科院202312!$G:$G,"没找到",0,1)</f>
        <v>0</v>
      </c>
      <c r="I133" s="2">
        <f>_xlfn.XLOOKUP(A133,中科院202312!$A:$A,中科院202312!$H:$H,"没找到",0,1)</f>
        <v>0</v>
      </c>
      <c r="J133" s="2">
        <f>_xlfn.XLOOKUP(A133,中科院202312!$A:$A,中科院202312!$I:$I,"没找到",0,1)</f>
        <v>0</v>
      </c>
      <c r="K133" s="2">
        <f>_xlfn.XLOOKUP(A133,中科院202312!$A:$A,中科院202312!$J:$J,"没找到",0,1)</f>
        <v>0</v>
      </c>
      <c r="L133" s="2">
        <f>_xlfn.XLOOKUP(A133,中科院202312!$A:$A,中科院202312!$K:$K,"没找到",0,1)</f>
        <v>0</v>
      </c>
      <c r="M133" s="2">
        <f>_xlfn.XLOOKUP(A133,中科院202312!$A:$A,中科院202312!$L:$L,"没找到",0,1)</f>
        <v>0</v>
      </c>
      <c r="N133" s="2">
        <f>_xlfn.XLOOKUP(A133,术语表!$A:$A,术语表!$A:$A,"没找到",0,1)</f>
        <v>0</v>
      </c>
      <c r="O133" s="2">
        <f>_xlfn.XLOOKUP(A133,术语表!$A:$A,术语表!$B:$B,"没找到",0,1)</f>
        <v>0</v>
      </c>
    </row>
    <row r="134" spans="1:15" x14ac:dyDescent="0.25">
      <c r="A134" s="2"/>
      <c r="B134" s="2">
        <f>_xlfn.XLOOKUP(A134,'JCR202306'!$A:$A,'JCR202306'!$D:$D,"没找到",0,1)</f>
        <v>0</v>
      </c>
      <c r="C134" s="2">
        <f>_xlfn.XLOOKUP(A134,'JCR202306'!$A:$A,'JCR202306'!$E:$E,"没找到",0,1)</f>
        <v>0</v>
      </c>
      <c r="D134" s="2">
        <f>_xlfn.XLOOKUP(A134,'JCR202306'!$A:$A,'JCR202306'!$F:$F,"没找到",0,1)</f>
        <v>0</v>
      </c>
      <c r="E134" s="2">
        <f>_xlfn.XLOOKUP(A134,中科院202312!$A:$A,中科院202312!$C:$C,"没找到",0,1)</f>
        <v>0</v>
      </c>
      <c r="F134" s="2">
        <f>_xlfn.XLOOKUP(A134,中科院202312!$A:$A,中科院202312!$D:$D,"没找到",0,1)</f>
        <v>0</v>
      </c>
      <c r="G134" s="2">
        <f>_xlfn.XLOOKUP(A134,中科院202312!$A:$A,中科院202312!$E:$E,"没找到",0,1)</f>
        <v>0</v>
      </c>
      <c r="H134" s="2">
        <f>_xlfn.XLOOKUP(A134,中科院202312!$A:$A,中科院202312!$G:$G,"没找到",0,1)</f>
        <v>0</v>
      </c>
      <c r="I134" s="2">
        <f>_xlfn.XLOOKUP(A134,中科院202312!$A:$A,中科院202312!$H:$H,"没找到",0,1)</f>
        <v>0</v>
      </c>
      <c r="J134" s="2">
        <f>_xlfn.XLOOKUP(A134,中科院202312!$A:$A,中科院202312!$I:$I,"没找到",0,1)</f>
        <v>0</v>
      </c>
      <c r="K134" s="2">
        <f>_xlfn.XLOOKUP(A134,中科院202312!$A:$A,中科院202312!$J:$J,"没找到",0,1)</f>
        <v>0</v>
      </c>
      <c r="L134" s="2">
        <f>_xlfn.XLOOKUP(A134,中科院202312!$A:$A,中科院202312!$K:$K,"没找到",0,1)</f>
        <v>0</v>
      </c>
      <c r="M134" s="2">
        <f>_xlfn.XLOOKUP(A134,中科院202312!$A:$A,中科院202312!$L:$L,"没找到",0,1)</f>
        <v>0</v>
      </c>
      <c r="N134" s="2">
        <f>_xlfn.XLOOKUP(A134,术语表!$A:$A,术语表!$A:$A,"没找到",0,1)</f>
        <v>0</v>
      </c>
      <c r="O134" s="2">
        <f>_xlfn.XLOOKUP(A134,术语表!$A:$A,术语表!$B:$B,"没找到",0,1)</f>
        <v>0</v>
      </c>
    </row>
    <row r="135" spans="1:15" x14ac:dyDescent="0.25">
      <c r="A135" s="2"/>
      <c r="B135" s="2">
        <f>_xlfn.XLOOKUP(A135,'JCR202306'!$A:$A,'JCR202306'!$D:$D,"没找到",0,1)</f>
        <v>0</v>
      </c>
      <c r="C135" s="2">
        <f>_xlfn.XLOOKUP(A135,'JCR202306'!$A:$A,'JCR202306'!$E:$E,"没找到",0,1)</f>
        <v>0</v>
      </c>
      <c r="D135" s="2">
        <f>_xlfn.XLOOKUP(A135,'JCR202306'!$A:$A,'JCR202306'!$F:$F,"没找到",0,1)</f>
        <v>0</v>
      </c>
      <c r="E135" s="2">
        <f>_xlfn.XLOOKUP(A135,中科院202312!$A:$A,中科院202312!$C:$C,"没找到",0,1)</f>
        <v>0</v>
      </c>
      <c r="F135" s="2">
        <f>_xlfn.XLOOKUP(A135,中科院202312!$A:$A,中科院202312!$D:$D,"没找到",0,1)</f>
        <v>0</v>
      </c>
      <c r="G135" s="2">
        <f>_xlfn.XLOOKUP(A135,中科院202312!$A:$A,中科院202312!$E:$E,"没找到",0,1)</f>
        <v>0</v>
      </c>
      <c r="H135" s="2">
        <f>_xlfn.XLOOKUP(A135,中科院202312!$A:$A,中科院202312!$G:$G,"没找到",0,1)</f>
        <v>0</v>
      </c>
      <c r="I135" s="2">
        <f>_xlfn.XLOOKUP(A135,中科院202312!$A:$A,中科院202312!$H:$H,"没找到",0,1)</f>
        <v>0</v>
      </c>
      <c r="J135" s="2">
        <f>_xlfn.XLOOKUP(A135,中科院202312!$A:$A,中科院202312!$I:$I,"没找到",0,1)</f>
        <v>0</v>
      </c>
      <c r="K135" s="2">
        <f>_xlfn.XLOOKUP(A135,中科院202312!$A:$A,中科院202312!$J:$J,"没找到",0,1)</f>
        <v>0</v>
      </c>
      <c r="L135" s="2">
        <f>_xlfn.XLOOKUP(A135,中科院202312!$A:$A,中科院202312!$K:$K,"没找到",0,1)</f>
        <v>0</v>
      </c>
      <c r="M135" s="2">
        <f>_xlfn.XLOOKUP(A135,中科院202312!$A:$A,中科院202312!$L:$L,"没找到",0,1)</f>
        <v>0</v>
      </c>
      <c r="N135" s="2">
        <f>_xlfn.XLOOKUP(A135,术语表!$A:$A,术语表!$A:$A,"没找到",0,1)</f>
        <v>0</v>
      </c>
      <c r="O135" s="2">
        <f>_xlfn.XLOOKUP(A135,术语表!$A:$A,术语表!$B:$B,"没找到",0,1)</f>
        <v>0</v>
      </c>
    </row>
    <row r="136" spans="1:15" x14ac:dyDescent="0.25">
      <c r="A136" s="2"/>
      <c r="B136" s="2">
        <f>_xlfn.XLOOKUP(A136,'JCR202306'!$A:$A,'JCR202306'!$D:$D,"没找到",0,1)</f>
        <v>0</v>
      </c>
      <c r="C136" s="2">
        <f>_xlfn.XLOOKUP(A136,'JCR202306'!$A:$A,'JCR202306'!$E:$E,"没找到",0,1)</f>
        <v>0</v>
      </c>
      <c r="D136" s="2">
        <f>_xlfn.XLOOKUP(A136,'JCR202306'!$A:$A,'JCR202306'!$F:$F,"没找到",0,1)</f>
        <v>0</v>
      </c>
      <c r="E136" s="2">
        <f>_xlfn.XLOOKUP(A136,中科院202312!$A:$A,中科院202312!$C:$C,"没找到",0,1)</f>
        <v>0</v>
      </c>
      <c r="F136" s="2">
        <f>_xlfn.XLOOKUP(A136,中科院202312!$A:$A,中科院202312!$D:$D,"没找到",0,1)</f>
        <v>0</v>
      </c>
      <c r="G136" s="2">
        <f>_xlfn.XLOOKUP(A136,中科院202312!$A:$A,中科院202312!$E:$E,"没找到",0,1)</f>
        <v>0</v>
      </c>
      <c r="H136" s="2">
        <f>_xlfn.XLOOKUP(A136,中科院202312!$A:$A,中科院202312!$G:$G,"没找到",0,1)</f>
        <v>0</v>
      </c>
      <c r="I136" s="2">
        <f>_xlfn.XLOOKUP(A136,中科院202312!$A:$A,中科院202312!$H:$H,"没找到",0,1)</f>
        <v>0</v>
      </c>
      <c r="J136" s="2">
        <f>_xlfn.XLOOKUP(A136,中科院202312!$A:$A,中科院202312!$I:$I,"没找到",0,1)</f>
        <v>0</v>
      </c>
      <c r="K136" s="2">
        <f>_xlfn.XLOOKUP(A136,中科院202312!$A:$A,中科院202312!$J:$J,"没找到",0,1)</f>
        <v>0</v>
      </c>
      <c r="L136" s="2">
        <f>_xlfn.XLOOKUP(A136,中科院202312!$A:$A,中科院202312!$K:$K,"没找到",0,1)</f>
        <v>0</v>
      </c>
      <c r="M136" s="2">
        <f>_xlfn.XLOOKUP(A136,中科院202312!$A:$A,中科院202312!$L:$L,"没找到",0,1)</f>
        <v>0</v>
      </c>
      <c r="N136" s="2">
        <f>_xlfn.XLOOKUP(A136,术语表!$A:$A,术语表!$A:$A,"没找到",0,1)</f>
        <v>0</v>
      </c>
      <c r="O136" s="2">
        <f>_xlfn.XLOOKUP(A136,术语表!$A:$A,术语表!$B:$B,"没找到",0,1)</f>
        <v>0</v>
      </c>
    </row>
    <row r="137" spans="1:15" x14ac:dyDescent="0.25">
      <c r="A137" s="2"/>
      <c r="B137" s="2">
        <f>_xlfn.XLOOKUP(A137,'JCR202306'!$A:$A,'JCR202306'!$D:$D,"没找到",0,1)</f>
        <v>0</v>
      </c>
      <c r="C137" s="2">
        <f>_xlfn.XLOOKUP(A137,'JCR202306'!$A:$A,'JCR202306'!$E:$E,"没找到",0,1)</f>
        <v>0</v>
      </c>
      <c r="D137" s="2">
        <f>_xlfn.XLOOKUP(A137,'JCR202306'!$A:$A,'JCR202306'!$F:$F,"没找到",0,1)</f>
        <v>0</v>
      </c>
      <c r="E137" s="2">
        <f>_xlfn.XLOOKUP(A137,中科院202312!$A:$A,中科院202312!$C:$C,"没找到",0,1)</f>
        <v>0</v>
      </c>
      <c r="F137" s="2">
        <f>_xlfn.XLOOKUP(A137,中科院202312!$A:$A,中科院202312!$D:$D,"没找到",0,1)</f>
        <v>0</v>
      </c>
      <c r="G137" s="2">
        <f>_xlfn.XLOOKUP(A137,中科院202312!$A:$A,中科院202312!$E:$E,"没找到",0,1)</f>
        <v>0</v>
      </c>
      <c r="H137" s="2">
        <f>_xlfn.XLOOKUP(A137,中科院202312!$A:$A,中科院202312!$G:$G,"没找到",0,1)</f>
        <v>0</v>
      </c>
      <c r="I137" s="2">
        <f>_xlfn.XLOOKUP(A137,中科院202312!$A:$A,中科院202312!$H:$H,"没找到",0,1)</f>
        <v>0</v>
      </c>
      <c r="J137" s="2">
        <f>_xlfn.XLOOKUP(A137,中科院202312!$A:$A,中科院202312!$I:$I,"没找到",0,1)</f>
        <v>0</v>
      </c>
      <c r="K137" s="2">
        <f>_xlfn.XLOOKUP(A137,中科院202312!$A:$A,中科院202312!$J:$J,"没找到",0,1)</f>
        <v>0</v>
      </c>
      <c r="L137" s="2">
        <f>_xlfn.XLOOKUP(A137,中科院202312!$A:$A,中科院202312!$K:$K,"没找到",0,1)</f>
        <v>0</v>
      </c>
      <c r="M137" s="2">
        <f>_xlfn.XLOOKUP(A137,中科院202312!$A:$A,中科院202312!$L:$L,"没找到",0,1)</f>
        <v>0</v>
      </c>
      <c r="N137" s="2">
        <f>_xlfn.XLOOKUP(A137,术语表!$A:$A,术语表!$A:$A,"没找到",0,1)</f>
        <v>0</v>
      </c>
      <c r="O137" s="2">
        <f>_xlfn.XLOOKUP(A137,术语表!$A:$A,术语表!$B:$B,"没找到",0,1)</f>
        <v>0</v>
      </c>
    </row>
    <row r="138" spans="1:15" x14ac:dyDescent="0.25">
      <c r="A138" s="2"/>
      <c r="B138" s="2">
        <f>_xlfn.XLOOKUP(A138,'JCR202306'!$A:$A,'JCR202306'!$D:$D,"没找到",0,1)</f>
        <v>0</v>
      </c>
      <c r="C138" s="2">
        <f>_xlfn.XLOOKUP(A138,'JCR202306'!$A:$A,'JCR202306'!$E:$E,"没找到",0,1)</f>
        <v>0</v>
      </c>
      <c r="D138" s="2">
        <f>_xlfn.XLOOKUP(A138,'JCR202306'!$A:$A,'JCR202306'!$F:$F,"没找到",0,1)</f>
        <v>0</v>
      </c>
      <c r="E138" s="2">
        <f>_xlfn.XLOOKUP(A138,中科院202312!$A:$A,中科院202312!$C:$C,"没找到",0,1)</f>
        <v>0</v>
      </c>
      <c r="F138" s="2">
        <f>_xlfn.XLOOKUP(A138,中科院202312!$A:$A,中科院202312!$D:$D,"没找到",0,1)</f>
        <v>0</v>
      </c>
      <c r="G138" s="2">
        <f>_xlfn.XLOOKUP(A138,中科院202312!$A:$A,中科院202312!$E:$E,"没找到",0,1)</f>
        <v>0</v>
      </c>
      <c r="H138" s="2">
        <f>_xlfn.XLOOKUP(A138,中科院202312!$A:$A,中科院202312!$G:$G,"没找到",0,1)</f>
        <v>0</v>
      </c>
      <c r="I138" s="2">
        <f>_xlfn.XLOOKUP(A138,中科院202312!$A:$A,中科院202312!$H:$H,"没找到",0,1)</f>
        <v>0</v>
      </c>
      <c r="J138" s="2">
        <f>_xlfn.XLOOKUP(A138,中科院202312!$A:$A,中科院202312!$I:$I,"没找到",0,1)</f>
        <v>0</v>
      </c>
      <c r="K138" s="2">
        <f>_xlfn.XLOOKUP(A138,中科院202312!$A:$A,中科院202312!$J:$J,"没找到",0,1)</f>
        <v>0</v>
      </c>
      <c r="L138" s="2">
        <f>_xlfn.XLOOKUP(A138,中科院202312!$A:$A,中科院202312!$K:$K,"没找到",0,1)</f>
        <v>0</v>
      </c>
      <c r="M138" s="2">
        <f>_xlfn.XLOOKUP(A138,中科院202312!$A:$A,中科院202312!$L:$L,"没找到",0,1)</f>
        <v>0</v>
      </c>
      <c r="N138" s="2">
        <f>_xlfn.XLOOKUP(A138,术语表!$A:$A,术语表!$A:$A,"没找到",0,1)</f>
        <v>0</v>
      </c>
      <c r="O138" s="2">
        <f>_xlfn.XLOOKUP(A138,术语表!$A:$A,术语表!$B:$B,"没找到",0,1)</f>
        <v>0</v>
      </c>
    </row>
    <row r="139" spans="1:15" x14ac:dyDescent="0.25">
      <c r="A139" s="2"/>
      <c r="B139" s="2">
        <f>_xlfn.XLOOKUP(A139,'JCR202306'!$A:$A,'JCR202306'!$D:$D,"没找到",0,1)</f>
        <v>0</v>
      </c>
      <c r="C139" s="2">
        <f>_xlfn.XLOOKUP(A139,'JCR202306'!$A:$A,'JCR202306'!$E:$E,"没找到",0,1)</f>
        <v>0</v>
      </c>
      <c r="D139" s="2">
        <f>_xlfn.XLOOKUP(A139,'JCR202306'!$A:$A,'JCR202306'!$F:$F,"没找到",0,1)</f>
        <v>0</v>
      </c>
      <c r="E139" s="2">
        <f>_xlfn.XLOOKUP(A139,中科院202312!$A:$A,中科院202312!$C:$C,"没找到",0,1)</f>
        <v>0</v>
      </c>
      <c r="F139" s="2">
        <f>_xlfn.XLOOKUP(A139,中科院202312!$A:$A,中科院202312!$D:$D,"没找到",0,1)</f>
        <v>0</v>
      </c>
      <c r="G139" s="2">
        <f>_xlfn.XLOOKUP(A139,中科院202312!$A:$A,中科院202312!$E:$E,"没找到",0,1)</f>
        <v>0</v>
      </c>
      <c r="H139" s="2">
        <f>_xlfn.XLOOKUP(A139,中科院202312!$A:$A,中科院202312!$G:$G,"没找到",0,1)</f>
        <v>0</v>
      </c>
      <c r="I139" s="2">
        <f>_xlfn.XLOOKUP(A139,中科院202312!$A:$A,中科院202312!$H:$H,"没找到",0,1)</f>
        <v>0</v>
      </c>
      <c r="J139" s="2">
        <f>_xlfn.XLOOKUP(A139,中科院202312!$A:$A,中科院202312!$I:$I,"没找到",0,1)</f>
        <v>0</v>
      </c>
      <c r="K139" s="2">
        <f>_xlfn.XLOOKUP(A139,中科院202312!$A:$A,中科院202312!$J:$J,"没找到",0,1)</f>
        <v>0</v>
      </c>
      <c r="L139" s="2">
        <f>_xlfn.XLOOKUP(A139,中科院202312!$A:$A,中科院202312!$K:$K,"没找到",0,1)</f>
        <v>0</v>
      </c>
      <c r="M139" s="2">
        <f>_xlfn.XLOOKUP(A139,中科院202312!$A:$A,中科院202312!$L:$L,"没找到",0,1)</f>
        <v>0</v>
      </c>
      <c r="N139" s="2">
        <f>_xlfn.XLOOKUP(A139,术语表!$A:$A,术语表!$A:$A,"没找到",0,1)</f>
        <v>0</v>
      </c>
      <c r="O139" s="2">
        <f>_xlfn.XLOOKUP(A139,术语表!$A:$A,术语表!$B:$B,"没找到",0,1)</f>
        <v>0</v>
      </c>
    </row>
    <row r="140" spans="1:15" x14ac:dyDescent="0.25">
      <c r="A140" s="2"/>
      <c r="B140" s="2">
        <f>_xlfn.XLOOKUP(A140,'JCR202306'!$A:$A,'JCR202306'!$D:$D,"没找到",0,1)</f>
        <v>0</v>
      </c>
      <c r="C140" s="2">
        <f>_xlfn.XLOOKUP(A140,'JCR202306'!$A:$A,'JCR202306'!$E:$E,"没找到",0,1)</f>
        <v>0</v>
      </c>
      <c r="D140" s="2">
        <f>_xlfn.XLOOKUP(A140,'JCR202306'!$A:$A,'JCR202306'!$F:$F,"没找到",0,1)</f>
        <v>0</v>
      </c>
      <c r="E140" s="2">
        <f>_xlfn.XLOOKUP(A140,中科院202312!$A:$A,中科院202312!$C:$C,"没找到",0,1)</f>
        <v>0</v>
      </c>
      <c r="F140" s="2">
        <f>_xlfn.XLOOKUP(A140,中科院202312!$A:$A,中科院202312!$D:$D,"没找到",0,1)</f>
        <v>0</v>
      </c>
      <c r="G140" s="2">
        <f>_xlfn.XLOOKUP(A140,中科院202312!$A:$A,中科院202312!$E:$E,"没找到",0,1)</f>
        <v>0</v>
      </c>
      <c r="H140" s="2">
        <f>_xlfn.XLOOKUP(A140,中科院202312!$A:$A,中科院202312!$G:$G,"没找到",0,1)</f>
        <v>0</v>
      </c>
      <c r="I140" s="2">
        <f>_xlfn.XLOOKUP(A140,中科院202312!$A:$A,中科院202312!$H:$H,"没找到",0,1)</f>
        <v>0</v>
      </c>
      <c r="J140" s="2">
        <f>_xlfn.XLOOKUP(A140,中科院202312!$A:$A,中科院202312!$I:$I,"没找到",0,1)</f>
        <v>0</v>
      </c>
      <c r="K140" s="2">
        <f>_xlfn.XLOOKUP(A140,中科院202312!$A:$A,中科院202312!$J:$J,"没找到",0,1)</f>
        <v>0</v>
      </c>
      <c r="L140" s="2">
        <f>_xlfn.XLOOKUP(A140,中科院202312!$A:$A,中科院202312!$K:$K,"没找到",0,1)</f>
        <v>0</v>
      </c>
      <c r="M140" s="2">
        <f>_xlfn.XLOOKUP(A140,中科院202312!$A:$A,中科院202312!$L:$L,"没找到",0,1)</f>
        <v>0</v>
      </c>
      <c r="N140" s="2">
        <f>_xlfn.XLOOKUP(A140,术语表!$A:$A,术语表!$A:$A,"没找到",0,1)</f>
        <v>0</v>
      </c>
      <c r="O140" s="2">
        <f>_xlfn.XLOOKUP(A140,术语表!$A:$A,术语表!$B:$B,"没找到",0,1)</f>
        <v>0</v>
      </c>
    </row>
    <row r="141" spans="1:15" x14ac:dyDescent="0.25">
      <c r="A141" s="2"/>
      <c r="B141" s="2">
        <f>_xlfn.XLOOKUP(A141,'JCR202306'!$A:$A,'JCR202306'!$D:$D,"没找到",0,1)</f>
        <v>0</v>
      </c>
      <c r="C141" s="2">
        <f>_xlfn.XLOOKUP(A141,'JCR202306'!$A:$A,'JCR202306'!$E:$E,"没找到",0,1)</f>
        <v>0</v>
      </c>
      <c r="D141" s="2">
        <f>_xlfn.XLOOKUP(A141,'JCR202306'!$A:$A,'JCR202306'!$F:$F,"没找到",0,1)</f>
        <v>0</v>
      </c>
      <c r="E141" s="2">
        <f>_xlfn.XLOOKUP(A141,中科院202312!$A:$A,中科院202312!$C:$C,"没找到",0,1)</f>
        <v>0</v>
      </c>
      <c r="F141" s="2">
        <f>_xlfn.XLOOKUP(A141,中科院202312!$A:$A,中科院202312!$D:$D,"没找到",0,1)</f>
        <v>0</v>
      </c>
      <c r="G141" s="2">
        <f>_xlfn.XLOOKUP(A141,中科院202312!$A:$A,中科院202312!$E:$E,"没找到",0,1)</f>
        <v>0</v>
      </c>
      <c r="H141" s="2">
        <f>_xlfn.XLOOKUP(A141,中科院202312!$A:$A,中科院202312!$G:$G,"没找到",0,1)</f>
        <v>0</v>
      </c>
      <c r="I141" s="2">
        <f>_xlfn.XLOOKUP(A141,中科院202312!$A:$A,中科院202312!$H:$H,"没找到",0,1)</f>
        <v>0</v>
      </c>
      <c r="J141" s="2">
        <f>_xlfn.XLOOKUP(A141,中科院202312!$A:$A,中科院202312!$I:$I,"没找到",0,1)</f>
        <v>0</v>
      </c>
      <c r="K141" s="2">
        <f>_xlfn.XLOOKUP(A141,中科院202312!$A:$A,中科院202312!$J:$J,"没找到",0,1)</f>
        <v>0</v>
      </c>
      <c r="L141" s="2">
        <f>_xlfn.XLOOKUP(A141,中科院202312!$A:$A,中科院202312!$K:$K,"没找到",0,1)</f>
        <v>0</v>
      </c>
      <c r="M141" s="2">
        <f>_xlfn.XLOOKUP(A141,中科院202312!$A:$A,中科院202312!$L:$L,"没找到",0,1)</f>
        <v>0</v>
      </c>
      <c r="N141" s="2">
        <f>_xlfn.XLOOKUP(A141,术语表!$A:$A,术语表!$A:$A,"没找到",0,1)</f>
        <v>0</v>
      </c>
      <c r="O141" s="2">
        <f>_xlfn.XLOOKUP(A141,术语表!$A:$A,术语表!$B:$B,"没找到",0,1)</f>
        <v>0</v>
      </c>
    </row>
    <row r="142" spans="1:15" x14ac:dyDescent="0.25">
      <c r="A142" s="2"/>
      <c r="B142" s="2">
        <f>_xlfn.XLOOKUP(A142,'JCR202306'!$A:$A,'JCR202306'!$D:$D,"没找到",0,1)</f>
        <v>0</v>
      </c>
      <c r="C142" s="2">
        <f>_xlfn.XLOOKUP(A142,'JCR202306'!$A:$A,'JCR202306'!$E:$E,"没找到",0,1)</f>
        <v>0</v>
      </c>
      <c r="D142" s="2">
        <f>_xlfn.XLOOKUP(A142,'JCR202306'!$A:$A,'JCR202306'!$F:$F,"没找到",0,1)</f>
        <v>0</v>
      </c>
      <c r="E142" s="2">
        <f>_xlfn.XLOOKUP(A142,中科院202312!$A:$A,中科院202312!$C:$C,"没找到",0,1)</f>
        <v>0</v>
      </c>
      <c r="F142" s="2">
        <f>_xlfn.XLOOKUP(A142,中科院202312!$A:$A,中科院202312!$D:$D,"没找到",0,1)</f>
        <v>0</v>
      </c>
      <c r="G142" s="2">
        <f>_xlfn.XLOOKUP(A142,中科院202312!$A:$A,中科院202312!$E:$E,"没找到",0,1)</f>
        <v>0</v>
      </c>
      <c r="H142" s="2">
        <f>_xlfn.XLOOKUP(A142,中科院202312!$A:$A,中科院202312!$G:$G,"没找到",0,1)</f>
        <v>0</v>
      </c>
      <c r="I142" s="2">
        <f>_xlfn.XLOOKUP(A142,中科院202312!$A:$A,中科院202312!$H:$H,"没找到",0,1)</f>
        <v>0</v>
      </c>
      <c r="J142" s="2">
        <f>_xlfn.XLOOKUP(A142,中科院202312!$A:$A,中科院202312!$I:$I,"没找到",0,1)</f>
        <v>0</v>
      </c>
      <c r="K142" s="2">
        <f>_xlfn.XLOOKUP(A142,中科院202312!$A:$A,中科院202312!$J:$J,"没找到",0,1)</f>
        <v>0</v>
      </c>
      <c r="L142" s="2">
        <f>_xlfn.XLOOKUP(A142,中科院202312!$A:$A,中科院202312!$K:$K,"没找到",0,1)</f>
        <v>0</v>
      </c>
      <c r="M142" s="2">
        <f>_xlfn.XLOOKUP(A142,中科院202312!$A:$A,中科院202312!$L:$L,"没找到",0,1)</f>
        <v>0</v>
      </c>
      <c r="N142" s="2">
        <f>_xlfn.XLOOKUP(A142,术语表!$A:$A,术语表!$A:$A,"没找到",0,1)</f>
        <v>0</v>
      </c>
      <c r="O142" s="2">
        <f>_xlfn.XLOOKUP(A142,术语表!$A:$A,术语表!$B:$B,"没找到",0,1)</f>
        <v>0</v>
      </c>
    </row>
    <row r="143" spans="1:15" x14ac:dyDescent="0.25">
      <c r="A143" s="2"/>
      <c r="B143" s="2">
        <f>_xlfn.XLOOKUP(A143,'JCR202306'!$A:$A,'JCR202306'!$D:$D,"没找到",0,1)</f>
        <v>0</v>
      </c>
      <c r="C143" s="2">
        <f>_xlfn.XLOOKUP(A143,'JCR202306'!$A:$A,'JCR202306'!$E:$E,"没找到",0,1)</f>
        <v>0</v>
      </c>
      <c r="D143" s="2">
        <f>_xlfn.XLOOKUP(A143,'JCR202306'!$A:$A,'JCR202306'!$F:$F,"没找到",0,1)</f>
        <v>0</v>
      </c>
      <c r="E143" s="2">
        <f>_xlfn.XLOOKUP(A143,中科院202312!$A:$A,中科院202312!$C:$C,"没找到",0,1)</f>
        <v>0</v>
      </c>
      <c r="F143" s="2">
        <f>_xlfn.XLOOKUP(A143,中科院202312!$A:$A,中科院202312!$D:$D,"没找到",0,1)</f>
        <v>0</v>
      </c>
      <c r="G143" s="2">
        <f>_xlfn.XLOOKUP(A143,中科院202312!$A:$A,中科院202312!$E:$E,"没找到",0,1)</f>
        <v>0</v>
      </c>
      <c r="H143" s="2">
        <f>_xlfn.XLOOKUP(A143,中科院202312!$A:$A,中科院202312!$G:$G,"没找到",0,1)</f>
        <v>0</v>
      </c>
      <c r="I143" s="2">
        <f>_xlfn.XLOOKUP(A143,中科院202312!$A:$A,中科院202312!$H:$H,"没找到",0,1)</f>
        <v>0</v>
      </c>
      <c r="J143" s="2">
        <f>_xlfn.XLOOKUP(A143,中科院202312!$A:$A,中科院202312!$I:$I,"没找到",0,1)</f>
        <v>0</v>
      </c>
      <c r="K143" s="2">
        <f>_xlfn.XLOOKUP(A143,中科院202312!$A:$A,中科院202312!$J:$J,"没找到",0,1)</f>
        <v>0</v>
      </c>
      <c r="L143" s="2">
        <f>_xlfn.XLOOKUP(A143,中科院202312!$A:$A,中科院202312!$K:$K,"没找到",0,1)</f>
        <v>0</v>
      </c>
      <c r="M143" s="2">
        <f>_xlfn.XLOOKUP(A143,中科院202312!$A:$A,中科院202312!$L:$L,"没找到",0,1)</f>
        <v>0</v>
      </c>
      <c r="N143" s="2">
        <f>_xlfn.XLOOKUP(A143,术语表!$A:$A,术语表!$A:$A,"没找到",0,1)</f>
        <v>0</v>
      </c>
      <c r="O143" s="2">
        <f>_xlfn.XLOOKUP(A143,术语表!$A:$A,术语表!$B:$B,"没找到",0,1)</f>
        <v>0</v>
      </c>
    </row>
    <row r="144" spans="1:15" x14ac:dyDescent="0.25">
      <c r="A144" s="2"/>
      <c r="B144" s="2">
        <f>_xlfn.XLOOKUP(A144,'JCR202306'!$A:$A,'JCR202306'!$D:$D,"没找到",0,1)</f>
        <v>0</v>
      </c>
      <c r="C144" s="2">
        <f>_xlfn.XLOOKUP(A144,'JCR202306'!$A:$A,'JCR202306'!$E:$E,"没找到",0,1)</f>
        <v>0</v>
      </c>
      <c r="D144" s="2">
        <f>_xlfn.XLOOKUP(A144,'JCR202306'!$A:$A,'JCR202306'!$F:$F,"没找到",0,1)</f>
        <v>0</v>
      </c>
      <c r="E144" s="2">
        <f>_xlfn.XLOOKUP(A144,中科院202312!$A:$A,中科院202312!$C:$C,"没找到",0,1)</f>
        <v>0</v>
      </c>
      <c r="F144" s="2">
        <f>_xlfn.XLOOKUP(A144,中科院202312!$A:$A,中科院202312!$D:$D,"没找到",0,1)</f>
        <v>0</v>
      </c>
      <c r="G144" s="2">
        <f>_xlfn.XLOOKUP(A144,中科院202312!$A:$A,中科院202312!$E:$E,"没找到",0,1)</f>
        <v>0</v>
      </c>
      <c r="H144" s="2">
        <f>_xlfn.XLOOKUP(A144,中科院202312!$A:$A,中科院202312!$G:$G,"没找到",0,1)</f>
        <v>0</v>
      </c>
      <c r="I144" s="2">
        <f>_xlfn.XLOOKUP(A144,中科院202312!$A:$A,中科院202312!$H:$H,"没找到",0,1)</f>
        <v>0</v>
      </c>
      <c r="J144" s="2">
        <f>_xlfn.XLOOKUP(A144,中科院202312!$A:$A,中科院202312!$I:$I,"没找到",0,1)</f>
        <v>0</v>
      </c>
      <c r="K144" s="2">
        <f>_xlfn.XLOOKUP(A144,中科院202312!$A:$A,中科院202312!$J:$J,"没找到",0,1)</f>
        <v>0</v>
      </c>
      <c r="L144" s="2">
        <f>_xlfn.XLOOKUP(A144,中科院202312!$A:$A,中科院202312!$K:$K,"没找到",0,1)</f>
        <v>0</v>
      </c>
      <c r="M144" s="2">
        <f>_xlfn.XLOOKUP(A144,中科院202312!$A:$A,中科院202312!$L:$L,"没找到",0,1)</f>
        <v>0</v>
      </c>
      <c r="N144" s="2">
        <f>_xlfn.XLOOKUP(A144,术语表!$A:$A,术语表!$A:$A,"没找到",0,1)</f>
        <v>0</v>
      </c>
      <c r="O144" s="2">
        <f>_xlfn.XLOOKUP(A144,术语表!$A:$A,术语表!$B:$B,"没找到",0,1)</f>
        <v>0</v>
      </c>
    </row>
    <row r="145" spans="1:15" x14ac:dyDescent="0.25">
      <c r="A145" s="2"/>
      <c r="B145" s="2">
        <f>_xlfn.XLOOKUP(A145,'JCR202306'!$A:$A,'JCR202306'!$D:$D,"没找到",0,1)</f>
        <v>0</v>
      </c>
      <c r="C145" s="2">
        <f>_xlfn.XLOOKUP(A145,'JCR202306'!$A:$A,'JCR202306'!$E:$E,"没找到",0,1)</f>
        <v>0</v>
      </c>
      <c r="D145" s="2">
        <f>_xlfn.XLOOKUP(A145,'JCR202306'!$A:$A,'JCR202306'!$F:$F,"没找到",0,1)</f>
        <v>0</v>
      </c>
      <c r="E145" s="2">
        <f>_xlfn.XLOOKUP(A145,中科院202312!$A:$A,中科院202312!$C:$C,"没找到",0,1)</f>
        <v>0</v>
      </c>
      <c r="F145" s="2">
        <f>_xlfn.XLOOKUP(A145,中科院202312!$A:$A,中科院202312!$D:$D,"没找到",0,1)</f>
        <v>0</v>
      </c>
      <c r="G145" s="2">
        <f>_xlfn.XLOOKUP(A145,中科院202312!$A:$A,中科院202312!$E:$E,"没找到",0,1)</f>
        <v>0</v>
      </c>
      <c r="H145" s="2">
        <f>_xlfn.XLOOKUP(A145,中科院202312!$A:$A,中科院202312!$G:$G,"没找到",0,1)</f>
        <v>0</v>
      </c>
      <c r="I145" s="2">
        <f>_xlfn.XLOOKUP(A145,中科院202312!$A:$A,中科院202312!$H:$H,"没找到",0,1)</f>
        <v>0</v>
      </c>
      <c r="J145" s="2">
        <f>_xlfn.XLOOKUP(A145,中科院202312!$A:$A,中科院202312!$I:$I,"没找到",0,1)</f>
        <v>0</v>
      </c>
      <c r="K145" s="2">
        <f>_xlfn.XLOOKUP(A145,中科院202312!$A:$A,中科院202312!$J:$J,"没找到",0,1)</f>
        <v>0</v>
      </c>
      <c r="L145" s="2">
        <f>_xlfn.XLOOKUP(A145,中科院202312!$A:$A,中科院202312!$K:$K,"没找到",0,1)</f>
        <v>0</v>
      </c>
      <c r="M145" s="2">
        <f>_xlfn.XLOOKUP(A145,中科院202312!$A:$A,中科院202312!$L:$L,"没找到",0,1)</f>
        <v>0</v>
      </c>
      <c r="N145" s="2">
        <f>_xlfn.XLOOKUP(A145,术语表!$A:$A,术语表!$A:$A,"没找到",0,1)</f>
        <v>0</v>
      </c>
      <c r="O145" s="2">
        <f>_xlfn.XLOOKUP(A145,术语表!$A:$A,术语表!$B:$B,"没找到",0,1)</f>
        <v>0</v>
      </c>
    </row>
    <row r="146" spans="1:15" x14ac:dyDescent="0.25">
      <c r="A146" s="2"/>
      <c r="B146" s="2">
        <f>_xlfn.XLOOKUP(A146,'JCR202306'!$A:$A,'JCR202306'!$D:$D,"没找到",0,1)</f>
        <v>0</v>
      </c>
      <c r="C146" s="2">
        <f>_xlfn.XLOOKUP(A146,'JCR202306'!$A:$A,'JCR202306'!$E:$E,"没找到",0,1)</f>
        <v>0</v>
      </c>
      <c r="D146" s="2">
        <f>_xlfn.XLOOKUP(A146,'JCR202306'!$A:$A,'JCR202306'!$F:$F,"没找到",0,1)</f>
        <v>0</v>
      </c>
      <c r="E146" s="2">
        <f>_xlfn.XLOOKUP(A146,中科院202312!$A:$A,中科院202312!$C:$C,"没找到",0,1)</f>
        <v>0</v>
      </c>
      <c r="F146" s="2">
        <f>_xlfn.XLOOKUP(A146,中科院202312!$A:$A,中科院202312!$D:$D,"没找到",0,1)</f>
        <v>0</v>
      </c>
      <c r="G146" s="2">
        <f>_xlfn.XLOOKUP(A146,中科院202312!$A:$A,中科院202312!$E:$E,"没找到",0,1)</f>
        <v>0</v>
      </c>
      <c r="H146" s="2">
        <f>_xlfn.XLOOKUP(A146,中科院202312!$A:$A,中科院202312!$G:$G,"没找到",0,1)</f>
        <v>0</v>
      </c>
      <c r="I146" s="2">
        <f>_xlfn.XLOOKUP(A146,中科院202312!$A:$A,中科院202312!$H:$H,"没找到",0,1)</f>
        <v>0</v>
      </c>
      <c r="J146" s="2">
        <f>_xlfn.XLOOKUP(A146,中科院202312!$A:$A,中科院202312!$I:$I,"没找到",0,1)</f>
        <v>0</v>
      </c>
      <c r="K146" s="2">
        <f>_xlfn.XLOOKUP(A146,中科院202312!$A:$A,中科院202312!$J:$J,"没找到",0,1)</f>
        <v>0</v>
      </c>
      <c r="L146" s="2">
        <f>_xlfn.XLOOKUP(A146,中科院202312!$A:$A,中科院202312!$K:$K,"没找到",0,1)</f>
        <v>0</v>
      </c>
      <c r="M146" s="2">
        <f>_xlfn.XLOOKUP(A146,中科院202312!$A:$A,中科院202312!$L:$L,"没找到",0,1)</f>
        <v>0</v>
      </c>
      <c r="N146" s="2">
        <f>_xlfn.XLOOKUP(A146,术语表!$A:$A,术语表!$A:$A,"没找到",0,1)</f>
        <v>0</v>
      </c>
      <c r="O146" s="2">
        <f>_xlfn.XLOOKUP(A146,术语表!$A:$A,术语表!$B:$B,"没找到",0,1)</f>
        <v>0</v>
      </c>
    </row>
    <row r="147" spans="1:15" x14ac:dyDescent="0.25">
      <c r="A147" s="2"/>
      <c r="B147" s="2">
        <f>_xlfn.XLOOKUP(A147,'JCR202306'!$A:$A,'JCR202306'!$D:$D,"没找到",0,1)</f>
        <v>0</v>
      </c>
      <c r="C147" s="2">
        <f>_xlfn.XLOOKUP(A147,'JCR202306'!$A:$A,'JCR202306'!$E:$E,"没找到",0,1)</f>
        <v>0</v>
      </c>
      <c r="D147" s="2">
        <f>_xlfn.XLOOKUP(A147,'JCR202306'!$A:$A,'JCR202306'!$F:$F,"没找到",0,1)</f>
        <v>0</v>
      </c>
      <c r="E147" s="2">
        <f>_xlfn.XLOOKUP(A147,中科院202312!$A:$A,中科院202312!$C:$C,"没找到",0,1)</f>
        <v>0</v>
      </c>
      <c r="F147" s="2">
        <f>_xlfn.XLOOKUP(A147,中科院202312!$A:$A,中科院202312!$D:$D,"没找到",0,1)</f>
        <v>0</v>
      </c>
      <c r="G147" s="2">
        <f>_xlfn.XLOOKUP(A147,中科院202312!$A:$A,中科院202312!$E:$E,"没找到",0,1)</f>
        <v>0</v>
      </c>
      <c r="H147" s="2">
        <f>_xlfn.XLOOKUP(A147,中科院202312!$A:$A,中科院202312!$G:$G,"没找到",0,1)</f>
        <v>0</v>
      </c>
      <c r="I147" s="2">
        <f>_xlfn.XLOOKUP(A147,中科院202312!$A:$A,中科院202312!$H:$H,"没找到",0,1)</f>
        <v>0</v>
      </c>
      <c r="J147" s="2">
        <f>_xlfn.XLOOKUP(A147,中科院202312!$A:$A,中科院202312!$I:$I,"没找到",0,1)</f>
        <v>0</v>
      </c>
      <c r="K147" s="2">
        <f>_xlfn.XLOOKUP(A147,中科院202312!$A:$A,中科院202312!$J:$J,"没找到",0,1)</f>
        <v>0</v>
      </c>
      <c r="L147" s="2">
        <f>_xlfn.XLOOKUP(A147,中科院202312!$A:$A,中科院202312!$K:$K,"没找到",0,1)</f>
        <v>0</v>
      </c>
      <c r="M147" s="2">
        <f>_xlfn.XLOOKUP(A147,中科院202312!$A:$A,中科院202312!$L:$L,"没找到",0,1)</f>
        <v>0</v>
      </c>
      <c r="N147" s="2">
        <f>_xlfn.XLOOKUP(A147,术语表!$A:$A,术语表!$A:$A,"没找到",0,1)</f>
        <v>0</v>
      </c>
      <c r="O147" s="2">
        <f>_xlfn.XLOOKUP(A147,术语表!$A:$A,术语表!$B:$B,"没找到",0,1)</f>
        <v>0</v>
      </c>
    </row>
    <row r="148" spans="1:15" x14ac:dyDescent="0.25">
      <c r="A148" s="2"/>
      <c r="B148" s="2">
        <f>_xlfn.XLOOKUP(A148,'JCR202306'!$A:$A,'JCR202306'!$D:$D,"没找到",0,1)</f>
        <v>0</v>
      </c>
      <c r="C148" s="2">
        <f>_xlfn.XLOOKUP(A148,'JCR202306'!$A:$A,'JCR202306'!$E:$E,"没找到",0,1)</f>
        <v>0</v>
      </c>
      <c r="D148" s="2">
        <f>_xlfn.XLOOKUP(A148,'JCR202306'!$A:$A,'JCR202306'!$F:$F,"没找到",0,1)</f>
        <v>0</v>
      </c>
      <c r="E148" s="2">
        <f>_xlfn.XLOOKUP(A148,中科院202312!$A:$A,中科院202312!$C:$C,"没找到",0,1)</f>
        <v>0</v>
      </c>
      <c r="F148" s="2">
        <f>_xlfn.XLOOKUP(A148,中科院202312!$A:$A,中科院202312!$D:$D,"没找到",0,1)</f>
        <v>0</v>
      </c>
      <c r="G148" s="2">
        <f>_xlfn.XLOOKUP(A148,中科院202312!$A:$A,中科院202312!$E:$E,"没找到",0,1)</f>
        <v>0</v>
      </c>
      <c r="H148" s="2">
        <f>_xlfn.XLOOKUP(A148,中科院202312!$A:$A,中科院202312!$G:$G,"没找到",0,1)</f>
        <v>0</v>
      </c>
      <c r="I148" s="2">
        <f>_xlfn.XLOOKUP(A148,中科院202312!$A:$A,中科院202312!$H:$H,"没找到",0,1)</f>
        <v>0</v>
      </c>
      <c r="J148" s="2">
        <f>_xlfn.XLOOKUP(A148,中科院202312!$A:$A,中科院202312!$I:$I,"没找到",0,1)</f>
        <v>0</v>
      </c>
      <c r="K148" s="2">
        <f>_xlfn.XLOOKUP(A148,中科院202312!$A:$A,中科院202312!$J:$J,"没找到",0,1)</f>
        <v>0</v>
      </c>
      <c r="L148" s="2">
        <f>_xlfn.XLOOKUP(A148,中科院202312!$A:$A,中科院202312!$K:$K,"没找到",0,1)</f>
        <v>0</v>
      </c>
      <c r="M148" s="2">
        <f>_xlfn.XLOOKUP(A148,中科院202312!$A:$A,中科院202312!$L:$L,"没找到",0,1)</f>
        <v>0</v>
      </c>
      <c r="N148" s="2">
        <f>_xlfn.XLOOKUP(A148,术语表!$A:$A,术语表!$A:$A,"没找到",0,1)</f>
        <v>0</v>
      </c>
      <c r="O148" s="2">
        <f>_xlfn.XLOOKUP(A148,术语表!$A:$A,术语表!$B:$B,"没找到",0,1)</f>
        <v>0</v>
      </c>
    </row>
    <row r="149" spans="1:15" x14ac:dyDescent="0.25">
      <c r="A149" s="2"/>
      <c r="B149" s="2">
        <f>_xlfn.XLOOKUP(A149,'JCR202306'!$A:$A,'JCR202306'!$D:$D,"没找到",0,1)</f>
        <v>0</v>
      </c>
      <c r="C149" s="2">
        <f>_xlfn.XLOOKUP(A149,'JCR202306'!$A:$A,'JCR202306'!$E:$E,"没找到",0,1)</f>
        <v>0</v>
      </c>
      <c r="D149" s="2">
        <f>_xlfn.XLOOKUP(A149,'JCR202306'!$A:$A,'JCR202306'!$F:$F,"没找到",0,1)</f>
        <v>0</v>
      </c>
      <c r="E149" s="2">
        <f>_xlfn.XLOOKUP(A149,中科院202312!$A:$A,中科院202312!$C:$C,"没找到",0,1)</f>
        <v>0</v>
      </c>
      <c r="F149" s="2">
        <f>_xlfn.XLOOKUP(A149,中科院202312!$A:$A,中科院202312!$D:$D,"没找到",0,1)</f>
        <v>0</v>
      </c>
      <c r="G149" s="2">
        <f>_xlfn.XLOOKUP(A149,中科院202312!$A:$A,中科院202312!$E:$E,"没找到",0,1)</f>
        <v>0</v>
      </c>
      <c r="H149" s="2">
        <f>_xlfn.XLOOKUP(A149,中科院202312!$A:$A,中科院202312!$G:$G,"没找到",0,1)</f>
        <v>0</v>
      </c>
      <c r="I149" s="2">
        <f>_xlfn.XLOOKUP(A149,中科院202312!$A:$A,中科院202312!$H:$H,"没找到",0,1)</f>
        <v>0</v>
      </c>
      <c r="J149" s="2">
        <f>_xlfn.XLOOKUP(A149,中科院202312!$A:$A,中科院202312!$I:$I,"没找到",0,1)</f>
        <v>0</v>
      </c>
      <c r="K149" s="2">
        <f>_xlfn.XLOOKUP(A149,中科院202312!$A:$A,中科院202312!$J:$J,"没找到",0,1)</f>
        <v>0</v>
      </c>
      <c r="L149" s="2">
        <f>_xlfn.XLOOKUP(A149,中科院202312!$A:$A,中科院202312!$K:$K,"没找到",0,1)</f>
        <v>0</v>
      </c>
      <c r="M149" s="2">
        <f>_xlfn.XLOOKUP(A149,中科院202312!$A:$A,中科院202312!$L:$L,"没找到",0,1)</f>
        <v>0</v>
      </c>
      <c r="N149" s="2">
        <f>_xlfn.XLOOKUP(A149,术语表!$A:$A,术语表!$A:$A,"没找到",0,1)</f>
        <v>0</v>
      </c>
      <c r="O149" s="2">
        <f>_xlfn.XLOOKUP(A149,术语表!$A:$A,术语表!$B:$B,"没找到",0,1)</f>
        <v>0</v>
      </c>
    </row>
    <row r="150" spans="1:15" x14ac:dyDescent="0.25">
      <c r="A150" s="2"/>
      <c r="B150" s="2">
        <f>_xlfn.XLOOKUP(A150,'JCR202306'!$A:$A,'JCR202306'!$D:$D,"没找到",0,1)</f>
        <v>0</v>
      </c>
      <c r="C150" s="2">
        <f>_xlfn.XLOOKUP(A150,'JCR202306'!$A:$A,'JCR202306'!$E:$E,"没找到",0,1)</f>
        <v>0</v>
      </c>
      <c r="D150" s="2">
        <f>_xlfn.XLOOKUP(A150,'JCR202306'!$A:$A,'JCR202306'!$F:$F,"没找到",0,1)</f>
        <v>0</v>
      </c>
      <c r="E150" s="2">
        <f>_xlfn.XLOOKUP(A150,中科院202312!$A:$A,中科院202312!$C:$C,"没找到",0,1)</f>
        <v>0</v>
      </c>
      <c r="F150" s="2">
        <f>_xlfn.XLOOKUP(A150,中科院202312!$A:$A,中科院202312!$D:$D,"没找到",0,1)</f>
        <v>0</v>
      </c>
      <c r="G150" s="2">
        <f>_xlfn.XLOOKUP(A150,中科院202312!$A:$A,中科院202312!$E:$E,"没找到",0,1)</f>
        <v>0</v>
      </c>
      <c r="H150" s="2">
        <f>_xlfn.XLOOKUP(A150,中科院202312!$A:$A,中科院202312!$G:$G,"没找到",0,1)</f>
        <v>0</v>
      </c>
      <c r="I150" s="2">
        <f>_xlfn.XLOOKUP(A150,中科院202312!$A:$A,中科院202312!$H:$H,"没找到",0,1)</f>
        <v>0</v>
      </c>
      <c r="J150" s="2">
        <f>_xlfn.XLOOKUP(A150,中科院202312!$A:$A,中科院202312!$I:$I,"没找到",0,1)</f>
        <v>0</v>
      </c>
      <c r="K150" s="2">
        <f>_xlfn.XLOOKUP(A150,中科院202312!$A:$A,中科院202312!$J:$J,"没找到",0,1)</f>
        <v>0</v>
      </c>
      <c r="L150" s="2">
        <f>_xlfn.XLOOKUP(A150,中科院202312!$A:$A,中科院202312!$K:$K,"没找到",0,1)</f>
        <v>0</v>
      </c>
      <c r="M150" s="2">
        <f>_xlfn.XLOOKUP(A150,中科院202312!$A:$A,中科院202312!$L:$L,"没找到",0,1)</f>
        <v>0</v>
      </c>
      <c r="N150" s="2">
        <f>_xlfn.XLOOKUP(A150,术语表!$A:$A,术语表!$A:$A,"没找到",0,1)</f>
        <v>0</v>
      </c>
      <c r="O150" s="2">
        <f>_xlfn.XLOOKUP(A150,术语表!$A:$A,术语表!$B:$B,"没找到",0,1)</f>
        <v>0</v>
      </c>
    </row>
    <row r="151" spans="1:15" x14ac:dyDescent="0.25">
      <c r="A151" s="2"/>
      <c r="B151" s="2">
        <f>_xlfn.XLOOKUP(A151,'JCR202306'!$A:$A,'JCR202306'!$D:$D,"没找到",0,1)</f>
        <v>0</v>
      </c>
      <c r="C151" s="2">
        <f>_xlfn.XLOOKUP(A151,'JCR202306'!$A:$A,'JCR202306'!$E:$E,"没找到",0,1)</f>
        <v>0</v>
      </c>
      <c r="D151" s="2">
        <f>_xlfn.XLOOKUP(A151,'JCR202306'!$A:$A,'JCR202306'!$F:$F,"没找到",0,1)</f>
        <v>0</v>
      </c>
      <c r="E151" s="2">
        <f>_xlfn.XLOOKUP(A151,中科院202312!$A:$A,中科院202312!$C:$C,"没找到",0,1)</f>
        <v>0</v>
      </c>
      <c r="F151" s="2">
        <f>_xlfn.XLOOKUP(A151,中科院202312!$A:$A,中科院202312!$D:$D,"没找到",0,1)</f>
        <v>0</v>
      </c>
      <c r="G151" s="2">
        <f>_xlfn.XLOOKUP(A151,中科院202312!$A:$A,中科院202312!$E:$E,"没找到",0,1)</f>
        <v>0</v>
      </c>
      <c r="H151" s="2">
        <f>_xlfn.XLOOKUP(A151,中科院202312!$A:$A,中科院202312!$G:$G,"没找到",0,1)</f>
        <v>0</v>
      </c>
      <c r="I151" s="2">
        <f>_xlfn.XLOOKUP(A151,中科院202312!$A:$A,中科院202312!$H:$H,"没找到",0,1)</f>
        <v>0</v>
      </c>
      <c r="J151" s="2">
        <f>_xlfn.XLOOKUP(A151,中科院202312!$A:$A,中科院202312!$I:$I,"没找到",0,1)</f>
        <v>0</v>
      </c>
      <c r="K151" s="2">
        <f>_xlfn.XLOOKUP(A151,中科院202312!$A:$A,中科院202312!$J:$J,"没找到",0,1)</f>
        <v>0</v>
      </c>
      <c r="L151" s="2">
        <f>_xlfn.XLOOKUP(A151,中科院202312!$A:$A,中科院202312!$K:$K,"没找到",0,1)</f>
        <v>0</v>
      </c>
      <c r="M151" s="2">
        <f>_xlfn.XLOOKUP(A151,中科院202312!$A:$A,中科院202312!$L:$L,"没找到",0,1)</f>
        <v>0</v>
      </c>
      <c r="N151" s="2">
        <f>_xlfn.XLOOKUP(A151,术语表!$A:$A,术语表!$A:$A,"没找到",0,1)</f>
        <v>0</v>
      </c>
      <c r="O151" s="2">
        <f>_xlfn.XLOOKUP(A151,术语表!$A:$A,术语表!$B:$B,"没找到",0,1)</f>
        <v>0</v>
      </c>
    </row>
    <row r="152" spans="1:15" x14ac:dyDescent="0.25">
      <c r="A152" s="2"/>
      <c r="B152" s="2">
        <f>_xlfn.XLOOKUP(A152,'JCR202306'!$A:$A,'JCR202306'!$D:$D,"没找到",0,1)</f>
        <v>0</v>
      </c>
      <c r="C152" s="2">
        <f>_xlfn.XLOOKUP(A152,'JCR202306'!$A:$A,'JCR202306'!$E:$E,"没找到",0,1)</f>
        <v>0</v>
      </c>
      <c r="D152" s="2">
        <f>_xlfn.XLOOKUP(A152,'JCR202306'!$A:$A,'JCR202306'!$F:$F,"没找到",0,1)</f>
        <v>0</v>
      </c>
      <c r="E152" s="2">
        <f>_xlfn.XLOOKUP(A152,中科院202312!$A:$A,中科院202312!$C:$C,"没找到",0,1)</f>
        <v>0</v>
      </c>
      <c r="F152" s="2">
        <f>_xlfn.XLOOKUP(A152,中科院202312!$A:$A,中科院202312!$D:$D,"没找到",0,1)</f>
        <v>0</v>
      </c>
      <c r="G152" s="2">
        <f>_xlfn.XLOOKUP(A152,中科院202312!$A:$A,中科院202312!$E:$E,"没找到",0,1)</f>
        <v>0</v>
      </c>
      <c r="H152" s="2">
        <f>_xlfn.XLOOKUP(A152,中科院202312!$A:$A,中科院202312!$G:$G,"没找到",0,1)</f>
        <v>0</v>
      </c>
      <c r="I152" s="2">
        <f>_xlfn.XLOOKUP(A152,中科院202312!$A:$A,中科院202312!$H:$H,"没找到",0,1)</f>
        <v>0</v>
      </c>
      <c r="J152" s="2">
        <f>_xlfn.XLOOKUP(A152,中科院202312!$A:$A,中科院202312!$I:$I,"没找到",0,1)</f>
        <v>0</v>
      </c>
      <c r="K152" s="2">
        <f>_xlfn.XLOOKUP(A152,中科院202312!$A:$A,中科院202312!$J:$J,"没找到",0,1)</f>
        <v>0</v>
      </c>
      <c r="L152" s="2">
        <f>_xlfn.XLOOKUP(A152,中科院202312!$A:$A,中科院202312!$K:$K,"没找到",0,1)</f>
        <v>0</v>
      </c>
      <c r="M152" s="2">
        <f>_xlfn.XLOOKUP(A152,中科院202312!$A:$A,中科院202312!$L:$L,"没找到",0,1)</f>
        <v>0</v>
      </c>
      <c r="N152" s="2">
        <f>_xlfn.XLOOKUP(A152,术语表!$A:$A,术语表!$A:$A,"没找到",0,1)</f>
        <v>0</v>
      </c>
      <c r="O152" s="2">
        <f>_xlfn.XLOOKUP(A152,术语表!$A:$A,术语表!$B:$B,"没找到",0,1)</f>
        <v>0</v>
      </c>
    </row>
    <row r="153" spans="1:15" x14ac:dyDescent="0.25">
      <c r="A153" s="2"/>
      <c r="B153" s="2">
        <f>_xlfn.XLOOKUP(A153,'JCR202306'!$A:$A,'JCR202306'!$D:$D,"没找到",0,1)</f>
        <v>0</v>
      </c>
      <c r="C153" s="2">
        <f>_xlfn.XLOOKUP(A153,'JCR202306'!$A:$A,'JCR202306'!$E:$E,"没找到",0,1)</f>
        <v>0</v>
      </c>
      <c r="D153" s="2">
        <f>_xlfn.XLOOKUP(A153,'JCR202306'!$A:$A,'JCR202306'!$F:$F,"没找到",0,1)</f>
        <v>0</v>
      </c>
      <c r="E153" s="2">
        <f>_xlfn.XLOOKUP(A153,中科院202312!$A:$A,中科院202312!$C:$C,"没找到",0,1)</f>
        <v>0</v>
      </c>
      <c r="F153" s="2">
        <f>_xlfn.XLOOKUP(A153,中科院202312!$A:$A,中科院202312!$D:$D,"没找到",0,1)</f>
        <v>0</v>
      </c>
      <c r="G153" s="2">
        <f>_xlfn.XLOOKUP(A153,中科院202312!$A:$A,中科院202312!$E:$E,"没找到",0,1)</f>
        <v>0</v>
      </c>
      <c r="H153" s="2">
        <f>_xlfn.XLOOKUP(A153,中科院202312!$A:$A,中科院202312!$G:$G,"没找到",0,1)</f>
        <v>0</v>
      </c>
      <c r="I153" s="2">
        <f>_xlfn.XLOOKUP(A153,中科院202312!$A:$A,中科院202312!$H:$H,"没找到",0,1)</f>
        <v>0</v>
      </c>
      <c r="J153" s="2">
        <f>_xlfn.XLOOKUP(A153,中科院202312!$A:$A,中科院202312!$I:$I,"没找到",0,1)</f>
        <v>0</v>
      </c>
      <c r="K153" s="2">
        <f>_xlfn.XLOOKUP(A153,中科院202312!$A:$A,中科院202312!$J:$J,"没找到",0,1)</f>
        <v>0</v>
      </c>
      <c r="L153" s="2">
        <f>_xlfn.XLOOKUP(A153,中科院202312!$A:$A,中科院202312!$K:$K,"没找到",0,1)</f>
        <v>0</v>
      </c>
      <c r="M153" s="2">
        <f>_xlfn.XLOOKUP(A153,中科院202312!$A:$A,中科院202312!$L:$L,"没找到",0,1)</f>
        <v>0</v>
      </c>
      <c r="N153" s="2">
        <f>_xlfn.XLOOKUP(A153,术语表!$A:$A,术语表!$A:$A,"没找到",0,1)</f>
        <v>0</v>
      </c>
      <c r="O153" s="2">
        <f>_xlfn.XLOOKUP(A153,术语表!$A:$A,术语表!$B:$B,"没找到",0,1)</f>
        <v>0</v>
      </c>
    </row>
    <row r="154" spans="1:15" x14ac:dyDescent="0.25">
      <c r="A154" s="2"/>
      <c r="B154" s="2">
        <f>_xlfn.XLOOKUP(A154,'JCR202306'!$A:$A,'JCR202306'!$D:$D,"没找到",0,1)</f>
        <v>0</v>
      </c>
      <c r="C154" s="2">
        <f>_xlfn.XLOOKUP(A154,'JCR202306'!$A:$A,'JCR202306'!$E:$E,"没找到",0,1)</f>
        <v>0</v>
      </c>
      <c r="D154" s="2">
        <f>_xlfn.XLOOKUP(A154,'JCR202306'!$A:$A,'JCR202306'!$F:$F,"没找到",0,1)</f>
        <v>0</v>
      </c>
      <c r="E154" s="2">
        <f>_xlfn.XLOOKUP(A154,中科院202312!$A:$A,中科院202312!$C:$C,"没找到",0,1)</f>
        <v>0</v>
      </c>
      <c r="F154" s="2">
        <f>_xlfn.XLOOKUP(A154,中科院202312!$A:$A,中科院202312!$D:$D,"没找到",0,1)</f>
        <v>0</v>
      </c>
      <c r="G154" s="2">
        <f>_xlfn.XLOOKUP(A154,中科院202312!$A:$A,中科院202312!$E:$E,"没找到",0,1)</f>
        <v>0</v>
      </c>
      <c r="H154" s="2">
        <f>_xlfn.XLOOKUP(A154,中科院202312!$A:$A,中科院202312!$G:$G,"没找到",0,1)</f>
        <v>0</v>
      </c>
      <c r="I154" s="2">
        <f>_xlfn.XLOOKUP(A154,中科院202312!$A:$A,中科院202312!$H:$H,"没找到",0,1)</f>
        <v>0</v>
      </c>
      <c r="J154" s="2">
        <f>_xlfn.XLOOKUP(A154,中科院202312!$A:$A,中科院202312!$I:$I,"没找到",0,1)</f>
        <v>0</v>
      </c>
      <c r="K154" s="2">
        <f>_xlfn.XLOOKUP(A154,中科院202312!$A:$A,中科院202312!$J:$J,"没找到",0,1)</f>
        <v>0</v>
      </c>
      <c r="L154" s="2">
        <f>_xlfn.XLOOKUP(A154,中科院202312!$A:$A,中科院202312!$K:$K,"没找到",0,1)</f>
        <v>0</v>
      </c>
      <c r="M154" s="2">
        <f>_xlfn.XLOOKUP(A154,中科院202312!$A:$A,中科院202312!$L:$L,"没找到",0,1)</f>
        <v>0</v>
      </c>
      <c r="N154" s="2">
        <f>_xlfn.XLOOKUP(A154,术语表!$A:$A,术语表!$A:$A,"没找到",0,1)</f>
        <v>0</v>
      </c>
      <c r="O154" s="2">
        <f>_xlfn.XLOOKUP(A154,术语表!$A:$A,术语表!$B:$B,"没找到",0,1)</f>
        <v>0</v>
      </c>
    </row>
    <row r="155" spans="1:15" x14ac:dyDescent="0.25">
      <c r="A155" s="2"/>
      <c r="B155" s="2">
        <f>_xlfn.XLOOKUP(A155,'JCR202306'!$A:$A,'JCR202306'!$D:$D,"没找到",0,1)</f>
        <v>0</v>
      </c>
      <c r="C155" s="2">
        <f>_xlfn.XLOOKUP(A155,'JCR202306'!$A:$A,'JCR202306'!$E:$E,"没找到",0,1)</f>
        <v>0</v>
      </c>
      <c r="D155" s="2">
        <f>_xlfn.XLOOKUP(A155,'JCR202306'!$A:$A,'JCR202306'!$F:$F,"没找到",0,1)</f>
        <v>0</v>
      </c>
      <c r="E155" s="2">
        <f>_xlfn.XLOOKUP(A155,中科院202312!$A:$A,中科院202312!$C:$C,"没找到",0,1)</f>
        <v>0</v>
      </c>
      <c r="F155" s="2">
        <f>_xlfn.XLOOKUP(A155,中科院202312!$A:$A,中科院202312!$D:$D,"没找到",0,1)</f>
        <v>0</v>
      </c>
      <c r="G155" s="2">
        <f>_xlfn.XLOOKUP(A155,中科院202312!$A:$A,中科院202312!$E:$E,"没找到",0,1)</f>
        <v>0</v>
      </c>
      <c r="H155" s="2">
        <f>_xlfn.XLOOKUP(A155,中科院202312!$A:$A,中科院202312!$G:$G,"没找到",0,1)</f>
        <v>0</v>
      </c>
      <c r="I155" s="2">
        <f>_xlfn.XLOOKUP(A155,中科院202312!$A:$A,中科院202312!$H:$H,"没找到",0,1)</f>
        <v>0</v>
      </c>
      <c r="J155" s="2">
        <f>_xlfn.XLOOKUP(A155,中科院202312!$A:$A,中科院202312!$I:$I,"没找到",0,1)</f>
        <v>0</v>
      </c>
      <c r="K155" s="2">
        <f>_xlfn.XLOOKUP(A155,中科院202312!$A:$A,中科院202312!$J:$J,"没找到",0,1)</f>
        <v>0</v>
      </c>
      <c r="L155" s="2">
        <f>_xlfn.XLOOKUP(A155,中科院202312!$A:$A,中科院202312!$K:$K,"没找到",0,1)</f>
        <v>0</v>
      </c>
      <c r="M155" s="2">
        <f>_xlfn.XLOOKUP(A155,中科院202312!$A:$A,中科院202312!$L:$L,"没找到",0,1)</f>
        <v>0</v>
      </c>
      <c r="N155" s="2">
        <f>_xlfn.XLOOKUP(A155,术语表!$A:$A,术语表!$A:$A,"没找到",0,1)</f>
        <v>0</v>
      </c>
      <c r="O155" s="2">
        <f>_xlfn.XLOOKUP(A155,术语表!$A:$A,术语表!$B:$B,"没找到",0,1)</f>
        <v>0</v>
      </c>
    </row>
    <row r="156" spans="1:15" x14ac:dyDescent="0.25">
      <c r="A156" s="2"/>
      <c r="B156" s="2">
        <f>_xlfn.XLOOKUP(A156,'JCR202306'!$A:$A,'JCR202306'!$D:$D,"没找到",0,1)</f>
        <v>0</v>
      </c>
      <c r="C156" s="2">
        <f>_xlfn.XLOOKUP(A156,'JCR202306'!$A:$A,'JCR202306'!$E:$E,"没找到",0,1)</f>
        <v>0</v>
      </c>
      <c r="D156" s="2">
        <f>_xlfn.XLOOKUP(A156,'JCR202306'!$A:$A,'JCR202306'!$F:$F,"没找到",0,1)</f>
        <v>0</v>
      </c>
      <c r="E156" s="2">
        <f>_xlfn.XLOOKUP(A156,中科院202312!$A:$A,中科院202312!$C:$C,"没找到",0,1)</f>
        <v>0</v>
      </c>
      <c r="F156" s="2">
        <f>_xlfn.XLOOKUP(A156,中科院202312!$A:$A,中科院202312!$D:$D,"没找到",0,1)</f>
        <v>0</v>
      </c>
      <c r="G156" s="2">
        <f>_xlfn.XLOOKUP(A156,中科院202312!$A:$A,中科院202312!$E:$E,"没找到",0,1)</f>
        <v>0</v>
      </c>
      <c r="H156" s="2">
        <f>_xlfn.XLOOKUP(A156,中科院202312!$A:$A,中科院202312!$G:$G,"没找到",0,1)</f>
        <v>0</v>
      </c>
      <c r="I156" s="2">
        <f>_xlfn.XLOOKUP(A156,中科院202312!$A:$A,中科院202312!$H:$H,"没找到",0,1)</f>
        <v>0</v>
      </c>
      <c r="J156" s="2">
        <f>_xlfn.XLOOKUP(A156,中科院202312!$A:$A,中科院202312!$I:$I,"没找到",0,1)</f>
        <v>0</v>
      </c>
      <c r="K156" s="2">
        <f>_xlfn.XLOOKUP(A156,中科院202312!$A:$A,中科院202312!$J:$J,"没找到",0,1)</f>
        <v>0</v>
      </c>
      <c r="L156" s="2">
        <f>_xlfn.XLOOKUP(A156,中科院202312!$A:$A,中科院202312!$K:$K,"没找到",0,1)</f>
        <v>0</v>
      </c>
      <c r="M156" s="2">
        <f>_xlfn.XLOOKUP(A156,中科院202312!$A:$A,中科院202312!$L:$L,"没找到",0,1)</f>
        <v>0</v>
      </c>
      <c r="N156" s="2">
        <f>_xlfn.XLOOKUP(A156,术语表!$A:$A,术语表!$A:$A,"没找到",0,1)</f>
        <v>0</v>
      </c>
      <c r="O156" s="2">
        <f>_xlfn.XLOOKUP(A156,术语表!$A:$A,术语表!$B:$B,"没找到",0,1)</f>
        <v>0</v>
      </c>
    </row>
    <row r="157" spans="1:15" x14ac:dyDescent="0.25">
      <c r="A157" s="2"/>
      <c r="B157" s="2">
        <f>_xlfn.XLOOKUP(A157,'JCR202306'!$A:$A,'JCR202306'!$D:$D,"没找到",0,1)</f>
        <v>0</v>
      </c>
      <c r="C157" s="2">
        <f>_xlfn.XLOOKUP(A157,'JCR202306'!$A:$A,'JCR202306'!$E:$E,"没找到",0,1)</f>
        <v>0</v>
      </c>
      <c r="D157" s="2">
        <f>_xlfn.XLOOKUP(A157,'JCR202306'!$A:$A,'JCR202306'!$F:$F,"没找到",0,1)</f>
        <v>0</v>
      </c>
      <c r="E157" s="2">
        <f>_xlfn.XLOOKUP(A157,中科院202312!$A:$A,中科院202312!$C:$C,"没找到",0,1)</f>
        <v>0</v>
      </c>
      <c r="F157" s="2">
        <f>_xlfn.XLOOKUP(A157,中科院202312!$A:$A,中科院202312!$D:$D,"没找到",0,1)</f>
        <v>0</v>
      </c>
      <c r="G157" s="2">
        <f>_xlfn.XLOOKUP(A157,中科院202312!$A:$A,中科院202312!$E:$E,"没找到",0,1)</f>
        <v>0</v>
      </c>
      <c r="H157" s="2">
        <f>_xlfn.XLOOKUP(A157,中科院202312!$A:$A,中科院202312!$G:$G,"没找到",0,1)</f>
        <v>0</v>
      </c>
      <c r="I157" s="2">
        <f>_xlfn.XLOOKUP(A157,中科院202312!$A:$A,中科院202312!$H:$H,"没找到",0,1)</f>
        <v>0</v>
      </c>
      <c r="J157" s="2">
        <f>_xlfn.XLOOKUP(A157,中科院202312!$A:$A,中科院202312!$I:$I,"没找到",0,1)</f>
        <v>0</v>
      </c>
      <c r="K157" s="2">
        <f>_xlfn.XLOOKUP(A157,中科院202312!$A:$A,中科院202312!$J:$J,"没找到",0,1)</f>
        <v>0</v>
      </c>
      <c r="L157" s="2">
        <f>_xlfn.XLOOKUP(A157,中科院202312!$A:$A,中科院202312!$K:$K,"没找到",0,1)</f>
        <v>0</v>
      </c>
      <c r="M157" s="2">
        <f>_xlfn.XLOOKUP(A157,中科院202312!$A:$A,中科院202312!$L:$L,"没找到",0,1)</f>
        <v>0</v>
      </c>
      <c r="N157" s="2">
        <f>_xlfn.XLOOKUP(A157,术语表!$A:$A,术语表!$A:$A,"没找到",0,1)</f>
        <v>0</v>
      </c>
      <c r="O157" s="2">
        <f>_xlfn.XLOOKUP(A157,术语表!$A:$A,术语表!$B:$B,"没找到",0,1)</f>
        <v>0</v>
      </c>
    </row>
    <row r="158" spans="1:15" x14ac:dyDescent="0.25">
      <c r="A158" s="2"/>
      <c r="B158" s="2">
        <f>_xlfn.XLOOKUP(A158,'JCR202306'!$A:$A,'JCR202306'!$D:$D,"没找到",0,1)</f>
        <v>0</v>
      </c>
      <c r="C158" s="2">
        <f>_xlfn.XLOOKUP(A158,'JCR202306'!$A:$A,'JCR202306'!$E:$E,"没找到",0,1)</f>
        <v>0</v>
      </c>
      <c r="D158" s="2">
        <f>_xlfn.XLOOKUP(A158,'JCR202306'!$A:$A,'JCR202306'!$F:$F,"没找到",0,1)</f>
        <v>0</v>
      </c>
      <c r="E158" s="2">
        <f>_xlfn.XLOOKUP(A158,中科院202312!$A:$A,中科院202312!$C:$C,"没找到",0,1)</f>
        <v>0</v>
      </c>
      <c r="F158" s="2">
        <f>_xlfn.XLOOKUP(A158,中科院202312!$A:$A,中科院202312!$D:$D,"没找到",0,1)</f>
        <v>0</v>
      </c>
      <c r="G158" s="2">
        <f>_xlfn.XLOOKUP(A158,中科院202312!$A:$A,中科院202312!$E:$E,"没找到",0,1)</f>
        <v>0</v>
      </c>
      <c r="H158" s="2">
        <f>_xlfn.XLOOKUP(A158,中科院202312!$A:$A,中科院202312!$G:$G,"没找到",0,1)</f>
        <v>0</v>
      </c>
      <c r="I158" s="2">
        <f>_xlfn.XLOOKUP(A158,中科院202312!$A:$A,中科院202312!$H:$H,"没找到",0,1)</f>
        <v>0</v>
      </c>
      <c r="J158" s="2">
        <f>_xlfn.XLOOKUP(A158,中科院202312!$A:$A,中科院202312!$I:$I,"没找到",0,1)</f>
        <v>0</v>
      </c>
      <c r="K158" s="2">
        <f>_xlfn.XLOOKUP(A158,中科院202312!$A:$A,中科院202312!$J:$J,"没找到",0,1)</f>
        <v>0</v>
      </c>
      <c r="L158" s="2">
        <f>_xlfn.XLOOKUP(A158,中科院202312!$A:$A,中科院202312!$K:$K,"没找到",0,1)</f>
        <v>0</v>
      </c>
      <c r="M158" s="2">
        <f>_xlfn.XLOOKUP(A158,中科院202312!$A:$A,中科院202312!$L:$L,"没找到",0,1)</f>
        <v>0</v>
      </c>
      <c r="N158" s="2">
        <f>_xlfn.XLOOKUP(A158,术语表!$A:$A,术语表!$A:$A,"没找到",0,1)</f>
        <v>0</v>
      </c>
      <c r="O158" s="2">
        <f>_xlfn.XLOOKUP(A158,术语表!$A:$A,术语表!$B:$B,"没找到",0,1)</f>
        <v>0</v>
      </c>
    </row>
    <row r="159" spans="1:15" x14ac:dyDescent="0.25">
      <c r="A159" s="2"/>
      <c r="B159" s="2">
        <f>_xlfn.XLOOKUP(A159,'JCR202306'!$A:$A,'JCR202306'!$D:$D,"没找到",0,1)</f>
        <v>0</v>
      </c>
      <c r="C159" s="2">
        <f>_xlfn.XLOOKUP(A159,'JCR202306'!$A:$A,'JCR202306'!$E:$E,"没找到",0,1)</f>
        <v>0</v>
      </c>
      <c r="D159" s="2">
        <f>_xlfn.XLOOKUP(A159,'JCR202306'!$A:$A,'JCR202306'!$F:$F,"没找到",0,1)</f>
        <v>0</v>
      </c>
      <c r="E159" s="2">
        <f>_xlfn.XLOOKUP(A159,中科院202312!$A:$A,中科院202312!$C:$C,"没找到",0,1)</f>
        <v>0</v>
      </c>
      <c r="F159" s="2">
        <f>_xlfn.XLOOKUP(A159,中科院202312!$A:$A,中科院202312!$D:$D,"没找到",0,1)</f>
        <v>0</v>
      </c>
      <c r="G159" s="2">
        <f>_xlfn.XLOOKUP(A159,中科院202312!$A:$A,中科院202312!$E:$E,"没找到",0,1)</f>
        <v>0</v>
      </c>
      <c r="H159" s="2">
        <f>_xlfn.XLOOKUP(A159,中科院202312!$A:$A,中科院202312!$G:$G,"没找到",0,1)</f>
        <v>0</v>
      </c>
      <c r="I159" s="2">
        <f>_xlfn.XLOOKUP(A159,中科院202312!$A:$A,中科院202312!$H:$H,"没找到",0,1)</f>
        <v>0</v>
      </c>
      <c r="J159" s="2">
        <f>_xlfn.XLOOKUP(A159,中科院202312!$A:$A,中科院202312!$I:$I,"没找到",0,1)</f>
        <v>0</v>
      </c>
      <c r="K159" s="2">
        <f>_xlfn.XLOOKUP(A159,中科院202312!$A:$A,中科院202312!$J:$J,"没找到",0,1)</f>
        <v>0</v>
      </c>
      <c r="L159" s="2">
        <f>_xlfn.XLOOKUP(A159,中科院202312!$A:$A,中科院202312!$K:$K,"没找到",0,1)</f>
        <v>0</v>
      </c>
      <c r="M159" s="2">
        <f>_xlfn.XLOOKUP(A159,中科院202312!$A:$A,中科院202312!$L:$L,"没找到",0,1)</f>
        <v>0</v>
      </c>
      <c r="N159" s="2">
        <f>_xlfn.XLOOKUP(A159,术语表!$A:$A,术语表!$A:$A,"没找到",0,1)</f>
        <v>0</v>
      </c>
      <c r="O159" s="2">
        <f>_xlfn.XLOOKUP(A159,术语表!$A:$A,术语表!$B:$B,"没找到",0,1)</f>
        <v>0</v>
      </c>
    </row>
    <row r="160" spans="1:15" x14ac:dyDescent="0.25">
      <c r="A160" s="2"/>
      <c r="B160" s="2">
        <f>_xlfn.XLOOKUP(A160,'JCR202306'!$A:$A,'JCR202306'!$D:$D,"没找到",0,1)</f>
        <v>0</v>
      </c>
      <c r="C160" s="2">
        <f>_xlfn.XLOOKUP(A160,'JCR202306'!$A:$A,'JCR202306'!$E:$E,"没找到",0,1)</f>
        <v>0</v>
      </c>
      <c r="D160" s="2">
        <f>_xlfn.XLOOKUP(A160,'JCR202306'!$A:$A,'JCR202306'!$F:$F,"没找到",0,1)</f>
        <v>0</v>
      </c>
      <c r="E160" s="2">
        <f>_xlfn.XLOOKUP(A160,中科院202312!$A:$A,中科院202312!$C:$C,"没找到",0,1)</f>
        <v>0</v>
      </c>
      <c r="F160" s="2">
        <f>_xlfn.XLOOKUP(A160,中科院202312!$A:$A,中科院202312!$D:$D,"没找到",0,1)</f>
        <v>0</v>
      </c>
      <c r="G160" s="2">
        <f>_xlfn.XLOOKUP(A160,中科院202312!$A:$A,中科院202312!$E:$E,"没找到",0,1)</f>
        <v>0</v>
      </c>
      <c r="H160" s="2">
        <f>_xlfn.XLOOKUP(A160,中科院202312!$A:$A,中科院202312!$G:$G,"没找到",0,1)</f>
        <v>0</v>
      </c>
      <c r="I160" s="2">
        <f>_xlfn.XLOOKUP(A160,中科院202312!$A:$A,中科院202312!$H:$H,"没找到",0,1)</f>
        <v>0</v>
      </c>
      <c r="J160" s="2">
        <f>_xlfn.XLOOKUP(A160,中科院202312!$A:$A,中科院202312!$I:$I,"没找到",0,1)</f>
        <v>0</v>
      </c>
      <c r="K160" s="2">
        <f>_xlfn.XLOOKUP(A160,中科院202312!$A:$A,中科院202312!$J:$J,"没找到",0,1)</f>
        <v>0</v>
      </c>
      <c r="L160" s="2">
        <f>_xlfn.XLOOKUP(A160,中科院202312!$A:$A,中科院202312!$K:$K,"没找到",0,1)</f>
        <v>0</v>
      </c>
      <c r="M160" s="2">
        <f>_xlfn.XLOOKUP(A160,中科院202312!$A:$A,中科院202312!$L:$L,"没找到",0,1)</f>
        <v>0</v>
      </c>
      <c r="N160" s="2">
        <f>_xlfn.XLOOKUP(A160,术语表!$A:$A,术语表!$A:$A,"没找到",0,1)</f>
        <v>0</v>
      </c>
      <c r="O160" s="2">
        <f>_xlfn.XLOOKUP(A160,术语表!$A:$A,术语表!$B:$B,"没找到",0,1)</f>
        <v>0</v>
      </c>
    </row>
    <row r="161" spans="1:15" x14ac:dyDescent="0.25">
      <c r="A161" s="2"/>
      <c r="B161" s="2">
        <f>_xlfn.XLOOKUP(A161,'JCR202306'!$A:$A,'JCR202306'!$D:$D,"没找到",0,1)</f>
        <v>0</v>
      </c>
      <c r="C161" s="2">
        <f>_xlfn.XLOOKUP(A161,'JCR202306'!$A:$A,'JCR202306'!$E:$E,"没找到",0,1)</f>
        <v>0</v>
      </c>
      <c r="D161" s="2">
        <f>_xlfn.XLOOKUP(A161,'JCR202306'!$A:$A,'JCR202306'!$F:$F,"没找到",0,1)</f>
        <v>0</v>
      </c>
      <c r="E161" s="2">
        <f>_xlfn.XLOOKUP(A161,中科院202312!$A:$A,中科院202312!$C:$C,"没找到",0,1)</f>
        <v>0</v>
      </c>
      <c r="F161" s="2">
        <f>_xlfn.XLOOKUP(A161,中科院202312!$A:$A,中科院202312!$D:$D,"没找到",0,1)</f>
        <v>0</v>
      </c>
      <c r="G161" s="2">
        <f>_xlfn.XLOOKUP(A161,中科院202312!$A:$A,中科院202312!$E:$E,"没找到",0,1)</f>
        <v>0</v>
      </c>
      <c r="H161" s="2">
        <f>_xlfn.XLOOKUP(A161,中科院202312!$A:$A,中科院202312!$G:$G,"没找到",0,1)</f>
        <v>0</v>
      </c>
      <c r="I161" s="2">
        <f>_xlfn.XLOOKUP(A161,中科院202312!$A:$A,中科院202312!$H:$H,"没找到",0,1)</f>
        <v>0</v>
      </c>
      <c r="J161" s="2">
        <f>_xlfn.XLOOKUP(A161,中科院202312!$A:$A,中科院202312!$I:$I,"没找到",0,1)</f>
        <v>0</v>
      </c>
      <c r="K161" s="2">
        <f>_xlfn.XLOOKUP(A161,中科院202312!$A:$A,中科院202312!$J:$J,"没找到",0,1)</f>
        <v>0</v>
      </c>
      <c r="L161" s="2">
        <f>_xlfn.XLOOKUP(A161,中科院202312!$A:$A,中科院202312!$K:$K,"没找到",0,1)</f>
        <v>0</v>
      </c>
      <c r="M161" s="2">
        <f>_xlfn.XLOOKUP(A161,中科院202312!$A:$A,中科院202312!$L:$L,"没找到",0,1)</f>
        <v>0</v>
      </c>
      <c r="N161" s="2">
        <f>_xlfn.XLOOKUP(A161,术语表!$A:$A,术语表!$A:$A,"没找到",0,1)</f>
        <v>0</v>
      </c>
      <c r="O161" s="2">
        <f>_xlfn.XLOOKUP(A161,术语表!$A:$A,术语表!$B:$B,"没找到",0,1)</f>
        <v>0</v>
      </c>
    </row>
    <row r="162" spans="1:15" x14ac:dyDescent="0.25">
      <c r="A162" s="2"/>
      <c r="B162" s="2">
        <f>_xlfn.XLOOKUP(A162,'JCR202306'!$A:$A,'JCR202306'!$D:$D,"没找到",0,1)</f>
        <v>0</v>
      </c>
      <c r="C162" s="2">
        <f>_xlfn.XLOOKUP(A162,'JCR202306'!$A:$A,'JCR202306'!$E:$E,"没找到",0,1)</f>
        <v>0</v>
      </c>
      <c r="D162" s="2">
        <f>_xlfn.XLOOKUP(A162,'JCR202306'!$A:$A,'JCR202306'!$F:$F,"没找到",0,1)</f>
        <v>0</v>
      </c>
      <c r="E162" s="2">
        <f>_xlfn.XLOOKUP(A162,中科院202312!$A:$A,中科院202312!$C:$C,"没找到",0,1)</f>
        <v>0</v>
      </c>
      <c r="F162" s="2">
        <f>_xlfn.XLOOKUP(A162,中科院202312!$A:$A,中科院202312!$D:$D,"没找到",0,1)</f>
        <v>0</v>
      </c>
      <c r="G162" s="2">
        <f>_xlfn.XLOOKUP(A162,中科院202312!$A:$A,中科院202312!$E:$E,"没找到",0,1)</f>
        <v>0</v>
      </c>
      <c r="H162" s="2">
        <f>_xlfn.XLOOKUP(A162,中科院202312!$A:$A,中科院202312!$G:$G,"没找到",0,1)</f>
        <v>0</v>
      </c>
      <c r="I162" s="2">
        <f>_xlfn.XLOOKUP(A162,中科院202312!$A:$A,中科院202312!$H:$H,"没找到",0,1)</f>
        <v>0</v>
      </c>
      <c r="J162" s="2">
        <f>_xlfn.XLOOKUP(A162,中科院202312!$A:$A,中科院202312!$I:$I,"没找到",0,1)</f>
        <v>0</v>
      </c>
      <c r="K162" s="2">
        <f>_xlfn.XLOOKUP(A162,中科院202312!$A:$A,中科院202312!$J:$J,"没找到",0,1)</f>
        <v>0</v>
      </c>
      <c r="L162" s="2">
        <f>_xlfn.XLOOKUP(A162,中科院202312!$A:$A,中科院202312!$K:$K,"没找到",0,1)</f>
        <v>0</v>
      </c>
      <c r="M162" s="2">
        <f>_xlfn.XLOOKUP(A162,中科院202312!$A:$A,中科院202312!$L:$L,"没找到",0,1)</f>
        <v>0</v>
      </c>
      <c r="N162" s="2">
        <f>_xlfn.XLOOKUP(A162,术语表!$A:$A,术语表!$A:$A,"没找到",0,1)</f>
        <v>0</v>
      </c>
      <c r="O162" s="2">
        <f>_xlfn.XLOOKUP(A162,术语表!$A:$A,术语表!$B:$B,"没找到",0,1)</f>
        <v>0</v>
      </c>
    </row>
    <row r="163" spans="1:15" x14ac:dyDescent="0.25">
      <c r="A163" s="2"/>
      <c r="B163" s="2">
        <f>_xlfn.XLOOKUP(A163,'JCR202306'!$A:$A,'JCR202306'!$D:$D,"没找到",0,1)</f>
        <v>0</v>
      </c>
      <c r="C163" s="2">
        <f>_xlfn.XLOOKUP(A163,'JCR202306'!$A:$A,'JCR202306'!$E:$E,"没找到",0,1)</f>
        <v>0</v>
      </c>
      <c r="D163" s="2">
        <f>_xlfn.XLOOKUP(A163,'JCR202306'!$A:$A,'JCR202306'!$F:$F,"没找到",0,1)</f>
        <v>0</v>
      </c>
      <c r="E163" s="2">
        <f>_xlfn.XLOOKUP(A163,中科院202312!$A:$A,中科院202312!$C:$C,"没找到",0,1)</f>
        <v>0</v>
      </c>
      <c r="F163" s="2">
        <f>_xlfn.XLOOKUP(A163,中科院202312!$A:$A,中科院202312!$D:$D,"没找到",0,1)</f>
        <v>0</v>
      </c>
      <c r="G163" s="2">
        <f>_xlfn.XLOOKUP(A163,中科院202312!$A:$A,中科院202312!$E:$E,"没找到",0,1)</f>
        <v>0</v>
      </c>
      <c r="H163" s="2">
        <f>_xlfn.XLOOKUP(A163,中科院202312!$A:$A,中科院202312!$G:$G,"没找到",0,1)</f>
        <v>0</v>
      </c>
      <c r="I163" s="2">
        <f>_xlfn.XLOOKUP(A163,中科院202312!$A:$A,中科院202312!$H:$H,"没找到",0,1)</f>
        <v>0</v>
      </c>
      <c r="J163" s="2">
        <f>_xlfn.XLOOKUP(A163,中科院202312!$A:$A,中科院202312!$I:$I,"没找到",0,1)</f>
        <v>0</v>
      </c>
      <c r="K163" s="2">
        <f>_xlfn.XLOOKUP(A163,中科院202312!$A:$A,中科院202312!$J:$J,"没找到",0,1)</f>
        <v>0</v>
      </c>
      <c r="L163" s="2">
        <f>_xlfn.XLOOKUP(A163,中科院202312!$A:$A,中科院202312!$K:$K,"没找到",0,1)</f>
        <v>0</v>
      </c>
      <c r="M163" s="2">
        <f>_xlfn.XLOOKUP(A163,中科院202312!$A:$A,中科院202312!$L:$L,"没找到",0,1)</f>
        <v>0</v>
      </c>
      <c r="N163" s="2">
        <f>_xlfn.XLOOKUP(A163,术语表!$A:$A,术语表!$A:$A,"没找到",0,1)</f>
        <v>0</v>
      </c>
      <c r="O163" s="2">
        <f>_xlfn.XLOOKUP(A163,术语表!$A:$A,术语表!$B:$B,"没找到",0,1)</f>
        <v>0</v>
      </c>
    </row>
    <row r="164" spans="1:15" x14ac:dyDescent="0.25">
      <c r="A164" s="2"/>
      <c r="B164" s="2">
        <f>_xlfn.XLOOKUP(A164,'JCR202306'!$A:$A,'JCR202306'!$D:$D,"没找到",0,1)</f>
        <v>0</v>
      </c>
      <c r="C164" s="2">
        <f>_xlfn.XLOOKUP(A164,'JCR202306'!$A:$A,'JCR202306'!$E:$E,"没找到",0,1)</f>
        <v>0</v>
      </c>
      <c r="D164" s="2">
        <f>_xlfn.XLOOKUP(A164,'JCR202306'!$A:$A,'JCR202306'!$F:$F,"没找到",0,1)</f>
        <v>0</v>
      </c>
      <c r="E164" s="2">
        <f>_xlfn.XLOOKUP(A164,中科院202312!$A:$A,中科院202312!$C:$C,"没找到",0,1)</f>
        <v>0</v>
      </c>
      <c r="F164" s="2">
        <f>_xlfn.XLOOKUP(A164,中科院202312!$A:$A,中科院202312!$D:$D,"没找到",0,1)</f>
        <v>0</v>
      </c>
      <c r="G164" s="2">
        <f>_xlfn.XLOOKUP(A164,中科院202312!$A:$A,中科院202312!$E:$E,"没找到",0,1)</f>
        <v>0</v>
      </c>
      <c r="H164" s="2">
        <f>_xlfn.XLOOKUP(A164,中科院202312!$A:$A,中科院202312!$G:$G,"没找到",0,1)</f>
        <v>0</v>
      </c>
      <c r="I164" s="2">
        <f>_xlfn.XLOOKUP(A164,中科院202312!$A:$A,中科院202312!$H:$H,"没找到",0,1)</f>
        <v>0</v>
      </c>
      <c r="J164" s="2">
        <f>_xlfn.XLOOKUP(A164,中科院202312!$A:$A,中科院202312!$I:$I,"没找到",0,1)</f>
        <v>0</v>
      </c>
      <c r="K164" s="2">
        <f>_xlfn.XLOOKUP(A164,中科院202312!$A:$A,中科院202312!$J:$J,"没找到",0,1)</f>
        <v>0</v>
      </c>
      <c r="L164" s="2">
        <f>_xlfn.XLOOKUP(A164,中科院202312!$A:$A,中科院202312!$K:$K,"没找到",0,1)</f>
        <v>0</v>
      </c>
      <c r="M164" s="2">
        <f>_xlfn.XLOOKUP(A164,中科院202312!$A:$A,中科院202312!$L:$L,"没找到",0,1)</f>
        <v>0</v>
      </c>
      <c r="N164" s="2">
        <f>_xlfn.XLOOKUP(A164,术语表!$A:$A,术语表!$A:$A,"没找到",0,1)</f>
        <v>0</v>
      </c>
      <c r="O164" s="2">
        <f>_xlfn.XLOOKUP(A164,术语表!$A:$A,术语表!$B:$B,"没找到",0,1)</f>
        <v>0</v>
      </c>
    </row>
    <row r="165" spans="1:15" x14ac:dyDescent="0.25">
      <c r="A165" s="2"/>
      <c r="B165" s="2">
        <f>_xlfn.XLOOKUP(A165,'JCR202306'!$A:$A,'JCR202306'!$D:$D,"没找到",0,1)</f>
        <v>0</v>
      </c>
      <c r="C165" s="2">
        <f>_xlfn.XLOOKUP(A165,'JCR202306'!$A:$A,'JCR202306'!$E:$E,"没找到",0,1)</f>
        <v>0</v>
      </c>
      <c r="D165" s="2">
        <f>_xlfn.XLOOKUP(A165,'JCR202306'!$A:$A,'JCR202306'!$F:$F,"没找到",0,1)</f>
        <v>0</v>
      </c>
      <c r="E165" s="2">
        <f>_xlfn.XLOOKUP(A165,中科院202312!$A:$A,中科院202312!$C:$C,"没找到",0,1)</f>
        <v>0</v>
      </c>
      <c r="F165" s="2">
        <f>_xlfn.XLOOKUP(A165,中科院202312!$A:$A,中科院202312!$D:$D,"没找到",0,1)</f>
        <v>0</v>
      </c>
      <c r="G165" s="2">
        <f>_xlfn.XLOOKUP(A165,中科院202312!$A:$A,中科院202312!$E:$E,"没找到",0,1)</f>
        <v>0</v>
      </c>
      <c r="H165" s="2">
        <f>_xlfn.XLOOKUP(A165,中科院202312!$A:$A,中科院202312!$G:$G,"没找到",0,1)</f>
        <v>0</v>
      </c>
      <c r="I165" s="2">
        <f>_xlfn.XLOOKUP(A165,中科院202312!$A:$A,中科院202312!$H:$H,"没找到",0,1)</f>
        <v>0</v>
      </c>
      <c r="J165" s="2">
        <f>_xlfn.XLOOKUP(A165,中科院202312!$A:$A,中科院202312!$I:$I,"没找到",0,1)</f>
        <v>0</v>
      </c>
      <c r="K165" s="2">
        <f>_xlfn.XLOOKUP(A165,中科院202312!$A:$A,中科院202312!$J:$J,"没找到",0,1)</f>
        <v>0</v>
      </c>
      <c r="L165" s="2">
        <f>_xlfn.XLOOKUP(A165,中科院202312!$A:$A,中科院202312!$K:$K,"没找到",0,1)</f>
        <v>0</v>
      </c>
      <c r="M165" s="2">
        <f>_xlfn.XLOOKUP(A165,中科院202312!$A:$A,中科院202312!$L:$L,"没找到",0,1)</f>
        <v>0</v>
      </c>
      <c r="N165" s="2">
        <f>_xlfn.XLOOKUP(A165,术语表!$A:$A,术语表!$A:$A,"没找到",0,1)</f>
        <v>0</v>
      </c>
      <c r="O165" s="2">
        <f>_xlfn.XLOOKUP(A165,术语表!$A:$A,术语表!$B:$B,"没找到",0,1)</f>
        <v>0</v>
      </c>
    </row>
    <row r="166" spans="1:15" x14ac:dyDescent="0.25">
      <c r="A166" s="2"/>
      <c r="B166" s="2">
        <f>_xlfn.XLOOKUP(A166,'JCR202306'!$A:$A,'JCR202306'!$D:$D,"没找到",0,1)</f>
        <v>0</v>
      </c>
      <c r="C166" s="2">
        <f>_xlfn.XLOOKUP(A166,'JCR202306'!$A:$A,'JCR202306'!$E:$E,"没找到",0,1)</f>
        <v>0</v>
      </c>
      <c r="D166" s="2">
        <f>_xlfn.XLOOKUP(A166,'JCR202306'!$A:$A,'JCR202306'!$F:$F,"没找到",0,1)</f>
        <v>0</v>
      </c>
      <c r="E166" s="2">
        <f>_xlfn.XLOOKUP(A166,中科院202312!$A:$A,中科院202312!$C:$C,"没找到",0,1)</f>
        <v>0</v>
      </c>
      <c r="F166" s="2">
        <f>_xlfn.XLOOKUP(A166,中科院202312!$A:$A,中科院202312!$D:$D,"没找到",0,1)</f>
        <v>0</v>
      </c>
      <c r="G166" s="2">
        <f>_xlfn.XLOOKUP(A166,中科院202312!$A:$A,中科院202312!$E:$E,"没找到",0,1)</f>
        <v>0</v>
      </c>
      <c r="H166" s="2">
        <f>_xlfn.XLOOKUP(A166,中科院202312!$A:$A,中科院202312!$G:$G,"没找到",0,1)</f>
        <v>0</v>
      </c>
      <c r="I166" s="2">
        <f>_xlfn.XLOOKUP(A166,中科院202312!$A:$A,中科院202312!$H:$H,"没找到",0,1)</f>
        <v>0</v>
      </c>
      <c r="J166" s="2">
        <f>_xlfn.XLOOKUP(A166,中科院202312!$A:$A,中科院202312!$I:$I,"没找到",0,1)</f>
        <v>0</v>
      </c>
      <c r="K166" s="2">
        <f>_xlfn.XLOOKUP(A166,中科院202312!$A:$A,中科院202312!$J:$J,"没找到",0,1)</f>
        <v>0</v>
      </c>
      <c r="L166" s="2">
        <f>_xlfn.XLOOKUP(A166,中科院202312!$A:$A,中科院202312!$K:$K,"没找到",0,1)</f>
        <v>0</v>
      </c>
      <c r="M166" s="2">
        <f>_xlfn.XLOOKUP(A166,中科院202312!$A:$A,中科院202312!$L:$L,"没找到",0,1)</f>
        <v>0</v>
      </c>
      <c r="N166" s="2">
        <f>_xlfn.XLOOKUP(A166,术语表!$A:$A,术语表!$A:$A,"没找到",0,1)</f>
        <v>0</v>
      </c>
      <c r="O166" s="2">
        <f>_xlfn.XLOOKUP(A166,术语表!$A:$A,术语表!$B:$B,"没找到",0,1)</f>
        <v>0</v>
      </c>
    </row>
    <row r="167" spans="1:15" x14ac:dyDescent="0.25">
      <c r="A167" s="2"/>
      <c r="B167" s="2">
        <f>_xlfn.XLOOKUP(A167,'JCR202306'!$A:$A,'JCR202306'!$D:$D,"没找到",0,1)</f>
        <v>0</v>
      </c>
      <c r="C167" s="2">
        <f>_xlfn.XLOOKUP(A167,'JCR202306'!$A:$A,'JCR202306'!$E:$E,"没找到",0,1)</f>
        <v>0</v>
      </c>
      <c r="D167" s="2">
        <f>_xlfn.XLOOKUP(A167,'JCR202306'!$A:$A,'JCR202306'!$F:$F,"没找到",0,1)</f>
        <v>0</v>
      </c>
      <c r="E167" s="2">
        <f>_xlfn.XLOOKUP(A167,中科院202312!$A:$A,中科院202312!$C:$C,"没找到",0,1)</f>
        <v>0</v>
      </c>
      <c r="F167" s="2">
        <f>_xlfn.XLOOKUP(A167,中科院202312!$A:$A,中科院202312!$D:$D,"没找到",0,1)</f>
        <v>0</v>
      </c>
      <c r="G167" s="2">
        <f>_xlfn.XLOOKUP(A167,中科院202312!$A:$A,中科院202312!$E:$E,"没找到",0,1)</f>
        <v>0</v>
      </c>
      <c r="H167" s="2">
        <f>_xlfn.XLOOKUP(A167,中科院202312!$A:$A,中科院202312!$G:$G,"没找到",0,1)</f>
        <v>0</v>
      </c>
      <c r="I167" s="2">
        <f>_xlfn.XLOOKUP(A167,中科院202312!$A:$A,中科院202312!$H:$H,"没找到",0,1)</f>
        <v>0</v>
      </c>
      <c r="J167" s="2">
        <f>_xlfn.XLOOKUP(A167,中科院202312!$A:$A,中科院202312!$I:$I,"没找到",0,1)</f>
        <v>0</v>
      </c>
      <c r="K167" s="2">
        <f>_xlfn.XLOOKUP(A167,中科院202312!$A:$A,中科院202312!$J:$J,"没找到",0,1)</f>
        <v>0</v>
      </c>
      <c r="L167" s="2">
        <f>_xlfn.XLOOKUP(A167,中科院202312!$A:$A,中科院202312!$K:$K,"没找到",0,1)</f>
        <v>0</v>
      </c>
      <c r="M167" s="2">
        <f>_xlfn.XLOOKUP(A167,中科院202312!$A:$A,中科院202312!$L:$L,"没找到",0,1)</f>
        <v>0</v>
      </c>
      <c r="N167" s="2">
        <f>_xlfn.XLOOKUP(A167,术语表!$A:$A,术语表!$A:$A,"没找到",0,1)</f>
        <v>0</v>
      </c>
      <c r="O167" s="2">
        <f>_xlfn.XLOOKUP(A167,术语表!$A:$A,术语表!$B:$B,"没找到",0,1)</f>
        <v>0</v>
      </c>
    </row>
    <row r="168" spans="1:15" x14ac:dyDescent="0.25">
      <c r="A168" s="2"/>
      <c r="B168" s="2">
        <f>_xlfn.XLOOKUP(A168,'JCR202306'!$A:$A,'JCR202306'!$D:$D,"没找到",0,1)</f>
        <v>0</v>
      </c>
      <c r="C168" s="2">
        <f>_xlfn.XLOOKUP(A168,'JCR202306'!$A:$A,'JCR202306'!$E:$E,"没找到",0,1)</f>
        <v>0</v>
      </c>
      <c r="D168" s="2">
        <f>_xlfn.XLOOKUP(A168,'JCR202306'!$A:$A,'JCR202306'!$F:$F,"没找到",0,1)</f>
        <v>0</v>
      </c>
      <c r="E168" s="2">
        <f>_xlfn.XLOOKUP(A168,中科院202312!$A:$A,中科院202312!$C:$C,"没找到",0,1)</f>
        <v>0</v>
      </c>
      <c r="F168" s="2">
        <f>_xlfn.XLOOKUP(A168,中科院202312!$A:$A,中科院202312!$D:$D,"没找到",0,1)</f>
        <v>0</v>
      </c>
      <c r="G168" s="2">
        <f>_xlfn.XLOOKUP(A168,中科院202312!$A:$A,中科院202312!$E:$E,"没找到",0,1)</f>
        <v>0</v>
      </c>
      <c r="H168" s="2">
        <f>_xlfn.XLOOKUP(A168,中科院202312!$A:$A,中科院202312!$G:$G,"没找到",0,1)</f>
        <v>0</v>
      </c>
      <c r="I168" s="2">
        <f>_xlfn.XLOOKUP(A168,中科院202312!$A:$A,中科院202312!$H:$H,"没找到",0,1)</f>
        <v>0</v>
      </c>
      <c r="J168" s="2">
        <f>_xlfn.XLOOKUP(A168,中科院202312!$A:$A,中科院202312!$I:$I,"没找到",0,1)</f>
        <v>0</v>
      </c>
      <c r="K168" s="2">
        <f>_xlfn.XLOOKUP(A168,中科院202312!$A:$A,中科院202312!$J:$J,"没找到",0,1)</f>
        <v>0</v>
      </c>
      <c r="L168" s="2">
        <f>_xlfn.XLOOKUP(A168,中科院202312!$A:$A,中科院202312!$K:$K,"没找到",0,1)</f>
        <v>0</v>
      </c>
      <c r="M168" s="2">
        <f>_xlfn.XLOOKUP(A168,中科院202312!$A:$A,中科院202312!$L:$L,"没找到",0,1)</f>
        <v>0</v>
      </c>
      <c r="N168" s="2">
        <f>_xlfn.XLOOKUP(A168,术语表!$A:$A,术语表!$A:$A,"没找到",0,1)</f>
        <v>0</v>
      </c>
      <c r="O168" s="2">
        <f>_xlfn.XLOOKUP(A168,术语表!$A:$A,术语表!$B:$B,"没找到",0,1)</f>
        <v>0</v>
      </c>
    </row>
    <row r="169" spans="1:15" x14ac:dyDescent="0.25">
      <c r="A169" s="2"/>
      <c r="B169" s="2">
        <f>_xlfn.XLOOKUP(A169,'JCR202306'!$A:$A,'JCR202306'!$D:$D,"没找到",0,1)</f>
        <v>0</v>
      </c>
      <c r="C169" s="2">
        <f>_xlfn.XLOOKUP(A169,'JCR202306'!$A:$A,'JCR202306'!$E:$E,"没找到",0,1)</f>
        <v>0</v>
      </c>
      <c r="D169" s="2">
        <f>_xlfn.XLOOKUP(A169,'JCR202306'!$A:$A,'JCR202306'!$F:$F,"没找到",0,1)</f>
        <v>0</v>
      </c>
      <c r="E169" s="2">
        <f>_xlfn.XLOOKUP(A169,中科院202312!$A:$A,中科院202312!$C:$C,"没找到",0,1)</f>
        <v>0</v>
      </c>
      <c r="F169" s="2">
        <f>_xlfn.XLOOKUP(A169,中科院202312!$A:$A,中科院202312!$D:$D,"没找到",0,1)</f>
        <v>0</v>
      </c>
      <c r="G169" s="2">
        <f>_xlfn.XLOOKUP(A169,中科院202312!$A:$A,中科院202312!$E:$E,"没找到",0,1)</f>
        <v>0</v>
      </c>
      <c r="H169" s="2">
        <f>_xlfn.XLOOKUP(A169,中科院202312!$A:$A,中科院202312!$G:$G,"没找到",0,1)</f>
        <v>0</v>
      </c>
      <c r="I169" s="2">
        <f>_xlfn.XLOOKUP(A169,中科院202312!$A:$A,中科院202312!$H:$H,"没找到",0,1)</f>
        <v>0</v>
      </c>
      <c r="J169" s="2">
        <f>_xlfn.XLOOKUP(A169,中科院202312!$A:$A,中科院202312!$I:$I,"没找到",0,1)</f>
        <v>0</v>
      </c>
      <c r="K169" s="2">
        <f>_xlfn.XLOOKUP(A169,中科院202312!$A:$A,中科院202312!$J:$J,"没找到",0,1)</f>
        <v>0</v>
      </c>
      <c r="L169" s="2">
        <f>_xlfn.XLOOKUP(A169,中科院202312!$A:$A,中科院202312!$K:$K,"没找到",0,1)</f>
        <v>0</v>
      </c>
      <c r="M169" s="2">
        <f>_xlfn.XLOOKUP(A169,中科院202312!$A:$A,中科院202312!$L:$L,"没找到",0,1)</f>
        <v>0</v>
      </c>
      <c r="N169" s="2">
        <f>_xlfn.XLOOKUP(A169,术语表!$A:$A,术语表!$A:$A,"没找到",0,1)</f>
        <v>0</v>
      </c>
      <c r="O169" s="2">
        <f>_xlfn.XLOOKUP(A169,术语表!$A:$A,术语表!$B:$B,"没找到",0,1)</f>
        <v>0</v>
      </c>
    </row>
    <row r="170" spans="1:15" x14ac:dyDescent="0.25">
      <c r="A170" s="2"/>
      <c r="B170" s="2">
        <f>_xlfn.XLOOKUP(A170,'JCR202306'!$A:$A,'JCR202306'!$D:$D,"没找到",0,1)</f>
        <v>0</v>
      </c>
      <c r="C170" s="2">
        <f>_xlfn.XLOOKUP(A170,'JCR202306'!$A:$A,'JCR202306'!$E:$E,"没找到",0,1)</f>
        <v>0</v>
      </c>
      <c r="D170" s="2">
        <f>_xlfn.XLOOKUP(A170,'JCR202306'!$A:$A,'JCR202306'!$F:$F,"没找到",0,1)</f>
        <v>0</v>
      </c>
      <c r="E170" s="2">
        <f>_xlfn.XLOOKUP(A170,中科院202312!$A:$A,中科院202312!$C:$C,"没找到",0,1)</f>
        <v>0</v>
      </c>
      <c r="F170" s="2">
        <f>_xlfn.XLOOKUP(A170,中科院202312!$A:$A,中科院202312!$D:$D,"没找到",0,1)</f>
        <v>0</v>
      </c>
      <c r="G170" s="2">
        <f>_xlfn.XLOOKUP(A170,中科院202312!$A:$A,中科院202312!$E:$E,"没找到",0,1)</f>
        <v>0</v>
      </c>
      <c r="H170" s="2">
        <f>_xlfn.XLOOKUP(A170,中科院202312!$A:$A,中科院202312!$G:$G,"没找到",0,1)</f>
        <v>0</v>
      </c>
      <c r="I170" s="2">
        <f>_xlfn.XLOOKUP(A170,中科院202312!$A:$A,中科院202312!$H:$H,"没找到",0,1)</f>
        <v>0</v>
      </c>
      <c r="J170" s="2">
        <f>_xlfn.XLOOKUP(A170,中科院202312!$A:$A,中科院202312!$I:$I,"没找到",0,1)</f>
        <v>0</v>
      </c>
      <c r="K170" s="2">
        <f>_xlfn.XLOOKUP(A170,中科院202312!$A:$A,中科院202312!$J:$J,"没找到",0,1)</f>
        <v>0</v>
      </c>
      <c r="L170" s="2">
        <f>_xlfn.XLOOKUP(A170,中科院202312!$A:$A,中科院202312!$K:$K,"没找到",0,1)</f>
        <v>0</v>
      </c>
      <c r="M170" s="2">
        <f>_xlfn.XLOOKUP(A170,中科院202312!$A:$A,中科院202312!$L:$L,"没找到",0,1)</f>
        <v>0</v>
      </c>
      <c r="N170" s="2">
        <f>_xlfn.XLOOKUP(A170,术语表!$A:$A,术语表!$A:$A,"没找到",0,1)</f>
        <v>0</v>
      </c>
      <c r="O170" s="2">
        <f>_xlfn.XLOOKUP(A170,术语表!$A:$A,术语表!$B:$B,"没找到",0,1)</f>
        <v>0</v>
      </c>
    </row>
    <row r="171" spans="1:15" x14ac:dyDescent="0.25">
      <c r="A171" s="2"/>
      <c r="B171" s="2">
        <f>_xlfn.XLOOKUP(A171,'JCR202306'!$A:$A,'JCR202306'!$D:$D,"没找到",0,1)</f>
        <v>0</v>
      </c>
      <c r="C171" s="2">
        <f>_xlfn.XLOOKUP(A171,'JCR202306'!$A:$A,'JCR202306'!$E:$E,"没找到",0,1)</f>
        <v>0</v>
      </c>
      <c r="D171" s="2">
        <f>_xlfn.XLOOKUP(A171,'JCR202306'!$A:$A,'JCR202306'!$F:$F,"没找到",0,1)</f>
        <v>0</v>
      </c>
      <c r="E171" s="2">
        <f>_xlfn.XLOOKUP(A171,中科院202312!$A:$A,中科院202312!$C:$C,"没找到",0,1)</f>
        <v>0</v>
      </c>
      <c r="F171" s="2">
        <f>_xlfn.XLOOKUP(A171,中科院202312!$A:$A,中科院202312!$D:$D,"没找到",0,1)</f>
        <v>0</v>
      </c>
      <c r="G171" s="2">
        <f>_xlfn.XLOOKUP(A171,中科院202312!$A:$A,中科院202312!$E:$E,"没找到",0,1)</f>
        <v>0</v>
      </c>
      <c r="H171" s="2">
        <f>_xlfn.XLOOKUP(A171,中科院202312!$A:$A,中科院202312!$G:$G,"没找到",0,1)</f>
        <v>0</v>
      </c>
      <c r="I171" s="2">
        <f>_xlfn.XLOOKUP(A171,中科院202312!$A:$A,中科院202312!$H:$H,"没找到",0,1)</f>
        <v>0</v>
      </c>
      <c r="J171" s="2">
        <f>_xlfn.XLOOKUP(A171,中科院202312!$A:$A,中科院202312!$I:$I,"没找到",0,1)</f>
        <v>0</v>
      </c>
      <c r="K171" s="2">
        <f>_xlfn.XLOOKUP(A171,中科院202312!$A:$A,中科院202312!$J:$J,"没找到",0,1)</f>
        <v>0</v>
      </c>
      <c r="L171" s="2">
        <f>_xlfn.XLOOKUP(A171,中科院202312!$A:$A,中科院202312!$K:$K,"没找到",0,1)</f>
        <v>0</v>
      </c>
      <c r="M171" s="2">
        <f>_xlfn.XLOOKUP(A171,中科院202312!$A:$A,中科院202312!$L:$L,"没找到",0,1)</f>
        <v>0</v>
      </c>
      <c r="N171" s="2">
        <f>_xlfn.XLOOKUP(A171,术语表!$A:$A,术语表!$A:$A,"没找到",0,1)</f>
        <v>0</v>
      </c>
      <c r="O171" s="2">
        <f>_xlfn.XLOOKUP(A171,术语表!$A:$A,术语表!$B:$B,"没找到",0,1)</f>
        <v>0</v>
      </c>
    </row>
    <row r="172" spans="1:15" x14ac:dyDescent="0.25">
      <c r="A172" s="2"/>
      <c r="B172" s="2">
        <f>_xlfn.XLOOKUP(A172,'JCR202306'!$A:$A,'JCR202306'!$D:$D,"没找到",0,1)</f>
        <v>0</v>
      </c>
      <c r="C172" s="2">
        <f>_xlfn.XLOOKUP(A172,'JCR202306'!$A:$A,'JCR202306'!$E:$E,"没找到",0,1)</f>
        <v>0</v>
      </c>
      <c r="D172" s="2">
        <f>_xlfn.XLOOKUP(A172,'JCR202306'!$A:$A,'JCR202306'!$F:$F,"没找到",0,1)</f>
        <v>0</v>
      </c>
      <c r="E172" s="2">
        <f>_xlfn.XLOOKUP(A172,中科院202312!$A:$A,中科院202312!$C:$C,"没找到",0,1)</f>
        <v>0</v>
      </c>
      <c r="F172" s="2">
        <f>_xlfn.XLOOKUP(A172,中科院202312!$A:$A,中科院202312!$D:$D,"没找到",0,1)</f>
        <v>0</v>
      </c>
      <c r="G172" s="2">
        <f>_xlfn.XLOOKUP(A172,中科院202312!$A:$A,中科院202312!$E:$E,"没找到",0,1)</f>
        <v>0</v>
      </c>
      <c r="H172" s="2">
        <f>_xlfn.XLOOKUP(A172,中科院202312!$A:$A,中科院202312!$G:$G,"没找到",0,1)</f>
        <v>0</v>
      </c>
      <c r="I172" s="2">
        <f>_xlfn.XLOOKUP(A172,中科院202312!$A:$A,中科院202312!$H:$H,"没找到",0,1)</f>
        <v>0</v>
      </c>
      <c r="J172" s="2">
        <f>_xlfn.XLOOKUP(A172,中科院202312!$A:$A,中科院202312!$I:$I,"没找到",0,1)</f>
        <v>0</v>
      </c>
      <c r="K172" s="2">
        <f>_xlfn.XLOOKUP(A172,中科院202312!$A:$A,中科院202312!$J:$J,"没找到",0,1)</f>
        <v>0</v>
      </c>
      <c r="L172" s="2">
        <f>_xlfn.XLOOKUP(A172,中科院202312!$A:$A,中科院202312!$K:$K,"没找到",0,1)</f>
        <v>0</v>
      </c>
      <c r="M172" s="2">
        <f>_xlfn.XLOOKUP(A172,中科院202312!$A:$A,中科院202312!$L:$L,"没找到",0,1)</f>
        <v>0</v>
      </c>
      <c r="N172" s="2">
        <f>_xlfn.XLOOKUP(A172,术语表!$A:$A,术语表!$A:$A,"没找到",0,1)</f>
        <v>0</v>
      </c>
      <c r="O172" s="2">
        <f>_xlfn.XLOOKUP(A172,术语表!$A:$A,术语表!$B:$B,"没找到",0,1)</f>
        <v>0</v>
      </c>
    </row>
    <row r="173" spans="1:15" x14ac:dyDescent="0.25">
      <c r="A173" s="2"/>
      <c r="B173" s="2">
        <f>_xlfn.XLOOKUP(A173,'JCR202306'!$A:$A,'JCR202306'!$D:$D,"没找到",0,1)</f>
        <v>0</v>
      </c>
      <c r="C173" s="2">
        <f>_xlfn.XLOOKUP(A173,'JCR202306'!$A:$A,'JCR202306'!$E:$E,"没找到",0,1)</f>
        <v>0</v>
      </c>
      <c r="D173" s="2">
        <f>_xlfn.XLOOKUP(A173,'JCR202306'!$A:$A,'JCR202306'!$F:$F,"没找到",0,1)</f>
        <v>0</v>
      </c>
      <c r="E173" s="2">
        <f>_xlfn.XLOOKUP(A173,中科院202312!$A:$A,中科院202312!$C:$C,"没找到",0,1)</f>
        <v>0</v>
      </c>
      <c r="F173" s="2">
        <f>_xlfn.XLOOKUP(A173,中科院202312!$A:$A,中科院202312!$D:$D,"没找到",0,1)</f>
        <v>0</v>
      </c>
      <c r="G173" s="2">
        <f>_xlfn.XLOOKUP(A173,中科院202312!$A:$A,中科院202312!$E:$E,"没找到",0,1)</f>
        <v>0</v>
      </c>
      <c r="H173" s="2">
        <f>_xlfn.XLOOKUP(A173,中科院202312!$A:$A,中科院202312!$G:$G,"没找到",0,1)</f>
        <v>0</v>
      </c>
      <c r="I173" s="2">
        <f>_xlfn.XLOOKUP(A173,中科院202312!$A:$A,中科院202312!$H:$H,"没找到",0,1)</f>
        <v>0</v>
      </c>
      <c r="J173" s="2">
        <f>_xlfn.XLOOKUP(A173,中科院202312!$A:$A,中科院202312!$I:$I,"没找到",0,1)</f>
        <v>0</v>
      </c>
      <c r="K173" s="2">
        <f>_xlfn.XLOOKUP(A173,中科院202312!$A:$A,中科院202312!$J:$J,"没找到",0,1)</f>
        <v>0</v>
      </c>
      <c r="L173" s="2">
        <f>_xlfn.XLOOKUP(A173,中科院202312!$A:$A,中科院202312!$K:$K,"没找到",0,1)</f>
        <v>0</v>
      </c>
      <c r="M173" s="2">
        <f>_xlfn.XLOOKUP(A173,中科院202312!$A:$A,中科院202312!$L:$L,"没找到",0,1)</f>
        <v>0</v>
      </c>
      <c r="N173" s="2">
        <f>_xlfn.XLOOKUP(A173,术语表!$A:$A,术语表!$A:$A,"没找到",0,1)</f>
        <v>0</v>
      </c>
      <c r="O173" s="2">
        <f>_xlfn.XLOOKUP(A173,术语表!$A:$A,术语表!$B:$B,"没找到",0,1)</f>
        <v>0</v>
      </c>
    </row>
    <row r="174" spans="1:15" x14ac:dyDescent="0.25">
      <c r="A174" s="2"/>
      <c r="B174" s="2">
        <f>_xlfn.XLOOKUP(A174,'JCR202306'!$A:$A,'JCR202306'!$D:$D,"没找到",0,1)</f>
        <v>0</v>
      </c>
      <c r="C174" s="2">
        <f>_xlfn.XLOOKUP(A174,'JCR202306'!$A:$A,'JCR202306'!$E:$E,"没找到",0,1)</f>
        <v>0</v>
      </c>
      <c r="D174" s="2">
        <f>_xlfn.XLOOKUP(A174,'JCR202306'!$A:$A,'JCR202306'!$F:$F,"没找到",0,1)</f>
        <v>0</v>
      </c>
      <c r="E174" s="2">
        <f>_xlfn.XLOOKUP(A174,中科院202312!$A:$A,中科院202312!$C:$C,"没找到",0,1)</f>
        <v>0</v>
      </c>
      <c r="F174" s="2">
        <f>_xlfn.XLOOKUP(A174,中科院202312!$A:$A,中科院202312!$D:$D,"没找到",0,1)</f>
        <v>0</v>
      </c>
      <c r="G174" s="2">
        <f>_xlfn.XLOOKUP(A174,中科院202312!$A:$A,中科院202312!$E:$E,"没找到",0,1)</f>
        <v>0</v>
      </c>
      <c r="H174" s="2">
        <f>_xlfn.XLOOKUP(A174,中科院202312!$A:$A,中科院202312!$G:$G,"没找到",0,1)</f>
        <v>0</v>
      </c>
      <c r="I174" s="2">
        <f>_xlfn.XLOOKUP(A174,中科院202312!$A:$A,中科院202312!$H:$H,"没找到",0,1)</f>
        <v>0</v>
      </c>
      <c r="J174" s="2">
        <f>_xlfn.XLOOKUP(A174,中科院202312!$A:$A,中科院202312!$I:$I,"没找到",0,1)</f>
        <v>0</v>
      </c>
      <c r="K174" s="2">
        <f>_xlfn.XLOOKUP(A174,中科院202312!$A:$A,中科院202312!$J:$J,"没找到",0,1)</f>
        <v>0</v>
      </c>
      <c r="L174" s="2">
        <f>_xlfn.XLOOKUP(A174,中科院202312!$A:$A,中科院202312!$K:$K,"没找到",0,1)</f>
        <v>0</v>
      </c>
      <c r="M174" s="2">
        <f>_xlfn.XLOOKUP(A174,中科院202312!$A:$A,中科院202312!$L:$L,"没找到",0,1)</f>
        <v>0</v>
      </c>
      <c r="N174" s="2">
        <f>_xlfn.XLOOKUP(A174,术语表!$A:$A,术语表!$A:$A,"没找到",0,1)</f>
        <v>0</v>
      </c>
      <c r="O174" s="2">
        <f>_xlfn.XLOOKUP(A174,术语表!$A:$A,术语表!$B:$B,"没找到",0,1)</f>
        <v>0</v>
      </c>
    </row>
    <row r="175" spans="1:15" x14ac:dyDescent="0.25">
      <c r="A175" s="2"/>
      <c r="B175" s="2">
        <f>_xlfn.XLOOKUP(A175,'JCR202306'!$A:$A,'JCR202306'!$D:$D,"没找到",0,1)</f>
        <v>0</v>
      </c>
      <c r="C175" s="2">
        <f>_xlfn.XLOOKUP(A175,'JCR202306'!$A:$A,'JCR202306'!$E:$E,"没找到",0,1)</f>
        <v>0</v>
      </c>
      <c r="D175" s="2">
        <f>_xlfn.XLOOKUP(A175,'JCR202306'!$A:$A,'JCR202306'!$F:$F,"没找到",0,1)</f>
        <v>0</v>
      </c>
      <c r="E175" s="2">
        <f>_xlfn.XLOOKUP(A175,中科院202312!$A:$A,中科院202312!$C:$C,"没找到",0,1)</f>
        <v>0</v>
      </c>
      <c r="F175" s="2">
        <f>_xlfn.XLOOKUP(A175,中科院202312!$A:$A,中科院202312!$D:$D,"没找到",0,1)</f>
        <v>0</v>
      </c>
      <c r="G175" s="2">
        <f>_xlfn.XLOOKUP(A175,中科院202312!$A:$A,中科院202312!$E:$E,"没找到",0,1)</f>
        <v>0</v>
      </c>
      <c r="H175" s="2">
        <f>_xlfn.XLOOKUP(A175,中科院202312!$A:$A,中科院202312!$G:$G,"没找到",0,1)</f>
        <v>0</v>
      </c>
      <c r="I175" s="2">
        <f>_xlfn.XLOOKUP(A175,中科院202312!$A:$A,中科院202312!$H:$H,"没找到",0,1)</f>
        <v>0</v>
      </c>
      <c r="J175" s="2">
        <f>_xlfn.XLOOKUP(A175,中科院202312!$A:$A,中科院202312!$I:$I,"没找到",0,1)</f>
        <v>0</v>
      </c>
      <c r="K175" s="2">
        <f>_xlfn.XLOOKUP(A175,中科院202312!$A:$A,中科院202312!$J:$J,"没找到",0,1)</f>
        <v>0</v>
      </c>
      <c r="L175" s="2">
        <f>_xlfn.XLOOKUP(A175,中科院202312!$A:$A,中科院202312!$K:$K,"没找到",0,1)</f>
        <v>0</v>
      </c>
      <c r="M175" s="2">
        <f>_xlfn.XLOOKUP(A175,中科院202312!$A:$A,中科院202312!$L:$L,"没找到",0,1)</f>
        <v>0</v>
      </c>
      <c r="N175" s="2">
        <f>_xlfn.XLOOKUP(A175,术语表!$A:$A,术语表!$A:$A,"没找到",0,1)</f>
        <v>0</v>
      </c>
      <c r="O175" s="2">
        <f>_xlfn.XLOOKUP(A175,术语表!$A:$A,术语表!$B:$B,"没找到",0,1)</f>
        <v>0</v>
      </c>
    </row>
    <row r="176" spans="1:15" x14ac:dyDescent="0.25">
      <c r="A176" s="2"/>
      <c r="B176" s="2">
        <f>_xlfn.XLOOKUP(A176,'JCR202306'!$A:$A,'JCR202306'!$D:$D,"没找到",0,1)</f>
        <v>0</v>
      </c>
      <c r="C176" s="2">
        <f>_xlfn.XLOOKUP(A176,'JCR202306'!$A:$A,'JCR202306'!$E:$E,"没找到",0,1)</f>
        <v>0</v>
      </c>
      <c r="D176" s="2">
        <f>_xlfn.XLOOKUP(A176,'JCR202306'!$A:$A,'JCR202306'!$F:$F,"没找到",0,1)</f>
        <v>0</v>
      </c>
      <c r="E176" s="2">
        <f>_xlfn.XLOOKUP(A176,中科院202312!$A:$A,中科院202312!$C:$C,"没找到",0,1)</f>
        <v>0</v>
      </c>
      <c r="F176" s="2">
        <f>_xlfn.XLOOKUP(A176,中科院202312!$A:$A,中科院202312!$D:$D,"没找到",0,1)</f>
        <v>0</v>
      </c>
      <c r="G176" s="2">
        <f>_xlfn.XLOOKUP(A176,中科院202312!$A:$A,中科院202312!$E:$E,"没找到",0,1)</f>
        <v>0</v>
      </c>
      <c r="H176" s="2">
        <f>_xlfn.XLOOKUP(A176,中科院202312!$A:$A,中科院202312!$G:$G,"没找到",0,1)</f>
        <v>0</v>
      </c>
      <c r="I176" s="2">
        <f>_xlfn.XLOOKUP(A176,中科院202312!$A:$A,中科院202312!$H:$H,"没找到",0,1)</f>
        <v>0</v>
      </c>
      <c r="J176" s="2">
        <f>_xlfn.XLOOKUP(A176,中科院202312!$A:$A,中科院202312!$I:$I,"没找到",0,1)</f>
        <v>0</v>
      </c>
      <c r="K176" s="2">
        <f>_xlfn.XLOOKUP(A176,中科院202312!$A:$A,中科院202312!$J:$J,"没找到",0,1)</f>
        <v>0</v>
      </c>
      <c r="L176" s="2">
        <f>_xlfn.XLOOKUP(A176,中科院202312!$A:$A,中科院202312!$K:$K,"没找到",0,1)</f>
        <v>0</v>
      </c>
      <c r="M176" s="2">
        <f>_xlfn.XLOOKUP(A176,中科院202312!$A:$A,中科院202312!$L:$L,"没找到",0,1)</f>
        <v>0</v>
      </c>
      <c r="N176" s="2">
        <f>_xlfn.XLOOKUP(A176,术语表!$A:$A,术语表!$A:$A,"没找到",0,1)</f>
        <v>0</v>
      </c>
      <c r="O176" s="2">
        <f>_xlfn.XLOOKUP(A176,术语表!$A:$A,术语表!$B:$B,"没找到",0,1)</f>
        <v>0</v>
      </c>
    </row>
    <row r="177" spans="1:15" x14ac:dyDescent="0.25">
      <c r="A177" s="2"/>
      <c r="B177" s="2">
        <f>_xlfn.XLOOKUP(A177,'JCR202306'!$A:$A,'JCR202306'!$D:$D,"没找到",0,1)</f>
        <v>0</v>
      </c>
      <c r="C177" s="2">
        <f>_xlfn.XLOOKUP(A177,'JCR202306'!$A:$A,'JCR202306'!$E:$E,"没找到",0,1)</f>
        <v>0</v>
      </c>
      <c r="D177" s="2">
        <f>_xlfn.XLOOKUP(A177,'JCR202306'!$A:$A,'JCR202306'!$F:$F,"没找到",0,1)</f>
        <v>0</v>
      </c>
      <c r="E177" s="2">
        <f>_xlfn.XLOOKUP(A177,中科院202312!$A:$A,中科院202312!$C:$C,"没找到",0,1)</f>
        <v>0</v>
      </c>
      <c r="F177" s="2">
        <f>_xlfn.XLOOKUP(A177,中科院202312!$A:$A,中科院202312!$D:$D,"没找到",0,1)</f>
        <v>0</v>
      </c>
      <c r="G177" s="2">
        <f>_xlfn.XLOOKUP(A177,中科院202312!$A:$A,中科院202312!$E:$E,"没找到",0,1)</f>
        <v>0</v>
      </c>
      <c r="H177" s="2">
        <f>_xlfn.XLOOKUP(A177,中科院202312!$A:$A,中科院202312!$G:$G,"没找到",0,1)</f>
        <v>0</v>
      </c>
      <c r="I177" s="2">
        <f>_xlfn.XLOOKUP(A177,中科院202312!$A:$A,中科院202312!$H:$H,"没找到",0,1)</f>
        <v>0</v>
      </c>
      <c r="J177" s="2">
        <f>_xlfn.XLOOKUP(A177,中科院202312!$A:$A,中科院202312!$I:$I,"没找到",0,1)</f>
        <v>0</v>
      </c>
      <c r="K177" s="2">
        <f>_xlfn.XLOOKUP(A177,中科院202312!$A:$A,中科院202312!$J:$J,"没找到",0,1)</f>
        <v>0</v>
      </c>
      <c r="L177" s="2">
        <f>_xlfn.XLOOKUP(A177,中科院202312!$A:$A,中科院202312!$K:$K,"没找到",0,1)</f>
        <v>0</v>
      </c>
      <c r="M177" s="2">
        <f>_xlfn.XLOOKUP(A177,中科院202312!$A:$A,中科院202312!$L:$L,"没找到",0,1)</f>
        <v>0</v>
      </c>
      <c r="N177" s="2">
        <f>_xlfn.XLOOKUP(A177,术语表!$A:$A,术语表!$A:$A,"没找到",0,1)</f>
        <v>0</v>
      </c>
      <c r="O177" s="2">
        <f>_xlfn.XLOOKUP(A177,术语表!$A:$A,术语表!$B:$B,"没找到",0,1)</f>
        <v>0</v>
      </c>
    </row>
    <row r="178" spans="1:15" x14ac:dyDescent="0.25">
      <c r="A178" s="2"/>
      <c r="B178" s="2">
        <f>_xlfn.XLOOKUP(A178,'JCR202306'!$A:$A,'JCR202306'!$D:$D,"没找到",0,1)</f>
        <v>0</v>
      </c>
      <c r="C178" s="2">
        <f>_xlfn.XLOOKUP(A178,'JCR202306'!$A:$A,'JCR202306'!$E:$E,"没找到",0,1)</f>
        <v>0</v>
      </c>
      <c r="D178" s="2">
        <f>_xlfn.XLOOKUP(A178,'JCR202306'!$A:$A,'JCR202306'!$F:$F,"没找到",0,1)</f>
        <v>0</v>
      </c>
      <c r="E178" s="2">
        <f>_xlfn.XLOOKUP(A178,中科院202312!$A:$A,中科院202312!$C:$C,"没找到",0,1)</f>
        <v>0</v>
      </c>
      <c r="F178" s="2">
        <f>_xlfn.XLOOKUP(A178,中科院202312!$A:$A,中科院202312!$D:$D,"没找到",0,1)</f>
        <v>0</v>
      </c>
      <c r="G178" s="2">
        <f>_xlfn.XLOOKUP(A178,中科院202312!$A:$A,中科院202312!$E:$E,"没找到",0,1)</f>
        <v>0</v>
      </c>
      <c r="H178" s="2">
        <f>_xlfn.XLOOKUP(A178,中科院202312!$A:$A,中科院202312!$G:$G,"没找到",0,1)</f>
        <v>0</v>
      </c>
      <c r="I178" s="2">
        <f>_xlfn.XLOOKUP(A178,中科院202312!$A:$A,中科院202312!$H:$H,"没找到",0,1)</f>
        <v>0</v>
      </c>
      <c r="J178" s="2">
        <f>_xlfn.XLOOKUP(A178,中科院202312!$A:$A,中科院202312!$I:$I,"没找到",0,1)</f>
        <v>0</v>
      </c>
      <c r="K178" s="2">
        <f>_xlfn.XLOOKUP(A178,中科院202312!$A:$A,中科院202312!$J:$J,"没找到",0,1)</f>
        <v>0</v>
      </c>
      <c r="L178" s="2">
        <f>_xlfn.XLOOKUP(A178,中科院202312!$A:$A,中科院202312!$K:$K,"没找到",0,1)</f>
        <v>0</v>
      </c>
      <c r="M178" s="2">
        <f>_xlfn.XLOOKUP(A178,中科院202312!$A:$A,中科院202312!$L:$L,"没找到",0,1)</f>
        <v>0</v>
      </c>
      <c r="N178" s="2">
        <f>_xlfn.XLOOKUP(A178,术语表!$A:$A,术语表!$A:$A,"没找到",0,1)</f>
        <v>0</v>
      </c>
      <c r="O178" s="2">
        <f>_xlfn.XLOOKUP(A178,术语表!$A:$A,术语表!$B:$B,"没找到",0,1)</f>
        <v>0</v>
      </c>
    </row>
    <row r="179" spans="1:15" x14ac:dyDescent="0.25">
      <c r="A179" s="2"/>
      <c r="B179" s="2">
        <f>_xlfn.XLOOKUP(A179,'JCR202306'!$A:$A,'JCR202306'!$D:$D,"没找到",0,1)</f>
        <v>0</v>
      </c>
      <c r="C179" s="2">
        <f>_xlfn.XLOOKUP(A179,'JCR202306'!$A:$A,'JCR202306'!$E:$E,"没找到",0,1)</f>
        <v>0</v>
      </c>
      <c r="D179" s="2">
        <f>_xlfn.XLOOKUP(A179,'JCR202306'!$A:$A,'JCR202306'!$F:$F,"没找到",0,1)</f>
        <v>0</v>
      </c>
      <c r="E179" s="2">
        <f>_xlfn.XLOOKUP(A179,中科院202312!$A:$A,中科院202312!$C:$C,"没找到",0,1)</f>
        <v>0</v>
      </c>
      <c r="F179" s="2">
        <f>_xlfn.XLOOKUP(A179,中科院202312!$A:$A,中科院202312!$D:$D,"没找到",0,1)</f>
        <v>0</v>
      </c>
      <c r="G179" s="2">
        <f>_xlfn.XLOOKUP(A179,中科院202312!$A:$A,中科院202312!$E:$E,"没找到",0,1)</f>
        <v>0</v>
      </c>
      <c r="H179" s="2">
        <f>_xlfn.XLOOKUP(A179,中科院202312!$A:$A,中科院202312!$G:$G,"没找到",0,1)</f>
        <v>0</v>
      </c>
      <c r="I179" s="2">
        <f>_xlfn.XLOOKUP(A179,中科院202312!$A:$A,中科院202312!$H:$H,"没找到",0,1)</f>
        <v>0</v>
      </c>
      <c r="J179" s="2">
        <f>_xlfn.XLOOKUP(A179,中科院202312!$A:$A,中科院202312!$I:$I,"没找到",0,1)</f>
        <v>0</v>
      </c>
      <c r="K179" s="2">
        <f>_xlfn.XLOOKUP(A179,中科院202312!$A:$A,中科院202312!$J:$J,"没找到",0,1)</f>
        <v>0</v>
      </c>
      <c r="L179" s="2">
        <f>_xlfn.XLOOKUP(A179,中科院202312!$A:$A,中科院202312!$K:$K,"没找到",0,1)</f>
        <v>0</v>
      </c>
      <c r="M179" s="2">
        <f>_xlfn.XLOOKUP(A179,中科院202312!$A:$A,中科院202312!$L:$L,"没找到",0,1)</f>
        <v>0</v>
      </c>
      <c r="N179" s="2">
        <f>_xlfn.XLOOKUP(A179,术语表!$A:$A,术语表!$A:$A,"没找到",0,1)</f>
        <v>0</v>
      </c>
      <c r="O179" s="2">
        <f>_xlfn.XLOOKUP(A179,术语表!$A:$A,术语表!$B:$B,"没找到",0,1)</f>
        <v>0</v>
      </c>
    </row>
    <row r="180" spans="1:15" x14ac:dyDescent="0.25">
      <c r="A180" s="2"/>
      <c r="B180" s="2">
        <f>_xlfn.XLOOKUP(A180,'JCR202306'!$A:$A,'JCR202306'!$D:$D,"没找到",0,1)</f>
        <v>0</v>
      </c>
      <c r="C180" s="2">
        <f>_xlfn.XLOOKUP(A180,'JCR202306'!$A:$A,'JCR202306'!$E:$E,"没找到",0,1)</f>
        <v>0</v>
      </c>
      <c r="D180" s="2">
        <f>_xlfn.XLOOKUP(A180,'JCR202306'!$A:$A,'JCR202306'!$F:$F,"没找到",0,1)</f>
        <v>0</v>
      </c>
      <c r="E180" s="2">
        <f>_xlfn.XLOOKUP(A180,中科院202312!$A:$A,中科院202312!$C:$C,"没找到",0,1)</f>
        <v>0</v>
      </c>
      <c r="F180" s="2">
        <f>_xlfn.XLOOKUP(A180,中科院202312!$A:$A,中科院202312!$D:$D,"没找到",0,1)</f>
        <v>0</v>
      </c>
      <c r="G180" s="2">
        <f>_xlfn.XLOOKUP(A180,中科院202312!$A:$A,中科院202312!$E:$E,"没找到",0,1)</f>
        <v>0</v>
      </c>
      <c r="H180" s="2">
        <f>_xlfn.XLOOKUP(A180,中科院202312!$A:$A,中科院202312!$G:$G,"没找到",0,1)</f>
        <v>0</v>
      </c>
      <c r="I180" s="2">
        <f>_xlfn.XLOOKUP(A180,中科院202312!$A:$A,中科院202312!$H:$H,"没找到",0,1)</f>
        <v>0</v>
      </c>
      <c r="J180" s="2">
        <f>_xlfn.XLOOKUP(A180,中科院202312!$A:$A,中科院202312!$I:$I,"没找到",0,1)</f>
        <v>0</v>
      </c>
      <c r="K180" s="2">
        <f>_xlfn.XLOOKUP(A180,中科院202312!$A:$A,中科院202312!$J:$J,"没找到",0,1)</f>
        <v>0</v>
      </c>
      <c r="L180" s="2">
        <f>_xlfn.XLOOKUP(A180,中科院202312!$A:$A,中科院202312!$K:$K,"没找到",0,1)</f>
        <v>0</v>
      </c>
      <c r="M180" s="2">
        <f>_xlfn.XLOOKUP(A180,中科院202312!$A:$A,中科院202312!$L:$L,"没找到",0,1)</f>
        <v>0</v>
      </c>
      <c r="N180" s="2">
        <f>_xlfn.XLOOKUP(A180,术语表!$A:$A,术语表!$A:$A,"没找到",0,1)</f>
        <v>0</v>
      </c>
      <c r="O180" s="2">
        <f>_xlfn.XLOOKUP(A180,术语表!$A:$A,术语表!$B:$B,"没找到",0,1)</f>
        <v>0</v>
      </c>
    </row>
    <row r="181" spans="1:15" x14ac:dyDescent="0.25">
      <c r="A181" s="2"/>
      <c r="B181" s="2">
        <f>_xlfn.XLOOKUP(A181,'JCR202306'!$A:$A,'JCR202306'!$D:$D,"没找到",0,1)</f>
        <v>0</v>
      </c>
      <c r="C181" s="2">
        <f>_xlfn.XLOOKUP(A181,'JCR202306'!$A:$A,'JCR202306'!$E:$E,"没找到",0,1)</f>
        <v>0</v>
      </c>
      <c r="D181" s="2">
        <f>_xlfn.XLOOKUP(A181,'JCR202306'!$A:$A,'JCR202306'!$F:$F,"没找到",0,1)</f>
        <v>0</v>
      </c>
      <c r="E181" s="2">
        <f>_xlfn.XLOOKUP(A181,中科院202312!$A:$A,中科院202312!$C:$C,"没找到",0,1)</f>
        <v>0</v>
      </c>
      <c r="F181" s="2">
        <f>_xlfn.XLOOKUP(A181,中科院202312!$A:$A,中科院202312!$D:$D,"没找到",0,1)</f>
        <v>0</v>
      </c>
      <c r="G181" s="2">
        <f>_xlfn.XLOOKUP(A181,中科院202312!$A:$A,中科院202312!$E:$E,"没找到",0,1)</f>
        <v>0</v>
      </c>
      <c r="H181" s="2">
        <f>_xlfn.XLOOKUP(A181,中科院202312!$A:$A,中科院202312!$G:$G,"没找到",0,1)</f>
        <v>0</v>
      </c>
      <c r="I181" s="2">
        <f>_xlfn.XLOOKUP(A181,中科院202312!$A:$A,中科院202312!$H:$H,"没找到",0,1)</f>
        <v>0</v>
      </c>
      <c r="J181" s="2">
        <f>_xlfn.XLOOKUP(A181,中科院202312!$A:$A,中科院202312!$I:$I,"没找到",0,1)</f>
        <v>0</v>
      </c>
      <c r="K181" s="2">
        <f>_xlfn.XLOOKUP(A181,中科院202312!$A:$A,中科院202312!$J:$J,"没找到",0,1)</f>
        <v>0</v>
      </c>
      <c r="L181" s="2">
        <f>_xlfn.XLOOKUP(A181,中科院202312!$A:$A,中科院202312!$K:$K,"没找到",0,1)</f>
        <v>0</v>
      </c>
      <c r="M181" s="2">
        <f>_xlfn.XLOOKUP(A181,中科院202312!$A:$A,中科院202312!$L:$L,"没找到",0,1)</f>
        <v>0</v>
      </c>
      <c r="N181" s="2">
        <f>_xlfn.XLOOKUP(A181,术语表!$A:$A,术语表!$A:$A,"没找到",0,1)</f>
        <v>0</v>
      </c>
      <c r="O181" s="2">
        <f>_xlfn.XLOOKUP(A181,术语表!$A:$A,术语表!$B:$B,"没找到",0,1)</f>
        <v>0</v>
      </c>
    </row>
    <row r="182" spans="1:15" x14ac:dyDescent="0.25">
      <c r="A182" s="2"/>
      <c r="B182" s="2">
        <f>_xlfn.XLOOKUP(A182,'JCR202306'!$A:$A,'JCR202306'!$D:$D,"没找到",0,1)</f>
        <v>0</v>
      </c>
      <c r="C182" s="2">
        <f>_xlfn.XLOOKUP(A182,'JCR202306'!$A:$A,'JCR202306'!$E:$E,"没找到",0,1)</f>
        <v>0</v>
      </c>
      <c r="D182" s="2">
        <f>_xlfn.XLOOKUP(A182,'JCR202306'!$A:$A,'JCR202306'!$F:$F,"没找到",0,1)</f>
        <v>0</v>
      </c>
      <c r="E182" s="2">
        <f>_xlfn.XLOOKUP(A182,中科院202312!$A:$A,中科院202312!$C:$C,"没找到",0,1)</f>
        <v>0</v>
      </c>
      <c r="F182" s="2">
        <f>_xlfn.XLOOKUP(A182,中科院202312!$A:$A,中科院202312!$D:$D,"没找到",0,1)</f>
        <v>0</v>
      </c>
      <c r="G182" s="2">
        <f>_xlfn.XLOOKUP(A182,中科院202312!$A:$A,中科院202312!$E:$E,"没找到",0,1)</f>
        <v>0</v>
      </c>
      <c r="H182" s="2">
        <f>_xlfn.XLOOKUP(A182,中科院202312!$A:$A,中科院202312!$G:$G,"没找到",0,1)</f>
        <v>0</v>
      </c>
      <c r="I182" s="2">
        <f>_xlfn.XLOOKUP(A182,中科院202312!$A:$A,中科院202312!$H:$H,"没找到",0,1)</f>
        <v>0</v>
      </c>
      <c r="J182" s="2">
        <f>_xlfn.XLOOKUP(A182,中科院202312!$A:$A,中科院202312!$I:$I,"没找到",0,1)</f>
        <v>0</v>
      </c>
      <c r="K182" s="2">
        <f>_xlfn.XLOOKUP(A182,中科院202312!$A:$A,中科院202312!$J:$J,"没找到",0,1)</f>
        <v>0</v>
      </c>
      <c r="L182" s="2">
        <f>_xlfn.XLOOKUP(A182,中科院202312!$A:$A,中科院202312!$K:$K,"没找到",0,1)</f>
        <v>0</v>
      </c>
      <c r="M182" s="2">
        <f>_xlfn.XLOOKUP(A182,中科院202312!$A:$A,中科院202312!$L:$L,"没找到",0,1)</f>
        <v>0</v>
      </c>
      <c r="N182" s="2">
        <f>_xlfn.XLOOKUP(A182,术语表!$A:$A,术语表!$A:$A,"没找到",0,1)</f>
        <v>0</v>
      </c>
      <c r="O182" s="2">
        <f>_xlfn.XLOOKUP(A182,术语表!$A:$A,术语表!$B:$B,"没找到",0,1)</f>
        <v>0</v>
      </c>
    </row>
    <row r="183" spans="1:15" x14ac:dyDescent="0.25">
      <c r="A183" s="2"/>
      <c r="B183" s="2">
        <f>_xlfn.XLOOKUP(A183,'JCR202306'!$A:$A,'JCR202306'!$D:$D,"没找到",0,1)</f>
        <v>0</v>
      </c>
      <c r="C183" s="2">
        <f>_xlfn.XLOOKUP(A183,'JCR202306'!$A:$A,'JCR202306'!$E:$E,"没找到",0,1)</f>
        <v>0</v>
      </c>
      <c r="D183" s="2">
        <f>_xlfn.XLOOKUP(A183,'JCR202306'!$A:$A,'JCR202306'!$F:$F,"没找到",0,1)</f>
        <v>0</v>
      </c>
      <c r="E183" s="2">
        <f>_xlfn.XLOOKUP(A183,中科院202312!$A:$A,中科院202312!$C:$C,"没找到",0,1)</f>
        <v>0</v>
      </c>
      <c r="F183" s="2">
        <f>_xlfn.XLOOKUP(A183,中科院202312!$A:$A,中科院202312!$D:$D,"没找到",0,1)</f>
        <v>0</v>
      </c>
      <c r="G183" s="2">
        <f>_xlfn.XLOOKUP(A183,中科院202312!$A:$A,中科院202312!$E:$E,"没找到",0,1)</f>
        <v>0</v>
      </c>
      <c r="H183" s="2">
        <f>_xlfn.XLOOKUP(A183,中科院202312!$A:$A,中科院202312!$G:$G,"没找到",0,1)</f>
        <v>0</v>
      </c>
      <c r="I183" s="2">
        <f>_xlfn.XLOOKUP(A183,中科院202312!$A:$A,中科院202312!$H:$H,"没找到",0,1)</f>
        <v>0</v>
      </c>
      <c r="J183" s="2">
        <f>_xlfn.XLOOKUP(A183,中科院202312!$A:$A,中科院202312!$I:$I,"没找到",0,1)</f>
        <v>0</v>
      </c>
      <c r="K183" s="2">
        <f>_xlfn.XLOOKUP(A183,中科院202312!$A:$A,中科院202312!$J:$J,"没找到",0,1)</f>
        <v>0</v>
      </c>
      <c r="L183" s="2">
        <f>_xlfn.XLOOKUP(A183,中科院202312!$A:$A,中科院202312!$K:$K,"没找到",0,1)</f>
        <v>0</v>
      </c>
      <c r="M183" s="2">
        <f>_xlfn.XLOOKUP(A183,中科院202312!$A:$A,中科院202312!$L:$L,"没找到",0,1)</f>
        <v>0</v>
      </c>
      <c r="N183" s="2">
        <f>_xlfn.XLOOKUP(A183,术语表!$A:$A,术语表!$A:$A,"没找到",0,1)</f>
        <v>0</v>
      </c>
      <c r="O183" s="2">
        <f>_xlfn.XLOOKUP(A183,术语表!$A:$A,术语表!$B:$B,"没找到",0,1)</f>
        <v>0</v>
      </c>
    </row>
    <row r="184" spans="1:15" x14ac:dyDescent="0.25">
      <c r="A184" s="2"/>
      <c r="B184" s="2">
        <f>_xlfn.XLOOKUP(A184,'JCR202306'!$A:$A,'JCR202306'!$D:$D,"没找到",0,1)</f>
        <v>0</v>
      </c>
      <c r="C184" s="2">
        <f>_xlfn.XLOOKUP(A184,'JCR202306'!$A:$A,'JCR202306'!$E:$E,"没找到",0,1)</f>
        <v>0</v>
      </c>
      <c r="D184" s="2">
        <f>_xlfn.XLOOKUP(A184,'JCR202306'!$A:$A,'JCR202306'!$F:$F,"没找到",0,1)</f>
        <v>0</v>
      </c>
      <c r="E184" s="2">
        <f>_xlfn.XLOOKUP(A184,中科院202312!$A:$A,中科院202312!$C:$C,"没找到",0,1)</f>
        <v>0</v>
      </c>
      <c r="F184" s="2">
        <f>_xlfn.XLOOKUP(A184,中科院202312!$A:$A,中科院202312!$D:$D,"没找到",0,1)</f>
        <v>0</v>
      </c>
      <c r="G184" s="2">
        <f>_xlfn.XLOOKUP(A184,中科院202312!$A:$A,中科院202312!$E:$E,"没找到",0,1)</f>
        <v>0</v>
      </c>
      <c r="H184" s="2">
        <f>_xlfn.XLOOKUP(A184,中科院202312!$A:$A,中科院202312!$G:$G,"没找到",0,1)</f>
        <v>0</v>
      </c>
      <c r="I184" s="2">
        <f>_xlfn.XLOOKUP(A184,中科院202312!$A:$A,中科院202312!$H:$H,"没找到",0,1)</f>
        <v>0</v>
      </c>
      <c r="J184" s="2">
        <f>_xlfn.XLOOKUP(A184,中科院202312!$A:$A,中科院202312!$I:$I,"没找到",0,1)</f>
        <v>0</v>
      </c>
      <c r="K184" s="2">
        <f>_xlfn.XLOOKUP(A184,中科院202312!$A:$A,中科院202312!$J:$J,"没找到",0,1)</f>
        <v>0</v>
      </c>
      <c r="L184" s="2">
        <f>_xlfn.XLOOKUP(A184,中科院202312!$A:$A,中科院202312!$K:$K,"没找到",0,1)</f>
        <v>0</v>
      </c>
      <c r="M184" s="2">
        <f>_xlfn.XLOOKUP(A184,中科院202312!$A:$A,中科院202312!$L:$L,"没找到",0,1)</f>
        <v>0</v>
      </c>
      <c r="N184" s="2">
        <f>_xlfn.XLOOKUP(A184,术语表!$A:$A,术语表!$A:$A,"没找到",0,1)</f>
        <v>0</v>
      </c>
      <c r="O184" s="2">
        <f>_xlfn.XLOOKUP(A184,术语表!$A:$A,术语表!$B:$B,"没找到",0,1)</f>
        <v>0</v>
      </c>
    </row>
    <row r="185" spans="1:15" x14ac:dyDescent="0.25">
      <c r="A185" s="2"/>
      <c r="B185" s="2">
        <f>_xlfn.XLOOKUP(A185,'JCR202306'!$A:$A,'JCR202306'!$D:$D,"没找到",0,1)</f>
        <v>0</v>
      </c>
      <c r="C185" s="2">
        <f>_xlfn.XLOOKUP(A185,'JCR202306'!$A:$A,'JCR202306'!$E:$E,"没找到",0,1)</f>
        <v>0</v>
      </c>
      <c r="D185" s="2">
        <f>_xlfn.XLOOKUP(A185,'JCR202306'!$A:$A,'JCR202306'!$F:$F,"没找到",0,1)</f>
        <v>0</v>
      </c>
      <c r="E185" s="2">
        <f>_xlfn.XLOOKUP(A185,中科院202312!$A:$A,中科院202312!$C:$C,"没找到",0,1)</f>
        <v>0</v>
      </c>
      <c r="F185" s="2">
        <f>_xlfn.XLOOKUP(A185,中科院202312!$A:$A,中科院202312!$D:$D,"没找到",0,1)</f>
        <v>0</v>
      </c>
      <c r="G185" s="2">
        <f>_xlfn.XLOOKUP(A185,中科院202312!$A:$A,中科院202312!$E:$E,"没找到",0,1)</f>
        <v>0</v>
      </c>
      <c r="H185" s="2">
        <f>_xlfn.XLOOKUP(A185,中科院202312!$A:$A,中科院202312!$G:$G,"没找到",0,1)</f>
        <v>0</v>
      </c>
      <c r="I185" s="2">
        <f>_xlfn.XLOOKUP(A185,中科院202312!$A:$A,中科院202312!$H:$H,"没找到",0,1)</f>
        <v>0</v>
      </c>
      <c r="J185" s="2">
        <f>_xlfn.XLOOKUP(A185,中科院202312!$A:$A,中科院202312!$I:$I,"没找到",0,1)</f>
        <v>0</v>
      </c>
      <c r="K185" s="2">
        <f>_xlfn.XLOOKUP(A185,中科院202312!$A:$A,中科院202312!$J:$J,"没找到",0,1)</f>
        <v>0</v>
      </c>
      <c r="L185" s="2">
        <f>_xlfn.XLOOKUP(A185,中科院202312!$A:$A,中科院202312!$K:$K,"没找到",0,1)</f>
        <v>0</v>
      </c>
      <c r="M185" s="2">
        <f>_xlfn.XLOOKUP(A185,中科院202312!$A:$A,中科院202312!$L:$L,"没找到",0,1)</f>
        <v>0</v>
      </c>
      <c r="N185" s="2">
        <f>_xlfn.XLOOKUP(A185,术语表!$A:$A,术语表!$A:$A,"没找到",0,1)</f>
        <v>0</v>
      </c>
      <c r="O185" s="2">
        <f>_xlfn.XLOOKUP(A185,术语表!$A:$A,术语表!$B:$B,"没找到",0,1)</f>
        <v>0</v>
      </c>
    </row>
    <row r="186" spans="1:15" x14ac:dyDescent="0.25">
      <c r="A186" s="2"/>
      <c r="B186" s="2">
        <f>_xlfn.XLOOKUP(A186,'JCR202306'!$A:$A,'JCR202306'!$D:$D,"没找到",0,1)</f>
        <v>0</v>
      </c>
      <c r="C186" s="2">
        <f>_xlfn.XLOOKUP(A186,'JCR202306'!$A:$A,'JCR202306'!$E:$E,"没找到",0,1)</f>
        <v>0</v>
      </c>
      <c r="D186" s="2">
        <f>_xlfn.XLOOKUP(A186,'JCR202306'!$A:$A,'JCR202306'!$F:$F,"没找到",0,1)</f>
        <v>0</v>
      </c>
      <c r="E186" s="2">
        <f>_xlfn.XLOOKUP(A186,中科院202312!$A:$A,中科院202312!$C:$C,"没找到",0,1)</f>
        <v>0</v>
      </c>
      <c r="F186" s="2">
        <f>_xlfn.XLOOKUP(A186,中科院202312!$A:$A,中科院202312!$D:$D,"没找到",0,1)</f>
        <v>0</v>
      </c>
      <c r="G186" s="2">
        <f>_xlfn.XLOOKUP(A186,中科院202312!$A:$A,中科院202312!$E:$E,"没找到",0,1)</f>
        <v>0</v>
      </c>
      <c r="H186" s="2">
        <f>_xlfn.XLOOKUP(A186,中科院202312!$A:$A,中科院202312!$G:$G,"没找到",0,1)</f>
        <v>0</v>
      </c>
      <c r="I186" s="2">
        <f>_xlfn.XLOOKUP(A186,中科院202312!$A:$A,中科院202312!$H:$H,"没找到",0,1)</f>
        <v>0</v>
      </c>
      <c r="J186" s="2">
        <f>_xlfn.XLOOKUP(A186,中科院202312!$A:$A,中科院202312!$I:$I,"没找到",0,1)</f>
        <v>0</v>
      </c>
      <c r="K186" s="2">
        <f>_xlfn.XLOOKUP(A186,中科院202312!$A:$A,中科院202312!$J:$J,"没找到",0,1)</f>
        <v>0</v>
      </c>
      <c r="L186" s="2">
        <f>_xlfn.XLOOKUP(A186,中科院202312!$A:$A,中科院202312!$K:$K,"没找到",0,1)</f>
        <v>0</v>
      </c>
      <c r="M186" s="2">
        <f>_xlfn.XLOOKUP(A186,中科院202312!$A:$A,中科院202312!$L:$L,"没找到",0,1)</f>
        <v>0</v>
      </c>
      <c r="N186" s="2">
        <f>_xlfn.XLOOKUP(A186,术语表!$A:$A,术语表!$A:$A,"没找到",0,1)</f>
        <v>0</v>
      </c>
      <c r="O186" s="2">
        <f>_xlfn.XLOOKUP(A186,术语表!$A:$A,术语表!$B:$B,"没找到",0,1)</f>
        <v>0</v>
      </c>
    </row>
    <row r="187" spans="1:15" x14ac:dyDescent="0.25">
      <c r="A187" s="2"/>
      <c r="B187" s="2">
        <f>_xlfn.XLOOKUP(A187,'JCR202306'!$A:$A,'JCR202306'!$D:$D,"没找到",0,1)</f>
        <v>0</v>
      </c>
      <c r="C187" s="2">
        <f>_xlfn.XLOOKUP(A187,'JCR202306'!$A:$A,'JCR202306'!$E:$E,"没找到",0,1)</f>
        <v>0</v>
      </c>
      <c r="D187" s="2">
        <f>_xlfn.XLOOKUP(A187,'JCR202306'!$A:$A,'JCR202306'!$F:$F,"没找到",0,1)</f>
        <v>0</v>
      </c>
      <c r="E187" s="2">
        <f>_xlfn.XLOOKUP(A187,中科院202312!$A:$A,中科院202312!$C:$C,"没找到",0,1)</f>
        <v>0</v>
      </c>
      <c r="F187" s="2">
        <f>_xlfn.XLOOKUP(A187,中科院202312!$A:$A,中科院202312!$D:$D,"没找到",0,1)</f>
        <v>0</v>
      </c>
      <c r="G187" s="2">
        <f>_xlfn.XLOOKUP(A187,中科院202312!$A:$A,中科院202312!$E:$E,"没找到",0,1)</f>
        <v>0</v>
      </c>
      <c r="H187" s="2">
        <f>_xlfn.XLOOKUP(A187,中科院202312!$A:$A,中科院202312!$G:$G,"没找到",0,1)</f>
        <v>0</v>
      </c>
      <c r="I187" s="2">
        <f>_xlfn.XLOOKUP(A187,中科院202312!$A:$A,中科院202312!$H:$H,"没找到",0,1)</f>
        <v>0</v>
      </c>
      <c r="J187" s="2">
        <f>_xlfn.XLOOKUP(A187,中科院202312!$A:$A,中科院202312!$I:$I,"没找到",0,1)</f>
        <v>0</v>
      </c>
      <c r="K187" s="2">
        <f>_xlfn.XLOOKUP(A187,中科院202312!$A:$A,中科院202312!$J:$J,"没找到",0,1)</f>
        <v>0</v>
      </c>
      <c r="L187" s="2">
        <f>_xlfn.XLOOKUP(A187,中科院202312!$A:$A,中科院202312!$K:$K,"没找到",0,1)</f>
        <v>0</v>
      </c>
      <c r="M187" s="2">
        <f>_xlfn.XLOOKUP(A187,中科院202312!$A:$A,中科院202312!$L:$L,"没找到",0,1)</f>
        <v>0</v>
      </c>
      <c r="N187" s="2">
        <f>_xlfn.XLOOKUP(A187,术语表!$A:$A,术语表!$A:$A,"没找到",0,1)</f>
        <v>0</v>
      </c>
      <c r="O187" s="2">
        <f>_xlfn.XLOOKUP(A187,术语表!$A:$A,术语表!$B:$B,"没找到",0,1)</f>
        <v>0</v>
      </c>
    </row>
    <row r="188" spans="1:15" x14ac:dyDescent="0.25">
      <c r="A188" s="2"/>
      <c r="B188" s="2">
        <f>_xlfn.XLOOKUP(A188,'JCR202306'!$A:$A,'JCR202306'!$D:$D,"没找到",0,1)</f>
        <v>0</v>
      </c>
      <c r="C188" s="2">
        <f>_xlfn.XLOOKUP(A188,'JCR202306'!$A:$A,'JCR202306'!$E:$E,"没找到",0,1)</f>
        <v>0</v>
      </c>
      <c r="D188" s="2">
        <f>_xlfn.XLOOKUP(A188,'JCR202306'!$A:$A,'JCR202306'!$F:$F,"没找到",0,1)</f>
        <v>0</v>
      </c>
      <c r="E188" s="2">
        <f>_xlfn.XLOOKUP(A188,中科院202312!$A:$A,中科院202312!$C:$C,"没找到",0,1)</f>
        <v>0</v>
      </c>
      <c r="F188" s="2">
        <f>_xlfn.XLOOKUP(A188,中科院202312!$A:$A,中科院202312!$D:$D,"没找到",0,1)</f>
        <v>0</v>
      </c>
      <c r="G188" s="2">
        <f>_xlfn.XLOOKUP(A188,中科院202312!$A:$A,中科院202312!$E:$E,"没找到",0,1)</f>
        <v>0</v>
      </c>
      <c r="H188" s="2">
        <f>_xlfn.XLOOKUP(A188,中科院202312!$A:$A,中科院202312!$G:$G,"没找到",0,1)</f>
        <v>0</v>
      </c>
      <c r="I188" s="2">
        <f>_xlfn.XLOOKUP(A188,中科院202312!$A:$A,中科院202312!$H:$H,"没找到",0,1)</f>
        <v>0</v>
      </c>
      <c r="J188" s="2">
        <f>_xlfn.XLOOKUP(A188,中科院202312!$A:$A,中科院202312!$I:$I,"没找到",0,1)</f>
        <v>0</v>
      </c>
      <c r="K188" s="2">
        <f>_xlfn.XLOOKUP(A188,中科院202312!$A:$A,中科院202312!$J:$J,"没找到",0,1)</f>
        <v>0</v>
      </c>
      <c r="L188" s="2">
        <f>_xlfn.XLOOKUP(A188,中科院202312!$A:$A,中科院202312!$K:$K,"没找到",0,1)</f>
        <v>0</v>
      </c>
      <c r="M188" s="2">
        <f>_xlfn.XLOOKUP(A188,中科院202312!$A:$A,中科院202312!$L:$L,"没找到",0,1)</f>
        <v>0</v>
      </c>
      <c r="N188" s="2">
        <f>_xlfn.XLOOKUP(A188,术语表!$A:$A,术语表!$A:$A,"没找到",0,1)</f>
        <v>0</v>
      </c>
      <c r="O188" s="2">
        <f>_xlfn.XLOOKUP(A188,术语表!$A:$A,术语表!$B:$B,"没找到",0,1)</f>
        <v>0</v>
      </c>
    </row>
    <row r="189" spans="1:15" x14ac:dyDescent="0.25">
      <c r="A189" s="2"/>
      <c r="B189" s="2">
        <f>_xlfn.XLOOKUP(A189,'JCR202306'!$A:$A,'JCR202306'!$D:$D,"没找到",0,1)</f>
        <v>0</v>
      </c>
      <c r="C189" s="2">
        <f>_xlfn.XLOOKUP(A189,'JCR202306'!$A:$A,'JCR202306'!$E:$E,"没找到",0,1)</f>
        <v>0</v>
      </c>
      <c r="D189" s="2">
        <f>_xlfn.XLOOKUP(A189,'JCR202306'!$A:$A,'JCR202306'!$F:$F,"没找到",0,1)</f>
        <v>0</v>
      </c>
      <c r="E189" s="2">
        <f>_xlfn.XLOOKUP(A189,中科院202312!$A:$A,中科院202312!$C:$C,"没找到",0,1)</f>
        <v>0</v>
      </c>
      <c r="F189" s="2">
        <f>_xlfn.XLOOKUP(A189,中科院202312!$A:$A,中科院202312!$D:$D,"没找到",0,1)</f>
        <v>0</v>
      </c>
      <c r="G189" s="2">
        <f>_xlfn.XLOOKUP(A189,中科院202312!$A:$A,中科院202312!$E:$E,"没找到",0,1)</f>
        <v>0</v>
      </c>
      <c r="H189" s="2">
        <f>_xlfn.XLOOKUP(A189,中科院202312!$A:$A,中科院202312!$G:$G,"没找到",0,1)</f>
        <v>0</v>
      </c>
      <c r="I189" s="2">
        <f>_xlfn.XLOOKUP(A189,中科院202312!$A:$A,中科院202312!$H:$H,"没找到",0,1)</f>
        <v>0</v>
      </c>
      <c r="J189" s="2">
        <f>_xlfn.XLOOKUP(A189,中科院202312!$A:$A,中科院202312!$I:$I,"没找到",0,1)</f>
        <v>0</v>
      </c>
      <c r="K189" s="2">
        <f>_xlfn.XLOOKUP(A189,中科院202312!$A:$A,中科院202312!$J:$J,"没找到",0,1)</f>
        <v>0</v>
      </c>
      <c r="L189" s="2">
        <f>_xlfn.XLOOKUP(A189,中科院202312!$A:$A,中科院202312!$K:$K,"没找到",0,1)</f>
        <v>0</v>
      </c>
      <c r="M189" s="2">
        <f>_xlfn.XLOOKUP(A189,中科院202312!$A:$A,中科院202312!$L:$L,"没找到",0,1)</f>
        <v>0</v>
      </c>
      <c r="N189" s="2">
        <f>_xlfn.XLOOKUP(A189,术语表!$A:$A,术语表!$A:$A,"没找到",0,1)</f>
        <v>0</v>
      </c>
      <c r="O189" s="2">
        <f>_xlfn.XLOOKUP(A189,术语表!$A:$A,术语表!$B:$B,"没找到",0,1)</f>
        <v>0</v>
      </c>
    </row>
    <row r="190" spans="1:15" x14ac:dyDescent="0.25">
      <c r="A190" s="2"/>
      <c r="B190" s="2">
        <f>_xlfn.XLOOKUP(A190,'JCR202306'!$A:$A,'JCR202306'!$D:$D,"没找到",0,1)</f>
        <v>0</v>
      </c>
      <c r="C190" s="2">
        <f>_xlfn.XLOOKUP(A190,'JCR202306'!$A:$A,'JCR202306'!$E:$E,"没找到",0,1)</f>
        <v>0</v>
      </c>
      <c r="D190" s="2">
        <f>_xlfn.XLOOKUP(A190,'JCR202306'!$A:$A,'JCR202306'!$F:$F,"没找到",0,1)</f>
        <v>0</v>
      </c>
      <c r="E190" s="2">
        <f>_xlfn.XLOOKUP(A190,中科院202312!$A:$A,中科院202312!$C:$C,"没找到",0,1)</f>
        <v>0</v>
      </c>
      <c r="F190" s="2">
        <f>_xlfn.XLOOKUP(A190,中科院202312!$A:$A,中科院202312!$D:$D,"没找到",0,1)</f>
        <v>0</v>
      </c>
      <c r="G190" s="2">
        <f>_xlfn.XLOOKUP(A190,中科院202312!$A:$A,中科院202312!$E:$E,"没找到",0,1)</f>
        <v>0</v>
      </c>
      <c r="H190" s="2">
        <f>_xlfn.XLOOKUP(A190,中科院202312!$A:$A,中科院202312!$G:$G,"没找到",0,1)</f>
        <v>0</v>
      </c>
      <c r="I190" s="2">
        <f>_xlfn.XLOOKUP(A190,中科院202312!$A:$A,中科院202312!$H:$H,"没找到",0,1)</f>
        <v>0</v>
      </c>
      <c r="J190" s="2">
        <f>_xlfn.XLOOKUP(A190,中科院202312!$A:$A,中科院202312!$I:$I,"没找到",0,1)</f>
        <v>0</v>
      </c>
      <c r="K190" s="2">
        <f>_xlfn.XLOOKUP(A190,中科院202312!$A:$A,中科院202312!$J:$J,"没找到",0,1)</f>
        <v>0</v>
      </c>
      <c r="L190" s="2">
        <f>_xlfn.XLOOKUP(A190,中科院202312!$A:$A,中科院202312!$K:$K,"没找到",0,1)</f>
        <v>0</v>
      </c>
      <c r="M190" s="2">
        <f>_xlfn.XLOOKUP(A190,中科院202312!$A:$A,中科院202312!$L:$L,"没找到",0,1)</f>
        <v>0</v>
      </c>
      <c r="N190" s="2">
        <f>_xlfn.XLOOKUP(A190,术语表!$A:$A,术语表!$A:$A,"没找到",0,1)</f>
        <v>0</v>
      </c>
      <c r="O190" s="2">
        <f>_xlfn.XLOOKUP(A190,术语表!$A:$A,术语表!$B:$B,"没找到",0,1)</f>
        <v>0</v>
      </c>
    </row>
    <row r="191" spans="1:15" x14ac:dyDescent="0.25">
      <c r="A191" s="2"/>
      <c r="B191" s="2">
        <f>_xlfn.XLOOKUP(A191,'JCR202306'!$A:$A,'JCR202306'!$D:$D,"没找到",0,1)</f>
        <v>0</v>
      </c>
      <c r="C191" s="2">
        <f>_xlfn.XLOOKUP(A191,'JCR202306'!$A:$A,'JCR202306'!$E:$E,"没找到",0,1)</f>
        <v>0</v>
      </c>
      <c r="D191" s="2">
        <f>_xlfn.XLOOKUP(A191,'JCR202306'!$A:$A,'JCR202306'!$F:$F,"没找到",0,1)</f>
        <v>0</v>
      </c>
      <c r="E191" s="2">
        <f>_xlfn.XLOOKUP(A191,中科院202312!$A:$A,中科院202312!$C:$C,"没找到",0,1)</f>
        <v>0</v>
      </c>
      <c r="F191" s="2">
        <f>_xlfn.XLOOKUP(A191,中科院202312!$A:$A,中科院202312!$D:$D,"没找到",0,1)</f>
        <v>0</v>
      </c>
      <c r="G191" s="2">
        <f>_xlfn.XLOOKUP(A191,中科院202312!$A:$A,中科院202312!$E:$E,"没找到",0,1)</f>
        <v>0</v>
      </c>
      <c r="H191" s="2">
        <f>_xlfn.XLOOKUP(A191,中科院202312!$A:$A,中科院202312!$G:$G,"没找到",0,1)</f>
        <v>0</v>
      </c>
      <c r="I191" s="2">
        <f>_xlfn.XLOOKUP(A191,中科院202312!$A:$A,中科院202312!$H:$H,"没找到",0,1)</f>
        <v>0</v>
      </c>
      <c r="J191" s="2">
        <f>_xlfn.XLOOKUP(A191,中科院202312!$A:$A,中科院202312!$I:$I,"没找到",0,1)</f>
        <v>0</v>
      </c>
      <c r="K191" s="2">
        <f>_xlfn.XLOOKUP(A191,中科院202312!$A:$A,中科院202312!$J:$J,"没找到",0,1)</f>
        <v>0</v>
      </c>
      <c r="L191" s="2">
        <f>_xlfn.XLOOKUP(A191,中科院202312!$A:$A,中科院202312!$K:$K,"没找到",0,1)</f>
        <v>0</v>
      </c>
      <c r="M191" s="2">
        <f>_xlfn.XLOOKUP(A191,中科院202312!$A:$A,中科院202312!$L:$L,"没找到",0,1)</f>
        <v>0</v>
      </c>
      <c r="N191" s="2">
        <f>_xlfn.XLOOKUP(A191,术语表!$A:$A,术语表!$A:$A,"没找到",0,1)</f>
        <v>0</v>
      </c>
      <c r="O191" s="2">
        <f>_xlfn.XLOOKUP(A191,术语表!$A:$A,术语表!$B:$B,"没找到",0,1)</f>
        <v>0</v>
      </c>
    </row>
    <row r="192" spans="1:15" x14ac:dyDescent="0.25">
      <c r="A192" s="2"/>
      <c r="B192" s="2">
        <f>_xlfn.XLOOKUP(A192,'JCR202306'!$A:$A,'JCR202306'!$D:$D,"没找到",0,1)</f>
        <v>0</v>
      </c>
      <c r="C192" s="2">
        <f>_xlfn.XLOOKUP(A192,'JCR202306'!$A:$A,'JCR202306'!$E:$E,"没找到",0,1)</f>
        <v>0</v>
      </c>
      <c r="D192" s="2">
        <f>_xlfn.XLOOKUP(A192,'JCR202306'!$A:$A,'JCR202306'!$F:$F,"没找到",0,1)</f>
        <v>0</v>
      </c>
      <c r="E192" s="2">
        <f>_xlfn.XLOOKUP(A192,中科院202312!$A:$A,中科院202312!$C:$C,"没找到",0,1)</f>
        <v>0</v>
      </c>
      <c r="F192" s="2">
        <f>_xlfn.XLOOKUP(A192,中科院202312!$A:$A,中科院202312!$D:$D,"没找到",0,1)</f>
        <v>0</v>
      </c>
      <c r="G192" s="2">
        <f>_xlfn.XLOOKUP(A192,中科院202312!$A:$A,中科院202312!$E:$E,"没找到",0,1)</f>
        <v>0</v>
      </c>
      <c r="H192" s="2">
        <f>_xlfn.XLOOKUP(A192,中科院202312!$A:$A,中科院202312!$G:$G,"没找到",0,1)</f>
        <v>0</v>
      </c>
      <c r="I192" s="2">
        <f>_xlfn.XLOOKUP(A192,中科院202312!$A:$A,中科院202312!$H:$H,"没找到",0,1)</f>
        <v>0</v>
      </c>
      <c r="J192" s="2">
        <f>_xlfn.XLOOKUP(A192,中科院202312!$A:$A,中科院202312!$I:$I,"没找到",0,1)</f>
        <v>0</v>
      </c>
      <c r="K192" s="2">
        <f>_xlfn.XLOOKUP(A192,中科院202312!$A:$A,中科院202312!$J:$J,"没找到",0,1)</f>
        <v>0</v>
      </c>
      <c r="L192" s="2">
        <f>_xlfn.XLOOKUP(A192,中科院202312!$A:$A,中科院202312!$K:$K,"没找到",0,1)</f>
        <v>0</v>
      </c>
      <c r="M192" s="2">
        <f>_xlfn.XLOOKUP(A192,中科院202312!$A:$A,中科院202312!$L:$L,"没找到",0,1)</f>
        <v>0</v>
      </c>
      <c r="N192" s="2">
        <f>_xlfn.XLOOKUP(A192,术语表!$A:$A,术语表!$A:$A,"没找到",0,1)</f>
        <v>0</v>
      </c>
      <c r="O192" s="2">
        <f>_xlfn.XLOOKUP(A192,术语表!$A:$A,术语表!$B:$B,"没找到",0,1)</f>
        <v>0</v>
      </c>
    </row>
    <row r="193" spans="1:15" x14ac:dyDescent="0.25">
      <c r="A193" s="2"/>
      <c r="B193" s="2">
        <f>_xlfn.XLOOKUP(A193,'JCR202306'!$A:$A,'JCR202306'!$D:$D,"没找到",0,1)</f>
        <v>0</v>
      </c>
      <c r="C193" s="2">
        <f>_xlfn.XLOOKUP(A193,'JCR202306'!$A:$A,'JCR202306'!$E:$E,"没找到",0,1)</f>
        <v>0</v>
      </c>
      <c r="D193" s="2">
        <f>_xlfn.XLOOKUP(A193,'JCR202306'!$A:$A,'JCR202306'!$F:$F,"没找到",0,1)</f>
        <v>0</v>
      </c>
      <c r="E193" s="2">
        <f>_xlfn.XLOOKUP(A193,中科院202312!$A:$A,中科院202312!$C:$C,"没找到",0,1)</f>
        <v>0</v>
      </c>
      <c r="F193" s="2">
        <f>_xlfn.XLOOKUP(A193,中科院202312!$A:$A,中科院202312!$D:$D,"没找到",0,1)</f>
        <v>0</v>
      </c>
      <c r="G193" s="2">
        <f>_xlfn.XLOOKUP(A193,中科院202312!$A:$A,中科院202312!$E:$E,"没找到",0,1)</f>
        <v>0</v>
      </c>
      <c r="H193" s="2">
        <f>_xlfn.XLOOKUP(A193,中科院202312!$A:$A,中科院202312!$G:$G,"没找到",0,1)</f>
        <v>0</v>
      </c>
      <c r="I193" s="2">
        <f>_xlfn.XLOOKUP(A193,中科院202312!$A:$A,中科院202312!$H:$H,"没找到",0,1)</f>
        <v>0</v>
      </c>
      <c r="J193" s="2">
        <f>_xlfn.XLOOKUP(A193,中科院202312!$A:$A,中科院202312!$I:$I,"没找到",0,1)</f>
        <v>0</v>
      </c>
      <c r="K193" s="2">
        <f>_xlfn.XLOOKUP(A193,中科院202312!$A:$A,中科院202312!$J:$J,"没找到",0,1)</f>
        <v>0</v>
      </c>
      <c r="L193" s="2">
        <f>_xlfn.XLOOKUP(A193,中科院202312!$A:$A,中科院202312!$K:$K,"没找到",0,1)</f>
        <v>0</v>
      </c>
      <c r="M193" s="2">
        <f>_xlfn.XLOOKUP(A193,中科院202312!$A:$A,中科院202312!$L:$L,"没找到",0,1)</f>
        <v>0</v>
      </c>
      <c r="N193" s="2">
        <f>_xlfn.XLOOKUP(A193,术语表!$A:$A,术语表!$A:$A,"没找到",0,1)</f>
        <v>0</v>
      </c>
      <c r="O193" s="2">
        <f>_xlfn.XLOOKUP(A193,术语表!$A:$A,术语表!$B:$B,"没找到",0,1)</f>
        <v>0</v>
      </c>
    </row>
    <row r="194" spans="1:15" x14ac:dyDescent="0.25">
      <c r="A194" s="2"/>
      <c r="B194" s="2">
        <f>_xlfn.XLOOKUP(A194,'JCR202306'!$A:$A,'JCR202306'!$D:$D,"没找到",0,1)</f>
        <v>0</v>
      </c>
      <c r="C194" s="2">
        <f>_xlfn.XLOOKUP(A194,'JCR202306'!$A:$A,'JCR202306'!$E:$E,"没找到",0,1)</f>
        <v>0</v>
      </c>
      <c r="D194" s="2">
        <f>_xlfn.XLOOKUP(A194,'JCR202306'!$A:$A,'JCR202306'!$F:$F,"没找到",0,1)</f>
        <v>0</v>
      </c>
      <c r="E194" s="2">
        <f>_xlfn.XLOOKUP(A194,中科院202312!$A:$A,中科院202312!$C:$C,"没找到",0,1)</f>
        <v>0</v>
      </c>
      <c r="F194" s="2">
        <f>_xlfn.XLOOKUP(A194,中科院202312!$A:$A,中科院202312!$D:$D,"没找到",0,1)</f>
        <v>0</v>
      </c>
      <c r="G194" s="2">
        <f>_xlfn.XLOOKUP(A194,中科院202312!$A:$A,中科院202312!$E:$E,"没找到",0,1)</f>
        <v>0</v>
      </c>
      <c r="H194" s="2">
        <f>_xlfn.XLOOKUP(A194,中科院202312!$A:$A,中科院202312!$G:$G,"没找到",0,1)</f>
        <v>0</v>
      </c>
      <c r="I194" s="2">
        <f>_xlfn.XLOOKUP(A194,中科院202312!$A:$A,中科院202312!$H:$H,"没找到",0,1)</f>
        <v>0</v>
      </c>
      <c r="J194" s="2">
        <f>_xlfn.XLOOKUP(A194,中科院202312!$A:$A,中科院202312!$I:$I,"没找到",0,1)</f>
        <v>0</v>
      </c>
      <c r="K194" s="2">
        <f>_xlfn.XLOOKUP(A194,中科院202312!$A:$A,中科院202312!$J:$J,"没找到",0,1)</f>
        <v>0</v>
      </c>
      <c r="L194" s="2">
        <f>_xlfn.XLOOKUP(A194,中科院202312!$A:$A,中科院202312!$K:$K,"没找到",0,1)</f>
        <v>0</v>
      </c>
      <c r="M194" s="2">
        <f>_xlfn.XLOOKUP(A194,中科院202312!$A:$A,中科院202312!$L:$L,"没找到",0,1)</f>
        <v>0</v>
      </c>
      <c r="N194" s="2">
        <f>_xlfn.XLOOKUP(A194,术语表!$A:$A,术语表!$A:$A,"没找到",0,1)</f>
        <v>0</v>
      </c>
      <c r="O194" s="2">
        <f>_xlfn.XLOOKUP(A194,术语表!$A:$A,术语表!$B:$B,"没找到",0,1)</f>
        <v>0</v>
      </c>
    </row>
    <row r="195" spans="1:15" x14ac:dyDescent="0.25">
      <c r="A195" s="2"/>
      <c r="B195" s="2">
        <f>_xlfn.XLOOKUP(A195,'JCR202306'!$A:$A,'JCR202306'!$D:$D,"没找到",0,1)</f>
        <v>0</v>
      </c>
      <c r="C195" s="2">
        <f>_xlfn.XLOOKUP(A195,'JCR202306'!$A:$A,'JCR202306'!$E:$E,"没找到",0,1)</f>
        <v>0</v>
      </c>
      <c r="D195" s="2">
        <f>_xlfn.XLOOKUP(A195,'JCR202306'!$A:$A,'JCR202306'!$F:$F,"没找到",0,1)</f>
        <v>0</v>
      </c>
      <c r="E195" s="2">
        <f>_xlfn.XLOOKUP(A195,中科院202312!$A:$A,中科院202312!$C:$C,"没找到",0,1)</f>
        <v>0</v>
      </c>
      <c r="F195" s="2">
        <f>_xlfn.XLOOKUP(A195,中科院202312!$A:$A,中科院202312!$D:$D,"没找到",0,1)</f>
        <v>0</v>
      </c>
      <c r="G195" s="2">
        <f>_xlfn.XLOOKUP(A195,中科院202312!$A:$A,中科院202312!$E:$E,"没找到",0,1)</f>
        <v>0</v>
      </c>
      <c r="H195" s="2">
        <f>_xlfn.XLOOKUP(A195,中科院202312!$A:$A,中科院202312!$G:$G,"没找到",0,1)</f>
        <v>0</v>
      </c>
      <c r="I195" s="2">
        <f>_xlfn.XLOOKUP(A195,中科院202312!$A:$A,中科院202312!$H:$H,"没找到",0,1)</f>
        <v>0</v>
      </c>
      <c r="J195" s="2">
        <f>_xlfn.XLOOKUP(A195,中科院202312!$A:$A,中科院202312!$I:$I,"没找到",0,1)</f>
        <v>0</v>
      </c>
      <c r="K195" s="2">
        <f>_xlfn.XLOOKUP(A195,中科院202312!$A:$A,中科院202312!$J:$J,"没找到",0,1)</f>
        <v>0</v>
      </c>
      <c r="L195" s="2">
        <f>_xlfn.XLOOKUP(A195,中科院202312!$A:$A,中科院202312!$K:$K,"没找到",0,1)</f>
        <v>0</v>
      </c>
      <c r="M195" s="2">
        <f>_xlfn.XLOOKUP(A195,中科院202312!$A:$A,中科院202312!$L:$L,"没找到",0,1)</f>
        <v>0</v>
      </c>
      <c r="N195" s="2">
        <f>_xlfn.XLOOKUP(A195,术语表!$A:$A,术语表!$A:$A,"没找到",0,1)</f>
        <v>0</v>
      </c>
      <c r="O195" s="2">
        <f>_xlfn.XLOOKUP(A195,术语表!$A:$A,术语表!$B:$B,"没找到",0,1)</f>
        <v>0</v>
      </c>
    </row>
    <row r="196" spans="1:15" x14ac:dyDescent="0.25">
      <c r="A196" s="2"/>
      <c r="B196" s="2">
        <f>_xlfn.XLOOKUP(A196,'JCR202306'!$A:$A,'JCR202306'!$D:$D,"没找到",0,1)</f>
        <v>0</v>
      </c>
      <c r="C196" s="2">
        <f>_xlfn.XLOOKUP(A196,'JCR202306'!$A:$A,'JCR202306'!$E:$E,"没找到",0,1)</f>
        <v>0</v>
      </c>
      <c r="D196" s="2">
        <f>_xlfn.XLOOKUP(A196,'JCR202306'!$A:$A,'JCR202306'!$F:$F,"没找到",0,1)</f>
        <v>0</v>
      </c>
      <c r="E196" s="2">
        <f>_xlfn.XLOOKUP(A196,中科院202312!$A:$A,中科院202312!$C:$C,"没找到",0,1)</f>
        <v>0</v>
      </c>
      <c r="F196" s="2">
        <f>_xlfn.XLOOKUP(A196,中科院202312!$A:$A,中科院202312!$D:$D,"没找到",0,1)</f>
        <v>0</v>
      </c>
      <c r="G196" s="2">
        <f>_xlfn.XLOOKUP(A196,中科院202312!$A:$A,中科院202312!$E:$E,"没找到",0,1)</f>
        <v>0</v>
      </c>
      <c r="H196" s="2">
        <f>_xlfn.XLOOKUP(A196,中科院202312!$A:$A,中科院202312!$G:$G,"没找到",0,1)</f>
        <v>0</v>
      </c>
      <c r="I196" s="2">
        <f>_xlfn.XLOOKUP(A196,中科院202312!$A:$A,中科院202312!$H:$H,"没找到",0,1)</f>
        <v>0</v>
      </c>
      <c r="J196" s="2">
        <f>_xlfn.XLOOKUP(A196,中科院202312!$A:$A,中科院202312!$I:$I,"没找到",0,1)</f>
        <v>0</v>
      </c>
      <c r="K196" s="2">
        <f>_xlfn.XLOOKUP(A196,中科院202312!$A:$A,中科院202312!$J:$J,"没找到",0,1)</f>
        <v>0</v>
      </c>
      <c r="L196" s="2">
        <f>_xlfn.XLOOKUP(A196,中科院202312!$A:$A,中科院202312!$K:$K,"没找到",0,1)</f>
        <v>0</v>
      </c>
      <c r="M196" s="2">
        <f>_xlfn.XLOOKUP(A196,中科院202312!$A:$A,中科院202312!$L:$L,"没找到",0,1)</f>
        <v>0</v>
      </c>
      <c r="N196" s="2">
        <f>_xlfn.XLOOKUP(A196,术语表!$A:$A,术语表!$A:$A,"没找到",0,1)</f>
        <v>0</v>
      </c>
      <c r="O196" s="2">
        <f>_xlfn.XLOOKUP(A196,术语表!$A:$A,术语表!$B:$B,"没找到",0,1)</f>
        <v>0</v>
      </c>
    </row>
    <row r="197" spans="1:15" x14ac:dyDescent="0.25">
      <c r="A197" s="2"/>
      <c r="B197" s="2">
        <f>_xlfn.XLOOKUP(A197,'JCR202306'!$A:$A,'JCR202306'!$D:$D,"没找到",0,1)</f>
        <v>0</v>
      </c>
      <c r="C197" s="2">
        <f>_xlfn.XLOOKUP(A197,'JCR202306'!$A:$A,'JCR202306'!$E:$E,"没找到",0,1)</f>
        <v>0</v>
      </c>
      <c r="D197" s="2">
        <f>_xlfn.XLOOKUP(A197,'JCR202306'!$A:$A,'JCR202306'!$F:$F,"没找到",0,1)</f>
        <v>0</v>
      </c>
      <c r="E197" s="2">
        <f>_xlfn.XLOOKUP(A197,中科院202312!$A:$A,中科院202312!$C:$C,"没找到",0,1)</f>
        <v>0</v>
      </c>
      <c r="F197" s="2">
        <f>_xlfn.XLOOKUP(A197,中科院202312!$A:$A,中科院202312!$D:$D,"没找到",0,1)</f>
        <v>0</v>
      </c>
      <c r="G197" s="2">
        <f>_xlfn.XLOOKUP(A197,中科院202312!$A:$A,中科院202312!$E:$E,"没找到",0,1)</f>
        <v>0</v>
      </c>
      <c r="H197" s="2">
        <f>_xlfn.XLOOKUP(A197,中科院202312!$A:$A,中科院202312!$G:$G,"没找到",0,1)</f>
        <v>0</v>
      </c>
      <c r="I197" s="2">
        <f>_xlfn.XLOOKUP(A197,中科院202312!$A:$A,中科院202312!$H:$H,"没找到",0,1)</f>
        <v>0</v>
      </c>
      <c r="J197" s="2">
        <f>_xlfn.XLOOKUP(A197,中科院202312!$A:$A,中科院202312!$I:$I,"没找到",0,1)</f>
        <v>0</v>
      </c>
      <c r="K197" s="2">
        <f>_xlfn.XLOOKUP(A197,中科院202312!$A:$A,中科院202312!$J:$J,"没找到",0,1)</f>
        <v>0</v>
      </c>
      <c r="L197" s="2">
        <f>_xlfn.XLOOKUP(A197,中科院202312!$A:$A,中科院202312!$K:$K,"没找到",0,1)</f>
        <v>0</v>
      </c>
      <c r="M197" s="2">
        <f>_xlfn.XLOOKUP(A197,中科院202312!$A:$A,中科院202312!$L:$L,"没找到",0,1)</f>
        <v>0</v>
      </c>
      <c r="N197" s="2">
        <f>_xlfn.XLOOKUP(A197,术语表!$A:$A,术语表!$A:$A,"没找到",0,1)</f>
        <v>0</v>
      </c>
      <c r="O197" s="2">
        <f>_xlfn.XLOOKUP(A197,术语表!$A:$A,术语表!$B:$B,"没找到",0,1)</f>
        <v>0</v>
      </c>
    </row>
    <row r="198" spans="1:15" x14ac:dyDescent="0.25">
      <c r="A198" s="2"/>
      <c r="B198" s="2">
        <f>_xlfn.XLOOKUP(A198,'JCR202306'!$A:$A,'JCR202306'!$D:$D,"没找到",0,1)</f>
        <v>0</v>
      </c>
      <c r="C198" s="2">
        <f>_xlfn.XLOOKUP(A198,'JCR202306'!$A:$A,'JCR202306'!$E:$E,"没找到",0,1)</f>
        <v>0</v>
      </c>
      <c r="D198" s="2">
        <f>_xlfn.XLOOKUP(A198,'JCR202306'!$A:$A,'JCR202306'!$F:$F,"没找到",0,1)</f>
        <v>0</v>
      </c>
      <c r="E198" s="2">
        <f>_xlfn.XLOOKUP(A198,中科院202312!$A:$A,中科院202312!$C:$C,"没找到",0,1)</f>
        <v>0</v>
      </c>
      <c r="F198" s="2">
        <f>_xlfn.XLOOKUP(A198,中科院202312!$A:$A,中科院202312!$D:$D,"没找到",0,1)</f>
        <v>0</v>
      </c>
      <c r="G198" s="2">
        <f>_xlfn.XLOOKUP(A198,中科院202312!$A:$A,中科院202312!$E:$E,"没找到",0,1)</f>
        <v>0</v>
      </c>
      <c r="H198" s="2">
        <f>_xlfn.XLOOKUP(A198,中科院202312!$A:$A,中科院202312!$G:$G,"没找到",0,1)</f>
        <v>0</v>
      </c>
      <c r="I198" s="2">
        <f>_xlfn.XLOOKUP(A198,中科院202312!$A:$A,中科院202312!$H:$H,"没找到",0,1)</f>
        <v>0</v>
      </c>
      <c r="J198" s="2">
        <f>_xlfn.XLOOKUP(A198,中科院202312!$A:$A,中科院202312!$I:$I,"没找到",0,1)</f>
        <v>0</v>
      </c>
      <c r="K198" s="2">
        <f>_xlfn.XLOOKUP(A198,中科院202312!$A:$A,中科院202312!$J:$J,"没找到",0,1)</f>
        <v>0</v>
      </c>
      <c r="L198" s="2">
        <f>_xlfn.XLOOKUP(A198,中科院202312!$A:$A,中科院202312!$K:$K,"没找到",0,1)</f>
        <v>0</v>
      </c>
      <c r="M198" s="2">
        <f>_xlfn.XLOOKUP(A198,中科院202312!$A:$A,中科院202312!$L:$L,"没找到",0,1)</f>
        <v>0</v>
      </c>
      <c r="N198" s="2">
        <f>_xlfn.XLOOKUP(A198,术语表!$A:$A,术语表!$A:$A,"没找到",0,1)</f>
        <v>0</v>
      </c>
      <c r="O198" s="2">
        <f>_xlfn.XLOOKUP(A198,术语表!$A:$A,术语表!$B:$B,"没找到",0,1)</f>
        <v>0</v>
      </c>
    </row>
    <row r="199" spans="1:15" x14ac:dyDescent="0.25">
      <c r="A199" s="2"/>
      <c r="B199" s="2">
        <f>_xlfn.XLOOKUP(A199,'JCR202306'!$A:$A,'JCR202306'!$D:$D,"没找到",0,1)</f>
        <v>0</v>
      </c>
      <c r="C199" s="2">
        <f>_xlfn.XLOOKUP(A199,'JCR202306'!$A:$A,'JCR202306'!$E:$E,"没找到",0,1)</f>
        <v>0</v>
      </c>
      <c r="D199" s="2">
        <f>_xlfn.XLOOKUP(A199,'JCR202306'!$A:$A,'JCR202306'!$F:$F,"没找到",0,1)</f>
        <v>0</v>
      </c>
      <c r="E199" s="2">
        <f>_xlfn.XLOOKUP(A199,中科院202312!$A:$A,中科院202312!$C:$C,"没找到",0,1)</f>
        <v>0</v>
      </c>
      <c r="F199" s="2">
        <f>_xlfn.XLOOKUP(A199,中科院202312!$A:$A,中科院202312!$D:$D,"没找到",0,1)</f>
        <v>0</v>
      </c>
      <c r="G199" s="2">
        <f>_xlfn.XLOOKUP(A199,中科院202312!$A:$A,中科院202312!$E:$E,"没找到",0,1)</f>
        <v>0</v>
      </c>
      <c r="H199" s="2">
        <f>_xlfn.XLOOKUP(A199,中科院202312!$A:$A,中科院202312!$G:$G,"没找到",0,1)</f>
        <v>0</v>
      </c>
      <c r="I199" s="2">
        <f>_xlfn.XLOOKUP(A199,中科院202312!$A:$A,中科院202312!$H:$H,"没找到",0,1)</f>
        <v>0</v>
      </c>
      <c r="J199" s="2">
        <f>_xlfn.XLOOKUP(A199,中科院202312!$A:$A,中科院202312!$I:$I,"没找到",0,1)</f>
        <v>0</v>
      </c>
      <c r="K199" s="2">
        <f>_xlfn.XLOOKUP(A199,中科院202312!$A:$A,中科院202312!$J:$J,"没找到",0,1)</f>
        <v>0</v>
      </c>
      <c r="L199" s="2">
        <f>_xlfn.XLOOKUP(A199,中科院202312!$A:$A,中科院202312!$K:$K,"没找到",0,1)</f>
        <v>0</v>
      </c>
      <c r="M199" s="2">
        <f>_xlfn.XLOOKUP(A199,中科院202312!$A:$A,中科院202312!$L:$L,"没找到",0,1)</f>
        <v>0</v>
      </c>
      <c r="N199" s="2">
        <f>_xlfn.XLOOKUP(A199,术语表!$A:$A,术语表!$A:$A,"没找到",0,1)</f>
        <v>0</v>
      </c>
      <c r="O199" s="2">
        <f>_xlfn.XLOOKUP(A199,术语表!$A:$A,术语表!$B:$B,"没找到",0,1)</f>
        <v>0</v>
      </c>
    </row>
    <row r="200" spans="1:15" x14ac:dyDescent="0.25">
      <c r="A200" s="2"/>
      <c r="B200" s="2">
        <f>_xlfn.XLOOKUP(A200,'JCR202306'!$A:$A,'JCR202306'!$D:$D,"没找到",0,1)</f>
        <v>0</v>
      </c>
      <c r="C200" s="2">
        <f>_xlfn.XLOOKUP(A200,'JCR202306'!$A:$A,'JCR202306'!$E:$E,"没找到",0,1)</f>
        <v>0</v>
      </c>
      <c r="D200" s="2">
        <f>_xlfn.XLOOKUP(A200,'JCR202306'!$A:$A,'JCR202306'!$F:$F,"没找到",0,1)</f>
        <v>0</v>
      </c>
      <c r="E200" s="2">
        <f>_xlfn.XLOOKUP(A200,中科院202312!$A:$A,中科院202312!$C:$C,"没找到",0,1)</f>
        <v>0</v>
      </c>
      <c r="F200" s="2">
        <f>_xlfn.XLOOKUP(A200,中科院202312!$A:$A,中科院202312!$D:$D,"没找到",0,1)</f>
        <v>0</v>
      </c>
      <c r="G200" s="2">
        <f>_xlfn.XLOOKUP(A200,中科院202312!$A:$A,中科院202312!$E:$E,"没找到",0,1)</f>
        <v>0</v>
      </c>
      <c r="H200" s="2">
        <f>_xlfn.XLOOKUP(A200,中科院202312!$A:$A,中科院202312!$G:$G,"没找到",0,1)</f>
        <v>0</v>
      </c>
      <c r="I200" s="2">
        <f>_xlfn.XLOOKUP(A200,中科院202312!$A:$A,中科院202312!$H:$H,"没找到",0,1)</f>
        <v>0</v>
      </c>
      <c r="J200" s="2">
        <f>_xlfn.XLOOKUP(A200,中科院202312!$A:$A,中科院202312!$I:$I,"没找到",0,1)</f>
        <v>0</v>
      </c>
      <c r="K200" s="2">
        <f>_xlfn.XLOOKUP(A200,中科院202312!$A:$A,中科院202312!$J:$J,"没找到",0,1)</f>
        <v>0</v>
      </c>
      <c r="L200" s="2">
        <f>_xlfn.XLOOKUP(A200,中科院202312!$A:$A,中科院202312!$K:$K,"没找到",0,1)</f>
        <v>0</v>
      </c>
      <c r="M200" s="2">
        <f>_xlfn.XLOOKUP(A200,中科院202312!$A:$A,中科院202312!$L:$L,"没找到",0,1)</f>
        <v>0</v>
      </c>
      <c r="N200" s="2">
        <f>_xlfn.XLOOKUP(A200,术语表!$A:$A,术语表!$A:$A,"没找到",0,1)</f>
        <v>0</v>
      </c>
      <c r="O200" s="2">
        <f>_xlfn.XLOOKUP(A200,术语表!$A:$A,术语表!$B:$B,"没找到",0,1)</f>
        <v>0</v>
      </c>
    </row>
    <row r="201" spans="1:15" x14ac:dyDescent="0.25">
      <c r="A201" s="2"/>
      <c r="B201" s="2">
        <f>_xlfn.XLOOKUP(A201,'JCR202306'!$A:$A,'JCR202306'!$D:$D,"没找到",0,1)</f>
        <v>0</v>
      </c>
      <c r="C201" s="2">
        <f>_xlfn.XLOOKUP(A201,'JCR202306'!$A:$A,'JCR202306'!$E:$E,"没找到",0,1)</f>
        <v>0</v>
      </c>
      <c r="D201" s="2">
        <f>_xlfn.XLOOKUP(A201,'JCR202306'!$A:$A,'JCR202306'!$F:$F,"没找到",0,1)</f>
        <v>0</v>
      </c>
      <c r="E201" s="2">
        <f>_xlfn.XLOOKUP(A201,中科院202312!$A:$A,中科院202312!$C:$C,"没找到",0,1)</f>
        <v>0</v>
      </c>
      <c r="F201" s="2">
        <f>_xlfn.XLOOKUP(A201,中科院202312!$A:$A,中科院202312!$D:$D,"没找到",0,1)</f>
        <v>0</v>
      </c>
      <c r="G201" s="2">
        <f>_xlfn.XLOOKUP(A201,中科院202312!$A:$A,中科院202312!$E:$E,"没找到",0,1)</f>
        <v>0</v>
      </c>
      <c r="H201" s="2">
        <f>_xlfn.XLOOKUP(A201,中科院202312!$A:$A,中科院202312!$G:$G,"没找到",0,1)</f>
        <v>0</v>
      </c>
      <c r="I201" s="2">
        <f>_xlfn.XLOOKUP(A201,中科院202312!$A:$A,中科院202312!$H:$H,"没找到",0,1)</f>
        <v>0</v>
      </c>
      <c r="J201" s="2">
        <f>_xlfn.XLOOKUP(A201,中科院202312!$A:$A,中科院202312!$I:$I,"没找到",0,1)</f>
        <v>0</v>
      </c>
      <c r="K201" s="2">
        <f>_xlfn.XLOOKUP(A201,中科院202312!$A:$A,中科院202312!$J:$J,"没找到",0,1)</f>
        <v>0</v>
      </c>
      <c r="L201" s="2">
        <f>_xlfn.XLOOKUP(A201,中科院202312!$A:$A,中科院202312!$K:$K,"没找到",0,1)</f>
        <v>0</v>
      </c>
      <c r="M201" s="2">
        <f>_xlfn.XLOOKUP(A201,中科院202312!$A:$A,中科院202312!$L:$L,"没找到",0,1)</f>
        <v>0</v>
      </c>
      <c r="N201" s="2">
        <f>_xlfn.XLOOKUP(A201,术语表!$A:$A,术语表!$A:$A,"没找到",0,1)</f>
        <v>0</v>
      </c>
      <c r="O201" s="2">
        <f>_xlfn.XLOOKUP(A201,术语表!$A:$A,术语表!$B:$B,"没找到",0,1)</f>
        <v>0</v>
      </c>
    </row>
    <row r="202" spans="1:15" x14ac:dyDescent="0.25">
      <c r="A202" s="2"/>
      <c r="B202" s="2">
        <f>_xlfn.XLOOKUP(A202,'JCR202306'!$A:$A,'JCR202306'!$D:$D,"没找到",0,1)</f>
        <v>0</v>
      </c>
      <c r="C202" s="2">
        <f>_xlfn.XLOOKUP(A202,'JCR202306'!$A:$A,'JCR202306'!$E:$E,"没找到",0,1)</f>
        <v>0</v>
      </c>
      <c r="D202" s="2">
        <f>_xlfn.XLOOKUP(A202,'JCR202306'!$A:$A,'JCR202306'!$F:$F,"没找到",0,1)</f>
        <v>0</v>
      </c>
      <c r="E202" s="2">
        <f>_xlfn.XLOOKUP(A202,中科院202312!$A:$A,中科院202312!$C:$C,"没找到",0,1)</f>
        <v>0</v>
      </c>
      <c r="F202" s="2">
        <f>_xlfn.XLOOKUP(A202,中科院202312!$A:$A,中科院202312!$D:$D,"没找到",0,1)</f>
        <v>0</v>
      </c>
      <c r="G202" s="2">
        <f>_xlfn.XLOOKUP(A202,中科院202312!$A:$A,中科院202312!$E:$E,"没找到",0,1)</f>
        <v>0</v>
      </c>
      <c r="H202" s="2">
        <f>_xlfn.XLOOKUP(A202,中科院202312!$A:$A,中科院202312!$G:$G,"没找到",0,1)</f>
        <v>0</v>
      </c>
      <c r="I202" s="2">
        <f>_xlfn.XLOOKUP(A202,中科院202312!$A:$A,中科院202312!$H:$H,"没找到",0,1)</f>
        <v>0</v>
      </c>
      <c r="J202" s="2">
        <f>_xlfn.XLOOKUP(A202,中科院202312!$A:$A,中科院202312!$I:$I,"没找到",0,1)</f>
        <v>0</v>
      </c>
      <c r="K202" s="2">
        <f>_xlfn.XLOOKUP(A202,中科院202312!$A:$A,中科院202312!$J:$J,"没找到",0,1)</f>
        <v>0</v>
      </c>
      <c r="L202" s="2">
        <f>_xlfn.XLOOKUP(A202,中科院202312!$A:$A,中科院202312!$K:$K,"没找到",0,1)</f>
        <v>0</v>
      </c>
      <c r="M202" s="2">
        <f>_xlfn.XLOOKUP(A202,中科院202312!$A:$A,中科院202312!$L:$L,"没找到",0,1)</f>
        <v>0</v>
      </c>
      <c r="N202" s="2">
        <f>_xlfn.XLOOKUP(A202,术语表!$A:$A,术语表!$A:$A,"没找到",0,1)</f>
        <v>0</v>
      </c>
      <c r="O202" s="2">
        <f>_xlfn.XLOOKUP(A202,术语表!$A:$A,术语表!$B:$B,"没找到",0,1)</f>
        <v>0</v>
      </c>
    </row>
    <row r="203" spans="1:15" x14ac:dyDescent="0.25">
      <c r="A203" s="2"/>
      <c r="B203" s="2">
        <f>_xlfn.XLOOKUP(A203,'JCR202306'!$A:$A,'JCR202306'!$D:$D,"没找到",0,1)</f>
        <v>0</v>
      </c>
      <c r="C203" s="2">
        <f>_xlfn.XLOOKUP(A203,'JCR202306'!$A:$A,'JCR202306'!$E:$E,"没找到",0,1)</f>
        <v>0</v>
      </c>
      <c r="D203" s="2">
        <f>_xlfn.XLOOKUP(A203,'JCR202306'!$A:$A,'JCR202306'!$F:$F,"没找到",0,1)</f>
        <v>0</v>
      </c>
      <c r="E203" s="2">
        <f>_xlfn.XLOOKUP(A203,中科院202312!$A:$A,中科院202312!$C:$C,"没找到",0,1)</f>
        <v>0</v>
      </c>
      <c r="F203" s="2">
        <f>_xlfn.XLOOKUP(A203,中科院202312!$A:$A,中科院202312!$D:$D,"没找到",0,1)</f>
        <v>0</v>
      </c>
      <c r="G203" s="2">
        <f>_xlfn.XLOOKUP(A203,中科院202312!$A:$A,中科院202312!$E:$E,"没找到",0,1)</f>
        <v>0</v>
      </c>
      <c r="H203" s="2">
        <f>_xlfn.XLOOKUP(A203,中科院202312!$A:$A,中科院202312!$G:$G,"没找到",0,1)</f>
        <v>0</v>
      </c>
      <c r="I203" s="2">
        <f>_xlfn.XLOOKUP(A203,中科院202312!$A:$A,中科院202312!$H:$H,"没找到",0,1)</f>
        <v>0</v>
      </c>
      <c r="J203" s="2">
        <f>_xlfn.XLOOKUP(A203,中科院202312!$A:$A,中科院202312!$I:$I,"没找到",0,1)</f>
        <v>0</v>
      </c>
      <c r="K203" s="2">
        <f>_xlfn.XLOOKUP(A203,中科院202312!$A:$A,中科院202312!$J:$J,"没找到",0,1)</f>
        <v>0</v>
      </c>
      <c r="L203" s="2">
        <f>_xlfn.XLOOKUP(A203,中科院202312!$A:$A,中科院202312!$K:$K,"没找到",0,1)</f>
        <v>0</v>
      </c>
      <c r="M203" s="2">
        <f>_xlfn.XLOOKUP(A203,中科院202312!$A:$A,中科院202312!$L:$L,"没找到",0,1)</f>
        <v>0</v>
      </c>
      <c r="N203" s="2">
        <f>_xlfn.XLOOKUP(A203,术语表!$A:$A,术语表!$A:$A,"没找到",0,1)</f>
        <v>0</v>
      </c>
      <c r="O203" s="2">
        <f>_xlfn.XLOOKUP(A203,术语表!$A:$A,术语表!$B:$B,"没找到",0,1)</f>
        <v>0</v>
      </c>
    </row>
    <row r="204" spans="1:15" x14ac:dyDescent="0.25">
      <c r="A204" s="2"/>
      <c r="B204" s="2">
        <f>_xlfn.XLOOKUP(A204,'JCR202306'!$A:$A,'JCR202306'!$D:$D,"没找到",0,1)</f>
        <v>0</v>
      </c>
      <c r="C204" s="2">
        <f>_xlfn.XLOOKUP(A204,'JCR202306'!$A:$A,'JCR202306'!$E:$E,"没找到",0,1)</f>
        <v>0</v>
      </c>
      <c r="D204" s="2">
        <f>_xlfn.XLOOKUP(A204,'JCR202306'!$A:$A,'JCR202306'!$F:$F,"没找到",0,1)</f>
        <v>0</v>
      </c>
      <c r="E204" s="2">
        <f>_xlfn.XLOOKUP(A204,中科院202312!$A:$A,中科院202312!$C:$C,"没找到",0,1)</f>
        <v>0</v>
      </c>
      <c r="F204" s="2">
        <f>_xlfn.XLOOKUP(A204,中科院202312!$A:$A,中科院202312!$D:$D,"没找到",0,1)</f>
        <v>0</v>
      </c>
      <c r="G204" s="2">
        <f>_xlfn.XLOOKUP(A204,中科院202312!$A:$A,中科院202312!$E:$E,"没找到",0,1)</f>
        <v>0</v>
      </c>
      <c r="H204" s="2">
        <f>_xlfn.XLOOKUP(A204,中科院202312!$A:$A,中科院202312!$G:$G,"没找到",0,1)</f>
        <v>0</v>
      </c>
      <c r="I204" s="2">
        <f>_xlfn.XLOOKUP(A204,中科院202312!$A:$A,中科院202312!$H:$H,"没找到",0,1)</f>
        <v>0</v>
      </c>
      <c r="J204" s="2">
        <f>_xlfn.XLOOKUP(A204,中科院202312!$A:$A,中科院202312!$I:$I,"没找到",0,1)</f>
        <v>0</v>
      </c>
      <c r="K204" s="2">
        <f>_xlfn.XLOOKUP(A204,中科院202312!$A:$A,中科院202312!$J:$J,"没找到",0,1)</f>
        <v>0</v>
      </c>
      <c r="L204" s="2">
        <f>_xlfn.XLOOKUP(A204,中科院202312!$A:$A,中科院202312!$K:$K,"没找到",0,1)</f>
        <v>0</v>
      </c>
      <c r="M204" s="2">
        <f>_xlfn.XLOOKUP(A204,中科院202312!$A:$A,中科院202312!$L:$L,"没找到",0,1)</f>
        <v>0</v>
      </c>
      <c r="N204" s="2">
        <f>_xlfn.XLOOKUP(A204,术语表!$A:$A,术语表!$A:$A,"没找到",0,1)</f>
        <v>0</v>
      </c>
      <c r="O204" s="2">
        <f>_xlfn.XLOOKUP(A204,术语表!$A:$A,术语表!$B:$B,"没找到",0,1)</f>
        <v>0</v>
      </c>
    </row>
    <row r="205" spans="1:15" x14ac:dyDescent="0.25">
      <c r="A205" s="2"/>
      <c r="B205" s="2">
        <f>_xlfn.XLOOKUP(A205,'JCR202306'!$A:$A,'JCR202306'!$D:$D,"没找到",0,1)</f>
        <v>0</v>
      </c>
      <c r="C205" s="2">
        <f>_xlfn.XLOOKUP(A205,'JCR202306'!$A:$A,'JCR202306'!$E:$E,"没找到",0,1)</f>
        <v>0</v>
      </c>
      <c r="D205" s="2">
        <f>_xlfn.XLOOKUP(A205,'JCR202306'!$A:$A,'JCR202306'!$F:$F,"没找到",0,1)</f>
        <v>0</v>
      </c>
      <c r="E205" s="2">
        <f>_xlfn.XLOOKUP(A205,中科院202312!$A:$A,中科院202312!$C:$C,"没找到",0,1)</f>
        <v>0</v>
      </c>
      <c r="F205" s="2">
        <f>_xlfn.XLOOKUP(A205,中科院202312!$A:$A,中科院202312!$D:$D,"没找到",0,1)</f>
        <v>0</v>
      </c>
      <c r="G205" s="2">
        <f>_xlfn.XLOOKUP(A205,中科院202312!$A:$A,中科院202312!$E:$E,"没找到",0,1)</f>
        <v>0</v>
      </c>
      <c r="H205" s="2">
        <f>_xlfn.XLOOKUP(A205,中科院202312!$A:$A,中科院202312!$G:$G,"没找到",0,1)</f>
        <v>0</v>
      </c>
      <c r="I205" s="2">
        <f>_xlfn.XLOOKUP(A205,中科院202312!$A:$A,中科院202312!$H:$H,"没找到",0,1)</f>
        <v>0</v>
      </c>
      <c r="J205" s="2">
        <f>_xlfn.XLOOKUP(A205,中科院202312!$A:$A,中科院202312!$I:$I,"没找到",0,1)</f>
        <v>0</v>
      </c>
      <c r="K205" s="2">
        <f>_xlfn.XLOOKUP(A205,中科院202312!$A:$A,中科院202312!$J:$J,"没找到",0,1)</f>
        <v>0</v>
      </c>
      <c r="L205" s="2">
        <f>_xlfn.XLOOKUP(A205,中科院202312!$A:$A,中科院202312!$K:$K,"没找到",0,1)</f>
        <v>0</v>
      </c>
      <c r="M205" s="2">
        <f>_xlfn.XLOOKUP(A205,中科院202312!$A:$A,中科院202312!$L:$L,"没找到",0,1)</f>
        <v>0</v>
      </c>
      <c r="N205" s="2">
        <f>_xlfn.XLOOKUP(A205,术语表!$A:$A,术语表!$A:$A,"没找到",0,1)</f>
        <v>0</v>
      </c>
      <c r="O205" s="2">
        <f>_xlfn.XLOOKUP(A205,术语表!$A:$A,术语表!$B:$B,"没找到",0,1)</f>
        <v>0</v>
      </c>
    </row>
    <row r="206" spans="1:15" x14ac:dyDescent="0.25">
      <c r="A206" s="2"/>
      <c r="B206" s="2">
        <f>_xlfn.XLOOKUP(A206,'JCR202306'!$A:$A,'JCR202306'!$D:$D,"没找到",0,1)</f>
        <v>0</v>
      </c>
      <c r="C206" s="2">
        <f>_xlfn.XLOOKUP(A206,'JCR202306'!$A:$A,'JCR202306'!$E:$E,"没找到",0,1)</f>
        <v>0</v>
      </c>
      <c r="D206" s="2">
        <f>_xlfn.XLOOKUP(A206,'JCR202306'!$A:$A,'JCR202306'!$F:$F,"没找到",0,1)</f>
        <v>0</v>
      </c>
      <c r="E206" s="2">
        <f>_xlfn.XLOOKUP(A206,中科院202312!$A:$A,中科院202312!$C:$C,"没找到",0,1)</f>
        <v>0</v>
      </c>
      <c r="F206" s="2">
        <f>_xlfn.XLOOKUP(A206,中科院202312!$A:$A,中科院202312!$D:$D,"没找到",0,1)</f>
        <v>0</v>
      </c>
      <c r="G206" s="2">
        <f>_xlfn.XLOOKUP(A206,中科院202312!$A:$A,中科院202312!$E:$E,"没找到",0,1)</f>
        <v>0</v>
      </c>
      <c r="H206" s="2">
        <f>_xlfn.XLOOKUP(A206,中科院202312!$A:$A,中科院202312!$G:$G,"没找到",0,1)</f>
        <v>0</v>
      </c>
      <c r="I206" s="2">
        <f>_xlfn.XLOOKUP(A206,中科院202312!$A:$A,中科院202312!$H:$H,"没找到",0,1)</f>
        <v>0</v>
      </c>
      <c r="J206" s="2">
        <f>_xlfn.XLOOKUP(A206,中科院202312!$A:$A,中科院202312!$I:$I,"没找到",0,1)</f>
        <v>0</v>
      </c>
      <c r="K206" s="2">
        <f>_xlfn.XLOOKUP(A206,中科院202312!$A:$A,中科院202312!$J:$J,"没找到",0,1)</f>
        <v>0</v>
      </c>
      <c r="L206" s="2">
        <f>_xlfn.XLOOKUP(A206,中科院202312!$A:$A,中科院202312!$K:$K,"没找到",0,1)</f>
        <v>0</v>
      </c>
      <c r="M206" s="2">
        <f>_xlfn.XLOOKUP(A206,中科院202312!$A:$A,中科院202312!$L:$L,"没找到",0,1)</f>
        <v>0</v>
      </c>
      <c r="N206" s="2">
        <f>_xlfn.XLOOKUP(A206,术语表!$A:$A,术语表!$A:$A,"没找到",0,1)</f>
        <v>0</v>
      </c>
      <c r="O206" s="2">
        <f>_xlfn.XLOOKUP(A206,术语表!$A:$A,术语表!$B:$B,"没找到",0,1)</f>
        <v>0</v>
      </c>
    </row>
    <row r="207" spans="1:15" x14ac:dyDescent="0.25">
      <c r="A207" s="2"/>
      <c r="B207" s="2">
        <f>_xlfn.XLOOKUP(A207,'JCR202306'!$A:$A,'JCR202306'!$D:$D,"没找到",0,1)</f>
        <v>0</v>
      </c>
      <c r="C207" s="2">
        <f>_xlfn.XLOOKUP(A207,'JCR202306'!$A:$A,'JCR202306'!$E:$E,"没找到",0,1)</f>
        <v>0</v>
      </c>
      <c r="D207" s="2">
        <f>_xlfn.XLOOKUP(A207,'JCR202306'!$A:$A,'JCR202306'!$F:$F,"没找到",0,1)</f>
        <v>0</v>
      </c>
      <c r="E207" s="2">
        <f>_xlfn.XLOOKUP(A207,中科院202312!$A:$A,中科院202312!$C:$C,"没找到",0,1)</f>
        <v>0</v>
      </c>
      <c r="F207" s="2">
        <f>_xlfn.XLOOKUP(A207,中科院202312!$A:$A,中科院202312!$D:$D,"没找到",0,1)</f>
        <v>0</v>
      </c>
      <c r="G207" s="2">
        <f>_xlfn.XLOOKUP(A207,中科院202312!$A:$A,中科院202312!$E:$E,"没找到",0,1)</f>
        <v>0</v>
      </c>
      <c r="H207" s="2">
        <f>_xlfn.XLOOKUP(A207,中科院202312!$A:$A,中科院202312!$G:$G,"没找到",0,1)</f>
        <v>0</v>
      </c>
      <c r="I207" s="2">
        <f>_xlfn.XLOOKUP(A207,中科院202312!$A:$A,中科院202312!$H:$H,"没找到",0,1)</f>
        <v>0</v>
      </c>
      <c r="J207" s="2">
        <f>_xlfn.XLOOKUP(A207,中科院202312!$A:$A,中科院202312!$I:$I,"没找到",0,1)</f>
        <v>0</v>
      </c>
      <c r="K207" s="2">
        <f>_xlfn.XLOOKUP(A207,中科院202312!$A:$A,中科院202312!$J:$J,"没找到",0,1)</f>
        <v>0</v>
      </c>
      <c r="L207" s="2">
        <f>_xlfn.XLOOKUP(A207,中科院202312!$A:$A,中科院202312!$K:$K,"没找到",0,1)</f>
        <v>0</v>
      </c>
      <c r="M207" s="2">
        <f>_xlfn.XLOOKUP(A207,中科院202312!$A:$A,中科院202312!$L:$L,"没找到",0,1)</f>
        <v>0</v>
      </c>
      <c r="N207" s="2">
        <f>_xlfn.XLOOKUP(A207,术语表!$A:$A,术语表!$A:$A,"没找到",0,1)</f>
        <v>0</v>
      </c>
      <c r="O207" s="2">
        <f>_xlfn.XLOOKUP(A207,术语表!$A:$A,术语表!$B:$B,"没找到",0,1)</f>
        <v>0</v>
      </c>
    </row>
    <row r="208" spans="1:15" x14ac:dyDescent="0.25">
      <c r="A208" s="2"/>
      <c r="B208" s="2">
        <f>_xlfn.XLOOKUP(A208,'JCR202306'!$A:$A,'JCR202306'!$D:$D,"没找到",0,1)</f>
        <v>0</v>
      </c>
      <c r="C208" s="2">
        <f>_xlfn.XLOOKUP(A208,'JCR202306'!$A:$A,'JCR202306'!$E:$E,"没找到",0,1)</f>
        <v>0</v>
      </c>
      <c r="D208" s="2">
        <f>_xlfn.XLOOKUP(A208,'JCR202306'!$A:$A,'JCR202306'!$F:$F,"没找到",0,1)</f>
        <v>0</v>
      </c>
      <c r="E208" s="2">
        <f>_xlfn.XLOOKUP(A208,中科院202312!$A:$A,中科院202312!$C:$C,"没找到",0,1)</f>
        <v>0</v>
      </c>
      <c r="F208" s="2">
        <f>_xlfn.XLOOKUP(A208,中科院202312!$A:$A,中科院202312!$D:$D,"没找到",0,1)</f>
        <v>0</v>
      </c>
      <c r="G208" s="2">
        <f>_xlfn.XLOOKUP(A208,中科院202312!$A:$A,中科院202312!$E:$E,"没找到",0,1)</f>
        <v>0</v>
      </c>
      <c r="H208" s="2">
        <f>_xlfn.XLOOKUP(A208,中科院202312!$A:$A,中科院202312!$G:$G,"没找到",0,1)</f>
        <v>0</v>
      </c>
      <c r="I208" s="2">
        <f>_xlfn.XLOOKUP(A208,中科院202312!$A:$A,中科院202312!$H:$H,"没找到",0,1)</f>
        <v>0</v>
      </c>
      <c r="J208" s="2">
        <f>_xlfn.XLOOKUP(A208,中科院202312!$A:$A,中科院202312!$I:$I,"没找到",0,1)</f>
        <v>0</v>
      </c>
      <c r="K208" s="2">
        <f>_xlfn.XLOOKUP(A208,中科院202312!$A:$A,中科院202312!$J:$J,"没找到",0,1)</f>
        <v>0</v>
      </c>
      <c r="L208" s="2">
        <f>_xlfn.XLOOKUP(A208,中科院202312!$A:$A,中科院202312!$K:$K,"没找到",0,1)</f>
        <v>0</v>
      </c>
      <c r="M208" s="2">
        <f>_xlfn.XLOOKUP(A208,中科院202312!$A:$A,中科院202312!$L:$L,"没找到",0,1)</f>
        <v>0</v>
      </c>
      <c r="N208" s="2">
        <f>_xlfn.XLOOKUP(A208,术语表!$A:$A,术语表!$A:$A,"没找到",0,1)</f>
        <v>0</v>
      </c>
      <c r="O208" s="2">
        <f>_xlfn.XLOOKUP(A208,术语表!$A:$A,术语表!$B:$B,"没找到",0,1)</f>
        <v>0</v>
      </c>
    </row>
    <row r="209" spans="1:15" x14ac:dyDescent="0.25">
      <c r="A209" s="2"/>
      <c r="B209" s="2">
        <f>_xlfn.XLOOKUP(A209,'JCR202306'!$A:$A,'JCR202306'!$D:$D,"没找到",0,1)</f>
        <v>0</v>
      </c>
      <c r="C209" s="2">
        <f>_xlfn.XLOOKUP(A209,'JCR202306'!$A:$A,'JCR202306'!$E:$E,"没找到",0,1)</f>
        <v>0</v>
      </c>
      <c r="D209" s="2">
        <f>_xlfn.XLOOKUP(A209,'JCR202306'!$A:$A,'JCR202306'!$F:$F,"没找到",0,1)</f>
        <v>0</v>
      </c>
      <c r="E209" s="2">
        <f>_xlfn.XLOOKUP(A209,中科院202312!$A:$A,中科院202312!$C:$C,"没找到",0,1)</f>
        <v>0</v>
      </c>
      <c r="F209" s="2">
        <f>_xlfn.XLOOKUP(A209,中科院202312!$A:$A,中科院202312!$D:$D,"没找到",0,1)</f>
        <v>0</v>
      </c>
      <c r="G209" s="2">
        <f>_xlfn.XLOOKUP(A209,中科院202312!$A:$A,中科院202312!$E:$E,"没找到",0,1)</f>
        <v>0</v>
      </c>
      <c r="H209" s="2">
        <f>_xlfn.XLOOKUP(A209,中科院202312!$A:$A,中科院202312!$G:$G,"没找到",0,1)</f>
        <v>0</v>
      </c>
      <c r="I209" s="2">
        <f>_xlfn.XLOOKUP(A209,中科院202312!$A:$A,中科院202312!$H:$H,"没找到",0,1)</f>
        <v>0</v>
      </c>
      <c r="J209" s="2">
        <f>_xlfn.XLOOKUP(A209,中科院202312!$A:$A,中科院202312!$I:$I,"没找到",0,1)</f>
        <v>0</v>
      </c>
      <c r="K209" s="2">
        <f>_xlfn.XLOOKUP(A209,中科院202312!$A:$A,中科院202312!$J:$J,"没找到",0,1)</f>
        <v>0</v>
      </c>
      <c r="L209" s="2">
        <f>_xlfn.XLOOKUP(A209,中科院202312!$A:$A,中科院202312!$K:$K,"没找到",0,1)</f>
        <v>0</v>
      </c>
      <c r="M209" s="2">
        <f>_xlfn.XLOOKUP(A209,中科院202312!$A:$A,中科院202312!$L:$L,"没找到",0,1)</f>
        <v>0</v>
      </c>
      <c r="N209" s="2">
        <f>_xlfn.XLOOKUP(A209,术语表!$A:$A,术语表!$A:$A,"没找到",0,1)</f>
        <v>0</v>
      </c>
      <c r="O209" s="2">
        <f>_xlfn.XLOOKUP(A209,术语表!$A:$A,术语表!$B:$B,"没找到",0,1)</f>
        <v>0</v>
      </c>
    </row>
    <row r="210" spans="1:15" x14ac:dyDescent="0.25">
      <c r="A210" s="2"/>
      <c r="B210" s="2">
        <f>_xlfn.XLOOKUP(A210,'JCR202306'!$A:$A,'JCR202306'!$D:$D,"没找到",0,1)</f>
        <v>0</v>
      </c>
      <c r="C210" s="2">
        <f>_xlfn.XLOOKUP(A210,'JCR202306'!$A:$A,'JCR202306'!$E:$E,"没找到",0,1)</f>
        <v>0</v>
      </c>
      <c r="D210" s="2">
        <f>_xlfn.XLOOKUP(A210,'JCR202306'!$A:$A,'JCR202306'!$F:$F,"没找到",0,1)</f>
        <v>0</v>
      </c>
      <c r="E210" s="2">
        <f>_xlfn.XLOOKUP(A210,中科院202312!$A:$A,中科院202312!$C:$C,"没找到",0,1)</f>
        <v>0</v>
      </c>
      <c r="F210" s="2">
        <f>_xlfn.XLOOKUP(A210,中科院202312!$A:$A,中科院202312!$D:$D,"没找到",0,1)</f>
        <v>0</v>
      </c>
      <c r="G210" s="2">
        <f>_xlfn.XLOOKUP(A210,中科院202312!$A:$A,中科院202312!$E:$E,"没找到",0,1)</f>
        <v>0</v>
      </c>
      <c r="H210" s="2">
        <f>_xlfn.XLOOKUP(A210,中科院202312!$A:$A,中科院202312!$G:$G,"没找到",0,1)</f>
        <v>0</v>
      </c>
      <c r="I210" s="2">
        <f>_xlfn.XLOOKUP(A210,中科院202312!$A:$A,中科院202312!$H:$H,"没找到",0,1)</f>
        <v>0</v>
      </c>
      <c r="J210" s="2">
        <f>_xlfn.XLOOKUP(A210,中科院202312!$A:$A,中科院202312!$I:$I,"没找到",0,1)</f>
        <v>0</v>
      </c>
      <c r="K210" s="2">
        <f>_xlfn.XLOOKUP(A210,中科院202312!$A:$A,中科院202312!$J:$J,"没找到",0,1)</f>
        <v>0</v>
      </c>
      <c r="L210" s="2">
        <f>_xlfn.XLOOKUP(A210,中科院202312!$A:$A,中科院202312!$K:$K,"没找到",0,1)</f>
        <v>0</v>
      </c>
      <c r="M210" s="2">
        <f>_xlfn.XLOOKUP(A210,中科院202312!$A:$A,中科院202312!$L:$L,"没找到",0,1)</f>
        <v>0</v>
      </c>
      <c r="N210" s="2">
        <f>_xlfn.XLOOKUP(A210,术语表!$A:$A,术语表!$A:$A,"没找到",0,1)</f>
        <v>0</v>
      </c>
      <c r="O210" s="2">
        <f>_xlfn.XLOOKUP(A210,术语表!$A:$A,术语表!$B:$B,"没找到",0,1)</f>
        <v>0</v>
      </c>
    </row>
    <row r="211" spans="1:15" x14ac:dyDescent="0.25">
      <c r="A211" s="2"/>
      <c r="B211" s="2">
        <f>_xlfn.XLOOKUP(A211,'JCR202306'!$A:$A,'JCR202306'!$D:$D,"没找到",0,1)</f>
        <v>0</v>
      </c>
      <c r="C211" s="2">
        <f>_xlfn.XLOOKUP(A211,'JCR202306'!$A:$A,'JCR202306'!$E:$E,"没找到",0,1)</f>
        <v>0</v>
      </c>
      <c r="D211" s="2">
        <f>_xlfn.XLOOKUP(A211,'JCR202306'!$A:$A,'JCR202306'!$F:$F,"没找到",0,1)</f>
        <v>0</v>
      </c>
      <c r="E211" s="2">
        <f>_xlfn.XLOOKUP(A211,中科院202312!$A:$A,中科院202312!$C:$C,"没找到",0,1)</f>
        <v>0</v>
      </c>
      <c r="F211" s="2">
        <f>_xlfn.XLOOKUP(A211,中科院202312!$A:$A,中科院202312!$D:$D,"没找到",0,1)</f>
        <v>0</v>
      </c>
      <c r="G211" s="2">
        <f>_xlfn.XLOOKUP(A211,中科院202312!$A:$A,中科院202312!$E:$E,"没找到",0,1)</f>
        <v>0</v>
      </c>
      <c r="H211" s="2">
        <f>_xlfn.XLOOKUP(A211,中科院202312!$A:$A,中科院202312!$G:$G,"没找到",0,1)</f>
        <v>0</v>
      </c>
      <c r="I211" s="2">
        <f>_xlfn.XLOOKUP(A211,中科院202312!$A:$A,中科院202312!$H:$H,"没找到",0,1)</f>
        <v>0</v>
      </c>
      <c r="J211" s="2">
        <f>_xlfn.XLOOKUP(A211,中科院202312!$A:$A,中科院202312!$I:$I,"没找到",0,1)</f>
        <v>0</v>
      </c>
      <c r="K211" s="2">
        <f>_xlfn.XLOOKUP(A211,中科院202312!$A:$A,中科院202312!$J:$J,"没找到",0,1)</f>
        <v>0</v>
      </c>
      <c r="L211" s="2">
        <f>_xlfn.XLOOKUP(A211,中科院202312!$A:$A,中科院202312!$K:$K,"没找到",0,1)</f>
        <v>0</v>
      </c>
      <c r="M211" s="2">
        <f>_xlfn.XLOOKUP(A211,中科院202312!$A:$A,中科院202312!$L:$L,"没找到",0,1)</f>
        <v>0</v>
      </c>
      <c r="N211" s="2">
        <f>_xlfn.XLOOKUP(A211,术语表!$A:$A,术语表!$A:$A,"没找到",0,1)</f>
        <v>0</v>
      </c>
      <c r="O211" s="2">
        <f>_xlfn.XLOOKUP(A211,术语表!$A:$A,术语表!$B:$B,"没找到",0,1)</f>
        <v>0</v>
      </c>
    </row>
    <row r="212" spans="1:15" x14ac:dyDescent="0.25">
      <c r="A212" s="2"/>
      <c r="B212" s="2">
        <f>_xlfn.XLOOKUP(A212,'JCR202306'!$A:$A,'JCR202306'!$D:$D,"没找到",0,1)</f>
        <v>0</v>
      </c>
      <c r="C212" s="2">
        <f>_xlfn.XLOOKUP(A212,'JCR202306'!$A:$A,'JCR202306'!$E:$E,"没找到",0,1)</f>
        <v>0</v>
      </c>
      <c r="D212" s="2">
        <f>_xlfn.XLOOKUP(A212,'JCR202306'!$A:$A,'JCR202306'!$F:$F,"没找到",0,1)</f>
        <v>0</v>
      </c>
      <c r="E212" s="2">
        <f>_xlfn.XLOOKUP(A212,中科院202312!$A:$A,中科院202312!$C:$C,"没找到",0,1)</f>
        <v>0</v>
      </c>
      <c r="F212" s="2">
        <f>_xlfn.XLOOKUP(A212,中科院202312!$A:$A,中科院202312!$D:$D,"没找到",0,1)</f>
        <v>0</v>
      </c>
      <c r="G212" s="2">
        <f>_xlfn.XLOOKUP(A212,中科院202312!$A:$A,中科院202312!$E:$E,"没找到",0,1)</f>
        <v>0</v>
      </c>
      <c r="H212" s="2">
        <f>_xlfn.XLOOKUP(A212,中科院202312!$A:$A,中科院202312!$G:$G,"没找到",0,1)</f>
        <v>0</v>
      </c>
      <c r="I212" s="2">
        <f>_xlfn.XLOOKUP(A212,中科院202312!$A:$A,中科院202312!$H:$H,"没找到",0,1)</f>
        <v>0</v>
      </c>
      <c r="J212" s="2">
        <f>_xlfn.XLOOKUP(A212,中科院202312!$A:$A,中科院202312!$I:$I,"没找到",0,1)</f>
        <v>0</v>
      </c>
      <c r="K212" s="2">
        <f>_xlfn.XLOOKUP(A212,中科院202312!$A:$A,中科院202312!$J:$J,"没找到",0,1)</f>
        <v>0</v>
      </c>
      <c r="L212" s="2">
        <f>_xlfn.XLOOKUP(A212,中科院202312!$A:$A,中科院202312!$K:$K,"没找到",0,1)</f>
        <v>0</v>
      </c>
      <c r="M212" s="2">
        <f>_xlfn.XLOOKUP(A212,中科院202312!$A:$A,中科院202312!$L:$L,"没找到",0,1)</f>
        <v>0</v>
      </c>
      <c r="N212" s="2">
        <f>_xlfn.XLOOKUP(A212,术语表!$A:$A,术语表!$A:$A,"没找到",0,1)</f>
        <v>0</v>
      </c>
      <c r="O212" s="2">
        <f>_xlfn.XLOOKUP(A212,术语表!$A:$A,术语表!$B:$B,"没找到",0,1)</f>
        <v>0</v>
      </c>
    </row>
    <row r="213" spans="1:15" x14ac:dyDescent="0.25">
      <c r="A213" s="2"/>
      <c r="B213" s="2">
        <f>_xlfn.XLOOKUP(A213,'JCR202306'!$A:$A,'JCR202306'!$D:$D,"没找到",0,1)</f>
        <v>0</v>
      </c>
      <c r="C213" s="2">
        <f>_xlfn.XLOOKUP(A213,'JCR202306'!$A:$A,'JCR202306'!$E:$E,"没找到",0,1)</f>
        <v>0</v>
      </c>
      <c r="D213" s="2">
        <f>_xlfn.XLOOKUP(A213,'JCR202306'!$A:$A,'JCR202306'!$F:$F,"没找到",0,1)</f>
        <v>0</v>
      </c>
      <c r="E213" s="2">
        <f>_xlfn.XLOOKUP(A213,中科院202312!$A:$A,中科院202312!$C:$C,"没找到",0,1)</f>
        <v>0</v>
      </c>
      <c r="F213" s="2">
        <f>_xlfn.XLOOKUP(A213,中科院202312!$A:$A,中科院202312!$D:$D,"没找到",0,1)</f>
        <v>0</v>
      </c>
      <c r="G213" s="2">
        <f>_xlfn.XLOOKUP(A213,中科院202312!$A:$A,中科院202312!$E:$E,"没找到",0,1)</f>
        <v>0</v>
      </c>
      <c r="H213" s="2">
        <f>_xlfn.XLOOKUP(A213,中科院202312!$A:$A,中科院202312!$G:$G,"没找到",0,1)</f>
        <v>0</v>
      </c>
      <c r="I213" s="2">
        <f>_xlfn.XLOOKUP(A213,中科院202312!$A:$A,中科院202312!$H:$H,"没找到",0,1)</f>
        <v>0</v>
      </c>
      <c r="J213" s="2">
        <f>_xlfn.XLOOKUP(A213,中科院202312!$A:$A,中科院202312!$I:$I,"没找到",0,1)</f>
        <v>0</v>
      </c>
      <c r="K213" s="2">
        <f>_xlfn.XLOOKUP(A213,中科院202312!$A:$A,中科院202312!$J:$J,"没找到",0,1)</f>
        <v>0</v>
      </c>
      <c r="L213" s="2">
        <f>_xlfn.XLOOKUP(A213,中科院202312!$A:$A,中科院202312!$K:$K,"没找到",0,1)</f>
        <v>0</v>
      </c>
      <c r="M213" s="2">
        <f>_xlfn.XLOOKUP(A213,中科院202312!$A:$A,中科院202312!$L:$L,"没找到",0,1)</f>
        <v>0</v>
      </c>
      <c r="N213" s="2">
        <f>_xlfn.XLOOKUP(A213,术语表!$A:$A,术语表!$A:$A,"没找到",0,1)</f>
        <v>0</v>
      </c>
      <c r="O213" s="2">
        <f>_xlfn.XLOOKUP(A213,术语表!$A:$A,术语表!$B:$B,"没找到",0,1)</f>
        <v>0</v>
      </c>
    </row>
    <row r="214" spans="1:15" x14ac:dyDescent="0.25">
      <c r="A214" s="2"/>
      <c r="B214" s="2">
        <f>_xlfn.XLOOKUP(A214,'JCR202306'!$A:$A,'JCR202306'!$D:$D,"没找到",0,1)</f>
        <v>0</v>
      </c>
      <c r="C214" s="2">
        <f>_xlfn.XLOOKUP(A214,'JCR202306'!$A:$A,'JCR202306'!$E:$E,"没找到",0,1)</f>
        <v>0</v>
      </c>
      <c r="D214" s="2">
        <f>_xlfn.XLOOKUP(A214,'JCR202306'!$A:$A,'JCR202306'!$F:$F,"没找到",0,1)</f>
        <v>0</v>
      </c>
      <c r="E214" s="2">
        <f>_xlfn.XLOOKUP(A214,中科院202312!$A:$A,中科院202312!$C:$C,"没找到",0,1)</f>
        <v>0</v>
      </c>
      <c r="F214" s="2">
        <f>_xlfn.XLOOKUP(A214,中科院202312!$A:$A,中科院202312!$D:$D,"没找到",0,1)</f>
        <v>0</v>
      </c>
      <c r="G214" s="2">
        <f>_xlfn.XLOOKUP(A214,中科院202312!$A:$A,中科院202312!$E:$E,"没找到",0,1)</f>
        <v>0</v>
      </c>
      <c r="H214" s="2">
        <f>_xlfn.XLOOKUP(A214,中科院202312!$A:$A,中科院202312!$G:$G,"没找到",0,1)</f>
        <v>0</v>
      </c>
      <c r="I214" s="2">
        <f>_xlfn.XLOOKUP(A214,中科院202312!$A:$A,中科院202312!$H:$H,"没找到",0,1)</f>
        <v>0</v>
      </c>
      <c r="J214" s="2">
        <f>_xlfn.XLOOKUP(A214,中科院202312!$A:$A,中科院202312!$I:$I,"没找到",0,1)</f>
        <v>0</v>
      </c>
      <c r="K214" s="2">
        <f>_xlfn.XLOOKUP(A214,中科院202312!$A:$A,中科院202312!$J:$J,"没找到",0,1)</f>
        <v>0</v>
      </c>
      <c r="L214" s="2">
        <f>_xlfn.XLOOKUP(A214,中科院202312!$A:$A,中科院202312!$K:$K,"没找到",0,1)</f>
        <v>0</v>
      </c>
      <c r="M214" s="2">
        <f>_xlfn.XLOOKUP(A214,中科院202312!$A:$A,中科院202312!$L:$L,"没找到",0,1)</f>
        <v>0</v>
      </c>
      <c r="N214" s="2">
        <f>_xlfn.XLOOKUP(A214,术语表!$A:$A,术语表!$A:$A,"没找到",0,1)</f>
        <v>0</v>
      </c>
      <c r="O214" s="2">
        <f>_xlfn.XLOOKUP(A214,术语表!$A:$A,术语表!$B:$B,"没找到",0,1)</f>
        <v>0</v>
      </c>
    </row>
    <row r="215" spans="1:15" x14ac:dyDescent="0.25">
      <c r="A215" s="2"/>
      <c r="B215" s="2">
        <f>_xlfn.XLOOKUP(A215,'JCR202306'!$A:$A,'JCR202306'!$D:$D,"没找到",0,1)</f>
        <v>0</v>
      </c>
      <c r="C215" s="2">
        <f>_xlfn.XLOOKUP(A215,'JCR202306'!$A:$A,'JCR202306'!$E:$E,"没找到",0,1)</f>
        <v>0</v>
      </c>
      <c r="D215" s="2">
        <f>_xlfn.XLOOKUP(A215,'JCR202306'!$A:$A,'JCR202306'!$F:$F,"没找到",0,1)</f>
        <v>0</v>
      </c>
      <c r="E215" s="2">
        <f>_xlfn.XLOOKUP(A215,中科院202312!$A:$A,中科院202312!$C:$C,"没找到",0,1)</f>
        <v>0</v>
      </c>
      <c r="F215" s="2">
        <f>_xlfn.XLOOKUP(A215,中科院202312!$A:$A,中科院202312!$D:$D,"没找到",0,1)</f>
        <v>0</v>
      </c>
      <c r="G215" s="2">
        <f>_xlfn.XLOOKUP(A215,中科院202312!$A:$A,中科院202312!$E:$E,"没找到",0,1)</f>
        <v>0</v>
      </c>
      <c r="H215" s="2">
        <f>_xlfn.XLOOKUP(A215,中科院202312!$A:$A,中科院202312!$G:$G,"没找到",0,1)</f>
        <v>0</v>
      </c>
      <c r="I215" s="2">
        <f>_xlfn.XLOOKUP(A215,中科院202312!$A:$A,中科院202312!$H:$H,"没找到",0,1)</f>
        <v>0</v>
      </c>
      <c r="J215" s="2">
        <f>_xlfn.XLOOKUP(A215,中科院202312!$A:$A,中科院202312!$I:$I,"没找到",0,1)</f>
        <v>0</v>
      </c>
      <c r="K215" s="2">
        <f>_xlfn.XLOOKUP(A215,中科院202312!$A:$A,中科院202312!$J:$J,"没找到",0,1)</f>
        <v>0</v>
      </c>
      <c r="L215" s="2">
        <f>_xlfn.XLOOKUP(A215,中科院202312!$A:$A,中科院202312!$K:$K,"没找到",0,1)</f>
        <v>0</v>
      </c>
      <c r="M215" s="2">
        <f>_xlfn.XLOOKUP(A215,中科院202312!$A:$A,中科院202312!$L:$L,"没找到",0,1)</f>
        <v>0</v>
      </c>
      <c r="N215" s="2">
        <f>_xlfn.XLOOKUP(A215,术语表!$A:$A,术语表!$A:$A,"没找到",0,1)</f>
        <v>0</v>
      </c>
      <c r="O215" s="2">
        <f>_xlfn.XLOOKUP(A215,术语表!$A:$A,术语表!$B:$B,"没找到",0,1)</f>
        <v>0</v>
      </c>
    </row>
    <row r="216" spans="1:15" x14ac:dyDescent="0.25">
      <c r="A216" s="2"/>
      <c r="B216" s="2">
        <f>_xlfn.XLOOKUP(A216,'JCR202306'!$A:$A,'JCR202306'!$D:$D,"没找到",0,1)</f>
        <v>0</v>
      </c>
      <c r="C216" s="2">
        <f>_xlfn.XLOOKUP(A216,'JCR202306'!$A:$A,'JCR202306'!$E:$E,"没找到",0,1)</f>
        <v>0</v>
      </c>
      <c r="D216" s="2">
        <f>_xlfn.XLOOKUP(A216,'JCR202306'!$A:$A,'JCR202306'!$F:$F,"没找到",0,1)</f>
        <v>0</v>
      </c>
      <c r="E216" s="2">
        <f>_xlfn.XLOOKUP(A216,中科院202312!$A:$A,中科院202312!$C:$C,"没找到",0,1)</f>
        <v>0</v>
      </c>
      <c r="F216" s="2">
        <f>_xlfn.XLOOKUP(A216,中科院202312!$A:$A,中科院202312!$D:$D,"没找到",0,1)</f>
        <v>0</v>
      </c>
      <c r="G216" s="2">
        <f>_xlfn.XLOOKUP(A216,中科院202312!$A:$A,中科院202312!$E:$E,"没找到",0,1)</f>
        <v>0</v>
      </c>
      <c r="H216" s="2">
        <f>_xlfn.XLOOKUP(A216,中科院202312!$A:$A,中科院202312!$G:$G,"没找到",0,1)</f>
        <v>0</v>
      </c>
      <c r="I216" s="2">
        <f>_xlfn.XLOOKUP(A216,中科院202312!$A:$A,中科院202312!$H:$H,"没找到",0,1)</f>
        <v>0</v>
      </c>
      <c r="J216" s="2">
        <f>_xlfn.XLOOKUP(A216,中科院202312!$A:$A,中科院202312!$I:$I,"没找到",0,1)</f>
        <v>0</v>
      </c>
      <c r="K216" s="2">
        <f>_xlfn.XLOOKUP(A216,中科院202312!$A:$A,中科院202312!$J:$J,"没找到",0,1)</f>
        <v>0</v>
      </c>
      <c r="L216" s="2">
        <f>_xlfn.XLOOKUP(A216,中科院202312!$A:$A,中科院202312!$K:$K,"没找到",0,1)</f>
        <v>0</v>
      </c>
      <c r="M216" s="2">
        <f>_xlfn.XLOOKUP(A216,中科院202312!$A:$A,中科院202312!$L:$L,"没找到",0,1)</f>
        <v>0</v>
      </c>
      <c r="N216" s="2">
        <f>_xlfn.XLOOKUP(A216,术语表!$A:$A,术语表!$A:$A,"没找到",0,1)</f>
        <v>0</v>
      </c>
      <c r="O216" s="2">
        <f>_xlfn.XLOOKUP(A216,术语表!$A:$A,术语表!$B:$B,"没找到",0,1)</f>
        <v>0</v>
      </c>
    </row>
    <row r="217" spans="1:15" x14ac:dyDescent="0.25">
      <c r="A217" s="2"/>
      <c r="B217" s="2">
        <f>_xlfn.XLOOKUP(A217,'JCR202306'!$A:$A,'JCR202306'!$D:$D,"没找到",0,1)</f>
        <v>0</v>
      </c>
      <c r="C217" s="2">
        <f>_xlfn.XLOOKUP(A217,'JCR202306'!$A:$A,'JCR202306'!$E:$E,"没找到",0,1)</f>
        <v>0</v>
      </c>
      <c r="D217" s="2">
        <f>_xlfn.XLOOKUP(A217,'JCR202306'!$A:$A,'JCR202306'!$F:$F,"没找到",0,1)</f>
        <v>0</v>
      </c>
      <c r="E217" s="2">
        <f>_xlfn.XLOOKUP(A217,中科院202312!$A:$A,中科院202312!$C:$C,"没找到",0,1)</f>
        <v>0</v>
      </c>
      <c r="F217" s="2">
        <f>_xlfn.XLOOKUP(A217,中科院202312!$A:$A,中科院202312!$D:$D,"没找到",0,1)</f>
        <v>0</v>
      </c>
      <c r="G217" s="2">
        <f>_xlfn.XLOOKUP(A217,中科院202312!$A:$A,中科院202312!$E:$E,"没找到",0,1)</f>
        <v>0</v>
      </c>
      <c r="H217" s="2">
        <f>_xlfn.XLOOKUP(A217,中科院202312!$A:$A,中科院202312!$G:$G,"没找到",0,1)</f>
        <v>0</v>
      </c>
      <c r="I217" s="2">
        <f>_xlfn.XLOOKUP(A217,中科院202312!$A:$A,中科院202312!$H:$H,"没找到",0,1)</f>
        <v>0</v>
      </c>
      <c r="J217" s="2">
        <f>_xlfn.XLOOKUP(A217,中科院202312!$A:$A,中科院202312!$I:$I,"没找到",0,1)</f>
        <v>0</v>
      </c>
      <c r="K217" s="2">
        <f>_xlfn.XLOOKUP(A217,中科院202312!$A:$A,中科院202312!$J:$J,"没找到",0,1)</f>
        <v>0</v>
      </c>
      <c r="L217" s="2">
        <f>_xlfn.XLOOKUP(A217,中科院202312!$A:$A,中科院202312!$K:$K,"没找到",0,1)</f>
        <v>0</v>
      </c>
      <c r="M217" s="2">
        <f>_xlfn.XLOOKUP(A217,中科院202312!$A:$A,中科院202312!$L:$L,"没找到",0,1)</f>
        <v>0</v>
      </c>
      <c r="N217" s="2">
        <f>_xlfn.XLOOKUP(A217,术语表!$A:$A,术语表!$A:$A,"没找到",0,1)</f>
        <v>0</v>
      </c>
      <c r="O217" s="2">
        <f>_xlfn.XLOOKUP(A217,术语表!$A:$A,术语表!$B:$B,"没找到",0,1)</f>
        <v>0</v>
      </c>
    </row>
    <row r="218" spans="1:15" x14ac:dyDescent="0.25">
      <c r="A218" s="2"/>
      <c r="B218" s="2">
        <f>_xlfn.XLOOKUP(A218,'JCR202306'!$A:$A,'JCR202306'!$D:$D,"没找到",0,1)</f>
        <v>0</v>
      </c>
      <c r="C218" s="2">
        <f>_xlfn.XLOOKUP(A218,'JCR202306'!$A:$A,'JCR202306'!$E:$E,"没找到",0,1)</f>
        <v>0</v>
      </c>
      <c r="D218" s="2">
        <f>_xlfn.XLOOKUP(A218,'JCR202306'!$A:$A,'JCR202306'!$F:$F,"没找到",0,1)</f>
        <v>0</v>
      </c>
      <c r="E218" s="2">
        <f>_xlfn.XLOOKUP(A218,中科院202312!$A:$A,中科院202312!$C:$C,"没找到",0,1)</f>
        <v>0</v>
      </c>
      <c r="F218" s="2">
        <f>_xlfn.XLOOKUP(A218,中科院202312!$A:$A,中科院202312!$D:$D,"没找到",0,1)</f>
        <v>0</v>
      </c>
      <c r="G218" s="2">
        <f>_xlfn.XLOOKUP(A218,中科院202312!$A:$A,中科院202312!$E:$E,"没找到",0,1)</f>
        <v>0</v>
      </c>
      <c r="H218" s="2">
        <f>_xlfn.XLOOKUP(A218,中科院202312!$A:$A,中科院202312!$G:$G,"没找到",0,1)</f>
        <v>0</v>
      </c>
      <c r="I218" s="2">
        <f>_xlfn.XLOOKUP(A218,中科院202312!$A:$A,中科院202312!$H:$H,"没找到",0,1)</f>
        <v>0</v>
      </c>
      <c r="J218" s="2">
        <f>_xlfn.XLOOKUP(A218,中科院202312!$A:$A,中科院202312!$I:$I,"没找到",0,1)</f>
        <v>0</v>
      </c>
      <c r="K218" s="2">
        <f>_xlfn.XLOOKUP(A218,中科院202312!$A:$A,中科院202312!$J:$J,"没找到",0,1)</f>
        <v>0</v>
      </c>
      <c r="L218" s="2">
        <f>_xlfn.XLOOKUP(A218,中科院202312!$A:$A,中科院202312!$K:$K,"没找到",0,1)</f>
        <v>0</v>
      </c>
      <c r="M218" s="2">
        <f>_xlfn.XLOOKUP(A218,中科院202312!$A:$A,中科院202312!$L:$L,"没找到",0,1)</f>
        <v>0</v>
      </c>
      <c r="N218" s="2">
        <f>_xlfn.XLOOKUP(A218,术语表!$A:$A,术语表!$A:$A,"没找到",0,1)</f>
        <v>0</v>
      </c>
      <c r="O218" s="2">
        <f>_xlfn.XLOOKUP(A218,术语表!$A:$A,术语表!$B:$B,"没找到",0,1)</f>
        <v>0</v>
      </c>
    </row>
    <row r="219" spans="1:15" x14ac:dyDescent="0.25">
      <c r="A219" s="2"/>
      <c r="B219" s="2">
        <f>_xlfn.XLOOKUP(A219,'JCR202306'!$A:$A,'JCR202306'!$D:$D,"没找到",0,1)</f>
        <v>0</v>
      </c>
      <c r="C219" s="2">
        <f>_xlfn.XLOOKUP(A219,'JCR202306'!$A:$A,'JCR202306'!$E:$E,"没找到",0,1)</f>
        <v>0</v>
      </c>
      <c r="D219" s="2">
        <f>_xlfn.XLOOKUP(A219,'JCR202306'!$A:$A,'JCR202306'!$F:$F,"没找到",0,1)</f>
        <v>0</v>
      </c>
      <c r="E219" s="2">
        <f>_xlfn.XLOOKUP(A219,中科院202312!$A:$A,中科院202312!$C:$C,"没找到",0,1)</f>
        <v>0</v>
      </c>
      <c r="F219" s="2">
        <f>_xlfn.XLOOKUP(A219,中科院202312!$A:$A,中科院202312!$D:$D,"没找到",0,1)</f>
        <v>0</v>
      </c>
      <c r="G219" s="2">
        <f>_xlfn.XLOOKUP(A219,中科院202312!$A:$A,中科院202312!$E:$E,"没找到",0,1)</f>
        <v>0</v>
      </c>
      <c r="H219" s="2">
        <f>_xlfn.XLOOKUP(A219,中科院202312!$A:$A,中科院202312!$G:$G,"没找到",0,1)</f>
        <v>0</v>
      </c>
      <c r="I219" s="2">
        <f>_xlfn.XLOOKUP(A219,中科院202312!$A:$A,中科院202312!$H:$H,"没找到",0,1)</f>
        <v>0</v>
      </c>
      <c r="J219" s="2">
        <f>_xlfn.XLOOKUP(A219,中科院202312!$A:$A,中科院202312!$I:$I,"没找到",0,1)</f>
        <v>0</v>
      </c>
      <c r="K219" s="2">
        <f>_xlfn.XLOOKUP(A219,中科院202312!$A:$A,中科院202312!$J:$J,"没找到",0,1)</f>
        <v>0</v>
      </c>
      <c r="L219" s="2">
        <f>_xlfn.XLOOKUP(A219,中科院202312!$A:$A,中科院202312!$K:$K,"没找到",0,1)</f>
        <v>0</v>
      </c>
      <c r="M219" s="2">
        <f>_xlfn.XLOOKUP(A219,中科院202312!$A:$A,中科院202312!$L:$L,"没找到",0,1)</f>
        <v>0</v>
      </c>
      <c r="N219" s="2">
        <f>_xlfn.XLOOKUP(A219,术语表!$A:$A,术语表!$A:$A,"没找到",0,1)</f>
        <v>0</v>
      </c>
      <c r="O219" s="2">
        <f>_xlfn.XLOOKUP(A219,术语表!$A:$A,术语表!$B:$B,"没找到",0,1)</f>
        <v>0</v>
      </c>
    </row>
    <row r="220" spans="1:15" x14ac:dyDescent="0.25">
      <c r="A220" s="2"/>
      <c r="B220" s="2">
        <f>_xlfn.XLOOKUP(A220,'JCR202306'!$A:$A,'JCR202306'!$D:$D,"没找到",0,1)</f>
        <v>0</v>
      </c>
      <c r="C220" s="2">
        <f>_xlfn.XLOOKUP(A220,'JCR202306'!$A:$A,'JCR202306'!$E:$E,"没找到",0,1)</f>
        <v>0</v>
      </c>
      <c r="D220" s="2">
        <f>_xlfn.XLOOKUP(A220,'JCR202306'!$A:$A,'JCR202306'!$F:$F,"没找到",0,1)</f>
        <v>0</v>
      </c>
      <c r="E220" s="2">
        <f>_xlfn.XLOOKUP(A220,中科院202312!$A:$A,中科院202312!$C:$C,"没找到",0,1)</f>
        <v>0</v>
      </c>
      <c r="F220" s="2">
        <f>_xlfn.XLOOKUP(A220,中科院202312!$A:$A,中科院202312!$D:$D,"没找到",0,1)</f>
        <v>0</v>
      </c>
      <c r="G220" s="2">
        <f>_xlfn.XLOOKUP(A220,中科院202312!$A:$A,中科院202312!$E:$E,"没找到",0,1)</f>
        <v>0</v>
      </c>
      <c r="H220" s="2">
        <f>_xlfn.XLOOKUP(A220,中科院202312!$A:$A,中科院202312!$G:$G,"没找到",0,1)</f>
        <v>0</v>
      </c>
      <c r="I220" s="2">
        <f>_xlfn.XLOOKUP(A220,中科院202312!$A:$A,中科院202312!$H:$H,"没找到",0,1)</f>
        <v>0</v>
      </c>
      <c r="J220" s="2">
        <f>_xlfn.XLOOKUP(A220,中科院202312!$A:$A,中科院202312!$I:$I,"没找到",0,1)</f>
        <v>0</v>
      </c>
      <c r="K220" s="2">
        <f>_xlfn.XLOOKUP(A220,中科院202312!$A:$A,中科院202312!$J:$J,"没找到",0,1)</f>
        <v>0</v>
      </c>
      <c r="L220" s="2">
        <f>_xlfn.XLOOKUP(A220,中科院202312!$A:$A,中科院202312!$K:$K,"没找到",0,1)</f>
        <v>0</v>
      </c>
      <c r="M220" s="2">
        <f>_xlfn.XLOOKUP(A220,中科院202312!$A:$A,中科院202312!$L:$L,"没找到",0,1)</f>
        <v>0</v>
      </c>
      <c r="N220" s="2">
        <f>_xlfn.XLOOKUP(A220,术语表!$A:$A,术语表!$A:$A,"没找到",0,1)</f>
        <v>0</v>
      </c>
      <c r="O220" s="2">
        <f>_xlfn.XLOOKUP(A220,术语表!$A:$A,术语表!$B:$B,"没找到",0,1)</f>
        <v>0</v>
      </c>
    </row>
    <row r="221" spans="1:15" x14ac:dyDescent="0.25">
      <c r="A221" s="2"/>
      <c r="B221" s="2">
        <f>_xlfn.XLOOKUP(A221,'JCR202306'!$A:$A,'JCR202306'!$D:$D,"没找到",0,1)</f>
        <v>0</v>
      </c>
      <c r="C221" s="2">
        <f>_xlfn.XLOOKUP(A221,'JCR202306'!$A:$A,'JCR202306'!$E:$E,"没找到",0,1)</f>
        <v>0</v>
      </c>
      <c r="D221" s="2">
        <f>_xlfn.XLOOKUP(A221,'JCR202306'!$A:$A,'JCR202306'!$F:$F,"没找到",0,1)</f>
        <v>0</v>
      </c>
      <c r="E221" s="2">
        <f>_xlfn.XLOOKUP(A221,中科院202312!$A:$A,中科院202312!$C:$C,"没找到",0,1)</f>
        <v>0</v>
      </c>
      <c r="F221" s="2">
        <f>_xlfn.XLOOKUP(A221,中科院202312!$A:$A,中科院202312!$D:$D,"没找到",0,1)</f>
        <v>0</v>
      </c>
      <c r="G221" s="2">
        <f>_xlfn.XLOOKUP(A221,中科院202312!$A:$A,中科院202312!$E:$E,"没找到",0,1)</f>
        <v>0</v>
      </c>
      <c r="H221" s="2">
        <f>_xlfn.XLOOKUP(A221,中科院202312!$A:$A,中科院202312!$G:$G,"没找到",0,1)</f>
        <v>0</v>
      </c>
      <c r="I221" s="2">
        <f>_xlfn.XLOOKUP(A221,中科院202312!$A:$A,中科院202312!$H:$H,"没找到",0,1)</f>
        <v>0</v>
      </c>
      <c r="J221" s="2">
        <f>_xlfn.XLOOKUP(A221,中科院202312!$A:$A,中科院202312!$I:$I,"没找到",0,1)</f>
        <v>0</v>
      </c>
      <c r="K221" s="2">
        <f>_xlfn.XLOOKUP(A221,中科院202312!$A:$A,中科院202312!$J:$J,"没找到",0,1)</f>
        <v>0</v>
      </c>
      <c r="L221" s="2">
        <f>_xlfn.XLOOKUP(A221,中科院202312!$A:$A,中科院202312!$K:$K,"没找到",0,1)</f>
        <v>0</v>
      </c>
      <c r="M221" s="2">
        <f>_xlfn.XLOOKUP(A221,中科院202312!$A:$A,中科院202312!$L:$L,"没找到",0,1)</f>
        <v>0</v>
      </c>
      <c r="N221" s="2">
        <f>_xlfn.XLOOKUP(A221,术语表!$A:$A,术语表!$A:$A,"没找到",0,1)</f>
        <v>0</v>
      </c>
      <c r="O221" s="2">
        <f>_xlfn.XLOOKUP(A221,术语表!$A:$A,术语表!$B:$B,"没找到",0,1)</f>
        <v>0</v>
      </c>
    </row>
    <row r="222" spans="1:15" x14ac:dyDescent="0.25">
      <c r="A222" s="2"/>
      <c r="B222" s="2">
        <f>_xlfn.XLOOKUP(A222,'JCR202306'!$A:$A,'JCR202306'!$D:$D,"没找到",0,1)</f>
        <v>0</v>
      </c>
      <c r="C222" s="2">
        <f>_xlfn.XLOOKUP(A222,'JCR202306'!$A:$A,'JCR202306'!$E:$E,"没找到",0,1)</f>
        <v>0</v>
      </c>
      <c r="D222" s="2">
        <f>_xlfn.XLOOKUP(A222,'JCR202306'!$A:$A,'JCR202306'!$F:$F,"没找到",0,1)</f>
        <v>0</v>
      </c>
      <c r="E222" s="2">
        <f>_xlfn.XLOOKUP(A222,中科院202312!$A:$A,中科院202312!$C:$C,"没找到",0,1)</f>
        <v>0</v>
      </c>
      <c r="F222" s="2">
        <f>_xlfn.XLOOKUP(A222,中科院202312!$A:$A,中科院202312!$D:$D,"没找到",0,1)</f>
        <v>0</v>
      </c>
      <c r="G222" s="2">
        <f>_xlfn.XLOOKUP(A222,中科院202312!$A:$A,中科院202312!$E:$E,"没找到",0,1)</f>
        <v>0</v>
      </c>
      <c r="H222" s="2">
        <f>_xlfn.XLOOKUP(A222,中科院202312!$A:$A,中科院202312!$G:$G,"没找到",0,1)</f>
        <v>0</v>
      </c>
      <c r="I222" s="2">
        <f>_xlfn.XLOOKUP(A222,中科院202312!$A:$A,中科院202312!$H:$H,"没找到",0,1)</f>
        <v>0</v>
      </c>
      <c r="J222" s="2">
        <f>_xlfn.XLOOKUP(A222,中科院202312!$A:$A,中科院202312!$I:$I,"没找到",0,1)</f>
        <v>0</v>
      </c>
      <c r="K222" s="2">
        <f>_xlfn.XLOOKUP(A222,中科院202312!$A:$A,中科院202312!$J:$J,"没找到",0,1)</f>
        <v>0</v>
      </c>
      <c r="L222" s="2">
        <f>_xlfn.XLOOKUP(A222,中科院202312!$A:$A,中科院202312!$K:$K,"没找到",0,1)</f>
        <v>0</v>
      </c>
      <c r="M222" s="2">
        <f>_xlfn.XLOOKUP(A222,中科院202312!$A:$A,中科院202312!$L:$L,"没找到",0,1)</f>
        <v>0</v>
      </c>
      <c r="N222" s="2">
        <f>_xlfn.XLOOKUP(A222,术语表!$A:$A,术语表!$A:$A,"没找到",0,1)</f>
        <v>0</v>
      </c>
      <c r="O222" s="2">
        <f>_xlfn.XLOOKUP(A222,术语表!$A:$A,术语表!$B:$B,"没找到",0,1)</f>
        <v>0</v>
      </c>
    </row>
    <row r="223" spans="1:15" x14ac:dyDescent="0.25">
      <c r="A223" s="2"/>
      <c r="B223" s="2">
        <f>_xlfn.XLOOKUP(A223,'JCR202306'!$A:$A,'JCR202306'!$D:$D,"没找到",0,1)</f>
        <v>0</v>
      </c>
      <c r="C223" s="2">
        <f>_xlfn.XLOOKUP(A223,'JCR202306'!$A:$A,'JCR202306'!$E:$E,"没找到",0,1)</f>
        <v>0</v>
      </c>
      <c r="D223" s="2">
        <f>_xlfn.XLOOKUP(A223,'JCR202306'!$A:$A,'JCR202306'!$F:$F,"没找到",0,1)</f>
        <v>0</v>
      </c>
      <c r="E223" s="2">
        <f>_xlfn.XLOOKUP(A223,中科院202312!$A:$A,中科院202312!$C:$C,"没找到",0,1)</f>
        <v>0</v>
      </c>
      <c r="F223" s="2">
        <f>_xlfn.XLOOKUP(A223,中科院202312!$A:$A,中科院202312!$D:$D,"没找到",0,1)</f>
        <v>0</v>
      </c>
      <c r="G223" s="2">
        <f>_xlfn.XLOOKUP(A223,中科院202312!$A:$A,中科院202312!$E:$E,"没找到",0,1)</f>
        <v>0</v>
      </c>
      <c r="H223" s="2">
        <f>_xlfn.XLOOKUP(A223,中科院202312!$A:$A,中科院202312!$G:$G,"没找到",0,1)</f>
        <v>0</v>
      </c>
      <c r="I223" s="2">
        <f>_xlfn.XLOOKUP(A223,中科院202312!$A:$A,中科院202312!$H:$H,"没找到",0,1)</f>
        <v>0</v>
      </c>
      <c r="J223" s="2">
        <f>_xlfn.XLOOKUP(A223,中科院202312!$A:$A,中科院202312!$I:$I,"没找到",0,1)</f>
        <v>0</v>
      </c>
      <c r="K223" s="2">
        <f>_xlfn.XLOOKUP(A223,中科院202312!$A:$A,中科院202312!$J:$J,"没找到",0,1)</f>
        <v>0</v>
      </c>
      <c r="L223" s="2">
        <f>_xlfn.XLOOKUP(A223,中科院202312!$A:$A,中科院202312!$K:$K,"没找到",0,1)</f>
        <v>0</v>
      </c>
      <c r="M223" s="2">
        <f>_xlfn.XLOOKUP(A223,中科院202312!$A:$A,中科院202312!$L:$L,"没找到",0,1)</f>
        <v>0</v>
      </c>
      <c r="N223" s="2">
        <f>_xlfn.XLOOKUP(A223,术语表!$A:$A,术语表!$A:$A,"没找到",0,1)</f>
        <v>0</v>
      </c>
      <c r="O223" s="2">
        <f>_xlfn.XLOOKUP(A223,术语表!$A:$A,术语表!$B:$B,"没找到",0,1)</f>
        <v>0</v>
      </c>
    </row>
    <row r="224" spans="1:15" x14ac:dyDescent="0.25">
      <c r="A224" s="2"/>
      <c r="B224" s="2">
        <f>_xlfn.XLOOKUP(A224,'JCR202306'!$A:$A,'JCR202306'!$D:$D,"没找到",0,1)</f>
        <v>0</v>
      </c>
      <c r="C224" s="2">
        <f>_xlfn.XLOOKUP(A224,'JCR202306'!$A:$A,'JCR202306'!$E:$E,"没找到",0,1)</f>
        <v>0</v>
      </c>
      <c r="D224" s="2">
        <f>_xlfn.XLOOKUP(A224,'JCR202306'!$A:$A,'JCR202306'!$F:$F,"没找到",0,1)</f>
        <v>0</v>
      </c>
      <c r="E224" s="2">
        <f>_xlfn.XLOOKUP(A224,中科院202312!$A:$A,中科院202312!$C:$C,"没找到",0,1)</f>
        <v>0</v>
      </c>
      <c r="F224" s="2">
        <f>_xlfn.XLOOKUP(A224,中科院202312!$A:$A,中科院202312!$D:$D,"没找到",0,1)</f>
        <v>0</v>
      </c>
      <c r="G224" s="2">
        <f>_xlfn.XLOOKUP(A224,中科院202312!$A:$A,中科院202312!$E:$E,"没找到",0,1)</f>
        <v>0</v>
      </c>
      <c r="H224" s="2">
        <f>_xlfn.XLOOKUP(A224,中科院202312!$A:$A,中科院202312!$G:$G,"没找到",0,1)</f>
        <v>0</v>
      </c>
      <c r="I224" s="2">
        <f>_xlfn.XLOOKUP(A224,中科院202312!$A:$A,中科院202312!$H:$H,"没找到",0,1)</f>
        <v>0</v>
      </c>
      <c r="J224" s="2">
        <f>_xlfn.XLOOKUP(A224,中科院202312!$A:$A,中科院202312!$I:$I,"没找到",0,1)</f>
        <v>0</v>
      </c>
      <c r="K224" s="2">
        <f>_xlfn.XLOOKUP(A224,中科院202312!$A:$A,中科院202312!$J:$J,"没找到",0,1)</f>
        <v>0</v>
      </c>
      <c r="L224" s="2">
        <f>_xlfn.XLOOKUP(A224,中科院202312!$A:$A,中科院202312!$K:$K,"没找到",0,1)</f>
        <v>0</v>
      </c>
      <c r="M224" s="2">
        <f>_xlfn.XLOOKUP(A224,中科院202312!$A:$A,中科院202312!$L:$L,"没找到",0,1)</f>
        <v>0</v>
      </c>
      <c r="N224" s="2">
        <f>_xlfn.XLOOKUP(A224,术语表!$A:$A,术语表!$A:$A,"没找到",0,1)</f>
        <v>0</v>
      </c>
      <c r="O224" s="2">
        <f>_xlfn.XLOOKUP(A224,术语表!$A:$A,术语表!$B:$B,"没找到",0,1)</f>
        <v>0</v>
      </c>
    </row>
    <row r="225" spans="1:15" x14ac:dyDescent="0.25">
      <c r="A225" s="2"/>
      <c r="B225" s="2">
        <f>_xlfn.XLOOKUP(A225,'JCR202306'!$A:$A,'JCR202306'!$D:$D,"没找到",0,1)</f>
        <v>0</v>
      </c>
      <c r="C225" s="2">
        <f>_xlfn.XLOOKUP(A225,'JCR202306'!$A:$A,'JCR202306'!$E:$E,"没找到",0,1)</f>
        <v>0</v>
      </c>
      <c r="D225" s="2">
        <f>_xlfn.XLOOKUP(A225,'JCR202306'!$A:$A,'JCR202306'!$F:$F,"没找到",0,1)</f>
        <v>0</v>
      </c>
      <c r="E225" s="2">
        <f>_xlfn.XLOOKUP(A225,中科院202312!$A:$A,中科院202312!$C:$C,"没找到",0,1)</f>
        <v>0</v>
      </c>
      <c r="F225" s="2">
        <f>_xlfn.XLOOKUP(A225,中科院202312!$A:$A,中科院202312!$D:$D,"没找到",0,1)</f>
        <v>0</v>
      </c>
      <c r="G225" s="2">
        <f>_xlfn.XLOOKUP(A225,中科院202312!$A:$A,中科院202312!$E:$E,"没找到",0,1)</f>
        <v>0</v>
      </c>
      <c r="H225" s="2">
        <f>_xlfn.XLOOKUP(A225,中科院202312!$A:$A,中科院202312!$G:$G,"没找到",0,1)</f>
        <v>0</v>
      </c>
      <c r="I225" s="2">
        <f>_xlfn.XLOOKUP(A225,中科院202312!$A:$A,中科院202312!$H:$H,"没找到",0,1)</f>
        <v>0</v>
      </c>
      <c r="J225" s="2">
        <f>_xlfn.XLOOKUP(A225,中科院202312!$A:$A,中科院202312!$I:$I,"没找到",0,1)</f>
        <v>0</v>
      </c>
      <c r="K225" s="2">
        <f>_xlfn.XLOOKUP(A225,中科院202312!$A:$A,中科院202312!$J:$J,"没找到",0,1)</f>
        <v>0</v>
      </c>
      <c r="L225" s="2">
        <f>_xlfn.XLOOKUP(A225,中科院202312!$A:$A,中科院202312!$K:$K,"没找到",0,1)</f>
        <v>0</v>
      </c>
      <c r="M225" s="2">
        <f>_xlfn.XLOOKUP(A225,中科院202312!$A:$A,中科院202312!$L:$L,"没找到",0,1)</f>
        <v>0</v>
      </c>
      <c r="N225" s="2">
        <f>_xlfn.XLOOKUP(A225,术语表!$A:$A,术语表!$A:$A,"没找到",0,1)</f>
        <v>0</v>
      </c>
      <c r="O225" s="2">
        <f>_xlfn.XLOOKUP(A225,术语表!$A:$A,术语表!$B:$B,"没找到",0,1)</f>
        <v>0</v>
      </c>
    </row>
    <row r="226" spans="1:15" x14ac:dyDescent="0.25">
      <c r="A226" s="2"/>
      <c r="B226" s="2">
        <f>_xlfn.XLOOKUP(A226,'JCR202306'!$A:$A,'JCR202306'!$D:$D,"没找到",0,1)</f>
        <v>0</v>
      </c>
      <c r="C226" s="2">
        <f>_xlfn.XLOOKUP(A226,'JCR202306'!$A:$A,'JCR202306'!$E:$E,"没找到",0,1)</f>
        <v>0</v>
      </c>
      <c r="D226" s="2">
        <f>_xlfn.XLOOKUP(A226,'JCR202306'!$A:$A,'JCR202306'!$F:$F,"没找到",0,1)</f>
        <v>0</v>
      </c>
      <c r="E226" s="2">
        <f>_xlfn.XLOOKUP(A226,中科院202312!$A:$A,中科院202312!$C:$C,"没找到",0,1)</f>
        <v>0</v>
      </c>
      <c r="F226" s="2">
        <f>_xlfn.XLOOKUP(A226,中科院202312!$A:$A,中科院202312!$D:$D,"没找到",0,1)</f>
        <v>0</v>
      </c>
      <c r="G226" s="2">
        <f>_xlfn.XLOOKUP(A226,中科院202312!$A:$A,中科院202312!$E:$E,"没找到",0,1)</f>
        <v>0</v>
      </c>
      <c r="H226" s="2">
        <f>_xlfn.XLOOKUP(A226,中科院202312!$A:$A,中科院202312!$G:$G,"没找到",0,1)</f>
        <v>0</v>
      </c>
      <c r="I226" s="2">
        <f>_xlfn.XLOOKUP(A226,中科院202312!$A:$A,中科院202312!$H:$H,"没找到",0,1)</f>
        <v>0</v>
      </c>
      <c r="J226" s="2">
        <f>_xlfn.XLOOKUP(A226,中科院202312!$A:$A,中科院202312!$I:$I,"没找到",0,1)</f>
        <v>0</v>
      </c>
      <c r="K226" s="2">
        <f>_xlfn.XLOOKUP(A226,中科院202312!$A:$A,中科院202312!$J:$J,"没找到",0,1)</f>
        <v>0</v>
      </c>
      <c r="L226" s="2">
        <f>_xlfn.XLOOKUP(A226,中科院202312!$A:$A,中科院202312!$K:$K,"没找到",0,1)</f>
        <v>0</v>
      </c>
      <c r="M226" s="2">
        <f>_xlfn.XLOOKUP(A226,中科院202312!$A:$A,中科院202312!$L:$L,"没找到",0,1)</f>
        <v>0</v>
      </c>
      <c r="N226" s="2">
        <f>_xlfn.XLOOKUP(A226,术语表!$A:$A,术语表!$A:$A,"没找到",0,1)</f>
        <v>0</v>
      </c>
      <c r="O226" s="2">
        <f>_xlfn.XLOOKUP(A226,术语表!$A:$A,术语表!$B:$B,"没找到",0,1)</f>
        <v>0</v>
      </c>
    </row>
    <row r="227" spans="1:15" x14ac:dyDescent="0.25">
      <c r="A227" s="2"/>
      <c r="B227" s="2">
        <f>_xlfn.XLOOKUP(A227,'JCR202306'!$A:$A,'JCR202306'!$D:$D,"没找到",0,1)</f>
        <v>0</v>
      </c>
      <c r="C227" s="2">
        <f>_xlfn.XLOOKUP(A227,'JCR202306'!$A:$A,'JCR202306'!$E:$E,"没找到",0,1)</f>
        <v>0</v>
      </c>
      <c r="D227" s="2">
        <f>_xlfn.XLOOKUP(A227,'JCR202306'!$A:$A,'JCR202306'!$F:$F,"没找到",0,1)</f>
        <v>0</v>
      </c>
      <c r="E227" s="2">
        <f>_xlfn.XLOOKUP(A227,中科院202312!$A:$A,中科院202312!$C:$C,"没找到",0,1)</f>
        <v>0</v>
      </c>
      <c r="F227" s="2">
        <f>_xlfn.XLOOKUP(A227,中科院202312!$A:$A,中科院202312!$D:$D,"没找到",0,1)</f>
        <v>0</v>
      </c>
      <c r="G227" s="2">
        <f>_xlfn.XLOOKUP(A227,中科院202312!$A:$A,中科院202312!$E:$E,"没找到",0,1)</f>
        <v>0</v>
      </c>
      <c r="H227" s="2">
        <f>_xlfn.XLOOKUP(A227,中科院202312!$A:$A,中科院202312!$G:$G,"没找到",0,1)</f>
        <v>0</v>
      </c>
      <c r="I227" s="2">
        <f>_xlfn.XLOOKUP(A227,中科院202312!$A:$A,中科院202312!$H:$H,"没找到",0,1)</f>
        <v>0</v>
      </c>
      <c r="J227" s="2">
        <f>_xlfn.XLOOKUP(A227,中科院202312!$A:$A,中科院202312!$I:$I,"没找到",0,1)</f>
        <v>0</v>
      </c>
      <c r="K227" s="2">
        <f>_xlfn.XLOOKUP(A227,中科院202312!$A:$A,中科院202312!$J:$J,"没找到",0,1)</f>
        <v>0</v>
      </c>
      <c r="L227" s="2">
        <f>_xlfn.XLOOKUP(A227,中科院202312!$A:$A,中科院202312!$K:$K,"没找到",0,1)</f>
        <v>0</v>
      </c>
      <c r="M227" s="2">
        <f>_xlfn.XLOOKUP(A227,中科院202312!$A:$A,中科院202312!$L:$L,"没找到",0,1)</f>
        <v>0</v>
      </c>
      <c r="N227" s="2">
        <f>_xlfn.XLOOKUP(A227,术语表!$A:$A,术语表!$A:$A,"没找到",0,1)</f>
        <v>0</v>
      </c>
      <c r="O227" s="2">
        <f>_xlfn.XLOOKUP(A227,术语表!$A:$A,术语表!$B:$B,"没找到",0,1)</f>
        <v>0</v>
      </c>
    </row>
    <row r="228" spans="1:15" x14ac:dyDescent="0.25">
      <c r="A228" s="2"/>
      <c r="B228" s="2">
        <f>_xlfn.XLOOKUP(A228,'JCR202306'!$A:$A,'JCR202306'!$D:$D,"没找到",0,1)</f>
        <v>0</v>
      </c>
      <c r="C228" s="2">
        <f>_xlfn.XLOOKUP(A228,'JCR202306'!$A:$A,'JCR202306'!$E:$E,"没找到",0,1)</f>
        <v>0</v>
      </c>
      <c r="D228" s="2">
        <f>_xlfn.XLOOKUP(A228,'JCR202306'!$A:$A,'JCR202306'!$F:$F,"没找到",0,1)</f>
        <v>0</v>
      </c>
      <c r="E228" s="2">
        <f>_xlfn.XLOOKUP(A228,中科院202312!$A:$A,中科院202312!$C:$C,"没找到",0,1)</f>
        <v>0</v>
      </c>
      <c r="F228" s="2">
        <f>_xlfn.XLOOKUP(A228,中科院202312!$A:$A,中科院202312!$D:$D,"没找到",0,1)</f>
        <v>0</v>
      </c>
      <c r="G228" s="2">
        <f>_xlfn.XLOOKUP(A228,中科院202312!$A:$A,中科院202312!$E:$E,"没找到",0,1)</f>
        <v>0</v>
      </c>
      <c r="H228" s="2">
        <f>_xlfn.XLOOKUP(A228,中科院202312!$A:$A,中科院202312!$G:$G,"没找到",0,1)</f>
        <v>0</v>
      </c>
      <c r="I228" s="2">
        <f>_xlfn.XLOOKUP(A228,中科院202312!$A:$A,中科院202312!$H:$H,"没找到",0,1)</f>
        <v>0</v>
      </c>
      <c r="J228" s="2">
        <f>_xlfn.XLOOKUP(A228,中科院202312!$A:$A,中科院202312!$I:$I,"没找到",0,1)</f>
        <v>0</v>
      </c>
      <c r="K228" s="2">
        <f>_xlfn.XLOOKUP(A228,中科院202312!$A:$A,中科院202312!$J:$J,"没找到",0,1)</f>
        <v>0</v>
      </c>
      <c r="L228" s="2">
        <f>_xlfn.XLOOKUP(A228,中科院202312!$A:$A,中科院202312!$K:$K,"没找到",0,1)</f>
        <v>0</v>
      </c>
      <c r="M228" s="2">
        <f>_xlfn.XLOOKUP(A228,中科院202312!$A:$A,中科院202312!$L:$L,"没找到",0,1)</f>
        <v>0</v>
      </c>
      <c r="N228" s="2">
        <f>_xlfn.XLOOKUP(A228,术语表!$A:$A,术语表!$A:$A,"没找到",0,1)</f>
        <v>0</v>
      </c>
      <c r="O228" s="2">
        <f>_xlfn.XLOOKUP(A228,术语表!$A:$A,术语表!$B:$B,"没找到",0,1)</f>
        <v>0</v>
      </c>
    </row>
    <row r="229" spans="1:15" x14ac:dyDescent="0.25">
      <c r="A229" s="2"/>
      <c r="B229" s="2">
        <f>_xlfn.XLOOKUP(A229,'JCR202306'!$A:$A,'JCR202306'!$D:$D,"没找到",0,1)</f>
        <v>0</v>
      </c>
      <c r="C229" s="2">
        <f>_xlfn.XLOOKUP(A229,'JCR202306'!$A:$A,'JCR202306'!$E:$E,"没找到",0,1)</f>
        <v>0</v>
      </c>
      <c r="D229" s="2">
        <f>_xlfn.XLOOKUP(A229,'JCR202306'!$A:$A,'JCR202306'!$F:$F,"没找到",0,1)</f>
        <v>0</v>
      </c>
      <c r="E229" s="2">
        <f>_xlfn.XLOOKUP(A229,中科院202312!$A:$A,中科院202312!$C:$C,"没找到",0,1)</f>
        <v>0</v>
      </c>
      <c r="F229" s="2">
        <f>_xlfn.XLOOKUP(A229,中科院202312!$A:$A,中科院202312!$D:$D,"没找到",0,1)</f>
        <v>0</v>
      </c>
      <c r="G229" s="2">
        <f>_xlfn.XLOOKUP(A229,中科院202312!$A:$A,中科院202312!$E:$E,"没找到",0,1)</f>
        <v>0</v>
      </c>
      <c r="H229" s="2">
        <f>_xlfn.XLOOKUP(A229,中科院202312!$A:$A,中科院202312!$G:$G,"没找到",0,1)</f>
        <v>0</v>
      </c>
      <c r="I229" s="2">
        <f>_xlfn.XLOOKUP(A229,中科院202312!$A:$A,中科院202312!$H:$H,"没找到",0,1)</f>
        <v>0</v>
      </c>
      <c r="J229" s="2">
        <f>_xlfn.XLOOKUP(A229,中科院202312!$A:$A,中科院202312!$I:$I,"没找到",0,1)</f>
        <v>0</v>
      </c>
      <c r="K229" s="2">
        <f>_xlfn.XLOOKUP(A229,中科院202312!$A:$A,中科院202312!$J:$J,"没找到",0,1)</f>
        <v>0</v>
      </c>
      <c r="L229" s="2">
        <f>_xlfn.XLOOKUP(A229,中科院202312!$A:$A,中科院202312!$K:$K,"没找到",0,1)</f>
        <v>0</v>
      </c>
      <c r="M229" s="2">
        <f>_xlfn.XLOOKUP(A229,中科院202312!$A:$A,中科院202312!$L:$L,"没找到",0,1)</f>
        <v>0</v>
      </c>
      <c r="N229" s="2">
        <f>_xlfn.XLOOKUP(A229,术语表!$A:$A,术语表!$A:$A,"没找到",0,1)</f>
        <v>0</v>
      </c>
      <c r="O229" s="2">
        <f>_xlfn.XLOOKUP(A229,术语表!$A:$A,术语表!$B:$B,"没找到",0,1)</f>
        <v>0</v>
      </c>
    </row>
    <row r="230" spans="1:15" x14ac:dyDescent="0.25">
      <c r="A230" s="2"/>
      <c r="B230" s="2">
        <f>_xlfn.XLOOKUP(A230,'JCR202306'!$A:$A,'JCR202306'!$D:$D,"没找到",0,1)</f>
        <v>0</v>
      </c>
      <c r="C230" s="2">
        <f>_xlfn.XLOOKUP(A230,'JCR202306'!$A:$A,'JCR202306'!$E:$E,"没找到",0,1)</f>
        <v>0</v>
      </c>
      <c r="D230" s="2">
        <f>_xlfn.XLOOKUP(A230,'JCR202306'!$A:$A,'JCR202306'!$F:$F,"没找到",0,1)</f>
        <v>0</v>
      </c>
      <c r="E230" s="2">
        <f>_xlfn.XLOOKUP(A230,中科院202312!$A:$A,中科院202312!$C:$C,"没找到",0,1)</f>
        <v>0</v>
      </c>
      <c r="F230" s="2">
        <f>_xlfn.XLOOKUP(A230,中科院202312!$A:$A,中科院202312!$D:$D,"没找到",0,1)</f>
        <v>0</v>
      </c>
      <c r="G230" s="2">
        <f>_xlfn.XLOOKUP(A230,中科院202312!$A:$A,中科院202312!$E:$E,"没找到",0,1)</f>
        <v>0</v>
      </c>
      <c r="H230" s="2">
        <f>_xlfn.XLOOKUP(A230,中科院202312!$A:$A,中科院202312!$G:$G,"没找到",0,1)</f>
        <v>0</v>
      </c>
      <c r="I230" s="2">
        <f>_xlfn.XLOOKUP(A230,中科院202312!$A:$A,中科院202312!$H:$H,"没找到",0,1)</f>
        <v>0</v>
      </c>
      <c r="J230" s="2">
        <f>_xlfn.XLOOKUP(A230,中科院202312!$A:$A,中科院202312!$I:$I,"没找到",0,1)</f>
        <v>0</v>
      </c>
      <c r="K230" s="2">
        <f>_xlfn.XLOOKUP(A230,中科院202312!$A:$A,中科院202312!$J:$J,"没找到",0,1)</f>
        <v>0</v>
      </c>
      <c r="L230" s="2">
        <f>_xlfn.XLOOKUP(A230,中科院202312!$A:$A,中科院202312!$K:$K,"没找到",0,1)</f>
        <v>0</v>
      </c>
      <c r="M230" s="2">
        <f>_xlfn.XLOOKUP(A230,中科院202312!$A:$A,中科院202312!$L:$L,"没找到",0,1)</f>
        <v>0</v>
      </c>
      <c r="N230" s="2">
        <f>_xlfn.XLOOKUP(A230,术语表!$A:$A,术语表!$A:$A,"没找到",0,1)</f>
        <v>0</v>
      </c>
      <c r="O230" s="2">
        <f>_xlfn.XLOOKUP(A230,术语表!$A:$A,术语表!$B:$B,"没找到",0,1)</f>
        <v>0</v>
      </c>
    </row>
    <row r="231" spans="1:15" x14ac:dyDescent="0.25">
      <c r="A231" s="2"/>
      <c r="B231" s="2">
        <f>_xlfn.XLOOKUP(A231,'JCR202306'!$A:$A,'JCR202306'!$D:$D,"没找到",0,1)</f>
        <v>0</v>
      </c>
      <c r="C231" s="2">
        <f>_xlfn.XLOOKUP(A231,'JCR202306'!$A:$A,'JCR202306'!$E:$E,"没找到",0,1)</f>
        <v>0</v>
      </c>
      <c r="D231" s="2">
        <f>_xlfn.XLOOKUP(A231,'JCR202306'!$A:$A,'JCR202306'!$F:$F,"没找到",0,1)</f>
        <v>0</v>
      </c>
      <c r="E231" s="2">
        <f>_xlfn.XLOOKUP(A231,中科院202312!$A:$A,中科院202312!$C:$C,"没找到",0,1)</f>
        <v>0</v>
      </c>
      <c r="F231" s="2">
        <f>_xlfn.XLOOKUP(A231,中科院202312!$A:$A,中科院202312!$D:$D,"没找到",0,1)</f>
        <v>0</v>
      </c>
      <c r="G231" s="2">
        <f>_xlfn.XLOOKUP(A231,中科院202312!$A:$A,中科院202312!$E:$E,"没找到",0,1)</f>
        <v>0</v>
      </c>
      <c r="H231" s="2">
        <f>_xlfn.XLOOKUP(A231,中科院202312!$A:$A,中科院202312!$G:$G,"没找到",0,1)</f>
        <v>0</v>
      </c>
      <c r="I231" s="2">
        <f>_xlfn.XLOOKUP(A231,中科院202312!$A:$A,中科院202312!$H:$H,"没找到",0,1)</f>
        <v>0</v>
      </c>
      <c r="J231" s="2">
        <f>_xlfn.XLOOKUP(A231,中科院202312!$A:$A,中科院202312!$I:$I,"没找到",0,1)</f>
        <v>0</v>
      </c>
      <c r="K231" s="2">
        <f>_xlfn.XLOOKUP(A231,中科院202312!$A:$A,中科院202312!$J:$J,"没找到",0,1)</f>
        <v>0</v>
      </c>
      <c r="L231" s="2">
        <f>_xlfn.XLOOKUP(A231,中科院202312!$A:$A,中科院202312!$K:$K,"没找到",0,1)</f>
        <v>0</v>
      </c>
      <c r="M231" s="2">
        <f>_xlfn.XLOOKUP(A231,中科院202312!$A:$A,中科院202312!$L:$L,"没找到",0,1)</f>
        <v>0</v>
      </c>
      <c r="N231" s="2">
        <f>_xlfn.XLOOKUP(A231,术语表!$A:$A,术语表!$A:$A,"没找到",0,1)</f>
        <v>0</v>
      </c>
      <c r="O231" s="2">
        <f>_xlfn.XLOOKUP(A231,术语表!$A:$A,术语表!$B:$B,"没找到",0,1)</f>
        <v>0</v>
      </c>
    </row>
    <row r="232" spans="1:15" x14ac:dyDescent="0.25">
      <c r="A232" s="2"/>
      <c r="B232" s="2">
        <f>_xlfn.XLOOKUP(A232,'JCR202306'!$A:$A,'JCR202306'!$D:$D,"没找到",0,1)</f>
        <v>0</v>
      </c>
      <c r="C232" s="2">
        <f>_xlfn.XLOOKUP(A232,'JCR202306'!$A:$A,'JCR202306'!$E:$E,"没找到",0,1)</f>
        <v>0</v>
      </c>
      <c r="D232" s="2">
        <f>_xlfn.XLOOKUP(A232,'JCR202306'!$A:$A,'JCR202306'!$F:$F,"没找到",0,1)</f>
        <v>0</v>
      </c>
      <c r="E232" s="2">
        <f>_xlfn.XLOOKUP(A232,中科院202312!$A:$A,中科院202312!$C:$C,"没找到",0,1)</f>
        <v>0</v>
      </c>
      <c r="F232" s="2">
        <f>_xlfn.XLOOKUP(A232,中科院202312!$A:$A,中科院202312!$D:$D,"没找到",0,1)</f>
        <v>0</v>
      </c>
      <c r="G232" s="2">
        <f>_xlfn.XLOOKUP(A232,中科院202312!$A:$A,中科院202312!$E:$E,"没找到",0,1)</f>
        <v>0</v>
      </c>
      <c r="H232" s="2">
        <f>_xlfn.XLOOKUP(A232,中科院202312!$A:$A,中科院202312!$G:$G,"没找到",0,1)</f>
        <v>0</v>
      </c>
      <c r="I232" s="2">
        <f>_xlfn.XLOOKUP(A232,中科院202312!$A:$A,中科院202312!$H:$H,"没找到",0,1)</f>
        <v>0</v>
      </c>
      <c r="J232" s="2">
        <f>_xlfn.XLOOKUP(A232,中科院202312!$A:$A,中科院202312!$I:$I,"没找到",0,1)</f>
        <v>0</v>
      </c>
      <c r="K232" s="2">
        <f>_xlfn.XLOOKUP(A232,中科院202312!$A:$A,中科院202312!$J:$J,"没找到",0,1)</f>
        <v>0</v>
      </c>
      <c r="L232" s="2">
        <f>_xlfn.XLOOKUP(A232,中科院202312!$A:$A,中科院202312!$K:$K,"没找到",0,1)</f>
        <v>0</v>
      </c>
      <c r="M232" s="2">
        <f>_xlfn.XLOOKUP(A232,中科院202312!$A:$A,中科院202312!$L:$L,"没找到",0,1)</f>
        <v>0</v>
      </c>
      <c r="N232" s="2">
        <f>_xlfn.XLOOKUP(A232,术语表!$A:$A,术语表!$A:$A,"没找到",0,1)</f>
        <v>0</v>
      </c>
      <c r="O232" s="2">
        <f>_xlfn.XLOOKUP(A232,术语表!$A:$A,术语表!$B:$B,"没找到",0,1)</f>
        <v>0</v>
      </c>
    </row>
    <row r="233" spans="1:15" x14ac:dyDescent="0.25">
      <c r="A233" s="2"/>
      <c r="B233" s="2">
        <f>_xlfn.XLOOKUP(A233,'JCR202306'!$A:$A,'JCR202306'!$D:$D,"没找到",0,1)</f>
        <v>0</v>
      </c>
      <c r="C233" s="2">
        <f>_xlfn.XLOOKUP(A233,'JCR202306'!$A:$A,'JCR202306'!$E:$E,"没找到",0,1)</f>
        <v>0</v>
      </c>
      <c r="D233" s="2">
        <f>_xlfn.XLOOKUP(A233,'JCR202306'!$A:$A,'JCR202306'!$F:$F,"没找到",0,1)</f>
        <v>0</v>
      </c>
      <c r="E233" s="2">
        <f>_xlfn.XLOOKUP(A233,中科院202312!$A:$A,中科院202312!$C:$C,"没找到",0,1)</f>
        <v>0</v>
      </c>
      <c r="F233" s="2">
        <f>_xlfn.XLOOKUP(A233,中科院202312!$A:$A,中科院202312!$D:$D,"没找到",0,1)</f>
        <v>0</v>
      </c>
      <c r="G233" s="2">
        <f>_xlfn.XLOOKUP(A233,中科院202312!$A:$A,中科院202312!$E:$E,"没找到",0,1)</f>
        <v>0</v>
      </c>
      <c r="H233" s="2">
        <f>_xlfn.XLOOKUP(A233,中科院202312!$A:$A,中科院202312!$G:$G,"没找到",0,1)</f>
        <v>0</v>
      </c>
      <c r="I233" s="2">
        <f>_xlfn.XLOOKUP(A233,中科院202312!$A:$A,中科院202312!$H:$H,"没找到",0,1)</f>
        <v>0</v>
      </c>
      <c r="J233" s="2">
        <f>_xlfn.XLOOKUP(A233,中科院202312!$A:$A,中科院202312!$I:$I,"没找到",0,1)</f>
        <v>0</v>
      </c>
      <c r="K233" s="2">
        <f>_xlfn.XLOOKUP(A233,中科院202312!$A:$A,中科院202312!$J:$J,"没找到",0,1)</f>
        <v>0</v>
      </c>
      <c r="L233" s="2">
        <f>_xlfn.XLOOKUP(A233,中科院202312!$A:$A,中科院202312!$K:$K,"没找到",0,1)</f>
        <v>0</v>
      </c>
      <c r="M233" s="2">
        <f>_xlfn.XLOOKUP(A233,中科院202312!$A:$A,中科院202312!$L:$L,"没找到",0,1)</f>
        <v>0</v>
      </c>
      <c r="N233" s="2">
        <f>_xlfn.XLOOKUP(A233,术语表!$A:$A,术语表!$A:$A,"没找到",0,1)</f>
        <v>0</v>
      </c>
      <c r="O233" s="2">
        <f>_xlfn.XLOOKUP(A233,术语表!$A:$A,术语表!$B:$B,"没找到",0,1)</f>
        <v>0</v>
      </c>
    </row>
    <row r="234" spans="1:15" x14ac:dyDescent="0.25">
      <c r="A234" s="2"/>
      <c r="B234" s="2">
        <f>_xlfn.XLOOKUP(A234,'JCR202306'!$A:$A,'JCR202306'!$D:$D,"没找到",0,1)</f>
        <v>0</v>
      </c>
      <c r="C234" s="2">
        <f>_xlfn.XLOOKUP(A234,'JCR202306'!$A:$A,'JCR202306'!$E:$E,"没找到",0,1)</f>
        <v>0</v>
      </c>
      <c r="D234" s="2">
        <f>_xlfn.XLOOKUP(A234,'JCR202306'!$A:$A,'JCR202306'!$F:$F,"没找到",0,1)</f>
        <v>0</v>
      </c>
      <c r="E234" s="2">
        <f>_xlfn.XLOOKUP(A234,中科院202312!$A:$A,中科院202312!$C:$C,"没找到",0,1)</f>
        <v>0</v>
      </c>
      <c r="F234" s="2">
        <f>_xlfn.XLOOKUP(A234,中科院202312!$A:$A,中科院202312!$D:$D,"没找到",0,1)</f>
        <v>0</v>
      </c>
      <c r="G234" s="2">
        <f>_xlfn.XLOOKUP(A234,中科院202312!$A:$A,中科院202312!$E:$E,"没找到",0,1)</f>
        <v>0</v>
      </c>
      <c r="H234" s="2">
        <f>_xlfn.XLOOKUP(A234,中科院202312!$A:$A,中科院202312!$G:$G,"没找到",0,1)</f>
        <v>0</v>
      </c>
      <c r="I234" s="2">
        <f>_xlfn.XLOOKUP(A234,中科院202312!$A:$A,中科院202312!$H:$H,"没找到",0,1)</f>
        <v>0</v>
      </c>
      <c r="J234" s="2">
        <f>_xlfn.XLOOKUP(A234,中科院202312!$A:$A,中科院202312!$I:$I,"没找到",0,1)</f>
        <v>0</v>
      </c>
      <c r="K234" s="2">
        <f>_xlfn.XLOOKUP(A234,中科院202312!$A:$A,中科院202312!$J:$J,"没找到",0,1)</f>
        <v>0</v>
      </c>
      <c r="L234" s="2">
        <f>_xlfn.XLOOKUP(A234,中科院202312!$A:$A,中科院202312!$K:$K,"没找到",0,1)</f>
        <v>0</v>
      </c>
      <c r="M234" s="2">
        <f>_xlfn.XLOOKUP(A234,中科院202312!$A:$A,中科院202312!$L:$L,"没找到",0,1)</f>
        <v>0</v>
      </c>
      <c r="N234" s="2">
        <f>_xlfn.XLOOKUP(A234,术语表!$A:$A,术语表!$A:$A,"没找到",0,1)</f>
        <v>0</v>
      </c>
      <c r="O234" s="2">
        <f>_xlfn.XLOOKUP(A234,术语表!$A:$A,术语表!$B:$B,"没找到",0,1)</f>
        <v>0</v>
      </c>
    </row>
    <row r="235" spans="1:15" x14ac:dyDescent="0.25">
      <c r="A235" s="2"/>
      <c r="B235" s="2">
        <f>_xlfn.XLOOKUP(A235,'JCR202306'!$A:$A,'JCR202306'!$D:$D,"没找到",0,1)</f>
        <v>0</v>
      </c>
      <c r="C235" s="2">
        <f>_xlfn.XLOOKUP(A235,'JCR202306'!$A:$A,'JCR202306'!$E:$E,"没找到",0,1)</f>
        <v>0</v>
      </c>
      <c r="D235" s="2">
        <f>_xlfn.XLOOKUP(A235,'JCR202306'!$A:$A,'JCR202306'!$F:$F,"没找到",0,1)</f>
        <v>0</v>
      </c>
      <c r="E235" s="2">
        <f>_xlfn.XLOOKUP(A235,中科院202312!$A:$A,中科院202312!$C:$C,"没找到",0,1)</f>
        <v>0</v>
      </c>
      <c r="F235" s="2">
        <f>_xlfn.XLOOKUP(A235,中科院202312!$A:$A,中科院202312!$D:$D,"没找到",0,1)</f>
        <v>0</v>
      </c>
      <c r="G235" s="2">
        <f>_xlfn.XLOOKUP(A235,中科院202312!$A:$A,中科院202312!$E:$E,"没找到",0,1)</f>
        <v>0</v>
      </c>
      <c r="H235" s="2">
        <f>_xlfn.XLOOKUP(A235,中科院202312!$A:$A,中科院202312!$G:$G,"没找到",0,1)</f>
        <v>0</v>
      </c>
      <c r="I235" s="2">
        <f>_xlfn.XLOOKUP(A235,中科院202312!$A:$A,中科院202312!$H:$H,"没找到",0,1)</f>
        <v>0</v>
      </c>
      <c r="J235" s="2">
        <f>_xlfn.XLOOKUP(A235,中科院202312!$A:$A,中科院202312!$I:$I,"没找到",0,1)</f>
        <v>0</v>
      </c>
      <c r="K235" s="2">
        <f>_xlfn.XLOOKUP(A235,中科院202312!$A:$A,中科院202312!$J:$J,"没找到",0,1)</f>
        <v>0</v>
      </c>
      <c r="L235" s="2">
        <f>_xlfn.XLOOKUP(A235,中科院202312!$A:$A,中科院202312!$K:$K,"没找到",0,1)</f>
        <v>0</v>
      </c>
      <c r="M235" s="2">
        <f>_xlfn.XLOOKUP(A235,中科院202312!$A:$A,中科院202312!$L:$L,"没找到",0,1)</f>
        <v>0</v>
      </c>
      <c r="N235" s="2">
        <f>_xlfn.XLOOKUP(A235,术语表!$A:$A,术语表!$A:$A,"没找到",0,1)</f>
        <v>0</v>
      </c>
      <c r="O235" s="2">
        <f>_xlfn.XLOOKUP(A235,术语表!$A:$A,术语表!$B:$B,"没找到",0,1)</f>
        <v>0</v>
      </c>
    </row>
    <row r="236" spans="1:15" x14ac:dyDescent="0.25">
      <c r="A236" s="2"/>
      <c r="B236" s="2">
        <f>_xlfn.XLOOKUP(A236,'JCR202306'!$A:$A,'JCR202306'!$D:$D,"没找到",0,1)</f>
        <v>0</v>
      </c>
      <c r="C236" s="2">
        <f>_xlfn.XLOOKUP(A236,'JCR202306'!$A:$A,'JCR202306'!$E:$E,"没找到",0,1)</f>
        <v>0</v>
      </c>
      <c r="D236" s="2">
        <f>_xlfn.XLOOKUP(A236,'JCR202306'!$A:$A,'JCR202306'!$F:$F,"没找到",0,1)</f>
        <v>0</v>
      </c>
      <c r="E236" s="2">
        <f>_xlfn.XLOOKUP(A236,中科院202312!$A:$A,中科院202312!$C:$C,"没找到",0,1)</f>
        <v>0</v>
      </c>
      <c r="F236" s="2">
        <f>_xlfn.XLOOKUP(A236,中科院202312!$A:$A,中科院202312!$D:$D,"没找到",0,1)</f>
        <v>0</v>
      </c>
      <c r="G236" s="2">
        <f>_xlfn.XLOOKUP(A236,中科院202312!$A:$A,中科院202312!$E:$E,"没找到",0,1)</f>
        <v>0</v>
      </c>
      <c r="H236" s="2">
        <f>_xlfn.XLOOKUP(A236,中科院202312!$A:$A,中科院202312!$G:$G,"没找到",0,1)</f>
        <v>0</v>
      </c>
      <c r="I236" s="2">
        <f>_xlfn.XLOOKUP(A236,中科院202312!$A:$A,中科院202312!$H:$H,"没找到",0,1)</f>
        <v>0</v>
      </c>
      <c r="J236" s="2">
        <f>_xlfn.XLOOKUP(A236,中科院202312!$A:$A,中科院202312!$I:$I,"没找到",0,1)</f>
        <v>0</v>
      </c>
      <c r="K236" s="2">
        <f>_xlfn.XLOOKUP(A236,中科院202312!$A:$A,中科院202312!$J:$J,"没找到",0,1)</f>
        <v>0</v>
      </c>
      <c r="L236" s="2">
        <f>_xlfn.XLOOKUP(A236,中科院202312!$A:$A,中科院202312!$K:$K,"没找到",0,1)</f>
        <v>0</v>
      </c>
      <c r="M236" s="2">
        <f>_xlfn.XLOOKUP(A236,中科院202312!$A:$A,中科院202312!$L:$L,"没找到",0,1)</f>
        <v>0</v>
      </c>
      <c r="N236" s="2">
        <f>_xlfn.XLOOKUP(A236,术语表!$A:$A,术语表!$A:$A,"没找到",0,1)</f>
        <v>0</v>
      </c>
      <c r="O236" s="2">
        <f>_xlfn.XLOOKUP(A236,术语表!$A:$A,术语表!$B:$B,"没找到",0,1)</f>
        <v>0</v>
      </c>
    </row>
    <row r="237" spans="1:15" x14ac:dyDescent="0.25">
      <c r="A237" s="2"/>
      <c r="B237" s="2">
        <f>_xlfn.XLOOKUP(A237,'JCR202306'!$A:$A,'JCR202306'!$D:$D,"没找到",0,1)</f>
        <v>0</v>
      </c>
      <c r="C237" s="2">
        <f>_xlfn.XLOOKUP(A237,'JCR202306'!$A:$A,'JCR202306'!$E:$E,"没找到",0,1)</f>
        <v>0</v>
      </c>
      <c r="D237" s="2">
        <f>_xlfn.XLOOKUP(A237,'JCR202306'!$A:$A,'JCR202306'!$F:$F,"没找到",0,1)</f>
        <v>0</v>
      </c>
      <c r="E237" s="2">
        <f>_xlfn.XLOOKUP(A237,中科院202312!$A:$A,中科院202312!$C:$C,"没找到",0,1)</f>
        <v>0</v>
      </c>
      <c r="F237" s="2">
        <f>_xlfn.XLOOKUP(A237,中科院202312!$A:$A,中科院202312!$D:$D,"没找到",0,1)</f>
        <v>0</v>
      </c>
      <c r="G237" s="2">
        <f>_xlfn.XLOOKUP(A237,中科院202312!$A:$A,中科院202312!$E:$E,"没找到",0,1)</f>
        <v>0</v>
      </c>
      <c r="H237" s="2">
        <f>_xlfn.XLOOKUP(A237,中科院202312!$A:$A,中科院202312!$G:$G,"没找到",0,1)</f>
        <v>0</v>
      </c>
      <c r="I237" s="2">
        <f>_xlfn.XLOOKUP(A237,中科院202312!$A:$A,中科院202312!$H:$H,"没找到",0,1)</f>
        <v>0</v>
      </c>
      <c r="J237" s="2">
        <f>_xlfn.XLOOKUP(A237,中科院202312!$A:$A,中科院202312!$I:$I,"没找到",0,1)</f>
        <v>0</v>
      </c>
      <c r="K237" s="2">
        <f>_xlfn.XLOOKUP(A237,中科院202312!$A:$A,中科院202312!$J:$J,"没找到",0,1)</f>
        <v>0</v>
      </c>
      <c r="L237" s="2">
        <f>_xlfn.XLOOKUP(A237,中科院202312!$A:$A,中科院202312!$K:$K,"没找到",0,1)</f>
        <v>0</v>
      </c>
      <c r="M237" s="2">
        <f>_xlfn.XLOOKUP(A237,中科院202312!$A:$A,中科院202312!$L:$L,"没找到",0,1)</f>
        <v>0</v>
      </c>
      <c r="N237" s="2">
        <f>_xlfn.XLOOKUP(A237,术语表!$A:$A,术语表!$A:$A,"没找到",0,1)</f>
        <v>0</v>
      </c>
      <c r="O237" s="2">
        <f>_xlfn.XLOOKUP(A237,术语表!$A:$A,术语表!$B:$B,"没找到",0,1)</f>
        <v>0</v>
      </c>
    </row>
    <row r="238" spans="1:15" x14ac:dyDescent="0.25">
      <c r="A238" s="2"/>
      <c r="B238" s="2">
        <f>_xlfn.XLOOKUP(A238,'JCR202306'!$A:$A,'JCR202306'!$D:$D,"没找到",0,1)</f>
        <v>0</v>
      </c>
      <c r="C238" s="2">
        <f>_xlfn.XLOOKUP(A238,'JCR202306'!$A:$A,'JCR202306'!$E:$E,"没找到",0,1)</f>
        <v>0</v>
      </c>
      <c r="D238" s="2">
        <f>_xlfn.XLOOKUP(A238,'JCR202306'!$A:$A,'JCR202306'!$F:$F,"没找到",0,1)</f>
        <v>0</v>
      </c>
      <c r="E238" s="2">
        <f>_xlfn.XLOOKUP(A238,中科院202312!$A:$A,中科院202312!$C:$C,"没找到",0,1)</f>
        <v>0</v>
      </c>
      <c r="F238" s="2">
        <f>_xlfn.XLOOKUP(A238,中科院202312!$A:$A,中科院202312!$D:$D,"没找到",0,1)</f>
        <v>0</v>
      </c>
      <c r="G238" s="2">
        <f>_xlfn.XLOOKUP(A238,中科院202312!$A:$A,中科院202312!$E:$E,"没找到",0,1)</f>
        <v>0</v>
      </c>
      <c r="H238" s="2">
        <f>_xlfn.XLOOKUP(A238,中科院202312!$A:$A,中科院202312!$G:$G,"没找到",0,1)</f>
        <v>0</v>
      </c>
      <c r="I238" s="2">
        <f>_xlfn.XLOOKUP(A238,中科院202312!$A:$A,中科院202312!$H:$H,"没找到",0,1)</f>
        <v>0</v>
      </c>
      <c r="J238" s="2">
        <f>_xlfn.XLOOKUP(A238,中科院202312!$A:$A,中科院202312!$I:$I,"没找到",0,1)</f>
        <v>0</v>
      </c>
      <c r="K238" s="2">
        <f>_xlfn.XLOOKUP(A238,中科院202312!$A:$A,中科院202312!$J:$J,"没找到",0,1)</f>
        <v>0</v>
      </c>
      <c r="L238" s="2">
        <f>_xlfn.XLOOKUP(A238,中科院202312!$A:$A,中科院202312!$K:$K,"没找到",0,1)</f>
        <v>0</v>
      </c>
      <c r="M238" s="2">
        <f>_xlfn.XLOOKUP(A238,中科院202312!$A:$A,中科院202312!$L:$L,"没找到",0,1)</f>
        <v>0</v>
      </c>
      <c r="N238" s="2">
        <f>_xlfn.XLOOKUP(A238,术语表!$A:$A,术语表!$A:$A,"没找到",0,1)</f>
        <v>0</v>
      </c>
      <c r="O238" s="2">
        <f>_xlfn.XLOOKUP(A238,术语表!$A:$A,术语表!$B:$B,"没找到",0,1)</f>
        <v>0</v>
      </c>
    </row>
    <row r="239" spans="1:15" x14ac:dyDescent="0.25">
      <c r="A239" s="2"/>
      <c r="B239" s="2">
        <f>_xlfn.XLOOKUP(A239,'JCR202306'!$A:$A,'JCR202306'!$D:$D,"没找到",0,1)</f>
        <v>0</v>
      </c>
      <c r="C239" s="2">
        <f>_xlfn.XLOOKUP(A239,'JCR202306'!$A:$A,'JCR202306'!$E:$E,"没找到",0,1)</f>
        <v>0</v>
      </c>
      <c r="D239" s="2">
        <f>_xlfn.XLOOKUP(A239,'JCR202306'!$A:$A,'JCR202306'!$F:$F,"没找到",0,1)</f>
        <v>0</v>
      </c>
      <c r="E239" s="2">
        <f>_xlfn.XLOOKUP(A239,中科院202312!$A:$A,中科院202312!$C:$C,"没找到",0,1)</f>
        <v>0</v>
      </c>
      <c r="F239" s="2">
        <f>_xlfn.XLOOKUP(A239,中科院202312!$A:$A,中科院202312!$D:$D,"没找到",0,1)</f>
        <v>0</v>
      </c>
      <c r="G239" s="2">
        <f>_xlfn.XLOOKUP(A239,中科院202312!$A:$A,中科院202312!$E:$E,"没找到",0,1)</f>
        <v>0</v>
      </c>
      <c r="H239" s="2">
        <f>_xlfn.XLOOKUP(A239,中科院202312!$A:$A,中科院202312!$G:$G,"没找到",0,1)</f>
        <v>0</v>
      </c>
      <c r="I239" s="2">
        <f>_xlfn.XLOOKUP(A239,中科院202312!$A:$A,中科院202312!$H:$H,"没找到",0,1)</f>
        <v>0</v>
      </c>
      <c r="J239" s="2">
        <f>_xlfn.XLOOKUP(A239,中科院202312!$A:$A,中科院202312!$I:$I,"没找到",0,1)</f>
        <v>0</v>
      </c>
      <c r="K239" s="2">
        <f>_xlfn.XLOOKUP(A239,中科院202312!$A:$A,中科院202312!$J:$J,"没找到",0,1)</f>
        <v>0</v>
      </c>
      <c r="L239" s="2">
        <f>_xlfn.XLOOKUP(A239,中科院202312!$A:$A,中科院202312!$K:$K,"没找到",0,1)</f>
        <v>0</v>
      </c>
      <c r="M239" s="2">
        <f>_xlfn.XLOOKUP(A239,中科院202312!$A:$A,中科院202312!$L:$L,"没找到",0,1)</f>
        <v>0</v>
      </c>
      <c r="N239" s="2">
        <f>_xlfn.XLOOKUP(A239,术语表!$A:$A,术语表!$A:$A,"没找到",0,1)</f>
        <v>0</v>
      </c>
      <c r="O239" s="2">
        <f>_xlfn.XLOOKUP(A239,术语表!$A:$A,术语表!$B:$B,"没找到",0,1)</f>
        <v>0</v>
      </c>
    </row>
    <row r="240" spans="1:15" x14ac:dyDescent="0.25">
      <c r="A240" s="2"/>
      <c r="B240" s="2">
        <f>_xlfn.XLOOKUP(A240,'JCR202306'!$A:$A,'JCR202306'!$D:$D,"没找到",0,1)</f>
        <v>0</v>
      </c>
      <c r="C240" s="2">
        <f>_xlfn.XLOOKUP(A240,'JCR202306'!$A:$A,'JCR202306'!$E:$E,"没找到",0,1)</f>
        <v>0</v>
      </c>
      <c r="D240" s="2">
        <f>_xlfn.XLOOKUP(A240,'JCR202306'!$A:$A,'JCR202306'!$F:$F,"没找到",0,1)</f>
        <v>0</v>
      </c>
      <c r="E240" s="2">
        <f>_xlfn.XLOOKUP(A240,中科院202312!$A:$A,中科院202312!$C:$C,"没找到",0,1)</f>
        <v>0</v>
      </c>
      <c r="F240" s="2">
        <f>_xlfn.XLOOKUP(A240,中科院202312!$A:$A,中科院202312!$D:$D,"没找到",0,1)</f>
        <v>0</v>
      </c>
      <c r="G240" s="2">
        <f>_xlfn.XLOOKUP(A240,中科院202312!$A:$A,中科院202312!$E:$E,"没找到",0,1)</f>
        <v>0</v>
      </c>
      <c r="H240" s="2">
        <f>_xlfn.XLOOKUP(A240,中科院202312!$A:$A,中科院202312!$G:$G,"没找到",0,1)</f>
        <v>0</v>
      </c>
      <c r="I240" s="2">
        <f>_xlfn.XLOOKUP(A240,中科院202312!$A:$A,中科院202312!$H:$H,"没找到",0,1)</f>
        <v>0</v>
      </c>
      <c r="J240" s="2">
        <f>_xlfn.XLOOKUP(A240,中科院202312!$A:$A,中科院202312!$I:$I,"没找到",0,1)</f>
        <v>0</v>
      </c>
      <c r="K240" s="2">
        <f>_xlfn.XLOOKUP(A240,中科院202312!$A:$A,中科院202312!$J:$J,"没找到",0,1)</f>
        <v>0</v>
      </c>
      <c r="L240" s="2">
        <f>_xlfn.XLOOKUP(A240,中科院202312!$A:$A,中科院202312!$K:$K,"没找到",0,1)</f>
        <v>0</v>
      </c>
      <c r="M240" s="2">
        <f>_xlfn.XLOOKUP(A240,中科院202312!$A:$A,中科院202312!$L:$L,"没找到",0,1)</f>
        <v>0</v>
      </c>
      <c r="N240" s="2">
        <f>_xlfn.XLOOKUP(A240,术语表!$A:$A,术语表!$A:$A,"没找到",0,1)</f>
        <v>0</v>
      </c>
      <c r="O240" s="2">
        <f>_xlfn.XLOOKUP(A240,术语表!$A:$A,术语表!$B:$B,"没找到",0,1)</f>
        <v>0</v>
      </c>
    </row>
    <row r="241" spans="1:15" x14ac:dyDescent="0.25">
      <c r="A241" s="2"/>
      <c r="B241" s="2">
        <f>_xlfn.XLOOKUP(A241,'JCR202306'!$A:$A,'JCR202306'!$D:$D,"没找到",0,1)</f>
        <v>0</v>
      </c>
      <c r="C241" s="2">
        <f>_xlfn.XLOOKUP(A241,'JCR202306'!$A:$A,'JCR202306'!$E:$E,"没找到",0,1)</f>
        <v>0</v>
      </c>
      <c r="D241" s="2">
        <f>_xlfn.XLOOKUP(A241,'JCR202306'!$A:$A,'JCR202306'!$F:$F,"没找到",0,1)</f>
        <v>0</v>
      </c>
      <c r="E241" s="2">
        <f>_xlfn.XLOOKUP(A241,中科院202312!$A:$A,中科院202312!$C:$C,"没找到",0,1)</f>
        <v>0</v>
      </c>
      <c r="F241" s="2">
        <f>_xlfn.XLOOKUP(A241,中科院202312!$A:$A,中科院202312!$D:$D,"没找到",0,1)</f>
        <v>0</v>
      </c>
      <c r="G241" s="2">
        <f>_xlfn.XLOOKUP(A241,中科院202312!$A:$A,中科院202312!$E:$E,"没找到",0,1)</f>
        <v>0</v>
      </c>
      <c r="H241" s="2">
        <f>_xlfn.XLOOKUP(A241,中科院202312!$A:$A,中科院202312!$G:$G,"没找到",0,1)</f>
        <v>0</v>
      </c>
      <c r="I241" s="2">
        <f>_xlfn.XLOOKUP(A241,中科院202312!$A:$A,中科院202312!$H:$H,"没找到",0,1)</f>
        <v>0</v>
      </c>
      <c r="J241" s="2">
        <f>_xlfn.XLOOKUP(A241,中科院202312!$A:$A,中科院202312!$I:$I,"没找到",0,1)</f>
        <v>0</v>
      </c>
      <c r="K241" s="2">
        <f>_xlfn.XLOOKUP(A241,中科院202312!$A:$A,中科院202312!$J:$J,"没找到",0,1)</f>
        <v>0</v>
      </c>
      <c r="L241" s="2">
        <f>_xlfn.XLOOKUP(A241,中科院202312!$A:$A,中科院202312!$K:$K,"没找到",0,1)</f>
        <v>0</v>
      </c>
      <c r="M241" s="2">
        <f>_xlfn.XLOOKUP(A241,中科院202312!$A:$A,中科院202312!$L:$L,"没找到",0,1)</f>
        <v>0</v>
      </c>
      <c r="N241" s="2">
        <f>_xlfn.XLOOKUP(A241,术语表!$A:$A,术语表!$A:$A,"没找到",0,1)</f>
        <v>0</v>
      </c>
      <c r="O241" s="2">
        <f>_xlfn.XLOOKUP(A241,术语表!$A:$A,术语表!$B:$B,"没找到",0,1)</f>
        <v>0</v>
      </c>
    </row>
    <row r="242" spans="1:15" x14ac:dyDescent="0.25">
      <c r="A242" s="2"/>
      <c r="B242" s="2">
        <f>_xlfn.XLOOKUP(A242,'JCR202306'!$A:$A,'JCR202306'!$D:$D,"没找到",0,1)</f>
        <v>0</v>
      </c>
      <c r="C242" s="2">
        <f>_xlfn.XLOOKUP(A242,'JCR202306'!$A:$A,'JCR202306'!$E:$E,"没找到",0,1)</f>
        <v>0</v>
      </c>
      <c r="D242" s="2">
        <f>_xlfn.XLOOKUP(A242,'JCR202306'!$A:$A,'JCR202306'!$F:$F,"没找到",0,1)</f>
        <v>0</v>
      </c>
      <c r="E242" s="2">
        <f>_xlfn.XLOOKUP(A242,中科院202312!$A:$A,中科院202312!$C:$C,"没找到",0,1)</f>
        <v>0</v>
      </c>
      <c r="F242" s="2">
        <f>_xlfn.XLOOKUP(A242,中科院202312!$A:$A,中科院202312!$D:$D,"没找到",0,1)</f>
        <v>0</v>
      </c>
      <c r="G242" s="2">
        <f>_xlfn.XLOOKUP(A242,中科院202312!$A:$A,中科院202312!$E:$E,"没找到",0,1)</f>
        <v>0</v>
      </c>
      <c r="H242" s="2">
        <f>_xlfn.XLOOKUP(A242,中科院202312!$A:$A,中科院202312!$G:$G,"没找到",0,1)</f>
        <v>0</v>
      </c>
      <c r="I242" s="2">
        <f>_xlfn.XLOOKUP(A242,中科院202312!$A:$A,中科院202312!$H:$H,"没找到",0,1)</f>
        <v>0</v>
      </c>
      <c r="J242" s="2">
        <f>_xlfn.XLOOKUP(A242,中科院202312!$A:$A,中科院202312!$I:$I,"没找到",0,1)</f>
        <v>0</v>
      </c>
      <c r="K242" s="2">
        <f>_xlfn.XLOOKUP(A242,中科院202312!$A:$A,中科院202312!$J:$J,"没找到",0,1)</f>
        <v>0</v>
      </c>
      <c r="L242" s="2">
        <f>_xlfn.XLOOKUP(A242,中科院202312!$A:$A,中科院202312!$K:$K,"没找到",0,1)</f>
        <v>0</v>
      </c>
      <c r="M242" s="2">
        <f>_xlfn.XLOOKUP(A242,中科院202312!$A:$A,中科院202312!$L:$L,"没找到",0,1)</f>
        <v>0</v>
      </c>
      <c r="N242" s="2">
        <f>_xlfn.XLOOKUP(A242,术语表!$A:$A,术语表!$A:$A,"没找到",0,1)</f>
        <v>0</v>
      </c>
      <c r="O242" s="2">
        <f>_xlfn.XLOOKUP(A242,术语表!$A:$A,术语表!$B:$B,"没找到",0,1)</f>
        <v>0</v>
      </c>
    </row>
    <row r="243" spans="1:15" x14ac:dyDescent="0.25">
      <c r="A243" s="2"/>
      <c r="B243" s="2">
        <f>_xlfn.XLOOKUP(A243,'JCR202306'!$A:$A,'JCR202306'!$D:$D,"没找到",0,1)</f>
        <v>0</v>
      </c>
      <c r="C243" s="2">
        <f>_xlfn.XLOOKUP(A243,'JCR202306'!$A:$A,'JCR202306'!$E:$E,"没找到",0,1)</f>
        <v>0</v>
      </c>
      <c r="D243" s="2">
        <f>_xlfn.XLOOKUP(A243,'JCR202306'!$A:$A,'JCR202306'!$F:$F,"没找到",0,1)</f>
        <v>0</v>
      </c>
      <c r="E243" s="2">
        <f>_xlfn.XLOOKUP(A243,中科院202312!$A:$A,中科院202312!$C:$C,"没找到",0,1)</f>
        <v>0</v>
      </c>
      <c r="F243" s="2">
        <f>_xlfn.XLOOKUP(A243,中科院202312!$A:$A,中科院202312!$D:$D,"没找到",0,1)</f>
        <v>0</v>
      </c>
      <c r="G243" s="2">
        <f>_xlfn.XLOOKUP(A243,中科院202312!$A:$A,中科院202312!$E:$E,"没找到",0,1)</f>
        <v>0</v>
      </c>
      <c r="H243" s="2">
        <f>_xlfn.XLOOKUP(A243,中科院202312!$A:$A,中科院202312!$G:$G,"没找到",0,1)</f>
        <v>0</v>
      </c>
      <c r="I243" s="2">
        <f>_xlfn.XLOOKUP(A243,中科院202312!$A:$A,中科院202312!$H:$H,"没找到",0,1)</f>
        <v>0</v>
      </c>
      <c r="J243" s="2">
        <f>_xlfn.XLOOKUP(A243,中科院202312!$A:$A,中科院202312!$I:$I,"没找到",0,1)</f>
        <v>0</v>
      </c>
      <c r="K243" s="2">
        <f>_xlfn.XLOOKUP(A243,中科院202312!$A:$A,中科院202312!$J:$J,"没找到",0,1)</f>
        <v>0</v>
      </c>
      <c r="L243" s="2">
        <f>_xlfn.XLOOKUP(A243,中科院202312!$A:$A,中科院202312!$K:$K,"没找到",0,1)</f>
        <v>0</v>
      </c>
      <c r="M243" s="2">
        <f>_xlfn.XLOOKUP(A243,中科院202312!$A:$A,中科院202312!$L:$L,"没找到",0,1)</f>
        <v>0</v>
      </c>
      <c r="N243" s="2">
        <f>_xlfn.XLOOKUP(A243,术语表!$A:$A,术语表!$A:$A,"没找到",0,1)</f>
        <v>0</v>
      </c>
      <c r="O243" s="2">
        <f>_xlfn.XLOOKUP(A243,术语表!$A:$A,术语表!$B:$B,"没找到",0,1)</f>
        <v>0</v>
      </c>
    </row>
  </sheetData>
  <mergeCells count="3">
    <mergeCell ref="B1:D1"/>
    <mergeCell ref="E1:M1"/>
    <mergeCell ref="N1:O1"/>
  </mergeCells>
  <phoneticPr fontId="1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C947-F9F1-4970-8026-FAC0D8E7BCBA}">
  <dimension ref="A1:F21523"/>
  <sheetViews>
    <sheetView workbookViewId="0">
      <selection activeCell="A36" sqref="A36"/>
    </sheetView>
  </sheetViews>
  <sheetFormatPr defaultRowHeight="13.8" x14ac:dyDescent="0.25"/>
  <sheetData>
    <row r="1" spans="1:6" x14ac:dyDescent="0.25">
      <c r="A1" t="s">
        <v>14124</v>
      </c>
      <c r="B1" t="s">
        <v>14125</v>
      </c>
      <c r="C1" t="s">
        <v>14126</v>
      </c>
      <c r="D1" t="s">
        <v>14127</v>
      </c>
      <c r="E1" t="s">
        <v>14128</v>
      </c>
      <c r="F1" t="s">
        <v>14129</v>
      </c>
    </row>
    <row r="2" spans="1:6" x14ac:dyDescent="0.25">
      <c r="A2" t="s">
        <v>20</v>
      </c>
      <c r="B2" t="s">
        <v>14130</v>
      </c>
      <c r="C2" t="s">
        <v>14131</v>
      </c>
      <c r="D2" t="s">
        <v>14132</v>
      </c>
      <c r="E2">
        <v>254.7</v>
      </c>
      <c r="F2" t="s">
        <v>14133</v>
      </c>
    </row>
    <row r="3" spans="1:6" x14ac:dyDescent="0.25">
      <c r="A3" t="s">
        <v>26</v>
      </c>
      <c r="B3" t="s">
        <v>14134</v>
      </c>
      <c r="C3" t="s">
        <v>14135</v>
      </c>
      <c r="D3" t="s">
        <v>14136</v>
      </c>
      <c r="E3">
        <v>168.9</v>
      </c>
      <c r="F3" t="s">
        <v>14133</v>
      </c>
    </row>
    <row r="4" spans="1:6" x14ac:dyDescent="0.25">
      <c r="A4" t="s">
        <v>29</v>
      </c>
      <c r="B4" t="s">
        <v>14137</v>
      </c>
      <c r="C4" t="s">
        <v>14138</v>
      </c>
      <c r="D4" t="s">
        <v>14136</v>
      </c>
      <c r="E4">
        <v>158.5</v>
      </c>
      <c r="F4" t="s">
        <v>14133</v>
      </c>
    </row>
    <row r="5" spans="1:6" x14ac:dyDescent="0.25">
      <c r="A5" t="s">
        <v>30</v>
      </c>
      <c r="B5" t="s">
        <v>14139</v>
      </c>
      <c r="C5" t="s">
        <v>14140</v>
      </c>
      <c r="D5" t="s">
        <v>14136</v>
      </c>
      <c r="E5">
        <v>120.7</v>
      </c>
      <c r="F5" t="s">
        <v>14133</v>
      </c>
    </row>
    <row r="6" spans="1:6" x14ac:dyDescent="0.25">
      <c r="A6" t="s">
        <v>31</v>
      </c>
      <c r="B6" t="s">
        <v>14141</v>
      </c>
      <c r="C6" t="s">
        <v>14142</v>
      </c>
      <c r="D6" t="s">
        <v>14143</v>
      </c>
      <c r="E6">
        <v>120.1</v>
      </c>
      <c r="F6" t="s">
        <v>14133</v>
      </c>
    </row>
    <row r="7" spans="1:6" x14ac:dyDescent="0.25">
      <c r="A7" t="s">
        <v>34</v>
      </c>
      <c r="B7" t="s">
        <v>14144</v>
      </c>
      <c r="C7" t="s">
        <v>14145</v>
      </c>
      <c r="D7" t="s">
        <v>14146</v>
      </c>
      <c r="E7">
        <v>112.7</v>
      </c>
      <c r="F7" t="s">
        <v>14133</v>
      </c>
    </row>
    <row r="8" spans="1:6" x14ac:dyDescent="0.25">
      <c r="A8" t="s">
        <v>37</v>
      </c>
      <c r="B8" t="s">
        <v>14147</v>
      </c>
      <c r="C8" t="s">
        <v>14148</v>
      </c>
      <c r="D8" t="s">
        <v>14136</v>
      </c>
      <c r="E8">
        <v>105.7</v>
      </c>
      <c r="F8" t="s">
        <v>14133</v>
      </c>
    </row>
    <row r="9" spans="1:6" x14ac:dyDescent="0.25">
      <c r="A9" t="s">
        <v>38</v>
      </c>
      <c r="B9" t="s">
        <v>14149</v>
      </c>
      <c r="C9" t="s">
        <v>14150</v>
      </c>
      <c r="D9" t="s">
        <v>14151</v>
      </c>
      <c r="E9">
        <v>100.3</v>
      </c>
      <c r="F9" t="s">
        <v>14133</v>
      </c>
    </row>
    <row r="10" spans="1:6" x14ac:dyDescent="0.25">
      <c r="A10" t="s">
        <v>40</v>
      </c>
      <c r="B10" t="s">
        <v>14152</v>
      </c>
      <c r="C10" t="s">
        <v>14153</v>
      </c>
      <c r="D10" t="s">
        <v>14154</v>
      </c>
      <c r="E10">
        <v>88.1</v>
      </c>
      <c r="F10" t="s">
        <v>14133</v>
      </c>
    </row>
    <row r="11" spans="1:6" x14ac:dyDescent="0.25">
      <c r="A11" t="s">
        <v>42</v>
      </c>
      <c r="B11" t="s">
        <v>14155</v>
      </c>
      <c r="C11" t="s">
        <v>14155</v>
      </c>
      <c r="D11" t="s">
        <v>14143</v>
      </c>
      <c r="E11">
        <v>83.5</v>
      </c>
      <c r="F11" t="s">
        <v>14133</v>
      </c>
    </row>
    <row r="12" spans="1:6" x14ac:dyDescent="0.25">
      <c r="A12" t="s">
        <v>46</v>
      </c>
      <c r="B12" t="s">
        <v>14156</v>
      </c>
      <c r="C12" t="s">
        <v>14157</v>
      </c>
      <c r="D12" t="s">
        <v>14143</v>
      </c>
      <c r="E12">
        <v>82.9</v>
      </c>
      <c r="F12" t="s">
        <v>14133</v>
      </c>
    </row>
    <row r="13" spans="1:6" x14ac:dyDescent="0.25">
      <c r="A13" t="s">
        <v>49</v>
      </c>
      <c r="B13" t="s">
        <v>14158</v>
      </c>
      <c r="C13" t="s">
        <v>14158</v>
      </c>
      <c r="D13" t="s">
        <v>14136</v>
      </c>
      <c r="E13">
        <v>81.5</v>
      </c>
      <c r="F13" t="s">
        <v>14133</v>
      </c>
    </row>
    <row r="14" spans="1:6" x14ac:dyDescent="0.25">
      <c r="A14" t="s">
        <v>50</v>
      </c>
      <c r="B14" t="s">
        <v>14159</v>
      </c>
      <c r="C14" t="s">
        <v>14160</v>
      </c>
      <c r="D14" t="s">
        <v>14132</v>
      </c>
      <c r="E14">
        <v>78.8</v>
      </c>
      <c r="F14" t="s">
        <v>14133</v>
      </c>
    </row>
    <row r="15" spans="1:6" x14ac:dyDescent="0.25">
      <c r="A15" t="s">
        <v>51</v>
      </c>
      <c r="B15" t="s">
        <v>14161</v>
      </c>
      <c r="C15" t="s">
        <v>14162</v>
      </c>
      <c r="D15" t="s">
        <v>14132</v>
      </c>
      <c r="E15">
        <v>78.5</v>
      </c>
      <c r="F15" t="s">
        <v>14133</v>
      </c>
    </row>
    <row r="16" spans="1:6" x14ac:dyDescent="0.25">
      <c r="A16" t="s">
        <v>52</v>
      </c>
      <c r="B16" t="s">
        <v>14163</v>
      </c>
      <c r="C16" t="s">
        <v>14164</v>
      </c>
      <c r="D16" t="s">
        <v>14143</v>
      </c>
      <c r="E16">
        <v>76.2</v>
      </c>
      <c r="F16" t="s">
        <v>14133</v>
      </c>
    </row>
    <row r="17" spans="1:6" x14ac:dyDescent="0.25">
      <c r="A17" t="s">
        <v>55</v>
      </c>
      <c r="B17" t="s">
        <v>14165</v>
      </c>
      <c r="C17" t="s">
        <v>14166</v>
      </c>
      <c r="D17" t="s">
        <v>14143</v>
      </c>
      <c r="E17">
        <v>73.3</v>
      </c>
      <c r="F17" t="s">
        <v>14133</v>
      </c>
    </row>
    <row r="18" spans="1:6" x14ac:dyDescent="0.25">
      <c r="A18" t="s">
        <v>58</v>
      </c>
      <c r="B18" t="s">
        <v>14167</v>
      </c>
      <c r="C18" t="s">
        <v>14168</v>
      </c>
      <c r="D18" t="s">
        <v>14169</v>
      </c>
      <c r="E18">
        <v>65.099999999999994</v>
      </c>
      <c r="F18" t="s">
        <v>14133</v>
      </c>
    </row>
    <row r="19" spans="1:6" x14ac:dyDescent="0.25">
      <c r="A19" t="s">
        <v>60</v>
      </c>
      <c r="B19" t="s">
        <v>14170</v>
      </c>
      <c r="C19" t="s">
        <v>14171</v>
      </c>
      <c r="D19" t="s">
        <v>14172</v>
      </c>
      <c r="E19">
        <v>64.8</v>
      </c>
      <c r="F19" t="s">
        <v>14133</v>
      </c>
    </row>
    <row r="20" spans="1:6" x14ac:dyDescent="0.25">
      <c r="A20" t="s">
        <v>63</v>
      </c>
      <c r="B20" t="s">
        <v>14173</v>
      </c>
      <c r="C20" t="s">
        <v>14174</v>
      </c>
      <c r="D20" t="s">
        <v>14143</v>
      </c>
      <c r="E20">
        <v>64.5</v>
      </c>
      <c r="F20" t="s">
        <v>14133</v>
      </c>
    </row>
    <row r="21" spans="1:6" x14ac:dyDescent="0.25">
      <c r="A21" t="s">
        <v>64</v>
      </c>
      <c r="B21" t="s">
        <v>14175</v>
      </c>
      <c r="C21" t="s">
        <v>14164</v>
      </c>
      <c r="D21" t="s">
        <v>14143</v>
      </c>
      <c r="E21">
        <v>64.3</v>
      </c>
      <c r="F21" t="s">
        <v>14133</v>
      </c>
    </row>
    <row r="22" spans="1:6" x14ac:dyDescent="0.25">
      <c r="A22" t="s">
        <v>65</v>
      </c>
      <c r="B22" t="s">
        <v>14176</v>
      </c>
      <c r="C22" t="s">
        <v>14177</v>
      </c>
      <c r="D22" t="s">
        <v>14178</v>
      </c>
      <c r="E22">
        <v>62.1</v>
      </c>
      <c r="F22" t="s">
        <v>14133</v>
      </c>
    </row>
    <row r="23" spans="1:6" x14ac:dyDescent="0.25">
      <c r="A23" t="s">
        <v>68</v>
      </c>
      <c r="B23" t="s">
        <v>14179</v>
      </c>
      <c r="C23" t="s">
        <v>14180</v>
      </c>
      <c r="D23" t="s">
        <v>14172</v>
      </c>
      <c r="E23">
        <v>56.9</v>
      </c>
      <c r="F23" t="s">
        <v>14133</v>
      </c>
    </row>
    <row r="24" spans="1:6" x14ac:dyDescent="0.25">
      <c r="A24" t="s">
        <v>69</v>
      </c>
      <c r="B24" t="s">
        <v>14181</v>
      </c>
      <c r="C24" t="s">
        <v>14181</v>
      </c>
      <c r="D24" t="s">
        <v>14143</v>
      </c>
      <c r="E24">
        <v>56.7</v>
      </c>
      <c r="F24" t="s">
        <v>14133</v>
      </c>
    </row>
    <row r="25" spans="1:6" x14ac:dyDescent="0.25">
      <c r="A25" t="s">
        <v>71</v>
      </c>
      <c r="B25" t="s">
        <v>14182</v>
      </c>
      <c r="C25" t="s">
        <v>14183</v>
      </c>
      <c r="D25" t="s">
        <v>14184</v>
      </c>
      <c r="E25">
        <v>56.3</v>
      </c>
      <c r="F25" t="s">
        <v>14133</v>
      </c>
    </row>
    <row r="26" spans="1:6" x14ac:dyDescent="0.25">
      <c r="A26" t="s">
        <v>76</v>
      </c>
      <c r="B26" t="s">
        <v>14185</v>
      </c>
      <c r="C26" t="s">
        <v>14186</v>
      </c>
      <c r="D26" t="s">
        <v>14132</v>
      </c>
      <c r="E26">
        <v>51.1</v>
      </c>
      <c r="F26" t="s">
        <v>14133</v>
      </c>
    </row>
    <row r="27" spans="1:6" x14ac:dyDescent="0.25">
      <c r="A27" t="s">
        <v>77</v>
      </c>
      <c r="B27" t="s">
        <v>14187</v>
      </c>
      <c r="C27" t="s">
        <v>14188</v>
      </c>
      <c r="D27" t="s">
        <v>14132</v>
      </c>
      <c r="E27">
        <v>50.5</v>
      </c>
      <c r="F27" t="s">
        <v>14133</v>
      </c>
    </row>
    <row r="28" spans="1:6" x14ac:dyDescent="0.25">
      <c r="A28" t="s">
        <v>78</v>
      </c>
      <c r="B28" t="s">
        <v>14189</v>
      </c>
      <c r="C28" t="s">
        <v>14190</v>
      </c>
      <c r="D28" t="s">
        <v>14143</v>
      </c>
      <c r="E28">
        <v>50.3</v>
      </c>
      <c r="F28" t="s">
        <v>14133</v>
      </c>
    </row>
    <row r="29" spans="1:6" x14ac:dyDescent="0.25">
      <c r="A29" t="s">
        <v>79</v>
      </c>
      <c r="B29" t="s">
        <v>14191</v>
      </c>
      <c r="C29" t="s">
        <v>14191</v>
      </c>
      <c r="D29" t="s">
        <v>14143</v>
      </c>
      <c r="E29">
        <v>50</v>
      </c>
      <c r="F29" t="s">
        <v>14133</v>
      </c>
    </row>
    <row r="30" spans="1:6" x14ac:dyDescent="0.25">
      <c r="A30" t="s">
        <v>82</v>
      </c>
      <c r="B30" t="s">
        <v>14192</v>
      </c>
      <c r="C30" t="s">
        <v>14193</v>
      </c>
      <c r="D30" t="s">
        <v>14194</v>
      </c>
      <c r="E30">
        <v>49.6</v>
      </c>
      <c r="F30" t="s">
        <v>14133</v>
      </c>
    </row>
    <row r="31" spans="1:6" x14ac:dyDescent="0.25">
      <c r="A31" t="s">
        <v>84</v>
      </c>
      <c r="B31" t="s">
        <v>14195</v>
      </c>
      <c r="C31" t="s">
        <v>14196</v>
      </c>
      <c r="D31" t="s">
        <v>14197</v>
      </c>
      <c r="E31">
        <v>48</v>
      </c>
      <c r="F31" t="s">
        <v>14133</v>
      </c>
    </row>
    <row r="32" spans="1:6" x14ac:dyDescent="0.25">
      <c r="A32" t="s">
        <v>86</v>
      </c>
      <c r="B32" t="s">
        <v>14198</v>
      </c>
      <c r="C32" t="s">
        <v>14199</v>
      </c>
      <c r="D32" t="s">
        <v>14200</v>
      </c>
      <c r="E32">
        <v>48</v>
      </c>
      <c r="F32" t="s">
        <v>14133</v>
      </c>
    </row>
    <row r="33" spans="1:6" x14ac:dyDescent="0.25">
      <c r="A33" t="s">
        <v>88</v>
      </c>
      <c r="B33" t="s">
        <v>14201</v>
      </c>
      <c r="C33" t="s">
        <v>14202</v>
      </c>
      <c r="D33" t="s">
        <v>14203</v>
      </c>
      <c r="E33">
        <v>46.9</v>
      </c>
      <c r="F33" t="s">
        <v>14133</v>
      </c>
    </row>
    <row r="34" spans="1:6" x14ac:dyDescent="0.25">
      <c r="A34" t="s">
        <v>89</v>
      </c>
      <c r="B34" t="s">
        <v>14204</v>
      </c>
      <c r="C34" t="s">
        <v>14205</v>
      </c>
      <c r="D34" t="s">
        <v>14178</v>
      </c>
      <c r="E34">
        <v>46.2</v>
      </c>
      <c r="F34" t="s">
        <v>14133</v>
      </c>
    </row>
    <row r="35" spans="1:6" x14ac:dyDescent="0.25">
      <c r="A35" t="s">
        <v>90</v>
      </c>
      <c r="B35" t="s">
        <v>14206</v>
      </c>
      <c r="C35" t="s">
        <v>14207</v>
      </c>
      <c r="D35" t="s">
        <v>14132</v>
      </c>
      <c r="E35">
        <v>45.3</v>
      </c>
      <c r="F35" t="s">
        <v>14133</v>
      </c>
    </row>
    <row r="36" spans="1:6" x14ac:dyDescent="0.25">
      <c r="A36" t="s">
        <v>91</v>
      </c>
      <c r="B36" t="s">
        <v>14208</v>
      </c>
      <c r="C36" t="s">
        <v>14209</v>
      </c>
      <c r="D36" t="s">
        <v>14210</v>
      </c>
      <c r="E36">
        <v>44.5</v>
      </c>
      <c r="F36" t="s">
        <v>14133</v>
      </c>
    </row>
    <row r="37" spans="1:6" x14ac:dyDescent="0.25">
      <c r="A37" t="s">
        <v>93</v>
      </c>
      <c r="B37" t="s">
        <v>14211</v>
      </c>
      <c r="C37" t="s">
        <v>14212</v>
      </c>
      <c r="D37" t="s">
        <v>14146</v>
      </c>
      <c r="E37">
        <v>44.1</v>
      </c>
      <c r="F37" t="s">
        <v>14133</v>
      </c>
    </row>
    <row r="38" spans="1:6" x14ac:dyDescent="0.25">
      <c r="A38" t="s">
        <v>94</v>
      </c>
      <c r="B38" t="s">
        <v>14213</v>
      </c>
      <c r="C38" t="s">
        <v>14214</v>
      </c>
      <c r="D38" t="s">
        <v>14215</v>
      </c>
      <c r="E38">
        <v>44.1</v>
      </c>
      <c r="F38" t="s">
        <v>14133</v>
      </c>
    </row>
    <row r="39" spans="1:6" x14ac:dyDescent="0.25">
      <c r="A39" t="s">
        <v>96</v>
      </c>
      <c r="B39" t="s">
        <v>14216</v>
      </c>
      <c r="C39" t="s">
        <v>14217</v>
      </c>
      <c r="D39" t="s">
        <v>14218</v>
      </c>
      <c r="E39">
        <v>42.7</v>
      </c>
      <c r="F39" t="s">
        <v>14133</v>
      </c>
    </row>
    <row r="40" spans="1:6" x14ac:dyDescent="0.25">
      <c r="A40" t="s">
        <v>98</v>
      </c>
      <c r="B40" t="s">
        <v>14164</v>
      </c>
      <c r="C40" t="s">
        <v>14219</v>
      </c>
      <c r="D40" t="s">
        <v>14143</v>
      </c>
      <c r="E40">
        <v>42.1</v>
      </c>
      <c r="F40" t="s">
        <v>14133</v>
      </c>
    </row>
    <row r="41" spans="1:6" x14ac:dyDescent="0.25">
      <c r="A41" t="s">
        <v>102</v>
      </c>
      <c r="B41" t="s">
        <v>14220</v>
      </c>
      <c r="C41" t="s">
        <v>14221</v>
      </c>
      <c r="D41" t="s">
        <v>14222</v>
      </c>
      <c r="E41">
        <v>41.5</v>
      </c>
      <c r="F41" t="s">
        <v>14133</v>
      </c>
    </row>
    <row r="42" spans="1:6" x14ac:dyDescent="0.25">
      <c r="A42" t="s">
        <v>104</v>
      </c>
      <c r="B42" t="s">
        <v>14223</v>
      </c>
      <c r="C42" t="s">
        <v>14224</v>
      </c>
      <c r="D42" t="s">
        <v>14143</v>
      </c>
      <c r="E42">
        <v>41.2</v>
      </c>
      <c r="F42" t="s">
        <v>14133</v>
      </c>
    </row>
    <row r="43" spans="1:6" x14ac:dyDescent="0.25">
      <c r="A43" t="s">
        <v>107</v>
      </c>
      <c r="B43" t="s">
        <v>14225</v>
      </c>
      <c r="C43" t="s">
        <v>14226</v>
      </c>
      <c r="D43" t="s">
        <v>14227</v>
      </c>
      <c r="E43">
        <v>40.6</v>
      </c>
      <c r="F43" t="s">
        <v>14133</v>
      </c>
    </row>
    <row r="44" spans="1:6" x14ac:dyDescent="0.25">
      <c r="A44" t="s">
        <v>109</v>
      </c>
      <c r="B44" t="s">
        <v>14228</v>
      </c>
      <c r="C44" t="s">
        <v>14229</v>
      </c>
      <c r="D44" t="s">
        <v>14210</v>
      </c>
      <c r="E44">
        <v>40.5</v>
      </c>
      <c r="F44" t="s">
        <v>14133</v>
      </c>
    </row>
    <row r="45" spans="1:6" x14ac:dyDescent="0.25">
      <c r="A45" t="s">
        <v>110</v>
      </c>
      <c r="B45" t="s">
        <v>14230</v>
      </c>
      <c r="C45" t="s">
        <v>14230</v>
      </c>
      <c r="D45" t="s">
        <v>14143</v>
      </c>
      <c r="E45">
        <v>39.799999999999997</v>
      </c>
      <c r="F45" t="s">
        <v>14133</v>
      </c>
    </row>
    <row r="46" spans="1:6" x14ac:dyDescent="0.25">
      <c r="A46" t="s">
        <v>14231</v>
      </c>
      <c r="C46" t="s">
        <v>14232</v>
      </c>
      <c r="D46" t="s">
        <v>14233</v>
      </c>
      <c r="E46">
        <v>39.5</v>
      </c>
      <c r="F46" t="s">
        <v>14164</v>
      </c>
    </row>
    <row r="47" spans="1:6" x14ac:dyDescent="0.25">
      <c r="A47" t="s">
        <v>111</v>
      </c>
      <c r="B47" t="s">
        <v>14234</v>
      </c>
      <c r="C47" t="s">
        <v>14235</v>
      </c>
      <c r="D47" t="s">
        <v>14194</v>
      </c>
      <c r="E47">
        <v>39.299999999999997</v>
      </c>
      <c r="F47" t="s">
        <v>14133</v>
      </c>
    </row>
    <row r="48" spans="1:6" x14ac:dyDescent="0.25">
      <c r="A48" t="s">
        <v>112</v>
      </c>
      <c r="B48" t="s">
        <v>14236</v>
      </c>
      <c r="C48" t="s">
        <v>14237</v>
      </c>
      <c r="D48" t="s">
        <v>14143</v>
      </c>
      <c r="E48">
        <v>39.299999999999997</v>
      </c>
      <c r="F48" t="s">
        <v>14133</v>
      </c>
    </row>
    <row r="49" spans="1:6" x14ac:dyDescent="0.25">
      <c r="A49" t="s">
        <v>113</v>
      </c>
      <c r="B49" t="s">
        <v>14238</v>
      </c>
      <c r="C49" t="s">
        <v>14239</v>
      </c>
      <c r="D49" t="s">
        <v>14136</v>
      </c>
      <c r="E49">
        <v>39.200000000000003</v>
      </c>
      <c r="F49" t="s">
        <v>14133</v>
      </c>
    </row>
    <row r="50" spans="1:6" x14ac:dyDescent="0.25">
      <c r="A50" t="s">
        <v>114</v>
      </c>
      <c r="B50" t="s">
        <v>14240</v>
      </c>
      <c r="C50" t="s">
        <v>14241</v>
      </c>
      <c r="D50" t="s">
        <v>14136</v>
      </c>
      <c r="E50">
        <v>39</v>
      </c>
      <c r="F50" t="s">
        <v>14133</v>
      </c>
    </row>
    <row r="51" spans="1:6" x14ac:dyDescent="0.25">
      <c r="A51" t="s">
        <v>115</v>
      </c>
      <c r="B51" t="s">
        <v>14242</v>
      </c>
      <c r="C51" t="s">
        <v>14243</v>
      </c>
      <c r="D51" t="s">
        <v>14244</v>
      </c>
      <c r="E51">
        <v>38.9</v>
      </c>
      <c r="F51" t="s">
        <v>14133</v>
      </c>
    </row>
    <row r="52" spans="1:6" x14ac:dyDescent="0.25">
      <c r="A52" t="s">
        <v>116</v>
      </c>
      <c r="B52" t="s">
        <v>14164</v>
      </c>
      <c r="C52" t="s">
        <v>14245</v>
      </c>
      <c r="D52" t="s">
        <v>14143</v>
      </c>
      <c r="E52">
        <v>38.5</v>
      </c>
      <c r="F52" t="s">
        <v>14133</v>
      </c>
    </row>
    <row r="53" spans="1:6" x14ac:dyDescent="0.25">
      <c r="A53" t="s">
        <v>117</v>
      </c>
      <c r="B53" t="s">
        <v>14246</v>
      </c>
      <c r="C53" t="s">
        <v>14247</v>
      </c>
      <c r="D53" t="s">
        <v>14143</v>
      </c>
      <c r="E53">
        <v>38.299999999999997</v>
      </c>
      <c r="F53" t="s">
        <v>14133</v>
      </c>
    </row>
    <row r="54" spans="1:6" x14ac:dyDescent="0.25">
      <c r="A54" t="s">
        <v>118</v>
      </c>
      <c r="B54" t="s">
        <v>14164</v>
      </c>
      <c r="C54" t="s">
        <v>14248</v>
      </c>
      <c r="D54" t="s">
        <v>14143</v>
      </c>
      <c r="E54">
        <v>38.200000000000003</v>
      </c>
      <c r="F54" t="s">
        <v>14133</v>
      </c>
    </row>
    <row r="55" spans="1:6" x14ac:dyDescent="0.25">
      <c r="A55" t="s">
        <v>119</v>
      </c>
      <c r="B55" t="s">
        <v>14249</v>
      </c>
      <c r="C55" t="s">
        <v>14250</v>
      </c>
      <c r="D55" t="s">
        <v>14197</v>
      </c>
      <c r="E55">
        <v>38.1</v>
      </c>
      <c r="F55" t="s">
        <v>14133</v>
      </c>
    </row>
    <row r="56" spans="1:6" x14ac:dyDescent="0.25">
      <c r="A56" t="s">
        <v>120</v>
      </c>
      <c r="B56" t="s">
        <v>14251</v>
      </c>
      <c r="C56" t="s">
        <v>14252</v>
      </c>
      <c r="D56" t="s">
        <v>14143</v>
      </c>
      <c r="E56">
        <v>37.799999999999997</v>
      </c>
      <c r="F56" t="s">
        <v>14133</v>
      </c>
    </row>
    <row r="57" spans="1:6" x14ac:dyDescent="0.25">
      <c r="A57" t="s">
        <v>122</v>
      </c>
      <c r="B57" t="s">
        <v>14253</v>
      </c>
      <c r="C57" t="s">
        <v>14253</v>
      </c>
      <c r="D57" t="s">
        <v>14254</v>
      </c>
      <c r="E57">
        <v>37.799999999999997</v>
      </c>
      <c r="F57" t="s">
        <v>14133</v>
      </c>
    </row>
    <row r="58" spans="1:6" x14ac:dyDescent="0.25">
      <c r="A58" t="s">
        <v>123</v>
      </c>
      <c r="B58" t="s">
        <v>14255</v>
      </c>
      <c r="C58" t="s">
        <v>14256</v>
      </c>
      <c r="D58" t="s">
        <v>14257</v>
      </c>
      <c r="E58">
        <v>37.4</v>
      </c>
      <c r="F58" t="s">
        <v>14133</v>
      </c>
    </row>
    <row r="59" spans="1:6" x14ac:dyDescent="0.25">
      <c r="A59" t="s">
        <v>124</v>
      </c>
      <c r="B59" t="s">
        <v>14164</v>
      </c>
      <c r="C59" t="s">
        <v>14258</v>
      </c>
      <c r="D59" t="s">
        <v>14143</v>
      </c>
      <c r="E59">
        <v>37.299999999999997</v>
      </c>
      <c r="F59" t="s">
        <v>14133</v>
      </c>
    </row>
    <row r="60" spans="1:6" x14ac:dyDescent="0.25">
      <c r="A60" t="s">
        <v>125</v>
      </c>
      <c r="B60" t="s">
        <v>14259</v>
      </c>
      <c r="C60" t="s">
        <v>14260</v>
      </c>
      <c r="D60" t="s">
        <v>14154</v>
      </c>
      <c r="E60">
        <v>36.799999999999997</v>
      </c>
      <c r="F60" t="s">
        <v>14133</v>
      </c>
    </row>
    <row r="61" spans="1:6" x14ac:dyDescent="0.25">
      <c r="A61" t="s">
        <v>14261</v>
      </c>
      <c r="B61" t="s">
        <v>14262</v>
      </c>
      <c r="C61" t="s">
        <v>14263</v>
      </c>
      <c r="D61" t="s">
        <v>14264</v>
      </c>
      <c r="E61">
        <v>36.5</v>
      </c>
      <c r="F61" t="s">
        <v>14164</v>
      </c>
    </row>
    <row r="62" spans="1:6" x14ac:dyDescent="0.25">
      <c r="A62" t="s">
        <v>126</v>
      </c>
      <c r="B62" t="s">
        <v>14265</v>
      </c>
      <c r="C62" t="s">
        <v>14265</v>
      </c>
      <c r="D62" t="s">
        <v>14266</v>
      </c>
      <c r="E62">
        <v>36.4</v>
      </c>
      <c r="F62" t="s">
        <v>14133</v>
      </c>
    </row>
    <row r="63" spans="1:6" x14ac:dyDescent="0.25">
      <c r="A63" t="s">
        <v>128</v>
      </c>
      <c r="B63" t="s">
        <v>14164</v>
      </c>
      <c r="C63" t="s">
        <v>14267</v>
      </c>
      <c r="D63" t="s">
        <v>14178</v>
      </c>
      <c r="E63">
        <v>36.299999999999997</v>
      </c>
      <c r="F63" t="s">
        <v>14133</v>
      </c>
    </row>
    <row r="64" spans="1:6" x14ac:dyDescent="0.25">
      <c r="A64" t="s">
        <v>129</v>
      </c>
      <c r="B64" t="s">
        <v>14268</v>
      </c>
      <c r="C64" t="s">
        <v>14269</v>
      </c>
      <c r="D64" t="s">
        <v>14270</v>
      </c>
      <c r="E64">
        <v>36.200000000000003</v>
      </c>
      <c r="F64" t="s">
        <v>14133</v>
      </c>
    </row>
    <row r="65" spans="1:6" x14ac:dyDescent="0.25">
      <c r="A65" t="s">
        <v>131</v>
      </c>
      <c r="B65" t="s">
        <v>14164</v>
      </c>
      <c r="C65" t="s">
        <v>14271</v>
      </c>
      <c r="D65" t="s">
        <v>14169</v>
      </c>
      <c r="E65">
        <v>35.700000000000003</v>
      </c>
      <c r="F65" t="s">
        <v>14133</v>
      </c>
    </row>
    <row r="66" spans="1:6" x14ac:dyDescent="0.25">
      <c r="A66" t="s">
        <v>132</v>
      </c>
      <c r="B66" t="s">
        <v>14164</v>
      </c>
      <c r="C66" t="s">
        <v>14272</v>
      </c>
      <c r="D66" t="s">
        <v>14143</v>
      </c>
      <c r="E66">
        <v>35.6</v>
      </c>
      <c r="F66" t="s">
        <v>14133</v>
      </c>
    </row>
    <row r="67" spans="1:6" x14ac:dyDescent="0.25">
      <c r="A67" t="s">
        <v>136</v>
      </c>
      <c r="B67" t="s">
        <v>14273</v>
      </c>
      <c r="C67" t="s">
        <v>14274</v>
      </c>
      <c r="D67" t="s">
        <v>14143</v>
      </c>
      <c r="E67">
        <v>35</v>
      </c>
      <c r="F67" t="s">
        <v>14133</v>
      </c>
    </row>
    <row r="68" spans="1:6" x14ac:dyDescent="0.25">
      <c r="A68" t="s">
        <v>138</v>
      </c>
      <c r="B68" t="s">
        <v>14275</v>
      </c>
      <c r="C68" t="s">
        <v>14276</v>
      </c>
      <c r="D68" t="s">
        <v>14277</v>
      </c>
      <c r="E68">
        <v>34.700000000000003</v>
      </c>
      <c r="F68" t="s">
        <v>14133</v>
      </c>
    </row>
    <row r="69" spans="1:6" x14ac:dyDescent="0.25">
      <c r="A69" t="s">
        <v>140</v>
      </c>
      <c r="B69" t="s">
        <v>14278</v>
      </c>
      <c r="C69" t="s">
        <v>14278</v>
      </c>
      <c r="D69" t="s">
        <v>14143</v>
      </c>
      <c r="E69">
        <v>34.299999999999997</v>
      </c>
      <c r="F69" t="s">
        <v>14133</v>
      </c>
    </row>
    <row r="70" spans="1:6" x14ac:dyDescent="0.25">
      <c r="A70" t="s">
        <v>141</v>
      </c>
      <c r="B70" t="s">
        <v>14279</v>
      </c>
      <c r="C70" t="s">
        <v>14279</v>
      </c>
      <c r="D70" t="s">
        <v>14280</v>
      </c>
      <c r="E70">
        <v>34.299999999999997</v>
      </c>
      <c r="F70" t="s">
        <v>14133</v>
      </c>
    </row>
    <row r="71" spans="1:6" x14ac:dyDescent="0.25">
      <c r="A71" t="s">
        <v>144</v>
      </c>
      <c r="B71" t="s">
        <v>14281</v>
      </c>
      <c r="C71" t="s">
        <v>14282</v>
      </c>
      <c r="D71" t="s">
        <v>14283</v>
      </c>
      <c r="E71">
        <v>33.9</v>
      </c>
      <c r="F71" t="s">
        <v>14133</v>
      </c>
    </row>
    <row r="72" spans="1:6" x14ac:dyDescent="0.25">
      <c r="A72" t="s">
        <v>145</v>
      </c>
      <c r="B72" t="s">
        <v>14284</v>
      </c>
      <c r="C72" t="s">
        <v>14285</v>
      </c>
      <c r="D72" t="s">
        <v>14283</v>
      </c>
      <c r="E72">
        <v>33.700000000000003</v>
      </c>
      <c r="F72" t="s">
        <v>14133</v>
      </c>
    </row>
    <row r="73" spans="1:6" x14ac:dyDescent="0.25">
      <c r="A73" t="s">
        <v>146</v>
      </c>
      <c r="B73" t="s">
        <v>14286</v>
      </c>
      <c r="C73" t="s">
        <v>14287</v>
      </c>
      <c r="D73" t="s">
        <v>14288</v>
      </c>
      <c r="E73">
        <v>33.700000000000003</v>
      </c>
      <c r="F73" t="s">
        <v>14133</v>
      </c>
    </row>
    <row r="74" spans="1:6" x14ac:dyDescent="0.25">
      <c r="A74" t="s">
        <v>148</v>
      </c>
      <c r="B74" t="s">
        <v>14289</v>
      </c>
      <c r="C74" t="s">
        <v>14290</v>
      </c>
      <c r="D74" t="s">
        <v>14291</v>
      </c>
      <c r="E74">
        <v>33.6</v>
      </c>
      <c r="F74" t="s">
        <v>14133</v>
      </c>
    </row>
    <row r="75" spans="1:6" x14ac:dyDescent="0.25">
      <c r="A75" t="s">
        <v>150</v>
      </c>
      <c r="B75" t="s">
        <v>14164</v>
      </c>
      <c r="C75" t="s">
        <v>14292</v>
      </c>
      <c r="D75" t="s">
        <v>14146</v>
      </c>
      <c r="E75">
        <v>33.5</v>
      </c>
      <c r="F75" t="s">
        <v>14133</v>
      </c>
    </row>
    <row r="76" spans="1:6" x14ac:dyDescent="0.25">
      <c r="A76" t="s">
        <v>151</v>
      </c>
      <c r="B76" t="s">
        <v>14293</v>
      </c>
      <c r="C76" t="s">
        <v>14294</v>
      </c>
      <c r="D76" t="s">
        <v>14295</v>
      </c>
      <c r="E76">
        <v>33.299999999999997</v>
      </c>
      <c r="F76" t="s">
        <v>14133</v>
      </c>
    </row>
    <row r="77" spans="1:6" x14ac:dyDescent="0.25">
      <c r="A77" t="s">
        <v>14296</v>
      </c>
      <c r="B77" t="s">
        <v>14297</v>
      </c>
      <c r="C77" t="s">
        <v>14298</v>
      </c>
      <c r="D77" t="s">
        <v>14299</v>
      </c>
      <c r="E77">
        <v>32.799999999999997</v>
      </c>
      <c r="F77" t="s">
        <v>14164</v>
      </c>
    </row>
    <row r="78" spans="1:6" x14ac:dyDescent="0.25">
      <c r="A78" t="s">
        <v>155</v>
      </c>
      <c r="B78" t="s">
        <v>14300</v>
      </c>
      <c r="C78" t="s">
        <v>14301</v>
      </c>
      <c r="D78" t="s">
        <v>14143</v>
      </c>
      <c r="E78">
        <v>32.5</v>
      </c>
      <c r="F78" t="s">
        <v>14133</v>
      </c>
    </row>
    <row r="79" spans="1:6" x14ac:dyDescent="0.25">
      <c r="A79" t="s">
        <v>157</v>
      </c>
      <c r="B79" t="s">
        <v>14302</v>
      </c>
      <c r="C79" t="s">
        <v>14303</v>
      </c>
      <c r="D79" t="s">
        <v>14151</v>
      </c>
      <c r="E79">
        <v>32.4</v>
      </c>
      <c r="F79" t="s">
        <v>14133</v>
      </c>
    </row>
    <row r="80" spans="1:6" x14ac:dyDescent="0.25">
      <c r="A80" t="s">
        <v>153</v>
      </c>
      <c r="B80" t="s">
        <v>14304</v>
      </c>
      <c r="C80" t="s">
        <v>14304</v>
      </c>
      <c r="D80" t="s">
        <v>14233</v>
      </c>
      <c r="E80">
        <v>32.1</v>
      </c>
      <c r="F80" t="s">
        <v>14164</v>
      </c>
    </row>
    <row r="81" spans="1:6" x14ac:dyDescent="0.25">
      <c r="A81" t="s">
        <v>158</v>
      </c>
      <c r="B81" t="s">
        <v>14305</v>
      </c>
      <c r="C81" t="s">
        <v>14306</v>
      </c>
      <c r="D81" t="s">
        <v>14307</v>
      </c>
      <c r="E81">
        <v>31.3</v>
      </c>
      <c r="F81" t="s">
        <v>14133</v>
      </c>
    </row>
    <row r="82" spans="1:6" x14ac:dyDescent="0.25">
      <c r="A82" t="s">
        <v>160</v>
      </c>
      <c r="B82" t="s">
        <v>14308</v>
      </c>
      <c r="C82" t="s">
        <v>14309</v>
      </c>
      <c r="D82" t="s">
        <v>14143</v>
      </c>
      <c r="E82">
        <v>31</v>
      </c>
      <c r="F82" t="s">
        <v>14133</v>
      </c>
    </row>
    <row r="83" spans="1:6" x14ac:dyDescent="0.25">
      <c r="A83" t="s">
        <v>162</v>
      </c>
      <c r="B83" t="s">
        <v>14164</v>
      </c>
      <c r="C83" t="s">
        <v>14310</v>
      </c>
      <c r="D83" t="s">
        <v>14143</v>
      </c>
      <c r="E83">
        <v>30.8</v>
      </c>
      <c r="F83" t="s">
        <v>14133</v>
      </c>
    </row>
    <row r="84" spans="1:6" x14ac:dyDescent="0.25">
      <c r="A84" t="s">
        <v>161</v>
      </c>
      <c r="B84" t="s">
        <v>14311</v>
      </c>
      <c r="C84" t="s">
        <v>14312</v>
      </c>
      <c r="D84" t="s">
        <v>14218</v>
      </c>
      <c r="E84">
        <v>30.8</v>
      </c>
      <c r="F84" t="s">
        <v>14133</v>
      </c>
    </row>
    <row r="85" spans="1:6" x14ac:dyDescent="0.25">
      <c r="A85" t="s">
        <v>164</v>
      </c>
      <c r="B85" t="s">
        <v>14313</v>
      </c>
      <c r="C85" t="s">
        <v>14314</v>
      </c>
      <c r="D85" t="s">
        <v>14143</v>
      </c>
      <c r="E85">
        <v>30.7</v>
      </c>
      <c r="F85" t="s">
        <v>14133</v>
      </c>
    </row>
    <row r="86" spans="1:6" x14ac:dyDescent="0.25">
      <c r="A86" t="s">
        <v>167</v>
      </c>
      <c r="B86" t="s">
        <v>14315</v>
      </c>
      <c r="C86" t="s">
        <v>14316</v>
      </c>
      <c r="D86" t="s">
        <v>14151</v>
      </c>
      <c r="E86">
        <v>30.5</v>
      </c>
      <c r="F86" t="s">
        <v>14133</v>
      </c>
    </row>
    <row r="87" spans="1:6" x14ac:dyDescent="0.25">
      <c r="A87" t="s">
        <v>168</v>
      </c>
      <c r="B87" t="s">
        <v>14317</v>
      </c>
      <c r="C87" t="s">
        <v>14318</v>
      </c>
      <c r="D87" t="s">
        <v>14143</v>
      </c>
      <c r="E87">
        <v>30.3</v>
      </c>
      <c r="F87" t="s">
        <v>14133</v>
      </c>
    </row>
    <row r="88" spans="1:6" x14ac:dyDescent="0.25">
      <c r="A88" t="s">
        <v>14319</v>
      </c>
      <c r="B88" t="s">
        <v>14320</v>
      </c>
      <c r="C88" t="s">
        <v>14321</v>
      </c>
      <c r="D88" t="s">
        <v>14322</v>
      </c>
      <c r="E88">
        <v>30.2</v>
      </c>
      <c r="F88" t="s">
        <v>14164</v>
      </c>
    </row>
    <row r="89" spans="1:6" x14ac:dyDescent="0.25">
      <c r="A89" t="s">
        <v>174</v>
      </c>
      <c r="B89" t="s">
        <v>14323</v>
      </c>
      <c r="C89" t="s">
        <v>14324</v>
      </c>
      <c r="D89" t="s">
        <v>14215</v>
      </c>
      <c r="E89">
        <v>30</v>
      </c>
      <c r="F89" t="s">
        <v>14133</v>
      </c>
    </row>
    <row r="90" spans="1:6" x14ac:dyDescent="0.25">
      <c r="A90" t="s">
        <v>171</v>
      </c>
      <c r="B90" t="s">
        <v>14325</v>
      </c>
      <c r="C90" t="s">
        <v>14325</v>
      </c>
      <c r="D90" t="s">
        <v>14143</v>
      </c>
      <c r="E90">
        <v>29.9</v>
      </c>
      <c r="F90" t="s">
        <v>14133</v>
      </c>
    </row>
    <row r="91" spans="1:6" x14ac:dyDescent="0.25">
      <c r="A91" t="s">
        <v>175</v>
      </c>
      <c r="B91" t="s">
        <v>14326</v>
      </c>
      <c r="C91" t="s">
        <v>14327</v>
      </c>
      <c r="D91" t="s">
        <v>14151</v>
      </c>
      <c r="E91">
        <v>29.7</v>
      </c>
      <c r="F91" t="s">
        <v>14133</v>
      </c>
    </row>
    <row r="92" spans="1:6" x14ac:dyDescent="0.25">
      <c r="A92" t="s">
        <v>176</v>
      </c>
      <c r="B92" t="s">
        <v>14328</v>
      </c>
      <c r="C92" t="s">
        <v>14329</v>
      </c>
      <c r="D92" t="s">
        <v>14143</v>
      </c>
      <c r="E92">
        <v>29.5</v>
      </c>
      <c r="F92" t="s">
        <v>14133</v>
      </c>
    </row>
    <row r="93" spans="1:6" x14ac:dyDescent="0.25">
      <c r="A93" t="s">
        <v>180</v>
      </c>
      <c r="B93" t="s">
        <v>14330</v>
      </c>
      <c r="C93" t="s">
        <v>14331</v>
      </c>
      <c r="D93" t="s">
        <v>14143</v>
      </c>
      <c r="E93">
        <v>29.4</v>
      </c>
      <c r="F93" t="s">
        <v>14133</v>
      </c>
    </row>
    <row r="94" spans="1:6" x14ac:dyDescent="0.25">
      <c r="A94" t="s">
        <v>179</v>
      </c>
      <c r="B94" t="s">
        <v>14332</v>
      </c>
      <c r="C94" t="s">
        <v>14333</v>
      </c>
      <c r="D94" t="s">
        <v>14169</v>
      </c>
      <c r="E94">
        <v>29.4</v>
      </c>
      <c r="F94" t="s">
        <v>14133</v>
      </c>
    </row>
    <row r="95" spans="1:6" x14ac:dyDescent="0.25">
      <c r="A95" t="s">
        <v>181</v>
      </c>
      <c r="B95" t="s">
        <v>14334</v>
      </c>
      <c r="C95" t="s">
        <v>14335</v>
      </c>
      <c r="D95" t="s">
        <v>14143</v>
      </c>
      <c r="E95">
        <v>29.3</v>
      </c>
      <c r="F95" t="s">
        <v>14133</v>
      </c>
    </row>
    <row r="96" spans="1:6" x14ac:dyDescent="0.25">
      <c r="A96" t="s">
        <v>186</v>
      </c>
      <c r="B96" t="s">
        <v>14336</v>
      </c>
      <c r="C96" t="s">
        <v>14337</v>
      </c>
      <c r="D96" t="s">
        <v>14143</v>
      </c>
      <c r="E96">
        <v>29</v>
      </c>
      <c r="F96" t="s">
        <v>14133</v>
      </c>
    </row>
    <row r="97" spans="1:6" x14ac:dyDescent="0.25">
      <c r="A97" t="s">
        <v>185</v>
      </c>
      <c r="B97" t="s">
        <v>14338</v>
      </c>
      <c r="C97" t="s">
        <v>14339</v>
      </c>
      <c r="D97" t="s">
        <v>14197</v>
      </c>
      <c r="E97">
        <v>29</v>
      </c>
      <c r="F97" t="s">
        <v>14133</v>
      </c>
    </row>
    <row r="98" spans="1:6" x14ac:dyDescent="0.25">
      <c r="A98" t="s">
        <v>187</v>
      </c>
      <c r="B98" t="s">
        <v>14164</v>
      </c>
      <c r="C98" t="s">
        <v>14340</v>
      </c>
      <c r="D98" t="s">
        <v>14143</v>
      </c>
      <c r="E98">
        <v>28.5</v>
      </c>
      <c r="F98" t="s">
        <v>14133</v>
      </c>
    </row>
    <row r="99" spans="1:6" x14ac:dyDescent="0.25">
      <c r="A99" t="s">
        <v>189</v>
      </c>
      <c r="B99" t="s">
        <v>14341</v>
      </c>
      <c r="C99" t="s">
        <v>14342</v>
      </c>
      <c r="D99" t="s">
        <v>14132</v>
      </c>
      <c r="E99">
        <v>28.4</v>
      </c>
      <c r="F99" t="s">
        <v>14133</v>
      </c>
    </row>
    <row r="100" spans="1:6" x14ac:dyDescent="0.25">
      <c r="A100" t="s">
        <v>190</v>
      </c>
      <c r="B100" t="s">
        <v>14343</v>
      </c>
      <c r="C100" t="s">
        <v>14344</v>
      </c>
      <c r="D100" t="s">
        <v>14143</v>
      </c>
      <c r="E100">
        <v>28.4</v>
      </c>
      <c r="F100" t="s">
        <v>14164</v>
      </c>
    </row>
    <row r="101" spans="1:6" x14ac:dyDescent="0.25">
      <c r="A101" t="s">
        <v>192</v>
      </c>
      <c r="B101" t="s">
        <v>14345</v>
      </c>
      <c r="C101" t="s">
        <v>14345</v>
      </c>
      <c r="D101" t="s">
        <v>14154</v>
      </c>
      <c r="E101">
        <v>28.3</v>
      </c>
      <c r="F101" t="s">
        <v>14133</v>
      </c>
    </row>
    <row r="102" spans="1:6" x14ac:dyDescent="0.25">
      <c r="A102" t="s">
        <v>184</v>
      </c>
      <c r="B102" t="s">
        <v>14346</v>
      </c>
      <c r="C102" t="s">
        <v>14347</v>
      </c>
      <c r="D102" t="s">
        <v>14132</v>
      </c>
      <c r="E102">
        <v>28.2</v>
      </c>
      <c r="F102" t="s">
        <v>14133</v>
      </c>
    </row>
    <row r="103" spans="1:6" x14ac:dyDescent="0.25">
      <c r="A103" t="s">
        <v>193</v>
      </c>
      <c r="B103" t="s">
        <v>14348</v>
      </c>
      <c r="C103" t="s">
        <v>14349</v>
      </c>
      <c r="D103" t="s">
        <v>14184</v>
      </c>
      <c r="E103">
        <v>28.2</v>
      </c>
      <c r="F103" t="s">
        <v>14133</v>
      </c>
    </row>
    <row r="104" spans="1:6" x14ac:dyDescent="0.25">
      <c r="A104" t="s">
        <v>194</v>
      </c>
      <c r="B104" t="s">
        <v>14350</v>
      </c>
      <c r="C104" t="s">
        <v>14350</v>
      </c>
      <c r="D104" t="s">
        <v>14351</v>
      </c>
      <c r="E104">
        <v>28.1</v>
      </c>
      <c r="F104" t="s">
        <v>14133</v>
      </c>
    </row>
    <row r="105" spans="1:6" x14ac:dyDescent="0.25">
      <c r="A105" t="s">
        <v>196</v>
      </c>
      <c r="B105" t="s">
        <v>14352</v>
      </c>
      <c r="C105" t="s">
        <v>14353</v>
      </c>
      <c r="D105" t="s">
        <v>14143</v>
      </c>
      <c r="E105">
        <v>27.8</v>
      </c>
      <c r="F105" t="s">
        <v>14133</v>
      </c>
    </row>
    <row r="106" spans="1:6" x14ac:dyDescent="0.25">
      <c r="A106" t="s">
        <v>197</v>
      </c>
      <c r="B106" t="s">
        <v>14354</v>
      </c>
      <c r="C106" t="s">
        <v>14355</v>
      </c>
      <c r="D106" t="s">
        <v>14143</v>
      </c>
      <c r="E106">
        <v>27.7</v>
      </c>
      <c r="F106" t="s">
        <v>14133</v>
      </c>
    </row>
    <row r="107" spans="1:6" x14ac:dyDescent="0.25">
      <c r="A107" t="s">
        <v>200</v>
      </c>
      <c r="B107" t="s">
        <v>14356</v>
      </c>
      <c r="C107" t="s">
        <v>14356</v>
      </c>
      <c r="D107" t="s">
        <v>14143</v>
      </c>
      <c r="E107">
        <v>27.6</v>
      </c>
      <c r="F107" t="s">
        <v>14133</v>
      </c>
    </row>
    <row r="108" spans="1:6" x14ac:dyDescent="0.25">
      <c r="A108" t="s">
        <v>204</v>
      </c>
      <c r="B108" t="s">
        <v>14357</v>
      </c>
      <c r="C108" t="s">
        <v>14358</v>
      </c>
      <c r="D108" t="s">
        <v>14359</v>
      </c>
      <c r="E108">
        <v>27.5</v>
      </c>
      <c r="F108" t="s">
        <v>14133</v>
      </c>
    </row>
    <row r="109" spans="1:6" x14ac:dyDescent="0.25">
      <c r="A109" t="s">
        <v>202</v>
      </c>
      <c r="B109" t="s">
        <v>14360</v>
      </c>
      <c r="C109" t="s">
        <v>14361</v>
      </c>
      <c r="D109" t="s">
        <v>14143</v>
      </c>
      <c r="E109">
        <v>27.5</v>
      </c>
      <c r="F109" t="s">
        <v>14133</v>
      </c>
    </row>
    <row r="110" spans="1:6" x14ac:dyDescent="0.25">
      <c r="A110" t="s">
        <v>208</v>
      </c>
      <c r="B110" t="s">
        <v>14362</v>
      </c>
      <c r="C110" t="s">
        <v>14363</v>
      </c>
      <c r="D110" t="s">
        <v>14288</v>
      </c>
      <c r="E110">
        <v>27.4</v>
      </c>
      <c r="F110" t="s">
        <v>14133</v>
      </c>
    </row>
    <row r="111" spans="1:6" x14ac:dyDescent="0.25">
      <c r="A111" t="s">
        <v>209</v>
      </c>
      <c r="B111" t="s">
        <v>14364</v>
      </c>
      <c r="C111" t="s">
        <v>14164</v>
      </c>
      <c r="D111" t="s">
        <v>14365</v>
      </c>
      <c r="E111">
        <v>27.1</v>
      </c>
      <c r="F111" t="s">
        <v>14133</v>
      </c>
    </row>
    <row r="112" spans="1:6" x14ac:dyDescent="0.25">
      <c r="A112" t="s">
        <v>210</v>
      </c>
      <c r="B112" t="s">
        <v>14366</v>
      </c>
      <c r="C112" t="s">
        <v>14367</v>
      </c>
      <c r="D112" t="s">
        <v>14368</v>
      </c>
      <c r="E112">
        <v>27.1</v>
      </c>
      <c r="F112" t="s">
        <v>14133</v>
      </c>
    </row>
    <row r="113" spans="1:6" x14ac:dyDescent="0.25">
      <c r="A113" t="s">
        <v>212</v>
      </c>
      <c r="B113" t="s">
        <v>14369</v>
      </c>
      <c r="C113" t="s">
        <v>14370</v>
      </c>
      <c r="D113" t="s">
        <v>14143</v>
      </c>
      <c r="E113">
        <v>26.6</v>
      </c>
      <c r="F113" t="s">
        <v>14133</v>
      </c>
    </row>
    <row r="114" spans="1:6" x14ac:dyDescent="0.25">
      <c r="A114" t="s">
        <v>213</v>
      </c>
      <c r="B114" t="s">
        <v>14371</v>
      </c>
      <c r="C114" t="s">
        <v>14372</v>
      </c>
      <c r="D114" t="s">
        <v>14266</v>
      </c>
      <c r="E114">
        <v>26.1</v>
      </c>
      <c r="F114" t="s">
        <v>14133</v>
      </c>
    </row>
    <row r="115" spans="1:6" x14ac:dyDescent="0.25">
      <c r="A115" t="s">
        <v>215</v>
      </c>
      <c r="B115" t="s">
        <v>14373</v>
      </c>
      <c r="C115" t="s">
        <v>14374</v>
      </c>
      <c r="D115" t="s">
        <v>14295</v>
      </c>
      <c r="E115">
        <v>25.8</v>
      </c>
      <c r="F115" t="s">
        <v>14133</v>
      </c>
    </row>
    <row r="116" spans="1:6" x14ac:dyDescent="0.25">
      <c r="A116" t="s">
        <v>214</v>
      </c>
      <c r="B116" t="s">
        <v>14375</v>
      </c>
      <c r="C116" t="s">
        <v>14376</v>
      </c>
      <c r="D116" t="s">
        <v>14143</v>
      </c>
      <c r="E116">
        <v>25.8</v>
      </c>
      <c r="F116" t="s">
        <v>14133</v>
      </c>
    </row>
    <row r="117" spans="1:6" x14ac:dyDescent="0.25">
      <c r="A117" t="s">
        <v>216</v>
      </c>
      <c r="B117" t="s">
        <v>14377</v>
      </c>
      <c r="C117" t="s">
        <v>14378</v>
      </c>
      <c r="D117" t="s">
        <v>14169</v>
      </c>
      <c r="E117">
        <v>25.7</v>
      </c>
      <c r="F117" t="s">
        <v>14133</v>
      </c>
    </row>
    <row r="118" spans="1:6" x14ac:dyDescent="0.25">
      <c r="A118" t="s">
        <v>218</v>
      </c>
      <c r="B118" t="s">
        <v>14379</v>
      </c>
      <c r="C118" t="s">
        <v>14380</v>
      </c>
      <c r="D118" t="s">
        <v>14143</v>
      </c>
      <c r="E118">
        <v>25.7</v>
      </c>
      <c r="F118" t="s">
        <v>14133</v>
      </c>
    </row>
    <row r="119" spans="1:6" x14ac:dyDescent="0.25">
      <c r="A119" t="s">
        <v>217</v>
      </c>
      <c r="B119" t="s">
        <v>14164</v>
      </c>
      <c r="C119" t="s">
        <v>14381</v>
      </c>
      <c r="D119" t="s">
        <v>14143</v>
      </c>
      <c r="E119">
        <v>25.7</v>
      </c>
      <c r="F119" t="s">
        <v>14133</v>
      </c>
    </row>
    <row r="120" spans="1:6" x14ac:dyDescent="0.25">
      <c r="A120" t="s">
        <v>221</v>
      </c>
      <c r="B120" t="s">
        <v>14382</v>
      </c>
      <c r="C120" t="s">
        <v>14382</v>
      </c>
      <c r="D120" t="s">
        <v>14288</v>
      </c>
      <c r="E120">
        <v>25.4</v>
      </c>
      <c r="F120" t="s">
        <v>14133</v>
      </c>
    </row>
    <row r="121" spans="1:6" x14ac:dyDescent="0.25">
      <c r="A121" t="s">
        <v>219</v>
      </c>
      <c r="B121" t="s">
        <v>14383</v>
      </c>
      <c r="C121" t="s">
        <v>14384</v>
      </c>
      <c r="D121" t="s">
        <v>14385</v>
      </c>
      <c r="E121">
        <v>25.4</v>
      </c>
      <c r="F121" t="s">
        <v>14133</v>
      </c>
    </row>
    <row r="122" spans="1:6" x14ac:dyDescent="0.25">
      <c r="A122" t="s">
        <v>222</v>
      </c>
      <c r="B122" t="s">
        <v>14386</v>
      </c>
      <c r="C122" t="s">
        <v>14387</v>
      </c>
      <c r="D122" t="s">
        <v>14388</v>
      </c>
      <c r="E122">
        <v>25.2</v>
      </c>
      <c r="F122" t="s">
        <v>14133</v>
      </c>
    </row>
    <row r="123" spans="1:6" x14ac:dyDescent="0.25">
      <c r="A123" t="s">
        <v>14389</v>
      </c>
      <c r="B123" t="s">
        <v>14390</v>
      </c>
      <c r="C123" t="s">
        <v>14390</v>
      </c>
      <c r="D123" t="s">
        <v>14143</v>
      </c>
      <c r="E123">
        <v>25.1</v>
      </c>
      <c r="F123" t="s">
        <v>14164</v>
      </c>
    </row>
    <row r="124" spans="1:6" x14ac:dyDescent="0.25">
      <c r="A124" t="s">
        <v>224</v>
      </c>
      <c r="B124" t="s">
        <v>14391</v>
      </c>
      <c r="C124" t="s">
        <v>14392</v>
      </c>
      <c r="D124" t="s">
        <v>14277</v>
      </c>
      <c r="E124">
        <v>25</v>
      </c>
      <c r="F124" t="s">
        <v>14133</v>
      </c>
    </row>
    <row r="125" spans="1:6" x14ac:dyDescent="0.25">
      <c r="A125" t="s">
        <v>225</v>
      </c>
      <c r="B125" t="s">
        <v>14393</v>
      </c>
      <c r="C125" t="s">
        <v>14393</v>
      </c>
      <c r="D125" t="s">
        <v>14394</v>
      </c>
      <c r="E125">
        <v>25</v>
      </c>
      <c r="F125" t="s">
        <v>14133</v>
      </c>
    </row>
    <row r="126" spans="1:6" x14ac:dyDescent="0.25">
      <c r="A126" t="s">
        <v>227</v>
      </c>
      <c r="B126" t="s">
        <v>14395</v>
      </c>
      <c r="C126" t="s">
        <v>14395</v>
      </c>
      <c r="D126" t="s">
        <v>14283</v>
      </c>
      <c r="E126">
        <v>24.9</v>
      </c>
      <c r="F126" t="s">
        <v>14133</v>
      </c>
    </row>
    <row r="127" spans="1:6" x14ac:dyDescent="0.25">
      <c r="A127" t="s">
        <v>230</v>
      </c>
      <c r="B127" t="s">
        <v>14396</v>
      </c>
      <c r="C127" t="s">
        <v>14397</v>
      </c>
      <c r="D127" t="s">
        <v>14143</v>
      </c>
      <c r="E127">
        <v>24.8</v>
      </c>
      <c r="F127" t="s">
        <v>14133</v>
      </c>
    </row>
    <row r="128" spans="1:6" x14ac:dyDescent="0.25">
      <c r="A128" t="s">
        <v>229</v>
      </c>
      <c r="B128" t="s">
        <v>14398</v>
      </c>
      <c r="C128" t="s">
        <v>14398</v>
      </c>
      <c r="D128" t="s">
        <v>14151</v>
      </c>
      <c r="E128">
        <v>24.8</v>
      </c>
      <c r="F128" t="s">
        <v>14133</v>
      </c>
    </row>
    <row r="129" spans="1:6" x14ac:dyDescent="0.25">
      <c r="A129" t="s">
        <v>233</v>
      </c>
      <c r="B129" t="s">
        <v>14399</v>
      </c>
      <c r="C129" t="s">
        <v>14400</v>
      </c>
      <c r="D129" t="s">
        <v>14143</v>
      </c>
      <c r="E129">
        <v>24.7</v>
      </c>
      <c r="F129" t="s">
        <v>14133</v>
      </c>
    </row>
    <row r="130" spans="1:6" x14ac:dyDescent="0.25">
      <c r="A130" t="s">
        <v>232</v>
      </c>
      <c r="B130" t="s">
        <v>14401</v>
      </c>
      <c r="C130" t="s">
        <v>14164</v>
      </c>
      <c r="D130" t="s">
        <v>14402</v>
      </c>
      <c r="E130">
        <v>24.7</v>
      </c>
      <c r="F130" t="s">
        <v>14133</v>
      </c>
    </row>
    <row r="131" spans="1:6" x14ac:dyDescent="0.25">
      <c r="A131" t="s">
        <v>234</v>
      </c>
      <c r="B131" t="s">
        <v>14403</v>
      </c>
      <c r="C131" t="s">
        <v>14404</v>
      </c>
      <c r="D131" t="s">
        <v>14169</v>
      </c>
      <c r="E131">
        <v>24.5</v>
      </c>
      <c r="F131" t="s">
        <v>14133</v>
      </c>
    </row>
    <row r="132" spans="1:6" x14ac:dyDescent="0.25">
      <c r="A132" t="s">
        <v>236</v>
      </c>
      <c r="B132" t="s">
        <v>14405</v>
      </c>
      <c r="C132" t="s">
        <v>14406</v>
      </c>
      <c r="D132" t="s">
        <v>14407</v>
      </c>
      <c r="E132">
        <v>24.3</v>
      </c>
      <c r="F132" t="s">
        <v>14133</v>
      </c>
    </row>
    <row r="133" spans="1:6" x14ac:dyDescent="0.25">
      <c r="A133" t="s">
        <v>228</v>
      </c>
      <c r="B133" t="s">
        <v>14408</v>
      </c>
      <c r="C133" t="s">
        <v>14409</v>
      </c>
      <c r="D133" t="s">
        <v>14410</v>
      </c>
      <c r="E133">
        <v>24.3</v>
      </c>
      <c r="F133" t="s">
        <v>14133</v>
      </c>
    </row>
    <row r="134" spans="1:6" x14ac:dyDescent="0.25">
      <c r="A134" t="s">
        <v>237</v>
      </c>
      <c r="B134" t="s">
        <v>14411</v>
      </c>
      <c r="C134" t="s">
        <v>14412</v>
      </c>
      <c r="D134" t="s">
        <v>14257</v>
      </c>
      <c r="E134">
        <v>24.2</v>
      </c>
      <c r="F134" t="s">
        <v>14133</v>
      </c>
    </row>
    <row r="135" spans="1:6" x14ac:dyDescent="0.25">
      <c r="A135" t="s">
        <v>238</v>
      </c>
      <c r="B135" t="s">
        <v>14413</v>
      </c>
      <c r="C135" t="s">
        <v>14414</v>
      </c>
      <c r="D135" t="s">
        <v>14151</v>
      </c>
      <c r="E135">
        <v>24.1</v>
      </c>
      <c r="F135" t="s">
        <v>14133</v>
      </c>
    </row>
    <row r="136" spans="1:6" x14ac:dyDescent="0.25">
      <c r="A136" t="s">
        <v>239</v>
      </c>
      <c r="B136" t="s">
        <v>14415</v>
      </c>
      <c r="C136" t="s">
        <v>14416</v>
      </c>
      <c r="D136" t="s">
        <v>14194</v>
      </c>
      <c r="E136">
        <v>24</v>
      </c>
      <c r="F136" t="s">
        <v>14133</v>
      </c>
    </row>
    <row r="137" spans="1:6" x14ac:dyDescent="0.25">
      <c r="A137" t="s">
        <v>235</v>
      </c>
      <c r="B137" t="s">
        <v>14417</v>
      </c>
      <c r="C137" t="s">
        <v>14418</v>
      </c>
      <c r="D137" t="s">
        <v>14194</v>
      </c>
      <c r="E137">
        <v>24</v>
      </c>
      <c r="F137" t="s">
        <v>14133</v>
      </c>
    </row>
    <row r="138" spans="1:6" x14ac:dyDescent="0.25">
      <c r="A138" t="s">
        <v>242</v>
      </c>
      <c r="B138" t="s">
        <v>14419</v>
      </c>
      <c r="C138" t="s">
        <v>14420</v>
      </c>
      <c r="D138" t="s">
        <v>14421</v>
      </c>
      <c r="E138">
        <v>23.9</v>
      </c>
      <c r="F138" t="s">
        <v>14133</v>
      </c>
    </row>
    <row r="139" spans="1:6" x14ac:dyDescent="0.25">
      <c r="A139" t="s">
        <v>240</v>
      </c>
      <c r="B139" t="s">
        <v>14422</v>
      </c>
      <c r="C139" t="s">
        <v>14423</v>
      </c>
      <c r="D139" t="s">
        <v>14143</v>
      </c>
      <c r="E139">
        <v>23.9</v>
      </c>
      <c r="F139" t="s">
        <v>14133</v>
      </c>
    </row>
    <row r="140" spans="1:6" x14ac:dyDescent="0.25">
      <c r="A140" t="s">
        <v>246</v>
      </c>
      <c r="B140" t="s">
        <v>14424</v>
      </c>
      <c r="C140" t="s">
        <v>14425</v>
      </c>
      <c r="D140" t="s">
        <v>14426</v>
      </c>
      <c r="E140">
        <v>23.8</v>
      </c>
      <c r="F140" t="s">
        <v>14133</v>
      </c>
    </row>
    <row r="141" spans="1:6" x14ac:dyDescent="0.25">
      <c r="A141" t="s">
        <v>243</v>
      </c>
      <c r="B141" t="s">
        <v>14164</v>
      </c>
      <c r="C141" t="s">
        <v>14427</v>
      </c>
      <c r="D141" t="s">
        <v>14143</v>
      </c>
      <c r="E141">
        <v>23.8</v>
      </c>
      <c r="F141" t="s">
        <v>14133</v>
      </c>
    </row>
    <row r="142" spans="1:6" x14ac:dyDescent="0.25">
      <c r="A142" t="s">
        <v>249</v>
      </c>
      <c r="B142" t="s">
        <v>14428</v>
      </c>
      <c r="C142" t="s">
        <v>14429</v>
      </c>
      <c r="D142" t="s">
        <v>14143</v>
      </c>
      <c r="E142">
        <v>23.6</v>
      </c>
      <c r="F142" t="s">
        <v>14133</v>
      </c>
    </row>
    <row r="143" spans="1:6" x14ac:dyDescent="0.25">
      <c r="A143" t="s">
        <v>250</v>
      </c>
      <c r="B143" t="s">
        <v>14430</v>
      </c>
      <c r="C143" t="s">
        <v>14430</v>
      </c>
      <c r="D143" t="s">
        <v>14178</v>
      </c>
      <c r="E143">
        <v>23.5</v>
      </c>
      <c r="F143" t="s">
        <v>14133</v>
      </c>
    </row>
    <row r="144" spans="1:6" x14ac:dyDescent="0.25">
      <c r="A144" t="s">
        <v>251</v>
      </c>
      <c r="B144" t="s">
        <v>14431</v>
      </c>
      <c r="C144" t="s">
        <v>14432</v>
      </c>
      <c r="D144" t="s">
        <v>14222</v>
      </c>
      <c r="E144">
        <v>23.4</v>
      </c>
      <c r="F144" t="s">
        <v>14133</v>
      </c>
    </row>
    <row r="145" spans="1:6" x14ac:dyDescent="0.25">
      <c r="A145" t="s">
        <v>252</v>
      </c>
      <c r="B145" t="s">
        <v>14164</v>
      </c>
      <c r="C145" t="s">
        <v>14433</v>
      </c>
      <c r="D145" t="s">
        <v>14434</v>
      </c>
      <c r="E145">
        <v>23.2</v>
      </c>
      <c r="F145" t="s">
        <v>14133</v>
      </c>
    </row>
    <row r="146" spans="1:6" x14ac:dyDescent="0.25">
      <c r="A146" t="s">
        <v>262</v>
      </c>
      <c r="B146" t="s">
        <v>14435</v>
      </c>
      <c r="C146" t="s">
        <v>14436</v>
      </c>
      <c r="D146" t="s">
        <v>14143</v>
      </c>
      <c r="E146">
        <v>22.8</v>
      </c>
      <c r="F146" t="s">
        <v>14133</v>
      </c>
    </row>
    <row r="147" spans="1:6" x14ac:dyDescent="0.25">
      <c r="A147" t="s">
        <v>254</v>
      </c>
      <c r="B147" t="s">
        <v>14437</v>
      </c>
      <c r="C147" t="s">
        <v>14438</v>
      </c>
      <c r="D147" t="s">
        <v>14143</v>
      </c>
      <c r="E147">
        <v>22.7</v>
      </c>
      <c r="F147" t="s">
        <v>14133</v>
      </c>
    </row>
    <row r="148" spans="1:6" x14ac:dyDescent="0.25">
      <c r="A148" t="s">
        <v>259</v>
      </c>
      <c r="B148" t="s">
        <v>14164</v>
      </c>
      <c r="C148" t="s">
        <v>14439</v>
      </c>
      <c r="D148" t="s">
        <v>14257</v>
      </c>
      <c r="E148">
        <v>22.7</v>
      </c>
      <c r="F148" t="s">
        <v>14133</v>
      </c>
    </row>
    <row r="149" spans="1:6" x14ac:dyDescent="0.25">
      <c r="A149" t="s">
        <v>258</v>
      </c>
      <c r="B149" t="s">
        <v>14164</v>
      </c>
      <c r="C149" t="s">
        <v>14440</v>
      </c>
      <c r="D149" t="s">
        <v>14132</v>
      </c>
      <c r="E149">
        <v>22.7</v>
      </c>
      <c r="F149" t="s">
        <v>14133</v>
      </c>
    </row>
    <row r="150" spans="1:6" x14ac:dyDescent="0.25">
      <c r="A150" t="s">
        <v>260</v>
      </c>
      <c r="B150" t="s">
        <v>14441</v>
      </c>
      <c r="C150" t="s">
        <v>14442</v>
      </c>
      <c r="D150" t="s">
        <v>14443</v>
      </c>
      <c r="E150">
        <v>22.6</v>
      </c>
      <c r="F150" t="s">
        <v>14133</v>
      </c>
    </row>
    <row r="151" spans="1:6" x14ac:dyDescent="0.25">
      <c r="A151" t="s">
        <v>261</v>
      </c>
      <c r="B151" t="s">
        <v>14444</v>
      </c>
      <c r="C151" t="s">
        <v>14445</v>
      </c>
      <c r="D151" t="s">
        <v>14143</v>
      </c>
      <c r="E151">
        <v>22.4</v>
      </c>
      <c r="F151" t="s">
        <v>14133</v>
      </c>
    </row>
    <row r="152" spans="1:6" x14ac:dyDescent="0.25">
      <c r="A152" t="s">
        <v>263</v>
      </c>
      <c r="B152" t="s">
        <v>14446</v>
      </c>
      <c r="C152" t="s">
        <v>14447</v>
      </c>
      <c r="D152" t="s">
        <v>14143</v>
      </c>
      <c r="E152">
        <v>22.1</v>
      </c>
      <c r="F152" t="s">
        <v>14133</v>
      </c>
    </row>
    <row r="153" spans="1:6" x14ac:dyDescent="0.25">
      <c r="A153" t="s">
        <v>265</v>
      </c>
      <c r="B153" t="s">
        <v>14448</v>
      </c>
      <c r="C153" t="s">
        <v>14448</v>
      </c>
      <c r="D153" t="s">
        <v>14143</v>
      </c>
      <c r="E153">
        <v>22</v>
      </c>
      <c r="F153" t="s">
        <v>14133</v>
      </c>
    </row>
    <row r="154" spans="1:6" x14ac:dyDescent="0.25">
      <c r="A154" t="s">
        <v>266</v>
      </c>
      <c r="B154" t="s">
        <v>14449</v>
      </c>
      <c r="C154" t="s">
        <v>14450</v>
      </c>
      <c r="D154" t="s">
        <v>14178</v>
      </c>
      <c r="E154">
        <v>21.8</v>
      </c>
      <c r="F154" t="s">
        <v>14133</v>
      </c>
    </row>
    <row r="155" spans="1:6" x14ac:dyDescent="0.25">
      <c r="A155" t="s">
        <v>267</v>
      </c>
      <c r="B155" t="s">
        <v>14451</v>
      </c>
      <c r="C155" t="s">
        <v>14452</v>
      </c>
      <c r="D155" t="s">
        <v>14146</v>
      </c>
      <c r="E155">
        <v>21.3</v>
      </c>
      <c r="F155" t="s">
        <v>14133</v>
      </c>
    </row>
    <row r="156" spans="1:6" x14ac:dyDescent="0.25">
      <c r="A156" t="s">
        <v>268</v>
      </c>
      <c r="B156" t="s">
        <v>14453</v>
      </c>
      <c r="C156" t="s">
        <v>14454</v>
      </c>
      <c r="D156" t="s">
        <v>14143</v>
      </c>
      <c r="E156">
        <v>21.2</v>
      </c>
      <c r="F156" t="s">
        <v>14133</v>
      </c>
    </row>
    <row r="157" spans="1:6" x14ac:dyDescent="0.25">
      <c r="A157" t="s">
        <v>273</v>
      </c>
      <c r="B157" t="s">
        <v>14455</v>
      </c>
      <c r="C157" t="s">
        <v>14456</v>
      </c>
      <c r="D157" t="s">
        <v>14136</v>
      </c>
      <c r="E157">
        <v>21.1</v>
      </c>
      <c r="F157" t="s">
        <v>14133</v>
      </c>
    </row>
    <row r="158" spans="1:6" x14ac:dyDescent="0.25">
      <c r="A158" t="s">
        <v>272</v>
      </c>
      <c r="B158" t="s">
        <v>14457</v>
      </c>
      <c r="C158" t="s">
        <v>14458</v>
      </c>
      <c r="D158" t="s">
        <v>14407</v>
      </c>
      <c r="E158">
        <v>21.1</v>
      </c>
      <c r="F158" t="s">
        <v>14133</v>
      </c>
    </row>
    <row r="159" spans="1:6" x14ac:dyDescent="0.25">
      <c r="A159" t="s">
        <v>274</v>
      </c>
      <c r="B159" t="s">
        <v>14459</v>
      </c>
      <c r="C159" t="s">
        <v>14460</v>
      </c>
      <c r="D159" t="s">
        <v>14146</v>
      </c>
      <c r="E159">
        <v>21.1</v>
      </c>
      <c r="F159" t="s">
        <v>14133</v>
      </c>
    </row>
    <row r="160" spans="1:6" x14ac:dyDescent="0.25">
      <c r="A160" t="s">
        <v>275</v>
      </c>
      <c r="B160" t="s">
        <v>14461</v>
      </c>
      <c r="C160" t="s">
        <v>14462</v>
      </c>
      <c r="D160" t="s">
        <v>14463</v>
      </c>
      <c r="E160">
        <v>21</v>
      </c>
      <c r="F160" t="s">
        <v>14133</v>
      </c>
    </row>
    <row r="161" spans="1:6" x14ac:dyDescent="0.25">
      <c r="A161" t="s">
        <v>14464</v>
      </c>
      <c r="B161" t="s">
        <v>14465</v>
      </c>
      <c r="C161" t="s">
        <v>14465</v>
      </c>
      <c r="D161" t="s">
        <v>14143</v>
      </c>
      <c r="E161">
        <v>20.9</v>
      </c>
      <c r="F161" t="s">
        <v>14164</v>
      </c>
    </row>
    <row r="162" spans="1:6" x14ac:dyDescent="0.25">
      <c r="A162" t="s">
        <v>277</v>
      </c>
      <c r="B162" t="s">
        <v>14466</v>
      </c>
      <c r="C162" t="s">
        <v>14467</v>
      </c>
      <c r="D162" t="s">
        <v>14295</v>
      </c>
      <c r="E162">
        <v>20.9</v>
      </c>
      <c r="F162" t="s">
        <v>14133</v>
      </c>
    </row>
    <row r="163" spans="1:6" x14ac:dyDescent="0.25">
      <c r="A163" t="s">
        <v>279</v>
      </c>
      <c r="B163" t="s">
        <v>14468</v>
      </c>
      <c r="C163" t="s">
        <v>14469</v>
      </c>
      <c r="D163" t="s">
        <v>14143</v>
      </c>
      <c r="E163">
        <v>20.8</v>
      </c>
      <c r="F163" t="s">
        <v>14133</v>
      </c>
    </row>
    <row r="164" spans="1:6" x14ac:dyDescent="0.25">
      <c r="A164" t="s">
        <v>278</v>
      </c>
      <c r="B164" t="s">
        <v>14164</v>
      </c>
      <c r="C164" t="s">
        <v>14470</v>
      </c>
      <c r="D164" t="s">
        <v>14210</v>
      </c>
      <c r="E164">
        <v>20.8</v>
      </c>
      <c r="F164" t="s">
        <v>14133</v>
      </c>
    </row>
    <row r="165" spans="1:6" x14ac:dyDescent="0.25">
      <c r="A165" t="s">
        <v>282</v>
      </c>
      <c r="B165" t="s">
        <v>14471</v>
      </c>
      <c r="C165" t="s">
        <v>14472</v>
      </c>
      <c r="D165" t="s">
        <v>14473</v>
      </c>
      <c r="E165">
        <v>20.6</v>
      </c>
      <c r="F165" t="s">
        <v>14133</v>
      </c>
    </row>
    <row r="166" spans="1:6" x14ac:dyDescent="0.25">
      <c r="A166" t="s">
        <v>280</v>
      </c>
      <c r="B166" t="s">
        <v>14474</v>
      </c>
      <c r="C166" t="s">
        <v>14475</v>
      </c>
      <c r="D166" t="s">
        <v>14172</v>
      </c>
      <c r="E166">
        <v>20.6</v>
      </c>
      <c r="F166" t="s">
        <v>14133</v>
      </c>
    </row>
    <row r="167" spans="1:6" x14ac:dyDescent="0.25">
      <c r="A167" t="s">
        <v>281</v>
      </c>
      <c r="B167" t="s">
        <v>14476</v>
      </c>
      <c r="C167" t="s">
        <v>14477</v>
      </c>
      <c r="D167" t="s">
        <v>14280</v>
      </c>
      <c r="E167">
        <v>20.6</v>
      </c>
      <c r="F167" t="s">
        <v>14133</v>
      </c>
    </row>
    <row r="168" spans="1:6" x14ac:dyDescent="0.25">
      <c r="A168" t="s">
        <v>284</v>
      </c>
      <c r="B168" t="s">
        <v>14164</v>
      </c>
      <c r="C168" t="s">
        <v>14478</v>
      </c>
      <c r="D168" t="s">
        <v>14143</v>
      </c>
      <c r="E168">
        <v>20.5</v>
      </c>
      <c r="F168" t="s">
        <v>14133</v>
      </c>
    </row>
    <row r="169" spans="1:6" x14ac:dyDescent="0.25">
      <c r="A169" t="s">
        <v>285</v>
      </c>
      <c r="B169" t="s">
        <v>14479</v>
      </c>
      <c r="C169" t="s">
        <v>14480</v>
      </c>
      <c r="D169" t="s">
        <v>14421</v>
      </c>
      <c r="E169">
        <v>20.5</v>
      </c>
      <c r="F169" t="s">
        <v>14133</v>
      </c>
    </row>
    <row r="170" spans="1:6" x14ac:dyDescent="0.25">
      <c r="A170" t="s">
        <v>287</v>
      </c>
      <c r="B170" t="s">
        <v>14481</v>
      </c>
      <c r="C170" t="s">
        <v>14482</v>
      </c>
      <c r="D170" t="s">
        <v>14143</v>
      </c>
      <c r="E170">
        <v>20.399999999999999</v>
      </c>
      <c r="F170" t="s">
        <v>14133</v>
      </c>
    </row>
    <row r="171" spans="1:6" x14ac:dyDescent="0.25">
      <c r="A171" t="s">
        <v>286</v>
      </c>
      <c r="B171" t="s">
        <v>14483</v>
      </c>
      <c r="C171" t="s">
        <v>14484</v>
      </c>
      <c r="D171" t="s">
        <v>14143</v>
      </c>
      <c r="E171">
        <v>20.399999999999999</v>
      </c>
      <c r="F171" t="s">
        <v>14133</v>
      </c>
    </row>
    <row r="172" spans="1:6" x14ac:dyDescent="0.25">
      <c r="A172" t="s">
        <v>288</v>
      </c>
      <c r="B172" t="s">
        <v>14485</v>
      </c>
      <c r="C172" t="s">
        <v>14486</v>
      </c>
      <c r="D172" t="s">
        <v>14143</v>
      </c>
      <c r="E172">
        <v>20.399999999999999</v>
      </c>
      <c r="F172" t="s">
        <v>14164</v>
      </c>
    </row>
    <row r="173" spans="1:6" x14ac:dyDescent="0.25">
      <c r="A173" t="s">
        <v>291</v>
      </c>
      <c r="B173" t="s">
        <v>14487</v>
      </c>
      <c r="C173" t="s">
        <v>14488</v>
      </c>
      <c r="D173" t="s">
        <v>14402</v>
      </c>
      <c r="E173">
        <v>20.3</v>
      </c>
      <c r="F173" t="s">
        <v>14133</v>
      </c>
    </row>
    <row r="174" spans="1:6" x14ac:dyDescent="0.25">
      <c r="A174" t="s">
        <v>292</v>
      </c>
      <c r="B174" t="s">
        <v>14489</v>
      </c>
      <c r="C174" t="s">
        <v>14490</v>
      </c>
      <c r="D174" t="s">
        <v>14210</v>
      </c>
      <c r="E174">
        <v>20.3</v>
      </c>
      <c r="F174" t="s">
        <v>14133</v>
      </c>
    </row>
    <row r="175" spans="1:6" x14ac:dyDescent="0.25">
      <c r="A175" t="s">
        <v>289</v>
      </c>
      <c r="B175" t="s">
        <v>14491</v>
      </c>
      <c r="C175" t="s">
        <v>14492</v>
      </c>
      <c r="D175" t="s">
        <v>14493</v>
      </c>
      <c r="E175">
        <v>20.3</v>
      </c>
      <c r="F175" t="s">
        <v>14133</v>
      </c>
    </row>
    <row r="176" spans="1:6" x14ac:dyDescent="0.25">
      <c r="A176" t="s">
        <v>294</v>
      </c>
      <c r="B176" t="s">
        <v>14494</v>
      </c>
      <c r="C176" t="s">
        <v>14495</v>
      </c>
      <c r="D176" t="s">
        <v>14143</v>
      </c>
      <c r="E176">
        <v>20.100000000000001</v>
      </c>
      <c r="F176" t="s">
        <v>14133</v>
      </c>
    </row>
    <row r="177" spans="1:6" x14ac:dyDescent="0.25">
      <c r="A177" t="s">
        <v>293</v>
      </c>
      <c r="B177" t="s">
        <v>14496</v>
      </c>
      <c r="C177" t="s">
        <v>14497</v>
      </c>
      <c r="D177" t="s">
        <v>14143</v>
      </c>
      <c r="E177">
        <v>20.100000000000001</v>
      </c>
      <c r="F177" t="s">
        <v>14133</v>
      </c>
    </row>
    <row r="178" spans="1:6" x14ac:dyDescent="0.25">
      <c r="A178" t="s">
        <v>296</v>
      </c>
      <c r="B178" t="s">
        <v>14498</v>
      </c>
      <c r="C178" t="s">
        <v>14499</v>
      </c>
      <c r="D178" t="s">
        <v>14143</v>
      </c>
      <c r="E178">
        <v>19.899999999999999</v>
      </c>
      <c r="F178" t="s">
        <v>14133</v>
      </c>
    </row>
    <row r="179" spans="1:6" x14ac:dyDescent="0.25">
      <c r="A179" t="s">
        <v>297</v>
      </c>
      <c r="B179" t="s">
        <v>14500</v>
      </c>
      <c r="C179" t="s">
        <v>14164</v>
      </c>
      <c r="D179" t="s">
        <v>14501</v>
      </c>
      <c r="E179">
        <v>19.7</v>
      </c>
      <c r="F179" t="s">
        <v>14133</v>
      </c>
    </row>
    <row r="180" spans="1:6" x14ac:dyDescent="0.25">
      <c r="A180" t="s">
        <v>299</v>
      </c>
      <c r="B180" t="s">
        <v>14502</v>
      </c>
      <c r="C180" t="s">
        <v>14503</v>
      </c>
      <c r="D180" t="s">
        <v>14222</v>
      </c>
      <c r="E180">
        <v>19.600000000000001</v>
      </c>
      <c r="F180" t="s">
        <v>14133</v>
      </c>
    </row>
    <row r="181" spans="1:6" x14ac:dyDescent="0.25">
      <c r="A181" t="s">
        <v>300</v>
      </c>
      <c r="B181" t="s">
        <v>14504</v>
      </c>
      <c r="C181" t="s">
        <v>14505</v>
      </c>
      <c r="D181" t="s">
        <v>14215</v>
      </c>
      <c r="E181">
        <v>19.600000000000001</v>
      </c>
      <c r="F181" t="s">
        <v>14133</v>
      </c>
    </row>
    <row r="182" spans="1:6" x14ac:dyDescent="0.25">
      <c r="A182" t="s">
        <v>301</v>
      </c>
      <c r="B182" t="s">
        <v>14506</v>
      </c>
      <c r="C182" t="s">
        <v>14507</v>
      </c>
      <c r="D182" t="s">
        <v>14508</v>
      </c>
      <c r="E182">
        <v>19.5</v>
      </c>
      <c r="F182" t="s">
        <v>14133</v>
      </c>
    </row>
    <row r="183" spans="1:6" x14ac:dyDescent="0.25">
      <c r="A183" t="s">
        <v>302</v>
      </c>
      <c r="B183" t="s">
        <v>14509</v>
      </c>
      <c r="C183" t="s">
        <v>14510</v>
      </c>
      <c r="D183" t="s">
        <v>14365</v>
      </c>
      <c r="E183">
        <v>19.399999999999999</v>
      </c>
      <c r="F183" t="s">
        <v>14133</v>
      </c>
    </row>
    <row r="184" spans="1:6" x14ac:dyDescent="0.25">
      <c r="A184" t="s">
        <v>305</v>
      </c>
      <c r="B184" t="s">
        <v>14511</v>
      </c>
      <c r="C184" t="s">
        <v>14512</v>
      </c>
      <c r="D184" t="s">
        <v>14143</v>
      </c>
      <c r="E184">
        <v>19</v>
      </c>
      <c r="F184" t="s">
        <v>14133</v>
      </c>
    </row>
    <row r="185" spans="1:6" x14ac:dyDescent="0.25">
      <c r="A185" t="s">
        <v>303</v>
      </c>
      <c r="B185" t="s">
        <v>14513</v>
      </c>
      <c r="C185" t="s">
        <v>14514</v>
      </c>
      <c r="D185" t="s">
        <v>14184</v>
      </c>
      <c r="E185">
        <v>19</v>
      </c>
      <c r="F185" t="s">
        <v>14133</v>
      </c>
    </row>
    <row r="186" spans="1:6" x14ac:dyDescent="0.25">
      <c r="A186" t="s">
        <v>304</v>
      </c>
      <c r="B186" t="s">
        <v>14515</v>
      </c>
      <c r="C186" t="s">
        <v>14516</v>
      </c>
      <c r="D186" t="s">
        <v>14385</v>
      </c>
      <c r="E186">
        <v>19</v>
      </c>
      <c r="F186" t="s">
        <v>14133</v>
      </c>
    </row>
    <row r="187" spans="1:6" x14ac:dyDescent="0.25">
      <c r="A187" t="s">
        <v>306</v>
      </c>
      <c r="B187" t="s">
        <v>14517</v>
      </c>
      <c r="C187" t="s">
        <v>14518</v>
      </c>
      <c r="D187" t="s">
        <v>14146</v>
      </c>
      <c r="E187">
        <v>19</v>
      </c>
      <c r="F187" t="s">
        <v>14133</v>
      </c>
    </row>
    <row r="188" spans="1:6" x14ac:dyDescent="0.25">
      <c r="A188" t="s">
        <v>307</v>
      </c>
      <c r="B188" t="s">
        <v>14164</v>
      </c>
      <c r="C188" t="s">
        <v>14519</v>
      </c>
      <c r="D188" t="s">
        <v>14143</v>
      </c>
      <c r="E188">
        <v>18.899999999999999</v>
      </c>
      <c r="F188" t="s">
        <v>14133</v>
      </c>
    </row>
    <row r="189" spans="1:6" x14ac:dyDescent="0.25">
      <c r="A189" t="s">
        <v>310</v>
      </c>
      <c r="B189" t="s">
        <v>14520</v>
      </c>
      <c r="C189" t="s">
        <v>14521</v>
      </c>
      <c r="D189" t="s">
        <v>14257</v>
      </c>
      <c r="E189">
        <v>18.899999999999999</v>
      </c>
      <c r="F189" t="s">
        <v>14133</v>
      </c>
    </row>
    <row r="190" spans="1:6" x14ac:dyDescent="0.25">
      <c r="A190" t="s">
        <v>309</v>
      </c>
      <c r="B190" t="s">
        <v>14522</v>
      </c>
      <c r="C190" t="s">
        <v>14523</v>
      </c>
      <c r="D190" t="s">
        <v>14172</v>
      </c>
      <c r="E190">
        <v>18.899999999999999</v>
      </c>
      <c r="F190" t="s">
        <v>14133</v>
      </c>
    </row>
    <row r="191" spans="1:6" x14ac:dyDescent="0.25">
      <c r="A191" t="s">
        <v>311</v>
      </c>
      <c r="B191" t="s">
        <v>14164</v>
      </c>
      <c r="C191" t="s">
        <v>14524</v>
      </c>
      <c r="D191" t="s">
        <v>14143</v>
      </c>
      <c r="E191">
        <v>18.8</v>
      </c>
      <c r="F191" t="s">
        <v>14164</v>
      </c>
    </row>
    <row r="192" spans="1:6" x14ac:dyDescent="0.25">
      <c r="A192" t="s">
        <v>314</v>
      </c>
      <c r="B192" t="s">
        <v>14525</v>
      </c>
      <c r="C192" t="s">
        <v>14526</v>
      </c>
      <c r="D192" t="s">
        <v>14143</v>
      </c>
      <c r="E192">
        <v>18.600000000000001</v>
      </c>
      <c r="F192" t="s">
        <v>14133</v>
      </c>
    </row>
    <row r="193" spans="1:6" x14ac:dyDescent="0.25">
      <c r="A193" t="s">
        <v>315</v>
      </c>
      <c r="B193" t="s">
        <v>14527</v>
      </c>
      <c r="C193" t="s">
        <v>14528</v>
      </c>
      <c r="D193" t="s">
        <v>14529</v>
      </c>
      <c r="E193">
        <v>18.600000000000001</v>
      </c>
      <c r="F193" t="s">
        <v>14133</v>
      </c>
    </row>
    <row r="194" spans="1:6" x14ac:dyDescent="0.25">
      <c r="A194" t="s">
        <v>317</v>
      </c>
      <c r="B194" t="s">
        <v>14530</v>
      </c>
      <c r="C194" t="s">
        <v>14531</v>
      </c>
      <c r="D194" t="s">
        <v>14143</v>
      </c>
      <c r="E194">
        <v>18.399999999999999</v>
      </c>
      <c r="F194" t="s">
        <v>14133</v>
      </c>
    </row>
    <row r="195" spans="1:6" x14ac:dyDescent="0.25">
      <c r="A195" t="s">
        <v>312</v>
      </c>
      <c r="B195" t="s">
        <v>14532</v>
      </c>
      <c r="C195" t="s">
        <v>14533</v>
      </c>
      <c r="D195" t="s">
        <v>14534</v>
      </c>
      <c r="E195">
        <v>18.399999999999999</v>
      </c>
      <c r="F195" t="s">
        <v>14133</v>
      </c>
    </row>
    <row r="196" spans="1:6" x14ac:dyDescent="0.25">
      <c r="A196" t="s">
        <v>319</v>
      </c>
      <c r="B196" t="s">
        <v>14535</v>
      </c>
      <c r="C196" t="s">
        <v>14536</v>
      </c>
      <c r="D196" t="s">
        <v>14132</v>
      </c>
      <c r="E196">
        <v>18.399999999999999</v>
      </c>
      <c r="F196" t="s">
        <v>14133</v>
      </c>
    </row>
    <row r="197" spans="1:6" x14ac:dyDescent="0.25">
      <c r="A197" t="s">
        <v>321</v>
      </c>
      <c r="B197" t="s">
        <v>14537</v>
      </c>
      <c r="C197" t="s">
        <v>14538</v>
      </c>
      <c r="D197" t="s">
        <v>14178</v>
      </c>
      <c r="E197">
        <v>18.3</v>
      </c>
      <c r="F197" t="s">
        <v>14133</v>
      </c>
    </row>
    <row r="198" spans="1:6" x14ac:dyDescent="0.25">
      <c r="A198" t="s">
        <v>320</v>
      </c>
      <c r="B198" t="s">
        <v>14539</v>
      </c>
      <c r="C198" t="s">
        <v>14540</v>
      </c>
      <c r="D198" t="s">
        <v>14541</v>
      </c>
      <c r="E198">
        <v>18.3</v>
      </c>
      <c r="F198" t="s">
        <v>14133</v>
      </c>
    </row>
    <row r="199" spans="1:6" x14ac:dyDescent="0.25">
      <c r="A199" t="s">
        <v>323</v>
      </c>
      <c r="B199" t="s">
        <v>14542</v>
      </c>
      <c r="C199" t="s">
        <v>14543</v>
      </c>
      <c r="D199" t="s">
        <v>14178</v>
      </c>
      <c r="E199">
        <v>18.2</v>
      </c>
      <c r="F199" t="s">
        <v>14133</v>
      </c>
    </row>
    <row r="200" spans="1:6" x14ac:dyDescent="0.25">
      <c r="A200" t="s">
        <v>324</v>
      </c>
      <c r="B200" t="s">
        <v>14544</v>
      </c>
      <c r="C200" t="s">
        <v>14545</v>
      </c>
      <c r="D200" t="s">
        <v>14291</v>
      </c>
      <c r="E200">
        <v>18.2</v>
      </c>
      <c r="F200" t="s">
        <v>14133</v>
      </c>
    </row>
    <row r="201" spans="1:6" x14ac:dyDescent="0.25">
      <c r="A201" t="s">
        <v>322</v>
      </c>
      <c r="B201" t="s">
        <v>14546</v>
      </c>
      <c r="C201" t="s">
        <v>14547</v>
      </c>
      <c r="D201" t="s">
        <v>14194</v>
      </c>
      <c r="E201">
        <v>18.2</v>
      </c>
      <c r="F201" t="s">
        <v>14133</v>
      </c>
    </row>
    <row r="202" spans="1:6" x14ac:dyDescent="0.25">
      <c r="A202" t="s">
        <v>325</v>
      </c>
      <c r="B202" t="s">
        <v>14548</v>
      </c>
      <c r="C202" t="s">
        <v>14549</v>
      </c>
      <c r="D202" t="s">
        <v>14550</v>
      </c>
      <c r="E202">
        <v>18.2</v>
      </c>
      <c r="F202" t="s">
        <v>14133</v>
      </c>
    </row>
    <row r="203" spans="1:6" x14ac:dyDescent="0.25">
      <c r="A203" t="s">
        <v>326</v>
      </c>
      <c r="B203" t="s">
        <v>14551</v>
      </c>
      <c r="C203" t="s">
        <v>14552</v>
      </c>
      <c r="D203" t="s">
        <v>14143</v>
      </c>
      <c r="E203">
        <v>18.100000000000001</v>
      </c>
      <c r="F203" t="s">
        <v>14133</v>
      </c>
    </row>
    <row r="204" spans="1:6" x14ac:dyDescent="0.25">
      <c r="A204" t="s">
        <v>327</v>
      </c>
      <c r="B204" t="s">
        <v>14553</v>
      </c>
      <c r="C204" t="s">
        <v>14554</v>
      </c>
      <c r="D204" t="s">
        <v>14215</v>
      </c>
      <c r="E204">
        <v>18.100000000000001</v>
      </c>
      <c r="F204" t="s">
        <v>14133</v>
      </c>
    </row>
    <row r="205" spans="1:6" x14ac:dyDescent="0.25">
      <c r="A205" t="s">
        <v>14555</v>
      </c>
      <c r="B205" t="s">
        <v>14556</v>
      </c>
      <c r="C205" t="s">
        <v>14557</v>
      </c>
      <c r="D205" t="s">
        <v>14558</v>
      </c>
      <c r="E205">
        <v>18</v>
      </c>
      <c r="F205" t="s">
        <v>14164</v>
      </c>
    </row>
    <row r="206" spans="1:6" x14ac:dyDescent="0.25">
      <c r="A206" t="s">
        <v>328</v>
      </c>
      <c r="B206" t="s">
        <v>14559</v>
      </c>
      <c r="C206" t="s">
        <v>14560</v>
      </c>
      <c r="D206" t="s">
        <v>14421</v>
      </c>
      <c r="E206">
        <v>18</v>
      </c>
      <c r="F206" t="s">
        <v>14133</v>
      </c>
    </row>
    <row r="207" spans="1:6" x14ac:dyDescent="0.25">
      <c r="A207" t="s">
        <v>329</v>
      </c>
      <c r="B207" t="s">
        <v>14561</v>
      </c>
      <c r="C207" t="s">
        <v>14562</v>
      </c>
      <c r="D207" t="s">
        <v>14563</v>
      </c>
      <c r="E207">
        <v>17.8</v>
      </c>
      <c r="F207" t="s">
        <v>14133</v>
      </c>
    </row>
    <row r="208" spans="1:6" x14ac:dyDescent="0.25">
      <c r="A208" t="s">
        <v>331</v>
      </c>
      <c r="B208" t="s">
        <v>14564</v>
      </c>
      <c r="C208" t="s">
        <v>14565</v>
      </c>
      <c r="D208" t="s">
        <v>14143</v>
      </c>
      <c r="E208">
        <v>17.7</v>
      </c>
      <c r="F208" t="s">
        <v>14133</v>
      </c>
    </row>
    <row r="209" spans="1:6" x14ac:dyDescent="0.25">
      <c r="A209" t="s">
        <v>335</v>
      </c>
      <c r="B209" t="s">
        <v>14566</v>
      </c>
      <c r="C209" t="s">
        <v>14567</v>
      </c>
      <c r="D209" t="s">
        <v>14351</v>
      </c>
      <c r="E209">
        <v>17.600000000000001</v>
      </c>
      <c r="F209" t="s">
        <v>14133</v>
      </c>
    </row>
    <row r="210" spans="1:6" x14ac:dyDescent="0.25">
      <c r="A210" t="s">
        <v>333</v>
      </c>
      <c r="B210" t="s">
        <v>14568</v>
      </c>
      <c r="C210" t="s">
        <v>14568</v>
      </c>
      <c r="D210" t="s">
        <v>14569</v>
      </c>
      <c r="E210">
        <v>17.600000000000001</v>
      </c>
      <c r="F210" t="s">
        <v>14133</v>
      </c>
    </row>
    <row r="211" spans="1:6" x14ac:dyDescent="0.25">
      <c r="A211" t="s">
        <v>332</v>
      </c>
      <c r="B211" t="s">
        <v>14570</v>
      </c>
      <c r="C211" t="s">
        <v>14571</v>
      </c>
      <c r="D211" t="s">
        <v>14143</v>
      </c>
      <c r="E211">
        <v>17.600000000000001</v>
      </c>
      <c r="F211" t="s">
        <v>14133</v>
      </c>
    </row>
    <row r="212" spans="1:6" x14ac:dyDescent="0.25">
      <c r="A212" t="s">
        <v>337</v>
      </c>
      <c r="B212" t="s">
        <v>14572</v>
      </c>
      <c r="C212" t="s">
        <v>14573</v>
      </c>
      <c r="D212" t="s">
        <v>14143</v>
      </c>
      <c r="E212">
        <v>17.399999999999999</v>
      </c>
      <c r="F212" t="s">
        <v>14133</v>
      </c>
    </row>
    <row r="213" spans="1:6" x14ac:dyDescent="0.25">
      <c r="A213" t="s">
        <v>338</v>
      </c>
      <c r="B213" t="s">
        <v>14164</v>
      </c>
      <c r="C213" t="s">
        <v>14574</v>
      </c>
      <c r="D213" t="s">
        <v>14365</v>
      </c>
      <c r="E213">
        <v>17.3</v>
      </c>
      <c r="F213" t="s">
        <v>14133</v>
      </c>
    </row>
    <row r="214" spans="1:6" x14ac:dyDescent="0.25">
      <c r="A214" t="s">
        <v>339</v>
      </c>
      <c r="B214" t="s">
        <v>14575</v>
      </c>
      <c r="C214" t="s">
        <v>14576</v>
      </c>
      <c r="D214" t="s">
        <v>14143</v>
      </c>
      <c r="E214">
        <v>17.3</v>
      </c>
      <c r="F214" t="s">
        <v>14133</v>
      </c>
    </row>
    <row r="215" spans="1:6" x14ac:dyDescent="0.25">
      <c r="A215" t="s">
        <v>343</v>
      </c>
      <c r="B215" t="s">
        <v>14577</v>
      </c>
      <c r="C215" t="s">
        <v>14578</v>
      </c>
      <c r="D215" t="s">
        <v>14136</v>
      </c>
      <c r="E215">
        <v>17.3</v>
      </c>
      <c r="F215" t="s">
        <v>14133</v>
      </c>
    </row>
    <row r="216" spans="1:6" x14ac:dyDescent="0.25">
      <c r="A216" t="s">
        <v>342</v>
      </c>
      <c r="B216" t="s">
        <v>14579</v>
      </c>
      <c r="C216" t="s">
        <v>14580</v>
      </c>
      <c r="D216" t="s">
        <v>14203</v>
      </c>
      <c r="E216">
        <v>17.3</v>
      </c>
      <c r="F216" t="s">
        <v>14133</v>
      </c>
    </row>
    <row r="217" spans="1:6" x14ac:dyDescent="0.25">
      <c r="A217" t="s">
        <v>345</v>
      </c>
      <c r="B217" t="s">
        <v>14581</v>
      </c>
      <c r="C217" t="s">
        <v>14582</v>
      </c>
      <c r="D217" t="s">
        <v>14143</v>
      </c>
      <c r="E217">
        <v>17.100000000000001</v>
      </c>
      <c r="F217" t="s">
        <v>14133</v>
      </c>
    </row>
    <row r="218" spans="1:6" x14ac:dyDescent="0.25">
      <c r="A218" t="s">
        <v>344</v>
      </c>
      <c r="B218" t="s">
        <v>14583</v>
      </c>
      <c r="C218" t="s">
        <v>14584</v>
      </c>
      <c r="D218" t="s">
        <v>14143</v>
      </c>
      <c r="E218">
        <v>17.100000000000001</v>
      </c>
      <c r="F218" t="s">
        <v>14133</v>
      </c>
    </row>
    <row r="219" spans="1:6" x14ac:dyDescent="0.25">
      <c r="A219" t="s">
        <v>14585</v>
      </c>
      <c r="B219" t="s">
        <v>14586</v>
      </c>
      <c r="C219" t="s">
        <v>14586</v>
      </c>
      <c r="D219" t="s">
        <v>14587</v>
      </c>
      <c r="E219">
        <v>17</v>
      </c>
      <c r="F219" t="s">
        <v>14164</v>
      </c>
    </row>
    <row r="220" spans="1:6" x14ac:dyDescent="0.25">
      <c r="A220" t="s">
        <v>346</v>
      </c>
      <c r="B220" t="s">
        <v>14588</v>
      </c>
      <c r="C220" t="s">
        <v>14589</v>
      </c>
      <c r="D220" t="s">
        <v>14590</v>
      </c>
      <c r="E220">
        <v>16.899999999999999</v>
      </c>
      <c r="F220" t="s">
        <v>14133</v>
      </c>
    </row>
    <row r="221" spans="1:6" x14ac:dyDescent="0.25">
      <c r="A221" t="s">
        <v>348</v>
      </c>
      <c r="B221" t="s">
        <v>14591</v>
      </c>
      <c r="C221" t="s">
        <v>14592</v>
      </c>
      <c r="D221" t="s">
        <v>14593</v>
      </c>
      <c r="E221">
        <v>16.899999999999999</v>
      </c>
      <c r="F221" t="s">
        <v>14133</v>
      </c>
    </row>
    <row r="222" spans="1:6" x14ac:dyDescent="0.25">
      <c r="A222" t="s">
        <v>350</v>
      </c>
      <c r="B222" t="s">
        <v>14594</v>
      </c>
      <c r="C222" t="s">
        <v>14594</v>
      </c>
      <c r="D222" t="s">
        <v>14143</v>
      </c>
      <c r="E222">
        <v>16.8</v>
      </c>
      <c r="F222" t="s">
        <v>14133</v>
      </c>
    </row>
    <row r="223" spans="1:6" x14ac:dyDescent="0.25">
      <c r="A223" t="s">
        <v>353</v>
      </c>
      <c r="B223" t="s">
        <v>14595</v>
      </c>
      <c r="C223" t="s">
        <v>14596</v>
      </c>
      <c r="D223" t="s">
        <v>14143</v>
      </c>
      <c r="E223">
        <v>16.8</v>
      </c>
      <c r="F223" t="s">
        <v>14133</v>
      </c>
    </row>
    <row r="224" spans="1:6" x14ac:dyDescent="0.25">
      <c r="A224" t="s">
        <v>355</v>
      </c>
      <c r="B224" t="s">
        <v>14597</v>
      </c>
      <c r="C224" t="s">
        <v>14598</v>
      </c>
      <c r="D224" t="s">
        <v>14143</v>
      </c>
      <c r="E224">
        <v>16.8</v>
      </c>
      <c r="F224" t="s">
        <v>14133</v>
      </c>
    </row>
    <row r="225" spans="1:6" x14ac:dyDescent="0.25">
      <c r="A225" t="s">
        <v>356</v>
      </c>
      <c r="B225" t="s">
        <v>14599</v>
      </c>
      <c r="C225" t="s">
        <v>14600</v>
      </c>
      <c r="D225" t="s">
        <v>14151</v>
      </c>
      <c r="E225">
        <v>16.8</v>
      </c>
      <c r="F225" t="s">
        <v>14133</v>
      </c>
    </row>
    <row r="226" spans="1:6" x14ac:dyDescent="0.25">
      <c r="A226" t="s">
        <v>357</v>
      </c>
      <c r="B226" t="s">
        <v>14601</v>
      </c>
      <c r="C226" t="s">
        <v>14602</v>
      </c>
      <c r="D226" t="s">
        <v>14603</v>
      </c>
      <c r="E226">
        <v>16.600000000000001</v>
      </c>
      <c r="F226" t="s">
        <v>14133</v>
      </c>
    </row>
    <row r="227" spans="1:6" x14ac:dyDescent="0.25">
      <c r="A227" t="s">
        <v>359</v>
      </c>
      <c r="B227" t="s">
        <v>14604</v>
      </c>
      <c r="C227" t="s">
        <v>14605</v>
      </c>
      <c r="D227" t="s">
        <v>14178</v>
      </c>
      <c r="E227">
        <v>16.600000000000001</v>
      </c>
      <c r="F227" t="s">
        <v>14133</v>
      </c>
    </row>
    <row r="228" spans="1:6" x14ac:dyDescent="0.25">
      <c r="A228" t="s">
        <v>360</v>
      </c>
      <c r="B228" t="s">
        <v>14606</v>
      </c>
      <c r="C228" t="s">
        <v>14607</v>
      </c>
      <c r="D228" t="s">
        <v>14608</v>
      </c>
      <c r="E228">
        <v>16.600000000000001</v>
      </c>
      <c r="F228" t="s">
        <v>14133</v>
      </c>
    </row>
    <row r="229" spans="1:6" x14ac:dyDescent="0.25">
      <c r="A229" t="s">
        <v>14609</v>
      </c>
      <c r="B229" t="s">
        <v>14164</v>
      </c>
      <c r="C229" t="s">
        <v>14610</v>
      </c>
      <c r="D229" t="s">
        <v>14143</v>
      </c>
      <c r="E229">
        <v>16.600000000000001</v>
      </c>
      <c r="F229" t="s">
        <v>14164</v>
      </c>
    </row>
    <row r="230" spans="1:6" x14ac:dyDescent="0.25">
      <c r="A230" t="s">
        <v>358</v>
      </c>
      <c r="B230" t="s">
        <v>14164</v>
      </c>
      <c r="C230" t="s">
        <v>14611</v>
      </c>
      <c r="D230" t="s">
        <v>14172</v>
      </c>
      <c r="E230">
        <v>16.600000000000001</v>
      </c>
      <c r="F230" t="s">
        <v>14133</v>
      </c>
    </row>
    <row r="231" spans="1:6" x14ac:dyDescent="0.25">
      <c r="A231" t="s">
        <v>363</v>
      </c>
      <c r="B231" t="s">
        <v>14612</v>
      </c>
      <c r="C231" t="s">
        <v>14613</v>
      </c>
      <c r="D231" t="s">
        <v>14143</v>
      </c>
      <c r="E231">
        <v>16.5</v>
      </c>
      <c r="F231" t="s">
        <v>14133</v>
      </c>
    </row>
    <row r="232" spans="1:6" x14ac:dyDescent="0.25">
      <c r="A232" t="s">
        <v>362</v>
      </c>
      <c r="B232" t="s">
        <v>14164</v>
      </c>
      <c r="C232" t="s">
        <v>14614</v>
      </c>
      <c r="D232" t="s">
        <v>14365</v>
      </c>
      <c r="E232">
        <v>16.5</v>
      </c>
      <c r="F232" t="s">
        <v>14133</v>
      </c>
    </row>
    <row r="233" spans="1:6" x14ac:dyDescent="0.25">
      <c r="A233" t="s">
        <v>361</v>
      </c>
      <c r="B233" t="s">
        <v>14615</v>
      </c>
      <c r="C233" t="s">
        <v>14616</v>
      </c>
      <c r="D233" t="s">
        <v>14493</v>
      </c>
      <c r="E233">
        <v>16.5</v>
      </c>
      <c r="F233" t="s">
        <v>14133</v>
      </c>
    </row>
    <row r="234" spans="1:6" x14ac:dyDescent="0.25">
      <c r="A234" t="s">
        <v>367</v>
      </c>
      <c r="B234" t="s">
        <v>14617</v>
      </c>
      <c r="C234" t="s">
        <v>14618</v>
      </c>
      <c r="D234" t="s">
        <v>14143</v>
      </c>
      <c r="E234">
        <v>16.399999999999999</v>
      </c>
      <c r="F234" t="s">
        <v>14133</v>
      </c>
    </row>
    <row r="235" spans="1:6" x14ac:dyDescent="0.25">
      <c r="A235" t="s">
        <v>365</v>
      </c>
      <c r="B235" t="s">
        <v>14619</v>
      </c>
      <c r="C235" t="s">
        <v>14620</v>
      </c>
      <c r="D235" t="s">
        <v>14385</v>
      </c>
      <c r="E235">
        <v>16.399999999999999</v>
      </c>
      <c r="F235" t="s">
        <v>14133</v>
      </c>
    </row>
    <row r="236" spans="1:6" x14ac:dyDescent="0.25">
      <c r="A236" t="s">
        <v>368</v>
      </c>
      <c r="B236" t="s">
        <v>14621</v>
      </c>
      <c r="C236" t="s">
        <v>14622</v>
      </c>
      <c r="D236" t="s">
        <v>14143</v>
      </c>
      <c r="E236">
        <v>16.399999999999999</v>
      </c>
      <c r="F236" t="s">
        <v>14133</v>
      </c>
    </row>
    <row r="237" spans="1:6" x14ac:dyDescent="0.25">
      <c r="A237" t="s">
        <v>366</v>
      </c>
      <c r="B237" t="s">
        <v>14623</v>
      </c>
      <c r="C237" t="s">
        <v>14624</v>
      </c>
      <c r="D237" t="s">
        <v>14143</v>
      </c>
      <c r="E237">
        <v>16.399999999999999</v>
      </c>
      <c r="F237" t="s">
        <v>14133</v>
      </c>
    </row>
    <row r="238" spans="1:6" x14ac:dyDescent="0.25">
      <c r="A238" t="s">
        <v>371</v>
      </c>
      <c r="B238" t="s">
        <v>14164</v>
      </c>
      <c r="C238" t="s">
        <v>14625</v>
      </c>
      <c r="D238" t="s">
        <v>14132</v>
      </c>
      <c r="E238">
        <v>16.2</v>
      </c>
      <c r="F238" t="s">
        <v>14133</v>
      </c>
    </row>
    <row r="239" spans="1:6" x14ac:dyDescent="0.25">
      <c r="A239" t="s">
        <v>369</v>
      </c>
      <c r="B239" t="s">
        <v>14626</v>
      </c>
      <c r="C239" t="s">
        <v>14627</v>
      </c>
      <c r="D239" t="s">
        <v>14210</v>
      </c>
      <c r="E239">
        <v>16.2</v>
      </c>
      <c r="F239" t="s">
        <v>14133</v>
      </c>
    </row>
    <row r="240" spans="1:6" x14ac:dyDescent="0.25">
      <c r="A240" t="s">
        <v>370</v>
      </c>
      <c r="B240" t="s">
        <v>14628</v>
      </c>
      <c r="C240" t="s">
        <v>14629</v>
      </c>
      <c r="D240" t="s">
        <v>14277</v>
      </c>
      <c r="E240">
        <v>16.2</v>
      </c>
      <c r="F240" t="s">
        <v>14133</v>
      </c>
    </row>
    <row r="241" spans="1:6" x14ac:dyDescent="0.25">
      <c r="A241" t="s">
        <v>372</v>
      </c>
      <c r="B241" t="s">
        <v>14630</v>
      </c>
      <c r="C241" t="s">
        <v>14631</v>
      </c>
      <c r="D241" t="s">
        <v>14143</v>
      </c>
      <c r="E241">
        <v>16.2</v>
      </c>
      <c r="F241" t="s">
        <v>14133</v>
      </c>
    </row>
    <row r="242" spans="1:6" x14ac:dyDescent="0.25">
      <c r="A242" t="s">
        <v>376</v>
      </c>
      <c r="B242" t="s">
        <v>14632</v>
      </c>
      <c r="C242" t="s">
        <v>14633</v>
      </c>
      <c r="D242" t="s">
        <v>14407</v>
      </c>
      <c r="E242">
        <v>16.100000000000001</v>
      </c>
      <c r="F242" t="s">
        <v>14133</v>
      </c>
    </row>
    <row r="243" spans="1:6" x14ac:dyDescent="0.25">
      <c r="A243" t="s">
        <v>373</v>
      </c>
      <c r="B243" t="s">
        <v>14634</v>
      </c>
      <c r="C243" t="s">
        <v>14635</v>
      </c>
      <c r="D243" t="s">
        <v>14143</v>
      </c>
      <c r="E243">
        <v>16.100000000000001</v>
      </c>
      <c r="F243" t="s">
        <v>14133</v>
      </c>
    </row>
    <row r="244" spans="1:6" x14ac:dyDescent="0.25">
      <c r="A244" t="s">
        <v>377</v>
      </c>
      <c r="B244" t="s">
        <v>14636</v>
      </c>
      <c r="C244" t="s">
        <v>14637</v>
      </c>
      <c r="D244" t="s">
        <v>14257</v>
      </c>
      <c r="E244">
        <v>16.100000000000001</v>
      </c>
      <c r="F244" t="s">
        <v>14133</v>
      </c>
    </row>
    <row r="245" spans="1:6" x14ac:dyDescent="0.25">
      <c r="A245" t="s">
        <v>375</v>
      </c>
      <c r="B245" t="s">
        <v>14638</v>
      </c>
      <c r="C245" t="s">
        <v>14638</v>
      </c>
      <c r="D245" t="s">
        <v>14143</v>
      </c>
      <c r="E245">
        <v>16.100000000000001</v>
      </c>
      <c r="F245" t="s">
        <v>14133</v>
      </c>
    </row>
    <row r="246" spans="1:6" x14ac:dyDescent="0.25">
      <c r="A246" t="s">
        <v>380</v>
      </c>
      <c r="B246" t="s">
        <v>14639</v>
      </c>
      <c r="C246" t="s">
        <v>14640</v>
      </c>
      <c r="D246" t="s">
        <v>14203</v>
      </c>
      <c r="E246">
        <v>16</v>
      </c>
      <c r="F246" t="s">
        <v>14133</v>
      </c>
    </row>
    <row r="247" spans="1:6" x14ac:dyDescent="0.25">
      <c r="A247" t="s">
        <v>379</v>
      </c>
      <c r="B247" t="s">
        <v>14164</v>
      </c>
      <c r="C247" t="s">
        <v>14641</v>
      </c>
      <c r="D247" t="s">
        <v>14146</v>
      </c>
      <c r="E247">
        <v>16</v>
      </c>
      <c r="F247" t="s">
        <v>14133</v>
      </c>
    </row>
    <row r="248" spans="1:6" x14ac:dyDescent="0.25">
      <c r="A248" t="s">
        <v>378</v>
      </c>
      <c r="B248" t="s">
        <v>14642</v>
      </c>
      <c r="C248" t="s">
        <v>14643</v>
      </c>
      <c r="D248" t="s">
        <v>14143</v>
      </c>
      <c r="E248">
        <v>16</v>
      </c>
      <c r="F248" t="s">
        <v>14133</v>
      </c>
    </row>
    <row r="249" spans="1:6" x14ac:dyDescent="0.25">
      <c r="A249" t="s">
        <v>381</v>
      </c>
      <c r="B249" t="s">
        <v>14644</v>
      </c>
      <c r="C249" t="s">
        <v>14645</v>
      </c>
      <c r="D249" t="s">
        <v>14646</v>
      </c>
      <c r="E249">
        <v>15.9</v>
      </c>
      <c r="F249" t="s">
        <v>14133</v>
      </c>
    </row>
    <row r="250" spans="1:6" x14ac:dyDescent="0.25">
      <c r="A250" t="s">
        <v>382</v>
      </c>
      <c r="B250" t="s">
        <v>14647</v>
      </c>
      <c r="C250" t="s">
        <v>14648</v>
      </c>
      <c r="D250" t="s">
        <v>14143</v>
      </c>
      <c r="E250">
        <v>15.9</v>
      </c>
      <c r="F250" t="s">
        <v>14133</v>
      </c>
    </row>
    <row r="251" spans="1:6" x14ac:dyDescent="0.25">
      <c r="A251" t="s">
        <v>384</v>
      </c>
      <c r="B251" t="s">
        <v>14649</v>
      </c>
      <c r="C251" t="s">
        <v>14650</v>
      </c>
      <c r="D251" t="s">
        <v>14143</v>
      </c>
      <c r="E251">
        <v>15.9</v>
      </c>
      <c r="F251" t="s">
        <v>14133</v>
      </c>
    </row>
    <row r="252" spans="1:6" x14ac:dyDescent="0.25">
      <c r="A252" t="s">
        <v>386</v>
      </c>
      <c r="B252" t="s">
        <v>14164</v>
      </c>
      <c r="C252" t="s">
        <v>14651</v>
      </c>
      <c r="D252" t="s">
        <v>14143</v>
      </c>
      <c r="E252">
        <v>15.9</v>
      </c>
      <c r="F252" t="s">
        <v>14133</v>
      </c>
    </row>
    <row r="253" spans="1:6" x14ac:dyDescent="0.25">
      <c r="A253" t="s">
        <v>385</v>
      </c>
      <c r="B253" t="s">
        <v>14652</v>
      </c>
      <c r="C253" t="s">
        <v>14653</v>
      </c>
      <c r="D253" t="s">
        <v>14143</v>
      </c>
      <c r="E253">
        <v>15.9</v>
      </c>
      <c r="F253" t="s">
        <v>14133</v>
      </c>
    </row>
    <row r="254" spans="1:6" x14ac:dyDescent="0.25">
      <c r="A254" t="s">
        <v>383</v>
      </c>
      <c r="B254" t="s">
        <v>14654</v>
      </c>
      <c r="C254" t="s">
        <v>14655</v>
      </c>
      <c r="D254" t="s">
        <v>14277</v>
      </c>
      <c r="E254">
        <v>15.9</v>
      </c>
      <c r="F254" t="s">
        <v>14133</v>
      </c>
    </row>
    <row r="255" spans="1:6" x14ac:dyDescent="0.25">
      <c r="A255" t="s">
        <v>387</v>
      </c>
      <c r="B255" t="s">
        <v>14656</v>
      </c>
      <c r="C255" t="s">
        <v>14657</v>
      </c>
      <c r="D255" t="s">
        <v>14658</v>
      </c>
      <c r="E255">
        <v>15.8</v>
      </c>
      <c r="F255" t="s">
        <v>14133</v>
      </c>
    </row>
    <row r="256" spans="1:6" x14ac:dyDescent="0.25">
      <c r="A256" t="s">
        <v>389</v>
      </c>
      <c r="B256" t="s">
        <v>14659</v>
      </c>
      <c r="C256" t="s">
        <v>14660</v>
      </c>
      <c r="D256" t="s">
        <v>14136</v>
      </c>
      <c r="E256">
        <v>15.8</v>
      </c>
      <c r="F256" t="s">
        <v>14133</v>
      </c>
    </row>
    <row r="257" spans="1:6" x14ac:dyDescent="0.25">
      <c r="A257" t="s">
        <v>393</v>
      </c>
      <c r="B257" t="s">
        <v>14661</v>
      </c>
      <c r="C257" t="s">
        <v>14662</v>
      </c>
      <c r="D257" t="s">
        <v>14143</v>
      </c>
      <c r="E257">
        <v>15.7</v>
      </c>
      <c r="F257" t="s">
        <v>14133</v>
      </c>
    </row>
    <row r="258" spans="1:6" x14ac:dyDescent="0.25">
      <c r="A258" t="s">
        <v>390</v>
      </c>
      <c r="B258" t="s">
        <v>14663</v>
      </c>
      <c r="C258" t="s">
        <v>14664</v>
      </c>
      <c r="D258" t="s">
        <v>14143</v>
      </c>
      <c r="E258">
        <v>15.7</v>
      </c>
      <c r="F258" t="s">
        <v>14133</v>
      </c>
    </row>
    <row r="259" spans="1:6" x14ac:dyDescent="0.25">
      <c r="A259" t="s">
        <v>392</v>
      </c>
      <c r="B259" t="s">
        <v>14164</v>
      </c>
      <c r="C259" t="s">
        <v>14665</v>
      </c>
      <c r="D259" t="s">
        <v>14178</v>
      </c>
      <c r="E259">
        <v>15.7</v>
      </c>
      <c r="F259" t="s">
        <v>14133</v>
      </c>
    </row>
    <row r="260" spans="1:6" x14ac:dyDescent="0.25">
      <c r="A260" t="s">
        <v>394</v>
      </c>
      <c r="B260" t="s">
        <v>14666</v>
      </c>
      <c r="C260" t="s">
        <v>14667</v>
      </c>
      <c r="D260" t="s">
        <v>14254</v>
      </c>
      <c r="E260">
        <v>15.6</v>
      </c>
      <c r="F260" t="s">
        <v>14133</v>
      </c>
    </row>
    <row r="261" spans="1:6" x14ac:dyDescent="0.25">
      <c r="A261" t="s">
        <v>395</v>
      </c>
      <c r="B261" t="s">
        <v>14668</v>
      </c>
      <c r="C261" t="s">
        <v>14668</v>
      </c>
      <c r="D261" t="s">
        <v>14154</v>
      </c>
      <c r="E261">
        <v>15.5</v>
      </c>
      <c r="F261" t="s">
        <v>14133</v>
      </c>
    </row>
    <row r="262" spans="1:6" x14ac:dyDescent="0.25">
      <c r="A262" t="s">
        <v>396</v>
      </c>
      <c r="B262" t="s">
        <v>14669</v>
      </c>
      <c r="C262" t="s">
        <v>14670</v>
      </c>
      <c r="D262" t="s">
        <v>14590</v>
      </c>
      <c r="E262">
        <v>15.3</v>
      </c>
      <c r="F262" t="s">
        <v>14133</v>
      </c>
    </row>
    <row r="263" spans="1:6" x14ac:dyDescent="0.25">
      <c r="A263" t="s">
        <v>397</v>
      </c>
      <c r="B263" t="s">
        <v>14671</v>
      </c>
      <c r="C263" t="s">
        <v>14672</v>
      </c>
      <c r="D263" t="s">
        <v>14143</v>
      </c>
      <c r="E263">
        <v>15.3</v>
      </c>
      <c r="F263" t="s">
        <v>14133</v>
      </c>
    </row>
    <row r="264" spans="1:6" x14ac:dyDescent="0.25">
      <c r="A264" t="s">
        <v>398</v>
      </c>
      <c r="B264" t="s">
        <v>14673</v>
      </c>
      <c r="C264" t="s">
        <v>14674</v>
      </c>
      <c r="D264" t="s">
        <v>14222</v>
      </c>
      <c r="E264">
        <v>15.3</v>
      </c>
      <c r="F264" t="s">
        <v>14133</v>
      </c>
    </row>
    <row r="265" spans="1:6" x14ac:dyDescent="0.25">
      <c r="A265" t="s">
        <v>399</v>
      </c>
      <c r="B265" t="s">
        <v>14675</v>
      </c>
      <c r="C265" t="s">
        <v>14676</v>
      </c>
      <c r="D265" t="s">
        <v>14434</v>
      </c>
      <c r="E265">
        <v>15.3</v>
      </c>
      <c r="F265" t="s">
        <v>14133</v>
      </c>
    </row>
    <row r="266" spans="1:6" x14ac:dyDescent="0.25">
      <c r="A266" t="s">
        <v>400</v>
      </c>
      <c r="B266" t="s">
        <v>14677</v>
      </c>
      <c r="C266" t="s">
        <v>14677</v>
      </c>
      <c r="D266" t="s">
        <v>14143</v>
      </c>
      <c r="E266">
        <v>15.2</v>
      </c>
      <c r="F266" t="s">
        <v>14133</v>
      </c>
    </row>
    <row r="267" spans="1:6" x14ac:dyDescent="0.25">
      <c r="A267" t="s">
        <v>405</v>
      </c>
      <c r="B267" t="s">
        <v>14164</v>
      </c>
      <c r="C267" t="s">
        <v>14678</v>
      </c>
      <c r="D267" t="s">
        <v>14143</v>
      </c>
      <c r="E267">
        <v>15.1</v>
      </c>
      <c r="F267" t="s">
        <v>14133</v>
      </c>
    </row>
    <row r="268" spans="1:6" x14ac:dyDescent="0.25">
      <c r="A268" t="s">
        <v>404</v>
      </c>
      <c r="B268" t="s">
        <v>14679</v>
      </c>
      <c r="C268" t="s">
        <v>14680</v>
      </c>
      <c r="D268" t="s">
        <v>14143</v>
      </c>
      <c r="E268">
        <v>15.1</v>
      </c>
      <c r="F268" t="s">
        <v>14133</v>
      </c>
    </row>
    <row r="269" spans="1:6" x14ac:dyDescent="0.25">
      <c r="A269" t="s">
        <v>406</v>
      </c>
      <c r="B269" t="s">
        <v>14681</v>
      </c>
      <c r="C269" t="s">
        <v>14682</v>
      </c>
      <c r="D269" t="s">
        <v>14143</v>
      </c>
      <c r="E269">
        <v>15.1</v>
      </c>
      <c r="F269" t="s">
        <v>14133</v>
      </c>
    </row>
    <row r="270" spans="1:6" x14ac:dyDescent="0.25">
      <c r="A270" t="s">
        <v>407</v>
      </c>
      <c r="B270" t="s">
        <v>14683</v>
      </c>
      <c r="C270" t="s">
        <v>14684</v>
      </c>
      <c r="D270" t="s">
        <v>14244</v>
      </c>
      <c r="E270">
        <v>15.1</v>
      </c>
      <c r="F270" t="s">
        <v>14133</v>
      </c>
    </row>
    <row r="271" spans="1:6" x14ac:dyDescent="0.25">
      <c r="A271" t="s">
        <v>403</v>
      </c>
      <c r="B271" t="s">
        <v>14164</v>
      </c>
      <c r="C271" t="s">
        <v>14685</v>
      </c>
      <c r="D271" t="s">
        <v>14136</v>
      </c>
      <c r="E271">
        <v>15.1</v>
      </c>
      <c r="F271" t="s">
        <v>14133</v>
      </c>
    </row>
    <row r="272" spans="1:6" x14ac:dyDescent="0.25">
      <c r="A272" t="s">
        <v>402</v>
      </c>
      <c r="B272" t="s">
        <v>14164</v>
      </c>
      <c r="C272" t="s">
        <v>14686</v>
      </c>
      <c r="D272" t="s">
        <v>14277</v>
      </c>
      <c r="E272">
        <v>15.1</v>
      </c>
      <c r="F272" t="s">
        <v>14133</v>
      </c>
    </row>
    <row r="273" spans="1:6" x14ac:dyDescent="0.25">
      <c r="A273" t="s">
        <v>410</v>
      </c>
      <c r="B273" t="s">
        <v>14687</v>
      </c>
      <c r="C273" t="s">
        <v>14687</v>
      </c>
      <c r="D273" t="s">
        <v>14688</v>
      </c>
      <c r="E273">
        <v>15</v>
      </c>
      <c r="F273" t="s">
        <v>14133</v>
      </c>
    </row>
    <row r="274" spans="1:6" x14ac:dyDescent="0.25">
      <c r="A274" t="s">
        <v>409</v>
      </c>
      <c r="B274" t="s">
        <v>14164</v>
      </c>
      <c r="C274" t="s">
        <v>14689</v>
      </c>
      <c r="D274" t="s">
        <v>14257</v>
      </c>
      <c r="E274">
        <v>15</v>
      </c>
      <c r="F274" t="s">
        <v>14133</v>
      </c>
    </row>
    <row r="275" spans="1:6" x14ac:dyDescent="0.25">
      <c r="A275" t="s">
        <v>408</v>
      </c>
      <c r="B275" t="s">
        <v>14690</v>
      </c>
      <c r="C275" t="s">
        <v>14691</v>
      </c>
      <c r="D275" t="s">
        <v>14178</v>
      </c>
      <c r="E275">
        <v>15</v>
      </c>
      <c r="F275" t="s">
        <v>14133</v>
      </c>
    </row>
    <row r="276" spans="1:6" x14ac:dyDescent="0.25">
      <c r="A276" t="s">
        <v>414</v>
      </c>
      <c r="B276" t="s">
        <v>14692</v>
      </c>
      <c r="C276" t="s">
        <v>14693</v>
      </c>
      <c r="D276" t="s">
        <v>14143</v>
      </c>
      <c r="E276">
        <v>14.9</v>
      </c>
      <c r="F276" t="s">
        <v>14133</v>
      </c>
    </row>
    <row r="277" spans="1:6" x14ac:dyDescent="0.25">
      <c r="A277" t="s">
        <v>413</v>
      </c>
      <c r="B277" t="s">
        <v>14694</v>
      </c>
      <c r="C277" t="s">
        <v>14695</v>
      </c>
      <c r="D277" t="s">
        <v>14280</v>
      </c>
      <c r="E277">
        <v>14.9</v>
      </c>
      <c r="F277" t="s">
        <v>14133</v>
      </c>
    </row>
    <row r="278" spans="1:6" x14ac:dyDescent="0.25">
      <c r="A278" t="s">
        <v>411</v>
      </c>
      <c r="B278" t="s">
        <v>14696</v>
      </c>
      <c r="C278" t="s">
        <v>14697</v>
      </c>
      <c r="D278" t="s">
        <v>14529</v>
      </c>
      <c r="E278">
        <v>14.9</v>
      </c>
      <c r="F278" t="s">
        <v>14133</v>
      </c>
    </row>
    <row r="279" spans="1:6" x14ac:dyDescent="0.25">
      <c r="A279" t="s">
        <v>412</v>
      </c>
      <c r="B279" t="s">
        <v>14698</v>
      </c>
      <c r="C279" t="s">
        <v>14699</v>
      </c>
      <c r="D279" t="s">
        <v>14608</v>
      </c>
      <c r="E279">
        <v>14.9</v>
      </c>
      <c r="F279" t="s">
        <v>14133</v>
      </c>
    </row>
    <row r="280" spans="1:6" x14ac:dyDescent="0.25">
      <c r="A280" t="s">
        <v>417</v>
      </c>
      <c r="B280" t="s">
        <v>14700</v>
      </c>
      <c r="C280" t="s">
        <v>14700</v>
      </c>
      <c r="D280" t="s">
        <v>14434</v>
      </c>
      <c r="E280">
        <v>14.8</v>
      </c>
      <c r="F280" t="s">
        <v>14133</v>
      </c>
    </row>
    <row r="281" spans="1:6" x14ac:dyDescent="0.25">
      <c r="A281" t="s">
        <v>416</v>
      </c>
      <c r="B281" t="s">
        <v>14701</v>
      </c>
      <c r="C281" t="s">
        <v>14702</v>
      </c>
      <c r="D281" t="s">
        <v>14608</v>
      </c>
      <c r="E281">
        <v>14.8</v>
      </c>
      <c r="F281" t="s">
        <v>14133</v>
      </c>
    </row>
    <row r="282" spans="1:6" x14ac:dyDescent="0.25">
      <c r="A282" t="s">
        <v>415</v>
      </c>
      <c r="B282" t="s">
        <v>14703</v>
      </c>
      <c r="C282" t="s">
        <v>14704</v>
      </c>
      <c r="D282" t="s">
        <v>14200</v>
      </c>
      <c r="E282">
        <v>14.8</v>
      </c>
      <c r="F282" t="s">
        <v>14133</v>
      </c>
    </row>
    <row r="283" spans="1:6" x14ac:dyDescent="0.25">
      <c r="A283" t="s">
        <v>420</v>
      </c>
      <c r="B283" t="s">
        <v>14705</v>
      </c>
      <c r="C283" t="s">
        <v>14706</v>
      </c>
      <c r="D283" t="s">
        <v>14254</v>
      </c>
      <c r="E283">
        <v>14.7</v>
      </c>
      <c r="F283" t="s">
        <v>14133</v>
      </c>
    </row>
    <row r="284" spans="1:6" x14ac:dyDescent="0.25">
      <c r="A284" t="s">
        <v>421</v>
      </c>
      <c r="B284" t="s">
        <v>14707</v>
      </c>
      <c r="C284" t="s">
        <v>14707</v>
      </c>
      <c r="D284" t="s">
        <v>14143</v>
      </c>
      <c r="E284">
        <v>14.7</v>
      </c>
      <c r="F284" t="s">
        <v>14133</v>
      </c>
    </row>
    <row r="285" spans="1:6" x14ac:dyDescent="0.25">
      <c r="A285" t="s">
        <v>418</v>
      </c>
      <c r="B285" t="s">
        <v>14708</v>
      </c>
      <c r="C285" t="s">
        <v>14709</v>
      </c>
      <c r="D285" t="s">
        <v>14143</v>
      </c>
      <c r="E285">
        <v>14.7</v>
      </c>
      <c r="F285" t="s">
        <v>14133</v>
      </c>
    </row>
    <row r="286" spans="1:6" x14ac:dyDescent="0.25">
      <c r="A286" t="s">
        <v>423</v>
      </c>
      <c r="B286" t="s">
        <v>14164</v>
      </c>
      <c r="C286" t="s">
        <v>14710</v>
      </c>
      <c r="D286" t="s">
        <v>14143</v>
      </c>
      <c r="E286">
        <v>14.6</v>
      </c>
      <c r="F286" t="s">
        <v>14164</v>
      </c>
    </row>
    <row r="287" spans="1:6" x14ac:dyDescent="0.25">
      <c r="A287" t="s">
        <v>336</v>
      </c>
      <c r="B287" t="s">
        <v>14711</v>
      </c>
      <c r="C287" t="s">
        <v>14712</v>
      </c>
      <c r="D287" t="s">
        <v>14136</v>
      </c>
      <c r="E287">
        <v>14.6</v>
      </c>
      <c r="F287" t="s">
        <v>14133</v>
      </c>
    </row>
    <row r="288" spans="1:6" x14ac:dyDescent="0.25">
      <c r="A288" t="s">
        <v>428</v>
      </c>
      <c r="B288" t="s">
        <v>14164</v>
      </c>
      <c r="C288" t="s">
        <v>14713</v>
      </c>
      <c r="D288" t="s">
        <v>14143</v>
      </c>
      <c r="E288">
        <v>14.6</v>
      </c>
      <c r="F288" t="s">
        <v>14133</v>
      </c>
    </row>
    <row r="289" spans="1:6" x14ac:dyDescent="0.25">
      <c r="A289" t="s">
        <v>424</v>
      </c>
      <c r="B289" t="s">
        <v>14714</v>
      </c>
      <c r="C289" t="s">
        <v>14715</v>
      </c>
      <c r="D289" t="s">
        <v>14143</v>
      </c>
      <c r="E289">
        <v>14.6</v>
      </c>
      <c r="F289" t="s">
        <v>14133</v>
      </c>
    </row>
    <row r="290" spans="1:6" x14ac:dyDescent="0.25">
      <c r="A290" t="s">
        <v>422</v>
      </c>
      <c r="B290" t="s">
        <v>14716</v>
      </c>
      <c r="C290" t="s">
        <v>14717</v>
      </c>
      <c r="D290" t="s">
        <v>14493</v>
      </c>
      <c r="E290">
        <v>14.6</v>
      </c>
      <c r="F290" t="s">
        <v>14133</v>
      </c>
    </row>
    <row r="291" spans="1:6" x14ac:dyDescent="0.25">
      <c r="A291" t="s">
        <v>427</v>
      </c>
      <c r="B291" t="s">
        <v>14164</v>
      </c>
      <c r="C291" t="s">
        <v>14718</v>
      </c>
      <c r="D291" t="s">
        <v>14143</v>
      </c>
      <c r="E291">
        <v>14.6</v>
      </c>
      <c r="F291" t="s">
        <v>14133</v>
      </c>
    </row>
    <row r="292" spans="1:6" x14ac:dyDescent="0.25">
      <c r="A292" t="s">
        <v>430</v>
      </c>
      <c r="B292" t="s">
        <v>14719</v>
      </c>
      <c r="C292" t="s">
        <v>14720</v>
      </c>
      <c r="D292" t="s">
        <v>14407</v>
      </c>
      <c r="E292">
        <v>14.5</v>
      </c>
      <c r="F292" t="s">
        <v>14133</v>
      </c>
    </row>
    <row r="293" spans="1:6" x14ac:dyDescent="0.25">
      <c r="A293" t="s">
        <v>429</v>
      </c>
      <c r="B293" t="s">
        <v>14721</v>
      </c>
      <c r="C293" t="s">
        <v>14722</v>
      </c>
      <c r="D293" t="s">
        <v>14143</v>
      </c>
      <c r="E293">
        <v>14.5</v>
      </c>
      <c r="F293" t="s">
        <v>14133</v>
      </c>
    </row>
    <row r="294" spans="1:6" x14ac:dyDescent="0.25">
      <c r="A294" t="s">
        <v>431</v>
      </c>
      <c r="B294" t="s">
        <v>14723</v>
      </c>
      <c r="C294" t="s">
        <v>14724</v>
      </c>
      <c r="D294" t="s">
        <v>14132</v>
      </c>
      <c r="E294">
        <v>14.5</v>
      </c>
      <c r="F294" t="s">
        <v>14133</v>
      </c>
    </row>
    <row r="295" spans="1:6" x14ac:dyDescent="0.25">
      <c r="A295" t="s">
        <v>433</v>
      </c>
      <c r="B295" t="s">
        <v>14725</v>
      </c>
      <c r="C295" t="s">
        <v>14726</v>
      </c>
      <c r="D295" t="s">
        <v>14508</v>
      </c>
      <c r="E295">
        <v>14.4</v>
      </c>
      <c r="F295" t="s">
        <v>14133</v>
      </c>
    </row>
    <row r="296" spans="1:6" x14ac:dyDescent="0.25">
      <c r="A296" t="s">
        <v>432</v>
      </c>
      <c r="B296" t="s">
        <v>14727</v>
      </c>
      <c r="C296" t="s">
        <v>14728</v>
      </c>
      <c r="D296" t="s">
        <v>14143</v>
      </c>
      <c r="E296">
        <v>14.4</v>
      </c>
      <c r="F296" t="s">
        <v>14133</v>
      </c>
    </row>
    <row r="297" spans="1:6" x14ac:dyDescent="0.25">
      <c r="A297" t="s">
        <v>436</v>
      </c>
      <c r="B297" t="s">
        <v>14729</v>
      </c>
      <c r="C297" t="s">
        <v>14730</v>
      </c>
      <c r="D297" t="s">
        <v>14731</v>
      </c>
      <c r="E297">
        <v>14.3</v>
      </c>
      <c r="F297" t="s">
        <v>14133</v>
      </c>
    </row>
    <row r="298" spans="1:6" x14ac:dyDescent="0.25">
      <c r="A298" t="s">
        <v>435</v>
      </c>
      <c r="B298" t="s">
        <v>14732</v>
      </c>
      <c r="C298" t="s">
        <v>14732</v>
      </c>
      <c r="D298" t="s">
        <v>14143</v>
      </c>
      <c r="E298">
        <v>14.3</v>
      </c>
      <c r="F298" t="s">
        <v>14133</v>
      </c>
    </row>
    <row r="299" spans="1:6" x14ac:dyDescent="0.25">
      <c r="A299" t="s">
        <v>434</v>
      </c>
      <c r="B299" t="s">
        <v>14733</v>
      </c>
      <c r="C299" t="s">
        <v>14734</v>
      </c>
      <c r="D299" t="s">
        <v>14143</v>
      </c>
      <c r="E299">
        <v>14.3</v>
      </c>
      <c r="F299" t="s">
        <v>14133</v>
      </c>
    </row>
    <row r="300" spans="1:6" x14ac:dyDescent="0.25">
      <c r="A300" t="s">
        <v>437</v>
      </c>
      <c r="B300" t="s">
        <v>14735</v>
      </c>
      <c r="C300" t="s">
        <v>14736</v>
      </c>
      <c r="D300" t="s">
        <v>14737</v>
      </c>
      <c r="E300">
        <v>14.2</v>
      </c>
      <c r="F300" t="s">
        <v>14133</v>
      </c>
    </row>
    <row r="301" spans="1:6" x14ac:dyDescent="0.25">
      <c r="A301" t="s">
        <v>442</v>
      </c>
      <c r="B301" t="s">
        <v>14738</v>
      </c>
      <c r="C301" t="s">
        <v>14739</v>
      </c>
      <c r="D301" t="s">
        <v>14143</v>
      </c>
      <c r="E301">
        <v>14.2</v>
      </c>
      <c r="F301" t="s">
        <v>14133</v>
      </c>
    </row>
    <row r="302" spans="1:6" x14ac:dyDescent="0.25">
      <c r="A302" t="s">
        <v>440</v>
      </c>
      <c r="B302" t="s">
        <v>14740</v>
      </c>
      <c r="C302" t="s">
        <v>14741</v>
      </c>
      <c r="D302" t="s">
        <v>14143</v>
      </c>
      <c r="E302">
        <v>14.2</v>
      </c>
      <c r="F302" t="s">
        <v>14133</v>
      </c>
    </row>
    <row r="303" spans="1:6" x14ac:dyDescent="0.25">
      <c r="A303" t="s">
        <v>443</v>
      </c>
      <c r="B303" t="s">
        <v>14742</v>
      </c>
      <c r="C303" t="s">
        <v>14742</v>
      </c>
      <c r="D303" t="s">
        <v>14295</v>
      </c>
      <c r="E303">
        <v>14.1</v>
      </c>
      <c r="F303" t="s">
        <v>14133</v>
      </c>
    </row>
    <row r="304" spans="1:6" x14ac:dyDescent="0.25">
      <c r="A304" t="s">
        <v>444</v>
      </c>
      <c r="B304" t="s">
        <v>14743</v>
      </c>
      <c r="C304" t="s">
        <v>14743</v>
      </c>
      <c r="D304" t="s">
        <v>14365</v>
      </c>
      <c r="E304">
        <v>14.1</v>
      </c>
      <c r="F304" t="s">
        <v>14133</v>
      </c>
    </row>
    <row r="305" spans="1:6" x14ac:dyDescent="0.25">
      <c r="A305" t="s">
        <v>445</v>
      </c>
      <c r="B305" t="s">
        <v>14744</v>
      </c>
      <c r="C305" t="s">
        <v>14745</v>
      </c>
      <c r="D305" t="s">
        <v>14197</v>
      </c>
      <c r="E305">
        <v>14</v>
      </c>
      <c r="F305" t="s">
        <v>14133</v>
      </c>
    </row>
    <row r="306" spans="1:6" x14ac:dyDescent="0.25">
      <c r="A306" t="s">
        <v>448</v>
      </c>
      <c r="B306" t="s">
        <v>14746</v>
      </c>
      <c r="C306" t="s">
        <v>14747</v>
      </c>
      <c r="D306" t="s">
        <v>14143</v>
      </c>
      <c r="E306">
        <v>14</v>
      </c>
      <c r="F306" t="s">
        <v>14133</v>
      </c>
    </row>
    <row r="307" spans="1:6" x14ac:dyDescent="0.25">
      <c r="A307" t="s">
        <v>449</v>
      </c>
      <c r="B307" t="s">
        <v>14748</v>
      </c>
      <c r="C307" t="s">
        <v>14749</v>
      </c>
      <c r="D307" t="s">
        <v>14143</v>
      </c>
      <c r="E307">
        <v>14</v>
      </c>
      <c r="F307" t="s">
        <v>14133</v>
      </c>
    </row>
    <row r="308" spans="1:6" x14ac:dyDescent="0.25">
      <c r="A308" t="s">
        <v>446</v>
      </c>
      <c r="B308" t="s">
        <v>14750</v>
      </c>
      <c r="C308" t="s">
        <v>14751</v>
      </c>
      <c r="D308" t="s">
        <v>14143</v>
      </c>
      <c r="E308">
        <v>14</v>
      </c>
      <c r="F308" t="s">
        <v>14133</v>
      </c>
    </row>
    <row r="309" spans="1:6" x14ac:dyDescent="0.25">
      <c r="A309" t="s">
        <v>450</v>
      </c>
      <c r="B309" t="s">
        <v>14752</v>
      </c>
      <c r="C309" t="s">
        <v>14753</v>
      </c>
      <c r="D309" t="s">
        <v>14277</v>
      </c>
      <c r="E309">
        <v>13.9</v>
      </c>
      <c r="F309" t="s">
        <v>14133</v>
      </c>
    </row>
    <row r="310" spans="1:6" x14ac:dyDescent="0.25">
      <c r="A310" t="s">
        <v>453</v>
      </c>
      <c r="B310" t="s">
        <v>14754</v>
      </c>
      <c r="C310" t="s">
        <v>14754</v>
      </c>
      <c r="D310" t="s">
        <v>14136</v>
      </c>
      <c r="E310">
        <v>13.8</v>
      </c>
      <c r="F310" t="s">
        <v>14133</v>
      </c>
    </row>
    <row r="311" spans="1:6" x14ac:dyDescent="0.25">
      <c r="A311" t="s">
        <v>451</v>
      </c>
      <c r="B311" t="s">
        <v>14755</v>
      </c>
      <c r="C311" t="s">
        <v>14756</v>
      </c>
      <c r="D311" t="s">
        <v>14757</v>
      </c>
      <c r="E311">
        <v>13.8</v>
      </c>
      <c r="F311" t="s">
        <v>14133</v>
      </c>
    </row>
    <row r="312" spans="1:6" x14ac:dyDescent="0.25">
      <c r="A312" t="s">
        <v>455</v>
      </c>
      <c r="B312" t="s">
        <v>14758</v>
      </c>
      <c r="C312" t="s">
        <v>14759</v>
      </c>
      <c r="D312" t="s">
        <v>14143</v>
      </c>
      <c r="E312">
        <v>13.8</v>
      </c>
      <c r="F312" t="s">
        <v>14133</v>
      </c>
    </row>
    <row r="313" spans="1:6" x14ac:dyDescent="0.25">
      <c r="A313" t="s">
        <v>454</v>
      </c>
      <c r="B313" t="s">
        <v>14760</v>
      </c>
      <c r="C313" t="s">
        <v>14761</v>
      </c>
      <c r="D313" t="s">
        <v>14143</v>
      </c>
      <c r="E313">
        <v>13.8</v>
      </c>
      <c r="F313" t="s">
        <v>14133</v>
      </c>
    </row>
    <row r="314" spans="1:6" x14ac:dyDescent="0.25">
      <c r="A314" t="s">
        <v>457</v>
      </c>
      <c r="B314" t="s">
        <v>14762</v>
      </c>
      <c r="C314" t="s">
        <v>14763</v>
      </c>
      <c r="D314" t="s">
        <v>14608</v>
      </c>
      <c r="E314">
        <v>13.8</v>
      </c>
      <c r="F314" t="s">
        <v>14133</v>
      </c>
    </row>
    <row r="315" spans="1:6" x14ac:dyDescent="0.25">
      <c r="A315" t="s">
        <v>456</v>
      </c>
      <c r="B315" t="s">
        <v>14764</v>
      </c>
      <c r="C315" t="s">
        <v>14765</v>
      </c>
      <c r="D315" t="s">
        <v>14407</v>
      </c>
      <c r="E315">
        <v>13.8</v>
      </c>
      <c r="F315" t="s">
        <v>14133</v>
      </c>
    </row>
    <row r="316" spans="1:6" x14ac:dyDescent="0.25">
      <c r="A316" t="s">
        <v>462</v>
      </c>
      <c r="B316" t="s">
        <v>14766</v>
      </c>
      <c r="C316" t="s">
        <v>14767</v>
      </c>
      <c r="D316" t="s">
        <v>14143</v>
      </c>
      <c r="E316">
        <v>13.7</v>
      </c>
      <c r="F316" t="s">
        <v>14133</v>
      </c>
    </row>
    <row r="317" spans="1:6" x14ac:dyDescent="0.25">
      <c r="A317" t="s">
        <v>461</v>
      </c>
      <c r="B317" t="s">
        <v>14768</v>
      </c>
      <c r="C317" t="s">
        <v>14769</v>
      </c>
      <c r="D317" t="s">
        <v>14563</v>
      </c>
      <c r="E317">
        <v>13.7</v>
      </c>
      <c r="F317" t="s">
        <v>14133</v>
      </c>
    </row>
    <row r="318" spans="1:6" x14ac:dyDescent="0.25">
      <c r="A318" t="s">
        <v>458</v>
      </c>
      <c r="B318" t="s">
        <v>14770</v>
      </c>
      <c r="C318" t="s">
        <v>14771</v>
      </c>
      <c r="D318" t="s">
        <v>14772</v>
      </c>
      <c r="E318">
        <v>13.7</v>
      </c>
      <c r="F318" t="s">
        <v>14133</v>
      </c>
    </row>
    <row r="319" spans="1:6" x14ac:dyDescent="0.25">
      <c r="A319" t="s">
        <v>463</v>
      </c>
      <c r="B319" t="s">
        <v>14773</v>
      </c>
      <c r="C319" t="s">
        <v>14774</v>
      </c>
      <c r="D319" t="s">
        <v>14143</v>
      </c>
      <c r="E319">
        <v>13.6</v>
      </c>
      <c r="F319" t="s">
        <v>14133</v>
      </c>
    </row>
    <row r="320" spans="1:6" x14ac:dyDescent="0.25">
      <c r="A320" t="s">
        <v>472</v>
      </c>
      <c r="B320" t="s">
        <v>14775</v>
      </c>
      <c r="C320" t="s">
        <v>14776</v>
      </c>
      <c r="D320" t="s">
        <v>14151</v>
      </c>
      <c r="E320">
        <v>13.6</v>
      </c>
      <c r="F320" t="s">
        <v>14133</v>
      </c>
    </row>
    <row r="321" spans="1:6" x14ac:dyDescent="0.25">
      <c r="A321" t="s">
        <v>467</v>
      </c>
      <c r="B321" t="s">
        <v>14164</v>
      </c>
      <c r="C321" t="s">
        <v>14777</v>
      </c>
      <c r="D321" t="s">
        <v>14143</v>
      </c>
      <c r="E321">
        <v>13.6</v>
      </c>
      <c r="F321" t="s">
        <v>14164</v>
      </c>
    </row>
    <row r="322" spans="1:6" x14ac:dyDescent="0.25">
      <c r="A322" t="s">
        <v>465</v>
      </c>
      <c r="B322" t="s">
        <v>14778</v>
      </c>
      <c r="C322" t="s">
        <v>14779</v>
      </c>
      <c r="D322" t="s">
        <v>14283</v>
      </c>
      <c r="E322">
        <v>13.6</v>
      </c>
      <c r="F322" t="s">
        <v>14133</v>
      </c>
    </row>
    <row r="323" spans="1:6" x14ac:dyDescent="0.25">
      <c r="A323" t="s">
        <v>468</v>
      </c>
      <c r="B323" t="s">
        <v>14780</v>
      </c>
      <c r="C323" t="s">
        <v>14781</v>
      </c>
      <c r="D323" t="s">
        <v>14143</v>
      </c>
      <c r="E323">
        <v>13.6</v>
      </c>
      <c r="F323" t="s">
        <v>14133</v>
      </c>
    </row>
    <row r="324" spans="1:6" x14ac:dyDescent="0.25">
      <c r="A324" t="s">
        <v>473</v>
      </c>
      <c r="B324" t="s">
        <v>14782</v>
      </c>
      <c r="C324" t="s">
        <v>14783</v>
      </c>
      <c r="D324" t="s">
        <v>14254</v>
      </c>
      <c r="E324">
        <v>13.6</v>
      </c>
      <c r="F324" t="s">
        <v>14133</v>
      </c>
    </row>
    <row r="325" spans="1:6" x14ac:dyDescent="0.25">
      <c r="A325" t="s">
        <v>464</v>
      </c>
      <c r="B325" t="s">
        <v>14784</v>
      </c>
      <c r="C325" t="s">
        <v>14785</v>
      </c>
      <c r="D325" t="s">
        <v>14222</v>
      </c>
      <c r="E325">
        <v>13.6</v>
      </c>
      <c r="F325" t="s">
        <v>14133</v>
      </c>
    </row>
    <row r="326" spans="1:6" x14ac:dyDescent="0.25">
      <c r="A326" t="s">
        <v>469</v>
      </c>
      <c r="B326" t="s">
        <v>14786</v>
      </c>
      <c r="C326" t="s">
        <v>14787</v>
      </c>
      <c r="D326" t="s">
        <v>14143</v>
      </c>
      <c r="E326">
        <v>13.6</v>
      </c>
      <c r="F326" t="s">
        <v>14133</v>
      </c>
    </row>
    <row r="327" spans="1:6" x14ac:dyDescent="0.25">
      <c r="A327" t="s">
        <v>466</v>
      </c>
      <c r="B327" t="s">
        <v>14788</v>
      </c>
      <c r="C327" t="s">
        <v>14788</v>
      </c>
      <c r="D327" t="s">
        <v>14172</v>
      </c>
      <c r="E327">
        <v>13.6</v>
      </c>
      <c r="F327" t="s">
        <v>14133</v>
      </c>
    </row>
    <row r="328" spans="1:6" x14ac:dyDescent="0.25">
      <c r="A328" t="s">
        <v>471</v>
      </c>
      <c r="B328" t="s">
        <v>14789</v>
      </c>
      <c r="C328" t="s">
        <v>14790</v>
      </c>
      <c r="D328" t="s">
        <v>14143</v>
      </c>
      <c r="E328">
        <v>13.6</v>
      </c>
      <c r="F328" t="s">
        <v>14133</v>
      </c>
    </row>
    <row r="329" spans="1:6" x14ac:dyDescent="0.25">
      <c r="A329" t="s">
        <v>447</v>
      </c>
      <c r="B329" t="s">
        <v>14791</v>
      </c>
      <c r="C329" t="s">
        <v>14792</v>
      </c>
      <c r="D329" t="s">
        <v>14169</v>
      </c>
      <c r="E329">
        <v>13.5</v>
      </c>
      <c r="F329" t="s">
        <v>14133</v>
      </c>
    </row>
    <row r="330" spans="1:6" x14ac:dyDescent="0.25">
      <c r="A330" t="s">
        <v>475</v>
      </c>
      <c r="B330" t="s">
        <v>14793</v>
      </c>
      <c r="C330" t="s">
        <v>14794</v>
      </c>
      <c r="D330" t="s">
        <v>14143</v>
      </c>
      <c r="E330">
        <v>13.5</v>
      </c>
      <c r="F330" t="s">
        <v>14133</v>
      </c>
    </row>
    <row r="331" spans="1:6" x14ac:dyDescent="0.25">
      <c r="A331" t="s">
        <v>476</v>
      </c>
      <c r="B331" t="s">
        <v>14795</v>
      </c>
      <c r="C331" t="s">
        <v>14796</v>
      </c>
      <c r="D331" t="s">
        <v>14407</v>
      </c>
      <c r="E331">
        <v>13.5</v>
      </c>
      <c r="F331" t="s">
        <v>14133</v>
      </c>
    </row>
    <row r="332" spans="1:6" x14ac:dyDescent="0.25">
      <c r="A332" t="s">
        <v>474</v>
      </c>
      <c r="B332" t="s">
        <v>14797</v>
      </c>
      <c r="C332" t="s">
        <v>14798</v>
      </c>
      <c r="D332" t="s">
        <v>14143</v>
      </c>
      <c r="E332">
        <v>13.5</v>
      </c>
      <c r="F332" t="s">
        <v>14133</v>
      </c>
    </row>
    <row r="333" spans="1:6" x14ac:dyDescent="0.25">
      <c r="A333" t="s">
        <v>477</v>
      </c>
      <c r="B333" t="s">
        <v>14799</v>
      </c>
      <c r="C333" t="s">
        <v>14800</v>
      </c>
      <c r="D333" t="s">
        <v>14143</v>
      </c>
      <c r="E333">
        <v>13.4</v>
      </c>
      <c r="F333" t="s">
        <v>14133</v>
      </c>
    </row>
    <row r="334" spans="1:6" x14ac:dyDescent="0.25">
      <c r="A334" t="s">
        <v>483</v>
      </c>
      <c r="B334" t="s">
        <v>14164</v>
      </c>
      <c r="C334" t="s">
        <v>14801</v>
      </c>
      <c r="D334" t="s">
        <v>14143</v>
      </c>
      <c r="E334">
        <v>13.4</v>
      </c>
      <c r="F334" t="s">
        <v>14133</v>
      </c>
    </row>
    <row r="335" spans="1:6" x14ac:dyDescent="0.25">
      <c r="A335" t="s">
        <v>485</v>
      </c>
      <c r="B335" t="s">
        <v>14802</v>
      </c>
      <c r="C335" t="s">
        <v>14803</v>
      </c>
      <c r="D335" t="s">
        <v>14143</v>
      </c>
      <c r="E335">
        <v>13.4</v>
      </c>
      <c r="F335" t="s">
        <v>14133</v>
      </c>
    </row>
    <row r="336" spans="1:6" x14ac:dyDescent="0.25">
      <c r="A336" t="s">
        <v>486</v>
      </c>
      <c r="B336" t="s">
        <v>14804</v>
      </c>
      <c r="C336" t="s">
        <v>14805</v>
      </c>
      <c r="D336" t="s">
        <v>14132</v>
      </c>
      <c r="E336">
        <v>13.4</v>
      </c>
      <c r="F336" t="s">
        <v>14133</v>
      </c>
    </row>
    <row r="337" spans="1:6" x14ac:dyDescent="0.25">
      <c r="A337" t="s">
        <v>490</v>
      </c>
      <c r="B337" t="s">
        <v>14806</v>
      </c>
      <c r="C337" t="s">
        <v>14807</v>
      </c>
      <c r="D337" t="s">
        <v>14288</v>
      </c>
      <c r="E337">
        <v>13.3</v>
      </c>
      <c r="F337" t="s">
        <v>14133</v>
      </c>
    </row>
    <row r="338" spans="1:6" x14ac:dyDescent="0.25">
      <c r="A338" t="s">
        <v>497</v>
      </c>
      <c r="B338" t="s">
        <v>14808</v>
      </c>
      <c r="C338" t="s">
        <v>14809</v>
      </c>
      <c r="D338" t="s">
        <v>14146</v>
      </c>
      <c r="E338">
        <v>13.3</v>
      </c>
      <c r="F338" t="s">
        <v>14133</v>
      </c>
    </row>
    <row r="339" spans="1:6" x14ac:dyDescent="0.25">
      <c r="A339" t="s">
        <v>498</v>
      </c>
      <c r="B339" t="s">
        <v>14810</v>
      </c>
      <c r="C339" t="s">
        <v>14811</v>
      </c>
      <c r="D339" t="s">
        <v>14143</v>
      </c>
      <c r="E339">
        <v>13.3</v>
      </c>
      <c r="F339" t="s">
        <v>14133</v>
      </c>
    </row>
    <row r="340" spans="1:6" x14ac:dyDescent="0.25">
      <c r="A340" t="s">
        <v>487</v>
      </c>
      <c r="B340" t="s">
        <v>14812</v>
      </c>
      <c r="C340" t="s">
        <v>14813</v>
      </c>
      <c r="D340" t="s">
        <v>14143</v>
      </c>
      <c r="E340">
        <v>13.3</v>
      </c>
      <c r="F340" t="s">
        <v>14133</v>
      </c>
    </row>
    <row r="341" spans="1:6" x14ac:dyDescent="0.25">
      <c r="A341" t="s">
        <v>491</v>
      </c>
      <c r="B341" t="s">
        <v>14814</v>
      </c>
      <c r="C341" t="s">
        <v>14815</v>
      </c>
      <c r="D341" t="s">
        <v>14143</v>
      </c>
      <c r="E341">
        <v>13.3</v>
      </c>
      <c r="F341" t="s">
        <v>14133</v>
      </c>
    </row>
    <row r="342" spans="1:6" x14ac:dyDescent="0.25">
      <c r="A342" t="s">
        <v>493</v>
      </c>
      <c r="B342" t="s">
        <v>14816</v>
      </c>
      <c r="C342" t="s">
        <v>14817</v>
      </c>
      <c r="D342" t="s">
        <v>14143</v>
      </c>
      <c r="E342">
        <v>13.3</v>
      </c>
      <c r="F342" t="s">
        <v>14133</v>
      </c>
    </row>
    <row r="343" spans="1:6" x14ac:dyDescent="0.25">
      <c r="A343" t="s">
        <v>495</v>
      </c>
      <c r="B343" t="s">
        <v>14818</v>
      </c>
      <c r="C343" t="s">
        <v>14819</v>
      </c>
      <c r="D343" t="s">
        <v>14143</v>
      </c>
      <c r="E343">
        <v>13.3</v>
      </c>
      <c r="F343" t="s">
        <v>14133</v>
      </c>
    </row>
    <row r="344" spans="1:6" x14ac:dyDescent="0.25">
      <c r="A344" t="s">
        <v>499</v>
      </c>
      <c r="B344" t="s">
        <v>14820</v>
      </c>
      <c r="C344" t="s">
        <v>14821</v>
      </c>
      <c r="D344" t="s">
        <v>14136</v>
      </c>
      <c r="E344">
        <v>13.3</v>
      </c>
      <c r="F344" t="s">
        <v>14133</v>
      </c>
    </row>
    <row r="345" spans="1:6" x14ac:dyDescent="0.25">
      <c r="A345" t="s">
        <v>494</v>
      </c>
      <c r="B345" t="s">
        <v>14822</v>
      </c>
      <c r="C345" t="s">
        <v>14823</v>
      </c>
      <c r="D345" t="s">
        <v>14143</v>
      </c>
      <c r="E345">
        <v>13.3</v>
      </c>
      <c r="F345" t="s">
        <v>14133</v>
      </c>
    </row>
    <row r="346" spans="1:6" x14ac:dyDescent="0.25">
      <c r="A346" t="s">
        <v>503</v>
      </c>
      <c r="B346" t="s">
        <v>14824</v>
      </c>
      <c r="C346" t="s">
        <v>14825</v>
      </c>
      <c r="D346" t="s">
        <v>14222</v>
      </c>
      <c r="E346">
        <v>13.2</v>
      </c>
      <c r="F346" t="s">
        <v>14133</v>
      </c>
    </row>
    <row r="347" spans="1:6" x14ac:dyDescent="0.25">
      <c r="A347" t="s">
        <v>500</v>
      </c>
      <c r="B347" t="s">
        <v>14826</v>
      </c>
      <c r="C347" t="s">
        <v>14827</v>
      </c>
      <c r="D347" t="s">
        <v>14143</v>
      </c>
      <c r="E347">
        <v>13.2</v>
      </c>
      <c r="F347" t="s">
        <v>14133</v>
      </c>
    </row>
    <row r="348" spans="1:6" x14ac:dyDescent="0.25">
      <c r="A348" t="s">
        <v>504</v>
      </c>
      <c r="B348" t="s">
        <v>14164</v>
      </c>
      <c r="C348" t="s">
        <v>14828</v>
      </c>
      <c r="D348" t="s">
        <v>14143</v>
      </c>
      <c r="E348">
        <v>13.2</v>
      </c>
      <c r="F348" t="s">
        <v>14133</v>
      </c>
    </row>
    <row r="349" spans="1:6" x14ac:dyDescent="0.25">
      <c r="A349" t="s">
        <v>505</v>
      </c>
      <c r="B349" t="s">
        <v>14829</v>
      </c>
      <c r="C349" t="s">
        <v>14830</v>
      </c>
      <c r="D349" t="s">
        <v>14143</v>
      </c>
      <c r="E349">
        <v>13.2</v>
      </c>
      <c r="F349" t="s">
        <v>14133</v>
      </c>
    </row>
    <row r="350" spans="1:6" x14ac:dyDescent="0.25">
      <c r="A350" t="s">
        <v>509</v>
      </c>
      <c r="B350" t="s">
        <v>14831</v>
      </c>
      <c r="C350" t="s">
        <v>14832</v>
      </c>
      <c r="D350" t="s">
        <v>14143</v>
      </c>
      <c r="E350">
        <v>13.1</v>
      </c>
      <c r="F350" t="s">
        <v>14133</v>
      </c>
    </row>
    <row r="351" spans="1:6" x14ac:dyDescent="0.25">
      <c r="A351" t="s">
        <v>506</v>
      </c>
      <c r="B351" t="s">
        <v>14833</v>
      </c>
      <c r="C351" t="s">
        <v>14834</v>
      </c>
      <c r="D351" t="s">
        <v>14143</v>
      </c>
      <c r="E351">
        <v>13.1</v>
      </c>
      <c r="F351" t="s">
        <v>14133</v>
      </c>
    </row>
    <row r="352" spans="1:6" x14ac:dyDescent="0.25">
      <c r="A352" t="s">
        <v>508</v>
      </c>
      <c r="B352" t="s">
        <v>14835</v>
      </c>
      <c r="C352" t="s">
        <v>14835</v>
      </c>
      <c r="D352" t="s">
        <v>14143</v>
      </c>
      <c r="E352">
        <v>13.1</v>
      </c>
      <c r="F352" t="s">
        <v>14133</v>
      </c>
    </row>
    <row r="353" spans="1:6" x14ac:dyDescent="0.25">
      <c r="A353" t="s">
        <v>14836</v>
      </c>
      <c r="B353" t="s">
        <v>14837</v>
      </c>
      <c r="C353" t="s">
        <v>14837</v>
      </c>
      <c r="D353" t="s">
        <v>14838</v>
      </c>
      <c r="E353">
        <v>13.1</v>
      </c>
      <c r="F353" t="s">
        <v>14164</v>
      </c>
    </row>
    <row r="354" spans="1:6" x14ac:dyDescent="0.25">
      <c r="A354" t="s">
        <v>513</v>
      </c>
      <c r="B354" t="s">
        <v>14839</v>
      </c>
      <c r="C354" t="s">
        <v>14840</v>
      </c>
      <c r="D354" t="s">
        <v>14368</v>
      </c>
      <c r="E354">
        <v>13.1</v>
      </c>
      <c r="F354" t="s">
        <v>14133</v>
      </c>
    </row>
    <row r="355" spans="1:6" x14ac:dyDescent="0.25">
      <c r="A355" t="s">
        <v>14841</v>
      </c>
      <c r="B355" t="s">
        <v>14842</v>
      </c>
      <c r="C355" t="s">
        <v>14843</v>
      </c>
      <c r="D355" t="s">
        <v>14844</v>
      </c>
      <c r="E355">
        <v>13.1</v>
      </c>
      <c r="F355" t="s">
        <v>14164</v>
      </c>
    </row>
    <row r="356" spans="1:6" x14ac:dyDescent="0.25">
      <c r="A356" t="s">
        <v>511</v>
      </c>
      <c r="B356" t="s">
        <v>14845</v>
      </c>
      <c r="C356" t="s">
        <v>14846</v>
      </c>
      <c r="D356" t="s">
        <v>14847</v>
      </c>
      <c r="E356">
        <v>13.1</v>
      </c>
      <c r="F356" t="s">
        <v>14133</v>
      </c>
    </row>
    <row r="357" spans="1:6" x14ac:dyDescent="0.25">
      <c r="A357" t="s">
        <v>14848</v>
      </c>
      <c r="B357" t="s">
        <v>14849</v>
      </c>
      <c r="C357" t="s">
        <v>14849</v>
      </c>
      <c r="D357" t="s">
        <v>14850</v>
      </c>
      <c r="E357">
        <v>13</v>
      </c>
      <c r="F357" t="s">
        <v>14164</v>
      </c>
    </row>
    <row r="358" spans="1:6" x14ac:dyDescent="0.25">
      <c r="A358" t="s">
        <v>515</v>
      </c>
      <c r="B358" t="s">
        <v>14851</v>
      </c>
      <c r="C358" t="s">
        <v>14852</v>
      </c>
      <c r="D358" t="s">
        <v>14143</v>
      </c>
      <c r="E358">
        <v>13</v>
      </c>
      <c r="F358" t="s">
        <v>14133</v>
      </c>
    </row>
    <row r="359" spans="1:6" x14ac:dyDescent="0.25">
      <c r="A359" t="s">
        <v>514</v>
      </c>
      <c r="B359" t="s">
        <v>14853</v>
      </c>
      <c r="C359" t="s">
        <v>14854</v>
      </c>
      <c r="D359" t="s">
        <v>14194</v>
      </c>
      <c r="E359">
        <v>13</v>
      </c>
      <c r="F359" t="s">
        <v>14133</v>
      </c>
    </row>
    <row r="360" spans="1:6" x14ac:dyDescent="0.25">
      <c r="A360" t="s">
        <v>520</v>
      </c>
      <c r="B360" t="s">
        <v>14855</v>
      </c>
      <c r="C360" t="s">
        <v>14855</v>
      </c>
      <c r="D360" t="s">
        <v>14254</v>
      </c>
      <c r="E360">
        <v>12.9</v>
      </c>
      <c r="F360" t="s">
        <v>14133</v>
      </c>
    </row>
    <row r="361" spans="1:6" x14ac:dyDescent="0.25">
      <c r="A361" t="s">
        <v>516</v>
      </c>
      <c r="B361" t="s">
        <v>14856</v>
      </c>
      <c r="C361" t="s">
        <v>14857</v>
      </c>
      <c r="D361" t="s">
        <v>14143</v>
      </c>
      <c r="E361">
        <v>12.9</v>
      </c>
      <c r="F361" t="s">
        <v>14133</v>
      </c>
    </row>
    <row r="362" spans="1:6" x14ac:dyDescent="0.25">
      <c r="A362" t="s">
        <v>521</v>
      </c>
      <c r="B362" t="s">
        <v>14858</v>
      </c>
      <c r="C362" t="s">
        <v>14859</v>
      </c>
      <c r="D362" t="s">
        <v>14143</v>
      </c>
      <c r="E362">
        <v>12.9</v>
      </c>
      <c r="F362" t="s">
        <v>14133</v>
      </c>
    </row>
    <row r="363" spans="1:6" x14ac:dyDescent="0.25">
      <c r="A363" t="s">
        <v>522</v>
      </c>
      <c r="B363" t="s">
        <v>14860</v>
      </c>
      <c r="C363" t="s">
        <v>14861</v>
      </c>
      <c r="D363" t="s">
        <v>14862</v>
      </c>
      <c r="E363">
        <v>12.9</v>
      </c>
      <c r="F363" t="s">
        <v>14164</v>
      </c>
    </row>
    <row r="364" spans="1:6" x14ac:dyDescent="0.25">
      <c r="A364" t="s">
        <v>518</v>
      </c>
      <c r="B364" t="s">
        <v>14863</v>
      </c>
      <c r="C364" t="s">
        <v>14864</v>
      </c>
      <c r="D364" t="s">
        <v>14143</v>
      </c>
      <c r="E364">
        <v>12.9</v>
      </c>
      <c r="F364" t="s">
        <v>14133</v>
      </c>
    </row>
    <row r="365" spans="1:6" x14ac:dyDescent="0.25">
      <c r="A365" t="s">
        <v>519</v>
      </c>
      <c r="B365" t="s">
        <v>14865</v>
      </c>
      <c r="C365" t="s">
        <v>14866</v>
      </c>
      <c r="D365" t="s">
        <v>14550</v>
      </c>
      <c r="E365">
        <v>12.9</v>
      </c>
      <c r="F365" t="s">
        <v>14133</v>
      </c>
    </row>
    <row r="366" spans="1:6" x14ac:dyDescent="0.25">
      <c r="A366" t="s">
        <v>523</v>
      </c>
      <c r="B366" t="s">
        <v>14867</v>
      </c>
      <c r="C366" t="s">
        <v>14868</v>
      </c>
      <c r="D366" t="s">
        <v>14154</v>
      </c>
      <c r="E366">
        <v>12.9</v>
      </c>
      <c r="F366" t="s">
        <v>14133</v>
      </c>
    </row>
    <row r="367" spans="1:6" x14ac:dyDescent="0.25">
      <c r="A367" t="s">
        <v>531</v>
      </c>
      <c r="B367" t="s">
        <v>14869</v>
      </c>
      <c r="C367" t="s">
        <v>14870</v>
      </c>
      <c r="D367" t="s">
        <v>14402</v>
      </c>
      <c r="E367">
        <v>12.8</v>
      </c>
      <c r="F367" t="s">
        <v>14133</v>
      </c>
    </row>
    <row r="368" spans="1:6" x14ac:dyDescent="0.25">
      <c r="A368" t="s">
        <v>530</v>
      </c>
      <c r="B368" t="s">
        <v>14871</v>
      </c>
      <c r="C368" t="s">
        <v>14871</v>
      </c>
      <c r="D368" t="s">
        <v>14143</v>
      </c>
      <c r="E368">
        <v>12.8</v>
      </c>
      <c r="F368" t="s">
        <v>14133</v>
      </c>
    </row>
    <row r="369" spans="1:6" x14ac:dyDescent="0.25">
      <c r="A369" t="s">
        <v>528</v>
      </c>
      <c r="B369" t="s">
        <v>14872</v>
      </c>
      <c r="C369" t="s">
        <v>14873</v>
      </c>
      <c r="D369" t="s">
        <v>14874</v>
      </c>
      <c r="E369">
        <v>12.8</v>
      </c>
      <c r="F369" t="s">
        <v>14133</v>
      </c>
    </row>
    <row r="370" spans="1:6" x14ac:dyDescent="0.25">
      <c r="A370" t="s">
        <v>524</v>
      </c>
      <c r="B370" t="s">
        <v>14875</v>
      </c>
      <c r="C370" t="s">
        <v>14876</v>
      </c>
      <c r="D370" t="s">
        <v>14772</v>
      </c>
      <c r="E370">
        <v>12.8</v>
      </c>
      <c r="F370" t="s">
        <v>14133</v>
      </c>
    </row>
    <row r="371" spans="1:6" x14ac:dyDescent="0.25">
      <c r="A371" t="s">
        <v>525</v>
      </c>
      <c r="B371" t="s">
        <v>14877</v>
      </c>
      <c r="C371" t="s">
        <v>14878</v>
      </c>
      <c r="D371" t="s">
        <v>14879</v>
      </c>
      <c r="E371">
        <v>12.8</v>
      </c>
      <c r="F371" t="s">
        <v>14133</v>
      </c>
    </row>
    <row r="372" spans="1:6" x14ac:dyDescent="0.25">
      <c r="A372" t="s">
        <v>532</v>
      </c>
      <c r="B372" t="s">
        <v>14880</v>
      </c>
      <c r="C372" t="s">
        <v>14881</v>
      </c>
      <c r="D372" t="s">
        <v>14143</v>
      </c>
      <c r="E372">
        <v>12.8</v>
      </c>
      <c r="F372" t="s">
        <v>14133</v>
      </c>
    </row>
    <row r="373" spans="1:6" x14ac:dyDescent="0.25">
      <c r="A373" t="s">
        <v>529</v>
      </c>
      <c r="B373" t="s">
        <v>14882</v>
      </c>
      <c r="C373" t="s">
        <v>14883</v>
      </c>
      <c r="D373" t="s">
        <v>14151</v>
      </c>
      <c r="E373">
        <v>12.8</v>
      </c>
      <c r="F373" t="s">
        <v>14133</v>
      </c>
    </row>
    <row r="374" spans="1:6" x14ac:dyDescent="0.25">
      <c r="A374" t="s">
        <v>526</v>
      </c>
      <c r="B374" t="s">
        <v>14884</v>
      </c>
      <c r="C374" t="s">
        <v>14885</v>
      </c>
      <c r="D374" t="s">
        <v>14143</v>
      </c>
      <c r="E374">
        <v>12.8</v>
      </c>
      <c r="F374" t="s">
        <v>14133</v>
      </c>
    </row>
    <row r="375" spans="1:6" x14ac:dyDescent="0.25">
      <c r="A375" t="s">
        <v>533</v>
      </c>
      <c r="B375" t="s">
        <v>14886</v>
      </c>
      <c r="C375" t="s">
        <v>14887</v>
      </c>
      <c r="D375" t="s">
        <v>14143</v>
      </c>
      <c r="E375">
        <v>12.7</v>
      </c>
      <c r="F375" t="s">
        <v>14133</v>
      </c>
    </row>
    <row r="376" spans="1:6" x14ac:dyDescent="0.25">
      <c r="A376" t="s">
        <v>538</v>
      </c>
      <c r="B376" t="s">
        <v>14888</v>
      </c>
      <c r="C376" t="s">
        <v>14889</v>
      </c>
      <c r="D376" t="s">
        <v>14143</v>
      </c>
      <c r="E376">
        <v>12.7</v>
      </c>
      <c r="F376" t="s">
        <v>14133</v>
      </c>
    </row>
    <row r="377" spans="1:6" x14ac:dyDescent="0.25">
      <c r="A377" t="s">
        <v>539</v>
      </c>
      <c r="B377" t="s">
        <v>14890</v>
      </c>
      <c r="C377" t="s">
        <v>14891</v>
      </c>
      <c r="D377" t="s">
        <v>14143</v>
      </c>
      <c r="E377">
        <v>12.7</v>
      </c>
      <c r="F377" t="s">
        <v>14133</v>
      </c>
    </row>
    <row r="378" spans="1:6" x14ac:dyDescent="0.25">
      <c r="A378" t="s">
        <v>537</v>
      </c>
      <c r="B378" t="s">
        <v>14892</v>
      </c>
      <c r="C378" t="s">
        <v>14893</v>
      </c>
      <c r="D378" t="s">
        <v>14894</v>
      </c>
      <c r="E378">
        <v>12.7</v>
      </c>
      <c r="F378" t="s">
        <v>14133</v>
      </c>
    </row>
    <row r="379" spans="1:6" x14ac:dyDescent="0.25">
      <c r="A379" t="s">
        <v>535</v>
      </c>
      <c r="B379" t="s">
        <v>14895</v>
      </c>
      <c r="C379" t="s">
        <v>14896</v>
      </c>
      <c r="D379" t="s">
        <v>14143</v>
      </c>
      <c r="E379">
        <v>12.7</v>
      </c>
      <c r="F379" t="s">
        <v>14133</v>
      </c>
    </row>
    <row r="380" spans="1:6" x14ac:dyDescent="0.25">
      <c r="A380" t="s">
        <v>541</v>
      </c>
      <c r="B380" t="s">
        <v>14897</v>
      </c>
      <c r="C380" t="s">
        <v>14898</v>
      </c>
      <c r="D380" t="s">
        <v>14899</v>
      </c>
      <c r="E380">
        <v>12.7</v>
      </c>
      <c r="F380" t="s">
        <v>14133</v>
      </c>
    </row>
    <row r="381" spans="1:6" x14ac:dyDescent="0.25">
      <c r="A381" t="s">
        <v>14900</v>
      </c>
      <c r="B381" t="s">
        <v>14901</v>
      </c>
      <c r="C381" t="s">
        <v>14901</v>
      </c>
      <c r="D381" t="s">
        <v>14143</v>
      </c>
      <c r="E381">
        <v>12.7</v>
      </c>
      <c r="F381" t="s">
        <v>14164</v>
      </c>
    </row>
    <row r="382" spans="1:6" x14ac:dyDescent="0.25">
      <c r="A382" t="s">
        <v>534</v>
      </c>
      <c r="B382" t="s">
        <v>14902</v>
      </c>
      <c r="C382" t="s">
        <v>14903</v>
      </c>
      <c r="D382" t="s">
        <v>14143</v>
      </c>
      <c r="E382">
        <v>12.7</v>
      </c>
      <c r="F382" t="s">
        <v>14133</v>
      </c>
    </row>
    <row r="383" spans="1:6" x14ac:dyDescent="0.25">
      <c r="A383" t="s">
        <v>545</v>
      </c>
      <c r="B383" t="s">
        <v>14904</v>
      </c>
      <c r="C383" t="s">
        <v>14905</v>
      </c>
      <c r="D383" t="s">
        <v>14143</v>
      </c>
      <c r="E383">
        <v>12.6</v>
      </c>
      <c r="F383" t="s">
        <v>14133</v>
      </c>
    </row>
    <row r="384" spans="1:6" x14ac:dyDescent="0.25">
      <c r="A384" t="s">
        <v>544</v>
      </c>
      <c r="B384" t="s">
        <v>14906</v>
      </c>
      <c r="C384" t="s">
        <v>14907</v>
      </c>
      <c r="D384" t="s">
        <v>14169</v>
      </c>
      <c r="E384">
        <v>12.6</v>
      </c>
      <c r="F384" t="s">
        <v>14133</v>
      </c>
    </row>
    <row r="385" spans="1:6" x14ac:dyDescent="0.25">
      <c r="A385" t="s">
        <v>548</v>
      </c>
      <c r="B385" t="s">
        <v>14908</v>
      </c>
      <c r="C385" t="s">
        <v>14909</v>
      </c>
      <c r="D385" t="s">
        <v>14910</v>
      </c>
      <c r="E385">
        <v>12.6</v>
      </c>
      <c r="F385" t="s">
        <v>14133</v>
      </c>
    </row>
    <row r="386" spans="1:6" x14ac:dyDescent="0.25">
      <c r="A386" t="s">
        <v>547</v>
      </c>
      <c r="B386" t="s">
        <v>14911</v>
      </c>
      <c r="C386" t="s">
        <v>14911</v>
      </c>
      <c r="D386" t="s">
        <v>14143</v>
      </c>
      <c r="E386">
        <v>12.6</v>
      </c>
      <c r="F386" t="s">
        <v>14133</v>
      </c>
    </row>
    <row r="387" spans="1:6" x14ac:dyDescent="0.25">
      <c r="A387" t="s">
        <v>542</v>
      </c>
      <c r="B387" t="s">
        <v>14912</v>
      </c>
      <c r="C387" t="s">
        <v>14913</v>
      </c>
      <c r="D387" t="s">
        <v>14772</v>
      </c>
      <c r="E387">
        <v>12.6</v>
      </c>
      <c r="F387" t="s">
        <v>14133</v>
      </c>
    </row>
    <row r="388" spans="1:6" x14ac:dyDescent="0.25">
      <c r="A388" t="s">
        <v>543</v>
      </c>
      <c r="B388" t="s">
        <v>14914</v>
      </c>
      <c r="C388" t="s">
        <v>14915</v>
      </c>
      <c r="D388" t="s">
        <v>14385</v>
      </c>
      <c r="E388">
        <v>12.6</v>
      </c>
      <c r="F388" t="s">
        <v>14133</v>
      </c>
    </row>
    <row r="389" spans="1:6" x14ac:dyDescent="0.25">
      <c r="A389" t="s">
        <v>546</v>
      </c>
      <c r="B389" t="s">
        <v>14916</v>
      </c>
      <c r="C389" t="s">
        <v>14916</v>
      </c>
      <c r="D389" t="s">
        <v>14277</v>
      </c>
      <c r="E389">
        <v>12.6</v>
      </c>
      <c r="F389" t="s">
        <v>14133</v>
      </c>
    </row>
    <row r="390" spans="1:6" x14ac:dyDescent="0.25">
      <c r="A390" t="s">
        <v>550</v>
      </c>
      <c r="B390" t="s">
        <v>14917</v>
      </c>
      <c r="C390" t="s">
        <v>14918</v>
      </c>
      <c r="D390" t="s">
        <v>14143</v>
      </c>
      <c r="E390">
        <v>12.5</v>
      </c>
      <c r="F390" t="s">
        <v>14133</v>
      </c>
    </row>
    <row r="391" spans="1:6" x14ac:dyDescent="0.25">
      <c r="A391" t="s">
        <v>557</v>
      </c>
      <c r="B391" t="s">
        <v>14919</v>
      </c>
      <c r="C391" t="s">
        <v>14920</v>
      </c>
      <c r="D391" t="s">
        <v>14143</v>
      </c>
      <c r="E391">
        <v>12.5</v>
      </c>
      <c r="F391" t="s">
        <v>14133</v>
      </c>
    </row>
    <row r="392" spans="1:6" x14ac:dyDescent="0.25">
      <c r="A392" t="s">
        <v>549</v>
      </c>
      <c r="B392" t="s">
        <v>14921</v>
      </c>
      <c r="C392" t="s">
        <v>14921</v>
      </c>
      <c r="D392" t="s">
        <v>14215</v>
      </c>
      <c r="E392">
        <v>12.5</v>
      </c>
      <c r="F392" t="s">
        <v>14133</v>
      </c>
    </row>
    <row r="393" spans="1:6" x14ac:dyDescent="0.25">
      <c r="A393" t="s">
        <v>554</v>
      </c>
      <c r="B393" t="s">
        <v>14922</v>
      </c>
      <c r="C393" t="s">
        <v>14923</v>
      </c>
      <c r="D393" t="s">
        <v>14143</v>
      </c>
      <c r="E393">
        <v>12.5</v>
      </c>
      <c r="F393" t="s">
        <v>14133</v>
      </c>
    </row>
    <row r="394" spans="1:6" x14ac:dyDescent="0.25">
      <c r="A394" t="s">
        <v>552</v>
      </c>
      <c r="B394" t="s">
        <v>14924</v>
      </c>
      <c r="C394" t="s">
        <v>14925</v>
      </c>
      <c r="D394" t="s">
        <v>14143</v>
      </c>
      <c r="E394">
        <v>12.5</v>
      </c>
      <c r="F394" t="s">
        <v>14133</v>
      </c>
    </row>
    <row r="395" spans="1:6" x14ac:dyDescent="0.25">
      <c r="A395" t="s">
        <v>560</v>
      </c>
      <c r="B395" t="s">
        <v>14926</v>
      </c>
      <c r="C395" t="s">
        <v>14927</v>
      </c>
      <c r="D395" t="s">
        <v>14143</v>
      </c>
      <c r="E395">
        <v>12.4</v>
      </c>
      <c r="F395" t="s">
        <v>14133</v>
      </c>
    </row>
    <row r="396" spans="1:6" x14ac:dyDescent="0.25">
      <c r="A396" t="s">
        <v>562</v>
      </c>
      <c r="B396" t="s">
        <v>14928</v>
      </c>
      <c r="C396" t="s">
        <v>14929</v>
      </c>
      <c r="D396" t="s">
        <v>14930</v>
      </c>
      <c r="E396">
        <v>12.4</v>
      </c>
      <c r="F396" t="s">
        <v>14133</v>
      </c>
    </row>
    <row r="397" spans="1:6" x14ac:dyDescent="0.25">
      <c r="A397" t="s">
        <v>564</v>
      </c>
      <c r="B397" t="s">
        <v>14931</v>
      </c>
      <c r="C397" t="s">
        <v>14932</v>
      </c>
      <c r="D397" t="s">
        <v>14434</v>
      </c>
      <c r="E397">
        <v>12.4</v>
      </c>
      <c r="F397" t="s">
        <v>14133</v>
      </c>
    </row>
    <row r="398" spans="1:6" x14ac:dyDescent="0.25">
      <c r="A398" t="s">
        <v>569</v>
      </c>
      <c r="B398" t="s">
        <v>14933</v>
      </c>
      <c r="C398" t="s">
        <v>14934</v>
      </c>
      <c r="D398" t="s">
        <v>14143</v>
      </c>
      <c r="E398">
        <v>12.4</v>
      </c>
      <c r="F398" t="s">
        <v>14133</v>
      </c>
    </row>
    <row r="399" spans="1:6" x14ac:dyDescent="0.25">
      <c r="A399" t="s">
        <v>563</v>
      </c>
      <c r="B399" t="s">
        <v>14935</v>
      </c>
      <c r="C399" t="s">
        <v>14936</v>
      </c>
      <c r="D399" t="s">
        <v>14143</v>
      </c>
      <c r="E399">
        <v>12.4</v>
      </c>
      <c r="F399" t="s">
        <v>14133</v>
      </c>
    </row>
    <row r="400" spans="1:6" x14ac:dyDescent="0.25">
      <c r="A400" t="s">
        <v>561</v>
      </c>
      <c r="B400" t="s">
        <v>14937</v>
      </c>
      <c r="C400" t="s">
        <v>14938</v>
      </c>
      <c r="D400" t="s">
        <v>14550</v>
      </c>
      <c r="E400">
        <v>12.4</v>
      </c>
      <c r="F400" t="s">
        <v>14133</v>
      </c>
    </row>
    <row r="401" spans="1:6" x14ac:dyDescent="0.25">
      <c r="A401" t="s">
        <v>558</v>
      </c>
      <c r="B401" t="s">
        <v>14939</v>
      </c>
      <c r="C401" t="s">
        <v>14940</v>
      </c>
      <c r="D401" t="s">
        <v>14143</v>
      </c>
      <c r="E401">
        <v>12.4</v>
      </c>
      <c r="F401" t="s">
        <v>14133</v>
      </c>
    </row>
    <row r="402" spans="1:6" x14ac:dyDescent="0.25">
      <c r="A402" t="s">
        <v>565</v>
      </c>
      <c r="B402" t="s">
        <v>14941</v>
      </c>
      <c r="C402" t="s">
        <v>14941</v>
      </c>
      <c r="D402" t="s">
        <v>14143</v>
      </c>
      <c r="E402">
        <v>12.4</v>
      </c>
      <c r="F402" t="s">
        <v>14133</v>
      </c>
    </row>
    <row r="403" spans="1:6" x14ac:dyDescent="0.25">
      <c r="A403" t="s">
        <v>559</v>
      </c>
      <c r="B403" t="s">
        <v>14942</v>
      </c>
      <c r="C403" t="s">
        <v>14942</v>
      </c>
      <c r="D403" t="s">
        <v>14646</v>
      </c>
      <c r="E403">
        <v>12.4</v>
      </c>
      <c r="F403" t="s">
        <v>14133</v>
      </c>
    </row>
    <row r="404" spans="1:6" x14ac:dyDescent="0.25">
      <c r="A404" t="s">
        <v>6218</v>
      </c>
      <c r="B404" t="s">
        <v>14943</v>
      </c>
      <c r="C404" t="s">
        <v>14944</v>
      </c>
      <c r="D404" t="s">
        <v>14143</v>
      </c>
      <c r="E404">
        <v>12.3</v>
      </c>
      <c r="F404" t="s">
        <v>14133</v>
      </c>
    </row>
    <row r="405" spans="1:6" x14ac:dyDescent="0.25">
      <c r="A405" t="s">
        <v>566</v>
      </c>
      <c r="B405" t="s">
        <v>14945</v>
      </c>
      <c r="C405" t="s">
        <v>14945</v>
      </c>
      <c r="D405" t="s">
        <v>14143</v>
      </c>
      <c r="E405">
        <v>12.3</v>
      </c>
      <c r="F405" t="s">
        <v>14133</v>
      </c>
    </row>
    <row r="406" spans="1:6" x14ac:dyDescent="0.25">
      <c r="A406" t="s">
        <v>567</v>
      </c>
      <c r="B406" t="s">
        <v>14946</v>
      </c>
      <c r="C406" t="s">
        <v>14946</v>
      </c>
      <c r="D406" t="s">
        <v>14218</v>
      </c>
      <c r="E406">
        <v>12.3</v>
      </c>
      <c r="F406" t="s">
        <v>14133</v>
      </c>
    </row>
    <row r="407" spans="1:6" x14ac:dyDescent="0.25">
      <c r="A407" t="s">
        <v>568</v>
      </c>
      <c r="B407" t="s">
        <v>14947</v>
      </c>
      <c r="C407" t="s">
        <v>14948</v>
      </c>
      <c r="D407" t="s">
        <v>14143</v>
      </c>
      <c r="E407">
        <v>12.3</v>
      </c>
      <c r="F407" t="s">
        <v>14133</v>
      </c>
    </row>
    <row r="408" spans="1:6" x14ac:dyDescent="0.25">
      <c r="A408" t="s">
        <v>573</v>
      </c>
      <c r="B408" t="s">
        <v>14949</v>
      </c>
      <c r="C408" t="s">
        <v>14950</v>
      </c>
      <c r="D408" t="s">
        <v>14143</v>
      </c>
      <c r="E408">
        <v>12.2</v>
      </c>
      <c r="F408" t="s">
        <v>14133</v>
      </c>
    </row>
    <row r="409" spans="1:6" x14ac:dyDescent="0.25">
      <c r="A409" t="s">
        <v>571</v>
      </c>
      <c r="B409" t="s">
        <v>14951</v>
      </c>
      <c r="C409" t="s">
        <v>14952</v>
      </c>
      <c r="D409" t="s">
        <v>14953</v>
      </c>
      <c r="E409">
        <v>12.2</v>
      </c>
      <c r="F409" t="s">
        <v>14133</v>
      </c>
    </row>
    <row r="410" spans="1:6" x14ac:dyDescent="0.25">
      <c r="A410" t="s">
        <v>579</v>
      </c>
      <c r="B410" t="s">
        <v>14954</v>
      </c>
      <c r="C410" t="s">
        <v>14955</v>
      </c>
      <c r="D410" t="s">
        <v>14541</v>
      </c>
      <c r="E410">
        <v>12.1</v>
      </c>
      <c r="F410" t="s">
        <v>14133</v>
      </c>
    </row>
    <row r="411" spans="1:6" x14ac:dyDescent="0.25">
      <c r="A411" t="s">
        <v>578</v>
      </c>
      <c r="B411" t="s">
        <v>14956</v>
      </c>
      <c r="C411" t="s">
        <v>14957</v>
      </c>
      <c r="D411" t="s">
        <v>14143</v>
      </c>
      <c r="E411">
        <v>12.1</v>
      </c>
      <c r="F411" t="s">
        <v>14133</v>
      </c>
    </row>
    <row r="412" spans="1:6" x14ac:dyDescent="0.25">
      <c r="A412" t="s">
        <v>574</v>
      </c>
      <c r="B412" t="s">
        <v>14958</v>
      </c>
      <c r="C412" t="s">
        <v>14959</v>
      </c>
      <c r="D412" t="s">
        <v>14143</v>
      </c>
      <c r="E412">
        <v>12.1</v>
      </c>
      <c r="F412" t="s">
        <v>14133</v>
      </c>
    </row>
    <row r="413" spans="1:6" x14ac:dyDescent="0.25">
      <c r="A413" t="s">
        <v>577</v>
      </c>
      <c r="B413" t="s">
        <v>14960</v>
      </c>
      <c r="C413" t="s">
        <v>14960</v>
      </c>
      <c r="D413" t="s">
        <v>14143</v>
      </c>
      <c r="E413">
        <v>12.1</v>
      </c>
      <c r="F413" t="s">
        <v>14133</v>
      </c>
    </row>
    <row r="414" spans="1:6" x14ac:dyDescent="0.25">
      <c r="A414" t="s">
        <v>580</v>
      </c>
      <c r="B414" t="s">
        <v>14961</v>
      </c>
      <c r="C414" t="s">
        <v>14962</v>
      </c>
      <c r="D414" t="s">
        <v>14143</v>
      </c>
      <c r="E414">
        <v>12</v>
      </c>
      <c r="F414" t="s">
        <v>14133</v>
      </c>
    </row>
    <row r="415" spans="1:6" x14ac:dyDescent="0.25">
      <c r="A415" t="s">
        <v>591</v>
      </c>
      <c r="B415" t="s">
        <v>14963</v>
      </c>
      <c r="C415" t="s">
        <v>14964</v>
      </c>
      <c r="D415" t="s">
        <v>14508</v>
      </c>
      <c r="E415">
        <v>12</v>
      </c>
      <c r="F415" t="s">
        <v>14133</v>
      </c>
    </row>
    <row r="416" spans="1:6" x14ac:dyDescent="0.25">
      <c r="A416" t="s">
        <v>584</v>
      </c>
      <c r="B416" t="s">
        <v>14965</v>
      </c>
      <c r="C416" t="s">
        <v>14966</v>
      </c>
      <c r="D416" t="s">
        <v>14143</v>
      </c>
      <c r="E416">
        <v>12</v>
      </c>
      <c r="F416" t="s">
        <v>14133</v>
      </c>
    </row>
    <row r="417" spans="1:6" x14ac:dyDescent="0.25">
      <c r="A417" t="s">
        <v>589</v>
      </c>
      <c r="B417" t="s">
        <v>14967</v>
      </c>
      <c r="C417" t="s">
        <v>14968</v>
      </c>
      <c r="D417" t="s">
        <v>14143</v>
      </c>
      <c r="E417">
        <v>12</v>
      </c>
      <c r="F417" t="s">
        <v>14133</v>
      </c>
    </row>
    <row r="418" spans="1:6" x14ac:dyDescent="0.25">
      <c r="A418" t="s">
        <v>592</v>
      </c>
      <c r="B418" t="s">
        <v>14969</v>
      </c>
      <c r="C418" t="s">
        <v>14970</v>
      </c>
      <c r="D418" t="s">
        <v>14473</v>
      </c>
      <c r="E418">
        <v>12</v>
      </c>
      <c r="F418" t="s">
        <v>14133</v>
      </c>
    </row>
    <row r="419" spans="1:6" x14ac:dyDescent="0.25">
      <c r="A419" t="s">
        <v>587</v>
      </c>
      <c r="B419" t="s">
        <v>14971</v>
      </c>
      <c r="C419" t="s">
        <v>14972</v>
      </c>
      <c r="D419" t="s">
        <v>14143</v>
      </c>
      <c r="E419">
        <v>12</v>
      </c>
      <c r="F419" t="s">
        <v>14133</v>
      </c>
    </row>
    <row r="420" spans="1:6" x14ac:dyDescent="0.25">
      <c r="A420" t="s">
        <v>590</v>
      </c>
      <c r="B420" t="s">
        <v>14973</v>
      </c>
      <c r="C420" t="s">
        <v>14974</v>
      </c>
      <c r="D420" t="s">
        <v>14143</v>
      </c>
      <c r="E420">
        <v>12</v>
      </c>
      <c r="F420" t="s">
        <v>14133</v>
      </c>
    </row>
    <row r="421" spans="1:6" x14ac:dyDescent="0.25">
      <c r="A421" t="s">
        <v>594</v>
      </c>
      <c r="B421" t="s">
        <v>14975</v>
      </c>
      <c r="C421" t="s">
        <v>14975</v>
      </c>
      <c r="D421" t="s">
        <v>14143</v>
      </c>
      <c r="E421">
        <v>11.9</v>
      </c>
      <c r="F421" t="s">
        <v>14133</v>
      </c>
    </row>
    <row r="422" spans="1:6" x14ac:dyDescent="0.25">
      <c r="A422" t="s">
        <v>600</v>
      </c>
      <c r="B422" t="s">
        <v>14976</v>
      </c>
      <c r="C422" t="s">
        <v>14977</v>
      </c>
      <c r="D422" t="s">
        <v>14978</v>
      </c>
      <c r="E422">
        <v>11.9</v>
      </c>
      <c r="F422" t="s">
        <v>14164</v>
      </c>
    </row>
    <row r="423" spans="1:6" x14ac:dyDescent="0.25">
      <c r="A423" t="s">
        <v>593</v>
      </c>
      <c r="B423" t="s">
        <v>14979</v>
      </c>
      <c r="C423" t="s">
        <v>14980</v>
      </c>
      <c r="D423" t="s">
        <v>14143</v>
      </c>
      <c r="E423">
        <v>11.9</v>
      </c>
      <c r="F423" t="s">
        <v>14133</v>
      </c>
    </row>
    <row r="424" spans="1:6" x14ac:dyDescent="0.25">
      <c r="A424" t="s">
        <v>596</v>
      </c>
      <c r="B424" t="s">
        <v>14981</v>
      </c>
      <c r="C424" t="s">
        <v>14982</v>
      </c>
      <c r="D424" t="s">
        <v>14143</v>
      </c>
      <c r="E424">
        <v>11.9</v>
      </c>
      <c r="F424" t="s">
        <v>14133</v>
      </c>
    </row>
    <row r="425" spans="1:6" x14ac:dyDescent="0.25">
      <c r="A425" t="s">
        <v>597</v>
      </c>
      <c r="B425" t="s">
        <v>14983</v>
      </c>
      <c r="C425" t="s">
        <v>14984</v>
      </c>
      <c r="D425" t="s">
        <v>14143</v>
      </c>
      <c r="E425">
        <v>11.9</v>
      </c>
      <c r="F425" t="s">
        <v>14133</v>
      </c>
    </row>
    <row r="426" spans="1:6" x14ac:dyDescent="0.25">
      <c r="A426" t="s">
        <v>599</v>
      </c>
      <c r="B426" t="s">
        <v>14985</v>
      </c>
      <c r="C426" t="s">
        <v>14986</v>
      </c>
      <c r="D426" t="s">
        <v>14143</v>
      </c>
      <c r="E426">
        <v>11.9</v>
      </c>
      <c r="F426" t="s">
        <v>14133</v>
      </c>
    </row>
    <row r="427" spans="1:6" x14ac:dyDescent="0.25">
      <c r="A427" t="s">
        <v>613</v>
      </c>
      <c r="B427" t="s">
        <v>14987</v>
      </c>
      <c r="C427" t="s">
        <v>14988</v>
      </c>
      <c r="D427" t="s">
        <v>14143</v>
      </c>
      <c r="E427">
        <v>11.8</v>
      </c>
      <c r="F427" t="s">
        <v>14133</v>
      </c>
    </row>
    <row r="428" spans="1:6" x14ac:dyDescent="0.25">
      <c r="A428" t="s">
        <v>612</v>
      </c>
      <c r="B428" t="s">
        <v>14989</v>
      </c>
      <c r="C428" t="s">
        <v>14990</v>
      </c>
      <c r="D428" t="s">
        <v>14132</v>
      </c>
      <c r="E428">
        <v>11.8</v>
      </c>
      <c r="F428" t="s">
        <v>14133</v>
      </c>
    </row>
    <row r="429" spans="1:6" x14ac:dyDescent="0.25">
      <c r="A429" t="s">
        <v>603</v>
      </c>
      <c r="B429" t="s">
        <v>14991</v>
      </c>
      <c r="C429" t="s">
        <v>14992</v>
      </c>
      <c r="D429" t="s">
        <v>14143</v>
      </c>
      <c r="E429">
        <v>11.8</v>
      </c>
      <c r="F429" t="s">
        <v>14133</v>
      </c>
    </row>
    <row r="430" spans="1:6" x14ac:dyDescent="0.25">
      <c r="A430" t="s">
        <v>606</v>
      </c>
      <c r="B430" t="s">
        <v>14993</v>
      </c>
      <c r="C430" t="s">
        <v>14994</v>
      </c>
      <c r="D430" t="s">
        <v>14143</v>
      </c>
      <c r="E430">
        <v>11.8</v>
      </c>
      <c r="F430" t="s">
        <v>14133</v>
      </c>
    </row>
    <row r="431" spans="1:6" x14ac:dyDescent="0.25">
      <c r="A431" t="s">
        <v>611</v>
      </c>
      <c r="B431" t="s">
        <v>14995</v>
      </c>
      <c r="C431" t="s">
        <v>14996</v>
      </c>
      <c r="D431" t="s">
        <v>14143</v>
      </c>
      <c r="E431">
        <v>11.8</v>
      </c>
      <c r="F431" t="s">
        <v>14133</v>
      </c>
    </row>
    <row r="432" spans="1:6" x14ac:dyDescent="0.25">
      <c r="A432" t="s">
        <v>609</v>
      </c>
      <c r="B432" t="s">
        <v>14997</v>
      </c>
      <c r="C432" t="s">
        <v>14998</v>
      </c>
      <c r="D432" t="s">
        <v>14910</v>
      </c>
      <c r="E432">
        <v>11.8</v>
      </c>
      <c r="F432" t="s">
        <v>14133</v>
      </c>
    </row>
    <row r="433" spans="1:6" x14ac:dyDescent="0.25">
      <c r="A433" t="s">
        <v>604</v>
      </c>
      <c r="B433" t="s">
        <v>14999</v>
      </c>
      <c r="C433" t="s">
        <v>15000</v>
      </c>
      <c r="D433" t="s">
        <v>14143</v>
      </c>
      <c r="E433">
        <v>11.8</v>
      </c>
      <c r="F433" t="s">
        <v>14133</v>
      </c>
    </row>
    <row r="434" spans="1:6" x14ac:dyDescent="0.25">
      <c r="A434" t="s">
        <v>610</v>
      </c>
      <c r="B434" t="s">
        <v>15001</v>
      </c>
      <c r="C434" t="s">
        <v>15002</v>
      </c>
      <c r="D434" t="s">
        <v>15003</v>
      </c>
      <c r="E434">
        <v>11.8</v>
      </c>
      <c r="F434" t="s">
        <v>14133</v>
      </c>
    </row>
    <row r="435" spans="1:6" x14ac:dyDescent="0.25">
      <c r="A435" t="s">
        <v>601</v>
      </c>
      <c r="B435" t="s">
        <v>15004</v>
      </c>
      <c r="C435" t="s">
        <v>15005</v>
      </c>
      <c r="D435" t="s">
        <v>15006</v>
      </c>
      <c r="E435">
        <v>11.8</v>
      </c>
      <c r="F435" t="s">
        <v>14133</v>
      </c>
    </row>
    <row r="436" spans="1:6" x14ac:dyDescent="0.25">
      <c r="A436" t="s">
        <v>608</v>
      </c>
      <c r="B436" t="s">
        <v>15007</v>
      </c>
      <c r="C436" t="s">
        <v>15008</v>
      </c>
      <c r="D436" t="s">
        <v>14550</v>
      </c>
      <c r="E436">
        <v>11.8</v>
      </c>
      <c r="F436" t="s">
        <v>14133</v>
      </c>
    </row>
    <row r="437" spans="1:6" x14ac:dyDescent="0.25">
      <c r="A437" t="s">
        <v>615</v>
      </c>
      <c r="B437" t="s">
        <v>15009</v>
      </c>
      <c r="C437" t="s">
        <v>15010</v>
      </c>
      <c r="D437" t="s">
        <v>15011</v>
      </c>
      <c r="E437">
        <v>11.7</v>
      </c>
      <c r="F437" t="s">
        <v>14133</v>
      </c>
    </row>
    <row r="438" spans="1:6" x14ac:dyDescent="0.25">
      <c r="A438" t="s">
        <v>614</v>
      </c>
      <c r="B438" t="s">
        <v>15012</v>
      </c>
      <c r="C438" t="s">
        <v>15013</v>
      </c>
      <c r="D438" t="s">
        <v>15014</v>
      </c>
      <c r="E438">
        <v>11.7</v>
      </c>
      <c r="F438" t="s">
        <v>14133</v>
      </c>
    </row>
    <row r="439" spans="1:6" x14ac:dyDescent="0.25">
      <c r="A439" t="s">
        <v>572</v>
      </c>
      <c r="B439" t="s">
        <v>15015</v>
      </c>
      <c r="C439" t="s">
        <v>15016</v>
      </c>
      <c r="D439" t="s">
        <v>14143</v>
      </c>
      <c r="E439">
        <v>11.7</v>
      </c>
      <c r="F439" t="s">
        <v>14133</v>
      </c>
    </row>
    <row r="440" spans="1:6" x14ac:dyDescent="0.25">
      <c r="A440" t="s">
        <v>621</v>
      </c>
      <c r="B440" t="s">
        <v>15017</v>
      </c>
      <c r="C440" t="s">
        <v>15017</v>
      </c>
      <c r="D440" t="s">
        <v>14143</v>
      </c>
      <c r="E440">
        <v>11.7</v>
      </c>
      <c r="F440" t="s">
        <v>14133</v>
      </c>
    </row>
    <row r="441" spans="1:6" x14ac:dyDescent="0.25">
      <c r="A441" t="s">
        <v>619</v>
      </c>
      <c r="B441" t="s">
        <v>15018</v>
      </c>
      <c r="C441" t="s">
        <v>15019</v>
      </c>
      <c r="D441" t="s">
        <v>14143</v>
      </c>
      <c r="E441">
        <v>11.7</v>
      </c>
      <c r="F441" t="s">
        <v>14133</v>
      </c>
    </row>
    <row r="442" spans="1:6" x14ac:dyDescent="0.25">
      <c r="A442" t="s">
        <v>622</v>
      </c>
      <c r="B442" t="s">
        <v>15020</v>
      </c>
      <c r="C442" t="s">
        <v>15021</v>
      </c>
      <c r="D442" t="s">
        <v>14143</v>
      </c>
      <c r="E442">
        <v>11.7</v>
      </c>
      <c r="F442" t="s">
        <v>14133</v>
      </c>
    </row>
    <row r="443" spans="1:6" x14ac:dyDescent="0.25">
      <c r="A443" t="s">
        <v>616</v>
      </c>
      <c r="B443" t="s">
        <v>15022</v>
      </c>
      <c r="C443" t="s">
        <v>15022</v>
      </c>
      <c r="D443" t="s">
        <v>14410</v>
      </c>
      <c r="E443">
        <v>11.7</v>
      </c>
      <c r="F443" t="s">
        <v>14133</v>
      </c>
    </row>
    <row r="444" spans="1:6" x14ac:dyDescent="0.25">
      <c r="A444" t="s">
        <v>617</v>
      </c>
      <c r="B444" t="s">
        <v>15023</v>
      </c>
      <c r="C444" t="s">
        <v>15024</v>
      </c>
      <c r="D444" t="s">
        <v>14143</v>
      </c>
      <c r="E444">
        <v>11.7</v>
      </c>
      <c r="F444" t="s">
        <v>14133</v>
      </c>
    </row>
    <row r="445" spans="1:6" x14ac:dyDescent="0.25">
      <c r="A445" t="s">
        <v>624</v>
      </c>
      <c r="B445" t="s">
        <v>15025</v>
      </c>
      <c r="C445" t="s">
        <v>15026</v>
      </c>
      <c r="D445" t="s">
        <v>14143</v>
      </c>
      <c r="E445">
        <v>11.6</v>
      </c>
      <c r="F445" t="s">
        <v>14133</v>
      </c>
    </row>
    <row r="446" spans="1:6" x14ac:dyDescent="0.25">
      <c r="A446" t="s">
        <v>626</v>
      </c>
      <c r="B446" t="s">
        <v>15027</v>
      </c>
      <c r="C446" t="s">
        <v>15028</v>
      </c>
      <c r="D446" t="s">
        <v>14143</v>
      </c>
      <c r="E446">
        <v>11.6</v>
      </c>
      <c r="F446" t="s">
        <v>14133</v>
      </c>
    </row>
    <row r="447" spans="1:6" x14ac:dyDescent="0.25">
      <c r="A447" t="s">
        <v>588</v>
      </c>
      <c r="B447" t="s">
        <v>15029</v>
      </c>
      <c r="C447" t="s">
        <v>15030</v>
      </c>
      <c r="D447" t="s">
        <v>14143</v>
      </c>
      <c r="E447">
        <v>11.6</v>
      </c>
      <c r="F447" t="s">
        <v>14133</v>
      </c>
    </row>
    <row r="448" spans="1:6" x14ac:dyDescent="0.25">
      <c r="A448" t="s">
        <v>627</v>
      </c>
      <c r="B448" t="s">
        <v>15031</v>
      </c>
      <c r="C448" t="s">
        <v>15032</v>
      </c>
      <c r="D448" t="s">
        <v>14132</v>
      </c>
      <c r="E448">
        <v>11.5</v>
      </c>
      <c r="F448" t="s">
        <v>14133</v>
      </c>
    </row>
    <row r="449" spans="1:6" x14ac:dyDescent="0.25">
      <c r="A449" t="s">
        <v>628</v>
      </c>
      <c r="B449" t="s">
        <v>15033</v>
      </c>
      <c r="C449" t="s">
        <v>15034</v>
      </c>
      <c r="D449" t="s">
        <v>14143</v>
      </c>
      <c r="E449">
        <v>11.5</v>
      </c>
      <c r="F449" t="s">
        <v>14133</v>
      </c>
    </row>
    <row r="450" spans="1:6" x14ac:dyDescent="0.25">
      <c r="A450" t="s">
        <v>15035</v>
      </c>
      <c r="B450" t="s">
        <v>15036</v>
      </c>
      <c r="C450" t="s">
        <v>15036</v>
      </c>
      <c r="D450" t="s">
        <v>14143</v>
      </c>
      <c r="E450">
        <v>11.5</v>
      </c>
      <c r="F450" t="s">
        <v>14164</v>
      </c>
    </row>
    <row r="451" spans="1:6" x14ac:dyDescent="0.25">
      <c r="A451" t="s">
        <v>629</v>
      </c>
      <c r="B451" t="s">
        <v>15037</v>
      </c>
      <c r="C451" t="s">
        <v>15037</v>
      </c>
      <c r="D451" t="s">
        <v>14143</v>
      </c>
      <c r="E451">
        <v>11.5</v>
      </c>
      <c r="F451" t="s">
        <v>14133</v>
      </c>
    </row>
    <row r="452" spans="1:6" x14ac:dyDescent="0.25">
      <c r="A452" t="s">
        <v>630</v>
      </c>
      <c r="B452" t="s">
        <v>15038</v>
      </c>
      <c r="C452" t="s">
        <v>15039</v>
      </c>
      <c r="D452" t="s">
        <v>15040</v>
      </c>
      <c r="E452">
        <v>11.5</v>
      </c>
      <c r="F452" t="s">
        <v>14133</v>
      </c>
    </row>
    <row r="453" spans="1:6" x14ac:dyDescent="0.25">
      <c r="A453" t="s">
        <v>645</v>
      </c>
      <c r="B453" t="s">
        <v>14164</v>
      </c>
      <c r="C453" t="s">
        <v>15041</v>
      </c>
      <c r="D453" t="s">
        <v>14257</v>
      </c>
      <c r="E453">
        <v>11.4</v>
      </c>
      <c r="F453" t="s">
        <v>14133</v>
      </c>
    </row>
    <row r="454" spans="1:6" x14ac:dyDescent="0.25">
      <c r="A454" t="s">
        <v>642</v>
      </c>
      <c r="B454" t="s">
        <v>15042</v>
      </c>
      <c r="C454" t="s">
        <v>15043</v>
      </c>
      <c r="D454" t="s">
        <v>14143</v>
      </c>
      <c r="E454">
        <v>11.4</v>
      </c>
      <c r="F454" t="s">
        <v>14133</v>
      </c>
    </row>
    <row r="455" spans="1:6" x14ac:dyDescent="0.25">
      <c r="A455" t="s">
        <v>637</v>
      </c>
      <c r="B455" t="s">
        <v>15044</v>
      </c>
      <c r="C455" t="s">
        <v>15045</v>
      </c>
      <c r="D455" t="s">
        <v>14143</v>
      </c>
      <c r="E455">
        <v>11.4</v>
      </c>
      <c r="F455" t="s">
        <v>14133</v>
      </c>
    </row>
    <row r="456" spans="1:6" x14ac:dyDescent="0.25">
      <c r="A456" t="s">
        <v>632</v>
      </c>
      <c r="B456" t="s">
        <v>15046</v>
      </c>
      <c r="C456" t="s">
        <v>15047</v>
      </c>
      <c r="D456" t="s">
        <v>15048</v>
      </c>
      <c r="E456">
        <v>11.4</v>
      </c>
      <c r="F456" t="s">
        <v>14133</v>
      </c>
    </row>
    <row r="457" spans="1:6" x14ac:dyDescent="0.25">
      <c r="A457" t="s">
        <v>635</v>
      </c>
      <c r="B457" t="s">
        <v>15049</v>
      </c>
      <c r="C457" t="s">
        <v>15050</v>
      </c>
      <c r="D457" t="s">
        <v>14143</v>
      </c>
      <c r="E457">
        <v>11.4</v>
      </c>
      <c r="F457" t="s">
        <v>14133</v>
      </c>
    </row>
    <row r="458" spans="1:6" x14ac:dyDescent="0.25">
      <c r="A458" t="s">
        <v>641</v>
      </c>
      <c r="B458" t="s">
        <v>15051</v>
      </c>
      <c r="C458" t="s">
        <v>15052</v>
      </c>
      <c r="D458" t="s">
        <v>14143</v>
      </c>
      <c r="E458">
        <v>11.4</v>
      </c>
      <c r="F458" t="s">
        <v>14133</v>
      </c>
    </row>
    <row r="459" spans="1:6" x14ac:dyDescent="0.25">
      <c r="A459" t="s">
        <v>647</v>
      </c>
      <c r="B459" t="s">
        <v>15053</v>
      </c>
      <c r="C459" t="s">
        <v>15054</v>
      </c>
      <c r="D459" t="s">
        <v>14143</v>
      </c>
      <c r="E459">
        <v>11.4</v>
      </c>
      <c r="F459" t="s">
        <v>14133</v>
      </c>
    </row>
    <row r="460" spans="1:6" x14ac:dyDescent="0.25">
      <c r="A460" t="s">
        <v>636</v>
      </c>
      <c r="B460" t="s">
        <v>15055</v>
      </c>
      <c r="C460" t="s">
        <v>15056</v>
      </c>
      <c r="D460" t="s">
        <v>15057</v>
      </c>
      <c r="E460">
        <v>11.4</v>
      </c>
      <c r="F460" t="s">
        <v>14133</v>
      </c>
    </row>
    <row r="461" spans="1:6" x14ac:dyDescent="0.25">
      <c r="A461" t="s">
        <v>640</v>
      </c>
      <c r="B461" t="s">
        <v>15058</v>
      </c>
      <c r="C461" t="s">
        <v>15059</v>
      </c>
      <c r="D461" t="s">
        <v>14143</v>
      </c>
      <c r="E461">
        <v>11.4</v>
      </c>
      <c r="F461" t="s">
        <v>14133</v>
      </c>
    </row>
    <row r="462" spans="1:6" x14ac:dyDescent="0.25">
      <c r="A462" t="s">
        <v>638</v>
      </c>
      <c r="B462" t="s">
        <v>15060</v>
      </c>
      <c r="C462" t="s">
        <v>15061</v>
      </c>
      <c r="D462" t="s">
        <v>14143</v>
      </c>
      <c r="E462">
        <v>11.4</v>
      </c>
      <c r="F462" t="s">
        <v>14133</v>
      </c>
    </row>
    <row r="463" spans="1:6" x14ac:dyDescent="0.25">
      <c r="A463" t="s">
        <v>651</v>
      </c>
      <c r="B463" t="s">
        <v>15062</v>
      </c>
      <c r="C463" t="s">
        <v>15063</v>
      </c>
      <c r="D463" t="s">
        <v>14136</v>
      </c>
      <c r="E463">
        <v>11.4</v>
      </c>
      <c r="F463" t="s">
        <v>14133</v>
      </c>
    </row>
    <row r="464" spans="1:6" x14ac:dyDescent="0.25">
      <c r="A464" t="s">
        <v>644</v>
      </c>
      <c r="B464" t="s">
        <v>15064</v>
      </c>
      <c r="C464" t="s">
        <v>15064</v>
      </c>
      <c r="D464" t="s">
        <v>14143</v>
      </c>
      <c r="E464">
        <v>11.4</v>
      </c>
      <c r="F464" t="s">
        <v>14133</v>
      </c>
    </row>
    <row r="465" spans="1:6" x14ac:dyDescent="0.25">
      <c r="A465" t="s">
        <v>639</v>
      </c>
      <c r="B465" t="s">
        <v>15065</v>
      </c>
      <c r="C465" t="s">
        <v>15065</v>
      </c>
      <c r="D465" t="s">
        <v>14608</v>
      </c>
      <c r="E465">
        <v>11.4</v>
      </c>
      <c r="F465" t="s">
        <v>14133</v>
      </c>
    </row>
    <row r="466" spans="1:6" x14ac:dyDescent="0.25">
      <c r="A466" t="s">
        <v>648</v>
      </c>
      <c r="B466" t="s">
        <v>15066</v>
      </c>
      <c r="C466" t="s">
        <v>15067</v>
      </c>
      <c r="D466" t="s">
        <v>14218</v>
      </c>
      <c r="E466">
        <v>11.4</v>
      </c>
      <c r="F466" t="s">
        <v>14133</v>
      </c>
    </row>
    <row r="467" spans="1:6" x14ac:dyDescent="0.25">
      <c r="A467" t="s">
        <v>649</v>
      </c>
      <c r="B467" t="s">
        <v>15068</v>
      </c>
      <c r="C467" t="s">
        <v>15069</v>
      </c>
      <c r="D467" t="s">
        <v>14143</v>
      </c>
      <c r="E467">
        <v>11.4</v>
      </c>
      <c r="F467" t="s">
        <v>14133</v>
      </c>
    </row>
    <row r="468" spans="1:6" x14ac:dyDescent="0.25">
      <c r="A468" t="s">
        <v>658</v>
      </c>
      <c r="B468" t="s">
        <v>15070</v>
      </c>
      <c r="C468" t="s">
        <v>15071</v>
      </c>
      <c r="D468" t="s">
        <v>14143</v>
      </c>
      <c r="E468">
        <v>11.3</v>
      </c>
      <c r="F468" t="s">
        <v>14133</v>
      </c>
    </row>
    <row r="469" spans="1:6" x14ac:dyDescent="0.25">
      <c r="A469" t="s">
        <v>654</v>
      </c>
      <c r="B469" t="s">
        <v>15072</v>
      </c>
      <c r="C469" t="s">
        <v>15073</v>
      </c>
      <c r="D469" t="s">
        <v>14899</v>
      </c>
      <c r="E469">
        <v>11.3</v>
      </c>
      <c r="F469" t="s">
        <v>14133</v>
      </c>
    </row>
    <row r="470" spans="1:6" x14ac:dyDescent="0.25">
      <c r="A470" t="s">
        <v>657</v>
      </c>
      <c r="B470" t="s">
        <v>15074</v>
      </c>
      <c r="C470" t="s">
        <v>15075</v>
      </c>
      <c r="D470" t="s">
        <v>14143</v>
      </c>
      <c r="E470">
        <v>11.3</v>
      </c>
      <c r="F470" t="s">
        <v>14133</v>
      </c>
    </row>
    <row r="471" spans="1:6" x14ac:dyDescent="0.25">
      <c r="A471" t="s">
        <v>659</v>
      </c>
      <c r="B471" t="s">
        <v>15076</v>
      </c>
      <c r="C471" t="s">
        <v>15077</v>
      </c>
      <c r="D471" t="s">
        <v>14154</v>
      </c>
      <c r="E471">
        <v>11.3</v>
      </c>
      <c r="F471" t="s">
        <v>14133</v>
      </c>
    </row>
    <row r="472" spans="1:6" x14ac:dyDescent="0.25">
      <c r="A472" t="s">
        <v>652</v>
      </c>
      <c r="B472" t="s">
        <v>15078</v>
      </c>
      <c r="C472" t="s">
        <v>15079</v>
      </c>
      <c r="D472" t="s">
        <v>14194</v>
      </c>
      <c r="E472">
        <v>11.3</v>
      </c>
      <c r="F472" t="s">
        <v>14133</v>
      </c>
    </row>
    <row r="473" spans="1:6" x14ac:dyDescent="0.25">
      <c r="A473" t="s">
        <v>653</v>
      </c>
      <c r="B473" t="s">
        <v>15080</v>
      </c>
      <c r="C473" t="s">
        <v>15081</v>
      </c>
      <c r="D473" t="s">
        <v>14550</v>
      </c>
      <c r="E473">
        <v>11.3</v>
      </c>
      <c r="F473" t="s">
        <v>14133</v>
      </c>
    </row>
    <row r="474" spans="1:6" x14ac:dyDescent="0.25">
      <c r="A474" t="s">
        <v>655</v>
      </c>
      <c r="B474" t="s">
        <v>14164</v>
      </c>
      <c r="C474" t="s">
        <v>15082</v>
      </c>
      <c r="D474" t="s">
        <v>14132</v>
      </c>
      <c r="E474">
        <v>11.3</v>
      </c>
      <c r="F474" t="s">
        <v>14133</v>
      </c>
    </row>
    <row r="475" spans="1:6" x14ac:dyDescent="0.25">
      <c r="A475" t="s">
        <v>15083</v>
      </c>
      <c r="B475" t="s">
        <v>14164</v>
      </c>
      <c r="C475" t="s">
        <v>15084</v>
      </c>
      <c r="D475" t="s">
        <v>14143</v>
      </c>
      <c r="E475">
        <v>11.3</v>
      </c>
      <c r="F475" t="s">
        <v>14164</v>
      </c>
    </row>
    <row r="476" spans="1:6" x14ac:dyDescent="0.25">
      <c r="A476" t="s">
        <v>656</v>
      </c>
      <c r="B476" t="s">
        <v>15085</v>
      </c>
      <c r="C476" t="s">
        <v>15086</v>
      </c>
      <c r="D476" t="s">
        <v>14143</v>
      </c>
      <c r="E476">
        <v>11.3</v>
      </c>
      <c r="F476" t="s">
        <v>14133</v>
      </c>
    </row>
    <row r="477" spans="1:6" x14ac:dyDescent="0.25">
      <c r="A477" t="s">
        <v>15087</v>
      </c>
      <c r="B477" t="s">
        <v>15088</v>
      </c>
      <c r="C477" t="s">
        <v>15089</v>
      </c>
      <c r="D477" t="s">
        <v>14844</v>
      </c>
      <c r="E477">
        <v>11.3</v>
      </c>
      <c r="F477" t="s">
        <v>14164</v>
      </c>
    </row>
    <row r="478" spans="1:6" x14ac:dyDescent="0.25">
      <c r="A478" t="s">
        <v>661</v>
      </c>
      <c r="B478" t="s">
        <v>15090</v>
      </c>
      <c r="C478" t="s">
        <v>15091</v>
      </c>
      <c r="D478" t="s">
        <v>14143</v>
      </c>
      <c r="E478">
        <v>11.2</v>
      </c>
      <c r="F478" t="s">
        <v>14133</v>
      </c>
    </row>
    <row r="479" spans="1:6" x14ac:dyDescent="0.25">
      <c r="A479" t="s">
        <v>669</v>
      </c>
      <c r="B479" t="s">
        <v>15092</v>
      </c>
      <c r="C479" t="s">
        <v>15093</v>
      </c>
      <c r="D479" t="s">
        <v>14143</v>
      </c>
      <c r="E479">
        <v>11.2</v>
      </c>
      <c r="F479" t="s">
        <v>14133</v>
      </c>
    </row>
    <row r="480" spans="1:6" x14ac:dyDescent="0.25">
      <c r="A480" t="s">
        <v>670</v>
      </c>
      <c r="B480" t="s">
        <v>15094</v>
      </c>
      <c r="C480" t="s">
        <v>15095</v>
      </c>
      <c r="D480" t="s">
        <v>14143</v>
      </c>
      <c r="E480">
        <v>11.2</v>
      </c>
      <c r="F480" t="s">
        <v>14133</v>
      </c>
    </row>
    <row r="481" spans="1:6" x14ac:dyDescent="0.25">
      <c r="A481" t="s">
        <v>15096</v>
      </c>
      <c r="B481" t="s">
        <v>15097</v>
      </c>
      <c r="C481" t="s">
        <v>15098</v>
      </c>
      <c r="D481" t="s">
        <v>14143</v>
      </c>
      <c r="E481">
        <v>11.2</v>
      </c>
      <c r="F481" t="s">
        <v>14164</v>
      </c>
    </row>
    <row r="482" spans="1:6" x14ac:dyDescent="0.25">
      <c r="A482" t="s">
        <v>666</v>
      </c>
      <c r="B482" t="s">
        <v>15099</v>
      </c>
      <c r="C482" t="s">
        <v>15100</v>
      </c>
      <c r="D482" t="s">
        <v>14132</v>
      </c>
      <c r="E482">
        <v>11.2</v>
      </c>
      <c r="F482" t="s">
        <v>14133</v>
      </c>
    </row>
    <row r="483" spans="1:6" x14ac:dyDescent="0.25">
      <c r="A483" t="s">
        <v>663</v>
      </c>
      <c r="B483" t="s">
        <v>15101</v>
      </c>
      <c r="C483" t="s">
        <v>15102</v>
      </c>
      <c r="D483" t="s">
        <v>14143</v>
      </c>
      <c r="E483">
        <v>11.2</v>
      </c>
      <c r="F483" t="s">
        <v>14133</v>
      </c>
    </row>
    <row r="484" spans="1:6" x14ac:dyDescent="0.25">
      <c r="A484" t="s">
        <v>667</v>
      </c>
      <c r="B484" t="s">
        <v>14164</v>
      </c>
      <c r="C484" t="s">
        <v>15103</v>
      </c>
      <c r="D484" t="s">
        <v>15104</v>
      </c>
      <c r="E484">
        <v>11.2</v>
      </c>
      <c r="F484" t="s">
        <v>14164</v>
      </c>
    </row>
    <row r="485" spans="1:6" x14ac:dyDescent="0.25">
      <c r="A485" t="s">
        <v>662</v>
      </c>
      <c r="B485" t="s">
        <v>15105</v>
      </c>
      <c r="C485" t="s">
        <v>15106</v>
      </c>
      <c r="D485" t="s">
        <v>14143</v>
      </c>
      <c r="E485">
        <v>11.2</v>
      </c>
      <c r="F485" t="s">
        <v>14133</v>
      </c>
    </row>
    <row r="486" spans="1:6" x14ac:dyDescent="0.25">
      <c r="A486" t="s">
        <v>668</v>
      </c>
      <c r="B486" t="s">
        <v>15107</v>
      </c>
      <c r="C486" t="s">
        <v>15107</v>
      </c>
      <c r="D486" t="s">
        <v>14143</v>
      </c>
      <c r="E486">
        <v>11.2</v>
      </c>
      <c r="F486" t="s">
        <v>14133</v>
      </c>
    </row>
    <row r="487" spans="1:6" x14ac:dyDescent="0.25">
      <c r="A487" t="s">
        <v>660</v>
      </c>
      <c r="B487" t="s">
        <v>15108</v>
      </c>
      <c r="C487" t="s">
        <v>15109</v>
      </c>
      <c r="D487" t="s">
        <v>15011</v>
      </c>
      <c r="E487">
        <v>11.2</v>
      </c>
      <c r="F487" t="s">
        <v>14133</v>
      </c>
    </row>
    <row r="488" spans="1:6" x14ac:dyDescent="0.25">
      <c r="A488" t="s">
        <v>664</v>
      </c>
      <c r="B488" t="s">
        <v>15110</v>
      </c>
      <c r="C488" t="s">
        <v>15111</v>
      </c>
      <c r="D488" t="s">
        <v>14143</v>
      </c>
      <c r="E488">
        <v>11.2</v>
      </c>
      <c r="F488" t="s">
        <v>14164</v>
      </c>
    </row>
    <row r="489" spans="1:6" x14ac:dyDescent="0.25">
      <c r="A489" t="s">
        <v>671</v>
      </c>
      <c r="B489" t="s">
        <v>15112</v>
      </c>
      <c r="C489" t="s">
        <v>15112</v>
      </c>
      <c r="D489" t="s">
        <v>14143</v>
      </c>
      <c r="E489">
        <v>11.2</v>
      </c>
      <c r="F489" t="s">
        <v>14133</v>
      </c>
    </row>
    <row r="490" spans="1:6" x14ac:dyDescent="0.25">
      <c r="A490" t="s">
        <v>683</v>
      </c>
      <c r="B490" t="s">
        <v>15113</v>
      </c>
      <c r="C490" t="s">
        <v>15114</v>
      </c>
      <c r="D490" t="s">
        <v>14218</v>
      </c>
      <c r="E490">
        <v>11.1</v>
      </c>
      <c r="F490" t="s">
        <v>14133</v>
      </c>
    </row>
    <row r="491" spans="1:6" x14ac:dyDescent="0.25">
      <c r="A491" t="s">
        <v>682</v>
      </c>
      <c r="B491" t="s">
        <v>14164</v>
      </c>
      <c r="C491" t="s">
        <v>15115</v>
      </c>
      <c r="D491" t="s">
        <v>14143</v>
      </c>
      <c r="E491">
        <v>11.1</v>
      </c>
      <c r="F491" t="s">
        <v>14133</v>
      </c>
    </row>
    <row r="492" spans="1:6" x14ac:dyDescent="0.25">
      <c r="A492" t="s">
        <v>676</v>
      </c>
      <c r="B492" t="s">
        <v>15116</v>
      </c>
      <c r="C492" t="s">
        <v>15117</v>
      </c>
      <c r="D492" t="s">
        <v>14283</v>
      </c>
      <c r="E492">
        <v>11.1</v>
      </c>
      <c r="F492" t="s">
        <v>14133</v>
      </c>
    </row>
    <row r="493" spans="1:6" x14ac:dyDescent="0.25">
      <c r="A493" t="s">
        <v>675</v>
      </c>
      <c r="B493" t="s">
        <v>15118</v>
      </c>
      <c r="C493" t="s">
        <v>15118</v>
      </c>
      <c r="D493" t="s">
        <v>14646</v>
      </c>
      <c r="E493">
        <v>11.1</v>
      </c>
      <c r="F493" t="s">
        <v>14133</v>
      </c>
    </row>
    <row r="494" spans="1:6" x14ac:dyDescent="0.25">
      <c r="A494" t="s">
        <v>674</v>
      </c>
      <c r="B494" t="s">
        <v>15119</v>
      </c>
      <c r="C494" t="s">
        <v>15120</v>
      </c>
      <c r="D494" t="s">
        <v>14646</v>
      </c>
      <c r="E494">
        <v>11.1</v>
      </c>
      <c r="F494" t="s">
        <v>14133</v>
      </c>
    </row>
    <row r="495" spans="1:6" x14ac:dyDescent="0.25">
      <c r="A495" t="s">
        <v>677</v>
      </c>
      <c r="B495" t="s">
        <v>15121</v>
      </c>
      <c r="C495" t="s">
        <v>15122</v>
      </c>
      <c r="D495" t="s">
        <v>14143</v>
      </c>
      <c r="E495">
        <v>11.1</v>
      </c>
      <c r="F495" t="s">
        <v>14133</v>
      </c>
    </row>
    <row r="496" spans="1:6" x14ac:dyDescent="0.25">
      <c r="A496" t="s">
        <v>680</v>
      </c>
      <c r="B496" t="s">
        <v>15123</v>
      </c>
      <c r="C496" t="s">
        <v>15123</v>
      </c>
      <c r="D496" t="s">
        <v>14143</v>
      </c>
      <c r="E496">
        <v>11.1</v>
      </c>
      <c r="F496" t="s">
        <v>14133</v>
      </c>
    </row>
    <row r="497" spans="1:6" x14ac:dyDescent="0.25">
      <c r="A497" t="s">
        <v>681</v>
      </c>
      <c r="B497" t="s">
        <v>15124</v>
      </c>
      <c r="C497" t="s">
        <v>15125</v>
      </c>
      <c r="D497" t="s">
        <v>14143</v>
      </c>
      <c r="E497">
        <v>11.1</v>
      </c>
      <c r="F497" t="s">
        <v>14133</v>
      </c>
    </row>
    <row r="498" spans="1:6" x14ac:dyDescent="0.25">
      <c r="A498" t="s">
        <v>679</v>
      </c>
      <c r="B498" t="s">
        <v>15126</v>
      </c>
      <c r="C498" t="s">
        <v>15127</v>
      </c>
      <c r="D498" t="s">
        <v>14136</v>
      </c>
      <c r="E498">
        <v>11.1</v>
      </c>
      <c r="F498" t="s">
        <v>14133</v>
      </c>
    </row>
    <row r="499" spans="1:6" x14ac:dyDescent="0.25">
      <c r="A499" t="s">
        <v>678</v>
      </c>
      <c r="B499" t="s">
        <v>15128</v>
      </c>
      <c r="C499" t="s">
        <v>15129</v>
      </c>
      <c r="D499" t="s">
        <v>14658</v>
      </c>
      <c r="E499">
        <v>11.1</v>
      </c>
      <c r="F499" t="s">
        <v>14133</v>
      </c>
    </row>
    <row r="500" spans="1:6" x14ac:dyDescent="0.25">
      <c r="A500" t="s">
        <v>673</v>
      </c>
      <c r="B500" t="s">
        <v>15130</v>
      </c>
      <c r="C500" t="s">
        <v>15131</v>
      </c>
      <c r="D500" t="s">
        <v>14172</v>
      </c>
      <c r="E500">
        <v>11.1</v>
      </c>
      <c r="F500" t="s">
        <v>14133</v>
      </c>
    </row>
    <row r="501" spans="1:6" x14ac:dyDescent="0.25">
      <c r="A501" t="s">
        <v>684</v>
      </c>
      <c r="B501" t="s">
        <v>15132</v>
      </c>
      <c r="C501" t="s">
        <v>15133</v>
      </c>
      <c r="D501" t="s">
        <v>14899</v>
      </c>
      <c r="E501">
        <v>11.1</v>
      </c>
      <c r="F501" t="s">
        <v>14133</v>
      </c>
    </row>
    <row r="502" spans="1:6" x14ac:dyDescent="0.25">
      <c r="A502" t="s">
        <v>688</v>
      </c>
      <c r="B502" t="s">
        <v>15134</v>
      </c>
      <c r="C502" t="s">
        <v>15135</v>
      </c>
      <c r="D502" t="s">
        <v>14143</v>
      </c>
      <c r="E502">
        <v>11</v>
      </c>
      <c r="F502" t="s">
        <v>14133</v>
      </c>
    </row>
    <row r="503" spans="1:6" x14ac:dyDescent="0.25">
      <c r="A503" t="s">
        <v>692</v>
      </c>
      <c r="B503" t="s">
        <v>15136</v>
      </c>
      <c r="C503" t="s">
        <v>15137</v>
      </c>
      <c r="D503" t="s">
        <v>14143</v>
      </c>
      <c r="E503">
        <v>11</v>
      </c>
      <c r="F503" t="s">
        <v>14133</v>
      </c>
    </row>
    <row r="504" spans="1:6" x14ac:dyDescent="0.25">
      <c r="A504" t="s">
        <v>685</v>
      </c>
      <c r="B504" t="s">
        <v>15138</v>
      </c>
      <c r="C504" t="s">
        <v>15139</v>
      </c>
      <c r="D504" t="s">
        <v>14143</v>
      </c>
      <c r="E504">
        <v>11</v>
      </c>
      <c r="F504" t="s">
        <v>14133</v>
      </c>
    </row>
    <row r="505" spans="1:6" x14ac:dyDescent="0.25">
      <c r="A505" t="s">
        <v>691</v>
      </c>
      <c r="B505" t="s">
        <v>15140</v>
      </c>
      <c r="C505" t="s">
        <v>15141</v>
      </c>
      <c r="D505" t="s">
        <v>14143</v>
      </c>
      <c r="E505">
        <v>11</v>
      </c>
      <c r="F505" t="s">
        <v>14133</v>
      </c>
    </row>
    <row r="506" spans="1:6" x14ac:dyDescent="0.25">
      <c r="A506" t="s">
        <v>672</v>
      </c>
      <c r="B506" t="s">
        <v>15142</v>
      </c>
      <c r="C506" t="s">
        <v>15143</v>
      </c>
      <c r="D506" t="s">
        <v>14143</v>
      </c>
      <c r="E506">
        <v>11</v>
      </c>
      <c r="F506" t="s">
        <v>14133</v>
      </c>
    </row>
    <row r="507" spans="1:6" x14ac:dyDescent="0.25">
      <c r="A507" t="s">
        <v>687</v>
      </c>
      <c r="B507" t="s">
        <v>15144</v>
      </c>
      <c r="C507" t="s">
        <v>15145</v>
      </c>
      <c r="D507" t="s">
        <v>14143</v>
      </c>
      <c r="E507">
        <v>11</v>
      </c>
      <c r="F507" t="s">
        <v>14133</v>
      </c>
    </row>
    <row r="508" spans="1:6" x14ac:dyDescent="0.25">
      <c r="A508" t="s">
        <v>686</v>
      </c>
      <c r="B508" t="s">
        <v>15146</v>
      </c>
      <c r="C508" t="s">
        <v>15147</v>
      </c>
      <c r="D508" t="s">
        <v>14143</v>
      </c>
      <c r="E508">
        <v>11</v>
      </c>
      <c r="F508" t="s">
        <v>14133</v>
      </c>
    </row>
    <row r="509" spans="1:6" x14ac:dyDescent="0.25">
      <c r="A509" t="s">
        <v>689</v>
      </c>
      <c r="B509" t="s">
        <v>15148</v>
      </c>
      <c r="C509" t="s">
        <v>15149</v>
      </c>
      <c r="D509" t="s">
        <v>14143</v>
      </c>
      <c r="E509">
        <v>11</v>
      </c>
      <c r="F509" t="s">
        <v>14133</v>
      </c>
    </row>
    <row r="510" spans="1:6" x14ac:dyDescent="0.25">
      <c r="A510" t="s">
        <v>690</v>
      </c>
      <c r="B510" t="s">
        <v>15150</v>
      </c>
      <c r="C510" t="s">
        <v>15151</v>
      </c>
      <c r="D510" t="s">
        <v>14172</v>
      </c>
      <c r="E510">
        <v>11</v>
      </c>
      <c r="F510" t="s">
        <v>14133</v>
      </c>
    </row>
    <row r="511" spans="1:6" x14ac:dyDescent="0.25">
      <c r="A511" t="s">
        <v>705</v>
      </c>
      <c r="B511" t="s">
        <v>15152</v>
      </c>
      <c r="C511" t="s">
        <v>14164</v>
      </c>
      <c r="D511" t="s">
        <v>14254</v>
      </c>
      <c r="E511">
        <v>10.9</v>
      </c>
      <c r="F511" t="s">
        <v>14133</v>
      </c>
    </row>
    <row r="512" spans="1:6" x14ac:dyDescent="0.25">
      <c r="A512" t="s">
        <v>702</v>
      </c>
      <c r="B512" t="s">
        <v>15153</v>
      </c>
      <c r="C512" t="s">
        <v>15154</v>
      </c>
      <c r="D512" t="s">
        <v>14143</v>
      </c>
      <c r="E512">
        <v>10.9</v>
      </c>
      <c r="F512" t="s">
        <v>14133</v>
      </c>
    </row>
    <row r="513" spans="1:6" x14ac:dyDescent="0.25">
      <c r="A513" t="s">
        <v>706</v>
      </c>
      <c r="B513" t="s">
        <v>15155</v>
      </c>
      <c r="C513" t="s">
        <v>15156</v>
      </c>
      <c r="D513" t="s">
        <v>14254</v>
      </c>
      <c r="E513">
        <v>10.9</v>
      </c>
      <c r="F513" t="s">
        <v>14133</v>
      </c>
    </row>
    <row r="514" spans="1:6" x14ac:dyDescent="0.25">
      <c r="A514" t="s">
        <v>703</v>
      </c>
      <c r="B514" t="s">
        <v>15157</v>
      </c>
      <c r="C514" t="s">
        <v>14164</v>
      </c>
      <c r="D514" t="s">
        <v>14143</v>
      </c>
      <c r="E514">
        <v>10.9</v>
      </c>
      <c r="F514" t="s">
        <v>14133</v>
      </c>
    </row>
    <row r="515" spans="1:6" x14ac:dyDescent="0.25">
      <c r="A515" t="s">
        <v>646</v>
      </c>
      <c r="B515" t="s">
        <v>14164</v>
      </c>
      <c r="C515" t="s">
        <v>15158</v>
      </c>
      <c r="D515" t="s">
        <v>14143</v>
      </c>
      <c r="E515">
        <v>10.9</v>
      </c>
      <c r="F515" t="s">
        <v>14133</v>
      </c>
    </row>
    <row r="516" spans="1:6" x14ac:dyDescent="0.25">
      <c r="A516" t="s">
        <v>697</v>
      </c>
      <c r="B516" t="s">
        <v>15159</v>
      </c>
      <c r="C516" t="s">
        <v>15160</v>
      </c>
      <c r="D516" t="s">
        <v>14757</v>
      </c>
      <c r="E516">
        <v>10.9</v>
      </c>
      <c r="F516" t="s">
        <v>14133</v>
      </c>
    </row>
    <row r="517" spans="1:6" x14ac:dyDescent="0.25">
      <c r="A517" t="s">
        <v>701</v>
      </c>
      <c r="B517" t="s">
        <v>14164</v>
      </c>
      <c r="C517" t="s">
        <v>15161</v>
      </c>
      <c r="D517" t="s">
        <v>14143</v>
      </c>
      <c r="E517">
        <v>10.9</v>
      </c>
      <c r="F517" t="s">
        <v>14133</v>
      </c>
    </row>
    <row r="518" spans="1:6" x14ac:dyDescent="0.25">
      <c r="A518" t="s">
        <v>700</v>
      </c>
      <c r="B518" t="s">
        <v>15162</v>
      </c>
      <c r="C518" t="s">
        <v>15163</v>
      </c>
      <c r="D518" t="s">
        <v>14143</v>
      </c>
      <c r="E518">
        <v>10.9</v>
      </c>
      <c r="F518" t="s">
        <v>14133</v>
      </c>
    </row>
    <row r="519" spans="1:6" x14ac:dyDescent="0.25">
      <c r="A519" t="s">
        <v>698</v>
      </c>
      <c r="B519" t="s">
        <v>15164</v>
      </c>
      <c r="C519" t="s">
        <v>15165</v>
      </c>
      <c r="D519" t="s">
        <v>14143</v>
      </c>
      <c r="E519">
        <v>10.9</v>
      </c>
      <c r="F519" t="s">
        <v>14133</v>
      </c>
    </row>
    <row r="520" spans="1:6" x14ac:dyDescent="0.25">
      <c r="A520" t="s">
        <v>693</v>
      </c>
      <c r="B520" t="s">
        <v>14164</v>
      </c>
      <c r="C520" t="s">
        <v>15166</v>
      </c>
      <c r="D520" t="s">
        <v>14143</v>
      </c>
      <c r="E520">
        <v>10.9</v>
      </c>
      <c r="F520" t="s">
        <v>14133</v>
      </c>
    </row>
    <row r="521" spans="1:6" x14ac:dyDescent="0.25">
      <c r="A521" t="s">
        <v>704</v>
      </c>
      <c r="B521" t="s">
        <v>15167</v>
      </c>
      <c r="C521" t="s">
        <v>15168</v>
      </c>
      <c r="D521" t="s">
        <v>14210</v>
      </c>
      <c r="E521">
        <v>10.9</v>
      </c>
      <c r="F521" t="s">
        <v>14133</v>
      </c>
    </row>
    <row r="522" spans="1:6" x14ac:dyDescent="0.25">
      <c r="A522" t="s">
        <v>707</v>
      </c>
      <c r="B522" t="s">
        <v>15169</v>
      </c>
      <c r="C522" t="s">
        <v>15170</v>
      </c>
      <c r="D522" t="s">
        <v>15171</v>
      </c>
      <c r="E522">
        <v>10.8</v>
      </c>
      <c r="F522" t="s">
        <v>14133</v>
      </c>
    </row>
    <row r="523" spans="1:6" x14ac:dyDescent="0.25">
      <c r="A523" t="s">
        <v>699</v>
      </c>
      <c r="B523" t="s">
        <v>15172</v>
      </c>
      <c r="C523" t="s">
        <v>15173</v>
      </c>
      <c r="D523" t="s">
        <v>14194</v>
      </c>
      <c r="E523">
        <v>10.8</v>
      </c>
      <c r="F523" t="s">
        <v>14133</v>
      </c>
    </row>
    <row r="524" spans="1:6" x14ac:dyDescent="0.25">
      <c r="A524" t="s">
        <v>715</v>
      </c>
      <c r="B524" t="s">
        <v>15174</v>
      </c>
      <c r="C524" t="s">
        <v>15175</v>
      </c>
      <c r="D524" t="s">
        <v>14143</v>
      </c>
      <c r="E524">
        <v>10.8</v>
      </c>
      <c r="F524" t="s">
        <v>14133</v>
      </c>
    </row>
    <row r="525" spans="1:6" x14ac:dyDescent="0.25">
      <c r="A525" t="s">
        <v>4501</v>
      </c>
      <c r="B525" t="s">
        <v>15176</v>
      </c>
      <c r="C525" t="s">
        <v>15177</v>
      </c>
      <c r="D525" t="s">
        <v>14143</v>
      </c>
      <c r="E525">
        <v>10.8</v>
      </c>
      <c r="F525" t="s">
        <v>14133</v>
      </c>
    </row>
    <row r="526" spans="1:6" x14ac:dyDescent="0.25">
      <c r="A526" t="s">
        <v>712</v>
      </c>
      <c r="B526" t="s">
        <v>14164</v>
      </c>
      <c r="C526" t="s">
        <v>15178</v>
      </c>
      <c r="D526" t="s">
        <v>14143</v>
      </c>
      <c r="E526">
        <v>10.8</v>
      </c>
      <c r="F526" t="s">
        <v>14133</v>
      </c>
    </row>
    <row r="527" spans="1:6" x14ac:dyDescent="0.25">
      <c r="A527" t="s">
        <v>711</v>
      </c>
      <c r="B527" t="s">
        <v>15179</v>
      </c>
      <c r="C527" t="s">
        <v>15180</v>
      </c>
      <c r="D527" t="s">
        <v>14143</v>
      </c>
      <c r="E527">
        <v>10.8</v>
      </c>
      <c r="F527" t="s">
        <v>14133</v>
      </c>
    </row>
    <row r="528" spans="1:6" x14ac:dyDescent="0.25">
      <c r="A528" t="s">
        <v>713</v>
      </c>
      <c r="B528" t="s">
        <v>15181</v>
      </c>
      <c r="C528" t="s">
        <v>15182</v>
      </c>
      <c r="D528" t="s">
        <v>14143</v>
      </c>
      <c r="E528">
        <v>10.8</v>
      </c>
      <c r="F528" t="s">
        <v>14133</v>
      </c>
    </row>
    <row r="529" spans="1:6" x14ac:dyDescent="0.25">
      <c r="A529" t="s">
        <v>714</v>
      </c>
      <c r="B529" t="s">
        <v>15183</v>
      </c>
      <c r="C529" t="s">
        <v>15184</v>
      </c>
      <c r="D529" t="s">
        <v>14143</v>
      </c>
      <c r="E529">
        <v>10.8</v>
      </c>
      <c r="F529" t="s">
        <v>14133</v>
      </c>
    </row>
    <row r="530" spans="1:6" x14ac:dyDescent="0.25">
      <c r="A530" t="s">
        <v>709</v>
      </c>
      <c r="B530" t="s">
        <v>15185</v>
      </c>
      <c r="C530" t="s">
        <v>15186</v>
      </c>
      <c r="D530" t="s">
        <v>15187</v>
      </c>
      <c r="E530">
        <v>10.8</v>
      </c>
      <c r="F530" t="s">
        <v>14133</v>
      </c>
    </row>
    <row r="531" spans="1:6" x14ac:dyDescent="0.25">
      <c r="A531" t="s">
        <v>716</v>
      </c>
      <c r="B531" t="s">
        <v>15188</v>
      </c>
      <c r="C531" t="s">
        <v>15189</v>
      </c>
      <c r="D531" t="s">
        <v>14772</v>
      </c>
      <c r="E531">
        <v>10.7</v>
      </c>
      <c r="F531" t="s">
        <v>14133</v>
      </c>
    </row>
    <row r="532" spans="1:6" x14ac:dyDescent="0.25">
      <c r="A532" t="s">
        <v>717</v>
      </c>
      <c r="B532" t="s">
        <v>15190</v>
      </c>
      <c r="C532" t="s">
        <v>15191</v>
      </c>
      <c r="D532" t="s">
        <v>15192</v>
      </c>
      <c r="E532">
        <v>10.7</v>
      </c>
      <c r="F532" t="s">
        <v>14133</v>
      </c>
    </row>
    <row r="533" spans="1:6" x14ac:dyDescent="0.25">
      <c r="A533" t="s">
        <v>721</v>
      </c>
      <c r="B533" t="s">
        <v>15193</v>
      </c>
      <c r="C533" t="s">
        <v>15194</v>
      </c>
      <c r="D533" t="s">
        <v>14143</v>
      </c>
      <c r="E533">
        <v>10.7</v>
      </c>
      <c r="F533" t="s">
        <v>14133</v>
      </c>
    </row>
    <row r="534" spans="1:6" x14ac:dyDescent="0.25">
      <c r="A534" t="s">
        <v>719</v>
      </c>
      <c r="B534" t="s">
        <v>15195</v>
      </c>
      <c r="C534" t="s">
        <v>15196</v>
      </c>
      <c r="D534" t="s">
        <v>14172</v>
      </c>
      <c r="E534">
        <v>10.7</v>
      </c>
      <c r="F534" t="s">
        <v>14133</v>
      </c>
    </row>
    <row r="535" spans="1:6" x14ac:dyDescent="0.25">
      <c r="A535" t="s">
        <v>720</v>
      </c>
      <c r="B535" t="s">
        <v>15197</v>
      </c>
      <c r="C535" t="s">
        <v>15198</v>
      </c>
      <c r="D535" t="s">
        <v>14143</v>
      </c>
      <c r="E535">
        <v>10.7</v>
      </c>
      <c r="F535" t="s">
        <v>14133</v>
      </c>
    </row>
    <row r="536" spans="1:6" x14ac:dyDescent="0.25">
      <c r="A536" t="s">
        <v>724</v>
      </c>
      <c r="B536" t="s">
        <v>15199</v>
      </c>
      <c r="C536" t="s">
        <v>15200</v>
      </c>
      <c r="D536" t="s">
        <v>14143</v>
      </c>
      <c r="E536">
        <v>10.6</v>
      </c>
      <c r="F536" t="s">
        <v>14133</v>
      </c>
    </row>
    <row r="537" spans="1:6" x14ac:dyDescent="0.25">
      <c r="A537" t="s">
        <v>730</v>
      </c>
      <c r="B537" t="s">
        <v>15201</v>
      </c>
      <c r="C537" t="s">
        <v>15201</v>
      </c>
      <c r="D537" t="s">
        <v>14143</v>
      </c>
      <c r="E537">
        <v>10.6</v>
      </c>
      <c r="F537" t="s">
        <v>14133</v>
      </c>
    </row>
    <row r="538" spans="1:6" x14ac:dyDescent="0.25">
      <c r="A538" t="s">
        <v>733</v>
      </c>
      <c r="B538" t="s">
        <v>15202</v>
      </c>
      <c r="C538" t="s">
        <v>15203</v>
      </c>
      <c r="D538" t="s">
        <v>14501</v>
      </c>
      <c r="E538">
        <v>10.6</v>
      </c>
      <c r="F538" t="s">
        <v>14133</v>
      </c>
    </row>
    <row r="539" spans="1:6" x14ac:dyDescent="0.25">
      <c r="A539" t="s">
        <v>722</v>
      </c>
      <c r="B539" t="s">
        <v>15204</v>
      </c>
      <c r="C539" t="s">
        <v>15204</v>
      </c>
      <c r="D539" t="s">
        <v>14143</v>
      </c>
      <c r="E539">
        <v>10.6</v>
      </c>
      <c r="F539" t="s">
        <v>14133</v>
      </c>
    </row>
    <row r="540" spans="1:6" x14ac:dyDescent="0.25">
      <c r="A540" t="s">
        <v>729</v>
      </c>
      <c r="B540" t="s">
        <v>15205</v>
      </c>
      <c r="C540" t="s">
        <v>15206</v>
      </c>
      <c r="D540" t="s">
        <v>14143</v>
      </c>
      <c r="E540">
        <v>10.6</v>
      </c>
      <c r="F540" t="s">
        <v>14133</v>
      </c>
    </row>
    <row r="541" spans="1:6" x14ac:dyDescent="0.25">
      <c r="A541" t="s">
        <v>723</v>
      </c>
      <c r="B541" t="s">
        <v>15207</v>
      </c>
      <c r="C541" t="s">
        <v>15208</v>
      </c>
      <c r="D541" t="s">
        <v>14143</v>
      </c>
      <c r="E541">
        <v>10.6</v>
      </c>
      <c r="F541" t="s">
        <v>14133</v>
      </c>
    </row>
    <row r="542" spans="1:6" x14ac:dyDescent="0.25">
      <c r="A542" t="s">
        <v>728</v>
      </c>
      <c r="B542" t="s">
        <v>15209</v>
      </c>
      <c r="C542" t="s">
        <v>15210</v>
      </c>
      <c r="D542" t="s">
        <v>15057</v>
      </c>
      <c r="E542">
        <v>10.6</v>
      </c>
      <c r="F542" t="s">
        <v>14133</v>
      </c>
    </row>
    <row r="543" spans="1:6" x14ac:dyDescent="0.25">
      <c r="A543" t="s">
        <v>727</v>
      </c>
      <c r="B543" t="s">
        <v>15211</v>
      </c>
      <c r="C543" t="s">
        <v>15212</v>
      </c>
      <c r="D543" t="s">
        <v>15057</v>
      </c>
      <c r="E543">
        <v>10.6</v>
      </c>
      <c r="F543" t="s">
        <v>14133</v>
      </c>
    </row>
    <row r="544" spans="1:6" x14ac:dyDescent="0.25">
      <c r="A544" t="s">
        <v>732</v>
      </c>
      <c r="B544" t="s">
        <v>15213</v>
      </c>
      <c r="C544" t="s">
        <v>15214</v>
      </c>
      <c r="D544" t="s">
        <v>14143</v>
      </c>
      <c r="E544">
        <v>10.6</v>
      </c>
      <c r="F544" t="s">
        <v>14133</v>
      </c>
    </row>
    <row r="545" spans="1:6" x14ac:dyDescent="0.25">
      <c r="A545" t="s">
        <v>725</v>
      </c>
      <c r="B545" t="s">
        <v>15215</v>
      </c>
      <c r="C545" t="s">
        <v>15216</v>
      </c>
      <c r="D545" t="s">
        <v>14143</v>
      </c>
      <c r="E545">
        <v>10.6</v>
      </c>
      <c r="F545" t="s">
        <v>14133</v>
      </c>
    </row>
    <row r="546" spans="1:6" x14ac:dyDescent="0.25">
      <c r="A546" t="s">
        <v>731</v>
      </c>
      <c r="B546" t="s">
        <v>15217</v>
      </c>
      <c r="C546" t="s">
        <v>15218</v>
      </c>
      <c r="D546" t="s">
        <v>14143</v>
      </c>
      <c r="E546">
        <v>10.6</v>
      </c>
      <c r="F546" t="s">
        <v>14133</v>
      </c>
    </row>
    <row r="547" spans="1:6" x14ac:dyDescent="0.25">
      <c r="A547" t="s">
        <v>735</v>
      </c>
      <c r="B547" t="s">
        <v>15219</v>
      </c>
      <c r="C547" t="s">
        <v>15220</v>
      </c>
      <c r="D547" t="s">
        <v>14143</v>
      </c>
      <c r="E547">
        <v>10.5</v>
      </c>
      <c r="F547" t="s">
        <v>14133</v>
      </c>
    </row>
    <row r="548" spans="1:6" x14ac:dyDescent="0.25">
      <c r="A548" t="s">
        <v>743</v>
      </c>
      <c r="B548" t="s">
        <v>15221</v>
      </c>
      <c r="C548" t="s">
        <v>15222</v>
      </c>
      <c r="D548" t="s">
        <v>14646</v>
      </c>
      <c r="E548">
        <v>10.5</v>
      </c>
      <c r="F548" t="s">
        <v>14133</v>
      </c>
    </row>
    <row r="549" spans="1:6" x14ac:dyDescent="0.25">
      <c r="A549" t="s">
        <v>746</v>
      </c>
      <c r="B549" t="s">
        <v>15223</v>
      </c>
      <c r="C549" t="s">
        <v>15224</v>
      </c>
      <c r="D549" t="s">
        <v>14154</v>
      </c>
      <c r="E549">
        <v>10.5</v>
      </c>
      <c r="F549" t="s">
        <v>14133</v>
      </c>
    </row>
    <row r="550" spans="1:6" x14ac:dyDescent="0.25">
      <c r="A550" t="s">
        <v>734</v>
      </c>
      <c r="B550" t="s">
        <v>15225</v>
      </c>
      <c r="C550" t="s">
        <v>15226</v>
      </c>
      <c r="D550" t="s">
        <v>15227</v>
      </c>
      <c r="E550">
        <v>10.5</v>
      </c>
      <c r="F550" t="s">
        <v>14133</v>
      </c>
    </row>
    <row r="551" spans="1:6" x14ac:dyDescent="0.25">
      <c r="A551" t="s">
        <v>736</v>
      </c>
      <c r="B551" t="s">
        <v>15228</v>
      </c>
      <c r="C551" t="s">
        <v>15229</v>
      </c>
      <c r="D551" t="s">
        <v>14143</v>
      </c>
      <c r="E551">
        <v>10.5</v>
      </c>
      <c r="F551" t="s">
        <v>14133</v>
      </c>
    </row>
    <row r="552" spans="1:6" x14ac:dyDescent="0.25">
      <c r="A552" t="s">
        <v>740</v>
      </c>
      <c r="B552" t="s">
        <v>15230</v>
      </c>
      <c r="C552" t="s">
        <v>15231</v>
      </c>
      <c r="D552" t="s">
        <v>14143</v>
      </c>
      <c r="E552">
        <v>10.5</v>
      </c>
      <c r="F552" t="s">
        <v>14133</v>
      </c>
    </row>
    <row r="553" spans="1:6" x14ac:dyDescent="0.25">
      <c r="A553" t="s">
        <v>741</v>
      </c>
      <c r="B553" t="s">
        <v>15232</v>
      </c>
      <c r="C553" t="s">
        <v>15233</v>
      </c>
      <c r="D553" t="s">
        <v>14550</v>
      </c>
      <c r="E553">
        <v>10.5</v>
      </c>
      <c r="F553" t="s">
        <v>14133</v>
      </c>
    </row>
    <row r="554" spans="1:6" x14ac:dyDescent="0.25">
      <c r="A554" t="s">
        <v>738</v>
      </c>
      <c r="B554" t="s">
        <v>15234</v>
      </c>
      <c r="C554" t="s">
        <v>15235</v>
      </c>
      <c r="D554" t="s">
        <v>14143</v>
      </c>
      <c r="E554">
        <v>10.5</v>
      </c>
      <c r="F554" t="s">
        <v>14133</v>
      </c>
    </row>
    <row r="555" spans="1:6" x14ac:dyDescent="0.25">
      <c r="A555" t="s">
        <v>744</v>
      </c>
      <c r="B555" t="s">
        <v>15236</v>
      </c>
      <c r="C555" t="s">
        <v>15237</v>
      </c>
      <c r="D555" t="s">
        <v>14143</v>
      </c>
      <c r="E555">
        <v>10.5</v>
      </c>
      <c r="F555" t="s">
        <v>14133</v>
      </c>
    </row>
    <row r="556" spans="1:6" x14ac:dyDescent="0.25">
      <c r="A556" t="s">
        <v>745</v>
      </c>
      <c r="B556" t="s">
        <v>15238</v>
      </c>
      <c r="C556" t="s">
        <v>15239</v>
      </c>
      <c r="D556" t="s">
        <v>14143</v>
      </c>
      <c r="E556">
        <v>10.5</v>
      </c>
      <c r="F556" t="s">
        <v>14133</v>
      </c>
    </row>
    <row r="557" spans="1:6" x14ac:dyDescent="0.25">
      <c r="A557" t="s">
        <v>739</v>
      </c>
      <c r="B557" t="s">
        <v>15240</v>
      </c>
      <c r="C557" t="s">
        <v>15240</v>
      </c>
      <c r="D557" t="s">
        <v>14143</v>
      </c>
      <c r="E557">
        <v>10.5</v>
      </c>
      <c r="F557" t="s">
        <v>14133</v>
      </c>
    </row>
    <row r="558" spans="1:6" x14ac:dyDescent="0.25">
      <c r="A558" t="s">
        <v>742</v>
      </c>
      <c r="B558" t="s">
        <v>15241</v>
      </c>
      <c r="C558" t="s">
        <v>15242</v>
      </c>
      <c r="D558" t="s">
        <v>14143</v>
      </c>
      <c r="E558">
        <v>10.5</v>
      </c>
      <c r="F558" t="s">
        <v>14133</v>
      </c>
    </row>
    <row r="559" spans="1:6" x14ac:dyDescent="0.25">
      <c r="A559" t="s">
        <v>753</v>
      </c>
      <c r="B559" t="s">
        <v>15243</v>
      </c>
      <c r="C559" t="s">
        <v>15244</v>
      </c>
      <c r="D559" t="s">
        <v>14143</v>
      </c>
      <c r="E559">
        <v>10.4</v>
      </c>
      <c r="F559" t="s">
        <v>14133</v>
      </c>
    </row>
    <row r="560" spans="1:6" x14ac:dyDescent="0.25">
      <c r="A560" t="s">
        <v>758</v>
      </c>
      <c r="B560" t="s">
        <v>15245</v>
      </c>
      <c r="C560" t="s">
        <v>15246</v>
      </c>
      <c r="D560" t="s">
        <v>14143</v>
      </c>
      <c r="E560">
        <v>10.4</v>
      </c>
      <c r="F560" t="s">
        <v>14133</v>
      </c>
    </row>
    <row r="561" spans="1:6" x14ac:dyDescent="0.25">
      <c r="A561" t="s">
        <v>737</v>
      </c>
      <c r="B561" t="s">
        <v>15247</v>
      </c>
      <c r="C561" t="s">
        <v>15248</v>
      </c>
      <c r="D561" t="s">
        <v>14143</v>
      </c>
      <c r="E561">
        <v>10.4</v>
      </c>
      <c r="F561" t="s">
        <v>14133</v>
      </c>
    </row>
    <row r="562" spans="1:6" x14ac:dyDescent="0.25">
      <c r="A562" t="s">
        <v>747</v>
      </c>
      <c r="B562" t="s">
        <v>15249</v>
      </c>
      <c r="C562" t="s">
        <v>15250</v>
      </c>
      <c r="D562" t="s">
        <v>15251</v>
      </c>
      <c r="E562">
        <v>10.4</v>
      </c>
      <c r="F562" t="s">
        <v>14133</v>
      </c>
    </row>
    <row r="563" spans="1:6" x14ac:dyDescent="0.25">
      <c r="A563" t="s">
        <v>750</v>
      </c>
      <c r="B563" t="s">
        <v>15252</v>
      </c>
      <c r="C563" t="s">
        <v>15253</v>
      </c>
      <c r="D563" t="s">
        <v>15254</v>
      </c>
      <c r="E563">
        <v>10.4</v>
      </c>
      <c r="F563" t="s">
        <v>14133</v>
      </c>
    </row>
    <row r="564" spans="1:6" x14ac:dyDescent="0.25">
      <c r="A564" t="s">
        <v>751</v>
      </c>
      <c r="B564" t="s">
        <v>15255</v>
      </c>
      <c r="C564" t="s">
        <v>15256</v>
      </c>
      <c r="D564" t="s">
        <v>14143</v>
      </c>
      <c r="E564">
        <v>10.4</v>
      </c>
      <c r="F564" t="s">
        <v>14133</v>
      </c>
    </row>
    <row r="565" spans="1:6" x14ac:dyDescent="0.25">
      <c r="A565" t="s">
        <v>752</v>
      </c>
      <c r="B565" t="s">
        <v>15257</v>
      </c>
      <c r="C565" t="s">
        <v>15258</v>
      </c>
      <c r="D565" t="s">
        <v>14143</v>
      </c>
      <c r="E565">
        <v>10.4</v>
      </c>
      <c r="F565" t="s">
        <v>14133</v>
      </c>
    </row>
    <row r="566" spans="1:6" x14ac:dyDescent="0.25">
      <c r="A566" t="s">
        <v>755</v>
      </c>
      <c r="B566" t="s">
        <v>15259</v>
      </c>
      <c r="C566" t="s">
        <v>15260</v>
      </c>
      <c r="D566" t="s">
        <v>14550</v>
      </c>
      <c r="E566">
        <v>10.4</v>
      </c>
      <c r="F566" t="s">
        <v>14133</v>
      </c>
    </row>
    <row r="567" spans="1:6" x14ac:dyDescent="0.25">
      <c r="A567" t="s">
        <v>754</v>
      </c>
      <c r="B567" t="s">
        <v>15261</v>
      </c>
      <c r="C567" t="s">
        <v>15262</v>
      </c>
      <c r="D567" t="s">
        <v>14143</v>
      </c>
      <c r="E567">
        <v>10.4</v>
      </c>
      <c r="F567" t="s">
        <v>14133</v>
      </c>
    </row>
    <row r="568" spans="1:6" x14ac:dyDescent="0.25">
      <c r="A568" t="s">
        <v>749</v>
      </c>
      <c r="B568" t="s">
        <v>15263</v>
      </c>
      <c r="C568" t="s">
        <v>15263</v>
      </c>
      <c r="D568" t="s">
        <v>14365</v>
      </c>
      <c r="E568">
        <v>10.4</v>
      </c>
      <c r="F568" t="s">
        <v>14133</v>
      </c>
    </row>
    <row r="569" spans="1:6" x14ac:dyDescent="0.25">
      <c r="A569" t="s">
        <v>756</v>
      </c>
      <c r="B569" t="s">
        <v>15264</v>
      </c>
      <c r="C569" t="s">
        <v>15265</v>
      </c>
      <c r="D569" t="s">
        <v>15040</v>
      </c>
      <c r="E569">
        <v>10.4</v>
      </c>
      <c r="F569" t="s">
        <v>14133</v>
      </c>
    </row>
    <row r="570" spans="1:6" x14ac:dyDescent="0.25">
      <c r="A570" t="s">
        <v>757</v>
      </c>
      <c r="B570" t="s">
        <v>15266</v>
      </c>
      <c r="C570" t="s">
        <v>15267</v>
      </c>
      <c r="D570" t="s">
        <v>14143</v>
      </c>
      <c r="E570">
        <v>10.4</v>
      </c>
      <c r="F570" t="s">
        <v>14133</v>
      </c>
    </row>
    <row r="571" spans="1:6" x14ac:dyDescent="0.25">
      <c r="A571" t="s">
        <v>766</v>
      </c>
      <c r="B571" t="s">
        <v>15268</v>
      </c>
      <c r="C571" t="s">
        <v>15269</v>
      </c>
      <c r="D571" t="s">
        <v>14143</v>
      </c>
      <c r="E571">
        <v>10.3</v>
      </c>
      <c r="F571" t="s">
        <v>14133</v>
      </c>
    </row>
    <row r="572" spans="1:6" x14ac:dyDescent="0.25">
      <c r="A572" t="s">
        <v>759</v>
      </c>
      <c r="B572" t="s">
        <v>15270</v>
      </c>
      <c r="C572" t="s">
        <v>15271</v>
      </c>
      <c r="D572" t="s">
        <v>14757</v>
      </c>
      <c r="E572">
        <v>10.3</v>
      </c>
      <c r="F572" t="s">
        <v>14133</v>
      </c>
    </row>
    <row r="573" spans="1:6" x14ac:dyDescent="0.25">
      <c r="A573" t="s">
        <v>760</v>
      </c>
      <c r="B573" t="s">
        <v>15272</v>
      </c>
      <c r="C573" t="s">
        <v>15273</v>
      </c>
      <c r="D573" t="s">
        <v>15274</v>
      </c>
      <c r="E573">
        <v>10.3</v>
      </c>
      <c r="F573" t="s">
        <v>14133</v>
      </c>
    </row>
    <row r="574" spans="1:6" x14ac:dyDescent="0.25">
      <c r="A574" t="s">
        <v>768</v>
      </c>
      <c r="B574" t="s">
        <v>15275</v>
      </c>
      <c r="C574" t="s">
        <v>15276</v>
      </c>
      <c r="D574" t="s">
        <v>14143</v>
      </c>
      <c r="E574">
        <v>10.3</v>
      </c>
      <c r="F574" t="s">
        <v>14133</v>
      </c>
    </row>
    <row r="575" spans="1:6" x14ac:dyDescent="0.25">
      <c r="A575" t="s">
        <v>15277</v>
      </c>
      <c r="B575" t="s">
        <v>14164</v>
      </c>
      <c r="C575" t="s">
        <v>15278</v>
      </c>
      <c r="D575" t="s">
        <v>15279</v>
      </c>
      <c r="E575">
        <v>10.3</v>
      </c>
      <c r="F575" t="s">
        <v>14164</v>
      </c>
    </row>
    <row r="576" spans="1:6" x14ac:dyDescent="0.25">
      <c r="A576" t="s">
        <v>767</v>
      </c>
      <c r="B576" t="s">
        <v>15280</v>
      </c>
      <c r="C576" t="s">
        <v>15281</v>
      </c>
      <c r="D576" t="s">
        <v>14143</v>
      </c>
      <c r="E576">
        <v>10.3</v>
      </c>
      <c r="F576" t="s">
        <v>14133</v>
      </c>
    </row>
    <row r="577" spans="1:6" x14ac:dyDescent="0.25">
      <c r="A577" t="s">
        <v>763</v>
      </c>
      <c r="B577" t="s">
        <v>15282</v>
      </c>
      <c r="C577" t="s">
        <v>15283</v>
      </c>
      <c r="D577" t="s">
        <v>14132</v>
      </c>
      <c r="E577">
        <v>10.3</v>
      </c>
      <c r="F577" t="s">
        <v>14133</v>
      </c>
    </row>
    <row r="578" spans="1:6" x14ac:dyDescent="0.25">
      <c r="A578" t="s">
        <v>765</v>
      </c>
      <c r="B578" t="s">
        <v>15284</v>
      </c>
      <c r="C578" t="s">
        <v>15285</v>
      </c>
      <c r="D578" t="s">
        <v>14143</v>
      </c>
      <c r="E578">
        <v>10.3</v>
      </c>
      <c r="F578" t="s">
        <v>14133</v>
      </c>
    </row>
    <row r="579" spans="1:6" x14ac:dyDescent="0.25">
      <c r="A579" t="s">
        <v>764</v>
      </c>
      <c r="B579" t="s">
        <v>15286</v>
      </c>
      <c r="C579" t="s">
        <v>15287</v>
      </c>
      <c r="D579" t="s">
        <v>15057</v>
      </c>
      <c r="E579">
        <v>10.3</v>
      </c>
      <c r="F579" t="s">
        <v>14133</v>
      </c>
    </row>
    <row r="580" spans="1:6" x14ac:dyDescent="0.25">
      <c r="A580" t="s">
        <v>762</v>
      </c>
      <c r="B580" t="s">
        <v>15288</v>
      </c>
      <c r="C580" t="s">
        <v>15289</v>
      </c>
      <c r="D580" t="s">
        <v>14143</v>
      </c>
      <c r="E580">
        <v>10.3</v>
      </c>
      <c r="F580" t="s">
        <v>14133</v>
      </c>
    </row>
    <row r="581" spans="1:6" x14ac:dyDescent="0.25">
      <c r="A581" t="s">
        <v>770</v>
      </c>
      <c r="B581" t="s">
        <v>15290</v>
      </c>
      <c r="C581" t="s">
        <v>15290</v>
      </c>
      <c r="D581" t="s">
        <v>14143</v>
      </c>
      <c r="E581">
        <v>10.3</v>
      </c>
      <c r="F581" t="s">
        <v>14133</v>
      </c>
    </row>
    <row r="582" spans="1:6" x14ac:dyDescent="0.25">
      <c r="A582" t="s">
        <v>769</v>
      </c>
      <c r="B582" t="s">
        <v>15291</v>
      </c>
      <c r="C582" t="s">
        <v>15292</v>
      </c>
      <c r="D582" t="s">
        <v>14295</v>
      </c>
      <c r="E582">
        <v>10.3</v>
      </c>
      <c r="F582" t="s">
        <v>14133</v>
      </c>
    </row>
    <row r="583" spans="1:6" x14ac:dyDescent="0.25">
      <c r="A583" t="s">
        <v>778</v>
      </c>
      <c r="B583" t="s">
        <v>15293</v>
      </c>
      <c r="C583" t="s">
        <v>15294</v>
      </c>
      <c r="D583" t="s">
        <v>14421</v>
      </c>
      <c r="E583">
        <v>10.199999999999999</v>
      </c>
      <c r="F583" t="s">
        <v>14133</v>
      </c>
    </row>
    <row r="584" spans="1:6" x14ac:dyDescent="0.25">
      <c r="A584" t="s">
        <v>775</v>
      </c>
      <c r="B584" t="s">
        <v>15295</v>
      </c>
      <c r="C584" t="s">
        <v>15295</v>
      </c>
      <c r="D584" t="s">
        <v>14407</v>
      </c>
      <c r="E584">
        <v>10.199999999999999</v>
      </c>
      <c r="F584" t="s">
        <v>14133</v>
      </c>
    </row>
    <row r="585" spans="1:6" x14ac:dyDescent="0.25">
      <c r="A585" t="s">
        <v>777</v>
      </c>
      <c r="B585" t="s">
        <v>15296</v>
      </c>
      <c r="C585" t="s">
        <v>15297</v>
      </c>
      <c r="D585" t="s">
        <v>14143</v>
      </c>
      <c r="E585">
        <v>10.199999999999999</v>
      </c>
      <c r="F585" t="s">
        <v>14133</v>
      </c>
    </row>
    <row r="586" spans="1:6" x14ac:dyDescent="0.25">
      <c r="A586" t="s">
        <v>776</v>
      </c>
      <c r="B586" t="s">
        <v>14164</v>
      </c>
      <c r="C586" t="s">
        <v>15298</v>
      </c>
      <c r="D586" t="s">
        <v>14143</v>
      </c>
      <c r="E586">
        <v>10.199999999999999</v>
      </c>
      <c r="F586" t="s">
        <v>14133</v>
      </c>
    </row>
    <row r="587" spans="1:6" x14ac:dyDescent="0.25">
      <c r="A587" t="s">
        <v>773</v>
      </c>
      <c r="B587" t="s">
        <v>15299</v>
      </c>
      <c r="C587" t="s">
        <v>15300</v>
      </c>
      <c r="D587" t="s">
        <v>15301</v>
      </c>
      <c r="E587">
        <v>10.199999999999999</v>
      </c>
      <c r="F587" t="s">
        <v>14133</v>
      </c>
    </row>
    <row r="588" spans="1:6" x14ac:dyDescent="0.25">
      <c r="A588" t="s">
        <v>771</v>
      </c>
      <c r="B588" t="s">
        <v>15302</v>
      </c>
      <c r="C588" t="s">
        <v>15303</v>
      </c>
      <c r="D588" t="s">
        <v>15304</v>
      </c>
      <c r="E588">
        <v>10.199999999999999</v>
      </c>
      <c r="F588" t="s">
        <v>14133</v>
      </c>
    </row>
    <row r="589" spans="1:6" x14ac:dyDescent="0.25">
      <c r="A589" t="s">
        <v>782</v>
      </c>
      <c r="B589" t="s">
        <v>15305</v>
      </c>
      <c r="C589" t="s">
        <v>15306</v>
      </c>
      <c r="D589" t="s">
        <v>15307</v>
      </c>
      <c r="E589">
        <v>10.1</v>
      </c>
      <c r="F589" t="s">
        <v>14133</v>
      </c>
    </row>
    <row r="590" spans="1:6" x14ac:dyDescent="0.25">
      <c r="A590" t="s">
        <v>783</v>
      </c>
      <c r="B590" t="s">
        <v>15308</v>
      </c>
      <c r="C590" t="s">
        <v>15309</v>
      </c>
      <c r="D590" t="s">
        <v>14143</v>
      </c>
      <c r="E590">
        <v>10.1</v>
      </c>
      <c r="F590" t="s">
        <v>14133</v>
      </c>
    </row>
    <row r="591" spans="1:6" x14ac:dyDescent="0.25">
      <c r="A591" t="s">
        <v>781</v>
      </c>
      <c r="B591" t="s">
        <v>15310</v>
      </c>
      <c r="C591" t="s">
        <v>15311</v>
      </c>
      <c r="D591" t="s">
        <v>15274</v>
      </c>
      <c r="E591">
        <v>10.1</v>
      </c>
      <c r="F591" t="s">
        <v>14133</v>
      </c>
    </row>
    <row r="592" spans="1:6" x14ac:dyDescent="0.25">
      <c r="A592" t="s">
        <v>785</v>
      </c>
      <c r="B592" t="s">
        <v>15312</v>
      </c>
      <c r="C592" t="s">
        <v>15313</v>
      </c>
      <c r="D592" t="s">
        <v>14402</v>
      </c>
      <c r="E592">
        <v>10.1</v>
      </c>
      <c r="F592" t="s">
        <v>14133</v>
      </c>
    </row>
    <row r="593" spans="1:6" x14ac:dyDescent="0.25">
      <c r="A593" t="s">
        <v>786</v>
      </c>
      <c r="B593" t="s">
        <v>15314</v>
      </c>
      <c r="C593" t="s">
        <v>15315</v>
      </c>
      <c r="D593" t="s">
        <v>14143</v>
      </c>
      <c r="E593">
        <v>10.1</v>
      </c>
      <c r="F593" t="s">
        <v>14133</v>
      </c>
    </row>
    <row r="594" spans="1:6" x14ac:dyDescent="0.25">
      <c r="A594" t="s">
        <v>795</v>
      </c>
      <c r="B594" t="s">
        <v>15316</v>
      </c>
      <c r="C594" t="s">
        <v>15317</v>
      </c>
      <c r="D594" t="s">
        <v>14143</v>
      </c>
      <c r="E594">
        <v>10</v>
      </c>
      <c r="F594" t="s">
        <v>14133</v>
      </c>
    </row>
    <row r="595" spans="1:6" x14ac:dyDescent="0.25">
      <c r="A595" t="s">
        <v>787</v>
      </c>
      <c r="B595" t="s">
        <v>15318</v>
      </c>
      <c r="C595" t="s">
        <v>15319</v>
      </c>
      <c r="D595" t="s">
        <v>15304</v>
      </c>
      <c r="E595">
        <v>10</v>
      </c>
      <c r="F595" t="s">
        <v>14133</v>
      </c>
    </row>
    <row r="596" spans="1:6" x14ac:dyDescent="0.25">
      <c r="A596" t="s">
        <v>788</v>
      </c>
      <c r="B596" t="s">
        <v>15320</v>
      </c>
      <c r="C596" t="s">
        <v>15321</v>
      </c>
      <c r="D596" t="s">
        <v>15307</v>
      </c>
      <c r="E596">
        <v>10</v>
      </c>
      <c r="F596" t="s">
        <v>14133</v>
      </c>
    </row>
    <row r="597" spans="1:6" x14ac:dyDescent="0.25">
      <c r="A597" t="s">
        <v>789</v>
      </c>
      <c r="B597" t="s">
        <v>15322</v>
      </c>
      <c r="C597" t="s">
        <v>15323</v>
      </c>
      <c r="D597" t="s">
        <v>14143</v>
      </c>
      <c r="E597">
        <v>10</v>
      </c>
      <c r="F597" t="s">
        <v>14133</v>
      </c>
    </row>
    <row r="598" spans="1:6" x14ac:dyDescent="0.25">
      <c r="A598" t="s">
        <v>793</v>
      </c>
      <c r="B598" t="s">
        <v>15324</v>
      </c>
      <c r="C598" t="s">
        <v>15325</v>
      </c>
      <c r="D598" t="s">
        <v>15326</v>
      </c>
      <c r="E598">
        <v>10</v>
      </c>
      <c r="F598" t="s">
        <v>14133</v>
      </c>
    </row>
    <row r="599" spans="1:6" x14ac:dyDescent="0.25">
      <c r="A599" t="s">
        <v>797</v>
      </c>
      <c r="B599" t="s">
        <v>15327</v>
      </c>
      <c r="C599" t="s">
        <v>15328</v>
      </c>
      <c r="D599" t="s">
        <v>15329</v>
      </c>
      <c r="E599">
        <v>10</v>
      </c>
      <c r="F599" t="s">
        <v>14133</v>
      </c>
    </row>
    <row r="600" spans="1:6" x14ac:dyDescent="0.25">
      <c r="A600" t="s">
        <v>15330</v>
      </c>
      <c r="B600" t="s">
        <v>15331</v>
      </c>
      <c r="C600" t="s">
        <v>15332</v>
      </c>
      <c r="D600" t="s">
        <v>15333</v>
      </c>
      <c r="E600">
        <v>10</v>
      </c>
      <c r="F600" t="s">
        <v>14164</v>
      </c>
    </row>
    <row r="601" spans="1:6" x14ac:dyDescent="0.25">
      <c r="A601" t="s">
        <v>794</v>
      </c>
      <c r="B601" t="s">
        <v>15334</v>
      </c>
      <c r="C601" t="s">
        <v>15335</v>
      </c>
      <c r="D601" t="s">
        <v>14550</v>
      </c>
      <c r="E601">
        <v>10</v>
      </c>
      <c r="F601" t="s">
        <v>14133</v>
      </c>
    </row>
    <row r="602" spans="1:6" x14ac:dyDescent="0.25">
      <c r="A602" t="s">
        <v>796</v>
      </c>
      <c r="B602" t="s">
        <v>15336</v>
      </c>
      <c r="C602" t="s">
        <v>15336</v>
      </c>
      <c r="D602" t="s">
        <v>14257</v>
      </c>
      <c r="E602">
        <v>10</v>
      </c>
      <c r="F602" t="s">
        <v>14133</v>
      </c>
    </row>
    <row r="603" spans="1:6" x14ac:dyDescent="0.25">
      <c r="A603" t="s">
        <v>792</v>
      </c>
      <c r="B603" t="s">
        <v>15337</v>
      </c>
      <c r="C603" t="s">
        <v>15337</v>
      </c>
      <c r="D603" t="s">
        <v>15338</v>
      </c>
      <c r="E603">
        <v>10</v>
      </c>
      <c r="F603" t="s">
        <v>14133</v>
      </c>
    </row>
    <row r="604" spans="1:6" x14ac:dyDescent="0.25">
      <c r="A604" t="s">
        <v>791</v>
      </c>
      <c r="B604" t="s">
        <v>15339</v>
      </c>
      <c r="C604" t="s">
        <v>15340</v>
      </c>
      <c r="D604" t="s">
        <v>14143</v>
      </c>
      <c r="E604">
        <v>10</v>
      </c>
      <c r="F604" t="s">
        <v>14133</v>
      </c>
    </row>
    <row r="605" spans="1:6" x14ac:dyDescent="0.25">
      <c r="A605" t="s">
        <v>790</v>
      </c>
      <c r="B605" t="s">
        <v>15341</v>
      </c>
      <c r="C605" t="s">
        <v>15342</v>
      </c>
      <c r="D605" t="s">
        <v>14410</v>
      </c>
      <c r="E605">
        <v>10</v>
      </c>
      <c r="F605" t="s">
        <v>14133</v>
      </c>
    </row>
    <row r="606" spans="1:6" x14ac:dyDescent="0.25">
      <c r="A606" t="s">
        <v>799</v>
      </c>
      <c r="B606" t="s">
        <v>15343</v>
      </c>
      <c r="C606" t="s">
        <v>15344</v>
      </c>
      <c r="D606" t="s">
        <v>14143</v>
      </c>
      <c r="E606">
        <v>9.9</v>
      </c>
      <c r="F606" t="s">
        <v>14133</v>
      </c>
    </row>
    <row r="607" spans="1:6" x14ac:dyDescent="0.25">
      <c r="A607" t="s">
        <v>805</v>
      </c>
      <c r="B607" t="s">
        <v>15345</v>
      </c>
      <c r="C607" t="s">
        <v>15346</v>
      </c>
      <c r="D607" t="s">
        <v>14434</v>
      </c>
      <c r="E607">
        <v>9.9</v>
      </c>
      <c r="F607" t="s">
        <v>14133</v>
      </c>
    </row>
    <row r="608" spans="1:6" x14ac:dyDescent="0.25">
      <c r="A608" t="s">
        <v>803</v>
      </c>
      <c r="B608" t="s">
        <v>15347</v>
      </c>
      <c r="C608" t="s">
        <v>15348</v>
      </c>
      <c r="D608" t="s">
        <v>14143</v>
      </c>
      <c r="E608">
        <v>9.9</v>
      </c>
      <c r="F608" t="s">
        <v>14133</v>
      </c>
    </row>
    <row r="609" spans="1:6" x14ac:dyDescent="0.25">
      <c r="A609" t="s">
        <v>811</v>
      </c>
      <c r="B609" t="s">
        <v>14164</v>
      </c>
      <c r="C609" t="s">
        <v>15349</v>
      </c>
      <c r="D609" t="s">
        <v>15350</v>
      </c>
      <c r="E609">
        <v>9.9</v>
      </c>
      <c r="F609" t="s">
        <v>14164</v>
      </c>
    </row>
    <row r="610" spans="1:6" x14ac:dyDescent="0.25">
      <c r="A610" t="s">
        <v>801</v>
      </c>
      <c r="B610" t="s">
        <v>15351</v>
      </c>
      <c r="C610" t="s">
        <v>15352</v>
      </c>
      <c r="D610" t="s">
        <v>14143</v>
      </c>
      <c r="E610">
        <v>9.9</v>
      </c>
      <c r="F610" t="s">
        <v>14133</v>
      </c>
    </row>
    <row r="611" spans="1:6" x14ac:dyDescent="0.25">
      <c r="A611" t="s">
        <v>806</v>
      </c>
      <c r="B611" t="s">
        <v>15353</v>
      </c>
      <c r="C611" t="s">
        <v>15354</v>
      </c>
      <c r="D611" t="s">
        <v>14550</v>
      </c>
      <c r="E611">
        <v>9.9</v>
      </c>
      <c r="F611" t="s">
        <v>14133</v>
      </c>
    </row>
    <row r="612" spans="1:6" x14ac:dyDescent="0.25">
      <c r="A612" t="s">
        <v>802</v>
      </c>
      <c r="B612" t="s">
        <v>15355</v>
      </c>
      <c r="C612" t="s">
        <v>15356</v>
      </c>
      <c r="D612" t="s">
        <v>15057</v>
      </c>
      <c r="E612">
        <v>9.9</v>
      </c>
      <c r="F612" t="s">
        <v>14133</v>
      </c>
    </row>
    <row r="613" spans="1:6" x14ac:dyDescent="0.25">
      <c r="A613" t="s">
        <v>800</v>
      </c>
      <c r="B613" t="s">
        <v>15357</v>
      </c>
      <c r="C613" t="s">
        <v>15358</v>
      </c>
      <c r="D613" t="s">
        <v>14143</v>
      </c>
      <c r="E613">
        <v>9.9</v>
      </c>
      <c r="F613" t="s">
        <v>14133</v>
      </c>
    </row>
    <row r="614" spans="1:6" x14ac:dyDescent="0.25">
      <c r="A614" t="s">
        <v>809</v>
      </c>
      <c r="B614" t="s">
        <v>15359</v>
      </c>
      <c r="C614" t="s">
        <v>15360</v>
      </c>
      <c r="D614" t="s">
        <v>14254</v>
      </c>
      <c r="E614">
        <v>9.9</v>
      </c>
      <c r="F614" t="s">
        <v>14133</v>
      </c>
    </row>
    <row r="615" spans="1:6" x14ac:dyDescent="0.25">
      <c r="A615" t="s">
        <v>808</v>
      </c>
      <c r="B615" t="s">
        <v>14164</v>
      </c>
      <c r="C615" t="s">
        <v>15361</v>
      </c>
      <c r="D615" t="s">
        <v>14587</v>
      </c>
      <c r="E615">
        <v>9.9</v>
      </c>
      <c r="F615" t="s">
        <v>14164</v>
      </c>
    </row>
    <row r="616" spans="1:6" x14ac:dyDescent="0.25">
      <c r="A616" t="s">
        <v>804</v>
      </c>
      <c r="B616" t="s">
        <v>15362</v>
      </c>
      <c r="C616" t="s">
        <v>15362</v>
      </c>
      <c r="D616" t="s">
        <v>14608</v>
      </c>
      <c r="E616">
        <v>9.9</v>
      </c>
      <c r="F616" t="s">
        <v>14133</v>
      </c>
    </row>
    <row r="617" spans="1:6" x14ac:dyDescent="0.25">
      <c r="A617" t="s">
        <v>807</v>
      </c>
      <c r="B617" t="s">
        <v>15363</v>
      </c>
      <c r="C617" t="s">
        <v>15364</v>
      </c>
      <c r="D617" t="s">
        <v>14143</v>
      </c>
      <c r="E617">
        <v>9.9</v>
      </c>
      <c r="F617" t="s">
        <v>14164</v>
      </c>
    </row>
    <row r="618" spans="1:6" x14ac:dyDescent="0.25">
      <c r="A618" t="s">
        <v>810</v>
      </c>
      <c r="B618" t="s">
        <v>15365</v>
      </c>
      <c r="C618" t="s">
        <v>15366</v>
      </c>
      <c r="D618" t="s">
        <v>14143</v>
      </c>
      <c r="E618">
        <v>9.9</v>
      </c>
      <c r="F618" t="s">
        <v>14133</v>
      </c>
    </row>
    <row r="619" spans="1:6" x14ac:dyDescent="0.25">
      <c r="A619" t="s">
        <v>780</v>
      </c>
      <c r="B619" t="s">
        <v>15367</v>
      </c>
      <c r="C619" t="s">
        <v>15368</v>
      </c>
      <c r="D619" t="s">
        <v>14197</v>
      </c>
      <c r="E619">
        <v>9.9</v>
      </c>
      <c r="F619" t="s">
        <v>14133</v>
      </c>
    </row>
    <row r="620" spans="1:6" x14ac:dyDescent="0.25">
      <c r="A620" t="s">
        <v>774</v>
      </c>
      <c r="B620" t="s">
        <v>15369</v>
      </c>
      <c r="C620" t="s">
        <v>15370</v>
      </c>
      <c r="D620" t="s">
        <v>14169</v>
      </c>
      <c r="E620">
        <v>9.8000000000000007</v>
      </c>
      <c r="F620" t="s">
        <v>14133</v>
      </c>
    </row>
    <row r="621" spans="1:6" x14ac:dyDescent="0.25">
      <c r="A621" t="s">
        <v>816</v>
      </c>
      <c r="B621" t="s">
        <v>15371</v>
      </c>
      <c r="C621" t="s">
        <v>15372</v>
      </c>
      <c r="D621" t="s">
        <v>14218</v>
      </c>
      <c r="E621">
        <v>9.8000000000000007</v>
      </c>
      <c r="F621" t="s">
        <v>14133</v>
      </c>
    </row>
    <row r="622" spans="1:6" x14ac:dyDescent="0.25">
      <c r="A622" t="s">
        <v>812</v>
      </c>
      <c r="B622" t="s">
        <v>15373</v>
      </c>
      <c r="C622" t="s">
        <v>15374</v>
      </c>
      <c r="D622" t="s">
        <v>15375</v>
      </c>
      <c r="E622">
        <v>9.8000000000000007</v>
      </c>
      <c r="F622" t="s">
        <v>14133</v>
      </c>
    </row>
    <row r="623" spans="1:6" x14ac:dyDescent="0.25">
      <c r="A623" t="s">
        <v>824</v>
      </c>
      <c r="B623" t="s">
        <v>15376</v>
      </c>
      <c r="C623" t="s">
        <v>15377</v>
      </c>
      <c r="D623" t="s">
        <v>15378</v>
      </c>
      <c r="E623">
        <v>9.8000000000000007</v>
      </c>
      <c r="F623" t="s">
        <v>14133</v>
      </c>
    </row>
    <row r="624" spans="1:6" x14ac:dyDescent="0.25">
      <c r="A624" t="s">
        <v>813</v>
      </c>
      <c r="B624" t="s">
        <v>15379</v>
      </c>
      <c r="C624" t="s">
        <v>15380</v>
      </c>
      <c r="D624" t="s">
        <v>15192</v>
      </c>
      <c r="E624">
        <v>9.8000000000000007</v>
      </c>
      <c r="F624" t="s">
        <v>14133</v>
      </c>
    </row>
    <row r="625" spans="1:6" x14ac:dyDescent="0.25">
      <c r="A625" t="s">
        <v>814</v>
      </c>
      <c r="B625" t="s">
        <v>15381</v>
      </c>
      <c r="C625" t="s">
        <v>15382</v>
      </c>
      <c r="D625" t="s">
        <v>14222</v>
      </c>
      <c r="E625">
        <v>9.8000000000000007</v>
      </c>
      <c r="F625" t="s">
        <v>14133</v>
      </c>
    </row>
    <row r="626" spans="1:6" x14ac:dyDescent="0.25">
      <c r="A626" t="s">
        <v>823</v>
      </c>
      <c r="B626" t="s">
        <v>15383</v>
      </c>
      <c r="C626" t="s">
        <v>15384</v>
      </c>
      <c r="D626" t="s">
        <v>14143</v>
      </c>
      <c r="E626">
        <v>9.8000000000000007</v>
      </c>
      <c r="F626" t="s">
        <v>14133</v>
      </c>
    </row>
    <row r="627" spans="1:6" x14ac:dyDescent="0.25">
      <c r="A627" t="s">
        <v>829</v>
      </c>
      <c r="B627" t="s">
        <v>15385</v>
      </c>
      <c r="C627" t="s">
        <v>15386</v>
      </c>
      <c r="D627" t="s">
        <v>14143</v>
      </c>
      <c r="E627">
        <v>9.8000000000000007</v>
      </c>
      <c r="F627" t="s">
        <v>14133</v>
      </c>
    </row>
    <row r="628" spans="1:6" x14ac:dyDescent="0.25">
      <c r="A628" t="s">
        <v>826</v>
      </c>
      <c r="B628" t="s">
        <v>15387</v>
      </c>
      <c r="C628" t="s">
        <v>15388</v>
      </c>
      <c r="D628" t="s">
        <v>14874</v>
      </c>
      <c r="E628">
        <v>9.8000000000000007</v>
      </c>
      <c r="F628" t="s">
        <v>14133</v>
      </c>
    </row>
    <row r="629" spans="1:6" x14ac:dyDescent="0.25">
      <c r="A629" t="s">
        <v>820</v>
      </c>
      <c r="B629" t="s">
        <v>15389</v>
      </c>
      <c r="C629" t="s">
        <v>15390</v>
      </c>
      <c r="D629" t="s">
        <v>14143</v>
      </c>
      <c r="E629">
        <v>9.8000000000000007</v>
      </c>
      <c r="F629" t="s">
        <v>14133</v>
      </c>
    </row>
    <row r="630" spans="1:6" x14ac:dyDescent="0.25">
      <c r="A630" t="s">
        <v>815</v>
      </c>
      <c r="B630" t="s">
        <v>15391</v>
      </c>
      <c r="C630" t="s">
        <v>15391</v>
      </c>
      <c r="D630" t="s">
        <v>14772</v>
      </c>
      <c r="E630">
        <v>9.8000000000000007</v>
      </c>
      <c r="F630" t="s">
        <v>14133</v>
      </c>
    </row>
    <row r="631" spans="1:6" x14ac:dyDescent="0.25">
      <c r="A631" t="s">
        <v>817</v>
      </c>
      <c r="B631" t="s">
        <v>15392</v>
      </c>
      <c r="C631" t="s">
        <v>15393</v>
      </c>
      <c r="D631" t="s">
        <v>14210</v>
      </c>
      <c r="E631">
        <v>9.8000000000000007</v>
      </c>
      <c r="F631" t="s">
        <v>14133</v>
      </c>
    </row>
    <row r="632" spans="1:6" x14ac:dyDescent="0.25">
      <c r="A632" t="s">
        <v>821</v>
      </c>
      <c r="B632" t="s">
        <v>15394</v>
      </c>
      <c r="C632" t="s">
        <v>15395</v>
      </c>
      <c r="D632" t="s">
        <v>14143</v>
      </c>
      <c r="E632">
        <v>9.8000000000000007</v>
      </c>
      <c r="F632" t="s">
        <v>14133</v>
      </c>
    </row>
    <row r="633" spans="1:6" x14ac:dyDescent="0.25">
      <c r="A633" t="s">
        <v>15396</v>
      </c>
      <c r="B633" t="s">
        <v>15397</v>
      </c>
      <c r="C633" t="s">
        <v>15397</v>
      </c>
      <c r="D633" t="s">
        <v>14143</v>
      </c>
      <c r="E633">
        <v>9.8000000000000007</v>
      </c>
      <c r="F633" t="s">
        <v>14164</v>
      </c>
    </row>
    <row r="634" spans="1:6" x14ac:dyDescent="0.25">
      <c r="A634" t="s">
        <v>822</v>
      </c>
      <c r="B634" t="s">
        <v>15398</v>
      </c>
      <c r="C634" t="s">
        <v>15399</v>
      </c>
      <c r="D634" t="s">
        <v>14143</v>
      </c>
      <c r="E634">
        <v>9.8000000000000007</v>
      </c>
      <c r="F634" t="s">
        <v>14133</v>
      </c>
    </row>
    <row r="635" spans="1:6" x14ac:dyDescent="0.25">
      <c r="A635" t="s">
        <v>828</v>
      </c>
      <c r="B635" t="s">
        <v>15400</v>
      </c>
      <c r="C635" t="s">
        <v>15401</v>
      </c>
      <c r="D635" t="s">
        <v>14910</v>
      </c>
      <c r="E635">
        <v>9.8000000000000007</v>
      </c>
      <c r="F635" t="s">
        <v>14133</v>
      </c>
    </row>
    <row r="636" spans="1:6" x14ac:dyDescent="0.25">
      <c r="A636" t="s">
        <v>825</v>
      </c>
      <c r="B636" t="s">
        <v>14164</v>
      </c>
      <c r="C636" t="s">
        <v>15402</v>
      </c>
      <c r="D636" t="s">
        <v>14172</v>
      </c>
      <c r="E636">
        <v>9.8000000000000007</v>
      </c>
      <c r="F636" t="s">
        <v>14133</v>
      </c>
    </row>
    <row r="637" spans="1:6" x14ac:dyDescent="0.25">
      <c r="A637" t="s">
        <v>819</v>
      </c>
      <c r="B637" t="s">
        <v>15403</v>
      </c>
      <c r="C637" t="s">
        <v>15404</v>
      </c>
      <c r="D637" t="s">
        <v>14534</v>
      </c>
      <c r="E637">
        <v>9.8000000000000007</v>
      </c>
      <c r="F637" t="s">
        <v>14133</v>
      </c>
    </row>
    <row r="638" spans="1:6" x14ac:dyDescent="0.25">
      <c r="A638" t="s">
        <v>830</v>
      </c>
      <c r="B638" t="s">
        <v>15405</v>
      </c>
      <c r="C638" t="s">
        <v>15406</v>
      </c>
      <c r="D638" t="s">
        <v>14143</v>
      </c>
      <c r="E638">
        <v>9.8000000000000007</v>
      </c>
      <c r="F638" t="s">
        <v>14133</v>
      </c>
    </row>
    <row r="639" spans="1:6" x14ac:dyDescent="0.25">
      <c r="A639" t="s">
        <v>818</v>
      </c>
      <c r="B639" t="s">
        <v>15407</v>
      </c>
      <c r="C639" t="s">
        <v>15408</v>
      </c>
      <c r="D639" t="s">
        <v>15014</v>
      </c>
      <c r="E639">
        <v>9.8000000000000007</v>
      </c>
      <c r="F639" t="s">
        <v>14133</v>
      </c>
    </row>
    <row r="640" spans="1:6" x14ac:dyDescent="0.25">
      <c r="A640" t="s">
        <v>827</v>
      </c>
      <c r="B640" t="s">
        <v>15409</v>
      </c>
      <c r="C640" t="s">
        <v>15410</v>
      </c>
      <c r="D640" t="s">
        <v>14953</v>
      </c>
      <c r="E640">
        <v>9.8000000000000007</v>
      </c>
      <c r="F640" t="s">
        <v>14133</v>
      </c>
    </row>
    <row r="641" spans="1:6" x14ac:dyDescent="0.25">
      <c r="A641" t="s">
        <v>840</v>
      </c>
      <c r="B641" t="s">
        <v>15411</v>
      </c>
      <c r="C641" t="s">
        <v>15412</v>
      </c>
      <c r="D641" t="s">
        <v>14143</v>
      </c>
      <c r="E641">
        <v>9.6999999999999993</v>
      </c>
      <c r="F641" t="s">
        <v>14133</v>
      </c>
    </row>
    <row r="642" spans="1:6" x14ac:dyDescent="0.25">
      <c r="A642" t="s">
        <v>847</v>
      </c>
      <c r="B642" t="s">
        <v>15413</v>
      </c>
      <c r="C642" t="s">
        <v>15414</v>
      </c>
      <c r="D642" t="s">
        <v>14351</v>
      </c>
      <c r="E642">
        <v>9.6999999999999993</v>
      </c>
      <c r="F642" t="s">
        <v>14133</v>
      </c>
    </row>
    <row r="643" spans="1:6" x14ac:dyDescent="0.25">
      <c r="A643" t="s">
        <v>848</v>
      </c>
      <c r="B643" t="s">
        <v>15415</v>
      </c>
      <c r="C643" t="s">
        <v>15416</v>
      </c>
      <c r="D643" t="s">
        <v>14257</v>
      </c>
      <c r="E643">
        <v>9.6999999999999993</v>
      </c>
      <c r="F643" t="s">
        <v>14133</v>
      </c>
    </row>
    <row r="644" spans="1:6" x14ac:dyDescent="0.25">
      <c r="A644" t="s">
        <v>845</v>
      </c>
      <c r="B644" t="s">
        <v>15417</v>
      </c>
      <c r="C644" t="s">
        <v>15418</v>
      </c>
      <c r="D644" t="s">
        <v>14143</v>
      </c>
      <c r="E644">
        <v>9.6999999999999993</v>
      </c>
      <c r="F644" t="s">
        <v>14133</v>
      </c>
    </row>
    <row r="645" spans="1:6" x14ac:dyDescent="0.25">
      <c r="A645" t="s">
        <v>831</v>
      </c>
      <c r="B645" t="s">
        <v>15419</v>
      </c>
      <c r="C645" t="s">
        <v>15420</v>
      </c>
      <c r="D645" t="s">
        <v>14772</v>
      </c>
      <c r="E645">
        <v>9.6999999999999993</v>
      </c>
      <c r="F645" t="s">
        <v>14133</v>
      </c>
    </row>
    <row r="646" spans="1:6" x14ac:dyDescent="0.25">
      <c r="A646" t="s">
        <v>839</v>
      </c>
      <c r="B646" t="s">
        <v>15421</v>
      </c>
      <c r="C646" t="s">
        <v>15422</v>
      </c>
      <c r="D646" t="s">
        <v>14132</v>
      </c>
      <c r="E646">
        <v>9.6999999999999993</v>
      </c>
      <c r="F646" t="s">
        <v>14133</v>
      </c>
    </row>
    <row r="647" spans="1:6" x14ac:dyDescent="0.25">
      <c r="A647" t="s">
        <v>838</v>
      </c>
      <c r="B647" t="s">
        <v>15423</v>
      </c>
      <c r="C647" t="s">
        <v>15424</v>
      </c>
      <c r="D647" t="s">
        <v>14194</v>
      </c>
      <c r="E647">
        <v>9.6999999999999993</v>
      </c>
      <c r="F647" t="s">
        <v>14133</v>
      </c>
    </row>
    <row r="648" spans="1:6" x14ac:dyDescent="0.25">
      <c r="A648" t="s">
        <v>837</v>
      </c>
      <c r="B648" t="s">
        <v>15425</v>
      </c>
      <c r="C648" t="s">
        <v>15426</v>
      </c>
      <c r="D648" t="s">
        <v>14143</v>
      </c>
      <c r="E648">
        <v>9.6999999999999993</v>
      </c>
      <c r="F648" t="s">
        <v>14164</v>
      </c>
    </row>
    <row r="649" spans="1:6" x14ac:dyDescent="0.25">
      <c r="A649" t="s">
        <v>832</v>
      </c>
      <c r="B649" t="s">
        <v>15427</v>
      </c>
      <c r="C649" t="s">
        <v>15427</v>
      </c>
      <c r="D649" t="s">
        <v>14143</v>
      </c>
      <c r="E649">
        <v>9.6999999999999993</v>
      </c>
      <c r="F649" t="s">
        <v>14133</v>
      </c>
    </row>
    <row r="650" spans="1:6" x14ac:dyDescent="0.25">
      <c r="A650" t="s">
        <v>835</v>
      </c>
      <c r="B650" t="s">
        <v>15428</v>
      </c>
      <c r="C650" t="s">
        <v>15428</v>
      </c>
      <c r="D650" t="s">
        <v>14194</v>
      </c>
      <c r="E650">
        <v>9.6999999999999993</v>
      </c>
      <c r="F650" t="s">
        <v>14133</v>
      </c>
    </row>
    <row r="651" spans="1:6" x14ac:dyDescent="0.25">
      <c r="A651" t="s">
        <v>844</v>
      </c>
      <c r="B651" t="s">
        <v>15429</v>
      </c>
      <c r="C651" t="s">
        <v>15430</v>
      </c>
      <c r="D651" t="s">
        <v>14143</v>
      </c>
      <c r="E651">
        <v>9.6999999999999993</v>
      </c>
      <c r="F651" t="s">
        <v>14133</v>
      </c>
    </row>
    <row r="652" spans="1:6" x14ac:dyDescent="0.25">
      <c r="A652" t="s">
        <v>842</v>
      </c>
      <c r="B652" t="s">
        <v>15431</v>
      </c>
      <c r="C652" t="s">
        <v>15432</v>
      </c>
      <c r="D652" t="s">
        <v>14257</v>
      </c>
      <c r="E652">
        <v>9.6999999999999993</v>
      </c>
      <c r="F652" t="s">
        <v>14133</v>
      </c>
    </row>
    <row r="653" spans="1:6" x14ac:dyDescent="0.25">
      <c r="A653" t="s">
        <v>843</v>
      </c>
      <c r="B653" t="s">
        <v>14164</v>
      </c>
      <c r="C653" t="s">
        <v>15433</v>
      </c>
      <c r="D653" t="s">
        <v>14143</v>
      </c>
      <c r="E653">
        <v>9.6999999999999993</v>
      </c>
      <c r="F653" t="s">
        <v>14133</v>
      </c>
    </row>
    <row r="654" spans="1:6" x14ac:dyDescent="0.25">
      <c r="A654" t="s">
        <v>841</v>
      </c>
      <c r="B654" t="s">
        <v>14164</v>
      </c>
      <c r="C654" t="s">
        <v>15434</v>
      </c>
      <c r="D654" t="s">
        <v>14143</v>
      </c>
      <c r="E654">
        <v>9.6999999999999993</v>
      </c>
      <c r="F654" t="s">
        <v>14133</v>
      </c>
    </row>
    <row r="655" spans="1:6" x14ac:dyDescent="0.25">
      <c r="A655" t="s">
        <v>834</v>
      </c>
      <c r="B655" t="s">
        <v>14164</v>
      </c>
      <c r="C655" t="s">
        <v>15435</v>
      </c>
      <c r="D655" t="s">
        <v>14143</v>
      </c>
      <c r="E655">
        <v>9.6999999999999993</v>
      </c>
      <c r="F655" t="s">
        <v>14133</v>
      </c>
    </row>
    <row r="656" spans="1:6" x14ac:dyDescent="0.25">
      <c r="A656" t="s">
        <v>836</v>
      </c>
      <c r="B656" t="s">
        <v>15436</v>
      </c>
      <c r="C656" t="s">
        <v>15437</v>
      </c>
      <c r="D656" t="s">
        <v>15438</v>
      </c>
      <c r="E656">
        <v>9.6999999999999993</v>
      </c>
      <c r="F656" t="s">
        <v>14133</v>
      </c>
    </row>
    <row r="657" spans="1:6" x14ac:dyDescent="0.25">
      <c r="A657" t="s">
        <v>849</v>
      </c>
      <c r="B657" t="s">
        <v>15439</v>
      </c>
      <c r="C657" t="s">
        <v>15440</v>
      </c>
      <c r="D657" t="s">
        <v>14590</v>
      </c>
      <c r="E657">
        <v>9.6</v>
      </c>
      <c r="F657" t="s">
        <v>14133</v>
      </c>
    </row>
    <row r="658" spans="1:6" x14ac:dyDescent="0.25">
      <c r="A658" t="s">
        <v>784</v>
      </c>
      <c r="B658" t="s">
        <v>15441</v>
      </c>
      <c r="C658" t="s">
        <v>15442</v>
      </c>
      <c r="D658" t="s">
        <v>14143</v>
      </c>
      <c r="E658">
        <v>9.6</v>
      </c>
      <c r="F658" t="s">
        <v>14133</v>
      </c>
    </row>
    <row r="659" spans="1:6" x14ac:dyDescent="0.25">
      <c r="A659" t="s">
        <v>851</v>
      </c>
      <c r="B659" t="s">
        <v>15443</v>
      </c>
      <c r="C659" t="s">
        <v>15444</v>
      </c>
      <c r="D659" t="s">
        <v>14143</v>
      </c>
      <c r="E659">
        <v>9.6</v>
      </c>
      <c r="F659" t="s">
        <v>14133</v>
      </c>
    </row>
    <row r="660" spans="1:6" x14ac:dyDescent="0.25">
      <c r="A660" t="s">
        <v>850</v>
      </c>
      <c r="B660" t="s">
        <v>15445</v>
      </c>
      <c r="C660" t="s">
        <v>15446</v>
      </c>
      <c r="D660" t="s">
        <v>14280</v>
      </c>
      <c r="E660">
        <v>9.6</v>
      </c>
      <c r="F660" t="s">
        <v>14133</v>
      </c>
    </row>
    <row r="661" spans="1:6" x14ac:dyDescent="0.25">
      <c r="A661" t="s">
        <v>854</v>
      </c>
      <c r="B661" t="s">
        <v>15447</v>
      </c>
      <c r="C661" t="s">
        <v>15448</v>
      </c>
      <c r="D661" t="s">
        <v>15449</v>
      </c>
      <c r="E661">
        <v>9.6</v>
      </c>
      <c r="F661" t="s">
        <v>14133</v>
      </c>
    </row>
    <row r="662" spans="1:6" x14ac:dyDescent="0.25">
      <c r="A662" t="s">
        <v>862</v>
      </c>
      <c r="B662" t="s">
        <v>15450</v>
      </c>
      <c r="C662" t="s">
        <v>15451</v>
      </c>
      <c r="D662" t="s">
        <v>14143</v>
      </c>
      <c r="E662">
        <v>9.6</v>
      </c>
      <c r="F662" t="s">
        <v>14133</v>
      </c>
    </row>
    <row r="663" spans="1:6" x14ac:dyDescent="0.25">
      <c r="A663" t="s">
        <v>852</v>
      </c>
      <c r="B663" t="s">
        <v>15452</v>
      </c>
      <c r="C663" t="s">
        <v>15453</v>
      </c>
      <c r="D663" t="s">
        <v>14178</v>
      </c>
      <c r="E663">
        <v>9.6</v>
      </c>
      <c r="F663" t="s">
        <v>14133</v>
      </c>
    </row>
    <row r="664" spans="1:6" x14ac:dyDescent="0.25">
      <c r="A664" t="s">
        <v>853</v>
      </c>
      <c r="B664" t="s">
        <v>15454</v>
      </c>
      <c r="C664" t="s">
        <v>15454</v>
      </c>
      <c r="D664" t="s">
        <v>14143</v>
      </c>
      <c r="E664">
        <v>9.6</v>
      </c>
      <c r="F664" t="s">
        <v>14133</v>
      </c>
    </row>
    <row r="665" spans="1:6" x14ac:dyDescent="0.25">
      <c r="A665" t="s">
        <v>855</v>
      </c>
      <c r="B665" t="s">
        <v>15455</v>
      </c>
      <c r="C665" t="s">
        <v>15456</v>
      </c>
      <c r="D665" t="s">
        <v>15457</v>
      </c>
      <c r="E665">
        <v>9.6</v>
      </c>
      <c r="F665" t="s">
        <v>14133</v>
      </c>
    </row>
    <row r="666" spans="1:6" x14ac:dyDescent="0.25">
      <c r="A666" t="s">
        <v>869</v>
      </c>
      <c r="B666" t="s">
        <v>15458</v>
      </c>
      <c r="C666" t="s">
        <v>15459</v>
      </c>
      <c r="D666" t="s">
        <v>14143</v>
      </c>
      <c r="E666">
        <v>9.5</v>
      </c>
      <c r="F666" t="s">
        <v>14133</v>
      </c>
    </row>
    <row r="667" spans="1:6" x14ac:dyDescent="0.25">
      <c r="A667" t="s">
        <v>870</v>
      </c>
      <c r="B667" t="s">
        <v>15460</v>
      </c>
      <c r="C667" t="s">
        <v>15461</v>
      </c>
      <c r="D667" t="s">
        <v>15462</v>
      </c>
      <c r="E667">
        <v>9.5</v>
      </c>
      <c r="F667" t="s">
        <v>14133</v>
      </c>
    </row>
    <row r="668" spans="1:6" x14ac:dyDescent="0.25">
      <c r="A668" t="s">
        <v>861</v>
      </c>
      <c r="B668" t="s">
        <v>15463</v>
      </c>
      <c r="C668" t="s">
        <v>15464</v>
      </c>
      <c r="D668" t="s">
        <v>14194</v>
      </c>
      <c r="E668">
        <v>9.5</v>
      </c>
      <c r="F668" t="s">
        <v>14133</v>
      </c>
    </row>
    <row r="669" spans="1:6" x14ac:dyDescent="0.25">
      <c r="A669" t="s">
        <v>858</v>
      </c>
      <c r="B669" t="s">
        <v>15465</v>
      </c>
      <c r="C669" t="s">
        <v>15466</v>
      </c>
      <c r="D669" t="s">
        <v>14143</v>
      </c>
      <c r="E669">
        <v>9.5</v>
      </c>
      <c r="F669" t="s">
        <v>14133</v>
      </c>
    </row>
    <row r="670" spans="1:6" x14ac:dyDescent="0.25">
      <c r="A670" t="s">
        <v>867</v>
      </c>
      <c r="B670" t="s">
        <v>15467</v>
      </c>
      <c r="C670" t="s">
        <v>15467</v>
      </c>
      <c r="D670" t="s">
        <v>15468</v>
      </c>
      <c r="E670">
        <v>9.5</v>
      </c>
      <c r="F670" t="s">
        <v>14133</v>
      </c>
    </row>
    <row r="671" spans="1:6" x14ac:dyDescent="0.25">
      <c r="A671" t="s">
        <v>859</v>
      </c>
      <c r="B671" t="s">
        <v>15469</v>
      </c>
      <c r="C671" t="s">
        <v>15469</v>
      </c>
      <c r="D671" t="s">
        <v>15470</v>
      </c>
      <c r="E671">
        <v>9.5</v>
      </c>
      <c r="F671" t="s">
        <v>14133</v>
      </c>
    </row>
    <row r="672" spans="1:6" x14ac:dyDescent="0.25">
      <c r="A672" t="s">
        <v>871</v>
      </c>
      <c r="B672" t="s">
        <v>15471</v>
      </c>
      <c r="C672" t="s">
        <v>15472</v>
      </c>
      <c r="D672" t="s">
        <v>14421</v>
      </c>
      <c r="E672">
        <v>9.5</v>
      </c>
      <c r="F672" t="s">
        <v>14133</v>
      </c>
    </row>
    <row r="673" spans="1:6" x14ac:dyDescent="0.25">
      <c r="A673" t="s">
        <v>865</v>
      </c>
      <c r="B673" t="s">
        <v>15473</v>
      </c>
      <c r="C673" t="s">
        <v>15474</v>
      </c>
      <c r="D673" t="s">
        <v>14143</v>
      </c>
      <c r="E673">
        <v>9.5</v>
      </c>
      <c r="F673" t="s">
        <v>14133</v>
      </c>
    </row>
    <row r="674" spans="1:6" x14ac:dyDescent="0.25">
      <c r="A674" t="s">
        <v>856</v>
      </c>
      <c r="B674" t="s">
        <v>15475</v>
      </c>
      <c r="C674" t="s">
        <v>15476</v>
      </c>
      <c r="D674" t="s">
        <v>14143</v>
      </c>
      <c r="E674">
        <v>9.5</v>
      </c>
      <c r="F674" t="s">
        <v>14133</v>
      </c>
    </row>
    <row r="675" spans="1:6" x14ac:dyDescent="0.25">
      <c r="A675" t="s">
        <v>863</v>
      </c>
      <c r="B675" t="s">
        <v>15477</v>
      </c>
      <c r="C675" t="s">
        <v>15478</v>
      </c>
      <c r="D675" t="s">
        <v>14218</v>
      </c>
      <c r="E675">
        <v>9.5</v>
      </c>
      <c r="F675" t="s">
        <v>14133</v>
      </c>
    </row>
    <row r="676" spans="1:6" x14ac:dyDescent="0.25">
      <c r="A676" t="s">
        <v>15479</v>
      </c>
      <c r="B676" t="s">
        <v>15480</v>
      </c>
      <c r="C676" t="s">
        <v>15481</v>
      </c>
      <c r="D676" t="s">
        <v>15482</v>
      </c>
      <c r="E676">
        <v>9.5</v>
      </c>
      <c r="F676" t="s">
        <v>14164</v>
      </c>
    </row>
    <row r="677" spans="1:6" x14ac:dyDescent="0.25">
      <c r="A677" t="s">
        <v>868</v>
      </c>
      <c r="B677" t="s">
        <v>15483</v>
      </c>
      <c r="C677" t="s">
        <v>15484</v>
      </c>
      <c r="D677" t="s">
        <v>14143</v>
      </c>
      <c r="E677">
        <v>9.5</v>
      </c>
      <c r="F677" t="s">
        <v>14133</v>
      </c>
    </row>
    <row r="678" spans="1:6" x14ac:dyDescent="0.25">
      <c r="A678" t="s">
        <v>866</v>
      </c>
      <c r="B678" t="s">
        <v>15485</v>
      </c>
      <c r="C678" t="s">
        <v>15486</v>
      </c>
      <c r="D678" t="s">
        <v>15487</v>
      </c>
      <c r="E678">
        <v>9.5</v>
      </c>
      <c r="F678" t="s">
        <v>14133</v>
      </c>
    </row>
    <row r="679" spans="1:6" x14ac:dyDescent="0.25">
      <c r="A679" t="s">
        <v>864</v>
      </c>
      <c r="B679" t="s">
        <v>15488</v>
      </c>
      <c r="C679" t="s">
        <v>15489</v>
      </c>
      <c r="D679" t="s">
        <v>14143</v>
      </c>
      <c r="E679">
        <v>9.5</v>
      </c>
      <c r="F679" t="s">
        <v>14133</v>
      </c>
    </row>
    <row r="680" spans="1:6" x14ac:dyDescent="0.25">
      <c r="A680" t="s">
        <v>877</v>
      </c>
      <c r="B680" t="s">
        <v>15490</v>
      </c>
      <c r="C680" t="s">
        <v>15491</v>
      </c>
      <c r="D680" t="s">
        <v>14143</v>
      </c>
      <c r="E680">
        <v>9.4</v>
      </c>
      <c r="F680" t="s">
        <v>14133</v>
      </c>
    </row>
    <row r="681" spans="1:6" x14ac:dyDescent="0.25">
      <c r="A681" t="s">
        <v>874</v>
      </c>
      <c r="B681" t="s">
        <v>15492</v>
      </c>
      <c r="C681" t="s">
        <v>15493</v>
      </c>
      <c r="D681" t="s">
        <v>15494</v>
      </c>
      <c r="E681">
        <v>9.4</v>
      </c>
      <c r="F681" t="s">
        <v>14133</v>
      </c>
    </row>
    <row r="682" spans="1:6" x14ac:dyDescent="0.25">
      <c r="A682" t="s">
        <v>882</v>
      </c>
      <c r="B682" t="s">
        <v>15495</v>
      </c>
      <c r="C682" t="s">
        <v>15496</v>
      </c>
      <c r="D682" t="s">
        <v>15003</v>
      </c>
      <c r="E682">
        <v>9.4</v>
      </c>
      <c r="F682" t="s">
        <v>14133</v>
      </c>
    </row>
    <row r="683" spans="1:6" x14ac:dyDescent="0.25">
      <c r="A683" t="s">
        <v>15497</v>
      </c>
      <c r="B683" t="s">
        <v>15498</v>
      </c>
      <c r="C683" t="s">
        <v>15498</v>
      </c>
      <c r="D683" t="s">
        <v>15499</v>
      </c>
      <c r="E683">
        <v>9.4</v>
      </c>
      <c r="F683" t="s">
        <v>14164</v>
      </c>
    </row>
    <row r="684" spans="1:6" x14ac:dyDescent="0.25">
      <c r="A684" t="s">
        <v>880</v>
      </c>
      <c r="B684" t="s">
        <v>15500</v>
      </c>
      <c r="C684" t="s">
        <v>15501</v>
      </c>
      <c r="D684" t="s">
        <v>14143</v>
      </c>
      <c r="E684">
        <v>9.4</v>
      </c>
      <c r="F684" t="s">
        <v>14133</v>
      </c>
    </row>
    <row r="685" spans="1:6" x14ac:dyDescent="0.25">
      <c r="A685" t="s">
        <v>878</v>
      </c>
      <c r="B685" t="s">
        <v>15502</v>
      </c>
      <c r="C685" t="s">
        <v>15503</v>
      </c>
      <c r="D685" t="s">
        <v>14154</v>
      </c>
      <c r="E685">
        <v>9.4</v>
      </c>
      <c r="F685" t="s">
        <v>14133</v>
      </c>
    </row>
    <row r="686" spans="1:6" x14ac:dyDescent="0.25">
      <c r="A686" t="s">
        <v>881</v>
      </c>
      <c r="B686" t="s">
        <v>15504</v>
      </c>
      <c r="C686" t="s">
        <v>15505</v>
      </c>
      <c r="D686" t="s">
        <v>15506</v>
      </c>
      <c r="E686">
        <v>9.4</v>
      </c>
      <c r="F686" t="s">
        <v>14133</v>
      </c>
    </row>
    <row r="687" spans="1:6" x14ac:dyDescent="0.25">
      <c r="A687" t="s">
        <v>879</v>
      </c>
      <c r="B687" t="s">
        <v>15507</v>
      </c>
      <c r="C687" t="s">
        <v>15507</v>
      </c>
      <c r="D687" t="s">
        <v>14143</v>
      </c>
      <c r="E687">
        <v>9.4</v>
      </c>
      <c r="F687" t="s">
        <v>14133</v>
      </c>
    </row>
    <row r="688" spans="1:6" x14ac:dyDescent="0.25">
      <c r="A688" t="s">
        <v>873</v>
      </c>
      <c r="B688" t="s">
        <v>15508</v>
      </c>
      <c r="C688" t="s">
        <v>15509</v>
      </c>
      <c r="D688" t="s">
        <v>14421</v>
      </c>
      <c r="E688">
        <v>9.4</v>
      </c>
      <c r="F688" t="s">
        <v>14133</v>
      </c>
    </row>
    <row r="689" spans="1:6" x14ac:dyDescent="0.25">
      <c r="A689" t="s">
        <v>876</v>
      </c>
      <c r="B689" t="s">
        <v>15510</v>
      </c>
      <c r="C689" t="s">
        <v>15511</v>
      </c>
      <c r="D689" t="s">
        <v>15057</v>
      </c>
      <c r="E689">
        <v>9.4</v>
      </c>
      <c r="F689" t="s">
        <v>14133</v>
      </c>
    </row>
    <row r="690" spans="1:6" x14ac:dyDescent="0.25">
      <c r="A690" t="s">
        <v>872</v>
      </c>
      <c r="B690" t="s">
        <v>15512</v>
      </c>
      <c r="C690" t="s">
        <v>15513</v>
      </c>
      <c r="D690" t="s">
        <v>14143</v>
      </c>
      <c r="E690">
        <v>9.4</v>
      </c>
      <c r="F690" t="s">
        <v>14133</v>
      </c>
    </row>
    <row r="691" spans="1:6" x14ac:dyDescent="0.25">
      <c r="A691" t="s">
        <v>898</v>
      </c>
      <c r="B691" t="s">
        <v>15514</v>
      </c>
      <c r="C691" t="s">
        <v>15515</v>
      </c>
      <c r="D691" t="s">
        <v>15516</v>
      </c>
      <c r="E691">
        <v>9.3000000000000007</v>
      </c>
      <c r="F691" t="s">
        <v>14133</v>
      </c>
    </row>
    <row r="692" spans="1:6" x14ac:dyDescent="0.25">
      <c r="A692" t="s">
        <v>891</v>
      </c>
      <c r="B692" t="s">
        <v>15517</v>
      </c>
      <c r="C692" t="s">
        <v>15517</v>
      </c>
      <c r="D692" t="s">
        <v>14136</v>
      </c>
      <c r="E692">
        <v>9.3000000000000007</v>
      </c>
      <c r="F692" t="s">
        <v>14133</v>
      </c>
    </row>
    <row r="693" spans="1:6" x14ac:dyDescent="0.25">
      <c r="A693" t="s">
        <v>893</v>
      </c>
      <c r="B693" t="s">
        <v>14164</v>
      </c>
      <c r="C693" t="s">
        <v>15518</v>
      </c>
      <c r="D693" t="s">
        <v>14143</v>
      </c>
      <c r="E693">
        <v>9.3000000000000007</v>
      </c>
      <c r="F693" t="s">
        <v>14133</v>
      </c>
    </row>
    <row r="694" spans="1:6" x14ac:dyDescent="0.25">
      <c r="A694" t="s">
        <v>896</v>
      </c>
      <c r="B694" t="s">
        <v>15519</v>
      </c>
      <c r="C694" t="s">
        <v>15520</v>
      </c>
      <c r="D694" t="s">
        <v>14143</v>
      </c>
      <c r="E694">
        <v>9.3000000000000007</v>
      </c>
      <c r="F694" t="s">
        <v>14133</v>
      </c>
    </row>
    <row r="695" spans="1:6" x14ac:dyDescent="0.25">
      <c r="A695" t="s">
        <v>4913</v>
      </c>
      <c r="B695" t="s">
        <v>15521</v>
      </c>
      <c r="C695" t="s">
        <v>15522</v>
      </c>
      <c r="D695" t="s">
        <v>15523</v>
      </c>
      <c r="E695">
        <v>9.3000000000000007</v>
      </c>
      <c r="F695" t="s">
        <v>14164</v>
      </c>
    </row>
    <row r="696" spans="1:6" x14ac:dyDescent="0.25">
      <c r="A696" t="s">
        <v>887</v>
      </c>
      <c r="B696" t="s">
        <v>15524</v>
      </c>
      <c r="C696" t="s">
        <v>15525</v>
      </c>
      <c r="D696" t="s">
        <v>15329</v>
      </c>
      <c r="E696">
        <v>9.3000000000000007</v>
      </c>
      <c r="F696" t="s">
        <v>14133</v>
      </c>
    </row>
    <row r="697" spans="1:6" x14ac:dyDescent="0.25">
      <c r="A697" t="s">
        <v>883</v>
      </c>
      <c r="B697" t="s">
        <v>15526</v>
      </c>
      <c r="C697" t="s">
        <v>15527</v>
      </c>
      <c r="D697" t="s">
        <v>14143</v>
      </c>
      <c r="E697">
        <v>9.3000000000000007</v>
      </c>
      <c r="F697" t="s">
        <v>14133</v>
      </c>
    </row>
    <row r="698" spans="1:6" x14ac:dyDescent="0.25">
      <c r="A698" t="s">
        <v>901</v>
      </c>
      <c r="B698" t="s">
        <v>15528</v>
      </c>
      <c r="C698" t="s">
        <v>15528</v>
      </c>
      <c r="D698" t="s">
        <v>14143</v>
      </c>
      <c r="E698">
        <v>9.3000000000000007</v>
      </c>
      <c r="F698" t="s">
        <v>14133</v>
      </c>
    </row>
    <row r="699" spans="1:6" x14ac:dyDescent="0.25">
      <c r="A699" t="s">
        <v>888</v>
      </c>
      <c r="B699" t="s">
        <v>15529</v>
      </c>
      <c r="C699" t="s">
        <v>15530</v>
      </c>
      <c r="D699" t="s">
        <v>14143</v>
      </c>
      <c r="E699">
        <v>9.3000000000000007</v>
      </c>
      <c r="F699" t="s">
        <v>14133</v>
      </c>
    </row>
    <row r="700" spans="1:6" x14ac:dyDescent="0.25">
      <c r="A700" t="s">
        <v>890</v>
      </c>
      <c r="B700" t="s">
        <v>15531</v>
      </c>
      <c r="C700" t="s">
        <v>15532</v>
      </c>
      <c r="D700" t="s">
        <v>14143</v>
      </c>
      <c r="E700">
        <v>9.3000000000000007</v>
      </c>
      <c r="F700" t="s">
        <v>14133</v>
      </c>
    </row>
    <row r="701" spans="1:6" x14ac:dyDescent="0.25">
      <c r="A701" t="s">
        <v>897</v>
      </c>
      <c r="B701" t="s">
        <v>15533</v>
      </c>
      <c r="C701" t="s">
        <v>15534</v>
      </c>
      <c r="D701" t="s">
        <v>15014</v>
      </c>
      <c r="E701">
        <v>9.3000000000000007</v>
      </c>
      <c r="F701" t="s">
        <v>14133</v>
      </c>
    </row>
    <row r="702" spans="1:6" x14ac:dyDescent="0.25">
      <c r="A702" t="s">
        <v>895</v>
      </c>
      <c r="B702" t="s">
        <v>14164</v>
      </c>
      <c r="C702" t="s">
        <v>15535</v>
      </c>
      <c r="D702" t="s">
        <v>14143</v>
      </c>
      <c r="E702">
        <v>9.3000000000000007</v>
      </c>
      <c r="F702" t="s">
        <v>14133</v>
      </c>
    </row>
    <row r="703" spans="1:6" x14ac:dyDescent="0.25">
      <c r="A703" t="s">
        <v>889</v>
      </c>
      <c r="B703" t="s">
        <v>15536</v>
      </c>
      <c r="C703" t="s">
        <v>15537</v>
      </c>
      <c r="D703" t="s">
        <v>14501</v>
      </c>
      <c r="E703">
        <v>9.3000000000000007</v>
      </c>
      <c r="F703" t="s">
        <v>14133</v>
      </c>
    </row>
    <row r="704" spans="1:6" x14ac:dyDescent="0.25">
      <c r="A704" t="s">
        <v>899</v>
      </c>
      <c r="B704" t="s">
        <v>15538</v>
      </c>
      <c r="C704" t="s">
        <v>15538</v>
      </c>
      <c r="D704" t="s">
        <v>14143</v>
      </c>
      <c r="E704">
        <v>9.3000000000000007</v>
      </c>
      <c r="F704" t="s">
        <v>14133</v>
      </c>
    </row>
    <row r="705" spans="1:6" x14ac:dyDescent="0.25">
      <c r="A705" t="s">
        <v>894</v>
      </c>
      <c r="B705" t="s">
        <v>15539</v>
      </c>
      <c r="C705" t="s">
        <v>15540</v>
      </c>
      <c r="D705" t="s">
        <v>14407</v>
      </c>
      <c r="E705">
        <v>9.3000000000000007</v>
      </c>
      <c r="F705" t="s">
        <v>14133</v>
      </c>
    </row>
    <row r="706" spans="1:6" x14ac:dyDescent="0.25">
      <c r="A706" t="s">
        <v>885</v>
      </c>
      <c r="B706" t="s">
        <v>15541</v>
      </c>
      <c r="C706" t="s">
        <v>15542</v>
      </c>
      <c r="D706" t="s">
        <v>14143</v>
      </c>
      <c r="E706">
        <v>9.3000000000000007</v>
      </c>
      <c r="F706" t="s">
        <v>14133</v>
      </c>
    </row>
    <row r="707" spans="1:6" x14ac:dyDescent="0.25">
      <c r="A707" t="s">
        <v>900</v>
      </c>
      <c r="B707" t="s">
        <v>15543</v>
      </c>
      <c r="C707" t="s">
        <v>15544</v>
      </c>
      <c r="D707" t="s">
        <v>14385</v>
      </c>
      <c r="E707">
        <v>9.3000000000000007</v>
      </c>
      <c r="F707" t="s">
        <v>14133</v>
      </c>
    </row>
    <row r="708" spans="1:6" x14ac:dyDescent="0.25">
      <c r="A708" t="s">
        <v>892</v>
      </c>
      <c r="B708" t="s">
        <v>15545</v>
      </c>
      <c r="C708" t="s">
        <v>15546</v>
      </c>
      <c r="D708" t="s">
        <v>14194</v>
      </c>
      <c r="E708">
        <v>9.3000000000000007</v>
      </c>
      <c r="F708" t="s">
        <v>14133</v>
      </c>
    </row>
    <row r="709" spans="1:6" x14ac:dyDescent="0.25">
      <c r="A709" t="s">
        <v>915</v>
      </c>
      <c r="B709" t="s">
        <v>15547</v>
      </c>
      <c r="C709" t="s">
        <v>15548</v>
      </c>
      <c r="D709" t="s">
        <v>14132</v>
      </c>
      <c r="E709">
        <v>9.1999999999999993</v>
      </c>
      <c r="F709" t="s">
        <v>14133</v>
      </c>
    </row>
    <row r="710" spans="1:6" x14ac:dyDescent="0.25">
      <c r="A710" t="s">
        <v>910</v>
      </c>
      <c r="B710" t="s">
        <v>15549</v>
      </c>
      <c r="C710" t="s">
        <v>15550</v>
      </c>
      <c r="D710" t="s">
        <v>14143</v>
      </c>
      <c r="E710">
        <v>9.1999999999999993</v>
      </c>
      <c r="F710" t="s">
        <v>14133</v>
      </c>
    </row>
    <row r="711" spans="1:6" x14ac:dyDescent="0.25">
      <c r="A711" t="s">
        <v>904</v>
      </c>
      <c r="B711" t="s">
        <v>15551</v>
      </c>
      <c r="C711" t="s">
        <v>15551</v>
      </c>
      <c r="D711" t="s">
        <v>14172</v>
      </c>
      <c r="E711">
        <v>9.1999999999999993</v>
      </c>
      <c r="F711" t="s">
        <v>14133</v>
      </c>
    </row>
    <row r="712" spans="1:6" x14ac:dyDescent="0.25">
      <c r="A712" t="s">
        <v>909</v>
      </c>
      <c r="B712" t="s">
        <v>15552</v>
      </c>
      <c r="C712" t="s">
        <v>15552</v>
      </c>
      <c r="D712" t="s">
        <v>14608</v>
      </c>
      <c r="E712">
        <v>9.1999999999999993</v>
      </c>
      <c r="F712" t="s">
        <v>14133</v>
      </c>
    </row>
    <row r="713" spans="1:6" x14ac:dyDescent="0.25">
      <c r="A713" t="s">
        <v>911</v>
      </c>
      <c r="B713" t="s">
        <v>15553</v>
      </c>
      <c r="C713" t="s">
        <v>15554</v>
      </c>
      <c r="D713" t="s">
        <v>14143</v>
      </c>
      <c r="E713">
        <v>9.1999999999999993</v>
      </c>
      <c r="F713" t="s">
        <v>14133</v>
      </c>
    </row>
    <row r="714" spans="1:6" x14ac:dyDescent="0.25">
      <c r="A714" t="s">
        <v>906</v>
      </c>
      <c r="B714" t="s">
        <v>15555</v>
      </c>
      <c r="C714" t="s">
        <v>15556</v>
      </c>
      <c r="D714" t="s">
        <v>14394</v>
      </c>
      <c r="E714">
        <v>9.1999999999999993</v>
      </c>
      <c r="F714" t="s">
        <v>14133</v>
      </c>
    </row>
    <row r="715" spans="1:6" x14ac:dyDescent="0.25">
      <c r="A715" t="s">
        <v>913</v>
      </c>
      <c r="B715" t="s">
        <v>15557</v>
      </c>
      <c r="C715" t="s">
        <v>15558</v>
      </c>
      <c r="D715" t="s">
        <v>14143</v>
      </c>
      <c r="E715">
        <v>9.1999999999999993</v>
      </c>
      <c r="F715" t="s">
        <v>14133</v>
      </c>
    </row>
    <row r="716" spans="1:6" x14ac:dyDescent="0.25">
      <c r="A716" t="s">
        <v>907</v>
      </c>
      <c r="B716" t="s">
        <v>15559</v>
      </c>
      <c r="C716" t="s">
        <v>15560</v>
      </c>
      <c r="D716" t="s">
        <v>14757</v>
      </c>
      <c r="E716">
        <v>9.1999999999999993</v>
      </c>
      <c r="F716" t="s">
        <v>14133</v>
      </c>
    </row>
    <row r="717" spans="1:6" x14ac:dyDescent="0.25">
      <c r="A717" t="s">
        <v>905</v>
      </c>
      <c r="B717" t="s">
        <v>14164</v>
      </c>
      <c r="C717" t="s">
        <v>15561</v>
      </c>
      <c r="D717" t="s">
        <v>14143</v>
      </c>
      <c r="E717">
        <v>9.1999999999999993</v>
      </c>
      <c r="F717" t="s">
        <v>14133</v>
      </c>
    </row>
    <row r="718" spans="1:6" x14ac:dyDescent="0.25">
      <c r="A718" t="s">
        <v>908</v>
      </c>
      <c r="B718" t="s">
        <v>14164</v>
      </c>
      <c r="C718" t="s">
        <v>15562</v>
      </c>
      <c r="D718" t="s">
        <v>14143</v>
      </c>
      <c r="E718">
        <v>9.1999999999999993</v>
      </c>
      <c r="F718" t="s">
        <v>14133</v>
      </c>
    </row>
    <row r="719" spans="1:6" x14ac:dyDescent="0.25">
      <c r="A719" t="s">
        <v>912</v>
      </c>
      <c r="B719" t="s">
        <v>15563</v>
      </c>
      <c r="C719" t="s">
        <v>15564</v>
      </c>
      <c r="D719" t="s">
        <v>14143</v>
      </c>
      <c r="E719">
        <v>9.1999999999999993</v>
      </c>
      <c r="F719" t="s">
        <v>14133</v>
      </c>
    </row>
    <row r="720" spans="1:6" x14ac:dyDescent="0.25">
      <c r="A720" t="s">
        <v>902</v>
      </c>
      <c r="B720" t="s">
        <v>15565</v>
      </c>
      <c r="C720" t="s">
        <v>15566</v>
      </c>
      <c r="D720" t="s">
        <v>14143</v>
      </c>
      <c r="E720">
        <v>9.1999999999999993</v>
      </c>
      <c r="F720" t="s">
        <v>14133</v>
      </c>
    </row>
    <row r="721" spans="1:6" x14ac:dyDescent="0.25">
      <c r="A721" t="s">
        <v>914</v>
      </c>
      <c r="B721" t="s">
        <v>15567</v>
      </c>
      <c r="C721" t="s">
        <v>15568</v>
      </c>
      <c r="D721" t="s">
        <v>14143</v>
      </c>
      <c r="E721">
        <v>9.1999999999999993</v>
      </c>
      <c r="F721" t="s">
        <v>14133</v>
      </c>
    </row>
    <row r="722" spans="1:6" x14ac:dyDescent="0.25">
      <c r="A722" t="s">
        <v>916</v>
      </c>
      <c r="B722" t="s">
        <v>15569</v>
      </c>
      <c r="C722" t="s">
        <v>15570</v>
      </c>
      <c r="D722" t="s">
        <v>15227</v>
      </c>
      <c r="E722">
        <v>9.1</v>
      </c>
      <c r="F722" t="s">
        <v>14133</v>
      </c>
    </row>
    <row r="723" spans="1:6" x14ac:dyDescent="0.25">
      <c r="A723" t="s">
        <v>924</v>
      </c>
      <c r="B723" t="s">
        <v>15571</v>
      </c>
      <c r="C723" t="s">
        <v>15572</v>
      </c>
      <c r="D723" t="s">
        <v>14178</v>
      </c>
      <c r="E723">
        <v>9.1</v>
      </c>
      <c r="F723" t="s">
        <v>14133</v>
      </c>
    </row>
    <row r="724" spans="1:6" x14ac:dyDescent="0.25">
      <c r="A724" t="s">
        <v>922</v>
      </c>
      <c r="B724" t="s">
        <v>15573</v>
      </c>
      <c r="C724" t="s">
        <v>15574</v>
      </c>
      <c r="D724" t="s">
        <v>14143</v>
      </c>
      <c r="E724">
        <v>9.1</v>
      </c>
      <c r="F724" t="s">
        <v>14133</v>
      </c>
    </row>
    <row r="725" spans="1:6" x14ac:dyDescent="0.25">
      <c r="A725" t="s">
        <v>923</v>
      </c>
      <c r="B725" t="s">
        <v>15575</v>
      </c>
      <c r="C725" t="s">
        <v>15576</v>
      </c>
      <c r="D725" t="s">
        <v>15577</v>
      </c>
      <c r="E725">
        <v>9.1</v>
      </c>
      <c r="F725" t="s">
        <v>14133</v>
      </c>
    </row>
    <row r="726" spans="1:6" x14ac:dyDescent="0.25">
      <c r="A726" t="s">
        <v>918</v>
      </c>
      <c r="B726" t="s">
        <v>15578</v>
      </c>
      <c r="C726" t="s">
        <v>15579</v>
      </c>
      <c r="D726" t="s">
        <v>14501</v>
      </c>
      <c r="E726">
        <v>9.1</v>
      </c>
      <c r="F726" t="s">
        <v>14133</v>
      </c>
    </row>
    <row r="727" spans="1:6" x14ac:dyDescent="0.25">
      <c r="A727" t="s">
        <v>925</v>
      </c>
      <c r="B727" t="s">
        <v>15580</v>
      </c>
      <c r="C727" t="s">
        <v>15581</v>
      </c>
      <c r="D727" t="s">
        <v>14151</v>
      </c>
      <c r="E727">
        <v>9.1</v>
      </c>
      <c r="F727" t="s">
        <v>14133</v>
      </c>
    </row>
    <row r="728" spans="1:6" x14ac:dyDescent="0.25">
      <c r="A728" t="s">
        <v>919</v>
      </c>
      <c r="B728" t="s">
        <v>15582</v>
      </c>
      <c r="C728" t="s">
        <v>15583</v>
      </c>
      <c r="D728" t="s">
        <v>14143</v>
      </c>
      <c r="E728">
        <v>9.1</v>
      </c>
      <c r="F728" t="s">
        <v>14133</v>
      </c>
    </row>
    <row r="729" spans="1:6" x14ac:dyDescent="0.25">
      <c r="A729" t="s">
        <v>917</v>
      </c>
      <c r="B729" t="s">
        <v>15584</v>
      </c>
      <c r="C729" t="s">
        <v>14164</v>
      </c>
      <c r="D729" t="s">
        <v>14493</v>
      </c>
      <c r="E729">
        <v>9.1</v>
      </c>
      <c r="F729" t="s">
        <v>14133</v>
      </c>
    </row>
    <row r="730" spans="1:6" x14ac:dyDescent="0.25">
      <c r="A730" t="s">
        <v>926</v>
      </c>
      <c r="B730" t="s">
        <v>15585</v>
      </c>
      <c r="C730" t="s">
        <v>15586</v>
      </c>
      <c r="D730" t="s">
        <v>14194</v>
      </c>
      <c r="E730">
        <v>9.1</v>
      </c>
      <c r="F730" t="s">
        <v>14133</v>
      </c>
    </row>
    <row r="731" spans="1:6" x14ac:dyDescent="0.25">
      <c r="A731" t="s">
        <v>921</v>
      </c>
      <c r="B731" t="s">
        <v>15587</v>
      </c>
      <c r="C731" t="s">
        <v>15588</v>
      </c>
      <c r="D731" t="s">
        <v>15307</v>
      </c>
      <c r="E731">
        <v>9.1</v>
      </c>
      <c r="F731" t="s">
        <v>14133</v>
      </c>
    </row>
    <row r="732" spans="1:6" x14ac:dyDescent="0.25">
      <c r="A732" t="s">
        <v>935</v>
      </c>
      <c r="B732" t="s">
        <v>15589</v>
      </c>
      <c r="C732" t="s">
        <v>15589</v>
      </c>
      <c r="D732" t="s">
        <v>14143</v>
      </c>
      <c r="E732">
        <v>9</v>
      </c>
      <c r="F732" t="s">
        <v>14133</v>
      </c>
    </row>
    <row r="733" spans="1:6" x14ac:dyDescent="0.25">
      <c r="A733" t="s">
        <v>931</v>
      </c>
      <c r="B733" t="s">
        <v>14164</v>
      </c>
      <c r="C733" t="s">
        <v>15590</v>
      </c>
      <c r="D733" t="s">
        <v>14143</v>
      </c>
      <c r="E733">
        <v>9</v>
      </c>
      <c r="F733" t="s">
        <v>14133</v>
      </c>
    </row>
    <row r="734" spans="1:6" x14ac:dyDescent="0.25">
      <c r="A734" t="s">
        <v>779</v>
      </c>
      <c r="B734" t="s">
        <v>15591</v>
      </c>
      <c r="C734" t="s">
        <v>15592</v>
      </c>
      <c r="D734" t="s">
        <v>14590</v>
      </c>
      <c r="E734">
        <v>9</v>
      </c>
      <c r="F734" t="s">
        <v>14133</v>
      </c>
    </row>
    <row r="735" spans="1:6" x14ac:dyDescent="0.25">
      <c r="A735" t="s">
        <v>936</v>
      </c>
      <c r="B735" t="s">
        <v>15593</v>
      </c>
      <c r="C735" t="s">
        <v>15594</v>
      </c>
      <c r="D735" t="s">
        <v>14143</v>
      </c>
      <c r="E735">
        <v>9</v>
      </c>
      <c r="F735" t="s">
        <v>14133</v>
      </c>
    </row>
    <row r="736" spans="1:6" x14ac:dyDescent="0.25">
      <c r="A736" t="s">
        <v>928</v>
      </c>
      <c r="B736" t="s">
        <v>15595</v>
      </c>
      <c r="C736" t="s">
        <v>15596</v>
      </c>
      <c r="D736" t="s">
        <v>14143</v>
      </c>
      <c r="E736">
        <v>9</v>
      </c>
      <c r="F736" t="s">
        <v>14133</v>
      </c>
    </row>
    <row r="737" spans="1:6" x14ac:dyDescent="0.25">
      <c r="A737" t="s">
        <v>940</v>
      </c>
      <c r="B737" t="s">
        <v>15597</v>
      </c>
      <c r="C737" t="s">
        <v>15597</v>
      </c>
      <c r="D737" t="s">
        <v>14146</v>
      </c>
      <c r="E737">
        <v>9</v>
      </c>
      <c r="F737" t="s">
        <v>14133</v>
      </c>
    </row>
    <row r="738" spans="1:6" x14ac:dyDescent="0.25">
      <c r="A738" t="s">
        <v>941</v>
      </c>
      <c r="B738" t="s">
        <v>15598</v>
      </c>
      <c r="C738" t="s">
        <v>15599</v>
      </c>
      <c r="D738" t="s">
        <v>14203</v>
      </c>
      <c r="E738">
        <v>9</v>
      </c>
      <c r="F738" t="s">
        <v>14133</v>
      </c>
    </row>
    <row r="739" spans="1:6" x14ac:dyDescent="0.25">
      <c r="A739" t="s">
        <v>958</v>
      </c>
      <c r="B739" t="s">
        <v>15600</v>
      </c>
      <c r="C739" t="s">
        <v>15601</v>
      </c>
      <c r="D739" t="s">
        <v>14143</v>
      </c>
      <c r="E739">
        <v>9</v>
      </c>
      <c r="F739" t="s">
        <v>14133</v>
      </c>
    </row>
    <row r="740" spans="1:6" x14ac:dyDescent="0.25">
      <c r="A740" t="s">
        <v>933</v>
      </c>
      <c r="B740" t="s">
        <v>15602</v>
      </c>
      <c r="C740" t="s">
        <v>15603</v>
      </c>
      <c r="D740" t="s">
        <v>14143</v>
      </c>
      <c r="E740">
        <v>9</v>
      </c>
      <c r="F740" t="s">
        <v>14133</v>
      </c>
    </row>
    <row r="741" spans="1:6" x14ac:dyDescent="0.25">
      <c r="A741" t="s">
        <v>938</v>
      </c>
      <c r="B741" t="s">
        <v>15604</v>
      </c>
      <c r="C741" t="s">
        <v>15605</v>
      </c>
      <c r="D741" t="s">
        <v>14508</v>
      </c>
      <c r="E741">
        <v>9</v>
      </c>
      <c r="F741" t="s">
        <v>14133</v>
      </c>
    </row>
    <row r="742" spans="1:6" x14ac:dyDescent="0.25">
      <c r="A742" t="s">
        <v>15606</v>
      </c>
      <c r="B742" t="s">
        <v>15607</v>
      </c>
      <c r="C742" t="s">
        <v>15608</v>
      </c>
      <c r="D742" t="s">
        <v>14322</v>
      </c>
      <c r="E742">
        <v>9</v>
      </c>
      <c r="F742" t="s">
        <v>14164</v>
      </c>
    </row>
    <row r="743" spans="1:6" x14ac:dyDescent="0.25">
      <c r="A743" t="s">
        <v>937</v>
      </c>
      <c r="B743" t="s">
        <v>15609</v>
      </c>
      <c r="C743" t="s">
        <v>15610</v>
      </c>
      <c r="D743" t="s">
        <v>14143</v>
      </c>
      <c r="E743">
        <v>9</v>
      </c>
      <c r="F743" t="s">
        <v>14133</v>
      </c>
    </row>
    <row r="744" spans="1:6" x14ac:dyDescent="0.25">
      <c r="A744" t="s">
        <v>934</v>
      </c>
      <c r="B744" t="s">
        <v>15611</v>
      </c>
      <c r="C744" t="s">
        <v>15611</v>
      </c>
      <c r="D744" t="s">
        <v>15468</v>
      </c>
      <c r="E744">
        <v>9</v>
      </c>
      <c r="F744" t="s">
        <v>14133</v>
      </c>
    </row>
    <row r="745" spans="1:6" x14ac:dyDescent="0.25">
      <c r="A745" t="s">
        <v>932</v>
      </c>
      <c r="B745" t="s">
        <v>15612</v>
      </c>
      <c r="C745" t="s">
        <v>15613</v>
      </c>
      <c r="D745" t="s">
        <v>15057</v>
      </c>
      <c r="E745">
        <v>9</v>
      </c>
      <c r="F745" t="s">
        <v>14133</v>
      </c>
    </row>
    <row r="746" spans="1:6" x14ac:dyDescent="0.25">
      <c r="A746" t="s">
        <v>930</v>
      </c>
      <c r="B746" t="s">
        <v>15614</v>
      </c>
      <c r="C746" t="s">
        <v>15615</v>
      </c>
      <c r="D746" t="s">
        <v>15048</v>
      </c>
      <c r="E746">
        <v>9</v>
      </c>
      <c r="F746" t="s">
        <v>14133</v>
      </c>
    </row>
    <row r="747" spans="1:6" x14ac:dyDescent="0.25">
      <c r="A747" t="s">
        <v>939</v>
      </c>
      <c r="B747" t="s">
        <v>15616</v>
      </c>
      <c r="C747" t="s">
        <v>15617</v>
      </c>
      <c r="D747" t="s">
        <v>14143</v>
      </c>
      <c r="E747">
        <v>9</v>
      </c>
      <c r="F747" t="s">
        <v>14133</v>
      </c>
    </row>
    <row r="748" spans="1:6" x14ac:dyDescent="0.25">
      <c r="A748" t="s">
        <v>948</v>
      </c>
      <c r="B748" t="s">
        <v>15618</v>
      </c>
      <c r="C748" t="s">
        <v>14164</v>
      </c>
      <c r="D748" t="s">
        <v>14143</v>
      </c>
      <c r="E748">
        <v>8.9</v>
      </c>
      <c r="F748" t="s">
        <v>14133</v>
      </c>
    </row>
    <row r="749" spans="1:6" x14ac:dyDescent="0.25">
      <c r="A749" t="s">
        <v>959</v>
      </c>
      <c r="B749" t="s">
        <v>15619</v>
      </c>
      <c r="C749" t="s">
        <v>15619</v>
      </c>
      <c r="D749" t="s">
        <v>14143</v>
      </c>
      <c r="E749">
        <v>8.9</v>
      </c>
      <c r="F749" t="s">
        <v>14133</v>
      </c>
    </row>
    <row r="750" spans="1:6" x14ac:dyDescent="0.25">
      <c r="A750" t="s">
        <v>962</v>
      </c>
      <c r="B750" t="s">
        <v>15620</v>
      </c>
      <c r="C750" t="s">
        <v>15621</v>
      </c>
      <c r="D750" t="s">
        <v>15516</v>
      </c>
      <c r="E750">
        <v>8.9</v>
      </c>
      <c r="F750" t="s">
        <v>14133</v>
      </c>
    </row>
    <row r="751" spans="1:6" x14ac:dyDescent="0.25">
      <c r="A751" t="s">
        <v>960</v>
      </c>
      <c r="B751" t="s">
        <v>14164</v>
      </c>
      <c r="C751" t="s">
        <v>15622</v>
      </c>
      <c r="D751" t="s">
        <v>14143</v>
      </c>
      <c r="E751">
        <v>8.9</v>
      </c>
      <c r="F751" t="s">
        <v>14133</v>
      </c>
    </row>
    <row r="752" spans="1:6" x14ac:dyDescent="0.25">
      <c r="A752" t="s">
        <v>955</v>
      </c>
      <c r="B752" t="s">
        <v>15623</v>
      </c>
      <c r="C752" t="s">
        <v>15624</v>
      </c>
      <c r="D752" t="s">
        <v>14169</v>
      </c>
      <c r="E752">
        <v>8.9</v>
      </c>
      <c r="F752" t="s">
        <v>14133</v>
      </c>
    </row>
    <row r="753" spans="1:6" x14ac:dyDescent="0.25">
      <c r="A753" t="s">
        <v>963</v>
      </c>
      <c r="B753" t="s">
        <v>15625</v>
      </c>
      <c r="C753" t="s">
        <v>15626</v>
      </c>
      <c r="D753" t="s">
        <v>14254</v>
      </c>
      <c r="E753">
        <v>8.9</v>
      </c>
      <c r="F753" t="s">
        <v>14133</v>
      </c>
    </row>
    <row r="754" spans="1:6" x14ac:dyDescent="0.25">
      <c r="A754" t="s">
        <v>956</v>
      </c>
      <c r="B754" t="s">
        <v>15627</v>
      </c>
      <c r="C754" t="s">
        <v>15628</v>
      </c>
      <c r="D754" t="s">
        <v>14910</v>
      </c>
      <c r="E754">
        <v>8.9</v>
      </c>
      <c r="F754" t="s">
        <v>14133</v>
      </c>
    </row>
    <row r="755" spans="1:6" x14ac:dyDescent="0.25">
      <c r="A755" t="s">
        <v>943</v>
      </c>
      <c r="B755" t="s">
        <v>15629</v>
      </c>
      <c r="C755" t="s">
        <v>15629</v>
      </c>
      <c r="D755" t="s">
        <v>14541</v>
      </c>
      <c r="E755">
        <v>8.9</v>
      </c>
      <c r="F755" t="s">
        <v>14133</v>
      </c>
    </row>
    <row r="756" spans="1:6" x14ac:dyDescent="0.25">
      <c r="A756" t="s">
        <v>944</v>
      </c>
      <c r="B756" t="s">
        <v>15630</v>
      </c>
      <c r="C756" t="s">
        <v>15631</v>
      </c>
      <c r="D756" t="s">
        <v>14143</v>
      </c>
      <c r="E756">
        <v>8.9</v>
      </c>
      <c r="F756" t="s">
        <v>14133</v>
      </c>
    </row>
    <row r="757" spans="1:6" x14ac:dyDescent="0.25">
      <c r="A757" t="s">
        <v>954</v>
      </c>
      <c r="B757" t="s">
        <v>15632</v>
      </c>
      <c r="C757" t="s">
        <v>15632</v>
      </c>
      <c r="D757" t="s">
        <v>14434</v>
      </c>
      <c r="E757">
        <v>8.9</v>
      </c>
      <c r="F757" t="s">
        <v>14133</v>
      </c>
    </row>
    <row r="758" spans="1:6" x14ac:dyDescent="0.25">
      <c r="A758" t="s">
        <v>951</v>
      </c>
      <c r="B758" t="s">
        <v>15633</v>
      </c>
      <c r="C758" t="s">
        <v>15634</v>
      </c>
      <c r="D758" t="s">
        <v>14143</v>
      </c>
      <c r="E758">
        <v>8.9</v>
      </c>
      <c r="F758" t="s">
        <v>14133</v>
      </c>
    </row>
    <row r="759" spans="1:6" x14ac:dyDescent="0.25">
      <c r="A759" t="s">
        <v>949</v>
      </c>
      <c r="B759" t="s">
        <v>15635</v>
      </c>
      <c r="C759" t="s">
        <v>15636</v>
      </c>
      <c r="D759" t="s">
        <v>14143</v>
      </c>
      <c r="E759">
        <v>8.9</v>
      </c>
      <c r="F759" t="s">
        <v>14133</v>
      </c>
    </row>
    <row r="760" spans="1:6" x14ac:dyDescent="0.25">
      <c r="A760" t="s">
        <v>942</v>
      </c>
      <c r="B760" t="s">
        <v>15637</v>
      </c>
      <c r="C760" t="s">
        <v>14164</v>
      </c>
      <c r="D760" t="s">
        <v>14143</v>
      </c>
      <c r="E760">
        <v>8.9</v>
      </c>
      <c r="F760" t="s">
        <v>14133</v>
      </c>
    </row>
    <row r="761" spans="1:6" x14ac:dyDescent="0.25">
      <c r="A761" t="s">
        <v>945</v>
      </c>
      <c r="B761" t="s">
        <v>15638</v>
      </c>
      <c r="C761" t="s">
        <v>15639</v>
      </c>
      <c r="D761" t="s">
        <v>14143</v>
      </c>
      <c r="E761">
        <v>8.9</v>
      </c>
      <c r="F761" t="s">
        <v>14133</v>
      </c>
    </row>
    <row r="762" spans="1:6" x14ac:dyDescent="0.25">
      <c r="A762" t="s">
        <v>947</v>
      </c>
      <c r="B762" t="s">
        <v>15640</v>
      </c>
      <c r="C762" t="s">
        <v>15641</v>
      </c>
      <c r="D762" t="s">
        <v>15014</v>
      </c>
      <c r="E762">
        <v>8.9</v>
      </c>
      <c r="F762" t="s">
        <v>14133</v>
      </c>
    </row>
    <row r="763" spans="1:6" x14ac:dyDescent="0.25">
      <c r="A763" t="s">
        <v>950</v>
      </c>
      <c r="B763" t="s">
        <v>15642</v>
      </c>
      <c r="C763" t="s">
        <v>15643</v>
      </c>
      <c r="D763" t="s">
        <v>14550</v>
      </c>
      <c r="E763">
        <v>8.9</v>
      </c>
      <c r="F763" t="s">
        <v>14133</v>
      </c>
    </row>
    <row r="764" spans="1:6" x14ac:dyDescent="0.25">
      <c r="A764" t="s">
        <v>953</v>
      </c>
      <c r="B764" t="s">
        <v>15644</v>
      </c>
      <c r="C764" t="s">
        <v>15645</v>
      </c>
      <c r="D764" t="s">
        <v>14136</v>
      </c>
      <c r="E764">
        <v>8.9</v>
      </c>
      <c r="F764" t="s">
        <v>14133</v>
      </c>
    </row>
    <row r="765" spans="1:6" x14ac:dyDescent="0.25">
      <c r="A765" t="s">
        <v>957</v>
      </c>
      <c r="B765" t="s">
        <v>15646</v>
      </c>
      <c r="C765" t="s">
        <v>15647</v>
      </c>
      <c r="D765" t="s">
        <v>14210</v>
      </c>
      <c r="E765">
        <v>8.9</v>
      </c>
      <c r="F765" t="s">
        <v>14133</v>
      </c>
    </row>
    <row r="766" spans="1:6" x14ac:dyDescent="0.25">
      <c r="A766" t="s">
        <v>15648</v>
      </c>
      <c r="B766" t="s">
        <v>15649</v>
      </c>
      <c r="C766" t="s">
        <v>15649</v>
      </c>
      <c r="D766" t="s">
        <v>15650</v>
      </c>
      <c r="E766">
        <v>8.9</v>
      </c>
      <c r="F766" t="s">
        <v>14164</v>
      </c>
    </row>
    <row r="767" spans="1:6" x14ac:dyDescent="0.25">
      <c r="A767" t="s">
        <v>961</v>
      </c>
      <c r="B767" t="s">
        <v>15651</v>
      </c>
      <c r="C767" t="s">
        <v>15652</v>
      </c>
      <c r="D767" t="s">
        <v>15468</v>
      </c>
      <c r="E767">
        <v>8.9</v>
      </c>
      <c r="F767" t="s">
        <v>14133</v>
      </c>
    </row>
    <row r="768" spans="1:6" x14ac:dyDescent="0.25">
      <c r="A768" t="s">
        <v>952</v>
      </c>
      <c r="B768" t="s">
        <v>15653</v>
      </c>
      <c r="C768" t="s">
        <v>15654</v>
      </c>
      <c r="D768" t="s">
        <v>14501</v>
      </c>
      <c r="E768">
        <v>8.9</v>
      </c>
      <c r="F768" t="s">
        <v>14133</v>
      </c>
    </row>
    <row r="769" spans="1:6" x14ac:dyDescent="0.25">
      <c r="A769" t="s">
        <v>973</v>
      </c>
      <c r="B769" t="s">
        <v>15655</v>
      </c>
      <c r="C769" t="s">
        <v>15656</v>
      </c>
      <c r="D769" t="s">
        <v>14143</v>
      </c>
      <c r="E769">
        <v>8.8000000000000007</v>
      </c>
      <c r="F769" t="s">
        <v>14133</v>
      </c>
    </row>
    <row r="770" spans="1:6" x14ac:dyDescent="0.25">
      <c r="A770" t="s">
        <v>988</v>
      </c>
      <c r="B770" t="s">
        <v>15657</v>
      </c>
      <c r="C770" t="s">
        <v>15658</v>
      </c>
      <c r="D770" t="s">
        <v>14143</v>
      </c>
      <c r="E770">
        <v>8.8000000000000007</v>
      </c>
      <c r="F770" t="s">
        <v>14133</v>
      </c>
    </row>
    <row r="771" spans="1:6" x14ac:dyDescent="0.25">
      <c r="A771" t="s">
        <v>965</v>
      </c>
      <c r="B771" t="s">
        <v>15659</v>
      </c>
      <c r="C771" t="s">
        <v>15660</v>
      </c>
      <c r="D771" t="s">
        <v>15192</v>
      </c>
      <c r="E771">
        <v>8.8000000000000007</v>
      </c>
      <c r="F771" t="s">
        <v>14133</v>
      </c>
    </row>
    <row r="772" spans="1:6" x14ac:dyDescent="0.25">
      <c r="A772" t="s">
        <v>981</v>
      </c>
      <c r="B772" t="s">
        <v>15661</v>
      </c>
      <c r="C772" t="s">
        <v>15662</v>
      </c>
      <c r="D772" t="s">
        <v>14132</v>
      </c>
      <c r="E772">
        <v>8.8000000000000007</v>
      </c>
      <c r="F772" t="s">
        <v>14133</v>
      </c>
    </row>
    <row r="773" spans="1:6" x14ac:dyDescent="0.25">
      <c r="A773" t="s">
        <v>982</v>
      </c>
      <c r="B773" t="s">
        <v>15663</v>
      </c>
      <c r="C773" t="s">
        <v>15663</v>
      </c>
      <c r="D773" t="s">
        <v>14146</v>
      </c>
      <c r="E773">
        <v>8.8000000000000007</v>
      </c>
      <c r="F773" t="s">
        <v>14133</v>
      </c>
    </row>
    <row r="774" spans="1:6" x14ac:dyDescent="0.25">
      <c r="A774" t="s">
        <v>979</v>
      </c>
      <c r="B774" t="s">
        <v>15664</v>
      </c>
      <c r="C774" t="s">
        <v>15665</v>
      </c>
      <c r="D774" t="s">
        <v>14910</v>
      </c>
      <c r="E774">
        <v>8.8000000000000007</v>
      </c>
      <c r="F774" t="s">
        <v>14133</v>
      </c>
    </row>
    <row r="775" spans="1:6" x14ac:dyDescent="0.25">
      <c r="A775" t="s">
        <v>978</v>
      </c>
      <c r="B775" t="s">
        <v>15666</v>
      </c>
      <c r="C775" t="s">
        <v>15667</v>
      </c>
      <c r="D775" t="s">
        <v>14244</v>
      </c>
      <c r="E775">
        <v>8.8000000000000007</v>
      </c>
      <c r="F775" t="s">
        <v>14133</v>
      </c>
    </row>
    <row r="776" spans="1:6" x14ac:dyDescent="0.25">
      <c r="A776" t="s">
        <v>975</v>
      </c>
      <c r="B776" t="s">
        <v>15668</v>
      </c>
      <c r="C776" t="s">
        <v>15668</v>
      </c>
      <c r="D776" t="s">
        <v>14143</v>
      </c>
      <c r="E776">
        <v>8.8000000000000007</v>
      </c>
      <c r="F776" t="s">
        <v>14133</v>
      </c>
    </row>
    <row r="777" spans="1:6" x14ac:dyDescent="0.25">
      <c r="A777" t="s">
        <v>970</v>
      </c>
      <c r="B777" t="s">
        <v>15669</v>
      </c>
      <c r="C777" t="s">
        <v>15670</v>
      </c>
      <c r="D777" t="s">
        <v>15671</v>
      </c>
      <c r="E777">
        <v>8.8000000000000007</v>
      </c>
      <c r="F777" t="s">
        <v>14133</v>
      </c>
    </row>
    <row r="778" spans="1:6" x14ac:dyDescent="0.25">
      <c r="A778" t="s">
        <v>972</v>
      </c>
      <c r="B778" t="s">
        <v>15672</v>
      </c>
      <c r="C778" t="s">
        <v>15673</v>
      </c>
      <c r="D778" t="s">
        <v>14143</v>
      </c>
      <c r="E778">
        <v>8.8000000000000007</v>
      </c>
      <c r="F778" t="s">
        <v>14133</v>
      </c>
    </row>
    <row r="779" spans="1:6" x14ac:dyDescent="0.25">
      <c r="A779" t="s">
        <v>987</v>
      </c>
      <c r="B779" t="s">
        <v>15674</v>
      </c>
      <c r="C779" t="s">
        <v>15675</v>
      </c>
      <c r="D779" t="s">
        <v>14550</v>
      </c>
      <c r="E779">
        <v>8.8000000000000007</v>
      </c>
      <c r="F779" t="s">
        <v>14133</v>
      </c>
    </row>
    <row r="780" spans="1:6" x14ac:dyDescent="0.25">
      <c r="A780" t="s">
        <v>974</v>
      </c>
      <c r="B780" t="s">
        <v>15676</v>
      </c>
      <c r="C780" t="s">
        <v>15677</v>
      </c>
      <c r="D780" t="s">
        <v>14143</v>
      </c>
      <c r="E780">
        <v>8.8000000000000007</v>
      </c>
      <c r="F780" t="s">
        <v>14133</v>
      </c>
    </row>
    <row r="781" spans="1:6" x14ac:dyDescent="0.25">
      <c r="A781" t="s">
        <v>969</v>
      </c>
      <c r="B781" t="s">
        <v>15678</v>
      </c>
      <c r="C781" t="s">
        <v>15679</v>
      </c>
      <c r="D781" t="s">
        <v>14218</v>
      </c>
      <c r="E781">
        <v>8.8000000000000007</v>
      </c>
      <c r="F781" t="s">
        <v>14133</v>
      </c>
    </row>
    <row r="782" spans="1:6" x14ac:dyDescent="0.25">
      <c r="A782" t="s">
        <v>976</v>
      </c>
      <c r="B782" t="s">
        <v>15680</v>
      </c>
      <c r="C782" t="s">
        <v>15681</v>
      </c>
      <c r="D782" t="s">
        <v>14143</v>
      </c>
      <c r="E782">
        <v>8.8000000000000007</v>
      </c>
      <c r="F782" t="s">
        <v>14133</v>
      </c>
    </row>
    <row r="783" spans="1:6" x14ac:dyDescent="0.25">
      <c r="A783" t="s">
        <v>967</v>
      </c>
      <c r="B783" t="s">
        <v>14164</v>
      </c>
      <c r="C783" t="s">
        <v>15682</v>
      </c>
      <c r="D783" t="s">
        <v>14143</v>
      </c>
      <c r="E783">
        <v>8.8000000000000007</v>
      </c>
      <c r="F783" t="s">
        <v>14164</v>
      </c>
    </row>
    <row r="784" spans="1:6" x14ac:dyDescent="0.25">
      <c r="A784" t="s">
        <v>964</v>
      </c>
      <c r="B784" t="s">
        <v>15683</v>
      </c>
      <c r="C784" t="s">
        <v>15684</v>
      </c>
      <c r="D784" t="s">
        <v>14874</v>
      </c>
      <c r="E784">
        <v>8.8000000000000007</v>
      </c>
      <c r="F784" t="s">
        <v>14133</v>
      </c>
    </row>
    <row r="785" spans="1:6" x14ac:dyDescent="0.25">
      <c r="A785" t="s">
        <v>984</v>
      </c>
      <c r="B785" t="s">
        <v>15685</v>
      </c>
      <c r="C785" t="s">
        <v>15686</v>
      </c>
      <c r="D785" t="s">
        <v>14899</v>
      </c>
      <c r="E785">
        <v>8.8000000000000007</v>
      </c>
      <c r="F785" t="s">
        <v>14133</v>
      </c>
    </row>
    <row r="786" spans="1:6" x14ac:dyDescent="0.25">
      <c r="A786" t="s">
        <v>966</v>
      </c>
      <c r="B786" t="s">
        <v>15687</v>
      </c>
      <c r="C786" t="s">
        <v>15688</v>
      </c>
      <c r="D786" t="s">
        <v>14407</v>
      </c>
      <c r="E786">
        <v>8.8000000000000007</v>
      </c>
      <c r="F786" t="s">
        <v>14133</v>
      </c>
    </row>
    <row r="787" spans="1:6" x14ac:dyDescent="0.25">
      <c r="A787" t="s">
        <v>980</v>
      </c>
      <c r="B787" t="s">
        <v>15689</v>
      </c>
      <c r="C787" t="s">
        <v>15690</v>
      </c>
      <c r="D787" t="s">
        <v>14508</v>
      </c>
      <c r="E787">
        <v>8.8000000000000007</v>
      </c>
      <c r="F787" t="s">
        <v>14133</v>
      </c>
    </row>
    <row r="788" spans="1:6" x14ac:dyDescent="0.25">
      <c r="A788" t="s">
        <v>971</v>
      </c>
      <c r="B788" t="s">
        <v>15691</v>
      </c>
      <c r="C788" t="s">
        <v>15691</v>
      </c>
      <c r="D788" t="s">
        <v>14646</v>
      </c>
      <c r="E788">
        <v>8.8000000000000007</v>
      </c>
      <c r="F788" t="s">
        <v>14133</v>
      </c>
    </row>
    <row r="789" spans="1:6" x14ac:dyDescent="0.25">
      <c r="A789" t="s">
        <v>968</v>
      </c>
      <c r="B789" t="s">
        <v>15692</v>
      </c>
      <c r="C789" t="s">
        <v>15692</v>
      </c>
      <c r="D789" t="s">
        <v>14143</v>
      </c>
      <c r="E789">
        <v>8.8000000000000007</v>
      </c>
      <c r="F789" t="s">
        <v>14133</v>
      </c>
    </row>
    <row r="790" spans="1:6" x14ac:dyDescent="0.25">
      <c r="A790" t="s">
        <v>985</v>
      </c>
      <c r="B790" t="s">
        <v>15693</v>
      </c>
      <c r="C790" t="s">
        <v>15694</v>
      </c>
      <c r="D790" t="s">
        <v>14143</v>
      </c>
      <c r="E790">
        <v>8.8000000000000007</v>
      </c>
      <c r="F790" t="s">
        <v>14133</v>
      </c>
    </row>
    <row r="791" spans="1:6" x14ac:dyDescent="0.25">
      <c r="A791" t="s">
        <v>983</v>
      </c>
      <c r="B791" t="s">
        <v>15695</v>
      </c>
      <c r="C791" t="s">
        <v>15696</v>
      </c>
      <c r="D791" t="s">
        <v>14143</v>
      </c>
      <c r="E791">
        <v>8.8000000000000007</v>
      </c>
      <c r="F791" t="s">
        <v>14133</v>
      </c>
    </row>
    <row r="792" spans="1:6" x14ac:dyDescent="0.25">
      <c r="A792" t="s">
        <v>977</v>
      </c>
      <c r="B792" t="s">
        <v>15697</v>
      </c>
      <c r="C792" t="s">
        <v>15698</v>
      </c>
      <c r="D792" t="s">
        <v>14143</v>
      </c>
      <c r="E792">
        <v>8.8000000000000007</v>
      </c>
      <c r="F792" t="s">
        <v>14133</v>
      </c>
    </row>
    <row r="793" spans="1:6" x14ac:dyDescent="0.25">
      <c r="A793" t="s">
        <v>1006</v>
      </c>
      <c r="B793" t="s">
        <v>15699</v>
      </c>
      <c r="C793" t="s">
        <v>15700</v>
      </c>
      <c r="D793" t="s">
        <v>14218</v>
      </c>
      <c r="E793">
        <v>8.6999999999999993</v>
      </c>
      <c r="F793" t="s">
        <v>14133</v>
      </c>
    </row>
    <row r="794" spans="1:6" x14ac:dyDescent="0.25">
      <c r="A794" t="s">
        <v>1001</v>
      </c>
      <c r="B794" t="s">
        <v>15701</v>
      </c>
      <c r="C794" t="s">
        <v>15702</v>
      </c>
      <c r="D794" t="s">
        <v>14143</v>
      </c>
      <c r="E794">
        <v>8.6999999999999993</v>
      </c>
      <c r="F794" t="s">
        <v>14133</v>
      </c>
    </row>
    <row r="795" spans="1:6" x14ac:dyDescent="0.25">
      <c r="A795" t="s">
        <v>997</v>
      </c>
      <c r="B795" t="s">
        <v>15703</v>
      </c>
      <c r="C795" t="s">
        <v>15704</v>
      </c>
      <c r="D795" t="s">
        <v>14143</v>
      </c>
      <c r="E795">
        <v>8.6999999999999993</v>
      </c>
      <c r="F795" t="s">
        <v>14133</v>
      </c>
    </row>
    <row r="796" spans="1:6" x14ac:dyDescent="0.25">
      <c r="A796" t="s">
        <v>996</v>
      </c>
      <c r="B796" t="s">
        <v>15705</v>
      </c>
      <c r="C796" t="s">
        <v>15706</v>
      </c>
      <c r="D796" t="s">
        <v>14295</v>
      </c>
      <c r="E796">
        <v>8.6999999999999993</v>
      </c>
      <c r="F796" t="s">
        <v>14133</v>
      </c>
    </row>
    <row r="797" spans="1:6" x14ac:dyDescent="0.25">
      <c r="A797" t="s">
        <v>1002</v>
      </c>
      <c r="B797" t="s">
        <v>15707</v>
      </c>
      <c r="C797" t="s">
        <v>15708</v>
      </c>
      <c r="D797" t="s">
        <v>14143</v>
      </c>
      <c r="E797">
        <v>8.6999999999999993</v>
      </c>
      <c r="F797" t="s">
        <v>14133</v>
      </c>
    </row>
    <row r="798" spans="1:6" x14ac:dyDescent="0.25">
      <c r="A798" t="s">
        <v>998</v>
      </c>
      <c r="B798" t="s">
        <v>15709</v>
      </c>
      <c r="C798" t="s">
        <v>15710</v>
      </c>
      <c r="D798" t="s">
        <v>14143</v>
      </c>
      <c r="E798">
        <v>8.6999999999999993</v>
      </c>
      <c r="F798" t="s">
        <v>14133</v>
      </c>
    </row>
    <row r="799" spans="1:6" x14ac:dyDescent="0.25">
      <c r="A799" t="s">
        <v>1007</v>
      </c>
      <c r="B799" t="s">
        <v>14164</v>
      </c>
      <c r="C799" t="s">
        <v>15711</v>
      </c>
      <c r="D799" t="s">
        <v>15712</v>
      </c>
      <c r="E799">
        <v>8.6999999999999993</v>
      </c>
      <c r="F799" t="s">
        <v>14164</v>
      </c>
    </row>
    <row r="800" spans="1:6" x14ac:dyDescent="0.25">
      <c r="A800" t="s">
        <v>989</v>
      </c>
      <c r="B800" t="s">
        <v>15713</v>
      </c>
      <c r="C800" t="s">
        <v>15714</v>
      </c>
      <c r="D800" t="s">
        <v>14143</v>
      </c>
      <c r="E800">
        <v>8.6999999999999993</v>
      </c>
      <c r="F800" t="s">
        <v>14133</v>
      </c>
    </row>
    <row r="801" spans="1:6" x14ac:dyDescent="0.25">
      <c r="A801" t="s">
        <v>991</v>
      </c>
      <c r="B801" t="s">
        <v>15715</v>
      </c>
      <c r="C801" t="s">
        <v>15716</v>
      </c>
      <c r="D801" t="s">
        <v>14143</v>
      </c>
      <c r="E801">
        <v>8.6999999999999993</v>
      </c>
      <c r="F801" t="s">
        <v>14133</v>
      </c>
    </row>
    <row r="802" spans="1:6" x14ac:dyDescent="0.25">
      <c r="A802" t="s">
        <v>1008</v>
      </c>
      <c r="B802" t="s">
        <v>15717</v>
      </c>
      <c r="C802" t="s">
        <v>15718</v>
      </c>
      <c r="D802" t="s">
        <v>14151</v>
      </c>
      <c r="E802">
        <v>8.6999999999999993</v>
      </c>
      <c r="F802" t="s">
        <v>14133</v>
      </c>
    </row>
    <row r="803" spans="1:6" x14ac:dyDescent="0.25">
      <c r="A803" t="s">
        <v>1004</v>
      </c>
      <c r="B803" t="s">
        <v>15719</v>
      </c>
      <c r="C803" t="s">
        <v>15720</v>
      </c>
      <c r="D803" t="s">
        <v>14550</v>
      </c>
      <c r="E803">
        <v>8.6999999999999993</v>
      </c>
      <c r="F803" t="s">
        <v>14133</v>
      </c>
    </row>
    <row r="804" spans="1:6" x14ac:dyDescent="0.25">
      <c r="A804" t="s">
        <v>999</v>
      </c>
      <c r="B804" t="s">
        <v>14164</v>
      </c>
      <c r="C804" t="s">
        <v>15721</v>
      </c>
      <c r="D804" t="s">
        <v>14143</v>
      </c>
      <c r="E804">
        <v>8.6999999999999993</v>
      </c>
      <c r="F804" t="s">
        <v>14133</v>
      </c>
    </row>
    <row r="805" spans="1:6" x14ac:dyDescent="0.25">
      <c r="A805" t="s">
        <v>992</v>
      </c>
      <c r="B805" t="s">
        <v>15722</v>
      </c>
      <c r="C805" t="s">
        <v>15723</v>
      </c>
      <c r="D805" t="s">
        <v>14550</v>
      </c>
      <c r="E805">
        <v>8.6999999999999993</v>
      </c>
      <c r="F805" t="s">
        <v>14133</v>
      </c>
    </row>
    <row r="806" spans="1:6" x14ac:dyDescent="0.25">
      <c r="A806" t="s">
        <v>1003</v>
      </c>
      <c r="B806" t="s">
        <v>15724</v>
      </c>
      <c r="C806" t="s">
        <v>15725</v>
      </c>
      <c r="D806" t="s">
        <v>14910</v>
      </c>
      <c r="E806">
        <v>8.6999999999999993</v>
      </c>
      <c r="F806" t="s">
        <v>14133</v>
      </c>
    </row>
    <row r="807" spans="1:6" x14ac:dyDescent="0.25">
      <c r="A807" t="s">
        <v>1000</v>
      </c>
      <c r="B807" t="s">
        <v>15726</v>
      </c>
      <c r="C807" t="s">
        <v>15727</v>
      </c>
      <c r="D807" t="s">
        <v>14143</v>
      </c>
      <c r="E807">
        <v>8.6999999999999993</v>
      </c>
      <c r="F807" t="s">
        <v>14133</v>
      </c>
    </row>
    <row r="808" spans="1:6" x14ac:dyDescent="0.25">
      <c r="A808" t="s">
        <v>994</v>
      </c>
      <c r="B808" t="s">
        <v>14164</v>
      </c>
      <c r="C808" t="s">
        <v>15728</v>
      </c>
      <c r="D808" t="s">
        <v>14277</v>
      </c>
      <c r="E808">
        <v>8.6999999999999993</v>
      </c>
      <c r="F808" t="s">
        <v>14133</v>
      </c>
    </row>
    <row r="809" spans="1:6" x14ac:dyDescent="0.25">
      <c r="A809" t="s">
        <v>1005</v>
      </c>
      <c r="B809" t="s">
        <v>15729</v>
      </c>
      <c r="C809" t="s">
        <v>15730</v>
      </c>
      <c r="D809" t="s">
        <v>14143</v>
      </c>
      <c r="E809">
        <v>8.6999999999999993</v>
      </c>
      <c r="F809" t="s">
        <v>14133</v>
      </c>
    </row>
    <row r="810" spans="1:6" x14ac:dyDescent="0.25">
      <c r="A810" t="s">
        <v>995</v>
      </c>
      <c r="B810" t="s">
        <v>15731</v>
      </c>
      <c r="C810" t="s">
        <v>15732</v>
      </c>
      <c r="D810" t="s">
        <v>14143</v>
      </c>
      <c r="E810">
        <v>8.6999999999999993</v>
      </c>
      <c r="F810" t="s">
        <v>14133</v>
      </c>
    </row>
    <row r="811" spans="1:6" x14ac:dyDescent="0.25">
      <c r="A811" t="s">
        <v>993</v>
      </c>
      <c r="B811" t="s">
        <v>15733</v>
      </c>
      <c r="C811" t="s">
        <v>15734</v>
      </c>
      <c r="D811" t="s">
        <v>14266</v>
      </c>
      <c r="E811">
        <v>8.6999999999999993</v>
      </c>
      <c r="F811" t="s">
        <v>14133</v>
      </c>
    </row>
    <row r="812" spans="1:6" x14ac:dyDescent="0.25">
      <c r="A812" t="s">
        <v>1016</v>
      </c>
      <c r="B812" t="s">
        <v>15735</v>
      </c>
      <c r="C812" t="s">
        <v>15736</v>
      </c>
      <c r="D812" t="s">
        <v>14608</v>
      </c>
      <c r="E812">
        <v>8.6</v>
      </c>
      <c r="F812" t="s">
        <v>14133</v>
      </c>
    </row>
    <row r="813" spans="1:6" x14ac:dyDescent="0.25">
      <c r="A813" t="s">
        <v>1017</v>
      </c>
      <c r="B813" t="s">
        <v>15737</v>
      </c>
      <c r="C813" t="s">
        <v>15738</v>
      </c>
      <c r="D813" t="s">
        <v>14143</v>
      </c>
      <c r="E813">
        <v>8.6</v>
      </c>
      <c r="F813" t="s">
        <v>14133</v>
      </c>
    </row>
    <row r="814" spans="1:6" x14ac:dyDescent="0.25">
      <c r="A814" t="s">
        <v>1019</v>
      </c>
      <c r="B814" t="s">
        <v>15739</v>
      </c>
      <c r="C814" t="s">
        <v>15740</v>
      </c>
      <c r="D814" t="s">
        <v>14151</v>
      </c>
      <c r="E814">
        <v>8.6</v>
      </c>
      <c r="F814" t="s">
        <v>14133</v>
      </c>
    </row>
    <row r="815" spans="1:6" x14ac:dyDescent="0.25">
      <c r="A815" t="s">
        <v>15741</v>
      </c>
      <c r="B815" t="s">
        <v>15742</v>
      </c>
      <c r="C815" t="s">
        <v>15742</v>
      </c>
      <c r="D815" t="s">
        <v>14143</v>
      </c>
      <c r="E815">
        <v>8.6</v>
      </c>
      <c r="F815" t="s">
        <v>14164</v>
      </c>
    </row>
    <row r="816" spans="1:6" x14ac:dyDescent="0.25">
      <c r="A816" t="s">
        <v>1014</v>
      </c>
      <c r="B816" t="s">
        <v>15743</v>
      </c>
      <c r="C816" t="s">
        <v>15743</v>
      </c>
      <c r="D816" t="s">
        <v>15744</v>
      </c>
      <c r="E816">
        <v>8.6</v>
      </c>
      <c r="F816" t="s">
        <v>14133</v>
      </c>
    </row>
    <row r="817" spans="1:6" x14ac:dyDescent="0.25">
      <c r="A817" t="s">
        <v>1011</v>
      </c>
      <c r="B817" t="s">
        <v>15745</v>
      </c>
      <c r="C817" t="s">
        <v>15746</v>
      </c>
      <c r="D817" t="s">
        <v>14143</v>
      </c>
      <c r="E817">
        <v>8.6</v>
      </c>
      <c r="F817" t="s">
        <v>14133</v>
      </c>
    </row>
    <row r="818" spans="1:6" x14ac:dyDescent="0.25">
      <c r="A818" t="s">
        <v>1010</v>
      </c>
      <c r="B818" t="s">
        <v>15747</v>
      </c>
      <c r="C818" t="s">
        <v>15747</v>
      </c>
      <c r="D818" t="s">
        <v>15011</v>
      </c>
      <c r="E818">
        <v>8.6</v>
      </c>
      <c r="F818" t="s">
        <v>14133</v>
      </c>
    </row>
    <row r="819" spans="1:6" x14ac:dyDescent="0.25">
      <c r="A819" t="s">
        <v>1009</v>
      </c>
      <c r="B819" t="s">
        <v>15748</v>
      </c>
      <c r="C819" t="s">
        <v>15749</v>
      </c>
      <c r="D819" t="s">
        <v>15011</v>
      </c>
      <c r="E819">
        <v>8.6</v>
      </c>
      <c r="F819" t="s">
        <v>14133</v>
      </c>
    </row>
    <row r="820" spans="1:6" x14ac:dyDescent="0.25">
      <c r="A820" t="s">
        <v>1015</v>
      </c>
      <c r="B820" t="s">
        <v>15750</v>
      </c>
      <c r="C820" t="s">
        <v>15750</v>
      </c>
      <c r="D820" t="s">
        <v>14143</v>
      </c>
      <c r="E820">
        <v>8.6</v>
      </c>
      <c r="F820" t="s">
        <v>14133</v>
      </c>
    </row>
    <row r="821" spans="1:6" x14ac:dyDescent="0.25">
      <c r="A821" t="s">
        <v>1013</v>
      </c>
      <c r="B821" t="s">
        <v>15751</v>
      </c>
      <c r="C821" t="s">
        <v>15752</v>
      </c>
      <c r="D821" t="s">
        <v>14197</v>
      </c>
      <c r="E821">
        <v>8.6</v>
      </c>
      <c r="F821" t="s">
        <v>14133</v>
      </c>
    </row>
    <row r="822" spans="1:6" x14ac:dyDescent="0.25">
      <c r="A822" t="s">
        <v>1012</v>
      </c>
      <c r="B822" t="s">
        <v>15753</v>
      </c>
      <c r="C822" t="s">
        <v>15754</v>
      </c>
      <c r="D822" t="s">
        <v>14215</v>
      </c>
      <c r="E822">
        <v>8.6</v>
      </c>
      <c r="F822" t="s">
        <v>14133</v>
      </c>
    </row>
    <row r="823" spans="1:6" x14ac:dyDescent="0.25">
      <c r="A823" t="s">
        <v>1018</v>
      </c>
      <c r="B823" t="s">
        <v>15755</v>
      </c>
      <c r="C823" t="s">
        <v>15756</v>
      </c>
      <c r="D823" t="s">
        <v>15757</v>
      </c>
      <c r="E823">
        <v>8.6</v>
      </c>
      <c r="F823" t="s">
        <v>14133</v>
      </c>
    </row>
    <row r="824" spans="1:6" x14ac:dyDescent="0.25">
      <c r="A824" t="s">
        <v>1022</v>
      </c>
      <c r="B824" t="s">
        <v>15758</v>
      </c>
      <c r="C824" t="s">
        <v>15759</v>
      </c>
      <c r="D824" t="s">
        <v>14178</v>
      </c>
      <c r="E824">
        <v>8.6</v>
      </c>
      <c r="F824" t="s">
        <v>14133</v>
      </c>
    </row>
    <row r="825" spans="1:6" x14ac:dyDescent="0.25">
      <c r="A825" t="s">
        <v>1021</v>
      </c>
      <c r="B825" t="s">
        <v>15760</v>
      </c>
      <c r="C825" t="s">
        <v>15761</v>
      </c>
      <c r="D825" t="s">
        <v>14143</v>
      </c>
      <c r="E825">
        <v>8.6</v>
      </c>
      <c r="F825" t="s">
        <v>14164</v>
      </c>
    </row>
    <row r="826" spans="1:6" x14ac:dyDescent="0.25">
      <c r="A826" t="s">
        <v>1020</v>
      </c>
      <c r="B826" t="s">
        <v>15762</v>
      </c>
      <c r="C826" t="s">
        <v>15763</v>
      </c>
      <c r="D826" t="s">
        <v>14143</v>
      </c>
      <c r="E826">
        <v>8.6</v>
      </c>
      <c r="F826" t="s">
        <v>14133</v>
      </c>
    </row>
    <row r="827" spans="1:6" x14ac:dyDescent="0.25">
      <c r="A827" t="s">
        <v>1026</v>
      </c>
      <c r="B827" t="s">
        <v>15764</v>
      </c>
      <c r="C827" t="s">
        <v>15765</v>
      </c>
      <c r="D827" t="s">
        <v>14772</v>
      </c>
      <c r="E827">
        <v>8.5</v>
      </c>
      <c r="F827" t="s">
        <v>14133</v>
      </c>
    </row>
    <row r="828" spans="1:6" x14ac:dyDescent="0.25">
      <c r="A828" t="s">
        <v>1023</v>
      </c>
      <c r="B828" t="s">
        <v>15766</v>
      </c>
      <c r="C828" t="s">
        <v>15766</v>
      </c>
      <c r="D828" t="s">
        <v>15767</v>
      </c>
      <c r="E828">
        <v>8.5</v>
      </c>
      <c r="F828" t="s">
        <v>14133</v>
      </c>
    </row>
    <row r="829" spans="1:6" x14ac:dyDescent="0.25">
      <c r="A829" t="s">
        <v>1033</v>
      </c>
      <c r="B829" t="s">
        <v>15768</v>
      </c>
      <c r="C829" t="s">
        <v>15769</v>
      </c>
      <c r="D829" t="s">
        <v>14146</v>
      </c>
      <c r="E829">
        <v>8.5</v>
      </c>
      <c r="F829" t="s">
        <v>14133</v>
      </c>
    </row>
    <row r="830" spans="1:6" x14ac:dyDescent="0.25">
      <c r="A830" t="s">
        <v>1029</v>
      </c>
      <c r="B830" t="s">
        <v>15770</v>
      </c>
      <c r="C830" t="s">
        <v>15770</v>
      </c>
      <c r="D830" t="s">
        <v>15771</v>
      </c>
      <c r="E830">
        <v>8.5</v>
      </c>
      <c r="F830" t="s">
        <v>14133</v>
      </c>
    </row>
    <row r="831" spans="1:6" x14ac:dyDescent="0.25">
      <c r="A831" t="s">
        <v>1034</v>
      </c>
      <c r="B831" t="s">
        <v>15772</v>
      </c>
      <c r="C831" t="s">
        <v>15772</v>
      </c>
      <c r="D831" t="s">
        <v>14143</v>
      </c>
      <c r="E831">
        <v>8.5</v>
      </c>
      <c r="F831" t="s">
        <v>14133</v>
      </c>
    </row>
    <row r="832" spans="1:6" x14ac:dyDescent="0.25">
      <c r="A832" t="s">
        <v>1032</v>
      </c>
      <c r="B832" t="s">
        <v>15773</v>
      </c>
      <c r="C832" t="s">
        <v>15774</v>
      </c>
      <c r="D832" t="s">
        <v>14143</v>
      </c>
      <c r="E832">
        <v>8.5</v>
      </c>
      <c r="F832" t="s">
        <v>14133</v>
      </c>
    </row>
    <row r="833" spans="1:6" x14ac:dyDescent="0.25">
      <c r="A833" t="s">
        <v>1031</v>
      </c>
      <c r="B833" t="s">
        <v>15775</v>
      </c>
      <c r="C833" t="s">
        <v>15776</v>
      </c>
      <c r="D833" t="s">
        <v>14143</v>
      </c>
      <c r="E833">
        <v>8.5</v>
      </c>
      <c r="F833" t="s">
        <v>14133</v>
      </c>
    </row>
    <row r="834" spans="1:6" x14ac:dyDescent="0.25">
      <c r="A834" t="s">
        <v>15777</v>
      </c>
      <c r="B834" t="s">
        <v>14164</v>
      </c>
      <c r="C834" t="s">
        <v>15778</v>
      </c>
      <c r="D834" t="s">
        <v>15779</v>
      </c>
      <c r="E834">
        <v>8.5</v>
      </c>
      <c r="F834" t="s">
        <v>14164</v>
      </c>
    </row>
    <row r="835" spans="1:6" x14ac:dyDescent="0.25">
      <c r="A835" t="s">
        <v>1027</v>
      </c>
      <c r="B835" t="s">
        <v>15780</v>
      </c>
      <c r="C835" t="s">
        <v>15781</v>
      </c>
      <c r="D835" t="s">
        <v>14143</v>
      </c>
      <c r="E835">
        <v>8.5</v>
      </c>
      <c r="F835" t="s">
        <v>14133</v>
      </c>
    </row>
    <row r="836" spans="1:6" x14ac:dyDescent="0.25">
      <c r="A836" t="s">
        <v>1030</v>
      </c>
      <c r="B836" t="s">
        <v>15782</v>
      </c>
      <c r="C836" t="s">
        <v>15782</v>
      </c>
      <c r="D836" t="s">
        <v>14143</v>
      </c>
      <c r="E836">
        <v>8.5</v>
      </c>
      <c r="F836" t="s">
        <v>14133</v>
      </c>
    </row>
    <row r="837" spans="1:6" x14ac:dyDescent="0.25">
      <c r="A837" t="s">
        <v>1028</v>
      </c>
      <c r="B837" t="s">
        <v>15783</v>
      </c>
      <c r="C837" t="s">
        <v>15784</v>
      </c>
      <c r="D837" t="s">
        <v>14143</v>
      </c>
      <c r="E837">
        <v>8.5</v>
      </c>
      <c r="F837" t="s">
        <v>14133</v>
      </c>
    </row>
    <row r="838" spans="1:6" x14ac:dyDescent="0.25">
      <c r="A838" t="s">
        <v>1025</v>
      </c>
      <c r="B838" t="s">
        <v>15785</v>
      </c>
      <c r="C838" t="s">
        <v>15786</v>
      </c>
      <c r="D838" t="s">
        <v>14772</v>
      </c>
      <c r="E838">
        <v>8.5</v>
      </c>
      <c r="F838" t="s">
        <v>14133</v>
      </c>
    </row>
    <row r="839" spans="1:6" x14ac:dyDescent="0.25">
      <c r="A839" t="s">
        <v>15787</v>
      </c>
      <c r="B839" t="s">
        <v>15788</v>
      </c>
      <c r="C839" t="s">
        <v>15789</v>
      </c>
      <c r="D839" t="s">
        <v>15279</v>
      </c>
      <c r="E839">
        <v>8.5</v>
      </c>
      <c r="F839" t="s">
        <v>14164</v>
      </c>
    </row>
    <row r="840" spans="1:6" x14ac:dyDescent="0.25">
      <c r="A840" t="s">
        <v>15790</v>
      </c>
      <c r="B840" t="s">
        <v>14164</v>
      </c>
      <c r="C840" t="s">
        <v>15791</v>
      </c>
      <c r="D840" t="s">
        <v>14143</v>
      </c>
      <c r="E840">
        <v>8.5</v>
      </c>
      <c r="F840" t="s">
        <v>14164</v>
      </c>
    </row>
    <row r="841" spans="1:6" x14ac:dyDescent="0.25">
      <c r="A841" t="s">
        <v>1024</v>
      </c>
      <c r="B841" t="s">
        <v>15792</v>
      </c>
      <c r="C841" t="s">
        <v>14164</v>
      </c>
      <c r="D841" t="s">
        <v>14463</v>
      </c>
      <c r="E841">
        <v>8.5</v>
      </c>
      <c r="F841" t="s">
        <v>14133</v>
      </c>
    </row>
    <row r="842" spans="1:6" x14ac:dyDescent="0.25">
      <c r="A842" t="s">
        <v>1053</v>
      </c>
      <c r="B842" t="s">
        <v>15793</v>
      </c>
      <c r="C842" t="s">
        <v>15793</v>
      </c>
      <c r="D842" t="s">
        <v>14143</v>
      </c>
      <c r="E842">
        <v>8.4</v>
      </c>
      <c r="F842" t="s">
        <v>14133</v>
      </c>
    </row>
    <row r="843" spans="1:6" x14ac:dyDescent="0.25">
      <c r="A843" t="s">
        <v>1047</v>
      </c>
      <c r="B843" t="s">
        <v>14164</v>
      </c>
      <c r="C843" t="s">
        <v>15794</v>
      </c>
      <c r="D843" t="s">
        <v>14541</v>
      </c>
      <c r="E843">
        <v>8.4</v>
      </c>
      <c r="F843" t="s">
        <v>14133</v>
      </c>
    </row>
    <row r="844" spans="1:6" x14ac:dyDescent="0.25">
      <c r="A844" t="s">
        <v>1059</v>
      </c>
      <c r="B844" t="s">
        <v>15795</v>
      </c>
      <c r="C844" t="s">
        <v>15796</v>
      </c>
      <c r="D844" t="s">
        <v>14143</v>
      </c>
      <c r="E844">
        <v>8.4</v>
      </c>
      <c r="F844" t="s">
        <v>14133</v>
      </c>
    </row>
    <row r="845" spans="1:6" x14ac:dyDescent="0.25">
      <c r="A845" t="s">
        <v>1058</v>
      </c>
      <c r="B845" t="s">
        <v>14164</v>
      </c>
      <c r="C845" t="s">
        <v>15797</v>
      </c>
      <c r="D845" t="s">
        <v>14146</v>
      </c>
      <c r="E845">
        <v>8.4</v>
      </c>
      <c r="F845" t="s">
        <v>14133</v>
      </c>
    </row>
    <row r="846" spans="1:6" x14ac:dyDescent="0.25">
      <c r="A846" t="s">
        <v>1051</v>
      </c>
      <c r="B846" t="s">
        <v>15798</v>
      </c>
      <c r="C846" t="s">
        <v>15799</v>
      </c>
      <c r="D846" t="s">
        <v>14178</v>
      </c>
      <c r="E846">
        <v>8.4</v>
      </c>
      <c r="F846" t="s">
        <v>14133</v>
      </c>
    </row>
    <row r="847" spans="1:6" x14ac:dyDescent="0.25">
      <c r="A847" t="s">
        <v>1057</v>
      </c>
      <c r="B847" t="s">
        <v>15800</v>
      </c>
      <c r="C847" t="s">
        <v>15801</v>
      </c>
      <c r="D847" t="s">
        <v>14143</v>
      </c>
      <c r="E847">
        <v>8.4</v>
      </c>
      <c r="F847" t="s">
        <v>14133</v>
      </c>
    </row>
    <row r="848" spans="1:6" x14ac:dyDescent="0.25">
      <c r="A848" t="s">
        <v>1049</v>
      </c>
      <c r="B848" t="s">
        <v>15802</v>
      </c>
      <c r="C848" t="s">
        <v>15803</v>
      </c>
      <c r="D848" t="s">
        <v>14194</v>
      </c>
      <c r="E848">
        <v>8.4</v>
      </c>
      <c r="F848" t="s">
        <v>14133</v>
      </c>
    </row>
    <row r="849" spans="1:6" x14ac:dyDescent="0.25">
      <c r="A849" t="s">
        <v>1054</v>
      </c>
      <c r="B849" t="s">
        <v>15804</v>
      </c>
      <c r="C849" t="s">
        <v>15805</v>
      </c>
      <c r="D849" t="s">
        <v>14136</v>
      </c>
      <c r="E849">
        <v>8.4</v>
      </c>
      <c r="F849" t="s">
        <v>14133</v>
      </c>
    </row>
    <row r="850" spans="1:6" x14ac:dyDescent="0.25">
      <c r="A850" t="s">
        <v>1048</v>
      </c>
      <c r="B850" t="s">
        <v>15806</v>
      </c>
      <c r="C850" t="s">
        <v>15807</v>
      </c>
      <c r="D850" t="s">
        <v>14132</v>
      </c>
      <c r="E850">
        <v>8.4</v>
      </c>
      <c r="F850" t="s">
        <v>14133</v>
      </c>
    </row>
    <row r="851" spans="1:6" x14ac:dyDescent="0.25">
      <c r="A851" t="s">
        <v>1036</v>
      </c>
      <c r="B851" t="s">
        <v>14164</v>
      </c>
      <c r="C851" t="s">
        <v>15808</v>
      </c>
      <c r="D851" t="s">
        <v>14143</v>
      </c>
      <c r="E851">
        <v>8.4</v>
      </c>
      <c r="F851" t="s">
        <v>14133</v>
      </c>
    </row>
    <row r="852" spans="1:6" x14ac:dyDescent="0.25">
      <c r="A852" t="s">
        <v>1045</v>
      </c>
      <c r="B852" t="s">
        <v>15809</v>
      </c>
      <c r="C852" t="s">
        <v>15810</v>
      </c>
      <c r="D852" t="s">
        <v>14280</v>
      </c>
      <c r="E852">
        <v>8.4</v>
      </c>
      <c r="F852" t="s">
        <v>14133</v>
      </c>
    </row>
    <row r="853" spans="1:6" x14ac:dyDescent="0.25">
      <c r="A853" t="s">
        <v>1055</v>
      </c>
      <c r="B853" t="s">
        <v>15811</v>
      </c>
      <c r="C853" t="s">
        <v>15812</v>
      </c>
      <c r="D853" t="s">
        <v>14143</v>
      </c>
      <c r="E853">
        <v>8.4</v>
      </c>
      <c r="F853" t="s">
        <v>14133</v>
      </c>
    </row>
    <row r="854" spans="1:6" x14ac:dyDescent="0.25">
      <c r="A854" t="s">
        <v>1050</v>
      </c>
      <c r="B854" t="s">
        <v>15813</v>
      </c>
      <c r="C854" t="s">
        <v>15814</v>
      </c>
      <c r="D854" t="s">
        <v>14184</v>
      </c>
      <c r="E854">
        <v>8.4</v>
      </c>
      <c r="F854" t="s">
        <v>14133</v>
      </c>
    </row>
    <row r="855" spans="1:6" x14ac:dyDescent="0.25">
      <c r="A855" t="s">
        <v>1041</v>
      </c>
      <c r="B855" t="s">
        <v>15815</v>
      </c>
      <c r="C855" t="s">
        <v>15816</v>
      </c>
      <c r="D855" t="s">
        <v>14143</v>
      </c>
      <c r="E855">
        <v>8.4</v>
      </c>
      <c r="F855" t="s">
        <v>14133</v>
      </c>
    </row>
    <row r="856" spans="1:6" x14ac:dyDescent="0.25">
      <c r="A856" t="s">
        <v>1035</v>
      </c>
      <c r="B856" t="s">
        <v>15817</v>
      </c>
      <c r="C856" t="s">
        <v>15818</v>
      </c>
      <c r="D856" t="s">
        <v>14772</v>
      </c>
      <c r="E856">
        <v>8.4</v>
      </c>
      <c r="F856" t="s">
        <v>14133</v>
      </c>
    </row>
    <row r="857" spans="1:6" x14ac:dyDescent="0.25">
      <c r="A857" t="s">
        <v>1052</v>
      </c>
      <c r="B857" t="s">
        <v>15819</v>
      </c>
      <c r="C857" t="s">
        <v>15820</v>
      </c>
      <c r="D857" t="s">
        <v>14257</v>
      </c>
      <c r="E857">
        <v>8.4</v>
      </c>
      <c r="F857" t="s">
        <v>14133</v>
      </c>
    </row>
    <row r="858" spans="1:6" x14ac:dyDescent="0.25">
      <c r="A858" t="s">
        <v>1038</v>
      </c>
      <c r="B858" t="s">
        <v>15821</v>
      </c>
      <c r="C858" t="s">
        <v>15822</v>
      </c>
      <c r="D858" t="s">
        <v>15823</v>
      </c>
      <c r="E858">
        <v>8.4</v>
      </c>
      <c r="F858" t="s">
        <v>14133</v>
      </c>
    </row>
    <row r="859" spans="1:6" x14ac:dyDescent="0.25">
      <c r="A859" t="s">
        <v>1046</v>
      </c>
      <c r="B859" t="s">
        <v>15824</v>
      </c>
      <c r="C859" t="s">
        <v>15825</v>
      </c>
      <c r="D859" t="s">
        <v>14203</v>
      </c>
      <c r="E859">
        <v>8.4</v>
      </c>
      <c r="F859" t="s">
        <v>14133</v>
      </c>
    </row>
    <row r="860" spans="1:6" x14ac:dyDescent="0.25">
      <c r="A860" t="s">
        <v>1056</v>
      </c>
      <c r="B860" t="s">
        <v>15826</v>
      </c>
      <c r="C860" t="s">
        <v>15827</v>
      </c>
      <c r="D860" t="s">
        <v>14291</v>
      </c>
      <c r="E860">
        <v>8.4</v>
      </c>
      <c r="F860" t="s">
        <v>14133</v>
      </c>
    </row>
    <row r="861" spans="1:6" x14ac:dyDescent="0.25">
      <c r="A861" t="s">
        <v>1043</v>
      </c>
      <c r="B861" t="s">
        <v>14164</v>
      </c>
      <c r="C861" t="s">
        <v>15828</v>
      </c>
      <c r="D861" t="s">
        <v>14143</v>
      </c>
      <c r="E861">
        <v>8.4</v>
      </c>
      <c r="F861" t="s">
        <v>14133</v>
      </c>
    </row>
    <row r="862" spans="1:6" x14ac:dyDescent="0.25">
      <c r="A862" t="s">
        <v>1039</v>
      </c>
      <c r="B862" t="s">
        <v>15829</v>
      </c>
      <c r="C862" t="s">
        <v>15830</v>
      </c>
      <c r="D862" t="s">
        <v>14143</v>
      </c>
      <c r="E862">
        <v>8.4</v>
      </c>
      <c r="F862" t="s">
        <v>14133</v>
      </c>
    </row>
    <row r="863" spans="1:6" x14ac:dyDescent="0.25">
      <c r="A863" t="s">
        <v>1069</v>
      </c>
      <c r="B863" t="s">
        <v>15831</v>
      </c>
      <c r="C863" t="s">
        <v>15832</v>
      </c>
      <c r="D863" t="s">
        <v>14410</v>
      </c>
      <c r="E863">
        <v>8.3000000000000007</v>
      </c>
      <c r="F863" t="s">
        <v>14133</v>
      </c>
    </row>
    <row r="864" spans="1:6" x14ac:dyDescent="0.25">
      <c r="A864" t="s">
        <v>1079</v>
      </c>
      <c r="B864" t="s">
        <v>15833</v>
      </c>
      <c r="C864" t="s">
        <v>15833</v>
      </c>
      <c r="D864" t="s">
        <v>14257</v>
      </c>
      <c r="E864">
        <v>8.3000000000000007</v>
      </c>
      <c r="F864" t="s">
        <v>14133</v>
      </c>
    </row>
    <row r="865" spans="1:6" x14ac:dyDescent="0.25">
      <c r="A865" t="s">
        <v>1083</v>
      </c>
      <c r="B865" t="s">
        <v>15834</v>
      </c>
      <c r="C865" t="s">
        <v>15835</v>
      </c>
      <c r="D865" t="s">
        <v>14143</v>
      </c>
      <c r="E865">
        <v>8.3000000000000007</v>
      </c>
      <c r="F865" t="s">
        <v>14133</v>
      </c>
    </row>
    <row r="866" spans="1:6" x14ac:dyDescent="0.25">
      <c r="A866" t="s">
        <v>1062</v>
      </c>
      <c r="B866" t="s">
        <v>15836</v>
      </c>
      <c r="C866" t="s">
        <v>15837</v>
      </c>
      <c r="D866" t="s">
        <v>14143</v>
      </c>
      <c r="E866">
        <v>8.3000000000000007</v>
      </c>
      <c r="F866" t="s">
        <v>14133</v>
      </c>
    </row>
    <row r="867" spans="1:6" x14ac:dyDescent="0.25">
      <c r="A867" t="s">
        <v>1071</v>
      </c>
      <c r="B867" t="s">
        <v>15838</v>
      </c>
      <c r="C867" t="s">
        <v>15839</v>
      </c>
      <c r="D867" t="s">
        <v>14143</v>
      </c>
      <c r="E867">
        <v>8.3000000000000007</v>
      </c>
      <c r="F867" t="s">
        <v>14133</v>
      </c>
    </row>
    <row r="868" spans="1:6" x14ac:dyDescent="0.25">
      <c r="A868" t="s">
        <v>1081</v>
      </c>
      <c r="B868" t="s">
        <v>15840</v>
      </c>
      <c r="C868" t="s">
        <v>15841</v>
      </c>
      <c r="D868" t="s">
        <v>14277</v>
      </c>
      <c r="E868">
        <v>8.3000000000000007</v>
      </c>
      <c r="F868" t="s">
        <v>14133</v>
      </c>
    </row>
    <row r="869" spans="1:6" x14ac:dyDescent="0.25">
      <c r="A869" t="s">
        <v>1065</v>
      </c>
      <c r="B869" t="s">
        <v>15842</v>
      </c>
      <c r="C869" t="s">
        <v>15843</v>
      </c>
      <c r="D869" t="s">
        <v>14143</v>
      </c>
      <c r="E869">
        <v>8.3000000000000007</v>
      </c>
      <c r="F869" t="s">
        <v>14133</v>
      </c>
    </row>
    <row r="870" spans="1:6" x14ac:dyDescent="0.25">
      <c r="A870" t="s">
        <v>1075</v>
      </c>
      <c r="B870" t="s">
        <v>15844</v>
      </c>
      <c r="C870" t="s">
        <v>15845</v>
      </c>
      <c r="D870" t="s">
        <v>14194</v>
      </c>
      <c r="E870">
        <v>8.3000000000000007</v>
      </c>
      <c r="F870" t="s">
        <v>14133</v>
      </c>
    </row>
    <row r="871" spans="1:6" x14ac:dyDescent="0.25">
      <c r="A871" t="s">
        <v>1061</v>
      </c>
      <c r="B871" t="s">
        <v>14164</v>
      </c>
      <c r="C871" t="s">
        <v>15846</v>
      </c>
      <c r="D871" t="s">
        <v>14143</v>
      </c>
      <c r="E871">
        <v>8.3000000000000007</v>
      </c>
      <c r="F871" t="s">
        <v>14133</v>
      </c>
    </row>
    <row r="872" spans="1:6" x14ac:dyDescent="0.25">
      <c r="A872" t="s">
        <v>1074</v>
      </c>
      <c r="B872" t="s">
        <v>15847</v>
      </c>
      <c r="C872" t="s">
        <v>15848</v>
      </c>
      <c r="D872" t="s">
        <v>15378</v>
      </c>
      <c r="E872">
        <v>8.3000000000000007</v>
      </c>
      <c r="F872" t="s">
        <v>14133</v>
      </c>
    </row>
    <row r="873" spans="1:6" x14ac:dyDescent="0.25">
      <c r="A873" t="s">
        <v>1067</v>
      </c>
      <c r="B873" t="s">
        <v>15849</v>
      </c>
      <c r="C873" t="s">
        <v>15850</v>
      </c>
      <c r="D873" t="s">
        <v>14143</v>
      </c>
      <c r="E873">
        <v>8.3000000000000007</v>
      </c>
      <c r="F873" t="s">
        <v>14133</v>
      </c>
    </row>
    <row r="874" spans="1:6" x14ac:dyDescent="0.25">
      <c r="A874" t="s">
        <v>1070</v>
      </c>
      <c r="B874" t="s">
        <v>15851</v>
      </c>
      <c r="C874" t="s">
        <v>15852</v>
      </c>
      <c r="D874" t="s">
        <v>14143</v>
      </c>
      <c r="E874">
        <v>8.3000000000000007</v>
      </c>
      <c r="F874" t="s">
        <v>14164</v>
      </c>
    </row>
    <row r="875" spans="1:6" x14ac:dyDescent="0.25">
      <c r="A875" t="s">
        <v>1068</v>
      </c>
      <c r="B875" t="s">
        <v>14164</v>
      </c>
      <c r="C875" t="s">
        <v>15853</v>
      </c>
      <c r="D875" t="s">
        <v>14169</v>
      </c>
      <c r="E875">
        <v>8.3000000000000007</v>
      </c>
      <c r="F875" t="s">
        <v>14133</v>
      </c>
    </row>
    <row r="876" spans="1:6" x14ac:dyDescent="0.25">
      <c r="A876" t="s">
        <v>1077</v>
      </c>
      <c r="B876" t="s">
        <v>15854</v>
      </c>
      <c r="C876" t="s">
        <v>15855</v>
      </c>
      <c r="D876" t="s">
        <v>14394</v>
      </c>
      <c r="E876">
        <v>8.3000000000000007</v>
      </c>
      <c r="F876" t="s">
        <v>14133</v>
      </c>
    </row>
    <row r="877" spans="1:6" x14ac:dyDescent="0.25">
      <c r="A877" t="s">
        <v>1064</v>
      </c>
      <c r="B877" t="s">
        <v>15856</v>
      </c>
      <c r="C877" t="s">
        <v>15857</v>
      </c>
      <c r="D877" t="s">
        <v>14143</v>
      </c>
      <c r="E877">
        <v>8.3000000000000007</v>
      </c>
      <c r="F877" t="s">
        <v>14133</v>
      </c>
    </row>
    <row r="878" spans="1:6" x14ac:dyDescent="0.25">
      <c r="A878" t="s">
        <v>1080</v>
      </c>
      <c r="B878" t="s">
        <v>15858</v>
      </c>
      <c r="C878" t="s">
        <v>15859</v>
      </c>
      <c r="D878" t="s">
        <v>14143</v>
      </c>
      <c r="E878">
        <v>8.3000000000000007</v>
      </c>
      <c r="F878" t="s">
        <v>14133</v>
      </c>
    </row>
    <row r="879" spans="1:6" x14ac:dyDescent="0.25">
      <c r="A879" t="s">
        <v>1076</v>
      </c>
      <c r="B879" t="s">
        <v>15860</v>
      </c>
      <c r="C879" t="s">
        <v>15860</v>
      </c>
      <c r="D879" t="s">
        <v>14257</v>
      </c>
      <c r="E879">
        <v>8.3000000000000007</v>
      </c>
      <c r="F879" t="s">
        <v>14133</v>
      </c>
    </row>
    <row r="880" spans="1:6" x14ac:dyDescent="0.25">
      <c r="A880" t="s">
        <v>15861</v>
      </c>
      <c r="B880" t="s">
        <v>15862</v>
      </c>
      <c r="C880" t="s">
        <v>15863</v>
      </c>
      <c r="D880" t="s">
        <v>14143</v>
      </c>
      <c r="E880">
        <v>8.3000000000000007</v>
      </c>
      <c r="F880" t="s">
        <v>14164</v>
      </c>
    </row>
    <row r="881" spans="1:6" x14ac:dyDescent="0.25">
      <c r="A881" t="s">
        <v>1082</v>
      </c>
      <c r="B881" t="s">
        <v>15864</v>
      </c>
      <c r="C881" t="s">
        <v>15865</v>
      </c>
      <c r="D881" t="s">
        <v>14143</v>
      </c>
      <c r="E881">
        <v>8.3000000000000007</v>
      </c>
      <c r="F881" t="s">
        <v>14133</v>
      </c>
    </row>
    <row r="882" spans="1:6" x14ac:dyDescent="0.25">
      <c r="A882" t="s">
        <v>1060</v>
      </c>
      <c r="B882" t="s">
        <v>15866</v>
      </c>
      <c r="C882" t="s">
        <v>15867</v>
      </c>
      <c r="D882" t="s">
        <v>15868</v>
      </c>
      <c r="E882">
        <v>8.3000000000000007</v>
      </c>
      <c r="F882" t="s">
        <v>14133</v>
      </c>
    </row>
    <row r="883" spans="1:6" x14ac:dyDescent="0.25">
      <c r="A883" t="s">
        <v>1078</v>
      </c>
      <c r="B883" t="s">
        <v>15869</v>
      </c>
      <c r="C883" t="s">
        <v>15870</v>
      </c>
      <c r="D883" t="s">
        <v>14388</v>
      </c>
      <c r="E883">
        <v>8.3000000000000007</v>
      </c>
      <c r="F883" t="s">
        <v>14133</v>
      </c>
    </row>
    <row r="884" spans="1:6" x14ac:dyDescent="0.25">
      <c r="A884" t="s">
        <v>1073</v>
      </c>
      <c r="B884" t="s">
        <v>15871</v>
      </c>
      <c r="C884" t="s">
        <v>15872</v>
      </c>
      <c r="D884" t="s">
        <v>14143</v>
      </c>
      <c r="E884">
        <v>8.3000000000000007</v>
      </c>
      <c r="F884" t="s">
        <v>14133</v>
      </c>
    </row>
    <row r="885" spans="1:6" x14ac:dyDescent="0.25">
      <c r="A885" t="s">
        <v>1042</v>
      </c>
      <c r="B885" t="s">
        <v>15873</v>
      </c>
      <c r="C885" t="s">
        <v>15874</v>
      </c>
      <c r="D885" t="s">
        <v>14143</v>
      </c>
      <c r="E885">
        <v>8.3000000000000007</v>
      </c>
      <c r="F885" t="s">
        <v>14133</v>
      </c>
    </row>
    <row r="886" spans="1:6" x14ac:dyDescent="0.25">
      <c r="A886" t="s">
        <v>1066</v>
      </c>
      <c r="B886" t="s">
        <v>15875</v>
      </c>
      <c r="C886" t="s">
        <v>15876</v>
      </c>
      <c r="D886" t="s">
        <v>15877</v>
      </c>
      <c r="E886">
        <v>8.3000000000000007</v>
      </c>
      <c r="F886" t="s">
        <v>14133</v>
      </c>
    </row>
    <row r="887" spans="1:6" x14ac:dyDescent="0.25">
      <c r="A887" t="s">
        <v>1103</v>
      </c>
      <c r="B887" t="s">
        <v>15878</v>
      </c>
      <c r="C887" t="s">
        <v>15879</v>
      </c>
      <c r="D887" t="s">
        <v>14143</v>
      </c>
      <c r="E887">
        <v>8.1999999999999993</v>
      </c>
      <c r="F887" t="s">
        <v>14133</v>
      </c>
    </row>
    <row r="888" spans="1:6" x14ac:dyDescent="0.25">
      <c r="A888" t="s">
        <v>1101</v>
      </c>
      <c r="B888" t="s">
        <v>15880</v>
      </c>
      <c r="C888" t="s">
        <v>15881</v>
      </c>
      <c r="D888" t="s">
        <v>14143</v>
      </c>
      <c r="E888">
        <v>8.1999999999999993</v>
      </c>
      <c r="F888" t="s">
        <v>14164</v>
      </c>
    </row>
    <row r="889" spans="1:6" x14ac:dyDescent="0.25">
      <c r="A889" t="s">
        <v>1093</v>
      </c>
      <c r="B889" t="s">
        <v>15882</v>
      </c>
      <c r="C889" t="s">
        <v>15883</v>
      </c>
      <c r="D889" t="s">
        <v>14844</v>
      </c>
      <c r="E889">
        <v>8.1999999999999993</v>
      </c>
      <c r="F889" t="s">
        <v>14164</v>
      </c>
    </row>
    <row r="890" spans="1:6" x14ac:dyDescent="0.25">
      <c r="A890" t="s">
        <v>1105</v>
      </c>
      <c r="B890" t="s">
        <v>14164</v>
      </c>
      <c r="C890" t="s">
        <v>15884</v>
      </c>
      <c r="D890" t="s">
        <v>14143</v>
      </c>
      <c r="E890">
        <v>8.1999999999999993</v>
      </c>
      <c r="F890" t="s">
        <v>14133</v>
      </c>
    </row>
    <row r="891" spans="1:6" x14ac:dyDescent="0.25">
      <c r="A891" t="s">
        <v>1092</v>
      </c>
      <c r="B891" t="s">
        <v>15885</v>
      </c>
      <c r="C891" t="s">
        <v>15886</v>
      </c>
      <c r="D891" t="s">
        <v>14210</v>
      </c>
      <c r="E891">
        <v>8.1999999999999993</v>
      </c>
      <c r="F891" t="s">
        <v>14133</v>
      </c>
    </row>
    <row r="892" spans="1:6" x14ac:dyDescent="0.25">
      <c r="A892" t="s">
        <v>1095</v>
      </c>
      <c r="B892" t="s">
        <v>14164</v>
      </c>
      <c r="C892" t="s">
        <v>15887</v>
      </c>
      <c r="D892" t="s">
        <v>14143</v>
      </c>
      <c r="E892">
        <v>8.1999999999999993</v>
      </c>
      <c r="F892" t="s">
        <v>14133</v>
      </c>
    </row>
    <row r="893" spans="1:6" x14ac:dyDescent="0.25">
      <c r="A893" t="s">
        <v>1085</v>
      </c>
      <c r="B893" t="s">
        <v>15888</v>
      </c>
      <c r="C893" t="s">
        <v>15889</v>
      </c>
      <c r="D893" t="s">
        <v>15011</v>
      </c>
      <c r="E893">
        <v>8.1999999999999993</v>
      </c>
      <c r="F893" t="s">
        <v>14133</v>
      </c>
    </row>
    <row r="894" spans="1:6" x14ac:dyDescent="0.25">
      <c r="A894" t="s">
        <v>1107</v>
      </c>
      <c r="B894" t="s">
        <v>15890</v>
      </c>
      <c r="C894" t="s">
        <v>15891</v>
      </c>
      <c r="D894" t="s">
        <v>15506</v>
      </c>
      <c r="E894">
        <v>8.1999999999999993</v>
      </c>
      <c r="F894" t="s">
        <v>14133</v>
      </c>
    </row>
    <row r="895" spans="1:6" x14ac:dyDescent="0.25">
      <c r="A895" t="s">
        <v>1090</v>
      </c>
      <c r="B895" t="s">
        <v>14164</v>
      </c>
      <c r="C895" t="s">
        <v>15892</v>
      </c>
      <c r="D895" t="s">
        <v>14143</v>
      </c>
      <c r="E895">
        <v>8.1999999999999993</v>
      </c>
      <c r="F895" t="s">
        <v>14133</v>
      </c>
    </row>
    <row r="896" spans="1:6" x14ac:dyDescent="0.25">
      <c r="A896" t="s">
        <v>1091</v>
      </c>
      <c r="B896" t="s">
        <v>15893</v>
      </c>
      <c r="C896" t="s">
        <v>15894</v>
      </c>
      <c r="D896" t="s">
        <v>14143</v>
      </c>
      <c r="E896">
        <v>8.1999999999999993</v>
      </c>
      <c r="F896" t="s">
        <v>14133</v>
      </c>
    </row>
    <row r="897" spans="1:6" x14ac:dyDescent="0.25">
      <c r="A897" t="s">
        <v>1100</v>
      </c>
      <c r="B897" t="s">
        <v>15895</v>
      </c>
      <c r="C897" t="s">
        <v>15896</v>
      </c>
      <c r="D897" t="s">
        <v>14143</v>
      </c>
      <c r="E897">
        <v>8.1999999999999993</v>
      </c>
      <c r="F897" t="s">
        <v>14133</v>
      </c>
    </row>
    <row r="898" spans="1:6" x14ac:dyDescent="0.25">
      <c r="A898" t="s">
        <v>15897</v>
      </c>
      <c r="B898" t="s">
        <v>14164</v>
      </c>
      <c r="C898" t="s">
        <v>15898</v>
      </c>
      <c r="D898" t="s">
        <v>14143</v>
      </c>
      <c r="E898">
        <v>8.1999999999999993</v>
      </c>
      <c r="F898" t="s">
        <v>14164</v>
      </c>
    </row>
    <row r="899" spans="1:6" x14ac:dyDescent="0.25">
      <c r="A899" t="s">
        <v>1098</v>
      </c>
      <c r="B899" t="s">
        <v>15899</v>
      </c>
      <c r="C899" t="s">
        <v>15900</v>
      </c>
      <c r="D899" t="s">
        <v>14143</v>
      </c>
      <c r="E899">
        <v>8.1999999999999993</v>
      </c>
      <c r="F899" t="s">
        <v>14133</v>
      </c>
    </row>
    <row r="900" spans="1:6" x14ac:dyDescent="0.25">
      <c r="A900" t="s">
        <v>1088</v>
      </c>
      <c r="B900" t="s">
        <v>15901</v>
      </c>
      <c r="C900" t="s">
        <v>15902</v>
      </c>
      <c r="D900" t="s">
        <v>15251</v>
      </c>
      <c r="E900">
        <v>8.1999999999999993</v>
      </c>
      <c r="F900" t="s">
        <v>14133</v>
      </c>
    </row>
    <row r="901" spans="1:6" x14ac:dyDescent="0.25">
      <c r="A901" t="s">
        <v>1086</v>
      </c>
      <c r="B901" t="s">
        <v>15903</v>
      </c>
      <c r="C901" t="s">
        <v>15904</v>
      </c>
      <c r="D901" t="s">
        <v>14772</v>
      </c>
      <c r="E901">
        <v>8.1999999999999993</v>
      </c>
      <c r="F901" t="s">
        <v>14133</v>
      </c>
    </row>
    <row r="902" spans="1:6" x14ac:dyDescent="0.25">
      <c r="A902" t="s">
        <v>1094</v>
      </c>
      <c r="B902" t="s">
        <v>15905</v>
      </c>
      <c r="C902" t="s">
        <v>15906</v>
      </c>
      <c r="D902" t="s">
        <v>14550</v>
      </c>
      <c r="E902">
        <v>8.1999999999999993</v>
      </c>
      <c r="F902" t="s">
        <v>14133</v>
      </c>
    </row>
    <row r="903" spans="1:6" x14ac:dyDescent="0.25">
      <c r="A903" t="s">
        <v>1104</v>
      </c>
      <c r="B903" t="s">
        <v>15907</v>
      </c>
      <c r="C903" t="s">
        <v>15908</v>
      </c>
      <c r="D903" t="s">
        <v>14143</v>
      </c>
      <c r="E903">
        <v>8.1999999999999993</v>
      </c>
      <c r="F903" t="s">
        <v>14133</v>
      </c>
    </row>
    <row r="904" spans="1:6" x14ac:dyDescent="0.25">
      <c r="A904" t="s">
        <v>1097</v>
      </c>
      <c r="B904" t="s">
        <v>15909</v>
      </c>
      <c r="C904" t="s">
        <v>15909</v>
      </c>
      <c r="D904" t="s">
        <v>14894</v>
      </c>
      <c r="E904">
        <v>8.1999999999999993</v>
      </c>
      <c r="F904" t="s">
        <v>14133</v>
      </c>
    </row>
    <row r="905" spans="1:6" x14ac:dyDescent="0.25">
      <c r="A905" t="s">
        <v>1102</v>
      </c>
      <c r="B905" t="s">
        <v>15910</v>
      </c>
      <c r="C905" t="s">
        <v>15910</v>
      </c>
      <c r="D905" t="s">
        <v>14143</v>
      </c>
      <c r="E905">
        <v>8.1999999999999993</v>
      </c>
      <c r="F905" t="s">
        <v>14133</v>
      </c>
    </row>
    <row r="906" spans="1:6" x14ac:dyDescent="0.25">
      <c r="A906" t="s">
        <v>1099</v>
      </c>
      <c r="B906" t="s">
        <v>15911</v>
      </c>
      <c r="C906" t="s">
        <v>15912</v>
      </c>
      <c r="D906" t="s">
        <v>14143</v>
      </c>
      <c r="E906">
        <v>8.1999999999999993</v>
      </c>
      <c r="F906" t="s">
        <v>14133</v>
      </c>
    </row>
    <row r="907" spans="1:6" x14ac:dyDescent="0.25">
      <c r="A907" t="s">
        <v>1089</v>
      </c>
      <c r="B907" t="s">
        <v>15913</v>
      </c>
      <c r="C907" t="s">
        <v>15914</v>
      </c>
      <c r="D907" t="s">
        <v>14385</v>
      </c>
      <c r="E907">
        <v>8.1999999999999993</v>
      </c>
      <c r="F907" t="s">
        <v>14133</v>
      </c>
    </row>
    <row r="908" spans="1:6" x14ac:dyDescent="0.25">
      <c r="A908" t="s">
        <v>1087</v>
      </c>
      <c r="B908" t="s">
        <v>15915</v>
      </c>
      <c r="C908" t="s">
        <v>15916</v>
      </c>
      <c r="D908" t="s">
        <v>14143</v>
      </c>
      <c r="E908">
        <v>8.1999999999999993</v>
      </c>
      <c r="F908" t="s">
        <v>14133</v>
      </c>
    </row>
    <row r="909" spans="1:6" x14ac:dyDescent="0.25">
      <c r="A909" t="s">
        <v>1096</v>
      </c>
      <c r="B909" t="s">
        <v>15917</v>
      </c>
      <c r="C909" t="s">
        <v>15918</v>
      </c>
      <c r="D909" t="s">
        <v>14210</v>
      </c>
      <c r="E909">
        <v>8.1999999999999993</v>
      </c>
      <c r="F909" t="s">
        <v>14133</v>
      </c>
    </row>
    <row r="910" spans="1:6" x14ac:dyDescent="0.25">
      <c r="A910" t="s">
        <v>1106</v>
      </c>
      <c r="B910" t="s">
        <v>15919</v>
      </c>
      <c r="C910" t="s">
        <v>15919</v>
      </c>
      <c r="D910" t="s">
        <v>14143</v>
      </c>
      <c r="E910">
        <v>8.1999999999999993</v>
      </c>
      <c r="F910" t="s">
        <v>14133</v>
      </c>
    </row>
    <row r="911" spans="1:6" x14ac:dyDescent="0.25">
      <c r="A911" t="s">
        <v>1124</v>
      </c>
      <c r="B911" t="s">
        <v>15920</v>
      </c>
      <c r="C911" t="s">
        <v>15920</v>
      </c>
      <c r="D911" t="s">
        <v>14244</v>
      </c>
      <c r="E911">
        <v>8.1</v>
      </c>
      <c r="F911" t="s">
        <v>14133</v>
      </c>
    </row>
    <row r="912" spans="1:6" x14ac:dyDescent="0.25">
      <c r="A912" t="s">
        <v>1122</v>
      </c>
      <c r="B912" t="s">
        <v>15921</v>
      </c>
      <c r="C912" t="s">
        <v>15921</v>
      </c>
      <c r="D912" t="s">
        <v>14143</v>
      </c>
      <c r="E912">
        <v>8.1</v>
      </c>
      <c r="F912" t="s">
        <v>14133</v>
      </c>
    </row>
    <row r="913" spans="1:6" x14ac:dyDescent="0.25">
      <c r="A913" t="s">
        <v>1120</v>
      </c>
      <c r="B913" t="s">
        <v>15922</v>
      </c>
      <c r="C913" t="s">
        <v>15923</v>
      </c>
      <c r="D913" t="s">
        <v>14143</v>
      </c>
      <c r="E913">
        <v>8.1</v>
      </c>
      <c r="F913" t="s">
        <v>14133</v>
      </c>
    </row>
    <row r="914" spans="1:6" x14ac:dyDescent="0.25">
      <c r="A914" t="s">
        <v>1112</v>
      </c>
      <c r="B914" t="s">
        <v>15924</v>
      </c>
      <c r="C914" t="s">
        <v>15925</v>
      </c>
      <c r="D914" t="s">
        <v>15227</v>
      </c>
      <c r="E914">
        <v>8.1</v>
      </c>
      <c r="F914" t="s">
        <v>14133</v>
      </c>
    </row>
    <row r="915" spans="1:6" x14ac:dyDescent="0.25">
      <c r="A915" t="s">
        <v>1121</v>
      </c>
      <c r="B915" t="s">
        <v>15926</v>
      </c>
      <c r="C915" t="s">
        <v>15927</v>
      </c>
      <c r="D915" t="s">
        <v>14434</v>
      </c>
      <c r="E915">
        <v>8.1</v>
      </c>
      <c r="F915" t="s">
        <v>14133</v>
      </c>
    </row>
    <row r="916" spans="1:6" x14ac:dyDescent="0.25">
      <c r="A916" t="s">
        <v>1129</v>
      </c>
      <c r="B916" t="s">
        <v>15928</v>
      </c>
      <c r="C916" t="s">
        <v>15929</v>
      </c>
      <c r="D916" t="s">
        <v>14143</v>
      </c>
      <c r="E916">
        <v>8.1</v>
      </c>
      <c r="F916" t="s">
        <v>14133</v>
      </c>
    </row>
    <row r="917" spans="1:6" x14ac:dyDescent="0.25">
      <c r="A917" t="s">
        <v>1111</v>
      </c>
      <c r="B917" t="s">
        <v>15930</v>
      </c>
      <c r="C917" t="s">
        <v>15930</v>
      </c>
      <c r="D917" t="s">
        <v>14143</v>
      </c>
      <c r="E917">
        <v>8.1</v>
      </c>
      <c r="F917" t="s">
        <v>14133</v>
      </c>
    </row>
    <row r="918" spans="1:6" x14ac:dyDescent="0.25">
      <c r="A918" t="s">
        <v>1113</v>
      </c>
      <c r="B918" t="s">
        <v>15931</v>
      </c>
      <c r="C918" t="s">
        <v>15932</v>
      </c>
      <c r="D918" t="s">
        <v>14143</v>
      </c>
      <c r="E918">
        <v>8.1</v>
      </c>
      <c r="F918" t="s">
        <v>14133</v>
      </c>
    </row>
    <row r="919" spans="1:6" x14ac:dyDescent="0.25">
      <c r="A919" t="s">
        <v>1117</v>
      </c>
      <c r="B919" t="s">
        <v>15933</v>
      </c>
      <c r="C919" t="s">
        <v>15934</v>
      </c>
      <c r="D919" t="s">
        <v>14143</v>
      </c>
      <c r="E919">
        <v>8.1</v>
      </c>
      <c r="F919" t="s">
        <v>14133</v>
      </c>
    </row>
    <row r="920" spans="1:6" x14ac:dyDescent="0.25">
      <c r="A920" t="s">
        <v>1128</v>
      </c>
      <c r="B920" t="s">
        <v>14164</v>
      </c>
      <c r="C920" t="s">
        <v>15935</v>
      </c>
      <c r="D920" t="s">
        <v>14143</v>
      </c>
      <c r="E920">
        <v>8.1</v>
      </c>
      <c r="F920" t="s">
        <v>14133</v>
      </c>
    </row>
    <row r="921" spans="1:6" x14ac:dyDescent="0.25">
      <c r="A921" t="s">
        <v>1115</v>
      </c>
      <c r="B921" t="s">
        <v>15936</v>
      </c>
      <c r="C921" t="s">
        <v>15937</v>
      </c>
      <c r="D921" t="s">
        <v>15254</v>
      </c>
      <c r="E921">
        <v>8.1</v>
      </c>
      <c r="F921" t="s">
        <v>14133</v>
      </c>
    </row>
    <row r="922" spans="1:6" x14ac:dyDescent="0.25">
      <c r="A922" t="s">
        <v>1125</v>
      </c>
      <c r="B922" t="s">
        <v>15938</v>
      </c>
      <c r="C922" t="s">
        <v>15939</v>
      </c>
      <c r="D922" t="s">
        <v>14143</v>
      </c>
      <c r="E922">
        <v>8.1</v>
      </c>
      <c r="F922" t="s">
        <v>14133</v>
      </c>
    </row>
    <row r="923" spans="1:6" x14ac:dyDescent="0.25">
      <c r="A923" t="s">
        <v>1108</v>
      </c>
      <c r="B923" t="s">
        <v>15940</v>
      </c>
      <c r="C923" t="s">
        <v>15941</v>
      </c>
      <c r="D923" t="s">
        <v>14143</v>
      </c>
      <c r="E923">
        <v>8.1</v>
      </c>
      <c r="F923" t="s">
        <v>14133</v>
      </c>
    </row>
    <row r="924" spans="1:6" x14ac:dyDescent="0.25">
      <c r="A924" t="s">
        <v>1110</v>
      </c>
      <c r="B924" t="s">
        <v>15942</v>
      </c>
      <c r="C924" t="s">
        <v>15943</v>
      </c>
      <c r="D924" t="s">
        <v>14563</v>
      </c>
      <c r="E924">
        <v>8.1</v>
      </c>
      <c r="F924" t="s">
        <v>14133</v>
      </c>
    </row>
    <row r="925" spans="1:6" x14ac:dyDescent="0.25">
      <c r="A925" t="s">
        <v>1114</v>
      </c>
      <c r="B925" t="s">
        <v>14164</v>
      </c>
      <c r="C925" t="s">
        <v>15944</v>
      </c>
      <c r="D925" t="s">
        <v>14603</v>
      </c>
      <c r="E925">
        <v>8.1</v>
      </c>
      <c r="F925" t="s">
        <v>14133</v>
      </c>
    </row>
    <row r="926" spans="1:6" x14ac:dyDescent="0.25">
      <c r="A926" t="s">
        <v>1119</v>
      </c>
      <c r="B926" t="s">
        <v>15945</v>
      </c>
      <c r="C926" t="s">
        <v>15945</v>
      </c>
      <c r="D926" t="s">
        <v>14210</v>
      </c>
      <c r="E926">
        <v>8.1</v>
      </c>
      <c r="F926" t="s">
        <v>14133</v>
      </c>
    </row>
    <row r="927" spans="1:6" x14ac:dyDescent="0.25">
      <c r="A927" t="s">
        <v>1123</v>
      </c>
      <c r="B927" t="s">
        <v>15946</v>
      </c>
      <c r="C927" t="s">
        <v>15947</v>
      </c>
      <c r="D927" t="s">
        <v>14143</v>
      </c>
      <c r="E927">
        <v>8.1</v>
      </c>
      <c r="F927" t="s">
        <v>14133</v>
      </c>
    </row>
    <row r="928" spans="1:6" x14ac:dyDescent="0.25">
      <c r="A928" t="s">
        <v>1126</v>
      </c>
      <c r="B928" t="s">
        <v>15948</v>
      </c>
      <c r="C928" t="s">
        <v>15949</v>
      </c>
      <c r="D928" t="s">
        <v>14257</v>
      </c>
      <c r="E928">
        <v>8.1</v>
      </c>
      <c r="F928" t="s">
        <v>14133</v>
      </c>
    </row>
    <row r="929" spans="1:6" x14ac:dyDescent="0.25">
      <c r="A929" t="s">
        <v>1127</v>
      </c>
      <c r="B929" t="s">
        <v>15950</v>
      </c>
      <c r="C929" t="s">
        <v>15951</v>
      </c>
      <c r="D929" t="s">
        <v>14143</v>
      </c>
      <c r="E929">
        <v>8.1</v>
      </c>
      <c r="F929" t="s">
        <v>14133</v>
      </c>
    </row>
    <row r="930" spans="1:6" x14ac:dyDescent="0.25">
      <c r="A930" t="s">
        <v>1116</v>
      </c>
      <c r="B930" t="s">
        <v>15952</v>
      </c>
      <c r="C930" t="s">
        <v>15953</v>
      </c>
      <c r="D930" t="s">
        <v>14143</v>
      </c>
      <c r="E930">
        <v>8.1</v>
      </c>
      <c r="F930" t="s">
        <v>14133</v>
      </c>
    </row>
    <row r="931" spans="1:6" x14ac:dyDescent="0.25">
      <c r="A931" t="s">
        <v>1131</v>
      </c>
      <c r="B931" t="s">
        <v>15954</v>
      </c>
      <c r="C931" t="s">
        <v>15955</v>
      </c>
      <c r="D931" t="s">
        <v>14143</v>
      </c>
      <c r="E931">
        <v>8</v>
      </c>
      <c r="F931" t="s">
        <v>14133</v>
      </c>
    </row>
    <row r="932" spans="1:6" x14ac:dyDescent="0.25">
      <c r="A932" t="s">
        <v>1157</v>
      </c>
      <c r="B932" t="s">
        <v>15956</v>
      </c>
      <c r="C932" t="s">
        <v>15957</v>
      </c>
      <c r="D932" t="s">
        <v>14410</v>
      </c>
      <c r="E932">
        <v>8</v>
      </c>
      <c r="F932" t="s">
        <v>14133</v>
      </c>
    </row>
    <row r="933" spans="1:6" x14ac:dyDescent="0.25">
      <c r="A933" t="s">
        <v>1140</v>
      </c>
      <c r="B933" t="s">
        <v>15958</v>
      </c>
      <c r="C933" t="s">
        <v>15959</v>
      </c>
      <c r="D933" t="s">
        <v>15468</v>
      </c>
      <c r="E933">
        <v>8</v>
      </c>
      <c r="F933" t="s">
        <v>14133</v>
      </c>
    </row>
    <row r="934" spans="1:6" x14ac:dyDescent="0.25">
      <c r="A934" t="s">
        <v>1158</v>
      </c>
      <c r="B934" t="s">
        <v>15960</v>
      </c>
      <c r="C934" t="s">
        <v>15961</v>
      </c>
      <c r="D934" t="s">
        <v>14143</v>
      </c>
      <c r="E934">
        <v>8</v>
      </c>
      <c r="F934" t="s">
        <v>14133</v>
      </c>
    </row>
    <row r="935" spans="1:6" x14ac:dyDescent="0.25">
      <c r="A935" t="s">
        <v>1150</v>
      </c>
      <c r="B935" t="s">
        <v>15962</v>
      </c>
      <c r="C935" t="s">
        <v>15962</v>
      </c>
      <c r="D935" t="s">
        <v>15577</v>
      </c>
      <c r="E935">
        <v>8</v>
      </c>
      <c r="F935" t="s">
        <v>14133</v>
      </c>
    </row>
    <row r="936" spans="1:6" x14ac:dyDescent="0.25">
      <c r="A936" t="s">
        <v>1143</v>
      </c>
      <c r="B936" t="s">
        <v>15963</v>
      </c>
      <c r="C936" t="s">
        <v>15964</v>
      </c>
      <c r="D936" t="s">
        <v>15014</v>
      </c>
      <c r="E936">
        <v>8</v>
      </c>
      <c r="F936" t="s">
        <v>14133</v>
      </c>
    </row>
    <row r="937" spans="1:6" x14ac:dyDescent="0.25">
      <c r="A937" t="s">
        <v>1148</v>
      </c>
      <c r="B937" t="s">
        <v>15965</v>
      </c>
      <c r="C937" t="s">
        <v>15966</v>
      </c>
      <c r="D937" t="s">
        <v>14210</v>
      </c>
      <c r="E937">
        <v>8</v>
      </c>
      <c r="F937" t="s">
        <v>14133</v>
      </c>
    </row>
    <row r="938" spans="1:6" x14ac:dyDescent="0.25">
      <c r="A938" t="s">
        <v>1141</v>
      </c>
      <c r="B938" t="s">
        <v>15967</v>
      </c>
      <c r="C938" t="s">
        <v>15968</v>
      </c>
      <c r="D938" t="s">
        <v>14143</v>
      </c>
      <c r="E938">
        <v>8</v>
      </c>
      <c r="F938" t="s">
        <v>14133</v>
      </c>
    </row>
    <row r="939" spans="1:6" x14ac:dyDescent="0.25">
      <c r="A939" t="s">
        <v>1153</v>
      </c>
      <c r="B939" t="s">
        <v>15969</v>
      </c>
      <c r="C939" t="s">
        <v>15970</v>
      </c>
      <c r="D939" t="s">
        <v>14136</v>
      </c>
      <c r="E939">
        <v>8</v>
      </c>
      <c r="F939" t="s">
        <v>14133</v>
      </c>
    </row>
    <row r="940" spans="1:6" x14ac:dyDescent="0.25">
      <c r="A940" t="s">
        <v>1144</v>
      </c>
      <c r="B940" t="s">
        <v>15971</v>
      </c>
      <c r="C940" t="s">
        <v>15971</v>
      </c>
      <c r="D940" t="s">
        <v>14434</v>
      </c>
      <c r="E940">
        <v>8</v>
      </c>
      <c r="F940" t="s">
        <v>14133</v>
      </c>
    </row>
    <row r="941" spans="1:6" x14ac:dyDescent="0.25">
      <c r="A941" t="s">
        <v>1155</v>
      </c>
      <c r="B941" t="s">
        <v>15972</v>
      </c>
      <c r="C941" t="s">
        <v>15973</v>
      </c>
      <c r="D941" t="s">
        <v>14143</v>
      </c>
      <c r="E941">
        <v>8</v>
      </c>
      <c r="F941" t="s">
        <v>14133</v>
      </c>
    </row>
    <row r="942" spans="1:6" x14ac:dyDescent="0.25">
      <c r="A942" t="s">
        <v>1160</v>
      </c>
      <c r="B942" t="s">
        <v>15974</v>
      </c>
      <c r="C942" t="s">
        <v>15975</v>
      </c>
      <c r="D942" t="s">
        <v>14143</v>
      </c>
      <c r="E942">
        <v>8</v>
      </c>
      <c r="F942" t="s">
        <v>14133</v>
      </c>
    </row>
    <row r="943" spans="1:6" x14ac:dyDescent="0.25">
      <c r="A943" t="s">
        <v>1137</v>
      </c>
      <c r="B943" t="s">
        <v>15976</v>
      </c>
      <c r="C943" t="s">
        <v>15977</v>
      </c>
      <c r="D943" t="s">
        <v>14143</v>
      </c>
      <c r="E943">
        <v>8</v>
      </c>
      <c r="F943" t="s">
        <v>14133</v>
      </c>
    </row>
    <row r="944" spans="1:6" x14ac:dyDescent="0.25">
      <c r="A944" t="s">
        <v>1149</v>
      </c>
      <c r="B944" t="s">
        <v>15978</v>
      </c>
      <c r="C944" t="s">
        <v>15978</v>
      </c>
      <c r="D944" t="s">
        <v>14143</v>
      </c>
      <c r="E944">
        <v>8</v>
      </c>
      <c r="F944" t="s">
        <v>14133</v>
      </c>
    </row>
    <row r="945" spans="1:6" x14ac:dyDescent="0.25">
      <c r="A945" t="s">
        <v>1152</v>
      </c>
      <c r="B945" t="s">
        <v>15979</v>
      </c>
      <c r="C945" t="s">
        <v>15980</v>
      </c>
      <c r="D945" t="s">
        <v>14508</v>
      </c>
      <c r="E945">
        <v>8</v>
      </c>
      <c r="F945" t="s">
        <v>14133</v>
      </c>
    </row>
    <row r="946" spans="1:6" x14ac:dyDescent="0.25">
      <c r="A946" t="s">
        <v>1139</v>
      </c>
      <c r="B946" t="s">
        <v>15981</v>
      </c>
      <c r="C946" t="s">
        <v>15982</v>
      </c>
      <c r="D946" t="s">
        <v>15057</v>
      </c>
      <c r="E946">
        <v>8</v>
      </c>
      <c r="F946" t="s">
        <v>14133</v>
      </c>
    </row>
    <row r="947" spans="1:6" x14ac:dyDescent="0.25">
      <c r="A947" t="s">
        <v>15983</v>
      </c>
      <c r="B947" t="s">
        <v>14164</v>
      </c>
      <c r="C947" t="s">
        <v>15984</v>
      </c>
      <c r="D947" t="s">
        <v>15104</v>
      </c>
      <c r="E947">
        <v>8</v>
      </c>
      <c r="F947" t="s">
        <v>14164</v>
      </c>
    </row>
    <row r="948" spans="1:6" x14ac:dyDescent="0.25">
      <c r="A948" t="s">
        <v>1138</v>
      </c>
      <c r="B948" t="s">
        <v>14164</v>
      </c>
      <c r="C948" t="s">
        <v>15985</v>
      </c>
      <c r="D948" t="s">
        <v>14646</v>
      </c>
      <c r="E948">
        <v>8</v>
      </c>
      <c r="F948" t="s">
        <v>14133</v>
      </c>
    </row>
    <row r="949" spans="1:6" x14ac:dyDescent="0.25">
      <c r="A949" t="s">
        <v>1142</v>
      </c>
      <c r="B949" t="s">
        <v>15986</v>
      </c>
      <c r="C949" t="s">
        <v>15987</v>
      </c>
      <c r="D949" t="s">
        <v>14169</v>
      </c>
      <c r="E949">
        <v>8</v>
      </c>
      <c r="F949" t="s">
        <v>14133</v>
      </c>
    </row>
    <row r="950" spans="1:6" x14ac:dyDescent="0.25">
      <c r="A950" t="s">
        <v>1135</v>
      </c>
      <c r="B950" t="s">
        <v>15988</v>
      </c>
      <c r="C950" t="s">
        <v>15989</v>
      </c>
      <c r="D950" t="s">
        <v>14143</v>
      </c>
      <c r="E950">
        <v>8</v>
      </c>
      <c r="F950" t="s">
        <v>14133</v>
      </c>
    </row>
    <row r="951" spans="1:6" x14ac:dyDescent="0.25">
      <c r="A951" t="s">
        <v>1159</v>
      </c>
      <c r="B951" t="s">
        <v>15990</v>
      </c>
      <c r="C951" t="s">
        <v>15991</v>
      </c>
      <c r="D951" t="s">
        <v>14143</v>
      </c>
      <c r="E951">
        <v>8</v>
      </c>
      <c r="F951" t="s">
        <v>14133</v>
      </c>
    </row>
    <row r="952" spans="1:6" x14ac:dyDescent="0.25">
      <c r="A952" t="s">
        <v>1151</v>
      </c>
      <c r="B952" t="s">
        <v>15992</v>
      </c>
      <c r="C952" t="s">
        <v>15993</v>
      </c>
      <c r="D952" t="s">
        <v>14151</v>
      </c>
      <c r="E952">
        <v>8</v>
      </c>
      <c r="F952" t="s">
        <v>14133</v>
      </c>
    </row>
    <row r="953" spans="1:6" x14ac:dyDescent="0.25">
      <c r="A953" t="s">
        <v>1147</v>
      </c>
      <c r="B953" t="s">
        <v>15994</v>
      </c>
      <c r="C953" t="s">
        <v>15995</v>
      </c>
      <c r="D953" t="s">
        <v>14143</v>
      </c>
      <c r="E953">
        <v>8</v>
      </c>
      <c r="F953" t="s">
        <v>14133</v>
      </c>
    </row>
    <row r="954" spans="1:6" x14ac:dyDescent="0.25">
      <c r="A954" t="s">
        <v>1145</v>
      </c>
      <c r="B954" t="s">
        <v>15996</v>
      </c>
      <c r="C954" t="s">
        <v>15997</v>
      </c>
      <c r="D954" t="s">
        <v>14143</v>
      </c>
      <c r="E954">
        <v>8</v>
      </c>
      <c r="F954" t="s">
        <v>14133</v>
      </c>
    </row>
    <row r="955" spans="1:6" x14ac:dyDescent="0.25">
      <c r="A955" t="s">
        <v>1130</v>
      </c>
      <c r="B955" t="s">
        <v>15998</v>
      </c>
      <c r="C955" t="s">
        <v>15999</v>
      </c>
      <c r="D955" t="s">
        <v>14266</v>
      </c>
      <c r="E955">
        <v>8</v>
      </c>
      <c r="F955" t="s">
        <v>14133</v>
      </c>
    </row>
    <row r="956" spans="1:6" x14ac:dyDescent="0.25">
      <c r="A956" t="s">
        <v>1156</v>
      </c>
      <c r="B956" t="s">
        <v>16000</v>
      </c>
      <c r="C956" t="s">
        <v>16001</v>
      </c>
      <c r="D956" t="s">
        <v>14608</v>
      </c>
      <c r="E956">
        <v>8</v>
      </c>
      <c r="F956" t="s">
        <v>14133</v>
      </c>
    </row>
    <row r="957" spans="1:6" x14ac:dyDescent="0.25">
      <c r="A957" t="s">
        <v>1136</v>
      </c>
      <c r="B957" t="s">
        <v>16002</v>
      </c>
      <c r="C957" t="s">
        <v>16003</v>
      </c>
      <c r="D957" t="s">
        <v>14143</v>
      </c>
      <c r="E957">
        <v>8</v>
      </c>
      <c r="F957" t="s">
        <v>14133</v>
      </c>
    </row>
    <row r="958" spans="1:6" x14ac:dyDescent="0.25">
      <c r="A958" t="s">
        <v>1154</v>
      </c>
      <c r="B958" t="s">
        <v>16004</v>
      </c>
      <c r="C958" t="s">
        <v>16005</v>
      </c>
      <c r="D958" t="s">
        <v>14143</v>
      </c>
      <c r="E958">
        <v>8</v>
      </c>
      <c r="F958" t="s">
        <v>14133</v>
      </c>
    </row>
    <row r="959" spans="1:6" x14ac:dyDescent="0.25">
      <c r="A959" t="s">
        <v>1146</v>
      </c>
      <c r="B959" t="s">
        <v>16006</v>
      </c>
      <c r="C959" t="s">
        <v>16006</v>
      </c>
      <c r="D959" t="s">
        <v>15468</v>
      </c>
      <c r="E959">
        <v>8</v>
      </c>
      <c r="F959" t="s">
        <v>14133</v>
      </c>
    </row>
    <row r="960" spans="1:6" x14ac:dyDescent="0.25">
      <c r="A960" t="s">
        <v>1133</v>
      </c>
      <c r="B960" t="s">
        <v>16007</v>
      </c>
      <c r="C960" t="s">
        <v>16007</v>
      </c>
      <c r="D960" t="s">
        <v>14143</v>
      </c>
      <c r="E960">
        <v>8</v>
      </c>
      <c r="F960" t="s">
        <v>14133</v>
      </c>
    </row>
    <row r="961" spans="1:6" x14ac:dyDescent="0.25">
      <c r="A961" t="s">
        <v>1161</v>
      </c>
      <c r="B961" t="s">
        <v>16008</v>
      </c>
      <c r="C961" t="s">
        <v>16009</v>
      </c>
      <c r="D961" t="s">
        <v>14143</v>
      </c>
      <c r="E961">
        <v>7.9</v>
      </c>
      <c r="F961" t="s">
        <v>14133</v>
      </c>
    </row>
    <row r="962" spans="1:6" x14ac:dyDescent="0.25">
      <c r="A962" t="s">
        <v>1170</v>
      </c>
      <c r="B962" t="s">
        <v>16010</v>
      </c>
      <c r="C962" t="s">
        <v>16011</v>
      </c>
      <c r="D962" t="s">
        <v>14295</v>
      </c>
      <c r="E962">
        <v>7.9</v>
      </c>
      <c r="F962" t="s">
        <v>14133</v>
      </c>
    </row>
    <row r="963" spans="1:6" x14ac:dyDescent="0.25">
      <c r="A963" t="s">
        <v>1183</v>
      </c>
      <c r="B963" t="s">
        <v>16012</v>
      </c>
      <c r="C963" t="s">
        <v>16013</v>
      </c>
      <c r="D963" t="s">
        <v>14351</v>
      </c>
      <c r="E963">
        <v>7.9</v>
      </c>
      <c r="F963" t="s">
        <v>14133</v>
      </c>
    </row>
    <row r="964" spans="1:6" x14ac:dyDescent="0.25">
      <c r="A964" t="s">
        <v>1179</v>
      </c>
      <c r="B964" t="s">
        <v>14164</v>
      </c>
      <c r="C964" t="s">
        <v>16014</v>
      </c>
      <c r="D964" t="s">
        <v>14143</v>
      </c>
      <c r="E964">
        <v>7.9</v>
      </c>
      <c r="F964" t="s">
        <v>14133</v>
      </c>
    </row>
    <row r="965" spans="1:6" x14ac:dyDescent="0.25">
      <c r="A965" t="s">
        <v>1168</v>
      </c>
      <c r="B965" t="s">
        <v>16015</v>
      </c>
      <c r="C965" t="s">
        <v>16016</v>
      </c>
      <c r="D965" t="s">
        <v>14874</v>
      </c>
      <c r="E965">
        <v>7.9</v>
      </c>
      <c r="F965" t="s">
        <v>14133</v>
      </c>
    </row>
    <row r="966" spans="1:6" x14ac:dyDescent="0.25">
      <c r="A966" t="s">
        <v>1186</v>
      </c>
      <c r="B966" t="s">
        <v>16017</v>
      </c>
      <c r="C966" t="s">
        <v>16018</v>
      </c>
      <c r="D966" t="s">
        <v>15254</v>
      </c>
      <c r="E966">
        <v>7.9</v>
      </c>
      <c r="F966" t="s">
        <v>14133</v>
      </c>
    </row>
    <row r="967" spans="1:6" x14ac:dyDescent="0.25">
      <c r="A967" t="s">
        <v>1172</v>
      </c>
      <c r="B967" t="s">
        <v>14164</v>
      </c>
      <c r="C967" t="s">
        <v>16019</v>
      </c>
      <c r="D967" t="s">
        <v>14143</v>
      </c>
      <c r="E967">
        <v>7.9</v>
      </c>
      <c r="F967" t="s">
        <v>14133</v>
      </c>
    </row>
    <row r="968" spans="1:6" x14ac:dyDescent="0.25">
      <c r="A968" t="s">
        <v>1182</v>
      </c>
      <c r="B968" t="s">
        <v>16020</v>
      </c>
      <c r="C968" t="s">
        <v>16021</v>
      </c>
      <c r="D968" t="s">
        <v>14143</v>
      </c>
      <c r="E968">
        <v>7.9</v>
      </c>
      <c r="F968" t="s">
        <v>14133</v>
      </c>
    </row>
    <row r="969" spans="1:6" x14ac:dyDescent="0.25">
      <c r="A969" t="s">
        <v>1176</v>
      </c>
      <c r="B969" t="s">
        <v>14164</v>
      </c>
      <c r="C969" t="s">
        <v>16022</v>
      </c>
      <c r="D969" t="s">
        <v>14143</v>
      </c>
      <c r="E969">
        <v>7.9</v>
      </c>
      <c r="F969" t="s">
        <v>14133</v>
      </c>
    </row>
    <row r="970" spans="1:6" x14ac:dyDescent="0.25">
      <c r="A970" t="s">
        <v>1180</v>
      </c>
      <c r="B970" t="s">
        <v>16023</v>
      </c>
      <c r="C970" t="s">
        <v>16024</v>
      </c>
      <c r="D970" t="s">
        <v>15744</v>
      </c>
      <c r="E970">
        <v>7.9</v>
      </c>
      <c r="F970" t="s">
        <v>14133</v>
      </c>
    </row>
    <row r="971" spans="1:6" x14ac:dyDescent="0.25">
      <c r="A971" t="s">
        <v>1174</v>
      </c>
      <c r="B971" t="s">
        <v>16025</v>
      </c>
      <c r="C971" t="s">
        <v>16026</v>
      </c>
      <c r="D971" t="s">
        <v>15301</v>
      </c>
      <c r="E971">
        <v>7.9</v>
      </c>
      <c r="F971" t="s">
        <v>14133</v>
      </c>
    </row>
    <row r="972" spans="1:6" x14ac:dyDescent="0.25">
      <c r="A972" t="s">
        <v>1175</v>
      </c>
      <c r="B972" t="s">
        <v>14164</v>
      </c>
      <c r="C972" t="s">
        <v>16027</v>
      </c>
      <c r="D972" t="s">
        <v>14143</v>
      </c>
      <c r="E972">
        <v>7.9</v>
      </c>
      <c r="F972" t="s">
        <v>14133</v>
      </c>
    </row>
    <row r="973" spans="1:6" x14ac:dyDescent="0.25">
      <c r="A973" t="s">
        <v>1169</v>
      </c>
      <c r="B973" t="s">
        <v>16028</v>
      </c>
      <c r="C973" t="s">
        <v>16029</v>
      </c>
      <c r="D973" t="s">
        <v>15823</v>
      </c>
      <c r="E973">
        <v>7.9</v>
      </c>
      <c r="F973" t="s">
        <v>14133</v>
      </c>
    </row>
    <row r="974" spans="1:6" x14ac:dyDescent="0.25">
      <c r="A974" t="s">
        <v>16030</v>
      </c>
      <c r="B974" t="s">
        <v>14164</v>
      </c>
      <c r="C974" t="s">
        <v>16031</v>
      </c>
      <c r="D974" t="s">
        <v>14143</v>
      </c>
      <c r="E974">
        <v>7.9</v>
      </c>
      <c r="F974" t="s">
        <v>14164</v>
      </c>
    </row>
    <row r="975" spans="1:6" x14ac:dyDescent="0.25">
      <c r="A975" t="s">
        <v>1167</v>
      </c>
      <c r="B975" t="s">
        <v>16032</v>
      </c>
      <c r="C975" t="s">
        <v>16033</v>
      </c>
      <c r="D975" t="s">
        <v>14143</v>
      </c>
      <c r="E975">
        <v>7.9</v>
      </c>
      <c r="F975" t="s">
        <v>14133</v>
      </c>
    </row>
    <row r="976" spans="1:6" x14ac:dyDescent="0.25">
      <c r="A976" t="s">
        <v>1178</v>
      </c>
      <c r="B976" t="s">
        <v>16034</v>
      </c>
      <c r="C976" t="s">
        <v>16034</v>
      </c>
      <c r="D976" t="s">
        <v>14143</v>
      </c>
      <c r="E976">
        <v>7.9</v>
      </c>
      <c r="F976" t="s">
        <v>14133</v>
      </c>
    </row>
    <row r="977" spans="1:6" x14ac:dyDescent="0.25">
      <c r="A977" t="s">
        <v>1171</v>
      </c>
      <c r="B977" t="s">
        <v>16035</v>
      </c>
      <c r="C977" t="s">
        <v>16036</v>
      </c>
      <c r="D977" t="s">
        <v>14143</v>
      </c>
      <c r="E977">
        <v>7.9</v>
      </c>
      <c r="F977" t="s">
        <v>14133</v>
      </c>
    </row>
    <row r="978" spans="1:6" x14ac:dyDescent="0.25">
      <c r="A978" t="s">
        <v>1163</v>
      </c>
      <c r="B978" t="s">
        <v>16037</v>
      </c>
      <c r="C978" t="s">
        <v>16038</v>
      </c>
      <c r="D978" t="s">
        <v>15048</v>
      </c>
      <c r="E978">
        <v>7.9</v>
      </c>
      <c r="F978" t="s">
        <v>14133</v>
      </c>
    </row>
    <row r="979" spans="1:6" x14ac:dyDescent="0.25">
      <c r="A979" t="s">
        <v>16039</v>
      </c>
      <c r="B979" t="s">
        <v>16040</v>
      </c>
      <c r="C979" t="s">
        <v>16041</v>
      </c>
      <c r="D979" t="s">
        <v>16042</v>
      </c>
      <c r="E979">
        <v>7.9</v>
      </c>
      <c r="F979" t="s">
        <v>14164</v>
      </c>
    </row>
    <row r="980" spans="1:6" x14ac:dyDescent="0.25">
      <c r="A980" t="s">
        <v>1185</v>
      </c>
      <c r="B980" t="s">
        <v>16043</v>
      </c>
      <c r="C980" t="s">
        <v>16043</v>
      </c>
      <c r="D980" t="s">
        <v>14143</v>
      </c>
      <c r="E980">
        <v>7.9</v>
      </c>
      <c r="F980" t="s">
        <v>14164</v>
      </c>
    </row>
    <row r="981" spans="1:6" x14ac:dyDescent="0.25">
      <c r="A981" t="s">
        <v>16044</v>
      </c>
      <c r="B981" t="s">
        <v>16045</v>
      </c>
      <c r="C981" t="s">
        <v>16046</v>
      </c>
      <c r="D981" t="s">
        <v>16047</v>
      </c>
      <c r="E981">
        <v>7.9</v>
      </c>
      <c r="F981" t="s">
        <v>14133</v>
      </c>
    </row>
    <row r="982" spans="1:6" x14ac:dyDescent="0.25">
      <c r="A982" t="s">
        <v>1181</v>
      </c>
      <c r="B982" t="s">
        <v>16048</v>
      </c>
      <c r="C982" t="s">
        <v>16048</v>
      </c>
      <c r="D982" t="s">
        <v>14143</v>
      </c>
      <c r="E982">
        <v>7.9</v>
      </c>
      <c r="F982" t="s">
        <v>14133</v>
      </c>
    </row>
    <row r="983" spans="1:6" x14ac:dyDescent="0.25">
      <c r="A983" t="s">
        <v>1177</v>
      </c>
      <c r="B983" t="s">
        <v>14164</v>
      </c>
      <c r="C983" t="s">
        <v>16049</v>
      </c>
      <c r="D983" t="s">
        <v>14132</v>
      </c>
      <c r="E983">
        <v>7.9</v>
      </c>
      <c r="F983" t="s">
        <v>14133</v>
      </c>
    </row>
    <row r="984" spans="1:6" x14ac:dyDescent="0.25">
      <c r="A984" t="s">
        <v>1164</v>
      </c>
      <c r="B984" t="s">
        <v>16050</v>
      </c>
      <c r="C984" t="s">
        <v>16050</v>
      </c>
      <c r="D984" t="s">
        <v>14143</v>
      </c>
      <c r="E984">
        <v>7.9</v>
      </c>
      <c r="F984" t="s">
        <v>14133</v>
      </c>
    </row>
    <row r="985" spans="1:6" x14ac:dyDescent="0.25">
      <c r="A985" t="s">
        <v>1165</v>
      </c>
      <c r="B985" t="s">
        <v>16051</v>
      </c>
      <c r="C985" t="s">
        <v>16052</v>
      </c>
      <c r="D985" t="s">
        <v>14143</v>
      </c>
      <c r="E985">
        <v>7.9</v>
      </c>
      <c r="F985" t="s">
        <v>14133</v>
      </c>
    </row>
    <row r="986" spans="1:6" x14ac:dyDescent="0.25">
      <c r="A986" t="s">
        <v>1173</v>
      </c>
      <c r="B986" t="s">
        <v>16053</v>
      </c>
      <c r="C986" t="s">
        <v>16054</v>
      </c>
      <c r="D986" t="s">
        <v>14394</v>
      </c>
      <c r="E986">
        <v>7.9</v>
      </c>
      <c r="F986" t="s">
        <v>14133</v>
      </c>
    </row>
    <row r="987" spans="1:6" x14ac:dyDescent="0.25">
      <c r="A987" t="s">
        <v>1184</v>
      </c>
      <c r="B987" t="s">
        <v>16055</v>
      </c>
      <c r="C987" t="s">
        <v>16055</v>
      </c>
      <c r="D987" t="s">
        <v>14143</v>
      </c>
      <c r="E987">
        <v>7.9</v>
      </c>
      <c r="F987" t="s">
        <v>14133</v>
      </c>
    </row>
    <row r="988" spans="1:6" x14ac:dyDescent="0.25">
      <c r="A988" t="s">
        <v>16056</v>
      </c>
      <c r="B988" t="s">
        <v>16057</v>
      </c>
      <c r="C988" t="s">
        <v>16058</v>
      </c>
      <c r="D988" t="s">
        <v>14646</v>
      </c>
      <c r="E988">
        <v>7.9</v>
      </c>
      <c r="F988" t="s">
        <v>14133</v>
      </c>
    </row>
    <row r="989" spans="1:6" x14ac:dyDescent="0.25">
      <c r="A989" t="s">
        <v>1200</v>
      </c>
      <c r="B989" t="s">
        <v>16059</v>
      </c>
      <c r="C989" t="s">
        <v>16060</v>
      </c>
      <c r="D989" t="s">
        <v>14143</v>
      </c>
      <c r="E989">
        <v>7.8</v>
      </c>
      <c r="F989" t="s">
        <v>14133</v>
      </c>
    </row>
    <row r="990" spans="1:6" x14ac:dyDescent="0.25">
      <c r="A990" t="s">
        <v>1191</v>
      </c>
      <c r="B990" t="s">
        <v>16061</v>
      </c>
      <c r="C990" t="s">
        <v>16062</v>
      </c>
      <c r="D990" t="s">
        <v>14143</v>
      </c>
      <c r="E990">
        <v>7.8</v>
      </c>
      <c r="F990" t="s">
        <v>14133</v>
      </c>
    </row>
    <row r="991" spans="1:6" x14ac:dyDescent="0.25">
      <c r="A991" t="s">
        <v>16063</v>
      </c>
      <c r="B991" t="s">
        <v>14164</v>
      </c>
      <c r="C991" t="s">
        <v>16064</v>
      </c>
      <c r="D991" t="s">
        <v>16065</v>
      </c>
      <c r="E991">
        <v>7.8</v>
      </c>
      <c r="F991" t="s">
        <v>14164</v>
      </c>
    </row>
    <row r="992" spans="1:6" x14ac:dyDescent="0.25">
      <c r="A992" t="s">
        <v>1208</v>
      </c>
      <c r="B992" t="s">
        <v>16066</v>
      </c>
      <c r="C992" t="s">
        <v>16067</v>
      </c>
      <c r="D992" t="s">
        <v>14143</v>
      </c>
      <c r="E992">
        <v>7.8</v>
      </c>
      <c r="F992" t="s">
        <v>14133</v>
      </c>
    </row>
    <row r="993" spans="1:6" x14ac:dyDescent="0.25">
      <c r="A993" t="s">
        <v>1204</v>
      </c>
      <c r="B993" t="s">
        <v>16068</v>
      </c>
      <c r="C993" t="s">
        <v>16069</v>
      </c>
      <c r="D993" t="s">
        <v>14143</v>
      </c>
      <c r="E993">
        <v>7.8</v>
      </c>
      <c r="F993" t="s">
        <v>14133</v>
      </c>
    </row>
    <row r="994" spans="1:6" x14ac:dyDescent="0.25">
      <c r="A994" t="s">
        <v>1193</v>
      </c>
      <c r="B994" t="s">
        <v>16070</v>
      </c>
      <c r="C994" t="s">
        <v>16071</v>
      </c>
      <c r="D994" t="s">
        <v>14463</v>
      </c>
      <c r="E994">
        <v>7.8</v>
      </c>
      <c r="F994" t="s">
        <v>14133</v>
      </c>
    </row>
    <row r="995" spans="1:6" x14ac:dyDescent="0.25">
      <c r="A995" t="s">
        <v>1197</v>
      </c>
      <c r="B995" t="s">
        <v>16072</v>
      </c>
      <c r="C995" t="s">
        <v>16073</v>
      </c>
      <c r="D995" t="s">
        <v>14394</v>
      </c>
      <c r="E995">
        <v>7.8</v>
      </c>
      <c r="F995" t="s">
        <v>14133</v>
      </c>
    </row>
    <row r="996" spans="1:6" x14ac:dyDescent="0.25">
      <c r="A996" t="s">
        <v>1187</v>
      </c>
      <c r="B996" t="s">
        <v>16074</v>
      </c>
      <c r="C996" t="s">
        <v>16075</v>
      </c>
      <c r="D996" t="s">
        <v>14143</v>
      </c>
      <c r="E996">
        <v>7.8</v>
      </c>
      <c r="F996" t="s">
        <v>14133</v>
      </c>
    </row>
    <row r="997" spans="1:6" x14ac:dyDescent="0.25">
      <c r="A997" t="s">
        <v>1189</v>
      </c>
      <c r="B997" t="s">
        <v>16076</v>
      </c>
      <c r="C997" t="s">
        <v>16077</v>
      </c>
      <c r="D997" t="s">
        <v>14143</v>
      </c>
      <c r="E997">
        <v>7.8</v>
      </c>
      <c r="F997" t="s">
        <v>14133</v>
      </c>
    </row>
    <row r="998" spans="1:6" x14ac:dyDescent="0.25">
      <c r="A998" t="s">
        <v>1202</v>
      </c>
      <c r="B998" t="s">
        <v>16078</v>
      </c>
      <c r="C998" t="s">
        <v>16079</v>
      </c>
      <c r="D998" t="s">
        <v>14143</v>
      </c>
      <c r="E998">
        <v>7.8</v>
      </c>
      <c r="F998" t="s">
        <v>14133</v>
      </c>
    </row>
    <row r="999" spans="1:6" x14ac:dyDescent="0.25">
      <c r="A999" t="s">
        <v>1205</v>
      </c>
      <c r="B999" t="s">
        <v>16080</v>
      </c>
      <c r="C999" t="s">
        <v>16081</v>
      </c>
      <c r="D999" t="s">
        <v>14146</v>
      </c>
      <c r="E999">
        <v>7.8</v>
      </c>
      <c r="F999" t="s">
        <v>14133</v>
      </c>
    </row>
    <row r="1000" spans="1:6" x14ac:dyDescent="0.25">
      <c r="A1000" t="s">
        <v>1203</v>
      </c>
      <c r="B1000" t="s">
        <v>16082</v>
      </c>
      <c r="C1000" t="s">
        <v>16083</v>
      </c>
      <c r="D1000" t="s">
        <v>14143</v>
      </c>
      <c r="E1000">
        <v>7.8</v>
      </c>
      <c r="F1000" t="s">
        <v>14133</v>
      </c>
    </row>
    <row r="1001" spans="1:6" x14ac:dyDescent="0.25">
      <c r="A1001" t="s">
        <v>1206</v>
      </c>
      <c r="B1001" t="s">
        <v>16084</v>
      </c>
      <c r="C1001" t="s">
        <v>16085</v>
      </c>
      <c r="D1001" t="s">
        <v>14550</v>
      </c>
      <c r="E1001">
        <v>7.8</v>
      </c>
      <c r="F1001" t="s">
        <v>14133</v>
      </c>
    </row>
    <row r="1002" spans="1:6" x14ac:dyDescent="0.25">
      <c r="A1002" t="s">
        <v>1195</v>
      </c>
      <c r="B1002" t="s">
        <v>14164</v>
      </c>
      <c r="C1002" t="s">
        <v>16086</v>
      </c>
      <c r="D1002" t="s">
        <v>14143</v>
      </c>
      <c r="E1002">
        <v>7.8</v>
      </c>
      <c r="F1002" t="s">
        <v>14133</v>
      </c>
    </row>
    <row r="1003" spans="1:6" x14ac:dyDescent="0.25">
      <c r="A1003" t="s">
        <v>1209</v>
      </c>
      <c r="B1003" t="s">
        <v>16087</v>
      </c>
      <c r="C1003" t="s">
        <v>16087</v>
      </c>
      <c r="D1003" t="s">
        <v>14143</v>
      </c>
      <c r="E1003">
        <v>7.8</v>
      </c>
      <c r="F1003" t="s">
        <v>14133</v>
      </c>
    </row>
    <row r="1004" spans="1:6" x14ac:dyDescent="0.25">
      <c r="A1004" t="s">
        <v>1212</v>
      </c>
      <c r="B1004" t="s">
        <v>16088</v>
      </c>
      <c r="C1004" t="s">
        <v>16089</v>
      </c>
      <c r="D1004" t="s">
        <v>14143</v>
      </c>
      <c r="E1004">
        <v>7.8</v>
      </c>
      <c r="F1004" t="s">
        <v>14133</v>
      </c>
    </row>
    <row r="1005" spans="1:6" x14ac:dyDescent="0.25">
      <c r="A1005" t="s">
        <v>1198</v>
      </c>
      <c r="B1005" t="s">
        <v>16090</v>
      </c>
      <c r="C1005" t="s">
        <v>16091</v>
      </c>
      <c r="D1005" t="s">
        <v>14143</v>
      </c>
      <c r="E1005">
        <v>7.8</v>
      </c>
      <c r="F1005" t="s">
        <v>14133</v>
      </c>
    </row>
    <row r="1006" spans="1:6" x14ac:dyDescent="0.25">
      <c r="A1006" t="s">
        <v>1207</v>
      </c>
      <c r="B1006" t="s">
        <v>16092</v>
      </c>
      <c r="C1006" t="s">
        <v>16093</v>
      </c>
      <c r="D1006" t="s">
        <v>14143</v>
      </c>
      <c r="E1006">
        <v>7.8</v>
      </c>
      <c r="F1006" t="s">
        <v>14133</v>
      </c>
    </row>
    <row r="1007" spans="1:6" x14ac:dyDescent="0.25">
      <c r="A1007" t="s">
        <v>1210</v>
      </c>
      <c r="B1007" t="s">
        <v>16094</v>
      </c>
      <c r="C1007" t="s">
        <v>16095</v>
      </c>
      <c r="D1007" t="s">
        <v>14151</v>
      </c>
      <c r="E1007">
        <v>7.8</v>
      </c>
      <c r="F1007" t="s">
        <v>14133</v>
      </c>
    </row>
    <row r="1008" spans="1:6" x14ac:dyDescent="0.25">
      <c r="A1008" t="s">
        <v>1199</v>
      </c>
      <c r="B1008" t="s">
        <v>16096</v>
      </c>
      <c r="C1008" t="s">
        <v>16097</v>
      </c>
      <c r="D1008" t="s">
        <v>15014</v>
      </c>
      <c r="E1008">
        <v>7.8</v>
      </c>
      <c r="F1008" t="s">
        <v>16098</v>
      </c>
    </row>
    <row r="1009" spans="1:6" x14ac:dyDescent="0.25">
      <c r="A1009" t="s">
        <v>1194</v>
      </c>
      <c r="B1009" t="s">
        <v>16099</v>
      </c>
      <c r="C1009" t="s">
        <v>16100</v>
      </c>
      <c r="D1009" t="s">
        <v>14143</v>
      </c>
      <c r="E1009">
        <v>7.8</v>
      </c>
      <c r="F1009" t="s">
        <v>14133</v>
      </c>
    </row>
    <row r="1010" spans="1:6" x14ac:dyDescent="0.25">
      <c r="A1010" t="s">
        <v>1201</v>
      </c>
      <c r="B1010" t="s">
        <v>14164</v>
      </c>
      <c r="C1010" t="s">
        <v>16101</v>
      </c>
      <c r="D1010" t="s">
        <v>14143</v>
      </c>
      <c r="E1010">
        <v>7.8</v>
      </c>
      <c r="F1010" t="s">
        <v>14133</v>
      </c>
    </row>
    <row r="1011" spans="1:6" x14ac:dyDescent="0.25">
      <c r="A1011" t="s">
        <v>1211</v>
      </c>
      <c r="B1011" t="s">
        <v>16102</v>
      </c>
      <c r="C1011" t="s">
        <v>16103</v>
      </c>
      <c r="D1011" t="s">
        <v>14143</v>
      </c>
      <c r="E1011">
        <v>7.8</v>
      </c>
      <c r="F1011" t="s">
        <v>14133</v>
      </c>
    </row>
    <row r="1012" spans="1:6" x14ac:dyDescent="0.25">
      <c r="A1012" t="s">
        <v>1216</v>
      </c>
      <c r="B1012" t="s">
        <v>16104</v>
      </c>
      <c r="C1012" t="s">
        <v>16104</v>
      </c>
      <c r="D1012" t="s">
        <v>14132</v>
      </c>
      <c r="E1012">
        <v>7.7</v>
      </c>
      <c r="F1012" t="s">
        <v>14133</v>
      </c>
    </row>
    <row r="1013" spans="1:6" x14ac:dyDescent="0.25">
      <c r="A1013" t="s">
        <v>1230</v>
      </c>
      <c r="B1013" t="s">
        <v>16105</v>
      </c>
      <c r="C1013" t="s">
        <v>16106</v>
      </c>
      <c r="D1013" t="s">
        <v>14646</v>
      </c>
      <c r="E1013">
        <v>7.7</v>
      </c>
      <c r="F1013" t="s">
        <v>14133</v>
      </c>
    </row>
    <row r="1014" spans="1:6" x14ac:dyDescent="0.25">
      <c r="A1014" t="s">
        <v>1218</v>
      </c>
      <c r="B1014" t="s">
        <v>16107</v>
      </c>
      <c r="C1014" t="s">
        <v>16108</v>
      </c>
      <c r="D1014" t="s">
        <v>14143</v>
      </c>
      <c r="E1014">
        <v>7.7</v>
      </c>
      <c r="F1014" t="s">
        <v>14133</v>
      </c>
    </row>
    <row r="1015" spans="1:6" x14ac:dyDescent="0.25">
      <c r="A1015" t="s">
        <v>1223</v>
      </c>
      <c r="B1015" t="s">
        <v>16109</v>
      </c>
      <c r="C1015" t="s">
        <v>16110</v>
      </c>
      <c r="D1015" t="s">
        <v>14143</v>
      </c>
      <c r="E1015">
        <v>7.7</v>
      </c>
      <c r="F1015" t="s">
        <v>14133</v>
      </c>
    </row>
    <row r="1016" spans="1:6" x14ac:dyDescent="0.25">
      <c r="A1016" t="s">
        <v>1227</v>
      </c>
      <c r="B1016" t="s">
        <v>16111</v>
      </c>
      <c r="C1016" t="s">
        <v>16112</v>
      </c>
      <c r="D1016" t="s">
        <v>14143</v>
      </c>
      <c r="E1016">
        <v>7.7</v>
      </c>
      <c r="F1016" t="s">
        <v>14133</v>
      </c>
    </row>
    <row r="1017" spans="1:6" x14ac:dyDescent="0.25">
      <c r="A1017" t="s">
        <v>1225</v>
      </c>
      <c r="B1017" t="s">
        <v>16113</v>
      </c>
      <c r="C1017" t="s">
        <v>16113</v>
      </c>
      <c r="D1017" t="s">
        <v>14136</v>
      </c>
      <c r="E1017">
        <v>7.7</v>
      </c>
      <c r="F1017" t="s">
        <v>14133</v>
      </c>
    </row>
    <row r="1018" spans="1:6" x14ac:dyDescent="0.25">
      <c r="A1018" t="s">
        <v>1220</v>
      </c>
      <c r="B1018" t="s">
        <v>16114</v>
      </c>
      <c r="C1018" t="s">
        <v>16115</v>
      </c>
      <c r="D1018" t="s">
        <v>14210</v>
      </c>
      <c r="E1018">
        <v>7.7</v>
      </c>
      <c r="F1018" t="s">
        <v>14133</v>
      </c>
    </row>
    <row r="1019" spans="1:6" x14ac:dyDescent="0.25">
      <c r="A1019" t="s">
        <v>1215</v>
      </c>
      <c r="B1019" t="s">
        <v>16116</v>
      </c>
      <c r="C1019" t="s">
        <v>16116</v>
      </c>
      <c r="D1019" t="s">
        <v>15307</v>
      </c>
      <c r="E1019">
        <v>7.7</v>
      </c>
      <c r="F1019" t="s">
        <v>14133</v>
      </c>
    </row>
    <row r="1020" spans="1:6" x14ac:dyDescent="0.25">
      <c r="A1020" t="s">
        <v>1229</v>
      </c>
      <c r="B1020" t="s">
        <v>16117</v>
      </c>
      <c r="C1020" t="s">
        <v>16118</v>
      </c>
      <c r="D1020" t="s">
        <v>14143</v>
      </c>
      <c r="E1020">
        <v>7.7</v>
      </c>
      <c r="F1020" t="s">
        <v>14133</v>
      </c>
    </row>
    <row r="1021" spans="1:6" x14ac:dyDescent="0.25">
      <c r="A1021" t="s">
        <v>1217</v>
      </c>
      <c r="B1021" t="s">
        <v>16119</v>
      </c>
      <c r="C1021" t="s">
        <v>16120</v>
      </c>
      <c r="D1021" t="s">
        <v>14169</v>
      </c>
      <c r="E1021">
        <v>7.7</v>
      </c>
      <c r="F1021" t="s">
        <v>14133</v>
      </c>
    </row>
    <row r="1022" spans="1:6" x14ac:dyDescent="0.25">
      <c r="A1022" t="s">
        <v>1219</v>
      </c>
      <c r="B1022" t="s">
        <v>16121</v>
      </c>
      <c r="C1022" t="s">
        <v>16122</v>
      </c>
      <c r="D1022" t="s">
        <v>14143</v>
      </c>
      <c r="E1022">
        <v>7.7</v>
      </c>
      <c r="F1022" t="s">
        <v>14133</v>
      </c>
    </row>
    <row r="1023" spans="1:6" x14ac:dyDescent="0.25">
      <c r="A1023" t="s">
        <v>1214</v>
      </c>
      <c r="B1023" t="s">
        <v>16123</v>
      </c>
      <c r="C1023" t="s">
        <v>16124</v>
      </c>
      <c r="D1023" t="s">
        <v>14143</v>
      </c>
      <c r="E1023">
        <v>7.7</v>
      </c>
      <c r="F1023" t="s">
        <v>14133</v>
      </c>
    </row>
    <row r="1024" spans="1:6" x14ac:dyDescent="0.25">
      <c r="A1024" t="s">
        <v>1213</v>
      </c>
      <c r="B1024" t="s">
        <v>16125</v>
      </c>
      <c r="C1024" t="s">
        <v>16126</v>
      </c>
      <c r="D1024" t="s">
        <v>14283</v>
      </c>
      <c r="E1024">
        <v>7.7</v>
      </c>
      <c r="F1024" t="s">
        <v>14133</v>
      </c>
    </row>
    <row r="1025" spans="1:6" x14ac:dyDescent="0.25">
      <c r="A1025" t="s">
        <v>1228</v>
      </c>
      <c r="B1025" t="s">
        <v>16127</v>
      </c>
      <c r="C1025" t="s">
        <v>16128</v>
      </c>
      <c r="D1025" t="s">
        <v>14143</v>
      </c>
      <c r="E1025">
        <v>7.7</v>
      </c>
      <c r="F1025" t="s">
        <v>14133</v>
      </c>
    </row>
    <row r="1026" spans="1:6" x14ac:dyDescent="0.25">
      <c r="A1026" t="s">
        <v>1231</v>
      </c>
      <c r="B1026" t="s">
        <v>16129</v>
      </c>
      <c r="C1026" t="s">
        <v>16130</v>
      </c>
      <c r="D1026" t="s">
        <v>14143</v>
      </c>
      <c r="E1026">
        <v>7.7</v>
      </c>
      <c r="F1026" t="s">
        <v>14133</v>
      </c>
    </row>
    <row r="1027" spans="1:6" x14ac:dyDescent="0.25">
      <c r="A1027" t="s">
        <v>1222</v>
      </c>
      <c r="B1027" t="s">
        <v>16131</v>
      </c>
      <c r="C1027" t="s">
        <v>16132</v>
      </c>
      <c r="D1027" t="s">
        <v>14143</v>
      </c>
      <c r="E1027">
        <v>7.7</v>
      </c>
      <c r="F1027" t="s">
        <v>14133</v>
      </c>
    </row>
    <row r="1028" spans="1:6" x14ac:dyDescent="0.25">
      <c r="A1028" t="s">
        <v>1224</v>
      </c>
      <c r="B1028" t="s">
        <v>16133</v>
      </c>
      <c r="C1028" t="s">
        <v>16134</v>
      </c>
      <c r="D1028" t="s">
        <v>14143</v>
      </c>
      <c r="E1028">
        <v>7.7</v>
      </c>
      <c r="F1028" t="s">
        <v>14133</v>
      </c>
    </row>
    <row r="1029" spans="1:6" x14ac:dyDescent="0.25">
      <c r="A1029" t="s">
        <v>1221</v>
      </c>
      <c r="B1029" t="s">
        <v>16135</v>
      </c>
      <c r="C1029" t="s">
        <v>16136</v>
      </c>
      <c r="D1029" t="s">
        <v>14772</v>
      </c>
      <c r="E1029">
        <v>7.7</v>
      </c>
      <c r="F1029" t="s">
        <v>14133</v>
      </c>
    </row>
    <row r="1030" spans="1:6" x14ac:dyDescent="0.25">
      <c r="A1030" t="s">
        <v>1226</v>
      </c>
      <c r="B1030" t="s">
        <v>16137</v>
      </c>
      <c r="C1030" t="s">
        <v>16138</v>
      </c>
      <c r="D1030" t="s">
        <v>14421</v>
      </c>
      <c r="E1030">
        <v>7.7</v>
      </c>
      <c r="F1030" t="s">
        <v>14133</v>
      </c>
    </row>
    <row r="1031" spans="1:6" x14ac:dyDescent="0.25">
      <c r="A1031" t="s">
        <v>1232</v>
      </c>
      <c r="B1031" t="s">
        <v>16139</v>
      </c>
      <c r="C1031" t="s">
        <v>16140</v>
      </c>
      <c r="D1031" t="s">
        <v>14178</v>
      </c>
      <c r="E1031">
        <v>7.7</v>
      </c>
      <c r="F1031" t="s">
        <v>14133</v>
      </c>
    </row>
    <row r="1032" spans="1:6" x14ac:dyDescent="0.25">
      <c r="A1032" t="s">
        <v>1239</v>
      </c>
      <c r="B1032" t="s">
        <v>16141</v>
      </c>
      <c r="C1032" t="s">
        <v>16142</v>
      </c>
      <c r="D1032" t="s">
        <v>14143</v>
      </c>
      <c r="E1032">
        <v>7.6</v>
      </c>
      <c r="F1032" t="s">
        <v>14133</v>
      </c>
    </row>
    <row r="1033" spans="1:6" x14ac:dyDescent="0.25">
      <c r="A1033" t="s">
        <v>1241</v>
      </c>
      <c r="B1033" t="s">
        <v>16143</v>
      </c>
      <c r="C1033" t="s">
        <v>16144</v>
      </c>
      <c r="D1033" t="s">
        <v>14143</v>
      </c>
      <c r="E1033">
        <v>7.6</v>
      </c>
      <c r="F1033" t="s">
        <v>14133</v>
      </c>
    </row>
    <row r="1034" spans="1:6" x14ac:dyDescent="0.25">
      <c r="A1034" t="s">
        <v>1248</v>
      </c>
      <c r="B1034" t="s">
        <v>16145</v>
      </c>
      <c r="C1034" t="s">
        <v>16145</v>
      </c>
      <c r="D1034" t="s">
        <v>14143</v>
      </c>
      <c r="E1034">
        <v>7.6</v>
      </c>
      <c r="F1034" t="s">
        <v>14133</v>
      </c>
    </row>
    <row r="1035" spans="1:6" x14ac:dyDescent="0.25">
      <c r="A1035" t="s">
        <v>1240</v>
      </c>
      <c r="B1035" t="s">
        <v>16146</v>
      </c>
      <c r="C1035" t="s">
        <v>16147</v>
      </c>
      <c r="D1035" t="s">
        <v>15057</v>
      </c>
      <c r="E1035">
        <v>7.6</v>
      </c>
      <c r="F1035" t="s">
        <v>14133</v>
      </c>
    </row>
    <row r="1036" spans="1:6" x14ac:dyDescent="0.25">
      <c r="A1036" t="s">
        <v>16148</v>
      </c>
      <c r="B1036" t="s">
        <v>16149</v>
      </c>
      <c r="C1036" t="s">
        <v>16150</v>
      </c>
      <c r="D1036" t="s">
        <v>16151</v>
      </c>
      <c r="E1036">
        <v>7.6</v>
      </c>
      <c r="F1036" t="s">
        <v>14164</v>
      </c>
    </row>
    <row r="1037" spans="1:6" x14ac:dyDescent="0.25">
      <c r="A1037" t="s">
        <v>1235</v>
      </c>
      <c r="B1037" t="s">
        <v>16152</v>
      </c>
      <c r="C1037" t="s">
        <v>16153</v>
      </c>
      <c r="D1037" t="s">
        <v>14143</v>
      </c>
      <c r="E1037">
        <v>7.6</v>
      </c>
      <c r="F1037" t="s">
        <v>14133</v>
      </c>
    </row>
    <row r="1038" spans="1:6" x14ac:dyDescent="0.25">
      <c r="A1038" t="s">
        <v>1242</v>
      </c>
      <c r="B1038" t="s">
        <v>16154</v>
      </c>
      <c r="C1038" t="s">
        <v>16155</v>
      </c>
      <c r="D1038" t="s">
        <v>14143</v>
      </c>
      <c r="E1038">
        <v>7.6</v>
      </c>
      <c r="F1038" t="s">
        <v>14133</v>
      </c>
    </row>
    <row r="1039" spans="1:6" x14ac:dyDescent="0.25">
      <c r="A1039" t="s">
        <v>1233</v>
      </c>
      <c r="B1039" t="s">
        <v>16156</v>
      </c>
      <c r="C1039" t="s">
        <v>16157</v>
      </c>
      <c r="D1039" t="s">
        <v>14529</v>
      </c>
      <c r="E1039">
        <v>7.6</v>
      </c>
      <c r="F1039" t="s">
        <v>14133</v>
      </c>
    </row>
    <row r="1040" spans="1:6" x14ac:dyDescent="0.25">
      <c r="A1040" t="s">
        <v>1246</v>
      </c>
      <c r="B1040" t="s">
        <v>16158</v>
      </c>
      <c r="C1040" t="s">
        <v>16159</v>
      </c>
      <c r="D1040" t="s">
        <v>14143</v>
      </c>
      <c r="E1040">
        <v>7.6</v>
      </c>
      <c r="F1040" t="s">
        <v>14133</v>
      </c>
    </row>
    <row r="1041" spans="1:6" x14ac:dyDescent="0.25">
      <c r="A1041" t="s">
        <v>1234</v>
      </c>
      <c r="B1041" t="s">
        <v>16160</v>
      </c>
      <c r="C1041" t="s">
        <v>16161</v>
      </c>
      <c r="D1041" t="s">
        <v>15187</v>
      </c>
      <c r="E1041">
        <v>7.6</v>
      </c>
      <c r="F1041" t="s">
        <v>14133</v>
      </c>
    </row>
    <row r="1042" spans="1:6" x14ac:dyDescent="0.25">
      <c r="A1042" t="s">
        <v>1247</v>
      </c>
      <c r="B1042" t="s">
        <v>16162</v>
      </c>
      <c r="C1042" t="s">
        <v>16163</v>
      </c>
      <c r="D1042" t="s">
        <v>16164</v>
      </c>
      <c r="E1042">
        <v>7.6</v>
      </c>
      <c r="F1042" t="s">
        <v>14133</v>
      </c>
    </row>
    <row r="1043" spans="1:6" x14ac:dyDescent="0.25">
      <c r="A1043" t="s">
        <v>16165</v>
      </c>
      <c r="B1043" t="s">
        <v>16166</v>
      </c>
      <c r="C1043" t="s">
        <v>16167</v>
      </c>
      <c r="D1043" t="s">
        <v>14322</v>
      </c>
      <c r="E1043">
        <v>7.6</v>
      </c>
      <c r="F1043" t="s">
        <v>14164</v>
      </c>
    </row>
    <row r="1044" spans="1:6" x14ac:dyDescent="0.25">
      <c r="A1044" t="s">
        <v>1243</v>
      </c>
      <c r="B1044" t="s">
        <v>16168</v>
      </c>
      <c r="C1044" t="s">
        <v>16169</v>
      </c>
      <c r="D1044" t="s">
        <v>14143</v>
      </c>
      <c r="E1044">
        <v>7.6</v>
      </c>
      <c r="F1044" t="s">
        <v>14133</v>
      </c>
    </row>
    <row r="1045" spans="1:6" x14ac:dyDescent="0.25">
      <c r="A1045" t="s">
        <v>1237</v>
      </c>
      <c r="B1045" t="s">
        <v>14164</v>
      </c>
      <c r="C1045" t="s">
        <v>16170</v>
      </c>
      <c r="D1045" t="s">
        <v>14143</v>
      </c>
      <c r="E1045">
        <v>7.6</v>
      </c>
      <c r="F1045" t="s">
        <v>14133</v>
      </c>
    </row>
    <row r="1046" spans="1:6" x14ac:dyDescent="0.25">
      <c r="A1046" t="s">
        <v>1236</v>
      </c>
      <c r="B1046" t="s">
        <v>16171</v>
      </c>
      <c r="C1046" t="s">
        <v>16171</v>
      </c>
      <c r="D1046" t="s">
        <v>14365</v>
      </c>
      <c r="E1046">
        <v>7.6</v>
      </c>
      <c r="F1046" t="s">
        <v>14133</v>
      </c>
    </row>
    <row r="1047" spans="1:6" x14ac:dyDescent="0.25">
      <c r="A1047" t="s">
        <v>1244</v>
      </c>
      <c r="B1047" t="s">
        <v>16172</v>
      </c>
      <c r="C1047" t="s">
        <v>16173</v>
      </c>
      <c r="D1047" t="s">
        <v>14143</v>
      </c>
      <c r="E1047">
        <v>7.6</v>
      </c>
      <c r="F1047" t="s">
        <v>14133</v>
      </c>
    </row>
    <row r="1048" spans="1:6" x14ac:dyDescent="0.25">
      <c r="A1048" t="s">
        <v>1267</v>
      </c>
      <c r="B1048" t="s">
        <v>16174</v>
      </c>
      <c r="C1048" t="s">
        <v>16175</v>
      </c>
      <c r="D1048" t="s">
        <v>14143</v>
      </c>
      <c r="E1048">
        <v>7.5</v>
      </c>
      <c r="F1048" t="s">
        <v>14133</v>
      </c>
    </row>
    <row r="1049" spans="1:6" x14ac:dyDescent="0.25">
      <c r="A1049" t="s">
        <v>1254</v>
      </c>
      <c r="B1049" t="s">
        <v>16176</v>
      </c>
      <c r="C1049" t="s">
        <v>16177</v>
      </c>
      <c r="D1049" t="s">
        <v>14143</v>
      </c>
      <c r="E1049">
        <v>7.5</v>
      </c>
      <c r="F1049" t="s">
        <v>14133</v>
      </c>
    </row>
    <row r="1050" spans="1:6" x14ac:dyDescent="0.25">
      <c r="A1050" t="s">
        <v>1245</v>
      </c>
      <c r="B1050" t="s">
        <v>16178</v>
      </c>
      <c r="C1050" t="s">
        <v>16179</v>
      </c>
      <c r="D1050" t="s">
        <v>14402</v>
      </c>
      <c r="E1050">
        <v>7.5</v>
      </c>
      <c r="F1050" t="s">
        <v>14133</v>
      </c>
    </row>
    <row r="1051" spans="1:6" x14ac:dyDescent="0.25">
      <c r="A1051" t="s">
        <v>1270</v>
      </c>
      <c r="B1051" t="s">
        <v>14164</v>
      </c>
      <c r="C1051" t="s">
        <v>16180</v>
      </c>
      <c r="D1051" t="s">
        <v>14608</v>
      </c>
      <c r="E1051">
        <v>7.5</v>
      </c>
      <c r="F1051" t="s">
        <v>14133</v>
      </c>
    </row>
    <row r="1052" spans="1:6" x14ac:dyDescent="0.25">
      <c r="A1052" t="s">
        <v>1255</v>
      </c>
      <c r="B1052" t="s">
        <v>16181</v>
      </c>
      <c r="C1052" t="s">
        <v>16182</v>
      </c>
      <c r="D1052" t="s">
        <v>14143</v>
      </c>
      <c r="E1052">
        <v>7.5</v>
      </c>
      <c r="F1052" t="s">
        <v>14133</v>
      </c>
    </row>
    <row r="1053" spans="1:6" x14ac:dyDescent="0.25">
      <c r="A1053" t="s">
        <v>1275</v>
      </c>
      <c r="B1053" t="s">
        <v>16183</v>
      </c>
      <c r="C1053" t="s">
        <v>16184</v>
      </c>
      <c r="D1053" t="s">
        <v>14146</v>
      </c>
      <c r="E1053">
        <v>7.5</v>
      </c>
      <c r="F1053" t="s">
        <v>14133</v>
      </c>
    </row>
    <row r="1054" spans="1:6" x14ac:dyDescent="0.25">
      <c r="A1054" t="s">
        <v>1264</v>
      </c>
      <c r="B1054" t="s">
        <v>16185</v>
      </c>
      <c r="C1054" t="s">
        <v>16186</v>
      </c>
      <c r="D1054" t="s">
        <v>14143</v>
      </c>
      <c r="E1054">
        <v>7.5</v>
      </c>
      <c r="F1054" t="s">
        <v>14133</v>
      </c>
    </row>
    <row r="1055" spans="1:6" x14ac:dyDescent="0.25">
      <c r="A1055" t="s">
        <v>1258</v>
      </c>
      <c r="B1055" t="s">
        <v>16187</v>
      </c>
      <c r="C1055" t="s">
        <v>16188</v>
      </c>
      <c r="D1055" t="s">
        <v>14143</v>
      </c>
      <c r="E1055">
        <v>7.5</v>
      </c>
      <c r="F1055" t="s">
        <v>14133</v>
      </c>
    </row>
    <row r="1056" spans="1:6" x14ac:dyDescent="0.25">
      <c r="A1056" t="s">
        <v>1256</v>
      </c>
      <c r="B1056" t="s">
        <v>16189</v>
      </c>
      <c r="C1056" t="s">
        <v>16190</v>
      </c>
      <c r="D1056" t="s">
        <v>14410</v>
      </c>
      <c r="E1056">
        <v>7.5</v>
      </c>
      <c r="F1056" t="s">
        <v>14133</v>
      </c>
    </row>
    <row r="1057" spans="1:6" x14ac:dyDescent="0.25">
      <c r="A1057" t="s">
        <v>1266</v>
      </c>
      <c r="B1057" t="s">
        <v>16191</v>
      </c>
      <c r="C1057" t="s">
        <v>14164</v>
      </c>
      <c r="D1057" t="s">
        <v>16192</v>
      </c>
      <c r="E1057">
        <v>7.5</v>
      </c>
      <c r="F1057" t="s">
        <v>14133</v>
      </c>
    </row>
    <row r="1058" spans="1:6" x14ac:dyDescent="0.25">
      <c r="A1058" t="s">
        <v>1272</v>
      </c>
      <c r="B1058" t="s">
        <v>16193</v>
      </c>
      <c r="C1058" t="s">
        <v>16194</v>
      </c>
      <c r="D1058" t="s">
        <v>14215</v>
      </c>
      <c r="E1058">
        <v>7.5</v>
      </c>
      <c r="F1058" t="s">
        <v>14133</v>
      </c>
    </row>
    <row r="1059" spans="1:6" x14ac:dyDescent="0.25">
      <c r="A1059" t="s">
        <v>1269</v>
      </c>
      <c r="B1059" t="s">
        <v>16195</v>
      </c>
      <c r="C1059" t="s">
        <v>16196</v>
      </c>
      <c r="D1059" t="s">
        <v>14143</v>
      </c>
      <c r="E1059">
        <v>7.5</v>
      </c>
      <c r="F1059" t="s">
        <v>14133</v>
      </c>
    </row>
    <row r="1060" spans="1:6" x14ac:dyDescent="0.25">
      <c r="A1060" t="s">
        <v>1251</v>
      </c>
      <c r="B1060" t="s">
        <v>16197</v>
      </c>
      <c r="C1060" t="s">
        <v>16198</v>
      </c>
      <c r="D1060" t="s">
        <v>14603</v>
      </c>
      <c r="E1060">
        <v>7.5</v>
      </c>
      <c r="F1060" t="s">
        <v>14133</v>
      </c>
    </row>
    <row r="1061" spans="1:6" x14ac:dyDescent="0.25">
      <c r="A1061" t="s">
        <v>1252</v>
      </c>
      <c r="B1061" t="s">
        <v>16199</v>
      </c>
      <c r="C1061" t="s">
        <v>16200</v>
      </c>
      <c r="D1061" t="s">
        <v>14280</v>
      </c>
      <c r="E1061">
        <v>7.5</v>
      </c>
      <c r="F1061" t="s">
        <v>14133</v>
      </c>
    </row>
    <row r="1062" spans="1:6" x14ac:dyDescent="0.25">
      <c r="A1062" t="s">
        <v>1273</v>
      </c>
      <c r="B1062" t="s">
        <v>16201</v>
      </c>
      <c r="C1062" t="s">
        <v>16202</v>
      </c>
      <c r="D1062" t="s">
        <v>14184</v>
      </c>
      <c r="E1062">
        <v>7.5</v>
      </c>
      <c r="F1062" t="s">
        <v>14133</v>
      </c>
    </row>
    <row r="1063" spans="1:6" x14ac:dyDescent="0.25">
      <c r="A1063" t="s">
        <v>1259</v>
      </c>
      <c r="B1063" t="s">
        <v>16203</v>
      </c>
      <c r="C1063" t="s">
        <v>16204</v>
      </c>
      <c r="D1063" t="s">
        <v>16205</v>
      </c>
      <c r="E1063">
        <v>7.5</v>
      </c>
      <c r="F1063" t="s">
        <v>14133</v>
      </c>
    </row>
    <row r="1064" spans="1:6" x14ac:dyDescent="0.25">
      <c r="A1064" t="s">
        <v>1257</v>
      </c>
      <c r="B1064" t="s">
        <v>16206</v>
      </c>
      <c r="C1064" t="s">
        <v>16207</v>
      </c>
      <c r="D1064" t="s">
        <v>15057</v>
      </c>
      <c r="E1064">
        <v>7.5</v>
      </c>
      <c r="F1064" t="s">
        <v>14133</v>
      </c>
    </row>
    <row r="1065" spans="1:6" x14ac:dyDescent="0.25">
      <c r="A1065" t="s">
        <v>1271</v>
      </c>
      <c r="B1065" t="s">
        <v>16208</v>
      </c>
      <c r="C1065" t="s">
        <v>16209</v>
      </c>
      <c r="D1065" t="s">
        <v>16210</v>
      </c>
      <c r="E1065">
        <v>7.5</v>
      </c>
      <c r="F1065" t="s">
        <v>14133</v>
      </c>
    </row>
    <row r="1066" spans="1:6" x14ac:dyDescent="0.25">
      <c r="A1066" t="s">
        <v>1253</v>
      </c>
      <c r="B1066" t="s">
        <v>16211</v>
      </c>
      <c r="C1066" t="s">
        <v>16212</v>
      </c>
      <c r="D1066" t="s">
        <v>14143</v>
      </c>
      <c r="E1066">
        <v>7.5</v>
      </c>
      <c r="F1066" t="s">
        <v>14133</v>
      </c>
    </row>
    <row r="1067" spans="1:6" x14ac:dyDescent="0.25">
      <c r="A1067" t="s">
        <v>1274</v>
      </c>
      <c r="B1067" t="s">
        <v>16213</v>
      </c>
      <c r="C1067" t="s">
        <v>16214</v>
      </c>
      <c r="D1067" t="s">
        <v>14508</v>
      </c>
      <c r="E1067">
        <v>7.5</v>
      </c>
      <c r="F1067" t="s">
        <v>14133</v>
      </c>
    </row>
    <row r="1068" spans="1:6" x14ac:dyDescent="0.25">
      <c r="A1068" t="s">
        <v>1249</v>
      </c>
      <c r="B1068" t="s">
        <v>16215</v>
      </c>
      <c r="C1068" t="s">
        <v>16216</v>
      </c>
      <c r="D1068" t="s">
        <v>14270</v>
      </c>
      <c r="E1068">
        <v>7.5</v>
      </c>
      <c r="F1068" t="s">
        <v>14133</v>
      </c>
    </row>
    <row r="1069" spans="1:6" x14ac:dyDescent="0.25">
      <c r="A1069" t="s">
        <v>1268</v>
      </c>
      <c r="B1069" t="s">
        <v>16217</v>
      </c>
      <c r="C1069" t="s">
        <v>16218</v>
      </c>
      <c r="D1069" t="s">
        <v>14143</v>
      </c>
      <c r="E1069">
        <v>7.5</v>
      </c>
      <c r="F1069" t="s">
        <v>14133</v>
      </c>
    </row>
    <row r="1070" spans="1:6" x14ac:dyDescent="0.25">
      <c r="A1070" t="s">
        <v>1261</v>
      </c>
      <c r="B1070" t="s">
        <v>16219</v>
      </c>
      <c r="C1070" t="s">
        <v>16220</v>
      </c>
      <c r="D1070" t="s">
        <v>14143</v>
      </c>
      <c r="E1070">
        <v>7.5</v>
      </c>
      <c r="F1070" t="s">
        <v>14133</v>
      </c>
    </row>
    <row r="1071" spans="1:6" x14ac:dyDescent="0.25">
      <c r="A1071" t="s">
        <v>1250</v>
      </c>
      <c r="B1071" t="s">
        <v>16221</v>
      </c>
      <c r="C1071" t="s">
        <v>16222</v>
      </c>
      <c r="D1071" t="s">
        <v>14143</v>
      </c>
      <c r="E1071">
        <v>7.5</v>
      </c>
      <c r="F1071" t="s">
        <v>14133</v>
      </c>
    </row>
    <row r="1072" spans="1:6" x14ac:dyDescent="0.25">
      <c r="A1072" t="s">
        <v>1265</v>
      </c>
      <c r="B1072" t="s">
        <v>14164</v>
      </c>
      <c r="C1072" t="s">
        <v>16223</v>
      </c>
      <c r="D1072" t="s">
        <v>14143</v>
      </c>
      <c r="E1072">
        <v>7.5</v>
      </c>
      <c r="F1072" t="s">
        <v>14133</v>
      </c>
    </row>
    <row r="1073" spans="1:6" x14ac:dyDescent="0.25">
      <c r="A1073" t="s">
        <v>1263</v>
      </c>
      <c r="B1073" t="s">
        <v>16224</v>
      </c>
      <c r="C1073" t="s">
        <v>16225</v>
      </c>
      <c r="D1073" t="s">
        <v>14143</v>
      </c>
      <c r="E1073">
        <v>7.5</v>
      </c>
      <c r="F1073" t="s">
        <v>14133</v>
      </c>
    </row>
    <row r="1074" spans="1:6" x14ac:dyDescent="0.25">
      <c r="A1074" t="s">
        <v>1260</v>
      </c>
      <c r="B1074" t="s">
        <v>14164</v>
      </c>
      <c r="C1074" t="s">
        <v>16226</v>
      </c>
      <c r="D1074" t="s">
        <v>14143</v>
      </c>
      <c r="E1074">
        <v>7.5</v>
      </c>
      <c r="F1074" t="s">
        <v>14133</v>
      </c>
    </row>
    <row r="1075" spans="1:6" x14ac:dyDescent="0.25">
      <c r="A1075" t="s">
        <v>1277</v>
      </c>
      <c r="B1075" t="s">
        <v>16227</v>
      </c>
      <c r="C1075" t="s">
        <v>16228</v>
      </c>
      <c r="D1075" t="s">
        <v>14143</v>
      </c>
      <c r="E1075">
        <v>7.4</v>
      </c>
      <c r="F1075" t="s">
        <v>14133</v>
      </c>
    </row>
    <row r="1076" spans="1:6" x14ac:dyDescent="0.25">
      <c r="A1076" t="s">
        <v>1303</v>
      </c>
      <c r="B1076" t="s">
        <v>14164</v>
      </c>
      <c r="C1076" t="s">
        <v>16229</v>
      </c>
      <c r="D1076" t="s">
        <v>14143</v>
      </c>
      <c r="E1076">
        <v>7.4</v>
      </c>
      <c r="F1076" t="s">
        <v>14133</v>
      </c>
    </row>
    <row r="1077" spans="1:6" x14ac:dyDescent="0.25">
      <c r="A1077" t="s">
        <v>1300</v>
      </c>
      <c r="B1077" t="s">
        <v>16230</v>
      </c>
      <c r="C1077" t="s">
        <v>16230</v>
      </c>
      <c r="D1077" t="s">
        <v>14143</v>
      </c>
      <c r="E1077">
        <v>7.4</v>
      </c>
      <c r="F1077" t="s">
        <v>14133</v>
      </c>
    </row>
    <row r="1078" spans="1:6" x14ac:dyDescent="0.25">
      <c r="A1078" t="s">
        <v>1296</v>
      </c>
      <c r="B1078" t="s">
        <v>16231</v>
      </c>
      <c r="C1078" t="s">
        <v>16231</v>
      </c>
      <c r="D1078" t="s">
        <v>16164</v>
      </c>
      <c r="E1078">
        <v>7.4</v>
      </c>
      <c r="F1078" t="s">
        <v>14133</v>
      </c>
    </row>
    <row r="1079" spans="1:6" x14ac:dyDescent="0.25">
      <c r="A1079" t="s">
        <v>1286</v>
      </c>
      <c r="B1079" t="s">
        <v>16232</v>
      </c>
      <c r="C1079" t="s">
        <v>16233</v>
      </c>
      <c r="D1079" t="s">
        <v>14847</v>
      </c>
      <c r="E1079">
        <v>7.4</v>
      </c>
      <c r="F1079" t="s">
        <v>14133</v>
      </c>
    </row>
    <row r="1080" spans="1:6" x14ac:dyDescent="0.25">
      <c r="A1080" t="s">
        <v>1302</v>
      </c>
      <c r="B1080" t="s">
        <v>16234</v>
      </c>
      <c r="C1080" t="s">
        <v>16235</v>
      </c>
      <c r="D1080" t="s">
        <v>14210</v>
      </c>
      <c r="E1080">
        <v>7.4</v>
      </c>
      <c r="F1080" t="s">
        <v>14133</v>
      </c>
    </row>
    <row r="1081" spans="1:6" x14ac:dyDescent="0.25">
      <c r="A1081" t="s">
        <v>1292</v>
      </c>
      <c r="B1081" t="s">
        <v>14164</v>
      </c>
      <c r="C1081" t="s">
        <v>16236</v>
      </c>
      <c r="D1081" t="s">
        <v>14351</v>
      </c>
      <c r="E1081">
        <v>7.4</v>
      </c>
      <c r="F1081" t="s">
        <v>14133</v>
      </c>
    </row>
    <row r="1082" spans="1:6" x14ac:dyDescent="0.25">
      <c r="A1082" t="s">
        <v>1293</v>
      </c>
      <c r="B1082" t="s">
        <v>16237</v>
      </c>
      <c r="C1082" t="s">
        <v>16238</v>
      </c>
      <c r="D1082" t="s">
        <v>14402</v>
      </c>
      <c r="E1082">
        <v>7.4</v>
      </c>
      <c r="F1082" t="s">
        <v>14133</v>
      </c>
    </row>
    <row r="1083" spans="1:6" x14ac:dyDescent="0.25">
      <c r="A1083" t="s">
        <v>1297</v>
      </c>
      <c r="B1083" t="s">
        <v>16239</v>
      </c>
      <c r="C1083" t="s">
        <v>16240</v>
      </c>
      <c r="D1083" t="s">
        <v>14132</v>
      </c>
      <c r="E1083">
        <v>7.4</v>
      </c>
      <c r="F1083" t="s">
        <v>14133</v>
      </c>
    </row>
    <row r="1084" spans="1:6" x14ac:dyDescent="0.25">
      <c r="A1084" t="s">
        <v>1299</v>
      </c>
      <c r="B1084" t="s">
        <v>16241</v>
      </c>
      <c r="C1084" t="s">
        <v>16242</v>
      </c>
      <c r="D1084" t="s">
        <v>14143</v>
      </c>
      <c r="E1084">
        <v>7.4</v>
      </c>
      <c r="F1084" t="s">
        <v>14133</v>
      </c>
    </row>
    <row r="1085" spans="1:6" x14ac:dyDescent="0.25">
      <c r="A1085" t="s">
        <v>1283</v>
      </c>
      <c r="B1085" t="s">
        <v>16243</v>
      </c>
      <c r="C1085" t="s">
        <v>16244</v>
      </c>
      <c r="D1085" t="s">
        <v>14550</v>
      </c>
      <c r="E1085">
        <v>7.4</v>
      </c>
      <c r="F1085" t="s">
        <v>16098</v>
      </c>
    </row>
    <row r="1086" spans="1:6" x14ac:dyDescent="0.25">
      <c r="A1086" t="s">
        <v>1288</v>
      </c>
      <c r="B1086" t="s">
        <v>16245</v>
      </c>
      <c r="C1086" t="s">
        <v>16245</v>
      </c>
      <c r="D1086" t="s">
        <v>14143</v>
      </c>
      <c r="E1086">
        <v>7.4</v>
      </c>
      <c r="F1086" t="s">
        <v>14133</v>
      </c>
    </row>
    <row r="1087" spans="1:6" x14ac:dyDescent="0.25">
      <c r="A1087" t="s">
        <v>1295</v>
      </c>
      <c r="B1087" t="s">
        <v>16246</v>
      </c>
      <c r="C1087" t="s">
        <v>16247</v>
      </c>
      <c r="D1087" t="s">
        <v>14143</v>
      </c>
      <c r="E1087">
        <v>7.4</v>
      </c>
      <c r="F1087" t="s">
        <v>14133</v>
      </c>
    </row>
    <row r="1088" spans="1:6" x14ac:dyDescent="0.25">
      <c r="A1088" t="s">
        <v>1284</v>
      </c>
      <c r="B1088" t="s">
        <v>16248</v>
      </c>
      <c r="C1088" t="s">
        <v>16249</v>
      </c>
      <c r="D1088" t="s">
        <v>14143</v>
      </c>
      <c r="E1088">
        <v>7.4</v>
      </c>
      <c r="F1088" t="s">
        <v>14133</v>
      </c>
    </row>
    <row r="1089" spans="1:6" x14ac:dyDescent="0.25">
      <c r="A1089" t="s">
        <v>1304</v>
      </c>
      <c r="B1089" t="s">
        <v>16250</v>
      </c>
      <c r="C1089" t="s">
        <v>16251</v>
      </c>
      <c r="D1089" t="s">
        <v>14407</v>
      </c>
      <c r="E1089">
        <v>7.4</v>
      </c>
      <c r="F1089" t="s">
        <v>14133</v>
      </c>
    </row>
    <row r="1090" spans="1:6" x14ac:dyDescent="0.25">
      <c r="A1090" t="s">
        <v>1281</v>
      </c>
      <c r="B1090" t="s">
        <v>16252</v>
      </c>
      <c r="C1090" t="s">
        <v>16253</v>
      </c>
      <c r="D1090" t="s">
        <v>14143</v>
      </c>
      <c r="E1090">
        <v>7.4</v>
      </c>
      <c r="F1090" t="s">
        <v>14133</v>
      </c>
    </row>
    <row r="1091" spans="1:6" x14ac:dyDescent="0.25">
      <c r="A1091" t="s">
        <v>1291</v>
      </c>
      <c r="B1091" t="s">
        <v>16254</v>
      </c>
      <c r="C1091" t="s">
        <v>16255</v>
      </c>
      <c r="D1091" t="s">
        <v>14143</v>
      </c>
      <c r="E1091">
        <v>7.4</v>
      </c>
      <c r="F1091" t="s">
        <v>14133</v>
      </c>
    </row>
    <row r="1092" spans="1:6" x14ac:dyDescent="0.25">
      <c r="A1092" t="s">
        <v>1305</v>
      </c>
      <c r="B1092" t="s">
        <v>16256</v>
      </c>
      <c r="C1092" t="s">
        <v>16257</v>
      </c>
      <c r="D1092" t="s">
        <v>14143</v>
      </c>
      <c r="E1092">
        <v>7.4</v>
      </c>
      <c r="F1092" t="s">
        <v>14133</v>
      </c>
    </row>
    <row r="1093" spans="1:6" x14ac:dyDescent="0.25">
      <c r="A1093" t="s">
        <v>1308</v>
      </c>
      <c r="B1093" t="s">
        <v>16258</v>
      </c>
      <c r="C1093" t="s">
        <v>16259</v>
      </c>
      <c r="D1093" t="s">
        <v>16260</v>
      </c>
      <c r="E1093">
        <v>7.4</v>
      </c>
      <c r="F1093" t="s">
        <v>14164</v>
      </c>
    </row>
    <row r="1094" spans="1:6" x14ac:dyDescent="0.25">
      <c r="A1094" t="s">
        <v>1301</v>
      </c>
      <c r="B1094" t="s">
        <v>16261</v>
      </c>
      <c r="C1094" t="s">
        <v>16262</v>
      </c>
      <c r="D1094" t="s">
        <v>14143</v>
      </c>
      <c r="E1094">
        <v>7.4</v>
      </c>
      <c r="F1094" t="s">
        <v>14133</v>
      </c>
    </row>
    <row r="1095" spans="1:6" x14ac:dyDescent="0.25">
      <c r="A1095" t="s">
        <v>1294</v>
      </c>
      <c r="B1095" t="s">
        <v>16263</v>
      </c>
      <c r="C1095" t="s">
        <v>16264</v>
      </c>
      <c r="D1095" t="s">
        <v>14143</v>
      </c>
      <c r="E1095">
        <v>7.4</v>
      </c>
      <c r="F1095" t="s">
        <v>14133</v>
      </c>
    </row>
    <row r="1096" spans="1:6" x14ac:dyDescent="0.25">
      <c r="A1096" t="s">
        <v>1276</v>
      </c>
      <c r="B1096" t="s">
        <v>16265</v>
      </c>
      <c r="C1096" t="s">
        <v>16266</v>
      </c>
      <c r="D1096" t="s">
        <v>14143</v>
      </c>
      <c r="E1096">
        <v>7.4</v>
      </c>
      <c r="F1096" t="s">
        <v>14133</v>
      </c>
    </row>
    <row r="1097" spans="1:6" x14ac:dyDescent="0.25">
      <c r="A1097" t="s">
        <v>1287</v>
      </c>
      <c r="B1097" t="s">
        <v>16267</v>
      </c>
      <c r="C1097" t="s">
        <v>16268</v>
      </c>
      <c r="D1097" t="s">
        <v>14143</v>
      </c>
      <c r="E1097">
        <v>7.4</v>
      </c>
      <c r="F1097" t="s">
        <v>14133</v>
      </c>
    </row>
    <row r="1098" spans="1:6" x14ac:dyDescent="0.25">
      <c r="A1098" t="s">
        <v>1298</v>
      </c>
      <c r="B1098" t="s">
        <v>16269</v>
      </c>
      <c r="C1098" t="s">
        <v>16270</v>
      </c>
      <c r="D1098" t="s">
        <v>14143</v>
      </c>
      <c r="E1098">
        <v>7.4</v>
      </c>
      <c r="F1098" t="s">
        <v>14133</v>
      </c>
    </row>
    <row r="1099" spans="1:6" x14ac:dyDescent="0.25">
      <c r="A1099" t="s">
        <v>1285</v>
      </c>
      <c r="B1099" t="s">
        <v>16271</v>
      </c>
      <c r="C1099" t="s">
        <v>14164</v>
      </c>
      <c r="D1099" t="s">
        <v>14143</v>
      </c>
      <c r="E1099">
        <v>7.4</v>
      </c>
      <c r="F1099" t="s">
        <v>14133</v>
      </c>
    </row>
    <row r="1100" spans="1:6" x14ac:dyDescent="0.25">
      <c r="A1100" t="s">
        <v>1290</v>
      </c>
      <c r="B1100" t="s">
        <v>16272</v>
      </c>
      <c r="C1100" t="s">
        <v>16273</v>
      </c>
      <c r="D1100" t="s">
        <v>14143</v>
      </c>
      <c r="E1100">
        <v>7.4</v>
      </c>
      <c r="F1100" t="s">
        <v>14133</v>
      </c>
    </row>
    <row r="1101" spans="1:6" x14ac:dyDescent="0.25">
      <c r="A1101" t="s">
        <v>1289</v>
      </c>
      <c r="B1101" t="s">
        <v>14164</v>
      </c>
      <c r="C1101" t="s">
        <v>16274</v>
      </c>
      <c r="D1101" t="s">
        <v>14646</v>
      </c>
      <c r="E1101">
        <v>7.4</v>
      </c>
      <c r="F1101" t="s">
        <v>14133</v>
      </c>
    </row>
    <row r="1102" spans="1:6" x14ac:dyDescent="0.25">
      <c r="A1102" t="s">
        <v>16275</v>
      </c>
      <c r="B1102" t="s">
        <v>16276</v>
      </c>
      <c r="C1102" t="s">
        <v>16276</v>
      </c>
      <c r="D1102" t="s">
        <v>14143</v>
      </c>
      <c r="E1102">
        <v>7.4</v>
      </c>
      <c r="F1102" t="s">
        <v>14164</v>
      </c>
    </row>
    <row r="1103" spans="1:6" x14ac:dyDescent="0.25">
      <c r="A1103" t="s">
        <v>1307</v>
      </c>
      <c r="B1103" t="s">
        <v>16277</v>
      </c>
      <c r="C1103" t="s">
        <v>16278</v>
      </c>
      <c r="D1103" t="s">
        <v>14508</v>
      </c>
      <c r="E1103">
        <v>7.4</v>
      </c>
      <c r="F1103" t="s">
        <v>14133</v>
      </c>
    </row>
    <row r="1104" spans="1:6" x14ac:dyDescent="0.25">
      <c r="A1104" t="s">
        <v>1306</v>
      </c>
      <c r="B1104" t="s">
        <v>16279</v>
      </c>
      <c r="C1104" t="s">
        <v>16280</v>
      </c>
      <c r="D1104" t="s">
        <v>14143</v>
      </c>
      <c r="E1104">
        <v>7.4</v>
      </c>
      <c r="F1104" t="s">
        <v>14133</v>
      </c>
    </row>
    <row r="1105" spans="1:6" x14ac:dyDescent="0.25">
      <c r="A1105" t="s">
        <v>1280</v>
      </c>
      <c r="B1105" t="s">
        <v>16281</v>
      </c>
      <c r="C1105" t="s">
        <v>16282</v>
      </c>
      <c r="D1105" t="s">
        <v>14143</v>
      </c>
      <c r="E1105">
        <v>7.4</v>
      </c>
      <c r="F1105" t="s">
        <v>14133</v>
      </c>
    </row>
    <row r="1106" spans="1:6" x14ac:dyDescent="0.25">
      <c r="A1106" t="s">
        <v>1279</v>
      </c>
      <c r="B1106" t="s">
        <v>16283</v>
      </c>
      <c r="C1106" t="s">
        <v>16284</v>
      </c>
      <c r="D1106" t="s">
        <v>14421</v>
      </c>
      <c r="E1106">
        <v>7.4</v>
      </c>
      <c r="F1106" t="s">
        <v>14133</v>
      </c>
    </row>
    <row r="1107" spans="1:6" x14ac:dyDescent="0.25">
      <c r="A1107" t="s">
        <v>1331</v>
      </c>
      <c r="B1107" t="s">
        <v>16285</v>
      </c>
      <c r="C1107" t="s">
        <v>16286</v>
      </c>
      <c r="D1107" t="s">
        <v>14143</v>
      </c>
      <c r="E1107">
        <v>7.3</v>
      </c>
      <c r="F1107" t="s">
        <v>14133</v>
      </c>
    </row>
    <row r="1108" spans="1:6" x14ac:dyDescent="0.25">
      <c r="A1108" t="s">
        <v>1313</v>
      </c>
      <c r="B1108" t="s">
        <v>16287</v>
      </c>
      <c r="C1108" t="s">
        <v>16288</v>
      </c>
      <c r="D1108" t="s">
        <v>14757</v>
      </c>
      <c r="E1108">
        <v>7.3</v>
      </c>
      <c r="F1108" t="s">
        <v>14133</v>
      </c>
    </row>
    <row r="1109" spans="1:6" x14ac:dyDescent="0.25">
      <c r="A1109" t="s">
        <v>1310</v>
      </c>
      <c r="B1109" t="s">
        <v>16289</v>
      </c>
      <c r="C1109" t="s">
        <v>16290</v>
      </c>
      <c r="D1109" t="s">
        <v>16291</v>
      </c>
      <c r="E1109">
        <v>7.3</v>
      </c>
      <c r="F1109" t="s">
        <v>14133</v>
      </c>
    </row>
    <row r="1110" spans="1:6" x14ac:dyDescent="0.25">
      <c r="A1110" t="s">
        <v>1316</v>
      </c>
      <c r="B1110" t="s">
        <v>16292</v>
      </c>
      <c r="C1110" t="s">
        <v>16293</v>
      </c>
      <c r="D1110" t="s">
        <v>14407</v>
      </c>
      <c r="E1110">
        <v>7.3</v>
      </c>
      <c r="F1110" t="s">
        <v>14133</v>
      </c>
    </row>
    <row r="1111" spans="1:6" x14ac:dyDescent="0.25">
      <c r="A1111" t="s">
        <v>1324</v>
      </c>
      <c r="B1111" t="s">
        <v>16294</v>
      </c>
      <c r="C1111" t="s">
        <v>16295</v>
      </c>
      <c r="D1111" t="s">
        <v>14143</v>
      </c>
      <c r="E1111">
        <v>7.3</v>
      </c>
      <c r="F1111" t="s">
        <v>14133</v>
      </c>
    </row>
    <row r="1112" spans="1:6" x14ac:dyDescent="0.25">
      <c r="A1112" t="s">
        <v>1329</v>
      </c>
      <c r="B1112" t="s">
        <v>16296</v>
      </c>
      <c r="C1112" t="s">
        <v>16296</v>
      </c>
      <c r="D1112" t="s">
        <v>14143</v>
      </c>
      <c r="E1112">
        <v>7.3</v>
      </c>
      <c r="F1112" t="s">
        <v>14133</v>
      </c>
    </row>
    <row r="1113" spans="1:6" x14ac:dyDescent="0.25">
      <c r="A1113" t="s">
        <v>1309</v>
      </c>
      <c r="B1113" t="s">
        <v>16297</v>
      </c>
      <c r="C1113" t="s">
        <v>16298</v>
      </c>
      <c r="D1113" t="s">
        <v>15011</v>
      </c>
      <c r="E1113">
        <v>7.3</v>
      </c>
      <c r="F1113" t="s">
        <v>14133</v>
      </c>
    </row>
    <row r="1114" spans="1:6" x14ac:dyDescent="0.25">
      <c r="A1114" t="s">
        <v>1320</v>
      </c>
      <c r="B1114" t="s">
        <v>16299</v>
      </c>
      <c r="C1114" t="s">
        <v>16300</v>
      </c>
      <c r="D1114" t="s">
        <v>14541</v>
      </c>
      <c r="E1114">
        <v>7.3</v>
      </c>
      <c r="F1114" t="s">
        <v>14133</v>
      </c>
    </row>
    <row r="1115" spans="1:6" x14ac:dyDescent="0.25">
      <c r="A1115" t="s">
        <v>1333</v>
      </c>
      <c r="B1115" t="s">
        <v>16301</v>
      </c>
      <c r="C1115" t="s">
        <v>16302</v>
      </c>
      <c r="D1115" t="s">
        <v>14143</v>
      </c>
      <c r="E1115">
        <v>7.3</v>
      </c>
      <c r="F1115" t="s">
        <v>14133</v>
      </c>
    </row>
    <row r="1116" spans="1:6" x14ac:dyDescent="0.25">
      <c r="A1116" t="s">
        <v>1330</v>
      </c>
      <c r="B1116" t="s">
        <v>14164</v>
      </c>
      <c r="C1116" t="s">
        <v>16303</v>
      </c>
      <c r="D1116" t="s">
        <v>14132</v>
      </c>
      <c r="E1116">
        <v>7.3</v>
      </c>
      <c r="F1116" t="s">
        <v>14133</v>
      </c>
    </row>
    <row r="1117" spans="1:6" x14ac:dyDescent="0.25">
      <c r="A1117" t="s">
        <v>1339</v>
      </c>
      <c r="B1117" t="s">
        <v>16304</v>
      </c>
      <c r="C1117" t="s">
        <v>16304</v>
      </c>
      <c r="D1117" t="s">
        <v>14143</v>
      </c>
      <c r="E1117">
        <v>7.3</v>
      </c>
      <c r="F1117" t="s">
        <v>14133</v>
      </c>
    </row>
    <row r="1118" spans="1:6" x14ac:dyDescent="0.25">
      <c r="A1118" t="s">
        <v>1315</v>
      </c>
      <c r="B1118" t="s">
        <v>16305</v>
      </c>
      <c r="C1118" t="s">
        <v>16306</v>
      </c>
      <c r="D1118" t="s">
        <v>14143</v>
      </c>
      <c r="E1118">
        <v>7.3</v>
      </c>
      <c r="F1118" t="s">
        <v>14133</v>
      </c>
    </row>
    <row r="1119" spans="1:6" x14ac:dyDescent="0.25">
      <c r="A1119" t="s">
        <v>1326</v>
      </c>
      <c r="B1119" t="s">
        <v>16307</v>
      </c>
      <c r="C1119" t="s">
        <v>16307</v>
      </c>
      <c r="D1119" t="s">
        <v>14277</v>
      </c>
      <c r="E1119">
        <v>7.3</v>
      </c>
      <c r="F1119" t="s">
        <v>14133</v>
      </c>
    </row>
    <row r="1120" spans="1:6" x14ac:dyDescent="0.25">
      <c r="A1120" t="s">
        <v>1337</v>
      </c>
      <c r="B1120" t="s">
        <v>16308</v>
      </c>
      <c r="C1120" t="s">
        <v>16308</v>
      </c>
      <c r="D1120" t="s">
        <v>14151</v>
      </c>
      <c r="E1120">
        <v>7.3</v>
      </c>
      <c r="F1120" t="s">
        <v>14133</v>
      </c>
    </row>
    <row r="1121" spans="1:6" x14ac:dyDescent="0.25">
      <c r="A1121" t="s">
        <v>1311</v>
      </c>
      <c r="B1121" t="s">
        <v>16309</v>
      </c>
      <c r="C1121" t="s">
        <v>16310</v>
      </c>
      <c r="D1121" t="s">
        <v>14143</v>
      </c>
      <c r="E1121">
        <v>7.3</v>
      </c>
      <c r="F1121" t="s">
        <v>14133</v>
      </c>
    </row>
    <row r="1122" spans="1:6" x14ac:dyDescent="0.25">
      <c r="A1122" t="s">
        <v>1314</v>
      </c>
      <c r="B1122" t="s">
        <v>16311</v>
      </c>
      <c r="C1122" t="s">
        <v>16312</v>
      </c>
      <c r="D1122" t="s">
        <v>14143</v>
      </c>
      <c r="E1122">
        <v>7.3</v>
      </c>
      <c r="F1122" t="s">
        <v>14133</v>
      </c>
    </row>
    <row r="1123" spans="1:6" x14ac:dyDescent="0.25">
      <c r="A1123" t="s">
        <v>1317</v>
      </c>
      <c r="B1123" t="s">
        <v>16313</v>
      </c>
      <c r="C1123" t="s">
        <v>16314</v>
      </c>
      <c r="D1123" t="s">
        <v>14143</v>
      </c>
      <c r="E1123">
        <v>7.3</v>
      </c>
      <c r="F1123" t="s">
        <v>14133</v>
      </c>
    </row>
    <row r="1124" spans="1:6" x14ac:dyDescent="0.25">
      <c r="A1124" t="s">
        <v>1321</v>
      </c>
      <c r="B1124" t="s">
        <v>16315</v>
      </c>
      <c r="C1124" t="s">
        <v>16316</v>
      </c>
      <c r="D1124" t="s">
        <v>14143</v>
      </c>
      <c r="E1124">
        <v>7.3</v>
      </c>
      <c r="F1124" t="s">
        <v>14133</v>
      </c>
    </row>
    <row r="1125" spans="1:6" x14ac:dyDescent="0.25">
      <c r="A1125" t="s">
        <v>1334</v>
      </c>
      <c r="B1125" t="s">
        <v>16317</v>
      </c>
      <c r="C1125" t="s">
        <v>16318</v>
      </c>
      <c r="D1125" t="s">
        <v>14143</v>
      </c>
      <c r="E1125">
        <v>7.3</v>
      </c>
      <c r="F1125" t="s">
        <v>14133</v>
      </c>
    </row>
    <row r="1126" spans="1:6" x14ac:dyDescent="0.25">
      <c r="A1126" t="s">
        <v>1325</v>
      </c>
      <c r="B1126" t="s">
        <v>16319</v>
      </c>
      <c r="C1126" t="s">
        <v>16320</v>
      </c>
      <c r="D1126" t="s">
        <v>14143</v>
      </c>
      <c r="E1126">
        <v>7.3</v>
      </c>
      <c r="F1126" t="s">
        <v>14133</v>
      </c>
    </row>
    <row r="1127" spans="1:6" x14ac:dyDescent="0.25">
      <c r="A1127" t="s">
        <v>1328</v>
      </c>
      <c r="B1127" t="s">
        <v>16321</v>
      </c>
      <c r="C1127" t="s">
        <v>16322</v>
      </c>
      <c r="D1127" t="s">
        <v>14143</v>
      </c>
      <c r="E1127">
        <v>7.3</v>
      </c>
      <c r="F1127" t="s">
        <v>14133</v>
      </c>
    </row>
    <row r="1128" spans="1:6" x14ac:dyDescent="0.25">
      <c r="A1128" t="s">
        <v>1336</v>
      </c>
      <c r="B1128" t="s">
        <v>16323</v>
      </c>
      <c r="C1128" t="s">
        <v>16324</v>
      </c>
      <c r="D1128" t="s">
        <v>14136</v>
      </c>
      <c r="E1128">
        <v>7.3</v>
      </c>
      <c r="F1128" t="s">
        <v>14133</v>
      </c>
    </row>
    <row r="1129" spans="1:6" x14ac:dyDescent="0.25">
      <c r="A1129" t="s">
        <v>1312</v>
      </c>
      <c r="B1129" t="s">
        <v>16325</v>
      </c>
      <c r="C1129" t="s">
        <v>16326</v>
      </c>
      <c r="D1129" t="s">
        <v>16327</v>
      </c>
      <c r="E1129">
        <v>7.3</v>
      </c>
      <c r="F1129" t="s">
        <v>14133</v>
      </c>
    </row>
    <row r="1130" spans="1:6" x14ac:dyDescent="0.25">
      <c r="A1130" t="s">
        <v>1318</v>
      </c>
      <c r="B1130" t="s">
        <v>16328</v>
      </c>
      <c r="C1130" t="s">
        <v>16329</v>
      </c>
      <c r="D1130" t="s">
        <v>14143</v>
      </c>
      <c r="E1130">
        <v>7.3</v>
      </c>
      <c r="F1130" t="s">
        <v>14133</v>
      </c>
    </row>
    <row r="1131" spans="1:6" x14ac:dyDescent="0.25">
      <c r="A1131" t="s">
        <v>1322</v>
      </c>
      <c r="B1131" t="s">
        <v>16330</v>
      </c>
      <c r="C1131" t="s">
        <v>16331</v>
      </c>
      <c r="D1131" t="s">
        <v>16332</v>
      </c>
      <c r="E1131">
        <v>7.3</v>
      </c>
      <c r="F1131" t="s">
        <v>14133</v>
      </c>
    </row>
    <row r="1132" spans="1:6" x14ac:dyDescent="0.25">
      <c r="A1132" t="s">
        <v>1335</v>
      </c>
      <c r="B1132" t="s">
        <v>16333</v>
      </c>
      <c r="C1132" t="s">
        <v>16333</v>
      </c>
      <c r="D1132" t="s">
        <v>14143</v>
      </c>
      <c r="E1132">
        <v>7.3</v>
      </c>
      <c r="F1132" t="s">
        <v>14133</v>
      </c>
    </row>
    <row r="1133" spans="1:6" x14ac:dyDescent="0.25">
      <c r="A1133" t="s">
        <v>1323</v>
      </c>
      <c r="B1133" t="s">
        <v>16334</v>
      </c>
      <c r="C1133" t="s">
        <v>14164</v>
      </c>
      <c r="D1133" t="s">
        <v>14143</v>
      </c>
      <c r="E1133">
        <v>7.3</v>
      </c>
      <c r="F1133" t="s">
        <v>14133</v>
      </c>
    </row>
    <row r="1134" spans="1:6" x14ac:dyDescent="0.25">
      <c r="A1134" t="s">
        <v>1319</v>
      </c>
      <c r="B1134" t="s">
        <v>16335</v>
      </c>
      <c r="C1134" t="s">
        <v>16336</v>
      </c>
      <c r="D1134" t="s">
        <v>14421</v>
      </c>
      <c r="E1134">
        <v>7.3</v>
      </c>
      <c r="F1134" t="s">
        <v>14133</v>
      </c>
    </row>
    <row r="1135" spans="1:6" x14ac:dyDescent="0.25">
      <c r="A1135" t="s">
        <v>1327</v>
      </c>
      <c r="B1135" t="s">
        <v>16337</v>
      </c>
      <c r="C1135" t="s">
        <v>16338</v>
      </c>
      <c r="D1135" t="s">
        <v>14143</v>
      </c>
      <c r="E1135">
        <v>7.3</v>
      </c>
      <c r="F1135" t="s">
        <v>14133</v>
      </c>
    </row>
    <row r="1136" spans="1:6" x14ac:dyDescent="0.25">
      <c r="A1136" t="s">
        <v>1338</v>
      </c>
      <c r="B1136" t="s">
        <v>16339</v>
      </c>
      <c r="C1136" t="s">
        <v>16340</v>
      </c>
      <c r="D1136" t="s">
        <v>14143</v>
      </c>
      <c r="E1136">
        <v>7.3</v>
      </c>
      <c r="F1136" t="s">
        <v>14133</v>
      </c>
    </row>
    <row r="1137" spans="1:6" x14ac:dyDescent="0.25">
      <c r="A1137" t="s">
        <v>1340</v>
      </c>
      <c r="B1137" t="s">
        <v>16341</v>
      </c>
      <c r="C1137" t="s">
        <v>16342</v>
      </c>
      <c r="D1137" t="s">
        <v>14146</v>
      </c>
      <c r="E1137">
        <v>7.3</v>
      </c>
      <c r="F1137" t="s">
        <v>14133</v>
      </c>
    </row>
    <row r="1138" spans="1:6" x14ac:dyDescent="0.25">
      <c r="A1138" t="s">
        <v>1355</v>
      </c>
      <c r="B1138" t="s">
        <v>16343</v>
      </c>
      <c r="C1138" t="s">
        <v>16344</v>
      </c>
      <c r="D1138" t="s">
        <v>14143</v>
      </c>
      <c r="E1138">
        <v>7.2</v>
      </c>
      <c r="F1138" t="s">
        <v>14133</v>
      </c>
    </row>
    <row r="1139" spans="1:6" x14ac:dyDescent="0.25">
      <c r="A1139" t="s">
        <v>1368</v>
      </c>
      <c r="B1139" t="s">
        <v>16345</v>
      </c>
      <c r="C1139" t="s">
        <v>16346</v>
      </c>
      <c r="D1139" t="s">
        <v>14143</v>
      </c>
      <c r="E1139">
        <v>7.2</v>
      </c>
      <c r="F1139" t="s">
        <v>14133</v>
      </c>
    </row>
    <row r="1140" spans="1:6" x14ac:dyDescent="0.25">
      <c r="A1140" t="s">
        <v>1354</v>
      </c>
      <c r="B1140" t="s">
        <v>16347</v>
      </c>
      <c r="C1140" t="s">
        <v>16348</v>
      </c>
      <c r="D1140" t="s">
        <v>14658</v>
      </c>
      <c r="E1140">
        <v>7.2</v>
      </c>
      <c r="F1140" t="s">
        <v>14133</v>
      </c>
    </row>
    <row r="1141" spans="1:6" x14ac:dyDescent="0.25">
      <c r="A1141" t="s">
        <v>1353</v>
      </c>
      <c r="B1141" t="s">
        <v>16349</v>
      </c>
      <c r="C1141" t="s">
        <v>16349</v>
      </c>
      <c r="D1141" t="s">
        <v>14169</v>
      </c>
      <c r="E1141">
        <v>7.2</v>
      </c>
      <c r="F1141" t="s">
        <v>14133</v>
      </c>
    </row>
    <row r="1142" spans="1:6" x14ac:dyDescent="0.25">
      <c r="A1142" t="s">
        <v>1362</v>
      </c>
      <c r="B1142" t="s">
        <v>16350</v>
      </c>
      <c r="C1142" t="s">
        <v>16350</v>
      </c>
      <c r="D1142" t="s">
        <v>14146</v>
      </c>
      <c r="E1142">
        <v>7.2</v>
      </c>
      <c r="F1142" t="s">
        <v>14133</v>
      </c>
    </row>
    <row r="1143" spans="1:6" x14ac:dyDescent="0.25">
      <c r="A1143" t="s">
        <v>1345</v>
      </c>
      <c r="B1143" t="s">
        <v>16351</v>
      </c>
      <c r="C1143" t="s">
        <v>16352</v>
      </c>
      <c r="D1143" t="s">
        <v>14143</v>
      </c>
      <c r="E1143">
        <v>7.2</v>
      </c>
      <c r="F1143" t="s">
        <v>14133</v>
      </c>
    </row>
    <row r="1144" spans="1:6" x14ac:dyDescent="0.25">
      <c r="A1144" t="s">
        <v>1344</v>
      </c>
      <c r="B1144" t="s">
        <v>16353</v>
      </c>
      <c r="C1144" t="s">
        <v>16354</v>
      </c>
      <c r="D1144" t="s">
        <v>14385</v>
      </c>
      <c r="E1144">
        <v>7.2</v>
      </c>
      <c r="F1144" t="s">
        <v>14133</v>
      </c>
    </row>
    <row r="1145" spans="1:6" x14ac:dyDescent="0.25">
      <c r="A1145" t="s">
        <v>1370</v>
      </c>
      <c r="B1145" t="s">
        <v>16355</v>
      </c>
      <c r="C1145" t="s">
        <v>16356</v>
      </c>
      <c r="D1145" t="s">
        <v>14143</v>
      </c>
      <c r="E1145">
        <v>7.2</v>
      </c>
      <c r="F1145" t="s">
        <v>14133</v>
      </c>
    </row>
    <row r="1146" spans="1:6" x14ac:dyDescent="0.25">
      <c r="A1146" t="s">
        <v>1357</v>
      </c>
      <c r="B1146" t="s">
        <v>16357</v>
      </c>
      <c r="C1146" t="s">
        <v>16358</v>
      </c>
      <c r="D1146" t="s">
        <v>14210</v>
      </c>
      <c r="E1146">
        <v>7.2</v>
      </c>
      <c r="F1146" t="s">
        <v>14133</v>
      </c>
    </row>
    <row r="1147" spans="1:6" x14ac:dyDescent="0.25">
      <c r="A1147" t="s">
        <v>16359</v>
      </c>
      <c r="B1147" t="s">
        <v>16360</v>
      </c>
      <c r="C1147" t="s">
        <v>16361</v>
      </c>
      <c r="D1147" t="s">
        <v>14143</v>
      </c>
      <c r="E1147">
        <v>7.2</v>
      </c>
      <c r="F1147" t="s">
        <v>14164</v>
      </c>
    </row>
    <row r="1148" spans="1:6" x14ac:dyDescent="0.25">
      <c r="A1148" t="s">
        <v>1361</v>
      </c>
      <c r="B1148" t="s">
        <v>16362</v>
      </c>
      <c r="C1148" t="s">
        <v>16363</v>
      </c>
      <c r="D1148" t="s">
        <v>14143</v>
      </c>
      <c r="E1148">
        <v>7.2</v>
      </c>
      <c r="F1148" t="s">
        <v>14133</v>
      </c>
    </row>
    <row r="1149" spans="1:6" x14ac:dyDescent="0.25">
      <c r="A1149" t="s">
        <v>1349</v>
      </c>
      <c r="B1149" t="s">
        <v>16364</v>
      </c>
      <c r="C1149" t="s">
        <v>16365</v>
      </c>
      <c r="D1149" t="s">
        <v>15187</v>
      </c>
      <c r="E1149">
        <v>7.2</v>
      </c>
      <c r="F1149" t="s">
        <v>14133</v>
      </c>
    </row>
    <row r="1150" spans="1:6" x14ac:dyDescent="0.25">
      <c r="A1150" t="s">
        <v>1341</v>
      </c>
      <c r="B1150" t="s">
        <v>16366</v>
      </c>
      <c r="C1150" t="s">
        <v>16366</v>
      </c>
      <c r="D1150" t="s">
        <v>14143</v>
      </c>
      <c r="E1150">
        <v>7.2</v>
      </c>
      <c r="F1150" t="s">
        <v>14133</v>
      </c>
    </row>
    <row r="1151" spans="1:6" x14ac:dyDescent="0.25">
      <c r="A1151" t="s">
        <v>16367</v>
      </c>
      <c r="B1151" t="s">
        <v>14164</v>
      </c>
      <c r="C1151" t="s">
        <v>16368</v>
      </c>
      <c r="D1151" t="s">
        <v>16369</v>
      </c>
      <c r="E1151">
        <v>7.2</v>
      </c>
      <c r="F1151" t="s">
        <v>14164</v>
      </c>
    </row>
    <row r="1152" spans="1:6" x14ac:dyDescent="0.25">
      <c r="A1152" t="s">
        <v>1346</v>
      </c>
      <c r="B1152" t="s">
        <v>16370</v>
      </c>
      <c r="C1152" t="s">
        <v>16370</v>
      </c>
      <c r="D1152" t="s">
        <v>14143</v>
      </c>
      <c r="E1152">
        <v>7.2</v>
      </c>
      <c r="F1152" t="s">
        <v>14133</v>
      </c>
    </row>
    <row r="1153" spans="1:6" x14ac:dyDescent="0.25">
      <c r="A1153" t="s">
        <v>1367</v>
      </c>
      <c r="B1153" t="s">
        <v>16371</v>
      </c>
      <c r="C1153" t="s">
        <v>16372</v>
      </c>
      <c r="D1153" t="s">
        <v>14143</v>
      </c>
      <c r="E1153">
        <v>7.2</v>
      </c>
      <c r="F1153" t="s">
        <v>14133</v>
      </c>
    </row>
    <row r="1154" spans="1:6" x14ac:dyDescent="0.25">
      <c r="A1154" t="s">
        <v>1342</v>
      </c>
      <c r="B1154" t="s">
        <v>16373</v>
      </c>
      <c r="C1154" t="s">
        <v>16374</v>
      </c>
      <c r="D1154" t="s">
        <v>14143</v>
      </c>
      <c r="E1154">
        <v>7.2</v>
      </c>
      <c r="F1154" t="s">
        <v>14133</v>
      </c>
    </row>
    <row r="1155" spans="1:6" x14ac:dyDescent="0.25">
      <c r="A1155" t="s">
        <v>1352</v>
      </c>
      <c r="B1155" t="s">
        <v>16375</v>
      </c>
      <c r="C1155" t="s">
        <v>16376</v>
      </c>
      <c r="D1155" t="s">
        <v>14143</v>
      </c>
      <c r="E1155">
        <v>7.2</v>
      </c>
      <c r="F1155" t="s">
        <v>14133</v>
      </c>
    </row>
    <row r="1156" spans="1:6" x14ac:dyDescent="0.25">
      <c r="A1156" t="s">
        <v>1343</v>
      </c>
      <c r="B1156" t="s">
        <v>16377</v>
      </c>
      <c r="C1156" t="s">
        <v>16377</v>
      </c>
      <c r="D1156" t="s">
        <v>14143</v>
      </c>
      <c r="E1156">
        <v>7.2</v>
      </c>
      <c r="F1156" t="s">
        <v>14133</v>
      </c>
    </row>
    <row r="1157" spans="1:6" x14ac:dyDescent="0.25">
      <c r="A1157" t="s">
        <v>1360</v>
      </c>
      <c r="B1157" t="s">
        <v>16378</v>
      </c>
      <c r="C1157" t="s">
        <v>16379</v>
      </c>
      <c r="D1157" t="s">
        <v>14550</v>
      </c>
      <c r="E1157">
        <v>7.2</v>
      </c>
      <c r="F1157" t="s">
        <v>16098</v>
      </c>
    </row>
    <row r="1158" spans="1:6" x14ac:dyDescent="0.25">
      <c r="A1158" t="s">
        <v>1359</v>
      </c>
      <c r="B1158" t="s">
        <v>16380</v>
      </c>
      <c r="C1158" t="s">
        <v>16381</v>
      </c>
      <c r="D1158" t="s">
        <v>14143</v>
      </c>
      <c r="E1158">
        <v>7.2</v>
      </c>
      <c r="F1158" t="s">
        <v>14133</v>
      </c>
    </row>
    <row r="1159" spans="1:6" x14ac:dyDescent="0.25">
      <c r="A1159" t="s">
        <v>1366</v>
      </c>
      <c r="B1159" t="s">
        <v>16382</v>
      </c>
      <c r="C1159" t="s">
        <v>16383</v>
      </c>
      <c r="D1159" t="s">
        <v>14143</v>
      </c>
      <c r="E1159">
        <v>7.2</v>
      </c>
      <c r="F1159" t="s">
        <v>14133</v>
      </c>
    </row>
    <row r="1160" spans="1:6" x14ac:dyDescent="0.25">
      <c r="A1160" t="s">
        <v>1371</v>
      </c>
      <c r="B1160" t="s">
        <v>16384</v>
      </c>
      <c r="C1160" t="s">
        <v>16385</v>
      </c>
      <c r="D1160" t="s">
        <v>14143</v>
      </c>
      <c r="E1160">
        <v>7.2</v>
      </c>
      <c r="F1160" t="s">
        <v>14133</v>
      </c>
    </row>
    <row r="1161" spans="1:6" x14ac:dyDescent="0.25">
      <c r="A1161" t="s">
        <v>1369</v>
      </c>
      <c r="B1161" t="s">
        <v>16386</v>
      </c>
      <c r="C1161" t="s">
        <v>16387</v>
      </c>
      <c r="D1161" t="s">
        <v>14143</v>
      </c>
      <c r="E1161">
        <v>7.2</v>
      </c>
      <c r="F1161" t="s">
        <v>14133</v>
      </c>
    </row>
    <row r="1162" spans="1:6" x14ac:dyDescent="0.25">
      <c r="A1162" t="s">
        <v>1348</v>
      </c>
      <c r="B1162" t="s">
        <v>16388</v>
      </c>
      <c r="C1162" t="s">
        <v>16389</v>
      </c>
      <c r="D1162" t="s">
        <v>15014</v>
      </c>
      <c r="E1162">
        <v>7.2</v>
      </c>
      <c r="F1162" t="s">
        <v>16098</v>
      </c>
    </row>
    <row r="1163" spans="1:6" x14ac:dyDescent="0.25">
      <c r="A1163" t="s">
        <v>1358</v>
      </c>
      <c r="B1163" t="s">
        <v>14164</v>
      </c>
      <c r="C1163" t="s">
        <v>16390</v>
      </c>
      <c r="D1163" t="s">
        <v>14143</v>
      </c>
      <c r="E1163">
        <v>7.2</v>
      </c>
      <c r="F1163" t="s">
        <v>14133</v>
      </c>
    </row>
    <row r="1164" spans="1:6" x14ac:dyDescent="0.25">
      <c r="A1164" t="s">
        <v>1347</v>
      </c>
      <c r="B1164" t="s">
        <v>16391</v>
      </c>
      <c r="C1164" t="s">
        <v>16391</v>
      </c>
      <c r="D1164" t="s">
        <v>15375</v>
      </c>
      <c r="E1164">
        <v>7.2</v>
      </c>
      <c r="F1164" t="s">
        <v>14133</v>
      </c>
    </row>
    <row r="1165" spans="1:6" x14ac:dyDescent="0.25">
      <c r="A1165" t="s">
        <v>1364</v>
      </c>
      <c r="B1165" t="s">
        <v>16392</v>
      </c>
      <c r="C1165" t="s">
        <v>16392</v>
      </c>
      <c r="D1165" t="s">
        <v>14143</v>
      </c>
      <c r="E1165">
        <v>7.2</v>
      </c>
      <c r="F1165" t="s">
        <v>14133</v>
      </c>
    </row>
    <row r="1166" spans="1:6" x14ac:dyDescent="0.25">
      <c r="A1166" t="s">
        <v>1363</v>
      </c>
      <c r="B1166" t="s">
        <v>16393</v>
      </c>
      <c r="C1166" t="s">
        <v>16394</v>
      </c>
      <c r="D1166" t="s">
        <v>14143</v>
      </c>
      <c r="E1166">
        <v>7.2</v>
      </c>
      <c r="F1166" t="s">
        <v>14133</v>
      </c>
    </row>
    <row r="1167" spans="1:6" x14ac:dyDescent="0.25">
      <c r="A1167" t="s">
        <v>1351</v>
      </c>
      <c r="B1167" t="s">
        <v>16395</v>
      </c>
      <c r="C1167" t="s">
        <v>16396</v>
      </c>
      <c r="D1167" t="s">
        <v>14421</v>
      </c>
      <c r="E1167">
        <v>7.2</v>
      </c>
      <c r="F1167" t="s">
        <v>14133</v>
      </c>
    </row>
    <row r="1168" spans="1:6" x14ac:dyDescent="0.25">
      <c r="A1168" t="s">
        <v>1350</v>
      </c>
      <c r="B1168" t="s">
        <v>16397</v>
      </c>
      <c r="C1168" t="s">
        <v>16398</v>
      </c>
      <c r="D1168" t="s">
        <v>15057</v>
      </c>
      <c r="E1168">
        <v>7.2</v>
      </c>
      <c r="F1168" t="s">
        <v>14133</v>
      </c>
    </row>
    <row r="1169" spans="1:6" x14ac:dyDescent="0.25">
      <c r="A1169" t="s">
        <v>1483</v>
      </c>
      <c r="B1169" t="s">
        <v>16399</v>
      </c>
      <c r="C1169" t="s">
        <v>16399</v>
      </c>
      <c r="D1169" t="s">
        <v>16400</v>
      </c>
      <c r="E1169">
        <v>7.2</v>
      </c>
      <c r="F1169" t="s">
        <v>14133</v>
      </c>
    </row>
    <row r="1170" spans="1:6" x14ac:dyDescent="0.25">
      <c r="A1170" t="s">
        <v>16401</v>
      </c>
      <c r="B1170" t="s">
        <v>14164</v>
      </c>
      <c r="C1170" t="s">
        <v>16402</v>
      </c>
      <c r="D1170" t="s">
        <v>16403</v>
      </c>
      <c r="E1170">
        <v>7.1</v>
      </c>
      <c r="F1170" t="s">
        <v>14164</v>
      </c>
    </row>
    <row r="1171" spans="1:6" x14ac:dyDescent="0.25">
      <c r="A1171" t="s">
        <v>1378</v>
      </c>
      <c r="B1171" t="s">
        <v>16404</v>
      </c>
      <c r="C1171" t="s">
        <v>16404</v>
      </c>
      <c r="D1171" t="s">
        <v>14277</v>
      </c>
      <c r="E1171">
        <v>7.1</v>
      </c>
      <c r="F1171" t="s">
        <v>14133</v>
      </c>
    </row>
    <row r="1172" spans="1:6" x14ac:dyDescent="0.25">
      <c r="A1172" t="s">
        <v>1389</v>
      </c>
      <c r="B1172" t="s">
        <v>16405</v>
      </c>
      <c r="C1172" t="s">
        <v>16405</v>
      </c>
      <c r="D1172" t="s">
        <v>14143</v>
      </c>
      <c r="E1172">
        <v>7.1</v>
      </c>
      <c r="F1172" t="s">
        <v>14133</v>
      </c>
    </row>
    <row r="1173" spans="1:6" x14ac:dyDescent="0.25">
      <c r="A1173" t="s">
        <v>1382</v>
      </c>
      <c r="B1173" t="s">
        <v>16406</v>
      </c>
      <c r="C1173" t="s">
        <v>16407</v>
      </c>
      <c r="D1173" t="s">
        <v>15516</v>
      </c>
      <c r="E1173">
        <v>7.1</v>
      </c>
      <c r="F1173" t="s">
        <v>14133</v>
      </c>
    </row>
    <row r="1174" spans="1:6" x14ac:dyDescent="0.25">
      <c r="A1174" t="s">
        <v>1375</v>
      </c>
      <c r="B1174" t="s">
        <v>16408</v>
      </c>
      <c r="C1174" t="s">
        <v>16409</v>
      </c>
      <c r="D1174" t="s">
        <v>14143</v>
      </c>
      <c r="E1174">
        <v>7.1</v>
      </c>
      <c r="F1174" t="s">
        <v>14133</v>
      </c>
    </row>
    <row r="1175" spans="1:6" x14ac:dyDescent="0.25">
      <c r="A1175" t="s">
        <v>1388</v>
      </c>
      <c r="B1175" t="s">
        <v>16410</v>
      </c>
      <c r="C1175" t="s">
        <v>16410</v>
      </c>
      <c r="D1175" t="s">
        <v>14143</v>
      </c>
      <c r="E1175">
        <v>7.1</v>
      </c>
      <c r="F1175" t="s">
        <v>14133</v>
      </c>
    </row>
    <row r="1176" spans="1:6" x14ac:dyDescent="0.25">
      <c r="A1176" t="s">
        <v>1386</v>
      </c>
      <c r="B1176" t="s">
        <v>16411</v>
      </c>
      <c r="C1176" t="s">
        <v>16411</v>
      </c>
      <c r="D1176" t="s">
        <v>14143</v>
      </c>
      <c r="E1176">
        <v>7.1</v>
      </c>
      <c r="F1176" t="s">
        <v>14133</v>
      </c>
    </row>
    <row r="1177" spans="1:6" x14ac:dyDescent="0.25">
      <c r="A1177" t="s">
        <v>1377</v>
      </c>
      <c r="B1177" t="s">
        <v>16412</v>
      </c>
      <c r="C1177" t="s">
        <v>16413</v>
      </c>
      <c r="D1177" t="s">
        <v>14143</v>
      </c>
      <c r="E1177">
        <v>7.1</v>
      </c>
      <c r="F1177" t="s">
        <v>14133</v>
      </c>
    </row>
    <row r="1178" spans="1:6" x14ac:dyDescent="0.25">
      <c r="A1178" t="s">
        <v>1385</v>
      </c>
      <c r="B1178" t="s">
        <v>16414</v>
      </c>
      <c r="C1178" t="s">
        <v>16415</v>
      </c>
      <c r="D1178" t="s">
        <v>14143</v>
      </c>
      <c r="E1178">
        <v>7.1</v>
      </c>
      <c r="F1178" t="s">
        <v>14133</v>
      </c>
    </row>
    <row r="1179" spans="1:6" x14ac:dyDescent="0.25">
      <c r="A1179" t="s">
        <v>1387</v>
      </c>
      <c r="B1179" t="s">
        <v>16416</v>
      </c>
      <c r="C1179" t="s">
        <v>16416</v>
      </c>
      <c r="D1179" t="s">
        <v>14244</v>
      </c>
      <c r="E1179">
        <v>7.1</v>
      </c>
      <c r="F1179" t="s">
        <v>14133</v>
      </c>
    </row>
    <row r="1180" spans="1:6" x14ac:dyDescent="0.25">
      <c r="A1180" t="s">
        <v>1379</v>
      </c>
      <c r="B1180" t="s">
        <v>16417</v>
      </c>
      <c r="C1180" t="s">
        <v>16417</v>
      </c>
      <c r="D1180" t="s">
        <v>14143</v>
      </c>
      <c r="E1180">
        <v>7.1</v>
      </c>
      <c r="F1180" t="s">
        <v>14133</v>
      </c>
    </row>
    <row r="1181" spans="1:6" x14ac:dyDescent="0.25">
      <c r="A1181" t="s">
        <v>1374</v>
      </c>
      <c r="B1181" t="s">
        <v>14164</v>
      </c>
      <c r="C1181" t="s">
        <v>16418</v>
      </c>
      <c r="D1181" t="s">
        <v>14143</v>
      </c>
      <c r="E1181">
        <v>7.1</v>
      </c>
      <c r="F1181" t="s">
        <v>14133</v>
      </c>
    </row>
    <row r="1182" spans="1:6" x14ac:dyDescent="0.25">
      <c r="A1182" t="s">
        <v>1384</v>
      </c>
      <c r="B1182" t="s">
        <v>16419</v>
      </c>
      <c r="C1182" t="s">
        <v>16420</v>
      </c>
      <c r="D1182" t="s">
        <v>15301</v>
      </c>
      <c r="E1182">
        <v>7.1</v>
      </c>
      <c r="F1182" t="s">
        <v>14133</v>
      </c>
    </row>
    <row r="1183" spans="1:6" x14ac:dyDescent="0.25">
      <c r="A1183" t="s">
        <v>1383</v>
      </c>
      <c r="B1183" t="s">
        <v>16421</v>
      </c>
      <c r="C1183" t="s">
        <v>16422</v>
      </c>
      <c r="D1183" t="s">
        <v>14434</v>
      </c>
      <c r="E1183">
        <v>7.1</v>
      </c>
      <c r="F1183" t="s">
        <v>14133</v>
      </c>
    </row>
    <row r="1184" spans="1:6" x14ac:dyDescent="0.25">
      <c r="A1184" t="s">
        <v>1372</v>
      </c>
      <c r="B1184" t="s">
        <v>16423</v>
      </c>
      <c r="C1184" t="s">
        <v>16424</v>
      </c>
      <c r="D1184" t="s">
        <v>14359</v>
      </c>
      <c r="E1184">
        <v>7.1</v>
      </c>
      <c r="F1184" t="s">
        <v>14133</v>
      </c>
    </row>
    <row r="1185" spans="1:6" x14ac:dyDescent="0.25">
      <c r="A1185" t="s">
        <v>1390</v>
      </c>
      <c r="B1185" t="s">
        <v>16425</v>
      </c>
      <c r="C1185" t="s">
        <v>16426</v>
      </c>
      <c r="D1185" t="s">
        <v>14143</v>
      </c>
      <c r="E1185">
        <v>7.1</v>
      </c>
      <c r="F1185" t="s">
        <v>14164</v>
      </c>
    </row>
    <row r="1186" spans="1:6" x14ac:dyDescent="0.25">
      <c r="A1186" t="s">
        <v>1373</v>
      </c>
      <c r="B1186" t="s">
        <v>16427</v>
      </c>
      <c r="C1186" t="s">
        <v>16428</v>
      </c>
      <c r="D1186" t="s">
        <v>14143</v>
      </c>
      <c r="E1186">
        <v>7.1</v>
      </c>
      <c r="F1186" t="s">
        <v>14133</v>
      </c>
    </row>
    <row r="1187" spans="1:6" x14ac:dyDescent="0.25">
      <c r="A1187" t="s">
        <v>1410</v>
      </c>
      <c r="B1187" t="s">
        <v>16429</v>
      </c>
      <c r="C1187" t="s">
        <v>14164</v>
      </c>
      <c r="D1187" t="s">
        <v>14143</v>
      </c>
      <c r="E1187">
        <v>7</v>
      </c>
      <c r="F1187" t="s">
        <v>14133</v>
      </c>
    </row>
    <row r="1188" spans="1:6" x14ac:dyDescent="0.25">
      <c r="A1188" t="s">
        <v>1416</v>
      </c>
      <c r="B1188" t="s">
        <v>14164</v>
      </c>
      <c r="C1188" t="s">
        <v>16430</v>
      </c>
      <c r="D1188" t="s">
        <v>14143</v>
      </c>
      <c r="E1188">
        <v>7</v>
      </c>
      <c r="F1188" t="s">
        <v>14133</v>
      </c>
    </row>
    <row r="1189" spans="1:6" x14ac:dyDescent="0.25">
      <c r="A1189" t="s">
        <v>1411</v>
      </c>
      <c r="B1189" t="s">
        <v>16431</v>
      </c>
      <c r="C1189" t="s">
        <v>16432</v>
      </c>
      <c r="D1189" t="s">
        <v>14550</v>
      </c>
      <c r="E1189">
        <v>7</v>
      </c>
      <c r="F1189" t="s">
        <v>16098</v>
      </c>
    </row>
    <row r="1190" spans="1:6" x14ac:dyDescent="0.25">
      <c r="A1190" t="s">
        <v>1422</v>
      </c>
      <c r="B1190" t="s">
        <v>14164</v>
      </c>
      <c r="C1190" t="s">
        <v>16433</v>
      </c>
      <c r="D1190" t="s">
        <v>14146</v>
      </c>
      <c r="E1190">
        <v>7</v>
      </c>
      <c r="F1190" t="s">
        <v>16098</v>
      </c>
    </row>
    <row r="1191" spans="1:6" x14ac:dyDescent="0.25">
      <c r="A1191" t="s">
        <v>1391</v>
      </c>
      <c r="B1191" t="s">
        <v>16434</v>
      </c>
      <c r="C1191" t="s">
        <v>16435</v>
      </c>
      <c r="D1191" t="s">
        <v>14143</v>
      </c>
      <c r="E1191">
        <v>7</v>
      </c>
      <c r="F1191" t="s">
        <v>14133</v>
      </c>
    </row>
    <row r="1192" spans="1:6" x14ac:dyDescent="0.25">
      <c r="A1192" t="s">
        <v>1424</v>
      </c>
      <c r="B1192" t="s">
        <v>16436</v>
      </c>
      <c r="C1192" t="s">
        <v>16437</v>
      </c>
      <c r="D1192" t="s">
        <v>14151</v>
      </c>
      <c r="E1192">
        <v>7</v>
      </c>
      <c r="F1192" t="s">
        <v>14133</v>
      </c>
    </row>
    <row r="1193" spans="1:6" x14ac:dyDescent="0.25">
      <c r="A1193" t="s">
        <v>1404</v>
      </c>
      <c r="B1193" t="s">
        <v>16438</v>
      </c>
      <c r="C1193" t="s">
        <v>16439</v>
      </c>
      <c r="D1193" t="s">
        <v>14143</v>
      </c>
      <c r="E1193">
        <v>7</v>
      </c>
      <c r="F1193" t="s">
        <v>14133</v>
      </c>
    </row>
    <row r="1194" spans="1:6" x14ac:dyDescent="0.25">
      <c r="A1194" t="s">
        <v>1400</v>
      </c>
      <c r="B1194" t="s">
        <v>16440</v>
      </c>
      <c r="C1194" t="s">
        <v>16441</v>
      </c>
      <c r="D1194" t="s">
        <v>14143</v>
      </c>
      <c r="E1194">
        <v>7</v>
      </c>
      <c r="F1194" t="s">
        <v>14133</v>
      </c>
    </row>
    <row r="1195" spans="1:6" x14ac:dyDescent="0.25">
      <c r="A1195" t="s">
        <v>1407</v>
      </c>
      <c r="B1195" t="s">
        <v>14164</v>
      </c>
      <c r="C1195" t="s">
        <v>16442</v>
      </c>
      <c r="D1195" t="s">
        <v>14143</v>
      </c>
      <c r="E1195">
        <v>7</v>
      </c>
      <c r="F1195" t="s">
        <v>14133</v>
      </c>
    </row>
    <row r="1196" spans="1:6" x14ac:dyDescent="0.25">
      <c r="A1196" t="s">
        <v>1417</v>
      </c>
      <c r="B1196" t="s">
        <v>16443</v>
      </c>
      <c r="C1196" t="s">
        <v>16444</v>
      </c>
      <c r="D1196" t="s">
        <v>14143</v>
      </c>
      <c r="E1196">
        <v>7</v>
      </c>
      <c r="F1196" t="s">
        <v>14133</v>
      </c>
    </row>
    <row r="1197" spans="1:6" x14ac:dyDescent="0.25">
      <c r="A1197" t="s">
        <v>1401</v>
      </c>
      <c r="B1197" t="s">
        <v>16445</v>
      </c>
      <c r="C1197" t="s">
        <v>16446</v>
      </c>
      <c r="D1197" t="s">
        <v>14143</v>
      </c>
      <c r="E1197">
        <v>7</v>
      </c>
      <c r="F1197" t="s">
        <v>14133</v>
      </c>
    </row>
    <row r="1198" spans="1:6" x14ac:dyDescent="0.25">
      <c r="A1198" t="s">
        <v>1419</v>
      </c>
      <c r="B1198" t="s">
        <v>16447</v>
      </c>
      <c r="C1198" t="s">
        <v>16447</v>
      </c>
      <c r="D1198" t="s">
        <v>14143</v>
      </c>
      <c r="E1198">
        <v>7</v>
      </c>
      <c r="F1198" t="s">
        <v>14164</v>
      </c>
    </row>
    <row r="1199" spans="1:6" x14ac:dyDescent="0.25">
      <c r="A1199" t="s">
        <v>1402</v>
      </c>
      <c r="B1199" t="s">
        <v>16448</v>
      </c>
      <c r="C1199" t="s">
        <v>16448</v>
      </c>
      <c r="D1199" t="s">
        <v>14143</v>
      </c>
      <c r="E1199">
        <v>7</v>
      </c>
      <c r="F1199" t="s">
        <v>14133</v>
      </c>
    </row>
    <row r="1200" spans="1:6" x14ac:dyDescent="0.25">
      <c r="A1200" t="s">
        <v>1423</v>
      </c>
      <c r="B1200" t="s">
        <v>14164</v>
      </c>
      <c r="C1200" t="s">
        <v>16449</v>
      </c>
      <c r="D1200" t="s">
        <v>14143</v>
      </c>
      <c r="E1200">
        <v>7</v>
      </c>
      <c r="F1200" t="s">
        <v>14133</v>
      </c>
    </row>
    <row r="1201" spans="1:6" x14ac:dyDescent="0.25">
      <c r="A1201" t="s">
        <v>1399</v>
      </c>
      <c r="B1201" t="s">
        <v>16450</v>
      </c>
      <c r="C1201" t="s">
        <v>16450</v>
      </c>
      <c r="D1201" t="s">
        <v>14473</v>
      </c>
      <c r="E1201">
        <v>7</v>
      </c>
      <c r="F1201" t="s">
        <v>14133</v>
      </c>
    </row>
    <row r="1202" spans="1:6" x14ac:dyDescent="0.25">
      <c r="A1202" t="s">
        <v>1405</v>
      </c>
      <c r="B1202" t="s">
        <v>16451</v>
      </c>
      <c r="C1202" t="s">
        <v>16452</v>
      </c>
      <c r="D1202" t="s">
        <v>14143</v>
      </c>
      <c r="E1202">
        <v>7</v>
      </c>
      <c r="F1202" t="s">
        <v>14133</v>
      </c>
    </row>
    <row r="1203" spans="1:6" x14ac:dyDescent="0.25">
      <c r="A1203" t="s">
        <v>1413</v>
      </c>
      <c r="B1203" t="s">
        <v>16453</v>
      </c>
      <c r="C1203" t="s">
        <v>16454</v>
      </c>
      <c r="D1203" t="s">
        <v>14508</v>
      </c>
      <c r="E1203">
        <v>7</v>
      </c>
      <c r="F1203" t="s">
        <v>14133</v>
      </c>
    </row>
    <row r="1204" spans="1:6" x14ac:dyDescent="0.25">
      <c r="A1204" t="s">
        <v>1406</v>
      </c>
      <c r="B1204" t="s">
        <v>16455</v>
      </c>
      <c r="C1204" t="s">
        <v>16456</v>
      </c>
      <c r="D1204" t="s">
        <v>14143</v>
      </c>
      <c r="E1204">
        <v>7</v>
      </c>
      <c r="F1204" t="s">
        <v>14133</v>
      </c>
    </row>
    <row r="1205" spans="1:6" x14ac:dyDescent="0.25">
      <c r="A1205" t="s">
        <v>1409</v>
      </c>
      <c r="B1205" t="s">
        <v>16457</v>
      </c>
      <c r="C1205" t="s">
        <v>16458</v>
      </c>
      <c r="D1205" t="s">
        <v>14550</v>
      </c>
      <c r="E1205">
        <v>7</v>
      </c>
      <c r="F1205" t="s">
        <v>16098</v>
      </c>
    </row>
    <row r="1206" spans="1:6" x14ac:dyDescent="0.25">
      <c r="A1206" t="s">
        <v>1414</v>
      </c>
      <c r="B1206" t="s">
        <v>16459</v>
      </c>
      <c r="C1206" t="s">
        <v>16460</v>
      </c>
      <c r="D1206" t="s">
        <v>14143</v>
      </c>
      <c r="E1206">
        <v>7</v>
      </c>
      <c r="F1206" t="s">
        <v>14133</v>
      </c>
    </row>
    <row r="1207" spans="1:6" x14ac:dyDescent="0.25">
      <c r="A1207" t="s">
        <v>1408</v>
      </c>
      <c r="B1207" t="s">
        <v>16461</v>
      </c>
      <c r="C1207" t="s">
        <v>16462</v>
      </c>
      <c r="D1207" t="s">
        <v>14194</v>
      </c>
      <c r="E1207">
        <v>7</v>
      </c>
      <c r="F1207" t="s">
        <v>14133</v>
      </c>
    </row>
    <row r="1208" spans="1:6" x14ac:dyDescent="0.25">
      <c r="A1208" t="s">
        <v>1393</v>
      </c>
      <c r="B1208" t="s">
        <v>16463</v>
      </c>
      <c r="C1208" t="s">
        <v>16464</v>
      </c>
      <c r="D1208" t="s">
        <v>16465</v>
      </c>
      <c r="E1208">
        <v>7</v>
      </c>
      <c r="F1208" t="s">
        <v>14133</v>
      </c>
    </row>
    <row r="1209" spans="1:6" x14ac:dyDescent="0.25">
      <c r="A1209" t="s">
        <v>1415</v>
      </c>
      <c r="B1209" t="s">
        <v>16466</v>
      </c>
      <c r="C1209" t="s">
        <v>16467</v>
      </c>
      <c r="D1209" t="s">
        <v>14910</v>
      </c>
      <c r="E1209">
        <v>7</v>
      </c>
      <c r="F1209" t="s">
        <v>14133</v>
      </c>
    </row>
    <row r="1210" spans="1:6" x14ac:dyDescent="0.25">
      <c r="A1210" t="s">
        <v>1397</v>
      </c>
      <c r="B1210" t="s">
        <v>16468</v>
      </c>
      <c r="C1210" t="s">
        <v>16469</v>
      </c>
      <c r="D1210" t="s">
        <v>14143</v>
      </c>
      <c r="E1210">
        <v>7</v>
      </c>
      <c r="F1210" t="s">
        <v>14133</v>
      </c>
    </row>
    <row r="1211" spans="1:6" x14ac:dyDescent="0.25">
      <c r="A1211" t="s">
        <v>1421</v>
      </c>
      <c r="B1211" t="s">
        <v>16470</v>
      </c>
      <c r="C1211" t="s">
        <v>16471</v>
      </c>
      <c r="D1211" t="s">
        <v>16047</v>
      </c>
      <c r="E1211">
        <v>7</v>
      </c>
      <c r="F1211" t="s">
        <v>14133</v>
      </c>
    </row>
    <row r="1212" spans="1:6" x14ac:dyDescent="0.25">
      <c r="A1212" t="s">
        <v>1395</v>
      </c>
      <c r="B1212" t="s">
        <v>16472</v>
      </c>
      <c r="C1212" t="s">
        <v>16473</v>
      </c>
      <c r="D1212" t="s">
        <v>14143</v>
      </c>
      <c r="E1212">
        <v>7</v>
      </c>
      <c r="F1212" t="s">
        <v>14133</v>
      </c>
    </row>
    <row r="1213" spans="1:6" x14ac:dyDescent="0.25">
      <c r="A1213" t="s">
        <v>1418</v>
      </c>
      <c r="B1213" t="s">
        <v>16474</v>
      </c>
      <c r="C1213" t="s">
        <v>16474</v>
      </c>
      <c r="D1213" t="s">
        <v>14143</v>
      </c>
      <c r="E1213">
        <v>7</v>
      </c>
      <c r="F1213" t="s">
        <v>14133</v>
      </c>
    </row>
    <row r="1214" spans="1:6" x14ac:dyDescent="0.25">
      <c r="A1214" t="s">
        <v>1420</v>
      </c>
      <c r="B1214" t="s">
        <v>14164</v>
      </c>
      <c r="C1214" t="s">
        <v>16475</v>
      </c>
      <c r="D1214" t="s">
        <v>14143</v>
      </c>
      <c r="E1214">
        <v>7</v>
      </c>
      <c r="F1214" t="s">
        <v>14133</v>
      </c>
    </row>
    <row r="1215" spans="1:6" x14ac:dyDescent="0.25">
      <c r="A1215" t="s">
        <v>1403</v>
      </c>
      <c r="B1215" t="s">
        <v>14164</v>
      </c>
      <c r="C1215" t="s">
        <v>16476</v>
      </c>
      <c r="D1215" t="s">
        <v>14200</v>
      </c>
      <c r="E1215">
        <v>7</v>
      </c>
      <c r="F1215" t="s">
        <v>14133</v>
      </c>
    </row>
    <row r="1216" spans="1:6" x14ac:dyDescent="0.25">
      <c r="A1216" t="s">
        <v>1398</v>
      </c>
      <c r="B1216" t="s">
        <v>16477</v>
      </c>
      <c r="C1216" t="s">
        <v>16478</v>
      </c>
      <c r="D1216" t="s">
        <v>14143</v>
      </c>
      <c r="E1216">
        <v>7</v>
      </c>
      <c r="F1216" t="s">
        <v>14133</v>
      </c>
    </row>
    <row r="1217" spans="1:6" x14ac:dyDescent="0.25">
      <c r="A1217" t="s">
        <v>16479</v>
      </c>
      <c r="B1217" t="s">
        <v>14164</v>
      </c>
      <c r="C1217" t="s">
        <v>16480</v>
      </c>
      <c r="D1217" t="s">
        <v>16481</v>
      </c>
      <c r="E1217">
        <v>7</v>
      </c>
      <c r="F1217" t="s">
        <v>14164</v>
      </c>
    </row>
    <row r="1218" spans="1:6" x14ac:dyDescent="0.25">
      <c r="A1218" t="s">
        <v>1396</v>
      </c>
      <c r="B1218" t="s">
        <v>16482</v>
      </c>
      <c r="C1218" t="s">
        <v>16483</v>
      </c>
      <c r="D1218" t="s">
        <v>14143</v>
      </c>
      <c r="E1218">
        <v>7</v>
      </c>
      <c r="F1218" t="s">
        <v>14133</v>
      </c>
    </row>
    <row r="1219" spans="1:6" x14ac:dyDescent="0.25">
      <c r="A1219" t="s">
        <v>1412</v>
      </c>
      <c r="B1219" t="s">
        <v>16484</v>
      </c>
      <c r="C1219" t="s">
        <v>16485</v>
      </c>
      <c r="D1219" t="s">
        <v>15516</v>
      </c>
      <c r="E1219">
        <v>7</v>
      </c>
      <c r="F1219" t="s">
        <v>14133</v>
      </c>
    </row>
    <row r="1220" spans="1:6" x14ac:dyDescent="0.25">
      <c r="A1220" t="s">
        <v>1394</v>
      </c>
      <c r="B1220" t="s">
        <v>16486</v>
      </c>
      <c r="C1220" t="s">
        <v>16487</v>
      </c>
      <c r="D1220" t="s">
        <v>14385</v>
      </c>
      <c r="E1220">
        <v>7</v>
      </c>
      <c r="F1220" t="s">
        <v>14133</v>
      </c>
    </row>
    <row r="1221" spans="1:6" x14ac:dyDescent="0.25">
      <c r="A1221" t="s">
        <v>16488</v>
      </c>
      <c r="B1221" t="s">
        <v>16489</v>
      </c>
      <c r="C1221" t="s">
        <v>16489</v>
      </c>
      <c r="D1221" t="s">
        <v>16490</v>
      </c>
      <c r="E1221">
        <v>7</v>
      </c>
      <c r="F1221" t="s">
        <v>14164</v>
      </c>
    </row>
    <row r="1222" spans="1:6" x14ac:dyDescent="0.25">
      <c r="A1222" t="s">
        <v>1425</v>
      </c>
      <c r="B1222" t="s">
        <v>16491</v>
      </c>
      <c r="C1222" t="s">
        <v>16491</v>
      </c>
      <c r="D1222" t="s">
        <v>16492</v>
      </c>
      <c r="E1222">
        <v>6.9</v>
      </c>
      <c r="F1222" t="s">
        <v>14133</v>
      </c>
    </row>
    <row r="1223" spans="1:6" x14ac:dyDescent="0.25">
      <c r="A1223" t="s">
        <v>1432</v>
      </c>
      <c r="B1223" t="s">
        <v>16493</v>
      </c>
      <c r="C1223" t="s">
        <v>16494</v>
      </c>
      <c r="D1223" t="s">
        <v>14658</v>
      </c>
      <c r="E1223">
        <v>6.9</v>
      </c>
      <c r="F1223" t="s">
        <v>14133</v>
      </c>
    </row>
    <row r="1224" spans="1:6" x14ac:dyDescent="0.25">
      <c r="A1224" t="s">
        <v>1442</v>
      </c>
      <c r="B1224" t="s">
        <v>16495</v>
      </c>
      <c r="C1224" t="s">
        <v>16496</v>
      </c>
      <c r="D1224" t="s">
        <v>14194</v>
      </c>
      <c r="E1224">
        <v>6.9</v>
      </c>
      <c r="F1224" t="s">
        <v>14133</v>
      </c>
    </row>
    <row r="1225" spans="1:6" x14ac:dyDescent="0.25">
      <c r="A1225" t="s">
        <v>1445</v>
      </c>
      <c r="B1225" t="s">
        <v>16497</v>
      </c>
      <c r="C1225" t="s">
        <v>16498</v>
      </c>
      <c r="D1225" t="s">
        <v>14874</v>
      </c>
      <c r="E1225">
        <v>6.9</v>
      </c>
      <c r="F1225" t="s">
        <v>14133</v>
      </c>
    </row>
    <row r="1226" spans="1:6" x14ac:dyDescent="0.25">
      <c r="A1226" t="s">
        <v>1435</v>
      </c>
      <c r="B1226" t="s">
        <v>16499</v>
      </c>
      <c r="C1226" t="s">
        <v>16500</v>
      </c>
      <c r="D1226" t="s">
        <v>16501</v>
      </c>
      <c r="E1226">
        <v>6.9</v>
      </c>
      <c r="F1226" t="s">
        <v>14133</v>
      </c>
    </row>
    <row r="1227" spans="1:6" x14ac:dyDescent="0.25">
      <c r="A1227" t="s">
        <v>1454</v>
      </c>
      <c r="B1227" t="s">
        <v>16502</v>
      </c>
      <c r="C1227" t="s">
        <v>16503</v>
      </c>
      <c r="D1227" t="s">
        <v>14421</v>
      </c>
      <c r="E1227">
        <v>6.9</v>
      </c>
      <c r="F1227" t="s">
        <v>14133</v>
      </c>
    </row>
    <row r="1228" spans="1:6" x14ac:dyDescent="0.25">
      <c r="A1228" t="s">
        <v>1453</v>
      </c>
      <c r="B1228" t="s">
        <v>16504</v>
      </c>
      <c r="C1228" t="s">
        <v>16505</v>
      </c>
      <c r="D1228" t="s">
        <v>14143</v>
      </c>
      <c r="E1228">
        <v>6.9</v>
      </c>
      <c r="F1228" t="s">
        <v>14133</v>
      </c>
    </row>
    <row r="1229" spans="1:6" x14ac:dyDescent="0.25">
      <c r="A1229" t="s">
        <v>1437</v>
      </c>
      <c r="B1229" t="s">
        <v>16506</v>
      </c>
      <c r="C1229" t="s">
        <v>16507</v>
      </c>
      <c r="D1229" t="s">
        <v>14910</v>
      </c>
      <c r="E1229">
        <v>6.9</v>
      </c>
      <c r="F1229" t="s">
        <v>14133</v>
      </c>
    </row>
    <row r="1230" spans="1:6" x14ac:dyDescent="0.25">
      <c r="A1230" t="s">
        <v>1427</v>
      </c>
      <c r="B1230" t="s">
        <v>16508</v>
      </c>
      <c r="C1230" t="s">
        <v>16509</v>
      </c>
      <c r="D1230" t="s">
        <v>14426</v>
      </c>
      <c r="E1230">
        <v>6.9</v>
      </c>
      <c r="F1230" t="s">
        <v>14133</v>
      </c>
    </row>
    <row r="1231" spans="1:6" x14ac:dyDescent="0.25">
      <c r="A1231" t="s">
        <v>1446</v>
      </c>
      <c r="B1231" t="s">
        <v>16510</v>
      </c>
      <c r="C1231" t="s">
        <v>16511</v>
      </c>
      <c r="D1231" t="s">
        <v>14280</v>
      </c>
      <c r="E1231">
        <v>6.9</v>
      </c>
      <c r="F1231" t="s">
        <v>14133</v>
      </c>
    </row>
    <row r="1232" spans="1:6" x14ac:dyDescent="0.25">
      <c r="A1232" t="s">
        <v>1443</v>
      </c>
      <c r="B1232" t="s">
        <v>16512</v>
      </c>
      <c r="C1232" t="s">
        <v>16513</v>
      </c>
      <c r="D1232" t="s">
        <v>14143</v>
      </c>
      <c r="E1232">
        <v>6.9</v>
      </c>
      <c r="F1232" t="s">
        <v>14133</v>
      </c>
    </row>
    <row r="1233" spans="1:6" x14ac:dyDescent="0.25">
      <c r="A1233" t="s">
        <v>1433</v>
      </c>
      <c r="B1233" t="s">
        <v>16514</v>
      </c>
      <c r="C1233" t="s">
        <v>16515</v>
      </c>
      <c r="D1233" t="s">
        <v>14143</v>
      </c>
      <c r="E1233">
        <v>6.9</v>
      </c>
      <c r="F1233" t="s">
        <v>14133</v>
      </c>
    </row>
    <row r="1234" spans="1:6" x14ac:dyDescent="0.25">
      <c r="A1234" t="s">
        <v>1448</v>
      </c>
      <c r="B1234" t="s">
        <v>16516</v>
      </c>
      <c r="C1234" t="s">
        <v>16517</v>
      </c>
      <c r="D1234" t="s">
        <v>14910</v>
      </c>
      <c r="E1234">
        <v>6.9</v>
      </c>
      <c r="F1234" t="s">
        <v>14133</v>
      </c>
    </row>
    <row r="1235" spans="1:6" x14ac:dyDescent="0.25">
      <c r="A1235" t="s">
        <v>1438</v>
      </c>
      <c r="B1235" t="s">
        <v>16518</v>
      </c>
      <c r="C1235" t="s">
        <v>16519</v>
      </c>
      <c r="D1235" t="s">
        <v>14421</v>
      </c>
      <c r="E1235">
        <v>6.9</v>
      </c>
      <c r="F1235" t="s">
        <v>14133</v>
      </c>
    </row>
    <row r="1236" spans="1:6" x14ac:dyDescent="0.25">
      <c r="A1236" t="s">
        <v>1444</v>
      </c>
      <c r="B1236" t="s">
        <v>16520</v>
      </c>
      <c r="C1236" t="s">
        <v>16521</v>
      </c>
      <c r="D1236" t="s">
        <v>14143</v>
      </c>
      <c r="E1236">
        <v>6.9</v>
      </c>
      <c r="F1236" t="s">
        <v>14133</v>
      </c>
    </row>
    <row r="1237" spans="1:6" x14ac:dyDescent="0.25">
      <c r="A1237" t="s">
        <v>1434</v>
      </c>
      <c r="B1237" t="s">
        <v>16522</v>
      </c>
      <c r="C1237" t="s">
        <v>16523</v>
      </c>
      <c r="D1237" t="s">
        <v>15254</v>
      </c>
      <c r="E1237">
        <v>6.9</v>
      </c>
      <c r="F1237" t="s">
        <v>14133</v>
      </c>
    </row>
    <row r="1238" spans="1:6" x14ac:dyDescent="0.25">
      <c r="A1238" t="s">
        <v>1452</v>
      </c>
      <c r="B1238" t="s">
        <v>16524</v>
      </c>
      <c r="C1238" t="s">
        <v>16524</v>
      </c>
      <c r="D1238" t="s">
        <v>14143</v>
      </c>
      <c r="E1238">
        <v>6.9</v>
      </c>
      <c r="F1238" t="s">
        <v>14133</v>
      </c>
    </row>
    <row r="1239" spans="1:6" x14ac:dyDescent="0.25">
      <c r="A1239" t="s">
        <v>1447</v>
      </c>
      <c r="B1239" t="s">
        <v>16525</v>
      </c>
      <c r="C1239" t="s">
        <v>16526</v>
      </c>
      <c r="D1239" t="s">
        <v>16527</v>
      </c>
      <c r="E1239">
        <v>6.9</v>
      </c>
      <c r="F1239" t="s">
        <v>14133</v>
      </c>
    </row>
    <row r="1240" spans="1:6" x14ac:dyDescent="0.25">
      <c r="A1240" t="s">
        <v>1428</v>
      </c>
      <c r="B1240" t="s">
        <v>16528</v>
      </c>
      <c r="C1240" t="s">
        <v>16529</v>
      </c>
      <c r="D1240" t="s">
        <v>15011</v>
      </c>
      <c r="E1240">
        <v>6.9</v>
      </c>
      <c r="F1240" t="s">
        <v>14133</v>
      </c>
    </row>
    <row r="1241" spans="1:6" x14ac:dyDescent="0.25">
      <c r="A1241" t="s">
        <v>1441</v>
      </c>
      <c r="B1241" t="s">
        <v>16530</v>
      </c>
      <c r="C1241" t="s">
        <v>16531</v>
      </c>
      <c r="D1241" t="s">
        <v>14143</v>
      </c>
      <c r="E1241">
        <v>6.9</v>
      </c>
      <c r="F1241" t="s">
        <v>14133</v>
      </c>
    </row>
    <row r="1242" spans="1:6" x14ac:dyDescent="0.25">
      <c r="A1242" t="s">
        <v>1440</v>
      </c>
      <c r="B1242" t="s">
        <v>16532</v>
      </c>
      <c r="C1242" t="s">
        <v>16533</v>
      </c>
      <c r="D1242" t="s">
        <v>14143</v>
      </c>
      <c r="E1242">
        <v>6.9</v>
      </c>
      <c r="F1242" t="s">
        <v>14133</v>
      </c>
    </row>
    <row r="1243" spans="1:6" x14ac:dyDescent="0.25">
      <c r="A1243" t="s">
        <v>1431</v>
      </c>
      <c r="B1243" t="s">
        <v>16534</v>
      </c>
      <c r="C1243" t="s">
        <v>16535</v>
      </c>
      <c r="D1243" t="s">
        <v>14143</v>
      </c>
      <c r="E1243">
        <v>6.9</v>
      </c>
      <c r="F1243" t="s">
        <v>14133</v>
      </c>
    </row>
    <row r="1244" spans="1:6" x14ac:dyDescent="0.25">
      <c r="A1244" t="s">
        <v>1430</v>
      </c>
      <c r="B1244" t="s">
        <v>16536</v>
      </c>
      <c r="C1244" t="s">
        <v>16537</v>
      </c>
      <c r="D1244" t="s">
        <v>14143</v>
      </c>
      <c r="E1244">
        <v>6.9</v>
      </c>
      <c r="F1244" t="s">
        <v>14133</v>
      </c>
    </row>
    <row r="1245" spans="1:6" x14ac:dyDescent="0.25">
      <c r="A1245" t="s">
        <v>1450</v>
      </c>
      <c r="B1245" t="s">
        <v>16538</v>
      </c>
      <c r="C1245" t="s">
        <v>16539</v>
      </c>
      <c r="D1245" t="s">
        <v>14410</v>
      </c>
      <c r="E1245">
        <v>6.9</v>
      </c>
      <c r="F1245" t="s">
        <v>14133</v>
      </c>
    </row>
    <row r="1246" spans="1:6" x14ac:dyDescent="0.25">
      <c r="A1246" t="s">
        <v>1449</v>
      </c>
      <c r="B1246" t="s">
        <v>16540</v>
      </c>
      <c r="C1246" t="s">
        <v>16541</v>
      </c>
      <c r="D1246" t="s">
        <v>14143</v>
      </c>
      <c r="E1246">
        <v>6.9</v>
      </c>
      <c r="F1246" t="s">
        <v>14133</v>
      </c>
    </row>
    <row r="1247" spans="1:6" x14ac:dyDescent="0.25">
      <c r="A1247" t="s">
        <v>1436</v>
      </c>
      <c r="B1247" t="s">
        <v>16542</v>
      </c>
      <c r="C1247" t="s">
        <v>16543</v>
      </c>
      <c r="D1247" t="s">
        <v>14143</v>
      </c>
      <c r="E1247">
        <v>6.9</v>
      </c>
      <c r="F1247" t="s">
        <v>14133</v>
      </c>
    </row>
    <row r="1248" spans="1:6" x14ac:dyDescent="0.25">
      <c r="A1248" t="s">
        <v>1439</v>
      </c>
      <c r="B1248" t="s">
        <v>16544</v>
      </c>
      <c r="C1248" t="s">
        <v>16545</v>
      </c>
      <c r="D1248" t="s">
        <v>14143</v>
      </c>
      <c r="E1248">
        <v>6.9</v>
      </c>
      <c r="F1248" t="s">
        <v>14133</v>
      </c>
    </row>
    <row r="1249" spans="1:6" x14ac:dyDescent="0.25">
      <c r="A1249" t="s">
        <v>1429</v>
      </c>
      <c r="B1249" t="s">
        <v>16546</v>
      </c>
      <c r="C1249" t="s">
        <v>16547</v>
      </c>
      <c r="D1249" t="s">
        <v>14143</v>
      </c>
      <c r="E1249">
        <v>6.9</v>
      </c>
      <c r="F1249" t="s">
        <v>14133</v>
      </c>
    </row>
    <row r="1250" spans="1:6" x14ac:dyDescent="0.25">
      <c r="A1250" t="s">
        <v>1479</v>
      </c>
      <c r="B1250" t="s">
        <v>16548</v>
      </c>
      <c r="C1250" t="s">
        <v>16548</v>
      </c>
      <c r="D1250" t="s">
        <v>14257</v>
      </c>
      <c r="E1250">
        <v>6.8</v>
      </c>
      <c r="F1250" t="s">
        <v>14133</v>
      </c>
    </row>
    <row r="1251" spans="1:6" x14ac:dyDescent="0.25">
      <c r="A1251" t="s">
        <v>1456</v>
      </c>
      <c r="B1251" t="s">
        <v>16549</v>
      </c>
      <c r="C1251" t="s">
        <v>16550</v>
      </c>
      <c r="D1251" t="s">
        <v>14879</v>
      </c>
      <c r="E1251">
        <v>6.8</v>
      </c>
      <c r="F1251" t="s">
        <v>14133</v>
      </c>
    </row>
    <row r="1252" spans="1:6" x14ac:dyDescent="0.25">
      <c r="A1252" t="s">
        <v>1480</v>
      </c>
      <c r="B1252" t="s">
        <v>16551</v>
      </c>
      <c r="C1252" t="s">
        <v>16552</v>
      </c>
      <c r="D1252" t="s">
        <v>14143</v>
      </c>
      <c r="E1252">
        <v>6.8</v>
      </c>
      <c r="F1252" t="s">
        <v>14133</v>
      </c>
    </row>
    <row r="1253" spans="1:6" x14ac:dyDescent="0.25">
      <c r="A1253" t="s">
        <v>1455</v>
      </c>
      <c r="B1253" t="s">
        <v>16553</v>
      </c>
      <c r="C1253" t="s">
        <v>16554</v>
      </c>
      <c r="D1253" t="s">
        <v>15171</v>
      </c>
      <c r="E1253">
        <v>6.8</v>
      </c>
      <c r="F1253" t="s">
        <v>14133</v>
      </c>
    </row>
    <row r="1254" spans="1:6" x14ac:dyDescent="0.25">
      <c r="A1254" t="s">
        <v>16555</v>
      </c>
      <c r="B1254" t="s">
        <v>16556</v>
      </c>
      <c r="C1254" t="s">
        <v>16557</v>
      </c>
      <c r="D1254" t="s">
        <v>14143</v>
      </c>
      <c r="E1254">
        <v>6.8</v>
      </c>
      <c r="F1254" t="s">
        <v>14164</v>
      </c>
    </row>
    <row r="1255" spans="1:6" x14ac:dyDescent="0.25">
      <c r="A1255" t="s">
        <v>1477</v>
      </c>
      <c r="B1255" t="s">
        <v>16558</v>
      </c>
      <c r="C1255" t="s">
        <v>16559</v>
      </c>
      <c r="D1255" t="s">
        <v>14143</v>
      </c>
      <c r="E1255">
        <v>6.8</v>
      </c>
      <c r="F1255" t="s">
        <v>14133</v>
      </c>
    </row>
    <row r="1256" spans="1:6" x14ac:dyDescent="0.25">
      <c r="A1256" t="s">
        <v>16560</v>
      </c>
      <c r="B1256" t="s">
        <v>16561</v>
      </c>
      <c r="C1256" t="s">
        <v>16561</v>
      </c>
      <c r="D1256" t="s">
        <v>16562</v>
      </c>
      <c r="E1256">
        <v>6.8</v>
      </c>
      <c r="F1256" t="s">
        <v>14164</v>
      </c>
    </row>
    <row r="1257" spans="1:6" x14ac:dyDescent="0.25">
      <c r="A1257" t="s">
        <v>1471</v>
      </c>
      <c r="B1257" t="s">
        <v>16563</v>
      </c>
      <c r="C1257" t="s">
        <v>16563</v>
      </c>
      <c r="D1257" t="s">
        <v>16564</v>
      </c>
      <c r="E1257">
        <v>6.8</v>
      </c>
      <c r="F1257" t="s">
        <v>14133</v>
      </c>
    </row>
    <row r="1258" spans="1:6" x14ac:dyDescent="0.25">
      <c r="A1258" t="s">
        <v>1461</v>
      </c>
      <c r="B1258" t="s">
        <v>16565</v>
      </c>
      <c r="C1258" t="s">
        <v>16566</v>
      </c>
      <c r="D1258" t="s">
        <v>14772</v>
      </c>
      <c r="E1258">
        <v>6.8</v>
      </c>
      <c r="F1258" t="s">
        <v>14133</v>
      </c>
    </row>
    <row r="1259" spans="1:6" x14ac:dyDescent="0.25">
      <c r="A1259" t="s">
        <v>1458</v>
      </c>
      <c r="B1259" t="s">
        <v>16567</v>
      </c>
      <c r="C1259" t="s">
        <v>16568</v>
      </c>
      <c r="D1259" t="s">
        <v>15329</v>
      </c>
      <c r="E1259">
        <v>6.8</v>
      </c>
      <c r="F1259" t="s">
        <v>14133</v>
      </c>
    </row>
    <row r="1260" spans="1:6" x14ac:dyDescent="0.25">
      <c r="A1260" t="s">
        <v>1470</v>
      </c>
      <c r="B1260" t="s">
        <v>16569</v>
      </c>
      <c r="C1260" t="s">
        <v>16570</v>
      </c>
      <c r="D1260" t="s">
        <v>14143</v>
      </c>
      <c r="E1260">
        <v>6.8</v>
      </c>
      <c r="F1260" t="s">
        <v>14133</v>
      </c>
    </row>
    <row r="1261" spans="1:6" x14ac:dyDescent="0.25">
      <c r="A1261" t="s">
        <v>1475</v>
      </c>
      <c r="B1261" t="s">
        <v>16571</v>
      </c>
      <c r="C1261" t="s">
        <v>16572</v>
      </c>
      <c r="D1261" t="s">
        <v>14143</v>
      </c>
      <c r="E1261">
        <v>6.8</v>
      </c>
      <c r="F1261" t="s">
        <v>14133</v>
      </c>
    </row>
    <row r="1262" spans="1:6" x14ac:dyDescent="0.25">
      <c r="A1262" t="s">
        <v>1468</v>
      </c>
      <c r="B1262" t="s">
        <v>16573</v>
      </c>
      <c r="C1262" t="s">
        <v>16574</v>
      </c>
      <c r="D1262" t="s">
        <v>14143</v>
      </c>
      <c r="E1262">
        <v>6.8</v>
      </c>
      <c r="F1262" t="s">
        <v>14133</v>
      </c>
    </row>
    <row r="1263" spans="1:6" x14ac:dyDescent="0.25">
      <c r="A1263" t="s">
        <v>1478</v>
      </c>
      <c r="B1263" t="s">
        <v>16575</v>
      </c>
      <c r="C1263" t="s">
        <v>16576</v>
      </c>
      <c r="D1263" t="s">
        <v>14143</v>
      </c>
      <c r="E1263">
        <v>6.8</v>
      </c>
      <c r="F1263" t="s">
        <v>14133</v>
      </c>
    </row>
    <row r="1264" spans="1:6" x14ac:dyDescent="0.25">
      <c r="A1264" t="s">
        <v>1472</v>
      </c>
      <c r="B1264" t="s">
        <v>16577</v>
      </c>
      <c r="C1264" t="s">
        <v>16578</v>
      </c>
      <c r="D1264" t="s">
        <v>15823</v>
      </c>
      <c r="E1264">
        <v>6.8</v>
      </c>
      <c r="F1264" t="s">
        <v>14133</v>
      </c>
    </row>
    <row r="1265" spans="1:6" x14ac:dyDescent="0.25">
      <c r="A1265" t="s">
        <v>1476</v>
      </c>
      <c r="B1265" t="s">
        <v>16579</v>
      </c>
      <c r="C1265" t="s">
        <v>16580</v>
      </c>
      <c r="D1265" t="s">
        <v>14143</v>
      </c>
      <c r="E1265">
        <v>6.8</v>
      </c>
      <c r="F1265" t="s">
        <v>14133</v>
      </c>
    </row>
    <row r="1266" spans="1:6" x14ac:dyDescent="0.25">
      <c r="A1266" t="s">
        <v>1469</v>
      </c>
      <c r="B1266" t="s">
        <v>16581</v>
      </c>
      <c r="C1266" t="s">
        <v>16582</v>
      </c>
      <c r="D1266" t="s">
        <v>14143</v>
      </c>
      <c r="E1266">
        <v>6.8</v>
      </c>
      <c r="F1266" t="s">
        <v>14133</v>
      </c>
    </row>
    <row r="1267" spans="1:6" x14ac:dyDescent="0.25">
      <c r="A1267" t="s">
        <v>1465</v>
      </c>
      <c r="B1267" t="s">
        <v>16583</v>
      </c>
      <c r="C1267" t="s">
        <v>16584</v>
      </c>
      <c r="D1267" t="s">
        <v>14143</v>
      </c>
      <c r="E1267">
        <v>6.8</v>
      </c>
      <c r="F1267" t="s">
        <v>14133</v>
      </c>
    </row>
    <row r="1268" spans="1:6" x14ac:dyDescent="0.25">
      <c r="A1268" t="s">
        <v>1460</v>
      </c>
      <c r="B1268" t="s">
        <v>16585</v>
      </c>
      <c r="C1268" t="s">
        <v>16586</v>
      </c>
      <c r="D1268" t="s">
        <v>14143</v>
      </c>
      <c r="E1268">
        <v>6.8</v>
      </c>
      <c r="F1268" t="s">
        <v>14133</v>
      </c>
    </row>
    <row r="1269" spans="1:6" x14ac:dyDescent="0.25">
      <c r="A1269" t="s">
        <v>1467</v>
      </c>
      <c r="B1269" t="s">
        <v>16587</v>
      </c>
      <c r="C1269" t="s">
        <v>16588</v>
      </c>
      <c r="D1269" t="s">
        <v>14143</v>
      </c>
      <c r="E1269">
        <v>6.8</v>
      </c>
      <c r="F1269" t="s">
        <v>14133</v>
      </c>
    </row>
    <row r="1270" spans="1:6" x14ac:dyDescent="0.25">
      <c r="A1270" t="s">
        <v>1466</v>
      </c>
      <c r="B1270" t="s">
        <v>14164</v>
      </c>
      <c r="C1270" t="s">
        <v>16589</v>
      </c>
      <c r="D1270" t="s">
        <v>15468</v>
      </c>
      <c r="E1270">
        <v>6.8</v>
      </c>
      <c r="F1270" t="s">
        <v>14133</v>
      </c>
    </row>
    <row r="1271" spans="1:6" x14ac:dyDescent="0.25">
      <c r="A1271" t="s">
        <v>1463</v>
      </c>
      <c r="B1271" t="s">
        <v>16590</v>
      </c>
      <c r="C1271" t="s">
        <v>16591</v>
      </c>
      <c r="D1271" t="s">
        <v>14143</v>
      </c>
      <c r="E1271">
        <v>6.8</v>
      </c>
      <c r="F1271" t="s">
        <v>14133</v>
      </c>
    </row>
    <row r="1272" spans="1:6" x14ac:dyDescent="0.25">
      <c r="A1272" t="s">
        <v>1474</v>
      </c>
      <c r="B1272" t="s">
        <v>14164</v>
      </c>
      <c r="C1272" t="s">
        <v>16592</v>
      </c>
      <c r="D1272" t="s">
        <v>14143</v>
      </c>
      <c r="E1272">
        <v>6.8</v>
      </c>
      <c r="F1272" t="s">
        <v>14133</v>
      </c>
    </row>
    <row r="1273" spans="1:6" x14ac:dyDescent="0.25">
      <c r="A1273" t="s">
        <v>1457</v>
      </c>
      <c r="B1273" t="s">
        <v>16593</v>
      </c>
      <c r="C1273" t="s">
        <v>16594</v>
      </c>
      <c r="D1273" t="s">
        <v>14772</v>
      </c>
      <c r="E1273">
        <v>6.8</v>
      </c>
      <c r="F1273" t="s">
        <v>14133</v>
      </c>
    </row>
    <row r="1274" spans="1:6" x14ac:dyDescent="0.25">
      <c r="A1274" t="s">
        <v>16595</v>
      </c>
      <c r="B1274" t="s">
        <v>16596</v>
      </c>
      <c r="C1274" t="s">
        <v>16596</v>
      </c>
      <c r="D1274" t="s">
        <v>16597</v>
      </c>
      <c r="E1274">
        <v>6.8</v>
      </c>
      <c r="F1274" t="s">
        <v>14164</v>
      </c>
    </row>
    <row r="1275" spans="1:6" x14ac:dyDescent="0.25">
      <c r="A1275" t="s">
        <v>1473</v>
      </c>
      <c r="B1275" t="s">
        <v>16598</v>
      </c>
      <c r="C1275" t="s">
        <v>16599</v>
      </c>
      <c r="D1275" t="s">
        <v>15438</v>
      </c>
      <c r="E1275">
        <v>6.8</v>
      </c>
      <c r="F1275" t="s">
        <v>14133</v>
      </c>
    </row>
    <row r="1276" spans="1:6" x14ac:dyDescent="0.25">
      <c r="A1276" t="s">
        <v>1464</v>
      </c>
      <c r="B1276" t="s">
        <v>16600</v>
      </c>
      <c r="C1276" t="s">
        <v>16600</v>
      </c>
      <c r="D1276" t="s">
        <v>15462</v>
      </c>
      <c r="E1276">
        <v>6.8</v>
      </c>
      <c r="F1276" t="s">
        <v>14133</v>
      </c>
    </row>
    <row r="1277" spans="1:6" x14ac:dyDescent="0.25">
      <c r="A1277" t="s">
        <v>1459</v>
      </c>
      <c r="B1277" t="s">
        <v>16601</v>
      </c>
      <c r="C1277" t="s">
        <v>16602</v>
      </c>
      <c r="D1277" t="s">
        <v>14143</v>
      </c>
      <c r="E1277">
        <v>6.8</v>
      </c>
      <c r="F1277" t="s">
        <v>14133</v>
      </c>
    </row>
    <row r="1278" spans="1:6" x14ac:dyDescent="0.25">
      <c r="A1278" t="s">
        <v>1462</v>
      </c>
      <c r="B1278" t="s">
        <v>16603</v>
      </c>
      <c r="C1278" t="s">
        <v>16604</v>
      </c>
      <c r="D1278" t="s">
        <v>14143</v>
      </c>
      <c r="E1278">
        <v>6.8</v>
      </c>
      <c r="F1278" t="s">
        <v>14133</v>
      </c>
    </row>
    <row r="1279" spans="1:6" x14ac:dyDescent="0.25">
      <c r="A1279" t="s">
        <v>1509</v>
      </c>
      <c r="B1279" t="s">
        <v>16605</v>
      </c>
      <c r="C1279" t="s">
        <v>16606</v>
      </c>
      <c r="D1279" t="s">
        <v>14143</v>
      </c>
      <c r="E1279">
        <v>6.7</v>
      </c>
      <c r="F1279" t="s">
        <v>14133</v>
      </c>
    </row>
    <row r="1280" spans="1:6" x14ac:dyDescent="0.25">
      <c r="A1280" t="s">
        <v>1521</v>
      </c>
      <c r="B1280" t="s">
        <v>16607</v>
      </c>
      <c r="C1280" t="s">
        <v>16608</v>
      </c>
      <c r="D1280" t="s">
        <v>14270</v>
      </c>
      <c r="E1280">
        <v>6.7</v>
      </c>
      <c r="F1280" t="s">
        <v>14133</v>
      </c>
    </row>
    <row r="1281" spans="1:6" x14ac:dyDescent="0.25">
      <c r="A1281" t="s">
        <v>1488</v>
      </c>
      <c r="B1281" t="s">
        <v>16609</v>
      </c>
      <c r="C1281" t="s">
        <v>16610</v>
      </c>
      <c r="D1281" t="s">
        <v>16164</v>
      </c>
      <c r="E1281">
        <v>6.7</v>
      </c>
      <c r="F1281" t="s">
        <v>14133</v>
      </c>
    </row>
    <row r="1282" spans="1:6" x14ac:dyDescent="0.25">
      <c r="A1282" t="s">
        <v>1489</v>
      </c>
      <c r="B1282" t="s">
        <v>16611</v>
      </c>
      <c r="C1282" t="s">
        <v>16612</v>
      </c>
      <c r="D1282" t="s">
        <v>14143</v>
      </c>
      <c r="E1282">
        <v>6.7</v>
      </c>
      <c r="F1282" t="s">
        <v>14133</v>
      </c>
    </row>
    <row r="1283" spans="1:6" x14ac:dyDescent="0.25">
      <c r="A1283" t="s">
        <v>1508</v>
      </c>
      <c r="B1283" t="s">
        <v>16613</v>
      </c>
      <c r="C1283" t="s">
        <v>16614</v>
      </c>
      <c r="D1283" t="s">
        <v>14143</v>
      </c>
      <c r="E1283">
        <v>6.7</v>
      </c>
      <c r="F1283" t="s">
        <v>14133</v>
      </c>
    </row>
    <row r="1284" spans="1:6" x14ac:dyDescent="0.25">
      <c r="A1284" t="s">
        <v>1517</v>
      </c>
      <c r="B1284" t="s">
        <v>16615</v>
      </c>
      <c r="C1284" t="s">
        <v>16616</v>
      </c>
      <c r="D1284" t="s">
        <v>14143</v>
      </c>
      <c r="E1284">
        <v>6.7</v>
      </c>
      <c r="F1284" t="s">
        <v>14133</v>
      </c>
    </row>
    <row r="1285" spans="1:6" x14ac:dyDescent="0.25">
      <c r="A1285" t="s">
        <v>1499</v>
      </c>
      <c r="B1285" t="s">
        <v>16617</v>
      </c>
      <c r="C1285" t="s">
        <v>16618</v>
      </c>
      <c r="D1285" t="s">
        <v>15307</v>
      </c>
      <c r="E1285">
        <v>6.7</v>
      </c>
      <c r="F1285" t="s">
        <v>14133</v>
      </c>
    </row>
    <row r="1286" spans="1:6" x14ac:dyDescent="0.25">
      <c r="A1286" t="s">
        <v>1516</v>
      </c>
      <c r="B1286" t="s">
        <v>16619</v>
      </c>
      <c r="C1286" t="s">
        <v>16620</v>
      </c>
      <c r="D1286" t="s">
        <v>14136</v>
      </c>
      <c r="E1286">
        <v>6.7</v>
      </c>
      <c r="F1286" t="s">
        <v>14133</v>
      </c>
    </row>
    <row r="1287" spans="1:6" x14ac:dyDescent="0.25">
      <c r="A1287" t="s">
        <v>1487</v>
      </c>
      <c r="B1287" t="s">
        <v>16621</v>
      </c>
      <c r="C1287" t="s">
        <v>16622</v>
      </c>
      <c r="D1287" t="s">
        <v>16623</v>
      </c>
      <c r="E1287">
        <v>6.7</v>
      </c>
      <c r="F1287" t="s">
        <v>14133</v>
      </c>
    </row>
    <row r="1288" spans="1:6" x14ac:dyDescent="0.25">
      <c r="A1288" t="s">
        <v>1497</v>
      </c>
      <c r="B1288" t="s">
        <v>16624</v>
      </c>
      <c r="C1288" t="s">
        <v>16625</v>
      </c>
      <c r="D1288" t="s">
        <v>14407</v>
      </c>
      <c r="E1288">
        <v>6.7</v>
      </c>
      <c r="F1288" t="s">
        <v>14133</v>
      </c>
    </row>
    <row r="1289" spans="1:6" x14ac:dyDescent="0.25">
      <c r="A1289" t="s">
        <v>1526</v>
      </c>
      <c r="B1289" t="s">
        <v>16626</v>
      </c>
      <c r="C1289" t="s">
        <v>16627</v>
      </c>
      <c r="D1289" t="s">
        <v>14143</v>
      </c>
      <c r="E1289">
        <v>6.7</v>
      </c>
      <c r="F1289" t="s">
        <v>14133</v>
      </c>
    </row>
    <row r="1290" spans="1:6" x14ac:dyDescent="0.25">
      <c r="A1290" t="s">
        <v>1512</v>
      </c>
      <c r="B1290" t="s">
        <v>16628</v>
      </c>
      <c r="C1290" t="s">
        <v>16629</v>
      </c>
      <c r="D1290" t="s">
        <v>14143</v>
      </c>
      <c r="E1290">
        <v>6.7</v>
      </c>
      <c r="F1290" t="s">
        <v>14133</v>
      </c>
    </row>
    <row r="1291" spans="1:6" x14ac:dyDescent="0.25">
      <c r="A1291" t="s">
        <v>1501</v>
      </c>
      <c r="B1291" t="s">
        <v>16630</v>
      </c>
      <c r="C1291" t="s">
        <v>16631</v>
      </c>
      <c r="D1291" t="s">
        <v>15301</v>
      </c>
      <c r="E1291">
        <v>6.7</v>
      </c>
      <c r="F1291" t="s">
        <v>14133</v>
      </c>
    </row>
    <row r="1292" spans="1:6" x14ac:dyDescent="0.25">
      <c r="A1292" t="s">
        <v>1511</v>
      </c>
      <c r="B1292" t="s">
        <v>16632</v>
      </c>
      <c r="C1292" t="s">
        <v>16632</v>
      </c>
      <c r="D1292" t="s">
        <v>14143</v>
      </c>
      <c r="E1292">
        <v>6.7</v>
      </c>
      <c r="F1292" t="s">
        <v>14133</v>
      </c>
    </row>
    <row r="1293" spans="1:6" x14ac:dyDescent="0.25">
      <c r="A1293" t="s">
        <v>1493</v>
      </c>
      <c r="B1293" t="s">
        <v>16633</v>
      </c>
      <c r="C1293" t="s">
        <v>16634</v>
      </c>
      <c r="D1293" t="s">
        <v>16327</v>
      </c>
      <c r="E1293">
        <v>6.7</v>
      </c>
      <c r="F1293" t="s">
        <v>14133</v>
      </c>
    </row>
    <row r="1294" spans="1:6" x14ac:dyDescent="0.25">
      <c r="A1294" t="s">
        <v>1491</v>
      </c>
      <c r="B1294" t="s">
        <v>16635</v>
      </c>
      <c r="C1294" t="s">
        <v>16636</v>
      </c>
      <c r="D1294" t="s">
        <v>16637</v>
      </c>
      <c r="E1294">
        <v>6.7</v>
      </c>
      <c r="F1294" t="s">
        <v>14133</v>
      </c>
    </row>
    <row r="1295" spans="1:6" x14ac:dyDescent="0.25">
      <c r="A1295" t="s">
        <v>1484</v>
      </c>
      <c r="B1295" t="s">
        <v>16638</v>
      </c>
      <c r="C1295" t="s">
        <v>16639</v>
      </c>
      <c r="D1295" t="s">
        <v>14143</v>
      </c>
      <c r="E1295">
        <v>6.7</v>
      </c>
      <c r="F1295" t="s">
        <v>14133</v>
      </c>
    </row>
    <row r="1296" spans="1:6" x14ac:dyDescent="0.25">
      <c r="A1296" t="s">
        <v>1485</v>
      </c>
      <c r="B1296" t="s">
        <v>16640</v>
      </c>
      <c r="C1296" t="s">
        <v>16641</v>
      </c>
      <c r="D1296" t="s">
        <v>15040</v>
      </c>
      <c r="E1296">
        <v>6.7</v>
      </c>
      <c r="F1296" t="s">
        <v>14133</v>
      </c>
    </row>
    <row r="1297" spans="1:6" x14ac:dyDescent="0.25">
      <c r="A1297" t="s">
        <v>1518</v>
      </c>
      <c r="B1297" t="s">
        <v>16642</v>
      </c>
      <c r="C1297" t="s">
        <v>16643</v>
      </c>
      <c r="D1297" t="s">
        <v>14434</v>
      </c>
      <c r="E1297">
        <v>6.7</v>
      </c>
      <c r="F1297" t="s">
        <v>14133</v>
      </c>
    </row>
    <row r="1298" spans="1:6" x14ac:dyDescent="0.25">
      <c r="A1298" t="s">
        <v>1506</v>
      </c>
      <c r="B1298" t="s">
        <v>16644</v>
      </c>
      <c r="C1298" t="s">
        <v>16645</v>
      </c>
      <c r="D1298" t="s">
        <v>14143</v>
      </c>
      <c r="E1298">
        <v>6.7</v>
      </c>
      <c r="F1298" t="s">
        <v>14133</v>
      </c>
    </row>
    <row r="1299" spans="1:6" x14ac:dyDescent="0.25">
      <c r="A1299" t="s">
        <v>1492</v>
      </c>
      <c r="B1299" t="s">
        <v>16646</v>
      </c>
      <c r="C1299" t="s">
        <v>16647</v>
      </c>
      <c r="D1299" t="s">
        <v>14280</v>
      </c>
      <c r="E1299">
        <v>6.7</v>
      </c>
      <c r="F1299" t="s">
        <v>14133</v>
      </c>
    </row>
    <row r="1300" spans="1:6" x14ac:dyDescent="0.25">
      <c r="A1300" t="s">
        <v>1528</v>
      </c>
      <c r="B1300" t="s">
        <v>16648</v>
      </c>
      <c r="C1300" t="s">
        <v>16649</v>
      </c>
      <c r="D1300" t="s">
        <v>14143</v>
      </c>
      <c r="E1300">
        <v>6.7</v>
      </c>
      <c r="F1300" t="s">
        <v>16098</v>
      </c>
    </row>
    <row r="1301" spans="1:6" x14ac:dyDescent="0.25">
      <c r="A1301" t="s">
        <v>1495</v>
      </c>
      <c r="B1301" t="s">
        <v>16650</v>
      </c>
      <c r="C1301" t="s">
        <v>16651</v>
      </c>
      <c r="D1301" t="s">
        <v>14143</v>
      </c>
      <c r="E1301">
        <v>6.7</v>
      </c>
      <c r="F1301" t="s">
        <v>14133</v>
      </c>
    </row>
    <row r="1302" spans="1:6" x14ac:dyDescent="0.25">
      <c r="A1302" t="s">
        <v>1504</v>
      </c>
      <c r="B1302" t="s">
        <v>16652</v>
      </c>
      <c r="C1302" t="s">
        <v>16653</v>
      </c>
      <c r="D1302" t="s">
        <v>15057</v>
      </c>
      <c r="E1302">
        <v>6.7</v>
      </c>
      <c r="F1302" t="s">
        <v>16098</v>
      </c>
    </row>
    <row r="1303" spans="1:6" x14ac:dyDescent="0.25">
      <c r="A1303" t="s">
        <v>1482</v>
      </c>
      <c r="B1303" t="s">
        <v>16654</v>
      </c>
      <c r="C1303" t="s">
        <v>16654</v>
      </c>
      <c r="D1303" t="s">
        <v>14143</v>
      </c>
      <c r="E1303">
        <v>6.7</v>
      </c>
      <c r="F1303" t="s">
        <v>14133</v>
      </c>
    </row>
    <row r="1304" spans="1:6" x14ac:dyDescent="0.25">
      <c r="A1304" t="s">
        <v>1505</v>
      </c>
      <c r="B1304" t="s">
        <v>16655</v>
      </c>
      <c r="C1304" t="s">
        <v>16656</v>
      </c>
      <c r="D1304" t="s">
        <v>14143</v>
      </c>
      <c r="E1304">
        <v>6.7</v>
      </c>
      <c r="F1304" t="s">
        <v>14133</v>
      </c>
    </row>
    <row r="1305" spans="1:6" x14ac:dyDescent="0.25">
      <c r="A1305" t="s">
        <v>1486</v>
      </c>
      <c r="B1305" t="s">
        <v>16657</v>
      </c>
      <c r="C1305" t="s">
        <v>16658</v>
      </c>
      <c r="D1305" t="s">
        <v>14501</v>
      </c>
      <c r="E1305">
        <v>6.7</v>
      </c>
      <c r="F1305" t="s">
        <v>14133</v>
      </c>
    </row>
    <row r="1306" spans="1:6" x14ac:dyDescent="0.25">
      <c r="A1306" t="s">
        <v>1494</v>
      </c>
      <c r="B1306" t="s">
        <v>16659</v>
      </c>
      <c r="C1306" t="s">
        <v>16660</v>
      </c>
      <c r="D1306" t="s">
        <v>15192</v>
      </c>
      <c r="E1306">
        <v>6.7</v>
      </c>
      <c r="F1306" t="s">
        <v>14133</v>
      </c>
    </row>
    <row r="1307" spans="1:6" x14ac:dyDescent="0.25">
      <c r="A1307" t="s">
        <v>1481</v>
      </c>
      <c r="B1307" t="s">
        <v>16661</v>
      </c>
      <c r="C1307" t="s">
        <v>16662</v>
      </c>
      <c r="D1307" t="s">
        <v>14529</v>
      </c>
      <c r="E1307">
        <v>6.7</v>
      </c>
      <c r="F1307" t="s">
        <v>14133</v>
      </c>
    </row>
    <row r="1308" spans="1:6" x14ac:dyDescent="0.25">
      <c r="A1308" t="s">
        <v>1507</v>
      </c>
      <c r="B1308" t="s">
        <v>16663</v>
      </c>
      <c r="C1308" t="s">
        <v>16664</v>
      </c>
      <c r="D1308" t="s">
        <v>14143</v>
      </c>
      <c r="E1308">
        <v>6.7</v>
      </c>
      <c r="F1308" t="s">
        <v>14133</v>
      </c>
    </row>
    <row r="1309" spans="1:6" x14ac:dyDescent="0.25">
      <c r="A1309" t="s">
        <v>16665</v>
      </c>
      <c r="B1309" t="s">
        <v>16666</v>
      </c>
      <c r="C1309" t="s">
        <v>16667</v>
      </c>
      <c r="D1309" t="s">
        <v>16668</v>
      </c>
      <c r="E1309">
        <v>6.7</v>
      </c>
      <c r="F1309" t="s">
        <v>14164</v>
      </c>
    </row>
    <row r="1310" spans="1:6" x14ac:dyDescent="0.25">
      <c r="A1310" t="s">
        <v>1496</v>
      </c>
      <c r="B1310" t="s">
        <v>16669</v>
      </c>
      <c r="C1310" t="s">
        <v>16670</v>
      </c>
      <c r="D1310" t="s">
        <v>14143</v>
      </c>
      <c r="E1310">
        <v>6.7</v>
      </c>
      <c r="F1310" t="s">
        <v>14133</v>
      </c>
    </row>
    <row r="1311" spans="1:6" x14ac:dyDescent="0.25">
      <c r="A1311" t="s">
        <v>1503</v>
      </c>
      <c r="B1311" t="s">
        <v>16671</v>
      </c>
      <c r="C1311" t="s">
        <v>16672</v>
      </c>
      <c r="D1311" t="s">
        <v>14169</v>
      </c>
      <c r="E1311">
        <v>6.7</v>
      </c>
      <c r="F1311" t="s">
        <v>14133</v>
      </c>
    </row>
    <row r="1312" spans="1:6" x14ac:dyDescent="0.25">
      <c r="A1312" t="s">
        <v>1515</v>
      </c>
      <c r="B1312" t="s">
        <v>16673</v>
      </c>
      <c r="C1312" t="s">
        <v>16674</v>
      </c>
      <c r="D1312" t="s">
        <v>14154</v>
      </c>
      <c r="E1312">
        <v>6.7</v>
      </c>
      <c r="F1312" t="s">
        <v>14133</v>
      </c>
    </row>
    <row r="1313" spans="1:6" x14ac:dyDescent="0.25">
      <c r="A1313" t="s">
        <v>1519</v>
      </c>
      <c r="B1313" t="s">
        <v>16675</v>
      </c>
      <c r="C1313" t="s">
        <v>16676</v>
      </c>
      <c r="D1313" t="s">
        <v>14143</v>
      </c>
      <c r="E1313">
        <v>6.7</v>
      </c>
      <c r="F1313" t="s">
        <v>14133</v>
      </c>
    </row>
    <row r="1314" spans="1:6" x14ac:dyDescent="0.25">
      <c r="A1314" t="s">
        <v>16677</v>
      </c>
      <c r="B1314" t="s">
        <v>16678</v>
      </c>
      <c r="C1314" t="s">
        <v>16678</v>
      </c>
      <c r="D1314" t="s">
        <v>16679</v>
      </c>
      <c r="E1314">
        <v>6.7</v>
      </c>
      <c r="F1314" t="s">
        <v>14164</v>
      </c>
    </row>
    <row r="1315" spans="1:6" x14ac:dyDescent="0.25">
      <c r="A1315" t="s">
        <v>1498</v>
      </c>
      <c r="B1315" t="s">
        <v>16680</v>
      </c>
      <c r="C1315" t="s">
        <v>16681</v>
      </c>
      <c r="D1315" t="s">
        <v>14143</v>
      </c>
      <c r="E1315">
        <v>6.7</v>
      </c>
      <c r="F1315" t="s">
        <v>14133</v>
      </c>
    </row>
    <row r="1316" spans="1:6" x14ac:dyDescent="0.25">
      <c r="A1316" t="s">
        <v>1525</v>
      </c>
      <c r="B1316" t="s">
        <v>16682</v>
      </c>
      <c r="C1316" t="s">
        <v>16683</v>
      </c>
      <c r="D1316" t="s">
        <v>14143</v>
      </c>
      <c r="E1316">
        <v>6.7</v>
      </c>
      <c r="F1316" t="s">
        <v>14133</v>
      </c>
    </row>
    <row r="1317" spans="1:6" x14ac:dyDescent="0.25">
      <c r="A1317" t="s">
        <v>1513</v>
      </c>
      <c r="B1317" t="s">
        <v>16684</v>
      </c>
      <c r="C1317" t="s">
        <v>16685</v>
      </c>
      <c r="D1317" t="s">
        <v>14277</v>
      </c>
      <c r="E1317">
        <v>6.7</v>
      </c>
      <c r="F1317" t="s">
        <v>14133</v>
      </c>
    </row>
    <row r="1318" spans="1:6" x14ac:dyDescent="0.25">
      <c r="A1318" t="s">
        <v>1522</v>
      </c>
      <c r="B1318" t="s">
        <v>16686</v>
      </c>
      <c r="C1318" t="s">
        <v>16687</v>
      </c>
      <c r="D1318" t="s">
        <v>14143</v>
      </c>
      <c r="E1318">
        <v>6.7</v>
      </c>
      <c r="F1318" t="s">
        <v>14133</v>
      </c>
    </row>
    <row r="1319" spans="1:6" x14ac:dyDescent="0.25">
      <c r="A1319" t="s">
        <v>1502</v>
      </c>
      <c r="B1319" t="s">
        <v>16688</v>
      </c>
      <c r="C1319" t="s">
        <v>16689</v>
      </c>
      <c r="D1319" t="s">
        <v>14143</v>
      </c>
      <c r="E1319">
        <v>6.7</v>
      </c>
      <c r="F1319" t="s">
        <v>14133</v>
      </c>
    </row>
    <row r="1320" spans="1:6" x14ac:dyDescent="0.25">
      <c r="A1320" t="s">
        <v>1490</v>
      </c>
      <c r="B1320" t="s">
        <v>16690</v>
      </c>
      <c r="C1320" t="s">
        <v>16690</v>
      </c>
      <c r="D1320" t="s">
        <v>14143</v>
      </c>
      <c r="E1320">
        <v>6.7</v>
      </c>
      <c r="F1320" t="s">
        <v>14133</v>
      </c>
    </row>
    <row r="1321" spans="1:6" x14ac:dyDescent="0.25">
      <c r="A1321" t="s">
        <v>1523</v>
      </c>
      <c r="B1321" t="s">
        <v>16691</v>
      </c>
      <c r="C1321" t="s">
        <v>16692</v>
      </c>
      <c r="D1321" t="s">
        <v>16047</v>
      </c>
      <c r="E1321">
        <v>6.7</v>
      </c>
      <c r="F1321" t="s">
        <v>14133</v>
      </c>
    </row>
    <row r="1322" spans="1:6" x14ac:dyDescent="0.25">
      <c r="A1322" t="s">
        <v>1524</v>
      </c>
      <c r="B1322" t="s">
        <v>16693</v>
      </c>
      <c r="C1322" t="s">
        <v>16694</v>
      </c>
      <c r="D1322" t="s">
        <v>15506</v>
      </c>
      <c r="E1322">
        <v>6.7</v>
      </c>
      <c r="F1322" t="s">
        <v>16098</v>
      </c>
    </row>
    <row r="1323" spans="1:6" x14ac:dyDescent="0.25">
      <c r="A1323" t="s">
        <v>1520</v>
      </c>
      <c r="B1323" t="s">
        <v>16695</v>
      </c>
      <c r="C1323" t="s">
        <v>16696</v>
      </c>
      <c r="D1323" t="s">
        <v>14143</v>
      </c>
      <c r="E1323">
        <v>6.7</v>
      </c>
      <c r="F1323" t="s">
        <v>14133</v>
      </c>
    </row>
    <row r="1324" spans="1:6" x14ac:dyDescent="0.25">
      <c r="A1324" t="s">
        <v>1500</v>
      </c>
      <c r="B1324" t="s">
        <v>16697</v>
      </c>
      <c r="C1324" t="s">
        <v>16697</v>
      </c>
      <c r="D1324" t="s">
        <v>14143</v>
      </c>
      <c r="E1324">
        <v>6.7</v>
      </c>
      <c r="F1324" t="s">
        <v>14133</v>
      </c>
    </row>
    <row r="1325" spans="1:6" x14ac:dyDescent="0.25">
      <c r="A1325" t="s">
        <v>1533</v>
      </c>
      <c r="B1325" t="s">
        <v>16698</v>
      </c>
      <c r="C1325" t="s">
        <v>16699</v>
      </c>
      <c r="D1325" t="s">
        <v>16700</v>
      </c>
      <c r="E1325">
        <v>6.6</v>
      </c>
      <c r="F1325" t="s">
        <v>14133</v>
      </c>
    </row>
    <row r="1326" spans="1:6" x14ac:dyDescent="0.25">
      <c r="A1326" t="s">
        <v>1544</v>
      </c>
      <c r="B1326" t="s">
        <v>16701</v>
      </c>
      <c r="C1326" t="s">
        <v>16702</v>
      </c>
      <c r="D1326" t="s">
        <v>14143</v>
      </c>
      <c r="E1326">
        <v>6.6</v>
      </c>
      <c r="F1326" t="s">
        <v>14133</v>
      </c>
    </row>
    <row r="1327" spans="1:6" x14ac:dyDescent="0.25">
      <c r="A1327" t="s">
        <v>1561</v>
      </c>
      <c r="B1327" t="s">
        <v>16703</v>
      </c>
      <c r="C1327" t="s">
        <v>16704</v>
      </c>
      <c r="D1327" t="s">
        <v>14143</v>
      </c>
      <c r="E1327">
        <v>6.6</v>
      </c>
      <c r="F1327" t="s">
        <v>14133</v>
      </c>
    </row>
    <row r="1328" spans="1:6" x14ac:dyDescent="0.25">
      <c r="A1328" t="s">
        <v>1567</v>
      </c>
      <c r="B1328" t="s">
        <v>16705</v>
      </c>
      <c r="C1328" t="s">
        <v>16706</v>
      </c>
      <c r="D1328" t="s">
        <v>16047</v>
      </c>
      <c r="E1328">
        <v>6.6</v>
      </c>
      <c r="F1328" t="s">
        <v>16098</v>
      </c>
    </row>
    <row r="1329" spans="1:6" x14ac:dyDescent="0.25">
      <c r="A1329" t="s">
        <v>1529</v>
      </c>
      <c r="B1329" t="s">
        <v>16707</v>
      </c>
      <c r="C1329" t="s">
        <v>16708</v>
      </c>
      <c r="D1329" t="s">
        <v>15011</v>
      </c>
      <c r="E1329">
        <v>6.6</v>
      </c>
      <c r="F1329" t="s">
        <v>14133</v>
      </c>
    </row>
    <row r="1330" spans="1:6" x14ac:dyDescent="0.25">
      <c r="A1330" t="s">
        <v>1559</v>
      </c>
      <c r="B1330" t="s">
        <v>16709</v>
      </c>
      <c r="C1330" t="s">
        <v>16710</v>
      </c>
      <c r="D1330" t="s">
        <v>14143</v>
      </c>
      <c r="E1330">
        <v>6.6</v>
      </c>
      <c r="F1330" t="s">
        <v>14133</v>
      </c>
    </row>
    <row r="1331" spans="1:6" x14ac:dyDescent="0.25">
      <c r="A1331" t="s">
        <v>1538</v>
      </c>
      <c r="B1331" t="s">
        <v>14164</v>
      </c>
      <c r="C1331" t="s">
        <v>16711</v>
      </c>
      <c r="D1331" t="s">
        <v>16700</v>
      </c>
      <c r="E1331">
        <v>6.6</v>
      </c>
      <c r="F1331" t="s">
        <v>14133</v>
      </c>
    </row>
    <row r="1332" spans="1:6" x14ac:dyDescent="0.25">
      <c r="A1332" t="s">
        <v>1568</v>
      </c>
      <c r="B1332" t="s">
        <v>16712</v>
      </c>
      <c r="C1332" t="s">
        <v>16713</v>
      </c>
      <c r="D1332" t="s">
        <v>14178</v>
      </c>
      <c r="E1332">
        <v>6.6</v>
      </c>
      <c r="F1332" t="s">
        <v>14133</v>
      </c>
    </row>
    <row r="1333" spans="1:6" x14ac:dyDescent="0.25">
      <c r="A1333" t="s">
        <v>1546</v>
      </c>
      <c r="B1333" t="s">
        <v>16714</v>
      </c>
      <c r="C1333" t="s">
        <v>16715</v>
      </c>
      <c r="D1333" t="s">
        <v>14143</v>
      </c>
      <c r="E1333">
        <v>6.6</v>
      </c>
      <c r="F1333" t="s">
        <v>14133</v>
      </c>
    </row>
    <row r="1334" spans="1:6" x14ac:dyDescent="0.25">
      <c r="A1334" t="s">
        <v>1571</v>
      </c>
      <c r="B1334" t="s">
        <v>16716</v>
      </c>
      <c r="C1334" t="s">
        <v>16716</v>
      </c>
      <c r="D1334" t="s">
        <v>14143</v>
      </c>
      <c r="E1334">
        <v>6.6</v>
      </c>
      <c r="F1334" t="s">
        <v>14133</v>
      </c>
    </row>
    <row r="1335" spans="1:6" x14ac:dyDescent="0.25">
      <c r="A1335" t="s">
        <v>1555</v>
      </c>
      <c r="B1335" t="s">
        <v>16717</v>
      </c>
      <c r="C1335" t="s">
        <v>16718</v>
      </c>
      <c r="D1335" t="s">
        <v>15187</v>
      </c>
      <c r="E1335">
        <v>6.6</v>
      </c>
      <c r="F1335" t="s">
        <v>14133</v>
      </c>
    </row>
    <row r="1336" spans="1:6" x14ac:dyDescent="0.25">
      <c r="A1336" t="s">
        <v>1542</v>
      </c>
      <c r="B1336" t="s">
        <v>16719</v>
      </c>
      <c r="C1336" t="s">
        <v>16720</v>
      </c>
      <c r="D1336" t="s">
        <v>15487</v>
      </c>
      <c r="E1336">
        <v>6.6</v>
      </c>
      <c r="F1336" t="s">
        <v>14133</v>
      </c>
    </row>
    <row r="1337" spans="1:6" x14ac:dyDescent="0.25">
      <c r="A1337" t="s">
        <v>1564</v>
      </c>
      <c r="B1337" t="s">
        <v>16721</v>
      </c>
      <c r="C1337" t="s">
        <v>16722</v>
      </c>
      <c r="D1337" t="s">
        <v>14307</v>
      </c>
      <c r="E1337">
        <v>6.6</v>
      </c>
      <c r="F1337" t="s">
        <v>16098</v>
      </c>
    </row>
    <row r="1338" spans="1:6" x14ac:dyDescent="0.25">
      <c r="A1338" t="s">
        <v>1573</v>
      </c>
      <c r="B1338" t="s">
        <v>16723</v>
      </c>
      <c r="C1338" t="s">
        <v>16724</v>
      </c>
      <c r="D1338" t="s">
        <v>14146</v>
      </c>
      <c r="E1338">
        <v>6.6</v>
      </c>
      <c r="F1338" t="s">
        <v>16098</v>
      </c>
    </row>
    <row r="1339" spans="1:6" x14ac:dyDescent="0.25">
      <c r="A1339" t="s">
        <v>1566</v>
      </c>
      <c r="B1339" t="s">
        <v>16725</v>
      </c>
      <c r="C1339" t="s">
        <v>16726</v>
      </c>
      <c r="D1339" t="s">
        <v>14407</v>
      </c>
      <c r="E1339">
        <v>6.6</v>
      </c>
      <c r="F1339" t="s">
        <v>14133</v>
      </c>
    </row>
    <row r="1340" spans="1:6" x14ac:dyDescent="0.25">
      <c r="A1340" t="s">
        <v>1570</v>
      </c>
      <c r="B1340" t="s">
        <v>16727</v>
      </c>
      <c r="C1340" t="s">
        <v>16728</v>
      </c>
      <c r="D1340" t="s">
        <v>14143</v>
      </c>
      <c r="E1340">
        <v>6.6</v>
      </c>
      <c r="F1340" t="s">
        <v>14133</v>
      </c>
    </row>
    <row r="1341" spans="1:6" x14ac:dyDescent="0.25">
      <c r="A1341" t="s">
        <v>1562</v>
      </c>
      <c r="B1341" t="s">
        <v>16729</v>
      </c>
      <c r="C1341" t="s">
        <v>16730</v>
      </c>
      <c r="D1341" t="s">
        <v>14434</v>
      </c>
      <c r="E1341">
        <v>6.6</v>
      </c>
      <c r="F1341" t="s">
        <v>14133</v>
      </c>
    </row>
    <row r="1342" spans="1:6" x14ac:dyDescent="0.25">
      <c r="A1342" t="s">
        <v>1572</v>
      </c>
      <c r="B1342" t="s">
        <v>16731</v>
      </c>
      <c r="C1342" t="s">
        <v>16732</v>
      </c>
      <c r="D1342" t="s">
        <v>14143</v>
      </c>
      <c r="E1342">
        <v>6.6</v>
      </c>
      <c r="F1342" t="s">
        <v>14133</v>
      </c>
    </row>
    <row r="1343" spans="1:6" x14ac:dyDescent="0.25">
      <c r="A1343" t="s">
        <v>1537</v>
      </c>
      <c r="B1343" t="s">
        <v>16733</v>
      </c>
      <c r="C1343" t="s">
        <v>16734</v>
      </c>
      <c r="D1343" t="s">
        <v>16735</v>
      </c>
      <c r="E1343">
        <v>6.6</v>
      </c>
      <c r="F1343" t="s">
        <v>14133</v>
      </c>
    </row>
    <row r="1344" spans="1:6" x14ac:dyDescent="0.25">
      <c r="A1344" t="s">
        <v>927</v>
      </c>
      <c r="B1344" t="s">
        <v>14164</v>
      </c>
      <c r="C1344" t="s">
        <v>16736</v>
      </c>
      <c r="D1344" t="s">
        <v>14402</v>
      </c>
      <c r="E1344">
        <v>6.6</v>
      </c>
      <c r="F1344" t="s">
        <v>14133</v>
      </c>
    </row>
    <row r="1345" spans="1:6" x14ac:dyDescent="0.25">
      <c r="A1345" t="s">
        <v>1557</v>
      </c>
      <c r="B1345" t="s">
        <v>16737</v>
      </c>
      <c r="C1345" t="s">
        <v>16738</v>
      </c>
      <c r="D1345" t="s">
        <v>14169</v>
      </c>
      <c r="E1345">
        <v>6.6</v>
      </c>
      <c r="F1345" t="s">
        <v>14133</v>
      </c>
    </row>
    <row r="1346" spans="1:6" x14ac:dyDescent="0.25">
      <c r="A1346" t="s">
        <v>1553</v>
      </c>
      <c r="B1346" t="s">
        <v>16739</v>
      </c>
      <c r="C1346" t="s">
        <v>16740</v>
      </c>
      <c r="D1346" t="s">
        <v>14143</v>
      </c>
      <c r="E1346">
        <v>6.6</v>
      </c>
      <c r="F1346" t="s">
        <v>14133</v>
      </c>
    </row>
    <row r="1347" spans="1:6" x14ac:dyDescent="0.25">
      <c r="A1347" t="s">
        <v>1550</v>
      </c>
      <c r="B1347" t="s">
        <v>14164</v>
      </c>
      <c r="C1347" t="s">
        <v>16741</v>
      </c>
      <c r="D1347" t="s">
        <v>15254</v>
      </c>
      <c r="E1347">
        <v>6.6</v>
      </c>
      <c r="F1347" t="s">
        <v>14133</v>
      </c>
    </row>
    <row r="1348" spans="1:6" x14ac:dyDescent="0.25">
      <c r="A1348" t="s">
        <v>1534</v>
      </c>
      <c r="B1348" t="s">
        <v>16742</v>
      </c>
      <c r="C1348" t="s">
        <v>16742</v>
      </c>
      <c r="D1348" t="s">
        <v>14143</v>
      </c>
      <c r="E1348">
        <v>6.6</v>
      </c>
      <c r="F1348" t="s">
        <v>14133</v>
      </c>
    </row>
    <row r="1349" spans="1:6" x14ac:dyDescent="0.25">
      <c r="A1349" t="s">
        <v>1541</v>
      </c>
      <c r="B1349" t="s">
        <v>16743</v>
      </c>
      <c r="C1349" t="s">
        <v>16744</v>
      </c>
      <c r="D1349" t="s">
        <v>14280</v>
      </c>
      <c r="E1349">
        <v>6.6</v>
      </c>
      <c r="F1349" t="s">
        <v>14133</v>
      </c>
    </row>
    <row r="1350" spans="1:6" x14ac:dyDescent="0.25">
      <c r="A1350" t="s">
        <v>1554</v>
      </c>
      <c r="B1350" t="s">
        <v>16745</v>
      </c>
      <c r="C1350" t="s">
        <v>16746</v>
      </c>
      <c r="D1350" t="s">
        <v>14434</v>
      </c>
      <c r="E1350">
        <v>6.6</v>
      </c>
      <c r="F1350" t="s">
        <v>14133</v>
      </c>
    </row>
    <row r="1351" spans="1:6" x14ac:dyDescent="0.25">
      <c r="A1351" t="s">
        <v>1532</v>
      </c>
      <c r="B1351" t="s">
        <v>16747</v>
      </c>
      <c r="C1351" t="s">
        <v>16748</v>
      </c>
      <c r="D1351" t="s">
        <v>14879</v>
      </c>
      <c r="E1351">
        <v>6.6</v>
      </c>
      <c r="F1351" t="s">
        <v>14133</v>
      </c>
    </row>
    <row r="1352" spans="1:6" x14ac:dyDescent="0.25">
      <c r="A1352" t="s">
        <v>1558</v>
      </c>
      <c r="B1352" t="s">
        <v>16749</v>
      </c>
      <c r="C1352" t="s">
        <v>16750</v>
      </c>
      <c r="D1352" t="s">
        <v>15057</v>
      </c>
      <c r="E1352">
        <v>6.6</v>
      </c>
      <c r="F1352" t="s">
        <v>16098</v>
      </c>
    </row>
    <row r="1353" spans="1:6" x14ac:dyDescent="0.25">
      <c r="A1353" t="s">
        <v>1556</v>
      </c>
      <c r="B1353" t="s">
        <v>16751</v>
      </c>
      <c r="C1353" t="s">
        <v>16752</v>
      </c>
      <c r="D1353" t="s">
        <v>14529</v>
      </c>
      <c r="E1353">
        <v>6.6</v>
      </c>
      <c r="F1353" t="s">
        <v>14133</v>
      </c>
    </row>
    <row r="1354" spans="1:6" x14ac:dyDescent="0.25">
      <c r="A1354" t="s">
        <v>1551</v>
      </c>
      <c r="B1354" t="s">
        <v>16753</v>
      </c>
      <c r="C1354" t="s">
        <v>16754</v>
      </c>
      <c r="D1354" t="s">
        <v>14143</v>
      </c>
      <c r="E1354">
        <v>6.6</v>
      </c>
      <c r="F1354" t="s">
        <v>14133</v>
      </c>
    </row>
    <row r="1355" spans="1:6" x14ac:dyDescent="0.25">
      <c r="A1355" t="s">
        <v>1539</v>
      </c>
      <c r="B1355" t="s">
        <v>16755</v>
      </c>
      <c r="C1355" t="s">
        <v>16756</v>
      </c>
      <c r="D1355" t="s">
        <v>14143</v>
      </c>
      <c r="E1355">
        <v>6.6</v>
      </c>
      <c r="F1355" t="s">
        <v>14133</v>
      </c>
    </row>
    <row r="1356" spans="1:6" x14ac:dyDescent="0.25">
      <c r="A1356" t="s">
        <v>1543</v>
      </c>
      <c r="B1356" t="s">
        <v>16757</v>
      </c>
      <c r="C1356" t="s">
        <v>16758</v>
      </c>
      <c r="D1356" t="s">
        <v>14143</v>
      </c>
      <c r="E1356">
        <v>6.6</v>
      </c>
      <c r="F1356" t="s">
        <v>14164</v>
      </c>
    </row>
    <row r="1357" spans="1:6" x14ac:dyDescent="0.25">
      <c r="A1357" t="s">
        <v>1563</v>
      </c>
      <c r="B1357" t="s">
        <v>16759</v>
      </c>
      <c r="C1357" t="s">
        <v>16760</v>
      </c>
      <c r="D1357" t="s">
        <v>14143</v>
      </c>
      <c r="E1357">
        <v>6.6</v>
      </c>
      <c r="F1357" t="s">
        <v>14133</v>
      </c>
    </row>
    <row r="1358" spans="1:6" x14ac:dyDescent="0.25">
      <c r="A1358" t="s">
        <v>1530</v>
      </c>
      <c r="B1358" t="s">
        <v>16761</v>
      </c>
      <c r="C1358" t="s">
        <v>16761</v>
      </c>
      <c r="D1358" t="s">
        <v>16762</v>
      </c>
      <c r="E1358">
        <v>6.6</v>
      </c>
      <c r="F1358" t="s">
        <v>14133</v>
      </c>
    </row>
    <row r="1359" spans="1:6" x14ac:dyDescent="0.25">
      <c r="A1359" t="s">
        <v>1548</v>
      </c>
      <c r="B1359" t="s">
        <v>16763</v>
      </c>
      <c r="C1359" t="s">
        <v>16764</v>
      </c>
      <c r="D1359" t="s">
        <v>14143</v>
      </c>
      <c r="E1359">
        <v>6.6</v>
      </c>
      <c r="F1359" t="s">
        <v>14133</v>
      </c>
    </row>
    <row r="1360" spans="1:6" x14ac:dyDescent="0.25">
      <c r="A1360" t="s">
        <v>1536</v>
      </c>
      <c r="B1360" t="s">
        <v>16765</v>
      </c>
      <c r="C1360" t="s">
        <v>16766</v>
      </c>
      <c r="D1360" t="s">
        <v>14222</v>
      </c>
      <c r="E1360">
        <v>6.6</v>
      </c>
      <c r="F1360" t="s">
        <v>14133</v>
      </c>
    </row>
    <row r="1361" spans="1:6" x14ac:dyDescent="0.25">
      <c r="A1361" t="s">
        <v>1510</v>
      </c>
      <c r="B1361" t="s">
        <v>16767</v>
      </c>
      <c r="C1361" t="s">
        <v>16768</v>
      </c>
      <c r="D1361" t="s">
        <v>16769</v>
      </c>
      <c r="E1361">
        <v>6.6</v>
      </c>
      <c r="F1361" t="s">
        <v>14133</v>
      </c>
    </row>
    <row r="1362" spans="1:6" x14ac:dyDescent="0.25">
      <c r="A1362" t="s">
        <v>1540</v>
      </c>
      <c r="B1362" t="s">
        <v>16770</v>
      </c>
      <c r="C1362" t="s">
        <v>16771</v>
      </c>
      <c r="D1362" t="s">
        <v>15671</v>
      </c>
      <c r="E1362">
        <v>6.6</v>
      </c>
      <c r="F1362" t="s">
        <v>14133</v>
      </c>
    </row>
    <row r="1363" spans="1:6" x14ac:dyDescent="0.25">
      <c r="A1363" t="s">
        <v>1535</v>
      </c>
      <c r="B1363" t="s">
        <v>16772</v>
      </c>
      <c r="C1363" t="s">
        <v>16773</v>
      </c>
      <c r="D1363" t="s">
        <v>14143</v>
      </c>
      <c r="E1363">
        <v>6.6</v>
      </c>
      <c r="F1363" t="s">
        <v>14133</v>
      </c>
    </row>
    <row r="1364" spans="1:6" x14ac:dyDescent="0.25">
      <c r="A1364" t="s">
        <v>1560</v>
      </c>
      <c r="B1364" t="s">
        <v>16774</v>
      </c>
      <c r="C1364" t="s">
        <v>16775</v>
      </c>
      <c r="D1364" t="s">
        <v>14132</v>
      </c>
      <c r="E1364">
        <v>6.6</v>
      </c>
      <c r="F1364" t="s">
        <v>14133</v>
      </c>
    </row>
    <row r="1365" spans="1:6" x14ac:dyDescent="0.25">
      <c r="A1365" t="s">
        <v>1565</v>
      </c>
      <c r="B1365" t="s">
        <v>16776</v>
      </c>
      <c r="C1365" t="s">
        <v>16777</v>
      </c>
      <c r="D1365" t="s">
        <v>14143</v>
      </c>
      <c r="E1365">
        <v>6.6</v>
      </c>
      <c r="F1365" t="s">
        <v>14133</v>
      </c>
    </row>
    <row r="1366" spans="1:6" x14ac:dyDescent="0.25">
      <c r="A1366" t="s">
        <v>1547</v>
      </c>
      <c r="B1366" t="s">
        <v>16778</v>
      </c>
      <c r="C1366" t="s">
        <v>16779</v>
      </c>
      <c r="D1366" t="s">
        <v>14143</v>
      </c>
      <c r="E1366">
        <v>6.6</v>
      </c>
      <c r="F1366" t="s">
        <v>14133</v>
      </c>
    </row>
    <row r="1367" spans="1:6" x14ac:dyDescent="0.25">
      <c r="A1367" t="s">
        <v>1545</v>
      </c>
      <c r="B1367" t="s">
        <v>16780</v>
      </c>
      <c r="C1367" t="s">
        <v>16781</v>
      </c>
      <c r="D1367" t="s">
        <v>14143</v>
      </c>
      <c r="E1367">
        <v>6.6</v>
      </c>
      <c r="F1367" t="s">
        <v>14133</v>
      </c>
    </row>
    <row r="1368" spans="1:6" x14ac:dyDescent="0.25">
      <c r="A1368" t="s">
        <v>1552</v>
      </c>
      <c r="B1368" t="s">
        <v>16782</v>
      </c>
      <c r="C1368" t="s">
        <v>16783</v>
      </c>
      <c r="D1368" t="s">
        <v>14210</v>
      </c>
      <c r="E1368">
        <v>6.6</v>
      </c>
      <c r="F1368" t="s">
        <v>14133</v>
      </c>
    </row>
    <row r="1369" spans="1:6" x14ac:dyDescent="0.25">
      <c r="A1369" t="s">
        <v>1549</v>
      </c>
      <c r="B1369" t="s">
        <v>16784</v>
      </c>
      <c r="C1369" t="s">
        <v>16785</v>
      </c>
      <c r="D1369" t="s">
        <v>14143</v>
      </c>
      <c r="E1369">
        <v>6.6</v>
      </c>
      <c r="F1369" t="s">
        <v>14133</v>
      </c>
    </row>
    <row r="1370" spans="1:6" x14ac:dyDescent="0.25">
      <c r="A1370" t="s">
        <v>1574</v>
      </c>
      <c r="B1370" t="s">
        <v>16786</v>
      </c>
      <c r="C1370" t="s">
        <v>16787</v>
      </c>
      <c r="D1370" t="s">
        <v>14143</v>
      </c>
      <c r="E1370">
        <v>6.6</v>
      </c>
      <c r="F1370" t="s">
        <v>14164</v>
      </c>
    </row>
    <row r="1371" spans="1:6" x14ac:dyDescent="0.25">
      <c r="A1371" t="s">
        <v>1595</v>
      </c>
      <c r="B1371" t="s">
        <v>16788</v>
      </c>
      <c r="C1371" t="s">
        <v>16789</v>
      </c>
      <c r="D1371" t="s">
        <v>14143</v>
      </c>
      <c r="E1371">
        <v>6.5</v>
      </c>
      <c r="F1371" t="s">
        <v>14133</v>
      </c>
    </row>
    <row r="1372" spans="1:6" x14ac:dyDescent="0.25">
      <c r="A1372" t="s">
        <v>1589</v>
      </c>
      <c r="B1372" t="s">
        <v>16790</v>
      </c>
      <c r="C1372" t="s">
        <v>16791</v>
      </c>
      <c r="D1372" t="s">
        <v>14295</v>
      </c>
      <c r="E1372">
        <v>6.5</v>
      </c>
      <c r="F1372" t="s">
        <v>14133</v>
      </c>
    </row>
    <row r="1373" spans="1:6" x14ac:dyDescent="0.25">
      <c r="A1373" t="s">
        <v>16792</v>
      </c>
      <c r="B1373" t="s">
        <v>14164</v>
      </c>
      <c r="C1373" t="s">
        <v>16793</v>
      </c>
      <c r="D1373" t="s">
        <v>16794</v>
      </c>
      <c r="E1373">
        <v>6.5</v>
      </c>
      <c r="F1373" t="s">
        <v>14164</v>
      </c>
    </row>
    <row r="1374" spans="1:6" x14ac:dyDescent="0.25">
      <c r="A1374" t="s">
        <v>1588</v>
      </c>
      <c r="B1374" t="s">
        <v>16795</v>
      </c>
      <c r="C1374" t="s">
        <v>16796</v>
      </c>
      <c r="D1374" t="s">
        <v>15438</v>
      </c>
      <c r="E1374">
        <v>6.5</v>
      </c>
      <c r="F1374" t="s">
        <v>14133</v>
      </c>
    </row>
    <row r="1375" spans="1:6" x14ac:dyDescent="0.25">
      <c r="A1375" t="s">
        <v>1594</v>
      </c>
      <c r="B1375" t="s">
        <v>16797</v>
      </c>
      <c r="C1375" t="s">
        <v>16798</v>
      </c>
      <c r="D1375" t="s">
        <v>14402</v>
      </c>
      <c r="E1375">
        <v>6.5</v>
      </c>
      <c r="F1375" t="s">
        <v>14133</v>
      </c>
    </row>
    <row r="1376" spans="1:6" x14ac:dyDescent="0.25">
      <c r="A1376" t="s">
        <v>1598</v>
      </c>
      <c r="B1376" t="s">
        <v>16799</v>
      </c>
      <c r="C1376" t="s">
        <v>16800</v>
      </c>
      <c r="D1376" t="s">
        <v>14608</v>
      </c>
      <c r="E1376">
        <v>6.5</v>
      </c>
      <c r="F1376" t="s">
        <v>14133</v>
      </c>
    </row>
    <row r="1377" spans="1:6" x14ac:dyDescent="0.25">
      <c r="A1377" t="s">
        <v>1599</v>
      </c>
      <c r="B1377" t="s">
        <v>16801</v>
      </c>
      <c r="C1377" t="s">
        <v>16802</v>
      </c>
      <c r="D1377" t="s">
        <v>14154</v>
      </c>
      <c r="E1377">
        <v>6.5</v>
      </c>
      <c r="F1377" t="s">
        <v>14133</v>
      </c>
    </row>
    <row r="1378" spans="1:6" x14ac:dyDescent="0.25">
      <c r="A1378" t="s">
        <v>1579</v>
      </c>
      <c r="B1378" t="s">
        <v>16803</v>
      </c>
      <c r="C1378" t="s">
        <v>16803</v>
      </c>
      <c r="D1378" t="s">
        <v>14772</v>
      </c>
      <c r="E1378">
        <v>6.5</v>
      </c>
      <c r="F1378" t="s">
        <v>14133</v>
      </c>
    </row>
    <row r="1379" spans="1:6" x14ac:dyDescent="0.25">
      <c r="A1379" t="s">
        <v>1591</v>
      </c>
      <c r="B1379" t="s">
        <v>16804</v>
      </c>
      <c r="C1379" t="s">
        <v>16805</v>
      </c>
      <c r="D1379" t="s">
        <v>14646</v>
      </c>
      <c r="E1379">
        <v>6.5</v>
      </c>
      <c r="F1379" t="s">
        <v>14133</v>
      </c>
    </row>
    <row r="1380" spans="1:6" x14ac:dyDescent="0.25">
      <c r="A1380" t="s">
        <v>1592</v>
      </c>
      <c r="B1380" t="s">
        <v>16806</v>
      </c>
      <c r="C1380" t="s">
        <v>16807</v>
      </c>
      <c r="D1380" t="s">
        <v>14143</v>
      </c>
      <c r="E1380">
        <v>6.5</v>
      </c>
      <c r="F1380" t="s">
        <v>14164</v>
      </c>
    </row>
    <row r="1381" spans="1:6" x14ac:dyDescent="0.25">
      <c r="A1381" t="s">
        <v>1581</v>
      </c>
      <c r="B1381" t="s">
        <v>16808</v>
      </c>
      <c r="C1381" t="s">
        <v>16809</v>
      </c>
      <c r="D1381" t="s">
        <v>14143</v>
      </c>
      <c r="E1381">
        <v>6.5</v>
      </c>
      <c r="F1381" t="s">
        <v>14133</v>
      </c>
    </row>
    <row r="1382" spans="1:6" x14ac:dyDescent="0.25">
      <c r="A1382" t="s">
        <v>1575</v>
      </c>
      <c r="B1382" t="s">
        <v>16810</v>
      </c>
      <c r="C1382" t="s">
        <v>16810</v>
      </c>
      <c r="D1382" t="s">
        <v>14143</v>
      </c>
      <c r="E1382">
        <v>6.5</v>
      </c>
      <c r="F1382" t="s">
        <v>14133</v>
      </c>
    </row>
    <row r="1383" spans="1:6" x14ac:dyDescent="0.25">
      <c r="A1383" t="s">
        <v>1590</v>
      </c>
      <c r="B1383" t="s">
        <v>16811</v>
      </c>
      <c r="C1383" t="s">
        <v>16812</v>
      </c>
      <c r="D1383" t="s">
        <v>14143</v>
      </c>
      <c r="E1383">
        <v>6.5</v>
      </c>
      <c r="F1383" t="s">
        <v>14133</v>
      </c>
    </row>
    <row r="1384" spans="1:6" x14ac:dyDescent="0.25">
      <c r="A1384" t="s">
        <v>1587</v>
      </c>
      <c r="B1384" t="s">
        <v>16813</v>
      </c>
      <c r="C1384" t="s">
        <v>16814</v>
      </c>
      <c r="D1384" t="s">
        <v>14143</v>
      </c>
      <c r="E1384">
        <v>6.5</v>
      </c>
      <c r="F1384" t="s">
        <v>14133</v>
      </c>
    </row>
    <row r="1385" spans="1:6" x14ac:dyDescent="0.25">
      <c r="A1385" t="s">
        <v>1576</v>
      </c>
      <c r="B1385" t="s">
        <v>16815</v>
      </c>
      <c r="C1385" t="s">
        <v>16816</v>
      </c>
      <c r="D1385" t="s">
        <v>14757</v>
      </c>
      <c r="E1385">
        <v>6.5</v>
      </c>
      <c r="F1385" t="s">
        <v>14133</v>
      </c>
    </row>
    <row r="1386" spans="1:6" x14ac:dyDescent="0.25">
      <c r="A1386" t="s">
        <v>1593</v>
      </c>
      <c r="B1386" t="s">
        <v>16817</v>
      </c>
      <c r="C1386" t="s">
        <v>16818</v>
      </c>
      <c r="D1386" t="s">
        <v>14608</v>
      </c>
      <c r="E1386">
        <v>6.5</v>
      </c>
      <c r="F1386" t="s">
        <v>14133</v>
      </c>
    </row>
    <row r="1387" spans="1:6" x14ac:dyDescent="0.25">
      <c r="A1387" t="s">
        <v>1582</v>
      </c>
      <c r="B1387" t="s">
        <v>16819</v>
      </c>
      <c r="C1387" t="s">
        <v>16820</v>
      </c>
      <c r="D1387" t="s">
        <v>14143</v>
      </c>
      <c r="E1387">
        <v>6.5</v>
      </c>
      <c r="F1387" t="s">
        <v>14133</v>
      </c>
    </row>
    <row r="1388" spans="1:6" x14ac:dyDescent="0.25">
      <c r="A1388" t="s">
        <v>1586</v>
      </c>
      <c r="B1388" t="s">
        <v>16821</v>
      </c>
      <c r="C1388" t="s">
        <v>14164</v>
      </c>
      <c r="D1388" t="s">
        <v>14194</v>
      </c>
      <c r="E1388">
        <v>6.5</v>
      </c>
      <c r="F1388" t="s">
        <v>14133</v>
      </c>
    </row>
    <row r="1389" spans="1:6" x14ac:dyDescent="0.25">
      <c r="A1389" t="s">
        <v>16822</v>
      </c>
      <c r="B1389" t="s">
        <v>16823</v>
      </c>
      <c r="C1389" t="s">
        <v>16823</v>
      </c>
      <c r="D1389" t="s">
        <v>14143</v>
      </c>
      <c r="E1389">
        <v>6.5</v>
      </c>
      <c r="F1389" t="s">
        <v>14164</v>
      </c>
    </row>
    <row r="1390" spans="1:6" x14ac:dyDescent="0.25">
      <c r="A1390" t="s">
        <v>1583</v>
      </c>
      <c r="B1390" t="s">
        <v>16824</v>
      </c>
      <c r="C1390" t="s">
        <v>16824</v>
      </c>
      <c r="D1390" t="s">
        <v>14143</v>
      </c>
      <c r="E1390">
        <v>6.5</v>
      </c>
      <c r="F1390" t="s">
        <v>14133</v>
      </c>
    </row>
    <row r="1391" spans="1:6" x14ac:dyDescent="0.25">
      <c r="A1391" t="s">
        <v>1584</v>
      </c>
      <c r="B1391" t="s">
        <v>16825</v>
      </c>
      <c r="C1391" t="s">
        <v>16826</v>
      </c>
      <c r="D1391" t="s">
        <v>14421</v>
      </c>
      <c r="E1391">
        <v>6.5</v>
      </c>
      <c r="F1391" t="s">
        <v>14133</v>
      </c>
    </row>
    <row r="1392" spans="1:6" x14ac:dyDescent="0.25">
      <c r="A1392" t="s">
        <v>1597</v>
      </c>
      <c r="B1392" t="s">
        <v>16827</v>
      </c>
      <c r="C1392" t="s">
        <v>16828</v>
      </c>
      <c r="D1392" t="s">
        <v>15307</v>
      </c>
      <c r="E1392">
        <v>6.5</v>
      </c>
      <c r="F1392" t="s">
        <v>14133</v>
      </c>
    </row>
    <row r="1393" spans="1:6" x14ac:dyDescent="0.25">
      <c r="A1393" t="s">
        <v>1578</v>
      </c>
      <c r="B1393" t="s">
        <v>16829</v>
      </c>
      <c r="C1393" t="s">
        <v>16830</v>
      </c>
      <c r="D1393" t="s">
        <v>15251</v>
      </c>
      <c r="E1393">
        <v>6.5</v>
      </c>
      <c r="F1393" t="s">
        <v>14133</v>
      </c>
    </row>
    <row r="1394" spans="1:6" x14ac:dyDescent="0.25">
      <c r="A1394" t="s">
        <v>1580</v>
      </c>
      <c r="B1394" t="s">
        <v>16831</v>
      </c>
      <c r="C1394" t="s">
        <v>16832</v>
      </c>
      <c r="D1394" t="s">
        <v>14143</v>
      </c>
      <c r="E1394">
        <v>6.5</v>
      </c>
      <c r="F1394" t="s">
        <v>14133</v>
      </c>
    </row>
    <row r="1395" spans="1:6" x14ac:dyDescent="0.25">
      <c r="A1395" t="s">
        <v>1585</v>
      </c>
      <c r="B1395" t="s">
        <v>16833</v>
      </c>
      <c r="C1395" t="s">
        <v>16834</v>
      </c>
      <c r="D1395" t="s">
        <v>15438</v>
      </c>
      <c r="E1395">
        <v>6.5</v>
      </c>
      <c r="F1395" t="s">
        <v>14133</v>
      </c>
    </row>
    <row r="1396" spans="1:6" x14ac:dyDescent="0.25">
      <c r="A1396" t="s">
        <v>1577</v>
      </c>
      <c r="B1396" t="s">
        <v>16835</v>
      </c>
      <c r="C1396" t="s">
        <v>16836</v>
      </c>
      <c r="D1396" t="s">
        <v>16837</v>
      </c>
      <c r="E1396">
        <v>6.5</v>
      </c>
      <c r="F1396" t="s">
        <v>14133</v>
      </c>
    </row>
    <row r="1397" spans="1:6" x14ac:dyDescent="0.25">
      <c r="A1397" t="s">
        <v>1650</v>
      </c>
      <c r="B1397" t="s">
        <v>16838</v>
      </c>
      <c r="C1397" t="s">
        <v>14164</v>
      </c>
      <c r="D1397" t="s">
        <v>14143</v>
      </c>
      <c r="E1397">
        <v>6.4</v>
      </c>
      <c r="F1397" t="s">
        <v>14133</v>
      </c>
    </row>
    <row r="1398" spans="1:6" x14ac:dyDescent="0.25">
      <c r="A1398" t="s">
        <v>1639</v>
      </c>
      <c r="B1398" t="s">
        <v>16839</v>
      </c>
      <c r="C1398" t="s">
        <v>16840</v>
      </c>
      <c r="D1398" t="s">
        <v>14143</v>
      </c>
      <c r="E1398">
        <v>6.4</v>
      </c>
      <c r="F1398" t="s">
        <v>14133</v>
      </c>
    </row>
    <row r="1399" spans="1:6" x14ac:dyDescent="0.25">
      <c r="A1399" t="s">
        <v>1632</v>
      </c>
      <c r="B1399" t="s">
        <v>16841</v>
      </c>
      <c r="C1399" t="s">
        <v>16842</v>
      </c>
      <c r="D1399" t="s">
        <v>14143</v>
      </c>
      <c r="E1399">
        <v>6.4</v>
      </c>
      <c r="F1399" t="s">
        <v>14133</v>
      </c>
    </row>
    <row r="1400" spans="1:6" x14ac:dyDescent="0.25">
      <c r="A1400" t="s">
        <v>1627</v>
      </c>
      <c r="B1400" t="s">
        <v>16843</v>
      </c>
      <c r="C1400" t="s">
        <v>16844</v>
      </c>
      <c r="D1400" t="s">
        <v>14143</v>
      </c>
      <c r="E1400">
        <v>6.4</v>
      </c>
      <c r="F1400" t="s">
        <v>14133</v>
      </c>
    </row>
    <row r="1401" spans="1:6" x14ac:dyDescent="0.25">
      <c r="A1401" t="s">
        <v>1644</v>
      </c>
      <c r="B1401" t="s">
        <v>16845</v>
      </c>
      <c r="C1401" t="s">
        <v>16845</v>
      </c>
      <c r="D1401" t="s">
        <v>14351</v>
      </c>
      <c r="E1401">
        <v>6.4</v>
      </c>
      <c r="F1401" t="s">
        <v>14133</v>
      </c>
    </row>
    <row r="1402" spans="1:6" x14ac:dyDescent="0.25">
      <c r="A1402" t="s">
        <v>1647</v>
      </c>
      <c r="B1402" t="s">
        <v>14164</v>
      </c>
      <c r="C1402" t="s">
        <v>16846</v>
      </c>
      <c r="D1402" t="s">
        <v>14200</v>
      </c>
      <c r="E1402">
        <v>6.4</v>
      </c>
      <c r="F1402" t="s">
        <v>14133</v>
      </c>
    </row>
    <row r="1403" spans="1:6" x14ac:dyDescent="0.25">
      <c r="A1403" t="s">
        <v>1606</v>
      </c>
      <c r="B1403" t="s">
        <v>16847</v>
      </c>
      <c r="C1403" t="s">
        <v>16848</v>
      </c>
      <c r="D1403" t="s">
        <v>14143</v>
      </c>
      <c r="E1403">
        <v>6.4</v>
      </c>
      <c r="F1403" t="s">
        <v>14133</v>
      </c>
    </row>
    <row r="1404" spans="1:6" x14ac:dyDescent="0.25">
      <c r="A1404" t="s">
        <v>1640</v>
      </c>
      <c r="B1404" t="s">
        <v>16849</v>
      </c>
      <c r="C1404" t="s">
        <v>16850</v>
      </c>
      <c r="D1404" t="s">
        <v>14143</v>
      </c>
      <c r="E1404">
        <v>6.4</v>
      </c>
      <c r="F1404" t="s">
        <v>14133</v>
      </c>
    </row>
    <row r="1405" spans="1:6" x14ac:dyDescent="0.25">
      <c r="A1405" t="s">
        <v>16851</v>
      </c>
      <c r="B1405" t="s">
        <v>14164</v>
      </c>
      <c r="C1405" t="s">
        <v>16852</v>
      </c>
      <c r="D1405" t="s">
        <v>16853</v>
      </c>
      <c r="E1405">
        <v>6.4</v>
      </c>
      <c r="F1405" t="s">
        <v>14164</v>
      </c>
    </row>
    <row r="1406" spans="1:6" x14ac:dyDescent="0.25">
      <c r="A1406" t="s">
        <v>1608</v>
      </c>
      <c r="B1406" t="s">
        <v>16854</v>
      </c>
      <c r="C1406" t="s">
        <v>16855</v>
      </c>
      <c r="D1406" t="s">
        <v>15487</v>
      </c>
      <c r="E1406">
        <v>6.4</v>
      </c>
      <c r="F1406" t="s">
        <v>14133</v>
      </c>
    </row>
    <row r="1407" spans="1:6" x14ac:dyDescent="0.25">
      <c r="A1407" t="s">
        <v>1653</v>
      </c>
      <c r="B1407" t="s">
        <v>16856</v>
      </c>
      <c r="C1407" t="s">
        <v>16857</v>
      </c>
      <c r="D1407" t="s">
        <v>14608</v>
      </c>
      <c r="E1407">
        <v>6.4</v>
      </c>
      <c r="F1407" t="s">
        <v>14133</v>
      </c>
    </row>
    <row r="1408" spans="1:6" x14ac:dyDescent="0.25">
      <c r="A1408" t="s">
        <v>1609</v>
      </c>
      <c r="B1408" t="s">
        <v>16858</v>
      </c>
      <c r="C1408" t="s">
        <v>16859</v>
      </c>
      <c r="D1408" t="s">
        <v>14143</v>
      </c>
      <c r="E1408">
        <v>6.4</v>
      </c>
      <c r="F1408" t="s">
        <v>14133</v>
      </c>
    </row>
    <row r="1409" spans="1:6" x14ac:dyDescent="0.25">
      <c r="A1409" t="s">
        <v>1623</v>
      </c>
      <c r="B1409" t="s">
        <v>16860</v>
      </c>
      <c r="C1409" t="s">
        <v>16861</v>
      </c>
      <c r="D1409" t="s">
        <v>16862</v>
      </c>
      <c r="E1409">
        <v>6.4</v>
      </c>
      <c r="F1409" t="s">
        <v>14133</v>
      </c>
    </row>
    <row r="1410" spans="1:6" x14ac:dyDescent="0.25">
      <c r="A1410" t="s">
        <v>1527</v>
      </c>
      <c r="B1410" t="s">
        <v>16863</v>
      </c>
      <c r="C1410" t="s">
        <v>16864</v>
      </c>
      <c r="D1410" t="s">
        <v>14143</v>
      </c>
      <c r="E1410">
        <v>6.4</v>
      </c>
      <c r="F1410" t="s">
        <v>14133</v>
      </c>
    </row>
    <row r="1411" spans="1:6" x14ac:dyDescent="0.25">
      <c r="A1411" t="s">
        <v>1615</v>
      </c>
      <c r="B1411" t="s">
        <v>16865</v>
      </c>
      <c r="C1411" t="s">
        <v>16866</v>
      </c>
      <c r="D1411" t="s">
        <v>14143</v>
      </c>
      <c r="E1411">
        <v>6.4</v>
      </c>
      <c r="F1411" t="s">
        <v>14133</v>
      </c>
    </row>
    <row r="1412" spans="1:6" x14ac:dyDescent="0.25">
      <c r="A1412" t="s">
        <v>1646</v>
      </c>
      <c r="B1412" t="s">
        <v>16867</v>
      </c>
      <c r="C1412" t="s">
        <v>16868</v>
      </c>
      <c r="D1412" t="s">
        <v>14143</v>
      </c>
      <c r="E1412">
        <v>6.4</v>
      </c>
      <c r="F1412" t="s">
        <v>14133</v>
      </c>
    </row>
    <row r="1413" spans="1:6" x14ac:dyDescent="0.25">
      <c r="A1413" t="s">
        <v>1651</v>
      </c>
      <c r="B1413" t="s">
        <v>16869</v>
      </c>
      <c r="C1413" t="s">
        <v>16870</v>
      </c>
      <c r="D1413" t="s">
        <v>15057</v>
      </c>
      <c r="E1413">
        <v>6.4</v>
      </c>
      <c r="F1413" t="s">
        <v>16098</v>
      </c>
    </row>
    <row r="1414" spans="1:6" x14ac:dyDescent="0.25">
      <c r="A1414" t="s">
        <v>1628</v>
      </c>
      <c r="B1414" t="s">
        <v>16871</v>
      </c>
      <c r="C1414" t="s">
        <v>16872</v>
      </c>
      <c r="D1414" t="s">
        <v>14143</v>
      </c>
      <c r="E1414">
        <v>6.4</v>
      </c>
      <c r="F1414" t="s">
        <v>14133</v>
      </c>
    </row>
    <row r="1415" spans="1:6" x14ac:dyDescent="0.25">
      <c r="A1415" t="s">
        <v>16873</v>
      </c>
      <c r="B1415" t="s">
        <v>14164</v>
      </c>
      <c r="C1415" t="s">
        <v>16874</v>
      </c>
      <c r="D1415" t="s">
        <v>14143</v>
      </c>
      <c r="E1415">
        <v>6.4</v>
      </c>
      <c r="F1415" t="s">
        <v>14164</v>
      </c>
    </row>
    <row r="1416" spans="1:6" x14ac:dyDescent="0.25">
      <c r="A1416" t="s">
        <v>1630</v>
      </c>
      <c r="B1416" t="s">
        <v>16875</v>
      </c>
      <c r="C1416" t="s">
        <v>16876</v>
      </c>
      <c r="D1416" t="s">
        <v>14143</v>
      </c>
      <c r="E1416">
        <v>6.4</v>
      </c>
      <c r="F1416" t="s">
        <v>14133</v>
      </c>
    </row>
    <row r="1417" spans="1:6" x14ac:dyDescent="0.25">
      <c r="A1417" t="s">
        <v>1652</v>
      </c>
      <c r="B1417" t="s">
        <v>16877</v>
      </c>
      <c r="C1417" t="s">
        <v>16878</v>
      </c>
      <c r="D1417" t="s">
        <v>14151</v>
      </c>
      <c r="E1417">
        <v>6.4</v>
      </c>
      <c r="F1417" t="s">
        <v>16098</v>
      </c>
    </row>
    <row r="1418" spans="1:6" x14ac:dyDescent="0.25">
      <c r="A1418" t="s">
        <v>1605</v>
      </c>
      <c r="B1418" t="s">
        <v>16879</v>
      </c>
      <c r="C1418" t="s">
        <v>16880</v>
      </c>
      <c r="D1418" t="s">
        <v>14463</v>
      </c>
      <c r="E1418">
        <v>6.4</v>
      </c>
      <c r="F1418" t="s">
        <v>14133</v>
      </c>
    </row>
    <row r="1419" spans="1:6" x14ac:dyDescent="0.25">
      <c r="A1419" t="s">
        <v>1604</v>
      </c>
      <c r="B1419" t="s">
        <v>16881</v>
      </c>
      <c r="C1419" t="s">
        <v>16882</v>
      </c>
      <c r="D1419" t="s">
        <v>16400</v>
      </c>
      <c r="E1419">
        <v>6.4</v>
      </c>
      <c r="F1419" t="s">
        <v>14133</v>
      </c>
    </row>
    <row r="1420" spans="1:6" x14ac:dyDescent="0.25">
      <c r="A1420" t="s">
        <v>1636</v>
      </c>
      <c r="B1420" t="s">
        <v>16883</v>
      </c>
      <c r="C1420" t="s">
        <v>16884</v>
      </c>
      <c r="D1420" t="s">
        <v>14132</v>
      </c>
      <c r="E1420">
        <v>6.4</v>
      </c>
      <c r="F1420" t="s">
        <v>14133</v>
      </c>
    </row>
    <row r="1421" spans="1:6" x14ac:dyDescent="0.25">
      <c r="A1421" t="s">
        <v>1633</v>
      </c>
      <c r="B1421" t="s">
        <v>16885</v>
      </c>
      <c r="C1421" t="s">
        <v>16886</v>
      </c>
      <c r="D1421" t="s">
        <v>14143</v>
      </c>
      <c r="E1421">
        <v>6.4</v>
      </c>
      <c r="F1421" t="s">
        <v>14133</v>
      </c>
    </row>
    <row r="1422" spans="1:6" x14ac:dyDescent="0.25">
      <c r="A1422" t="s">
        <v>1634</v>
      </c>
      <c r="B1422" t="s">
        <v>14164</v>
      </c>
      <c r="C1422" t="s">
        <v>16887</v>
      </c>
      <c r="D1422" t="s">
        <v>14143</v>
      </c>
      <c r="E1422">
        <v>6.4</v>
      </c>
      <c r="F1422" t="s">
        <v>14133</v>
      </c>
    </row>
    <row r="1423" spans="1:6" x14ac:dyDescent="0.25">
      <c r="A1423" t="s">
        <v>1624</v>
      </c>
      <c r="B1423" t="s">
        <v>16888</v>
      </c>
      <c r="C1423" t="s">
        <v>16889</v>
      </c>
      <c r="D1423" t="s">
        <v>14143</v>
      </c>
      <c r="E1423">
        <v>6.4</v>
      </c>
      <c r="F1423" t="s">
        <v>14133</v>
      </c>
    </row>
    <row r="1424" spans="1:6" x14ac:dyDescent="0.25">
      <c r="A1424" t="s">
        <v>1667</v>
      </c>
      <c r="B1424" t="s">
        <v>16890</v>
      </c>
      <c r="C1424" t="s">
        <v>16890</v>
      </c>
      <c r="D1424" t="s">
        <v>14143</v>
      </c>
      <c r="E1424">
        <v>6.4</v>
      </c>
      <c r="F1424" t="s">
        <v>14133</v>
      </c>
    </row>
    <row r="1425" spans="1:6" x14ac:dyDescent="0.25">
      <c r="A1425" t="s">
        <v>1616</v>
      </c>
      <c r="B1425" t="s">
        <v>16891</v>
      </c>
      <c r="C1425" t="s">
        <v>16892</v>
      </c>
      <c r="D1425" t="s">
        <v>14143</v>
      </c>
      <c r="E1425">
        <v>6.4</v>
      </c>
      <c r="F1425" t="s">
        <v>14133</v>
      </c>
    </row>
    <row r="1426" spans="1:6" x14ac:dyDescent="0.25">
      <c r="A1426" t="s">
        <v>1635</v>
      </c>
      <c r="B1426" t="s">
        <v>16893</v>
      </c>
      <c r="C1426" t="s">
        <v>16894</v>
      </c>
      <c r="D1426" t="s">
        <v>14143</v>
      </c>
      <c r="E1426">
        <v>6.4</v>
      </c>
      <c r="F1426" t="s">
        <v>14133</v>
      </c>
    </row>
    <row r="1427" spans="1:6" x14ac:dyDescent="0.25">
      <c r="A1427" t="s">
        <v>1642</v>
      </c>
      <c r="B1427" t="s">
        <v>16895</v>
      </c>
      <c r="C1427" t="s">
        <v>16896</v>
      </c>
      <c r="D1427" t="s">
        <v>14143</v>
      </c>
      <c r="E1427">
        <v>6.4</v>
      </c>
      <c r="F1427" t="s">
        <v>14133</v>
      </c>
    </row>
    <row r="1428" spans="1:6" x14ac:dyDescent="0.25">
      <c r="A1428" t="s">
        <v>1641</v>
      </c>
      <c r="B1428" t="s">
        <v>16897</v>
      </c>
      <c r="C1428" t="s">
        <v>16898</v>
      </c>
      <c r="D1428" t="s">
        <v>14143</v>
      </c>
      <c r="E1428">
        <v>6.4</v>
      </c>
      <c r="F1428" t="s">
        <v>14133</v>
      </c>
    </row>
    <row r="1429" spans="1:6" x14ac:dyDescent="0.25">
      <c r="A1429" t="s">
        <v>1613</v>
      </c>
      <c r="B1429" t="s">
        <v>16899</v>
      </c>
      <c r="C1429" t="s">
        <v>16900</v>
      </c>
      <c r="D1429" t="s">
        <v>14143</v>
      </c>
      <c r="E1429">
        <v>6.4</v>
      </c>
      <c r="F1429" t="s">
        <v>14133</v>
      </c>
    </row>
    <row r="1430" spans="1:6" x14ac:dyDescent="0.25">
      <c r="A1430" t="s">
        <v>1626</v>
      </c>
      <c r="B1430" t="s">
        <v>16901</v>
      </c>
      <c r="C1430" t="s">
        <v>16902</v>
      </c>
      <c r="D1430" t="s">
        <v>14197</v>
      </c>
      <c r="E1430">
        <v>6.4</v>
      </c>
      <c r="F1430" t="s">
        <v>14133</v>
      </c>
    </row>
    <row r="1431" spans="1:6" x14ac:dyDescent="0.25">
      <c r="A1431" t="s">
        <v>1643</v>
      </c>
      <c r="B1431" t="s">
        <v>16903</v>
      </c>
      <c r="C1431" t="s">
        <v>16904</v>
      </c>
      <c r="D1431" t="s">
        <v>14143</v>
      </c>
      <c r="E1431">
        <v>6.4</v>
      </c>
      <c r="F1431" t="s">
        <v>14133</v>
      </c>
    </row>
    <row r="1432" spans="1:6" x14ac:dyDescent="0.25">
      <c r="A1432" t="s">
        <v>1629</v>
      </c>
      <c r="B1432" t="s">
        <v>16905</v>
      </c>
      <c r="C1432" t="s">
        <v>16905</v>
      </c>
      <c r="D1432" t="s">
        <v>14154</v>
      </c>
      <c r="E1432">
        <v>6.4</v>
      </c>
      <c r="F1432" t="s">
        <v>14133</v>
      </c>
    </row>
    <row r="1433" spans="1:6" x14ac:dyDescent="0.25">
      <c r="A1433" t="s">
        <v>1645</v>
      </c>
      <c r="B1433" t="s">
        <v>14164</v>
      </c>
      <c r="C1433" t="s">
        <v>16906</v>
      </c>
      <c r="D1433" t="s">
        <v>14203</v>
      </c>
      <c r="E1433">
        <v>6.4</v>
      </c>
      <c r="F1433" t="s">
        <v>14133</v>
      </c>
    </row>
    <row r="1434" spans="1:6" x14ac:dyDescent="0.25">
      <c r="A1434" t="s">
        <v>1637</v>
      </c>
      <c r="B1434" t="s">
        <v>16907</v>
      </c>
      <c r="C1434" t="s">
        <v>16907</v>
      </c>
      <c r="D1434" t="s">
        <v>14154</v>
      </c>
      <c r="E1434">
        <v>6.4</v>
      </c>
      <c r="F1434" t="s">
        <v>14133</v>
      </c>
    </row>
    <row r="1435" spans="1:6" x14ac:dyDescent="0.25">
      <c r="A1435" t="s">
        <v>1648</v>
      </c>
      <c r="B1435" t="s">
        <v>14164</v>
      </c>
      <c r="C1435" t="s">
        <v>16908</v>
      </c>
      <c r="D1435" t="s">
        <v>14434</v>
      </c>
      <c r="E1435">
        <v>6.4</v>
      </c>
      <c r="F1435" t="s">
        <v>14133</v>
      </c>
    </row>
    <row r="1436" spans="1:6" x14ac:dyDescent="0.25">
      <c r="A1436" t="s">
        <v>1603</v>
      </c>
      <c r="B1436" t="s">
        <v>16909</v>
      </c>
      <c r="C1436" t="s">
        <v>16910</v>
      </c>
      <c r="D1436" t="s">
        <v>14563</v>
      </c>
      <c r="E1436">
        <v>6.4</v>
      </c>
      <c r="F1436" t="s">
        <v>14133</v>
      </c>
    </row>
    <row r="1437" spans="1:6" x14ac:dyDescent="0.25">
      <c r="A1437" t="s">
        <v>1617</v>
      </c>
      <c r="B1437" t="s">
        <v>16911</v>
      </c>
      <c r="C1437" t="s">
        <v>16912</v>
      </c>
      <c r="D1437" t="s">
        <v>14421</v>
      </c>
      <c r="E1437">
        <v>6.4</v>
      </c>
      <c r="F1437" t="s">
        <v>14133</v>
      </c>
    </row>
    <row r="1438" spans="1:6" x14ac:dyDescent="0.25">
      <c r="A1438" t="s">
        <v>1614</v>
      </c>
      <c r="B1438" t="s">
        <v>16913</v>
      </c>
      <c r="C1438" t="s">
        <v>16914</v>
      </c>
      <c r="D1438" t="s">
        <v>14143</v>
      </c>
      <c r="E1438">
        <v>6.4</v>
      </c>
      <c r="F1438" t="s">
        <v>14133</v>
      </c>
    </row>
    <row r="1439" spans="1:6" x14ac:dyDescent="0.25">
      <c r="A1439" t="s">
        <v>1654</v>
      </c>
      <c r="B1439" t="s">
        <v>16915</v>
      </c>
      <c r="C1439" t="s">
        <v>16916</v>
      </c>
      <c r="D1439" t="s">
        <v>14143</v>
      </c>
      <c r="E1439">
        <v>6.4</v>
      </c>
      <c r="F1439" t="s">
        <v>14133</v>
      </c>
    </row>
    <row r="1440" spans="1:6" x14ac:dyDescent="0.25">
      <c r="A1440" t="s">
        <v>16917</v>
      </c>
      <c r="B1440" t="s">
        <v>14164</v>
      </c>
      <c r="C1440" t="s">
        <v>16918</v>
      </c>
      <c r="D1440" t="s">
        <v>16919</v>
      </c>
      <c r="E1440">
        <v>6.4</v>
      </c>
      <c r="F1440" t="s">
        <v>14164</v>
      </c>
    </row>
    <row r="1441" spans="1:6" x14ac:dyDescent="0.25">
      <c r="A1441" t="s">
        <v>1611</v>
      </c>
      <c r="B1441" t="s">
        <v>16920</v>
      </c>
      <c r="C1441" t="s">
        <v>16920</v>
      </c>
      <c r="D1441" t="s">
        <v>14143</v>
      </c>
      <c r="E1441">
        <v>6.4</v>
      </c>
      <c r="F1441" t="s">
        <v>14133</v>
      </c>
    </row>
    <row r="1442" spans="1:6" x14ac:dyDescent="0.25">
      <c r="A1442" t="s">
        <v>1601</v>
      </c>
      <c r="B1442" t="s">
        <v>16921</v>
      </c>
      <c r="C1442" t="s">
        <v>16922</v>
      </c>
      <c r="D1442" t="s">
        <v>15011</v>
      </c>
      <c r="E1442">
        <v>6.4</v>
      </c>
      <c r="F1442" t="s">
        <v>14133</v>
      </c>
    </row>
    <row r="1443" spans="1:6" x14ac:dyDescent="0.25">
      <c r="A1443" t="s">
        <v>1631</v>
      </c>
      <c r="B1443" t="s">
        <v>16923</v>
      </c>
      <c r="C1443" t="s">
        <v>16924</v>
      </c>
      <c r="D1443" t="s">
        <v>14215</v>
      </c>
      <c r="E1443">
        <v>6.4</v>
      </c>
      <c r="F1443" t="s">
        <v>14133</v>
      </c>
    </row>
    <row r="1444" spans="1:6" x14ac:dyDescent="0.25">
      <c r="A1444" t="s">
        <v>1607</v>
      </c>
      <c r="B1444" t="s">
        <v>16925</v>
      </c>
      <c r="C1444" t="s">
        <v>16926</v>
      </c>
      <c r="D1444" t="s">
        <v>14143</v>
      </c>
      <c r="E1444">
        <v>6.4</v>
      </c>
      <c r="F1444" t="s">
        <v>14133</v>
      </c>
    </row>
    <row r="1445" spans="1:6" x14ac:dyDescent="0.25">
      <c r="A1445" t="s">
        <v>16927</v>
      </c>
      <c r="B1445" t="s">
        <v>14164</v>
      </c>
      <c r="C1445" t="s">
        <v>16928</v>
      </c>
      <c r="D1445" t="s">
        <v>14143</v>
      </c>
      <c r="E1445">
        <v>6.4</v>
      </c>
      <c r="F1445" t="s">
        <v>14164</v>
      </c>
    </row>
    <row r="1446" spans="1:6" x14ac:dyDescent="0.25">
      <c r="A1446" t="s">
        <v>1622</v>
      </c>
      <c r="B1446" t="s">
        <v>16929</v>
      </c>
      <c r="C1446" t="s">
        <v>16930</v>
      </c>
      <c r="D1446" t="s">
        <v>14143</v>
      </c>
      <c r="E1446">
        <v>6.4</v>
      </c>
      <c r="F1446" t="s">
        <v>14133</v>
      </c>
    </row>
    <row r="1447" spans="1:6" x14ac:dyDescent="0.25">
      <c r="A1447" t="s">
        <v>1649</v>
      </c>
      <c r="B1447" t="s">
        <v>16931</v>
      </c>
      <c r="C1447" t="s">
        <v>16932</v>
      </c>
      <c r="D1447" t="s">
        <v>14143</v>
      </c>
      <c r="E1447">
        <v>6.4</v>
      </c>
      <c r="F1447" t="s">
        <v>14133</v>
      </c>
    </row>
    <row r="1448" spans="1:6" x14ac:dyDescent="0.25">
      <c r="A1448" t="s">
        <v>1612</v>
      </c>
      <c r="B1448" t="s">
        <v>16933</v>
      </c>
      <c r="C1448" t="s">
        <v>16934</v>
      </c>
      <c r="D1448" t="s">
        <v>14143</v>
      </c>
      <c r="E1448">
        <v>6.4</v>
      </c>
      <c r="F1448" t="s">
        <v>14133</v>
      </c>
    </row>
    <row r="1449" spans="1:6" x14ac:dyDescent="0.25">
      <c r="A1449" t="s">
        <v>1618</v>
      </c>
      <c r="B1449" t="s">
        <v>16935</v>
      </c>
      <c r="C1449" t="s">
        <v>16936</v>
      </c>
      <c r="D1449" t="s">
        <v>14143</v>
      </c>
      <c r="E1449">
        <v>6.4</v>
      </c>
      <c r="F1449" t="s">
        <v>14133</v>
      </c>
    </row>
    <row r="1450" spans="1:6" x14ac:dyDescent="0.25">
      <c r="A1450" t="s">
        <v>1621</v>
      </c>
      <c r="B1450" t="s">
        <v>16937</v>
      </c>
      <c r="C1450" t="s">
        <v>16938</v>
      </c>
      <c r="D1450" t="s">
        <v>16939</v>
      </c>
      <c r="E1450">
        <v>6.4</v>
      </c>
      <c r="F1450" t="s">
        <v>14133</v>
      </c>
    </row>
    <row r="1451" spans="1:6" x14ac:dyDescent="0.25">
      <c r="A1451" t="s">
        <v>1638</v>
      </c>
      <c r="B1451" t="s">
        <v>16940</v>
      </c>
      <c r="C1451" t="s">
        <v>16940</v>
      </c>
      <c r="D1451" t="s">
        <v>14143</v>
      </c>
      <c r="E1451">
        <v>6.4</v>
      </c>
      <c r="F1451" t="s">
        <v>14133</v>
      </c>
    </row>
    <row r="1452" spans="1:6" x14ac:dyDescent="0.25">
      <c r="A1452" t="s">
        <v>1610</v>
      </c>
      <c r="B1452" t="s">
        <v>16941</v>
      </c>
      <c r="C1452" t="s">
        <v>16942</v>
      </c>
      <c r="D1452" t="s">
        <v>14143</v>
      </c>
      <c r="E1452">
        <v>6.4</v>
      </c>
      <c r="F1452" t="s">
        <v>14133</v>
      </c>
    </row>
    <row r="1453" spans="1:6" x14ac:dyDescent="0.25">
      <c r="A1453" t="s">
        <v>1602</v>
      </c>
      <c r="B1453" t="s">
        <v>16943</v>
      </c>
      <c r="C1453" t="s">
        <v>16944</v>
      </c>
      <c r="D1453" t="s">
        <v>16527</v>
      </c>
      <c r="E1453">
        <v>6.4</v>
      </c>
      <c r="F1453" t="s">
        <v>14133</v>
      </c>
    </row>
    <row r="1454" spans="1:6" x14ac:dyDescent="0.25">
      <c r="A1454" t="s">
        <v>1600</v>
      </c>
      <c r="B1454" t="s">
        <v>16945</v>
      </c>
      <c r="C1454" t="s">
        <v>16946</v>
      </c>
      <c r="D1454" t="s">
        <v>16947</v>
      </c>
      <c r="E1454">
        <v>6.4</v>
      </c>
      <c r="F1454" t="s">
        <v>14133</v>
      </c>
    </row>
    <row r="1455" spans="1:6" x14ac:dyDescent="0.25">
      <c r="A1455" t="s">
        <v>1677</v>
      </c>
      <c r="B1455" t="s">
        <v>14164</v>
      </c>
      <c r="C1455" t="s">
        <v>16948</v>
      </c>
      <c r="D1455" t="s">
        <v>15057</v>
      </c>
      <c r="E1455">
        <v>6.3</v>
      </c>
      <c r="F1455" t="s">
        <v>16098</v>
      </c>
    </row>
    <row r="1456" spans="1:6" x14ac:dyDescent="0.25">
      <c r="A1456" t="s">
        <v>1625</v>
      </c>
      <c r="B1456" t="s">
        <v>16949</v>
      </c>
      <c r="C1456" t="s">
        <v>16950</v>
      </c>
      <c r="D1456" t="s">
        <v>14291</v>
      </c>
      <c r="E1456">
        <v>6.3</v>
      </c>
      <c r="F1456" t="s">
        <v>14133</v>
      </c>
    </row>
    <row r="1457" spans="1:6" x14ac:dyDescent="0.25">
      <c r="A1457" t="s">
        <v>1659</v>
      </c>
      <c r="B1457" t="s">
        <v>16951</v>
      </c>
      <c r="C1457" t="s">
        <v>16951</v>
      </c>
      <c r="D1457" t="s">
        <v>15375</v>
      </c>
      <c r="E1457">
        <v>6.3</v>
      </c>
      <c r="F1457" t="s">
        <v>14133</v>
      </c>
    </row>
    <row r="1458" spans="1:6" x14ac:dyDescent="0.25">
      <c r="A1458" t="s">
        <v>1657</v>
      </c>
      <c r="B1458" t="s">
        <v>16952</v>
      </c>
      <c r="C1458" t="s">
        <v>16953</v>
      </c>
      <c r="D1458" t="s">
        <v>14143</v>
      </c>
      <c r="E1458">
        <v>6.3</v>
      </c>
      <c r="F1458" t="s">
        <v>14133</v>
      </c>
    </row>
    <row r="1459" spans="1:6" x14ac:dyDescent="0.25">
      <c r="A1459" t="s">
        <v>1676</v>
      </c>
      <c r="B1459" t="s">
        <v>16954</v>
      </c>
      <c r="C1459" t="s">
        <v>16955</v>
      </c>
      <c r="D1459" t="s">
        <v>14143</v>
      </c>
      <c r="E1459">
        <v>6.3</v>
      </c>
      <c r="F1459" t="s">
        <v>14133</v>
      </c>
    </row>
    <row r="1460" spans="1:6" x14ac:dyDescent="0.25">
      <c r="A1460" t="s">
        <v>16956</v>
      </c>
      <c r="B1460" t="s">
        <v>14164</v>
      </c>
      <c r="C1460" t="s">
        <v>16957</v>
      </c>
      <c r="D1460" t="s">
        <v>14143</v>
      </c>
      <c r="E1460">
        <v>6.3</v>
      </c>
      <c r="F1460" t="s">
        <v>14133</v>
      </c>
    </row>
    <row r="1461" spans="1:6" x14ac:dyDescent="0.25">
      <c r="A1461" t="s">
        <v>1666</v>
      </c>
      <c r="B1461" t="s">
        <v>16958</v>
      </c>
      <c r="C1461" t="s">
        <v>16959</v>
      </c>
      <c r="D1461" t="s">
        <v>15516</v>
      </c>
      <c r="E1461">
        <v>6.3</v>
      </c>
      <c r="F1461" t="s">
        <v>14133</v>
      </c>
    </row>
    <row r="1462" spans="1:6" x14ac:dyDescent="0.25">
      <c r="A1462" t="s">
        <v>1678</v>
      </c>
      <c r="B1462" t="s">
        <v>16960</v>
      </c>
      <c r="C1462" t="s">
        <v>16961</v>
      </c>
      <c r="D1462" t="s">
        <v>14143</v>
      </c>
      <c r="E1462">
        <v>6.3</v>
      </c>
      <c r="F1462" t="s">
        <v>14133</v>
      </c>
    </row>
    <row r="1463" spans="1:6" x14ac:dyDescent="0.25">
      <c r="A1463" t="s">
        <v>1699</v>
      </c>
      <c r="B1463" t="s">
        <v>16962</v>
      </c>
      <c r="C1463" t="s">
        <v>16963</v>
      </c>
      <c r="D1463" t="s">
        <v>14143</v>
      </c>
      <c r="E1463">
        <v>6.3</v>
      </c>
      <c r="F1463" t="s">
        <v>14133</v>
      </c>
    </row>
    <row r="1464" spans="1:6" x14ac:dyDescent="0.25">
      <c r="A1464" t="s">
        <v>1673</v>
      </c>
      <c r="B1464" t="s">
        <v>16964</v>
      </c>
      <c r="C1464" t="s">
        <v>16965</v>
      </c>
      <c r="D1464" t="s">
        <v>14143</v>
      </c>
      <c r="E1464">
        <v>6.3</v>
      </c>
      <c r="F1464" t="s">
        <v>14133</v>
      </c>
    </row>
    <row r="1465" spans="1:6" x14ac:dyDescent="0.25">
      <c r="A1465" t="s">
        <v>1679</v>
      </c>
      <c r="B1465" t="s">
        <v>14164</v>
      </c>
      <c r="C1465" t="s">
        <v>16966</v>
      </c>
      <c r="D1465" t="s">
        <v>14434</v>
      </c>
      <c r="E1465">
        <v>6.3</v>
      </c>
      <c r="F1465" t="s">
        <v>14133</v>
      </c>
    </row>
    <row r="1466" spans="1:6" x14ac:dyDescent="0.25">
      <c r="A1466" t="s">
        <v>16967</v>
      </c>
      <c r="B1466" t="s">
        <v>16968</v>
      </c>
      <c r="C1466" t="s">
        <v>16968</v>
      </c>
      <c r="D1466" t="s">
        <v>14558</v>
      </c>
      <c r="E1466">
        <v>6.3</v>
      </c>
      <c r="F1466" t="s">
        <v>14164</v>
      </c>
    </row>
    <row r="1467" spans="1:6" x14ac:dyDescent="0.25">
      <c r="A1467" t="s">
        <v>16969</v>
      </c>
      <c r="B1467" t="s">
        <v>16970</v>
      </c>
      <c r="C1467" t="s">
        <v>16970</v>
      </c>
      <c r="D1467" t="s">
        <v>14143</v>
      </c>
      <c r="E1467">
        <v>6.3</v>
      </c>
      <c r="F1467" t="s">
        <v>14164</v>
      </c>
    </row>
    <row r="1468" spans="1:6" x14ac:dyDescent="0.25">
      <c r="A1468" t="s">
        <v>1687</v>
      </c>
      <c r="B1468" t="s">
        <v>16971</v>
      </c>
      <c r="C1468" t="s">
        <v>16972</v>
      </c>
      <c r="D1468" t="s">
        <v>16164</v>
      </c>
      <c r="E1468">
        <v>6.3</v>
      </c>
      <c r="F1468" t="s">
        <v>14133</v>
      </c>
    </row>
    <row r="1469" spans="1:6" x14ac:dyDescent="0.25">
      <c r="A1469" t="s">
        <v>1689</v>
      </c>
      <c r="B1469" t="s">
        <v>16973</v>
      </c>
      <c r="C1469" t="s">
        <v>16974</v>
      </c>
      <c r="D1469" t="s">
        <v>14407</v>
      </c>
      <c r="E1469">
        <v>6.3</v>
      </c>
      <c r="F1469" t="s">
        <v>14133</v>
      </c>
    </row>
    <row r="1470" spans="1:6" x14ac:dyDescent="0.25">
      <c r="A1470" t="s">
        <v>16975</v>
      </c>
      <c r="B1470" t="s">
        <v>16976</v>
      </c>
      <c r="C1470" t="s">
        <v>16977</v>
      </c>
      <c r="D1470" t="s">
        <v>14322</v>
      </c>
      <c r="E1470">
        <v>6.3</v>
      </c>
      <c r="F1470" t="s">
        <v>14164</v>
      </c>
    </row>
    <row r="1471" spans="1:6" x14ac:dyDescent="0.25">
      <c r="A1471" t="s">
        <v>1669</v>
      </c>
      <c r="B1471" t="s">
        <v>16978</v>
      </c>
      <c r="C1471" t="s">
        <v>16979</v>
      </c>
      <c r="D1471" t="s">
        <v>14143</v>
      </c>
      <c r="E1471">
        <v>6.3</v>
      </c>
      <c r="F1471" t="s">
        <v>14133</v>
      </c>
    </row>
    <row r="1472" spans="1:6" x14ac:dyDescent="0.25">
      <c r="A1472" t="s">
        <v>1663</v>
      </c>
      <c r="B1472" t="s">
        <v>16980</v>
      </c>
      <c r="C1472" t="s">
        <v>16981</v>
      </c>
      <c r="D1472" t="s">
        <v>14280</v>
      </c>
      <c r="E1472">
        <v>6.3</v>
      </c>
      <c r="F1472" t="s">
        <v>14133</v>
      </c>
    </row>
    <row r="1473" spans="1:6" x14ac:dyDescent="0.25">
      <c r="A1473" t="s">
        <v>1670</v>
      </c>
      <c r="B1473" t="s">
        <v>16982</v>
      </c>
      <c r="C1473" t="s">
        <v>16983</v>
      </c>
      <c r="D1473" t="s">
        <v>14143</v>
      </c>
      <c r="E1473">
        <v>6.3</v>
      </c>
      <c r="F1473" t="s">
        <v>14133</v>
      </c>
    </row>
    <row r="1474" spans="1:6" x14ac:dyDescent="0.25">
      <c r="A1474" t="s">
        <v>1660</v>
      </c>
      <c r="B1474" t="s">
        <v>16984</v>
      </c>
      <c r="C1474" t="s">
        <v>16985</v>
      </c>
      <c r="D1474" t="s">
        <v>14143</v>
      </c>
      <c r="E1474">
        <v>6.3</v>
      </c>
      <c r="F1474" t="s">
        <v>14133</v>
      </c>
    </row>
    <row r="1475" spans="1:6" x14ac:dyDescent="0.25">
      <c r="A1475" t="s">
        <v>16986</v>
      </c>
      <c r="B1475" t="s">
        <v>16987</v>
      </c>
      <c r="C1475" t="s">
        <v>16988</v>
      </c>
      <c r="D1475" t="s">
        <v>14264</v>
      </c>
      <c r="E1475">
        <v>6.3</v>
      </c>
      <c r="F1475" t="s">
        <v>14164</v>
      </c>
    </row>
    <row r="1476" spans="1:6" x14ac:dyDescent="0.25">
      <c r="A1476" t="s">
        <v>1680</v>
      </c>
      <c r="B1476" t="s">
        <v>16989</v>
      </c>
      <c r="C1476" t="s">
        <v>16990</v>
      </c>
      <c r="D1476" t="s">
        <v>14143</v>
      </c>
      <c r="E1476">
        <v>6.3</v>
      </c>
      <c r="F1476" t="s">
        <v>14133</v>
      </c>
    </row>
    <row r="1477" spans="1:6" x14ac:dyDescent="0.25">
      <c r="A1477" t="s">
        <v>1658</v>
      </c>
      <c r="B1477" t="s">
        <v>16991</v>
      </c>
      <c r="C1477" t="s">
        <v>16992</v>
      </c>
      <c r="D1477" t="s">
        <v>14143</v>
      </c>
      <c r="E1477">
        <v>6.3</v>
      </c>
      <c r="F1477" t="s">
        <v>14133</v>
      </c>
    </row>
    <row r="1478" spans="1:6" x14ac:dyDescent="0.25">
      <c r="A1478" t="s">
        <v>1668</v>
      </c>
      <c r="B1478" t="s">
        <v>16993</v>
      </c>
      <c r="C1478" t="s">
        <v>16994</v>
      </c>
      <c r="D1478" t="s">
        <v>14143</v>
      </c>
      <c r="E1478">
        <v>6.3</v>
      </c>
      <c r="F1478" t="s">
        <v>14133</v>
      </c>
    </row>
    <row r="1479" spans="1:6" x14ac:dyDescent="0.25">
      <c r="A1479" t="s">
        <v>1674</v>
      </c>
      <c r="B1479" t="s">
        <v>16995</v>
      </c>
      <c r="C1479" t="s">
        <v>16996</v>
      </c>
      <c r="D1479" t="s">
        <v>14169</v>
      </c>
      <c r="E1479">
        <v>6.3</v>
      </c>
      <c r="F1479" t="s">
        <v>14133</v>
      </c>
    </row>
    <row r="1480" spans="1:6" x14ac:dyDescent="0.25">
      <c r="A1480" t="s">
        <v>1662</v>
      </c>
      <c r="B1480" t="s">
        <v>16997</v>
      </c>
      <c r="C1480" t="s">
        <v>16998</v>
      </c>
      <c r="D1480" t="s">
        <v>14143</v>
      </c>
      <c r="E1480">
        <v>6.3</v>
      </c>
      <c r="F1480" t="s">
        <v>14133</v>
      </c>
    </row>
    <row r="1481" spans="1:6" x14ac:dyDescent="0.25">
      <c r="A1481" t="s">
        <v>1681</v>
      </c>
      <c r="B1481" t="s">
        <v>16999</v>
      </c>
      <c r="C1481" t="s">
        <v>17000</v>
      </c>
      <c r="D1481" t="s">
        <v>14143</v>
      </c>
      <c r="E1481">
        <v>6.3</v>
      </c>
      <c r="F1481" t="s">
        <v>16098</v>
      </c>
    </row>
    <row r="1482" spans="1:6" x14ac:dyDescent="0.25">
      <c r="A1482" t="s">
        <v>1686</v>
      </c>
      <c r="B1482" t="s">
        <v>17001</v>
      </c>
      <c r="C1482" t="s">
        <v>17002</v>
      </c>
      <c r="D1482" t="s">
        <v>14280</v>
      </c>
      <c r="E1482">
        <v>6.3</v>
      </c>
      <c r="F1482" t="s">
        <v>14133</v>
      </c>
    </row>
    <row r="1483" spans="1:6" x14ac:dyDescent="0.25">
      <c r="A1483" t="s">
        <v>1671</v>
      </c>
      <c r="B1483" t="s">
        <v>17003</v>
      </c>
      <c r="C1483" t="s">
        <v>17004</v>
      </c>
      <c r="D1483" t="s">
        <v>14143</v>
      </c>
      <c r="E1483">
        <v>6.3</v>
      </c>
      <c r="F1483" t="s">
        <v>14133</v>
      </c>
    </row>
    <row r="1484" spans="1:6" x14ac:dyDescent="0.25">
      <c r="A1484" t="s">
        <v>1664</v>
      </c>
      <c r="B1484" t="s">
        <v>17005</v>
      </c>
      <c r="C1484" t="s">
        <v>17006</v>
      </c>
      <c r="D1484" t="s">
        <v>14143</v>
      </c>
      <c r="E1484">
        <v>6.3</v>
      </c>
      <c r="F1484" t="s">
        <v>14133</v>
      </c>
    </row>
    <row r="1485" spans="1:6" x14ac:dyDescent="0.25">
      <c r="A1485" t="s">
        <v>1675</v>
      </c>
      <c r="B1485" t="s">
        <v>17007</v>
      </c>
      <c r="C1485" t="s">
        <v>17008</v>
      </c>
      <c r="D1485" t="s">
        <v>14143</v>
      </c>
      <c r="E1485">
        <v>6.3</v>
      </c>
      <c r="F1485" t="s">
        <v>14133</v>
      </c>
    </row>
    <row r="1486" spans="1:6" x14ac:dyDescent="0.25">
      <c r="A1486" t="s">
        <v>1655</v>
      </c>
      <c r="B1486" t="s">
        <v>17009</v>
      </c>
      <c r="C1486" t="s">
        <v>17010</v>
      </c>
      <c r="D1486" t="s">
        <v>14143</v>
      </c>
      <c r="E1486">
        <v>6.3</v>
      </c>
      <c r="F1486" t="s">
        <v>14133</v>
      </c>
    </row>
    <row r="1487" spans="1:6" x14ac:dyDescent="0.25">
      <c r="A1487" t="s">
        <v>17011</v>
      </c>
      <c r="B1487" t="s">
        <v>17012</v>
      </c>
      <c r="C1487" t="s">
        <v>17013</v>
      </c>
      <c r="D1487" t="s">
        <v>14978</v>
      </c>
      <c r="E1487">
        <v>6.3</v>
      </c>
      <c r="F1487" t="s">
        <v>14164</v>
      </c>
    </row>
    <row r="1488" spans="1:6" x14ac:dyDescent="0.25">
      <c r="A1488" t="s">
        <v>1672</v>
      </c>
      <c r="B1488" t="s">
        <v>17014</v>
      </c>
      <c r="C1488" t="s">
        <v>17015</v>
      </c>
      <c r="D1488" t="s">
        <v>15307</v>
      </c>
      <c r="E1488">
        <v>6.3</v>
      </c>
      <c r="F1488" t="s">
        <v>14133</v>
      </c>
    </row>
    <row r="1489" spans="1:6" x14ac:dyDescent="0.25">
      <c r="A1489" t="s">
        <v>17016</v>
      </c>
      <c r="B1489" t="s">
        <v>17017</v>
      </c>
      <c r="C1489" t="s">
        <v>17017</v>
      </c>
      <c r="D1489" t="s">
        <v>14143</v>
      </c>
      <c r="E1489">
        <v>6.3</v>
      </c>
      <c r="F1489" t="s">
        <v>14164</v>
      </c>
    </row>
    <row r="1490" spans="1:6" x14ac:dyDescent="0.25">
      <c r="A1490" t="s">
        <v>1665</v>
      </c>
      <c r="B1490" t="s">
        <v>17018</v>
      </c>
      <c r="C1490" t="s">
        <v>17019</v>
      </c>
      <c r="D1490" t="s">
        <v>14143</v>
      </c>
      <c r="E1490">
        <v>6.3</v>
      </c>
      <c r="F1490" t="s">
        <v>14133</v>
      </c>
    </row>
    <row r="1491" spans="1:6" x14ac:dyDescent="0.25">
      <c r="A1491" t="s">
        <v>1688</v>
      </c>
      <c r="B1491" t="s">
        <v>17020</v>
      </c>
      <c r="C1491" t="s">
        <v>17021</v>
      </c>
      <c r="D1491" t="s">
        <v>14295</v>
      </c>
      <c r="E1491">
        <v>6.3</v>
      </c>
      <c r="F1491" t="s">
        <v>14133</v>
      </c>
    </row>
    <row r="1492" spans="1:6" x14ac:dyDescent="0.25">
      <c r="A1492" t="s">
        <v>1682</v>
      </c>
      <c r="B1492" t="s">
        <v>17022</v>
      </c>
      <c r="C1492" t="s">
        <v>17023</v>
      </c>
      <c r="D1492" t="s">
        <v>14143</v>
      </c>
      <c r="E1492">
        <v>6.3</v>
      </c>
      <c r="F1492" t="s">
        <v>16098</v>
      </c>
    </row>
    <row r="1493" spans="1:6" x14ac:dyDescent="0.25">
      <c r="A1493" t="s">
        <v>1684</v>
      </c>
      <c r="B1493" t="s">
        <v>17024</v>
      </c>
      <c r="C1493" t="s">
        <v>17025</v>
      </c>
      <c r="D1493" t="s">
        <v>17026</v>
      </c>
      <c r="E1493">
        <v>6.3</v>
      </c>
      <c r="F1493" t="s">
        <v>14164</v>
      </c>
    </row>
    <row r="1494" spans="1:6" x14ac:dyDescent="0.25">
      <c r="A1494" t="s">
        <v>1685</v>
      </c>
      <c r="B1494" t="s">
        <v>17027</v>
      </c>
      <c r="C1494" t="s">
        <v>17028</v>
      </c>
      <c r="D1494" t="s">
        <v>14143</v>
      </c>
      <c r="E1494">
        <v>6.3</v>
      </c>
      <c r="F1494" t="s">
        <v>14133</v>
      </c>
    </row>
    <row r="1495" spans="1:6" x14ac:dyDescent="0.25">
      <c r="A1495" t="s">
        <v>1656</v>
      </c>
      <c r="B1495" t="s">
        <v>17029</v>
      </c>
      <c r="C1495" t="s">
        <v>17030</v>
      </c>
      <c r="D1495" t="s">
        <v>14143</v>
      </c>
      <c r="E1495">
        <v>6.3</v>
      </c>
      <c r="F1495" t="s">
        <v>14133</v>
      </c>
    </row>
    <row r="1496" spans="1:6" x14ac:dyDescent="0.25">
      <c r="A1496" t="s">
        <v>1683</v>
      </c>
      <c r="B1496" t="s">
        <v>17031</v>
      </c>
      <c r="C1496" t="s">
        <v>17032</v>
      </c>
      <c r="D1496" t="s">
        <v>14143</v>
      </c>
      <c r="E1496">
        <v>6.3</v>
      </c>
      <c r="F1496" t="s">
        <v>16098</v>
      </c>
    </row>
    <row r="1497" spans="1:6" x14ac:dyDescent="0.25">
      <c r="A1497" t="s">
        <v>1694</v>
      </c>
      <c r="B1497" t="s">
        <v>17033</v>
      </c>
      <c r="C1497" t="s">
        <v>17034</v>
      </c>
      <c r="D1497" t="s">
        <v>16501</v>
      </c>
      <c r="E1497">
        <v>6.2</v>
      </c>
      <c r="F1497" t="s">
        <v>14133</v>
      </c>
    </row>
    <row r="1498" spans="1:6" x14ac:dyDescent="0.25">
      <c r="A1498" t="s">
        <v>1721</v>
      </c>
      <c r="B1498" t="s">
        <v>17035</v>
      </c>
      <c r="C1498" t="s">
        <v>17035</v>
      </c>
      <c r="D1498" t="s">
        <v>14143</v>
      </c>
      <c r="E1498">
        <v>6.2</v>
      </c>
      <c r="F1498" t="s">
        <v>14133</v>
      </c>
    </row>
    <row r="1499" spans="1:6" x14ac:dyDescent="0.25">
      <c r="A1499" t="s">
        <v>1697</v>
      </c>
      <c r="B1499" t="s">
        <v>17036</v>
      </c>
      <c r="C1499" t="s">
        <v>17037</v>
      </c>
      <c r="D1499" t="s">
        <v>14143</v>
      </c>
      <c r="E1499">
        <v>6.2</v>
      </c>
      <c r="F1499" t="s">
        <v>14133</v>
      </c>
    </row>
    <row r="1500" spans="1:6" x14ac:dyDescent="0.25">
      <c r="A1500" t="s">
        <v>1693</v>
      </c>
      <c r="B1500" t="s">
        <v>17038</v>
      </c>
      <c r="C1500" t="s">
        <v>17039</v>
      </c>
      <c r="D1500" t="s">
        <v>14772</v>
      </c>
      <c r="E1500">
        <v>6.2</v>
      </c>
      <c r="F1500" t="s">
        <v>14133</v>
      </c>
    </row>
    <row r="1501" spans="1:6" x14ac:dyDescent="0.25">
      <c r="A1501" t="s">
        <v>1708</v>
      </c>
      <c r="B1501" t="s">
        <v>17040</v>
      </c>
      <c r="C1501" t="s">
        <v>17041</v>
      </c>
      <c r="D1501" t="s">
        <v>14847</v>
      </c>
      <c r="E1501">
        <v>6.2</v>
      </c>
      <c r="F1501" t="s">
        <v>14133</v>
      </c>
    </row>
    <row r="1502" spans="1:6" x14ac:dyDescent="0.25">
      <c r="A1502" t="s">
        <v>1531</v>
      </c>
      <c r="B1502" t="s">
        <v>17042</v>
      </c>
      <c r="C1502" t="s">
        <v>17043</v>
      </c>
      <c r="D1502" t="s">
        <v>17044</v>
      </c>
      <c r="E1502">
        <v>6.2</v>
      </c>
      <c r="F1502" t="s">
        <v>14133</v>
      </c>
    </row>
    <row r="1503" spans="1:6" x14ac:dyDescent="0.25">
      <c r="A1503" t="s">
        <v>17045</v>
      </c>
      <c r="B1503" t="s">
        <v>17046</v>
      </c>
      <c r="C1503" t="s">
        <v>17046</v>
      </c>
      <c r="D1503" t="s">
        <v>14143</v>
      </c>
      <c r="E1503">
        <v>6.2</v>
      </c>
      <c r="F1503" t="s">
        <v>14164</v>
      </c>
    </row>
    <row r="1504" spans="1:6" x14ac:dyDescent="0.25">
      <c r="A1504" t="s">
        <v>1723</v>
      </c>
      <c r="B1504" t="s">
        <v>17047</v>
      </c>
      <c r="C1504" t="s">
        <v>17048</v>
      </c>
      <c r="D1504" t="s">
        <v>14143</v>
      </c>
      <c r="E1504">
        <v>6.2</v>
      </c>
      <c r="F1504" t="s">
        <v>14133</v>
      </c>
    </row>
    <row r="1505" spans="1:6" x14ac:dyDescent="0.25">
      <c r="A1505" t="s">
        <v>1710</v>
      </c>
      <c r="B1505" t="s">
        <v>17049</v>
      </c>
      <c r="C1505" t="s">
        <v>17050</v>
      </c>
      <c r="D1505" t="s">
        <v>14143</v>
      </c>
      <c r="E1505">
        <v>6.2</v>
      </c>
      <c r="F1505" t="s">
        <v>14133</v>
      </c>
    </row>
    <row r="1506" spans="1:6" x14ac:dyDescent="0.25">
      <c r="A1506" t="s">
        <v>1365</v>
      </c>
      <c r="B1506" t="s">
        <v>17051</v>
      </c>
      <c r="C1506" t="s">
        <v>17052</v>
      </c>
      <c r="D1506" t="s">
        <v>14194</v>
      </c>
      <c r="E1506">
        <v>6.2</v>
      </c>
      <c r="F1506" t="s">
        <v>14133</v>
      </c>
    </row>
    <row r="1507" spans="1:6" x14ac:dyDescent="0.25">
      <c r="A1507" t="s">
        <v>1706</v>
      </c>
      <c r="B1507" t="s">
        <v>17053</v>
      </c>
      <c r="C1507" t="s">
        <v>17054</v>
      </c>
      <c r="D1507" t="s">
        <v>14132</v>
      </c>
      <c r="E1507">
        <v>6.2</v>
      </c>
      <c r="F1507" t="s">
        <v>14133</v>
      </c>
    </row>
    <row r="1508" spans="1:6" x14ac:dyDescent="0.25">
      <c r="A1508" t="s">
        <v>1720</v>
      </c>
      <c r="B1508" t="s">
        <v>17055</v>
      </c>
      <c r="C1508" t="s">
        <v>17055</v>
      </c>
      <c r="D1508" t="s">
        <v>14143</v>
      </c>
      <c r="E1508">
        <v>6.2</v>
      </c>
      <c r="F1508" t="s">
        <v>14133</v>
      </c>
    </row>
    <row r="1509" spans="1:6" x14ac:dyDescent="0.25">
      <c r="A1509" t="s">
        <v>1701</v>
      </c>
      <c r="B1509" t="s">
        <v>17056</v>
      </c>
      <c r="C1509" t="s">
        <v>17057</v>
      </c>
      <c r="D1509" t="s">
        <v>14143</v>
      </c>
      <c r="E1509">
        <v>6.2</v>
      </c>
      <c r="F1509" t="s">
        <v>14133</v>
      </c>
    </row>
    <row r="1510" spans="1:6" x14ac:dyDescent="0.25">
      <c r="A1510" t="s">
        <v>1691</v>
      </c>
      <c r="B1510" t="s">
        <v>17058</v>
      </c>
      <c r="C1510" t="s">
        <v>17059</v>
      </c>
      <c r="D1510" t="s">
        <v>15048</v>
      </c>
      <c r="E1510">
        <v>6.2</v>
      </c>
      <c r="F1510" t="s">
        <v>14133</v>
      </c>
    </row>
    <row r="1511" spans="1:6" x14ac:dyDescent="0.25">
      <c r="A1511" t="s">
        <v>1724</v>
      </c>
      <c r="B1511" t="s">
        <v>17060</v>
      </c>
      <c r="C1511" t="s">
        <v>17061</v>
      </c>
      <c r="D1511" t="s">
        <v>14143</v>
      </c>
      <c r="E1511">
        <v>6.2</v>
      </c>
      <c r="F1511" t="s">
        <v>14133</v>
      </c>
    </row>
    <row r="1512" spans="1:6" x14ac:dyDescent="0.25">
      <c r="A1512" t="s">
        <v>1702</v>
      </c>
      <c r="B1512" t="s">
        <v>17062</v>
      </c>
      <c r="C1512" t="s">
        <v>17063</v>
      </c>
      <c r="D1512" t="s">
        <v>14194</v>
      </c>
      <c r="E1512">
        <v>6.2</v>
      </c>
      <c r="F1512" t="s">
        <v>14133</v>
      </c>
    </row>
    <row r="1513" spans="1:6" x14ac:dyDescent="0.25">
      <c r="A1513" t="s">
        <v>1661</v>
      </c>
      <c r="B1513" t="s">
        <v>17064</v>
      </c>
      <c r="C1513" t="s">
        <v>17065</v>
      </c>
      <c r="D1513" t="s">
        <v>14143</v>
      </c>
      <c r="E1513">
        <v>6.2</v>
      </c>
      <c r="F1513" t="s">
        <v>14133</v>
      </c>
    </row>
    <row r="1514" spans="1:6" x14ac:dyDescent="0.25">
      <c r="A1514" t="s">
        <v>1728</v>
      </c>
      <c r="B1514" t="s">
        <v>17066</v>
      </c>
      <c r="C1514" t="s">
        <v>17067</v>
      </c>
      <c r="D1514" t="s">
        <v>14151</v>
      </c>
      <c r="E1514">
        <v>6.2</v>
      </c>
      <c r="F1514" t="s">
        <v>16098</v>
      </c>
    </row>
    <row r="1515" spans="1:6" x14ac:dyDescent="0.25">
      <c r="A1515" t="s">
        <v>1729</v>
      </c>
      <c r="B1515" t="s">
        <v>17068</v>
      </c>
      <c r="C1515" t="s">
        <v>17068</v>
      </c>
      <c r="D1515" t="s">
        <v>14143</v>
      </c>
      <c r="E1515">
        <v>6.2</v>
      </c>
      <c r="F1515" t="s">
        <v>14133</v>
      </c>
    </row>
    <row r="1516" spans="1:6" x14ac:dyDescent="0.25">
      <c r="A1516" t="s">
        <v>1725</v>
      </c>
      <c r="B1516" t="s">
        <v>17069</v>
      </c>
      <c r="C1516" t="s">
        <v>17069</v>
      </c>
      <c r="D1516" t="s">
        <v>14143</v>
      </c>
      <c r="E1516">
        <v>6.2</v>
      </c>
      <c r="F1516" t="s">
        <v>16098</v>
      </c>
    </row>
    <row r="1517" spans="1:6" x14ac:dyDescent="0.25">
      <c r="A1517" t="s">
        <v>17070</v>
      </c>
      <c r="C1517" t="s">
        <v>17071</v>
      </c>
      <c r="D1517" t="s">
        <v>14143</v>
      </c>
      <c r="E1517">
        <v>6.2</v>
      </c>
      <c r="F1517" t="s">
        <v>14164</v>
      </c>
    </row>
    <row r="1518" spans="1:6" x14ac:dyDescent="0.25">
      <c r="A1518" t="s">
        <v>1726</v>
      </c>
      <c r="B1518" t="s">
        <v>17072</v>
      </c>
      <c r="C1518" t="s">
        <v>17073</v>
      </c>
      <c r="D1518" t="s">
        <v>14233</v>
      </c>
      <c r="E1518">
        <v>6.2</v>
      </c>
      <c r="F1518" t="s">
        <v>14164</v>
      </c>
    </row>
    <row r="1519" spans="1:6" x14ac:dyDescent="0.25">
      <c r="A1519" t="s">
        <v>1707</v>
      </c>
      <c r="B1519" t="s">
        <v>17074</v>
      </c>
      <c r="C1519" t="s">
        <v>17075</v>
      </c>
      <c r="D1519" t="s">
        <v>14277</v>
      </c>
      <c r="E1519">
        <v>6.2</v>
      </c>
      <c r="F1519" t="s">
        <v>14133</v>
      </c>
    </row>
    <row r="1520" spans="1:6" x14ac:dyDescent="0.25">
      <c r="A1520" t="s">
        <v>1722</v>
      </c>
      <c r="B1520" t="s">
        <v>17076</v>
      </c>
      <c r="C1520" t="s">
        <v>17077</v>
      </c>
      <c r="D1520" t="s">
        <v>15254</v>
      </c>
      <c r="E1520">
        <v>6.2</v>
      </c>
      <c r="F1520" t="s">
        <v>14133</v>
      </c>
    </row>
    <row r="1521" spans="1:6" x14ac:dyDescent="0.25">
      <c r="A1521" t="s">
        <v>1716</v>
      </c>
      <c r="B1521" t="s">
        <v>17078</v>
      </c>
      <c r="C1521" t="s">
        <v>17079</v>
      </c>
      <c r="D1521" t="s">
        <v>14143</v>
      </c>
      <c r="E1521">
        <v>6.2</v>
      </c>
      <c r="F1521" t="s">
        <v>14133</v>
      </c>
    </row>
    <row r="1522" spans="1:6" x14ac:dyDescent="0.25">
      <c r="A1522" t="s">
        <v>1711</v>
      </c>
      <c r="B1522" t="s">
        <v>17080</v>
      </c>
      <c r="C1522" t="s">
        <v>17081</v>
      </c>
      <c r="D1522" t="s">
        <v>14210</v>
      </c>
      <c r="E1522">
        <v>6.2</v>
      </c>
      <c r="F1522" t="s">
        <v>14133</v>
      </c>
    </row>
    <row r="1523" spans="1:6" x14ac:dyDescent="0.25">
      <c r="A1523" t="s">
        <v>1718</v>
      </c>
      <c r="B1523" t="s">
        <v>17082</v>
      </c>
      <c r="C1523" t="s">
        <v>17083</v>
      </c>
      <c r="D1523" t="s">
        <v>17084</v>
      </c>
      <c r="E1523">
        <v>6.2</v>
      </c>
      <c r="F1523" t="s">
        <v>16098</v>
      </c>
    </row>
    <row r="1524" spans="1:6" x14ac:dyDescent="0.25">
      <c r="A1524" t="s">
        <v>1715</v>
      </c>
      <c r="B1524" t="s">
        <v>17085</v>
      </c>
      <c r="C1524" t="s">
        <v>17086</v>
      </c>
      <c r="D1524" t="s">
        <v>14143</v>
      </c>
      <c r="E1524">
        <v>6.2</v>
      </c>
      <c r="F1524" t="s">
        <v>14133</v>
      </c>
    </row>
    <row r="1525" spans="1:6" x14ac:dyDescent="0.25">
      <c r="A1525" t="s">
        <v>1712</v>
      </c>
      <c r="B1525" t="s">
        <v>17087</v>
      </c>
      <c r="C1525" t="s">
        <v>17088</v>
      </c>
      <c r="D1525" t="s">
        <v>14143</v>
      </c>
      <c r="E1525">
        <v>6.2</v>
      </c>
      <c r="F1525" t="s">
        <v>14133</v>
      </c>
    </row>
    <row r="1526" spans="1:6" x14ac:dyDescent="0.25">
      <c r="A1526" t="s">
        <v>1713</v>
      </c>
      <c r="B1526" t="s">
        <v>17089</v>
      </c>
      <c r="C1526" t="s">
        <v>17090</v>
      </c>
      <c r="D1526" t="s">
        <v>15057</v>
      </c>
      <c r="E1526">
        <v>6.2</v>
      </c>
      <c r="F1526" t="s">
        <v>16098</v>
      </c>
    </row>
    <row r="1527" spans="1:6" x14ac:dyDescent="0.25">
      <c r="A1527" t="s">
        <v>1695</v>
      </c>
      <c r="B1527" t="s">
        <v>17091</v>
      </c>
      <c r="C1527" t="s">
        <v>17092</v>
      </c>
      <c r="D1527" t="s">
        <v>14143</v>
      </c>
      <c r="E1527">
        <v>6.2</v>
      </c>
      <c r="F1527" t="s">
        <v>14133</v>
      </c>
    </row>
    <row r="1528" spans="1:6" x14ac:dyDescent="0.25">
      <c r="A1528" t="s">
        <v>1692</v>
      </c>
      <c r="B1528" t="s">
        <v>17093</v>
      </c>
      <c r="C1528" t="s">
        <v>17094</v>
      </c>
      <c r="D1528" t="s">
        <v>14143</v>
      </c>
      <c r="E1528">
        <v>6.2</v>
      </c>
      <c r="F1528" t="s">
        <v>14133</v>
      </c>
    </row>
    <row r="1529" spans="1:6" x14ac:dyDescent="0.25">
      <c r="A1529" t="s">
        <v>1705</v>
      </c>
      <c r="B1529" t="s">
        <v>17095</v>
      </c>
      <c r="C1529" t="s">
        <v>17095</v>
      </c>
      <c r="D1529" t="s">
        <v>14143</v>
      </c>
      <c r="E1529">
        <v>6.2</v>
      </c>
      <c r="F1529" t="s">
        <v>14133</v>
      </c>
    </row>
    <row r="1530" spans="1:6" x14ac:dyDescent="0.25">
      <c r="A1530" t="s">
        <v>1727</v>
      </c>
      <c r="B1530" t="s">
        <v>17096</v>
      </c>
      <c r="C1530" t="s">
        <v>17097</v>
      </c>
      <c r="D1530" t="s">
        <v>15375</v>
      </c>
      <c r="E1530">
        <v>6.2</v>
      </c>
      <c r="F1530" t="s">
        <v>14133</v>
      </c>
    </row>
    <row r="1531" spans="1:6" x14ac:dyDescent="0.25">
      <c r="A1531" t="s">
        <v>1714</v>
      </c>
      <c r="B1531" t="s">
        <v>17098</v>
      </c>
      <c r="C1531" t="s">
        <v>17098</v>
      </c>
      <c r="D1531" t="s">
        <v>14132</v>
      </c>
      <c r="E1531">
        <v>6.2</v>
      </c>
      <c r="F1531" t="s">
        <v>14133</v>
      </c>
    </row>
    <row r="1532" spans="1:6" x14ac:dyDescent="0.25">
      <c r="A1532" t="s">
        <v>1717</v>
      </c>
      <c r="B1532" t="s">
        <v>17099</v>
      </c>
      <c r="C1532" t="s">
        <v>17100</v>
      </c>
      <c r="D1532" t="s">
        <v>14421</v>
      </c>
      <c r="E1532">
        <v>6.2</v>
      </c>
      <c r="F1532" t="s">
        <v>14133</v>
      </c>
    </row>
    <row r="1533" spans="1:6" x14ac:dyDescent="0.25">
      <c r="A1533" t="s">
        <v>1696</v>
      </c>
      <c r="B1533" t="s">
        <v>17101</v>
      </c>
      <c r="C1533" t="s">
        <v>17102</v>
      </c>
      <c r="D1533" t="s">
        <v>16700</v>
      </c>
      <c r="E1533">
        <v>6.2</v>
      </c>
      <c r="F1533" t="s">
        <v>14133</v>
      </c>
    </row>
    <row r="1534" spans="1:6" x14ac:dyDescent="0.25">
      <c r="A1534" t="s">
        <v>1690</v>
      </c>
      <c r="B1534" t="s">
        <v>17103</v>
      </c>
      <c r="C1534" t="s">
        <v>17104</v>
      </c>
      <c r="D1534" t="s">
        <v>14737</v>
      </c>
      <c r="E1534">
        <v>6.2</v>
      </c>
      <c r="F1534" t="s">
        <v>14133</v>
      </c>
    </row>
    <row r="1535" spans="1:6" x14ac:dyDescent="0.25">
      <c r="A1535" t="s">
        <v>1709</v>
      </c>
      <c r="B1535" t="s">
        <v>17105</v>
      </c>
      <c r="C1535" t="s">
        <v>17106</v>
      </c>
      <c r="D1535" t="s">
        <v>14143</v>
      </c>
      <c r="E1535">
        <v>6.2</v>
      </c>
      <c r="F1535" t="s">
        <v>14133</v>
      </c>
    </row>
    <row r="1536" spans="1:6" x14ac:dyDescent="0.25">
      <c r="A1536" t="s">
        <v>1704</v>
      </c>
      <c r="B1536" t="s">
        <v>17107</v>
      </c>
      <c r="C1536" t="s">
        <v>17107</v>
      </c>
      <c r="D1536" t="s">
        <v>14288</v>
      </c>
      <c r="E1536">
        <v>6.2</v>
      </c>
      <c r="F1536" t="s">
        <v>14133</v>
      </c>
    </row>
    <row r="1537" spans="1:6" x14ac:dyDescent="0.25">
      <c r="A1537" t="s">
        <v>1700</v>
      </c>
      <c r="B1537" t="s">
        <v>17108</v>
      </c>
      <c r="C1537" t="s">
        <v>17109</v>
      </c>
      <c r="D1537" t="s">
        <v>14143</v>
      </c>
      <c r="E1537">
        <v>6.2</v>
      </c>
      <c r="F1537" t="s">
        <v>14133</v>
      </c>
    </row>
    <row r="1538" spans="1:6" x14ac:dyDescent="0.25">
      <c r="A1538" t="s">
        <v>1719</v>
      </c>
      <c r="B1538" t="s">
        <v>17110</v>
      </c>
      <c r="C1538" t="s">
        <v>17110</v>
      </c>
      <c r="D1538" t="s">
        <v>14143</v>
      </c>
      <c r="E1538">
        <v>6.2</v>
      </c>
      <c r="F1538" t="s">
        <v>14133</v>
      </c>
    </row>
    <row r="1539" spans="1:6" x14ac:dyDescent="0.25">
      <c r="A1539" t="s">
        <v>1703</v>
      </c>
      <c r="B1539" t="s">
        <v>17111</v>
      </c>
      <c r="C1539" t="s">
        <v>17112</v>
      </c>
      <c r="D1539" t="s">
        <v>14143</v>
      </c>
      <c r="E1539">
        <v>6.2</v>
      </c>
      <c r="F1539" t="s">
        <v>14133</v>
      </c>
    </row>
    <row r="1540" spans="1:6" x14ac:dyDescent="0.25">
      <c r="A1540" t="s">
        <v>1698</v>
      </c>
      <c r="B1540" t="s">
        <v>17113</v>
      </c>
      <c r="C1540" t="s">
        <v>17114</v>
      </c>
      <c r="D1540" t="s">
        <v>15823</v>
      </c>
      <c r="E1540">
        <v>6.2</v>
      </c>
      <c r="F1540" t="s">
        <v>14133</v>
      </c>
    </row>
    <row r="1541" spans="1:6" x14ac:dyDescent="0.25">
      <c r="A1541" t="s">
        <v>1773</v>
      </c>
      <c r="B1541" t="s">
        <v>17115</v>
      </c>
      <c r="C1541" t="s">
        <v>17115</v>
      </c>
      <c r="D1541" t="s">
        <v>14143</v>
      </c>
      <c r="E1541">
        <v>6.1</v>
      </c>
      <c r="F1541" t="s">
        <v>14133</v>
      </c>
    </row>
    <row r="1542" spans="1:6" x14ac:dyDescent="0.25">
      <c r="A1542" t="s">
        <v>1785</v>
      </c>
      <c r="B1542" t="s">
        <v>17116</v>
      </c>
      <c r="C1542" t="s">
        <v>17117</v>
      </c>
      <c r="D1542" t="s">
        <v>14143</v>
      </c>
      <c r="E1542">
        <v>6.1</v>
      </c>
      <c r="F1542" t="s">
        <v>14133</v>
      </c>
    </row>
    <row r="1543" spans="1:6" x14ac:dyDescent="0.25">
      <c r="A1543" t="s">
        <v>1767</v>
      </c>
      <c r="B1543" t="s">
        <v>17118</v>
      </c>
      <c r="C1543" t="s">
        <v>17119</v>
      </c>
      <c r="D1543" t="s">
        <v>15338</v>
      </c>
      <c r="E1543">
        <v>6.1</v>
      </c>
      <c r="F1543" t="s">
        <v>14133</v>
      </c>
    </row>
    <row r="1544" spans="1:6" x14ac:dyDescent="0.25">
      <c r="A1544" t="s">
        <v>1760</v>
      </c>
      <c r="B1544" t="s">
        <v>17120</v>
      </c>
      <c r="C1544" t="s">
        <v>17121</v>
      </c>
      <c r="D1544" t="s">
        <v>14143</v>
      </c>
      <c r="E1544">
        <v>6.1</v>
      </c>
      <c r="F1544" t="s">
        <v>14164</v>
      </c>
    </row>
    <row r="1545" spans="1:6" x14ac:dyDescent="0.25">
      <c r="A1545" t="s">
        <v>1781</v>
      </c>
      <c r="B1545" t="s">
        <v>17122</v>
      </c>
      <c r="C1545" t="s">
        <v>17123</v>
      </c>
      <c r="D1545" t="s">
        <v>14143</v>
      </c>
      <c r="E1545">
        <v>6.1</v>
      </c>
      <c r="F1545" t="s">
        <v>14164</v>
      </c>
    </row>
    <row r="1546" spans="1:6" x14ac:dyDescent="0.25">
      <c r="A1546" t="s">
        <v>1771</v>
      </c>
      <c r="B1546" t="s">
        <v>17124</v>
      </c>
      <c r="C1546" t="s">
        <v>17125</v>
      </c>
      <c r="D1546" t="s">
        <v>14143</v>
      </c>
      <c r="E1546">
        <v>6.1</v>
      </c>
      <c r="F1546" t="s">
        <v>14133</v>
      </c>
    </row>
    <row r="1547" spans="1:6" x14ac:dyDescent="0.25">
      <c r="A1547" t="s">
        <v>1777</v>
      </c>
      <c r="B1547" t="s">
        <v>17126</v>
      </c>
      <c r="C1547" t="s">
        <v>17127</v>
      </c>
      <c r="D1547" t="s">
        <v>14143</v>
      </c>
      <c r="E1547">
        <v>6.1</v>
      </c>
      <c r="F1547" t="s">
        <v>14133</v>
      </c>
    </row>
    <row r="1548" spans="1:6" x14ac:dyDescent="0.25">
      <c r="A1548" t="s">
        <v>1780</v>
      </c>
      <c r="B1548" t="s">
        <v>17128</v>
      </c>
      <c r="C1548" t="s">
        <v>17129</v>
      </c>
      <c r="D1548" t="s">
        <v>14136</v>
      </c>
      <c r="E1548">
        <v>6.1</v>
      </c>
      <c r="F1548" t="s">
        <v>14133</v>
      </c>
    </row>
    <row r="1549" spans="1:6" x14ac:dyDescent="0.25">
      <c r="A1549" t="s">
        <v>1786</v>
      </c>
      <c r="B1549" t="s">
        <v>17130</v>
      </c>
      <c r="C1549" t="s">
        <v>17131</v>
      </c>
      <c r="D1549" t="s">
        <v>14136</v>
      </c>
      <c r="E1549">
        <v>6.1</v>
      </c>
      <c r="F1549" t="s">
        <v>14133</v>
      </c>
    </row>
    <row r="1550" spans="1:6" x14ac:dyDescent="0.25">
      <c r="A1550" t="s">
        <v>1778</v>
      </c>
      <c r="B1550" t="s">
        <v>17132</v>
      </c>
      <c r="C1550" t="s">
        <v>17133</v>
      </c>
      <c r="D1550" t="s">
        <v>14143</v>
      </c>
      <c r="E1550">
        <v>6.1</v>
      </c>
      <c r="F1550" t="s">
        <v>14133</v>
      </c>
    </row>
    <row r="1551" spans="1:6" x14ac:dyDescent="0.25">
      <c r="A1551" t="s">
        <v>17134</v>
      </c>
      <c r="B1551" t="s">
        <v>17135</v>
      </c>
      <c r="C1551" t="s">
        <v>17136</v>
      </c>
      <c r="D1551" t="s">
        <v>17137</v>
      </c>
      <c r="E1551">
        <v>6.1</v>
      </c>
      <c r="F1551" t="s">
        <v>14164</v>
      </c>
    </row>
    <row r="1552" spans="1:6" x14ac:dyDescent="0.25">
      <c r="A1552" t="s">
        <v>1763</v>
      </c>
      <c r="B1552" t="s">
        <v>17138</v>
      </c>
      <c r="C1552" t="s">
        <v>17139</v>
      </c>
      <c r="D1552" t="s">
        <v>14143</v>
      </c>
      <c r="E1552">
        <v>6.1</v>
      </c>
      <c r="F1552" t="s">
        <v>14133</v>
      </c>
    </row>
    <row r="1553" spans="1:6" x14ac:dyDescent="0.25">
      <c r="A1553" t="s">
        <v>17140</v>
      </c>
      <c r="B1553" t="s">
        <v>14164</v>
      </c>
      <c r="C1553" t="s">
        <v>17141</v>
      </c>
      <c r="D1553" t="s">
        <v>17142</v>
      </c>
      <c r="E1553">
        <v>6.1</v>
      </c>
      <c r="F1553" t="s">
        <v>14164</v>
      </c>
    </row>
    <row r="1554" spans="1:6" x14ac:dyDescent="0.25">
      <c r="A1554" t="s">
        <v>1738</v>
      </c>
      <c r="B1554" t="s">
        <v>17143</v>
      </c>
      <c r="C1554" t="s">
        <v>17144</v>
      </c>
      <c r="D1554" t="s">
        <v>15671</v>
      </c>
      <c r="E1554">
        <v>6.1</v>
      </c>
      <c r="F1554" t="s">
        <v>14133</v>
      </c>
    </row>
    <row r="1555" spans="1:6" x14ac:dyDescent="0.25">
      <c r="A1555" t="s">
        <v>1732</v>
      </c>
      <c r="B1555" t="s">
        <v>17145</v>
      </c>
      <c r="C1555" t="s">
        <v>17146</v>
      </c>
      <c r="D1555" t="s">
        <v>14143</v>
      </c>
      <c r="E1555">
        <v>6.1</v>
      </c>
      <c r="F1555" t="s">
        <v>14133</v>
      </c>
    </row>
    <row r="1556" spans="1:6" x14ac:dyDescent="0.25">
      <c r="A1556" t="s">
        <v>1744</v>
      </c>
      <c r="B1556" t="s">
        <v>17147</v>
      </c>
      <c r="C1556" t="s">
        <v>17148</v>
      </c>
      <c r="D1556" t="s">
        <v>14143</v>
      </c>
      <c r="E1556">
        <v>6.1</v>
      </c>
      <c r="F1556" t="s">
        <v>14133</v>
      </c>
    </row>
    <row r="1557" spans="1:6" x14ac:dyDescent="0.25">
      <c r="A1557" t="s">
        <v>1757</v>
      </c>
      <c r="B1557" t="s">
        <v>17149</v>
      </c>
      <c r="C1557" t="s">
        <v>17150</v>
      </c>
      <c r="D1557" t="s">
        <v>14194</v>
      </c>
      <c r="E1557">
        <v>6.1</v>
      </c>
      <c r="F1557" t="s">
        <v>14133</v>
      </c>
    </row>
    <row r="1558" spans="1:6" x14ac:dyDescent="0.25">
      <c r="A1558" t="s">
        <v>1735</v>
      </c>
      <c r="B1558" t="s">
        <v>17151</v>
      </c>
      <c r="C1558" t="s">
        <v>17152</v>
      </c>
      <c r="D1558" t="s">
        <v>15011</v>
      </c>
      <c r="E1558">
        <v>6.1</v>
      </c>
      <c r="F1558" t="s">
        <v>14133</v>
      </c>
    </row>
    <row r="1559" spans="1:6" x14ac:dyDescent="0.25">
      <c r="A1559" t="s">
        <v>1749</v>
      </c>
      <c r="B1559" t="s">
        <v>17153</v>
      </c>
      <c r="C1559" t="s">
        <v>17154</v>
      </c>
      <c r="D1559" t="s">
        <v>14143</v>
      </c>
      <c r="E1559">
        <v>6.1</v>
      </c>
      <c r="F1559" t="s">
        <v>14133</v>
      </c>
    </row>
    <row r="1560" spans="1:6" x14ac:dyDescent="0.25">
      <c r="A1560" t="s">
        <v>1774</v>
      </c>
      <c r="B1560" t="s">
        <v>17155</v>
      </c>
      <c r="C1560" t="s">
        <v>17156</v>
      </c>
      <c r="D1560" t="s">
        <v>14407</v>
      </c>
      <c r="E1560">
        <v>6.1</v>
      </c>
      <c r="F1560" t="s">
        <v>14133</v>
      </c>
    </row>
    <row r="1561" spans="1:6" x14ac:dyDescent="0.25">
      <c r="A1561" t="s">
        <v>1736</v>
      </c>
      <c r="B1561" t="s">
        <v>17157</v>
      </c>
      <c r="C1561" t="s">
        <v>17158</v>
      </c>
      <c r="D1561" t="s">
        <v>17159</v>
      </c>
      <c r="E1561">
        <v>6.1</v>
      </c>
      <c r="F1561" t="s">
        <v>14164</v>
      </c>
    </row>
    <row r="1562" spans="1:6" x14ac:dyDescent="0.25">
      <c r="A1562" t="s">
        <v>1769</v>
      </c>
      <c r="B1562" t="s">
        <v>17160</v>
      </c>
      <c r="C1562" t="s">
        <v>17161</v>
      </c>
      <c r="D1562" t="s">
        <v>14143</v>
      </c>
      <c r="E1562">
        <v>6.1</v>
      </c>
      <c r="F1562" t="s">
        <v>14133</v>
      </c>
    </row>
    <row r="1563" spans="1:6" x14ac:dyDescent="0.25">
      <c r="A1563" t="s">
        <v>1770</v>
      </c>
      <c r="B1563" t="s">
        <v>17162</v>
      </c>
      <c r="C1563" t="s">
        <v>17162</v>
      </c>
      <c r="D1563" t="s">
        <v>17163</v>
      </c>
      <c r="E1563">
        <v>6.1</v>
      </c>
      <c r="F1563" t="s">
        <v>14133</v>
      </c>
    </row>
    <row r="1564" spans="1:6" x14ac:dyDescent="0.25">
      <c r="A1564" t="s">
        <v>1752</v>
      </c>
      <c r="B1564" t="s">
        <v>17164</v>
      </c>
      <c r="C1564" t="s">
        <v>17165</v>
      </c>
      <c r="D1564" t="s">
        <v>15438</v>
      </c>
      <c r="E1564">
        <v>6.1</v>
      </c>
      <c r="F1564" t="s">
        <v>14133</v>
      </c>
    </row>
    <row r="1565" spans="1:6" x14ac:dyDescent="0.25">
      <c r="A1565" t="s">
        <v>1762</v>
      </c>
      <c r="B1565" t="s">
        <v>17166</v>
      </c>
      <c r="C1565" t="s">
        <v>17167</v>
      </c>
      <c r="D1565" t="s">
        <v>14541</v>
      </c>
      <c r="E1565">
        <v>6.1</v>
      </c>
      <c r="F1565" t="s">
        <v>14133</v>
      </c>
    </row>
    <row r="1566" spans="1:6" x14ac:dyDescent="0.25">
      <c r="A1566" t="s">
        <v>1731</v>
      </c>
      <c r="B1566" t="s">
        <v>17168</v>
      </c>
      <c r="C1566" t="s">
        <v>17169</v>
      </c>
      <c r="D1566" t="s">
        <v>14143</v>
      </c>
      <c r="E1566">
        <v>6.1</v>
      </c>
      <c r="F1566" t="s">
        <v>14133</v>
      </c>
    </row>
    <row r="1567" spans="1:6" x14ac:dyDescent="0.25">
      <c r="A1567" t="s">
        <v>1787</v>
      </c>
      <c r="B1567" t="s">
        <v>17170</v>
      </c>
      <c r="C1567" t="s">
        <v>17171</v>
      </c>
      <c r="D1567" t="s">
        <v>14143</v>
      </c>
      <c r="E1567">
        <v>6.1</v>
      </c>
      <c r="F1567" t="s">
        <v>14133</v>
      </c>
    </row>
    <row r="1568" spans="1:6" x14ac:dyDescent="0.25">
      <c r="A1568" t="s">
        <v>1761</v>
      </c>
      <c r="B1568" t="s">
        <v>17172</v>
      </c>
      <c r="C1568" t="s">
        <v>17173</v>
      </c>
      <c r="D1568" t="s">
        <v>14143</v>
      </c>
      <c r="E1568">
        <v>6.1</v>
      </c>
      <c r="F1568" t="s">
        <v>14133</v>
      </c>
    </row>
    <row r="1569" spans="1:6" x14ac:dyDescent="0.25">
      <c r="A1569" t="s">
        <v>1746</v>
      </c>
      <c r="B1569" t="s">
        <v>17174</v>
      </c>
      <c r="C1569" t="s">
        <v>17174</v>
      </c>
      <c r="D1569" t="s">
        <v>14143</v>
      </c>
      <c r="E1569">
        <v>6.1</v>
      </c>
      <c r="F1569" t="s">
        <v>14133</v>
      </c>
    </row>
    <row r="1570" spans="1:6" x14ac:dyDescent="0.25">
      <c r="A1570" t="s">
        <v>1741</v>
      </c>
      <c r="B1570" t="s">
        <v>17175</v>
      </c>
      <c r="C1570" t="s">
        <v>17176</v>
      </c>
      <c r="D1570" t="s">
        <v>14143</v>
      </c>
      <c r="E1570">
        <v>6.1</v>
      </c>
      <c r="F1570" t="s">
        <v>14133</v>
      </c>
    </row>
    <row r="1571" spans="1:6" x14ac:dyDescent="0.25">
      <c r="A1571" t="s">
        <v>17177</v>
      </c>
      <c r="B1571" t="s">
        <v>17178</v>
      </c>
      <c r="C1571" t="s">
        <v>17179</v>
      </c>
      <c r="D1571" t="s">
        <v>17180</v>
      </c>
      <c r="E1571">
        <v>6.1</v>
      </c>
      <c r="F1571" t="s">
        <v>14164</v>
      </c>
    </row>
    <row r="1572" spans="1:6" x14ac:dyDescent="0.25">
      <c r="A1572" t="s">
        <v>1745</v>
      </c>
      <c r="B1572" t="s">
        <v>17181</v>
      </c>
      <c r="C1572" t="s">
        <v>17182</v>
      </c>
      <c r="D1572" t="s">
        <v>15251</v>
      </c>
      <c r="E1572">
        <v>6.1</v>
      </c>
      <c r="F1572" t="s">
        <v>14133</v>
      </c>
    </row>
    <row r="1573" spans="1:6" x14ac:dyDescent="0.25">
      <c r="A1573" t="s">
        <v>1776</v>
      </c>
      <c r="B1573" t="s">
        <v>17183</v>
      </c>
      <c r="C1573" t="s">
        <v>17184</v>
      </c>
      <c r="D1573" t="s">
        <v>14143</v>
      </c>
      <c r="E1573">
        <v>6.1</v>
      </c>
      <c r="F1573" t="s">
        <v>14133</v>
      </c>
    </row>
    <row r="1574" spans="1:6" x14ac:dyDescent="0.25">
      <c r="A1574" t="s">
        <v>1754</v>
      </c>
      <c r="B1574" t="s">
        <v>17185</v>
      </c>
      <c r="C1574" t="s">
        <v>17186</v>
      </c>
      <c r="D1574" t="s">
        <v>15057</v>
      </c>
      <c r="E1574">
        <v>6.1</v>
      </c>
      <c r="F1574" t="s">
        <v>16098</v>
      </c>
    </row>
    <row r="1575" spans="1:6" x14ac:dyDescent="0.25">
      <c r="A1575" t="s">
        <v>1764</v>
      </c>
      <c r="B1575" t="s">
        <v>17187</v>
      </c>
      <c r="C1575" t="s">
        <v>17188</v>
      </c>
      <c r="D1575" t="s">
        <v>14550</v>
      </c>
      <c r="E1575">
        <v>6.1</v>
      </c>
      <c r="F1575" t="s">
        <v>16098</v>
      </c>
    </row>
    <row r="1576" spans="1:6" x14ac:dyDescent="0.25">
      <c r="A1576" t="s">
        <v>1740</v>
      </c>
      <c r="B1576" t="s">
        <v>17189</v>
      </c>
      <c r="C1576" t="s">
        <v>17190</v>
      </c>
      <c r="D1576" t="s">
        <v>14143</v>
      </c>
      <c r="E1576">
        <v>6.1</v>
      </c>
      <c r="F1576" t="s">
        <v>14133</v>
      </c>
    </row>
    <row r="1577" spans="1:6" x14ac:dyDescent="0.25">
      <c r="A1577" t="s">
        <v>1733</v>
      </c>
      <c r="B1577" t="s">
        <v>17191</v>
      </c>
      <c r="C1577" t="s">
        <v>17192</v>
      </c>
      <c r="D1577" t="s">
        <v>14143</v>
      </c>
      <c r="E1577">
        <v>6.1</v>
      </c>
      <c r="F1577" t="s">
        <v>14133</v>
      </c>
    </row>
    <row r="1578" spans="1:6" x14ac:dyDescent="0.25">
      <c r="A1578" t="s">
        <v>1748</v>
      </c>
      <c r="B1578" t="s">
        <v>17193</v>
      </c>
      <c r="C1578" t="s">
        <v>17194</v>
      </c>
      <c r="D1578" t="s">
        <v>15057</v>
      </c>
      <c r="E1578">
        <v>6.1</v>
      </c>
      <c r="F1578" t="s">
        <v>16098</v>
      </c>
    </row>
    <row r="1579" spans="1:6" x14ac:dyDescent="0.25">
      <c r="A1579" t="s">
        <v>1730</v>
      </c>
      <c r="B1579" t="s">
        <v>17195</v>
      </c>
      <c r="C1579" t="s">
        <v>17196</v>
      </c>
      <c r="D1579" t="s">
        <v>17197</v>
      </c>
      <c r="E1579">
        <v>6.1</v>
      </c>
      <c r="F1579" t="s">
        <v>14133</v>
      </c>
    </row>
    <row r="1580" spans="1:6" x14ac:dyDescent="0.25">
      <c r="A1580" t="s">
        <v>1742</v>
      </c>
      <c r="B1580" t="s">
        <v>17198</v>
      </c>
      <c r="C1580" t="s">
        <v>17199</v>
      </c>
      <c r="D1580" t="s">
        <v>14143</v>
      </c>
      <c r="E1580">
        <v>6.1</v>
      </c>
      <c r="F1580" t="s">
        <v>14133</v>
      </c>
    </row>
    <row r="1581" spans="1:6" x14ac:dyDescent="0.25">
      <c r="A1581" t="s">
        <v>1751</v>
      </c>
      <c r="B1581" t="s">
        <v>17200</v>
      </c>
      <c r="C1581" t="s">
        <v>17201</v>
      </c>
      <c r="D1581" t="s">
        <v>17202</v>
      </c>
      <c r="E1581">
        <v>6.1</v>
      </c>
      <c r="F1581" t="s">
        <v>14164</v>
      </c>
    </row>
    <row r="1582" spans="1:6" x14ac:dyDescent="0.25">
      <c r="A1582" t="s">
        <v>1766</v>
      </c>
      <c r="B1582" t="s">
        <v>17203</v>
      </c>
      <c r="C1582" t="s">
        <v>17204</v>
      </c>
      <c r="D1582" t="s">
        <v>14143</v>
      </c>
      <c r="E1582">
        <v>6.1</v>
      </c>
      <c r="F1582" t="s">
        <v>14133</v>
      </c>
    </row>
    <row r="1583" spans="1:6" x14ac:dyDescent="0.25">
      <c r="A1583" t="s">
        <v>1759</v>
      </c>
      <c r="B1583" t="s">
        <v>17205</v>
      </c>
      <c r="C1583" t="s">
        <v>17206</v>
      </c>
      <c r="D1583" t="s">
        <v>14143</v>
      </c>
      <c r="E1583">
        <v>6.1</v>
      </c>
      <c r="F1583" t="s">
        <v>14133</v>
      </c>
    </row>
    <row r="1584" spans="1:6" x14ac:dyDescent="0.25">
      <c r="A1584" t="s">
        <v>1739</v>
      </c>
      <c r="B1584" t="s">
        <v>17207</v>
      </c>
      <c r="C1584" t="s">
        <v>17208</v>
      </c>
      <c r="D1584" t="s">
        <v>14143</v>
      </c>
      <c r="E1584">
        <v>6.1</v>
      </c>
      <c r="F1584" t="s">
        <v>14133</v>
      </c>
    </row>
    <row r="1585" spans="1:6" x14ac:dyDescent="0.25">
      <c r="A1585" t="s">
        <v>1782</v>
      </c>
      <c r="B1585" t="s">
        <v>17209</v>
      </c>
      <c r="C1585" t="s">
        <v>17210</v>
      </c>
      <c r="D1585" t="s">
        <v>14143</v>
      </c>
      <c r="E1585">
        <v>6.1</v>
      </c>
      <c r="F1585" t="s">
        <v>14133</v>
      </c>
    </row>
    <row r="1586" spans="1:6" x14ac:dyDescent="0.25">
      <c r="A1586" t="s">
        <v>1765</v>
      </c>
      <c r="B1586" t="s">
        <v>17211</v>
      </c>
      <c r="C1586" t="s">
        <v>17212</v>
      </c>
      <c r="D1586" t="s">
        <v>14277</v>
      </c>
      <c r="E1586">
        <v>6.1</v>
      </c>
      <c r="F1586" t="s">
        <v>14133</v>
      </c>
    </row>
    <row r="1587" spans="1:6" x14ac:dyDescent="0.25">
      <c r="A1587" t="s">
        <v>1775</v>
      </c>
      <c r="B1587" t="s">
        <v>17213</v>
      </c>
      <c r="C1587" t="s">
        <v>17213</v>
      </c>
      <c r="D1587" t="s">
        <v>14143</v>
      </c>
      <c r="E1587">
        <v>6.1</v>
      </c>
      <c r="F1587" t="s">
        <v>14133</v>
      </c>
    </row>
    <row r="1588" spans="1:6" x14ac:dyDescent="0.25">
      <c r="A1588" t="s">
        <v>1779</v>
      </c>
      <c r="B1588" t="s">
        <v>17214</v>
      </c>
      <c r="C1588" t="s">
        <v>17215</v>
      </c>
      <c r="D1588" t="s">
        <v>15516</v>
      </c>
      <c r="E1588">
        <v>6.1</v>
      </c>
      <c r="F1588" t="s">
        <v>14133</v>
      </c>
    </row>
    <row r="1589" spans="1:6" x14ac:dyDescent="0.25">
      <c r="A1589" t="s">
        <v>1768</v>
      </c>
      <c r="B1589" t="s">
        <v>17216</v>
      </c>
      <c r="C1589" t="s">
        <v>17217</v>
      </c>
      <c r="D1589" t="s">
        <v>14143</v>
      </c>
      <c r="E1589">
        <v>6.1</v>
      </c>
      <c r="F1589" t="s">
        <v>14133</v>
      </c>
    </row>
    <row r="1590" spans="1:6" x14ac:dyDescent="0.25">
      <c r="A1590" t="s">
        <v>1750</v>
      </c>
      <c r="B1590" t="s">
        <v>14164</v>
      </c>
      <c r="C1590" t="s">
        <v>17218</v>
      </c>
      <c r="D1590" t="s">
        <v>14143</v>
      </c>
      <c r="E1590">
        <v>6.1</v>
      </c>
      <c r="F1590" t="s">
        <v>14133</v>
      </c>
    </row>
    <row r="1591" spans="1:6" x14ac:dyDescent="0.25">
      <c r="A1591" t="s">
        <v>1783</v>
      </c>
      <c r="B1591" t="s">
        <v>17219</v>
      </c>
      <c r="C1591" t="s">
        <v>17220</v>
      </c>
      <c r="D1591" t="s">
        <v>14143</v>
      </c>
      <c r="E1591">
        <v>6.1</v>
      </c>
      <c r="F1591" t="s">
        <v>14133</v>
      </c>
    </row>
    <row r="1592" spans="1:6" x14ac:dyDescent="0.25">
      <c r="A1592" t="s">
        <v>1784</v>
      </c>
      <c r="B1592" t="s">
        <v>17221</v>
      </c>
      <c r="C1592" t="s">
        <v>17222</v>
      </c>
      <c r="D1592" t="s">
        <v>14930</v>
      </c>
      <c r="E1592">
        <v>6.1</v>
      </c>
      <c r="F1592" t="s">
        <v>14133</v>
      </c>
    </row>
    <row r="1593" spans="1:6" x14ac:dyDescent="0.25">
      <c r="A1593" t="s">
        <v>17223</v>
      </c>
      <c r="B1593" t="s">
        <v>14164</v>
      </c>
      <c r="C1593" t="s">
        <v>17224</v>
      </c>
      <c r="D1593" t="s">
        <v>14143</v>
      </c>
      <c r="E1593">
        <v>6.1</v>
      </c>
      <c r="F1593" t="s">
        <v>14164</v>
      </c>
    </row>
    <row r="1594" spans="1:6" x14ac:dyDescent="0.25">
      <c r="A1594" t="s">
        <v>1772</v>
      </c>
      <c r="B1594" t="s">
        <v>17225</v>
      </c>
      <c r="C1594" t="s">
        <v>17226</v>
      </c>
      <c r="D1594" t="s">
        <v>14143</v>
      </c>
      <c r="E1594">
        <v>6.1</v>
      </c>
      <c r="F1594" t="s">
        <v>14133</v>
      </c>
    </row>
    <row r="1595" spans="1:6" x14ac:dyDescent="0.25">
      <c r="A1595" t="s">
        <v>1753</v>
      </c>
      <c r="B1595" t="s">
        <v>17227</v>
      </c>
      <c r="C1595" t="s">
        <v>17228</v>
      </c>
      <c r="D1595" t="s">
        <v>14143</v>
      </c>
      <c r="E1595">
        <v>6.1</v>
      </c>
      <c r="F1595" t="s">
        <v>14133</v>
      </c>
    </row>
    <row r="1596" spans="1:6" x14ac:dyDescent="0.25">
      <c r="A1596" t="s">
        <v>1743</v>
      </c>
      <c r="B1596" t="s">
        <v>17229</v>
      </c>
      <c r="C1596" t="s">
        <v>17230</v>
      </c>
      <c r="D1596" t="s">
        <v>14772</v>
      </c>
      <c r="E1596">
        <v>6.1</v>
      </c>
      <c r="F1596" t="s">
        <v>14133</v>
      </c>
    </row>
    <row r="1597" spans="1:6" x14ac:dyDescent="0.25">
      <c r="A1597" t="s">
        <v>1755</v>
      </c>
      <c r="B1597" t="s">
        <v>17231</v>
      </c>
      <c r="C1597" t="s">
        <v>17232</v>
      </c>
      <c r="D1597" t="s">
        <v>14847</v>
      </c>
      <c r="E1597">
        <v>6.1</v>
      </c>
      <c r="F1597" t="s">
        <v>14133</v>
      </c>
    </row>
    <row r="1598" spans="1:6" x14ac:dyDescent="0.25">
      <c r="A1598" t="s">
        <v>1788</v>
      </c>
      <c r="B1598" t="s">
        <v>17233</v>
      </c>
      <c r="C1598" t="s">
        <v>17234</v>
      </c>
      <c r="D1598" t="s">
        <v>15506</v>
      </c>
      <c r="E1598">
        <v>6.1</v>
      </c>
      <c r="F1598" t="s">
        <v>16098</v>
      </c>
    </row>
    <row r="1599" spans="1:6" x14ac:dyDescent="0.25">
      <c r="A1599" t="s">
        <v>1758</v>
      </c>
      <c r="B1599" t="s">
        <v>17235</v>
      </c>
      <c r="C1599" t="s">
        <v>17236</v>
      </c>
      <c r="D1599" t="s">
        <v>14658</v>
      </c>
      <c r="E1599">
        <v>6.1</v>
      </c>
      <c r="F1599" t="s">
        <v>14133</v>
      </c>
    </row>
    <row r="1600" spans="1:6" x14ac:dyDescent="0.25">
      <c r="A1600" t="s">
        <v>17237</v>
      </c>
      <c r="B1600" t="s">
        <v>14164</v>
      </c>
      <c r="C1600" t="s">
        <v>17238</v>
      </c>
      <c r="D1600" t="s">
        <v>14143</v>
      </c>
      <c r="E1600">
        <v>6</v>
      </c>
      <c r="F1600" t="s">
        <v>14164</v>
      </c>
    </row>
    <row r="1601" spans="1:6" x14ac:dyDescent="0.25">
      <c r="A1601" t="s">
        <v>1756</v>
      </c>
      <c r="B1601" t="s">
        <v>17239</v>
      </c>
      <c r="C1601" t="s">
        <v>17240</v>
      </c>
      <c r="D1601" t="s">
        <v>14143</v>
      </c>
      <c r="E1601">
        <v>6</v>
      </c>
      <c r="F1601" t="s">
        <v>14133</v>
      </c>
    </row>
    <row r="1602" spans="1:6" x14ac:dyDescent="0.25">
      <c r="A1602" t="s">
        <v>1840</v>
      </c>
      <c r="B1602" t="s">
        <v>17241</v>
      </c>
      <c r="C1602" t="s">
        <v>17241</v>
      </c>
      <c r="D1602" t="s">
        <v>14215</v>
      </c>
      <c r="E1602">
        <v>6</v>
      </c>
      <c r="F1602" t="s">
        <v>14133</v>
      </c>
    </row>
    <row r="1603" spans="1:6" x14ac:dyDescent="0.25">
      <c r="A1603" t="s">
        <v>1791</v>
      </c>
      <c r="B1603" t="s">
        <v>17242</v>
      </c>
      <c r="C1603" t="s">
        <v>17243</v>
      </c>
      <c r="D1603" t="s">
        <v>14879</v>
      </c>
      <c r="E1603">
        <v>6</v>
      </c>
      <c r="F1603" t="s">
        <v>14133</v>
      </c>
    </row>
    <row r="1604" spans="1:6" x14ac:dyDescent="0.25">
      <c r="A1604" t="s">
        <v>1790</v>
      </c>
      <c r="B1604" t="s">
        <v>17244</v>
      </c>
      <c r="C1604" t="s">
        <v>17245</v>
      </c>
      <c r="D1604" t="s">
        <v>14772</v>
      </c>
      <c r="E1604">
        <v>6</v>
      </c>
      <c r="F1604" t="s">
        <v>14133</v>
      </c>
    </row>
    <row r="1605" spans="1:6" x14ac:dyDescent="0.25">
      <c r="A1605" t="s">
        <v>1794</v>
      </c>
      <c r="B1605" t="s">
        <v>17246</v>
      </c>
      <c r="C1605" t="s">
        <v>17247</v>
      </c>
      <c r="D1605" t="s">
        <v>14270</v>
      </c>
      <c r="E1605">
        <v>6</v>
      </c>
      <c r="F1605" t="s">
        <v>14133</v>
      </c>
    </row>
    <row r="1606" spans="1:6" x14ac:dyDescent="0.25">
      <c r="A1606" t="s">
        <v>17248</v>
      </c>
      <c r="B1606" t="s">
        <v>17249</v>
      </c>
      <c r="C1606" t="s">
        <v>17249</v>
      </c>
      <c r="D1606" t="s">
        <v>17250</v>
      </c>
      <c r="E1606">
        <v>6</v>
      </c>
      <c r="F1606" t="s">
        <v>14164</v>
      </c>
    </row>
    <row r="1607" spans="1:6" x14ac:dyDescent="0.25">
      <c r="A1607" t="s">
        <v>1826</v>
      </c>
      <c r="B1607" t="s">
        <v>17251</v>
      </c>
      <c r="C1607" t="s">
        <v>17252</v>
      </c>
      <c r="D1607" t="s">
        <v>14143</v>
      </c>
      <c r="E1607">
        <v>6</v>
      </c>
      <c r="F1607" t="s">
        <v>14133</v>
      </c>
    </row>
    <row r="1608" spans="1:6" x14ac:dyDescent="0.25">
      <c r="A1608" t="s">
        <v>1822</v>
      </c>
      <c r="B1608" t="s">
        <v>17253</v>
      </c>
      <c r="C1608" t="s">
        <v>17253</v>
      </c>
      <c r="D1608" t="s">
        <v>14351</v>
      </c>
      <c r="E1608">
        <v>6</v>
      </c>
      <c r="F1608" t="s">
        <v>14133</v>
      </c>
    </row>
    <row r="1609" spans="1:6" x14ac:dyDescent="0.25">
      <c r="A1609" t="s">
        <v>1827</v>
      </c>
      <c r="B1609" t="s">
        <v>17254</v>
      </c>
      <c r="C1609" t="s">
        <v>17255</v>
      </c>
      <c r="D1609" t="s">
        <v>14178</v>
      </c>
      <c r="E1609">
        <v>6</v>
      </c>
      <c r="F1609" t="s">
        <v>16098</v>
      </c>
    </row>
    <row r="1610" spans="1:6" x14ac:dyDescent="0.25">
      <c r="A1610" t="s">
        <v>17256</v>
      </c>
      <c r="B1610" t="s">
        <v>17257</v>
      </c>
      <c r="C1610" t="s">
        <v>17258</v>
      </c>
      <c r="D1610" t="s">
        <v>16042</v>
      </c>
      <c r="E1610">
        <v>6</v>
      </c>
      <c r="F1610" t="s">
        <v>14164</v>
      </c>
    </row>
    <row r="1611" spans="1:6" x14ac:dyDescent="0.25">
      <c r="A1611" t="s">
        <v>1832</v>
      </c>
      <c r="B1611" t="s">
        <v>17259</v>
      </c>
      <c r="C1611" t="s">
        <v>17260</v>
      </c>
      <c r="D1611" t="s">
        <v>14143</v>
      </c>
      <c r="E1611">
        <v>6</v>
      </c>
      <c r="F1611" t="s">
        <v>14133</v>
      </c>
    </row>
    <row r="1612" spans="1:6" x14ac:dyDescent="0.25">
      <c r="A1612" t="s">
        <v>1824</v>
      </c>
      <c r="B1612" t="s">
        <v>17261</v>
      </c>
      <c r="C1612" t="s">
        <v>17262</v>
      </c>
      <c r="D1612" t="s">
        <v>14143</v>
      </c>
      <c r="E1612">
        <v>6</v>
      </c>
      <c r="F1612" t="s">
        <v>14133</v>
      </c>
    </row>
    <row r="1613" spans="1:6" x14ac:dyDescent="0.25">
      <c r="A1613" t="s">
        <v>1835</v>
      </c>
      <c r="B1613" t="s">
        <v>17263</v>
      </c>
      <c r="C1613" t="s">
        <v>17263</v>
      </c>
      <c r="D1613" t="s">
        <v>14143</v>
      </c>
      <c r="E1613">
        <v>6</v>
      </c>
      <c r="F1613" t="s">
        <v>14164</v>
      </c>
    </row>
    <row r="1614" spans="1:6" x14ac:dyDescent="0.25">
      <c r="A1614" t="s">
        <v>1836</v>
      </c>
      <c r="B1614" t="s">
        <v>14164</v>
      </c>
      <c r="C1614" t="s">
        <v>17264</v>
      </c>
      <c r="D1614" t="s">
        <v>14146</v>
      </c>
      <c r="E1614">
        <v>6</v>
      </c>
      <c r="F1614" t="s">
        <v>16098</v>
      </c>
    </row>
    <row r="1615" spans="1:6" x14ac:dyDescent="0.25">
      <c r="A1615" t="s">
        <v>1810</v>
      </c>
      <c r="B1615" t="s">
        <v>17265</v>
      </c>
      <c r="C1615" t="s">
        <v>17266</v>
      </c>
      <c r="D1615" t="s">
        <v>14646</v>
      </c>
      <c r="E1615">
        <v>6</v>
      </c>
      <c r="F1615" t="s">
        <v>14133</v>
      </c>
    </row>
    <row r="1616" spans="1:6" x14ac:dyDescent="0.25">
      <c r="A1616" t="s">
        <v>1807</v>
      </c>
      <c r="B1616" t="s">
        <v>17267</v>
      </c>
      <c r="C1616" t="s">
        <v>17268</v>
      </c>
      <c r="D1616" t="s">
        <v>14143</v>
      </c>
      <c r="E1616">
        <v>6</v>
      </c>
      <c r="F1616" t="s">
        <v>14133</v>
      </c>
    </row>
    <row r="1617" spans="1:6" x14ac:dyDescent="0.25">
      <c r="A1617" t="s">
        <v>1818</v>
      </c>
      <c r="B1617" t="s">
        <v>17269</v>
      </c>
      <c r="C1617" t="s">
        <v>17269</v>
      </c>
      <c r="D1617" t="s">
        <v>14608</v>
      </c>
      <c r="E1617">
        <v>6</v>
      </c>
      <c r="F1617" t="s">
        <v>14133</v>
      </c>
    </row>
    <row r="1618" spans="1:6" x14ac:dyDescent="0.25">
      <c r="A1618" t="s">
        <v>1811</v>
      </c>
      <c r="B1618" t="s">
        <v>17270</v>
      </c>
      <c r="C1618" t="s">
        <v>17271</v>
      </c>
      <c r="D1618" t="s">
        <v>14143</v>
      </c>
      <c r="E1618">
        <v>6</v>
      </c>
      <c r="F1618" t="s">
        <v>14133</v>
      </c>
    </row>
    <row r="1619" spans="1:6" x14ac:dyDescent="0.25">
      <c r="A1619" t="s">
        <v>1795</v>
      </c>
      <c r="B1619" t="s">
        <v>17272</v>
      </c>
      <c r="C1619" t="s">
        <v>17273</v>
      </c>
      <c r="D1619" t="s">
        <v>14407</v>
      </c>
      <c r="E1619">
        <v>6</v>
      </c>
      <c r="F1619" t="s">
        <v>14133</v>
      </c>
    </row>
    <row r="1620" spans="1:6" x14ac:dyDescent="0.25">
      <c r="A1620" t="s">
        <v>1808</v>
      </c>
      <c r="B1620" t="s">
        <v>17274</v>
      </c>
      <c r="C1620" t="s">
        <v>17275</v>
      </c>
      <c r="D1620" t="s">
        <v>14143</v>
      </c>
      <c r="E1620">
        <v>6</v>
      </c>
      <c r="F1620" t="s">
        <v>14133</v>
      </c>
    </row>
    <row r="1621" spans="1:6" x14ac:dyDescent="0.25">
      <c r="A1621" t="s">
        <v>1825</v>
      </c>
      <c r="B1621" t="s">
        <v>17276</v>
      </c>
      <c r="C1621" t="s">
        <v>17277</v>
      </c>
      <c r="D1621" t="s">
        <v>17278</v>
      </c>
      <c r="E1621">
        <v>6</v>
      </c>
      <c r="F1621" t="s">
        <v>14164</v>
      </c>
    </row>
    <row r="1622" spans="1:6" x14ac:dyDescent="0.25">
      <c r="A1622" t="s">
        <v>1813</v>
      </c>
      <c r="B1622" t="s">
        <v>14164</v>
      </c>
      <c r="C1622" t="s">
        <v>17279</v>
      </c>
      <c r="D1622" t="s">
        <v>14143</v>
      </c>
      <c r="E1622">
        <v>6</v>
      </c>
      <c r="F1622" t="s">
        <v>14133</v>
      </c>
    </row>
    <row r="1623" spans="1:6" x14ac:dyDescent="0.25">
      <c r="A1623" t="s">
        <v>1819</v>
      </c>
      <c r="B1623" t="s">
        <v>17280</v>
      </c>
      <c r="C1623" t="s">
        <v>17281</v>
      </c>
      <c r="D1623" t="s">
        <v>14910</v>
      </c>
      <c r="E1623">
        <v>6</v>
      </c>
      <c r="F1623" t="s">
        <v>14133</v>
      </c>
    </row>
    <row r="1624" spans="1:6" x14ac:dyDescent="0.25">
      <c r="A1624" t="s">
        <v>1816</v>
      </c>
      <c r="B1624" t="s">
        <v>17282</v>
      </c>
      <c r="C1624" t="s">
        <v>17283</v>
      </c>
      <c r="D1624" t="s">
        <v>14368</v>
      </c>
      <c r="E1624">
        <v>6</v>
      </c>
      <c r="F1624" t="s">
        <v>14133</v>
      </c>
    </row>
    <row r="1625" spans="1:6" x14ac:dyDescent="0.25">
      <c r="A1625" t="s">
        <v>1798</v>
      </c>
      <c r="B1625" t="s">
        <v>17284</v>
      </c>
      <c r="C1625" t="s">
        <v>17285</v>
      </c>
      <c r="D1625" t="s">
        <v>14434</v>
      </c>
      <c r="E1625">
        <v>6</v>
      </c>
      <c r="F1625" t="s">
        <v>14133</v>
      </c>
    </row>
    <row r="1626" spans="1:6" x14ac:dyDescent="0.25">
      <c r="A1626" t="s">
        <v>1834</v>
      </c>
      <c r="B1626" t="s">
        <v>17286</v>
      </c>
      <c r="C1626" t="s">
        <v>17287</v>
      </c>
      <c r="D1626" t="s">
        <v>14493</v>
      </c>
      <c r="E1626">
        <v>6</v>
      </c>
      <c r="F1626" t="s">
        <v>14133</v>
      </c>
    </row>
    <row r="1627" spans="1:6" x14ac:dyDescent="0.25">
      <c r="A1627" t="s">
        <v>1830</v>
      </c>
      <c r="B1627" t="s">
        <v>17288</v>
      </c>
      <c r="C1627" t="s">
        <v>17289</v>
      </c>
      <c r="D1627" t="s">
        <v>16205</v>
      </c>
      <c r="E1627">
        <v>6</v>
      </c>
      <c r="F1627" t="s">
        <v>14133</v>
      </c>
    </row>
    <row r="1628" spans="1:6" x14ac:dyDescent="0.25">
      <c r="A1628" t="s">
        <v>1809</v>
      </c>
      <c r="B1628" t="s">
        <v>17290</v>
      </c>
      <c r="C1628" t="s">
        <v>17290</v>
      </c>
      <c r="D1628" t="s">
        <v>17291</v>
      </c>
      <c r="E1628">
        <v>6</v>
      </c>
      <c r="F1628" t="s">
        <v>16098</v>
      </c>
    </row>
    <row r="1629" spans="1:6" x14ac:dyDescent="0.25">
      <c r="A1629" t="s">
        <v>1802</v>
      </c>
      <c r="B1629" t="s">
        <v>17292</v>
      </c>
      <c r="C1629" t="s">
        <v>14164</v>
      </c>
      <c r="D1629" t="s">
        <v>17293</v>
      </c>
      <c r="E1629">
        <v>6</v>
      </c>
      <c r="F1629" t="s">
        <v>14133</v>
      </c>
    </row>
    <row r="1630" spans="1:6" x14ac:dyDescent="0.25">
      <c r="A1630" t="s">
        <v>1838</v>
      </c>
      <c r="B1630" t="s">
        <v>17294</v>
      </c>
      <c r="C1630" t="s">
        <v>17295</v>
      </c>
      <c r="D1630" t="s">
        <v>14151</v>
      </c>
      <c r="E1630">
        <v>6</v>
      </c>
      <c r="F1630" t="s">
        <v>16098</v>
      </c>
    </row>
    <row r="1631" spans="1:6" x14ac:dyDescent="0.25">
      <c r="A1631" t="s">
        <v>1799</v>
      </c>
      <c r="B1631" t="s">
        <v>17296</v>
      </c>
      <c r="C1631" t="s">
        <v>17297</v>
      </c>
      <c r="D1631" t="s">
        <v>14143</v>
      </c>
      <c r="E1631">
        <v>6</v>
      </c>
      <c r="F1631" t="s">
        <v>14133</v>
      </c>
    </row>
    <row r="1632" spans="1:6" x14ac:dyDescent="0.25">
      <c r="A1632" t="s">
        <v>1796</v>
      </c>
      <c r="B1632" t="s">
        <v>17298</v>
      </c>
      <c r="C1632" t="s">
        <v>17299</v>
      </c>
      <c r="D1632" t="s">
        <v>14143</v>
      </c>
      <c r="E1632">
        <v>6</v>
      </c>
      <c r="F1632" t="s">
        <v>14133</v>
      </c>
    </row>
    <row r="1633" spans="1:6" x14ac:dyDescent="0.25">
      <c r="A1633" t="s">
        <v>1805</v>
      </c>
      <c r="B1633" t="s">
        <v>17300</v>
      </c>
      <c r="C1633" t="s">
        <v>17301</v>
      </c>
      <c r="D1633" t="s">
        <v>14953</v>
      </c>
      <c r="E1633">
        <v>6</v>
      </c>
      <c r="F1633" t="s">
        <v>16098</v>
      </c>
    </row>
    <row r="1634" spans="1:6" x14ac:dyDescent="0.25">
      <c r="A1634" t="s">
        <v>1817</v>
      </c>
      <c r="B1634" t="s">
        <v>17302</v>
      </c>
      <c r="C1634" t="s">
        <v>17303</v>
      </c>
      <c r="D1634" t="s">
        <v>14143</v>
      </c>
      <c r="E1634">
        <v>6</v>
      </c>
      <c r="F1634" t="s">
        <v>14133</v>
      </c>
    </row>
    <row r="1635" spans="1:6" x14ac:dyDescent="0.25">
      <c r="A1635" t="s">
        <v>1514</v>
      </c>
      <c r="B1635" t="s">
        <v>17304</v>
      </c>
      <c r="C1635" t="s">
        <v>17305</v>
      </c>
      <c r="D1635" t="s">
        <v>14194</v>
      </c>
      <c r="E1635">
        <v>6</v>
      </c>
      <c r="F1635" t="s">
        <v>14133</v>
      </c>
    </row>
    <row r="1636" spans="1:6" x14ac:dyDescent="0.25">
      <c r="A1636" t="s">
        <v>1806</v>
      </c>
      <c r="B1636" t="s">
        <v>17306</v>
      </c>
      <c r="C1636" t="s">
        <v>17307</v>
      </c>
      <c r="D1636" t="s">
        <v>14143</v>
      </c>
      <c r="E1636">
        <v>6</v>
      </c>
      <c r="F1636" t="s">
        <v>16098</v>
      </c>
    </row>
    <row r="1637" spans="1:6" x14ac:dyDescent="0.25">
      <c r="A1637" t="s">
        <v>1828</v>
      </c>
      <c r="B1637" t="s">
        <v>17308</v>
      </c>
      <c r="C1637" t="s">
        <v>14164</v>
      </c>
      <c r="D1637" t="s">
        <v>14143</v>
      </c>
      <c r="E1637">
        <v>6</v>
      </c>
      <c r="F1637" t="s">
        <v>14133</v>
      </c>
    </row>
    <row r="1638" spans="1:6" x14ac:dyDescent="0.25">
      <c r="A1638" t="s">
        <v>1792</v>
      </c>
      <c r="B1638" t="s">
        <v>17309</v>
      </c>
      <c r="C1638" t="s">
        <v>17310</v>
      </c>
      <c r="D1638" t="s">
        <v>14143</v>
      </c>
      <c r="E1638">
        <v>6</v>
      </c>
      <c r="F1638" t="s">
        <v>14133</v>
      </c>
    </row>
    <row r="1639" spans="1:6" x14ac:dyDescent="0.25">
      <c r="A1639" t="s">
        <v>1812</v>
      </c>
      <c r="B1639" t="s">
        <v>17311</v>
      </c>
      <c r="C1639" t="s">
        <v>17312</v>
      </c>
      <c r="D1639" t="s">
        <v>14143</v>
      </c>
      <c r="E1639">
        <v>6</v>
      </c>
      <c r="F1639" t="s">
        <v>14133</v>
      </c>
    </row>
    <row r="1640" spans="1:6" x14ac:dyDescent="0.25">
      <c r="A1640" t="s">
        <v>1803</v>
      </c>
      <c r="B1640" t="s">
        <v>17313</v>
      </c>
      <c r="C1640" t="s">
        <v>17314</v>
      </c>
      <c r="D1640" t="s">
        <v>14197</v>
      </c>
      <c r="E1640">
        <v>6</v>
      </c>
      <c r="F1640" t="s">
        <v>14133</v>
      </c>
    </row>
    <row r="1641" spans="1:6" x14ac:dyDescent="0.25">
      <c r="A1641" t="s">
        <v>1831</v>
      </c>
      <c r="B1641" t="s">
        <v>14164</v>
      </c>
      <c r="C1641" t="s">
        <v>17315</v>
      </c>
      <c r="D1641" t="s">
        <v>14143</v>
      </c>
      <c r="E1641">
        <v>6</v>
      </c>
      <c r="F1641" t="s">
        <v>14133</v>
      </c>
    </row>
    <row r="1642" spans="1:6" x14ac:dyDescent="0.25">
      <c r="A1642" t="s">
        <v>1793</v>
      </c>
      <c r="B1642" t="s">
        <v>17316</v>
      </c>
      <c r="C1642" t="s">
        <v>17317</v>
      </c>
      <c r="D1642" t="s">
        <v>14143</v>
      </c>
      <c r="E1642">
        <v>6</v>
      </c>
      <c r="F1642" t="s">
        <v>14133</v>
      </c>
    </row>
    <row r="1643" spans="1:6" x14ac:dyDescent="0.25">
      <c r="A1643" t="s">
        <v>17318</v>
      </c>
      <c r="B1643" t="s">
        <v>17319</v>
      </c>
      <c r="C1643" t="s">
        <v>17319</v>
      </c>
      <c r="D1643" t="s">
        <v>16668</v>
      </c>
      <c r="E1643">
        <v>6</v>
      </c>
      <c r="F1643" t="s">
        <v>14164</v>
      </c>
    </row>
    <row r="1644" spans="1:6" x14ac:dyDescent="0.25">
      <c r="A1644" t="s">
        <v>17320</v>
      </c>
      <c r="B1644" t="s">
        <v>17321</v>
      </c>
      <c r="C1644" t="s">
        <v>17322</v>
      </c>
      <c r="D1644" t="s">
        <v>17323</v>
      </c>
      <c r="E1644">
        <v>6</v>
      </c>
      <c r="F1644" t="s">
        <v>14164</v>
      </c>
    </row>
    <row r="1645" spans="1:6" x14ac:dyDescent="0.25">
      <c r="A1645" t="s">
        <v>1797</v>
      </c>
      <c r="B1645" t="s">
        <v>17324</v>
      </c>
      <c r="C1645" t="s">
        <v>17324</v>
      </c>
      <c r="D1645" t="s">
        <v>14222</v>
      </c>
      <c r="E1645">
        <v>6</v>
      </c>
      <c r="F1645" t="s">
        <v>14133</v>
      </c>
    </row>
    <row r="1646" spans="1:6" x14ac:dyDescent="0.25">
      <c r="A1646" t="s">
        <v>1804</v>
      </c>
      <c r="B1646" t="s">
        <v>17325</v>
      </c>
      <c r="C1646" t="s">
        <v>17326</v>
      </c>
      <c r="D1646" t="s">
        <v>14434</v>
      </c>
      <c r="E1646">
        <v>6</v>
      </c>
      <c r="F1646" t="s">
        <v>14133</v>
      </c>
    </row>
    <row r="1647" spans="1:6" x14ac:dyDescent="0.25">
      <c r="A1647" t="s">
        <v>1376</v>
      </c>
      <c r="B1647" t="s">
        <v>17327</v>
      </c>
      <c r="C1647" t="s">
        <v>17328</v>
      </c>
      <c r="D1647" t="s">
        <v>14143</v>
      </c>
      <c r="E1647">
        <v>6</v>
      </c>
      <c r="F1647" t="s">
        <v>14133</v>
      </c>
    </row>
    <row r="1648" spans="1:6" x14ac:dyDescent="0.25">
      <c r="A1648" t="s">
        <v>1829</v>
      </c>
      <c r="B1648" t="s">
        <v>17329</v>
      </c>
      <c r="C1648" t="s">
        <v>17330</v>
      </c>
      <c r="D1648" t="s">
        <v>14508</v>
      </c>
      <c r="E1648">
        <v>6</v>
      </c>
      <c r="F1648" t="s">
        <v>16098</v>
      </c>
    </row>
    <row r="1649" spans="1:6" x14ac:dyDescent="0.25">
      <c r="A1649" t="s">
        <v>1821</v>
      </c>
      <c r="B1649" t="s">
        <v>17331</v>
      </c>
      <c r="C1649" t="s">
        <v>17332</v>
      </c>
      <c r="D1649" t="s">
        <v>14508</v>
      </c>
      <c r="E1649">
        <v>6</v>
      </c>
      <c r="F1649" t="s">
        <v>16098</v>
      </c>
    </row>
    <row r="1650" spans="1:6" x14ac:dyDescent="0.25">
      <c r="A1650" t="s">
        <v>1820</v>
      </c>
      <c r="B1650" t="s">
        <v>17333</v>
      </c>
      <c r="C1650" t="s">
        <v>17334</v>
      </c>
      <c r="D1650" t="s">
        <v>14295</v>
      </c>
      <c r="E1650">
        <v>6</v>
      </c>
      <c r="F1650" t="s">
        <v>14133</v>
      </c>
    </row>
    <row r="1651" spans="1:6" x14ac:dyDescent="0.25">
      <c r="A1651" t="s">
        <v>17335</v>
      </c>
      <c r="B1651" t="s">
        <v>17336</v>
      </c>
      <c r="C1651" t="s">
        <v>17337</v>
      </c>
      <c r="D1651" t="s">
        <v>17338</v>
      </c>
      <c r="E1651">
        <v>6</v>
      </c>
      <c r="F1651" t="s">
        <v>14164</v>
      </c>
    </row>
    <row r="1652" spans="1:6" x14ac:dyDescent="0.25">
      <c r="A1652" t="s">
        <v>1837</v>
      </c>
      <c r="B1652" t="s">
        <v>17339</v>
      </c>
      <c r="C1652" t="s">
        <v>17340</v>
      </c>
      <c r="D1652" t="s">
        <v>14143</v>
      </c>
      <c r="E1652">
        <v>6</v>
      </c>
      <c r="F1652" t="s">
        <v>14133</v>
      </c>
    </row>
    <row r="1653" spans="1:6" x14ac:dyDescent="0.25">
      <c r="A1653" t="s">
        <v>1814</v>
      </c>
      <c r="B1653" t="s">
        <v>17341</v>
      </c>
      <c r="C1653" t="s">
        <v>17342</v>
      </c>
      <c r="D1653" t="s">
        <v>14143</v>
      </c>
      <c r="E1653">
        <v>6</v>
      </c>
      <c r="F1653" t="s">
        <v>14133</v>
      </c>
    </row>
    <row r="1654" spans="1:6" x14ac:dyDescent="0.25">
      <c r="A1654" t="s">
        <v>1839</v>
      </c>
      <c r="B1654" t="s">
        <v>14164</v>
      </c>
      <c r="C1654" t="s">
        <v>17343</v>
      </c>
      <c r="D1654" t="s">
        <v>17344</v>
      </c>
      <c r="E1654">
        <v>6</v>
      </c>
      <c r="F1654" t="s">
        <v>14133</v>
      </c>
    </row>
    <row r="1655" spans="1:6" x14ac:dyDescent="0.25">
      <c r="A1655" t="s">
        <v>1800</v>
      </c>
      <c r="B1655" t="s">
        <v>17345</v>
      </c>
      <c r="C1655" t="s">
        <v>17346</v>
      </c>
      <c r="D1655" t="s">
        <v>14894</v>
      </c>
      <c r="E1655">
        <v>6</v>
      </c>
      <c r="F1655" t="s">
        <v>14133</v>
      </c>
    </row>
    <row r="1656" spans="1:6" x14ac:dyDescent="0.25">
      <c r="A1656" t="s">
        <v>1801</v>
      </c>
      <c r="B1656" t="s">
        <v>17347</v>
      </c>
      <c r="C1656" t="s">
        <v>17348</v>
      </c>
      <c r="D1656" t="s">
        <v>14143</v>
      </c>
      <c r="E1656">
        <v>6</v>
      </c>
      <c r="F1656" t="s">
        <v>14133</v>
      </c>
    </row>
    <row r="1657" spans="1:6" x14ac:dyDescent="0.25">
      <c r="A1657" t="s">
        <v>1823</v>
      </c>
      <c r="B1657" t="s">
        <v>17349</v>
      </c>
      <c r="C1657" t="s">
        <v>17350</v>
      </c>
      <c r="D1657" t="s">
        <v>14143</v>
      </c>
      <c r="E1657">
        <v>6</v>
      </c>
      <c r="F1657" t="s">
        <v>14133</v>
      </c>
    </row>
    <row r="1658" spans="1:6" x14ac:dyDescent="0.25">
      <c r="A1658" t="s">
        <v>1833</v>
      </c>
      <c r="B1658" t="s">
        <v>14164</v>
      </c>
      <c r="C1658" t="s">
        <v>17351</v>
      </c>
      <c r="D1658" t="s">
        <v>14143</v>
      </c>
      <c r="E1658">
        <v>6</v>
      </c>
      <c r="F1658" t="s">
        <v>14133</v>
      </c>
    </row>
    <row r="1659" spans="1:6" x14ac:dyDescent="0.25">
      <c r="A1659" t="s">
        <v>1789</v>
      </c>
      <c r="B1659" t="s">
        <v>17352</v>
      </c>
      <c r="C1659" t="s">
        <v>17353</v>
      </c>
      <c r="D1659" t="s">
        <v>14143</v>
      </c>
      <c r="E1659">
        <v>6</v>
      </c>
      <c r="F1659" t="s">
        <v>14133</v>
      </c>
    </row>
    <row r="1660" spans="1:6" x14ac:dyDescent="0.25">
      <c r="A1660" t="s">
        <v>1815</v>
      </c>
      <c r="B1660" t="s">
        <v>17354</v>
      </c>
      <c r="C1660" t="s">
        <v>17355</v>
      </c>
      <c r="D1660" t="s">
        <v>14169</v>
      </c>
      <c r="E1660">
        <v>6</v>
      </c>
      <c r="F1660" t="s">
        <v>14133</v>
      </c>
    </row>
    <row r="1661" spans="1:6" x14ac:dyDescent="0.25">
      <c r="A1661" t="s">
        <v>1846</v>
      </c>
      <c r="B1661" t="s">
        <v>17356</v>
      </c>
      <c r="C1661" t="s">
        <v>17357</v>
      </c>
      <c r="D1661" t="s">
        <v>14143</v>
      </c>
      <c r="E1661">
        <v>5.9</v>
      </c>
      <c r="F1661" t="s">
        <v>14133</v>
      </c>
    </row>
    <row r="1662" spans="1:6" x14ac:dyDescent="0.25">
      <c r="A1662" t="s">
        <v>1885</v>
      </c>
      <c r="B1662" t="s">
        <v>14164</v>
      </c>
      <c r="C1662" t="s">
        <v>17358</v>
      </c>
      <c r="D1662" t="s">
        <v>14143</v>
      </c>
      <c r="E1662">
        <v>5.9</v>
      </c>
      <c r="F1662" t="s">
        <v>16098</v>
      </c>
    </row>
    <row r="1663" spans="1:6" x14ac:dyDescent="0.25">
      <c r="A1663" t="s">
        <v>1879</v>
      </c>
      <c r="B1663" t="s">
        <v>17359</v>
      </c>
      <c r="C1663" t="s">
        <v>17360</v>
      </c>
      <c r="D1663" t="s">
        <v>14136</v>
      </c>
      <c r="E1663">
        <v>5.9</v>
      </c>
      <c r="F1663" t="s">
        <v>14133</v>
      </c>
    </row>
    <row r="1664" spans="1:6" x14ac:dyDescent="0.25">
      <c r="A1664" t="s">
        <v>1853</v>
      </c>
      <c r="B1664" t="s">
        <v>17361</v>
      </c>
      <c r="C1664" t="s">
        <v>17362</v>
      </c>
      <c r="D1664" t="s">
        <v>16700</v>
      </c>
      <c r="E1664">
        <v>5.9</v>
      </c>
      <c r="F1664" t="s">
        <v>14133</v>
      </c>
    </row>
    <row r="1665" spans="1:6" x14ac:dyDescent="0.25">
      <c r="A1665" t="s">
        <v>1886</v>
      </c>
      <c r="B1665" t="s">
        <v>17363</v>
      </c>
      <c r="C1665" t="s">
        <v>17364</v>
      </c>
      <c r="D1665" t="s">
        <v>14143</v>
      </c>
      <c r="E1665">
        <v>5.9</v>
      </c>
      <c r="F1665" t="s">
        <v>16098</v>
      </c>
    </row>
    <row r="1666" spans="1:6" x14ac:dyDescent="0.25">
      <c r="A1666" t="s">
        <v>1864</v>
      </c>
      <c r="B1666" t="s">
        <v>17365</v>
      </c>
      <c r="C1666" t="s">
        <v>17366</v>
      </c>
      <c r="D1666" t="s">
        <v>14143</v>
      </c>
      <c r="E1666">
        <v>5.9</v>
      </c>
      <c r="F1666" t="s">
        <v>14133</v>
      </c>
    </row>
    <row r="1667" spans="1:6" x14ac:dyDescent="0.25">
      <c r="A1667" t="s">
        <v>1865</v>
      </c>
      <c r="B1667" t="s">
        <v>17367</v>
      </c>
      <c r="C1667" t="s">
        <v>17368</v>
      </c>
      <c r="D1667" t="s">
        <v>14277</v>
      </c>
      <c r="E1667">
        <v>5.9</v>
      </c>
      <c r="F1667" t="s">
        <v>14133</v>
      </c>
    </row>
    <row r="1668" spans="1:6" x14ac:dyDescent="0.25">
      <c r="A1668" t="s">
        <v>1843</v>
      </c>
      <c r="B1668" t="s">
        <v>17369</v>
      </c>
      <c r="C1668" t="s">
        <v>17370</v>
      </c>
      <c r="D1668" t="s">
        <v>14143</v>
      </c>
      <c r="E1668">
        <v>5.9</v>
      </c>
      <c r="F1668" t="s">
        <v>14133</v>
      </c>
    </row>
    <row r="1669" spans="1:6" x14ac:dyDescent="0.25">
      <c r="A1669" t="s">
        <v>1860</v>
      </c>
      <c r="B1669" t="s">
        <v>17371</v>
      </c>
      <c r="C1669" t="s">
        <v>17372</v>
      </c>
      <c r="D1669" t="s">
        <v>14772</v>
      </c>
      <c r="E1669">
        <v>5.9</v>
      </c>
      <c r="F1669" t="s">
        <v>14133</v>
      </c>
    </row>
    <row r="1670" spans="1:6" x14ac:dyDescent="0.25">
      <c r="A1670" t="s">
        <v>1880</v>
      </c>
      <c r="B1670" t="s">
        <v>14164</v>
      </c>
      <c r="C1670" t="s">
        <v>17373</v>
      </c>
      <c r="D1670" t="s">
        <v>14143</v>
      </c>
      <c r="E1670">
        <v>5.9</v>
      </c>
      <c r="F1670" t="s">
        <v>14133</v>
      </c>
    </row>
    <row r="1671" spans="1:6" x14ac:dyDescent="0.25">
      <c r="A1671" t="s">
        <v>1852</v>
      </c>
      <c r="B1671" t="s">
        <v>14164</v>
      </c>
      <c r="C1671" t="s">
        <v>17374</v>
      </c>
      <c r="D1671" t="s">
        <v>15307</v>
      </c>
      <c r="E1671">
        <v>5.9</v>
      </c>
      <c r="F1671" t="s">
        <v>14133</v>
      </c>
    </row>
    <row r="1672" spans="1:6" x14ac:dyDescent="0.25">
      <c r="A1672" t="s">
        <v>1881</v>
      </c>
      <c r="B1672" t="s">
        <v>17375</v>
      </c>
      <c r="C1672" t="s">
        <v>17375</v>
      </c>
      <c r="D1672" t="s">
        <v>14178</v>
      </c>
      <c r="E1672">
        <v>5.9</v>
      </c>
      <c r="F1672" t="s">
        <v>16098</v>
      </c>
    </row>
    <row r="1673" spans="1:6" x14ac:dyDescent="0.25">
      <c r="A1673" t="s">
        <v>1842</v>
      </c>
      <c r="B1673" t="s">
        <v>17376</v>
      </c>
      <c r="C1673" t="s">
        <v>17377</v>
      </c>
      <c r="D1673" t="s">
        <v>14143</v>
      </c>
      <c r="E1673">
        <v>5.9</v>
      </c>
      <c r="F1673" t="s">
        <v>14133</v>
      </c>
    </row>
    <row r="1674" spans="1:6" x14ac:dyDescent="0.25">
      <c r="A1674" t="s">
        <v>1887</v>
      </c>
      <c r="B1674" t="s">
        <v>17378</v>
      </c>
      <c r="C1674" t="s">
        <v>17379</v>
      </c>
      <c r="D1674" t="s">
        <v>15338</v>
      </c>
      <c r="E1674">
        <v>5.9</v>
      </c>
      <c r="F1674" t="s">
        <v>14133</v>
      </c>
    </row>
    <row r="1675" spans="1:6" x14ac:dyDescent="0.25">
      <c r="A1675" t="s">
        <v>1874</v>
      </c>
      <c r="B1675" t="s">
        <v>17380</v>
      </c>
      <c r="C1675" t="s">
        <v>17381</v>
      </c>
      <c r="D1675" t="s">
        <v>14385</v>
      </c>
      <c r="E1675">
        <v>5.9</v>
      </c>
      <c r="F1675" t="s">
        <v>14133</v>
      </c>
    </row>
    <row r="1676" spans="1:6" x14ac:dyDescent="0.25">
      <c r="A1676" t="s">
        <v>1867</v>
      </c>
      <c r="B1676" t="s">
        <v>17382</v>
      </c>
      <c r="C1676" t="s">
        <v>17383</v>
      </c>
      <c r="D1676" t="s">
        <v>14899</v>
      </c>
      <c r="E1676">
        <v>5.9</v>
      </c>
      <c r="F1676" t="s">
        <v>14133</v>
      </c>
    </row>
    <row r="1677" spans="1:6" x14ac:dyDescent="0.25">
      <c r="A1677" t="s">
        <v>1869</v>
      </c>
      <c r="B1677" t="s">
        <v>17384</v>
      </c>
      <c r="C1677" t="s">
        <v>17385</v>
      </c>
      <c r="D1677" t="s">
        <v>14210</v>
      </c>
      <c r="E1677">
        <v>5.9</v>
      </c>
      <c r="F1677" t="s">
        <v>14133</v>
      </c>
    </row>
    <row r="1678" spans="1:6" x14ac:dyDescent="0.25">
      <c r="A1678" t="s">
        <v>1888</v>
      </c>
      <c r="B1678" t="s">
        <v>17386</v>
      </c>
      <c r="C1678" t="s">
        <v>17387</v>
      </c>
      <c r="D1678" t="s">
        <v>14407</v>
      </c>
      <c r="E1678">
        <v>5.9</v>
      </c>
      <c r="F1678" t="s">
        <v>14133</v>
      </c>
    </row>
    <row r="1679" spans="1:6" x14ac:dyDescent="0.25">
      <c r="A1679" t="s">
        <v>1861</v>
      </c>
      <c r="B1679" t="s">
        <v>17388</v>
      </c>
      <c r="C1679" t="s">
        <v>17389</v>
      </c>
      <c r="D1679" t="s">
        <v>14143</v>
      </c>
      <c r="E1679">
        <v>5.9</v>
      </c>
      <c r="F1679" t="s">
        <v>14133</v>
      </c>
    </row>
    <row r="1680" spans="1:6" x14ac:dyDescent="0.25">
      <c r="A1680" t="s">
        <v>1872</v>
      </c>
      <c r="B1680" t="s">
        <v>17390</v>
      </c>
      <c r="C1680" t="s">
        <v>17391</v>
      </c>
      <c r="D1680" t="s">
        <v>14143</v>
      </c>
      <c r="E1680">
        <v>5.9</v>
      </c>
      <c r="F1680" t="s">
        <v>14133</v>
      </c>
    </row>
    <row r="1681" spans="1:6" x14ac:dyDescent="0.25">
      <c r="A1681" t="s">
        <v>1883</v>
      </c>
      <c r="B1681" t="s">
        <v>17392</v>
      </c>
      <c r="C1681" t="s">
        <v>17393</v>
      </c>
      <c r="D1681" t="s">
        <v>14910</v>
      </c>
      <c r="E1681">
        <v>5.9</v>
      </c>
      <c r="F1681" t="s">
        <v>14133</v>
      </c>
    </row>
    <row r="1682" spans="1:6" x14ac:dyDescent="0.25">
      <c r="A1682" t="s">
        <v>1857</v>
      </c>
      <c r="B1682" t="s">
        <v>17394</v>
      </c>
      <c r="C1682" t="s">
        <v>17395</v>
      </c>
      <c r="D1682" t="s">
        <v>15187</v>
      </c>
      <c r="E1682">
        <v>5.9</v>
      </c>
      <c r="F1682" t="s">
        <v>14133</v>
      </c>
    </row>
    <row r="1683" spans="1:6" x14ac:dyDescent="0.25">
      <c r="A1683" t="s">
        <v>1850</v>
      </c>
      <c r="B1683" t="s">
        <v>17396</v>
      </c>
      <c r="C1683" t="s">
        <v>17397</v>
      </c>
      <c r="D1683" t="s">
        <v>14501</v>
      </c>
      <c r="E1683">
        <v>5.9</v>
      </c>
      <c r="F1683" t="s">
        <v>14133</v>
      </c>
    </row>
    <row r="1684" spans="1:6" x14ac:dyDescent="0.25">
      <c r="A1684" t="s">
        <v>17398</v>
      </c>
      <c r="B1684" t="s">
        <v>17399</v>
      </c>
      <c r="C1684" t="s">
        <v>17399</v>
      </c>
      <c r="D1684" t="s">
        <v>14143</v>
      </c>
      <c r="E1684">
        <v>5.9</v>
      </c>
      <c r="F1684" t="s">
        <v>14164</v>
      </c>
    </row>
    <row r="1685" spans="1:6" x14ac:dyDescent="0.25">
      <c r="A1685" t="s">
        <v>17400</v>
      </c>
      <c r="B1685" t="s">
        <v>14164</v>
      </c>
      <c r="C1685" t="s">
        <v>17401</v>
      </c>
      <c r="D1685" t="s">
        <v>14143</v>
      </c>
      <c r="E1685">
        <v>5.9</v>
      </c>
      <c r="F1685" t="s">
        <v>14164</v>
      </c>
    </row>
    <row r="1686" spans="1:6" x14ac:dyDescent="0.25">
      <c r="A1686" t="s">
        <v>1844</v>
      </c>
      <c r="B1686" t="s">
        <v>17402</v>
      </c>
      <c r="C1686" t="s">
        <v>17402</v>
      </c>
      <c r="D1686" t="s">
        <v>14143</v>
      </c>
      <c r="E1686">
        <v>5.9</v>
      </c>
      <c r="F1686" t="s">
        <v>14133</v>
      </c>
    </row>
    <row r="1687" spans="1:6" x14ac:dyDescent="0.25">
      <c r="A1687" t="s">
        <v>1858</v>
      </c>
      <c r="B1687" t="s">
        <v>17403</v>
      </c>
      <c r="C1687" t="s">
        <v>17404</v>
      </c>
      <c r="D1687" t="s">
        <v>14143</v>
      </c>
      <c r="E1687">
        <v>5.9</v>
      </c>
      <c r="F1687" t="s">
        <v>14133</v>
      </c>
    </row>
    <row r="1688" spans="1:6" x14ac:dyDescent="0.25">
      <c r="A1688" t="s">
        <v>1859</v>
      </c>
      <c r="B1688" t="s">
        <v>17405</v>
      </c>
      <c r="C1688" t="s">
        <v>17406</v>
      </c>
      <c r="D1688" t="s">
        <v>14143</v>
      </c>
      <c r="E1688">
        <v>5.9</v>
      </c>
      <c r="F1688" t="s">
        <v>14133</v>
      </c>
    </row>
    <row r="1689" spans="1:6" x14ac:dyDescent="0.25">
      <c r="A1689" t="s">
        <v>1862</v>
      </c>
      <c r="B1689" t="s">
        <v>17407</v>
      </c>
      <c r="C1689" t="s">
        <v>17408</v>
      </c>
      <c r="D1689" t="s">
        <v>14143</v>
      </c>
      <c r="E1689">
        <v>5.9</v>
      </c>
      <c r="F1689" t="s">
        <v>14133</v>
      </c>
    </row>
    <row r="1690" spans="1:6" x14ac:dyDescent="0.25">
      <c r="A1690" t="s">
        <v>1866</v>
      </c>
      <c r="B1690" t="s">
        <v>17409</v>
      </c>
      <c r="C1690" t="s">
        <v>17410</v>
      </c>
      <c r="D1690" t="s">
        <v>14143</v>
      </c>
      <c r="E1690">
        <v>5.9</v>
      </c>
      <c r="F1690" t="s">
        <v>14133</v>
      </c>
    </row>
    <row r="1691" spans="1:6" x14ac:dyDescent="0.25">
      <c r="A1691" t="s">
        <v>1868</v>
      </c>
      <c r="B1691" t="s">
        <v>17411</v>
      </c>
      <c r="C1691" t="s">
        <v>17411</v>
      </c>
      <c r="D1691" t="s">
        <v>14143</v>
      </c>
      <c r="E1691">
        <v>5.9</v>
      </c>
      <c r="F1691" t="s">
        <v>14133</v>
      </c>
    </row>
    <row r="1692" spans="1:6" x14ac:dyDescent="0.25">
      <c r="A1692" t="s">
        <v>1848</v>
      </c>
      <c r="B1692" t="s">
        <v>17412</v>
      </c>
      <c r="C1692" t="s">
        <v>17413</v>
      </c>
      <c r="D1692" t="s">
        <v>14143</v>
      </c>
      <c r="E1692">
        <v>5.9</v>
      </c>
      <c r="F1692" t="s">
        <v>14133</v>
      </c>
    </row>
    <row r="1693" spans="1:6" x14ac:dyDescent="0.25">
      <c r="A1693" t="s">
        <v>1854</v>
      </c>
      <c r="B1693" t="s">
        <v>17414</v>
      </c>
      <c r="C1693" t="s">
        <v>17415</v>
      </c>
      <c r="D1693" t="s">
        <v>14143</v>
      </c>
      <c r="E1693">
        <v>5.9</v>
      </c>
      <c r="F1693" t="s">
        <v>14133</v>
      </c>
    </row>
    <row r="1694" spans="1:6" x14ac:dyDescent="0.25">
      <c r="A1694" t="s">
        <v>1851</v>
      </c>
      <c r="B1694" t="s">
        <v>17416</v>
      </c>
      <c r="C1694" t="s">
        <v>17417</v>
      </c>
      <c r="D1694" t="s">
        <v>14874</v>
      </c>
      <c r="E1694">
        <v>5.9</v>
      </c>
      <c r="F1694" t="s">
        <v>14133</v>
      </c>
    </row>
    <row r="1695" spans="1:6" x14ac:dyDescent="0.25">
      <c r="A1695" t="s">
        <v>1884</v>
      </c>
      <c r="B1695" t="s">
        <v>17418</v>
      </c>
      <c r="C1695" t="s">
        <v>17419</v>
      </c>
      <c r="D1695" t="s">
        <v>14143</v>
      </c>
      <c r="E1695">
        <v>5.9</v>
      </c>
      <c r="F1695" t="s">
        <v>14133</v>
      </c>
    </row>
    <row r="1696" spans="1:6" x14ac:dyDescent="0.25">
      <c r="A1696" t="s">
        <v>17420</v>
      </c>
      <c r="B1696" t="s">
        <v>17421</v>
      </c>
      <c r="C1696" t="s">
        <v>17422</v>
      </c>
      <c r="D1696" t="s">
        <v>14143</v>
      </c>
      <c r="E1696">
        <v>5.9</v>
      </c>
      <c r="F1696" t="s">
        <v>14164</v>
      </c>
    </row>
    <row r="1697" spans="1:6" x14ac:dyDescent="0.25">
      <c r="A1697" t="s">
        <v>1882</v>
      </c>
      <c r="B1697" t="s">
        <v>17423</v>
      </c>
      <c r="C1697" t="s">
        <v>17424</v>
      </c>
      <c r="D1697" t="s">
        <v>14143</v>
      </c>
      <c r="E1697">
        <v>5.9</v>
      </c>
      <c r="F1697" t="s">
        <v>14133</v>
      </c>
    </row>
    <row r="1698" spans="1:6" x14ac:dyDescent="0.25">
      <c r="A1698" t="s">
        <v>1870</v>
      </c>
      <c r="B1698" t="s">
        <v>17425</v>
      </c>
      <c r="C1698" t="s">
        <v>17426</v>
      </c>
      <c r="D1698" t="s">
        <v>14143</v>
      </c>
      <c r="E1698">
        <v>5.9</v>
      </c>
      <c r="F1698" t="s">
        <v>14133</v>
      </c>
    </row>
    <row r="1699" spans="1:6" x14ac:dyDescent="0.25">
      <c r="A1699" t="s">
        <v>1856</v>
      </c>
      <c r="B1699" t="s">
        <v>17427</v>
      </c>
      <c r="C1699" t="s">
        <v>17428</v>
      </c>
      <c r="D1699" t="s">
        <v>14136</v>
      </c>
      <c r="E1699">
        <v>5.9</v>
      </c>
      <c r="F1699" t="s">
        <v>14133</v>
      </c>
    </row>
    <row r="1700" spans="1:6" x14ac:dyDescent="0.25">
      <c r="A1700" t="s">
        <v>1873</v>
      </c>
      <c r="B1700" t="s">
        <v>14164</v>
      </c>
      <c r="C1700" t="s">
        <v>17429</v>
      </c>
      <c r="D1700" t="s">
        <v>14132</v>
      </c>
      <c r="E1700">
        <v>5.9</v>
      </c>
      <c r="F1700" t="s">
        <v>14133</v>
      </c>
    </row>
    <row r="1701" spans="1:6" x14ac:dyDescent="0.25">
      <c r="A1701" t="s">
        <v>1877</v>
      </c>
      <c r="B1701" t="s">
        <v>14164</v>
      </c>
      <c r="C1701" t="s">
        <v>17430</v>
      </c>
      <c r="D1701" t="s">
        <v>15516</v>
      </c>
      <c r="E1701">
        <v>5.9</v>
      </c>
      <c r="F1701" t="s">
        <v>14133</v>
      </c>
    </row>
    <row r="1702" spans="1:6" x14ac:dyDescent="0.25">
      <c r="A1702" t="s">
        <v>1875</v>
      </c>
      <c r="B1702" t="s">
        <v>17431</v>
      </c>
      <c r="C1702" t="s">
        <v>17432</v>
      </c>
      <c r="D1702" t="s">
        <v>14368</v>
      </c>
      <c r="E1702">
        <v>5.9</v>
      </c>
      <c r="F1702" t="s">
        <v>14133</v>
      </c>
    </row>
    <row r="1703" spans="1:6" x14ac:dyDescent="0.25">
      <c r="A1703" t="s">
        <v>1841</v>
      </c>
      <c r="B1703" t="s">
        <v>17433</v>
      </c>
      <c r="C1703" t="s">
        <v>17434</v>
      </c>
      <c r="D1703" t="s">
        <v>14194</v>
      </c>
      <c r="E1703">
        <v>5.9</v>
      </c>
      <c r="F1703" t="s">
        <v>14133</v>
      </c>
    </row>
    <row r="1704" spans="1:6" x14ac:dyDescent="0.25">
      <c r="A1704" t="s">
        <v>17435</v>
      </c>
      <c r="B1704" t="s">
        <v>17436</v>
      </c>
      <c r="C1704" t="s">
        <v>17436</v>
      </c>
      <c r="D1704" t="s">
        <v>14143</v>
      </c>
      <c r="E1704">
        <v>5.9</v>
      </c>
      <c r="F1704" t="s">
        <v>14164</v>
      </c>
    </row>
    <row r="1705" spans="1:6" x14ac:dyDescent="0.25">
      <c r="A1705" t="s">
        <v>1876</v>
      </c>
      <c r="B1705" t="s">
        <v>17437</v>
      </c>
      <c r="C1705" t="s">
        <v>17438</v>
      </c>
      <c r="D1705" t="s">
        <v>14143</v>
      </c>
      <c r="E1705">
        <v>5.9</v>
      </c>
      <c r="F1705" t="s">
        <v>16098</v>
      </c>
    </row>
    <row r="1706" spans="1:6" x14ac:dyDescent="0.25">
      <c r="A1706" t="s">
        <v>1871</v>
      </c>
      <c r="B1706" t="s">
        <v>17439</v>
      </c>
      <c r="C1706" t="s">
        <v>17439</v>
      </c>
      <c r="D1706" t="s">
        <v>14143</v>
      </c>
      <c r="E1706">
        <v>5.9</v>
      </c>
      <c r="F1706" t="s">
        <v>16098</v>
      </c>
    </row>
    <row r="1707" spans="1:6" x14ac:dyDescent="0.25">
      <c r="A1707" t="s">
        <v>1855</v>
      </c>
      <c r="B1707" t="s">
        <v>17440</v>
      </c>
      <c r="C1707" t="s">
        <v>17441</v>
      </c>
      <c r="D1707" t="s">
        <v>14197</v>
      </c>
      <c r="E1707">
        <v>5.9</v>
      </c>
      <c r="F1707" t="s">
        <v>14133</v>
      </c>
    </row>
    <row r="1708" spans="1:6" x14ac:dyDescent="0.25">
      <c r="A1708" t="s">
        <v>17442</v>
      </c>
      <c r="B1708" t="s">
        <v>17443</v>
      </c>
      <c r="C1708" t="s">
        <v>17444</v>
      </c>
      <c r="D1708" t="s">
        <v>17445</v>
      </c>
      <c r="E1708">
        <v>5.9</v>
      </c>
      <c r="F1708" t="s">
        <v>14164</v>
      </c>
    </row>
    <row r="1709" spans="1:6" x14ac:dyDescent="0.25">
      <c r="A1709" t="s">
        <v>1845</v>
      </c>
      <c r="B1709" t="s">
        <v>17446</v>
      </c>
      <c r="C1709" t="s">
        <v>17447</v>
      </c>
      <c r="D1709" t="s">
        <v>14772</v>
      </c>
      <c r="E1709">
        <v>5.9</v>
      </c>
      <c r="F1709" t="s">
        <v>14133</v>
      </c>
    </row>
    <row r="1710" spans="1:6" x14ac:dyDescent="0.25">
      <c r="A1710" t="s">
        <v>1863</v>
      </c>
      <c r="B1710" t="s">
        <v>17448</v>
      </c>
      <c r="C1710" t="s">
        <v>17449</v>
      </c>
      <c r="D1710" t="s">
        <v>14197</v>
      </c>
      <c r="E1710">
        <v>5.9</v>
      </c>
      <c r="F1710" t="s">
        <v>14133</v>
      </c>
    </row>
    <row r="1711" spans="1:6" x14ac:dyDescent="0.25">
      <c r="A1711" t="s">
        <v>2000</v>
      </c>
      <c r="B1711" t="s">
        <v>17450</v>
      </c>
      <c r="C1711" t="s">
        <v>17450</v>
      </c>
      <c r="D1711" t="s">
        <v>16047</v>
      </c>
      <c r="E1711">
        <v>5.8</v>
      </c>
      <c r="F1711" t="s">
        <v>16098</v>
      </c>
    </row>
    <row r="1712" spans="1:6" x14ac:dyDescent="0.25">
      <c r="A1712" t="s">
        <v>1910</v>
      </c>
      <c r="B1712" t="s">
        <v>14164</v>
      </c>
      <c r="C1712" t="s">
        <v>17451</v>
      </c>
      <c r="D1712" t="s">
        <v>14368</v>
      </c>
      <c r="E1712">
        <v>5.8</v>
      </c>
      <c r="F1712" t="s">
        <v>14133</v>
      </c>
    </row>
    <row r="1713" spans="1:6" x14ac:dyDescent="0.25">
      <c r="A1713" t="s">
        <v>17452</v>
      </c>
      <c r="B1713" t="s">
        <v>17453</v>
      </c>
      <c r="C1713" t="s">
        <v>17453</v>
      </c>
      <c r="D1713" t="s">
        <v>14143</v>
      </c>
      <c r="E1713">
        <v>5.8</v>
      </c>
      <c r="F1713" t="s">
        <v>14164</v>
      </c>
    </row>
    <row r="1714" spans="1:6" x14ac:dyDescent="0.25">
      <c r="A1714" t="s">
        <v>1932</v>
      </c>
      <c r="B1714" t="s">
        <v>17454</v>
      </c>
      <c r="C1714" t="s">
        <v>17455</v>
      </c>
      <c r="D1714" t="s">
        <v>15468</v>
      </c>
      <c r="E1714">
        <v>5.8</v>
      </c>
      <c r="F1714" t="s">
        <v>14133</v>
      </c>
    </row>
    <row r="1715" spans="1:6" x14ac:dyDescent="0.25">
      <c r="A1715" t="s">
        <v>1901</v>
      </c>
      <c r="B1715" t="s">
        <v>17456</v>
      </c>
      <c r="C1715" t="s">
        <v>17457</v>
      </c>
      <c r="D1715" t="s">
        <v>14143</v>
      </c>
      <c r="E1715">
        <v>5.8</v>
      </c>
      <c r="F1715" t="s">
        <v>14133</v>
      </c>
    </row>
    <row r="1716" spans="1:6" x14ac:dyDescent="0.25">
      <c r="A1716" t="s">
        <v>1900</v>
      </c>
      <c r="B1716" t="s">
        <v>17458</v>
      </c>
      <c r="C1716" t="s">
        <v>17459</v>
      </c>
      <c r="D1716" t="s">
        <v>14143</v>
      </c>
      <c r="E1716">
        <v>5.8</v>
      </c>
      <c r="F1716" t="s">
        <v>14133</v>
      </c>
    </row>
    <row r="1717" spans="1:6" x14ac:dyDescent="0.25">
      <c r="A1717" t="s">
        <v>1919</v>
      </c>
      <c r="B1717" t="s">
        <v>17460</v>
      </c>
      <c r="C1717" t="s">
        <v>17461</v>
      </c>
      <c r="D1717" t="s">
        <v>14143</v>
      </c>
      <c r="E1717">
        <v>5.8</v>
      </c>
      <c r="F1717" t="s">
        <v>14133</v>
      </c>
    </row>
    <row r="1718" spans="1:6" x14ac:dyDescent="0.25">
      <c r="A1718" t="s">
        <v>1908</v>
      </c>
      <c r="B1718" t="s">
        <v>17462</v>
      </c>
      <c r="C1718" t="s">
        <v>17463</v>
      </c>
      <c r="D1718" t="s">
        <v>14407</v>
      </c>
      <c r="E1718">
        <v>5.8</v>
      </c>
      <c r="F1718" t="s">
        <v>14133</v>
      </c>
    </row>
    <row r="1719" spans="1:6" x14ac:dyDescent="0.25">
      <c r="A1719" t="s">
        <v>1902</v>
      </c>
      <c r="B1719" t="s">
        <v>17464</v>
      </c>
      <c r="C1719" t="s">
        <v>17465</v>
      </c>
      <c r="D1719" t="s">
        <v>14143</v>
      </c>
      <c r="E1719">
        <v>5.8</v>
      </c>
      <c r="F1719" t="s">
        <v>14133</v>
      </c>
    </row>
    <row r="1720" spans="1:6" x14ac:dyDescent="0.25">
      <c r="A1720" t="s">
        <v>17466</v>
      </c>
      <c r="B1720" t="s">
        <v>17467</v>
      </c>
      <c r="C1720" t="s">
        <v>17467</v>
      </c>
      <c r="D1720" t="s">
        <v>17468</v>
      </c>
      <c r="E1720">
        <v>5.8</v>
      </c>
      <c r="F1720" t="s">
        <v>14164</v>
      </c>
    </row>
    <row r="1721" spans="1:6" x14ac:dyDescent="0.25">
      <c r="A1721" t="s">
        <v>1896</v>
      </c>
      <c r="B1721" t="s">
        <v>17469</v>
      </c>
      <c r="C1721" t="s">
        <v>17470</v>
      </c>
      <c r="D1721" t="s">
        <v>15375</v>
      </c>
      <c r="E1721">
        <v>5.8</v>
      </c>
      <c r="F1721" t="s">
        <v>14133</v>
      </c>
    </row>
    <row r="1722" spans="1:6" x14ac:dyDescent="0.25">
      <c r="A1722" t="s">
        <v>986</v>
      </c>
      <c r="B1722" t="s">
        <v>17471</v>
      </c>
      <c r="C1722" t="s">
        <v>17472</v>
      </c>
      <c r="D1722" t="s">
        <v>14136</v>
      </c>
      <c r="E1722">
        <v>5.8</v>
      </c>
      <c r="F1722" t="s">
        <v>14133</v>
      </c>
    </row>
    <row r="1723" spans="1:6" x14ac:dyDescent="0.25">
      <c r="A1723" t="s">
        <v>1925</v>
      </c>
      <c r="B1723" t="s">
        <v>14164</v>
      </c>
      <c r="C1723" t="s">
        <v>17473</v>
      </c>
      <c r="D1723" t="s">
        <v>14132</v>
      </c>
      <c r="E1723">
        <v>5.8</v>
      </c>
      <c r="F1723" t="s">
        <v>14133</v>
      </c>
    </row>
    <row r="1724" spans="1:6" x14ac:dyDescent="0.25">
      <c r="A1724" t="s">
        <v>1927</v>
      </c>
      <c r="B1724" t="s">
        <v>17474</v>
      </c>
      <c r="C1724" t="s">
        <v>17475</v>
      </c>
      <c r="D1724" t="s">
        <v>14143</v>
      </c>
      <c r="E1724">
        <v>5.8</v>
      </c>
      <c r="F1724" t="s">
        <v>14133</v>
      </c>
    </row>
    <row r="1725" spans="1:6" x14ac:dyDescent="0.25">
      <c r="A1725" t="s">
        <v>1939</v>
      </c>
      <c r="B1725" t="s">
        <v>14164</v>
      </c>
      <c r="C1725" t="s">
        <v>17476</v>
      </c>
      <c r="D1725" t="s">
        <v>14151</v>
      </c>
      <c r="E1725">
        <v>5.8</v>
      </c>
      <c r="F1725" t="s">
        <v>16098</v>
      </c>
    </row>
    <row r="1726" spans="1:6" x14ac:dyDescent="0.25">
      <c r="A1726" t="s">
        <v>1936</v>
      </c>
      <c r="B1726" t="s">
        <v>17477</v>
      </c>
      <c r="C1726" t="s">
        <v>17478</v>
      </c>
      <c r="D1726" t="s">
        <v>14143</v>
      </c>
      <c r="E1726">
        <v>5.8</v>
      </c>
      <c r="F1726" t="s">
        <v>14133</v>
      </c>
    </row>
    <row r="1727" spans="1:6" x14ac:dyDescent="0.25">
      <c r="A1727" t="s">
        <v>1930</v>
      </c>
      <c r="B1727" t="s">
        <v>17479</v>
      </c>
      <c r="C1727" t="s">
        <v>17480</v>
      </c>
      <c r="D1727" t="s">
        <v>14874</v>
      </c>
      <c r="E1727">
        <v>5.8</v>
      </c>
      <c r="F1727" t="s">
        <v>14133</v>
      </c>
    </row>
    <row r="1728" spans="1:6" x14ac:dyDescent="0.25">
      <c r="A1728" t="s">
        <v>1926</v>
      </c>
      <c r="B1728" t="s">
        <v>17481</v>
      </c>
      <c r="C1728" t="s">
        <v>17482</v>
      </c>
      <c r="D1728" t="s">
        <v>14143</v>
      </c>
      <c r="E1728">
        <v>5.8</v>
      </c>
      <c r="F1728" t="s">
        <v>14133</v>
      </c>
    </row>
    <row r="1729" spans="1:6" x14ac:dyDescent="0.25">
      <c r="A1729" t="s">
        <v>1934</v>
      </c>
      <c r="B1729" t="s">
        <v>17483</v>
      </c>
      <c r="C1729" t="s">
        <v>17484</v>
      </c>
      <c r="D1729" t="s">
        <v>14508</v>
      </c>
      <c r="E1729">
        <v>5.8</v>
      </c>
      <c r="F1729" t="s">
        <v>16098</v>
      </c>
    </row>
    <row r="1730" spans="1:6" x14ac:dyDescent="0.25">
      <c r="A1730" t="s">
        <v>1892</v>
      </c>
      <c r="B1730" t="s">
        <v>17485</v>
      </c>
      <c r="C1730" t="s">
        <v>17485</v>
      </c>
      <c r="D1730" t="s">
        <v>14291</v>
      </c>
      <c r="E1730">
        <v>5.8</v>
      </c>
      <c r="F1730" t="s">
        <v>14133</v>
      </c>
    </row>
    <row r="1731" spans="1:6" x14ac:dyDescent="0.25">
      <c r="A1731" t="s">
        <v>1891</v>
      </c>
      <c r="B1731" t="s">
        <v>17486</v>
      </c>
      <c r="C1731" t="s">
        <v>17487</v>
      </c>
      <c r="D1731" t="s">
        <v>16492</v>
      </c>
      <c r="E1731">
        <v>5.8</v>
      </c>
      <c r="F1731" t="s">
        <v>14133</v>
      </c>
    </row>
    <row r="1732" spans="1:6" x14ac:dyDescent="0.25">
      <c r="A1732" t="s">
        <v>1940</v>
      </c>
      <c r="B1732" t="s">
        <v>17488</v>
      </c>
      <c r="C1732" t="s">
        <v>17489</v>
      </c>
      <c r="D1732" t="s">
        <v>15378</v>
      </c>
      <c r="E1732">
        <v>5.8</v>
      </c>
      <c r="F1732" t="s">
        <v>14133</v>
      </c>
    </row>
    <row r="1733" spans="1:6" x14ac:dyDescent="0.25">
      <c r="A1733" t="s">
        <v>1937</v>
      </c>
      <c r="B1733" t="s">
        <v>17490</v>
      </c>
      <c r="C1733" t="s">
        <v>17490</v>
      </c>
      <c r="D1733" t="s">
        <v>17491</v>
      </c>
      <c r="E1733">
        <v>5.8</v>
      </c>
      <c r="F1733" t="s">
        <v>14133</v>
      </c>
    </row>
    <row r="1734" spans="1:6" x14ac:dyDescent="0.25">
      <c r="A1734" t="s">
        <v>1914</v>
      </c>
      <c r="B1734" t="s">
        <v>17492</v>
      </c>
      <c r="C1734" t="s">
        <v>17493</v>
      </c>
      <c r="D1734" t="s">
        <v>14210</v>
      </c>
      <c r="E1734">
        <v>5.8</v>
      </c>
      <c r="F1734" t="s">
        <v>14133</v>
      </c>
    </row>
    <row r="1735" spans="1:6" x14ac:dyDescent="0.25">
      <c r="A1735" t="s">
        <v>1905</v>
      </c>
      <c r="B1735" t="s">
        <v>17494</v>
      </c>
      <c r="C1735" t="s">
        <v>17495</v>
      </c>
      <c r="D1735" t="s">
        <v>14143</v>
      </c>
      <c r="E1735">
        <v>5.8</v>
      </c>
      <c r="F1735" t="s">
        <v>14133</v>
      </c>
    </row>
    <row r="1736" spans="1:6" x14ac:dyDescent="0.25">
      <c r="A1736" t="s">
        <v>1938</v>
      </c>
      <c r="B1736" t="s">
        <v>17496</v>
      </c>
      <c r="C1736" t="s">
        <v>17497</v>
      </c>
      <c r="D1736" t="s">
        <v>14910</v>
      </c>
      <c r="E1736">
        <v>5.8</v>
      </c>
      <c r="F1736" t="s">
        <v>14133</v>
      </c>
    </row>
    <row r="1737" spans="1:6" x14ac:dyDescent="0.25">
      <c r="A1737" t="s">
        <v>1916</v>
      </c>
      <c r="B1737" t="s">
        <v>17498</v>
      </c>
      <c r="C1737" t="s">
        <v>17499</v>
      </c>
      <c r="D1737" t="s">
        <v>14210</v>
      </c>
      <c r="E1737">
        <v>5.8</v>
      </c>
      <c r="F1737" t="s">
        <v>14133</v>
      </c>
    </row>
    <row r="1738" spans="1:6" x14ac:dyDescent="0.25">
      <c r="A1738" t="s">
        <v>1909</v>
      </c>
      <c r="B1738" t="s">
        <v>17500</v>
      </c>
      <c r="C1738" t="s">
        <v>17501</v>
      </c>
      <c r="D1738" t="s">
        <v>14143</v>
      </c>
      <c r="E1738">
        <v>5.8</v>
      </c>
      <c r="F1738" t="s">
        <v>14133</v>
      </c>
    </row>
    <row r="1739" spans="1:6" x14ac:dyDescent="0.25">
      <c r="A1739" t="s">
        <v>1943</v>
      </c>
      <c r="B1739" t="s">
        <v>17502</v>
      </c>
      <c r="C1739" t="s">
        <v>17503</v>
      </c>
      <c r="D1739" t="s">
        <v>14407</v>
      </c>
      <c r="E1739">
        <v>5.8</v>
      </c>
      <c r="F1739" t="s">
        <v>14133</v>
      </c>
    </row>
    <row r="1740" spans="1:6" x14ac:dyDescent="0.25">
      <c r="A1740" t="s">
        <v>1897</v>
      </c>
      <c r="B1740" t="s">
        <v>17504</v>
      </c>
      <c r="C1740" t="s">
        <v>17505</v>
      </c>
      <c r="D1740" t="s">
        <v>17506</v>
      </c>
      <c r="E1740">
        <v>5.8</v>
      </c>
      <c r="F1740" t="s">
        <v>14133</v>
      </c>
    </row>
    <row r="1741" spans="1:6" x14ac:dyDescent="0.25">
      <c r="A1741" t="s">
        <v>1945</v>
      </c>
      <c r="B1741" t="s">
        <v>17507</v>
      </c>
      <c r="C1741" t="s">
        <v>17508</v>
      </c>
      <c r="D1741" t="s">
        <v>14143</v>
      </c>
      <c r="E1741">
        <v>5.8</v>
      </c>
      <c r="F1741" t="s">
        <v>14133</v>
      </c>
    </row>
    <row r="1742" spans="1:6" x14ac:dyDescent="0.25">
      <c r="A1742" t="s">
        <v>1898</v>
      </c>
      <c r="B1742" t="s">
        <v>17509</v>
      </c>
      <c r="C1742" t="s">
        <v>17510</v>
      </c>
      <c r="D1742" t="s">
        <v>14143</v>
      </c>
      <c r="E1742">
        <v>5.8</v>
      </c>
      <c r="F1742" t="s">
        <v>14133</v>
      </c>
    </row>
    <row r="1743" spans="1:6" x14ac:dyDescent="0.25">
      <c r="A1743" t="s">
        <v>1889</v>
      </c>
      <c r="B1743" t="s">
        <v>17511</v>
      </c>
      <c r="C1743" t="s">
        <v>17512</v>
      </c>
      <c r="D1743" t="s">
        <v>17513</v>
      </c>
      <c r="E1743">
        <v>5.8</v>
      </c>
      <c r="F1743" t="s">
        <v>14133</v>
      </c>
    </row>
    <row r="1744" spans="1:6" x14ac:dyDescent="0.25">
      <c r="A1744" t="s">
        <v>1903</v>
      </c>
      <c r="B1744" t="s">
        <v>17514</v>
      </c>
      <c r="C1744" t="s">
        <v>17515</v>
      </c>
      <c r="D1744" t="s">
        <v>16332</v>
      </c>
      <c r="E1744">
        <v>5.8</v>
      </c>
      <c r="F1744" t="s">
        <v>14133</v>
      </c>
    </row>
    <row r="1745" spans="1:6" x14ac:dyDescent="0.25">
      <c r="A1745" t="s">
        <v>17516</v>
      </c>
      <c r="B1745" t="s">
        <v>14164</v>
      </c>
      <c r="C1745" t="s">
        <v>17517</v>
      </c>
      <c r="D1745" t="s">
        <v>16151</v>
      </c>
      <c r="E1745">
        <v>5.8</v>
      </c>
      <c r="F1745" t="s">
        <v>14164</v>
      </c>
    </row>
    <row r="1746" spans="1:6" x14ac:dyDescent="0.25">
      <c r="A1746" t="s">
        <v>17518</v>
      </c>
      <c r="B1746" t="s">
        <v>14164</v>
      </c>
      <c r="C1746" t="s">
        <v>17519</v>
      </c>
      <c r="D1746" t="s">
        <v>15779</v>
      </c>
      <c r="E1746">
        <v>5.8</v>
      </c>
      <c r="F1746" t="s">
        <v>14164</v>
      </c>
    </row>
    <row r="1747" spans="1:6" x14ac:dyDescent="0.25">
      <c r="A1747" t="s">
        <v>1922</v>
      </c>
      <c r="B1747" t="s">
        <v>17520</v>
      </c>
      <c r="C1747" t="s">
        <v>17521</v>
      </c>
      <c r="D1747" t="s">
        <v>14143</v>
      </c>
      <c r="E1747">
        <v>5.8</v>
      </c>
      <c r="F1747" t="s">
        <v>16098</v>
      </c>
    </row>
    <row r="1748" spans="1:6" x14ac:dyDescent="0.25">
      <c r="A1748" t="s">
        <v>1935</v>
      </c>
      <c r="B1748" t="s">
        <v>17522</v>
      </c>
      <c r="C1748" t="s">
        <v>17523</v>
      </c>
      <c r="D1748" t="s">
        <v>14143</v>
      </c>
      <c r="E1748">
        <v>5.8</v>
      </c>
      <c r="F1748" t="s">
        <v>14133</v>
      </c>
    </row>
    <row r="1749" spans="1:6" x14ac:dyDescent="0.25">
      <c r="A1749" t="s">
        <v>1942</v>
      </c>
      <c r="B1749" t="s">
        <v>17524</v>
      </c>
      <c r="C1749" t="s">
        <v>17525</v>
      </c>
      <c r="D1749" t="s">
        <v>14184</v>
      </c>
      <c r="E1749">
        <v>5.8</v>
      </c>
      <c r="F1749" t="s">
        <v>14133</v>
      </c>
    </row>
    <row r="1750" spans="1:6" x14ac:dyDescent="0.25">
      <c r="A1750" t="s">
        <v>1931</v>
      </c>
      <c r="B1750" t="s">
        <v>17526</v>
      </c>
      <c r="C1750" t="s">
        <v>17527</v>
      </c>
      <c r="D1750" t="s">
        <v>14143</v>
      </c>
      <c r="E1750">
        <v>5.8</v>
      </c>
      <c r="F1750" t="s">
        <v>14133</v>
      </c>
    </row>
    <row r="1751" spans="1:6" x14ac:dyDescent="0.25">
      <c r="A1751" t="s">
        <v>1904</v>
      </c>
      <c r="B1751" t="s">
        <v>17528</v>
      </c>
      <c r="C1751" t="s">
        <v>17529</v>
      </c>
      <c r="D1751" t="s">
        <v>14407</v>
      </c>
      <c r="E1751">
        <v>5.8</v>
      </c>
      <c r="F1751" t="s">
        <v>14133</v>
      </c>
    </row>
    <row r="1752" spans="1:6" x14ac:dyDescent="0.25">
      <c r="A1752" t="s">
        <v>1928</v>
      </c>
      <c r="B1752" t="s">
        <v>14164</v>
      </c>
      <c r="C1752" t="s">
        <v>17530</v>
      </c>
      <c r="D1752" t="s">
        <v>14172</v>
      </c>
      <c r="E1752">
        <v>5.8</v>
      </c>
      <c r="F1752" t="s">
        <v>14133</v>
      </c>
    </row>
    <row r="1753" spans="1:6" x14ac:dyDescent="0.25">
      <c r="A1753" t="s">
        <v>1917</v>
      </c>
      <c r="B1753" t="s">
        <v>17531</v>
      </c>
      <c r="C1753" t="s">
        <v>17532</v>
      </c>
      <c r="D1753" t="s">
        <v>14210</v>
      </c>
      <c r="E1753">
        <v>5.8</v>
      </c>
      <c r="F1753" t="s">
        <v>14133</v>
      </c>
    </row>
    <row r="1754" spans="1:6" x14ac:dyDescent="0.25">
      <c r="A1754" t="s">
        <v>1923</v>
      </c>
      <c r="B1754" t="s">
        <v>17533</v>
      </c>
      <c r="C1754" t="s">
        <v>17534</v>
      </c>
      <c r="D1754" t="s">
        <v>14550</v>
      </c>
      <c r="E1754">
        <v>5.8</v>
      </c>
      <c r="F1754" t="s">
        <v>16098</v>
      </c>
    </row>
    <row r="1755" spans="1:6" x14ac:dyDescent="0.25">
      <c r="A1755" t="s">
        <v>1924</v>
      </c>
      <c r="B1755" t="s">
        <v>17535</v>
      </c>
      <c r="C1755" t="s">
        <v>17536</v>
      </c>
      <c r="D1755" t="s">
        <v>14143</v>
      </c>
      <c r="E1755">
        <v>5.8</v>
      </c>
      <c r="F1755" t="s">
        <v>14133</v>
      </c>
    </row>
    <row r="1756" spans="1:6" x14ac:dyDescent="0.25">
      <c r="A1756" t="s">
        <v>1895</v>
      </c>
      <c r="B1756" t="s">
        <v>17537</v>
      </c>
      <c r="C1756" t="s">
        <v>17537</v>
      </c>
      <c r="D1756" t="s">
        <v>14143</v>
      </c>
      <c r="E1756">
        <v>5.8</v>
      </c>
      <c r="F1756" t="s">
        <v>14133</v>
      </c>
    </row>
    <row r="1757" spans="1:6" x14ac:dyDescent="0.25">
      <c r="A1757" t="s">
        <v>1920</v>
      </c>
      <c r="B1757" t="s">
        <v>17538</v>
      </c>
      <c r="C1757" t="s">
        <v>17539</v>
      </c>
      <c r="D1757" t="s">
        <v>14143</v>
      </c>
      <c r="E1757">
        <v>5.8</v>
      </c>
      <c r="F1757" t="s">
        <v>14133</v>
      </c>
    </row>
    <row r="1758" spans="1:6" x14ac:dyDescent="0.25">
      <c r="A1758" t="s">
        <v>1893</v>
      </c>
      <c r="B1758" t="s">
        <v>17540</v>
      </c>
      <c r="C1758" t="s">
        <v>17541</v>
      </c>
      <c r="D1758" t="s">
        <v>17542</v>
      </c>
      <c r="E1758">
        <v>5.8</v>
      </c>
      <c r="F1758" t="s">
        <v>14133</v>
      </c>
    </row>
    <row r="1759" spans="1:6" x14ac:dyDescent="0.25">
      <c r="A1759" t="s">
        <v>1907</v>
      </c>
      <c r="B1759" t="s">
        <v>17543</v>
      </c>
      <c r="C1759" t="s">
        <v>17544</v>
      </c>
      <c r="D1759" t="s">
        <v>14143</v>
      </c>
      <c r="E1759">
        <v>5.8</v>
      </c>
      <c r="F1759" t="s">
        <v>14133</v>
      </c>
    </row>
    <row r="1760" spans="1:6" x14ac:dyDescent="0.25">
      <c r="A1760" t="s">
        <v>1921</v>
      </c>
      <c r="B1760" t="s">
        <v>17545</v>
      </c>
      <c r="C1760" t="s">
        <v>17546</v>
      </c>
      <c r="D1760" t="s">
        <v>14143</v>
      </c>
      <c r="E1760">
        <v>5.8</v>
      </c>
      <c r="F1760" t="s">
        <v>14133</v>
      </c>
    </row>
    <row r="1761" spans="1:6" x14ac:dyDescent="0.25">
      <c r="A1761" t="s">
        <v>1915</v>
      </c>
      <c r="B1761" t="s">
        <v>17547</v>
      </c>
      <c r="C1761" t="s">
        <v>17548</v>
      </c>
      <c r="D1761" t="s">
        <v>14143</v>
      </c>
      <c r="E1761">
        <v>5.8</v>
      </c>
      <c r="F1761" t="s">
        <v>14133</v>
      </c>
    </row>
    <row r="1762" spans="1:6" x14ac:dyDescent="0.25">
      <c r="A1762" t="s">
        <v>1941</v>
      </c>
      <c r="B1762" t="s">
        <v>17549</v>
      </c>
      <c r="C1762" t="s">
        <v>17550</v>
      </c>
      <c r="D1762" t="s">
        <v>14143</v>
      </c>
      <c r="E1762">
        <v>5.8</v>
      </c>
      <c r="F1762" t="s">
        <v>14133</v>
      </c>
    </row>
    <row r="1763" spans="1:6" x14ac:dyDescent="0.25">
      <c r="A1763" t="s">
        <v>1929</v>
      </c>
      <c r="B1763" t="s">
        <v>17551</v>
      </c>
      <c r="C1763" t="s">
        <v>17552</v>
      </c>
      <c r="D1763" t="s">
        <v>14143</v>
      </c>
      <c r="E1763">
        <v>5.8</v>
      </c>
      <c r="F1763" t="s">
        <v>14133</v>
      </c>
    </row>
    <row r="1764" spans="1:6" x14ac:dyDescent="0.25">
      <c r="A1764" t="s">
        <v>1933</v>
      </c>
      <c r="B1764" t="s">
        <v>17553</v>
      </c>
      <c r="C1764" t="s">
        <v>17554</v>
      </c>
      <c r="D1764" t="s">
        <v>14132</v>
      </c>
      <c r="E1764">
        <v>5.8</v>
      </c>
      <c r="F1764" t="s">
        <v>14133</v>
      </c>
    </row>
    <row r="1765" spans="1:6" x14ac:dyDescent="0.25">
      <c r="A1765" t="s">
        <v>1944</v>
      </c>
      <c r="B1765" t="s">
        <v>14164</v>
      </c>
      <c r="C1765" t="s">
        <v>17555</v>
      </c>
      <c r="D1765" t="s">
        <v>14608</v>
      </c>
      <c r="E1765">
        <v>5.8</v>
      </c>
      <c r="F1765" t="s">
        <v>14133</v>
      </c>
    </row>
    <row r="1766" spans="1:6" x14ac:dyDescent="0.25">
      <c r="A1766" t="s">
        <v>1911</v>
      </c>
      <c r="B1766" t="s">
        <v>17556</v>
      </c>
      <c r="C1766" t="s">
        <v>17557</v>
      </c>
      <c r="D1766" t="s">
        <v>14143</v>
      </c>
      <c r="E1766">
        <v>5.8</v>
      </c>
      <c r="F1766" t="s">
        <v>14133</v>
      </c>
    </row>
    <row r="1767" spans="1:6" x14ac:dyDescent="0.25">
      <c r="A1767" t="s">
        <v>1946</v>
      </c>
      <c r="B1767" t="s">
        <v>17558</v>
      </c>
      <c r="C1767" t="s">
        <v>17559</v>
      </c>
      <c r="D1767" t="s">
        <v>17344</v>
      </c>
      <c r="E1767">
        <v>5.8</v>
      </c>
      <c r="F1767" t="s">
        <v>14133</v>
      </c>
    </row>
    <row r="1768" spans="1:6" x14ac:dyDescent="0.25">
      <c r="A1768" t="s">
        <v>1918</v>
      </c>
      <c r="B1768" t="s">
        <v>17560</v>
      </c>
      <c r="C1768" t="s">
        <v>17561</v>
      </c>
      <c r="D1768" t="s">
        <v>14143</v>
      </c>
      <c r="E1768">
        <v>5.8</v>
      </c>
      <c r="F1768" t="s">
        <v>14133</v>
      </c>
    </row>
    <row r="1769" spans="1:6" x14ac:dyDescent="0.25">
      <c r="A1769" t="s">
        <v>1912</v>
      </c>
      <c r="B1769" t="s">
        <v>14164</v>
      </c>
      <c r="C1769" t="s">
        <v>17562</v>
      </c>
      <c r="D1769" t="s">
        <v>14410</v>
      </c>
      <c r="E1769">
        <v>5.8</v>
      </c>
      <c r="F1769" t="s">
        <v>14133</v>
      </c>
    </row>
    <row r="1770" spans="1:6" x14ac:dyDescent="0.25">
      <c r="A1770" t="s">
        <v>1894</v>
      </c>
      <c r="B1770" t="s">
        <v>17563</v>
      </c>
      <c r="C1770" t="s">
        <v>17564</v>
      </c>
      <c r="D1770" t="s">
        <v>14772</v>
      </c>
      <c r="E1770">
        <v>5.8</v>
      </c>
      <c r="F1770" t="s">
        <v>14133</v>
      </c>
    </row>
    <row r="1771" spans="1:6" x14ac:dyDescent="0.25">
      <c r="A1771" t="s">
        <v>1913</v>
      </c>
      <c r="B1771" t="s">
        <v>17565</v>
      </c>
      <c r="C1771" t="s">
        <v>17566</v>
      </c>
      <c r="D1771" t="s">
        <v>16939</v>
      </c>
      <c r="E1771">
        <v>5.8</v>
      </c>
      <c r="F1771" t="s">
        <v>14133</v>
      </c>
    </row>
    <row r="1772" spans="1:6" x14ac:dyDescent="0.25">
      <c r="A1772" t="s">
        <v>1962</v>
      </c>
      <c r="B1772" t="s">
        <v>17567</v>
      </c>
      <c r="C1772" t="s">
        <v>17568</v>
      </c>
      <c r="D1772" t="s">
        <v>16332</v>
      </c>
      <c r="E1772">
        <v>5.7</v>
      </c>
      <c r="F1772" t="s">
        <v>14133</v>
      </c>
    </row>
    <row r="1773" spans="1:6" x14ac:dyDescent="0.25">
      <c r="A1773" t="s">
        <v>1981</v>
      </c>
      <c r="B1773" t="s">
        <v>17569</v>
      </c>
      <c r="C1773" t="s">
        <v>17570</v>
      </c>
      <c r="D1773" t="s">
        <v>14143</v>
      </c>
      <c r="E1773">
        <v>5.7</v>
      </c>
      <c r="F1773" t="s">
        <v>16098</v>
      </c>
    </row>
    <row r="1774" spans="1:6" x14ac:dyDescent="0.25">
      <c r="A1774" t="s">
        <v>1955</v>
      </c>
      <c r="B1774" t="s">
        <v>17571</v>
      </c>
      <c r="C1774" t="s">
        <v>17572</v>
      </c>
      <c r="D1774" t="s">
        <v>14143</v>
      </c>
      <c r="E1774">
        <v>5.7</v>
      </c>
      <c r="F1774" t="s">
        <v>14133</v>
      </c>
    </row>
    <row r="1775" spans="1:6" x14ac:dyDescent="0.25">
      <c r="A1775" t="s">
        <v>1849</v>
      </c>
      <c r="B1775" t="s">
        <v>17573</v>
      </c>
      <c r="C1775" t="s">
        <v>17573</v>
      </c>
      <c r="D1775" t="s">
        <v>15192</v>
      </c>
      <c r="E1775">
        <v>5.7</v>
      </c>
      <c r="F1775" t="s">
        <v>14133</v>
      </c>
    </row>
    <row r="1776" spans="1:6" x14ac:dyDescent="0.25">
      <c r="A1776" t="s">
        <v>1999</v>
      </c>
      <c r="B1776" t="s">
        <v>14164</v>
      </c>
      <c r="C1776" t="s">
        <v>17574</v>
      </c>
      <c r="D1776" t="s">
        <v>14154</v>
      </c>
      <c r="E1776">
        <v>5.7</v>
      </c>
      <c r="F1776" t="s">
        <v>14133</v>
      </c>
    </row>
    <row r="1777" spans="1:6" x14ac:dyDescent="0.25">
      <c r="A1777" t="s">
        <v>2002</v>
      </c>
      <c r="B1777" t="s">
        <v>14164</v>
      </c>
      <c r="C1777" t="s">
        <v>17575</v>
      </c>
      <c r="D1777" t="s">
        <v>14143</v>
      </c>
      <c r="E1777">
        <v>5.7</v>
      </c>
      <c r="F1777" t="s">
        <v>16098</v>
      </c>
    </row>
    <row r="1778" spans="1:6" x14ac:dyDescent="0.25">
      <c r="A1778" t="s">
        <v>1995</v>
      </c>
      <c r="B1778" t="s">
        <v>17576</v>
      </c>
      <c r="C1778" t="s">
        <v>17577</v>
      </c>
      <c r="D1778" t="s">
        <v>14143</v>
      </c>
      <c r="E1778">
        <v>5.7</v>
      </c>
      <c r="F1778" t="s">
        <v>16098</v>
      </c>
    </row>
    <row r="1779" spans="1:6" x14ac:dyDescent="0.25">
      <c r="A1779" t="s">
        <v>1984</v>
      </c>
      <c r="B1779" t="s">
        <v>17578</v>
      </c>
      <c r="C1779" t="s">
        <v>17579</v>
      </c>
      <c r="D1779" t="s">
        <v>14132</v>
      </c>
      <c r="E1779">
        <v>5.7</v>
      </c>
      <c r="F1779" t="s">
        <v>16098</v>
      </c>
    </row>
    <row r="1780" spans="1:6" x14ac:dyDescent="0.25">
      <c r="A1780" t="s">
        <v>1956</v>
      </c>
      <c r="B1780" t="s">
        <v>17580</v>
      </c>
      <c r="C1780" t="s">
        <v>17581</v>
      </c>
      <c r="D1780" t="s">
        <v>14143</v>
      </c>
      <c r="E1780">
        <v>5.7</v>
      </c>
      <c r="F1780" t="s">
        <v>14133</v>
      </c>
    </row>
    <row r="1781" spans="1:6" x14ac:dyDescent="0.25">
      <c r="A1781" t="s">
        <v>1952</v>
      </c>
      <c r="B1781" t="s">
        <v>17582</v>
      </c>
      <c r="C1781" t="s">
        <v>17583</v>
      </c>
      <c r="D1781" t="s">
        <v>15449</v>
      </c>
      <c r="E1781">
        <v>5.7</v>
      </c>
      <c r="F1781" t="s">
        <v>14133</v>
      </c>
    </row>
    <row r="1782" spans="1:6" x14ac:dyDescent="0.25">
      <c r="A1782" t="s">
        <v>1975</v>
      </c>
      <c r="B1782" t="s">
        <v>17584</v>
      </c>
      <c r="C1782" t="s">
        <v>17585</v>
      </c>
      <c r="D1782" t="s">
        <v>14143</v>
      </c>
      <c r="E1782">
        <v>5.7</v>
      </c>
      <c r="F1782" t="s">
        <v>14133</v>
      </c>
    </row>
    <row r="1783" spans="1:6" x14ac:dyDescent="0.25">
      <c r="A1783" t="s">
        <v>1990</v>
      </c>
      <c r="B1783" t="s">
        <v>17586</v>
      </c>
      <c r="C1783" t="s">
        <v>17587</v>
      </c>
      <c r="D1783" t="s">
        <v>14410</v>
      </c>
      <c r="E1783">
        <v>5.7</v>
      </c>
      <c r="F1783" t="s">
        <v>16098</v>
      </c>
    </row>
    <row r="1784" spans="1:6" x14ac:dyDescent="0.25">
      <c r="A1784" t="s">
        <v>1958</v>
      </c>
      <c r="B1784" t="s">
        <v>17588</v>
      </c>
      <c r="C1784" t="s">
        <v>17589</v>
      </c>
      <c r="D1784" t="s">
        <v>14143</v>
      </c>
      <c r="E1784">
        <v>5.7</v>
      </c>
      <c r="F1784" t="s">
        <v>14133</v>
      </c>
    </row>
    <row r="1785" spans="1:6" x14ac:dyDescent="0.25">
      <c r="A1785" t="s">
        <v>1969</v>
      </c>
      <c r="B1785" t="s">
        <v>17590</v>
      </c>
      <c r="C1785" t="s">
        <v>17591</v>
      </c>
      <c r="D1785" t="s">
        <v>14277</v>
      </c>
      <c r="E1785">
        <v>5.7</v>
      </c>
      <c r="F1785" t="s">
        <v>14133</v>
      </c>
    </row>
    <row r="1786" spans="1:6" x14ac:dyDescent="0.25">
      <c r="A1786" t="s">
        <v>1950</v>
      </c>
      <c r="B1786" t="s">
        <v>17592</v>
      </c>
      <c r="C1786" t="s">
        <v>17592</v>
      </c>
      <c r="D1786" t="s">
        <v>14879</v>
      </c>
      <c r="E1786">
        <v>5.7</v>
      </c>
      <c r="F1786" t="s">
        <v>14133</v>
      </c>
    </row>
    <row r="1787" spans="1:6" x14ac:dyDescent="0.25">
      <c r="A1787" t="s">
        <v>1959</v>
      </c>
      <c r="B1787" t="s">
        <v>17593</v>
      </c>
      <c r="C1787" t="s">
        <v>17594</v>
      </c>
      <c r="D1787" t="s">
        <v>14143</v>
      </c>
      <c r="E1787">
        <v>5.7</v>
      </c>
      <c r="F1787" t="s">
        <v>14133</v>
      </c>
    </row>
    <row r="1788" spans="1:6" x14ac:dyDescent="0.25">
      <c r="A1788" t="s">
        <v>1976</v>
      </c>
      <c r="B1788" t="s">
        <v>17595</v>
      </c>
      <c r="C1788" t="s">
        <v>17596</v>
      </c>
      <c r="D1788" t="s">
        <v>14143</v>
      </c>
      <c r="E1788">
        <v>5.7</v>
      </c>
      <c r="F1788" t="s">
        <v>14133</v>
      </c>
    </row>
    <row r="1789" spans="1:6" x14ac:dyDescent="0.25">
      <c r="A1789" t="s">
        <v>2068</v>
      </c>
      <c r="B1789" t="s">
        <v>17597</v>
      </c>
      <c r="C1789" t="s">
        <v>17598</v>
      </c>
      <c r="D1789" t="s">
        <v>14910</v>
      </c>
      <c r="E1789">
        <v>5.7</v>
      </c>
      <c r="F1789" t="s">
        <v>16098</v>
      </c>
    </row>
    <row r="1790" spans="1:6" x14ac:dyDescent="0.25">
      <c r="A1790" t="s">
        <v>17599</v>
      </c>
      <c r="B1790" t="s">
        <v>17600</v>
      </c>
      <c r="C1790" t="s">
        <v>17601</v>
      </c>
      <c r="D1790" t="s">
        <v>17602</v>
      </c>
      <c r="E1790">
        <v>5.7</v>
      </c>
      <c r="F1790" t="s">
        <v>14164</v>
      </c>
    </row>
    <row r="1791" spans="1:6" x14ac:dyDescent="0.25">
      <c r="A1791" t="s">
        <v>1951</v>
      </c>
      <c r="B1791" t="s">
        <v>17603</v>
      </c>
      <c r="C1791" t="s">
        <v>17604</v>
      </c>
      <c r="D1791" t="s">
        <v>14143</v>
      </c>
      <c r="E1791">
        <v>5.7</v>
      </c>
      <c r="F1791" t="s">
        <v>14133</v>
      </c>
    </row>
    <row r="1792" spans="1:6" x14ac:dyDescent="0.25">
      <c r="A1792" t="s">
        <v>1993</v>
      </c>
      <c r="B1792" t="s">
        <v>17605</v>
      </c>
      <c r="C1792" t="s">
        <v>17606</v>
      </c>
      <c r="D1792" t="s">
        <v>14143</v>
      </c>
      <c r="E1792">
        <v>5.7</v>
      </c>
      <c r="F1792" t="s">
        <v>14133</v>
      </c>
    </row>
    <row r="1793" spans="1:6" x14ac:dyDescent="0.25">
      <c r="A1793" t="s">
        <v>2004</v>
      </c>
      <c r="B1793" t="s">
        <v>17607</v>
      </c>
      <c r="C1793" t="s">
        <v>17608</v>
      </c>
      <c r="D1793" t="s">
        <v>14143</v>
      </c>
      <c r="E1793">
        <v>5.7</v>
      </c>
      <c r="F1793" t="s">
        <v>14133</v>
      </c>
    </row>
    <row r="1794" spans="1:6" x14ac:dyDescent="0.25">
      <c r="A1794" t="s">
        <v>1994</v>
      </c>
      <c r="B1794" t="s">
        <v>17609</v>
      </c>
      <c r="C1794" t="s">
        <v>17609</v>
      </c>
      <c r="D1794" t="s">
        <v>14172</v>
      </c>
      <c r="E1794">
        <v>5.7</v>
      </c>
      <c r="F1794" t="s">
        <v>14133</v>
      </c>
    </row>
    <row r="1795" spans="1:6" x14ac:dyDescent="0.25">
      <c r="A1795" t="s">
        <v>2001</v>
      </c>
      <c r="B1795" t="s">
        <v>17610</v>
      </c>
      <c r="C1795" t="s">
        <v>17610</v>
      </c>
      <c r="D1795" t="s">
        <v>14143</v>
      </c>
      <c r="E1795">
        <v>5.7</v>
      </c>
      <c r="F1795" t="s">
        <v>14133</v>
      </c>
    </row>
    <row r="1796" spans="1:6" x14ac:dyDescent="0.25">
      <c r="A1796" t="s">
        <v>1953</v>
      </c>
      <c r="B1796" t="s">
        <v>17611</v>
      </c>
      <c r="C1796" t="s">
        <v>17612</v>
      </c>
      <c r="D1796" t="s">
        <v>17613</v>
      </c>
      <c r="E1796">
        <v>5.7</v>
      </c>
      <c r="F1796" t="s">
        <v>14133</v>
      </c>
    </row>
    <row r="1797" spans="1:6" x14ac:dyDescent="0.25">
      <c r="A1797" t="s">
        <v>1968</v>
      </c>
      <c r="B1797" t="s">
        <v>17614</v>
      </c>
      <c r="C1797" t="s">
        <v>17615</v>
      </c>
      <c r="D1797" t="s">
        <v>14194</v>
      </c>
      <c r="E1797">
        <v>5.7</v>
      </c>
      <c r="F1797" t="s">
        <v>16098</v>
      </c>
    </row>
    <row r="1798" spans="1:6" x14ac:dyDescent="0.25">
      <c r="A1798" t="s">
        <v>1965</v>
      </c>
      <c r="B1798" t="s">
        <v>17616</v>
      </c>
      <c r="C1798" t="s">
        <v>17617</v>
      </c>
      <c r="D1798" t="s">
        <v>14143</v>
      </c>
      <c r="E1798">
        <v>5.7</v>
      </c>
      <c r="F1798" t="s">
        <v>14133</v>
      </c>
    </row>
    <row r="1799" spans="1:6" x14ac:dyDescent="0.25">
      <c r="A1799" t="s">
        <v>1948</v>
      </c>
      <c r="B1799" t="s">
        <v>17618</v>
      </c>
      <c r="C1799" t="s">
        <v>17619</v>
      </c>
      <c r="D1799" t="s">
        <v>14143</v>
      </c>
      <c r="E1799">
        <v>5.7</v>
      </c>
      <c r="F1799" t="s">
        <v>14133</v>
      </c>
    </row>
    <row r="1800" spans="1:6" x14ac:dyDescent="0.25">
      <c r="A1800" t="s">
        <v>1996</v>
      </c>
      <c r="B1800" t="s">
        <v>17620</v>
      </c>
      <c r="C1800" t="s">
        <v>17621</v>
      </c>
      <c r="D1800" t="s">
        <v>15003</v>
      </c>
      <c r="E1800">
        <v>5.7</v>
      </c>
      <c r="F1800" t="s">
        <v>14133</v>
      </c>
    </row>
    <row r="1801" spans="1:6" x14ac:dyDescent="0.25">
      <c r="A1801" t="s">
        <v>1989</v>
      </c>
      <c r="B1801" t="s">
        <v>17622</v>
      </c>
      <c r="C1801" t="s">
        <v>17623</v>
      </c>
      <c r="D1801" t="s">
        <v>14143</v>
      </c>
      <c r="E1801">
        <v>5.7</v>
      </c>
      <c r="F1801" t="s">
        <v>14133</v>
      </c>
    </row>
    <row r="1802" spans="1:6" x14ac:dyDescent="0.25">
      <c r="A1802" t="s">
        <v>1972</v>
      </c>
      <c r="B1802" t="s">
        <v>17624</v>
      </c>
      <c r="C1802" t="s">
        <v>17625</v>
      </c>
      <c r="D1802" t="s">
        <v>14143</v>
      </c>
      <c r="E1802">
        <v>5.7</v>
      </c>
      <c r="F1802" t="s">
        <v>14133</v>
      </c>
    </row>
    <row r="1803" spans="1:6" x14ac:dyDescent="0.25">
      <c r="A1803" t="s">
        <v>1966</v>
      </c>
      <c r="B1803" t="s">
        <v>17626</v>
      </c>
      <c r="C1803" t="s">
        <v>17627</v>
      </c>
      <c r="D1803" t="s">
        <v>14143</v>
      </c>
      <c r="E1803">
        <v>5.7</v>
      </c>
      <c r="F1803" t="s">
        <v>14133</v>
      </c>
    </row>
    <row r="1804" spans="1:6" x14ac:dyDescent="0.25">
      <c r="A1804" t="s">
        <v>1954</v>
      </c>
      <c r="B1804" t="s">
        <v>17628</v>
      </c>
      <c r="C1804" t="s">
        <v>17629</v>
      </c>
      <c r="D1804" t="s">
        <v>14143</v>
      </c>
      <c r="E1804">
        <v>5.7</v>
      </c>
      <c r="F1804" t="s">
        <v>14133</v>
      </c>
    </row>
    <row r="1805" spans="1:6" x14ac:dyDescent="0.25">
      <c r="A1805" t="s">
        <v>1970</v>
      </c>
      <c r="B1805" t="s">
        <v>17630</v>
      </c>
      <c r="C1805" t="s">
        <v>17631</v>
      </c>
      <c r="D1805" t="s">
        <v>14143</v>
      </c>
      <c r="E1805">
        <v>5.7</v>
      </c>
      <c r="F1805" t="s">
        <v>14133</v>
      </c>
    </row>
    <row r="1806" spans="1:6" x14ac:dyDescent="0.25">
      <c r="A1806" t="s">
        <v>1971</v>
      </c>
      <c r="B1806" t="s">
        <v>17632</v>
      </c>
      <c r="C1806" t="s">
        <v>17633</v>
      </c>
      <c r="D1806" t="s">
        <v>14143</v>
      </c>
      <c r="E1806">
        <v>5.7</v>
      </c>
      <c r="F1806" t="s">
        <v>14133</v>
      </c>
    </row>
    <row r="1807" spans="1:6" x14ac:dyDescent="0.25">
      <c r="A1807" t="s">
        <v>1982</v>
      </c>
      <c r="B1807" t="s">
        <v>17634</v>
      </c>
      <c r="C1807" t="s">
        <v>14164</v>
      </c>
      <c r="D1807" t="s">
        <v>14143</v>
      </c>
      <c r="E1807">
        <v>5.7</v>
      </c>
      <c r="F1807" t="s">
        <v>14133</v>
      </c>
    </row>
    <row r="1808" spans="1:6" x14ac:dyDescent="0.25">
      <c r="A1808" t="s">
        <v>1998</v>
      </c>
      <c r="B1808" t="s">
        <v>17635</v>
      </c>
      <c r="C1808" t="s">
        <v>17636</v>
      </c>
      <c r="D1808" t="s">
        <v>15506</v>
      </c>
      <c r="E1808">
        <v>5.7</v>
      </c>
      <c r="F1808" t="s">
        <v>16098</v>
      </c>
    </row>
    <row r="1809" spans="1:6" x14ac:dyDescent="0.25">
      <c r="A1809" t="s">
        <v>1964</v>
      </c>
      <c r="B1809" t="s">
        <v>17637</v>
      </c>
      <c r="C1809" t="s">
        <v>17638</v>
      </c>
      <c r="D1809" t="s">
        <v>14593</v>
      </c>
      <c r="E1809">
        <v>5.7</v>
      </c>
      <c r="F1809" t="s">
        <v>14133</v>
      </c>
    </row>
    <row r="1810" spans="1:6" x14ac:dyDescent="0.25">
      <c r="A1810" t="s">
        <v>1997</v>
      </c>
      <c r="B1810" t="s">
        <v>17639</v>
      </c>
      <c r="C1810" t="s">
        <v>17640</v>
      </c>
      <c r="D1810" t="s">
        <v>15757</v>
      </c>
      <c r="E1810">
        <v>5.7</v>
      </c>
      <c r="F1810" t="s">
        <v>14133</v>
      </c>
    </row>
    <row r="1811" spans="1:6" x14ac:dyDescent="0.25">
      <c r="A1811" t="s">
        <v>1977</v>
      </c>
      <c r="B1811" t="s">
        <v>17641</v>
      </c>
      <c r="C1811" t="s">
        <v>17642</v>
      </c>
      <c r="D1811" t="s">
        <v>16735</v>
      </c>
      <c r="E1811">
        <v>5.7</v>
      </c>
      <c r="F1811" t="s">
        <v>14133</v>
      </c>
    </row>
    <row r="1812" spans="1:6" x14ac:dyDescent="0.25">
      <c r="A1812" t="s">
        <v>1988</v>
      </c>
      <c r="B1812" t="s">
        <v>17643</v>
      </c>
      <c r="C1812" t="s">
        <v>17643</v>
      </c>
      <c r="D1812" t="s">
        <v>14143</v>
      </c>
      <c r="E1812">
        <v>5.7</v>
      </c>
      <c r="F1812" t="s">
        <v>14133</v>
      </c>
    </row>
    <row r="1813" spans="1:6" x14ac:dyDescent="0.25">
      <c r="A1813" t="s">
        <v>1973</v>
      </c>
      <c r="B1813" t="s">
        <v>17644</v>
      </c>
      <c r="C1813" t="s">
        <v>17645</v>
      </c>
      <c r="D1813" t="s">
        <v>14847</v>
      </c>
      <c r="E1813">
        <v>5.7</v>
      </c>
      <c r="F1813" t="s">
        <v>14133</v>
      </c>
    </row>
    <row r="1814" spans="1:6" x14ac:dyDescent="0.25">
      <c r="A1814" t="s">
        <v>1980</v>
      </c>
      <c r="B1814" t="s">
        <v>17646</v>
      </c>
      <c r="C1814" t="s">
        <v>17647</v>
      </c>
      <c r="D1814" t="s">
        <v>14132</v>
      </c>
      <c r="E1814">
        <v>5.7</v>
      </c>
      <c r="F1814" t="s">
        <v>16098</v>
      </c>
    </row>
    <row r="1815" spans="1:6" x14ac:dyDescent="0.25">
      <c r="A1815" t="s">
        <v>1992</v>
      </c>
      <c r="B1815" t="s">
        <v>17648</v>
      </c>
      <c r="C1815" t="s">
        <v>17649</v>
      </c>
      <c r="D1815" t="s">
        <v>14143</v>
      </c>
      <c r="E1815">
        <v>5.7</v>
      </c>
      <c r="F1815" t="s">
        <v>14133</v>
      </c>
    </row>
    <row r="1816" spans="1:6" x14ac:dyDescent="0.25">
      <c r="A1816" t="s">
        <v>1979</v>
      </c>
      <c r="B1816" t="s">
        <v>17650</v>
      </c>
      <c r="C1816" t="s">
        <v>17650</v>
      </c>
      <c r="D1816" t="s">
        <v>14143</v>
      </c>
      <c r="E1816">
        <v>5.7</v>
      </c>
      <c r="F1816" t="s">
        <v>16098</v>
      </c>
    </row>
    <row r="1817" spans="1:6" x14ac:dyDescent="0.25">
      <c r="A1817" t="s">
        <v>1985</v>
      </c>
      <c r="B1817" t="s">
        <v>17651</v>
      </c>
      <c r="C1817" t="s">
        <v>17652</v>
      </c>
      <c r="D1817" t="s">
        <v>14143</v>
      </c>
      <c r="E1817">
        <v>5.7</v>
      </c>
      <c r="F1817" t="s">
        <v>14133</v>
      </c>
    </row>
    <row r="1818" spans="1:6" x14ac:dyDescent="0.25">
      <c r="A1818" t="s">
        <v>1960</v>
      </c>
      <c r="B1818" t="s">
        <v>17653</v>
      </c>
      <c r="C1818" t="s">
        <v>17654</v>
      </c>
      <c r="D1818" t="s">
        <v>14143</v>
      </c>
      <c r="E1818">
        <v>5.7</v>
      </c>
      <c r="F1818" t="s">
        <v>14133</v>
      </c>
    </row>
    <row r="1819" spans="1:6" x14ac:dyDescent="0.25">
      <c r="A1819" t="s">
        <v>1978</v>
      </c>
      <c r="B1819" t="s">
        <v>17655</v>
      </c>
      <c r="C1819" t="s">
        <v>17656</v>
      </c>
      <c r="D1819" t="s">
        <v>14143</v>
      </c>
      <c r="E1819">
        <v>5.7</v>
      </c>
      <c r="F1819" t="s">
        <v>14133</v>
      </c>
    </row>
    <row r="1820" spans="1:6" x14ac:dyDescent="0.25">
      <c r="A1820" t="s">
        <v>2005</v>
      </c>
      <c r="B1820" t="s">
        <v>17657</v>
      </c>
      <c r="C1820" t="s">
        <v>17658</v>
      </c>
      <c r="D1820" t="s">
        <v>14257</v>
      </c>
      <c r="E1820">
        <v>5.7</v>
      </c>
      <c r="F1820" t="s">
        <v>16098</v>
      </c>
    </row>
    <row r="1821" spans="1:6" x14ac:dyDescent="0.25">
      <c r="A1821" t="s">
        <v>1974</v>
      </c>
      <c r="B1821" t="s">
        <v>14164</v>
      </c>
      <c r="C1821" t="s">
        <v>17659</v>
      </c>
      <c r="D1821" t="s">
        <v>14143</v>
      </c>
      <c r="E1821">
        <v>5.7</v>
      </c>
      <c r="F1821" t="s">
        <v>14133</v>
      </c>
    </row>
    <row r="1822" spans="1:6" x14ac:dyDescent="0.25">
      <c r="A1822" t="s">
        <v>2003</v>
      </c>
      <c r="B1822" t="s">
        <v>17660</v>
      </c>
      <c r="C1822" t="s">
        <v>17661</v>
      </c>
      <c r="D1822" t="s">
        <v>15516</v>
      </c>
      <c r="E1822">
        <v>5.7</v>
      </c>
      <c r="F1822" t="s">
        <v>14133</v>
      </c>
    </row>
    <row r="1823" spans="1:6" x14ac:dyDescent="0.25">
      <c r="A1823" t="s">
        <v>1986</v>
      </c>
      <c r="B1823" t="s">
        <v>17662</v>
      </c>
      <c r="C1823" t="s">
        <v>17663</v>
      </c>
      <c r="D1823" t="s">
        <v>15438</v>
      </c>
      <c r="E1823">
        <v>5.7</v>
      </c>
      <c r="F1823" t="s">
        <v>14133</v>
      </c>
    </row>
    <row r="1824" spans="1:6" x14ac:dyDescent="0.25">
      <c r="A1824" t="s">
        <v>1967</v>
      </c>
      <c r="B1824" t="s">
        <v>17664</v>
      </c>
      <c r="C1824" t="s">
        <v>17665</v>
      </c>
      <c r="D1824" t="s">
        <v>14143</v>
      </c>
      <c r="E1824">
        <v>5.7</v>
      </c>
      <c r="F1824" t="s">
        <v>14133</v>
      </c>
    </row>
    <row r="1825" spans="1:6" x14ac:dyDescent="0.25">
      <c r="A1825" t="s">
        <v>1983</v>
      </c>
      <c r="B1825" t="s">
        <v>17666</v>
      </c>
      <c r="C1825" t="s">
        <v>17667</v>
      </c>
      <c r="D1825" t="s">
        <v>14541</v>
      </c>
      <c r="E1825">
        <v>5.7</v>
      </c>
      <c r="F1825" t="s">
        <v>14133</v>
      </c>
    </row>
    <row r="1826" spans="1:6" x14ac:dyDescent="0.25">
      <c r="A1826" t="s">
        <v>1991</v>
      </c>
      <c r="B1826" t="s">
        <v>17668</v>
      </c>
      <c r="C1826" t="s">
        <v>17669</v>
      </c>
      <c r="D1826" t="s">
        <v>14143</v>
      </c>
      <c r="E1826">
        <v>5.7</v>
      </c>
      <c r="F1826" t="s">
        <v>14133</v>
      </c>
    </row>
    <row r="1827" spans="1:6" x14ac:dyDescent="0.25">
      <c r="A1827" t="s">
        <v>1963</v>
      </c>
      <c r="B1827" t="s">
        <v>17670</v>
      </c>
      <c r="C1827" t="s">
        <v>17671</v>
      </c>
      <c r="D1827" t="s">
        <v>15187</v>
      </c>
      <c r="E1827">
        <v>5.7</v>
      </c>
      <c r="F1827" t="s">
        <v>14133</v>
      </c>
    </row>
    <row r="1828" spans="1:6" x14ac:dyDescent="0.25">
      <c r="A1828" t="s">
        <v>1947</v>
      </c>
      <c r="B1828" t="s">
        <v>17672</v>
      </c>
      <c r="C1828" t="s">
        <v>17673</v>
      </c>
      <c r="D1828" t="s">
        <v>17542</v>
      </c>
      <c r="E1828">
        <v>5.7</v>
      </c>
      <c r="F1828" t="s">
        <v>14133</v>
      </c>
    </row>
    <row r="1829" spans="1:6" x14ac:dyDescent="0.25">
      <c r="A1829" t="s">
        <v>1987</v>
      </c>
      <c r="B1829" t="s">
        <v>17674</v>
      </c>
      <c r="C1829" t="s">
        <v>17675</v>
      </c>
      <c r="D1829" t="s">
        <v>14143</v>
      </c>
      <c r="E1829">
        <v>5.7</v>
      </c>
      <c r="F1829" t="s">
        <v>14133</v>
      </c>
    </row>
    <row r="1830" spans="1:6" x14ac:dyDescent="0.25">
      <c r="A1830" t="s">
        <v>17676</v>
      </c>
      <c r="B1830" t="s">
        <v>17677</v>
      </c>
      <c r="C1830" t="s">
        <v>17678</v>
      </c>
      <c r="D1830" t="s">
        <v>17679</v>
      </c>
      <c r="E1830">
        <v>5.7</v>
      </c>
      <c r="F1830" t="s">
        <v>14164</v>
      </c>
    </row>
    <row r="1831" spans="1:6" x14ac:dyDescent="0.25">
      <c r="A1831" t="s">
        <v>2018</v>
      </c>
      <c r="B1831" t="s">
        <v>17680</v>
      </c>
      <c r="C1831" t="s">
        <v>17681</v>
      </c>
      <c r="D1831" t="s">
        <v>15254</v>
      </c>
      <c r="E1831">
        <v>5.6</v>
      </c>
      <c r="F1831" t="s">
        <v>16098</v>
      </c>
    </row>
    <row r="1832" spans="1:6" x14ac:dyDescent="0.25">
      <c r="A1832" t="s">
        <v>2011</v>
      </c>
      <c r="B1832" t="s">
        <v>17682</v>
      </c>
      <c r="C1832" t="s">
        <v>17683</v>
      </c>
      <c r="D1832" t="s">
        <v>15449</v>
      </c>
      <c r="E1832">
        <v>5.6</v>
      </c>
      <c r="F1832" t="s">
        <v>14133</v>
      </c>
    </row>
    <row r="1833" spans="1:6" x14ac:dyDescent="0.25">
      <c r="A1833" t="s">
        <v>2046</v>
      </c>
      <c r="B1833" t="s">
        <v>17684</v>
      </c>
      <c r="C1833" t="s">
        <v>17685</v>
      </c>
      <c r="D1833" t="s">
        <v>14646</v>
      </c>
      <c r="E1833">
        <v>5.6</v>
      </c>
      <c r="F1833" t="s">
        <v>16098</v>
      </c>
    </row>
    <row r="1834" spans="1:6" x14ac:dyDescent="0.25">
      <c r="A1834" t="s">
        <v>2010</v>
      </c>
      <c r="B1834" t="s">
        <v>17686</v>
      </c>
      <c r="C1834" t="s">
        <v>17687</v>
      </c>
      <c r="D1834" t="s">
        <v>16492</v>
      </c>
      <c r="E1834">
        <v>5.6</v>
      </c>
      <c r="F1834" t="s">
        <v>14133</v>
      </c>
    </row>
    <row r="1835" spans="1:6" x14ac:dyDescent="0.25">
      <c r="A1835" t="s">
        <v>2008</v>
      </c>
      <c r="B1835" t="s">
        <v>17688</v>
      </c>
      <c r="C1835" t="s">
        <v>17689</v>
      </c>
      <c r="D1835" t="s">
        <v>14143</v>
      </c>
      <c r="E1835">
        <v>5.6</v>
      </c>
      <c r="F1835" t="s">
        <v>14133</v>
      </c>
    </row>
    <row r="1836" spans="1:6" x14ac:dyDescent="0.25">
      <c r="A1836" t="s">
        <v>2028</v>
      </c>
      <c r="B1836" t="s">
        <v>17690</v>
      </c>
      <c r="C1836" t="s">
        <v>17691</v>
      </c>
      <c r="D1836" t="s">
        <v>14283</v>
      </c>
      <c r="E1836">
        <v>5.6</v>
      </c>
      <c r="F1836" t="s">
        <v>14133</v>
      </c>
    </row>
    <row r="1837" spans="1:6" x14ac:dyDescent="0.25">
      <c r="A1837" t="s">
        <v>2012</v>
      </c>
      <c r="B1837" t="s">
        <v>17692</v>
      </c>
      <c r="C1837" t="s">
        <v>17693</v>
      </c>
      <c r="D1837" t="s">
        <v>14772</v>
      </c>
      <c r="E1837">
        <v>5.6</v>
      </c>
      <c r="F1837" t="s">
        <v>14133</v>
      </c>
    </row>
    <row r="1838" spans="1:6" x14ac:dyDescent="0.25">
      <c r="A1838" t="s">
        <v>2016</v>
      </c>
      <c r="B1838" t="s">
        <v>17694</v>
      </c>
      <c r="C1838" t="s">
        <v>17694</v>
      </c>
      <c r="D1838" t="s">
        <v>14143</v>
      </c>
      <c r="E1838">
        <v>5.6</v>
      </c>
      <c r="F1838" t="s">
        <v>14133</v>
      </c>
    </row>
    <row r="1839" spans="1:6" x14ac:dyDescent="0.25">
      <c r="A1839" t="s">
        <v>2039</v>
      </c>
      <c r="B1839" t="s">
        <v>17695</v>
      </c>
      <c r="C1839" t="s">
        <v>17696</v>
      </c>
      <c r="D1839" t="s">
        <v>14143</v>
      </c>
      <c r="E1839">
        <v>5.6</v>
      </c>
      <c r="F1839" t="s">
        <v>14133</v>
      </c>
    </row>
    <row r="1840" spans="1:6" x14ac:dyDescent="0.25">
      <c r="A1840" t="s">
        <v>17697</v>
      </c>
      <c r="B1840" t="s">
        <v>17698</v>
      </c>
      <c r="C1840" t="s">
        <v>17699</v>
      </c>
      <c r="D1840" t="s">
        <v>14322</v>
      </c>
      <c r="E1840">
        <v>5.6</v>
      </c>
      <c r="F1840" t="s">
        <v>14164</v>
      </c>
    </row>
    <row r="1841" spans="1:6" x14ac:dyDescent="0.25">
      <c r="A1841" t="s">
        <v>2009</v>
      </c>
      <c r="B1841" t="s">
        <v>17700</v>
      </c>
      <c r="C1841" t="s">
        <v>17701</v>
      </c>
      <c r="D1841" t="s">
        <v>14534</v>
      </c>
      <c r="E1841">
        <v>5.6</v>
      </c>
      <c r="F1841" t="s">
        <v>14133</v>
      </c>
    </row>
    <row r="1842" spans="1:6" x14ac:dyDescent="0.25">
      <c r="A1842" t="s">
        <v>2025</v>
      </c>
      <c r="B1842" t="s">
        <v>17702</v>
      </c>
      <c r="C1842" t="s">
        <v>17702</v>
      </c>
      <c r="D1842" t="s">
        <v>14143</v>
      </c>
      <c r="E1842">
        <v>5.6</v>
      </c>
      <c r="F1842" t="s">
        <v>14164</v>
      </c>
    </row>
    <row r="1843" spans="1:6" x14ac:dyDescent="0.25">
      <c r="A1843" t="s">
        <v>2043</v>
      </c>
      <c r="B1843" t="s">
        <v>17703</v>
      </c>
      <c r="C1843" t="s">
        <v>17704</v>
      </c>
      <c r="D1843" t="s">
        <v>14143</v>
      </c>
      <c r="E1843">
        <v>5.6</v>
      </c>
      <c r="F1843" t="s">
        <v>16098</v>
      </c>
    </row>
    <row r="1844" spans="1:6" x14ac:dyDescent="0.25">
      <c r="A1844" t="s">
        <v>17705</v>
      </c>
      <c r="B1844" t="s">
        <v>17706</v>
      </c>
      <c r="C1844" t="s">
        <v>17707</v>
      </c>
      <c r="D1844" t="s">
        <v>15104</v>
      </c>
      <c r="E1844">
        <v>5.6</v>
      </c>
      <c r="F1844" t="s">
        <v>14164</v>
      </c>
    </row>
    <row r="1845" spans="1:6" x14ac:dyDescent="0.25">
      <c r="A1845" t="s">
        <v>2034</v>
      </c>
      <c r="B1845" t="s">
        <v>14164</v>
      </c>
      <c r="C1845" t="s">
        <v>17708</v>
      </c>
      <c r="D1845" t="s">
        <v>14143</v>
      </c>
      <c r="E1845">
        <v>5.6</v>
      </c>
      <c r="F1845" t="s">
        <v>14133</v>
      </c>
    </row>
    <row r="1846" spans="1:6" x14ac:dyDescent="0.25">
      <c r="A1846" t="s">
        <v>2020</v>
      </c>
      <c r="B1846" t="s">
        <v>17709</v>
      </c>
      <c r="C1846" t="s">
        <v>17710</v>
      </c>
      <c r="D1846" t="s">
        <v>14194</v>
      </c>
      <c r="E1846">
        <v>5.6</v>
      </c>
      <c r="F1846" t="s">
        <v>16098</v>
      </c>
    </row>
    <row r="1847" spans="1:6" x14ac:dyDescent="0.25">
      <c r="A1847" t="s">
        <v>2031</v>
      </c>
      <c r="B1847" t="s">
        <v>17711</v>
      </c>
      <c r="C1847" t="s">
        <v>17712</v>
      </c>
      <c r="D1847" t="s">
        <v>14143</v>
      </c>
      <c r="E1847">
        <v>5.6</v>
      </c>
      <c r="F1847" t="s">
        <v>14133</v>
      </c>
    </row>
    <row r="1848" spans="1:6" x14ac:dyDescent="0.25">
      <c r="A1848" t="s">
        <v>2022</v>
      </c>
      <c r="B1848" t="s">
        <v>17713</v>
      </c>
      <c r="C1848" t="s">
        <v>17714</v>
      </c>
      <c r="D1848" t="s">
        <v>15254</v>
      </c>
      <c r="E1848">
        <v>5.6</v>
      </c>
      <c r="F1848" t="s">
        <v>16098</v>
      </c>
    </row>
    <row r="1849" spans="1:6" x14ac:dyDescent="0.25">
      <c r="A1849" t="s">
        <v>2006</v>
      </c>
      <c r="B1849" t="s">
        <v>17715</v>
      </c>
      <c r="C1849" t="s">
        <v>17716</v>
      </c>
      <c r="D1849" t="s">
        <v>14143</v>
      </c>
      <c r="E1849">
        <v>5.6</v>
      </c>
      <c r="F1849" t="s">
        <v>14133</v>
      </c>
    </row>
    <row r="1850" spans="1:6" x14ac:dyDescent="0.25">
      <c r="A1850" t="s">
        <v>17717</v>
      </c>
      <c r="B1850" t="s">
        <v>17718</v>
      </c>
      <c r="C1850" t="s">
        <v>17719</v>
      </c>
      <c r="D1850" t="s">
        <v>16042</v>
      </c>
      <c r="E1850">
        <v>5.6</v>
      </c>
      <c r="F1850" t="s">
        <v>14164</v>
      </c>
    </row>
    <row r="1851" spans="1:6" x14ac:dyDescent="0.25">
      <c r="A1851" t="s">
        <v>2065</v>
      </c>
      <c r="B1851" t="s">
        <v>17720</v>
      </c>
      <c r="C1851" t="s">
        <v>17721</v>
      </c>
      <c r="D1851" t="s">
        <v>15378</v>
      </c>
      <c r="E1851">
        <v>5.6</v>
      </c>
      <c r="F1851" t="s">
        <v>16098</v>
      </c>
    </row>
    <row r="1852" spans="1:6" x14ac:dyDescent="0.25">
      <c r="A1852" t="s">
        <v>2061</v>
      </c>
      <c r="B1852" t="s">
        <v>17722</v>
      </c>
      <c r="C1852" t="s">
        <v>17723</v>
      </c>
      <c r="D1852" t="s">
        <v>14143</v>
      </c>
      <c r="E1852">
        <v>5.6</v>
      </c>
      <c r="F1852" t="s">
        <v>14133</v>
      </c>
    </row>
    <row r="1853" spans="1:6" x14ac:dyDescent="0.25">
      <c r="A1853" t="s">
        <v>17724</v>
      </c>
      <c r="B1853" t="s">
        <v>17725</v>
      </c>
      <c r="C1853" t="s">
        <v>17725</v>
      </c>
      <c r="D1853" t="s">
        <v>17726</v>
      </c>
      <c r="E1853">
        <v>5.6</v>
      </c>
      <c r="F1853" t="s">
        <v>14164</v>
      </c>
    </row>
    <row r="1854" spans="1:6" x14ac:dyDescent="0.25">
      <c r="A1854" t="s">
        <v>17727</v>
      </c>
      <c r="B1854" t="s">
        <v>17728</v>
      </c>
      <c r="C1854" t="s">
        <v>17728</v>
      </c>
      <c r="D1854" t="s">
        <v>14143</v>
      </c>
      <c r="E1854">
        <v>5.6</v>
      </c>
      <c r="F1854" t="s">
        <v>14164</v>
      </c>
    </row>
    <row r="1855" spans="1:6" x14ac:dyDescent="0.25">
      <c r="A1855" t="s">
        <v>2027</v>
      </c>
      <c r="B1855" t="s">
        <v>17729</v>
      </c>
      <c r="C1855" t="s">
        <v>17730</v>
      </c>
      <c r="D1855" t="s">
        <v>14143</v>
      </c>
      <c r="E1855">
        <v>5.6</v>
      </c>
      <c r="F1855" t="s">
        <v>14133</v>
      </c>
    </row>
    <row r="1856" spans="1:6" x14ac:dyDescent="0.25">
      <c r="A1856" t="s">
        <v>2014</v>
      </c>
      <c r="B1856" t="s">
        <v>17731</v>
      </c>
      <c r="C1856" t="s">
        <v>17732</v>
      </c>
      <c r="D1856" t="s">
        <v>14197</v>
      </c>
      <c r="E1856">
        <v>5.6</v>
      </c>
      <c r="F1856" t="s">
        <v>14133</v>
      </c>
    </row>
    <row r="1857" spans="1:6" x14ac:dyDescent="0.25">
      <c r="A1857" t="s">
        <v>2047</v>
      </c>
      <c r="B1857" t="s">
        <v>17733</v>
      </c>
      <c r="C1857" t="s">
        <v>17734</v>
      </c>
      <c r="D1857" t="s">
        <v>14143</v>
      </c>
      <c r="E1857">
        <v>5.6</v>
      </c>
      <c r="F1857" t="s">
        <v>14133</v>
      </c>
    </row>
    <row r="1858" spans="1:6" x14ac:dyDescent="0.25">
      <c r="A1858" t="s">
        <v>2049</v>
      </c>
      <c r="B1858" t="s">
        <v>17735</v>
      </c>
      <c r="C1858" t="s">
        <v>17736</v>
      </c>
      <c r="D1858" t="s">
        <v>14434</v>
      </c>
      <c r="E1858">
        <v>5.6</v>
      </c>
      <c r="F1858" t="s">
        <v>14133</v>
      </c>
    </row>
    <row r="1859" spans="1:6" x14ac:dyDescent="0.25">
      <c r="A1859" t="s">
        <v>2067</v>
      </c>
      <c r="B1859" t="s">
        <v>17737</v>
      </c>
      <c r="C1859" t="s">
        <v>17738</v>
      </c>
      <c r="D1859" t="s">
        <v>14434</v>
      </c>
      <c r="E1859">
        <v>5.6</v>
      </c>
      <c r="F1859" t="s">
        <v>14133</v>
      </c>
    </row>
    <row r="1860" spans="1:6" x14ac:dyDescent="0.25">
      <c r="A1860" t="s">
        <v>2038</v>
      </c>
      <c r="B1860" t="s">
        <v>14164</v>
      </c>
      <c r="C1860" t="s">
        <v>17739</v>
      </c>
      <c r="D1860" t="s">
        <v>14407</v>
      </c>
      <c r="E1860">
        <v>5.6</v>
      </c>
      <c r="F1860" t="s">
        <v>14133</v>
      </c>
    </row>
    <row r="1861" spans="1:6" x14ac:dyDescent="0.25">
      <c r="A1861" t="s">
        <v>2037</v>
      </c>
      <c r="B1861" t="s">
        <v>17740</v>
      </c>
      <c r="C1861" t="s">
        <v>17740</v>
      </c>
      <c r="D1861" t="s">
        <v>14421</v>
      </c>
      <c r="E1861">
        <v>5.6</v>
      </c>
      <c r="F1861" t="s">
        <v>14133</v>
      </c>
    </row>
    <row r="1862" spans="1:6" x14ac:dyDescent="0.25">
      <c r="A1862" t="s">
        <v>2032</v>
      </c>
      <c r="B1862" t="s">
        <v>17741</v>
      </c>
      <c r="C1862" t="s">
        <v>17742</v>
      </c>
      <c r="D1862" t="s">
        <v>16164</v>
      </c>
      <c r="E1862">
        <v>5.6</v>
      </c>
      <c r="F1862" t="s">
        <v>16098</v>
      </c>
    </row>
    <row r="1863" spans="1:6" x14ac:dyDescent="0.25">
      <c r="A1863" t="s">
        <v>2051</v>
      </c>
      <c r="B1863" t="s">
        <v>17743</v>
      </c>
      <c r="C1863" t="s">
        <v>17744</v>
      </c>
      <c r="D1863" t="s">
        <v>14143</v>
      </c>
      <c r="E1863">
        <v>5.6</v>
      </c>
      <c r="F1863" t="s">
        <v>14133</v>
      </c>
    </row>
    <row r="1864" spans="1:6" x14ac:dyDescent="0.25">
      <c r="A1864" t="s">
        <v>2042</v>
      </c>
      <c r="B1864" t="s">
        <v>17745</v>
      </c>
      <c r="C1864" t="s">
        <v>17746</v>
      </c>
      <c r="D1864" t="s">
        <v>15003</v>
      </c>
      <c r="E1864">
        <v>5.6</v>
      </c>
      <c r="F1864" t="s">
        <v>16098</v>
      </c>
    </row>
    <row r="1865" spans="1:6" x14ac:dyDescent="0.25">
      <c r="A1865" t="s">
        <v>2023</v>
      </c>
      <c r="B1865" t="s">
        <v>17747</v>
      </c>
      <c r="C1865" t="s">
        <v>17748</v>
      </c>
      <c r="D1865" t="s">
        <v>14143</v>
      </c>
      <c r="E1865">
        <v>5.6</v>
      </c>
      <c r="F1865" t="s">
        <v>14133</v>
      </c>
    </row>
    <row r="1866" spans="1:6" x14ac:dyDescent="0.25">
      <c r="A1866" t="s">
        <v>2045</v>
      </c>
      <c r="B1866" t="s">
        <v>17749</v>
      </c>
      <c r="C1866" t="s">
        <v>17750</v>
      </c>
      <c r="D1866" t="s">
        <v>14143</v>
      </c>
      <c r="E1866">
        <v>5.6</v>
      </c>
      <c r="F1866" t="s">
        <v>16098</v>
      </c>
    </row>
    <row r="1867" spans="1:6" x14ac:dyDescent="0.25">
      <c r="A1867" t="s">
        <v>2035</v>
      </c>
      <c r="B1867" t="s">
        <v>17751</v>
      </c>
      <c r="C1867" t="s">
        <v>17752</v>
      </c>
      <c r="D1867" t="s">
        <v>14143</v>
      </c>
      <c r="E1867">
        <v>5.6</v>
      </c>
      <c r="F1867" t="s">
        <v>14133</v>
      </c>
    </row>
    <row r="1868" spans="1:6" x14ac:dyDescent="0.25">
      <c r="A1868" t="s">
        <v>2052</v>
      </c>
      <c r="B1868" t="s">
        <v>17753</v>
      </c>
      <c r="C1868" t="s">
        <v>17754</v>
      </c>
      <c r="D1868" t="s">
        <v>14143</v>
      </c>
      <c r="E1868">
        <v>5.6</v>
      </c>
      <c r="F1868" t="s">
        <v>14133</v>
      </c>
    </row>
    <row r="1869" spans="1:6" x14ac:dyDescent="0.25">
      <c r="A1869" t="s">
        <v>2029</v>
      </c>
      <c r="B1869" t="s">
        <v>17755</v>
      </c>
      <c r="C1869" t="s">
        <v>17756</v>
      </c>
      <c r="D1869" t="s">
        <v>15057</v>
      </c>
      <c r="E1869">
        <v>5.6</v>
      </c>
      <c r="F1869" t="s">
        <v>16098</v>
      </c>
    </row>
    <row r="1870" spans="1:6" x14ac:dyDescent="0.25">
      <c r="A1870" t="s">
        <v>2062</v>
      </c>
      <c r="B1870" t="s">
        <v>17757</v>
      </c>
      <c r="C1870" t="s">
        <v>17758</v>
      </c>
      <c r="D1870" t="s">
        <v>14508</v>
      </c>
      <c r="E1870">
        <v>5.6</v>
      </c>
      <c r="F1870" t="s">
        <v>16098</v>
      </c>
    </row>
    <row r="1871" spans="1:6" x14ac:dyDescent="0.25">
      <c r="A1871" t="s">
        <v>2019</v>
      </c>
      <c r="B1871" t="s">
        <v>17759</v>
      </c>
      <c r="C1871" t="s">
        <v>17760</v>
      </c>
      <c r="D1871" t="s">
        <v>14143</v>
      </c>
      <c r="E1871">
        <v>5.6</v>
      </c>
      <c r="F1871" t="s">
        <v>14133</v>
      </c>
    </row>
    <row r="1872" spans="1:6" x14ac:dyDescent="0.25">
      <c r="A1872" t="s">
        <v>2066</v>
      </c>
      <c r="B1872" t="s">
        <v>17761</v>
      </c>
      <c r="C1872" t="s">
        <v>17762</v>
      </c>
      <c r="D1872" t="s">
        <v>14143</v>
      </c>
      <c r="E1872">
        <v>5.6</v>
      </c>
      <c r="F1872" t="s">
        <v>14133</v>
      </c>
    </row>
    <row r="1873" spans="1:6" x14ac:dyDescent="0.25">
      <c r="A1873" t="s">
        <v>2064</v>
      </c>
      <c r="B1873" t="s">
        <v>17763</v>
      </c>
      <c r="C1873" t="s">
        <v>17764</v>
      </c>
      <c r="D1873" t="s">
        <v>14143</v>
      </c>
      <c r="E1873">
        <v>5.6</v>
      </c>
      <c r="F1873" t="s">
        <v>14133</v>
      </c>
    </row>
    <row r="1874" spans="1:6" x14ac:dyDescent="0.25">
      <c r="A1874" t="s">
        <v>2056</v>
      </c>
      <c r="B1874" t="s">
        <v>17765</v>
      </c>
      <c r="C1874" t="s">
        <v>17766</v>
      </c>
      <c r="D1874" t="s">
        <v>14143</v>
      </c>
      <c r="E1874">
        <v>5.6</v>
      </c>
      <c r="F1874" t="s">
        <v>14133</v>
      </c>
    </row>
    <row r="1875" spans="1:6" x14ac:dyDescent="0.25">
      <c r="A1875" t="s">
        <v>2057</v>
      </c>
      <c r="B1875" t="s">
        <v>17767</v>
      </c>
      <c r="C1875" t="s">
        <v>17767</v>
      </c>
      <c r="D1875" t="s">
        <v>14143</v>
      </c>
      <c r="E1875">
        <v>5.6</v>
      </c>
      <c r="F1875" t="s">
        <v>14133</v>
      </c>
    </row>
    <row r="1876" spans="1:6" x14ac:dyDescent="0.25">
      <c r="A1876" t="s">
        <v>2050</v>
      </c>
      <c r="B1876" t="s">
        <v>17768</v>
      </c>
      <c r="C1876" t="s">
        <v>17769</v>
      </c>
      <c r="D1876" t="s">
        <v>14143</v>
      </c>
      <c r="E1876">
        <v>5.6</v>
      </c>
      <c r="F1876" t="s">
        <v>14133</v>
      </c>
    </row>
    <row r="1877" spans="1:6" x14ac:dyDescent="0.25">
      <c r="A1877" t="s">
        <v>2026</v>
      </c>
      <c r="B1877" t="s">
        <v>17770</v>
      </c>
      <c r="C1877" t="s">
        <v>17771</v>
      </c>
      <c r="D1877" t="s">
        <v>14143</v>
      </c>
      <c r="E1877">
        <v>5.6</v>
      </c>
      <c r="F1877" t="s">
        <v>14133</v>
      </c>
    </row>
    <row r="1878" spans="1:6" x14ac:dyDescent="0.25">
      <c r="A1878" t="s">
        <v>2007</v>
      </c>
      <c r="B1878" t="s">
        <v>17772</v>
      </c>
      <c r="C1878" t="s">
        <v>17773</v>
      </c>
      <c r="D1878" t="s">
        <v>15011</v>
      </c>
      <c r="E1878">
        <v>5.6</v>
      </c>
      <c r="F1878" t="s">
        <v>14133</v>
      </c>
    </row>
    <row r="1879" spans="1:6" x14ac:dyDescent="0.25">
      <c r="A1879" t="s">
        <v>2033</v>
      </c>
      <c r="B1879" t="s">
        <v>17774</v>
      </c>
      <c r="C1879" t="s">
        <v>17775</v>
      </c>
      <c r="D1879" t="s">
        <v>14143</v>
      </c>
      <c r="E1879">
        <v>5.6</v>
      </c>
      <c r="F1879" t="s">
        <v>14133</v>
      </c>
    </row>
    <row r="1880" spans="1:6" x14ac:dyDescent="0.25">
      <c r="A1880" t="s">
        <v>2054</v>
      </c>
      <c r="B1880" t="s">
        <v>17776</v>
      </c>
      <c r="C1880" t="s">
        <v>17777</v>
      </c>
      <c r="D1880" t="s">
        <v>14143</v>
      </c>
      <c r="E1880">
        <v>5.6</v>
      </c>
      <c r="F1880" t="s">
        <v>14133</v>
      </c>
    </row>
    <row r="1881" spans="1:6" x14ac:dyDescent="0.25">
      <c r="A1881" t="s">
        <v>2036</v>
      </c>
      <c r="B1881" t="s">
        <v>17778</v>
      </c>
      <c r="C1881" t="s">
        <v>17779</v>
      </c>
      <c r="D1881" t="s">
        <v>15254</v>
      </c>
      <c r="E1881">
        <v>5.6</v>
      </c>
      <c r="F1881" t="s">
        <v>16098</v>
      </c>
    </row>
    <row r="1882" spans="1:6" x14ac:dyDescent="0.25">
      <c r="A1882" t="s">
        <v>2055</v>
      </c>
      <c r="B1882" t="s">
        <v>17780</v>
      </c>
      <c r="C1882" t="s">
        <v>17781</v>
      </c>
      <c r="D1882" t="s">
        <v>14143</v>
      </c>
      <c r="E1882">
        <v>5.6</v>
      </c>
      <c r="F1882" t="s">
        <v>14133</v>
      </c>
    </row>
    <row r="1883" spans="1:6" x14ac:dyDescent="0.25">
      <c r="A1883" t="s">
        <v>2058</v>
      </c>
      <c r="B1883" t="s">
        <v>17782</v>
      </c>
      <c r="C1883" t="s">
        <v>17783</v>
      </c>
      <c r="D1883" t="s">
        <v>14608</v>
      </c>
      <c r="E1883">
        <v>5.6</v>
      </c>
      <c r="F1883" t="s">
        <v>14133</v>
      </c>
    </row>
    <row r="1884" spans="1:6" x14ac:dyDescent="0.25">
      <c r="A1884" t="s">
        <v>2044</v>
      </c>
      <c r="B1884" t="s">
        <v>17784</v>
      </c>
      <c r="C1884" t="s">
        <v>17785</v>
      </c>
      <c r="D1884" t="s">
        <v>14143</v>
      </c>
      <c r="E1884">
        <v>5.6</v>
      </c>
      <c r="F1884" t="s">
        <v>14133</v>
      </c>
    </row>
    <row r="1885" spans="1:6" x14ac:dyDescent="0.25">
      <c r="A1885" t="s">
        <v>2040</v>
      </c>
      <c r="B1885" t="s">
        <v>17786</v>
      </c>
      <c r="C1885" t="s">
        <v>17787</v>
      </c>
      <c r="D1885" t="s">
        <v>14143</v>
      </c>
      <c r="E1885">
        <v>5.6</v>
      </c>
      <c r="F1885" t="s">
        <v>16098</v>
      </c>
    </row>
    <row r="1886" spans="1:6" x14ac:dyDescent="0.25">
      <c r="A1886" t="s">
        <v>2063</v>
      </c>
      <c r="B1886" t="s">
        <v>17788</v>
      </c>
      <c r="C1886" t="s">
        <v>17789</v>
      </c>
      <c r="D1886" t="s">
        <v>14178</v>
      </c>
      <c r="E1886">
        <v>5.6</v>
      </c>
      <c r="F1886" t="s">
        <v>16098</v>
      </c>
    </row>
    <row r="1887" spans="1:6" x14ac:dyDescent="0.25">
      <c r="A1887" t="s">
        <v>2030</v>
      </c>
      <c r="B1887" t="s">
        <v>17790</v>
      </c>
      <c r="C1887" t="s">
        <v>17791</v>
      </c>
      <c r="D1887" t="s">
        <v>14143</v>
      </c>
      <c r="E1887">
        <v>5.6</v>
      </c>
      <c r="F1887" t="s">
        <v>14133</v>
      </c>
    </row>
    <row r="1888" spans="1:6" x14ac:dyDescent="0.25">
      <c r="A1888" t="s">
        <v>2041</v>
      </c>
      <c r="B1888" t="s">
        <v>17792</v>
      </c>
      <c r="C1888" t="s">
        <v>17792</v>
      </c>
      <c r="D1888" t="s">
        <v>14550</v>
      </c>
      <c r="E1888">
        <v>5.6</v>
      </c>
      <c r="F1888" t="s">
        <v>16098</v>
      </c>
    </row>
    <row r="1889" spans="1:6" x14ac:dyDescent="0.25">
      <c r="A1889" t="s">
        <v>2013</v>
      </c>
      <c r="B1889" t="s">
        <v>17793</v>
      </c>
      <c r="C1889" t="s">
        <v>17794</v>
      </c>
      <c r="D1889" t="s">
        <v>14143</v>
      </c>
      <c r="E1889">
        <v>5.6</v>
      </c>
      <c r="F1889" t="s">
        <v>14133</v>
      </c>
    </row>
    <row r="1890" spans="1:6" x14ac:dyDescent="0.25">
      <c r="A1890" t="s">
        <v>2059</v>
      </c>
      <c r="B1890" t="s">
        <v>17795</v>
      </c>
      <c r="C1890" t="s">
        <v>17796</v>
      </c>
      <c r="D1890" t="s">
        <v>14277</v>
      </c>
      <c r="E1890">
        <v>5.6</v>
      </c>
      <c r="F1890" t="s">
        <v>14133</v>
      </c>
    </row>
    <row r="1891" spans="1:6" x14ac:dyDescent="0.25">
      <c r="A1891" t="s">
        <v>2048</v>
      </c>
      <c r="B1891" t="s">
        <v>17797</v>
      </c>
      <c r="C1891" t="s">
        <v>17798</v>
      </c>
      <c r="D1891" t="s">
        <v>14143</v>
      </c>
      <c r="E1891">
        <v>5.6</v>
      </c>
      <c r="F1891" t="s">
        <v>14133</v>
      </c>
    </row>
    <row r="1892" spans="1:6" x14ac:dyDescent="0.25">
      <c r="A1892" t="s">
        <v>2021</v>
      </c>
      <c r="B1892" t="s">
        <v>17799</v>
      </c>
      <c r="C1892" t="s">
        <v>17800</v>
      </c>
      <c r="D1892" t="s">
        <v>14143</v>
      </c>
      <c r="E1892">
        <v>5.6</v>
      </c>
      <c r="F1892" t="s">
        <v>14133</v>
      </c>
    </row>
    <row r="1893" spans="1:6" x14ac:dyDescent="0.25">
      <c r="A1893" t="s">
        <v>2053</v>
      </c>
      <c r="B1893" t="s">
        <v>17801</v>
      </c>
      <c r="C1893" t="s">
        <v>17802</v>
      </c>
      <c r="D1893" t="s">
        <v>14143</v>
      </c>
      <c r="E1893">
        <v>5.6</v>
      </c>
      <c r="F1893" t="s">
        <v>14133</v>
      </c>
    </row>
    <row r="1894" spans="1:6" x14ac:dyDescent="0.25">
      <c r="A1894" t="s">
        <v>2017</v>
      </c>
      <c r="B1894" t="s">
        <v>17803</v>
      </c>
      <c r="C1894" t="s">
        <v>17804</v>
      </c>
      <c r="D1894" t="s">
        <v>14143</v>
      </c>
      <c r="E1894">
        <v>5.6</v>
      </c>
      <c r="F1894" t="s">
        <v>14133</v>
      </c>
    </row>
    <row r="1895" spans="1:6" x14ac:dyDescent="0.25">
      <c r="A1895" t="s">
        <v>2024</v>
      </c>
      <c r="B1895" t="s">
        <v>17805</v>
      </c>
      <c r="C1895" t="s">
        <v>17806</v>
      </c>
      <c r="D1895" t="s">
        <v>14143</v>
      </c>
      <c r="E1895">
        <v>5.6</v>
      </c>
      <c r="F1895" t="s">
        <v>14133</v>
      </c>
    </row>
    <row r="1896" spans="1:6" x14ac:dyDescent="0.25">
      <c r="A1896" t="s">
        <v>2060</v>
      </c>
      <c r="B1896" t="s">
        <v>17807</v>
      </c>
      <c r="C1896" t="s">
        <v>17807</v>
      </c>
      <c r="D1896" t="s">
        <v>14143</v>
      </c>
      <c r="E1896">
        <v>5.6</v>
      </c>
      <c r="F1896" t="s">
        <v>16098</v>
      </c>
    </row>
    <row r="1897" spans="1:6" x14ac:dyDescent="0.25">
      <c r="A1897" t="s">
        <v>2015</v>
      </c>
      <c r="B1897" t="s">
        <v>17808</v>
      </c>
      <c r="C1897" t="s">
        <v>17809</v>
      </c>
      <c r="D1897" t="s">
        <v>14143</v>
      </c>
      <c r="E1897">
        <v>5.6</v>
      </c>
      <c r="F1897" t="s">
        <v>14133</v>
      </c>
    </row>
    <row r="1898" spans="1:6" x14ac:dyDescent="0.25">
      <c r="A1898" t="s">
        <v>2117</v>
      </c>
      <c r="B1898" t="s">
        <v>17810</v>
      </c>
      <c r="C1898" t="s">
        <v>17810</v>
      </c>
      <c r="D1898" t="s">
        <v>14257</v>
      </c>
      <c r="E1898">
        <v>5.5</v>
      </c>
      <c r="F1898" t="s">
        <v>16098</v>
      </c>
    </row>
    <row r="1899" spans="1:6" x14ac:dyDescent="0.25">
      <c r="A1899" t="s">
        <v>2108</v>
      </c>
      <c r="B1899" t="s">
        <v>17811</v>
      </c>
      <c r="C1899" t="s">
        <v>17812</v>
      </c>
      <c r="D1899" t="s">
        <v>14143</v>
      </c>
      <c r="E1899">
        <v>5.5</v>
      </c>
      <c r="F1899" t="s">
        <v>14133</v>
      </c>
    </row>
    <row r="1900" spans="1:6" x14ac:dyDescent="0.25">
      <c r="A1900" t="s">
        <v>2084</v>
      </c>
      <c r="B1900" t="s">
        <v>17813</v>
      </c>
      <c r="C1900" t="s">
        <v>17814</v>
      </c>
      <c r="D1900" t="s">
        <v>14143</v>
      </c>
      <c r="E1900">
        <v>5.5</v>
      </c>
      <c r="F1900" t="s">
        <v>14133</v>
      </c>
    </row>
    <row r="1901" spans="1:6" x14ac:dyDescent="0.25">
      <c r="A1901" t="s">
        <v>2123</v>
      </c>
      <c r="B1901" t="s">
        <v>17815</v>
      </c>
      <c r="C1901" t="s">
        <v>17816</v>
      </c>
      <c r="D1901" t="s">
        <v>14143</v>
      </c>
      <c r="E1901">
        <v>5.5</v>
      </c>
      <c r="F1901" t="s">
        <v>14133</v>
      </c>
    </row>
    <row r="1902" spans="1:6" x14ac:dyDescent="0.25">
      <c r="A1902" t="s">
        <v>2113</v>
      </c>
      <c r="B1902" t="s">
        <v>17817</v>
      </c>
      <c r="C1902" t="s">
        <v>17817</v>
      </c>
      <c r="D1902" t="s">
        <v>14143</v>
      </c>
      <c r="E1902">
        <v>5.5</v>
      </c>
      <c r="F1902" t="s">
        <v>14133</v>
      </c>
    </row>
    <row r="1903" spans="1:6" x14ac:dyDescent="0.25">
      <c r="A1903" t="s">
        <v>2105</v>
      </c>
      <c r="B1903" t="s">
        <v>17818</v>
      </c>
      <c r="C1903" t="s">
        <v>17818</v>
      </c>
      <c r="D1903" t="s">
        <v>14143</v>
      </c>
      <c r="E1903">
        <v>5.5</v>
      </c>
      <c r="F1903" t="s">
        <v>14133</v>
      </c>
    </row>
    <row r="1904" spans="1:6" x14ac:dyDescent="0.25">
      <c r="A1904" t="s">
        <v>2129</v>
      </c>
      <c r="B1904" t="s">
        <v>17819</v>
      </c>
      <c r="C1904" t="s">
        <v>17820</v>
      </c>
      <c r="D1904" t="s">
        <v>14143</v>
      </c>
      <c r="E1904">
        <v>5.5</v>
      </c>
      <c r="F1904" t="s">
        <v>16098</v>
      </c>
    </row>
    <row r="1905" spans="1:6" x14ac:dyDescent="0.25">
      <c r="A1905" t="s">
        <v>2103</v>
      </c>
      <c r="B1905" t="s">
        <v>17821</v>
      </c>
      <c r="C1905" t="s">
        <v>17822</v>
      </c>
      <c r="D1905" t="s">
        <v>16637</v>
      </c>
      <c r="E1905">
        <v>5.5</v>
      </c>
      <c r="F1905" t="s">
        <v>14133</v>
      </c>
    </row>
    <row r="1906" spans="1:6" x14ac:dyDescent="0.25">
      <c r="A1906" t="s">
        <v>2092</v>
      </c>
      <c r="B1906" t="s">
        <v>17823</v>
      </c>
      <c r="C1906" t="s">
        <v>17824</v>
      </c>
      <c r="D1906" t="s">
        <v>15468</v>
      </c>
      <c r="E1906">
        <v>5.5</v>
      </c>
      <c r="F1906" t="s">
        <v>14133</v>
      </c>
    </row>
    <row r="1907" spans="1:6" x14ac:dyDescent="0.25">
      <c r="A1907" t="s">
        <v>2074</v>
      </c>
      <c r="B1907" t="s">
        <v>17825</v>
      </c>
      <c r="C1907" t="s">
        <v>17826</v>
      </c>
      <c r="D1907" t="s">
        <v>15375</v>
      </c>
      <c r="E1907">
        <v>5.5</v>
      </c>
      <c r="F1907" t="s">
        <v>14133</v>
      </c>
    </row>
    <row r="1908" spans="1:6" x14ac:dyDescent="0.25">
      <c r="A1908" t="s">
        <v>2097</v>
      </c>
      <c r="B1908" t="s">
        <v>14164</v>
      </c>
      <c r="C1908" t="s">
        <v>17827</v>
      </c>
      <c r="D1908" t="s">
        <v>15307</v>
      </c>
      <c r="E1908">
        <v>5.5</v>
      </c>
      <c r="F1908" t="s">
        <v>14133</v>
      </c>
    </row>
    <row r="1909" spans="1:6" x14ac:dyDescent="0.25">
      <c r="A1909" t="s">
        <v>2120</v>
      </c>
      <c r="B1909" t="s">
        <v>17828</v>
      </c>
      <c r="C1909" t="s">
        <v>17829</v>
      </c>
      <c r="D1909" t="s">
        <v>14143</v>
      </c>
      <c r="E1909">
        <v>5.5</v>
      </c>
      <c r="F1909" t="s">
        <v>14133</v>
      </c>
    </row>
    <row r="1910" spans="1:6" x14ac:dyDescent="0.25">
      <c r="A1910" t="s">
        <v>2131</v>
      </c>
      <c r="B1910" t="s">
        <v>14164</v>
      </c>
      <c r="C1910" t="s">
        <v>17830</v>
      </c>
      <c r="D1910" t="s">
        <v>14608</v>
      </c>
      <c r="E1910">
        <v>5.5</v>
      </c>
      <c r="F1910" t="s">
        <v>14133</v>
      </c>
    </row>
    <row r="1911" spans="1:6" x14ac:dyDescent="0.25">
      <c r="A1911" t="s">
        <v>2089</v>
      </c>
      <c r="B1911" t="s">
        <v>17831</v>
      </c>
      <c r="C1911" t="s">
        <v>17832</v>
      </c>
      <c r="D1911" t="s">
        <v>15307</v>
      </c>
      <c r="E1911">
        <v>5.5</v>
      </c>
      <c r="F1911" t="s">
        <v>14133</v>
      </c>
    </row>
    <row r="1912" spans="1:6" x14ac:dyDescent="0.25">
      <c r="A1912" t="s">
        <v>2122</v>
      </c>
      <c r="B1912" t="s">
        <v>17833</v>
      </c>
      <c r="C1912" t="s">
        <v>17834</v>
      </c>
      <c r="D1912" t="s">
        <v>14143</v>
      </c>
      <c r="E1912">
        <v>5.5</v>
      </c>
      <c r="F1912" t="s">
        <v>14133</v>
      </c>
    </row>
    <row r="1913" spans="1:6" x14ac:dyDescent="0.25">
      <c r="A1913" t="s">
        <v>2126</v>
      </c>
      <c r="B1913" t="s">
        <v>17835</v>
      </c>
      <c r="C1913" t="s">
        <v>17836</v>
      </c>
      <c r="D1913" t="s">
        <v>14143</v>
      </c>
      <c r="E1913">
        <v>5.5</v>
      </c>
      <c r="F1913" t="s">
        <v>14133</v>
      </c>
    </row>
    <row r="1914" spans="1:6" x14ac:dyDescent="0.25">
      <c r="A1914" t="s">
        <v>2124</v>
      </c>
      <c r="B1914" t="s">
        <v>17837</v>
      </c>
      <c r="C1914" t="s">
        <v>17837</v>
      </c>
      <c r="D1914" t="s">
        <v>14143</v>
      </c>
      <c r="E1914">
        <v>5.5</v>
      </c>
      <c r="F1914" t="s">
        <v>16098</v>
      </c>
    </row>
    <row r="1915" spans="1:6" x14ac:dyDescent="0.25">
      <c r="A1915" t="s">
        <v>17838</v>
      </c>
      <c r="B1915" t="s">
        <v>17839</v>
      </c>
      <c r="C1915" t="s">
        <v>17839</v>
      </c>
      <c r="D1915" t="s">
        <v>14143</v>
      </c>
      <c r="E1915">
        <v>5.5</v>
      </c>
      <c r="F1915" t="s">
        <v>14164</v>
      </c>
    </row>
    <row r="1916" spans="1:6" x14ac:dyDescent="0.25">
      <c r="A1916" t="s">
        <v>2094</v>
      </c>
      <c r="B1916" t="s">
        <v>17840</v>
      </c>
      <c r="C1916" t="s">
        <v>17841</v>
      </c>
      <c r="D1916" t="s">
        <v>14143</v>
      </c>
      <c r="E1916">
        <v>5.5</v>
      </c>
      <c r="F1916" t="s">
        <v>14133</v>
      </c>
    </row>
    <row r="1917" spans="1:6" x14ac:dyDescent="0.25">
      <c r="A1917" t="s">
        <v>2086</v>
      </c>
      <c r="B1917" t="s">
        <v>17842</v>
      </c>
      <c r="C1917" t="s">
        <v>17842</v>
      </c>
      <c r="D1917" t="s">
        <v>14215</v>
      </c>
      <c r="E1917">
        <v>5.5</v>
      </c>
      <c r="F1917" t="s">
        <v>14133</v>
      </c>
    </row>
    <row r="1918" spans="1:6" x14ac:dyDescent="0.25">
      <c r="A1918" t="s">
        <v>2111</v>
      </c>
      <c r="B1918" t="s">
        <v>17843</v>
      </c>
      <c r="C1918" t="s">
        <v>17844</v>
      </c>
      <c r="D1918" t="s">
        <v>14143</v>
      </c>
      <c r="E1918">
        <v>5.5</v>
      </c>
      <c r="F1918" t="s">
        <v>14133</v>
      </c>
    </row>
    <row r="1919" spans="1:6" x14ac:dyDescent="0.25">
      <c r="A1919" t="s">
        <v>2141</v>
      </c>
      <c r="B1919" t="s">
        <v>17845</v>
      </c>
      <c r="C1919" t="s">
        <v>17846</v>
      </c>
      <c r="D1919" t="s">
        <v>14143</v>
      </c>
      <c r="E1919">
        <v>5.5</v>
      </c>
      <c r="F1919" t="s">
        <v>16098</v>
      </c>
    </row>
    <row r="1920" spans="1:6" x14ac:dyDescent="0.25">
      <c r="A1920" t="s">
        <v>2119</v>
      </c>
      <c r="B1920" t="s">
        <v>17847</v>
      </c>
      <c r="C1920" t="s">
        <v>17848</v>
      </c>
      <c r="D1920" t="s">
        <v>15057</v>
      </c>
      <c r="E1920">
        <v>5.5</v>
      </c>
      <c r="F1920" t="s">
        <v>16098</v>
      </c>
    </row>
    <row r="1921" spans="1:6" x14ac:dyDescent="0.25">
      <c r="A1921" t="s">
        <v>2096</v>
      </c>
      <c r="B1921" t="s">
        <v>17849</v>
      </c>
      <c r="C1921" t="s">
        <v>17849</v>
      </c>
      <c r="D1921" t="s">
        <v>14501</v>
      </c>
      <c r="E1921">
        <v>5.5</v>
      </c>
      <c r="F1921" t="s">
        <v>14133</v>
      </c>
    </row>
    <row r="1922" spans="1:6" x14ac:dyDescent="0.25">
      <c r="A1922" t="s">
        <v>2070</v>
      </c>
      <c r="B1922" t="s">
        <v>17850</v>
      </c>
      <c r="C1922" t="s">
        <v>17851</v>
      </c>
      <c r="D1922" t="s">
        <v>15011</v>
      </c>
      <c r="E1922">
        <v>5.5</v>
      </c>
      <c r="F1922" t="s">
        <v>14133</v>
      </c>
    </row>
    <row r="1923" spans="1:6" x14ac:dyDescent="0.25">
      <c r="A1923" t="s">
        <v>2087</v>
      </c>
      <c r="B1923" t="s">
        <v>17852</v>
      </c>
      <c r="C1923" t="s">
        <v>17853</v>
      </c>
      <c r="D1923" t="s">
        <v>17044</v>
      </c>
      <c r="E1923">
        <v>5.5</v>
      </c>
      <c r="F1923" t="s">
        <v>14133</v>
      </c>
    </row>
    <row r="1924" spans="1:6" x14ac:dyDescent="0.25">
      <c r="A1924" t="s">
        <v>2133</v>
      </c>
      <c r="B1924" t="s">
        <v>17854</v>
      </c>
      <c r="C1924" t="s">
        <v>17855</v>
      </c>
      <c r="D1924" t="s">
        <v>14143</v>
      </c>
      <c r="E1924">
        <v>5.5</v>
      </c>
      <c r="F1924" t="s">
        <v>16098</v>
      </c>
    </row>
    <row r="1925" spans="1:6" x14ac:dyDescent="0.25">
      <c r="A1925" t="s">
        <v>2099</v>
      </c>
      <c r="B1925" t="s">
        <v>17856</v>
      </c>
      <c r="C1925" t="s">
        <v>17857</v>
      </c>
      <c r="D1925" t="s">
        <v>16939</v>
      </c>
      <c r="E1925">
        <v>5.5</v>
      </c>
      <c r="F1925" t="s">
        <v>14133</v>
      </c>
    </row>
    <row r="1926" spans="1:6" x14ac:dyDescent="0.25">
      <c r="A1926" t="s">
        <v>2076</v>
      </c>
      <c r="B1926" t="s">
        <v>17858</v>
      </c>
      <c r="C1926" t="s">
        <v>17859</v>
      </c>
      <c r="D1926" t="s">
        <v>14143</v>
      </c>
      <c r="E1926">
        <v>5.5</v>
      </c>
      <c r="F1926" t="s">
        <v>14133</v>
      </c>
    </row>
    <row r="1927" spans="1:6" x14ac:dyDescent="0.25">
      <c r="A1927" t="s">
        <v>2127</v>
      </c>
      <c r="B1927" t="s">
        <v>17860</v>
      </c>
      <c r="C1927" t="s">
        <v>17861</v>
      </c>
      <c r="D1927" t="s">
        <v>14143</v>
      </c>
      <c r="E1927">
        <v>5.5</v>
      </c>
      <c r="F1927" t="s">
        <v>14133</v>
      </c>
    </row>
    <row r="1928" spans="1:6" x14ac:dyDescent="0.25">
      <c r="A1928" t="s">
        <v>2136</v>
      </c>
      <c r="B1928" t="s">
        <v>17862</v>
      </c>
      <c r="C1928" t="s">
        <v>17863</v>
      </c>
      <c r="D1928" t="s">
        <v>14283</v>
      </c>
      <c r="E1928">
        <v>5.5</v>
      </c>
      <c r="F1928" t="s">
        <v>14133</v>
      </c>
    </row>
    <row r="1929" spans="1:6" x14ac:dyDescent="0.25">
      <c r="A1929" t="s">
        <v>2115</v>
      </c>
      <c r="B1929" t="s">
        <v>17864</v>
      </c>
      <c r="C1929" t="s">
        <v>17865</v>
      </c>
      <c r="D1929" t="s">
        <v>14143</v>
      </c>
      <c r="E1929">
        <v>5.5</v>
      </c>
      <c r="F1929" t="s">
        <v>14133</v>
      </c>
    </row>
    <row r="1930" spans="1:6" x14ac:dyDescent="0.25">
      <c r="A1930" t="s">
        <v>2125</v>
      </c>
      <c r="B1930" t="s">
        <v>17866</v>
      </c>
      <c r="C1930" t="s">
        <v>17866</v>
      </c>
      <c r="D1930" t="s">
        <v>14143</v>
      </c>
      <c r="E1930">
        <v>5.5</v>
      </c>
      <c r="F1930" t="s">
        <v>14133</v>
      </c>
    </row>
    <row r="1931" spans="1:6" x14ac:dyDescent="0.25">
      <c r="A1931" t="s">
        <v>2142</v>
      </c>
      <c r="B1931" t="s">
        <v>17867</v>
      </c>
      <c r="C1931" t="s">
        <v>17867</v>
      </c>
      <c r="D1931" t="s">
        <v>14178</v>
      </c>
      <c r="E1931">
        <v>5.5</v>
      </c>
      <c r="F1931" t="s">
        <v>16098</v>
      </c>
    </row>
    <row r="1932" spans="1:6" x14ac:dyDescent="0.25">
      <c r="A1932" t="s">
        <v>2069</v>
      </c>
      <c r="B1932" t="s">
        <v>17868</v>
      </c>
      <c r="C1932" t="s">
        <v>17869</v>
      </c>
      <c r="D1932" t="s">
        <v>14143</v>
      </c>
      <c r="E1932">
        <v>5.5</v>
      </c>
      <c r="F1932" t="s">
        <v>14133</v>
      </c>
    </row>
    <row r="1933" spans="1:6" x14ac:dyDescent="0.25">
      <c r="A1933" t="s">
        <v>17870</v>
      </c>
      <c r="B1933" t="s">
        <v>14164</v>
      </c>
      <c r="C1933" t="s">
        <v>17871</v>
      </c>
      <c r="D1933" t="s">
        <v>14143</v>
      </c>
      <c r="E1933">
        <v>5.5</v>
      </c>
      <c r="F1933" t="s">
        <v>14164</v>
      </c>
    </row>
    <row r="1934" spans="1:6" x14ac:dyDescent="0.25">
      <c r="A1934" t="s">
        <v>17872</v>
      </c>
      <c r="B1934" t="s">
        <v>17873</v>
      </c>
      <c r="C1934" t="s">
        <v>17874</v>
      </c>
      <c r="D1934" t="s">
        <v>14143</v>
      </c>
      <c r="E1934">
        <v>5.5</v>
      </c>
      <c r="F1934" t="s">
        <v>14164</v>
      </c>
    </row>
    <row r="1935" spans="1:6" x14ac:dyDescent="0.25">
      <c r="A1935" t="s">
        <v>2085</v>
      </c>
      <c r="B1935" t="s">
        <v>17875</v>
      </c>
      <c r="C1935" t="s">
        <v>17876</v>
      </c>
      <c r="D1935" t="s">
        <v>14194</v>
      </c>
      <c r="E1935">
        <v>5.5</v>
      </c>
      <c r="F1935" t="s">
        <v>16098</v>
      </c>
    </row>
    <row r="1936" spans="1:6" x14ac:dyDescent="0.25">
      <c r="A1936" t="s">
        <v>2079</v>
      </c>
      <c r="B1936" t="s">
        <v>17877</v>
      </c>
      <c r="C1936" t="s">
        <v>17878</v>
      </c>
      <c r="D1936" t="s">
        <v>14143</v>
      </c>
      <c r="E1936">
        <v>5.5</v>
      </c>
      <c r="F1936" t="s">
        <v>14133</v>
      </c>
    </row>
    <row r="1937" spans="1:6" x14ac:dyDescent="0.25">
      <c r="A1937" t="s">
        <v>2081</v>
      </c>
      <c r="B1937" t="s">
        <v>17879</v>
      </c>
      <c r="C1937" t="s">
        <v>17880</v>
      </c>
      <c r="D1937" t="s">
        <v>14280</v>
      </c>
      <c r="E1937">
        <v>5.5</v>
      </c>
      <c r="F1937" t="s">
        <v>14133</v>
      </c>
    </row>
    <row r="1938" spans="1:6" x14ac:dyDescent="0.25">
      <c r="A1938" t="s">
        <v>2109</v>
      </c>
      <c r="B1938" t="s">
        <v>17881</v>
      </c>
      <c r="C1938" t="s">
        <v>17882</v>
      </c>
      <c r="D1938" t="s">
        <v>14143</v>
      </c>
      <c r="E1938">
        <v>5.5</v>
      </c>
      <c r="F1938" t="s">
        <v>14133</v>
      </c>
    </row>
    <row r="1939" spans="1:6" x14ac:dyDescent="0.25">
      <c r="A1939" t="s">
        <v>2130</v>
      </c>
      <c r="B1939" t="s">
        <v>17883</v>
      </c>
      <c r="C1939" t="s">
        <v>17884</v>
      </c>
      <c r="D1939" t="s">
        <v>14143</v>
      </c>
      <c r="E1939">
        <v>5.5</v>
      </c>
      <c r="F1939" t="s">
        <v>16098</v>
      </c>
    </row>
    <row r="1940" spans="1:6" x14ac:dyDescent="0.25">
      <c r="A1940" t="s">
        <v>2095</v>
      </c>
      <c r="B1940" t="s">
        <v>17885</v>
      </c>
      <c r="C1940" t="s">
        <v>17886</v>
      </c>
      <c r="D1940" t="s">
        <v>14143</v>
      </c>
      <c r="E1940">
        <v>5.5</v>
      </c>
      <c r="F1940" t="s">
        <v>14133</v>
      </c>
    </row>
    <row r="1941" spans="1:6" x14ac:dyDescent="0.25">
      <c r="A1941" t="s">
        <v>2112</v>
      </c>
      <c r="B1941" t="s">
        <v>17887</v>
      </c>
      <c r="C1941" t="s">
        <v>17888</v>
      </c>
      <c r="D1941" t="s">
        <v>14143</v>
      </c>
      <c r="E1941">
        <v>5.5</v>
      </c>
      <c r="F1941" t="s">
        <v>16098</v>
      </c>
    </row>
    <row r="1942" spans="1:6" x14ac:dyDescent="0.25">
      <c r="A1942" t="s">
        <v>2114</v>
      </c>
      <c r="B1942" t="s">
        <v>17889</v>
      </c>
      <c r="C1942" t="s">
        <v>17890</v>
      </c>
      <c r="D1942" t="s">
        <v>14143</v>
      </c>
      <c r="E1942">
        <v>5.5</v>
      </c>
      <c r="F1942" t="s">
        <v>14133</v>
      </c>
    </row>
    <row r="1943" spans="1:6" x14ac:dyDescent="0.25">
      <c r="A1943" t="s">
        <v>2116</v>
      </c>
      <c r="B1943" t="s">
        <v>17891</v>
      </c>
      <c r="C1943" t="s">
        <v>17892</v>
      </c>
      <c r="D1943" t="s">
        <v>14143</v>
      </c>
      <c r="E1943">
        <v>5.5</v>
      </c>
      <c r="F1943" t="s">
        <v>14133</v>
      </c>
    </row>
    <row r="1944" spans="1:6" x14ac:dyDescent="0.25">
      <c r="A1944" t="s">
        <v>2110</v>
      </c>
      <c r="B1944" t="s">
        <v>17893</v>
      </c>
      <c r="C1944" t="s">
        <v>17894</v>
      </c>
      <c r="D1944" t="s">
        <v>17895</v>
      </c>
      <c r="E1944">
        <v>5.5</v>
      </c>
      <c r="F1944" t="s">
        <v>14133</v>
      </c>
    </row>
    <row r="1945" spans="1:6" x14ac:dyDescent="0.25">
      <c r="A1945" t="s">
        <v>2093</v>
      </c>
      <c r="B1945" t="s">
        <v>17896</v>
      </c>
      <c r="C1945" t="s">
        <v>17897</v>
      </c>
      <c r="D1945" t="s">
        <v>14143</v>
      </c>
      <c r="E1945">
        <v>5.5</v>
      </c>
      <c r="F1945" t="s">
        <v>14133</v>
      </c>
    </row>
    <row r="1946" spans="1:6" x14ac:dyDescent="0.25">
      <c r="A1946" t="s">
        <v>2071</v>
      </c>
      <c r="B1946" t="s">
        <v>17898</v>
      </c>
      <c r="C1946" t="s">
        <v>17899</v>
      </c>
      <c r="D1946" t="s">
        <v>16492</v>
      </c>
      <c r="E1946">
        <v>5.5</v>
      </c>
      <c r="F1946" t="s">
        <v>14133</v>
      </c>
    </row>
    <row r="1947" spans="1:6" x14ac:dyDescent="0.25">
      <c r="A1947" t="s">
        <v>2082</v>
      </c>
      <c r="B1947" t="s">
        <v>17900</v>
      </c>
      <c r="C1947" t="s">
        <v>17901</v>
      </c>
      <c r="D1947" t="s">
        <v>14143</v>
      </c>
      <c r="E1947">
        <v>5.5</v>
      </c>
      <c r="F1947" t="s">
        <v>14133</v>
      </c>
    </row>
    <row r="1948" spans="1:6" x14ac:dyDescent="0.25">
      <c r="A1948" t="s">
        <v>2106</v>
      </c>
      <c r="B1948" t="s">
        <v>17902</v>
      </c>
      <c r="C1948" t="s">
        <v>17903</v>
      </c>
      <c r="D1948" t="s">
        <v>14143</v>
      </c>
      <c r="E1948">
        <v>5.5</v>
      </c>
      <c r="F1948" t="s">
        <v>14133</v>
      </c>
    </row>
    <row r="1949" spans="1:6" x14ac:dyDescent="0.25">
      <c r="A1949" t="s">
        <v>2104</v>
      </c>
      <c r="B1949" t="s">
        <v>17904</v>
      </c>
      <c r="C1949" t="s">
        <v>17905</v>
      </c>
      <c r="D1949" t="s">
        <v>14143</v>
      </c>
      <c r="E1949">
        <v>5.5</v>
      </c>
      <c r="F1949" t="s">
        <v>14133</v>
      </c>
    </row>
    <row r="1950" spans="1:6" x14ac:dyDescent="0.25">
      <c r="A1950" t="s">
        <v>2134</v>
      </c>
      <c r="B1950" t="s">
        <v>17906</v>
      </c>
      <c r="C1950" t="s">
        <v>17907</v>
      </c>
      <c r="D1950" t="s">
        <v>14143</v>
      </c>
      <c r="E1950">
        <v>5.5</v>
      </c>
      <c r="F1950" t="s">
        <v>16098</v>
      </c>
    </row>
    <row r="1951" spans="1:6" x14ac:dyDescent="0.25">
      <c r="A1951" t="s">
        <v>2135</v>
      </c>
      <c r="B1951" t="s">
        <v>17908</v>
      </c>
      <c r="C1951" t="s">
        <v>17909</v>
      </c>
      <c r="D1951" t="s">
        <v>14146</v>
      </c>
      <c r="E1951">
        <v>5.5</v>
      </c>
      <c r="F1951" t="s">
        <v>16098</v>
      </c>
    </row>
    <row r="1952" spans="1:6" x14ac:dyDescent="0.25">
      <c r="A1952" t="s">
        <v>2073</v>
      </c>
      <c r="B1952" t="s">
        <v>17910</v>
      </c>
      <c r="C1952" t="s">
        <v>17911</v>
      </c>
      <c r="D1952" t="s">
        <v>14143</v>
      </c>
      <c r="E1952">
        <v>5.5</v>
      </c>
      <c r="F1952" t="s">
        <v>14133</v>
      </c>
    </row>
    <row r="1953" spans="1:6" x14ac:dyDescent="0.25">
      <c r="A1953" t="s">
        <v>2107</v>
      </c>
      <c r="B1953" t="s">
        <v>17912</v>
      </c>
      <c r="C1953" t="s">
        <v>17913</v>
      </c>
      <c r="D1953" t="s">
        <v>14407</v>
      </c>
      <c r="E1953">
        <v>5.5</v>
      </c>
      <c r="F1953" t="s">
        <v>14133</v>
      </c>
    </row>
    <row r="1954" spans="1:6" x14ac:dyDescent="0.25">
      <c r="A1954" t="s">
        <v>2090</v>
      </c>
      <c r="B1954" t="s">
        <v>17914</v>
      </c>
      <c r="C1954" t="s">
        <v>17915</v>
      </c>
      <c r="D1954" t="s">
        <v>14143</v>
      </c>
      <c r="E1954">
        <v>5.5</v>
      </c>
      <c r="F1954" t="s">
        <v>14133</v>
      </c>
    </row>
    <row r="1955" spans="1:6" x14ac:dyDescent="0.25">
      <c r="A1955" t="s">
        <v>2140</v>
      </c>
      <c r="B1955" t="s">
        <v>17916</v>
      </c>
      <c r="C1955" t="s">
        <v>17917</v>
      </c>
      <c r="D1955" t="s">
        <v>14143</v>
      </c>
      <c r="E1955">
        <v>5.5</v>
      </c>
      <c r="F1955" t="s">
        <v>14133</v>
      </c>
    </row>
    <row r="1956" spans="1:6" x14ac:dyDescent="0.25">
      <c r="A1956" t="s">
        <v>2072</v>
      </c>
      <c r="B1956" t="s">
        <v>17918</v>
      </c>
      <c r="C1956" t="s">
        <v>17919</v>
      </c>
      <c r="D1956" t="s">
        <v>14222</v>
      </c>
      <c r="E1956">
        <v>5.5</v>
      </c>
      <c r="F1956" t="s">
        <v>14133</v>
      </c>
    </row>
    <row r="1957" spans="1:6" x14ac:dyDescent="0.25">
      <c r="A1957" t="s">
        <v>2100</v>
      </c>
      <c r="B1957" t="s">
        <v>17920</v>
      </c>
      <c r="C1957" t="s">
        <v>17921</v>
      </c>
      <c r="D1957" t="s">
        <v>14368</v>
      </c>
      <c r="E1957">
        <v>5.5</v>
      </c>
      <c r="F1957" t="s">
        <v>14133</v>
      </c>
    </row>
    <row r="1958" spans="1:6" x14ac:dyDescent="0.25">
      <c r="A1958" t="s">
        <v>2128</v>
      </c>
      <c r="B1958" t="s">
        <v>17922</v>
      </c>
      <c r="C1958" t="s">
        <v>17923</v>
      </c>
      <c r="D1958" t="s">
        <v>14493</v>
      </c>
      <c r="E1958">
        <v>5.5</v>
      </c>
      <c r="F1958" t="s">
        <v>14133</v>
      </c>
    </row>
    <row r="1959" spans="1:6" x14ac:dyDescent="0.25">
      <c r="A1959" t="s">
        <v>2137</v>
      </c>
      <c r="B1959" t="s">
        <v>17924</v>
      </c>
      <c r="C1959" t="s">
        <v>17925</v>
      </c>
      <c r="D1959" t="s">
        <v>14143</v>
      </c>
      <c r="E1959">
        <v>5.5</v>
      </c>
      <c r="F1959" t="s">
        <v>14133</v>
      </c>
    </row>
    <row r="1960" spans="1:6" x14ac:dyDescent="0.25">
      <c r="A1960" t="s">
        <v>2091</v>
      </c>
      <c r="B1960" t="s">
        <v>17926</v>
      </c>
      <c r="C1960" t="s">
        <v>17927</v>
      </c>
      <c r="D1960" t="s">
        <v>14143</v>
      </c>
      <c r="E1960">
        <v>5.5</v>
      </c>
      <c r="F1960" t="s">
        <v>14133</v>
      </c>
    </row>
    <row r="1961" spans="1:6" x14ac:dyDescent="0.25">
      <c r="A1961" t="s">
        <v>2098</v>
      </c>
      <c r="B1961" t="s">
        <v>14164</v>
      </c>
      <c r="C1961" t="s">
        <v>17928</v>
      </c>
      <c r="D1961" t="s">
        <v>14295</v>
      </c>
      <c r="E1961">
        <v>5.5</v>
      </c>
      <c r="F1961" t="s">
        <v>14133</v>
      </c>
    </row>
    <row r="1962" spans="1:6" x14ac:dyDescent="0.25">
      <c r="A1962" t="s">
        <v>2121</v>
      </c>
      <c r="B1962" t="s">
        <v>17929</v>
      </c>
      <c r="C1962" t="s">
        <v>17929</v>
      </c>
      <c r="D1962" t="s">
        <v>14143</v>
      </c>
      <c r="E1962">
        <v>5.5</v>
      </c>
      <c r="F1962" t="s">
        <v>14133</v>
      </c>
    </row>
    <row r="1963" spans="1:6" x14ac:dyDescent="0.25">
      <c r="A1963" t="s">
        <v>17930</v>
      </c>
      <c r="B1963" t="s">
        <v>14164</v>
      </c>
      <c r="C1963" t="s">
        <v>17931</v>
      </c>
      <c r="D1963" t="s">
        <v>15712</v>
      </c>
      <c r="E1963">
        <v>5.5</v>
      </c>
      <c r="F1963" t="s">
        <v>14164</v>
      </c>
    </row>
    <row r="1964" spans="1:6" x14ac:dyDescent="0.25">
      <c r="A1964" t="s">
        <v>2083</v>
      </c>
      <c r="B1964" t="s">
        <v>17932</v>
      </c>
      <c r="C1964" t="s">
        <v>14164</v>
      </c>
      <c r="D1964" t="s">
        <v>14501</v>
      </c>
      <c r="E1964">
        <v>5.5</v>
      </c>
      <c r="F1964" t="s">
        <v>14133</v>
      </c>
    </row>
    <row r="1965" spans="1:6" x14ac:dyDescent="0.25">
      <c r="A1965" t="s">
        <v>2101</v>
      </c>
      <c r="B1965" t="s">
        <v>14164</v>
      </c>
      <c r="C1965" t="s">
        <v>17933</v>
      </c>
      <c r="D1965" t="s">
        <v>14143</v>
      </c>
      <c r="E1965">
        <v>5.5</v>
      </c>
      <c r="F1965" t="s">
        <v>14133</v>
      </c>
    </row>
    <row r="1966" spans="1:6" x14ac:dyDescent="0.25">
      <c r="A1966" t="s">
        <v>2102</v>
      </c>
      <c r="B1966" t="s">
        <v>17934</v>
      </c>
      <c r="C1966" t="s">
        <v>17935</v>
      </c>
      <c r="D1966" t="s">
        <v>15057</v>
      </c>
      <c r="E1966">
        <v>5.5</v>
      </c>
      <c r="F1966" t="s">
        <v>16098</v>
      </c>
    </row>
    <row r="1967" spans="1:6" x14ac:dyDescent="0.25">
      <c r="A1967" t="s">
        <v>2088</v>
      </c>
      <c r="B1967" t="s">
        <v>17936</v>
      </c>
      <c r="C1967" t="s">
        <v>17937</v>
      </c>
      <c r="D1967" t="s">
        <v>14288</v>
      </c>
      <c r="E1967">
        <v>5.5</v>
      </c>
      <c r="F1967" t="s">
        <v>14133</v>
      </c>
    </row>
    <row r="1968" spans="1:6" x14ac:dyDescent="0.25">
      <c r="A1968" t="s">
        <v>2075</v>
      </c>
      <c r="B1968" t="s">
        <v>17938</v>
      </c>
      <c r="C1968" t="s">
        <v>17939</v>
      </c>
      <c r="D1968" t="s">
        <v>17506</v>
      </c>
      <c r="E1968">
        <v>5.5</v>
      </c>
      <c r="F1968" t="s">
        <v>14133</v>
      </c>
    </row>
    <row r="1969" spans="1:6" x14ac:dyDescent="0.25">
      <c r="A1969" t="s">
        <v>2132</v>
      </c>
      <c r="B1969" t="s">
        <v>17940</v>
      </c>
      <c r="C1969" t="s">
        <v>17941</v>
      </c>
      <c r="D1969" t="s">
        <v>14257</v>
      </c>
      <c r="E1969">
        <v>5.5</v>
      </c>
      <c r="F1969" t="s">
        <v>16098</v>
      </c>
    </row>
    <row r="1970" spans="1:6" x14ac:dyDescent="0.25">
      <c r="A1970" t="s">
        <v>2077</v>
      </c>
      <c r="B1970" t="s">
        <v>17942</v>
      </c>
      <c r="C1970" t="s">
        <v>17942</v>
      </c>
      <c r="D1970" t="s">
        <v>14215</v>
      </c>
      <c r="E1970">
        <v>5.5</v>
      </c>
      <c r="F1970" t="s">
        <v>14133</v>
      </c>
    </row>
    <row r="1971" spans="1:6" x14ac:dyDescent="0.25">
      <c r="A1971" t="s">
        <v>2139</v>
      </c>
      <c r="B1971" t="s">
        <v>17943</v>
      </c>
      <c r="C1971" t="s">
        <v>17943</v>
      </c>
      <c r="D1971" t="s">
        <v>14143</v>
      </c>
      <c r="E1971">
        <v>5.5</v>
      </c>
      <c r="F1971" t="s">
        <v>14164</v>
      </c>
    </row>
    <row r="1972" spans="1:6" x14ac:dyDescent="0.25">
      <c r="A1972" t="s">
        <v>2118</v>
      </c>
      <c r="B1972" t="s">
        <v>17944</v>
      </c>
      <c r="C1972" t="s">
        <v>17945</v>
      </c>
      <c r="D1972" t="s">
        <v>14143</v>
      </c>
      <c r="E1972">
        <v>5.5</v>
      </c>
      <c r="F1972" t="s">
        <v>16098</v>
      </c>
    </row>
    <row r="1973" spans="1:6" x14ac:dyDescent="0.25">
      <c r="A1973" t="s">
        <v>2138</v>
      </c>
      <c r="B1973" t="s">
        <v>17946</v>
      </c>
      <c r="C1973" t="s">
        <v>17947</v>
      </c>
      <c r="D1973" t="s">
        <v>14899</v>
      </c>
      <c r="E1973">
        <v>5.5</v>
      </c>
      <c r="F1973" t="s">
        <v>14133</v>
      </c>
    </row>
    <row r="1974" spans="1:6" x14ac:dyDescent="0.25">
      <c r="A1974" t="s">
        <v>2206</v>
      </c>
      <c r="B1974" t="s">
        <v>17948</v>
      </c>
      <c r="C1974" t="s">
        <v>17948</v>
      </c>
      <c r="D1974" t="s">
        <v>14143</v>
      </c>
      <c r="E1974">
        <v>5.4</v>
      </c>
      <c r="F1974" t="s">
        <v>16098</v>
      </c>
    </row>
    <row r="1975" spans="1:6" x14ac:dyDescent="0.25">
      <c r="A1975" t="s">
        <v>2195</v>
      </c>
      <c r="B1975" t="s">
        <v>17949</v>
      </c>
      <c r="C1975" t="s">
        <v>17950</v>
      </c>
      <c r="D1975" t="s">
        <v>14143</v>
      </c>
      <c r="E1975">
        <v>5.4</v>
      </c>
      <c r="F1975" t="s">
        <v>14133</v>
      </c>
    </row>
    <row r="1976" spans="1:6" x14ac:dyDescent="0.25">
      <c r="A1976" t="s">
        <v>2161</v>
      </c>
      <c r="B1976" t="s">
        <v>17951</v>
      </c>
      <c r="C1976" t="s">
        <v>17952</v>
      </c>
      <c r="D1976" t="s">
        <v>14143</v>
      </c>
      <c r="E1976">
        <v>5.4</v>
      </c>
      <c r="F1976" t="s">
        <v>14133</v>
      </c>
    </row>
    <row r="1977" spans="1:6" x14ac:dyDescent="0.25">
      <c r="A1977" t="s">
        <v>17953</v>
      </c>
      <c r="B1977" t="s">
        <v>14164</v>
      </c>
      <c r="C1977" t="s">
        <v>17954</v>
      </c>
      <c r="D1977" t="s">
        <v>17955</v>
      </c>
      <c r="E1977">
        <v>5.4</v>
      </c>
      <c r="F1977" t="s">
        <v>14164</v>
      </c>
    </row>
    <row r="1978" spans="1:6" x14ac:dyDescent="0.25">
      <c r="A1978" t="s">
        <v>2180</v>
      </c>
      <c r="B1978" t="s">
        <v>17956</v>
      </c>
      <c r="C1978" t="s">
        <v>17957</v>
      </c>
      <c r="D1978" t="s">
        <v>15057</v>
      </c>
      <c r="E1978">
        <v>5.4</v>
      </c>
      <c r="F1978" t="s">
        <v>16098</v>
      </c>
    </row>
    <row r="1979" spans="1:6" x14ac:dyDescent="0.25">
      <c r="A1979" t="s">
        <v>2150</v>
      </c>
      <c r="B1979" t="s">
        <v>17958</v>
      </c>
      <c r="C1979" t="s">
        <v>17959</v>
      </c>
      <c r="D1979" t="s">
        <v>14143</v>
      </c>
      <c r="E1979">
        <v>5.4</v>
      </c>
      <c r="F1979" t="s">
        <v>14133</v>
      </c>
    </row>
    <row r="1980" spans="1:6" x14ac:dyDescent="0.25">
      <c r="A1980" t="s">
        <v>2207</v>
      </c>
      <c r="B1980" t="s">
        <v>17960</v>
      </c>
      <c r="C1980" t="s">
        <v>17961</v>
      </c>
      <c r="D1980" t="s">
        <v>14143</v>
      </c>
      <c r="E1980">
        <v>5.4</v>
      </c>
      <c r="F1980" t="s">
        <v>14133</v>
      </c>
    </row>
    <row r="1981" spans="1:6" x14ac:dyDescent="0.25">
      <c r="A1981" t="s">
        <v>2211</v>
      </c>
      <c r="B1981" t="s">
        <v>14164</v>
      </c>
      <c r="C1981" t="s">
        <v>17962</v>
      </c>
      <c r="D1981" t="s">
        <v>14143</v>
      </c>
      <c r="E1981">
        <v>5.4</v>
      </c>
      <c r="F1981" t="s">
        <v>14133</v>
      </c>
    </row>
    <row r="1982" spans="1:6" x14ac:dyDescent="0.25">
      <c r="A1982" t="s">
        <v>1878</v>
      </c>
      <c r="B1982" t="s">
        <v>17963</v>
      </c>
      <c r="C1982" t="s">
        <v>17964</v>
      </c>
      <c r="D1982" t="s">
        <v>14143</v>
      </c>
      <c r="E1982">
        <v>5.4</v>
      </c>
      <c r="F1982" t="s">
        <v>14133</v>
      </c>
    </row>
    <row r="1983" spans="1:6" x14ac:dyDescent="0.25">
      <c r="A1983" t="s">
        <v>2197</v>
      </c>
      <c r="B1983" t="s">
        <v>17965</v>
      </c>
      <c r="C1983" t="s">
        <v>17965</v>
      </c>
      <c r="D1983" t="s">
        <v>14143</v>
      </c>
      <c r="E1983">
        <v>5.4</v>
      </c>
      <c r="F1983" t="s">
        <v>14133</v>
      </c>
    </row>
    <row r="1984" spans="1:6" x14ac:dyDescent="0.25">
      <c r="A1984" t="s">
        <v>2156</v>
      </c>
      <c r="B1984" t="s">
        <v>14164</v>
      </c>
      <c r="C1984" t="s">
        <v>17966</v>
      </c>
      <c r="D1984" t="s">
        <v>15307</v>
      </c>
      <c r="E1984">
        <v>5.4</v>
      </c>
      <c r="F1984" t="s">
        <v>14133</v>
      </c>
    </row>
    <row r="1985" spans="1:6" x14ac:dyDescent="0.25">
      <c r="A1985" t="s">
        <v>1949</v>
      </c>
      <c r="B1985" t="s">
        <v>17967</v>
      </c>
      <c r="C1985" t="s">
        <v>17968</v>
      </c>
      <c r="D1985" t="s">
        <v>14143</v>
      </c>
      <c r="E1985">
        <v>5.4</v>
      </c>
      <c r="F1985" t="s">
        <v>14133</v>
      </c>
    </row>
    <row r="1986" spans="1:6" x14ac:dyDescent="0.25">
      <c r="A1986" t="s">
        <v>2157</v>
      </c>
      <c r="B1986" t="s">
        <v>17969</v>
      </c>
      <c r="C1986" t="s">
        <v>17970</v>
      </c>
      <c r="D1986" t="s">
        <v>15187</v>
      </c>
      <c r="E1986">
        <v>5.4</v>
      </c>
      <c r="F1986" t="s">
        <v>14133</v>
      </c>
    </row>
    <row r="1987" spans="1:6" x14ac:dyDescent="0.25">
      <c r="A1987" t="s">
        <v>2201</v>
      </c>
      <c r="B1987" t="s">
        <v>17971</v>
      </c>
      <c r="C1987" t="s">
        <v>17972</v>
      </c>
      <c r="D1987" t="s">
        <v>14178</v>
      </c>
      <c r="E1987">
        <v>5.4</v>
      </c>
      <c r="F1987" t="s">
        <v>16098</v>
      </c>
    </row>
    <row r="1988" spans="1:6" x14ac:dyDescent="0.25">
      <c r="A1988" t="s">
        <v>2187</v>
      </c>
      <c r="B1988" t="s">
        <v>17973</v>
      </c>
      <c r="C1988" t="s">
        <v>17974</v>
      </c>
      <c r="D1988" t="s">
        <v>14143</v>
      </c>
      <c r="E1988">
        <v>5.4</v>
      </c>
      <c r="F1988" t="s">
        <v>14133</v>
      </c>
    </row>
    <row r="1989" spans="1:6" x14ac:dyDescent="0.25">
      <c r="A1989" t="s">
        <v>2158</v>
      </c>
      <c r="B1989" t="s">
        <v>17975</v>
      </c>
      <c r="C1989" t="s">
        <v>17975</v>
      </c>
      <c r="D1989" t="s">
        <v>14646</v>
      </c>
      <c r="E1989">
        <v>5.4</v>
      </c>
      <c r="F1989" t="s">
        <v>16098</v>
      </c>
    </row>
    <row r="1990" spans="1:6" x14ac:dyDescent="0.25">
      <c r="A1990" t="s">
        <v>2188</v>
      </c>
      <c r="B1990" t="s">
        <v>17976</v>
      </c>
      <c r="C1990" t="s">
        <v>17977</v>
      </c>
      <c r="D1990" t="s">
        <v>14473</v>
      </c>
      <c r="E1990">
        <v>5.4</v>
      </c>
      <c r="F1990" t="s">
        <v>14133</v>
      </c>
    </row>
    <row r="1991" spans="1:6" x14ac:dyDescent="0.25">
      <c r="A1991" t="s">
        <v>2214</v>
      </c>
      <c r="B1991" t="s">
        <v>17978</v>
      </c>
      <c r="C1991" t="s">
        <v>17979</v>
      </c>
      <c r="D1991" t="s">
        <v>14154</v>
      </c>
      <c r="E1991">
        <v>5.4</v>
      </c>
      <c r="F1991" t="s">
        <v>14133</v>
      </c>
    </row>
    <row r="1992" spans="1:6" x14ac:dyDescent="0.25">
      <c r="A1992" t="s">
        <v>17980</v>
      </c>
      <c r="B1992" t="s">
        <v>14164</v>
      </c>
      <c r="C1992" t="s">
        <v>17981</v>
      </c>
      <c r="D1992" t="s">
        <v>17982</v>
      </c>
      <c r="E1992">
        <v>5.4</v>
      </c>
      <c r="F1992" t="s">
        <v>14164</v>
      </c>
    </row>
    <row r="1993" spans="1:6" x14ac:dyDescent="0.25">
      <c r="A1993" t="s">
        <v>17983</v>
      </c>
      <c r="B1993" t="s">
        <v>14164</v>
      </c>
      <c r="C1993" t="s">
        <v>17984</v>
      </c>
      <c r="D1993" t="s">
        <v>14143</v>
      </c>
      <c r="E1993">
        <v>5.4</v>
      </c>
      <c r="F1993" t="s">
        <v>14164</v>
      </c>
    </row>
    <row r="1994" spans="1:6" x14ac:dyDescent="0.25">
      <c r="A1994" t="s">
        <v>2163</v>
      </c>
      <c r="B1994" t="s">
        <v>17985</v>
      </c>
      <c r="C1994" t="s">
        <v>17986</v>
      </c>
      <c r="D1994" t="s">
        <v>14210</v>
      </c>
      <c r="E1994">
        <v>5.4</v>
      </c>
      <c r="F1994" t="s">
        <v>14133</v>
      </c>
    </row>
    <row r="1995" spans="1:6" x14ac:dyDescent="0.25">
      <c r="A1995" t="s">
        <v>2144</v>
      </c>
      <c r="B1995" t="s">
        <v>17987</v>
      </c>
      <c r="C1995" t="s">
        <v>17988</v>
      </c>
      <c r="D1995" t="s">
        <v>15048</v>
      </c>
      <c r="E1995">
        <v>5.4</v>
      </c>
      <c r="F1995" t="s">
        <v>14133</v>
      </c>
    </row>
    <row r="1996" spans="1:6" x14ac:dyDescent="0.25">
      <c r="A1996" t="s">
        <v>2170</v>
      </c>
      <c r="B1996" t="s">
        <v>17989</v>
      </c>
      <c r="C1996" t="s">
        <v>17990</v>
      </c>
      <c r="D1996" t="s">
        <v>14143</v>
      </c>
      <c r="E1996">
        <v>5.4</v>
      </c>
      <c r="F1996" t="s">
        <v>14133</v>
      </c>
    </row>
    <row r="1997" spans="1:6" x14ac:dyDescent="0.25">
      <c r="A1997" t="s">
        <v>2208</v>
      </c>
      <c r="B1997" t="s">
        <v>17991</v>
      </c>
      <c r="C1997" t="s">
        <v>17992</v>
      </c>
      <c r="D1997" t="s">
        <v>14307</v>
      </c>
      <c r="E1997">
        <v>5.4</v>
      </c>
      <c r="F1997" t="s">
        <v>16098</v>
      </c>
    </row>
    <row r="1998" spans="1:6" x14ac:dyDescent="0.25">
      <c r="A1998" t="s">
        <v>2159</v>
      </c>
      <c r="B1998" t="s">
        <v>17993</v>
      </c>
      <c r="C1998" t="s">
        <v>17994</v>
      </c>
      <c r="D1998" t="s">
        <v>14385</v>
      </c>
      <c r="E1998">
        <v>5.4</v>
      </c>
      <c r="F1998" t="s">
        <v>14133</v>
      </c>
    </row>
    <row r="1999" spans="1:6" x14ac:dyDescent="0.25">
      <c r="A1999" t="s">
        <v>2182</v>
      </c>
      <c r="B1999" t="s">
        <v>17995</v>
      </c>
      <c r="C1999" t="s">
        <v>17996</v>
      </c>
      <c r="D1999" t="s">
        <v>14731</v>
      </c>
      <c r="E1999">
        <v>5.4</v>
      </c>
      <c r="F1999" t="s">
        <v>14133</v>
      </c>
    </row>
    <row r="2000" spans="1:6" x14ac:dyDescent="0.25">
      <c r="A2000" t="s">
        <v>2210</v>
      </c>
      <c r="B2000" t="s">
        <v>17997</v>
      </c>
      <c r="C2000" t="s">
        <v>17998</v>
      </c>
      <c r="D2000" t="s">
        <v>14910</v>
      </c>
      <c r="E2000">
        <v>5.4</v>
      </c>
      <c r="F2000" t="s">
        <v>16098</v>
      </c>
    </row>
    <row r="2001" spans="1:6" x14ac:dyDescent="0.25">
      <c r="A2001" t="s">
        <v>2183</v>
      </c>
      <c r="B2001" t="s">
        <v>17999</v>
      </c>
      <c r="C2001" t="s">
        <v>18000</v>
      </c>
      <c r="D2001" t="s">
        <v>14143</v>
      </c>
      <c r="E2001">
        <v>5.4</v>
      </c>
      <c r="F2001" t="s">
        <v>14133</v>
      </c>
    </row>
    <row r="2002" spans="1:6" x14ac:dyDescent="0.25">
      <c r="A2002" t="s">
        <v>2203</v>
      </c>
      <c r="B2002" t="s">
        <v>18001</v>
      </c>
      <c r="C2002" t="s">
        <v>18002</v>
      </c>
      <c r="D2002" t="s">
        <v>14151</v>
      </c>
      <c r="E2002">
        <v>5.4</v>
      </c>
      <c r="F2002" t="s">
        <v>16098</v>
      </c>
    </row>
    <row r="2003" spans="1:6" x14ac:dyDescent="0.25">
      <c r="A2003" t="s">
        <v>2148</v>
      </c>
      <c r="B2003" t="s">
        <v>14164</v>
      </c>
      <c r="C2003" t="s">
        <v>18003</v>
      </c>
      <c r="D2003" t="s">
        <v>14222</v>
      </c>
      <c r="E2003">
        <v>5.4</v>
      </c>
      <c r="F2003" t="s">
        <v>14133</v>
      </c>
    </row>
    <row r="2004" spans="1:6" x14ac:dyDescent="0.25">
      <c r="A2004" t="s">
        <v>2212</v>
      </c>
      <c r="B2004" t="s">
        <v>18004</v>
      </c>
      <c r="C2004" t="s">
        <v>18005</v>
      </c>
      <c r="D2004" t="s">
        <v>14608</v>
      </c>
      <c r="E2004">
        <v>5.4</v>
      </c>
      <c r="F2004" t="s">
        <v>16098</v>
      </c>
    </row>
    <row r="2005" spans="1:6" x14ac:dyDescent="0.25">
      <c r="A2005" t="s">
        <v>2193</v>
      </c>
      <c r="B2005" t="s">
        <v>18006</v>
      </c>
      <c r="C2005" t="s">
        <v>18007</v>
      </c>
      <c r="D2005" t="s">
        <v>14143</v>
      </c>
      <c r="E2005">
        <v>5.4</v>
      </c>
      <c r="F2005" t="s">
        <v>14133</v>
      </c>
    </row>
    <row r="2006" spans="1:6" x14ac:dyDescent="0.25">
      <c r="A2006" t="s">
        <v>2160</v>
      </c>
      <c r="B2006" t="s">
        <v>14164</v>
      </c>
      <c r="C2006" t="s">
        <v>18008</v>
      </c>
      <c r="D2006" t="s">
        <v>18009</v>
      </c>
      <c r="E2006">
        <v>5.4</v>
      </c>
      <c r="F2006" t="s">
        <v>14133</v>
      </c>
    </row>
    <row r="2007" spans="1:6" x14ac:dyDescent="0.25">
      <c r="A2007" t="s">
        <v>2213</v>
      </c>
      <c r="B2007" t="s">
        <v>18010</v>
      </c>
      <c r="C2007" t="s">
        <v>18011</v>
      </c>
      <c r="D2007" t="s">
        <v>15779</v>
      </c>
      <c r="E2007">
        <v>5.4</v>
      </c>
      <c r="F2007" t="s">
        <v>14164</v>
      </c>
    </row>
    <row r="2008" spans="1:6" x14ac:dyDescent="0.25">
      <c r="A2008" t="s">
        <v>2204</v>
      </c>
      <c r="B2008" t="s">
        <v>18012</v>
      </c>
      <c r="C2008" t="s">
        <v>18013</v>
      </c>
      <c r="D2008" t="s">
        <v>15378</v>
      </c>
      <c r="E2008">
        <v>5.4</v>
      </c>
      <c r="F2008" t="s">
        <v>16098</v>
      </c>
    </row>
    <row r="2009" spans="1:6" x14ac:dyDescent="0.25">
      <c r="A2009" t="s">
        <v>2185</v>
      </c>
      <c r="B2009" t="s">
        <v>18014</v>
      </c>
      <c r="C2009" t="s">
        <v>18014</v>
      </c>
      <c r="D2009" t="s">
        <v>14143</v>
      </c>
      <c r="E2009">
        <v>5.4</v>
      </c>
      <c r="F2009" t="s">
        <v>16098</v>
      </c>
    </row>
    <row r="2010" spans="1:6" x14ac:dyDescent="0.25">
      <c r="A2010" t="s">
        <v>2169</v>
      </c>
      <c r="B2010" t="s">
        <v>18015</v>
      </c>
      <c r="C2010" t="s">
        <v>18016</v>
      </c>
      <c r="D2010" t="s">
        <v>14280</v>
      </c>
      <c r="E2010">
        <v>5.4</v>
      </c>
      <c r="F2010" t="s">
        <v>14133</v>
      </c>
    </row>
    <row r="2011" spans="1:6" x14ac:dyDescent="0.25">
      <c r="A2011" t="s">
        <v>2190</v>
      </c>
      <c r="B2011" t="s">
        <v>18017</v>
      </c>
      <c r="C2011" t="s">
        <v>18018</v>
      </c>
      <c r="D2011" t="s">
        <v>14143</v>
      </c>
      <c r="E2011">
        <v>5.4</v>
      </c>
      <c r="F2011" t="s">
        <v>14133</v>
      </c>
    </row>
    <row r="2012" spans="1:6" x14ac:dyDescent="0.25">
      <c r="A2012" t="s">
        <v>2176</v>
      </c>
      <c r="B2012" t="s">
        <v>18019</v>
      </c>
      <c r="C2012" t="s">
        <v>18020</v>
      </c>
      <c r="D2012" t="s">
        <v>14280</v>
      </c>
      <c r="E2012">
        <v>5.4</v>
      </c>
      <c r="F2012" t="s">
        <v>14133</v>
      </c>
    </row>
    <row r="2013" spans="1:6" x14ac:dyDescent="0.25">
      <c r="A2013" t="s">
        <v>2155</v>
      </c>
      <c r="B2013" t="s">
        <v>18021</v>
      </c>
      <c r="C2013" t="s">
        <v>18022</v>
      </c>
      <c r="D2013" t="s">
        <v>14143</v>
      </c>
      <c r="E2013">
        <v>5.4</v>
      </c>
      <c r="F2013" t="s">
        <v>14133</v>
      </c>
    </row>
    <row r="2014" spans="1:6" x14ac:dyDescent="0.25">
      <c r="A2014" t="s">
        <v>2149</v>
      </c>
      <c r="B2014" t="s">
        <v>18023</v>
      </c>
      <c r="C2014" t="s">
        <v>18024</v>
      </c>
      <c r="D2014" t="s">
        <v>14493</v>
      </c>
      <c r="E2014">
        <v>5.4</v>
      </c>
      <c r="F2014" t="s">
        <v>14133</v>
      </c>
    </row>
    <row r="2015" spans="1:6" x14ac:dyDescent="0.25">
      <c r="A2015" t="s">
        <v>2205</v>
      </c>
      <c r="B2015" t="s">
        <v>18025</v>
      </c>
      <c r="C2015" t="s">
        <v>18026</v>
      </c>
      <c r="D2015" t="s">
        <v>14184</v>
      </c>
      <c r="E2015">
        <v>5.4</v>
      </c>
      <c r="F2015" t="s">
        <v>16098</v>
      </c>
    </row>
    <row r="2016" spans="1:6" x14ac:dyDescent="0.25">
      <c r="A2016" t="s">
        <v>2145</v>
      </c>
      <c r="B2016" t="s">
        <v>18027</v>
      </c>
      <c r="C2016" t="s">
        <v>18028</v>
      </c>
      <c r="D2016" t="s">
        <v>15011</v>
      </c>
      <c r="E2016">
        <v>5.4</v>
      </c>
      <c r="F2016" t="s">
        <v>14133</v>
      </c>
    </row>
    <row r="2017" spans="1:6" x14ac:dyDescent="0.25">
      <c r="A2017" t="s">
        <v>2178</v>
      </c>
      <c r="B2017" t="s">
        <v>18029</v>
      </c>
      <c r="C2017" t="s">
        <v>18030</v>
      </c>
      <c r="D2017" t="s">
        <v>14143</v>
      </c>
      <c r="E2017">
        <v>5.4</v>
      </c>
      <c r="F2017" t="s">
        <v>14133</v>
      </c>
    </row>
    <row r="2018" spans="1:6" x14ac:dyDescent="0.25">
      <c r="A2018" t="s">
        <v>2172</v>
      </c>
      <c r="B2018" t="s">
        <v>18031</v>
      </c>
      <c r="C2018" t="s">
        <v>18032</v>
      </c>
      <c r="D2018" t="s">
        <v>14143</v>
      </c>
      <c r="E2018">
        <v>5.4</v>
      </c>
      <c r="F2018" t="s">
        <v>14133</v>
      </c>
    </row>
    <row r="2019" spans="1:6" x14ac:dyDescent="0.25">
      <c r="A2019" t="s">
        <v>2189</v>
      </c>
      <c r="B2019" t="s">
        <v>18033</v>
      </c>
      <c r="C2019" t="s">
        <v>18034</v>
      </c>
      <c r="D2019" t="s">
        <v>14646</v>
      </c>
      <c r="E2019">
        <v>5.4</v>
      </c>
      <c r="F2019" t="s">
        <v>16098</v>
      </c>
    </row>
    <row r="2020" spans="1:6" x14ac:dyDescent="0.25">
      <c r="A2020" t="s">
        <v>2146</v>
      </c>
      <c r="B2020" t="s">
        <v>18035</v>
      </c>
      <c r="C2020" t="s">
        <v>18035</v>
      </c>
      <c r="D2020" t="s">
        <v>15767</v>
      </c>
      <c r="E2020">
        <v>5.4</v>
      </c>
      <c r="F2020" t="s">
        <v>14133</v>
      </c>
    </row>
    <row r="2021" spans="1:6" x14ac:dyDescent="0.25">
      <c r="A2021" t="s">
        <v>2167</v>
      </c>
      <c r="B2021" t="s">
        <v>18036</v>
      </c>
      <c r="C2021" t="s">
        <v>18036</v>
      </c>
      <c r="D2021" t="s">
        <v>14143</v>
      </c>
      <c r="E2021">
        <v>5.4</v>
      </c>
      <c r="F2021" t="s">
        <v>14133</v>
      </c>
    </row>
    <row r="2022" spans="1:6" x14ac:dyDescent="0.25">
      <c r="A2022" t="s">
        <v>2199</v>
      </c>
      <c r="B2022" t="s">
        <v>18037</v>
      </c>
      <c r="C2022" t="s">
        <v>18038</v>
      </c>
      <c r="D2022" t="s">
        <v>14210</v>
      </c>
      <c r="E2022">
        <v>5.4</v>
      </c>
      <c r="F2022" t="s">
        <v>14133</v>
      </c>
    </row>
    <row r="2023" spans="1:6" x14ac:dyDescent="0.25">
      <c r="A2023" t="s">
        <v>2162</v>
      </c>
      <c r="B2023" t="s">
        <v>18039</v>
      </c>
      <c r="C2023" t="s">
        <v>18040</v>
      </c>
      <c r="D2023" t="s">
        <v>14143</v>
      </c>
      <c r="E2023">
        <v>5.4</v>
      </c>
      <c r="F2023" t="s">
        <v>14133</v>
      </c>
    </row>
    <row r="2024" spans="1:6" x14ac:dyDescent="0.25">
      <c r="A2024" t="s">
        <v>2154</v>
      </c>
      <c r="B2024" t="s">
        <v>18041</v>
      </c>
      <c r="C2024" t="s">
        <v>18042</v>
      </c>
      <c r="D2024" t="s">
        <v>14143</v>
      </c>
      <c r="E2024">
        <v>5.4</v>
      </c>
      <c r="F2024" t="s">
        <v>14133</v>
      </c>
    </row>
    <row r="2025" spans="1:6" x14ac:dyDescent="0.25">
      <c r="A2025" t="s">
        <v>2168</v>
      </c>
      <c r="B2025" t="s">
        <v>18043</v>
      </c>
      <c r="C2025" t="s">
        <v>18043</v>
      </c>
      <c r="D2025" t="s">
        <v>14227</v>
      </c>
      <c r="E2025">
        <v>5.4</v>
      </c>
      <c r="F2025" t="s">
        <v>14133</v>
      </c>
    </row>
    <row r="2026" spans="1:6" x14ac:dyDescent="0.25">
      <c r="A2026" t="s">
        <v>2171</v>
      </c>
      <c r="B2026" t="s">
        <v>18044</v>
      </c>
      <c r="C2026" t="s">
        <v>18045</v>
      </c>
      <c r="D2026" t="s">
        <v>14143</v>
      </c>
      <c r="E2026">
        <v>5.4</v>
      </c>
      <c r="F2026" t="s">
        <v>14133</v>
      </c>
    </row>
    <row r="2027" spans="1:6" x14ac:dyDescent="0.25">
      <c r="A2027" t="s">
        <v>2181</v>
      </c>
      <c r="B2027" t="s">
        <v>14164</v>
      </c>
      <c r="C2027" t="s">
        <v>18046</v>
      </c>
      <c r="D2027" t="s">
        <v>14194</v>
      </c>
      <c r="E2027">
        <v>5.4</v>
      </c>
      <c r="F2027" t="s">
        <v>16098</v>
      </c>
    </row>
    <row r="2028" spans="1:6" x14ac:dyDescent="0.25">
      <c r="A2028" t="s">
        <v>2194</v>
      </c>
      <c r="B2028" t="s">
        <v>18047</v>
      </c>
      <c r="C2028" t="s">
        <v>18048</v>
      </c>
      <c r="D2028" t="s">
        <v>14899</v>
      </c>
      <c r="E2028">
        <v>5.4</v>
      </c>
      <c r="F2028" t="s">
        <v>16098</v>
      </c>
    </row>
    <row r="2029" spans="1:6" x14ac:dyDescent="0.25">
      <c r="A2029" t="s">
        <v>2184</v>
      </c>
      <c r="B2029" t="s">
        <v>18049</v>
      </c>
      <c r="C2029" t="s">
        <v>18050</v>
      </c>
      <c r="D2029" t="s">
        <v>14143</v>
      </c>
      <c r="E2029">
        <v>5.4</v>
      </c>
      <c r="F2029" t="s">
        <v>14133</v>
      </c>
    </row>
    <row r="2030" spans="1:6" x14ac:dyDescent="0.25">
      <c r="A2030" t="s">
        <v>2175</v>
      </c>
      <c r="B2030" t="s">
        <v>14164</v>
      </c>
      <c r="C2030" t="s">
        <v>18051</v>
      </c>
      <c r="D2030" t="s">
        <v>14143</v>
      </c>
      <c r="E2030">
        <v>5.4</v>
      </c>
      <c r="F2030" t="s">
        <v>14133</v>
      </c>
    </row>
    <row r="2031" spans="1:6" x14ac:dyDescent="0.25">
      <c r="A2031" t="s">
        <v>2198</v>
      </c>
      <c r="B2031" t="s">
        <v>18052</v>
      </c>
      <c r="C2031" t="s">
        <v>18053</v>
      </c>
      <c r="D2031" t="s">
        <v>14257</v>
      </c>
      <c r="E2031">
        <v>5.4</v>
      </c>
      <c r="F2031" t="s">
        <v>16098</v>
      </c>
    </row>
    <row r="2032" spans="1:6" x14ac:dyDescent="0.25">
      <c r="A2032" t="s">
        <v>2215</v>
      </c>
      <c r="B2032" t="s">
        <v>18054</v>
      </c>
      <c r="C2032" t="s">
        <v>18055</v>
      </c>
      <c r="D2032" t="s">
        <v>14143</v>
      </c>
      <c r="E2032">
        <v>5.4</v>
      </c>
      <c r="F2032" t="s">
        <v>14133</v>
      </c>
    </row>
    <row r="2033" spans="1:6" x14ac:dyDescent="0.25">
      <c r="A2033" t="s">
        <v>2192</v>
      </c>
      <c r="B2033" t="s">
        <v>18056</v>
      </c>
      <c r="C2033" t="s">
        <v>18057</v>
      </c>
      <c r="D2033" t="s">
        <v>14143</v>
      </c>
      <c r="E2033">
        <v>5.4</v>
      </c>
      <c r="F2033" t="s">
        <v>16098</v>
      </c>
    </row>
    <row r="2034" spans="1:6" x14ac:dyDescent="0.25">
      <c r="A2034" t="s">
        <v>2165</v>
      </c>
      <c r="B2034" t="s">
        <v>18058</v>
      </c>
      <c r="C2034" t="s">
        <v>18059</v>
      </c>
      <c r="D2034" t="s">
        <v>14541</v>
      </c>
      <c r="E2034">
        <v>5.4</v>
      </c>
      <c r="F2034" t="s">
        <v>14133</v>
      </c>
    </row>
    <row r="2035" spans="1:6" x14ac:dyDescent="0.25">
      <c r="A2035" t="s">
        <v>2164</v>
      </c>
      <c r="B2035" t="s">
        <v>18060</v>
      </c>
      <c r="C2035" t="s">
        <v>18061</v>
      </c>
      <c r="D2035" t="s">
        <v>14143</v>
      </c>
      <c r="E2035">
        <v>5.4</v>
      </c>
      <c r="F2035" t="s">
        <v>14133</v>
      </c>
    </row>
    <row r="2036" spans="1:6" x14ac:dyDescent="0.25">
      <c r="A2036" t="s">
        <v>18062</v>
      </c>
      <c r="B2036" t="s">
        <v>14164</v>
      </c>
      <c r="C2036" t="s">
        <v>18063</v>
      </c>
      <c r="D2036" t="s">
        <v>15462</v>
      </c>
      <c r="E2036">
        <v>5.4</v>
      </c>
      <c r="F2036" t="s">
        <v>16098</v>
      </c>
    </row>
    <row r="2037" spans="1:6" x14ac:dyDescent="0.25">
      <c r="A2037" t="s">
        <v>2202</v>
      </c>
      <c r="B2037" t="s">
        <v>14164</v>
      </c>
      <c r="C2037" t="s">
        <v>18064</v>
      </c>
      <c r="D2037" t="s">
        <v>15516</v>
      </c>
      <c r="E2037">
        <v>5.4</v>
      </c>
      <c r="F2037" t="s">
        <v>16098</v>
      </c>
    </row>
    <row r="2038" spans="1:6" x14ac:dyDescent="0.25">
      <c r="A2038" t="s">
        <v>2173</v>
      </c>
      <c r="B2038" t="s">
        <v>18065</v>
      </c>
      <c r="C2038" t="s">
        <v>18065</v>
      </c>
      <c r="D2038" t="s">
        <v>18066</v>
      </c>
      <c r="E2038">
        <v>5.4</v>
      </c>
      <c r="F2038" t="s">
        <v>14133</v>
      </c>
    </row>
    <row r="2039" spans="1:6" x14ac:dyDescent="0.25">
      <c r="A2039" t="s">
        <v>2179</v>
      </c>
      <c r="B2039" t="s">
        <v>18067</v>
      </c>
      <c r="C2039" t="s">
        <v>18068</v>
      </c>
      <c r="D2039" t="s">
        <v>15057</v>
      </c>
      <c r="E2039">
        <v>5.4</v>
      </c>
      <c r="F2039" t="s">
        <v>16098</v>
      </c>
    </row>
    <row r="2040" spans="1:6" x14ac:dyDescent="0.25">
      <c r="A2040" t="s">
        <v>2174</v>
      </c>
      <c r="B2040" t="s">
        <v>14164</v>
      </c>
      <c r="C2040" t="s">
        <v>18069</v>
      </c>
      <c r="D2040" t="s">
        <v>14407</v>
      </c>
      <c r="E2040">
        <v>5.4</v>
      </c>
      <c r="F2040" t="s">
        <v>14133</v>
      </c>
    </row>
    <row r="2041" spans="1:6" x14ac:dyDescent="0.25">
      <c r="A2041" t="s">
        <v>2143</v>
      </c>
      <c r="B2041" t="s">
        <v>18070</v>
      </c>
      <c r="C2041" t="s">
        <v>18071</v>
      </c>
      <c r="D2041" t="s">
        <v>15171</v>
      </c>
      <c r="E2041">
        <v>5.4</v>
      </c>
      <c r="F2041" t="s">
        <v>14133</v>
      </c>
    </row>
    <row r="2042" spans="1:6" x14ac:dyDescent="0.25">
      <c r="A2042" t="s">
        <v>2147</v>
      </c>
      <c r="B2042" t="s">
        <v>18072</v>
      </c>
      <c r="C2042" t="s">
        <v>18073</v>
      </c>
      <c r="D2042" t="s">
        <v>14143</v>
      </c>
      <c r="E2042">
        <v>5.4</v>
      </c>
      <c r="F2042" t="s">
        <v>14133</v>
      </c>
    </row>
    <row r="2043" spans="1:6" x14ac:dyDescent="0.25">
      <c r="A2043" t="s">
        <v>2152</v>
      </c>
      <c r="B2043" t="s">
        <v>18074</v>
      </c>
      <c r="C2043" t="s">
        <v>18075</v>
      </c>
      <c r="D2043" t="s">
        <v>14143</v>
      </c>
      <c r="E2043">
        <v>5.4</v>
      </c>
      <c r="F2043" t="s">
        <v>14133</v>
      </c>
    </row>
    <row r="2044" spans="1:6" x14ac:dyDescent="0.25">
      <c r="A2044" t="s">
        <v>2209</v>
      </c>
      <c r="B2044" t="s">
        <v>18076</v>
      </c>
      <c r="C2044" t="s">
        <v>18077</v>
      </c>
      <c r="D2044" t="s">
        <v>14143</v>
      </c>
      <c r="E2044">
        <v>5.4</v>
      </c>
      <c r="F2044" t="s">
        <v>14133</v>
      </c>
    </row>
    <row r="2045" spans="1:6" x14ac:dyDescent="0.25">
      <c r="A2045" t="s">
        <v>2153</v>
      </c>
      <c r="B2045" t="s">
        <v>18078</v>
      </c>
      <c r="C2045" t="s">
        <v>18079</v>
      </c>
      <c r="D2045" t="s">
        <v>14143</v>
      </c>
      <c r="E2045">
        <v>5.4</v>
      </c>
      <c r="F2045" t="s">
        <v>14133</v>
      </c>
    </row>
    <row r="2046" spans="1:6" x14ac:dyDescent="0.25">
      <c r="A2046" t="s">
        <v>2186</v>
      </c>
      <c r="B2046" t="s">
        <v>18080</v>
      </c>
      <c r="C2046" t="s">
        <v>18081</v>
      </c>
      <c r="D2046" t="s">
        <v>14143</v>
      </c>
      <c r="E2046">
        <v>5.4</v>
      </c>
      <c r="F2046" t="s">
        <v>14133</v>
      </c>
    </row>
    <row r="2047" spans="1:6" x14ac:dyDescent="0.25">
      <c r="A2047" t="s">
        <v>2196</v>
      </c>
      <c r="B2047" t="s">
        <v>18082</v>
      </c>
      <c r="C2047" t="s">
        <v>18083</v>
      </c>
      <c r="D2047" t="s">
        <v>14143</v>
      </c>
      <c r="E2047">
        <v>5.4</v>
      </c>
      <c r="F2047" t="s">
        <v>14133</v>
      </c>
    </row>
    <row r="2048" spans="1:6" x14ac:dyDescent="0.25">
      <c r="A2048" t="s">
        <v>2191</v>
      </c>
      <c r="B2048" t="s">
        <v>18084</v>
      </c>
      <c r="C2048" t="s">
        <v>18084</v>
      </c>
      <c r="D2048" t="s">
        <v>14143</v>
      </c>
      <c r="E2048">
        <v>5.4</v>
      </c>
      <c r="F2048" t="s">
        <v>14133</v>
      </c>
    </row>
    <row r="2049" spans="1:6" x14ac:dyDescent="0.25">
      <c r="A2049" t="s">
        <v>2200</v>
      </c>
      <c r="B2049" t="s">
        <v>18085</v>
      </c>
      <c r="C2049" t="s">
        <v>18086</v>
      </c>
      <c r="D2049" t="s">
        <v>14132</v>
      </c>
      <c r="E2049">
        <v>5.4</v>
      </c>
      <c r="F2049" t="s">
        <v>16098</v>
      </c>
    </row>
    <row r="2050" spans="1:6" x14ac:dyDescent="0.25">
      <c r="A2050" t="s">
        <v>2166</v>
      </c>
      <c r="B2050" t="s">
        <v>18087</v>
      </c>
      <c r="C2050" t="s">
        <v>18088</v>
      </c>
      <c r="D2050" t="s">
        <v>14143</v>
      </c>
      <c r="E2050">
        <v>5.4</v>
      </c>
      <c r="F2050" t="s">
        <v>14133</v>
      </c>
    </row>
    <row r="2051" spans="1:6" x14ac:dyDescent="0.25">
      <c r="A2051" t="s">
        <v>2177</v>
      </c>
      <c r="B2051" t="s">
        <v>18089</v>
      </c>
      <c r="C2051" t="s">
        <v>18090</v>
      </c>
      <c r="D2051" t="s">
        <v>14143</v>
      </c>
      <c r="E2051">
        <v>5.4</v>
      </c>
      <c r="F2051" t="s">
        <v>14133</v>
      </c>
    </row>
    <row r="2052" spans="1:6" x14ac:dyDescent="0.25">
      <c r="A2052" t="s">
        <v>2222</v>
      </c>
      <c r="B2052" t="s">
        <v>18091</v>
      </c>
      <c r="C2052" t="s">
        <v>18092</v>
      </c>
      <c r="D2052" t="s">
        <v>14143</v>
      </c>
      <c r="E2052">
        <v>5.3</v>
      </c>
      <c r="F2052" t="s">
        <v>14133</v>
      </c>
    </row>
    <row r="2053" spans="1:6" x14ac:dyDescent="0.25">
      <c r="A2053" t="s">
        <v>18093</v>
      </c>
      <c r="B2053" t="s">
        <v>14164</v>
      </c>
      <c r="C2053" t="s">
        <v>18094</v>
      </c>
      <c r="D2053" t="s">
        <v>14143</v>
      </c>
      <c r="E2053">
        <v>5.3</v>
      </c>
      <c r="F2053" t="s">
        <v>14164</v>
      </c>
    </row>
    <row r="2054" spans="1:6" x14ac:dyDescent="0.25">
      <c r="A2054" t="s">
        <v>2246</v>
      </c>
      <c r="B2054" t="s">
        <v>18095</v>
      </c>
      <c r="C2054" t="s">
        <v>14164</v>
      </c>
      <c r="D2054" t="s">
        <v>14143</v>
      </c>
      <c r="E2054">
        <v>5.3</v>
      </c>
      <c r="F2054" t="s">
        <v>14133</v>
      </c>
    </row>
    <row r="2055" spans="1:6" x14ac:dyDescent="0.25">
      <c r="A2055" t="s">
        <v>18096</v>
      </c>
      <c r="B2055" t="s">
        <v>14164</v>
      </c>
      <c r="C2055" t="s">
        <v>18097</v>
      </c>
      <c r="D2055" t="s">
        <v>14143</v>
      </c>
      <c r="E2055">
        <v>5.3</v>
      </c>
      <c r="F2055" t="s">
        <v>14164</v>
      </c>
    </row>
    <row r="2056" spans="1:6" x14ac:dyDescent="0.25">
      <c r="A2056" t="s">
        <v>2219</v>
      </c>
      <c r="B2056" t="s">
        <v>18098</v>
      </c>
      <c r="C2056" t="s">
        <v>18099</v>
      </c>
      <c r="D2056" t="s">
        <v>14772</v>
      </c>
      <c r="E2056">
        <v>5.3</v>
      </c>
      <c r="F2056" t="s">
        <v>14133</v>
      </c>
    </row>
    <row r="2057" spans="1:6" x14ac:dyDescent="0.25">
      <c r="A2057" t="s">
        <v>2262</v>
      </c>
      <c r="B2057" t="s">
        <v>18100</v>
      </c>
      <c r="C2057" t="s">
        <v>18100</v>
      </c>
      <c r="D2057" t="s">
        <v>14132</v>
      </c>
      <c r="E2057">
        <v>5.3</v>
      </c>
      <c r="F2057" t="s">
        <v>16098</v>
      </c>
    </row>
    <row r="2058" spans="1:6" x14ac:dyDescent="0.25">
      <c r="A2058" t="s">
        <v>2239</v>
      </c>
      <c r="B2058" t="s">
        <v>18101</v>
      </c>
      <c r="C2058" t="s">
        <v>18101</v>
      </c>
      <c r="D2058" t="s">
        <v>14143</v>
      </c>
      <c r="E2058">
        <v>5.3</v>
      </c>
      <c r="F2058" t="s">
        <v>14133</v>
      </c>
    </row>
    <row r="2059" spans="1:6" x14ac:dyDescent="0.25">
      <c r="A2059" t="s">
        <v>2267</v>
      </c>
      <c r="B2059" t="s">
        <v>18102</v>
      </c>
      <c r="C2059" t="s">
        <v>18103</v>
      </c>
      <c r="D2059" t="s">
        <v>14508</v>
      </c>
      <c r="E2059">
        <v>5.3</v>
      </c>
      <c r="F2059" t="s">
        <v>16098</v>
      </c>
    </row>
    <row r="2060" spans="1:6" x14ac:dyDescent="0.25">
      <c r="A2060" t="s">
        <v>2241</v>
      </c>
      <c r="B2060" t="s">
        <v>18104</v>
      </c>
      <c r="C2060" t="s">
        <v>18105</v>
      </c>
      <c r="D2060" t="s">
        <v>14295</v>
      </c>
      <c r="E2060">
        <v>5.3</v>
      </c>
      <c r="F2060" t="s">
        <v>14133</v>
      </c>
    </row>
    <row r="2061" spans="1:6" x14ac:dyDescent="0.25">
      <c r="A2061" t="s">
        <v>2238</v>
      </c>
      <c r="B2061" t="s">
        <v>18106</v>
      </c>
      <c r="C2061" t="s">
        <v>18107</v>
      </c>
      <c r="D2061" t="s">
        <v>14143</v>
      </c>
      <c r="E2061">
        <v>5.3</v>
      </c>
      <c r="F2061" t="s">
        <v>16098</v>
      </c>
    </row>
    <row r="2062" spans="1:6" x14ac:dyDescent="0.25">
      <c r="A2062" t="s">
        <v>2228</v>
      </c>
      <c r="B2062" t="s">
        <v>18108</v>
      </c>
      <c r="C2062" t="s">
        <v>18108</v>
      </c>
      <c r="D2062" t="s">
        <v>14421</v>
      </c>
      <c r="E2062">
        <v>5.3</v>
      </c>
      <c r="F2062" t="s">
        <v>14133</v>
      </c>
    </row>
    <row r="2063" spans="1:6" x14ac:dyDescent="0.25">
      <c r="A2063" t="s">
        <v>2220</v>
      </c>
      <c r="B2063" t="s">
        <v>18109</v>
      </c>
      <c r="C2063" t="s">
        <v>18110</v>
      </c>
      <c r="D2063" t="s">
        <v>14143</v>
      </c>
      <c r="E2063">
        <v>5.3</v>
      </c>
      <c r="F2063" t="s">
        <v>14133</v>
      </c>
    </row>
    <row r="2064" spans="1:6" x14ac:dyDescent="0.25">
      <c r="A2064" t="s">
        <v>2257</v>
      </c>
      <c r="B2064" t="s">
        <v>18111</v>
      </c>
      <c r="C2064" t="s">
        <v>18112</v>
      </c>
      <c r="D2064" t="s">
        <v>14143</v>
      </c>
      <c r="E2064">
        <v>5.3</v>
      </c>
      <c r="F2064" t="s">
        <v>14133</v>
      </c>
    </row>
    <row r="2065" spans="1:6" x14ac:dyDescent="0.25">
      <c r="A2065" t="s">
        <v>2234</v>
      </c>
      <c r="B2065" t="s">
        <v>18113</v>
      </c>
      <c r="C2065" t="s">
        <v>18114</v>
      </c>
      <c r="D2065" t="s">
        <v>14143</v>
      </c>
      <c r="E2065">
        <v>5.3</v>
      </c>
      <c r="F2065" t="s">
        <v>14133</v>
      </c>
    </row>
    <row r="2066" spans="1:6" x14ac:dyDescent="0.25">
      <c r="A2066" t="s">
        <v>2260</v>
      </c>
      <c r="B2066" t="s">
        <v>18115</v>
      </c>
      <c r="C2066" t="s">
        <v>18116</v>
      </c>
      <c r="D2066" t="s">
        <v>14143</v>
      </c>
      <c r="E2066">
        <v>5.3</v>
      </c>
      <c r="F2066" t="s">
        <v>14133</v>
      </c>
    </row>
    <row r="2067" spans="1:6" x14ac:dyDescent="0.25">
      <c r="A2067" t="s">
        <v>2264</v>
      </c>
      <c r="B2067" t="s">
        <v>18117</v>
      </c>
      <c r="C2067" t="s">
        <v>18118</v>
      </c>
      <c r="D2067" t="s">
        <v>14143</v>
      </c>
      <c r="E2067">
        <v>5.3</v>
      </c>
      <c r="F2067" t="s">
        <v>14133</v>
      </c>
    </row>
    <row r="2068" spans="1:6" x14ac:dyDescent="0.25">
      <c r="A2068" t="s">
        <v>2265</v>
      </c>
      <c r="B2068" t="s">
        <v>18119</v>
      </c>
      <c r="C2068" t="s">
        <v>18120</v>
      </c>
      <c r="D2068" t="s">
        <v>14143</v>
      </c>
      <c r="E2068">
        <v>5.3</v>
      </c>
      <c r="F2068" t="s">
        <v>14133</v>
      </c>
    </row>
    <row r="2069" spans="1:6" x14ac:dyDescent="0.25">
      <c r="A2069" t="s">
        <v>2227</v>
      </c>
      <c r="B2069" t="s">
        <v>18121</v>
      </c>
      <c r="C2069" t="s">
        <v>18122</v>
      </c>
      <c r="D2069" t="s">
        <v>14143</v>
      </c>
      <c r="E2069">
        <v>5.3</v>
      </c>
      <c r="F2069" t="s">
        <v>14133</v>
      </c>
    </row>
    <row r="2070" spans="1:6" x14ac:dyDescent="0.25">
      <c r="A2070" t="s">
        <v>2078</v>
      </c>
      <c r="B2070" t="s">
        <v>18123</v>
      </c>
      <c r="C2070" t="s">
        <v>18124</v>
      </c>
      <c r="D2070" t="s">
        <v>14143</v>
      </c>
      <c r="E2070">
        <v>5.3</v>
      </c>
      <c r="F2070" t="s">
        <v>14133</v>
      </c>
    </row>
    <row r="2071" spans="1:6" x14ac:dyDescent="0.25">
      <c r="A2071" t="s">
        <v>2221</v>
      </c>
      <c r="B2071" t="s">
        <v>18125</v>
      </c>
      <c r="C2071" t="s">
        <v>18126</v>
      </c>
      <c r="D2071" t="s">
        <v>14388</v>
      </c>
      <c r="E2071">
        <v>5.3</v>
      </c>
      <c r="F2071" t="s">
        <v>14133</v>
      </c>
    </row>
    <row r="2072" spans="1:6" x14ac:dyDescent="0.25">
      <c r="A2072" t="s">
        <v>18127</v>
      </c>
      <c r="B2072" t="s">
        <v>14164</v>
      </c>
      <c r="C2072" t="s">
        <v>18128</v>
      </c>
      <c r="D2072" t="s">
        <v>14143</v>
      </c>
      <c r="E2072">
        <v>5.3</v>
      </c>
      <c r="F2072" t="s">
        <v>14164</v>
      </c>
    </row>
    <row r="2073" spans="1:6" x14ac:dyDescent="0.25">
      <c r="A2073" t="s">
        <v>2274</v>
      </c>
      <c r="B2073" t="s">
        <v>18129</v>
      </c>
      <c r="C2073" t="s">
        <v>18130</v>
      </c>
      <c r="D2073" t="s">
        <v>14143</v>
      </c>
      <c r="E2073">
        <v>5.3</v>
      </c>
      <c r="F2073" t="s">
        <v>14133</v>
      </c>
    </row>
    <row r="2074" spans="1:6" x14ac:dyDescent="0.25">
      <c r="A2074" t="s">
        <v>2225</v>
      </c>
      <c r="B2074" t="s">
        <v>18131</v>
      </c>
      <c r="C2074" t="s">
        <v>18132</v>
      </c>
      <c r="D2074" t="s">
        <v>14143</v>
      </c>
      <c r="E2074">
        <v>5.3</v>
      </c>
      <c r="F2074" t="s">
        <v>14133</v>
      </c>
    </row>
    <row r="2075" spans="1:6" x14ac:dyDescent="0.25">
      <c r="A2075" t="s">
        <v>2244</v>
      </c>
      <c r="B2075" t="s">
        <v>18133</v>
      </c>
      <c r="C2075" t="s">
        <v>18134</v>
      </c>
      <c r="D2075" t="s">
        <v>14874</v>
      </c>
      <c r="E2075">
        <v>5.3</v>
      </c>
      <c r="F2075" t="s">
        <v>14133</v>
      </c>
    </row>
    <row r="2076" spans="1:6" x14ac:dyDescent="0.25">
      <c r="A2076" t="s">
        <v>2216</v>
      </c>
      <c r="B2076" t="s">
        <v>18135</v>
      </c>
      <c r="C2076" t="s">
        <v>18136</v>
      </c>
      <c r="D2076" t="s">
        <v>15171</v>
      </c>
      <c r="E2076">
        <v>5.3</v>
      </c>
      <c r="F2076" t="s">
        <v>14133</v>
      </c>
    </row>
    <row r="2077" spans="1:6" x14ac:dyDescent="0.25">
      <c r="A2077" t="s">
        <v>2248</v>
      </c>
      <c r="B2077" t="s">
        <v>18137</v>
      </c>
      <c r="C2077" t="s">
        <v>18138</v>
      </c>
      <c r="D2077" t="s">
        <v>14277</v>
      </c>
      <c r="E2077">
        <v>5.3</v>
      </c>
      <c r="F2077" t="s">
        <v>14133</v>
      </c>
    </row>
    <row r="2078" spans="1:6" x14ac:dyDescent="0.25">
      <c r="A2078" t="s">
        <v>2236</v>
      </c>
      <c r="B2078" t="s">
        <v>18139</v>
      </c>
      <c r="C2078" t="s">
        <v>18140</v>
      </c>
      <c r="D2078" t="s">
        <v>14143</v>
      </c>
      <c r="E2078">
        <v>5.3</v>
      </c>
      <c r="F2078" t="s">
        <v>14133</v>
      </c>
    </row>
    <row r="2079" spans="1:6" x14ac:dyDescent="0.25">
      <c r="A2079" t="s">
        <v>2232</v>
      </c>
      <c r="B2079" t="s">
        <v>18141</v>
      </c>
      <c r="C2079" t="s">
        <v>18142</v>
      </c>
      <c r="D2079" t="s">
        <v>14434</v>
      </c>
      <c r="E2079">
        <v>5.3</v>
      </c>
      <c r="F2079" t="s">
        <v>14133</v>
      </c>
    </row>
    <row r="2080" spans="1:6" x14ac:dyDescent="0.25">
      <c r="A2080" t="s">
        <v>2259</v>
      </c>
      <c r="B2080" t="s">
        <v>14164</v>
      </c>
      <c r="C2080" t="s">
        <v>18143</v>
      </c>
      <c r="D2080" t="s">
        <v>14277</v>
      </c>
      <c r="E2080">
        <v>5.3</v>
      </c>
      <c r="F2080" t="s">
        <v>14133</v>
      </c>
    </row>
    <row r="2081" spans="1:6" x14ac:dyDescent="0.25">
      <c r="A2081" t="s">
        <v>2255</v>
      </c>
      <c r="B2081" t="s">
        <v>18144</v>
      </c>
      <c r="C2081" t="s">
        <v>18145</v>
      </c>
      <c r="D2081" t="s">
        <v>14218</v>
      </c>
      <c r="E2081">
        <v>5.3</v>
      </c>
      <c r="F2081" t="s">
        <v>14133</v>
      </c>
    </row>
    <row r="2082" spans="1:6" x14ac:dyDescent="0.25">
      <c r="A2082" t="s">
        <v>2263</v>
      </c>
      <c r="B2082" t="s">
        <v>18146</v>
      </c>
      <c r="C2082" t="s">
        <v>18147</v>
      </c>
      <c r="D2082" t="s">
        <v>14143</v>
      </c>
      <c r="E2082">
        <v>5.3</v>
      </c>
      <c r="F2082" t="s">
        <v>14133</v>
      </c>
    </row>
    <row r="2083" spans="1:6" x14ac:dyDescent="0.25">
      <c r="A2083" t="s">
        <v>2258</v>
      </c>
      <c r="B2083" t="s">
        <v>18148</v>
      </c>
      <c r="C2083" t="s">
        <v>18148</v>
      </c>
      <c r="D2083" t="s">
        <v>14508</v>
      </c>
      <c r="E2083">
        <v>5.3</v>
      </c>
      <c r="F2083" t="s">
        <v>16098</v>
      </c>
    </row>
    <row r="2084" spans="1:6" x14ac:dyDescent="0.25">
      <c r="A2084" t="s">
        <v>2235</v>
      </c>
      <c r="B2084" t="s">
        <v>18149</v>
      </c>
      <c r="C2084" t="s">
        <v>18149</v>
      </c>
      <c r="D2084" t="s">
        <v>15254</v>
      </c>
      <c r="E2084">
        <v>5.3</v>
      </c>
      <c r="F2084" t="s">
        <v>16098</v>
      </c>
    </row>
    <row r="2085" spans="1:6" x14ac:dyDescent="0.25">
      <c r="A2085" t="s">
        <v>2229</v>
      </c>
      <c r="B2085" t="s">
        <v>18150</v>
      </c>
      <c r="C2085" t="s">
        <v>18151</v>
      </c>
      <c r="D2085" t="s">
        <v>14143</v>
      </c>
      <c r="E2085">
        <v>5.3</v>
      </c>
      <c r="F2085" t="s">
        <v>14133</v>
      </c>
    </row>
    <row r="2086" spans="1:6" x14ac:dyDescent="0.25">
      <c r="A2086" t="s">
        <v>2217</v>
      </c>
      <c r="B2086" t="s">
        <v>18152</v>
      </c>
      <c r="C2086" t="s">
        <v>18153</v>
      </c>
      <c r="D2086" t="s">
        <v>14143</v>
      </c>
      <c r="E2086">
        <v>5.3</v>
      </c>
      <c r="F2086" t="s">
        <v>14133</v>
      </c>
    </row>
    <row r="2087" spans="1:6" x14ac:dyDescent="0.25">
      <c r="A2087" t="s">
        <v>2253</v>
      </c>
      <c r="B2087" t="s">
        <v>18154</v>
      </c>
      <c r="C2087" t="s">
        <v>18155</v>
      </c>
      <c r="D2087" t="s">
        <v>14550</v>
      </c>
      <c r="E2087">
        <v>5.3</v>
      </c>
      <c r="F2087" t="s">
        <v>16098</v>
      </c>
    </row>
    <row r="2088" spans="1:6" x14ac:dyDescent="0.25">
      <c r="A2088" t="s">
        <v>2218</v>
      </c>
      <c r="B2088" t="s">
        <v>18156</v>
      </c>
      <c r="C2088" t="s">
        <v>18157</v>
      </c>
      <c r="D2088" t="s">
        <v>14143</v>
      </c>
      <c r="E2088">
        <v>5.3</v>
      </c>
      <c r="F2088" t="s">
        <v>14133</v>
      </c>
    </row>
    <row r="2089" spans="1:6" x14ac:dyDescent="0.25">
      <c r="A2089" t="s">
        <v>2261</v>
      </c>
      <c r="B2089" t="s">
        <v>18158</v>
      </c>
      <c r="C2089" t="s">
        <v>18159</v>
      </c>
      <c r="D2089" t="s">
        <v>14143</v>
      </c>
      <c r="E2089">
        <v>5.3</v>
      </c>
      <c r="F2089" t="s">
        <v>16098</v>
      </c>
    </row>
    <row r="2090" spans="1:6" x14ac:dyDescent="0.25">
      <c r="A2090" t="s">
        <v>2254</v>
      </c>
      <c r="B2090" t="s">
        <v>18160</v>
      </c>
      <c r="C2090" t="s">
        <v>18161</v>
      </c>
      <c r="D2090" t="s">
        <v>14143</v>
      </c>
      <c r="E2090">
        <v>5.3</v>
      </c>
      <c r="F2090" t="s">
        <v>14133</v>
      </c>
    </row>
    <row r="2091" spans="1:6" x14ac:dyDescent="0.25">
      <c r="A2091" t="s">
        <v>2224</v>
      </c>
      <c r="B2091" t="s">
        <v>18162</v>
      </c>
      <c r="C2091" t="s">
        <v>18163</v>
      </c>
      <c r="D2091" t="s">
        <v>14772</v>
      </c>
      <c r="E2091">
        <v>5.3</v>
      </c>
      <c r="F2091" t="s">
        <v>14133</v>
      </c>
    </row>
    <row r="2092" spans="1:6" x14ac:dyDescent="0.25">
      <c r="A2092" t="s">
        <v>2268</v>
      </c>
      <c r="B2092" t="s">
        <v>18164</v>
      </c>
      <c r="C2092" t="s">
        <v>18165</v>
      </c>
      <c r="D2092" t="s">
        <v>14151</v>
      </c>
      <c r="E2092">
        <v>5.3</v>
      </c>
      <c r="F2092" t="s">
        <v>16098</v>
      </c>
    </row>
    <row r="2093" spans="1:6" x14ac:dyDescent="0.25">
      <c r="A2093" t="s">
        <v>18166</v>
      </c>
      <c r="B2093" t="s">
        <v>18167</v>
      </c>
      <c r="C2093" t="s">
        <v>18168</v>
      </c>
      <c r="D2093" t="s">
        <v>18169</v>
      </c>
      <c r="E2093">
        <v>5.3</v>
      </c>
      <c r="F2093" t="s">
        <v>14164</v>
      </c>
    </row>
    <row r="2094" spans="1:6" x14ac:dyDescent="0.25">
      <c r="A2094" t="s">
        <v>2242</v>
      </c>
      <c r="B2094" t="s">
        <v>18170</v>
      </c>
      <c r="C2094" t="s">
        <v>18171</v>
      </c>
      <c r="D2094" t="s">
        <v>14143</v>
      </c>
      <c r="E2094">
        <v>5.3</v>
      </c>
      <c r="F2094" t="s">
        <v>14133</v>
      </c>
    </row>
    <row r="2095" spans="1:6" x14ac:dyDescent="0.25">
      <c r="A2095" t="s">
        <v>2226</v>
      </c>
      <c r="B2095" t="s">
        <v>18172</v>
      </c>
      <c r="C2095" t="s">
        <v>18173</v>
      </c>
      <c r="D2095" t="s">
        <v>14277</v>
      </c>
      <c r="E2095">
        <v>5.3</v>
      </c>
      <c r="F2095" t="s">
        <v>14133</v>
      </c>
    </row>
    <row r="2096" spans="1:6" x14ac:dyDescent="0.25">
      <c r="A2096" t="s">
        <v>2273</v>
      </c>
      <c r="B2096" t="s">
        <v>18174</v>
      </c>
      <c r="C2096" t="s">
        <v>18175</v>
      </c>
      <c r="D2096" t="s">
        <v>14143</v>
      </c>
      <c r="E2096">
        <v>5.3</v>
      </c>
      <c r="F2096" t="s">
        <v>14133</v>
      </c>
    </row>
    <row r="2097" spans="1:6" x14ac:dyDescent="0.25">
      <c r="A2097" t="s">
        <v>2251</v>
      </c>
      <c r="B2097" t="s">
        <v>18176</v>
      </c>
      <c r="C2097" t="s">
        <v>18177</v>
      </c>
      <c r="D2097" t="s">
        <v>14143</v>
      </c>
      <c r="E2097">
        <v>5.3</v>
      </c>
      <c r="F2097" t="s">
        <v>14133</v>
      </c>
    </row>
    <row r="2098" spans="1:6" x14ac:dyDescent="0.25">
      <c r="A2098" t="s">
        <v>2245</v>
      </c>
      <c r="B2098" t="s">
        <v>18178</v>
      </c>
      <c r="C2098" t="s">
        <v>18179</v>
      </c>
      <c r="D2098" t="s">
        <v>14143</v>
      </c>
      <c r="E2098">
        <v>5.3</v>
      </c>
      <c r="F2098" t="s">
        <v>16098</v>
      </c>
    </row>
    <row r="2099" spans="1:6" x14ac:dyDescent="0.25">
      <c r="A2099" t="s">
        <v>2230</v>
      </c>
      <c r="B2099" t="s">
        <v>18180</v>
      </c>
      <c r="C2099" t="s">
        <v>18181</v>
      </c>
      <c r="D2099" t="s">
        <v>14646</v>
      </c>
      <c r="E2099">
        <v>5.3</v>
      </c>
      <c r="F2099" t="s">
        <v>16098</v>
      </c>
    </row>
    <row r="2100" spans="1:6" x14ac:dyDescent="0.25">
      <c r="A2100" t="s">
        <v>18182</v>
      </c>
      <c r="B2100" t="s">
        <v>18183</v>
      </c>
      <c r="C2100" t="s">
        <v>18184</v>
      </c>
      <c r="D2100" t="s">
        <v>15523</v>
      </c>
      <c r="E2100">
        <v>5.3</v>
      </c>
      <c r="F2100" t="s">
        <v>14164</v>
      </c>
    </row>
    <row r="2101" spans="1:6" x14ac:dyDescent="0.25">
      <c r="A2101" t="s">
        <v>2256</v>
      </c>
      <c r="B2101" t="s">
        <v>18185</v>
      </c>
      <c r="C2101" t="s">
        <v>18186</v>
      </c>
      <c r="D2101" t="s">
        <v>14143</v>
      </c>
      <c r="E2101">
        <v>5.3</v>
      </c>
      <c r="F2101" t="s">
        <v>16098</v>
      </c>
    </row>
    <row r="2102" spans="1:6" x14ac:dyDescent="0.25">
      <c r="A2102" t="s">
        <v>2272</v>
      </c>
      <c r="B2102" t="s">
        <v>18187</v>
      </c>
      <c r="C2102" t="s">
        <v>18188</v>
      </c>
      <c r="D2102" t="s">
        <v>14143</v>
      </c>
      <c r="E2102">
        <v>5.3</v>
      </c>
      <c r="F2102" t="s">
        <v>16098</v>
      </c>
    </row>
    <row r="2103" spans="1:6" x14ac:dyDescent="0.25">
      <c r="A2103" t="s">
        <v>2266</v>
      </c>
      <c r="B2103" t="s">
        <v>18189</v>
      </c>
      <c r="C2103" t="s">
        <v>18190</v>
      </c>
      <c r="D2103" t="s">
        <v>14143</v>
      </c>
      <c r="E2103">
        <v>5.3</v>
      </c>
      <c r="F2103" t="s">
        <v>14133</v>
      </c>
    </row>
    <row r="2104" spans="1:6" x14ac:dyDescent="0.25">
      <c r="A2104" t="s">
        <v>2269</v>
      </c>
      <c r="B2104" t="s">
        <v>14164</v>
      </c>
      <c r="C2104" t="s">
        <v>18191</v>
      </c>
      <c r="D2104" t="s">
        <v>14143</v>
      </c>
      <c r="E2104">
        <v>5.3</v>
      </c>
      <c r="F2104" t="s">
        <v>14133</v>
      </c>
    </row>
    <row r="2105" spans="1:6" x14ac:dyDescent="0.25">
      <c r="A2105" t="s">
        <v>2249</v>
      </c>
      <c r="B2105" t="s">
        <v>18192</v>
      </c>
      <c r="C2105" t="s">
        <v>18193</v>
      </c>
      <c r="D2105" t="s">
        <v>14143</v>
      </c>
      <c r="E2105">
        <v>5.3</v>
      </c>
      <c r="F2105" t="s">
        <v>14133</v>
      </c>
    </row>
    <row r="2106" spans="1:6" x14ac:dyDescent="0.25">
      <c r="A2106" t="s">
        <v>2231</v>
      </c>
      <c r="B2106" t="s">
        <v>14164</v>
      </c>
      <c r="C2106" t="s">
        <v>18194</v>
      </c>
      <c r="D2106" t="s">
        <v>14218</v>
      </c>
      <c r="E2106">
        <v>5.3</v>
      </c>
      <c r="F2106" t="s">
        <v>14133</v>
      </c>
    </row>
    <row r="2107" spans="1:6" x14ac:dyDescent="0.25">
      <c r="A2107" t="s">
        <v>2247</v>
      </c>
      <c r="B2107" t="s">
        <v>18195</v>
      </c>
      <c r="C2107" t="s">
        <v>18196</v>
      </c>
      <c r="D2107" t="s">
        <v>14143</v>
      </c>
      <c r="E2107">
        <v>5.3</v>
      </c>
      <c r="F2107" t="s">
        <v>16098</v>
      </c>
    </row>
    <row r="2108" spans="1:6" x14ac:dyDescent="0.25">
      <c r="A2108" t="s">
        <v>2223</v>
      </c>
      <c r="B2108" t="s">
        <v>18197</v>
      </c>
      <c r="C2108" t="s">
        <v>18198</v>
      </c>
      <c r="D2108" t="s">
        <v>14143</v>
      </c>
      <c r="E2108">
        <v>5.3</v>
      </c>
      <c r="F2108" t="s">
        <v>14133</v>
      </c>
    </row>
    <row r="2109" spans="1:6" x14ac:dyDescent="0.25">
      <c r="A2109" t="s">
        <v>2243</v>
      </c>
      <c r="B2109" t="s">
        <v>18199</v>
      </c>
      <c r="C2109" t="s">
        <v>18200</v>
      </c>
      <c r="D2109" t="s">
        <v>14587</v>
      </c>
      <c r="E2109">
        <v>5.3</v>
      </c>
      <c r="F2109" t="s">
        <v>14164</v>
      </c>
    </row>
    <row r="2110" spans="1:6" x14ac:dyDescent="0.25">
      <c r="A2110" t="s">
        <v>2233</v>
      </c>
      <c r="B2110" t="s">
        <v>18201</v>
      </c>
      <c r="C2110" t="s">
        <v>18201</v>
      </c>
      <c r="D2110" t="s">
        <v>14143</v>
      </c>
      <c r="E2110">
        <v>5.3</v>
      </c>
      <c r="F2110" t="s">
        <v>14133</v>
      </c>
    </row>
    <row r="2111" spans="1:6" x14ac:dyDescent="0.25">
      <c r="A2111" t="s">
        <v>18202</v>
      </c>
      <c r="B2111" t="s">
        <v>18203</v>
      </c>
      <c r="C2111" t="s">
        <v>18203</v>
      </c>
      <c r="D2111" t="s">
        <v>14844</v>
      </c>
      <c r="E2111">
        <v>5.3</v>
      </c>
      <c r="F2111" t="s">
        <v>14164</v>
      </c>
    </row>
    <row r="2112" spans="1:6" x14ac:dyDescent="0.25">
      <c r="A2112" t="s">
        <v>2250</v>
      </c>
      <c r="B2112" t="s">
        <v>18204</v>
      </c>
      <c r="C2112" t="s">
        <v>18204</v>
      </c>
      <c r="D2112" t="s">
        <v>14143</v>
      </c>
      <c r="E2112">
        <v>5.3</v>
      </c>
      <c r="F2112" t="s">
        <v>14133</v>
      </c>
    </row>
    <row r="2113" spans="1:6" x14ac:dyDescent="0.25">
      <c r="A2113" t="s">
        <v>18205</v>
      </c>
      <c r="B2113" t="s">
        <v>14164</v>
      </c>
      <c r="C2113" t="s">
        <v>18206</v>
      </c>
      <c r="D2113" t="s">
        <v>18207</v>
      </c>
      <c r="E2113">
        <v>5.3</v>
      </c>
      <c r="F2113" t="s">
        <v>14164</v>
      </c>
    </row>
    <row r="2114" spans="1:6" x14ac:dyDescent="0.25">
      <c r="A2114" t="s">
        <v>2240</v>
      </c>
      <c r="B2114" t="s">
        <v>18208</v>
      </c>
      <c r="C2114" t="s">
        <v>18209</v>
      </c>
      <c r="D2114" t="s">
        <v>14143</v>
      </c>
      <c r="E2114">
        <v>5.3</v>
      </c>
      <c r="F2114" t="s">
        <v>14133</v>
      </c>
    </row>
    <row r="2115" spans="1:6" x14ac:dyDescent="0.25">
      <c r="A2115" t="s">
        <v>2237</v>
      </c>
      <c r="B2115" t="s">
        <v>18210</v>
      </c>
      <c r="C2115" t="s">
        <v>18210</v>
      </c>
      <c r="D2115" t="s">
        <v>14143</v>
      </c>
      <c r="E2115">
        <v>5.3</v>
      </c>
      <c r="F2115" t="s">
        <v>14133</v>
      </c>
    </row>
    <row r="2116" spans="1:6" x14ac:dyDescent="0.25">
      <c r="A2116" t="s">
        <v>2271</v>
      </c>
      <c r="B2116" t="s">
        <v>18211</v>
      </c>
      <c r="C2116" t="s">
        <v>18212</v>
      </c>
      <c r="D2116" t="s">
        <v>18213</v>
      </c>
      <c r="E2116">
        <v>5.3</v>
      </c>
      <c r="F2116" t="s">
        <v>14164</v>
      </c>
    </row>
    <row r="2117" spans="1:6" x14ac:dyDescent="0.25">
      <c r="A2117" t="s">
        <v>1451</v>
      </c>
      <c r="B2117" t="s">
        <v>14164</v>
      </c>
      <c r="C2117" t="s">
        <v>18214</v>
      </c>
      <c r="D2117" t="s">
        <v>14899</v>
      </c>
      <c r="E2117">
        <v>5.3</v>
      </c>
      <c r="F2117" t="s">
        <v>16098</v>
      </c>
    </row>
    <row r="2118" spans="1:6" x14ac:dyDescent="0.25">
      <c r="A2118" t="s">
        <v>2329</v>
      </c>
      <c r="B2118" t="s">
        <v>18215</v>
      </c>
      <c r="C2118" t="s">
        <v>18216</v>
      </c>
      <c r="D2118" t="s">
        <v>15757</v>
      </c>
      <c r="E2118">
        <v>5.2</v>
      </c>
      <c r="F2118" t="s">
        <v>14133</v>
      </c>
    </row>
    <row r="2119" spans="1:6" x14ac:dyDescent="0.25">
      <c r="A2119" t="s">
        <v>2334</v>
      </c>
      <c r="B2119" t="s">
        <v>18217</v>
      </c>
      <c r="C2119" t="s">
        <v>18218</v>
      </c>
      <c r="D2119" t="s">
        <v>14143</v>
      </c>
      <c r="E2119">
        <v>5.2</v>
      </c>
      <c r="F2119" t="s">
        <v>16098</v>
      </c>
    </row>
    <row r="2120" spans="1:6" x14ac:dyDescent="0.25">
      <c r="A2120" t="s">
        <v>2330</v>
      </c>
      <c r="B2120" t="s">
        <v>18219</v>
      </c>
      <c r="C2120" t="s">
        <v>18220</v>
      </c>
      <c r="D2120" t="s">
        <v>14143</v>
      </c>
      <c r="E2120">
        <v>5.2</v>
      </c>
      <c r="F2120" t="s">
        <v>14133</v>
      </c>
    </row>
    <row r="2121" spans="1:6" x14ac:dyDescent="0.25">
      <c r="A2121" t="s">
        <v>2317</v>
      </c>
      <c r="B2121" t="s">
        <v>18221</v>
      </c>
      <c r="C2121" t="s">
        <v>14164</v>
      </c>
      <c r="D2121" t="s">
        <v>14143</v>
      </c>
      <c r="E2121">
        <v>5.2</v>
      </c>
      <c r="F2121" t="s">
        <v>16098</v>
      </c>
    </row>
    <row r="2122" spans="1:6" x14ac:dyDescent="0.25">
      <c r="A2122" t="s">
        <v>2335</v>
      </c>
      <c r="B2122" t="s">
        <v>18222</v>
      </c>
      <c r="C2122" t="s">
        <v>14164</v>
      </c>
      <c r="D2122" t="s">
        <v>14136</v>
      </c>
      <c r="E2122">
        <v>5.2</v>
      </c>
      <c r="F2122" t="s">
        <v>14133</v>
      </c>
    </row>
    <row r="2123" spans="1:6" x14ac:dyDescent="0.25">
      <c r="A2123" t="s">
        <v>2324</v>
      </c>
      <c r="B2123" t="s">
        <v>18223</v>
      </c>
      <c r="C2123" t="s">
        <v>18224</v>
      </c>
      <c r="D2123" t="s">
        <v>14172</v>
      </c>
      <c r="E2123">
        <v>5.2</v>
      </c>
      <c r="F2123" t="s">
        <v>14133</v>
      </c>
    </row>
    <row r="2124" spans="1:6" x14ac:dyDescent="0.25">
      <c r="A2124" t="s">
        <v>2283</v>
      </c>
      <c r="B2124" t="s">
        <v>18225</v>
      </c>
      <c r="C2124" t="s">
        <v>18226</v>
      </c>
      <c r="D2124" t="s">
        <v>14266</v>
      </c>
      <c r="E2124">
        <v>5.2</v>
      </c>
      <c r="F2124" t="s">
        <v>14133</v>
      </c>
    </row>
    <row r="2125" spans="1:6" x14ac:dyDescent="0.25">
      <c r="A2125" t="s">
        <v>2288</v>
      </c>
      <c r="B2125" t="s">
        <v>18227</v>
      </c>
      <c r="C2125" t="s">
        <v>18228</v>
      </c>
      <c r="D2125" t="s">
        <v>15487</v>
      </c>
      <c r="E2125">
        <v>5.2</v>
      </c>
      <c r="F2125" t="s">
        <v>14133</v>
      </c>
    </row>
    <row r="2126" spans="1:6" x14ac:dyDescent="0.25">
      <c r="A2126" t="s">
        <v>2320</v>
      </c>
      <c r="B2126" t="s">
        <v>18229</v>
      </c>
      <c r="C2126" t="s">
        <v>18230</v>
      </c>
      <c r="D2126" t="s">
        <v>14288</v>
      </c>
      <c r="E2126">
        <v>5.2</v>
      </c>
      <c r="F2126" t="s">
        <v>14133</v>
      </c>
    </row>
    <row r="2127" spans="1:6" x14ac:dyDescent="0.25">
      <c r="A2127" t="s">
        <v>2286</v>
      </c>
      <c r="B2127" t="s">
        <v>18231</v>
      </c>
      <c r="C2127" t="s">
        <v>18232</v>
      </c>
      <c r="D2127" t="s">
        <v>14143</v>
      </c>
      <c r="E2127">
        <v>5.2</v>
      </c>
      <c r="F2127" t="s">
        <v>14133</v>
      </c>
    </row>
    <row r="2128" spans="1:6" x14ac:dyDescent="0.25">
      <c r="A2128" t="s">
        <v>2291</v>
      </c>
      <c r="B2128" t="s">
        <v>18233</v>
      </c>
      <c r="C2128" t="s">
        <v>18234</v>
      </c>
      <c r="D2128" t="s">
        <v>14143</v>
      </c>
      <c r="E2128">
        <v>5.2</v>
      </c>
      <c r="F2128" t="s">
        <v>14133</v>
      </c>
    </row>
    <row r="2129" spans="1:6" x14ac:dyDescent="0.25">
      <c r="A2129" t="s">
        <v>2323</v>
      </c>
      <c r="B2129" t="s">
        <v>14164</v>
      </c>
      <c r="C2129" t="s">
        <v>18235</v>
      </c>
      <c r="D2129" t="s">
        <v>14132</v>
      </c>
      <c r="E2129">
        <v>5.2</v>
      </c>
      <c r="F2129" t="s">
        <v>16098</v>
      </c>
    </row>
    <row r="2130" spans="1:6" x14ac:dyDescent="0.25">
      <c r="A2130" t="s">
        <v>2298</v>
      </c>
      <c r="B2130" t="s">
        <v>18236</v>
      </c>
      <c r="C2130" t="s">
        <v>18237</v>
      </c>
      <c r="D2130" t="s">
        <v>14593</v>
      </c>
      <c r="E2130">
        <v>5.2</v>
      </c>
      <c r="F2130" t="s">
        <v>14133</v>
      </c>
    </row>
    <row r="2131" spans="1:6" x14ac:dyDescent="0.25">
      <c r="A2131" t="s">
        <v>2331</v>
      </c>
      <c r="B2131" t="s">
        <v>18238</v>
      </c>
      <c r="C2131" t="s">
        <v>18239</v>
      </c>
      <c r="D2131" t="s">
        <v>14254</v>
      </c>
      <c r="E2131">
        <v>5.2</v>
      </c>
      <c r="F2131" t="s">
        <v>16098</v>
      </c>
    </row>
    <row r="2132" spans="1:6" x14ac:dyDescent="0.25">
      <c r="A2132" t="s">
        <v>2289</v>
      </c>
      <c r="B2132" t="s">
        <v>18240</v>
      </c>
      <c r="C2132" t="s">
        <v>18241</v>
      </c>
      <c r="D2132" t="s">
        <v>14143</v>
      </c>
      <c r="E2132">
        <v>5.2</v>
      </c>
      <c r="F2132" t="s">
        <v>14133</v>
      </c>
    </row>
    <row r="2133" spans="1:6" x14ac:dyDescent="0.25">
      <c r="A2133" t="s">
        <v>18242</v>
      </c>
      <c r="B2133" t="s">
        <v>18243</v>
      </c>
      <c r="C2133" t="s">
        <v>18243</v>
      </c>
      <c r="D2133" t="s">
        <v>16562</v>
      </c>
      <c r="E2133">
        <v>5.2</v>
      </c>
      <c r="F2133" t="s">
        <v>14164</v>
      </c>
    </row>
    <row r="2134" spans="1:6" x14ac:dyDescent="0.25">
      <c r="A2134" t="s">
        <v>2277</v>
      </c>
      <c r="B2134" t="s">
        <v>18244</v>
      </c>
      <c r="C2134" t="s">
        <v>18245</v>
      </c>
      <c r="D2134" t="s">
        <v>14757</v>
      </c>
      <c r="E2134">
        <v>5.2</v>
      </c>
      <c r="F2134" t="s">
        <v>14133</v>
      </c>
    </row>
    <row r="2135" spans="1:6" x14ac:dyDescent="0.25">
      <c r="A2135" t="s">
        <v>2307</v>
      </c>
      <c r="B2135" t="s">
        <v>18246</v>
      </c>
      <c r="C2135" t="s">
        <v>18247</v>
      </c>
      <c r="D2135" t="s">
        <v>14143</v>
      </c>
      <c r="E2135">
        <v>5.2</v>
      </c>
      <c r="F2135" t="s">
        <v>16098</v>
      </c>
    </row>
    <row r="2136" spans="1:6" x14ac:dyDescent="0.25">
      <c r="A2136" t="s">
        <v>2332</v>
      </c>
      <c r="B2136" t="s">
        <v>18248</v>
      </c>
      <c r="C2136" t="s">
        <v>18248</v>
      </c>
      <c r="D2136" t="s">
        <v>15506</v>
      </c>
      <c r="E2136">
        <v>5.2</v>
      </c>
      <c r="F2136" t="s">
        <v>16098</v>
      </c>
    </row>
    <row r="2137" spans="1:6" x14ac:dyDescent="0.25">
      <c r="A2137" t="s">
        <v>18249</v>
      </c>
      <c r="B2137" t="s">
        <v>18250</v>
      </c>
      <c r="C2137" t="s">
        <v>18251</v>
      </c>
      <c r="D2137" t="s">
        <v>16042</v>
      </c>
      <c r="E2137">
        <v>5.2</v>
      </c>
      <c r="F2137" t="s">
        <v>14164</v>
      </c>
    </row>
    <row r="2138" spans="1:6" x14ac:dyDescent="0.25">
      <c r="A2138" t="s">
        <v>2294</v>
      </c>
      <c r="B2138" t="s">
        <v>18252</v>
      </c>
      <c r="C2138" t="s">
        <v>18253</v>
      </c>
      <c r="D2138" t="s">
        <v>14194</v>
      </c>
      <c r="E2138">
        <v>5.2</v>
      </c>
      <c r="F2138" t="s">
        <v>16098</v>
      </c>
    </row>
    <row r="2139" spans="1:6" x14ac:dyDescent="0.25">
      <c r="A2139" t="s">
        <v>2281</v>
      </c>
      <c r="B2139" t="s">
        <v>18254</v>
      </c>
      <c r="C2139" t="s">
        <v>18255</v>
      </c>
      <c r="D2139" t="s">
        <v>17506</v>
      </c>
      <c r="E2139">
        <v>5.2</v>
      </c>
      <c r="F2139" t="s">
        <v>14133</v>
      </c>
    </row>
    <row r="2140" spans="1:6" x14ac:dyDescent="0.25">
      <c r="A2140" t="s">
        <v>2312</v>
      </c>
      <c r="B2140" t="s">
        <v>18256</v>
      </c>
      <c r="C2140" t="s">
        <v>18257</v>
      </c>
      <c r="D2140" t="s">
        <v>14143</v>
      </c>
      <c r="E2140">
        <v>5.2</v>
      </c>
      <c r="F2140" t="s">
        <v>14133</v>
      </c>
    </row>
    <row r="2141" spans="1:6" x14ac:dyDescent="0.25">
      <c r="A2141" t="s">
        <v>2276</v>
      </c>
      <c r="B2141" t="s">
        <v>18258</v>
      </c>
      <c r="C2141" t="s">
        <v>18259</v>
      </c>
      <c r="D2141" t="s">
        <v>15462</v>
      </c>
      <c r="E2141">
        <v>5.2</v>
      </c>
      <c r="F2141" t="s">
        <v>16098</v>
      </c>
    </row>
    <row r="2142" spans="1:6" x14ac:dyDescent="0.25">
      <c r="A2142" t="s">
        <v>2311</v>
      </c>
      <c r="B2142" t="s">
        <v>18260</v>
      </c>
      <c r="C2142" t="s">
        <v>18261</v>
      </c>
      <c r="D2142" t="s">
        <v>14434</v>
      </c>
      <c r="E2142">
        <v>5.2</v>
      </c>
      <c r="F2142" t="s">
        <v>14133</v>
      </c>
    </row>
    <row r="2143" spans="1:6" x14ac:dyDescent="0.25">
      <c r="A2143" t="s">
        <v>2318</v>
      </c>
      <c r="B2143" t="s">
        <v>14164</v>
      </c>
      <c r="C2143" t="s">
        <v>18262</v>
      </c>
      <c r="D2143" t="s">
        <v>14434</v>
      </c>
      <c r="E2143">
        <v>5.2</v>
      </c>
      <c r="F2143" t="s">
        <v>14133</v>
      </c>
    </row>
    <row r="2144" spans="1:6" x14ac:dyDescent="0.25">
      <c r="A2144" t="s">
        <v>2325</v>
      </c>
      <c r="B2144" t="s">
        <v>18263</v>
      </c>
      <c r="C2144" t="s">
        <v>18263</v>
      </c>
      <c r="D2144" t="s">
        <v>14210</v>
      </c>
      <c r="E2144">
        <v>5.2</v>
      </c>
      <c r="F2144" t="s">
        <v>14133</v>
      </c>
    </row>
    <row r="2145" spans="1:6" x14ac:dyDescent="0.25">
      <c r="A2145" t="s">
        <v>2319</v>
      </c>
      <c r="B2145" t="s">
        <v>14164</v>
      </c>
      <c r="C2145" t="s">
        <v>18264</v>
      </c>
      <c r="D2145" t="s">
        <v>14154</v>
      </c>
      <c r="E2145">
        <v>5.2</v>
      </c>
      <c r="F2145" t="s">
        <v>16098</v>
      </c>
    </row>
    <row r="2146" spans="1:6" x14ac:dyDescent="0.25">
      <c r="A2146" t="s">
        <v>2305</v>
      </c>
      <c r="B2146" t="s">
        <v>14164</v>
      </c>
      <c r="C2146" t="s">
        <v>18265</v>
      </c>
      <c r="D2146" t="s">
        <v>14143</v>
      </c>
      <c r="E2146">
        <v>5.2</v>
      </c>
      <c r="F2146" t="s">
        <v>14133</v>
      </c>
    </row>
    <row r="2147" spans="1:6" x14ac:dyDescent="0.25">
      <c r="A2147" t="s">
        <v>2297</v>
      </c>
      <c r="B2147" t="s">
        <v>18266</v>
      </c>
      <c r="C2147" t="s">
        <v>18267</v>
      </c>
      <c r="D2147" t="s">
        <v>15671</v>
      </c>
      <c r="E2147">
        <v>5.2</v>
      </c>
      <c r="F2147" t="s">
        <v>14133</v>
      </c>
    </row>
    <row r="2148" spans="1:6" x14ac:dyDescent="0.25">
      <c r="A2148" t="s">
        <v>2296</v>
      </c>
      <c r="B2148" t="s">
        <v>18268</v>
      </c>
      <c r="C2148" t="s">
        <v>18269</v>
      </c>
      <c r="D2148" t="s">
        <v>14541</v>
      </c>
      <c r="E2148">
        <v>5.2</v>
      </c>
      <c r="F2148" t="s">
        <v>14133</v>
      </c>
    </row>
    <row r="2149" spans="1:6" x14ac:dyDescent="0.25">
      <c r="A2149" t="s">
        <v>2290</v>
      </c>
      <c r="B2149" t="s">
        <v>18270</v>
      </c>
      <c r="C2149" t="s">
        <v>18271</v>
      </c>
      <c r="D2149" t="s">
        <v>14143</v>
      </c>
      <c r="E2149">
        <v>5.2</v>
      </c>
      <c r="F2149" t="s">
        <v>14133</v>
      </c>
    </row>
    <row r="2150" spans="1:6" x14ac:dyDescent="0.25">
      <c r="A2150" t="s">
        <v>2302</v>
      </c>
      <c r="B2150" t="s">
        <v>18272</v>
      </c>
      <c r="C2150" t="s">
        <v>18273</v>
      </c>
      <c r="D2150" t="s">
        <v>14143</v>
      </c>
      <c r="E2150">
        <v>5.2</v>
      </c>
      <c r="F2150" t="s">
        <v>14133</v>
      </c>
    </row>
    <row r="2151" spans="1:6" x14ac:dyDescent="0.25">
      <c r="A2151" t="s">
        <v>2295</v>
      </c>
      <c r="B2151" t="s">
        <v>18274</v>
      </c>
      <c r="C2151" t="s">
        <v>18275</v>
      </c>
      <c r="D2151" t="s">
        <v>15251</v>
      </c>
      <c r="E2151">
        <v>5.2</v>
      </c>
      <c r="F2151" t="s">
        <v>14133</v>
      </c>
    </row>
    <row r="2152" spans="1:6" x14ac:dyDescent="0.25">
      <c r="A2152" t="s">
        <v>2303</v>
      </c>
      <c r="B2152" t="s">
        <v>18276</v>
      </c>
      <c r="C2152" t="s">
        <v>18276</v>
      </c>
      <c r="D2152" t="s">
        <v>14394</v>
      </c>
      <c r="E2152">
        <v>5.2</v>
      </c>
      <c r="F2152" t="s">
        <v>16098</v>
      </c>
    </row>
    <row r="2153" spans="1:6" x14ac:dyDescent="0.25">
      <c r="A2153" t="s">
        <v>2284</v>
      </c>
      <c r="B2153" t="s">
        <v>18277</v>
      </c>
      <c r="C2153" t="s">
        <v>18278</v>
      </c>
      <c r="D2153" t="s">
        <v>16501</v>
      </c>
      <c r="E2153">
        <v>5.2</v>
      </c>
      <c r="F2153" t="s">
        <v>14133</v>
      </c>
    </row>
    <row r="2154" spans="1:6" x14ac:dyDescent="0.25">
      <c r="A2154" t="s">
        <v>2293</v>
      </c>
      <c r="B2154" t="s">
        <v>18279</v>
      </c>
      <c r="C2154" t="s">
        <v>18280</v>
      </c>
      <c r="D2154" t="s">
        <v>14280</v>
      </c>
      <c r="E2154">
        <v>5.2</v>
      </c>
      <c r="F2154" t="s">
        <v>14133</v>
      </c>
    </row>
    <row r="2155" spans="1:6" x14ac:dyDescent="0.25">
      <c r="A2155" t="s">
        <v>2300</v>
      </c>
      <c r="B2155" t="s">
        <v>18281</v>
      </c>
      <c r="C2155" t="s">
        <v>18282</v>
      </c>
      <c r="D2155" t="s">
        <v>14143</v>
      </c>
      <c r="E2155">
        <v>5.2</v>
      </c>
      <c r="F2155" t="s">
        <v>14133</v>
      </c>
    </row>
    <row r="2156" spans="1:6" x14ac:dyDescent="0.25">
      <c r="A2156" t="s">
        <v>2280</v>
      </c>
      <c r="B2156" t="s">
        <v>18283</v>
      </c>
      <c r="C2156" t="s">
        <v>18284</v>
      </c>
      <c r="D2156" t="s">
        <v>14143</v>
      </c>
      <c r="E2156">
        <v>5.2</v>
      </c>
      <c r="F2156" t="s">
        <v>14133</v>
      </c>
    </row>
    <row r="2157" spans="1:6" x14ac:dyDescent="0.25">
      <c r="A2157" t="s">
        <v>2313</v>
      </c>
      <c r="B2157" t="s">
        <v>18285</v>
      </c>
      <c r="C2157" t="s">
        <v>18286</v>
      </c>
      <c r="D2157" t="s">
        <v>14132</v>
      </c>
      <c r="E2157">
        <v>5.2</v>
      </c>
      <c r="F2157" t="s">
        <v>16098</v>
      </c>
    </row>
    <row r="2158" spans="1:6" x14ac:dyDescent="0.25">
      <c r="A2158" t="s">
        <v>2308</v>
      </c>
      <c r="B2158" t="s">
        <v>18287</v>
      </c>
      <c r="C2158" t="s">
        <v>18287</v>
      </c>
      <c r="D2158" t="s">
        <v>15462</v>
      </c>
      <c r="E2158">
        <v>5.2</v>
      </c>
      <c r="F2158" t="s">
        <v>16098</v>
      </c>
    </row>
    <row r="2159" spans="1:6" x14ac:dyDescent="0.25">
      <c r="A2159" t="s">
        <v>2304</v>
      </c>
      <c r="B2159" t="s">
        <v>18288</v>
      </c>
      <c r="C2159" t="s">
        <v>18289</v>
      </c>
      <c r="D2159" t="s">
        <v>14143</v>
      </c>
      <c r="E2159">
        <v>5.2</v>
      </c>
      <c r="F2159" t="s">
        <v>14133</v>
      </c>
    </row>
    <row r="2160" spans="1:6" x14ac:dyDescent="0.25">
      <c r="A2160" t="s">
        <v>2321</v>
      </c>
      <c r="B2160" t="s">
        <v>18290</v>
      </c>
      <c r="C2160" t="s">
        <v>18291</v>
      </c>
      <c r="D2160" t="s">
        <v>14385</v>
      </c>
      <c r="E2160">
        <v>5.2</v>
      </c>
      <c r="F2160" t="s">
        <v>14133</v>
      </c>
    </row>
    <row r="2161" spans="1:6" x14ac:dyDescent="0.25">
      <c r="A2161" t="s">
        <v>2299</v>
      </c>
      <c r="B2161" t="s">
        <v>18292</v>
      </c>
      <c r="C2161" t="s">
        <v>18293</v>
      </c>
      <c r="D2161" t="s">
        <v>14410</v>
      </c>
      <c r="E2161">
        <v>5.2</v>
      </c>
      <c r="F2161" t="s">
        <v>16098</v>
      </c>
    </row>
    <row r="2162" spans="1:6" x14ac:dyDescent="0.25">
      <c r="A2162" t="s">
        <v>2287</v>
      </c>
      <c r="B2162" t="s">
        <v>18294</v>
      </c>
      <c r="C2162" t="s">
        <v>18295</v>
      </c>
      <c r="D2162" t="s">
        <v>15251</v>
      </c>
      <c r="E2162">
        <v>5.2</v>
      </c>
      <c r="F2162" t="s">
        <v>14133</v>
      </c>
    </row>
    <row r="2163" spans="1:6" x14ac:dyDescent="0.25">
      <c r="A2163" t="s">
        <v>2279</v>
      </c>
      <c r="B2163" t="s">
        <v>18296</v>
      </c>
      <c r="C2163" t="s">
        <v>18297</v>
      </c>
      <c r="D2163" t="s">
        <v>14143</v>
      </c>
      <c r="E2163">
        <v>5.2</v>
      </c>
      <c r="F2163" t="s">
        <v>14133</v>
      </c>
    </row>
    <row r="2164" spans="1:6" x14ac:dyDescent="0.25">
      <c r="A2164" t="s">
        <v>18298</v>
      </c>
      <c r="B2164" t="s">
        <v>18299</v>
      </c>
      <c r="C2164" t="s">
        <v>18300</v>
      </c>
      <c r="D2164" t="s">
        <v>15333</v>
      </c>
      <c r="E2164">
        <v>5.2</v>
      </c>
      <c r="F2164" t="s">
        <v>14164</v>
      </c>
    </row>
    <row r="2165" spans="1:6" x14ac:dyDescent="0.25">
      <c r="A2165" t="s">
        <v>2314</v>
      </c>
      <c r="B2165" t="s">
        <v>18301</v>
      </c>
      <c r="C2165" t="s">
        <v>18302</v>
      </c>
      <c r="D2165" t="s">
        <v>14277</v>
      </c>
      <c r="E2165">
        <v>5.2</v>
      </c>
      <c r="F2165" t="s">
        <v>14133</v>
      </c>
    </row>
    <row r="2166" spans="1:6" x14ac:dyDescent="0.25">
      <c r="A2166" t="s">
        <v>2275</v>
      </c>
      <c r="B2166" t="s">
        <v>18303</v>
      </c>
      <c r="C2166" t="s">
        <v>18304</v>
      </c>
      <c r="D2166" t="s">
        <v>14590</v>
      </c>
      <c r="E2166">
        <v>5.2</v>
      </c>
      <c r="F2166" t="s">
        <v>14133</v>
      </c>
    </row>
    <row r="2167" spans="1:6" x14ac:dyDescent="0.25">
      <c r="A2167" t="s">
        <v>2306</v>
      </c>
      <c r="B2167" t="s">
        <v>18305</v>
      </c>
      <c r="C2167" t="s">
        <v>18306</v>
      </c>
      <c r="D2167" t="s">
        <v>14143</v>
      </c>
      <c r="E2167">
        <v>5.2</v>
      </c>
      <c r="F2167" t="s">
        <v>14133</v>
      </c>
    </row>
    <row r="2168" spans="1:6" x14ac:dyDescent="0.25">
      <c r="A2168" t="s">
        <v>2292</v>
      </c>
      <c r="B2168" t="s">
        <v>18307</v>
      </c>
      <c r="C2168" t="s">
        <v>18308</v>
      </c>
      <c r="D2168" t="s">
        <v>15823</v>
      </c>
      <c r="E2168">
        <v>5.2</v>
      </c>
      <c r="F2168" t="s">
        <v>14133</v>
      </c>
    </row>
    <row r="2169" spans="1:6" x14ac:dyDescent="0.25">
      <c r="A2169" t="s">
        <v>18309</v>
      </c>
      <c r="B2169" t="s">
        <v>18310</v>
      </c>
      <c r="C2169" t="s">
        <v>18310</v>
      </c>
      <c r="D2169" t="s">
        <v>17726</v>
      </c>
      <c r="E2169">
        <v>5.2</v>
      </c>
      <c r="F2169" t="s">
        <v>14164</v>
      </c>
    </row>
    <row r="2170" spans="1:6" x14ac:dyDescent="0.25">
      <c r="A2170" t="s">
        <v>2326</v>
      </c>
      <c r="B2170" t="s">
        <v>18311</v>
      </c>
      <c r="C2170" t="s">
        <v>18312</v>
      </c>
      <c r="D2170" t="s">
        <v>14143</v>
      </c>
      <c r="E2170">
        <v>5.2</v>
      </c>
      <c r="F2170" t="s">
        <v>14133</v>
      </c>
    </row>
    <row r="2171" spans="1:6" x14ac:dyDescent="0.25">
      <c r="A2171" t="s">
        <v>2322</v>
      </c>
      <c r="B2171" t="s">
        <v>18313</v>
      </c>
      <c r="C2171" t="s">
        <v>18314</v>
      </c>
      <c r="D2171" t="s">
        <v>14143</v>
      </c>
      <c r="E2171">
        <v>5.2</v>
      </c>
      <c r="F2171" t="s">
        <v>16098</v>
      </c>
    </row>
    <row r="2172" spans="1:6" x14ac:dyDescent="0.25">
      <c r="A2172" t="s">
        <v>2310</v>
      </c>
      <c r="B2172" t="s">
        <v>18315</v>
      </c>
      <c r="C2172" t="s">
        <v>18316</v>
      </c>
      <c r="D2172" t="s">
        <v>14434</v>
      </c>
      <c r="E2172">
        <v>5.2</v>
      </c>
      <c r="F2172" t="s">
        <v>14133</v>
      </c>
    </row>
    <row r="2173" spans="1:6" x14ac:dyDescent="0.25">
      <c r="A2173" t="s">
        <v>2285</v>
      </c>
      <c r="B2173" t="s">
        <v>18317</v>
      </c>
      <c r="C2173" t="s">
        <v>18318</v>
      </c>
      <c r="D2173" t="s">
        <v>18066</v>
      </c>
      <c r="E2173">
        <v>5.2</v>
      </c>
      <c r="F2173" t="s">
        <v>14133</v>
      </c>
    </row>
    <row r="2174" spans="1:6" x14ac:dyDescent="0.25">
      <c r="A2174" t="s">
        <v>2309</v>
      </c>
      <c r="B2174" t="s">
        <v>18319</v>
      </c>
      <c r="C2174" t="s">
        <v>18320</v>
      </c>
      <c r="D2174" t="s">
        <v>14143</v>
      </c>
      <c r="E2174">
        <v>5.2</v>
      </c>
      <c r="F2174" t="s">
        <v>14133</v>
      </c>
    </row>
    <row r="2175" spans="1:6" x14ac:dyDescent="0.25">
      <c r="A2175" t="s">
        <v>2333</v>
      </c>
      <c r="B2175" t="s">
        <v>18321</v>
      </c>
      <c r="C2175" t="s">
        <v>18322</v>
      </c>
      <c r="D2175" t="s">
        <v>14143</v>
      </c>
      <c r="E2175">
        <v>5.2</v>
      </c>
      <c r="F2175" t="s">
        <v>14133</v>
      </c>
    </row>
    <row r="2176" spans="1:6" x14ac:dyDescent="0.25">
      <c r="A2176" t="s">
        <v>2327</v>
      </c>
      <c r="B2176" t="s">
        <v>18323</v>
      </c>
      <c r="C2176" t="s">
        <v>18324</v>
      </c>
      <c r="D2176" t="s">
        <v>15757</v>
      </c>
      <c r="E2176">
        <v>5.2</v>
      </c>
      <c r="F2176" t="s">
        <v>14133</v>
      </c>
    </row>
    <row r="2177" spans="1:6" x14ac:dyDescent="0.25">
      <c r="A2177" t="s">
        <v>2315</v>
      </c>
      <c r="B2177" t="s">
        <v>18325</v>
      </c>
      <c r="C2177" t="s">
        <v>18326</v>
      </c>
      <c r="D2177" t="s">
        <v>14143</v>
      </c>
      <c r="E2177">
        <v>5.2</v>
      </c>
      <c r="F2177" t="s">
        <v>14133</v>
      </c>
    </row>
    <row r="2178" spans="1:6" x14ac:dyDescent="0.25">
      <c r="A2178" t="s">
        <v>18327</v>
      </c>
      <c r="B2178" t="s">
        <v>14164</v>
      </c>
      <c r="C2178" t="s">
        <v>18328</v>
      </c>
      <c r="D2178" t="s">
        <v>16919</v>
      </c>
      <c r="E2178">
        <v>5.2</v>
      </c>
      <c r="F2178" t="s">
        <v>14164</v>
      </c>
    </row>
    <row r="2179" spans="1:6" x14ac:dyDescent="0.25">
      <c r="A2179" t="s">
        <v>18329</v>
      </c>
      <c r="B2179" t="s">
        <v>18330</v>
      </c>
      <c r="C2179" t="s">
        <v>18331</v>
      </c>
      <c r="D2179" t="s">
        <v>14143</v>
      </c>
      <c r="E2179">
        <v>5.2</v>
      </c>
      <c r="F2179" t="s">
        <v>14164</v>
      </c>
    </row>
    <row r="2180" spans="1:6" x14ac:dyDescent="0.25">
      <c r="A2180" t="s">
        <v>2278</v>
      </c>
      <c r="B2180" t="s">
        <v>18332</v>
      </c>
      <c r="C2180" t="s">
        <v>18332</v>
      </c>
      <c r="D2180" t="s">
        <v>15048</v>
      </c>
      <c r="E2180">
        <v>5.2</v>
      </c>
      <c r="F2180" t="s">
        <v>14133</v>
      </c>
    </row>
    <row r="2181" spans="1:6" x14ac:dyDescent="0.25">
      <c r="A2181" t="s">
        <v>2316</v>
      </c>
      <c r="B2181" t="s">
        <v>18333</v>
      </c>
      <c r="C2181" t="s">
        <v>18334</v>
      </c>
      <c r="D2181" t="s">
        <v>14143</v>
      </c>
      <c r="E2181">
        <v>5.2</v>
      </c>
      <c r="F2181" t="s">
        <v>14133</v>
      </c>
    </row>
    <row r="2182" spans="1:6" x14ac:dyDescent="0.25">
      <c r="A2182" t="s">
        <v>2282</v>
      </c>
      <c r="B2182" t="s">
        <v>18335</v>
      </c>
      <c r="C2182" t="s">
        <v>18336</v>
      </c>
      <c r="D2182" t="s">
        <v>14143</v>
      </c>
      <c r="E2182">
        <v>5.2</v>
      </c>
      <c r="F2182" t="s">
        <v>14133</v>
      </c>
    </row>
    <row r="2183" spans="1:6" x14ac:dyDescent="0.25">
      <c r="A2183" t="s">
        <v>2301</v>
      </c>
      <c r="B2183" t="s">
        <v>18337</v>
      </c>
      <c r="C2183" t="s">
        <v>18338</v>
      </c>
      <c r="D2183" t="s">
        <v>14953</v>
      </c>
      <c r="E2183">
        <v>5.2</v>
      </c>
      <c r="F2183" t="s">
        <v>16098</v>
      </c>
    </row>
    <row r="2184" spans="1:6" x14ac:dyDescent="0.25">
      <c r="A2184" t="s">
        <v>2328</v>
      </c>
      <c r="B2184" t="s">
        <v>18339</v>
      </c>
      <c r="C2184" t="s">
        <v>18340</v>
      </c>
      <c r="D2184" t="s">
        <v>14143</v>
      </c>
      <c r="E2184">
        <v>5.2</v>
      </c>
      <c r="F2184" t="s">
        <v>16098</v>
      </c>
    </row>
    <row r="2185" spans="1:6" x14ac:dyDescent="0.25">
      <c r="A2185" t="s">
        <v>18341</v>
      </c>
      <c r="B2185" t="s">
        <v>18342</v>
      </c>
      <c r="C2185" t="s">
        <v>18343</v>
      </c>
      <c r="D2185" t="s">
        <v>16679</v>
      </c>
      <c r="E2185">
        <v>5.2</v>
      </c>
      <c r="F2185" t="s">
        <v>14164</v>
      </c>
    </row>
    <row r="2186" spans="1:6" x14ac:dyDescent="0.25">
      <c r="A2186" t="s">
        <v>18344</v>
      </c>
      <c r="B2186" t="s">
        <v>14164</v>
      </c>
      <c r="C2186" t="s">
        <v>18345</v>
      </c>
      <c r="D2186" t="s">
        <v>18346</v>
      </c>
      <c r="E2186">
        <v>5.0999999999999996</v>
      </c>
      <c r="F2186" t="s">
        <v>14164</v>
      </c>
    </row>
    <row r="2187" spans="1:6" x14ac:dyDescent="0.25">
      <c r="A2187" t="s">
        <v>2369</v>
      </c>
      <c r="B2187" t="s">
        <v>18347</v>
      </c>
      <c r="C2187" t="s">
        <v>18348</v>
      </c>
      <c r="D2187" t="s">
        <v>14143</v>
      </c>
      <c r="E2187">
        <v>5.0999999999999996</v>
      </c>
      <c r="F2187" t="s">
        <v>14133</v>
      </c>
    </row>
    <row r="2188" spans="1:6" x14ac:dyDescent="0.25">
      <c r="A2188" t="s">
        <v>2402</v>
      </c>
      <c r="B2188" t="s">
        <v>18349</v>
      </c>
      <c r="C2188" t="s">
        <v>18350</v>
      </c>
      <c r="D2188" t="s">
        <v>14910</v>
      </c>
      <c r="E2188">
        <v>5.0999999999999996</v>
      </c>
      <c r="F2188" t="s">
        <v>16098</v>
      </c>
    </row>
    <row r="2189" spans="1:6" x14ac:dyDescent="0.25">
      <c r="A2189" t="s">
        <v>2384</v>
      </c>
      <c r="B2189" t="s">
        <v>18351</v>
      </c>
      <c r="C2189" t="s">
        <v>18351</v>
      </c>
      <c r="D2189" t="s">
        <v>14203</v>
      </c>
      <c r="E2189">
        <v>5.0999999999999996</v>
      </c>
      <c r="F2189" t="s">
        <v>14133</v>
      </c>
    </row>
    <row r="2190" spans="1:6" x14ac:dyDescent="0.25">
      <c r="A2190" t="s">
        <v>2352</v>
      </c>
      <c r="B2190" t="s">
        <v>18352</v>
      </c>
      <c r="C2190" t="s">
        <v>18353</v>
      </c>
      <c r="D2190" t="s">
        <v>14143</v>
      </c>
      <c r="E2190">
        <v>5.0999999999999996</v>
      </c>
      <c r="F2190" t="s">
        <v>14133</v>
      </c>
    </row>
    <row r="2191" spans="1:6" x14ac:dyDescent="0.25">
      <c r="A2191" t="s">
        <v>2390</v>
      </c>
      <c r="B2191" t="s">
        <v>18354</v>
      </c>
      <c r="C2191" t="s">
        <v>18355</v>
      </c>
      <c r="D2191" t="s">
        <v>14143</v>
      </c>
      <c r="E2191">
        <v>5.0999999999999996</v>
      </c>
      <c r="F2191" t="s">
        <v>14133</v>
      </c>
    </row>
    <row r="2192" spans="1:6" x14ac:dyDescent="0.25">
      <c r="A2192" t="s">
        <v>2385</v>
      </c>
      <c r="B2192" t="s">
        <v>14164</v>
      </c>
      <c r="C2192" t="s">
        <v>18356</v>
      </c>
      <c r="D2192" t="s">
        <v>14143</v>
      </c>
      <c r="E2192">
        <v>5.0999999999999996</v>
      </c>
      <c r="F2192" t="s">
        <v>14133</v>
      </c>
    </row>
    <row r="2193" spans="1:6" x14ac:dyDescent="0.25">
      <c r="A2193" t="s">
        <v>18357</v>
      </c>
      <c r="B2193" t="s">
        <v>18358</v>
      </c>
      <c r="C2193" t="s">
        <v>18359</v>
      </c>
      <c r="D2193" t="s">
        <v>14143</v>
      </c>
      <c r="E2193">
        <v>5.0999999999999996</v>
      </c>
      <c r="F2193" t="s">
        <v>14164</v>
      </c>
    </row>
    <row r="2194" spans="1:6" x14ac:dyDescent="0.25">
      <c r="A2194" t="s">
        <v>2408</v>
      </c>
      <c r="B2194" t="s">
        <v>18360</v>
      </c>
      <c r="C2194" t="s">
        <v>18361</v>
      </c>
      <c r="D2194" t="s">
        <v>14143</v>
      </c>
      <c r="E2194">
        <v>5.0999999999999996</v>
      </c>
      <c r="F2194" t="s">
        <v>16098</v>
      </c>
    </row>
    <row r="2195" spans="1:6" x14ac:dyDescent="0.25">
      <c r="A2195" t="s">
        <v>2383</v>
      </c>
      <c r="B2195" t="s">
        <v>18362</v>
      </c>
      <c r="C2195" t="s">
        <v>18363</v>
      </c>
      <c r="D2195" t="s">
        <v>14351</v>
      </c>
      <c r="E2195">
        <v>5.0999999999999996</v>
      </c>
      <c r="F2195" t="s">
        <v>16098</v>
      </c>
    </row>
    <row r="2196" spans="1:6" x14ac:dyDescent="0.25">
      <c r="A2196" t="s">
        <v>2374</v>
      </c>
      <c r="B2196" t="s">
        <v>18364</v>
      </c>
      <c r="C2196" t="s">
        <v>18365</v>
      </c>
      <c r="D2196" t="s">
        <v>14143</v>
      </c>
      <c r="E2196">
        <v>5.0999999999999996</v>
      </c>
      <c r="F2196" t="s">
        <v>14133</v>
      </c>
    </row>
    <row r="2197" spans="1:6" x14ac:dyDescent="0.25">
      <c r="A2197" t="s">
        <v>2366</v>
      </c>
      <c r="B2197" t="s">
        <v>18366</v>
      </c>
      <c r="C2197" t="s">
        <v>18367</v>
      </c>
      <c r="D2197" t="s">
        <v>14143</v>
      </c>
      <c r="E2197">
        <v>5.0999999999999996</v>
      </c>
      <c r="F2197" t="s">
        <v>14133</v>
      </c>
    </row>
    <row r="2198" spans="1:6" x14ac:dyDescent="0.25">
      <c r="A2198" t="s">
        <v>2345</v>
      </c>
      <c r="B2198" t="s">
        <v>18368</v>
      </c>
      <c r="C2198" t="s">
        <v>18369</v>
      </c>
      <c r="D2198" t="s">
        <v>15251</v>
      </c>
      <c r="E2198">
        <v>5.0999999999999996</v>
      </c>
      <c r="F2198" t="s">
        <v>14133</v>
      </c>
    </row>
    <row r="2199" spans="1:6" x14ac:dyDescent="0.25">
      <c r="A2199" t="s">
        <v>2394</v>
      </c>
      <c r="B2199" t="s">
        <v>18370</v>
      </c>
      <c r="C2199" t="s">
        <v>18371</v>
      </c>
      <c r="D2199" t="s">
        <v>14508</v>
      </c>
      <c r="E2199">
        <v>5.0999999999999996</v>
      </c>
      <c r="F2199" t="s">
        <v>16098</v>
      </c>
    </row>
    <row r="2200" spans="1:6" x14ac:dyDescent="0.25">
      <c r="A2200" t="s">
        <v>2377</v>
      </c>
      <c r="B2200" t="s">
        <v>18372</v>
      </c>
      <c r="C2200" t="s">
        <v>18373</v>
      </c>
      <c r="D2200" t="s">
        <v>14143</v>
      </c>
      <c r="E2200">
        <v>5.0999999999999996</v>
      </c>
      <c r="F2200" t="s">
        <v>14133</v>
      </c>
    </row>
    <row r="2201" spans="1:6" x14ac:dyDescent="0.25">
      <c r="A2201" t="s">
        <v>2354</v>
      </c>
      <c r="B2201" t="s">
        <v>18374</v>
      </c>
      <c r="C2201" t="s">
        <v>18375</v>
      </c>
      <c r="D2201" t="s">
        <v>14143</v>
      </c>
      <c r="E2201">
        <v>5.0999999999999996</v>
      </c>
      <c r="F2201" t="s">
        <v>14133</v>
      </c>
    </row>
    <row r="2202" spans="1:6" x14ac:dyDescent="0.25">
      <c r="A2202" t="s">
        <v>2348</v>
      </c>
      <c r="B2202" t="s">
        <v>18376</v>
      </c>
      <c r="C2202" t="s">
        <v>18377</v>
      </c>
      <c r="D2202" t="s">
        <v>14143</v>
      </c>
      <c r="E2202">
        <v>5.0999999999999996</v>
      </c>
      <c r="F2202" t="s">
        <v>14133</v>
      </c>
    </row>
    <row r="2203" spans="1:6" x14ac:dyDescent="0.25">
      <c r="A2203" t="s">
        <v>2411</v>
      </c>
      <c r="B2203" t="s">
        <v>18378</v>
      </c>
      <c r="C2203" t="s">
        <v>18379</v>
      </c>
      <c r="D2203" t="s">
        <v>14132</v>
      </c>
      <c r="E2203">
        <v>5.0999999999999996</v>
      </c>
      <c r="F2203" t="s">
        <v>16098</v>
      </c>
    </row>
    <row r="2204" spans="1:6" x14ac:dyDescent="0.25">
      <c r="A2204" t="s">
        <v>2410</v>
      </c>
      <c r="B2204" t="s">
        <v>18380</v>
      </c>
      <c r="C2204" t="s">
        <v>18381</v>
      </c>
      <c r="D2204" t="s">
        <v>14169</v>
      </c>
      <c r="E2204">
        <v>5.0999999999999996</v>
      </c>
      <c r="F2204" t="s">
        <v>16098</v>
      </c>
    </row>
    <row r="2205" spans="1:6" x14ac:dyDescent="0.25">
      <c r="A2205" t="s">
        <v>2340</v>
      </c>
      <c r="B2205" t="s">
        <v>18382</v>
      </c>
      <c r="C2205" t="s">
        <v>18383</v>
      </c>
      <c r="D2205" t="s">
        <v>15251</v>
      </c>
      <c r="E2205">
        <v>5.0999999999999996</v>
      </c>
      <c r="F2205" t="s">
        <v>14133</v>
      </c>
    </row>
    <row r="2206" spans="1:6" x14ac:dyDescent="0.25">
      <c r="A2206" t="s">
        <v>2404</v>
      </c>
      <c r="B2206" t="s">
        <v>18384</v>
      </c>
      <c r="C2206" t="s">
        <v>18385</v>
      </c>
      <c r="D2206" t="s">
        <v>14288</v>
      </c>
      <c r="E2206">
        <v>5.0999999999999996</v>
      </c>
      <c r="F2206" t="s">
        <v>16098</v>
      </c>
    </row>
    <row r="2207" spans="1:6" x14ac:dyDescent="0.25">
      <c r="A2207" t="s">
        <v>2353</v>
      </c>
      <c r="B2207" t="s">
        <v>18386</v>
      </c>
      <c r="C2207" t="s">
        <v>18387</v>
      </c>
      <c r="D2207" t="s">
        <v>14879</v>
      </c>
      <c r="E2207">
        <v>5.0999999999999996</v>
      </c>
      <c r="F2207" t="s">
        <v>14133</v>
      </c>
    </row>
    <row r="2208" spans="1:6" x14ac:dyDescent="0.25">
      <c r="A2208" t="s">
        <v>2375</v>
      </c>
      <c r="B2208" t="s">
        <v>18388</v>
      </c>
      <c r="C2208" t="s">
        <v>18389</v>
      </c>
      <c r="D2208" t="s">
        <v>14210</v>
      </c>
      <c r="E2208">
        <v>5.0999999999999996</v>
      </c>
      <c r="F2208" t="s">
        <v>16098</v>
      </c>
    </row>
    <row r="2209" spans="1:6" x14ac:dyDescent="0.25">
      <c r="A2209" t="s">
        <v>2356</v>
      </c>
      <c r="B2209" t="s">
        <v>18390</v>
      </c>
      <c r="C2209" t="s">
        <v>18391</v>
      </c>
      <c r="D2209" t="s">
        <v>15671</v>
      </c>
      <c r="E2209">
        <v>5.0999999999999996</v>
      </c>
      <c r="F2209" t="s">
        <v>14133</v>
      </c>
    </row>
    <row r="2210" spans="1:6" x14ac:dyDescent="0.25">
      <c r="A2210" t="s">
        <v>2389</v>
      </c>
      <c r="B2210" t="s">
        <v>18392</v>
      </c>
      <c r="C2210" t="s">
        <v>18393</v>
      </c>
      <c r="D2210" t="s">
        <v>14154</v>
      </c>
      <c r="E2210">
        <v>5.0999999999999996</v>
      </c>
      <c r="F2210" t="s">
        <v>16098</v>
      </c>
    </row>
    <row r="2211" spans="1:6" x14ac:dyDescent="0.25">
      <c r="A2211" t="s">
        <v>2388</v>
      </c>
      <c r="B2211" t="s">
        <v>18394</v>
      </c>
      <c r="C2211" t="s">
        <v>18395</v>
      </c>
      <c r="D2211" t="s">
        <v>14143</v>
      </c>
      <c r="E2211">
        <v>5.0999999999999996</v>
      </c>
      <c r="F2211" t="s">
        <v>16098</v>
      </c>
    </row>
    <row r="2212" spans="1:6" x14ac:dyDescent="0.25">
      <c r="A2212" t="s">
        <v>2367</v>
      </c>
      <c r="B2212" t="s">
        <v>18396</v>
      </c>
      <c r="C2212" t="s">
        <v>18397</v>
      </c>
      <c r="D2212" t="s">
        <v>14143</v>
      </c>
      <c r="E2212">
        <v>5.0999999999999996</v>
      </c>
      <c r="F2212" t="s">
        <v>14133</v>
      </c>
    </row>
    <row r="2213" spans="1:6" x14ac:dyDescent="0.25">
      <c r="A2213" t="s">
        <v>2350</v>
      </c>
      <c r="B2213" t="s">
        <v>18398</v>
      </c>
      <c r="C2213" t="s">
        <v>18399</v>
      </c>
      <c r="D2213" t="s">
        <v>14143</v>
      </c>
      <c r="E2213">
        <v>5.0999999999999996</v>
      </c>
      <c r="F2213" t="s">
        <v>14133</v>
      </c>
    </row>
    <row r="2214" spans="1:6" x14ac:dyDescent="0.25">
      <c r="A2214" t="s">
        <v>2392</v>
      </c>
      <c r="B2214" t="s">
        <v>18400</v>
      </c>
      <c r="C2214" t="s">
        <v>18401</v>
      </c>
      <c r="D2214" t="s">
        <v>14270</v>
      </c>
      <c r="E2214">
        <v>5.0999999999999996</v>
      </c>
      <c r="F2214" t="s">
        <v>14133</v>
      </c>
    </row>
    <row r="2215" spans="1:6" x14ac:dyDescent="0.25">
      <c r="A2215" t="s">
        <v>2361</v>
      </c>
      <c r="B2215" t="s">
        <v>18402</v>
      </c>
      <c r="C2215" t="s">
        <v>18402</v>
      </c>
      <c r="D2215" t="s">
        <v>14143</v>
      </c>
      <c r="E2215">
        <v>5.0999999999999996</v>
      </c>
      <c r="F2215" t="s">
        <v>14133</v>
      </c>
    </row>
    <row r="2216" spans="1:6" x14ac:dyDescent="0.25">
      <c r="A2216" t="s">
        <v>2391</v>
      </c>
      <c r="B2216" t="s">
        <v>18403</v>
      </c>
      <c r="C2216" t="s">
        <v>18404</v>
      </c>
      <c r="D2216" t="s">
        <v>14143</v>
      </c>
      <c r="E2216">
        <v>5.0999999999999996</v>
      </c>
      <c r="F2216" t="s">
        <v>14133</v>
      </c>
    </row>
    <row r="2217" spans="1:6" x14ac:dyDescent="0.25">
      <c r="A2217" t="s">
        <v>2378</v>
      </c>
      <c r="B2217" t="s">
        <v>18405</v>
      </c>
      <c r="C2217" t="s">
        <v>18405</v>
      </c>
      <c r="D2217" t="s">
        <v>14143</v>
      </c>
      <c r="E2217">
        <v>5.0999999999999996</v>
      </c>
      <c r="F2217" t="s">
        <v>14133</v>
      </c>
    </row>
    <row r="2218" spans="1:6" x14ac:dyDescent="0.25">
      <c r="A2218" t="s">
        <v>2349</v>
      </c>
      <c r="B2218" t="s">
        <v>18406</v>
      </c>
      <c r="C2218" t="s">
        <v>18407</v>
      </c>
      <c r="D2218" t="s">
        <v>14541</v>
      </c>
      <c r="E2218">
        <v>5.0999999999999996</v>
      </c>
      <c r="F2218" t="s">
        <v>14133</v>
      </c>
    </row>
    <row r="2219" spans="1:6" x14ac:dyDescent="0.25">
      <c r="A2219" t="s">
        <v>2386</v>
      </c>
      <c r="B2219" t="s">
        <v>14164</v>
      </c>
      <c r="C2219" t="s">
        <v>18408</v>
      </c>
      <c r="D2219" t="s">
        <v>14169</v>
      </c>
      <c r="E2219">
        <v>5.0999999999999996</v>
      </c>
      <c r="F2219" t="s">
        <v>16098</v>
      </c>
    </row>
    <row r="2220" spans="1:6" x14ac:dyDescent="0.25">
      <c r="A2220" t="s">
        <v>2382</v>
      </c>
      <c r="B2220" t="s">
        <v>18409</v>
      </c>
      <c r="C2220" t="s">
        <v>18410</v>
      </c>
      <c r="D2220" t="s">
        <v>14143</v>
      </c>
      <c r="E2220">
        <v>5.0999999999999996</v>
      </c>
      <c r="F2220" t="s">
        <v>14133</v>
      </c>
    </row>
    <row r="2221" spans="1:6" x14ac:dyDescent="0.25">
      <c r="A2221" t="s">
        <v>2373</v>
      </c>
      <c r="B2221" t="s">
        <v>18411</v>
      </c>
      <c r="C2221" t="s">
        <v>18412</v>
      </c>
      <c r="D2221" t="s">
        <v>14280</v>
      </c>
      <c r="E2221">
        <v>5.0999999999999996</v>
      </c>
      <c r="F2221" t="s">
        <v>14133</v>
      </c>
    </row>
    <row r="2222" spans="1:6" x14ac:dyDescent="0.25">
      <c r="A2222" t="s">
        <v>2409</v>
      </c>
      <c r="B2222" t="s">
        <v>18413</v>
      </c>
      <c r="C2222" t="s">
        <v>18414</v>
      </c>
      <c r="D2222" t="s">
        <v>14143</v>
      </c>
      <c r="E2222">
        <v>5.0999999999999996</v>
      </c>
      <c r="F2222" t="s">
        <v>16098</v>
      </c>
    </row>
    <row r="2223" spans="1:6" x14ac:dyDescent="0.25">
      <c r="A2223" t="s">
        <v>2379</v>
      </c>
      <c r="B2223" t="s">
        <v>18415</v>
      </c>
      <c r="C2223" t="s">
        <v>18416</v>
      </c>
      <c r="D2223" t="s">
        <v>14143</v>
      </c>
      <c r="E2223">
        <v>5.0999999999999996</v>
      </c>
      <c r="F2223" t="s">
        <v>14133</v>
      </c>
    </row>
    <row r="2224" spans="1:6" x14ac:dyDescent="0.25">
      <c r="A2224" t="s">
        <v>18417</v>
      </c>
      <c r="B2224" t="s">
        <v>18418</v>
      </c>
      <c r="C2224" t="s">
        <v>18419</v>
      </c>
      <c r="D2224" t="s">
        <v>18420</v>
      </c>
      <c r="E2224">
        <v>5.0999999999999996</v>
      </c>
      <c r="F2224" t="s">
        <v>14164</v>
      </c>
    </row>
    <row r="2225" spans="1:6" x14ac:dyDescent="0.25">
      <c r="A2225" t="s">
        <v>2370</v>
      </c>
      <c r="B2225" t="s">
        <v>18421</v>
      </c>
      <c r="C2225" t="s">
        <v>18422</v>
      </c>
      <c r="D2225" t="s">
        <v>14143</v>
      </c>
      <c r="E2225">
        <v>5.0999999999999996</v>
      </c>
      <c r="F2225" t="s">
        <v>14133</v>
      </c>
    </row>
    <row r="2226" spans="1:6" x14ac:dyDescent="0.25">
      <c r="A2226" t="s">
        <v>18423</v>
      </c>
      <c r="B2226" t="s">
        <v>18424</v>
      </c>
      <c r="C2226" t="s">
        <v>18425</v>
      </c>
      <c r="D2226" t="s">
        <v>14978</v>
      </c>
      <c r="E2226">
        <v>5.0999999999999996</v>
      </c>
      <c r="F2226" t="s">
        <v>14164</v>
      </c>
    </row>
    <row r="2227" spans="1:6" x14ac:dyDescent="0.25">
      <c r="A2227" t="s">
        <v>2368</v>
      </c>
      <c r="B2227" t="s">
        <v>18426</v>
      </c>
      <c r="C2227" t="s">
        <v>18427</v>
      </c>
      <c r="D2227" t="s">
        <v>17613</v>
      </c>
      <c r="E2227">
        <v>5.0999999999999996</v>
      </c>
      <c r="F2227" t="s">
        <v>14133</v>
      </c>
    </row>
    <row r="2228" spans="1:6" x14ac:dyDescent="0.25">
      <c r="A2228" t="s">
        <v>2396</v>
      </c>
      <c r="B2228" t="s">
        <v>18428</v>
      </c>
      <c r="C2228" t="s">
        <v>18429</v>
      </c>
      <c r="D2228" t="s">
        <v>14143</v>
      </c>
      <c r="E2228">
        <v>5.0999999999999996</v>
      </c>
      <c r="F2228" t="s">
        <v>14133</v>
      </c>
    </row>
    <row r="2229" spans="1:6" x14ac:dyDescent="0.25">
      <c r="A2229" t="s">
        <v>2398</v>
      </c>
      <c r="B2229" t="s">
        <v>18430</v>
      </c>
      <c r="C2229" t="s">
        <v>18430</v>
      </c>
      <c r="D2229" t="s">
        <v>14151</v>
      </c>
      <c r="E2229">
        <v>5.0999999999999996</v>
      </c>
      <c r="F2229" t="s">
        <v>16098</v>
      </c>
    </row>
    <row r="2230" spans="1:6" x14ac:dyDescent="0.25">
      <c r="A2230" t="s">
        <v>2359</v>
      </c>
      <c r="B2230" t="s">
        <v>14164</v>
      </c>
      <c r="C2230" t="s">
        <v>18431</v>
      </c>
      <c r="D2230" t="s">
        <v>14143</v>
      </c>
      <c r="E2230">
        <v>5.0999999999999996</v>
      </c>
      <c r="F2230" t="s">
        <v>14133</v>
      </c>
    </row>
    <row r="2231" spans="1:6" x14ac:dyDescent="0.25">
      <c r="A2231" t="s">
        <v>2365</v>
      </c>
      <c r="B2231" t="s">
        <v>18432</v>
      </c>
      <c r="C2231" t="s">
        <v>18433</v>
      </c>
      <c r="D2231" t="s">
        <v>15251</v>
      </c>
      <c r="E2231">
        <v>5.0999999999999996</v>
      </c>
      <c r="F2231" t="s">
        <v>14133</v>
      </c>
    </row>
    <row r="2232" spans="1:6" x14ac:dyDescent="0.25">
      <c r="A2232" t="s">
        <v>2376</v>
      </c>
      <c r="B2232" t="s">
        <v>18434</v>
      </c>
      <c r="C2232" t="s">
        <v>18435</v>
      </c>
      <c r="D2232" t="s">
        <v>14143</v>
      </c>
      <c r="E2232">
        <v>5.0999999999999996</v>
      </c>
      <c r="F2232" t="s">
        <v>14133</v>
      </c>
    </row>
    <row r="2233" spans="1:6" x14ac:dyDescent="0.25">
      <c r="A2233" t="s">
        <v>2355</v>
      </c>
      <c r="B2233" t="s">
        <v>14164</v>
      </c>
      <c r="C2233" t="s">
        <v>18436</v>
      </c>
      <c r="D2233" t="s">
        <v>14143</v>
      </c>
      <c r="E2233">
        <v>5.0999999999999996</v>
      </c>
      <c r="F2233" t="s">
        <v>14133</v>
      </c>
    </row>
    <row r="2234" spans="1:6" x14ac:dyDescent="0.25">
      <c r="A2234" t="s">
        <v>2341</v>
      </c>
      <c r="B2234" t="s">
        <v>18437</v>
      </c>
      <c r="C2234" t="s">
        <v>18438</v>
      </c>
      <c r="D2234" t="s">
        <v>14143</v>
      </c>
      <c r="E2234">
        <v>5.0999999999999996</v>
      </c>
      <c r="F2234" t="s">
        <v>14133</v>
      </c>
    </row>
    <row r="2235" spans="1:6" x14ac:dyDescent="0.25">
      <c r="A2235" t="s">
        <v>2338</v>
      </c>
      <c r="B2235" t="s">
        <v>18439</v>
      </c>
      <c r="C2235" t="s">
        <v>18440</v>
      </c>
      <c r="D2235" t="s">
        <v>14143</v>
      </c>
      <c r="E2235">
        <v>5.0999999999999996</v>
      </c>
      <c r="F2235" t="s">
        <v>14133</v>
      </c>
    </row>
    <row r="2236" spans="1:6" x14ac:dyDescent="0.25">
      <c r="A2236" t="s">
        <v>2342</v>
      </c>
      <c r="B2236" t="s">
        <v>18441</v>
      </c>
      <c r="C2236" t="s">
        <v>18442</v>
      </c>
      <c r="D2236" t="s">
        <v>14266</v>
      </c>
      <c r="E2236">
        <v>5.0999999999999996</v>
      </c>
      <c r="F2236" t="s">
        <v>14133</v>
      </c>
    </row>
    <row r="2237" spans="1:6" x14ac:dyDescent="0.25">
      <c r="A2237" t="s">
        <v>2337</v>
      </c>
      <c r="B2237" t="s">
        <v>18443</v>
      </c>
      <c r="C2237" t="s">
        <v>18444</v>
      </c>
      <c r="D2237" t="s">
        <v>15011</v>
      </c>
      <c r="E2237">
        <v>5.0999999999999996</v>
      </c>
      <c r="F2237" t="s">
        <v>14133</v>
      </c>
    </row>
    <row r="2238" spans="1:6" x14ac:dyDescent="0.25">
      <c r="A2238" t="s">
        <v>2336</v>
      </c>
      <c r="B2238" t="s">
        <v>18445</v>
      </c>
      <c r="C2238" t="s">
        <v>18446</v>
      </c>
      <c r="D2238" t="s">
        <v>15767</v>
      </c>
      <c r="E2238">
        <v>5.0999999999999996</v>
      </c>
      <c r="F2238" t="s">
        <v>14133</v>
      </c>
    </row>
    <row r="2239" spans="1:6" x14ac:dyDescent="0.25">
      <c r="A2239" t="s">
        <v>2346</v>
      </c>
      <c r="B2239" t="s">
        <v>18447</v>
      </c>
      <c r="C2239" t="s">
        <v>18448</v>
      </c>
      <c r="D2239" t="s">
        <v>14143</v>
      </c>
      <c r="E2239">
        <v>5.0999999999999996</v>
      </c>
      <c r="F2239" t="s">
        <v>14133</v>
      </c>
    </row>
    <row r="2240" spans="1:6" x14ac:dyDescent="0.25">
      <c r="A2240" t="s">
        <v>2414</v>
      </c>
      <c r="B2240" t="s">
        <v>18449</v>
      </c>
      <c r="C2240" t="s">
        <v>18449</v>
      </c>
      <c r="D2240" t="s">
        <v>18450</v>
      </c>
      <c r="E2240">
        <v>5.0999999999999996</v>
      </c>
      <c r="F2240" t="s">
        <v>14164</v>
      </c>
    </row>
    <row r="2241" spans="1:6" x14ac:dyDescent="0.25">
      <c r="A2241" t="s">
        <v>2357</v>
      </c>
      <c r="B2241" t="s">
        <v>14164</v>
      </c>
      <c r="C2241" t="s">
        <v>18451</v>
      </c>
      <c r="D2241" t="s">
        <v>14143</v>
      </c>
      <c r="E2241">
        <v>5.0999999999999996</v>
      </c>
      <c r="F2241" t="s">
        <v>14133</v>
      </c>
    </row>
    <row r="2242" spans="1:6" x14ac:dyDescent="0.25">
      <c r="A2242" t="s">
        <v>2395</v>
      </c>
      <c r="B2242" t="s">
        <v>18452</v>
      </c>
      <c r="C2242" t="s">
        <v>18453</v>
      </c>
      <c r="D2242" t="s">
        <v>14143</v>
      </c>
      <c r="E2242">
        <v>5.0999999999999996</v>
      </c>
      <c r="F2242" t="s">
        <v>16098</v>
      </c>
    </row>
    <row r="2243" spans="1:6" x14ac:dyDescent="0.25">
      <c r="A2243" t="s">
        <v>2412</v>
      </c>
      <c r="B2243" t="s">
        <v>18454</v>
      </c>
      <c r="C2243" t="s">
        <v>18455</v>
      </c>
      <c r="D2243" t="s">
        <v>14143</v>
      </c>
      <c r="E2243">
        <v>5.0999999999999996</v>
      </c>
      <c r="F2243" t="s">
        <v>14133</v>
      </c>
    </row>
    <row r="2244" spans="1:6" x14ac:dyDescent="0.25">
      <c r="A2244" t="s">
        <v>2347</v>
      </c>
      <c r="B2244" t="s">
        <v>18456</v>
      </c>
      <c r="C2244" t="s">
        <v>18457</v>
      </c>
      <c r="D2244" t="s">
        <v>14143</v>
      </c>
      <c r="E2244">
        <v>5.0999999999999996</v>
      </c>
      <c r="F2244" t="s">
        <v>14133</v>
      </c>
    </row>
    <row r="2245" spans="1:6" x14ac:dyDescent="0.25">
      <c r="A2245" t="s">
        <v>2413</v>
      </c>
      <c r="B2245" t="s">
        <v>18458</v>
      </c>
      <c r="C2245" t="s">
        <v>18459</v>
      </c>
      <c r="D2245" t="s">
        <v>14143</v>
      </c>
      <c r="E2245">
        <v>5.0999999999999996</v>
      </c>
      <c r="F2245" t="s">
        <v>14133</v>
      </c>
    </row>
    <row r="2246" spans="1:6" x14ac:dyDescent="0.25">
      <c r="A2246" t="s">
        <v>2393</v>
      </c>
      <c r="B2246" t="s">
        <v>18460</v>
      </c>
      <c r="C2246" t="s">
        <v>18461</v>
      </c>
      <c r="D2246" t="s">
        <v>14215</v>
      </c>
      <c r="E2246">
        <v>5.0999999999999996</v>
      </c>
      <c r="F2246" t="s">
        <v>14133</v>
      </c>
    </row>
    <row r="2247" spans="1:6" x14ac:dyDescent="0.25">
      <c r="A2247" t="s">
        <v>2372</v>
      </c>
      <c r="B2247" t="s">
        <v>18462</v>
      </c>
      <c r="C2247" t="s">
        <v>18463</v>
      </c>
      <c r="D2247" t="s">
        <v>14277</v>
      </c>
      <c r="E2247">
        <v>5.0999999999999996</v>
      </c>
      <c r="F2247" t="s">
        <v>16098</v>
      </c>
    </row>
    <row r="2248" spans="1:6" x14ac:dyDescent="0.25">
      <c r="A2248" t="s">
        <v>18464</v>
      </c>
      <c r="B2248" t="s">
        <v>18465</v>
      </c>
      <c r="C2248" t="s">
        <v>18465</v>
      </c>
      <c r="D2248" t="s">
        <v>14143</v>
      </c>
      <c r="E2248">
        <v>5.0999999999999996</v>
      </c>
      <c r="F2248" t="s">
        <v>14164</v>
      </c>
    </row>
    <row r="2249" spans="1:6" x14ac:dyDescent="0.25">
      <c r="A2249" t="s">
        <v>2358</v>
      </c>
      <c r="B2249" t="s">
        <v>18466</v>
      </c>
      <c r="C2249" t="s">
        <v>18467</v>
      </c>
      <c r="D2249" t="s">
        <v>14143</v>
      </c>
      <c r="E2249">
        <v>5.0999999999999996</v>
      </c>
      <c r="F2249" t="s">
        <v>14133</v>
      </c>
    </row>
    <row r="2250" spans="1:6" x14ac:dyDescent="0.25">
      <c r="A2250" t="s">
        <v>2401</v>
      </c>
      <c r="B2250" t="s">
        <v>14164</v>
      </c>
      <c r="C2250" t="s">
        <v>18468</v>
      </c>
      <c r="D2250" t="s">
        <v>14257</v>
      </c>
      <c r="E2250">
        <v>5.0999999999999996</v>
      </c>
      <c r="F2250" t="s">
        <v>16098</v>
      </c>
    </row>
    <row r="2251" spans="1:6" x14ac:dyDescent="0.25">
      <c r="A2251" t="s">
        <v>2397</v>
      </c>
      <c r="B2251" t="s">
        <v>14164</v>
      </c>
      <c r="C2251" t="s">
        <v>18469</v>
      </c>
      <c r="D2251" t="s">
        <v>14172</v>
      </c>
      <c r="E2251">
        <v>5.0999999999999996</v>
      </c>
      <c r="F2251" t="s">
        <v>14133</v>
      </c>
    </row>
    <row r="2252" spans="1:6" x14ac:dyDescent="0.25">
      <c r="A2252" t="s">
        <v>2406</v>
      </c>
      <c r="B2252" t="s">
        <v>18470</v>
      </c>
      <c r="C2252" t="s">
        <v>18471</v>
      </c>
      <c r="D2252" t="s">
        <v>14283</v>
      </c>
      <c r="E2252">
        <v>5.0999999999999996</v>
      </c>
      <c r="F2252" t="s">
        <v>14133</v>
      </c>
    </row>
    <row r="2253" spans="1:6" x14ac:dyDescent="0.25">
      <c r="A2253" t="s">
        <v>2399</v>
      </c>
      <c r="B2253" t="s">
        <v>18472</v>
      </c>
      <c r="C2253" t="s">
        <v>18473</v>
      </c>
      <c r="D2253" t="s">
        <v>14508</v>
      </c>
      <c r="E2253">
        <v>5.0999999999999996</v>
      </c>
      <c r="F2253" t="s">
        <v>16098</v>
      </c>
    </row>
    <row r="2254" spans="1:6" x14ac:dyDescent="0.25">
      <c r="A2254" t="s">
        <v>2360</v>
      </c>
      <c r="B2254" t="s">
        <v>14164</v>
      </c>
      <c r="C2254" t="s">
        <v>18474</v>
      </c>
      <c r="D2254" t="s">
        <v>14143</v>
      </c>
      <c r="E2254">
        <v>5.0999999999999996</v>
      </c>
      <c r="F2254" t="s">
        <v>14133</v>
      </c>
    </row>
    <row r="2255" spans="1:6" x14ac:dyDescent="0.25">
      <c r="A2255" t="s">
        <v>2387</v>
      </c>
      <c r="B2255" t="s">
        <v>18475</v>
      </c>
      <c r="C2255" t="s">
        <v>18476</v>
      </c>
      <c r="D2255" t="s">
        <v>14143</v>
      </c>
      <c r="E2255">
        <v>5.0999999999999996</v>
      </c>
      <c r="F2255" t="s">
        <v>14133</v>
      </c>
    </row>
    <row r="2256" spans="1:6" x14ac:dyDescent="0.25">
      <c r="A2256" t="s">
        <v>2380</v>
      </c>
      <c r="B2256" t="s">
        <v>14164</v>
      </c>
      <c r="C2256" t="s">
        <v>18477</v>
      </c>
      <c r="D2256" t="s">
        <v>14143</v>
      </c>
      <c r="E2256">
        <v>5.0999999999999996</v>
      </c>
      <c r="F2256" t="s">
        <v>14133</v>
      </c>
    </row>
    <row r="2257" spans="1:6" x14ac:dyDescent="0.25">
      <c r="A2257" t="s">
        <v>2362</v>
      </c>
      <c r="B2257" t="s">
        <v>18478</v>
      </c>
      <c r="C2257" t="s">
        <v>18479</v>
      </c>
      <c r="D2257" t="s">
        <v>14143</v>
      </c>
      <c r="E2257">
        <v>5.0999999999999996</v>
      </c>
      <c r="F2257" t="s">
        <v>14133</v>
      </c>
    </row>
    <row r="2258" spans="1:6" x14ac:dyDescent="0.25">
      <c r="A2258" t="s">
        <v>2403</v>
      </c>
      <c r="B2258" t="s">
        <v>18480</v>
      </c>
      <c r="C2258" t="s">
        <v>18481</v>
      </c>
      <c r="D2258" t="s">
        <v>14136</v>
      </c>
      <c r="E2258">
        <v>5.0999999999999996</v>
      </c>
      <c r="F2258" t="s">
        <v>14133</v>
      </c>
    </row>
    <row r="2259" spans="1:6" x14ac:dyDescent="0.25">
      <c r="A2259" t="s">
        <v>2364</v>
      </c>
      <c r="B2259" t="s">
        <v>18482</v>
      </c>
      <c r="C2259" t="s">
        <v>18483</v>
      </c>
      <c r="D2259" t="s">
        <v>14143</v>
      </c>
      <c r="E2259">
        <v>5.0999999999999996</v>
      </c>
      <c r="F2259" t="s">
        <v>14133</v>
      </c>
    </row>
    <row r="2260" spans="1:6" x14ac:dyDescent="0.25">
      <c r="A2260" t="s">
        <v>2407</v>
      </c>
      <c r="B2260" t="s">
        <v>18484</v>
      </c>
      <c r="C2260" t="s">
        <v>18485</v>
      </c>
      <c r="D2260" t="s">
        <v>14143</v>
      </c>
      <c r="E2260">
        <v>5.0999999999999996</v>
      </c>
      <c r="F2260" t="s">
        <v>14133</v>
      </c>
    </row>
    <row r="2261" spans="1:6" x14ac:dyDescent="0.25">
      <c r="A2261" t="s">
        <v>2405</v>
      </c>
      <c r="B2261" t="s">
        <v>18486</v>
      </c>
      <c r="C2261" t="s">
        <v>18487</v>
      </c>
      <c r="D2261" t="s">
        <v>14143</v>
      </c>
      <c r="E2261">
        <v>5.0999999999999996</v>
      </c>
      <c r="F2261" t="s">
        <v>14133</v>
      </c>
    </row>
    <row r="2262" spans="1:6" x14ac:dyDescent="0.25">
      <c r="A2262" t="s">
        <v>2343</v>
      </c>
      <c r="B2262" t="s">
        <v>18488</v>
      </c>
      <c r="C2262" t="s">
        <v>18489</v>
      </c>
      <c r="D2262" t="s">
        <v>15192</v>
      </c>
      <c r="E2262">
        <v>5.0999999999999996</v>
      </c>
      <c r="F2262" t="s">
        <v>14133</v>
      </c>
    </row>
    <row r="2263" spans="1:6" x14ac:dyDescent="0.25">
      <c r="A2263" t="s">
        <v>2351</v>
      </c>
      <c r="B2263" t="s">
        <v>18490</v>
      </c>
      <c r="C2263" t="s">
        <v>18491</v>
      </c>
      <c r="D2263" t="s">
        <v>14772</v>
      </c>
      <c r="E2263">
        <v>5.0999999999999996</v>
      </c>
      <c r="F2263" t="s">
        <v>14133</v>
      </c>
    </row>
    <row r="2264" spans="1:6" x14ac:dyDescent="0.25">
      <c r="A2264" t="s">
        <v>2344</v>
      </c>
      <c r="B2264" t="s">
        <v>18492</v>
      </c>
      <c r="C2264" t="s">
        <v>18493</v>
      </c>
      <c r="D2264" t="s">
        <v>15227</v>
      </c>
      <c r="E2264">
        <v>5.0999999999999996</v>
      </c>
      <c r="F2264" t="s">
        <v>14133</v>
      </c>
    </row>
    <row r="2265" spans="1:6" x14ac:dyDescent="0.25">
      <c r="A2265" t="s">
        <v>2371</v>
      </c>
      <c r="B2265" t="s">
        <v>18494</v>
      </c>
      <c r="C2265" t="s">
        <v>18495</v>
      </c>
      <c r="D2265" t="s">
        <v>14563</v>
      </c>
      <c r="E2265">
        <v>5.0999999999999996</v>
      </c>
      <c r="F2265" t="s">
        <v>14133</v>
      </c>
    </row>
    <row r="2266" spans="1:6" x14ac:dyDescent="0.25">
      <c r="A2266" t="s">
        <v>2381</v>
      </c>
      <c r="B2266" t="s">
        <v>14164</v>
      </c>
      <c r="C2266" t="s">
        <v>18496</v>
      </c>
      <c r="D2266" t="s">
        <v>16637</v>
      </c>
      <c r="E2266">
        <v>5.0999999999999996</v>
      </c>
      <c r="F2266" t="s">
        <v>14133</v>
      </c>
    </row>
    <row r="2267" spans="1:6" x14ac:dyDescent="0.25">
      <c r="A2267" t="s">
        <v>2400</v>
      </c>
      <c r="B2267" t="s">
        <v>18497</v>
      </c>
      <c r="C2267" t="s">
        <v>18497</v>
      </c>
      <c r="D2267" t="s">
        <v>14143</v>
      </c>
      <c r="E2267">
        <v>5.0999999999999996</v>
      </c>
      <c r="F2267" t="s">
        <v>16098</v>
      </c>
    </row>
    <row r="2268" spans="1:6" x14ac:dyDescent="0.25">
      <c r="A2268" t="s">
        <v>2418</v>
      </c>
      <c r="B2268" t="s">
        <v>18498</v>
      </c>
      <c r="C2268" t="s">
        <v>18499</v>
      </c>
      <c r="D2268" t="s">
        <v>14143</v>
      </c>
      <c r="E2268">
        <v>5</v>
      </c>
      <c r="F2268" t="s">
        <v>16098</v>
      </c>
    </row>
    <row r="2269" spans="1:6" x14ac:dyDescent="0.25">
      <c r="A2269" t="s">
        <v>2488</v>
      </c>
      <c r="B2269" t="s">
        <v>18500</v>
      </c>
      <c r="C2269" t="s">
        <v>18500</v>
      </c>
      <c r="D2269" t="s">
        <v>14143</v>
      </c>
      <c r="E2269">
        <v>5</v>
      </c>
      <c r="F2269" t="s">
        <v>14133</v>
      </c>
    </row>
    <row r="2270" spans="1:6" x14ac:dyDescent="0.25">
      <c r="A2270" t="s">
        <v>2482</v>
      </c>
      <c r="B2270" t="s">
        <v>18501</v>
      </c>
      <c r="C2270" t="s">
        <v>18501</v>
      </c>
      <c r="D2270" t="s">
        <v>14143</v>
      </c>
      <c r="E2270">
        <v>5</v>
      </c>
      <c r="F2270" t="s">
        <v>16098</v>
      </c>
    </row>
    <row r="2271" spans="1:6" x14ac:dyDescent="0.25">
      <c r="A2271" t="s">
        <v>2417</v>
      </c>
      <c r="B2271" t="s">
        <v>18502</v>
      </c>
      <c r="C2271" t="s">
        <v>18503</v>
      </c>
      <c r="D2271" t="s">
        <v>15011</v>
      </c>
      <c r="E2271">
        <v>5</v>
      </c>
      <c r="F2271" t="s">
        <v>14133</v>
      </c>
    </row>
    <row r="2272" spans="1:6" x14ac:dyDescent="0.25">
      <c r="A2272" t="s">
        <v>2446</v>
      </c>
      <c r="B2272" t="s">
        <v>18504</v>
      </c>
      <c r="C2272" t="s">
        <v>18505</v>
      </c>
      <c r="D2272" t="s">
        <v>14283</v>
      </c>
      <c r="E2272">
        <v>5</v>
      </c>
      <c r="F2272" t="s">
        <v>14133</v>
      </c>
    </row>
    <row r="2273" spans="1:6" x14ac:dyDescent="0.25">
      <c r="A2273" t="s">
        <v>2435</v>
      </c>
      <c r="B2273" t="s">
        <v>18506</v>
      </c>
      <c r="C2273" t="s">
        <v>18507</v>
      </c>
      <c r="D2273" t="s">
        <v>14501</v>
      </c>
      <c r="E2273">
        <v>5</v>
      </c>
      <c r="F2273" t="s">
        <v>14133</v>
      </c>
    </row>
    <row r="2274" spans="1:6" x14ac:dyDescent="0.25">
      <c r="A2274" t="s">
        <v>2437</v>
      </c>
      <c r="B2274" t="s">
        <v>18508</v>
      </c>
      <c r="C2274" t="s">
        <v>18509</v>
      </c>
      <c r="D2274" t="s">
        <v>15868</v>
      </c>
      <c r="E2274">
        <v>5</v>
      </c>
      <c r="F2274" t="s">
        <v>14133</v>
      </c>
    </row>
    <row r="2275" spans="1:6" x14ac:dyDescent="0.25">
      <c r="A2275" t="s">
        <v>18510</v>
      </c>
      <c r="B2275" t="s">
        <v>18511</v>
      </c>
      <c r="C2275" t="s">
        <v>18512</v>
      </c>
      <c r="D2275" t="s">
        <v>14143</v>
      </c>
      <c r="E2275">
        <v>5</v>
      </c>
      <c r="F2275" t="s">
        <v>14164</v>
      </c>
    </row>
    <row r="2276" spans="1:6" x14ac:dyDescent="0.25">
      <c r="A2276" t="s">
        <v>2427</v>
      </c>
      <c r="B2276" t="s">
        <v>18513</v>
      </c>
      <c r="C2276" t="s">
        <v>18514</v>
      </c>
      <c r="D2276" t="s">
        <v>14359</v>
      </c>
      <c r="E2276">
        <v>5</v>
      </c>
      <c r="F2276" t="s">
        <v>14133</v>
      </c>
    </row>
    <row r="2277" spans="1:6" x14ac:dyDescent="0.25">
      <c r="A2277" t="s">
        <v>2430</v>
      </c>
      <c r="B2277" t="s">
        <v>18515</v>
      </c>
      <c r="C2277" t="s">
        <v>18516</v>
      </c>
      <c r="D2277" t="s">
        <v>14143</v>
      </c>
      <c r="E2277">
        <v>5</v>
      </c>
      <c r="F2277" t="s">
        <v>14133</v>
      </c>
    </row>
    <row r="2278" spans="1:6" x14ac:dyDescent="0.25">
      <c r="A2278" t="s">
        <v>2493</v>
      </c>
      <c r="B2278" t="s">
        <v>18517</v>
      </c>
      <c r="C2278" t="s">
        <v>18518</v>
      </c>
      <c r="D2278" t="s">
        <v>14203</v>
      </c>
      <c r="E2278">
        <v>5</v>
      </c>
      <c r="F2278" t="s">
        <v>14133</v>
      </c>
    </row>
    <row r="2279" spans="1:6" x14ac:dyDescent="0.25">
      <c r="A2279" t="s">
        <v>2457</v>
      </c>
      <c r="B2279" t="s">
        <v>18519</v>
      </c>
      <c r="C2279" t="s">
        <v>18520</v>
      </c>
      <c r="D2279" t="s">
        <v>15014</v>
      </c>
      <c r="E2279">
        <v>5</v>
      </c>
      <c r="F2279" t="s">
        <v>16098</v>
      </c>
    </row>
    <row r="2280" spans="1:6" x14ac:dyDescent="0.25">
      <c r="A2280" t="s">
        <v>2495</v>
      </c>
      <c r="B2280" t="s">
        <v>18521</v>
      </c>
      <c r="C2280" t="s">
        <v>18522</v>
      </c>
      <c r="D2280" t="s">
        <v>14143</v>
      </c>
      <c r="E2280">
        <v>5</v>
      </c>
      <c r="F2280" t="s">
        <v>16098</v>
      </c>
    </row>
    <row r="2281" spans="1:6" x14ac:dyDescent="0.25">
      <c r="A2281" t="s">
        <v>2472</v>
      </c>
      <c r="B2281" t="s">
        <v>18523</v>
      </c>
      <c r="C2281" t="s">
        <v>18524</v>
      </c>
      <c r="D2281" t="s">
        <v>14143</v>
      </c>
      <c r="E2281">
        <v>5</v>
      </c>
      <c r="F2281" t="s">
        <v>14133</v>
      </c>
    </row>
    <row r="2282" spans="1:6" x14ac:dyDescent="0.25">
      <c r="A2282" t="s">
        <v>18525</v>
      </c>
      <c r="B2282" t="s">
        <v>18526</v>
      </c>
      <c r="C2282" t="s">
        <v>18526</v>
      </c>
      <c r="D2282" t="s">
        <v>18527</v>
      </c>
      <c r="E2282">
        <v>5</v>
      </c>
      <c r="F2282" t="s">
        <v>14164</v>
      </c>
    </row>
    <row r="2283" spans="1:6" x14ac:dyDescent="0.25">
      <c r="A2283" t="s">
        <v>2458</v>
      </c>
      <c r="B2283" t="s">
        <v>18528</v>
      </c>
      <c r="C2283" t="s">
        <v>18529</v>
      </c>
      <c r="D2283" t="s">
        <v>14143</v>
      </c>
      <c r="E2283">
        <v>5</v>
      </c>
      <c r="F2283" t="s">
        <v>14133</v>
      </c>
    </row>
    <row r="2284" spans="1:6" x14ac:dyDescent="0.25">
      <c r="A2284" t="s">
        <v>2416</v>
      </c>
      <c r="B2284" t="s">
        <v>18530</v>
      </c>
      <c r="C2284" t="s">
        <v>18531</v>
      </c>
      <c r="D2284" t="s">
        <v>15171</v>
      </c>
      <c r="E2284">
        <v>5</v>
      </c>
      <c r="F2284" t="s">
        <v>14133</v>
      </c>
    </row>
    <row r="2285" spans="1:6" x14ac:dyDescent="0.25">
      <c r="A2285" t="s">
        <v>2498</v>
      </c>
      <c r="B2285" t="s">
        <v>18532</v>
      </c>
      <c r="C2285" t="s">
        <v>18533</v>
      </c>
      <c r="D2285" t="s">
        <v>14254</v>
      </c>
      <c r="E2285">
        <v>5</v>
      </c>
      <c r="F2285" t="s">
        <v>16098</v>
      </c>
    </row>
    <row r="2286" spans="1:6" x14ac:dyDescent="0.25">
      <c r="A2286" t="s">
        <v>2464</v>
      </c>
      <c r="B2286" t="s">
        <v>18534</v>
      </c>
      <c r="C2286" t="s">
        <v>18534</v>
      </c>
      <c r="D2286" t="s">
        <v>14215</v>
      </c>
      <c r="E2286">
        <v>5</v>
      </c>
      <c r="F2286" t="s">
        <v>14133</v>
      </c>
    </row>
    <row r="2287" spans="1:6" x14ac:dyDescent="0.25">
      <c r="A2287" t="s">
        <v>18535</v>
      </c>
      <c r="B2287" t="s">
        <v>18536</v>
      </c>
      <c r="C2287" t="s">
        <v>18536</v>
      </c>
      <c r="D2287" t="s">
        <v>14143</v>
      </c>
      <c r="E2287">
        <v>5</v>
      </c>
      <c r="F2287" t="s">
        <v>14164</v>
      </c>
    </row>
    <row r="2288" spans="1:6" x14ac:dyDescent="0.25">
      <c r="A2288" t="s">
        <v>2439</v>
      </c>
      <c r="B2288" t="s">
        <v>18537</v>
      </c>
      <c r="C2288" t="s">
        <v>18538</v>
      </c>
      <c r="D2288" t="s">
        <v>15329</v>
      </c>
      <c r="E2288">
        <v>5</v>
      </c>
      <c r="F2288" t="s">
        <v>14133</v>
      </c>
    </row>
    <row r="2289" spans="1:6" x14ac:dyDescent="0.25">
      <c r="A2289" t="s">
        <v>2462</v>
      </c>
      <c r="B2289" t="s">
        <v>18539</v>
      </c>
      <c r="C2289" t="s">
        <v>18540</v>
      </c>
      <c r="D2289" t="s">
        <v>14194</v>
      </c>
      <c r="E2289">
        <v>5</v>
      </c>
      <c r="F2289" t="s">
        <v>16098</v>
      </c>
    </row>
    <row r="2290" spans="1:6" x14ac:dyDescent="0.25">
      <c r="A2290" t="s">
        <v>2420</v>
      </c>
      <c r="B2290" t="s">
        <v>18541</v>
      </c>
      <c r="C2290" t="s">
        <v>18542</v>
      </c>
      <c r="D2290" t="s">
        <v>15171</v>
      </c>
      <c r="E2290">
        <v>5</v>
      </c>
      <c r="F2290" t="s">
        <v>14133</v>
      </c>
    </row>
    <row r="2291" spans="1:6" x14ac:dyDescent="0.25">
      <c r="A2291" t="s">
        <v>2454</v>
      </c>
      <c r="B2291" t="s">
        <v>18543</v>
      </c>
      <c r="C2291" t="s">
        <v>18544</v>
      </c>
      <c r="D2291" t="s">
        <v>14143</v>
      </c>
      <c r="E2291">
        <v>5</v>
      </c>
      <c r="F2291" t="s">
        <v>14133</v>
      </c>
    </row>
    <row r="2292" spans="1:6" x14ac:dyDescent="0.25">
      <c r="A2292" t="s">
        <v>2503</v>
      </c>
      <c r="B2292" t="s">
        <v>18545</v>
      </c>
      <c r="C2292" t="s">
        <v>18546</v>
      </c>
      <c r="D2292" t="s">
        <v>14847</v>
      </c>
      <c r="E2292">
        <v>5</v>
      </c>
      <c r="F2292" t="s">
        <v>14133</v>
      </c>
    </row>
    <row r="2293" spans="1:6" x14ac:dyDescent="0.25">
      <c r="A2293" t="s">
        <v>2470</v>
      </c>
      <c r="B2293" t="s">
        <v>18547</v>
      </c>
      <c r="C2293" t="s">
        <v>18548</v>
      </c>
      <c r="D2293" t="s">
        <v>14143</v>
      </c>
      <c r="E2293">
        <v>5</v>
      </c>
      <c r="F2293" t="s">
        <v>14133</v>
      </c>
    </row>
    <row r="2294" spans="1:6" x14ac:dyDescent="0.25">
      <c r="A2294" t="s">
        <v>2459</v>
      </c>
      <c r="B2294" t="s">
        <v>18549</v>
      </c>
      <c r="C2294" t="s">
        <v>18550</v>
      </c>
      <c r="D2294" t="s">
        <v>14288</v>
      </c>
      <c r="E2294">
        <v>5</v>
      </c>
      <c r="F2294" t="s">
        <v>16098</v>
      </c>
    </row>
    <row r="2295" spans="1:6" x14ac:dyDescent="0.25">
      <c r="A2295" t="s">
        <v>2431</v>
      </c>
      <c r="B2295" t="s">
        <v>18551</v>
      </c>
      <c r="C2295" t="s">
        <v>18552</v>
      </c>
      <c r="D2295" t="s">
        <v>14143</v>
      </c>
      <c r="E2295">
        <v>5</v>
      </c>
      <c r="F2295" t="s">
        <v>14133</v>
      </c>
    </row>
    <row r="2296" spans="1:6" x14ac:dyDescent="0.25">
      <c r="A2296" t="s">
        <v>2474</v>
      </c>
      <c r="B2296" t="s">
        <v>18553</v>
      </c>
      <c r="C2296" t="s">
        <v>18554</v>
      </c>
      <c r="D2296" t="s">
        <v>14143</v>
      </c>
      <c r="E2296">
        <v>5</v>
      </c>
      <c r="F2296" t="s">
        <v>14133</v>
      </c>
    </row>
    <row r="2297" spans="1:6" x14ac:dyDescent="0.25">
      <c r="A2297" t="s">
        <v>2467</v>
      </c>
      <c r="B2297" t="s">
        <v>18555</v>
      </c>
      <c r="C2297" t="s">
        <v>18556</v>
      </c>
      <c r="D2297" t="s">
        <v>14143</v>
      </c>
      <c r="E2297">
        <v>5</v>
      </c>
      <c r="F2297" t="s">
        <v>14133</v>
      </c>
    </row>
    <row r="2298" spans="1:6" x14ac:dyDescent="0.25">
      <c r="A2298" t="s">
        <v>2494</v>
      </c>
      <c r="B2298" t="s">
        <v>18557</v>
      </c>
      <c r="C2298" t="s">
        <v>18558</v>
      </c>
      <c r="D2298" t="s">
        <v>14143</v>
      </c>
      <c r="E2298">
        <v>5</v>
      </c>
      <c r="F2298" t="s">
        <v>14133</v>
      </c>
    </row>
    <row r="2299" spans="1:6" x14ac:dyDescent="0.25">
      <c r="A2299" t="s">
        <v>2422</v>
      </c>
      <c r="B2299" t="s">
        <v>18559</v>
      </c>
      <c r="C2299" t="s">
        <v>18560</v>
      </c>
      <c r="D2299" t="s">
        <v>15011</v>
      </c>
      <c r="E2299">
        <v>5</v>
      </c>
      <c r="F2299" t="s">
        <v>14133</v>
      </c>
    </row>
    <row r="2300" spans="1:6" x14ac:dyDescent="0.25">
      <c r="A2300" t="s">
        <v>2477</v>
      </c>
      <c r="B2300" t="s">
        <v>18561</v>
      </c>
      <c r="C2300" t="s">
        <v>18562</v>
      </c>
      <c r="D2300" t="s">
        <v>15516</v>
      </c>
      <c r="E2300">
        <v>5</v>
      </c>
      <c r="F2300" t="s">
        <v>16098</v>
      </c>
    </row>
    <row r="2301" spans="1:6" x14ac:dyDescent="0.25">
      <c r="A2301" t="s">
        <v>2445</v>
      </c>
      <c r="B2301" t="s">
        <v>18563</v>
      </c>
      <c r="C2301" t="s">
        <v>18564</v>
      </c>
      <c r="D2301" t="s">
        <v>14407</v>
      </c>
      <c r="E2301">
        <v>5</v>
      </c>
      <c r="F2301" t="s">
        <v>14133</v>
      </c>
    </row>
    <row r="2302" spans="1:6" x14ac:dyDescent="0.25">
      <c r="A2302" t="s">
        <v>2463</v>
      </c>
      <c r="B2302" t="s">
        <v>18565</v>
      </c>
      <c r="C2302" t="s">
        <v>18566</v>
      </c>
      <c r="D2302" t="s">
        <v>14143</v>
      </c>
      <c r="E2302">
        <v>5</v>
      </c>
      <c r="F2302" t="s">
        <v>14133</v>
      </c>
    </row>
    <row r="2303" spans="1:6" x14ac:dyDescent="0.25">
      <c r="A2303" t="s">
        <v>18567</v>
      </c>
      <c r="B2303" t="s">
        <v>14164</v>
      </c>
      <c r="C2303" t="s">
        <v>18568</v>
      </c>
      <c r="D2303" t="s">
        <v>14143</v>
      </c>
      <c r="E2303">
        <v>5</v>
      </c>
      <c r="F2303" t="s">
        <v>14164</v>
      </c>
    </row>
    <row r="2304" spans="1:6" x14ac:dyDescent="0.25">
      <c r="A2304" t="s">
        <v>2252</v>
      </c>
      <c r="B2304" t="s">
        <v>14164</v>
      </c>
      <c r="C2304" t="s">
        <v>18569</v>
      </c>
      <c r="D2304" t="s">
        <v>16837</v>
      </c>
      <c r="E2304">
        <v>5</v>
      </c>
      <c r="F2304" t="s">
        <v>14133</v>
      </c>
    </row>
    <row r="2305" spans="1:6" x14ac:dyDescent="0.25">
      <c r="A2305" t="s">
        <v>2471</v>
      </c>
      <c r="B2305" t="s">
        <v>18570</v>
      </c>
      <c r="C2305" t="s">
        <v>18570</v>
      </c>
      <c r="D2305" t="s">
        <v>14434</v>
      </c>
      <c r="E2305">
        <v>5</v>
      </c>
      <c r="F2305" t="s">
        <v>16098</v>
      </c>
    </row>
    <row r="2306" spans="1:6" x14ac:dyDescent="0.25">
      <c r="A2306" t="s">
        <v>2496</v>
      </c>
      <c r="B2306" t="s">
        <v>14164</v>
      </c>
      <c r="C2306" t="s">
        <v>18571</v>
      </c>
      <c r="D2306" t="s">
        <v>14608</v>
      </c>
      <c r="E2306">
        <v>5</v>
      </c>
      <c r="F2306" t="s">
        <v>16098</v>
      </c>
    </row>
    <row r="2307" spans="1:6" x14ac:dyDescent="0.25">
      <c r="A2307" t="s">
        <v>2490</v>
      </c>
      <c r="B2307" t="s">
        <v>18572</v>
      </c>
      <c r="C2307" t="s">
        <v>18572</v>
      </c>
      <c r="D2307" t="s">
        <v>15516</v>
      </c>
      <c r="E2307">
        <v>5</v>
      </c>
      <c r="F2307" t="s">
        <v>16098</v>
      </c>
    </row>
    <row r="2308" spans="1:6" x14ac:dyDescent="0.25">
      <c r="A2308" t="s">
        <v>2500</v>
      </c>
      <c r="B2308" t="s">
        <v>18573</v>
      </c>
      <c r="C2308" t="s">
        <v>18574</v>
      </c>
      <c r="D2308" t="s">
        <v>14143</v>
      </c>
      <c r="E2308">
        <v>5</v>
      </c>
      <c r="F2308" t="s">
        <v>14133</v>
      </c>
    </row>
    <row r="2309" spans="1:6" x14ac:dyDescent="0.25">
      <c r="A2309" t="s">
        <v>2433</v>
      </c>
      <c r="B2309" t="s">
        <v>18575</v>
      </c>
      <c r="C2309" t="s">
        <v>18576</v>
      </c>
      <c r="D2309" t="s">
        <v>14388</v>
      </c>
      <c r="E2309">
        <v>5</v>
      </c>
      <c r="F2309" t="s">
        <v>14133</v>
      </c>
    </row>
    <row r="2310" spans="1:6" x14ac:dyDescent="0.25">
      <c r="A2310" t="s">
        <v>2466</v>
      </c>
      <c r="B2310" t="s">
        <v>18577</v>
      </c>
      <c r="C2310" t="s">
        <v>18578</v>
      </c>
      <c r="D2310" t="s">
        <v>14143</v>
      </c>
      <c r="E2310">
        <v>5</v>
      </c>
      <c r="F2310" t="s">
        <v>14133</v>
      </c>
    </row>
    <row r="2311" spans="1:6" x14ac:dyDescent="0.25">
      <c r="A2311" t="s">
        <v>2449</v>
      </c>
      <c r="B2311" t="s">
        <v>18579</v>
      </c>
      <c r="C2311" t="s">
        <v>18580</v>
      </c>
      <c r="D2311" t="s">
        <v>14197</v>
      </c>
      <c r="E2311">
        <v>5</v>
      </c>
      <c r="F2311" t="s">
        <v>14133</v>
      </c>
    </row>
    <row r="2312" spans="1:6" x14ac:dyDescent="0.25">
      <c r="A2312" t="s">
        <v>2438</v>
      </c>
      <c r="B2312" t="s">
        <v>18581</v>
      </c>
      <c r="C2312" t="s">
        <v>18582</v>
      </c>
      <c r="D2312" t="s">
        <v>14143</v>
      </c>
      <c r="E2312">
        <v>5</v>
      </c>
      <c r="F2312" t="s">
        <v>14133</v>
      </c>
    </row>
    <row r="2313" spans="1:6" x14ac:dyDescent="0.25">
      <c r="A2313" t="s">
        <v>18583</v>
      </c>
      <c r="B2313" t="s">
        <v>18584</v>
      </c>
      <c r="C2313" t="s">
        <v>18585</v>
      </c>
      <c r="D2313" t="s">
        <v>16679</v>
      </c>
      <c r="E2313">
        <v>5</v>
      </c>
      <c r="F2313" t="s">
        <v>14164</v>
      </c>
    </row>
    <row r="2314" spans="1:6" x14ac:dyDescent="0.25">
      <c r="A2314" t="s">
        <v>2423</v>
      </c>
      <c r="B2314" t="s">
        <v>18586</v>
      </c>
      <c r="C2314" t="s">
        <v>18587</v>
      </c>
      <c r="D2314" t="s">
        <v>15011</v>
      </c>
      <c r="E2314">
        <v>5</v>
      </c>
      <c r="F2314" t="s">
        <v>14133</v>
      </c>
    </row>
    <row r="2315" spans="1:6" x14ac:dyDescent="0.25">
      <c r="A2315" t="s">
        <v>2425</v>
      </c>
      <c r="B2315" t="s">
        <v>18588</v>
      </c>
      <c r="C2315" t="s">
        <v>18589</v>
      </c>
      <c r="D2315" t="s">
        <v>15048</v>
      </c>
      <c r="E2315">
        <v>5</v>
      </c>
      <c r="F2315" t="s">
        <v>14133</v>
      </c>
    </row>
    <row r="2316" spans="1:6" x14ac:dyDescent="0.25">
      <c r="A2316" t="s">
        <v>2468</v>
      </c>
      <c r="B2316" t="s">
        <v>18590</v>
      </c>
      <c r="C2316" t="s">
        <v>18591</v>
      </c>
      <c r="D2316" t="s">
        <v>14143</v>
      </c>
      <c r="E2316">
        <v>5</v>
      </c>
      <c r="F2316" t="s">
        <v>16098</v>
      </c>
    </row>
    <row r="2317" spans="1:6" x14ac:dyDescent="0.25">
      <c r="A2317" t="s">
        <v>2481</v>
      </c>
      <c r="B2317" t="s">
        <v>18592</v>
      </c>
      <c r="C2317" t="s">
        <v>18592</v>
      </c>
      <c r="D2317" t="s">
        <v>14143</v>
      </c>
      <c r="E2317">
        <v>5</v>
      </c>
      <c r="F2317" t="s">
        <v>14133</v>
      </c>
    </row>
    <row r="2318" spans="1:6" x14ac:dyDescent="0.25">
      <c r="A2318" t="s">
        <v>2428</v>
      </c>
      <c r="B2318" t="s">
        <v>18593</v>
      </c>
      <c r="C2318" t="s">
        <v>18594</v>
      </c>
      <c r="D2318" t="s">
        <v>14529</v>
      </c>
      <c r="E2318">
        <v>5</v>
      </c>
      <c r="F2318" t="s">
        <v>14133</v>
      </c>
    </row>
    <row r="2319" spans="1:6" x14ac:dyDescent="0.25">
      <c r="A2319" t="s">
        <v>2469</v>
      </c>
      <c r="B2319" t="s">
        <v>18595</v>
      </c>
      <c r="C2319" t="s">
        <v>18595</v>
      </c>
      <c r="D2319" t="s">
        <v>14143</v>
      </c>
      <c r="E2319">
        <v>5</v>
      </c>
      <c r="F2319" t="s">
        <v>14133</v>
      </c>
    </row>
    <row r="2320" spans="1:6" x14ac:dyDescent="0.25">
      <c r="A2320" t="s">
        <v>2456</v>
      </c>
      <c r="B2320" t="s">
        <v>18596</v>
      </c>
      <c r="C2320" t="s">
        <v>18597</v>
      </c>
      <c r="D2320" t="s">
        <v>14143</v>
      </c>
      <c r="E2320">
        <v>5</v>
      </c>
      <c r="F2320" t="s">
        <v>14133</v>
      </c>
    </row>
    <row r="2321" spans="1:6" x14ac:dyDescent="0.25">
      <c r="A2321" t="s">
        <v>2483</v>
      </c>
      <c r="B2321" t="s">
        <v>18598</v>
      </c>
      <c r="C2321" t="s">
        <v>18599</v>
      </c>
      <c r="D2321" t="s">
        <v>14550</v>
      </c>
      <c r="E2321">
        <v>5</v>
      </c>
      <c r="F2321" t="s">
        <v>16098</v>
      </c>
    </row>
    <row r="2322" spans="1:6" x14ac:dyDescent="0.25">
      <c r="A2322" t="s">
        <v>2502</v>
      </c>
      <c r="B2322" t="s">
        <v>18600</v>
      </c>
      <c r="C2322" t="s">
        <v>18601</v>
      </c>
      <c r="D2322" t="s">
        <v>14151</v>
      </c>
      <c r="E2322">
        <v>5</v>
      </c>
      <c r="F2322" t="s">
        <v>16098</v>
      </c>
    </row>
    <row r="2323" spans="1:6" x14ac:dyDescent="0.25">
      <c r="A2323" t="s">
        <v>2415</v>
      </c>
      <c r="B2323" t="s">
        <v>18602</v>
      </c>
      <c r="C2323" t="s">
        <v>18603</v>
      </c>
      <c r="D2323" t="s">
        <v>16192</v>
      </c>
      <c r="E2323">
        <v>5</v>
      </c>
      <c r="F2323" t="s">
        <v>14133</v>
      </c>
    </row>
    <row r="2324" spans="1:6" x14ac:dyDescent="0.25">
      <c r="A2324" t="s">
        <v>2452</v>
      </c>
      <c r="B2324" t="s">
        <v>18604</v>
      </c>
      <c r="C2324" t="s">
        <v>18604</v>
      </c>
      <c r="D2324" t="s">
        <v>14143</v>
      </c>
      <c r="E2324">
        <v>5</v>
      </c>
      <c r="F2324" t="s">
        <v>14133</v>
      </c>
    </row>
    <row r="2325" spans="1:6" x14ac:dyDescent="0.25">
      <c r="A2325" t="s">
        <v>2501</v>
      </c>
      <c r="B2325" t="s">
        <v>18605</v>
      </c>
      <c r="C2325" t="s">
        <v>18606</v>
      </c>
      <c r="D2325" t="s">
        <v>14508</v>
      </c>
      <c r="E2325">
        <v>5</v>
      </c>
      <c r="F2325" t="s">
        <v>16098</v>
      </c>
    </row>
    <row r="2326" spans="1:6" x14ac:dyDescent="0.25">
      <c r="A2326" t="s">
        <v>2419</v>
      </c>
      <c r="B2326" t="s">
        <v>18607</v>
      </c>
      <c r="C2326" t="s">
        <v>18608</v>
      </c>
      <c r="D2326" t="s">
        <v>15011</v>
      </c>
      <c r="E2326">
        <v>5</v>
      </c>
      <c r="F2326" t="s">
        <v>14133</v>
      </c>
    </row>
    <row r="2327" spans="1:6" x14ac:dyDescent="0.25">
      <c r="A2327" t="s">
        <v>2447</v>
      </c>
      <c r="B2327" t="s">
        <v>18609</v>
      </c>
      <c r="C2327" t="s">
        <v>18610</v>
      </c>
      <c r="D2327" t="s">
        <v>14874</v>
      </c>
      <c r="E2327">
        <v>5</v>
      </c>
      <c r="F2327" t="s">
        <v>14133</v>
      </c>
    </row>
    <row r="2328" spans="1:6" x14ac:dyDescent="0.25">
      <c r="A2328" t="s">
        <v>2436</v>
      </c>
      <c r="B2328" t="s">
        <v>18611</v>
      </c>
      <c r="C2328" t="s">
        <v>18612</v>
      </c>
      <c r="D2328" t="s">
        <v>14772</v>
      </c>
      <c r="E2328">
        <v>5</v>
      </c>
      <c r="F2328" t="s">
        <v>14133</v>
      </c>
    </row>
    <row r="2329" spans="1:6" x14ac:dyDescent="0.25">
      <c r="A2329" t="s">
        <v>18613</v>
      </c>
      <c r="B2329" t="s">
        <v>18614</v>
      </c>
      <c r="C2329" t="s">
        <v>18614</v>
      </c>
      <c r="D2329" t="s">
        <v>15333</v>
      </c>
      <c r="E2329">
        <v>5</v>
      </c>
      <c r="F2329" t="s">
        <v>14164</v>
      </c>
    </row>
    <row r="2330" spans="1:6" x14ac:dyDescent="0.25">
      <c r="A2330" t="s">
        <v>2443</v>
      </c>
      <c r="B2330" t="s">
        <v>18615</v>
      </c>
      <c r="C2330" t="s">
        <v>18616</v>
      </c>
      <c r="D2330" t="s">
        <v>14407</v>
      </c>
      <c r="E2330">
        <v>5</v>
      </c>
      <c r="F2330" t="s">
        <v>14133</v>
      </c>
    </row>
    <row r="2331" spans="1:6" x14ac:dyDescent="0.25">
      <c r="A2331" t="s">
        <v>2432</v>
      </c>
      <c r="B2331" t="s">
        <v>18617</v>
      </c>
      <c r="C2331" t="s">
        <v>18618</v>
      </c>
      <c r="D2331" t="s">
        <v>14143</v>
      </c>
      <c r="E2331">
        <v>5</v>
      </c>
      <c r="F2331" t="s">
        <v>14133</v>
      </c>
    </row>
    <row r="2332" spans="1:6" x14ac:dyDescent="0.25">
      <c r="A2332" t="s">
        <v>2484</v>
      </c>
      <c r="B2332" t="s">
        <v>18619</v>
      </c>
      <c r="C2332" t="s">
        <v>18620</v>
      </c>
      <c r="D2332" t="s">
        <v>14143</v>
      </c>
      <c r="E2332">
        <v>5</v>
      </c>
      <c r="F2332" t="s">
        <v>16098</v>
      </c>
    </row>
    <row r="2333" spans="1:6" x14ac:dyDescent="0.25">
      <c r="A2333" t="s">
        <v>2450</v>
      </c>
      <c r="B2333" t="s">
        <v>18621</v>
      </c>
      <c r="C2333" t="s">
        <v>18622</v>
      </c>
      <c r="D2333" t="s">
        <v>14143</v>
      </c>
      <c r="E2333">
        <v>5</v>
      </c>
      <c r="F2333" t="s">
        <v>14133</v>
      </c>
    </row>
    <row r="2334" spans="1:6" x14ac:dyDescent="0.25">
      <c r="A2334" t="s">
        <v>2441</v>
      </c>
      <c r="B2334" t="s">
        <v>18623</v>
      </c>
      <c r="C2334" t="s">
        <v>18624</v>
      </c>
      <c r="D2334" t="s">
        <v>15187</v>
      </c>
      <c r="E2334">
        <v>5</v>
      </c>
      <c r="F2334" t="s">
        <v>14133</v>
      </c>
    </row>
    <row r="2335" spans="1:6" x14ac:dyDescent="0.25">
      <c r="A2335" t="s">
        <v>2429</v>
      </c>
      <c r="B2335" t="s">
        <v>18625</v>
      </c>
      <c r="C2335" t="s">
        <v>18626</v>
      </c>
      <c r="D2335" t="s">
        <v>15274</v>
      </c>
      <c r="E2335">
        <v>5</v>
      </c>
      <c r="F2335" t="s">
        <v>14133</v>
      </c>
    </row>
    <row r="2336" spans="1:6" x14ac:dyDescent="0.25">
      <c r="A2336" t="s">
        <v>2440</v>
      </c>
      <c r="B2336" t="s">
        <v>18627</v>
      </c>
      <c r="C2336" t="s">
        <v>18628</v>
      </c>
      <c r="D2336" t="s">
        <v>14143</v>
      </c>
      <c r="E2336">
        <v>5</v>
      </c>
      <c r="F2336" t="s">
        <v>14133</v>
      </c>
    </row>
    <row r="2337" spans="1:6" x14ac:dyDescent="0.25">
      <c r="A2337" t="s">
        <v>2491</v>
      </c>
      <c r="B2337" t="s">
        <v>18629</v>
      </c>
      <c r="C2337" t="s">
        <v>18630</v>
      </c>
      <c r="D2337" t="s">
        <v>14410</v>
      </c>
      <c r="E2337">
        <v>5</v>
      </c>
      <c r="F2337" t="s">
        <v>16098</v>
      </c>
    </row>
    <row r="2338" spans="1:6" x14ac:dyDescent="0.25">
      <c r="A2338" t="s">
        <v>2473</v>
      </c>
      <c r="B2338" t="s">
        <v>18631</v>
      </c>
      <c r="C2338" t="s">
        <v>18632</v>
      </c>
      <c r="D2338" t="s">
        <v>14550</v>
      </c>
      <c r="E2338">
        <v>5</v>
      </c>
      <c r="F2338" t="s">
        <v>16098</v>
      </c>
    </row>
    <row r="2339" spans="1:6" x14ac:dyDescent="0.25">
      <c r="A2339" t="s">
        <v>18633</v>
      </c>
      <c r="B2339" t="s">
        <v>14164</v>
      </c>
      <c r="C2339" t="s">
        <v>18634</v>
      </c>
      <c r="D2339" t="s">
        <v>16065</v>
      </c>
      <c r="E2339">
        <v>5</v>
      </c>
      <c r="F2339" t="s">
        <v>14164</v>
      </c>
    </row>
    <row r="2340" spans="1:6" x14ac:dyDescent="0.25">
      <c r="A2340" t="s">
        <v>18635</v>
      </c>
      <c r="B2340" t="s">
        <v>18636</v>
      </c>
      <c r="C2340" t="s">
        <v>14164</v>
      </c>
      <c r="D2340" t="s">
        <v>14184</v>
      </c>
      <c r="E2340">
        <v>5</v>
      </c>
      <c r="F2340" t="s">
        <v>16098</v>
      </c>
    </row>
    <row r="2341" spans="1:6" x14ac:dyDescent="0.25">
      <c r="A2341" t="s">
        <v>2480</v>
      </c>
      <c r="B2341" t="s">
        <v>18637</v>
      </c>
      <c r="C2341" t="s">
        <v>18638</v>
      </c>
      <c r="D2341" t="s">
        <v>14143</v>
      </c>
      <c r="E2341">
        <v>5</v>
      </c>
      <c r="F2341" t="s">
        <v>14133</v>
      </c>
    </row>
    <row r="2342" spans="1:6" x14ac:dyDescent="0.25">
      <c r="A2342" t="s">
        <v>2487</v>
      </c>
      <c r="B2342" t="s">
        <v>18639</v>
      </c>
      <c r="C2342" t="s">
        <v>18640</v>
      </c>
      <c r="D2342" t="s">
        <v>14143</v>
      </c>
      <c r="E2342">
        <v>5</v>
      </c>
      <c r="F2342" t="s">
        <v>14133</v>
      </c>
    </row>
    <row r="2343" spans="1:6" x14ac:dyDescent="0.25">
      <c r="A2343" t="s">
        <v>2489</v>
      </c>
      <c r="B2343" t="s">
        <v>18641</v>
      </c>
      <c r="C2343" t="s">
        <v>18642</v>
      </c>
      <c r="D2343" t="s">
        <v>14143</v>
      </c>
      <c r="E2343">
        <v>5</v>
      </c>
      <c r="F2343" t="s">
        <v>14133</v>
      </c>
    </row>
    <row r="2344" spans="1:6" x14ac:dyDescent="0.25">
      <c r="A2344" t="s">
        <v>2448</v>
      </c>
      <c r="B2344" t="s">
        <v>18643</v>
      </c>
      <c r="C2344" t="s">
        <v>18643</v>
      </c>
      <c r="D2344" t="s">
        <v>14277</v>
      </c>
      <c r="E2344">
        <v>5</v>
      </c>
      <c r="F2344" t="s">
        <v>16098</v>
      </c>
    </row>
    <row r="2345" spans="1:6" x14ac:dyDescent="0.25">
      <c r="A2345" t="s">
        <v>2453</v>
      </c>
      <c r="B2345" t="s">
        <v>18644</v>
      </c>
      <c r="C2345" t="s">
        <v>18645</v>
      </c>
      <c r="D2345" t="s">
        <v>14143</v>
      </c>
      <c r="E2345">
        <v>5</v>
      </c>
      <c r="F2345" t="s">
        <v>14133</v>
      </c>
    </row>
    <row r="2346" spans="1:6" x14ac:dyDescent="0.25">
      <c r="A2346" t="s">
        <v>2421</v>
      </c>
      <c r="B2346" t="s">
        <v>18646</v>
      </c>
      <c r="C2346" t="s">
        <v>18647</v>
      </c>
      <c r="D2346" t="s">
        <v>15048</v>
      </c>
      <c r="E2346">
        <v>5</v>
      </c>
      <c r="F2346" t="s">
        <v>14133</v>
      </c>
    </row>
    <row r="2347" spans="1:6" x14ac:dyDescent="0.25">
      <c r="A2347" t="s">
        <v>2497</v>
      </c>
      <c r="B2347" t="s">
        <v>18648</v>
      </c>
      <c r="C2347" t="s">
        <v>18649</v>
      </c>
      <c r="D2347" t="s">
        <v>18169</v>
      </c>
      <c r="E2347">
        <v>5</v>
      </c>
      <c r="F2347" t="s">
        <v>14164</v>
      </c>
    </row>
    <row r="2348" spans="1:6" x14ac:dyDescent="0.25">
      <c r="A2348" t="s">
        <v>18650</v>
      </c>
      <c r="B2348" t="s">
        <v>14164</v>
      </c>
      <c r="C2348" t="s">
        <v>18651</v>
      </c>
      <c r="D2348" t="s">
        <v>14838</v>
      </c>
      <c r="E2348">
        <v>5</v>
      </c>
      <c r="F2348" t="s">
        <v>14164</v>
      </c>
    </row>
    <row r="2349" spans="1:6" x14ac:dyDescent="0.25">
      <c r="A2349" t="s">
        <v>2442</v>
      </c>
      <c r="B2349" t="s">
        <v>18652</v>
      </c>
      <c r="C2349" t="s">
        <v>18653</v>
      </c>
      <c r="D2349" t="s">
        <v>14143</v>
      </c>
      <c r="E2349">
        <v>5</v>
      </c>
      <c r="F2349" t="s">
        <v>14133</v>
      </c>
    </row>
    <row r="2350" spans="1:6" x14ac:dyDescent="0.25">
      <c r="A2350" t="s">
        <v>2465</v>
      </c>
      <c r="B2350" t="s">
        <v>14164</v>
      </c>
      <c r="C2350" t="s">
        <v>18654</v>
      </c>
      <c r="D2350" t="s">
        <v>14143</v>
      </c>
      <c r="E2350">
        <v>5</v>
      </c>
      <c r="F2350" t="s">
        <v>14133</v>
      </c>
    </row>
    <row r="2351" spans="1:6" x14ac:dyDescent="0.25">
      <c r="A2351" t="s">
        <v>2451</v>
      </c>
      <c r="B2351" t="s">
        <v>18655</v>
      </c>
      <c r="C2351" t="s">
        <v>18656</v>
      </c>
      <c r="D2351" t="s">
        <v>14143</v>
      </c>
      <c r="E2351">
        <v>5</v>
      </c>
      <c r="F2351" t="s">
        <v>14133</v>
      </c>
    </row>
    <row r="2352" spans="1:6" x14ac:dyDescent="0.25">
      <c r="A2352" t="s">
        <v>2455</v>
      </c>
      <c r="B2352" t="s">
        <v>18657</v>
      </c>
      <c r="C2352" t="s">
        <v>18658</v>
      </c>
      <c r="D2352" t="s">
        <v>14143</v>
      </c>
      <c r="E2352">
        <v>5</v>
      </c>
      <c r="F2352" t="s">
        <v>14133</v>
      </c>
    </row>
    <row r="2353" spans="1:6" x14ac:dyDescent="0.25">
      <c r="A2353" t="s">
        <v>2434</v>
      </c>
      <c r="B2353" t="s">
        <v>18659</v>
      </c>
      <c r="C2353" t="s">
        <v>18660</v>
      </c>
      <c r="D2353" t="s">
        <v>14143</v>
      </c>
      <c r="E2353">
        <v>5</v>
      </c>
      <c r="F2353" t="s">
        <v>14133</v>
      </c>
    </row>
    <row r="2354" spans="1:6" x14ac:dyDescent="0.25">
      <c r="A2354" t="s">
        <v>2485</v>
      </c>
      <c r="B2354" t="s">
        <v>18661</v>
      </c>
      <c r="C2354" t="s">
        <v>18662</v>
      </c>
      <c r="D2354" t="s">
        <v>14172</v>
      </c>
      <c r="E2354">
        <v>5</v>
      </c>
      <c r="F2354" t="s">
        <v>16098</v>
      </c>
    </row>
    <row r="2355" spans="1:6" x14ac:dyDescent="0.25">
      <c r="A2355" t="s">
        <v>2461</v>
      </c>
      <c r="B2355" t="s">
        <v>18663</v>
      </c>
      <c r="C2355" t="s">
        <v>18664</v>
      </c>
      <c r="D2355" t="s">
        <v>14143</v>
      </c>
      <c r="E2355">
        <v>5</v>
      </c>
      <c r="F2355" t="s">
        <v>14133</v>
      </c>
    </row>
    <row r="2356" spans="1:6" x14ac:dyDescent="0.25">
      <c r="A2356" t="s">
        <v>18665</v>
      </c>
      <c r="B2356" t="s">
        <v>18666</v>
      </c>
      <c r="C2356" t="s">
        <v>18666</v>
      </c>
      <c r="D2356" t="s">
        <v>17982</v>
      </c>
      <c r="E2356">
        <v>5</v>
      </c>
      <c r="F2356" t="s">
        <v>14164</v>
      </c>
    </row>
    <row r="2357" spans="1:6" x14ac:dyDescent="0.25">
      <c r="A2357" t="s">
        <v>2492</v>
      </c>
      <c r="B2357" t="s">
        <v>14164</v>
      </c>
      <c r="C2357" t="s">
        <v>18667</v>
      </c>
      <c r="D2357" t="s">
        <v>14368</v>
      </c>
      <c r="E2357">
        <v>5</v>
      </c>
      <c r="F2357" t="s">
        <v>14133</v>
      </c>
    </row>
    <row r="2358" spans="1:6" x14ac:dyDescent="0.25">
      <c r="A2358" t="s">
        <v>2486</v>
      </c>
      <c r="B2358" t="s">
        <v>18668</v>
      </c>
      <c r="C2358" t="s">
        <v>18669</v>
      </c>
      <c r="D2358" t="s">
        <v>14143</v>
      </c>
      <c r="E2358">
        <v>5</v>
      </c>
      <c r="F2358" t="s">
        <v>14133</v>
      </c>
    </row>
    <row r="2359" spans="1:6" x14ac:dyDescent="0.25">
      <c r="A2359" t="s">
        <v>2479</v>
      </c>
      <c r="B2359" t="s">
        <v>18670</v>
      </c>
      <c r="C2359" t="s">
        <v>18671</v>
      </c>
      <c r="D2359" t="s">
        <v>15057</v>
      </c>
      <c r="E2359">
        <v>5</v>
      </c>
      <c r="F2359" t="s">
        <v>16098</v>
      </c>
    </row>
    <row r="2360" spans="1:6" x14ac:dyDescent="0.25">
      <c r="A2360" t="s">
        <v>2476</v>
      </c>
      <c r="B2360" t="s">
        <v>14164</v>
      </c>
      <c r="C2360" t="s">
        <v>18672</v>
      </c>
      <c r="D2360" t="s">
        <v>14143</v>
      </c>
      <c r="E2360">
        <v>5</v>
      </c>
      <c r="F2360" t="s">
        <v>14133</v>
      </c>
    </row>
    <row r="2361" spans="1:6" x14ac:dyDescent="0.25">
      <c r="A2361" t="s">
        <v>2426</v>
      </c>
      <c r="B2361" t="s">
        <v>18673</v>
      </c>
      <c r="C2361" t="s">
        <v>18674</v>
      </c>
      <c r="D2361" t="s">
        <v>15227</v>
      </c>
      <c r="E2361">
        <v>5</v>
      </c>
      <c r="F2361" t="s">
        <v>14133</v>
      </c>
    </row>
    <row r="2362" spans="1:6" x14ac:dyDescent="0.25">
      <c r="A2362" t="s">
        <v>18675</v>
      </c>
      <c r="B2362" t="s">
        <v>18676</v>
      </c>
      <c r="C2362" t="s">
        <v>18676</v>
      </c>
      <c r="D2362" t="s">
        <v>18677</v>
      </c>
      <c r="E2362">
        <v>5</v>
      </c>
      <c r="F2362" t="s">
        <v>14164</v>
      </c>
    </row>
    <row r="2363" spans="1:6" x14ac:dyDescent="0.25">
      <c r="A2363" t="s">
        <v>2460</v>
      </c>
      <c r="B2363" t="s">
        <v>18678</v>
      </c>
      <c r="C2363" t="s">
        <v>18679</v>
      </c>
      <c r="D2363" t="s">
        <v>14288</v>
      </c>
      <c r="E2363">
        <v>5</v>
      </c>
      <c r="F2363" t="s">
        <v>16098</v>
      </c>
    </row>
    <row r="2364" spans="1:6" x14ac:dyDescent="0.25">
      <c r="A2364" t="s">
        <v>2478</v>
      </c>
      <c r="B2364" t="s">
        <v>18680</v>
      </c>
      <c r="C2364" t="s">
        <v>18680</v>
      </c>
      <c r="D2364" t="s">
        <v>14132</v>
      </c>
      <c r="E2364">
        <v>5</v>
      </c>
      <c r="F2364" t="s">
        <v>16098</v>
      </c>
    </row>
    <row r="2365" spans="1:6" x14ac:dyDescent="0.25">
      <c r="A2365" t="s">
        <v>2499</v>
      </c>
      <c r="B2365" t="s">
        <v>18681</v>
      </c>
      <c r="C2365" t="s">
        <v>18682</v>
      </c>
      <c r="D2365" t="s">
        <v>14899</v>
      </c>
      <c r="E2365">
        <v>5</v>
      </c>
      <c r="F2365" t="s">
        <v>16098</v>
      </c>
    </row>
    <row r="2366" spans="1:6" x14ac:dyDescent="0.25">
      <c r="A2366" t="s">
        <v>2475</v>
      </c>
      <c r="B2366" t="s">
        <v>18683</v>
      </c>
      <c r="C2366" t="s">
        <v>18684</v>
      </c>
      <c r="D2366" t="s">
        <v>14143</v>
      </c>
      <c r="E2366">
        <v>5</v>
      </c>
      <c r="F2366" t="s">
        <v>14133</v>
      </c>
    </row>
    <row r="2367" spans="1:6" x14ac:dyDescent="0.25">
      <c r="A2367" t="s">
        <v>2424</v>
      </c>
      <c r="B2367" t="s">
        <v>18685</v>
      </c>
      <c r="C2367" t="s">
        <v>18686</v>
      </c>
      <c r="D2367" t="s">
        <v>14143</v>
      </c>
      <c r="E2367">
        <v>5</v>
      </c>
      <c r="F2367" t="s">
        <v>14133</v>
      </c>
    </row>
    <row r="2368" spans="1:6" x14ac:dyDescent="0.25">
      <c r="A2368" t="s">
        <v>2524</v>
      </c>
      <c r="B2368" t="s">
        <v>18687</v>
      </c>
      <c r="C2368" t="s">
        <v>18688</v>
      </c>
      <c r="D2368" t="s">
        <v>14757</v>
      </c>
      <c r="E2368">
        <v>4.9000000000000004</v>
      </c>
      <c r="F2368" t="s">
        <v>14133</v>
      </c>
    </row>
    <row r="2369" spans="1:6" x14ac:dyDescent="0.25">
      <c r="A2369" t="s">
        <v>2553</v>
      </c>
      <c r="B2369" t="s">
        <v>18689</v>
      </c>
      <c r="C2369" t="s">
        <v>18690</v>
      </c>
      <c r="D2369" t="s">
        <v>14143</v>
      </c>
      <c r="E2369">
        <v>4.9000000000000004</v>
      </c>
      <c r="F2369" t="s">
        <v>14133</v>
      </c>
    </row>
    <row r="2370" spans="1:6" x14ac:dyDescent="0.25">
      <c r="A2370" t="s">
        <v>2555</v>
      </c>
      <c r="B2370" t="s">
        <v>18691</v>
      </c>
      <c r="C2370" t="s">
        <v>18692</v>
      </c>
      <c r="D2370" t="s">
        <v>14143</v>
      </c>
      <c r="E2370">
        <v>4.9000000000000004</v>
      </c>
      <c r="F2370" t="s">
        <v>14133</v>
      </c>
    </row>
    <row r="2371" spans="1:6" x14ac:dyDescent="0.25">
      <c r="A2371" t="s">
        <v>2525</v>
      </c>
      <c r="B2371" t="s">
        <v>18693</v>
      </c>
      <c r="C2371" t="s">
        <v>18694</v>
      </c>
      <c r="D2371" t="s">
        <v>14143</v>
      </c>
      <c r="E2371">
        <v>4.9000000000000004</v>
      </c>
      <c r="F2371" t="s">
        <v>14133</v>
      </c>
    </row>
    <row r="2372" spans="1:6" x14ac:dyDescent="0.25">
      <c r="A2372" t="s">
        <v>2517</v>
      </c>
      <c r="B2372" t="s">
        <v>18695</v>
      </c>
      <c r="C2372" t="s">
        <v>18696</v>
      </c>
      <c r="D2372" t="s">
        <v>15329</v>
      </c>
      <c r="E2372">
        <v>4.9000000000000004</v>
      </c>
      <c r="F2372" t="s">
        <v>14133</v>
      </c>
    </row>
    <row r="2373" spans="1:6" x14ac:dyDescent="0.25">
      <c r="A2373" t="s">
        <v>2505</v>
      </c>
      <c r="B2373" t="s">
        <v>18697</v>
      </c>
      <c r="C2373" t="s">
        <v>18698</v>
      </c>
      <c r="D2373" t="s">
        <v>14737</v>
      </c>
      <c r="E2373">
        <v>4.9000000000000004</v>
      </c>
      <c r="F2373" t="s">
        <v>14133</v>
      </c>
    </row>
    <row r="2374" spans="1:6" x14ac:dyDescent="0.25">
      <c r="A2374" t="s">
        <v>2531</v>
      </c>
      <c r="B2374" t="s">
        <v>18699</v>
      </c>
      <c r="C2374" t="s">
        <v>18700</v>
      </c>
      <c r="D2374" t="s">
        <v>14143</v>
      </c>
      <c r="E2374">
        <v>4.9000000000000004</v>
      </c>
      <c r="F2374" t="s">
        <v>14133</v>
      </c>
    </row>
    <row r="2375" spans="1:6" x14ac:dyDescent="0.25">
      <c r="A2375" t="s">
        <v>2513</v>
      </c>
      <c r="B2375" t="s">
        <v>18701</v>
      </c>
      <c r="C2375" t="s">
        <v>18702</v>
      </c>
      <c r="D2375" t="s">
        <v>14359</v>
      </c>
      <c r="E2375">
        <v>4.9000000000000004</v>
      </c>
      <c r="F2375" t="s">
        <v>14133</v>
      </c>
    </row>
    <row r="2376" spans="1:6" x14ac:dyDescent="0.25">
      <c r="A2376" t="s">
        <v>2528</v>
      </c>
      <c r="B2376" t="s">
        <v>18703</v>
      </c>
      <c r="C2376" t="s">
        <v>18704</v>
      </c>
      <c r="D2376" t="s">
        <v>14288</v>
      </c>
      <c r="E2376">
        <v>4.9000000000000004</v>
      </c>
      <c r="F2376" t="s">
        <v>16098</v>
      </c>
    </row>
    <row r="2377" spans="1:6" x14ac:dyDescent="0.25">
      <c r="A2377" t="s">
        <v>2551</v>
      </c>
      <c r="B2377" t="s">
        <v>18705</v>
      </c>
      <c r="C2377" t="s">
        <v>18706</v>
      </c>
      <c r="D2377" t="s">
        <v>14295</v>
      </c>
      <c r="E2377">
        <v>4.9000000000000004</v>
      </c>
      <c r="F2377" t="s">
        <v>14133</v>
      </c>
    </row>
    <row r="2378" spans="1:6" x14ac:dyDescent="0.25">
      <c r="A2378" t="s">
        <v>2549</v>
      </c>
      <c r="B2378" t="s">
        <v>18707</v>
      </c>
      <c r="C2378" t="s">
        <v>18708</v>
      </c>
      <c r="D2378" t="s">
        <v>14203</v>
      </c>
      <c r="E2378">
        <v>4.9000000000000004</v>
      </c>
      <c r="F2378" t="s">
        <v>14133</v>
      </c>
    </row>
    <row r="2379" spans="1:6" x14ac:dyDescent="0.25">
      <c r="A2379" t="s">
        <v>2539</v>
      </c>
      <c r="B2379" t="s">
        <v>18709</v>
      </c>
      <c r="C2379" t="s">
        <v>18710</v>
      </c>
      <c r="D2379" t="s">
        <v>14143</v>
      </c>
      <c r="E2379">
        <v>4.9000000000000004</v>
      </c>
      <c r="F2379" t="s">
        <v>14133</v>
      </c>
    </row>
    <row r="2380" spans="1:6" x14ac:dyDescent="0.25">
      <c r="A2380" t="s">
        <v>2552</v>
      </c>
      <c r="B2380" t="s">
        <v>18711</v>
      </c>
      <c r="C2380" t="s">
        <v>18712</v>
      </c>
      <c r="D2380" t="s">
        <v>14143</v>
      </c>
      <c r="E2380">
        <v>4.9000000000000004</v>
      </c>
      <c r="F2380" t="s">
        <v>14133</v>
      </c>
    </row>
    <row r="2381" spans="1:6" x14ac:dyDescent="0.25">
      <c r="A2381" t="s">
        <v>2534</v>
      </c>
      <c r="B2381" t="s">
        <v>18713</v>
      </c>
      <c r="C2381" t="s">
        <v>18714</v>
      </c>
      <c r="D2381" t="s">
        <v>14143</v>
      </c>
      <c r="E2381">
        <v>4.9000000000000004</v>
      </c>
      <c r="F2381" t="s">
        <v>14133</v>
      </c>
    </row>
    <row r="2382" spans="1:6" x14ac:dyDescent="0.25">
      <c r="A2382" t="s">
        <v>2568</v>
      </c>
      <c r="B2382" t="s">
        <v>18715</v>
      </c>
      <c r="C2382" t="s">
        <v>18716</v>
      </c>
      <c r="D2382" t="s">
        <v>14178</v>
      </c>
      <c r="E2382">
        <v>4.9000000000000004</v>
      </c>
      <c r="F2382" t="s">
        <v>16098</v>
      </c>
    </row>
    <row r="2383" spans="1:6" x14ac:dyDescent="0.25">
      <c r="A2383" t="s">
        <v>2541</v>
      </c>
      <c r="B2383" t="s">
        <v>18717</v>
      </c>
      <c r="C2383" t="s">
        <v>18717</v>
      </c>
      <c r="D2383" t="s">
        <v>14143</v>
      </c>
      <c r="E2383">
        <v>4.9000000000000004</v>
      </c>
      <c r="F2383" t="s">
        <v>14133</v>
      </c>
    </row>
    <row r="2384" spans="1:6" x14ac:dyDescent="0.25">
      <c r="A2384" t="s">
        <v>2557</v>
      </c>
      <c r="B2384" t="s">
        <v>18718</v>
      </c>
      <c r="C2384" t="s">
        <v>18719</v>
      </c>
      <c r="D2384" t="s">
        <v>14143</v>
      </c>
      <c r="E2384">
        <v>4.9000000000000004</v>
      </c>
      <c r="F2384" t="s">
        <v>16098</v>
      </c>
    </row>
    <row r="2385" spans="1:6" x14ac:dyDescent="0.25">
      <c r="A2385" t="s">
        <v>2556</v>
      </c>
      <c r="B2385" t="s">
        <v>14164</v>
      </c>
      <c r="C2385" t="s">
        <v>18720</v>
      </c>
      <c r="D2385" t="s">
        <v>15516</v>
      </c>
      <c r="E2385">
        <v>4.9000000000000004</v>
      </c>
      <c r="F2385" t="s">
        <v>16098</v>
      </c>
    </row>
    <row r="2386" spans="1:6" x14ac:dyDescent="0.25">
      <c r="A2386" t="s">
        <v>2572</v>
      </c>
      <c r="B2386" t="s">
        <v>18721</v>
      </c>
      <c r="C2386" t="s">
        <v>18722</v>
      </c>
      <c r="D2386" t="s">
        <v>14143</v>
      </c>
      <c r="E2386">
        <v>4.9000000000000004</v>
      </c>
      <c r="F2386" t="s">
        <v>14133</v>
      </c>
    </row>
    <row r="2387" spans="1:6" x14ac:dyDescent="0.25">
      <c r="A2387" t="s">
        <v>2582</v>
      </c>
      <c r="B2387" t="s">
        <v>18723</v>
      </c>
      <c r="C2387" t="s">
        <v>18723</v>
      </c>
      <c r="D2387" t="s">
        <v>14143</v>
      </c>
      <c r="E2387">
        <v>4.9000000000000004</v>
      </c>
      <c r="F2387" t="s">
        <v>16098</v>
      </c>
    </row>
    <row r="2388" spans="1:6" x14ac:dyDescent="0.25">
      <c r="A2388" t="s">
        <v>2577</v>
      </c>
      <c r="B2388" t="s">
        <v>18724</v>
      </c>
      <c r="C2388" t="s">
        <v>18725</v>
      </c>
      <c r="D2388" t="s">
        <v>14143</v>
      </c>
      <c r="E2388">
        <v>4.9000000000000004</v>
      </c>
      <c r="F2388" t="s">
        <v>16098</v>
      </c>
    </row>
    <row r="2389" spans="1:6" x14ac:dyDescent="0.25">
      <c r="A2389" t="s">
        <v>2565</v>
      </c>
      <c r="B2389" t="s">
        <v>18726</v>
      </c>
      <c r="C2389" t="s">
        <v>18727</v>
      </c>
      <c r="D2389" t="s">
        <v>14143</v>
      </c>
      <c r="E2389">
        <v>4.9000000000000004</v>
      </c>
      <c r="F2389" t="s">
        <v>14133</v>
      </c>
    </row>
    <row r="2390" spans="1:6" x14ac:dyDescent="0.25">
      <c r="A2390" t="s">
        <v>2516</v>
      </c>
      <c r="B2390" t="s">
        <v>18728</v>
      </c>
      <c r="C2390" t="s">
        <v>18729</v>
      </c>
      <c r="D2390" t="s">
        <v>14407</v>
      </c>
      <c r="E2390">
        <v>4.9000000000000004</v>
      </c>
      <c r="F2390" t="s">
        <v>14133</v>
      </c>
    </row>
    <row r="2391" spans="1:6" x14ac:dyDescent="0.25">
      <c r="A2391" t="s">
        <v>2526</v>
      </c>
      <c r="B2391" t="s">
        <v>18730</v>
      </c>
      <c r="C2391" t="s">
        <v>18731</v>
      </c>
      <c r="D2391" t="s">
        <v>14388</v>
      </c>
      <c r="E2391">
        <v>4.9000000000000004</v>
      </c>
      <c r="F2391" t="s">
        <v>14133</v>
      </c>
    </row>
    <row r="2392" spans="1:6" x14ac:dyDescent="0.25">
      <c r="A2392" t="s">
        <v>2518</v>
      </c>
      <c r="B2392" t="s">
        <v>18732</v>
      </c>
      <c r="C2392" t="s">
        <v>18733</v>
      </c>
      <c r="D2392" t="s">
        <v>14541</v>
      </c>
      <c r="E2392">
        <v>4.9000000000000004</v>
      </c>
      <c r="F2392" t="s">
        <v>14133</v>
      </c>
    </row>
    <row r="2393" spans="1:6" x14ac:dyDescent="0.25">
      <c r="A2393" t="s">
        <v>2575</v>
      </c>
      <c r="B2393" t="s">
        <v>14164</v>
      </c>
      <c r="C2393" t="s">
        <v>18734</v>
      </c>
      <c r="D2393" t="s">
        <v>14172</v>
      </c>
      <c r="E2393">
        <v>4.9000000000000004</v>
      </c>
      <c r="F2393" t="s">
        <v>16098</v>
      </c>
    </row>
    <row r="2394" spans="1:6" x14ac:dyDescent="0.25">
      <c r="A2394" t="s">
        <v>2566</v>
      </c>
      <c r="B2394" t="s">
        <v>18735</v>
      </c>
      <c r="C2394" t="s">
        <v>18736</v>
      </c>
      <c r="D2394" t="s">
        <v>16205</v>
      </c>
      <c r="E2394">
        <v>4.9000000000000004</v>
      </c>
      <c r="F2394" t="s">
        <v>16098</v>
      </c>
    </row>
    <row r="2395" spans="1:6" x14ac:dyDescent="0.25">
      <c r="A2395" t="s">
        <v>18737</v>
      </c>
      <c r="B2395" t="s">
        <v>18738</v>
      </c>
      <c r="C2395" t="s">
        <v>18739</v>
      </c>
      <c r="D2395" t="s">
        <v>18740</v>
      </c>
      <c r="E2395">
        <v>4.9000000000000004</v>
      </c>
      <c r="F2395" t="s">
        <v>14164</v>
      </c>
    </row>
    <row r="2396" spans="1:6" x14ac:dyDescent="0.25">
      <c r="A2396" t="s">
        <v>2540</v>
      </c>
      <c r="B2396" t="s">
        <v>18741</v>
      </c>
      <c r="C2396" t="s">
        <v>18742</v>
      </c>
      <c r="D2396" t="s">
        <v>14280</v>
      </c>
      <c r="E2396">
        <v>4.9000000000000004</v>
      </c>
      <c r="F2396" t="s">
        <v>16098</v>
      </c>
    </row>
    <row r="2397" spans="1:6" x14ac:dyDescent="0.25">
      <c r="A2397" t="s">
        <v>2527</v>
      </c>
      <c r="B2397" t="s">
        <v>18743</v>
      </c>
      <c r="C2397" t="s">
        <v>18744</v>
      </c>
      <c r="D2397" t="s">
        <v>14143</v>
      </c>
      <c r="E2397">
        <v>4.9000000000000004</v>
      </c>
      <c r="F2397" t="s">
        <v>14133</v>
      </c>
    </row>
    <row r="2398" spans="1:6" x14ac:dyDescent="0.25">
      <c r="A2398" t="s">
        <v>2559</v>
      </c>
      <c r="B2398" t="s">
        <v>18745</v>
      </c>
      <c r="C2398" t="s">
        <v>18746</v>
      </c>
      <c r="D2398" t="s">
        <v>14143</v>
      </c>
      <c r="E2398">
        <v>4.9000000000000004</v>
      </c>
      <c r="F2398" t="s">
        <v>16098</v>
      </c>
    </row>
    <row r="2399" spans="1:6" x14ac:dyDescent="0.25">
      <c r="A2399" t="s">
        <v>2514</v>
      </c>
      <c r="B2399" t="s">
        <v>18747</v>
      </c>
      <c r="C2399" t="s">
        <v>18748</v>
      </c>
      <c r="D2399" t="s">
        <v>14143</v>
      </c>
      <c r="E2399">
        <v>4.9000000000000004</v>
      </c>
      <c r="F2399" t="s">
        <v>14133</v>
      </c>
    </row>
    <row r="2400" spans="1:6" x14ac:dyDescent="0.25">
      <c r="A2400" t="s">
        <v>2544</v>
      </c>
      <c r="B2400" t="s">
        <v>18749</v>
      </c>
      <c r="C2400" t="s">
        <v>18750</v>
      </c>
      <c r="D2400" t="s">
        <v>14169</v>
      </c>
      <c r="E2400">
        <v>4.9000000000000004</v>
      </c>
      <c r="F2400" t="s">
        <v>16098</v>
      </c>
    </row>
    <row r="2401" spans="1:6" x14ac:dyDescent="0.25">
      <c r="A2401" t="s">
        <v>2532</v>
      </c>
      <c r="B2401" t="s">
        <v>18751</v>
      </c>
      <c r="C2401" t="s">
        <v>18752</v>
      </c>
      <c r="D2401" t="s">
        <v>14143</v>
      </c>
      <c r="E2401">
        <v>4.9000000000000004</v>
      </c>
      <c r="F2401" t="s">
        <v>14133</v>
      </c>
    </row>
    <row r="2402" spans="1:6" x14ac:dyDescent="0.25">
      <c r="A2402" t="s">
        <v>18753</v>
      </c>
      <c r="B2402" t="s">
        <v>18754</v>
      </c>
      <c r="C2402" t="s">
        <v>18755</v>
      </c>
      <c r="D2402" t="s">
        <v>14264</v>
      </c>
      <c r="E2402">
        <v>4.9000000000000004</v>
      </c>
      <c r="F2402" t="s">
        <v>14164</v>
      </c>
    </row>
    <row r="2403" spans="1:6" x14ac:dyDescent="0.25">
      <c r="A2403" t="s">
        <v>2560</v>
      </c>
      <c r="B2403" t="s">
        <v>18756</v>
      </c>
      <c r="C2403" t="s">
        <v>18756</v>
      </c>
      <c r="D2403" t="s">
        <v>14143</v>
      </c>
      <c r="E2403">
        <v>4.9000000000000004</v>
      </c>
      <c r="F2403" t="s">
        <v>14133</v>
      </c>
    </row>
    <row r="2404" spans="1:6" x14ac:dyDescent="0.25">
      <c r="A2404" t="s">
        <v>2571</v>
      </c>
      <c r="B2404" t="s">
        <v>18757</v>
      </c>
      <c r="C2404" t="s">
        <v>18758</v>
      </c>
      <c r="D2404" t="s">
        <v>14143</v>
      </c>
      <c r="E2404">
        <v>4.9000000000000004</v>
      </c>
      <c r="F2404" t="s">
        <v>14133</v>
      </c>
    </row>
    <row r="2405" spans="1:6" x14ac:dyDescent="0.25">
      <c r="A2405" t="s">
        <v>2545</v>
      </c>
      <c r="B2405" t="s">
        <v>18759</v>
      </c>
      <c r="C2405" t="s">
        <v>18760</v>
      </c>
      <c r="D2405" t="s">
        <v>14143</v>
      </c>
      <c r="E2405">
        <v>4.9000000000000004</v>
      </c>
      <c r="F2405" t="s">
        <v>14133</v>
      </c>
    </row>
    <row r="2406" spans="1:6" x14ac:dyDescent="0.25">
      <c r="A2406" t="s">
        <v>2550</v>
      </c>
      <c r="B2406" t="s">
        <v>18761</v>
      </c>
      <c r="C2406" t="s">
        <v>18762</v>
      </c>
      <c r="D2406" t="s">
        <v>14143</v>
      </c>
      <c r="E2406">
        <v>4.9000000000000004</v>
      </c>
      <c r="F2406" t="s">
        <v>16098</v>
      </c>
    </row>
    <row r="2407" spans="1:6" x14ac:dyDescent="0.25">
      <c r="A2407" t="s">
        <v>18763</v>
      </c>
      <c r="B2407" t="s">
        <v>18764</v>
      </c>
      <c r="C2407" t="s">
        <v>18764</v>
      </c>
      <c r="D2407" t="s">
        <v>18765</v>
      </c>
      <c r="E2407">
        <v>4.9000000000000004</v>
      </c>
      <c r="F2407" t="s">
        <v>14164</v>
      </c>
    </row>
    <row r="2408" spans="1:6" x14ac:dyDescent="0.25">
      <c r="A2408" t="s">
        <v>18766</v>
      </c>
      <c r="B2408" t="s">
        <v>14164</v>
      </c>
      <c r="C2408" t="s">
        <v>18767</v>
      </c>
      <c r="D2408" t="s">
        <v>14143</v>
      </c>
      <c r="E2408">
        <v>4.9000000000000004</v>
      </c>
      <c r="F2408" t="s">
        <v>14164</v>
      </c>
    </row>
    <row r="2409" spans="1:6" x14ac:dyDescent="0.25">
      <c r="A2409" t="s">
        <v>2573</v>
      </c>
      <c r="B2409" t="s">
        <v>18768</v>
      </c>
      <c r="C2409" t="s">
        <v>18769</v>
      </c>
      <c r="D2409" t="s">
        <v>14143</v>
      </c>
      <c r="E2409">
        <v>4.9000000000000004</v>
      </c>
      <c r="F2409" t="s">
        <v>16098</v>
      </c>
    </row>
    <row r="2410" spans="1:6" x14ac:dyDescent="0.25">
      <c r="A2410" t="s">
        <v>2546</v>
      </c>
      <c r="B2410" t="s">
        <v>18770</v>
      </c>
      <c r="C2410" t="s">
        <v>18771</v>
      </c>
      <c r="D2410" t="s">
        <v>15468</v>
      </c>
      <c r="E2410">
        <v>4.9000000000000004</v>
      </c>
      <c r="F2410" t="s">
        <v>14133</v>
      </c>
    </row>
    <row r="2411" spans="1:6" x14ac:dyDescent="0.25">
      <c r="A2411" t="s">
        <v>2519</v>
      </c>
      <c r="B2411" t="s">
        <v>14164</v>
      </c>
      <c r="C2411" t="s">
        <v>18772</v>
      </c>
      <c r="D2411" t="s">
        <v>14143</v>
      </c>
      <c r="E2411">
        <v>4.9000000000000004</v>
      </c>
      <c r="F2411" t="s">
        <v>14133</v>
      </c>
    </row>
    <row r="2412" spans="1:6" x14ac:dyDescent="0.25">
      <c r="A2412" t="s">
        <v>2508</v>
      </c>
      <c r="B2412" t="s">
        <v>18773</v>
      </c>
      <c r="C2412" t="s">
        <v>18774</v>
      </c>
      <c r="D2412" t="s">
        <v>15274</v>
      </c>
      <c r="E2412">
        <v>4.9000000000000004</v>
      </c>
      <c r="F2412" t="s">
        <v>14133</v>
      </c>
    </row>
    <row r="2413" spans="1:6" x14ac:dyDescent="0.25">
      <c r="A2413" t="s">
        <v>2542</v>
      </c>
      <c r="B2413" t="s">
        <v>18775</v>
      </c>
      <c r="C2413" t="s">
        <v>18776</v>
      </c>
      <c r="D2413" t="s">
        <v>18777</v>
      </c>
      <c r="E2413">
        <v>4.9000000000000004</v>
      </c>
      <c r="F2413" t="s">
        <v>14133</v>
      </c>
    </row>
    <row r="2414" spans="1:6" x14ac:dyDescent="0.25">
      <c r="A2414" t="s">
        <v>2561</v>
      </c>
      <c r="B2414" t="s">
        <v>18778</v>
      </c>
      <c r="C2414" t="s">
        <v>18779</v>
      </c>
      <c r="D2414" t="s">
        <v>15378</v>
      </c>
      <c r="E2414">
        <v>4.9000000000000004</v>
      </c>
      <c r="F2414" t="s">
        <v>16098</v>
      </c>
    </row>
    <row r="2415" spans="1:6" x14ac:dyDescent="0.25">
      <c r="A2415" t="s">
        <v>2558</v>
      </c>
      <c r="B2415" t="s">
        <v>18780</v>
      </c>
      <c r="C2415" t="s">
        <v>18781</v>
      </c>
      <c r="D2415" t="s">
        <v>14143</v>
      </c>
      <c r="E2415">
        <v>4.9000000000000004</v>
      </c>
      <c r="F2415" t="s">
        <v>14133</v>
      </c>
    </row>
    <row r="2416" spans="1:6" x14ac:dyDescent="0.25">
      <c r="A2416" t="s">
        <v>2574</v>
      </c>
      <c r="B2416" t="s">
        <v>18782</v>
      </c>
      <c r="C2416" t="s">
        <v>18782</v>
      </c>
      <c r="D2416" t="s">
        <v>17163</v>
      </c>
      <c r="E2416">
        <v>4.9000000000000004</v>
      </c>
      <c r="F2416" t="s">
        <v>14133</v>
      </c>
    </row>
    <row r="2417" spans="1:6" x14ac:dyDescent="0.25">
      <c r="A2417" t="s">
        <v>2529</v>
      </c>
      <c r="B2417" t="s">
        <v>18783</v>
      </c>
      <c r="C2417" t="s">
        <v>18784</v>
      </c>
      <c r="D2417" t="s">
        <v>14143</v>
      </c>
      <c r="E2417">
        <v>4.9000000000000004</v>
      </c>
      <c r="F2417" t="s">
        <v>14133</v>
      </c>
    </row>
    <row r="2418" spans="1:6" x14ac:dyDescent="0.25">
      <c r="A2418" t="s">
        <v>2580</v>
      </c>
      <c r="B2418" t="s">
        <v>18785</v>
      </c>
      <c r="C2418" t="s">
        <v>18786</v>
      </c>
      <c r="D2418" t="s">
        <v>14136</v>
      </c>
      <c r="E2418">
        <v>4.9000000000000004</v>
      </c>
      <c r="F2418" t="s">
        <v>16098</v>
      </c>
    </row>
    <row r="2419" spans="1:6" x14ac:dyDescent="0.25">
      <c r="A2419" t="s">
        <v>2521</v>
      </c>
      <c r="B2419" t="s">
        <v>18787</v>
      </c>
      <c r="C2419" t="s">
        <v>18788</v>
      </c>
      <c r="D2419" t="s">
        <v>15487</v>
      </c>
      <c r="E2419">
        <v>4.9000000000000004</v>
      </c>
      <c r="F2419" t="s">
        <v>14133</v>
      </c>
    </row>
    <row r="2420" spans="1:6" x14ac:dyDescent="0.25">
      <c r="A2420" t="s">
        <v>2564</v>
      </c>
      <c r="B2420" t="s">
        <v>18789</v>
      </c>
      <c r="C2420" t="s">
        <v>18790</v>
      </c>
      <c r="D2420" t="s">
        <v>15057</v>
      </c>
      <c r="E2420">
        <v>4.9000000000000004</v>
      </c>
      <c r="F2420" t="s">
        <v>16098</v>
      </c>
    </row>
    <row r="2421" spans="1:6" x14ac:dyDescent="0.25">
      <c r="A2421" t="s">
        <v>2554</v>
      </c>
      <c r="B2421" t="s">
        <v>18791</v>
      </c>
      <c r="C2421" t="s">
        <v>18792</v>
      </c>
      <c r="D2421" t="s">
        <v>14143</v>
      </c>
      <c r="E2421">
        <v>4.9000000000000004</v>
      </c>
      <c r="F2421" t="s">
        <v>14133</v>
      </c>
    </row>
    <row r="2422" spans="1:6" x14ac:dyDescent="0.25">
      <c r="A2422" t="s">
        <v>2535</v>
      </c>
      <c r="B2422" t="s">
        <v>18793</v>
      </c>
      <c r="C2422" t="s">
        <v>18794</v>
      </c>
      <c r="D2422" t="s">
        <v>14143</v>
      </c>
      <c r="E2422">
        <v>4.9000000000000004</v>
      </c>
      <c r="F2422" t="s">
        <v>14133</v>
      </c>
    </row>
    <row r="2423" spans="1:6" x14ac:dyDescent="0.25">
      <c r="A2423" t="s">
        <v>2547</v>
      </c>
      <c r="B2423" t="s">
        <v>18795</v>
      </c>
      <c r="C2423" t="s">
        <v>18796</v>
      </c>
      <c r="D2423" t="s">
        <v>14222</v>
      </c>
      <c r="E2423">
        <v>4.9000000000000004</v>
      </c>
      <c r="F2423" t="s">
        <v>14133</v>
      </c>
    </row>
    <row r="2424" spans="1:6" x14ac:dyDescent="0.25">
      <c r="A2424" t="s">
        <v>2543</v>
      </c>
      <c r="B2424" t="s">
        <v>18797</v>
      </c>
      <c r="C2424" t="s">
        <v>18797</v>
      </c>
      <c r="D2424" t="s">
        <v>14218</v>
      </c>
      <c r="E2424">
        <v>4.9000000000000004</v>
      </c>
      <c r="F2424" t="s">
        <v>14133</v>
      </c>
    </row>
    <row r="2425" spans="1:6" x14ac:dyDescent="0.25">
      <c r="A2425" t="s">
        <v>2511</v>
      </c>
      <c r="B2425" t="s">
        <v>18798</v>
      </c>
      <c r="C2425" t="s">
        <v>18799</v>
      </c>
      <c r="D2425" t="s">
        <v>15048</v>
      </c>
      <c r="E2425">
        <v>4.9000000000000004</v>
      </c>
      <c r="F2425" t="s">
        <v>14133</v>
      </c>
    </row>
    <row r="2426" spans="1:6" x14ac:dyDescent="0.25">
      <c r="A2426" t="s">
        <v>2506</v>
      </c>
      <c r="B2426" t="s">
        <v>18800</v>
      </c>
      <c r="C2426" t="s">
        <v>18801</v>
      </c>
      <c r="D2426" t="s">
        <v>14143</v>
      </c>
      <c r="E2426">
        <v>4.9000000000000004</v>
      </c>
      <c r="F2426" t="s">
        <v>14133</v>
      </c>
    </row>
    <row r="2427" spans="1:6" x14ac:dyDescent="0.25">
      <c r="A2427" t="s">
        <v>2536</v>
      </c>
      <c r="B2427" t="s">
        <v>18802</v>
      </c>
      <c r="C2427" t="s">
        <v>18803</v>
      </c>
      <c r="D2427" t="s">
        <v>14143</v>
      </c>
      <c r="E2427">
        <v>4.9000000000000004</v>
      </c>
      <c r="F2427" t="s">
        <v>14133</v>
      </c>
    </row>
    <row r="2428" spans="1:6" x14ac:dyDescent="0.25">
      <c r="A2428" t="s">
        <v>2530</v>
      </c>
      <c r="B2428" t="s">
        <v>18804</v>
      </c>
      <c r="C2428" t="s">
        <v>18805</v>
      </c>
      <c r="D2428" t="s">
        <v>14143</v>
      </c>
      <c r="E2428">
        <v>4.9000000000000004</v>
      </c>
      <c r="F2428" t="s">
        <v>14133</v>
      </c>
    </row>
    <row r="2429" spans="1:6" x14ac:dyDescent="0.25">
      <c r="A2429" t="s">
        <v>2538</v>
      </c>
      <c r="B2429" t="s">
        <v>18806</v>
      </c>
      <c r="C2429" t="s">
        <v>18807</v>
      </c>
      <c r="D2429" t="s">
        <v>14421</v>
      </c>
      <c r="E2429">
        <v>4.9000000000000004</v>
      </c>
      <c r="F2429" t="s">
        <v>14133</v>
      </c>
    </row>
    <row r="2430" spans="1:6" x14ac:dyDescent="0.25">
      <c r="A2430" t="s">
        <v>2515</v>
      </c>
      <c r="B2430" t="s">
        <v>18808</v>
      </c>
      <c r="C2430" t="s">
        <v>18809</v>
      </c>
      <c r="D2430" t="s">
        <v>14143</v>
      </c>
      <c r="E2430">
        <v>4.9000000000000004</v>
      </c>
      <c r="F2430" t="s">
        <v>14133</v>
      </c>
    </row>
    <row r="2431" spans="1:6" x14ac:dyDescent="0.25">
      <c r="A2431" t="s">
        <v>2578</v>
      </c>
      <c r="B2431" t="s">
        <v>18810</v>
      </c>
      <c r="C2431" t="s">
        <v>18810</v>
      </c>
      <c r="D2431" t="s">
        <v>14143</v>
      </c>
      <c r="E2431">
        <v>4.9000000000000004</v>
      </c>
      <c r="F2431" t="s">
        <v>16098</v>
      </c>
    </row>
    <row r="2432" spans="1:6" x14ac:dyDescent="0.25">
      <c r="A2432" t="s">
        <v>18811</v>
      </c>
      <c r="B2432" t="s">
        <v>18812</v>
      </c>
      <c r="C2432" t="s">
        <v>18812</v>
      </c>
      <c r="D2432" t="s">
        <v>17338</v>
      </c>
      <c r="E2432">
        <v>4.9000000000000004</v>
      </c>
      <c r="F2432" t="s">
        <v>14164</v>
      </c>
    </row>
    <row r="2433" spans="1:6" x14ac:dyDescent="0.25">
      <c r="A2433" t="s">
        <v>2537</v>
      </c>
      <c r="B2433" t="s">
        <v>18813</v>
      </c>
      <c r="C2433" t="s">
        <v>18814</v>
      </c>
      <c r="D2433" t="s">
        <v>14283</v>
      </c>
      <c r="E2433">
        <v>4.9000000000000004</v>
      </c>
      <c r="F2433" t="s">
        <v>14133</v>
      </c>
    </row>
    <row r="2434" spans="1:6" x14ac:dyDescent="0.25">
      <c r="A2434" t="s">
        <v>18815</v>
      </c>
      <c r="B2434" t="s">
        <v>18816</v>
      </c>
      <c r="C2434" t="s">
        <v>18816</v>
      </c>
      <c r="D2434" t="s">
        <v>14143</v>
      </c>
      <c r="E2434">
        <v>4.9000000000000004</v>
      </c>
      <c r="F2434" t="s">
        <v>14164</v>
      </c>
    </row>
    <row r="2435" spans="1:6" x14ac:dyDescent="0.25">
      <c r="A2435" t="s">
        <v>2567</v>
      </c>
      <c r="B2435" t="s">
        <v>18817</v>
      </c>
      <c r="C2435" t="s">
        <v>18818</v>
      </c>
      <c r="D2435" t="s">
        <v>14143</v>
      </c>
      <c r="E2435">
        <v>4.9000000000000004</v>
      </c>
      <c r="F2435" t="s">
        <v>14133</v>
      </c>
    </row>
    <row r="2436" spans="1:6" x14ac:dyDescent="0.25">
      <c r="A2436" t="s">
        <v>2533</v>
      </c>
      <c r="B2436" t="s">
        <v>18819</v>
      </c>
      <c r="C2436" t="s">
        <v>18820</v>
      </c>
      <c r="D2436" t="s">
        <v>14143</v>
      </c>
      <c r="E2436">
        <v>4.9000000000000004</v>
      </c>
      <c r="F2436" t="s">
        <v>14133</v>
      </c>
    </row>
    <row r="2437" spans="1:6" x14ac:dyDescent="0.25">
      <c r="A2437" t="s">
        <v>2512</v>
      </c>
      <c r="B2437" t="s">
        <v>18821</v>
      </c>
      <c r="C2437" t="s">
        <v>18821</v>
      </c>
      <c r="D2437" t="s">
        <v>14143</v>
      </c>
      <c r="E2437">
        <v>4.9000000000000004</v>
      </c>
      <c r="F2437" t="s">
        <v>14133</v>
      </c>
    </row>
    <row r="2438" spans="1:6" x14ac:dyDescent="0.25">
      <c r="A2438" t="s">
        <v>2548</v>
      </c>
      <c r="B2438" t="s">
        <v>18822</v>
      </c>
      <c r="C2438" t="s">
        <v>18823</v>
      </c>
      <c r="D2438" t="s">
        <v>14143</v>
      </c>
      <c r="E2438">
        <v>4.9000000000000004</v>
      </c>
      <c r="F2438" t="s">
        <v>14133</v>
      </c>
    </row>
    <row r="2439" spans="1:6" x14ac:dyDescent="0.25">
      <c r="A2439" t="s">
        <v>2576</v>
      </c>
      <c r="B2439" t="s">
        <v>18824</v>
      </c>
      <c r="C2439" t="s">
        <v>18825</v>
      </c>
      <c r="D2439" t="s">
        <v>14143</v>
      </c>
      <c r="E2439">
        <v>4.9000000000000004</v>
      </c>
      <c r="F2439" t="s">
        <v>16098</v>
      </c>
    </row>
    <row r="2440" spans="1:6" x14ac:dyDescent="0.25">
      <c r="A2440" t="s">
        <v>2520</v>
      </c>
      <c r="B2440" t="s">
        <v>18826</v>
      </c>
      <c r="C2440" t="s">
        <v>18827</v>
      </c>
      <c r="D2440" t="s">
        <v>14143</v>
      </c>
      <c r="E2440">
        <v>4.9000000000000004</v>
      </c>
      <c r="F2440" t="s">
        <v>14133</v>
      </c>
    </row>
    <row r="2441" spans="1:6" x14ac:dyDescent="0.25">
      <c r="A2441" t="s">
        <v>2522</v>
      </c>
      <c r="B2441" t="s">
        <v>18828</v>
      </c>
      <c r="C2441" t="s">
        <v>18829</v>
      </c>
      <c r="D2441" t="s">
        <v>14143</v>
      </c>
      <c r="E2441">
        <v>4.9000000000000004</v>
      </c>
      <c r="F2441" t="s">
        <v>14133</v>
      </c>
    </row>
    <row r="2442" spans="1:6" x14ac:dyDescent="0.25">
      <c r="A2442" t="s">
        <v>2563</v>
      </c>
      <c r="B2442" t="s">
        <v>18830</v>
      </c>
      <c r="C2442" t="s">
        <v>18831</v>
      </c>
      <c r="D2442" t="s">
        <v>14501</v>
      </c>
      <c r="E2442">
        <v>4.9000000000000004</v>
      </c>
      <c r="F2442" t="s">
        <v>14133</v>
      </c>
    </row>
    <row r="2443" spans="1:6" x14ac:dyDescent="0.25">
      <c r="A2443" t="s">
        <v>2579</v>
      </c>
      <c r="B2443" t="s">
        <v>18832</v>
      </c>
      <c r="C2443" t="s">
        <v>18832</v>
      </c>
      <c r="D2443" t="s">
        <v>14146</v>
      </c>
      <c r="E2443">
        <v>4.9000000000000004</v>
      </c>
      <c r="F2443" t="s">
        <v>16098</v>
      </c>
    </row>
    <row r="2444" spans="1:6" x14ac:dyDescent="0.25">
      <c r="A2444" t="s">
        <v>2504</v>
      </c>
      <c r="B2444" t="s">
        <v>18833</v>
      </c>
      <c r="C2444" t="s">
        <v>14164</v>
      </c>
      <c r="D2444" t="s">
        <v>16947</v>
      </c>
      <c r="E2444">
        <v>4.9000000000000004</v>
      </c>
      <c r="F2444" t="s">
        <v>14133</v>
      </c>
    </row>
    <row r="2445" spans="1:6" x14ac:dyDescent="0.25">
      <c r="A2445" t="s">
        <v>2562</v>
      </c>
      <c r="B2445" t="s">
        <v>18834</v>
      </c>
      <c r="C2445" t="s">
        <v>18835</v>
      </c>
      <c r="D2445" t="s">
        <v>14143</v>
      </c>
      <c r="E2445">
        <v>4.9000000000000004</v>
      </c>
      <c r="F2445" t="s">
        <v>16098</v>
      </c>
    </row>
    <row r="2446" spans="1:6" x14ac:dyDescent="0.25">
      <c r="A2446" t="s">
        <v>2523</v>
      </c>
      <c r="B2446" t="s">
        <v>18836</v>
      </c>
      <c r="C2446" t="s">
        <v>18837</v>
      </c>
      <c r="D2446" t="s">
        <v>14143</v>
      </c>
      <c r="E2446">
        <v>4.9000000000000004</v>
      </c>
      <c r="F2446" t="s">
        <v>14133</v>
      </c>
    </row>
    <row r="2447" spans="1:6" x14ac:dyDescent="0.25">
      <c r="A2447" t="s">
        <v>2581</v>
      </c>
      <c r="B2447" t="s">
        <v>18838</v>
      </c>
      <c r="C2447" t="s">
        <v>18838</v>
      </c>
      <c r="D2447" t="s">
        <v>14143</v>
      </c>
      <c r="E2447">
        <v>4.9000000000000004</v>
      </c>
      <c r="F2447" t="s">
        <v>16098</v>
      </c>
    </row>
    <row r="2448" spans="1:6" x14ac:dyDescent="0.25">
      <c r="A2448" t="s">
        <v>2510</v>
      </c>
      <c r="B2448" t="s">
        <v>18839</v>
      </c>
      <c r="C2448" t="s">
        <v>18840</v>
      </c>
      <c r="D2448" t="s">
        <v>15011</v>
      </c>
      <c r="E2448">
        <v>4.9000000000000004</v>
      </c>
      <c r="F2448" t="s">
        <v>14133</v>
      </c>
    </row>
    <row r="2449" spans="1:6" x14ac:dyDescent="0.25">
      <c r="A2449" t="s">
        <v>2570</v>
      </c>
      <c r="B2449" t="s">
        <v>18841</v>
      </c>
      <c r="C2449" t="s">
        <v>18842</v>
      </c>
      <c r="D2449" t="s">
        <v>14132</v>
      </c>
      <c r="E2449">
        <v>4.9000000000000004</v>
      </c>
      <c r="F2449" t="s">
        <v>16098</v>
      </c>
    </row>
    <row r="2450" spans="1:6" x14ac:dyDescent="0.25">
      <c r="A2450" t="s">
        <v>2507</v>
      </c>
      <c r="B2450" t="s">
        <v>18843</v>
      </c>
      <c r="C2450" t="s">
        <v>18843</v>
      </c>
      <c r="D2450" t="s">
        <v>18844</v>
      </c>
      <c r="E2450">
        <v>4.9000000000000004</v>
      </c>
      <c r="F2450" t="s">
        <v>14133</v>
      </c>
    </row>
    <row r="2451" spans="1:6" x14ac:dyDescent="0.25">
      <c r="A2451" t="s">
        <v>2614</v>
      </c>
      <c r="B2451" t="s">
        <v>18845</v>
      </c>
      <c r="C2451" t="s">
        <v>18846</v>
      </c>
      <c r="D2451" t="s">
        <v>14501</v>
      </c>
      <c r="E2451">
        <v>4.8</v>
      </c>
      <c r="F2451" t="s">
        <v>14133</v>
      </c>
    </row>
    <row r="2452" spans="1:6" x14ac:dyDescent="0.25">
      <c r="A2452" t="s">
        <v>2588</v>
      </c>
      <c r="B2452" t="s">
        <v>18847</v>
      </c>
      <c r="C2452" t="s">
        <v>14164</v>
      </c>
      <c r="D2452" t="s">
        <v>14143</v>
      </c>
      <c r="E2452">
        <v>4.8</v>
      </c>
      <c r="F2452" t="s">
        <v>14133</v>
      </c>
    </row>
    <row r="2453" spans="1:6" x14ac:dyDescent="0.25">
      <c r="A2453" t="s">
        <v>2624</v>
      </c>
      <c r="B2453" t="s">
        <v>18848</v>
      </c>
      <c r="C2453" t="s">
        <v>18849</v>
      </c>
      <c r="D2453" t="s">
        <v>14143</v>
      </c>
      <c r="E2453">
        <v>4.8</v>
      </c>
      <c r="F2453" t="s">
        <v>16098</v>
      </c>
    </row>
    <row r="2454" spans="1:6" x14ac:dyDescent="0.25">
      <c r="A2454" t="s">
        <v>2625</v>
      </c>
      <c r="B2454" t="s">
        <v>18850</v>
      </c>
      <c r="C2454" t="s">
        <v>18851</v>
      </c>
      <c r="D2454" t="s">
        <v>14143</v>
      </c>
      <c r="E2454">
        <v>4.8</v>
      </c>
      <c r="F2454" t="s">
        <v>14133</v>
      </c>
    </row>
    <row r="2455" spans="1:6" x14ac:dyDescent="0.25">
      <c r="A2455" t="s">
        <v>18852</v>
      </c>
      <c r="B2455" t="s">
        <v>18853</v>
      </c>
      <c r="C2455" t="s">
        <v>18853</v>
      </c>
      <c r="D2455" t="s">
        <v>16562</v>
      </c>
      <c r="E2455">
        <v>4.8</v>
      </c>
      <c r="F2455" t="s">
        <v>14164</v>
      </c>
    </row>
    <row r="2456" spans="1:6" x14ac:dyDescent="0.25">
      <c r="A2456" t="s">
        <v>18854</v>
      </c>
      <c r="B2456" t="s">
        <v>14164</v>
      </c>
      <c r="C2456" t="s">
        <v>18855</v>
      </c>
      <c r="D2456" t="s">
        <v>14143</v>
      </c>
      <c r="E2456">
        <v>4.8</v>
      </c>
      <c r="F2456" t="s">
        <v>14164</v>
      </c>
    </row>
    <row r="2457" spans="1:6" x14ac:dyDescent="0.25">
      <c r="A2457" t="s">
        <v>2628</v>
      </c>
      <c r="B2457" t="s">
        <v>18856</v>
      </c>
      <c r="C2457" t="s">
        <v>18857</v>
      </c>
      <c r="D2457" t="s">
        <v>14194</v>
      </c>
      <c r="E2457">
        <v>4.8</v>
      </c>
      <c r="F2457" t="s">
        <v>16098</v>
      </c>
    </row>
    <row r="2458" spans="1:6" x14ac:dyDescent="0.25">
      <c r="A2458" t="s">
        <v>2626</v>
      </c>
      <c r="B2458" t="s">
        <v>18858</v>
      </c>
      <c r="C2458" t="s">
        <v>18859</v>
      </c>
      <c r="D2458" t="s">
        <v>14143</v>
      </c>
      <c r="E2458">
        <v>4.8</v>
      </c>
      <c r="F2458" t="s">
        <v>14133</v>
      </c>
    </row>
    <row r="2459" spans="1:6" x14ac:dyDescent="0.25">
      <c r="A2459" t="s">
        <v>2585</v>
      </c>
      <c r="B2459" t="s">
        <v>18860</v>
      </c>
      <c r="C2459" t="s">
        <v>18861</v>
      </c>
      <c r="D2459" t="s">
        <v>14143</v>
      </c>
      <c r="E2459">
        <v>4.8</v>
      </c>
      <c r="F2459" t="s">
        <v>14133</v>
      </c>
    </row>
    <row r="2460" spans="1:6" x14ac:dyDescent="0.25">
      <c r="A2460" t="s">
        <v>2647</v>
      </c>
      <c r="B2460" t="s">
        <v>18862</v>
      </c>
      <c r="C2460" t="s">
        <v>18863</v>
      </c>
      <c r="D2460" t="s">
        <v>16862</v>
      </c>
      <c r="E2460">
        <v>4.8</v>
      </c>
      <c r="F2460" t="s">
        <v>14133</v>
      </c>
    </row>
    <row r="2461" spans="1:6" x14ac:dyDescent="0.25">
      <c r="A2461" t="s">
        <v>2649</v>
      </c>
      <c r="B2461" t="s">
        <v>18864</v>
      </c>
      <c r="C2461" t="s">
        <v>18864</v>
      </c>
      <c r="D2461" t="s">
        <v>14143</v>
      </c>
      <c r="E2461">
        <v>4.8</v>
      </c>
      <c r="F2461" t="s">
        <v>14133</v>
      </c>
    </row>
    <row r="2462" spans="1:6" x14ac:dyDescent="0.25">
      <c r="A2462" t="s">
        <v>2629</v>
      </c>
      <c r="B2462" t="s">
        <v>18865</v>
      </c>
      <c r="C2462" t="s">
        <v>18866</v>
      </c>
      <c r="D2462" t="s">
        <v>15438</v>
      </c>
      <c r="E2462">
        <v>4.8</v>
      </c>
      <c r="F2462" t="s">
        <v>16098</v>
      </c>
    </row>
    <row r="2463" spans="1:6" x14ac:dyDescent="0.25">
      <c r="A2463" t="s">
        <v>2683</v>
      </c>
      <c r="B2463" t="s">
        <v>18867</v>
      </c>
      <c r="C2463" t="s">
        <v>18868</v>
      </c>
      <c r="D2463" t="s">
        <v>14143</v>
      </c>
      <c r="E2463">
        <v>4.8</v>
      </c>
      <c r="F2463" t="s">
        <v>16098</v>
      </c>
    </row>
    <row r="2464" spans="1:6" x14ac:dyDescent="0.25">
      <c r="A2464" t="s">
        <v>2602</v>
      </c>
      <c r="B2464" t="s">
        <v>18869</v>
      </c>
      <c r="C2464" t="s">
        <v>18870</v>
      </c>
      <c r="D2464" t="s">
        <v>15192</v>
      </c>
      <c r="E2464">
        <v>4.8</v>
      </c>
      <c r="F2464" t="s">
        <v>16098</v>
      </c>
    </row>
    <row r="2465" spans="1:6" x14ac:dyDescent="0.25">
      <c r="A2465" t="s">
        <v>2675</v>
      </c>
      <c r="B2465" t="s">
        <v>18871</v>
      </c>
      <c r="C2465" t="s">
        <v>18872</v>
      </c>
      <c r="D2465" t="s">
        <v>14143</v>
      </c>
      <c r="E2465">
        <v>4.8</v>
      </c>
      <c r="F2465" t="s">
        <v>14133</v>
      </c>
    </row>
    <row r="2466" spans="1:6" x14ac:dyDescent="0.25">
      <c r="A2466" t="s">
        <v>18873</v>
      </c>
      <c r="B2466" t="s">
        <v>14164</v>
      </c>
      <c r="C2466" t="s">
        <v>18874</v>
      </c>
      <c r="D2466" t="s">
        <v>18875</v>
      </c>
      <c r="E2466">
        <v>4.8</v>
      </c>
      <c r="F2466" t="s">
        <v>14164</v>
      </c>
    </row>
    <row r="2467" spans="1:6" x14ac:dyDescent="0.25">
      <c r="A2467" t="s">
        <v>2664</v>
      </c>
      <c r="B2467" t="s">
        <v>18876</v>
      </c>
      <c r="C2467" t="s">
        <v>18877</v>
      </c>
      <c r="D2467" t="s">
        <v>14143</v>
      </c>
      <c r="E2467">
        <v>4.8</v>
      </c>
      <c r="F2467" t="s">
        <v>14133</v>
      </c>
    </row>
    <row r="2468" spans="1:6" x14ac:dyDescent="0.25">
      <c r="A2468" t="s">
        <v>18878</v>
      </c>
      <c r="B2468" t="s">
        <v>14164</v>
      </c>
      <c r="C2468" t="s">
        <v>18879</v>
      </c>
      <c r="D2468" t="s">
        <v>14143</v>
      </c>
      <c r="E2468">
        <v>4.8</v>
      </c>
      <c r="F2468" t="s">
        <v>14164</v>
      </c>
    </row>
    <row r="2469" spans="1:6" x14ac:dyDescent="0.25">
      <c r="A2469" t="s">
        <v>18880</v>
      </c>
      <c r="B2469" t="s">
        <v>18881</v>
      </c>
      <c r="C2469" t="s">
        <v>18882</v>
      </c>
      <c r="D2469" t="s">
        <v>14143</v>
      </c>
      <c r="E2469">
        <v>4.8</v>
      </c>
      <c r="F2469" t="s">
        <v>14133</v>
      </c>
    </row>
    <row r="2470" spans="1:6" x14ac:dyDescent="0.25">
      <c r="A2470" t="s">
        <v>2684</v>
      </c>
      <c r="B2470" t="s">
        <v>18883</v>
      </c>
      <c r="C2470" t="s">
        <v>18884</v>
      </c>
      <c r="D2470" t="s">
        <v>14146</v>
      </c>
      <c r="E2470">
        <v>4.8</v>
      </c>
      <c r="F2470" t="s">
        <v>16098</v>
      </c>
    </row>
    <row r="2471" spans="1:6" x14ac:dyDescent="0.25">
      <c r="A2471" t="s">
        <v>2686</v>
      </c>
      <c r="B2471" t="s">
        <v>18885</v>
      </c>
      <c r="C2471" t="s">
        <v>18885</v>
      </c>
      <c r="D2471" t="s">
        <v>15757</v>
      </c>
      <c r="E2471">
        <v>4.8</v>
      </c>
      <c r="F2471" t="s">
        <v>14133</v>
      </c>
    </row>
    <row r="2472" spans="1:6" x14ac:dyDescent="0.25">
      <c r="A2472" t="s">
        <v>2591</v>
      </c>
      <c r="B2472" t="s">
        <v>18886</v>
      </c>
      <c r="C2472" t="s">
        <v>18887</v>
      </c>
      <c r="D2472" t="s">
        <v>14143</v>
      </c>
      <c r="E2472">
        <v>4.8</v>
      </c>
      <c r="F2472" t="s">
        <v>14133</v>
      </c>
    </row>
    <row r="2473" spans="1:6" x14ac:dyDescent="0.25">
      <c r="A2473" t="s">
        <v>2679</v>
      </c>
      <c r="B2473" t="s">
        <v>18888</v>
      </c>
      <c r="C2473" t="s">
        <v>18888</v>
      </c>
      <c r="D2473" t="s">
        <v>17084</v>
      </c>
      <c r="E2473">
        <v>4.8</v>
      </c>
      <c r="F2473" t="s">
        <v>16098</v>
      </c>
    </row>
    <row r="2474" spans="1:6" x14ac:dyDescent="0.25">
      <c r="A2474" t="s">
        <v>2657</v>
      </c>
      <c r="B2474" t="s">
        <v>18889</v>
      </c>
      <c r="C2474" t="s">
        <v>18890</v>
      </c>
      <c r="D2474" t="s">
        <v>14143</v>
      </c>
      <c r="E2474">
        <v>4.8</v>
      </c>
      <c r="F2474" t="s">
        <v>16098</v>
      </c>
    </row>
    <row r="2475" spans="1:6" x14ac:dyDescent="0.25">
      <c r="A2475" t="s">
        <v>2601</v>
      </c>
      <c r="B2475" t="s">
        <v>18891</v>
      </c>
      <c r="C2475" t="s">
        <v>18892</v>
      </c>
      <c r="D2475" t="s">
        <v>14143</v>
      </c>
      <c r="E2475">
        <v>4.8</v>
      </c>
      <c r="F2475" t="s">
        <v>14133</v>
      </c>
    </row>
    <row r="2476" spans="1:6" x14ac:dyDescent="0.25">
      <c r="A2476" t="s">
        <v>18893</v>
      </c>
      <c r="B2476" t="s">
        <v>18894</v>
      </c>
      <c r="C2476" t="s">
        <v>18894</v>
      </c>
      <c r="D2476" t="s">
        <v>18895</v>
      </c>
      <c r="E2476">
        <v>4.8</v>
      </c>
      <c r="F2476" t="s">
        <v>14164</v>
      </c>
    </row>
    <row r="2477" spans="1:6" x14ac:dyDescent="0.25">
      <c r="A2477" t="s">
        <v>2673</v>
      </c>
      <c r="B2477" t="s">
        <v>18896</v>
      </c>
      <c r="C2477" t="s">
        <v>18897</v>
      </c>
      <c r="D2477" t="s">
        <v>14143</v>
      </c>
      <c r="E2477">
        <v>4.8</v>
      </c>
      <c r="F2477" t="s">
        <v>14133</v>
      </c>
    </row>
    <row r="2478" spans="1:6" x14ac:dyDescent="0.25">
      <c r="A2478" t="s">
        <v>2665</v>
      </c>
      <c r="B2478" t="s">
        <v>18898</v>
      </c>
      <c r="C2478" t="s">
        <v>18899</v>
      </c>
      <c r="D2478" t="s">
        <v>14143</v>
      </c>
      <c r="E2478">
        <v>4.8</v>
      </c>
      <c r="F2478" t="s">
        <v>16098</v>
      </c>
    </row>
    <row r="2479" spans="1:6" x14ac:dyDescent="0.25">
      <c r="A2479" t="s">
        <v>2661</v>
      </c>
      <c r="B2479" t="s">
        <v>14164</v>
      </c>
      <c r="C2479" t="s">
        <v>18900</v>
      </c>
      <c r="D2479" t="s">
        <v>14210</v>
      </c>
      <c r="E2479">
        <v>4.8</v>
      </c>
      <c r="F2479" t="s">
        <v>16098</v>
      </c>
    </row>
    <row r="2480" spans="1:6" x14ac:dyDescent="0.25">
      <c r="A2480" t="s">
        <v>2662</v>
      </c>
      <c r="B2480" t="s">
        <v>14164</v>
      </c>
      <c r="C2480" t="s">
        <v>18901</v>
      </c>
      <c r="D2480" t="s">
        <v>16205</v>
      </c>
      <c r="E2480">
        <v>4.8</v>
      </c>
      <c r="F2480" t="s">
        <v>16098</v>
      </c>
    </row>
    <row r="2481" spans="1:6" x14ac:dyDescent="0.25">
      <c r="A2481" t="s">
        <v>2636</v>
      </c>
      <c r="B2481" t="s">
        <v>18902</v>
      </c>
      <c r="C2481" t="s">
        <v>14164</v>
      </c>
      <c r="D2481" t="s">
        <v>14143</v>
      </c>
      <c r="E2481">
        <v>4.8</v>
      </c>
      <c r="F2481" t="s">
        <v>14133</v>
      </c>
    </row>
    <row r="2482" spans="1:6" x14ac:dyDescent="0.25">
      <c r="A2482" t="s">
        <v>2672</v>
      </c>
      <c r="B2482" t="s">
        <v>14164</v>
      </c>
      <c r="C2482" t="s">
        <v>18903</v>
      </c>
      <c r="D2482" t="s">
        <v>14143</v>
      </c>
      <c r="E2482">
        <v>4.8</v>
      </c>
      <c r="F2482" t="s">
        <v>14133</v>
      </c>
    </row>
    <row r="2483" spans="1:6" x14ac:dyDescent="0.25">
      <c r="A2483" t="s">
        <v>2613</v>
      </c>
      <c r="B2483" t="s">
        <v>18904</v>
      </c>
      <c r="C2483" t="s">
        <v>18905</v>
      </c>
      <c r="D2483" t="s">
        <v>15671</v>
      </c>
      <c r="E2483">
        <v>4.8</v>
      </c>
      <c r="F2483" t="s">
        <v>14133</v>
      </c>
    </row>
    <row r="2484" spans="1:6" x14ac:dyDescent="0.25">
      <c r="A2484" t="s">
        <v>2604</v>
      </c>
      <c r="B2484" t="s">
        <v>18906</v>
      </c>
      <c r="C2484" t="s">
        <v>18907</v>
      </c>
      <c r="D2484" t="s">
        <v>14143</v>
      </c>
      <c r="E2484">
        <v>4.8</v>
      </c>
      <c r="F2484" t="s">
        <v>14133</v>
      </c>
    </row>
    <row r="2485" spans="1:6" x14ac:dyDescent="0.25">
      <c r="A2485" t="s">
        <v>2569</v>
      </c>
      <c r="B2485" t="s">
        <v>18908</v>
      </c>
      <c r="C2485" t="s">
        <v>18909</v>
      </c>
      <c r="D2485" t="s">
        <v>14210</v>
      </c>
      <c r="E2485">
        <v>4.8</v>
      </c>
      <c r="F2485" t="s">
        <v>16098</v>
      </c>
    </row>
    <row r="2486" spans="1:6" x14ac:dyDescent="0.25">
      <c r="A2486" t="s">
        <v>2658</v>
      </c>
      <c r="B2486" t="s">
        <v>18910</v>
      </c>
      <c r="C2486" t="s">
        <v>18911</v>
      </c>
      <c r="D2486" t="s">
        <v>14143</v>
      </c>
      <c r="E2486">
        <v>4.8</v>
      </c>
      <c r="F2486" t="s">
        <v>14133</v>
      </c>
    </row>
    <row r="2487" spans="1:6" x14ac:dyDescent="0.25">
      <c r="A2487" t="s">
        <v>2651</v>
      </c>
      <c r="B2487" t="s">
        <v>18912</v>
      </c>
      <c r="C2487" t="s">
        <v>18912</v>
      </c>
      <c r="D2487" t="s">
        <v>14143</v>
      </c>
      <c r="E2487">
        <v>4.8</v>
      </c>
      <c r="F2487" t="s">
        <v>16098</v>
      </c>
    </row>
    <row r="2488" spans="1:6" x14ac:dyDescent="0.25">
      <c r="A2488" t="s">
        <v>2666</v>
      </c>
      <c r="B2488" t="s">
        <v>18913</v>
      </c>
      <c r="C2488" t="s">
        <v>18913</v>
      </c>
      <c r="D2488" t="s">
        <v>14277</v>
      </c>
      <c r="E2488">
        <v>4.8</v>
      </c>
      <c r="F2488" t="s">
        <v>16098</v>
      </c>
    </row>
    <row r="2489" spans="1:6" x14ac:dyDescent="0.25">
      <c r="A2489" t="s">
        <v>18914</v>
      </c>
      <c r="B2489" t="s">
        <v>14164</v>
      </c>
      <c r="C2489" t="s">
        <v>18915</v>
      </c>
      <c r="D2489" t="s">
        <v>14143</v>
      </c>
      <c r="E2489">
        <v>4.8</v>
      </c>
      <c r="F2489" t="s">
        <v>14164</v>
      </c>
    </row>
    <row r="2490" spans="1:6" x14ac:dyDescent="0.25">
      <c r="A2490" t="s">
        <v>2641</v>
      </c>
      <c r="B2490" t="s">
        <v>18916</v>
      </c>
      <c r="C2490" t="s">
        <v>18916</v>
      </c>
      <c r="D2490" t="s">
        <v>14143</v>
      </c>
      <c r="E2490">
        <v>4.8</v>
      </c>
      <c r="F2490" t="s">
        <v>16098</v>
      </c>
    </row>
    <row r="2491" spans="1:6" x14ac:dyDescent="0.25">
      <c r="A2491" t="s">
        <v>2654</v>
      </c>
      <c r="B2491" t="s">
        <v>18917</v>
      </c>
      <c r="C2491" t="s">
        <v>18918</v>
      </c>
      <c r="D2491" t="s">
        <v>14143</v>
      </c>
      <c r="E2491">
        <v>4.8</v>
      </c>
      <c r="F2491" t="s">
        <v>14133</v>
      </c>
    </row>
    <row r="2492" spans="1:6" x14ac:dyDescent="0.25">
      <c r="A2492" t="s">
        <v>2589</v>
      </c>
      <c r="B2492" t="s">
        <v>18919</v>
      </c>
      <c r="C2492" t="s">
        <v>18920</v>
      </c>
      <c r="D2492" t="s">
        <v>14143</v>
      </c>
      <c r="E2492">
        <v>4.8</v>
      </c>
      <c r="F2492" t="s">
        <v>14133</v>
      </c>
    </row>
    <row r="2493" spans="1:6" x14ac:dyDescent="0.25">
      <c r="A2493" t="s">
        <v>2621</v>
      </c>
      <c r="B2493" t="s">
        <v>18921</v>
      </c>
      <c r="C2493" t="s">
        <v>18922</v>
      </c>
      <c r="D2493" t="s">
        <v>14143</v>
      </c>
      <c r="E2493">
        <v>4.8</v>
      </c>
      <c r="F2493" t="s">
        <v>14133</v>
      </c>
    </row>
    <row r="2494" spans="1:6" x14ac:dyDescent="0.25">
      <c r="A2494" t="s">
        <v>2611</v>
      </c>
      <c r="B2494" t="s">
        <v>18923</v>
      </c>
      <c r="C2494" t="s">
        <v>18924</v>
      </c>
      <c r="D2494" t="s">
        <v>14143</v>
      </c>
      <c r="E2494">
        <v>4.8</v>
      </c>
      <c r="F2494" t="s">
        <v>14133</v>
      </c>
    </row>
    <row r="2495" spans="1:6" x14ac:dyDescent="0.25">
      <c r="A2495" t="s">
        <v>2608</v>
      </c>
      <c r="B2495" t="s">
        <v>18925</v>
      </c>
      <c r="C2495" t="s">
        <v>18926</v>
      </c>
      <c r="D2495" t="s">
        <v>14365</v>
      </c>
      <c r="E2495">
        <v>4.8</v>
      </c>
      <c r="F2495" t="s">
        <v>14133</v>
      </c>
    </row>
    <row r="2496" spans="1:6" x14ac:dyDescent="0.25">
      <c r="A2496" t="s">
        <v>2634</v>
      </c>
      <c r="B2496" t="s">
        <v>18927</v>
      </c>
      <c r="C2496" t="s">
        <v>18928</v>
      </c>
      <c r="D2496" t="s">
        <v>14143</v>
      </c>
      <c r="E2496">
        <v>4.8</v>
      </c>
      <c r="F2496" t="s">
        <v>14133</v>
      </c>
    </row>
    <row r="2497" spans="1:6" x14ac:dyDescent="0.25">
      <c r="A2497" t="s">
        <v>2677</v>
      </c>
      <c r="B2497" t="s">
        <v>18929</v>
      </c>
      <c r="C2497" t="s">
        <v>18930</v>
      </c>
      <c r="D2497" t="s">
        <v>14143</v>
      </c>
      <c r="E2497">
        <v>4.8</v>
      </c>
      <c r="F2497" t="s">
        <v>14133</v>
      </c>
    </row>
    <row r="2498" spans="1:6" x14ac:dyDescent="0.25">
      <c r="A2498" t="s">
        <v>2635</v>
      </c>
      <c r="B2498" t="s">
        <v>18931</v>
      </c>
      <c r="C2498" t="s">
        <v>18932</v>
      </c>
      <c r="D2498" t="s">
        <v>14143</v>
      </c>
      <c r="E2498">
        <v>4.8</v>
      </c>
      <c r="F2498" t="s">
        <v>14133</v>
      </c>
    </row>
    <row r="2499" spans="1:6" x14ac:dyDescent="0.25">
      <c r="A2499" t="s">
        <v>2619</v>
      </c>
      <c r="B2499" t="s">
        <v>18933</v>
      </c>
      <c r="C2499" t="s">
        <v>18934</v>
      </c>
      <c r="D2499" t="s">
        <v>14143</v>
      </c>
      <c r="E2499">
        <v>4.8</v>
      </c>
      <c r="F2499" t="s">
        <v>16098</v>
      </c>
    </row>
    <row r="2500" spans="1:6" x14ac:dyDescent="0.25">
      <c r="A2500" t="s">
        <v>2637</v>
      </c>
      <c r="B2500" t="s">
        <v>18935</v>
      </c>
      <c r="C2500" t="s">
        <v>18935</v>
      </c>
      <c r="D2500" t="s">
        <v>15744</v>
      </c>
      <c r="E2500">
        <v>4.8</v>
      </c>
      <c r="F2500" t="s">
        <v>16098</v>
      </c>
    </row>
    <row r="2501" spans="1:6" x14ac:dyDescent="0.25">
      <c r="A2501" t="s">
        <v>2618</v>
      </c>
      <c r="B2501" t="s">
        <v>18936</v>
      </c>
      <c r="C2501" t="s">
        <v>18937</v>
      </c>
      <c r="D2501" t="s">
        <v>14143</v>
      </c>
      <c r="E2501">
        <v>4.8</v>
      </c>
      <c r="F2501" t="s">
        <v>14133</v>
      </c>
    </row>
    <row r="2502" spans="1:6" x14ac:dyDescent="0.25">
      <c r="A2502" t="s">
        <v>2639</v>
      </c>
      <c r="B2502" t="s">
        <v>18938</v>
      </c>
      <c r="C2502" t="s">
        <v>18939</v>
      </c>
      <c r="D2502" t="s">
        <v>17491</v>
      </c>
      <c r="E2502">
        <v>4.8</v>
      </c>
      <c r="F2502" t="s">
        <v>14133</v>
      </c>
    </row>
    <row r="2503" spans="1:6" x14ac:dyDescent="0.25">
      <c r="A2503" t="s">
        <v>2659</v>
      </c>
      <c r="B2503" t="s">
        <v>18940</v>
      </c>
      <c r="C2503" t="s">
        <v>18941</v>
      </c>
      <c r="D2503" t="s">
        <v>14143</v>
      </c>
      <c r="E2503">
        <v>4.8</v>
      </c>
      <c r="F2503" t="s">
        <v>14133</v>
      </c>
    </row>
    <row r="2504" spans="1:6" x14ac:dyDescent="0.25">
      <c r="A2504" t="s">
        <v>2633</v>
      </c>
      <c r="B2504" t="s">
        <v>14164</v>
      </c>
      <c r="C2504" t="s">
        <v>18942</v>
      </c>
      <c r="D2504" t="s">
        <v>17344</v>
      </c>
      <c r="E2504">
        <v>4.8</v>
      </c>
      <c r="F2504" t="s">
        <v>14133</v>
      </c>
    </row>
    <row r="2505" spans="1:6" x14ac:dyDescent="0.25">
      <c r="A2505" t="s">
        <v>2622</v>
      </c>
      <c r="B2505" t="s">
        <v>18943</v>
      </c>
      <c r="C2505" t="s">
        <v>18944</v>
      </c>
      <c r="D2505" t="s">
        <v>14143</v>
      </c>
      <c r="E2505">
        <v>4.8</v>
      </c>
      <c r="F2505" t="s">
        <v>14133</v>
      </c>
    </row>
    <row r="2506" spans="1:6" x14ac:dyDescent="0.25">
      <c r="A2506" t="s">
        <v>2685</v>
      </c>
      <c r="B2506" t="s">
        <v>18945</v>
      </c>
      <c r="C2506" t="s">
        <v>18946</v>
      </c>
      <c r="D2506" t="s">
        <v>14143</v>
      </c>
      <c r="E2506">
        <v>4.8</v>
      </c>
      <c r="F2506" t="s">
        <v>16098</v>
      </c>
    </row>
    <row r="2507" spans="1:6" x14ac:dyDescent="0.25">
      <c r="A2507" t="s">
        <v>18947</v>
      </c>
      <c r="B2507" t="s">
        <v>18948</v>
      </c>
      <c r="C2507" t="s">
        <v>18949</v>
      </c>
      <c r="D2507" t="s">
        <v>18950</v>
      </c>
      <c r="E2507">
        <v>4.8</v>
      </c>
      <c r="F2507" t="s">
        <v>14164</v>
      </c>
    </row>
    <row r="2508" spans="1:6" x14ac:dyDescent="0.25">
      <c r="A2508" t="s">
        <v>2655</v>
      </c>
      <c r="B2508" t="s">
        <v>18951</v>
      </c>
      <c r="C2508" t="s">
        <v>18952</v>
      </c>
      <c r="D2508" t="s">
        <v>14143</v>
      </c>
      <c r="E2508">
        <v>4.8</v>
      </c>
      <c r="F2508" t="s">
        <v>14133</v>
      </c>
    </row>
    <row r="2509" spans="1:6" x14ac:dyDescent="0.25">
      <c r="A2509" t="s">
        <v>2623</v>
      </c>
      <c r="B2509" t="s">
        <v>18953</v>
      </c>
      <c r="C2509" t="s">
        <v>18954</v>
      </c>
      <c r="D2509" t="s">
        <v>14143</v>
      </c>
      <c r="E2509">
        <v>4.8</v>
      </c>
      <c r="F2509" t="s">
        <v>14133</v>
      </c>
    </row>
    <row r="2510" spans="1:6" x14ac:dyDescent="0.25">
      <c r="A2510" t="s">
        <v>2586</v>
      </c>
      <c r="B2510" t="s">
        <v>18955</v>
      </c>
      <c r="C2510" t="s">
        <v>18956</v>
      </c>
      <c r="D2510" t="s">
        <v>14143</v>
      </c>
      <c r="E2510">
        <v>4.8</v>
      </c>
      <c r="F2510" t="s">
        <v>14133</v>
      </c>
    </row>
    <row r="2511" spans="1:6" x14ac:dyDescent="0.25">
      <c r="A2511" t="s">
        <v>2671</v>
      </c>
      <c r="B2511" t="s">
        <v>18957</v>
      </c>
      <c r="C2511" t="s">
        <v>18958</v>
      </c>
      <c r="D2511" t="s">
        <v>14351</v>
      </c>
      <c r="E2511">
        <v>4.8</v>
      </c>
      <c r="F2511" t="s">
        <v>16098</v>
      </c>
    </row>
    <row r="2512" spans="1:6" x14ac:dyDescent="0.25">
      <c r="A2512" t="s">
        <v>2587</v>
      </c>
      <c r="B2512" t="s">
        <v>18959</v>
      </c>
      <c r="C2512" t="s">
        <v>18960</v>
      </c>
      <c r="D2512" t="s">
        <v>14143</v>
      </c>
      <c r="E2512">
        <v>4.8</v>
      </c>
      <c r="F2512" t="s">
        <v>14133</v>
      </c>
    </row>
    <row r="2513" spans="1:6" x14ac:dyDescent="0.25">
      <c r="A2513" t="s">
        <v>2669</v>
      </c>
      <c r="B2513" t="s">
        <v>14164</v>
      </c>
      <c r="C2513" t="s">
        <v>18961</v>
      </c>
      <c r="D2513" t="s">
        <v>14608</v>
      </c>
      <c r="E2513">
        <v>4.8</v>
      </c>
      <c r="F2513" t="s">
        <v>16098</v>
      </c>
    </row>
    <row r="2514" spans="1:6" x14ac:dyDescent="0.25">
      <c r="A2514" t="s">
        <v>2606</v>
      </c>
      <c r="B2514" t="s">
        <v>18962</v>
      </c>
      <c r="C2514" t="s">
        <v>18963</v>
      </c>
      <c r="D2514" t="s">
        <v>14143</v>
      </c>
      <c r="E2514">
        <v>4.8</v>
      </c>
      <c r="F2514" t="s">
        <v>14133</v>
      </c>
    </row>
    <row r="2515" spans="1:6" x14ac:dyDescent="0.25">
      <c r="A2515" t="s">
        <v>18964</v>
      </c>
      <c r="B2515" t="s">
        <v>18965</v>
      </c>
      <c r="C2515" t="s">
        <v>18965</v>
      </c>
      <c r="D2515" t="s">
        <v>17137</v>
      </c>
      <c r="E2515">
        <v>4.8</v>
      </c>
      <c r="F2515" t="s">
        <v>14164</v>
      </c>
    </row>
    <row r="2516" spans="1:6" x14ac:dyDescent="0.25">
      <c r="A2516" t="s">
        <v>2646</v>
      </c>
      <c r="B2516" t="s">
        <v>18966</v>
      </c>
      <c r="C2516" t="s">
        <v>18967</v>
      </c>
      <c r="D2516" t="s">
        <v>14143</v>
      </c>
      <c r="E2516">
        <v>4.8</v>
      </c>
      <c r="F2516" t="s">
        <v>14133</v>
      </c>
    </row>
    <row r="2517" spans="1:6" x14ac:dyDescent="0.25">
      <c r="A2517" t="s">
        <v>2583</v>
      </c>
      <c r="B2517" t="s">
        <v>18968</v>
      </c>
      <c r="C2517" t="s">
        <v>18969</v>
      </c>
      <c r="D2517" t="s">
        <v>15011</v>
      </c>
      <c r="E2517">
        <v>4.8</v>
      </c>
      <c r="F2517" t="s">
        <v>14133</v>
      </c>
    </row>
    <row r="2518" spans="1:6" x14ac:dyDescent="0.25">
      <c r="A2518" t="s">
        <v>2667</v>
      </c>
      <c r="B2518" t="s">
        <v>18970</v>
      </c>
      <c r="C2518" t="s">
        <v>18971</v>
      </c>
      <c r="D2518" t="s">
        <v>14143</v>
      </c>
      <c r="E2518">
        <v>4.8</v>
      </c>
      <c r="F2518" t="s">
        <v>16098</v>
      </c>
    </row>
    <row r="2519" spans="1:6" x14ac:dyDescent="0.25">
      <c r="A2519" t="s">
        <v>2678</v>
      </c>
      <c r="B2519" t="s">
        <v>14164</v>
      </c>
      <c r="C2519" t="s">
        <v>18972</v>
      </c>
      <c r="D2519" t="s">
        <v>14143</v>
      </c>
      <c r="E2519">
        <v>4.8</v>
      </c>
      <c r="F2519" t="s">
        <v>16098</v>
      </c>
    </row>
    <row r="2520" spans="1:6" x14ac:dyDescent="0.25">
      <c r="A2520" t="s">
        <v>2609</v>
      </c>
      <c r="B2520" t="s">
        <v>18973</v>
      </c>
      <c r="C2520" t="s">
        <v>18974</v>
      </c>
      <c r="D2520" t="s">
        <v>14388</v>
      </c>
      <c r="E2520">
        <v>4.8</v>
      </c>
      <c r="F2520" t="s">
        <v>14133</v>
      </c>
    </row>
    <row r="2521" spans="1:6" x14ac:dyDescent="0.25">
      <c r="A2521" t="s">
        <v>2600</v>
      </c>
      <c r="B2521" t="s">
        <v>18975</v>
      </c>
      <c r="C2521" t="s">
        <v>14164</v>
      </c>
      <c r="D2521" t="s">
        <v>16700</v>
      </c>
      <c r="E2521">
        <v>4.8</v>
      </c>
      <c r="F2521" t="s">
        <v>14133</v>
      </c>
    </row>
    <row r="2522" spans="1:6" x14ac:dyDescent="0.25">
      <c r="A2522" t="s">
        <v>2620</v>
      </c>
      <c r="B2522" t="s">
        <v>18976</v>
      </c>
      <c r="C2522" t="s">
        <v>18976</v>
      </c>
      <c r="D2522" t="s">
        <v>18977</v>
      </c>
      <c r="E2522">
        <v>4.8</v>
      </c>
      <c r="F2522" t="s">
        <v>14133</v>
      </c>
    </row>
    <row r="2523" spans="1:6" x14ac:dyDescent="0.25">
      <c r="A2523" t="s">
        <v>2660</v>
      </c>
      <c r="B2523" t="s">
        <v>18978</v>
      </c>
      <c r="C2523" t="s">
        <v>18979</v>
      </c>
      <c r="D2523" t="s">
        <v>15057</v>
      </c>
      <c r="E2523">
        <v>4.8</v>
      </c>
      <c r="F2523" t="s">
        <v>16098</v>
      </c>
    </row>
    <row r="2524" spans="1:6" x14ac:dyDescent="0.25">
      <c r="A2524" t="s">
        <v>2509</v>
      </c>
      <c r="B2524" t="s">
        <v>18980</v>
      </c>
      <c r="C2524" t="s">
        <v>18981</v>
      </c>
      <c r="D2524" t="s">
        <v>14143</v>
      </c>
      <c r="E2524">
        <v>4.8</v>
      </c>
      <c r="F2524" t="s">
        <v>14133</v>
      </c>
    </row>
    <row r="2525" spans="1:6" x14ac:dyDescent="0.25">
      <c r="A2525" t="s">
        <v>2584</v>
      </c>
      <c r="B2525" t="s">
        <v>18982</v>
      </c>
      <c r="C2525" t="s">
        <v>18983</v>
      </c>
      <c r="D2525" t="s">
        <v>14426</v>
      </c>
      <c r="E2525">
        <v>4.8</v>
      </c>
      <c r="F2525" t="s">
        <v>14133</v>
      </c>
    </row>
    <row r="2526" spans="1:6" x14ac:dyDescent="0.25">
      <c r="A2526" t="s">
        <v>2682</v>
      </c>
      <c r="B2526" t="s">
        <v>14164</v>
      </c>
      <c r="C2526" t="s">
        <v>18984</v>
      </c>
      <c r="D2526" t="s">
        <v>14257</v>
      </c>
      <c r="E2526">
        <v>4.8</v>
      </c>
      <c r="F2526" t="s">
        <v>16098</v>
      </c>
    </row>
    <row r="2527" spans="1:6" x14ac:dyDescent="0.25">
      <c r="A2527" t="s">
        <v>2630</v>
      </c>
      <c r="B2527" t="s">
        <v>18985</v>
      </c>
      <c r="C2527" t="s">
        <v>18986</v>
      </c>
      <c r="D2527" t="s">
        <v>14421</v>
      </c>
      <c r="E2527">
        <v>4.8</v>
      </c>
      <c r="F2527" t="s">
        <v>14133</v>
      </c>
    </row>
    <row r="2528" spans="1:6" x14ac:dyDescent="0.25">
      <c r="A2528" t="s">
        <v>2627</v>
      </c>
      <c r="B2528" t="s">
        <v>18987</v>
      </c>
      <c r="C2528" t="s">
        <v>18988</v>
      </c>
      <c r="D2528" t="s">
        <v>14143</v>
      </c>
      <c r="E2528">
        <v>4.8</v>
      </c>
      <c r="F2528" t="s">
        <v>16098</v>
      </c>
    </row>
    <row r="2529" spans="1:6" x14ac:dyDescent="0.25">
      <c r="A2529" t="s">
        <v>2648</v>
      </c>
      <c r="B2529" t="s">
        <v>18989</v>
      </c>
      <c r="C2529" t="s">
        <v>18990</v>
      </c>
      <c r="D2529" t="s">
        <v>15057</v>
      </c>
      <c r="E2529">
        <v>4.8</v>
      </c>
      <c r="F2529" t="s">
        <v>16098</v>
      </c>
    </row>
    <row r="2530" spans="1:6" x14ac:dyDescent="0.25">
      <c r="A2530" t="s">
        <v>2670</v>
      </c>
      <c r="B2530" t="s">
        <v>18991</v>
      </c>
      <c r="C2530" t="s">
        <v>18992</v>
      </c>
      <c r="D2530" t="s">
        <v>15516</v>
      </c>
      <c r="E2530">
        <v>4.8</v>
      </c>
      <c r="F2530" t="s">
        <v>16098</v>
      </c>
    </row>
    <row r="2531" spans="1:6" x14ac:dyDescent="0.25">
      <c r="A2531" t="s">
        <v>2598</v>
      </c>
      <c r="B2531" t="s">
        <v>18993</v>
      </c>
      <c r="C2531" t="s">
        <v>18994</v>
      </c>
      <c r="D2531" t="s">
        <v>16623</v>
      </c>
      <c r="E2531">
        <v>4.8</v>
      </c>
      <c r="F2531" t="s">
        <v>14133</v>
      </c>
    </row>
    <row r="2532" spans="1:6" x14ac:dyDescent="0.25">
      <c r="A2532" t="s">
        <v>2640</v>
      </c>
      <c r="B2532" t="s">
        <v>18995</v>
      </c>
      <c r="C2532" t="s">
        <v>18996</v>
      </c>
      <c r="D2532" t="s">
        <v>14143</v>
      </c>
      <c r="E2532">
        <v>4.8</v>
      </c>
      <c r="F2532" t="s">
        <v>14133</v>
      </c>
    </row>
    <row r="2533" spans="1:6" x14ac:dyDescent="0.25">
      <c r="A2533" t="s">
        <v>2607</v>
      </c>
      <c r="B2533" t="s">
        <v>18997</v>
      </c>
      <c r="C2533" t="s">
        <v>18998</v>
      </c>
      <c r="D2533" t="s">
        <v>14501</v>
      </c>
      <c r="E2533">
        <v>4.8</v>
      </c>
      <c r="F2533" t="s">
        <v>14133</v>
      </c>
    </row>
    <row r="2534" spans="1:6" x14ac:dyDescent="0.25">
      <c r="A2534" t="s">
        <v>2615</v>
      </c>
      <c r="B2534" t="s">
        <v>18999</v>
      </c>
      <c r="C2534" t="s">
        <v>19000</v>
      </c>
      <c r="D2534" t="s">
        <v>14143</v>
      </c>
      <c r="E2534">
        <v>4.8</v>
      </c>
      <c r="F2534" t="s">
        <v>14133</v>
      </c>
    </row>
    <row r="2535" spans="1:6" x14ac:dyDescent="0.25">
      <c r="A2535" t="s">
        <v>2674</v>
      </c>
      <c r="B2535" t="s">
        <v>19001</v>
      </c>
      <c r="C2535" t="s">
        <v>19002</v>
      </c>
      <c r="D2535" t="s">
        <v>14143</v>
      </c>
      <c r="E2535">
        <v>4.8</v>
      </c>
      <c r="F2535" t="s">
        <v>16098</v>
      </c>
    </row>
    <row r="2536" spans="1:6" x14ac:dyDescent="0.25">
      <c r="A2536" t="s">
        <v>2643</v>
      </c>
      <c r="B2536" t="s">
        <v>19003</v>
      </c>
      <c r="C2536" t="s">
        <v>19004</v>
      </c>
      <c r="D2536" t="s">
        <v>14143</v>
      </c>
      <c r="E2536">
        <v>4.8</v>
      </c>
      <c r="F2536" t="s">
        <v>14133</v>
      </c>
    </row>
    <row r="2537" spans="1:6" x14ac:dyDescent="0.25">
      <c r="A2537" t="s">
        <v>2631</v>
      </c>
      <c r="B2537" t="s">
        <v>19005</v>
      </c>
      <c r="C2537" t="s">
        <v>19006</v>
      </c>
      <c r="D2537" t="s">
        <v>14847</v>
      </c>
      <c r="E2537">
        <v>4.8</v>
      </c>
      <c r="F2537" t="s">
        <v>14133</v>
      </c>
    </row>
    <row r="2538" spans="1:6" x14ac:dyDescent="0.25">
      <c r="A2538" t="s">
        <v>2599</v>
      </c>
      <c r="B2538" t="s">
        <v>19007</v>
      </c>
      <c r="C2538" t="s">
        <v>19008</v>
      </c>
      <c r="D2538" t="s">
        <v>14143</v>
      </c>
      <c r="E2538">
        <v>4.8</v>
      </c>
      <c r="F2538" t="s">
        <v>14133</v>
      </c>
    </row>
    <row r="2539" spans="1:6" x14ac:dyDescent="0.25">
      <c r="A2539" t="s">
        <v>2610</v>
      </c>
      <c r="B2539" t="s">
        <v>19009</v>
      </c>
      <c r="C2539" t="s">
        <v>19009</v>
      </c>
      <c r="D2539" t="s">
        <v>14143</v>
      </c>
      <c r="E2539">
        <v>4.8</v>
      </c>
      <c r="F2539" t="s">
        <v>14133</v>
      </c>
    </row>
    <row r="2540" spans="1:6" x14ac:dyDescent="0.25">
      <c r="A2540" t="s">
        <v>2642</v>
      </c>
      <c r="B2540" t="s">
        <v>19010</v>
      </c>
      <c r="C2540" t="s">
        <v>19011</v>
      </c>
      <c r="D2540" t="s">
        <v>14295</v>
      </c>
      <c r="E2540">
        <v>4.8</v>
      </c>
      <c r="F2540" t="s">
        <v>14133</v>
      </c>
    </row>
    <row r="2541" spans="1:6" x14ac:dyDescent="0.25">
      <c r="A2541" t="s">
        <v>2676</v>
      </c>
      <c r="B2541" t="s">
        <v>19012</v>
      </c>
      <c r="C2541" t="s">
        <v>19013</v>
      </c>
      <c r="D2541" t="s">
        <v>14143</v>
      </c>
      <c r="E2541">
        <v>4.8</v>
      </c>
      <c r="F2541" t="s">
        <v>14133</v>
      </c>
    </row>
    <row r="2542" spans="1:6" x14ac:dyDescent="0.25">
      <c r="A2542" t="s">
        <v>2650</v>
      </c>
      <c r="B2542" t="s">
        <v>14164</v>
      </c>
      <c r="C2542" t="s">
        <v>19014</v>
      </c>
      <c r="D2542" t="s">
        <v>14154</v>
      </c>
      <c r="E2542">
        <v>4.8</v>
      </c>
      <c r="F2542" t="s">
        <v>16098</v>
      </c>
    </row>
    <row r="2543" spans="1:6" x14ac:dyDescent="0.25">
      <c r="A2543" t="s">
        <v>2644</v>
      </c>
      <c r="B2543" t="s">
        <v>19015</v>
      </c>
      <c r="C2543" t="s">
        <v>19015</v>
      </c>
      <c r="D2543" t="s">
        <v>14132</v>
      </c>
      <c r="E2543">
        <v>4.8</v>
      </c>
      <c r="F2543" t="s">
        <v>16098</v>
      </c>
    </row>
    <row r="2544" spans="1:6" x14ac:dyDescent="0.25">
      <c r="A2544" t="s">
        <v>2595</v>
      </c>
      <c r="B2544" t="s">
        <v>19016</v>
      </c>
      <c r="C2544" t="s">
        <v>19017</v>
      </c>
      <c r="D2544" t="s">
        <v>14143</v>
      </c>
      <c r="E2544">
        <v>4.8</v>
      </c>
      <c r="F2544" t="s">
        <v>14133</v>
      </c>
    </row>
    <row r="2545" spans="1:6" x14ac:dyDescent="0.25">
      <c r="A2545" t="s">
        <v>19018</v>
      </c>
      <c r="B2545" t="s">
        <v>19019</v>
      </c>
      <c r="C2545" t="s">
        <v>19020</v>
      </c>
      <c r="D2545" t="s">
        <v>17180</v>
      </c>
      <c r="E2545">
        <v>4.8</v>
      </c>
      <c r="F2545" t="s">
        <v>14164</v>
      </c>
    </row>
    <row r="2546" spans="1:6" x14ac:dyDescent="0.25">
      <c r="A2546" t="s">
        <v>2617</v>
      </c>
      <c r="B2546" t="s">
        <v>19021</v>
      </c>
      <c r="C2546" t="s">
        <v>19022</v>
      </c>
      <c r="D2546" t="s">
        <v>14143</v>
      </c>
      <c r="E2546">
        <v>4.8</v>
      </c>
      <c r="F2546" t="s">
        <v>14133</v>
      </c>
    </row>
    <row r="2547" spans="1:6" x14ac:dyDescent="0.25">
      <c r="A2547" t="s">
        <v>19023</v>
      </c>
      <c r="B2547" t="s">
        <v>14164</v>
      </c>
      <c r="C2547" t="s">
        <v>19024</v>
      </c>
      <c r="D2547" t="s">
        <v>19025</v>
      </c>
      <c r="E2547">
        <v>4.8</v>
      </c>
      <c r="F2547" t="s">
        <v>14164</v>
      </c>
    </row>
    <row r="2548" spans="1:6" x14ac:dyDescent="0.25">
      <c r="A2548" t="s">
        <v>2638</v>
      </c>
      <c r="B2548" t="s">
        <v>19026</v>
      </c>
      <c r="C2548" t="s">
        <v>19027</v>
      </c>
      <c r="D2548" t="s">
        <v>14421</v>
      </c>
      <c r="E2548">
        <v>4.8</v>
      </c>
      <c r="F2548" t="s">
        <v>14133</v>
      </c>
    </row>
    <row r="2549" spans="1:6" x14ac:dyDescent="0.25">
      <c r="A2549" t="s">
        <v>2681</v>
      </c>
      <c r="B2549" t="s">
        <v>19028</v>
      </c>
      <c r="C2549" t="s">
        <v>19029</v>
      </c>
      <c r="D2549" t="s">
        <v>14136</v>
      </c>
      <c r="E2549">
        <v>4.8</v>
      </c>
      <c r="F2549" t="s">
        <v>16098</v>
      </c>
    </row>
    <row r="2550" spans="1:6" x14ac:dyDescent="0.25">
      <c r="A2550" t="s">
        <v>2605</v>
      </c>
      <c r="B2550" t="s">
        <v>19030</v>
      </c>
      <c r="C2550" t="s">
        <v>19030</v>
      </c>
      <c r="D2550" t="s">
        <v>14529</v>
      </c>
      <c r="E2550">
        <v>4.8</v>
      </c>
      <c r="F2550" t="s">
        <v>14133</v>
      </c>
    </row>
    <row r="2551" spans="1:6" x14ac:dyDescent="0.25">
      <c r="A2551" t="s">
        <v>2632</v>
      </c>
      <c r="B2551" t="s">
        <v>19031</v>
      </c>
      <c r="C2551" t="s">
        <v>19032</v>
      </c>
      <c r="D2551" t="s">
        <v>14143</v>
      </c>
      <c r="E2551">
        <v>4.8</v>
      </c>
      <c r="F2551" t="s">
        <v>14133</v>
      </c>
    </row>
    <row r="2552" spans="1:6" x14ac:dyDescent="0.25">
      <c r="A2552" t="s">
        <v>2603</v>
      </c>
      <c r="B2552" t="s">
        <v>19033</v>
      </c>
      <c r="C2552" t="s">
        <v>19034</v>
      </c>
      <c r="D2552" t="s">
        <v>14385</v>
      </c>
      <c r="E2552">
        <v>4.8</v>
      </c>
      <c r="F2552" t="s">
        <v>14133</v>
      </c>
    </row>
    <row r="2553" spans="1:6" x14ac:dyDescent="0.25">
      <c r="A2553" t="s">
        <v>19035</v>
      </c>
      <c r="B2553" t="s">
        <v>19036</v>
      </c>
      <c r="C2553" t="s">
        <v>19037</v>
      </c>
      <c r="D2553" t="s">
        <v>14143</v>
      </c>
      <c r="E2553">
        <v>4.8</v>
      </c>
      <c r="F2553" t="s">
        <v>14164</v>
      </c>
    </row>
    <row r="2554" spans="1:6" x14ac:dyDescent="0.25">
      <c r="A2554" t="s">
        <v>19038</v>
      </c>
      <c r="B2554" t="s">
        <v>19039</v>
      </c>
      <c r="C2554" t="s">
        <v>19040</v>
      </c>
      <c r="D2554" t="s">
        <v>14850</v>
      </c>
      <c r="E2554">
        <v>4.8</v>
      </c>
      <c r="F2554" t="s">
        <v>14164</v>
      </c>
    </row>
    <row r="2555" spans="1:6" x14ac:dyDescent="0.25">
      <c r="A2555" t="s">
        <v>2663</v>
      </c>
      <c r="B2555" t="s">
        <v>19041</v>
      </c>
      <c r="C2555" t="s">
        <v>19042</v>
      </c>
      <c r="D2555" t="s">
        <v>14143</v>
      </c>
      <c r="E2555">
        <v>4.8</v>
      </c>
      <c r="F2555" t="s">
        <v>16098</v>
      </c>
    </row>
    <row r="2556" spans="1:6" x14ac:dyDescent="0.25">
      <c r="A2556" t="s">
        <v>2645</v>
      </c>
      <c r="B2556" t="s">
        <v>19043</v>
      </c>
      <c r="C2556" t="s">
        <v>19044</v>
      </c>
      <c r="D2556" t="s">
        <v>14143</v>
      </c>
      <c r="E2556">
        <v>4.8</v>
      </c>
      <c r="F2556" t="s">
        <v>14133</v>
      </c>
    </row>
    <row r="2557" spans="1:6" x14ac:dyDescent="0.25">
      <c r="A2557" t="s">
        <v>2616</v>
      </c>
      <c r="B2557" t="s">
        <v>19045</v>
      </c>
      <c r="C2557" t="s">
        <v>19046</v>
      </c>
      <c r="D2557" t="s">
        <v>14197</v>
      </c>
      <c r="E2557">
        <v>4.8</v>
      </c>
      <c r="F2557" t="s">
        <v>14133</v>
      </c>
    </row>
    <row r="2558" spans="1:6" x14ac:dyDescent="0.25">
      <c r="A2558" t="s">
        <v>19047</v>
      </c>
      <c r="B2558" t="s">
        <v>14164</v>
      </c>
      <c r="C2558" t="s">
        <v>19048</v>
      </c>
      <c r="D2558" t="s">
        <v>17180</v>
      </c>
      <c r="E2558">
        <v>4.8</v>
      </c>
      <c r="F2558" t="s">
        <v>14164</v>
      </c>
    </row>
    <row r="2559" spans="1:6" x14ac:dyDescent="0.25">
      <c r="A2559" t="s">
        <v>2594</v>
      </c>
      <c r="B2559" t="s">
        <v>19049</v>
      </c>
      <c r="C2559" t="s">
        <v>19050</v>
      </c>
      <c r="D2559" t="s">
        <v>15227</v>
      </c>
      <c r="E2559">
        <v>4.8</v>
      </c>
      <c r="F2559" t="s">
        <v>14133</v>
      </c>
    </row>
    <row r="2560" spans="1:6" x14ac:dyDescent="0.25">
      <c r="A2560" t="s">
        <v>2597</v>
      </c>
      <c r="B2560" t="s">
        <v>19051</v>
      </c>
      <c r="C2560" t="s">
        <v>19052</v>
      </c>
      <c r="D2560" t="s">
        <v>14143</v>
      </c>
      <c r="E2560">
        <v>4.8</v>
      </c>
      <c r="F2560" t="s">
        <v>14133</v>
      </c>
    </row>
    <row r="2561" spans="1:6" x14ac:dyDescent="0.25">
      <c r="A2561" t="s">
        <v>2652</v>
      </c>
      <c r="B2561" t="s">
        <v>19053</v>
      </c>
      <c r="C2561" t="s">
        <v>19054</v>
      </c>
      <c r="D2561" t="s">
        <v>14143</v>
      </c>
      <c r="E2561">
        <v>4.8</v>
      </c>
      <c r="F2561" t="s">
        <v>16098</v>
      </c>
    </row>
    <row r="2562" spans="1:6" x14ac:dyDescent="0.25">
      <c r="A2562" t="s">
        <v>2590</v>
      </c>
      <c r="B2562" t="s">
        <v>19055</v>
      </c>
      <c r="C2562" t="s">
        <v>19055</v>
      </c>
      <c r="D2562" t="s">
        <v>19056</v>
      </c>
      <c r="E2562">
        <v>4.8</v>
      </c>
      <c r="F2562" t="s">
        <v>14133</v>
      </c>
    </row>
    <row r="2563" spans="1:6" x14ac:dyDescent="0.25">
      <c r="A2563" t="s">
        <v>2668</v>
      </c>
      <c r="B2563" t="s">
        <v>19057</v>
      </c>
      <c r="C2563" t="s">
        <v>19057</v>
      </c>
      <c r="D2563" t="s">
        <v>14203</v>
      </c>
      <c r="E2563">
        <v>4.8</v>
      </c>
      <c r="F2563" t="s">
        <v>14133</v>
      </c>
    </row>
    <row r="2564" spans="1:6" x14ac:dyDescent="0.25">
      <c r="A2564" t="s">
        <v>2656</v>
      </c>
      <c r="B2564" t="s">
        <v>19058</v>
      </c>
      <c r="C2564" t="s">
        <v>19059</v>
      </c>
      <c r="D2564" t="s">
        <v>14143</v>
      </c>
      <c r="E2564">
        <v>4.8</v>
      </c>
      <c r="F2564" t="s">
        <v>14133</v>
      </c>
    </row>
    <row r="2565" spans="1:6" x14ac:dyDescent="0.25">
      <c r="A2565" t="s">
        <v>2596</v>
      </c>
      <c r="B2565" t="s">
        <v>19060</v>
      </c>
      <c r="C2565" t="s">
        <v>19061</v>
      </c>
      <c r="D2565" t="s">
        <v>14143</v>
      </c>
      <c r="E2565">
        <v>4.8</v>
      </c>
      <c r="F2565" t="s">
        <v>14133</v>
      </c>
    </row>
    <row r="2566" spans="1:6" x14ac:dyDescent="0.25">
      <c r="A2566" t="s">
        <v>2653</v>
      </c>
      <c r="B2566" t="s">
        <v>19062</v>
      </c>
      <c r="C2566" t="s">
        <v>19062</v>
      </c>
      <c r="D2566" t="s">
        <v>14143</v>
      </c>
      <c r="E2566">
        <v>4.8</v>
      </c>
      <c r="F2566" t="s">
        <v>14133</v>
      </c>
    </row>
    <row r="2567" spans="1:6" x14ac:dyDescent="0.25">
      <c r="A2567" t="s">
        <v>2612</v>
      </c>
      <c r="B2567" t="s">
        <v>19063</v>
      </c>
      <c r="C2567" t="s">
        <v>19064</v>
      </c>
      <c r="D2567" t="s">
        <v>14143</v>
      </c>
      <c r="E2567">
        <v>4.8</v>
      </c>
      <c r="F2567" t="s">
        <v>14133</v>
      </c>
    </row>
    <row r="2568" spans="1:6" x14ac:dyDescent="0.25">
      <c r="A2568" t="s">
        <v>2680</v>
      </c>
      <c r="B2568" t="s">
        <v>14164</v>
      </c>
      <c r="C2568" t="s">
        <v>19065</v>
      </c>
      <c r="D2568" t="s">
        <v>14899</v>
      </c>
      <c r="E2568">
        <v>4.8</v>
      </c>
      <c r="F2568" t="s">
        <v>16098</v>
      </c>
    </row>
    <row r="2569" spans="1:6" x14ac:dyDescent="0.25">
      <c r="A2569" t="s">
        <v>2592</v>
      </c>
      <c r="B2569" t="s">
        <v>19066</v>
      </c>
      <c r="C2569" t="s">
        <v>19067</v>
      </c>
      <c r="D2569" t="s">
        <v>14143</v>
      </c>
      <c r="E2569">
        <v>4.8</v>
      </c>
      <c r="F2569" t="s">
        <v>14133</v>
      </c>
    </row>
    <row r="2570" spans="1:6" x14ac:dyDescent="0.25">
      <c r="A2570" t="s">
        <v>2703</v>
      </c>
      <c r="B2570" t="s">
        <v>19068</v>
      </c>
      <c r="C2570" t="s">
        <v>19069</v>
      </c>
      <c r="D2570" t="s">
        <v>15251</v>
      </c>
      <c r="E2570">
        <v>4.7</v>
      </c>
      <c r="F2570" t="s">
        <v>14133</v>
      </c>
    </row>
    <row r="2571" spans="1:6" x14ac:dyDescent="0.25">
      <c r="A2571" t="s">
        <v>19070</v>
      </c>
      <c r="B2571" t="s">
        <v>19071</v>
      </c>
      <c r="C2571" t="s">
        <v>19071</v>
      </c>
      <c r="D2571" t="s">
        <v>14143</v>
      </c>
      <c r="E2571">
        <v>4.7</v>
      </c>
      <c r="F2571" t="s">
        <v>14164</v>
      </c>
    </row>
    <row r="2572" spans="1:6" x14ac:dyDescent="0.25">
      <c r="A2572" t="s">
        <v>2743</v>
      </c>
      <c r="B2572" t="s">
        <v>14164</v>
      </c>
      <c r="C2572" t="s">
        <v>19072</v>
      </c>
      <c r="D2572" t="s">
        <v>14143</v>
      </c>
      <c r="E2572">
        <v>4.7</v>
      </c>
      <c r="F2572" t="s">
        <v>16098</v>
      </c>
    </row>
    <row r="2573" spans="1:6" x14ac:dyDescent="0.25">
      <c r="A2573" t="s">
        <v>2719</v>
      </c>
      <c r="B2573" t="s">
        <v>19073</v>
      </c>
      <c r="C2573" t="s">
        <v>14164</v>
      </c>
      <c r="D2573" t="s">
        <v>14200</v>
      </c>
      <c r="E2573">
        <v>4.7</v>
      </c>
      <c r="F2573" t="s">
        <v>14133</v>
      </c>
    </row>
    <row r="2574" spans="1:6" x14ac:dyDescent="0.25">
      <c r="A2574" t="s">
        <v>2741</v>
      </c>
      <c r="B2574" t="s">
        <v>19074</v>
      </c>
      <c r="C2574" t="s">
        <v>19075</v>
      </c>
      <c r="D2574" t="s">
        <v>14143</v>
      </c>
      <c r="E2574">
        <v>4.7</v>
      </c>
      <c r="F2574" t="s">
        <v>14133</v>
      </c>
    </row>
    <row r="2575" spans="1:6" x14ac:dyDescent="0.25">
      <c r="A2575" t="s">
        <v>2715</v>
      </c>
      <c r="B2575" t="s">
        <v>19076</v>
      </c>
      <c r="C2575" t="s">
        <v>19077</v>
      </c>
      <c r="D2575" t="s">
        <v>16637</v>
      </c>
      <c r="E2575">
        <v>4.7</v>
      </c>
      <c r="F2575" t="s">
        <v>14133</v>
      </c>
    </row>
    <row r="2576" spans="1:6" x14ac:dyDescent="0.25">
      <c r="A2576" t="s">
        <v>19078</v>
      </c>
      <c r="B2576" t="s">
        <v>14164</v>
      </c>
      <c r="C2576" t="s">
        <v>19079</v>
      </c>
      <c r="D2576" t="s">
        <v>14143</v>
      </c>
      <c r="E2576">
        <v>4.7</v>
      </c>
      <c r="F2576" t="s">
        <v>14164</v>
      </c>
    </row>
    <row r="2577" spans="1:6" x14ac:dyDescent="0.25">
      <c r="A2577" t="s">
        <v>19080</v>
      </c>
      <c r="B2577" t="s">
        <v>14164</v>
      </c>
      <c r="C2577" t="s">
        <v>19081</v>
      </c>
      <c r="D2577" t="s">
        <v>16369</v>
      </c>
      <c r="E2577">
        <v>4.7</v>
      </c>
      <c r="F2577" t="s">
        <v>14164</v>
      </c>
    </row>
    <row r="2578" spans="1:6" x14ac:dyDescent="0.25">
      <c r="A2578" t="s">
        <v>2693</v>
      </c>
      <c r="B2578" t="s">
        <v>19082</v>
      </c>
      <c r="C2578" t="s">
        <v>19083</v>
      </c>
      <c r="D2578" t="s">
        <v>14288</v>
      </c>
      <c r="E2578">
        <v>4.7</v>
      </c>
      <c r="F2578" t="s">
        <v>16098</v>
      </c>
    </row>
    <row r="2579" spans="1:6" x14ac:dyDescent="0.25">
      <c r="A2579" t="s">
        <v>2687</v>
      </c>
      <c r="B2579" t="s">
        <v>19084</v>
      </c>
      <c r="C2579" t="s">
        <v>19085</v>
      </c>
      <c r="D2579" t="s">
        <v>14143</v>
      </c>
      <c r="E2579">
        <v>4.7</v>
      </c>
      <c r="F2579" t="s">
        <v>14133</v>
      </c>
    </row>
    <row r="2580" spans="1:6" x14ac:dyDescent="0.25">
      <c r="A2580" t="s">
        <v>2757</v>
      </c>
      <c r="B2580" t="s">
        <v>19086</v>
      </c>
      <c r="C2580" t="s">
        <v>19086</v>
      </c>
      <c r="D2580" t="s">
        <v>14277</v>
      </c>
      <c r="E2580">
        <v>4.7</v>
      </c>
      <c r="F2580" t="s">
        <v>16098</v>
      </c>
    </row>
    <row r="2581" spans="1:6" x14ac:dyDescent="0.25">
      <c r="A2581" t="s">
        <v>2705</v>
      </c>
      <c r="B2581" t="s">
        <v>19087</v>
      </c>
      <c r="C2581" t="s">
        <v>19088</v>
      </c>
      <c r="D2581" t="s">
        <v>14143</v>
      </c>
      <c r="E2581">
        <v>4.7</v>
      </c>
      <c r="F2581" t="s">
        <v>14133</v>
      </c>
    </row>
    <row r="2582" spans="1:6" x14ac:dyDescent="0.25">
      <c r="A2582" t="s">
        <v>2744</v>
      </c>
      <c r="B2582" t="s">
        <v>19089</v>
      </c>
      <c r="C2582" t="s">
        <v>19090</v>
      </c>
      <c r="D2582" t="s">
        <v>14143</v>
      </c>
      <c r="E2582">
        <v>4.7</v>
      </c>
      <c r="F2582" t="s">
        <v>14133</v>
      </c>
    </row>
    <row r="2583" spans="1:6" x14ac:dyDescent="0.25">
      <c r="A2583" t="s">
        <v>2736</v>
      </c>
      <c r="B2583" t="s">
        <v>19091</v>
      </c>
      <c r="C2583" t="s">
        <v>19092</v>
      </c>
      <c r="D2583" t="s">
        <v>14143</v>
      </c>
      <c r="E2583">
        <v>4.7</v>
      </c>
      <c r="F2583" t="s">
        <v>14133</v>
      </c>
    </row>
    <row r="2584" spans="1:6" x14ac:dyDescent="0.25">
      <c r="A2584" t="s">
        <v>2747</v>
      </c>
      <c r="B2584" t="s">
        <v>14164</v>
      </c>
      <c r="C2584" t="s">
        <v>19093</v>
      </c>
      <c r="D2584" t="s">
        <v>14143</v>
      </c>
      <c r="E2584">
        <v>4.7</v>
      </c>
      <c r="F2584" t="s">
        <v>14133</v>
      </c>
    </row>
    <row r="2585" spans="1:6" x14ac:dyDescent="0.25">
      <c r="A2585" t="s">
        <v>2753</v>
      </c>
      <c r="B2585" t="s">
        <v>19094</v>
      </c>
      <c r="C2585" t="s">
        <v>19095</v>
      </c>
      <c r="D2585" t="s">
        <v>14143</v>
      </c>
      <c r="E2585">
        <v>4.7</v>
      </c>
      <c r="F2585" t="s">
        <v>14133</v>
      </c>
    </row>
    <row r="2586" spans="1:6" x14ac:dyDescent="0.25">
      <c r="A2586" t="s">
        <v>2738</v>
      </c>
      <c r="B2586" t="s">
        <v>19096</v>
      </c>
      <c r="C2586" t="s">
        <v>19097</v>
      </c>
      <c r="D2586" t="s">
        <v>14132</v>
      </c>
      <c r="E2586">
        <v>4.7</v>
      </c>
      <c r="F2586" t="s">
        <v>16098</v>
      </c>
    </row>
    <row r="2587" spans="1:6" x14ac:dyDescent="0.25">
      <c r="A2587" t="s">
        <v>2761</v>
      </c>
      <c r="B2587" t="s">
        <v>19098</v>
      </c>
      <c r="C2587" t="s">
        <v>19099</v>
      </c>
      <c r="D2587" t="s">
        <v>15757</v>
      </c>
      <c r="E2587">
        <v>4.7</v>
      </c>
      <c r="F2587" t="s">
        <v>16098</v>
      </c>
    </row>
    <row r="2588" spans="1:6" x14ac:dyDescent="0.25">
      <c r="A2588" t="s">
        <v>2691</v>
      </c>
      <c r="B2588" t="s">
        <v>14164</v>
      </c>
      <c r="C2588" t="s">
        <v>19100</v>
      </c>
      <c r="D2588" t="s">
        <v>14143</v>
      </c>
      <c r="E2588">
        <v>4.7</v>
      </c>
      <c r="F2588" t="s">
        <v>14133</v>
      </c>
    </row>
    <row r="2589" spans="1:6" x14ac:dyDescent="0.25">
      <c r="A2589" t="s">
        <v>2729</v>
      </c>
      <c r="B2589" t="s">
        <v>19101</v>
      </c>
      <c r="C2589" t="s">
        <v>19102</v>
      </c>
      <c r="D2589" t="s">
        <v>14143</v>
      </c>
      <c r="E2589">
        <v>4.7</v>
      </c>
      <c r="F2589" t="s">
        <v>14133</v>
      </c>
    </row>
    <row r="2590" spans="1:6" x14ac:dyDescent="0.25">
      <c r="A2590" t="s">
        <v>2698</v>
      </c>
      <c r="B2590" t="s">
        <v>19103</v>
      </c>
      <c r="C2590" t="s">
        <v>19104</v>
      </c>
      <c r="D2590" t="s">
        <v>14874</v>
      </c>
      <c r="E2590">
        <v>4.7</v>
      </c>
      <c r="F2590" t="s">
        <v>14133</v>
      </c>
    </row>
    <row r="2591" spans="1:6" x14ac:dyDescent="0.25">
      <c r="A2591" t="s">
        <v>2720</v>
      </c>
      <c r="B2591" t="s">
        <v>19105</v>
      </c>
      <c r="C2591" t="s">
        <v>19106</v>
      </c>
      <c r="D2591" t="s">
        <v>14143</v>
      </c>
      <c r="E2591">
        <v>4.7</v>
      </c>
      <c r="F2591" t="s">
        <v>14133</v>
      </c>
    </row>
    <row r="2592" spans="1:6" x14ac:dyDescent="0.25">
      <c r="A2592" t="s">
        <v>2763</v>
      </c>
      <c r="B2592" t="s">
        <v>19107</v>
      </c>
      <c r="C2592" t="s">
        <v>19108</v>
      </c>
      <c r="D2592" t="s">
        <v>14132</v>
      </c>
      <c r="E2592">
        <v>4.7</v>
      </c>
      <c r="F2592" t="s">
        <v>16098</v>
      </c>
    </row>
    <row r="2593" spans="1:6" x14ac:dyDescent="0.25">
      <c r="A2593" t="s">
        <v>2700</v>
      </c>
      <c r="B2593" t="s">
        <v>19109</v>
      </c>
      <c r="C2593" t="s">
        <v>19110</v>
      </c>
      <c r="D2593" t="s">
        <v>14143</v>
      </c>
      <c r="E2593">
        <v>4.7</v>
      </c>
      <c r="F2593" t="s">
        <v>14133</v>
      </c>
    </row>
    <row r="2594" spans="1:6" x14ac:dyDescent="0.25">
      <c r="A2594" t="s">
        <v>2695</v>
      </c>
      <c r="B2594" t="s">
        <v>19111</v>
      </c>
      <c r="C2594" t="s">
        <v>19112</v>
      </c>
      <c r="D2594" t="s">
        <v>14772</v>
      </c>
      <c r="E2594">
        <v>4.7</v>
      </c>
      <c r="F2594" t="s">
        <v>14133</v>
      </c>
    </row>
    <row r="2595" spans="1:6" x14ac:dyDescent="0.25">
      <c r="A2595" t="s">
        <v>2724</v>
      </c>
      <c r="B2595" t="s">
        <v>19113</v>
      </c>
      <c r="C2595" t="s">
        <v>19114</v>
      </c>
      <c r="D2595" t="s">
        <v>14143</v>
      </c>
      <c r="E2595">
        <v>4.7</v>
      </c>
      <c r="F2595" t="s">
        <v>14133</v>
      </c>
    </row>
    <row r="2596" spans="1:6" x14ac:dyDescent="0.25">
      <c r="A2596" t="s">
        <v>2717</v>
      </c>
      <c r="B2596" t="s">
        <v>19115</v>
      </c>
      <c r="C2596" t="s">
        <v>19116</v>
      </c>
      <c r="D2596" t="s">
        <v>14143</v>
      </c>
      <c r="E2596">
        <v>4.7</v>
      </c>
      <c r="F2596" t="s">
        <v>14133</v>
      </c>
    </row>
    <row r="2597" spans="1:6" x14ac:dyDescent="0.25">
      <c r="A2597" t="s">
        <v>2755</v>
      </c>
      <c r="B2597" t="s">
        <v>19117</v>
      </c>
      <c r="C2597" t="s">
        <v>19118</v>
      </c>
      <c r="D2597" t="s">
        <v>15516</v>
      </c>
      <c r="E2597">
        <v>4.7</v>
      </c>
      <c r="F2597" t="s">
        <v>16098</v>
      </c>
    </row>
    <row r="2598" spans="1:6" x14ac:dyDescent="0.25">
      <c r="A2598" t="s">
        <v>2739</v>
      </c>
      <c r="B2598" t="s">
        <v>19119</v>
      </c>
      <c r="C2598" t="s">
        <v>19120</v>
      </c>
      <c r="D2598" t="s">
        <v>14210</v>
      </c>
      <c r="E2598">
        <v>4.7</v>
      </c>
      <c r="F2598" t="s">
        <v>16098</v>
      </c>
    </row>
    <row r="2599" spans="1:6" x14ac:dyDescent="0.25">
      <c r="A2599" t="s">
        <v>2725</v>
      </c>
      <c r="B2599" t="s">
        <v>19121</v>
      </c>
      <c r="C2599" t="s">
        <v>19121</v>
      </c>
      <c r="D2599" t="s">
        <v>14143</v>
      </c>
      <c r="E2599">
        <v>4.7</v>
      </c>
      <c r="F2599" t="s">
        <v>14133</v>
      </c>
    </row>
    <row r="2600" spans="1:6" x14ac:dyDescent="0.25">
      <c r="A2600" t="s">
        <v>2690</v>
      </c>
      <c r="B2600" t="s">
        <v>19122</v>
      </c>
      <c r="C2600" t="s">
        <v>19123</v>
      </c>
      <c r="D2600" t="s">
        <v>14143</v>
      </c>
      <c r="E2600">
        <v>4.7</v>
      </c>
      <c r="F2600" t="s">
        <v>14133</v>
      </c>
    </row>
    <row r="2601" spans="1:6" x14ac:dyDescent="0.25">
      <c r="A2601" t="s">
        <v>2765</v>
      </c>
      <c r="B2601" t="s">
        <v>14164</v>
      </c>
      <c r="C2601" t="s">
        <v>19124</v>
      </c>
      <c r="D2601" t="s">
        <v>15350</v>
      </c>
      <c r="E2601">
        <v>4.7</v>
      </c>
      <c r="F2601" t="s">
        <v>14164</v>
      </c>
    </row>
    <row r="2602" spans="1:6" x14ac:dyDescent="0.25">
      <c r="A2602" t="s">
        <v>2746</v>
      </c>
      <c r="B2602" t="s">
        <v>19125</v>
      </c>
      <c r="C2602" t="s">
        <v>19125</v>
      </c>
      <c r="D2602" t="s">
        <v>14434</v>
      </c>
      <c r="E2602">
        <v>4.7</v>
      </c>
      <c r="F2602" t="s">
        <v>16098</v>
      </c>
    </row>
    <row r="2603" spans="1:6" x14ac:dyDescent="0.25">
      <c r="A2603" t="s">
        <v>2688</v>
      </c>
      <c r="B2603" t="s">
        <v>19126</v>
      </c>
      <c r="C2603" t="s">
        <v>19127</v>
      </c>
      <c r="D2603" t="s">
        <v>14143</v>
      </c>
      <c r="E2603">
        <v>4.7</v>
      </c>
      <c r="F2603" t="s">
        <v>14133</v>
      </c>
    </row>
    <row r="2604" spans="1:6" x14ac:dyDescent="0.25">
      <c r="A2604" t="s">
        <v>2752</v>
      </c>
      <c r="B2604" t="s">
        <v>19128</v>
      </c>
      <c r="C2604" t="s">
        <v>19128</v>
      </c>
      <c r="D2604" t="s">
        <v>14132</v>
      </c>
      <c r="E2604">
        <v>4.7</v>
      </c>
      <c r="F2604" t="s">
        <v>16098</v>
      </c>
    </row>
    <row r="2605" spans="1:6" x14ac:dyDescent="0.25">
      <c r="A2605" t="s">
        <v>2737</v>
      </c>
      <c r="B2605" t="s">
        <v>19129</v>
      </c>
      <c r="C2605" t="s">
        <v>19129</v>
      </c>
      <c r="D2605" t="s">
        <v>14143</v>
      </c>
      <c r="E2605">
        <v>4.7</v>
      </c>
      <c r="F2605" t="s">
        <v>16098</v>
      </c>
    </row>
    <row r="2606" spans="1:6" x14ac:dyDescent="0.25">
      <c r="A2606" t="s">
        <v>2759</v>
      </c>
      <c r="B2606" t="s">
        <v>14164</v>
      </c>
      <c r="C2606" t="s">
        <v>19130</v>
      </c>
      <c r="D2606" t="s">
        <v>14434</v>
      </c>
      <c r="E2606">
        <v>4.7</v>
      </c>
      <c r="F2606" t="s">
        <v>16098</v>
      </c>
    </row>
    <row r="2607" spans="1:6" x14ac:dyDescent="0.25">
      <c r="A2607" t="s">
        <v>2745</v>
      </c>
      <c r="B2607" t="s">
        <v>19131</v>
      </c>
      <c r="C2607" t="s">
        <v>19132</v>
      </c>
      <c r="D2607" t="s">
        <v>14143</v>
      </c>
      <c r="E2607">
        <v>4.7</v>
      </c>
      <c r="F2607" t="s">
        <v>16098</v>
      </c>
    </row>
    <row r="2608" spans="1:6" x14ac:dyDescent="0.25">
      <c r="A2608" t="s">
        <v>2701</v>
      </c>
      <c r="B2608" t="s">
        <v>19133</v>
      </c>
      <c r="C2608" t="s">
        <v>19134</v>
      </c>
      <c r="D2608" t="s">
        <v>14143</v>
      </c>
      <c r="E2608">
        <v>4.7</v>
      </c>
      <c r="F2608" t="s">
        <v>14133</v>
      </c>
    </row>
    <row r="2609" spans="1:6" x14ac:dyDescent="0.25">
      <c r="A2609" t="s">
        <v>2726</v>
      </c>
      <c r="B2609" t="s">
        <v>19135</v>
      </c>
      <c r="C2609" t="s">
        <v>19136</v>
      </c>
      <c r="D2609" t="s">
        <v>14569</v>
      </c>
      <c r="E2609">
        <v>4.7</v>
      </c>
      <c r="F2609" t="s">
        <v>14133</v>
      </c>
    </row>
    <row r="2610" spans="1:6" x14ac:dyDescent="0.25">
      <c r="A2610" t="s">
        <v>2731</v>
      </c>
      <c r="B2610" t="s">
        <v>19137</v>
      </c>
      <c r="C2610" t="s">
        <v>19138</v>
      </c>
      <c r="D2610" t="s">
        <v>14143</v>
      </c>
      <c r="E2610">
        <v>4.7</v>
      </c>
      <c r="F2610" t="s">
        <v>14133</v>
      </c>
    </row>
    <row r="2611" spans="1:6" x14ac:dyDescent="0.25">
      <c r="A2611" t="s">
        <v>2732</v>
      </c>
      <c r="B2611" t="s">
        <v>19139</v>
      </c>
      <c r="C2611" t="s">
        <v>19139</v>
      </c>
      <c r="D2611" t="s">
        <v>14501</v>
      </c>
      <c r="E2611">
        <v>4.7</v>
      </c>
      <c r="F2611" t="s">
        <v>14133</v>
      </c>
    </row>
    <row r="2612" spans="1:6" x14ac:dyDescent="0.25">
      <c r="A2612" t="s">
        <v>2754</v>
      </c>
      <c r="B2612" t="s">
        <v>19140</v>
      </c>
      <c r="C2612" t="s">
        <v>19141</v>
      </c>
      <c r="D2612" t="s">
        <v>14143</v>
      </c>
      <c r="E2612">
        <v>4.7</v>
      </c>
      <c r="F2612" t="s">
        <v>14133</v>
      </c>
    </row>
    <row r="2613" spans="1:6" x14ac:dyDescent="0.25">
      <c r="A2613" t="s">
        <v>2696</v>
      </c>
      <c r="B2613" t="s">
        <v>14164</v>
      </c>
      <c r="C2613" t="s">
        <v>19142</v>
      </c>
      <c r="D2613" t="s">
        <v>14407</v>
      </c>
      <c r="E2613">
        <v>4.7</v>
      </c>
      <c r="F2613" t="s">
        <v>14133</v>
      </c>
    </row>
    <row r="2614" spans="1:6" x14ac:dyDescent="0.25">
      <c r="A2614" t="s">
        <v>2728</v>
      </c>
      <c r="B2614" t="s">
        <v>19143</v>
      </c>
      <c r="C2614" t="s">
        <v>19144</v>
      </c>
      <c r="D2614" t="s">
        <v>14394</v>
      </c>
      <c r="E2614">
        <v>4.7</v>
      </c>
      <c r="F2614" t="s">
        <v>16098</v>
      </c>
    </row>
    <row r="2615" spans="1:6" x14ac:dyDescent="0.25">
      <c r="A2615" t="s">
        <v>19145</v>
      </c>
      <c r="B2615" t="s">
        <v>19146</v>
      </c>
      <c r="C2615" t="s">
        <v>19147</v>
      </c>
      <c r="D2615" t="s">
        <v>14838</v>
      </c>
      <c r="E2615">
        <v>4.7</v>
      </c>
      <c r="F2615" t="s">
        <v>14164</v>
      </c>
    </row>
    <row r="2616" spans="1:6" x14ac:dyDescent="0.25">
      <c r="A2616" t="s">
        <v>2762</v>
      </c>
      <c r="B2616" t="s">
        <v>19148</v>
      </c>
      <c r="C2616" t="s">
        <v>19149</v>
      </c>
      <c r="D2616" t="s">
        <v>18207</v>
      </c>
      <c r="E2616">
        <v>4.7</v>
      </c>
      <c r="F2616" t="s">
        <v>14164</v>
      </c>
    </row>
    <row r="2617" spans="1:6" x14ac:dyDescent="0.25">
      <c r="A2617" t="s">
        <v>2709</v>
      </c>
      <c r="B2617" t="s">
        <v>19150</v>
      </c>
      <c r="C2617" t="s">
        <v>19150</v>
      </c>
      <c r="D2617" t="s">
        <v>14283</v>
      </c>
      <c r="E2617">
        <v>4.7</v>
      </c>
      <c r="F2617" t="s">
        <v>16098</v>
      </c>
    </row>
    <row r="2618" spans="1:6" x14ac:dyDescent="0.25">
      <c r="A2618" t="s">
        <v>2734</v>
      </c>
      <c r="B2618" t="s">
        <v>14164</v>
      </c>
      <c r="C2618" t="s">
        <v>19151</v>
      </c>
      <c r="D2618" t="s">
        <v>14143</v>
      </c>
      <c r="E2618">
        <v>4.7</v>
      </c>
      <c r="F2618" t="s">
        <v>16098</v>
      </c>
    </row>
    <row r="2619" spans="1:6" x14ac:dyDescent="0.25">
      <c r="A2619" t="s">
        <v>2713</v>
      </c>
      <c r="B2619" t="s">
        <v>19152</v>
      </c>
      <c r="C2619" t="s">
        <v>19153</v>
      </c>
      <c r="D2619" t="s">
        <v>14463</v>
      </c>
      <c r="E2619">
        <v>4.7</v>
      </c>
      <c r="F2619" t="s">
        <v>16098</v>
      </c>
    </row>
    <row r="2620" spans="1:6" x14ac:dyDescent="0.25">
      <c r="A2620" t="s">
        <v>2733</v>
      </c>
      <c r="B2620" t="s">
        <v>19154</v>
      </c>
      <c r="C2620" t="s">
        <v>19155</v>
      </c>
      <c r="D2620" t="s">
        <v>15014</v>
      </c>
      <c r="E2620">
        <v>4.7</v>
      </c>
      <c r="F2620" t="s">
        <v>16098</v>
      </c>
    </row>
    <row r="2621" spans="1:6" x14ac:dyDescent="0.25">
      <c r="A2621" t="s">
        <v>2711</v>
      </c>
      <c r="B2621" t="s">
        <v>14164</v>
      </c>
      <c r="C2621" t="s">
        <v>19156</v>
      </c>
      <c r="D2621" t="s">
        <v>16637</v>
      </c>
      <c r="E2621">
        <v>4.7</v>
      </c>
      <c r="F2621" t="s">
        <v>14133</v>
      </c>
    </row>
    <row r="2622" spans="1:6" x14ac:dyDescent="0.25">
      <c r="A2622" t="s">
        <v>2706</v>
      </c>
      <c r="B2622" t="s">
        <v>19157</v>
      </c>
      <c r="C2622" t="s">
        <v>19158</v>
      </c>
      <c r="D2622" t="s">
        <v>14143</v>
      </c>
      <c r="E2622">
        <v>4.7</v>
      </c>
      <c r="F2622" t="s">
        <v>14133</v>
      </c>
    </row>
    <row r="2623" spans="1:6" x14ac:dyDescent="0.25">
      <c r="A2623" t="s">
        <v>2730</v>
      </c>
      <c r="B2623" t="s">
        <v>19159</v>
      </c>
      <c r="C2623" t="s">
        <v>19160</v>
      </c>
      <c r="D2623" t="s">
        <v>15187</v>
      </c>
      <c r="E2623">
        <v>4.7</v>
      </c>
      <c r="F2623" t="s">
        <v>14133</v>
      </c>
    </row>
    <row r="2624" spans="1:6" x14ac:dyDescent="0.25">
      <c r="A2624" t="s">
        <v>2740</v>
      </c>
      <c r="B2624" t="s">
        <v>19161</v>
      </c>
      <c r="C2624" t="s">
        <v>19162</v>
      </c>
      <c r="D2624" t="s">
        <v>14143</v>
      </c>
      <c r="E2624">
        <v>4.7</v>
      </c>
      <c r="F2624" t="s">
        <v>14133</v>
      </c>
    </row>
    <row r="2625" spans="1:6" x14ac:dyDescent="0.25">
      <c r="A2625" t="s">
        <v>2750</v>
      </c>
      <c r="B2625" t="s">
        <v>19163</v>
      </c>
      <c r="C2625" t="s">
        <v>19164</v>
      </c>
      <c r="D2625" t="s">
        <v>14143</v>
      </c>
      <c r="E2625">
        <v>4.7</v>
      </c>
      <c r="F2625" t="s">
        <v>16098</v>
      </c>
    </row>
    <row r="2626" spans="1:6" x14ac:dyDescent="0.25">
      <c r="A2626" t="s">
        <v>2702</v>
      </c>
      <c r="B2626" t="s">
        <v>19165</v>
      </c>
      <c r="C2626" t="s">
        <v>19166</v>
      </c>
      <c r="D2626" t="s">
        <v>14143</v>
      </c>
      <c r="E2626">
        <v>4.7</v>
      </c>
      <c r="F2626" t="s">
        <v>14133</v>
      </c>
    </row>
    <row r="2627" spans="1:6" x14ac:dyDescent="0.25">
      <c r="A2627" t="s">
        <v>2742</v>
      </c>
      <c r="B2627" t="s">
        <v>19167</v>
      </c>
      <c r="C2627" t="s">
        <v>19168</v>
      </c>
      <c r="D2627" t="s">
        <v>14143</v>
      </c>
      <c r="E2627">
        <v>4.7</v>
      </c>
      <c r="F2627" t="s">
        <v>16098</v>
      </c>
    </row>
    <row r="2628" spans="1:6" x14ac:dyDescent="0.25">
      <c r="A2628" t="s">
        <v>2723</v>
      </c>
      <c r="B2628" t="s">
        <v>19169</v>
      </c>
      <c r="C2628" t="s">
        <v>19170</v>
      </c>
      <c r="D2628" t="s">
        <v>14143</v>
      </c>
      <c r="E2628">
        <v>4.7</v>
      </c>
      <c r="F2628" t="s">
        <v>14133</v>
      </c>
    </row>
    <row r="2629" spans="1:6" x14ac:dyDescent="0.25">
      <c r="A2629" t="s">
        <v>2707</v>
      </c>
      <c r="B2629" t="s">
        <v>19171</v>
      </c>
      <c r="C2629" t="s">
        <v>19172</v>
      </c>
      <c r="D2629" t="s">
        <v>14143</v>
      </c>
      <c r="E2629">
        <v>4.7</v>
      </c>
      <c r="F2629" t="s">
        <v>14133</v>
      </c>
    </row>
    <row r="2630" spans="1:6" x14ac:dyDescent="0.25">
      <c r="A2630" t="s">
        <v>2694</v>
      </c>
      <c r="B2630" t="s">
        <v>19173</v>
      </c>
      <c r="C2630" t="s">
        <v>19174</v>
      </c>
      <c r="D2630" t="s">
        <v>19175</v>
      </c>
      <c r="E2630">
        <v>4.7</v>
      </c>
      <c r="F2630" t="s">
        <v>14133</v>
      </c>
    </row>
    <row r="2631" spans="1:6" x14ac:dyDescent="0.25">
      <c r="A2631" t="s">
        <v>2748</v>
      </c>
      <c r="B2631" t="s">
        <v>19176</v>
      </c>
      <c r="C2631" t="s">
        <v>19177</v>
      </c>
      <c r="D2631" t="s">
        <v>14143</v>
      </c>
      <c r="E2631">
        <v>4.7</v>
      </c>
      <c r="F2631" t="s">
        <v>16098</v>
      </c>
    </row>
    <row r="2632" spans="1:6" x14ac:dyDescent="0.25">
      <c r="A2632" t="s">
        <v>2721</v>
      </c>
      <c r="B2632" t="s">
        <v>19178</v>
      </c>
      <c r="C2632" t="s">
        <v>19179</v>
      </c>
      <c r="D2632" t="s">
        <v>14143</v>
      </c>
      <c r="E2632">
        <v>4.7</v>
      </c>
      <c r="F2632" t="s">
        <v>14133</v>
      </c>
    </row>
    <row r="2633" spans="1:6" x14ac:dyDescent="0.25">
      <c r="A2633" t="s">
        <v>2751</v>
      </c>
      <c r="B2633" t="s">
        <v>19180</v>
      </c>
      <c r="C2633" t="s">
        <v>19181</v>
      </c>
      <c r="D2633" t="s">
        <v>14646</v>
      </c>
      <c r="E2633">
        <v>4.7</v>
      </c>
      <c r="F2633" t="s">
        <v>16098</v>
      </c>
    </row>
    <row r="2634" spans="1:6" x14ac:dyDescent="0.25">
      <c r="A2634" t="s">
        <v>2697</v>
      </c>
      <c r="B2634" t="s">
        <v>19182</v>
      </c>
      <c r="C2634" t="s">
        <v>19183</v>
      </c>
      <c r="D2634" t="s">
        <v>14143</v>
      </c>
      <c r="E2634">
        <v>4.7</v>
      </c>
      <c r="F2634" t="s">
        <v>14133</v>
      </c>
    </row>
    <row r="2635" spans="1:6" x14ac:dyDescent="0.25">
      <c r="A2635" t="s">
        <v>2756</v>
      </c>
      <c r="B2635" t="s">
        <v>19184</v>
      </c>
      <c r="C2635" t="s">
        <v>19185</v>
      </c>
      <c r="D2635" t="s">
        <v>14143</v>
      </c>
      <c r="E2635">
        <v>4.7</v>
      </c>
      <c r="F2635" t="s">
        <v>16098</v>
      </c>
    </row>
    <row r="2636" spans="1:6" x14ac:dyDescent="0.25">
      <c r="A2636" t="s">
        <v>2735</v>
      </c>
      <c r="B2636" t="s">
        <v>19186</v>
      </c>
      <c r="C2636" t="s">
        <v>19187</v>
      </c>
      <c r="D2636" t="s">
        <v>16210</v>
      </c>
      <c r="E2636">
        <v>4.7</v>
      </c>
      <c r="F2636" t="s">
        <v>16098</v>
      </c>
    </row>
    <row r="2637" spans="1:6" x14ac:dyDescent="0.25">
      <c r="A2637" t="s">
        <v>2760</v>
      </c>
      <c r="B2637" t="s">
        <v>19188</v>
      </c>
      <c r="C2637" t="s">
        <v>19189</v>
      </c>
      <c r="D2637" t="s">
        <v>14136</v>
      </c>
      <c r="E2637">
        <v>4.7</v>
      </c>
      <c r="F2637" t="s">
        <v>16098</v>
      </c>
    </row>
    <row r="2638" spans="1:6" x14ac:dyDescent="0.25">
      <c r="A2638" t="s">
        <v>2716</v>
      </c>
      <c r="B2638" t="s">
        <v>14164</v>
      </c>
      <c r="C2638" t="s">
        <v>19190</v>
      </c>
      <c r="D2638" t="s">
        <v>14646</v>
      </c>
      <c r="E2638">
        <v>4.7</v>
      </c>
      <c r="F2638" t="s">
        <v>16098</v>
      </c>
    </row>
    <row r="2639" spans="1:6" x14ac:dyDescent="0.25">
      <c r="A2639" t="s">
        <v>2764</v>
      </c>
      <c r="B2639" t="s">
        <v>19191</v>
      </c>
      <c r="C2639" t="s">
        <v>19191</v>
      </c>
      <c r="D2639" t="s">
        <v>14143</v>
      </c>
      <c r="E2639">
        <v>4.7</v>
      </c>
      <c r="F2639" t="s">
        <v>16098</v>
      </c>
    </row>
    <row r="2640" spans="1:6" x14ac:dyDescent="0.25">
      <c r="A2640" t="s">
        <v>2749</v>
      </c>
      <c r="B2640" t="s">
        <v>19192</v>
      </c>
      <c r="C2640" t="s">
        <v>19193</v>
      </c>
      <c r="D2640" t="s">
        <v>19194</v>
      </c>
      <c r="E2640">
        <v>4.7</v>
      </c>
      <c r="F2640" t="s">
        <v>14164</v>
      </c>
    </row>
    <row r="2641" spans="1:6" x14ac:dyDescent="0.25">
      <c r="A2641" t="s">
        <v>2727</v>
      </c>
      <c r="B2641" t="s">
        <v>19195</v>
      </c>
      <c r="C2641" t="s">
        <v>19195</v>
      </c>
      <c r="D2641" t="s">
        <v>14277</v>
      </c>
      <c r="E2641">
        <v>4.7</v>
      </c>
      <c r="F2641" t="s">
        <v>16098</v>
      </c>
    </row>
    <row r="2642" spans="1:6" x14ac:dyDescent="0.25">
      <c r="A2642" t="s">
        <v>2718</v>
      </c>
      <c r="B2642" t="s">
        <v>19196</v>
      </c>
      <c r="C2642" t="s">
        <v>19197</v>
      </c>
      <c r="D2642" t="s">
        <v>14143</v>
      </c>
      <c r="E2642">
        <v>4.7</v>
      </c>
      <c r="F2642" t="s">
        <v>14133</v>
      </c>
    </row>
    <row r="2643" spans="1:6" x14ac:dyDescent="0.25">
      <c r="A2643" t="s">
        <v>2708</v>
      </c>
      <c r="B2643" t="s">
        <v>19198</v>
      </c>
      <c r="C2643" t="s">
        <v>19199</v>
      </c>
      <c r="D2643" t="s">
        <v>14143</v>
      </c>
      <c r="E2643">
        <v>4.7</v>
      </c>
      <c r="F2643" t="s">
        <v>14133</v>
      </c>
    </row>
    <row r="2644" spans="1:6" x14ac:dyDescent="0.25">
      <c r="A2644" t="s">
        <v>2704</v>
      </c>
      <c r="B2644" t="s">
        <v>19200</v>
      </c>
      <c r="C2644" t="s">
        <v>19200</v>
      </c>
      <c r="D2644" t="s">
        <v>15771</v>
      </c>
      <c r="E2644">
        <v>4.7</v>
      </c>
      <c r="F2644" t="s">
        <v>14133</v>
      </c>
    </row>
    <row r="2645" spans="1:6" x14ac:dyDescent="0.25">
      <c r="A2645" t="s">
        <v>2692</v>
      </c>
      <c r="B2645" t="s">
        <v>19201</v>
      </c>
      <c r="C2645" t="s">
        <v>19202</v>
      </c>
      <c r="D2645" t="s">
        <v>14143</v>
      </c>
      <c r="E2645">
        <v>4.7</v>
      </c>
      <c r="F2645" t="s">
        <v>14133</v>
      </c>
    </row>
    <row r="2646" spans="1:6" x14ac:dyDescent="0.25">
      <c r="A2646" t="s">
        <v>2689</v>
      </c>
      <c r="B2646" t="s">
        <v>19203</v>
      </c>
      <c r="C2646" t="s">
        <v>19204</v>
      </c>
      <c r="D2646" t="s">
        <v>14143</v>
      </c>
      <c r="E2646">
        <v>4.7</v>
      </c>
      <c r="F2646" t="s">
        <v>14133</v>
      </c>
    </row>
    <row r="2647" spans="1:6" x14ac:dyDescent="0.25">
      <c r="A2647" t="s">
        <v>2710</v>
      </c>
      <c r="B2647" t="s">
        <v>19205</v>
      </c>
      <c r="C2647" t="s">
        <v>19206</v>
      </c>
      <c r="D2647" t="s">
        <v>14143</v>
      </c>
      <c r="E2647">
        <v>4.7</v>
      </c>
      <c r="F2647" t="s">
        <v>14133</v>
      </c>
    </row>
    <row r="2648" spans="1:6" x14ac:dyDescent="0.25">
      <c r="A2648" t="s">
        <v>19207</v>
      </c>
      <c r="B2648" t="s">
        <v>14164</v>
      </c>
      <c r="C2648" t="s">
        <v>19208</v>
      </c>
      <c r="D2648" t="s">
        <v>16151</v>
      </c>
      <c r="E2648">
        <v>4.7</v>
      </c>
      <c r="F2648" t="s">
        <v>14164</v>
      </c>
    </row>
    <row r="2649" spans="1:6" x14ac:dyDescent="0.25">
      <c r="A2649" t="s">
        <v>2766</v>
      </c>
      <c r="B2649" t="s">
        <v>19209</v>
      </c>
      <c r="C2649" t="s">
        <v>19210</v>
      </c>
      <c r="D2649" t="s">
        <v>14257</v>
      </c>
      <c r="E2649">
        <v>4.7</v>
      </c>
      <c r="F2649" t="s">
        <v>16098</v>
      </c>
    </row>
    <row r="2650" spans="1:6" x14ac:dyDescent="0.25">
      <c r="A2650" t="s">
        <v>19211</v>
      </c>
      <c r="B2650" t="s">
        <v>19212</v>
      </c>
      <c r="C2650" t="s">
        <v>19212</v>
      </c>
      <c r="D2650" t="s">
        <v>14143</v>
      </c>
      <c r="E2650">
        <v>4.7</v>
      </c>
      <c r="F2650" t="s">
        <v>14164</v>
      </c>
    </row>
    <row r="2651" spans="1:6" x14ac:dyDescent="0.25">
      <c r="A2651" t="s">
        <v>2767</v>
      </c>
      <c r="B2651" t="s">
        <v>19213</v>
      </c>
      <c r="C2651" t="s">
        <v>19214</v>
      </c>
      <c r="D2651" t="s">
        <v>15757</v>
      </c>
      <c r="E2651">
        <v>4.7</v>
      </c>
      <c r="F2651" t="s">
        <v>16098</v>
      </c>
    </row>
    <row r="2652" spans="1:6" x14ac:dyDescent="0.25">
      <c r="A2652" t="s">
        <v>2714</v>
      </c>
      <c r="B2652" t="s">
        <v>19215</v>
      </c>
      <c r="C2652" t="s">
        <v>19215</v>
      </c>
      <c r="D2652" t="s">
        <v>14143</v>
      </c>
      <c r="E2652">
        <v>4.7</v>
      </c>
      <c r="F2652" t="s">
        <v>14133</v>
      </c>
    </row>
    <row r="2653" spans="1:6" x14ac:dyDescent="0.25">
      <c r="A2653" t="s">
        <v>2699</v>
      </c>
      <c r="B2653" t="s">
        <v>19216</v>
      </c>
      <c r="C2653" t="s">
        <v>19217</v>
      </c>
      <c r="D2653" t="s">
        <v>19175</v>
      </c>
      <c r="E2653">
        <v>4.7</v>
      </c>
      <c r="F2653" t="s">
        <v>14133</v>
      </c>
    </row>
    <row r="2654" spans="1:6" x14ac:dyDescent="0.25">
      <c r="A2654" t="s">
        <v>2712</v>
      </c>
      <c r="B2654" t="s">
        <v>19218</v>
      </c>
      <c r="C2654" t="s">
        <v>19219</v>
      </c>
      <c r="D2654" t="s">
        <v>14143</v>
      </c>
      <c r="E2654">
        <v>4.7</v>
      </c>
      <c r="F2654" t="s">
        <v>14133</v>
      </c>
    </row>
    <row r="2655" spans="1:6" x14ac:dyDescent="0.25">
      <c r="A2655" t="s">
        <v>2758</v>
      </c>
      <c r="B2655" t="s">
        <v>14164</v>
      </c>
      <c r="C2655" t="s">
        <v>19220</v>
      </c>
      <c r="D2655" t="s">
        <v>14899</v>
      </c>
      <c r="E2655">
        <v>4.7</v>
      </c>
      <c r="F2655" t="s">
        <v>16098</v>
      </c>
    </row>
    <row r="2656" spans="1:6" x14ac:dyDescent="0.25">
      <c r="A2656" t="s">
        <v>2808</v>
      </c>
      <c r="B2656" t="s">
        <v>14164</v>
      </c>
      <c r="C2656" t="s">
        <v>19221</v>
      </c>
      <c r="D2656" t="s">
        <v>14407</v>
      </c>
      <c r="E2656">
        <v>4.5999999999999996</v>
      </c>
      <c r="F2656" t="s">
        <v>16098</v>
      </c>
    </row>
    <row r="2657" spans="1:6" x14ac:dyDescent="0.25">
      <c r="A2657" t="s">
        <v>2810</v>
      </c>
      <c r="B2657" t="s">
        <v>19222</v>
      </c>
      <c r="C2657" t="s">
        <v>19223</v>
      </c>
      <c r="D2657" t="s">
        <v>14143</v>
      </c>
      <c r="E2657">
        <v>4.5999999999999996</v>
      </c>
      <c r="F2657" t="s">
        <v>14133</v>
      </c>
    </row>
    <row r="2658" spans="1:6" x14ac:dyDescent="0.25">
      <c r="A2658" t="s">
        <v>2773</v>
      </c>
      <c r="B2658" t="s">
        <v>19224</v>
      </c>
      <c r="C2658" t="s">
        <v>19225</v>
      </c>
      <c r="D2658" t="s">
        <v>19226</v>
      </c>
      <c r="E2658">
        <v>4.5999999999999996</v>
      </c>
      <c r="F2658" t="s">
        <v>14133</v>
      </c>
    </row>
    <row r="2659" spans="1:6" x14ac:dyDescent="0.25">
      <c r="A2659" t="s">
        <v>2795</v>
      </c>
      <c r="B2659" t="s">
        <v>19227</v>
      </c>
      <c r="C2659" t="s">
        <v>19228</v>
      </c>
      <c r="D2659" t="s">
        <v>14143</v>
      </c>
      <c r="E2659">
        <v>4.5999999999999996</v>
      </c>
      <c r="F2659" t="s">
        <v>14133</v>
      </c>
    </row>
    <row r="2660" spans="1:6" x14ac:dyDescent="0.25">
      <c r="A2660" t="s">
        <v>2785</v>
      </c>
      <c r="B2660" t="s">
        <v>19229</v>
      </c>
      <c r="C2660" t="s">
        <v>19230</v>
      </c>
      <c r="D2660" t="s">
        <v>14143</v>
      </c>
      <c r="E2660">
        <v>4.5999999999999996</v>
      </c>
      <c r="F2660" t="s">
        <v>14133</v>
      </c>
    </row>
    <row r="2661" spans="1:6" x14ac:dyDescent="0.25">
      <c r="A2661" t="s">
        <v>19231</v>
      </c>
      <c r="B2661" t="s">
        <v>14164</v>
      </c>
      <c r="C2661" t="s">
        <v>19232</v>
      </c>
      <c r="D2661" t="s">
        <v>14143</v>
      </c>
      <c r="E2661">
        <v>4.5999999999999996</v>
      </c>
      <c r="F2661" t="s">
        <v>14164</v>
      </c>
    </row>
    <row r="2662" spans="1:6" x14ac:dyDescent="0.25">
      <c r="A2662" t="s">
        <v>2834</v>
      </c>
      <c r="B2662" t="s">
        <v>19233</v>
      </c>
      <c r="C2662" t="s">
        <v>19234</v>
      </c>
      <c r="D2662" t="s">
        <v>14143</v>
      </c>
      <c r="E2662">
        <v>4.5999999999999996</v>
      </c>
      <c r="F2662" t="s">
        <v>16098</v>
      </c>
    </row>
    <row r="2663" spans="1:6" x14ac:dyDescent="0.25">
      <c r="A2663" t="s">
        <v>2849</v>
      </c>
      <c r="B2663" t="s">
        <v>19235</v>
      </c>
      <c r="C2663" t="s">
        <v>19236</v>
      </c>
      <c r="D2663" t="s">
        <v>14143</v>
      </c>
      <c r="E2663">
        <v>4.5999999999999996</v>
      </c>
      <c r="F2663" t="s">
        <v>14133</v>
      </c>
    </row>
    <row r="2664" spans="1:6" x14ac:dyDescent="0.25">
      <c r="A2664" t="s">
        <v>2852</v>
      </c>
      <c r="B2664" t="s">
        <v>14164</v>
      </c>
      <c r="C2664" t="s">
        <v>19237</v>
      </c>
      <c r="D2664" t="s">
        <v>14351</v>
      </c>
      <c r="E2664">
        <v>4.5999999999999996</v>
      </c>
      <c r="F2664" t="s">
        <v>16098</v>
      </c>
    </row>
    <row r="2665" spans="1:6" x14ac:dyDescent="0.25">
      <c r="A2665" t="s">
        <v>2859</v>
      </c>
      <c r="B2665" t="s">
        <v>19238</v>
      </c>
      <c r="C2665" t="s">
        <v>19239</v>
      </c>
      <c r="D2665" t="s">
        <v>14351</v>
      </c>
      <c r="E2665">
        <v>4.5999999999999996</v>
      </c>
      <c r="F2665" t="s">
        <v>16098</v>
      </c>
    </row>
    <row r="2666" spans="1:6" x14ac:dyDescent="0.25">
      <c r="A2666" t="s">
        <v>2842</v>
      </c>
      <c r="B2666" t="s">
        <v>14164</v>
      </c>
      <c r="C2666" t="s">
        <v>19240</v>
      </c>
      <c r="D2666" t="s">
        <v>14203</v>
      </c>
      <c r="E2666">
        <v>4.5999999999999996</v>
      </c>
      <c r="F2666" t="s">
        <v>16098</v>
      </c>
    </row>
    <row r="2667" spans="1:6" x14ac:dyDescent="0.25">
      <c r="A2667" t="s">
        <v>19241</v>
      </c>
      <c r="B2667" t="s">
        <v>14164</v>
      </c>
      <c r="C2667" t="s">
        <v>19242</v>
      </c>
      <c r="D2667" t="s">
        <v>14143</v>
      </c>
      <c r="E2667">
        <v>4.5999999999999996</v>
      </c>
      <c r="F2667" t="s">
        <v>14164</v>
      </c>
    </row>
    <row r="2668" spans="1:6" x14ac:dyDescent="0.25">
      <c r="A2668" t="s">
        <v>2862</v>
      </c>
      <c r="B2668" t="s">
        <v>14164</v>
      </c>
      <c r="C2668" t="s">
        <v>19243</v>
      </c>
      <c r="D2668" t="s">
        <v>14178</v>
      </c>
      <c r="E2668">
        <v>4.5999999999999996</v>
      </c>
      <c r="F2668" t="s">
        <v>16098</v>
      </c>
    </row>
    <row r="2669" spans="1:6" x14ac:dyDescent="0.25">
      <c r="A2669" t="s">
        <v>2770</v>
      </c>
      <c r="B2669" t="s">
        <v>19244</v>
      </c>
      <c r="C2669" t="s">
        <v>19244</v>
      </c>
      <c r="D2669" t="s">
        <v>14143</v>
      </c>
      <c r="E2669">
        <v>4.5999999999999996</v>
      </c>
      <c r="F2669" t="s">
        <v>14133</v>
      </c>
    </row>
    <row r="2670" spans="1:6" x14ac:dyDescent="0.25">
      <c r="A2670" t="s">
        <v>2787</v>
      </c>
      <c r="B2670" t="s">
        <v>19245</v>
      </c>
      <c r="C2670" t="s">
        <v>19245</v>
      </c>
      <c r="D2670" t="s">
        <v>14143</v>
      </c>
      <c r="E2670">
        <v>4.5999999999999996</v>
      </c>
      <c r="F2670" t="s">
        <v>14133</v>
      </c>
    </row>
    <row r="2671" spans="1:6" x14ac:dyDescent="0.25">
      <c r="A2671" t="s">
        <v>2806</v>
      </c>
      <c r="B2671" t="s">
        <v>19246</v>
      </c>
      <c r="C2671" t="s">
        <v>19247</v>
      </c>
      <c r="D2671" t="s">
        <v>14143</v>
      </c>
      <c r="E2671">
        <v>4.5999999999999996</v>
      </c>
      <c r="F2671" t="s">
        <v>14133</v>
      </c>
    </row>
    <row r="2672" spans="1:6" x14ac:dyDescent="0.25">
      <c r="A2672" t="s">
        <v>2788</v>
      </c>
      <c r="B2672" t="s">
        <v>19248</v>
      </c>
      <c r="C2672" t="s">
        <v>19249</v>
      </c>
      <c r="D2672" t="s">
        <v>14385</v>
      </c>
      <c r="E2672">
        <v>4.5999999999999996</v>
      </c>
      <c r="F2672" t="s">
        <v>14133</v>
      </c>
    </row>
    <row r="2673" spans="1:6" x14ac:dyDescent="0.25">
      <c r="A2673" t="s">
        <v>2822</v>
      </c>
      <c r="B2673" t="s">
        <v>19250</v>
      </c>
      <c r="C2673" t="s">
        <v>19251</v>
      </c>
      <c r="D2673" t="s">
        <v>14132</v>
      </c>
      <c r="E2673">
        <v>4.5999999999999996</v>
      </c>
      <c r="F2673" t="s">
        <v>16098</v>
      </c>
    </row>
    <row r="2674" spans="1:6" x14ac:dyDescent="0.25">
      <c r="A2674" t="s">
        <v>2779</v>
      </c>
      <c r="B2674" t="s">
        <v>19252</v>
      </c>
      <c r="C2674" t="s">
        <v>19253</v>
      </c>
      <c r="D2674" t="s">
        <v>14143</v>
      </c>
      <c r="E2674">
        <v>4.5999999999999996</v>
      </c>
      <c r="F2674" t="s">
        <v>14133</v>
      </c>
    </row>
    <row r="2675" spans="1:6" x14ac:dyDescent="0.25">
      <c r="A2675" t="s">
        <v>2813</v>
      </c>
      <c r="B2675" t="s">
        <v>19254</v>
      </c>
      <c r="C2675" t="s">
        <v>19255</v>
      </c>
      <c r="D2675" t="s">
        <v>14143</v>
      </c>
      <c r="E2675">
        <v>4.5999999999999996</v>
      </c>
      <c r="F2675" t="s">
        <v>14133</v>
      </c>
    </row>
    <row r="2676" spans="1:6" x14ac:dyDescent="0.25">
      <c r="A2676" t="s">
        <v>2817</v>
      </c>
      <c r="B2676" t="s">
        <v>19256</v>
      </c>
      <c r="C2676" t="s">
        <v>19257</v>
      </c>
      <c r="D2676" t="s">
        <v>15468</v>
      </c>
      <c r="E2676">
        <v>4.5999999999999996</v>
      </c>
      <c r="F2676" t="s">
        <v>16098</v>
      </c>
    </row>
    <row r="2677" spans="1:6" x14ac:dyDescent="0.25">
      <c r="A2677" t="s">
        <v>2855</v>
      </c>
      <c r="B2677" t="s">
        <v>19258</v>
      </c>
      <c r="C2677" t="s">
        <v>19259</v>
      </c>
      <c r="D2677" t="s">
        <v>14151</v>
      </c>
      <c r="E2677">
        <v>4.5999999999999996</v>
      </c>
      <c r="F2677" t="s">
        <v>16098</v>
      </c>
    </row>
    <row r="2678" spans="1:6" x14ac:dyDescent="0.25">
      <c r="A2678" t="s">
        <v>2841</v>
      </c>
      <c r="B2678" t="s">
        <v>19260</v>
      </c>
      <c r="C2678" t="s">
        <v>19261</v>
      </c>
      <c r="D2678" t="s">
        <v>14646</v>
      </c>
      <c r="E2678">
        <v>4.5999999999999996</v>
      </c>
      <c r="F2678" t="s">
        <v>16098</v>
      </c>
    </row>
    <row r="2679" spans="1:6" x14ac:dyDescent="0.25">
      <c r="A2679" t="s">
        <v>2793</v>
      </c>
      <c r="B2679" t="s">
        <v>19262</v>
      </c>
      <c r="C2679" t="s">
        <v>19263</v>
      </c>
      <c r="D2679" t="s">
        <v>14222</v>
      </c>
      <c r="E2679">
        <v>4.5999999999999996</v>
      </c>
      <c r="F2679" t="s">
        <v>14133</v>
      </c>
    </row>
    <row r="2680" spans="1:6" x14ac:dyDescent="0.25">
      <c r="A2680" t="s">
        <v>2833</v>
      </c>
      <c r="B2680" t="s">
        <v>19264</v>
      </c>
      <c r="C2680" t="s">
        <v>19265</v>
      </c>
      <c r="D2680" t="s">
        <v>14143</v>
      </c>
      <c r="E2680">
        <v>4.5999999999999996</v>
      </c>
      <c r="F2680" t="s">
        <v>16098</v>
      </c>
    </row>
    <row r="2681" spans="1:6" x14ac:dyDescent="0.25">
      <c r="A2681" t="s">
        <v>2769</v>
      </c>
      <c r="B2681" t="s">
        <v>19266</v>
      </c>
      <c r="C2681" t="s">
        <v>19267</v>
      </c>
      <c r="D2681" t="s">
        <v>16492</v>
      </c>
      <c r="E2681">
        <v>4.5999999999999996</v>
      </c>
      <c r="F2681" t="s">
        <v>14133</v>
      </c>
    </row>
    <row r="2682" spans="1:6" x14ac:dyDescent="0.25">
      <c r="A2682" t="s">
        <v>2824</v>
      </c>
      <c r="B2682" t="s">
        <v>19268</v>
      </c>
      <c r="C2682" t="s">
        <v>19269</v>
      </c>
      <c r="D2682" t="s">
        <v>14184</v>
      </c>
      <c r="E2682">
        <v>4.5999999999999996</v>
      </c>
      <c r="F2682" t="s">
        <v>16098</v>
      </c>
    </row>
    <row r="2683" spans="1:6" x14ac:dyDescent="0.25">
      <c r="A2683" t="s">
        <v>19270</v>
      </c>
      <c r="B2683" t="s">
        <v>19271</v>
      </c>
      <c r="C2683" t="s">
        <v>19271</v>
      </c>
      <c r="D2683" t="s">
        <v>17323</v>
      </c>
      <c r="E2683">
        <v>4.5999999999999996</v>
      </c>
      <c r="F2683" t="s">
        <v>14164</v>
      </c>
    </row>
    <row r="2684" spans="1:6" x14ac:dyDescent="0.25">
      <c r="A2684" t="s">
        <v>2802</v>
      </c>
      <c r="B2684" t="s">
        <v>19272</v>
      </c>
      <c r="C2684" t="s">
        <v>19273</v>
      </c>
      <c r="D2684" t="s">
        <v>19274</v>
      </c>
      <c r="E2684">
        <v>4.5999999999999996</v>
      </c>
      <c r="F2684" t="s">
        <v>14133</v>
      </c>
    </row>
    <row r="2685" spans="1:6" x14ac:dyDescent="0.25">
      <c r="A2685" t="s">
        <v>2798</v>
      </c>
      <c r="B2685" t="s">
        <v>19275</v>
      </c>
      <c r="C2685" t="s">
        <v>19276</v>
      </c>
      <c r="D2685" t="s">
        <v>14143</v>
      </c>
      <c r="E2685">
        <v>4.5999999999999996</v>
      </c>
      <c r="F2685" t="s">
        <v>14133</v>
      </c>
    </row>
    <row r="2686" spans="1:6" x14ac:dyDescent="0.25">
      <c r="A2686" t="s">
        <v>19277</v>
      </c>
      <c r="B2686" t="s">
        <v>14164</v>
      </c>
      <c r="C2686" t="s">
        <v>19278</v>
      </c>
      <c r="D2686" t="s">
        <v>14143</v>
      </c>
      <c r="E2686">
        <v>4.5999999999999996</v>
      </c>
      <c r="F2686" t="s">
        <v>14164</v>
      </c>
    </row>
    <row r="2687" spans="1:6" x14ac:dyDescent="0.25">
      <c r="A2687" t="s">
        <v>2836</v>
      </c>
      <c r="B2687" t="s">
        <v>14164</v>
      </c>
      <c r="C2687" t="s">
        <v>19279</v>
      </c>
      <c r="D2687" t="s">
        <v>14410</v>
      </c>
      <c r="E2687">
        <v>4.5999999999999996</v>
      </c>
      <c r="F2687" t="s">
        <v>16098</v>
      </c>
    </row>
    <row r="2688" spans="1:6" x14ac:dyDescent="0.25">
      <c r="A2688" t="s">
        <v>2786</v>
      </c>
      <c r="B2688" t="s">
        <v>19280</v>
      </c>
      <c r="C2688" t="s">
        <v>19281</v>
      </c>
      <c r="D2688" t="s">
        <v>14407</v>
      </c>
      <c r="E2688">
        <v>4.5999999999999996</v>
      </c>
      <c r="F2688" t="s">
        <v>16098</v>
      </c>
    </row>
    <row r="2689" spans="1:6" x14ac:dyDescent="0.25">
      <c r="A2689" t="s">
        <v>2805</v>
      </c>
      <c r="B2689" t="s">
        <v>19282</v>
      </c>
      <c r="C2689" t="s">
        <v>19283</v>
      </c>
      <c r="D2689" t="s">
        <v>14385</v>
      </c>
      <c r="E2689">
        <v>4.5999999999999996</v>
      </c>
      <c r="F2689" t="s">
        <v>14133</v>
      </c>
    </row>
    <row r="2690" spans="1:6" x14ac:dyDescent="0.25">
      <c r="A2690" t="s">
        <v>2843</v>
      </c>
      <c r="B2690" t="s">
        <v>19284</v>
      </c>
      <c r="C2690" t="s">
        <v>19284</v>
      </c>
      <c r="D2690" t="s">
        <v>15307</v>
      </c>
      <c r="E2690">
        <v>4.5999999999999996</v>
      </c>
      <c r="F2690" t="s">
        <v>14133</v>
      </c>
    </row>
    <row r="2691" spans="1:6" x14ac:dyDescent="0.25">
      <c r="A2691" t="s">
        <v>2858</v>
      </c>
      <c r="B2691" t="s">
        <v>19285</v>
      </c>
      <c r="C2691" t="s">
        <v>19286</v>
      </c>
      <c r="D2691" t="s">
        <v>14143</v>
      </c>
      <c r="E2691">
        <v>4.5999999999999996</v>
      </c>
      <c r="F2691" t="s">
        <v>16098</v>
      </c>
    </row>
    <row r="2692" spans="1:6" x14ac:dyDescent="0.25">
      <c r="A2692" t="s">
        <v>2778</v>
      </c>
      <c r="B2692" t="s">
        <v>19287</v>
      </c>
      <c r="C2692" t="s">
        <v>19288</v>
      </c>
      <c r="D2692" t="s">
        <v>14143</v>
      </c>
      <c r="E2692">
        <v>4.5999999999999996</v>
      </c>
      <c r="F2692" t="s">
        <v>14133</v>
      </c>
    </row>
    <row r="2693" spans="1:6" x14ac:dyDescent="0.25">
      <c r="A2693" t="s">
        <v>2825</v>
      </c>
      <c r="B2693" t="s">
        <v>19289</v>
      </c>
      <c r="C2693" t="s">
        <v>19290</v>
      </c>
      <c r="D2693" t="s">
        <v>14143</v>
      </c>
      <c r="E2693">
        <v>4.5999999999999996</v>
      </c>
      <c r="F2693" t="s">
        <v>16098</v>
      </c>
    </row>
    <row r="2694" spans="1:6" x14ac:dyDescent="0.25">
      <c r="A2694" t="s">
        <v>2854</v>
      </c>
      <c r="B2694" t="s">
        <v>14164</v>
      </c>
      <c r="C2694" t="s">
        <v>19291</v>
      </c>
      <c r="D2694" t="s">
        <v>14910</v>
      </c>
      <c r="E2694">
        <v>4.5999999999999996</v>
      </c>
      <c r="F2694" t="s">
        <v>16098</v>
      </c>
    </row>
    <row r="2695" spans="1:6" x14ac:dyDescent="0.25">
      <c r="A2695" t="s">
        <v>2850</v>
      </c>
      <c r="B2695" t="s">
        <v>14164</v>
      </c>
      <c r="C2695" t="s">
        <v>19292</v>
      </c>
      <c r="D2695" t="s">
        <v>14368</v>
      </c>
      <c r="E2695">
        <v>4.5999999999999996</v>
      </c>
      <c r="F2695" t="s">
        <v>14133</v>
      </c>
    </row>
    <row r="2696" spans="1:6" x14ac:dyDescent="0.25">
      <c r="A2696" t="s">
        <v>2826</v>
      </c>
      <c r="B2696" t="s">
        <v>19293</v>
      </c>
      <c r="C2696" t="s">
        <v>19294</v>
      </c>
      <c r="D2696" t="s">
        <v>14194</v>
      </c>
      <c r="E2696">
        <v>4.5999999999999996</v>
      </c>
      <c r="F2696" t="s">
        <v>16098</v>
      </c>
    </row>
    <row r="2697" spans="1:6" x14ac:dyDescent="0.25">
      <c r="A2697" t="s">
        <v>2794</v>
      </c>
      <c r="B2697" t="s">
        <v>19295</v>
      </c>
      <c r="C2697" t="s">
        <v>19296</v>
      </c>
      <c r="D2697" t="s">
        <v>14280</v>
      </c>
      <c r="E2697">
        <v>4.5999999999999996</v>
      </c>
      <c r="F2697" t="s">
        <v>16098</v>
      </c>
    </row>
    <row r="2698" spans="1:6" x14ac:dyDescent="0.25">
      <c r="A2698" t="s">
        <v>2814</v>
      </c>
      <c r="B2698" t="s">
        <v>19297</v>
      </c>
      <c r="C2698" t="s">
        <v>19298</v>
      </c>
      <c r="D2698" t="s">
        <v>14351</v>
      </c>
      <c r="E2698">
        <v>4.5999999999999996</v>
      </c>
      <c r="F2698" t="s">
        <v>16098</v>
      </c>
    </row>
    <row r="2699" spans="1:6" x14ac:dyDescent="0.25">
      <c r="A2699" t="s">
        <v>2781</v>
      </c>
      <c r="B2699" t="s">
        <v>19299</v>
      </c>
      <c r="C2699" t="s">
        <v>19300</v>
      </c>
      <c r="D2699" t="s">
        <v>14473</v>
      </c>
      <c r="E2699">
        <v>4.5999999999999996</v>
      </c>
      <c r="F2699" t="s">
        <v>14133</v>
      </c>
    </row>
    <row r="2700" spans="1:6" x14ac:dyDescent="0.25">
      <c r="A2700" t="s">
        <v>2846</v>
      </c>
      <c r="B2700" t="s">
        <v>19301</v>
      </c>
      <c r="C2700" t="s">
        <v>19302</v>
      </c>
      <c r="D2700" t="s">
        <v>14136</v>
      </c>
      <c r="E2700">
        <v>4.5999999999999996</v>
      </c>
      <c r="F2700" t="s">
        <v>16098</v>
      </c>
    </row>
    <row r="2701" spans="1:6" x14ac:dyDescent="0.25">
      <c r="A2701" t="s">
        <v>19303</v>
      </c>
      <c r="B2701" t="s">
        <v>19304</v>
      </c>
      <c r="C2701" t="s">
        <v>19304</v>
      </c>
      <c r="D2701" t="s">
        <v>17180</v>
      </c>
      <c r="E2701">
        <v>4.5999999999999996</v>
      </c>
      <c r="F2701" t="s">
        <v>14164</v>
      </c>
    </row>
    <row r="2702" spans="1:6" x14ac:dyDescent="0.25">
      <c r="A2702" t="s">
        <v>2801</v>
      </c>
      <c r="B2702" t="s">
        <v>19305</v>
      </c>
      <c r="C2702" t="s">
        <v>19306</v>
      </c>
      <c r="D2702" t="s">
        <v>14143</v>
      </c>
      <c r="E2702">
        <v>4.5999999999999996</v>
      </c>
      <c r="F2702" t="s">
        <v>14133</v>
      </c>
    </row>
    <row r="2703" spans="1:6" x14ac:dyDescent="0.25">
      <c r="A2703" t="s">
        <v>2799</v>
      </c>
      <c r="B2703" t="s">
        <v>19307</v>
      </c>
      <c r="C2703" t="s">
        <v>19308</v>
      </c>
      <c r="D2703" t="s">
        <v>14143</v>
      </c>
      <c r="E2703">
        <v>4.5999999999999996</v>
      </c>
      <c r="F2703" t="s">
        <v>14133</v>
      </c>
    </row>
    <row r="2704" spans="1:6" x14ac:dyDescent="0.25">
      <c r="A2704" t="s">
        <v>2831</v>
      </c>
      <c r="B2704" t="s">
        <v>19309</v>
      </c>
      <c r="C2704" t="s">
        <v>19310</v>
      </c>
      <c r="D2704" t="s">
        <v>14143</v>
      </c>
      <c r="E2704">
        <v>4.5999999999999996</v>
      </c>
      <c r="F2704" t="s">
        <v>14133</v>
      </c>
    </row>
    <row r="2705" spans="1:6" x14ac:dyDescent="0.25">
      <c r="A2705" t="s">
        <v>2815</v>
      </c>
      <c r="B2705" t="s">
        <v>19311</v>
      </c>
      <c r="C2705" t="s">
        <v>19312</v>
      </c>
      <c r="D2705" t="s">
        <v>15014</v>
      </c>
      <c r="E2705">
        <v>4.5999999999999996</v>
      </c>
      <c r="F2705" t="s">
        <v>16098</v>
      </c>
    </row>
    <row r="2706" spans="1:6" x14ac:dyDescent="0.25">
      <c r="A2706" t="s">
        <v>2807</v>
      </c>
      <c r="B2706" t="s">
        <v>19313</v>
      </c>
      <c r="C2706" t="s">
        <v>19314</v>
      </c>
      <c r="D2706" t="s">
        <v>14143</v>
      </c>
      <c r="E2706">
        <v>4.5999999999999996</v>
      </c>
      <c r="F2706" t="s">
        <v>14133</v>
      </c>
    </row>
    <row r="2707" spans="1:6" x14ac:dyDescent="0.25">
      <c r="A2707" t="s">
        <v>2865</v>
      </c>
      <c r="B2707" t="s">
        <v>19315</v>
      </c>
      <c r="C2707" t="s">
        <v>19316</v>
      </c>
      <c r="D2707" t="s">
        <v>14899</v>
      </c>
      <c r="E2707">
        <v>4.5999999999999996</v>
      </c>
      <c r="F2707" t="s">
        <v>16098</v>
      </c>
    </row>
    <row r="2708" spans="1:6" x14ac:dyDescent="0.25">
      <c r="A2708" t="s">
        <v>2860</v>
      </c>
      <c r="B2708" t="s">
        <v>19317</v>
      </c>
      <c r="C2708" t="s">
        <v>19318</v>
      </c>
      <c r="D2708" t="s">
        <v>14143</v>
      </c>
      <c r="E2708">
        <v>4.5999999999999996</v>
      </c>
      <c r="F2708" t="s">
        <v>16098</v>
      </c>
    </row>
    <row r="2709" spans="1:6" x14ac:dyDescent="0.25">
      <c r="A2709" t="s">
        <v>2838</v>
      </c>
      <c r="B2709" t="s">
        <v>14164</v>
      </c>
      <c r="C2709" t="s">
        <v>19319</v>
      </c>
      <c r="D2709" t="s">
        <v>14132</v>
      </c>
      <c r="E2709">
        <v>4.5999999999999996</v>
      </c>
      <c r="F2709" t="s">
        <v>16098</v>
      </c>
    </row>
    <row r="2710" spans="1:6" x14ac:dyDescent="0.25">
      <c r="A2710" t="s">
        <v>2776</v>
      </c>
      <c r="B2710" t="s">
        <v>19320</v>
      </c>
      <c r="C2710" t="s">
        <v>19321</v>
      </c>
      <c r="D2710" t="s">
        <v>14143</v>
      </c>
      <c r="E2710">
        <v>4.5999999999999996</v>
      </c>
      <c r="F2710" t="s">
        <v>14133</v>
      </c>
    </row>
    <row r="2711" spans="1:6" x14ac:dyDescent="0.25">
      <c r="A2711" t="s">
        <v>2829</v>
      </c>
      <c r="B2711" t="s">
        <v>19322</v>
      </c>
      <c r="C2711" t="s">
        <v>19323</v>
      </c>
      <c r="D2711" t="s">
        <v>14143</v>
      </c>
      <c r="E2711">
        <v>4.5999999999999996</v>
      </c>
      <c r="F2711" t="s">
        <v>14133</v>
      </c>
    </row>
    <row r="2712" spans="1:6" x14ac:dyDescent="0.25">
      <c r="A2712" t="s">
        <v>2783</v>
      </c>
      <c r="B2712" t="s">
        <v>19324</v>
      </c>
      <c r="C2712" t="s">
        <v>19325</v>
      </c>
      <c r="D2712" t="s">
        <v>14757</v>
      </c>
      <c r="E2712">
        <v>4.5999999999999996</v>
      </c>
      <c r="F2712" t="s">
        <v>14133</v>
      </c>
    </row>
    <row r="2713" spans="1:6" x14ac:dyDescent="0.25">
      <c r="A2713" t="s">
        <v>2791</v>
      </c>
      <c r="B2713" t="s">
        <v>19326</v>
      </c>
      <c r="C2713" t="s">
        <v>19327</v>
      </c>
      <c r="D2713" t="s">
        <v>14143</v>
      </c>
      <c r="E2713">
        <v>4.5999999999999996</v>
      </c>
      <c r="F2713" t="s">
        <v>14133</v>
      </c>
    </row>
    <row r="2714" spans="1:6" x14ac:dyDescent="0.25">
      <c r="A2714" t="s">
        <v>2832</v>
      </c>
      <c r="B2714" t="s">
        <v>19328</v>
      </c>
      <c r="C2714" t="s">
        <v>19329</v>
      </c>
      <c r="D2714" t="s">
        <v>14143</v>
      </c>
      <c r="E2714">
        <v>4.5999999999999996</v>
      </c>
      <c r="F2714" t="s">
        <v>16098</v>
      </c>
    </row>
    <row r="2715" spans="1:6" x14ac:dyDescent="0.25">
      <c r="A2715" t="s">
        <v>2777</v>
      </c>
      <c r="B2715" t="s">
        <v>19330</v>
      </c>
      <c r="C2715" t="s">
        <v>19331</v>
      </c>
      <c r="D2715" t="s">
        <v>14143</v>
      </c>
      <c r="E2715">
        <v>4.5999999999999996</v>
      </c>
      <c r="F2715" t="s">
        <v>14133</v>
      </c>
    </row>
    <row r="2716" spans="1:6" x14ac:dyDescent="0.25">
      <c r="A2716" t="s">
        <v>19332</v>
      </c>
      <c r="B2716" t="s">
        <v>19333</v>
      </c>
      <c r="C2716" t="s">
        <v>19334</v>
      </c>
      <c r="D2716" t="s">
        <v>17602</v>
      </c>
      <c r="E2716">
        <v>4.5999999999999996</v>
      </c>
      <c r="F2716" t="s">
        <v>14164</v>
      </c>
    </row>
    <row r="2717" spans="1:6" x14ac:dyDescent="0.25">
      <c r="A2717" t="s">
        <v>19335</v>
      </c>
      <c r="B2717" t="s">
        <v>19336</v>
      </c>
      <c r="C2717" t="s">
        <v>19336</v>
      </c>
      <c r="D2717" t="s">
        <v>15712</v>
      </c>
      <c r="E2717">
        <v>4.5999999999999996</v>
      </c>
      <c r="F2717" t="s">
        <v>14164</v>
      </c>
    </row>
    <row r="2718" spans="1:6" x14ac:dyDescent="0.25">
      <c r="A2718" t="s">
        <v>2775</v>
      </c>
      <c r="B2718" t="s">
        <v>19337</v>
      </c>
      <c r="C2718" t="s">
        <v>19338</v>
      </c>
      <c r="D2718" t="s">
        <v>14529</v>
      </c>
      <c r="E2718">
        <v>4.5999999999999996</v>
      </c>
      <c r="F2718" t="s">
        <v>14133</v>
      </c>
    </row>
    <row r="2719" spans="1:6" x14ac:dyDescent="0.25">
      <c r="A2719" t="s">
        <v>2771</v>
      </c>
      <c r="B2719" t="s">
        <v>19339</v>
      </c>
      <c r="C2719" t="s">
        <v>19340</v>
      </c>
      <c r="D2719" t="s">
        <v>15011</v>
      </c>
      <c r="E2719">
        <v>4.5999999999999996</v>
      </c>
      <c r="F2719" t="s">
        <v>14133</v>
      </c>
    </row>
    <row r="2720" spans="1:6" x14ac:dyDescent="0.25">
      <c r="A2720" t="s">
        <v>2837</v>
      </c>
      <c r="B2720" t="s">
        <v>19341</v>
      </c>
      <c r="C2720" t="s">
        <v>19341</v>
      </c>
      <c r="D2720" t="s">
        <v>14143</v>
      </c>
      <c r="E2720">
        <v>4.5999999999999996</v>
      </c>
      <c r="F2720" t="s">
        <v>19342</v>
      </c>
    </row>
    <row r="2721" spans="1:6" x14ac:dyDescent="0.25">
      <c r="A2721" t="s">
        <v>19343</v>
      </c>
      <c r="B2721" t="s">
        <v>19344</v>
      </c>
      <c r="C2721" t="s">
        <v>19345</v>
      </c>
      <c r="D2721" t="s">
        <v>16042</v>
      </c>
      <c r="E2721">
        <v>4.5999999999999996</v>
      </c>
      <c r="F2721" t="s">
        <v>14164</v>
      </c>
    </row>
    <row r="2722" spans="1:6" x14ac:dyDescent="0.25">
      <c r="A2722" t="s">
        <v>19346</v>
      </c>
      <c r="B2722" t="s">
        <v>19347</v>
      </c>
      <c r="C2722" t="s">
        <v>19348</v>
      </c>
      <c r="D2722" t="s">
        <v>17180</v>
      </c>
      <c r="E2722">
        <v>4.5999999999999996</v>
      </c>
      <c r="F2722" t="s">
        <v>14164</v>
      </c>
    </row>
    <row r="2723" spans="1:6" x14ac:dyDescent="0.25">
      <c r="A2723" t="s">
        <v>2444</v>
      </c>
      <c r="B2723" t="s">
        <v>19349</v>
      </c>
      <c r="C2723" t="s">
        <v>19350</v>
      </c>
      <c r="D2723" t="s">
        <v>14143</v>
      </c>
      <c r="E2723">
        <v>4.5999999999999996</v>
      </c>
      <c r="F2723" t="s">
        <v>14133</v>
      </c>
    </row>
    <row r="2724" spans="1:6" x14ac:dyDescent="0.25">
      <c r="A2724" t="s">
        <v>2851</v>
      </c>
      <c r="B2724" t="s">
        <v>19351</v>
      </c>
      <c r="C2724" t="s">
        <v>19352</v>
      </c>
      <c r="D2724" t="s">
        <v>14143</v>
      </c>
      <c r="E2724">
        <v>4.5999999999999996</v>
      </c>
      <c r="F2724" t="s">
        <v>14133</v>
      </c>
    </row>
    <row r="2725" spans="1:6" x14ac:dyDescent="0.25">
      <c r="A2725" t="s">
        <v>2844</v>
      </c>
      <c r="B2725" t="s">
        <v>19353</v>
      </c>
      <c r="C2725" t="s">
        <v>19354</v>
      </c>
      <c r="D2725" t="s">
        <v>14368</v>
      </c>
      <c r="E2725">
        <v>4.5999999999999996</v>
      </c>
      <c r="F2725" t="s">
        <v>14133</v>
      </c>
    </row>
    <row r="2726" spans="1:6" x14ac:dyDescent="0.25">
      <c r="A2726" t="s">
        <v>2830</v>
      </c>
      <c r="B2726" t="s">
        <v>19355</v>
      </c>
      <c r="C2726" t="s">
        <v>19356</v>
      </c>
      <c r="D2726" t="s">
        <v>14143</v>
      </c>
      <c r="E2726">
        <v>4.5999999999999996</v>
      </c>
      <c r="F2726" t="s">
        <v>14133</v>
      </c>
    </row>
    <row r="2727" spans="1:6" x14ac:dyDescent="0.25">
      <c r="A2727" t="s">
        <v>2809</v>
      </c>
      <c r="B2727" t="s">
        <v>19357</v>
      </c>
      <c r="C2727" t="s">
        <v>19358</v>
      </c>
      <c r="D2727" t="s">
        <v>14143</v>
      </c>
      <c r="E2727">
        <v>4.5999999999999996</v>
      </c>
      <c r="F2727" t="s">
        <v>19342</v>
      </c>
    </row>
    <row r="2728" spans="1:6" x14ac:dyDescent="0.25">
      <c r="A2728" t="s">
        <v>2845</v>
      </c>
      <c r="B2728" t="s">
        <v>19359</v>
      </c>
      <c r="C2728" t="s">
        <v>19360</v>
      </c>
      <c r="D2728" t="s">
        <v>14953</v>
      </c>
      <c r="E2728">
        <v>4.5999999999999996</v>
      </c>
      <c r="F2728" t="s">
        <v>16098</v>
      </c>
    </row>
    <row r="2729" spans="1:6" x14ac:dyDescent="0.25">
      <c r="A2729" t="s">
        <v>2839</v>
      </c>
      <c r="B2729" t="s">
        <v>19361</v>
      </c>
      <c r="C2729" t="s">
        <v>19362</v>
      </c>
      <c r="D2729" t="s">
        <v>14257</v>
      </c>
      <c r="E2729">
        <v>4.5999999999999996</v>
      </c>
      <c r="F2729" t="s">
        <v>16098</v>
      </c>
    </row>
    <row r="2730" spans="1:6" x14ac:dyDescent="0.25">
      <c r="A2730" t="s">
        <v>2780</v>
      </c>
      <c r="B2730" t="s">
        <v>19363</v>
      </c>
      <c r="C2730" t="s">
        <v>19364</v>
      </c>
      <c r="D2730" t="s">
        <v>14143</v>
      </c>
      <c r="E2730">
        <v>4.5999999999999996</v>
      </c>
      <c r="F2730" t="s">
        <v>14133</v>
      </c>
    </row>
    <row r="2731" spans="1:6" x14ac:dyDescent="0.25">
      <c r="A2731" t="s">
        <v>2863</v>
      </c>
      <c r="B2731" t="s">
        <v>19365</v>
      </c>
      <c r="C2731" t="s">
        <v>19366</v>
      </c>
      <c r="D2731" t="s">
        <v>14143</v>
      </c>
      <c r="E2731">
        <v>4.5999999999999996</v>
      </c>
      <c r="F2731" t="s">
        <v>16098</v>
      </c>
    </row>
    <row r="2732" spans="1:6" x14ac:dyDescent="0.25">
      <c r="A2732" t="s">
        <v>2772</v>
      </c>
      <c r="B2732" t="s">
        <v>19367</v>
      </c>
      <c r="C2732" t="s">
        <v>19367</v>
      </c>
      <c r="D2732" t="s">
        <v>15011</v>
      </c>
      <c r="E2732">
        <v>4.5999999999999996</v>
      </c>
      <c r="F2732" t="s">
        <v>14133</v>
      </c>
    </row>
    <row r="2733" spans="1:6" x14ac:dyDescent="0.25">
      <c r="A2733" t="s">
        <v>2864</v>
      </c>
      <c r="B2733" t="s">
        <v>19368</v>
      </c>
      <c r="C2733" t="s">
        <v>19368</v>
      </c>
      <c r="D2733" t="s">
        <v>14143</v>
      </c>
      <c r="E2733">
        <v>4.5999999999999996</v>
      </c>
      <c r="F2733" t="s">
        <v>16098</v>
      </c>
    </row>
    <row r="2734" spans="1:6" x14ac:dyDescent="0.25">
      <c r="A2734" t="s">
        <v>2840</v>
      </c>
      <c r="B2734" t="s">
        <v>19369</v>
      </c>
      <c r="C2734" t="s">
        <v>19370</v>
      </c>
      <c r="D2734" t="s">
        <v>14143</v>
      </c>
      <c r="E2734">
        <v>4.5999999999999996</v>
      </c>
      <c r="F2734" t="s">
        <v>16098</v>
      </c>
    </row>
    <row r="2735" spans="1:6" x14ac:dyDescent="0.25">
      <c r="A2735" t="s">
        <v>2857</v>
      </c>
      <c r="B2735" t="s">
        <v>19371</v>
      </c>
      <c r="C2735" t="s">
        <v>19371</v>
      </c>
      <c r="D2735" t="s">
        <v>14254</v>
      </c>
      <c r="E2735">
        <v>4.5999999999999996</v>
      </c>
      <c r="F2735" t="s">
        <v>16098</v>
      </c>
    </row>
    <row r="2736" spans="1:6" x14ac:dyDescent="0.25">
      <c r="A2736" t="s">
        <v>2856</v>
      </c>
      <c r="B2736" t="s">
        <v>14164</v>
      </c>
      <c r="C2736" t="s">
        <v>19372</v>
      </c>
      <c r="D2736" t="s">
        <v>14143</v>
      </c>
      <c r="E2736">
        <v>4.5999999999999996</v>
      </c>
      <c r="F2736" t="s">
        <v>16098</v>
      </c>
    </row>
    <row r="2737" spans="1:6" x14ac:dyDescent="0.25">
      <c r="A2737" t="s">
        <v>2861</v>
      </c>
      <c r="B2737" t="s">
        <v>19373</v>
      </c>
      <c r="C2737" t="s">
        <v>19374</v>
      </c>
      <c r="D2737" t="s">
        <v>14143</v>
      </c>
      <c r="E2737">
        <v>4.5999999999999996</v>
      </c>
      <c r="F2737" t="s">
        <v>16098</v>
      </c>
    </row>
    <row r="2738" spans="1:6" x14ac:dyDescent="0.25">
      <c r="A2738" t="s">
        <v>19375</v>
      </c>
      <c r="B2738" t="s">
        <v>14164</v>
      </c>
      <c r="C2738" t="s">
        <v>19376</v>
      </c>
      <c r="D2738" t="s">
        <v>14143</v>
      </c>
      <c r="E2738">
        <v>4.5999999999999996</v>
      </c>
      <c r="F2738" t="s">
        <v>14164</v>
      </c>
    </row>
    <row r="2739" spans="1:6" x14ac:dyDescent="0.25">
      <c r="A2739" t="s">
        <v>2827</v>
      </c>
      <c r="B2739" t="s">
        <v>19377</v>
      </c>
      <c r="C2739" t="s">
        <v>19378</v>
      </c>
      <c r="D2739" t="s">
        <v>14143</v>
      </c>
      <c r="E2739">
        <v>4.5999999999999996</v>
      </c>
      <c r="F2739" t="s">
        <v>14133</v>
      </c>
    </row>
    <row r="2740" spans="1:6" x14ac:dyDescent="0.25">
      <c r="A2740" t="s">
        <v>2789</v>
      </c>
      <c r="B2740" t="s">
        <v>19379</v>
      </c>
      <c r="C2740" t="s">
        <v>19380</v>
      </c>
      <c r="D2740" t="s">
        <v>14143</v>
      </c>
      <c r="E2740">
        <v>4.5999999999999996</v>
      </c>
      <c r="F2740" t="s">
        <v>14133</v>
      </c>
    </row>
    <row r="2741" spans="1:6" x14ac:dyDescent="0.25">
      <c r="A2741" t="s">
        <v>2784</v>
      </c>
      <c r="B2741" t="s">
        <v>19381</v>
      </c>
      <c r="C2741" t="s">
        <v>19382</v>
      </c>
      <c r="D2741" t="s">
        <v>14365</v>
      </c>
      <c r="E2741">
        <v>4.5999999999999996</v>
      </c>
      <c r="F2741" t="s">
        <v>14133</v>
      </c>
    </row>
    <row r="2742" spans="1:6" x14ac:dyDescent="0.25">
      <c r="A2742" t="s">
        <v>2790</v>
      </c>
      <c r="B2742" t="s">
        <v>19383</v>
      </c>
      <c r="C2742" t="s">
        <v>19384</v>
      </c>
      <c r="D2742" t="s">
        <v>14143</v>
      </c>
      <c r="E2742">
        <v>4.5999999999999996</v>
      </c>
      <c r="F2742" t="s">
        <v>14133</v>
      </c>
    </row>
    <row r="2743" spans="1:6" x14ac:dyDescent="0.25">
      <c r="A2743" t="s">
        <v>2797</v>
      </c>
      <c r="B2743" t="s">
        <v>19385</v>
      </c>
      <c r="C2743" t="s">
        <v>19386</v>
      </c>
      <c r="D2743" t="s">
        <v>15251</v>
      </c>
      <c r="E2743">
        <v>4.5999999999999996</v>
      </c>
      <c r="F2743" t="s">
        <v>14133</v>
      </c>
    </row>
    <row r="2744" spans="1:6" x14ac:dyDescent="0.25">
      <c r="A2744" t="s">
        <v>2818</v>
      </c>
      <c r="B2744" t="s">
        <v>14164</v>
      </c>
      <c r="C2744" t="s">
        <v>19387</v>
      </c>
      <c r="D2744" t="s">
        <v>14143</v>
      </c>
      <c r="E2744">
        <v>4.5999999999999996</v>
      </c>
      <c r="F2744" t="s">
        <v>16098</v>
      </c>
    </row>
    <row r="2745" spans="1:6" x14ac:dyDescent="0.25">
      <c r="A2745" t="s">
        <v>2819</v>
      </c>
      <c r="B2745" t="s">
        <v>19388</v>
      </c>
      <c r="C2745" t="s">
        <v>19388</v>
      </c>
      <c r="D2745" t="s">
        <v>14688</v>
      </c>
      <c r="E2745">
        <v>4.5999999999999996</v>
      </c>
      <c r="F2745" t="s">
        <v>16098</v>
      </c>
    </row>
    <row r="2746" spans="1:6" x14ac:dyDescent="0.25">
      <c r="A2746" t="s">
        <v>2792</v>
      </c>
      <c r="B2746" t="s">
        <v>19389</v>
      </c>
      <c r="C2746" t="s">
        <v>19390</v>
      </c>
      <c r="D2746" t="s">
        <v>14143</v>
      </c>
      <c r="E2746">
        <v>4.5999999999999996</v>
      </c>
      <c r="F2746" t="s">
        <v>14133</v>
      </c>
    </row>
    <row r="2747" spans="1:6" x14ac:dyDescent="0.25">
      <c r="A2747" t="s">
        <v>2853</v>
      </c>
      <c r="B2747" t="s">
        <v>19391</v>
      </c>
      <c r="C2747" t="s">
        <v>19392</v>
      </c>
      <c r="D2747" t="s">
        <v>14143</v>
      </c>
      <c r="E2747">
        <v>4.5999999999999996</v>
      </c>
      <c r="F2747" t="s">
        <v>14133</v>
      </c>
    </row>
    <row r="2748" spans="1:6" x14ac:dyDescent="0.25">
      <c r="A2748" t="s">
        <v>2774</v>
      </c>
      <c r="B2748" t="s">
        <v>19393</v>
      </c>
      <c r="C2748" t="s">
        <v>19394</v>
      </c>
      <c r="D2748" t="s">
        <v>14143</v>
      </c>
      <c r="E2748">
        <v>4.5999999999999996</v>
      </c>
      <c r="F2748" t="s">
        <v>14133</v>
      </c>
    </row>
    <row r="2749" spans="1:6" x14ac:dyDescent="0.25">
      <c r="A2749" t="s">
        <v>2823</v>
      </c>
      <c r="B2749" t="s">
        <v>19395</v>
      </c>
      <c r="C2749" t="s">
        <v>19396</v>
      </c>
      <c r="D2749" t="s">
        <v>14368</v>
      </c>
      <c r="E2749">
        <v>4.5999999999999996</v>
      </c>
      <c r="F2749" t="s">
        <v>14133</v>
      </c>
    </row>
    <row r="2750" spans="1:6" x14ac:dyDescent="0.25">
      <c r="A2750" t="s">
        <v>2828</v>
      </c>
      <c r="B2750" t="s">
        <v>19397</v>
      </c>
      <c r="C2750" t="s">
        <v>19398</v>
      </c>
      <c r="D2750" t="s">
        <v>14368</v>
      </c>
      <c r="E2750">
        <v>4.5999999999999996</v>
      </c>
      <c r="F2750" t="s">
        <v>14133</v>
      </c>
    </row>
    <row r="2751" spans="1:6" x14ac:dyDescent="0.25">
      <c r="A2751" t="s">
        <v>2803</v>
      </c>
      <c r="B2751" t="s">
        <v>19399</v>
      </c>
      <c r="C2751" t="s">
        <v>19400</v>
      </c>
      <c r="D2751" t="s">
        <v>14143</v>
      </c>
      <c r="E2751">
        <v>4.5999999999999996</v>
      </c>
      <c r="F2751" t="s">
        <v>14133</v>
      </c>
    </row>
    <row r="2752" spans="1:6" x14ac:dyDescent="0.25">
      <c r="A2752" t="s">
        <v>2847</v>
      </c>
      <c r="B2752" t="s">
        <v>14164</v>
      </c>
      <c r="C2752" t="s">
        <v>19401</v>
      </c>
      <c r="D2752" t="s">
        <v>14143</v>
      </c>
      <c r="E2752">
        <v>4.5999999999999996</v>
      </c>
      <c r="F2752" t="s">
        <v>16098</v>
      </c>
    </row>
    <row r="2753" spans="1:6" x14ac:dyDescent="0.25">
      <c r="A2753" t="s">
        <v>2768</v>
      </c>
      <c r="B2753" t="s">
        <v>19402</v>
      </c>
      <c r="C2753" t="s">
        <v>19403</v>
      </c>
      <c r="D2753" t="s">
        <v>15011</v>
      </c>
      <c r="E2753">
        <v>4.5999999999999996</v>
      </c>
      <c r="F2753" t="s">
        <v>14133</v>
      </c>
    </row>
    <row r="2754" spans="1:6" x14ac:dyDescent="0.25">
      <c r="A2754" t="s">
        <v>2835</v>
      </c>
      <c r="B2754" t="s">
        <v>19404</v>
      </c>
      <c r="C2754" t="s">
        <v>19405</v>
      </c>
      <c r="D2754" t="s">
        <v>14143</v>
      </c>
      <c r="E2754">
        <v>4.5999999999999996</v>
      </c>
      <c r="F2754" t="s">
        <v>14133</v>
      </c>
    </row>
    <row r="2755" spans="1:6" x14ac:dyDescent="0.25">
      <c r="A2755" t="s">
        <v>2816</v>
      </c>
      <c r="B2755" t="s">
        <v>19406</v>
      </c>
      <c r="C2755" t="s">
        <v>19406</v>
      </c>
      <c r="D2755" t="s">
        <v>14172</v>
      </c>
      <c r="E2755">
        <v>4.5999999999999996</v>
      </c>
      <c r="F2755" t="s">
        <v>16098</v>
      </c>
    </row>
    <row r="2756" spans="1:6" x14ac:dyDescent="0.25">
      <c r="A2756" t="s">
        <v>2820</v>
      </c>
      <c r="B2756" t="s">
        <v>19407</v>
      </c>
      <c r="C2756" t="s">
        <v>19408</v>
      </c>
      <c r="D2756" t="s">
        <v>14143</v>
      </c>
      <c r="E2756">
        <v>4.5999999999999996</v>
      </c>
      <c r="F2756" t="s">
        <v>14133</v>
      </c>
    </row>
    <row r="2757" spans="1:6" x14ac:dyDescent="0.25">
      <c r="A2757" t="s">
        <v>2812</v>
      </c>
      <c r="B2757" t="s">
        <v>14164</v>
      </c>
      <c r="C2757" t="s">
        <v>19409</v>
      </c>
      <c r="D2757" t="s">
        <v>15187</v>
      </c>
      <c r="E2757">
        <v>4.5999999999999996</v>
      </c>
      <c r="F2757" t="s">
        <v>14133</v>
      </c>
    </row>
    <row r="2758" spans="1:6" x14ac:dyDescent="0.25">
      <c r="A2758" t="s">
        <v>2804</v>
      </c>
      <c r="B2758" t="s">
        <v>19410</v>
      </c>
      <c r="C2758" t="s">
        <v>19411</v>
      </c>
      <c r="D2758" t="s">
        <v>14534</v>
      </c>
      <c r="E2758">
        <v>4.5999999999999996</v>
      </c>
      <c r="F2758" t="s">
        <v>14133</v>
      </c>
    </row>
    <row r="2759" spans="1:6" x14ac:dyDescent="0.25">
      <c r="A2759" t="s">
        <v>2811</v>
      </c>
      <c r="B2759" t="s">
        <v>19412</v>
      </c>
      <c r="C2759" t="s">
        <v>19413</v>
      </c>
      <c r="D2759" t="s">
        <v>14143</v>
      </c>
      <c r="E2759">
        <v>4.5999999999999996</v>
      </c>
      <c r="F2759" t="s">
        <v>14133</v>
      </c>
    </row>
    <row r="2760" spans="1:6" x14ac:dyDescent="0.25">
      <c r="A2760" t="s">
        <v>2796</v>
      </c>
      <c r="B2760" t="s">
        <v>19414</v>
      </c>
      <c r="C2760" t="s">
        <v>19415</v>
      </c>
      <c r="D2760" t="s">
        <v>14388</v>
      </c>
      <c r="E2760">
        <v>4.5999999999999996</v>
      </c>
      <c r="F2760" t="s">
        <v>14133</v>
      </c>
    </row>
    <row r="2761" spans="1:6" x14ac:dyDescent="0.25">
      <c r="A2761" t="s">
        <v>2848</v>
      </c>
      <c r="B2761" t="s">
        <v>14164</v>
      </c>
      <c r="C2761" t="s">
        <v>19416</v>
      </c>
      <c r="D2761" t="s">
        <v>14143</v>
      </c>
      <c r="E2761">
        <v>4.5999999999999996</v>
      </c>
      <c r="F2761" t="s">
        <v>14133</v>
      </c>
    </row>
    <row r="2762" spans="1:6" x14ac:dyDescent="0.25">
      <c r="A2762" t="s">
        <v>2821</v>
      </c>
      <c r="B2762" t="s">
        <v>19417</v>
      </c>
      <c r="C2762" t="s">
        <v>14164</v>
      </c>
      <c r="D2762" t="s">
        <v>14143</v>
      </c>
      <c r="E2762">
        <v>4.5999999999999996</v>
      </c>
      <c r="F2762" t="s">
        <v>16098</v>
      </c>
    </row>
    <row r="2763" spans="1:6" x14ac:dyDescent="0.25">
      <c r="A2763" t="s">
        <v>2910</v>
      </c>
      <c r="B2763" t="s">
        <v>19418</v>
      </c>
      <c r="C2763" t="s">
        <v>19418</v>
      </c>
      <c r="D2763" t="s">
        <v>14407</v>
      </c>
      <c r="E2763">
        <v>4.5</v>
      </c>
      <c r="F2763" t="s">
        <v>16098</v>
      </c>
    </row>
    <row r="2764" spans="1:6" x14ac:dyDescent="0.25">
      <c r="A2764" t="s">
        <v>2872</v>
      </c>
      <c r="B2764" t="s">
        <v>19419</v>
      </c>
      <c r="C2764" t="s">
        <v>19420</v>
      </c>
      <c r="D2764" t="s">
        <v>14143</v>
      </c>
      <c r="E2764">
        <v>4.5</v>
      </c>
      <c r="F2764" t="s">
        <v>14133</v>
      </c>
    </row>
    <row r="2765" spans="1:6" x14ac:dyDescent="0.25">
      <c r="A2765" t="s">
        <v>2900</v>
      </c>
      <c r="B2765" t="s">
        <v>19421</v>
      </c>
      <c r="C2765" t="s">
        <v>19422</v>
      </c>
      <c r="D2765" t="s">
        <v>14143</v>
      </c>
      <c r="E2765">
        <v>4.5</v>
      </c>
      <c r="F2765" t="s">
        <v>14133</v>
      </c>
    </row>
    <row r="2766" spans="1:6" x14ac:dyDescent="0.25">
      <c r="A2766" t="s">
        <v>2782</v>
      </c>
      <c r="B2766" t="s">
        <v>19423</v>
      </c>
      <c r="C2766" t="s">
        <v>19424</v>
      </c>
      <c r="D2766" t="s">
        <v>19425</v>
      </c>
      <c r="E2766">
        <v>4.5</v>
      </c>
      <c r="F2766" t="s">
        <v>14133</v>
      </c>
    </row>
    <row r="2767" spans="1:6" x14ac:dyDescent="0.25">
      <c r="A2767" t="s">
        <v>2869</v>
      </c>
      <c r="B2767" t="s">
        <v>19426</v>
      </c>
      <c r="C2767" t="s">
        <v>14164</v>
      </c>
      <c r="D2767" t="s">
        <v>17542</v>
      </c>
      <c r="E2767">
        <v>4.5</v>
      </c>
      <c r="F2767" t="s">
        <v>14133</v>
      </c>
    </row>
    <row r="2768" spans="1:6" x14ac:dyDescent="0.25">
      <c r="A2768" t="s">
        <v>2874</v>
      </c>
      <c r="B2768" t="s">
        <v>19427</v>
      </c>
      <c r="C2768" t="s">
        <v>19428</v>
      </c>
      <c r="D2768" t="s">
        <v>14143</v>
      </c>
      <c r="E2768">
        <v>4.5</v>
      </c>
      <c r="F2768" t="s">
        <v>14133</v>
      </c>
    </row>
    <row r="2769" spans="1:6" x14ac:dyDescent="0.25">
      <c r="A2769" t="s">
        <v>2877</v>
      </c>
      <c r="B2769" t="s">
        <v>19429</v>
      </c>
      <c r="C2769" t="s">
        <v>19430</v>
      </c>
      <c r="D2769" t="s">
        <v>14143</v>
      </c>
      <c r="E2769">
        <v>4.5</v>
      </c>
      <c r="F2769" t="s">
        <v>14133</v>
      </c>
    </row>
    <row r="2770" spans="1:6" x14ac:dyDescent="0.25">
      <c r="A2770" t="s">
        <v>2926</v>
      </c>
      <c r="B2770" t="s">
        <v>19431</v>
      </c>
      <c r="C2770" t="s">
        <v>19432</v>
      </c>
      <c r="D2770" t="s">
        <v>15462</v>
      </c>
      <c r="E2770">
        <v>4.5</v>
      </c>
      <c r="F2770" t="s">
        <v>16098</v>
      </c>
    </row>
    <row r="2771" spans="1:6" x14ac:dyDescent="0.25">
      <c r="A2771" t="s">
        <v>2923</v>
      </c>
      <c r="B2771" t="s">
        <v>19433</v>
      </c>
      <c r="C2771" t="s">
        <v>19433</v>
      </c>
      <c r="D2771" t="s">
        <v>14910</v>
      </c>
      <c r="E2771">
        <v>4.5</v>
      </c>
      <c r="F2771" t="s">
        <v>16098</v>
      </c>
    </row>
    <row r="2772" spans="1:6" x14ac:dyDescent="0.25">
      <c r="A2772" t="s">
        <v>2893</v>
      </c>
      <c r="B2772" t="s">
        <v>19434</v>
      </c>
      <c r="C2772" t="s">
        <v>19434</v>
      </c>
      <c r="D2772" t="s">
        <v>17491</v>
      </c>
      <c r="E2772">
        <v>4.5</v>
      </c>
      <c r="F2772" t="s">
        <v>14133</v>
      </c>
    </row>
    <row r="2773" spans="1:6" x14ac:dyDescent="0.25">
      <c r="A2773" t="s">
        <v>2927</v>
      </c>
      <c r="B2773" t="s">
        <v>19435</v>
      </c>
      <c r="C2773" t="s">
        <v>19436</v>
      </c>
      <c r="D2773" t="s">
        <v>16164</v>
      </c>
      <c r="E2773">
        <v>4.5</v>
      </c>
      <c r="F2773" t="s">
        <v>16098</v>
      </c>
    </row>
    <row r="2774" spans="1:6" x14ac:dyDescent="0.25">
      <c r="A2774" t="s">
        <v>2934</v>
      </c>
      <c r="B2774" t="s">
        <v>14164</v>
      </c>
      <c r="C2774" t="s">
        <v>19437</v>
      </c>
      <c r="D2774" t="s">
        <v>14143</v>
      </c>
      <c r="E2774">
        <v>4.5</v>
      </c>
      <c r="F2774" t="s">
        <v>14133</v>
      </c>
    </row>
    <row r="2775" spans="1:6" x14ac:dyDescent="0.25">
      <c r="A2775" t="s">
        <v>2878</v>
      </c>
      <c r="B2775" t="s">
        <v>19438</v>
      </c>
      <c r="C2775" t="s">
        <v>19439</v>
      </c>
      <c r="D2775" t="s">
        <v>14222</v>
      </c>
      <c r="E2775">
        <v>4.5</v>
      </c>
      <c r="F2775" t="s">
        <v>14133</v>
      </c>
    </row>
    <row r="2776" spans="1:6" x14ac:dyDescent="0.25">
      <c r="A2776" t="s">
        <v>2899</v>
      </c>
      <c r="B2776" t="s">
        <v>14164</v>
      </c>
      <c r="C2776" t="s">
        <v>19440</v>
      </c>
      <c r="D2776" t="s">
        <v>14283</v>
      </c>
      <c r="E2776">
        <v>4.5</v>
      </c>
      <c r="F2776" t="s">
        <v>16098</v>
      </c>
    </row>
    <row r="2777" spans="1:6" x14ac:dyDescent="0.25">
      <c r="A2777" t="s">
        <v>2948</v>
      </c>
      <c r="B2777" t="s">
        <v>19441</v>
      </c>
      <c r="C2777" t="s">
        <v>19442</v>
      </c>
      <c r="D2777" t="s">
        <v>14143</v>
      </c>
      <c r="E2777">
        <v>4.5</v>
      </c>
      <c r="F2777" t="s">
        <v>16098</v>
      </c>
    </row>
    <row r="2778" spans="1:6" x14ac:dyDescent="0.25">
      <c r="A2778" t="s">
        <v>2945</v>
      </c>
      <c r="B2778" t="s">
        <v>19443</v>
      </c>
      <c r="C2778" t="s">
        <v>19444</v>
      </c>
      <c r="D2778" t="s">
        <v>14254</v>
      </c>
      <c r="E2778">
        <v>4.5</v>
      </c>
      <c r="F2778" t="s">
        <v>16098</v>
      </c>
    </row>
    <row r="2779" spans="1:6" x14ac:dyDescent="0.25">
      <c r="A2779" t="s">
        <v>2941</v>
      </c>
      <c r="B2779" t="s">
        <v>19445</v>
      </c>
      <c r="C2779" t="s">
        <v>19445</v>
      </c>
      <c r="D2779" t="s">
        <v>19446</v>
      </c>
      <c r="E2779">
        <v>4.5</v>
      </c>
      <c r="F2779" t="s">
        <v>14164</v>
      </c>
    </row>
    <row r="2780" spans="1:6" x14ac:dyDescent="0.25">
      <c r="A2780" t="s">
        <v>2895</v>
      </c>
      <c r="B2780" t="s">
        <v>19447</v>
      </c>
      <c r="C2780" t="s">
        <v>19448</v>
      </c>
      <c r="D2780" t="s">
        <v>14407</v>
      </c>
      <c r="E2780">
        <v>4.5</v>
      </c>
      <c r="F2780" t="s">
        <v>16098</v>
      </c>
    </row>
    <row r="2781" spans="1:6" x14ac:dyDescent="0.25">
      <c r="A2781" t="s">
        <v>2936</v>
      </c>
      <c r="B2781" t="s">
        <v>19449</v>
      </c>
      <c r="C2781" t="s">
        <v>19449</v>
      </c>
      <c r="D2781" t="s">
        <v>14143</v>
      </c>
      <c r="E2781">
        <v>4.5</v>
      </c>
      <c r="F2781" t="s">
        <v>14133</v>
      </c>
    </row>
    <row r="2782" spans="1:6" x14ac:dyDescent="0.25">
      <c r="A2782" t="s">
        <v>2908</v>
      </c>
      <c r="B2782" t="s">
        <v>19450</v>
      </c>
      <c r="C2782" t="s">
        <v>19451</v>
      </c>
      <c r="D2782" t="s">
        <v>14143</v>
      </c>
      <c r="E2782">
        <v>4.5</v>
      </c>
      <c r="F2782" t="s">
        <v>16098</v>
      </c>
    </row>
    <row r="2783" spans="1:6" x14ac:dyDescent="0.25">
      <c r="A2783" t="s">
        <v>2943</v>
      </c>
      <c r="B2783" t="s">
        <v>19452</v>
      </c>
      <c r="C2783" t="s">
        <v>19453</v>
      </c>
      <c r="D2783" t="s">
        <v>14143</v>
      </c>
      <c r="E2783">
        <v>4.5</v>
      </c>
      <c r="F2783" t="s">
        <v>16098</v>
      </c>
    </row>
    <row r="2784" spans="1:6" x14ac:dyDescent="0.25">
      <c r="A2784" t="s">
        <v>2918</v>
      </c>
      <c r="B2784" t="s">
        <v>19454</v>
      </c>
      <c r="C2784" t="s">
        <v>19455</v>
      </c>
      <c r="D2784" t="s">
        <v>14143</v>
      </c>
      <c r="E2784">
        <v>4.5</v>
      </c>
      <c r="F2784" t="s">
        <v>16098</v>
      </c>
    </row>
    <row r="2785" spans="1:6" x14ac:dyDescent="0.25">
      <c r="A2785" t="s">
        <v>2919</v>
      </c>
      <c r="B2785" t="s">
        <v>19456</v>
      </c>
      <c r="C2785" t="s">
        <v>19457</v>
      </c>
      <c r="D2785" t="s">
        <v>14169</v>
      </c>
      <c r="E2785">
        <v>4.5</v>
      </c>
      <c r="F2785" t="s">
        <v>16098</v>
      </c>
    </row>
    <row r="2786" spans="1:6" x14ac:dyDescent="0.25">
      <c r="A2786" t="s">
        <v>2876</v>
      </c>
      <c r="B2786" t="s">
        <v>19458</v>
      </c>
      <c r="C2786" t="s">
        <v>19459</v>
      </c>
      <c r="D2786" t="s">
        <v>14143</v>
      </c>
      <c r="E2786">
        <v>4.5</v>
      </c>
      <c r="F2786" t="s">
        <v>14133</v>
      </c>
    </row>
    <row r="2787" spans="1:6" x14ac:dyDescent="0.25">
      <c r="A2787" t="s">
        <v>2901</v>
      </c>
      <c r="B2787" t="s">
        <v>19460</v>
      </c>
      <c r="C2787" t="s">
        <v>19461</v>
      </c>
      <c r="D2787" t="s">
        <v>14143</v>
      </c>
      <c r="E2787">
        <v>4.5</v>
      </c>
      <c r="F2787" t="s">
        <v>14133</v>
      </c>
    </row>
    <row r="2788" spans="1:6" x14ac:dyDescent="0.25">
      <c r="A2788" t="s">
        <v>2902</v>
      </c>
      <c r="B2788" t="s">
        <v>19462</v>
      </c>
      <c r="C2788" t="s">
        <v>19463</v>
      </c>
      <c r="D2788" t="s">
        <v>14143</v>
      </c>
      <c r="E2788">
        <v>4.5</v>
      </c>
      <c r="F2788" t="s">
        <v>14133</v>
      </c>
    </row>
    <row r="2789" spans="1:6" x14ac:dyDescent="0.25">
      <c r="A2789" t="s">
        <v>2882</v>
      </c>
      <c r="B2789" t="s">
        <v>19464</v>
      </c>
      <c r="C2789" t="s">
        <v>19465</v>
      </c>
      <c r="D2789" t="s">
        <v>14143</v>
      </c>
      <c r="E2789">
        <v>4.5</v>
      </c>
      <c r="F2789" t="s">
        <v>14133</v>
      </c>
    </row>
    <row r="2790" spans="1:6" x14ac:dyDescent="0.25">
      <c r="A2790" t="s">
        <v>2907</v>
      </c>
      <c r="B2790" t="s">
        <v>19466</v>
      </c>
      <c r="C2790" t="s">
        <v>19467</v>
      </c>
      <c r="D2790" t="s">
        <v>14210</v>
      </c>
      <c r="E2790">
        <v>4.5</v>
      </c>
      <c r="F2790" t="s">
        <v>16098</v>
      </c>
    </row>
    <row r="2791" spans="1:6" x14ac:dyDescent="0.25">
      <c r="A2791" t="s">
        <v>2935</v>
      </c>
      <c r="B2791" t="s">
        <v>19468</v>
      </c>
      <c r="C2791" t="s">
        <v>19469</v>
      </c>
      <c r="D2791" t="s">
        <v>14169</v>
      </c>
      <c r="E2791">
        <v>4.5</v>
      </c>
      <c r="F2791" t="s">
        <v>16098</v>
      </c>
    </row>
    <row r="2792" spans="1:6" x14ac:dyDescent="0.25">
      <c r="A2792" t="s">
        <v>2913</v>
      </c>
      <c r="B2792" t="s">
        <v>19470</v>
      </c>
      <c r="C2792" t="s">
        <v>19471</v>
      </c>
      <c r="D2792" t="s">
        <v>14143</v>
      </c>
      <c r="E2792">
        <v>4.5</v>
      </c>
      <c r="F2792" t="s">
        <v>14133</v>
      </c>
    </row>
    <row r="2793" spans="1:6" x14ac:dyDescent="0.25">
      <c r="A2793" t="s">
        <v>2932</v>
      </c>
      <c r="B2793" t="s">
        <v>19472</v>
      </c>
      <c r="C2793" t="s">
        <v>19473</v>
      </c>
      <c r="D2793" t="s">
        <v>14143</v>
      </c>
      <c r="E2793">
        <v>4.5</v>
      </c>
      <c r="F2793" t="s">
        <v>16098</v>
      </c>
    </row>
    <row r="2794" spans="1:6" x14ac:dyDescent="0.25">
      <c r="A2794" t="s">
        <v>19474</v>
      </c>
      <c r="B2794" t="s">
        <v>19475</v>
      </c>
      <c r="C2794" t="s">
        <v>19476</v>
      </c>
      <c r="D2794" t="s">
        <v>16042</v>
      </c>
      <c r="E2794">
        <v>4.5</v>
      </c>
      <c r="F2794" t="s">
        <v>14164</v>
      </c>
    </row>
    <row r="2795" spans="1:6" x14ac:dyDescent="0.25">
      <c r="A2795" t="s">
        <v>2870</v>
      </c>
      <c r="B2795" t="s">
        <v>19477</v>
      </c>
      <c r="C2795" t="s">
        <v>19478</v>
      </c>
      <c r="D2795" t="s">
        <v>19226</v>
      </c>
      <c r="E2795">
        <v>4.5</v>
      </c>
      <c r="F2795" t="s">
        <v>14133</v>
      </c>
    </row>
    <row r="2796" spans="1:6" x14ac:dyDescent="0.25">
      <c r="A2796" t="s">
        <v>19479</v>
      </c>
      <c r="B2796" t="s">
        <v>19480</v>
      </c>
      <c r="C2796" t="s">
        <v>19481</v>
      </c>
      <c r="D2796" t="s">
        <v>16042</v>
      </c>
      <c r="E2796">
        <v>4.5</v>
      </c>
      <c r="F2796" t="s">
        <v>14164</v>
      </c>
    </row>
    <row r="2797" spans="1:6" x14ac:dyDescent="0.25">
      <c r="A2797" t="s">
        <v>2946</v>
      </c>
      <c r="B2797" t="s">
        <v>19482</v>
      </c>
      <c r="C2797" t="s">
        <v>19483</v>
      </c>
      <c r="D2797" t="s">
        <v>15757</v>
      </c>
      <c r="E2797">
        <v>4.5</v>
      </c>
      <c r="F2797" t="s">
        <v>16098</v>
      </c>
    </row>
    <row r="2798" spans="1:6" x14ac:dyDescent="0.25">
      <c r="A2798" t="s">
        <v>2922</v>
      </c>
      <c r="B2798" t="s">
        <v>19484</v>
      </c>
      <c r="C2798" t="s">
        <v>19485</v>
      </c>
      <c r="D2798" t="s">
        <v>15823</v>
      </c>
      <c r="E2798">
        <v>4.5</v>
      </c>
      <c r="F2798" t="s">
        <v>14133</v>
      </c>
    </row>
    <row r="2799" spans="1:6" x14ac:dyDescent="0.25">
      <c r="A2799" t="s">
        <v>2903</v>
      </c>
      <c r="B2799" t="s">
        <v>19486</v>
      </c>
      <c r="C2799" t="s">
        <v>19487</v>
      </c>
      <c r="D2799" t="s">
        <v>14143</v>
      </c>
      <c r="E2799">
        <v>4.5</v>
      </c>
      <c r="F2799" t="s">
        <v>14133</v>
      </c>
    </row>
    <row r="2800" spans="1:6" x14ac:dyDescent="0.25">
      <c r="A2800" t="s">
        <v>2906</v>
      </c>
      <c r="B2800" t="s">
        <v>19488</v>
      </c>
      <c r="C2800" t="s">
        <v>19489</v>
      </c>
      <c r="D2800" t="s">
        <v>14218</v>
      </c>
      <c r="E2800">
        <v>4.5</v>
      </c>
      <c r="F2800" t="s">
        <v>14133</v>
      </c>
    </row>
    <row r="2801" spans="1:6" x14ac:dyDescent="0.25">
      <c r="A2801" t="s">
        <v>2884</v>
      </c>
      <c r="B2801" t="s">
        <v>14164</v>
      </c>
      <c r="C2801" t="s">
        <v>19490</v>
      </c>
      <c r="D2801" t="s">
        <v>14143</v>
      </c>
      <c r="E2801">
        <v>4.5</v>
      </c>
      <c r="F2801" t="s">
        <v>14133</v>
      </c>
    </row>
    <row r="2802" spans="1:6" x14ac:dyDescent="0.25">
      <c r="A2802" t="s">
        <v>2920</v>
      </c>
      <c r="B2802" t="s">
        <v>19491</v>
      </c>
      <c r="C2802" t="s">
        <v>19492</v>
      </c>
      <c r="D2802" t="s">
        <v>14143</v>
      </c>
      <c r="E2802">
        <v>4.5</v>
      </c>
      <c r="F2802" t="s">
        <v>14133</v>
      </c>
    </row>
    <row r="2803" spans="1:6" x14ac:dyDescent="0.25">
      <c r="A2803" t="s">
        <v>2897</v>
      </c>
      <c r="B2803" t="s">
        <v>19493</v>
      </c>
      <c r="C2803" t="s">
        <v>19494</v>
      </c>
      <c r="D2803" t="s">
        <v>14143</v>
      </c>
      <c r="E2803">
        <v>4.5</v>
      </c>
      <c r="F2803" t="s">
        <v>16098</v>
      </c>
    </row>
    <row r="2804" spans="1:6" x14ac:dyDescent="0.25">
      <c r="A2804" t="s">
        <v>2871</v>
      </c>
      <c r="B2804" t="s">
        <v>19495</v>
      </c>
      <c r="C2804" t="s">
        <v>19496</v>
      </c>
      <c r="D2804" t="s">
        <v>14143</v>
      </c>
      <c r="E2804">
        <v>4.5</v>
      </c>
      <c r="F2804" t="s">
        <v>14133</v>
      </c>
    </row>
    <row r="2805" spans="1:6" x14ac:dyDescent="0.25">
      <c r="A2805" t="s">
        <v>2930</v>
      </c>
      <c r="B2805" t="s">
        <v>19497</v>
      </c>
      <c r="C2805" t="s">
        <v>19498</v>
      </c>
      <c r="D2805" t="s">
        <v>14143</v>
      </c>
      <c r="E2805">
        <v>4.5</v>
      </c>
      <c r="F2805" t="s">
        <v>16098</v>
      </c>
    </row>
    <row r="2806" spans="1:6" x14ac:dyDescent="0.25">
      <c r="A2806" t="s">
        <v>2867</v>
      </c>
      <c r="B2806" t="s">
        <v>19499</v>
      </c>
      <c r="C2806" t="s">
        <v>19500</v>
      </c>
      <c r="D2806" t="s">
        <v>16192</v>
      </c>
      <c r="E2806">
        <v>4.5</v>
      </c>
      <c r="F2806" t="s">
        <v>14133</v>
      </c>
    </row>
    <row r="2807" spans="1:6" x14ac:dyDescent="0.25">
      <c r="A2807" t="s">
        <v>19501</v>
      </c>
      <c r="B2807" t="s">
        <v>19502</v>
      </c>
      <c r="C2807" t="s">
        <v>19503</v>
      </c>
      <c r="D2807" t="s">
        <v>19504</v>
      </c>
      <c r="E2807">
        <v>4.5</v>
      </c>
      <c r="F2807" t="s">
        <v>14164</v>
      </c>
    </row>
    <row r="2808" spans="1:6" x14ac:dyDescent="0.25">
      <c r="A2808" t="s">
        <v>2896</v>
      </c>
      <c r="B2808" t="s">
        <v>19505</v>
      </c>
      <c r="C2808" t="s">
        <v>19506</v>
      </c>
      <c r="D2808" t="s">
        <v>14143</v>
      </c>
      <c r="E2808">
        <v>4.5</v>
      </c>
      <c r="F2808" t="s">
        <v>14133</v>
      </c>
    </row>
    <row r="2809" spans="1:6" x14ac:dyDescent="0.25">
      <c r="A2809" t="s">
        <v>2879</v>
      </c>
      <c r="B2809" t="s">
        <v>19507</v>
      </c>
      <c r="C2809" t="s">
        <v>19508</v>
      </c>
      <c r="D2809" t="s">
        <v>14143</v>
      </c>
      <c r="E2809">
        <v>4.5</v>
      </c>
      <c r="F2809" t="s">
        <v>14133</v>
      </c>
    </row>
    <row r="2810" spans="1:6" x14ac:dyDescent="0.25">
      <c r="A2810" t="s">
        <v>2891</v>
      </c>
      <c r="B2810" t="s">
        <v>19509</v>
      </c>
      <c r="C2810" t="s">
        <v>19509</v>
      </c>
      <c r="D2810" t="s">
        <v>14143</v>
      </c>
      <c r="E2810">
        <v>4.5</v>
      </c>
      <c r="F2810" t="s">
        <v>14133</v>
      </c>
    </row>
    <row r="2811" spans="1:6" x14ac:dyDescent="0.25">
      <c r="A2811" t="s">
        <v>19510</v>
      </c>
      <c r="B2811" t="s">
        <v>14164</v>
      </c>
      <c r="C2811" t="s">
        <v>19511</v>
      </c>
      <c r="D2811" t="s">
        <v>16679</v>
      </c>
      <c r="E2811">
        <v>4.5</v>
      </c>
      <c r="F2811" t="s">
        <v>14164</v>
      </c>
    </row>
    <row r="2812" spans="1:6" x14ac:dyDescent="0.25">
      <c r="A2812" t="s">
        <v>2914</v>
      </c>
      <c r="B2812" t="s">
        <v>19512</v>
      </c>
      <c r="C2812" t="s">
        <v>19513</v>
      </c>
      <c r="D2812" t="s">
        <v>14143</v>
      </c>
      <c r="E2812">
        <v>4.5</v>
      </c>
      <c r="F2812" t="s">
        <v>14133</v>
      </c>
    </row>
    <row r="2813" spans="1:6" x14ac:dyDescent="0.25">
      <c r="A2813" t="s">
        <v>2889</v>
      </c>
      <c r="B2813" t="s">
        <v>19514</v>
      </c>
      <c r="C2813" t="s">
        <v>19515</v>
      </c>
      <c r="D2813" t="s">
        <v>14143</v>
      </c>
      <c r="E2813">
        <v>4.5</v>
      </c>
      <c r="F2813" t="s">
        <v>16098</v>
      </c>
    </row>
    <row r="2814" spans="1:6" x14ac:dyDescent="0.25">
      <c r="A2814" t="s">
        <v>2933</v>
      </c>
      <c r="B2814" t="s">
        <v>19516</v>
      </c>
      <c r="C2814" t="s">
        <v>19517</v>
      </c>
      <c r="D2814" t="s">
        <v>14210</v>
      </c>
      <c r="E2814">
        <v>4.5</v>
      </c>
      <c r="F2814" t="s">
        <v>16098</v>
      </c>
    </row>
    <row r="2815" spans="1:6" x14ac:dyDescent="0.25">
      <c r="A2815" t="s">
        <v>2911</v>
      </c>
      <c r="B2815" t="s">
        <v>19518</v>
      </c>
      <c r="C2815" t="s">
        <v>19519</v>
      </c>
      <c r="D2815" t="s">
        <v>14407</v>
      </c>
      <c r="E2815">
        <v>4.5</v>
      </c>
      <c r="F2815" t="s">
        <v>16098</v>
      </c>
    </row>
    <row r="2816" spans="1:6" x14ac:dyDescent="0.25">
      <c r="A2816" t="s">
        <v>2924</v>
      </c>
      <c r="B2816" t="s">
        <v>19520</v>
      </c>
      <c r="C2816" t="s">
        <v>19521</v>
      </c>
      <c r="D2816" t="s">
        <v>14143</v>
      </c>
      <c r="E2816">
        <v>4.5</v>
      </c>
      <c r="F2816" t="s">
        <v>14133</v>
      </c>
    </row>
    <row r="2817" spans="1:6" x14ac:dyDescent="0.25">
      <c r="A2817" t="s">
        <v>2890</v>
      </c>
      <c r="B2817" t="s">
        <v>19522</v>
      </c>
      <c r="C2817" t="s">
        <v>19523</v>
      </c>
      <c r="D2817" t="s">
        <v>14143</v>
      </c>
      <c r="E2817">
        <v>4.5</v>
      </c>
      <c r="F2817" t="s">
        <v>14133</v>
      </c>
    </row>
    <row r="2818" spans="1:6" x14ac:dyDescent="0.25">
      <c r="A2818" t="s">
        <v>2880</v>
      </c>
      <c r="B2818" t="s">
        <v>19524</v>
      </c>
      <c r="C2818" t="s">
        <v>19525</v>
      </c>
      <c r="D2818" t="s">
        <v>19526</v>
      </c>
      <c r="E2818">
        <v>4.5</v>
      </c>
      <c r="F2818" t="s">
        <v>14133</v>
      </c>
    </row>
    <row r="2819" spans="1:6" x14ac:dyDescent="0.25">
      <c r="A2819" t="s">
        <v>19527</v>
      </c>
      <c r="B2819" t="s">
        <v>19528</v>
      </c>
      <c r="C2819" t="s">
        <v>19529</v>
      </c>
      <c r="D2819" t="s">
        <v>16260</v>
      </c>
      <c r="E2819">
        <v>4.5</v>
      </c>
      <c r="F2819" t="s">
        <v>14164</v>
      </c>
    </row>
    <row r="2820" spans="1:6" x14ac:dyDescent="0.25">
      <c r="A2820" t="s">
        <v>2944</v>
      </c>
      <c r="B2820" t="s">
        <v>14164</v>
      </c>
      <c r="C2820" t="s">
        <v>19530</v>
      </c>
      <c r="D2820" t="s">
        <v>14151</v>
      </c>
      <c r="E2820">
        <v>4.5</v>
      </c>
      <c r="F2820" t="s">
        <v>16098</v>
      </c>
    </row>
    <row r="2821" spans="1:6" x14ac:dyDescent="0.25">
      <c r="A2821" t="s">
        <v>2917</v>
      </c>
      <c r="B2821" t="s">
        <v>19531</v>
      </c>
      <c r="C2821" t="s">
        <v>19532</v>
      </c>
      <c r="D2821" t="s">
        <v>14136</v>
      </c>
      <c r="E2821">
        <v>4.5</v>
      </c>
      <c r="F2821" t="s">
        <v>16098</v>
      </c>
    </row>
    <row r="2822" spans="1:6" x14ac:dyDescent="0.25">
      <c r="A2822" t="s">
        <v>2942</v>
      </c>
      <c r="B2822" t="s">
        <v>19533</v>
      </c>
      <c r="C2822" t="s">
        <v>19534</v>
      </c>
      <c r="D2822" t="s">
        <v>14257</v>
      </c>
      <c r="E2822">
        <v>4.5</v>
      </c>
      <c r="F2822" t="s">
        <v>16098</v>
      </c>
    </row>
    <row r="2823" spans="1:6" x14ac:dyDescent="0.25">
      <c r="A2823" t="s">
        <v>19535</v>
      </c>
      <c r="B2823" t="s">
        <v>19536</v>
      </c>
      <c r="C2823" t="s">
        <v>19536</v>
      </c>
      <c r="D2823" t="s">
        <v>17180</v>
      </c>
      <c r="E2823">
        <v>4.5</v>
      </c>
      <c r="F2823" t="s">
        <v>14164</v>
      </c>
    </row>
    <row r="2824" spans="1:6" x14ac:dyDescent="0.25">
      <c r="A2824" t="s">
        <v>2898</v>
      </c>
      <c r="B2824" t="s">
        <v>14164</v>
      </c>
      <c r="C2824" t="s">
        <v>19537</v>
      </c>
      <c r="D2824" t="s">
        <v>14154</v>
      </c>
      <c r="E2824">
        <v>4.5</v>
      </c>
      <c r="F2824" t="s">
        <v>16098</v>
      </c>
    </row>
    <row r="2825" spans="1:6" x14ac:dyDescent="0.25">
      <c r="A2825" t="s">
        <v>2912</v>
      </c>
      <c r="B2825" t="s">
        <v>19538</v>
      </c>
      <c r="C2825" t="s">
        <v>19539</v>
      </c>
      <c r="D2825" t="s">
        <v>14143</v>
      </c>
      <c r="E2825">
        <v>4.5</v>
      </c>
      <c r="F2825" t="s">
        <v>14133</v>
      </c>
    </row>
    <row r="2826" spans="1:6" x14ac:dyDescent="0.25">
      <c r="A2826" t="s">
        <v>19540</v>
      </c>
      <c r="B2826" t="s">
        <v>14164</v>
      </c>
      <c r="C2826" t="s">
        <v>19541</v>
      </c>
      <c r="D2826" t="s">
        <v>14143</v>
      </c>
      <c r="E2826">
        <v>4.5</v>
      </c>
      <c r="F2826" t="s">
        <v>14164</v>
      </c>
    </row>
    <row r="2827" spans="1:6" x14ac:dyDescent="0.25">
      <c r="A2827" t="s">
        <v>19542</v>
      </c>
      <c r="B2827" t="s">
        <v>14164</v>
      </c>
      <c r="C2827" t="s">
        <v>19543</v>
      </c>
      <c r="D2827" t="s">
        <v>14143</v>
      </c>
      <c r="E2827">
        <v>4.5</v>
      </c>
      <c r="F2827" t="s">
        <v>14164</v>
      </c>
    </row>
    <row r="2828" spans="1:6" x14ac:dyDescent="0.25">
      <c r="A2828" t="s">
        <v>2887</v>
      </c>
      <c r="B2828" t="s">
        <v>19544</v>
      </c>
      <c r="C2828" t="s">
        <v>19545</v>
      </c>
      <c r="D2828" t="s">
        <v>14143</v>
      </c>
      <c r="E2828">
        <v>4.5</v>
      </c>
      <c r="F2828" t="s">
        <v>14133</v>
      </c>
    </row>
    <row r="2829" spans="1:6" x14ac:dyDescent="0.25">
      <c r="A2829" t="s">
        <v>2894</v>
      </c>
      <c r="B2829" t="s">
        <v>19546</v>
      </c>
      <c r="C2829" t="s">
        <v>19547</v>
      </c>
      <c r="D2829" t="s">
        <v>14501</v>
      </c>
      <c r="E2829">
        <v>4.5</v>
      </c>
      <c r="F2829" t="s">
        <v>14133</v>
      </c>
    </row>
    <row r="2830" spans="1:6" x14ac:dyDescent="0.25">
      <c r="A2830" t="s">
        <v>2883</v>
      </c>
      <c r="B2830" t="s">
        <v>19548</v>
      </c>
      <c r="C2830" t="s">
        <v>19548</v>
      </c>
      <c r="D2830" t="s">
        <v>18977</v>
      </c>
      <c r="E2830">
        <v>4.5</v>
      </c>
      <c r="F2830" t="s">
        <v>16098</v>
      </c>
    </row>
    <row r="2831" spans="1:6" x14ac:dyDescent="0.25">
      <c r="A2831" t="s">
        <v>2881</v>
      </c>
      <c r="B2831" t="s">
        <v>19549</v>
      </c>
      <c r="C2831" t="s">
        <v>19550</v>
      </c>
      <c r="D2831" t="s">
        <v>14143</v>
      </c>
      <c r="E2831">
        <v>4.5</v>
      </c>
      <c r="F2831" t="s">
        <v>14133</v>
      </c>
    </row>
    <row r="2832" spans="1:6" x14ac:dyDescent="0.25">
      <c r="A2832" t="s">
        <v>2938</v>
      </c>
      <c r="B2832" t="s">
        <v>14164</v>
      </c>
      <c r="C2832" t="s">
        <v>19551</v>
      </c>
      <c r="D2832" t="s">
        <v>14143</v>
      </c>
      <c r="E2832">
        <v>4.5</v>
      </c>
      <c r="F2832" t="s">
        <v>16098</v>
      </c>
    </row>
    <row r="2833" spans="1:6" x14ac:dyDescent="0.25">
      <c r="A2833" t="s">
        <v>19552</v>
      </c>
      <c r="B2833" t="s">
        <v>19553</v>
      </c>
      <c r="C2833" t="s">
        <v>19554</v>
      </c>
      <c r="D2833" t="s">
        <v>16065</v>
      </c>
      <c r="E2833">
        <v>4.5</v>
      </c>
      <c r="F2833" t="s">
        <v>14164</v>
      </c>
    </row>
    <row r="2834" spans="1:6" x14ac:dyDescent="0.25">
      <c r="A2834" t="s">
        <v>2931</v>
      </c>
      <c r="B2834" t="s">
        <v>14164</v>
      </c>
      <c r="C2834" t="s">
        <v>19555</v>
      </c>
      <c r="D2834" t="s">
        <v>14154</v>
      </c>
      <c r="E2834">
        <v>4.5</v>
      </c>
      <c r="F2834" t="s">
        <v>16098</v>
      </c>
    </row>
    <row r="2835" spans="1:6" x14ac:dyDescent="0.25">
      <c r="A2835" t="s">
        <v>2921</v>
      </c>
      <c r="B2835" t="s">
        <v>14164</v>
      </c>
      <c r="C2835" t="s">
        <v>19556</v>
      </c>
      <c r="D2835" t="s">
        <v>15516</v>
      </c>
      <c r="E2835">
        <v>4.5</v>
      </c>
      <c r="F2835" t="s">
        <v>16098</v>
      </c>
    </row>
    <row r="2836" spans="1:6" x14ac:dyDescent="0.25">
      <c r="A2836" t="s">
        <v>2939</v>
      </c>
      <c r="B2836" t="s">
        <v>19557</v>
      </c>
      <c r="C2836" t="s">
        <v>19558</v>
      </c>
      <c r="D2836" t="s">
        <v>15516</v>
      </c>
      <c r="E2836">
        <v>4.5</v>
      </c>
      <c r="F2836" t="s">
        <v>16098</v>
      </c>
    </row>
    <row r="2837" spans="1:6" x14ac:dyDescent="0.25">
      <c r="A2837" t="s">
        <v>19559</v>
      </c>
      <c r="B2837" t="s">
        <v>19560</v>
      </c>
      <c r="C2837" t="s">
        <v>14164</v>
      </c>
      <c r="D2837" t="s">
        <v>19561</v>
      </c>
      <c r="E2837">
        <v>4.5</v>
      </c>
      <c r="F2837" t="s">
        <v>14164</v>
      </c>
    </row>
    <row r="2838" spans="1:6" x14ac:dyDescent="0.25">
      <c r="A2838" t="s">
        <v>2885</v>
      </c>
      <c r="B2838" t="s">
        <v>19562</v>
      </c>
      <c r="C2838" t="s">
        <v>19563</v>
      </c>
      <c r="D2838" t="s">
        <v>14270</v>
      </c>
      <c r="E2838">
        <v>4.5</v>
      </c>
      <c r="F2838" t="s">
        <v>14133</v>
      </c>
    </row>
    <row r="2839" spans="1:6" x14ac:dyDescent="0.25">
      <c r="A2839" t="s">
        <v>2928</v>
      </c>
      <c r="B2839" t="s">
        <v>19564</v>
      </c>
      <c r="C2839" t="s">
        <v>19565</v>
      </c>
      <c r="D2839" t="s">
        <v>14291</v>
      </c>
      <c r="E2839">
        <v>4.5</v>
      </c>
      <c r="F2839" t="s">
        <v>14133</v>
      </c>
    </row>
    <row r="2840" spans="1:6" x14ac:dyDescent="0.25">
      <c r="A2840" t="s">
        <v>2929</v>
      </c>
      <c r="B2840" t="s">
        <v>19566</v>
      </c>
      <c r="C2840" t="s">
        <v>19567</v>
      </c>
      <c r="D2840" t="s">
        <v>14421</v>
      </c>
      <c r="E2840">
        <v>4.5</v>
      </c>
      <c r="F2840" t="s">
        <v>14133</v>
      </c>
    </row>
    <row r="2841" spans="1:6" x14ac:dyDescent="0.25">
      <c r="A2841" t="s">
        <v>2905</v>
      </c>
      <c r="B2841" t="s">
        <v>14164</v>
      </c>
      <c r="C2841" t="s">
        <v>19568</v>
      </c>
      <c r="D2841" t="s">
        <v>14421</v>
      </c>
      <c r="E2841">
        <v>4.5</v>
      </c>
      <c r="F2841" t="s">
        <v>14133</v>
      </c>
    </row>
    <row r="2842" spans="1:6" x14ac:dyDescent="0.25">
      <c r="A2842" t="s">
        <v>2886</v>
      </c>
      <c r="B2842" t="s">
        <v>19569</v>
      </c>
      <c r="C2842" t="s">
        <v>19569</v>
      </c>
      <c r="D2842" t="s">
        <v>14218</v>
      </c>
      <c r="E2842">
        <v>4.5</v>
      </c>
      <c r="F2842" t="s">
        <v>14133</v>
      </c>
    </row>
    <row r="2843" spans="1:6" x14ac:dyDescent="0.25">
      <c r="A2843" t="s">
        <v>19570</v>
      </c>
      <c r="B2843" t="s">
        <v>19571</v>
      </c>
      <c r="C2843" t="s">
        <v>19571</v>
      </c>
      <c r="D2843" t="s">
        <v>14143</v>
      </c>
      <c r="E2843">
        <v>4.5</v>
      </c>
      <c r="F2843" t="s">
        <v>14164</v>
      </c>
    </row>
    <row r="2844" spans="1:6" x14ac:dyDescent="0.25">
      <c r="A2844" t="s">
        <v>2866</v>
      </c>
      <c r="B2844" t="s">
        <v>19572</v>
      </c>
      <c r="C2844" t="s">
        <v>19573</v>
      </c>
      <c r="D2844" t="s">
        <v>14143</v>
      </c>
      <c r="E2844">
        <v>4.5</v>
      </c>
      <c r="F2844" t="s">
        <v>14133</v>
      </c>
    </row>
    <row r="2845" spans="1:6" x14ac:dyDescent="0.25">
      <c r="A2845" t="s">
        <v>2949</v>
      </c>
      <c r="B2845" t="s">
        <v>19574</v>
      </c>
      <c r="C2845" t="s">
        <v>19575</v>
      </c>
      <c r="D2845" t="s">
        <v>14215</v>
      </c>
      <c r="E2845">
        <v>4.5</v>
      </c>
      <c r="F2845" t="s">
        <v>14133</v>
      </c>
    </row>
    <row r="2846" spans="1:6" x14ac:dyDescent="0.25">
      <c r="A2846" t="s">
        <v>2925</v>
      </c>
      <c r="B2846" t="s">
        <v>19576</v>
      </c>
      <c r="C2846" t="s">
        <v>19577</v>
      </c>
      <c r="D2846" t="s">
        <v>14608</v>
      </c>
      <c r="E2846">
        <v>4.5</v>
      </c>
      <c r="F2846" t="s">
        <v>16098</v>
      </c>
    </row>
    <row r="2847" spans="1:6" x14ac:dyDescent="0.25">
      <c r="A2847" t="s">
        <v>2915</v>
      </c>
      <c r="B2847" t="s">
        <v>19578</v>
      </c>
      <c r="C2847" t="s">
        <v>19579</v>
      </c>
      <c r="D2847" t="s">
        <v>14143</v>
      </c>
      <c r="E2847">
        <v>4.5</v>
      </c>
      <c r="F2847" t="s">
        <v>16098</v>
      </c>
    </row>
    <row r="2848" spans="1:6" x14ac:dyDescent="0.25">
      <c r="A2848" t="s">
        <v>19580</v>
      </c>
      <c r="B2848" t="s">
        <v>19581</v>
      </c>
      <c r="C2848" t="s">
        <v>19581</v>
      </c>
      <c r="D2848" t="s">
        <v>19582</v>
      </c>
      <c r="E2848">
        <v>4.5</v>
      </c>
      <c r="F2848" t="s">
        <v>14164</v>
      </c>
    </row>
    <row r="2849" spans="1:6" x14ac:dyDescent="0.25">
      <c r="A2849" t="s">
        <v>2875</v>
      </c>
      <c r="B2849" t="s">
        <v>19583</v>
      </c>
      <c r="C2849" t="s">
        <v>19584</v>
      </c>
      <c r="D2849" t="s">
        <v>14143</v>
      </c>
      <c r="E2849">
        <v>4.5</v>
      </c>
      <c r="F2849" t="s">
        <v>14133</v>
      </c>
    </row>
    <row r="2850" spans="1:6" x14ac:dyDescent="0.25">
      <c r="A2850" t="s">
        <v>2916</v>
      </c>
      <c r="B2850" t="s">
        <v>19585</v>
      </c>
      <c r="C2850" t="s">
        <v>19586</v>
      </c>
      <c r="D2850" t="s">
        <v>14143</v>
      </c>
      <c r="E2850">
        <v>4.5</v>
      </c>
      <c r="F2850" t="s">
        <v>14133</v>
      </c>
    </row>
    <row r="2851" spans="1:6" x14ac:dyDescent="0.25">
      <c r="A2851" t="s">
        <v>2904</v>
      </c>
      <c r="B2851" t="s">
        <v>19587</v>
      </c>
      <c r="C2851" t="s">
        <v>19588</v>
      </c>
      <c r="D2851" t="s">
        <v>14143</v>
      </c>
      <c r="E2851">
        <v>4.5</v>
      </c>
      <c r="F2851" t="s">
        <v>14133</v>
      </c>
    </row>
    <row r="2852" spans="1:6" x14ac:dyDescent="0.25">
      <c r="A2852" t="s">
        <v>2892</v>
      </c>
      <c r="B2852" t="s">
        <v>19589</v>
      </c>
      <c r="C2852" t="s">
        <v>19590</v>
      </c>
      <c r="D2852" t="s">
        <v>14143</v>
      </c>
      <c r="E2852">
        <v>4.5</v>
      </c>
      <c r="F2852" t="s">
        <v>14133</v>
      </c>
    </row>
    <row r="2853" spans="1:6" x14ac:dyDescent="0.25">
      <c r="A2853" t="s">
        <v>2947</v>
      </c>
      <c r="B2853" t="s">
        <v>19591</v>
      </c>
      <c r="C2853" t="s">
        <v>19592</v>
      </c>
      <c r="D2853" t="s">
        <v>14146</v>
      </c>
      <c r="E2853">
        <v>4.5</v>
      </c>
      <c r="F2853" t="s">
        <v>16098</v>
      </c>
    </row>
    <row r="2854" spans="1:6" x14ac:dyDescent="0.25">
      <c r="A2854" t="s">
        <v>2909</v>
      </c>
      <c r="B2854" t="s">
        <v>19593</v>
      </c>
      <c r="C2854" t="s">
        <v>19594</v>
      </c>
      <c r="D2854" t="s">
        <v>14569</v>
      </c>
      <c r="E2854">
        <v>4.5</v>
      </c>
      <c r="F2854" t="s">
        <v>14133</v>
      </c>
    </row>
    <row r="2855" spans="1:6" x14ac:dyDescent="0.25">
      <c r="A2855" t="s">
        <v>2937</v>
      </c>
      <c r="B2855" t="s">
        <v>19595</v>
      </c>
      <c r="C2855" t="s">
        <v>19596</v>
      </c>
      <c r="D2855" t="s">
        <v>14402</v>
      </c>
      <c r="E2855">
        <v>4.5</v>
      </c>
      <c r="F2855" t="s">
        <v>16098</v>
      </c>
    </row>
    <row r="2856" spans="1:6" x14ac:dyDescent="0.25">
      <c r="A2856" t="s">
        <v>19597</v>
      </c>
      <c r="B2856" t="s">
        <v>19598</v>
      </c>
      <c r="C2856" t="s">
        <v>19599</v>
      </c>
      <c r="D2856" t="s">
        <v>19600</v>
      </c>
      <c r="E2856">
        <v>4.5</v>
      </c>
      <c r="F2856" t="s">
        <v>14164</v>
      </c>
    </row>
    <row r="2857" spans="1:6" x14ac:dyDescent="0.25">
      <c r="A2857" t="s">
        <v>2888</v>
      </c>
      <c r="B2857" t="s">
        <v>19601</v>
      </c>
      <c r="C2857" t="s">
        <v>19602</v>
      </c>
      <c r="D2857" t="s">
        <v>14143</v>
      </c>
      <c r="E2857">
        <v>4.5</v>
      </c>
      <c r="F2857" t="s">
        <v>14133</v>
      </c>
    </row>
    <row r="2858" spans="1:6" x14ac:dyDescent="0.25">
      <c r="A2858" t="s">
        <v>2940</v>
      </c>
      <c r="B2858" t="s">
        <v>19603</v>
      </c>
      <c r="C2858" t="s">
        <v>19604</v>
      </c>
      <c r="D2858" t="s">
        <v>14143</v>
      </c>
      <c r="E2858">
        <v>4.5</v>
      </c>
      <c r="F2858" t="s">
        <v>14133</v>
      </c>
    </row>
    <row r="2859" spans="1:6" x14ac:dyDescent="0.25">
      <c r="A2859" t="s">
        <v>2963</v>
      </c>
      <c r="B2859" t="s">
        <v>19605</v>
      </c>
      <c r="C2859" t="s">
        <v>19606</v>
      </c>
      <c r="D2859" t="s">
        <v>17044</v>
      </c>
      <c r="E2859">
        <v>4.4000000000000004</v>
      </c>
      <c r="F2859" t="s">
        <v>14133</v>
      </c>
    </row>
    <row r="2860" spans="1:6" x14ac:dyDescent="0.25">
      <c r="A2860" t="s">
        <v>2977</v>
      </c>
      <c r="B2860" t="s">
        <v>19607</v>
      </c>
      <c r="C2860" t="s">
        <v>19608</v>
      </c>
      <c r="D2860" t="s">
        <v>16501</v>
      </c>
      <c r="E2860">
        <v>4.4000000000000004</v>
      </c>
      <c r="F2860" t="s">
        <v>14133</v>
      </c>
    </row>
    <row r="2861" spans="1:6" x14ac:dyDescent="0.25">
      <c r="A2861" t="s">
        <v>2972</v>
      </c>
      <c r="B2861" t="s">
        <v>19609</v>
      </c>
      <c r="C2861" t="s">
        <v>19610</v>
      </c>
      <c r="D2861" t="s">
        <v>14143</v>
      </c>
      <c r="E2861">
        <v>4.4000000000000004</v>
      </c>
      <c r="F2861" t="s">
        <v>14133</v>
      </c>
    </row>
    <row r="2862" spans="1:6" x14ac:dyDescent="0.25">
      <c r="A2862" t="s">
        <v>2990</v>
      </c>
      <c r="B2862" t="s">
        <v>14164</v>
      </c>
      <c r="C2862" t="s">
        <v>19611</v>
      </c>
      <c r="D2862" t="s">
        <v>14143</v>
      </c>
      <c r="E2862">
        <v>4.4000000000000004</v>
      </c>
      <c r="F2862" t="s">
        <v>14133</v>
      </c>
    </row>
    <row r="2863" spans="1:6" x14ac:dyDescent="0.25">
      <c r="A2863" t="s">
        <v>3001</v>
      </c>
      <c r="B2863" t="s">
        <v>19612</v>
      </c>
      <c r="C2863" t="s">
        <v>19613</v>
      </c>
      <c r="D2863" t="s">
        <v>14143</v>
      </c>
      <c r="E2863">
        <v>4.4000000000000004</v>
      </c>
      <c r="F2863" t="s">
        <v>14133</v>
      </c>
    </row>
    <row r="2864" spans="1:6" x14ac:dyDescent="0.25">
      <c r="A2864" t="s">
        <v>3040</v>
      </c>
      <c r="B2864" t="s">
        <v>19614</v>
      </c>
      <c r="C2864" t="s">
        <v>19615</v>
      </c>
      <c r="D2864" t="s">
        <v>14143</v>
      </c>
      <c r="E2864">
        <v>4.4000000000000004</v>
      </c>
      <c r="F2864" t="s">
        <v>16098</v>
      </c>
    </row>
    <row r="2865" spans="1:6" x14ac:dyDescent="0.25">
      <c r="A2865" t="s">
        <v>2957</v>
      </c>
      <c r="B2865" t="s">
        <v>19616</v>
      </c>
      <c r="C2865" t="s">
        <v>19617</v>
      </c>
      <c r="D2865" t="s">
        <v>15227</v>
      </c>
      <c r="E2865">
        <v>4.4000000000000004</v>
      </c>
      <c r="F2865" t="s">
        <v>14133</v>
      </c>
    </row>
    <row r="2866" spans="1:6" x14ac:dyDescent="0.25">
      <c r="A2866" t="s">
        <v>2952</v>
      </c>
      <c r="B2866" t="s">
        <v>19618</v>
      </c>
      <c r="C2866" t="s">
        <v>19619</v>
      </c>
      <c r="D2866" t="s">
        <v>14143</v>
      </c>
      <c r="E2866">
        <v>4.4000000000000004</v>
      </c>
      <c r="F2866" t="s">
        <v>14133</v>
      </c>
    </row>
    <row r="2867" spans="1:6" x14ac:dyDescent="0.25">
      <c r="A2867" t="s">
        <v>3013</v>
      </c>
      <c r="B2867" t="s">
        <v>19620</v>
      </c>
      <c r="C2867" t="s">
        <v>19621</v>
      </c>
      <c r="D2867" t="s">
        <v>14136</v>
      </c>
      <c r="E2867">
        <v>4.4000000000000004</v>
      </c>
      <c r="F2867" t="s">
        <v>16098</v>
      </c>
    </row>
    <row r="2868" spans="1:6" x14ac:dyDescent="0.25">
      <c r="A2868" t="s">
        <v>3016</v>
      </c>
      <c r="B2868" t="s">
        <v>19622</v>
      </c>
      <c r="C2868" t="s">
        <v>19623</v>
      </c>
      <c r="D2868" t="s">
        <v>14143</v>
      </c>
      <c r="E2868">
        <v>4.4000000000000004</v>
      </c>
      <c r="F2868" t="s">
        <v>16098</v>
      </c>
    </row>
    <row r="2869" spans="1:6" x14ac:dyDescent="0.25">
      <c r="A2869" t="s">
        <v>2965</v>
      </c>
      <c r="B2869" t="s">
        <v>19624</v>
      </c>
      <c r="C2869" t="s">
        <v>19625</v>
      </c>
      <c r="D2869" t="s">
        <v>14143</v>
      </c>
      <c r="E2869">
        <v>4.4000000000000004</v>
      </c>
      <c r="F2869" t="s">
        <v>14133</v>
      </c>
    </row>
    <row r="2870" spans="1:6" x14ac:dyDescent="0.25">
      <c r="A2870" t="s">
        <v>3020</v>
      </c>
      <c r="B2870" t="s">
        <v>19626</v>
      </c>
      <c r="C2870" t="s">
        <v>19627</v>
      </c>
      <c r="D2870" t="s">
        <v>14143</v>
      </c>
      <c r="E2870">
        <v>4.4000000000000004</v>
      </c>
      <c r="F2870" t="s">
        <v>14133</v>
      </c>
    </row>
    <row r="2871" spans="1:6" x14ac:dyDescent="0.25">
      <c r="A2871" t="s">
        <v>2956</v>
      </c>
      <c r="B2871" t="s">
        <v>19628</v>
      </c>
      <c r="C2871" t="s">
        <v>19629</v>
      </c>
      <c r="D2871" t="s">
        <v>14266</v>
      </c>
      <c r="E2871">
        <v>4.4000000000000004</v>
      </c>
      <c r="F2871" t="s">
        <v>14133</v>
      </c>
    </row>
    <row r="2872" spans="1:6" x14ac:dyDescent="0.25">
      <c r="A2872" t="s">
        <v>19630</v>
      </c>
      <c r="B2872" t="s">
        <v>19631</v>
      </c>
      <c r="C2872" t="s">
        <v>19631</v>
      </c>
      <c r="D2872" t="s">
        <v>14322</v>
      </c>
      <c r="E2872">
        <v>4.4000000000000004</v>
      </c>
      <c r="F2872" t="s">
        <v>14164</v>
      </c>
    </row>
    <row r="2873" spans="1:6" x14ac:dyDescent="0.25">
      <c r="A2873" t="s">
        <v>3109</v>
      </c>
      <c r="B2873" t="s">
        <v>14164</v>
      </c>
      <c r="C2873" t="s">
        <v>19632</v>
      </c>
      <c r="D2873" t="s">
        <v>14563</v>
      </c>
      <c r="E2873">
        <v>4.4000000000000004</v>
      </c>
      <c r="F2873" t="s">
        <v>14133</v>
      </c>
    </row>
    <row r="2874" spans="1:6" x14ac:dyDescent="0.25">
      <c r="A2874" t="s">
        <v>2954</v>
      </c>
      <c r="B2874" t="s">
        <v>19633</v>
      </c>
      <c r="C2874" t="s">
        <v>19634</v>
      </c>
      <c r="D2874" t="s">
        <v>15011</v>
      </c>
      <c r="E2874">
        <v>4.4000000000000004</v>
      </c>
      <c r="F2874" t="s">
        <v>14133</v>
      </c>
    </row>
    <row r="2875" spans="1:6" x14ac:dyDescent="0.25">
      <c r="A2875" t="s">
        <v>3024</v>
      </c>
      <c r="B2875" t="s">
        <v>19635</v>
      </c>
      <c r="C2875" t="s">
        <v>19636</v>
      </c>
      <c r="D2875" t="s">
        <v>14143</v>
      </c>
      <c r="E2875">
        <v>4.4000000000000004</v>
      </c>
      <c r="F2875" t="s">
        <v>14133</v>
      </c>
    </row>
    <row r="2876" spans="1:6" x14ac:dyDescent="0.25">
      <c r="A2876" t="s">
        <v>3010</v>
      </c>
      <c r="B2876" t="s">
        <v>19637</v>
      </c>
      <c r="C2876" t="s">
        <v>19637</v>
      </c>
      <c r="D2876" t="s">
        <v>14143</v>
      </c>
      <c r="E2876">
        <v>4.4000000000000004</v>
      </c>
      <c r="F2876" t="s">
        <v>14133</v>
      </c>
    </row>
    <row r="2877" spans="1:6" x14ac:dyDescent="0.25">
      <c r="A2877" t="s">
        <v>3018</v>
      </c>
      <c r="B2877" t="s">
        <v>14164</v>
      </c>
      <c r="C2877" t="s">
        <v>19638</v>
      </c>
      <c r="D2877" t="s">
        <v>15462</v>
      </c>
      <c r="E2877">
        <v>4.4000000000000004</v>
      </c>
      <c r="F2877" t="s">
        <v>16098</v>
      </c>
    </row>
    <row r="2878" spans="1:6" x14ac:dyDescent="0.25">
      <c r="A2878" t="s">
        <v>2969</v>
      </c>
      <c r="B2878" t="s">
        <v>19639</v>
      </c>
      <c r="C2878" t="s">
        <v>19640</v>
      </c>
      <c r="D2878" t="s">
        <v>14143</v>
      </c>
      <c r="E2878">
        <v>4.4000000000000004</v>
      </c>
      <c r="F2878" t="s">
        <v>14133</v>
      </c>
    </row>
    <row r="2879" spans="1:6" x14ac:dyDescent="0.25">
      <c r="A2879" t="s">
        <v>3011</v>
      </c>
      <c r="B2879" t="s">
        <v>19641</v>
      </c>
      <c r="C2879" t="s">
        <v>19641</v>
      </c>
      <c r="D2879" t="s">
        <v>14143</v>
      </c>
      <c r="E2879">
        <v>4.4000000000000004</v>
      </c>
      <c r="F2879" t="s">
        <v>16098</v>
      </c>
    </row>
    <row r="2880" spans="1:6" x14ac:dyDescent="0.25">
      <c r="A2880" t="s">
        <v>3049</v>
      </c>
      <c r="B2880" t="s">
        <v>14164</v>
      </c>
      <c r="C2880" t="s">
        <v>19642</v>
      </c>
      <c r="D2880" t="s">
        <v>19643</v>
      </c>
      <c r="E2880">
        <v>4.4000000000000004</v>
      </c>
      <c r="F2880" t="s">
        <v>16098</v>
      </c>
    </row>
    <row r="2881" spans="1:6" x14ac:dyDescent="0.25">
      <c r="A2881" t="s">
        <v>3021</v>
      </c>
      <c r="B2881" t="s">
        <v>19644</v>
      </c>
      <c r="C2881" t="s">
        <v>19645</v>
      </c>
      <c r="D2881" t="s">
        <v>14136</v>
      </c>
      <c r="E2881">
        <v>4.4000000000000004</v>
      </c>
      <c r="F2881" t="s">
        <v>16098</v>
      </c>
    </row>
    <row r="2882" spans="1:6" x14ac:dyDescent="0.25">
      <c r="A2882" t="s">
        <v>3056</v>
      </c>
      <c r="B2882" t="s">
        <v>19646</v>
      </c>
      <c r="C2882" t="s">
        <v>19647</v>
      </c>
      <c r="D2882" t="s">
        <v>14143</v>
      </c>
      <c r="E2882">
        <v>4.4000000000000004</v>
      </c>
      <c r="F2882" t="s">
        <v>14133</v>
      </c>
    </row>
    <row r="2883" spans="1:6" x14ac:dyDescent="0.25">
      <c r="A2883" t="s">
        <v>2976</v>
      </c>
      <c r="B2883" t="s">
        <v>19648</v>
      </c>
      <c r="C2883" t="s">
        <v>19649</v>
      </c>
      <c r="D2883" t="s">
        <v>14143</v>
      </c>
      <c r="E2883">
        <v>4.4000000000000004</v>
      </c>
      <c r="F2883" t="s">
        <v>14133</v>
      </c>
    </row>
    <row r="2884" spans="1:6" x14ac:dyDescent="0.25">
      <c r="A2884" t="s">
        <v>2998</v>
      </c>
      <c r="B2884" t="s">
        <v>19650</v>
      </c>
      <c r="C2884" t="s">
        <v>19651</v>
      </c>
      <c r="D2884" t="s">
        <v>14143</v>
      </c>
      <c r="E2884">
        <v>4.4000000000000004</v>
      </c>
      <c r="F2884" t="s">
        <v>14133</v>
      </c>
    </row>
    <row r="2885" spans="1:6" x14ac:dyDescent="0.25">
      <c r="A2885" t="s">
        <v>3036</v>
      </c>
      <c r="B2885" t="s">
        <v>19652</v>
      </c>
      <c r="C2885" t="s">
        <v>19653</v>
      </c>
      <c r="D2885" t="s">
        <v>14143</v>
      </c>
      <c r="E2885">
        <v>4.4000000000000004</v>
      </c>
      <c r="F2885" t="s">
        <v>14133</v>
      </c>
    </row>
    <row r="2886" spans="1:6" x14ac:dyDescent="0.25">
      <c r="A2886" t="s">
        <v>3061</v>
      </c>
      <c r="B2886" t="s">
        <v>19654</v>
      </c>
      <c r="C2886" t="s">
        <v>19655</v>
      </c>
      <c r="D2886" t="s">
        <v>14143</v>
      </c>
      <c r="E2886">
        <v>4.4000000000000004</v>
      </c>
      <c r="F2886" t="s">
        <v>16098</v>
      </c>
    </row>
    <row r="2887" spans="1:6" x14ac:dyDescent="0.25">
      <c r="A2887" t="s">
        <v>3050</v>
      </c>
      <c r="B2887" t="s">
        <v>19656</v>
      </c>
      <c r="C2887" t="s">
        <v>19657</v>
      </c>
      <c r="D2887" t="s">
        <v>14590</v>
      </c>
      <c r="E2887">
        <v>4.4000000000000004</v>
      </c>
      <c r="F2887" t="s">
        <v>14133</v>
      </c>
    </row>
    <row r="2888" spans="1:6" x14ac:dyDescent="0.25">
      <c r="A2888" t="s">
        <v>19658</v>
      </c>
      <c r="B2888" t="s">
        <v>19659</v>
      </c>
      <c r="C2888" t="s">
        <v>19659</v>
      </c>
      <c r="D2888" t="s">
        <v>14143</v>
      </c>
      <c r="E2888">
        <v>4.4000000000000004</v>
      </c>
      <c r="F2888" t="s">
        <v>14164</v>
      </c>
    </row>
    <row r="2889" spans="1:6" x14ac:dyDescent="0.25">
      <c r="A2889" t="s">
        <v>2979</v>
      </c>
      <c r="B2889" t="s">
        <v>19660</v>
      </c>
      <c r="C2889" t="s">
        <v>19661</v>
      </c>
      <c r="D2889" t="s">
        <v>14143</v>
      </c>
      <c r="E2889">
        <v>4.4000000000000004</v>
      </c>
      <c r="F2889" t="s">
        <v>14133</v>
      </c>
    </row>
    <row r="2890" spans="1:6" x14ac:dyDescent="0.25">
      <c r="A2890" t="s">
        <v>3044</v>
      </c>
      <c r="B2890" t="s">
        <v>19662</v>
      </c>
      <c r="C2890" t="s">
        <v>19663</v>
      </c>
      <c r="D2890" t="s">
        <v>14143</v>
      </c>
      <c r="E2890">
        <v>4.4000000000000004</v>
      </c>
      <c r="F2890" t="s">
        <v>14164</v>
      </c>
    </row>
    <row r="2891" spans="1:6" x14ac:dyDescent="0.25">
      <c r="A2891" t="s">
        <v>3002</v>
      </c>
      <c r="B2891" t="s">
        <v>19664</v>
      </c>
      <c r="C2891" t="s">
        <v>19665</v>
      </c>
      <c r="D2891" t="s">
        <v>15254</v>
      </c>
      <c r="E2891">
        <v>4.4000000000000004</v>
      </c>
      <c r="F2891" t="s">
        <v>16098</v>
      </c>
    </row>
    <row r="2892" spans="1:6" x14ac:dyDescent="0.25">
      <c r="A2892" t="s">
        <v>19666</v>
      </c>
      <c r="B2892" t="s">
        <v>19667</v>
      </c>
      <c r="C2892" t="s">
        <v>19668</v>
      </c>
      <c r="D2892" t="s">
        <v>16403</v>
      </c>
      <c r="E2892">
        <v>4.4000000000000004</v>
      </c>
      <c r="F2892" t="s">
        <v>14164</v>
      </c>
    </row>
    <row r="2893" spans="1:6" x14ac:dyDescent="0.25">
      <c r="A2893" t="s">
        <v>3009</v>
      </c>
      <c r="B2893" t="s">
        <v>19669</v>
      </c>
      <c r="C2893" t="s">
        <v>19670</v>
      </c>
      <c r="D2893" t="s">
        <v>17044</v>
      </c>
      <c r="E2893">
        <v>4.4000000000000004</v>
      </c>
      <c r="F2893" t="s">
        <v>14133</v>
      </c>
    </row>
    <row r="2894" spans="1:6" x14ac:dyDescent="0.25">
      <c r="A2894" t="s">
        <v>3003</v>
      </c>
      <c r="B2894" t="s">
        <v>19671</v>
      </c>
      <c r="C2894" t="s">
        <v>19672</v>
      </c>
      <c r="D2894" t="s">
        <v>14143</v>
      </c>
      <c r="E2894">
        <v>4.4000000000000004</v>
      </c>
      <c r="F2894" t="s">
        <v>14133</v>
      </c>
    </row>
    <row r="2895" spans="1:6" x14ac:dyDescent="0.25">
      <c r="A2895" t="s">
        <v>3019</v>
      </c>
      <c r="B2895" t="s">
        <v>19673</v>
      </c>
      <c r="C2895" t="s">
        <v>19674</v>
      </c>
      <c r="D2895" t="s">
        <v>14550</v>
      </c>
      <c r="E2895">
        <v>4.4000000000000004</v>
      </c>
      <c r="F2895" t="s">
        <v>19342</v>
      </c>
    </row>
    <row r="2896" spans="1:6" x14ac:dyDescent="0.25">
      <c r="A2896" t="s">
        <v>3034</v>
      </c>
      <c r="B2896" t="s">
        <v>19675</v>
      </c>
      <c r="C2896" t="s">
        <v>19676</v>
      </c>
      <c r="D2896" t="s">
        <v>14143</v>
      </c>
      <c r="E2896">
        <v>4.4000000000000004</v>
      </c>
      <c r="F2896" t="s">
        <v>14133</v>
      </c>
    </row>
    <row r="2897" spans="1:6" x14ac:dyDescent="0.25">
      <c r="A2897" t="s">
        <v>3008</v>
      </c>
      <c r="B2897" t="s">
        <v>19677</v>
      </c>
      <c r="C2897" t="s">
        <v>19678</v>
      </c>
      <c r="D2897" t="s">
        <v>14227</v>
      </c>
      <c r="E2897">
        <v>4.4000000000000004</v>
      </c>
      <c r="F2897" t="s">
        <v>14133</v>
      </c>
    </row>
    <row r="2898" spans="1:6" x14ac:dyDescent="0.25">
      <c r="A2898" t="s">
        <v>3064</v>
      </c>
      <c r="B2898" t="s">
        <v>19679</v>
      </c>
      <c r="C2898" t="s">
        <v>19680</v>
      </c>
      <c r="D2898" t="s">
        <v>14151</v>
      </c>
      <c r="E2898">
        <v>4.4000000000000004</v>
      </c>
      <c r="F2898" t="s">
        <v>16098</v>
      </c>
    </row>
    <row r="2899" spans="1:6" x14ac:dyDescent="0.25">
      <c r="A2899" t="s">
        <v>3048</v>
      </c>
      <c r="B2899" t="s">
        <v>19681</v>
      </c>
      <c r="C2899" t="s">
        <v>19682</v>
      </c>
      <c r="D2899" t="s">
        <v>14407</v>
      </c>
      <c r="E2899">
        <v>4.4000000000000004</v>
      </c>
      <c r="F2899" t="s">
        <v>16098</v>
      </c>
    </row>
    <row r="2900" spans="1:6" x14ac:dyDescent="0.25">
      <c r="A2900" t="s">
        <v>19683</v>
      </c>
      <c r="B2900" t="s">
        <v>19684</v>
      </c>
      <c r="C2900" t="s">
        <v>19684</v>
      </c>
      <c r="D2900" t="s">
        <v>19561</v>
      </c>
      <c r="E2900">
        <v>4.4000000000000004</v>
      </c>
      <c r="F2900" t="s">
        <v>14164</v>
      </c>
    </row>
    <row r="2901" spans="1:6" x14ac:dyDescent="0.25">
      <c r="A2901" t="s">
        <v>2995</v>
      </c>
      <c r="B2901" t="s">
        <v>19685</v>
      </c>
      <c r="C2901" t="s">
        <v>19686</v>
      </c>
      <c r="D2901" t="s">
        <v>14143</v>
      </c>
      <c r="E2901">
        <v>4.4000000000000004</v>
      </c>
      <c r="F2901" t="s">
        <v>14133</v>
      </c>
    </row>
    <row r="2902" spans="1:6" x14ac:dyDescent="0.25">
      <c r="A2902" t="s">
        <v>2984</v>
      </c>
      <c r="B2902" t="s">
        <v>19687</v>
      </c>
      <c r="C2902" t="s">
        <v>19688</v>
      </c>
      <c r="D2902" t="s">
        <v>15187</v>
      </c>
      <c r="E2902">
        <v>4.4000000000000004</v>
      </c>
      <c r="F2902" t="s">
        <v>16098</v>
      </c>
    </row>
    <row r="2903" spans="1:6" x14ac:dyDescent="0.25">
      <c r="A2903" t="s">
        <v>2985</v>
      </c>
      <c r="B2903" t="s">
        <v>14164</v>
      </c>
      <c r="C2903" t="s">
        <v>19689</v>
      </c>
      <c r="D2903" t="s">
        <v>15494</v>
      </c>
      <c r="E2903">
        <v>4.4000000000000004</v>
      </c>
      <c r="F2903" t="s">
        <v>14133</v>
      </c>
    </row>
    <row r="2904" spans="1:6" x14ac:dyDescent="0.25">
      <c r="A2904" t="s">
        <v>19690</v>
      </c>
      <c r="B2904" t="s">
        <v>19691</v>
      </c>
      <c r="C2904" t="s">
        <v>19691</v>
      </c>
      <c r="D2904" t="s">
        <v>15712</v>
      </c>
      <c r="E2904">
        <v>4.4000000000000004</v>
      </c>
      <c r="F2904" t="s">
        <v>14164</v>
      </c>
    </row>
    <row r="2905" spans="1:6" x14ac:dyDescent="0.25">
      <c r="A2905" t="s">
        <v>3032</v>
      </c>
      <c r="B2905" t="s">
        <v>19692</v>
      </c>
      <c r="C2905" t="s">
        <v>19693</v>
      </c>
      <c r="D2905" t="s">
        <v>14143</v>
      </c>
      <c r="E2905">
        <v>4.4000000000000004</v>
      </c>
      <c r="F2905" t="s">
        <v>16098</v>
      </c>
    </row>
    <row r="2906" spans="1:6" x14ac:dyDescent="0.25">
      <c r="A2906" t="s">
        <v>3022</v>
      </c>
      <c r="B2906" t="s">
        <v>19694</v>
      </c>
      <c r="C2906" t="s">
        <v>19694</v>
      </c>
      <c r="D2906" t="s">
        <v>14280</v>
      </c>
      <c r="E2906">
        <v>4.4000000000000004</v>
      </c>
      <c r="F2906" t="s">
        <v>16098</v>
      </c>
    </row>
    <row r="2907" spans="1:6" x14ac:dyDescent="0.25">
      <c r="A2907" t="s">
        <v>19695</v>
      </c>
      <c r="B2907" t="s">
        <v>19696</v>
      </c>
      <c r="C2907" t="s">
        <v>19696</v>
      </c>
      <c r="D2907" t="s">
        <v>19697</v>
      </c>
      <c r="E2907">
        <v>4.4000000000000004</v>
      </c>
      <c r="F2907" t="s">
        <v>14164</v>
      </c>
    </row>
    <row r="2908" spans="1:6" x14ac:dyDescent="0.25">
      <c r="A2908" t="s">
        <v>2989</v>
      </c>
      <c r="B2908" t="s">
        <v>19698</v>
      </c>
      <c r="C2908" t="s">
        <v>19699</v>
      </c>
      <c r="D2908" t="s">
        <v>14143</v>
      </c>
      <c r="E2908">
        <v>4.4000000000000004</v>
      </c>
      <c r="F2908" t="s">
        <v>16098</v>
      </c>
    </row>
    <row r="2909" spans="1:6" x14ac:dyDescent="0.25">
      <c r="A2909" t="s">
        <v>2980</v>
      </c>
      <c r="B2909" t="s">
        <v>19700</v>
      </c>
      <c r="C2909" t="s">
        <v>19701</v>
      </c>
      <c r="D2909" t="s">
        <v>14143</v>
      </c>
      <c r="E2909">
        <v>4.4000000000000004</v>
      </c>
      <c r="F2909" t="s">
        <v>14133</v>
      </c>
    </row>
    <row r="2910" spans="1:6" x14ac:dyDescent="0.25">
      <c r="A2910" t="s">
        <v>2999</v>
      </c>
      <c r="B2910" t="s">
        <v>19702</v>
      </c>
      <c r="C2910" t="s">
        <v>19703</v>
      </c>
      <c r="D2910" t="s">
        <v>14280</v>
      </c>
      <c r="E2910">
        <v>4.4000000000000004</v>
      </c>
      <c r="F2910" t="s">
        <v>16098</v>
      </c>
    </row>
    <row r="2911" spans="1:6" x14ac:dyDescent="0.25">
      <c r="A2911" t="s">
        <v>2970</v>
      </c>
      <c r="B2911" t="s">
        <v>19704</v>
      </c>
      <c r="C2911" t="s">
        <v>19705</v>
      </c>
      <c r="D2911" t="s">
        <v>14143</v>
      </c>
      <c r="E2911">
        <v>4.4000000000000004</v>
      </c>
      <c r="F2911" t="s">
        <v>16098</v>
      </c>
    </row>
    <row r="2912" spans="1:6" x14ac:dyDescent="0.25">
      <c r="A2912" t="s">
        <v>2983</v>
      </c>
      <c r="B2912" t="s">
        <v>19706</v>
      </c>
      <c r="C2912" t="s">
        <v>19707</v>
      </c>
      <c r="D2912" t="s">
        <v>14280</v>
      </c>
      <c r="E2912">
        <v>4.4000000000000004</v>
      </c>
      <c r="F2912" t="s">
        <v>16098</v>
      </c>
    </row>
    <row r="2913" spans="1:6" x14ac:dyDescent="0.25">
      <c r="A2913" t="s">
        <v>19708</v>
      </c>
      <c r="B2913" t="s">
        <v>19709</v>
      </c>
      <c r="C2913" t="s">
        <v>19710</v>
      </c>
      <c r="D2913" t="s">
        <v>16490</v>
      </c>
      <c r="E2913">
        <v>4.4000000000000004</v>
      </c>
      <c r="F2913" t="s">
        <v>14164</v>
      </c>
    </row>
    <row r="2914" spans="1:6" x14ac:dyDescent="0.25">
      <c r="A2914" t="s">
        <v>3062</v>
      </c>
      <c r="B2914" t="s">
        <v>19711</v>
      </c>
      <c r="C2914" t="s">
        <v>19712</v>
      </c>
      <c r="D2914" t="s">
        <v>14151</v>
      </c>
      <c r="E2914">
        <v>4.4000000000000004</v>
      </c>
      <c r="F2914" t="s">
        <v>16098</v>
      </c>
    </row>
    <row r="2915" spans="1:6" x14ac:dyDescent="0.25">
      <c r="A2915" t="s">
        <v>19713</v>
      </c>
      <c r="B2915" t="s">
        <v>14164</v>
      </c>
      <c r="C2915" t="s">
        <v>19714</v>
      </c>
      <c r="D2915" t="s">
        <v>14143</v>
      </c>
      <c r="E2915">
        <v>4.4000000000000004</v>
      </c>
      <c r="F2915" t="s">
        <v>14164</v>
      </c>
    </row>
    <row r="2916" spans="1:6" x14ac:dyDescent="0.25">
      <c r="A2916" t="s">
        <v>3060</v>
      </c>
      <c r="B2916" t="s">
        <v>19715</v>
      </c>
      <c r="C2916" t="s">
        <v>19716</v>
      </c>
      <c r="D2916" t="s">
        <v>14151</v>
      </c>
      <c r="E2916">
        <v>4.4000000000000004</v>
      </c>
      <c r="F2916" t="s">
        <v>16098</v>
      </c>
    </row>
    <row r="2917" spans="1:6" x14ac:dyDescent="0.25">
      <c r="A2917" t="s">
        <v>2981</v>
      </c>
      <c r="B2917" t="s">
        <v>19717</v>
      </c>
      <c r="C2917" t="s">
        <v>19718</v>
      </c>
      <c r="D2917" t="s">
        <v>14143</v>
      </c>
      <c r="E2917">
        <v>4.4000000000000004</v>
      </c>
      <c r="F2917" t="s">
        <v>16098</v>
      </c>
    </row>
    <row r="2918" spans="1:6" x14ac:dyDescent="0.25">
      <c r="A2918" t="s">
        <v>3052</v>
      </c>
      <c r="B2918" t="s">
        <v>19719</v>
      </c>
      <c r="C2918" t="s">
        <v>19720</v>
      </c>
      <c r="D2918" t="s">
        <v>14143</v>
      </c>
      <c r="E2918">
        <v>4.4000000000000004</v>
      </c>
      <c r="F2918" t="s">
        <v>16098</v>
      </c>
    </row>
    <row r="2919" spans="1:6" x14ac:dyDescent="0.25">
      <c r="A2919" t="s">
        <v>2973</v>
      </c>
      <c r="B2919" t="s">
        <v>19721</v>
      </c>
      <c r="C2919" t="s">
        <v>19722</v>
      </c>
      <c r="D2919" t="s">
        <v>14463</v>
      </c>
      <c r="E2919">
        <v>4.4000000000000004</v>
      </c>
      <c r="F2919" t="s">
        <v>16098</v>
      </c>
    </row>
    <row r="2920" spans="1:6" x14ac:dyDescent="0.25">
      <c r="A2920" t="s">
        <v>19723</v>
      </c>
      <c r="B2920" t="s">
        <v>19724</v>
      </c>
      <c r="C2920" t="s">
        <v>19725</v>
      </c>
      <c r="D2920" t="s">
        <v>17180</v>
      </c>
      <c r="E2920">
        <v>4.4000000000000004</v>
      </c>
      <c r="F2920" t="s">
        <v>14164</v>
      </c>
    </row>
    <row r="2921" spans="1:6" x14ac:dyDescent="0.25">
      <c r="A2921" t="s">
        <v>3017</v>
      </c>
      <c r="B2921" t="s">
        <v>19726</v>
      </c>
      <c r="C2921" t="s">
        <v>19727</v>
      </c>
      <c r="D2921" t="s">
        <v>15307</v>
      </c>
      <c r="E2921">
        <v>4.4000000000000004</v>
      </c>
      <c r="F2921" t="s">
        <v>14133</v>
      </c>
    </row>
    <row r="2922" spans="1:6" x14ac:dyDescent="0.25">
      <c r="A2922" t="s">
        <v>3045</v>
      </c>
      <c r="B2922" t="s">
        <v>19728</v>
      </c>
      <c r="C2922" t="s">
        <v>19729</v>
      </c>
      <c r="D2922" t="s">
        <v>14143</v>
      </c>
      <c r="E2922">
        <v>4.4000000000000004</v>
      </c>
      <c r="F2922" t="s">
        <v>14133</v>
      </c>
    </row>
    <row r="2923" spans="1:6" x14ac:dyDescent="0.25">
      <c r="A2923" t="s">
        <v>3057</v>
      </c>
      <c r="B2923" t="s">
        <v>19730</v>
      </c>
      <c r="C2923" t="s">
        <v>19731</v>
      </c>
      <c r="D2923" t="s">
        <v>14151</v>
      </c>
      <c r="E2923">
        <v>4.4000000000000004</v>
      </c>
      <c r="F2923" t="s">
        <v>16098</v>
      </c>
    </row>
    <row r="2924" spans="1:6" x14ac:dyDescent="0.25">
      <c r="A2924" t="s">
        <v>3042</v>
      </c>
      <c r="B2924" t="s">
        <v>19732</v>
      </c>
      <c r="C2924" t="s">
        <v>19733</v>
      </c>
      <c r="D2924" t="s">
        <v>14434</v>
      </c>
      <c r="E2924">
        <v>4.4000000000000004</v>
      </c>
      <c r="F2924" t="s">
        <v>16098</v>
      </c>
    </row>
    <row r="2925" spans="1:6" x14ac:dyDescent="0.25">
      <c r="A2925" t="s">
        <v>2968</v>
      </c>
      <c r="B2925" t="s">
        <v>19734</v>
      </c>
      <c r="C2925" t="s">
        <v>19735</v>
      </c>
      <c r="D2925" t="s">
        <v>15494</v>
      </c>
      <c r="E2925">
        <v>4.4000000000000004</v>
      </c>
      <c r="F2925" t="s">
        <v>14133</v>
      </c>
    </row>
    <row r="2926" spans="1:6" x14ac:dyDescent="0.25">
      <c r="A2926" t="s">
        <v>19736</v>
      </c>
      <c r="B2926" t="s">
        <v>19737</v>
      </c>
      <c r="C2926" t="s">
        <v>19738</v>
      </c>
      <c r="D2926" t="s">
        <v>17180</v>
      </c>
      <c r="E2926">
        <v>4.4000000000000004</v>
      </c>
      <c r="F2926" t="s">
        <v>14164</v>
      </c>
    </row>
    <row r="2927" spans="1:6" x14ac:dyDescent="0.25">
      <c r="A2927" t="s">
        <v>2986</v>
      </c>
      <c r="B2927" t="s">
        <v>19739</v>
      </c>
      <c r="C2927" t="s">
        <v>19740</v>
      </c>
      <c r="D2927" t="s">
        <v>14143</v>
      </c>
      <c r="E2927">
        <v>4.4000000000000004</v>
      </c>
      <c r="F2927" t="s">
        <v>14133</v>
      </c>
    </row>
    <row r="2928" spans="1:6" x14ac:dyDescent="0.25">
      <c r="A2928" t="s">
        <v>3027</v>
      </c>
      <c r="B2928" t="s">
        <v>19741</v>
      </c>
      <c r="C2928" t="s">
        <v>19742</v>
      </c>
      <c r="D2928" t="s">
        <v>14143</v>
      </c>
      <c r="E2928">
        <v>4.4000000000000004</v>
      </c>
      <c r="F2928" t="s">
        <v>19342</v>
      </c>
    </row>
    <row r="2929" spans="1:6" x14ac:dyDescent="0.25">
      <c r="A2929" t="s">
        <v>19743</v>
      </c>
      <c r="B2929" t="s">
        <v>19744</v>
      </c>
      <c r="C2929" t="s">
        <v>19745</v>
      </c>
      <c r="D2929" t="s">
        <v>19746</v>
      </c>
      <c r="E2929">
        <v>4.4000000000000004</v>
      </c>
      <c r="F2929" t="s">
        <v>14164</v>
      </c>
    </row>
    <row r="2930" spans="1:6" x14ac:dyDescent="0.25">
      <c r="A2930" t="s">
        <v>19747</v>
      </c>
      <c r="B2930" t="s">
        <v>19748</v>
      </c>
      <c r="C2930" t="s">
        <v>19748</v>
      </c>
      <c r="D2930" t="s">
        <v>19025</v>
      </c>
      <c r="E2930">
        <v>4.4000000000000004</v>
      </c>
      <c r="F2930" t="s">
        <v>14164</v>
      </c>
    </row>
    <row r="2931" spans="1:6" x14ac:dyDescent="0.25">
      <c r="A2931" t="s">
        <v>3059</v>
      </c>
      <c r="B2931" t="s">
        <v>19749</v>
      </c>
      <c r="C2931" t="s">
        <v>19750</v>
      </c>
      <c r="D2931" t="s">
        <v>14143</v>
      </c>
      <c r="E2931">
        <v>4.4000000000000004</v>
      </c>
      <c r="F2931" t="s">
        <v>14133</v>
      </c>
    </row>
    <row r="2932" spans="1:6" x14ac:dyDescent="0.25">
      <c r="A2932" t="s">
        <v>2964</v>
      </c>
      <c r="B2932" t="s">
        <v>19751</v>
      </c>
      <c r="C2932" t="s">
        <v>19752</v>
      </c>
      <c r="D2932" t="s">
        <v>14563</v>
      </c>
      <c r="E2932">
        <v>4.4000000000000004</v>
      </c>
      <c r="F2932" t="s">
        <v>14133</v>
      </c>
    </row>
    <row r="2933" spans="1:6" x14ac:dyDescent="0.25">
      <c r="A2933" t="s">
        <v>19753</v>
      </c>
      <c r="B2933" t="s">
        <v>14164</v>
      </c>
      <c r="C2933" t="s">
        <v>19754</v>
      </c>
      <c r="D2933" t="s">
        <v>16679</v>
      </c>
      <c r="E2933">
        <v>4.4000000000000004</v>
      </c>
      <c r="F2933" t="s">
        <v>14164</v>
      </c>
    </row>
    <row r="2934" spans="1:6" x14ac:dyDescent="0.25">
      <c r="A2934" t="s">
        <v>2971</v>
      </c>
      <c r="B2934" t="s">
        <v>19755</v>
      </c>
      <c r="C2934" t="s">
        <v>19756</v>
      </c>
      <c r="D2934" t="s">
        <v>15251</v>
      </c>
      <c r="E2934">
        <v>4.4000000000000004</v>
      </c>
      <c r="F2934" t="s">
        <v>16098</v>
      </c>
    </row>
    <row r="2935" spans="1:6" x14ac:dyDescent="0.25">
      <c r="A2935" t="s">
        <v>3033</v>
      </c>
      <c r="B2935" t="s">
        <v>19757</v>
      </c>
      <c r="C2935" t="s">
        <v>19758</v>
      </c>
      <c r="D2935" t="s">
        <v>15378</v>
      </c>
      <c r="E2935">
        <v>4.4000000000000004</v>
      </c>
      <c r="F2935" t="s">
        <v>16098</v>
      </c>
    </row>
    <row r="2936" spans="1:6" x14ac:dyDescent="0.25">
      <c r="A2936" t="s">
        <v>3023</v>
      </c>
      <c r="B2936" t="s">
        <v>19759</v>
      </c>
      <c r="C2936" t="s">
        <v>19760</v>
      </c>
      <c r="D2936" t="s">
        <v>14143</v>
      </c>
      <c r="E2936">
        <v>4.4000000000000004</v>
      </c>
      <c r="F2936" t="s">
        <v>14133</v>
      </c>
    </row>
    <row r="2937" spans="1:6" x14ac:dyDescent="0.25">
      <c r="A2937" t="s">
        <v>3051</v>
      </c>
      <c r="B2937" t="s">
        <v>19761</v>
      </c>
      <c r="C2937" t="s">
        <v>19762</v>
      </c>
      <c r="D2937" t="s">
        <v>14569</v>
      </c>
      <c r="E2937">
        <v>4.4000000000000004</v>
      </c>
      <c r="F2937" t="s">
        <v>14133</v>
      </c>
    </row>
    <row r="2938" spans="1:6" x14ac:dyDescent="0.25">
      <c r="A2938" t="s">
        <v>3039</v>
      </c>
      <c r="B2938" t="s">
        <v>19763</v>
      </c>
      <c r="C2938" t="s">
        <v>19764</v>
      </c>
      <c r="D2938" t="s">
        <v>14143</v>
      </c>
      <c r="E2938">
        <v>4.4000000000000004</v>
      </c>
      <c r="F2938" t="s">
        <v>14133</v>
      </c>
    </row>
    <row r="2939" spans="1:6" x14ac:dyDescent="0.25">
      <c r="A2939" t="s">
        <v>2950</v>
      </c>
      <c r="B2939" t="s">
        <v>19765</v>
      </c>
      <c r="C2939" t="s">
        <v>19766</v>
      </c>
      <c r="D2939" t="s">
        <v>14143</v>
      </c>
      <c r="E2939">
        <v>4.4000000000000004</v>
      </c>
      <c r="F2939" t="s">
        <v>14133</v>
      </c>
    </row>
    <row r="2940" spans="1:6" x14ac:dyDescent="0.25">
      <c r="A2940" t="s">
        <v>3035</v>
      </c>
      <c r="B2940" t="s">
        <v>19767</v>
      </c>
      <c r="C2940" t="s">
        <v>19768</v>
      </c>
      <c r="D2940" t="s">
        <v>16939</v>
      </c>
      <c r="E2940">
        <v>4.4000000000000004</v>
      </c>
      <c r="F2940" t="s">
        <v>14133</v>
      </c>
    </row>
    <row r="2941" spans="1:6" x14ac:dyDescent="0.25">
      <c r="A2941" t="s">
        <v>2974</v>
      </c>
      <c r="B2941" t="s">
        <v>19769</v>
      </c>
      <c r="C2941" t="s">
        <v>19770</v>
      </c>
      <c r="D2941" t="s">
        <v>14407</v>
      </c>
      <c r="E2941">
        <v>4.4000000000000004</v>
      </c>
      <c r="F2941" t="s">
        <v>16098</v>
      </c>
    </row>
    <row r="2942" spans="1:6" x14ac:dyDescent="0.25">
      <c r="A2942" t="s">
        <v>2961</v>
      </c>
      <c r="B2942" t="s">
        <v>19771</v>
      </c>
      <c r="C2942" t="s">
        <v>19772</v>
      </c>
      <c r="D2942" t="s">
        <v>14529</v>
      </c>
      <c r="E2942">
        <v>4.4000000000000004</v>
      </c>
      <c r="F2942" t="s">
        <v>14133</v>
      </c>
    </row>
    <row r="2943" spans="1:6" x14ac:dyDescent="0.25">
      <c r="A2943" t="s">
        <v>2978</v>
      </c>
      <c r="B2943" t="s">
        <v>19773</v>
      </c>
      <c r="C2943" t="s">
        <v>19774</v>
      </c>
      <c r="D2943" t="s">
        <v>14501</v>
      </c>
      <c r="E2943">
        <v>4.4000000000000004</v>
      </c>
      <c r="F2943" t="s">
        <v>14133</v>
      </c>
    </row>
    <row r="2944" spans="1:6" x14ac:dyDescent="0.25">
      <c r="A2944" t="s">
        <v>19775</v>
      </c>
      <c r="B2944" t="s">
        <v>19776</v>
      </c>
      <c r="C2944" t="s">
        <v>19776</v>
      </c>
      <c r="D2944" t="s">
        <v>19777</v>
      </c>
      <c r="E2944">
        <v>4.4000000000000004</v>
      </c>
      <c r="F2944" t="s">
        <v>14164</v>
      </c>
    </row>
    <row r="2945" spans="1:6" x14ac:dyDescent="0.25">
      <c r="A2945" t="s">
        <v>3004</v>
      </c>
      <c r="B2945" t="s">
        <v>19778</v>
      </c>
      <c r="C2945" t="s">
        <v>19779</v>
      </c>
      <c r="D2945" t="s">
        <v>14143</v>
      </c>
      <c r="E2945">
        <v>4.4000000000000004</v>
      </c>
      <c r="F2945" t="s">
        <v>14133</v>
      </c>
    </row>
    <row r="2946" spans="1:6" x14ac:dyDescent="0.25">
      <c r="A2946" t="s">
        <v>3012</v>
      </c>
      <c r="B2946" t="s">
        <v>19780</v>
      </c>
      <c r="C2946" t="s">
        <v>19781</v>
      </c>
      <c r="D2946" t="s">
        <v>15468</v>
      </c>
      <c r="E2946">
        <v>4.4000000000000004</v>
      </c>
      <c r="F2946" t="s">
        <v>16098</v>
      </c>
    </row>
    <row r="2947" spans="1:6" x14ac:dyDescent="0.25">
      <c r="A2947" t="s">
        <v>2982</v>
      </c>
      <c r="B2947" t="s">
        <v>19782</v>
      </c>
      <c r="C2947" t="s">
        <v>19783</v>
      </c>
      <c r="D2947" t="s">
        <v>14143</v>
      </c>
      <c r="E2947">
        <v>4.4000000000000004</v>
      </c>
      <c r="F2947" t="s">
        <v>14133</v>
      </c>
    </row>
    <row r="2948" spans="1:6" x14ac:dyDescent="0.25">
      <c r="A2948" t="s">
        <v>19784</v>
      </c>
      <c r="B2948" t="s">
        <v>19785</v>
      </c>
      <c r="C2948" t="s">
        <v>19785</v>
      </c>
      <c r="D2948" t="s">
        <v>18527</v>
      </c>
      <c r="E2948">
        <v>4.4000000000000004</v>
      </c>
      <c r="F2948" t="s">
        <v>14164</v>
      </c>
    </row>
    <row r="2949" spans="1:6" x14ac:dyDescent="0.25">
      <c r="A2949" t="s">
        <v>3047</v>
      </c>
      <c r="B2949" t="s">
        <v>19786</v>
      </c>
      <c r="C2949" t="s">
        <v>19787</v>
      </c>
      <c r="D2949" t="s">
        <v>14151</v>
      </c>
      <c r="E2949">
        <v>4.4000000000000004</v>
      </c>
      <c r="F2949" t="s">
        <v>16098</v>
      </c>
    </row>
    <row r="2950" spans="1:6" x14ac:dyDescent="0.25">
      <c r="A2950" t="s">
        <v>3026</v>
      </c>
      <c r="B2950" t="s">
        <v>19788</v>
      </c>
      <c r="C2950" t="s">
        <v>19789</v>
      </c>
      <c r="D2950" t="s">
        <v>14143</v>
      </c>
      <c r="E2950">
        <v>4.4000000000000004</v>
      </c>
      <c r="F2950" t="s">
        <v>16098</v>
      </c>
    </row>
    <row r="2951" spans="1:6" x14ac:dyDescent="0.25">
      <c r="A2951" t="s">
        <v>2987</v>
      </c>
      <c r="B2951" t="s">
        <v>19790</v>
      </c>
      <c r="C2951" t="s">
        <v>19791</v>
      </c>
      <c r="D2951" t="s">
        <v>14501</v>
      </c>
      <c r="E2951">
        <v>4.4000000000000004</v>
      </c>
      <c r="F2951" t="s">
        <v>14133</v>
      </c>
    </row>
    <row r="2952" spans="1:6" x14ac:dyDescent="0.25">
      <c r="A2952" t="s">
        <v>3031</v>
      </c>
      <c r="B2952" t="s">
        <v>19792</v>
      </c>
      <c r="C2952" t="s">
        <v>19793</v>
      </c>
      <c r="D2952" t="s">
        <v>14143</v>
      </c>
      <c r="E2952">
        <v>4.4000000000000004</v>
      </c>
      <c r="F2952" t="s">
        <v>19342</v>
      </c>
    </row>
    <row r="2953" spans="1:6" x14ac:dyDescent="0.25">
      <c r="A2953" t="s">
        <v>19794</v>
      </c>
      <c r="B2953" t="s">
        <v>19795</v>
      </c>
      <c r="C2953" t="s">
        <v>19796</v>
      </c>
      <c r="D2953" t="s">
        <v>16042</v>
      </c>
      <c r="E2953">
        <v>4.4000000000000004</v>
      </c>
      <c r="F2953" t="s">
        <v>14164</v>
      </c>
    </row>
    <row r="2954" spans="1:6" x14ac:dyDescent="0.25">
      <c r="A2954" t="s">
        <v>2993</v>
      </c>
      <c r="B2954" t="s">
        <v>19797</v>
      </c>
      <c r="C2954" t="s">
        <v>19798</v>
      </c>
      <c r="D2954" t="s">
        <v>14200</v>
      </c>
      <c r="E2954">
        <v>4.4000000000000004</v>
      </c>
      <c r="F2954" t="s">
        <v>14133</v>
      </c>
    </row>
    <row r="2955" spans="1:6" x14ac:dyDescent="0.25">
      <c r="A2955" t="s">
        <v>2722</v>
      </c>
      <c r="B2955" t="s">
        <v>19799</v>
      </c>
      <c r="C2955" t="s">
        <v>19800</v>
      </c>
      <c r="D2955" t="s">
        <v>14143</v>
      </c>
      <c r="E2955">
        <v>4.4000000000000004</v>
      </c>
      <c r="F2955" t="s">
        <v>14133</v>
      </c>
    </row>
    <row r="2956" spans="1:6" x14ac:dyDescent="0.25">
      <c r="A2956" t="s">
        <v>2962</v>
      </c>
      <c r="B2956" t="s">
        <v>19801</v>
      </c>
      <c r="C2956" t="s">
        <v>19802</v>
      </c>
      <c r="D2956" t="s">
        <v>14143</v>
      </c>
      <c r="E2956">
        <v>4.4000000000000004</v>
      </c>
      <c r="F2956" t="s">
        <v>14133</v>
      </c>
    </row>
    <row r="2957" spans="1:6" x14ac:dyDescent="0.25">
      <c r="A2957" t="s">
        <v>3014</v>
      </c>
      <c r="B2957" t="s">
        <v>19803</v>
      </c>
      <c r="C2957" t="s">
        <v>19804</v>
      </c>
      <c r="D2957" t="s">
        <v>14143</v>
      </c>
      <c r="E2957">
        <v>4.4000000000000004</v>
      </c>
      <c r="F2957" t="s">
        <v>16098</v>
      </c>
    </row>
    <row r="2958" spans="1:6" x14ac:dyDescent="0.25">
      <c r="A2958" t="s">
        <v>3055</v>
      </c>
      <c r="B2958" t="s">
        <v>19805</v>
      </c>
      <c r="C2958" t="s">
        <v>19806</v>
      </c>
      <c r="D2958" t="s">
        <v>14143</v>
      </c>
      <c r="E2958">
        <v>4.4000000000000004</v>
      </c>
      <c r="F2958" t="s">
        <v>16098</v>
      </c>
    </row>
    <row r="2959" spans="1:6" x14ac:dyDescent="0.25">
      <c r="A2959" t="s">
        <v>3037</v>
      </c>
      <c r="B2959" t="s">
        <v>19807</v>
      </c>
      <c r="C2959" t="s">
        <v>19808</v>
      </c>
      <c r="D2959" t="s">
        <v>14143</v>
      </c>
      <c r="E2959">
        <v>4.4000000000000004</v>
      </c>
      <c r="F2959" t="s">
        <v>16098</v>
      </c>
    </row>
    <row r="2960" spans="1:6" x14ac:dyDescent="0.25">
      <c r="A2960" t="s">
        <v>3029</v>
      </c>
      <c r="B2960" t="s">
        <v>19809</v>
      </c>
      <c r="C2960" t="s">
        <v>19810</v>
      </c>
      <c r="D2960" t="s">
        <v>14143</v>
      </c>
      <c r="E2960">
        <v>4.4000000000000004</v>
      </c>
      <c r="F2960" t="s">
        <v>14133</v>
      </c>
    </row>
    <row r="2961" spans="1:6" x14ac:dyDescent="0.25">
      <c r="A2961" t="s">
        <v>2953</v>
      </c>
      <c r="B2961" t="s">
        <v>19811</v>
      </c>
      <c r="C2961" t="s">
        <v>19812</v>
      </c>
      <c r="D2961" t="s">
        <v>14143</v>
      </c>
      <c r="E2961">
        <v>4.4000000000000004</v>
      </c>
      <c r="F2961" t="s">
        <v>14133</v>
      </c>
    </row>
    <row r="2962" spans="1:6" x14ac:dyDescent="0.25">
      <c r="A2962" t="s">
        <v>2975</v>
      </c>
      <c r="B2962" t="s">
        <v>14164</v>
      </c>
      <c r="C2962" t="s">
        <v>19813</v>
      </c>
      <c r="D2962" t="s">
        <v>15307</v>
      </c>
      <c r="E2962">
        <v>4.4000000000000004</v>
      </c>
      <c r="F2962" t="s">
        <v>14133</v>
      </c>
    </row>
    <row r="2963" spans="1:6" x14ac:dyDescent="0.25">
      <c r="A2963" t="s">
        <v>3043</v>
      </c>
      <c r="B2963" t="s">
        <v>19814</v>
      </c>
      <c r="C2963" t="s">
        <v>19815</v>
      </c>
      <c r="D2963" t="s">
        <v>14550</v>
      </c>
      <c r="E2963">
        <v>4.4000000000000004</v>
      </c>
      <c r="F2963" t="s">
        <v>19342</v>
      </c>
    </row>
    <row r="2964" spans="1:6" x14ac:dyDescent="0.25">
      <c r="A2964" t="s">
        <v>3054</v>
      </c>
      <c r="B2964" t="s">
        <v>19816</v>
      </c>
      <c r="C2964" t="s">
        <v>19817</v>
      </c>
      <c r="D2964" t="s">
        <v>14143</v>
      </c>
      <c r="E2964">
        <v>4.4000000000000004</v>
      </c>
      <c r="F2964" t="s">
        <v>14133</v>
      </c>
    </row>
    <row r="2965" spans="1:6" x14ac:dyDescent="0.25">
      <c r="A2965" t="s">
        <v>3038</v>
      </c>
      <c r="B2965" t="s">
        <v>19818</v>
      </c>
      <c r="C2965" t="s">
        <v>19819</v>
      </c>
      <c r="D2965" t="s">
        <v>14143</v>
      </c>
      <c r="E2965">
        <v>4.4000000000000004</v>
      </c>
      <c r="F2965" t="s">
        <v>16098</v>
      </c>
    </row>
    <row r="2966" spans="1:6" x14ac:dyDescent="0.25">
      <c r="A2966" t="s">
        <v>3025</v>
      </c>
      <c r="B2966" t="s">
        <v>19820</v>
      </c>
      <c r="C2966" t="s">
        <v>19821</v>
      </c>
      <c r="D2966" t="s">
        <v>15516</v>
      </c>
      <c r="E2966">
        <v>4.4000000000000004</v>
      </c>
      <c r="F2966" t="s">
        <v>16098</v>
      </c>
    </row>
    <row r="2967" spans="1:6" x14ac:dyDescent="0.25">
      <c r="A2967" t="s">
        <v>2988</v>
      </c>
      <c r="B2967" t="s">
        <v>19822</v>
      </c>
      <c r="C2967" t="s">
        <v>19823</v>
      </c>
      <c r="D2967" t="s">
        <v>14143</v>
      </c>
      <c r="E2967">
        <v>4.4000000000000004</v>
      </c>
      <c r="F2967" t="s">
        <v>14133</v>
      </c>
    </row>
    <row r="2968" spans="1:6" x14ac:dyDescent="0.25">
      <c r="A2968" t="s">
        <v>3005</v>
      </c>
      <c r="B2968" t="s">
        <v>19824</v>
      </c>
      <c r="C2968" t="s">
        <v>19825</v>
      </c>
      <c r="D2968" t="s">
        <v>14143</v>
      </c>
      <c r="E2968">
        <v>4.4000000000000004</v>
      </c>
      <c r="F2968" t="s">
        <v>14133</v>
      </c>
    </row>
    <row r="2969" spans="1:6" x14ac:dyDescent="0.25">
      <c r="A2969" t="s">
        <v>2991</v>
      </c>
      <c r="B2969" t="s">
        <v>19826</v>
      </c>
      <c r="C2969" t="s">
        <v>19827</v>
      </c>
      <c r="D2969" t="s">
        <v>14143</v>
      </c>
      <c r="E2969">
        <v>4.4000000000000004</v>
      </c>
      <c r="F2969" t="s">
        <v>14133</v>
      </c>
    </row>
    <row r="2970" spans="1:6" x14ac:dyDescent="0.25">
      <c r="A2970" t="s">
        <v>3028</v>
      </c>
      <c r="B2970" t="s">
        <v>19828</v>
      </c>
      <c r="C2970" t="s">
        <v>19829</v>
      </c>
      <c r="D2970" t="s">
        <v>14407</v>
      </c>
      <c r="E2970">
        <v>4.4000000000000004</v>
      </c>
      <c r="F2970" t="s">
        <v>16098</v>
      </c>
    </row>
    <row r="2971" spans="1:6" x14ac:dyDescent="0.25">
      <c r="A2971" t="s">
        <v>3015</v>
      </c>
      <c r="B2971" t="s">
        <v>19830</v>
      </c>
      <c r="C2971" t="s">
        <v>19831</v>
      </c>
      <c r="D2971" t="s">
        <v>14143</v>
      </c>
      <c r="E2971">
        <v>4.4000000000000004</v>
      </c>
      <c r="F2971" t="s">
        <v>14133</v>
      </c>
    </row>
    <row r="2972" spans="1:6" x14ac:dyDescent="0.25">
      <c r="A2972" t="s">
        <v>3006</v>
      </c>
      <c r="B2972" t="s">
        <v>19832</v>
      </c>
      <c r="C2972" t="s">
        <v>19833</v>
      </c>
      <c r="D2972" t="s">
        <v>14143</v>
      </c>
      <c r="E2972">
        <v>4.4000000000000004</v>
      </c>
      <c r="F2972" t="s">
        <v>14133</v>
      </c>
    </row>
    <row r="2973" spans="1:6" x14ac:dyDescent="0.25">
      <c r="A2973" t="s">
        <v>3077</v>
      </c>
      <c r="B2973" t="s">
        <v>19834</v>
      </c>
      <c r="C2973" t="s">
        <v>19835</v>
      </c>
      <c r="D2973" t="s">
        <v>14143</v>
      </c>
      <c r="E2973">
        <v>4.4000000000000004</v>
      </c>
      <c r="F2973" t="s">
        <v>14133</v>
      </c>
    </row>
    <row r="2974" spans="1:6" x14ac:dyDescent="0.25">
      <c r="A2974" t="s">
        <v>2994</v>
      </c>
      <c r="B2974" t="s">
        <v>14164</v>
      </c>
      <c r="C2974" t="s">
        <v>19836</v>
      </c>
      <c r="D2974" t="s">
        <v>14143</v>
      </c>
      <c r="E2974">
        <v>4.4000000000000004</v>
      </c>
      <c r="F2974" t="s">
        <v>14133</v>
      </c>
    </row>
    <row r="2975" spans="1:6" x14ac:dyDescent="0.25">
      <c r="A2975" t="s">
        <v>2960</v>
      </c>
      <c r="B2975" t="s">
        <v>19837</v>
      </c>
      <c r="C2975" t="s">
        <v>19838</v>
      </c>
      <c r="D2975" t="s">
        <v>16465</v>
      </c>
      <c r="E2975">
        <v>4.4000000000000004</v>
      </c>
      <c r="F2975" t="s">
        <v>14133</v>
      </c>
    </row>
    <row r="2976" spans="1:6" x14ac:dyDescent="0.25">
      <c r="A2976" t="s">
        <v>3046</v>
      </c>
      <c r="B2976" t="s">
        <v>19839</v>
      </c>
      <c r="C2976" t="s">
        <v>19840</v>
      </c>
      <c r="D2976" t="s">
        <v>14143</v>
      </c>
      <c r="E2976">
        <v>4.4000000000000004</v>
      </c>
      <c r="F2976" t="s">
        <v>16098</v>
      </c>
    </row>
    <row r="2977" spans="1:6" x14ac:dyDescent="0.25">
      <c r="A2977" t="s">
        <v>19841</v>
      </c>
      <c r="B2977" t="s">
        <v>19842</v>
      </c>
      <c r="C2977" t="s">
        <v>19842</v>
      </c>
      <c r="D2977" t="s">
        <v>15712</v>
      </c>
      <c r="E2977">
        <v>4.4000000000000004</v>
      </c>
      <c r="F2977" t="s">
        <v>14164</v>
      </c>
    </row>
    <row r="2978" spans="1:6" x14ac:dyDescent="0.25">
      <c r="A2978" t="s">
        <v>19843</v>
      </c>
      <c r="B2978" t="s">
        <v>19844</v>
      </c>
      <c r="C2978" t="s">
        <v>19844</v>
      </c>
      <c r="D2978" t="s">
        <v>14143</v>
      </c>
      <c r="E2978">
        <v>4.4000000000000004</v>
      </c>
      <c r="F2978" t="s">
        <v>14164</v>
      </c>
    </row>
    <row r="2979" spans="1:6" x14ac:dyDescent="0.25">
      <c r="A2979" t="s">
        <v>3007</v>
      </c>
      <c r="B2979" t="s">
        <v>14164</v>
      </c>
      <c r="C2979" t="s">
        <v>19845</v>
      </c>
      <c r="D2979" t="s">
        <v>14143</v>
      </c>
      <c r="E2979">
        <v>4.4000000000000004</v>
      </c>
      <c r="F2979" t="s">
        <v>14133</v>
      </c>
    </row>
    <row r="2980" spans="1:6" x14ac:dyDescent="0.25">
      <c r="A2980" t="s">
        <v>2967</v>
      </c>
      <c r="B2980" t="s">
        <v>19846</v>
      </c>
      <c r="C2980" t="s">
        <v>19847</v>
      </c>
      <c r="D2980" t="s">
        <v>14143</v>
      </c>
      <c r="E2980">
        <v>4.4000000000000004</v>
      </c>
      <c r="F2980" t="s">
        <v>14133</v>
      </c>
    </row>
    <row r="2981" spans="1:6" x14ac:dyDescent="0.25">
      <c r="A2981" t="s">
        <v>3000</v>
      </c>
      <c r="B2981" t="s">
        <v>19848</v>
      </c>
      <c r="C2981" t="s">
        <v>19849</v>
      </c>
      <c r="D2981" t="s">
        <v>15307</v>
      </c>
      <c r="E2981">
        <v>4.4000000000000004</v>
      </c>
      <c r="F2981" t="s">
        <v>14133</v>
      </c>
    </row>
    <row r="2982" spans="1:6" x14ac:dyDescent="0.25">
      <c r="A2982" t="s">
        <v>2997</v>
      </c>
      <c r="B2982" t="s">
        <v>19850</v>
      </c>
      <c r="C2982" t="s">
        <v>19851</v>
      </c>
      <c r="D2982" t="s">
        <v>14280</v>
      </c>
      <c r="E2982">
        <v>4.4000000000000004</v>
      </c>
      <c r="F2982" t="s">
        <v>16098</v>
      </c>
    </row>
    <row r="2983" spans="1:6" x14ac:dyDescent="0.25">
      <c r="A2983" t="s">
        <v>3030</v>
      </c>
      <c r="B2983" t="s">
        <v>19852</v>
      </c>
      <c r="C2983" t="s">
        <v>19853</v>
      </c>
      <c r="D2983" t="s">
        <v>14143</v>
      </c>
      <c r="E2983">
        <v>4.4000000000000004</v>
      </c>
      <c r="F2983" t="s">
        <v>16098</v>
      </c>
    </row>
    <row r="2984" spans="1:6" x14ac:dyDescent="0.25">
      <c r="A2984" t="s">
        <v>2966</v>
      </c>
      <c r="B2984" t="s">
        <v>19854</v>
      </c>
      <c r="C2984" t="s">
        <v>19855</v>
      </c>
      <c r="D2984" t="s">
        <v>15227</v>
      </c>
      <c r="E2984">
        <v>4.4000000000000004</v>
      </c>
      <c r="F2984" t="s">
        <v>14133</v>
      </c>
    </row>
    <row r="2985" spans="1:6" x14ac:dyDescent="0.25">
      <c r="A2985" t="s">
        <v>2959</v>
      </c>
      <c r="B2985" t="s">
        <v>19856</v>
      </c>
      <c r="C2985" t="s">
        <v>19857</v>
      </c>
      <c r="D2985" t="s">
        <v>16769</v>
      </c>
      <c r="E2985">
        <v>4.4000000000000004</v>
      </c>
      <c r="F2985" t="s">
        <v>14133</v>
      </c>
    </row>
    <row r="2986" spans="1:6" x14ac:dyDescent="0.25">
      <c r="A2986" t="s">
        <v>3053</v>
      </c>
      <c r="B2986" t="s">
        <v>19858</v>
      </c>
      <c r="C2986" t="s">
        <v>19858</v>
      </c>
      <c r="D2986" t="s">
        <v>14143</v>
      </c>
      <c r="E2986">
        <v>4.4000000000000004</v>
      </c>
      <c r="F2986" t="s">
        <v>16098</v>
      </c>
    </row>
    <row r="2987" spans="1:6" x14ac:dyDescent="0.25">
      <c r="A2987" t="s">
        <v>3058</v>
      </c>
      <c r="B2987" t="s">
        <v>19859</v>
      </c>
      <c r="C2987" t="s">
        <v>19860</v>
      </c>
      <c r="D2987" t="s">
        <v>14407</v>
      </c>
      <c r="E2987">
        <v>4.4000000000000004</v>
      </c>
      <c r="F2987" t="s">
        <v>16098</v>
      </c>
    </row>
    <row r="2988" spans="1:6" x14ac:dyDescent="0.25">
      <c r="A2988" t="s">
        <v>2992</v>
      </c>
      <c r="B2988" t="s">
        <v>19861</v>
      </c>
      <c r="C2988" t="s">
        <v>19862</v>
      </c>
      <c r="D2988" t="s">
        <v>14143</v>
      </c>
      <c r="E2988">
        <v>4.4000000000000004</v>
      </c>
      <c r="F2988" t="s">
        <v>14133</v>
      </c>
    </row>
    <row r="2989" spans="1:6" x14ac:dyDescent="0.25">
      <c r="A2989" t="s">
        <v>2958</v>
      </c>
      <c r="B2989" t="s">
        <v>19863</v>
      </c>
      <c r="C2989" t="s">
        <v>19864</v>
      </c>
      <c r="D2989" t="s">
        <v>16527</v>
      </c>
      <c r="E2989">
        <v>4.4000000000000004</v>
      </c>
      <c r="F2989" t="s">
        <v>14133</v>
      </c>
    </row>
    <row r="2990" spans="1:6" x14ac:dyDescent="0.25">
      <c r="A2990" t="s">
        <v>2955</v>
      </c>
      <c r="B2990" t="s">
        <v>19865</v>
      </c>
      <c r="C2990" t="s">
        <v>19866</v>
      </c>
      <c r="D2990" t="s">
        <v>14143</v>
      </c>
      <c r="E2990">
        <v>4.4000000000000004</v>
      </c>
      <c r="F2990" t="s">
        <v>14133</v>
      </c>
    </row>
    <row r="2991" spans="1:6" x14ac:dyDescent="0.25">
      <c r="A2991" t="s">
        <v>3063</v>
      </c>
      <c r="B2991" t="s">
        <v>19867</v>
      </c>
      <c r="C2991" t="s">
        <v>19868</v>
      </c>
      <c r="D2991" t="s">
        <v>14143</v>
      </c>
      <c r="E2991">
        <v>4.4000000000000004</v>
      </c>
      <c r="F2991" t="s">
        <v>14164</v>
      </c>
    </row>
    <row r="2992" spans="1:6" x14ac:dyDescent="0.25">
      <c r="A2992" t="s">
        <v>3082</v>
      </c>
      <c r="B2992" t="s">
        <v>19869</v>
      </c>
      <c r="C2992" t="s">
        <v>19870</v>
      </c>
      <c r="D2992" t="s">
        <v>15375</v>
      </c>
      <c r="E2992">
        <v>4.3</v>
      </c>
      <c r="F2992" t="s">
        <v>14133</v>
      </c>
    </row>
    <row r="2993" spans="1:6" x14ac:dyDescent="0.25">
      <c r="A2993" t="s">
        <v>3402</v>
      </c>
      <c r="B2993" t="s">
        <v>19871</v>
      </c>
      <c r="C2993" t="s">
        <v>19872</v>
      </c>
      <c r="D2993" t="s">
        <v>14143</v>
      </c>
      <c r="E2993">
        <v>4.3</v>
      </c>
      <c r="F2993" t="s">
        <v>14133</v>
      </c>
    </row>
    <row r="2994" spans="1:6" x14ac:dyDescent="0.25">
      <c r="A2994" t="s">
        <v>3113</v>
      </c>
      <c r="B2994" t="s">
        <v>19873</v>
      </c>
      <c r="C2994" t="s">
        <v>19874</v>
      </c>
      <c r="D2994" t="s">
        <v>14143</v>
      </c>
      <c r="E2994">
        <v>4.3</v>
      </c>
      <c r="F2994" t="s">
        <v>14133</v>
      </c>
    </row>
    <row r="2995" spans="1:6" x14ac:dyDescent="0.25">
      <c r="A2995" t="s">
        <v>3084</v>
      </c>
      <c r="B2995" t="s">
        <v>19875</v>
      </c>
      <c r="C2995" t="s">
        <v>19876</v>
      </c>
      <c r="D2995" t="s">
        <v>14143</v>
      </c>
      <c r="E2995">
        <v>4.3</v>
      </c>
      <c r="F2995" t="s">
        <v>14133</v>
      </c>
    </row>
    <row r="2996" spans="1:6" x14ac:dyDescent="0.25">
      <c r="A2996" t="s">
        <v>3074</v>
      </c>
      <c r="B2996" t="s">
        <v>19877</v>
      </c>
      <c r="C2996" t="s">
        <v>19878</v>
      </c>
      <c r="D2996" t="s">
        <v>14143</v>
      </c>
      <c r="E2996">
        <v>4.3</v>
      </c>
      <c r="F2996" t="s">
        <v>14133</v>
      </c>
    </row>
    <row r="2997" spans="1:6" x14ac:dyDescent="0.25">
      <c r="A2997" t="s">
        <v>3118</v>
      </c>
      <c r="B2997" t="s">
        <v>19879</v>
      </c>
      <c r="C2997" t="s">
        <v>19880</v>
      </c>
      <c r="D2997" t="s">
        <v>14143</v>
      </c>
      <c r="E2997">
        <v>4.3</v>
      </c>
      <c r="F2997" t="s">
        <v>14133</v>
      </c>
    </row>
    <row r="2998" spans="1:6" x14ac:dyDescent="0.25">
      <c r="A2998" t="s">
        <v>3144</v>
      </c>
      <c r="B2998" t="s">
        <v>19881</v>
      </c>
      <c r="C2998" t="s">
        <v>19882</v>
      </c>
      <c r="D2998" t="s">
        <v>14143</v>
      </c>
      <c r="E2998">
        <v>4.3</v>
      </c>
      <c r="F2998" t="s">
        <v>14133</v>
      </c>
    </row>
    <row r="2999" spans="1:6" x14ac:dyDescent="0.25">
      <c r="A2999" t="s">
        <v>19883</v>
      </c>
      <c r="B2999" t="s">
        <v>19884</v>
      </c>
      <c r="C2999" t="s">
        <v>19885</v>
      </c>
      <c r="D2999" t="s">
        <v>14143</v>
      </c>
      <c r="E2999">
        <v>4.3</v>
      </c>
      <c r="F2999" t="s">
        <v>16098</v>
      </c>
    </row>
    <row r="3000" spans="1:6" x14ac:dyDescent="0.25">
      <c r="A3000" t="s">
        <v>3141</v>
      </c>
      <c r="B3000" t="s">
        <v>19886</v>
      </c>
      <c r="C3000" t="s">
        <v>19887</v>
      </c>
      <c r="D3000" t="s">
        <v>15468</v>
      </c>
      <c r="E3000">
        <v>4.3</v>
      </c>
      <c r="F3000" t="s">
        <v>16098</v>
      </c>
    </row>
    <row r="3001" spans="1:6" x14ac:dyDescent="0.25">
      <c r="A3001" t="s">
        <v>3125</v>
      </c>
      <c r="B3001" t="s">
        <v>19888</v>
      </c>
      <c r="C3001" t="s">
        <v>19889</v>
      </c>
      <c r="D3001" t="s">
        <v>17344</v>
      </c>
      <c r="E3001">
        <v>4.3</v>
      </c>
      <c r="F3001" t="s">
        <v>16098</v>
      </c>
    </row>
    <row r="3002" spans="1:6" x14ac:dyDescent="0.25">
      <c r="A3002" t="s">
        <v>3152</v>
      </c>
      <c r="B3002" t="s">
        <v>19890</v>
      </c>
      <c r="C3002" t="s">
        <v>19891</v>
      </c>
      <c r="D3002" t="s">
        <v>14146</v>
      </c>
      <c r="E3002">
        <v>4.3</v>
      </c>
      <c r="F3002" t="s">
        <v>16098</v>
      </c>
    </row>
    <row r="3003" spans="1:6" x14ac:dyDescent="0.25">
      <c r="A3003" t="s">
        <v>3148</v>
      </c>
      <c r="B3003" t="s">
        <v>19892</v>
      </c>
      <c r="C3003" t="s">
        <v>19893</v>
      </c>
      <c r="D3003" t="s">
        <v>14143</v>
      </c>
      <c r="E3003">
        <v>4.3</v>
      </c>
      <c r="F3003" t="s">
        <v>16098</v>
      </c>
    </row>
    <row r="3004" spans="1:6" x14ac:dyDescent="0.25">
      <c r="A3004" t="s">
        <v>3145</v>
      </c>
      <c r="B3004" t="s">
        <v>19894</v>
      </c>
      <c r="C3004" t="s">
        <v>19895</v>
      </c>
      <c r="D3004" t="s">
        <v>14143</v>
      </c>
      <c r="E3004">
        <v>4.3</v>
      </c>
      <c r="F3004" t="s">
        <v>16098</v>
      </c>
    </row>
    <row r="3005" spans="1:6" x14ac:dyDescent="0.25">
      <c r="A3005" t="s">
        <v>3140</v>
      </c>
      <c r="B3005" t="s">
        <v>19896</v>
      </c>
      <c r="C3005" t="s">
        <v>19897</v>
      </c>
      <c r="D3005" t="s">
        <v>14178</v>
      </c>
      <c r="E3005">
        <v>4.3</v>
      </c>
      <c r="F3005" t="s">
        <v>16098</v>
      </c>
    </row>
    <row r="3006" spans="1:6" x14ac:dyDescent="0.25">
      <c r="A3006" t="s">
        <v>3065</v>
      </c>
      <c r="B3006" t="s">
        <v>19898</v>
      </c>
      <c r="C3006" t="s">
        <v>19899</v>
      </c>
      <c r="D3006" t="s">
        <v>19900</v>
      </c>
      <c r="E3006">
        <v>4.3</v>
      </c>
      <c r="F3006" t="s">
        <v>14133</v>
      </c>
    </row>
    <row r="3007" spans="1:6" x14ac:dyDescent="0.25">
      <c r="A3007" t="s">
        <v>3133</v>
      </c>
      <c r="B3007" t="s">
        <v>19901</v>
      </c>
      <c r="C3007" t="s">
        <v>19902</v>
      </c>
      <c r="D3007" t="s">
        <v>14368</v>
      </c>
      <c r="E3007">
        <v>4.3</v>
      </c>
      <c r="F3007" t="s">
        <v>16098</v>
      </c>
    </row>
    <row r="3008" spans="1:6" x14ac:dyDescent="0.25">
      <c r="A3008" t="s">
        <v>3155</v>
      </c>
      <c r="B3008" t="s">
        <v>19903</v>
      </c>
      <c r="C3008" t="s">
        <v>19904</v>
      </c>
      <c r="D3008" t="s">
        <v>14143</v>
      </c>
      <c r="E3008">
        <v>4.3</v>
      </c>
      <c r="F3008" t="s">
        <v>16098</v>
      </c>
    </row>
    <row r="3009" spans="1:6" x14ac:dyDescent="0.25">
      <c r="A3009" t="s">
        <v>3110</v>
      </c>
      <c r="B3009" t="s">
        <v>19905</v>
      </c>
      <c r="C3009" t="s">
        <v>19906</v>
      </c>
      <c r="D3009" t="s">
        <v>14143</v>
      </c>
      <c r="E3009">
        <v>4.3</v>
      </c>
      <c r="F3009" t="s">
        <v>14133</v>
      </c>
    </row>
    <row r="3010" spans="1:6" x14ac:dyDescent="0.25">
      <c r="A3010" t="s">
        <v>3099</v>
      </c>
      <c r="B3010" t="s">
        <v>19907</v>
      </c>
      <c r="C3010" t="s">
        <v>19908</v>
      </c>
      <c r="D3010" t="s">
        <v>14143</v>
      </c>
      <c r="E3010">
        <v>4.3</v>
      </c>
      <c r="F3010" t="s">
        <v>14133</v>
      </c>
    </row>
    <row r="3011" spans="1:6" x14ac:dyDescent="0.25">
      <c r="A3011" t="s">
        <v>3081</v>
      </c>
      <c r="B3011" t="s">
        <v>19909</v>
      </c>
      <c r="C3011" t="s">
        <v>19910</v>
      </c>
      <c r="D3011" t="s">
        <v>14143</v>
      </c>
      <c r="E3011">
        <v>4.3</v>
      </c>
      <c r="F3011" t="s">
        <v>14133</v>
      </c>
    </row>
    <row r="3012" spans="1:6" x14ac:dyDescent="0.25">
      <c r="A3012" t="s">
        <v>3142</v>
      </c>
      <c r="B3012" t="s">
        <v>19911</v>
      </c>
      <c r="C3012" t="s">
        <v>19912</v>
      </c>
      <c r="D3012" t="s">
        <v>14508</v>
      </c>
      <c r="E3012">
        <v>4.3</v>
      </c>
      <c r="F3012" t="s">
        <v>16098</v>
      </c>
    </row>
    <row r="3013" spans="1:6" x14ac:dyDescent="0.25">
      <c r="A3013" t="s">
        <v>3115</v>
      </c>
      <c r="B3013" t="s">
        <v>19913</v>
      </c>
      <c r="C3013" t="s">
        <v>19914</v>
      </c>
      <c r="D3013" t="s">
        <v>16501</v>
      </c>
      <c r="E3013">
        <v>4.3</v>
      </c>
      <c r="F3013" t="s">
        <v>14133</v>
      </c>
    </row>
    <row r="3014" spans="1:6" x14ac:dyDescent="0.25">
      <c r="A3014" t="s">
        <v>3135</v>
      </c>
      <c r="B3014" t="s">
        <v>19915</v>
      </c>
      <c r="C3014" t="s">
        <v>19916</v>
      </c>
      <c r="D3014" t="s">
        <v>14143</v>
      </c>
      <c r="E3014">
        <v>4.3</v>
      </c>
      <c r="F3014" t="s">
        <v>16098</v>
      </c>
    </row>
    <row r="3015" spans="1:6" x14ac:dyDescent="0.25">
      <c r="A3015" t="s">
        <v>3116</v>
      </c>
      <c r="B3015" t="s">
        <v>19917</v>
      </c>
      <c r="C3015" t="s">
        <v>19918</v>
      </c>
      <c r="D3015" t="s">
        <v>14143</v>
      </c>
      <c r="E3015">
        <v>4.3</v>
      </c>
      <c r="F3015" t="s">
        <v>16098</v>
      </c>
    </row>
    <row r="3016" spans="1:6" x14ac:dyDescent="0.25">
      <c r="A3016" t="s">
        <v>3138</v>
      </c>
      <c r="B3016" t="s">
        <v>19919</v>
      </c>
      <c r="C3016" t="s">
        <v>19920</v>
      </c>
      <c r="D3016" t="s">
        <v>14244</v>
      </c>
      <c r="E3016">
        <v>4.3</v>
      </c>
      <c r="F3016" t="s">
        <v>16098</v>
      </c>
    </row>
    <row r="3017" spans="1:6" x14ac:dyDescent="0.25">
      <c r="A3017" t="s">
        <v>3111</v>
      </c>
      <c r="B3017" t="s">
        <v>14164</v>
      </c>
      <c r="C3017" t="s">
        <v>19921</v>
      </c>
      <c r="D3017" t="s">
        <v>15494</v>
      </c>
      <c r="E3017">
        <v>4.3</v>
      </c>
      <c r="F3017" t="s">
        <v>14133</v>
      </c>
    </row>
    <row r="3018" spans="1:6" x14ac:dyDescent="0.25">
      <c r="A3018" t="s">
        <v>3149</v>
      </c>
      <c r="B3018" t="s">
        <v>19922</v>
      </c>
      <c r="C3018" t="s">
        <v>19923</v>
      </c>
      <c r="D3018" t="s">
        <v>14210</v>
      </c>
      <c r="E3018">
        <v>4.3</v>
      </c>
      <c r="F3018" t="s">
        <v>16098</v>
      </c>
    </row>
    <row r="3019" spans="1:6" x14ac:dyDescent="0.25">
      <c r="A3019" t="s">
        <v>3150</v>
      </c>
      <c r="B3019" t="s">
        <v>19924</v>
      </c>
      <c r="C3019" t="s">
        <v>19925</v>
      </c>
      <c r="D3019" t="s">
        <v>14132</v>
      </c>
      <c r="E3019">
        <v>4.3</v>
      </c>
      <c r="F3019" t="s">
        <v>16098</v>
      </c>
    </row>
    <row r="3020" spans="1:6" x14ac:dyDescent="0.25">
      <c r="A3020" t="s">
        <v>3101</v>
      </c>
      <c r="B3020" t="s">
        <v>19926</v>
      </c>
      <c r="C3020" t="s">
        <v>19927</v>
      </c>
      <c r="D3020" t="s">
        <v>14143</v>
      </c>
      <c r="E3020">
        <v>4.3</v>
      </c>
      <c r="F3020" t="s">
        <v>16098</v>
      </c>
    </row>
    <row r="3021" spans="1:6" x14ac:dyDescent="0.25">
      <c r="A3021" t="s">
        <v>3105</v>
      </c>
      <c r="B3021" t="s">
        <v>19928</v>
      </c>
      <c r="C3021" t="s">
        <v>19929</v>
      </c>
      <c r="D3021" t="s">
        <v>14143</v>
      </c>
      <c r="E3021">
        <v>4.3</v>
      </c>
      <c r="F3021" t="s">
        <v>14133</v>
      </c>
    </row>
    <row r="3022" spans="1:6" x14ac:dyDescent="0.25">
      <c r="A3022" t="s">
        <v>19930</v>
      </c>
      <c r="B3022" t="s">
        <v>19931</v>
      </c>
      <c r="C3022" t="s">
        <v>19931</v>
      </c>
      <c r="D3022" t="s">
        <v>14143</v>
      </c>
      <c r="E3022">
        <v>4.3</v>
      </c>
      <c r="F3022" t="s">
        <v>14164</v>
      </c>
    </row>
    <row r="3023" spans="1:6" x14ac:dyDescent="0.25">
      <c r="A3023" t="s">
        <v>7036</v>
      </c>
      <c r="B3023" t="s">
        <v>19932</v>
      </c>
      <c r="C3023" t="s">
        <v>19933</v>
      </c>
      <c r="D3023" t="s">
        <v>14143</v>
      </c>
      <c r="E3023">
        <v>4.3</v>
      </c>
      <c r="F3023" t="s">
        <v>14133</v>
      </c>
    </row>
    <row r="3024" spans="1:6" x14ac:dyDescent="0.25">
      <c r="A3024" t="s">
        <v>3085</v>
      </c>
      <c r="B3024" t="s">
        <v>19934</v>
      </c>
      <c r="C3024" t="s">
        <v>19935</v>
      </c>
      <c r="D3024" t="s">
        <v>14143</v>
      </c>
      <c r="E3024">
        <v>4.3</v>
      </c>
      <c r="F3024" t="s">
        <v>14133</v>
      </c>
    </row>
    <row r="3025" spans="1:6" x14ac:dyDescent="0.25">
      <c r="A3025" t="s">
        <v>3093</v>
      </c>
      <c r="B3025" t="s">
        <v>19936</v>
      </c>
      <c r="C3025" t="s">
        <v>19937</v>
      </c>
      <c r="D3025" t="s">
        <v>14143</v>
      </c>
      <c r="E3025">
        <v>4.3</v>
      </c>
      <c r="F3025" t="s">
        <v>16098</v>
      </c>
    </row>
    <row r="3026" spans="1:6" x14ac:dyDescent="0.25">
      <c r="A3026" t="s">
        <v>3103</v>
      </c>
      <c r="B3026" t="s">
        <v>19938</v>
      </c>
      <c r="C3026" t="s">
        <v>19939</v>
      </c>
      <c r="D3026" t="s">
        <v>14143</v>
      </c>
      <c r="E3026">
        <v>4.3</v>
      </c>
      <c r="F3026" t="s">
        <v>16098</v>
      </c>
    </row>
    <row r="3027" spans="1:6" x14ac:dyDescent="0.25">
      <c r="A3027" t="s">
        <v>3153</v>
      </c>
      <c r="B3027" t="s">
        <v>19940</v>
      </c>
      <c r="C3027" t="s">
        <v>19941</v>
      </c>
      <c r="D3027" t="s">
        <v>14143</v>
      </c>
      <c r="E3027">
        <v>4.3</v>
      </c>
      <c r="F3027" t="s">
        <v>14133</v>
      </c>
    </row>
    <row r="3028" spans="1:6" x14ac:dyDescent="0.25">
      <c r="A3028" t="s">
        <v>3146</v>
      </c>
      <c r="B3028" t="s">
        <v>19942</v>
      </c>
      <c r="C3028" t="s">
        <v>19943</v>
      </c>
      <c r="D3028" t="s">
        <v>14143</v>
      </c>
      <c r="E3028">
        <v>4.3</v>
      </c>
      <c r="F3028" t="s">
        <v>16098</v>
      </c>
    </row>
    <row r="3029" spans="1:6" x14ac:dyDescent="0.25">
      <c r="A3029" t="s">
        <v>3090</v>
      </c>
      <c r="B3029" t="s">
        <v>19944</v>
      </c>
      <c r="C3029" t="s">
        <v>19945</v>
      </c>
      <c r="D3029" t="s">
        <v>14143</v>
      </c>
      <c r="E3029">
        <v>4.3</v>
      </c>
      <c r="F3029" t="s">
        <v>14133</v>
      </c>
    </row>
    <row r="3030" spans="1:6" x14ac:dyDescent="0.25">
      <c r="A3030" t="s">
        <v>3120</v>
      </c>
      <c r="B3030" t="s">
        <v>14164</v>
      </c>
      <c r="C3030" t="s">
        <v>19946</v>
      </c>
      <c r="D3030" t="s">
        <v>14277</v>
      </c>
      <c r="E3030">
        <v>4.3</v>
      </c>
      <c r="F3030" t="s">
        <v>16098</v>
      </c>
    </row>
    <row r="3031" spans="1:6" x14ac:dyDescent="0.25">
      <c r="A3031" t="s">
        <v>3131</v>
      </c>
      <c r="B3031" t="s">
        <v>19947</v>
      </c>
      <c r="C3031" t="s">
        <v>19948</v>
      </c>
      <c r="D3031" t="s">
        <v>14608</v>
      </c>
      <c r="E3031">
        <v>4.3</v>
      </c>
      <c r="F3031" t="s">
        <v>16098</v>
      </c>
    </row>
    <row r="3032" spans="1:6" x14ac:dyDescent="0.25">
      <c r="A3032" t="s">
        <v>3154</v>
      </c>
      <c r="B3032" t="s">
        <v>19949</v>
      </c>
      <c r="C3032" t="s">
        <v>19950</v>
      </c>
      <c r="D3032" t="s">
        <v>14143</v>
      </c>
      <c r="E3032">
        <v>4.3</v>
      </c>
      <c r="F3032" t="s">
        <v>16098</v>
      </c>
    </row>
    <row r="3033" spans="1:6" x14ac:dyDescent="0.25">
      <c r="A3033" t="s">
        <v>3094</v>
      </c>
      <c r="B3033" t="s">
        <v>19951</v>
      </c>
      <c r="C3033" t="s">
        <v>19952</v>
      </c>
      <c r="D3033" t="s">
        <v>14910</v>
      </c>
      <c r="E3033">
        <v>4.3</v>
      </c>
      <c r="F3033" t="s">
        <v>16098</v>
      </c>
    </row>
    <row r="3034" spans="1:6" x14ac:dyDescent="0.25">
      <c r="A3034" t="s">
        <v>3156</v>
      </c>
      <c r="B3034" t="s">
        <v>19953</v>
      </c>
      <c r="C3034" t="s">
        <v>19954</v>
      </c>
      <c r="D3034" t="s">
        <v>14146</v>
      </c>
      <c r="E3034">
        <v>4.3</v>
      </c>
      <c r="F3034" t="s">
        <v>16098</v>
      </c>
    </row>
    <row r="3035" spans="1:6" x14ac:dyDescent="0.25">
      <c r="A3035" t="s">
        <v>3102</v>
      </c>
      <c r="B3035" t="s">
        <v>19955</v>
      </c>
      <c r="C3035" t="s">
        <v>19956</v>
      </c>
      <c r="D3035" t="s">
        <v>14143</v>
      </c>
      <c r="E3035">
        <v>4.3</v>
      </c>
      <c r="F3035" t="s">
        <v>14133</v>
      </c>
    </row>
    <row r="3036" spans="1:6" x14ac:dyDescent="0.25">
      <c r="A3036" t="s">
        <v>3095</v>
      </c>
      <c r="B3036" t="s">
        <v>19957</v>
      </c>
      <c r="C3036" t="s">
        <v>19958</v>
      </c>
      <c r="D3036" t="s">
        <v>14143</v>
      </c>
      <c r="E3036">
        <v>4.3</v>
      </c>
      <c r="F3036" t="s">
        <v>16098</v>
      </c>
    </row>
    <row r="3037" spans="1:6" x14ac:dyDescent="0.25">
      <c r="A3037" t="s">
        <v>3088</v>
      </c>
      <c r="B3037" t="s">
        <v>19959</v>
      </c>
      <c r="C3037" t="s">
        <v>19960</v>
      </c>
      <c r="D3037" t="s">
        <v>14280</v>
      </c>
      <c r="E3037">
        <v>4.3</v>
      </c>
      <c r="F3037" t="s">
        <v>16098</v>
      </c>
    </row>
    <row r="3038" spans="1:6" x14ac:dyDescent="0.25">
      <c r="A3038" t="s">
        <v>3092</v>
      </c>
      <c r="B3038" t="s">
        <v>19961</v>
      </c>
      <c r="C3038" t="s">
        <v>19962</v>
      </c>
      <c r="D3038" t="s">
        <v>14143</v>
      </c>
      <c r="E3038">
        <v>4.3</v>
      </c>
      <c r="F3038" t="s">
        <v>14133</v>
      </c>
    </row>
    <row r="3039" spans="1:6" x14ac:dyDescent="0.25">
      <c r="A3039" t="s">
        <v>3098</v>
      </c>
      <c r="B3039" t="s">
        <v>19963</v>
      </c>
      <c r="C3039" t="s">
        <v>19964</v>
      </c>
      <c r="D3039" t="s">
        <v>14266</v>
      </c>
      <c r="E3039">
        <v>4.3</v>
      </c>
      <c r="F3039" t="s">
        <v>14133</v>
      </c>
    </row>
    <row r="3040" spans="1:6" x14ac:dyDescent="0.25">
      <c r="A3040" t="s">
        <v>19965</v>
      </c>
      <c r="B3040" t="s">
        <v>19966</v>
      </c>
      <c r="C3040" t="s">
        <v>19967</v>
      </c>
      <c r="D3040" t="s">
        <v>14143</v>
      </c>
      <c r="E3040">
        <v>4.3</v>
      </c>
      <c r="F3040" t="s">
        <v>14164</v>
      </c>
    </row>
    <row r="3041" spans="1:6" x14ac:dyDescent="0.25">
      <c r="A3041" t="s">
        <v>3070</v>
      </c>
      <c r="B3041" t="s">
        <v>19968</v>
      </c>
      <c r="C3041" t="s">
        <v>19969</v>
      </c>
      <c r="D3041" t="s">
        <v>14143</v>
      </c>
      <c r="E3041">
        <v>4.3</v>
      </c>
      <c r="F3041" t="s">
        <v>14133</v>
      </c>
    </row>
    <row r="3042" spans="1:6" x14ac:dyDescent="0.25">
      <c r="A3042" t="s">
        <v>3121</v>
      </c>
      <c r="B3042" t="s">
        <v>19970</v>
      </c>
      <c r="C3042" t="s">
        <v>19971</v>
      </c>
      <c r="D3042" t="s">
        <v>14143</v>
      </c>
      <c r="E3042">
        <v>4.3</v>
      </c>
      <c r="F3042" t="s">
        <v>16098</v>
      </c>
    </row>
    <row r="3043" spans="1:6" x14ac:dyDescent="0.25">
      <c r="A3043" t="s">
        <v>19972</v>
      </c>
      <c r="B3043" t="s">
        <v>19973</v>
      </c>
      <c r="C3043" t="s">
        <v>19974</v>
      </c>
      <c r="D3043" t="s">
        <v>19975</v>
      </c>
      <c r="E3043">
        <v>4.3</v>
      </c>
      <c r="F3043" t="s">
        <v>14164</v>
      </c>
    </row>
    <row r="3044" spans="1:6" x14ac:dyDescent="0.25">
      <c r="A3044" t="s">
        <v>19976</v>
      </c>
      <c r="B3044" t="s">
        <v>19977</v>
      </c>
      <c r="C3044" t="s">
        <v>19978</v>
      </c>
      <c r="D3044" t="s">
        <v>19979</v>
      </c>
      <c r="E3044">
        <v>4.3</v>
      </c>
      <c r="F3044" t="s">
        <v>14164</v>
      </c>
    </row>
    <row r="3045" spans="1:6" x14ac:dyDescent="0.25">
      <c r="A3045" t="s">
        <v>3128</v>
      </c>
      <c r="B3045" t="s">
        <v>19980</v>
      </c>
      <c r="C3045" t="s">
        <v>19981</v>
      </c>
      <c r="D3045" t="s">
        <v>14143</v>
      </c>
      <c r="E3045">
        <v>4.3</v>
      </c>
      <c r="F3045" t="s">
        <v>14133</v>
      </c>
    </row>
    <row r="3046" spans="1:6" x14ac:dyDescent="0.25">
      <c r="A3046" t="s">
        <v>3100</v>
      </c>
      <c r="B3046" t="s">
        <v>14164</v>
      </c>
      <c r="C3046" t="s">
        <v>19982</v>
      </c>
      <c r="D3046" t="s">
        <v>14143</v>
      </c>
      <c r="E3046">
        <v>4.3</v>
      </c>
      <c r="F3046" t="s">
        <v>14133</v>
      </c>
    </row>
    <row r="3047" spans="1:6" x14ac:dyDescent="0.25">
      <c r="A3047" t="s">
        <v>3132</v>
      </c>
      <c r="B3047" t="s">
        <v>19983</v>
      </c>
      <c r="C3047" t="s">
        <v>19984</v>
      </c>
      <c r="D3047" t="s">
        <v>16939</v>
      </c>
      <c r="E3047">
        <v>4.3</v>
      </c>
      <c r="F3047" t="s">
        <v>14133</v>
      </c>
    </row>
    <row r="3048" spans="1:6" x14ac:dyDescent="0.25">
      <c r="A3048" t="s">
        <v>3086</v>
      </c>
      <c r="B3048" t="s">
        <v>19985</v>
      </c>
      <c r="C3048" t="s">
        <v>19986</v>
      </c>
      <c r="D3048" t="s">
        <v>14197</v>
      </c>
      <c r="E3048">
        <v>4.3</v>
      </c>
      <c r="F3048" t="s">
        <v>16098</v>
      </c>
    </row>
    <row r="3049" spans="1:6" x14ac:dyDescent="0.25">
      <c r="A3049" t="s">
        <v>3137</v>
      </c>
      <c r="B3049" t="s">
        <v>19987</v>
      </c>
      <c r="C3049" t="s">
        <v>19988</v>
      </c>
      <c r="D3049" t="s">
        <v>14550</v>
      </c>
      <c r="E3049">
        <v>4.3</v>
      </c>
      <c r="F3049" t="s">
        <v>19342</v>
      </c>
    </row>
    <row r="3050" spans="1:6" x14ac:dyDescent="0.25">
      <c r="A3050" t="s">
        <v>3134</v>
      </c>
      <c r="B3050" t="s">
        <v>19989</v>
      </c>
      <c r="C3050" t="s">
        <v>19990</v>
      </c>
      <c r="D3050" t="s">
        <v>14143</v>
      </c>
      <c r="E3050">
        <v>4.3</v>
      </c>
      <c r="F3050" t="s">
        <v>16098</v>
      </c>
    </row>
    <row r="3051" spans="1:6" x14ac:dyDescent="0.25">
      <c r="A3051" t="s">
        <v>3123</v>
      </c>
      <c r="B3051" t="s">
        <v>19991</v>
      </c>
      <c r="C3051" t="s">
        <v>19992</v>
      </c>
      <c r="D3051" t="s">
        <v>14143</v>
      </c>
      <c r="E3051">
        <v>4.3</v>
      </c>
      <c r="F3051" t="s">
        <v>16098</v>
      </c>
    </row>
    <row r="3052" spans="1:6" x14ac:dyDescent="0.25">
      <c r="A3052" t="s">
        <v>19993</v>
      </c>
      <c r="B3052" t="s">
        <v>19994</v>
      </c>
      <c r="C3052" t="s">
        <v>19995</v>
      </c>
      <c r="D3052" t="s">
        <v>16042</v>
      </c>
      <c r="E3052">
        <v>4.3</v>
      </c>
      <c r="F3052" t="s">
        <v>14164</v>
      </c>
    </row>
    <row r="3053" spans="1:6" x14ac:dyDescent="0.25">
      <c r="A3053" t="s">
        <v>3073</v>
      </c>
      <c r="B3053" t="s">
        <v>19996</v>
      </c>
      <c r="C3053" t="s">
        <v>19997</v>
      </c>
      <c r="D3053" t="s">
        <v>14143</v>
      </c>
      <c r="E3053">
        <v>4.3</v>
      </c>
      <c r="F3053" t="s">
        <v>14133</v>
      </c>
    </row>
    <row r="3054" spans="1:6" x14ac:dyDescent="0.25">
      <c r="A3054" t="s">
        <v>3071</v>
      </c>
      <c r="B3054" t="s">
        <v>19998</v>
      </c>
      <c r="C3054" t="s">
        <v>19999</v>
      </c>
      <c r="D3054" t="s">
        <v>14529</v>
      </c>
      <c r="E3054">
        <v>4.3</v>
      </c>
      <c r="F3054" t="s">
        <v>14133</v>
      </c>
    </row>
    <row r="3055" spans="1:6" x14ac:dyDescent="0.25">
      <c r="A3055" t="s">
        <v>3143</v>
      </c>
      <c r="B3055" t="s">
        <v>20000</v>
      </c>
      <c r="C3055" t="s">
        <v>20001</v>
      </c>
      <c r="D3055" t="s">
        <v>14254</v>
      </c>
      <c r="E3055">
        <v>4.3</v>
      </c>
      <c r="F3055" t="s">
        <v>16098</v>
      </c>
    </row>
    <row r="3056" spans="1:6" x14ac:dyDescent="0.25">
      <c r="A3056" t="s">
        <v>3130</v>
      </c>
      <c r="B3056" t="s">
        <v>20002</v>
      </c>
      <c r="C3056" t="s">
        <v>20003</v>
      </c>
      <c r="D3056" t="s">
        <v>14143</v>
      </c>
      <c r="E3056">
        <v>4.3</v>
      </c>
      <c r="F3056" t="s">
        <v>16098</v>
      </c>
    </row>
    <row r="3057" spans="1:6" x14ac:dyDescent="0.25">
      <c r="A3057" t="s">
        <v>3104</v>
      </c>
      <c r="B3057" t="s">
        <v>20004</v>
      </c>
      <c r="C3057" t="s">
        <v>20005</v>
      </c>
      <c r="D3057" t="s">
        <v>14421</v>
      </c>
      <c r="E3057">
        <v>4.3</v>
      </c>
      <c r="F3057" t="s">
        <v>14133</v>
      </c>
    </row>
    <row r="3058" spans="1:6" x14ac:dyDescent="0.25">
      <c r="A3058" t="s">
        <v>3087</v>
      </c>
      <c r="B3058" t="s">
        <v>20006</v>
      </c>
      <c r="C3058" t="s">
        <v>20007</v>
      </c>
      <c r="D3058" t="s">
        <v>14385</v>
      </c>
      <c r="E3058">
        <v>4.3</v>
      </c>
      <c r="F3058" t="s">
        <v>14133</v>
      </c>
    </row>
    <row r="3059" spans="1:6" x14ac:dyDescent="0.25">
      <c r="A3059" t="s">
        <v>3114</v>
      </c>
      <c r="B3059" t="s">
        <v>20008</v>
      </c>
      <c r="C3059" t="s">
        <v>20009</v>
      </c>
      <c r="D3059" t="s">
        <v>14143</v>
      </c>
      <c r="E3059">
        <v>4.3</v>
      </c>
      <c r="F3059" t="s">
        <v>16098</v>
      </c>
    </row>
    <row r="3060" spans="1:6" x14ac:dyDescent="0.25">
      <c r="A3060" t="s">
        <v>20010</v>
      </c>
      <c r="B3060" t="s">
        <v>20011</v>
      </c>
      <c r="C3060" t="s">
        <v>20012</v>
      </c>
      <c r="D3060" t="s">
        <v>14143</v>
      </c>
      <c r="E3060">
        <v>4.3</v>
      </c>
      <c r="F3060" t="s">
        <v>14164</v>
      </c>
    </row>
    <row r="3061" spans="1:6" x14ac:dyDescent="0.25">
      <c r="A3061" t="s">
        <v>3079</v>
      </c>
      <c r="B3061" t="s">
        <v>20013</v>
      </c>
      <c r="C3061" t="s">
        <v>20014</v>
      </c>
      <c r="D3061" t="s">
        <v>14143</v>
      </c>
      <c r="E3061">
        <v>4.3</v>
      </c>
      <c r="F3061" t="s">
        <v>14133</v>
      </c>
    </row>
    <row r="3062" spans="1:6" x14ac:dyDescent="0.25">
      <c r="A3062" t="s">
        <v>20015</v>
      </c>
      <c r="B3062" t="s">
        <v>20016</v>
      </c>
      <c r="C3062" t="s">
        <v>20017</v>
      </c>
      <c r="D3062" t="s">
        <v>14143</v>
      </c>
      <c r="E3062">
        <v>4.3</v>
      </c>
      <c r="F3062" t="s">
        <v>14133</v>
      </c>
    </row>
    <row r="3063" spans="1:6" x14ac:dyDescent="0.25">
      <c r="A3063" t="s">
        <v>3112</v>
      </c>
      <c r="B3063" t="s">
        <v>20018</v>
      </c>
      <c r="C3063" t="s">
        <v>20019</v>
      </c>
      <c r="D3063" t="s">
        <v>15057</v>
      </c>
      <c r="E3063">
        <v>4.3</v>
      </c>
      <c r="F3063" t="s">
        <v>19342</v>
      </c>
    </row>
    <row r="3064" spans="1:6" x14ac:dyDescent="0.25">
      <c r="A3064" t="s">
        <v>3117</v>
      </c>
      <c r="B3064" t="s">
        <v>20020</v>
      </c>
      <c r="C3064" t="s">
        <v>20021</v>
      </c>
      <c r="D3064" t="s">
        <v>14143</v>
      </c>
      <c r="E3064">
        <v>4.3</v>
      </c>
      <c r="F3064" t="s">
        <v>14133</v>
      </c>
    </row>
    <row r="3065" spans="1:6" x14ac:dyDescent="0.25">
      <c r="A3065" t="s">
        <v>3157</v>
      </c>
      <c r="B3065" t="s">
        <v>20022</v>
      </c>
      <c r="C3065" t="s">
        <v>20023</v>
      </c>
      <c r="D3065" t="s">
        <v>14146</v>
      </c>
      <c r="E3065">
        <v>4.3</v>
      </c>
      <c r="F3065" t="s">
        <v>16098</v>
      </c>
    </row>
    <row r="3066" spans="1:6" x14ac:dyDescent="0.25">
      <c r="A3066" t="s">
        <v>20024</v>
      </c>
      <c r="B3066" t="s">
        <v>20025</v>
      </c>
      <c r="C3066" t="s">
        <v>20026</v>
      </c>
      <c r="D3066" t="s">
        <v>14850</v>
      </c>
      <c r="E3066">
        <v>4.3</v>
      </c>
      <c r="F3066" t="s">
        <v>14164</v>
      </c>
    </row>
    <row r="3067" spans="1:6" x14ac:dyDescent="0.25">
      <c r="A3067" t="s">
        <v>20027</v>
      </c>
      <c r="B3067" t="s">
        <v>14164</v>
      </c>
      <c r="C3067" t="s">
        <v>20028</v>
      </c>
      <c r="D3067" t="s">
        <v>14143</v>
      </c>
      <c r="E3067">
        <v>4.3</v>
      </c>
      <c r="F3067" t="s">
        <v>14164</v>
      </c>
    </row>
    <row r="3068" spans="1:6" x14ac:dyDescent="0.25">
      <c r="A3068" t="s">
        <v>3075</v>
      </c>
      <c r="B3068" t="s">
        <v>20029</v>
      </c>
      <c r="C3068" t="s">
        <v>20030</v>
      </c>
      <c r="D3068" t="s">
        <v>14143</v>
      </c>
      <c r="E3068">
        <v>4.3</v>
      </c>
      <c r="F3068" t="s">
        <v>14133</v>
      </c>
    </row>
    <row r="3069" spans="1:6" x14ac:dyDescent="0.25">
      <c r="A3069" t="s">
        <v>3067</v>
      </c>
      <c r="B3069" t="s">
        <v>20031</v>
      </c>
      <c r="C3069" t="s">
        <v>20032</v>
      </c>
      <c r="D3069" t="s">
        <v>14143</v>
      </c>
      <c r="E3069">
        <v>4.3</v>
      </c>
      <c r="F3069" t="s">
        <v>14133</v>
      </c>
    </row>
    <row r="3070" spans="1:6" x14ac:dyDescent="0.25">
      <c r="A3070" t="s">
        <v>3136</v>
      </c>
      <c r="B3070" t="s">
        <v>20033</v>
      </c>
      <c r="C3070" t="s">
        <v>20034</v>
      </c>
      <c r="D3070" t="s">
        <v>14143</v>
      </c>
      <c r="E3070">
        <v>4.3</v>
      </c>
      <c r="F3070" t="s">
        <v>16098</v>
      </c>
    </row>
    <row r="3071" spans="1:6" x14ac:dyDescent="0.25">
      <c r="A3071" t="s">
        <v>20035</v>
      </c>
      <c r="B3071" t="s">
        <v>20036</v>
      </c>
      <c r="C3071" t="s">
        <v>20037</v>
      </c>
      <c r="D3071" t="s">
        <v>15712</v>
      </c>
      <c r="E3071">
        <v>4.3</v>
      </c>
      <c r="F3071" t="s">
        <v>14164</v>
      </c>
    </row>
    <row r="3072" spans="1:6" x14ac:dyDescent="0.25">
      <c r="A3072" t="s">
        <v>3158</v>
      </c>
      <c r="B3072" t="s">
        <v>20038</v>
      </c>
      <c r="C3072" t="s">
        <v>20039</v>
      </c>
      <c r="D3072" t="s">
        <v>14136</v>
      </c>
      <c r="E3072">
        <v>4.3</v>
      </c>
      <c r="F3072" t="s">
        <v>16098</v>
      </c>
    </row>
    <row r="3073" spans="1:6" x14ac:dyDescent="0.25">
      <c r="A3073" t="s">
        <v>3083</v>
      </c>
      <c r="B3073" t="s">
        <v>20040</v>
      </c>
      <c r="C3073" t="s">
        <v>20041</v>
      </c>
      <c r="D3073" t="s">
        <v>15187</v>
      </c>
      <c r="E3073">
        <v>4.3</v>
      </c>
      <c r="F3073" t="s">
        <v>16098</v>
      </c>
    </row>
    <row r="3074" spans="1:6" x14ac:dyDescent="0.25">
      <c r="A3074" t="s">
        <v>3119</v>
      </c>
      <c r="B3074" t="s">
        <v>20042</v>
      </c>
      <c r="C3074" t="s">
        <v>20043</v>
      </c>
      <c r="D3074" t="s">
        <v>14143</v>
      </c>
      <c r="E3074">
        <v>4.3</v>
      </c>
      <c r="F3074" t="s">
        <v>16098</v>
      </c>
    </row>
    <row r="3075" spans="1:6" x14ac:dyDescent="0.25">
      <c r="A3075" t="s">
        <v>3147</v>
      </c>
      <c r="B3075" t="s">
        <v>20044</v>
      </c>
      <c r="C3075" t="s">
        <v>20045</v>
      </c>
      <c r="D3075" t="s">
        <v>14143</v>
      </c>
      <c r="E3075">
        <v>4.3</v>
      </c>
      <c r="F3075" t="s">
        <v>16098</v>
      </c>
    </row>
    <row r="3076" spans="1:6" x14ac:dyDescent="0.25">
      <c r="A3076" t="s">
        <v>3122</v>
      </c>
      <c r="B3076" t="s">
        <v>20046</v>
      </c>
      <c r="C3076" t="s">
        <v>20047</v>
      </c>
      <c r="D3076" t="s">
        <v>14143</v>
      </c>
      <c r="E3076">
        <v>4.3</v>
      </c>
      <c r="F3076" t="s">
        <v>14133</v>
      </c>
    </row>
    <row r="3077" spans="1:6" x14ac:dyDescent="0.25">
      <c r="A3077" t="s">
        <v>3108</v>
      </c>
      <c r="B3077" t="s">
        <v>20048</v>
      </c>
      <c r="C3077" t="s">
        <v>20049</v>
      </c>
      <c r="D3077" t="s">
        <v>14421</v>
      </c>
      <c r="E3077">
        <v>4.3</v>
      </c>
      <c r="F3077" t="s">
        <v>14133</v>
      </c>
    </row>
    <row r="3078" spans="1:6" x14ac:dyDescent="0.25">
      <c r="A3078" t="s">
        <v>3091</v>
      </c>
      <c r="B3078" t="s">
        <v>20050</v>
      </c>
      <c r="C3078" t="s">
        <v>20051</v>
      </c>
      <c r="D3078" t="s">
        <v>14143</v>
      </c>
      <c r="E3078">
        <v>4.3</v>
      </c>
      <c r="F3078" t="s">
        <v>14133</v>
      </c>
    </row>
    <row r="3079" spans="1:6" x14ac:dyDescent="0.25">
      <c r="A3079" t="s">
        <v>3096</v>
      </c>
      <c r="B3079" t="s">
        <v>20052</v>
      </c>
      <c r="C3079" t="s">
        <v>20052</v>
      </c>
      <c r="D3079" t="s">
        <v>14143</v>
      </c>
      <c r="E3079">
        <v>4.3</v>
      </c>
      <c r="F3079" t="s">
        <v>14133</v>
      </c>
    </row>
    <row r="3080" spans="1:6" x14ac:dyDescent="0.25">
      <c r="A3080" t="s">
        <v>20053</v>
      </c>
      <c r="B3080" t="s">
        <v>20054</v>
      </c>
      <c r="C3080" t="s">
        <v>20055</v>
      </c>
      <c r="D3080" t="s">
        <v>16597</v>
      </c>
      <c r="E3080">
        <v>4.3</v>
      </c>
      <c r="F3080" t="s">
        <v>14164</v>
      </c>
    </row>
    <row r="3081" spans="1:6" x14ac:dyDescent="0.25">
      <c r="A3081" t="s">
        <v>20056</v>
      </c>
      <c r="B3081" t="s">
        <v>14164</v>
      </c>
      <c r="C3081" t="s">
        <v>20057</v>
      </c>
      <c r="D3081" t="s">
        <v>20058</v>
      </c>
      <c r="E3081">
        <v>4.3</v>
      </c>
      <c r="F3081" t="s">
        <v>14164</v>
      </c>
    </row>
    <row r="3082" spans="1:6" x14ac:dyDescent="0.25">
      <c r="A3082" t="s">
        <v>3139</v>
      </c>
      <c r="B3082" t="s">
        <v>20059</v>
      </c>
      <c r="C3082" t="s">
        <v>20059</v>
      </c>
      <c r="D3082" t="s">
        <v>14143</v>
      </c>
      <c r="E3082">
        <v>4.3</v>
      </c>
      <c r="F3082" t="s">
        <v>16098</v>
      </c>
    </row>
    <row r="3083" spans="1:6" x14ac:dyDescent="0.25">
      <c r="A3083" t="s">
        <v>3106</v>
      </c>
      <c r="B3083" t="s">
        <v>20060</v>
      </c>
      <c r="C3083" t="s">
        <v>20061</v>
      </c>
      <c r="D3083" t="s">
        <v>14143</v>
      </c>
      <c r="E3083">
        <v>4.3</v>
      </c>
      <c r="F3083" t="s">
        <v>16098</v>
      </c>
    </row>
    <row r="3084" spans="1:6" x14ac:dyDescent="0.25">
      <c r="A3084" t="s">
        <v>3072</v>
      </c>
      <c r="B3084" t="s">
        <v>20062</v>
      </c>
      <c r="C3084" t="s">
        <v>20063</v>
      </c>
      <c r="D3084" t="s">
        <v>14143</v>
      </c>
      <c r="E3084">
        <v>4.3</v>
      </c>
      <c r="F3084" t="s">
        <v>14133</v>
      </c>
    </row>
    <row r="3085" spans="1:6" x14ac:dyDescent="0.25">
      <c r="A3085" t="s">
        <v>3159</v>
      </c>
      <c r="B3085" t="s">
        <v>20064</v>
      </c>
      <c r="C3085" t="s">
        <v>20065</v>
      </c>
      <c r="D3085" t="s">
        <v>14847</v>
      </c>
      <c r="E3085">
        <v>4.3</v>
      </c>
      <c r="F3085" t="s">
        <v>14133</v>
      </c>
    </row>
    <row r="3086" spans="1:6" x14ac:dyDescent="0.25">
      <c r="A3086" t="s">
        <v>3124</v>
      </c>
      <c r="B3086" t="s">
        <v>20066</v>
      </c>
      <c r="C3086" t="s">
        <v>20067</v>
      </c>
      <c r="D3086" t="s">
        <v>14143</v>
      </c>
      <c r="E3086">
        <v>4.3</v>
      </c>
      <c r="F3086" t="s">
        <v>16098</v>
      </c>
    </row>
    <row r="3087" spans="1:6" x14ac:dyDescent="0.25">
      <c r="A3087" t="s">
        <v>3068</v>
      </c>
      <c r="B3087" t="s">
        <v>20068</v>
      </c>
      <c r="C3087" t="s">
        <v>20069</v>
      </c>
      <c r="D3087" t="s">
        <v>15011</v>
      </c>
      <c r="E3087">
        <v>4.3</v>
      </c>
      <c r="F3087" t="s">
        <v>14133</v>
      </c>
    </row>
    <row r="3088" spans="1:6" x14ac:dyDescent="0.25">
      <c r="A3088" t="s">
        <v>3078</v>
      </c>
      <c r="B3088" t="s">
        <v>20070</v>
      </c>
      <c r="C3088" t="s">
        <v>20071</v>
      </c>
      <c r="D3088" t="s">
        <v>20072</v>
      </c>
      <c r="E3088">
        <v>4.3</v>
      </c>
      <c r="F3088" t="s">
        <v>14133</v>
      </c>
    </row>
    <row r="3089" spans="1:6" x14ac:dyDescent="0.25">
      <c r="A3089" t="s">
        <v>3129</v>
      </c>
      <c r="B3089" t="s">
        <v>20073</v>
      </c>
      <c r="C3089" t="s">
        <v>20074</v>
      </c>
      <c r="D3089" t="s">
        <v>14894</v>
      </c>
      <c r="E3089">
        <v>4.3</v>
      </c>
      <c r="F3089" t="s">
        <v>16098</v>
      </c>
    </row>
    <row r="3090" spans="1:6" x14ac:dyDescent="0.25">
      <c r="A3090" t="s">
        <v>3126</v>
      </c>
      <c r="B3090" t="s">
        <v>20075</v>
      </c>
      <c r="C3090" t="s">
        <v>20076</v>
      </c>
      <c r="D3090" t="s">
        <v>14410</v>
      </c>
      <c r="E3090">
        <v>4.3</v>
      </c>
      <c r="F3090" t="s">
        <v>16098</v>
      </c>
    </row>
    <row r="3091" spans="1:6" x14ac:dyDescent="0.25">
      <c r="A3091" t="s">
        <v>3076</v>
      </c>
      <c r="B3091" t="s">
        <v>20077</v>
      </c>
      <c r="C3091" t="s">
        <v>20078</v>
      </c>
      <c r="D3091" t="s">
        <v>14143</v>
      </c>
      <c r="E3091">
        <v>4.3</v>
      </c>
      <c r="F3091" t="s">
        <v>14133</v>
      </c>
    </row>
    <row r="3092" spans="1:6" x14ac:dyDescent="0.25">
      <c r="A3092" t="s">
        <v>3066</v>
      </c>
      <c r="B3092" t="s">
        <v>20079</v>
      </c>
      <c r="C3092" t="s">
        <v>20080</v>
      </c>
      <c r="D3092" t="s">
        <v>14143</v>
      </c>
      <c r="E3092">
        <v>4.3</v>
      </c>
      <c r="F3092" t="s">
        <v>14133</v>
      </c>
    </row>
    <row r="3093" spans="1:6" x14ac:dyDescent="0.25">
      <c r="A3093" t="s">
        <v>3097</v>
      </c>
      <c r="B3093" t="s">
        <v>20081</v>
      </c>
      <c r="C3093" t="s">
        <v>20082</v>
      </c>
      <c r="D3093" t="s">
        <v>14143</v>
      </c>
      <c r="E3093">
        <v>4.3</v>
      </c>
      <c r="F3093" t="s">
        <v>14133</v>
      </c>
    </row>
    <row r="3094" spans="1:6" x14ac:dyDescent="0.25">
      <c r="A3094" t="s">
        <v>20083</v>
      </c>
      <c r="B3094" t="s">
        <v>20084</v>
      </c>
      <c r="C3094" t="s">
        <v>20084</v>
      </c>
      <c r="D3094" t="s">
        <v>20085</v>
      </c>
      <c r="E3094">
        <v>4.3</v>
      </c>
      <c r="F3094" t="s">
        <v>14164</v>
      </c>
    </row>
    <row r="3095" spans="1:6" x14ac:dyDescent="0.25">
      <c r="A3095" t="s">
        <v>3107</v>
      </c>
      <c r="B3095" t="s">
        <v>20086</v>
      </c>
      <c r="C3095" t="s">
        <v>20087</v>
      </c>
      <c r="D3095" t="s">
        <v>14143</v>
      </c>
      <c r="E3095">
        <v>4.3</v>
      </c>
      <c r="F3095" t="s">
        <v>14133</v>
      </c>
    </row>
    <row r="3096" spans="1:6" x14ac:dyDescent="0.25">
      <c r="A3096" t="s">
        <v>3127</v>
      </c>
      <c r="B3096" t="s">
        <v>20088</v>
      </c>
      <c r="C3096" t="s">
        <v>20089</v>
      </c>
      <c r="D3096" t="s">
        <v>14169</v>
      </c>
      <c r="E3096">
        <v>4.3</v>
      </c>
      <c r="F3096" t="s">
        <v>16098</v>
      </c>
    </row>
    <row r="3097" spans="1:6" x14ac:dyDescent="0.25">
      <c r="A3097" t="s">
        <v>3080</v>
      </c>
      <c r="B3097" t="s">
        <v>20090</v>
      </c>
      <c r="C3097" t="s">
        <v>20091</v>
      </c>
      <c r="D3097" t="s">
        <v>14143</v>
      </c>
      <c r="E3097">
        <v>4.3</v>
      </c>
      <c r="F3097" t="s">
        <v>14133</v>
      </c>
    </row>
    <row r="3098" spans="1:6" x14ac:dyDescent="0.25">
      <c r="A3098" t="s">
        <v>3188</v>
      </c>
      <c r="B3098" t="s">
        <v>20092</v>
      </c>
      <c r="C3098" t="s">
        <v>20093</v>
      </c>
      <c r="D3098" t="s">
        <v>15251</v>
      </c>
      <c r="E3098">
        <v>4.2</v>
      </c>
      <c r="F3098" t="s">
        <v>16098</v>
      </c>
    </row>
    <row r="3099" spans="1:6" x14ac:dyDescent="0.25">
      <c r="A3099" t="s">
        <v>3207</v>
      </c>
      <c r="B3099" t="s">
        <v>20094</v>
      </c>
      <c r="C3099" t="s">
        <v>14164</v>
      </c>
      <c r="D3099" t="s">
        <v>16327</v>
      </c>
      <c r="E3099">
        <v>4.2</v>
      </c>
      <c r="F3099" t="s">
        <v>16098</v>
      </c>
    </row>
    <row r="3100" spans="1:6" x14ac:dyDescent="0.25">
      <c r="A3100" t="s">
        <v>3160</v>
      </c>
      <c r="B3100" t="s">
        <v>20095</v>
      </c>
      <c r="C3100" t="s">
        <v>20096</v>
      </c>
      <c r="D3100" t="s">
        <v>14143</v>
      </c>
      <c r="E3100">
        <v>4.2</v>
      </c>
      <c r="F3100" t="s">
        <v>14133</v>
      </c>
    </row>
    <row r="3101" spans="1:6" x14ac:dyDescent="0.25">
      <c r="A3101" t="s">
        <v>3178</v>
      </c>
      <c r="B3101" t="s">
        <v>20097</v>
      </c>
      <c r="C3101" t="s">
        <v>20098</v>
      </c>
      <c r="D3101" t="s">
        <v>14143</v>
      </c>
      <c r="E3101">
        <v>4.2</v>
      </c>
      <c r="F3101" t="s">
        <v>14133</v>
      </c>
    </row>
    <row r="3102" spans="1:6" x14ac:dyDescent="0.25">
      <c r="A3102" t="s">
        <v>3187</v>
      </c>
      <c r="B3102" t="s">
        <v>20099</v>
      </c>
      <c r="C3102" t="s">
        <v>20100</v>
      </c>
      <c r="D3102" t="s">
        <v>14222</v>
      </c>
      <c r="E3102">
        <v>4.2</v>
      </c>
      <c r="F3102" t="s">
        <v>14133</v>
      </c>
    </row>
    <row r="3103" spans="1:6" x14ac:dyDescent="0.25">
      <c r="A3103" t="s">
        <v>3166</v>
      </c>
      <c r="B3103" t="s">
        <v>20101</v>
      </c>
      <c r="C3103" t="s">
        <v>20102</v>
      </c>
      <c r="D3103" t="s">
        <v>14563</v>
      </c>
      <c r="E3103">
        <v>4.2</v>
      </c>
      <c r="F3103" t="s">
        <v>14133</v>
      </c>
    </row>
    <row r="3104" spans="1:6" x14ac:dyDescent="0.25">
      <c r="A3104" t="s">
        <v>3202</v>
      </c>
      <c r="B3104" t="s">
        <v>20103</v>
      </c>
      <c r="C3104" t="s">
        <v>20104</v>
      </c>
      <c r="D3104" t="s">
        <v>14143</v>
      </c>
      <c r="E3104">
        <v>4.2</v>
      </c>
      <c r="F3104" t="s">
        <v>14133</v>
      </c>
    </row>
    <row r="3105" spans="1:6" x14ac:dyDescent="0.25">
      <c r="A3105" t="s">
        <v>3169</v>
      </c>
      <c r="B3105" t="s">
        <v>20105</v>
      </c>
      <c r="C3105" t="s">
        <v>20106</v>
      </c>
      <c r="D3105" t="s">
        <v>15171</v>
      </c>
      <c r="E3105">
        <v>4.2</v>
      </c>
      <c r="F3105" t="s">
        <v>14133</v>
      </c>
    </row>
    <row r="3106" spans="1:6" x14ac:dyDescent="0.25">
      <c r="A3106" t="s">
        <v>3269</v>
      </c>
      <c r="B3106" t="s">
        <v>20107</v>
      </c>
      <c r="C3106" t="s">
        <v>20108</v>
      </c>
      <c r="D3106" t="s">
        <v>14407</v>
      </c>
      <c r="E3106">
        <v>4.2</v>
      </c>
      <c r="F3106" t="s">
        <v>16098</v>
      </c>
    </row>
    <row r="3107" spans="1:6" x14ac:dyDescent="0.25">
      <c r="A3107" t="s">
        <v>3229</v>
      </c>
      <c r="B3107" t="s">
        <v>20109</v>
      </c>
      <c r="C3107" t="s">
        <v>20110</v>
      </c>
      <c r="D3107" t="s">
        <v>14847</v>
      </c>
      <c r="E3107">
        <v>4.2</v>
      </c>
      <c r="F3107" t="s">
        <v>16098</v>
      </c>
    </row>
    <row r="3108" spans="1:6" x14ac:dyDescent="0.25">
      <c r="A3108" t="s">
        <v>3203</v>
      </c>
      <c r="B3108" t="s">
        <v>20111</v>
      </c>
      <c r="C3108" t="s">
        <v>20112</v>
      </c>
      <c r="D3108" t="s">
        <v>14421</v>
      </c>
      <c r="E3108">
        <v>4.2</v>
      </c>
      <c r="F3108" t="s">
        <v>14133</v>
      </c>
    </row>
    <row r="3109" spans="1:6" x14ac:dyDescent="0.25">
      <c r="A3109" t="s">
        <v>3217</v>
      </c>
      <c r="B3109" t="s">
        <v>20113</v>
      </c>
      <c r="C3109" t="s">
        <v>20114</v>
      </c>
      <c r="D3109" t="s">
        <v>14143</v>
      </c>
      <c r="E3109">
        <v>4.2</v>
      </c>
      <c r="F3109" t="s">
        <v>16098</v>
      </c>
    </row>
    <row r="3110" spans="1:6" x14ac:dyDescent="0.25">
      <c r="A3110" t="s">
        <v>3224</v>
      </c>
      <c r="B3110" t="s">
        <v>20115</v>
      </c>
      <c r="C3110" t="s">
        <v>20116</v>
      </c>
      <c r="D3110" t="s">
        <v>14143</v>
      </c>
      <c r="E3110">
        <v>4.2</v>
      </c>
      <c r="F3110" t="s">
        <v>14133</v>
      </c>
    </row>
    <row r="3111" spans="1:6" x14ac:dyDescent="0.25">
      <c r="A3111" t="s">
        <v>3193</v>
      </c>
      <c r="B3111" t="s">
        <v>20117</v>
      </c>
      <c r="C3111" t="s">
        <v>20118</v>
      </c>
      <c r="D3111" t="s">
        <v>14143</v>
      </c>
      <c r="E3111">
        <v>4.2</v>
      </c>
      <c r="F3111" t="s">
        <v>14133</v>
      </c>
    </row>
    <row r="3112" spans="1:6" x14ac:dyDescent="0.25">
      <c r="A3112" t="s">
        <v>3235</v>
      </c>
      <c r="B3112" t="s">
        <v>14164</v>
      </c>
      <c r="C3112" t="s">
        <v>20119</v>
      </c>
      <c r="D3112" t="s">
        <v>15307</v>
      </c>
      <c r="E3112">
        <v>4.2</v>
      </c>
      <c r="F3112" t="s">
        <v>16098</v>
      </c>
    </row>
    <row r="3113" spans="1:6" x14ac:dyDescent="0.25">
      <c r="A3113" t="s">
        <v>3241</v>
      </c>
      <c r="B3113" t="s">
        <v>20120</v>
      </c>
      <c r="C3113" t="s">
        <v>20120</v>
      </c>
      <c r="D3113" t="s">
        <v>14154</v>
      </c>
      <c r="E3113">
        <v>4.2</v>
      </c>
      <c r="F3113" t="s">
        <v>16098</v>
      </c>
    </row>
    <row r="3114" spans="1:6" x14ac:dyDescent="0.25">
      <c r="A3114" t="s">
        <v>3240</v>
      </c>
      <c r="B3114" t="s">
        <v>20121</v>
      </c>
      <c r="C3114" t="s">
        <v>20122</v>
      </c>
      <c r="D3114" t="s">
        <v>14143</v>
      </c>
      <c r="E3114">
        <v>4.2</v>
      </c>
      <c r="F3114" t="s">
        <v>14133</v>
      </c>
    </row>
    <row r="3115" spans="1:6" x14ac:dyDescent="0.25">
      <c r="A3115" t="s">
        <v>3252</v>
      </c>
      <c r="B3115" t="s">
        <v>20123</v>
      </c>
      <c r="C3115" t="s">
        <v>20124</v>
      </c>
      <c r="D3115" t="s">
        <v>14210</v>
      </c>
      <c r="E3115">
        <v>4.2</v>
      </c>
      <c r="F3115" t="s">
        <v>16098</v>
      </c>
    </row>
    <row r="3116" spans="1:6" x14ac:dyDescent="0.25">
      <c r="A3116" t="s">
        <v>3185</v>
      </c>
      <c r="B3116" t="s">
        <v>20125</v>
      </c>
      <c r="C3116" t="s">
        <v>20126</v>
      </c>
      <c r="D3116" t="s">
        <v>15192</v>
      </c>
      <c r="E3116">
        <v>4.2</v>
      </c>
      <c r="F3116" t="s">
        <v>16098</v>
      </c>
    </row>
    <row r="3117" spans="1:6" x14ac:dyDescent="0.25">
      <c r="A3117" t="s">
        <v>3256</v>
      </c>
      <c r="B3117" t="s">
        <v>20127</v>
      </c>
      <c r="C3117" t="s">
        <v>20128</v>
      </c>
      <c r="D3117" t="s">
        <v>14563</v>
      </c>
      <c r="E3117">
        <v>4.2</v>
      </c>
      <c r="F3117" t="s">
        <v>14133</v>
      </c>
    </row>
    <row r="3118" spans="1:6" x14ac:dyDescent="0.25">
      <c r="A3118" t="s">
        <v>3194</v>
      </c>
      <c r="B3118" t="s">
        <v>20129</v>
      </c>
      <c r="C3118" t="s">
        <v>20130</v>
      </c>
      <c r="D3118" t="s">
        <v>14529</v>
      </c>
      <c r="E3118">
        <v>4.2</v>
      </c>
      <c r="F3118" t="s">
        <v>14133</v>
      </c>
    </row>
    <row r="3119" spans="1:6" x14ac:dyDescent="0.25">
      <c r="A3119" t="s">
        <v>3265</v>
      </c>
      <c r="B3119" t="s">
        <v>14164</v>
      </c>
      <c r="C3119" t="s">
        <v>20131</v>
      </c>
      <c r="D3119" t="s">
        <v>14143</v>
      </c>
      <c r="E3119">
        <v>4.2</v>
      </c>
      <c r="F3119" t="s">
        <v>16098</v>
      </c>
    </row>
    <row r="3120" spans="1:6" x14ac:dyDescent="0.25">
      <c r="A3120" t="s">
        <v>3274</v>
      </c>
      <c r="B3120" t="s">
        <v>20132</v>
      </c>
      <c r="C3120" t="s">
        <v>20133</v>
      </c>
      <c r="D3120" t="s">
        <v>15823</v>
      </c>
      <c r="E3120">
        <v>4.2</v>
      </c>
      <c r="F3120" t="s">
        <v>14133</v>
      </c>
    </row>
    <row r="3121" spans="1:6" x14ac:dyDescent="0.25">
      <c r="A3121" t="s">
        <v>20134</v>
      </c>
      <c r="B3121" t="s">
        <v>14164</v>
      </c>
      <c r="C3121" t="s">
        <v>20135</v>
      </c>
      <c r="D3121" t="s">
        <v>20136</v>
      </c>
      <c r="E3121">
        <v>4.2</v>
      </c>
      <c r="F3121" t="s">
        <v>14164</v>
      </c>
    </row>
    <row r="3122" spans="1:6" x14ac:dyDescent="0.25">
      <c r="A3122" t="s">
        <v>20137</v>
      </c>
      <c r="B3122" t="s">
        <v>14164</v>
      </c>
      <c r="C3122" t="s">
        <v>20138</v>
      </c>
      <c r="D3122" t="s">
        <v>20139</v>
      </c>
      <c r="E3122">
        <v>4.2</v>
      </c>
      <c r="F3122" t="s">
        <v>14164</v>
      </c>
    </row>
    <row r="3123" spans="1:6" x14ac:dyDescent="0.25">
      <c r="A3123" t="s">
        <v>3069</v>
      </c>
      <c r="B3123" t="s">
        <v>20140</v>
      </c>
      <c r="C3123" t="s">
        <v>20141</v>
      </c>
      <c r="D3123" t="s">
        <v>14143</v>
      </c>
      <c r="E3123">
        <v>4.2</v>
      </c>
      <c r="F3123" t="s">
        <v>14133</v>
      </c>
    </row>
    <row r="3124" spans="1:6" x14ac:dyDescent="0.25">
      <c r="A3124" t="s">
        <v>20142</v>
      </c>
      <c r="B3124" t="s">
        <v>20143</v>
      </c>
      <c r="C3124" t="s">
        <v>20144</v>
      </c>
      <c r="D3124" t="s">
        <v>16679</v>
      </c>
      <c r="E3124">
        <v>4.2</v>
      </c>
      <c r="F3124" t="s">
        <v>14164</v>
      </c>
    </row>
    <row r="3125" spans="1:6" x14ac:dyDescent="0.25">
      <c r="A3125" t="s">
        <v>20145</v>
      </c>
      <c r="B3125" t="s">
        <v>20146</v>
      </c>
      <c r="C3125" t="s">
        <v>20146</v>
      </c>
      <c r="D3125" t="s">
        <v>20147</v>
      </c>
      <c r="E3125">
        <v>4.2</v>
      </c>
      <c r="F3125" t="s">
        <v>14164</v>
      </c>
    </row>
    <row r="3126" spans="1:6" x14ac:dyDescent="0.25">
      <c r="A3126" t="s">
        <v>3277</v>
      </c>
      <c r="B3126" t="s">
        <v>20148</v>
      </c>
      <c r="C3126" t="s">
        <v>20149</v>
      </c>
      <c r="D3126" t="s">
        <v>14210</v>
      </c>
      <c r="E3126">
        <v>4.2</v>
      </c>
      <c r="F3126" t="s">
        <v>16098</v>
      </c>
    </row>
    <row r="3127" spans="1:6" x14ac:dyDescent="0.25">
      <c r="A3127" t="s">
        <v>3231</v>
      </c>
      <c r="B3127" t="s">
        <v>20150</v>
      </c>
      <c r="C3127" t="s">
        <v>20151</v>
      </c>
      <c r="D3127" t="s">
        <v>14194</v>
      </c>
      <c r="E3127">
        <v>4.2</v>
      </c>
      <c r="F3127" t="s">
        <v>16098</v>
      </c>
    </row>
    <row r="3128" spans="1:6" x14ac:dyDescent="0.25">
      <c r="A3128" t="s">
        <v>3214</v>
      </c>
      <c r="B3128" t="s">
        <v>20152</v>
      </c>
      <c r="C3128" t="s">
        <v>20153</v>
      </c>
      <c r="D3128" t="s">
        <v>14143</v>
      </c>
      <c r="E3128">
        <v>4.2</v>
      </c>
      <c r="F3128" t="s">
        <v>14164</v>
      </c>
    </row>
    <row r="3129" spans="1:6" x14ac:dyDescent="0.25">
      <c r="A3129" t="s">
        <v>3209</v>
      </c>
      <c r="B3129" t="s">
        <v>20154</v>
      </c>
      <c r="C3129" t="s">
        <v>20155</v>
      </c>
      <c r="D3129" t="s">
        <v>14143</v>
      </c>
      <c r="E3129">
        <v>4.2</v>
      </c>
      <c r="F3129" t="s">
        <v>16098</v>
      </c>
    </row>
    <row r="3130" spans="1:6" x14ac:dyDescent="0.25">
      <c r="A3130" t="s">
        <v>3218</v>
      </c>
      <c r="B3130" t="s">
        <v>20156</v>
      </c>
      <c r="C3130" t="s">
        <v>20157</v>
      </c>
      <c r="D3130" t="s">
        <v>14143</v>
      </c>
      <c r="E3130">
        <v>4.2</v>
      </c>
      <c r="F3130" t="s">
        <v>14133</v>
      </c>
    </row>
    <row r="3131" spans="1:6" x14ac:dyDescent="0.25">
      <c r="A3131" t="s">
        <v>3195</v>
      </c>
      <c r="B3131" t="s">
        <v>20158</v>
      </c>
      <c r="C3131" t="s">
        <v>20159</v>
      </c>
      <c r="D3131" t="s">
        <v>20160</v>
      </c>
      <c r="E3131">
        <v>4.2</v>
      </c>
      <c r="F3131" t="s">
        <v>14133</v>
      </c>
    </row>
    <row r="3132" spans="1:6" x14ac:dyDescent="0.25">
      <c r="A3132" t="s">
        <v>3245</v>
      </c>
      <c r="B3132" t="s">
        <v>20161</v>
      </c>
      <c r="C3132" t="s">
        <v>20162</v>
      </c>
      <c r="D3132" t="s">
        <v>14210</v>
      </c>
      <c r="E3132">
        <v>4.2</v>
      </c>
      <c r="F3132" t="s">
        <v>16098</v>
      </c>
    </row>
    <row r="3133" spans="1:6" x14ac:dyDescent="0.25">
      <c r="A3133" t="s">
        <v>3259</v>
      </c>
      <c r="B3133" t="s">
        <v>20163</v>
      </c>
      <c r="C3133" t="s">
        <v>20164</v>
      </c>
      <c r="D3133" t="s">
        <v>15301</v>
      </c>
      <c r="E3133">
        <v>4.2</v>
      </c>
      <c r="F3133" t="s">
        <v>16098</v>
      </c>
    </row>
    <row r="3134" spans="1:6" x14ac:dyDescent="0.25">
      <c r="A3134" t="s">
        <v>3210</v>
      </c>
      <c r="B3134" t="s">
        <v>20165</v>
      </c>
      <c r="C3134" t="s">
        <v>20166</v>
      </c>
      <c r="D3134" t="s">
        <v>14143</v>
      </c>
      <c r="E3134">
        <v>4.2</v>
      </c>
      <c r="F3134" t="s">
        <v>14133</v>
      </c>
    </row>
    <row r="3135" spans="1:6" x14ac:dyDescent="0.25">
      <c r="A3135" t="s">
        <v>3250</v>
      </c>
      <c r="B3135" t="s">
        <v>20167</v>
      </c>
      <c r="C3135" t="s">
        <v>20168</v>
      </c>
      <c r="D3135" t="s">
        <v>14143</v>
      </c>
      <c r="E3135">
        <v>4.2</v>
      </c>
      <c r="F3135" t="s">
        <v>16098</v>
      </c>
    </row>
    <row r="3136" spans="1:6" x14ac:dyDescent="0.25">
      <c r="A3136" t="s">
        <v>3248</v>
      </c>
      <c r="B3136" t="s">
        <v>20169</v>
      </c>
      <c r="C3136" t="s">
        <v>20170</v>
      </c>
      <c r="D3136" t="s">
        <v>14143</v>
      </c>
      <c r="E3136">
        <v>4.2</v>
      </c>
      <c r="F3136" t="s">
        <v>16098</v>
      </c>
    </row>
    <row r="3137" spans="1:6" x14ac:dyDescent="0.25">
      <c r="A3137" t="s">
        <v>20171</v>
      </c>
      <c r="B3137" t="s">
        <v>20172</v>
      </c>
      <c r="C3137" t="s">
        <v>20173</v>
      </c>
      <c r="D3137" t="s">
        <v>16042</v>
      </c>
      <c r="E3137">
        <v>4.2</v>
      </c>
      <c r="F3137" t="s">
        <v>14164</v>
      </c>
    </row>
    <row r="3138" spans="1:6" x14ac:dyDescent="0.25">
      <c r="A3138" t="s">
        <v>3260</v>
      </c>
      <c r="B3138" t="s">
        <v>20174</v>
      </c>
      <c r="C3138" t="s">
        <v>20175</v>
      </c>
      <c r="D3138" t="s">
        <v>14646</v>
      </c>
      <c r="E3138">
        <v>4.2</v>
      </c>
      <c r="F3138" t="s">
        <v>16098</v>
      </c>
    </row>
    <row r="3139" spans="1:6" x14ac:dyDescent="0.25">
      <c r="A3139" t="s">
        <v>3236</v>
      </c>
      <c r="B3139" t="s">
        <v>20176</v>
      </c>
      <c r="C3139" t="s">
        <v>20177</v>
      </c>
      <c r="D3139" t="s">
        <v>14143</v>
      </c>
      <c r="E3139">
        <v>4.2</v>
      </c>
      <c r="F3139" t="s">
        <v>14133</v>
      </c>
    </row>
    <row r="3140" spans="1:6" x14ac:dyDescent="0.25">
      <c r="A3140" t="s">
        <v>3251</v>
      </c>
      <c r="B3140" t="s">
        <v>20178</v>
      </c>
      <c r="C3140" t="s">
        <v>20179</v>
      </c>
      <c r="D3140" t="s">
        <v>15438</v>
      </c>
      <c r="E3140">
        <v>4.2</v>
      </c>
      <c r="F3140" t="s">
        <v>16098</v>
      </c>
    </row>
    <row r="3141" spans="1:6" x14ac:dyDescent="0.25">
      <c r="A3141" t="s">
        <v>3183</v>
      </c>
      <c r="B3141" t="s">
        <v>20180</v>
      </c>
      <c r="C3141" t="s">
        <v>20180</v>
      </c>
      <c r="D3141" t="s">
        <v>14563</v>
      </c>
      <c r="E3141">
        <v>4.2</v>
      </c>
      <c r="F3141" t="s">
        <v>14133</v>
      </c>
    </row>
    <row r="3142" spans="1:6" x14ac:dyDescent="0.25">
      <c r="A3142" t="s">
        <v>3254</v>
      </c>
      <c r="B3142" t="s">
        <v>20181</v>
      </c>
      <c r="C3142" t="s">
        <v>20182</v>
      </c>
      <c r="D3142" t="s">
        <v>14154</v>
      </c>
      <c r="E3142">
        <v>4.2</v>
      </c>
      <c r="F3142" t="s">
        <v>16098</v>
      </c>
    </row>
    <row r="3143" spans="1:6" x14ac:dyDescent="0.25">
      <c r="A3143" t="s">
        <v>3270</v>
      </c>
      <c r="B3143" t="s">
        <v>20183</v>
      </c>
      <c r="C3143" t="s">
        <v>20184</v>
      </c>
      <c r="D3143" t="s">
        <v>14143</v>
      </c>
      <c r="E3143">
        <v>4.2</v>
      </c>
      <c r="F3143" t="s">
        <v>14133</v>
      </c>
    </row>
    <row r="3144" spans="1:6" x14ac:dyDescent="0.25">
      <c r="A3144" t="s">
        <v>3263</v>
      </c>
      <c r="B3144" t="s">
        <v>20185</v>
      </c>
      <c r="C3144" t="s">
        <v>20186</v>
      </c>
      <c r="D3144" t="s">
        <v>16327</v>
      </c>
      <c r="E3144">
        <v>4.2</v>
      </c>
      <c r="F3144" t="s">
        <v>16098</v>
      </c>
    </row>
    <row r="3145" spans="1:6" x14ac:dyDescent="0.25">
      <c r="A3145" t="s">
        <v>3219</v>
      </c>
      <c r="B3145" t="s">
        <v>20187</v>
      </c>
      <c r="C3145" t="s">
        <v>20188</v>
      </c>
      <c r="D3145" t="s">
        <v>14143</v>
      </c>
      <c r="E3145">
        <v>4.2</v>
      </c>
      <c r="F3145" t="s">
        <v>14133</v>
      </c>
    </row>
    <row r="3146" spans="1:6" x14ac:dyDescent="0.25">
      <c r="A3146" t="s">
        <v>3266</v>
      </c>
      <c r="B3146" t="s">
        <v>20189</v>
      </c>
      <c r="C3146" t="s">
        <v>20189</v>
      </c>
      <c r="D3146" t="s">
        <v>14143</v>
      </c>
      <c r="E3146">
        <v>4.2</v>
      </c>
      <c r="F3146" t="s">
        <v>14133</v>
      </c>
    </row>
    <row r="3147" spans="1:6" x14ac:dyDescent="0.25">
      <c r="A3147" t="s">
        <v>3242</v>
      </c>
      <c r="B3147" t="s">
        <v>20190</v>
      </c>
      <c r="C3147" t="s">
        <v>20190</v>
      </c>
      <c r="D3147" t="s">
        <v>14143</v>
      </c>
      <c r="E3147">
        <v>4.2</v>
      </c>
      <c r="F3147" t="s">
        <v>16098</v>
      </c>
    </row>
    <row r="3148" spans="1:6" x14ac:dyDescent="0.25">
      <c r="A3148" t="s">
        <v>3215</v>
      </c>
      <c r="B3148" t="s">
        <v>20191</v>
      </c>
      <c r="C3148" t="s">
        <v>20192</v>
      </c>
      <c r="D3148" t="s">
        <v>17344</v>
      </c>
      <c r="E3148">
        <v>4.2</v>
      </c>
      <c r="F3148" t="s">
        <v>16098</v>
      </c>
    </row>
    <row r="3149" spans="1:6" x14ac:dyDescent="0.25">
      <c r="A3149" t="s">
        <v>3201</v>
      </c>
      <c r="B3149" t="s">
        <v>20193</v>
      </c>
      <c r="C3149" t="s">
        <v>20194</v>
      </c>
      <c r="D3149" t="s">
        <v>14143</v>
      </c>
      <c r="E3149">
        <v>4.2</v>
      </c>
      <c r="F3149" t="s">
        <v>14133</v>
      </c>
    </row>
    <row r="3150" spans="1:6" x14ac:dyDescent="0.25">
      <c r="A3150" t="s">
        <v>3220</v>
      </c>
      <c r="B3150" t="s">
        <v>20195</v>
      </c>
      <c r="C3150" t="s">
        <v>20196</v>
      </c>
      <c r="D3150" t="s">
        <v>14169</v>
      </c>
      <c r="E3150">
        <v>4.2</v>
      </c>
      <c r="F3150" t="s">
        <v>16098</v>
      </c>
    </row>
    <row r="3151" spans="1:6" x14ac:dyDescent="0.25">
      <c r="A3151" t="s">
        <v>3227</v>
      </c>
      <c r="B3151" t="s">
        <v>20197</v>
      </c>
      <c r="C3151" t="s">
        <v>20198</v>
      </c>
      <c r="D3151" t="s">
        <v>14143</v>
      </c>
      <c r="E3151">
        <v>4.2</v>
      </c>
      <c r="F3151" t="s">
        <v>14133</v>
      </c>
    </row>
    <row r="3152" spans="1:6" x14ac:dyDescent="0.25">
      <c r="A3152" t="s">
        <v>3222</v>
      </c>
      <c r="B3152" t="s">
        <v>20199</v>
      </c>
      <c r="C3152" t="s">
        <v>20200</v>
      </c>
      <c r="D3152" t="s">
        <v>14143</v>
      </c>
      <c r="E3152">
        <v>4.2</v>
      </c>
      <c r="F3152" t="s">
        <v>16098</v>
      </c>
    </row>
    <row r="3153" spans="1:6" x14ac:dyDescent="0.25">
      <c r="A3153" t="s">
        <v>3237</v>
      </c>
      <c r="B3153" t="s">
        <v>20201</v>
      </c>
      <c r="C3153" t="s">
        <v>20202</v>
      </c>
      <c r="D3153" t="s">
        <v>14143</v>
      </c>
      <c r="E3153">
        <v>4.2</v>
      </c>
      <c r="F3153" t="s">
        <v>16098</v>
      </c>
    </row>
    <row r="3154" spans="1:6" x14ac:dyDescent="0.25">
      <c r="A3154" t="s">
        <v>3278</v>
      </c>
      <c r="B3154" t="s">
        <v>20203</v>
      </c>
      <c r="C3154" t="s">
        <v>20203</v>
      </c>
      <c r="D3154" t="s">
        <v>14143</v>
      </c>
      <c r="E3154">
        <v>4.2</v>
      </c>
      <c r="F3154" t="s">
        <v>16098</v>
      </c>
    </row>
    <row r="3155" spans="1:6" x14ac:dyDescent="0.25">
      <c r="A3155" t="s">
        <v>3275</v>
      </c>
      <c r="B3155" t="s">
        <v>20204</v>
      </c>
      <c r="C3155" t="s">
        <v>14164</v>
      </c>
      <c r="D3155" t="s">
        <v>15757</v>
      </c>
      <c r="E3155">
        <v>4.2</v>
      </c>
      <c r="F3155" t="s">
        <v>16098</v>
      </c>
    </row>
    <row r="3156" spans="1:6" x14ac:dyDescent="0.25">
      <c r="A3156" t="s">
        <v>20205</v>
      </c>
      <c r="B3156" t="s">
        <v>20206</v>
      </c>
      <c r="C3156" t="s">
        <v>20207</v>
      </c>
      <c r="D3156" t="s">
        <v>17679</v>
      </c>
      <c r="E3156">
        <v>4.2</v>
      </c>
      <c r="F3156" t="s">
        <v>14164</v>
      </c>
    </row>
    <row r="3157" spans="1:6" x14ac:dyDescent="0.25">
      <c r="A3157" t="s">
        <v>3168</v>
      </c>
      <c r="B3157" t="s">
        <v>20208</v>
      </c>
      <c r="C3157" t="s">
        <v>20209</v>
      </c>
      <c r="D3157" t="s">
        <v>14143</v>
      </c>
      <c r="E3157">
        <v>4.2</v>
      </c>
      <c r="F3157" t="s">
        <v>14133</v>
      </c>
    </row>
    <row r="3158" spans="1:6" x14ac:dyDescent="0.25">
      <c r="A3158" t="s">
        <v>3244</v>
      </c>
      <c r="B3158" t="s">
        <v>20210</v>
      </c>
      <c r="C3158" t="s">
        <v>20211</v>
      </c>
      <c r="D3158" t="s">
        <v>14143</v>
      </c>
      <c r="E3158">
        <v>4.2</v>
      </c>
      <c r="F3158" t="s">
        <v>14133</v>
      </c>
    </row>
    <row r="3159" spans="1:6" x14ac:dyDescent="0.25">
      <c r="A3159" t="s">
        <v>3196</v>
      </c>
      <c r="B3159" t="s">
        <v>20212</v>
      </c>
      <c r="C3159" t="s">
        <v>20213</v>
      </c>
      <c r="D3159" t="s">
        <v>14143</v>
      </c>
      <c r="E3159">
        <v>4.2</v>
      </c>
      <c r="F3159" t="s">
        <v>14133</v>
      </c>
    </row>
    <row r="3160" spans="1:6" x14ac:dyDescent="0.25">
      <c r="A3160" t="s">
        <v>3249</v>
      </c>
      <c r="B3160" t="s">
        <v>20214</v>
      </c>
      <c r="C3160" t="s">
        <v>20215</v>
      </c>
      <c r="D3160" t="s">
        <v>14143</v>
      </c>
      <c r="E3160">
        <v>4.2</v>
      </c>
      <c r="F3160" t="s">
        <v>14133</v>
      </c>
    </row>
    <row r="3161" spans="1:6" x14ac:dyDescent="0.25">
      <c r="A3161" t="s">
        <v>3184</v>
      </c>
      <c r="B3161" t="s">
        <v>20216</v>
      </c>
      <c r="C3161" t="s">
        <v>20217</v>
      </c>
      <c r="D3161" t="s">
        <v>14143</v>
      </c>
      <c r="E3161">
        <v>4.2</v>
      </c>
      <c r="F3161" t="s">
        <v>16098</v>
      </c>
    </row>
    <row r="3162" spans="1:6" x14ac:dyDescent="0.25">
      <c r="A3162" t="s">
        <v>3172</v>
      </c>
      <c r="B3162" t="s">
        <v>20218</v>
      </c>
      <c r="C3162" t="s">
        <v>20218</v>
      </c>
      <c r="D3162" t="s">
        <v>15767</v>
      </c>
      <c r="E3162">
        <v>4.2</v>
      </c>
      <c r="F3162" t="s">
        <v>14133</v>
      </c>
    </row>
    <row r="3163" spans="1:6" x14ac:dyDescent="0.25">
      <c r="A3163" t="s">
        <v>20219</v>
      </c>
      <c r="B3163" t="s">
        <v>20220</v>
      </c>
      <c r="C3163" t="s">
        <v>20220</v>
      </c>
      <c r="D3163" t="s">
        <v>16679</v>
      </c>
      <c r="E3163">
        <v>4.2</v>
      </c>
      <c r="F3163" t="s">
        <v>14164</v>
      </c>
    </row>
    <row r="3164" spans="1:6" x14ac:dyDescent="0.25">
      <c r="A3164" t="s">
        <v>3247</v>
      </c>
      <c r="B3164" t="s">
        <v>20221</v>
      </c>
      <c r="C3164" t="s">
        <v>20222</v>
      </c>
      <c r="D3164" t="s">
        <v>14288</v>
      </c>
      <c r="E3164">
        <v>4.2</v>
      </c>
      <c r="F3164" t="s">
        <v>16098</v>
      </c>
    </row>
    <row r="3165" spans="1:6" x14ac:dyDescent="0.25">
      <c r="A3165" t="s">
        <v>3204</v>
      </c>
      <c r="B3165" t="s">
        <v>20223</v>
      </c>
      <c r="C3165" t="s">
        <v>20224</v>
      </c>
      <c r="D3165" t="s">
        <v>20160</v>
      </c>
      <c r="E3165">
        <v>4.2</v>
      </c>
      <c r="F3165" t="s">
        <v>14133</v>
      </c>
    </row>
    <row r="3166" spans="1:6" x14ac:dyDescent="0.25">
      <c r="A3166" t="s">
        <v>3191</v>
      </c>
      <c r="B3166" t="s">
        <v>20225</v>
      </c>
      <c r="C3166" t="s">
        <v>20226</v>
      </c>
      <c r="D3166" t="s">
        <v>14143</v>
      </c>
      <c r="E3166">
        <v>4.2</v>
      </c>
      <c r="F3166" t="s">
        <v>14133</v>
      </c>
    </row>
    <row r="3167" spans="1:6" x14ac:dyDescent="0.25">
      <c r="A3167" t="s">
        <v>3180</v>
      </c>
      <c r="B3167" t="s">
        <v>20227</v>
      </c>
      <c r="C3167" t="s">
        <v>20228</v>
      </c>
      <c r="D3167" t="s">
        <v>14143</v>
      </c>
      <c r="E3167">
        <v>4.2</v>
      </c>
      <c r="F3167" t="s">
        <v>14133</v>
      </c>
    </row>
    <row r="3168" spans="1:6" x14ac:dyDescent="0.25">
      <c r="A3168" t="s">
        <v>3211</v>
      </c>
      <c r="B3168" t="s">
        <v>20229</v>
      </c>
      <c r="C3168" t="s">
        <v>20230</v>
      </c>
      <c r="D3168" t="s">
        <v>14143</v>
      </c>
      <c r="E3168">
        <v>4.2</v>
      </c>
      <c r="F3168" t="s">
        <v>14133</v>
      </c>
    </row>
    <row r="3169" spans="1:6" x14ac:dyDescent="0.25">
      <c r="A3169" t="s">
        <v>3171</v>
      </c>
      <c r="B3169" t="s">
        <v>20231</v>
      </c>
      <c r="C3169" t="s">
        <v>20232</v>
      </c>
      <c r="D3169" t="s">
        <v>14529</v>
      </c>
      <c r="E3169">
        <v>4.2</v>
      </c>
      <c r="F3169" t="s">
        <v>14133</v>
      </c>
    </row>
    <row r="3170" spans="1:6" x14ac:dyDescent="0.25">
      <c r="A3170" t="s">
        <v>3170</v>
      </c>
      <c r="B3170" t="s">
        <v>20233</v>
      </c>
      <c r="C3170" t="s">
        <v>20234</v>
      </c>
      <c r="D3170" t="s">
        <v>14143</v>
      </c>
      <c r="E3170">
        <v>4.2</v>
      </c>
      <c r="F3170" t="s">
        <v>14133</v>
      </c>
    </row>
    <row r="3171" spans="1:6" x14ac:dyDescent="0.25">
      <c r="A3171" t="s">
        <v>3177</v>
      </c>
      <c r="B3171" t="s">
        <v>20235</v>
      </c>
      <c r="C3171" t="s">
        <v>14164</v>
      </c>
      <c r="D3171" t="s">
        <v>14143</v>
      </c>
      <c r="E3171">
        <v>4.2</v>
      </c>
      <c r="F3171" t="s">
        <v>14133</v>
      </c>
    </row>
    <row r="3172" spans="1:6" x14ac:dyDescent="0.25">
      <c r="A3172" t="s">
        <v>3232</v>
      </c>
      <c r="B3172" t="s">
        <v>20236</v>
      </c>
      <c r="C3172" t="s">
        <v>20237</v>
      </c>
      <c r="D3172" t="s">
        <v>15014</v>
      </c>
      <c r="E3172">
        <v>4.2</v>
      </c>
      <c r="F3172" t="s">
        <v>16098</v>
      </c>
    </row>
    <row r="3173" spans="1:6" x14ac:dyDescent="0.25">
      <c r="A3173" t="s">
        <v>3221</v>
      </c>
      <c r="B3173" t="s">
        <v>20238</v>
      </c>
      <c r="C3173" t="s">
        <v>20239</v>
      </c>
      <c r="D3173" t="s">
        <v>14143</v>
      </c>
      <c r="E3173">
        <v>4.2</v>
      </c>
      <c r="F3173" t="s">
        <v>14133</v>
      </c>
    </row>
    <row r="3174" spans="1:6" x14ac:dyDescent="0.25">
      <c r="A3174" t="s">
        <v>3192</v>
      </c>
      <c r="B3174" t="s">
        <v>20240</v>
      </c>
      <c r="C3174" t="s">
        <v>20241</v>
      </c>
      <c r="D3174" t="s">
        <v>15251</v>
      </c>
      <c r="E3174">
        <v>4.2</v>
      </c>
      <c r="F3174" t="s">
        <v>16098</v>
      </c>
    </row>
    <row r="3175" spans="1:6" x14ac:dyDescent="0.25">
      <c r="A3175" t="s">
        <v>20242</v>
      </c>
      <c r="B3175" t="s">
        <v>20243</v>
      </c>
      <c r="C3175" t="s">
        <v>20244</v>
      </c>
      <c r="D3175" t="s">
        <v>17338</v>
      </c>
      <c r="E3175">
        <v>4.2</v>
      </c>
      <c r="F3175" t="s">
        <v>14164</v>
      </c>
    </row>
    <row r="3176" spans="1:6" x14ac:dyDescent="0.25">
      <c r="A3176" t="s">
        <v>3253</v>
      </c>
      <c r="B3176" t="s">
        <v>20245</v>
      </c>
      <c r="C3176" t="s">
        <v>20246</v>
      </c>
      <c r="D3176" t="s">
        <v>14277</v>
      </c>
      <c r="E3176">
        <v>4.2</v>
      </c>
      <c r="F3176" t="s">
        <v>16098</v>
      </c>
    </row>
    <row r="3177" spans="1:6" x14ac:dyDescent="0.25">
      <c r="A3177" t="s">
        <v>3223</v>
      </c>
      <c r="B3177" t="s">
        <v>20247</v>
      </c>
      <c r="C3177" t="s">
        <v>20248</v>
      </c>
      <c r="D3177" t="s">
        <v>14143</v>
      </c>
      <c r="E3177">
        <v>4.2</v>
      </c>
      <c r="F3177" t="s">
        <v>16098</v>
      </c>
    </row>
    <row r="3178" spans="1:6" x14ac:dyDescent="0.25">
      <c r="A3178" t="s">
        <v>3238</v>
      </c>
      <c r="B3178" t="s">
        <v>20249</v>
      </c>
      <c r="C3178" t="s">
        <v>20250</v>
      </c>
      <c r="D3178" t="s">
        <v>15516</v>
      </c>
      <c r="E3178">
        <v>4.2</v>
      </c>
      <c r="F3178" t="s">
        <v>16098</v>
      </c>
    </row>
    <row r="3179" spans="1:6" x14ac:dyDescent="0.25">
      <c r="A3179" t="s">
        <v>20251</v>
      </c>
      <c r="B3179" t="s">
        <v>14164</v>
      </c>
      <c r="C3179" t="s">
        <v>20252</v>
      </c>
      <c r="D3179" t="s">
        <v>14143</v>
      </c>
      <c r="E3179">
        <v>4.2</v>
      </c>
      <c r="F3179" t="s">
        <v>14164</v>
      </c>
    </row>
    <row r="3180" spans="1:6" x14ac:dyDescent="0.25">
      <c r="A3180" t="s">
        <v>3273</v>
      </c>
      <c r="B3180" t="s">
        <v>20253</v>
      </c>
      <c r="C3180" t="s">
        <v>20254</v>
      </c>
      <c r="D3180" t="s">
        <v>14143</v>
      </c>
      <c r="E3180">
        <v>4.2</v>
      </c>
      <c r="F3180" t="s">
        <v>16098</v>
      </c>
    </row>
    <row r="3181" spans="1:6" x14ac:dyDescent="0.25">
      <c r="A3181" t="s">
        <v>3163</v>
      </c>
      <c r="B3181" t="s">
        <v>20255</v>
      </c>
      <c r="C3181" t="s">
        <v>20256</v>
      </c>
      <c r="D3181" t="s">
        <v>14143</v>
      </c>
      <c r="E3181">
        <v>4.2</v>
      </c>
      <c r="F3181" t="s">
        <v>14133</v>
      </c>
    </row>
    <row r="3182" spans="1:6" x14ac:dyDescent="0.25">
      <c r="A3182" t="s">
        <v>3165</v>
      </c>
      <c r="B3182" t="s">
        <v>20257</v>
      </c>
      <c r="C3182" t="s">
        <v>20258</v>
      </c>
      <c r="D3182" t="s">
        <v>14143</v>
      </c>
      <c r="E3182">
        <v>4.2</v>
      </c>
      <c r="F3182" t="s">
        <v>14133</v>
      </c>
    </row>
    <row r="3183" spans="1:6" x14ac:dyDescent="0.25">
      <c r="A3183" t="s">
        <v>3205</v>
      </c>
      <c r="B3183" t="s">
        <v>20259</v>
      </c>
      <c r="C3183" t="s">
        <v>20260</v>
      </c>
      <c r="D3183" t="s">
        <v>14541</v>
      </c>
      <c r="E3183">
        <v>4.2</v>
      </c>
      <c r="F3183" t="s">
        <v>14133</v>
      </c>
    </row>
    <row r="3184" spans="1:6" x14ac:dyDescent="0.25">
      <c r="A3184" t="s">
        <v>3161</v>
      </c>
      <c r="B3184" t="s">
        <v>20261</v>
      </c>
      <c r="C3184" t="s">
        <v>20262</v>
      </c>
      <c r="D3184" t="s">
        <v>14143</v>
      </c>
      <c r="E3184">
        <v>4.2</v>
      </c>
      <c r="F3184" t="s">
        <v>14133</v>
      </c>
    </row>
    <row r="3185" spans="1:6" x14ac:dyDescent="0.25">
      <c r="A3185" t="s">
        <v>3276</v>
      </c>
      <c r="B3185" t="s">
        <v>14164</v>
      </c>
      <c r="C3185" t="s">
        <v>20263</v>
      </c>
      <c r="D3185" t="s">
        <v>14143</v>
      </c>
      <c r="E3185">
        <v>4.2</v>
      </c>
      <c r="F3185" t="s">
        <v>16098</v>
      </c>
    </row>
    <row r="3186" spans="1:6" x14ac:dyDescent="0.25">
      <c r="A3186" t="s">
        <v>3279</v>
      </c>
      <c r="B3186" t="s">
        <v>20264</v>
      </c>
      <c r="C3186" t="s">
        <v>20265</v>
      </c>
      <c r="D3186" t="s">
        <v>14143</v>
      </c>
      <c r="E3186">
        <v>4.2</v>
      </c>
      <c r="F3186" t="s">
        <v>19342</v>
      </c>
    </row>
    <row r="3187" spans="1:6" x14ac:dyDescent="0.25">
      <c r="A3187" t="s">
        <v>3239</v>
      </c>
      <c r="B3187" t="s">
        <v>20266</v>
      </c>
      <c r="C3187" t="s">
        <v>20267</v>
      </c>
      <c r="D3187" t="s">
        <v>20268</v>
      </c>
      <c r="E3187">
        <v>4.2</v>
      </c>
      <c r="F3187" t="s">
        <v>14164</v>
      </c>
    </row>
    <row r="3188" spans="1:6" x14ac:dyDescent="0.25">
      <c r="A3188" t="s">
        <v>3190</v>
      </c>
      <c r="B3188" t="s">
        <v>20269</v>
      </c>
      <c r="C3188" t="s">
        <v>20270</v>
      </c>
      <c r="D3188" t="s">
        <v>20271</v>
      </c>
      <c r="E3188">
        <v>4.2</v>
      </c>
      <c r="F3188" t="s">
        <v>14133</v>
      </c>
    </row>
    <row r="3189" spans="1:6" x14ac:dyDescent="0.25">
      <c r="A3189" t="s">
        <v>3212</v>
      </c>
      <c r="B3189" t="s">
        <v>20272</v>
      </c>
      <c r="C3189" t="s">
        <v>20273</v>
      </c>
      <c r="D3189" t="s">
        <v>14143</v>
      </c>
      <c r="E3189">
        <v>4.2</v>
      </c>
      <c r="F3189" t="s">
        <v>16098</v>
      </c>
    </row>
    <row r="3190" spans="1:6" x14ac:dyDescent="0.25">
      <c r="A3190" t="s">
        <v>3246</v>
      </c>
      <c r="B3190" t="s">
        <v>20274</v>
      </c>
      <c r="C3190" t="s">
        <v>20275</v>
      </c>
      <c r="D3190" t="s">
        <v>14143</v>
      </c>
      <c r="E3190">
        <v>4.2</v>
      </c>
      <c r="F3190" t="s">
        <v>16098</v>
      </c>
    </row>
    <row r="3191" spans="1:6" x14ac:dyDescent="0.25">
      <c r="A3191" t="s">
        <v>3233</v>
      </c>
      <c r="B3191" t="s">
        <v>20276</v>
      </c>
      <c r="C3191" t="s">
        <v>20276</v>
      </c>
      <c r="D3191" t="s">
        <v>20277</v>
      </c>
      <c r="E3191">
        <v>4.2</v>
      </c>
      <c r="F3191" t="s">
        <v>16098</v>
      </c>
    </row>
    <row r="3192" spans="1:6" x14ac:dyDescent="0.25">
      <c r="A3192" t="s">
        <v>3182</v>
      </c>
      <c r="B3192" t="s">
        <v>20278</v>
      </c>
      <c r="C3192" t="s">
        <v>20279</v>
      </c>
      <c r="D3192" t="s">
        <v>14143</v>
      </c>
      <c r="E3192">
        <v>4.2</v>
      </c>
      <c r="F3192" t="s">
        <v>14133</v>
      </c>
    </row>
    <row r="3193" spans="1:6" x14ac:dyDescent="0.25">
      <c r="A3193" t="s">
        <v>3176</v>
      </c>
      <c r="B3193" t="s">
        <v>20280</v>
      </c>
      <c r="C3193" t="s">
        <v>20281</v>
      </c>
      <c r="D3193" t="s">
        <v>14143</v>
      </c>
      <c r="E3193">
        <v>4.2</v>
      </c>
      <c r="F3193" t="s">
        <v>14133</v>
      </c>
    </row>
    <row r="3194" spans="1:6" x14ac:dyDescent="0.25">
      <c r="A3194" t="s">
        <v>3173</v>
      </c>
      <c r="B3194" t="s">
        <v>20282</v>
      </c>
      <c r="C3194" t="s">
        <v>20283</v>
      </c>
      <c r="D3194" t="s">
        <v>14143</v>
      </c>
      <c r="E3194">
        <v>4.2</v>
      </c>
      <c r="F3194" t="s">
        <v>14133</v>
      </c>
    </row>
    <row r="3195" spans="1:6" x14ac:dyDescent="0.25">
      <c r="A3195" t="s">
        <v>3179</v>
      </c>
      <c r="B3195" t="s">
        <v>14164</v>
      </c>
      <c r="C3195" t="s">
        <v>20284</v>
      </c>
      <c r="D3195" t="s">
        <v>14143</v>
      </c>
      <c r="E3195">
        <v>4.2</v>
      </c>
      <c r="F3195" t="s">
        <v>14133</v>
      </c>
    </row>
    <row r="3196" spans="1:6" x14ac:dyDescent="0.25">
      <c r="A3196" t="s">
        <v>3181</v>
      </c>
      <c r="B3196" t="s">
        <v>20285</v>
      </c>
      <c r="C3196" t="s">
        <v>20286</v>
      </c>
      <c r="D3196" t="s">
        <v>14143</v>
      </c>
      <c r="E3196">
        <v>4.2</v>
      </c>
      <c r="F3196" t="s">
        <v>14133</v>
      </c>
    </row>
    <row r="3197" spans="1:6" x14ac:dyDescent="0.25">
      <c r="A3197" t="s">
        <v>3258</v>
      </c>
      <c r="B3197" t="s">
        <v>20287</v>
      </c>
      <c r="C3197" t="s">
        <v>20288</v>
      </c>
      <c r="D3197" t="s">
        <v>14132</v>
      </c>
      <c r="E3197">
        <v>4.2</v>
      </c>
      <c r="F3197" t="s">
        <v>16098</v>
      </c>
    </row>
    <row r="3198" spans="1:6" x14ac:dyDescent="0.25">
      <c r="A3198" t="s">
        <v>3271</v>
      </c>
      <c r="B3198" t="s">
        <v>20289</v>
      </c>
      <c r="C3198" t="s">
        <v>20289</v>
      </c>
      <c r="D3198" t="s">
        <v>14143</v>
      </c>
      <c r="E3198">
        <v>4.2</v>
      </c>
      <c r="F3198" t="s">
        <v>16098</v>
      </c>
    </row>
    <row r="3199" spans="1:6" x14ac:dyDescent="0.25">
      <c r="A3199" t="s">
        <v>3228</v>
      </c>
      <c r="B3199" t="s">
        <v>20290</v>
      </c>
      <c r="C3199" t="s">
        <v>20291</v>
      </c>
      <c r="D3199" t="s">
        <v>14143</v>
      </c>
      <c r="E3199">
        <v>4.2</v>
      </c>
      <c r="F3199" t="s">
        <v>16098</v>
      </c>
    </row>
    <row r="3200" spans="1:6" x14ac:dyDescent="0.25">
      <c r="A3200" t="s">
        <v>20292</v>
      </c>
      <c r="B3200" t="s">
        <v>14164</v>
      </c>
      <c r="C3200" t="s">
        <v>20293</v>
      </c>
      <c r="D3200" t="s">
        <v>20294</v>
      </c>
      <c r="E3200">
        <v>4.2</v>
      </c>
      <c r="F3200" t="s">
        <v>14164</v>
      </c>
    </row>
    <row r="3201" spans="1:6" x14ac:dyDescent="0.25">
      <c r="A3201" t="s">
        <v>3213</v>
      </c>
      <c r="B3201" t="s">
        <v>14164</v>
      </c>
      <c r="C3201" t="s">
        <v>20295</v>
      </c>
      <c r="D3201" t="s">
        <v>14143</v>
      </c>
      <c r="E3201">
        <v>4.2</v>
      </c>
      <c r="F3201" t="s">
        <v>14133</v>
      </c>
    </row>
    <row r="3202" spans="1:6" x14ac:dyDescent="0.25">
      <c r="A3202" t="s">
        <v>3257</v>
      </c>
      <c r="B3202" t="s">
        <v>20296</v>
      </c>
      <c r="C3202" t="s">
        <v>20297</v>
      </c>
      <c r="D3202" t="s">
        <v>14421</v>
      </c>
      <c r="E3202">
        <v>4.2</v>
      </c>
      <c r="F3202" t="s">
        <v>14133</v>
      </c>
    </row>
    <row r="3203" spans="1:6" x14ac:dyDescent="0.25">
      <c r="A3203" t="s">
        <v>3261</v>
      </c>
      <c r="B3203" t="s">
        <v>20298</v>
      </c>
      <c r="C3203" t="s">
        <v>20299</v>
      </c>
      <c r="D3203" t="s">
        <v>14136</v>
      </c>
      <c r="E3203">
        <v>4.2</v>
      </c>
      <c r="F3203" t="s">
        <v>16098</v>
      </c>
    </row>
    <row r="3204" spans="1:6" x14ac:dyDescent="0.25">
      <c r="A3204" t="s">
        <v>3208</v>
      </c>
      <c r="B3204" t="s">
        <v>20300</v>
      </c>
      <c r="C3204" t="s">
        <v>20301</v>
      </c>
      <c r="D3204" t="s">
        <v>14143</v>
      </c>
      <c r="E3204">
        <v>4.2</v>
      </c>
      <c r="F3204" t="s">
        <v>14133</v>
      </c>
    </row>
    <row r="3205" spans="1:6" x14ac:dyDescent="0.25">
      <c r="A3205" t="s">
        <v>20302</v>
      </c>
      <c r="B3205" t="s">
        <v>20303</v>
      </c>
      <c r="C3205" t="s">
        <v>20304</v>
      </c>
      <c r="D3205" t="s">
        <v>14299</v>
      </c>
      <c r="E3205">
        <v>4.2</v>
      </c>
      <c r="F3205" t="s">
        <v>14164</v>
      </c>
    </row>
    <row r="3206" spans="1:6" x14ac:dyDescent="0.25">
      <c r="A3206" t="s">
        <v>20305</v>
      </c>
      <c r="B3206" t="s">
        <v>20306</v>
      </c>
      <c r="C3206" t="s">
        <v>20307</v>
      </c>
      <c r="D3206" t="s">
        <v>16679</v>
      </c>
      <c r="E3206">
        <v>4.2</v>
      </c>
      <c r="F3206" t="s">
        <v>14164</v>
      </c>
    </row>
    <row r="3207" spans="1:6" x14ac:dyDescent="0.25">
      <c r="A3207" t="s">
        <v>3186</v>
      </c>
      <c r="B3207" t="s">
        <v>20308</v>
      </c>
      <c r="C3207" t="s">
        <v>20309</v>
      </c>
      <c r="D3207" t="s">
        <v>14143</v>
      </c>
      <c r="E3207">
        <v>4.2</v>
      </c>
      <c r="F3207" t="s">
        <v>14133</v>
      </c>
    </row>
    <row r="3208" spans="1:6" x14ac:dyDescent="0.25">
      <c r="A3208" t="s">
        <v>3174</v>
      </c>
      <c r="B3208" t="s">
        <v>20310</v>
      </c>
      <c r="C3208" t="s">
        <v>20311</v>
      </c>
      <c r="D3208" t="s">
        <v>14143</v>
      </c>
      <c r="E3208">
        <v>4.2</v>
      </c>
      <c r="F3208" t="s">
        <v>14133</v>
      </c>
    </row>
    <row r="3209" spans="1:6" x14ac:dyDescent="0.25">
      <c r="A3209" t="s">
        <v>20312</v>
      </c>
      <c r="B3209" t="s">
        <v>20313</v>
      </c>
      <c r="C3209" t="s">
        <v>20314</v>
      </c>
      <c r="D3209" t="s">
        <v>20315</v>
      </c>
      <c r="E3209">
        <v>4.2</v>
      </c>
      <c r="F3209" t="s">
        <v>14164</v>
      </c>
    </row>
    <row r="3210" spans="1:6" x14ac:dyDescent="0.25">
      <c r="A3210" t="s">
        <v>3255</v>
      </c>
      <c r="B3210" t="s">
        <v>20316</v>
      </c>
      <c r="C3210" t="s">
        <v>20317</v>
      </c>
      <c r="D3210" t="s">
        <v>14143</v>
      </c>
      <c r="E3210">
        <v>4.2</v>
      </c>
      <c r="F3210" t="s">
        <v>16098</v>
      </c>
    </row>
    <row r="3211" spans="1:6" x14ac:dyDescent="0.25">
      <c r="A3211" t="s">
        <v>3200</v>
      </c>
      <c r="B3211" t="s">
        <v>20318</v>
      </c>
      <c r="C3211" t="s">
        <v>20319</v>
      </c>
      <c r="D3211" t="s">
        <v>15251</v>
      </c>
      <c r="E3211">
        <v>4.2</v>
      </c>
      <c r="F3211" t="s">
        <v>16098</v>
      </c>
    </row>
    <row r="3212" spans="1:6" x14ac:dyDescent="0.25">
      <c r="A3212" t="s">
        <v>3199</v>
      </c>
      <c r="B3212" t="s">
        <v>20320</v>
      </c>
      <c r="C3212" t="s">
        <v>20321</v>
      </c>
      <c r="D3212" t="s">
        <v>14385</v>
      </c>
      <c r="E3212">
        <v>4.2</v>
      </c>
      <c r="F3212" t="s">
        <v>14133</v>
      </c>
    </row>
    <row r="3213" spans="1:6" x14ac:dyDescent="0.25">
      <c r="A3213" t="s">
        <v>3262</v>
      </c>
      <c r="B3213" t="s">
        <v>20322</v>
      </c>
      <c r="C3213" t="s">
        <v>20323</v>
      </c>
      <c r="D3213" t="s">
        <v>14169</v>
      </c>
      <c r="E3213">
        <v>4.2</v>
      </c>
      <c r="F3213" t="s">
        <v>16098</v>
      </c>
    </row>
    <row r="3214" spans="1:6" x14ac:dyDescent="0.25">
      <c r="A3214" t="s">
        <v>3189</v>
      </c>
      <c r="B3214" t="s">
        <v>20324</v>
      </c>
      <c r="C3214" t="s">
        <v>20325</v>
      </c>
      <c r="D3214" t="s">
        <v>14529</v>
      </c>
      <c r="E3214">
        <v>4.2</v>
      </c>
      <c r="F3214" t="s">
        <v>14133</v>
      </c>
    </row>
    <row r="3215" spans="1:6" x14ac:dyDescent="0.25">
      <c r="A3215" t="s">
        <v>3216</v>
      </c>
      <c r="B3215" t="s">
        <v>20326</v>
      </c>
      <c r="C3215" t="s">
        <v>20327</v>
      </c>
      <c r="D3215" t="s">
        <v>14143</v>
      </c>
      <c r="E3215">
        <v>4.2</v>
      </c>
      <c r="F3215" t="s">
        <v>14133</v>
      </c>
    </row>
    <row r="3216" spans="1:6" x14ac:dyDescent="0.25">
      <c r="A3216" t="s">
        <v>3206</v>
      </c>
      <c r="B3216" t="s">
        <v>20328</v>
      </c>
      <c r="C3216" t="s">
        <v>20329</v>
      </c>
      <c r="D3216" t="s">
        <v>14143</v>
      </c>
      <c r="E3216">
        <v>4.2</v>
      </c>
      <c r="F3216" t="s">
        <v>14133</v>
      </c>
    </row>
    <row r="3217" spans="1:6" x14ac:dyDescent="0.25">
      <c r="A3217" t="s">
        <v>3230</v>
      </c>
      <c r="B3217" t="s">
        <v>20330</v>
      </c>
      <c r="C3217" t="s">
        <v>20331</v>
      </c>
      <c r="D3217" t="s">
        <v>14143</v>
      </c>
      <c r="E3217">
        <v>4.2</v>
      </c>
      <c r="F3217" t="s">
        <v>14133</v>
      </c>
    </row>
    <row r="3218" spans="1:6" x14ac:dyDescent="0.25">
      <c r="A3218" t="s">
        <v>3167</v>
      </c>
      <c r="B3218" t="s">
        <v>20332</v>
      </c>
      <c r="C3218" t="s">
        <v>20333</v>
      </c>
      <c r="D3218" t="s">
        <v>15011</v>
      </c>
      <c r="E3218">
        <v>4.2</v>
      </c>
      <c r="F3218" t="s">
        <v>14133</v>
      </c>
    </row>
    <row r="3219" spans="1:6" x14ac:dyDescent="0.25">
      <c r="A3219" t="s">
        <v>3198</v>
      </c>
      <c r="B3219" t="s">
        <v>20334</v>
      </c>
      <c r="C3219" t="s">
        <v>20335</v>
      </c>
      <c r="D3219" t="s">
        <v>14388</v>
      </c>
      <c r="E3219">
        <v>4.2</v>
      </c>
      <c r="F3219" t="s">
        <v>14133</v>
      </c>
    </row>
    <row r="3220" spans="1:6" x14ac:dyDescent="0.25">
      <c r="A3220" t="s">
        <v>3267</v>
      </c>
      <c r="B3220" t="s">
        <v>20336</v>
      </c>
      <c r="C3220" t="s">
        <v>20337</v>
      </c>
      <c r="D3220" t="s">
        <v>14169</v>
      </c>
      <c r="E3220">
        <v>4.2</v>
      </c>
      <c r="F3220" t="s">
        <v>16098</v>
      </c>
    </row>
    <row r="3221" spans="1:6" x14ac:dyDescent="0.25">
      <c r="A3221" t="s">
        <v>3268</v>
      </c>
      <c r="B3221" t="s">
        <v>20338</v>
      </c>
      <c r="C3221" t="s">
        <v>20339</v>
      </c>
      <c r="D3221" t="s">
        <v>14288</v>
      </c>
      <c r="E3221">
        <v>4.2</v>
      </c>
      <c r="F3221" t="s">
        <v>16098</v>
      </c>
    </row>
    <row r="3222" spans="1:6" x14ac:dyDescent="0.25">
      <c r="A3222" t="s">
        <v>3264</v>
      </c>
      <c r="B3222" t="s">
        <v>20340</v>
      </c>
      <c r="C3222" t="s">
        <v>20341</v>
      </c>
      <c r="D3222" t="s">
        <v>14143</v>
      </c>
      <c r="E3222">
        <v>4.2</v>
      </c>
      <c r="F3222" t="s">
        <v>16098</v>
      </c>
    </row>
    <row r="3223" spans="1:6" x14ac:dyDescent="0.25">
      <c r="A3223" t="s">
        <v>20342</v>
      </c>
      <c r="B3223" t="s">
        <v>20343</v>
      </c>
      <c r="C3223" t="s">
        <v>20344</v>
      </c>
      <c r="D3223" t="s">
        <v>20315</v>
      </c>
      <c r="E3223">
        <v>4.2</v>
      </c>
      <c r="F3223" t="s">
        <v>14164</v>
      </c>
    </row>
    <row r="3224" spans="1:6" x14ac:dyDescent="0.25">
      <c r="A3224" t="s">
        <v>20345</v>
      </c>
      <c r="B3224" t="s">
        <v>20346</v>
      </c>
      <c r="C3224" t="s">
        <v>20347</v>
      </c>
      <c r="D3224" t="s">
        <v>16668</v>
      </c>
      <c r="E3224">
        <v>4.2</v>
      </c>
      <c r="F3224" t="s">
        <v>14164</v>
      </c>
    </row>
    <row r="3225" spans="1:6" x14ac:dyDescent="0.25">
      <c r="A3225" t="s">
        <v>3243</v>
      </c>
      <c r="B3225" t="s">
        <v>14164</v>
      </c>
      <c r="C3225" t="s">
        <v>20348</v>
      </c>
      <c r="D3225" t="s">
        <v>14143</v>
      </c>
      <c r="E3225">
        <v>4.2</v>
      </c>
      <c r="F3225" t="s">
        <v>14133</v>
      </c>
    </row>
    <row r="3226" spans="1:6" x14ac:dyDescent="0.25">
      <c r="A3226" t="s">
        <v>3197</v>
      </c>
      <c r="B3226" t="s">
        <v>20349</v>
      </c>
      <c r="C3226" t="s">
        <v>20350</v>
      </c>
      <c r="D3226" t="s">
        <v>14143</v>
      </c>
      <c r="E3226">
        <v>4.2</v>
      </c>
      <c r="F3226" t="s">
        <v>14133</v>
      </c>
    </row>
    <row r="3227" spans="1:6" x14ac:dyDescent="0.25">
      <c r="A3227" t="s">
        <v>3234</v>
      </c>
      <c r="B3227" t="s">
        <v>20351</v>
      </c>
      <c r="C3227" t="s">
        <v>20352</v>
      </c>
      <c r="D3227" t="s">
        <v>14143</v>
      </c>
      <c r="E3227">
        <v>4.2</v>
      </c>
      <c r="F3227" t="s">
        <v>14133</v>
      </c>
    </row>
    <row r="3228" spans="1:6" x14ac:dyDescent="0.25">
      <c r="A3228" t="s">
        <v>3226</v>
      </c>
      <c r="B3228" t="s">
        <v>20353</v>
      </c>
      <c r="C3228" t="s">
        <v>20354</v>
      </c>
      <c r="D3228" t="s">
        <v>14143</v>
      </c>
      <c r="E3228">
        <v>4.2</v>
      </c>
      <c r="F3228" t="s">
        <v>16098</v>
      </c>
    </row>
    <row r="3229" spans="1:6" x14ac:dyDescent="0.25">
      <c r="A3229" t="s">
        <v>3164</v>
      </c>
      <c r="B3229" t="s">
        <v>20355</v>
      </c>
      <c r="C3229" t="s">
        <v>20356</v>
      </c>
      <c r="D3229" t="s">
        <v>15171</v>
      </c>
      <c r="E3229">
        <v>4.2</v>
      </c>
      <c r="F3229" t="s">
        <v>14133</v>
      </c>
    </row>
    <row r="3230" spans="1:6" x14ac:dyDescent="0.25">
      <c r="A3230" t="s">
        <v>20357</v>
      </c>
      <c r="B3230" t="s">
        <v>20358</v>
      </c>
      <c r="C3230" t="s">
        <v>20358</v>
      </c>
      <c r="D3230" t="s">
        <v>14850</v>
      </c>
      <c r="E3230">
        <v>4.2</v>
      </c>
      <c r="F3230" t="s">
        <v>14164</v>
      </c>
    </row>
    <row r="3231" spans="1:6" x14ac:dyDescent="0.25">
      <c r="A3231" t="s">
        <v>3272</v>
      </c>
      <c r="B3231" t="s">
        <v>14164</v>
      </c>
      <c r="C3231" t="s">
        <v>20359</v>
      </c>
      <c r="D3231" t="s">
        <v>14210</v>
      </c>
      <c r="E3231">
        <v>4.2</v>
      </c>
      <c r="F3231" t="s">
        <v>16098</v>
      </c>
    </row>
    <row r="3232" spans="1:6" x14ac:dyDescent="0.25">
      <c r="A3232" t="s">
        <v>3296</v>
      </c>
      <c r="B3232" t="s">
        <v>20360</v>
      </c>
      <c r="C3232" t="s">
        <v>20361</v>
      </c>
      <c r="D3232" t="s">
        <v>15251</v>
      </c>
      <c r="E3232">
        <v>4.0999999999999996</v>
      </c>
      <c r="F3232" t="s">
        <v>16098</v>
      </c>
    </row>
    <row r="3233" spans="1:6" x14ac:dyDescent="0.25">
      <c r="A3233" t="s">
        <v>3346</v>
      </c>
      <c r="B3233" t="s">
        <v>20362</v>
      </c>
      <c r="C3233" t="s">
        <v>20363</v>
      </c>
      <c r="D3233" t="s">
        <v>14143</v>
      </c>
      <c r="E3233">
        <v>4.0999999999999996</v>
      </c>
      <c r="F3233" t="s">
        <v>16098</v>
      </c>
    </row>
    <row r="3234" spans="1:6" x14ac:dyDescent="0.25">
      <c r="A3234" t="s">
        <v>3387</v>
      </c>
      <c r="B3234" t="s">
        <v>20364</v>
      </c>
      <c r="C3234" t="s">
        <v>20364</v>
      </c>
      <c r="D3234" t="s">
        <v>14178</v>
      </c>
      <c r="E3234">
        <v>4.0999999999999996</v>
      </c>
      <c r="F3234" t="s">
        <v>16098</v>
      </c>
    </row>
    <row r="3235" spans="1:6" x14ac:dyDescent="0.25">
      <c r="A3235" t="s">
        <v>20365</v>
      </c>
      <c r="B3235" t="s">
        <v>14164</v>
      </c>
      <c r="C3235" t="s">
        <v>20366</v>
      </c>
      <c r="D3235" t="s">
        <v>16047</v>
      </c>
      <c r="E3235">
        <v>4.0999999999999996</v>
      </c>
      <c r="F3235" t="s">
        <v>19342</v>
      </c>
    </row>
    <row r="3236" spans="1:6" x14ac:dyDescent="0.25">
      <c r="A3236" t="s">
        <v>20367</v>
      </c>
      <c r="B3236" t="s">
        <v>20368</v>
      </c>
      <c r="C3236" t="s">
        <v>20368</v>
      </c>
      <c r="D3236" t="s">
        <v>14143</v>
      </c>
      <c r="E3236">
        <v>4.0999999999999996</v>
      </c>
      <c r="F3236" t="s">
        <v>14133</v>
      </c>
    </row>
    <row r="3237" spans="1:6" x14ac:dyDescent="0.25">
      <c r="A3237" t="s">
        <v>20369</v>
      </c>
      <c r="B3237" t="s">
        <v>20370</v>
      </c>
      <c r="C3237" t="s">
        <v>20371</v>
      </c>
      <c r="D3237" t="s">
        <v>15712</v>
      </c>
      <c r="E3237">
        <v>4.0999999999999996</v>
      </c>
      <c r="F3237" t="s">
        <v>14164</v>
      </c>
    </row>
    <row r="3238" spans="1:6" x14ac:dyDescent="0.25">
      <c r="A3238" t="s">
        <v>3330</v>
      </c>
      <c r="B3238" t="s">
        <v>20372</v>
      </c>
      <c r="C3238" t="s">
        <v>20373</v>
      </c>
      <c r="D3238" t="s">
        <v>14143</v>
      </c>
      <c r="E3238">
        <v>4.0999999999999996</v>
      </c>
      <c r="F3238" t="s">
        <v>14133</v>
      </c>
    </row>
    <row r="3239" spans="1:6" x14ac:dyDescent="0.25">
      <c r="A3239" t="s">
        <v>20374</v>
      </c>
      <c r="B3239" t="s">
        <v>20375</v>
      </c>
      <c r="C3239" t="s">
        <v>20375</v>
      </c>
      <c r="D3239" t="s">
        <v>14558</v>
      </c>
      <c r="E3239">
        <v>4.0999999999999996</v>
      </c>
      <c r="F3239" t="s">
        <v>14164</v>
      </c>
    </row>
    <row r="3240" spans="1:6" x14ac:dyDescent="0.25">
      <c r="A3240" t="s">
        <v>3290</v>
      </c>
      <c r="B3240" t="s">
        <v>20376</v>
      </c>
      <c r="C3240" t="s">
        <v>20377</v>
      </c>
      <c r="D3240" t="s">
        <v>14143</v>
      </c>
      <c r="E3240">
        <v>4.0999999999999996</v>
      </c>
      <c r="F3240" t="s">
        <v>14133</v>
      </c>
    </row>
    <row r="3241" spans="1:6" x14ac:dyDescent="0.25">
      <c r="A3241" t="s">
        <v>3284</v>
      </c>
      <c r="B3241" t="s">
        <v>20378</v>
      </c>
      <c r="C3241" t="s">
        <v>20379</v>
      </c>
      <c r="D3241" t="s">
        <v>15011</v>
      </c>
      <c r="E3241">
        <v>4.0999999999999996</v>
      </c>
      <c r="F3241" t="s">
        <v>14133</v>
      </c>
    </row>
    <row r="3242" spans="1:6" x14ac:dyDescent="0.25">
      <c r="A3242" t="s">
        <v>3303</v>
      </c>
      <c r="B3242" t="s">
        <v>20380</v>
      </c>
      <c r="C3242" t="s">
        <v>20381</v>
      </c>
      <c r="D3242" t="s">
        <v>14874</v>
      </c>
      <c r="E3242">
        <v>4.0999999999999996</v>
      </c>
      <c r="F3242" t="s">
        <v>14133</v>
      </c>
    </row>
    <row r="3243" spans="1:6" x14ac:dyDescent="0.25">
      <c r="A3243" t="s">
        <v>3389</v>
      </c>
      <c r="B3243" t="s">
        <v>20382</v>
      </c>
      <c r="C3243" t="s">
        <v>20383</v>
      </c>
      <c r="D3243" t="s">
        <v>14608</v>
      </c>
      <c r="E3243">
        <v>4.0999999999999996</v>
      </c>
      <c r="F3243" t="s">
        <v>16098</v>
      </c>
    </row>
    <row r="3244" spans="1:6" x14ac:dyDescent="0.25">
      <c r="A3244" t="s">
        <v>3336</v>
      </c>
      <c r="B3244" t="s">
        <v>14164</v>
      </c>
      <c r="C3244" t="s">
        <v>20384</v>
      </c>
      <c r="D3244" t="s">
        <v>14143</v>
      </c>
      <c r="E3244">
        <v>4.0999999999999996</v>
      </c>
      <c r="F3244" t="s">
        <v>14133</v>
      </c>
    </row>
    <row r="3245" spans="1:6" x14ac:dyDescent="0.25">
      <c r="A3245" t="s">
        <v>20385</v>
      </c>
      <c r="C3245" t="s">
        <v>20386</v>
      </c>
      <c r="D3245" t="s">
        <v>14143</v>
      </c>
      <c r="E3245">
        <v>4.0999999999999996</v>
      </c>
      <c r="F3245" t="s">
        <v>14164</v>
      </c>
    </row>
    <row r="3246" spans="1:6" x14ac:dyDescent="0.25">
      <c r="A3246" t="s">
        <v>3349</v>
      </c>
      <c r="B3246" t="s">
        <v>14164</v>
      </c>
      <c r="C3246" t="s">
        <v>20387</v>
      </c>
      <c r="D3246" t="s">
        <v>14210</v>
      </c>
      <c r="E3246">
        <v>4.0999999999999996</v>
      </c>
      <c r="F3246" t="s">
        <v>16098</v>
      </c>
    </row>
    <row r="3247" spans="1:6" x14ac:dyDescent="0.25">
      <c r="A3247" t="s">
        <v>3339</v>
      </c>
      <c r="B3247" t="s">
        <v>14164</v>
      </c>
      <c r="C3247" t="s">
        <v>20388</v>
      </c>
      <c r="D3247" t="s">
        <v>14410</v>
      </c>
      <c r="E3247">
        <v>4.0999999999999996</v>
      </c>
      <c r="F3247" t="s">
        <v>16098</v>
      </c>
    </row>
    <row r="3248" spans="1:6" x14ac:dyDescent="0.25">
      <c r="A3248" t="s">
        <v>3334</v>
      </c>
      <c r="B3248" t="s">
        <v>20389</v>
      </c>
      <c r="C3248" t="s">
        <v>20390</v>
      </c>
      <c r="D3248" t="s">
        <v>14210</v>
      </c>
      <c r="E3248">
        <v>4.0999999999999996</v>
      </c>
      <c r="F3248" t="s">
        <v>16098</v>
      </c>
    </row>
    <row r="3249" spans="1:6" x14ac:dyDescent="0.25">
      <c r="A3249" t="s">
        <v>3356</v>
      </c>
      <c r="B3249" t="s">
        <v>20391</v>
      </c>
      <c r="C3249" t="s">
        <v>20391</v>
      </c>
      <c r="D3249" t="s">
        <v>15462</v>
      </c>
      <c r="E3249">
        <v>4.0999999999999996</v>
      </c>
      <c r="F3249" t="s">
        <v>16098</v>
      </c>
    </row>
    <row r="3250" spans="1:6" x14ac:dyDescent="0.25">
      <c r="A3250" t="s">
        <v>20392</v>
      </c>
      <c r="B3250" t="s">
        <v>20393</v>
      </c>
      <c r="C3250" t="s">
        <v>20394</v>
      </c>
      <c r="D3250" t="s">
        <v>16919</v>
      </c>
      <c r="E3250">
        <v>4.0999999999999996</v>
      </c>
      <c r="F3250" t="s">
        <v>14164</v>
      </c>
    </row>
    <row r="3251" spans="1:6" x14ac:dyDescent="0.25">
      <c r="A3251" t="s">
        <v>3285</v>
      </c>
      <c r="B3251" t="s">
        <v>20395</v>
      </c>
      <c r="C3251" t="s">
        <v>20396</v>
      </c>
      <c r="D3251" t="s">
        <v>14563</v>
      </c>
      <c r="E3251">
        <v>4.0999999999999996</v>
      </c>
      <c r="F3251" t="s">
        <v>14133</v>
      </c>
    </row>
    <row r="3252" spans="1:6" x14ac:dyDescent="0.25">
      <c r="A3252" t="s">
        <v>3287</v>
      </c>
      <c r="B3252" t="s">
        <v>20397</v>
      </c>
      <c r="C3252" t="s">
        <v>20398</v>
      </c>
      <c r="D3252" t="s">
        <v>14143</v>
      </c>
      <c r="E3252">
        <v>4.0999999999999996</v>
      </c>
      <c r="F3252" t="s">
        <v>14133</v>
      </c>
    </row>
    <row r="3253" spans="1:6" x14ac:dyDescent="0.25">
      <c r="A3253" t="s">
        <v>3358</v>
      </c>
      <c r="B3253" t="s">
        <v>20399</v>
      </c>
      <c r="C3253" t="s">
        <v>20400</v>
      </c>
      <c r="D3253" t="s">
        <v>14143</v>
      </c>
      <c r="E3253">
        <v>4.0999999999999996</v>
      </c>
      <c r="F3253" t="s">
        <v>19342</v>
      </c>
    </row>
    <row r="3254" spans="1:6" x14ac:dyDescent="0.25">
      <c r="A3254" t="s">
        <v>20401</v>
      </c>
      <c r="B3254" t="s">
        <v>14164</v>
      </c>
      <c r="C3254" t="s">
        <v>20402</v>
      </c>
      <c r="D3254" t="s">
        <v>16065</v>
      </c>
      <c r="E3254">
        <v>4.0999999999999996</v>
      </c>
      <c r="F3254" t="s">
        <v>14164</v>
      </c>
    </row>
    <row r="3255" spans="1:6" x14ac:dyDescent="0.25">
      <c r="A3255" t="s">
        <v>20403</v>
      </c>
      <c r="B3255" t="s">
        <v>20404</v>
      </c>
      <c r="C3255" t="s">
        <v>20404</v>
      </c>
      <c r="D3255" t="s">
        <v>17180</v>
      </c>
      <c r="E3255">
        <v>4.0999999999999996</v>
      </c>
      <c r="F3255" t="s">
        <v>14164</v>
      </c>
    </row>
    <row r="3256" spans="1:6" x14ac:dyDescent="0.25">
      <c r="A3256" t="s">
        <v>3352</v>
      </c>
      <c r="B3256" t="s">
        <v>20405</v>
      </c>
      <c r="C3256" t="s">
        <v>20406</v>
      </c>
      <c r="D3256" t="s">
        <v>14143</v>
      </c>
      <c r="E3256">
        <v>4.0999999999999996</v>
      </c>
      <c r="F3256" t="s">
        <v>16098</v>
      </c>
    </row>
    <row r="3257" spans="1:6" x14ac:dyDescent="0.25">
      <c r="A3257" t="s">
        <v>3391</v>
      </c>
      <c r="B3257" t="s">
        <v>20407</v>
      </c>
      <c r="C3257" t="s">
        <v>20408</v>
      </c>
      <c r="D3257" t="s">
        <v>14178</v>
      </c>
      <c r="E3257">
        <v>4.0999999999999996</v>
      </c>
      <c r="F3257" t="s">
        <v>16098</v>
      </c>
    </row>
    <row r="3258" spans="1:6" x14ac:dyDescent="0.25">
      <c r="A3258" t="s">
        <v>3366</v>
      </c>
      <c r="B3258" t="s">
        <v>20409</v>
      </c>
      <c r="C3258" t="s">
        <v>14164</v>
      </c>
      <c r="D3258" t="s">
        <v>15744</v>
      </c>
      <c r="E3258">
        <v>4.0999999999999996</v>
      </c>
      <c r="F3258" t="s">
        <v>16098</v>
      </c>
    </row>
    <row r="3259" spans="1:6" x14ac:dyDescent="0.25">
      <c r="A3259" t="s">
        <v>3363</v>
      </c>
      <c r="B3259" t="s">
        <v>20410</v>
      </c>
      <c r="C3259" t="s">
        <v>20411</v>
      </c>
      <c r="D3259" t="s">
        <v>14410</v>
      </c>
      <c r="E3259">
        <v>4.0999999999999996</v>
      </c>
      <c r="F3259" t="s">
        <v>16098</v>
      </c>
    </row>
    <row r="3260" spans="1:6" x14ac:dyDescent="0.25">
      <c r="A3260" t="s">
        <v>3371</v>
      </c>
      <c r="B3260" t="s">
        <v>20412</v>
      </c>
      <c r="C3260" t="s">
        <v>20413</v>
      </c>
      <c r="D3260" t="s">
        <v>14143</v>
      </c>
      <c r="E3260">
        <v>4.0999999999999996</v>
      </c>
      <c r="F3260" t="s">
        <v>16098</v>
      </c>
    </row>
    <row r="3261" spans="1:6" x14ac:dyDescent="0.25">
      <c r="A3261" t="s">
        <v>20414</v>
      </c>
      <c r="B3261" t="s">
        <v>20415</v>
      </c>
      <c r="C3261" t="s">
        <v>20416</v>
      </c>
      <c r="D3261" t="s">
        <v>17445</v>
      </c>
      <c r="E3261">
        <v>4.0999999999999996</v>
      </c>
      <c r="F3261" t="s">
        <v>14164</v>
      </c>
    </row>
    <row r="3262" spans="1:6" x14ac:dyDescent="0.25">
      <c r="A3262" t="s">
        <v>3369</v>
      </c>
      <c r="B3262" t="s">
        <v>20417</v>
      </c>
      <c r="C3262" t="s">
        <v>20418</v>
      </c>
      <c r="D3262" t="s">
        <v>14757</v>
      </c>
      <c r="E3262">
        <v>4.0999999999999996</v>
      </c>
      <c r="F3262" t="s">
        <v>14133</v>
      </c>
    </row>
    <row r="3263" spans="1:6" x14ac:dyDescent="0.25">
      <c r="A3263" t="s">
        <v>3354</v>
      </c>
      <c r="B3263" t="s">
        <v>20419</v>
      </c>
      <c r="C3263" t="s">
        <v>20419</v>
      </c>
      <c r="D3263" t="s">
        <v>20160</v>
      </c>
      <c r="E3263">
        <v>4.0999999999999996</v>
      </c>
      <c r="F3263" t="s">
        <v>14133</v>
      </c>
    </row>
    <row r="3264" spans="1:6" x14ac:dyDescent="0.25">
      <c r="A3264" t="s">
        <v>3360</v>
      </c>
      <c r="B3264" t="s">
        <v>20420</v>
      </c>
      <c r="C3264" t="s">
        <v>20421</v>
      </c>
      <c r="D3264" t="s">
        <v>14143</v>
      </c>
      <c r="E3264">
        <v>4.0999999999999996</v>
      </c>
      <c r="F3264" t="s">
        <v>14133</v>
      </c>
    </row>
    <row r="3265" spans="1:6" x14ac:dyDescent="0.25">
      <c r="A3265" t="s">
        <v>3317</v>
      </c>
      <c r="B3265" t="s">
        <v>20422</v>
      </c>
      <c r="C3265" t="s">
        <v>20423</v>
      </c>
      <c r="D3265" t="s">
        <v>14143</v>
      </c>
      <c r="E3265">
        <v>4.0999999999999996</v>
      </c>
      <c r="F3265" t="s">
        <v>14133</v>
      </c>
    </row>
    <row r="3266" spans="1:6" x14ac:dyDescent="0.25">
      <c r="A3266" t="s">
        <v>3305</v>
      </c>
      <c r="B3266" t="s">
        <v>20424</v>
      </c>
      <c r="C3266" t="s">
        <v>20425</v>
      </c>
      <c r="D3266" t="s">
        <v>14143</v>
      </c>
      <c r="E3266">
        <v>4.0999999999999996</v>
      </c>
      <c r="F3266" t="s">
        <v>14133</v>
      </c>
    </row>
    <row r="3267" spans="1:6" x14ac:dyDescent="0.25">
      <c r="A3267" t="s">
        <v>3388</v>
      </c>
      <c r="B3267" t="s">
        <v>20426</v>
      </c>
      <c r="C3267" t="s">
        <v>20427</v>
      </c>
      <c r="D3267" t="s">
        <v>14143</v>
      </c>
      <c r="E3267">
        <v>4.0999999999999996</v>
      </c>
      <c r="F3267" t="s">
        <v>16098</v>
      </c>
    </row>
    <row r="3268" spans="1:6" x14ac:dyDescent="0.25">
      <c r="A3268" t="s">
        <v>3396</v>
      </c>
      <c r="B3268" t="s">
        <v>20428</v>
      </c>
      <c r="C3268" t="s">
        <v>20429</v>
      </c>
      <c r="D3268" t="s">
        <v>14143</v>
      </c>
      <c r="E3268">
        <v>4.0999999999999996</v>
      </c>
      <c r="F3268" t="s">
        <v>16098</v>
      </c>
    </row>
    <row r="3269" spans="1:6" x14ac:dyDescent="0.25">
      <c r="A3269" t="s">
        <v>3385</v>
      </c>
      <c r="B3269" t="s">
        <v>20430</v>
      </c>
      <c r="C3269" t="s">
        <v>20430</v>
      </c>
      <c r="D3269" t="s">
        <v>14646</v>
      </c>
      <c r="E3269">
        <v>4.0999999999999996</v>
      </c>
      <c r="F3269" t="s">
        <v>16098</v>
      </c>
    </row>
    <row r="3270" spans="1:6" x14ac:dyDescent="0.25">
      <c r="A3270" t="s">
        <v>3304</v>
      </c>
      <c r="B3270" t="s">
        <v>20431</v>
      </c>
      <c r="C3270" t="s">
        <v>20432</v>
      </c>
      <c r="D3270" t="s">
        <v>16762</v>
      </c>
      <c r="E3270">
        <v>4.0999999999999996</v>
      </c>
      <c r="F3270" t="s">
        <v>14133</v>
      </c>
    </row>
    <row r="3271" spans="1:6" x14ac:dyDescent="0.25">
      <c r="A3271" t="s">
        <v>3374</v>
      </c>
      <c r="B3271" t="s">
        <v>20433</v>
      </c>
      <c r="C3271" t="s">
        <v>20434</v>
      </c>
      <c r="D3271" t="s">
        <v>14143</v>
      </c>
      <c r="E3271">
        <v>4.0999999999999996</v>
      </c>
      <c r="F3271" t="s">
        <v>16098</v>
      </c>
    </row>
    <row r="3272" spans="1:6" x14ac:dyDescent="0.25">
      <c r="A3272" t="s">
        <v>3337</v>
      </c>
      <c r="B3272" t="s">
        <v>20435</v>
      </c>
      <c r="C3272" t="s">
        <v>20436</v>
      </c>
      <c r="D3272" t="s">
        <v>14218</v>
      </c>
      <c r="E3272">
        <v>4.0999999999999996</v>
      </c>
      <c r="F3272" t="s">
        <v>16098</v>
      </c>
    </row>
    <row r="3273" spans="1:6" x14ac:dyDescent="0.25">
      <c r="A3273" t="s">
        <v>3343</v>
      </c>
      <c r="B3273" t="s">
        <v>20437</v>
      </c>
      <c r="C3273" t="s">
        <v>14164</v>
      </c>
      <c r="D3273" t="s">
        <v>14143</v>
      </c>
      <c r="E3273">
        <v>4.0999999999999996</v>
      </c>
      <c r="F3273" t="s">
        <v>16098</v>
      </c>
    </row>
    <row r="3274" spans="1:6" x14ac:dyDescent="0.25">
      <c r="A3274" t="s">
        <v>3322</v>
      </c>
      <c r="B3274" t="s">
        <v>20438</v>
      </c>
      <c r="C3274" t="s">
        <v>20439</v>
      </c>
      <c r="D3274" t="s">
        <v>16501</v>
      </c>
      <c r="E3274">
        <v>4.0999999999999996</v>
      </c>
      <c r="F3274" t="s">
        <v>16098</v>
      </c>
    </row>
    <row r="3275" spans="1:6" x14ac:dyDescent="0.25">
      <c r="A3275" t="s">
        <v>3377</v>
      </c>
      <c r="B3275" t="s">
        <v>20440</v>
      </c>
      <c r="C3275" t="s">
        <v>20441</v>
      </c>
      <c r="D3275" t="s">
        <v>14143</v>
      </c>
      <c r="E3275">
        <v>4.0999999999999996</v>
      </c>
      <c r="F3275" t="s">
        <v>16098</v>
      </c>
    </row>
    <row r="3276" spans="1:6" x14ac:dyDescent="0.25">
      <c r="A3276" t="s">
        <v>3370</v>
      </c>
      <c r="B3276" t="s">
        <v>20442</v>
      </c>
      <c r="C3276" t="s">
        <v>20443</v>
      </c>
      <c r="D3276" t="s">
        <v>14143</v>
      </c>
      <c r="E3276">
        <v>4.0999999999999996</v>
      </c>
      <c r="F3276" t="s">
        <v>16098</v>
      </c>
    </row>
    <row r="3277" spans="1:6" x14ac:dyDescent="0.25">
      <c r="A3277" t="s">
        <v>3341</v>
      </c>
      <c r="B3277" t="s">
        <v>20444</v>
      </c>
      <c r="C3277" t="s">
        <v>20445</v>
      </c>
      <c r="D3277" t="s">
        <v>14194</v>
      </c>
      <c r="E3277">
        <v>4.0999999999999996</v>
      </c>
      <c r="F3277" t="s">
        <v>16098</v>
      </c>
    </row>
    <row r="3278" spans="1:6" x14ac:dyDescent="0.25">
      <c r="A3278" t="s">
        <v>3318</v>
      </c>
      <c r="B3278" t="s">
        <v>20446</v>
      </c>
      <c r="C3278" t="s">
        <v>20447</v>
      </c>
      <c r="D3278" t="s">
        <v>14731</v>
      </c>
      <c r="E3278">
        <v>4.0999999999999996</v>
      </c>
      <c r="F3278" t="s">
        <v>14133</v>
      </c>
    </row>
    <row r="3279" spans="1:6" x14ac:dyDescent="0.25">
      <c r="A3279" t="s">
        <v>3383</v>
      </c>
      <c r="B3279" t="s">
        <v>14164</v>
      </c>
      <c r="C3279" t="s">
        <v>20448</v>
      </c>
      <c r="D3279" t="s">
        <v>14143</v>
      </c>
      <c r="E3279">
        <v>4.0999999999999996</v>
      </c>
      <c r="F3279" t="s">
        <v>14133</v>
      </c>
    </row>
    <row r="3280" spans="1:6" x14ac:dyDescent="0.25">
      <c r="A3280" t="s">
        <v>3331</v>
      </c>
      <c r="B3280" t="s">
        <v>20449</v>
      </c>
      <c r="C3280" t="s">
        <v>20449</v>
      </c>
      <c r="D3280" t="s">
        <v>16837</v>
      </c>
      <c r="E3280">
        <v>4.0999999999999996</v>
      </c>
      <c r="F3280" t="s">
        <v>14133</v>
      </c>
    </row>
    <row r="3281" spans="1:6" x14ac:dyDescent="0.25">
      <c r="A3281" t="s">
        <v>3293</v>
      </c>
      <c r="B3281" t="s">
        <v>20450</v>
      </c>
      <c r="C3281" t="s">
        <v>20451</v>
      </c>
      <c r="D3281" t="s">
        <v>15470</v>
      </c>
      <c r="E3281">
        <v>4.0999999999999996</v>
      </c>
      <c r="F3281" t="s">
        <v>14133</v>
      </c>
    </row>
    <row r="3282" spans="1:6" x14ac:dyDescent="0.25">
      <c r="A3282" t="s">
        <v>3294</v>
      </c>
      <c r="B3282" t="s">
        <v>20452</v>
      </c>
      <c r="C3282" t="s">
        <v>20453</v>
      </c>
      <c r="D3282" t="s">
        <v>14143</v>
      </c>
      <c r="E3282">
        <v>4.0999999999999996</v>
      </c>
      <c r="F3282" t="s">
        <v>14133</v>
      </c>
    </row>
    <row r="3283" spans="1:6" x14ac:dyDescent="0.25">
      <c r="A3283" t="s">
        <v>3345</v>
      </c>
      <c r="B3283" t="s">
        <v>20454</v>
      </c>
      <c r="C3283" t="s">
        <v>20454</v>
      </c>
      <c r="D3283" t="s">
        <v>15438</v>
      </c>
      <c r="E3283">
        <v>4.0999999999999996</v>
      </c>
      <c r="F3283" t="s">
        <v>16098</v>
      </c>
    </row>
    <row r="3284" spans="1:6" x14ac:dyDescent="0.25">
      <c r="A3284" t="s">
        <v>3313</v>
      </c>
      <c r="B3284" t="s">
        <v>20455</v>
      </c>
      <c r="C3284" t="s">
        <v>20456</v>
      </c>
      <c r="D3284" t="s">
        <v>14143</v>
      </c>
      <c r="E3284">
        <v>4.0999999999999996</v>
      </c>
      <c r="F3284" t="s">
        <v>14133</v>
      </c>
    </row>
    <row r="3285" spans="1:6" x14ac:dyDescent="0.25">
      <c r="A3285" t="s">
        <v>3372</v>
      </c>
      <c r="B3285" t="s">
        <v>20457</v>
      </c>
      <c r="C3285" t="s">
        <v>20458</v>
      </c>
      <c r="D3285" t="s">
        <v>14194</v>
      </c>
      <c r="E3285">
        <v>4.0999999999999996</v>
      </c>
      <c r="F3285" t="s">
        <v>16098</v>
      </c>
    </row>
    <row r="3286" spans="1:6" x14ac:dyDescent="0.25">
      <c r="A3286" t="s">
        <v>3340</v>
      </c>
      <c r="B3286" t="s">
        <v>20459</v>
      </c>
      <c r="C3286" t="s">
        <v>20460</v>
      </c>
      <c r="D3286" t="s">
        <v>15744</v>
      </c>
      <c r="E3286">
        <v>4.0999999999999996</v>
      </c>
      <c r="F3286" t="s">
        <v>16098</v>
      </c>
    </row>
    <row r="3287" spans="1:6" x14ac:dyDescent="0.25">
      <c r="A3287" t="s">
        <v>3320</v>
      </c>
      <c r="B3287" t="s">
        <v>20461</v>
      </c>
      <c r="C3287" t="s">
        <v>20462</v>
      </c>
      <c r="D3287" t="s">
        <v>14143</v>
      </c>
      <c r="E3287">
        <v>4.0999999999999996</v>
      </c>
      <c r="F3287" t="s">
        <v>14133</v>
      </c>
    </row>
    <row r="3288" spans="1:6" x14ac:dyDescent="0.25">
      <c r="A3288" t="s">
        <v>3367</v>
      </c>
      <c r="B3288" t="s">
        <v>20463</v>
      </c>
      <c r="C3288" t="s">
        <v>20464</v>
      </c>
      <c r="D3288" t="s">
        <v>14143</v>
      </c>
      <c r="E3288">
        <v>4.0999999999999996</v>
      </c>
      <c r="F3288" t="s">
        <v>16098</v>
      </c>
    </row>
    <row r="3289" spans="1:6" x14ac:dyDescent="0.25">
      <c r="A3289" t="s">
        <v>3382</v>
      </c>
      <c r="B3289" t="s">
        <v>20465</v>
      </c>
      <c r="C3289" t="s">
        <v>20466</v>
      </c>
      <c r="D3289" t="s">
        <v>14143</v>
      </c>
      <c r="E3289">
        <v>4.0999999999999996</v>
      </c>
      <c r="F3289" t="s">
        <v>16098</v>
      </c>
    </row>
    <row r="3290" spans="1:6" x14ac:dyDescent="0.25">
      <c r="A3290" t="s">
        <v>3286</v>
      </c>
      <c r="B3290" t="s">
        <v>20467</v>
      </c>
      <c r="C3290" t="s">
        <v>20468</v>
      </c>
      <c r="D3290" t="s">
        <v>14143</v>
      </c>
      <c r="E3290">
        <v>4.0999999999999996</v>
      </c>
      <c r="F3290" t="s">
        <v>14133</v>
      </c>
    </row>
    <row r="3291" spans="1:6" x14ac:dyDescent="0.25">
      <c r="A3291" t="s">
        <v>20469</v>
      </c>
      <c r="B3291" t="s">
        <v>20470</v>
      </c>
      <c r="C3291" t="s">
        <v>20470</v>
      </c>
      <c r="D3291" t="s">
        <v>14143</v>
      </c>
      <c r="E3291">
        <v>4.0999999999999996</v>
      </c>
      <c r="F3291" t="s">
        <v>14164</v>
      </c>
    </row>
    <row r="3292" spans="1:6" x14ac:dyDescent="0.25">
      <c r="A3292" t="s">
        <v>3357</v>
      </c>
      <c r="B3292" t="s">
        <v>20471</v>
      </c>
      <c r="C3292" t="s">
        <v>20472</v>
      </c>
      <c r="D3292" t="s">
        <v>14203</v>
      </c>
      <c r="E3292">
        <v>4.0999999999999996</v>
      </c>
      <c r="F3292" t="s">
        <v>16098</v>
      </c>
    </row>
    <row r="3293" spans="1:6" x14ac:dyDescent="0.25">
      <c r="A3293" t="s">
        <v>3353</v>
      </c>
      <c r="B3293" t="s">
        <v>20473</v>
      </c>
      <c r="C3293" t="s">
        <v>20474</v>
      </c>
      <c r="D3293" t="s">
        <v>14143</v>
      </c>
      <c r="E3293">
        <v>4.0999999999999996</v>
      </c>
      <c r="F3293" t="s">
        <v>19342</v>
      </c>
    </row>
    <row r="3294" spans="1:6" x14ac:dyDescent="0.25">
      <c r="A3294" t="s">
        <v>3393</v>
      </c>
      <c r="B3294" t="s">
        <v>20475</v>
      </c>
      <c r="C3294" t="s">
        <v>20476</v>
      </c>
      <c r="D3294" t="s">
        <v>14146</v>
      </c>
      <c r="E3294">
        <v>4.0999999999999996</v>
      </c>
      <c r="F3294" t="s">
        <v>19342</v>
      </c>
    </row>
    <row r="3295" spans="1:6" x14ac:dyDescent="0.25">
      <c r="A3295" t="s">
        <v>3335</v>
      </c>
      <c r="B3295" t="s">
        <v>20477</v>
      </c>
      <c r="C3295" t="s">
        <v>20478</v>
      </c>
      <c r="D3295" t="s">
        <v>14143</v>
      </c>
      <c r="E3295">
        <v>4.0999999999999996</v>
      </c>
      <c r="F3295" t="s">
        <v>16098</v>
      </c>
    </row>
    <row r="3296" spans="1:6" x14ac:dyDescent="0.25">
      <c r="A3296" t="s">
        <v>3311</v>
      </c>
      <c r="B3296" t="s">
        <v>20479</v>
      </c>
      <c r="C3296" t="s">
        <v>20480</v>
      </c>
      <c r="D3296" t="s">
        <v>14143</v>
      </c>
      <c r="E3296">
        <v>4.0999999999999996</v>
      </c>
      <c r="F3296" t="s">
        <v>14133</v>
      </c>
    </row>
    <row r="3297" spans="1:6" x14ac:dyDescent="0.25">
      <c r="A3297" t="s">
        <v>3350</v>
      </c>
      <c r="B3297" t="s">
        <v>20481</v>
      </c>
      <c r="C3297" t="s">
        <v>20482</v>
      </c>
      <c r="D3297" t="s">
        <v>14143</v>
      </c>
      <c r="E3297">
        <v>4.0999999999999996</v>
      </c>
      <c r="F3297" t="s">
        <v>16098</v>
      </c>
    </row>
    <row r="3298" spans="1:6" x14ac:dyDescent="0.25">
      <c r="A3298" t="s">
        <v>3355</v>
      </c>
      <c r="B3298" t="s">
        <v>20483</v>
      </c>
      <c r="C3298" t="s">
        <v>20483</v>
      </c>
      <c r="D3298" t="s">
        <v>14143</v>
      </c>
      <c r="E3298">
        <v>4.0999999999999996</v>
      </c>
      <c r="F3298" t="s">
        <v>14133</v>
      </c>
    </row>
    <row r="3299" spans="1:6" x14ac:dyDescent="0.25">
      <c r="A3299" t="s">
        <v>3300</v>
      </c>
      <c r="B3299" t="s">
        <v>20484</v>
      </c>
      <c r="C3299" t="s">
        <v>20485</v>
      </c>
      <c r="D3299" t="s">
        <v>20160</v>
      </c>
      <c r="E3299">
        <v>4.0999999999999996</v>
      </c>
      <c r="F3299" t="s">
        <v>14133</v>
      </c>
    </row>
    <row r="3300" spans="1:6" x14ac:dyDescent="0.25">
      <c r="A3300" t="s">
        <v>3364</v>
      </c>
      <c r="B3300" t="s">
        <v>20486</v>
      </c>
      <c r="C3300" t="s">
        <v>20486</v>
      </c>
      <c r="D3300" t="s">
        <v>14143</v>
      </c>
      <c r="E3300">
        <v>4.0999999999999996</v>
      </c>
      <c r="F3300" t="s">
        <v>16098</v>
      </c>
    </row>
    <row r="3301" spans="1:6" x14ac:dyDescent="0.25">
      <c r="A3301" t="s">
        <v>3368</v>
      </c>
      <c r="B3301" t="s">
        <v>20487</v>
      </c>
      <c r="C3301" t="s">
        <v>20488</v>
      </c>
      <c r="D3301" t="s">
        <v>14169</v>
      </c>
      <c r="E3301">
        <v>4.0999999999999996</v>
      </c>
      <c r="F3301" t="s">
        <v>16098</v>
      </c>
    </row>
    <row r="3302" spans="1:6" x14ac:dyDescent="0.25">
      <c r="A3302" t="s">
        <v>3373</v>
      </c>
      <c r="B3302" t="s">
        <v>14164</v>
      </c>
      <c r="C3302" t="s">
        <v>20489</v>
      </c>
      <c r="D3302" t="s">
        <v>14132</v>
      </c>
      <c r="E3302">
        <v>4.0999999999999996</v>
      </c>
      <c r="F3302" t="s">
        <v>16098</v>
      </c>
    </row>
    <row r="3303" spans="1:6" x14ac:dyDescent="0.25">
      <c r="A3303" t="s">
        <v>3392</v>
      </c>
      <c r="B3303" t="s">
        <v>20490</v>
      </c>
      <c r="C3303" t="s">
        <v>20491</v>
      </c>
      <c r="D3303" t="s">
        <v>14151</v>
      </c>
      <c r="E3303">
        <v>4.0999999999999996</v>
      </c>
      <c r="F3303" t="s">
        <v>19342</v>
      </c>
    </row>
    <row r="3304" spans="1:6" x14ac:dyDescent="0.25">
      <c r="A3304" t="s">
        <v>3175</v>
      </c>
      <c r="B3304" t="s">
        <v>20492</v>
      </c>
      <c r="C3304" t="s">
        <v>20493</v>
      </c>
      <c r="D3304" t="s">
        <v>14143</v>
      </c>
      <c r="E3304">
        <v>4.0999999999999996</v>
      </c>
      <c r="F3304" t="s">
        <v>14133</v>
      </c>
    </row>
    <row r="3305" spans="1:6" x14ac:dyDescent="0.25">
      <c r="A3305" t="s">
        <v>3308</v>
      </c>
      <c r="B3305" t="s">
        <v>20494</v>
      </c>
      <c r="C3305" t="s">
        <v>20495</v>
      </c>
      <c r="D3305" t="s">
        <v>15375</v>
      </c>
      <c r="E3305">
        <v>4.0999999999999996</v>
      </c>
      <c r="F3305" t="s">
        <v>14133</v>
      </c>
    </row>
    <row r="3306" spans="1:6" x14ac:dyDescent="0.25">
      <c r="A3306" t="s">
        <v>3295</v>
      </c>
      <c r="B3306" t="s">
        <v>20496</v>
      </c>
      <c r="C3306" t="s">
        <v>20497</v>
      </c>
      <c r="D3306" t="s">
        <v>14270</v>
      </c>
      <c r="E3306">
        <v>4.0999999999999996</v>
      </c>
      <c r="F3306" t="s">
        <v>16098</v>
      </c>
    </row>
    <row r="3307" spans="1:6" x14ac:dyDescent="0.25">
      <c r="A3307" t="s">
        <v>3301</v>
      </c>
      <c r="B3307" t="s">
        <v>20498</v>
      </c>
      <c r="C3307" t="s">
        <v>20499</v>
      </c>
      <c r="D3307" t="s">
        <v>14143</v>
      </c>
      <c r="E3307">
        <v>4.0999999999999996</v>
      </c>
      <c r="F3307" t="s">
        <v>14133</v>
      </c>
    </row>
    <row r="3308" spans="1:6" x14ac:dyDescent="0.25">
      <c r="A3308" t="s">
        <v>20500</v>
      </c>
      <c r="B3308" t="s">
        <v>20501</v>
      </c>
      <c r="C3308" t="s">
        <v>20502</v>
      </c>
      <c r="D3308" t="s">
        <v>17338</v>
      </c>
      <c r="E3308">
        <v>4.0999999999999996</v>
      </c>
      <c r="F3308" t="s">
        <v>14164</v>
      </c>
    </row>
    <row r="3309" spans="1:6" x14ac:dyDescent="0.25">
      <c r="A3309" t="s">
        <v>3288</v>
      </c>
      <c r="B3309" t="s">
        <v>20503</v>
      </c>
      <c r="C3309" t="s">
        <v>20504</v>
      </c>
      <c r="D3309" t="s">
        <v>14143</v>
      </c>
      <c r="E3309">
        <v>4.0999999999999996</v>
      </c>
      <c r="F3309" t="s">
        <v>14133</v>
      </c>
    </row>
    <row r="3310" spans="1:6" x14ac:dyDescent="0.25">
      <c r="A3310" t="s">
        <v>3298</v>
      </c>
      <c r="B3310" t="s">
        <v>14164</v>
      </c>
      <c r="C3310" t="s">
        <v>20505</v>
      </c>
      <c r="D3310" t="s">
        <v>14270</v>
      </c>
      <c r="E3310">
        <v>4.0999999999999996</v>
      </c>
      <c r="F3310" t="s">
        <v>16098</v>
      </c>
    </row>
    <row r="3311" spans="1:6" x14ac:dyDescent="0.25">
      <c r="A3311" t="s">
        <v>3327</v>
      </c>
      <c r="B3311" t="s">
        <v>20506</v>
      </c>
      <c r="C3311" t="s">
        <v>20507</v>
      </c>
      <c r="D3311" t="s">
        <v>14143</v>
      </c>
      <c r="E3311">
        <v>4.0999999999999996</v>
      </c>
      <c r="F3311" t="s">
        <v>16098</v>
      </c>
    </row>
    <row r="3312" spans="1:6" x14ac:dyDescent="0.25">
      <c r="A3312" t="s">
        <v>3306</v>
      </c>
      <c r="B3312" t="s">
        <v>20508</v>
      </c>
      <c r="C3312" t="s">
        <v>20509</v>
      </c>
      <c r="D3312" t="s">
        <v>14143</v>
      </c>
      <c r="E3312">
        <v>4.0999999999999996</v>
      </c>
      <c r="F3312" t="s">
        <v>14133</v>
      </c>
    </row>
    <row r="3313" spans="1:6" x14ac:dyDescent="0.25">
      <c r="A3313" t="s">
        <v>3361</v>
      </c>
      <c r="B3313" t="s">
        <v>20510</v>
      </c>
      <c r="C3313" t="s">
        <v>20511</v>
      </c>
      <c r="D3313" t="s">
        <v>14143</v>
      </c>
      <c r="E3313">
        <v>4.0999999999999996</v>
      </c>
      <c r="F3313" t="s">
        <v>16098</v>
      </c>
    </row>
    <row r="3314" spans="1:6" x14ac:dyDescent="0.25">
      <c r="A3314" t="s">
        <v>20512</v>
      </c>
      <c r="B3314" t="s">
        <v>20513</v>
      </c>
      <c r="C3314" t="s">
        <v>20514</v>
      </c>
      <c r="D3314" t="s">
        <v>16042</v>
      </c>
      <c r="E3314">
        <v>4.0999999999999996</v>
      </c>
      <c r="F3314" t="s">
        <v>14164</v>
      </c>
    </row>
    <row r="3315" spans="1:6" x14ac:dyDescent="0.25">
      <c r="A3315" t="s">
        <v>3365</v>
      </c>
      <c r="B3315" t="s">
        <v>20515</v>
      </c>
      <c r="C3315" t="s">
        <v>20516</v>
      </c>
      <c r="D3315" t="s">
        <v>14143</v>
      </c>
      <c r="E3315">
        <v>4.0999999999999996</v>
      </c>
      <c r="F3315" t="s">
        <v>16098</v>
      </c>
    </row>
    <row r="3316" spans="1:6" x14ac:dyDescent="0.25">
      <c r="A3316" t="s">
        <v>20517</v>
      </c>
      <c r="B3316" t="s">
        <v>14164</v>
      </c>
      <c r="C3316" t="s">
        <v>20518</v>
      </c>
      <c r="D3316" t="s">
        <v>15333</v>
      </c>
      <c r="E3316">
        <v>4.0999999999999996</v>
      </c>
      <c r="F3316" t="s">
        <v>14164</v>
      </c>
    </row>
    <row r="3317" spans="1:6" x14ac:dyDescent="0.25">
      <c r="A3317" t="s">
        <v>3319</v>
      </c>
      <c r="B3317" t="s">
        <v>20519</v>
      </c>
      <c r="C3317" t="s">
        <v>20520</v>
      </c>
      <c r="D3317" t="s">
        <v>14143</v>
      </c>
      <c r="E3317">
        <v>4.0999999999999996</v>
      </c>
      <c r="F3317" t="s">
        <v>14133</v>
      </c>
    </row>
    <row r="3318" spans="1:6" x14ac:dyDescent="0.25">
      <c r="A3318" t="s">
        <v>3351</v>
      </c>
      <c r="B3318" t="s">
        <v>20521</v>
      </c>
      <c r="C3318" t="s">
        <v>20522</v>
      </c>
      <c r="D3318" t="s">
        <v>14143</v>
      </c>
      <c r="E3318">
        <v>4.0999999999999996</v>
      </c>
      <c r="F3318" t="s">
        <v>14133</v>
      </c>
    </row>
    <row r="3319" spans="1:6" x14ac:dyDescent="0.25">
      <c r="A3319" t="s">
        <v>20523</v>
      </c>
      <c r="B3319" t="s">
        <v>20524</v>
      </c>
      <c r="C3319" t="s">
        <v>20525</v>
      </c>
      <c r="D3319" t="s">
        <v>17180</v>
      </c>
      <c r="E3319">
        <v>4.0999999999999996</v>
      </c>
      <c r="F3319" t="s">
        <v>14164</v>
      </c>
    </row>
    <row r="3320" spans="1:6" x14ac:dyDescent="0.25">
      <c r="A3320" t="s">
        <v>3398</v>
      </c>
      <c r="B3320" t="s">
        <v>20526</v>
      </c>
      <c r="C3320" t="s">
        <v>20527</v>
      </c>
      <c r="D3320" t="s">
        <v>14143</v>
      </c>
      <c r="E3320">
        <v>4.0999999999999996</v>
      </c>
      <c r="F3320" t="s">
        <v>16098</v>
      </c>
    </row>
    <row r="3321" spans="1:6" x14ac:dyDescent="0.25">
      <c r="A3321" t="s">
        <v>3281</v>
      </c>
      <c r="B3321" t="s">
        <v>20528</v>
      </c>
      <c r="C3321" t="s">
        <v>20529</v>
      </c>
      <c r="D3321" t="s">
        <v>14143</v>
      </c>
      <c r="E3321">
        <v>4.0999999999999996</v>
      </c>
      <c r="F3321" t="s">
        <v>14133</v>
      </c>
    </row>
    <row r="3322" spans="1:6" x14ac:dyDescent="0.25">
      <c r="A3322" t="s">
        <v>3347</v>
      </c>
      <c r="B3322" t="s">
        <v>20530</v>
      </c>
      <c r="C3322" t="s">
        <v>20531</v>
      </c>
      <c r="D3322" t="s">
        <v>14143</v>
      </c>
      <c r="E3322">
        <v>4.0999999999999996</v>
      </c>
      <c r="F3322" t="s">
        <v>16098</v>
      </c>
    </row>
    <row r="3323" spans="1:6" x14ac:dyDescent="0.25">
      <c r="A3323" t="s">
        <v>3289</v>
      </c>
      <c r="B3323" t="s">
        <v>20532</v>
      </c>
      <c r="C3323" t="s">
        <v>20533</v>
      </c>
      <c r="D3323" t="s">
        <v>14534</v>
      </c>
      <c r="E3323">
        <v>4.0999999999999996</v>
      </c>
      <c r="F3323" t="s">
        <v>14133</v>
      </c>
    </row>
    <row r="3324" spans="1:6" x14ac:dyDescent="0.25">
      <c r="A3324" t="s">
        <v>3380</v>
      </c>
      <c r="B3324" t="s">
        <v>14164</v>
      </c>
      <c r="C3324" t="s">
        <v>20534</v>
      </c>
      <c r="D3324" t="s">
        <v>14608</v>
      </c>
      <c r="E3324">
        <v>4.0999999999999996</v>
      </c>
      <c r="F3324" t="s">
        <v>16098</v>
      </c>
    </row>
    <row r="3325" spans="1:6" x14ac:dyDescent="0.25">
      <c r="A3325" t="s">
        <v>3395</v>
      </c>
      <c r="B3325" t="s">
        <v>20535</v>
      </c>
      <c r="C3325" t="s">
        <v>20536</v>
      </c>
      <c r="D3325" t="s">
        <v>14210</v>
      </c>
      <c r="E3325">
        <v>4.0999999999999996</v>
      </c>
      <c r="F3325" t="s">
        <v>16098</v>
      </c>
    </row>
    <row r="3326" spans="1:6" x14ac:dyDescent="0.25">
      <c r="A3326" t="s">
        <v>3315</v>
      </c>
      <c r="B3326" t="s">
        <v>20537</v>
      </c>
      <c r="C3326" t="s">
        <v>20538</v>
      </c>
      <c r="D3326" t="s">
        <v>14143</v>
      </c>
      <c r="E3326">
        <v>4.0999999999999996</v>
      </c>
      <c r="F3326" t="s">
        <v>16098</v>
      </c>
    </row>
    <row r="3327" spans="1:6" x14ac:dyDescent="0.25">
      <c r="A3327" t="s">
        <v>3375</v>
      </c>
      <c r="B3327" t="s">
        <v>20539</v>
      </c>
      <c r="C3327" t="s">
        <v>20540</v>
      </c>
      <c r="D3327" t="s">
        <v>14143</v>
      </c>
      <c r="E3327">
        <v>4.0999999999999996</v>
      </c>
      <c r="F3327" t="s">
        <v>16098</v>
      </c>
    </row>
    <row r="3328" spans="1:6" x14ac:dyDescent="0.25">
      <c r="A3328" t="s">
        <v>3328</v>
      </c>
      <c r="B3328" t="s">
        <v>20541</v>
      </c>
      <c r="C3328" t="s">
        <v>20542</v>
      </c>
      <c r="D3328" t="s">
        <v>14143</v>
      </c>
      <c r="E3328">
        <v>4.0999999999999996</v>
      </c>
      <c r="F3328" t="s">
        <v>14133</v>
      </c>
    </row>
    <row r="3329" spans="1:6" x14ac:dyDescent="0.25">
      <c r="A3329" t="s">
        <v>3333</v>
      </c>
      <c r="B3329" t="s">
        <v>20543</v>
      </c>
      <c r="C3329" t="s">
        <v>20543</v>
      </c>
      <c r="D3329" t="s">
        <v>15671</v>
      </c>
      <c r="E3329">
        <v>4.0999999999999996</v>
      </c>
      <c r="F3329" t="s">
        <v>16098</v>
      </c>
    </row>
    <row r="3330" spans="1:6" x14ac:dyDescent="0.25">
      <c r="A3330" t="s">
        <v>3310</v>
      </c>
      <c r="B3330" t="s">
        <v>20544</v>
      </c>
      <c r="C3330" t="s">
        <v>14164</v>
      </c>
      <c r="D3330" t="s">
        <v>14426</v>
      </c>
      <c r="E3330">
        <v>4.0999999999999996</v>
      </c>
      <c r="F3330" t="s">
        <v>14133</v>
      </c>
    </row>
    <row r="3331" spans="1:6" x14ac:dyDescent="0.25">
      <c r="A3331" t="s">
        <v>3362</v>
      </c>
      <c r="B3331" t="s">
        <v>20545</v>
      </c>
      <c r="C3331" t="s">
        <v>20546</v>
      </c>
      <c r="D3331" t="s">
        <v>14143</v>
      </c>
      <c r="E3331">
        <v>4.0999999999999996</v>
      </c>
      <c r="F3331" t="s">
        <v>14133</v>
      </c>
    </row>
    <row r="3332" spans="1:6" x14ac:dyDescent="0.25">
      <c r="A3332" t="s">
        <v>3321</v>
      </c>
      <c r="B3332" t="s">
        <v>20547</v>
      </c>
      <c r="C3332" t="s">
        <v>20548</v>
      </c>
      <c r="D3332" t="s">
        <v>14143</v>
      </c>
      <c r="E3332">
        <v>4.0999999999999996</v>
      </c>
      <c r="F3332" t="s">
        <v>16098</v>
      </c>
    </row>
    <row r="3333" spans="1:6" x14ac:dyDescent="0.25">
      <c r="A3333" t="s">
        <v>20549</v>
      </c>
      <c r="B3333" t="s">
        <v>14164</v>
      </c>
      <c r="C3333" t="s">
        <v>20550</v>
      </c>
      <c r="D3333" t="s">
        <v>20551</v>
      </c>
      <c r="E3333">
        <v>4.0999999999999996</v>
      </c>
      <c r="F3333" t="s">
        <v>14164</v>
      </c>
    </row>
    <row r="3334" spans="1:6" x14ac:dyDescent="0.25">
      <c r="A3334" t="s">
        <v>3307</v>
      </c>
      <c r="B3334" t="s">
        <v>20552</v>
      </c>
      <c r="C3334" t="s">
        <v>20552</v>
      </c>
      <c r="D3334" t="s">
        <v>14143</v>
      </c>
      <c r="E3334">
        <v>4.0999999999999996</v>
      </c>
      <c r="F3334" t="s">
        <v>14133</v>
      </c>
    </row>
    <row r="3335" spans="1:6" x14ac:dyDescent="0.25">
      <c r="A3335" t="s">
        <v>3329</v>
      </c>
      <c r="B3335" t="s">
        <v>20553</v>
      </c>
      <c r="C3335" t="s">
        <v>14164</v>
      </c>
      <c r="D3335" t="s">
        <v>15057</v>
      </c>
      <c r="E3335">
        <v>4.0999999999999996</v>
      </c>
      <c r="F3335" t="s">
        <v>19342</v>
      </c>
    </row>
    <row r="3336" spans="1:6" x14ac:dyDescent="0.25">
      <c r="A3336" t="s">
        <v>3332</v>
      </c>
      <c r="B3336" t="s">
        <v>20554</v>
      </c>
      <c r="C3336" t="s">
        <v>20555</v>
      </c>
      <c r="D3336" t="s">
        <v>14197</v>
      </c>
      <c r="E3336">
        <v>4.0999999999999996</v>
      </c>
      <c r="F3336" t="s">
        <v>16098</v>
      </c>
    </row>
    <row r="3337" spans="1:6" x14ac:dyDescent="0.25">
      <c r="A3337" t="s">
        <v>3312</v>
      </c>
      <c r="B3337" t="s">
        <v>20556</v>
      </c>
      <c r="C3337" t="s">
        <v>20557</v>
      </c>
      <c r="D3337" t="s">
        <v>14143</v>
      </c>
      <c r="E3337">
        <v>4.0999999999999996</v>
      </c>
      <c r="F3337" t="s">
        <v>14133</v>
      </c>
    </row>
    <row r="3338" spans="1:6" x14ac:dyDescent="0.25">
      <c r="A3338" t="s">
        <v>3292</v>
      </c>
      <c r="B3338" t="s">
        <v>20558</v>
      </c>
      <c r="C3338" t="s">
        <v>20559</v>
      </c>
      <c r="D3338" t="s">
        <v>14143</v>
      </c>
      <c r="E3338">
        <v>4.0999999999999996</v>
      </c>
      <c r="F3338" t="s">
        <v>14133</v>
      </c>
    </row>
    <row r="3339" spans="1:6" x14ac:dyDescent="0.25">
      <c r="A3339" t="s">
        <v>3390</v>
      </c>
      <c r="B3339" t="s">
        <v>20560</v>
      </c>
      <c r="C3339" t="s">
        <v>20561</v>
      </c>
      <c r="D3339" t="s">
        <v>14143</v>
      </c>
      <c r="E3339">
        <v>4.0999999999999996</v>
      </c>
      <c r="F3339" t="s">
        <v>16098</v>
      </c>
    </row>
    <row r="3340" spans="1:6" x14ac:dyDescent="0.25">
      <c r="A3340" t="s">
        <v>3438</v>
      </c>
      <c r="B3340" t="s">
        <v>20562</v>
      </c>
      <c r="C3340" t="s">
        <v>20563</v>
      </c>
      <c r="D3340" t="s">
        <v>14407</v>
      </c>
      <c r="E3340">
        <v>4.0999999999999996</v>
      </c>
      <c r="F3340" t="s">
        <v>16098</v>
      </c>
    </row>
    <row r="3341" spans="1:6" x14ac:dyDescent="0.25">
      <c r="A3341" t="s">
        <v>3297</v>
      </c>
      <c r="B3341" t="s">
        <v>20564</v>
      </c>
      <c r="C3341" t="s">
        <v>20565</v>
      </c>
      <c r="D3341" t="s">
        <v>14143</v>
      </c>
      <c r="E3341">
        <v>4.0999999999999996</v>
      </c>
      <c r="F3341" t="s">
        <v>14133</v>
      </c>
    </row>
    <row r="3342" spans="1:6" x14ac:dyDescent="0.25">
      <c r="A3342" t="s">
        <v>20566</v>
      </c>
      <c r="B3342" t="s">
        <v>14164</v>
      </c>
      <c r="C3342" t="s">
        <v>20567</v>
      </c>
      <c r="D3342" t="s">
        <v>16260</v>
      </c>
      <c r="E3342">
        <v>4.0999999999999996</v>
      </c>
      <c r="F3342" t="s">
        <v>14164</v>
      </c>
    </row>
    <row r="3343" spans="1:6" x14ac:dyDescent="0.25">
      <c r="A3343" t="s">
        <v>3314</v>
      </c>
      <c r="B3343" t="s">
        <v>20568</v>
      </c>
      <c r="C3343" t="s">
        <v>20569</v>
      </c>
      <c r="D3343" t="s">
        <v>20570</v>
      </c>
      <c r="E3343">
        <v>4.0999999999999996</v>
      </c>
      <c r="F3343" t="s">
        <v>14133</v>
      </c>
    </row>
    <row r="3344" spans="1:6" x14ac:dyDescent="0.25">
      <c r="A3344" t="s">
        <v>3282</v>
      </c>
      <c r="B3344" t="s">
        <v>20571</v>
      </c>
      <c r="C3344" t="s">
        <v>20572</v>
      </c>
      <c r="D3344" t="s">
        <v>14143</v>
      </c>
      <c r="E3344">
        <v>4.0999999999999996</v>
      </c>
      <c r="F3344" t="s">
        <v>14133</v>
      </c>
    </row>
    <row r="3345" spans="1:6" x14ac:dyDescent="0.25">
      <c r="A3345" t="s">
        <v>3397</v>
      </c>
      <c r="B3345" t="s">
        <v>20573</v>
      </c>
      <c r="C3345" t="s">
        <v>20574</v>
      </c>
      <c r="D3345" t="s">
        <v>14473</v>
      </c>
      <c r="E3345">
        <v>4.0999999999999996</v>
      </c>
      <c r="F3345" t="s">
        <v>14133</v>
      </c>
    </row>
    <row r="3346" spans="1:6" x14ac:dyDescent="0.25">
      <c r="A3346" t="s">
        <v>3342</v>
      </c>
      <c r="B3346" t="s">
        <v>20575</v>
      </c>
      <c r="C3346" t="s">
        <v>20576</v>
      </c>
      <c r="D3346" t="s">
        <v>14277</v>
      </c>
      <c r="E3346">
        <v>4.0999999999999996</v>
      </c>
      <c r="F3346" t="s">
        <v>16098</v>
      </c>
    </row>
    <row r="3347" spans="1:6" x14ac:dyDescent="0.25">
      <c r="A3347" t="s">
        <v>3384</v>
      </c>
      <c r="B3347" t="s">
        <v>20577</v>
      </c>
      <c r="C3347" t="s">
        <v>20578</v>
      </c>
      <c r="D3347" t="s">
        <v>14608</v>
      </c>
      <c r="E3347">
        <v>4.0999999999999996</v>
      </c>
      <c r="F3347" t="s">
        <v>16098</v>
      </c>
    </row>
    <row r="3348" spans="1:6" x14ac:dyDescent="0.25">
      <c r="A3348" t="s">
        <v>20579</v>
      </c>
      <c r="B3348" t="s">
        <v>20580</v>
      </c>
      <c r="C3348" t="s">
        <v>20580</v>
      </c>
      <c r="D3348" t="s">
        <v>14143</v>
      </c>
      <c r="E3348">
        <v>4.0999999999999996</v>
      </c>
      <c r="F3348" t="s">
        <v>14164</v>
      </c>
    </row>
    <row r="3349" spans="1:6" x14ac:dyDescent="0.25">
      <c r="A3349" t="s">
        <v>3378</v>
      </c>
      <c r="B3349" t="s">
        <v>14164</v>
      </c>
      <c r="C3349" t="s">
        <v>20581</v>
      </c>
      <c r="D3349" t="s">
        <v>14143</v>
      </c>
      <c r="E3349">
        <v>4.0999999999999996</v>
      </c>
      <c r="F3349" t="s">
        <v>16098</v>
      </c>
    </row>
    <row r="3350" spans="1:6" x14ac:dyDescent="0.25">
      <c r="A3350" t="s">
        <v>3324</v>
      </c>
      <c r="B3350" t="s">
        <v>20582</v>
      </c>
      <c r="C3350" t="s">
        <v>20583</v>
      </c>
      <c r="D3350" t="s">
        <v>14407</v>
      </c>
      <c r="E3350">
        <v>4.0999999999999996</v>
      </c>
      <c r="F3350" t="s">
        <v>16098</v>
      </c>
    </row>
    <row r="3351" spans="1:6" x14ac:dyDescent="0.25">
      <c r="A3351" t="s">
        <v>3309</v>
      </c>
      <c r="B3351" t="s">
        <v>20584</v>
      </c>
      <c r="C3351" t="s">
        <v>20585</v>
      </c>
      <c r="D3351" t="s">
        <v>14534</v>
      </c>
      <c r="E3351">
        <v>4.0999999999999996</v>
      </c>
      <c r="F3351" t="s">
        <v>14133</v>
      </c>
    </row>
    <row r="3352" spans="1:6" x14ac:dyDescent="0.25">
      <c r="A3352" t="s">
        <v>3323</v>
      </c>
      <c r="B3352" t="s">
        <v>20586</v>
      </c>
      <c r="C3352" t="s">
        <v>20587</v>
      </c>
      <c r="D3352" t="s">
        <v>14197</v>
      </c>
      <c r="E3352">
        <v>4.0999999999999996</v>
      </c>
      <c r="F3352" t="s">
        <v>16098</v>
      </c>
    </row>
    <row r="3353" spans="1:6" x14ac:dyDescent="0.25">
      <c r="A3353" t="s">
        <v>3359</v>
      </c>
      <c r="B3353" t="s">
        <v>20588</v>
      </c>
      <c r="C3353" t="s">
        <v>20589</v>
      </c>
      <c r="D3353" t="s">
        <v>14143</v>
      </c>
      <c r="E3353">
        <v>4.0999999999999996</v>
      </c>
      <c r="F3353" t="s">
        <v>16098</v>
      </c>
    </row>
    <row r="3354" spans="1:6" x14ac:dyDescent="0.25">
      <c r="A3354" t="s">
        <v>3302</v>
      </c>
      <c r="B3354" t="s">
        <v>20590</v>
      </c>
      <c r="C3354" t="s">
        <v>20591</v>
      </c>
      <c r="D3354" t="s">
        <v>14143</v>
      </c>
      <c r="E3354">
        <v>4.0999999999999996</v>
      </c>
      <c r="F3354" t="s">
        <v>14133</v>
      </c>
    </row>
    <row r="3355" spans="1:6" x14ac:dyDescent="0.25">
      <c r="A3355" t="s">
        <v>3299</v>
      </c>
      <c r="B3355" t="s">
        <v>20592</v>
      </c>
      <c r="C3355" t="s">
        <v>20593</v>
      </c>
      <c r="D3355" t="s">
        <v>14143</v>
      </c>
      <c r="E3355">
        <v>4.0999999999999996</v>
      </c>
      <c r="F3355" t="s">
        <v>14133</v>
      </c>
    </row>
    <row r="3356" spans="1:6" x14ac:dyDescent="0.25">
      <c r="A3356" t="s">
        <v>3376</v>
      </c>
      <c r="B3356" t="s">
        <v>20594</v>
      </c>
      <c r="C3356" t="s">
        <v>20595</v>
      </c>
      <c r="D3356" t="s">
        <v>14143</v>
      </c>
      <c r="E3356">
        <v>4.0999999999999996</v>
      </c>
      <c r="F3356" t="s">
        <v>16098</v>
      </c>
    </row>
    <row r="3357" spans="1:6" x14ac:dyDescent="0.25">
      <c r="A3357" t="s">
        <v>3325</v>
      </c>
      <c r="B3357" t="s">
        <v>20596</v>
      </c>
      <c r="C3357" t="s">
        <v>20597</v>
      </c>
      <c r="D3357" t="s">
        <v>14143</v>
      </c>
      <c r="E3357">
        <v>4.0999999999999996</v>
      </c>
      <c r="F3357" t="s">
        <v>16098</v>
      </c>
    </row>
    <row r="3358" spans="1:6" x14ac:dyDescent="0.25">
      <c r="A3358" t="s">
        <v>3348</v>
      </c>
      <c r="B3358" t="s">
        <v>20598</v>
      </c>
      <c r="C3358" t="s">
        <v>20599</v>
      </c>
      <c r="D3358" t="s">
        <v>14143</v>
      </c>
      <c r="E3358">
        <v>4.0999999999999996</v>
      </c>
      <c r="F3358" t="s">
        <v>14133</v>
      </c>
    </row>
    <row r="3359" spans="1:6" x14ac:dyDescent="0.25">
      <c r="A3359" t="s">
        <v>3344</v>
      </c>
      <c r="B3359" t="s">
        <v>20600</v>
      </c>
      <c r="C3359" t="s">
        <v>20600</v>
      </c>
      <c r="D3359" t="s">
        <v>16939</v>
      </c>
      <c r="E3359">
        <v>4.0999999999999996</v>
      </c>
      <c r="F3359" t="s">
        <v>16098</v>
      </c>
    </row>
    <row r="3360" spans="1:6" x14ac:dyDescent="0.25">
      <c r="A3360" t="s">
        <v>3280</v>
      </c>
      <c r="B3360" t="s">
        <v>20601</v>
      </c>
      <c r="C3360" t="s">
        <v>20602</v>
      </c>
      <c r="D3360" t="s">
        <v>17197</v>
      </c>
      <c r="E3360">
        <v>4.0999999999999996</v>
      </c>
      <c r="F3360" t="s">
        <v>14133</v>
      </c>
    </row>
    <row r="3361" spans="1:6" x14ac:dyDescent="0.25">
      <c r="A3361" t="s">
        <v>20603</v>
      </c>
      <c r="B3361" t="s">
        <v>14164</v>
      </c>
      <c r="C3361" t="s">
        <v>20604</v>
      </c>
      <c r="D3361" t="s">
        <v>18213</v>
      </c>
      <c r="E3361">
        <v>4.0999999999999996</v>
      </c>
      <c r="F3361" t="s">
        <v>14164</v>
      </c>
    </row>
    <row r="3362" spans="1:6" x14ac:dyDescent="0.25">
      <c r="A3362" t="s">
        <v>3381</v>
      </c>
      <c r="B3362" t="s">
        <v>20605</v>
      </c>
      <c r="C3362" t="s">
        <v>20606</v>
      </c>
      <c r="D3362" t="s">
        <v>14143</v>
      </c>
      <c r="E3362">
        <v>4.0999999999999996</v>
      </c>
      <c r="F3362" t="s">
        <v>16098</v>
      </c>
    </row>
    <row r="3363" spans="1:6" x14ac:dyDescent="0.25">
      <c r="A3363" t="s">
        <v>3326</v>
      </c>
      <c r="B3363" t="s">
        <v>20607</v>
      </c>
      <c r="C3363" t="s">
        <v>20608</v>
      </c>
      <c r="D3363" t="s">
        <v>14143</v>
      </c>
      <c r="E3363">
        <v>4.0999999999999996</v>
      </c>
      <c r="F3363" t="s">
        <v>16098</v>
      </c>
    </row>
    <row r="3364" spans="1:6" x14ac:dyDescent="0.25">
      <c r="A3364" t="s">
        <v>3291</v>
      </c>
      <c r="B3364" t="s">
        <v>20609</v>
      </c>
      <c r="C3364" t="s">
        <v>20610</v>
      </c>
      <c r="D3364" t="s">
        <v>16527</v>
      </c>
      <c r="E3364">
        <v>4.0999999999999996</v>
      </c>
      <c r="F3364" t="s">
        <v>14133</v>
      </c>
    </row>
    <row r="3365" spans="1:6" x14ac:dyDescent="0.25">
      <c r="A3365" t="s">
        <v>3379</v>
      </c>
      <c r="B3365" t="s">
        <v>20611</v>
      </c>
      <c r="C3365" t="s">
        <v>20612</v>
      </c>
      <c r="D3365" t="s">
        <v>14143</v>
      </c>
      <c r="E3365">
        <v>4.0999999999999996</v>
      </c>
      <c r="F3365" t="s">
        <v>14133</v>
      </c>
    </row>
    <row r="3366" spans="1:6" x14ac:dyDescent="0.25">
      <c r="A3366" t="s">
        <v>3386</v>
      </c>
      <c r="B3366" t="s">
        <v>20613</v>
      </c>
      <c r="C3366" t="s">
        <v>20614</v>
      </c>
      <c r="D3366" t="s">
        <v>14203</v>
      </c>
      <c r="E3366">
        <v>4.0999999999999996</v>
      </c>
      <c r="F3366" t="s">
        <v>16098</v>
      </c>
    </row>
    <row r="3367" spans="1:6" x14ac:dyDescent="0.25">
      <c r="A3367" t="s">
        <v>3394</v>
      </c>
      <c r="B3367" t="s">
        <v>20615</v>
      </c>
      <c r="C3367" t="s">
        <v>20615</v>
      </c>
      <c r="D3367" t="s">
        <v>14143</v>
      </c>
      <c r="E3367">
        <v>4.0999999999999996</v>
      </c>
      <c r="F3367" t="s">
        <v>19342</v>
      </c>
    </row>
    <row r="3368" spans="1:6" x14ac:dyDescent="0.25">
      <c r="A3368" t="s">
        <v>20616</v>
      </c>
      <c r="B3368" t="s">
        <v>20617</v>
      </c>
      <c r="C3368" t="s">
        <v>20617</v>
      </c>
      <c r="D3368" t="s">
        <v>15712</v>
      </c>
      <c r="E3368">
        <v>4.0999999999999996</v>
      </c>
      <c r="F3368" t="s">
        <v>14164</v>
      </c>
    </row>
    <row r="3369" spans="1:6" x14ac:dyDescent="0.25">
      <c r="A3369" t="s">
        <v>3477</v>
      </c>
      <c r="B3369" t="s">
        <v>20618</v>
      </c>
      <c r="C3369" t="s">
        <v>20619</v>
      </c>
      <c r="D3369" t="s">
        <v>14608</v>
      </c>
      <c r="E3369">
        <v>4</v>
      </c>
      <c r="F3369" t="s">
        <v>16098</v>
      </c>
    </row>
    <row r="3370" spans="1:6" x14ac:dyDescent="0.25">
      <c r="A3370" t="s">
        <v>3408</v>
      </c>
      <c r="B3370" t="s">
        <v>20620</v>
      </c>
      <c r="C3370" t="s">
        <v>20621</v>
      </c>
      <c r="D3370" t="s">
        <v>14143</v>
      </c>
      <c r="E3370">
        <v>4</v>
      </c>
      <c r="F3370" t="s">
        <v>14133</v>
      </c>
    </row>
    <row r="3371" spans="1:6" x14ac:dyDescent="0.25">
      <c r="A3371" t="s">
        <v>3487</v>
      </c>
      <c r="B3371" t="s">
        <v>20622</v>
      </c>
      <c r="C3371" t="s">
        <v>20623</v>
      </c>
      <c r="D3371" t="s">
        <v>14910</v>
      </c>
      <c r="E3371">
        <v>4</v>
      </c>
      <c r="F3371" t="s">
        <v>16098</v>
      </c>
    </row>
    <row r="3372" spans="1:6" x14ac:dyDescent="0.25">
      <c r="A3372" t="s">
        <v>3467</v>
      </c>
      <c r="B3372" t="s">
        <v>20624</v>
      </c>
      <c r="C3372" t="s">
        <v>20625</v>
      </c>
      <c r="D3372" t="s">
        <v>16164</v>
      </c>
      <c r="E3372">
        <v>4</v>
      </c>
      <c r="F3372" t="s">
        <v>16098</v>
      </c>
    </row>
    <row r="3373" spans="1:6" x14ac:dyDescent="0.25">
      <c r="A3373" t="s">
        <v>3401</v>
      </c>
      <c r="B3373" t="s">
        <v>20626</v>
      </c>
      <c r="C3373" t="s">
        <v>20627</v>
      </c>
      <c r="D3373" t="s">
        <v>14143</v>
      </c>
      <c r="E3373">
        <v>4</v>
      </c>
      <c r="F3373" t="s">
        <v>14133</v>
      </c>
    </row>
    <row r="3374" spans="1:6" x14ac:dyDescent="0.25">
      <c r="A3374" t="s">
        <v>3399</v>
      </c>
      <c r="B3374" t="s">
        <v>20628</v>
      </c>
      <c r="C3374" t="s">
        <v>20629</v>
      </c>
      <c r="D3374" t="s">
        <v>15304</v>
      </c>
      <c r="E3374">
        <v>4</v>
      </c>
      <c r="F3374" t="s">
        <v>14133</v>
      </c>
    </row>
    <row r="3375" spans="1:6" x14ac:dyDescent="0.25">
      <c r="A3375" t="s">
        <v>3469</v>
      </c>
      <c r="B3375" t="s">
        <v>20630</v>
      </c>
      <c r="C3375" t="s">
        <v>20631</v>
      </c>
      <c r="D3375" t="s">
        <v>14688</v>
      </c>
      <c r="E3375">
        <v>4</v>
      </c>
      <c r="F3375" t="s">
        <v>16098</v>
      </c>
    </row>
    <row r="3376" spans="1:6" x14ac:dyDescent="0.25">
      <c r="A3376" t="s">
        <v>3456</v>
      </c>
      <c r="B3376" t="s">
        <v>20632</v>
      </c>
      <c r="C3376" t="s">
        <v>20633</v>
      </c>
      <c r="D3376" t="s">
        <v>14143</v>
      </c>
      <c r="E3376">
        <v>4</v>
      </c>
      <c r="F3376" t="s">
        <v>14133</v>
      </c>
    </row>
    <row r="3377" spans="1:6" x14ac:dyDescent="0.25">
      <c r="A3377" t="s">
        <v>3481</v>
      </c>
      <c r="B3377" t="s">
        <v>20634</v>
      </c>
      <c r="C3377" t="s">
        <v>20635</v>
      </c>
      <c r="D3377" t="s">
        <v>14143</v>
      </c>
      <c r="E3377">
        <v>4</v>
      </c>
      <c r="F3377" t="s">
        <v>16098</v>
      </c>
    </row>
    <row r="3378" spans="1:6" x14ac:dyDescent="0.25">
      <c r="A3378" t="s">
        <v>3468</v>
      </c>
      <c r="B3378" t="s">
        <v>20636</v>
      </c>
      <c r="C3378" t="s">
        <v>20637</v>
      </c>
      <c r="D3378" t="s">
        <v>16164</v>
      </c>
      <c r="E3378">
        <v>4</v>
      </c>
      <c r="F3378" t="s">
        <v>16098</v>
      </c>
    </row>
    <row r="3379" spans="1:6" x14ac:dyDescent="0.25">
      <c r="A3379" t="s">
        <v>20638</v>
      </c>
      <c r="B3379" t="s">
        <v>20639</v>
      </c>
      <c r="C3379" t="s">
        <v>20640</v>
      </c>
      <c r="D3379" t="s">
        <v>16369</v>
      </c>
      <c r="E3379">
        <v>4</v>
      </c>
      <c r="F3379" t="s">
        <v>14164</v>
      </c>
    </row>
    <row r="3380" spans="1:6" x14ac:dyDescent="0.25">
      <c r="A3380" t="s">
        <v>3491</v>
      </c>
      <c r="B3380" t="s">
        <v>14164</v>
      </c>
      <c r="C3380" t="s">
        <v>20641</v>
      </c>
      <c r="D3380" t="s">
        <v>14143</v>
      </c>
      <c r="E3380">
        <v>4</v>
      </c>
      <c r="F3380" t="s">
        <v>16098</v>
      </c>
    </row>
    <row r="3381" spans="1:6" x14ac:dyDescent="0.25">
      <c r="A3381" t="s">
        <v>3455</v>
      </c>
      <c r="B3381" t="s">
        <v>20642</v>
      </c>
      <c r="C3381" t="s">
        <v>20643</v>
      </c>
      <c r="D3381" t="s">
        <v>14143</v>
      </c>
      <c r="E3381">
        <v>4</v>
      </c>
      <c r="F3381" t="s">
        <v>14164</v>
      </c>
    </row>
    <row r="3382" spans="1:6" x14ac:dyDescent="0.25">
      <c r="A3382" t="s">
        <v>20644</v>
      </c>
      <c r="B3382" t="s">
        <v>14164</v>
      </c>
      <c r="C3382" t="s">
        <v>20645</v>
      </c>
      <c r="D3382" t="s">
        <v>17726</v>
      </c>
      <c r="E3382">
        <v>4</v>
      </c>
      <c r="F3382" t="s">
        <v>14164</v>
      </c>
    </row>
    <row r="3383" spans="1:6" x14ac:dyDescent="0.25">
      <c r="A3383" t="s">
        <v>3483</v>
      </c>
      <c r="B3383" t="s">
        <v>20646</v>
      </c>
      <c r="C3383" t="s">
        <v>20647</v>
      </c>
      <c r="D3383" t="s">
        <v>14143</v>
      </c>
      <c r="E3383">
        <v>4</v>
      </c>
      <c r="F3383" t="s">
        <v>16098</v>
      </c>
    </row>
    <row r="3384" spans="1:6" x14ac:dyDescent="0.25">
      <c r="A3384" t="s">
        <v>3457</v>
      </c>
      <c r="B3384" t="s">
        <v>20648</v>
      </c>
      <c r="C3384" t="s">
        <v>20649</v>
      </c>
      <c r="D3384" t="s">
        <v>14143</v>
      </c>
      <c r="E3384">
        <v>4</v>
      </c>
      <c r="F3384" t="s">
        <v>14133</v>
      </c>
    </row>
    <row r="3385" spans="1:6" x14ac:dyDescent="0.25">
      <c r="A3385" t="s">
        <v>20650</v>
      </c>
      <c r="B3385" t="s">
        <v>20651</v>
      </c>
      <c r="C3385" t="s">
        <v>20652</v>
      </c>
      <c r="D3385" t="s">
        <v>14587</v>
      </c>
      <c r="E3385">
        <v>4</v>
      </c>
      <c r="F3385" t="s">
        <v>14164</v>
      </c>
    </row>
    <row r="3386" spans="1:6" x14ac:dyDescent="0.25">
      <c r="A3386" t="s">
        <v>3512</v>
      </c>
      <c r="B3386" t="s">
        <v>20653</v>
      </c>
      <c r="C3386" t="s">
        <v>20654</v>
      </c>
      <c r="D3386" t="s">
        <v>14143</v>
      </c>
      <c r="E3386">
        <v>4</v>
      </c>
      <c r="F3386" t="s">
        <v>16098</v>
      </c>
    </row>
    <row r="3387" spans="1:6" x14ac:dyDescent="0.25">
      <c r="A3387" t="s">
        <v>3488</v>
      </c>
      <c r="B3387" t="s">
        <v>20655</v>
      </c>
      <c r="C3387" t="s">
        <v>20656</v>
      </c>
      <c r="D3387" t="s">
        <v>14143</v>
      </c>
      <c r="E3387">
        <v>4</v>
      </c>
      <c r="F3387" t="s">
        <v>16098</v>
      </c>
    </row>
    <row r="3388" spans="1:6" x14ac:dyDescent="0.25">
      <c r="A3388" t="s">
        <v>3510</v>
      </c>
      <c r="B3388" t="s">
        <v>20657</v>
      </c>
      <c r="C3388" t="s">
        <v>20658</v>
      </c>
      <c r="D3388" t="s">
        <v>14143</v>
      </c>
      <c r="E3388">
        <v>4</v>
      </c>
      <c r="F3388" t="s">
        <v>16098</v>
      </c>
    </row>
    <row r="3389" spans="1:6" x14ac:dyDescent="0.25">
      <c r="A3389" t="s">
        <v>3417</v>
      </c>
      <c r="B3389" t="s">
        <v>14164</v>
      </c>
      <c r="C3389" t="s">
        <v>20659</v>
      </c>
      <c r="D3389" t="s">
        <v>19175</v>
      </c>
      <c r="E3389">
        <v>4</v>
      </c>
      <c r="F3389" t="s">
        <v>16098</v>
      </c>
    </row>
    <row r="3390" spans="1:6" x14ac:dyDescent="0.25">
      <c r="A3390" t="s">
        <v>3484</v>
      </c>
      <c r="B3390" t="s">
        <v>20660</v>
      </c>
      <c r="C3390" t="s">
        <v>20661</v>
      </c>
      <c r="D3390" t="s">
        <v>14421</v>
      </c>
      <c r="E3390">
        <v>4</v>
      </c>
      <c r="F3390" t="s">
        <v>14133</v>
      </c>
    </row>
    <row r="3391" spans="1:6" x14ac:dyDescent="0.25">
      <c r="A3391" t="s">
        <v>3458</v>
      </c>
      <c r="B3391" t="s">
        <v>20662</v>
      </c>
      <c r="C3391" t="s">
        <v>20663</v>
      </c>
      <c r="D3391" t="s">
        <v>14143</v>
      </c>
      <c r="E3391">
        <v>4</v>
      </c>
      <c r="F3391" t="s">
        <v>14133</v>
      </c>
    </row>
    <row r="3392" spans="1:6" x14ac:dyDescent="0.25">
      <c r="A3392" t="s">
        <v>3502</v>
      </c>
      <c r="B3392" t="s">
        <v>20664</v>
      </c>
      <c r="C3392" t="s">
        <v>20665</v>
      </c>
      <c r="D3392" t="s">
        <v>14143</v>
      </c>
      <c r="E3392">
        <v>4</v>
      </c>
      <c r="F3392" t="s">
        <v>16098</v>
      </c>
    </row>
    <row r="3393" spans="1:6" x14ac:dyDescent="0.25">
      <c r="A3393" t="s">
        <v>3416</v>
      </c>
      <c r="B3393" t="s">
        <v>20666</v>
      </c>
      <c r="C3393" t="s">
        <v>20667</v>
      </c>
      <c r="D3393" t="s">
        <v>14385</v>
      </c>
      <c r="E3393">
        <v>4</v>
      </c>
      <c r="F3393" t="s">
        <v>14133</v>
      </c>
    </row>
    <row r="3394" spans="1:6" x14ac:dyDescent="0.25">
      <c r="A3394" t="s">
        <v>3515</v>
      </c>
      <c r="B3394" t="s">
        <v>20668</v>
      </c>
      <c r="C3394" t="s">
        <v>20669</v>
      </c>
      <c r="D3394" t="s">
        <v>14178</v>
      </c>
      <c r="E3394">
        <v>4</v>
      </c>
      <c r="F3394" t="s">
        <v>16098</v>
      </c>
    </row>
    <row r="3395" spans="1:6" x14ac:dyDescent="0.25">
      <c r="A3395" t="s">
        <v>3459</v>
      </c>
      <c r="B3395" t="s">
        <v>20670</v>
      </c>
      <c r="C3395" t="s">
        <v>20671</v>
      </c>
      <c r="D3395" t="s">
        <v>14143</v>
      </c>
      <c r="E3395">
        <v>4</v>
      </c>
      <c r="F3395" t="s">
        <v>16098</v>
      </c>
    </row>
    <row r="3396" spans="1:6" x14ac:dyDescent="0.25">
      <c r="A3396" t="s">
        <v>3479</v>
      </c>
      <c r="B3396" t="s">
        <v>20672</v>
      </c>
      <c r="C3396" t="s">
        <v>20672</v>
      </c>
      <c r="D3396" t="s">
        <v>14132</v>
      </c>
      <c r="E3396">
        <v>4</v>
      </c>
      <c r="F3396" t="s">
        <v>16098</v>
      </c>
    </row>
    <row r="3397" spans="1:6" x14ac:dyDescent="0.25">
      <c r="A3397" t="s">
        <v>3151</v>
      </c>
      <c r="B3397" t="s">
        <v>20673</v>
      </c>
      <c r="C3397" t="s">
        <v>20674</v>
      </c>
      <c r="D3397" t="s">
        <v>14146</v>
      </c>
      <c r="E3397">
        <v>4</v>
      </c>
      <c r="F3397" t="s">
        <v>19342</v>
      </c>
    </row>
    <row r="3398" spans="1:6" x14ac:dyDescent="0.25">
      <c r="A3398" t="s">
        <v>3500</v>
      </c>
      <c r="B3398" t="s">
        <v>20675</v>
      </c>
      <c r="C3398" t="s">
        <v>20676</v>
      </c>
      <c r="D3398" t="s">
        <v>14143</v>
      </c>
      <c r="E3398">
        <v>4</v>
      </c>
      <c r="F3398" t="s">
        <v>16098</v>
      </c>
    </row>
    <row r="3399" spans="1:6" x14ac:dyDescent="0.25">
      <c r="A3399" t="s">
        <v>3506</v>
      </c>
      <c r="B3399" t="s">
        <v>20677</v>
      </c>
      <c r="C3399" t="s">
        <v>20677</v>
      </c>
      <c r="D3399" t="s">
        <v>14307</v>
      </c>
      <c r="E3399">
        <v>4</v>
      </c>
      <c r="F3399" t="s">
        <v>16098</v>
      </c>
    </row>
    <row r="3400" spans="1:6" x14ac:dyDescent="0.25">
      <c r="A3400" t="s">
        <v>3415</v>
      </c>
      <c r="B3400" t="s">
        <v>20678</v>
      </c>
      <c r="C3400" t="s">
        <v>20679</v>
      </c>
      <c r="D3400" t="s">
        <v>15227</v>
      </c>
      <c r="E3400">
        <v>4</v>
      </c>
      <c r="F3400" t="s">
        <v>14133</v>
      </c>
    </row>
    <row r="3401" spans="1:6" x14ac:dyDescent="0.25">
      <c r="A3401" t="s">
        <v>3489</v>
      </c>
      <c r="B3401" t="s">
        <v>20680</v>
      </c>
      <c r="C3401" t="s">
        <v>20681</v>
      </c>
      <c r="D3401" t="s">
        <v>14132</v>
      </c>
      <c r="E3401">
        <v>4</v>
      </c>
      <c r="F3401" t="s">
        <v>16098</v>
      </c>
    </row>
    <row r="3402" spans="1:6" x14ac:dyDescent="0.25">
      <c r="A3402" t="s">
        <v>3422</v>
      </c>
      <c r="B3402" t="s">
        <v>20682</v>
      </c>
      <c r="C3402" t="s">
        <v>20683</v>
      </c>
      <c r="D3402" t="s">
        <v>14563</v>
      </c>
      <c r="E3402">
        <v>4</v>
      </c>
      <c r="F3402" t="s">
        <v>14133</v>
      </c>
    </row>
    <row r="3403" spans="1:6" x14ac:dyDescent="0.25">
      <c r="A3403" t="s">
        <v>3460</v>
      </c>
      <c r="B3403" t="s">
        <v>20684</v>
      </c>
      <c r="C3403" t="s">
        <v>20685</v>
      </c>
      <c r="D3403" t="s">
        <v>14143</v>
      </c>
      <c r="E3403">
        <v>4</v>
      </c>
      <c r="F3403" t="s">
        <v>14133</v>
      </c>
    </row>
    <row r="3404" spans="1:6" x14ac:dyDescent="0.25">
      <c r="A3404" t="s">
        <v>3504</v>
      </c>
      <c r="B3404" t="s">
        <v>20686</v>
      </c>
      <c r="C3404" t="s">
        <v>20687</v>
      </c>
      <c r="D3404" t="s">
        <v>14143</v>
      </c>
      <c r="E3404">
        <v>4</v>
      </c>
      <c r="F3404" t="s">
        <v>16098</v>
      </c>
    </row>
    <row r="3405" spans="1:6" x14ac:dyDescent="0.25">
      <c r="A3405" t="s">
        <v>3411</v>
      </c>
      <c r="B3405" t="s">
        <v>20688</v>
      </c>
      <c r="C3405" t="s">
        <v>20689</v>
      </c>
      <c r="D3405" t="s">
        <v>14407</v>
      </c>
      <c r="E3405">
        <v>4</v>
      </c>
      <c r="F3405" t="s">
        <v>16098</v>
      </c>
    </row>
    <row r="3406" spans="1:6" x14ac:dyDescent="0.25">
      <c r="A3406" t="s">
        <v>3418</v>
      </c>
      <c r="B3406" t="s">
        <v>20690</v>
      </c>
      <c r="C3406" t="s">
        <v>20691</v>
      </c>
      <c r="D3406" t="s">
        <v>14473</v>
      </c>
      <c r="E3406">
        <v>4</v>
      </c>
      <c r="F3406" t="s">
        <v>14133</v>
      </c>
    </row>
    <row r="3407" spans="1:6" x14ac:dyDescent="0.25">
      <c r="A3407" t="s">
        <v>20692</v>
      </c>
      <c r="B3407" t="s">
        <v>14164</v>
      </c>
      <c r="C3407" t="s">
        <v>20693</v>
      </c>
      <c r="D3407" t="s">
        <v>17137</v>
      </c>
      <c r="E3407">
        <v>4</v>
      </c>
      <c r="F3407" t="s">
        <v>14164</v>
      </c>
    </row>
    <row r="3408" spans="1:6" x14ac:dyDescent="0.25">
      <c r="A3408" t="s">
        <v>3424</v>
      </c>
      <c r="B3408" t="s">
        <v>20694</v>
      </c>
      <c r="C3408" t="s">
        <v>20695</v>
      </c>
      <c r="D3408" t="s">
        <v>15487</v>
      </c>
      <c r="E3408">
        <v>4</v>
      </c>
      <c r="F3408" t="s">
        <v>14133</v>
      </c>
    </row>
    <row r="3409" spans="1:6" x14ac:dyDescent="0.25">
      <c r="A3409" t="s">
        <v>3440</v>
      </c>
      <c r="B3409" t="s">
        <v>20696</v>
      </c>
      <c r="C3409" t="s">
        <v>20697</v>
      </c>
      <c r="D3409" t="s">
        <v>14136</v>
      </c>
      <c r="E3409">
        <v>4</v>
      </c>
      <c r="F3409" t="s">
        <v>16098</v>
      </c>
    </row>
    <row r="3410" spans="1:6" x14ac:dyDescent="0.25">
      <c r="A3410" t="s">
        <v>3400</v>
      </c>
      <c r="B3410" t="s">
        <v>20698</v>
      </c>
      <c r="C3410" t="s">
        <v>20699</v>
      </c>
      <c r="D3410" t="s">
        <v>15011</v>
      </c>
      <c r="E3410">
        <v>4</v>
      </c>
      <c r="F3410" t="s">
        <v>14133</v>
      </c>
    </row>
    <row r="3411" spans="1:6" x14ac:dyDescent="0.25">
      <c r="A3411" t="s">
        <v>3433</v>
      </c>
      <c r="B3411" t="s">
        <v>20700</v>
      </c>
      <c r="C3411" t="s">
        <v>20700</v>
      </c>
      <c r="D3411" t="s">
        <v>14501</v>
      </c>
      <c r="E3411">
        <v>4</v>
      </c>
      <c r="F3411" t="s">
        <v>16098</v>
      </c>
    </row>
    <row r="3412" spans="1:6" x14ac:dyDescent="0.25">
      <c r="A3412" t="s">
        <v>3419</v>
      </c>
      <c r="B3412" t="s">
        <v>20701</v>
      </c>
      <c r="C3412" t="s">
        <v>20702</v>
      </c>
      <c r="D3412" t="s">
        <v>14143</v>
      </c>
      <c r="E3412">
        <v>4</v>
      </c>
      <c r="F3412" t="s">
        <v>14133</v>
      </c>
    </row>
    <row r="3413" spans="1:6" x14ac:dyDescent="0.25">
      <c r="A3413" t="s">
        <v>3432</v>
      </c>
      <c r="B3413" t="s">
        <v>20703</v>
      </c>
      <c r="C3413" t="s">
        <v>20704</v>
      </c>
      <c r="D3413" t="s">
        <v>14143</v>
      </c>
      <c r="E3413">
        <v>4</v>
      </c>
      <c r="F3413" t="s">
        <v>14133</v>
      </c>
    </row>
    <row r="3414" spans="1:6" x14ac:dyDescent="0.25">
      <c r="A3414" t="s">
        <v>3492</v>
      </c>
      <c r="B3414" t="s">
        <v>20705</v>
      </c>
      <c r="C3414" t="s">
        <v>20706</v>
      </c>
      <c r="D3414" t="s">
        <v>15301</v>
      </c>
      <c r="E3414">
        <v>4</v>
      </c>
      <c r="F3414" t="s">
        <v>16098</v>
      </c>
    </row>
    <row r="3415" spans="1:6" x14ac:dyDescent="0.25">
      <c r="A3415" t="s">
        <v>3505</v>
      </c>
      <c r="B3415" t="s">
        <v>14164</v>
      </c>
      <c r="C3415" t="s">
        <v>20707</v>
      </c>
      <c r="D3415" t="s">
        <v>16205</v>
      </c>
      <c r="E3415">
        <v>4</v>
      </c>
      <c r="F3415" t="s">
        <v>19342</v>
      </c>
    </row>
    <row r="3416" spans="1:6" x14ac:dyDescent="0.25">
      <c r="A3416" t="s">
        <v>3420</v>
      </c>
      <c r="B3416" t="s">
        <v>20708</v>
      </c>
      <c r="C3416" t="s">
        <v>20709</v>
      </c>
      <c r="D3416" t="s">
        <v>14143</v>
      </c>
      <c r="E3416">
        <v>4</v>
      </c>
      <c r="F3416" t="s">
        <v>14133</v>
      </c>
    </row>
    <row r="3417" spans="1:6" x14ac:dyDescent="0.25">
      <c r="A3417" t="s">
        <v>20710</v>
      </c>
      <c r="B3417" t="s">
        <v>14164</v>
      </c>
      <c r="C3417" t="s">
        <v>20711</v>
      </c>
      <c r="D3417" t="s">
        <v>14143</v>
      </c>
      <c r="E3417">
        <v>4</v>
      </c>
      <c r="F3417" t="s">
        <v>14164</v>
      </c>
    </row>
    <row r="3418" spans="1:6" x14ac:dyDescent="0.25">
      <c r="A3418" t="s">
        <v>3439</v>
      </c>
      <c r="B3418" t="s">
        <v>14164</v>
      </c>
      <c r="C3418" t="s">
        <v>20712</v>
      </c>
      <c r="D3418" t="s">
        <v>14291</v>
      </c>
      <c r="E3418">
        <v>4</v>
      </c>
      <c r="F3418" t="s">
        <v>16098</v>
      </c>
    </row>
    <row r="3419" spans="1:6" x14ac:dyDescent="0.25">
      <c r="A3419" t="s">
        <v>3493</v>
      </c>
      <c r="B3419" t="s">
        <v>20713</v>
      </c>
      <c r="C3419" t="s">
        <v>20713</v>
      </c>
      <c r="D3419" t="s">
        <v>14143</v>
      </c>
      <c r="E3419">
        <v>4</v>
      </c>
      <c r="F3419" t="s">
        <v>14133</v>
      </c>
    </row>
    <row r="3420" spans="1:6" x14ac:dyDescent="0.25">
      <c r="A3420" t="s">
        <v>3441</v>
      </c>
      <c r="B3420" t="s">
        <v>14164</v>
      </c>
      <c r="C3420" t="s">
        <v>20714</v>
      </c>
      <c r="D3420" t="s">
        <v>14143</v>
      </c>
      <c r="E3420">
        <v>4</v>
      </c>
      <c r="F3420" t="s">
        <v>14133</v>
      </c>
    </row>
    <row r="3421" spans="1:6" x14ac:dyDescent="0.25">
      <c r="A3421" t="s">
        <v>3503</v>
      </c>
      <c r="B3421" t="s">
        <v>20715</v>
      </c>
      <c r="C3421" t="s">
        <v>20715</v>
      </c>
      <c r="D3421" t="s">
        <v>14143</v>
      </c>
      <c r="E3421">
        <v>4</v>
      </c>
      <c r="F3421" t="s">
        <v>16098</v>
      </c>
    </row>
    <row r="3422" spans="1:6" x14ac:dyDescent="0.25">
      <c r="A3422" t="s">
        <v>3414</v>
      </c>
      <c r="B3422" t="s">
        <v>20716</v>
      </c>
      <c r="C3422" t="s">
        <v>20716</v>
      </c>
      <c r="D3422" t="s">
        <v>17293</v>
      </c>
      <c r="E3422">
        <v>4</v>
      </c>
      <c r="F3422" t="s">
        <v>14133</v>
      </c>
    </row>
    <row r="3423" spans="1:6" x14ac:dyDescent="0.25">
      <c r="A3423" t="s">
        <v>3473</v>
      </c>
      <c r="B3423" t="s">
        <v>14164</v>
      </c>
      <c r="C3423" t="s">
        <v>20717</v>
      </c>
      <c r="D3423" t="s">
        <v>14172</v>
      </c>
      <c r="E3423">
        <v>4</v>
      </c>
      <c r="F3423" t="s">
        <v>16098</v>
      </c>
    </row>
    <row r="3424" spans="1:6" x14ac:dyDescent="0.25">
      <c r="A3424" t="s">
        <v>20718</v>
      </c>
      <c r="B3424" t="s">
        <v>14164</v>
      </c>
      <c r="C3424" t="s">
        <v>20719</v>
      </c>
      <c r="D3424" t="s">
        <v>14143</v>
      </c>
      <c r="E3424">
        <v>4</v>
      </c>
      <c r="F3424" t="s">
        <v>14164</v>
      </c>
    </row>
    <row r="3425" spans="1:6" x14ac:dyDescent="0.25">
      <c r="A3425" t="s">
        <v>3507</v>
      </c>
      <c r="B3425" t="s">
        <v>20720</v>
      </c>
      <c r="C3425" t="s">
        <v>20721</v>
      </c>
      <c r="D3425" t="s">
        <v>14143</v>
      </c>
      <c r="E3425">
        <v>4</v>
      </c>
      <c r="F3425" t="s">
        <v>19342</v>
      </c>
    </row>
    <row r="3426" spans="1:6" x14ac:dyDescent="0.25">
      <c r="A3426" t="s">
        <v>3405</v>
      </c>
      <c r="B3426" t="s">
        <v>20722</v>
      </c>
      <c r="C3426" t="s">
        <v>20723</v>
      </c>
      <c r="D3426" t="s">
        <v>14426</v>
      </c>
      <c r="E3426">
        <v>4</v>
      </c>
      <c r="F3426" t="s">
        <v>14133</v>
      </c>
    </row>
    <row r="3427" spans="1:6" x14ac:dyDescent="0.25">
      <c r="A3427" t="s">
        <v>3453</v>
      </c>
      <c r="B3427" t="s">
        <v>20724</v>
      </c>
      <c r="C3427" t="s">
        <v>20725</v>
      </c>
      <c r="D3427" t="s">
        <v>14143</v>
      </c>
      <c r="E3427">
        <v>4</v>
      </c>
      <c r="F3427" t="s">
        <v>14133</v>
      </c>
    </row>
    <row r="3428" spans="1:6" x14ac:dyDescent="0.25">
      <c r="A3428" t="s">
        <v>3429</v>
      </c>
      <c r="B3428" t="s">
        <v>20726</v>
      </c>
      <c r="C3428" t="s">
        <v>20727</v>
      </c>
      <c r="D3428" t="s">
        <v>15457</v>
      </c>
      <c r="E3428">
        <v>4</v>
      </c>
      <c r="F3428" t="s">
        <v>14133</v>
      </c>
    </row>
    <row r="3429" spans="1:6" x14ac:dyDescent="0.25">
      <c r="A3429" t="s">
        <v>3435</v>
      </c>
      <c r="B3429" t="s">
        <v>20728</v>
      </c>
      <c r="C3429" t="s">
        <v>20728</v>
      </c>
      <c r="D3429" t="s">
        <v>14143</v>
      </c>
      <c r="E3429">
        <v>4</v>
      </c>
      <c r="F3429" t="s">
        <v>14133</v>
      </c>
    </row>
    <row r="3430" spans="1:6" x14ac:dyDescent="0.25">
      <c r="A3430" t="s">
        <v>3485</v>
      </c>
      <c r="B3430" t="s">
        <v>20729</v>
      </c>
      <c r="C3430" t="s">
        <v>20730</v>
      </c>
      <c r="D3430" t="s">
        <v>14143</v>
      </c>
      <c r="E3430">
        <v>4</v>
      </c>
      <c r="F3430" t="s">
        <v>16098</v>
      </c>
    </row>
    <row r="3431" spans="1:6" x14ac:dyDescent="0.25">
      <c r="A3431" t="s">
        <v>3471</v>
      </c>
      <c r="B3431" t="s">
        <v>20731</v>
      </c>
      <c r="C3431" t="s">
        <v>20731</v>
      </c>
      <c r="D3431" t="s">
        <v>15462</v>
      </c>
      <c r="E3431">
        <v>4</v>
      </c>
      <c r="F3431" t="s">
        <v>16098</v>
      </c>
    </row>
    <row r="3432" spans="1:6" x14ac:dyDescent="0.25">
      <c r="A3432" t="s">
        <v>3442</v>
      </c>
      <c r="B3432" t="s">
        <v>20732</v>
      </c>
      <c r="C3432" t="s">
        <v>20733</v>
      </c>
      <c r="D3432" t="s">
        <v>14143</v>
      </c>
      <c r="E3432">
        <v>4</v>
      </c>
      <c r="F3432" t="s">
        <v>14133</v>
      </c>
    </row>
    <row r="3433" spans="1:6" x14ac:dyDescent="0.25">
      <c r="A3433" t="s">
        <v>20734</v>
      </c>
      <c r="B3433" t="s">
        <v>20735</v>
      </c>
      <c r="C3433" t="s">
        <v>20736</v>
      </c>
      <c r="D3433" t="s">
        <v>14143</v>
      </c>
      <c r="E3433">
        <v>4</v>
      </c>
      <c r="F3433" t="s">
        <v>14164</v>
      </c>
    </row>
    <row r="3434" spans="1:6" x14ac:dyDescent="0.25">
      <c r="A3434" t="s">
        <v>3464</v>
      </c>
      <c r="B3434" t="s">
        <v>20737</v>
      </c>
      <c r="C3434" t="s">
        <v>20738</v>
      </c>
      <c r="D3434" t="s">
        <v>14143</v>
      </c>
      <c r="E3434">
        <v>4</v>
      </c>
      <c r="F3434" t="s">
        <v>16098</v>
      </c>
    </row>
    <row r="3435" spans="1:6" x14ac:dyDescent="0.25">
      <c r="A3435" t="s">
        <v>3465</v>
      </c>
      <c r="B3435" t="s">
        <v>20739</v>
      </c>
      <c r="C3435" t="s">
        <v>20740</v>
      </c>
      <c r="D3435" t="s">
        <v>14143</v>
      </c>
      <c r="E3435">
        <v>4</v>
      </c>
      <c r="F3435" t="s">
        <v>16098</v>
      </c>
    </row>
    <row r="3436" spans="1:6" x14ac:dyDescent="0.25">
      <c r="A3436" t="s">
        <v>3496</v>
      </c>
      <c r="B3436" t="s">
        <v>20741</v>
      </c>
      <c r="C3436" t="s">
        <v>20742</v>
      </c>
      <c r="D3436" t="s">
        <v>15877</v>
      </c>
      <c r="E3436">
        <v>4</v>
      </c>
      <c r="F3436" t="s">
        <v>16098</v>
      </c>
    </row>
    <row r="3437" spans="1:6" x14ac:dyDescent="0.25">
      <c r="A3437" t="s">
        <v>3427</v>
      </c>
      <c r="B3437" t="s">
        <v>20743</v>
      </c>
      <c r="C3437" t="s">
        <v>20744</v>
      </c>
      <c r="D3437" t="s">
        <v>14658</v>
      </c>
      <c r="E3437">
        <v>4</v>
      </c>
      <c r="F3437" t="s">
        <v>16098</v>
      </c>
    </row>
    <row r="3438" spans="1:6" x14ac:dyDescent="0.25">
      <c r="A3438" t="s">
        <v>3511</v>
      </c>
      <c r="B3438" t="s">
        <v>20745</v>
      </c>
      <c r="C3438" t="s">
        <v>20746</v>
      </c>
      <c r="D3438" t="s">
        <v>14143</v>
      </c>
      <c r="E3438">
        <v>4</v>
      </c>
      <c r="F3438" t="s">
        <v>16098</v>
      </c>
    </row>
    <row r="3439" spans="1:6" x14ac:dyDescent="0.25">
      <c r="A3439" t="s">
        <v>3494</v>
      </c>
      <c r="B3439" t="s">
        <v>20747</v>
      </c>
      <c r="C3439" t="s">
        <v>20748</v>
      </c>
      <c r="D3439" t="s">
        <v>14132</v>
      </c>
      <c r="E3439">
        <v>4</v>
      </c>
      <c r="F3439" t="s">
        <v>16098</v>
      </c>
    </row>
    <row r="3440" spans="1:6" x14ac:dyDescent="0.25">
      <c r="A3440" t="s">
        <v>3448</v>
      </c>
      <c r="B3440" t="s">
        <v>20749</v>
      </c>
      <c r="C3440" t="s">
        <v>20749</v>
      </c>
      <c r="D3440" t="s">
        <v>14143</v>
      </c>
      <c r="E3440">
        <v>4</v>
      </c>
      <c r="F3440" t="s">
        <v>16098</v>
      </c>
    </row>
    <row r="3441" spans="1:6" x14ac:dyDescent="0.25">
      <c r="A3441" t="s">
        <v>3462</v>
      </c>
      <c r="B3441" t="s">
        <v>20750</v>
      </c>
      <c r="C3441" t="s">
        <v>20751</v>
      </c>
      <c r="D3441" t="s">
        <v>14277</v>
      </c>
      <c r="E3441">
        <v>4</v>
      </c>
      <c r="F3441" t="s">
        <v>16098</v>
      </c>
    </row>
    <row r="3442" spans="1:6" x14ac:dyDescent="0.25">
      <c r="A3442" t="s">
        <v>3495</v>
      </c>
      <c r="B3442" t="s">
        <v>20752</v>
      </c>
      <c r="C3442" t="s">
        <v>20753</v>
      </c>
      <c r="D3442" t="s">
        <v>14143</v>
      </c>
      <c r="E3442">
        <v>4</v>
      </c>
      <c r="F3442" t="s">
        <v>16098</v>
      </c>
    </row>
    <row r="3443" spans="1:6" x14ac:dyDescent="0.25">
      <c r="A3443" t="s">
        <v>3449</v>
      </c>
      <c r="B3443" t="s">
        <v>20754</v>
      </c>
      <c r="C3443" t="s">
        <v>20755</v>
      </c>
      <c r="D3443" t="s">
        <v>14143</v>
      </c>
      <c r="E3443">
        <v>4</v>
      </c>
      <c r="F3443" t="s">
        <v>16098</v>
      </c>
    </row>
    <row r="3444" spans="1:6" x14ac:dyDescent="0.25">
      <c r="A3444" t="s">
        <v>3509</v>
      </c>
      <c r="B3444" t="s">
        <v>20756</v>
      </c>
      <c r="C3444" t="s">
        <v>20757</v>
      </c>
      <c r="D3444" t="s">
        <v>14146</v>
      </c>
      <c r="E3444">
        <v>4</v>
      </c>
      <c r="F3444" t="s">
        <v>19342</v>
      </c>
    </row>
    <row r="3445" spans="1:6" x14ac:dyDescent="0.25">
      <c r="A3445" t="s">
        <v>3497</v>
      </c>
      <c r="B3445" t="s">
        <v>20758</v>
      </c>
      <c r="C3445" t="s">
        <v>20759</v>
      </c>
      <c r="D3445" t="s">
        <v>14143</v>
      </c>
      <c r="E3445">
        <v>4</v>
      </c>
      <c r="F3445" t="s">
        <v>16098</v>
      </c>
    </row>
    <row r="3446" spans="1:6" x14ac:dyDescent="0.25">
      <c r="A3446" t="s">
        <v>3446</v>
      </c>
      <c r="B3446" t="s">
        <v>14164</v>
      </c>
      <c r="C3446" t="s">
        <v>20760</v>
      </c>
      <c r="D3446" t="s">
        <v>15254</v>
      </c>
      <c r="E3446">
        <v>4</v>
      </c>
      <c r="F3446" t="s">
        <v>16098</v>
      </c>
    </row>
    <row r="3447" spans="1:6" x14ac:dyDescent="0.25">
      <c r="A3447" t="s">
        <v>3403</v>
      </c>
      <c r="B3447" t="s">
        <v>20761</v>
      </c>
      <c r="C3447" t="s">
        <v>20762</v>
      </c>
      <c r="D3447" t="s">
        <v>15011</v>
      </c>
      <c r="E3447">
        <v>4</v>
      </c>
      <c r="F3447" t="s">
        <v>14133</v>
      </c>
    </row>
    <row r="3448" spans="1:6" x14ac:dyDescent="0.25">
      <c r="A3448" t="s">
        <v>3461</v>
      </c>
      <c r="B3448" t="s">
        <v>20763</v>
      </c>
      <c r="C3448" t="s">
        <v>20764</v>
      </c>
      <c r="D3448" t="s">
        <v>14210</v>
      </c>
      <c r="E3448">
        <v>4</v>
      </c>
      <c r="F3448" t="s">
        <v>16098</v>
      </c>
    </row>
    <row r="3449" spans="1:6" x14ac:dyDescent="0.25">
      <c r="A3449" t="s">
        <v>3501</v>
      </c>
      <c r="B3449" t="s">
        <v>20765</v>
      </c>
      <c r="C3449" t="s">
        <v>20766</v>
      </c>
      <c r="D3449" t="s">
        <v>14143</v>
      </c>
      <c r="E3449">
        <v>4</v>
      </c>
      <c r="F3449" t="s">
        <v>16098</v>
      </c>
    </row>
    <row r="3450" spans="1:6" x14ac:dyDescent="0.25">
      <c r="A3450" t="s">
        <v>20767</v>
      </c>
      <c r="B3450" t="s">
        <v>20768</v>
      </c>
      <c r="C3450" t="s">
        <v>20769</v>
      </c>
      <c r="D3450" t="s">
        <v>14143</v>
      </c>
      <c r="E3450">
        <v>4</v>
      </c>
      <c r="F3450" t="s">
        <v>14164</v>
      </c>
    </row>
    <row r="3451" spans="1:6" x14ac:dyDescent="0.25">
      <c r="A3451" t="s">
        <v>20770</v>
      </c>
      <c r="B3451" t="s">
        <v>20771</v>
      </c>
      <c r="C3451" t="s">
        <v>20772</v>
      </c>
      <c r="D3451" t="s">
        <v>14322</v>
      </c>
      <c r="E3451">
        <v>4</v>
      </c>
      <c r="F3451" t="s">
        <v>14164</v>
      </c>
    </row>
    <row r="3452" spans="1:6" x14ac:dyDescent="0.25">
      <c r="A3452" t="s">
        <v>20773</v>
      </c>
      <c r="C3452" t="s">
        <v>20774</v>
      </c>
      <c r="D3452" t="s">
        <v>14143</v>
      </c>
      <c r="E3452">
        <v>4</v>
      </c>
      <c r="F3452" t="s">
        <v>14164</v>
      </c>
    </row>
    <row r="3453" spans="1:6" x14ac:dyDescent="0.25">
      <c r="A3453" t="s">
        <v>3480</v>
      </c>
      <c r="B3453" t="s">
        <v>20775</v>
      </c>
      <c r="C3453" t="s">
        <v>20776</v>
      </c>
      <c r="D3453" t="s">
        <v>14368</v>
      </c>
      <c r="E3453">
        <v>4</v>
      </c>
      <c r="F3453" t="s">
        <v>16098</v>
      </c>
    </row>
    <row r="3454" spans="1:6" x14ac:dyDescent="0.25">
      <c r="A3454" t="s">
        <v>3412</v>
      </c>
      <c r="B3454" t="s">
        <v>20777</v>
      </c>
      <c r="C3454" t="s">
        <v>20778</v>
      </c>
      <c r="D3454" t="s">
        <v>14143</v>
      </c>
      <c r="E3454">
        <v>4</v>
      </c>
      <c r="F3454" t="s">
        <v>14133</v>
      </c>
    </row>
    <row r="3455" spans="1:6" x14ac:dyDescent="0.25">
      <c r="A3455" t="s">
        <v>3470</v>
      </c>
      <c r="B3455" t="s">
        <v>20779</v>
      </c>
      <c r="C3455" t="s">
        <v>20780</v>
      </c>
      <c r="D3455" t="s">
        <v>14143</v>
      </c>
      <c r="E3455">
        <v>4</v>
      </c>
      <c r="F3455" t="s">
        <v>16098</v>
      </c>
    </row>
    <row r="3456" spans="1:6" x14ac:dyDescent="0.25">
      <c r="A3456" t="s">
        <v>3413</v>
      </c>
      <c r="B3456" t="s">
        <v>20781</v>
      </c>
      <c r="C3456" t="s">
        <v>20782</v>
      </c>
      <c r="D3456" t="s">
        <v>14218</v>
      </c>
      <c r="E3456">
        <v>4</v>
      </c>
      <c r="F3456" t="s">
        <v>16098</v>
      </c>
    </row>
    <row r="3457" spans="1:6" x14ac:dyDescent="0.25">
      <c r="A3457" t="s">
        <v>3445</v>
      </c>
      <c r="B3457" t="s">
        <v>20783</v>
      </c>
      <c r="C3457" t="s">
        <v>20784</v>
      </c>
      <c r="D3457" t="s">
        <v>14143</v>
      </c>
      <c r="E3457">
        <v>4</v>
      </c>
      <c r="F3457" t="s">
        <v>16098</v>
      </c>
    </row>
    <row r="3458" spans="1:6" x14ac:dyDescent="0.25">
      <c r="A3458" t="s">
        <v>20785</v>
      </c>
      <c r="B3458" t="s">
        <v>20786</v>
      </c>
      <c r="C3458" t="s">
        <v>20787</v>
      </c>
      <c r="D3458" t="s">
        <v>18677</v>
      </c>
      <c r="E3458">
        <v>4</v>
      </c>
      <c r="F3458" t="s">
        <v>14164</v>
      </c>
    </row>
    <row r="3459" spans="1:6" x14ac:dyDescent="0.25">
      <c r="A3459" t="s">
        <v>3421</v>
      </c>
      <c r="B3459" t="s">
        <v>14164</v>
      </c>
      <c r="C3459" t="s">
        <v>20788</v>
      </c>
      <c r="D3459" t="s">
        <v>20789</v>
      </c>
      <c r="E3459">
        <v>4</v>
      </c>
      <c r="F3459" t="s">
        <v>14133</v>
      </c>
    </row>
    <row r="3460" spans="1:6" x14ac:dyDescent="0.25">
      <c r="A3460" t="s">
        <v>3430</v>
      </c>
      <c r="B3460" t="s">
        <v>20790</v>
      </c>
      <c r="C3460" t="s">
        <v>20791</v>
      </c>
      <c r="D3460" t="s">
        <v>14143</v>
      </c>
      <c r="E3460">
        <v>4</v>
      </c>
      <c r="F3460" t="s">
        <v>16098</v>
      </c>
    </row>
    <row r="3461" spans="1:6" x14ac:dyDescent="0.25">
      <c r="A3461" t="s">
        <v>3474</v>
      </c>
      <c r="B3461" t="s">
        <v>20792</v>
      </c>
      <c r="C3461" t="s">
        <v>20793</v>
      </c>
      <c r="D3461" t="s">
        <v>14143</v>
      </c>
      <c r="E3461">
        <v>4</v>
      </c>
      <c r="F3461" t="s">
        <v>16098</v>
      </c>
    </row>
    <row r="3462" spans="1:6" x14ac:dyDescent="0.25">
      <c r="A3462" t="s">
        <v>3407</v>
      </c>
      <c r="B3462" t="s">
        <v>20794</v>
      </c>
      <c r="C3462" t="s">
        <v>20795</v>
      </c>
      <c r="D3462" t="s">
        <v>14529</v>
      </c>
      <c r="E3462">
        <v>4</v>
      </c>
      <c r="F3462" t="s">
        <v>14133</v>
      </c>
    </row>
    <row r="3463" spans="1:6" x14ac:dyDescent="0.25">
      <c r="A3463" t="s">
        <v>3409</v>
      </c>
      <c r="B3463" t="s">
        <v>20796</v>
      </c>
      <c r="C3463" t="s">
        <v>20797</v>
      </c>
      <c r="D3463" t="s">
        <v>14534</v>
      </c>
      <c r="E3463">
        <v>4</v>
      </c>
      <c r="F3463" t="s">
        <v>14133</v>
      </c>
    </row>
    <row r="3464" spans="1:6" x14ac:dyDescent="0.25">
      <c r="A3464" t="s">
        <v>3466</v>
      </c>
      <c r="B3464" t="s">
        <v>20798</v>
      </c>
      <c r="C3464" t="s">
        <v>20799</v>
      </c>
      <c r="D3464" t="s">
        <v>14143</v>
      </c>
      <c r="E3464">
        <v>4</v>
      </c>
      <c r="F3464" t="s">
        <v>16098</v>
      </c>
    </row>
    <row r="3465" spans="1:6" x14ac:dyDescent="0.25">
      <c r="A3465" t="s">
        <v>3450</v>
      </c>
      <c r="B3465" t="s">
        <v>20800</v>
      </c>
      <c r="C3465" t="s">
        <v>20801</v>
      </c>
      <c r="D3465" t="s">
        <v>14143</v>
      </c>
      <c r="E3465">
        <v>4</v>
      </c>
      <c r="F3465" t="s">
        <v>14133</v>
      </c>
    </row>
    <row r="3466" spans="1:6" x14ac:dyDescent="0.25">
      <c r="A3466" t="s">
        <v>3498</v>
      </c>
      <c r="B3466" t="s">
        <v>20802</v>
      </c>
      <c r="C3466" t="s">
        <v>20803</v>
      </c>
      <c r="D3466" t="s">
        <v>14910</v>
      </c>
      <c r="E3466">
        <v>4</v>
      </c>
      <c r="F3466" t="s">
        <v>16098</v>
      </c>
    </row>
    <row r="3467" spans="1:6" x14ac:dyDescent="0.25">
      <c r="A3467" t="s">
        <v>3514</v>
      </c>
      <c r="B3467" t="s">
        <v>14164</v>
      </c>
      <c r="C3467" t="s">
        <v>20804</v>
      </c>
      <c r="D3467" t="s">
        <v>14143</v>
      </c>
      <c r="E3467">
        <v>4</v>
      </c>
      <c r="F3467" t="s">
        <v>14164</v>
      </c>
    </row>
    <row r="3468" spans="1:6" x14ac:dyDescent="0.25">
      <c r="A3468" t="s">
        <v>3476</v>
      </c>
      <c r="B3468" t="s">
        <v>20805</v>
      </c>
      <c r="C3468" t="s">
        <v>20806</v>
      </c>
      <c r="D3468" t="s">
        <v>14143</v>
      </c>
      <c r="E3468">
        <v>4</v>
      </c>
      <c r="F3468" t="s">
        <v>16098</v>
      </c>
    </row>
    <row r="3469" spans="1:6" x14ac:dyDescent="0.25">
      <c r="A3469" t="s">
        <v>3425</v>
      </c>
      <c r="B3469" t="s">
        <v>20807</v>
      </c>
      <c r="C3469" t="s">
        <v>20808</v>
      </c>
      <c r="D3469" t="s">
        <v>14143</v>
      </c>
      <c r="E3469">
        <v>4</v>
      </c>
      <c r="F3469" t="s">
        <v>14133</v>
      </c>
    </row>
    <row r="3470" spans="1:6" x14ac:dyDescent="0.25">
      <c r="A3470" t="s">
        <v>3486</v>
      </c>
      <c r="B3470" t="s">
        <v>20809</v>
      </c>
      <c r="C3470" t="s">
        <v>20809</v>
      </c>
      <c r="D3470" t="s">
        <v>14197</v>
      </c>
      <c r="E3470">
        <v>4</v>
      </c>
      <c r="F3470" t="s">
        <v>16098</v>
      </c>
    </row>
    <row r="3471" spans="1:6" x14ac:dyDescent="0.25">
      <c r="A3471" t="s">
        <v>3443</v>
      </c>
      <c r="B3471" t="s">
        <v>20810</v>
      </c>
      <c r="C3471" t="s">
        <v>20811</v>
      </c>
      <c r="D3471" t="s">
        <v>14197</v>
      </c>
      <c r="E3471">
        <v>4</v>
      </c>
      <c r="F3471" t="s">
        <v>16098</v>
      </c>
    </row>
    <row r="3472" spans="1:6" x14ac:dyDescent="0.25">
      <c r="A3472" t="s">
        <v>20812</v>
      </c>
      <c r="B3472" t="s">
        <v>14164</v>
      </c>
      <c r="C3472" t="s">
        <v>20813</v>
      </c>
      <c r="D3472" t="s">
        <v>14143</v>
      </c>
      <c r="E3472">
        <v>4</v>
      </c>
      <c r="F3472" t="s">
        <v>14164</v>
      </c>
    </row>
    <row r="3473" spans="1:6" x14ac:dyDescent="0.25">
      <c r="A3473" t="s">
        <v>3428</v>
      </c>
      <c r="B3473" t="s">
        <v>14164</v>
      </c>
      <c r="C3473" t="s">
        <v>20814</v>
      </c>
      <c r="D3473" t="s">
        <v>17491</v>
      </c>
      <c r="E3473">
        <v>4</v>
      </c>
      <c r="F3473" t="s">
        <v>14133</v>
      </c>
    </row>
    <row r="3474" spans="1:6" x14ac:dyDescent="0.25">
      <c r="A3474" t="s">
        <v>3451</v>
      </c>
      <c r="B3474" t="s">
        <v>20815</v>
      </c>
      <c r="C3474" t="s">
        <v>20816</v>
      </c>
      <c r="D3474" t="s">
        <v>14143</v>
      </c>
      <c r="E3474">
        <v>4</v>
      </c>
      <c r="F3474" t="s">
        <v>16098</v>
      </c>
    </row>
    <row r="3475" spans="1:6" x14ac:dyDescent="0.25">
      <c r="A3475" t="s">
        <v>3478</v>
      </c>
      <c r="B3475" t="s">
        <v>20817</v>
      </c>
      <c r="C3475" t="s">
        <v>20817</v>
      </c>
      <c r="D3475" t="s">
        <v>14143</v>
      </c>
      <c r="E3475">
        <v>4</v>
      </c>
      <c r="F3475" t="s">
        <v>16098</v>
      </c>
    </row>
    <row r="3476" spans="1:6" x14ac:dyDescent="0.25">
      <c r="A3476" t="s">
        <v>20818</v>
      </c>
      <c r="B3476" t="s">
        <v>20819</v>
      </c>
      <c r="C3476" t="s">
        <v>20820</v>
      </c>
      <c r="D3476" t="s">
        <v>17180</v>
      </c>
      <c r="E3476">
        <v>4</v>
      </c>
      <c r="F3476" t="s">
        <v>14164</v>
      </c>
    </row>
    <row r="3477" spans="1:6" x14ac:dyDescent="0.25">
      <c r="A3477" t="s">
        <v>3447</v>
      </c>
      <c r="B3477" t="s">
        <v>20821</v>
      </c>
      <c r="C3477" t="s">
        <v>20822</v>
      </c>
      <c r="D3477" t="s">
        <v>14210</v>
      </c>
      <c r="E3477">
        <v>4</v>
      </c>
      <c r="F3477" t="s">
        <v>16098</v>
      </c>
    </row>
    <row r="3478" spans="1:6" x14ac:dyDescent="0.25">
      <c r="A3478" t="s">
        <v>3452</v>
      </c>
      <c r="B3478" t="s">
        <v>20823</v>
      </c>
      <c r="C3478" t="s">
        <v>20824</v>
      </c>
      <c r="D3478" t="s">
        <v>14197</v>
      </c>
      <c r="E3478">
        <v>4</v>
      </c>
      <c r="F3478" t="s">
        <v>16098</v>
      </c>
    </row>
    <row r="3479" spans="1:6" x14ac:dyDescent="0.25">
      <c r="A3479" t="s">
        <v>20825</v>
      </c>
      <c r="B3479" t="s">
        <v>14164</v>
      </c>
      <c r="C3479" t="s">
        <v>20826</v>
      </c>
      <c r="D3479" t="s">
        <v>20827</v>
      </c>
      <c r="E3479">
        <v>4</v>
      </c>
      <c r="F3479" t="s">
        <v>14164</v>
      </c>
    </row>
    <row r="3480" spans="1:6" x14ac:dyDescent="0.25">
      <c r="A3480" t="s">
        <v>3431</v>
      </c>
      <c r="B3480" t="s">
        <v>20828</v>
      </c>
      <c r="C3480" t="s">
        <v>20829</v>
      </c>
      <c r="D3480" t="s">
        <v>15187</v>
      </c>
      <c r="E3480">
        <v>4</v>
      </c>
      <c r="F3480" t="s">
        <v>16098</v>
      </c>
    </row>
    <row r="3481" spans="1:6" x14ac:dyDescent="0.25">
      <c r="A3481" t="s">
        <v>3410</v>
      </c>
      <c r="B3481" t="s">
        <v>20830</v>
      </c>
      <c r="C3481" t="s">
        <v>20831</v>
      </c>
      <c r="D3481" t="s">
        <v>14143</v>
      </c>
      <c r="E3481">
        <v>4</v>
      </c>
      <c r="F3481" t="s">
        <v>14133</v>
      </c>
    </row>
    <row r="3482" spans="1:6" x14ac:dyDescent="0.25">
      <c r="A3482" t="s">
        <v>3482</v>
      </c>
      <c r="B3482" t="s">
        <v>20832</v>
      </c>
      <c r="C3482" t="s">
        <v>20833</v>
      </c>
      <c r="D3482" t="s">
        <v>14143</v>
      </c>
      <c r="E3482">
        <v>4</v>
      </c>
      <c r="F3482" t="s">
        <v>14133</v>
      </c>
    </row>
    <row r="3483" spans="1:6" x14ac:dyDescent="0.25">
      <c r="A3483" t="s">
        <v>20834</v>
      </c>
      <c r="B3483" t="s">
        <v>14164</v>
      </c>
      <c r="C3483" t="s">
        <v>20835</v>
      </c>
      <c r="D3483" t="s">
        <v>14143</v>
      </c>
      <c r="E3483">
        <v>4</v>
      </c>
      <c r="F3483" t="s">
        <v>14164</v>
      </c>
    </row>
    <row r="3484" spans="1:6" x14ac:dyDescent="0.25">
      <c r="A3484" t="s">
        <v>3404</v>
      </c>
      <c r="B3484" t="s">
        <v>20836</v>
      </c>
      <c r="C3484" t="s">
        <v>20837</v>
      </c>
      <c r="D3484" t="s">
        <v>14143</v>
      </c>
      <c r="E3484">
        <v>4</v>
      </c>
      <c r="F3484" t="s">
        <v>14133</v>
      </c>
    </row>
    <row r="3485" spans="1:6" x14ac:dyDescent="0.25">
      <c r="A3485" t="s">
        <v>3516</v>
      </c>
      <c r="B3485" t="s">
        <v>20838</v>
      </c>
      <c r="C3485" t="s">
        <v>20839</v>
      </c>
      <c r="D3485" t="s">
        <v>14434</v>
      </c>
      <c r="E3485">
        <v>4</v>
      </c>
      <c r="F3485" t="s">
        <v>16098</v>
      </c>
    </row>
    <row r="3486" spans="1:6" x14ac:dyDescent="0.25">
      <c r="A3486" t="s">
        <v>3437</v>
      </c>
      <c r="B3486" t="s">
        <v>20840</v>
      </c>
      <c r="C3486" t="s">
        <v>20841</v>
      </c>
      <c r="D3486" t="s">
        <v>14143</v>
      </c>
      <c r="E3486">
        <v>4</v>
      </c>
      <c r="F3486" t="s">
        <v>14133</v>
      </c>
    </row>
    <row r="3487" spans="1:6" x14ac:dyDescent="0.25">
      <c r="A3487" t="s">
        <v>3423</v>
      </c>
      <c r="B3487" t="s">
        <v>20842</v>
      </c>
      <c r="C3487" t="s">
        <v>20843</v>
      </c>
      <c r="D3487" t="s">
        <v>14143</v>
      </c>
      <c r="E3487">
        <v>4</v>
      </c>
      <c r="F3487" t="s">
        <v>14133</v>
      </c>
    </row>
    <row r="3488" spans="1:6" x14ac:dyDescent="0.25">
      <c r="A3488" t="s">
        <v>3463</v>
      </c>
      <c r="B3488" t="s">
        <v>20844</v>
      </c>
      <c r="C3488" t="s">
        <v>20845</v>
      </c>
      <c r="D3488" t="s">
        <v>14288</v>
      </c>
      <c r="E3488">
        <v>4</v>
      </c>
      <c r="F3488" t="s">
        <v>16098</v>
      </c>
    </row>
    <row r="3489" spans="1:6" x14ac:dyDescent="0.25">
      <c r="A3489" t="s">
        <v>3513</v>
      </c>
      <c r="B3489" t="s">
        <v>20846</v>
      </c>
      <c r="C3489" t="s">
        <v>20847</v>
      </c>
      <c r="D3489" t="s">
        <v>14132</v>
      </c>
      <c r="E3489">
        <v>4</v>
      </c>
      <c r="F3489" t="s">
        <v>16098</v>
      </c>
    </row>
    <row r="3490" spans="1:6" x14ac:dyDescent="0.25">
      <c r="A3490" t="s">
        <v>3434</v>
      </c>
      <c r="B3490" t="s">
        <v>20848</v>
      </c>
      <c r="C3490" t="s">
        <v>20849</v>
      </c>
      <c r="D3490" t="s">
        <v>14143</v>
      </c>
      <c r="E3490">
        <v>4</v>
      </c>
      <c r="F3490" t="s">
        <v>14133</v>
      </c>
    </row>
    <row r="3491" spans="1:6" x14ac:dyDescent="0.25">
      <c r="A3491" t="s">
        <v>3454</v>
      </c>
      <c r="B3491" t="s">
        <v>20850</v>
      </c>
      <c r="C3491" t="s">
        <v>20851</v>
      </c>
      <c r="D3491" t="s">
        <v>14143</v>
      </c>
      <c r="E3491">
        <v>4</v>
      </c>
      <c r="F3491" t="s">
        <v>14164</v>
      </c>
    </row>
    <row r="3492" spans="1:6" x14ac:dyDescent="0.25">
      <c r="A3492" t="s">
        <v>3444</v>
      </c>
      <c r="B3492" t="s">
        <v>20852</v>
      </c>
      <c r="C3492" t="s">
        <v>20853</v>
      </c>
      <c r="D3492" t="s">
        <v>14143</v>
      </c>
      <c r="E3492">
        <v>4</v>
      </c>
      <c r="F3492" t="s">
        <v>16098</v>
      </c>
    </row>
    <row r="3493" spans="1:6" x14ac:dyDescent="0.25">
      <c r="A3493" t="s">
        <v>20854</v>
      </c>
      <c r="B3493" t="s">
        <v>20855</v>
      </c>
      <c r="C3493" t="s">
        <v>20856</v>
      </c>
      <c r="D3493" t="s">
        <v>20857</v>
      </c>
      <c r="E3493">
        <v>4</v>
      </c>
      <c r="F3493" t="s">
        <v>14164</v>
      </c>
    </row>
    <row r="3494" spans="1:6" x14ac:dyDescent="0.25">
      <c r="A3494" t="s">
        <v>3472</v>
      </c>
      <c r="B3494" t="s">
        <v>20858</v>
      </c>
      <c r="C3494" t="s">
        <v>20859</v>
      </c>
      <c r="D3494" t="s">
        <v>14143</v>
      </c>
      <c r="E3494">
        <v>4</v>
      </c>
      <c r="F3494" t="s">
        <v>16098</v>
      </c>
    </row>
    <row r="3495" spans="1:6" x14ac:dyDescent="0.25">
      <c r="A3495" t="s">
        <v>3490</v>
      </c>
      <c r="B3495" t="s">
        <v>20860</v>
      </c>
      <c r="C3495" t="s">
        <v>14164</v>
      </c>
      <c r="D3495" t="s">
        <v>14143</v>
      </c>
      <c r="E3495">
        <v>4</v>
      </c>
      <c r="F3495" t="s">
        <v>16098</v>
      </c>
    </row>
    <row r="3496" spans="1:6" x14ac:dyDescent="0.25">
      <c r="A3496" t="s">
        <v>3406</v>
      </c>
      <c r="B3496" t="s">
        <v>20861</v>
      </c>
      <c r="C3496" t="s">
        <v>20862</v>
      </c>
      <c r="D3496" t="s">
        <v>15470</v>
      </c>
      <c r="E3496">
        <v>4</v>
      </c>
      <c r="F3496" t="s">
        <v>14133</v>
      </c>
    </row>
    <row r="3497" spans="1:6" x14ac:dyDescent="0.25">
      <c r="A3497" t="s">
        <v>3499</v>
      </c>
      <c r="B3497" t="s">
        <v>20863</v>
      </c>
      <c r="C3497" t="s">
        <v>20864</v>
      </c>
      <c r="D3497" t="s">
        <v>14143</v>
      </c>
      <c r="E3497">
        <v>4</v>
      </c>
      <c r="F3497" t="s">
        <v>16098</v>
      </c>
    </row>
    <row r="3498" spans="1:6" x14ac:dyDescent="0.25">
      <c r="A3498" t="s">
        <v>3475</v>
      </c>
      <c r="B3498" t="s">
        <v>20865</v>
      </c>
      <c r="C3498" t="s">
        <v>20866</v>
      </c>
      <c r="D3498" t="s">
        <v>14143</v>
      </c>
      <c r="E3498">
        <v>4</v>
      </c>
      <c r="F3498" t="s">
        <v>16098</v>
      </c>
    </row>
    <row r="3499" spans="1:6" x14ac:dyDescent="0.25">
      <c r="A3499" t="s">
        <v>3426</v>
      </c>
      <c r="B3499" t="s">
        <v>20867</v>
      </c>
      <c r="C3499" t="s">
        <v>20868</v>
      </c>
      <c r="D3499" t="s">
        <v>14407</v>
      </c>
      <c r="E3499">
        <v>4</v>
      </c>
      <c r="F3499" t="s">
        <v>16098</v>
      </c>
    </row>
    <row r="3500" spans="1:6" x14ac:dyDescent="0.25">
      <c r="A3500" t="s">
        <v>20869</v>
      </c>
      <c r="B3500" t="s">
        <v>20870</v>
      </c>
      <c r="C3500" t="s">
        <v>20871</v>
      </c>
      <c r="D3500" t="s">
        <v>20872</v>
      </c>
      <c r="E3500">
        <v>4</v>
      </c>
      <c r="F3500" t="s">
        <v>14164</v>
      </c>
    </row>
    <row r="3501" spans="1:6" x14ac:dyDescent="0.25">
      <c r="A3501" t="s">
        <v>20873</v>
      </c>
      <c r="B3501" t="s">
        <v>20874</v>
      </c>
      <c r="C3501" t="s">
        <v>20875</v>
      </c>
      <c r="D3501" t="s">
        <v>20058</v>
      </c>
      <c r="E3501">
        <v>4</v>
      </c>
      <c r="F3501" t="s">
        <v>14164</v>
      </c>
    </row>
    <row r="3502" spans="1:6" x14ac:dyDescent="0.25">
      <c r="A3502" t="s">
        <v>20876</v>
      </c>
      <c r="B3502" t="s">
        <v>14164</v>
      </c>
      <c r="C3502" t="s">
        <v>20877</v>
      </c>
      <c r="D3502" t="s">
        <v>20878</v>
      </c>
      <c r="E3502">
        <v>3.9</v>
      </c>
      <c r="F3502" t="s">
        <v>14164</v>
      </c>
    </row>
    <row r="3503" spans="1:6" x14ac:dyDescent="0.25">
      <c r="A3503" t="s">
        <v>3552</v>
      </c>
      <c r="B3503" t="s">
        <v>14164</v>
      </c>
      <c r="C3503" t="s">
        <v>20879</v>
      </c>
      <c r="D3503" t="s">
        <v>14143</v>
      </c>
      <c r="E3503">
        <v>3.9</v>
      </c>
      <c r="F3503" t="s">
        <v>14133</v>
      </c>
    </row>
    <row r="3504" spans="1:6" x14ac:dyDescent="0.25">
      <c r="A3504" t="s">
        <v>3625</v>
      </c>
      <c r="B3504" t="s">
        <v>20880</v>
      </c>
      <c r="C3504" t="s">
        <v>20881</v>
      </c>
      <c r="D3504" t="s">
        <v>14143</v>
      </c>
      <c r="E3504">
        <v>3.9</v>
      </c>
      <c r="F3504" t="s">
        <v>16098</v>
      </c>
    </row>
    <row r="3505" spans="1:6" x14ac:dyDescent="0.25">
      <c r="A3505" t="s">
        <v>3539</v>
      </c>
      <c r="B3505" t="s">
        <v>20882</v>
      </c>
      <c r="C3505" t="s">
        <v>20883</v>
      </c>
      <c r="D3505" t="s">
        <v>14359</v>
      </c>
      <c r="E3505">
        <v>3.9</v>
      </c>
      <c r="F3505" t="s">
        <v>14133</v>
      </c>
    </row>
    <row r="3506" spans="1:6" x14ac:dyDescent="0.25">
      <c r="A3506" t="s">
        <v>3600</v>
      </c>
      <c r="B3506" t="s">
        <v>20884</v>
      </c>
      <c r="C3506" t="s">
        <v>20885</v>
      </c>
      <c r="D3506" t="s">
        <v>14143</v>
      </c>
      <c r="E3506">
        <v>3.9</v>
      </c>
      <c r="F3506" t="s">
        <v>14133</v>
      </c>
    </row>
    <row r="3507" spans="1:6" x14ac:dyDescent="0.25">
      <c r="A3507" t="s">
        <v>3540</v>
      </c>
      <c r="B3507" t="s">
        <v>20886</v>
      </c>
      <c r="C3507" t="s">
        <v>20887</v>
      </c>
      <c r="D3507" t="s">
        <v>14143</v>
      </c>
      <c r="E3507">
        <v>3.9</v>
      </c>
      <c r="F3507" t="s">
        <v>14133</v>
      </c>
    </row>
    <row r="3508" spans="1:6" x14ac:dyDescent="0.25">
      <c r="A3508" t="s">
        <v>3626</v>
      </c>
      <c r="B3508" t="s">
        <v>20888</v>
      </c>
      <c r="C3508" t="s">
        <v>20889</v>
      </c>
      <c r="D3508" t="s">
        <v>14143</v>
      </c>
      <c r="E3508">
        <v>3.9</v>
      </c>
      <c r="F3508" t="s">
        <v>14133</v>
      </c>
    </row>
    <row r="3509" spans="1:6" x14ac:dyDescent="0.25">
      <c r="A3509" t="s">
        <v>3641</v>
      </c>
      <c r="B3509" t="s">
        <v>20890</v>
      </c>
      <c r="C3509" t="s">
        <v>20891</v>
      </c>
      <c r="D3509" t="s">
        <v>14143</v>
      </c>
      <c r="E3509">
        <v>3.9</v>
      </c>
      <c r="F3509" t="s">
        <v>19342</v>
      </c>
    </row>
    <row r="3510" spans="1:6" x14ac:dyDescent="0.25">
      <c r="A3510" t="s">
        <v>3550</v>
      </c>
      <c r="B3510" t="s">
        <v>20892</v>
      </c>
      <c r="C3510" t="s">
        <v>20893</v>
      </c>
      <c r="D3510" t="s">
        <v>14772</v>
      </c>
      <c r="E3510">
        <v>3.9</v>
      </c>
      <c r="F3510" t="s">
        <v>14133</v>
      </c>
    </row>
    <row r="3511" spans="1:6" x14ac:dyDescent="0.25">
      <c r="A3511" t="s">
        <v>3524</v>
      </c>
      <c r="B3511" t="s">
        <v>20894</v>
      </c>
      <c r="C3511" t="s">
        <v>20895</v>
      </c>
      <c r="D3511" t="s">
        <v>14143</v>
      </c>
      <c r="E3511">
        <v>3.9</v>
      </c>
      <c r="F3511" t="s">
        <v>14133</v>
      </c>
    </row>
    <row r="3512" spans="1:6" x14ac:dyDescent="0.25">
      <c r="A3512" t="s">
        <v>3630</v>
      </c>
      <c r="B3512" t="s">
        <v>20896</v>
      </c>
      <c r="C3512" t="s">
        <v>20897</v>
      </c>
      <c r="D3512" t="s">
        <v>14143</v>
      </c>
      <c r="E3512">
        <v>3.9</v>
      </c>
      <c r="F3512" t="s">
        <v>16098</v>
      </c>
    </row>
    <row r="3513" spans="1:6" x14ac:dyDescent="0.25">
      <c r="A3513" t="s">
        <v>3684</v>
      </c>
      <c r="B3513" t="s">
        <v>20898</v>
      </c>
      <c r="C3513" t="s">
        <v>20899</v>
      </c>
      <c r="D3513" t="s">
        <v>14608</v>
      </c>
      <c r="E3513">
        <v>3.9</v>
      </c>
      <c r="F3513" t="s">
        <v>16098</v>
      </c>
    </row>
    <row r="3514" spans="1:6" x14ac:dyDescent="0.25">
      <c r="A3514" t="s">
        <v>3657</v>
      </c>
      <c r="B3514" t="s">
        <v>20900</v>
      </c>
      <c r="C3514" t="s">
        <v>20901</v>
      </c>
      <c r="D3514" t="s">
        <v>14608</v>
      </c>
      <c r="E3514">
        <v>3.9</v>
      </c>
      <c r="F3514" t="s">
        <v>16098</v>
      </c>
    </row>
    <row r="3515" spans="1:6" x14ac:dyDescent="0.25">
      <c r="A3515" t="s">
        <v>3672</v>
      </c>
      <c r="B3515" t="s">
        <v>20902</v>
      </c>
      <c r="C3515" t="s">
        <v>20903</v>
      </c>
      <c r="D3515" t="s">
        <v>14143</v>
      </c>
      <c r="E3515">
        <v>3.9</v>
      </c>
      <c r="F3515" t="s">
        <v>16098</v>
      </c>
    </row>
    <row r="3516" spans="1:6" x14ac:dyDescent="0.25">
      <c r="A3516" t="s">
        <v>3631</v>
      </c>
      <c r="B3516" t="s">
        <v>20904</v>
      </c>
      <c r="C3516" t="s">
        <v>20905</v>
      </c>
      <c r="D3516" t="s">
        <v>14143</v>
      </c>
      <c r="E3516">
        <v>3.9</v>
      </c>
      <c r="F3516" t="s">
        <v>16098</v>
      </c>
    </row>
    <row r="3517" spans="1:6" x14ac:dyDescent="0.25">
      <c r="A3517" t="s">
        <v>3669</v>
      </c>
      <c r="B3517" t="s">
        <v>14164</v>
      </c>
      <c r="C3517" t="s">
        <v>20906</v>
      </c>
      <c r="D3517" t="s">
        <v>14351</v>
      </c>
      <c r="E3517">
        <v>3.9</v>
      </c>
      <c r="F3517" t="s">
        <v>16098</v>
      </c>
    </row>
    <row r="3518" spans="1:6" x14ac:dyDescent="0.25">
      <c r="A3518" t="s">
        <v>3570</v>
      </c>
      <c r="B3518" t="s">
        <v>14164</v>
      </c>
      <c r="C3518" t="s">
        <v>20907</v>
      </c>
      <c r="D3518" t="s">
        <v>18977</v>
      </c>
      <c r="E3518">
        <v>3.9</v>
      </c>
      <c r="F3518" t="s">
        <v>16098</v>
      </c>
    </row>
    <row r="3519" spans="1:6" x14ac:dyDescent="0.25">
      <c r="A3519" t="s">
        <v>3560</v>
      </c>
      <c r="B3519" t="s">
        <v>20908</v>
      </c>
      <c r="C3519" t="s">
        <v>20909</v>
      </c>
      <c r="D3519" t="s">
        <v>14143</v>
      </c>
      <c r="E3519">
        <v>3.9</v>
      </c>
      <c r="F3519" t="s">
        <v>14133</v>
      </c>
    </row>
    <row r="3520" spans="1:6" x14ac:dyDescent="0.25">
      <c r="A3520" t="s">
        <v>3652</v>
      </c>
      <c r="B3520" t="s">
        <v>20910</v>
      </c>
      <c r="C3520" t="s">
        <v>20911</v>
      </c>
      <c r="D3520" t="s">
        <v>20912</v>
      </c>
      <c r="E3520">
        <v>3.9</v>
      </c>
      <c r="F3520" t="s">
        <v>16098</v>
      </c>
    </row>
    <row r="3521" spans="1:6" x14ac:dyDescent="0.25">
      <c r="A3521" t="s">
        <v>20913</v>
      </c>
      <c r="B3521" t="s">
        <v>14164</v>
      </c>
      <c r="C3521" t="s">
        <v>20914</v>
      </c>
      <c r="D3521" t="s">
        <v>20915</v>
      </c>
      <c r="E3521">
        <v>3.9</v>
      </c>
      <c r="F3521" t="s">
        <v>14164</v>
      </c>
    </row>
    <row r="3522" spans="1:6" x14ac:dyDescent="0.25">
      <c r="A3522" t="s">
        <v>20916</v>
      </c>
      <c r="B3522" t="s">
        <v>14164</v>
      </c>
      <c r="C3522" t="s">
        <v>20917</v>
      </c>
      <c r="D3522" t="s">
        <v>14838</v>
      </c>
      <c r="E3522">
        <v>3.9</v>
      </c>
      <c r="F3522" t="s">
        <v>14164</v>
      </c>
    </row>
    <row r="3523" spans="1:6" x14ac:dyDescent="0.25">
      <c r="A3523" t="s">
        <v>3683</v>
      </c>
      <c r="B3523" t="s">
        <v>14164</v>
      </c>
      <c r="C3523" t="s">
        <v>20918</v>
      </c>
      <c r="D3523" t="s">
        <v>14254</v>
      </c>
      <c r="E3523">
        <v>3.9</v>
      </c>
      <c r="F3523" t="s">
        <v>16098</v>
      </c>
    </row>
    <row r="3524" spans="1:6" x14ac:dyDescent="0.25">
      <c r="A3524" t="s">
        <v>3677</v>
      </c>
      <c r="B3524" t="s">
        <v>20919</v>
      </c>
      <c r="C3524" t="s">
        <v>20920</v>
      </c>
      <c r="D3524" t="s">
        <v>14146</v>
      </c>
      <c r="E3524">
        <v>3.9</v>
      </c>
      <c r="F3524" t="s">
        <v>19342</v>
      </c>
    </row>
    <row r="3525" spans="1:6" x14ac:dyDescent="0.25">
      <c r="A3525" t="s">
        <v>3679</v>
      </c>
      <c r="B3525" t="s">
        <v>20921</v>
      </c>
      <c r="C3525" t="s">
        <v>20921</v>
      </c>
      <c r="D3525" t="s">
        <v>19274</v>
      </c>
      <c r="E3525">
        <v>3.9</v>
      </c>
      <c r="F3525" t="s">
        <v>14133</v>
      </c>
    </row>
    <row r="3526" spans="1:6" x14ac:dyDescent="0.25">
      <c r="A3526" t="s">
        <v>3665</v>
      </c>
      <c r="B3526" t="s">
        <v>20922</v>
      </c>
      <c r="C3526" t="s">
        <v>20923</v>
      </c>
      <c r="D3526" t="s">
        <v>15757</v>
      </c>
      <c r="E3526">
        <v>3.9</v>
      </c>
      <c r="F3526" t="s">
        <v>16098</v>
      </c>
    </row>
    <row r="3527" spans="1:6" x14ac:dyDescent="0.25">
      <c r="A3527" t="s">
        <v>3553</v>
      </c>
      <c r="B3527" t="s">
        <v>20924</v>
      </c>
      <c r="C3527" t="s">
        <v>20925</v>
      </c>
      <c r="D3527" t="s">
        <v>14388</v>
      </c>
      <c r="E3527">
        <v>3.9</v>
      </c>
      <c r="F3527" t="s">
        <v>14133</v>
      </c>
    </row>
    <row r="3528" spans="1:6" x14ac:dyDescent="0.25">
      <c r="A3528" t="s">
        <v>3573</v>
      </c>
      <c r="B3528" t="s">
        <v>20926</v>
      </c>
      <c r="C3528" t="s">
        <v>20927</v>
      </c>
      <c r="D3528" t="s">
        <v>14143</v>
      </c>
      <c r="E3528">
        <v>3.9</v>
      </c>
      <c r="F3528" t="s">
        <v>14133</v>
      </c>
    </row>
    <row r="3529" spans="1:6" x14ac:dyDescent="0.25">
      <c r="A3529" t="s">
        <v>3556</v>
      </c>
      <c r="B3529" t="s">
        <v>20928</v>
      </c>
      <c r="C3529" t="s">
        <v>20928</v>
      </c>
      <c r="D3529" t="s">
        <v>14283</v>
      </c>
      <c r="E3529">
        <v>3.9</v>
      </c>
      <c r="F3529" t="s">
        <v>16098</v>
      </c>
    </row>
    <row r="3530" spans="1:6" x14ac:dyDescent="0.25">
      <c r="A3530" t="s">
        <v>3561</v>
      </c>
      <c r="B3530" t="s">
        <v>20929</v>
      </c>
      <c r="C3530" t="s">
        <v>20930</v>
      </c>
      <c r="D3530" t="s">
        <v>14143</v>
      </c>
      <c r="E3530">
        <v>3.9</v>
      </c>
      <c r="F3530" t="s">
        <v>14133</v>
      </c>
    </row>
    <row r="3531" spans="1:6" x14ac:dyDescent="0.25">
      <c r="A3531" t="s">
        <v>3575</v>
      </c>
      <c r="B3531" t="s">
        <v>20931</v>
      </c>
      <c r="C3531" t="s">
        <v>20932</v>
      </c>
      <c r="D3531" t="s">
        <v>14143</v>
      </c>
      <c r="E3531">
        <v>3.9</v>
      </c>
      <c r="F3531" t="s">
        <v>14133</v>
      </c>
    </row>
    <row r="3532" spans="1:6" x14ac:dyDescent="0.25">
      <c r="A3532" t="s">
        <v>3532</v>
      </c>
      <c r="B3532" t="s">
        <v>20933</v>
      </c>
      <c r="C3532" t="s">
        <v>20934</v>
      </c>
      <c r="D3532" t="s">
        <v>14143</v>
      </c>
      <c r="E3532">
        <v>3.9</v>
      </c>
      <c r="F3532" t="s">
        <v>14133</v>
      </c>
    </row>
    <row r="3533" spans="1:6" x14ac:dyDescent="0.25">
      <c r="A3533" t="s">
        <v>3543</v>
      </c>
      <c r="B3533" t="s">
        <v>20935</v>
      </c>
      <c r="C3533" t="s">
        <v>20936</v>
      </c>
      <c r="D3533" t="s">
        <v>14143</v>
      </c>
      <c r="E3533">
        <v>3.9</v>
      </c>
      <c r="F3533" t="s">
        <v>14133</v>
      </c>
    </row>
    <row r="3534" spans="1:6" x14ac:dyDescent="0.25">
      <c r="A3534" t="s">
        <v>3592</v>
      </c>
      <c r="B3534" t="s">
        <v>20937</v>
      </c>
      <c r="C3534" t="s">
        <v>20938</v>
      </c>
      <c r="D3534" t="s">
        <v>14143</v>
      </c>
      <c r="E3534">
        <v>3.9</v>
      </c>
      <c r="F3534" t="s">
        <v>14133</v>
      </c>
    </row>
    <row r="3535" spans="1:6" x14ac:dyDescent="0.25">
      <c r="A3535" t="s">
        <v>3521</v>
      </c>
      <c r="B3535" t="s">
        <v>20939</v>
      </c>
      <c r="C3535" t="s">
        <v>20940</v>
      </c>
      <c r="D3535" t="s">
        <v>15011</v>
      </c>
      <c r="E3535">
        <v>3.9</v>
      </c>
      <c r="F3535" t="s">
        <v>14133</v>
      </c>
    </row>
    <row r="3536" spans="1:6" x14ac:dyDescent="0.25">
      <c r="A3536" t="s">
        <v>3621</v>
      </c>
      <c r="B3536" t="s">
        <v>20941</v>
      </c>
      <c r="C3536" t="s">
        <v>20942</v>
      </c>
      <c r="D3536" t="s">
        <v>14646</v>
      </c>
      <c r="E3536">
        <v>3.9</v>
      </c>
      <c r="F3536" t="s">
        <v>19342</v>
      </c>
    </row>
    <row r="3537" spans="1:6" x14ac:dyDescent="0.25">
      <c r="A3537" t="s">
        <v>3667</v>
      </c>
      <c r="B3537" t="s">
        <v>20943</v>
      </c>
      <c r="C3537" t="s">
        <v>20943</v>
      </c>
      <c r="D3537" t="s">
        <v>14351</v>
      </c>
      <c r="E3537">
        <v>3.9</v>
      </c>
      <c r="F3537" t="s">
        <v>16098</v>
      </c>
    </row>
    <row r="3538" spans="1:6" x14ac:dyDescent="0.25">
      <c r="A3538" t="s">
        <v>3678</v>
      </c>
      <c r="B3538" t="s">
        <v>20944</v>
      </c>
      <c r="C3538" t="s">
        <v>20945</v>
      </c>
      <c r="D3538" t="s">
        <v>14184</v>
      </c>
      <c r="E3538">
        <v>3.9</v>
      </c>
      <c r="F3538" t="s">
        <v>16098</v>
      </c>
    </row>
    <row r="3539" spans="1:6" x14ac:dyDescent="0.25">
      <c r="A3539" t="s">
        <v>3634</v>
      </c>
      <c r="B3539" t="s">
        <v>14164</v>
      </c>
      <c r="C3539" t="s">
        <v>20946</v>
      </c>
      <c r="D3539" t="s">
        <v>20947</v>
      </c>
      <c r="E3539">
        <v>3.9</v>
      </c>
      <c r="F3539" t="s">
        <v>14164</v>
      </c>
    </row>
    <row r="3540" spans="1:6" x14ac:dyDescent="0.25">
      <c r="A3540" t="s">
        <v>20948</v>
      </c>
      <c r="B3540" t="s">
        <v>20949</v>
      </c>
      <c r="C3540" t="s">
        <v>20950</v>
      </c>
      <c r="D3540" t="s">
        <v>14143</v>
      </c>
      <c r="E3540">
        <v>3.9</v>
      </c>
      <c r="F3540" t="s">
        <v>16098</v>
      </c>
    </row>
    <row r="3541" spans="1:6" x14ac:dyDescent="0.25">
      <c r="A3541" t="s">
        <v>3594</v>
      </c>
      <c r="B3541" t="s">
        <v>20951</v>
      </c>
      <c r="C3541" t="s">
        <v>20951</v>
      </c>
      <c r="D3541" t="s">
        <v>14143</v>
      </c>
      <c r="E3541">
        <v>3.9</v>
      </c>
      <c r="F3541" t="s">
        <v>14133</v>
      </c>
    </row>
    <row r="3542" spans="1:6" x14ac:dyDescent="0.25">
      <c r="A3542" t="s">
        <v>3316</v>
      </c>
      <c r="B3542" t="s">
        <v>20952</v>
      </c>
      <c r="C3542" t="s">
        <v>20953</v>
      </c>
      <c r="D3542" t="s">
        <v>14143</v>
      </c>
      <c r="E3542">
        <v>3.9</v>
      </c>
      <c r="F3542" t="s">
        <v>14133</v>
      </c>
    </row>
    <row r="3543" spans="1:6" x14ac:dyDescent="0.25">
      <c r="A3543" t="s">
        <v>3576</v>
      </c>
      <c r="B3543" t="s">
        <v>20954</v>
      </c>
      <c r="C3543" t="s">
        <v>20955</v>
      </c>
      <c r="D3543" t="s">
        <v>14407</v>
      </c>
      <c r="E3543">
        <v>3.9</v>
      </c>
      <c r="F3543" t="s">
        <v>16098</v>
      </c>
    </row>
    <row r="3544" spans="1:6" x14ac:dyDescent="0.25">
      <c r="A3544" t="s">
        <v>3566</v>
      </c>
      <c r="B3544" t="s">
        <v>14164</v>
      </c>
      <c r="C3544" t="s">
        <v>20956</v>
      </c>
      <c r="D3544" t="s">
        <v>14143</v>
      </c>
      <c r="E3544">
        <v>3.9</v>
      </c>
      <c r="F3544" t="s">
        <v>14133</v>
      </c>
    </row>
    <row r="3545" spans="1:6" x14ac:dyDescent="0.25">
      <c r="A3545" t="s">
        <v>20957</v>
      </c>
      <c r="B3545" t="s">
        <v>20958</v>
      </c>
      <c r="C3545" t="s">
        <v>20958</v>
      </c>
      <c r="D3545" t="s">
        <v>17180</v>
      </c>
      <c r="E3545">
        <v>3.9</v>
      </c>
      <c r="F3545" t="s">
        <v>14164</v>
      </c>
    </row>
    <row r="3546" spans="1:6" x14ac:dyDescent="0.25">
      <c r="A3546" t="s">
        <v>3534</v>
      </c>
      <c r="B3546" t="s">
        <v>20959</v>
      </c>
      <c r="C3546" t="s">
        <v>20960</v>
      </c>
      <c r="D3546" t="s">
        <v>15011</v>
      </c>
      <c r="E3546">
        <v>3.9</v>
      </c>
      <c r="F3546" t="s">
        <v>14133</v>
      </c>
    </row>
    <row r="3547" spans="1:6" x14ac:dyDescent="0.25">
      <c r="A3547" t="s">
        <v>3595</v>
      </c>
      <c r="B3547" t="s">
        <v>20961</v>
      </c>
      <c r="C3547" t="s">
        <v>20962</v>
      </c>
      <c r="D3547" t="s">
        <v>14280</v>
      </c>
      <c r="E3547">
        <v>3.9</v>
      </c>
      <c r="F3547" t="s">
        <v>16098</v>
      </c>
    </row>
    <row r="3548" spans="1:6" x14ac:dyDescent="0.25">
      <c r="A3548" t="s">
        <v>3608</v>
      </c>
      <c r="B3548" t="s">
        <v>20963</v>
      </c>
      <c r="C3548" t="s">
        <v>20964</v>
      </c>
      <c r="D3548" t="s">
        <v>14143</v>
      </c>
      <c r="E3548">
        <v>3.9</v>
      </c>
      <c r="F3548" t="s">
        <v>19342</v>
      </c>
    </row>
    <row r="3549" spans="1:6" x14ac:dyDescent="0.25">
      <c r="A3549" t="s">
        <v>3647</v>
      </c>
      <c r="B3549" t="s">
        <v>20965</v>
      </c>
      <c r="C3549" t="s">
        <v>20965</v>
      </c>
      <c r="D3549" t="s">
        <v>14143</v>
      </c>
      <c r="E3549">
        <v>3.9</v>
      </c>
      <c r="F3549" t="s">
        <v>16098</v>
      </c>
    </row>
    <row r="3550" spans="1:6" x14ac:dyDescent="0.25">
      <c r="A3550" t="s">
        <v>3607</v>
      </c>
      <c r="B3550" t="s">
        <v>20966</v>
      </c>
      <c r="C3550" t="s">
        <v>20967</v>
      </c>
      <c r="D3550" t="s">
        <v>14143</v>
      </c>
      <c r="E3550">
        <v>3.9</v>
      </c>
      <c r="F3550" t="s">
        <v>16098</v>
      </c>
    </row>
    <row r="3551" spans="1:6" x14ac:dyDescent="0.25">
      <c r="A3551" t="s">
        <v>3670</v>
      </c>
      <c r="B3551" t="s">
        <v>20968</v>
      </c>
      <c r="C3551" t="s">
        <v>20969</v>
      </c>
      <c r="D3551" t="s">
        <v>15506</v>
      </c>
      <c r="E3551">
        <v>3.9</v>
      </c>
      <c r="F3551" t="s">
        <v>19342</v>
      </c>
    </row>
    <row r="3552" spans="1:6" x14ac:dyDescent="0.25">
      <c r="A3552" t="s">
        <v>3567</v>
      </c>
      <c r="B3552" t="s">
        <v>14164</v>
      </c>
      <c r="C3552" t="s">
        <v>20970</v>
      </c>
      <c r="D3552" t="s">
        <v>14218</v>
      </c>
      <c r="E3552">
        <v>3.9</v>
      </c>
      <c r="F3552" t="s">
        <v>16098</v>
      </c>
    </row>
    <row r="3553" spans="1:6" x14ac:dyDescent="0.25">
      <c r="A3553" t="s">
        <v>3587</v>
      </c>
      <c r="B3553" t="s">
        <v>20971</v>
      </c>
      <c r="C3553" t="s">
        <v>20972</v>
      </c>
      <c r="D3553" t="s">
        <v>14143</v>
      </c>
      <c r="E3553">
        <v>3.9</v>
      </c>
      <c r="F3553" t="s">
        <v>16098</v>
      </c>
    </row>
    <row r="3554" spans="1:6" x14ac:dyDescent="0.25">
      <c r="A3554" t="s">
        <v>3558</v>
      </c>
      <c r="B3554" t="s">
        <v>20973</v>
      </c>
      <c r="C3554" t="s">
        <v>20974</v>
      </c>
      <c r="D3554" t="s">
        <v>15187</v>
      </c>
      <c r="E3554">
        <v>3.9</v>
      </c>
      <c r="F3554" t="s">
        <v>16098</v>
      </c>
    </row>
    <row r="3555" spans="1:6" x14ac:dyDescent="0.25">
      <c r="A3555" t="s">
        <v>3614</v>
      </c>
      <c r="B3555" t="s">
        <v>20975</v>
      </c>
      <c r="C3555" t="s">
        <v>20976</v>
      </c>
      <c r="D3555" t="s">
        <v>16164</v>
      </c>
      <c r="E3555">
        <v>3.9</v>
      </c>
      <c r="F3555" t="s">
        <v>16098</v>
      </c>
    </row>
    <row r="3556" spans="1:6" x14ac:dyDescent="0.25">
      <c r="A3556" t="s">
        <v>3664</v>
      </c>
      <c r="B3556" t="s">
        <v>20977</v>
      </c>
      <c r="C3556" t="s">
        <v>20978</v>
      </c>
      <c r="D3556" t="s">
        <v>14169</v>
      </c>
      <c r="E3556">
        <v>3.9</v>
      </c>
      <c r="F3556" t="s">
        <v>16098</v>
      </c>
    </row>
    <row r="3557" spans="1:6" x14ac:dyDescent="0.25">
      <c r="A3557" t="s">
        <v>3654</v>
      </c>
      <c r="B3557" t="s">
        <v>20979</v>
      </c>
      <c r="C3557" t="s">
        <v>20980</v>
      </c>
      <c r="D3557" t="s">
        <v>14410</v>
      </c>
      <c r="E3557">
        <v>3.9</v>
      </c>
      <c r="F3557" t="s">
        <v>16098</v>
      </c>
    </row>
    <row r="3558" spans="1:6" x14ac:dyDescent="0.25">
      <c r="A3558" t="s">
        <v>3562</v>
      </c>
      <c r="B3558" t="s">
        <v>20981</v>
      </c>
      <c r="C3558" t="s">
        <v>20982</v>
      </c>
      <c r="D3558" t="s">
        <v>14563</v>
      </c>
      <c r="E3558">
        <v>3.9</v>
      </c>
      <c r="F3558" t="s">
        <v>14133</v>
      </c>
    </row>
    <row r="3559" spans="1:6" x14ac:dyDescent="0.25">
      <c r="A3559" t="s">
        <v>3546</v>
      </c>
      <c r="B3559" t="s">
        <v>20983</v>
      </c>
      <c r="C3559" t="s">
        <v>20984</v>
      </c>
      <c r="D3559" t="s">
        <v>14143</v>
      </c>
      <c r="E3559">
        <v>3.9</v>
      </c>
      <c r="F3559" t="s">
        <v>14133</v>
      </c>
    </row>
    <row r="3560" spans="1:6" x14ac:dyDescent="0.25">
      <c r="A3560" t="s">
        <v>20985</v>
      </c>
      <c r="B3560" t="s">
        <v>14164</v>
      </c>
      <c r="C3560" t="s">
        <v>20986</v>
      </c>
      <c r="D3560" t="s">
        <v>16065</v>
      </c>
      <c r="E3560">
        <v>3.9</v>
      </c>
      <c r="F3560" t="s">
        <v>14164</v>
      </c>
    </row>
    <row r="3561" spans="1:6" x14ac:dyDescent="0.25">
      <c r="A3561" t="s">
        <v>3642</v>
      </c>
      <c r="B3561" t="s">
        <v>20987</v>
      </c>
      <c r="C3561" t="s">
        <v>20987</v>
      </c>
      <c r="D3561" t="s">
        <v>14434</v>
      </c>
      <c r="E3561">
        <v>3.9</v>
      </c>
      <c r="F3561" t="s">
        <v>16098</v>
      </c>
    </row>
    <row r="3562" spans="1:6" x14ac:dyDescent="0.25">
      <c r="A3562" t="s">
        <v>3542</v>
      </c>
      <c r="B3562" t="s">
        <v>20988</v>
      </c>
      <c r="C3562" t="s">
        <v>20989</v>
      </c>
      <c r="D3562" t="s">
        <v>14215</v>
      </c>
      <c r="E3562">
        <v>3.9</v>
      </c>
      <c r="F3562" t="s">
        <v>16098</v>
      </c>
    </row>
    <row r="3563" spans="1:6" x14ac:dyDescent="0.25">
      <c r="A3563" t="s">
        <v>3618</v>
      </c>
      <c r="B3563" t="s">
        <v>14164</v>
      </c>
      <c r="C3563" t="s">
        <v>20990</v>
      </c>
      <c r="D3563" t="s">
        <v>14136</v>
      </c>
      <c r="E3563">
        <v>3.9</v>
      </c>
      <c r="F3563" t="s">
        <v>16098</v>
      </c>
    </row>
    <row r="3564" spans="1:6" x14ac:dyDescent="0.25">
      <c r="A3564" t="s">
        <v>3527</v>
      </c>
      <c r="B3564" t="s">
        <v>20991</v>
      </c>
      <c r="C3564" t="s">
        <v>20992</v>
      </c>
      <c r="D3564" t="s">
        <v>14143</v>
      </c>
      <c r="E3564">
        <v>3.9</v>
      </c>
      <c r="F3564" t="s">
        <v>14133</v>
      </c>
    </row>
    <row r="3565" spans="1:6" x14ac:dyDescent="0.25">
      <c r="A3565" t="s">
        <v>3571</v>
      </c>
      <c r="B3565" t="s">
        <v>20993</v>
      </c>
      <c r="C3565" t="s">
        <v>20994</v>
      </c>
      <c r="D3565" t="s">
        <v>14143</v>
      </c>
      <c r="E3565">
        <v>3.9</v>
      </c>
      <c r="F3565" t="s">
        <v>16098</v>
      </c>
    </row>
    <row r="3566" spans="1:6" x14ac:dyDescent="0.25">
      <c r="A3566" t="s">
        <v>3609</v>
      </c>
      <c r="B3566" t="s">
        <v>20995</v>
      </c>
      <c r="C3566" t="s">
        <v>20996</v>
      </c>
      <c r="D3566" t="s">
        <v>14143</v>
      </c>
      <c r="E3566">
        <v>3.9</v>
      </c>
      <c r="F3566" t="s">
        <v>16098</v>
      </c>
    </row>
    <row r="3567" spans="1:6" x14ac:dyDescent="0.25">
      <c r="A3567" t="s">
        <v>3554</v>
      </c>
      <c r="B3567" t="s">
        <v>20997</v>
      </c>
      <c r="C3567" t="s">
        <v>20998</v>
      </c>
      <c r="D3567" t="s">
        <v>14143</v>
      </c>
      <c r="E3567">
        <v>3.9</v>
      </c>
      <c r="F3567" t="s">
        <v>16098</v>
      </c>
    </row>
    <row r="3568" spans="1:6" x14ac:dyDescent="0.25">
      <c r="A3568" t="s">
        <v>3637</v>
      </c>
      <c r="B3568" t="s">
        <v>20999</v>
      </c>
      <c r="C3568" t="s">
        <v>20999</v>
      </c>
      <c r="D3568" t="s">
        <v>15462</v>
      </c>
      <c r="E3568">
        <v>3.9</v>
      </c>
      <c r="F3568" t="s">
        <v>16098</v>
      </c>
    </row>
    <row r="3569" spans="1:6" x14ac:dyDescent="0.25">
      <c r="A3569" t="s">
        <v>3610</v>
      </c>
      <c r="B3569" t="s">
        <v>21000</v>
      </c>
      <c r="C3569" t="s">
        <v>21001</v>
      </c>
      <c r="D3569" t="s">
        <v>14143</v>
      </c>
      <c r="E3569">
        <v>3.9</v>
      </c>
      <c r="F3569" t="s">
        <v>14133</v>
      </c>
    </row>
    <row r="3570" spans="1:6" x14ac:dyDescent="0.25">
      <c r="A3570" t="s">
        <v>3666</v>
      </c>
      <c r="B3570" t="s">
        <v>21002</v>
      </c>
      <c r="C3570" t="s">
        <v>21003</v>
      </c>
      <c r="D3570" t="s">
        <v>14402</v>
      </c>
      <c r="E3570">
        <v>3.9</v>
      </c>
      <c r="F3570" t="s">
        <v>16098</v>
      </c>
    </row>
    <row r="3571" spans="1:6" x14ac:dyDescent="0.25">
      <c r="A3571" t="s">
        <v>3541</v>
      </c>
      <c r="B3571" t="s">
        <v>21004</v>
      </c>
      <c r="C3571" t="s">
        <v>21005</v>
      </c>
      <c r="D3571" t="s">
        <v>14143</v>
      </c>
      <c r="E3571">
        <v>3.9</v>
      </c>
      <c r="F3571" t="s">
        <v>14133</v>
      </c>
    </row>
    <row r="3572" spans="1:6" x14ac:dyDescent="0.25">
      <c r="A3572" t="s">
        <v>3588</v>
      </c>
      <c r="B3572" t="s">
        <v>21006</v>
      </c>
      <c r="C3572" t="s">
        <v>21007</v>
      </c>
      <c r="D3572" t="s">
        <v>14218</v>
      </c>
      <c r="E3572">
        <v>3.9</v>
      </c>
      <c r="F3572" t="s">
        <v>16098</v>
      </c>
    </row>
    <row r="3573" spans="1:6" x14ac:dyDescent="0.25">
      <c r="A3573" t="s">
        <v>3603</v>
      </c>
      <c r="B3573" t="s">
        <v>21008</v>
      </c>
      <c r="C3573" t="s">
        <v>21008</v>
      </c>
      <c r="D3573" t="s">
        <v>14143</v>
      </c>
      <c r="E3573">
        <v>3.9</v>
      </c>
      <c r="F3573" t="s">
        <v>16098</v>
      </c>
    </row>
    <row r="3574" spans="1:6" x14ac:dyDescent="0.25">
      <c r="A3574" t="s">
        <v>3611</v>
      </c>
      <c r="B3574" t="s">
        <v>21009</v>
      </c>
      <c r="C3574" t="s">
        <v>21010</v>
      </c>
      <c r="D3574" t="s">
        <v>14280</v>
      </c>
      <c r="E3574">
        <v>3.9</v>
      </c>
      <c r="F3574" t="s">
        <v>16098</v>
      </c>
    </row>
    <row r="3575" spans="1:6" x14ac:dyDescent="0.25">
      <c r="A3575" t="s">
        <v>3648</v>
      </c>
      <c r="B3575" t="s">
        <v>21011</v>
      </c>
      <c r="C3575" t="s">
        <v>21012</v>
      </c>
      <c r="D3575" t="s">
        <v>14143</v>
      </c>
      <c r="E3575">
        <v>3.9</v>
      </c>
      <c r="F3575" t="s">
        <v>16098</v>
      </c>
    </row>
    <row r="3576" spans="1:6" x14ac:dyDescent="0.25">
      <c r="A3576" t="s">
        <v>3537</v>
      </c>
      <c r="B3576" t="s">
        <v>21013</v>
      </c>
      <c r="C3576" t="s">
        <v>21013</v>
      </c>
      <c r="D3576" t="s">
        <v>14143</v>
      </c>
      <c r="E3576">
        <v>3.9</v>
      </c>
      <c r="F3576" t="s">
        <v>16098</v>
      </c>
    </row>
    <row r="3577" spans="1:6" x14ac:dyDescent="0.25">
      <c r="A3577" t="s">
        <v>3591</v>
      </c>
      <c r="B3577" t="s">
        <v>21014</v>
      </c>
      <c r="C3577" t="s">
        <v>21015</v>
      </c>
      <c r="D3577" t="s">
        <v>14143</v>
      </c>
      <c r="E3577">
        <v>3.9</v>
      </c>
      <c r="F3577" t="s">
        <v>14133</v>
      </c>
    </row>
    <row r="3578" spans="1:6" x14ac:dyDescent="0.25">
      <c r="A3578" t="s">
        <v>3615</v>
      </c>
      <c r="B3578" t="s">
        <v>21016</v>
      </c>
      <c r="C3578" t="s">
        <v>21016</v>
      </c>
      <c r="D3578" t="s">
        <v>14143</v>
      </c>
      <c r="E3578">
        <v>3.9</v>
      </c>
      <c r="F3578" t="s">
        <v>16098</v>
      </c>
    </row>
    <row r="3579" spans="1:6" x14ac:dyDescent="0.25">
      <c r="A3579" t="s">
        <v>3581</v>
      </c>
      <c r="B3579" t="s">
        <v>21017</v>
      </c>
      <c r="C3579" t="s">
        <v>21018</v>
      </c>
      <c r="D3579" t="s">
        <v>14143</v>
      </c>
      <c r="E3579">
        <v>3.9</v>
      </c>
      <c r="F3579" t="s">
        <v>16098</v>
      </c>
    </row>
    <row r="3580" spans="1:6" x14ac:dyDescent="0.25">
      <c r="A3580" t="s">
        <v>3644</v>
      </c>
      <c r="B3580" t="s">
        <v>21019</v>
      </c>
      <c r="C3580" t="s">
        <v>21020</v>
      </c>
      <c r="D3580" t="s">
        <v>14508</v>
      </c>
      <c r="E3580">
        <v>3.9</v>
      </c>
      <c r="F3580" t="s">
        <v>16098</v>
      </c>
    </row>
    <row r="3581" spans="1:6" x14ac:dyDescent="0.25">
      <c r="A3581" t="s">
        <v>3629</v>
      </c>
      <c r="B3581" t="s">
        <v>21021</v>
      </c>
      <c r="C3581" t="s">
        <v>21022</v>
      </c>
      <c r="D3581" t="s">
        <v>15468</v>
      </c>
      <c r="E3581">
        <v>3.9</v>
      </c>
      <c r="F3581" t="s">
        <v>16098</v>
      </c>
    </row>
    <row r="3582" spans="1:6" x14ac:dyDescent="0.25">
      <c r="A3582" t="s">
        <v>21023</v>
      </c>
      <c r="B3582" t="s">
        <v>21024</v>
      </c>
      <c r="C3582" t="s">
        <v>21025</v>
      </c>
      <c r="D3582" t="s">
        <v>14322</v>
      </c>
      <c r="E3582">
        <v>3.9</v>
      </c>
      <c r="F3582" t="s">
        <v>14164</v>
      </c>
    </row>
    <row r="3583" spans="1:6" x14ac:dyDescent="0.25">
      <c r="A3583" t="s">
        <v>3645</v>
      </c>
      <c r="B3583" t="s">
        <v>21026</v>
      </c>
      <c r="C3583" t="s">
        <v>21027</v>
      </c>
      <c r="D3583" t="s">
        <v>14143</v>
      </c>
      <c r="E3583">
        <v>3.9</v>
      </c>
      <c r="F3583" t="s">
        <v>16098</v>
      </c>
    </row>
    <row r="3584" spans="1:6" x14ac:dyDescent="0.25">
      <c r="A3584" t="s">
        <v>3674</v>
      </c>
      <c r="B3584" t="s">
        <v>21028</v>
      </c>
      <c r="C3584" t="s">
        <v>21029</v>
      </c>
      <c r="D3584" t="s">
        <v>14143</v>
      </c>
      <c r="E3584">
        <v>3.9</v>
      </c>
      <c r="F3584" t="s">
        <v>16098</v>
      </c>
    </row>
    <row r="3585" spans="1:6" x14ac:dyDescent="0.25">
      <c r="A3585" t="s">
        <v>3604</v>
      </c>
      <c r="B3585" t="s">
        <v>21030</v>
      </c>
      <c r="C3585" t="s">
        <v>21031</v>
      </c>
      <c r="D3585" t="s">
        <v>14143</v>
      </c>
      <c r="E3585">
        <v>3.9</v>
      </c>
      <c r="F3585" t="s">
        <v>16098</v>
      </c>
    </row>
    <row r="3586" spans="1:6" x14ac:dyDescent="0.25">
      <c r="A3586" t="s">
        <v>3551</v>
      </c>
      <c r="B3586" t="s">
        <v>21032</v>
      </c>
      <c r="C3586" t="s">
        <v>21033</v>
      </c>
      <c r="D3586" t="s">
        <v>14143</v>
      </c>
      <c r="E3586">
        <v>3.9</v>
      </c>
      <c r="F3586" t="s">
        <v>14133</v>
      </c>
    </row>
    <row r="3587" spans="1:6" x14ac:dyDescent="0.25">
      <c r="A3587" t="s">
        <v>3658</v>
      </c>
      <c r="B3587" t="s">
        <v>21034</v>
      </c>
      <c r="C3587" t="s">
        <v>21035</v>
      </c>
      <c r="D3587" t="s">
        <v>14257</v>
      </c>
      <c r="E3587">
        <v>3.9</v>
      </c>
      <c r="F3587" t="s">
        <v>16098</v>
      </c>
    </row>
    <row r="3588" spans="1:6" x14ac:dyDescent="0.25">
      <c r="A3588" t="s">
        <v>3653</v>
      </c>
      <c r="B3588" t="s">
        <v>21036</v>
      </c>
      <c r="C3588" t="s">
        <v>21037</v>
      </c>
      <c r="D3588" t="s">
        <v>14143</v>
      </c>
      <c r="E3588">
        <v>3.9</v>
      </c>
      <c r="F3588" t="s">
        <v>16098</v>
      </c>
    </row>
    <row r="3589" spans="1:6" x14ac:dyDescent="0.25">
      <c r="A3589" t="s">
        <v>3545</v>
      </c>
      <c r="B3589" t="s">
        <v>21038</v>
      </c>
      <c r="C3589" t="s">
        <v>21038</v>
      </c>
      <c r="D3589" t="s">
        <v>14143</v>
      </c>
      <c r="E3589">
        <v>3.9</v>
      </c>
      <c r="F3589" t="s">
        <v>14133</v>
      </c>
    </row>
    <row r="3590" spans="1:6" x14ac:dyDescent="0.25">
      <c r="A3590" t="s">
        <v>3584</v>
      </c>
      <c r="B3590" t="s">
        <v>14164</v>
      </c>
      <c r="C3590" t="s">
        <v>21039</v>
      </c>
      <c r="D3590" t="s">
        <v>14421</v>
      </c>
      <c r="E3590">
        <v>3.9</v>
      </c>
      <c r="F3590" t="s">
        <v>14133</v>
      </c>
    </row>
    <row r="3591" spans="1:6" x14ac:dyDescent="0.25">
      <c r="A3591" t="s">
        <v>21040</v>
      </c>
      <c r="B3591" t="s">
        <v>14164</v>
      </c>
      <c r="C3591" t="s">
        <v>21041</v>
      </c>
      <c r="D3591" t="s">
        <v>14143</v>
      </c>
      <c r="E3591">
        <v>3.9</v>
      </c>
      <c r="F3591" t="s">
        <v>14164</v>
      </c>
    </row>
    <row r="3592" spans="1:6" x14ac:dyDescent="0.25">
      <c r="A3592" t="s">
        <v>3564</v>
      </c>
      <c r="B3592" t="s">
        <v>21042</v>
      </c>
      <c r="C3592" t="s">
        <v>21043</v>
      </c>
      <c r="D3592" t="s">
        <v>15487</v>
      </c>
      <c r="E3592">
        <v>3.9</v>
      </c>
      <c r="F3592" t="s">
        <v>14133</v>
      </c>
    </row>
    <row r="3593" spans="1:6" x14ac:dyDescent="0.25">
      <c r="A3593" t="s">
        <v>3569</v>
      </c>
      <c r="B3593" t="s">
        <v>21044</v>
      </c>
      <c r="C3593" t="s">
        <v>21045</v>
      </c>
      <c r="D3593" t="s">
        <v>14143</v>
      </c>
      <c r="E3593">
        <v>3.9</v>
      </c>
      <c r="F3593" t="s">
        <v>16098</v>
      </c>
    </row>
    <row r="3594" spans="1:6" x14ac:dyDescent="0.25">
      <c r="A3594" t="s">
        <v>3635</v>
      </c>
      <c r="B3594" t="s">
        <v>21046</v>
      </c>
      <c r="C3594" t="s">
        <v>21046</v>
      </c>
      <c r="D3594" t="s">
        <v>14132</v>
      </c>
      <c r="E3594">
        <v>3.9</v>
      </c>
      <c r="F3594" t="s">
        <v>16098</v>
      </c>
    </row>
    <row r="3595" spans="1:6" x14ac:dyDescent="0.25">
      <c r="A3595" t="s">
        <v>3593</v>
      </c>
      <c r="B3595" t="s">
        <v>14164</v>
      </c>
      <c r="C3595" t="s">
        <v>21047</v>
      </c>
      <c r="D3595" t="s">
        <v>14136</v>
      </c>
      <c r="E3595">
        <v>3.9</v>
      </c>
      <c r="F3595" t="s">
        <v>16098</v>
      </c>
    </row>
    <row r="3596" spans="1:6" x14ac:dyDescent="0.25">
      <c r="A3596" t="s">
        <v>3535</v>
      </c>
      <c r="B3596" t="s">
        <v>21048</v>
      </c>
      <c r="C3596" t="s">
        <v>21049</v>
      </c>
      <c r="D3596" t="s">
        <v>14143</v>
      </c>
      <c r="E3596">
        <v>3.9</v>
      </c>
      <c r="F3596" t="s">
        <v>14133</v>
      </c>
    </row>
    <row r="3597" spans="1:6" x14ac:dyDescent="0.25">
      <c r="A3597" t="s">
        <v>3565</v>
      </c>
      <c r="B3597" t="s">
        <v>21050</v>
      </c>
      <c r="C3597" t="s">
        <v>21051</v>
      </c>
      <c r="D3597" t="s">
        <v>15274</v>
      </c>
      <c r="E3597">
        <v>3.9</v>
      </c>
      <c r="F3597" t="s">
        <v>14133</v>
      </c>
    </row>
    <row r="3598" spans="1:6" x14ac:dyDescent="0.25">
      <c r="A3598" t="s">
        <v>21052</v>
      </c>
      <c r="B3598" t="s">
        <v>21053</v>
      </c>
      <c r="C3598" t="s">
        <v>21054</v>
      </c>
      <c r="D3598" t="s">
        <v>20827</v>
      </c>
      <c r="E3598">
        <v>3.9</v>
      </c>
      <c r="F3598" t="s">
        <v>14164</v>
      </c>
    </row>
    <row r="3599" spans="1:6" x14ac:dyDescent="0.25">
      <c r="A3599" t="s">
        <v>3662</v>
      </c>
      <c r="B3599" t="s">
        <v>21055</v>
      </c>
      <c r="C3599" t="s">
        <v>21056</v>
      </c>
      <c r="D3599" t="s">
        <v>14550</v>
      </c>
      <c r="E3599">
        <v>3.9</v>
      </c>
      <c r="F3599" t="s">
        <v>19342</v>
      </c>
    </row>
    <row r="3600" spans="1:6" x14ac:dyDescent="0.25">
      <c r="A3600" t="s">
        <v>3612</v>
      </c>
      <c r="B3600" t="s">
        <v>21057</v>
      </c>
      <c r="C3600" t="s">
        <v>21058</v>
      </c>
      <c r="D3600" t="s">
        <v>14143</v>
      </c>
      <c r="E3600">
        <v>3.9</v>
      </c>
      <c r="F3600" t="s">
        <v>16098</v>
      </c>
    </row>
    <row r="3601" spans="1:6" x14ac:dyDescent="0.25">
      <c r="A3601" t="s">
        <v>3544</v>
      </c>
      <c r="B3601" t="s">
        <v>21059</v>
      </c>
      <c r="C3601" t="s">
        <v>21060</v>
      </c>
      <c r="D3601" t="s">
        <v>14143</v>
      </c>
      <c r="E3601">
        <v>3.9</v>
      </c>
      <c r="F3601" t="s">
        <v>14133</v>
      </c>
    </row>
    <row r="3602" spans="1:6" x14ac:dyDescent="0.25">
      <c r="A3602" t="s">
        <v>3638</v>
      </c>
      <c r="B3602" t="s">
        <v>21061</v>
      </c>
      <c r="C3602" t="s">
        <v>21062</v>
      </c>
      <c r="D3602" t="s">
        <v>14434</v>
      </c>
      <c r="E3602">
        <v>3.9</v>
      </c>
      <c r="F3602" t="s">
        <v>16098</v>
      </c>
    </row>
    <row r="3603" spans="1:6" x14ac:dyDescent="0.25">
      <c r="A3603" t="s">
        <v>21063</v>
      </c>
      <c r="B3603" t="s">
        <v>21064</v>
      </c>
      <c r="C3603" t="s">
        <v>21065</v>
      </c>
      <c r="D3603" t="s">
        <v>14838</v>
      </c>
      <c r="E3603">
        <v>3.9</v>
      </c>
      <c r="F3603" t="s">
        <v>14164</v>
      </c>
    </row>
    <row r="3604" spans="1:6" x14ac:dyDescent="0.25">
      <c r="A3604" t="s">
        <v>3559</v>
      </c>
      <c r="B3604" t="s">
        <v>21066</v>
      </c>
      <c r="C3604" t="s">
        <v>21067</v>
      </c>
      <c r="D3604" t="s">
        <v>14388</v>
      </c>
      <c r="E3604">
        <v>3.9</v>
      </c>
      <c r="F3604" t="s">
        <v>14133</v>
      </c>
    </row>
    <row r="3605" spans="1:6" x14ac:dyDescent="0.25">
      <c r="A3605" t="s">
        <v>3578</v>
      </c>
      <c r="B3605" t="s">
        <v>21068</v>
      </c>
      <c r="C3605" t="s">
        <v>21069</v>
      </c>
      <c r="D3605" t="s">
        <v>14541</v>
      </c>
      <c r="E3605">
        <v>3.9</v>
      </c>
      <c r="F3605" t="s">
        <v>16098</v>
      </c>
    </row>
    <row r="3606" spans="1:6" x14ac:dyDescent="0.25">
      <c r="A3606" t="s">
        <v>3568</v>
      </c>
      <c r="B3606" t="s">
        <v>21070</v>
      </c>
      <c r="C3606" t="s">
        <v>21071</v>
      </c>
      <c r="D3606" t="s">
        <v>14388</v>
      </c>
      <c r="E3606">
        <v>3.9</v>
      </c>
      <c r="F3606" t="s">
        <v>14133</v>
      </c>
    </row>
    <row r="3607" spans="1:6" x14ac:dyDescent="0.25">
      <c r="A3607" t="s">
        <v>3574</v>
      </c>
      <c r="B3607" t="s">
        <v>21072</v>
      </c>
      <c r="C3607" t="s">
        <v>21073</v>
      </c>
      <c r="D3607" t="s">
        <v>14143</v>
      </c>
      <c r="E3607">
        <v>3.9</v>
      </c>
      <c r="F3607" t="s">
        <v>16098</v>
      </c>
    </row>
    <row r="3608" spans="1:6" x14ac:dyDescent="0.25">
      <c r="A3608" t="s">
        <v>3548</v>
      </c>
      <c r="B3608" t="s">
        <v>21074</v>
      </c>
      <c r="C3608" t="s">
        <v>21075</v>
      </c>
      <c r="D3608" t="s">
        <v>14143</v>
      </c>
      <c r="E3608">
        <v>3.9</v>
      </c>
      <c r="F3608" t="s">
        <v>14133</v>
      </c>
    </row>
    <row r="3609" spans="1:6" x14ac:dyDescent="0.25">
      <c r="A3609" t="s">
        <v>21076</v>
      </c>
      <c r="B3609" t="s">
        <v>21077</v>
      </c>
      <c r="C3609" t="s">
        <v>21078</v>
      </c>
      <c r="D3609" t="s">
        <v>16668</v>
      </c>
      <c r="E3609">
        <v>3.9</v>
      </c>
      <c r="F3609" t="s">
        <v>14164</v>
      </c>
    </row>
    <row r="3610" spans="1:6" x14ac:dyDescent="0.25">
      <c r="A3610" t="s">
        <v>3616</v>
      </c>
      <c r="B3610" t="s">
        <v>21079</v>
      </c>
      <c r="C3610" t="s">
        <v>21080</v>
      </c>
      <c r="D3610" t="s">
        <v>14143</v>
      </c>
      <c r="E3610">
        <v>3.9</v>
      </c>
      <c r="F3610" t="s">
        <v>16098</v>
      </c>
    </row>
    <row r="3611" spans="1:6" x14ac:dyDescent="0.25">
      <c r="A3611" t="s">
        <v>3585</v>
      </c>
      <c r="B3611" t="s">
        <v>21081</v>
      </c>
      <c r="C3611" t="s">
        <v>21082</v>
      </c>
      <c r="D3611" t="s">
        <v>14143</v>
      </c>
      <c r="E3611">
        <v>3.9</v>
      </c>
      <c r="F3611" t="s">
        <v>14133</v>
      </c>
    </row>
    <row r="3612" spans="1:6" x14ac:dyDescent="0.25">
      <c r="A3612" t="s">
        <v>21083</v>
      </c>
      <c r="B3612" t="s">
        <v>14164</v>
      </c>
      <c r="C3612" t="s">
        <v>21084</v>
      </c>
      <c r="D3612" t="s">
        <v>17180</v>
      </c>
      <c r="E3612">
        <v>3.9</v>
      </c>
      <c r="F3612" t="s">
        <v>14164</v>
      </c>
    </row>
    <row r="3613" spans="1:6" x14ac:dyDescent="0.25">
      <c r="A3613" t="s">
        <v>3649</v>
      </c>
      <c r="B3613" t="s">
        <v>21085</v>
      </c>
      <c r="C3613" t="s">
        <v>21086</v>
      </c>
      <c r="D3613" t="s">
        <v>14143</v>
      </c>
      <c r="E3613">
        <v>3.9</v>
      </c>
      <c r="F3613" t="s">
        <v>16098</v>
      </c>
    </row>
    <row r="3614" spans="1:6" x14ac:dyDescent="0.25">
      <c r="A3614" t="s">
        <v>3519</v>
      </c>
      <c r="B3614" t="s">
        <v>21087</v>
      </c>
      <c r="C3614" t="s">
        <v>21088</v>
      </c>
      <c r="D3614" t="s">
        <v>15767</v>
      </c>
      <c r="E3614">
        <v>3.9</v>
      </c>
      <c r="F3614" t="s">
        <v>14133</v>
      </c>
    </row>
    <row r="3615" spans="1:6" x14ac:dyDescent="0.25">
      <c r="A3615" t="s">
        <v>3675</v>
      </c>
      <c r="B3615" t="s">
        <v>21089</v>
      </c>
      <c r="C3615" t="s">
        <v>21090</v>
      </c>
      <c r="D3615" t="s">
        <v>14143</v>
      </c>
      <c r="E3615">
        <v>3.9</v>
      </c>
      <c r="F3615" t="s">
        <v>16098</v>
      </c>
    </row>
    <row r="3616" spans="1:6" x14ac:dyDescent="0.25">
      <c r="A3616" t="s">
        <v>3632</v>
      </c>
      <c r="B3616" t="s">
        <v>21091</v>
      </c>
      <c r="C3616" t="s">
        <v>21092</v>
      </c>
      <c r="D3616" t="s">
        <v>14197</v>
      </c>
      <c r="E3616">
        <v>3.9</v>
      </c>
      <c r="F3616" t="s">
        <v>16098</v>
      </c>
    </row>
    <row r="3617" spans="1:6" x14ac:dyDescent="0.25">
      <c r="A3617" t="s">
        <v>3601</v>
      </c>
      <c r="B3617" t="s">
        <v>21093</v>
      </c>
      <c r="C3617" t="s">
        <v>21094</v>
      </c>
      <c r="D3617" t="s">
        <v>14143</v>
      </c>
      <c r="E3617">
        <v>3.9</v>
      </c>
      <c r="F3617" t="s">
        <v>16098</v>
      </c>
    </row>
    <row r="3618" spans="1:6" x14ac:dyDescent="0.25">
      <c r="A3618" t="s">
        <v>3436</v>
      </c>
      <c r="B3618" t="s">
        <v>21095</v>
      </c>
      <c r="C3618" t="s">
        <v>21096</v>
      </c>
      <c r="D3618" t="s">
        <v>14388</v>
      </c>
      <c r="E3618">
        <v>3.9</v>
      </c>
      <c r="F3618" t="s">
        <v>14133</v>
      </c>
    </row>
    <row r="3619" spans="1:6" x14ac:dyDescent="0.25">
      <c r="A3619" t="s">
        <v>3582</v>
      </c>
      <c r="B3619" t="s">
        <v>21097</v>
      </c>
      <c r="C3619" t="s">
        <v>21098</v>
      </c>
      <c r="D3619" t="s">
        <v>17344</v>
      </c>
      <c r="E3619">
        <v>3.9</v>
      </c>
      <c r="F3619" t="s">
        <v>16098</v>
      </c>
    </row>
    <row r="3620" spans="1:6" x14ac:dyDescent="0.25">
      <c r="A3620" t="s">
        <v>3529</v>
      </c>
      <c r="B3620" t="s">
        <v>21099</v>
      </c>
      <c r="C3620" t="s">
        <v>21100</v>
      </c>
      <c r="D3620" t="s">
        <v>14143</v>
      </c>
      <c r="E3620">
        <v>3.9</v>
      </c>
      <c r="F3620" t="s">
        <v>14133</v>
      </c>
    </row>
    <row r="3621" spans="1:6" x14ac:dyDescent="0.25">
      <c r="A3621" t="s">
        <v>3557</v>
      </c>
      <c r="B3621" t="s">
        <v>21101</v>
      </c>
      <c r="C3621" t="s">
        <v>21102</v>
      </c>
      <c r="D3621" t="s">
        <v>14288</v>
      </c>
      <c r="E3621">
        <v>3.9</v>
      </c>
      <c r="F3621" t="s">
        <v>16098</v>
      </c>
    </row>
    <row r="3622" spans="1:6" x14ac:dyDescent="0.25">
      <c r="A3622" t="s">
        <v>3555</v>
      </c>
      <c r="B3622" t="s">
        <v>21103</v>
      </c>
      <c r="C3622" t="s">
        <v>21104</v>
      </c>
      <c r="D3622" t="s">
        <v>14143</v>
      </c>
      <c r="E3622">
        <v>3.9</v>
      </c>
      <c r="F3622" t="s">
        <v>14133</v>
      </c>
    </row>
    <row r="3623" spans="1:6" x14ac:dyDescent="0.25">
      <c r="A3623" t="s">
        <v>3639</v>
      </c>
      <c r="B3623" t="s">
        <v>21105</v>
      </c>
      <c r="C3623" t="s">
        <v>21105</v>
      </c>
      <c r="D3623" t="s">
        <v>14550</v>
      </c>
      <c r="E3623">
        <v>3.9</v>
      </c>
      <c r="F3623" t="s">
        <v>19342</v>
      </c>
    </row>
    <row r="3624" spans="1:6" x14ac:dyDescent="0.25">
      <c r="A3624" t="s">
        <v>3530</v>
      </c>
      <c r="B3624" t="s">
        <v>21106</v>
      </c>
      <c r="C3624" t="s">
        <v>21107</v>
      </c>
      <c r="D3624" t="s">
        <v>14143</v>
      </c>
      <c r="E3624">
        <v>3.9</v>
      </c>
      <c r="F3624" t="s">
        <v>14133</v>
      </c>
    </row>
    <row r="3625" spans="1:6" x14ac:dyDescent="0.25">
      <c r="A3625" t="s">
        <v>3676</v>
      </c>
      <c r="B3625" t="s">
        <v>21108</v>
      </c>
      <c r="C3625" t="s">
        <v>21109</v>
      </c>
      <c r="D3625" t="s">
        <v>14143</v>
      </c>
      <c r="E3625">
        <v>3.9</v>
      </c>
      <c r="F3625" t="s">
        <v>16098</v>
      </c>
    </row>
    <row r="3626" spans="1:6" x14ac:dyDescent="0.25">
      <c r="A3626" t="s">
        <v>3627</v>
      </c>
      <c r="B3626" t="s">
        <v>21110</v>
      </c>
      <c r="C3626" t="s">
        <v>21111</v>
      </c>
      <c r="D3626" t="s">
        <v>14143</v>
      </c>
      <c r="E3626">
        <v>3.9</v>
      </c>
      <c r="F3626" t="s">
        <v>14133</v>
      </c>
    </row>
    <row r="3627" spans="1:6" x14ac:dyDescent="0.25">
      <c r="A3627" t="s">
        <v>3549</v>
      </c>
      <c r="B3627" t="s">
        <v>21112</v>
      </c>
      <c r="C3627" t="s">
        <v>21113</v>
      </c>
      <c r="D3627" t="s">
        <v>14143</v>
      </c>
      <c r="E3627">
        <v>3.9</v>
      </c>
      <c r="F3627" t="s">
        <v>16098</v>
      </c>
    </row>
    <row r="3628" spans="1:6" x14ac:dyDescent="0.25">
      <c r="A3628" t="s">
        <v>3663</v>
      </c>
      <c r="B3628" t="s">
        <v>21114</v>
      </c>
      <c r="C3628" t="s">
        <v>21115</v>
      </c>
      <c r="D3628" t="s">
        <v>14143</v>
      </c>
      <c r="E3628">
        <v>3.9</v>
      </c>
      <c r="F3628" t="s">
        <v>16098</v>
      </c>
    </row>
    <row r="3629" spans="1:6" x14ac:dyDescent="0.25">
      <c r="A3629" t="s">
        <v>3525</v>
      </c>
      <c r="B3629" t="s">
        <v>21116</v>
      </c>
      <c r="C3629" t="s">
        <v>21117</v>
      </c>
      <c r="D3629" t="s">
        <v>15011</v>
      </c>
      <c r="E3629">
        <v>3.9</v>
      </c>
      <c r="F3629" t="s">
        <v>14133</v>
      </c>
    </row>
    <row r="3630" spans="1:6" x14ac:dyDescent="0.25">
      <c r="A3630" t="s">
        <v>3597</v>
      </c>
      <c r="B3630" t="s">
        <v>21118</v>
      </c>
      <c r="C3630" t="s">
        <v>21119</v>
      </c>
      <c r="D3630" t="s">
        <v>14593</v>
      </c>
      <c r="E3630">
        <v>3.9</v>
      </c>
      <c r="F3630" t="s">
        <v>14133</v>
      </c>
    </row>
    <row r="3631" spans="1:6" x14ac:dyDescent="0.25">
      <c r="A3631" t="s">
        <v>3533</v>
      </c>
      <c r="B3631" t="s">
        <v>21120</v>
      </c>
      <c r="C3631" t="s">
        <v>21121</v>
      </c>
      <c r="D3631" t="s">
        <v>14529</v>
      </c>
      <c r="E3631">
        <v>3.9</v>
      </c>
      <c r="F3631" t="s">
        <v>14133</v>
      </c>
    </row>
    <row r="3632" spans="1:6" x14ac:dyDescent="0.25">
      <c r="A3632" t="s">
        <v>3517</v>
      </c>
      <c r="B3632" t="s">
        <v>21122</v>
      </c>
      <c r="C3632" t="s">
        <v>21123</v>
      </c>
      <c r="D3632" t="s">
        <v>14737</v>
      </c>
      <c r="E3632">
        <v>3.9</v>
      </c>
      <c r="F3632" t="s">
        <v>14133</v>
      </c>
    </row>
    <row r="3633" spans="1:6" x14ac:dyDescent="0.25">
      <c r="A3633" t="s">
        <v>3655</v>
      </c>
      <c r="B3633" t="s">
        <v>21124</v>
      </c>
      <c r="C3633" t="s">
        <v>21125</v>
      </c>
      <c r="D3633" t="s">
        <v>14143</v>
      </c>
      <c r="E3633">
        <v>3.9</v>
      </c>
      <c r="F3633" t="s">
        <v>16098</v>
      </c>
    </row>
    <row r="3634" spans="1:6" x14ac:dyDescent="0.25">
      <c r="A3634" t="s">
        <v>3636</v>
      </c>
      <c r="B3634" t="s">
        <v>21126</v>
      </c>
      <c r="C3634" t="s">
        <v>21127</v>
      </c>
      <c r="D3634" t="s">
        <v>14143</v>
      </c>
      <c r="E3634">
        <v>3.9</v>
      </c>
      <c r="F3634" t="s">
        <v>16098</v>
      </c>
    </row>
    <row r="3635" spans="1:6" x14ac:dyDescent="0.25">
      <c r="A3635" t="s">
        <v>3598</v>
      </c>
      <c r="B3635" t="s">
        <v>21128</v>
      </c>
      <c r="C3635" t="s">
        <v>21129</v>
      </c>
      <c r="D3635" t="s">
        <v>14172</v>
      </c>
      <c r="E3635">
        <v>3.9</v>
      </c>
      <c r="F3635" t="s">
        <v>16098</v>
      </c>
    </row>
    <row r="3636" spans="1:6" x14ac:dyDescent="0.25">
      <c r="A3636" t="s">
        <v>21130</v>
      </c>
      <c r="B3636" t="s">
        <v>21131</v>
      </c>
      <c r="C3636" t="s">
        <v>21131</v>
      </c>
      <c r="D3636" t="s">
        <v>16369</v>
      </c>
      <c r="E3636">
        <v>3.9</v>
      </c>
      <c r="F3636" t="s">
        <v>14164</v>
      </c>
    </row>
    <row r="3637" spans="1:6" x14ac:dyDescent="0.25">
      <c r="A3637" t="s">
        <v>21132</v>
      </c>
      <c r="B3637" t="s">
        <v>21133</v>
      </c>
      <c r="C3637" t="s">
        <v>21133</v>
      </c>
      <c r="D3637" t="s">
        <v>21134</v>
      </c>
      <c r="E3637">
        <v>3.9</v>
      </c>
      <c r="F3637" t="s">
        <v>14164</v>
      </c>
    </row>
    <row r="3638" spans="1:6" x14ac:dyDescent="0.25">
      <c r="A3638" t="s">
        <v>3622</v>
      </c>
      <c r="B3638" t="s">
        <v>14164</v>
      </c>
      <c r="C3638" t="s">
        <v>21135</v>
      </c>
      <c r="D3638" t="s">
        <v>15301</v>
      </c>
      <c r="E3638">
        <v>3.9</v>
      </c>
      <c r="F3638" t="s">
        <v>16098</v>
      </c>
    </row>
    <row r="3639" spans="1:6" x14ac:dyDescent="0.25">
      <c r="A3639" t="s">
        <v>3659</v>
      </c>
      <c r="B3639" t="s">
        <v>21136</v>
      </c>
      <c r="C3639" t="s">
        <v>14164</v>
      </c>
      <c r="D3639" t="s">
        <v>14143</v>
      </c>
      <c r="E3639">
        <v>3.9</v>
      </c>
      <c r="F3639" t="s">
        <v>16098</v>
      </c>
    </row>
    <row r="3640" spans="1:6" x14ac:dyDescent="0.25">
      <c r="A3640" t="s">
        <v>3619</v>
      </c>
      <c r="B3640" t="s">
        <v>21137</v>
      </c>
      <c r="C3640" t="s">
        <v>21137</v>
      </c>
      <c r="D3640" t="s">
        <v>14288</v>
      </c>
      <c r="E3640">
        <v>3.9</v>
      </c>
      <c r="F3640" t="s">
        <v>16098</v>
      </c>
    </row>
    <row r="3641" spans="1:6" x14ac:dyDescent="0.25">
      <c r="A3641" t="s">
        <v>21138</v>
      </c>
      <c r="B3641" t="s">
        <v>14164</v>
      </c>
      <c r="C3641" t="s">
        <v>21139</v>
      </c>
      <c r="D3641" t="s">
        <v>14143</v>
      </c>
      <c r="E3641">
        <v>3.9</v>
      </c>
      <c r="F3641" t="s">
        <v>14164</v>
      </c>
    </row>
    <row r="3642" spans="1:6" x14ac:dyDescent="0.25">
      <c r="A3642" t="s">
        <v>3646</v>
      </c>
      <c r="B3642" t="s">
        <v>21140</v>
      </c>
      <c r="C3642" t="s">
        <v>21141</v>
      </c>
      <c r="D3642" t="s">
        <v>14143</v>
      </c>
      <c r="E3642">
        <v>3.9</v>
      </c>
      <c r="F3642" t="s">
        <v>16098</v>
      </c>
    </row>
    <row r="3643" spans="1:6" x14ac:dyDescent="0.25">
      <c r="A3643" t="s">
        <v>21142</v>
      </c>
      <c r="B3643" t="s">
        <v>21143</v>
      </c>
      <c r="C3643" t="s">
        <v>21143</v>
      </c>
      <c r="D3643" t="s">
        <v>14143</v>
      </c>
      <c r="E3643">
        <v>3.9</v>
      </c>
      <c r="F3643" t="s">
        <v>14164</v>
      </c>
    </row>
    <row r="3644" spans="1:6" x14ac:dyDescent="0.25">
      <c r="A3644" t="s">
        <v>3547</v>
      </c>
      <c r="B3644" t="s">
        <v>21144</v>
      </c>
      <c r="C3644" t="s">
        <v>21145</v>
      </c>
      <c r="D3644" t="s">
        <v>14143</v>
      </c>
      <c r="E3644">
        <v>3.9</v>
      </c>
      <c r="F3644" t="s">
        <v>14133</v>
      </c>
    </row>
    <row r="3645" spans="1:6" x14ac:dyDescent="0.25">
      <c r="A3645" t="s">
        <v>3589</v>
      </c>
      <c r="B3645" t="s">
        <v>21146</v>
      </c>
      <c r="C3645" t="s">
        <v>21147</v>
      </c>
      <c r="D3645" t="s">
        <v>14731</v>
      </c>
      <c r="E3645">
        <v>3.9</v>
      </c>
      <c r="F3645" t="s">
        <v>14133</v>
      </c>
    </row>
    <row r="3646" spans="1:6" x14ac:dyDescent="0.25">
      <c r="A3646" t="s">
        <v>3628</v>
      </c>
      <c r="B3646" t="s">
        <v>21148</v>
      </c>
      <c r="C3646" t="s">
        <v>21149</v>
      </c>
      <c r="D3646" t="s">
        <v>14143</v>
      </c>
      <c r="E3646">
        <v>3.9</v>
      </c>
      <c r="F3646" t="s">
        <v>14133</v>
      </c>
    </row>
    <row r="3647" spans="1:6" x14ac:dyDescent="0.25">
      <c r="A3647" t="s">
        <v>3680</v>
      </c>
      <c r="B3647" t="s">
        <v>21150</v>
      </c>
      <c r="C3647" t="s">
        <v>21151</v>
      </c>
      <c r="D3647" t="s">
        <v>14136</v>
      </c>
      <c r="E3647">
        <v>3.9</v>
      </c>
      <c r="F3647" t="s">
        <v>16098</v>
      </c>
    </row>
    <row r="3648" spans="1:6" x14ac:dyDescent="0.25">
      <c r="A3648" t="s">
        <v>3590</v>
      </c>
      <c r="B3648" t="s">
        <v>21152</v>
      </c>
      <c r="C3648" t="s">
        <v>21152</v>
      </c>
      <c r="D3648" t="s">
        <v>14143</v>
      </c>
      <c r="E3648">
        <v>3.9</v>
      </c>
      <c r="F3648" t="s">
        <v>16098</v>
      </c>
    </row>
    <row r="3649" spans="1:6" x14ac:dyDescent="0.25">
      <c r="A3649" t="s">
        <v>3673</v>
      </c>
      <c r="B3649" t="s">
        <v>21153</v>
      </c>
      <c r="C3649" t="s">
        <v>21154</v>
      </c>
      <c r="D3649" t="s">
        <v>14143</v>
      </c>
      <c r="E3649">
        <v>3.9</v>
      </c>
      <c r="F3649" t="s">
        <v>16098</v>
      </c>
    </row>
    <row r="3650" spans="1:6" x14ac:dyDescent="0.25">
      <c r="A3650" t="s">
        <v>3620</v>
      </c>
      <c r="B3650" t="s">
        <v>21155</v>
      </c>
      <c r="C3650" t="s">
        <v>21156</v>
      </c>
      <c r="D3650" t="s">
        <v>14143</v>
      </c>
      <c r="E3650">
        <v>3.9</v>
      </c>
      <c r="F3650" t="s">
        <v>14133</v>
      </c>
    </row>
    <row r="3651" spans="1:6" x14ac:dyDescent="0.25">
      <c r="A3651" t="s">
        <v>3579</v>
      </c>
      <c r="B3651" t="s">
        <v>21157</v>
      </c>
      <c r="C3651" t="s">
        <v>21158</v>
      </c>
      <c r="D3651" t="s">
        <v>14143</v>
      </c>
      <c r="E3651">
        <v>3.9</v>
      </c>
      <c r="F3651" t="s">
        <v>14133</v>
      </c>
    </row>
    <row r="3652" spans="1:6" x14ac:dyDescent="0.25">
      <c r="A3652" t="s">
        <v>21159</v>
      </c>
      <c r="B3652" t="s">
        <v>21160</v>
      </c>
      <c r="C3652" t="s">
        <v>21160</v>
      </c>
      <c r="D3652" t="s">
        <v>15712</v>
      </c>
      <c r="E3652">
        <v>3.9</v>
      </c>
      <c r="F3652" t="s">
        <v>14164</v>
      </c>
    </row>
    <row r="3653" spans="1:6" x14ac:dyDescent="0.25">
      <c r="A3653" t="s">
        <v>3643</v>
      </c>
      <c r="B3653" t="s">
        <v>21161</v>
      </c>
      <c r="C3653" t="s">
        <v>21162</v>
      </c>
      <c r="D3653" t="s">
        <v>14197</v>
      </c>
      <c r="E3653">
        <v>3.9</v>
      </c>
      <c r="F3653" t="s">
        <v>16098</v>
      </c>
    </row>
    <row r="3654" spans="1:6" x14ac:dyDescent="0.25">
      <c r="A3654" t="s">
        <v>3661</v>
      </c>
      <c r="B3654" t="s">
        <v>21163</v>
      </c>
      <c r="C3654" t="s">
        <v>21164</v>
      </c>
      <c r="D3654" t="s">
        <v>14143</v>
      </c>
      <c r="E3654">
        <v>3.9</v>
      </c>
      <c r="F3654" t="s">
        <v>16098</v>
      </c>
    </row>
    <row r="3655" spans="1:6" x14ac:dyDescent="0.25">
      <c r="A3655" t="s">
        <v>3531</v>
      </c>
      <c r="B3655" t="s">
        <v>21165</v>
      </c>
      <c r="C3655" t="s">
        <v>21166</v>
      </c>
      <c r="D3655" t="s">
        <v>15304</v>
      </c>
      <c r="E3655">
        <v>3.9</v>
      </c>
      <c r="F3655" t="s">
        <v>14133</v>
      </c>
    </row>
    <row r="3656" spans="1:6" x14ac:dyDescent="0.25">
      <c r="A3656" t="s">
        <v>3528</v>
      </c>
      <c r="B3656" t="s">
        <v>21167</v>
      </c>
      <c r="C3656" t="s">
        <v>21168</v>
      </c>
      <c r="D3656" t="s">
        <v>14143</v>
      </c>
      <c r="E3656">
        <v>3.9</v>
      </c>
      <c r="F3656" t="s">
        <v>14133</v>
      </c>
    </row>
    <row r="3657" spans="1:6" x14ac:dyDescent="0.25">
      <c r="A3657" t="s">
        <v>3602</v>
      </c>
      <c r="B3657" t="s">
        <v>21169</v>
      </c>
      <c r="C3657" t="s">
        <v>21170</v>
      </c>
      <c r="D3657" t="s">
        <v>14143</v>
      </c>
      <c r="E3657">
        <v>3.9</v>
      </c>
      <c r="F3657" t="s">
        <v>16098</v>
      </c>
    </row>
    <row r="3658" spans="1:6" x14ac:dyDescent="0.25">
      <c r="A3658" t="s">
        <v>3596</v>
      </c>
      <c r="B3658" t="s">
        <v>21171</v>
      </c>
      <c r="C3658" t="s">
        <v>21172</v>
      </c>
      <c r="D3658" t="s">
        <v>14143</v>
      </c>
      <c r="E3658">
        <v>3.9</v>
      </c>
      <c r="F3658" t="s">
        <v>16098</v>
      </c>
    </row>
    <row r="3659" spans="1:6" x14ac:dyDescent="0.25">
      <c r="A3659" t="s">
        <v>3650</v>
      </c>
      <c r="B3659" t="s">
        <v>21173</v>
      </c>
      <c r="C3659" t="s">
        <v>21174</v>
      </c>
      <c r="D3659" t="s">
        <v>14508</v>
      </c>
      <c r="E3659">
        <v>3.9</v>
      </c>
      <c r="F3659" t="s">
        <v>16098</v>
      </c>
    </row>
    <row r="3660" spans="1:6" x14ac:dyDescent="0.25">
      <c r="A3660" t="s">
        <v>3572</v>
      </c>
      <c r="B3660" t="s">
        <v>21175</v>
      </c>
      <c r="C3660" t="s">
        <v>21176</v>
      </c>
      <c r="D3660" t="s">
        <v>14143</v>
      </c>
      <c r="E3660">
        <v>3.9</v>
      </c>
      <c r="F3660" t="s">
        <v>14133</v>
      </c>
    </row>
    <row r="3661" spans="1:6" x14ac:dyDescent="0.25">
      <c r="A3661" t="s">
        <v>3656</v>
      </c>
      <c r="B3661" t="s">
        <v>21177</v>
      </c>
      <c r="C3661" t="s">
        <v>21178</v>
      </c>
      <c r="D3661" t="s">
        <v>14143</v>
      </c>
      <c r="E3661">
        <v>3.9</v>
      </c>
      <c r="F3661" t="s">
        <v>14133</v>
      </c>
    </row>
    <row r="3662" spans="1:6" x14ac:dyDescent="0.25">
      <c r="A3662" t="s">
        <v>3617</v>
      </c>
      <c r="B3662" t="s">
        <v>21179</v>
      </c>
      <c r="C3662" t="s">
        <v>21180</v>
      </c>
      <c r="D3662" t="s">
        <v>14421</v>
      </c>
      <c r="E3662">
        <v>3.9</v>
      </c>
      <c r="F3662" t="s">
        <v>14133</v>
      </c>
    </row>
    <row r="3663" spans="1:6" x14ac:dyDescent="0.25">
      <c r="A3663" t="s">
        <v>3520</v>
      </c>
      <c r="B3663" t="s">
        <v>21181</v>
      </c>
      <c r="C3663" t="s">
        <v>21182</v>
      </c>
      <c r="D3663" t="s">
        <v>15171</v>
      </c>
      <c r="E3663">
        <v>3.9</v>
      </c>
      <c r="F3663" t="s">
        <v>14133</v>
      </c>
    </row>
    <row r="3664" spans="1:6" x14ac:dyDescent="0.25">
      <c r="A3664" t="s">
        <v>3522</v>
      </c>
      <c r="B3664" t="s">
        <v>21183</v>
      </c>
      <c r="C3664" t="s">
        <v>21184</v>
      </c>
      <c r="D3664" t="s">
        <v>15171</v>
      </c>
      <c r="E3664">
        <v>3.9</v>
      </c>
      <c r="F3664" t="s">
        <v>14133</v>
      </c>
    </row>
    <row r="3665" spans="1:6" x14ac:dyDescent="0.25">
      <c r="A3665" t="s">
        <v>3624</v>
      </c>
      <c r="B3665" t="s">
        <v>21185</v>
      </c>
      <c r="C3665" t="s">
        <v>21185</v>
      </c>
      <c r="D3665" t="s">
        <v>14541</v>
      </c>
      <c r="E3665">
        <v>3.9</v>
      </c>
      <c r="F3665" t="s">
        <v>16098</v>
      </c>
    </row>
    <row r="3666" spans="1:6" x14ac:dyDescent="0.25">
      <c r="A3666" t="s">
        <v>3605</v>
      </c>
      <c r="B3666" t="s">
        <v>21186</v>
      </c>
      <c r="C3666" t="s">
        <v>21187</v>
      </c>
      <c r="D3666" t="s">
        <v>14143</v>
      </c>
      <c r="E3666">
        <v>3.9</v>
      </c>
      <c r="F3666" t="s">
        <v>16098</v>
      </c>
    </row>
    <row r="3667" spans="1:6" x14ac:dyDescent="0.25">
      <c r="A3667" t="s">
        <v>3583</v>
      </c>
      <c r="B3667" t="s">
        <v>21188</v>
      </c>
      <c r="C3667" t="s">
        <v>21189</v>
      </c>
      <c r="D3667" t="s">
        <v>14874</v>
      </c>
      <c r="E3667">
        <v>3.9</v>
      </c>
      <c r="F3667" t="s">
        <v>16098</v>
      </c>
    </row>
    <row r="3668" spans="1:6" x14ac:dyDescent="0.25">
      <c r="A3668" t="s">
        <v>3640</v>
      </c>
      <c r="B3668" t="s">
        <v>21190</v>
      </c>
      <c r="C3668" t="s">
        <v>21191</v>
      </c>
      <c r="D3668" t="s">
        <v>14143</v>
      </c>
      <c r="E3668">
        <v>3.9</v>
      </c>
      <c r="F3668" t="s">
        <v>16098</v>
      </c>
    </row>
    <row r="3669" spans="1:6" x14ac:dyDescent="0.25">
      <c r="A3669" t="s">
        <v>3668</v>
      </c>
      <c r="B3669" t="s">
        <v>21192</v>
      </c>
      <c r="C3669" t="s">
        <v>21192</v>
      </c>
      <c r="D3669" t="s">
        <v>14143</v>
      </c>
      <c r="E3669">
        <v>3.9</v>
      </c>
      <c r="F3669" t="s">
        <v>16098</v>
      </c>
    </row>
    <row r="3670" spans="1:6" x14ac:dyDescent="0.25">
      <c r="A3670" t="s">
        <v>3536</v>
      </c>
      <c r="B3670" t="s">
        <v>21193</v>
      </c>
      <c r="C3670" t="s">
        <v>21194</v>
      </c>
      <c r="D3670" t="s">
        <v>17344</v>
      </c>
      <c r="E3670">
        <v>3.9</v>
      </c>
      <c r="F3670" t="s">
        <v>16098</v>
      </c>
    </row>
    <row r="3671" spans="1:6" x14ac:dyDescent="0.25">
      <c r="A3671" t="s">
        <v>3518</v>
      </c>
      <c r="B3671" t="s">
        <v>21195</v>
      </c>
      <c r="C3671" t="s">
        <v>21196</v>
      </c>
      <c r="D3671" t="s">
        <v>14143</v>
      </c>
      <c r="E3671">
        <v>3.9</v>
      </c>
      <c r="F3671" t="s">
        <v>14133</v>
      </c>
    </row>
    <row r="3672" spans="1:6" x14ac:dyDescent="0.25">
      <c r="A3672" t="s">
        <v>3538</v>
      </c>
      <c r="B3672" t="s">
        <v>21197</v>
      </c>
      <c r="C3672" t="s">
        <v>21198</v>
      </c>
      <c r="D3672" t="s">
        <v>15868</v>
      </c>
      <c r="E3672">
        <v>3.9</v>
      </c>
      <c r="F3672" t="s">
        <v>14133</v>
      </c>
    </row>
    <row r="3673" spans="1:6" x14ac:dyDescent="0.25">
      <c r="A3673" t="s">
        <v>3681</v>
      </c>
      <c r="B3673" t="s">
        <v>21199</v>
      </c>
      <c r="C3673" t="s">
        <v>21200</v>
      </c>
      <c r="D3673" t="s">
        <v>14143</v>
      </c>
      <c r="E3673">
        <v>3.9</v>
      </c>
      <c r="F3673" t="s">
        <v>16098</v>
      </c>
    </row>
    <row r="3674" spans="1:6" x14ac:dyDescent="0.25">
      <c r="A3674" t="s">
        <v>3671</v>
      </c>
      <c r="B3674" t="s">
        <v>14164</v>
      </c>
      <c r="C3674" t="s">
        <v>21201</v>
      </c>
      <c r="D3674" t="s">
        <v>14178</v>
      </c>
      <c r="E3674">
        <v>3.9</v>
      </c>
      <c r="F3674" t="s">
        <v>16098</v>
      </c>
    </row>
    <row r="3675" spans="1:6" x14ac:dyDescent="0.25">
      <c r="A3675" t="s">
        <v>3613</v>
      </c>
      <c r="B3675" t="s">
        <v>21202</v>
      </c>
      <c r="C3675" t="s">
        <v>21203</v>
      </c>
      <c r="D3675" t="s">
        <v>14143</v>
      </c>
      <c r="E3675">
        <v>3.9</v>
      </c>
      <c r="F3675" t="s">
        <v>16098</v>
      </c>
    </row>
    <row r="3676" spans="1:6" x14ac:dyDescent="0.25">
      <c r="A3676" t="s">
        <v>3606</v>
      </c>
      <c r="B3676" t="s">
        <v>14164</v>
      </c>
      <c r="C3676" t="s">
        <v>21204</v>
      </c>
      <c r="D3676" t="s">
        <v>14143</v>
      </c>
      <c r="E3676">
        <v>3.9</v>
      </c>
      <c r="F3676" t="s">
        <v>16098</v>
      </c>
    </row>
    <row r="3677" spans="1:6" x14ac:dyDescent="0.25">
      <c r="A3677" t="s">
        <v>3526</v>
      </c>
      <c r="B3677" t="s">
        <v>21205</v>
      </c>
      <c r="C3677" t="s">
        <v>21206</v>
      </c>
      <c r="D3677" t="s">
        <v>14143</v>
      </c>
      <c r="E3677">
        <v>3.9</v>
      </c>
      <c r="F3677" t="s">
        <v>14133</v>
      </c>
    </row>
    <row r="3678" spans="1:6" x14ac:dyDescent="0.25">
      <c r="A3678" t="s">
        <v>21207</v>
      </c>
      <c r="B3678" t="s">
        <v>21208</v>
      </c>
      <c r="C3678" t="s">
        <v>21209</v>
      </c>
      <c r="D3678" t="s">
        <v>14322</v>
      </c>
      <c r="E3678">
        <v>3.9</v>
      </c>
      <c r="F3678" t="s">
        <v>14164</v>
      </c>
    </row>
    <row r="3679" spans="1:6" x14ac:dyDescent="0.25">
      <c r="A3679" t="s">
        <v>3586</v>
      </c>
      <c r="B3679" t="s">
        <v>21210</v>
      </c>
      <c r="C3679" t="s">
        <v>21211</v>
      </c>
      <c r="D3679" t="s">
        <v>14143</v>
      </c>
      <c r="E3679">
        <v>3.9</v>
      </c>
      <c r="F3679" t="s">
        <v>14133</v>
      </c>
    </row>
    <row r="3680" spans="1:6" x14ac:dyDescent="0.25">
      <c r="A3680" t="s">
        <v>3660</v>
      </c>
      <c r="B3680" t="s">
        <v>14164</v>
      </c>
      <c r="C3680" t="s">
        <v>21212</v>
      </c>
      <c r="D3680" t="s">
        <v>14143</v>
      </c>
      <c r="E3680">
        <v>3.9</v>
      </c>
      <c r="F3680" t="s">
        <v>16098</v>
      </c>
    </row>
    <row r="3681" spans="1:6" x14ac:dyDescent="0.25">
      <c r="A3681" t="s">
        <v>3523</v>
      </c>
      <c r="B3681" t="s">
        <v>21213</v>
      </c>
      <c r="C3681" t="s">
        <v>21214</v>
      </c>
      <c r="D3681" t="s">
        <v>15011</v>
      </c>
      <c r="E3681">
        <v>3.9</v>
      </c>
      <c r="F3681" t="s">
        <v>14133</v>
      </c>
    </row>
    <row r="3682" spans="1:6" x14ac:dyDescent="0.25">
      <c r="A3682" t="s">
        <v>3599</v>
      </c>
      <c r="B3682" t="s">
        <v>21215</v>
      </c>
      <c r="C3682" t="s">
        <v>21216</v>
      </c>
      <c r="D3682" t="s">
        <v>15057</v>
      </c>
      <c r="E3682">
        <v>3.9</v>
      </c>
      <c r="F3682" t="s">
        <v>19342</v>
      </c>
    </row>
    <row r="3683" spans="1:6" x14ac:dyDescent="0.25">
      <c r="A3683" t="s">
        <v>3580</v>
      </c>
      <c r="B3683" t="s">
        <v>21217</v>
      </c>
      <c r="C3683" t="s">
        <v>14164</v>
      </c>
      <c r="D3683" t="s">
        <v>14365</v>
      </c>
      <c r="E3683">
        <v>3.9</v>
      </c>
      <c r="F3683" t="s">
        <v>16098</v>
      </c>
    </row>
    <row r="3684" spans="1:6" x14ac:dyDescent="0.25">
      <c r="A3684" t="s">
        <v>3682</v>
      </c>
      <c r="B3684" t="s">
        <v>21218</v>
      </c>
      <c r="C3684" t="s">
        <v>21219</v>
      </c>
      <c r="D3684" t="s">
        <v>14143</v>
      </c>
      <c r="E3684">
        <v>3.9</v>
      </c>
      <c r="F3684" t="s">
        <v>16098</v>
      </c>
    </row>
    <row r="3685" spans="1:6" x14ac:dyDescent="0.25">
      <c r="A3685" t="s">
        <v>3623</v>
      </c>
      <c r="B3685" t="s">
        <v>21220</v>
      </c>
      <c r="C3685" t="s">
        <v>21221</v>
      </c>
      <c r="D3685" t="s">
        <v>20160</v>
      </c>
      <c r="E3685">
        <v>3.9</v>
      </c>
      <c r="F3685" t="s">
        <v>14133</v>
      </c>
    </row>
    <row r="3686" spans="1:6" x14ac:dyDescent="0.25">
      <c r="A3686" t="s">
        <v>3633</v>
      </c>
      <c r="B3686" t="s">
        <v>21222</v>
      </c>
      <c r="C3686" t="s">
        <v>21223</v>
      </c>
      <c r="D3686" t="s">
        <v>14143</v>
      </c>
      <c r="E3686">
        <v>3.9</v>
      </c>
      <c r="F3686" t="s">
        <v>16098</v>
      </c>
    </row>
    <row r="3687" spans="1:6" x14ac:dyDescent="0.25">
      <c r="A3687" t="s">
        <v>3770</v>
      </c>
      <c r="B3687" t="s">
        <v>21224</v>
      </c>
      <c r="C3687" t="s">
        <v>21225</v>
      </c>
      <c r="D3687" t="s">
        <v>14210</v>
      </c>
      <c r="E3687">
        <v>3.8</v>
      </c>
      <c r="F3687" t="s">
        <v>16098</v>
      </c>
    </row>
    <row r="3688" spans="1:6" x14ac:dyDescent="0.25">
      <c r="A3688" t="s">
        <v>3813</v>
      </c>
      <c r="B3688" t="s">
        <v>21226</v>
      </c>
      <c r="C3688" t="s">
        <v>21226</v>
      </c>
      <c r="D3688" t="s">
        <v>14143</v>
      </c>
      <c r="E3688">
        <v>3.8</v>
      </c>
      <c r="F3688" t="s">
        <v>16098</v>
      </c>
    </row>
    <row r="3689" spans="1:6" x14ac:dyDescent="0.25">
      <c r="A3689" t="s">
        <v>3742</v>
      </c>
      <c r="B3689" t="s">
        <v>21227</v>
      </c>
      <c r="C3689" t="s">
        <v>21228</v>
      </c>
      <c r="D3689" t="s">
        <v>14266</v>
      </c>
      <c r="E3689">
        <v>3.8</v>
      </c>
      <c r="F3689" t="s">
        <v>14133</v>
      </c>
    </row>
    <row r="3690" spans="1:6" x14ac:dyDescent="0.25">
      <c r="A3690" t="s">
        <v>3790</v>
      </c>
      <c r="B3690" t="s">
        <v>21229</v>
      </c>
      <c r="C3690" t="s">
        <v>21230</v>
      </c>
      <c r="D3690" t="s">
        <v>14143</v>
      </c>
      <c r="E3690">
        <v>3.8</v>
      </c>
      <c r="F3690" t="s">
        <v>16098</v>
      </c>
    </row>
    <row r="3691" spans="1:6" x14ac:dyDescent="0.25">
      <c r="A3691" t="s">
        <v>3799</v>
      </c>
      <c r="B3691" t="s">
        <v>21231</v>
      </c>
      <c r="C3691" t="s">
        <v>21232</v>
      </c>
      <c r="D3691" t="s">
        <v>14143</v>
      </c>
      <c r="E3691">
        <v>3.8</v>
      </c>
      <c r="F3691" t="s">
        <v>19342</v>
      </c>
    </row>
    <row r="3692" spans="1:6" x14ac:dyDescent="0.25">
      <c r="A3692" t="s">
        <v>21233</v>
      </c>
      <c r="B3692" t="s">
        <v>21234</v>
      </c>
      <c r="C3692" t="s">
        <v>21234</v>
      </c>
      <c r="D3692" t="s">
        <v>17278</v>
      </c>
      <c r="E3692">
        <v>3.8</v>
      </c>
      <c r="F3692" t="s">
        <v>14164</v>
      </c>
    </row>
    <row r="3693" spans="1:6" x14ac:dyDescent="0.25">
      <c r="A3693" t="s">
        <v>3713</v>
      </c>
      <c r="B3693" t="s">
        <v>21235</v>
      </c>
      <c r="C3693" t="s">
        <v>21236</v>
      </c>
      <c r="D3693" t="s">
        <v>14385</v>
      </c>
      <c r="E3693">
        <v>3.8</v>
      </c>
      <c r="F3693" t="s">
        <v>14133</v>
      </c>
    </row>
    <row r="3694" spans="1:6" x14ac:dyDescent="0.25">
      <c r="A3694" t="s">
        <v>3786</v>
      </c>
      <c r="B3694" t="s">
        <v>21237</v>
      </c>
      <c r="C3694" t="s">
        <v>21238</v>
      </c>
      <c r="D3694" t="s">
        <v>14351</v>
      </c>
      <c r="E3694">
        <v>3.8</v>
      </c>
      <c r="F3694" t="s">
        <v>16098</v>
      </c>
    </row>
    <row r="3695" spans="1:6" x14ac:dyDescent="0.25">
      <c r="A3695" t="s">
        <v>3796</v>
      </c>
      <c r="B3695" t="s">
        <v>21239</v>
      </c>
      <c r="C3695" t="s">
        <v>21239</v>
      </c>
      <c r="D3695" t="s">
        <v>14169</v>
      </c>
      <c r="E3695">
        <v>3.8</v>
      </c>
      <c r="F3695" t="s">
        <v>16098</v>
      </c>
    </row>
    <row r="3696" spans="1:6" x14ac:dyDescent="0.25">
      <c r="A3696" t="s">
        <v>3738</v>
      </c>
      <c r="B3696" t="s">
        <v>21240</v>
      </c>
      <c r="C3696" t="s">
        <v>21241</v>
      </c>
      <c r="D3696" t="s">
        <v>15487</v>
      </c>
      <c r="E3696">
        <v>3.8</v>
      </c>
      <c r="F3696" t="s">
        <v>14133</v>
      </c>
    </row>
    <row r="3697" spans="1:6" x14ac:dyDescent="0.25">
      <c r="A3697" t="s">
        <v>21242</v>
      </c>
      <c r="B3697" t="s">
        <v>14164</v>
      </c>
      <c r="C3697" t="s">
        <v>21243</v>
      </c>
      <c r="D3697" t="s">
        <v>14143</v>
      </c>
      <c r="E3697">
        <v>3.8</v>
      </c>
      <c r="F3697" t="s">
        <v>14164</v>
      </c>
    </row>
    <row r="3698" spans="1:6" x14ac:dyDescent="0.25">
      <c r="A3698" t="s">
        <v>3651</v>
      </c>
      <c r="B3698" t="s">
        <v>21244</v>
      </c>
      <c r="C3698" t="s">
        <v>21245</v>
      </c>
      <c r="D3698" t="s">
        <v>14136</v>
      </c>
      <c r="E3698">
        <v>3.8</v>
      </c>
      <c r="F3698" t="s">
        <v>16098</v>
      </c>
    </row>
    <row r="3699" spans="1:6" x14ac:dyDescent="0.25">
      <c r="A3699" t="s">
        <v>3707</v>
      </c>
      <c r="B3699" t="s">
        <v>21246</v>
      </c>
      <c r="C3699" t="s">
        <v>21247</v>
      </c>
      <c r="D3699" t="s">
        <v>14143</v>
      </c>
      <c r="E3699">
        <v>3.8</v>
      </c>
      <c r="F3699" t="s">
        <v>14133</v>
      </c>
    </row>
    <row r="3700" spans="1:6" x14ac:dyDescent="0.25">
      <c r="A3700" t="s">
        <v>21248</v>
      </c>
      <c r="B3700" t="s">
        <v>21249</v>
      </c>
      <c r="C3700" t="s">
        <v>21250</v>
      </c>
      <c r="D3700" t="s">
        <v>16042</v>
      </c>
      <c r="E3700">
        <v>3.8</v>
      </c>
      <c r="F3700" t="s">
        <v>14164</v>
      </c>
    </row>
    <row r="3701" spans="1:6" x14ac:dyDescent="0.25">
      <c r="A3701" t="s">
        <v>3725</v>
      </c>
      <c r="B3701" t="s">
        <v>21251</v>
      </c>
      <c r="C3701" t="s">
        <v>21252</v>
      </c>
      <c r="D3701" t="s">
        <v>14874</v>
      </c>
      <c r="E3701">
        <v>3.8</v>
      </c>
      <c r="F3701" t="s">
        <v>16098</v>
      </c>
    </row>
    <row r="3702" spans="1:6" x14ac:dyDescent="0.25">
      <c r="A3702" t="s">
        <v>3764</v>
      </c>
      <c r="B3702" t="s">
        <v>21253</v>
      </c>
      <c r="C3702" t="s">
        <v>21254</v>
      </c>
      <c r="D3702" t="s">
        <v>15468</v>
      </c>
      <c r="E3702">
        <v>3.8</v>
      </c>
      <c r="F3702" t="s">
        <v>16098</v>
      </c>
    </row>
    <row r="3703" spans="1:6" x14ac:dyDescent="0.25">
      <c r="A3703" t="s">
        <v>3752</v>
      </c>
      <c r="B3703" t="s">
        <v>21255</v>
      </c>
      <c r="C3703" t="s">
        <v>21256</v>
      </c>
      <c r="D3703" t="s">
        <v>15671</v>
      </c>
      <c r="E3703">
        <v>3.8</v>
      </c>
      <c r="F3703" t="s">
        <v>16098</v>
      </c>
    </row>
    <row r="3704" spans="1:6" x14ac:dyDescent="0.25">
      <c r="A3704" t="s">
        <v>3753</v>
      </c>
      <c r="B3704" t="s">
        <v>21257</v>
      </c>
      <c r="C3704" t="s">
        <v>21258</v>
      </c>
      <c r="D3704" t="s">
        <v>14143</v>
      </c>
      <c r="E3704">
        <v>3.8</v>
      </c>
      <c r="F3704" t="s">
        <v>14133</v>
      </c>
    </row>
    <row r="3705" spans="1:6" x14ac:dyDescent="0.25">
      <c r="A3705" t="s">
        <v>21259</v>
      </c>
      <c r="B3705" t="s">
        <v>21260</v>
      </c>
      <c r="C3705" t="s">
        <v>21260</v>
      </c>
      <c r="D3705" t="s">
        <v>14587</v>
      </c>
      <c r="E3705">
        <v>3.8</v>
      </c>
      <c r="F3705" t="s">
        <v>14164</v>
      </c>
    </row>
    <row r="3706" spans="1:6" x14ac:dyDescent="0.25">
      <c r="A3706" t="s">
        <v>3801</v>
      </c>
      <c r="B3706" t="s">
        <v>21261</v>
      </c>
      <c r="C3706" t="s">
        <v>21262</v>
      </c>
      <c r="D3706" t="s">
        <v>14143</v>
      </c>
      <c r="E3706">
        <v>3.8</v>
      </c>
      <c r="F3706" t="s">
        <v>16098</v>
      </c>
    </row>
    <row r="3707" spans="1:6" x14ac:dyDescent="0.25">
      <c r="A3707" t="s">
        <v>3808</v>
      </c>
      <c r="B3707" t="s">
        <v>21263</v>
      </c>
      <c r="C3707" t="s">
        <v>21264</v>
      </c>
      <c r="D3707" t="s">
        <v>14143</v>
      </c>
      <c r="E3707">
        <v>3.8</v>
      </c>
      <c r="F3707" t="s">
        <v>16098</v>
      </c>
    </row>
    <row r="3708" spans="1:6" x14ac:dyDescent="0.25">
      <c r="A3708" t="s">
        <v>3780</v>
      </c>
      <c r="B3708" t="s">
        <v>21265</v>
      </c>
      <c r="C3708" t="s">
        <v>21266</v>
      </c>
      <c r="D3708" t="s">
        <v>14203</v>
      </c>
      <c r="E3708">
        <v>3.8</v>
      </c>
      <c r="F3708" t="s">
        <v>16098</v>
      </c>
    </row>
    <row r="3709" spans="1:6" x14ac:dyDescent="0.25">
      <c r="A3709" t="s">
        <v>3817</v>
      </c>
      <c r="B3709" t="s">
        <v>21267</v>
      </c>
      <c r="C3709" t="s">
        <v>21268</v>
      </c>
      <c r="D3709" t="s">
        <v>14608</v>
      </c>
      <c r="E3709">
        <v>3.8</v>
      </c>
      <c r="F3709" t="s">
        <v>16098</v>
      </c>
    </row>
    <row r="3710" spans="1:6" x14ac:dyDescent="0.25">
      <c r="A3710" t="s">
        <v>3784</v>
      </c>
      <c r="B3710" t="s">
        <v>14164</v>
      </c>
      <c r="C3710" t="s">
        <v>21269</v>
      </c>
      <c r="D3710" t="s">
        <v>14132</v>
      </c>
      <c r="E3710">
        <v>3.8</v>
      </c>
      <c r="F3710" t="s">
        <v>16098</v>
      </c>
    </row>
    <row r="3711" spans="1:6" x14ac:dyDescent="0.25">
      <c r="A3711" t="s">
        <v>3778</v>
      </c>
      <c r="B3711" t="s">
        <v>21270</v>
      </c>
      <c r="C3711" t="s">
        <v>21271</v>
      </c>
      <c r="D3711" t="s">
        <v>14277</v>
      </c>
      <c r="E3711">
        <v>3.8</v>
      </c>
      <c r="F3711" t="s">
        <v>16098</v>
      </c>
    </row>
    <row r="3712" spans="1:6" x14ac:dyDescent="0.25">
      <c r="A3712" t="s">
        <v>3789</v>
      </c>
      <c r="B3712" t="s">
        <v>21272</v>
      </c>
      <c r="C3712" t="s">
        <v>21273</v>
      </c>
      <c r="D3712" t="s">
        <v>14132</v>
      </c>
      <c r="E3712">
        <v>3.8</v>
      </c>
      <c r="F3712" t="s">
        <v>16098</v>
      </c>
    </row>
    <row r="3713" spans="1:6" x14ac:dyDescent="0.25">
      <c r="A3713" t="s">
        <v>3797</v>
      </c>
      <c r="B3713" t="s">
        <v>14164</v>
      </c>
      <c r="C3713" t="s">
        <v>21274</v>
      </c>
      <c r="D3713" t="s">
        <v>14143</v>
      </c>
      <c r="E3713">
        <v>3.8</v>
      </c>
      <c r="F3713" t="s">
        <v>16098</v>
      </c>
    </row>
    <row r="3714" spans="1:6" x14ac:dyDescent="0.25">
      <c r="A3714" t="s">
        <v>3761</v>
      </c>
      <c r="B3714" t="s">
        <v>21275</v>
      </c>
      <c r="C3714" t="s">
        <v>21276</v>
      </c>
      <c r="D3714" t="s">
        <v>14143</v>
      </c>
      <c r="E3714">
        <v>3.8</v>
      </c>
      <c r="F3714" t="s">
        <v>16098</v>
      </c>
    </row>
    <row r="3715" spans="1:6" x14ac:dyDescent="0.25">
      <c r="A3715" t="s">
        <v>3747</v>
      </c>
      <c r="B3715" t="s">
        <v>21277</v>
      </c>
      <c r="C3715" t="s">
        <v>21278</v>
      </c>
      <c r="D3715" t="s">
        <v>14407</v>
      </c>
      <c r="E3715">
        <v>3.8</v>
      </c>
      <c r="F3715" t="s">
        <v>16098</v>
      </c>
    </row>
    <row r="3716" spans="1:6" x14ac:dyDescent="0.25">
      <c r="A3716" t="s">
        <v>3814</v>
      </c>
      <c r="B3716" t="s">
        <v>21279</v>
      </c>
      <c r="C3716" t="s">
        <v>21279</v>
      </c>
      <c r="D3716" t="s">
        <v>14910</v>
      </c>
      <c r="E3716">
        <v>3.8</v>
      </c>
      <c r="F3716" t="s">
        <v>16098</v>
      </c>
    </row>
    <row r="3717" spans="1:6" x14ac:dyDescent="0.25">
      <c r="A3717" t="s">
        <v>3743</v>
      </c>
      <c r="B3717" t="s">
        <v>21280</v>
      </c>
      <c r="C3717" t="s">
        <v>21281</v>
      </c>
      <c r="D3717" t="s">
        <v>14143</v>
      </c>
      <c r="E3717">
        <v>3.8</v>
      </c>
      <c r="F3717" t="s">
        <v>14133</v>
      </c>
    </row>
    <row r="3718" spans="1:6" x14ac:dyDescent="0.25">
      <c r="A3718" t="s">
        <v>21282</v>
      </c>
      <c r="B3718" t="s">
        <v>21283</v>
      </c>
      <c r="C3718" t="s">
        <v>21283</v>
      </c>
      <c r="D3718" t="s">
        <v>14143</v>
      </c>
      <c r="E3718">
        <v>3.8</v>
      </c>
      <c r="F3718" t="s">
        <v>14164</v>
      </c>
    </row>
    <row r="3719" spans="1:6" x14ac:dyDescent="0.25">
      <c r="A3719" t="s">
        <v>3826</v>
      </c>
      <c r="B3719" t="s">
        <v>21284</v>
      </c>
      <c r="C3719" t="s">
        <v>21285</v>
      </c>
      <c r="D3719" t="s">
        <v>14146</v>
      </c>
      <c r="E3719">
        <v>3.8</v>
      </c>
      <c r="F3719" t="s">
        <v>19342</v>
      </c>
    </row>
    <row r="3720" spans="1:6" x14ac:dyDescent="0.25">
      <c r="A3720" t="s">
        <v>3827</v>
      </c>
      <c r="B3720" t="s">
        <v>21286</v>
      </c>
      <c r="C3720" t="s">
        <v>21286</v>
      </c>
      <c r="D3720" t="s">
        <v>14143</v>
      </c>
      <c r="E3720">
        <v>3.8</v>
      </c>
      <c r="F3720" t="s">
        <v>16098</v>
      </c>
    </row>
    <row r="3721" spans="1:6" x14ac:dyDescent="0.25">
      <c r="A3721" t="s">
        <v>3828</v>
      </c>
      <c r="B3721" t="s">
        <v>21287</v>
      </c>
      <c r="C3721" t="s">
        <v>21287</v>
      </c>
      <c r="D3721" t="s">
        <v>19194</v>
      </c>
      <c r="E3721">
        <v>3.8</v>
      </c>
      <c r="F3721" t="s">
        <v>14164</v>
      </c>
    </row>
    <row r="3722" spans="1:6" x14ac:dyDescent="0.25">
      <c r="A3722" t="s">
        <v>3823</v>
      </c>
      <c r="B3722" t="s">
        <v>21288</v>
      </c>
      <c r="C3722" t="s">
        <v>21289</v>
      </c>
      <c r="D3722" t="s">
        <v>15757</v>
      </c>
      <c r="E3722">
        <v>3.8</v>
      </c>
      <c r="F3722" t="s">
        <v>16098</v>
      </c>
    </row>
    <row r="3723" spans="1:6" x14ac:dyDescent="0.25">
      <c r="A3723" t="s">
        <v>21290</v>
      </c>
      <c r="B3723" t="s">
        <v>14164</v>
      </c>
      <c r="C3723" t="s">
        <v>21291</v>
      </c>
      <c r="D3723" t="s">
        <v>14143</v>
      </c>
      <c r="E3723">
        <v>3.8</v>
      </c>
      <c r="F3723" t="s">
        <v>14164</v>
      </c>
    </row>
    <row r="3724" spans="1:6" x14ac:dyDescent="0.25">
      <c r="A3724" t="s">
        <v>3771</v>
      </c>
      <c r="B3724" t="s">
        <v>21292</v>
      </c>
      <c r="C3724" t="s">
        <v>21293</v>
      </c>
      <c r="D3724" t="s">
        <v>14200</v>
      </c>
      <c r="E3724">
        <v>3.8</v>
      </c>
      <c r="F3724" t="s">
        <v>16098</v>
      </c>
    </row>
    <row r="3725" spans="1:6" x14ac:dyDescent="0.25">
      <c r="A3725" t="s">
        <v>3754</v>
      </c>
      <c r="B3725" t="s">
        <v>21294</v>
      </c>
      <c r="C3725" t="s">
        <v>21295</v>
      </c>
      <c r="D3725" t="s">
        <v>14143</v>
      </c>
      <c r="E3725">
        <v>3.8</v>
      </c>
      <c r="F3725" t="s">
        <v>14133</v>
      </c>
    </row>
    <row r="3726" spans="1:6" x14ac:dyDescent="0.25">
      <c r="A3726" t="s">
        <v>3810</v>
      </c>
      <c r="B3726" t="s">
        <v>21296</v>
      </c>
      <c r="C3726" t="s">
        <v>21297</v>
      </c>
      <c r="D3726" t="s">
        <v>14143</v>
      </c>
      <c r="E3726">
        <v>3.8</v>
      </c>
      <c r="F3726" t="s">
        <v>16098</v>
      </c>
    </row>
    <row r="3727" spans="1:6" x14ac:dyDescent="0.25">
      <c r="A3727" t="s">
        <v>3719</v>
      </c>
      <c r="B3727" t="s">
        <v>21298</v>
      </c>
      <c r="C3727" t="s">
        <v>21299</v>
      </c>
      <c r="D3727" t="s">
        <v>14143</v>
      </c>
      <c r="E3727">
        <v>3.8</v>
      </c>
      <c r="F3727" t="s">
        <v>14133</v>
      </c>
    </row>
    <row r="3728" spans="1:6" x14ac:dyDescent="0.25">
      <c r="A3728" t="s">
        <v>3716</v>
      </c>
      <c r="B3728" t="s">
        <v>21300</v>
      </c>
      <c r="C3728" t="s">
        <v>21301</v>
      </c>
      <c r="D3728" t="s">
        <v>14143</v>
      </c>
      <c r="E3728">
        <v>3.8</v>
      </c>
      <c r="F3728" t="s">
        <v>14133</v>
      </c>
    </row>
    <row r="3729" spans="1:6" x14ac:dyDescent="0.25">
      <c r="A3729" t="s">
        <v>3805</v>
      </c>
      <c r="B3729" t="s">
        <v>21302</v>
      </c>
      <c r="C3729" t="s">
        <v>21303</v>
      </c>
      <c r="D3729" t="s">
        <v>14210</v>
      </c>
      <c r="E3729">
        <v>3.8</v>
      </c>
      <c r="F3729" t="s">
        <v>16098</v>
      </c>
    </row>
    <row r="3730" spans="1:6" x14ac:dyDescent="0.25">
      <c r="A3730" t="s">
        <v>3774</v>
      </c>
      <c r="B3730" t="s">
        <v>21304</v>
      </c>
      <c r="C3730" t="s">
        <v>21305</v>
      </c>
      <c r="D3730" t="s">
        <v>14143</v>
      </c>
      <c r="E3730">
        <v>3.8</v>
      </c>
      <c r="F3730" t="s">
        <v>16098</v>
      </c>
    </row>
    <row r="3731" spans="1:6" x14ac:dyDescent="0.25">
      <c r="A3731" t="s">
        <v>3791</v>
      </c>
      <c r="B3731" t="s">
        <v>21306</v>
      </c>
      <c r="C3731" t="s">
        <v>21307</v>
      </c>
      <c r="D3731" t="s">
        <v>15494</v>
      </c>
      <c r="E3731">
        <v>3.8</v>
      </c>
      <c r="F3731" t="s">
        <v>16098</v>
      </c>
    </row>
    <row r="3732" spans="1:6" x14ac:dyDescent="0.25">
      <c r="A3732" t="s">
        <v>3748</v>
      </c>
      <c r="B3732" t="s">
        <v>21308</v>
      </c>
      <c r="C3732" t="s">
        <v>21309</v>
      </c>
      <c r="D3732" t="s">
        <v>14143</v>
      </c>
      <c r="E3732">
        <v>3.8</v>
      </c>
      <c r="F3732" t="s">
        <v>16098</v>
      </c>
    </row>
    <row r="3733" spans="1:6" x14ac:dyDescent="0.25">
      <c r="A3733" t="s">
        <v>3800</v>
      </c>
      <c r="B3733" t="s">
        <v>21310</v>
      </c>
      <c r="C3733" t="s">
        <v>21311</v>
      </c>
      <c r="D3733" t="s">
        <v>14143</v>
      </c>
      <c r="E3733">
        <v>3.8</v>
      </c>
      <c r="F3733" t="s">
        <v>16098</v>
      </c>
    </row>
    <row r="3734" spans="1:6" x14ac:dyDescent="0.25">
      <c r="A3734" t="s">
        <v>3724</v>
      </c>
      <c r="B3734" t="s">
        <v>21312</v>
      </c>
      <c r="C3734" t="s">
        <v>21313</v>
      </c>
      <c r="D3734" t="s">
        <v>14143</v>
      </c>
      <c r="E3734">
        <v>3.8</v>
      </c>
      <c r="F3734" t="s">
        <v>14133</v>
      </c>
    </row>
    <row r="3735" spans="1:6" x14ac:dyDescent="0.25">
      <c r="A3735" t="s">
        <v>21314</v>
      </c>
      <c r="B3735" t="s">
        <v>21315</v>
      </c>
      <c r="C3735" t="s">
        <v>21316</v>
      </c>
      <c r="D3735" t="s">
        <v>16065</v>
      </c>
      <c r="E3735">
        <v>3.8</v>
      </c>
      <c r="F3735" t="s">
        <v>14164</v>
      </c>
    </row>
    <row r="3736" spans="1:6" x14ac:dyDescent="0.25">
      <c r="A3736" t="s">
        <v>21317</v>
      </c>
      <c r="B3736" t="s">
        <v>21318</v>
      </c>
      <c r="C3736" t="s">
        <v>21319</v>
      </c>
      <c r="D3736" t="s">
        <v>14143</v>
      </c>
      <c r="E3736">
        <v>3.8</v>
      </c>
      <c r="F3736" t="s">
        <v>14164</v>
      </c>
    </row>
    <row r="3737" spans="1:6" x14ac:dyDescent="0.25">
      <c r="A3737" t="s">
        <v>3819</v>
      </c>
      <c r="B3737" t="s">
        <v>14164</v>
      </c>
      <c r="C3737" t="s">
        <v>21320</v>
      </c>
      <c r="D3737" t="s">
        <v>15506</v>
      </c>
      <c r="E3737">
        <v>3.8</v>
      </c>
      <c r="F3737" t="s">
        <v>19342</v>
      </c>
    </row>
    <row r="3738" spans="1:6" x14ac:dyDescent="0.25">
      <c r="A3738" t="s">
        <v>3824</v>
      </c>
      <c r="B3738" t="s">
        <v>21321</v>
      </c>
      <c r="C3738" t="s">
        <v>21322</v>
      </c>
      <c r="D3738" t="s">
        <v>15506</v>
      </c>
      <c r="E3738">
        <v>3.8</v>
      </c>
      <c r="F3738" t="s">
        <v>19342</v>
      </c>
    </row>
    <row r="3739" spans="1:6" x14ac:dyDescent="0.25">
      <c r="A3739" t="s">
        <v>21323</v>
      </c>
      <c r="B3739" t="s">
        <v>21324</v>
      </c>
      <c r="C3739" t="s">
        <v>21325</v>
      </c>
      <c r="D3739" t="s">
        <v>17602</v>
      </c>
      <c r="E3739">
        <v>3.8</v>
      </c>
      <c r="F3739" t="s">
        <v>14164</v>
      </c>
    </row>
    <row r="3740" spans="1:6" x14ac:dyDescent="0.25">
      <c r="A3740" t="s">
        <v>3720</v>
      </c>
      <c r="B3740" t="s">
        <v>21326</v>
      </c>
      <c r="C3740" t="s">
        <v>21327</v>
      </c>
      <c r="D3740" t="s">
        <v>14143</v>
      </c>
      <c r="E3740">
        <v>3.8</v>
      </c>
      <c r="F3740" t="s">
        <v>14133</v>
      </c>
    </row>
    <row r="3741" spans="1:6" x14ac:dyDescent="0.25">
      <c r="A3741" t="s">
        <v>3731</v>
      </c>
      <c r="B3741" t="s">
        <v>21328</v>
      </c>
      <c r="C3741" t="s">
        <v>21329</v>
      </c>
      <c r="D3741" t="s">
        <v>14143</v>
      </c>
      <c r="E3741">
        <v>3.8</v>
      </c>
      <c r="F3741" t="s">
        <v>14133</v>
      </c>
    </row>
    <row r="3742" spans="1:6" x14ac:dyDescent="0.25">
      <c r="A3742" t="s">
        <v>21330</v>
      </c>
      <c r="B3742" t="s">
        <v>21331</v>
      </c>
      <c r="C3742" t="s">
        <v>21331</v>
      </c>
      <c r="D3742" t="s">
        <v>19697</v>
      </c>
      <c r="E3742">
        <v>3.8</v>
      </c>
      <c r="F3742" t="s">
        <v>14164</v>
      </c>
    </row>
    <row r="3743" spans="1:6" x14ac:dyDescent="0.25">
      <c r="A3743" t="s">
        <v>3759</v>
      </c>
      <c r="B3743" t="s">
        <v>21332</v>
      </c>
      <c r="C3743" t="s">
        <v>21333</v>
      </c>
      <c r="D3743" t="s">
        <v>14184</v>
      </c>
      <c r="E3743">
        <v>3.8</v>
      </c>
      <c r="F3743" t="s">
        <v>19342</v>
      </c>
    </row>
    <row r="3744" spans="1:6" x14ac:dyDescent="0.25">
      <c r="A3744" t="s">
        <v>3762</v>
      </c>
      <c r="B3744" t="s">
        <v>21334</v>
      </c>
      <c r="C3744" t="s">
        <v>21334</v>
      </c>
      <c r="D3744" t="s">
        <v>14283</v>
      </c>
      <c r="E3744">
        <v>3.8</v>
      </c>
      <c r="F3744" t="s">
        <v>16098</v>
      </c>
    </row>
    <row r="3745" spans="1:6" x14ac:dyDescent="0.25">
      <c r="A3745" t="s">
        <v>3781</v>
      </c>
      <c r="B3745" t="s">
        <v>21335</v>
      </c>
      <c r="C3745" t="s">
        <v>21336</v>
      </c>
      <c r="D3745" t="s">
        <v>14218</v>
      </c>
      <c r="E3745">
        <v>3.8</v>
      </c>
      <c r="F3745" t="s">
        <v>16098</v>
      </c>
    </row>
    <row r="3746" spans="1:6" x14ac:dyDescent="0.25">
      <c r="A3746" t="s">
        <v>3779</v>
      </c>
      <c r="B3746" t="s">
        <v>21337</v>
      </c>
      <c r="C3746" t="s">
        <v>21337</v>
      </c>
      <c r="D3746" t="s">
        <v>14194</v>
      </c>
      <c r="E3746">
        <v>3.8</v>
      </c>
      <c r="F3746" t="s">
        <v>16098</v>
      </c>
    </row>
    <row r="3747" spans="1:6" x14ac:dyDescent="0.25">
      <c r="A3747" t="s">
        <v>3688</v>
      </c>
      <c r="B3747" t="s">
        <v>21338</v>
      </c>
      <c r="C3747" t="s">
        <v>21339</v>
      </c>
      <c r="D3747" t="s">
        <v>14143</v>
      </c>
      <c r="E3747">
        <v>3.8</v>
      </c>
      <c r="F3747" t="s">
        <v>14133</v>
      </c>
    </row>
    <row r="3748" spans="1:6" x14ac:dyDescent="0.25">
      <c r="A3748" t="s">
        <v>3811</v>
      </c>
      <c r="B3748" t="s">
        <v>21340</v>
      </c>
      <c r="C3748" t="s">
        <v>21341</v>
      </c>
      <c r="D3748" t="s">
        <v>16164</v>
      </c>
      <c r="E3748">
        <v>3.8</v>
      </c>
      <c r="F3748" t="s">
        <v>19342</v>
      </c>
    </row>
    <row r="3749" spans="1:6" x14ac:dyDescent="0.25">
      <c r="A3749" t="s">
        <v>3758</v>
      </c>
      <c r="B3749" t="s">
        <v>21342</v>
      </c>
      <c r="C3749" t="s">
        <v>21343</v>
      </c>
      <c r="D3749" t="s">
        <v>17613</v>
      </c>
      <c r="E3749">
        <v>3.8</v>
      </c>
      <c r="F3749" t="s">
        <v>16098</v>
      </c>
    </row>
    <row r="3750" spans="1:6" x14ac:dyDescent="0.25">
      <c r="A3750" t="s">
        <v>21344</v>
      </c>
      <c r="B3750" t="s">
        <v>14164</v>
      </c>
      <c r="C3750" t="s">
        <v>21345</v>
      </c>
      <c r="D3750" t="s">
        <v>16490</v>
      </c>
      <c r="E3750">
        <v>3.8</v>
      </c>
      <c r="F3750" t="s">
        <v>14164</v>
      </c>
    </row>
    <row r="3751" spans="1:6" x14ac:dyDescent="0.25">
      <c r="A3751" t="s">
        <v>3744</v>
      </c>
      <c r="B3751" t="s">
        <v>21346</v>
      </c>
      <c r="C3751" t="s">
        <v>21346</v>
      </c>
      <c r="D3751" t="s">
        <v>14385</v>
      </c>
      <c r="E3751">
        <v>3.8</v>
      </c>
      <c r="F3751" t="s">
        <v>14133</v>
      </c>
    </row>
    <row r="3752" spans="1:6" x14ac:dyDescent="0.25">
      <c r="A3752" t="s">
        <v>3793</v>
      </c>
      <c r="B3752" t="s">
        <v>21347</v>
      </c>
      <c r="C3752" t="s">
        <v>21348</v>
      </c>
      <c r="D3752" t="s">
        <v>14143</v>
      </c>
      <c r="E3752">
        <v>3.8</v>
      </c>
      <c r="F3752" t="s">
        <v>16098</v>
      </c>
    </row>
    <row r="3753" spans="1:6" x14ac:dyDescent="0.25">
      <c r="A3753" t="s">
        <v>3815</v>
      </c>
      <c r="B3753" t="s">
        <v>21349</v>
      </c>
      <c r="C3753" t="s">
        <v>21350</v>
      </c>
      <c r="D3753" t="s">
        <v>14388</v>
      </c>
      <c r="E3753">
        <v>3.8</v>
      </c>
      <c r="F3753" t="s">
        <v>14133</v>
      </c>
    </row>
    <row r="3754" spans="1:6" x14ac:dyDescent="0.25">
      <c r="A3754" t="s">
        <v>3751</v>
      </c>
      <c r="B3754" t="s">
        <v>21351</v>
      </c>
      <c r="C3754" t="s">
        <v>21352</v>
      </c>
      <c r="D3754" t="s">
        <v>14388</v>
      </c>
      <c r="E3754">
        <v>3.8</v>
      </c>
      <c r="F3754" t="s">
        <v>14133</v>
      </c>
    </row>
    <row r="3755" spans="1:6" x14ac:dyDescent="0.25">
      <c r="A3755" t="s">
        <v>3775</v>
      </c>
      <c r="B3755" t="s">
        <v>21353</v>
      </c>
      <c r="C3755" t="s">
        <v>21354</v>
      </c>
      <c r="D3755" t="s">
        <v>14143</v>
      </c>
      <c r="E3755">
        <v>3.8</v>
      </c>
      <c r="F3755" t="s">
        <v>16098</v>
      </c>
    </row>
    <row r="3756" spans="1:6" x14ac:dyDescent="0.25">
      <c r="A3756" t="s">
        <v>3818</v>
      </c>
      <c r="B3756" t="s">
        <v>21355</v>
      </c>
      <c r="C3756" t="s">
        <v>21356</v>
      </c>
      <c r="D3756" t="s">
        <v>14143</v>
      </c>
      <c r="E3756">
        <v>3.8</v>
      </c>
      <c r="F3756" t="s">
        <v>16098</v>
      </c>
    </row>
    <row r="3757" spans="1:6" x14ac:dyDescent="0.25">
      <c r="A3757" t="s">
        <v>3749</v>
      </c>
      <c r="B3757" t="s">
        <v>21357</v>
      </c>
      <c r="C3757" t="s">
        <v>21358</v>
      </c>
      <c r="D3757" t="s">
        <v>14463</v>
      </c>
      <c r="E3757">
        <v>3.8</v>
      </c>
      <c r="F3757" t="s">
        <v>16098</v>
      </c>
    </row>
    <row r="3758" spans="1:6" x14ac:dyDescent="0.25">
      <c r="A3758" t="s">
        <v>3773</v>
      </c>
      <c r="B3758" t="s">
        <v>21359</v>
      </c>
      <c r="C3758" t="s">
        <v>21360</v>
      </c>
      <c r="D3758" t="s">
        <v>14143</v>
      </c>
      <c r="E3758">
        <v>3.8</v>
      </c>
      <c r="F3758" t="s">
        <v>16098</v>
      </c>
    </row>
    <row r="3759" spans="1:6" x14ac:dyDescent="0.25">
      <c r="A3759" t="s">
        <v>21361</v>
      </c>
      <c r="B3759" t="s">
        <v>14164</v>
      </c>
      <c r="C3759" t="s">
        <v>21362</v>
      </c>
      <c r="D3759" t="s">
        <v>14143</v>
      </c>
      <c r="E3759">
        <v>3.8</v>
      </c>
      <c r="F3759" t="s">
        <v>14164</v>
      </c>
    </row>
    <row r="3760" spans="1:6" x14ac:dyDescent="0.25">
      <c r="A3760" t="s">
        <v>3734</v>
      </c>
      <c r="B3760" t="s">
        <v>21363</v>
      </c>
      <c r="C3760" t="s">
        <v>21364</v>
      </c>
      <c r="D3760" t="s">
        <v>14473</v>
      </c>
      <c r="E3760">
        <v>3.8</v>
      </c>
      <c r="F3760" t="s">
        <v>14133</v>
      </c>
    </row>
    <row r="3761" spans="1:6" x14ac:dyDescent="0.25">
      <c r="A3761" t="s">
        <v>3712</v>
      </c>
      <c r="B3761" t="s">
        <v>21365</v>
      </c>
      <c r="C3761" t="s">
        <v>21366</v>
      </c>
      <c r="D3761" t="s">
        <v>14143</v>
      </c>
      <c r="E3761">
        <v>3.8</v>
      </c>
      <c r="F3761" t="s">
        <v>14133</v>
      </c>
    </row>
    <row r="3762" spans="1:6" x14ac:dyDescent="0.25">
      <c r="A3762" t="s">
        <v>3794</v>
      </c>
      <c r="B3762" t="s">
        <v>21367</v>
      </c>
      <c r="C3762" t="s">
        <v>21368</v>
      </c>
      <c r="D3762" t="s">
        <v>14434</v>
      </c>
      <c r="E3762">
        <v>3.8</v>
      </c>
      <c r="F3762" t="s">
        <v>16098</v>
      </c>
    </row>
    <row r="3763" spans="1:6" x14ac:dyDescent="0.25">
      <c r="A3763" t="s">
        <v>3729</v>
      </c>
      <c r="B3763" t="s">
        <v>21369</v>
      </c>
      <c r="C3763" t="s">
        <v>21370</v>
      </c>
      <c r="D3763" t="s">
        <v>15375</v>
      </c>
      <c r="E3763">
        <v>3.8</v>
      </c>
      <c r="F3763" t="s">
        <v>16098</v>
      </c>
    </row>
    <row r="3764" spans="1:6" x14ac:dyDescent="0.25">
      <c r="A3764" t="s">
        <v>3765</v>
      </c>
      <c r="B3764" t="s">
        <v>21371</v>
      </c>
      <c r="C3764" t="s">
        <v>21372</v>
      </c>
      <c r="D3764" t="s">
        <v>14731</v>
      </c>
      <c r="E3764">
        <v>3.8</v>
      </c>
      <c r="F3764" t="s">
        <v>16098</v>
      </c>
    </row>
    <row r="3765" spans="1:6" x14ac:dyDescent="0.25">
      <c r="A3765" t="s">
        <v>3701</v>
      </c>
      <c r="B3765" t="s">
        <v>14164</v>
      </c>
      <c r="C3765" t="s">
        <v>21373</v>
      </c>
      <c r="D3765" t="s">
        <v>21374</v>
      </c>
      <c r="E3765">
        <v>3.8</v>
      </c>
      <c r="F3765" t="s">
        <v>14164</v>
      </c>
    </row>
    <row r="3766" spans="1:6" x14ac:dyDescent="0.25">
      <c r="A3766" t="s">
        <v>3726</v>
      </c>
      <c r="B3766" t="s">
        <v>21375</v>
      </c>
      <c r="C3766" t="s">
        <v>21376</v>
      </c>
      <c r="D3766" t="s">
        <v>14143</v>
      </c>
      <c r="E3766">
        <v>3.8</v>
      </c>
      <c r="F3766" t="s">
        <v>14133</v>
      </c>
    </row>
    <row r="3767" spans="1:6" x14ac:dyDescent="0.25">
      <c r="A3767" t="s">
        <v>3745</v>
      </c>
      <c r="B3767" t="s">
        <v>21377</v>
      </c>
      <c r="C3767" t="s">
        <v>21378</v>
      </c>
      <c r="D3767" t="s">
        <v>14143</v>
      </c>
      <c r="E3767">
        <v>3.8</v>
      </c>
      <c r="F3767" t="s">
        <v>16098</v>
      </c>
    </row>
    <row r="3768" spans="1:6" x14ac:dyDescent="0.25">
      <c r="A3768" t="s">
        <v>3695</v>
      </c>
      <c r="B3768" t="s">
        <v>21379</v>
      </c>
      <c r="C3768" t="s">
        <v>21380</v>
      </c>
      <c r="D3768" t="s">
        <v>21381</v>
      </c>
      <c r="E3768">
        <v>3.8</v>
      </c>
      <c r="F3768" t="s">
        <v>14133</v>
      </c>
    </row>
    <row r="3769" spans="1:6" x14ac:dyDescent="0.25">
      <c r="A3769" t="s">
        <v>21382</v>
      </c>
      <c r="B3769" t="s">
        <v>14164</v>
      </c>
      <c r="C3769" t="s">
        <v>21383</v>
      </c>
      <c r="D3769" t="s">
        <v>15333</v>
      </c>
      <c r="E3769">
        <v>3.8</v>
      </c>
      <c r="F3769" t="s">
        <v>14164</v>
      </c>
    </row>
    <row r="3770" spans="1:6" x14ac:dyDescent="0.25">
      <c r="A3770" t="s">
        <v>3740</v>
      </c>
      <c r="B3770" t="s">
        <v>21384</v>
      </c>
      <c r="C3770" t="s">
        <v>21385</v>
      </c>
      <c r="D3770" t="s">
        <v>15487</v>
      </c>
      <c r="E3770">
        <v>3.8</v>
      </c>
      <c r="F3770" t="s">
        <v>14133</v>
      </c>
    </row>
    <row r="3771" spans="1:6" x14ac:dyDescent="0.25">
      <c r="A3771" t="s">
        <v>3709</v>
      </c>
      <c r="B3771" t="s">
        <v>21386</v>
      </c>
      <c r="C3771" t="s">
        <v>21387</v>
      </c>
      <c r="D3771" t="s">
        <v>14143</v>
      </c>
      <c r="E3771">
        <v>3.8</v>
      </c>
      <c r="F3771" t="s">
        <v>14133</v>
      </c>
    </row>
    <row r="3772" spans="1:6" x14ac:dyDescent="0.25">
      <c r="A3772" t="s">
        <v>21388</v>
      </c>
      <c r="B3772" t="s">
        <v>21389</v>
      </c>
      <c r="C3772" t="s">
        <v>21389</v>
      </c>
      <c r="D3772" t="s">
        <v>14143</v>
      </c>
      <c r="E3772">
        <v>3.8</v>
      </c>
      <c r="F3772" t="s">
        <v>14164</v>
      </c>
    </row>
    <row r="3773" spans="1:6" x14ac:dyDescent="0.25">
      <c r="A3773" t="s">
        <v>3685</v>
      </c>
      <c r="B3773" t="s">
        <v>21390</v>
      </c>
      <c r="C3773" t="s">
        <v>21391</v>
      </c>
      <c r="D3773" t="s">
        <v>14143</v>
      </c>
      <c r="E3773">
        <v>3.8</v>
      </c>
      <c r="F3773" t="s">
        <v>14133</v>
      </c>
    </row>
    <row r="3774" spans="1:6" x14ac:dyDescent="0.25">
      <c r="A3774" t="s">
        <v>3763</v>
      </c>
      <c r="B3774" t="s">
        <v>21392</v>
      </c>
      <c r="C3774" t="s">
        <v>21393</v>
      </c>
      <c r="D3774" t="s">
        <v>14143</v>
      </c>
      <c r="E3774">
        <v>3.8</v>
      </c>
      <c r="F3774" t="s">
        <v>16098</v>
      </c>
    </row>
    <row r="3775" spans="1:6" x14ac:dyDescent="0.25">
      <c r="A3775" t="s">
        <v>3802</v>
      </c>
      <c r="B3775" t="s">
        <v>21394</v>
      </c>
      <c r="C3775" t="s">
        <v>21395</v>
      </c>
      <c r="D3775" t="s">
        <v>14194</v>
      </c>
      <c r="E3775">
        <v>3.8</v>
      </c>
      <c r="F3775" t="s">
        <v>16098</v>
      </c>
    </row>
    <row r="3776" spans="1:6" x14ac:dyDescent="0.25">
      <c r="A3776" t="s">
        <v>3782</v>
      </c>
      <c r="B3776" t="s">
        <v>21396</v>
      </c>
      <c r="C3776" t="s">
        <v>21397</v>
      </c>
      <c r="D3776" t="s">
        <v>14434</v>
      </c>
      <c r="E3776">
        <v>3.8</v>
      </c>
      <c r="F3776" t="s">
        <v>16098</v>
      </c>
    </row>
    <row r="3777" spans="1:6" x14ac:dyDescent="0.25">
      <c r="A3777" t="s">
        <v>21398</v>
      </c>
      <c r="B3777" t="s">
        <v>21399</v>
      </c>
      <c r="C3777" t="s">
        <v>21399</v>
      </c>
      <c r="D3777" t="s">
        <v>14844</v>
      </c>
      <c r="E3777">
        <v>3.8</v>
      </c>
      <c r="F3777" t="s">
        <v>14164</v>
      </c>
    </row>
    <row r="3778" spans="1:6" x14ac:dyDescent="0.25">
      <c r="A3778" t="s">
        <v>3727</v>
      </c>
      <c r="B3778" t="s">
        <v>21400</v>
      </c>
      <c r="C3778" t="s">
        <v>21401</v>
      </c>
      <c r="D3778" t="s">
        <v>14143</v>
      </c>
      <c r="E3778">
        <v>3.8</v>
      </c>
      <c r="F3778" t="s">
        <v>14133</v>
      </c>
    </row>
    <row r="3779" spans="1:6" x14ac:dyDescent="0.25">
      <c r="A3779" t="s">
        <v>3714</v>
      </c>
      <c r="B3779" t="s">
        <v>21402</v>
      </c>
      <c r="C3779" t="s">
        <v>21403</v>
      </c>
      <c r="D3779" t="s">
        <v>14291</v>
      </c>
      <c r="E3779">
        <v>3.8</v>
      </c>
      <c r="F3779" t="s">
        <v>16098</v>
      </c>
    </row>
    <row r="3780" spans="1:6" x14ac:dyDescent="0.25">
      <c r="A3780" t="s">
        <v>3787</v>
      </c>
      <c r="B3780" t="s">
        <v>21404</v>
      </c>
      <c r="C3780" t="s">
        <v>21405</v>
      </c>
      <c r="D3780" t="s">
        <v>14143</v>
      </c>
      <c r="E3780">
        <v>3.8</v>
      </c>
      <c r="F3780" t="s">
        <v>16098</v>
      </c>
    </row>
    <row r="3781" spans="1:6" x14ac:dyDescent="0.25">
      <c r="A3781" t="s">
        <v>21406</v>
      </c>
      <c r="B3781" t="s">
        <v>21407</v>
      </c>
      <c r="C3781" t="s">
        <v>21408</v>
      </c>
      <c r="D3781" t="s">
        <v>16042</v>
      </c>
      <c r="E3781">
        <v>3.8</v>
      </c>
      <c r="F3781" t="s">
        <v>14164</v>
      </c>
    </row>
    <row r="3782" spans="1:6" x14ac:dyDescent="0.25">
      <c r="A3782" t="s">
        <v>3803</v>
      </c>
      <c r="B3782" t="s">
        <v>21409</v>
      </c>
      <c r="C3782" t="s">
        <v>21410</v>
      </c>
      <c r="D3782" t="s">
        <v>14295</v>
      </c>
      <c r="E3782">
        <v>3.8</v>
      </c>
      <c r="F3782" t="s">
        <v>16098</v>
      </c>
    </row>
    <row r="3783" spans="1:6" x14ac:dyDescent="0.25">
      <c r="A3783" t="s">
        <v>3766</v>
      </c>
      <c r="B3783" t="s">
        <v>21411</v>
      </c>
      <c r="C3783" t="s">
        <v>21412</v>
      </c>
      <c r="D3783" t="s">
        <v>15468</v>
      </c>
      <c r="E3783">
        <v>3.8</v>
      </c>
      <c r="F3783" t="s">
        <v>16098</v>
      </c>
    </row>
    <row r="3784" spans="1:6" x14ac:dyDescent="0.25">
      <c r="A3784" t="s">
        <v>3755</v>
      </c>
      <c r="B3784" t="s">
        <v>21413</v>
      </c>
      <c r="C3784" t="s">
        <v>21414</v>
      </c>
      <c r="D3784" t="s">
        <v>14172</v>
      </c>
      <c r="E3784">
        <v>3.8</v>
      </c>
      <c r="F3784" t="s">
        <v>16098</v>
      </c>
    </row>
    <row r="3785" spans="1:6" x14ac:dyDescent="0.25">
      <c r="A3785" t="s">
        <v>3702</v>
      </c>
      <c r="B3785" t="s">
        <v>21415</v>
      </c>
      <c r="C3785" t="s">
        <v>21416</v>
      </c>
      <c r="D3785" t="s">
        <v>14143</v>
      </c>
      <c r="E3785">
        <v>3.8</v>
      </c>
      <c r="F3785" t="s">
        <v>14133</v>
      </c>
    </row>
    <row r="3786" spans="1:6" x14ac:dyDescent="0.25">
      <c r="A3786" t="s">
        <v>21417</v>
      </c>
      <c r="B3786" t="s">
        <v>21418</v>
      </c>
      <c r="C3786" t="s">
        <v>21419</v>
      </c>
      <c r="D3786" t="s">
        <v>21420</v>
      </c>
      <c r="E3786">
        <v>3.8</v>
      </c>
      <c r="F3786" t="s">
        <v>14164</v>
      </c>
    </row>
    <row r="3787" spans="1:6" x14ac:dyDescent="0.25">
      <c r="A3787" t="s">
        <v>3816</v>
      </c>
      <c r="B3787" t="s">
        <v>21421</v>
      </c>
      <c r="C3787" t="s">
        <v>21422</v>
      </c>
      <c r="D3787" t="s">
        <v>14254</v>
      </c>
      <c r="E3787">
        <v>3.8</v>
      </c>
      <c r="F3787" t="s">
        <v>16098</v>
      </c>
    </row>
    <row r="3788" spans="1:6" x14ac:dyDescent="0.25">
      <c r="A3788" t="s">
        <v>3705</v>
      </c>
      <c r="B3788" t="s">
        <v>21423</v>
      </c>
      <c r="C3788" t="s">
        <v>21424</v>
      </c>
      <c r="D3788" t="s">
        <v>14143</v>
      </c>
      <c r="E3788">
        <v>3.8</v>
      </c>
      <c r="F3788" t="s">
        <v>14133</v>
      </c>
    </row>
    <row r="3789" spans="1:6" x14ac:dyDescent="0.25">
      <c r="A3789" t="s">
        <v>3768</v>
      </c>
      <c r="B3789" t="s">
        <v>21425</v>
      </c>
      <c r="C3789" t="s">
        <v>21426</v>
      </c>
      <c r="D3789" t="s">
        <v>15014</v>
      </c>
      <c r="E3789">
        <v>3.8</v>
      </c>
      <c r="F3789" t="s">
        <v>16098</v>
      </c>
    </row>
    <row r="3790" spans="1:6" x14ac:dyDescent="0.25">
      <c r="A3790" t="s">
        <v>3728</v>
      </c>
      <c r="B3790" t="s">
        <v>21427</v>
      </c>
      <c r="C3790" t="s">
        <v>21428</v>
      </c>
      <c r="D3790" t="s">
        <v>14603</v>
      </c>
      <c r="E3790">
        <v>3.8</v>
      </c>
      <c r="F3790" t="s">
        <v>16098</v>
      </c>
    </row>
    <row r="3791" spans="1:6" x14ac:dyDescent="0.25">
      <c r="A3791" t="s">
        <v>3769</v>
      </c>
      <c r="B3791" t="s">
        <v>21429</v>
      </c>
      <c r="C3791" t="s">
        <v>21430</v>
      </c>
      <c r="D3791" t="s">
        <v>14143</v>
      </c>
      <c r="E3791">
        <v>3.8</v>
      </c>
      <c r="F3791" t="s">
        <v>16098</v>
      </c>
    </row>
    <row r="3792" spans="1:6" x14ac:dyDescent="0.25">
      <c r="A3792" t="s">
        <v>21431</v>
      </c>
      <c r="B3792" t="s">
        <v>21432</v>
      </c>
      <c r="C3792" t="s">
        <v>21432</v>
      </c>
      <c r="D3792" t="s">
        <v>14143</v>
      </c>
      <c r="E3792">
        <v>3.8</v>
      </c>
      <c r="F3792" t="s">
        <v>14164</v>
      </c>
    </row>
    <row r="3793" spans="1:6" x14ac:dyDescent="0.25">
      <c r="A3793" t="s">
        <v>3711</v>
      </c>
      <c r="B3793" t="s">
        <v>21433</v>
      </c>
      <c r="C3793" t="s">
        <v>21434</v>
      </c>
      <c r="D3793" t="s">
        <v>14143</v>
      </c>
      <c r="E3793">
        <v>3.8</v>
      </c>
      <c r="F3793" t="s">
        <v>14133</v>
      </c>
    </row>
    <row r="3794" spans="1:6" x14ac:dyDescent="0.25">
      <c r="A3794" t="s">
        <v>3699</v>
      </c>
      <c r="B3794" t="s">
        <v>21435</v>
      </c>
      <c r="C3794" t="s">
        <v>21436</v>
      </c>
      <c r="D3794" t="s">
        <v>15011</v>
      </c>
      <c r="E3794">
        <v>3.8</v>
      </c>
      <c r="F3794" t="s">
        <v>14133</v>
      </c>
    </row>
    <row r="3795" spans="1:6" x14ac:dyDescent="0.25">
      <c r="A3795" t="s">
        <v>3760</v>
      </c>
      <c r="B3795" t="s">
        <v>21437</v>
      </c>
      <c r="C3795" t="s">
        <v>21438</v>
      </c>
      <c r="D3795" t="s">
        <v>14143</v>
      </c>
      <c r="E3795">
        <v>3.8</v>
      </c>
      <c r="F3795" t="s">
        <v>14133</v>
      </c>
    </row>
    <row r="3796" spans="1:6" x14ac:dyDescent="0.25">
      <c r="A3796" t="s">
        <v>3693</v>
      </c>
      <c r="B3796" t="s">
        <v>21439</v>
      </c>
      <c r="C3796" t="s">
        <v>21440</v>
      </c>
      <c r="D3796" t="s">
        <v>14143</v>
      </c>
      <c r="E3796">
        <v>3.8</v>
      </c>
      <c r="F3796" t="s">
        <v>14133</v>
      </c>
    </row>
    <row r="3797" spans="1:6" x14ac:dyDescent="0.25">
      <c r="A3797" t="s">
        <v>3772</v>
      </c>
      <c r="B3797" t="s">
        <v>21441</v>
      </c>
      <c r="C3797" t="s">
        <v>21442</v>
      </c>
      <c r="D3797" t="s">
        <v>14143</v>
      </c>
      <c r="E3797">
        <v>3.8</v>
      </c>
      <c r="F3797" t="s">
        <v>16098</v>
      </c>
    </row>
    <row r="3798" spans="1:6" x14ac:dyDescent="0.25">
      <c r="A3798" t="s">
        <v>3703</v>
      </c>
      <c r="B3798" t="s">
        <v>21443</v>
      </c>
      <c r="C3798" t="s">
        <v>21444</v>
      </c>
      <c r="D3798" t="s">
        <v>14143</v>
      </c>
      <c r="E3798">
        <v>3.8</v>
      </c>
      <c r="F3798" t="s">
        <v>14133</v>
      </c>
    </row>
    <row r="3799" spans="1:6" x14ac:dyDescent="0.25">
      <c r="A3799" t="s">
        <v>3692</v>
      </c>
      <c r="B3799" t="s">
        <v>21445</v>
      </c>
      <c r="C3799" t="s">
        <v>14164</v>
      </c>
      <c r="D3799" t="s">
        <v>14143</v>
      </c>
      <c r="E3799">
        <v>3.8</v>
      </c>
      <c r="F3799" t="s">
        <v>14133</v>
      </c>
    </row>
    <row r="3800" spans="1:6" x14ac:dyDescent="0.25">
      <c r="A3800" t="s">
        <v>21446</v>
      </c>
      <c r="B3800" t="s">
        <v>14164</v>
      </c>
      <c r="C3800" t="s">
        <v>21447</v>
      </c>
      <c r="D3800" t="s">
        <v>14143</v>
      </c>
      <c r="E3800">
        <v>3.8</v>
      </c>
      <c r="F3800" t="s">
        <v>14164</v>
      </c>
    </row>
    <row r="3801" spans="1:6" x14ac:dyDescent="0.25">
      <c r="A3801" t="s">
        <v>3704</v>
      </c>
      <c r="B3801" t="s">
        <v>21448</v>
      </c>
      <c r="C3801" t="s">
        <v>21449</v>
      </c>
      <c r="D3801" t="s">
        <v>14143</v>
      </c>
      <c r="E3801">
        <v>3.8</v>
      </c>
      <c r="F3801" t="s">
        <v>14133</v>
      </c>
    </row>
    <row r="3802" spans="1:6" x14ac:dyDescent="0.25">
      <c r="A3802" t="s">
        <v>3795</v>
      </c>
      <c r="B3802" t="s">
        <v>21450</v>
      </c>
      <c r="C3802" t="s">
        <v>21451</v>
      </c>
      <c r="D3802" t="s">
        <v>14143</v>
      </c>
      <c r="E3802">
        <v>3.8</v>
      </c>
      <c r="F3802" t="s">
        <v>16098</v>
      </c>
    </row>
    <row r="3803" spans="1:6" x14ac:dyDescent="0.25">
      <c r="A3803" t="s">
        <v>3809</v>
      </c>
      <c r="B3803" t="s">
        <v>14164</v>
      </c>
      <c r="C3803" t="s">
        <v>21452</v>
      </c>
      <c r="D3803" t="s">
        <v>14257</v>
      </c>
      <c r="E3803">
        <v>3.8</v>
      </c>
      <c r="F3803" t="s">
        <v>16098</v>
      </c>
    </row>
    <row r="3804" spans="1:6" x14ac:dyDescent="0.25">
      <c r="A3804" t="s">
        <v>3739</v>
      </c>
      <c r="B3804" t="s">
        <v>21453</v>
      </c>
      <c r="C3804" t="s">
        <v>21454</v>
      </c>
      <c r="D3804" t="s">
        <v>14501</v>
      </c>
      <c r="E3804">
        <v>3.8</v>
      </c>
      <c r="F3804" t="s">
        <v>16098</v>
      </c>
    </row>
    <row r="3805" spans="1:6" x14ac:dyDescent="0.25">
      <c r="A3805" t="s">
        <v>3798</v>
      </c>
      <c r="B3805" t="s">
        <v>21455</v>
      </c>
      <c r="C3805" t="s">
        <v>21456</v>
      </c>
      <c r="D3805" t="s">
        <v>14143</v>
      </c>
      <c r="E3805">
        <v>3.8</v>
      </c>
      <c r="F3805" t="s">
        <v>16098</v>
      </c>
    </row>
    <row r="3806" spans="1:6" x14ac:dyDescent="0.25">
      <c r="A3806" t="s">
        <v>3825</v>
      </c>
      <c r="B3806" t="s">
        <v>21457</v>
      </c>
      <c r="C3806" t="s">
        <v>21458</v>
      </c>
      <c r="D3806" t="s">
        <v>16327</v>
      </c>
      <c r="E3806">
        <v>3.8</v>
      </c>
      <c r="F3806" t="s">
        <v>16098</v>
      </c>
    </row>
    <row r="3807" spans="1:6" x14ac:dyDescent="0.25">
      <c r="A3807" t="s">
        <v>3776</v>
      </c>
      <c r="B3807" t="s">
        <v>21459</v>
      </c>
      <c r="C3807" t="s">
        <v>21460</v>
      </c>
      <c r="D3807" t="s">
        <v>14143</v>
      </c>
      <c r="E3807">
        <v>3.8</v>
      </c>
      <c r="F3807" t="s">
        <v>16098</v>
      </c>
    </row>
    <row r="3808" spans="1:6" x14ac:dyDescent="0.25">
      <c r="A3808" t="s">
        <v>3807</v>
      </c>
      <c r="B3808" t="s">
        <v>21461</v>
      </c>
      <c r="C3808" t="s">
        <v>21462</v>
      </c>
      <c r="D3808" t="s">
        <v>14143</v>
      </c>
      <c r="E3808">
        <v>3.8</v>
      </c>
      <c r="F3808" t="s">
        <v>16098</v>
      </c>
    </row>
    <row r="3809" spans="1:6" x14ac:dyDescent="0.25">
      <c r="A3809" t="s">
        <v>3792</v>
      </c>
      <c r="B3809" t="s">
        <v>21463</v>
      </c>
      <c r="C3809" t="s">
        <v>21464</v>
      </c>
      <c r="D3809" t="s">
        <v>14143</v>
      </c>
      <c r="E3809">
        <v>3.8</v>
      </c>
      <c r="F3809" t="s">
        <v>16098</v>
      </c>
    </row>
    <row r="3810" spans="1:6" x14ac:dyDescent="0.25">
      <c r="A3810" t="s">
        <v>3822</v>
      </c>
      <c r="B3810" t="s">
        <v>21465</v>
      </c>
      <c r="C3810" t="s">
        <v>21466</v>
      </c>
      <c r="D3810" t="s">
        <v>14143</v>
      </c>
      <c r="E3810">
        <v>3.8</v>
      </c>
      <c r="F3810" t="s">
        <v>16098</v>
      </c>
    </row>
    <row r="3811" spans="1:6" x14ac:dyDescent="0.25">
      <c r="A3811" t="s">
        <v>3696</v>
      </c>
      <c r="B3811" t="s">
        <v>21467</v>
      </c>
      <c r="C3811" t="s">
        <v>21468</v>
      </c>
      <c r="D3811" t="s">
        <v>14143</v>
      </c>
      <c r="E3811">
        <v>3.8</v>
      </c>
      <c r="F3811" t="s">
        <v>14133</v>
      </c>
    </row>
    <row r="3812" spans="1:6" x14ac:dyDescent="0.25">
      <c r="A3812" t="s">
        <v>3723</v>
      </c>
      <c r="B3812" t="s">
        <v>21469</v>
      </c>
      <c r="C3812" t="s">
        <v>14164</v>
      </c>
      <c r="D3812" t="s">
        <v>14365</v>
      </c>
      <c r="E3812">
        <v>3.8</v>
      </c>
      <c r="F3812" t="s">
        <v>16098</v>
      </c>
    </row>
    <row r="3813" spans="1:6" x14ac:dyDescent="0.25">
      <c r="A3813" t="s">
        <v>3718</v>
      </c>
      <c r="B3813" t="s">
        <v>21470</v>
      </c>
      <c r="C3813" t="s">
        <v>21471</v>
      </c>
      <c r="D3813" t="s">
        <v>14529</v>
      </c>
      <c r="E3813">
        <v>3.8</v>
      </c>
      <c r="F3813" t="s">
        <v>14133</v>
      </c>
    </row>
    <row r="3814" spans="1:6" x14ac:dyDescent="0.25">
      <c r="A3814" t="s">
        <v>3756</v>
      </c>
      <c r="B3814" t="s">
        <v>21472</v>
      </c>
      <c r="C3814" t="s">
        <v>21473</v>
      </c>
      <c r="D3814" t="s">
        <v>14143</v>
      </c>
      <c r="E3814">
        <v>3.8</v>
      </c>
      <c r="F3814" t="s">
        <v>14133</v>
      </c>
    </row>
    <row r="3815" spans="1:6" x14ac:dyDescent="0.25">
      <c r="A3815" t="s">
        <v>3706</v>
      </c>
      <c r="B3815" t="s">
        <v>21474</v>
      </c>
      <c r="C3815" t="s">
        <v>21475</v>
      </c>
      <c r="D3815" t="s">
        <v>14266</v>
      </c>
      <c r="E3815">
        <v>3.8</v>
      </c>
      <c r="F3815" t="s">
        <v>14133</v>
      </c>
    </row>
    <row r="3816" spans="1:6" x14ac:dyDescent="0.25">
      <c r="A3816" t="s">
        <v>3783</v>
      </c>
      <c r="B3816" t="s">
        <v>14164</v>
      </c>
      <c r="C3816" t="s">
        <v>21476</v>
      </c>
      <c r="D3816" t="s">
        <v>14143</v>
      </c>
      <c r="E3816">
        <v>3.8</v>
      </c>
      <c r="F3816" t="s">
        <v>16098</v>
      </c>
    </row>
    <row r="3817" spans="1:6" x14ac:dyDescent="0.25">
      <c r="A3817" t="s">
        <v>3691</v>
      </c>
      <c r="B3817" t="s">
        <v>21477</v>
      </c>
      <c r="C3817" t="s">
        <v>21478</v>
      </c>
      <c r="D3817" t="s">
        <v>15171</v>
      </c>
      <c r="E3817">
        <v>3.8</v>
      </c>
      <c r="F3817" t="s">
        <v>14133</v>
      </c>
    </row>
    <row r="3818" spans="1:6" x14ac:dyDescent="0.25">
      <c r="A3818" t="s">
        <v>3732</v>
      </c>
      <c r="B3818" t="s">
        <v>21479</v>
      </c>
      <c r="C3818" t="s">
        <v>21480</v>
      </c>
      <c r="D3818" t="s">
        <v>14143</v>
      </c>
      <c r="E3818">
        <v>3.8</v>
      </c>
      <c r="F3818" t="s">
        <v>14133</v>
      </c>
    </row>
    <row r="3819" spans="1:6" x14ac:dyDescent="0.25">
      <c r="A3819" t="s">
        <v>3777</v>
      </c>
      <c r="B3819" t="s">
        <v>21481</v>
      </c>
      <c r="C3819" t="s">
        <v>21482</v>
      </c>
      <c r="D3819" t="s">
        <v>14143</v>
      </c>
      <c r="E3819">
        <v>3.8</v>
      </c>
      <c r="F3819" t="s">
        <v>14133</v>
      </c>
    </row>
    <row r="3820" spans="1:6" x14ac:dyDescent="0.25">
      <c r="A3820" t="s">
        <v>3788</v>
      </c>
      <c r="B3820" t="s">
        <v>21483</v>
      </c>
      <c r="C3820" t="s">
        <v>21484</v>
      </c>
      <c r="D3820" t="s">
        <v>14210</v>
      </c>
      <c r="E3820">
        <v>3.8</v>
      </c>
      <c r="F3820" t="s">
        <v>16098</v>
      </c>
    </row>
    <row r="3821" spans="1:6" x14ac:dyDescent="0.25">
      <c r="A3821" t="s">
        <v>3735</v>
      </c>
      <c r="B3821" t="s">
        <v>21485</v>
      </c>
      <c r="C3821" t="s">
        <v>21486</v>
      </c>
      <c r="D3821" t="s">
        <v>14143</v>
      </c>
      <c r="E3821">
        <v>3.8</v>
      </c>
      <c r="F3821" t="s">
        <v>16098</v>
      </c>
    </row>
    <row r="3822" spans="1:6" x14ac:dyDescent="0.25">
      <c r="A3822" t="s">
        <v>3721</v>
      </c>
      <c r="B3822" t="s">
        <v>21487</v>
      </c>
      <c r="C3822" t="s">
        <v>21488</v>
      </c>
      <c r="D3822" t="s">
        <v>21489</v>
      </c>
      <c r="E3822">
        <v>3.8</v>
      </c>
      <c r="F3822" t="s">
        <v>14133</v>
      </c>
    </row>
    <row r="3823" spans="1:6" x14ac:dyDescent="0.25">
      <c r="A3823" t="s">
        <v>3736</v>
      </c>
      <c r="B3823" t="s">
        <v>21490</v>
      </c>
      <c r="C3823" t="s">
        <v>21490</v>
      </c>
      <c r="D3823" t="s">
        <v>14143</v>
      </c>
      <c r="E3823">
        <v>3.8</v>
      </c>
      <c r="F3823" t="s">
        <v>14133</v>
      </c>
    </row>
    <row r="3824" spans="1:6" x14ac:dyDescent="0.25">
      <c r="A3824" t="s">
        <v>21491</v>
      </c>
      <c r="B3824" t="s">
        <v>21492</v>
      </c>
      <c r="C3824" t="s">
        <v>21493</v>
      </c>
      <c r="D3824" t="s">
        <v>14143</v>
      </c>
      <c r="E3824">
        <v>3.8</v>
      </c>
      <c r="F3824" t="s">
        <v>14164</v>
      </c>
    </row>
    <row r="3825" spans="1:6" x14ac:dyDescent="0.25">
      <c r="A3825" t="s">
        <v>3690</v>
      </c>
      <c r="B3825" t="s">
        <v>21494</v>
      </c>
      <c r="C3825" t="s">
        <v>21495</v>
      </c>
      <c r="D3825" t="s">
        <v>14143</v>
      </c>
      <c r="E3825">
        <v>3.8</v>
      </c>
      <c r="F3825" t="s">
        <v>14133</v>
      </c>
    </row>
    <row r="3826" spans="1:6" x14ac:dyDescent="0.25">
      <c r="A3826" t="s">
        <v>3829</v>
      </c>
      <c r="B3826" t="s">
        <v>21496</v>
      </c>
      <c r="C3826" t="s">
        <v>21497</v>
      </c>
      <c r="D3826" t="s">
        <v>21381</v>
      </c>
      <c r="E3826">
        <v>3.8</v>
      </c>
      <c r="F3826" t="s">
        <v>14133</v>
      </c>
    </row>
    <row r="3827" spans="1:6" x14ac:dyDescent="0.25">
      <c r="A3827" t="s">
        <v>3746</v>
      </c>
      <c r="B3827" t="s">
        <v>21498</v>
      </c>
      <c r="C3827" t="s">
        <v>21499</v>
      </c>
      <c r="D3827" t="s">
        <v>14541</v>
      </c>
      <c r="E3827">
        <v>3.8</v>
      </c>
      <c r="F3827" t="s">
        <v>16098</v>
      </c>
    </row>
    <row r="3828" spans="1:6" x14ac:dyDescent="0.25">
      <c r="A3828" t="s">
        <v>3820</v>
      </c>
      <c r="B3828" t="s">
        <v>21500</v>
      </c>
      <c r="C3828" t="s">
        <v>21501</v>
      </c>
      <c r="D3828" t="s">
        <v>14143</v>
      </c>
      <c r="E3828">
        <v>3.8</v>
      </c>
      <c r="F3828" t="s">
        <v>16098</v>
      </c>
    </row>
    <row r="3829" spans="1:6" x14ac:dyDescent="0.25">
      <c r="A3829" t="s">
        <v>3733</v>
      </c>
      <c r="B3829" t="s">
        <v>21502</v>
      </c>
      <c r="C3829" t="s">
        <v>21503</v>
      </c>
      <c r="D3829" t="s">
        <v>14143</v>
      </c>
      <c r="E3829">
        <v>3.8</v>
      </c>
      <c r="F3829" t="s">
        <v>14133</v>
      </c>
    </row>
    <row r="3830" spans="1:6" x14ac:dyDescent="0.25">
      <c r="A3830" t="s">
        <v>3757</v>
      </c>
      <c r="B3830" t="s">
        <v>21504</v>
      </c>
      <c r="C3830" t="s">
        <v>21505</v>
      </c>
      <c r="D3830" t="s">
        <v>14143</v>
      </c>
      <c r="E3830">
        <v>3.8</v>
      </c>
      <c r="F3830" t="s">
        <v>16098</v>
      </c>
    </row>
    <row r="3831" spans="1:6" x14ac:dyDescent="0.25">
      <c r="A3831" t="s">
        <v>3715</v>
      </c>
      <c r="B3831" t="s">
        <v>21506</v>
      </c>
      <c r="C3831" t="s">
        <v>21507</v>
      </c>
      <c r="D3831" t="s">
        <v>14143</v>
      </c>
      <c r="E3831">
        <v>3.8</v>
      </c>
      <c r="F3831" t="s">
        <v>14133</v>
      </c>
    </row>
    <row r="3832" spans="1:6" x14ac:dyDescent="0.25">
      <c r="A3832" t="s">
        <v>3806</v>
      </c>
      <c r="B3832" t="s">
        <v>21508</v>
      </c>
      <c r="C3832" t="s">
        <v>21509</v>
      </c>
      <c r="D3832" t="s">
        <v>14608</v>
      </c>
      <c r="E3832">
        <v>3.8</v>
      </c>
      <c r="F3832" t="s">
        <v>16098</v>
      </c>
    </row>
    <row r="3833" spans="1:6" x14ac:dyDescent="0.25">
      <c r="A3833" t="s">
        <v>3767</v>
      </c>
      <c r="B3833" t="s">
        <v>21510</v>
      </c>
      <c r="C3833" t="s">
        <v>21511</v>
      </c>
      <c r="D3833" t="s">
        <v>14143</v>
      </c>
      <c r="E3833">
        <v>3.8</v>
      </c>
      <c r="F3833" t="s">
        <v>16098</v>
      </c>
    </row>
    <row r="3834" spans="1:6" x14ac:dyDescent="0.25">
      <c r="A3834" t="s">
        <v>3737</v>
      </c>
      <c r="B3834" t="s">
        <v>21512</v>
      </c>
      <c r="C3834" t="s">
        <v>21513</v>
      </c>
      <c r="D3834" t="s">
        <v>14143</v>
      </c>
      <c r="E3834">
        <v>3.8</v>
      </c>
      <c r="F3834" t="s">
        <v>14133</v>
      </c>
    </row>
    <row r="3835" spans="1:6" x14ac:dyDescent="0.25">
      <c r="A3835" t="s">
        <v>3821</v>
      </c>
      <c r="B3835" t="s">
        <v>21514</v>
      </c>
      <c r="C3835" t="s">
        <v>21515</v>
      </c>
      <c r="D3835" t="s">
        <v>15487</v>
      </c>
      <c r="E3835">
        <v>3.8</v>
      </c>
      <c r="F3835" t="s">
        <v>14133</v>
      </c>
    </row>
    <row r="3836" spans="1:6" x14ac:dyDescent="0.25">
      <c r="A3836" t="s">
        <v>3785</v>
      </c>
      <c r="B3836" t="s">
        <v>21516</v>
      </c>
      <c r="C3836" t="s">
        <v>21517</v>
      </c>
      <c r="D3836" t="s">
        <v>14288</v>
      </c>
      <c r="E3836">
        <v>3.8</v>
      </c>
      <c r="F3836" t="s">
        <v>19342</v>
      </c>
    </row>
    <row r="3837" spans="1:6" x14ac:dyDescent="0.25">
      <c r="A3837" t="s">
        <v>3717</v>
      </c>
      <c r="B3837" t="s">
        <v>21518</v>
      </c>
      <c r="C3837" t="s">
        <v>21519</v>
      </c>
      <c r="D3837" t="s">
        <v>14143</v>
      </c>
      <c r="E3837">
        <v>3.8</v>
      </c>
      <c r="F3837" t="s">
        <v>14133</v>
      </c>
    </row>
    <row r="3838" spans="1:6" x14ac:dyDescent="0.25">
      <c r="A3838" t="s">
        <v>3689</v>
      </c>
      <c r="B3838" t="s">
        <v>21520</v>
      </c>
      <c r="C3838" t="s">
        <v>21521</v>
      </c>
      <c r="D3838" t="s">
        <v>15767</v>
      </c>
      <c r="E3838">
        <v>3.8</v>
      </c>
      <c r="F3838" t="s">
        <v>14133</v>
      </c>
    </row>
    <row r="3839" spans="1:6" x14ac:dyDescent="0.25">
      <c r="A3839" t="s">
        <v>3710</v>
      </c>
      <c r="B3839" t="s">
        <v>21522</v>
      </c>
      <c r="C3839" t="s">
        <v>21523</v>
      </c>
      <c r="D3839" t="s">
        <v>14143</v>
      </c>
      <c r="E3839">
        <v>3.8</v>
      </c>
      <c r="F3839" t="s">
        <v>14133</v>
      </c>
    </row>
    <row r="3840" spans="1:6" x14ac:dyDescent="0.25">
      <c r="A3840" t="s">
        <v>3804</v>
      </c>
      <c r="B3840" t="s">
        <v>21524</v>
      </c>
      <c r="C3840" t="s">
        <v>21525</v>
      </c>
      <c r="D3840" t="s">
        <v>15438</v>
      </c>
      <c r="E3840">
        <v>3.8</v>
      </c>
      <c r="F3840" t="s">
        <v>16098</v>
      </c>
    </row>
    <row r="3841" spans="1:6" x14ac:dyDescent="0.25">
      <c r="A3841" t="s">
        <v>3698</v>
      </c>
      <c r="B3841" t="s">
        <v>21526</v>
      </c>
      <c r="C3841" t="s">
        <v>14164</v>
      </c>
      <c r="D3841" t="s">
        <v>14590</v>
      </c>
      <c r="E3841">
        <v>3.8</v>
      </c>
      <c r="F3841" t="s">
        <v>14133</v>
      </c>
    </row>
    <row r="3842" spans="1:6" x14ac:dyDescent="0.25">
      <c r="A3842" t="s">
        <v>3812</v>
      </c>
      <c r="B3842" t="s">
        <v>21527</v>
      </c>
      <c r="C3842" t="s">
        <v>21528</v>
      </c>
      <c r="D3842" t="s">
        <v>14210</v>
      </c>
      <c r="E3842">
        <v>3.8</v>
      </c>
      <c r="F3842" t="s">
        <v>16098</v>
      </c>
    </row>
    <row r="3843" spans="1:6" x14ac:dyDescent="0.25">
      <c r="A3843" t="s">
        <v>3741</v>
      </c>
      <c r="B3843" t="s">
        <v>21529</v>
      </c>
      <c r="C3843" t="s">
        <v>21530</v>
      </c>
      <c r="D3843" t="s">
        <v>15338</v>
      </c>
      <c r="E3843">
        <v>3.8</v>
      </c>
      <c r="F3843" t="s">
        <v>16098</v>
      </c>
    </row>
    <row r="3844" spans="1:6" x14ac:dyDescent="0.25">
      <c r="A3844" t="s">
        <v>3730</v>
      </c>
      <c r="B3844" t="s">
        <v>21531</v>
      </c>
      <c r="C3844" t="s">
        <v>21532</v>
      </c>
      <c r="D3844" t="s">
        <v>14143</v>
      </c>
      <c r="E3844">
        <v>3.8</v>
      </c>
      <c r="F3844" t="s">
        <v>16098</v>
      </c>
    </row>
    <row r="3845" spans="1:6" x14ac:dyDescent="0.25">
      <c r="A3845" t="s">
        <v>3694</v>
      </c>
      <c r="B3845" t="s">
        <v>21533</v>
      </c>
      <c r="C3845" t="s">
        <v>21534</v>
      </c>
      <c r="D3845" t="s">
        <v>14143</v>
      </c>
      <c r="E3845">
        <v>3.8</v>
      </c>
      <c r="F3845" t="s">
        <v>14133</v>
      </c>
    </row>
    <row r="3846" spans="1:6" x14ac:dyDescent="0.25">
      <c r="A3846" t="s">
        <v>3722</v>
      </c>
      <c r="B3846" t="s">
        <v>21535</v>
      </c>
      <c r="C3846" t="s">
        <v>21536</v>
      </c>
      <c r="D3846" t="s">
        <v>14143</v>
      </c>
      <c r="E3846">
        <v>3.8</v>
      </c>
      <c r="F3846" t="s">
        <v>14133</v>
      </c>
    </row>
    <row r="3847" spans="1:6" x14ac:dyDescent="0.25">
      <c r="A3847" t="s">
        <v>21537</v>
      </c>
      <c r="B3847" t="s">
        <v>21538</v>
      </c>
      <c r="C3847" t="s">
        <v>21538</v>
      </c>
      <c r="D3847" t="s">
        <v>14143</v>
      </c>
      <c r="E3847">
        <v>3.8</v>
      </c>
      <c r="F3847" t="s">
        <v>14164</v>
      </c>
    </row>
    <row r="3848" spans="1:6" x14ac:dyDescent="0.25">
      <c r="A3848" t="s">
        <v>3697</v>
      </c>
      <c r="B3848" t="s">
        <v>21539</v>
      </c>
      <c r="C3848" t="s">
        <v>21540</v>
      </c>
      <c r="D3848" t="s">
        <v>14143</v>
      </c>
      <c r="E3848">
        <v>3.8</v>
      </c>
      <c r="F3848" t="s">
        <v>14133</v>
      </c>
    </row>
    <row r="3849" spans="1:6" x14ac:dyDescent="0.25">
      <c r="A3849" t="s">
        <v>3700</v>
      </c>
      <c r="B3849" t="s">
        <v>21541</v>
      </c>
      <c r="C3849" t="s">
        <v>21542</v>
      </c>
      <c r="D3849" t="s">
        <v>16492</v>
      </c>
      <c r="E3849">
        <v>3.8</v>
      </c>
      <c r="F3849" t="s">
        <v>14133</v>
      </c>
    </row>
    <row r="3850" spans="1:6" x14ac:dyDescent="0.25">
      <c r="A3850" t="s">
        <v>21543</v>
      </c>
      <c r="B3850" t="s">
        <v>14164</v>
      </c>
      <c r="C3850" t="s">
        <v>21544</v>
      </c>
      <c r="D3850" t="s">
        <v>16490</v>
      </c>
      <c r="E3850">
        <v>3.7</v>
      </c>
      <c r="F3850" t="s">
        <v>14164</v>
      </c>
    </row>
    <row r="3851" spans="1:6" x14ac:dyDescent="0.25">
      <c r="A3851" t="s">
        <v>3926</v>
      </c>
      <c r="B3851" t="s">
        <v>21545</v>
      </c>
      <c r="C3851" t="s">
        <v>21546</v>
      </c>
      <c r="D3851" t="s">
        <v>14143</v>
      </c>
      <c r="E3851">
        <v>3.7</v>
      </c>
      <c r="F3851" t="s">
        <v>16098</v>
      </c>
    </row>
    <row r="3852" spans="1:6" x14ac:dyDescent="0.25">
      <c r="A3852" t="s">
        <v>3934</v>
      </c>
      <c r="B3852" t="s">
        <v>21547</v>
      </c>
      <c r="C3852" t="s">
        <v>21548</v>
      </c>
      <c r="D3852" t="s">
        <v>14143</v>
      </c>
      <c r="E3852">
        <v>3.7</v>
      </c>
      <c r="F3852" t="s">
        <v>16098</v>
      </c>
    </row>
    <row r="3853" spans="1:6" x14ac:dyDescent="0.25">
      <c r="A3853" t="s">
        <v>3830</v>
      </c>
      <c r="B3853" t="s">
        <v>21549</v>
      </c>
      <c r="C3853" t="s">
        <v>21550</v>
      </c>
      <c r="D3853" t="s">
        <v>14737</v>
      </c>
      <c r="E3853">
        <v>3.7</v>
      </c>
      <c r="F3853" t="s">
        <v>14133</v>
      </c>
    </row>
    <row r="3854" spans="1:6" x14ac:dyDescent="0.25">
      <c r="A3854" t="s">
        <v>3848</v>
      </c>
      <c r="B3854" t="s">
        <v>21551</v>
      </c>
      <c r="C3854" t="s">
        <v>21552</v>
      </c>
      <c r="D3854" t="s">
        <v>16762</v>
      </c>
      <c r="E3854">
        <v>3.7</v>
      </c>
      <c r="F3854" t="s">
        <v>14133</v>
      </c>
    </row>
    <row r="3855" spans="1:6" x14ac:dyDescent="0.25">
      <c r="A3855" t="s">
        <v>3898</v>
      </c>
      <c r="B3855" t="s">
        <v>21553</v>
      </c>
      <c r="C3855" t="s">
        <v>21553</v>
      </c>
      <c r="D3855" t="s">
        <v>14143</v>
      </c>
      <c r="E3855">
        <v>3.7</v>
      </c>
      <c r="F3855" t="s">
        <v>16098</v>
      </c>
    </row>
    <row r="3856" spans="1:6" x14ac:dyDescent="0.25">
      <c r="A3856" t="s">
        <v>3961</v>
      </c>
      <c r="B3856" t="s">
        <v>21554</v>
      </c>
      <c r="C3856" t="s">
        <v>21554</v>
      </c>
      <c r="D3856" t="s">
        <v>16047</v>
      </c>
      <c r="E3856">
        <v>3.7</v>
      </c>
      <c r="F3856" t="s">
        <v>19342</v>
      </c>
    </row>
    <row r="3857" spans="1:6" x14ac:dyDescent="0.25">
      <c r="A3857" t="s">
        <v>21555</v>
      </c>
      <c r="B3857" t="s">
        <v>21556</v>
      </c>
      <c r="C3857" t="s">
        <v>21556</v>
      </c>
      <c r="D3857" t="s">
        <v>14143</v>
      </c>
      <c r="E3857">
        <v>3.7</v>
      </c>
      <c r="F3857" t="s">
        <v>14164</v>
      </c>
    </row>
    <row r="3858" spans="1:6" x14ac:dyDescent="0.25">
      <c r="A3858" t="s">
        <v>3868</v>
      </c>
      <c r="B3858" t="s">
        <v>14164</v>
      </c>
      <c r="C3858" t="s">
        <v>21557</v>
      </c>
      <c r="D3858" t="s">
        <v>14143</v>
      </c>
      <c r="E3858">
        <v>3.7</v>
      </c>
      <c r="F3858" t="s">
        <v>14133</v>
      </c>
    </row>
    <row r="3859" spans="1:6" x14ac:dyDescent="0.25">
      <c r="A3859" t="s">
        <v>3949</v>
      </c>
      <c r="B3859" t="s">
        <v>21558</v>
      </c>
      <c r="C3859" t="s">
        <v>21559</v>
      </c>
      <c r="D3859" t="s">
        <v>15757</v>
      </c>
      <c r="E3859">
        <v>3.7</v>
      </c>
      <c r="F3859" t="s">
        <v>16098</v>
      </c>
    </row>
    <row r="3860" spans="1:6" x14ac:dyDescent="0.25">
      <c r="A3860" t="s">
        <v>3918</v>
      </c>
      <c r="B3860" t="s">
        <v>21560</v>
      </c>
      <c r="C3860" t="s">
        <v>21560</v>
      </c>
      <c r="D3860" t="s">
        <v>14203</v>
      </c>
      <c r="E3860">
        <v>3.7</v>
      </c>
      <c r="F3860" t="s">
        <v>16098</v>
      </c>
    </row>
    <row r="3861" spans="1:6" x14ac:dyDescent="0.25">
      <c r="A3861" t="s">
        <v>3859</v>
      </c>
      <c r="B3861" t="s">
        <v>21561</v>
      </c>
      <c r="C3861" t="s">
        <v>21562</v>
      </c>
      <c r="D3861" t="s">
        <v>14143</v>
      </c>
      <c r="E3861">
        <v>3.7</v>
      </c>
      <c r="F3861" t="s">
        <v>14133</v>
      </c>
    </row>
    <row r="3862" spans="1:6" x14ac:dyDescent="0.25">
      <c r="A3862" t="s">
        <v>3890</v>
      </c>
      <c r="B3862" t="s">
        <v>21563</v>
      </c>
      <c r="C3862" t="s">
        <v>21564</v>
      </c>
      <c r="D3862" t="s">
        <v>15494</v>
      </c>
      <c r="E3862">
        <v>3.7</v>
      </c>
      <c r="F3862" t="s">
        <v>16098</v>
      </c>
    </row>
    <row r="3863" spans="1:6" x14ac:dyDescent="0.25">
      <c r="A3863" t="s">
        <v>3869</v>
      </c>
      <c r="B3863" t="s">
        <v>21565</v>
      </c>
      <c r="C3863" t="s">
        <v>21566</v>
      </c>
      <c r="D3863" t="s">
        <v>14143</v>
      </c>
      <c r="E3863">
        <v>3.7</v>
      </c>
      <c r="F3863" t="s">
        <v>14133</v>
      </c>
    </row>
    <row r="3864" spans="1:6" x14ac:dyDescent="0.25">
      <c r="A3864" t="s">
        <v>3943</v>
      </c>
      <c r="B3864" t="s">
        <v>21567</v>
      </c>
      <c r="C3864" t="s">
        <v>21568</v>
      </c>
      <c r="D3864" t="s">
        <v>14143</v>
      </c>
      <c r="E3864">
        <v>3.7</v>
      </c>
      <c r="F3864" t="s">
        <v>14164</v>
      </c>
    </row>
    <row r="3865" spans="1:6" x14ac:dyDescent="0.25">
      <c r="A3865" t="s">
        <v>3924</v>
      </c>
      <c r="B3865" t="s">
        <v>14164</v>
      </c>
      <c r="C3865" t="s">
        <v>21569</v>
      </c>
      <c r="D3865" t="s">
        <v>14143</v>
      </c>
      <c r="E3865">
        <v>3.7</v>
      </c>
      <c r="F3865" t="s">
        <v>16098</v>
      </c>
    </row>
    <row r="3866" spans="1:6" x14ac:dyDescent="0.25">
      <c r="A3866" t="s">
        <v>3855</v>
      </c>
      <c r="B3866" t="s">
        <v>21570</v>
      </c>
      <c r="C3866" t="s">
        <v>21571</v>
      </c>
      <c r="D3866" t="s">
        <v>14143</v>
      </c>
      <c r="E3866">
        <v>3.7</v>
      </c>
      <c r="F3866" t="s">
        <v>14133</v>
      </c>
    </row>
    <row r="3867" spans="1:6" x14ac:dyDescent="0.25">
      <c r="A3867" t="s">
        <v>3832</v>
      </c>
      <c r="B3867" t="s">
        <v>21572</v>
      </c>
      <c r="C3867" t="s">
        <v>21573</v>
      </c>
      <c r="D3867" t="s">
        <v>14143</v>
      </c>
      <c r="E3867">
        <v>3.7</v>
      </c>
      <c r="F3867" t="s">
        <v>14133</v>
      </c>
    </row>
    <row r="3868" spans="1:6" x14ac:dyDescent="0.25">
      <c r="A3868" t="s">
        <v>3899</v>
      </c>
      <c r="B3868" t="s">
        <v>21574</v>
      </c>
      <c r="C3868" t="s">
        <v>21575</v>
      </c>
      <c r="D3868" t="s">
        <v>14143</v>
      </c>
      <c r="E3868">
        <v>3.7</v>
      </c>
      <c r="F3868" t="s">
        <v>16098</v>
      </c>
    </row>
    <row r="3869" spans="1:6" x14ac:dyDescent="0.25">
      <c r="A3869" t="s">
        <v>3833</v>
      </c>
      <c r="B3869" t="s">
        <v>21576</v>
      </c>
      <c r="C3869" t="s">
        <v>21577</v>
      </c>
      <c r="D3869" t="s">
        <v>15304</v>
      </c>
      <c r="E3869">
        <v>3.7</v>
      </c>
      <c r="F3869" t="s">
        <v>14133</v>
      </c>
    </row>
    <row r="3870" spans="1:6" x14ac:dyDescent="0.25">
      <c r="A3870" t="s">
        <v>3856</v>
      </c>
      <c r="B3870" t="s">
        <v>21578</v>
      </c>
      <c r="C3870" t="s">
        <v>21578</v>
      </c>
      <c r="D3870" t="s">
        <v>15040</v>
      </c>
      <c r="E3870">
        <v>3.7</v>
      </c>
      <c r="F3870" t="s">
        <v>14133</v>
      </c>
    </row>
    <row r="3871" spans="1:6" x14ac:dyDescent="0.25">
      <c r="A3871" t="s">
        <v>3913</v>
      </c>
      <c r="B3871" t="s">
        <v>21579</v>
      </c>
      <c r="C3871" t="s">
        <v>21580</v>
      </c>
      <c r="D3871" t="s">
        <v>14550</v>
      </c>
      <c r="E3871">
        <v>3.7</v>
      </c>
      <c r="F3871" t="s">
        <v>19342</v>
      </c>
    </row>
    <row r="3872" spans="1:6" x14ac:dyDescent="0.25">
      <c r="A3872" t="s">
        <v>3860</v>
      </c>
      <c r="B3872" t="s">
        <v>21581</v>
      </c>
      <c r="C3872" t="s">
        <v>21582</v>
      </c>
      <c r="D3872" t="s">
        <v>14143</v>
      </c>
      <c r="E3872">
        <v>3.7</v>
      </c>
      <c r="F3872" t="s">
        <v>16098</v>
      </c>
    </row>
    <row r="3873" spans="1:6" x14ac:dyDescent="0.25">
      <c r="A3873" t="s">
        <v>3940</v>
      </c>
      <c r="B3873" t="s">
        <v>21583</v>
      </c>
      <c r="C3873" t="s">
        <v>21584</v>
      </c>
      <c r="D3873" t="s">
        <v>14143</v>
      </c>
      <c r="E3873">
        <v>3.7</v>
      </c>
      <c r="F3873" t="s">
        <v>16098</v>
      </c>
    </row>
    <row r="3874" spans="1:6" x14ac:dyDescent="0.25">
      <c r="A3874" t="s">
        <v>21585</v>
      </c>
      <c r="B3874" t="s">
        <v>14164</v>
      </c>
      <c r="C3874" t="s">
        <v>21586</v>
      </c>
      <c r="D3874" t="s">
        <v>14143</v>
      </c>
      <c r="E3874">
        <v>3.7</v>
      </c>
      <c r="F3874" t="s">
        <v>14164</v>
      </c>
    </row>
    <row r="3875" spans="1:6" x14ac:dyDescent="0.25">
      <c r="A3875" t="s">
        <v>3956</v>
      </c>
      <c r="B3875" t="s">
        <v>21587</v>
      </c>
      <c r="C3875" t="s">
        <v>21588</v>
      </c>
      <c r="D3875" t="s">
        <v>14608</v>
      </c>
      <c r="E3875">
        <v>3.7</v>
      </c>
      <c r="F3875" t="s">
        <v>19342</v>
      </c>
    </row>
    <row r="3876" spans="1:6" x14ac:dyDescent="0.25">
      <c r="A3876" t="s">
        <v>3914</v>
      </c>
      <c r="B3876" t="s">
        <v>21589</v>
      </c>
      <c r="C3876" t="s">
        <v>21590</v>
      </c>
      <c r="D3876" t="s">
        <v>14407</v>
      </c>
      <c r="E3876">
        <v>3.7</v>
      </c>
      <c r="F3876" t="s">
        <v>16098</v>
      </c>
    </row>
    <row r="3877" spans="1:6" x14ac:dyDescent="0.25">
      <c r="A3877" t="s">
        <v>3889</v>
      </c>
      <c r="B3877" t="s">
        <v>21591</v>
      </c>
      <c r="C3877" t="s">
        <v>21591</v>
      </c>
      <c r="D3877" t="s">
        <v>14402</v>
      </c>
      <c r="E3877">
        <v>3.7</v>
      </c>
      <c r="F3877" t="s">
        <v>16098</v>
      </c>
    </row>
    <row r="3878" spans="1:6" x14ac:dyDescent="0.25">
      <c r="A3878" t="s">
        <v>3929</v>
      </c>
      <c r="B3878" t="s">
        <v>14164</v>
      </c>
      <c r="C3878" t="s">
        <v>21592</v>
      </c>
      <c r="D3878" t="s">
        <v>14184</v>
      </c>
      <c r="E3878">
        <v>3.7</v>
      </c>
      <c r="F3878" t="s">
        <v>19342</v>
      </c>
    </row>
    <row r="3879" spans="1:6" x14ac:dyDescent="0.25">
      <c r="A3879" t="s">
        <v>3857</v>
      </c>
      <c r="B3879" t="s">
        <v>21593</v>
      </c>
      <c r="C3879" t="s">
        <v>21594</v>
      </c>
      <c r="D3879" t="s">
        <v>15274</v>
      </c>
      <c r="E3879">
        <v>3.7</v>
      </c>
      <c r="F3879" t="s">
        <v>14133</v>
      </c>
    </row>
    <row r="3880" spans="1:6" x14ac:dyDescent="0.25">
      <c r="A3880" t="s">
        <v>21595</v>
      </c>
      <c r="C3880" t="s">
        <v>21596</v>
      </c>
      <c r="D3880" t="s">
        <v>16679</v>
      </c>
      <c r="E3880">
        <v>3.7</v>
      </c>
      <c r="F3880" t="s">
        <v>14164</v>
      </c>
    </row>
    <row r="3881" spans="1:6" x14ac:dyDescent="0.25">
      <c r="A3881" t="s">
        <v>3875</v>
      </c>
      <c r="B3881" t="s">
        <v>21597</v>
      </c>
      <c r="C3881" t="s">
        <v>21598</v>
      </c>
      <c r="D3881" t="s">
        <v>14143</v>
      </c>
      <c r="E3881">
        <v>3.7</v>
      </c>
      <c r="F3881" t="s">
        <v>16098</v>
      </c>
    </row>
    <row r="3882" spans="1:6" x14ac:dyDescent="0.25">
      <c r="A3882" t="s">
        <v>3957</v>
      </c>
      <c r="B3882" t="s">
        <v>21599</v>
      </c>
      <c r="C3882" t="s">
        <v>21600</v>
      </c>
      <c r="D3882" t="s">
        <v>14254</v>
      </c>
      <c r="E3882">
        <v>3.7</v>
      </c>
      <c r="F3882" t="s">
        <v>16098</v>
      </c>
    </row>
    <row r="3883" spans="1:6" x14ac:dyDescent="0.25">
      <c r="A3883" t="s">
        <v>3841</v>
      </c>
      <c r="B3883" t="s">
        <v>21601</v>
      </c>
      <c r="C3883" t="s">
        <v>21601</v>
      </c>
      <c r="D3883" t="s">
        <v>16291</v>
      </c>
      <c r="E3883">
        <v>3.7</v>
      </c>
      <c r="F3883" t="s">
        <v>16098</v>
      </c>
    </row>
    <row r="3884" spans="1:6" x14ac:dyDescent="0.25">
      <c r="A3884" t="s">
        <v>3866</v>
      </c>
      <c r="B3884" t="s">
        <v>21602</v>
      </c>
      <c r="C3884" t="s">
        <v>21603</v>
      </c>
      <c r="D3884" t="s">
        <v>14277</v>
      </c>
      <c r="E3884">
        <v>3.7</v>
      </c>
      <c r="F3884" t="s">
        <v>16098</v>
      </c>
    </row>
    <row r="3885" spans="1:6" x14ac:dyDescent="0.25">
      <c r="A3885" t="s">
        <v>3963</v>
      </c>
      <c r="B3885" t="s">
        <v>21604</v>
      </c>
      <c r="C3885" t="s">
        <v>21604</v>
      </c>
      <c r="D3885" t="s">
        <v>14254</v>
      </c>
      <c r="E3885">
        <v>3.7</v>
      </c>
      <c r="F3885" t="s">
        <v>16098</v>
      </c>
    </row>
    <row r="3886" spans="1:6" x14ac:dyDescent="0.25">
      <c r="A3886" t="s">
        <v>21605</v>
      </c>
      <c r="B3886" t="s">
        <v>14164</v>
      </c>
      <c r="C3886" t="s">
        <v>21606</v>
      </c>
      <c r="D3886" t="s">
        <v>21607</v>
      </c>
      <c r="E3886">
        <v>3.7</v>
      </c>
      <c r="F3886" t="s">
        <v>14164</v>
      </c>
    </row>
    <row r="3887" spans="1:6" x14ac:dyDescent="0.25">
      <c r="A3887" t="s">
        <v>3932</v>
      </c>
      <c r="B3887" t="s">
        <v>21608</v>
      </c>
      <c r="C3887" t="s">
        <v>21609</v>
      </c>
      <c r="D3887" t="s">
        <v>14288</v>
      </c>
      <c r="E3887">
        <v>3.7</v>
      </c>
      <c r="F3887" t="s">
        <v>19342</v>
      </c>
    </row>
    <row r="3888" spans="1:6" x14ac:dyDescent="0.25">
      <c r="A3888" t="s">
        <v>3905</v>
      </c>
      <c r="B3888" t="s">
        <v>21610</v>
      </c>
      <c r="C3888" t="s">
        <v>21611</v>
      </c>
      <c r="D3888" t="s">
        <v>14277</v>
      </c>
      <c r="E3888">
        <v>3.7</v>
      </c>
      <c r="F3888" t="s">
        <v>16098</v>
      </c>
    </row>
    <row r="3889" spans="1:6" x14ac:dyDescent="0.25">
      <c r="A3889" t="s">
        <v>3834</v>
      </c>
      <c r="B3889" t="s">
        <v>21612</v>
      </c>
      <c r="C3889" t="s">
        <v>21613</v>
      </c>
      <c r="D3889" t="s">
        <v>15048</v>
      </c>
      <c r="E3889">
        <v>3.7</v>
      </c>
      <c r="F3889" t="s">
        <v>16098</v>
      </c>
    </row>
    <row r="3890" spans="1:6" x14ac:dyDescent="0.25">
      <c r="A3890" t="s">
        <v>3900</v>
      </c>
      <c r="B3890" t="s">
        <v>21614</v>
      </c>
      <c r="C3890" t="s">
        <v>21615</v>
      </c>
      <c r="D3890" t="s">
        <v>21616</v>
      </c>
      <c r="E3890">
        <v>3.7</v>
      </c>
      <c r="F3890" t="s">
        <v>14133</v>
      </c>
    </row>
    <row r="3891" spans="1:6" x14ac:dyDescent="0.25">
      <c r="A3891" t="s">
        <v>3901</v>
      </c>
      <c r="B3891" t="s">
        <v>21617</v>
      </c>
      <c r="C3891" t="s">
        <v>21618</v>
      </c>
      <c r="D3891" t="s">
        <v>14603</v>
      </c>
      <c r="E3891">
        <v>3.7</v>
      </c>
      <c r="F3891" t="s">
        <v>16098</v>
      </c>
    </row>
    <row r="3892" spans="1:6" x14ac:dyDescent="0.25">
      <c r="A3892" t="s">
        <v>3881</v>
      </c>
      <c r="B3892" t="s">
        <v>21619</v>
      </c>
      <c r="C3892" t="s">
        <v>21620</v>
      </c>
      <c r="D3892" t="s">
        <v>14218</v>
      </c>
      <c r="E3892">
        <v>3.7</v>
      </c>
      <c r="F3892" t="s">
        <v>16098</v>
      </c>
    </row>
    <row r="3893" spans="1:6" x14ac:dyDescent="0.25">
      <c r="A3893" t="s">
        <v>3953</v>
      </c>
      <c r="B3893" t="s">
        <v>21621</v>
      </c>
      <c r="C3893" t="s">
        <v>21622</v>
      </c>
      <c r="D3893" t="s">
        <v>14194</v>
      </c>
      <c r="E3893">
        <v>3.7</v>
      </c>
      <c r="F3893" t="s">
        <v>16098</v>
      </c>
    </row>
    <row r="3894" spans="1:6" x14ac:dyDescent="0.25">
      <c r="A3894" t="s">
        <v>3911</v>
      </c>
      <c r="B3894" t="s">
        <v>21623</v>
      </c>
      <c r="C3894" t="s">
        <v>21624</v>
      </c>
      <c r="D3894" t="s">
        <v>14563</v>
      </c>
      <c r="E3894">
        <v>3.7</v>
      </c>
      <c r="F3894" t="s">
        <v>14133</v>
      </c>
    </row>
    <row r="3895" spans="1:6" x14ac:dyDescent="0.25">
      <c r="A3895" t="s">
        <v>21625</v>
      </c>
      <c r="B3895" t="s">
        <v>21626</v>
      </c>
      <c r="C3895" t="s">
        <v>21626</v>
      </c>
      <c r="D3895" t="s">
        <v>14143</v>
      </c>
      <c r="E3895">
        <v>3.7</v>
      </c>
      <c r="F3895" t="s">
        <v>14164</v>
      </c>
    </row>
    <row r="3896" spans="1:6" x14ac:dyDescent="0.25">
      <c r="A3896" t="s">
        <v>3950</v>
      </c>
      <c r="B3896" t="s">
        <v>21627</v>
      </c>
      <c r="C3896" t="s">
        <v>21628</v>
      </c>
      <c r="D3896" t="s">
        <v>14197</v>
      </c>
      <c r="E3896">
        <v>3.7</v>
      </c>
      <c r="F3896" t="s">
        <v>16098</v>
      </c>
    </row>
    <row r="3897" spans="1:6" x14ac:dyDescent="0.25">
      <c r="A3897" t="s">
        <v>3941</v>
      </c>
      <c r="B3897" t="s">
        <v>21629</v>
      </c>
      <c r="C3897" t="s">
        <v>21630</v>
      </c>
      <c r="D3897" t="s">
        <v>14143</v>
      </c>
      <c r="E3897">
        <v>3.7</v>
      </c>
      <c r="F3897" t="s">
        <v>16098</v>
      </c>
    </row>
    <row r="3898" spans="1:6" x14ac:dyDescent="0.25">
      <c r="A3898" t="s">
        <v>3852</v>
      </c>
      <c r="B3898" t="s">
        <v>21631</v>
      </c>
      <c r="C3898" t="s">
        <v>21632</v>
      </c>
      <c r="D3898" t="s">
        <v>14143</v>
      </c>
      <c r="E3898">
        <v>3.7</v>
      </c>
      <c r="F3898" t="s">
        <v>14133</v>
      </c>
    </row>
    <row r="3899" spans="1:6" x14ac:dyDescent="0.25">
      <c r="A3899" t="s">
        <v>21633</v>
      </c>
      <c r="B3899" t="s">
        <v>14164</v>
      </c>
      <c r="C3899" t="s">
        <v>21634</v>
      </c>
      <c r="D3899" t="s">
        <v>14587</v>
      </c>
      <c r="E3899">
        <v>3.7</v>
      </c>
      <c r="F3899" t="s">
        <v>14164</v>
      </c>
    </row>
    <row r="3900" spans="1:6" x14ac:dyDescent="0.25">
      <c r="A3900" t="s">
        <v>3952</v>
      </c>
      <c r="B3900" t="s">
        <v>21635</v>
      </c>
      <c r="C3900" t="s">
        <v>21636</v>
      </c>
      <c r="D3900" t="s">
        <v>14368</v>
      </c>
      <c r="E3900">
        <v>3.7</v>
      </c>
      <c r="F3900" t="s">
        <v>16098</v>
      </c>
    </row>
    <row r="3901" spans="1:6" x14ac:dyDescent="0.25">
      <c r="A3901" t="s">
        <v>3837</v>
      </c>
      <c r="B3901" t="s">
        <v>21637</v>
      </c>
      <c r="C3901" t="s">
        <v>21638</v>
      </c>
      <c r="D3901" t="s">
        <v>14143</v>
      </c>
      <c r="E3901">
        <v>3.7</v>
      </c>
      <c r="F3901" t="s">
        <v>14133</v>
      </c>
    </row>
    <row r="3902" spans="1:6" x14ac:dyDescent="0.25">
      <c r="A3902" t="s">
        <v>3844</v>
      </c>
      <c r="B3902" t="s">
        <v>21639</v>
      </c>
      <c r="C3902" t="s">
        <v>21640</v>
      </c>
      <c r="D3902" t="s">
        <v>14143</v>
      </c>
      <c r="E3902">
        <v>3.7</v>
      </c>
      <c r="F3902" t="s">
        <v>14133</v>
      </c>
    </row>
    <row r="3903" spans="1:6" x14ac:dyDescent="0.25">
      <c r="A3903" t="s">
        <v>3876</v>
      </c>
      <c r="B3903" t="s">
        <v>21641</v>
      </c>
      <c r="C3903" t="s">
        <v>21642</v>
      </c>
      <c r="D3903" t="s">
        <v>15671</v>
      </c>
      <c r="E3903">
        <v>3.7</v>
      </c>
      <c r="F3903" t="s">
        <v>16098</v>
      </c>
    </row>
    <row r="3904" spans="1:6" x14ac:dyDescent="0.25">
      <c r="A3904" t="s">
        <v>3925</v>
      </c>
      <c r="B3904" t="s">
        <v>21643</v>
      </c>
      <c r="C3904" t="s">
        <v>21644</v>
      </c>
      <c r="D3904" t="s">
        <v>14210</v>
      </c>
      <c r="E3904">
        <v>3.7</v>
      </c>
      <c r="F3904" t="s">
        <v>19342</v>
      </c>
    </row>
    <row r="3905" spans="1:6" x14ac:dyDescent="0.25">
      <c r="A3905" t="s">
        <v>3872</v>
      </c>
      <c r="B3905" t="s">
        <v>21645</v>
      </c>
      <c r="C3905" t="s">
        <v>21646</v>
      </c>
      <c r="D3905" t="s">
        <v>14143</v>
      </c>
      <c r="E3905">
        <v>3.7</v>
      </c>
      <c r="F3905" t="s">
        <v>16098</v>
      </c>
    </row>
    <row r="3906" spans="1:6" x14ac:dyDescent="0.25">
      <c r="A3906" t="s">
        <v>21647</v>
      </c>
      <c r="B3906" t="s">
        <v>14164</v>
      </c>
      <c r="C3906" t="s">
        <v>21648</v>
      </c>
      <c r="D3906" t="s">
        <v>17278</v>
      </c>
      <c r="E3906">
        <v>3.7</v>
      </c>
      <c r="F3906" t="s">
        <v>14164</v>
      </c>
    </row>
    <row r="3907" spans="1:6" x14ac:dyDescent="0.25">
      <c r="A3907" t="s">
        <v>3921</v>
      </c>
      <c r="B3907" t="s">
        <v>21649</v>
      </c>
      <c r="C3907" t="s">
        <v>21650</v>
      </c>
      <c r="D3907" t="s">
        <v>14143</v>
      </c>
      <c r="E3907">
        <v>3.7</v>
      </c>
      <c r="F3907" t="s">
        <v>16098</v>
      </c>
    </row>
    <row r="3908" spans="1:6" x14ac:dyDescent="0.25">
      <c r="A3908" t="s">
        <v>3930</v>
      </c>
      <c r="B3908" t="s">
        <v>21651</v>
      </c>
      <c r="C3908" t="s">
        <v>21652</v>
      </c>
      <c r="D3908" t="s">
        <v>15057</v>
      </c>
      <c r="E3908">
        <v>3.7</v>
      </c>
      <c r="F3908" t="s">
        <v>19342</v>
      </c>
    </row>
    <row r="3909" spans="1:6" x14ac:dyDescent="0.25">
      <c r="A3909" t="s">
        <v>3915</v>
      </c>
      <c r="B3909" t="s">
        <v>14164</v>
      </c>
      <c r="C3909" t="s">
        <v>21653</v>
      </c>
      <c r="D3909" t="s">
        <v>14143</v>
      </c>
      <c r="E3909">
        <v>3.7</v>
      </c>
      <c r="F3909" t="s">
        <v>16098</v>
      </c>
    </row>
    <row r="3910" spans="1:6" x14ac:dyDescent="0.25">
      <c r="A3910" t="s">
        <v>3842</v>
      </c>
      <c r="B3910" t="s">
        <v>21654</v>
      </c>
      <c r="C3910" t="s">
        <v>21655</v>
      </c>
      <c r="D3910" t="s">
        <v>21656</v>
      </c>
      <c r="E3910">
        <v>3.7</v>
      </c>
      <c r="F3910" t="s">
        <v>14133</v>
      </c>
    </row>
    <row r="3911" spans="1:6" x14ac:dyDescent="0.25">
      <c r="A3911" t="s">
        <v>3944</v>
      </c>
      <c r="B3911" t="s">
        <v>21657</v>
      </c>
      <c r="C3911" t="s">
        <v>21658</v>
      </c>
      <c r="D3911" t="s">
        <v>14143</v>
      </c>
      <c r="E3911">
        <v>3.7</v>
      </c>
      <c r="F3911" t="s">
        <v>16098</v>
      </c>
    </row>
    <row r="3912" spans="1:6" x14ac:dyDescent="0.25">
      <c r="A3912" t="s">
        <v>3922</v>
      </c>
      <c r="B3912" t="s">
        <v>21659</v>
      </c>
      <c r="C3912" t="s">
        <v>21660</v>
      </c>
      <c r="D3912" t="s">
        <v>14143</v>
      </c>
      <c r="E3912">
        <v>3.7</v>
      </c>
      <c r="F3912" t="s">
        <v>16098</v>
      </c>
    </row>
    <row r="3913" spans="1:6" x14ac:dyDescent="0.25">
      <c r="A3913" t="s">
        <v>3933</v>
      </c>
      <c r="B3913" t="s">
        <v>14164</v>
      </c>
      <c r="C3913" t="s">
        <v>21661</v>
      </c>
      <c r="D3913" t="s">
        <v>14203</v>
      </c>
      <c r="E3913">
        <v>3.7</v>
      </c>
      <c r="F3913" t="s">
        <v>16098</v>
      </c>
    </row>
    <row r="3914" spans="1:6" x14ac:dyDescent="0.25">
      <c r="A3914" t="s">
        <v>3846</v>
      </c>
      <c r="B3914" t="s">
        <v>21662</v>
      </c>
      <c r="C3914" t="s">
        <v>21663</v>
      </c>
      <c r="D3914" t="s">
        <v>15470</v>
      </c>
      <c r="E3914">
        <v>3.7</v>
      </c>
      <c r="F3914" t="s">
        <v>14133</v>
      </c>
    </row>
    <row r="3915" spans="1:6" x14ac:dyDescent="0.25">
      <c r="A3915" t="s">
        <v>3891</v>
      </c>
      <c r="B3915" t="s">
        <v>14164</v>
      </c>
      <c r="C3915" t="s">
        <v>21664</v>
      </c>
      <c r="D3915" t="s">
        <v>14218</v>
      </c>
      <c r="E3915">
        <v>3.7</v>
      </c>
      <c r="F3915" t="s">
        <v>16098</v>
      </c>
    </row>
    <row r="3916" spans="1:6" x14ac:dyDescent="0.25">
      <c r="A3916" t="s">
        <v>3884</v>
      </c>
      <c r="B3916" t="s">
        <v>14164</v>
      </c>
      <c r="C3916" t="s">
        <v>21665</v>
      </c>
      <c r="D3916" t="s">
        <v>16735</v>
      </c>
      <c r="E3916">
        <v>3.7</v>
      </c>
      <c r="F3916" t="s">
        <v>14133</v>
      </c>
    </row>
    <row r="3917" spans="1:6" x14ac:dyDescent="0.25">
      <c r="A3917" t="s">
        <v>3945</v>
      </c>
      <c r="B3917" t="s">
        <v>21666</v>
      </c>
      <c r="C3917" t="s">
        <v>21666</v>
      </c>
      <c r="D3917" t="s">
        <v>14277</v>
      </c>
      <c r="E3917">
        <v>3.7</v>
      </c>
      <c r="F3917" t="s">
        <v>16098</v>
      </c>
    </row>
    <row r="3918" spans="1:6" x14ac:dyDescent="0.25">
      <c r="A3918" t="s">
        <v>3962</v>
      </c>
      <c r="B3918" t="s">
        <v>21667</v>
      </c>
      <c r="C3918" t="s">
        <v>21668</v>
      </c>
      <c r="D3918" t="s">
        <v>21669</v>
      </c>
      <c r="E3918">
        <v>3.7</v>
      </c>
      <c r="F3918" t="s">
        <v>14164</v>
      </c>
    </row>
    <row r="3919" spans="1:6" x14ac:dyDescent="0.25">
      <c r="A3919" t="s">
        <v>3938</v>
      </c>
      <c r="B3919" t="s">
        <v>21670</v>
      </c>
      <c r="C3919" t="s">
        <v>21671</v>
      </c>
      <c r="D3919" t="s">
        <v>14169</v>
      </c>
      <c r="E3919">
        <v>3.7</v>
      </c>
      <c r="F3919" t="s">
        <v>16098</v>
      </c>
    </row>
    <row r="3920" spans="1:6" x14ac:dyDescent="0.25">
      <c r="A3920" t="s">
        <v>3885</v>
      </c>
      <c r="B3920" t="s">
        <v>21672</v>
      </c>
      <c r="C3920" t="s">
        <v>21673</v>
      </c>
      <c r="D3920" t="s">
        <v>14143</v>
      </c>
      <c r="E3920">
        <v>3.7</v>
      </c>
      <c r="F3920" t="s">
        <v>14133</v>
      </c>
    </row>
    <row r="3921" spans="1:6" x14ac:dyDescent="0.25">
      <c r="A3921" t="s">
        <v>3919</v>
      </c>
      <c r="B3921" t="s">
        <v>21674</v>
      </c>
      <c r="C3921" t="s">
        <v>21675</v>
      </c>
      <c r="D3921" t="s">
        <v>14143</v>
      </c>
      <c r="E3921">
        <v>3.7</v>
      </c>
      <c r="F3921" t="s">
        <v>16098</v>
      </c>
    </row>
    <row r="3922" spans="1:6" x14ac:dyDescent="0.25">
      <c r="A3922" t="s">
        <v>3892</v>
      </c>
      <c r="B3922" t="s">
        <v>21676</v>
      </c>
      <c r="C3922" t="s">
        <v>21677</v>
      </c>
      <c r="D3922" t="s">
        <v>14143</v>
      </c>
      <c r="E3922">
        <v>3.7</v>
      </c>
      <c r="F3922" t="s">
        <v>16098</v>
      </c>
    </row>
    <row r="3923" spans="1:6" x14ac:dyDescent="0.25">
      <c r="A3923" t="s">
        <v>3882</v>
      </c>
      <c r="B3923" t="s">
        <v>21678</v>
      </c>
      <c r="C3923" t="s">
        <v>21679</v>
      </c>
      <c r="D3923" t="s">
        <v>14388</v>
      </c>
      <c r="E3923">
        <v>3.7</v>
      </c>
      <c r="F3923" t="s">
        <v>16098</v>
      </c>
    </row>
    <row r="3924" spans="1:6" x14ac:dyDescent="0.25">
      <c r="A3924" t="s">
        <v>3946</v>
      </c>
      <c r="B3924" t="s">
        <v>21680</v>
      </c>
      <c r="C3924" t="s">
        <v>21681</v>
      </c>
      <c r="D3924" t="s">
        <v>14194</v>
      </c>
      <c r="E3924">
        <v>3.7</v>
      </c>
      <c r="F3924" t="s">
        <v>16098</v>
      </c>
    </row>
    <row r="3925" spans="1:6" x14ac:dyDescent="0.25">
      <c r="A3925" t="s">
        <v>3960</v>
      </c>
      <c r="B3925" t="s">
        <v>14164</v>
      </c>
      <c r="C3925" t="s">
        <v>21682</v>
      </c>
      <c r="D3925" t="s">
        <v>17344</v>
      </c>
      <c r="E3925">
        <v>3.7</v>
      </c>
      <c r="F3925" t="s">
        <v>16098</v>
      </c>
    </row>
    <row r="3926" spans="1:6" x14ac:dyDescent="0.25">
      <c r="A3926" t="s">
        <v>3906</v>
      </c>
      <c r="B3926" t="s">
        <v>21683</v>
      </c>
      <c r="C3926" t="s">
        <v>21684</v>
      </c>
      <c r="D3926" t="s">
        <v>14143</v>
      </c>
      <c r="E3926">
        <v>3.7</v>
      </c>
      <c r="F3926" t="s">
        <v>16098</v>
      </c>
    </row>
    <row r="3927" spans="1:6" x14ac:dyDescent="0.25">
      <c r="A3927" t="s">
        <v>3849</v>
      </c>
      <c r="B3927" t="s">
        <v>21685</v>
      </c>
      <c r="C3927" t="s">
        <v>21685</v>
      </c>
      <c r="D3927" t="s">
        <v>14143</v>
      </c>
      <c r="E3927">
        <v>3.7</v>
      </c>
      <c r="F3927" t="s">
        <v>14133</v>
      </c>
    </row>
    <row r="3928" spans="1:6" x14ac:dyDescent="0.25">
      <c r="A3928" t="s">
        <v>21686</v>
      </c>
      <c r="B3928" t="s">
        <v>14164</v>
      </c>
      <c r="C3928" t="s">
        <v>21687</v>
      </c>
      <c r="D3928" t="s">
        <v>14143</v>
      </c>
      <c r="E3928">
        <v>3.7</v>
      </c>
      <c r="F3928" t="s">
        <v>14164</v>
      </c>
    </row>
    <row r="3929" spans="1:6" x14ac:dyDescent="0.25">
      <c r="A3929" t="s">
        <v>3895</v>
      </c>
      <c r="B3929" t="s">
        <v>21688</v>
      </c>
      <c r="C3929" t="s">
        <v>21689</v>
      </c>
      <c r="D3929" t="s">
        <v>14143</v>
      </c>
      <c r="E3929">
        <v>3.7</v>
      </c>
      <c r="F3929" t="s">
        <v>16098</v>
      </c>
    </row>
    <row r="3930" spans="1:6" x14ac:dyDescent="0.25">
      <c r="A3930" t="s">
        <v>3948</v>
      </c>
      <c r="B3930" t="s">
        <v>21690</v>
      </c>
      <c r="C3930" t="s">
        <v>21690</v>
      </c>
      <c r="D3930" t="s">
        <v>14143</v>
      </c>
      <c r="E3930">
        <v>3.7</v>
      </c>
      <c r="F3930" t="s">
        <v>16098</v>
      </c>
    </row>
    <row r="3931" spans="1:6" x14ac:dyDescent="0.25">
      <c r="A3931" t="s">
        <v>3897</v>
      </c>
      <c r="B3931" t="s">
        <v>21691</v>
      </c>
      <c r="C3931" t="s">
        <v>21692</v>
      </c>
      <c r="D3931" t="s">
        <v>15254</v>
      </c>
      <c r="E3931">
        <v>3.7</v>
      </c>
      <c r="F3931" t="s">
        <v>16098</v>
      </c>
    </row>
    <row r="3932" spans="1:6" x14ac:dyDescent="0.25">
      <c r="A3932" t="s">
        <v>3750</v>
      </c>
      <c r="B3932" t="s">
        <v>21693</v>
      </c>
      <c r="C3932" t="s">
        <v>21694</v>
      </c>
      <c r="D3932" t="s">
        <v>14143</v>
      </c>
      <c r="E3932">
        <v>3.7</v>
      </c>
      <c r="F3932" t="s">
        <v>16098</v>
      </c>
    </row>
    <row r="3933" spans="1:6" x14ac:dyDescent="0.25">
      <c r="A3933" t="s">
        <v>3927</v>
      </c>
      <c r="B3933" t="s">
        <v>21695</v>
      </c>
      <c r="C3933" t="s">
        <v>21696</v>
      </c>
      <c r="D3933" t="s">
        <v>14222</v>
      </c>
      <c r="E3933">
        <v>3.7</v>
      </c>
      <c r="F3933" t="s">
        <v>14133</v>
      </c>
    </row>
    <row r="3934" spans="1:6" x14ac:dyDescent="0.25">
      <c r="A3934" t="s">
        <v>3893</v>
      </c>
      <c r="B3934" t="s">
        <v>21697</v>
      </c>
      <c r="C3934" t="s">
        <v>21698</v>
      </c>
      <c r="D3934" t="s">
        <v>15487</v>
      </c>
      <c r="E3934">
        <v>3.7</v>
      </c>
      <c r="F3934" t="s">
        <v>16098</v>
      </c>
    </row>
    <row r="3935" spans="1:6" x14ac:dyDescent="0.25">
      <c r="A3935" t="s">
        <v>3867</v>
      </c>
      <c r="B3935" t="s">
        <v>21699</v>
      </c>
      <c r="C3935" t="s">
        <v>21700</v>
      </c>
      <c r="D3935" t="s">
        <v>16332</v>
      </c>
      <c r="E3935">
        <v>3.7</v>
      </c>
      <c r="F3935" t="s">
        <v>19342</v>
      </c>
    </row>
    <row r="3936" spans="1:6" x14ac:dyDescent="0.25">
      <c r="A3936" t="s">
        <v>3894</v>
      </c>
      <c r="B3936" t="s">
        <v>21701</v>
      </c>
      <c r="C3936" t="s">
        <v>21702</v>
      </c>
      <c r="D3936" t="s">
        <v>14143</v>
      </c>
      <c r="E3936">
        <v>3.7</v>
      </c>
      <c r="F3936" t="s">
        <v>16098</v>
      </c>
    </row>
    <row r="3937" spans="1:6" x14ac:dyDescent="0.25">
      <c r="A3937" t="s">
        <v>3951</v>
      </c>
      <c r="B3937" t="s">
        <v>21703</v>
      </c>
      <c r="C3937" t="s">
        <v>21704</v>
      </c>
      <c r="D3937" t="s">
        <v>14910</v>
      </c>
      <c r="E3937">
        <v>3.7</v>
      </c>
      <c r="F3937" t="s">
        <v>16098</v>
      </c>
    </row>
    <row r="3938" spans="1:6" x14ac:dyDescent="0.25">
      <c r="A3938" t="s">
        <v>21705</v>
      </c>
      <c r="B3938" t="s">
        <v>21706</v>
      </c>
      <c r="C3938" t="s">
        <v>21707</v>
      </c>
      <c r="D3938" t="s">
        <v>20058</v>
      </c>
      <c r="E3938">
        <v>3.7</v>
      </c>
      <c r="F3938" t="s">
        <v>14164</v>
      </c>
    </row>
    <row r="3939" spans="1:6" x14ac:dyDescent="0.25">
      <c r="A3939" t="s">
        <v>21708</v>
      </c>
      <c r="B3939" t="s">
        <v>21709</v>
      </c>
      <c r="C3939" t="s">
        <v>21710</v>
      </c>
      <c r="D3939" t="s">
        <v>17338</v>
      </c>
      <c r="E3939">
        <v>3.7</v>
      </c>
      <c r="F3939" t="s">
        <v>14164</v>
      </c>
    </row>
    <row r="3940" spans="1:6" x14ac:dyDescent="0.25">
      <c r="A3940" t="s">
        <v>21711</v>
      </c>
      <c r="B3940" t="s">
        <v>21712</v>
      </c>
      <c r="C3940" t="s">
        <v>21712</v>
      </c>
      <c r="D3940" t="s">
        <v>20136</v>
      </c>
      <c r="E3940">
        <v>3.7</v>
      </c>
      <c r="F3940" t="s">
        <v>14164</v>
      </c>
    </row>
    <row r="3941" spans="1:6" x14ac:dyDescent="0.25">
      <c r="A3941" t="s">
        <v>3845</v>
      </c>
      <c r="B3941" t="s">
        <v>21713</v>
      </c>
      <c r="C3941" t="s">
        <v>21713</v>
      </c>
      <c r="D3941" t="s">
        <v>16762</v>
      </c>
      <c r="E3941">
        <v>3.7</v>
      </c>
      <c r="F3941" t="s">
        <v>14133</v>
      </c>
    </row>
    <row r="3942" spans="1:6" x14ac:dyDescent="0.25">
      <c r="A3942" t="s">
        <v>3863</v>
      </c>
      <c r="B3942" t="s">
        <v>21714</v>
      </c>
      <c r="C3942" t="s">
        <v>21715</v>
      </c>
      <c r="D3942" t="s">
        <v>14143</v>
      </c>
      <c r="E3942">
        <v>3.7</v>
      </c>
      <c r="F3942" t="s">
        <v>16098</v>
      </c>
    </row>
    <row r="3943" spans="1:6" x14ac:dyDescent="0.25">
      <c r="A3943" t="s">
        <v>3907</v>
      </c>
      <c r="B3943" t="s">
        <v>21716</v>
      </c>
      <c r="C3943" t="s">
        <v>21717</v>
      </c>
      <c r="D3943" t="s">
        <v>14143</v>
      </c>
      <c r="E3943">
        <v>3.7</v>
      </c>
      <c r="F3943" t="s">
        <v>14133</v>
      </c>
    </row>
    <row r="3944" spans="1:6" x14ac:dyDescent="0.25">
      <c r="A3944" t="s">
        <v>21718</v>
      </c>
      <c r="B3944" t="s">
        <v>14164</v>
      </c>
      <c r="C3944" t="s">
        <v>21719</v>
      </c>
      <c r="D3944" t="s">
        <v>20315</v>
      </c>
      <c r="E3944">
        <v>3.7</v>
      </c>
      <c r="F3944" t="s">
        <v>14164</v>
      </c>
    </row>
    <row r="3945" spans="1:6" x14ac:dyDescent="0.25">
      <c r="A3945" t="s">
        <v>3936</v>
      </c>
      <c r="B3945" t="s">
        <v>21720</v>
      </c>
      <c r="C3945" t="s">
        <v>21721</v>
      </c>
      <c r="D3945" t="s">
        <v>14244</v>
      </c>
      <c r="E3945">
        <v>3.7</v>
      </c>
      <c r="F3945" t="s">
        <v>16098</v>
      </c>
    </row>
    <row r="3946" spans="1:6" x14ac:dyDescent="0.25">
      <c r="A3946" t="s">
        <v>3966</v>
      </c>
      <c r="B3946" t="s">
        <v>21722</v>
      </c>
      <c r="C3946" t="s">
        <v>21722</v>
      </c>
      <c r="D3946" t="s">
        <v>14307</v>
      </c>
      <c r="E3946">
        <v>3.7</v>
      </c>
      <c r="F3946" t="s">
        <v>19342</v>
      </c>
    </row>
    <row r="3947" spans="1:6" x14ac:dyDescent="0.25">
      <c r="A3947" t="s">
        <v>3861</v>
      </c>
      <c r="B3947" t="s">
        <v>21723</v>
      </c>
      <c r="C3947" t="s">
        <v>21724</v>
      </c>
      <c r="D3947" t="s">
        <v>14143</v>
      </c>
      <c r="E3947">
        <v>3.7</v>
      </c>
      <c r="F3947" t="s">
        <v>14133</v>
      </c>
    </row>
    <row r="3948" spans="1:6" x14ac:dyDescent="0.25">
      <c r="A3948" t="s">
        <v>3908</v>
      </c>
      <c r="B3948" t="s">
        <v>21725</v>
      </c>
      <c r="C3948" t="s">
        <v>21726</v>
      </c>
      <c r="D3948" t="s">
        <v>14143</v>
      </c>
      <c r="E3948">
        <v>3.7</v>
      </c>
      <c r="F3948" t="s">
        <v>16098</v>
      </c>
    </row>
    <row r="3949" spans="1:6" x14ac:dyDescent="0.25">
      <c r="A3949" t="s">
        <v>3851</v>
      </c>
      <c r="B3949" t="s">
        <v>21727</v>
      </c>
      <c r="C3949" t="s">
        <v>14164</v>
      </c>
      <c r="D3949" t="s">
        <v>14143</v>
      </c>
      <c r="E3949">
        <v>3.7</v>
      </c>
      <c r="F3949" t="s">
        <v>14133</v>
      </c>
    </row>
    <row r="3950" spans="1:6" x14ac:dyDescent="0.25">
      <c r="A3950" t="s">
        <v>3954</v>
      </c>
      <c r="B3950" t="s">
        <v>21728</v>
      </c>
      <c r="C3950" t="s">
        <v>21729</v>
      </c>
      <c r="D3950" t="s">
        <v>14257</v>
      </c>
      <c r="E3950">
        <v>3.7</v>
      </c>
      <c r="F3950" t="s">
        <v>16098</v>
      </c>
    </row>
    <row r="3951" spans="1:6" x14ac:dyDescent="0.25">
      <c r="A3951" t="s">
        <v>3873</v>
      </c>
      <c r="B3951" t="s">
        <v>21730</v>
      </c>
      <c r="C3951" t="s">
        <v>21731</v>
      </c>
      <c r="D3951" t="s">
        <v>14143</v>
      </c>
      <c r="E3951">
        <v>3.7</v>
      </c>
      <c r="F3951" t="s">
        <v>16098</v>
      </c>
    </row>
    <row r="3952" spans="1:6" x14ac:dyDescent="0.25">
      <c r="A3952" t="s">
        <v>3853</v>
      </c>
      <c r="B3952" t="s">
        <v>21732</v>
      </c>
      <c r="C3952" t="s">
        <v>21733</v>
      </c>
      <c r="D3952" t="s">
        <v>15375</v>
      </c>
      <c r="E3952">
        <v>3.7</v>
      </c>
      <c r="F3952" t="s">
        <v>16098</v>
      </c>
    </row>
    <row r="3953" spans="1:6" x14ac:dyDescent="0.25">
      <c r="A3953" t="s">
        <v>3935</v>
      </c>
      <c r="B3953" t="s">
        <v>21734</v>
      </c>
      <c r="C3953" t="s">
        <v>21735</v>
      </c>
      <c r="D3953" t="s">
        <v>14143</v>
      </c>
      <c r="E3953">
        <v>3.7</v>
      </c>
      <c r="F3953" t="s">
        <v>16098</v>
      </c>
    </row>
    <row r="3954" spans="1:6" x14ac:dyDescent="0.25">
      <c r="A3954" t="s">
        <v>3850</v>
      </c>
      <c r="B3954" t="s">
        <v>21736</v>
      </c>
      <c r="C3954" t="s">
        <v>21737</v>
      </c>
      <c r="D3954" t="s">
        <v>14143</v>
      </c>
      <c r="E3954">
        <v>3.7</v>
      </c>
      <c r="F3954" t="s">
        <v>14133</v>
      </c>
    </row>
    <row r="3955" spans="1:6" x14ac:dyDescent="0.25">
      <c r="A3955" t="s">
        <v>3955</v>
      </c>
      <c r="B3955" t="s">
        <v>21738</v>
      </c>
      <c r="C3955" t="s">
        <v>21739</v>
      </c>
      <c r="D3955" t="s">
        <v>14143</v>
      </c>
      <c r="E3955">
        <v>3.7</v>
      </c>
      <c r="F3955" t="s">
        <v>16098</v>
      </c>
    </row>
    <row r="3956" spans="1:6" x14ac:dyDescent="0.25">
      <c r="A3956" t="s">
        <v>21740</v>
      </c>
      <c r="B3956" t="s">
        <v>21741</v>
      </c>
      <c r="C3956" t="s">
        <v>21742</v>
      </c>
      <c r="D3956" t="s">
        <v>21743</v>
      </c>
      <c r="E3956">
        <v>3.7</v>
      </c>
      <c r="F3956" t="s">
        <v>14164</v>
      </c>
    </row>
    <row r="3957" spans="1:6" x14ac:dyDescent="0.25">
      <c r="A3957" t="s">
        <v>3870</v>
      </c>
      <c r="B3957" t="s">
        <v>21744</v>
      </c>
      <c r="C3957" t="s">
        <v>21745</v>
      </c>
      <c r="D3957" t="s">
        <v>14421</v>
      </c>
      <c r="E3957">
        <v>3.7</v>
      </c>
      <c r="F3957" t="s">
        <v>16098</v>
      </c>
    </row>
    <row r="3958" spans="1:6" x14ac:dyDescent="0.25">
      <c r="A3958" t="s">
        <v>3839</v>
      </c>
      <c r="B3958" t="s">
        <v>21746</v>
      </c>
      <c r="C3958" t="s">
        <v>21747</v>
      </c>
      <c r="D3958" t="s">
        <v>17542</v>
      </c>
      <c r="E3958">
        <v>3.7</v>
      </c>
      <c r="F3958" t="s">
        <v>14133</v>
      </c>
    </row>
    <row r="3959" spans="1:6" x14ac:dyDescent="0.25">
      <c r="A3959" t="s">
        <v>21748</v>
      </c>
      <c r="B3959" t="s">
        <v>14164</v>
      </c>
      <c r="C3959" t="s">
        <v>21749</v>
      </c>
      <c r="D3959" t="s">
        <v>15712</v>
      </c>
      <c r="E3959">
        <v>3.7</v>
      </c>
      <c r="F3959" t="s">
        <v>14164</v>
      </c>
    </row>
    <row r="3960" spans="1:6" x14ac:dyDescent="0.25">
      <c r="A3960" t="s">
        <v>3909</v>
      </c>
      <c r="B3960" t="s">
        <v>21750</v>
      </c>
      <c r="C3960" t="s">
        <v>21751</v>
      </c>
      <c r="D3960" t="s">
        <v>14222</v>
      </c>
      <c r="E3960">
        <v>3.7</v>
      </c>
      <c r="F3960" t="s">
        <v>14133</v>
      </c>
    </row>
    <row r="3961" spans="1:6" x14ac:dyDescent="0.25">
      <c r="A3961" t="s">
        <v>21752</v>
      </c>
      <c r="B3961" t="s">
        <v>21753</v>
      </c>
      <c r="C3961" t="s">
        <v>21754</v>
      </c>
      <c r="D3961" t="s">
        <v>14322</v>
      </c>
      <c r="E3961">
        <v>3.7</v>
      </c>
      <c r="F3961" t="s">
        <v>14164</v>
      </c>
    </row>
    <row r="3962" spans="1:6" x14ac:dyDescent="0.25">
      <c r="A3962" t="s">
        <v>21755</v>
      </c>
      <c r="B3962" t="s">
        <v>21756</v>
      </c>
      <c r="C3962" t="s">
        <v>21757</v>
      </c>
      <c r="D3962" t="s">
        <v>16042</v>
      </c>
      <c r="E3962">
        <v>3.7</v>
      </c>
      <c r="F3962" t="s">
        <v>14164</v>
      </c>
    </row>
    <row r="3963" spans="1:6" x14ac:dyDescent="0.25">
      <c r="A3963" t="s">
        <v>3883</v>
      </c>
      <c r="B3963" t="s">
        <v>21758</v>
      </c>
      <c r="C3963" t="s">
        <v>21758</v>
      </c>
      <c r="D3963" t="s">
        <v>14154</v>
      </c>
      <c r="E3963">
        <v>3.7</v>
      </c>
      <c r="F3963" t="s">
        <v>16098</v>
      </c>
    </row>
    <row r="3964" spans="1:6" x14ac:dyDescent="0.25">
      <c r="A3964" t="s">
        <v>3864</v>
      </c>
      <c r="B3964" t="s">
        <v>21759</v>
      </c>
      <c r="C3964" t="s">
        <v>21760</v>
      </c>
      <c r="D3964" t="s">
        <v>14143</v>
      </c>
      <c r="E3964">
        <v>3.7</v>
      </c>
      <c r="F3964" t="s">
        <v>14133</v>
      </c>
    </row>
    <row r="3965" spans="1:6" x14ac:dyDescent="0.25">
      <c r="A3965" t="s">
        <v>3958</v>
      </c>
      <c r="B3965" t="s">
        <v>21761</v>
      </c>
      <c r="C3965" t="s">
        <v>21761</v>
      </c>
      <c r="D3965" t="s">
        <v>14143</v>
      </c>
      <c r="E3965">
        <v>3.7</v>
      </c>
      <c r="F3965" t="s">
        <v>16098</v>
      </c>
    </row>
    <row r="3966" spans="1:6" x14ac:dyDescent="0.25">
      <c r="A3966" t="s">
        <v>3965</v>
      </c>
      <c r="B3966" t="s">
        <v>21762</v>
      </c>
      <c r="C3966" t="s">
        <v>21763</v>
      </c>
      <c r="D3966" t="s">
        <v>14143</v>
      </c>
      <c r="E3966">
        <v>3.7</v>
      </c>
      <c r="F3966" t="s">
        <v>14164</v>
      </c>
    </row>
    <row r="3967" spans="1:6" x14ac:dyDescent="0.25">
      <c r="A3967" t="s">
        <v>3910</v>
      </c>
      <c r="B3967" t="s">
        <v>21764</v>
      </c>
      <c r="C3967" t="s">
        <v>21765</v>
      </c>
      <c r="D3967" t="s">
        <v>14143</v>
      </c>
      <c r="E3967">
        <v>3.7</v>
      </c>
      <c r="F3967" t="s">
        <v>16098</v>
      </c>
    </row>
    <row r="3968" spans="1:6" x14ac:dyDescent="0.25">
      <c r="A3968" t="s">
        <v>3902</v>
      </c>
      <c r="B3968" t="s">
        <v>21766</v>
      </c>
      <c r="C3968" t="s">
        <v>21767</v>
      </c>
      <c r="D3968" t="s">
        <v>14197</v>
      </c>
      <c r="E3968">
        <v>3.7</v>
      </c>
      <c r="F3968" t="s">
        <v>16098</v>
      </c>
    </row>
    <row r="3969" spans="1:6" x14ac:dyDescent="0.25">
      <c r="A3969" t="s">
        <v>3916</v>
      </c>
      <c r="B3969" t="s">
        <v>21768</v>
      </c>
      <c r="C3969" t="s">
        <v>21769</v>
      </c>
      <c r="D3969" t="s">
        <v>14277</v>
      </c>
      <c r="E3969">
        <v>3.7</v>
      </c>
      <c r="F3969" t="s">
        <v>16098</v>
      </c>
    </row>
    <row r="3970" spans="1:6" x14ac:dyDescent="0.25">
      <c r="A3970" t="s">
        <v>3835</v>
      </c>
      <c r="B3970" t="s">
        <v>21770</v>
      </c>
      <c r="C3970" t="s">
        <v>21771</v>
      </c>
      <c r="D3970" t="s">
        <v>21772</v>
      </c>
      <c r="E3970">
        <v>3.7</v>
      </c>
      <c r="F3970" t="s">
        <v>14133</v>
      </c>
    </row>
    <row r="3971" spans="1:6" x14ac:dyDescent="0.25">
      <c r="A3971" t="s">
        <v>3967</v>
      </c>
      <c r="B3971" t="s">
        <v>21773</v>
      </c>
      <c r="C3971" t="s">
        <v>21774</v>
      </c>
      <c r="D3971" t="s">
        <v>14146</v>
      </c>
      <c r="E3971">
        <v>3.7</v>
      </c>
      <c r="F3971" t="s">
        <v>19342</v>
      </c>
    </row>
    <row r="3972" spans="1:6" x14ac:dyDescent="0.25">
      <c r="A3972" t="s">
        <v>3903</v>
      </c>
      <c r="B3972" t="s">
        <v>14164</v>
      </c>
      <c r="C3972" t="s">
        <v>21775</v>
      </c>
      <c r="D3972" t="s">
        <v>14143</v>
      </c>
      <c r="E3972">
        <v>3.7</v>
      </c>
      <c r="F3972" t="s">
        <v>16098</v>
      </c>
    </row>
    <row r="3973" spans="1:6" x14ac:dyDescent="0.25">
      <c r="A3973" t="s">
        <v>3865</v>
      </c>
      <c r="B3973" t="s">
        <v>21776</v>
      </c>
      <c r="C3973" t="s">
        <v>14164</v>
      </c>
      <c r="D3973" t="s">
        <v>14143</v>
      </c>
      <c r="E3973">
        <v>3.7</v>
      </c>
      <c r="F3973" t="s">
        <v>16098</v>
      </c>
    </row>
    <row r="3974" spans="1:6" x14ac:dyDescent="0.25">
      <c r="A3974" t="s">
        <v>3939</v>
      </c>
      <c r="B3974" t="s">
        <v>14164</v>
      </c>
      <c r="C3974" t="s">
        <v>21777</v>
      </c>
      <c r="D3974" t="s">
        <v>14154</v>
      </c>
      <c r="E3974">
        <v>3.7</v>
      </c>
      <c r="F3974" t="s">
        <v>16098</v>
      </c>
    </row>
    <row r="3975" spans="1:6" x14ac:dyDescent="0.25">
      <c r="A3975" t="s">
        <v>21778</v>
      </c>
      <c r="B3975" t="s">
        <v>21779</v>
      </c>
      <c r="C3975" t="s">
        <v>21779</v>
      </c>
      <c r="D3975" t="s">
        <v>21780</v>
      </c>
      <c r="E3975">
        <v>3.7</v>
      </c>
      <c r="F3975" t="s">
        <v>14164</v>
      </c>
    </row>
    <row r="3976" spans="1:6" x14ac:dyDescent="0.25">
      <c r="A3976" t="s">
        <v>3877</v>
      </c>
      <c r="B3976" t="s">
        <v>21781</v>
      </c>
      <c r="C3976" t="s">
        <v>21782</v>
      </c>
      <c r="D3976" t="s">
        <v>14143</v>
      </c>
      <c r="E3976">
        <v>3.7</v>
      </c>
      <c r="F3976" t="s">
        <v>14133</v>
      </c>
    </row>
    <row r="3977" spans="1:6" x14ac:dyDescent="0.25">
      <c r="A3977" t="s">
        <v>3917</v>
      </c>
      <c r="B3977" t="s">
        <v>21783</v>
      </c>
      <c r="C3977" t="s">
        <v>21784</v>
      </c>
      <c r="D3977" t="s">
        <v>14143</v>
      </c>
      <c r="E3977">
        <v>3.7</v>
      </c>
      <c r="F3977" t="s">
        <v>16098</v>
      </c>
    </row>
    <row r="3978" spans="1:6" x14ac:dyDescent="0.25">
      <c r="A3978" t="s">
        <v>3871</v>
      </c>
      <c r="B3978" t="s">
        <v>21785</v>
      </c>
      <c r="C3978" t="s">
        <v>21786</v>
      </c>
      <c r="D3978" t="s">
        <v>14421</v>
      </c>
      <c r="E3978">
        <v>3.7</v>
      </c>
      <c r="F3978" t="s">
        <v>16098</v>
      </c>
    </row>
    <row r="3979" spans="1:6" x14ac:dyDescent="0.25">
      <c r="A3979" t="s">
        <v>3931</v>
      </c>
      <c r="B3979" t="s">
        <v>21787</v>
      </c>
      <c r="C3979" t="s">
        <v>21788</v>
      </c>
      <c r="D3979" t="s">
        <v>14143</v>
      </c>
      <c r="E3979">
        <v>3.7</v>
      </c>
      <c r="F3979" t="s">
        <v>16098</v>
      </c>
    </row>
    <row r="3980" spans="1:6" x14ac:dyDescent="0.25">
      <c r="A3980" t="s">
        <v>21789</v>
      </c>
      <c r="B3980" t="s">
        <v>14164</v>
      </c>
      <c r="C3980" t="s">
        <v>21790</v>
      </c>
      <c r="D3980" t="s">
        <v>14143</v>
      </c>
      <c r="E3980">
        <v>3.7</v>
      </c>
      <c r="F3980" t="s">
        <v>14164</v>
      </c>
    </row>
    <row r="3981" spans="1:6" x14ac:dyDescent="0.25">
      <c r="A3981" t="s">
        <v>3923</v>
      </c>
      <c r="B3981" t="s">
        <v>21791</v>
      </c>
      <c r="C3981" t="s">
        <v>21792</v>
      </c>
      <c r="D3981" t="s">
        <v>14143</v>
      </c>
      <c r="E3981">
        <v>3.7</v>
      </c>
      <c r="F3981" t="s">
        <v>16098</v>
      </c>
    </row>
    <row r="3982" spans="1:6" x14ac:dyDescent="0.25">
      <c r="A3982" t="s">
        <v>3887</v>
      </c>
      <c r="B3982" t="s">
        <v>21793</v>
      </c>
      <c r="C3982" t="s">
        <v>21793</v>
      </c>
      <c r="D3982" t="s">
        <v>14172</v>
      </c>
      <c r="E3982">
        <v>3.7</v>
      </c>
      <c r="F3982" t="s">
        <v>16098</v>
      </c>
    </row>
    <row r="3983" spans="1:6" x14ac:dyDescent="0.25">
      <c r="A3983" t="s">
        <v>3862</v>
      </c>
      <c r="B3983" t="s">
        <v>21794</v>
      </c>
      <c r="C3983" t="s">
        <v>21795</v>
      </c>
      <c r="D3983" t="s">
        <v>14143</v>
      </c>
      <c r="E3983">
        <v>3.7</v>
      </c>
      <c r="F3983" t="s">
        <v>16098</v>
      </c>
    </row>
    <row r="3984" spans="1:6" x14ac:dyDescent="0.25">
      <c r="A3984" t="s">
        <v>3878</v>
      </c>
      <c r="B3984" t="s">
        <v>21796</v>
      </c>
      <c r="C3984" t="s">
        <v>21797</v>
      </c>
      <c r="D3984" t="s">
        <v>14143</v>
      </c>
      <c r="E3984">
        <v>3.7</v>
      </c>
      <c r="F3984" t="s">
        <v>16098</v>
      </c>
    </row>
    <row r="3985" spans="1:6" x14ac:dyDescent="0.25">
      <c r="A3985" t="s">
        <v>3879</v>
      </c>
      <c r="B3985" t="s">
        <v>21798</v>
      </c>
      <c r="C3985" t="s">
        <v>21799</v>
      </c>
      <c r="D3985" t="s">
        <v>14143</v>
      </c>
      <c r="E3985">
        <v>3.7</v>
      </c>
      <c r="F3985" t="s">
        <v>14133</v>
      </c>
    </row>
    <row r="3986" spans="1:6" x14ac:dyDescent="0.25">
      <c r="A3986" t="s">
        <v>3896</v>
      </c>
      <c r="B3986" t="s">
        <v>21800</v>
      </c>
      <c r="C3986" t="s">
        <v>21801</v>
      </c>
      <c r="D3986" t="s">
        <v>14410</v>
      </c>
      <c r="E3986">
        <v>3.7</v>
      </c>
      <c r="F3986" t="s">
        <v>16098</v>
      </c>
    </row>
    <row r="3987" spans="1:6" x14ac:dyDescent="0.25">
      <c r="A3987" t="s">
        <v>3874</v>
      </c>
      <c r="B3987" t="s">
        <v>14164</v>
      </c>
      <c r="C3987" t="s">
        <v>21802</v>
      </c>
      <c r="D3987" t="s">
        <v>14143</v>
      </c>
      <c r="E3987">
        <v>3.7</v>
      </c>
      <c r="F3987" t="s">
        <v>16098</v>
      </c>
    </row>
    <row r="3988" spans="1:6" x14ac:dyDescent="0.25">
      <c r="A3988" t="s">
        <v>3928</v>
      </c>
      <c r="B3988" t="s">
        <v>21803</v>
      </c>
      <c r="C3988" t="s">
        <v>21804</v>
      </c>
      <c r="D3988" t="s">
        <v>14143</v>
      </c>
      <c r="E3988">
        <v>3.7</v>
      </c>
      <c r="F3988" t="s">
        <v>16098</v>
      </c>
    </row>
    <row r="3989" spans="1:6" x14ac:dyDescent="0.25">
      <c r="A3989" t="s">
        <v>21805</v>
      </c>
      <c r="B3989" t="s">
        <v>14164</v>
      </c>
      <c r="C3989" t="s">
        <v>21806</v>
      </c>
      <c r="D3989" t="s">
        <v>18346</v>
      </c>
      <c r="E3989">
        <v>3.7</v>
      </c>
      <c r="F3989" t="s">
        <v>14164</v>
      </c>
    </row>
    <row r="3990" spans="1:6" x14ac:dyDescent="0.25">
      <c r="A3990" t="s">
        <v>3964</v>
      </c>
      <c r="B3990" t="s">
        <v>21807</v>
      </c>
      <c r="C3990" t="s">
        <v>21808</v>
      </c>
      <c r="D3990" t="s">
        <v>14151</v>
      </c>
      <c r="E3990">
        <v>3.7</v>
      </c>
      <c r="F3990" t="s">
        <v>19342</v>
      </c>
    </row>
    <row r="3991" spans="1:6" x14ac:dyDescent="0.25">
      <c r="A3991" t="s">
        <v>3831</v>
      </c>
      <c r="B3991" t="s">
        <v>21809</v>
      </c>
      <c r="C3991" t="s">
        <v>21810</v>
      </c>
      <c r="D3991" t="s">
        <v>14143</v>
      </c>
      <c r="E3991">
        <v>3.7</v>
      </c>
      <c r="F3991" t="s">
        <v>14133</v>
      </c>
    </row>
    <row r="3992" spans="1:6" x14ac:dyDescent="0.25">
      <c r="A3992" t="s">
        <v>3843</v>
      </c>
      <c r="B3992" t="s">
        <v>21811</v>
      </c>
      <c r="C3992" t="s">
        <v>21812</v>
      </c>
      <c r="D3992" t="s">
        <v>14143</v>
      </c>
      <c r="E3992">
        <v>3.7</v>
      </c>
      <c r="F3992" t="s">
        <v>14133</v>
      </c>
    </row>
    <row r="3993" spans="1:6" x14ac:dyDescent="0.25">
      <c r="A3993" t="s">
        <v>3920</v>
      </c>
      <c r="B3993" t="s">
        <v>21813</v>
      </c>
      <c r="C3993" t="s">
        <v>21814</v>
      </c>
      <c r="D3993" t="s">
        <v>14143</v>
      </c>
      <c r="E3993">
        <v>3.7</v>
      </c>
      <c r="F3993" t="s">
        <v>16098</v>
      </c>
    </row>
    <row r="3994" spans="1:6" x14ac:dyDescent="0.25">
      <c r="A3994" t="s">
        <v>3840</v>
      </c>
      <c r="B3994" t="s">
        <v>21815</v>
      </c>
      <c r="C3994" t="s">
        <v>21816</v>
      </c>
      <c r="D3994" t="s">
        <v>14143</v>
      </c>
      <c r="E3994">
        <v>3.7</v>
      </c>
      <c r="F3994" t="s">
        <v>14133</v>
      </c>
    </row>
    <row r="3995" spans="1:6" x14ac:dyDescent="0.25">
      <c r="A3995" t="s">
        <v>3904</v>
      </c>
      <c r="B3995" t="s">
        <v>21817</v>
      </c>
      <c r="C3995" t="s">
        <v>21818</v>
      </c>
      <c r="D3995" t="s">
        <v>14143</v>
      </c>
      <c r="E3995">
        <v>3.7</v>
      </c>
      <c r="F3995" t="s">
        <v>16098</v>
      </c>
    </row>
    <row r="3996" spans="1:6" x14ac:dyDescent="0.25">
      <c r="A3996" t="s">
        <v>3886</v>
      </c>
      <c r="B3996" t="s">
        <v>14164</v>
      </c>
      <c r="C3996" t="s">
        <v>21819</v>
      </c>
      <c r="D3996" t="s">
        <v>14143</v>
      </c>
      <c r="E3996">
        <v>3.7</v>
      </c>
      <c r="F3996" t="s">
        <v>16098</v>
      </c>
    </row>
    <row r="3997" spans="1:6" x14ac:dyDescent="0.25">
      <c r="A3997" t="s">
        <v>3912</v>
      </c>
      <c r="B3997" t="s">
        <v>21820</v>
      </c>
      <c r="C3997" t="s">
        <v>21821</v>
      </c>
      <c r="D3997" t="s">
        <v>14143</v>
      </c>
      <c r="E3997">
        <v>3.7</v>
      </c>
      <c r="F3997" t="s">
        <v>16098</v>
      </c>
    </row>
    <row r="3998" spans="1:6" x14ac:dyDescent="0.25">
      <c r="A3998" t="s">
        <v>3880</v>
      </c>
      <c r="B3998" t="s">
        <v>14164</v>
      </c>
      <c r="C3998" t="s">
        <v>21822</v>
      </c>
      <c r="D3998" t="s">
        <v>14136</v>
      </c>
      <c r="E3998">
        <v>3.7</v>
      </c>
      <c r="F3998" t="s">
        <v>16098</v>
      </c>
    </row>
    <row r="3999" spans="1:6" x14ac:dyDescent="0.25">
      <c r="A3999" t="s">
        <v>3836</v>
      </c>
      <c r="B3999" t="s">
        <v>21823</v>
      </c>
      <c r="C3999" t="s">
        <v>21824</v>
      </c>
      <c r="D3999" t="s">
        <v>15011</v>
      </c>
      <c r="E3999">
        <v>3.7</v>
      </c>
      <c r="F3999" t="s">
        <v>14133</v>
      </c>
    </row>
    <row r="4000" spans="1:6" x14ac:dyDescent="0.25">
      <c r="A4000" t="s">
        <v>3947</v>
      </c>
      <c r="B4000" t="s">
        <v>21825</v>
      </c>
      <c r="C4000" t="s">
        <v>21825</v>
      </c>
      <c r="D4000" t="s">
        <v>14143</v>
      </c>
      <c r="E4000">
        <v>3.7</v>
      </c>
      <c r="F4000" t="s">
        <v>16098</v>
      </c>
    </row>
    <row r="4001" spans="1:6" x14ac:dyDescent="0.25">
      <c r="A4001" t="s">
        <v>3937</v>
      </c>
      <c r="B4001" t="s">
        <v>21826</v>
      </c>
      <c r="C4001" t="s">
        <v>21827</v>
      </c>
      <c r="D4001" t="s">
        <v>14899</v>
      </c>
      <c r="E4001">
        <v>3.7</v>
      </c>
      <c r="F4001" t="s">
        <v>19342</v>
      </c>
    </row>
    <row r="4002" spans="1:6" x14ac:dyDescent="0.25">
      <c r="A4002" t="s">
        <v>3854</v>
      </c>
      <c r="B4002" t="s">
        <v>21828</v>
      </c>
      <c r="C4002" t="s">
        <v>21829</v>
      </c>
      <c r="D4002" t="s">
        <v>14143</v>
      </c>
      <c r="E4002">
        <v>3.7</v>
      </c>
      <c r="F4002" t="s">
        <v>14133</v>
      </c>
    </row>
    <row r="4003" spans="1:6" x14ac:dyDescent="0.25">
      <c r="A4003" t="s">
        <v>3847</v>
      </c>
      <c r="B4003" t="s">
        <v>21830</v>
      </c>
      <c r="C4003" t="s">
        <v>21831</v>
      </c>
      <c r="D4003" t="s">
        <v>14143</v>
      </c>
      <c r="E4003">
        <v>3.7</v>
      </c>
      <c r="F4003" t="s">
        <v>14133</v>
      </c>
    </row>
    <row r="4004" spans="1:6" x14ac:dyDescent="0.25">
      <c r="A4004" t="s">
        <v>3888</v>
      </c>
      <c r="B4004" t="s">
        <v>21832</v>
      </c>
      <c r="C4004" t="s">
        <v>21833</v>
      </c>
      <c r="D4004" t="s">
        <v>14143</v>
      </c>
      <c r="E4004">
        <v>3.7</v>
      </c>
      <c r="F4004" t="s">
        <v>16098</v>
      </c>
    </row>
    <row r="4005" spans="1:6" x14ac:dyDescent="0.25">
      <c r="A4005" t="s">
        <v>4133</v>
      </c>
      <c r="B4005" t="s">
        <v>21834</v>
      </c>
      <c r="C4005" t="s">
        <v>21835</v>
      </c>
      <c r="D4005" t="s">
        <v>14143</v>
      </c>
      <c r="E4005">
        <v>3.6</v>
      </c>
      <c r="F4005" t="s">
        <v>14164</v>
      </c>
    </row>
    <row r="4006" spans="1:6" x14ac:dyDescent="0.25">
      <c r="A4006" t="s">
        <v>3089</v>
      </c>
      <c r="B4006" t="s">
        <v>21836</v>
      </c>
      <c r="C4006" t="s">
        <v>21837</v>
      </c>
      <c r="D4006" t="s">
        <v>14143</v>
      </c>
      <c r="E4006">
        <v>3.6</v>
      </c>
      <c r="F4006" t="s">
        <v>16098</v>
      </c>
    </row>
    <row r="4007" spans="1:6" x14ac:dyDescent="0.25">
      <c r="A4007" t="s">
        <v>4031</v>
      </c>
      <c r="B4007" t="s">
        <v>21838</v>
      </c>
      <c r="C4007" t="s">
        <v>21839</v>
      </c>
      <c r="D4007" t="s">
        <v>14757</v>
      </c>
      <c r="E4007">
        <v>3.6</v>
      </c>
      <c r="F4007" t="s">
        <v>14133</v>
      </c>
    </row>
    <row r="4008" spans="1:6" x14ac:dyDescent="0.25">
      <c r="A4008" t="s">
        <v>4134</v>
      </c>
      <c r="B4008" t="s">
        <v>21840</v>
      </c>
      <c r="C4008" t="s">
        <v>21841</v>
      </c>
      <c r="D4008" t="s">
        <v>14257</v>
      </c>
      <c r="E4008">
        <v>3.6</v>
      </c>
      <c r="F4008" t="s">
        <v>16098</v>
      </c>
    </row>
    <row r="4009" spans="1:6" x14ac:dyDescent="0.25">
      <c r="A4009" t="s">
        <v>21842</v>
      </c>
      <c r="B4009" t="s">
        <v>21843</v>
      </c>
      <c r="C4009" t="s">
        <v>21844</v>
      </c>
      <c r="D4009" t="s">
        <v>20315</v>
      </c>
      <c r="E4009">
        <v>3.6</v>
      </c>
      <c r="F4009" t="s">
        <v>14164</v>
      </c>
    </row>
    <row r="4010" spans="1:6" x14ac:dyDescent="0.25">
      <c r="A4010" t="s">
        <v>4121</v>
      </c>
      <c r="B4010" t="s">
        <v>21845</v>
      </c>
      <c r="C4010" t="s">
        <v>21846</v>
      </c>
      <c r="D4010" t="s">
        <v>14143</v>
      </c>
      <c r="E4010">
        <v>3.6</v>
      </c>
      <c r="F4010" t="s">
        <v>16098</v>
      </c>
    </row>
    <row r="4011" spans="1:6" x14ac:dyDescent="0.25">
      <c r="A4011" t="s">
        <v>4026</v>
      </c>
      <c r="B4011" t="s">
        <v>14164</v>
      </c>
      <c r="C4011" t="s">
        <v>21847</v>
      </c>
      <c r="D4011" t="s">
        <v>17506</v>
      </c>
      <c r="E4011">
        <v>3.6</v>
      </c>
      <c r="F4011" t="s">
        <v>14133</v>
      </c>
    </row>
    <row r="4012" spans="1:6" x14ac:dyDescent="0.25">
      <c r="A4012" t="s">
        <v>4027</v>
      </c>
      <c r="B4012" t="s">
        <v>21848</v>
      </c>
      <c r="C4012" t="s">
        <v>14164</v>
      </c>
      <c r="D4012" t="s">
        <v>18066</v>
      </c>
      <c r="E4012">
        <v>3.6</v>
      </c>
      <c r="F4012" t="s">
        <v>14133</v>
      </c>
    </row>
    <row r="4013" spans="1:6" x14ac:dyDescent="0.25">
      <c r="A4013" t="s">
        <v>3974</v>
      </c>
      <c r="B4013" t="s">
        <v>21849</v>
      </c>
      <c r="C4013" t="s">
        <v>21850</v>
      </c>
      <c r="D4013" t="s">
        <v>15011</v>
      </c>
      <c r="E4013">
        <v>3.6</v>
      </c>
      <c r="F4013" t="s">
        <v>14133</v>
      </c>
    </row>
    <row r="4014" spans="1:6" x14ac:dyDescent="0.25">
      <c r="A4014" t="s">
        <v>3992</v>
      </c>
      <c r="B4014" t="s">
        <v>21851</v>
      </c>
      <c r="C4014" t="s">
        <v>21852</v>
      </c>
      <c r="D4014" t="s">
        <v>17044</v>
      </c>
      <c r="E4014">
        <v>3.6</v>
      </c>
      <c r="F4014" t="s">
        <v>14133</v>
      </c>
    </row>
    <row r="4015" spans="1:6" x14ac:dyDescent="0.25">
      <c r="A4015" t="s">
        <v>4085</v>
      </c>
      <c r="B4015" t="s">
        <v>21853</v>
      </c>
      <c r="C4015" t="s">
        <v>21854</v>
      </c>
      <c r="D4015" t="s">
        <v>14143</v>
      </c>
      <c r="E4015">
        <v>3.6</v>
      </c>
      <c r="F4015" t="s">
        <v>16098</v>
      </c>
    </row>
    <row r="4016" spans="1:6" x14ac:dyDescent="0.25">
      <c r="A4016" t="s">
        <v>3985</v>
      </c>
      <c r="B4016" t="s">
        <v>21855</v>
      </c>
      <c r="C4016" t="s">
        <v>21856</v>
      </c>
      <c r="D4016" t="s">
        <v>14143</v>
      </c>
      <c r="E4016">
        <v>3.6</v>
      </c>
      <c r="F4016" t="s">
        <v>14133</v>
      </c>
    </row>
    <row r="4017" spans="1:6" x14ac:dyDescent="0.25">
      <c r="A4017" t="s">
        <v>3973</v>
      </c>
      <c r="B4017" t="s">
        <v>21857</v>
      </c>
      <c r="C4017" t="s">
        <v>21858</v>
      </c>
      <c r="D4017" t="s">
        <v>16465</v>
      </c>
      <c r="E4017">
        <v>3.6</v>
      </c>
      <c r="F4017" t="s">
        <v>14133</v>
      </c>
    </row>
    <row r="4018" spans="1:6" x14ac:dyDescent="0.25">
      <c r="A4018" t="s">
        <v>21859</v>
      </c>
      <c r="B4018" t="s">
        <v>21860</v>
      </c>
      <c r="C4018" t="s">
        <v>21860</v>
      </c>
      <c r="D4018" t="s">
        <v>14838</v>
      </c>
      <c r="E4018">
        <v>3.6</v>
      </c>
      <c r="F4018" t="s">
        <v>14164</v>
      </c>
    </row>
    <row r="4019" spans="1:6" x14ac:dyDescent="0.25">
      <c r="A4019" t="s">
        <v>4073</v>
      </c>
      <c r="B4019" t="s">
        <v>21861</v>
      </c>
      <c r="C4019" t="s">
        <v>21861</v>
      </c>
      <c r="D4019" t="s">
        <v>14143</v>
      </c>
      <c r="E4019">
        <v>3.6</v>
      </c>
      <c r="F4019" t="s">
        <v>16098</v>
      </c>
    </row>
    <row r="4020" spans="1:6" x14ac:dyDescent="0.25">
      <c r="A4020" t="s">
        <v>4102</v>
      </c>
      <c r="B4020" t="s">
        <v>21862</v>
      </c>
      <c r="C4020" t="s">
        <v>21862</v>
      </c>
      <c r="D4020" t="s">
        <v>14421</v>
      </c>
      <c r="E4020">
        <v>3.6</v>
      </c>
      <c r="F4020" t="s">
        <v>16098</v>
      </c>
    </row>
    <row r="4021" spans="1:6" x14ac:dyDescent="0.25">
      <c r="A4021" t="s">
        <v>4043</v>
      </c>
      <c r="B4021" t="s">
        <v>21863</v>
      </c>
      <c r="C4021" t="s">
        <v>21864</v>
      </c>
      <c r="D4021" t="s">
        <v>14143</v>
      </c>
      <c r="E4021">
        <v>3.6</v>
      </c>
      <c r="F4021" t="s">
        <v>16098</v>
      </c>
    </row>
    <row r="4022" spans="1:6" x14ac:dyDescent="0.25">
      <c r="A4022" t="s">
        <v>3975</v>
      </c>
      <c r="B4022" t="s">
        <v>21865</v>
      </c>
      <c r="C4022" t="s">
        <v>21866</v>
      </c>
      <c r="D4022" t="s">
        <v>17197</v>
      </c>
      <c r="E4022">
        <v>3.6</v>
      </c>
      <c r="F4022" t="s">
        <v>14133</v>
      </c>
    </row>
    <row r="4023" spans="1:6" x14ac:dyDescent="0.25">
      <c r="A4023" t="s">
        <v>3983</v>
      </c>
      <c r="B4023" t="s">
        <v>21867</v>
      </c>
      <c r="C4023" t="s">
        <v>21868</v>
      </c>
      <c r="D4023" t="s">
        <v>14143</v>
      </c>
      <c r="E4023">
        <v>3.6</v>
      </c>
      <c r="F4023" t="s">
        <v>14133</v>
      </c>
    </row>
    <row r="4024" spans="1:6" x14ac:dyDescent="0.25">
      <c r="A4024" t="s">
        <v>4105</v>
      </c>
      <c r="B4024" t="s">
        <v>21869</v>
      </c>
      <c r="C4024" t="s">
        <v>21870</v>
      </c>
      <c r="D4024" t="s">
        <v>14203</v>
      </c>
      <c r="E4024">
        <v>3.6</v>
      </c>
      <c r="F4024" t="s">
        <v>16098</v>
      </c>
    </row>
    <row r="4025" spans="1:6" x14ac:dyDescent="0.25">
      <c r="A4025" t="s">
        <v>4135</v>
      </c>
      <c r="B4025" t="s">
        <v>21871</v>
      </c>
      <c r="C4025" t="s">
        <v>21872</v>
      </c>
      <c r="D4025" t="s">
        <v>14143</v>
      </c>
      <c r="E4025">
        <v>3.6</v>
      </c>
      <c r="F4025" t="s">
        <v>16098</v>
      </c>
    </row>
    <row r="4026" spans="1:6" x14ac:dyDescent="0.25">
      <c r="A4026" t="s">
        <v>21873</v>
      </c>
      <c r="B4026" t="s">
        <v>14164</v>
      </c>
      <c r="C4026" t="s">
        <v>21874</v>
      </c>
      <c r="D4026" t="s">
        <v>17468</v>
      </c>
      <c r="E4026">
        <v>3.6</v>
      </c>
      <c r="F4026" t="s">
        <v>14164</v>
      </c>
    </row>
    <row r="4027" spans="1:6" x14ac:dyDescent="0.25">
      <c r="A4027" t="s">
        <v>4019</v>
      </c>
      <c r="B4027" t="s">
        <v>21875</v>
      </c>
      <c r="C4027" t="s">
        <v>21876</v>
      </c>
      <c r="D4027" t="s">
        <v>20789</v>
      </c>
      <c r="E4027">
        <v>3.6</v>
      </c>
      <c r="F4027" t="s">
        <v>16098</v>
      </c>
    </row>
    <row r="4028" spans="1:6" x14ac:dyDescent="0.25">
      <c r="A4028" t="s">
        <v>3986</v>
      </c>
      <c r="B4028" t="s">
        <v>14164</v>
      </c>
      <c r="C4028" t="s">
        <v>21877</v>
      </c>
      <c r="D4028" t="s">
        <v>14143</v>
      </c>
      <c r="E4028">
        <v>3.6</v>
      </c>
      <c r="F4028" t="s">
        <v>14133</v>
      </c>
    </row>
    <row r="4029" spans="1:6" x14ac:dyDescent="0.25">
      <c r="A4029" t="s">
        <v>4040</v>
      </c>
      <c r="B4029" t="s">
        <v>14164</v>
      </c>
      <c r="C4029" t="s">
        <v>21878</v>
      </c>
      <c r="D4029" t="s">
        <v>14385</v>
      </c>
      <c r="E4029">
        <v>3.6</v>
      </c>
      <c r="F4029" t="s">
        <v>16098</v>
      </c>
    </row>
    <row r="4030" spans="1:6" x14ac:dyDescent="0.25">
      <c r="A4030" t="s">
        <v>4079</v>
      </c>
      <c r="B4030" t="s">
        <v>21879</v>
      </c>
      <c r="C4030" t="s">
        <v>21880</v>
      </c>
      <c r="D4030" t="s">
        <v>15516</v>
      </c>
      <c r="E4030">
        <v>3.6</v>
      </c>
      <c r="F4030" t="s">
        <v>19342</v>
      </c>
    </row>
    <row r="4031" spans="1:6" x14ac:dyDescent="0.25">
      <c r="A4031" t="s">
        <v>4032</v>
      </c>
      <c r="B4031" t="s">
        <v>21881</v>
      </c>
      <c r="C4031" t="s">
        <v>21882</v>
      </c>
      <c r="D4031" t="s">
        <v>14143</v>
      </c>
      <c r="E4031">
        <v>3.6</v>
      </c>
      <c r="F4031" t="s">
        <v>16098</v>
      </c>
    </row>
    <row r="4032" spans="1:6" x14ac:dyDescent="0.25">
      <c r="A4032" t="s">
        <v>4086</v>
      </c>
      <c r="B4032" t="s">
        <v>21883</v>
      </c>
      <c r="C4032" t="s">
        <v>21884</v>
      </c>
      <c r="D4032" t="s">
        <v>14132</v>
      </c>
      <c r="E4032">
        <v>3.6</v>
      </c>
      <c r="F4032" t="s">
        <v>16098</v>
      </c>
    </row>
    <row r="4033" spans="1:6" x14ac:dyDescent="0.25">
      <c r="A4033" t="s">
        <v>4138</v>
      </c>
      <c r="B4033" t="s">
        <v>21885</v>
      </c>
      <c r="C4033" t="s">
        <v>21886</v>
      </c>
      <c r="D4033" t="s">
        <v>14146</v>
      </c>
      <c r="E4033">
        <v>3.6</v>
      </c>
      <c r="F4033" t="s">
        <v>19342</v>
      </c>
    </row>
    <row r="4034" spans="1:6" x14ac:dyDescent="0.25">
      <c r="A4034" t="s">
        <v>4136</v>
      </c>
      <c r="B4034" t="s">
        <v>21887</v>
      </c>
      <c r="C4034" t="s">
        <v>21888</v>
      </c>
      <c r="D4034" t="s">
        <v>14143</v>
      </c>
      <c r="E4034">
        <v>3.6</v>
      </c>
      <c r="F4034" t="s">
        <v>19342</v>
      </c>
    </row>
    <row r="4035" spans="1:6" x14ac:dyDescent="0.25">
      <c r="A4035" t="s">
        <v>21889</v>
      </c>
      <c r="B4035" t="s">
        <v>21890</v>
      </c>
      <c r="C4035" t="s">
        <v>21890</v>
      </c>
      <c r="D4035" t="s">
        <v>14844</v>
      </c>
      <c r="E4035">
        <v>3.6</v>
      </c>
      <c r="F4035" t="s">
        <v>14164</v>
      </c>
    </row>
    <row r="4036" spans="1:6" x14ac:dyDescent="0.25">
      <c r="A4036" t="s">
        <v>4014</v>
      </c>
      <c r="B4036" t="s">
        <v>21891</v>
      </c>
      <c r="C4036" t="s">
        <v>21892</v>
      </c>
      <c r="D4036" t="s">
        <v>14143</v>
      </c>
      <c r="E4036">
        <v>3.6</v>
      </c>
      <c r="F4036" t="s">
        <v>16098</v>
      </c>
    </row>
    <row r="4037" spans="1:6" x14ac:dyDescent="0.25">
      <c r="A4037" t="s">
        <v>3984</v>
      </c>
      <c r="B4037" t="s">
        <v>21893</v>
      </c>
      <c r="C4037" t="s">
        <v>21894</v>
      </c>
      <c r="D4037" t="s">
        <v>14143</v>
      </c>
      <c r="E4037">
        <v>3.6</v>
      </c>
      <c r="F4037" t="s">
        <v>14133</v>
      </c>
    </row>
    <row r="4038" spans="1:6" x14ac:dyDescent="0.25">
      <c r="A4038" t="s">
        <v>4087</v>
      </c>
      <c r="B4038" t="s">
        <v>14164</v>
      </c>
      <c r="C4038" t="s">
        <v>21895</v>
      </c>
      <c r="D4038" t="s">
        <v>14169</v>
      </c>
      <c r="E4038">
        <v>3.6</v>
      </c>
      <c r="F4038" t="s">
        <v>16098</v>
      </c>
    </row>
    <row r="4039" spans="1:6" x14ac:dyDescent="0.25">
      <c r="A4039" t="s">
        <v>3989</v>
      </c>
      <c r="B4039" t="s">
        <v>21896</v>
      </c>
      <c r="C4039" t="s">
        <v>21897</v>
      </c>
      <c r="D4039" t="s">
        <v>14529</v>
      </c>
      <c r="E4039">
        <v>3.6</v>
      </c>
      <c r="F4039" t="s">
        <v>14133</v>
      </c>
    </row>
    <row r="4040" spans="1:6" x14ac:dyDescent="0.25">
      <c r="A4040" t="s">
        <v>4083</v>
      </c>
      <c r="B4040" t="s">
        <v>14164</v>
      </c>
      <c r="C4040" t="s">
        <v>21898</v>
      </c>
      <c r="D4040" t="s">
        <v>16164</v>
      </c>
      <c r="E4040">
        <v>3.6</v>
      </c>
      <c r="F4040" t="s">
        <v>19342</v>
      </c>
    </row>
    <row r="4041" spans="1:6" x14ac:dyDescent="0.25">
      <c r="A4041" t="s">
        <v>4078</v>
      </c>
      <c r="B4041" t="s">
        <v>21899</v>
      </c>
      <c r="C4041" t="s">
        <v>21900</v>
      </c>
      <c r="D4041" t="s">
        <v>14132</v>
      </c>
      <c r="E4041">
        <v>3.6</v>
      </c>
      <c r="F4041" t="s">
        <v>16098</v>
      </c>
    </row>
    <row r="4042" spans="1:6" x14ac:dyDescent="0.25">
      <c r="A4042" t="s">
        <v>4061</v>
      </c>
      <c r="B4042" t="s">
        <v>21901</v>
      </c>
      <c r="C4042" t="s">
        <v>21902</v>
      </c>
      <c r="D4042" t="s">
        <v>14874</v>
      </c>
      <c r="E4042">
        <v>3.6</v>
      </c>
      <c r="F4042" t="s">
        <v>16098</v>
      </c>
    </row>
    <row r="4043" spans="1:6" x14ac:dyDescent="0.25">
      <c r="A4043" t="s">
        <v>21903</v>
      </c>
      <c r="B4043" t="s">
        <v>21904</v>
      </c>
      <c r="C4043" t="s">
        <v>21905</v>
      </c>
      <c r="D4043" t="s">
        <v>21906</v>
      </c>
      <c r="E4043">
        <v>3.6</v>
      </c>
      <c r="F4043" t="s">
        <v>14164</v>
      </c>
    </row>
    <row r="4044" spans="1:6" x14ac:dyDescent="0.25">
      <c r="A4044" t="s">
        <v>4051</v>
      </c>
      <c r="B4044" t="s">
        <v>21907</v>
      </c>
      <c r="C4044" t="s">
        <v>21908</v>
      </c>
      <c r="D4044" t="s">
        <v>18977</v>
      </c>
      <c r="E4044">
        <v>3.6</v>
      </c>
      <c r="F4044" t="s">
        <v>16098</v>
      </c>
    </row>
    <row r="4045" spans="1:6" x14ac:dyDescent="0.25">
      <c r="A4045" t="s">
        <v>21909</v>
      </c>
      <c r="B4045" t="s">
        <v>21910</v>
      </c>
      <c r="C4045" t="s">
        <v>21910</v>
      </c>
      <c r="D4045" t="s">
        <v>14143</v>
      </c>
      <c r="E4045">
        <v>3.6</v>
      </c>
      <c r="F4045" t="s">
        <v>14164</v>
      </c>
    </row>
    <row r="4046" spans="1:6" x14ac:dyDescent="0.25">
      <c r="A4046" t="s">
        <v>4076</v>
      </c>
      <c r="B4046" t="s">
        <v>21911</v>
      </c>
      <c r="C4046" t="s">
        <v>21911</v>
      </c>
      <c r="D4046" t="s">
        <v>14143</v>
      </c>
      <c r="E4046">
        <v>3.6</v>
      </c>
      <c r="F4046" t="s">
        <v>16098</v>
      </c>
    </row>
    <row r="4047" spans="1:6" x14ac:dyDescent="0.25">
      <c r="A4047" t="s">
        <v>4007</v>
      </c>
      <c r="B4047" t="s">
        <v>21912</v>
      </c>
      <c r="C4047" t="s">
        <v>21913</v>
      </c>
      <c r="D4047" t="s">
        <v>15251</v>
      </c>
      <c r="E4047">
        <v>3.6</v>
      </c>
      <c r="F4047" t="s">
        <v>16098</v>
      </c>
    </row>
    <row r="4048" spans="1:6" x14ac:dyDescent="0.25">
      <c r="A4048" t="s">
        <v>4037</v>
      </c>
      <c r="B4048" t="s">
        <v>21914</v>
      </c>
      <c r="C4048" t="s">
        <v>21915</v>
      </c>
      <c r="D4048" t="s">
        <v>14143</v>
      </c>
      <c r="E4048">
        <v>3.6</v>
      </c>
      <c r="F4048" t="s">
        <v>14133</v>
      </c>
    </row>
    <row r="4049" spans="1:6" x14ac:dyDescent="0.25">
      <c r="A4049" t="s">
        <v>4111</v>
      </c>
      <c r="B4049" t="s">
        <v>21916</v>
      </c>
      <c r="C4049" t="s">
        <v>21917</v>
      </c>
      <c r="D4049" t="s">
        <v>14218</v>
      </c>
      <c r="E4049">
        <v>3.6</v>
      </c>
      <c r="F4049" t="s">
        <v>16098</v>
      </c>
    </row>
    <row r="4050" spans="1:6" x14ac:dyDescent="0.25">
      <c r="A4050" t="s">
        <v>4095</v>
      </c>
      <c r="B4050" t="s">
        <v>21918</v>
      </c>
      <c r="C4050" t="s">
        <v>21919</v>
      </c>
      <c r="D4050" t="s">
        <v>14266</v>
      </c>
      <c r="E4050">
        <v>3.6</v>
      </c>
      <c r="F4050" t="s">
        <v>14133</v>
      </c>
    </row>
    <row r="4051" spans="1:6" x14ac:dyDescent="0.25">
      <c r="A4051" t="s">
        <v>4066</v>
      </c>
      <c r="B4051" t="s">
        <v>14164</v>
      </c>
      <c r="C4051" t="s">
        <v>21920</v>
      </c>
      <c r="D4051" t="s">
        <v>14407</v>
      </c>
      <c r="E4051">
        <v>3.6</v>
      </c>
      <c r="F4051" t="s">
        <v>16098</v>
      </c>
    </row>
    <row r="4052" spans="1:6" x14ac:dyDescent="0.25">
      <c r="A4052" t="s">
        <v>21921</v>
      </c>
      <c r="B4052" t="s">
        <v>14164</v>
      </c>
      <c r="C4052" t="s">
        <v>21922</v>
      </c>
      <c r="D4052" t="s">
        <v>14143</v>
      </c>
      <c r="E4052">
        <v>3.6</v>
      </c>
      <c r="F4052" t="s">
        <v>14164</v>
      </c>
    </row>
    <row r="4053" spans="1:6" x14ac:dyDescent="0.25">
      <c r="A4053" t="s">
        <v>4041</v>
      </c>
      <c r="B4053" t="s">
        <v>21923</v>
      </c>
      <c r="C4053" t="s">
        <v>21924</v>
      </c>
      <c r="D4053" t="s">
        <v>14757</v>
      </c>
      <c r="E4053">
        <v>3.6</v>
      </c>
      <c r="F4053" t="s">
        <v>14133</v>
      </c>
    </row>
    <row r="4054" spans="1:6" x14ac:dyDescent="0.25">
      <c r="A4054" t="s">
        <v>4068</v>
      </c>
      <c r="B4054" t="s">
        <v>14164</v>
      </c>
      <c r="C4054" t="s">
        <v>21925</v>
      </c>
      <c r="D4054" t="s">
        <v>14136</v>
      </c>
      <c r="E4054">
        <v>3.6</v>
      </c>
      <c r="F4054" t="s">
        <v>16098</v>
      </c>
    </row>
    <row r="4055" spans="1:6" x14ac:dyDescent="0.25">
      <c r="A4055" t="s">
        <v>3976</v>
      </c>
      <c r="B4055" t="s">
        <v>21926</v>
      </c>
      <c r="C4055" t="s">
        <v>21927</v>
      </c>
      <c r="D4055" t="s">
        <v>15011</v>
      </c>
      <c r="E4055">
        <v>3.6</v>
      </c>
      <c r="F4055" t="s">
        <v>14133</v>
      </c>
    </row>
    <row r="4056" spans="1:6" x14ac:dyDescent="0.25">
      <c r="A4056" t="s">
        <v>3982</v>
      </c>
      <c r="B4056" t="s">
        <v>21928</v>
      </c>
      <c r="C4056" t="s">
        <v>21929</v>
      </c>
      <c r="D4056" t="s">
        <v>15011</v>
      </c>
      <c r="E4056">
        <v>3.6</v>
      </c>
      <c r="F4056" t="s">
        <v>14133</v>
      </c>
    </row>
    <row r="4057" spans="1:6" x14ac:dyDescent="0.25">
      <c r="A4057" t="s">
        <v>3999</v>
      </c>
      <c r="B4057" t="s">
        <v>21930</v>
      </c>
      <c r="C4057" t="s">
        <v>21931</v>
      </c>
      <c r="D4057" t="s">
        <v>15011</v>
      </c>
      <c r="E4057">
        <v>3.6</v>
      </c>
      <c r="F4057" t="s">
        <v>14133</v>
      </c>
    </row>
    <row r="4058" spans="1:6" x14ac:dyDescent="0.25">
      <c r="A4058" t="s">
        <v>21932</v>
      </c>
      <c r="B4058" t="s">
        <v>14164</v>
      </c>
      <c r="C4058" t="s">
        <v>21933</v>
      </c>
      <c r="D4058" t="s">
        <v>14143</v>
      </c>
      <c r="E4058">
        <v>3.6</v>
      </c>
      <c r="F4058" t="s">
        <v>14164</v>
      </c>
    </row>
    <row r="4059" spans="1:6" x14ac:dyDescent="0.25">
      <c r="A4059" t="s">
        <v>1569</v>
      </c>
      <c r="B4059" t="s">
        <v>21934</v>
      </c>
      <c r="C4059" t="s">
        <v>21935</v>
      </c>
      <c r="D4059" t="s">
        <v>14197</v>
      </c>
      <c r="E4059">
        <v>3.6</v>
      </c>
      <c r="F4059" t="s">
        <v>16098</v>
      </c>
    </row>
    <row r="4060" spans="1:6" x14ac:dyDescent="0.25">
      <c r="A4060" t="s">
        <v>4000</v>
      </c>
      <c r="B4060" t="s">
        <v>14164</v>
      </c>
      <c r="C4060" t="s">
        <v>21936</v>
      </c>
      <c r="D4060" t="s">
        <v>14143</v>
      </c>
      <c r="E4060">
        <v>3.6</v>
      </c>
      <c r="F4060" t="s">
        <v>14133</v>
      </c>
    </row>
    <row r="4061" spans="1:6" x14ac:dyDescent="0.25">
      <c r="A4061" t="s">
        <v>3970</v>
      </c>
      <c r="B4061" t="s">
        <v>21937</v>
      </c>
      <c r="C4061" t="s">
        <v>21938</v>
      </c>
      <c r="D4061" t="s">
        <v>14143</v>
      </c>
      <c r="E4061">
        <v>3.6</v>
      </c>
      <c r="F4061" t="s">
        <v>14133</v>
      </c>
    </row>
    <row r="4062" spans="1:6" x14ac:dyDescent="0.25">
      <c r="A4062" t="s">
        <v>21939</v>
      </c>
      <c r="B4062" t="s">
        <v>21940</v>
      </c>
      <c r="C4062" t="s">
        <v>21940</v>
      </c>
      <c r="D4062" t="s">
        <v>20947</v>
      </c>
      <c r="E4062">
        <v>3.6</v>
      </c>
      <c r="F4062" t="s">
        <v>14164</v>
      </c>
    </row>
    <row r="4063" spans="1:6" x14ac:dyDescent="0.25">
      <c r="A4063" t="s">
        <v>4005</v>
      </c>
      <c r="B4063" t="s">
        <v>21941</v>
      </c>
      <c r="C4063" t="s">
        <v>21942</v>
      </c>
      <c r="D4063" t="s">
        <v>15192</v>
      </c>
      <c r="E4063">
        <v>3.6</v>
      </c>
      <c r="F4063" t="s">
        <v>16098</v>
      </c>
    </row>
    <row r="4064" spans="1:6" x14ac:dyDescent="0.25">
      <c r="A4064" t="s">
        <v>4016</v>
      </c>
      <c r="B4064" t="s">
        <v>21943</v>
      </c>
      <c r="C4064" t="s">
        <v>21944</v>
      </c>
      <c r="D4064" t="s">
        <v>14143</v>
      </c>
      <c r="E4064">
        <v>3.6</v>
      </c>
      <c r="F4064" t="s">
        <v>14133</v>
      </c>
    </row>
    <row r="4065" spans="1:6" x14ac:dyDescent="0.25">
      <c r="A4065" t="s">
        <v>4035</v>
      </c>
      <c r="B4065" t="s">
        <v>21945</v>
      </c>
      <c r="C4065" t="s">
        <v>21946</v>
      </c>
      <c r="D4065" t="s">
        <v>14143</v>
      </c>
      <c r="E4065">
        <v>3.6</v>
      </c>
      <c r="F4065" t="s">
        <v>16098</v>
      </c>
    </row>
    <row r="4066" spans="1:6" x14ac:dyDescent="0.25">
      <c r="A4066" t="s">
        <v>3997</v>
      </c>
      <c r="B4066" t="s">
        <v>21947</v>
      </c>
      <c r="C4066" t="s">
        <v>21948</v>
      </c>
      <c r="D4066" t="s">
        <v>14266</v>
      </c>
      <c r="E4066">
        <v>3.6</v>
      </c>
      <c r="F4066" t="s">
        <v>14133</v>
      </c>
    </row>
    <row r="4067" spans="1:6" x14ac:dyDescent="0.25">
      <c r="A4067" t="s">
        <v>4008</v>
      </c>
      <c r="B4067" t="s">
        <v>21949</v>
      </c>
      <c r="C4067" t="s">
        <v>21950</v>
      </c>
      <c r="D4067" t="s">
        <v>14270</v>
      </c>
      <c r="E4067">
        <v>3.6</v>
      </c>
      <c r="F4067" t="s">
        <v>16098</v>
      </c>
    </row>
    <row r="4068" spans="1:6" x14ac:dyDescent="0.25">
      <c r="A4068" t="s">
        <v>4001</v>
      </c>
      <c r="B4068" t="s">
        <v>21951</v>
      </c>
      <c r="C4068" t="s">
        <v>21952</v>
      </c>
      <c r="D4068" t="s">
        <v>14757</v>
      </c>
      <c r="E4068">
        <v>3.6</v>
      </c>
      <c r="F4068" t="s">
        <v>14133</v>
      </c>
    </row>
    <row r="4069" spans="1:6" x14ac:dyDescent="0.25">
      <c r="A4069" t="s">
        <v>4096</v>
      </c>
      <c r="B4069" t="s">
        <v>21953</v>
      </c>
      <c r="C4069" t="s">
        <v>21953</v>
      </c>
      <c r="D4069" t="s">
        <v>14194</v>
      </c>
      <c r="E4069">
        <v>3.6</v>
      </c>
      <c r="F4069" t="s">
        <v>16098</v>
      </c>
    </row>
    <row r="4070" spans="1:6" x14ac:dyDescent="0.25">
      <c r="A4070" t="s">
        <v>4112</v>
      </c>
      <c r="B4070" t="s">
        <v>21954</v>
      </c>
      <c r="C4070" t="s">
        <v>21954</v>
      </c>
      <c r="D4070" t="s">
        <v>14169</v>
      </c>
      <c r="E4070">
        <v>3.6</v>
      </c>
      <c r="F4070" t="s">
        <v>16098</v>
      </c>
    </row>
    <row r="4071" spans="1:6" x14ac:dyDescent="0.25">
      <c r="A4071" t="s">
        <v>3995</v>
      </c>
      <c r="B4071" t="s">
        <v>21955</v>
      </c>
      <c r="C4071" t="s">
        <v>21956</v>
      </c>
      <c r="D4071" t="s">
        <v>14359</v>
      </c>
      <c r="E4071">
        <v>3.6</v>
      </c>
      <c r="F4071" t="s">
        <v>16098</v>
      </c>
    </row>
    <row r="4072" spans="1:6" x14ac:dyDescent="0.25">
      <c r="A4072" t="s">
        <v>4028</v>
      </c>
      <c r="B4072" t="s">
        <v>14164</v>
      </c>
      <c r="C4072" t="s">
        <v>21957</v>
      </c>
      <c r="D4072" t="s">
        <v>14143</v>
      </c>
      <c r="E4072">
        <v>3.6</v>
      </c>
      <c r="F4072" t="s">
        <v>16098</v>
      </c>
    </row>
    <row r="4073" spans="1:6" x14ac:dyDescent="0.25">
      <c r="A4073" t="s">
        <v>3994</v>
      </c>
      <c r="B4073" t="s">
        <v>21958</v>
      </c>
      <c r="C4073" t="s">
        <v>21959</v>
      </c>
      <c r="D4073" t="s">
        <v>17293</v>
      </c>
      <c r="E4073">
        <v>3.6</v>
      </c>
      <c r="F4073" t="s">
        <v>16098</v>
      </c>
    </row>
    <row r="4074" spans="1:6" x14ac:dyDescent="0.25">
      <c r="A4074" t="s">
        <v>4022</v>
      </c>
      <c r="B4074" t="s">
        <v>21960</v>
      </c>
      <c r="C4074" t="s">
        <v>21961</v>
      </c>
      <c r="D4074" t="s">
        <v>14143</v>
      </c>
      <c r="E4074">
        <v>3.6</v>
      </c>
      <c r="F4074" t="s">
        <v>14133</v>
      </c>
    </row>
    <row r="4075" spans="1:6" x14ac:dyDescent="0.25">
      <c r="A4075" t="s">
        <v>4039</v>
      </c>
      <c r="B4075" t="s">
        <v>21962</v>
      </c>
      <c r="C4075" t="s">
        <v>21963</v>
      </c>
      <c r="D4075" t="s">
        <v>19175</v>
      </c>
      <c r="E4075">
        <v>3.6</v>
      </c>
      <c r="F4075" t="s">
        <v>16098</v>
      </c>
    </row>
    <row r="4076" spans="1:6" x14ac:dyDescent="0.25">
      <c r="A4076" t="s">
        <v>21964</v>
      </c>
      <c r="B4076" t="s">
        <v>21965</v>
      </c>
      <c r="C4076" t="s">
        <v>21966</v>
      </c>
      <c r="D4076" t="s">
        <v>18740</v>
      </c>
      <c r="E4076">
        <v>3.6</v>
      </c>
      <c r="F4076" t="s">
        <v>14164</v>
      </c>
    </row>
    <row r="4077" spans="1:6" x14ac:dyDescent="0.25">
      <c r="A4077" t="s">
        <v>4044</v>
      </c>
      <c r="B4077" t="s">
        <v>21967</v>
      </c>
      <c r="C4077" t="s">
        <v>21968</v>
      </c>
      <c r="D4077" t="s">
        <v>14143</v>
      </c>
      <c r="E4077">
        <v>3.6</v>
      </c>
      <c r="F4077" t="s">
        <v>14133</v>
      </c>
    </row>
    <row r="4078" spans="1:6" x14ac:dyDescent="0.25">
      <c r="A4078" t="s">
        <v>4033</v>
      </c>
      <c r="B4078" t="s">
        <v>21969</v>
      </c>
      <c r="C4078" t="s">
        <v>21970</v>
      </c>
      <c r="D4078" t="s">
        <v>14143</v>
      </c>
      <c r="E4078">
        <v>3.6</v>
      </c>
      <c r="F4078" t="s">
        <v>16098</v>
      </c>
    </row>
    <row r="4079" spans="1:6" x14ac:dyDescent="0.25">
      <c r="A4079" t="s">
        <v>4093</v>
      </c>
      <c r="B4079" t="s">
        <v>21971</v>
      </c>
      <c r="C4079" t="s">
        <v>21972</v>
      </c>
      <c r="D4079" t="s">
        <v>14143</v>
      </c>
      <c r="E4079">
        <v>3.6</v>
      </c>
      <c r="F4079" t="s">
        <v>16098</v>
      </c>
    </row>
    <row r="4080" spans="1:6" x14ac:dyDescent="0.25">
      <c r="A4080" t="s">
        <v>4055</v>
      </c>
      <c r="B4080" t="s">
        <v>21973</v>
      </c>
      <c r="C4080" t="s">
        <v>21974</v>
      </c>
      <c r="D4080" t="s">
        <v>14143</v>
      </c>
      <c r="E4080">
        <v>3.6</v>
      </c>
      <c r="F4080" t="s">
        <v>16098</v>
      </c>
    </row>
    <row r="4081" spans="1:6" x14ac:dyDescent="0.25">
      <c r="A4081" t="s">
        <v>4130</v>
      </c>
      <c r="B4081" t="s">
        <v>21975</v>
      </c>
      <c r="C4081" t="s">
        <v>21976</v>
      </c>
      <c r="D4081" t="s">
        <v>14143</v>
      </c>
      <c r="E4081">
        <v>3.6</v>
      </c>
      <c r="F4081" t="s">
        <v>16098</v>
      </c>
    </row>
    <row r="4082" spans="1:6" x14ac:dyDescent="0.25">
      <c r="A4082" t="s">
        <v>4030</v>
      </c>
      <c r="B4082" t="s">
        <v>21977</v>
      </c>
      <c r="C4082" t="s">
        <v>21978</v>
      </c>
      <c r="D4082" t="s">
        <v>14143</v>
      </c>
      <c r="E4082">
        <v>3.6</v>
      </c>
      <c r="F4082" t="s">
        <v>14133</v>
      </c>
    </row>
    <row r="4083" spans="1:6" x14ac:dyDescent="0.25">
      <c r="A4083" t="s">
        <v>4131</v>
      </c>
      <c r="B4083" t="s">
        <v>21979</v>
      </c>
      <c r="C4083" t="s">
        <v>21980</v>
      </c>
      <c r="D4083" t="s">
        <v>14143</v>
      </c>
      <c r="E4083">
        <v>3.6</v>
      </c>
      <c r="F4083" t="s">
        <v>16098</v>
      </c>
    </row>
    <row r="4084" spans="1:6" x14ac:dyDescent="0.25">
      <c r="A4084" t="s">
        <v>4116</v>
      </c>
      <c r="B4084" t="s">
        <v>21981</v>
      </c>
      <c r="C4084" t="s">
        <v>21982</v>
      </c>
      <c r="D4084" t="s">
        <v>14143</v>
      </c>
      <c r="E4084">
        <v>3.6</v>
      </c>
      <c r="F4084" t="s">
        <v>19342</v>
      </c>
    </row>
    <row r="4085" spans="1:6" x14ac:dyDescent="0.25">
      <c r="A4085" t="s">
        <v>4113</v>
      </c>
      <c r="B4085" t="s">
        <v>21983</v>
      </c>
      <c r="C4085" t="s">
        <v>21984</v>
      </c>
      <c r="D4085" t="s">
        <v>15301</v>
      </c>
      <c r="E4085">
        <v>3.6</v>
      </c>
      <c r="F4085" t="s">
        <v>16098</v>
      </c>
    </row>
    <row r="4086" spans="1:6" x14ac:dyDescent="0.25">
      <c r="A4086" t="s">
        <v>4017</v>
      </c>
      <c r="B4086" t="s">
        <v>21985</v>
      </c>
      <c r="C4086" t="s">
        <v>21986</v>
      </c>
      <c r="D4086" t="s">
        <v>14143</v>
      </c>
      <c r="E4086">
        <v>3.6</v>
      </c>
      <c r="F4086" t="s">
        <v>16098</v>
      </c>
    </row>
    <row r="4087" spans="1:6" x14ac:dyDescent="0.25">
      <c r="A4087" t="s">
        <v>4117</v>
      </c>
      <c r="B4087" t="s">
        <v>21987</v>
      </c>
      <c r="C4087" t="s">
        <v>21988</v>
      </c>
      <c r="D4087" t="s">
        <v>14757</v>
      </c>
      <c r="E4087">
        <v>3.6</v>
      </c>
      <c r="F4087" t="s">
        <v>14133</v>
      </c>
    </row>
    <row r="4088" spans="1:6" x14ac:dyDescent="0.25">
      <c r="A4088" t="s">
        <v>4100</v>
      </c>
      <c r="B4088" t="s">
        <v>21989</v>
      </c>
      <c r="C4088" t="s">
        <v>21989</v>
      </c>
      <c r="D4088" t="s">
        <v>14143</v>
      </c>
      <c r="E4088">
        <v>3.6</v>
      </c>
      <c r="F4088" t="s">
        <v>19342</v>
      </c>
    </row>
    <row r="4089" spans="1:6" x14ac:dyDescent="0.25">
      <c r="A4089" t="s">
        <v>4088</v>
      </c>
      <c r="B4089" t="s">
        <v>21990</v>
      </c>
      <c r="C4089" t="s">
        <v>21990</v>
      </c>
      <c r="D4089" t="s">
        <v>14136</v>
      </c>
      <c r="E4089">
        <v>3.6</v>
      </c>
      <c r="F4089" t="s">
        <v>16098</v>
      </c>
    </row>
    <row r="4090" spans="1:6" x14ac:dyDescent="0.25">
      <c r="A4090" t="s">
        <v>4097</v>
      </c>
      <c r="B4090" t="s">
        <v>21991</v>
      </c>
      <c r="C4090" t="s">
        <v>21991</v>
      </c>
      <c r="D4090" t="s">
        <v>16210</v>
      </c>
      <c r="E4090">
        <v>3.6</v>
      </c>
      <c r="F4090" t="s">
        <v>16098</v>
      </c>
    </row>
    <row r="4091" spans="1:6" x14ac:dyDescent="0.25">
      <c r="A4091" t="s">
        <v>4052</v>
      </c>
      <c r="B4091" t="s">
        <v>21992</v>
      </c>
      <c r="C4091" t="s">
        <v>21993</v>
      </c>
      <c r="D4091" t="s">
        <v>14143</v>
      </c>
      <c r="E4091">
        <v>3.6</v>
      </c>
      <c r="F4091" t="s">
        <v>14133</v>
      </c>
    </row>
    <row r="4092" spans="1:6" x14ac:dyDescent="0.25">
      <c r="A4092" t="s">
        <v>4089</v>
      </c>
      <c r="B4092" t="s">
        <v>21994</v>
      </c>
      <c r="C4092" t="s">
        <v>21994</v>
      </c>
      <c r="D4092" t="s">
        <v>14143</v>
      </c>
      <c r="E4092">
        <v>3.6</v>
      </c>
      <c r="F4092" t="s">
        <v>16098</v>
      </c>
    </row>
    <row r="4093" spans="1:6" x14ac:dyDescent="0.25">
      <c r="A4093" t="s">
        <v>4058</v>
      </c>
      <c r="B4093" t="s">
        <v>21995</v>
      </c>
      <c r="C4093" t="s">
        <v>21996</v>
      </c>
      <c r="D4093" t="s">
        <v>14731</v>
      </c>
      <c r="E4093">
        <v>3.6</v>
      </c>
      <c r="F4093" t="s">
        <v>16098</v>
      </c>
    </row>
    <row r="4094" spans="1:6" x14ac:dyDescent="0.25">
      <c r="A4094" t="s">
        <v>4090</v>
      </c>
      <c r="B4094" t="s">
        <v>21997</v>
      </c>
      <c r="C4094" t="s">
        <v>21998</v>
      </c>
      <c r="D4094" t="s">
        <v>14143</v>
      </c>
      <c r="E4094">
        <v>3.6</v>
      </c>
      <c r="F4094" t="s">
        <v>16098</v>
      </c>
    </row>
    <row r="4095" spans="1:6" x14ac:dyDescent="0.25">
      <c r="A4095" t="s">
        <v>21999</v>
      </c>
      <c r="B4095" t="s">
        <v>22000</v>
      </c>
      <c r="C4095" t="s">
        <v>22001</v>
      </c>
      <c r="D4095" t="s">
        <v>16042</v>
      </c>
      <c r="E4095">
        <v>3.6</v>
      </c>
      <c r="F4095" t="s">
        <v>14164</v>
      </c>
    </row>
    <row r="4096" spans="1:6" x14ac:dyDescent="0.25">
      <c r="A4096" t="s">
        <v>22002</v>
      </c>
      <c r="B4096" t="s">
        <v>22003</v>
      </c>
      <c r="C4096" t="s">
        <v>22003</v>
      </c>
      <c r="D4096" t="s">
        <v>14143</v>
      </c>
      <c r="E4096">
        <v>3.6</v>
      </c>
      <c r="F4096" t="s">
        <v>14164</v>
      </c>
    </row>
    <row r="4097" spans="1:6" x14ac:dyDescent="0.25">
      <c r="A4097" t="s">
        <v>4020</v>
      </c>
      <c r="B4097" t="s">
        <v>22004</v>
      </c>
      <c r="C4097" t="s">
        <v>22005</v>
      </c>
      <c r="D4097" t="s">
        <v>14266</v>
      </c>
      <c r="E4097">
        <v>3.6</v>
      </c>
      <c r="F4097" t="s">
        <v>14133</v>
      </c>
    </row>
    <row r="4098" spans="1:6" x14ac:dyDescent="0.25">
      <c r="A4098" t="s">
        <v>4114</v>
      </c>
      <c r="B4098" t="s">
        <v>22006</v>
      </c>
      <c r="C4098" t="s">
        <v>22007</v>
      </c>
      <c r="D4098" t="s">
        <v>14143</v>
      </c>
      <c r="E4098">
        <v>3.6</v>
      </c>
      <c r="F4098" t="s">
        <v>19342</v>
      </c>
    </row>
    <row r="4099" spans="1:6" x14ac:dyDescent="0.25">
      <c r="A4099" t="s">
        <v>22008</v>
      </c>
      <c r="B4099" t="s">
        <v>22009</v>
      </c>
      <c r="C4099" t="s">
        <v>22009</v>
      </c>
      <c r="D4099" t="s">
        <v>19777</v>
      </c>
      <c r="E4099">
        <v>3.6</v>
      </c>
      <c r="F4099" t="s">
        <v>14164</v>
      </c>
    </row>
    <row r="4100" spans="1:6" x14ac:dyDescent="0.25">
      <c r="A4100" t="s">
        <v>4103</v>
      </c>
      <c r="B4100" t="s">
        <v>22010</v>
      </c>
      <c r="C4100" t="s">
        <v>22011</v>
      </c>
      <c r="D4100" t="s">
        <v>14493</v>
      </c>
      <c r="E4100">
        <v>3.6</v>
      </c>
      <c r="F4100" t="s">
        <v>16098</v>
      </c>
    </row>
    <row r="4101" spans="1:6" x14ac:dyDescent="0.25">
      <c r="A4101" t="s">
        <v>3563</v>
      </c>
      <c r="B4101" t="s">
        <v>22012</v>
      </c>
      <c r="C4101" t="s">
        <v>22013</v>
      </c>
      <c r="D4101" t="s">
        <v>14757</v>
      </c>
      <c r="E4101">
        <v>3.6</v>
      </c>
      <c r="F4101" t="s">
        <v>14133</v>
      </c>
    </row>
    <row r="4102" spans="1:6" x14ac:dyDescent="0.25">
      <c r="A4102" t="s">
        <v>22014</v>
      </c>
      <c r="B4102" t="s">
        <v>22015</v>
      </c>
      <c r="C4102" t="s">
        <v>22016</v>
      </c>
      <c r="D4102" t="s">
        <v>14143</v>
      </c>
      <c r="E4102">
        <v>3.6</v>
      </c>
      <c r="F4102" t="s">
        <v>16098</v>
      </c>
    </row>
    <row r="4103" spans="1:6" x14ac:dyDescent="0.25">
      <c r="A4103" t="s">
        <v>4023</v>
      </c>
      <c r="B4103" t="s">
        <v>22017</v>
      </c>
      <c r="C4103" t="s">
        <v>22018</v>
      </c>
      <c r="D4103" t="s">
        <v>14143</v>
      </c>
      <c r="E4103">
        <v>3.6</v>
      </c>
      <c r="F4103" t="s">
        <v>16098</v>
      </c>
    </row>
    <row r="4104" spans="1:6" x14ac:dyDescent="0.25">
      <c r="A4104" t="s">
        <v>4101</v>
      </c>
      <c r="B4104" t="s">
        <v>22019</v>
      </c>
      <c r="C4104" t="s">
        <v>22020</v>
      </c>
      <c r="D4104" t="s">
        <v>14143</v>
      </c>
      <c r="E4104">
        <v>3.6</v>
      </c>
      <c r="F4104" t="s">
        <v>16098</v>
      </c>
    </row>
    <row r="4105" spans="1:6" x14ac:dyDescent="0.25">
      <c r="A4105" t="s">
        <v>4127</v>
      </c>
      <c r="B4105" t="s">
        <v>22021</v>
      </c>
      <c r="C4105" t="s">
        <v>22022</v>
      </c>
      <c r="D4105" t="s">
        <v>14143</v>
      </c>
      <c r="E4105">
        <v>3.6</v>
      </c>
      <c r="F4105" t="s">
        <v>16098</v>
      </c>
    </row>
    <row r="4106" spans="1:6" x14ac:dyDescent="0.25">
      <c r="A4106" t="s">
        <v>4080</v>
      </c>
      <c r="B4106" t="s">
        <v>22023</v>
      </c>
      <c r="C4106" t="s">
        <v>22024</v>
      </c>
      <c r="D4106" t="s">
        <v>16939</v>
      </c>
      <c r="E4106">
        <v>3.6</v>
      </c>
      <c r="F4106" t="s">
        <v>16098</v>
      </c>
    </row>
    <row r="4107" spans="1:6" x14ac:dyDescent="0.25">
      <c r="A4107" t="s">
        <v>4108</v>
      </c>
      <c r="B4107" t="s">
        <v>22025</v>
      </c>
      <c r="C4107" t="s">
        <v>22026</v>
      </c>
      <c r="D4107" t="s">
        <v>14132</v>
      </c>
      <c r="E4107">
        <v>3.6</v>
      </c>
      <c r="F4107" t="s">
        <v>16098</v>
      </c>
    </row>
    <row r="4108" spans="1:6" x14ac:dyDescent="0.25">
      <c r="A4108" t="s">
        <v>4122</v>
      </c>
      <c r="B4108" t="s">
        <v>22027</v>
      </c>
      <c r="C4108" t="s">
        <v>22028</v>
      </c>
      <c r="D4108" t="s">
        <v>14169</v>
      </c>
      <c r="E4108">
        <v>3.6</v>
      </c>
      <c r="F4108" t="s">
        <v>16098</v>
      </c>
    </row>
    <row r="4109" spans="1:6" x14ac:dyDescent="0.25">
      <c r="A4109" t="s">
        <v>4062</v>
      </c>
      <c r="B4109" t="s">
        <v>22029</v>
      </c>
      <c r="C4109" t="s">
        <v>22030</v>
      </c>
      <c r="D4109" t="s">
        <v>14143</v>
      </c>
      <c r="E4109">
        <v>3.6</v>
      </c>
      <c r="F4109" t="s">
        <v>19342</v>
      </c>
    </row>
    <row r="4110" spans="1:6" x14ac:dyDescent="0.25">
      <c r="A4110" t="s">
        <v>4056</v>
      </c>
      <c r="B4110" t="s">
        <v>22031</v>
      </c>
      <c r="C4110" t="s">
        <v>22032</v>
      </c>
      <c r="D4110" t="s">
        <v>14143</v>
      </c>
      <c r="E4110">
        <v>3.6</v>
      </c>
      <c r="F4110" t="s">
        <v>16098</v>
      </c>
    </row>
    <row r="4111" spans="1:6" x14ac:dyDescent="0.25">
      <c r="A4111" t="s">
        <v>22033</v>
      </c>
      <c r="B4111" t="s">
        <v>22034</v>
      </c>
      <c r="C4111" t="s">
        <v>22035</v>
      </c>
      <c r="D4111" t="s">
        <v>16042</v>
      </c>
      <c r="E4111">
        <v>3.6</v>
      </c>
      <c r="F4111" t="s">
        <v>14164</v>
      </c>
    </row>
    <row r="4112" spans="1:6" x14ac:dyDescent="0.25">
      <c r="A4112" t="s">
        <v>4069</v>
      </c>
      <c r="B4112" t="s">
        <v>14164</v>
      </c>
      <c r="C4112" t="s">
        <v>22036</v>
      </c>
      <c r="D4112" t="s">
        <v>14143</v>
      </c>
      <c r="E4112">
        <v>3.6</v>
      </c>
      <c r="F4112" t="s">
        <v>14133</v>
      </c>
    </row>
    <row r="4113" spans="1:6" x14ac:dyDescent="0.25">
      <c r="A4113" t="s">
        <v>4049</v>
      </c>
      <c r="B4113" t="s">
        <v>22037</v>
      </c>
      <c r="C4113" t="s">
        <v>22038</v>
      </c>
      <c r="D4113" t="s">
        <v>14529</v>
      </c>
      <c r="E4113">
        <v>3.6</v>
      </c>
      <c r="F4113" t="s">
        <v>14133</v>
      </c>
    </row>
    <row r="4114" spans="1:6" x14ac:dyDescent="0.25">
      <c r="A4114" t="s">
        <v>22039</v>
      </c>
      <c r="B4114" t="s">
        <v>22040</v>
      </c>
      <c r="C4114" t="s">
        <v>22041</v>
      </c>
      <c r="D4114" t="s">
        <v>22042</v>
      </c>
      <c r="E4114">
        <v>3.6</v>
      </c>
      <c r="F4114" t="s">
        <v>14164</v>
      </c>
    </row>
    <row r="4115" spans="1:6" x14ac:dyDescent="0.25">
      <c r="A4115" t="s">
        <v>4053</v>
      </c>
      <c r="B4115" t="s">
        <v>22043</v>
      </c>
      <c r="C4115" t="s">
        <v>22044</v>
      </c>
      <c r="D4115" t="s">
        <v>14143</v>
      </c>
      <c r="E4115">
        <v>3.6</v>
      </c>
      <c r="F4115" t="s">
        <v>16098</v>
      </c>
    </row>
    <row r="4116" spans="1:6" x14ac:dyDescent="0.25">
      <c r="A4116" t="s">
        <v>4046</v>
      </c>
      <c r="B4116" t="s">
        <v>22045</v>
      </c>
      <c r="C4116" t="s">
        <v>22045</v>
      </c>
      <c r="D4116" t="s">
        <v>14143</v>
      </c>
      <c r="E4116">
        <v>3.6</v>
      </c>
      <c r="F4116" t="s">
        <v>16098</v>
      </c>
    </row>
    <row r="4117" spans="1:6" x14ac:dyDescent="0.25">
      <c r="A4117" t="s">
        <v>4012</v>
      </c>
      <c r="B4117" t="s">
        <v>22046</v>
      </c>
      <c r="C4117" t="s">
        <v>22047</v>
      </c>
      <c r="D4117" t="s">
        <v>20570</v>
      </c>
      <c r="E4117">
        <v>3.6</v>
      </c>
      <c r="F4117" t="s">
        <v>14133</v>
      </c>
    </row>
    <row r="4118" spans="1:6" x14ac:dyDescent="0.25">
      <c r="A4118" t="s">
        <v>4024</v>
      </c>
      <c r="B4118" t="s">
        <v>22048</v>
      </c>
      <c r="C4118" t="s">
        <v>22049</v>
      </c>
      <c r="D4118" t="s">
        <v>14143</v>
      </c>
      <c r="E4118">
        <v>3.6</v>
      </c>
      <c r="F4118" t="s">
        <v>14133</v>
      </c>
    </row>
    <row r="4119" spans="1:6" x14ac:dyDescent="0.25">
      <c r="A4119" t="s">
        <v>4081</v>
      </c>
      <c r="B4119" t="s">
        <v>22050</v>
      </c>
      <c r="C4119" t="s">
        <v>22051</v>
      </c>
      <c r="D4119" t="s">
        <v>14143</v>
      </c>
      <c r="E4119">
        <v>3.6</v>
      </c>
      <c r="F4119" t="s">
        <v>16098</v>
      </c>
    </row>
    <row r="4120" spans="1:6" x14ac:dyDescent="0.25">
      <c r="A4120" t="s">
        <v>22052</v>
      </c>
      <c r="B4120" t="s">
        <v>22053</v>
      </c>
      <c r="C4120" t="s">
        <v>22053</v>
      </c>
      <c r="D4120" t="s">
        <v>17180</v>
      </c>
      <c r="E4120">
        <v>3.6</v>
      </c>
      <c r="F4120" t="s">
        <v>14164</v>
      </c>
    </row>
    <row r="4121" spans="1:6" x14ac:dyDescent="0.25">
      <c r="A4121" t="s">
        <v>4013</v>
      </c>
      <c r="B4121" t="s">
        <v>22054</v>
      </c>
      <c r="C4121" t="s">
        <v>22055</v>
      </c>
      <c r="D4121" t="s">
        <v>14365</v>
      </c>
      <c r="E4121">
        <v>3.6</v>
      </c>
      <c r="F4121" t="s">
        <v>16098</v>
      </c>
    </row>
    <row r="4122" spans="1:6" x14ac:dyDescent="0.25">
      <c r="A4122" t="s">
        <v>4084</v>
      </c>
      <c r="B4122" t="s">
        <v>22056</v>
      </c>
      <c r="C4122" t="s">
        <v>22057</v>
      </c>
      <c r="D4122" t="s">
        <v>14143</v>
      </c>
      <c r="E4122">
        <v>3.6</v>
      </c>
      <c r="F4122" t="s">
        <v>19342</v>
      </c>
    </row>
    <row r="4123" spans="1:6" x14ac:dyDescent="0.25">
      <c r="A4123" t="s">
        <v>4021</v>
      </c>
      <c r="B4123" t="s">
        <v>22058</v>
      </c>
      <c r="C4123" t="s">
        <v>22059</v>
      </c>
      <c r="D4123" t="s">
        <v>18066</v>
      </c>
      <c r="E4123">
        <v>3.6</v>
      </c>
      <c r="F4123" t="s">
        <v>14133</v>
      </c>
    </row>
    <row r="4124" spans="1:6" x14ac:dyDescent="0.25">
      <c r="A4124" t="s">
        <v>3979</v>
      </c>
      <c r="B4124" t="s">
        <v>22060</v>
      </c>
      <c r="C4124" t="s">
        <v>22061</v>
      </c>
      <c r="D4124" t="s">
        <v>14143</v>
      </c>
      <c r="E4124">
        <v>3.6</v>
      </c>
      <c r="F4124" t="s">
        <v>14133</v>
      </c>
    </row>
    <row r="4125" spans="1:6" x14ac:dyDescent="0.25">
      <c r="A4125" t="s">
        <v>4042</v>
      </c>
      <c r="B4125" t="s">
        <v>22062</v>
      </c>
      <c r="C4125" t="s">
        <v>22063</v>
      </c>
      <c r="D4125" t="s">
        <v>15487</v>
      </c>
      <c r="E4125">
        <v>3.6</v>
      </c>
      <c r="F4125" t="s">
        <v>16098</v>
      </c>
    </row>
    <row r="4126" spans="1:6" x14ac:dyDescent="0.25">
      <c r="A4126" t="s">
        <v>22064</v>
      </c>
      <c r="B4126" t="s">
        <v>22065</v>
      </c>
      <c r="C4126" t="s">
        <v>22066</v>
      </c>
      <c r="D4126" t="s">
        <v>17159</v>
      </c>
      <c r="E4126">
        <v>3.6</v>
      </c>
      <c r="F4126" t="s">
        <v>14164</v>
      </c>
    </row>
    <row r="4127" spans="1:6" x14ac:dyDescent="0.25">
      <c r="A4127" t="s">
        <v>3987</v>
      </c>
      <c r="B4127" t="s">
        <v>22067</v>
      </c>
      <c r="C4127" t="s">
        <v>22068</v>
      </c>
      <c r="D4127" t="s">
        <v>14529</v>
      </c>
      <c r="E4127">
        <v>3.6</v>
      </c>
      <c r="F4127" t="s">
        <v>14133</v>
      </c>
    </row>
    <row r="4128" spans="1:6" x14ac:dyDescent="0.25">
      <c r="A4128" t="s">
        <v>3981</v>
      </c>
      <c r="B4128" t="s">
        <v>22069</v>
      </c>
      <c r="C4128" t="s">
        <v>22070</v>
      </c>
      <c r="D4128" t="s">
        <v>16492</v>
      </c>
      <c r="E4128">
        <v>3.6</v>
      </c>
      <c r="F4128" t="s">
        <v>14133</v>
      </c>
    </row>
    <row r="4129" spans="1:6" x14ac:dyDescent="0.25">
      <c r="A4129" t="s">
        <v>3998</v>
      </c>
      <c r="B4129" t="s">
        <v>22071</v>
      </c>
      <c r="C4129" t="s">
        <v>22072</v>
      </c>
      <c r="D4129" t="s">
        <v>14143</v>
      </c>
      <c r="E4129">
        <v>3.6</v>
      </c>
      <c r="F4129" t="s">
        <v>14133</v>
      </c>
    </row>
    <row r="4130" spans="1:6" x14ac:dyDescent="0.25">
      <c r="A4130" t="s">
        <v>3988</v>
      </c>
      <c r="B4130" t="s">
        <v>22073</v>
      </c>
      <c r="C4130" t="s">
        <v>22074</v>
      </c>
      <c r="D4130" t="s">
        <v>14143</v>
      </c>
      <c r="E4130">
        <v>3.6</v>
      </c>
      <c r="F4130" t="s">
        <v>14133</v>
      </c>
    </row>
    <row r="4131" spans="1:6" x14ac:dyDescent="0.25">
      <c r="A4131" t="s">
        <v>4106</v>
      </c>
      <c r="B4131" t="s">
        <v>22075</v>
      </c>
      <c r="C4131" t="s">
        <v>22076</v>
      </c>
      <c r="D4131" t="s">
        <v>14143</v>
      </c>
      <c r="E4131">
        <v>3.6</v>
      </c>
      <c r="F4131" t="s">
        <v>16098</v>
      </c>
    </row>
    <row r="4132" spans="1:6" x14ac:dyDescent="0.25">
      <c r="A4132" t="s">
        <v>4123</v>
      </c>
      <c r="B4132" t="s">
        <v>14164</v>
      </c>
      <c r="C4132" t="s">
        <v>22077</v>
      </c>
      <c r="D4132" t="s">
        <v>14143</v>
      </c>
      <c r="E4132">
        <v>3.6</v>
      </c>
      <c r="F4132" t="s">
        <v>14133</v>
      </c>
    </row>
    <row r="4133" spans="1:6" x14ac:dyDescent="0.25">
      <c r="A4133" t="s">
        <v>4036</v>
      </c>
      <c r="B4133" t="s">
        <v>22078</v>
      </c>
      <c r="C4133" t="s">
        <v>22079</v>
      </c>
      <c r="D4133" t="s">
        <v>14143</v>
      </c>
      <c r="E4133">
        <v>3.6</v>
      </c>
      <c r="F4133" t="s">
        <v>14133</v>
      </c>
    </row>
    <row r="4134" spans="1:6" x14ac:dyDescent="0.25">
      <c r="A4134" t="s">
        <v>4029</v>
      </c>
      <c r="B4134" t="s">
        <v>22080</v>
      </c>
      <c r="C4134" t="s">
        <v>22081</v>
      </c>
      <c r="D4134" t="s">
        <v>14143</v>
      </c>
      <c r="E4134">
        <v>3.6</v>
      </c>
      <c r="F4134" t="s">
        <v>16098</v>
      </c>
    </row>
    <row r="4135" spans="1:6" x14ac:dyDescent="0.25">
      <c r="A4135" t="s">
        <v>4002</v>
      </c>
      <c r="B4135" t="s">
        <v>22082</v>
      </c>
      <c r="C4135" t="s">
        <v>22083</v>
      </c>
      <c r="D4135" t="s">
        <v>14772</v>
      </c>
      <c r="E4135">
        <v>3.6</v>
      </c>
      <c r="F4135" t="s">
        <v>16098</v>
      </c>
    </row>
    <row r="4136" spans="1:6" x14ac:dyDescent="0.25">
      <c r="A4136" t="s">
        <v>4124</v>
      </c>
      <c r="B4136" t="s">
        <v>22084</v>
      </c>
      <c r="C4136" t="s">
        <v>22085</v>
      </c>
      <c r="D4136" t="s">
        <v>14143</v>
      </c>
      <c r="E4136">
        <v>3.6</v>
      </c>
      <c r="F4136" t="s">
        <v>16098</v>
      </c>
    </row>
    <row r="4137" spans="1:6" x14ac:dyDescent="0.25">
      <c r="A4137" t="s">
        <v>4070</v>
      </c>
      <c r="B4137" t="s">
        <v>22086</v>
      </c>
      <c r="C4137" t="s">
        <v>14164</v>
      </c>
      <c r="D4137" t="s">
        <v>14143</v>
      </c>
      <c r="E4137">
        <v>3.6</v>
      </c>
      <c r="F4137" t="s">
        <v>16098</v>
      </c>
    </row>
    <row r="4138" spans="1:6" x14ac:dyDescent="0.25">
      <c r="A4138" t="s">
        <v>3996</v>
      </c>
      <c r="B4138" t="s">
        <v>22087</v>
      </c>
      <c r="C4138" t="s">
        <v>22088</v>
      </c>
      <c r="D4138" t="s">
        <v>15048</v>
      </c>
      <c r="E4138">
        <v>3.6</v>
      </c>
      <c r="F4138" t="s">
        <v>16098</v>
      </c>
    </row>
    <row r="4139" spans="1:6" x14ac:dyDescent="0.25">
      <c r="A4139" t="s">
        <v>3972</v>
      </c>
      <c r="B4139" t="s">
        <v>22089</v>
      </c>
      <c r="C4139" t="s">
        <v>22090</v>
      </c>
      <c r="D4139" t="s">
        <v>14143</v>
      </c>
      <c r="E4139">
        <v>3.6</v>
      </c>
      <c r="F4139" t="s">
        <v>14133</v>
      </c>
    </row>
    <row r="4140" spans="1:6" x14ac:dyDescent="0.25">
      <c r="A4140" t="s">
        <v>4006</v>
      </c>
      <c r="B4140" t="s">
        <v>22091</v>
      </c>
      <c r="C4140" t="s">
        <v>22092</v>
      </c>
      <c r="D4140" t="s">
        <v>15274</v>
      </c>
      <c r="E4140">
        <v>3.6</v>
      </c>
      <c r="F4140" t="s">
        <v>14133</v>
      </c>
    </row>
    <row r="4141" spans="1:6" x14ac:dyDescent="0.25">
      <c r="A4141" t="s">
        <v>4067</v>
      </c>
      <c r="B4141" t="s">
        <v>22093</v>
      </c>
      <c r="C4141" t="s">
        <v>22094</v>
      </c>
      <c r="D4141" t="s">
        <v>14143</v>
      </c>
      <c r="E4141">
        <v>3.6</v>
      </c>
      <c r="F4141" t="s">
        <v>16098</v>
      </c>
    </row>
    <row r="4142" spans="1:6" x14ac:dyDescent="0.25">
      <c r="A4142" t="s">
        <v>22095</v>
      </c>
      <c r="B4142" t="s">
        <v>14164</v>
      </c>
      <c r="C4142" t="s">
        <v>22096</v>
      </c>
      <c r="D4142" t="s">
        <v>16679</v>
      </c>
      <c r="E4142">
        <v>3.6</v>
      </c>
      <c r="F4142" t="s">
        <v>14164</v>
      </c>
    </row>
    <row r="4143" spans="1:6" x14ac:dyDescent="0.25">
      <c r="A4143" t="s">
        <v>22097</v>
      </c>
      <c r="B4143" t="s">
        <v>22098</v>
      </c>
      <c r="C4143" t="s">
        <v>22099</v>
      </c>
      <c r="D4143" t="s">
        <v>14322</v>
      </c>
      <c r="E4143">
        <v>3.6</v>
      </c>
      <c r="F4143" t="s">
        <v>14164</v>
      </c>
    </row>
    <row r="4144" spans="1:6" x14ac:dyDescent="0.25">
      <c r="A4144" t="s">
        <v>4118</v>
      </c>
      <c r="B4144" t="s">
        <v>22100</v>
      </c>
      <c r="C4144" t="s">
        <v>22101</v>
      </c>
      <c r="D4144" t="s">
        <v>14550</v>
      </c>
      <c r="E4144">
        <v>3.6</v>
      </c>
      <c r="F4144" t="s">
        <v>19342</v>
      </c>
    </row>
    <row r="4145" spans="1:6" x14ac:dyDescent="0.25">
      <c r="A4145" t="s">
        <v>4125</v>
      </c>
      <c r="B4145" t="s">
        <v>22102</v>
      </c>
      <c r="C4145" t="s">
        <v>22103</v>
      </c>
      <c r="D4145" t="s">
        <v>14143</v>
      </c>
      <c r="E4145">
        <v>3.6</v>
      </c>
      <c r="F4145" t="s">
        <v>16098</v>
      </c>
    </row>
    <row r="4146" spans="1:6" x14ac:dyDescent="0.25">
      <c r="A4146" t="s">
        <v>4059</v>
      </c>
      <c r="B4146" t="s">
        <v>22104</v>
      </c>
      <c r="C4146" t="s">
        <v>22105</v>
      </c>
      <c r="D4146" t="s">
        <v>14143</v>
      </c>
      <c r="E4146">
        <v>3.6</v>
      </c>
      <c r="F4146" t="s">
        <v>16098</v>
      </c>
    </row>
    <row r="4147" spans="1:6" x14ac:dyDescent="0.25">
      <c r="A4147" t="s">
        <v>22106</v>
      </c>
      <c r="B4147" t="s">
        <v>22107</v>
      </c>
      <c r="C4147" t="s">
        <v>22108</v>
      </c>
      <c r="D4147" t="s">
        <v>16679</v>
      </c>
      <c r="E4147">
        <v>3.6</v>
      </c>
      <c r="F4147" t="s">
        <v>14164</v>
      </c>
    </row>
    <row r="4148" spans="1:6" x14ac:dyDescent="0.25">
      <c r="A4148" t="s">
        <v>4094</v>
      </c>
      <c r="B4148" t="s">
        <v>22109</v>
      </c>
      <c r="C4148" t="s">
        <v>22110</v>
      </c>
      <c r="D4148" t="s">
        <v>14143</v>
      </c>
      <c r="E4148">
        <v>3.6</v>
      </c>
      <c r="F4148" t="s">
        <v>16098</v>
      </c>
    </row>
    <row r="4149" spans="1:6" x14ac:dyDescent="0.25">
      <c r="A4149" t="s">
        <v>4057</v>
      </c>
      <c r="B4149" t="s">
        <v>22111</v>
      </c>
      <c r="C4149" t="s">
        <v>22112</v>
      </c>
      <c r="D4149" t="s">
        <v>14210</v>
      </c>
      <c r="E4149">
        <v>3.6</v>
      </c>
      <c r="F4149" t="s">
        <v>19342</v>
      </c>
    </row>
    <row r="4150" spans="1:6" x14ac:dyDescent="0.25">
      <c r="A4150" t="s">
        <v>22113</v>
      </c>
      <c r="B4150" t="s">
        <v>14164</v>
      </c>
      <c r="C4150" t="s">
        <v>22114</v>
      </c>
      <c r="D4150" t="s">
        <v>17338</v>
      </c>
      <c r="E4150">
        <v>3.6</v>
      </c>
      <c r="F4150" t="s">
        <v>14164</v>
      </c>
    </row>
    <row r="4151" spans="1:6" x14ac:dyDescent="0.25">
      <c r="A4151" t="s">
        <v>4034</v>
      </c>
      <c r="B4151" t="s">
        <v>22115</v>
      </c>
      <c r="C4151" t="s">
        <v>22116</v>
      </c>
      <c r="D4151" t="s">
        <v>14143</v>
      </c>
      <c r="E4151">
        <v>3.6</v>
      </c>
      <c r="F4151" t="s">
        <v>14133</v>
      </c>
    </row>
    <row r="4152" spans="1:6" x14ac:dyDescent="0.25">
      <c r="A4152" t="s">
        <v>4047</v>
      </c>
      <c r="B4152" t="s">
        <v>22117</v>
      </c>
      <c r="C4152" t="s">
        <v>22118</v>
      </c>
      <c r="D4152" t="s">
        <v>14143</v>
      </c>
      <c r="E4152">
        <v>3.6</v>
      </c>
      <c r="F4152" t="s">
        <v>16098</v>
      </c>
    </row>
    <row r="4153" spans="1:6" x14ac:dyDescent="0.25">
      <c r="A4153" t="s">
        <v>4071</v>
      </c>
      <c r="B4153" t="s">
        <v>14164</v>
      </c>
      <c r="C4153" t="s">
        <v>22119</v>
      </c>
      <c r="D4153" t="s">
        <v>14277</v>
      </c>
      <c r="E4153">
        <v>3.6</v>
      </c>
      <c r="F4153" t="s">
        <v>16098</v>
      </c>
    </row>
    <row r="4154" spans="1:6" x14ac:dyDescent="0.25">
      <c r="A4154" t="s">
        <v>4115</v>
      </c>
      <c r="B4154" t="s">
        <v>22120</v>
      </c>
      <c r="C4154" t="s">
        <v>22121</v>
      </c>
      <c r="D4154" t="s">
        <v>14143</v>
      </c>
      <c r="E4154">
        <v>3.6</v>
      </c>
      <c r="F4154" t="s">
        <v>19342</v>
      </c>
    </row>
    <row r="4155" spans="1:6" x14ac:dyDescent="0.25">
      <c r="A4155" t="s">
        <v>4063</v>
      </c>
      <c r="B4155" t="s">
        <v>22122</v>
      </c>
      <c r="C4155" t="s">
        <v>22123</v>
      </c>
      <c r="D4155" t="s">
        <v>14143</v>
      </c>
      <c r="E4155">
        <v>3.6</v>
      </c>
      <c r="F4155" t="s">
        <v>16098</v>
      </c>
    </row>
    <row r="4156" spans="1:6" x14ac:dyDescent="0.25">
      <c r="A4156" t="s">
        <v>4119</v>
      </c>
      <c r="B4156" t="s">
        <v>22124</v>
      </c>
      <c r="C4156" t="s">
        <v>22125</v>
      </c>
      <c r="D4156" t="s">
        <v>14143</v>
      </c>
      <c r="E4156">
        <v>3.6</v>
      </c>
      <c r="F4156" t="s">
        <v>16098</v>
      </c>
    </row>
    <row r="4157" spans="1:6" x14ac:dyDescent="0.25">
      <c r="A4157" t="s">
        <v>4048</v>
      </c>
      <c r="B4157" t="s">
        <v>22126</v>
      </c>
      <c r="C4157" t="s">
        <v>22127</v>
      </c>
      <c r="D4157" t="s">
        <v>14407</v>
      </c>
      <c r="E4157">
        <v>3.6</v>
      </c>
      <c r="F4157" t="s">
        <v>16098</v>
      </c>
    </row>
    <row r="4158" spans="1:6" x14ac:dyDescent="0.25">
      <c r="A4158" t="s">
        <v>4132</v>
      </c>
      <c r="B4158" t="s">
        <v>22128</v>
      </c>
      <c r="C4158" t="s">
        <v>22128</v>
      </c>
      <c r="D4158" t="s">
        <v>14143</v>
      </c>
      <c r="E4158">
        <v>3.6</v>
      </c>
      <c r="F4158" t="s">
        <v>16098</v>
      </c>
    </row>
    <row r="4159" spans="1:6" x14ac:dyDescent="0.25">
      <c r="A4159" t="s">
        <v>4091</v>
      </c>
      <c r="B4159" t="s">
        <v>22129</v>
      </c>
      <c r="C4159" t="s">
        <v>22130</v>
      </c>
      <c r="D4159" t="s">
        <v>14143</v>
      </c>
      <c r="E4159">
        <v>3.6</v>
      </c>
      <c r="F4159" t="s">
        <v>16098</v>
      </c>
    </row>
    <row r="4160" spans="1:6" x14ac:dyDescent="0.25">
      <c r="A4160" t="s">
        <v>4060</v>
      </c>
      <c r="B4160" t="s">
        <v>22131</v>
      </c>
      <c r="C4160" t="s">
        <v>22132</v>
      </c>
      <c r="D4160" t="s">
        <v>14407</v>
      </c>
      <c r="E4160">
        <v>3.6</v>
      </c>
      <c r="F4160" t="s">
        <v>16098</v>
      </c>
    </row>
    <row r="4161" spans="1:6" x14ac:dyDescent="0.25">
      <c r="A4161" t="s">
        <v>4104</v>
      </c>
      <c r="B4161" t="s">
        <v>14164</v>
      </c>
      <c r="C4161" t="s">
        <v>22133</v>
      </c>
      <c r="D4161" t="s">
        <v>14143</v>
      </c>
      <c r="E4161">
        <v>3.6</v>
      </c>
      <c r="F4161" t="s">
        <v>16098</v>
      </c>
    </row>
    <row r="4162" spans="1:6" x14ac:dyDescent="0.25">
      <c r="A4162" t="s">
        <v>22134</v>
      </c>
      <c r="B4162" t="s">
        <v>14164</v>
      </c>
      <c r="C4162" t="s">
        <v>22135</v>
      </c>
      <c r="D4162" t="s">
        <v>19025</v>
      </c>
      <c r="E4162">
        <v>3.6</v>
      </c>
      <c r="F4162" t="s">
        <v>14164</v>
      </c>
    </row>
    <row r="4163" spans="1:6" x14ac:dyDescent="0.25">
      <c r="A4163" t="s">
        <v>4018</v>
      </c>
      <c r="B4163" t="s">
        <v>22136</v>
      </c>
      <c r="C4163" t="s">
        <v>22137</v>
      </c>
      <c r="D4163" t="s">
        <v>14143</v>
      </c>
      <c r="E4163">
        <v>3.6</v>
      </c>
      <c r="F4163" t="s">
        <v>16098</v>
      </c>
    </row>
    <row r="4164" spans="1:6" x14ac:dyDescent="0.25">
      <c r="A4164" t="s">
        <v>4064</v>
      </c>
      <c r="B4164" t="s">
        <v>22138</v>
      </c>
      <c r="C4164" t="s">
        <v>22139</v>
      </c>
      <c r="D4164" t="s">
        <v>14143</v>
      </c>
      <c r="E4164">
        <v>3.6</v>
      </c>
      <c r="F4164" t="s">
        <v>16098</v>
      </c>
    </row>
    <row r="4165" spans="1:6" x14ac:dyDescent="0.25">
      <c r="A4165" t="s">
        <v>4072</v>
      </c>
      <c r="B4165" t="s">
        <v>22140</v>
      </c>
      <c r="C4165" t="s">
        <v>22141</v>
      </c>
      <c r="D4165" t="s">
        <v>14143</v>
      </c>
      <c r="E4165">
        <v>3.6</v>
      </c>
      <c r="F4165" t="s">
        <v>19342</v>
      </c>
    </row>
    <row r="4166" spans="1:6" x14ac:dyDescent="0.25">
      <c r="A4166" t="s">
        <v>22142</v>
      </c>
      <c r="B4166" t="s">
        <v>22143</v>
      </c>
      <c r="C4166" t="s">
        <v>22144</v>
      </c>
      <c r="D4166" t="s">
        <v>16679</v>
      </c>
      <c r="E4166">
        <v>3.6</v>
      </c>
      <c r="F4166" t="s">
        <v>14164</v>
      </c>
    </row>
    <row r="4167" spans="1:6" x14ac:dyDescent="0.25">
      <c r="A4167" t="s">
        <v>22145</v>
      </c>
      <c r="B4167" t="s">
        <v>22146</v>
      </c>
      <c r="C4167" t="s">
        <v>22147</v>
      </c>
      <c r="D4167" t="s">
        <v>14322</v>
      </c>
      <c r="E4167">
        <v>3.6</v>
      </c>
      <c r="F4167" t="s">
        <v>14164</v>
      </c>
    </row>
    <row r="4168" spans="1:6" x14ac:dyDescent="0.25">
      <c r="A4168" t="s">
        <v>4015</v>
      </c>
      <c r="B4168" t="s">
        <v>22148</v>
      </c>
      <c r="C4168" t="s">
        <v>22149</v>
      </c>
      <c r="D4168" t="s">
        <v>14365</v>
      </c>
      <c r="E4168">
        <v>3.6</v>
      </c>
      <c r="F4168" t="s">
        <v>16098</v>
      </c>
    </row>
    <row r="4169" spans="1:6" x14ac:dyDescent="0.25">
      <c r="A4169" t="s">
        <v>4098</v>
      </c>
      <c r="B4169" t="s">
        <v>22150</v>
      </c>
      <c r="C4169" t="s">
        <v>22151</v>
      </c>
      <c r="D4169" t="s">
        <v>14169</v>
      </c>
      <c r="E4169">
        <v>3.6</v>
      </c>
      <c r="F4169" t="s">
        <v>16098</v>
      </c>
    </row>
    <row r="4170" spans="1:6" x14ac:dyDescent="0.25">
      <c r="A4170" t="s">
        <v>4038</v>
      </c>
      <c r="B4170" t="s">
        <v>22152</v>
      </c>
      <c r="C4170" t="s">
        <v>22153</v>
      </c>
      <c r="D4170" t="s">
        <v>14143</v>
      </c>
      <c r="E4170">
        <v>3.6</v>
      </c>
      <c r="F4170" t="s">
        <v>16098</v>
      </c>
    </row>
    <row r="4171" spans="1:6" x14ac:dyDescent="0.25">
      <c r="A4171" t="s">
        <v>22154</v>
      </c>
      <c r="B4171" t="s">
        <v>22155</v>
      </c>
      <c r="C4171" t="s">
        <v>22156</v>
      </c>
      <c r="D4171" t="s">
        <v>20136</v>
      </c>
      <c r="E4171">
        <v>3.6</v>
      </c>
      <c r="F4171" t="s">
        <v>14164</v>
      </c>
    </row>
    <row r="4172" spans="1:6" x14ac:dyDescent="0.25">
      <c r="A4172" t="s">
        <v>4065</v>
      </c>
      <c r="B4172" t="s">
        <v>22157</v>
      </c>
      <c r="C4172" t="s">
        <v>22158</v>
      </c>
      <c r="D4172" t="s">
        <v>14143</v>
      </c>
      <c r="E4172">
        <v>3.6</v>
      </c>
      <c r="F4172" t="s">
        <v>14133</v>
      </c>
    </row>
    <row r="4173" spans="1:6" x14ac:dyDescent="0.25">
      <c r="A4173" t="s">
        <v>4009</v>
      </c>
      <c r="B4173" t="s">
        <v>22159</v>
      </c>
      <c r="C4173" t="s">
        <v>22160</v>
      </c>
      <c r="D4173" t="s">
        <v>14266</v>
      </c>
      <c r="E4173">
        <v>3.6</v>
      </c>
      <c r="F4173" t="s">
        <v>14133</v>
      </c>
    </row>
    <row r="4174" spans="1:6" x14ac:dyDescent="0.25">
      <c r="A4174" t="s">
        <v>4074</v>
      </c>
      <c r="B4174" t="s">
        <v>22161</v>
      </c>
      <c r="C4174" t="s">
        <v>22161</v>
      </c>
      <c r="D4174" t="s">
        <v>14143</v>
      </c>
      <c r="E4174">
        <v>3.6</v>
      </c>
      <c r="F4174" t="s">
        <v>16098</v>
      </c>
    </row>
    <row r="4175" spans="1:6" x14ac:dyDescent="0.25">
      <c r="A4175" t="s">
        <v>4004</v>
      </c>
      <c r="B4175" t="s">
        <v>22162</v>
      </c>
      <c r="C4175" t="s">
        <v>22163</v>
      </c>
      <c r="D4175" t="s">
        <v>14143</v>
      </c>
      <c r="E4175">
        <v>3.6</v>
      </c>
      <c r="F4175" t="s">
        <v>16098</v>
      </c>
    </row>
    <row r="4176" spans="1:6" x14ac:dyDescent="0.25">
      <c r="A4176" t="s">
        <v>4075</v>
      </c>
      <c r="B4176" t="s">
        <v>22164</v>
      </c>
      <c r="C4176" t="s">
        <v>22165</v>
      </c>
      <c r="D4176" t="s">
        <v>14143</v>
      </c>
      <c r="E4176">
        <v>3.6</v>
      </c>
      <c r="F4176" t="s">
        <v>14133</v>
      </c>
    </row>
    <row r="4177" spans="1:6" x14ac:dyDescent="0.25">
      <c r="A4177" t="s">
        <v>3977</v>
      </c>
      <c r="B4177" t="s">
        <v>22166</v>
      </c>
      <c r="C4177" t="s">
        <v>22167</v>
      </c>
      <c r="D4177" t="s">
        <v>15011</v>
      </c>
      <c r="E4177">
        <v>3.6</v>
      </c>
      <c r="F4177" t="s">
        <v>14133</v>
      </c>
    </row>
    <row r="4178" spans="1:6" x14ac:dyDescent="0.25">
      <c r="A4178" t="s">
        <v>4107</v>
      </c>
      <c r="B4178" t="s">
        <v>22168</v>
      </c>
      <c r="C4178" t="s">
        <v>22169</v>
      </c>
      <c r="D4178" t="s">
        <v>14143</v>
      </c>
      <c r="E4178">
        <v>3.6</v>
      </c>
      <c r="F4178" t="s">
        <v>14133</v>
      </c>
    </row>
    <row r="4179" spans="1:6" x14ac:dyDescent="0.25">
      <c r="A4179" t="s">
        <v>3991</v>
      </c>
      <c r="B4179" t="s">
        <v>22170</v>
      </c>
      <c r="C4179" t="s">
        <v>22171</v>
      </c>
      <c r="D4179" t="s">
        <v>14590</v>
      </c>
      <c r="E4179">
        <v>3.6</v>
      </c>
      <c r="F4179" t="s">
        <v>14133</v>
      </c>
    </row>
    <row r="4180" spans="1:6" x14ac:dyDescent="0.25">
      <c r="A4180" t="s">
        <v>4092</v>
      </c>
      <c r="B4180" t="s">
        <v>22172</v>
      </c>
      <c r="C4180" t="s">
        <v>22173</v>
      </c>
      <c r="D4180" t="s">
        <v>14143</v>
      </c>
      <c r="E4180">
        <v>3.6</v>
      </c>
      <c r="F4180" t="s">
        <v>16098</v>
      </c>
    </row>
    <row r="4181" spans="1:6" x14ac:dyDescent="0.25">
      <c r="A4181" t="s">
        <v>4011</v>
      </c>
      <c r="B4181" t="s">
        <v>22174</v>
      </c>
      <c r="C4181" t="s">
        <v>22175</v>
      </c>
      <c r="D4181" t="s">
        <v>14385</v>
      </c>
      <c r="E4181">
        <v>3.6</v>
      </c>
      <c r="F4181" t="s">
        <v>16098</v>
      </c>
    </row>
    <row r="4182" spans="1:6" x14ac:dyDescent="0.25">
      <c r="A4182" t="s">
        <v>4082</v>
      </c>
      <c r="B4182" t="s">
        <v>22176</v>
      </c>
      <c r="C4182" t="s">
        <v>22177</v>
      </c>
      <c r="D4182" t="s">
        <v>14143</v>
      </c>
      <c r="E4182">
        <v>3.6</v>
      </c>
      <c r="F4182" t="s">
        <v>14133</v>
      </c>
    </row>
    <row r="4183" spans="1:6" x14ac:dyDescent="0.25">
      <c r="A4183" t="s">
        <v>3993</v>
      </c>
      <c r="B4183" t="s">
        <v>22178</v>
      </c>
      <c r="C4183" t="s">
        <v>22179</v>
      </c>
      <c r="D4183" t="s">
        <v>14874</v>
      </c>
      <c r="E4183">
        <v>3.6</v>
      </c>
      <c r="F4183" t="s">
        <v>16098</v>
      </c>
    </row>
    <row r="4184" spans="1:6" x14ac:dyDescent="0.25">
      <c r="A4184" t="s">
        <v>3968</v>
      </c>
      <c r="B4184" t="s">
        <v>22180</v>
      </c>
      <c r="C4184" t="s">
        <v>22181</v>
      </c>
      <c r="D4184" t="s">
        <v>14143</v>
      </c>
      <c r="E4184">
        <v>3.6</v>
      </c>
      <c r="F4184" t="s">
        <v>14133</v>
      </c>
    </row>
    <row r="4185" spans="1:6" x14ac:dyDescent="0.25">
      <c r="A4185" t="s">
        <v>4129</v>
      </c>
      <c r="B4185" t="s">
        <v>22182</v>
      </c>
      <c r="C4185" t="s">
        <v>22183</v>
      </c>
      <c r="D4185" t="s">
        <v>14143</v>
      </c>
      <c r="E4185">
        <v>3.6</v>
      </c>
      <c r="F4185" t="s">
        <v>16098</v>
      </c>
    </row>
    <row r="4186" spans="1:6" x14ac:dyDescent="0.25">
      <c r="A4186" t="s">
        <v>3990</v>
      </c>
      <c r="B4186" t="s">
        <v>22184</v>
      </c>
      <c r="C4186" t="s">
        <v>22185</v>
      </c>
      <c r="D4186" t="s">
        <v>14143</v>
      </c>
      <c r="E4186">
        <v>3.6</v>
      </c>
      <c r="F4186" t="s">
        <v>14133</v>
      </c>
    </row>
    <row r="4187" spans="1:6" x14ac:dyDescent="0.25">
      <c r="A4187" t="s">
        <v>4077</v>
      </c>
      <c r="B4187" t="s">
        <v>14164</v>
      </c>
      <c r="C4187" t="s">
        <v>22186</v>
      </c>
      <c r="D4187" t="s">
        <v>14143</v>
      </c>
      <c r="E4187">
        <v>3.6</v>
      </c>
      <c r="F4187" t="s">
        <v>16098</v>
      </c>
    </row>
    <row r="4188" spans="1:6" x14ac:dyDescent="0.25">
      <c r="A4188" t="s">
        <v>4139</v>
      </c>
      <c r="B4188" t="s">
        <v>22187</v>
      </c>
      <c r="C4188" t="s">
        <v>22188</v>
      </c>
      <c r="D4188" t="s">
        <v>14143</v>
      </c>
      <c r="E4188">
        <v>3.6</v>
      </c>
      <c r="F4188" t="s">
        <v>16098</v>
      </c>
    </row>
    <row r="4189" spans="1:6" x14ac:dyDescent="0.25">
      <c r="A4189" t="s">
        <v>3980</v>
      </c>
      <c r="B4189" t="s">
        <v>22189</v>
      </c>
      <c r="C4189" t="s">
        <v>22190</v>
      </c>
      <c r="D4189" t="s">
        <v>14143</v>
      </c>
      <c r="E4189">
        <v>3.6</v>
      </c>
      <c r="F4189" t="s">
        <v>14133</v>
      </c>
    </row>
    <row r="4190" spans="1:6" x14ac:dyDescent="0.25">
      <c r="A4190" t="s">
        <v>4003</v>
      </c>
      <c r="B4190" t="s">
        <v>22191</v>
      </c>
      <c r="C4190" t="s">
        <v>22192</v>
      </c>
      <c r="D4190" t="s">
        <v>14143</v>
      </c>
      <c r="E4190">
        <v>3.6</v>
      </c>
      <c r="F4190" t="s">
        <v>14133</v>
      </c>
    </row>
    <row r="4191" spans="1:6" x14ac:dyDescent="0.25">
      <c r="A4191" t="s">
        <v>22193</v>
      </c>
      <c r="B4191" t="s">
        <v>14164</v>
      </c>
      <c r="C4191" t="s">
        <v>22194</v>
      </c>
      <c r="D4191" t="s">
        <v>20294</v>
      </c>
      <c r="E4191">
        <v>3.6</v>
      </c>
      <c r="F4191" t="s">
        <v>14164</v>
      </c>
    </row>
    <row r="4192" spans="1:6" x14ac:dyDescent="0.25">
      <c r="A4192" t="s">
        <v>4120</v>
      </c>
      <c r="B4192" t="s">
        <v>22195</v>
      </c>
      <c r="C4192" t="s">
        <v>22196</v>
      </c>
      <c r="D4192" t="s">
        <v>14402</v>
      </c>
      <c r="E4192">
        <v>3.6</v>
      </c>
      <c r="F4192" t="s">
        <v>16098</v>
      </c>
    </row>
    <row r="4193" spans="1:6" x14ac:dyDescent="0.25">
      <c r="A4193" t="s">
        <v>4054</v>
      </c>
      <c r="B4193" t="s">
        <v>22197</v>
      </c>
      <c r="C4193" t="s">
        <v>22198</v>
      </c>
      <c r="D4193" t="s">
        <v>14222</v>
      </c>
      <c r="E4193">
        <v>3.6</v>
      </c>
      <c r="F4193" t="s">
        <v>16098</v>
      </c>
    </row>
    <row r="4194" spans="1:6" x14ac:dyDescent="0.25">
      <c r="A4194" t="s">
        <v>4110</v>
      </c>
      <c r="B4194" t="s">
        <v>22199</v>
      </c>
      <c r="C4194" t="s">
        <v>22200</v>
      </c>
      <c r="D4194" t="s">
        <v>14184</v>
      </c>
      <c r="E4194">
        <v>3.6</v>
      </c>
      <c r="F4194" t="s">
        <v>19342</v>
      </c>
    </row>
    <row r="4195" spans="1:6" x14ac:dyDescent="0.25">
      <c r="A4195" t="s">
        <v>3978</v>
      </c>
      <c r="B4195" t="s">
        <v>14164</v>
      </c>
      <c r="C4195" t="s">
        <v>22201</v>
      </c>
      <c r="D4195" t="s">
        <v>15304</v>
      </c>
      <c r="E4195">
        <v>3.6</v>
      </c>
      <c r="F4195" t="s">
        <v>14133</v>
      </c>
    </row>
    <row r="4196" spans="1:6" x14ac:dyDescent="0.25">
      <c r="A4196" t="s">
        <v>22202</v>
      </c>
      <c r="B4196" t="s">
        <v>22203</v>
      </c>
      <c r="C4196" t="s">
        <v>22204</v>
      </c>
      <c r="D4196" t="s">
        <v>20058</v>
      </c>
      <c r="E4196">
        <v>3.6</v>
      </c>
      <c r="F4196" t="s">
        <v>14164</v>
      </c>
    </row>
    <row r="4197" spans="1:6" x14ac:dyDescent="0.25">
      <c r="A4197" t="s">
        <v>4010</v>
      </c>
      <c r="B4197" t="s">
        <v>22205</v>
      </c>
      <c r="C4197" t="s">
        <v>22206</v>
      </c>
      <c r="D4197" t="s">
        <v>22207</v>
      </c>
      <c r="E4197">
        <v>3.6</v>
      </c>
      <c r="F4197" t="s">
        <v>14133</v>
      </c>
    </row>
    <row r="4198" spans="1:6" x14ac:dyDescent="0.25">
      <c r="A4198" t="s">
        <v>4126</v>
      </c>
      <c r="B4198" t="s">
        <v>22208</v>
      </c>
      <c r="C4198" t="s">
        <v>22209</v>
      </c>
      <c r="D4198" t="s">
        <v>14143</v>
      </c>
      <c r="E4198">
        <v>3.6</v>
      </c>
      <c r="F4198" t="s">
        <v>16098</v>
      </c>
    </row>
    <row r="4199" spans="1:6" x14ac:dyDescent="0.25">
      <c r="A4199" t="s">
        <v>22210</v>
      </c>
      <c r="B4199" t="s">
        <v>14164</v>
      </c>
      <c r="C4199" t="s">
        <v>22211</v>
      </c>
      <c r="D4199" t="s">
        <v>18677</v>
      </c>
      <c r="E4199">
        <v>3.6</v>
      </c>
      <c r="F4199" t="s">
        <v>14164</v>
      </c>
    </row>
    <row r="4200" spans="1:6" x14ac:dyDescent="0.25">
      <c r="A4200" t="s">
        <v>4109</v>
      </c>
      <c r="B4200" t="s">
        <v>22212</v>
      </c>
      <c r="C4200" t="s">
        <v>22213</v>
      </c>
      <c r="D4200" t="s">
        <v>14143</v>
      </c>
      <c r="E4200">
        <v>3.6</v>
      </c>
      <c r="F4200" t="s">
        <v>19342</v>
      </c>
    </row>
    <row r="4201" spans="1:6" x14ac:dyDescent="0.25">
      <c r="A4201" t="s">
        <v>4137</v>
      </c>
      <c r="B4201" t="s">
        <v>22214</v>
      </c>
      <c r="C4201" t="s">
        <v>22215</v>
      </c>
      <c r="D4201" t="s">
        <v>14143</v>
      </c>
      <c r="E4201">
        <v>3.6</v>
      </c>
      <c r="F4201" t="s">
        <v>16098</v>
      </c>
    </row>
    <row r="4202" spans="1:6" x14ac:dyDescent="0.25">
      <c r="A4202" t="s">
        <v>4099</v>
      </c>
      <c r="B4202" t="s">
        <v>22216</v>
      </c>
      <c r="C4202" t="s">
        <v>22216</v>
      </c>
      <c r="D4202" t="s">
        <v>15744</v>
      </c>
      <c r="E4202">
        <v>3.6</v>
      </c>
      <c r="F4202" t="s">
        <v>19342</v>
      </c>
    </row>
    <row r="4203" spans="1:6" x14ac:dyDescent="0.25">
      <c r="A4203" t="s">
        <v>22217</v>
      </c>
      <c r="B4203" t="s">
        <v>22218</v>
      </c>
      <c r="C4203" t="s">
        <v>22219</v>
      </c>
      <c r="D4203" t="s">
        <v>18169</v>
      </c>
      <c r="E4203">
        <v>3.6</v>
      </c>
      <c r="F4203" t="s">
        <v>14164</v>
      </c>
    </row>
    <row r="4204" spans="1:6" x14ac:dyDescent="0.25">
      <c r="A4204" t="s">
        <v>4050</v>
      </c>
      <c r="B4204" t="s">
        <v>22220</v>
      </c>
      <c r="C4204" t="s">
        <v>22221</v>
      </c>
      <c r="D4204" t="s">
        <v>14143</v>
      </c>
      <c r="E4204">
        <v>3.6</v>
      </c>
      <c r="F4204" t="s">
        <v>16098</v>
      </c>
    </row>
    <row r="4205" spans="1:6" x14ac:dyDescent="0.25">
      <c r="A4205" t="s">
        <v>4128</v>
      </c>
      <c r="B4205" t="s">
        <v>22222</v>
      </c>
      <c r="C4205" t="s">
        <v>22223</v>
      </c>
      <c r="D4205" t="s">
        <v>22224</v>
      </c>
      <c r="E4205">
        <v>3.6</v>
      </c>
      <c r="F4205" t="s">
        <v>16098</v>
      </c>
    </row>
    <row r="4206" spans="1:6" x14ac:dyDescent="0.25">
      <c r="A4206" t="s">
        <v>4045</v>
      </c>
      <c r="B4206" t="s">
        <v>22225</v>
      </c>
      <c r="C4206" t="s">
        <v>22226</v>
      </c>
      <c r="D4206" t="s">
        <v>15823</v>
      </c>
      <c r="E4206">
        <v>3.6</v>
      </c>
      <c r="F4206" t="s">
        <v>16098</v>
      </c>
    </row>
    <row r="4207" spans="1:6" x14ac:dyDescent="0.25">
      <c r="A4207" t="s">
        <v>4198</v>
      </c>
      <c r="B4207" t="s">
        <v>22227</v>
      </c>
      <c r="C4207" t="s">
        <v>22228</v>
      </c>
      <c r="D4207" t="s">
        <v>14541</v>
      </c>
      <c r="E4207">
        <v>3.5</v>
      </c>
      <c r="F4207" t="s">
        <v>16098</v>
      </c>
    </row>
    <row r="4208" spans="1:6" x14ac:dyDescent="0.25">
      <c r="A4208" t="s">
        <v>4213</v>
      </c>
      <c r="B4208" t="s">
        <v>22229</v>
      </c>
      <c r="C4208" t="s">
        <v>22230</v>
      </c>
      <c r="D4208" t="s">
        <v>14143</v>
      </c>
      <c r="E4208">
        <v>3.5</v>
      </c>
      <c r="F4208" t="s">
        <v>16098</v>
      </c>
    </row>
    <row r="4209" spans="1:6" x14ac:dyDescent="0.25">
      <c r="A4209" t="s">
        <v>4161</v>
      </c>
      <c r="B4209" t="s">
        <v>22231</v>
      </c>
      <c r="C4209" t="s">
        <v>22232</v>
      </c>
      <c r="D4209" t="s">
        <v>15449</v>
      </c>
      <c r="E4209">
        <v>3.5</v>
      </c>
      <c r="F4209" t="s">
        <v>14133</v>
      </c>
    </row>
    <row r="4210" spans="1:6" x14ac:dyDescent="0.25">
      <c r="A4210" t="s">
        <v>4272</v>
      </c>
      <c r="B4210" t="s">
        <v>22233</v>
      </c>
      <c r="C4210" t="s">
        <v>22234</v>
      </c>
      <c r="D4210" t="s">
        <v>14143</v>
      </c>
      <c r="E4210">
        <v>3.5</v>
      </c>
      <c r="F4210" t="s">
        <v>16098</v>
      </c>
    </row>
    <row r="4211" spans="1:6" x14ac:dyDescent="0.25">
      <c r="A4211" t="s">
        <v>4270</v>
      </c>
      <c r="B4211" t="s">
        <v>22235</v>
      </c>
      <c r="C4211" t="s">
        <v>22236</v>
      </c>
      <c r="D4211" t="s">
        <v>14569</v>
      </c>
      <c r="E4211">
        <v>3.5</v>
      </c>
      <c r="F4211" t="s">
        <v>14133</v>
      </c>
    </row>
    <row r="4212" spans="1:6" x14ac:dyDescent="0.25">
      <c r="A4212" t="s">
        <v>4229</v>
      </c>
      <c r="B4212" t="s">
        <v>22237</v>
      </c>
      <c r="C4212" t="s">
        <v>22238</v>
      </c>
      <c r="D4212" t="s">
        <v>14197</v>
      </c>
      <c r="E4212">
        <v>3.5</v>
      </c>
      <c r="F4212" t="s">
        <v>16098</v>
      </c>
    </row>
    <row r="4213" spans="1:6" x14ac:dyDescent="0.25">
      <c r="A4213" t="s">
        <v>4158</v>
      </c>
      <c r="B4213" t="s">
        <v>22239</v>
      </c>
      <c r="C4213" t="s">
        <v>22240</v>
      </c>
      <c r="D4213" t="s">
        <v>21656</v>
      </c>
      <c r="E4213">
        <v>3.5</v>
      </c>
      <c r="F4213" t="s">
        <v>14133</v>
      </c>
    </row>
    <row r="4214" spans="1:6" x14ac:dyDescent="0.25">
      <c r="A4214" t="s">
        <v>4167</v>
      </c>
      <c r="B4214" t="s">
        <v>22241</v>
      </c>
      <c r="C4214" t="s">
        <v>22242</v>
      </c>
      <c r="D4214" t="s">
        <v>14270</v>
      </c>
      <c r="E4214">
        <v>3.5</v>
      </c>
      <c r="F4214" t="s">
        <v>16098</v>
      </c>
    </row>
    <row r="4215" spans="1:6" x14ac:dyDescent="0.25">
      <c r="A4215" t="s">
        <v>4253</v>
      </c>
      <c r="B4215" t="s">
        <v>22243</v>
      </c>
      <c r="C4215" t="s">
        <v>22244</v>
      </c>
      <c r="D4215" t="s">
        <v>14283</v>
      </c>
      <c r="E4215">
        <v>3.5</v>
      </c>
      <c r="F4215" t="s">
        <v>16098</v>
      </c>
    </row>
    <row r="4216" spans="1:6" x14ac:dyDescent="0.25">
      <c r="A4216" t="s">
        <v>4191</v>
      </c>
      <c r="B4216" t="s">
        <v>22245</v>
      </c>
      <c r="C4216" t="s">
        <v>22246</v>
      </c>
      <c r="D4216" t="s">
        <v>14143</v>
      </c>
      <c r="E4216">
        <v>3.5</v>
      </c>
      <c r="F4216" t="s">
        <v>16098</v>
      </c>
    </row>
    <row r="4217" spans="1:6" x14ac:dyDescent="0.25">
      <c r="A4217" t="s">
        <v>4290</v>
      </c>
      <c r="B4217" t="s">
        <v>22247</v>
      </c>
      <c r="C4217" t="s">
        <v>22248</v>
      </c>
      <c r="D4217" t="s">
        <v>14608</v>
      </c>
      <c r="E4217">
        <v>3.5</v>
      </c>
      <c r="F4217" t="s">
        <v>19342</v>
      </c>
    </row>
    <row r="4218" spans="1:6" x14ac:dyDescent="0.25">
      <c r="A4218" t="s">
        <v>4286</v>
      </c>
      <c r="B4218" t="s">
        <v>22249</v>
      </c>
      <c r="C4218" t="s">
        <v>22250</v>
      </c>
      <c r="D4218" t="s">
        <v>14402</v>
      </c>
      <c r="E4218">
        <v>3.5</v>
      </c>
      <c r="F4218" t="s">
        <v>16098</v>
      </c>
    </row>
    <row r="4219" spans="1:6" x14ac:dyDescent="0.25">
      <c r="A4219" t="s">
        <v>4206</v>
      </c>
      <c r="B4219" t="s">
        <v>22251</v>
      </c>
      <c r="C4219" t="s">
        <v>22252</v>
      </c>
      <c r="D4219" t="s">
        <v>14143</v>
      </c>
      <c r="E4219">
        <v>3.5</v>
      </c>
      <c r="F4219" t="s">
        <v>14133</v>
      </c>
    </row>
    <row r="4220" spans="1:6" x14ac:dyDescent="0.25">
      <c r="A4220" t="s">
        <v>4176</v>
      </c>
      <c r="B4220" t="s">
        <v>22253</v>
      </c>
      <c r="C4220" t="s">
        <v>22254</v>
      </c>
      <c r="D4220" t="s">
        <v>15040</v>
      </c>
      <c r="E4220">
        <v>3.5</v>
      </c>
      <c r="F4220" t="s">
        <v>14133</v>
      </c>
    </row>
    <row r="4221" spans="1:6" x14ac:dyDescent="0.25">
      <c r="A4221" t="s">
        <v>4265</v>
      </c>
      <c r="B4221" t="s">
        <v>22255</v>
      </c>
      <c r="C4221" t="s">
        <v>22256</v>
      </c>
      <c r="D4221" t="s">
        <v>14143</v>
      </c>
      <c r="E4221">
        <v>3.5</v>
      </c>
      <c r="F4221" t="s">
        <v>16098</v>
      </c>
    </row>
    <row r="4222" spans="1:6" x14ac:dyDescent="0.25">
      <c r="A4222" t="s">
        <v>4227</v>
      </c>
      <c r="B4222" t="s">
        <v>22257</v>
      </c>
      <c r="C4222" t="s">
        <v>22258</v>
      </c>
      <c r="D4222" t="s">
        <v>14590</v>
      </c>
      <c r="E4222">
        <v>3.5</v>
      </c>
      <c r="F4222" t="s">
        <v>14133</v>
      </c>
    </row>
    <row r="4223" spans="1:6" x14ac:dyDescent="0.25">
      <c r="A4223" t="s">
        <v>4230</v>
      </c>
      <c r="B4223" t="s">
        <v>22259</v>
      </c>
      <c r="C4223" t="s">
        <v>22260</v>
      </c>
      <c r="D4223" t="s">
        <v>14143</v>
      </c>
      <c r="E4223">
        <v>3.5</v>
      </c>
      <c r="F4223" t="s">
        <v>16098</v>
      </c>
    </row>
    <row r="4224" spans="1:6" x14ac:dyDescent="0.25">
      <c r="A4224" t="s">
        <v>4267</v>
      </c>
      <c r="B4224" t="s">
        <v>22261</v>
      </c>
      <c r="C4224" t="s">
        <v>22262</v>
      </c>
      <c r="D4224" t="s">
        <v>14143</v>
      </c>
      <c r="E4224">
        <v>3.5</v>
      </c>
      <c r="F4224" t="s">
        <v>16098</v>
      </c>
    </row>
    <row r="4225" spans="1:6" x14ac:dyDescent="0.25">
      <c r="A4225" t="s">
        <v>4297</v>
      </c>
      <c r="B4225" t="s">
        <v>22263</v>
      </c>
      <c r="C4225" t="s">
        <v>22264</v>
      </c>
      <c r="D4225" t="s">
        <v>14151</v>
      </c>
      <c r="E4225">
        <v>3.5</v>
      </c>
      <c r="F4225" t="s">
        <v>19342</v>
      </c>
    </row>
    <row r="4226" spans="1:6" x14ac:dyDescent="0.25">
      <c r="A4226" t="s">
        <v>4268</v>
      </c>
      <c r="B4226" t="s">
        <v>22265</v>
      </c>
      <c r="C4226" t="s">
        <v>22266</v>
      </c>
      <c r="D4226" t="s">
        <v>14143</v>
      </c>
      <c r="E4226">
        <v>3.5</v>
      </c>
      <c r="F4226" t="s">
        <v>16098</v>
      </c>
    </row>
    <row r="4227" spans="1:6" x14ac:dyDescent="0.25">
      <c r="A4227" t="s">
        <v>22267</v>
      </c>
      <c r="B4227" t="s">
        <v>22268</v>
      </c>
      <c r="C4227" t="s">
        <v>22268</v>
      </c>
      <c r="D4227" t="s">
        <v>15350</v>
      </c>
      <c r="E4227">
        <v>3.5</v>
      </c>
      <c r="F4227" t="s">
        <v>14164</v>
      </c>
    </row>
    <row r="4228" spans="1:6" x14ac:dyDescent="0.25">
      <c r="A4228" t="s">
        <v>4240</v>
      </c>
      <c r="B4228" t="s">
        <v>22269</v>
      </c>
      <c r="C4228" t="s">
        <v>22270</v>
      </c>
      <c r="D4228" t="s">
        <v>14143</v>
      </c>
      <c r="E4228">
        <v>3.5</v>
      </c>
      <c r="F4228" t="s">
        <v>16098</v>
      </c>
    </row>
    <row r="4229" spans="1:6" x14ac:dyDescent="0.25">
      <c r="A4229" t="s">
        <v>4299</v>
      </c>
      <c r="B4229" t="s">
        <v>22271</v>
      </c>
      <c r="C4229" t="s">
        <v>22272</v>
      </c>
      <c r="D4229" t="s">
        <v>14143</v>
      </c>
      <c r="E4229">
        <v>3.5</v>
      </c>
      <c r="F4229" t="s">
        <v>16098</v>
      </c>
    </row>
    <row r="4230" spans="1:6" x14ac:dyDescent="0.25">
      <c r="A4230" t="s">
        <v>4291</v>
      </c>
      <c r="B4230" t="s">
        <v>22273</v>
      </c>
      <c r="C4230" t="s">
        <v>22274</v>
      </c>
      <c r="D4230" t="s">
        <v>14608</v>
      </c>
      <c r="E4230">
        <v>3.5</v>
      </c>
      <c r="F4230" t="s">
        <v>19342</v>
      </c>
    </row>
    <row r="4231" spans="1:6" x14ac:dyDescent="0.25">
      <c r="A4231" t="s">
        <v>4225</v>
      </c>
      <c r="B4231" t="s">
        <v>22275</v>
      </c>
      <c r="C4231" t="s">
        <v>22276</v>
      </c>
      <c r="D4231" t="s">
        <v>14143</v>
      </c>
      <c r="E4231">
        <v>3.5</v>
      </c>
      <c r="F4231" t="s">
        <v>14133</v>
      </c>
    </row>
    <row r="4232" spans="1:6" x14ac:dyDescent="0.25">
      <c r="A4232" t="s">
        <v>4262</v>
      </c>
      <c r="B4232" t="s">
        <v>14164</v>
      </c>
      <c r="C4232" t="s">
        <v>22277</v>
      </c>
      <c r="D4232" t="s">
        <v>14203</v>
      </c>
      <c r="E4232">
        <v>3.5</v>
      </c>
      <c r="F4232" t="s">
        <v>16098</v>
      </c>
    </row>
    <row r="4233" spans="1:6" x14ac:dyDescent="0.25">
      <c r="A4233" t="s">
        <v>4263</v>
      </c>
      <c r="B4233" t="s">
        <v>14164</v>
      </c>
      <c r="C4233" t="s">
        <v>22278</v>
      </c>
      <c r="D4233" t="s">
        <v>17291</v>
      </c>
      <c r="E4233">
        <v>3.5</v>
      </c>
      <c r="F4233" t="s">
        <v>19342</v>
      </c>
    </row>
    <row r="4234" spans="1:6" x14ac:dyDescent="0.25">
      <c r="A4234" t="s">
        <v>4224</v>
      </c>
      <c r="B4234" t="s">
        <v>22279</v>
      </c>
      <c r="C4234" t="s">
        <v>22280</v>
      </c>
      <c r="D4234" t="s">
        <v>14143</v>
      </c>
      <c r="E4234">
        <v>3.5</v>
      </c>
      <c r="F4234" t="s">
        <v>16098</v>
      </c>
    </row>
    <row r="4235" spans="1:6" x14ac:dyDescent="0.25">
      <c r="A4235" t="s">
        <v>4220</v>
      </c>
      <c r="B4235" t="s">
        <v>22281</v>
      </c>
      <c r="C4235" t="s">
        <v>22282</v>
      </c>
      <c r="D4235" t="s">
        <v>14541</v>
      </c>
      <c r="E4235">
        <v>3.5</v>
      </c>
      <c r="F4235" t="s">
        <v>16098</v>
      </c>
    </row>
    <row r="4236" spans="1:6" x14ac:dyDescent="0.25">
      <c r="A4236" t="s">
        <v>4153</v>
      </c>
      <c r="B4236" t="s">
        <v>22283</v>
      </c>
      <c r="C4236" t="s">
        <v>22284</v>
      </c>
      <c r="D4236" t="s">
        <v>15171</v>
      </c>
      <c r="E4236">
        <v>3.5</v>
      </c>
      <c r="F4236" t="s">
        <v>14133</v>
      </c>
    </row>
    <row r="4237" spans="1:6" x14ac:dyDescent="0.25">
      <c r="A4237" t="s">
        <v>4273</v>
      </c>
      <c r="B4237" t="s">
        <v>22285</v>
      </c>
      <c r="C4237" t="s">
        <v>22286</v>
      </c>
      <c r="D4237" t="s">
        <v>14277</v>
      </c>
      <c r="E4237">
        <v>3.5</v>
      </c>
      <c r="F4237" t="s">
        <v>16098</v>
      </c>
    </row>
    <row r="4238" spans="1:6" x14ac:dyDescent="0.25">
      <c r="A4238" t="s">
        <v>3225</v>
      </c>
      <c r="B4238" t="s">
        <v>22287</v>
      </c>
      <c r="C4238" t="s">
        <v>22288</v>
      </c>
      <c r="D4238" t="s">
        <v>14143</v>
      </c>
      <c r="E4238">
        <v>3.5</v>
      </c>
      <c r="F4238" t="s">
        <v>14133</v>
      </c>
    </row>
    <row r="4239" spans="1:6" x14ac:dyDescent="0.25">
      <c r="A4239" t="s">
        <v>22289</v>
      </c>
      <c r="B4239" t="s">
        <v>14164</v>
      </c>
      <c r="C4239" t="s">
        <v>22290</v>
      </c>
      <c r="D4239" t="s">
        <v>15104</v>
      </c>
      <c r="E4239">
        <v>3.5</v>
      </c>
      <c r="F4239" t="s">
        <v>14164</v>
      </c>
    </row>
    <row r="4240" spans="1:6" x14ac:dyDescent="0.25">
      <c r="A4240" t="s">
        <v>4217</v>
      </c>
      <c r="B4240" t="s">
        <v>22291</v>
      </c>
      <c r="C4240" t="s">
        <v>22291</v>
      </c>
      <c r="D4240" t="s">
        <v>14365</v>
      </c>
      <c r="E4240">
        <v>3.5</v>
      </c>
      <c r="F4240" t="s">
        <v>16098</v>
      </c>
    </row>
    <row r="4241" spans="1:6" x14ac:dyDescent="0.25">
      <c r="A4241" t="s">
        <v>4250</v>
      </c>
      <c r="B4241" t="s">
        <v>22292</v>
      </c>
      <c r="C4241" t="s">
        <v>22293</v>
      </c>
      <c r="D4241" t="s">
        <v>14215</v>
      </c>
      <c r="E4241">
        <v>3.5</v>
      </c>
      <c r="F4241" t="s">
        <v>16098</v>
      </c>
    </row>
    <row r="4242" spans="1:6" x14ac:dyDescent="0.25">
      <c r="A4242" t="s">
        <v>4200</v>
      </c>
      <c r="B4242" t="s">
        <v>22294</v>
      </c>
      <c r="C4242" t="s">
        <v>22295</v>
      </c>
      <c r="D4242" t="s">
        <v>14143</v>
      </c>
      <c r="E4242">
        <v>3.5</v>
      </c>
      <c r="F4242" t="s">
        <v>16098</v>
      </c>
    </row>
    <row r="4243" spans="1:6" x14ac:dyDescent="0.25">
      <c r="A4243" t="s">
        <v>4245</v>
      </c>
      <c r="B4243" t="s">
        <v>22296</v>
      </c>
      <c r="C4243" t="s">
        <v>22297</v>
      </c>
      <c r="D4243" t="s">
        <v>14218</v>
      </c>
      <c r="E4243">
        <v>3.5</v>
      </c>
      <c r="F4243" t="s">
        <v>16098</v>
      </c>
    </row>
    <row r="4244" spans="1:6" x14ac:dyDescent="0.25">
      <c r="A4244" t="s">
        <v>22298</v>
      </c>
      <c r="B4244" t="s">
        <v>22299</v>
      </c>
      <c r="C4244" t="s">
        <v>22299</v>
      </c>
      <c r="D4244" t="s">
        <v>22300</v>
      </c>
      <c r="E4244">
        <v>3.5</v>
      </c>
      <c r="F4244" t="s">
        <v>14164</v>
      </c>
    </row>
    <row r="4245" spans="1:6" x14ac:dyDescent="0.25">
      <c r="A4245" t="s">
        <v>4152</v>
      </c>
      <c r="B4245" t="s">
        <v>14164</v>
      </c>
      <c r="C4245" t="s">
        <v>22301</v>
      </c>
      <c r="D4245" t="s">
        <v>21381</v>
      </c>
      <c r="E4245">
        <v>3.5</v>
      </c>
      <c r="F4245" t="s">
        <v>14133</v>
      </c>
    </row>
    <row r="4246" spans="1:6" x14ac:dyDescent="0.25">
      <c r="A4246" t="s">
        <v>4170</v>
      </c>
      <c r="B4246" t="s">
        <v>22302</v>
      </c>
      <c r="C4246" t="s">
        <v>22303</v>
      </c>
      <c r="D4246" t="s">
        <v>14143</v>
      </c>
      <c r="E4246">
        <v>3.5</v>
      </c>
      <c r="F4246" t="s">
        <v>14133</v>
      </c>
    </row>
    <row r="4247" spans="1:6" x14ac:dyDescent="0.25">
      <c r="A4247" t="s">
        <v>4157</v>
      </c>
      <c r="B4247" t="s">
        <v>22304</v>
      </c>
      <c r="C4247" t="s">
        <v>22305</v>
      </c>
      <c r="D4247" t="s">
        <v>16735</v>
      </c>
      <c r="E4247">
        <v>3.5</v>
      </c>
      <c r="F4247" t="s">
        <v>14133</v>
      </c>
    </row>
    <row r="4248" spans="1:6" x14ac:dyDescent="0.25">
      <c r="A4248" t="s">
        <v>4209</v>
      </c>
      <c r="B4248" t="s">
        <v>22306</v>
      </c>
      <c r="C4248" t="s">
        <v>22307</v>
      </c>
      <c r="D4248" t="s">
        <v>14143</v>
      </c>
      <c r="E4248">
        <v>3.5</v>
      </c>
      <c r="F4248" t="s">
        <v>14133</v>
      </c>
    </row>
    <row r="4249" spans="1:6" x14ac:dyDescent="0.25">
      <c r="A4249" t="s">
        <v>4186</v>
      </c>
      <c r="B4249" t="s">
        <v>22308</v>
      </c>
      <c r="C4249" t="s">
        <v>22308</v>
      </c>
      <c r="D4249" t="s">
        <v>14407</v>
      </c>
      <c r="E4249">
        <v>3.5</v>
      </c>
      <c r="F4249" t="s">
        <v>16098</v>
      </c>
    </row>
    <row r="4250" spans="1:6" x14ac:dyDescent="0.25">
      <c r="A4250" t="s">
        <v>4246</v>
      </c>
      <c r="B4250" t="s">
        <v>22309</v>
      </c>
      <c r="C4250" t="s">
        <v>22310</v>
      </c>
      <c r="D4250" t="s">
        <v>15057</v>
      </c>
      <c r="E4250">
        <v>3.5</v>
      </c>
      <c r="F4250" t="s">
        <v>19342</v>
      </c>
    </row>
    <row r="4251" spans="1:6" x14ac:dyDescent="0.25">
      <c r="A4251" t="s">
        <v>4150</v>
      </c>
      <c r="B4251" t="s">
        <v>22311</v>
      </c>
      <c r="C4251" t="s">
        <v>22312</v>
      </c>
      <c r="D4251" t="s">
        <v>21381</v>
      </c>
      <c r="E4251">
        <v>3.5</v>
      </c>
      <c r="F4251" t="s">
        <v>14133</v>
      </c>
    </row>
    <row r="4252" spans="1:6" x14ac:dyDescent="0.25">
      <c r="A4252" t="s">
        <v>4197</v>
      </c>
      <c r="B4252" t="s">
        <v>22313</v>
      </c>
      <c r="C4252" t="s">
        <v>22314</v>
      </c>
      <c r="D4252" t="s">
        <v>14143</v>
      </c>
      <c r="E4252">
        <v>3.5</v>
      </c>
      <c r="F4252" t="s">
        <v>16098</v>
      </c>
    </row>
    <row r="4253" spans="1:6" x14ac:dyDescent="0.25">
      <c r="A4253" t="s">
        <v>4271</v>
      </c>
      <c r="B4253" t="s">
        <v>22315</v>
      </c>
      <c r="C4253" t="s">
        <v>22316</v>
      </c>
      <c r="D4253" t="s">
        <v>14210</v>
      </c>
      <c r="E4253">
        <v>3.5</v>
      </c>
      <c r="F4253" t="s">
        <v>19342</v>
      </c>
    </row>
    <row r="4254" spans="1:6" x14ac:dyDescent="0.25">
      <c r="A4254" t="s">
        <v>22317</v>
      </c>
      <c r="B4254" t="s">
        <v>22318</v>
      </c>
      <c r="C4254" t="s">
        <v>22319</v>
      </c>
      <c r="D4254" t="s">
        <v>15650</v>
      </c>
      <c r="E4254">
        <v>3.5</v>
      </c>
      <c r="F4254" t="s">
        <v>14164</v>
      </c>
    </row>
    <row r="4255" spans="1:6" x14ac:dyDescent="0.25">
      <c r="A4255" t="s">
        <v>4221</v>
      </c>
      <c r="B4255" t="s">
        <v>22320</v>
      </c>
      <c r="C4255" t="s">
        <v>22321</v>
      </c>
      <c r="D4255" t="s">
        <v>15671</v>
      </c>
      <c r="E4255">
        <v>3.5</v>
      </c>
      <c r="F4255" t="s">
        <v>16098</v>
      </c>
    </row>
    <row r="4256" spans="1:6" x14ac:dyDescent="0.25">
      <c r="A4256" t="s">
        <v>4177</v>
      </c>
      <c r="B4256" t="s">
        <v>22322</v>
      </c>
      <c r="C4256" t="s">
        <v>22323</v>
      </c>
      <c r="D4256" t="s">
        <v>15011</v>
      </c>
      <c r="E4256">
        <v>3.5</v>
      </c>
      <c r="F4256" t="s">
        <v>16098</v>
      </c>
    </row>
    <row r="4257" spans="1:6" x14ac:dyDescent="0.25">
      <c r="A4257" t="s">
        <v>22324</v>
      </c>
      <c r="B4257" t="s">
        <v>22325</v>
      </c>
      <c r="C4257" t="s">
        <v>22326</v>
      </c>
      <c r="D4257" t="s">
        <v>22327</v>
      </c>
      <c r="E4257">
        <v>3.5</v>
      </c>
      <c r="F4257" t="s">
        <v>14164</v>
      </c>
    </row>
    <row r="4258" spans="1:6" x14ac:dyDescent="0.25">
      <c r="A4258" t="s">
        <v>4280</v>
      </c>
      <c r="B4258" t="s">
        <v>22328</v>
      </c>
      <c r="C4258" t="s">
        <v>22329</v>
      </c>
      <c r="D4258" t="s">
        <v>14143</v>
      </c>
      <c r="E4258">
        <v>3.5</v>
      </c>
      <c r="F4258" t="s">
        <v>16098</v>
      </c>
    </row>
    <row r="4259" spans="1:6" x14ac:dyDescent="0.25">
      <c r="A4259" t="s">
        <v>4207</v>
      </c>
      <c r="B4259" t="s">
        <v>22330</v>
      </c>
      <c r="C4259" t="s">
        <v>22331</v>
      </c>
      <c r="D4259" t="s">
        <v>14143</v>
      </c>
      <c r="E4259">
        <v>3.5</v>
      </c>
      <c r="F4259" t="s">
        <v>16098</v>
      </c>
    </row>
    <row r="4260" spans="1:6" x14ac:dyDescent="0.25">
      <c r="A4260" t="s">
        <v>4298</v>
      </c>
      <c r="B4260" t="s">
        <v>22332</v>
      </c>
      <c r="C4260" t="s">
        <v>22333</v>
      </c>
      <c r="D4260" t="s">
        <v>14143</v>
      </c>
      <c r="E4260">
        <v>3.5</v>
      </c>
      <c r="F4260" t="s">
        <v>16098</v>
      </c>
    </row>
    <row r="4261" spans="1:6" x14ac:dyDescent="0.25">
      <c r="A4261" t="s">
        <v>4288</v>
      </c>
      <c r="B4261" t="s">
        <v>22334</v>
      </c>
      <c r="C4261" t="s">
        <v>22335</v>
      </c>
      <c r="D4261" t="s">
        <v>14910</v>
      </c>
      <c r="E4261">
        <v>3.5</v>
      </c>
      <c r="F4261" t="s">
        <v>16098</v>
      </c>
    </row>
    <row r="4262" spans="1:6" x14ac:dyDescent="0.25">
      <c r="A4262" t="s">
        <v>4199</v>
      </c>
      <c r="B4262" t="s">
        <v>22336</v>
      </c>
      <c r="C4262" t="s">
        <v>22337</v>
      </c>
      <c r="D4262" t="s">
        <v>14143</v>
      </c>
      <c r="E4262">
        <v>3.5</v>
      </c>
      <c r="F4262" t="s">
        <v>16098</v>
      </c>
    </row>
    <row r="4263" spans="1:6" x14ac:dyDescent="0.25">
      <c r="A4263" t="s">
        <v>4237</v>
      </c>
      <c r="B4263" t="s">
        <v>22338</v>
      </c>
      <c r="C4263" t="s">
        <v>22339</v>
      </c>
      <c r="D4263" t="s">
        <v>14143</v>
      </c>
      <c r="E4263">
        <v>3.5</v>
      </c>
      <c r="F4263" t="s">
        <v>16098</v>
      </c>
    </row>
    <row r="4264" spans="1:6" x14ac:dyDescent="0.25">
      <c r="A4264" t="s">
        <v>4293</v>
      </c>
      <c r="B4264" t="s">
        <v>22340</v>
      </c>
      <c r="C4264" t="s">
        <v>22341</v>
      </c>
      <c r="D4264" t="s">
        <v>14143</v>
      </c>
      <c r="E4264">
        <v>3.5</v>
      </c>
      <c r="F4264" t="s">
        <v>16098</v>
      </c>
    </row>
    <row r="4265" spans="1:6" x14ac:dyDescent="0.25">
      <c r="A4265" t="s">
        <v>4274</v>
      </c>
      <c r="B4265" t="s">
        <v>22342</v>
      </c>
      <c r="C4265" t="s">
        <v>22342</v>
      </c>
      <c r="D4265" t="s">
        <v>14143</v>
      </c>
      <c r="E4265">
        <v>3.5</v>
      </c>
      <c r="F4265" t="s">
        <v>14133</v>
      </c>
    </row>
    <row r="4266" spans="1:6" x14ac:dyDescent="0.25">
      <c r="A4266" t="s">
        <v>4281</v>
      </c>
      <c r="B4266" t="s">
        <v>14164</v>
      </c>
      <c r="C4266" t="s">
        <v>22343</v>
      </c>
      <c r="D4266" t="s">
        <v>14277</v>
      </c>
      <c r="E4266">
        <v>3.5</v>
      </c>
      <c r="F4266" t="s">
        <v>16098</v>
      </c>
    </row>
    <row r="4267" spans="1:6" x14ac:dyDescent="0.25">
      <c r="A4267" t="s">
        <v>4228</v>
      </c>
      <c r="B4267" t="s">
        <v>14164</v>
      </c>
      <c r="C4267" t="s">
        <v>22344</v>
      </c>
      <c r="D4267" t="s">
        <v>14143</v>
      </c>
      <c r="E4267">
        <v>3.5</v>
      </c>
      <c r="F4267" t="s">
        <v>16098</v>
      </c>
    </row>
    <row r="4268" spans="1:6" x14ac:dyDescent="0.25">
      <c r="A4268" t="s">
        <v>4143</v>
      </c>
      <c r="B4268" t="s">
        <v>22345</v>
      </c>
      <c r="C4268" t="s">
        <v>22346</v>
      </c>
      <c r="D4268" t="s">
        <v>22347</v>
      </c>
      <c r="E4268">
        <v>3.5</v>
      </c>
      <c r="F4268" t="s">
        <v>14164</v>
      </c>
    </row>
    <row r="4269" spans="1:6" x14ac:dyDescent="0.25">
      <c r="A4269" t="s">
        <v>4193</v>
      </c>
      <c r="B4269" t="s">
        <v>22348</v>
      </c>
      <c r="C4269" t="s">
        <v>22349</v>
      </c>
      <c r="D4269" t="s">
        <v>14143</v>
      </c>
      <c r="E4269">
        <v>3.5</v>
      </c>
      <c r="F4269" t="s">
        <v>14133</v>
      </c>
    </row>
    <row r="4270" spans="1:6" x14ac:dyDescent="0.25">
      <c r="A4270" t="s">
        <v>4218</v>
      </c>
      <c r="B4270" t="s">
        <v>22350</v>
      </c>
      <c r="C4270" t="s">
        <v>22351</v>
      </c>
      <c r="D4270" t="s">
        <v>14218</v>
      </c>
      <c r="E4270">
        <v>3.5</v>
      </c>
      <c r="F4270" t="s">
        <v>16098</v>
      </c>
    </row>
    <row r="4271" spans="1:6" x14ac:dyDescent="0.25">
      <c r="A4271" t="s">
        <v>4247</v>
      </c>
      <c r="B4271" t="s">
        <v>14164</v>
      </c>
      <c r="C4271" t="s">
        <v>22352</v>
      </c>
      <c r="D4271" t="s">
        <v>14218</v>
      </c>
      <c r="E4271">
        <v>3.5</v>
      </c>
      <c r="F4271" t="s">
        <v>16098</v>
      </c>
    </row>
    <row r="4272" spans="1:6" x14ac:dyDescent="0.25">
      <c r="A4272" t="s">
        <v>4256</v>
      </c>
      <c r="B4272" t="s">
        <v>22353</v>
      </c>
      <c r="C4272" t="s">
        <v>22354</v>
      </c>
      <c r="D4272" t="s">
        <v>14143</v>
      </c>
      <c r="E4272">
        <v>3.5</v>
      </c>
      <c r="F4272" t="s">
        <v>16098</v>
      </c>
    </row>
    <row r="4273" spans="1:6" x14ac:dyDescent="0.25">
      <c r="A4273" t="s">
        <v>4181</v>
      </c>
      <c r="B4273" t="s">
        <v>14164</v>
      </c>
      <c r="C4273" t="s">
        <v>22355</v>
      </c>
      <c r="D4273" t="s">
        <v>14388</v>
      </c>
      <c r="E4273">
        <v>3.5</v>
      </c>
      <c r="F4273" t="s">
        <v>16098</v>
      </c>
    </row>
    <row r="4274" spans="1:6" x14ac:dyDescent="0.25">
      <c r="A4274" t="s">
        <v>4156</v>
      </c>
      <c r="B4274" t="s">
        <v>22356</v>
      </c>
      <c r="C4274" t="s">
        <v>22357</v>
      </c>
      <c r="D4274" t="s">
        <v>14359</v>
      </c>
      <c r="E4274">
        <v>3.5</v>
      </c>
      <c r="F4274" t="s">
        <v>16098</v>
      </c>
    </row>
    <row r="4275" spans="1:6" x14ac:dyDescent="0.25">
      <c r="A4275" t="s">
        <v>4231</v>
      </c>
      <c r="B4275" t="s">
        <v>22358</v>
      </c>
      <c r="C4275" t="s">
        <v>22359</v>
      </c>
      <c r="D4275" t="s">
        <v>16164</v>
      </c>
      <c r="E4275">
        <v>3.5</v>
      </c>
      <c r="F4275" t="s">
        <v>19342</v>
      </c>
    </row>
    <row r="4276" spans="1:6" x14ac:dyDescent="0.25">
      <c r="A4276" t="s">
        <v>22360</v>
      </c>
      <c r="B4276" t="s">
        <v>14164</v>
      </c>
      <c r="C4276" t="s">
        <v>22361</v>
      </c>
      <c r="D4276" t="s">
        <v>14143</v>
      </c>
      <c r="E4276">
        <v>3.5</v>
      </c>
      <c r="F4276" t="s">
        <v>14164</v>
      </c>
    </row>
    <row r="4277" spans="1:6" x14ac:dyDescent="0.25">
      <c r="A4277" t="s">
        <v>4257</v>
      </c>
      <c r="B4277" t="s">
        <v>22362</v>
      </c>
      <c r="C4277" t="s">
        <v>22363</v>
      </c>
      <c r="D4277" t="s">
        <v>14277</v>
      </c>
      <c r="E4277">
        <v>3.5</v>
      </c>
      <c r="F4277" t="s">
        <v>16098</v>
      </c>
    </row>
    <row r="4278" spans="1:6" x14ac:dyDescent="0.25">
      <c r="A4278" t="s">
        <v>4210</v>
      </c>
      <c r="B4278" t="s">
        <v>22364</v>
      </c>
      <c r="C4278" t="s">
        <v>22365</v>
      </c>
      <c r="D4278" t="s">
        <v>14143</v>
      </c>
      <c r="E4278">
        <v>3.5</v>
      </c>
      <c r="F4278" t="s">
        <v>14133</v>
      </c>
    </row>
    <row r="4279" spans="1:6" x14ac:dyDescent="0.25">
      <c r="A4279" t="s">
        <v>4201</v>
      </c>
      <c r="B4279" t="s">
        <v>22366</v>
      </c>
      <c r="C4279" t="s">
        <v>22367</v>
      </c>
      <c r="D4279" t="s">
        <v>14143</v>
      </c>
      <c r="E4279">
        <v>3.5</v>
      </c>
      <c r="F4279" t="s">
        <v>16098</v>
      </c>
    </row>
    <row r="4280" spans="1:6" x14ac:dyDescent="0.25">
      <c r="A4280" t="s">
        <v>4142</v>
      </c>
      <c r="B4280" t="s">
        <v>14164</v>
      </c>
      <c r="C4280" t="s">
        <v>22368</v>
      </c>
      <c r="D4280" t="s">
        <v>14143</v>
      </c>
      <c r="E4280">
        <v>3.5</v>
      </c>
      <c r="F4280" t="s">
        <v>14133</v>
      </c>
    </row>
    <row r="4281" spans="1:6" x14ac:dyDescent="0.25">
      <c r="A4281" t="s">
        <v>4215</v>
      </c>
      <c r="B4281" t="s">
        <v>22369</v>
      </c>
      <c r="C4281" t="s">
        <v>22370</v>
      </c>
      <c r="D4281" t="s">
        <v>16637</v>
      </c>
      <c r="E4281">
        <v>3.5</v>
      </c>
      <c r="F4281" t="s">
        <v>16098</v>
      </c>
    </row>
    <row r="4282" spans="1:6" x14ac:dyDescent="0.25">
      <c r="A4282" t="s">
        <v>22371</v>
      </c>
      <c r="B4282" t="s">
        <v>14164</v>
      </c>
      <c r="C4282" t="s">
        <v>22372</v>
      </c>
      <c r="D4282" t="s">
        <v>14143</v>
      </c>
      <c r="E4282">
        <v>3.5</v>
      </c>
      <c r="F4282" t="s">
        <v>14164</v>
      </c>
    </row>
    <row r="4283" spans="1:6" x14ac:dyDescent="0.25">
      <c r="A4283" t="s">
        <v>4254</v>
      </c>
      <c r="B4283" t="s">
        <v>22373</v>
      </c>
      <c r="C4283" t="s">
        <v>22374</v>
      </c>
      <c r="D4283" t="s">
        <v>14143</v>
      </c>
      <c r="E4283">
        <v>3.5</v>
      </c>
      <c r="F4283" t="s">
        <v>16098</v>
      </c>
    </row>
    <row r="4284" spans="1:6" x14ac:dyDescent="0.25">
      <c r="A4284" t="s">
        <v>22375</v>
      </c>
      <c r="B4284" t="s">
        <v>22376</v>
      </c>
      <c r="C4284" t="s">
        <v>22376</v>
      </c>
      <c r="D4284" t="s">
        <v>15712</v>
      </c>
      <c r="E4284">
        <v>3.5</v>
      </c>
      <c r="F4284" t="s">
        <v>14164</v>
      </c>
    </row>
    <row r="4285" spans="1:6" x14ac:dyDescent="0.25">
      <c r="A4285" t="s">
        <v>4292</v>
      </c>
      <c r="B4285" t="s">
        <v>22377</v>
      </c>
      <c r="C4285" t="s">
        <v>22378</v>
      </c>
      <c r="D4285" t="s">
        <v>14184</v>
      </c>
      <c r="E4285">
        <v>3.5</v>
      </c>
      <c r="F4285" t="s">
        <v>19342</v>
      </c>
    </row>
    <row r="4286" spans="1:6" x14ac:dyDescent="0.25">
      <c r="A4286" t="s">
        <v>4187</v>
      </c>
      <c r="B4286" t="s">
        <v>22379</v>
      </c>
      <c r="C4286" t="s">
        <v>22380</v>
      </c>
      <c r="D4286" t="s">
        <v>14143</v>
      </c>
      <c r="E4286">
        <v>3.5</v>
      </c>
      <c r="F4286" t="s">
        <v>16098</v>
      </c>
    </row>
    <row r="4287" spans="1:6" x14ac:dyDescent="0.25">
      <c r="A4287" t="s">
        <v>4160</v>
      </c>
      <c r="B4287" t="s">
        <v>22381</v>
      </c>
      <c r="C4287" t="s">
        <v>22382</v>
      </c>
      <c r="D4287" t="s">
        <v>14426</v>
      </c>
      <c r="E4287">
        <v>3.5</v>
      </c>
      <c r="F4287" t="s">
        <v>14133</v>
      </c>
    </row>
    <row r="4288" spans="1:6" x14ac:dyDescent="0.25">
      <c r="A4288" t="s">
        <v>22383</v>
      </c>
      <c r="B4288" t="s">
        <v>22384</v>
      </c>
      <c r="C4288" t="s">
        <v>22384</v>
      </c>
      <c r="D4288" t="s">
        <v>22385</v>
      </c>
      <c r="E4288">
        <v>3.5</v>
      </c>
      <c r="F4288" t="s">
        <v>14164</v>
      </c>
    </row>
    <row r="4289" spans="1:6" x14ac:dyDescent="0.25">
      <c r="A4289" t="s">
        <v>4159</v>
      </c>
      <c r="B4289" t="s">
        <v>22386</v>
      </c>
      <c r="C4289" t="s">
        <v>22386</v>
      </c>
      <c r="D4289" t="s">
        <v>14143</v>
      </c>
      <c r="E4289">
        <v>3.5</v>
      </c>
      <c r="F4289" t="s">
        <v>14133</v>
      </c>
    </row>
    <row r="4290" spans="1:6" x14ac:dyDescent="0.25">
      <c r="A4290" t="s">
        <v>4226</v>
      </c>
      <c r="B4290" t="s">
        <v>22387</v>
      </c>
      <c r="C4290" t="s">
        <v>22388</v>
      </c>
      <c r="D4290" t="s">
        <v>14731</v>
      </c>
      <c r="E4290">
        <v>3.5</v>
      </c>
      <c r="F4290" t="s">
        <v>16098</v>
      </c>
    </row>
    <row r="4291" spans="1:6" x14ac:dyDescent="0.25">
      <c r="A4291" t="s">
        <v>4282</v>
      </c>
      <c r="B4291" t="s">
        <v>22389</v>
      </c>
      <c r="C4291" t="s">
        <v>22390</v>
      </c>
      <c r="D4291" t="s">
        <v>14143</v>
      </c>
      <c r="E4291">
        <v>3.5</v>
      </c>
      <c r="F4291" t="s">
        <v>16098</v>
      </c>
    </row>
    <row r="4292" spans="1:6" x14ac:dyDescent="0.25">
      <c r="A4292" t="s">
        <v>4202</v>
      </c>
      <c r="B4292" t="s">
        <v>22391</v>
      </c>
      <c r="C4292" t="s">
        <v>22392</v>
      </c>
      <c r="D4292" t="s">
        <v>14194</v>
      </c>
      <c r="E4292">
        <v>3.5</v>
      </c>
      <c r="F4292" t="s">
        <v>16098</v>
      </c>
    </row>
    <row r="4293" spans="1:6" x14ac:dyDescent="0.25">
      <c r="A4293" t="s">
        <v>3577</v>
      </c>
      <c r="B4293" t="s">
        <v>14164</v>
      </c>
      <c r="C4293" t="s">
        <v>22393</v>
      </c>
      <c r="D4293" t="s">
        <v>14143</v>
      </c>
      <c r="E4293">
        <v>3.5</v>
      </c>
      <c r="F4293" t="s">
        <v>16098</v>
      </c>
    </row>
    <row r="4294" spans="1:6" x14ac:dyDescent="0.25">
      <c r="A4294" t="s">
        <v>22394</v>
      </c>
      <c r="B4294" t="s">
        <v>22395</v>
      </c>
      <c r="C4294" t="s">
        <v>22396</v>
      </c>
      <c r="D4294" t="s">
        <v>16668</v>
      </c>
      <c r="E4294">
        <v>3.5</v>
      </c>
      <c r="F4294" t="s">
        <v>14164</v>
      </c>
    </row>
    <row r="4295" spans="1:6" x14ac:dyDescent="0.25">
      <c r="A4295" t="s">
        <v>4258</v>
      </c>
      <c r="B4295" t="s">
        <v>22397</v>
      </c>
      <c r="C4295" t="s">
        <v>22398</v>
      </c>
      <c r="D4295" t="s">
        <v>14143</v>
      </c>
      <c r="E4295">
        <v>3.5</v>
      </c>
      <c r="F4295" t="s">
        <v>16098</v>
      </c>
    </row>
    <row r="4296" spans="1:6" x14ac:dyDescent="0.25">
      <c r="A4296" t="s">
        <v>4255</v>
      </c>
      <c r="B4296" t="s">
        <v>22399</v>
      </c>
      <c r="C4296" t="s">
        <v>22400</v>
      </c>
      <c r="D4296" t="s">
        <v>14143</v>
      </c>
      <c r="E4296">
        <v>3.5</v>
      </c>
      <c r="F4296" t="s">
        <v>16098</v>
      </c>
    </row>
    <row r="4297" spans="1:6" x14ac:dyDescent="0.25">
      <c r="A4297" t="s">
        <v>22401</v>
      </c>
      <c r="B4297" t="s">
        <v>14164</v>
      </c>
      <c r="C4297" t="s">
        <v>22402</v>
      </c>
      <c r="D4297" t="s">
        <v>14143</v>
      </c>
      <c r="E4297">
        <v>3.5</v>
      </c>
      <c r="F4297" t="s">
        <v>14164</v>
      </c>
    </row>
    <row r="4298" spans="1:6" x14ac:dyDescent="0.25">
      <c r="A4298" t="s">
        <v>4169</v>
      </c>
      <c r="B4298" t="s">
        <v>22403</v>
      </c>
      <c r="C4298" t="s">
        <v>22404</v>
      </c>
      <c r="D4298" t="s">
        <v>17506</v>
      </c>
      <c r="E4298">
        <v>3.5</v>
      </c>
      <c r="F4298" t="s">
        <v>14133</v>
      </c>
    </row>
    <row r="4299" spans="1:6" x14ac:dyDescent="0.25">
      <c r="A4299" t="s">
        <v>4266</v>
      </c>
      <c r="B4299" t="s">
        <v>22405</v>
      </c>
      <c r="C4299" t="s">
        <v>22406</v>
      </c>
      <c r="D4299" t="s">
        <v>14143</v>
      </c>
      <c r="E4299">
        <v>3.5</v>
      </c>
      <c r="F4299" t="s">
        <v>16098</v>
      </c>
    </row>
    <row r="4300" spans="1:6" x14ac:dyDescent="0.25">
      <c r="A4300" t="s">
        <v>4148</v>
      </c>
      <c r="B4300" t="s">
        <v>22407</v>
      </c>
      <c r="C4300" t="s">
        <v>22408</v>
      </c>
      <c r="D4300" t="s">
        <v>16762</v>
      </c>
      <c r="E4300">
        <v>3.5</v>
      </c>
      <c r="F4300" t="s">
        <v>14133</v>
      </c>
    </row>
    <row r="4301" spans="1:6" x14ac:dyDescent="0.25">
      <c r="A4301" t="s">
        <v>4211</v>
      </c>
      <c r="B4301" t="s">
        <v>22409</v>
      </c>
      <c r="C4301" t="s">
        <v>22410</v>
      </c>
      <c r="D4301" t="s">
        <v>14143</v>
      </c>
      <c r="E4301">
        <v>3.5</v>
      </c>
      <c r="F4301" t="s">
        <v>16098</v>
      </c>
    </row>
    <row r="4302" spans="1:6" x14ac:dyDescent="0.25">
      <c r="A4302" t="s">
        <v>4212</v>
      </c>
      <c r="B4302" t="s">
        <v>22411</v>
      </c>
      <c r="C4302" t="s">
        <v>22412</v>
      </c>
      <c r="D4302" t="s">
        <v>14143</v>
      </c>
      <c r="E4302">
        <v>3.5</v>
      </c>
      <c r="F4302" t="s">
        <v>16098</v>
      </c>
    </row>
    <row r="4303" spans="1:6" x14ac:dyDescent="0.25">
      <c r="A4303" t="s">
        <v>4241</v>
      </c>
      <c r="B4303" t="s">
        <v>22413</v>
      </c>
      <c r="C4303" t="s">
        <v>22414</v>
      </c>
      <c r="D4303" t="s">
        <v>14143</v>
      </c>
      <c r="E4303">
        <v>3.5</v>
      </c>
      <c r="F4303" t="s">
        <v>16098</v>
      </c>
    </row>
    <row r="4304" spans="1:6" x14ac:dyDescent="0.25">
      <c r="A4304" t="s">
        <v>4165</v>
      </c>
      <c r="B4304" t="s">
        <v>22415</v>
      </c>
      <c r="C4304" t="s">
        <v>22416</v>
      </c>
      <c r="D4304" t="s">
        <v>14143</v>
      </c>
      <c r="E4304">
        <v>3.5</v>
      </c>
      <c r="F4304" t="s">
        <v>14133</v>
      </c>
    </row>
    <row r="4305" spans="1:6" x14ac:dyDescent="0.25">
      <c r="A4305" t="s">
        <v>4155</v>
      </c>
      <c r="B4305" t="s">
        <v>22417</v>
      </c>
      <c r="C4305" t="s">
        <v>22418</v>
      </c>
      <c r="D4305" t="s">
        <v>14529</v>
      </c>
      <c r="E4305">
        <v>3.5</v>
      </c>
      <c r="F4305" t="s">
        <v>16098</v>
      </c>
    </row>
    <row r="4306" spans="1:6" x14ac:dyDescent="0.25">
      <c r="A4306" t="s">
        <v>4289</v>
      </c>
      <c r="B4306" t="s">
        <v>22419</v>
      </c>
      <c r="C4306" t="s">
        <v>22420</v>
      </c>
      <c r="D4306" t="s">
        <v>14169</v>
      </c>
      <c r="E4306">
        <v>3.5</v>
      </c>
      <c r="F4306" t="s">
        <v>19342</v>
      </c>
    </row>
    <row r="4307" spans="1:6" x14ac:dyDescent="0.25">
      <c r="A4307" t="s">
        <v>4196</v>
      </c>
      <c r="B4307" t="s">
        <v>22421</v>
      </c>
      <c r="C4307" t="s">
        <v>22422</v>
      </c>
      <c r="D4307" t="s">
        <v>14143</v>
      </c>
      <c r="E4307">
        <v>3.5</v>
      </c>
      <c r="F4307" t="s">
        <v>16098</v>
      </c>
    </row>
    <row r="4308" spans="1:6" x14ac:dyDescent="0.25">
      <c r="A4308" t="s">
        <v>22423</v>
      </c>
      <c r="B4308" t="s">
        <v>22424</v>
      </c>
      <c r="C4308" t="s">
        <v>22424</v>
      </c>
      <c r="D4308" t="s">
        <v>22425</v>
      </c>
      <c r="E4308">
        <v>3.5</v>
      </c>
      <c r="F4308" t="s">
        <v>14164</v>
      </c>
    </row>
    <row r="4309" spans="1:6" x14ac:dyDescent="0.25">
      <c r="A4309" t="s">
        <v>4194</v>
      </c>
      <c r="B4309" t="s">
        <v>22426</v>
      </c>
      <c r="C4309" t="s">
        <v>22427</v>
      </c>
      <c r="D4309" t="s">
        <v>15187</v>
      </c>
      <c r="E4309">
        <v>3.5</v>
      </c>
      <c r="F4309" t="s">
        <v>16098</v>
      </c>
    </row>
    <row r="4310" spans="1:6" x14ac:dyDescent="0.25">
      <c r="A4310" t="s">
        <v>4235</v>
      </c>
      <c r="B4310" t="s">
        <v>22428</v>
      </c>
      <c r="C4310" t="s">
        <v>22429</v>
      </c>
      <c r="D4310" t="s">
        <v>14143</v>
      </c>
      <c r="E4310">
        <v>3.5</v>
      </c>
      <c r="F4310" t="s">
        <v>19342</v>
      </c>
    </row>
    <row r="4311" spans="1:6" x14ac:dyDescent="0.25">
      <c r="A4311" t="s">
        <v>4302</v>
      </c>
      <c r="B4311" t="s">
        <v>22430</v>
      </c>
      <c r="C4311" t="s">
        <v>22431</v>
      </c>
      <c r="D4311" t="s">
        <v>15251</v>
      </c>
      <c r="E4311">
        <v>3.5</v>
      </c>
      <c r="F4311" t="s">
        <v>16098</v>
      </c>
    </row>
    <row r="4312" spans="1:6" x14ac:dyDescent="0.25">
      <c r="A4312" t="s">
        <v>4248</v>
      </c>
      <c r="B4312" t="s">
        <v>22432</v>
      </c>
      <c r="C4312" t="s">
        <v>22433</v>
      </c>
      <c r="D4312" t="s">
        <v>14143</v>
      </c>
      <c r="E4312">
        <v>3.5</v>
      </c>
      <c r="F4312" t="s">
        <v>16098</v>
      </c>
    </row>
    <row r="4313" spans="1:6" x14ac:dyDescent="0.25">
      <c r="A4313" t="s">
        <v>22434</v>
      </c>
      <c r="B4313" t="s">
        <v>22435</v>
      </c>
      <c r="C4313" t="s">
        <v>22435</v>
      </c>
      <c r="D4313" t="s">
        <v>17726</v>
      </c>
      <c r="E4313">
        <v>3.5</v>
      </c>
      <c r="F4313" t="s">
        <v>14164</v>
      </c>
    </row>
    <row r="4314" spans="1:6" x14ac:dyDescent="0.25">
      <c r="A4314" t="s">
        <v>4162</v>
      </c>
      <c r="B4314" t="s">
        <v>22436</v>
      </c>
      <c r="C4314" t="s">
        <v>22437</v>
      </c>
      <c r="D4314" t="s">
        <v>14143</v>
      </c>
      <c r="E4314">
        <v>3.5</v>
      </c>
      <c r="F4314" t="s">
        <v>16098</v>
      </c>
    </row>
    <row r="4315" spans="1:6" x14ac:dyDescent="0.25">
      <c r="A4315" t="s">
        <v>4236</v>
      </c>
      <c r="B4315" t="s">
        <v>22438</v>
      </c>
      <c r="C4315" t="s">
        <v>22439</v>
      </c>
      <c r="D4315" t="s">
        <v>14218</v>
      </c>
      <c r="E4315">
        <v>3.5</v>
      </c>
      <c r="F4315" t="s">
        <v>16098</v>
      </c>
    </row>
    <row r="4316" spans="1:6" x14ac:dyDescent="0.25">
      <c r="A4316" t="s">
        <v>22440</v>
      </c>
      <c r="B4316" t="s">
        <v>22441</v>
      </c>
      <c r="C4316" t="s">
        <v>22441</v>
      </c>
      <c r="D4316" t="s">
        <v>17445</v>
      </c>
      <c r="E4316">
        <v>3.5</v>
      </c>
      <c r="F4316" t="s">
        <v>14164</v>
      </c>
    </row>
    <row r="4317" spans="1:6" x14ac:dyDescent="0.25">
      <c r="A4317" t="s">
        <v>4238</v>
      </c>
      <c r="B4317" t="s">
        <v>14164</v>
      </c>
      <c r="C4317" t="s">
        <v>22442</v>
      </c>
      <c r="D4317" t="s">
        <v>14385</v>
      </c>
      <c r="E4317">
        <v>3.5</v>
      </c>
      <c r="F4317" t="s">
        <v>16098</v>
      </c>
    </row>
    <row r="4318" spans="1:6" x14ac:dyDescent="0.25">
      <c r="A4318" t="s">
        <v>22443</v>
      </c>
      <c r="B4318" t="s">
        <v>22444</v>
      </c>
      <c r="C4318" t="s">
        <v>22445</v>
      </c>
      <c r="D4318" t="s">
        <v>20947</v>
      </c>
      <c r="E4318">
        <v>3.5</v>
      </c>
      <c r="F4318" t="s">
        <v>14164</v>
      </c>
    </row>
    <row r="4319" spans="1:6" x14ac:dyDescent="0.25">
      <c r="A4319" t="s">
        <v>4296</v>
      </c>
      <c r="B4319" t="s">
        <v>22446</v>
      </c>
      <c r="C4319" t="s">
        <v>22447</v>
      </c>
      <c r="D4319" t="s">
        <v>15757</v>
      </c>
      <c r="E4319">
        <v>3.5</v>
      </c>
      <c r="F4319" t="s">
        <v>16098</v>
      </c>
    </row>
    <row r="4320" spans="1:6" x14ac:dyDescent="0.25">
      <c r="A4320" t="s">
        <v>4259</v>
      </c>
      <c r="B4320" t="s">
        <v>22448</v>
      </c>
      <c r="C4320" t="s">
        <v>22449</v>
      </c>
      <c r="D4320" t="s">
        <v>14210</v>
      </c>
      <c r="E4320">
        <v>3.5</v>
      </c>
      <c r="F4320" t="s">
        <v>19342</v>
      </c>
    </row>
    <row r="4321" spans="1:6" x14ac:dyDescent="0.25">
      <c r="A4321" t="s">
        <v>4188</v>
      </c>
      <c r="B4321" t="s">
        <v>22450</v>
      </c>
      <c r="C4321" t="s">
        <v>22451</v>
      </c>
      <c r="D4321" t="s">
        <v>22452</v>
      </c>
      <c r="E4321">
        <v>3.5</v>
      </c>
      <c r="F4321" t="s">
        <v>14133</v>
      </c>
    </row>
    <row r="4322" spans="1:6" x14ac:dyDescent="0.25">
      <c r="A4322" t="s">
        <v>4203</v>
      </c>
      <c r="B4322" t="s">
        <v>22453</v>
      </c>
      <c r="C4322" t="s">
        <v>22454</v>
      </c>
      <c r="D4322" t="s">
        <v>14143</v>
      </c>
      <c r="E4322">
        <v>3.5</v>
      </c>
      <c r="F4322" t="s">
        <v>16098</v>
      </c>
    </row>
    <row r="4323" spans="1:6" x14ac:dyDescent="0.25">
      <c r="A4323" t="s">
        <v>4242</v>
      </c>
      <c r="B4323" t="s">
        <v>22455</v>
      </c>
      <c r="C4323" t="s">
        <v>22456</v>
      </c>
      <c r="D4323" t="s">
        <v>14143</v>
      </c>
      <c r="E4323">
        <v>3.5</v>
      </c>
      <c r="F4323" t="s">
        <v>14133</v>
      </c>
    </row>
    <row r="4324" spans="1:6" x14ac:dyDescent="0.25">
      <c r="A4324" t="s">
        <v>4154</v>
      </c>
      <c r="B4324" t="s">
        <v>22457</v>
      </c>
      <c r="C4324" t="s">
        <v>22458</v>
      </c>
      <c r="D4324" t="s">
        <v>14529</v>
      </c>
      <c r="E4324">
        <v>3.5</v>
      </c>
      <c r="F4324" t="s">
        <v>16098</v>
      </c>
    </row>
    <row r="4325" spans="1:6" x14ac:dyDescent="0.25">
      <c r="A4325" t="s">
        <v>4204</v>
      </c>
      <c r="B4325" t="s">
        <v>22459</v>
      </c>
      <c r="C4325" t="s">
        <v>22460</v>
      </c>
      <c r="D4325" t="s">
        <v>14407</v>
      </c>
      <c r="E4325">
        <v>3.5</v>
      </c>
      <c r="F4325" t="s">
        <v>16098</v>
      </c>
    </row>
    <row r="4326" spans="1:6" x14ac:dyDescent="0.25">
      <c r="A4326" t="s">
        <v>4174</v>
      </c>
      <c r="B4326" t="s">
        <v>22461</v>
      </c>
      <c r="C4326" t="s">
        <v>22462</v>
      </c>
      <c r="D4326" t="s">
        <v>14407</v>
      </c>
      <c r="E4326">
        <v>3.5</v>
      </c>
      <c r="F4326" t="s">
        <v>16098</v>
      </c>
    </row>
    <row r="4327" spans="1:6" x14ac:dyDescent="0.25">
      <c r="A4327" t="s">
        <v>4168</v>
      </c>
      <c r="B4327" t="s">
        <v>22463</v>
      </c>
      <c r="C4327" t="s">
        <v>22464</v>
      </c>
      <c r="D4327" t="s">
        <v>20570</v>
      </c>
      <c r="E4327">
        <v>3.5</v>
      </c>
      <c r="F4327" t="s">
        <v>14133</v>
      </c>
    </row>
    <row r="4328" spans="1:6" x14ac:dyDescent="0.25">
      <c r="A4328" t="s">
        <v>4175</v>
      </c>
      <c r="B4328" t="s">
        <v>22465</v>
      </c>
      <c r="C4328" t="s">
        <v>22466</v>
      </c>
      <c r="D4328" t="s">
        <v>14143</v>
      </c>
      <c r="E4328">
        <v>3.5</v>
      </c>
      <c r="F4328" t="s">
        <v>16098</v>
      </c>
    </row>
    <row r="4329" spans="1:6" x14ac:dyDescent="0.25">
      <c r="A4329" t="s">
        <v>4180</v>
      </c>
      <c r="B4329" t="s">
        <v>22467</v>
      </c>
      <c r="C4329" t="s">
        <v>22468</v>
      </c>
      <c r="D4329" t="s">
        <v>14772</v>
      </c>
      <c r="E4329">
        <v>3.5</v>
      </c>
      <c r="F4329" t="s">
        <v>16098</v>
      </c>
    </row>
    <row r="4330" spans="1:6" x14ac:dyDescent="0.25">
      <c r="A4330" t="s">
        <v>22469</v>
      </c>
      <c r="B4330" t="s">
        <v>22470</v>
      </c>
      <c r="C4330" t="s">
        <v>22471</v>
      </c>
      <c r="D4330" t="s">
        <v>22300</v>
      </c>
      <c r="E4330">
        <v>3.5</v>
      </c>
      <c r="F4330" t="s">
        <v>14164</v>
      </c>
    </row>
    <row r="4331" spans="1:6" x14ac:dyDescent="0.25">
      <c r="A4331" t="s">
        <v>4185</v>
      </c>
      <c r="B4331" t="s">
        <v>22472</v>
      </c>
      <c r="C4331" t="s">
        <v>22473</v>
      </c>
      <c r="D4331" t="s">
        <v>14143</v>
      </c>
      <c r="E4331">
        <v>3.5</v>
      </c>
      <c r="F4331" t="s">
        <v>14133</v>
      </c>
    </row>
    <row r="4332" spans="1:6" x14ac:dyDescent="0.25">
      <c r="A4332" t="s">
        <v>22474</v>
      </c>
      <c r="B4332" t="s">
        <v>14164</v>
      </c>
      <c r="C4332" t="s">
        <v>22475</v>
      </c>
      <c r="D4332" t="s">
        <v>22476</v>
      </c>
      <c r="E4332">
        <v>3.5</v>
      </c>
      <c r="F4332" t="s">
        <v>14164</v>
      </c>
    </row>
    <row r="4333" spans="1:6" x14ac:dyDescent="0.25">
      <c r="A4333" t="s">
        <v>4183</v>
      </c>
      <c r="B4333" t="s">
        <v>22477</v>
      </c>
      <c r="C4333" t="s">
        <v>22478</v>
      </c>
      <c r="D4333" t="s">
        <v>14222</v>
      </c>
      <c r="E4333">
        <v>3.5</v>
      </c>
      <c r="F4333" t="s">
        <v>16098</v>
      </c>
    </row>
    <row r="4334" spans="1:6" x14ac:dyDescent="0.25">
      <c r="A4334" t="s">
        <v>4189</v>
      </c>
      <c r="B4334" t="s">
        <v>22479</v>
      </c>
      <c r="C4334" t="s">
        <v>22480</v>
      </c>
      <c r="D4334" t="s">
        <v>14143</v>
      </c>
      <c r="E4334">
        <v>3.5</v>
      </c>
      <c r="F4334" t="s">
        <v>16098</v>
      </c>
    </row>
    <row r="4335" spans="1:6" x14ac:dyDescent="0.25">
      <c r="A4335" t="s">
        <v>22481</v>
      </c>
      <c r="B4335" t="s">
        <v>22482</v>
      </c>
      <c r="C4335" t="s">
        <v>22483</v>
      </c>
      <c r="D4335" t="s">
        <v>15516</v>
      </c>
      <c r="E4335">
        <v>3.5</v>
      </c>
      <c r="F4335" t="s">
        <v>19342</v>
      </c>
    </row>
    <row r="4336" spans="1:6" x14ac:dyDescent="0.25">
      <c r="A4336" t="s">
        <v>4278</v>
      </c>
      <c r="B4336" t="s">
        <v>22484</v>
      </c>
      <c r="C4336" t="s">
        <v>22485</v>
      </c>
      <c r="D4336" t="s">
        <v>14143</v>
      </c>
      <c r="E4336">
        <v>3.5</v>
      </c>
      <c r="F4336" t="s">
        <v>16098</v>
      </c>
    </row>
    <row r="4337" spans="1:6" x14ac:dyDescent="0.25">
      <c r="A4337" t="s">
        <v>4260</v>
      </c>
      <c r="B4337" t="s">
        <v>22486</v>
      </c>
      <c r="C4337" t="s">
        <v>22487</v>
      </c>
      <c r="D4337" t="s">
        <v>14143</v>
      </c>
      <c r="E4337">
        <v>3.5</v>
      </c>
      <c r="F4337" t="s">
        <v>19342</v>
      </c>
    </row>
    <row r="4338" spans="1:6" x14ac:dyDescent="0.25">
      <c r="A4338" t="s">
        <v>4172</v>
      </c>
      <c r="B4338" t="s">
        <v>22488</v>
      </c>
      <c r="C4338" t="s">
        <v>22489</v>
      </c>
      <c r="D4338" t="s">
        <v>14143</v>
      </c>
      <c r="E4338">
        <v>3.5</v>
      </c>
      <c r="F4338" t="s">
        <v>14133</v>
      </c>
    </row>
    <row r="4339" spans="1:6" x14ac:dyDescent="0.25">
      <c r="A4339" t="s">
        <v>4146</v>
      </c>
      <c r="B4339" t="s">
        <v>22490</v>
      </c>
      <c r="C4339" t="s">
        <v>22491</v>
      </c>
      <c r="D4339" t="s">
        <v>14143</v>
      </c>
      <c r="E4339">
        <v>3.5</v>
      </c>
      <c r="F4339" t="s">
        <v>14133</v>
      </c>
    </row>
    <row r="4340" spans="1:6" x14ac:dyDescent="0.25">
      <c r="A4340" t="s">
        <v>4178</v>
      </c>
      <c r="B4340" t="s">
        <v>22492</v>
      </c>
      <c r="C4340" t="s">
        <v>22493</v>
      </c>
      <c r="D4340" t="s">
        <v>14143</v>
      </c>
      <c r="E4340">
        <v>3.5</v>
      </c>
      <c r="F4340" t="s">
        <v>14133</v>
      </c>
    </row>
    <row r="4341" spans="1:6" x14ac:dyDescent="0.25">
      <c r="A4341" t="s">
        <v>4239</v>
      </c>
      <c r="B4341" t="s">
        <v>14164</v>
      </c>
      <c r="C4341" t="s">
        <v>22494</v>
      </c>
      <c r="D4341" t="s">
        <v>15823</v>
      </c>
      <c r="E4341">
        <v>3.5</v>
      </c>
      <c r="F4341" t="s">
        <v>16098</v>
      </c>
    </row>
    <row r="4342" spans="1:6" x14ac:dyDescent="0.25">
      <c r="A4342" t="s">
        <v>4275</v>
      </c>
      <c r="B4342" t="s">
        <v>22495</v>
      </c>
      <c r="C4342" t="s">
        <v>22496</v>
      </c>
      <c r="D4342" t="s">
        <v>14953</v>
      </c>
      <c r="E4342">
        <v>3.5</v>
      </c>
      <c r="F4342" t="s">
        <v>19342</v>
      </c>
    </row>
    <row r="4343" spans="1:6" x14ac:dyDescent="0.25">
      <c r="A4343" t="s">
        <v>4147</v>
      </c>
      <c r="B4343" t="s">
        <v>22497</v>
      </c>
      <c r="C4343" t="s">
        <v>22498</v>
      </c>
      <c r="D4343" t="s">
        <v>15304</v>
      </c>
      <c r="E4343">
        <v>3.5</v>
      </c>
      <c r="F4343" t="s">
        <v>14133</v>
      </c>
    </row>
    <row r="4344" spans="1:6" x14ac:dyDescent="0.25">
      <c r="A4344" t="s">
        <v>22499</v>
      </c>
      <c r="B4344" t="s">
        <v>22500</v>
      </c>
      <c r="C4344" t="s">
        <v>22501</v>
      </c>
      <c r="D4344" t="s">
        <v>14844</v>
      </c>
      <c r="E4344">
        <v>3.5</v>
      </c>
      <c r="F4344" t="s">
        <v>14164</v>
      </c>
    </row>
    <row r="4345" spans="1:6" x14ac:dyDescent="0.25">
      <c r="A4345" t="s">
        <v>4276</v>
      </c>
      <c r="B4345" t="s">
        <v>22502</v>
      </c>
      <c r="C4345" t="s">
        <v>22503</v>
      </c>
      <c r="D4345" t="s">
        <v>14143</v>
      </c>
      <c r="E4345">
        <v>3.5</v>
      </c>
      <c r="F4345" t="s">
        <v>14133</v>
      </c>
    </row>
    <row r="4346" spans="1:6" x14ac:dyDescent="0.25">
      <c r="A4346" t="s">
        <v>4208</v>
      </c>
      <c r="B4346" t="s">
        <v>22504</v>
      </c>
      <c r="C4346" t="s">
        <v>22505</v>
      </c>
      <c r="D4346" t="s">
        <v>14277</v>
      </c>
      <c r="E4346">
        <v>3.5</v>
      </c>
      <c r="F4346" t="s">
        <v>16098</v>
      </c>
    </row>
    <row r="4347" spans="1:6" x14ac:dyDescent="0.25">
      <c r="A4347" t="s">
        <v>4249</v>
      </c>
      <c r="B4347" t="s">
        <v>22506</v>
      </c>
      <c r="C4347" t="s">
        <v>22507</v>
      </c>
      <c r="D4347" t="s">
        <v>14143</v>
      </c>
      <c r="E4347">
        <v>3.5</v>
      </c>
      <c r="F4347" t="s">
        <v>16098</v>
      </c>
    </row>
    <row r="4348" spans="1:6" x14ac:dyDescent="0.25">
      <c r="A4348" t="s">
        <v>4283</v>
      </c>
      <c r="B4348" t="s">
        <v>22508</v>
      </c>
      <c r="C4348" t="s">
        <v>22509</v>
      </c>
      <c r="D4348" t="s">
        <v>14143</v>
      </c>
      <c r="E4348">
        <v>3.5</v>
      </c>
      <c r="F4348" t="s">
        <v>16098</v>
      </c>
    </row>
    <row r="4349" spans="1:6" x14ac:dyDescent="0.25">
      <c r="A4349" t="s">
        <v>22510</v>
      </c>
      <c r="B4349" t="s">
        <v>14164</v>
      </c>
      <c r="C4349" t="s">
        <v>22511</v>
      </c>
      <c r="D4349" t="s">
        <v>14143</v>
      </c>
      <c r="E4349">
        <v>3.5</v>
      </c>
      <c r="F4349" t="s">
        <v>14164</v>
      </c>
    </row>
    <row r="4350" spans="1:6" x14ac:dyDescent="0.25">
      <c r="A4350" t="s">
        <v>4251</v>
      </c>
      <c r="B4350" t="s">
        <v>22512</v>
      </c>
      <c r="C4350" t="s">
        <v>22513</v>
      </c>
      <c r="D4350" t="s">
        <v>14143</v>
      </c>
      <c r="E4350">
        <v>3.5</v>
      </c>
      <c r="F4350" t="s">
        <v>16098</v>
      </c>
    </row>
    <row r="4351" spans="1:6" x14ac:dyDescent="0.25">
      <c r="A4351" t="s">
        <v>4232</v>
      </c>
      <c r="B4351" t="s">
        <v>22514</v>
      </c>
      <c r="C4351" t="s">
        <v>22515</v>
      </c>
      <c r="D4351" t="s">
        <v>14143</v>
      </c>
      <c r="E4351">
        <v>3.5</v>
      </c>
      <c r="F4351" t="s">
        <v>16098</v>
      </c>
    </row>
    <row r="4352" spans="1:6" x14ac:dyDescent="0.25">
      <c r="A4352" t="s">
        <v>4269</v>
      </c>
      <c r="B4352" t="s">
        <v>22516</v>
      </c>
      <c r="C4352" t="s">
        <v>22517</v>
      </c>
      <c r="D4352" t="s">
        <v>14277</v>
      </c>
      <c r="E4352">
        <v>3.5</v>
      </c>
      <c r="F4352" t="s">
        <v>16098</v>
      </c>
    </row>
    <row r="4353" spans="1:6" x14ac:dyDescent="0.25">
      <c r="A4353" t="s">
        <v>4285</v>
      </c>
      <c r="B4353" t="s">
        <v>22518</v>
      </c>
      <c r="C4353" t="s">
        <v>22519</v>
      </c>
      <c r="D4353" t="s">
        <v>14132</v>
      </c>
      <c r="E4353">
        <v>3.5</v>
      </c>
      <c r="F4353" t="s">
        <v>19342</v>
      </c>
    </row>
    <row r="4354" spans="1:6" x14ac:dyDescent="0.25">
      <c r="A4354" t="s">
        <v>4163</v>
      </c>
      <c r="B4354" t="s">
        <v>22520</v>
      </c>
      <c r="C4354" t="s">
        <v>22521</v>
      </c>
      <c r="D4354" t="s">
        <v>14143</v>
      </c>
      <c r="E4354">
        <v>3.5</v>
      </c>
      <c r="F4354" t="s">
        <v>14133</v>
      </c>
    </row>
    <row r="4355" spans="1:6" x14ac:dyDescent="0.25">
      <c r="A4355" t="s">
        <v>4294</v>
      </c>
      <c r="B4355" t="s">
        <v>22522</v>
      </c>
      <c r="C4355" t="s">
        <v>22523</v>
      </c>
      <c r="D4355" t="s">
        <v>14143</v>
      </c>
      <c r="E4355">
        <v>3.5</v>
      </c>
      <c r="F4355" t="s">
        <v>16098</v>
      </c>
    </row>
    <row r="4356" spans="1:6" x14ac:dyDescent="0.25">
      <c r="A4356" t="s">
        <v>22524</v>
      </c>
      <c r="B4356" t="s">
        <v>22525</v>
      </c>
      <c r="C4356" t="s">
        <v>22526</v>
      </c>
      <c r="D4356" t="s">
        <v>22527</v>
      </c>
      <c r="E4356">
        <v>3.5</v>
      </c>
      <c r="F4356" t="s">
        <v>14164</v>
      </c>
    </row>
    <row r="4357" spans="1:6" x14ac:dyDescent="0.25">
      <c r="A4357" t="s">
        <v>4166</v>
      </c>
      <c r="B4357" t="s">
        <v>22528</v>
      </c>
      <c r="C4357" t="s">
        <v>22529</v>
      </c>
      <c r="D4357" t="s">
        <v>14143</v>
      </c>
      <c r="E4357">
        <v>3.5</v>
      </c>
      <c r="F4357" t="s">
        <v>14133</v>
      </c>
    </row>
    <row r="4358" spans="1:6" x14ac:dyDescent="0.25">
      <c r="A4358" t="s">
        <v>4140</v>
      </c>
      <c r="B4358" t="s">
        <v>22530</v>
      </c>
      <c r="C4358" t="s">
        <v>22531</v>
      </c>
      <c r="D4358" t="s">
        <v>22532</v>
      </c>
      <c r="E4358">
        <v>3.5</v>
      </c>
      <c r="F4358" t="s">
        <v>14164</v>
      </c>
    </row>
    <row r="4359" spans="1:6" x14ac:dyDescent="0.25">
      <c r="A4359" t="s">
        <v>4214</v>
      </c>
      <c r="B4359" t="s">
        <v>22533</v>
      </c>
      <c r="C4359" t="s">
        <v>22534</v>
      </c>
      <c r="D4359" t="s">
        <v>14143</v>
      </c>
      <c r="E4359">
        <v>3.5</v>
      </c>
      <c r="F4359" t="s">
        <v>16098</v>
      </c>
    </row>
    <row r="4360" spans="1:6" x14ac:dyDescent="0.25">
      <c r="A4360" t="s">
        <v>4295</v>
      </c>
      <c r="B4360" t="s">
        <v>22535</v>
      </c>
      <c r="C4360" t="s">
        <v>22536</v>
      </c>
      <c r="D4360" t="s">
        <v>14215</v>
      </c>
      <c r="E4360">
        <v>3.5</v>
      </c>
      <c r="F4360" t="s">
        <v>16098</v>
      </c>
    </row>
    <row r="4361" spans="1:6" x14ac:dyDescent="0.25">
      <c r="A4361" t="s">
        <v>4233</v>
      </c>
      <c r="B4361" t="s">
        <v>22537</v>
      </c>
      <c r="C4361" t="s">
        <v>22538</v>
      </c>
      <c r="D4361" t="s">
        <v>14421</v>
      </c>
      <c r="E4361">
        <v>3.5</v>
      </c>
      <c r="F4361" t="s">
        <v>16098</v>
      </c>
    </row>
    <row r="4362" spans="1:6" x14ac:dyDescent="0.25">
      <c r="A4362" t="s">
        <v>4264</v>
      </c>
      <c r="B4362" t="s">
        <v>22539</v>
      </c>
      <c r="C4362" t="s">
        <v>22540</v>
      </c>
      <c r="D4362" t="s">
        <v>14143</v>
      </c>
      <c r="E4362">
        <v>3.5</v>
      </c>
      <c r="F4362" t="s">
        <v>14133</v>
      </c>
    </row>
    <row r="4363" spans="1:6" x14ac:dyDescent="0.25">
      <c r="A4363" t="s">
        <v>4184</v>
      </c>
      <c r="B4363" t="s">
        <v>22541</v>
      </c>
      <c r="C4363" t="s">
        <v>22542</v>
      </c>
      <c r="D4363" t="s">
        <v>17344</v>
      </c>
      <c r="E4363">
        <v>3.5</v>
      </c>
      <c r="F4363" t="s">
        <v>16098</v>
      </c>
    </row>
    <row r="4364" spans="1:6" x14ac:dyDescent="0.25">
      <c r="A4364" t="s">
        <v>4261</v>
      </c>
      <c r="B4364" t="s">
        <v>22543</v>
      </c>
      <c r="C4364" t="s">
        <v>22544</v>
      </c>
      <c r="D4364" t="s">
        <v>14172</v>
      </c>
      <c r="E4364">
        <v>3.5</v>
      </c>
      <c r="F4364" t="s">
        <v>16098</v>
      </c>
    </row>
    <row r="4365" spans="1:6" x14ac:dyDescent="0.25">
      <c r="A4365" t="s">
        <v>4300</v>
      </c>
      <c r="B4365" t="s">
        <v>14164</v>
      </c>
      <c r="C4365" t="s">
        <v>22545</v>
      </c>
      <c r="D4365" t="s">
        <v>15757</v>
      </c>
      <c r="E4365">
        <v>3.5</v>
      </c>
      <c r="F4365" t="s">
        <v>16098</v>
      </c>
    </row>
    <row r="4366" spans="1:6" x14ac:dyDescent="0.25">
      <c r="A4366" t="s">
        <v>1084</v>
      </c>
      <c r="B4366" t="s">
        <v>22546</v>
      </c>
      <c r="C4366" t="s">
        <v>14164</v>
      </c>
      <c r="D4366" t="s">
        <v>14143</v>
      </c>
      <c r="E4366">
        <v>3.5</v>
      </c>
      <c r="F4366" t="s">
        <v>16098</v>
      </c>
    </row>
    <row r="4367" spans="1:6" x14ac:dyDescent="0.25">
      <c r="A4367" t="s">
        <v>4277</v>
      </c>
      <c r="B4367" t="s">
        <v>22547</v>
      </c>
      <c r="C4367" t="s">
        <v>22548</v>
      </c>
      <c r="D4367" t="s">
        <v>16210</v>
      </c>
      <c r="E4367">
        <v>3.5</v>
      </c>
      <c r="F4367" t="s">
        <v>16098</v>
      </c>
    </row>
    <row r="4368" spans="1:6" x14ac:dyDescent="0.25">
      <c r="A4368" t="s">
        <v>4243</v>
      </c>
      <c r="B4368" t="s">
        <v>22549</v>
      </c>
      <c r="C4368" t="s">
        <v>22550</v>
      </c>
      <c r="D4368" t="s">
        <v>14143</v>
      </c>
      <c r="E4368">
        <v>3.5</v>
      </c>
      <c r="F4368" t="s">
        <v>14133</v>
      </c>
    </row>
    <row r="4369" spans="1:6" x14ac:dyDescent="0.25">
      <c r="A4369" t="s">
        <v>4151</v>
      </c>
      <c r="B4369" t="s">
        <v>22551</v>
      </c>
      <c r="C4369" t="s">
        <v>22552</v>
      </c>
      <c r="D4369" t="s">
        <v>14143</v>
      </c>
      <c r="E4369">
        <v>3.5</v>
      </c>
      <c r="F4369" t="s">
        <v>14133</v>
      </c>
    </row>
    <row r="4370" spans="1:6" x14ac:dyDescent="0.25">
      <c r="A4370" t="s">
        <v>4179</v>
      </c>
      <c r="B4370" t="s">
        <v>22553</v>
      </c>
      <c r="C4370" t="s">
        <v>22554</v>
      </c>
      <c r="D4370" t="s">
        <v>14295</v>
      </c>
      <c r="E4370">
        <v>3.5</v>
      </c>
      <c r="F4370" t="s">
        <v>16098</v>
      </c>
    </row>
    <row r="4371" spans="1:6" x14ac:dyDescent="0.25">
      <c r="A4371" t="s">
        <v>4287</v>
      </c>
      <c r="B4371" t="s">
        <v>22555</v>
      </c>
      <c r="C4371" t="s">
        <v>22556</v>
      </c>
      <c r="D4371" t="s">
        <v>14277</v>
      </c>
      <c r="E4371">
        <v>3.5</v>
      </c>
      <c r="F4371" t="s">
        <v>16098</v>
      </c>
    </row>
    <row r="4372" spans="1:6" x14ac:dyDescent="0.25">
      <c r="A4372" t="s">
        <v>4190</v>
      </c>
      <c r="B4372" t="s">
        <v>22557</v>
      </c>
      <c r="C4372" t="s">
        <v>22558</v>
      </c>
      <c r="D4372" t="s">
        <v>14143</v>
      </c>
      <c r="E4372">
        <v>3.5</v>
      </c>
      <c r="F4372" t="s">
        <v>16098</v>
      </c>
    </row>
    <row r="4373" spans="1:6" x14ac:dyDescent="0.25">
      <c r="A4373" t="s">
        <v>22559</v>
      </c>
      <c r="B4373" t="s">
        <v>22560</v>
      </c>
      <c r="C4373" t="s">
        <v>22561</v>
      </c>
      <c r="D4373" t="s">
        <v>16065</v>
      </c>
      <c r="E4373">
        <v>3.5</v>
      </c>
      <c r="F4373" t="s">
        <v>14164</v>
      </c>
    </row>
    <row r="4374" spans="1:6" x14ac:dyDescent="0.25">
      <c r="A4374" t="s">
        <v>22562</v>
      </c>
      <c r="B4374" t="s">
        <v>22563</v>
      </c>
      <c r="C4374" t="s">
        <v>22563</v>
      </c>
      <c r="D4374" t="s">
        <v>16481</v>
      </c>
      <c r="E4374">
        <v>3.5</v>
      </c>
      <c r="F4374" t="s">
        <v>14164</v>
      </c>
    </row>
    <row r="4375" spans="1:6" x14ac:dyDescent="0.25">
      <c r="A4375" t="s">
        <v>4171</v>
      </c>
      <c r="B4375" t="s">
        <v>14164</v>
      </c>
      <c r="C4375" t="s">
        <v>22564</v>
      </c>
      <c r="D4375" t="s">
        <v>14143</v>
      </c>
      <c r="E4375">
        <v>3.5</v>
      </c>
      <c r="F4375" t="s">
        <v>16098</v>
      </c>
    </row>
    <row r="4376" spans="1:6" x14ac:dyDescent="0.25">
      <c r="A4376" t="s">
        <v>4301</v>
      </c>
      <c r="B4376" t="s">
        <v>22565</v>
      </c>
      <c r="C4376" t="s">
        <v>22565</v>
      </c>
      <c r="D4376" t="s">
        <v>14143</v>
      </c>
      <c r="E4376">
        <v>3.5</v>
      </c>
      <c r="F4376" t="s">
        <v>16098</v>
      </c>
    </row>
    <row r="4377" spans="1:6" x14ac:dyDescent="0.25">
      <c r="A4377" t="s">
        <v>4222</v>
      </c>
      <c r="B4377" t="s">
        <v>22566</v>
      </c>
      <c r="C4377" t="s">
        <v>22566</v>
      </c>
      <c r="D4377" t="s">
        <v>14172</v>
      </c>
      <c r="E4377">
        <v>3.5</v>
      </c>
      <c r="F4377" t="s">
        <v>16098</v>
      </c>
    </row>
    <row r="4378" spans="1:6" x14ac:dyDescent="0.25">
      <c r="A4378" t="s">
        <v>4205</v>
      </c>
      <c r="B4378" t="s">
        <v>22567</v>
      </c>
      <c r="C4378" t="s">
        <v>22568</v>
      </c>
      <c r="D4378" t="s">
        <v>14143</v>
      </c>
      <c r="E4378">
        <v>3.5</v>
      </c>
      <c r="F4378" t="s">
        <v>16098</v>
      </c>
    </row>
    <row r="4379" spans="1:6" x14ac:dyDescent="0.25">
      <c r="A4379" t="s">
        <v>22569</v>
      </c>
      <c r="B4379" t="s">
        <v>22570</v>
      </c>
      <c r="C4379" t="s">
        <v>22570</v>
      </c>
      <c r="D4379" t="s">
        <v>22571</v>
      </c>
      <c r="E4379">
        <v>3.5</v>
      </c>
      <c r="F4379" t="s">
        <v>14164</v>
      </c>
    </row>
    <row r="4380" spans="1:6" x14ac:dyDescent="0.25">
      <c r="A4380" t="s">
        <v>4149</v>
      </c>
      <c r="B4380" t="s">
        <v>22572</v>
      </c>
      <c r="C4380" t="s">
        <v>22573</v>
      </c>
      <c r="D4380" t="s">
        <v>17513</v>
      </c>
      <c r="E4380">
        <v>3.5</v>
      </c>
      <c r="F4380" t="s">
        <v>14133</v>
      </c>
    </row>
    <row r="4381" spans="1:6" x14ac:dyDescent="0.25">
      <c r="A4381" t="s">
        <v>4182</v>
      </c>
      <c r="B4381" t="s">
        <v>22574</v>
      </c>
      <c r="C4381" t="s">
        <v>22575</v>
      </c>
      <c r="D4381" t="s">
        <v>14143</v>
      </c>
      <c r="E4381">
        <v>3.5</v>
      </c>
      <c r="F4381" t="s">
        <v>16098</v>
      </c>
    </row>
    <row r="4382" spans="1:6" x14ac:dyDescent="0.25">
      <c r="A4382" t="s">
        <v>4234</v>
      </c>
      <c r="B4382" t="s">
        <v>22576</v>
      </c>
      <c r="C4382" t="s">
        <v>22577</v>
      </c>
      <c r="D4382" t="s">
        <v>14280</v>
      </c>
      <c r="E4382">
        <v>3.5</v>
      </c>
      <c r="F4382" t="s">
        <v>16098</v>
      </c>
    </row>
    <row r="4383" spans="1:6" x14ac:dyDescent="0.25">
      <c r="A4383" t="s">
        <v>4195</v>
      </c>
      <c r="B4383" t="s">
        <v>22578</v>
      </c>
      <c r="C4383" t="s">
        <v>22579</v>
      </c>
      <c r="D4383" t="s">
        <v>14143</v>
      </c>
      <c r="E4383">
        <v>3.5</v>
      </c>
      <c r="F4383" t="s">
        <v>16098</v>
      </c>
    </row>
    <row r="4384" spans="1:6" x14ac:dyDescent="0.25">
      <c r="A4384" t="s">
        <v>4219</v>
      </c>
      <c r="B4384" t="s">
        <v>22580</v>
      </c>
      <c r="C4384" t="s">
        <v>22581</v>
      </c>
      <c r="D4384" t="s">
        <v>16501</v>
      </c>
      <c r="E4384">
        <v>3.5</v>
      </c>
      <c r="F4384" t="s">
        <v>16098</v>
      </c>
    </row>
    <row r="4385" spans="1:6" x14ac:dyDescent="0.25">
      <c r="A4385" t="s">
        <v>22582</v>
      </c>
      <c r="B4385" t="s">
        <v>14164</v>
      </c>
      <c r="C4385" t="s">
        <v>22583</v>
      </c>
      <c r="D4385" t="s">
        <v>22584</v>
      </c>
      <c r="E4385">
        <v>3.5</v>
      </c>
      <c r="F4385" t="s">
        <v>14164</v>
      </c>
    </row>
    <row r="4386" spans="1:6" x14ac:dyDescent="0.25">
      <c r="A4386" t="s">
        <v>4252</v>
      </c>
      <c r="B4386" t="s">
        <v>22585</v>
      </c>
      <c r="C4386" t="s">
        <v>22586</v>
      </c>
      <c r="D4386" t="s">
        <v>14143</v>
      </c>
      <c r="E4386">
        <v>3.5</v>
      </c>
      <c r="F4386" t="s">
        <v>16098</v>
      </c>
    </row>
    <row r="4387" spans="1:6" x14ac:dyDescent="0.25">
      <c r="A4387" t="s">
        <v>4244</v>
      </c>
      <c r="B4387" t="s">
        <v>22587</v>
      </c>
      <c r="C4387" t="s">
        <v>22588</v>
      </c>
      <c r="D4387" t="s">
        <v>14143</v>
      </c>
      <c r="E4387">
        <v>3.5</v>
      </c>
      <c r="F4387" t="s">
        <v>16098</v>
      </c>
    </row>
    <row r="4388" spans="1:6" x14ac:dyDescent="0.25">
      <c r="A4388" t="s">
        <v>4279</v>
      </c>
      <c r="B4388" t="s">
        <v>22589</v>
      </c>
      <c r="C4388" t="s">
        <v>22590</v>
      </c>
      <c r="D4388" t="s">
        <v>14143</v>
      </c>
      <c r="E4388">
        <v>3.5</v>
      </c>
      <c r="F4388" t="s">
        <v>16098</v>
      </c>
    </row>
    <row r="4389" spans="1:6" x14ac:dyDescent="0.25">
      <c r="A4389" t="s">
        <v>4223</v>
      </c>
      <c r="B4389" t="s">
        <v>22591</v>
      </c>
      <c r="C4389" t="s">
        <v>22592</v>
      </c>
      <c r="D4389" t="s">
        <v>14407</v>
      </c>
      <c r="E4389">
        <v>3.5</v>
      </c>
      <c r="F4389" t="s">
        <v>16098</v>
      </c>
    </row>
    <row r="4390" spans="1:6" x14ac:dyDescent="0.25">
      <c r="A4390" t="s">
        <v>4284</v>
      </c>
      <c r="B4390" t="s">
        <v>22593</v>
      </c>
      <c r="C4390" t="s">
        <v>22594</v>
      </c>
      <c r="D4390" t="s">
        <v>14143</v>
      </c>
      <c r="E4390">
        <v>3.5</v>
      </c>
      <c r="F4390" t="s">
        <v>16098</v>
      </c>
    </row>
    <row r="4391" spans="1:6" x14ac:dyDescent="0.25">
      <c r="A4391" t="s">
        <v>22595</v>
      </c>
      <c r="B4391" t="s">
        <v>22596</v>
      </c>
      <c r="C4391" t="s">
        <v>22597</v>
      </c>
      <c r="D4391" t="s">
        <v>16668</v>
      </c>
      <c r="E4391">
        <v>3.5</v>
      </c>
      <c r="F4391" t="s">
        <v>14164</v>
      </c>
    </row>
    <row r="4392" spans="1:6" x14ac:dyDescent="0.25">
      <c r="A4392" t="s">
        <v>4192</v>
      </c>
      <c r="B4392" t="s">
        <v>22598</v>
      </c>
      <c r="C4392" t="s">
        <v>22599</v>
      </c>
      <c r="D4392" t="s">
        <v>15338</v>
      </c>
      <c r="E4392">
        <v>3.5</v>
      </c>
      <c r="F4392" t="s">
        <v>16098</v>
      </c>
    </row>
    <row r="4393" spans="1:6" x14ac:dyDescent="0.25">
      <c r="A4393" t="s">
        <v>22600</v>
      </c>
      <c r="B4393" t="s">
        <v>22601</v>
      </c>
      <c r="C4393" t="s">
        <v>22602</v>
      </c>
      <c r="D4393" t="s">
        <v>16042</v>
      </c>
      <c r="E4393">
        <v>3.5</v>
      </c>
      <c r="F4393" t="s">
        <v>14164</v>
      </c>
    </row>
    <row r="4394" spans="1:6" x14ac:dyDescent="0.25">
      <c r="A4394" t="s">
        <v>3942</v>
      </c>
      <c r="B4394" t="s">
        <v>22603</v>
      </c>
      <c r="C4394" t="s">
        <v>22604</v>
      </c>
      <c r="D4394" t="s">
        <v>15378</v>
      </c>
      <c r="E4394">
        <v>3.5</v>
      </c>
      <c r="F4394" t="s">
        <v>16098</v>
      </c>
    </row>
    <row r="4395" spans="1:6" x14ac:dyDescent="0.25">
      <c r="A4395" t="s">
        <v>4173</v>
      </c>
      <c r="B4395" t="s">
        <v>22605</v>
      </c>
      <c r="C4395" t="s">
        <v>22606</v>
      </c>
      <c r="D4395" t="s">
        <v>14270</v>
      </c>
      <c r="E4395">
        <v>3.5</v>
      </c>
      <c r="F4395" t="s">
        <v>16098</v>
      </c>
    </row>
    <row r="4396" spans="1:6" x14ac:dyDescent="0.25">
      <c r="A4396" t="s">
        <v>4216</v>
      </c>
      <c r="B4396" t="s">
        <v>22607</v>
      </c>
      <c r="C4396" t="s">
        <v>22608</v>
      </c>
      <c r="D4396" t="s">
        <v>16501</v>
      </c>
      <c r="E4396">
        <v>3.5</v>
      </c>
      <c r="F4396" t="s">
        <v>16098</v>
      </c>
    </row>
    <row r="4397" spans="1:6" x14ac:dyDescent="0.25">
      <c r="A4397" t="s">
        <v>4399</v>
      </c>
      <c r="B4397" t="s">
        <v>22609</v>
      </c>
      <c r="C4397" t="s">
        <v>22610</v>
      </c>
      <c r="D4397" t="s">
        <v>22611</v>
      </c>
      <c r="E4397">
        <v>3.4</v>
      </c>
      <c r="F4397" t="s">
        <v>14133</v>
      </c>
    </row>
    <row r="4398" spans="1:6" x14ac:dyDescent="0.25">
      <c r="A4398" t="s">
        <v>4494</v>
      </c>
      <c r="B4398" t="s">
        <v>22612</v>
      </c>
      <c r="C4398" t="s">
        <v>22613</v>
      </c>
      <c r="D4398" t="s">
        <v>14508</v>
      </c>
      <c r="E4398">
        <v>3.4</v>
      </c>
      <c r="F4398" t="s">
        <v>19342</v>
      </c>
    </row>
    <row r="4399" spans="1:6" x14ac:dyDescent="0.25">
      <c r="A4399" t="s">
        <v>22614</v>
      </c>
      <c r="B4399" t="s">
        <v>14164</v>
      </c>
      <c r="C4399" t="s">
        <v>22615</v>
      </c>
      <c r="D4399" t="s">
        <v>22616</v>
      </c>
      <c r="E4399">
        <v>3.4</v>
      </c>
      <c r="F4399" t="s">
        <v>14164</v>
      </c>
    </row>
    <row r="4400" spans="1:6" x14ac:dyDescent="0.25">
      <c r="A4400" t="s">
        <v>4424</v>
      </c>
      <c r="B4400" t="s">
        <v>22617</v>
      </c>
      <c r="C4400" t="s">
        <v>22617</v>
      </c>
      <c r="D4400" t="s">
        <v>14143</v>
      </c>
      <c r="E4400">
        <v>3.4</v>
      </c>
      <c r="F4400" t="s">
        <v>16098</v>
      </c>
    </row>
    <row r="4401" spans="1:6" x14ac:dyDescent="0.25">
      <c r="A4401" t="s">
        <v>4346</v>
      </c>
      <c r="B4401" t="s">
        <v>22618</v>
      </c>
      <c r="C4401" t="s">
        <v>22619</v>
      </c>
      <c r="D4401" t="s">
        <v>14563</v>
      </c>
      <c r="E4401">
        <v>3.4</v>
      </c>
      <c r="F4401" t="s">
        <v>16098</v>
      </c>
    </row>
    <row r="4402" spans="1:6" x14ac:dyDescent="0.25">
      <c r="A4402" t="s">
        <v>4393</v>
      </c>
      <c r="B4402" t="s">
        <v>22620</v>
      </c>
      <c r="C4402" t="s">
        <v>22621</v>
      </c>
      <c r="D4402" t="s">
        <v>14143</v>
      </c>
      <c r="E4402">
        <v>3.4</v>
      </c>
      <c r="F4402" t="s">
        <v>19342</v>
      </c>
    </row>
    <row r="4403" spans="1:6" x14ac:dyDescent="0.25">
      <c r="A4403" t="s">
        <v>22622</v>
      </c>
      <c r="B4403" t="s">
        <v>22623</v>
      </c>
      <c r="C4403" t="s">
        <v>22623</v>
      </c>
      <c r="D4403" t="s">
        <v>14143</v>
      </c>
      <c r="E4403">
        <v>3.4</v>
      </c>
      <c r="F4403" t="s">
        <v>14164</v>
      </c>
    </row>
    <row r="4404" spans="1:6" x14ac:dyDescent="0.25">
      <c r="A4404" t="s">
        <v>4309</v>
      </c>
      <c r="B4404" t="s">
        <v>22624</v>
      </c>
      <c r="C4404" t="s">
        <v>22624</v>
      </c>
      <c r="D4404" t="s">
        <v>15767</v>
      </c>
      <c r="E4404">
        <v>3.4</v>
      </c>
      <c r="F4404" t="s">
        <v>14133</v>
      </c>
    </row>
    <row r="4405" spans="1:6" x14ac:dyDescent="0.25">
      <c r="A4405" t="s">
        <v>4413</v>
      </c>
      <c r="B4405" t="s">
        <v>22625</v>
      </c>
      <c r="C4405" t="s">
        <v>22626</v>
      </c>
      <c r="D4405" t="s">
        <v>14143</v>
      </c>
      <c r="E4405">
        <v>3.4</v>
      </c>
      <c r="F4405" t="s">
        <v>16098</v>
      </c>
    </row>
    <row r="4406" spans="1:6" x14ac:dyDescent="0.25">
      <c r="A4406" t="s">
        <v>4478</v>
      </c>
      <c r="B4406" t="s">
        <v>22627</v>
      </c>
      <c r="C4406" t="s">
        <v>22628</v>
      </c>
      <c r="D4406" t="s">
        <v>14143</v>
      </c>
      <c r="E4406">
        <v>3.4</v>
      </c>
      <c r="F4406" t="s">
        <v>16098</v>
      </c>
    </row>
    <row r="4407" spans="1:6" x14ac:dyDescent="0.25">
      <c r="A4407" t="s">
        <v>4333</v>
      </c>
      <c r="B4407" t="s">
        <v>22629</v>
      </c>
      <c r="C4407" t="s">
        <v>22630</v>
      </c>
      <c r="D4407" t="s">
        <v>14529</v>
      </c>
      <c r="E4407">
        <v>3.4</v>
      </c>
      <c r="F4407" t="s">
        <v>16098</v>
      </c>
    </row>
    <row r="4408" spans="1:6" x14ac:dyDescent="0.25">
      <c r="A4408" t="s">
        <v>4402</v>
      </c>
      <c r="B4408" t="s">
        <v>22631</v>
      </c>
      <c r="C4408" t="s">
        <v>22632</v>
      </c>
      <c r="D4408" t="s">
        <v>14143</v>
      </c>
      <c r="E4408">
        <v>3.4</v>
      </c>
      <c r="F4408" t="s">
        <v>14133</v>
      </c>
    </row>
    <row r="4409" spans="1:6" x14ac:dyDescent="0.25">
      <c r="A4409" t="s">
        <v>4340</v>
      </c>
      <c r="B4409" t="s">
        <v>22633</v>
      </c>
      <c r="C4409" t="s">
        <v>22634</v>
      </c>
      <c r="D4409" t="s">
        <v>22635</v>
      </c>
      <c r="E4409">
        <v>3.4</v>
      </c>
      <c r="F4409" t="s">
        <v>14133</v>
      </c>
    </row>
    <row r="4410" spans="1:6" x14ac:dyDescent="0.25">
      <c r="A4410" t="s">
        <v>22636</v>
      </c>
      <c r="B4410" t="s">
        <v>22637</v>
      </c>
      <c r="C4410" t="s">
        <v>22637</v>
      </c>
      <c r="D4410" t="s">
        <v>14143</v>
      </c>
      <c r="E4410">
        <v>3.4</v>
      </c>
      <c r="F4410" t="s">
        <v>14164</v>
      </c>
    </row>
    <row r="4411" spans="1:6" x14ac:dyDescent="0.25">
      <c r="A4411" t="s">
        <v>4375</v>
      </c>
      <c r="B4411" t="s">
        <v>22638</v>
      </c>
      <c r="C4411" t="s">
        <v>22639</v>
      </c>
      <c r="D4411" t="s">
        <v>14388</v>
      </c>
      <c r="E4411">
        <v>3.4</v>
      </c>
      <c r="F4411" t="s">
        <v>16098</v>
      </c>
    </row>
    <row r="4412" spans="1:6" x14ac:dyDescent="0.25">
      <c r="A4412" t="s">
        <v>4394</v>
      </c>
      <c r="B4412" t="s">
        <v>22640</v>
      </c>
      <c r="C4412" t="s">
        <v>22641</v>
      </c>
      <c r="D4412" t="s">
        <v>14143</v>
      </c>
      <c r="E4412">
        <v>3.4</v>
      </c>
      <c r="F4412" t="s">
        <v>14133</v>
      </c>
    </row>
    <row r="4413" spans="1:6" x14ac:dyDescent="0.25">
      <c r="A4413" t="s">
        <v>4312</v>
      </c>
      <c r="B4413" t="s">
        <v>22642</v>
      </c>
      <c r="C4413" t="s">
        <v>22643</v>
      </c>
      <c r="D4413" t="s">
        <v>15767</v>
      </c>
      <c r="E4413">
        <v>3.4</v>
      </c>
      <c r="F4413" t="s">
        <v>14133</v>
      </c>
    </row>
    <row r="4414" spans="1:6" x14ac:dyDescent="0.25">
      <c r="A4414" t="s">
        <v>4347</v>
      </c>
      <c r="B4414" t="s">
        <v>22644</v>
      </c>
      <c r="C4414" t="s">
        <v>22645</v>
      </c>
      <c r="D4414" t="s">
        <v>16769</v>
      </c>
      <c r="E4414">
        <v>3.4</v>
      </c>
      <c r="F4414" t="s">
        <v>14133</v>
      </c>
    </row>
    <row r="4415" spans="1:6" x14ac:dyDescent="0.25">
      <c r="A4415" t="s">
        <v>4356</v>
      </c>
      <c r="B4415" t="s">
        <v>22646</v>
      </c>
      <c r="C4415" t="s">
        <v>22647</v>
      </c>
      <c r="D4415" t="s">
        <v>15251</v>
      </c>
      <c r="E4415">
        <v>3.4</v>
      </c>
      <c r="F4415" t="s">
        <v>16098</v>
      </c>
    </row>
    <row r="4416" spans="1:6" x14ac:dyDescent="0.25">
      <c r="A4416" t="s">
        <v>4417</v>
      </c>
      <c r="B4416" t="s">
        <v>22648</v>
      </c>
      <c r="C4416" t="s">
        <v>22649</v>
      </c>
      <c r="D4416" t="s">
        <v>16501</v>
      </c>
      <c r="E4416">
        <v>3.4</v>
      </c>
      <c r="F4416" t="s">
        <v>16098</v>
      </c>
    </row>
    <row r="4417" spans="1:6" x14ac:dyDescent="0.25">
      <c r="A4417" t="s">
        <v>4435</v>
      </c>
      <c r="B4417" t="s">
        <v>22650</v>
      </c>
      <c r="C4417" t="s">
        <v>22651</v>
      </c>
      <c r="D4417" t="s">
        <v>14143</v>
      </c>
      <c r="E4417">
        <v>3.4</v>
      </c>
      <c r="F4417" t="s">
        <v>16098</v>
      </c>
    </row>
    <row r="4418" spans="1:6" x14ac:dyDescent="0.25">
      <c r="A4418" t="s">
        <v>4427</v>
      </c>
      <c r="B4418" t="s">
        <v>22652</v>
      </c>
      <c r="C4418" t="s">
        <v>22653</v>
      </c>
      <c r="D4418" t="s">
        <v>14143</v>
      </c>
      <c r="E4418">
        <v>3.4</v>
      </c>
      <c r="F4418" t="s">
        <v>14133</v>
      </c>
    </row>
    <row r="4419" spans="1:6" x14ac:dyDescent="0.25">
      <c r="A4419" t="s">
        <v>4414</v>
      </c>
      <c r="B4419" t="s">
        <v>22654</v>
      </c>
      <c r="C4419" t="s">
        <v>22655</v>
      </c>
      <c r="D4419" t="s">
        <v>14143</v>
      </c>
      <c r="E4419">
        <v>3.4</v>
      </c>
      <c r="F4419" t="s">
        <v>16098</v>
      </c>
    </row>
    <row r="4420" spans="1:6" x14ac:dyDescent="0.25">
      <c r="A4420" t="s">
        <v>4369</v>
      </c>
      <c r="B4420" t="s">
        <v>22656</v>
      </c>
      <c r="C4420" t="s">
        <v>22656</v>
      </c>
      <c r="D4420" t="s">
        <v>14143</v>
      </c>
      <c r="E4420">
        <v>3.4</v>
      </c>
      <c r="F4420" t="s">
        <v>16098</v>
      </c>
    </row>
    <row r="4421" spans="1:6" x14ac:dyDescent="0.25">
      <c r="A4421" t="s">
        <v>4395</v>
      </c>
      <c r="B4421" t="s">
        <v>22657</v>
      </c>
      <c r="C4421" t="s">
        <v>22658</v>
      </c>
      <c r="D4421" t="s">
        <v>14930</v>
      </c>
      <c r="E4421">
        <v>3.4</v>
      </c>
      <c r="F4421" t="s">
        <v>16098</v>
      </c>
    </row>
    <row r="4422" spans="1:6" x14ac:dyDescent="0.25">
      <c r="A4422" t="s">
        <v>22659</v>
      </c>
      <c r="B4422" t="s">
        <v>22660</v>
      </c>
      <c r="C4422" t="s">
        <v>22660</v>
      </c>
      <c r="D4422" t="s">
        <v>14143</v>
      </c>
      <c r="E4422">
        <v>3.4</v>
      </c>
      <c r="F4422" t="s">
        <v>16098</v>
      </c>
    </row>
    <row r="4423" spans="1:6" x14ac:dyDescent="0.25">
      <c r="A4423" t="s">
        <v>4456</v>
      </c>
      <c r="B4423" t="s">
        <v>22661</v>
      </c>
      <c r="C4423" t="s">
        <v>22662</v>
      </c>
      <c r="D4423" t="s">
        <v>14593</v>
      </c>
      <c r="E4423">
        <v>3.4</v>
      </c>
      <c r="F4423" t="s">
        <v>14133</v>
      </c>
    </row>
    <row r="4424" spans="1:6" x14ac:dyDescent="0.25">
      <c r="A4424" t="s">
        <v>4441</v>
      </c>
      <c r="B4424" t="s">
        <v>22663</v>
      </c>
      <c r="C4424" t="s">
        <v>22664</v>
      </c>
      <c r="D4424" t="s">
        <v>14646</v>
      </c>
      <c r="E4424">
        <v>3.4</v>
      </c>
      <c r="F4424" t="s">
        <v>19342</v>
      </c>
    </row>
    <row r="4425" spans="1:6" x14ac:dyDescent="0.25">
      <c r="A4425" t="s">
        <v>4447</v>
      </c>
      <c r="B4425" t="s">
        <v>14164</v>
      </c>
      <c r="C4425" t="s">
        <v>22665</v>
      </c>
      <c r="D4425" t="s">
        <v>14421</v>
      </c>
      <c r="E4425">
        <v>3.4</v>
      </c>
      <c r="F4425" t="s">
        <v>16098</v>
      </c>
    </row>
    <row r="4426" spans="1:6" x14ac:dyDescent="0.25">
      <c r="A4426" t="s">
        <v>4451</v>
      </c>
      <c r="B4426" t="s">
        <v>22666</v>
      </c>
      <c r="C4426" t="s">
        <v>22667</v>
      </c>
      <c r="D4426" t="s">
        <v>14277</v>
      </c>
      <c r="E4426">
        <v>3.4</v>
      </c>
      <c r="F4426" t="s">
        <v>16098</v>
      </c>
    </row>
    <row r="4427" spans="1:6" x14ac:dyDescent="0.25">
      <c r="A4427" t="s">
        <v>4491</v>
      </c>
      <c r="B4427" t="s">
        <v>22668</v>
      </c>
      <c r="C4427" t="s">
        <v>22669</v>
      </c>
      <c r="D4427" t="s">
        <v>14184</v>
      </c>
      <c r="E4427">
        <v>3.4</v>
      </c>
      <c r="F4427" t="s">
        <v>19342</v>
      </c>
    </row>
    <row r="4428" spans="1:6" x14ac:dyDescent="0.25">
      <c r="A4428" t="s">
        <v>4326</v>
      </c>
      <c r="B4428" t="s">
        <v>22670</v>
      </c>
      <c r="C4428" t="s">
        <v>22671</v>
      </c>
      <c r="D4428" t="s">
        <v>14143</v>
      </c>
      <c r="E4428">
        <v>3.4</v>
      </c>
      <c r="F4428" t="s">
        <v>14133</v>
      </c>
    </row>
    <row r="4429" spans="1:6" x14ac:dyDescent="0.25">
      <c r="A4429" t="s">
        <v>4304</v>
      </c>
      <c r="B4429" t="s">
        <v>22672</v>
      </c>
      <c r="C4429" t="s">
        <v>22673</v>
      </c>
      <c r="D4429" t="s">
        <v>14143</v>
      </c>
      <c r="E4429">
        <v>3.4</v>
      </c>
      <c r="F4429" t="s">
        <v>14133</v>
      </c>
    </row>
    <row r="4430" spans="1:6" x14ac:dyDescent="0.25">
      <c r="A4430" t="s">
        <v>4403</v>
      </c>
      <c r="B4430" t="s">
        <v>22674</v>
      </c>
      <c r="C4430" t="s">
        <v>22675</v>
      </c>
      <c r="D4430" t="s">
        <v>14407</v>
      </c>
      <c r="E4430">
        <v>3.4</v>
      </c>
      <c r="F4430" t="s">
        <v>16098</v>
      </c>
    </row>
    <row r="4431" spans="1:6" x14ac:dyDescent="0.25">
      <c r="A4431" t="s">
        <v>4349</v>
      </c>
      <c r="B4431" t="s">
        <v>22676</v>
      </c>
      <c r="C4431" t="s">
        <v>22677</v>
      </c>
      <c r="D4431" t="s">
        <v>14143</v>
      </c>
      <c r="E4431">
        <v>3.4</v>
      </c>
      <c r="F4431" t="s">
        <v>14133</v>
      </c>
    </row>
    <row r="4432" spans="1:6" x14ac:dyDescent="0.25">
      <c r="A4432" t="s">
        <v>4418</v>
      </c>
      <c r="B4432" t="s">
        <v>22678</v>
      </c>
      <c r="C4432" t="s">
        <v>22679</v>
      </c>
      <c r="D4432" t="s">
        <v>14143</v>
      </c>
      <c r="E4432">
        <v>3.4</v>
      </c>
      <c r="F4432" t="s">
        <v>16098</v>
      </c>
    </row>
    <row r="4433" spans="1:6" x14ac:dyDescent="0.25">
      <c r="A4433" t="s">
        <v>4391</v>
      </c>
      <c r="B4433" t="s">
        <v>22680</v>
      </c>
      <c r="C4433" t="s">
        <v>22681</v>
      </c>
      <c r="D4433" t="s">
        <v>14143</v>
      </c>
      <c r="E4433">
        <v>3.4</v>
      </c>
      <c r="F4433" t="s">
        <v>16098</v>
      </c>
    </row>
    <row r="4434" spans="1:6" x14ac:dyDescent="0.25">
      <c r="A4434" t="s">
        <v>22682</v>
      </c>
      <c r="B4434" t="s">
        <v>22683</v>
      </c>
      <c r="C4434" t="s">
        <v>22684</v>
      </c>
      <c r="D4434" t="s">
        <v>14558</v>
      </c>
      <c r="E4434">
        <v>3.4</v>
      </c>
      <c r="F4434" t="s">
        <v>14164</v>
      </c>
    </row>
    <row r="4435" spans="1:6" x14ac:dyDescent="0.25">
      <c r="A4435" t="s">
        <v>4419</v>
      </c>
      <c r="B4435" t="s">
        <v>22685</v>
      </c>
      <c r="C4435" t="s">
        <v>22686</v>
      </c>
      <c r="D4435" t="s">
        <v>14143</v>
      </c>
      <c r="E4435">
        <v>3.4</v>
      </c>
      <c r="F4435" t="s">
        <v>16098</v>
      </c>
    </row>
    <row r="4436" spans="1:6" x14ac:dyDescent="0.25">
      <c r="A4436" t="s">
        <v>4488</v>
      </c>
      <c r="B4436" t="s">
        <v>22687</v>
      </c>
      <c r="C4436" t="s">
        <v>22688</v>
      </c>
      <c r="D4436" t="s">
        <v>14143</v>
      </c>
      <c r="E4436">
        <v>3.4</v>
      </c>
      <c r="F4436" t="s">
        <v>16098</v>
      </c>
    </row>
    <row r="4437" spans="1:6" x14ac:dyDescent="0.25">
      <c r="A4437" t="s">
        <v>4438</v>
      </c>
      <c r="B4437" t="s">
        <v>22689</v>
      </c>
      <c r="C4437" t="s">
        <v>22690</v>
      </c>
      <c r="D4437" t="s">
        <v>14143</v>
      </c>
      <c r="E4437">
        <v>3.4</v>
      </c>
      <c r="F4437" t="s">
        <v>16098</v>
      </c>
    </row>
    <row r="4438" spans="1:6" x14ac:dyDescent="0.25">
      <c r="A4438" t="s">
        <v>4404</v>
      </c>
      <c r="B4438" t="s">
        <v>22691</v>
      </c>
      <c r="C4438" t="s">
        <v>22692</v>
      </c>
      <c r="D4438" t="s">
        <v>14143</v>
      </c>
      <c r="E4438">
        <v>3.4</v>
      </c>
      <c r="F4438" t="s">
        <v>16098</v>
      </c>
    </row>
    <row r="4439" spans="1:6" x14ac:dyDescent="0.25">
      <c r="A4439" t="s">
        <v>4499</v>
      </c>
      <c r="B4439" t="s">
        <v>22693</v>
      </c>
      <c r="C4439" t="s">
        <v>22693</v>
      </c>
      <c r="D4439" t="s">
        <v>14178</v>
      </c>
      <c r="E4439">
        <v>3.4</v>
      </c>
      <c r="F4439" t="s">
        <v>16098</v>
      </c>
    </row>
    <row r="4440" spans="1:6" x14ac:dyDescent="0.25">
      <c r="A4440" t="s">
        <v>4485</v>
      </c>
      <c r="B4440" t="s">
        <v>22694</v>
      </c>
      <c r="C4440" t="s">
        <v>22695</v>
      </c>
      <c r="D4440" t="s">
        <v>14910</v>
      </c>
      <c r="E4440">
        <v>3.4</v>
      </c>
      <c r="F4440" t="s">
        <v>16098</v>
      </c>
    </row>
    <row r="4441" spans="1:6" x14ac:dyDescent="0.25">
      <c r="A4441" t="s">
        <v>4470</v>
      </c>
      <c r="B4441" t="s">
        <v>22696</v>
      </c>
      <c r="C4441" t="s">
        <v>22697</v>
      </c>
      <c r="D4441" t="s">
        <v>14132</v>
      </c>
      <c r="E4441">
        <v>3.4</v>
      </c>
      <c r="F4441" t="s">
        <v>19342</v>
      </c>
    </row>
    <row r="4442" spans="1:6" x14ac:dyDescent="0.25">
      <c r="A4442" t="s">
        <v>4442</v>
      </c>
      <c r="B4442" t="s">
        <v>22698</v>
      </c>
      <c r="C4442" t="s">
        <v>22699</v>
      </c>
      <c r="D4442" t="s">
        <v>14132</v>
      </c>
      <c r="E4442">
        <v>3.4</v>
      </c>
      <c r="F4442" t="s">
        <v>19342</v>
      </c>
    </row>
    <row r="4443" spans="1:6" x14ac:dyDescent="0.25">
      <c r="A4443" t="s">
        <v>4448</v>
      </c>
      <c r="B4443" t="s">
        <v>22700</v>
      </c>
      <c r="C4443" t="s">
        <v>22701</v>
      </c>
      <c r="D4443" t="s">
        <v>14132</v>
      </c>
      <c r="E4443">
        <v>3.4</v>
      </c>
      <c r="F4443" t="s">
        <v>19342</v>
      </c>
    </row>
    <row r="4444" spans="1:6" x14ac:dyDescent="0.25">
      <c r="A4444" t="s">
        <v>4329</v>
      </c>
      <c r="B4444" t="s">
        <v>22702</v>
      </c>
      <c r="C4444" t="s">
        <v>22703</v>
      </c>
      <c r="D4444" t="s">
        <v>14529</v>
      </c>
      <c r="E4444">
        <v>3.4</v>
      </c>
      <c r="F4444" t="s">
        <v>16098</v>
      </c>
    </row>
    <row r="4445" spans="1:6" x14ac:dyDescent="0.25">
      <c r="A4445" t="s">
        <v>4428</v>
      </c>
      <c r="B4445" t="s">
        <v>22704</v>
      </c>
      <c r="C4445" t="s">
        <v>22705</v>
      </c>
      <c r="D4445" t="s">
        <v>14288</v>
      </c>
      <c r="E4445">
        <v>3.4</v>
      </c>
      <c r="F4445" t="s">
        <v>19342</v>
      </c>
    </row>
    <row r="4446" spans="1:6" x14ac:dyDescent="0.25">
      <c r="A4446" t="s">
        <v>4479</v>
      </c>
      <c r="B4446" t="s">
        <v>14164</v>
      </c>
      <c r="C4446" t="s">
        <v>22706</v>
      </c>
      <c r="D4446" t="s">
        <v>14143</v>
      </c>
      <c r="E4446">
        <v>3.4</v>
      </c>
      <c r="F4446" t="s">
        <v>16098</v>
      </c>
    </row>
    <row r="4447" spans="1:6" x14ac:dyDescent="0.25">
      <c r="A4447" t="s">
        <v>4348</v>
      </c>
      <c r="B4447" t="s">
        <v>22707</v>
      </c>
      <c r="C4447" t="s">
        <v>22708</v>
      </c>
      <c r="D4447" t="s">
        <v>20160</v>
      </c>
      <c r="E4447">
        <v>3.4</v>
      </c>
      <c r="F4447" t="s">
        <v>16098</v>
      </c>
    </row>
    <row r="4448" spans="1:6" x14ac:dyDescent="0.25">
      <c r="A4448" t="s">
        <v>4409</v>
      </c>
      <c r="B4448" t="s">
        <v>22709</v>
      </c>
      <c r="C4448" t="s">
        <v>22710</v>
      </c>
      <c r="D4448" t="s">
        <v>14143</v>
      </c>
      <c r="E4448">
        <v>3.4</v>
      </c>
      <c r="F4448" t="s">
        <v>16098</v>
      </c>
    </row>
    <row r="4449" spans="1:6" x14ac:dyDescent="0.25">
      <c r="A4449" t="s">
        <v>4371</v>
      </c>
      <c r="B4449" t="s">
        <v>22711</v>
      </c>
      <c r="C4449" t="s">
        <v>22712</v>
      </c>
      <c r="D4449" t="s">
        <v>14143</v>
      </c>
      <c r="E4449">
        <v>3.4</v>
      </c>
      <c r="F4449" t="s">
        <v>14133</v>
      </c>
    </row>
    <row r="4450" spans="1:6" x14ac:dyDescent="0.25">
      <c r="A4450" t="s">
        <v>22713</v>
      </c>
      <c r="B4450" t="s">
        <v>22714</v>
      </c>
      <c r="C4450" t="s">
        <v>22715</v>
      </c>
      <c r="D4450" t="s">
        <v>16042</v>
      </c>
      <c r="E4450">
        <v>3.4</v>
      </c>
      <c r="F4450" t="s">
        <v>14164</v>
      </c>
    </row>
    <row r="4451" spans="1:6" x14ac:dyDescent="0.25">
      <c r="A4451" t="s">
        <v>4370</v>
      </c>
      <c r="B4451" t="s">
        <v>22716</v>
      </c>
      <c r="C4451" t="s">
        <v>22717</v>
      </c>
      <c r="D4451" t="s">
        <v>14658</v>
      </c>
      <c r="E4451">
        <v>3.4</v>
      </c>
      <c r="F4451" t="s">
        <v>16098</v>
      </c>
    </row>
    <row r="4452" spans="1:6" x14ac:dyDescent="0.25">
      <c r="A4452" t="s">
        <v>4496</v>
      </c>
      <c r="B4452" t="s">
        <v>22718</v>
      </c>
      <c r="C4452" t="s">
        <v>22719</v>
      </c>
      <c r="D4452" t="s">
        <v>14132</v>
      </c>
      <c r="E4452">
        <v>3.4</v>
      </c>
      <c r="F4452" t="s">
        <v>19342</v>
      </c>
    </row>
    <row r="4453" spans="1:6" x14ac:dyDescent="0.25">
      <c r="A4453" t="s">
        <v>4490</v>
      </c>
      <c r="B4453" t="s">
        <v>22720</v>
      </c>
      <c r="C4453" t="s">
        <v>22721</v>
      </c>
      <c r="D4453" t="s">
        <v>16327</v>
      </c>
      <c r="E4453">
        <v>3.4</v>
      </c>
      <c r="F4453" t="s">
        <v>19342</v>
      </c>
    </row>
    <row r="4454" spans="1:6" x14ac:dyDescent="0.25">
      <c r="A4454" t="s">
        <v>4362</v>
      </c>
      <c r="B4454" t="s">
        <v>22722</v>
      </c>
      <c r="C4454" t="s">
        <v>22723</v>
      </c>
      <c r="D4454" t="s">
        <v>14143</v>
      </c>
      <c r="E4454">
        <v>3.4</v>
      </c>
      <c r="F4454" t="s">
        <v>16098</v>
      </c>
    </row>
    <row r="4455" spans="1:6" x14ac:dyDescent="0.25">
      <c r="A4455" t="s">
        <v>4335</v>
      </c>
      <c r="B4455" t="s">
        <v>22724</v>
      </c>
      <c r="C4455" t="s">
        <v>22725</v>
      </c>
      <c r="D4455" t="s">
        <v>14757</v>
      </c>
      <c r="E4455">
        <v>3.4</v>
      </c>
      <c r="F4455" t="s">
        <v>16098</v>
      </c>
    </row>
    <row r="4456" spans="1:6" x14ac:dyDescent="0.25">
      <c r="A4456" t="s">
        <v>4363</v>
      </c>
      <c r="B4456" t="s">
        <v>22726</v>
      </c>
      <c r="C4456" t="s">
        <v>22727</v>
      </c>
      <c r="D4456" t="s">
        <v>14757</v>
      </c>
      <c r="E4456">
        <v>3.4</v>
      </c>
      <c r="F4456" t="s">
        <v>16098</v>
      </c>
    </row>
    <row r="4457" spans="1:6" x14ac:dyDescent="0.25">
      <c r="A4457" t="s">
        <v>4380</v>
      </c>
      <c r="B4457" t="s">
        <v>22728</v>
      </c>
      <c r="C4457" t="s">
        <v>22729</v>
      </c>
      <c r="D4457" t="s">
        <v>14143</v>
      </c>
      <c r="E4457">
        <v>3.4</v>
      </c>
      <c r="F4457" t="s">
        <v>16098</v>
      </c>
    </row>
    <row r="4458" spans="1:6" x14ac:dyDescent="0.25">
      <c r="A4458" t="s">
        <v>4364</v>
      </c>
      <c r="B4458" t="s">
        <v>22730</v>
      </c>
      <c r="C4458" t="s">
        <v>22731</v>
      </c>
      <c r="D4458" t="s">
        <v>14143</v>
      </c>
      <c r="E4458">
        <v>3.4</v>
      </c>
      <c r="F4458" t="s">
        <v>16098</v>
      </c>
    </row>
    <row r="4459" spans="1:6" x14ac:dyDescent="0.25">
      <c r="A4459" t="s">
        <v>4330</v>
      </c>
      <c r="B4459" t="s">
        <v>22732</v>
      </c>
      <c r="C4459" t="s">
        <v>22733</v>
      </c>
      <c r="D4459" t="s">
        <v>14143</v>
      </c>
      <c r="E4459">
        <v>3.4</v>
      </c>
      <c r="F4459" t="s">
        <v>14133</v>
      </c>
    </row>
    <row r="4460" spans="1:6" x14ac:dyDescent="0.25">
      <c r="A4460" t="s">
        <v>4314</v>
      </c>
      <c r="B4460" t="s">
        <v>22734</v>
      </c>
      <c r="C4460" t="s">
        <v>22735</v>
      </c>
      <c r="D4460" t="s">
        <v>15011</v>
      </c>
      <c r="E4460">
        <v>3.4</v>
      </c>
      <c r="F4460" t="s">
        <v>16098</v>
      </c>
    </row>
    <row r="4461" spans="1:6" x14ac:dyDescent="0.25">
      <c r="A4461" t="s">
        <v>4320</v>
      </c>
      <c r="B4461" t="s">
        <v>22736</v>
      </c>
      <c r="C4461" t="s">
        <v>22737</v>
      </c>
      <c r="D4461" t="s">
        <v>16762</v>
      </c>
      <c r="E4461">
        <v>3.4</v>
      </c>
      <c r="F4461" t="s">
        <v>14133</v>
      </c>
    </row>
    <row r="4462" spans="1:6" x14ac:dyDescent="0.25">
      <c r="A4462" t="s">
        <v>4365</v>
      </c>
      <c r="B4462" t="s">
        <v>22738</v>
      </c>
      <c r="C4462" t="s">
        <v>22739</v>
      </c>
      <c r="D4462" t="s">
        <v>14143</v>
      </c>
      <c r="E4462">
        <v>3.4</v>
      </c>
      <c r="F4462" t="s">
        <v>16098</v>
      </c>
    </row>
    <row r="4463" spans="1:6" x14ac:dyDescent="0.25">
      <c r="A4463" t="s">
        <v>4463</v>
      </c>
      <c r="B4463" t="s">
        <v>22740</v>
      </c>
      <c r="C4463" t="s">
        <v>22741</v>
      </c>
      <c r="D4463" t="s">
        <v>14210</v>
      </c>
      <c r="E4463">
        <v>3.4</v>
      </c>
      <c r="F4463" t="s">
        <v>19342</v>
      </c>
    </row>
    <row r="4464" spans="1:6" x14ac:dyDescent="0.25">
      <c r="A4464" t="s">
        <v>4429</v>
      </c>
      <c r="B4464" t="s">
        <v>14164</v>
      </c>
      <c r="C4464" t="s">
        <v>22742</v>
      </c>
      <c r="D4464" t="s">
        <v>14277</v>
      </c>
      <c r="E4464">
        <v>3.4</v>
      </c>
      <c r="F4464" t="s">
        <v>16098</v>
      </c>
    </row>
    <row r="4465" spans="1:6" x14ac:dyDescent="0.25">
      <c r="A4465" t="s">
        <v>22743</v>
      </c>
      <c r="B4465" t="s">
        <v>14164</v>
      </c>
      <c r="C4465" t="s">
        <v>22744</v>
      </c>
      <c r="D4465" t="s">
        <v>14143</v>
      </c>
      <c r="E4465">
        <v>3.4</v>
      </c>
      <c r="F4465" t="s">
        <v>14164</v>
      </c>
    </row>
    <row r="4466" spans="1:6" x14ac:dyDescent="0.25">
      <c r="A4466" t="s">
        <v>4410</v>
      </c>
      <c r="B4466" t="s">
        <v>22745</v>
      </c>
      <c r="C4466" t="s">
        <v>22746</v>
      </c>
      <c r="D4466" t="s">
        <v>14203</v>
      </c>
      <c r="E4466">
        <v>3.4</v>
      </c>
      <c r="F4466" t="s">
        <v>16098</v>
      </c>
    </row>
    <row r="4467" spans="1:6" x14ac:dyDescent="0.25">
      <c r="A4467" t="s">
        <v>22747</v>
      </c>
      <c r="B4467" t="s">
        <v>22748</v>
      </c>
      <c r="C4467" t="s">
        <v>22749</v>
      </c>
      <c r="D4467" t="s">
        <v>17602</v>
      </c>
      <c r="E4467">
        <v>3.4</v>
      </c>
      <c r="F4467" t="s">
        <v>14164</v>
      </c>
    </row>
    <row r="4468" spans="1:6" x14ac:dyDescent="0.25">
      <c r="A4468" t="s">
        <v>4343</v>
      </c>
      <c r="B4468" t="s">
        <v>22750</v>
      </c>
      <c r="C4468" t="s">
        <v>22751</v>
      </c>
      <c r="D4468" t="s">
        <v>14143</v>
      </c>
      <c r="E4468">
        <v>3.4</v>
      </c>
      <c r="F4468" t="s">
        <v>14133</v>
      </c>
    </row>
    <row r="4469" spans="1:6" x14ac:dyDescent="0.25">
      <c r="A4469" t="s">
        <v>4467</v>
      </c>
      <c r="B4469" t="s">
        <v>22752</v>
      </c>
      <c r="C4469" t="s">
        <v>22753</v>
      </c>
      <c r="D4469" t="s">
        <v>15003</v>
      </c>
      <c r="E4469">
        <v>3.4</v>
      </c>
      <c r="F4469" t="s">
        <v>16098</v>
      </c>
    </row>
    <row r="4470" spans="1:6" x14ac:dyDescent="0.25">
      <c r="A4470" t="s">
        <v>4337</v>
      </c>
      <c r="B4470" t="s">
        <v>22754</v>
      </c>
      <c r="C4470" t="s">
        <v>22755</v>
      </c>
      <c r="D4470" t="s">
        <v>14143</v>
      </c>
      <c r="E4470">
        <v>3.4</v>
      </c>
      <c r="F4470" t="s">
        <v>14133</v>
      </c>
    </row>
    <row r="4471" spans="1:6" x14ac:dyDescent="0.25">
      <c r="A4471" t="s">
        <v>4316</v>
      </c>
      <c r="B4471" t="s">
        <v>22756</v>
      </c>
      <c r="C4471" t="s">
        <v>22757</v>
      </c>
      <c r="D4471" t="s">
        <v>16192</v>
      </c>
      <c r="E4471">
        <v>3.4</v>
      </c>
      <c r="F4471" t="s">
        <v>14133</v>
      </c>
    </row>
    <row r="4472" spans="1:6" x14ac:dyDescent="0.25">
      <c r="A4472" t="s">
        <v>4439</v>
      </c>
      <c r="B4472" t="s">
        <v>22758</v>
      </c>
      <c r="C4472" t="s">
        <v>22759</v>
      </c>
      <c r="D4472" t="s">
        <v>14277</v>
      </c>
      <c r="E4472">
        <v>3.4</v>
      </c>
      <c r="F4472" t="s">
        <v>16098</v>
      </c>
    </row>
    <row r="4473" spans="1:6" x14ac:dyDescent="0.25">
      <c r="A4473" t="s">
        <v>4315</v>
      </c>
      <c r="B4473" t="s">
        <v>22760</v>
      </c>
      <c r="C4473" t="s">
        <v>22761</v>
      </c>
      <c r="D4473" t="s">
        <v>15011</v>
      </c>
      <c r="E4473">
        <v>3.4</v>
      </c>
      <c r="F4473" t="s">
        <v>16098</v>
      </c>
    </row>
    <row r="4474" spans="1:6" x14ac:dyDescent="0.25">
      <c r="A4474" t="s">
        <v>4386</v>
      </c>
      <c r="B4474" t="s">
        <v>22762</v>
      </c>
      <c r="C4474" t="s">
        <v>22762</v>
      </c>
      <c r="D4474" t="s">
        <v>14215</v>
      </c>
      <c r="E4474">
        <v>3.4</v>
      </c>
      <c r="F4474" t="s">
        <v>16098</v>
      </c>
    </row>
    <row r="4475" spans="1:6" x14ac:dyDescent="0.25">
      <c r="A4475" t="s">
        <v>4334</v>
      </c>
      <c r="B4475" t="s">
        <v>22763</v>
      </c>
      <c r="C4475" t="s">
        <v>22764</v>
      </c>
      <c r="D4475" t="s">
        <v>14143</v>
      </c>
      <c r="E4475">
        <v>3.4</v>
      </c>
      <c r="F4475" t="s">
        <v>16098</v>
      </c>
    </row>
    <row r="4476" spans="1:6" x14ac:dyDescent="0.25">
      <c r="A4476" t="s">
        <v>4415</v>
      </c>
      <c r="B4476" t="s">
        <v>22765</v>
      </c>
      <c r="C4476" t="s">
        <v>22766</v>
      </c>
      <c r="D4476" t="s">
        <v>15014</v>
      </c>
      <c r="E4476">
        <v>3.4</v>
      </c>
      <c r="F4476" t="s">
        <v>19342</v>
      </c>
    </row>
    <row r="4477" spans="1:6" x14ac:dyDescent="0.25">
      <c r="A4477" t="s">
        <v>4321</v>
      </c>
      <c r="B4477" t="s">
        <v>22767</v>
      </c>
      <c r="C4477" t="s">
        <v>22768</v>
      </c>
      <c r="D4477" t="s">
        <v>14563</v>
      </c>
      <c r="E4477">
        <v>3.4</v>
      </c>
      <c r="F4477" t="s">
        <v>16098</v>
      </c>
    </row>
    <row r="4478" spans="1:6" x14ac:dyDescent="0.25">
      <c r="A4478" t="s">
        <v>4497</v>
      </c>
      <c r="B4478" t="s">
        <v>22769</v>
      </c>
      <c r="C4478" t="s">
        <v>22770</v>
      </c>
      <c r="D4478" t="s">
        <v>14407</v>
      </c>
      <c r="E4478">
        <v>3.4</v>
      </c>
      <c r="F4478" t="s">
        <v>16098</v>
      </c>
    </row>
    <row r="4479" spans="1:6" x14ac:dyDescent="0.25">
      <c r="A4479" t="s">
        <v>4492</v>
      </c>
      <c r="B4479" t="s">
        <v>22771</v>
      </c>
      <c r="C4479" t="s">
        <v>22772</v>
      </c>
      <c r="D4479" t="s">
        <v>14200</v>
      </c>
      <c r="E4479">
        <v>3.4</v>
      </c>
      <c r="F4479" t="s">
        <v>16098</v>
      </c>
    </row>
    <row r="4480" spans="1:6" x14ac:dyDescent="0.25">
      <c r="A4480" t="s">
        <v>4476</v>
      </c>
      <c r="B4480" t="s">
        <v>22773</v>
      </c>
      <c r="C4480" t="s">
        <v>22774</v>
      </c>
      <c r="D4480" t="s">
        <v>14254</v>
      </c>
      <c r="E4480">
        <v>3.4</v>
      </c>
      <c r="F4480" t="s">
        <v>19342</v>
      </c>
    </row>
    <row r="4481" spans="1:6" x14ac:dyDescent="0.25">
      <c r="A4481" t="s">
        <v>4436</v>
      </c>
      <c r="B4481" t="s">
        <v>22775</v>
      </c>
      <c r="C4481" t="s">
        <v>22776</v>
      </c>
      <c r="D4481" t="s">
        <v>14143</v>
      </c>
      <c r="E4481">
        <v>3.4</v>
      </c>
      <c r="F4481" t="s">
        <v>16098</v>
      </c>
    </row>
    <row r="4482" spans="1:6" x14ac:dyDescent="0.25">
      <c r="A4482" t="s">
        <v>4406</v>
      </c>
      <c r="B4482" t="s">
        <v>22777</v>
      </c>
      <c r="C4482" t="s">
        <v>22778</v>
      </c>
      <c r="D4482" t="s">
        <v>14143</v>
      </c>
      <c r="E4482">
        <v>3.4</v>
      </c>
      <c r="F4482" t="s">
        <v>16098</v>
      </c>
    </row>
    <row r="4483" spans="1:6" x14ac:dyDescent="0.25">
      <c r="A4483" t="s">
        <v>4452</v>
      </c>
      <c r="B4483" t="s">
        <v>22779</v>
      </c>
      <c r="C4483" t="s">
        <v>22780</v>
      </c>
      <c r="D4483" t="s">
        <v>14143</v>
      </c>
      <c r="E4483">
        <v>3.4</v>
      </c>
      <c r="F4483" t="s">
        <v>16098</v>
      </c>
    </row>
    <row r="4484" spans="1:6" x14ac:dyDescent="0.25">
      <c r="A4484" t="s">
        <v>4500</v>
      </c>
      <c r="B4484" t="s">
        <v>22781</v>
      </c>
      <c r="C4484" t="s">
        <v>22781</v>
      </c>
      <c r="D4484" t="s">
        <v>15506</v>
      </c>
      <c r="E4484">
        <v>3.4</v>
      </c>
      <c r="F4484" t="s">
        <v>19342</v>
      </c>
    </row>
    <row r="4485" spans="1:6" x14ac:dyDescent="0.25">
      <c r="A4485" t="s">
        <v>4420</v>
      </c>
      <c r="B4485" t="s">
        <v>22782</v>
      </c>
      <c r="C4485" t="s">
        <v>22782</v>
      </c>
      <c r="D4485" t="s">
        <v>14143</v>
      </c>
      <c r="E4485">
        <v>3.4</v>
      </c>
      <c r="F4485" t="s">
        <v>16098</v>
      </c>
    </row>
    <row r="4486" spans="1:6" x14ac:dyDescent="0.25">
      <c r="A4486" t="s">
        <v>22783</v>
      </c>
      <c r="B4486" t="s">
        <v>22784</v>
      </c>
      <c r="C4486" t="s">
        <v>22784</v>
      </c>
      <c r="D4486" t="s">
        <v>18346</v>
      </c>
      <c r="E4486">
        <v>3.4</v>
      </c>
      <c r="F4486" t="s">
        <v>14164</v>
      </c>
    </row>
    <row r="4487" spans="1:6" x14ac:dyDescent="0.25">
      <c r="A4487" t="s">
        <v>22785</v>
      </c>
      <c r="B4487" t="s">
        <v>22786</v>
      </c>
      <c r="C4487" t="s">
        <v>22787</v>
      </c>
      <c r="D4487" t="s">
        <v>16042</v>
      </c>
      <c r="E4487">
        <v>3.4</v>
      </c>
      <c r="F4487" t="s">
        <v>14164</v>
      </c>
    </row>
    <row r="4488" spans="1:6" x14ac:dyDescent="0.25">
      <c r="A4488" t="s">
        <v>22788</v>
      </c>
      <c r="B4488" t="s">
        <v>14164</v>
      </c>
      <c r="C4488" t="s">
        <v>22789</v>
      </c>
      <c r="D4488" t="s">
        <v>20947</v>
      </c>
      <c r="E4488">
        <v>3.4</v>
      </c>
      <c r="F4488" t="s">
        <v>14164</v>
      </c>
    </row>
    <row r="4489" spans="1:6" x14ac:dyDescent="0.25">
      <c r="A4489" t="s">
        <v>22790</v>
      </c>
      <c r="B4489" t="s">
        <v>22791</v>
      </c>
      <c r="C4489" t="s">
        <v>22792</v>
      </c>
      <c r="D4489" t="s">
        <v>17278</v>
      </c>
      <c r="E4489">
        <v>3.4</v>
      </c>
      <c r="F4489" t="s">
        <v>14164</v>
      </c>
    </row>
    <row r="4490" spans="1:6" x14ac:dyDescent="0.25">
      <c r="A4490" t="s">
        <v>4421</v>
      </c>
      <c r="B4490" t="s">
        <v>22793</v>
      </c>
      <c r="C4490" t="s">
        <v>22794</v>
      </c>
      <c r="D4490" t="s">
        <v>14169</v>
      </c>
      <c r="E4490">
        <v>3.4</v>
      </c>
      <c r="F4490" t="s">
        <v>19342</v>
      </c>
    </row>
    <row r="4491" spans="1:6" x14ac:dyDescent="0.25">
      <c r="A4491" t="s">
        <v>4303</v>
      </c>
      <c r="B4491" t="s">
        <v>22795</v>
      </c>
      <c r="C4491" t="s">
        <v>22796</v>
      </c>
      <c r="D4491" t="s">
        <v>16947</v>
      </c>
      <c r="E4491">
        <v>3.4</v>
      </c>
      <c r="F4491" t="s">
        <v>14133</v>
      </c>
    </row>
    <row r="4492" spans="1:6" x14ac:dyDescent="0.25">
      <c r="A4492" t="s">
        <v>4350</v>
      </c>
      <c r="B4492" t="s">
        <v>22797</v>
      </c>
      <c r="C4492" t="s">
        <v>22798</v>
      </c>
      <c r="D4492" t="s">
        <v>14143</v>
      </c>
      <c r="E4492">
        <v>3.4</v>
      </c>
      <c r="F4492" t="s">
        <v>16098</v>
      </c>
    </row>
    <row r="4493" spans="1:6" x14ac:dyDescent="0.25">
      <c r="A4493" t="s">
        <v>4422</v>
      </c>
      <c r="B4493" t="s">
        <v>22799</v>
      </c>
      <c r="C4493" t="s">
        <v>14164</v>
      </c>
      <c r="D4493" t="s">
        <v>14194</v>
      </c>
      <c r="E4493">
        <v>3.4</v>
      </c>
      <c r="F4493" t="s">
        <v>16098</v>
      </c>
    </row>
    <row r="4494" spans="1:6" x14ac:dyDescent="0.25">
      <c r="A4494" t="s">
        <v>22800</v>
      </c>
      <c r="B4494" t="s">
        <v>22801</v>
      </c>
      <c r="C4494" t="s">
        <v>22802</v>
      </c>
      <c r="D4494" t="s">
        <v>15779</v>
      </c>
      <c r="E4494">
        <v>3.4</v>
      </c>
      <c r="F4494" t="s">
        <v>14164</v>
      </c>
    </row>
    <row r="4495" spans="1:6" x14ac:dyDescent="0.25">
      <c r="A4495" t="s">
        <v>4457</v>
      </c>
      <c r="B4495" t="s">
        <v>22803</v>
      </c>
      <c r="C4495" t="s">
        <v>22803</v>
      </c>
      <c r="D4495" t="s">
        <v>14351</v>
      </c>
      <c r="E4495">
        <v>3.4</v>
      </c>
      <c r="F4495" t="s">
        <v>19342</v>
      </c>
    </row>
    <row r="4496" spans="1:6" x14ac:dyDescent="0.25">
      <c r="A4496" t="s">
        <v>22804</v>
      </c>
      <c r="B4496" t="s">
        <v>22805</v>
      </c>
      <c r="C4496" t="s">
        <v>22806</v>
      </c>
      <c r="D4496" t="s">
        <v>16919</v>
      </c>
      <c r="E4496">
        <v>3.4</v>
      </c>
      <c r="F4496" t="s">
        <v>14164</v>
      </c>
    </row>
    <row r="4497" spans="1:6" x14ac:dyDescent="0.25">
      <c r="A4497" t="s">
        <v>4332</v>
      </c>
      <c r="B4497" t="s">
        <v>14164</v>
      </c>
      <c r="C4497" t="s">
        <v>22807</v>
      </c>
      <c r="D4497" t="s">
        <v>14426</v>
      </c>
      <c r="E4497">
        <v>3.4</v>
      </c>
      <c r="F4497" t="s">
        <v>14133</v>
      </c>
    </row>
    <row r="4498" spans="1:6" x14ac:dyDescent="0.25">
      <c r="A4498" t="s">
        <v>4408</v>
      </c>
      <c r="B4498" t="s">
        <v>22808</v>
      </c>
      <c r="C4498" t="s">
        <v>22809</v>
      </c>
      <c r="D4498" t="s">
        <v>18977</v>
      </c>
      <c r="E4498">
        <v>3.4</v>
      </c>
      <c r="F4498" t="s">
        <v>16098</v>
      </c>
    </row>
    <row r="4499" spans="1:6" x14ac:dyDescent="0.25">
      <c r="A4499" t="s">
        <v>4318</v>
      </c>
      <c r="B4499" t="s">
        <v>22810</v>
      </c>
      <c r="C4499" t="s">
        <v>22811</v>
      </c>
      <c r="D4499" t="s">
        <v>14143</v>
      </c>
      <c r="E4499">
        <v>3.4</v>
      </c>
      <c r="F4499" t="s">
        <v>14133</v>
      </c>
    </row>
    <row r="4500" spans="1:6" x14ac:dyDescent="0.25">
      <c r="A4500" t="s">
        <v>4486</v>
      </c>
      <c r="B4500" t="s">
        <v>22812</v>
      </c>
      <c r="C4500" t="s">
        <v>22813</v>
      </c>
      <c r="D4500" t="s">
        <v>14143</v>
      </c>
      <c r="E4500">
        <v>3.4</v>
      </c>
      <c r="F4500" t="s">
        <v>16098</v>
      </c>
    </row>
    <row r="4501" spans="1:6" x14ac:dyDescent="0.25">
      <c r="A4501" t="s">
        <v>4471</v>
      </c>
      <c r="B4501" t="s">
        <v>22814</v>
      </c>
      <c r="C4501" t="s">
        <v>22815</v>
      </c>
      <c r="D4501" t="s">
        <v>14143</v>
      </c>
      <c r="E4501">
        <v>3.4</v>
      </c>
      <c r="F4501" t="s">
        <v>16098</v>
      </c>
    </row>
    <row r="4502" spans="1:6" x14ac:dyDescent="0.25">
      <c r="A4502" t="s">
        <v>4423</v>
      </c>
      <c r="B4502" t="s">
        <v>22816</v>
      </c>
      <c r="C4502" t="s">
        <v>22817</v>
      </c>
      <c r="D4502" t="s">
        <v>14143</v>
      </c>
      <c r="E4502">
        <v>3.4</v>
      </c>
      <c r="F4502" t="s">
        <v>14133</v>
      </c>
    </row>
    <row r="4503" spans="1:6" x14ac:dyDescent="0.25">
      <c r="A4503" t="s">
        <v>4473</v>
      </c>
      <c r="B4503" t="s">
        <v>22818</v>
      </c>
      <c r="C4503" t="s">
        <v>22819</v>
      </c>
      <c r="D4503" t="s">
        <v>14143</v>
      </c>
      <c r="E4503">
        <v>3.4</v>
      </c>
      <c r="F4503" t="s">
        <v>16098</v>
      </c>
    </row>
    <row r="4504" spans="1:6" x14ac:dyDescent="0.25">
      <c r="A4504" t="s">
        <v>4400</v>
      </c>
      <c r="B4504" t="s">
        <v>22820</v>
      </c>
      <c r="C4504" t="s">
        <v>22821</v>
      </c>
      <c r="D4504" t="s">
        <v>14143</v>
      </c>
      <c r="E4504">
        <v>3.4</v>
      </c>
      <c r="F4504" t="s">
        <v>16098</v>
      </c>
    </row>
    <row r="4505" spans="1:6" x14ac:dyDescent="0.25">
      <c r="A4505" t="s">
        <v>22822</v>
      </c>
      <c r="B4505" t="s">
        <v>22823</v>
      </c>
      <c r="C4505" t="s">
        <v>22824</v>
      </c>
      <c r="D4505" t="s">
        <v>16562</v>
      </c>
      <c r="E4505">
        <v>3.4</v>
      </c>
      <c r="F4505" t="s">
        <v>14164</v>
      </c>
    </row>
    <row r="4506" spans="1:6" x14ac:dyDescent="0.25">
      <c r="A4506" t="s">
        <v>4458</v>
      </c>
      <c r="B4506" t="s">
        <v>22825</v>
      </c>
      <c r="C4506" t="s">
        <v>22826</v>
      </c>
      <c r="D4506" t="s">
        <v>14143</v>
      </c>
      <c r="E4506">
        <v>3.4</v>
      </c>
      <c r="F4506" t="s">
        <v>16098</v>
      </c>
    </row>
    <row r="4507" spans="1:6" x14ac:dyDescent="0.25">
      <c r="A4507" t="s">
        <v>4322</v>
      </c>
      <c r="B4507" t="s">
        <v>22827</v>
      </c>
      <c r="C4507" t="s">
        <v>22827</v>
      </c>
      <c r="D4507" t="s">
        <v>15011</v>
      </c>
      <c r="E4507">
        <v>3.4</v>
      </c>
      <c r="F4507" t="s">
        <v>16098</v>
      </c>
    </row>
    <row r="4508" spans="1:6" x14ac:dyDescent="0.25">
      <c r="A4508" t="s">
        <v>22828</v>
      </c>
      <c r="B4508" t="s">
        <v>14164</v>
      </c>
      <c r="C4508" t="s">
        <v>22829</v>
      </c>
      <c r="D4508" t="s">
        <v>18677</v>
      </c>
      <c r="E4508">
        <v>3.4</v>
      </c>
      <c r="F4508" t="s">
        <v>14164</v>
      </c>
    </row>
    <row r="4509" spans="1:6" x14ac:dyDescent="0.25">
      <c r="A4509" t="s">
        <v>4396</v>
      </c>
      <c r="B4509" t="s">
        <v>22830</v>
      </c>
      <c r="C4509" t="s">
        <v>22831</v>
      </c>
      <c r="D4509" t="s">
        <v>14143</v>
      </c>
      <c r="E4509">
        <v>3.4</v>
      </c>
      <c r="F4509" t="s">
        <v>16098</v>
      </c>
    </row>
    <row r="4510" spans="1:6" x14ac:dyDescent="0.25">
      <c r="A4510" t="s">
        <v>4411</v>
      </c>
      <c r="B4510" t="s">
        <v>14164</v>
      </c>
      <c r="C4510" t="s">
        <v>22832</v>
      </c>
      <c r="D4510" t="s">
        <v>14143</v>
      </c>
      <c r="E4510">
        <v>3.4</v>
      </c>
      <c r="F4510" t="s">
        <v>16098</v>
      </c>
    </row>
    <row r="4511" spans="1:6" x14ac:dyDescent="0.25">
      <c r="A4511" t="s">
        <v>22833</v>
      </c>
      <c r="B4511" t="s">
        <v>14164</v>
      </c>
      <c r="C4511" t="s">
        <v>22834</v>
      </c>
      <c r="D4511" t="s">
        <v>14143</v>
      </c>
      <c r="E4511">
        <v>3.4</v>
      </c>
      <c r="F4511" t="s">
        <v>14164</v>
      </c>
    </row>
    <row r="4512" spans="1:6" x14ac:dyDescent="0.25">
      <c r="A4512" t="s">
        <v>4474</v>
      </c>
      <c r="B4512" t="s">
        <v>22835</v>
      </c>
      <c r="C4512" t="s">
        <v>22836</v>
      </c>
      <c r="D4512" t="s">
        <v>14288</v>
      </c>
      <c r="E4512">
        <v>3.4</v>
      </c>
      <c r="F4512" t="s">
        <v>19342</v>
      </c>
    </row>
    <row r="4513" spans="1:6" x14ac:dyDescent="0.25">
      <c r="A4513" t="s">
        <v>4472</v>
      </c>
      <c r="B4513" t="s">
        <v>22837</v>
      </c>
      <c r="C4513" t="s">
        <v>22838</v>
      </c>
      <c r="D4513" t="s">
        <v>14410</v>
      </c>
      <c r="E4513">
        <v>3.4</v>
      </c>
      <c r="F4513" t="s">
        <v>19342</v>
      </c>
    </row>
    <row r="4514" spans="1:6" x14ac:dyDescent="0.25">
      <c r="A4514" t="s">
        <v>4341</v>
      </c>
      <c r="B4514" t="s">
        <v>22839</v>
      </c>
      <c r="C4514" t="s">
        <v>22840</v>
      </c>
      <c r="D4514" t="s">
        <v>14143</v>
      </c>
      <c r="E4514">
        <v>3.4</v>
      </c>
      <c r="F4514" t="s">
        <v>16098</v>
      </c>
    </row>
    <row r="4515" spans="1:6" x14ac:dyDescent="0.25">
      <c r="A4515" t="s">
        <v>4353</v>
      </c>
      <c r="B4515" t="s">
        <v>22841</v>
      </c>
      <c r="C4515" t="s">
        <v>22842</v>
      </c>
      <c r="D4515" t="s">
        <v>14143</v>
      </c>
      <c r="E4515">
        <v>3.4</v>
      </c>
      <c r="F4515" t="s">
        <v>14133</v>
      </c>
    </row>
    <row r="4516" spans="1:6" x14ac:dyDescent="0.25">
      <c r="A4516" t="s">
        <v>4358</v>
      </c>
      <c r="B4516" t="s">
        <v>22843</v>
      </c>
      <c r="C4516" t="s">
        <v>22844</v>
      </c>
      <c r="D4516" t="s">
        <v>14772</v>
      </c>
      <c r="E4516">
        <v>3.4</v>
      </c>
      <c r="F4516" t="s">
        <v>16098</v>
      </c>
    </row>
    <row r="4517" spans="1:6" x14ac:dyDescent="0.25">
      <c r="A4517" t="s">
        <v>4483</v>
      </c>
      <c r="B4517" t="s">
        <v>22845</v>
      </c>
      <c r="C4517" t="s">
        <v>22846</v>
      </c>
      <c r="D4517" t="s">
        <v>14143</v>
      </c>
      <c r="E4517">
        <v>3.4</v>
      </c>
      <c r="F4517" t="s">
        <v>19342</v>
      </c>
    </row>
    <row r="4518" spans="1:6" x14ac:dyDescent="0.25">
      <c r="A4518" t="s">
        <v>4443</v>
      </c>
      <c r="B4518" t="s">
        <v>14164</v>
      </c>
      <c r="C4518" t="s">
        <v>22847</v>
      </c>
      <c r="D4518" t="s">
        <v>14132</v>
      </c>
      <c r="E4518">
        <v>3.4</v>
      </c>
      <c r="F4518" t="s">
        <v>19342</v>
      </c>
    </row>
    <row r="4519" spans="1:6" x14ac:dyDescent="0.25">
      <c r="A4519" t="s">
        <v>4469</v>
      </c>
      <c r="B4519" t="s">
        <v>22848</v>
      </c>
      <c r="C4519" t="s">
        <v>22849</v>
      </c>
      <c r="D4519" t="s">
        <v>14143</v>
      </c>
      <c r="E4519">
        <v>3.4</v>
      </c>
      <c r="F4519" t="s">
        <v>16098</v>
      </c>
    </row>
    <row r="4520" spans="1:6" x14ac:dyDescent="0.25">
      <c r="A4520" t="s">
        <v>4493</v>
      </c>
      <c r="B4520" t="s">
        <v>22850</v>
      </c>
      <c r="C4520" t="s">
        <v>22851</v>
      </c>
      <c r="D4520" t="s">
        <v>14143</v>
      </c>
      <c r="E4520">
        <v>3.4</v>
      </c>
      <c r="F4520" t="s">
        <v>16098</v>
      </c>
    </row>
    <row r="4521" spans="1:6" x14ac:dyDescent="0.25">
      <c r="A4521" t="s">
        <v>4336</v>
      </c>
      <c r="B4521" t="s">
        <v>22852</v>
      </c>
      <c r="C4521" t="s">
        <v>22853</v>
      </c>
      <c r="D4521" t="s">
        <v>14270</v>
      </c>
      <c r="E4521">
        <v>3.4</v>
      </c>
      <c r="F4521" t="s">
        <v>16098</v>
      </c>
    </row>
    <row r="4522" spans="1:6" x14ac:dyDescent="0.25">
      <c r="A4522" t="s">
        <v>22854</v>
      </c>
      <c r="B4522" t="s">
        <v>22855</v>
      </c>
      <c r="C4522" t="s">
        <v>22856</v>
      </c>
      <c r="D4522" t="s">
        <v>14143</v>
      </c>
      <c r="E4522">
        <v>3.4</v>
      </c>
      <c r="F4522" t="s">
        <v>14164</v>
      </c>
    </row>
    <row r="4523" spans="1:6" x14ac:dyDescent="0.25">
      <c r="A4523" t="s">
        <v>22857</v>
      </c>
      <c r="B4523" t="s">
        <v>22858</v>
      </c>
      <c r="C4523" t="s">
        <v>22859</v>
      </c>
      <c r="D4523" t="s">
        <v>18950</v>
      </c>
      <c r="E4523">
        <v>3.4</v>
      </c>
      <c r="F4523" t="s">
        <v>14164</v>
      </c>
    </row>
    <row r="4524" spans="1:6" x14ac:dyDescent="0.25">
      <c r="A4524" t="s">
        <v>4331</v>
      </c>
      <c r="B4524" t="s">
        <v>22860</v>
      </c>
      <c r="C4524" t="s">
        <v>22861</v>
      </c>
      <c r="D4524" t="s">
        <v>14143</v>
      </c>
      <c r="E4524">
        <v>3.4</v>
      </c>
      <c r="F4524" t="s">
        <v>16098</v>
      </c>
    </row>
    <row r="4525" spans="1:6" x14ac:dyDescent="0.25">
      <c r="A4525" t="s">
        <v>4498</v>
      </c>
      <c r="B4525" t="s">
        <v>14164</v>
      </c>
      <c r="C4525" t="s">
        <v>22862</v>
      </c>
      <c r="D4525" t="s">
        <v>14143</v>
      </c>
      <c r="E4525">
        <v>3.4</v>
      </c>
      <c r="F4525" t="s">
        <v>16098</v>
      </c>
    </row>
    <row r="4526" spans="1:6" x14ac:dyDescent="0.25">
      <c r="A4526" t="s">
        <v>4449</v>
      </c>
      <c r="B4526" t="s">
        <v>22863</v>
      </c>
      <c r="C4526" t="s">
        <v>22864</v>
      </c>
      <c r="D4526" t="s">
        <v>14434</v>
      </c>
      <c r="E4526">
        <v>3.4</v>
      </c>
      <c r="F4526" t="s">
        <v>16098</v>
      </c>
    </row>
    <row r="4527" spans="1:6" x14ac:dyDescent="0.25">
      <c r="A4527" t="s">
        <v>4381</v>
      </c>
      <c r="B4527" t="s">
        <v>22865</v>
      </c>
      <c r="C4527" t="s">
        <v>22866</v>
      </c>
      <c r="D4527" t="s">
        <v>14143</v>
      </c>
      <c r="E4527">
        <v>3.4</v>
      </c>
      <c r="F4527" t="s">
        <v>16098</v>
      </c>
    </row>
    <row r="4528" spans="1:6" x14ac:dyDescent="0.25">
      <c r="A4528" t="s">
        <v>4366</v>
      </c>
      <c r="B4528" t="s">
        <v>22867</v>
      </c>
      <c r="C4528" t="s">
        <v>22868</v>
      </c>
      <c r="D4528" t="s">
        <v>14143</v>
      </c>
      <c r="E4528">
        <v>3.4</v>
      </c>
      <c r="F4528" t="s">
        <v>16098</v>
      </c>
    </row>
    <row r="4529" spans="1:6" x14ac:dyDescent="0.25">
      <c r="A4529" t="s">
        <v>22869</v>
      </c>
      <c r="B4529" t="s">
        <v>22870</v>
      </c>
      <c r="C4529" t="s">
        <v>22871</v>
      </c>
      <c r="D4529" t="s">
        <v>22872</v>
      </c>
      <c r="E4529">
        <v>3.4</v>
      </c>
      <c r="F4529" t="s">
        <v>14164</v>
      </c>
    </row>
    <row r="4530" spans="1:6" x14ac:dyDescent="0.25">
      <c r="A4530" t="s">
        <v>4468</v>
      </c>
      <c r="B4530" t="s">
        <v>22873</v>
      </c>
      <c r="C4530" t="s">
        <v>22874</v>
      </c>
      <c r="D4530" t="s">
        <v>14203</v>
      </c>
      <c r="E4530">
        <v>3.4</v>
      </c>
      <c r="F4530" t="s">
        <v>16098</v>
      </c>
    </row>
    <row r="4531" spans="1:6" x14ac:dyDescent="0.25">
      <c r="A4531" t="s">
        <v>4489</v>
      </c>
      <c r="B4531" t="s">
        <v>22875</v>
      </c>
      <c r="C4531" t="s">
        <v>22876</v>
      </c>
      <c r="D4531" t="s">
        <v>14143</v>
      </c>
      <c r="E4531">
        <v>3.4</v>
      </c>
      <c r="F4531" t="s">
        <v>19342</v>
      </c>
    </row>
    <row r="4532" spans="1:6" x14ac:dyDescent="0.25">
      <c r="A4532" t="s">
        <v>4310</v>
      </c>
      <c r="B4532" t="s">
        <v>22877</v>
      </c>
      <c r="C4532" t="s">
        <v>22878</v>
      </c>
      <c r="D4532" t="s">
        <v>18844</v>
      </c>
      <c r="E4532">
        <v>3.4</v>
      </c>
      <c r="F4532" t="s">
        <v>14133</v>
      </c>
    </row>
    <row r="4533" spans="1:6" x14ac:dyDescent="0.25">
      <c r="A4533" t="s">
        <v>4306</v>
      </c>
      <c r="B4533" t="s">
        <v>22879</v>
      </c>
      <c r="C4533" t="s">
        <v>22879</v>
      </c>
      <c r="D4533" t="s">
        <v>14143</v>
      </c>
      <c r="E4533">
        <v>3.4</v>
      </c>
      <c r="F4533" t="s">
        <v>14133</v>
      </c>
    </row>
    <row r="4534" spans="1:6" x14ac:dyDescent="0.25">
      <c r="A4534" t="s">
        <v>4313</v>
      </c>
      <c r="B4534" t="s">
        <v>22880</v>
      </c>
      <c r="C4534" t="s">
        <v>22881</v>
      </c>
      <c r="D4534" t="s">
        <v>17513</v>
      </c>
      <c r="E4534">
        <v>3.4</v>
      </c>
      <c r="F4534" t="s">
        <v>14133</v>
      </c>
    </row>
    <row r="4535" spans="1:6" x14ac:dyDescent="0.25">
      <c r="A4535" t="s">
        <v>4367</v>
      </c>
      <c r="B4535" t="s">
        <v>22882</v>
      </c>
      <c r="C4535" t="s">
        <v>22883</v>
      </c>
      <c r="D4535" t="s">
        <v>14222</v>
      </c>
      <c r="E4535">
        <v>3.4</v>
      </c>
      <c r="F4535" t="s">
        <v>16098</v>
      </c>
    </row>
    <row r="4536" spans="1:6" x14ac:dyDescent="0.25">
      <c r="A4536" t="s">
        <v>4387</v>
      </c>
      <c r="B4536" t="s">
        <v>22884</v>
      </c>
      <c r="C4536" t="s">
        <v>22885</v>
      </c>
      <c r="D4536" t="s">
        <v>14143</v>
      </c>
      <c r="E4536">
        <v>3.4</v>
      </c>
      <c r="F4536" t="s">
        <v>16098</v>
      </c>
    </row>
    <row r="4537" spans="1:6" x14ac:dyDescent="0.25">
      <c r="A4537" t="s">
        <v>4325</v>
      </c>
      <c r="B4537" t="s">
        <v>22886</v>
      </c>
      <c r="C4537" t="s">
        <v>22887</v>
      </c>
      <c r="D4537" t="s">
        <v>14143</v>
      </c>
      <c r="E4537">
        <v>3.4</v>
      </c>
      <c r="F4537" t="s">
        <v>14133</v>
      </c>
    </row>
    <row r="4538" spans="1:6" x14ac:dyDescent="0.25">
      <c r="A4538" t="s">
        <v>4319</v>
      </c>
      <c r="B4538" t="s">
        <v>22888</v>
      </c>
      <c r="C4538" t="s">
        <v>22888</v>
      </c>
      <c r="D4538" t="s">
        <v>16400</v>
      </c>
      <c r="E4538">
        <v>3.4</v>
      </c>
      <c r="F4538" t="s">
        <v>14133</v>
      </c>
    </row>
    <row r="4539" spans="1:6" x14ac:dyDescent="0.25">
      <c r="A4539" t="s">
        <v>4453</v>
      </c>
      <c r="B4539" t="s">
        <v>22889</v>
      </c>
      <c r="C4539" t="s">
        <v>22890</v>
      </c>
      <c r="D4539" t="s">
        <v>15516</v>
      </c>
      <c r="E4539">
        <v>3.4</v>
      </c>
      <c r="F4539" t="s">
        <v>19342</v>
      </c>
    </row>
    <row r="4540" spans="1:6" x14ac:dyDescent="0.25">
      <c r="A4540" t="s">
        <v>4378</v>
      </c>
      <c r="B4540" t="s">
        <v>22891</v>
      </c>
      <c r="C4540" t="s">
        <v>22892</v>
      </c>
      <c r="D4540" t="s">
        <v>14143</v>
      </c>
      <c r="E4540">
        <v>3.4</v>
      </c>
      <c r="F4540" t="s">
        <v>16098</v>
      </c>
    </row>
    <row r="4541" spans="1:6" x14ac:dyDescent="0.25">
      <c r="A4541" t="s">
        <v>4382</v>
      </c>
      <c r="B4541" t="s">
        <v>22893</v>
      </c>
      <c r="C4541" t="s">
        <v>22894</v>
      </c>
      <c r="D4541" t="s">
        <v>14143</v>
      </c>
      <c r="E4541">
        <v>3.4</v>
      </c>
      <c r="F4541" t="s">
        <v>16098</v>
      </c>
    </row>
    <row r="4542" spans="1:6" x14ac:dyDescent="0.25">
      <c r="A4542" t="s">
        <v>4459</v>
      </c>
      <c r="B4542" t="s">
        <v>22895</v>
      </c>
      <c r="C4542" t="s">
        <v>22896</v>
      </c>
      <c r="D4542" t="s">
        <v>14688</v>
      </c>
      <c r="E4542">
        <v>3.4</v>
      </c>
      <c r="F4542" t="s">
        <v>16098</v>
      </c>
    </row>
    <row r="4543" spans="1:6" x14ac:dyDescent="0.25">
      <c r="A4543" t="s">
        <v>4384</v>
      </c>
      <c r="B4543" t="s">
        <v>22897</v>
      </c>
      <c r="C4543" t="s">
        <v>22898</v>
      </c>
      <c r="D4543" t="s">
        <v>14143</v>
      </c>
      <c r="E4543">
        <v>3.4</v>
      </c>
      <c r="F4543" t="s">
        <v>16098</v>
      </c>
    </row>
    <row r="4544" spans="1:6" x14ac:dyDescent="0.25">
      <c r="A4544" t="s">
        <v>4484</v>
      </c>
      <c r="B4544" t="s">
        <v>22899</v>
      </c>
      <c r="C4544" t="s">
        <v>22900</v>
      </c>
      <c r="D4544" t="s">
        <v>14368</v>
      </c>
      <c r="E4544">
        <v>3.4</v>
      </c>
      <c r="F4544" t="s">
        <v>16098</v>
      </c>
    </row>
    <row r="4545" spans="1:6" x14ac:dyDescent="0.25">
      <c r="A4545" t="s">
        <v>4328</v>
      </c>
      <c r="B4545" t="s">
        <v>22901</v>
      </c>
      <c r="C4545" t="s">
        <v>22902</v>
      </c>
      <c r="D4545" t="s">
        <v>15048</v>
      </c>
      <c r="E4545">
        <v>3.4</v>
      </c>
      <c r="F4545" t="s">
        <v>16098</v>
      </c>
    </row>
    <row r="4546" spans="1:6" x14ac:dyDescent="0.25">
      <c r="A4546" t="s">
        <v>4425</v>
      </c>
      <c r="B4546" t="s">
        <v>22903</v>
      </c>
      <c r="C4546" t="s">
        <v>22904</v>
      </c>
      <c r="D4546" t="s">
        <v>14143</v>
      </c>
      <c r="E4546">
        <v>3.4</v>
      </c>
      <c r="F4546" t="s">
        <v>16098</v>
      </c>
    </row>
    <row r="4547" spans="1:6" x14ac:dyDescent="0.25">
      <c r="A4547" t="s">
        <v>4345</v>
      </c>
      <c r="B4547" t="s">
        <v>22905</v>
      </c>
      <c r="C4547" t="s">
        <v>22906</v>
      </c>
      <c r="D4547" t="s">
        <v>14534</v>
      </c>
      <c r="E4547">
        <v>3.4</v>
      </c>
      <c r="F4547" t="s">
        <v>14133</v>
      </c>
    </row>
    <row r="4548" spans="1:6" x14ac:dyDescent="0.25">
      <c r="A4548" t="s">
        <v>4397</v>
      </c>
      <c r="B4548" t="s">
        <v>22907</v>
      </c>
      <c r="C4548" t="s">
        <v>22908</v>
      </c>
      <c r="D4548" t="s">
        <v>14143</v>
      </c>
      <c r="E4548">
        <v>3.4</v>
      </c>
      <c r="F4548" t="s">
        <v>16098</v>
      </c>
    </row>
    <row r="4549" spans="1:6" x14ac:dyDescent="0.25">
      <c r="A4549" t="s">
        <v>4368</v>
      </c>
      <c r="B4549" t="s">
        <v>22909</v>
      </c>
      <c r="C4549" t="s">
        <v>22910</v>
      </c>
      <c r="D4549" t="s">
        <v>14143</v>
      </c>
      <c r="E4549">
        <v>3.4</v>
      </c>
      <c r="F4549" t="s">
        <v>14133</v>
      </c>
    </row>
    <row r="4550" spans="1:6" x14ac:dyDescent="0.25">
      <c r="A4550" t="s">
        <v>4480</v>
      </c>
      <c r="B4550" t="s">
        <v>22911</v>
      </c>
      <c r="C4550" t="s">
        <v>22912</v>
      </c>
      <c r="D4550" t="s">
        <v>15057</v>
      </c>
      <c r="E4550">
        <v>3.4</v>
      </c>
      <c r="F4550" t="s">
        <v>19342</v>
      </c>
    </row>
    <row r="4551" spans="1:6" x14ac:dyDescent="0.25">
      <c r="A4551" t="s">
        <v>4412</v>
      </c>
      <c r="B4551" t="s">
        <v>22913</v>
      </c>
      <c r="C4551" t="s">
        <v>22913</v>
      </c>
      <c r="D4551" t="s">
        <v>14463</v>
      </c>
      <c r="E4551">
        <v>3.4</v>
      </c>
      <c r="F4551" t="s">
        <v>16098</v>
      </c>
    </row>
    <row r="4552" spans="1:6" x14ac:dyDescent="0.25">
      <c r="A4552" t="s">
        <v>22914</v>
      </c>
      <c r="B4552" t="s">
        <v>22915</v>
      </c>
      <c r="C4552" t="s">
        <v>22916</v>
      </c>
      <c r="D4552" t="s">
        <v>15523</v>
      </c>
      <c r="E4552">
        <v>3.4</v>
      </c>
      <c r="F4552" t="s">
        <v>14164</v>
      </c>
    </row>
    <row r="4553" spans="1:6" x14ac:dyDescent="0.25">
      <c r="A4553" t="s">
        <v>22917</v>
      </c>
      <c r="B4553" t="s">
        <v>22918</v>
      </c>
      <c r="C4553" t="s">
        <v>22918</v>
      </c>
      <c r="D4553" t="s">
        <v>16065</v>
      </c>
      <c r="E4553">
        <v>3.4</v>
      </c>
      <c r="F4553" t="s">
        <v>14164</v>
      </c>
    </row>
    <row r="4554" spans="1:6" x14ac:dyDescent="0.25">
      <c r="A4554" t="s">
        <v>4481</v>
      </c>
      <c r="B4554" t="s">
        <v>14164</v>
      </c>
      <c r="C4554" t="s">
        <v>22919</v>
      </c>
      <c r="D4554" t="s">
        <v>14143</v>
      </c>
      <c r="E4554">
        <v>3.4</v>
      </c>
      <c r="F4554" t="s">
        <v>16098</v>
      </c>
    </row>
    <row r="4555" spans="1:6" x14ac:dyDescent="0.25">
      <c r="A4555" t="s">
        <v>4377</v>
      </c>
      <c r="B4555" t="s">
        <v>22920</v>
      </c>
      <c r="C4555" t="s">
        <v>22921</v>
      </c>
      <c r="D4555" t="s">
        <v>14143</v>
      </c>
      <c r="E4555">
        <v>3.4</v>
      </c>
      <c r="F4555" t="s">
        <v>14133</v>
      </c>
    </row>
    <row r="4556" spans="1:6" x14ac:dyDescent="0.25">
      <c r="A4556" t="s">
        <v>4464</v>
      </c>
      <c r="B4556" t="s">
        <v>22922</v>
      </c>
      <c r="C4556" t="s">
        <v>22923</v>
      </c>
      <c r="D4556" t="s">
        <v>14132</v>
      </c>
      <c r="E4556">
        <v>3.4</v>
      </c>
      <c r="F4556" t="s">
        <v>19342</v>
      </c>
    </row>
    <row r="4557" spans="1:6" x14ac:dyDescent="0.25">
      <c r="A4557" t="s">
        <v>4454</v>
      </c>
      <c r="B4557" t="s">
        <v>22924</v>
      </c>
      <c r="C4557" t="s">
        <v>22925</v>
      </c>
      <c r="D4557" t="s">
        <v>14608</v>
      </c>
      <c r="E4557">
        <v>3.4</v>
      </c>
      <c r="F4557" t="s">
        <v>19342</v>
      </c>
    </row>
    <row r="4558" spans="1:6" x14ac:dyDescent="0.25">
      <c r="A4558" t="s">
        <v>4450</v>
      </c>
      <c r="B4558" t="s">
        <v>22926</v>
      </c>
      <c r="C4558" t="s">
        <v>22926</v>
      </c>
      <c r="D4558" t="s">
        <v>14154</v>
      </c>
      <c r="E4558">
        <v>3.4</v>
      </c>
      <c r="F4558" t="s">
        <v>16098</v>
      </c>
    </row>
    <row r="4559" spans="1:6" x14ac:dyDescent="0.25">
      <c r="A4559" t="s">
        <v>4482</v>
      </c>
      <c r="B4559" t="s">
        <v>14164</v>
      </c>
      <c r="C4559" t="s">
        <v>22927</v>
      </c>
      <c r="D4559" t="s">
        <v>14143</v>
      </c>
      <c r="E4559">
        <v>3.4</v>
      </c>
      <c r="F4559" t="s">
        <v>16098</v>
      </c>
    </row>
    <row r="4560" spans="1:6" x14ac:dyDescent="0.25">
      <c r="A4560" t="s">
        <v>4445</v>
      </c>
      <c r="B4560" t="s">
        <v>22928</v>
      </c>
      <c r="C4560" t="s">
        <v>22929</v>
      </c>
      <c r="D4560" t="s">
        <v>14143</v>
      </c>
      <c r="E4560">
        <v>3.4</v>
      </c>
      <c r="F4560" t="s">
        <v>19342</v>
      </c>
    </row>
    <row r="4561" spans="1:6" x14ac:dyDescent="0.25">
      <c r="A4561" t="s">
        <v>4430</v>
      </c>
      <c r="B4561" t="s">
        <v>22930</v>
      </c>
      <c r="C4561" t="s">
        <v>22931</v>
      </c>
      <c r="D4561" t="s">
        <v>14731</v>
      </c>
      <c r="E4561">
        <v>3.4</v>
      </c>
      <c r="F4561" t="s">
        <v>16098</v>
      </c>
    </row>
    <row r="4562" spans="1:6" x14ac:dyDescent="0.25">
      <c r="A4562" t="s">
        <v>4437</v>
      </c>
      <c r="B4562" t="s">
        <v>22932</v>
      </c>
      <c r="C4562" t="s">
        <v>22933</v>
      </c>
      <c r="D4562" t="s">
        <v>14143</v>
      </c>
      <c r="E4562">
        <v>3.4</v>
      </c>
      <c r="F4562" t="s">
        <v>16098</v>
      </c>
    </row>
    <row r="4563" spans="1:6" x14ac:dyDescent="0.25">
      <c r="A4563" t="s">
        <v>4407</v>
      </c>
      <c r="B4563" t="s">
        <v>22934</v>
      </c>
      <c r="C4563" t="s">
        <v>22934</v>
      </c>
      <c r="D4563" t="s">
        <v>14143</v>
      </c>
      <c r="E4563">
        <v>3.4</v>
      </c>
      <c r="F4563" t="s">
        <v>16098</v>
      </c>
    </row>
    <row r="4564" spans="1:6" x14ac:dyDescent="0.25">
      <c r="A4564" t="s">
        <v>4360</v>
      </c>
      <c r="B4564" t="s">
        <v>22935</v>
      </c>
      <c r="C4564" t="s">
        <v>22936</v>
      </c>
      <c r="D4564" t="s">
        <v>14143</v>
      </c>
      <c r="E4564">
        <v>3.4</v>
      </c>
      <c r="F4564" t="s">
        <v>16098</v>
      </c>
    </row>
    <row r="4565" spans="1:6" x14ac:dyDescent="0.25">
      <c r="A4565" t="s">
        <v>4372</v>
      </c>
      <c r="B4565" t="s">
        <v>22937</v>
      </c>
      <c r="C4565" t="s">
        <v>22938</v>
      </c>
      <c r="D4565" t="s">
        <v>15671</v>
      </c>
      <c r="E4565">
        <v>3.4</v>
      </c>
      <c r="F4565" t="s">
        <v>16098</v>
      </c>
    </row>
    <row r="4566" spans="1:6" x14ac:dyDescent="0.25">
      <c r="A4566" t="s">
        <v>4446</v>
      </c>
      <c r="B4566" t="s">
        <v>22939</v>
      </c>
      <c r="C4566" t="s">
        <v>22940</v>
      </c>
      <c r="D4566" t="s">
        <v>14143</v>
      </c>
      <c r="E4566">
        <v>3.4</v>
      </c>
      <c r="F4566" t="s">
        <v>14133</v>
      </c>
    </row>
    <row r="4567" spans="1:6" x14ac:dyDescent="0.25">
      <c r="A4567" t="s">
        <v>4327</v>
      </c>
      <c r="B4567" t="s">
        <v>22941</v>
      </c>
      <c r="C4567" t="s">
        <v>22942</v>
      </c>
      <c r="D4567" t="s">
        <v>14143</v>
      </c>
      <c r="E4567">
        <v>3.4</v>
      </c>
      <c r="F4567" t="s">
        <v>14133</v>
      </c>
    </row>
    <row r="4568" spans="1:6" x14ac:dyDescent="0.25">
      <c r="A4568" t="s">
        <v>4385</v>
      </c>
      <c r="B4568" t="s">
        <v>22943</v>
      </c>
      <c r="C4568" t="s">
        <v>22944</v>
      </c>
      <c r="D4568" t="s">
        <v>14143</v>
      </c>
      <c r="E4568">
        <v>3.4</v>
      </c>
      <c r="F4568" t="s">
        <v>14133</v>
      </c>
    </row>
    <row r="4569" spans="1:6" x14ac:dyDescent="0.25">
      <c r="A4569" t="s">
        <v>4361</v>
      </c>
      <c r="B4569" t="s">
        <v>22945</v>
      </c>
      <c r="C4569" t="s">
        <v>22946</v>
      </c>
      <c r="D4569" t="s">
        <v>14143</v>
      </c>
      <c r="E4569">
        <v>3.4</v>
      </c>
      <c r="F4569" t="s">
        <v>14133</v>
      </c>
    </row>
    <row r="4570" spans="1:6" x14ac:dyDescent="0.25">
      <c r="A4570" t="s">
        <v>4373</v>
      </c>
      <c r="B4570" t="s">
        <v>22947</v>
      </c>
      <c r="C4570" t="s">
        <v>22948</v>
      </c>
      <c r="D4570" t="s">
        <v>14407</v>
      </c>
      <c r="E4570">
        <v>3.4</v>
      </c>
      <c r="F4570" t="s">
        <v>16098</v>
      </c>
    </row>
    <row r="4571" spans="1:6" x14ac:dyDescent="0.25">
      <c r="A4571" t="s">
        <v>4398</v>
      </c>
      <c r="B4571" t="s">
        <v>22949</v>
      </c>
      <c r="C4571" t="s">
        <v>22950</v>
      </c>
      <c r="D4571" t="s">
        <v>14501</v>
      </c>
      <c r="E4571">
        <v>3.4</v>
      </c>
      <c r="F4571" t="s">
        <v>16098</v>
      </c>
    </row>
    <row r="4572" spans="1:6" x14ac:dyDescent="0.25">
      <c r="A4572" t="s">
        <v>4460</v>
      </c>
      <c r="B4572" t="s">
        <v>22951</v>
      </c>
      <c r="C4572" t="s">
        <v>22951</v>
      </c>
      <c r="D4572" t="s">
        <v>14257</v>
      </c>
      <c r="E4572">
        <v>3.4</v>
      </c>
      <c r="F4572" t="s">
        <v>19342</v>
      </c>
    </row>
    <row r="4573" spans="1:6" x14ac:dyDescent="0.25">
      <c r="A4573" t="s">
        <v>4431</v>
      </c>
      <c r="B4573" t="s">
        <v>22952</v>
      </c>
      <c r="C4573" t="s">
        <v>22953</v>
      </c>
      <c r="D4573" t="s">
        <v>14421</v>
      </c>
      <c r="E4573">
        <v>3.4</v>
      </c>
      <c r="F4573" t="s">
        <v>16098</v>
      </c>
    </row>
    <row r="4574" spans="1:6" x14ac:dyDescent="0.25">
      <c r="A4574" t="s">
        <v>22954</v>
      </c>
      <c r="B4574" t="s">
        <v>14164</v>
      </c>
      <c r="C4574" t="s">
        <v>22955</v>
      </c>
      <c r="D4574" t="s">
        <v>22956</v>
      </c>
      <c r="E4574">
        <v>3.4</v>
      </c>
      <c r="F4574" t="s">
        <v>14164</v>
      </c>
    </row>
    <row r="4575" spans="1:6" x14ac:dyDescent="0.25">
      <c r="A4575" t="s">
        <v>4461</v>
      </c>
      <c r="B4575" t="s">
        <v>22957</v>
      </c>
      <c r="C4575" t="s">
        <v>22958</v>
      </c>
      <c r="D4575" t="s">
        <v>22959</v>
      </c>
      <c r="E4575">
        <v>3.4</v>
      </c>
      <c r="F4575" t="s">
        <v>16098</v>
      </c>
    </row>
    <row r="4576" spans="1:6" x14ac:dyDescent="0.25">
      <c r="A4576" t="s">
        <v>4390</v>
      </c>
      <c r="B4576" t="s">
        <v>22960</v>
      </c>
      <c r="C4576" t="s">
        <v>22961</v>
      </c>
      <c r="D4576" t="s">
        <v>14143</v>
      </c>
      <c r="E4576">
        <v>3.4</v>
      </c>
      <c r="F4576" t="s">
        <v>16098</v>
      </c>
    </row>
    <row r="4577" spans="1:6" x14ac:dyDescent="0.25">
      <c r="A4577" t="s">
        <v>4323</v>
      </c>
      <c r="B4577" t="s">
        <v>22962</v>
      </c>
      <c r="C4577" t="s">
        <v>22963</v>
      </c>
      <c r="D4577" t="s">
        <v>14143</v>
      </c>
      <c r="E4577">
        <v>3.4</v>
      </c>
      <c r="F4577" t="s">
        <v>14133</v>
      </c>
    </row>
    <row r="4578" spans="1:6" x14ac:dyDescent="0.25">
      <c r="A4578" t="s">
        <v>4465</v>
      </c>
      <c r="B4578" t="s">
        <v>22964</v>
      </c>
      <c r="C4578" t="s">
        <v>22965</v>
      </c>
      <c r="D4578" t="s">
        <v>14368</v>
      </c>
      <c r="E4578">
        <v>3.4</v>
      </c>
      <c r="F4578" t="s">
        <v>16098</v>
      </c>
    </row>
    <row r="4579" spans="1:6" x14ac:dyDescent="0.25">
      <c r="A4579" t="s">
        <v>4324</v>
      </c>
      <c r="B4579" t="s">
        <v>14164</v>
      </c>
      <c r="C4579" t="s">
        <v>22966</v>
      </c>
      <c r="D4579" t="s">
        <v>16527</v>
      </c>
      <c r="E4579">
        <v>3.4</v>
      </c>
      <c r="F4579" t="s">
        <v>14133</v>
      </c>
    </row>
    <row r="4580" spans="1:6" x14ac:dyDescent="0.25">
      <c r="A4580" t="s">
        <v>4374</v>
      </c>
      <c r="B4580" t="s">
        <v>22967</v>
      </c>
      <c r="C4580" t="s">
        <v>22968</v>
      </c>
      <c r="D4580" t="s">
        <v>14421</v>
      </c>
      <c r="E4580">
        <v>3.4</v>
      </c>
      <c r="F4580" t="s">
        <v>16098</v>
      </c>
    </row>
    <row r="4581" spans="1:6" x14ac:dyDescent="0.25">
      <c r="A4581" t="s">
        <v>4376</v>
      </c>
      <c r="B4581" t="s">
        <v>22969</v>
      </c>
      <c r="C4581" t="s">
        <v>22970</v>
      </c>
      <c r="D4581" t="s">
        <v>14143</v>
      </c>
      <c r="E4581">
        <v>3.4</v>
      </c>
      <c r="F4581" t="s">
        <v>16098</v>
      </c>
    </row>
    <row r="4582" spans="1:6" x14ac:dyDescent="0.25">
      <c r="A4582" t="s">
        <v>22971</v>
      </c>
      <c r="B4582" t="s">
        <v>14164</v>
      </c>
      <c r="C4582" t="s">
        <v>22972</v>
      </c>
      <c r="D4582" t="s">
        <v>22973</v>
      </c>
      <c r="E4582">
        <v>3.4</v>
      </c>
      <c r="F4582" t="s">
        <v>14164</v>
      </c>
    </row>
    <row r="4583" spans="1:6" x14ac:dyDescent="0.25">
      <c r="A4583" t="s">
        <v>4432</v>
      </c>
      <c r="B4583" t="s">
        <v>22974</v>
      </c>
      <c r="C4583" t="s">
        <v>22975</v>
      </c>
      <c r="D4583" t="s">
        <v>14143</v>
      </c>
      <c r="E4583">
        <v>3.4</v>
      </c>
      <c r="F4583" t="s">
        <v>16098</v>
      </c>
    </row>
    <row r="4584" spans="1:6" x14ac:dyDescent="0.25">
      <c r="A4584" t="s">
        <v>4379</v>
      </c>
      <c r="B4584" t="s">
        <v>22976</v>
      </c>
      <c r="C4584" t="s">
        <v>22977</v>
      </c>
      <c r="D4584" t="s">
        <v>14143</v>
      </c>
      <c r="E4584">
        <v>3.4</v>
      </c>
      <c r="F4584" t="s">
        <v>16098</v>
      </c>
    </row>
    <row r="4585" spans="1:6" x14ac:dyDescent="0.25">
      <c r="A4585" t="s">
        <v>4354</v>
      </c>
      <c r="B4585" t="s">
        <v>22978</v>
      </c>
      <c r="C4585" t="s">
        <v>22979</v>
      </c>
      <c r="D4585" t="s">
        <v>14143</v>
      </c>
      <c r="E4585">
        <v>3.4</v>
      </c>
      <c r="F4585" t="s">
        <v>16098</v>
      </c>
    </row>
    <row r="4586" spans="1:6" x14ac:dyDescent="0.25">
      <c r="A4586" t="s">
        <v>4338</v>
      </c>
      <c r="B4586" t="s">
        <v>22980</v>
      </c>
      <c r="C4586" t="s">
        <v>22981</v>
      </c>
      <c r="D4586" t="s">
        <v>14143</v>
      </c>
      <c r="E4586">
        <v>3.4</v>
      </c>
      <c r="F4586" t="s">
        <v>14133</v>
      </c>
    </row>
    <row r="4587" spans="1:6" x14ac:dyDescent="0.25">
      <c r="A4587" t="s">
        <v>4383</v>
      </c>
      <c r="B4587" t="s">
        <v>22982</v>
      </c>
      <c r="C4587" t="s">
        <v>22983</v>
      </c>
      <c r="D4587" t="s">
        <v>14143</v>
      </c>
      <c r="E4587">
        <v>3.4</v>
      </c>
      <c r="F4587" t="s">
        <v>16098</v>
      </c>
    </row>
    <row r="4588" spans="1:6" x14ac:dyDescent="0.25">
      <c r="A4588" t="s">
        <v>22984</v>
      </c>
      <c r="B4588" t="s">
        <v>22985</v>
      </c>
      <c r="C4588" t="s">
        <v>22986</v>
      </c>
      <c r="D4588" t="s">
        <v>14143</v>
      </c>
      <c r="E4588">
        <v>3.4</v>
      </c>
      <c r="F4588" t="s">
        <v>16098</v>
      </c>
    </row>
    <row r="4589" spans="1:6" x14ac:dyDescent="0.25">
      <c r="A4589" t="s">
        <v>4311</v>
      </c>
      <c r="B4589" t="s">
        <v>22987</v>
      </c>
      <c r="C4589" t="s">
        <v>22988</v>
      </c>
      <c r="D4589" t="s">
        <v>14143</v>
      </c>
      <c r="E4589">
        <v>3.4</v>
      </c>
      <c r="F4589" t="s">
        <v>14133</v>
      </c>
    </row>
    <row r="4590" spans="1:6" x14ac:dyDescent="0.25">
      <c r="A4590" t="s">
        <v>4355</v>
      </c>
      <c r="B4590" t="s">
        <v>22989</v>
      </c>
      <c r="C4590" t="s">
        <v>22990</v>
      </c>
      <c r="D4590" t="s">
        <v>14772</v>
      </c>
      <c r="E4590">
        <v>3.4</v>
      </c>
      <c r="F4590" t="s">
        <v>16098</v>
      </c>
    </row>
    <row r="4591" spans="1:6" x14ac:dyDescent="0.25">
      <c r="A4591" t="s">
        <v>4433</v>
      </c>
      <c r="B4591" t="s">
        <v>22991</v>
      </c>
      <c r="C4591" t="s">
        <v>22992</v>
      </c>
      <c r="D4591" t="s">
        <v>14143</v>
      </c>
      <c r="E4591">
        <v>3.4</v>
      </c>
      <c r="F4591" t="s">
        <v>16098</v>
      </c>
    </row>
    <row r="4592" spans="1:6" x14ac:dyDescent="0.25">
      <c r="A4592" t="s">
        <v>4357</v>
      </c>
      <c r="B4592" t="s">
        <v>22993</v>
      </c>
      <c r="C4592" t="s">
        <v>22994</v>
      </c>
      <c r="D4592" t="s">
        <v>14143</v>
      </c>
      <c r="E4592">
        <v>3.4</v>
      </c>
      <c r="F4592" t="s">
        <v>14133</v>
      </c>
    </row>
    <row r="4593" spans="1:6" x14ac:dyDescent="0.25">
      <c r="A4593" t="s">
        <v>22995</v>
      </c>
      <c r="B4593" t="s">
        <v>22996</v>
      </c>
      <c r="C4593" t="s">
        <v>22996</v>
      </c>
      <c r="D4593" t="s">
        <v>17180</v>
      </c>
      <c r="E4593">
        <v>3.4</v>
      </c>
      <c r="F4593" t="s">
        <v>14164</v>
      </c>
    </row>
    <row r="4594" spans="1:6" x14ac:dyDescent="0.25">
      <c r="A4594" t="s">
        <v>4392</v>
      </c>
      <c r="B4594" t="s">
        <v>14164</v>
      </c>
      <c r="C4594" t="s">
        <v>22997</v>
      </c>
      <c r="D4594" t="s">
        <v>14143</v>
      </c>
      <c r="E4594">
        <v>3.4</v>
      </c>
      <c r="F4594" t="s">
        <v>16098</v>
      </c>
    </row>
    <row r="4595" spans="1:6" x14ac:dyDescent="0.25">
      <c r="A4595" t="s">
        <v>4388</v>
      </c>
      <c r="B4595" t="s">
        <v>22998</v>
      </c>
      <c r="C4595" t="s">
        <v>22999</v>
      </c>
      <c r="D4595" t="s">
        <v>14143</v>
      </c>
      <c r="E4595">
        <v>3.4</v>
      </c>
      <c r="F4595" t="s">
        <v>16098</v>
      </c>
    </row>
    <row r="4596" spans="1:6" x14ac:dyDescent="0.25">
      <c r="A4596" t="s">
        <v>4401</v>
      </c>
      <c r="B4596" t="s">
        <v>23000</v>
      </c>
      <c r="C4596" t="s">
        <v>23001</v>
      </c>
      <c r="D4596" t="s">
        <v>14143</v>
      </c>
      <c r="E4596">
        <v>3.4</v>
      </c>
      <c r="F4596" t="s">
        <v>16098</v>
      </c>
    </row>
    <row r="4597" spans="1:6" x14ac:dyDescent="0.25">
      <c r="A4597" t="s">
        <v>4342</v>
      </c>
      <c r="B4597" t="s">
        <v>23002</v>
      </c>
      <c r="C4597" t="s">
        <v>23003</v>
      </c>
      <c r="D4597" t="s">
        <v>14534</v>
      </c>
      <c r="E4597">
        <v>3.4</v>
      </c>
      <c r="F4597" t="s">
        <v>14133</v>
      </c>
    </row>
    <row r="4598" spans="1:6" x14ac:dyDescent="0.25">
      <c r="A4598" t="s">
        <v>4426</v>
      </c>
      <c r="B4598" t="s">
        <v>23004</v>
      </c>
      <c r="C4598" t="s">
        <v>23005</v>
      </c>
      <c r="D4598" t="s">
        <v>14143</v>
      </c>
      <c r="E4598">
        <v>3.4</v>
      </c>
      <c r="F4598" t="s">
        <v>14133</v>
      </c>
    </row>
    <row r="4599" spans="1:6" x14ac:dyDescent="0.25">
      <c r="A4599" t="s">
        <v>4495</v>
      </c>
      <c r="B4599" t="s">
        <v>23006</v>
      </c>
      <c r="C4599" t="s">
        <v>23007</v>
      </c>
      <c r="D4599" t="s">
        <v>14143</v>
      </c>
      <c r="E4599">
        <v>3.4</v>
      </c>
      <c r="F4599" t="s">
        <v>19342</v>
      </c>
    </row>
    <row r="4600" spans="1:6" x14ac:dyDescent="0.25">
      <c r="A4600" t="s">
        <v>4308</v>
      </c>
      <c r="B4600" t="s">
        <v>14164</v>
      </c>
      <c r="C4600" t="s">
        <v>23008</v>
      </c>
      <c r="D4600" t="s">
        <v>15227</v>
      </c>
      <c r="E4600">
        <v>3.4</v>
      </c>
      <c r="F4600" t="s">
        <v>14133</v>
      </c>
    </row>
    <row r="4601" spans="1:6" x14ac:dyDescent="0.25">
      <c r="A4601" t="s">
        <v>4455</v>
      </c>
      <c r="B4601" t="s">
        <v>23009</v>
      </c>
      <c r="C4601" t="s">
        <v>23010</v>
      </c>
      <c r="D4601" t="s">
        <v>14143</v>
      </c>
      <c r="E4601">
        <v>3.4</v>
      </c>
      <c r="F4601" t="s">
        <v>16098</v>
      </c>
    </row>
    <row r="4602" spans="1:6" x14ac:dyDescent="0.25">
      <c r="A4602" t="s">
        <v>4389</v>
      </c>
      <c r="B4602" t="s">
        <v>23011</v>
      </c>
      <c r="C4602" t="s">
        <v>23011</v>
      </c>
      <c r="D4602" t="s">
        <v>16501</v>
      </c>
      <c r="E4602">
        <v>3.4</v>
      </c>
      <c r="F4602" t="s">
        <v>16098</v>
      </c>
    </row>
    <row r="4603" spans="1:6" x14ac:dyDescent="0.25">
      <c r="A4603" t="s">
        <v>4359</v>
      </c>
      <c r="B4603" t="s">
        <v>23012</v>
      </c>
      <c r="C4603" t="s">
        <v>23013</v>
      </c>
      <c r="D4603" t="s">
        <v>14388</v>
      </c>
      <c r="E4603">
        <v>3.4</v>
      </c>
      <c r="F4603" t="s">
        <v>16098</v>
      </c>
    </row>
    <row r="4604" spans="1:6" x14ac:dyDescent="0.25">
      <c r="A4604" t="s">
        <v>23014</v>
      </c>
      <c r="B4604" t="s">
        <v>23015</v>
      </c>
      <c r="C4604" t="s">
        <v>23016</v>
      </c>
      <c r="D4604" t="s">
        <v>15712</v>
      </c>
      <c r="E4604">
        <v>3.4</v>
      </c>
      <c r="F4604" t="s">
        <v>14164</v>
      </c>
    </row>
    <row r="4605" spans="1:6" x14ac:dyDescent="0.25">
      <c r="A4605" t="s">
        <v>4317</v>
      </c>
      <c r="B4605" t="s">
        <v>23017</v>
      </c>
      <c r="C4605" t="s">
        <v>23018</v>
      </c>
      <c r="D4605" t="s">
        <v>17197</v>
      </c>
      <c r="E4605">
        <v>3.4</v>
      </c>
      <c r="F4605" t="s">
        <v>14133</v>
      </c>
    </row>
    <row r="4606" spans="1:6" x14ac:dyDescent="0.25">
      <c r="A4606" t="s">
        <v>4405</v>
      </c>
      <c r="B4606" t="s">
        <v>23019</v>
      </c>
      <c r="C4606" t="s">
        <v>23020</v>
      </c>
      <c r="D4606" t="s">
        <v>14143</v>
      </c>
      <c r="E4606">
        <v>3.4</v>
      </c>
      <c r="F4606" t="s">
        <v>16098</v>
      </c>
    </row>
    <row r="4607" spans="1:6" x14ac:dyDescent="0.25">
      <c r="A4607" t="s">
        <v>4477</v>
      </c>
      <c r="B4607" t="s">
        <v>23021</v>
      </c>
      <c r="C4607" t="s">
        <v>23022</v>
      </c>
      <c r="D4607" t="s">
        <v>14143</v>
      </c>
      <c r="E4607">
        <v>3.4</v>
      </c>
      <c r="F4607" t="s">
        <v>16098</v>
      </c>
    </row>
    <row r="4608" spans="1:6" x14ac:dyDescent="0.25">
      <c r="A4608" t="s">
        <v>4440</v>
      </c>
      <c r="B4608" t="s">
        <v>23023</v>
      </c>
      <c r="C4608" t="s">
        <v>23024</v>
      </c>
      <c r="D4608" t="s">
        <v>15057</v>
      </c>
      <c r="E4608">
        <v>3.4</v>
      </c>
      <c r="F4608" t="s">
        <v>19342</v>
      </c>
    </row>
    <row r="4609" spans="1:6" x14ac:dyDescent="0.25">
      <c r="A4609" t="s">
        <v>4434</v>
      </c>
      <c r="B4609" t="s">
        <v>23025</v>
      </c>
      <c r="C4609" t="s">
        <v>23026</v>
      </c>
      <c r="D4609" t="s">
        <v>15468</v>
      </c>
      <c r="E4609">
        <v>3.4</v>
      </c>
      <c r="F4609" t="s">
        <v>16098</v>
      </c>
    </row>
    <row r="4610" spans="1:6" x14ac:dyDescent="0.25">
      <c r="A4610" t="s">
        <v>4475</v>
      </c>
      <c r="B4610" t="s">
        <v>23027</v>
      </c>
      <c r="C4610" t="s">
        <v>23027</v>
      </c>
      <c r="D4610" t="s">
        <v>23028</v>
      </c>
      <c r="E4610">
        <v>3.4</v>
      </c>
      <c r="F4610" t="s">
        <v>14164</v>
      </c>
    </row>
    <row r="4611" spans="1:6" x14ac:dyDescent="0.25">
      <c r="A4611" t="s">
        <v>4416</v>
      </c>
      <c r="B4611" t="s">
        <v>23029</v>
      </c>
      <c r="C4611" t="s">
        <v>23030</v>
      </c>
      <c r="D4611" t="s">
        <v>14143</v>
      </c>
      <c r="E4611">
        <v>3.4</v>
      </c>
      <c r="F4611" t="s">
        <v>16098</v>
      </c>
    </row>
    <row r="4612" spans="1:6" x14ac:dyDescent="0.25">
      <c r="A4612" t="s">
        <v>4466</v>
      </c>
      <c r="B4612" t="s">
        <v>23031</v>
      </c>
      <c r="C4612" t="s">
        <v>23032</v>
      </c>
      <c r="D4612" t="s">
        <v>14402</v>
      </c>
      <c r="E4612">
        <v>3.4</v>
      </c>
      <c r="F4612" t="s">
        <v>16098</v>
      </c>
    </row>
    <row r="4613" spans="1:6" x14ac:dyDescent="0.25">
      <c r="A4613" t="s">
        <v>23033</v>
      </c>
      <c r="B4613" t="s">
        <v>14164</v>
      </c>
      <c r="C4613" t="s">
        <v>23034</v>
      </c>
      <c r="D4613" t="s">
        <v>23035</v>
      </c>
      <c r="E4613">
        <v>3.4</v>
      </c>
      <c r="F4613" t="s">
        <v>14164</v>
      </c>
    </row>
    <row r="4614" spans="1:6" x14ac:dyDescent="0.25">
      <c r="A4614" t="s">
        <v>4339</v>
      </c>
      <c r="B4614" t="s">
        <v>23036</v>
      </c>
      <c r="C4614" t="s">
        <v>23037</v>
      </c>
      <c r="D4614" t="s">
        <v>14143</v>
      </c>
      <c r="E4614">
        <v>3.4</v>
      </c>
      <c r="F4614" t="s">
        <v>14133</v>
      </c>
    </row>
    <row r="4615" spans="1:6" x14ac:dyDescent="0.25">
      <c r="A4615" t="s">
        <v>23038</v>
      </c>
      <c r="B4615" t="s">
        <v>23039</v>
      </c>
      <c r="C4615" t="s">
        <v>23040</v>
      </c>
      <c r="D4615" t="s">
        <v>16490</v>
      </c>
      <c r="E4615">
        <v>3.4</v>
      </c>
      <c r="F4615" t="s">
        <v>14164</v>
      </c>
    </row>
    <row r="4616" spans="1:6" x14ac:dyDescent="0.25">
      <c r="A4616" t="s">
        <v>4487</v>
      </c>
      <c r="B4616" t="s">
        <v>23041</v>
      </c>
      <c r="C4616" t="s">
        <v>23042</v>
      </c>
      <c r="D4616" t="s">
        <v>14136</v>
      </c>
      <c r="E4616">
        <v>3.4</v>
      </c>
      <c r="F4616" t="s">
        <v>16098</v>
      </c>
    </row>
    <row r="4617" spans="1:6" x14ac:dyDescent="0.25">
      <c r="A4617" t="s">
        <v>4462</v>
      </c>
      <c r="B4617" t="s">
        <v>14164</v>
      </c>
      <c r="C4617" t="s">
        <v>23043</v>
      </c>
      <c r="D4617" t="s">
        <v>14143</v>
      </c>
      <c r="E4617">
        <v>3.4</v>
      </c>
      <c r="F4617" t="s">
        <v>16098</v>
      </c>
    </row>
    <row r="4618" spans="1:6" x14ac:dyDescent="0.25">
      <c r="A4618" t="s">
        <v>4344</v>
      </c>
      <c r="B4618" t="s">
        <v>23044</v>
      </c>
      <c r="C4618" t="s">
        <v>23045</v>
      </c>
      <c r="D4618" t="s">
        <v>14143</v>
      </c>
      <c r="E4618">
        <v>3.4</v>
      </c>
      <c r="F4618" t="s">
        <v>14133</v>
      </c>
    </row>
    <row r="4619" spans="1:6" x14ac:dyDescent="0.25">
      <c r="A4619" t="s">
        <v>4352</v>
      </c>
      <c r="B4619" t="s">
        <v>23046</v>
      </c>
      <c r="C4619" t="s">
        <v>23047</v>
      </c>
      <c r="D4619" t="s">
        <v>14222</v>
      </c>
      <c r="E4619">
        <v>3.4</v>
      </c>
      <c r="F4619" t="s">
        <v>16098</v>
      </c>
    </row>
    <row r="4620" spans="1:6" x14ac:dyDescent="0.25">
      <c r="A4620" t="s">
        <v>4574</v>
      </c>
      <c r="B4620" t="s">
        <v>23048</v>
      </c>
      <c r="C4620" t="s">
        <v>23048</v>
      </c>
      <c r="D4620" t="s">
        <v>14407</v>
      </c>
      <c r="E4620">
        <v>3.3</v>
      </c>
      <c r="F4620" t="s">
        <v>19342</v>
      </c>
    </row>
    <row r="4621" spans="1:6" x14ac:dyDescent="0.25">
      <c r="A4621" t="s">
        <v>4710</v>
      </c>
      <c r="B4621" t="s">
        <v>23049</v>
      </c>
      <c r="C4621" t="s">
        <v>23050</v>
      </c>
      <c r="D4621" t="s">
        <v>14541</v>
      </c>
      <c r="E4621">
        <v>3.3</v>
      </c>
      <c r="F4621" t="s">
        <v>16098</v>
      </c>
    </row>
    <row r="4622" spans="1:6" x14ac:dyDescent="0.25">
      <c r="A4622" t="s">
        <v>4630</v>
      </c>
      <c r="B4622" t="s">
        <v>23051</v>
      </c>
      <c r="C4622" t="s">
        <v>23052</v>
      </c>
      <c r="D4622" t="s">
        <v>14210</v>
      </c>
      <c r="E4622">
        <v>3.3</v>
      </c>
      <c r="F4622" t="s">
        <v>19342</v>
      </c>
    </row>
    <row r="4623" spans="1:6" x14ac:dyDescent="0.25">
      <c r="A4623" t="s">
        <v>4711</v>
      </c>
      <c r="B4623" t="s">
        <v>23053</v>
      </c>
      <c r="C4623" t="s">
        <v>23054</v>
      </c>
      <c r="D4623" t="s">
        <v>14143</v>
      </c>
      <c r="E4623">
        <v>3.3</v>
      </c>
      <c r="F4623" t="s">
        <v>16098</v>
      </c>
    </row>
    <row r="4624" spans="1:6" x14ac:dyDescent="0.25">
      <c r="A4624" t="s">
        <v>4663</v>
      </c>
      <c r="B4624" t="s">
        <v>14164</v>
      </c>
      <c r="C4624" t="s">
        <v>23055</v>
      </c>
      <c r="D4624" t="s">
        <v>14172</v>
      </c>
      <c r="E4624">
        <v>3.3</v>
      </c>
      <c r="F4624" t="s">
        <v>16098</v>
      </c>
    </row>
    <row r="4625" spans="1:6" x14ac:dyDescent="0.25">
      <c r="A4625" t="s">
        <v>4560</v>
      </c>
      <c r="B4625" t="s">
        <v>23056</v>
      </c>
      <c r="C4625" t="s">
        <v>23057</v>
      </c>
      <c r="D4625" t="s">
        <v>18777</v>
      </c>
      <c r="E4625">
        <v>3.3</v>
      </c>
      <c r="F4625" t="s">
        <v>16098</v>
      </c>
    </row>
    <row r="4626" spans="1:6" x14ac:dyDescent="0.25">
      <c r="A4626" t="s">
        <v>23058</v>
      </c>
      <c r="B4626" t="s">
        <v>23059</v>
      </c>
      <c r="C4626" t="s">
        <v>23059</v>
      </c>
      <c r="D4626" t="s">
        <v>19746</v>
      </c>
      <c r="E4626">
        <v>3.3</v>
      </c>
      <c r="F4626" t="s">
        <v>14164</v>
      </c>
    </row>
    <row r="4627" spans="1:6" x14ac:dyDescent="0.25">
      <c r="A4627" t="s">
        <v>4537</v>
      </c>
      <c r="B4627" t="s">
        <v>23060</v>
      </c>
      <c r="C4627" t="s">
        <v>23061</v>
      </c>
      <c r="D4627" t="s">
        <v>23062</v>
      </c>
      <c r="E4627">
        <v>3.3</v>
      </c>
      <c r="F4627" t="s">
        <v>14133</v>
      </c>
    </row>
    <row r="4628" spans="1:6" x14ac:dyDescent="0.25">
      <c r="A4628" t="s">
        <v>4618</v>
      </c>
      <c r="B4628" t="s">
        <v>23063</v>
      </c>
      <c r="C4628" t="s">
        <v>23064</v>
      </c>
      <c r="D4628" t="s">
        <v>14143</v>
      </c>
      <c r="E4628">
        <v>3.3</v>
      </c>
      <c r="F4628" t="s">
        <v>16098</v>
      </c>
    </row>
    <row r="4629" spans="1:6" x14ac:dyDescent="0.25">
      <c r="A4629" t="s">
        <v>4557</v>
      </c>
      <c r="B4629" t="s">
        <v>23065</v>
      </c>
      <c r="C4629" t="s">
        <v>23066</v>
      </c>
      <c r="D4629" t="s">
        <v>14143</v>
      </c>
      <c r="E4629">
        <v>3.3</v>
      </c>
      <c r="F4629" t="s">
        <v>14133</v>
      </c>
    </row>
    <row r="4630" spans="1:6" x14ac:dyDescent="0.25">
      <c r="A4630" t="s">
        <v>4637</v>
      </c>
      <c r="B4630" t="s">
        <v>23067</v>
      </c>
      <c r="C4630" t="s">
        <v>23068</v>
      </c>
      <c r="D4630" t="s">
        <v>14143</v>
      </c>
      <c r="E4630">
        <v>3.3</v>
      </c>
      <c r="F4630" t="s">
        <v>16098</v>
      </c>
    </row>
    <row r="4631" spans="1:6" x14ac:dyDescent="0.25">
      <c r="A4631" t="s">
        <v>4657</v>
      </c>
      <c r="B4631" t="s">
        <v>14164</v>
      </c>
      <c r="C4631" t="s">
        <v>23069</v>
      </c>
      <c r="D4631" t="s">
        <v>14143</v>
      </c>
      <c r="E4631">
        <v>3.3</v>
      </c>
      <c r="F4631" t="s">
        <v>16098</v>
      </c>
    </row>
    <row r="4632" spans="1:6" x14ac:dyDescent="0.25">
      <c r="A4632" t="s">
        <v>4507</v>
      </c>
      <c r="B4632" t="s">
        <v>23070</v>
      </c>
      <c r="C4632" t="s">
        <v>23071</v>
      </c>
      <c r="D4632" t="s">
        <v>15011</v>
      </c>
      <c r="E4632">
        <v>3.3</v>
      </c>
      <c r="F4632" t="s">
        <v>16098</v>
      </c>
    </row>
    <row r="4633" spans="1:6" x14ac:dyDescent="0.25">
      <c r="A4633" t="s">
        <v>4538</v>
      </c>
      <c r="B4633" t="s">
        <v>23072</v>
      </c>
      <c r="C4633" t="s">
        <v>23073</v>
      </c>
      <c r="D4633" t="s">
        <v>14143</v>
      </c>
      <c r="E4633">
        <v>3.3</v>
      </c>
      <c r="F4633" t="s">
        <v>14133</v>
      </c>
    </row>
    <row r="4634" spans="1:6" x14ac:dyDescent="0.25">
      <c r="A4634" t="s">
        <v>4627</v>
      </c>
      <c r="B4634" t="s">
        <v>23074</v>
      </c>
      <c r="C4634" t="s">
        <v>23074</v>
      </c>
      <c r="D4634" t="s">
        <v>14143</v>
      </c>
      <c r="E4634">
        <v>3.3</v>
      </c>
      <c r="F4634" t="s">
        <v>16098</v>
      </c>
    </row>
    <row r="4635" spans="1:6" x14ac:dyDescent="0.25">
      <c r="A4635" t="s">
        <v>4604</v>
      </c>
      <c r="B4635" t="s">
        <v>23075</v>
      </c>
      <c r="C4635" t="s">
        <v>23076</v>
      </c>
      <c r="D4635" t="s">
        <v>15329</v>
      </c>
      <c r="E4635">
        <v>3.3</v>
      </c>
      <c r="F4635" t="s">
        <v>16098</v>
      </c>
    </row>
    <row r="4636" spans="1:6" x14ac:dyDescent="0.25">
      <c r="A4636" t="s">
        <v>4594</v>
      </c>
      <c r="B4636" t="s">
        <v>23077</v>
      </c>
      <c r="C4636" t="s">
        <v>23078</v>
      </c>
      <c r="D4636" t="s">
        <v>14143</v>
      </c>
      <c r="E4636">
        <v>3.3</v>
      </c>
      <c r="F4636" t="s">
        <v>16098</v>
      </c>
    </row>
    <row r="4637" spans="1:6" x14ac:dyDescent="0.25">
      <c r="A4637" t="s">
        <v>4541</v>
      </c>
      <c r="B4637" t="s">
        <v>23079</v>
      </c>
      <c r="C4637" t="s">
        <v>23080</v>
      </c>
      <c r="D4637" t="s">
        <v>14143</v>
      </c>
      <c r="E4637">
        <v>3.3</v>
      </c>
      <c r="F4637" t="s">
        <v>14133</v>
      </c>
    </row>
    <row r="4638" spans="1:6" x14ac:dyDescent="0.25">
      <c r="A4638" t="s">
        <v>4640</v>
      </c>
      <c r="B4638" t="s">
        <v>14164</v>
      </c>
      <c r="C4638" t="s">
        <v>23081</v>
      </c>
      <c r="D4638" t="s">
        <v>14277</v>
      </c>
      <c r="E4638">
        <v>3.3</v>
      </c>
      <c r="F4638" t="s">
        <v>19342</v>
      </c>
    </row>
    <row r="4639" spans="1:6" x14ac:dyDescent="0.25">
      <c r="A4639" t="s">
        <v>4651</v>
      </c>
      <c r="B4639" t="s">
        <v>23082</v>
      </c>
      <c r="C4639" t="s">
        <v>23083</v>
      </c>
      <c r="D4639" t="s">
        <v>14143</v>
      </c>
      <c r="E4639">
        <v>3.3</v>
      </c>
      <c r="F4639" t="s">
        <v>16098</v>
      </c>
    </row>
    <row r="4640" spans="1:6" x14ac:dyDescent="0.25">
      <c r="A4640" t="s">
        <v>4575</v>
      </c>
      <c r="B4640" t="s">
        <v>23084</v>
      </c>
      <c r="C4640" t="s">
        <v>23085</v>
      </c>
      <c r="D4640" t="s">
        <v>14143</v>
      </c>
      <c r="E4640">
        <v>3.3</v>
      </c>
      <c r="F4640" t="s">
        <v>16098</v>
      </c>
    </row>
    <row r="4641" spans="1:6" x14ac:dyDescent="0.25">
      <c r="A4641" t="s">
        <v>4670</v>
      </c>
      <c r="B4641" t="s">
        <v>23086</v>
      </c>
      <c r="C4641" t="s">
        <v>23086</v>
      </c>
      <c r="D4641" t="s">
        <v>14132</v>
      </c>
      <c r="E4641">
        <v>3.3</v>
      </c>
      <c r="F4641" t="s">
        <v>19342</v>
      </c>
    </row>
    <row r="4642" spans="1:6" x14ac:dyDescent="0.25">
      <c r="A4642" t="s">
        <v>4658</v>
      </c>
      <c r="B4642" t="s">
        <v>23087</v>
      </c>
      <c r="C4642" t="s">
        <v>23088</v>
      </c>
      <c r="D4642" t="s">
        <v>14132</v>
      </c>
      <c r="E4642">
        <v>3.3</v>
      </c>
      <c r="F4642" t="s">
        <v>19342</v>
      </c>
    </row>
    <row r="4643" spans="1:6" x14ac:dyDescent="0.25">
      <c r="A4643" t="s">
        <v>23089</v>
      </c>
      <c r="B4643" t="s">
        <v>14164</v>
      </c>
      <c r="C4643" t="s">
        <v>23090</v>
      </c>
      <c r="D4643" t="s">
        <v>14143</v>
      </c>
      <c r="E4643">
        <v>3.3</v>
      </c>
      <c r="F4643" t="s">
        <v>14164</v>
      </c>
    </row>
    <row r="4644" spans="1:6" x14ac:dyDescent="0.25">
      <c r="A4644" t="s">
        <v>4525</v>
      </c>
      <c r="B4644" t="s">
        <v>23091</v>
      </c>
      <c r="C4644" t="s">
        <v>23092</v>
      </c>
      <c r="D4644" t="s">
        <v>14143</v>
      </c>
      <c r="E4644">
        <v>3.3</v>
      </c>
      <c r="F4644" t="s">
        <v>14133</v>
      </c>
    </row>
    <row r="4645" spans="1:6" x14ac:dyDescent="0.25">
      <c r="A4645" t="s">
        <v>4605</v>
      </c>
      <c r="B4645" t="s">
        <v>23093</v>
      </c>
      <c r="C4645" t="s">
        <v>23094</v>
      </c>
      <c r="D4645" t="s">
        <v>14143</v>
      </c>
      <c r="E4645">
        <v>3.3</v>
      </c>
      <c r="F4645" t="s">
        <v>16098</v>
      </c>
    </row>
    <row r="4646" spans="1:6" x14ac:dyDescent="0.25">
      <c r="A4646" t="s">
        <v>4706</v>
      </c>
      <c r="B4646" t="s">
        <v>23095</v>
      </c>
      <c r="C4646" t="s">
        <v>23096</v>
      </c>
      <c r="D4646" t="s">
        <v>14608</v>
      </c>
      <c r="E4646">
        <v>3.3</v>
      </c>
      <c r="F4646" t="s">
        <v>19342</v>
      </c>
    </row>
    <row r="4647" spans="1:6" x14ac:dyDescent="0.25">
      <c r="A4647" t="s">
        <v>4695</v>
      </c>
      <c r="B4647" t="s">
        <v>23097</v>
      </c>
      <c r="C4647" t="s">
        <v>23098</v>
      </c>
      <c r="D4647" t="s">
        <v>14143</v>
      </c>
      <c r="E4647">
        <v>3.3</v>
      </c>
      <c r="F4647" t="s">
        <v>19342</v>
      </c>
    </row>
    <row r="4648" spans="1:6" x14ac:dyDescent="0.25">
      <c r="A4648" t="s">
        <v>4522</v>
      </c>
      <c r="B4648" t="s">
        <v>23099</v>
      </c>
      <c r="C4648" t="s">
        <v>23100</v>
      </c>
      <c r="D4648" t="s">
        <v>14143</v>
      </c>
      <c r="E4648">
        <v>3.3</v>
      </c>
      <c r="F4648" t="s">
        <v>14133</v>
      </c>
    </row>
    <row r="4649" spans="1:6" x14ac:dyDescent="0.25">
      <c r="A4649" t="s">
        <v>23101</v>
      </c>
      <c r="B4649" t="s">
        <v>23102</v>
      </c>
      <c r="C4649" t="s">
        <v>23103</v>
      </c>
      <c r="D4649" t="s">
        <v>17602</v>
      </c>
      <c r="E4649">
        <v>3.3</v>
      </c>
      <c r="F4649" t="s">
        <v>14164</v>
      </c>
    </row>
    <row r="4650" spans="1:6" x14ac:dyDescent="0.25">
      <c r="A4650" t="s">
        <v>4634</v>
      </c>
      <c r="B4650" t="s">
        <v>23104</v>
      </c>
      <c r="C4650" t="s">
        <v>23105</v>
      </c>
      <c r="D4650" t="s">
        <v>14194</v>
      </c>
      <c r="E4650">
        <v>3.3</v>
      </c>
      <c r="F4650" t="s">
        <v>16098</v>
      </c>
    </row>
    <row r="4651" spans="1:6" x14ac:dyDescent="0.25">
      <c r="A4651" t="s">
        <v>23106</v>
      </c>
      <c r="B4651" t="s">
        <v>23107</v>
      </c>
      <c r="C4651" t="s">
        <v>23107</v>
      </c>
      <c r="D4651" t="s">
        <v>14143</v>
      </c>
      <c r="E4651">
        <v>3.3</v>
      </c>
      <c r="F4651" t="s">
        <v>14164</v>
      </c>
    </row>
    <row r="4652" spans="1:6" x14ac:dyDescent="0.25">
      <c r="A4652" t="s">
        <v>23108</v>
      </c>
      <c r="B4652" t="s">
        <v>23109</v>
      </c>
      <c r="C4652" t="s">
        <v>23110</v>
      </c>
      <c r="D4652" t="s">
        <v>15333</v>
      </c>
      <c r="E4652">
        <v>3.3</v>
      </c>
      <c r="F4652" t="s">
        <v>14164</v>
      </c>
    </row>
    <row r="4653" spans="1:6" x14ac:dyDescent="0.25">
      <c r="A4653" t="s">
        <v>4631</v>
      </c>
      <c r="B4653" t="s">
        <v>23111</v>
      </c>
      <c r="C4653" t="s">
        <v>23112</v>
      </c>
      <c r="D4653" t="s">
        <v>15338</v>
      </c>
      <c r="E4653">
        <v>3.3</v>
      </c>
      <c r="F4653" t="s">
        <v>16098</v>
      </c>
    </row>
    <row r="4654" spans="1:6" x14ac:dyDescent="0.25">
      <c r="A4654" t="s">
        <v>4654</v>
      </c>
      <c r="B4654" t="s">
        <v>23113</v>
      </c>
      <c r="C4654" t="s">
        <v>23114</v>
      </c>
      <c r="D4654" t="s">
        <v>16164</v>
      </c>
      <c r="E4654">
        <v>3.3</v>
      </c>
      <c r="F4654" t="s">
        <v>19342</v>
      </c>
    </row>
    <row r="4655" spans="1:6" x14ac:dyDescent="0.25">
      <c r="A4655" t="s">
        <v>4599</v>
      </c>
      <c r="B4655" t="s">
        <v>23115</v>
      </c>
      <c r="C4655" t="s">
        <v>23116</v>
      </c>
      <c r="D4655" t="s">
        <v>14143</v>
      </c>
      <c r="E4655">
        <v>3.3</v>
      </c>
      <c r="F4655" t="s">
        <v>16098</v>
      </c>
    </row>
    <row r="4656" spans="1:6" x14ac:dyDescent="0.25">
      <c r="A4656" t="s">
        <v>4549</v>
      </c>
      <c r="B4656" t="s">
        <v>23117</v>
      </c>
      <c r="C4656" t="s">
        <v>23118</v>
      </c>
      <c r="D4656" t="s">
        <v>14143</v>
      </c>
      <c r="E4656">
        <v>3.3</v>
      </c>
      <c r="F4656" t="s">
        <v>16098</v>
      </c>
    </row>
    <row r="4657" spans="1:6" x14ac:dyDescent="0.25">
      <c r="A4657" t="s">
        <v>4508</v>
      </c>
      <c r="B4657" t="s">
        <v>23119</v>
      </c>
      <c r="C4657" t="s">
        <v>23120</v>
      </c>
      <c r="D4657" t="s">
        <v>15011</v>
      </c>
      <c r="E4657">
        <v>3.3</v>
      </c>
      <c r="F4657" t="s">
        <v>16098</v>
      </c>
    </row>
    <row r="4658" spans="1:6" x14ac:dyDescent="0.25">
      <c r="A4658" t="s">
        <v>4668</v>
      </c>
      <c r="B4658" t="s">
        <v>23121</v>
      </c>
      <c r="C4658" t="s">
        <v>23122</v>
      </c>
      <c r="D4658" t="s">
        <v>14257</v>
      </c>
      <c r="E4658">
        <v>3.3</v>
      </c>
      <c r="F4658" t="s">
        <v>19342</v>
      </c>
    </row>
    <row r="4659" spans="1:6" x14ac:dyDescent="0.25">
      <c r="A4659" t="s">
        <v>4595</v>
      </c>
      <c r="B4659" t="s">
        <v>23123</v>
      </c>
      <c r="C4659" t="s">
        <v>23124</v>
      </c>
      <c r="D4659" t="s">
        <v>14143</v>
      </c>
      <c r="E4659">
        <v>3.3</v>
      </c>
      <c r="F4659" t="s">
        <v>14133</v>
      </c>
    </row>
    <row r="4660" spans="1:6" x14ac:dyDescent="0.25">
      <c r="A4660" t="s">
        <v>23125</v>
      </c>
      <c r="B4660" t="s">
        <v>23126</v>
      </c>
      <c r="C4660" t="s">
        <v>23127</v>
      </c>
      <c r="D4660" t="s">
        <v>23128</v>
      </c>
      <c r="E4660">
        <v>3.3</v>
      </c>
      <c r="F4660" t="s">
        <v>14164</v>
      </c>
    </row>
    <row r="4661" spans="1:6" x14ac:dyDescent="0.25">
      <c r="A4661" t="s">
        <v>23129</v>
      </c>
      <c r="B4661" t="s">
        <v>14164</v>
      </c>
      <c r="C4661" t="s">
        <v>23130</v>
      </c>
      <c r="D4661" t="s">
        <v>14143</v>
      </c>
      <c r="E4661">
        <v>3.3</v>
      </c>
      <c r="F4661" t="s">
        <v>14164</v>
      </c>
    </row>
    <row r="4662" spans="1:6" x14ac:dyDescent="0.25">
      <c r="A4662" t="s">
        <v>4515</v>
      </c>
      <c r="B4662" t="s">
        <v>23131</v>
      </c>
      <c r="C4662" t="s">
        <v>23132</v>
      </c>
      <c r="D4662" t="s">
        <v>14143</v>
      </c>
      <c r="E4662">
        <v>3.3</v>
      </c>
      <c r="F4662" t="s">
        <v>14133</v>
      </c>
    </row>
    <row r="4663" spans="1:6" x14ac:dyDescent="0.25">
      <c r="A4663" t="s">
        <v>23133</v>
      </c>
      <c r="B4663" t="s">
        <v>23134</v>
      </c>
      <c r="C4663" t="s">
        <v>23135</v>
      </c>
      <c r="D4663" t="s">
        <v>15333</v>
      </c>
      <c r="E4663">
        <v>3.3</v>
      </c>
      <c r="F4663" t="s">
        <v>14164</v>
      </c>
    </row>
    <row r="4664" spans="1:6" x14ac:dyDescent="0.25">
      <c r="A4664" t="s">
        <v>4638</v>
      </c>
      <c r="B4664" t="s">
        <v>14164</v>
      </c>
      <c r="C4664" t="s">
        <v>23136</v>
      </c>
      <c r="D4664" t="s">
        <v>14283</v>
      </c>
      <c r="E4664">
        <v>3.3</v>
      </c>
      <c r="F4664" t="s">
        <v>16098</v>
      </c>
    </row>
    <row r="4665" spans="1:6" x14ac:dyDescent="0.25">
      <c r="A4665" t="s">
        <v>4704</v>
      </c>
      <c r="B4665" t="s">
        <v>23137</v>
      </c>
      <c r="C4665" t="s">
        <v>23138</v>
      </c>
      <c r="D4665" t="s">
        <v>14244</v>
      </c>
      <c r="E4665">
        <v>3.3</v>
      </c>
      <c r="F4665" t="s">
        <v>16098</v>
      </c>
    </row>
    <row r="4666" spans="1:6" x14ac:dyDescent="0.25">
      <c r="A4666" t="s">
        <v>4680</v>
      </c>
      <c r="B4666" t="s">
        <v>23139</v>
      </c>
      <c r="C4666" t="s">
        <v>23140</v>
      </c>
      <c r="D4666" t="s">
        <v>14410</v>
      </c>
      <c r="E4666">
        <v>3.3</v>
      </c>
      <c r="F4666" t="s">
        <v>19342</v>
      </c>
    </row>
    <row r="4667" spans="1:6" x14ac:dyDescent="0.25">
      <c r="A4667" t="s">
        <v>23141</v>
      </c>
      <c r="B4667" t="s">
        <v>23142</v>
      </c>
      <c r="C4667" t="s">
        <v>23142</v>
      </c>
      <c r="D4667" t="s">
        <v>17323</v>
      </c>
      <c r="E4667">
        <v>3.3</v>
      </c>
      <c r="F4667" t="s">
        <v>14164</v>
      </c>
    </row>
    <row r="4668" spans="1:6" x14ac:dyDescent="0.25">
      <c r="A4668" t="s">
        <v>4550</v>
      </c>
      <c r="B4668" t="s">
        <v>23143</v>
      </c>
      <c r="C4668" t="s">
        <v>23144</v>
      </c>
      <c r="D4668" t="s">
        <v>14143</v>
      </c>
      <c r="E4668">
        <v>3.3</v>
      </c>
      <c r="F4668" t="s">
        <v>16098</v>
      </c>
    </row>
    <row r="4669" spans="1:6" x14ac:dyDescent="0.25">
      <c r="A4669" t="s">
        <v>4531</v>
      </c>
      <c r="B4669" t="s">
        <v>23145</v>
      </c>
      <c r="C4669" t="s">
        <v>23146</v>
      </c>
      <c r="D4669" t="s">
        <v>15487</v>
      </c>
      <c r="E4669">
        <v>3.3</v>
      </c>
      <c r="F4669" t="s">
        <v>16098</v>
      </c>
    </row>
    <row r="4670" spans="1:6" x14ac:dyDescent="0.25">
      <c r="A4670" t="s">
        <v>4646</v>
      </c>
      <c r="B4670" t="s">
        <v>23147</v>
      </c>
      <c r="C4670" t="s">
        <v>23147</v>
      </c>
      <c r="D4670" t="s">
        <v>14210</v>
      </c>
      <c r="E4670">
        <v>3.3</v>
      </c>
      <c r="F4670" t="s">
        <v>19342</v>
      </c>
    </row>
    <row r="4671" spans="1:6" x14ac:dyDescent="0.25">
      <c r="A4671" t="s">
        <v>4659</v>
      </c>
      <c r="B4671" t="s">
        <v>23148</v>
      </c>
      <c r="C4671" t="s">
        <v>23149</v>
      </c>
      <c r="D4671" t="s">
        <v>14143</v>
      </c>
      <c r="E4671">
        <v>3.3</v>
      </c>
      <c r="F4671" t="s">
        <v>16098</v>
      </c>
    </row>
    <row r="4672" spans="1:6" x14ac:dyDescent="0.25">
      <c r="A4672" t="s">
        <v>4570</v>
      </c>
      <c r="B4672" t="s">
        <v>23150</v>
      </c>
      <c r="C4672" t="s">
        <v>23151</v>
      </c>
      <c r="D4672" t="s">
        <v>14143</v>
      </c>
      <c r="E4672">
        <v>3.3</v>
      </c>
      <c r="F4672" t="s">
        <v>16098</v>
      </c>
    </row>
    <row r="4673" spans="1:6" x14ac:dyDescent="0.25">
      <c r="A4673" t="s">
        <v>4601</v>
      </c>
      <c r="B4673" t="s">
        <v>23152</v>
      </c>
      <c r="C4673" t="s">
        <v>23153</v>
      </c>
      <c r="D4673" t="s">
        <v>14143</v>
      </c>
      <c r="E4673">
        <v>3.3</v>
      </c>
      <c r="F4673" t="s">
        <v>16098</v>
      </c>
    </row>
    <row r="4674" spans="1:6" x14ac:dyDescent="0.25">
      <c r="A4674" t="s">
        <v>4576</v>
      </c>
      <c r="B4674" t="s">
        <v>23154</v>
      </c>
      <c r="C4674" t="s">
        <v>23155</v>
      </c>
      <c r="D4674" t="s">
        <v>14772</v>
      </c>
      <c r="E4674">
        <v>3.3</v>
      </c>
      <c r="F4674" t="s">
        <v>16098</v>
      </c>
    </row>
    <row r="4675" spans="1:6" x14ac:dyDescent="0.25">
      <c r="A4675" t="s">
        <v>4510</v>
      </c>
      <c r="B4675" t="s">
        <v>23156</v>
      </c>
      <c r="C4675" t="s">
        <v>23157</v>
      </c>
      <c r="D4675" t="s">
        <v>15011</v>
      </c>
      <c r="E4675">
        <v>3.3</v>
      </c>
      <c r="F4675" t="s">
        <v>16098</v>
      </c>
    </row>
    <row r="4676" spans="1:6" x14ac:dyDescent="0.25">
      <c r="A4676" t="s">
        <v>4512</v>
      </c>
      <c r="B4676" t="s">
        <v>23158</v>
      </c>
      <c r="C4676" t="s">
        <v>23159</v>
      </c>
      <c r="D4676" t="s">
        <v>15011</v>
      </c>
      <c r="E4676">
        <v>3.3</v>
      </c>
      <c r="F4676" t="s">
        <v>16098</v>
      </c>
    </row>
    <row r="4677" spans="1:6" x14ac:dyDescent="0.25">
      <c r="A4677" t="s">
        <v>4652</v>
      </c>
      <c r="B4677" t="s">
        <v>14164</v>
      </c>
      <c r="C4677" t="s">
        <v>23160</v>
      </c>
      <c r="D4677" t="s">
        <v>14434</v>
      </c>
      <c r="E4677">
        <v>3.3</v>
      </c>
      <c r="F4677" t="s">
        <v>16098</v>
      </c>
    </row>
    <row r="4678" spans="1:6" x14ac:dyDescent="0.25">
      <c r="A4678" t="s">
        <v>4544</v>
      </c>
      <c r="B4678" t="s">
        <v>23161</v>
      </c>
      <c r="C4678" t="s">
        <v>23162</v>
      </c>
      <c r="D4678" t="s">
        <v>14143</v>
      </c>
      <c r="E4678">
        <v>3.3</v>
      </c>
      <c r="F4678" t="s">
        <v>14133</v>
      </c>
    </row>
    <row r="4679" spans="1:6" x14ac:dyDescent="0.25">
      <c r="A4679" t="s">
        <v>4709</v>
      </c>
      <c r="B4679" t="s">
        <v>14164</v>
      </c>
      <c r="C4679" t="s">
        <v>23163</v>
      </c>
      <c r="D4679" t="s">
        <v>14910</v>
      </c>
      <c r="E4679">
        <v>3.3</v>
      </c>
      <c r="F4679" t="s">
        <v>19342</v>
      </c>
    </row>
    <row r="4680" spans="1:6" x14ac:dyDescent="0.25">
      <c r="A4680" t="s">
        <v>4684</v>
      </c>
      <c r="B4680" t="s">
        <v>23164</v>
      </c>
      <c r="C4680" t="s">
        <v>23164</v>
      </c>
      <c r="D4680" t="s">
        <v>14143</v>
      </c>
      <c r="E4680">
        <v>3.3</v>
      </c>
      <c r="F4680" t="s">
        <v>19342</v>
      </c>
    </row>
    <row r="4681" spans="1:6" x14ac:dyDescent="0.25">
      <c r="A4681" t="s">
        <v>4696</v>
      </c>
      <c r="B4681" t="s">
        <v>23165</v>
      </c>
      <c r="C4681" t="s">
        <v>23166</v>
      </c>
      <c r="D4681" t="s">
        <v>14143</v>
      </c>
      <c r="E4681">
        <v>3.3</v>
      </c>
      <c r="F4681" t="s">
        <v>16098</v>
      </c>
    </row>
    <row r="4682" spans="1:6" x14ac:dyDescent="0.25">
      <c r="A4682" t="s">
        <v>4580</v>
      </c>
      <c r="B4682" t="s">
        <v>23167</v>
      </c>
      <c r="C4682" t="s">
        <v>23168</v>
      </c>
      <c r="D4682" t="s">
        <v>15251</v>
      </c>
      <c r="E4682">
        <v>3.3</v>
      </c>
      <c r="F4682" t="s">
        <v>16098</v>
      </c>
    </row>
    <row r="4683" spans="1:6" x14ac:dyDescent="0.25">
      <c r="A4683" t="s">
        <v>4647</v>
      </c>
      <c r="B4683" t="s">
        <v>23169</v>
      </c>
      <c r="C4683" t="s">
        <v>23170</v>
      </c>
      <c r="D4683" t="s">
        <v>14434</v>
      </c>
      <c r="E4683">
        <v>3.3</v>
      </c>
      <c r="F4683" t="s">
        <v>16098</v>
      </c>
    </row>
    <row r="4684" spans="1:6" x14ac:dyDescent="0.25">
      <c r="A4684" t="s">
        <v>4555</v>
      </c>
      <c r="B4684" t="s">
        <v>23171</v>
      </c>
      <c r="C4684" t="s">
        <v>23172</v>
      </c>
      <c r="D4684" t="s">
        <v>14501</v>
      </c>
      <c r="E4684">
        <v>3.3</v>
      </c>
      <c r="F4684" t="s">
        <v>16098</v>
      </c>
    </row>
    <row r="4685" spans="1:6" x14ac:dyDescent="0.25">
      <c r="A4685" t="s">
        <v>4562</v>
      </c>
      <c r="B4685" t="s">
        <v>23173</v>
      </c>
      <c r="C4685" t="s">
        <v>23173</v>
      </c>
      <c r="D4685" t="s">
        <v>14407</v>
      </c>
      <c r="E4685">
        <v>3.3</v>
      </c>
      <c r="F4685" t="s">
        <v>19342</v>
      </c>
    </row>
    <row r="4686" spans="1:6" x14ac:dyDescent="0.25">
      <c r="A4686" t="s">
        <v>4571</v>
      </c>
      <c r="B4686" t="s">
        <v>23174</v>
      </c>
      <c r="C4686" t="s">
        <v>23175</v>
      </c>
      <c r="D4686" t="s">
        <v>14143</v>
      </c>
      <c r="E4686">
        <v>3.3</v>
      </c>
      <c r="F4686" t="s">
        <v>16098</v>
      </c>
    </row>
    <row r="4687" spans="1:6" x14ac:dyDescent="0.25">
      <c r="A4687" t="s">
        <v>4708</v>
      </c>
      <c r="B4687" t="s">
        <v>23176</v>
      </c>
      <c r="C4687" t="s">
        <v>23177</v>
      </c>
      <c r="D4687" t="s">
        <v>14132</v>
      </c>
      <c r="E4687">
        <v>3.3</v>
      </c>
      <c r="F4687" t="s">
        <v>19342</v>
      </c>
    </row>
    <row r="4688" spans="1:6" x14ac:dyDescent="0.25">
      <c r="A4688" t="s">
        <v>4660</v>
      </c>
      <c r="B4688" t="s">
        <v>23178</v>
      </c>
      <c r="C4688" t="s">
        <v>23179</v>
      </c>
      <c r="D4688" t="s">
        <v>14143</v>
      </c>
      <c r="E4688">
        <v>3.3</v>
      </c>
      <c r="F4688" t="s">
        <v>16098</v>
      </c>
    </row>
    <row r="4689" spans="1:6" x14ac:dyDescent="0.25">
      <c r="A4689" t="s">
        <v>4641</v>
      </c>
      <c r="B4689" t="s">
        <v>23180</v>
      </c>
      <c r="C4689" t="s">
        <v>23180</v>
      </c>
      <c r="D4689" t="s">
        <v>14368</v>
      </c>
      <c r="E4689">
        <v>3.3</v>
      </c>
      <c r="F4689" t="s">
        <v>16098</v>
      </c>
    </row>
    <row r="4690" spans="1:6" x14ac:dyDescent="0.25">
      <c r="A4690" t="s">
        <v>4669</v>
      </c>
      <c r="B4690" t="s">
        <v>23181</v>
      </c>
      <c r="C4690" t="s">
        <v>23182</v>
      </c>
      <c r="D4690" t="s">
        <v>14143</v>
      </c>
      <c r="E4690">
        <v>3.3</v>
      </c>
      <c r="F4690" t="s">
        <v>16098</v>
      </c>
    </row>
    <row r="4691" spans="1:6" x14ac:dyDescent="0.25">
      <c r="A4691" t="s">
        <v>23183</v>
      </c>
      <c r="B4691" t="s">
        <v>23184</v>
      </c>
      <c r="C4691" t="s">
        <v>23184</v>
      </c>
      <c r="D4691" t="s">
        <v>15350</v>
      </c>
      <c r="E4691">
        <v>3.3</v>
      </c>
      <c r="F4691" t="s">
        <v>14164</v>
      </c>
    </row>
    <row r="4692" spans="1:6" x14ac:dyDescent="0.25">
      <c r="A4692" t="s">
        <v>4681</v>
      </c>
      <c r="B4692" t="s">
        <v>23185</v>
      </c>
      <c r="C4692" t="s">
        <v>23186</v>
      </c>
      <c r="D4692" t="s">
        <v>14608</v>
      </c>
      <c r="E4692">
        <v>3.3</v>
      </c>
      <c r="F4692" t="s">
        <v>19342</v>
      </c>
    </row>
    <row r="4693" spans="1:6" x14ac:dyDescent="0.25">
      <c r="A4693" t="s">
        <v>4690</v>
      </c>
      <c r="B4693" t="s">
        <v>23187</v>
      </c>
      <c r="C4693" t="s">
        <v>23188</v>
      </c>
      <c r="D4693" t="s">
        <v>14132</v>
      </c>
      <c r="E4693">
        <v>3.3</v>
      </c>
      <c r="F4693" t="s">
        <v>19342</v>
      </c>
    </row>
    <row r="4694" spans="1:6" x14ac:dyDescent="0.25">
      <c r="A4694" t="s">
        <v>4584</v>
      </c>
      <c r="B4694" t="s">
        <v>23189</v>
      </c>
      <c r="C4694" t="s">
        <v>23190</v>
      </c>
      <c r="D4694" t="s">
        <v>14218</v>
      </c>
      <c r="E4694">
        <v>3.3</v>
      </c>
      <c r="F4694" t="s">
        <v>16098</v>
      </c>
    </row>
    <row r="4695" spans="1:6" x14ac:dyDescent="0.25">
      <c r="A4695" t="s">
        <v>4581</v>
      </c>
      <c r="B4695" t="s">
        <v>23191</v>
      </c>
      <c r="C4695" t="s">
        <v>23191</v>
      </c>
      <c r="D4695" t="s">
        <v>14143</v>
      </c>
      <c r="E4695">
        <v>3.3</v>
      </c>
      <c r="F4695" t="s">
        <v>16098</v>
      </c>
    </row>
    <row r="4696" spans="1:6" x14ac:dyDescent="0.25">
      <c r="A4696" t="s">
        <v>4606</v>
      </c>
      <c r="B4696" t="s">
        <v>23192</v>
      </c>
      <c r="C4696" t="s">
        <v>23193</v>
      </c>
      <c r="D4696" t="s">
        <v>14359</v>
      </c>
      <c r="E4696">
        <v>3.3</v>
      </c>
      <c r="F4696" t="s">
        <v>16098</v>
      </c>
    </row>
    <row r="4697" spans="1:6" x14ac:dyDescent="0.25">
      <c r="A4697" t="s">
        <v>4590</v>
      </c>
      <c r="B4697" t="s">
        <v>23194</v>
      </c>
      <c r="C4697" t="s">
        <v>23195</v>
      </c>
      <c r="D4697" t="s">
        <v>14388</v>
      </c>
      <c r="E4697">
        <v>3.3</v>
      </c>
      <c r="F4697" t="s">
        <v>16098</v>
      </c>
    </row>
    <row r="4698" spans="1:6" x14ac:dyDescent="0.25">
      <c r="A4698" t="s">
        <v>4648</v>
      </c>
      <c r="B4698" t="s">
        <v>23196</v>
      </c>
      <c r="C4698" t="s">
        <v>23197</v>
      </c>
      <c r="D4698" t="s">
        <v>14143</v>
      </c>
      <c r="E4698">
        <v>3.3</v>
      </c>
      <c r="F4698" t="s">
        <v>16098</v>
      </c>
    </row>
    <row r="4699" spans="1:6" x14ac:dyDescent="0.25">
      <c r="A4699" t="s">
        <v>4623</v>
      </c>
      <c r="B4699" t="s">
        <v>23198</v>
      </c>
      <c r="C4699" t="s">
        <v>23199</v>
      </c>
      <c r="D4699" t="s">
        <v>17344</v>
      </c>
      <c r="E4699">
        <v>3.3</v>
      </c>
      <c r="F4699" t="s">
        <v>16098</v>
      </c>
    </row>
    <row r="4700" spans="1:6" x14ac:dyDescent="0.25">
      <c r="A4700" t="s">
        <v>4520</v>
      </c>
      <c r="B4700" t="s">
        <v>23200</v>
      </c>
      <c r="C4700" t="s">
        <v>23201</v>
      </c>
      <c r="D4700" t="s">
        <v>14143</v>
      </c>
      <c r="E4700">
        <v>3.3</v>
      </c>
      <c r="F4700" t="s">
        <v>14133</v>
      </c>
    </row>
    <row r="4701" spans="1:6" x14ac:dyDescent="0.25">
      <c r="A4701" t="s">
        <v>4551</v>
      </c>
      <c r="B4701" t="s">
        <v>23202</v>
      </c>
      <c r="C4701" t="s">
        <v>23203</v>
      </c>
      <c r="D4701" t="s">
        <v>14143</v>
      </c>
      <c r="E4701">
        <v>3.3</v>
      </c>
      <c r="F4701" t="s">
        <v>16098</v>
      </c>
    </row>
    <row r="4702" spans="1:6" x14ac:dyDescent="0.25">
      <c r="A4702" t="s">
        <v>4642</v>
      </c>
      <c r="B4702" t="s">
        <v>23204</v>
      </c>
      <c r="C4702" t="s">
        <v>23205</v>
      </c>
      <c r="D4702" t="s">
        <v>17344</v>
      </c>
      <c r="E4702">
        <v>3.3</v>
      </c>
      <c r="F4702" t="s">
        <v>16098</v>
      </c>
    </row>
    <row r="4703" spans="1:6" x14ac:dyDescent="0.25">
      <c r="A4703" t="s">
        <v>4688</v>
      </c>
      <c r="B4703" t="s">
        <v>23206</v>
      </c>
      <c r="C4703" t="s">
        <v>23207</v>
      </c>
      <c r="D4703" t="s">
        <v>14143</v>
      </c>
      <c r="E4703">
        <v>3.3</v>
      </c>
      <c r="F4703" t="s">
        <v>16098</v>
      </c>
    </row>
    <row r="4704" spans="1:6" x14ac:dyDescent="0.25">
      <c r="A4704" t="s">
        <v>4676</v>
      </c>
      <c r="B4704" t="s">
        <v>23208</v>
      </c>
      <c r="C4704" t="s">
        <v>23209</v>
      </c>
      <c r="D4704" t="s">
        <v>14169</v>
      </c>
      <c r="E4704">
        <v>3.3</v>
      </c>
      <c r="F4704" t="s">
        <v>19342</v>
      </c>
    </row>
    <row r="4705" spans="1:6" x14ac:dyDescent="0.25">
      <c r="A4705" t="s">
        <v>4602</v>
      </c>
      <c r="B4705" t="s">
        <v>23210</v>
      </c>
      <c r="C4705" t="s">
        <v>23211</v>
      </c>
      <c r="D4705" t="s">
        <v>14143</v>
      </c>
      <c r="E4705">
        <v>3.3</v>
      </c>
      <c r="F4705" t="s">
        <v>16098</v>
      </c>
    </row>
    <row r="4706" spans="1:6" x14ac:dyDescent="0.25">
      <c r="A4706" t="s">
        <v>4534</v>
      </c>
      <c r="B4706" t="s">
        <v>23212</v>
      </c>
      <c r="C4706" t="s">
        <v>23213</v>
      </c>
      <c r="D4706" t="s">
        <v>14270</v>
      </c>
      <c r="E4706">
        <v>3.3</v>
      </c>
      <c r="F4706" t="s">
        <v>16098</v>
      </c>
    </row>
    <row r="4707" spans="1:6" x14ac:dyDescent="0.25">
      <c r="A4707" t="s">
        <v>4552</v>
      </c>
      <c r="B4707" t="s">
        <v>23214</v>
      </c>
      <c r="C4707" t="s">
        <v>23215</v>
      </c>
      <c r="D4707" t="s">
        <v>14143</v>
      </c>
      <c r="E4707">
        <v>3.3</v>
      </c>
      <c r="F4707" t="s">
        <v>16098</v>
      </c>
    </row>
    <row r="4708" spans="1:6" x14ac:dyDescent="0.25">
      <c r="A4708" t="s">
        <v>4535</v>
      </c>
      <c r="B4708" t="s">
        <v>23216</v>
      </c>
      <c r="C4708" t="s">
        <v>23217</v>
      </c>
      <c r="D4708" t="s">
        <v>14143</v>
      </c>
      <c r="E4708">
        <v>3.3</v>
      </c>
      <c r="F4708" t="s">
        <v>14133</v>
      </c>
    </row>
    <row r="4709" spans="1:6" x14ac:dyDescent="0.25">
      <c r="A4709" t="s">
        <v>4609</v>
      </c>
      <c r="B4709" t="s">
        <v>23218</v>
      </c>
      <c r="C4709" t="s">
        <v>23219</v>
      </c>
      <c r="D4709" t="s">
        <v>16501</v>
      </c>
      <c r="E4709">
        <v>3.3</v>
      </c>
      <c r="F4709" t="s">
        <v>16098</v>
      </c>
    </row>
    <row r="4710" spans="1:6" x14ac:dyDescent="0.25">
      <c r="A4710" t="s">
        <v>23220</v>
      </c>
      <c r="B4710" t="s">
        <v>23221</v>
      </c>
      <c r="C4710" t="s">
        <v>23222</v>
      </c>
      <c r="D4710" t="s">
        <v>14322</v>
      </c>
      <c r="E4710">
        <v>3.3</v>
      </c>
      <c r="F4710" t="s">
        <v>14164</v>
      </c>
    </row>
    <row r="4711" spans="1:6" x14ac:dyDescent="0.25">
      <c r="A4711" t="s">
        <v>4653</v>
      </c>
      <c r="B4711" t="s">
        <v>23223</v>
      </c>
      <c r="C4711" t="s">
        <v>23224</v>
      </c>
      <c r="D4711" t="s">
        <v>14143</v>
      </c>
      <c r="E4711">
        <v>3.3</v>
      </c>
      <c r="F4711" t="s">
        <v>16098</v>
      </c>
    </row>
    <row r="4712" spans="1:6" x14ac:dyDescent="0.25">
      <c r="A4712" t="s">
        <v>4614</v>
      </c>
      <c r="B4712" t="s">
        <v>23225</v>
      </c>
      <c r="C4712" t="s">
        <v>23226</v>
      </c>
      <c r="D4712" t="s">
        <v>14143</v>
      </c>
      <c r="E4712">
        <v>3.3</v>
      </c>
      <c r="F4712" t="s">
        <v>16098</v>
      </c>
    </row>
    <row r="4713" spans="1:6" x14ac:dyDescent="0.25">
      <c r="A4713" t="s">
        <v>4677</v>
      </c>
      <c r="B4713" t="s">
        <v>23227</v>
      </c>
      <c r="C4713" t="s">
        <v>23228</v>
      </c>
      <c r="D4713" t="s">
        <v>14143</v>
      </c>
      <c r="E4713">
        <v>3.3</v>
      </c>
      <c r="F4713" t="s">
        <v>19342</v>
      </c>
    </row>
    <row r="4714" spans="1:6" x14ac:dyDescent="0.25">
      <c r="A4714" t="s">
        <v>4514</v>
      </c>
      <c r="B4714" t="s">
        <v>23229</v>
      </c>
      <c r="C4714" t="s">
        <v>23230</v>
      </c>
      <c r="D4714" t="s">
        <v>18844</v>
      </c>
      <c r="E4714">
        <v>3.3</v>
      </c>
      <c r="F4714" t="s">
        <v>14133</v>
      </c>
    </row>
    <row r="4715" spans="1:6" x14ac:dyDescent="0.25">
      <c r="A4715" t="s">
        <v>4558</v>
      </c>
      <c r="B4715" t="s">
        <v>23231</v>
      </c>
      <c r="C4715" t="s">
        <v>23232</v>
      </c>
      <c r="D4715" t="s">
        <v>14529</v>
      </c>
      <c r="E4715">
        <v>3.3</v>
      </c>
      <c r="F4715" t="s">
        <v>16098</v>
      </c>
    </row>
    <row r="4716" spans="1:6" x14ac:dyDescent="0.25">
      <c r="A4716" t="s">
        <v>4671</v>
      </c>
      <c r="B4716" t="s">
        <v>23233</v>
      </c>
      <c r="C4716" t="s">
        <v>23234</v>
      </c>
      <c r="D4716" t="s">
        <v>14132</v>
      </c>
      <c r="E4716">
        <v>3.3</v>
      </c>
      <c r="F4716" t="s">
        <v>19342</v>
      </c>
    </row>
    <row r="4717" spans="1:6" x14ac:dyDescent="0.25">
      <c r="A4717" t="s">
        <v>4553</v>
      </c>
      <c r="B4717" t="s">
        <v>23235</v>
      </c>
      <c r="C4717" t="s">
        <v>23236</v>
      </c>
      <c r="D4717" t="s">
        <v>15048</v>
      </c>
      <c r="E4717">
        <v>3.3</v>
      </c>
      <c r="F4717" t="s">
        <v>16098</v>
      </c>
    </row>
    <row r="4718" spans="1:6" x14ac:dyDescent="0.25">
      <c r="A4718" t="s">
        <v>23237</v>
      </c>
      <c r="B4718" t="s">
        <v>23238</v>
      </c>
      <c r="C4718" t="s">
        <v>23239</v>
      </c>
      <c r="D4718" t="s">
        <v>17180</v>
      </c>
      <c r="E4718">
        <v>3.3</v>
      </c>
      <c r="F4718" t="s">
        <v>14164</v>
      </c>
    </row>
    <row r="4719" spans="1:6" x14ac:dyDescent="0.25">
      <c r="A4719" t="s">
        <v>23240</v>
      </c>
      <c r="B4719" t="s">
        <v>23241</v>
      </c>
      <c r="C4719" t="s">
        <v>23241</v>
      </c>
      <c r="D4719" t="s">
        <v>16042</v>
      </c>
      <c r="E4719">
        <v>3.3</v>
      </c>
      <c r="F4719" t="s">
        <v>14164</v>
      </c>
    </row>
    <row r="4720" spans="1:6" x14ac:dyDescent="0.25">
      <c r="A4720" t="s">
        <v>4661</v>
      </c>
      <c r="B4720" t="s">
        <v>23242</v>
      </c>
      <c r="C4720" t="s">
        <v>23243</v>
      </c>
      <c r="D4720" t="s">
        <v>14434</v>
      </c>
      <c r="E4720">
        <v>3.3</v>
      </c>
      <c r="F4720" t="s">
        <v>16098</v>
      </c>
    </row>
    <row r="4721" spans="1:6" x14ac:dyDescent="0.25">
      <c r="A4721" t="s">
        <v>4705</v>
      </c>
      <c r="B4721" t="s">
        <v>23244</v>
      </c>
      <c r="C4721" t="s">
        <v>23245</v>
      </c>
      <c r="D4721" t="s">
        <v>14143</v>
      </c>
      <c r="E4721">
        <v>3.3</v>
      </c>
      <c r="F4721" t="s">
        <v>16098</v>
      </c>
    </row>
    <row r="4722" spans="1:6" x14ac:dyDescent="0.25">
      <c r="A4722" t="s">
        <v>4655</v>
      </c>
      <c r="B4722" t="s">
        <v>23246</v>
      </c>
      <c r="C4722" t="s">
        <v>23247</v>
      </c>
      <c r="D4722" t="s">
        <v>14143</v>
      </c>
      <c r="E4722">
        <v>3.3</v>
      </c>
      <c r="F4722" t="s">
        <v>16098</v>
      </c>
    </row>
    <row r="4723" spans="1:6" x14ac:dyDescent="0.25">
      <c r="A4723" t="s">
        <v>4693</v>
      </c>
      <c r="B4723" t="s">
        <v>23248</v>
      </c>
      <c r="C4723" t="s">
        <v>23249</v>
      </c>
      <c r="D4723" t="s">
        <v>14143</v>
      </c>
      <c r="E4723">
        <v>3.3</v>
      </c>
      <c r="F4723" t="s">
        <v>16098</v>
      </c>
    </row>
    <row r="4724" spans="1:6" x14ac:dyDescent="0.25">
      <c r="A4724" t="s">
        <v>4702</v>
      </c>
      <c r="B4724" t="s">
        <v>23250</v>
      </c>
      <c r="C4724" t="s">
        <v>23251</v>
      </c>
      <c r="D4724" t="s">
        <v>14368</v>
      </c>
      <c r="E4724">
        <v>3.3</v>
      </c>
      <c r="F4724" t="s">
        <v>16098</v>
      </c>
    </row>
    <row r="4725" spans="1:6" x14ac:dyDescent="0.25">
      <c r="A4725" t="s">
        <v>4504</v>
      </c>
      <c r="B4725" t="s">
        <v>23252</v>
      </c>
      <c r="C4725" t="s">
        <v>23253</v>
      </c>
      <c r="D4725" t="s">
        <v>15767</v>
      </c>
      <c r="E4725">
        <v>3.3</v>
      </c>
      <c r="F4725" t="s">
        <v>14133</v>
      </c>
    </row>
    <row r="4726" spans="1:6" x14ac:dyDescent="0.25">
      <c r="A4726" t="s">
        <v>4596</v>
      </c>
      <c r="B4726" t="s">
        <v>23254</v>
      </c>
      <c r="C4726" t="s">
        <v>23255</v>
      </c>
      <c r="D4726" t="s">
        <v>14143</v>
      </c>
      <c r="E4726">
        <v>3.3</v>
      </c>
      <c r="F4726" t="s">
        <v>16098</v>
      </c>
    </row>
    <row r="4727" spans="1:6" x14ac:dyDescent="0.25">
      <c r="A4727" t="s">
        <v>4523</v>
      </c>
      <c r="B4727" t="s">
        <v>23256</v>
      </c>
      <c r="C4727" t="s">
        <v>23257</v>
      </c>
      <c r="D4727" t="s">
        <v>14143</v>
      </c>
      <c r="E4727">
        <v>3.3</v>
      </c>
      <c r="F4727" t="s">
        <v>16098</v>
      </c>
    </row>
    <row r="4728" spans="1:6" x14ac:dyDescent="0.25">
      <c r="A4728" t="s">
        <v>23258</v>
      </c>
      <c r="B4728" t="s">
        <v>23259</v>
      </c>
      <c r="C4728" t="s">
        <v>23259</v>
      </c>
      <c r="D4728" t="s">
        <v>23260</v>
      </c>
      <c r="E4728">
        <v>3.3</v>
      </c>
      <c r="F4728" t="s">
        <v>14164</v>
      </c>
    </row>
    <row r="4729" spans="1:6" x14ac:dyDescent="0.25">
      <c r="A4729" t="s">
        <v>4546</v>
      </c>
      <c r="B4729" t="s">
        <v>23261</v>
      </c>
      <c r="C4729" t="s">
        <v>23262</v>
      </c>
      <c r="D4729" t="s">
        <v>14143</v>
      </c>
      <c r="E4729">
        <v>3.3</v>
      </c>
      <c r="F4729" t="s">
        <v>16098</v>
      </c>
    </row>
    <row r="4730" spans="1:6" x14ac:dyDescent="0.25">
      <c r="A4730" t="s">
        <v>4502</v>
      </c>
      <c r="B4730" t="s">
        <v>23263</v>
      </c>
      <c r="C4730" t="s">
        <v>23264</v>
      </c>
      <c r="D4730" t="s">
        <v>14143</v>
      </c>
      <c r="E4730">
        <v>3.3</v>
      </c>
      <c r="F4730" t="s">
        <v>14133</v>
      </c>
    </row>
    <row r="4731" spans="1:6" x14ac:dyDescent="0.25">
      <c r="A4731" t="s">
        <v>4509</v>
      </c>
      <c r="B4731" t="s">
        <v>23265</v>
      </c>
      <c r="C4731" t="s">
        <v>23266</v>
      </c>
      <c r="D4731" t="s">
        <v>14143</v>
      </c>
      <c r="E4731">
        <v>3.3</v>
      </c>
      <c r="F4731" t="s">
        <v>14133</v>
      </c>
    </row>
    <row r="4732" spans="1:6" x14ac:dyDescent="0.25">
      <c r="A4732" t="s">
        <v>4503</v>
      </c>
      <c r="B4732" t="s">
        <v>23267</v>
      </c>
      <c r="C4732" t="s">
        <v>23268</v>
      </c>
      <c r="D4732" t="s">
        <v>14266</v>
      </c>
      <c r="E4732">
        <v>3.3</v>
      </c>
      <c r="F4732" t="s">
        <v>16098</v>
      </c>
    </row>
    <row r="4733" spans="1:6" x14ac:dyDescent="0.25">
      <c r="A4733" t="s">
        <v>4527</v>
      </c>
      <c r="B4733" t="s">
        <v>23269</v>
      </c>
      <c r="C4733" t="s">
        <v>23270</v>
      </c>
      <c r="D4733" t="s">
        <v>14529</v>
      </c>
      <c r="E4733">
        <v>3.3</v>
      </c>
      <c r="F4733" t="s">
        <v>16098</v>
      </c>
    </row>
    <row r="4734" spans="1:6" x14ac:dyDescent="0.25">
      <c r="A4734" t="s">
        <v>4532</v>
      </c>
      <c r="B4734" t="s">
        <v>23271</v>
      </c>
      <c r="C4734" t="s">
        <v>23272</v>
      </c>
      <c r="D4734" t="s">
        <v>16465</v>
      </c>
      <c r="E4734">
        <v>3.3</v>
      </c>
      <c r="F4734" t="s">
        <v>14133</v>
      </c>
    </row>
    <row r="4735" spans="1:6" x14ac:dyDescent="0.25">
      <c r="A4735" t="s">
        <v>4682</v>
      </c>
      <c r="B4735" t="s">
        <v>23273</v>
      </c>
      <c r="C4735" t="s">
        <v>23274</v>
      </c>
      <c r="D4735" t="s">
        <v>14143</v>
      </c>
      <c r="E4735">
        <v>3.3</v>
      </c>
      <c r="F4735" t="s">
        <v>16098</v>
      </c>
    </row>
    <row r="4736" spans="1:6" x14ac:dyDescent="0.25">
      <c r="A4736" t="s">
        <v>4588</v>
      </c>
      <c r="B4736" t="s">
        <v>23275</v>
      </c>
      <c r="C4736" t="s">
        <v>23276</v>
      </c>
      <c r="D4736" t="s">
        <v>14143</v>
      </c>
      <c r="E4736">
        <v>3.3</v>
      </c>
      <c r="F4736" t="s">
        <v>14133</v>
      </c>
    </row>
    <row r="4737" spans="1:6" x14ac:dyDescent="0.25">
      <c r="A4737" t="s">
        <v>4542</v>
      </c>
      <c r="B4737" t="s">
        <v>23277</v>
      </c>
      <c r="C4737" t="s">
        <v>23278</v>
      </c>
      <c r="D4737" t="s">
        <v>14143</v>
      </c>
      <c r="E4737">
        <v>3.3</v>
      </c>
      <c r="F4737" t="s">
        <v>16098</v>
      </c>
    </row>
    <row r="4738" spans="1:6" x14ac:dyDescent="0.25">
      <c r="A4738" t="s">
        <v>4649</v>
      </c>
      <c r="B4738" t="s">
        <v>23279</v>
      </c>
      <c r="C4738" t="s">
        <v>23280</v>
      </c>
      <c r="D4738" t="s">
        <v>15338</v>
      </c>
      <c r="E4738">
        <v>3.3</v>
      </c>
      <c r="F4738" t="s">
        <v>16098</v>
      </c>
    </row>
    <row r="4739" spans="1:6" x14ac:dyDescent="0.25">
      <c r="A4739" t="s">
        <v>4543</v>
      </c>
      <c r="B4739" t="s">
        <v>23281</v>
      </c>
      <c r="C4739" t="s">
        <v>23282</v>
      </c>
      <c r="D4739" t="s">
        <v>14534</v>
      </c>
      <c r="E4739">
        <v>3.3</v>
      </c>
      <c r="F4739" t="s">
        <v>16098</v>
      </c>
    </row>
    <row r="4740" spans="1:6" x14ac:dyDescent="0.25">
      <c r="A4740" t="s">
        <v>4650</v>
      </c>
      <c r="B4740" t="s">
        <v>23283</v>
      </c>
      <c r="C4740" t="s">
        <v>23284</v>
      </c>
      <c r="D4740" t="s">
        <v>15307</v>
      </c>
      <c r="E4740">
        <v>3.3</v>
      </c>
      <c r="F4740" t="s">
        <v>16098</v>
      </c>
    </row>
    <row r="4741" spans="1:6" x14ac:dyDescent="0.25">
      <c r="A4741" t="s">
        <v>4664</v>
      </c>
      <c r="B4741" t="s">
        <v>23285</v>
      </c>
      <c r="C4741" t="s">
        <v>23286</v>
      </c>
      <c r="D4741" t="s">
        <v>14143</v>
      </c>
      <c r="E4741">
        <v>3.3</v>
      </c>
      <c r="F4741" t="s">
        <v>19342</v>
      </c>
    </row>
    <row r="4742" spans="1:6" x14ac:dyDescent="0.25">
      <c r="A4742" t="s">
        <v>23287</v>
      </c>
      <c r="B4742" t="s">
        <v>23288</v>
      </c>
      <c r="C4742" t="s">
        <v>23289</v>
      </c>
      <c r="D4742" t="s">
        <v>16597</v>
      </c>
      <c r="E4742">
        <v>3.3</v>
      </c>
      <c r="F4742" t="s">
        <v>14164</v>
      </c>
    </row>
    <row r="4743" spans="1:6" x14ac:dyDescent="0.25">
      <c r="A4743" t="s">
        <v>4530</v>
      </c>
      <c r="B4743" t="s">
        <v>23290</v>
      </c>
      <c r="C4743" t="s">
        <v>23291</v>
      </c>
      <c r="D4743" t="s">
        <v>15868</v>
      </c>
      <c r="E4743">
        <v>3.3</v>
      </c>
      <c r="F4743" t="s">
        <v>16098</v>
      </c>
    </row>
    <row r="4744" spans="1:6" x14ac:dyDescent="0.25">
      <c r="A4744" t="s">
        <v>23292</v>
      </c>
      <c r="B4744" t="s">
        <v>23293</v>
      </c>
      <c r="C4744" t="s">
        <v>23293</v>
      </c>
      <c r="D4744" t="s">
        <v>20147</v>
      </c>
      <c r="E4744">
        <v>3.3</v>
      </c>
      <c r="F4744" t="s">
        <v>14164</v>
      </c>
    </row>
    <row r="4745" spans="1:6" x14ac:dyDescent="0.25">
      <c r="A4745" t="s">
        <v>4615</v>
      </c>
      <c r="B4745" t="s">
        <v>23294</v>
      </c>
      <c r="C4745" t="s">
        <v>23295</v>
      </c>
      <c r="D4745" t="s">
        <v>14143</v>
      </c>
      <c r="E4745">
        <v>3.3</v>
      </c>
      <c r="F4745" t="s">
        <v>16098</v>
      </c>
    </row>
    <row r="4746" spans="1:6" x14ac:dyDescent="0.25">
      <c r="A4746" t="s">
        <v>4561</v>
      </c>
      <c r="B4746" t="s">
        <v>23296</v>
      </c>
      <c r="C4746" t="s">
        <v>23296</v>
      </c>
      <c r="D4746" t="s">
        <v>14143</v>
      </c>
      <c r="E4746">
        <v>3.3</v>
      </c>
      <c r="F4746" t="s">
        <v>16098</v>
      </c>
    </row>
    <row r="4747" spans="1:6" x14ac:dyDescent="0.25">
      <c r="A4747" t="s">
        <v>4632</v>
      </c>
      <c r="B4747" t="s">
        <v>23297</v>
      </c>
      <c r="C4747" t="s">
        <v>23298</v>
      </c>
      <c r="D4747" t="s">
        <v>14541</v>
      </c>
      <c r="E4747">
        <v>3.3</v>
      </c>
      <c r="F4747" t="s">
        <v>16098</v>
      </c>
    </row>
    <row r="4748" spans="1:6" x14ac:dyDescent="0.25">
      <c r="A4748" t="s">
        <v>4597</v>
      </c>
      <c r="B4748" t="s">
        <v>23299</v>
      </c>
      <c r="C4748" t="s">
        <v>23300</v>
      </c>
      <c r="D4748" t="s">
        <v>15823</v>
      </c>
      <c r="E4748">
        <v>3.3</v>
      </c>
      <c r="F4748" t="s">
        <v>16098</v>
      </c>
    </row>
    <row r="4749" spans="1:6" x14ac:dyDescent="0.25">
      <c r="A4749" t="s">
        <v>4505</v>
      </c>
      <c r="B4749" t="s">
        <v>23301</v>
      </c>
      <c r="C4749" t="s">
        <v>23302</v>
      </c>
      <c r="D4749" t="s">
        <v>14143</v>
      </c>
      <c r="E4749">
        <v>3.3</v>
      </c>
      <c r="F4749" t="s">
        <v>14133</v>
      </c>
    </row>
    <row r="4750" spans="1:6" x14ac:dyDescent="0.25">
      <c r="A4750" t="s">
        <v>4685</v>
      </c>
      <c r="B4750" t="s">
        <v>23303</v>
      </c>
      <c r="C4750" t="s">
        <v>23304</v>
      </c>
      <c r="D4750" t="s">
        <v>14434</v>
      </c>
      <c r="E4750">
        <v>3.3</v>
      </c>
      <c r="F4750" t="s">
        <v>16098</v>
      </c>
    </row>
    <row r="4751" spans="1:6" x14ac:dyDescent="0.25">
      <c r="A4751" t="s">
        <v>4689</v>
      </c>
      <c r="B4751" t="s">
        <v>23305</v>
      </c>
      <c r="C4751" t="s">
        <v>23306</v>
      </c>
      <c r="D4751" t="s">
        <v>15516</v>
      </c>
      <c r="E4751">
        <v>3.3</v>
      </c>
      <c r="F4751" t="s">
        <v>19342</v>
      </c>
    </row>
    <row r="4752" spans="1:6" x14ac:dyDescent="0.25">
      <c r="A4752" t="s">
        <v>4639</v>
      </c>
      <c r="B4752" t="s">
        <v>23307</v>
      </c>
      <c r="C4752" t="s">
        <v>23308</v>
      </c>
      <c r="D4752" t="s">
        <v>15338</v>
      </c>
      <c r="E4752">
        <v>3.3</v>
      </c>
      <c r="F4752" t="s">
        <v>16098</v>
      </c>
    </row>
    <row r="4753" spans="1:6" x14ac:dyDescent="0.25">
      <c r="A4753" t="s">
        <v>4633</v>
      </c>
      <c r="B4753" t="s">
        <v>23309</v>
      </c>
      <c r="C4753" t="s">
        <v>23310</v>
      </c>
      <c r="D4753" t="s">
        <v>16939</v>
      </c>
      <c r="E4753">
        <v>3.3</v>
      </c>
      <c r="F4753" t="s">
        <v>16098</v>
      </c>
    </row>
    <row r="4754" spans="1:6" x14ac:dyDescent="0.25">
      <c r="A4754" t="s">
        <v>4643</v>
      </c>
      <c r="B4754" t="s">
        <v>23311</v>
      </c>
      <c r="C4754" t="s">
        <v>23312</v>
      </c>
      <c r="D4754" t="s">
        <v>14143</v>
      </c>
      <c r="E4754">
        <v>3.3</v>
      </c>
      <c r="F4754" t="s">
        <v>19342</v>
      </c>
    </row>
    <row r="4755" spans="1:6" x14ac:dyDescent="0.25">
      <c r="A4755" t="s">
        <v>23313</v>
      </c>
      <c r="B4755" t="s">
        <v>23314</v>
      </c>
      <c r="C4755" t="s">
        <v>23315</v>
      </c>
      <c r="D4755" t="s">
        <v>16042</v>
      </c>
      <c r="E4755">
        <v>3.3</v>
      </c>
      <c r="F4755" t="s">
        <v>14164</v>
      </c>
    </row>
    <row r="4756" spans="1:6" x14ac:dyDescent="0.25">
      <c r="A4756" t="s">
        <v>4539</v>
      </c>
      <c r="B4756" t="s">
        <v>23316</v>
      </c>
      <c r="C4756" t="s">
        <v>23317</v>
      </c>
      <c r="D4756" t="s">
        <v>14772</v>
      </c>
      <c r="E4756">
        <v>3.3</v>
      </c>
      <c r="F4756" t="s">
        <v>16098</v>
      </c>
    </row>
    <row r="4757" spans="1:6" x14ac:dyDescent="0.25">
      <c r="A4757" t="s">
        <v>23318</v>
      </c>
      <c r="B4757" t="s">
        <v>23319</v>
      </c>
      <c r="C4757" t="s">
        <v>23320</v>
      </c>
      <c r="D4757" t="s">
        <v>16042</v>
      </c>
      <c r="E4757">
        <v>3.3</v>
      </c>
      <c r="F4757" t="s">
        <v>14164</v>
      </c>
    </row>
    <row r="4758" spans="1:6" x14ac:dyDescent="0.25">
      <c r="A4758" t="s">
        <v>4572</v>
      </c>
      <c r="B4758" t="s">
        <v>23321</v>
      </c>
      <c r="C4758" t="s">
        <v>23322</v>
      </c>
      <c r="D4758" t="s">
        <v>15057</v>
      </c>
      <c r="E4758">
        <v>3.3</v>
      </c>
      <c r="F4758" t="s">
        <v>19342</v>
      </c>
    </row>
    <row r="4759" spans="1:6" x14ac:dyDescent="0.25">
      <c r="A4759" t="s">
        <v>23323</v>
      </c>
      <c r="B4759" t="s">
        <v>23324</v>
      </c>
      <c r="C4759" t="s">
        <v>23325</v>
      </c>
      <c r="D4759" t="s">
        <v>14322</v>
      </c>
      <c r="E4759">
        <v>3.3</v>
      </c>
      <c r="F4759" t="s">
        <v>14164</v>
      </c>
    </row>
    <row r="4760" spans="1:6" x14ac:dyDescent="0.25">
      <c r="A4760" t="s">
        <v>4545</v>
      </c>
      <c r="B4760" t="s">
        <v>23326</v>
      </c>
      <c r="C4760" t="s">
        <v>23327</v>
      </c>
      <c r="D4760" t="s">
        <v>14143</v>
      </c>
      <c r="E4760">
        <v>3.3</v>
      </c>
      <c r="F4760" t="s">
        <v>16098</v>
      </c>
    </row>
    <row r="4761" spans="1:6" x14ac:dyDescent="0.25">
      <c r="A4761" t="s">
        <v>4564</v>
      </c>
      <c r="B4761" t="s">
        <v>23328</v>
      </c>
      <c r="C4761" t="s">
        <v>23329</v>
      </c>
      <c r="D4761" t="s">
        <v>15823</v>
      </c>
      <c r="E4761">
        <v>3.3</v>
      </c>
      <c r="F4761" t="s">
        <v>16098</v>
      </c>
    </row>
    <row r="4762" spans="1:6" x14ac:dyDescent="0.25">
      <c r="A4762" t="s">
        <v>4582</v>
      </c>
      <c r="B4762" t="s">
        <v>23330</v>
      </c>
      <c r="C4762" t="s">
        <v>23331</v>
      </c>
      <c r="D4762" t="s">
        <v>14874</v>
      </c>
      <c r="E4762">
        <v>3.3</v>
      </c>
      <c r="F4762" t="s">
        <v>16098</v>
      </c>
    </row>
    <row r="4763" spans="1:6" x14ac:dyDescent="0.25">
      <c r="A4763" t="s">
        <v>4573</v>
      </c>
      <c r="B4763" t="s">
        <v>23332</v>
      </c>
      <c r="C4763" t="s">
        <v>23332</v>
      </c>
      <c r="D4763" t="s">
        <v>19175</v>
      </c>
      <c r="E4763">
        <v>3.3</v>
      </c>
      <c r="F4763" t="s">
        <v>16098</v>
      </c>
    </row>
    <row r="4764" spans="1:6" x14ac:dyDescent="0.25">
      <c r="A4764" t="s">
        <v>4612</v>
      </c>
      <c r="B4764" t="s">
        <v>23333</v>
      </c>
      <c r="C4764" t="s">
        <v>23334</v>
      </c>
      <c r="D4764" t="s">
        <v>14143</v>
      </c>
      <c r="E4764">
        <v>3.3</v>
      </c>
      <c r="F4764" t="s">
        <v>19342</v>
      </c>
    </row>
    <row r="4765" spans="1:6" x14ac:dyDescent="0.25">
      <c r="A4765" t="s">
        <v>4644</v>
      </c>
      <c r="B4765" t="s">
        <v>23335</v>
      </c>
      <c r="C4765" t="s">
        <v>23336</v>
      </c>
      <c r="D4765" t="s">
        <v>14143</v>
      </c>
      <c r="E4765">
        <v>3.3</v>
      </c>
      <c r="F4765" t="s">
        <v>16098</v>
      </c>
    </row>
    <row r="4766" spans="1:6" x14ac:dyDescent="0.25">
      <c r="A4766" t="s">
        <v>4673</v>
      </c>
      <c r="B4766" t="s">
        <v>23337</v>
      </c>
      <c r="C4766" t="s">
        <v>23338</v>
      </c>
      <c r="D4766" t="s">
        <v>14143</v>
      </c>
      <c r="E4766">
        <v>3.3</v>
      </c>
      <c r="F4766" t="s">
        <v>19342</v>
      </c>
    </row>
    <row r="4767" spans="1:6" x14ac:dyDescent="0.25">
      <c r="A4767" t="s">
        <v>4600</v>
      </c>
      <c r="B4767" t="s">
        <v>23339</v>
      </c>
      <c r="C4767" t="s">
        <v>23340</v>
      </c>
      <c r="D4767" t="s">
        <v>14143</v>
      </c>
      <c r="E4767">
        <v>3.3</v>
      </c>
      <c r="F4767" t="s">
        <v>16098</v>
      </c>
    </row>
    <row r="4768" spans="1:6" x14ac:dyDescent="0.25">
      <c r="A4768" t="s">
        <v>4656</v>
      </c>
      <c r="B4768" t="s">
        <v>23341</v>
      </c>
      <c r="C4768" t="s">
        <v>23341</v>
      </c>
      <c r="D4768" t="s">
        <v>17137</v>
      </c>
      <c r="E4768">
        <v>3.3</v>
      </c>
      <c r="F4768" t="s">
        <v>14164</v>
      </c>
    </row>
    <row r="4769" spans="1:6" x14ac:dyDescent="0.25">
      <c r="A4769" t="s">
        <v>23342</v>
      </c>
      <c r="B4769" t="s">
        <v>23343</v>
      </c>
      <c r="C4769" t="s">
        <v>23344</v>
      </c>
      <c r="D4769" t="s">
        <v>15333</v>
      </c>
      <c r="E4769">
        <v>3.3</v>
      </c>
      <c r="F4769" t="s">
        <v>14164</v>
      </c>
    </row>
    <row r="4770" spans="1:6" x14ac:dyDescent="0.25">
      <c r="A4770" t="s">
        <v>4536</v>
      </c>
      <c r="B4770" t="s">
        <v>23345</v>
      </c>
      <c r="C4770" t="s">
        <v>23346</v>
      </c>
      <c r="D4770" t="s">
        <v>14143</v>
      </c>
      <c r="E4770">
        <v>3.3</v>
      </c>
      <c r="F4770" t="s">
        <v>14133</v>
      </c>
    </row>
    <row r="4771" spans="1:6" x14ac:dyDescent="0.25">
      <c r="A4771" t="s">
        <v>4519</v>
      </c>
      <c r="B4771" t="s">
        <v>23347</v>
      </c>
      <c r="C4771" t="s">
        <v>23348</v>
      </c>
      <c r="D4771" t="s">
        <v>14143</v>
      </c>
      <c r="E4771">
        <v>3.3</v>
      </c>
      <c r="F4771" t="s">
        <v>16098</v>
      </c>
    </row>
    <row r="4772" spans="1:6" x14ac:dyDescent="0.25">
      <c r="A4772" t="s">
        <v>23349</v>
      </c>
      <c r="B4772" t="s">
        <v>23350</v>
      </c>
      <c r="C4772" t="s">
        <v>23351</v>
      </c>
      <c r="D4772" t="s">
        <v>14322</v>
      </c>
      <c r="E4772">
        <v>3.3</v>
      </c>
      <c r="F4772" t="s">
        <v>14164</v>
      </c>
    </row>
    <row r="4773" spans="1:6" x14ac:dyDescent="0.25">
      <c r="A4773" t="s">
        <v>4598</v>
      </c>
      <c r="B4773" t="s">
        <v>23352</v>
      </c>
      <c r="C4773" t="s">
        <v>23353</v>
      </c>
      <c r="D4773" t="s">
        <v>14407</v>
      </c>
      <c r="E4773">
        <v>3.3</v>
      </c>
      <c r="F4773" t="s">
        <v>19342</v>
      </c>
    </row>
    <row r="4774" spans="1:6" x14ac:dyDescent="0.25">
      <c r="A4774" t="s">
        <v>4707</v>
      </c>
      <c r="B4774" t="s">
        <v>23354</v>
      </c>
      <c r="C4774" t="s">
        <v>23355</v>
      </c>
      <c r="D4774" t="s">
        <v>14254</v>
      </c>
      <c r="E4774">
        <v>3.3</v>
      </c>
      <c r="F4774" t="s">
        <v>19342</v>
      </c>
    </row>
    <row r="4775" spans="1:6" x14ac:dyDescent="0.25">
      <c r="A4775" t="s">
        <v>4585</v>
      </c>
      <c r="B4775" t="s">
        <v>23356</v>
      </c>
      <c r="C4775" t="s">
        <v>23357</v>
      </c>
      <c r="D4775" t="s">
        <v>14200</v>
      </c>
      <c r="E4775">
        <v>3.3</v>
      </c>
      <c r="F4775" t="s">
        <v>16098</v>
      </c>
    </row>
    <row r="4776" spans="1:6" x14ac:dyDescent="0.25">
      <c r="A4776" t="s">
        <v>4607</v>
      </c>
      <c r="B4776" t="s">
        <v>23358</v>
      </c>
      <c r="C4776" t="s">
        <v>23359</v>
      </c>
      <c r="D4776" t="s">
        <v>17344</v>
      </c>
      <c r="E4776">
        <v>3.3</v>
      </c>
      <c r="F4776" t="s">
        <v>16098</v>
      </c>
    </row>
    <row r="4777" spans="1:6" x14ac:dyDescent="0.25">
      <c r="A4777" t="s">
        <v>4662</v>
      </c>
      <c r="B4777" t="s">
        <v>23360</v>
      </c>
      <c r="C4777" t="s">
        <v>23361</v>
      </c>
      <c r="D4777" t="s">
        <v>16668</v>
      </c>
      <c r="E4777">
        <v>3.3</v>
      </c>
      <c r="F4777" t="s">
        <v>14164</v>
      </c>
    </row>
    <row r="4778" spans="1:6" x14ac:dyDescent="0.25">
      <c r="A4778" t="s">
        <v>4577</v>
      </c>
      <c r="B4778" t="s">
        <v>23362</v>
      </c>
      <c r="C4778" t="s">
        <v>23363</v>
      </c>
      <c r="D4778" t="s">
        <v>15187</v>
      </c>
      <c r="E4778">
        <v>3.3</v>
      </c>
      <c r="F4778" t="s">
        <v>16098</v>
      </c>
    </row>
    <row r="4779" spans="1:6" x14ac:dyDescent="0.25">
      <c r="A4779" t="s">
        <v>4586</v>
      </c>
      <c r="B4779" t="s">
        <v>23364</v>
      </c>
      <c r="C4779" t="s">
        <v>23365</v>
      </c>
      <c r="D4779" t="s">
        <v>14731</v>
      </c>
      <c r="E4779">
        <v>3.3</v>
      </c>
      <c r="F4779" t="s">
        <v>16098</v>
      </c>
    </row>
    <row r="4780" spans="1:6" x14ac:dyDescent="0.25">
      <c r="A4780" t="s">
        <v>4603</v>
      </c>
      <c r="B4780" t="s">
        <v>23366</v>
      </c>
      <c r="C4780" t="s">
        <v>23367</v>
      </c>
      <c r="D4780" t="s">
        <v>14143</v>
      </c>
      <c r="E4780">
        <v>3.3</v>
      </c>
      <c r="F4780" t="s">
        <v>16098</v>
      </c>
    </row>
    <row r="4781" spans="1:6" x14ac:dyDescent="0.25">
      <c r="A4781" t="s">
        <v>4620</v>
      </c>
      <c r="B4781" t="s">
        <v>23368</v>
      </c>
      <c r="C4781" t="s">
        <v>23368</v>
      </c>
      <c r="D4781" t="s">
        <v>14143</v>
      </c>
      <c r="E4781">
        <v>3.3</v>
      </c>
      <c r="F4781" t="s">
        <v>16098</v>
      </c>
    </row>
    <row r="4782" spans="1:6" x14ac:dyDescent="0.25">
      <c r="A4782" t="s">
        <v>4635</v>
      </c>
      <c r="B4782" t="s">
        <v>23369</v>
      </c>
      <c r="C4782" t="s">
        <v>23370</v>
      </c>
      <c r="D4782" t="s">
        <v>14143</v>
      </c>
      <c r="E4782">
        <v>3.3</v>
      </c>
      <c r="F4782" t="s">
        <v>16098</v>
      </c>
    </row>
    <row r="4783" spans="1:6" x14ac:dyDescent="0.25">
      <c r="A4783" t="s">
        <v>4554</v>
      </c>
      <c r="B4783" t="s">
        <v>23371</v>
      </c>
      <c r="C4783" t="s">
        <v>23371</v>
      </c>
      <c r="D4783" t="s">
        <v>14172</v>
      </c>
      <c r="E4783">
        <v>3.3</v>
      </c>
      <c r="F4783" t="s">
        <v>16098</v>
      </c>
    </row>
    <row r="4784" spans="1:6" x14ac:dyDescent="0.25">
      <c r="A4784" t="s">
        <v>4578</v>
      </c>
      <c r="B4784" t="s">
        <v>23372</v>
      </c>
      <c r="C4784" t="s">
        <v>23373</v>
      </c>
      <c r="D4784" t="s">
        <v>14772</v>
      </c>
      <c r="E4784">
        <v>3.3</v>
      </c>
      <c r="F4784" t="s">
        <v>16098</v>
      </c>
    </row>
    <row r="4785" spans="1:6" x14ac:dyDescent="0.25">
      <c r="A4785" t="s">
        <v>4613</v>
      </c>
      <c r="B4785" t="s">
        <v>23374</v>
      </c>
      <c r="C4785" t="s">
        <v>23375</v>
      </c>
      <c r="D4785" t="s">
        <v>14136</v>
      </c>
      <c r="E4785">
        <v>3.3</v>
      </c>
      <c r="F4785" t="s">
        <v>16098</v>
      </c>
    </row>
    <row r="4786" spans="1:6" x14ac:dyDescent="0.25">
      <c r="A4786" t="s">
        <v>4703</v>
      </c>
      <c r="B4786" t="s">
        <v>23376</v>
      </c>
      <c r="C4786" t="s">
        <v>23377</v>
      </c>
      <c r="D4786" t="s">
        <v>15577</v>
      </c>
      <c r="E4786">
        <v>3.3</v>
      </c>
      <c r="F4786" t="s">
        <v>16098</v>
      </c>
    </row>
    <row r="4787" spans="1:6" x14ac:dyDescent="0.25">
      <c r="A4787" t="s">
        <v>4589</v>
      </c>
      <c r="B4787" t="s">
        <v>23378</v>
      </c>
      <c r="C4787" t="s">
        <v>23379</v>
      </c>
      <c r="D4787" t="s">
        <v>14501</v>
      </c>
      <c r="E4787">
        <v>3.3</v>
      </c>
      <c r="F4787" t="s">
        <v>16098</v>
      </c>
    </row>
    <row r="4788" spans="1:6" x14ac:dyDescent="0.25">
      <c r="A4788" t="s">
        <v>4665</v>
      </c>
      <c r="B4788" t="s">
        <v>23380</v>
      </c>
      <c r="C4788" t="s">
        <v>23381</v>
      </c>
      <c r="D4788" t="s">
        <v>14143</v>
      </c>
      <c r="E4788">
        <v>3.3</v>
      </c>
      <c r="F4788" t="s">
        <v>16098</v>
      </c>
    </row>
    <row r="4789" spans="1:6" x14ac:dyDescent="0.25">
      <c r="A4789" t="s">
        <v>4624</v>
      </c>
      <c r="B4789" t="s">
        <v>23382</v>
      </c>
      <c r="C4789" t="s">
        <v>23383</v>
      </c>
      <c r="D4789" t="s">
        <v>14143</v>
      </c>
      <c r="E4789">
        <v>3.3</v>
      </c>
      <c r="F4789" t="s">
        <v>16098</v>
      </c>
    </row>
    <row r="4790" spans="1:6" x14ac:dyDescent="0.25">
      <c r="A4790" t="s">
        <v>4579</v>
      </c>
      <c r="B4790" t="s">
        <v>23384</v>
      </c>
      <c r="C4790" t="s">
        <v>23385</v>
      </c>
      <c r="D4790" t="s">
        <v>14143</v>
      </c>
      <c r="E4790">
        <v>3.3</v>
      </c>
      <c r="F4790" t="s">
        <v>16098</v>
      </c>
    </row>
    <row r="4791" spans="1:6" x14ac:dyDescent="0.25">
      <c r="A4791" t="s">
        <v>4672</v>
      </c>
      <c r="B4791" t="s">
        <v>23386</v>
      </c>
      <c r="C4791" t="s">
        <v>23387</v>
      </c>
      <c r="D4791" t="s">
        <v>14646</v>
      </c>
      <c r="E4791">
        <v>3.3</v>
      </c>
      <c r="F4791" t="s">
        <v>19342</v>
      </c>
    </row>
    <row r="4792" spans="1:6" x14ac:dyDescent="0.25">
      <c r="A4792" t="s">
        <v>4691</v>
      </c>
      <c r="B4792" t="s">
        <v>23388</v>
      </c>
      <c r="C4792" t="s">
        <v>23389</v>
      </c>
      <c r="D4792" t="s">
        <v>14194</v>
      </c>
      <c r="E4792">
        <v>3.3</v>
      </c>
      <c r="F4792" t="s">
        <v>16098</v>
      </c>
    </row>
    <row r="4793" spans="1:6" x14ac:dyDescent="0.25">
      <c r="A4793" t="s">
        <v>4697</v>
      </c>
      <c r="B4793" t="s">
        <v>23390</v>
      </c>
      <c r="C4793" t="s">
        <v>23391</v>
      </c>
      <c r="D4793" t="s">
        <v>14143</v>
      </c>
      <c r="E4793">
        <v>3.3</v>
      </c>
      <c r="F4793" t="s">
        <v>16098</v>
      </c>
    </row>
    <row r="4794" spans="1:6" x14ac:dyDescent="0.25">
      <c r="A4794" t="s">
        <v>4565</v>
      </c>
      <c r="B4794" t="s">
        <v>23392</v>
      </c>
      <c r="C4794" t="s">
        <v>23393</v>
      </c>
      <c r="D4794" t="s">
        <v>14501</v>
      </c>
      <c r="E4794">
        <v>3.3</v>
      </c>
      <c r="F4794" t="s">
        <v>16098</v>
      </c>
    </row>
    <row r="4795" spans="1:6" x14ac:dyDescent="0.25">
      <c r="A4795" t="s">
        <v>4591</v>
      </c>
      <c r="B4795" t="s">
        <v>23394</v>
      </c>
      <c r="C4795" t="s">
        <v>23395</v>
      </c>
      <c r="D4795" t="s">
        <v>14143</v>
      </c>
      <c r="E4795">
        <v>3.3</v>
      </c>
      <c r="F4795" t="s">
        <v>14133</v>
      </c>
    </row>
    <row r="4796" spans="1:6" x14ac:dyDescent="0.25">
      <c r="A4796" t="s">
        <v>4625</v>
      </c>
      <c r="B4796" t="s">
        <v>23396</v>
      </c>
      <c r="C4796" t="s">
        <v>23396</v>
      </c>
      <c r="D4796" t="s">
        <v>14143</v>
      </c>
      <c r="E4796">
        <v>3.3</v>
      </c>
      <c r="F4796" t="s">
        <v>16098</v>
      </c>
    </row>
    <row r="4797" spans="1:6" x14ac:dyDescent="0.25">
      <c r="A4797" t="s">
        <v>4516</v>
      </c>
      <c r="B4797" t="s">
        <v>23397</v>
      </c>
      <c r="C4797" t="s">
        <v>23398</v>
      </c>
      <c r="D4797" t="s">
        <v>14143</v>
      </c>
      <c r="E4797">
        <v>3.3</v>
      </c>
      <c r="F4797" t="s">
        <v>14133</v>
      </c>
    </row>
    <row r="4798" spans="1:6" x14ac:dyDescent="0.25">
      <c r="A4798" t="s">
        <v>4517</v>
      </c>
      <c r="B4798" t="s">
        <v>23399</v>
      </c>
      <c r="C4798" t="s">
        <v>23400</v>
      </c>
      <c r="D4798" t="s">
        <v>14143</v>
      </c>
      <c r="E4798">
        <v>3.3</v>
      </c>
      <c r="F4798" t="s">
        <v>16098</v>
      </c>
    </row>
    <row r="4799" spans="1:6" x14ac:dyDescent="0.25">
      <c r="A4799" t="s">
        <v>4678</v>
      </c>
      <c r="B4799" t="s">
        <v>23401</v>
      </c>
      <c r="C4799" t="s">
        <v>23402</v>
      </c>
      <c r="D4799" t="s">
        <v>14143</v>
      </c>
      <c r="E4799">
        <v>3.3</v>
      </c>
      <c r="F4799" t="s">
        <v>16098</v>
      </c>
    </row>
    <row r="4800" spans="1:6" x14ac:dyDescent="0.25">
      <c r="A4800" t="s">
        <v>4701</v>
      </c>
      <c r="B4800" t="s">
        <v>23403</v>
      </c>
      <c r="C4800" t="s">
        <v>23404</v>
      </c>
      <c r="D4800" t="s">
        <v>14146</v>
      </c>
      <c r="E4800">
        <v>3.3</v>
      </c>
      <c r="F4800" t="s">
        <v>19342</v>
      </c>
    </row>
    <row r="4801" spans="1:6" x14ac:dyDescent="0.25">
      <c r="A4801" t="s">
        <v>4666</v>
      </c>
      <c r="B4801" t="s">
        <v>14164</v>
      </c>
      <c r="C4801" t="s">
        <v>23405</v>
      </c>
      <c r="D4801" t="s">
        <v>14277</v>
      </c>
      <c r="E4801">
        <v>3.3</v>
      </c>
      <c r="F4801" t="s">
        <v>19342</v>
      </c>
    </row>
    <row r="4802" spans="1:6" x14ac:dyDescent="0.25">
      <c r="A4802" t="s">
        <v>4548</v>
      </c>
      <c r="B4802" t="s">
        <v>23406</v>
      </c>
      <c r="C4802" t="s">
        <v>23407</v>
      </c>
      <c r="D4802" t="s">
        <v>14385</v>
      </c>
      <c r="E4802">
        <v>3.3</v>
      </c>
      <c r="F4802" t="s">
        <v>16098</v>
      </c>
    </row>
    <row r="4803" spans="1:6" x14ac:dyDescent="0.25">
      <c r="A4803" t="s">
        <v>4566</v>
      </c>
      <c r="B4803" t="s">
        <v>23408</v>
      </c>
      <c r="C4803" t="s">
        <v>23409</v>
      </c>
      <c r="D4803" t="s">
        <v>14493</v>
      </c>
      <c r="E4803">
        <v>3.3</v>
      </c>
      <c r="F4803" t="s">
        <v>16098</v>
      </c>
    </row>
    <row r="4804" spans="1:6" x14ac:dyDescent="0.25">
      <c r="A4804" t="s">
        <v>4713</v>
      </c>
      <c r="B4804" t="s">
        <v>23410</v>
      </c>
      <c r="C4804" t="s">
        <v>23411</v>
      </c>
      <c r="D4804" t="s">
        <v>14850</v>
      </c>
      <c r="E4804">
        <v>3.3</v>
      </c>
      <c r="F4804" t="s">
        <v>14164</v>
      </c>
    </row>
    <row r="4805" spans="1:6" x14ac:dyDescent="0.25">
      <c r="A4805" t="s">
        <v>4674</v>
      </c>
      <c r="B4805" t="s">
        <v>23412</v>
      </c>
      <c r="C4805" t="s">
        <v>23413</v>
      </c>
      <c r="D4805" t="s">
        <v>14143</v>
      </c>
      <c r="E4805">
        <v>3.3</v>
      </c>
      <c r="F4805" t="s">
        <v>16098</v>
      </c>
    </row>
    <row r="4806" spans="1:6" x14ac:dyDescent="0.25">
      <c r="A4806" t="s">
        <v>4626</v>
      </c>
      <c r="B4806" t="s">
        <v>23414</v>
      </c>
      <c r="C4806" t="s">
        <v>23415</v>
      </c>
      <c r="D4806" t="s">
        <v>14143</v>
      </c>
      <c r="E4806">
        <v>3.3</v>
      </c>
      <c r="F4806" t="s">
        <v>16098</v>
      </c>
    </row>
    <row r="4807" spans="1:6" x14ac:dyDescent="0.25">
      <c r="A4807" t="s">
        <v>4619</v>
      </c>
      <c r="B4807" t="s">
        <v>23416</v>
      </c>
      <c r="C4807" t="s">
        <v>23417</v>
      </c>
      <c r="D4807" t="s">
        <v>14277</v>
      </c>
      <c r="E4807">
        <v>3.3</v>
      </c>
      <c r="F4807" t="s">
        <v>19342</v>
      </c>
    </row>
    <row r="4808" spans="1:6" x14ac:dyDescent="0.25">
      <c r="A4808" t="s">
        <v>4683</v>
      </c>
      <c r="B4808" t="s">
        <v>23418</v>
      </c>
      <c r="C4808" t="s">
        <v>23419</v>
      </c>
      <c r="D4808" t="s">
        <v>14178</v>
      </c>
      <c r="E4808">
        <v>3.3</v>
      </c>
      <c r="F4808" t="s">
        <v>16098</v>
      </c>
    </row>
    <row r="4809" spans="1:6" x14ac:dyDescent="0.25">
      <c r="A4809" t="s">
        <v>4592</v>
      </c>
      <c r="B4809" t="s">
        <v>23420</v>
      </c>
      <c r="C4809" t="s">
        <v>23420</v>
      </c>
      <c r="D4809" t="s">
        <v>14215</v>
      </c>
      <c r="E4809">
        <v>3.3</v>
      </c>
      <c r="F4809" t="s">
        <v>16098</v>
      </c>
    </row>
    <row r="4810" spans="1:6" x14ac:dyDescent="0.25">
      <c r="A4810" t="s">
        <v>4528</v>
      </c>
      <c r="B4810" t="s">
        <v>23421</v>
      </c>
      <c r="C4810" t="s">
        <v>23422</v>
      </c>
      <c r="D4810" t="s">
        <v>21489</v>
      </c>
      <c r="E4810">
        <v>3.3</v>
      </c>
      <c r="F4810" t="s">
        <v>16098</v>
      </c>
    </row>
    <row r="4811" spans="1:6" x14ac:dyDescent="0.25">
      <c r="A4811" t="s">
        <v>4679</v>
      </c>
      <c r="B4811" t="s">
        <v>23423</v>
      </c>
      <c r="C4811" t="s">
        <v>23424</v>
      </c>
      <c r="D4811" t="s">
        <v>15516</v>
      </c>
      <c r="E4811">
        <v>3.3</v>
      </c>
      <c r="F4811" t="s">
        <v>19342</v>
      </c>
    </row>
    <row r="4812" spans="1:6" x14ac:dyDescent="0.25">
      <c r="A4812" t="s">
        <v>4559</v>
      </c>
      <c r="B4812" t="s">
        <v>23425</v>
      </c>
      <c r="C4812" t="s">
        <v>23426</v>
      </c>
      <c r="D4812" t="s">
        <v>14563</v>
      </c>
      <c r="E4812">
        <v>3.3</v>
      </c>
      <c r="F4812" t="s">
        <v>16098</v>
      </c>
    </row>
    <row r="4813" spans="1:6" x14ac:dyDescent="0.25">
      <c r="A4813" t="s">
        <v>4686</v>
      </c>
      <c r="B4813" t="s">
        <v>23427</v>
      </c>
      <c r="C4813" t="s">
        <v>23428</v>
      </c>
      <c r="D4813" t="s">
        <v>14143</v>
      </c>
      <c r="E4813">
        <v>3.3</v>
      </c>
      <c r="F4813" t="s">
        <v>16098</v>
      </c>
    </row>
    <row r="4814" spans="1:6" x14ac:dyDescent="0.25">
      <c r="A4814" t="s">
        <v>4556</v>
      </c>
      <c r="B4814" t="s">
        <v>23429</v>
      </c>
      <c r="C4814" t="s">
        <v>23430</v>
      </c>
      <c r="D4814" t="s">
        <v>14563</v>
      </c>
      <c r="E4814">
        <v>3.3</v>
      </c>
      <c r="F4814" t="s">
        <v>16098</v>
      </c>
    </row>
    <row r="4815" spans="1:6" x14ac:dyDescent="0.25">
      <c r="A4815" t="s">
        <v>4529</v>
      </c>
      <c r="B4815" t="s">
        <v>23431</v>
      </c>
      <c r="C4815" t="s">
        <v>23432</v>
      </c>
      <c r="D4815" t="s">
        <v>14143</v>
      </c>
      <c r="E4815">
        <v>3.3</v>
      </c>
      <c r="F4815" t="s">
        <v>14133</v>
      </c>
    </row>
    <row r="4816" spans="1:6" x14ac:dyDescent="0.25">
      <c r="A4816" t="s">
        <v>4698</v>
      </c>
      <c r="B4816" t="s">
        <v>23433</v>
      </c>
      <c r="C4816" t="s">
        <v>23433</v>
      </c>
      <c r="D4816" t="s">
        <v>14143</v>
      </c>
      <c r="E4816">
        <v>3.3</v>
      </c>
      <c r="F4816" t="s">
        <v>19342</v>
      </c>
    </row>
    <row r="4817" spans="1:6" x14ac:dyDescent="0.25">
      <c r="A4817" t="s">
        <v>4687</v>
      </c>
      <c r="B4817" t="s">
        <v>23434</v>
      </c>
      <c r="C4817" t="s">
        <v>23435</v>
      </c>
      <c r="D4817" t="s">
        <v>14143</v>
      </c>
      <c r="E4817">
        <v>3.3</v>
      </c>
      <c r="F4817" t="s">
        <v>16098</v>
      </c>
    </row>
    <row r="4818" spans="1:6" x14ac:dyDescent="0.25">
      <c r="A4818" t="s">
        <v>4667</v>
      </c>
      <c r="B4818" t="s">
        <v>23436</v>
      </c>
      <c r="C4818" t="s">
        <v>23437</v>
      </c>
      <c r="D4818" t="s">
        <v>14132</v>
      </c>
      <c r="E4818">
        <v>3.3</v>
      </c>
      <c r="F4818" t="s">
        <v>19342</v>
      </c>
    </row>
    <row r="4819" spans="1:6" x14ac:dyDescent="0.25">
      <c r="A4819" t="s">
        <v>4583</v>
      </c>
      <c r="B4819" t="s">
        <v>23438</v>
      </c>
      <c r="C4819" t="s">
        <v>23439</v>
      </c>
      <c r="D4819" t="s">
        <v>14215</v>
      </c>
      <c r="E4819">
        <v>3.3</v>
      </c>
      <c r="F4819" t="s">
        <v>16098</v>
      </c>
    </row>
    <row r="4820" spans="1:6" x14ac:dyDescent="0.25">
      <c r="A4820" t="s">
        <v>4694</v>
      </c>
      <c r="B4820" t="s">
        <v>23440</v>
      </c>
      <c r="C4820" t="s">
        <v>23441</v>
      </c>
      <c r="D4820" t="s">
        <v>14143</v>
      </c>
      <c r="E4820">
        <v>3.3</v>
      </c>
      <c r="F4820" t="s">
        <v>16098</v>
      </c>
    </row>
    <row r="4821" spans="1:6" x14ac:dyDescent="0.25">
      <c r="A4821" t="s">
        <v>4636</v>
      </c>
      <c r="B4821" t="s">
        <v>23442</v>
      </c>
      <c r="C4821" t="s">
        <v>23443</v>
      </c>
      <c r="D4821" t="s">
        <v>14143</v>
      </c>
      <c r="E4821">
        <v>3.3</v>
      </c>
      <c r="F4821" t="s">
        <v>16098</v>
      </c>
    </row>
    <row r="4822" spans="1:6" x14ac:dyDescent="0.25">
      <c r="A4822" t="s">
        <v>4524</v>
      </c>
      <c r="B4822" t="s">
        <v>23444</v>
      </c>
      <c r="C4822" t="s">
        <v>23445</v>
      </c>
      <c r="D4822" t="s">
        <v>19226</v>
      </c>
      <c r="E4822">
        <v>3.3</v>
      </c>
      <c r="F4822" t="s">
        <v>14133</v>
      </c>
    </row>
    <row r="4823" spans="1:6" x14ac:dyDescent="0.25">
      <c r="A4823" t="s">
        <v>4628</v>
      </c>
      <c r="B4823" t="s">
        <v>23446</v>
      </c>
      <c r="C4823" t="s">
        <v>23447</v>
      </c>
      <c r="D4823" t="s">
        <v>14143</v>
      </c>
      <c r="E4823">
        <v>3.3</v>
      </c>
      <c r="F4823" t="s">
        <v>16098</v>
      </c>
    </row>
    <row r="4824" spans="1:6" x14ac:dyDescent="0.25">
      <c r="A4824" t="s">
        <v>4692</v>
      </c>
      <c r="B4824" t="s">
        <v>23448</v>
      </c>
      <c r="C4824" t="s">
        <v>23449</v>
      </c>
      <c r="D4824" t="s">
        <v>14143</v>
      </c>
      <c r="E4824">
        <v>3.3</v>
      </c>
      <c r="F4824" t="s">
        <v>16098</v>
      </c>
    </row>
    <row r="4825" spans="1:6" x14ac:dyDescent="0.25">
      <c r="A4825" t="s">
        <v>4533</v>
      </c>
      <c r="B4825" t="s">
        <v>23450</v>
      </c>
      <c r="C4825" t="s">
        <v>23451</v>
      </c>
      <c r="D4825" t="s">
        <v>14143</v>
      </c>
      <c r="E4825">
        <v>3.3</v>
      </c>
      <c r="F4825" t="s">
        <v>16098</v>
      </c>
    </row>
    <row r="4826" spans="1:6" x14ac:dyDescent="0.25">
      <c r="A4826" t="s">
        <v>4608</v>
      </c>
      <c r="B4826" t="s">
        <v>23452</v>
      </c>
      <c r="C4826" t="s">
        <v>23452</v>
      </c>
      <c r="D4826" t="s">
        <v>17344</v>
      </c>
      <c r="E4826">
        <v>3.3</v>
      </c>
      <c r="F4826" t="s">
        <v>16098</v>
      </c>
    </row>
    <row r="4827" spans="1:6" x14ac:dyDescent="0.25">
      <c r="A4827" t="s">
        <v>4616</v>
      </c>
      <c r="B4827" t="s">
        <v>23453</v>
      </c>
      <c r="C4827" t="s">
        <v>23453</v>
      </c>
      <c r="D4827" t="s">
        <v>14143</v>
      </c>
      <c r="E4827">
        <v>3.3</v>
      </c>
      <c r="F4827" t="s">
        <v>16098</v>
      </c>
    </row>
    <row r="4828" spans="1:6" x14ac:dyDescent="0.25">
      <c r="A4828" t="s">
        <v>23454</v>
      </c>
      <c r="B4828" t="s">
        <v>14164</v>
      </c>
      <c r="C4828" t="s">
        <v>23455</v>
      </c>
      <c r="D4828" t="s">
        <v>18169</v>
      </c>
      <c r="E4828">
        <v>3.3</v>
      </c>
      <c r="F4828" t="s">
        <v>14164</v>
      </c>
    </row>
    <row r="4829" spans="1:6" x14ac:dyDescent="0.25">
      <c r="A4829" t="s">
        <v>4593</v>
      </c>
      <c r="B4829" t="s">
        <v>23456</v>
      </c>
      <c r="C4829" t="s">
        <v>23457</v>
      </c>
      <c r="D4829" t="s">
        <v>15171</v>
      </c>
      <c r="E4829">
        <v>3.3</v>
      </c>
      <c r="F4829" t="s">
        <v>14133</v>
      </c>
    </row>
    <row r="4830" spans="1:6" x14ac:dyDescent="0.25">
      <c r="A4830" t="s">
        <v>4568</v>
      </c>
      <c r="B4830" t="s">
        <v>23458</v>
      </c>
      <c r="C4830" t="s">
        <v>23459</v>
      </c>
      <c r="D4830" t="s">
        <v>14143</v>
      </c>
      <c r="E4830">
        <v>3.3</v>
      </c>
      <c r="F4830" t="s">
        <v>16098</v>
      </c>
    </row>
    <row r="4831" spans="1:6" x14ac:dyDescent="0.25">
      <c r="A4831" t="s">
        <v>4563</v>
      </c>
      <c r="B4831" t="s">
        <v>23460</v>
      </c>
      <c r="C4831" t="s">
        <v>23461</v>
      </c>
      <c r="D4831" t="s">
        <v>14143</v>
      </c>
      <c r="E4831">
        <v>3.3</v>
      </c>
      <c r="F4831" t="s">
        <v>16098</v>
      </c>
    </row>
    <row r="4832" spans="1:6" x14ac:dyDescent="0.25">
      <c r="A4832" t="s">
        <v>4610</v>
      </c>
      <c r="B4832" t="s">
        <v>23462</v>
      </c>
      <c r="C4832" t="s">
        <v>23463</v>
      </c>
      <c r="D4832" t="s">
        <v>14143</v>
      </c>
      <c r="E4832">
        <v>3.3</v>
      </c>
      <c r="F4832" t="s">
        <v>16098</v>
      </c>
    </row>
    <row r="4833" spans="1:6" x14ac:dyDescent="0.25">
      <c r="A4833" t="s">
        <v>4569</v>
      </c>
      <c r="B4833" t="s">
        <v>23464</v>
      </c>
      <c r="C4833" t="s">
        <v>23465</v>
      </c>
      <c r="D4833" t="s">
        <v>14143</v>
      </c>
      <c r="E4833">
        <v>3.3</v>
      </c>
      <c r="F4833" t="s">
        <v>16098</v>
      </c>
    </row>
    <row r="4834" spans="1:6" x14ac:dyDescent="0.25">
      <c r="A4834" t="s">
        <v>4621</v>
      </c>
      <c r="B4834" t="s">
        <v>23466</v>
      </c>
      <c r="C4834" t="s">
        <v>23467</v>
      </c>
      <c r="D4834" t="s">
        <v>14463</v>
      </c>
      <c r="E4834">
        <v>3.3</v>
      </c>
      <c r="F4834" t="s">
        <v>16098</v>
      </c>
    </row>
    <row r="4835" spans="1:6" x14ac:dyDescent="0.25">
      <c r="A4835" t="s">
        <v>4699</v>
      </c>
      <c r="B4835" t="s">
        <v>23468</v>
      </c>
      <c r="C4835" t="s">
        <v>23469</v>
      </c>
      <c r="D4835" t="s">
        <v>14178</v>
      </c>
      <c r="E4835">
        <v>3.3</v>
      </c>
      <c r="F4835" t="s">
        <v>16098</v>
      </c>
    </row>
    <row r="4836" spans="1:6" x14ac:dyDescent="0.25">
      <c r="A4836" t="s">
        <v>23470</v>
      </c>
      <c r="B4836" t="s">
        <v>14164</v>
      </c>
      <c r="C4836" t="s">
        <v>23471</v>
      </c>
      <c r="D4836" t="s">
        <v>20058</v>
      </c>
      <c r="E4836">
        <v>3.3</v>
      </c>
      <c r="F4836" t="s">
        <v>14164</v>
      </c>
    </row>
    <row r="4837" spans="1:6" x14ac:dyDescent="0.25">
      <c r="A4837" t="s">
        <v>4511</v>
      </c>
      <c r="B4837" t="s">
        <v>23472</v>
      </c>
      <c r="C4837" t="s">
        <v>23473</v>
      </c>
      <c r="D4837" t="s">
        <v>14563</v>
      </c>
      <c r="E4837">
        <v>3.3</v>
      </c>
      <c r="F4837" t="s">
        <v>16098</v>
      </c>
    </row>
    <row r="4838" spans="1:6" x14ac:dyDescent="0.25">
      <c r="A4838" t="s">
        <v>4700</v>
      </c>
      <c r="B4838" t="s">
        <v>14164</v>
      </c>
      <c r="C4838" t="s">
        <v>23474</v>
      </c>
      <c r="D4838" t="s">
        <v>14899</v>
      </c>
      <c r="E4838">
        <v>3.3</v>
      </c>
      <c r="F4838" t="s">
        <v>19342</v>
      </c>
    </row>
    <row r="4839" spans="1:6" x14ac:dyDescent="0.25">
      <c r="A4839" t="s">
        <v>4518</v>
      </c>
      <c r="B4839" t="s">
        <v>23475</v>
      </c>
      <c r="C4839" t="s">
        <v>23475</v>
      </c>
      <c r="D4839" t="s">
        <v>17044</v>
      </c>
      <c r="E4839">
        <v>3.3</v>
      </c>
      <c r="F4839" t="s">
        <v>16098</v>
      </c>
    </row>
    <row r="4840" spans="1:6" x14ac:dyDescent="0.25">
      <c r="A4840" t="s">
        <v>4629</v>
      </c>
      <c r="B4840" t="s">
        <v>23476</v>
      </c>
      <c r="C4840" t="s">
        <v>23477</v>
      </c>
      <c r="D4840" t="s">
        <v>14143</v>
      </c>
      <c r="E4840">
        <v>3.3</v>
      </c>
      <c r="F4840" t="s">
        <v>16098</v>
      </c>
    </row>
    <row r="4841" spans="1:6" x14ac:dyDescent="0.25">
      <c r="A4841" t="s">
        <v>4547</v>
      </c>
      <c r="B4841" t="s">
        <v>23478</v>
      </c>
      <c r="C4841" t="s">
        <v>23479</v>
      </c>
      <c r="D4841" t="s">
        <v>14388</v>
      </c>
      <c r="E4841">
        <v>3.3</v>
      </c>
      <c r="F4841" t="s">
        <v>16098</v>
      </c>
    </row>
    <row r="4842" spans="1:6" x14ac:dyDescent="0.25">
      <c r="A4842" t="s">
        <v>4645</v>
      </c>
      <c r="B4842" t="s">
        <v>23480</v>
      </c>
      <c r="C4842" t="s">
        <v>23481</v>
      </c>
      <c r="D4842" t="s">
        <v>14222</v>
      </c>
      <c r="E4842">
        <v>3.3</v>
      </c>
      <c r="F4842" t="s">
        <v>16098</v>
      </c>
    </row>
    <row r="4843" spans="1:6" x14ac:dyDescent="0.25">
      <c r="A4843" t="s">
        <v>23482</v>
      </c>
      <c r="B4843" t="s">
        <v>23483</v>
      </c>
      <c r="C4843" t="s">
        <v>23484</v>
      </c>
      <c r="D4843" t="s">
        <v>23485</v>
      </c>
      <c r="E4843">
        <v>3.3</v>
      </c>
      <c r="F4843" t="s">
        <v>14164</v>
      </c>
    </row>
    <row r="4844" spans="1:6" x14ac:dyDescent="0.25">
      <c r="A4844" t="s">
        <v>4513</v>
      </c>
      <c r="B4844" t="s">
        <v>23486</v>
      </c>
      <c r="C4844" t="s">
        <v>23487</v>
      </c>
      <c r="D4844" t="s">
        <v>14143</v>
      </c>
      <c r="E4844">
        <v>3.3</v>
      </c>
      <c r="F4844" t="s">
        <v>14133</v>
      </c>
    </row>
    <row r="4845" spans="1:6" x14ac:dyDescent="0.25">
      <c r="A4845" t="s">
        <v>4617</v>
      </c>
      <c r="B4845" t="s">
        <v>14164</v>
      </c>
      <c r="C4845" t="s">
        <v>23488</v>
      </c>
      <c r="D4845" t="s">
        <v>14143</v>
      </c>
      <c r="E4845">
        <v>3.3</v>
      </c>
      <c r="F4845" t="s">
        <v>14164</v>
      </c>
    </row>
    <row r="4846" spans="1:6" x14ac:dyDescent="0.25">
      <c r="A4846" t="s">
        <v>4526</v>
      </c>
      <c r="B4846" t="s">
        <v>23489</v>
      </c>
      <c r="C4846" t="s">
        <v>23490</v>
      </c>
      <c r="D4846" t="s">
        <v>16769</v>
      </c>
      <c r="E4846">
        <v>3.3</v>
      </c>
      <c r="F4846" t="s">
        <v>14133</v>
      </c>
    </row>
    <row r="4847" spans="1:6" x14ac:dyDescent="0.25">
      <c r="A4847" t="s">
        <v>4567</v>
      </c>
      <c r="B4847" t="s">
        <v>23491</v>
      </c>
      <c r="C4847" t="s">
        <v>23492</v>
      </c>
      <c r="D4847" t="s">
        <v>14534</v>
      </c>
      <c r="E4847">
        <v>3.3</v>
      </c>
      <c r="F4847" t="s">
        <v>16098</v>
      </c>
    </row>
    <row r="4848" spans="1:6" x14ac:dyDescent="0.25">
      <c r="A4848" t="s">
        <v>23493</v>
      </c>
      <c r="B4848" t="s">
        <v>23494</v>
      </c>
      <c r="C4848" t="s">
        <v>23494</v>
      </c>
      <c r="D4848" t="s">
        <v>23495</v>
      </c>
      <c r="E4848">
        <v>3.3</v>
      </c>
      <c r="F4848" t="s">
        <v>14164</v>
      </c>
    </row>
    <row r="4849" spans="1:6" x14ac:dyDescent="0.25">
      <c r="A4849" t="s">
        <v>4611</v>
      </c>
      <c r="B4849" t="s">
        <v>14164</v>
      </c>
      <c r="C4849" t="s">
        <v>23496</v>
      </c>
      <c r="D4849" t="s">
        <v>15494</v>
      </c>
      <c r="E4849">
        <v>3.3</v>
      </c>
      <c r="F4849" t="s">
        <v>19342</v>
      </c>
    </row>
    <row r="4850" spans="1:6" x14ac:dyDescent="0.25">
      <c r="A4850" t="s">
        <v>4712</v>
      </c>
      <c r="B4850" t="s">
        <v>23497</v>
      </c>
      <c r="C4850" t="s">
        <v>23498</v>
      </c>
      <c r="D4850" t="s">
        <v>14178</v>
      </c>
      <c r="E4850">
        <v>3.3</v>
      </c>
      <c r="F4850" t="s">
        <v>16098</v>
      </c>
    </row>
    <row r="4851" spans="1:6" x14ac:dyDescent="0.25">
      <c r="A4851" t="s">
        <v>4587</v>
      </c>
      <c r="B4851" t="s">
        <v>23499</v>
      </c>
      <c r="C4851" t="s">
        <v>23500</v>
      </c>
      <c r="D4851" t="s">
        <v>14143</v>
      </c>
      <c r="E4851">
        <v>3.3</v>
      </c>
      <c r="F4851" t="s">
        <v>14133</v>
      </c>
    </row>
    <row r="4852" spans="1:6" x14ac:dyDescent="0.25">
      <c r="A4852" t="s">
        <v>23501</v>
      </c>
      <c r="B4852" t="s">
        <v>23502</v>
      </c>
      <c r="C4852" t="s">
        <v>23503</v>
      </c>
      <c r="D4852" t="s">
        <v>17180</v>
      </c>
      <c r="E4852">
        <v>3.3</v>
      </c>
      <c r="F4852" t="s">
        <v>14164</v>
      </c>
    </row>
    <row r="4853" spans="1:6" x14ac:dyDescent="0.25">
      <c r="A4853" t="s">
        <v>4521</v>
      </c>
      <c r="B4853" t="s">
        <v>23504</v>
      </c>
      <c r="C4853" t="s">
        <v>23505</v>
      </c>
      <c r="D4853" t="s">
        <v>14359</v>
      </c>
      <c r="E4853">
        <v>3.3</v>
      </c>
      <c r="F4853" t="s">
        <v>16098</v>
      </c>
    </row>
    <row r="4854" spans="1:6" x14ac:dyDescent="0.25">
      <c r="A4854" t="s">
        <v>4622</v>
      </c>
      <c r="B4854" t="s">
        <v>23506</v>
      </c>
      <c r="C4854" t="s">
        <v>23507</v>
      </c>
      <c r="D4854" t="s">
        <v>14143</v>
      </c>
      <c r="E4854">
        <v>3.3</v>
      </c>
      <c r="F4854" t="s">
        <v>16098</v>
      </c>
    </row>
    <row r="4855" spans="1:6" x14ac:dyDescent="0.25">
      <c r="A4855" t="s">
        <v>23508</v>
      </c>
      <c r="B4855" t="s">
        <v>23509</v>
      </c>
      <c r="C4855" t="s">
        <v>23510</v>
      </c>
      <c r="D4855" t="s">
        <v>19025</v>
      </c>
      <c r="E4855">
        <v>3.3</v>
      </c>
      <c r="F4855" t="s">
        <v>14164</v>
      </c>
    </row>
    <row r="4856" spans="1:6" x14ac:dyDescent="0.25">
      <c r="A4856" t="s">
        <v>4675</v>
      </c>
      <c r="B4856" t="s">
        <v>23511</v>
      </c>
      <c r="C4856" t="s">
        <v>23512</v>
      </c>
      <c r="D4856" t="s">
        <v>14143</v>
      </c>
      <c r="E4856">
        <v>3.3</v>
      </c>
      <c r="F4856" t="s">
        <v>14133</v>
      </c>
    </row>
    <row r="4857" spans="1:6" x14ac:dyDescent="0.25">
      <c r="A4857" t="s">
        <v>4540</v>
      </c>
      <c r="B4857" t="s">
        <v>23513</v>
      </c>
      <c r="C4857" t="s">
        <v>23514</v>
      </c>
      <c r="D4857" t="s">
        <v>14143</v>
      </c>
      <c r="E4857">
        <v>3.3</v>
      </c>
      <c r="F4857" t="s">
        <v>14133</v>
      </c>
    </row>
    <row r="4858" spans="1:6" x14ac:dyDescent="0.25">
      <c r="A4858" t="s">
        <v>23515</v>
      </c>
      <c r="B4858" t="s">
        <v>23516</v>
      </c>
      <c r="C4858" t="s">
        <v>23517</v>
      </c>
      <c r="D4858" t="s">
        <v>14844</v>
      </c>
      <c r="E4858">
        <v>3.2</v>
      </c>
      <c r="F4858" t="s">
        <v>14164</v>
      </c>
    </row>
    <row r="4859" spans="1:6" x14ac:dyDescent="0.25">
      <c r="A4859" t="s">
        <v>23518</v>
      </c>
      <c r="B4859" t="s">
        <v>23519</v>
      </c>
      <c r="C4859" t="s">
        <v>23520</v>
      </c>
      <c r="D4859" t="s">
        <v>23521</v>
      </c>
      <c r="E4859">
        <v>3.2</v>
      </c>
      <c r="F4859" t="s">
        <v>14164</v>
      </c>
    </row>
    <row r="4860" spans="1:6" x14ac:dyDescent="0.25">
      <c r="A4860" t="s">
        <v>23522</v>
      </c>
      <c r="B4860" t="s">
        <v>23523</v>
      </c>
      <c r="C4860" t="s">
        <v>23524</v>
      </c>
      <c r="D4860" t="s">
        <v>14850</v>
      </c>
      <c r="E4860">
        <v>3.2</v>
      </c>
      <c r="F4860" t="s">
        <v>14164</v>
      </c>
    </row>
    <row r="4861" spans="1:6" x14ac:dyDescent="0.25">
      <c r="A4861" t="s">
        <v>4809</v>
      </c>
      <c r="B4861" t="s">
        <v>23525</v>
      </c>
      <c r="C4861" t="s">
        <v>23526</v>
      </c>
      <c r="D4861" t="s">
        <v>14143</v>
      </c>
      <c r="E4861">
        <v>3.2</v>
      </c>
      <c r="F4861" t="s">
        <v>16098</v>
      </c>
    </row>
    <row r="4862" spans="1:6" x14ac:dyDescent="0.25">
      <c r="A4862" t="s">
        <v>4798</v>
      </c>
      <c r="B4862" t="s">
        <v>23527</v>
      </c>
      <c r="C4862" t="s">
        <v>23528</v>
      </c>
      <c r="D4862" t="s">
        <v>14143</v>
      </c>
      <c r="E4862">
        <v>3.2</v>
      </c>
      <c r="F4862" t="s">
        <v>16098</v>
      </c>
    </row>
    <row r="4863" spans="1:6" x14ac:dyDescent="0.25">
      <c r="A4863" t="s">
        <v>4780</v>
      </c>
      <c r="B4863" t="s">
        <v>23529</v>
      </c>
      <c r="C4863" t="s">
        <v>23530</v>
      </c>
      <c r="D4863" t="s">
        <v>17895</v>
      </c>
      <c r="E4863">
        <v>3.2</v>
      </c>
      <c r="F4863" t="s">
        <v>19342</v>
      </c>
    </row>
    <row r="4864" spans="1:6" x14ac:dyDescent="0.25">
      <c r="A4864" t="s">
        <v>4832</v>
      </c>
      <c r="B4864" t="s">
        <v>23531</v>
      </c>
      <c r="C4864" t="s">
        <v>23532</v>
      </c>
      <c r="D4864" t="s">
        <v>14143</v>
      </c>
      <c r="E4864">
        <v>3.2</v>
      </c>
      <c r="F4864" t="s">
        <v>14133</v>
      </c>
    </row>
    <row r="4865" spans="1:6" x14ac:dyDescent="0.25">
      <c r="A4865" t="s">
        <v>4748</v>
      </c>
      <c r="B4865" t="s">
        <v>23533</v>
      </c>
      <c r="C4865" t="s">
        <v>23534</v>
      </c>
      <c r="D4865" t="s">
        <v>14143</v>
      </c>
      <c r="E4865">
        <v>3.2</v>
      </c>
      <c r="F4865" t="s">
        <v>14133</v>
      </c>
    </row>
    <row r="4866" spans="1:6" x14ac:dyDescent="0.25">
      <c r="A4866" t="s">
        <v>23535</v>
      </c>
      <c r="B4866" t="s">
        <v>23536</v>
      </c>
      <c r="C4866" t="s">
        <v>23537</v>
      </c>
      <c r="D4866" t="s">
        <v>17180</v>
      </c>
      <c r="E4866">
        <v>3.2</v>
      </c>
      <c r="F4866" t="s">
        <v>14164</v>
      </c>
    </row>
    <row r="4867" spans="1:6" x14ac:dyDescent="0.25">
      <c r="A4867" t="s">
        <v>4850</v>
      </c>
      <c r="B4867" t="s">
        <v>23538</v>
      </c>
      <c r="C4867" t="s">
        <v>23539</v>
      </c>
      <c r="D4867" t="s">
        <v>15378</v>
      </c>
      <c r="E4867">
        <v>3.2</v>
      </c>
      <c r="F4867" t="s">
        <v>16098</v>
      </c>
    </row>
    <row r="4868" spans="1:6" x14ac:dyDescent="0.25">
      <c r="A4868" t="s">
        <v>4824</v>
      </c>
      <c r="B4868" t="s">
        <v>23540</v>
      </c>
      <c r="C4868" t="s">
        <v>14164</v>
      </c>
      <c r="D4868" t="s">
        <v>14143</v>
      </c>
      <c r="E4868">
        <v>3.2</v>
      </c>
      <c r="F4868" t="s">
        <v>16098</v>
      </c>
    </row>
    <row r="4869" spans="1:6" x14ac:dyDescent="0.25">
      <c r="A4869" t="s">
        <v>4869</v>
      </c>
      <c r="B4869" t="s">
        <v>23541</v>
      </c>
      <c r="C4869" t="s">
        <v>23542</v>
      </c>
      <c r="D4869" t="s">
        <v>14143</v>
      </c>
      <c r="E4869">
        <v>3.2</v>
      </c>
      <c r="F4869" t="s">
        <v>16098</v>
      </c>
    </row>
    <row r="4870" spans="1:6" x14ac:dyDescent="0.25">
      <c r="A4870" t="s">
        <v>4729</v>
      </c>
      <c r="B4870" t="s">
        <v>23543</v>
      </c>
      <c r="C4870" t="s">
        <v>23544</v>
      </c>
      <c r="D4870" t="s">
        <v>16465</v>
      </c>
      <c r="E4870">
        <v>3.2</v>
      </c>
      <c r="F4870" t="s">
        <v>14133</v>
      </c>
    </row>
    <row r="4871" spans="1:6" x14ac:dyDescent="0.25">
      <c r="A4871" t="s">
        <v>4796</v>
      </c>
      <c r="B4871" t="s">
        <v>23545</v>
      </c>
      <c r="C4871" t="s">
        <v>23546</v>
      </c>
      <c r="D4871" t="s">
        <v>14143</v>
      </c>
      <c r="E4871">
        <v>3.2</v>
      </c>
      <c r="F4871" t="s">
        <v>16098</v>
      </c>
    </row>
    <row r="4872" spans="1:6" x14ac:dyDescent="0.25">
      <c r="A4872" t="s">
        <v>4714</v>
      </c>
      <c r="B4872" t="s">
        <v>23547</v>
      </c>
      <c r="C4872" t="s">
        <v>23547</v>
      </c>
      <c r="D4872" t="s">
        <v>14143</v>
      </c>
      <c r="E4872">
        <v>3.2</v>
      </c>
      <c r="F4872" t="s">
        <v>14133</v>
      </c>
    </row>
    <row r="4873" spans="1:6" x14ac:dyDescent="0.25">
      <c r="A4873" t="s">
        <v>4871</v>
      </c>
      <c r="B4873" t="s">
        <v>23548</v>
      </c>
      <c r="C4873" t="s">
        <v>23549</v>
      </c>
      <c r="D4873" t="s">
        <v>14434</v>
      </c>
      <c r="E4873">
        <v>3.2</v>
      </c>
      <c r="F4873" t="s">
        <v>16098</v>
      </c>
    </row>
    <row r="4874" spans="1:6" x14ac:dyDescent="0.25">
      <c r="A4874" t="s">
        <v>4788</v>
      </c>
      <c r="B4874" t="s">
        <v>23550</v>
      </c>
      <c r="C4874" t="s">
        <v>23551</v>
      </c>
      <c r="D4874" t="s">
        <v>14143</v>
      </c>
      <c r="E4874">
        <v>3.2</v>
      </c>
      <c r="F4874" t="s">
        <v>16098</v>
      </c>
    </row>
    <row r="4875" spans="1:6" x14ac:dyDescent="0.25">
      <c r="A4875" t="s">
        <v>23552</v>
      </c>
      <c r="B4875" t="s">
        <v>23553</v>
      </c>
      <c r="C4875" t="s">
        <v>23553</v>
      </c>
      <c r="D4875" t="s">
        <v>15779</v>
      </c>
      <c r="E4875">
        <v>3.2</v>
      </c>
      <c r="F4875" t="s">
        <v>14164</v>
      </c>
    </row>
    <row r="4876" spans="1:6" x14ac:dyDescent="0.25">
      <c r="A4876" t="s">
        <v>4902</v>
      </c>
      <c r="B4876" t="s">
        <v>23554</v>
      </c>
      <c r="C4876" t="s">
        <v>23555</v>
      </c>
      <c r="D4876" t="s">
        <v>14151</v>
      </c>
      <c r="E4876">
        <v>3.2</v>
      </c>
      <c r="F4876" t="s">
        <v>19342</v>
      </c>
    </row>
    <row r="4877" spans="1:6" x14ac:dyDescent="0.25">
      <c r="A4877" t="s">
        <v>4755</v>
      </c>
      <c r="B4877" t="s">
        <v>23556</v>
      </c>
      <c r="C4877" t="s">
        <v>23557</v>
      </c>
      <c r="D4877" t="s">
        <v>14143</v>
      </c>
      <c r="E4877">
        <v>3.2</v>
      </c>
      <c r="F4877" t="s">
        <v>16098</v>
      </c>
    </row>
    <row r="4878" spans="1:6" x14ac:dyDescent="0.25">
      <c r="A4878" t="s">
        <v>4733</v>
      </c>
      <c r="B4878" t="s">
        <v>23558</v>
      </c>
      <c r="C4878" t="s">
        <v>23559</v>
      </c>
      <c r="D4878" t="s">
        <v>15011</v>
      </c>
      <c r="E4878">
        <v>3.2</v>
      </c>
      <c r="F4878" t="s">
        <v>16098</v>
      </c>
    </row>
    <row r="4879" spans="1:6" x14ac:dyDescent="0.25">
      <c r="A4879" t="s">
        <v>4765</v>
      </c>
      <c r="B4879" t="s">
        <v>23560</v>
      </c>
      <c r="C4879" t="s">
        <v>23561</v>
      </c>
      <c r="D4879" t="s">
        <v>15487</v>
      </c>
      <c r="E4879">
        <v>3.2</v>
      </c>
      <c r="F4879" t="s">
        <v>16098</v>
      </c>
    </row>
    <row r="4880" spans="1:6" x14ac:dyDescent="0.25">
      <c r="A4880" t="s">
        <v>23562</v>
      </c>
      <c r="B4880" t="s">
        <v>23563</v>
      </c>
      <c r="C4880" t="s">
        <v>23564</v>
      </c>
      <c r="D4880" t="s">
        <v>20872</v>
      </c>
      <c r="E4880">
        <v>3.2</v>
      </c>
      <c r="F4880" t="s">
        <v>14164</v>
      </c>
    </row>
    <row r="4881" spans="1:6" x14ac:dyDescent="0.25">
      <c r="A4881" t="s">
        <v>4763</v>
      </c>
      <c r="B4881" t="s">
        <v>23565</v>
      </c>
      <c r="C4881" t="s">
        <v>23566</v>
      </c>
      <c r="D4881" t="s">
        <v>14143</v>
      </c>
      <c r="E4881">
        <v>3.2</v>
      </c>
      <c r="F4881" t="s">
        <v>16098</v>
      </c>
    </row>
    <row r="4882" spans="1:6" x14ac:dyDescent="0.25">
      <c r="A4882" t="s">
        <v>4781</v>
      </c>
      <c r="B4882" t="s">
        <v>23567</v>
      </c>
      <c r="C4882" t="s">
        <v>23568</v>
      </c>
      <c r="D4882" t="s">
        <v>14541</v>
      </c>
      <c r="E4882">
        <v>3.2</v>
      </c>
      <c r="F4882" t="s">
        <v>16098</v>
      </c>
    </row>
    <row r="4883" spans="1:6" x14ac:dyDescent="0.25">
      <c r="A4883" t="s">
        <v>4885</v>
      </c>
      <c r="B4883" t="s">
        <v>23569</v>
      </c>
      <c r="C4883" t="s">
        <v>23570</v>
      </c>
      <c r="D4883" t="s">
        <v>14169</v>
      </c>
      <c r="E4883">
        <v>3.2</v>
      </c>
      <c r="F4883" t="s">
        <v>19342</v>
      </c>
    </row>
    <row r="4884" spans="1:6" x14ac:dyDescent="0.25">
      <c r="A4884" t="s">
        <v>4858</v>
      </c>
      <c r="B4884" t="s">
        <v>23571</v>
      </c>
      <c r="C4884" t="s">
        <v>23572</v>
      </c>
      <c r="D4884" t="s">
        <v>14143</v>
      </c>
      <c r="E4884">
        <v>3.2</v>
      </c>
      <c r="F4884" t="s">
        <v>16098</v>
      </c>
    </row>
    <row r="4885" spans="1:6" x14ac:dyDescent="0.25">
      <c r="A4885" t="s">
        <v>4859</v>
      </c>
      <c r="B4885" t="s">
        <v>14164</v>
      </c>
      <c r="C4885" t="s">
        <v>23573</v>
      </c>
      <c r="D4885" t="s">
        <v>14143</v>
      </c>
      <c r="E4885">
        <v>3.2</v>
      </c>
      <c r="F4885" t="s">
        <v>16098</v>
      </c>
    </row>
    <row r="4886" spans="1:6" x14ac:dyDescent="0.25">
      <c r="A4886" t="s">
        <v>4874</v>
      </c>
      <c r="B4886" t="s">
        <v>23574</v>
      </c>
      <c r="C4886" t="s">
        <v>23575</v>
      </c>
      <c r="D4886" t="s">
        <v>14203</v>
      </c>
      <c r="E4886">
        <v>3.2</v>
      </c>
      <c r="F4886" t="s">
        <v>19342</v>
      </c>
    </row>
    <row r="4887" spans="1:6" x14ac:dyDescent="0.25">
      <c r="A4887" t="s">
        <v>4912</v>
      </c>
      <c r="B4887" t="s">
        <v>23576</v>
      </c>
      <c r="C4887" t="s">
        <v>23577</v>
      </c>
      <c r="D4887" t="s">
        <v>14143</v>
      </c>
      <c r="E4887">
        <v>3.2</v>
      </c>
      <c r="F4887" t="s">
        <v>16098</v>
      </c>
    </row>
    <row r="4888" spans="1:6" x14ac:dyDescent="0.25">
      <c r="A4888" t="s">
        <v>4721</v>
      </c>
      <c r="B4888" t="s">
        <v>23578</v>
      </c>
      <c r="C4888" t="s">
        <v>23578</v>
      </c>
      <c r="D4888" t="s">
        <v>14143</v>
      </c>
      <c r="E4888">
        <v>3.2</v>
      </c>
      <c r="F4888" t="s">
        <v>14133</v>
      </c>
    </row>
    <row r="4889" spans="1:6" x14ac:dyDescent="0.25">
      <c r="A4889" t="s">
        <v>4833</v>
      </c>
      <c r="B4889" t="s">
        <v>23579</v>
      </c>
      <c r="C4889" t="s">
        <v>23580</v>
      </c>
      <c r="D4889" t="s">
        <v>20277</v>
      </c>
      <c r="E4889">
        <v>3.2</v>
      </c>
      <c r="F4889" t="s">
        <v>16098</v>
      </c>
    </row>
    <row r="4890" spans="1:6" x14ac:dyDescent="0.25">
      <c r="A4890" t="s">
        <v>23581</v>
      </c>
      <c r="B4890" t="s">
        <v>14164</v>
      </c>
      <c r="C4890" t="s">
        <v>23582</v>
      </c>
      <c r="D4890" t="s">
        <v>20827</v>
      </c>
      <c r="E4890">
        <v>3.2</v>
      </c>
      <c r="F4890" t="s">
        <v>14164</v>
      </c>
    </row>
    <row r="4891" spans="1:6" x14ac:dyDescent="0.25">
      <c r="A4891" t="s">
        <v>23583</v>
      </c>
      <c r="B4891" t="s">
        <v>23584</v>
      </c>
      <c r="C4891" t="s">
        <v>23585</v>
      </c>
      <c r="D4891" t="s">
        <v>14558</v>
      </c>
      <c r="E4891">
        <v>3.2</v>
      </c>
      <c r="F4891" t="s">
        <v>14164</v>
      </c>
    </row>
    <row r="4892" spans="1:6" x14ac:dyDescent="0.25">
      <c r="A4892" t="s">
        <v>4825</v>
      </c>
      <c r="B4892" t="s">
        <v>23586</v>
      </c>
      <c r="C4892" t="s">
        <v>23587</v>
      </c>
      <c r="D4892" t="s">
        <v>14143</v>
      </c>
      <c r="E4892">
        <v>3.2</v>
      </c>
      <c r="F4892" t="s">
        <v>16098</v>
      </c>
    </row>
    <row r="4893" spans="1:6" x14ac:dyDescent="0.25">
      <c r="A4893" t="s">
        <v>4905</v>
      </c>
      <c r="B4893" t="s">
        <v>23588</v>
      </c>
      <c r="C4893" t="s">
        <v>23589</v>
      </c>
      <c r="D4893" t="s">
        <v>14146</v>
      </c>
      <c r="E4893">
        <v>3.2</v>
      </c>
      <c r="F4893" t="s">
        <v>19342</v>
      </c>
    </row>
    <row r="4894" spans="1:6" x14ac:dyDescent="0.25">
      <c r="A4894" t="s">
        <v>4854</v>
      </c>
      <c r="B4894" t="s">
        <v>23590</v>
      </c>
      <c r="C4894" t="s">
        <v>23591</v>
      </c>
      <c r="D4894" t="s">
        <v>14143</v>
      </c>
      <c r="E4894">
        <v>3.2</v>
      </c>
      <c r="F4894" t="s">
        <v>19342</v>
      </c>
    </row>
    <row r="4895" spans="1:6" x14ac:dyDescent="0.25">
      <c r="A4895" t="s">
        <v>4813</v>
      </c>
      <c r="B4895" t="s">
        <v>23592</v>
      </c>
      <c r="C4895" t="s">
        <v>23592</v>
      </c>
      <c r="D4895" t="s">
        <v>14143</v>
      </c>
      <c r="E4895">
        <v>3.2</v>
      </c>
      <c r="F4895" t="s">
        <v>16098</v>
      </c>
    </row>
    <row r="4896" spans="1:6" x14ac:dyDescent="0.25">
      <c r="A4896" t="s">
        <v>4816</v>
      </c>
      <c r="B4896" t="s">
        <v>23593</v>
      </c>
      <c r="C4896" t="s">
        <v>23594</v>
      </c>
      <c r="D4896" t="s">
        <v>14407</v>
      </c>
      <c r="E4896">
        <v>3.2</v>
      </c>
      <c r="F4896" t="s">
        <v>19342</v>
      </c>
    </row>
    <row r="4897" spans="1:6" x14ac:dyDescent="0.25">
      <c r="A4897" t="s">
        <v>4855</v>
      </c>
      <c r="B4897" t="s">
        <v>23595</v>
      </c>
      <c r="C4897" t="s">
        <v>23596</v>
      </c>
      <c r="D4897" t="s">
        <v>14210</v>
      </c>
      <c r="E4897">
        <v>3.2</v>
      </c>
      <c r="F4897" t="s">
        <v>19342</v>
      </c>
    </row>
    <row r="4898" spans="1:6" x14ac:dyDescent="0.25">
      <c r="A4898" t="s">
        <v>4807</v>
      </c>
      <c r="B4898" t="s">
        <v>23597</v>
      </c>
      <c r="C4898" t="s">
        <v>23598</v>
      </c>
      <c r="D4898" t="s">
        <v>14143</v>
      </c>
      <c r="E4898">
        <v>3.2</v>
      </c>
      <c r="F4898" t="s">
        <v>16098</v>
      </c>
    </row>
    <row r="4899" spans="1:6" x14ac:dyDescent="0.25">
      <c r="A4899" t="s">
        <v>4865</v>
      </c>
      <c r="B4899" t="s">
        <v>23599</v>
      </c>
      <c r="C4899" t="s">
        <v>23600</v>
      </c>
      <c r="D4899" t="s">
        <v>14143</v>
      </c>
      <c r="E4899">
        <v>3.2</v>
      </c>
      <c r="F4899" t="s">
        <v>19342</v>
      </c>
    </row>
    <row r="4900" spans="1:6" x14ac:dyDescent="0.25">
      <c r="A4900" t="s">
        <v>4822</v>
      </c>
      <c r="B4900" t="s">
        <v>23601</v>
      </c>
      <c r="C4900" t="s">
        <v>23602</v>
      </c>
      <c r="D4900" t="s">
        <v>14407</v>
      </c>
      <c r="E4900">
        <v>3.2</v>
      </c>
      <c r="F4900" t="s">
        <v>19342</v>
      </c>
    </row>
    <row r="4901" spans="1:6" x14ac:dyDescent="0.25">
      <c r="A4901" t="s">
        <v>4735</v>
      </c>
      <c r="B4901" t="s">
        <v>23603</v>
      </c>
      <c r="C4901" t="s">
        <v>23604</v>
      </c>
      <c r="D4901" t="s">
        <v>14563</v>
      </c>
      <c r="E4901">
        <v>3.2</v>
      </c>
      <c r="F4901" t="s">
        <v>16098</v>
      </c>
    </row>
    <row r="4902" spans="1:6" x14ac:dyDescent="0.25">
      <c r="A4902" t="s">
        <v>4908</v>
      </c>
      <c r="B4902" t="s">
        <v>23605</v>
      </c>
      <c r="C4902" t="s">
        <v>23606</v>
      </c>
      <c r="D4902" t="s">
        <v>14143</v>
      </c>
      <c r="E4902">
        <v>3.2</v>
      </c>
      <c r="F4902" t="s">
        <v>16098</v>
      </c>
    </row>
    <row r="4903" spans="1:6" x14ac:dyDescent="0.25">
      <c r="A4903" t="s">
        <v>4768</v>
      </c>
      <c r="B4903" t="s">
        <v>23607</v>
      </c>
      <c r="C4903" t="s">
        <v>23607</v>
      </c>
      <c r="D4903" t="s">
        <v>15470</v>
      </c>
      <c r="E4903">
        <v>3.2</v>
      </c>
      <c r="F4903" t="s">
        <v>14133</v>
      </c>
    </row>
    <row r="4904" spans="1:6" x14ac:dyDescent="0.25">
      <c r="A4904" t="s">
        <v>23608</v>
      </c>
      <c r="B4904" t="s">
        <v>23609</v>
      </c>
      <c r="C4904" t="s">
        <v>23610</v>
      </c>
      <c r="D4904" t="s">
        <v>20315</v>
      </c>
      <c r="E4904">
        <v>3.2</v>
      </c>
      <c r="F4904" t="s">
        <v>14164</v>
      </c>
    </row>
    <row r="4905" spans="1:6" x14ac:dyDescent="0.25">
      <c r="A4905" t="s">
        <v>4897</v>
      </c>
      <c r="B4905" t="s">
        <v>23611</v>
      </c>
      <c r="C4905" t="s">
        <v>23612</v>
      </c>
      <c r="D4905" t="s">
        <v>14407</v>
      </c>
      <c r="E4905">
        <v>3.2</v>
      </c>
      <c r="F4905" t="s">
        <v>19342</v>
      </c>
    </row>
    <row r="4906" spans="1:6" x14ac:dyDescent="0.25">
      <c r="A4906" t="s">
        <v>4906</v>
      </c>
      <c r="B4906" t="s">
        <v>23613</v>
      </c>
      <c r="C4906" t="s">
        <v>23614</v>
      </c>
      <c r="D4906" t="s">
        <v>14210</v>
      </c>
      <c r="E4906">
        <v>3.2</v>
      </c>
      <c r="F4906" t="s">
        <v>19342</v>
      </c>
    </row>
    <row r="4907" spans="1:6" x14ac:dyDescent="0.25">
      <c r="A4907" t="s">
        <v>4909</v>
      </c>
      <c r="B4907" t="s">
        <v>23615</v>
      </c>
      <c r="C4907" t="s">
        <v>23616</v>
      </c>
      <c r="D4907" t="s">
        <v>14402</v>
      </c>
      <c r="E4907">
        <v>3.2</v>
      </c>
      <c r="F4907" t="s">
        <v>16098</v>
      </c>
    </row>
    <row r="4908" spans="1:6" x14ac:dyDescent="0.25">
      <c r="A4908" t="s">
        <v>4872</v>
      </c>
      <c r="B4908" t="s">
        <v>23617</v>
      </c>
      <c r="C4908" t="s">
        <v>23618</v>
      </c>
      <c r="D4908" t="s">
        <v>14143</v>
      </c>
      <c r="E4908">
        <v>3.2</v>
      </c>
      <c r="F4908" t="s">
        <v>16098</v>
      </c>
    </row>
    <row r="4909" spans="1:6" x14ac:dyDescent="0.25">
      <c r="A4909" t="s">
        <v>4725</v>
      </c>
      <c r="B4909" t="s">
        <v>23619</v>
      </c>
      <c r="C4909" t="s">
        <v>23620</v>
      </c>
      <c r="D4909" t="s">
        <v>15171</v>
      </c>
      <c r="E4909">
        <v>3.2</v>
      </c>
      <c r="F4909" t="s">
        <v>14133</v>
      </c>
    </row>
    <row r="4910" spans="1:6" x14ac:dyDescent="0.25">
      <c r="A4910" t="s">
        <v>4810</v>
      </c>
      <c r="B4910" t="s">
        <v>23621</v>
      </c>
      <c r="C4910" t="s">
        <v>23622</v>
      </c>
      <c r="D4910" t="s">
        <v>14169</v>
      </c>
      <c r="E4910">
        <v>3.2</v>
      </c>
      <c r="F4910" t="s">
        <v>19342</v>
      </c>
    </row>
    <row r="4911" spans="1:6" x14ac:dyDescent="0.25">
      <c r="A4911" t="s">
        <v>4740</v>
      </c>
      <c r="B4911" t="s">
        <v>23623</v>
      </c>
      <c r="C4911" t="s">
        <v>23624</v>
      </c>
      <c r="D4911" t="s">
        <v>14143</v>
      </c>
      <c r="E4911">
        <v>3.2</v>
      </c>
      <c r="F4911" t="s">
        <v>14133</v>
      </c>
    </row>
    <row r="4912" spans="1:6" x14ac:dyDescent="0.25">
      <c r="A4912" t="s">
        <v>4718</v>
      </c>
      <c r="B4912" t="s">
        <v>23625</v>
      </c>
      <c r="C4912" t="s">
        <v>23626</v>
      </c>
      <c r="D4912" t="s">
        <v>14143</v>
      </c>
      <c r="E4912">
        <v>3.2</v>
      </c>
      <c r="F4912" t="s">
        <v>14133</v>
      </c>
    </row>
    <row r="4913" spans="1:6" x14ac:dyDescent="0.25">
      <c r="A4913" t="s">
        <v>4749</v>
      </c>
      <c r="B4913" t="s">
        <v>23627</v>
      </c>
      <c r="C4913" t="s">
        <v>23628</v>
      </c>
      <c r="D4913" t="s">
        <v>14772</v>
      </c>
      <c r="E4913">
        <v>3.2</v>
      </c>
      <c r="F4913" t="s">
        <v>16098</v>
      </c>
    </row>
    <row r="4914" spans="1:6" x14ac:dyDescent="0.25">
      <c r="A4914" t="s">
        <v>4716</v>
      </c>
      <c r="B4914" t="s">
        <v>23629</v>
      </c>
      <c r="C4914" t="s">
        <v>23630</v>
      </c>
      <c r="D4914" t="s">
        <v>14143</v>
      </c>
      <c r="E4914">
        <v>3.2</v>
      </c>
      <c r="F4914" t="s">
        <v>16098</v>
      </c>
    </row>
    <row r="4915" spans="1:6" x14ac:dyDescent="0.25">
      <c r="A4915" t="s">
        <v>4724</v>
      </c>
      <c r="B4915" t="s">
        <v>23631</v>
      </c>
      <c r="C4915" t="s">
        <v>23632</v>
      </c>
      <c r="D4915" t="s">
        <v>15011</v>
      </c>
      <c r="E4915">
        <v>3.2</v>
      </c>
      <c r="F4915" t="s">
        <v>16098</v>
      </c>
    </row>
    <row r="4916" spans="1:6" x14ac:dyDescent="0.25">
      <c r="A4916" t="s">
        <v>4799</v>
      </c>
      <c r="B4916" t="s">
        <v>23633</v>
      </c>
      <c r="C4916" t="s">
        <v>23633</v>
      </c>
      <c r="D4916" t="s">
        <v>14501</v>
      </c>
      <c r="E4916">
        <v>3.2</v>
      </c>
      <c r="F4916" t="s">
        <v>16098</v>
      </c>
    </row>
    <row r="4917" spans="1:6" x14ac:dyDescent="0.25">
      <c r="A4917" t="s">
        <v>4766</v>
      </c>
      <c r="B4917" t="s">
        <v>23634</v>
      </c>
      <c r="C4917" t="s">
        <v>23635</v>
      </c>
      <c r="D4917" t="s">
        <v>14143</v>
      </c>
      <c r="E4917">
        <v>3.2</v>
      </c>
      <c r="F4917" t="s">
        <v>16098</v>
      </c>
    </row>
    <row r="4918" spans="1:6" x14ac:dyDescent="0.25">
      <c r="A4918" t="s">
        <v>4898</v>
      </c>
      <c r="B4918" t="s">
        <v>14164</v>
      </c>
      <c r="C4918" t="s">
        <v>23636</v>
      </c>
      <c r="D4918" t="s">
        <v>15506</v>
      </c>
      <c r="E4918">
        <v>3.2</v>
      </c>
      <c r="F4918" t="s">
        <v>19342</v>
      </c>
    </row>
    <row r="4919" spans="1:6" x14ac:dyDescent="0.25">
      <c r="A4919" t="s">
        <v>23637</v>
      </c>
      <c r="B4919" t="s">
        <v>14164</v>
      </c>
      <c r="C4919" t="s">
        <v>23638</v>
      </c>
      <c r="D4919" t="s">
        <v>14850</v>
      </c>
      <c r="E4919">
        <v>3.2</v>
      </c>
      <c r="F4919" t="s">
        <v>14164</v>
      </c>
    </row>
    <row r="4920" spans="1:6" x14ac:dyDescent="0.25">
      <c r="A4920" t="s">
        <v>4739</v>
      </c>
      <c r="B4920" t="s">
        <v>23639</v>
      </c>
      <c r="C4920" t="s">
        <v>23640</v>
      </c>
      <c r="D4920" t="s">
        <v>14143</v>
      </c>
      <c r="E4920">
        <v>3.2</v>
      </c>
      <c r="F4920" t="s">
        <v>16098</v>
      </c>
    </row>
    <row r="4921" spans="1:6" x14ac:dyDescent="0.25">
      <c r="A4921" t="s">
        <v>4843</v>
      </c>
      <c r="B4921" t="s">
        <v>23641</v>
      </c>
      <c r="C4921" t="s">
        <v>23642</v>
      </c>
      <c r="D4921" t="s">
        <v>14283</v>
      </c>
      <c r="E4921">
        <v>3.2</v>
      </c>
      <c r="F4921" t="s">
        <v>19342</v>
      </c>
    </row>
    <row r="4922" spans="1:6" x14ac:dyDescent="0.25">
      <c r="A4922" t="s">
        <v>23643</v>
      </c>
      <c r="B4922" t="s">
        <v>14164</v>
      </c>
      <c r="C4922" t="s">
        <v>23644</v>
      </c>
      <c r="D4922" t="s">
        <v>22300</v>
      </c>
      <c r="E4922">
        <v>3.2</v>
      </c>
      <c r="F4922" t="s">
        <v>14164</v>
      </c>
    </row>
    <row r="4923" spans="1:6" x14ac:dyDescent="0.25">
      <c r="A4923" t="s">
        <v>4745</v>
      </c>
      <c r="B4923" t="s">
        <v>23645</v>
      </c>
      <c r="C4923" t="s">
        <v>23646</v>
      </c>
      <c r="D4923" t="s">
        <v>14534</v>
      </c>
      <c r="E4923">
        <v>3.2</v>
      </c>
      <c r="F4923" t="s">
        <v>16098</v>
      </c>
    </row>
    <row r="4924" spans="1:6" x14ac:dyDescent="0.25">
      <c r="A4924" t="s">
        <v>4730</v>
      </c>
      <c r="B4924" t="s">
        <v>23647</v>
      </c>
      <c r="C4924" t="s">
        <v>23648</v>
      </c>
      <c r="D4924" t="s">
        <v>15171</v>
      </c>
      <c r="E4924">
        <v>3.2</v>
      </c>
      <c r="F4924" t="s">
        <v>14133</v>
      </c>
    </row>
    <row r="4925" spans="1:6" x14ac:dyDescent="0.25">
      <c r="A4925" t="s">
        <v>4722</v>
      </c>
      <c r="B4925" t="s">
        <v>23649</v>
      </c>
      <c r="C4925" t="s">
        <v>23650</v>
      </c>
      <c r="D4925" t="s">
        <v>15227</v>
      </c>
      <c r="E4925">
        <v>3.2</v>
      </c>
      <c r="F4925" t="s">
        <v>14133</v>
      </c>
    </row>
    <row r="4926" spans="1:6" x14ac:dyDescent="0.25">
      <c r="A4926" t="s">
        <v>4893</v>
      </c>
      <c r="B4926" t="s">
        <v>23651</v>
      </c>
      <c r="C4926" t="s">
        <v>23652</v>
      </c>
      <c r="D4926" t="s">
        <v>14508</v>
      </c>
      <c r="E4926">
        <v>3.2</v>
      </c>
      <c r="F4926" t="s">
        <v>19342</v>
      </c>
    </row>
    <row r="4927" spans="1:6" x14ac:dyDescent="0.25">
      <c r="A4927" t="s">
        <v>4876</v>
      </c>
      <c r="B4927" t="s">
        <v>23653</v>
      </c>
      <c r="C4927" t="s">
        <v>23654</v>
      </c>
      <c r="D4927" t="s">
        <v>14646</v>
      </c>
      <c r="E4927">
        <v>3.2</v>
      </c>
      <c r="F4927" t="s">
        <v>19342</v>
      </c>
    </row>
    <row r="4928" spans="1:6" x14ac:dyDescent="0.25">
      <c r="A4928" t="s">
        <v>4782</v>
      </c>
      <c r="B4928" t="s">
        <v>23655</v>
      </c>
      <c r="C4928" t="s">
        <v>23656</v>
      </c>
      <c r="D4928" t="s">
        <v>14143</v>
      </c>
      <c r="E4928">
        <v>3.2</v>
      </c>
      <c r="F4928" t="s">
        <v>16098</v>
      </c>
    </row>
    <row r="4929" spans="1:6" x14ac:dyDescent="0.25">
      <c r="A4929" t="s">
        <v>4886</v>
      </c>
      <c r="B4929" t="s">
        <v>23657</v>
      </c>
      <c r="C4929" t="s">
        <v>23658</v>
      </c>
      <c r="D4929" t="s">
        <v>14407</v>
      </c>
      <c r="E4929">
        <v>3.2</v>
      </c>
      <c r="F4929" t="s">
        <v>19342</v>
      </c>
    </row>
    <row r="4930" spans="1:6" x14ac:dyDescent="0.25">
      <c r="A4930" t="s">
        <v>23659</v>
      </c>
      <c r="B4930" t="s">
        <v>23660</v>
      </c>
      <c r="C4930" t="s">
        <v>23661</v>
      </c>
      <c r="D4930" t="s">
        <v>15333</v>
      </c>
      <c r="E4930">
        <v>3.2</v>
      </c>
      <c r="F4930" t="s">
        <v>14164</v>
      </c>
    </row>
    <row r="4931" spans="1:6" x14ac:dyDescent="0.25">
      <c r="A4931" t="s">
        <v>4883</v>
      </c>
      <c r="B4931" t="s">
        <v>23662</v>
      </c>
      <c r="C4931" t="s">
        <v>23663</v>
      </c>
      <c r="D4931" t="s">
        <v>14143</v>
      </c>
      <c r="E4931">
        <v>3.2</v>
      </c>
      <c r="F4931" t="s">
        <v>16098</v>
      </c>
    </row>
    <row r="4932" spans="1:6" x14ac:dyDescent="0.25">
      <c r="A4932" t="s">
        <v>23664</v>
      </c>
      <c r="B4932" t="s">
        <v>23665</v>
      </c>
      <c r="C4932" t="s">
        <v>23666</v>
      </c>
      <c r="D4932" t="s">
        <v>14844</v>
      </c>
      <c r="E4932">
        <v>3.2</v>
      </c>
      <c r="F4932" t="s">
        <v>14164</v>
      </c>
    </row>
    <row r="4933" spans="1:6" x14ac:dyDescent="0.25">
      <c r="A4933" t="s">
        <v>4756</v>
      </c>
      <c r="B4933" t="s">
        <v>23667</v>
      </c>
      <c r="C4933" t="s">
        <v>23667</v>
      </c>
      <c r="D4933" t="s">
        <v>14143</v>
      </c>
      <c r="E4933">
        <v>3.2</v>
      </c>
      <c r="F4933" t="s">
        <v>14133</v>
      </c>
    </row>
    <row r="4934" spans="1:6" x14ac:dyDescent="0.25">
      <c r="A4934" t="s">
        <v>4836</v>
      </c>
      <c r="B4934" t="s">
        <v>14164</v>
      </c>
      <c r="C4934" t="s">
        <v>23668</v>
      </c>
      <c r="D4934" t="s">
        <v>14143</v>
      </c>
      <c r="E4934">
        <v>3.2</v>
      </c>
      <c r="F4934" t="s">
        <v>16098</v>
      </c>
    </row>
    <row r="4935" spans="1:6" x14ac:dyDescent="0.25">
      <c r="A4935" t="s">
        <v>4757</v>
      </c>
      <c r="B4935" t="s">
        <v>14164</v>
      </c>
      <c r="C4935" t="s">
        <v>23669</v>
      </c>
      <c r="D4935" t="s">
        <v>14143</v>
      </c>
      <c r="E4935">
        <v>3.2</v>
      </c>
      <c r="F4935" t="s">
        <v>14133</v>
      </c>
    </row>
    <row r="4936" spans="1:6" x14ac:dyDescent="0.25">
      <c r="A4936" t="s">
        <v>4903</v>
      </c>
      <c r="B4936" t="s">
        <v>23670</v>
      </c>
      <c r="C4936" t="s">
        <v>23670</v>
      </c>
      <c r="D4936" t="s">
        <v>14257</v>
      </c>
      <c r="E4936">
        <v>3.2</v>
      </c>
      <c r="F4936" t="s">
        <v>19342</v>
      </c>
    </row>
    <row r="4937" spans="1:6" x14ac:dyDescent="0.25">
      <c r="A4937" t="s">
        <v>4736</v>
      </c>
      <c r="B4937" t="s">
        <v>14164</v>
      </c>
      <c r="C4937" t="s">
        <v>23671</v>
      </c>
      <c r="D4937" t="s">
        <v>16527</v>
      </c>
      <c r="E4937">
        <v>3.2</v>
      </c>
      <c r="F4937" t="s">
        <v>14133</v>
      </c>
    </row>
    <row r="4938" spans="1:6" x14ac:dyDescent="0.25">
      <c r="A4938" t="s">
        <v>4789</v>
      </c>
      <c r="B4938" t="s">
        <v>23672</v>
      </c>
      <c r="C4938" t="s">
        <v>23673</v>
      </c>
      <c r="D4938" t="s">
        <v>14143</v>
      </c>
      <c r="E4938">
        <v>3.2</v>
      </c>
      <c r="F4938" t="s">
        <v>16098</v>
      </c>
    </row>
    <row r="4939" spans="1:6" x14ac:dyDescent="0.25">
      <c r="A4939" t="s">
        <v>4818</v>
      </c>
      <c r="B4939" t="s">
        <v>23674</v>
      </c>
      <c r="C4939" t="s">
        <v>23674</v>
      </c>
      <c r="D4939" t="s">
        <v>14143</v>
      </c>
      <c r="E4939">
        <v>3.2</v>
      </c>
      <c r="F4939" t="s">
        <v>16098</v>
      </c>
    </row>
    <row r="4940" spans="1:6" x14ac:dyDescent="0.25">
      <c r="A4940" t="s">
        <v>4826</v>
      </c>
      <c r="B4940" t="s">
        <v>23675</v>
      </c>
      <c r="C4940" t="s">
        <v>23676</v>
      </c>
      <c r="D4940" t="s">
        <v>14143</v>
      </c>
      <c r="E4940">
        <v>3.2</v>
      </c>
      <c r="F4940" t="s">
        <v>16098</v>
      </c>
    </row>
    <row r="4941" spans="1:6" x14ac:dyDescent="0.25">
      <c r="A4941" t="s">
        <v>4891</v>
      </c>
      <c r="B4941" t="s">
        <v>23677</v>
      </c>
      <c r="C4941" t="s">
        <v>23678</v>
      </c>
      <c r="D4941" t="s">
        <v>14402</v>
      </c>
      <c r="E4941">
        <v>3.2</v>
      </c>
      <c r="F4941" t="s">
        <v>16098</v>
      </c>
    </row>
    <row r="4942" spans="1:6" x14ac:dyDescent="0.25">
      <c r="A4942" t="s">
        <v>4790</v>
      </c>
      <c r="B4942" t="s">
        <v>23679</v>
      </c>
      <c r="C4942" t="s">
        <v>23680</v>
      </c>
      <c r="D4942" t="s">
        <v>14143</v>
      </c>
      <c r="E4942">
        <v>3.2</v>
      </c>
      <c r="F4942" t="s">
        <v>16098</v>
      </c>
    </row>
    <row r="4943" spans="1:6" x14ac:dyDescent="0.25">
      <c r="A4943" t="s">
        <v>4856</v>
      </c>
      <c r="B4943" t="s">
        <v>23681</v>
      </c>
      <c r="C4943" t="s">
        <v>23682</v>
      </c>
      <c r="D4943" t="s">
        <v>14143</v>
      </c>
      <c r="E4943">
        <v>3.2</v>
      </c>
      <c r="F4943" t="s">
        <v>16098</v>
      </c>
    </row>
    <row r="4944" spans="1:6" x14ac:dyDescent="0.25">
      <c r="A4944" t="s">
        <v>4759</v>
      </c>
      <c r="B4944" t="s">
        <v>23683</v>
      </c>
      <c r="C4944" t="s">
        <v>23684</v>
      </c>
      <c r="D4944" t="s">
        <v>14143</v>
      </c>
      <c r="E4944">
        <v>3.2</v>
      </c>
      <c r="F4944" t="s">
        <v>16098</v>
      </c>
    </row>
    <row r="4945" spans="1:6" x14ac:dyDescent="0.25">
      <c r="A4945" t="s">
        <v>4727</v>
      </c>
      <c r="B4945" t="s">
        <v>23685</v>
      </c>
      <c r="C4945" t="s">
        <v>23686</v>
      </c>
      <c r="D4945" t="s">
        <v>15011</v>
      </c>
      <c r="E4945">
        <v>3.2</v>
      </c>
      <c r="F4945" t="s">
        <v>16098</v>
      </c>
    </row>
    <row r="4946" spans="1:6" x14ac:dyDescent="0.25">
      <c r="A4946" t="s">
        <v>4795</v>
      </c>
      <c r="B4946" t="s">
        <v>23687</v>
      </c>
      <c r="C4946" t="s">
        <v>23688</v>
      </c>
      <c r="D4946" t="s">
        <v>14143</v>
      </c>
      <c r="E4946">
        <v>3.2</v>
      </c>
      <c r="F4946" t="s">
        <v>16098</v>
      </c>
    </row>
    <row r="4947" spans="1:6" x14ac:dyDescent="0.25">
      <c r="A4947" t="s">
        <v>4900</v>
      </c>
      <c r="B4947" t="s">
        <v>23689</v>
      </c>
      <c r="C4947" t="s">
        <v>23690</v>
      </c>
      <c r="D4947" t="s">
        <v>14210</v>
      </c>
      <c r="E4947">
        <v>3.2</v>
      </c>
      <c r="F4947" t="s">
        <v>19342</v>
      </c>
    </row>
    <row r="4948" spans="1:6" x14ac:dyDescent="0.25">
      <c r="A4948" t="s">
        <v>4851</v>
      </c>
      <c r="B4948" t="s">
        <v>23691</v>
      </c>
      <c r="C4948" t="s">
        <v>23692</v>
      </c>
      <c r="D4948" t="s">
        <v>14143</v>
      </c>
      <c r="E4948">
        <v>3.2</v>
      </c>
      <c r="F4948" t="s">
        <v>16098</v>
      </c>
    </row>
    <row r="4949" spans="1:6" x14ac:dyDescent="0.25">
      <c r="A4949" t="s">
        <v>4827</v>
      </c>
      <c r="B4949" t="s">
        <v>23693</v>
      </c>
      <c r="C4949" t="s">
        <v>23694</v>
      </c>
      <c r="D4949" t="s">
        <v>16637</v>
      </c>
      <c r="E4949">
        <v>3.2</v>
      </c>
      <c r="F4949" t="s">
        <v>16098</v>
      </c>
    </row>
    <row r="4950" spans="1:6" x14ac:dyDescent="0.25">
      <c r="A4950" t="s">
        <v>23695</v>
      </c>
      <c r="B4950" t="s">
        <v>14164</v>
      </c>
      <c r="C4950" t="s">
        <v>23696</v>
      </c>
      <c r="D4950" t="s">
        <v>20872</v>
      </c>
      <c r="E4950">
        <v>3.2</v>
      </c>
      <c r="F4950" t="s">
        <v>14164</v>
      </c>
    </row>
    <row r="4951" spans="1:6" x14ac:dyDescent="0.25">
      <c r="A4951" t="s">
        <v>23697</v>
      </c>
      <c r="B4951" t="s">
        <v>23698</v>
      </c>
      <c r="C4951" t="s">
        <v>23699</v>
      </c>
      <c r="D4951" t="s">
        <v>21743</v>
      </c>
      <c r="E4951">
        <v>3.2</v>
      </c>
      <c r="F4951" t="s">
        <v>14164</v>
      </c>
    </row>
    <row r="4952" spans="1:6" x14ac:dyDescent="0.25">
      <c r="A4952" t="s">
        <v>4803</v>
      </c>
      <c r="B4952" t="s">
        <v>23700</v>
      </c>
      <c r="C4952" t="s">
        <v>23701</v>
      </c>
      <c r="D4952" t="s">
        <v>14295</v>
      </c>
      <c r="E4952">
        <v>3.2</v>
      </c>
      <c r="F4952" t="s">
        <v>16098</v>
      </c>
    </row>
    <row r="4953" spans="1:6" x14ac:dyDescent="0.25">
      <c r="A4953" t="s">
        <v>4769</v>
      </c>
      <c r="B4953" t="s">
        <v>23702</v>
      </c>
      <c r="C4953" t="s">
        <v>23703</v>
      </c>
      <c r="D4953" t="s">
        <v>16501</v>
      </c>
      <c r="E4953">
        <v>3.2</v>
      </c>
      <c r="F4953" t="s">
        <v>16098</v>
      </c>
    </row>
    <row r="4954" spans="1:6" x14ac:dyDescent="0.25">
      <c r="A4954" t="s">
        <v>23704</v>
      </c>
      <c r="B4954" t="s">
        <v>23705</v>
      </c>
      <c r="C4954" t="s">
        <v>23706</v>
      </c>
      <c r="D4954" t="s">
        <v>15779</v>
      </c>
      <c r="E4954">
        <v>3.2</v>
      </c>
      <c r="F4954" t="s">
        <v>14164</v>
      </c>
    </row>
    <row r="4955" spans="1:6" x14ac:dyDescent="0.25">
      <c r="A4955" t="s">
        <v>4828</v>
      </c>
      <c r="B4955" t="s">
        <v>23707</v>
      </c>
      <c r="C4955" t="s">
        <v>23708</v>
      </c>
      <c r="D4955" t="s">
        <v>14143</v>
      </c>
      <c r="E4955">
        <v>3.2</v>
      </c>
      <c r="F4955" t="s">
        <v>16098</v>
      </c>
    </row>
    <row r="4956" spans="1:6" x14ac:dyDescent="0.25">
      <c r="A4956" t="s">
        <v>23709</v>
      </c>
      <c r="B4956" t="s">
        <v>23710</v>
      </c>
      <c r="C4956" t="s">
        <v>23711</v>
      </c>
      <c r="D4956" t="s">
        <v>19975</v>
      </c>
      <c r="E4956">
        <v>3.2</v>
      </c>
      <c r="F4956" t="s">
        <v>14164</v>
      </c>
    </row>
    <row r="4957" spans="1:6" x14ac:dyDescent="0.25">
      <c r="A4957" t="s">
        <v>4808</v>
      </c>
      <c r="B4957" t="s">
        <v>23712</v>
      </c>
      <c r="C4957" t="s">
        <v>23712</v>
      </c>
      <c r="D4957" t="s">
        <v>14143</v>
      </c>
      <c r="E4957">
        <v>3.2</v>
      </c>
      <c r="F4957" t="s">
        <v>16098</v>
      </c>
    </row>
    <row r="4958" spans="1:6" x14ac:dyDescent="0.25">
      <c r="A4958" t="s">
        <v>4770</v>
      </c>
      <c r="B4958" t="s">
        <v>23713</v>
      </c>
      <c r="C4958" t="s">
        <v>23714</v>
      </c>
      <c r="D4958" t="s">
        <v>14143</v>
      </c>
      <c r="E4958">
        <v>3.2</v>
      </c>
      <c r="F4958" t="s">
        <v>16098</v>
      </c>
    </row>
    <row r="4959" spans="1:6" x14ac:dyDescent="0.25">
      <c r="A4959" t="s">
        <v>4899</v>
      </c>
      <c r="B4959" t="s">
        <v>14164</v>
      </c>
      <c r="C4959" t="s">
        <v>23715</v>
      </c>
      <c r="D4959" t="s">
        <v>14151</v>
      </c>
      <c r="E4959">
        <v>3.2</v>
      </c>
      <c r="F4959" t="s">
        <v>19342</v>
      </c>
    </row>
    <row r="4960" spans="1:6" x14ac:dyDescent="0.25">
      <c r="A4960" t="s">
        <v>4887</v>
      </c>
      <c r="B4960" t="s">
        <v>23716</v>
      </c>
      <c r="C4960" t="s">
        <v>23717</v>
      </c>
      <c r="D4960" t="s">
        <v>14143</v>
      </c>
      <c r="E4960">
        <v>3.2</v>
      </c>
      <c r="F4960" t="s">
        <v>16098</v>
      </c>
    </row>
    <row r="4961" spans="1:6" x14ac:dyDescent="0.25">
      <c r="A4961" t="s">
        <v>4837</v>
      </c>
      <c r="B4961" t="s">
        <v>23718</v>
      </c>
      <c r="C4961" t="s">
        <v>23719</v>
      </c>
      <c r="D4961" t="s">
        <v>14184</v>
      </c>
      <c r="E4961">
        <v>3.2</v>
      </c>
      <c r="F4961" t="s">
        <v>19342</v>
      </c>
    </row>
    <row r="4962" spans="1:6" x14ac:dyDescent="0.25">
      <c r="A4962" t="s">
        <v>23720</v>
      </c>
      <c r="B4962" t="s">
        <v>14164</v>
      </c>
      <c r="C4962" t="s">
        <v>23721</v>
      </c>
      <c r="D4962" t="s">
        <v>17679</v>
      </c>
      <c r="E4962">
        <v>3.2</v>
      </c>
      <c r="F4962" t="s">
        <v>14164</v>
      </c>
    </row>
    <row r="4963" spans="1:6" x14ac:dyDescent="0.25">
      <c r="A4963" t="s">
        <v>4892</v>
      </c>
      <c r="B4963" t="s">
        <v>23722</v>
      </c>
      <c r="C4963" t="s">
        <v>23723</v>
      </c>
      <c r="D4963" t="s">
        <v>14143</v>
      </c>
      <c r="E4963">
        <v>3.2</v>
      </c>
      <c r="F4963" t="s">
        <v>19342</v>
      </c>
    </row>
    <row r="4964" spans="1:6" x14ac:dyDescent="0.25">
      <c r="A4964" t="s">
        <v>4823</v>
      </c>
      <c r="B4964" t="s">
        <v>23724</v>
      </c>
      <c r="C4964" t="s">
        <v>23725</v>
      </c>
      <c r="D4964" t="s">
        <v>15494</v>
      </c>
      <c r="E4964">
        <v>3.2</v>
      </c>
      <c r="F4964" t="s">
        <v>19342</v>
      </c>
    </row>
    <row r="4965" spans="1:6" x14ac:dyDescent="0.25">
      <c r="A4965" t="s">
        <v>4819</v>
      </c>
      <c r="B4965" t="s">
        <v>23726</v>
      </c>
      <c r="C4965" t="s">
        <v>23727</v>
      </c>
      <c r="D4965" t="s">
        <v>14143</v>
      </c>
      <c r="E4965">
        <v>3.2</v>
      </c>
      <c r="F4965" t="s">
        <v>16098</v>
      </c>
    </row>
    <row r="4966" spans="1:6" x14ac:dyDescent="0.25">
      <c r="A4966" t="s">
        <v>4878</v>
      </c>
      <c r="B4966" t="s">
        <v>23728</v>
      </c>
      <c r="C4966" t="s">
        <v>23729</v>
      </c>
      <c r="D4966" t="s">
        <v>15003</v>
      </c>
      <c r="E4966">
        <v>3.2</v>
      </c>
      <c r="F4966" t="s">
        <v>16098</v>
      </c>
    </row>
    <row r="4967" spans="1:6" x14ac:dyDescent="0.25">
      <c r="A4967" t="s">
        <v>4731</v>
      </c>
      <c r="B4967" t="s">
        <v>23730</v>
      </c>
      <c r="C4967" t="s">
        <v>23731</v>
      </c>
      <c r="D4967" t="s">
        <v>15011</v>
      </c>
      <c r="E4967">
        <v>3.2</v>
      </c>
      <c r="F4967" t="s">
        <v>16098</v>
      </c>
    </row>
    <row r="4968" spans="1:6" x14ac:dyDescent="0.25">
      <c r="A4968" t="s">
        <v>23732</v>
      </c>
      <c r="B4968" t="s">
        <v>23733</v>
      </c>
      <c r="C4968" t="s">
        <v>23734</v>
      </c>
      <c r="D4968" t="s">
        <v>17955</v>
      </c>
      <c r="E4968">
        <v>3.2</v>
      </c>
      <c r="F4968" t="s">
        <v>14164</v>
      </c>
    </row>
    <row r="4969" spans="1:6" x14ac:dyDescent="0.25">
      <c r="A4969" t="s">
        <v>4857</v>
      </c>
      <c r="B4969" t="s">
        <v>23735</v>
      </c>
      <c r="C4969" t="s">
        <v>23736</v>
      </c>
      <c r="D4969" t="s">
        <v>14143</v>
      </c>
      <c r="E4969">
        <v>3.2</v>
      </c>
      <c r="F4969" t="s">
        <v>19342</v>
      </c>
    </row>
    <row r="4970" spans="1:6" x14ac:dyDescent="0.25">
      <c r="A4970" t="s">
        <v>4881</v>
      </c>
      <c r="B4970" t="s">
        <v>23737</v>
      </c>
      <c r="C4970" t="s">
        <v>23738</v>
      </c>
      <c r="D4970" t="s">
        <v>14910</v>
      </c>
      <c r="E4970">
        <v>3.2</v>
      </c>
      <c r="F4970" t="s">
        <v>19342</v>
      </c>
    </row>
    <row r="4971" spans="1:6" x14ac:dyDescent="0.25">
      <c r="A4971" t="s">
        <v>23739</v>
      </c>
      <c r="B4971" t="s">
        <v>23740</v>
      </c>
      <c r="C4971" t="s">
        <v>23741</v>
      </c>
      <c r="D4971" t="s">
        <v>16042</v>
      </c>
      <c r="E4971">
        <v>3.2</v>
      </c>
      <c r="F4971" t="s">
        <v>14164</v>
      </c>
    </row>
    <row r="4972" spans="1:6" x14ac:dyDescent="0.25">
      <c r="A4972" t="s">
        <v>4838</v>
      </c>
      <c r="B4972" t="s">
        <v>23742</v>
      </c>
      <c r="C4972" t="s">
        <v>23743</v>
      </c>
      <c r="D4972" t="s">
        <v>14143</v>
      </c>
      <c r="E4972">
        <v>3.2</v>
      </c>
      <c r="F4972" t="s">
        <v>16098</v>
      </c>
    </row>
    <row r="4973" spans="1:6" x14ac:dyDescent="0.25">
      <c r="A4973" t="s">
        <v>4817</v>
      </c>
      <c r="B4973" t="s">
        <v>23744</v>
      </c>
      <c r="C4973" t="s">
        <v>23745</v>
      </c>
      <c r="D4973" t="s">
        <v>14731</v>
      </c>
      <c r="E4973">
        <v>3.2</v>
      </c>
      <c r="F4973" t="s">
        <v>16098</v>
      </c>
    </row>
    <row r="4974" spans="1:6" x14ac:dyDescent="0.25">
      <c r="A4974" t="s">
        <v>4879</v>
      </c>
      <c r="B4974" t="s">
        <v>23746</v>
      </c>
      <c r="C4974" t="s">
        <v>23747</v>
      </c>
      <c r="D4974" t="s">
        <v>14143</v>
      </c>
      <c r="E4974">
        <v>3.2</v>
      </c>
      <c r="F4974" t="s">
        <v>16098</v>
      </c>
    </row>
    <row r="4975" spans="1:6" x14ac:dyDescent="0.25">
      <c r="A4975" t="s">
        <v>4894</v>
      </c>
      <c r="B4975" t="s">
        <v>23748</v>
      </c>
      <c r="C4975" t="s">
        <v>23749</v>
      </c>
      <c r="D4975" t="s">
        <v>14143</v>
      </c>
      <c r="E4975">
        <v>3.2</v>
      </c>
      <c r="F4975" t="s">
        <v>16098</v>
      </c>
    </row>
    <row r="4976" spans="1:6" x14ac:dyDescent="0.25">
      <c r="A4976" t="s">
        <v>4783</v>
      </c>
      <c r="B4976" t="s">
        <v>23750</v>
      </c>
      <c r="C4976" t="s">
        <v>23751</v>
      </c>
      <c r="D4976" t="s">
        <v>14385</v>
      </c>
      <c r="E4976">
        <v>3.2</v>
      </c>
      <c r="F4976" t="s">
        <v>16098</v>
      </c>
    </row>
    <row r="4977" spans="1:6" x14ac:dyDescent="0.25">
      <c r="A4977" t="s">
        <v>4888</v>
      </c>
      <c r="B4977" t="s">
        <v>23752</v>
      </c>
      <c r="C4977" t="s">
        <v>23753</v>
      </c>
      <c r="D4977" t="s">
        <v>14143</v>
      </c>
      <c r="E4977">
        <v>3.2</v>
      </c>
      <c r="F4977" t="s">
        <v>16098</v>
      </c>
    </row>
    <row r="4978" spans="1:6" x14ac:dyDescent="0.25">
      <c r="A4978" t="s">
        <v>4901</v>
      </c>
      <c r="B4978" t="s">
        <v>23754</v>
      </c>
      <c r="C4978" t="s">
        <v>23755</v>
      </c>
      <c r="D4978" t="s">
        <v>14143</v>
      </c>
      <c r="E4978">
        <v>3.2</v>
      </c>
      <c r="F4978" t="s">
        <v>19342</v>
      </c>
    </row>
    <row r="4979" spans="1:6" x14ac:dyDescent="0.25">
      <c r="A4979" t="s">
        <v>23756</v>
      </c>
      <c r="B4979" t="s">
        <v>23757</v>
      </c>
      <c r="C4979" t="s">
        <v>23758</v>
      </c>
      <c r="D4979" t="s">
        <v>17180</v>
      </c>
      <c r="E4979">
        <v>3.2</v>
      </c>
      <c r="F4979" t="s">
        <v>14164</v>
      </c>
    </row>
    <row r="4980" spans="1:6" x14ac:dyDescent="0.25">
      <c r="A4980" t="s">
        <v>4914</v>
      </c>
      <c r="B4980" t="s">
        <v>23759</v>
      </c>
      <c r="C4980" t="s">
        <v>23760</v>
      </c>
      <c r="D4980" t="s">
        <v>14178</v>
      </c>
      <c r="E4980">
        <v>3.2</v>
      </c>
      <c r="F4980" t="s">
        <v>16098</v>
      </c>
    </row>
    <row r="4981" spans="1:6" x14ac:dyDescent="0.25">
      <c r="A4981" t="s">
        <v>4846</v>
      </c>
      <c r="B4981" t="s">
        <v>14164</v>
      </c>
      <c r="C4981" t="s">
        <v>23761</v>
      </c>
      <c r="D4981" t="s">
        <v>17291</v>
      </c>
      <c r="E4981">
        <v>3.2</v>
      </c>
      <c r="F4981" t="s">
        <v>19342</v>
      </c>
    </row>
    <row r="4982" spans="1:6" x14ac:dyDescent="0.25">
      <c r="A4982" t="s">
        <v>23762</v>
      </c>
      <c r="B4982" t="s">
        <v>23763</v>
      </c>
      <c r="C4982" t="s">
        <v>23764</v>
      </c>
      <c r="D4982" t="s">
        <v>21669</v>
      </c>
      <c r="E4982">
        <v>3.2</v>
      </c>
      <c r="F4982" t="s">
        <v>14164</v>
      </c>
    </row>
    <row r="4983" spans="1:6" x14ac:dyDescent="0.25">
      <c r="A4983" t="s">
        <v>23765</v>
      </c>
      <c r="B4983" t="s">
        <v>14164</v>
      </c>
      <c r="C4983" t="s">
        <v>23766</v>
      </c>
      <c r="D4983" t="s">
        <v>19025</v>
      </c>
      <c r="E4983">
        <v>3.2</v>
      </c>
      <c r="F4983" t="s">
        <v>14164</v>
      </c>
    </row>
    <row r="4984" spans="1:6" x14ac:dyDescent="0.25">
      <c r="A4984" t="s">
        <v>4866</v>
      </c>
      <c r="B4984" t="s">
        <v>23767</v>
      </c>
      <c r="C4984" t="s">
        <v>23768</v>
      </c>
      <c r="D4984" t="s">
        <v>14688</v>
      </c>
      <c r="E4984">
        <v>3.2</v>
      </c>
      <c r="F4984" t="s">
        <v>16098</v>
      </c>
    </row>
    <row r="4985" spans="1:6" x14ac:dyDescent="0.25">
      <c r="A4985" t="s">
        <v>4775</v>
      </c>
      <c r="B4985" t="s">
        <v>23769</v>
      </c>
      <c r="C4985" t="s">
        <v>23770</v>
      </c>
      <c r="D4985" t="s">
        <v>14143</v>
      </c>
      <c r="E4985">
        <v>3.2</v>
      </c>
      <c r="F4985" t="s">
        <v>16098</v>
      </c>
    </row>
    <row r="4986" spans="1:6" x14ac:dyDescent="0.25">
      <c r="A4986" t="s">
        <v>4776</v>
      </c>
      <c r="B4986" t="s">
        <v>23771</v>
      </c>
      <c r="C4986" t="s">
        <v>23772</v>
      </c>
      <c r="D4986" t="s">
        <v>14772</v>
      </c>
      <c r="E4986">
        <v>3.2</v>
      </c>
      <c r="F4986" t="s">
        <v>16098</v>
      </c>
    </row>
    <row r="4987" spans="1:6" x14ac:dyDescent="0.25">
      <c r="A4987" t="s">
        <v>4868</v>
      </c>
      <c r="B4987" t="s">
        <v>23773</v>
      </c>
      <c r="C4987" t="s">
        <v>23773</v>
      </c>
      <c r="D4987" t="s">
        <v>14143</v>
      </c>
      <c r="E4987">
        <v>3.2</v>
      </c>
      <c r="F4987" t="s">
        <v>19342</v>
      </c>
    </row>
    <row r="4988" spans="1:6" x14ac:dyDescent="0.25">
      <c r="A4988" t="s">
        <v>4852</v>
      </c>
      <c r="B4988" t="s">
        <v>23774</v>
      </c>
      <c r="C4988" t="s">
        <v>23775</v>
      </c>
      <c r="D4988" t="s">
        <v>14154</v>
      </c>
      <c r="E4988">
        <v>3.2</v>
      </c>
      <c r="F4988" t="s">
        <v>19342</v>
      </c>
    </row>
    <row r="4989" spans="1:6" x14ac:dyDescent="0.25">
      <c r="A4989" t="s">
        <v>4915</v>
      </c>
      <c r="B4989" t="s">
        <v>23776</v>
      </c>
      <c r="C4989" t="s">
        <v>23777</v>
      </c>
      <c r="D4989" t="s">
        <v>14143</v>
      </c>
      <c r="E4989">
        <v>3.2</v>
      </c>
      <c r="F4989" t="s">
        <v>16098</v>
      </c>
    </row>
    <row r="4990" spans="1:6" x14ac:dyDescent="0.25">
      <c r="A4990" t="s">
        <v>4715</v>
      </c>
      <c r="B4990" t="s">
        <v>23778</v>
      </c>
      <c r="C4990" t="s">
        <v>23779</v>
      </c>
      <c r="D4990" t="s">
        <v>15048</v>
      </c>
      <c r="E4990">
        <v>3.2</v>
      </c>
      <c r="F4990" t="s">
        <v>16098</v>
      </c>
    </row>
    <row r="4991" spans="1:6" x14ac:dyDescent="0.25">
      <c r="A4991" t="s">
        <v>4764</v>
      </c>
      <c r="B4991" t="s">
        <v>23780</v>
      </c>
      <c r="C4991" t="s">
        <v>23781</v>
      </c>
      <c r="D4991" t="s">
        <v>14658</v>
      </c>
      <c r="E4991">
        <v>3.2</v>
      </c>
      <c r="F4991" t="s">
        <v>16098</v>
      </c>
    </row>
    <row r="4992" spans="1:6" x14ac:dyDescent="0.25">
      <c r="A4992" t="s">
        <v>4773</v>
      </c>
      <c r="B4992" t="s">
        <v>23782</v>
      </c>
      <c r="C4992" t="s">
        <v>23783</v>
      </c>
      <c r="D4992" t="s">
        <v>14143</v>
      </c>
      <c r="E4992">
        <v>3.2</v>
      </c>
      <c r="F4992" t="s">
        <v>16098</v>
      </c>
    </row>
    <row r="4993" spans="1:6" x14ac:dyDescent="0.25">
      <c r="A4993" t="s">
        <v>23784</v>
      </c>
      <c r="B4993" t="s">
        <v>23785</v>
      </c>
      <c r="C4993" t="s">
        <v>23786</v>
      </c>
      <c r="D4993" t="s">
        <v>23787</v>
      </c>
      <c r="E4993">
        <v>3.2</v>
      </c>
      <c r="F4993" t="s">
        <v>14164</v>
      </c>
    </row>
    <row r="4994" spans="1:6" x14ac:dyDescent="0.25">
      <c r="A4994" t="s">
        <v>4834</v>
      </c>
      <c r="B4994" t="s">
        <v>23788</v>
      </c>
      <c r="C4994" t="s">
        <v>23789</v>
      </c>
      <c r="D4994" t="s">
        <v>14210</v>
      </c>
      <c r="E4994">
        <v>3.2</v>
      </c>
      <c r="F4994" t="s">
        <v>19342</v>
      </c>
    </row>
    <row r="4995" spans="1:6" x14ac:dyDescent="0.25">
      <c r="A4995" t="s">
        <v>4860</v>
      </c>
      <c r="B4995" t="s">
        <v>23790</v>
      </c>
      <c r="C4995" t="s">
        <v>23791</v>
      </c>
      <c r="D4995" t="s">
        <v>14143</v>
      </c>
      <c r="E4995">
        <v>3.2</v>
      </c>
      <c r="F4995" t="s">
        <v>16098</v>
      </c>
    </row>
    <row r="4996" spans="1:6" x14ac:dyDescent="0.25">
      <c r="A4996" t="s">
        <v>4791</v>
      </c>
      <c r="B4996" t="s">
        <v>23792</v>
      </c>
      <c r="C4996" t="s">
        <v>23793</v>
      </c>
      <c r="D4996" t="s">
        <v>14143</v>
      </c>
      <c r="E4996">
        <v>3.2</v>
      </c>
      <c r="F4996" t="s">
        <v>16098</v>
      </c>
    </row>
    <row r="4997" spans="1:6" x14ac:dyDescent="0.25">
      <c r="A4997" t="s">
        <v>4752</v>
      </c>
      <c r="B4997" t="s">
        <v>23794</v>
      </c>
      <c r="C4997" t="s">
        <v>23795</v>
      </c>
      <c r="D4997" t="s">
        <v>14529</v>
      </c>
      <c r="E4997">
        <v>3.2</v>
      </c>
      <c r="F4997" t="s">
        <v>16098</v>
      </c>
    </row>
    <row r="4998" spans="1:6" x14ac:dyDescent="0.25">
      <c r="A4998" t="s">
        <v>4777</v>
      </c>
      <c r="B4998" t="s">
        <v>23796</v>
      </c>
      <c r="C4998" t="s">
        <v>23797</v>
      </c>
      <c r="D4998" t="s">
        <v>14143</v>
      </c>
      <c r="E4998">
        <v>3.2</v>
      </c>
      <c r="F4998" t="s">
        <v>14133</v>
      </c>
    </row>
    <row r="4999" spans="1:6" x14ac:dyDescent="0.25">
      <c r="A4999" t="s">
        <v>4814</v>
      </c>
      <c r="B4999" t="s">
        <v>23798</v>
      </c>
      <c r="C4999" t="s">
        <v>23799</v>
      </c>
      <c r="D4999" t="s">
        <v>14143</v>
      </c>
      <c r="E4999">
        <v>3.2</v>
      </c>
      <c r="F4999" t="s">
        <v>14133</v>
      </c>
    </row>
    <row r="5000" spans="1:6" x14ac:dyDescent="0.25">
      <c r="A5000" t="s">
        <v>4771</v>
      </c>
      <c r="B5000" t="s">
        <v>23800</v>
      </c>
      <c r="C5000" t="s">
        <v>23801</v>
      </c>
      <c r="D5000" t="s">
        <v>14874</v>
      </c>
      <c r="E5000">
        <v>3.2</v>
      </c>
      <c r="F5000" t="s">
        <v>16098</v>
      </c>
    </row>
    <row r="5001" spans="1:6" x14ac:dyDescent="0.25">
      <c r="A5001" t="s">
        <v>4911</v>
      </c>
      <c r="B5001" t="s">
        <v>23802</v>
      </c>
      <c r="C5001" t="s">
        <v>23803</v>
      </c>
      <c r="D5001" t="s">
        <v>14146</v>
      </c>
      <c r="E5001">
        <v>3.2</v>
      </c>
      <c r="F5001" t="s">
        <v>19342</v>
      </c>
    </row>
    <row r="5002" spans="1:6" x14ac:dyDescent="0.25">
      <c r="A5002" t="s">
        <v>4723</v>
      </c>
      <c r="B5002" t="s">
        <v>23804</v>
      </c>
      <c r="C5002" t="s">
        <v>23805</v>
      </c>
      <c r="D5002" t="s">
        <v>14143</v>
      </c>
      <c r="E5002">
        <v>3.2</v>
      </c>
      <c r="F5002" t="s">
        <v>14133</v>
      </c>
    </row>
    <row r="5003" spans="1:6" x14ac:dyDescent="0.25">
      <c r="A5003" t="s">
        <v>23806</v>
      </c>
      <c r="B5003" t="s">
        <v>14164</v>
      </c>
      <c r="C5003" t="s">
        <v>23807</v>
      </c>
      <c r="D5003" t="s">
        <v>23808</v>
      </c>
      <c r="E5003">
        <v>3.2</v>
      </c>
      <c r="F5003" t="s">
        <v>14164</v>
      </c>
    </row>
    <row r="5004" spans="1:6" x14ac:dyDescent="0.25">
      <c r="A5004" t="s">
        <v>4784</v>
      </c>
      <c r="B5004" t="s">
        <v>23809</v>
      </c>
      <c r="C5004" t="s">
        <v>23810</v>
      </c>
      <c r="D5004" t="s">
        <v>22452</v>
      </c>
      <c r="E5004">
        <v>3.2</v>
      </c>
      <c r="F5004" t="s">
        <v>14133</v>
      </c>
    </row>
    <row r="5005" spans="1:6" x14ac:dyDescent="0.25">
      <c r="A5005" t="s">
        <v>23811</v>
      </c>
      <c r="B5005" t="s">
        <v>23812</v>
      </c>
      <c r="C5005" t="s">
        <v>23813</v>
      </c>
      <c r="D5005" t="s">
        <v>17180</v>
      </c>
      <c r="E5005">
        <v>3.2</v>
      </c>
      <c r="F5005" t="s">
        <v>14164</v>
      </c>
    </row>
    <row r="5006" spans="1:6" x14ac:dyDescent="0.25">
      <c r="A5006" t="s">
        <v>23814</v>
      </c>
      <c r="B5006" t="s">
        <v>23815</v>
      </c>
      <c r="C5006" t="s">
        <v>23816</v>
      </c>
      <c r="D5006" t="s">
        <v>16042</v>
      </c>
      <c r="E5006">
        <v>3.2</v>
      </c>
      <c r="F5006" t="s">
        <v>14164</v>
      </c>
    </row>
    <row r="5007" spans="1:6" x14ac:dyDescent="0.25">
      <c r="A5007" t="s">
        <v>4792</v>
      </c>
      <c r="B5007" t="s">
        <v>23817</v>
      </c>
      <c r="C5007" t="s">
        <v>23818</v>
      </c>
      <c r="D5007" t="s">
        <v>16700</v>
      </c>
      <c r="E5007">
        <v>3.2</v>
      </c>
      <c r="F5007" t="s">
        <v>14133</v>
      </c>
    </row>
    <row r="5008" spans="1:6" x14ac:dyDescent="0.25">
      <c r="A5008" t="s">
        <v>4772</v>
      </c>
      <c r="B5008" t="s">
        <v>23819</v>
      </c>
      <c r="C5008" t="s">
        <v>23820</v>
      </c>
      <c r="D5008" t="s">
        <v>14143</v>
      </c>
      <c r="E5008">
        <v>3.2</v>
      </c>
      <c r="F5008" t="s">
        <v>14133</v>
      </c>
    </row>
    <row r="5009" spans="1:6" x14ac:dyDescent="0.25">
      <c r="A5009" t="s">
        <v>4774</v>
      </c>
      <c r="B5009" t="s">
        <v>23821</v>
      </c>
      <c r="C5009" t="s">
        <v>23822</v>
      </c>
      <c r="D5009" t="s">
        <v>14143</v>
      </c>
      <c r="E5009">
        <v>3.2</v>
      </c>
      <c r="F5009" t="s">
        <v>16098</v>
      </c>
    </row>
    <row r="5010" spans="1:6" x14ac:dyDescent="0.25">
      <c r="A5010" t="s">
        <v>23823</v>
      </c>
      <c r="B5010" t="s">
        <v>14164</v>
      </c>
      <c r="C5010" t="s">
        <v>23824</v>
      </c>
      <c r="D5010" t="s">
        <v>14143</v>
      </c>
      <c r="E5010">
        <v>3.2</v>
      </c>
      <c r="F5010" t="s">
        <v>14164</v>
      </c>
    </row>
    <row r="5011" spans="1:6" x14ac:dyDescent="0.25">
      <c r="A5011" t="s">
        <v>4847</v>
      </c>
      <c r="B5011" t="s">
        <v>23825</v>
      </c>
      <c r="C5011" t="s">
        <v>23826</v>
      </c>
      <c r="D5011" t="s">
        <v>14143</v>
      </c>
      <c r="E5011">
        <v>3.2</v>
      </c>
      <c r="F5011" t="s">
        <v>16098</v>
      </c>
    </row>
    <row r="5012" spans="1:6" x14ac:dyDescent="0.25">
      <c r="A5012" t="s">
        <v>4870</v>
      </c>
      <c r="B5012" t="s">
        <v>23827</v>
      </c>
      <c r="C5012" t="s">
        <v>23828</v>
      </c>
      <c r="D5012" t="s">
        <v>15468</v>
      </c>
      <c r="E5012">
        <v>3.2</v>
      </c>
      <c r="F5012" t="s">
        <v>16098</v>
      </c>
    </row>
    <row r="5013" spans="1:6" x14ac:dyDescent="0.25">
      <c r="A5013" t="s">
        <v>4910</v>
      </c>
      <c r="B5013" t="s">
        <v>23829</v>
      </c>
      <c r="C5013" t="s">
        <v>23830</v>
      </c>
      <c r="D5013" t="s">
        <v>14146</v>
      </c>
      <c r="E5013">
        <v>3.2</v>
      </c>
      <c r="F5013" t="s">
        <v>19342</v>
      </c>
    </row>
    <row r="5014" spans="1:6" x14ac:dyDescent="0.25">
      <c r="A5014" t="s">
        <v>4844</v>
      </c>
      <c r="B5014" t="s">
        <v>23831</v>
      </c>
      <c r="C5014" t="s">
        <v>23832</v>
      </c>
      <c r="D5014" t="s">
        <v>14143</v>
      </c>
      <c r="E5014">
        <v>3.2</v>
      </c>
      <c r="F5014" t="s">
        <v>19342</v>
      </c>
    </row>
    <row r="5015" spans="1:6" x14ac:dyDescent="0.25">
      <c r="A5015" t="s">
        <v>4797</v>
      </c>
      <c r="B5015" t="s">
        <v>23833</v>
      </c>
      <c r="C5015" t="s">
        <v>23834</v>
      </c>
      <c r="D5015" t="s">
        <v>14143</v>
      </c>
      <c r="E5015">
        <v>3.2</v>
      </c>
      <c r="F5015" t="s">
        <v>16098</v>
      </c>
    </row>
    <row r="5016" spans="1:6" x14ac:dyDescent="0.25">
      <c r="A5016" t="s">
        <v>4848</v>
      </c>
      <c r="B5016" t="s">
        <v>23835</v>
      </c>
      <c r="C5016" t="s">
        <v>23836</v>
      </c>
      <c r="D5016" t="s">
        <v>14143</v>
      </c>
      <c r="E5016">
        <v>3.2</v>
      </c>
      <c r="F5016" t="s">
        <v>19342</v>
      </c>
    </row>
    <row r="5017" spans="1:6" x14ac:dyDescent="0.25">
      <c r="A5017" t="s">
        <v>4829</v>
      </c>
      <c r="B5017" t="s">
        <v>23837</v>
      </c>
      <c r="C5017" t="s">
        <v>23838</v>
      </c>
      <c r="D5017" t="s">
        <v>14283</v>
      </c>
      <c r="E5017">
        <v>3.2</v>
      </c>
      <c r="F5017" t="s">
        <v>19342</v>
      </c>
    </row>
    <row r="5018" spans="1:6" x14ac:dyDescent="0.25">
      <c r="A5018" t="s">
        <v>23839</v>
      </c>
      <c r="B5018" t="s">
        <v>14164</v>
      </c>
      <c r="C5018" t="s">
        <v>23840</v>
      </c>
      <c r="D5018" t="s">
        <v>14143</v>
      </c>
      <c r="E5018">
        <v>3.2</v>
      </c>
      <c r="F5018" t="s">
        <v>14164</v>
      </c>
    </row>
    <row r="5019" spans="1:6" x14ac:dyDescent="0.25">
      <c r="A5019" t="s">
        <v>4785</v>
      </c>
      <c r="B5019" t="s">
        <v>23841</v>
      </c>
      <c r="C5019" t="s">
        <v>23842</v>
      </c>
      <c r="D5019" t="s">
        <v>14421</v>
      </c>
      <c r="E5019">
        <v>3.2</v>
      </c>
      <c r="F5019" t="s">
        <v>16098</v>
      </c>
    </row>
    <row r="5020" spans="1:6" x14ac:dyDescent="0.25">
      <c r="A5020" t="s">
        <v>23843</v>
      </c>
      <c r="B5020" t="s">
        <v>23844</v>
      </c>
      <c r="C5020" t="s">
        <v>23845</v>
      </c>
      <c r="D5020" t="s">
        <v>23035</v>
      </c>
      <c r="E5020">
        <v>3.2</v>
      </c>
      <c r="F5020" t="s">
        <v>14164</v>
      </c>
    </row>
    <row r="5021" spans="1:6" x14ac:dyDescent="0.25">
      <c r="A5021" t="s">
        <v>4761</v>
      </c>
      <c r="B5021" t="s">
        <v>23846</v>
      </c>
      <c r="C5021" t="s">
        <v>23847</v>
      </c>
      <c r="D5021" t="s">
        <v>14143</v>
      </c>
      <c r="E5021">
        <v>3.2</v>
      </c>
      <c r="F5021" t="s">
        <v>16098</v>
      </c>
    </row>
    <row r="5022" spans="1:6" x14ac:dyDescent="0.25">
      <c r="A5022" t="s">
        <v>4728</v>
      </c>
      <c r="B5022" t="s">
        <v>23848</v>
      </c>
      <c r="C5022" t="s">
        <v>23849</v>
      </c>
      <c r="D5022" t="s">
        <v>16492</v>
      </c>
      <c r="E5022">
        <v>3.2</v>
      </c>
      <c r="F5022" t="s">
        <v>14133</v>
      </c>
    </row>
    <row r="5023" spans="1:6" x14ac:dyDescent="0.25">
      <c r="A5023" t="s">
        <v>4742</v>
      </c>
      <c r="B5023" t="s">
        <v>23850</v>
      </c>
      <c r="C5023" t="s">
        <v>23850</v>
      </c>
      <c r="D5023" t="s">
        <v>14534</v>
      </c>
      <c r="E5023">
        <v>3.2</v>
      </c>
      <c r="F5023" t="s">
        <v>16098</v>
      </c>
    </row>
    <row r="5024" spans="1:6" x14ac:dyDescent="0.25">
      <c r="A5024" t="s">
        <v>4726</v>
      </c>
      <c r="B5024" t="s">
        <v>23851</v>
      </c>
      <c r="C5024" t="s">
        <v>23852</v>
      </c>
      <c r="D5024" t="s">
        <v>14534</v>
      </c>
      <c r="E5024">
        <v>3.2</v>
      </c>
      <c r="F5024" t="s">
        <v>16098</v>
      </c>
    </row>
    <row r="5025" spans="1:6" x14ac:dyDescent="0.25">
      <c r="A5025" t="s">
        <v>4867</v>
      </c>
      <c r="B5025" t="s">
        <v>23853</v>
      </c>
      <c r="C5025" t="s">
        <v>23854</v>
      </c>
      <c r="D5025" t="s">
        <v>14434</v>
      </c>
      <c r="E5025">
        <v>3.2</v>
      </c>
      <c r="F5025" t="s">
        <v>16098</v>
      </c>
    </row>
    <row r="5026" spans="1:6" x14ac:dyDescent="0.25">
      <c r="A5026" t="s">
        <v>4743</v>
      </c>
      <c r="B5026" t="s">
        <v>23855</v>
      </c>
      <c r="C5026" t="s">
        <v>23856</v>
      </c>
      <c r="D5026" t="s">
        <v>14143</v>
      </c>
      <c r="E5026">
        <v>3.2</v>
      </c>
      <c r="F5026" t="s">
        <v>14133</v>
      </c>
    </row>
    <row r="5027" spans="1:6" x14ac:dyDescent="0.25">
      <c r="A5027" t="s">
        <v>4804</v>
      </c>
      <c r="B5027" t="s">
        <v>23857</v>
      </c>
      <c r="C5027" t="s">
        <v>23858</v>
      </c>
      <c r="D5027" t="s">
        <v>14143</v>
      </c>
      <c r="E5027">
        <v>3.2</v>
      </c>
      <c r="F5027" t="s">
        <v>14133</v>
      </c>
    </row>
    <row r="5028" spans="1:6" x14ac:dyDescent="0.25">
      <c r="A5028" t="s">
        <v>4793</v>
      </c>
      <c r="B5028" t="s">
        <v>23859</v>
      </c>
      <c r="C5028" t="s">
        <v>23860</v>
      </c>
      <c r="D5028" t="s">
        <v>14136</v>
      </c>
      <c r="E5028">
        <v>3.2</v>
      </c>
      <c r="F5028" t="s">
        <v>16098</v>
      </c>
    </row>
    <row r="5029" spans="1:6" x14ac:dyDescent="0.25">
      <c r="A5029" t="s">
        <v>4746</v>
      </c>
      <c r="B5029" t="s">
        <v>23861</v>
      </c>
      <c r="C5029" t="s">
        <v>23862</v>
      </c>
      <c r="D5029" t="s">
        <v>14143</v>
      </c>
      <c r="E5029">
        <v>3.2</v>
      </c>
      <c r="F5029" t="s">
        <v>16098</v>
      </c>
    </row>
    <row r="5030" spans="1:6" x14ac:dyDescent="0.25">
      <c r="A5030" t="s">
        <v>4751</v>
      </c>
      <c r="B5030" t="s">
        <v>23863</v>
      </c>
      <c r="C5030" t="s">
        <v>23863</v>
      </c>
      <c r="D5030" t="s">
        <v>14143</v>
      </c>
      <c r="E5030">
        <v>3.2</v>
      </c>
      <c r="F5030" t="s">
        <v>14133</v>
      </c>
    </row>
    <row r="5031" spans="1:6" x14ac:dyDescent="0.25">
      <c r="A5031" t="s">
        <v>4835</v>
      </c>
      <c r="B5031" t="s">
        <v>23864</v>
      </c>
      <c r="C5031" t="s">
        <v>23865</v>
      </c>
      <c r="D5031" t="s">
        <v>14143</v>
      </c>
      <c r="E5031">
        <v>3.2</v>
      </c>
      <c r="F5031" t="s">
        <v>16098</v>
      </c>
    </row>
    <row r="5032" spans="1:6" x14ac:dyDescent="0.25">
      <c r="A5032" t="s">
        <v>4719</v>
      </c>
      <c r="B5032" t="s">
        <v>23866</v>
      </c>
      <c r="C5032" t="s">
        <v>23867</v>
      </c>
      <c r="D5032" t="s">
        <v>16492</v>
      </c>
      <c r="E5032">
        <v>3.2</v>
      </c>
      <c r="F5032" t="s">
        <v>14133</v>
      </c>
    </row>
    <row r="5033" spans="1:6" x14ac:dyDescent="0.25">
      <c r="A5033" t="s">
        <v>4805</v>
      </c>
      <c r="B5033" t="s">
        <v>23868</v>
      </c>
      <c r="C5033" t="s">
        <v>23869</v>
      </c>
      <c r="D5033" t="s">
        <v>14143</v>
      </c>
      <c r="E5033">
        <v>3.2</v>
      </c>
      <c r="F5033" t="s">
        <v>16098</v>
      </c>
    </row>
    <row r="5034" spans="1:6" x14ac:dyDescent="0.25">
      <c r="A5034" t="s">
        <v>4861</v>
      </c>
      <c r="B5034" t="s">
        <v>14164</v>
      </c>
      <c r="C5034" t="s">
        <v>23870</v>
      </c>
      <c r="D5034" t="s">
        <v>15307</v>
      </c>
      <c r="E5034">
        <v>3.2</v>
      </c>
      <c r="F5034" t="s">
        <v>16098</v>
      </c>
    </row>
    <row r="5035" spans="1:6" x14ac:dyDescent="0.25">
      <c r="A5035" t="s">
        <v>4904</v>
      </c>
      <c r="B5035" t="s">
        <v>23871</v>
      </c>
      <c r="C5035" t="s">
        <v>23872</v>
      </c>
      <c r="D5035" t="s">
        <v>14143</v>
      </c>
      <c r="E5035">
        <v>3.2</v>
      </c>
      <c r="F5035" t="s">
        <v>19342</v>
      </c>
    </row>
    <row r="5036" spans="1:6" x14ac:dyDescent="0.25">
      <c r="A5036" t="s">
        <v>4839</v>
      </c>
      <c r="B5036" t="s">
        <v>23873</v>
      </c>
      <c r="C5036" t="s">
        <v>23874</v>
      </c>
      <c r="D5036" t="s">
        <v>14143</v>
      </c>
      <c r="E5036">
        <v>3.2</v>
      </c>
      <c r="F5036" t="s">
        <v>16098</v>
      </c>
    </row>
    <row r="5037" spans="1:6" x14ac:dyDescent="0.25">
      <c r="A5037" t="s">
        <v>4840</v>
      </c>
      <c r="B5037" t="s">
        <v>23875</v>
      </c>
      <c r="C5037" t="s">
        <v>23876</v>
      </c>
      <c r="D5037" t="s">
        <v>14136</v>
      </c>
      <c r="E5037">
        <v>3.2</v>
      </c>
      <c r="F5037" t="s">
        <v>16098</v>
      </c>
    </row>
    <row r="5038" spans="1:6" x14ac:dyDescent="0.25">
      <c r="A5038" t="s">
        <v>4907</v>
      </c>
      <c r="B5038" t="s">
        <v>14164</v>
      </c>
      <c r="C5038" t="s">
        <v>23877</v>
      </c>
      <c r="D5038" t="s">
        <v>14143</v>
      </c>
      <c r="E5038">
        <v>3.2</v>
      </c>
      <c r="F5038" t="s">
        <v>16098</v>
      </c>
    </row>
    <row r="5039" spans="1:6" x14ac:dyDescent="0.25">
      <c r="A5039" t="s">
        <v>4890</v>
      </c>
      <c r="B5039" t="s">
        <v>23878</v>
      </c>
      <c r="C5039" t="s">
        <v>23878</v>
      </c>
      <c r="D5039" t="s">
        <v>14143</v>
      </c>
      <c r="E5039">
        <v>3.2</v>
      </c>
      <c r="F5039" t="s">
        <v>16098</v>
      </c>
    </row>
    <row r="5040" spans="1:6" x14ac:dyDescent="0.25">
      <c r="A5040" t="s">
        <v>4815</v>
      </c>
      <c r="B5040" t="s">
        <v>23879</v>
      </c>
      <c r="C5040" t="s">
        <v>23880</v>
      </c>
      <c r="D5040" t="s">
        <v>14143</v>
      </c>
      <c r="E5040">
        <v>3.2</v>
      </c>
      <c r="F5040" t="s">
        <v>16098</v>
      </c>
    </row>
    <row r="5041" spans="1:6" x14ac:dyDescent="0.25">
      <c r="A5041" t="s">
        <v>23881</v>
      </c>
      <c r="B5041" t="s">
        <v>23882</v>
      </c>
      <c r="C5041" t="s">
        <v>23883</v>
      </c>
      <c r="D5041" t="s">
        <v>18677</v>
      </c>
      <c r="E5041">
        <v>3.2</v>
      </c>
      <c r="F5041" t="s">
        <v>14164</v>
      </c>
    </row>
    <row r="5042" spans="1:6" x14ac:dyDescent="0.25">
      <c r="A5042" t="s">
        <v>4821</v>
      </c>
      <c r="B5042" t="s">
        <v>23884</v>
      </c>
      <c r="C5042" t="s">
        <v>23885</v>
      </c>
      <c r="D5042" t="s">
        <v>15468</v>
      </c>
      <c r="E5042">
        <v>3.2</v>
      </c>
      <c r="F5042" t="s">
        <v>16098</v>
      </c>
    </row>
    <row r="5043" spans="1:6" x14ac:dyDescent="0.25">
      <c r="A5043" t="s">
        <v>23886</v>
      </c>
      <c r="B5043" t="s">
        <v>23887</v>
      </c>
      <c r="C5043" t="s">
        <v>23887</v>
      </c>
      <c r="D5043" t="s">
        <v>14143</v>
      </c>
      <c r="E5043">
        <v>3.2</v>
      </c>
      <c r="F5043" t="s">
        <v>14164</v>
      </c>
    </row>
    <row r="5044" spans="1:6" x14ac:dyDescent="0.25">
      <c r="A5044" t="s">
        <v>4845</v>
      </c>
      <c r="B5044" t="s">
        <v>14164</v>
      </c>
      <c r="C5044" t="s">
        <v>23888</v>
      </c>
      <c r="D5044" t="s">
        <v>14143</v>
      </c>
      <c r="E5044">
        <v>3.2</v>
      </c>
      <c r="F5044" t="s">
        <v>16098</v>
      </c>
    </row>
    <row r="5045" spans="1:6" x14ac:dyDescent="0.25">
      <c r="A5045" t="s">
        <v>4737</v>
      </c>
      <c r="B5045" t="s">
        <v>23889</v>
      </c>
      <c r="C5045" t="s">
        <v>23890</v>
      </c>
      <c r="D5045" t="s">
        <v>14143</v>
      </c>
      <c r="E5045">
        <v>3.2</v>
      </c>
      <c r="F5045" t="s">
        <v>16098</v>
      </c>
    </row>
    <row r="5046" spans="1:6" x14ac:dyDescent="0.25">
      <c r="A5046" t="s">
        <v>4800</v>
      </c>
      <c r="B5046" t="s">
        <v>23891</v>
      </c>
      <c r="C5046" t="s">
        <v>23892</v>
      </c>
      <c r="D5046" t="s">
        <v>14143</v>
      </c>
      <c r="E5046">
        <v>3.2</v>
      </c>
      <c r="F5046" t="s">
        <v>14133</v>
      </c>
    </row>
    <row r="5047" spans="1:6" x14ac:dyDescent="0.25">
      <c r="A5047" t="s">
        <v>4732</v>
      </c>
      <c r="B5047" t="s">
        <v>23893</v>
      </c>
      <c r="C5047" t="s">
        <v>23894</v>
      </c>
      <c r="D5047" t="s">
        <v>14143</v>
      </c>
      <c r="E5047">
        <v>3.2</v>
      </c>
      <c r="F5047" t="s">
        <v>14133</v>
      </c>
    </row>
    <row r="5048" spans="1:6" x14ac:dyDescent="0.25">
      <c r="A5048" t="s">
        <v>4758</v>
      </c>
      <c r="B5048" t="s">
        <v>23895</v>
      </c>
      <c r="C5048" t="s">
        <v>23896</v>
      </c>
      <c r="D5048" t="s">
        <v>15375</v>
      </c>
      <c r="E5048">
        <v>3.2</v>
      </c>
      <c r="F5048" t="s">
        <v>16098</v>
      </c>
    </row>
    <row r="5049" spans="1:6" x14ac:dyDescent="0.25">
      <c r="A5049" t="s">
        <v>4778</v>
      </c>
      <c r="B5049" t="s">
        <v>23897</v>
      </c>
      <c r="C5049" t="s">
        <v>23898</v>
      </c>
      <c r="D5049" t="s">
        <v>14143</v>
      </c>
      <c r="E5049">
        <v>3.2</v>
      </c>
      <c r="F5049" t="s">
        <v>14133</v>
      </c>
    </row>
    <row r="5050" spans="1:6" x14ac:dyDescent="0.25">
      <c r="A5050" t="s">
        <v>4754</v>
      </c>
      <c r="B5050" t="s">
        <v>23899</v>
      </c>
      <c r="C5050" t="s">
        <v>23900</v>
      </c>
      <c r="D5050" t="s">
        <v>14143</v>
      </c>
      <c r="E5050">
        <v>3.2</v>
      </c>
      <c r="F5050" t="s">
        <v>14133</v>
      </c>
    </row>
    <row r="5051" spans="1:6" x14ac:dyDescent="0.25">
      <c r="A5051" t="s">
        <v>23901</v>
      </c>
      <c r="B5051" t="s">
        <v>23902</v>
      </c>
      <c r="C5051" t="s">
        <v>23903</v>
      </c>
      <c r="D5051" t="s">
        <v>17180</v>
      </c>
      <c r="E5051">
        <v>3.2</v>
      </c>
      <c r="F5051" t="s">
        <v>14164</v>
      </c>
    </row>
    <row r="5052" spans="1:6" x14ac:dyDescent="0.25">
      <c r="A5052" t="s">
        <v>4801</v>
      </c>
      <c r="B5052" t="s">
        <v>23904</v>
      </c>
      <c r="C5052" t="s">
        <v>23905</v>
      </c>
      <c r="D5052" t="s">
        <v>18066</v>
      </c>
      <c r="E5052">
        <v>3.2</v>
      </c>
      <c r="F5052" t="s">
        <v>16098</v>
      </c>
    </row>
    <row r="5053" spans="1:6" x14ac:dyDescent="0.25">
      <c r="A5053" t="s">
        <v>4849</v>
      </c>
      <c r="B5053" t="s">
        <v>23906</v>
      </c>
      <c r="C5053" t="s">
        <v>23907</v>
      </c>
      <c r="D5053" t="s">
        <v>14143</v>
      </c>
      <c r="E5053">
        <v>3.2</v>
      </c>
      <c r="F5053" t="s">
        <v>16098</v>
      </c>
    </row>
    <row r="5054" spans="1:6" x14ac:dyDescent="0.25">
      <c r="A5054" t="s">
        <v>23908</v>
      </c>
      <c r="B5054" t="s">
        <v>23909</v>
      </c>
      <c r="C5054" t="s">
        <v>23909</v>
      </c>
      <c r="D5054" t="s">
        <v>20085</v>
      </c>
      <c r="E5054">
        <v>3.2</v>
      </c>
      <c r="F5054" t="s">
        <v>14164</v>
      </c>
    </row>
    <row r="5055" spans="1:6" x14ac:dyDescent="0.25">
      <c r="A5055" t="s">
        <v>23910</v>
      </c>
      <c r="B5055" t="s">
        <v>23911</v>
      </c>
      <c r="C5055" t="s">
        <v>23911</v>
      </c>
      <c r="D5055" t="s">
        <v>14143</v>
      </c>
      <c r="E5055">
        <v>3.2</v>
      </c>
      <c r="F5055" t="s">
        <v>14164</v>
      </c>
    </row>
    <row r="5056" spans="1:6" x14ac:dyDescent="0.25">
      <c r="A5056" t="s">
        <v>4753</v>
      </c>
      <c r="B5056" t="s">
        <v>23912</v>
      </c>
      <c r="C5056" t="s">
        <v>23912</v>
      </c>
      <c r="D5056" t="s">
        <v>14143</v>
      </c>
      <c r="E5056">
        <v>3.2</v>
      </c>
      <c r="F5056" t="s">
        <v>14133</v>
      </c>
    </row>
    <row r="5057" spans="1:6" x14ac:dyDescent="0.25">
      <c r="A5057" t="s">
        <v>4830</v>
      </c>
      <c r="B5057" t="s">
        <v>23913</v>
      </c>
      <c r="C5057" t="s">
        <v>23914</v>
      </c>
      <c r="D5057" t="s">
        <v>14197</v>
      </c>
      <c r="E5057">
        <v>3.2</v>
      </c>
      <c r="F5057" t="s">
        <v>16098</v>
      </c>
    </row>
    <row r="5058" spans="1:6" x14ac:dyDescent="0.25">
      <c r="A5058" t="s">
        <v>4841</v>
      </c>
      <c r="B5058" t="s">
        <v>23915</v>
      </c>
      <c r="C5058" t="s">
        <v>23916</v>
      </c>
      <c r="D5058" t="s">
        <v>14143</v>
      </c>
      <c r="E5058">
        <v>3.2</v>
      </c>
      <c r="F5058" t="s">
        <v>16098</v>
      </c>
    </row>
    <row r="5059" spans="1:6" x14ac:dyDescent="0.25">
      <c r="A5059" t="s">
        <v>23917</v>
      </c>
      <c r="B5059" t="s">
        <v>23918</v>
      </c>
      <c r="C5059" t="s">
        <v>23919</v>
      </c>
      <c r="D5059" t="s">
        <v>16481</v>
      </c>
      <c r="E5059">
        <v>3.2</v>
      </c>
      <c r="F5059" t="s">
        <v>14164</v>
      </c>
    </row>
    <row r="5060" spans="1:6" x14ac:dyDescent="0.25">
      <c r="A5060" t="s">
        <v>23920</v>
      </c>
      <c r="B5060" t="s">
        <v>23921</v>
      </c>
      <c r="C5060" t="s">
        <v>23921</v>
      </c>
      <c r="D5060" t="s">
        <v>14143</v>
      </c>
      <c r="E5060">
        <v>3.2</v>
      </c>
      <c r="F5060" t="s">
        <v>14164</v>
      </c>
    </row>
    <row r="5061" spans="1:6" x14ac:dyDescent="0.25">
      <c r="A5061" t="s">
        <v>3708</v>
      </c>
      <c r="B5061" t="s">
        <v>23922</v>
      </c>
      <c r="C5061" t="s">
        <v>23923</v>
      </c>
      <c r="D5061" t="s">
        <v>14143</v>
      </c>
      <c r="E5061">
        <v>3.2</v>
      </c>
      <c r="F5061" t="s">
        <v>14133</v>
      </c>
    </row>
    <row r="5062" spans="1:6" x14ac:dyDescent="0.25">
      <c r="A5062" t="s">
        <v>4812</v>
      </c>
      <c r="B5062" t="s">
        <v>23924</v>
      </c>
      <c r="C5062" t="s">
        <v>23925</v>
      </c>
      <c r="D5062" t="s">
        <v>14143</v>
      </c>
      <c r="E5062">
        <v>3.2</v>
      </c>
      <c r="F5062" t="s">
        <v>16098</v>
      </c>
    </row>
    <row r="5063" spans="1:6" x14ac:dyDescent="0.25">
      <c r="A5063" t="s">
        <v>4767</v>
      </c>
      <c r="B5063" t="s">
        <v>23926</v>
      </c>
      <c r="C5063" t="s">
        <v>23927</v>
      </c>
      <c r="D5063" t="s">
        <v>14421</v>
      </c>
      <c r="E5063">
        <v>3.2</v>
      </c>
      <c r="F5063" t="s">
        <v>16098</v>
      </c>
    </row>
    <row r="5064" spans="1:6" x14ac:dyDescent="0.25">
      <c r="A5064" t="s">
        <v>4873</v>
      </c>
      <c r="B5064" t="s">
        <v>23928</v>
      </c>
      <c r="C5064" t="s">
        <v>23929</v>
      </c>
      <c r="D5064" t="s">
        <v>14368</v>
      </c>
      <c r="E5064">
        <v>3.2</v>
      </c>
      <c r="F5064" t="s">
        <v>16098</v>
      </c>
    </row>
    <row r="5065" spans="1:6" x14ac:dyDescent="0.25">
      <c r="A5065" t="s">
        <v>4896</v>
      </c>
      <c r="B5065" t="s">
        <v>23930</v>
      </c>
      <c r="C5065" t="s">
        <v>23931</v>
      </c>
      <c r="D5065" t="s">
        <v>14143</v>
      </c>
      <c r="E5065">
        <v>3.2</v>
      </c>
      <c r="F5065" t="s">
        <v>16098</v>
      </c>
    </row>
    <row r="5066" spans="1:6" x14ac:dyDescent="0.25">
      <c r="A5066" t="s">
        <v>4882</v>
      </c>
      <c r="B5066" t="s">
        <v>23932</v>
      </c>
      <c r="C5066" t="s">
        <v>23933</v>
      </c>
      <c r="D5066" t="s">
        <v>14368</v>
      </c>
      <c r="E5066">
        <v>3.2</v>
      </c>
      <c r="F5066" t="s">
        <v>16098</v>
      </c>
    </row>
    <row r="5067" spans="1:6" x14ac:dyDescent="0.25">
      <c r="A5067" t="s">
        <v>4786</v>
      </c>
      <c r="B5067" t="s">
        <v>23934</v>
      </c>
      <c r="C5067" t="s">
        <v>23935</v>
      </c>
      <c r="D5067" t="s">
        <v>14143</v>
      </c>
      <c r="E5067">
        <v>3.2</v>
      </c>
      <c r="F5067" t="s">
        <v>19342</v>
      </c>
    </row>
    <row r="5068" spans="1:6" x14ac:dyDescent="0.25">
      <c r="A5068" t="s">
        <v>4794</v>
      </c>
      <c r="B5068" t="s">
        <v>23936</v>
      </c>
      <c r="C5068" t="s">
        <v>14164</v>
      </c>
      <c r="D5068" t="s">
        <v>14143</v>
      </c>
      <c r="E5068">
        <v>3.2</v>
      </c>
      <c r="F5068" t="s">
        <v>19342</v>
      </c>
    </row>
    <row r="5069" spans="1:6" x14ac:dyDescent="0.25">
      <c r="A5069" t="s">
        <v>4747</v>
      </c>
      <c r="B5069" t="s">
        <v>23937</v>
      </c>
      <c r="C5069" t="s">
        <v>23938</v>
      </c>
      <c r="D5069" t="s">
        <v>14143</v>
      </c>
      <c r="E5069">
        <v>3.2</v>
      </c>
      <c r="F5069" t="s">
        <v>14133</v>
      </c>
    </row>
    <row r="5070" spans="1:6" x14ac:dyDescent="0.25">
      <c r="A5070" t="s">
        <v>23939</v>
      </c>
      <c r="B5070" t="s">
        <v>14164</v>
      </c>
      <c r="C5070" t="s">
        <v>23940</v>
      </c>
      <c r="D5070" t="s">
        <v>17180</v>
      </c>
      <c r="E5070">
        <v>3.2</v>
      </c>
      <c r="F5070" t="s">
        <v>14164</v>
      </c>
    </row>
    <row r="5071" spans="1:6" x14ac:dyDescent="0.25">
      <c r="A5071" t="s">
        <v>4877</v>
      </c>
      <c r="B5071" t="s">
        <v>23941</v>
      </c>
      <c r="C5071" t="s">
        <v>23942</v>
      </c>
      <c r="D5071" t="s">
        <v>14143</v>
      </c>
      <c r="E5071">
        <v>3.2</v>
      </c>
      <c r="F5071" t="s">
        <v>16098</v>
      </c>
    </row>
    <row r="5072" spans="1:6" x14ac:dyDescent="0.25">
      <c r="A5072" t="s">
        <v>4802</v>
      </c>
      <c r="B5072" t="s">
        <v>23943</v>
      </c>
      <c r="C5072" t="s">
        <v>23944</v>
      </c>
      <c r="D5072" t="s">
        <v>15671</v>
      </c>
      <c r="E5072">
        <v>3.2</v>
      </c>
      <c r="F5072" t="s">
        <v>16098</v>
      </c>
    </row>
    <row r="5073" spans="1:6" x14ac:dyDescent="0.25">
      <c r="A5073" t="s">
        <v>23945</v>
      </c>
      <c r="B5073" t="s">
        <v>23946</v>
      </c>
      <c r="C5073" t="s">
        <v>23946</v>
      </c>
      <c r="D5073" t="s">
        <v>23947</v>
      </c>
      <c r="E5073">
        <v>3.2</v>
      </c>
      <c r="F5073" t="s">
        <v>14164</v>
      </c>
    </row>
    <row r="5074" spans="1:6" x14ac:dyDescent="0.25">
      <c r="A5074" t="s">
        <v>4734</v>
      </c>
      <c r="B5074" t="s">
        <v>23948</v>
      </c>
      <c r="C5074" t="s">
        <v>23949</v>
      </c>
      <c r="D5074" t="s">
        <v>16192</v>
      </c>
      <c r="E5074">
        <v>3.2</v>
      </c>
      <c r="F5074" t="s">
        <v>14133</v>
      </c>
    </row>
    <row r="5075" spans="1:6" x14ac:dyDescent="0.25">
      <c r="A5075" t="s">
        <v>4884</v>
      </c>
      <c r="B5075" t="s">
        <v>23950</v>
      </c>
      <c r="C5075" t="s">
        <v>23951</v>
      </c>
      <c r="D5075" t="s">
        <v>14143</v>
      </c>
      <c r="E5075">
        <v>3.2</v>
      </c>
      <c r="F5075" t="s">
        <v>19342</v>
      </c>
    </row>
    <row r="5076" spans="1:6" x14ac:dyDescent="0.25">
      <c r="A5076" t="s">
        <v>4744</v>
      </c>
      <c r="B5076" t="s">
        <v>23952</v>
      </c>
      <c r="C5076" t="s">
        <v>23953</v>
      </c>
      <c r="D5076" t="s">
        <v>14143</v>
      </c>
      <c r="E5076">
        <v>3.2</v>
      </c>
      <c r="F5076" t="s">
        <v>14133</v>
      </c>
    </row>
    <row r="5077" spans="1:6" x14ac:dyDescent="0.25">
      <c r="A5077" t="s">
        <v>4717</v>
      </c>
      <c r="B5077" t="s">
        <v>23954</v>
      </c>
      <c r="C5077" t="s">
        <v>23955</v>
      </c>
      <c r="D5077" t="s">
        <v>15227</v>
      </c>
      <c r="E5077">
        <v>3.2</v>
      </c>
      <c r="F5077" t="s">
        <v>14133</v>
      </c>
    </row>
    <row r="5078" spans="1:6" x14ac:dyDescent="0.25">
      <c r="A5078" t="s">
        <v>23956</v>
      </c>
      <c r="B5078" t="s">
        <v>23957</v>
      </c>
      <c r="C5078" t="s">
        <v>23958</v>
      </c>
      <c r="D5078" t="s">
        <v>14322</v>
      </c>
      <c r="E5078">
        <v>3.2</v>
      </c>
      <c r="F5078" t="s">
        <v>14164</v>
      </c>
    </row>
    <row r="5079" spans="1:6" x14ac:dyDescent="0.25">
      <c r="A5079" t="s">
        <v>23959</v>
      </c>
      <c r="B5079" t="s">
        <v>23960</v>
      </c>
      <c r="C5079" t="s">
        <v>23961</v>
      </c>
      <c r="D5079" t="s">
        <v>16042</v>
      </c>
      <c r="E5079">
        <v>3.2</v>
      </c>
      <c r="F5079" t="s">
        <v>14164</v>
      </c>
    </row>
    <row r="5080" spans="1:6" x14ac:dyDescent="0.25">
      <c r="A5080" t="s">
        <v>4889</v>
      </c>
      <c r="B5080" t="s">
        <v>23962</v>
      </c>
      <c r="C5080" t="s">
        <v>23963</v>
      </c>
      <c r="D5080" t="s">
        <v>14143</v>
      </c>
      <c r="E5080">
        <v>3.2</v>
      </c>
      <c r="F5080" t="s">
        <v>16098</v>
      </c>
    </row>
    <row r="5081" spans="1:6" x14ac:dyDescent="0.25">
      <c r="A5081" t="s">
        <v>4862</v>
      </c>
      <c r="B5081" t="s">
        <v>23964</v>
      </c>
      <c r="C5081" t="s">
        <v>23965</v>
      </c>
      <c r="D5081" t="s">
        <v>14143</v>
      </c>
      <c r="E5081">
        <v>3.2</v>
      </c>
      <c r="F5081" t="s">
        <v>14133</v>
      </c>
    </row>
    <row r="5082" spans="1:6" x14ac:dyDescent="0.25">
      <c r="A5082" t="s">
        <v>4842</v>
      </c>
      <c r="B5082" t="s">
        <v>23966</v>
      </c>
      <c r="C5082" t="s">
        <v>23967</v>
      </c>
      <c r="D5082" t="s">
        <v>14143</v>
      </c>
      <c r="E5082">
        <v>3.2</v>
      </c>
      <c r="F5082" t="s">
        <v>16098</v>
      </c>
    </row>
    <row r="5083" spans="1:6" x14ac:dyDescent="0.25">
      <c r="A5083" t="s">
        <v>4863</v>
      </c>
      <c r="B5083" t="s">
        <v>23968</v>
      </c>
      <c r="C5083" t="s">
        <v>23969</v>
      </c>
      <c r="D5083" t="s">
        <v>14143</v>
      </c>
      <c r="E5083">
        <v>3.2</v>
      </c>
      <c r="F5083" t="s">
        <v>16098</v>
      </c>
    </row>
    <row r="5084" spans="1:6" x14ac:dyDescent="0.25">
      <c r="A5084" t="s">
        <v>4787</v>
      </c>
      <c r="B5084" t="s">
        <v>23970</v>
      </c>
      <c r="C5084" t="s">
        <v>23971</v>
      </c>
      <c r="D5084" t="s">
        <v>14143</v>
      </c>
      <c r="E5084">
        <v>3.2</v>
      </c>
      <c r="F5084" t="s">
        <v>16098</v>
      </c>
    </row>
    <row r="5085" spans="1:6" x14ac:dyDescent="0.25">
      <c r="A5085" t="s">
        <v>4864</v>
      </c>
      <c r="B5085" t="s">
        <v>14164</v>
      </c>
      <c r="C5085" t="s">
        <v>23972</v>
      </c>
      <c r="D5085" t="s">
        <v>14143</v>
      </c>
      <c r="E5085">
        <v>3.2</v>
      </c>
      <c r="F5085" t="s">
        <v>16098</v>
      </c>
    </row>
    <row r="5086" spans="1:6" x14ac:dyDescent="0.25">
      <c r="A5086" t="s">
        <v>4720</v>
      </c>
      <c r="B5086" t="s">
        <v>23973</v>
      </c>
      <c r="C5086" t="s">
        <v>23974</v>
      </c>
      <c r="D5086" t="s">
        <v>14143</v>
      </c>
      <c r="E5086">
        <v>3.2</v>
      </c>
      <c r="F5086" t="s">
        <v>14133</v>
      </c>
    </row>
    <row r="5087" spans="1:6" x14ac:dyDescent="0.25">
      <c r="A5087" t="s">
        <v>4738</v>
      </c>
      <c r="B5087" t="s">
        <v>23975</v>
      </c>
      <c r="C5087" t="s">
        <v>23976</v>
      </c>
      <c r="D5087" t="s">
        <v>15011</v>
      </c>
      <c r="E5087">
        <v>3.2</v>
      </c>
      <c r="F5087" t="s">
        <v>16098</v>
      </c>
    </row>
    <row r="5088" spans="1:6" x14ac:dyDescent="0.25">
      <c r="A5088" t="s">
        <v>4806</v>
      </c>
      <c r="B5088" t="s">
        <v>23977</v>
      </c>
      <c r="C5088" t="s">
        <v>23978</v>
      </c>
      <c r="D5088" t="s">
        <v>14143</v>
      </c>
      <c r="E5088">
        <v>3.2</v>
      </c>
      <c r="F5088" t="s">
        <v>14133</v>
      </c>
    </row>
    <row r="5089" spans="1:6" x14ac:dyDescent="0.25">
      <c r="A5089" t="s">
        <v>4779</v>
      </c>
      <c r="B5089" t="s">
        <v>23979</v>
      </c>
      <c r="C5089" t="s">
        <v>23980</v>
      </c>
      <c r="D5089" t="s">
        <v>15338</v>
      </c>
      <c r="E5089">
        <v>3.2</v>
      </c>
      <c r="F5089" t="s">
        <v>16098</v>
      </c>
    </row>
    <row r="5090" spans="1:6" x14ac:dyDescent="0.25">
      <c r="A5090" t="s">
        <v>4820</v>
      </c>
      <c r="B5090" t="s">
        <v>23981</v>
      </c>
      <c r="C5090" t="s">
        <v>23982</v>
      </c>
      <c r="D5090" t="s">
        <v>15338</v>
      </c>
      <c r="E5090">
        <v>3.2</v>
      </c>
      <c r="F5090" t="s">
        <v>16098</v>
      </c>
    </row>
    <row r="5091" spans="1:6" x14ac:dyDescent="0.25">
      <c r="A5091" t="s">
        <v>4831</v>
      </c>
      <c r="B5091" t="s">
        <v>23983</v>
      </c>
      <c r="C5091" t="s">
        <v>23984</v>
      </c>
      <c r="D5091" t="s">
        <v>14143</v>
      </c>
      <c r="E5091">
        <v>3.2</v>
      </c>
      <c r="F5091" t="s">
        <v>16098</v>
      </c>
    </row>
    <row r="5092" spans="1:6" x14ac:dyDescent="0.25">
      <c r="A5092" t="s">
        <v>23985</v>
      </c>
      <c r="B5092" t="s">
        <v>14164</v>
      </c>
      <c r="C5092" t="s">
        <v>23986</v>
      </c>
      <c r="D5092" t="s">
        <v>14143</v>
      </c>
      <c r="E5092">
        <v>3.2</v>
      </c>
      <c r="F5092" t="s">
        <v>14164</v>
      </c>
    </row>
    <row r="5093" spans="1:6" x14ac:dyDescent="0.25">
      <c r="A5093" t="s">
        <v>4853</v>
      </c>
      <c r="B5093" t="s">
        <v>23987</v>
      </c>
      <c r="C5093" t="s">
        <v>23988</v>
      </c>
      <c r="D5093" t="s">
        <v>14143</v>
      </c>
      <c r="E5093">
        <v>3.2</v>
      </c>
      <c r="F5093" t="s">
        <v>16098</v>
      </c>
    </row>
    <row r="5094" spans="1:6" x14ac:dyDescent="0.25">
      <c r="A5094" t="s">
        <v>4895</v>
      </c>
      <c r="B5094" t="s">
        <v>23989</v>
      </c>
      <c r="C5094" t="s">
        <v>14164</v>
      </c>
      <c r="D5094" t="s">
        <v>14143</v>
      </c>
      <c r="E5094">
        <v>3.2</v>
      </c>
      <c r="F5094" t="s">
        <v>19342</v>
      </c>
    </row>
    <row r="5095" spans="1:6" x14ac:dyDescent="0.25">
      <c r="A5095" t="s">
        <v>23990</v>
      </c>
      <c r="B5095" t="s">
        <v>23991</v>
      </c>
      <c r="C5095" t="s">
        <v>23992</v>
      </c>
      <c r="D5095" t="s">
        <v>16490</v>
      </c>
      <c r="E5095">
        <v>3.2</v>
      </c>
      <c r="F5095" t="s">
        <v>14164</v>
      </c>
    </row>
    <row r="5096" spans="1:6" x14ac:dyDescent="0.25">
      <c r="A5096" t="s">
        <v>4880</v>
      </c>
      <c r="B5096" t="s">
        <v>23993</v>
      </c>
      <c r="C5096" t="s">
        <v>23994</v>
      </c>
      <c r="D5096" t="s">
        <v>14910</v>
      </c>
      <c r="E5096">
        <v>3.2</v>
      </c>
      <c r="F5096" t="s">
        <v>19342</v>
      </c>
    </row>
    <row r="5097" spans="1:6" x14ac:dyDescent="0.25">
      <c r="A5097" t="s">
        <v>4760</v>
      </c>
      <c r="B5097" t="s">
        <v>23995</v>
      </c>
      <c r="C5097" t="s">
        <v>23995</v>
      </c>
      <c r="D5097" t="s">
        <v>17542</v>
      </c>
      <c r="E5097">
        <v>3.2</v>
      </c>
      <c r="F5097" t="s">
        <v>14133</v>
      </c>
    </row>
    <row r="5098" spans="1:6" x14ac:dyDescent="0.25">
      <c r="A5098" t="s">
        <v>4750</v>
      </c>
      <c r="B5098" t="s">
        <v>23996</v>
      </c>
      <c r="C5098" t="s">
        <v>23997</v>
      </c>
      <c r="D5098" t="s">
        <v>14143</v>
      </c>
      <c r="E5098">
        <v>3.2</v>
      </c>
      <c r="F5098" t="s">
        <v>14133</v>
      </c>
    </row>
    <row r="5099" spans="1:6" x14ac:dyDescent="0.25">
      <c r="A5099" t="s">
        <v>4762</v>
      </c>
      <c r="B5099" t="s">
        <v>14164</v>
      </c>
      <c r="C5099" t="s">
        <v>23998</v>
      </c>
      <c r="D5099" t="s">
        <v>14143</v>
      </c>
      <c r="E5099">
        <v>3.2</v>
      </c>
      <c r="F5099" t="s">
        <v>14133</v>
      </c>
    </row>
    <row r="5100" spans="1:6" x14ac:dyDescent="0.25">
      <c r="A5100" t="s">
        <v>5095</v>
      </c>
      <c r="B5100" t="s">
        <v>23999</v>
      </c>
      <c r="C5100" t="s">
        <v>24000</v>
      </c>
      <c r="D5100" t="s">
        <v>14143</v>
      </c>
      <c r="E5100">
        <v>3.1</v>
      </c>
      <c r="F5100" t="s">
        <v>19342</v>
      </c>
    </row>
    <row r="5101" spans="1:6" x14ac:dyDescent="0.25">
      <c r="A5101" t="s">
        <v>4957</v>
      </c>
      <c r="B5101" t="s">
        <v>24001</v>
      </c>
      <c r="C5101" t="s">
        <v>24002</v>
      </c>
      <c r="D5101" t="s">
        <v>14266</v>
      </c>
      <c r="E5101">
        <v>3.1</v>
      </c>
      <c r="F5101" t="s">
        <v>16098</v>
      </c>
    </row>
    <row r="5102" spans="1:6" x14ac:dyDescent="0.25">
      <c r="A5102" t="s">
        <v>4983</v>
      </c>
      <c r="B5102" t="s">
        <v>24003</v>
      </c>
      <c r="C5102" t="s">
        <v>24004</v>
      </c>
      <c r="D5102" t="s">
        <v>15251</v>
      </c>
      <c r="E5102">
        <v>3.1</v>
      </c>
      <c r="F5102" t="s">
        <v>16098</v>
      </c>
    </row>
    <row r="5103" spans="1:6" x14ac:dyDescent="0.25">
      <c r="A5103" t="s">
        <v>5098</v>
      </c>
      <c r="B5103" t="s">
        <v>24005</v>
      </c>
      <c r="C5103" t="s">
        <v>24006</v>
      </c>
      <c r="D5103" t="s">
        <v>14132</v>
      </c>
      <c r="E5103">
        <v>3.1</v>
      </c>
      <c r="F5103" t="s">
        <v>19342</v>
      </c>
    </row>
    <row r="5104" spans="1:6" x14ac:dyDescent="0.25">
      <c r="A5104" t="s">
        <v>24007</v>
      </c>
      <c r="B5104" t="s">
        <v>24008</v>
      </c>
      <c r="C5104" t="s">
        <v>24009</v>
      </c>
      <c r="D5104" t="s">
        <v>24010</v>
      </c>
      <c r="E5104">
        <v>3.1</v>
      </c>
      <c r="F5104" t="s">
        <v>14164</v>
      </c>
    </row>
    <row r="5105" spans="1:6" x14ac:dyDescent="0.25">
      <c r="A5105" t="s">
        <v>5126</v>
      </c>
      <c r="B5105" t="s">
        <v>24011</v>
      </c>
      <c r="C5105" t="s">
        <v>24012</v>
      </c>
      <c r="D5105" t="s">
        <v>14143</v>
      </c>
      <c r="E5105">
        <v>3.1</v>
      </c>
      <c r="F5105" t="s">
        <v>16098</v>
      </c>
    </row>
    <row r="5106" spans="1:6" x14ac:dyDescent="0.25">
      <c r="A5106" t="s">
        <v>4964</v>
      </c>
      <c r="B5106" t="s">
        <v>24013</v>
      </c>
      <c r="C5106" t="s">
        <v>24014</v>
      </c>
      <c r="D5106" t="s">
        <v>14143</v>
      </c>
      <c r="E5106">
        <v>3.1</v>
      </c>
      <c r="F5106" t="s">
        <v>14133</v>
      </c>
    </row>
    <row r="5107" spans="1:6" x14ac:dyDescent="0.25">
      <c r="A5107" t="s">
        <v>5087</v>
      </c>
      <c r="B5107" t="s">
        <v>24015</v>
      </c>
      <c r="C5107" t="s">
        <v>24016</v>
      </c>
      <c r="D5107" t="s">
        <v>14218</v>
      </c>
      <c r="E5107">
        <v>3.1</v>
      </c>
      <c r="F5107" t="s">
        <v>16098</v>
      </c>
    </row>
    <row r="5108" spans="1:6" x14ac:dyDescent="0.25">
      <c r="A5108" t="s">
        <v>5091</v>
      </c>
      <c r="B5108" t="s">
        <v>24017</v>
      </c>
      <c r="C5108" t="s">
        <v>24018</v>
      </c>
      <c r="D5108" t="s">
        <v>14136</v>
      </c>
      <c r="E5108">
        <v>3.1</v>
      </c>
      <c r="F5108" t="s">
        <v>16098</v>
      </c>
    </row>
    <row r="5109" spans="1:6" x14ac:dyDescent="0.25">
      <c r="A5109" t="s">
        <v>4985</v>
      </c>
      <c r="B5109" t="s">
        <v>24019</v>
      </c>
      <c r="C5109" t="s">
        <v>24020</v>
      </c>
      <c r="D5109" t="s">
        <v>14143</v>
      </c>
      <c r="E5109">
        <v>3.1</v>
      </c>
      <c r="F5109" t="s">
        <v>16098</v>
      </c>
    </row>
    <row r="5110" spans="1:6" x14ac:dyDescent="0.25">
      <c r="A5110" t="s">
        <v>5016</v>
      </c>
      <c r="B5110" t="s">
        <v>24021</v>
      </c>
      <c r="C5110" t="s">
        <v>24022</v>
      </c>
      <c r="D5110" t="s">
        <v>14143</v>
      </c>
      <c r="E5110">
        <v>3.1</v>
      </c>
      <c r="F5110" t="s">
        <v>16098</v>
      </c>
    </row>
    <row r="5111" spans="1:6" x14ac:dyDescent="0.25">
      <c r="A5111" t="s">
        <v>5096</v>
      </c>
      <c r="B5111" t="s">
        <v>24023</v>
      </c>
      <c r="C5111" t="s">
        <v>24024</v>
      </c>
      <c r="D5111" t="s">
        <v>14210</v>
      </c>
      <c r="E5111">
        <v>3.1</v>
      </c>
      <c r="F5111" t="s">
        <v>19342</v>
      </c>
    </row>
    <row r="5112" spans="1:6" x14ac:dyDescent="0.25">
      <c r="A5112" t="s">
        <v>4994</v>
      </c>
      <c r="B5112" t="s">
        <v>24025</v>
      </c>
      <c r="C5112" t="s">
        <v>24026</v>
      </c>
      <c r="D5112" t="s">
        <v>14143</v>
      </c>
      <c r="E5112">
        <v>3.1</v>
      </c>
      <c r="F5112" t="s">
        <v>14133</v>
      </c>
    </row>
    <row r="5113" spans="1:6" x14ac:dyDescent="0.25">
      <c r="A5113" t="s">
        <v>24027</v>
      </c>
      <c r="B5113" t="s">
        <v>24028</v>
      </c>
      <c r="C5113" t="s">
        <v>24029</v>
      </c>
      <c r="D5113" t="s">
        <v>14143</v>
      </c>
      <c r="E5113">
        <v>3.1</v>
      </c>
      <c r="F5113" t="s">
        <v>14164</v>
      </c>
    </row>
    <row r="5114" spans="1:6" x14ac:dyDescent="0.25">
      <c r="A5114" t="s">
        <v>24030</v>
      </c>
      <c r="B5114" t="s">
        <v>14164</v>
      </c>
      <c r="C5114" t="s">
        <v>24031</v>
      </c>
      <c r="D5114" t="s">
        <v>19697</v>
      </c>
      <c r="E5114">
        <v>3.1</v>
      </c>
      <c r="F5114" t="s">
        <v>14164</v>
      </c>
    </row>
    <row r="5115" spans="1:6" x14ac:dyDescent="0.25">
      <c r="A5115" t="s">
        <v>24032</v>
      </c>
      <c r="B5115" t="s">
        <v>14164</v>
      </c>
      <c r="C5115" t="s">
        <v>24033</v>
      </c>
      <c r="D5115" t="s">
        <v>24034</v>
      </c>
      <c r="E5115">
        <v>3.1</v>
      </c>
      <c r="F5115" t="s">
        <v>14164</v>
      </c>
    </row>
    <row r="5116" spans="1:6" x14ac:dyDescent="0.25">
      <c r="A5116" t="s">
        <v>4916</v>
      </c>
      <c r="B5116" t="s">
        <v>24035</v>
      </c>
      <c r="C5116" t="s">
        <v>24036</v>
      </c>
      <c r="D5116" t="s">
        <v>22347</v>
      </c>
      <c r="E5116">
        <v>3.1</v>
      </c>
      <c r="F5116" t="s">
        <v>14164</v>
      </c>
    </row>
    <row r="5117" spans="1:6" x14ac:dyDescent="0.25">
      <c r="A5117" t="s">
        <v>24037</v>
      </c>
      <c r="B5117" t="s">
        <v>24038</v>
      </c>
      <c r="C5117" t="s">
        <v>24039</v>
      </c>
      <c r="D5117" t="s">
        <v>16042</v>
      </c>
      <c r="E5117">
        <v>3.1</v>
      </c>
      <c r="F5117" t="s">
        <v>14164</v>
      </c>
    </row>
    <row r="5118" spans="1:6" x14ac:dyDescent="0.25">
      <c r="A5118" t="s">
        <v>24040</v>
      </c>
      <c r="B5118" t="s">
        <v>24041</v>
      </c>
      <c r="C5118" t="s">
        <v>24042</v>
      </c>
      <c r="D5118" t="s">
        <v>21743</v>
      </c>
      <c r="E5118">
        <v>3.1</v>
      </c>
      <c r="F5118" t="s">
        <v>14164</v>
      </c>
    </row>
    <row r="5119" spans="1:6" x14ac:dyDescent="0.25">
      <c r="A5119" t="s">
        <v>5053</v>
      </c>
      <c r="B5119" t="s">
        <v>24043</v>
      </c>
      <c r="C5119" t="s">
        <v>24044</v>
      </c>
      <c r="D5119" t="s">
        <v>14143</v>
      </c>
      <c r="E5119">
        <v>3.1</v>
      </c>
      <c r="F5119" t="s">
        <v>16098</v>
      </c>
    </row>
    <row r="5120" spans="1:6" x14ac:dyDescent="0.25">
      <c r="A5120" t="s">
        <v>5088</v>
      </c>
      <c r="B5120" t="s">
        <v>24045</v>
      </c>
      <c r="C5120" t="s">
        <v>24046</v>
      </c>
      <c r="D5120" t="s">
        <v>15057</v>
      </c>
      <c r="E5120">
        <v>3.1</v>
      </c>
      <c r="F5120" t="s">
        <v>19342</v>
      </c>
    </row>
    <row r="5121" spans="1:6" x14ac:dyDescent="0.25">
      <c r="A5121" t="s">
        <v>5071</v>
      </c>
      <c r="B5121" t="s">
        <v>24047</v>
      </c>
      <c r="C5121" t="s">
        <v>24048</v>
      </c>
      <c r="D5121" t="s">
        <v>14143</v>
      </c>
      <c r="E5121">
        <v>3.1</v>
      </c>
      <c r="F5121" t="s">
        <v>16098</v>
      </c>
    </row>
    <row r="5122" spans="1:6" x14ac:dyDescent="0.25">
      <c r="A5122" t="s">
        <v>5009</v>
      </c>
      <c r="B5122" t="s">
        <v>24049</v>
      </c>
      <c r="C5122" t="s">
        <v>24050</v>
      </c>
      <c r="D5122" t="s">
        <v>14143</v>
      </c>
      <c r="E5122">
        <v>3.1</v>
      </c>
      <c r="F5122" t="s">
        <v>16098</v>
      </c>
    </row>
    <row r="5123" spans="1:6" x14ac:dyDescent="0.25">
      <c r="A5123" t="s">
        <v>5119</v>
      </c>
      <c r="B5123" t="s">
        <v>24051</v>
      </c>
      <c r="C5123" t="s">
        <v>24051</v>
      </c>
      <c r="D5123" t="s">
        <v>14143</v>
      </c>
      <c r="E5123">
        <v>3.1</v>
      </c>
      <c r="F5123" t="s">
        <v>16098</v>
      </c>
    </row>
    <row r="5124" spans="1:6" x14ac:dyDescent="0.25">
      <c r="A5124" t="s">
        <v>24052</v>
      </c>
      <c r="B5124" t="s">
        <v>14164</v>
      </c>
      <c r="C5124" t="s">
        <v>24053</v>
      </c>
      <c r="D5124" t="s">
        <v>14233</v>
      </c>
      <c r="E5124">
        <v>3.1</v>
      </c>
      <c r="F5124" t="s">
        <v>14164</v>
      </c>
    </row>
    <row r="5125" spans="1:6" x14ac:dyDescent="0.25">
      <c r="A5125" t="s">
        <v>5038</v>
      </c>
      <c r="B5125" t="s">
        <v>24054</v>
      </c>
      <c r="C5125" t="s">
        <v>24055</v>
      </c>
      <c r="D5125" t="s">
        <v>14143</v>
      </c>
      <c r="E5125">
        <v>3.1</v>
      </c>
      <c r="F5125" t="s">
        <v>16098</v>
      </c>
    </row>
    <row r="5126" spans="1:6" x14ac:dyDescent="0.25">
      <c r="A5126" t="s">
        <v>5083</v>
      </c>
      <c r="B5126" t="s">
        <v>24056</v>
      </c>
      <c r="C5126" t="s">
        <v>24057</v>
      </c>
      <c r="D5126" t="s">
        <v>14143</v>
      </c>
      <c r="E5126">
        <v>3.1</v>
      </c>
      <c r="F5126" t="s">
        <v>19342</v>
      </c>
    </row>
    <row r="5127" spans="1:6" x14ac:dyDescent="0.25">
      <c r="A5127" t="s">
        <v>4741</v>
      </c>
      <c r="B5127" t="s">
        <v>24058</v>
      </c>
      <c r="C5127" t="s">
        <v>24058</v>
      </c>
      <c r="D5127" t="s">
        <v>14590</v>
      </c>
      <c r="E5127">
        <v>3.1</v>
      </c>
      <c r="F5127" t="s">
        <v>14133</v>
      </c>
    </row>
    <row r="5128" spans="1:6" x14ac:dyDescent="0.25">
      <c r="A5128" t="s">
        <v>4978</v>
      </c>
      <c r="B5128" t="s">
        <v>24059</v>
      </c>
      <c r="C5128" t="s">
        <v>24059</v>
      </c>
      <c r="D5128" t="s">
        <v>14143</v>
      </c>
      <c r="E5128">
        <v>3.1</v>
      </c>
      <c r="F5128" t="s">
        <v>16098</v>
      </c>
    </row>
    <row r="5129" spans="1:6" x14ac:dyDescent="0.25">
      <c r="A5129" t="s">
        <v>4956</v>
      </c>
      <c r="B5129" t="s">
        <v>14164</v>
      </c>
      <c r="C5129" t="s">
        <v>24060</v>
      </c>
      <c r="D5129" t="s">
        <v>15375</v>
      </c>
      <c r="E5129">
        <v>3.1</v>
      </c>
      <c r="F5129" t="s">
        <v>16098</v>
      </c>
    </row>
    <row r="5130" spans="1:6" x14ac:dyDescent="0.25">
      <c r="A5130" t="s">
        <v>5039</v>
      </c>
      <c r="B5130" t="s">
        <v>24061</v>
      </c>
      <c r="C5130" t="s">
        <v>24061</v>
      </c>
      <c r="D5130" t="s">
        <v>14410</v>
      </c>
      <c r="E5130">
        <v>3.1</v>
      </c>
      <c r="F5130" t="s">
        <v>19342</v>
      </c>
    </row>
    <row r="5131" spans="1:6" x14ac:dyDescent="0.25">
      <c r="A5131" t="s">
        <v>24062</v>
      </c>
      <c r="B5131" t="s">
        <v>24063</v>
      </c>
      <c r="C5131" t="s">
        <v>24063</v>
      </c>
      <c r="D5131" t="s">
        <v>18765</v>
      </c>
      <c r="E5131">
        <v>3.1</v>
      </c>
      <c r="F5131" t="s">
        <v>14164</v>
      </c>
    </row>
    <row r="5132" spans="1:6" x14ac:dyDescent="0.25">
      <c r="A5132" t="s">
        <v>24064</v>
      </c>
      <c r="B5132" t="s">
        <v>24065</v>
      </c>
      <c r="C5132" t="s">
        <v>24065</v>
      </c>
      <c r="D5132" t="s">
        <v>24066</v>
      </c>
      <c r="E5132">
        <v>3.1</v>
      </c>
      <c r="F5132" t="s">
        <v>14164</v>
      </c>
    </row>
    <row r="5133" spans="1:6" x14ac:dyDescent="0.25">
      <c r="A5133" t="s">
        <v>5021</v>
      </c>
      <c r="B5133" t="s">
        <v>24067</v>
      </c>
      <c r="C5133" t="s">
        <v>24067</v>
      </c>
      <c r="D5133" t="s">
        <v>14143</v>
      </c>
      <c r="E5133">
        <v>3.1</v>
      </c>
      <c r="F5133" t="s">
        <v>16098</v>
      </c>
    </row>
    <row r="5134" spans="1:6" x14ac:dyDescent="0.25">
      <c r="A5134" t="s">
        <v>4952</v>
      </c>
      <c r="B5134" t="s">
        <v>24068</v>
      </c>
      <c r="C5134" t="s">
        <v>24069</v>
      </c>
      <c r="D5134" t="s">
        <v>14143</v>
      </c>
      <c r="E5134">
        <v>3.1</v>
      </c>
      <c r="F5134" t="s">
        <v>14133</v>
      </c>
    </row>
    <row r="5135" spans="1:6" x14ac:dyDescent="0.25">
      <c r="A5135" t="s">
        <v>4991</v>
      </c>
      <c r="B5135" t="s">
        <v>24070</v>
      </c>
      <c r="C5135" t="s">
        <v>24071</v>
      </c>
      <c r="D5135" t="s">
        <v>14874</v>
      </c>
      <c r="E5135">
        <v>3.1</v>
      </c>
      <c r="F5135" t="s">
        <v>16098</v>
      </c>
    </row>
    <row r="5136" spans="1:6" x14ac:dyDescent="0.25">
      <c r="A5136" t="s">
        <v>4972</v>
      </c>
      <c r="B5136" t="s">
        <v>24072</v>
      </c>
      <c r="C5136" t="s">
        <v>24073</v>
      </c>
      <c r="D5136" t="s">
        <v>14501</v>
      </c>
      <c r="E5136">
        <v>3.1</v>
      </c>
      <c r="F5136" t="s">
        <v>16098</v>
      </c>
    </row>
    <row r="5137" spans="1:6" x14ac:dyDescent="0.25">
      <c r="A5137" t="s">
        <v>5022</v>
      </c>
      <c r="B5137" t="s">
        <v>24074</v>
      </c>
      <c r="C5137" t="s">
        <v>24075</v>
      </c>
      <c r="D5137" t="s">
        <v>14143</v>
      </c>
      <c r="E5137">
        <v>3.1</v>
      </c>
      <c r="F5137" t="s">
        <v>16098</v>
      </c>
    </row>
    <row r="5138" spans="1:6" x14ac:dyDescent="0.25">
      <c r="A5138" t="s">
        <v>4992</v>
      </c>
      <c r="B5138" t="s">
        <v>24076</v>
      </c>
      <c r="C5138" t="s">
        <v>24077</v>
      </c>
      <c r="D5138" t="s">
        <v>14143</v>
      </c>
      <c r="E5138">
        <v>3.1</v>
      </c>
      <c r="F5138" t="s">
        <v>16098</v>
      </c>
    </row>
    <row r="5139" spans="1:6" x14ac:dyDescent="0.25">
      <c r="A5139" t="s">
        <v>5047</v>
      </c>
      <c r="B5139" t="s">
        <v>24078</v>
      </c>
      <c r="C5139" t="s">
        <v>24079</v>
      </c>
      <c r="D5139" t="s">
        <v>14132</v>
      </c>
      <c r="E5139">
        <v>3.1</v>
      </c>
      <c r="F5139" t="s">
        <v>19342</v>
      </c>
    </row>
    <row r="5140" spans="1:6" x14ac:dyDescent="0.25">
      <c r="A5140" t="s">
        <v>5100</v>
      </c>
      <c r="B5140" t="s">
        <v>24080</v>
      </c>
      <c r="C5140" t="s">
        <v>24081</v>
      </c>
      <c r="D5140" t="s">
        <v>14143</v>
      </c>
      <c r="E5140">
        <v>3.1</v>
      </c>
      <c r="F5140" t="s">
        <v>16098</v>
      </c>
    </row>
    <row r="5141" spans="1:6" x14ac:dyDescent="0.25">
      <c r="A5141" t="s">
        <v>5084</v>
      </c>
      <c r="B5141" t="s">
        <v>24082</v>
      </c>
      <c r="C5141" t="s">
        <v>24083</v>
      </c>
      <c r="D5141" t="s">
        <v>14143</v>
      </c>
      <c r="E5141">
        <v>3.1</v>
      </c>
      <c r="F5141" t="s">
        <v>19342</v>
      </c>
    </row>
    <row r="5142" spans="1:6" x14ac:dyDescent="0.25">
      <c r="A5142" t="s">
        <v>5061</v>
      </c>
      <c r="B5142" t="s">
        <v>24084</v>
      </c>
      <c r="C5142" t="s">
        <v>24085</v>
      </c>
      <c r="D5142" t="s">
        <v>14143</v>
      </c>
      <c r="E5142">
        <v>3.1</v>
      </c>
      <c r="F5142" t="s">
        <v>16098</v>
      </c>
    </row>
    <row r="5143" spans="1:6" x14ac:dyDescent="0.25">
      <c r="A5143" t="s">
        <v>5129</v>
      </c>
      <c r="B5143" t="s">
        <v>24086</v>
      </c>
      <c r="C5143" t="s">
        <v>24087</v>
      </c>
      <c r="D5143" t="s">
        <v>14178</v>
      </c>
      <c r="E5143">
        <v>3.1</v>
      </c>
      <c r="F5143" t="s">
        <v>19342</v>
      </c>
    </row>
    <row r="5144" spans="1:6" x14ac:dyDescent="0.25">
      <c r="A5144" t="s">
        <v>4995</v>
      </c>
      <c r="B5144" t="s">
        <v>24088</v>
      </c>
      <c r="C5144" t="s">
        <v>24089</v>
      </c>
      <c r="D5144" t="s">
        <v>14772</v>
      </c>
      <c r="E5144">
        <v>3.1</v>
      </c>
      <c r="F5144" t="s">
        <v>16098</v>
      </c>
    </row>
    <row r="5145" spans="1:6" x14ac:dyDescent="0.25">
      <c r="A5145" t="s">
        <v>4998</v>
      </c>
      <c r="B5145" t="s">
        <v>14164</v>
      </c>
      <c r="C5145" t="s">
        <v>24090</v>
      </c>
      <c r="D5145" t="s">
        <v>14143</v>
      </c>
      <c r="E5145">
        <v>3.1</v>
      </c>
      <c r="F5145" t="s">
        <v>16098</v>
      </c>
    </row>
    <row r="5146" spans="1:6" x14ac:dyDescent="0.25">
      <c r="A5146" t="s">
        <v>5076</v>
      </c>
      <c r="B5146" t="s">
        <v>24091</v>
      </c>
      <c r="C5146" t="s">
        <v>24092</v>
      </c>
      <c r="D5146" t="s">
        <v>14132</v>
      </c>
      <c r="E5146">
        <v>3.1</v>
      </c>
      <c r="F5146" t="s">
        <v>19342</v>
      </c>
    </row>
    <row r="5147" spans="1:6" x14ac:dyDescent="0.25">
      <c r="A5147" t="s">
        <v>24093</v>
      </c>
      <c r="B5147" t="s">
        <v>14164</v>
      </c>
      <c r="C5147" t="s">
        <v>24094</v>
      </c>
      <c r="D5147" t="s">
        <v>14143</v>
      </c>
      <c r="E5147">
        <v>3.1</v>
      </c>
      <c r="F5147" t="s">
        <v>14164</v>
      </c>
    </row>
    <row r="5148" spans="1:6" x14ac:dyDescent="0.25">
      <c r="A5148" t="s">
        <v>5018</v>
      </c>
      <c r="B5148" t="s">
        <v>24095</v>
      </c>
      <c r="C5148" t="s">
        <v>24096</v>
      </c>
      <c r="D5148" t="s">
        <v>14143</v>
      </c>
      <c r="E5148">
        <v>3.1</v>
      </c>
      <c r="F5148" t="s">
        <v>19342</v>
      </c>
    </row>
    <row r="5149" spans="1:6" x14ac:dyDescent="0.25">
      <c r="A5149" t="s">
        <v>5035</v>
      </c>
      <c r="B5149" t="s">
        <v>24097</v>
      </c>
      <c r="C5149" t="s">
        <v>24098</v>
      </c>
      <c r="D5149" t="s">
        <v>14215</v>
      </c>
      <c r="E5149">
        <v>3.1</v>
      </c>
      <c r="F5149" t="s">
        <v>16098</v>
      </c>
    </row>
    <row r="5150" spans="1:6" x14ac:dyDescent="0.25">
      <c r="A5150" t="s">
        <v>5048</v>
      </c>
      <c r="B5150" t="s">
        <v>24099</v>
      </c>
      <c r="C5150" t="s">
        <v>24100</v>
      </c>
      <c r="D5150" t="s">
        <v>14143</v>
      </c>
      <c r="E5150">
        <v>3.1</v>
      </c>
      <c r="F5150" t="s">
        <v>16098</v>
      </c>
    </row>
    <row r="5151" spans="1:6" x14ac:dyDescent="0.25">
      <c r="A5151" t="s">
        <v>24101</v>
      </c>
      <c r="B5151" t="s">
        <v>24102</v>
      </c>
      <c r="C5151" t="s">
        <v>24103</v>
      </c>
      <c r="D5151" t="s">
        <v>24104</v>
      </c>
      <c r="E5151">
        <v>3.1</v>
      </c>
      <c r="F5151" t="s">
        <v>14133</v>
      </c>
    </row>
    <row r="5152" spans="1:6" x14ac:dyDescent="0.25">
      <c r="A5152" t="s">
        <v>5005</v>
      </c>
      <c r="B5152" t="s">
        <v>14164</v>
      </c>
      <c r="C5152" t="s">
        <v>24105</v>
      </c>
      <c r="D5152" t="s">
        <v>15771</v>
      </c>
      <c r="E5152">
        <v>3.1</v>
      </c>
      <c r="F5152" t="s">
        <v>16098</v>
      </c>
    </row>
    <row r="5153" spans="1:6" x14ac:dyDescent="0.25">
      <c r="A5153" t="s">
        <v>4975</v>
      </c>
      <c r="B5153" t="s">
        <v>14164</v>
      </c>
      <c r="C5153" t="s">
        <v>24106</v>
      </c>
      <c r="D5153" t="s">
        <v>14143</v>
      </c>
      <c r="E5153">
        <v>3.1</v>
      </c>
      <c r="F5153" t="s">
        <v>14133</v>
      </c>
    </row>
    <row r="5154" spans="1:6" x14ac:dyDescent="0.25">
      <c r="A5154" t="s">
        <v>4921</v>
      </c>
      <c r="B5154" t="s">
        <v>24107</v>
      </c>
      <c r="C5154" t="s">
        <v>24108</v>
      </c>
      <c r="D5154" t="s">
        <v>14143</v>
      </c>
      <c r="E5154">
        <v>3.1</v>
      </c>
      <c r="F5154" t="s">
        <v>14133</v>
      </c>
    </row>
    <row r="5155" spans="1:6" x14ac:dyDescent="0.25">
      <c r="A5155" t="s">
        <v>5117</v>
      </c>
      <c r="B5155" t="s">
        <v>24109</v>
      </c>
      <c r="C5155" t="s">
        <v>24110</v>
      </c>
      <c r="D5155" t="s">
        <v>14184</v>
      </c>
      <c r="E5155">
        <v>3.1</v>
      </c>
      <c r="F5155" t="s">
        <v>19342</v>
      </c>
    </row>
    <row r="5156" spans="1:6" x14ac:dyDescent="0.25">
      <c r="A5156" t="s">
        <v>5118</v>
      </c>
      <c r="B5156" t="s">
        <v>24111</v>
      </c>
      <c r="C5156" t="s">
        <v>24112</v>
      </c>
      <c r="D5156" t="s">
        <v>14608</v>
      </c>
      <c r="E5156">
        <v>3.1</v>
      </c>
      <c r="F5156" t="s">
        <v>19342</v>
      </c>
    </row>
    <row r="5157" spans="1:6" x14ac:dyDescent="0.25">
      <c r="A5157" t="s">
        <v>5116</v>
      </c>
      <c r="B5157" t="s">
        <v>24113</v>
      </c>
      <c r="C5157" t="s">
        <v>24114</v>
      </c>
      <c r="D5157" t="s">
        <v>14143</v>
      </c>
      <c r="E5157">
        <v>3.1</v>
      </c>
      <c r="F5157" t="s">
        <v>19342</v>
      </c>
    </row>
    <row r="5158" spans="1:6" x14ac:dyDescent="0.25">
      <c r="A5158" t="s">
        <v>5101</v>
      </c>
      <c r="B5158" t="s">
        <v>24115</v>
      </c>
      <c r="C5158" t="s">
        <v>24116</v>
      </c>
      <c r="D5158" t="s">
        <v>14407</v>
      </c>
      <c r="E5158">
        <v>3.1</v>
      </c>
      <c r="F5158" t="s">
        <v>19342</v>
      </c>
    </row>
    <row r="5159" spans="1:6" x14ac:dyDescent="0.25">
      <c r="A5159" t="s">
        <v>4999</v>
      </c>
      <c r="B5159" t="s">
        <v>24117</v>
      </c>
      <c r="C5159" t="s">
        <v>24117</v>
      </c>
      <c r="D5159" t="s">
        <v>14143</v>
      </c>
      <c r="E5159">
        <v>3.1</v>
      </c>
      <c r="F5159" t="s">
        <v>14164</v>
      </c>
    </row>
    <row r="5160" spans="1:6" x14ac:dyDescent="0.25">
      <c r="A5160" t="s">
        <v>5068</v>
      </c>
      <c r="B5160" t="s">
        <v>24118</v>
      </c>
      <c r="C5160" t="s">
        <v>24119</v>
      </c>
      <c r="D5160" t="s">
        <v>14169</v>
      </c>
      <c r="E5160">
        <v>3.1</v>
      </c>
      <c r="F5160" t="s">
        <v>19342</v>
      </c>
    </row>
    <row r="5161" spans="1:6" x14ac:dyDescent="0.25">
      <c r="A5161" t="s">
        <v>5085</v>
      </c>
      <c r="B5161" t="s">
        <v>24120</v>
      </c>
      <c r="C5161" t="s">
        <v>24121</v>
      </c>
      <c r="D5161" t="s">
        <v>14143</v>
      </c>
      <c r="E5161">
        <v>3.1</v>
      </c>
      <c r="F5161" t="s">
        <v>16098</v>
      </c>
    </row>
    <row r="5162" spans="1:6" x14ac:dyDescent="0.25">
      <c r="A5162" t="s">
        <v>24122</v>
      </c>
      <c r="B5162" t="s">
        <v>24123</v>
      </c>
      <c r="C5162" t="s">
        <v>24124</v>
      </c>
      <c r="D5162" t="s">
        <v>20315</v>
      </c>
      <c r="E5162">
        <v>3.1</v>
      </c>
      <c r="F5162" t="s">
        <v>14164</v>
      </c>
    </row>
    <row r="5163" spans="1:6" x14ac:dyDescent="0.25">
      <c r="A5163" t="s">
        <v>5028</v>
      </c>
      <c r="B5163" t="s">
        <v>14164</v>
      </c>
      <c r="C5163" t="s">
        <v>24125</v>
      </c>
      <c r="D5163" t="s">
        <v>14143</v>
      </c>
      <c r="E5163">
        <v>3.1</v>
      </c>
      <c r="F5163" t="s">
        <v>16098</v>
      </c>
    </row>
    <row r="5164" spans="1:6" x14ac:dyDescent="0.25">
      <c r="A5164" t="s">
        <v>5012</v>
      </c>
      <c r="B5164" t="s">
        <v>24126</v>
      </c>
      <c r="C5164" t="s">
        <v>24127</v>
      </c>
      <c r="D5164" t="s">
        <v>15671</v>
      </c>
      <c r="E5164">
        <v>3.1</v>
      </c>
      <c r="F5164" t="s">
        <v>16098</v>
      </c>
    </row>
    <row r="5165" spans="1:6" x14ac:dyDescent="0.25">
      <c r="A5165" t="s">
        <v>5002</v>
      </c>
      <c r="B5165" t="s">
        <v>24128</v>
      </c>
      <c r="C5165" t="s">
        <v>24129</v>
      </c>
      <c r="D5165" t="s">
        <v>14772</v>
      </c>
      <c r="E5165">
        <v>3.1</v>
      </c>
      <c r="F5165" t="s">
        <v>16098</v>
      </c>
    </row>
    <row r="5166" spans="1:6" x14ac:dyDescent="0.25">
      <c r="A5166" t="s">
        <v>4996</v>
      </c>
      <c r="B5166" t="s">
        <v>24130</v>
      </c>
      <c r="C5166" t="s">
        <v>24131</v>
      </c>
      <c r="D5166" t="s">
        <v>14772</v>
      </c>
      <c r="E5166">
        <v>3.1</v>
      </c>
      <c r="F5166" t="s">
        <v>16098</v>
      </c>
    </row>
    <row r="5167" spans="1:6" x14ac:dyDescent="0.25">
      <c r="A5167" t="s">
        <v>5123</v>
      </c>
      <c r="B5167" t="s">
        <v>24132</v>
      </c>
      <c r="C5167" t="s">
        <v>24133</v>
      </c>
      <c r="D5167" t="s">
        <v>14143</v>
      </c>
      <c r="E5167">
        <v>3.1</v>
      </c>
      <c r="F5167" t="s">
        <v>19342</v>
      </c>
    </row>
    <row r="5168" spans="1:6" x14ac:dyDescent="0.25">
      <c r="A5168" t="s">
        <v>4951</v>
      </c>
      <c r="B5168" t="s">
        <v>24134</v>
      </c>
      <c r="C5168" t="s">
        <v>24135</v>
      </c>
      <c r="D5168" t="s">
        <v>17044</v>
      </c>
      <c r="E5168">
        <v>3.1</v>
      </c>
      <c r="F5168" t="s">
        <v>16098</v>
      </c>
    </row>
    <row r="5169" spans="1:6" x14ac:dyDescent="0.25">
      <c r="A5169" t="s">
        <v>5040</v>
      </c>
      <c r="B5169" t="s">
        <v>24136</v>
      </c>
      <c r="C5169" t="s">
        <v>24137</v>
      </c>
      <c r="D5169" t="s">
        <v>15771</v>
      </c>
      <c r="E5169">
        <v>3.1</v>
      </c>
      <c r="F5169" t="s">
        <v>16098</v>
      </c>
    </row>
    <row r="5170" spans="1:6" x14ac:dyDescent="0.25">
      <c r="A5170" t="s">
        <v>5110</v>
      </c>
      <c r="B5170" t="s">
        <v>24138</v>
      </c>
      <c r="C5170" t="s">
        <v>24139</v>
      </c>
      <c r="D5170" t="s">
        <v>14143</v>
      </c>
      <c r="E5170">
        <v>3.1</v>
      </c>
      <c r="F5170" t="s">
        <v>19342</v>
      </c>
    </row>
    <row r="5171" spans="1:6" x14ac:dyDescent="0.25">
      <c r="A5171" t="s">
        <v>5041</v>
      </c>
      <c r="B5171" t="s">
        <v>24140</v>
      </c>
      <c r="C5171" t="s">
        <v>14164</v>
      </c>
      <c r="D5171" t="s">
        <v>14541</v>
      </c>
      <c r="E5171">
        <v>3.1</v>
      </c>
      <c r="F5171" t="s">
        <v>16098</v>
      </c>
    </row>
    <row r="5172" spans="1:6" x14ac:dyDescent="0.25">
      <c r="A5172" t="s">
        <v>4948</v>
      </c>
      <c r="B5172" t="s">
        <v>24141</v>
      </c>
      <c r="C5172" t="s">
        <v>24142</v>
      </c>
      <c r="D5172" t="s">
        <v>14143</v>
      </c>
      <c r="E5172">
        <v>3.1</v>
      </c>
      <c r="F5172" t="s">
        <v>14133</v>
      </c>
    </row>
    <row r="5173" spans="1:6" x14ac:dyDescent="0.25">
      <c r="A5173" t="s">
        <v>4993</v>
      </c>
      <c r="B5173" t="s">
        <v>24143</v>
      </c>
      <c r="C5173" t="s">
        <v>24143</v>
      </c>
      <c r="D5173" t="s">
        <v>14143</v>
      </c>
      <c r="E5173">
        <v>3.1</v>
      </c>
      <c r="F5173" t="s">
        <v>14133</v>
      </c>
    </row>
    <row r="5174" spans="1:6" x14ac:dyDescent="0.25">
      <c r="A5174" t="s">
        <v>5077</v>
      </c>
      <c r="B5174" t="s">
        <v>24144</v>
      </c>
      <c r="C5174" t="s">
        <v>24145</v>
      </c>
      <c r="D5174" t="s">
        <v>14402</v>
      </c>
      <c r="E5174">
        <v>3.1</v>
      </c>
      <c r="F5174" t="s">
        <v>19342</v>
      </c>
    </row>
    <row r="5175" spans="1:6" x14ac:dyDescent="0.25">
      <c r="A5175" t="s">
        <v>4967</v>
      </c>
      <c r="B5175" t="s">
        <v>24146</v>
      </c>
      <c r="C5175" t="s">
        <v>24147</v>
      </c>
      <c r="D5175" t="s">
        <v>14143</v>
      </c>
      <c r="E5175">
        <v>3.1</v>
      </c>
      <c r="F5175" t="s">
        <v>16098</v>
      </c>
    </row>
    <row r="5176" spans="1:6" x14ac:dyDescent="0.25">
      <c r="A5176" t="s">
        <v>4989</v>
      </c>
      <c r="B5176" t="s">
        <v>24148</v>
      </c>
      <c r="C5176" t="s">
        <v>24149</v>
      </c>
      <c r="D5176" t="s">
        <v>14143</v>
      </c>
      <c r="E5176">
        <v>3.1</v>
      </c>
      <c r="F5176" t="s">
        <v>16098</v>
      </c>
    </row>
    <row r="5177" spans="1:6" x14ac:dyDescent="0.25">
      <c r="A5177" t="s">
        <v>5086</v>
      </c>
      <c r="B5177" t="s">
        <v>24150</v>
      </c>
      <c r="C5177" t="s">
        <v>24151</v>
      </c>
      <c r="D5177" t="s">
        <v>14407</v>
      </c>
      <c r="E5177">
        <v>3.1</v>
      </c>
      <c r="F5177" t="s">
        <v>19342</v>
      </c>
    </row>
    <row r="5178" spans="1:6" x14ac:dyDescent="0.25">
      <c r="A5178" t="s">
        <v>5130</v>
      </c>
      <c r="B5178" t="s">
        <v>24152</v>
      </c>
      <c r="C5178" t="s">
        <v>24153</v>
      </c>
      <c r="D5178" t="s">
        <v>14351</v>
      </c>
      <c r="E5178">
        <v>3.1</v>
      </c>
      <c r="F5178" t="s">
        <v>19342</v>
      </c>
    </row>
    <row r="5179" spans="1:6" x14ac:dyDescent="0.25">
      <c r="A5179" t="s">
        <v>5036</v>
      </c>
      <c r="B5179" t="s">
        <v>24154</v>
      </c>
      <c r="C5179" t="s">
        <v>24155</v>
      </c>
      <c r="D5179" t="s">
        <v>15301</v>
      </c>
      <c r="E5179">
        <v>3.1</v>
      </c>
      <c r="F5179" t="s">
        <v>19342</v>
      </c>
    </row>
    <row r="5180" spans="1:6" x14ac:dyDescent="0.25">
      <c r="A5180" t="s">
        <v>5042</v>
      </c>
      <c r="B5180" t="s">
        <v>24156</v>
      </c>
      <c r="C5180" t="s">
        <v>24156</v>
      </c>
      <c r="D5180" t="s">
        <v>14172</v>
      </c>
      <c r="E5180">
        <v>3.1</v>
      </c>
      <c r="F5180" t="s">
        <v>16098</v>
      </c>
    </row>
    <row r="5181" spans="1:6" x14ac:dyDescent="0.25">
      <c r="A5181" t="s">
        <v>4970</v>
      </c>
      <c r="B5181" t="s">
        <v>24157</v>
      </c>
      <c r="C5181" t="s">
        <v>24158</v>
      </c>
      <c r="D5181" t="s">
        <v>14143</v>
      </c>
      <c r="E5181">
        <v>3.1</v>
      </c>
      <c r="F5181" t="s">
        <v>14133</v>
      </c>
    </row>
    <row r="5182" spans="1:6" x14ac:dyDescent="0.25">
      <c r="A5182" t="s">
        <v>5043</v>
      </c>
      <c r="B5182" t="s">
        <v>24159</v>
      </c>
      <c r="C5182" t="s">
        <v>24160</v>
      </c>
      <c r="D5182" t="s">
        <v>14143</v>
      </c>
      <c r="E5182">
        <v>3.1</v>
      </c>
      <c r="F5182" t="s">
        <v>16098</v>
      </c>
    </row>
    <row r="5183" spans="1:6" x14ac:dyDescent="0.25">
      <c r="A5183" t="s">
        <v>5111</v>
      </c>
      <c r="B5183" t="s">
        <v>24161</v>
      </c>
      <c r="C5183" t="s">
        <v>24161</v>
      </c>
      <c r="D5183" t="s">
        <v>14257</v>
      </c>
      <c r="E5183">
        <v>3.1</v>
      </c>
      <c r="F5183" t="s">
        <v>19342</v>
      </c>
    </row>
    <row r="5184" spans="1:6" x14ac:dyDescent="0.25">
      <c r="A5184" t="s">
        <v>4932</v>
      </c>
      <c r="B5184" t="s">
        <v>24162</v>
      </c>
      <c r="C5184" t="s">
        <v>24163</v>
      </c>
      <c r="D5184" t="s">
        <v>14143</v>
      </c>
      <c r="E5184">
        <v>3.1</v>
      </c>
      <c r="F5184" t="s">
        <v>14133</v>
      </c>
    </row>
    <row r="5185" spans="1:6" x14ac:dyDescent="0.25">
      <c r="A5185" t="s">
        <v>24164</v>
      </c>
      <c r="B5185" t="s">
        <v>14164</v>
      </c>
      <c r="C5185" t="s">
        <v>24165</v>
      </c>
      <c r="D5185" t="s">
        <v>14143</v>
      </c>
      <c r="E5185">
        <v>3.1</v>
      </c>
      <c r="F5185" t="s">
        <v>14164</v>
      </c>
    </row>
    <row r="5186" spans="1:6" x14ac:dyDescent="0.25">
      <c r="A5186" t="s">
        <v>5121</v>
      </c>
      <c r="B5186" t="s">
        <v>24166</v>
      </c>
      <c r="C5186" t="s">
        <v>24167</v>
      </c>
      <c r="D5186" t="s">
        <v>14143</v>
      </c>
      <c r="E5186">
        <v>3.1</v>
      </c>
      <c r="F5186" t="s">
        <v>19342</v>
      </c>
    </row>
    <row r="5187" spans="1:6" x14ac:dyDescent="0.25">
      <c r="A5187" t="s">
        <v>24168</v>
      </c>
      <c r="B5187" t="s">
        <v>24169</v>
      </c>
      <c r="C5187" t="s">
        <v>24169</v>
      </c>
      <c r="D5187" t="s">
        <v>14143</v>
      </c>
      <c r="E5187">
        <v>3.1</v>
      </c>
      <c r="F5187" t="s">
        <v>14164</v>
      </c>
    </row>
    <row r="5188" spans="1:6" x14ac:dyDescent="0.25">
      <c r="A5188" t="s">
        <v>5072</v>
      </c>
      <c r="B5188" t="s">
        <v>24170</v>
      </c>
      <c r="C5188" t="s">
        <v>24170</v>
      </c>
      <c r="D5188" t="s">
        <v>14143</v>
      </c>
      <c r="E5188">
        <v>3.1</v>
      </c>
      <c r="F5188" t="s">
        <v>19342</v>
      </c>
    </row>
    <row r="5189" spans="1:6" x14ac:dyDescent="0.25">
      <c r="A5189" t="s">
        <v>5070</v>
      </c>
      <c r="B5189" t="s">
        <v>24171</v>
      </c>
      <c r="C5189" t="s">
        <v>24171</v>
      </c>
      <c r="D5189" t="s">
        <v>14215</v>
      </c>
      <c r="E5189">
        <v>3.1</v>
      </c>
      <c r="F5189" t="s">
        <v>16098</v>
      </c>
    </row>
    <row r="5190" spans="1:6" x14ac:dyDescent="0.25">
      <c r="A5190" t="s">
        <v>5120</v>
      </c>
      <c r="B5190" t="s">
        <v>24172</v>
      </c>
      <c r="C5190" t="s">
        <v>24173</v>
      </c>
      <c r="D5190" t="s">
        <v>14154</v>
      </c>
      <c r="E5190">
        <v>3.1</v>
      </c>
      <c r="F5190" t="s">
        <v>19342</v>
      </c>
    </row>
    <row r="5191" spans="1:6" x14ac:dyDescent="0.25">
      <c r="A5191" t="s">
        <v>5131</v>
      </c>
      <c r="B5191" t="s">
        <v>24174</v>
      </c>
      <c r="C5191" t="s">
        <v>24175</v>
      </c>
      <c r="D5191" t="s">
        <v>14899</v>
      </c>
      <c r="E5191">
        <v>3.1</v>
      </c>
      <c r="F5191" t="s">
        <v>19342</v>
      </c>
    </row>
    <row r="5192" spans="1:6" x14ac:dyDescent="0.25">
      <c r="A5192" t="s">
        <v>5065</v>
      </c>
      <c r="B5192" t="s">
        <v>24176</v>
      </c>
      <c r="C5192" t="s">
        <v>24177</v>
      </c>
      <c r="D5192" t="s">
        <v>14143</v>
      </c>
      <c r="E5192">
        <v>3.1</v>
      </c>
      <c r="F5192" t="s">
        <v>16098</v>
      </c>
    </row>
    <row r="5193" spans="1:6" x14ac:dyDescent="0.25">
      <c r="A5193" t="s">
        <v>4944</v>
      </c>
      <c r="B5193" t="s">
        <v>24178</v>
      </c>
      <c r="C5193" t="s">
        <v>24178</v>
      </c>
      <c r="D5193" t="s">
        <v>14359</v>
      </c>
      <c r="E5193">
        <v>3.1</v>
      </c>
      <c r="F5193" t="s">
        <v>16098</v>
      </c>
    </row>
    <row r="5194" spans="1:6" x14ac:dyDescent="0.25">
      <c r="A5194" t="s">
        <v>5013</v>
      </c>
      <c r="B5194" t="s">
        <v>24179</v>
      </c>
      <c r="C5194" t="s">
        <v>24180</v>
      </c>
      <c r="D5194" t="s">
        <v>17506</v>
      </c>
      <c r="E5194">
        <v>3.1</v>
      </c>
      <c r="F5194" t="s">
        <v>14133</v>
      </c>
    </row>
    <row r="5195" spans="1:6" x14ac:dyDescent="0.25">
      <c r="A5195" t="s">
        <v>4940</v>
      </c>
      <c r="B5195" t="s">
        <v>24181</v>
      </c>
      <c r="C5195" t="s">
        <v>24182</v>
      </c>
      <c r="D5195" t="s">
        <v>14143</v>
      </c>
      <c r="E5195">
        <v>3.1</v>
      </c>
      <c r="F5195" t="s">
        <v>14133</v>
      </c>
    </row>
    <row r="5196" spans="1:6" x14ac:dyDescent="0.25">
      <c r="A5196" t="s">
        <v>5044</v>
      </c>
      <c r="B5196" t="s">
        <v>24183</v>
      </c>
      <c r="C5196" t="s">
        <v>24184</v>
      </c>
      <c r="D5196" t="s">
        <v>15187</v>
      </c>
      <c r="E5196">
        <v>3.1</v>
      </c>
      <c r="F5196" t="s">
        <v>16098</v>
      </c>
    </row>
    <row r="5197" spans="1:6" x14ac:dyDescent="0.25">
      <c r="A5197" t="s">
        <v>4986</v>
      </c>
      <c r="B5197" t="s">
        <v>14164</v>
      </c>
      <c r="C5197" t="s">
        <v>24185</v>
      </c>
      <c r="D5197" t="s">
        <v>20072</v>
      </c>
      <c r="E5197">
        <v>3.1</v>
      </c>
      <c r="F5197" t="s">
        <v>14133</v>
      </c>
    </row>
    <row r="5198" spans="1:6" x14ac:dyDescent="0.25">
      <c r="A5198" t="s">
        <v>5054</v>
      </c>
      <c r="B5198" t="s">
        <v>24186</v>
      </c>
      <c r="C5198" t="s">
        <v>24187</v>
      </c>
      <c r="D5198" t="s">
        <v>14143</v>
      </c>
      <c r="E5198">
        <v>3.1</v>
      </c>
      <c r="F5198" t="s">
        <v>16098</v>
      </c>
    </row>
    <row r="5199" spans="1:6" x14ac:dyDescent="0.25">
      <c r="A5199" t="s">
        <v>24188</v>
      </c>
      <c r="B5199" t="s">
        <v>14164</v>
      </c>
      <c r="C5199" t="s">
        <v>24189</v>
      </c>
      <c r="D5199" t="s">
        <v>14143</v>
      </c>
      <c r="E5199">
        <v>3.1</v>
      </c>
      <c r="F5199" t="s">
        <v>14164</v>
      </c>
    </row>
    <row r="5200" spans="1:6" x14ac:dyDescent="0.25">
      <c r="A5200" t="s">
        <v>5128</v>
      </c>
      <c r="B5200" t="s">
        <v>24190</v>
      </c>
      <c r="C5200" t="s">
        <v>24191</v>
      </c>
      <c r="D5200" t="s">
        <v>14280</v>
      </c>
      <c r="E5200">
        <v>3.1</v>
      </c>
      <c r="F5200" t="s">
        <v>16098</v>
      </c>
    </row>
    <row r="5201" spans="1:6" x14ac:dyDescent="0.25">
      <c r="A5201" t="s">
        <v>5073</v>
      </c>
      <c r="B5201" t="s">
        <v>24192</v>
      </c>
      <c r="C5201" t="s">
        <v>24193</v>
      </c>
      <c r="D5201" t="s">
        <v>14143</v>
      </c>
      <c r="E5201">
        <v>3.1</v>
      </c>
      <c r="F5201" t="s">
        <v>16098</v>
      </c>
    </row>
    <row r="5202" spans="1:6" x14ac:dyDescent="0.25">
      <c r="A5202" t="s">
        <v>5045</v>
      </c>
      <c r="B5202" t="s">
        <v>24194</v>
      </c>
      <c r="C5202" t="s">
        <v>24195</v>
      </c>
      <c r="D5202" t="s">
        <v>14143</v>
      </c>
      <c r="E5202">
        <v>3.1</v>
      </c>
      <c r="F5202" t="s">
        <v>16098</v>
      </c>
    </row>
    <row r="5203" spans="1:6" x14ac:dyDescent="0.25">
      <c r="A5203" t="s">
        <v>24196</v>
      </c>
      <c r="B5203" t="s">
        <v>14164</v>
      </c>
      <c r="C5203" t="s">
        <v>24197</v>
      </c>
      <c r="D5203" t="s">
        <v>14143</v>
      </c>
      <c r="E5203">
        <v>3.1</v>
      </c>
      <c r="F5203" t="s">
        <v>14164</v>
      </c>
    </row>
    <row r="5204" spans="1:6" x14ac:dyDescent="0.25">
      <c r="A5204" t="s">
        <v>24198</v>
      </c>
      <c r="B5204" t="s">
        <v>14164</v>
      </c>
      <c r="C5204" t="s">
        <v>24199</v>
      </c>
      <c r="D5204" t="s">
        <v>14143</v>
      </c>
      <c r="E5204">
        <v>3.1</v>
      </c>
      <c r="F5204" t="s">
        <v>14164</v>
      </c>
    </row>
    <row r="5205" spans="1:6" x14ac:dyDescent="0.25">
      <c r="A5205" t="s">
        <v>4968</v>
      </c>
      <c r="B5205" t="s">
        <v>24200</v>
      </c>
      <c r="C5205" t="s">
        <v>24201</v>
      </c>
      <c r="D5205" t="s">
        <v>14563</v>
      </c>
      <c r="E5205">
        <v>3.1</v>
      </c>
      <c r="F5205" t="s">
        <v>16098</v>
      </c>
    </row>
    <row r="5206" spans="1:6" x14ac:dyDescent="0.25">
      <c r="A5206" t="s">
        <v>5102</v>
      </c>
      <c r="B5206" t="s">
        <v>24202</v>
      </c>
      <c r="C5206" t="s">
        <v>24203</v>
      </c>
      <c r="D5206" t="s">
        <v>14143</v>
      </c>
      <c r="E5206">
        <v>3.1</v>
      </c>
      <c r="F5206" t="s">
        <v>16098</v>
      </c>
    </row>
    <row r="5207" spans="1:6" x14ac:dyDescent="0.25">
      <c r="A5207" t="s">
        <v>5074</v>
      </c>
      <c r="B5207" t="s">
        <v>24204</v>
      </c>
      <c r="C5207" t="s">
        <v>24205</v>
      </c>
      <c r="D5207" t="s">
        <v>14143</v>
      </c>
      <c r="E5207">
        <v>3.1</v>
      </c>
      <c r="F5207" t="s">
        <v>19342</v>
      </c>
    </row>
    <row r="5208" spans="1:6" x14ac:dyDescent="0.25">
      <c r="A5208" t="s">
        <v>24206</v>
      </c>
      <c r="B5208" t="s">
        <v>14164</v>
      </c>
      <c r="C5208" t="s">
        <v>24207</v>
      </c>
      <c r="D5208" t="s">
        <v>14264</v>
      </c>
      <c r="E5208">
        <v>3.1</v>
      </c>
      <c r="F5208" t="s">
        <v>14164</v>
      </c>
    </row>
    <row r="5209" spans="1:6" x14ac:dyDescent="0.25">
      <c r="A5209" t="s">
        <v>24208</v>
      </c>
      <c r="B5209" t="s">
        <v>14164</v>
      </c>
      <c r="C5209" t="s">
        <v>24209</v>
      </c>
      <c r="D5209" t="s">
        <v>20947</v>
      </c>
      <c r="E5209">
        <v>3.1</v>
      </c>
      <c r="F5209" t="s">
        <v>14164</v>
      </c>
    </row>
    <row r="5210" spans="1:6" x14ac:dyDescent="0.25">
      <c r="A5210" t="s">
        <v>4987</v>
      </c>
      <c r="B5210" t="s">
        <v>24210</v>
      </c>
      <c r="C5210" t="s">
        <v>24211</v>
      </c>
      <c r="D5210" t="s">
        <v>14143</v>
      </c>
      <c r="E5210">
        <v>3.1</v>
      </c>
      <c r="F5210" t="s">
        <v>14133</v>
      </c>
    </row>
    <row r="5211" spans="1:6" x14ac:dyDescent="0.25">
      <c r="A5211" t="s">
        <v>5089</v>
      </c>
      <c r="B5211" t="s">
        <v>24212</v>
      </c>
      <c r="C5211" t="s">
        <v>24213</v>
      </c>
      <c r="D5211" t="s">
        <v>14143</v>
      </c>
      <c r="E5211">
        <v>3.1</v>
      </c>
      <c r="F5211" t="s">
        <v>16098</v>
      </c>
    </row>
    <row r="5212" spans="1:6" x14ac:dyDescent="0.25">
      <c r="A5212" t="s">
        <v>5049</v>
      </c>
      <c r="B5212" t="s">
        <v>24214</v>
      </c>
      <c r="C5212" t="s">
        <v>24215</v>
      </c>
      <c r="D5212" t="s">
        <v>14434</v>
      </c>
      <c r="E5212">
        <v>3.1</v>
      </c>
      <c r="F5212" t="s">
        <v>16098</v>
      </c>
    </row>
    <row r="5213" spans="1:6" x14ac:dyDescent="0.25">
      <c r="A5213" t="s">
        <v>5026</v>
      </c>
      <c r="B5213" t="s">
        <v>24216</v>
      </c>
      <c r="C5213" t="s">
        <v>24217</v>
      </c>
      <c r="D5213" t="s">
        <v>14143</v>
      </c>
      <c r="E5213">
        <v>3.1</v>
      </c>
      <c r="F5213" t="s">
        <v>16098</v>
      </c>
    </row>
    <row r="5214" spans="1:6" x14ac:dyDescent="0.25">
      <c r="A5214" t="s">
        <v>24218</v>
      </c>
      <c r="B5214" t="s">
        <v>24219</v>
      </c>
      <c r="C5214" t="s">
        <v>24220</v>
      </c>
      <c r="D5214" t="s">
        <v>22973</v>
      </c>
      <c r="E5214">
        <v>3.1</v>
      </c>
      <c r="F5214" t="s">
        <v>14164</v>
      </c>
    </row>
    <row r="5215" spans="1:6" x14ac:dyDescent="0.25">
      <c r="A5215" t="s">
        <v>24221</v>
      </c>
      <c r="B5215" t="s">
        <v>24222</v>
      </c>
      <c r="C5215" t="s">
        <v>24223</v>
      </c>
      <c r="D5215" t="s">
        <v>24224</v>
      </c>
      <c r="E5215">
        <v>3.1</v>
      </c>
      <c r="F5215" t="s">
        <v>14164</v>
      </c>
    </row>
    <row r="5216" spans="1:6" x14ac:dyDescent="0.25">
      <c r="A5216" t="s">
        <v>24225</v>
      </c>
      <c r="B5216" t="s">
        <v>24226</v>
      </c>
      <c r="C5216" t="s">
        <v>24227</v>
      </c>
      <c r="D5216" t="s">
        <v>14322</v>
      </c>
      <c r="E5216">
        <v>3.1</v>
      </c>
      <c r="F5216" t="s">
        <v>14164</v>
      </c>
    </row>
    <row r="5217" spans="1:6" x14ac:dyDescent="0.25">
      <c r="A5217" t="s">
        <v>5112</v>
      </c>
      <c r="B5217" t="s">
        <v>24228</v>
      </c>
      <c r="C5217" t="s">
        <v>24229</v>
      </c>
      <c r="D5217" t="s">
        <v>14910</v>
      </c>
      <c r="E5217">
        <v>3.1</v>
      </c>
      <c r="F5217" t="s">
        <v>19342</v>
      </c>
    </row>
    <row r="5218" spans="1:6" x14ac:dyDescent="0.25">
      <c r="A5218" t="s">
        <v>5078</v>
      </c>
      <c r="B5218" t="s">
        <v>24230</v>
      </c>
      <c r="C5218" t="s">
        <v>24231</v>
      </c>
      <c r="D5218" t="s">
        <v>14143</v>
      </c>
      <c r="E5218">
        <v>3.1</v>
      </c>
      <c r="F5218" t="s">
        <v>16098</v>
      </c>
    </row>
    <row r="5219" spans="1:6" x14ac:dyDescent="0.25">
      <c r="A5219" t="s">
        <v>5019</v>
      </c>
      <c r="B5219" t="s">
        <v>24232</v>
      </c>
      <c r="C5219" t="s">
        <v>24233</v>
      </c>
      <c r="D5219" t="s">
        <v>14143</v>
      </c>
      <c r="E5219">
        <v>3.1</v>
      </c>
      <c r="F5219" t="s">
        <v>16098</v>
      </c>
    </row>
    <row r="5220" spans="1:6" x14ac:dyDescent="0.25">
      <c r="A5220" t="s">
        <v>5069</v>
      </c>
      <c r="B5220" t="s">
        <v>24234</v>
      </c>
      <c r="C5220" t="s">
        <v>24235</v>
      </c>
      <c r="D5220" t="s">
        <v>14143</v>
      </c>
      <c r="E5220">
        <v>3.1</v>
      </c>
      <c r="F5220" t="s">
        <v>19342</v>
      </c>
    </row>
    <row r="5221" spans="1:6" x14ac:dyDescent="0.25">
      <c r="A5221" t="s">
        <v>24236</v>
      </c>
      <c r="B5221" t="s">
        <v>24237</v>
      </c>
      <c r="C5221" t="s">
        <v>24238</v>
      </c>
      <c r="D5221" t="s">
        <v>16065</v>
      </c>
      <c r="E5221">
        <v>3.1</v>
      </c>
      <c r="F5221" t="s">
        <v>14164</v>
      </c>
    </row>
    <row r="5222" spans="1:6" x14ac:dyDescent="0.25">
      <c r="A5222" t="s">
        <v>24239</v>
      </c>
      <c r="B5222" t="s">
        <v>24240</v>
      </c>
      <c r="C5222" t="s">
        <v>24240</v>
      </c>
      <c r="D5222" t="s">
        <v>19777</v>
      </c>
      <c r="E5222">
        <v>3.1</v>
      </c>
      <c r="F5222" t="s">
        <v>14164</v>
      </c>
    </row>
    <row r="5223" spans="1:6" x14ac:dyDescent="0.25">
      <c r="A5223" t="s">
        <v>5014</v>
      </c>
      <c r="B5223" t="s">
        <v>24241</v>
      </c>
      <c r="C5223" t="s">
        <v>24242</v>
      </c>
      <c r="D5223" t="s">
        <v>14143</v>
      </c>
      <c r="E5223">
        <v>3.1</v>
      </c>
      <c r="F5223" t="s">
        <v>16098</v>
      </c>
    </row>
    <row r="5224" spans="1:6" x14ac:dyDescent="0.25">
      <c r="A5224" t="s">
        <v>24243</v>
      </c>
      <c r="B5224" t="s">
        <v>24244</v>
      </c>
      <c r="C5224" t="s">
        <v>24245</v>
      </c>
      <c r="D5224" t="s">
        <v>14143</v>
      </c>
      <c r="E5224">
        <v>3.1</v>
      </c>
      <c r="F5224" t="s">
        <v>14164</v>
      </c>
    </row>
    <row r="5225" spans="1:6" x14ac:dyDescent="0.25">
      <c r="A5225" t="s">
        <v>24246</v>
      </c>
      <c r="B5225" t="s">
        <v>24247</v>
      </c>
      <c r="C5225" t="s">
        <v>24248</v>
      </c>
      <c r="D5225" t="s">
        <v>14322</v>
      </c>
      <c r="E5225">
        <v>3.1</v>
      </c>
      <c r="F5225" t="s">
        <v>14164</v>
      </c>
    </row>
    <row r="5226" spans="1:6" x14ac:dyDescent="0.25">
      <c r="A5226" t="s">
        <v>4960</v>
      </c>
      <c r="B5226" t="s">
        <v>24249</v>
      </c>
      <c r="C5226" t="s">
        <v>24250</v>
      </c>
      <c r="D5226" t="s">
        <v>14143</v>
      </c>
      <c r="E5226">
        <v>3.1</v>
      </c>
      <c r="F5226" t="s">
        <v>16098</v>
      </c>
    </row>
    <row r="5227" spans="1:6" x14ac:dyDescent="0.25">
      <c r="A5227" t="s">
        <v>24251</v>
      </c>
      <c r="B5227" t="s">
        <v>24252</v>
      </c>
      <c r="C5227" t="s">
        <v>24253</v>
      </c>
      <c r="D5227" t="s">
        <v>14850</v>
      </c>
      <c r="E5227">
        <v>3.1</v>
      </c>
      <c r="F5227" t="s">
        <v>14164</v>
      </c>
    </row>
    <row r="5228" spans="1:6" x14ac:dyDescent="0.25">
      <c r="A5228" t="s">
        <v>5023</v>
      </c>
      <c r="B5228" t="s">
        <v>24254</v>
      </c>
      <c r="C5228" t="s">
        <v>24255</v>
      </c>
      <c r="D5228" t="s">
        <v>16637</v>
      </c>
      <c r="E5228">
        <v>3.1</v>
      </c>
      <c r="F5228" t="s">
        <v>16098</v>
      </c>
    </row>
    <row r="5229" spans="1:6" x14ac:dyDescent="0.25">
      <c r="A5229" t="s">
        <v>4954</v>
      </c>
      <c r="B5229" t="s">
        <v>24256</v>
      </c>
      <c r="C5229" t="s">
        <v>24257</v>
      </c>
      <c r="D5229" t="s">
        <v>15470</v>
      </c>
      <c r="E5229">
        <v>3.1</v>
      </c>
      <c r="F5229" t="s">
        <v>14133</v>
      </c>
    </row>
    <row r="5230" spans="1:6" x14ac:dyDescent="0.25">
      <c r="A5230" t="s">
        <v>5113</v>
      </c>
      <c r="B5230" t="s">
        <v>24258</v>
      </c>
      <c r="C5230" t="s">
        <v>24259</v>
      </c>
      <c r="D5230" t="s">
        <v>14143</v>
      </c>
      <c r="E5230">
        <v>3.1</v>
      </c>
      <c r="F5230" t="s">
        <v>19342</v>
      </c>
    </row>
    <row r="5231" spans="1:6" x14ac:dyDescent="0.25">
      <c r="A5231" t="s">
        <v>5020</v>
      </c>
      <c r="B5231" t="s">
        <v>24260</v>
      </c>
      <c r="C5231" t="s">
        <v>24261</v>
      </c>
      <c r="D5231" t="s">
        <v>14143</v>
      </c>
      <c r="E5231">
        <v>3.1</v>
      </c>
      <c r="F5231" t="s">
        <v>16098</v>
      </c>
    </row>
    <row r="5232" spans="1:6" x14ac:dyDescent="0.25">
      <c r="A5232" t="s">
        <v>4958</v>
      </c>
      <c r="B5232" t="s">
        <v>24262</v>
      </c>
      <c r="C5232" t="s">
        <v>24263</v>
      </c>
      <c r="D5232" t="s">
        <v>14143</v>
      </c>
      <c r="E5232">
        <v>3.1</v>
      </c>
      <c r="F5232" t="s">
        <v>14133</v>
      </c>
    </row>
    <row r="5233" spans="1:6" x14ac:dyDescent="0.25">
      <c r="A5233" t="s">
        <v>4920</v>
      </c>
      <c r="B5233" t="s">
        <v>24264</v>
      </c>
      <c r="C5233" t="s">
        <v>24265</v>
      </c>
      <c r="D5233" t="s">
        <v>14737</v>
      </c>
      <c r="E5233">
        <v>3.1</v>
      </c>
      <c r="F5233" t="s">
        <v>14133</v>
      </c>
    </row>
    <row r="5234" spans="1:6" x14ac:dyDescent="0.25">
      <c r="A5234" t="s">
        <v>24266</v>
      </c>
      <c r="B5234" t="s">
        <v>24267</v>
      </c>
      <c r="C5234" t="s">
        <v>24267</v>
      </c>
      <c r="D5234" t="s">
        <v>15499</v>
      </c>
      <c r="E5234">
        <v>3.1</v>
      </c>
      <c r="F5234" t="s">
        <v>14164</v>
      </c>
    </row>
    <row r="5235" spans="1:6" x14ac:dyDescent="0.25">
      <c r="A5235" t="s">
        <v>5097</v>
      </c>
      <c r="B5235" t="s">
        <v>24268</v>
      </c>
      <c r="C5235" t="s">
        <v>24269</v>
      </c>
      <c r="D5235" t="s">
        <v>14368</v>
      </c>
      <c r="E5235">
        <v>3.1</v>
      </c>
      <c r="F5235" t="s">
        <v>16098</v>
      </c>
    </row>
    <row r="5236" spans="1:6" x14ac:dyDescent="0.25">
      <c r="A5236" t="s">
        <v>5122</v>
      </c>
      <c r="B5236" t="s">
        <v>24270</v>
      </c>
      <c r="C5236" t="s">
        <v>24271</v>
      </c>
      <c r="D5236" t="s">
        <v>14862</v>
      </c>
      <c r="E5236">
        <v>3.1</v>
      </c>
      <c r="F5236" t="s">
        <v>14164</v>
      </c>
    </row>
    <row r="5237" spans="1:6" x14ac:dyDescent="0.25">
      <c r="A5237" t="s">
        <v>24272</v>
      </c>
      <c r="B5237" t="s">
        <v>24273</v>
      </c>
      <c r="C5237" t="s">
        <v>24274</v>
      </c>
      <c r="D5237" t="s">
        <v>14322</v>
      </c>
      <c r="E5237">
        <v>3.1</v>
      </c>
      <c r="F5237" t="s">
        <v>14164</v>
      </c>
    </row>
    <row r="5238" spans="1:6" x14ac:dyDescent="0.25">
      <c r="A5238" t="s">
        <v>24275</v>
      </c>
      <c r="B5238" t="s">
        <v>24276</v>
      </c>
      <c r="C5238" t="s">
        <v>24276</v>
      </c>
      <c r="D5238" t="s">
        <v>23028</v>
      </c>
      <c r="E5238">
        <v>3.1</v>
      </c>
      <c r="F5238" t="s">
        <v>14164</v>
      </c>
    </row>
    <row r="5239" spans="1:6" x14ac:dyDescent="0.25">
      <c r="A5239" t="s">
        <v>4988</v>
      </c>
      <c r="B5239" t="s">
        <v>24277</v>
      </c>
      <c r="C5239" t="s">
        <v>24278</v>
      </c>
      <c r="D5239" t="s">
        <v>14143</v>
      </c>
      <c r="E5239">
        <v>3.1</v>
      </c>
      <c r="F5239" t="s">
        <v>16098</v>
      </c>
    </row>
    <row r="5240" spans="1:6" x14ac:dyDescent="0.25">
      <c r="A5240" t="s">
        <v>5107</v>
      </c>
      <c r="B5240" t="s">
        <v>24279</v>
      </c>
      <c r="C5240" t="s">
        <v>24280</v>
      </c>
      <c r="D5240" t="s">
        <v>14154</v>
      </c>
      <c r="E5240">
        <v>3.1</v>
      </c>
      <c r="F5240" t="s">
        <v>19342</v>
      </c>
    </row>
    <row r="5241" spans="1:6" x14ac:dyDescent="0.25">
      <c r="A5241" t="s">
        <v>5011</v>
      </c>
      <c r="B5241" t="s">
        <v>24281</v>
      </c>
      <c r="C5241" t="s">
        <v>24282</v>
      </c>
      <c r="D5241" t="s">
        <v>14874</v>
      </c>
      <c r="E5241">
        <v>3.1</v>
      </c>
      <c r="F5241" t="s">
        <v>16098</v>
      </c>
    </row>
    <row r="5242" spans="1:6" x14ac:dyDescent="0.25">
      <c r="A5242" t="s">
        <v>5079</v>
      </c>
      <c r="B5242" t="s">
        <v>24283</v>
      </c>
      <c r="C5242" t="s">
        <v>24284</v>
      </c>
      <c r="D5242" t="s">
        <v>14550</v>
      </c>
      <c r="E5242">
        <v>3.1</v>
      </c>
      <c r="F5242" t="s">
        <v>19342</v>
      </c>
    </row>
    <row r="5243" spans="1:6" x14ac:dyDescent="0.25">
      <c r="A5243" t="s">
        <v>5062</v>
      </c>
      <c r="B5243" t="s">
        <v>24285</v>
      </c>
      <c r="C5243" t="s">
        <v>24286</v>
      </c>
      <c r="D5243" t="s">
        <v>14197</v>
      </c>
      <c r="E5243">
        <v>3.1</v>
      </c>
      <c r="F5243" t="s">
        <v>16098</v>
      </c>
    </row>
    <row r="5244" spans="1:6" x14ac:dyDescent="0.25">
      <c r="A5244" t="s">
        <v>24287</v>
      </c>
      <c r="B5244" t="s">
        <v>24288</v>
      </c>
      <c r="C5244" t="s">
        <v>24289</v>
      </c>
      <c r="D5244" t="s">
        <v>21906</v>
      </c>
      <c r="E5244">
        <v>3.1</v>
      </c>
      <c r="F5244" t="s">
        <v>14164</v>
      </c>
    </row>
    <row r="5245" spans="1:6" x14ac:dyDescent="0.25">
      <c r="A5245" t="s">
        <v>5103</v>
      </c>
      <c r="B5245" t="s">
        <v>24290</v>
      </c>
      <c r="C5245" t="s">
        <v>24291</v>
      </c>
      <c r="D5245" t="s">
        <v>14143</v>
      </c>
      <c r="E5245">
        <v>3.1</v>
      </c>
      <c r="F5245" t="s">
        <v>19342</v>
      </c>
    </row>
    <row r="5246" spans="1:6" x14ac:dyDescent="0.25">
      <c r="A5246" t="s">
        <v>4934</v>
      </c>
      <c r="B5246" t="s">
        <v>24292</v>
      </c>
      <c r="C5246" t="s">
        <v>24293</v>
      </c>
      <c r="D5246" t="s">
        <v>14143</v>
      </c>
      <c r="E5246">
        <v>3.1</v>
      </c>
      <c r="F5246" t="s">
        <v>14133</v>
      </c>
    </row>
    <row r="5247" spans="1:6" x14ac:dyDescent="0.25">
      <c r="A5247" t="s">
        <v>5027</v>
      </c>
      <c r="B5247" t="s">
        <v>24294</v>
      </c>
      <c r="C5247" t="s">
        <v>24295</v>
      </c>
      <c r="D5247" t="s">
        <v>15057</v>
      </c>
      <c r="E5247">
        <v>3.1</v>
      </c>
      <c r="F5247" t="s">
        <v>19342</v>
      </c>
    </row>
    <row r="5248" spans="1:6" x14ac:dyDescent="0.25">
      <c r="A5248" t="s">
        <v>4961</v>
      </c>
      <c r="B5248" t="s">
        <v>24296</v>
      </c>
      <c r="C5248" t="s">
        <v>24297</v>
      </c>
      <c r="D5248" t="s">
        <v>14143</v>
      </c>
      <c r="E5248">
        <v>3.1</v>
      </c>
      <c r="F5248" t="s">
        <v>14133</v>
      </c>
    </row>
    <row r="5249" spans="1:6" x14ac:dyDescent="0.25">
      <c r="A5249" t="s">
        <v>4923</v>
      </c>
      <c r="B5249" t="s">
        <v>24298</v>
      </c>
      <c r="C5249" t="s">
        <v>24299</v>
      </c>
      <c r="D5249" t="s">
        <v>14143</v>
      </c>
      <c r="E5249">
        <v>3.1</v>
      </c>
      <c r="F5249" t="s">
        <v>16098</v>
      </c>
    </row>
    <row r="5250" spans="1:6" x14ac:dyDescent="0.25">
      <c r="A5250" t="s">
        <v>4927</v>
      </c>
      <c r="B5250" t="s">
        <v>24300</v>
      </c>
      <c r="C5250" t="s">
        <v>24301</v>
      </c>
      <c r="D5250" t="s">
        <v>15171</v>
      </c>
      <c r="E5250">
        <v>3.1</v>
      </c>
      <c r="F5250" t="s">
        <v>14133</v>
      </c>
    </row>
    <row r="5251" spans="1:6" x14ac:dyDescent="0.25">
      <c r="A5251" t="s">
        <v>4990</v>
      </c>
      <c r="B5251" t="s">
        <v>24302</v>
      </c>
      <c r="C5251" t="s">
        <v>24303</v>
      </c>
      <c r="D5251" t="s">
        <v>14757</v>
      </c>
      <c r="E5251">
        <v>3.1</v>
      </c>
      <c r="F5251" t="s">
        <v>16098</v>
      </c>
    </row>
    <row r="5252" spans="1:6" x14ac:dyDescent="0.25">
      <c r="A5252" t="s">
        <v>4962</v>
      </c>
      <c r="B5252" t="s">
        <v>24304</v>
      </c>
      <c r="C5252" t="s">
        <v>24305</v>
      </c>
      <c r="D5252" t="s">
        <v>14143</v>
      </c>
      <c r="E5252">
        <v>3.1</v>
      </c>
      <c r="F5252" t="s">
        <v>16098</v>
      </c>
    </row>
    <row r="5253" spans="1:6" x14ac:dyDescent="0.25">
      <c r="A5253" t="s">
        <v>4979</v>
      </c>
      <c r="B5253" t="s">
        <v>24306</v>
      </c>
      <c r="C5253" t="s">
        <v>24307</v>
      </c>
      <c r="D5253" t="s">
        <v>14143</v>
      </c>
      <c r="E5253">
        <v>3.1</v>
      </c>
      <c r="F5253" t="s">
        <v>14133</v>
      </c>
    </row>
    <row r="5254" spans="1:6" x14ac:dyDescent="0.25">
      <c r="A5254" t="s">
        <v>5080</v>
      </c>
      <c r="B5254" t="s">
        <v>24308</v>
      </c>
      <c r="C5254" t="s">
        <v>24309</v>
      </c>
      <c r="D5254" t="s">
        <v>14434</v>
      </c>
      <c r="E5254">
        <v>3.1</v>
      </c>
      <c r="F5254" t="s">
        <v>16098</v>
      </c>
    </row>
    <row r="5255" spans="1:6" x14ac:dyDescent="0.25">
      <c r="A5255" t="s">
        <v>5132</v>
      </c>
      <c r="B5255" t="s">
        <v>24310</v>
      </c>
      <c r="C5255" t="s">
        <v>24311</v>
      </c>
      <c r="D5255" t="s">
        <v>14359</v>
      </c>
      <c r="E5255">
        <v>3.1</v>
      </c>
      <c r="F5255" t="s">
        <v>16098</v>
      </c>
    </row>
    <row r="5256" spans="1:6" x14ac:dyDescent="0.25">
      <c r="A5256" t="s">
        <v>5029</v>
      </c>
      <c r="B5256" t="s">
        <v>24312</v>
      </c>
      <c r="C5256" t="s">
        <v>24313</v>
      </c>
      <c r="D5256" t="s">
        <v>14143</v>
      </c>
      <c r="E5256">
        <v>3.1</v>
      </c>
      <c r="F5256" t="s">
        <v>16098</v>
      </c>
    </row>
    <row r="5257" spans="1:6" x14ac:dyDescent="0.25">
      <c r="A5257" t="s">
        <v>4936</v>
      </c>
      <c r="B5257" t="s">
        <v>24314</v>
      </c>
      <c r="C5257" t="s">
        <v>24315</v>
      </c>
      <c r="D5257" t="s">
        <v>15011</v>
      </c>
      <c r="E5257">
        <v>3.1</v>
      </c>
      <c r="F5257" t="s">
        <v>16098</v>
      </c>
    </row>
    <row r="5258" spans="1:6" x14ac:dyDescent="0.25">
      <c r="A5258" t="s">
        <v>24316</v>
      </c>
      <c r="B5258" t="s">
        <v>24317</v>
      </c>
      <c r="C5258" t="s">
        <v>24318</v>
      </c>
      <c r="D5258" t="s">
        <v>19025</v>
      </c>
      <c r="E5258">
        <v>3.1</v>
      </c>
      <c r="F5258" t="s">
        <v>14164</v>
      </c>
    </row>
    <row r="5259" spans="1:6" x14ac:dyDescent="0.25">
      <c r="A5259" t="s">
        <v>5090</v>
      </c>
      <c r="B5259" t="s">
        <v>24319</v>
      </c>
      <c r="C5259" t="s">
        <v>24320</v>
      </c>
      <c r="D5259" t="s">
        <v>14244</v>
      </c>
      <c r="E5259">
        <v>3.1</v>
      </c>
      <c r="F5259" t="s">
        <v>19342</v>
      </c>
    </row>
    <row r="5260" spans="1:6" x14ac:dyDescent="0.25">
      <c r="A5260" t="s">
        <v>4919</v>
      </c>
      <c r="B5260" t="s">
        <v>24321</v>
      </c>
      <c r="C5260" t="s">
        <v>24322</v>
      </c>
      <c r="D5260" t="s">
        <v>16947</v>
      </c>
      <c r="E5260">
        <v>3.1</v>
      </c>
      <c r="F5260" t="s">
        <v>14133</v>
      </c>
    </row>
    <row r="5261" spans="1:6" x14ac:dyDescent="0.25">
      <c r="A5261" t="s">
        <v>5092</v>
      </c>
      <c r="B5261" t="s">
        <v>24323</v>
      </c>
      <c r="C5261" t="s">
        <v>24324</v>
      </c>
      <c r="D5261" t="s">
        <v>14550</v>
      </c>
      <c r="E5261">
        <v>3.1</v>
      </c>
      <c r="F5261" t="s">
        <v>19342</v>
      </c>
    </row>
    <row r="5262" spans="1:6" x14ac:dyDescent="0.25">
      <c r="A5262" t="s">
        <v>24325</v>
      </c>
      <c r="B5262" t="s">
        <v>24326</v>
      </c>
      <c r="C5262" t="s">
        <v>24327</v>
      </c>
      <c r="D5262" t="s">
        <v>14322</v>
      </c>
      <c r="E5262">
        <v>3.1</v>
      </c>
      <c r="F5262" t="s">
        <v>14164</v>
      </c>
    </row>
    <row r="5263" spans="1:6" x14ac:dyDescent="0.25">
      <c r="A5263" t="s">
        <v>5024</v>
      </c>
      <c r="B5263" t="s">
        <v>24328</v>
      </c>
      <c r="C5263" t="s">
        <v>24329</v>
      </c>
      <c r="D5263" t="s">
        <v>15057</v>
      </c>
      <c r="E5263">
        <v>3.1</v>
      </c>
      <c r="F5263" t="s">
        <v>19342</v>
      </c>
    </row>
    <row r="5264" spans="1:6" x14ac:dyDescent="0.25">
      <c r="A5264" t="s">
        <v>5104</v>
      </c>
      <c r="B5264" t="s">
        <v>24330</v>
      </c>
      <c r="C5264" t="s">
        <v>24331</v>
      </c>
      <c r="D5264" t="s">
        <v>14910</v>
      </c>
      <c r="E5264">
        <v>3.1</v>
      </c>
      <c r="F5264" t="s">
        <v>19342</v>
      </c>
    </row>
    <row r="5265" spans="1:6" x14ac:dyDescent="0.25">
      <c r="A5265" t="s">
        <v>5081</v>
      </c>
      <c r="B5265" t="s">
        <v>24332</v>
      </c>
      <c r="C5265" t="s">
        <v>24333</v>
      </c>
      <c r="D5265" t="s">
        <v>14143</v>
      </c>
      <c r="E5265">
        <v>3.1</v>
      </c>
      <c r="F5265" t="s">
        <v>19342</v>
      </c>
    </row>
    <row r="5266" spans="1:6" x14ac:dyDescent="0.25">
      <c r="A5266" t="s">
        <v>5050</v>
      </c>
      <c r="B5266" t="s">
        <v>24334</v>
      </c>
      <c r="C5266" t="s">
        <v>24335</v>
      </c>
      <c r="D5266" t="s">
        <v>14731</v>
      </c>
      <c r="E5266">
        <v>3.1</v>
      </c>
      <c r="F5266" t="s">
        <v>16098</v>
      </c>
    </row>
    <row r="5267" spans="1:6" x14ac:dyDescent="0.25">
      <c r="A5267" t="s">
        <v>4966</v>
      </c>
      <c r="B5267" t="s">
        <v>24336</v>
      </c>
      <c r="C5267" t="s">
        <v>24337</v>
      </c>
      <c r="D5267" t="s">
        <v>14143</v>
      </c>
      <c r="E5267">
        <v>3.1</v>
      </c>
      <c r="F5267" t="s">
        <v>14133</v>
      </c>
    </row>
    <row r="5268" spans="1:6" x14ac:dyDescent="0.25">
      <c r="A5268" t="s">
        <v>5010</v>
      </c>
      <c r="B5268" t="s">
        <v>24338</v>
      </c>
      <c r="C5268" t="s">
        <v>24339</v>
      </c>
      <c r="D5268" t="s">
        <v>14143</v>
      </c>
      <c r="E5268">
        <v>3.1</v>
      </c>
      <c r="F5268" t="s">
        <v>16098</v>
      </c>
    </row>
    <row r="5269" spans="1:6" x14ac:dyDescent="0.25">
      <c r="A5269" t="s">
        <v>5046</v>
      </c>
      <c r="B5269" t="s">
        <v>24340</v>
      </c>
      <c r="C5269" t="s">
        <v>24341</v>
      </c>
      <c r="D5269" t="s">
        <v>17344</v>
      </c>
      <c r="E5269">
        <v>3.1</v>
      </c>
      <c r="F5269" t="s">
        <v>16098</v>
      </c>
    </row>
    <row r="5270" spans="1:6" x14ac:dyDescent="0.25">
      <c r="A5270" t="s">
        <v>5066</v>
      </c>
      <c r="B5270" t="s">
        <v>24342</v>
      </c>
      <c r="C5270" t="s">
        <v>24342</v>
      </c>
      <c r="D5270" t="s">
        <v>14291</v>
      </c>
      <c r="E5270">
        <v>3.1</v>
      </c>
      <c r="F5270" t="s">
        <v>16098</v>
      </c>
    </row>
    <row r="5271" spans="1:6" x14ac:dyDescent="0.25">
      <c r="A5271" t="s">
        <v>5125</v>
      </c>
      <c r="B5271" t="s">
        <v>24343</v>
      </c>
      <c r="C5271" t="s">
        <v>24344</v>
      </c>
      <c r="D5271" t="s">
        <v>24345</v>
      </c>
      <c r="E5271">
        <v>3.1</v>
      </c>
      <c r="F5271" t="s">
        <v>19342</v>
      </c>
    </row>
    <row r="5272" spans="1:6" x14ac:dyDescent="0.25">
      <c r="A5272" t="s">
        <v>24346</v>
      </c>
      <c r="B5272" t="s">
        <v>24347</v>
      </c>
      <c r="C5272" t="s">
        <v>24348</v>
      </c>
      <c r="D5272" t="s">
        <v>16668</v>
      </c>
      <c r="E5272">
        <v>3.1</v>
      </c>
      <c r="F5272" t="s">
        <v>14164</v>
      </c>
    </row>
    <row r="5273" spans="1:6" x14ac:dyDescent="0.25">
      <c r="A5273" t="s">
        <v>4929</v>
      </c>
      <c r="B5273" t="s">
        <v>24349</v>
      </c>
      <c r="C5273" t="s">
        <v>24350</v>
      </c>
      <c r="D5273" t="s">
        <v>15171</v>
      </c>
      <c r="E5273">
        <v>3.1</v>
      </c>
      <c r="F5273" t="s">
        <v>14133</v>
      </c>
    </row>
    <row r="5274" spans="1:6" x14ac:dyDescent="0.25">
      <c r="A5274" t="s">
        <v>5003</v>
      </c>
      <c r="B5274" t="s">
        <v>24351</v>
      </c>
      <c r="C5274" t="s">
        <v>24352</v>
      </c>
      <c r="D5274" t="s">
        <v>14143</v>
      </c>
      <c r="E5274">
        <v>3.1</v>
      </c>
      <c r="F5274" t="s">
        <v>16098</v>
      </c>
    </row>
    <row r="5275" spans="1:6" x14ac:dyDescent="0.25">
      <c r="A5275" t="s">
        <v>24353</v>
      </c>
      <c r="B5275" t="s">
        <v>24354</v>
      </c>
      <c r="C5275" t="s">
        <v>24355</v>
      </c>
      <c r="D5275" t="s">
        <v>14143</v>
      </c>
      <c r="E5275">
        <v>3.1</v>
      </c>
      <c r="F5275" t="s">
        <v>14164</v>
      </c>
    </row>
    <row r="5276" spans="1:6" x14ac:dyDescent="0.25">
      <c r="A5276" t="s">
        <v>5108</v>
      </c>
      <c r="B5276" t="s">
        <v>24356</v>
      </c>
      <c r="C5276" t="s">
        <v>24357</v>
      </c>
      <c r="D5276" t="s">
        <v>14143</v>
      </c>
      <c r="E5276">
        <v>3.1</v>
      </c>
      <c r="F5276" t="s">
        <v>16098</v>
      </c>
    </row>
    <row r="5277" spans="1:6" x14ac:dyDescent="0.25">
      <c r="A5277" t="s">
        <v>24358</v>
      </c>
      <c r="B5277" t="s">
        <v>24359</v>
      </c>
      <c r="C5277" t="s">
        <v>24360</v>
      </c>
      <c r="D5277" t="s">
        <v>21374</v>
      </c>
      <c r="E5277">
        <v>3.1</v>
      </c>
      <c r="F5277" t="s">
        <v>14164</v>
      </c>
    </row>
    <row r="5278" spans="1:6" x14ac:dyDescent="0.25">
      <c r="A5278" t="s">
        <v>5057</v>
      </c>
      <c r="B5278" t="s">
        <v>24361</v>
      </c>
      <c r="C5278" t="s">
        <v>24362</v>
      </c>
      <c r="D5278" t="s">
        <v>14847</v>
      </c>
      <c r="E5278">
        <v>3.1</v>
      </c>
      <c r="F5278" t="s">
        <v>16098</v>
      </c>
    </row>
    <row r="5279" spans="1:6" x14ac:dyDescent="0.25">
      <c r="A5279" t="s">
        <v>24363</v>
      </c>
      <c r="B5279" t="s">
        <v>24364</v>
      </c>
      <c r="C5279" t="s">
        <v>24364</v>
      </c>
      <c r="D5279" t="s">
        <v>14322</v>
      </c>
      <c r="E5279">
        <v>3.1</v>
      </c>
      <c r="F5279" t="s">
        <v>14164</v>
      </c>
    </row>
    <row r="5280" spans="1:6" x14ac:dyDescent="0.25">
      <c r="A5280" t="s">
        <v>5006</v>
      </c>
      <c r="B5280" t="s">
        <v>24365</v>
      </c>
      <c r="C5280" t="s">
        <v>24366</v>
      </c>
      <c r="D5280" t="s">
        <v>14541</v>
      </c>
      <c r="E5280">
        <v>3.1</v>
      </c>
      <c r="F5280" t="s">
        <v>16098</v>
      </c>
    </row>
    <row r="5281" spans="1:6" x14ac:dyDescent="0.25">
      <c r="A5281" t="s">
        <v>5055</v>
      </c>
      <c r="B5281" t="s">
        <v>24367</v>
      </c>
      <c r="C5281" t="s">
        <v>24368</v>
      </c>
      <c r="D5281" t="s">
        <v>15468</v>
      </c>
      <c r="E5281">
        <v>3.1</v>
      </c>
      <c r="F5281" t="s">
        <v>19342</v>
      </c>
    </row>
    <row r="5282" spans="1:6" x14ac:dyDescent="0.25">
      <c r="A5282" t="s">
        <v>5058</v>
      </c>
      <c r="B5282" t="s">
        <v>24369</v>
      </c>
      <c r="C5282" t="s">
        <v>24370</v>
      </c>
      <c r="D5282" t="s">
        <v>15468</v>
      </c>
      <c r="E5282">
        <v>3.1</v>
      </c>
      <c r="F5282" t="s">
        <v>19342</v>
      </c>
    </row>
    <row r="5283" spans="1:6" x14ac:dyDescent="0.25">
      <c r="A5283" t="s">
        <v>5093</v>
      </c>
      <c r="B5283" t="s">
        <v>24371</v>
      </c>
      <c r="C5283" t="s">
        <v>24372</v>
      </c>
      <c r="D5283" t="s">
        <v>24345</v>
      </c>
      <c r="E5283">
        <v>3.1</v>
      </c>
      <c r="F5283" t="s">
        <v>19342</v>
      </c>
    </row>
    <row r="5284" spans="1:6" x14ac:dyDescent="0.25">
      <c r="A5284" t="s">
        <v>5051</v>
      </c>
      <c r="B5284" t="s">
        <v>24373</v>
      </c>
      <c r="C5284" t="s">
        <v>24374</v>
      </c>
      <c r="D5284" t="s">
        <v>14143</v>
      </c>
      <c r="E5284">
        <v>3.1</v>
      </c>
      <c r="F5284" t="s">
        <v>16098</v>
      </c>
    </row>
    <row r="5285" spans="1:6" x14ac:dyDescent="0.25">
      <c r="A5285" t="s">
        <v>5025</v>
      </c>
      <c r="B5285" t="s">
        <v>24375</v>
      </c>
      <c r="C5285" t="s">
        <v>24376</v>
      </c>
      <c r="D5285" t="s">
        <v>14143</v>
      </c>
      <c r="E5285">
        <v>3.1</v>
      </c>
      <c r="F5285" t="s">
        <v>16098</v>
      </c>
    </row>
    <row r="5286" spans="1:6" x14ac:dyDescent="0.25">
      <c r="A5286" t="s">
        <v>4971</v>
      </c>
      <c r="B5286" t="s">
        <v>24377</v>
      </c>
      <c r="C5286" t="s">
        <v>24378</v>
      </c>
      <c r="D5286" t="s">
        <v>14658</v>
      </c>
      <c r="E5286">
        <v>3.1</v>
      </c>
      <c r="F5286" t="s">
        <v>19342</v>
      </c>
    </row>
    <row r="5287" spans="1:6" x14ac:dyDescent="0.25">
      <c r="A5287" t="s">
        <v>24379</v>
      </c>
      <c r="B5287" t="s">
        <v>14164</v>
      </c>
      <c r="C5287" t="s">
        <v>24380</v>
      </c>
      <c r="D5287" t="s">
        <v>14143</v>
      </c>
      <c r="E5287">
        <v>3.1</v>
      </c>
      <c r="F5287" t="s">
        <v>14164</v>
      </c>
    </row>
    <row r="5288" spans="1:6" x14ac:dyDescent="0.25">
      <c r="A5288" t="s">
        <v>24381</v>
      </c>
      <c r="B5288" t="s">
        <v>14164</v>
      </c>
      <c r="C5288" t="s">
        <v>24382</v>
      </c>
      <c r="D5288" t="s">
        <v>17180</v>
      </c>
      <c r="E5288">
        <v>3.1</v>
      </c>
      <c r="F5288" t="s">
        <v>14164</v>
      </c>
    </row>
    <row r="5289" spans="1:6" x14ac:dyDescent="0.25">
      <c r="A5289" t="s">
        <v>24383</v>
      </c>
      <c r="B5289" t="s">
        <v>24384</v>
      </c>
      <c r="C5289" t="s">
        <v>24384</v>
      </c>
      <c r="D5289" t="s">
        <v>18527</v>
      </c>
      <c r="E5289">
        <v>3.1</v>
      </c>
      <c r="F5289" t="s">
        <v>14164</v>
      </c>
    </row>
    <row r="5290" spans="1:6" x14ac:dyDescent="0.25">
      <c r="A5290" t="s">
        <v>24385</v>
      </c>
      <c r="B5290" t="s">
        <v>14164</v>
      </c>
      <c r="C5290" t="s">
        <v>24386</v>
      </c>
      <c r="D5290" t="s">
        <v>14143</v>
      </c>
      <c r="E5290">
        <v>3.1</v>
      </c>
      <c r="F5290" t="s">
        <v>14164</v>
      </c>
    </row>
    <row r="5291" spans="1:6" x14ac:dyDescent="0.25">
      <c r="A5291" t="s">
        <v>24387</v>
      </c>
      <c r="B5291" t="s">
        <v>24388</v>
      </c>
      <c r="C5291" t="s">
        <v>24389</v>
      </c>
      <c r="D5291" t="s">
        <v>24390</v>
      </c>
      <c r="E5291">
        <v>3.1</v>
      </c>
      <c r="F5291" t="s">
        <v>14164</v>
      </c>
    </row>
    <row r="5292" spans="1:6" x14ac:dyDescent="0.25">
      <c r="A5292" t="s">
        <v>5109</v>
      </c>
      <c r="B5292" t="s">
        <v>24391</v>
      </c>
      <c r="C5292" t="s">
        <v>24392</v>
      </c>
      <c r="D5292" t="s">
        <v>14257</v>
      </c>
      <c r="E5292">
        <v>3.1</v>
      </c>
      <c r="F5292" t="s">
        <v>19342</v>
      </c>
    </row>
    <row r="5293" spans="1:6" x14ac:dyDescent="0.25">
      <c r="A5293" t="s">
        <v>4949</v>
      </c>
      <c r="B5293" t="s">
        <v>24393</v>
      </c>
      <c r="C5293" t="s">
        <v>24393</v>
      </c>
      <c r="D5293" t="s">
        <v>15048</v>
      </c>
      <c r="E5293">
        <v>3.1</v>
      </c>
      <c r="F5293" t="s">
        <v>16098</v>
      </c>
    </row>
    <row r="5294" spans="1:6" x14ac:dyDescent="0.25">
      <c r="A5294" t="s">
        <v>5059</v>
      </c>
      <c r="B5294" t="s">
        <v>14164</v>
      </c>
      <c r="C5294" t="s">
        <v>24394</v>
      </c>
      <c r="D5294" t="s">
        <v>14646</v>
      </c>
      <c r="E5294">
        <v>3.1</v>
      </c>
      <c r="F5294" t="s">
        <v>19342</v>
      </c>
    </row>
    <row r="5295" spans="1:6" x14ac:dyDescent="0.25">
      <c r="A5295" t="s">
        <v>5075</v>
      </c>
      <c r="B5295" t="s">
        <v>24395</v>
      </c>
      <c r="C5295" t="s">
        <v>24396</v>
      </c>
      <c r="D5295" t="s">
        <v>14143</v>
      </c>
      <c r="E5295">
        <v>3.1</v>
      </c>
      <c r="F5295" t="s">
        <v>14133</v>
      </c>
    </row>
    <row r="5296" spans="1:6" x14ac:dyDescent="0.25">
      <c r="A5296" t="s">
        <v>5034</v>
      </c>
      <c r="B5296" t="s">
        <v>24397</v>
      </c>
      <c r="C5296" t="s">
        <v>24398</v>
      </c>
      <c r="D5296" t="s">
        <v>15378</v>
      </c>
      <c r="E5296">
        <v>3.1</v>
      </c>
      <c r="F5296" t="s">
        <v>16098</v>
      </c>
    </row>
    <row r="5297" spans="1:6" x14ac:dyDescent="0.25">
      <c r="A5297" t="s">
        <v>5000</v>
      </c>
      <c r="B5297" t="s">
        <v>24399</v>
      </c>
      <c r="C5297" t="s">
        <v>24400</v>
      </c>
      <c r="D5297" t="s">
        <v>14143</v>
      </c>
      <c r="E5297">
        <v>3.1</v>
      </c>
      <c r="F5297" t="s">
        <v>14133</v>
      </c>
    </row>
    <row r="5298" spans="1:6" x14ac:dyDescent="0.25">
      <c r="A5298" t="s">
        <v>5063</v>
      </c>
      <c r="B5298" t="s">
        <v>24401</v>
      </c>
      <c r="C5298" t="s">
        <v>24402</v>
      </c>
      <c r="D5298" t="s">
        <v>14143</v>
      </c>
      <c r="E5298">
        <v>3.1</v>
      </c>
      <c r="F5298" t="s">
        <v>16098</v>
      </c>
    </row>
    <row r="5299" spans="1:6" x14ac:dyDescent="0.25">
      <c r="A5299" t="s">
        <v>5007</v>
      </c>
      <c r="B5299" t="s">
        <v>24403</v>
      </c>
      <c r="C5299" t="s">
        <v>24404</v>
      </c>
      <c r="D5299" t="s">
        <v>14501</v>
      </c>
      <c r="E5299">
        <v>3.1</v>
      </c>
      <c r="F5299" t="s">
        <v>16098</v>
      </c>
    </row>
    <row r="5300" spans="1:6" x14ac:dyDescent="0.25">
      <c r="A5300" t="s">
        <v>5082</v>
      </c>
      <c r="B5300" t="s">
        <v>24405</v>
      </c>
      <c r="C5300" t="s">
        <v>24406</v>
      </c>
      <c r="D5300" t="s">
        <v>14277</v>
      </c>
      <c r="E5300">
        <v>3.1</v>
      </c>
      <c r="F5300" t="s">
        <v>19342</v>
      </c>
    </row>
    <row r="5301" spans="1:6" x14ac:dyDescent="0.25">
      <c r="A5301" t="s">
        <v>5114</v>
      </c>
      <c r="B5301" t="s">
        <v>24407</v>
      </c>
      <c r="C5301" t="s">
        <v>24408</v>
      </c>
      <c r="D5301" t="s">
        <v>14508</v>
      </c>
      <c r="E5301">
        <v>3.1</v>
      </c>
      <c r="F5301" t="s">
        <v>19342</v>
      </c>
    </row>
    <row r="5302" spans="1:6" x14ac:dyDescent="0.25">
      <c r="A5302" t="s">
        <v>3338</v>
      </c>
      <c r="B5302" t="s">
        <v>24409</v>
      </c>
      <c r="C5302" t="s">
        <v>24409</v>
      </c>
      <c r="D5302" t="s">
        <v>14143</v>
      </c>
      <c r="E5302">
        <v>3.1</v>
      </c>
      <c r="F5302" t="s">
        <v>16098</v>
      </c>
    </row>
    <row r="5303" spans="1:6" x14ac:dyDescent="0.25">
      <c r="A5303" t="s">
        <v>5001</v>
      </c>
      <c r="B5303" t="s">
        <v>14164</v>
      </c>
      <c r="C5303" t="s">
        <v>24410</v>
      </c>
      <c r="D5303" t="s">
        <v>14143</v>
      </c>
      <c r="E5303">
        <v>3.1</v>
      </c>
      <c r="F5303" t="s">
        <v>16098</v>
      </c>
    </row>
    <row r="5304" spans="1:6" x14ac:dyDescent="0.25">
      <c r="A5304" t="s">
        <v>5004</v>
      </c>
      <c r="B5304" t="s">
        <v>24411</v>
      </c>
      <c r="C5304" t="s">
        <v>24412</v>
      </c>
      <c r="D5304" t="s">
        <v>14501</v>
      </c>
      <c r="E5304">
        <v>3.1</v>
      </c>
      <c r="F5304" t="s">
        <v>16098</v>
      </c>
    </row>
    <row r="5305" spans="1:6" x14ac:dyDescent="0.25">
      <c r="A5305" t="s">
        <v>5030</v>
      </c>
      <c r="B5305" t="s">
        <v>24413</v>
      </c>
      <c r="C5305" t="s">
        <v>24414</v>
      </c>
      <c r="D5305" t="s">
        <v>15438</v>
      </c>
      <c r="E5305">
        <v>3.1</v>
      </c>
      <c r="F5305" t="s">
        <v>19342</v>
      </c>
    </row>
    <row r="5306" spans="1:6" x14ac:dyDescent="0.25">
      <c r="A5306" t="s">
        <v>5094</v>
      </c>
      <c r="B5306" t="s">
        <v>24415</v>
      </c>
      <c r="C5306" t="s">
        <v>24416</v>
      </c>
      <c r="D5306" t="s">
        <v>15516</v>
      </c>
      <c r="E5306">
        <v>3.1</v>
      </c>
      <c r="F5306" t="s">
        <v>19342</v>
      </c>
    </row>
    <row r="5307" spans="1:6" x14ac:dyDescent="0.25">
      <c r="A5307" t="s">
        <v>5115</v>
      </c>
      <c r="B5307" t="s">
        <v>24417</v>
      </c>
      <c r="C5307" t="s">
        <v>24418</v>
      </c>
      <c r="D5307" t="s">
        <v>15516</v>
      </c>
      <c r="E5307">
        <v>3.1</v>
      </c>
      <c r="F5307" t="s">
        <v>19342</v>
      </c>
    </row>
    <row r="5308" spans="1:6" x14ac:dyDescent="0.25">
      <c r="A5308" t="s">
        <v>24419</v>
      </c>
      <c r="B5308" t="s">
        <v>24420</v>
      </c>
      <c r="C5308" t="s">
        <v>24421</v>
      </c>
      <c r="D5308" t="s">
        <v>14143</v>
      </c>
      <c r="E5308">
        <v>3.1</v>
      </c>
      <c r="F5308" t="s">
        <v>14164</v>
      </c>
    </row>
    <row r="5309" spans="1:6" x14ac:dyDescent="0.25">
      <c r="A5309" t="s">
        <v>5031</v>
      </c>
      <c r="B5309" t="s">
        <v>24422</v>
      </c>
      <c r="C5309" t="s">
        <v>24423</v>
      </c>
      <c r="D5309" t="s">
        <v>14132</v>
      </c>
      <c r="E5309">
        <v>3.1</v>
      </c>
      <c r="F5309" t="s">
        <v>19342</v>
      </c>
    </row>
    <row r="5310" spans="1:6" x14ac:dyDescent="0.25">
      <c r="A5310" t="s">
        <v>5032</v>
      </c>
      <c r="B5310" t="s">
        <v>24424</v>
      </c>
      <c r="C5310" t="s">
        <v>24425</v>
      </c>
      <c r="D5310" t="s">
        <v>14143</v>
      </c>
      <c r="E5310">
        <v>3.1</v>
      </c>
      <c r="F5310" t="s">
        <v>16098</v>
      </c>
    </row>
    <row r="5311" spans="1:6" x14ac:dyDescent="0.25">
      <c r="A5311" t="s">
        <v>4980</v>
      </c>
      <c r="B5311" t="s">
        <v>24426</v>
      </c>
      <c r="C5311" t="s">
        <v>24427</v>
      </c>
      <c r="D5311" t="s">
        <v>14365</v>
      </c>
      <c r="E5311">
        <v>3.1</v>
      </c>
      <c r="F5311" t="s">
        <v>16098</v>
      </c>
    </row>
    <row r="5312" spans="1:6" x14ac:dyDescent="0.25">
      <c r="A5312" t="s">
        <v>4981</v>
      </c>
      <c r="B5312" t="s">
        <v>24428</v>
      </c>
      <c r="C5312" t="s">
        <v>24429</v>
      </c>
      <c r="D5312" t="s">
        <v>14529</v>
      </c>
      <c r="E5312">
        <v>3.1</v>
      </c>
      <c r="F5312" t="s">
        <v>16098</v>
      </c>
    </row>
    <row r="5313" spans="1:6" x14ac:dyDescent="0.25">
      <c r="A5313" t="s">
        <v>4959</v>
      </c>
      <c r="B5313" t="s">
        <v>24430</v>
      </c>
      <c r="C5313" t="s">
        <v>24431</v>
      </c>
      <c r="D5313" t="s">
        <v>14143</v>
      </c>
      <c r="E5313">
        <v>3.1</v>
      </c>
      <c r="F5313" t="s">
        <v>16098</v>
      </c>
    </row>
    <row r="5314" spans="1:6" x14ac:dyDescent="0.25">
      <c r="A5314" t="s">
        <v>4977</v>
      </c>
      <c r="B5314" t="s">
        <v>24432</v>
      </c>
      <c r="C5314" t="s">
        <v>24433</v>
      </c>
      <c r="D5314" t="s">
        <v>14143</v>
      </c>
      <c r="E5314">
        <v>3.1</v>
      </c>
      <c r="F5314" t="s">
        <v>16098</v>
      </c>
    </row>
    <row r="5315" spans="1:6" x14ac:dyDescent="0.25">
      <c r="A5315" t="s">
        <v>5015</v>
      </c>
      <c r="B5315" t="s">
        <v>24434</v>
      </c>
      <c r="C5315" t="s">
        <v>24435</v>
      </c>
      <c r="D5315" t="s">
        <v>14407</v>
      </c>
      <c r="E5315">
        <v>3.1</v>
      </c>
      <c r="F5315" t="s">
        <v>19342</v>
      </c>
    </row>
    <row r="5316" spans="1:6" x14ac:dyDescent="0.25">
      <c r="A5316" t="s">
        <v>5060</v>
      </c>
      <c r="B5316" t="s">
        <v>24436</v>
      </c>
      <c r="C5316" t="s">
        <v>24437</v>
      </c>
      <c r="D5316" t="s">
        <v>14143</v>
      </c>
      <c r="E5316">
        <v>3.1</v>
      </c>
      <c r="F5316" t="s">
        <v>16098</v>
      </c>
    </row>
    <row r="5317" spans="1:6" x14ac:dyDescent="0.25">
      <c r="A5317" t="s">
        <v>4938</v>
      </c>
      <c r="B5317" t="s">
        <v>24438</v>
      </c>
      <c r="C5317" t="s">
        <v>24439</v>
      </c>
      <c r="D5317" t="s">
        <v>21772</v>
      </c>
      <c r="E5317">
        <v>3.1</v>
      </c>
      <c r="F5317" t="s">
        <v>16098</v>
      </c>
    </row>
    <row r="5318" spans="1:6" x14ac:dyDescent="0.25">
      <c r="A5318" t="s">
        <v>4931</v>
      </c>
      <c r="B5318" t="s">
        <v>24440</v>
      </c>
      <c r="C5318" t="s">
        <v>24440</v>
      </c>
      <c r="D5318" t="s">
        <v>14143</v>
      </c>
      <c r="E5318">
        <v>3.1</v>
      </c>
      <c r="F5318" t="s">
        <v>16098</v>
      </c>
    </row>
    <row r="5319" spans="1:6" x14ac:dyDescent="0.25">
      <c r="A5319" t="s">
        <v>4945</v>
      </c>
      <c r="B5319" t="s">
        <v>24441</v>
      </c>
      <c r="C5319" t="s">
        <v>24442</v>
      </c>
      <c r="D5319" t="s">
        <v>16492</v>
      </c>
      <c r="E5319">
        <v>3.1</v>
      </c>
      <c r="F5319" t="s">
        <v>14133</v>
      </c>
    </row>
    <row r="5320" spans="1:6" x14ac:dyDescent="0.25">
      <c r="A5320" t="s">
        <v>4947</v>
      </c>
      <c r="B5320" t="s">
        <v>24443</v>
      </c>
      <c r="C5320" t="s">
        <v>24444</v>
      </c>
      <c r="D5320" t="s">
        <v>15171</v>
      </c>
      <c r="E5320">
        <v>3.1</v>
      </c>
      <c r="F5320" t="s">
        <v>14133</v>
      </c>
    </row>
    <row r="5321" spans="1:6" x14ac:dyDescent="0.25">
      <c r="A5321" t="s">
        <v>5124</v>
      </c>
      <c r="B5321" t="s">
        <v>24445</v>
      </c>
      <c r="C5321" t="s">
        <v>24446</v>
      </c>
      <c r="D5321" t="s">
        <v>14172</v>
      </c>
      <c r="E5321">
        <v>3.1</v>
      </c>
      <c r="F5321" t="s">
        <v>16098</v>
      </c>
    </row>
    <row r="5322" spans="1:6" x14ac:dyDescent="0.25">
      <c r="A5322" t="s">
        <v>24447</v>
      </c>
      <c r="B5322" t="s">
        <v>24448</v>
      </c>
      <c r="C5322" t="s">
        <v>24449</v>
      </c>
      <c r="D5322" t="s">
        <v>22300</v>
      </c>
      <c r="E5322">
        <v>3.1</v>
      </c>
      <c r="F5322" t="s">
        <v>14164</v>
      </c>
    </row>
    <row r="5323" spans="1:6" x14ac:dyDescent="0.25">
      <c r="A5323" t="s">
        <v>4974</v>
      </c>
      <c r="B5323" t="s">
        <v>24450</v>
      </c>
      <c r="C5323" t="s">
        <v>24451</v>
      </c>
      <c r="D5323" t="s">
        <v>15868</v>
      </c>
      <c r="E5323">
        <v>3.1</v>
      </c>
      <c r="F5323" t="s">
        <v>16098</v>
      </c>
    </row>
    <row r="5324" spans="1:6" x14ac:dyDescent="0.25">
      <c r="A5324" t="s">
        <v>4946</v>
      </c>
      <c r="B5324" t="s">
        <v>24452</v>
      </c>
      <c r="C5324" t="s">
        <v>24453</v>
      </c>
      <c r="D5324" t="s">
        <v>15868</v>
      </c>
      <c r="E5324">
        <v>3.1</v>
      </c>
      <c r="F5324" t="s">
        <v>16098</v>
      </c>
    </row>
    <row r="5325" spans="1:6" x14ac:dyDescent="0.25">
      <c r="A5325" t="s">
        <v>5037</v>
      </c>
      <c r="B5325" t="s">
        <v>24454</v>
      </c>
      <c r="C5325" t="s">
        <v>24455</v>
      </c>
      <c r="D5325" t="s">
        <v>17250</v>
      </c>
      <c r="E5325">
        <v>3.1</v>
      </c>
      <c r="F5325" t="s">
        <v>14164</v>
      </c>
    </row>
    <row r="5326" spans="1:6" x14ac:dyDescent="0.25">
      <c r="A5326" t="s">
        <v>4939</v>
      </c>
      <c r="B5326" t="s">
        <v>24456</v>
      </c>
      <c r="C5326" t="s">
        <v>24457</v>
      </c>
      <c r="D5326" t="s">
        <v>14143</v>
      </c>
      <c r="E5326">
        <v>3.1</v>
      </c>
      <c r="F5326" t="s">
        <v>14133</v>
      </c>
    </row>
    <row r="5327" spans="1:6" x14ac:dyDescent="0.25">
      <c r="A5327" t="s">
        <v>5008</v>
      </c>
      <c r="B5327" t="s">
        <v>24458</v>
      </c>
      <c r="C5327" t="s">
        <v>24459</v>
      </c>
      <c r="D5327" t="s">
        <v>14143</v>
      </c>
      <c r="E5327">
        <v>3.1</v>
      </c>
      <c r="F5327" t="s">
        <v>16098</v>
      </c>
    </row>
    <row r="5328" spans="1:6" x14ac:dyDescent="0.25">
      <c r="A5328" t="s">
        <v>24460</v>
      </c>
      <c r="B5328" t="s">
        <v>24461</v>
      </c>
      <c r="C5328" t="s">
        <v>24461</v>
      </c>
      <c r="D5328" t="s">
        <v>14587</v>
      </c>
      <c r="E5328">
        <v>3.1</v>
      </c>
      <c r="F5328" t="s">
        <v>14164</v>
      </c>
    </row>
    <row r="5329" spans="1:6" x14ac:dyDescent="0.25">
      <c r="A5329" t="s">
        <v>4928</v>
      </c>
      <c r="B5329" t="s">
        <v>24462</v>
      </c>
      <c r="C5329" t="s">
        <v>24463</v>
      </c>
      <c r="D5329" t="s">
        <v>14143</v>
      </c>
      <c r="E5329">
        <v>3.1</v>
      </c>
      <c r="F5329" t="s">
        <v>14133</v>
      </c>
    </row>
    <row r="5330" spans="1:6" x14ac:dyDescent="0.25">
      <c r="A5330" t="s">
        <v>24464</v>
      </c>
      <c r="B5330" t="s">
        <v>24465</v>
      </c>
      <c r="C5330" t="s">
        <v>24466</v>
      </c>
      <c r="D5330" t="s">
        <v>16597</v>
      </c>
      <c r="E5330">
        <v>3.1</v>
      </c>
      <c r="F5330" t="s">
        <v>14164</v>
      </c>
    </row>
    <row r="5331" spans="1:6" x14ac:dyDescent="0.25">
      <c r="A5331" t="s">
        <v>24467</v>
      </c>
      <c r="B5331" t="s">
        <v>24468</v>
      </c>
      <c r="C5331" t="s">
        <v>24469</v>
      </c>
      <c r="D5331" t="s">
        <v>16042</v>
      </c>
      <c r="E5331">
        <v>3.1</v>
      </c>
      <c r="F5331" t="s">
        <v>14164</v>
      </c>
    </row>
    <row r="5332" spans="1:6" x14ac:dyDescent="0.25">
      <c r="A5332" t="s">
        <v>24470</v>
      </c>
      <c r="B5332" t="s">
        <v>14164</v>
      </c>
      <c r="C5332" t="s">
        <v>24471</v>
      </c>
      <c r="D5332" t="s">
        <v>22616</v>
      </c>
      <c r="E5332">
        <v>3.1</v>
      </c>
      <c r="F5332" t="s">
        <v>14164</v>
      </c>
    </row>
    <row r="5333" spans="1:6" x14ac:dyDescent="0.25">
      <c r="A5333" t="s">
        <v>4955</v>
      </c>
      <c r="B5333" t="s">
        <v>24472</v>
      </c>
      <c r="C5333" t="s">
        <v>24473</v>
      </c>
      <c r="D5333" t="s">
        <v>24474</v>
      </c>
      <c r="E5333">
        <v>3.1</v>
      </c>
      <c r="F5333" t="s">
        <v>16098</v>
      </c>
    </row>
    <row r="5334" spans="1:6" x14ac:dyDescent="0.25">
      <c r="A5334" t="s">
        <v>5099</v>
      </c>
      <c r="B5334" t="s">
        <v>24475</v>
      </c>
      <c r="C5334" t="s">
        <v>24476</v>
      </c>
      <c r="D5334" t="s">
        <v>14184</v>
      </c>
      <c r="E5334">
        <v>3.1</v>
      </c>
      <c r="F5334" t="s">
        <v>19342</v>
      </c>
    </row>
    <row r="5335" spans="1:6" x14ac:dyDescent="0.25">
      <c r="A5335" t="s">
        <v>4969</v>
      </c>
      <c r="B5335" t="s">
        <v>24477</v>
      </c>
      <c r="C5335" t="s">
        <v>24478</v>
      </c>
      <c r="D5335" t="s">
        <v>14143</v>
      </c>
      <c r="E5335">
        <v>3.1</v>
      </c>
      <c r="F5335" t="s">
        <v>14133</v>
      </c>
    </row>
    <row r="5336" spans="1:6" x14ac:dyDescent="0.25">
      <c r="A5336" t="s">
        <v>4930</v>
      </c>
      <c r="B5336" t="s">
        <v>24479</v>
      </c>
      <c r="C5336" t="s">
        <v>24480</v>
      </c>
      <c r="D5336" t="s">
        <v>15304</v>
      </c>
      <c r="E5336">
        <v>3.1</v>
      </c>
      <c r="F5336" t="s">
        <v>14133</v>
      </c>
    </row>
    <row r="5337" spans="1:6" x14ac:dyDescent="0.25">
      <c r="A5337" t="s">
        <v>4933</v>
      </c>
      <c r="B5337" t="s">
        <v>24481</v>
      </c>
      <c r="C5337" t="s">
        <v>24482</v>
      </c>
      <c r="D5337" t="s">
        <v>15304</v>
      </c>
      <c r="E5337">
        <v>3.1</v>
      </c>
      <c r="F5337" t="s">
        <v>14133</v>
      </c>
    </row>
    <row r="5338" spans="1:6" x14ac:dyDescent="0.25">
      <c r="A5338" t="s">
        <v>5067</v>
      </c>
      <c r="B5338" t="s">
        <v>24483</v>
      </c>
      <c r="C5338" t="s">
        <v>24484</v>
      </c>
      <c r="D5338" t="s">
        <v>14143</v>
      </c>
      <c r="E5338">
        <v>3.1</v>
      </c>
      <c r="F5338" t="s">
        <v>16098</v>
      </c>
    </row>
    <row r="5339" spans="1:6" x14ac:dyDescent="0.25">
      <c r="A5339" t="s">
        <v>4935</v>
      </c>
      <c r="B5339" t="s">
        <v>24485</v>
      </c>
      <c r="C5339" t="s">
        <v>24486</v>
      </c>
      <c r="D5339" t="s">
        <v>14143</v>
      </c>
      <c r="E5339">
        <v>3.1</v>
      </c>
      <c r="F5339" t="s">
        <v>14133</v>
      </c>
    </row>
    <row r="5340" spans="1:6" x14ac:dyDescent="0.25">
      <c r="A5340" t="s">
        <v>4950</v>
      </c>
      <c r="B5340" t="s">
        <v>24487</v>
      </c>
      <c r="C5340" t="s">
        <v>24488</v>
      </c>
      <c r="D5340" t="s">
        <v>14143</v>
      </c>
      <c r="E5340">
        <v>3.1</v>
      </c>
      <c r="F5340" t="s">
        <v>14133</v>
      </c>
    </row>
    <row r="5341" spans="1:6" x14ac:dyDescent="0.25">
      <c r="A5341" t="s">
        <v>4926</v>
      </c>
      <c r="B5341" t="s">
        <v>24489</v>
      </c>
      <c r="C5341" t="s">
        <v>24490</v>
      </c>
      <c r="D5341" t="s">
        <v>14143</v>
      </c>
      <c r="E5341">
        <v>3.1</v>
      </c>
      <c r="F5341" t="s">
        <v>14133</v>
      </c>
    </row>
    <row r="5342" spans="1:6" x14ac:dyDescent="0.25">
      <c r="A5342" t="s">
        <v>4917</v>
      </c>
      <c r="B5342" t="s">
        <v>24491</v>
      </c>
      <c r="C5342" t="s">
        <v>24492</v>
      </c>
      <c r="D5342" t="s">
        <v>14143</v>
      </c>
      <c r="E5342">
        <v>3.1</v>
      </c>
      <c r="F5342" t="s">
        <v>14133</v>
      </c>
    </row>
    <row r="5343" spans="1:6" x14ac:dyDescent="0.25">
      <c r="A5343" t="s">
        <v>5017</v>
      </c>
      <c r="B5343" t="s">
        <v>24493</v>
      </c>
      <c r="C5343" t="s">
        <v>24494</v>
      </c>
      <c r="D5343" t="s">
        <v>14421</v>
      </c>
      <c r="E5343">
        <v>3.1</v>
      </c>
      <c r="F5343" t="s">
        <v>16098</v>
      </c>
    </row>
    <row r="5344" spans="1:6" x14ac:dyDescent="0.25">
      <c r="A5344" t="s">
        <v>5052</v>
      </c>
      <c r="B5344" t="s">
        <v>24495</v>
      </c>
      <c r="C5344" t="s">
        <v>24496</v>
      </c>
      <c r="D5344" t="s">
        <v>14143</v>
      </c>
      <c r="E5344">
        <v>3.1</v>
      </c>
      <c r="F5344" t="s">
        <v>16098</v>
      </c>
    </row>
    <row r="5345" spans="1:6" x14ac:dyDescent="0.25">
      <c r="A5345" t="s">
        <v>4942</v>
      </c>
      <c r="B5345" t="s">
        <v>24497</v>
      </c>
      <c r="C5345" t="s">
        <v>14164</v>
      </c>
      <c r="D5345" t="s">
        <v>14143</v>
      </c>
      <c r="E5345">
        <v>3.1</v>
      </c>
      <c r="F5345" t="s">
        <v>16098</v>
      </c>
    </row>
    <row r="5346" spans="1:6" x14ac:dyDescent="0.25">
      <c r="A5346" t="s">
        <v>24498</v>
      </c>
      <c r="B5346" t="s">
        <v>24499</v>
      </c>
      <c r="C5346" t="s">
        <v>24500</v>
      </c>
      <c r="D5346" t="s">
        <v>14443</v>
      </c>
      <c r="E5346">
        <v>3.1</v>
      </c>
      <c r="F5346" t="s">
        <v>16098</v>
      </c>
    </row>
    <row r="5347" spans="1:6" x14ac:dyDescent="0.25">
      <c r="A5347" t="s">
        <v>4984</v>
      </c>
      <c r="B5347" t="s">
        <v>24501</v>
      </c>
      <c r="C5347" t="s">
        <v>24502</v>
      </c>
      <c r="D5347" t="s">
        <v>14143</v>
      </c>
      <c r="E5347">
        <v>3.1</v>
      </c>
      <c r="F5347" t="s">
        <v>14133</v>
      </c>
    </row>
    <row r="5348" spans="1:6" x14ac:dyDescent="0.25">
      <c r="A5348" t="s">
        <v>4941</v>
      </c>
      <c r="B5348" t="s">
        <v>24503</v>
      </c>
      <c r="C5348" t="s">
        <v>24504</v>
      </c>
      <c r="D5348" t="s">
        <v>14590</v>
      </c>
      <c r="E5348">
        <v>3.1</v>
      </c>
      <c r="F5348" t="s">
        <v>14133</v>
      </c>
    </row>
    <row r="5349" spans="1:6" x14ac:dyDescent="0.25">
      <c r="A5349" t="s">
        <v>4963</v>
      </c>
      <c r="B5349" t="s">
        <v>24505</v>
      </c>
      <c r="C5349" t="s">
        <v>24506</v>
      </c>
      <c r="D5349" t="s">
        <v>14590</v>
      </c>
      <c r="E5349">
        <v>3.1</v>
      </c>
      <c r="F5349" t="s">
        <v>14133</v>
      </c>
    </row>
    <row r="5350" spans="1:6" x14ac:dyDescent="0.25">
      <c r="A5350" t="s">
        <v>4943</v>
      </c>
      <c r="B5350" t="s">
        <v>24507</v>
      </c>
      <c r="C5350" t="s">
        <v>24508</v>
      </c>
      <c r="D5350" t="s">
        <v>14590</v>
      </c>
      <c r="E5350">
        <v>3.1</v>
      </c>
      <c r="F5350" t="s">
        <v>14133</v>
      </c>
    </row>
    <row r="5351" spans="1:6" x14ac:dyDescent="0.25">
      <c r="A5351" t="s">
        <v>4973</v>
      </c>
      <c r="B5351" t="s">
        <v>24509</v>
      </c>
      <c r="C5351" t="s">
        <v>24510</v>
      </c>
      <c r="D5351" t="s">
        <v>14541</v>
      </c>
      <c r="E5351">
        <v>3.1</v>
      </c>
      <c r="F5351" t="s">
        <v>16098</v>
      </c>
    </row>
    <row r="5352" spans="1:6" x14ac:dyDescent="0.25">
      <c r="A5352" t="s">
        <v>5056</v>
      </c>
      <c r="B5352" t="s">
        <v>24511</v>
      </c>
      <c r="C5352" t="s">
        <v>24511</v>
      </c>
      <c r="D5352" t="s">
        <v>14143</v>
      </c>
      <c r="E5352">
        <v>3.1</v>
      </c>
      <c r="F5352" t="s">
        <v>16098</v>
      </c>
    </row>
    <row r="5353" spans="1:6" x14ac:dyDescent="0.25">
      <c r="A5353" t="s">
        <v>24512</v>
      </c>
      <c r="B5353" t="s">
        <v>24513</v>
      </c>
      <c r="C5353" t="s">
        <v>24513</v>
      </c>
      <c r="D5353" t="s">
        <v>14587</v>
      </c>
      <c r="E5353">
        <v>3.1</v>
      </c>
      <c r="F5353" t="s">
        <v>14164</v>
      </c>
    </row>
    <row r="5354" spans="1:6" x14ac:dyDescent="0.25">
      <c r="A5354" t="s">
        <v>5033</v>
      </c>
      <c r="B5354" t="s">
        <v>24514</v>
      </c>
      <c r="C5354" t="s">
        <v>24515</v>
      </c>
      <c r="D5354" t="s">
        <v>15338</v>
      </c>
      <c r="E5354">
        <v>3.1</v>
      </c>
      <c r="F5354" t="s">
        <v>16098</v>
      </c>
    </row>
    <row r="5355" spans="1:6" x14ac:dyDescent="0.25">
      <c r="A5355" t="s">
        <v>4976</v>
      </c>
      <c r="B5355" t="s">
        <v>24516</v>
      </c>
      <c r="C5355" t="s">
        <v>24517</v>
      </c>
      <c r="D5355" t="s">
        <v>14143</v>
      </c>
      <c r="E5355">
        <v>3.1</v>
      </c>
      <c r="F5355" t="s">
        <v>14133</v>
      </c>
    </row>
    <row r="5356" spans="1:6" x14ac:dyDescent="0.25">
      <c r="A5356" t="s">
        <v>24518</v>
      </c>
      <c r="B5356" t="s">
        <v>24519</v>
      </c>
      <c r="C5356" t="s">
        <v>24519</v>
      </c>
      <c r="D5356" t="s">
        <v>14143</v>
      </c>
      <c r="E5356">
        <v>3.1</v>
      </c>
      <c r="F5356" t="s">
        <v>14164</v>
      </c>
    </row>
    <row r="5357" spans="1:6" x14ac:dyDescent="0.25">
      <c r="A5357" t="s">
        <v>4982</v>
      </c>
      <c r="B5357" t="s">
        <v>24520</v>
      </c>
      <c r="C5357" t="s">
        <v>24521</v>
      </c>
      <c r="D5357" t="s">
        <v>14501</v>
      </c>
      <c r="E5357">
        <v>3.1</v>
      </c>
      <c r="F5357" t="s">
        <v>16098</v>
      </c>
    </row>
    <row r="5358" spans="1:6" x14ac:dyDescent="0.25">
      <c r="A5358" t="s">
        <v>4997</v>
      </c>
      <c r="B5358" t="s">
        <v>24522</v>
      </c>
      <c r="C5358" t="s">
        <v>24523</v>
      </c>
      <c r="D5358" t="s">
        <v>14222</v>
      </c>
      <c r="E5358">
        <v>3.1</v>
      </c>
      <c r="F5358" t="s">
        <v>16098</v>
      </c>
    </row>
    <row r="5359" spans="1:6" x14ac:dyDescent="0.25">
      <c r="A5359" t="s">
        <v>24524</v>
      </c>
      <c r="B5359" t="s">
        <v>24525</v>
      </c>
      <c r="C5359" t="s">
        <v>24526</v>
      </c>
      <c r="D5359" t="s">
        <v>24527</v>
      </c>
      <c r="E5359">
        <v>3.1</v>
      </c>
      <c r="F5359" t="s">
        <v>14164</v>
      </c>
    </row>
    <row r="5360" spans="1:6" x14ac:dyDescent="0.25">
      <c r="A5360" t="s">
        <v>5105</v>
      </c>
      <c r="B5360" t="s">
        <v>24528</v>
      </c>
      <c r="C5360" t="s">
        <v>24529</v>
      </c>
      <c r="D5360" t="s">
        <v>14143</v>
      </c>
      <c r="E5360">
        <v>3.1</v>
      </c>
      <c r="F5360" t="s">
        <v>14133</v>
      </c>
    </row>
    <row r="5361" spans="1:6" x14ac:dyDescent="0.25">
      <c r="A5361" t="s">
        <v>4965</v>
      </c>
      <c r="B5361" t="s">
        <v>24530</v>
      </c>
      <c r="C5361" t="s">
        <v>24531</v>
      </c>
      <c r="D5361" t="s">
        <v>17044</v>
      </c>
      <c r="E5361">
        <v>3.1</v>
      </c>
      <c r="F5361" t="s">
        <v>16098</v>
      </c>
    </row>
    <row r="5362" spans="1:6" x14ac:dyDescent="0.25">
      <c r="A5362" t="s">
        <v>5127</v>
      </c>
      <c r="B5362" t="s">
        <v>24532</v>
      </c>
      <c r="C5362" t="s">
        <v>24532</v>
      </c>
      <c r="D5362" t="s">
        <v>14646</v>
      </c>
      <c r="E5362">
        <v>3.1</v>
      </c>
      <c r="F5362" t="s">
        <v>19342</v>
      </c>
    </row>
    <row r="5363" spans="1:6" x14ac:dyDescent="0.25">
      <c r="A5363" t="s">
        <v>5064</v>
      </c>
      <c r="B5363" t="s">
        <v>24533</v>
      </c>
      <c r="C5363" t="s">
        <v>24534</v>
      </c>
      <c r="D5363" t="s">
        <v>15462</v>
      </c>
      <c r="E5363">
        <v>3.1</v>
      </c>
      <c r="F5363" t="s">
        <v>19342</v>
      </c>
    </row>
    <row r="5364" spans="1:6" x14ac:dyDescent="0.25">
      <c r="A5364" t="s">
        <v>5106</v>
      </c>
      <c r="B5364" t="s">
        <v>24535</v>
      </c>
      <c r="C5364" t="s">
        <v>24535</v>
      </c>
      <c r="D5364" t="s">
        <v>15462</v>
      </c>
      <c r="E5364">
        <v>3.1</v>
      </c>
      <c r="F5364" t="s">
        <v>19342</v>
      </c>
    </row>
    <row r="5365" spans="1:6" x14ac:dyDescent="0.25">
      <c r="A5365" t="s">
        <v>24536</v>
      </c>
      <c r="B5365" t="s">
        <v>14164</v>
      </c>
      <c r="C5365" t="s">
        <v>24537</v>
      </c>
      <c r="D5365" t="s">
        <v>15712</v>
      </c>
      <c r="E5365">
        <v>3</v>
      </c>
      <c r="F5365" t="s">
        <v>14164</v>
      </c>
    </row>
    <row r="5366" spans="1:6" x14ac:dyDescent="0.25">
      <c r="A5366" t="s">
        <v>5251</v>
      </c>
      <c r="B5366" t="s">
        <v>24538</v>
      </c>
      <c r="C5366" t="s">
        <v>14164</v>
      </c>
      <c r="D5366" t="s">
        <v>14143</v>
      </c>
      <c r="E5366">
        <v>3</v>
      </c>
      <c r="F5366" t="s">
        <v>19342</v>
      </c>
    </row>
    <row r="5367" spans="1:6" x14ac:dyDescent="0.25">
      <c r="A5367" t="s">
        <v>24539</v>
      </c>
      <c r="B5367" t="s">
        <v>14164</v>
      </c>
      <c r="C5367" t="s">
        <v>24540</v>
      </c>
      <c r="D5367" t="s">
        <v>14322</v>
      </c>
      <c r="E5367">
        <v>3</v>
      </c>
      <c r="F5367" t="s">
        <v>14164</v>
      </c>
    </row>
    <row r="5368" spans="1:6" x14ac:dyDescent="0.25">
      <c r="A5368" t="s">
        <v>24541</v>
      </c>
      <c r="B5368" t="s">
        <v>24542</v>
      </c>
      <c r="C5368" t="s">
        <v>24543</v>
      </c>
      <c r="D5368" t="s">
        <v>14299</v>
      </c>
      <c r="E5368">
        <v>3</v>
      </c>
      <c r="F5368" t="s">
        <v>14164</v>
      </c>
    </row>
    <row r="5369" spans="1:6" x14ac:dyDescent="0.25">
      <c r="A5369" t="s">
        <v>5218</v>
      </c>
      <c r="B5369" t="s">
        <v>24544</v>
      </c>
      <c r="C5369" t="s">
        <v>24545</v>
      </c>
      <c r="D5369" t="s">
        <v>14421</v>
      </c>
      <c r="E5369">
        <v>3</v>
      </c>
      <c r="F5369" t="s">
        <v>16098</v>
      </c>
    </row>
    <row r="5370" spans="1:6" x14ac:dyDescent="0.25">
      <c r="A5370" t="s">
        <v>5277</v>
      </c>
      <c r="B5370" t="s">
        <v>24546</v>
      </c>
      <c r="C5370" t="s">
        <v>24547</v>
      </c>
      <c r="D5370" t="s">
        <v>14143</v>
      </c>
      <c r="E5370">
        <v>3</v>
      </c>
      <c r="F5370" t="s">
        <v>19342</v>
      </c>
    </row>
    <row r="5371" spans="1:6" x14ac:dyDescent="0.25">
      <c r="A5371" t="s">
        <v>5172</v>
      </c>
      <c r="B5371" t="s">
        <v>24548</v>
      </c>
      <c r="C5371" t="s">
        <v>24549</v>
      </c>
      <c r="D5371" t="s">
        <v>14529</v>
      </c>
      <c r="E5371">
        <v>3</v>
      </c>
      <c r="F5371" t="s">
        <v>16098</v>
      </c>
    </row>
    <row r="5372" spans="1:6" x14ac:dyDescent="0.25">
      <c r="A5372" t="s">
        <v>5171</v>
      </c>
      <c r="B5372" t="s">
        <v>24550</v>
      </c>
      <c r="C5372" t="s">
        <v>24551</v>
      </c>
      <c r="D5372" t="s">
        <v>14143</v>
      </c>
      <c r="E5372">
        <v>3</v>
      </c>
      <c r="F5372" t="s">
        <v>14133</v>
      </c>
    </row>
    <row r="5373" spans="1:6" x14ac:dyDescent="0.25">
      <c r="A5373" t="s">
        <v>5166</v>
      </c>
      <c r="B5373" t="s">
        <v>24552</v>
      </c>
      <c r="C5373" t="s">
        <v>24553</v>
      </c>
      <c r="D5373" t="s">
        <v>14590</v>
      </c>
      <c r="E5373">
        <v>3</v>
      </c>
      <c r="F5373" t="s">
        <v>16098</v>
      </c>
    </row>
    <row r="5374" spans="1:6" x14ac:dyDescent="0.25">
      <c r="A5374" t="s">
        <v>5152</v>
      </c>
      <c r="B5374" t="s">
        <v>24554</v>
      </c>
      <c r="C5374" t="s">
        <v>24554</v>
      </c>
      <c r="D5374" t="s">
        <v>14143</v>
      </c>
      <c r="E5374">
        <v>3</v>
      </c>
      <c r="F5374" t="s">
        <v>14133</v>
      </c>
    </row>
    <row r="5375" spans="1:6" x14ac:dyDescent="0.25">
      <c r="A5375" t="s">
        <v>5173</v>
      </c>
      <c r="B5375" t="s">
        <v>24555</v>
      </c>
      <c r="C5375" t="s">
        <v>24556</v>
      </c>
      <c r="D5375" t="s">
        <v>15470</v>
      </c>
      <c r="E5375">
        <v>3</v>
      </c>
      <c r="F5375" t="s">
        <v>14133</v>
      </c>
    </row>
    <row r="5376" spans="1:6" x14ac:dyDescent="0.25">
      <c r="A5376" t="s">
        <v>5288</v>
      </c>
      <c r="B5376" t="s">
        <v>24557</v>
      </c>
      <c r="C5376" t="s">
        <v>24558</v>
      </c>
      <c r="D5376" t="s">
        <v>14143</v>
      </c>
      <c r="E5376">
        <v>3</v>
      </c>
      <c r="F5376" t="s">
        <v>19342</v>
      </c>
    </row>
    <row r="5377" spans="1:6" x14ac:dyDescent="0.25">
      <c r="A5377" t="s">
        <v>5225</v>
      </c>
      <c r="B5377" t="s">
        <v>24559</v>
      </c>
      <c r="C5377" t="s">
        <v>24560</v>
      </c>
      <c r="D5377" t="s">
        <v>14215</v>
      </c>
      <c r="E5377">
        <v>3</v>
      </c>
      <c r="F5377" t="s">
        <v>16098</v>
      </c>
    </row>
    <row r="5378" spans="1:6" x14ac:dyDescent="0.25">
      <c r="A5378" t="s">
        <v>5289</v>
      </c>
      <c r="B5378" t="s">
        <v>24561</v>
      </c>
      <c r="C5378" t="s">
        <v>24562</v>
      </c>
      <c r="D5378" t="s">
        <v>14143</v>
      </c>
      <c r="E5378">
        <v>3</v>
      </c>
      <c r="F5378" t="s">
        <v>19342</v>
      </c>
    </row>
    <row r="5379" spans="1:6" x14ac:dyDescent="0.25">
      <c r="A5379" t="s">
        <v>5252</v>
      </c>
      <c r="B5379" t="s">
        <v>24563</v>
      </c>
      <c r="C5379" t="s">
        <v>24564</v>
      </c>
      <c r="D5379" t="s">
        <v>14874</v>
      </c>
      <c r="E5379">
        <v>3</v>
      </c>
      <c r="F5379" t="s">
        <v>16098</v>
      </c>
    </row>
    <row r="5380" spans="1:6" x14ac:dyDescent="0.25">
      <c r="A5380" t="s">
        <v>5294</v>
      </c>
      <c r="B5380" t="s">
        <v>24565</v>
      </c>
      <c r="C5380" t="s">
        <v>24566</v>
      </c>
      <c r="D5380" t="s">
        <v>14194</v>
      </c>
      <c r="E5380">
        <v>3</v>
      </c>
      <c r="F5380" t="s">
        <v>19342</v>
      </c>
    </row>
    <row r="5381" spans="1:6" x14ac:dyDescent="0.25">
      <c r="A5381" t="s">
        <v>5174</v>
      </c>
      <c r="B5381" t="s">
        <v>24567</v>
      </c>
      <c r="C5381" t="s">
        <v>24568</v>
      </c>
      <c r="D5381" t="s">
        <v>14757</v>
      </c>
      <c r="E5381">
        <v>3</v>
      </c>
      <c r="F5381" t="s">
        <v>16098</v>
      </c>
    </row>
    <row r="5382" spans="1:6" x14ac:dyDescent="0.25">
      <c r="A5382" t="s">
        <v>5153</v>
      </c>
      <c r="B5382" t="s">
        <v>24569</v>
      </c>
      <c r="C5382" t="s">
        <v>24570</v>
      </c>
      <c r="D5382" t="s">
        <v>14529</v>
      </c>
      <c r="E5382">
        <v>3</v>
      </c>
      <c r="F5382" t="s">
        <v>16098</v>
      </c>
    </row>
    <row r="5383" spans="1:6" x14ac:dyDescent="0.25">
      <c r="A5383" t="s">
        <v>5195</v>
      </c>
      <c r="B5383" t="s">
        <v>24571</v>
      </c>
      <c r="C5383" t="s">
        <v>24572</v>
      </c>
      <c r="D5383" t="s">
        <v>14143</v>
      </c>
      <c r="E5383">
        <v>3</v>
      </c>
      <c r="F5383" t="s">
        <v>16098</v>
      </c>
    </row>
    <row r="5384" spans="1:6" x14ac:dyDescent="0.25">
      <c r="A5384" t="s">
        <v>5271</v>
      </c>
      <c r="B5384" t="s">
        <v>24573</v>
      </c>
      <c r="C5384" t="s">
        <v>24574</v>
      </c>
      <c r="D5384" t="s">
        <v>14143</v>
      </c>
      <c r="E5384">
        <v>3</v>
      </c>
      <c r="F5384" t="s">
        <v>16098</v>
      </c>
    </row>
    <row r="5385" spans="1:6" x14ac:dyDescent="0.25">
      <c r="A5385" t="s">
        <v>24575</v>
      </c>
      <c r="B5385" t="s">
        <v>24576</v>
      </c>
      <c r="C5385" t="s">
        <v>24577</v>
      </c>
      <c r="D5385" t="s">
        <v>14558</v>
      </c>
      <c r="E5385">
        <v>3</v>
      </c>
      <c r="F5385" t="s">
        <v>14164</v>
      </c>
    </row>
    <row r="5386" spans="1:6" x14ac:dyDescent="0.25">
      <c r="A5386" t="s">
        <v>5259</v>
      </c>
      <c r="B5386" t="s">
        <v>24578</v>
      </c>
      <c r="C5386" t="s">
        <v>24578</v>
      </c>
      <c r="D5386" t="s">
        <v>15468</v>
      </c>
      <c r="E5386">
        <v>3</v>
      </c>
      <c r="F5386" t="s">
        <v>19342</v>
      </c>
    </row>
    <row r="5387" spans="1:6" x14ac:dyDescent="0.25">
      <c r="A5387" t="s">
        <v>5318</v>
      </c>
      <c r="B5387" t="s">
        <v>24579</v>
      </c>
      <c r="C5387" t="s">
        <v>24580</v>
      </c>
      <c r="D5387" t="s">
        <v>14136</v>
      </c>
      <c r="E5387">
        <v>3</v>
      </c>
      <c r="F5387" t="s">
        <v>16098</v>
      </c>
    </row>
    <row r="5388" spans="1:6" x14ac:dyDescent="0.25">
      <c r="A5388" t="s">
        <v>24581</v>
      </c>
      <c r="B5388" t="s">
        <v>14164</v>
      </c>
      <c r="C5388" t="s">
        <v>24582</v>
      </c>
      <c r="D5388" t="s">
        <v>24583</v>
      </c>
      <c r="E5388">
        <v>3</v>
      </c>
      <c r="F5388" t="s">
        <v>14164</v>
      </c>
    </row>
    <row r="5389" spans="1:6" x14ac:dyDescent="0.25">
      <c r="A5389" t="s">
        <v>24584</v>
      </c>
      <c r="B5389" t="s">
        <v>24585</v>
      </c>
      <c r="C5389" t="s">
        <v>24586</v>
      </c>
      <c r="D5389" t="s">
        <v>17468</v>
      </c>
      <c r="E5389">
        <v>3</v>
      </c>
      <c r="F5389" t="s">
        <v>14164</v>
      </c>
    </row>
    <row r="5390" spans="1:6" x14ac:dyDescent="0.25">
      <c r="A5390" t="s">
        <v>5243</v>
      </c>
      <c r="B5390" t="s">
        <v>24587</v>
      </c>
      <c r="C5390" t="s">
        <v>24588</v>
      </c>
      <c r="D5390" t="s">
        <v>14143</v>
      </c>
      <c r="E5390">
        <v>3</v>
      </c>
      <c r="F5390" t="s">
        <v>16098</v>
      </c>
    </row>
    <row r="5391" spans="1:6" x14ac:dyDescent="0.25">
      <c r="A5391" t="s">
        <v>24589</v>
      </c>
      <c r="B5391" t="s">
        <v>24590</v>
      </c>
      <c r="C5391" t="s">
        <v>24591</v>
      </c>
      <c r="D5391" t="s">
        <v>22973</v>
      </c>
      <c r="E5391">
        <v>3</v>
      </c>
      <c r="F5391" t="s">
        <v>14164</v>
      </c>
    </row>
    <row r="5392" spans="1:6" x14ac:dyDescent="0.25">
      <c r="A5392" t="s">
        <v>5222</v>
      </c>
      <c r="B5392" t="s">
        <v>24592</v>
      </c>
      <c r="C5392" t="s">
        <v>24593</v>
      </c>
      <c r="D5392" t="s">
        <v>14143</v>
      </c>
      <c r="E5392">
        <v>3</v>
      </c>
      <c r="F5392" t="s">
        <v>16098</v>
      </c>
    </row>
    <row r="5393" spans="1:6" x14ac:dyDescent="0.25">
      <c r="A5393" t="s">
        <v>5231</v>
      </c>
      <c r="B5393" t="s">
        <v>24594</v>
      </c>
      <c r="C5393" t="s">
        <v>24594</v>
      </c>
      <c r="D5393" t="s">
        <v>14143</v>
      </c>
      <c r="E5393">
        <v>3</v>
      </c>
      <c r="F5393" t="s">
        <v>16098</v>
      </c>
    </row>
    <row r="5394" spans="1:6" x14ac:dyDescent="0.25">
      <c r="A5394" t="s">
        <v>5309</v>
      </c>
      <c r="B5394" t="s">
        <v>14164</v>
      </c>
      <c r="C5394" t="s">
        <v>24595</v>
      </c>
      <c r="D5394" t="s">
        <v>14151</v>
      </c>
      <c r="E5394">
        <v>3</v>
      </c>
      <c r="F5394" t="s">
        <v>19342</v>
      </c>
    </row>
    <row r="5395" spans="1:6" x14ac:dyDescent="0.25">
      <c r="A5395" t="s">
        <v>5207</v>
      </c>
      <c r="B5395" t="s">
        <v>14164</v>
      </c>
      <c r="C5395" t="s">
        <v>24596</v>
      </c>
      <c r="D5395" t="s">
        <v>14143</v>
      </c>
      <c r="E5395">
        <v>3</v>
      </c>
      <c r="F5395" t="s">
        <v>16098</v>
      </c>
    </row>
    <row r="5396" spans="1:6" x14ac:dyDescent="0.25">
      <c r="A5396" t="s">
        <v>5211</v>
      </c>
      <c r="B5396" t="s">
        <v>24597</v>
      </c>
      <c r="C5396" t="s">
        <v>24598</v>
      </c>
      <c r="D5396" t="s">
        <v>14388</v>
      </c>
      <c r="E5396">
        <v>3</v>
      </c>
      <c r="F5396" t="s">
        <v>16098</v>
      </c>
    </row>
    <row r="5397" spans="1:6" x14ac:dyDescent="0.25">
      <c r="A5397" t="s">
        <v>5183</v>
      </c>
      <c r="B5397" t="s">
        <v>24599</v>
      </c>
      <c r="C5397" t="s">
        <v>24600</v>
      </c>
      <c r="D5397" t="s">
        <v>14143</v>
      </c>
      <c r="E5397">
        <v>3</v>
      </c>
      <c r="F5397" t="s">
        <v>14133</v>
      </c>
    </row>
    <row r="5398" spans="1:6" x14ac:dyDescent="0.25">
      <c r="A5398" t="s">
        <v>24601</v>
      </c>
      <c r="B5398" t="s">
        <v>14164</v>
      </c>
      <c r="C5398" t="s">
        <v>24602</v>
      </c>
      <c r="D5398" t="s">
        <v>14143</v>
      </c>
      <c r="E5398">
        <v>3</v>
      </c>
      <c r="F5398" t="s">
        <v>14164</v>
      </c>
    </row>
    <row r="5399" spans="1:6" x14ac:dyDescent="0.25">
      <c r="A5399" t="s">
        <v>4875</v>
      </c>
      <c r="B5399" t="s">
        <v>24603</v>
      </c>
      <c r="C5399" t="s">
        <v>24604</v>
      </c>
      <c r="D5399" t="s">
        <v>14197</v>
      </c>
      <c r="E5399">
        <v>3</v>
      </c>
      <c r="F5399" t="s">
        <v>19342</v>
      </c>
    </row>
    <row r="5400" spans="1:6" x14ac:dyDescent="0.25">
      <c r="A5400" t="s">
        <v>5253</v>
      </c>
      <c r="B5400" t="s">
        <v>24605</v>
      </c>
      <c r="C5400" t="s">
        <v>24606</v>
      </c>
      <c r="D5400" t="s">
        <v>14143</v>
      </c>
      <c r="E5400">
        <v>3</v>
      </c>
      <c r="F5400" t="s">
        <v>19342</v>
      </c>
    </row>
    <row r="5401" spans="1:6" x14ac:dyDescent="0.25">
      <c r="A5401" t="s">
        <v>5262</v>
      </c>
      <c r="B5401" t="s">
        <v>24607</v>
      </c>
      <c r="C5401" t="s">
        <v>24608</v>
      </c>
      <c r="D5401" t="s">
        <v>14143</v>
      </c>
      <c r="E5401">
        <v>3</v>
      </c>
      <c r="F5401" t="s">
        <v>19342</v>
      </c>
    </row>
    <row r="5402" spans="1:6" x14ac:dyDescent="0.25">
      <c r="A5402" t="s">
        <v>5328</v>
      </c>
      <c r="B5402" t="s">
        <v>24609</v>
      </c>
      <c r="C5402" t="s">
        <v>24610</v>
      </c>
      <c r="D5402" t="s">
        <v>14254</v>
      </c>
      <c r="E5402">
        <v>3</v>
      </c>
      <c r="F5402" t="s">
        <v>19342</v>
      </c>
    </row>
    <row r="5403" spans="1:6" x14ac:dyDescent="0.25">
      <c r="A5403" t="s">
        <v>5293</v>
      </c>
      <c r="B5403" t="s">
        <v>24611</v>
      </c>
      <c r="C5403" t="s">
        <v>24612</v>
      </c>
      <c r="D5403" t="s">
        <v>14143</v>
      </c>
      <c r="E5403">
        <v>3</v>
      </c>
      <c r="F5403" t="s">
        <v>19342</v>
      </c>
    </row>
    <row r="5404" spans="1:6" x14ac:dyDescent="0.25">
      <c r="A5404" t="s">
        <v>5143</v>
      </c>
      <c r="B5404" t="s">
        <v>24613</v>
      </c>
      <c r="C5404" t="s">
        <v>24614</v>
      </c>
      <c r="D5404" t="s">
        <v>14143</v>
      </c>
      <c r="E5404">
        <v>3</v>
      </c>
      <c r="F5404" t="s">
        <v>16098</v>
      </c>
    </row>
    <row r="5405" spans="1:6" x14ac:dyDescent="0.25">
      <c r="A5405" t="s">
        <v>5142</v>
      </c>
      <c r="B5405" t="s">
        <v>24615</v>
      </c>
      <c r="C5405" t="s">
        <v>24616</v>
      </c>
      <c r="D5405" t="s">
        <v>16400</v>
      </c>
      <c r="E5405">
        <v>3</v>
      </c>
      <c r="F5405" t="s">
        <v>14133</v>
      </c>
    </row>
    <row r="5406" spans="1:6" x14ac:dyDescent="0.25">
      <c r="A5406" t="s">
        <v>24617</v>
      </c>
      <c r="B5406" t="s">
        <v>24618</v>
      </c>
      <c r="C5406" t="s">
        <v>24618</v>
      </c>
      <c r="D5406" t="s">
        <v>24619</v>
      </c>
      <c r="E5406">
        <v>3</v>
      </c>
      <c r="F5406" t="s">
        <v>14164</v>
      </c>
    </row>
    <row r="5407" spans="1:6" x14ac:dyDescent="0.25">
      <c r="A5407" t="s">
        <v>24620</v>
      </c>
      <c r="B5407" t="s">
        <v>24621</v>
      </c>
      <c r="C5407" t="s">
        <v>24621</v>
      </c>
      <c r="D5407" t="s">
        <v>14558</v>
      </c>
      <c r="E5407">
        <v>3</v>
      </c>
      <c r="F5407" t="s">
        <v>14164</v>
      </c>
    </row>
    <row r="5408" spans="1:6" x14ac:dyDescent="0.25">
      <c r="A5408" t="s">
        <v>24622</v>
      </c>
      <c r="B5408" t="s">
        <v>24623</v>
      </c>
      <c r="C5408" t="s">
        <v>24623</v>
      </c>
      <c r="D5408" t="s">
        <v>18895</v>
      </c>
      <c r="E5408">
        <v>3</v>
      </c>
      <c r="F5408" t="s">
        <v>14164</v>
      </c>
    </row>
    <row r="5409" spans="1:6" x14ac:dyDescent="0.25">
      <c r="A5409" t="s">
        <v>5168</v>
      </c>
      <c r="B5409" t="s">
        <v>24624</v>
      </c>
      <c r="C5409" t="s">
        <v>24625</v>
      </c>
      <c r="D5409" t="s">
        <v>19226</v>
      </c>
      <c r="E5409">
        <v>3</v>
      </c>
      <c r="F5409" t="s">
        <v>14133</v>
      </c>
    </row>
    <row r="5410" spans="1:6" x14ac:dyDescent="0.25">
      <c r="A5410" t="s">
        <v>5305</v>
      </c>
      <c r="B5410" t="s">
        <v>24626</v>
      </c>
      <c r="C5410" t="s">
        <v>24627</v>
      </c>
      <c r="D5410" t="s">
        <v>14143</v>
      </c>
      <c r="E5410">
        <v>3</v>
      </c>
      <c r="F5410" t="s">
        <v>19342</v>
      </c>
    </row>
    <row r="5411" spans="1:6" x14ac:dyDescent="0.25">
      <c r="A5411" t="s">
        <v>24628</v>
      </c>
      <c r="B5411" t="s">
        <v>24629</v>
      </c>
      <c r="C5411" t="s">
        <v>24629</v>
      </c>
      <c r="D5411" t="s">
        <v>16042</v>
      </c>
      <c r="E5411">
        <v>3</v>
      </c>
      <c r="F5411" t="s">
        <v>14164</v>
      </c>
    </row>
    <row r="5412" spans="1:6" x14ac:dyDescent="0.25">
      <c r="A5412" t="s">
        <v>5137</v>
      </c>
      <c r="B5412" t="s">
        <v>24630</v>
      </c>
      <c r="C5412" t="s">
        <v>24631</v>
      </c>
      <c r="D5412" t="s">
        <v>14143</v>
      </c>
      <c r="E5412">
        <v>3</v>
      </c>
      <c r="F5412" t="s">
        <v>14133</v>
      </c>
    </row>
    <row r="5413" spans="1:6" x14ac:dyDescent="0.25">
      <c r="A5413" t="s">
        <v>5254</v>
      </c>
      <c r="B5413" t="s">
        <v>24632</v>
      </c>
      <c r="C5413" t="s">
        <v>24633</v>
      </c>
      <c r="D5413" t="s">
        <v>14143</v>
      </c>
      <c r="E5413">
        <v>3</v>
      </c>
      <c r="F5413" t="s">
        <v>19342</v>
      </c>
    </row>
    <row r="5414" spans="1:6" x14ac:dyDescent="0.25">
      <c r="A5414" t="s">
        <v>5214</v>
      </c>
      <c r="B5414" t="s">
        <v>24634</v>
      </c>
      <c r="C5414" t="s">
        <v>24635</v>
      </c>
      <c r="D5414" t="s">
        <v>18977</v>
      </c>
      <c r="E5414">
        <v>3</v>
      </c>
      <c r="F5414" t="s">
        <v>16098</v>
      </c>
    </row>
    <row r="5415" spans="1:6" x14ac:dyDescent="0.25">
      <c r="A5415" t="s">
        <v>24636</v>
      </c>
      <c r="B5415" t="s">
        <v>24637</v>
      </c>
      <c r="C5415" t="s">
        <v>24638</v>
      </c>
      <c r="D5415" t="s">
        <v>24639</v>
      </c>
      <c r="E5415">
        <v>3</v>
      </c>
      <c r="F5415" t="s">
        <v>14164</v>
      </c>
    </row>
    <row r="5416" spans="1:6" x14ac:dyDescent="0.25">
      <c r="A5416" t="s">
        <v>5241</v>
      </c>
      <c r="B5416" t="s">
        <v>24640</v>
      </c>
      <c r="C5416" t="s">
        <v>24641</v>
      </c>
      <c r="D5416" t="s">
        <v>14143</v>
      </c>
      <c r="E5416">
        <v>3</v>
      </c>
      <c r="F5416" t="s">
        <v>16098</v>
      </c>
    </row>
    <row r="5417" spans="1:6" x14ac:dyDescent="0.25">
      <c r="A5417" t="s">
        <v>5244</v>
      </c>
      <c r="B5417" t="s">
        <v>24642</v>
      </c>
      <c r="C5417" t="s">
        <v>24643</v>
      </c>
      <c r="D5417" t="s">
        <v>24644</v>
      </c>
      <c r="E5417">
        <v>3</v>
      </c>
      <c r="F5417" t="s">
        <v>16098</v>
      </c>
    </row>
    <row r="5418" spans="1:6" x14ac:dyDescent="0.25">
      <c r="A5418" t="s">
        <v>5322</v>
      </c>
      <c r="B5418" t="s">
        <v>24645</v>
      </c>
      <c r="C5418" t="s">
        <v>24646</v>
      </c>
      <c r="D5418" t="s">
        <v>14132</v>
      </c>
      <c r="E5418">
        <v>3</v>
      </c>
      <c r="F5418" t="s">
        <v>19342</v>
      </c>
    </row>
    <row r="5419" spans="1:6" x14ac:dyDescent="0.25">
      <c r="A5419" t="s">
        <v>5178</v>
      </c>
      <c r="B5419" t="s">
        <v>24647</v>
      </c>
      <c r="C5419" t="s">
        <v>24648</v>
      </c>
      <c r="D5419" t="s">
        <v>20570</v>
      </c>
      <c r="E5419">
        <v>3</v>
      </c>
      <c r="F5419" t="s">
        <v>16098</v>
      </c>
    </row>
    <row r="5420" spans="1:6" x14ac:dyDescent="0.25">
      <c r="A5420" t="s">
        <v>5190</v>
      </c>
      <c r="B5420" t="s">
        <v>24649</v>
      </c>
      <c r="C5420" t="s">
        <v>24650</v>
      </c>
      <c r="D5420" t="s">
        <v>14143</v>
      </c>
      <c r="E5420">
        <v>3</v>
      </c>
      <c r="F5420" t="s">
        <v>14133</v>
      </c>
    </row>
    <row r="5421" spans="1:6" x14ac:dyDescent="0.25">
      <c r="A5421" t="s">
        <v>5199</v>
      </c>
      <c r="B5421" t="s">
        <v>24651</v>
      </c>
      <c r="C5421" t="s">
        <v>24652</v>
      </c>
      <c r="D5421" t="s">
        <v>24653</v>
      </c>
      <c r="E5421">
        <v>3</v>
      </c>
      <c r="F5421" t="s">
        <v>16098</v>
      </c>
    </row>
    <row r="5422" spans="1:6" x14ac:dyDescent="0.25">
      <c r="A5422" t="s">
        <v>5295</v>
      </c>
      <c r="B5422" t="s">
        <v>24654</v>
      </c>
      <c r="C5422" t="s">
        <v>24655</v>
      </c>
      <c r="D5422" t="s">
        <v>14143</v>
      </c>
      <c r="E5422">
        <v>3</v>
      </c>
      <c r="F5422" t="s">
        <v>16098</v>
      </c>
    </row>
    <row r="5423" spans="1:6" x14ac:dyDescent="0.25">
      <c r="A5423" t="s">
        <v>5272</v>
      </c>
      <c r="B5423" t="s">
        <v>24656</v>
      </c>
      <c r="C5423" t="s">
        <v>24657</v>
      </c>
      <c r="D5423" t="s">
        <v>14407</v>
      </c>
      <c r="E5423">
        <v>3</v>
      </c>
      <c r="F5423" t="s">
        <v>19342</v>
      </c>
    </row>
    <row r="5424" spans="1:6" x14ac:dyDescent="0.25">
      <c r="A5424" t="s">
        <v>5220</v>
      </c>
      <c r="B5424" t="s">
        <v>14164</v>
      </c>
      <c r="C5424" t="s">
        <v>24658</v>
      </c>
      <c r="D5424" t="s">
        <v>14541</v>
      </c>
      <c r="E5424">
        <v>3</v>
      </c>
      <c r="F5424" t="s">
        <v>16098</v>
      </c>
    </row>
    <row r="5425" spans="1:6" x14ac:dyDescent="0.25">
      <c r="A5425" t="s">
        <v>24659</v>
      </c>
      <c r="B5425" t="s">
        <v>24660</v>
      </c>
      <c r="C5425" t="s">
        <v>24661</v>
      </c>
      <c r="D5425" t="s">
        <v>17602</v>
      </c>
      <c r="E5425">
        <v>3</v>
      </c>
      <c r="F5425" t="s">
        <v>14164</v>
      </c>
    </row>
    <row r="5426" spans="1:6" x14ac:dyDescent="0.25">
      <c r="A5426" t="s">
        <v>24662</v>
      </c>
      <c r="B5426" t="s">
        <v>14164</v>
      </c>
      <c r="C5426" t="s">
        <v>24663</v>
      </c>
      <c r="D5426" t="s">
        <v>17180</v>
      </c>
      <c r="E5426">
        <v>3</v>
      </c>
      <c r="F5426" t="s">
        <v>14164</v>
      </c>
    </row>
    <row r="5427" spans="1:6" x14ac:dyDescent="0.25">
      <c r="A5427" t="s">
        <v>5306</v>
      </c>
      <c r="B5427" t="s">
        <v>24664</v>
      </c>
      <c r="C5427" t="s">
        <v>24665</v>
      </c>
      <c r="D5427" t="s">
        <v>14143</v>
      </c>
      <c r="E5427">
        <v>3</v>
      </c>
      <c r="F5427" t="s">
        <v>16098</v>
      </c>
    </row>
    <row r="5428" spans="1:6" x14ac:dyDescent="0.25">
      <c r="A5428" t="s">
        <v>5311</v>
      </c>
      <c r="B5428" t="s">
        <v>24666</v>
      </c>
      <c r="C5428" t="s">
        <v>24667</v>
      </c>
      <c r="D5428" t="s">
        <v>14910</v>
      </c>
      <c r="E5428">
        <v>3</v>
      </c>
      <c r="F5428" t="s">
        <v>19342</v>
      </c>
    </row>
    <row r="5429" spans="1:6" x14ac:dyDescent="0.25">
      <c r="A5429" t="s">
        <v>5273</v>
      </c>
      <c r="B5429" t="s">
        <v>24668</v>
      </c>
      <c r="C5429" t="s">
        <v>24669</v>
      </c>
      <c r="D5429" t="s">
        <v>15301</v>
      </c>
      <c r="E5429">
        <v>3</v>
      </c>
      <c r="F5429" t="s">
        <v>19342</v>
      </c>
    </row>
    <row r="5430" spans="1:6" x14ac:dyDescent="0.25">
      <c r="A5430" t="s">
        <v>5215</v>
      </c>
      <c r="B5430" t="s">
        <v>14164</v>
      </c>
      <c r="C5430" t="s">
        <v>24670</v>
      </c>
      <c r="D5430" t="s">
        <v>14143</v>
      </c>
      <c r="E5430">
        <v>3</v>
      </c>
      <c r="F5430" t="s">
        <v>19342</v>
      </c>
    </row>
    <row r="5431" spans="1:6" x14ac:dyDescent="0.25">
      <c r="A5431" t="s">
        <v>24671</v>
      </c>
      <c r="B5431" t="s">
        <v>24672</v>
      </c>
      <c r="C5431" t="s">
        <v>24672</v>
      </c>
      <c r="D5431" t="s">
        <v>14558</v>
      </c>
      <c r="E5431">
        <v>3</v>
      </c>
      <c r="F5431" t="s">
        <v>14164</v>
      </c>
    </row>
    <row r="5432" spans="1:6" x14ac:dyDescent="0.25">
      <c r="A5432" t="s">
        <v>5191</v>
      </c>
      <c r="B5432" t="s">
        <v>24673</v>
      </c>
      <c r="C5432" t="s">
        <v>24674</v>
      </c>
      <c r="D5432" t="s">
        <v>14143</v>
      </c>
      <c r="E5432">
        <v>3</v>
      </c>
      <c r="F5432" t="s">
        <v>16098</v>
      </c>
    </row>
    <row r="5433" spans="1:6" x14ac:dyDescent="0.25">
      <c r="A5433" t="s">
        <v>5179</v>
      </c>
      <c r="B5433" t="s">
        <v>24675</v>
      </c>
      <c r="C5433" t="s">
        <v>24676</v>
      </c>
      <c r="D5433" t="s">
        <v>15274</v>
      </c>
      <c r="E5433">
        <v>3</v>
      </c>
      <c r="F5433" t="s">
        <v>16098</v>
      </c>
    </row>
    <row r="5434" spans="1:6" x14ac:dyDescent="0.25">
      <c r="A5434" t="s">
        <v>24677</v>
      </c>
      <c r="B5434" t="s">
        <v>24678</v>
      </c>
      <c r="C5434" t="s">
        <v>24678</v>
      </c>
      <c r="D5434" t="s">
        <v>15279</v>
      </c>
      <c r="E5434">
        <v>3</v>
      </c>
      <c r="F5434" t="s">
        <v>14164</v>
      </c>
    </row>
    <row r="5435" spans="1:6" x14ac:dyDescent="0.25">
      <c r="A5435" t="s">
        <v>5298</v>
      </c>
      <c r="B5435" t="s">
        <v>24679</v>
      </c>
      <c r="C5435" t="s">
        <v>24680</v>
      </c>
      <c r="D5435" t="s">
        <v>14295</v>
      </c>
      <c r="E5435">
        <v>3</v>
      </c>
      <c r="F5435" t="s">
        <v>16098</v>
      </c>
    </row>
    <row r="5436" spans="1:6" x14ac:dyDescent="0.25">
      <c r="A5436" t="s">
        <v>5285</v>
      </c>
      <c r="B5436" t="s">
        <v>24681</v>
      </c>
      <c r="C5436" t="s">
        <v>24682</v>
      </c>
      <c r="D5436" t="s">
        <v>14143</v>
      </c>
      <c r="E5436">
        <v>3</v>
      </c>
      <c r="F5436" t="s">
        <v>16098</v>
      </c>
    </row>
    <row r="5437" spans="1:6" x14ac:dyDescent="0.25">
      <c r="A5437" t="s">
        <v>5268</v>
      </c>
      <c r="B5437" t="s">
        <v>24683</v>
      </c>
      <c r="C5437" t="s">
        <v>24684</v>
      </c>
      <c r="D5437" t="s">
        <v>14434</v>
      </c>
      <c r="E5437">
        <v>3</v>
      </c>
      <c r="F5437" t="s">
        <v>19342</v>
      </c>
    </row>
    <row r="5438" spans="1:6" x14ac:dyDescent="0.25">
      <c r="A5438" t="s">
        <v>5278</v>
      </c>
      <c r="B5438" t="s">
        <v>24685</v>
      </c>
      <c r="C5438" t="s">
        <v>24686</v>
      </c>
      <c r="D5438" t="s">
        <v>14434</v>
      </c>
      <c r="E5438">
        <v>3</v>
      </c>
      <c r="F5438" t="s">
        <v>19342</v>
      </c>
    </row>
    <row r="5439" spans="1:6" x14ac:dyDescent="0.25">
      <c r="A5439" t="s">
        <v>24687</v>
      </c>
      <c r="B5439" t="s">
        <v>24688</v>
      </c>
      <c r="C5439" t="s">
        <v>24689</v>
      </c>
      <c r="D5439" t="s">
        <v>24690</v>
      </c>
      <c r="E5439">
        <v>3</v>
      </c>
      <c r="F5439" t="s">
        <v>14164</v>
      </c>
    </row>
    <row r="5440" spans="1:6" x14ac:dyDescent="0.25">
      <c r="A5440" t="s">
        <v>24691</v>
      </c>
      <c r="B5440" t="s">
        <v>14164</v>
      </c>
      <c r="C5440" t="s">
        <v>24692</v>
      </c>
      <c r="D5440" t="s">
        <v>14233</v>
      </c>
      <c r="E5440">
        <v>3</v>
      </c>
      <c r="F5440" t="s">
        <v>14164</v>
      </c>
    </row>
    <row r="5441" spans="1:6" x14ac:dyDescent="0.25">
      <c r="A5441" t="s">
        <v>5140</v>
      </c>
      <c r="B5441" t="s">
        <v>24693</v>
      </c>
      <c r="C5441" t="s">
        <v>24694</v>
      </c>
      <c r="D5441" t="s">
        <v>14143</v>
      </c>
      <c r="E5441">
        <v>3</v>
      </c>
      <c r="F5441" t="s">
        <v>14133</v>
      </c>
    </row>
    <row r="5442" spans="1:6" x14ac:dyDescent="0.25">
      <c r="A5442" t="s">
        <v>5139</v>
      </c>
      <c r="B5442" t="s">
        <v>24695</v>
      </c>
      <c r="C5442" t="s">
        <v>24696</v>
      </c>
      <c r="D5442" t="s">
        <v>14143</v>
      </c>
      <c r="E5442">
        <v>3</v>
      </c>
      <c r="F5442" t="s">
        <v>14133</v>
      </c>
    </row>
    <row r="5443" spans="1:6" x14ac:dyDescent="0.25">
      <c r="A5443" t="s">
        <v>5302</v>
      </c>
      <c r="B5443" t="s">
        <v>24697</v>
      </c>
      <c r="C5443" t="s">
        <v>24697</v>
      </c>
      <c r="D5443" t="s">
        <v>14295</v>
      </c>
      <c r="E5443">
        <v>3</v>
      </c>
      <c r="F5443" t="s">
        <v>16098</v>
      </c>
    </row>
    <row r="5444" spans="1:6" x14ac:dyDescent="0.25">
      <c r="A5444" t="s">
        <v>5232</v>
      </c>
      <c r="B5444" t="s">
        <v>24698</v>
      </c>
      <c r="C5444" t="s">
        <v>14164</v>
      </c>
      <c r="D5444" t="s">
        <v>14143</v>
      </c>
      <c r="E5444">
        <v>3</v>
      </c>
      <c r="F5444" t="s">
        <v>16098</v>
      </c>
    </row>
    <row r="5445" spans="1:6" x14ac:dyDescent="0.25">
      <c r="A5445" t="s">
        <v>24699</v>
      </c>
      <c r="B5445" t="s">
        <v>14164</v>
      </c>
      <c r="C5445" t="s">
        <v>24700</v>
      </c>
      <c r="D5445" t="s">
        <v>14143</v>
      </c>
      <c r="E5445">
        <v>3</v>
      </c>
      <c r="F5445" t="s">
        <v>14164</v>
      </c>
    </row>
    <row r="5446" spans="1:6" x14ac:dyDescent="0.25">
      <c r="A5446" t="s">
        <v>5236</v>
      </c>
      <c r="B5446" t="s">
        <v>24701</v>
      </c>
      <c r="C5446" t="s">
        <v>24701</v>
      </c>
      <c r="D5446" t="s">
        <v>15671</v>
      </c>
      <c r="E5446">
        <v>3</v>
      </c>
      <c r="F5446" t="s">
        <v>16098</v>
      </c>
    </row>
    <row r="5447" spans="1:6" x14ac:dyDescent="0.25">
      <c r="A5447" t="s">
        <v>5279</v>
      </c>
      <c r="B5447" t="s">
        <v>14164</v>
      </c>
      <c r="C5447" t="s">
        <v>24702</v>
      </c>
      <c r="D5447" t="s">
        <v>14277</v>
      </c>
      <c r="E5447">
        <v>3</v>
      </c>
      <c r="F5447" t="s">
        <v>19342</v>
      </c>
    </row>
    <row r="5448" spans="1:6" x14ac:dyDescent="0.25">
      <c r="A5448" t="s">
        <v>5290</v>
      </c>
      <c r="B5448" t="s">
        <v>24703</v>
      </c>
      <c r="C5448" t="s">
        <v>24704</v>
      </c>
      <c r="D5448" t="s">
        <v>14143</v>
      </c>
      <c r="E5448">
        <v>3</v>
      </c>
      <c r="F5448" t="s">
        <v>16098</v>
      </c>
    </row>
    <row r="5449" spans="1:6" x14ac:dyDescent="0.25">
      <c r="A5449" t="s">
        <v>5263</v>
      </c>
      <c r="B5449" t="s">
        <v>24705</v>
      </c>
      <c r="C5449" t="s">
        <v>24706</v>
      </c>
      <c r="D5449" t="s">
        <v>16939</v>
      </c>
      <c r="E5449">
        <v>3</v>
      </c>
      <c r="F5449" t="s">
        <v>16098</v>
      </c>
    </row>
    <row r="5450" spans="1:6" x14ac:dyDescent="0.25">
      <c r="A5450" t="s">
        <v>5237</v>
      </c>
      <c r="B5450" t="s">
        <v>24707</v>
      </c>
      <c r="C5450" t="s">
        <v>24708</v>
      </c>
      <c r="D5450" t="s">
        <v>14421</v>
      </c>
      <c r="E5450">
        <v>3</v>
      </c>
      <c r="F5450" t="s">
        <v>16098</v>
      </c>
    </row>
    <row r="5451" spans="1:6" x14ac:dyDescent="0.25">
      <c r="A5451" t="s">
        <v>5208</v>
      </c>
      <c r="B5451" t="s">
        <v>24709</v>
      </c>
      <c r="C5451" t="s">
        <v>24710</v>
      </c>
      <c r="D5451" t="s">
        <v>14143</v>
      </c>
      <c r="E5451">
        <v>3</v>
      </c>
      <c r="F5451" t="s">
        <v>16098</v>
      </c>
    </row>
    <row r="5452" spans="1:6" x14ac:dyDescent="0.25">
      <c r="A5452" t="s">
        <v>5196</v>
      </c>
      <c r="B5452" t="s">
        <v>24711</v>
      </c>
      <c r="C5452" t="s">
        <v>24712</v>
      </c>
      <c r="D5452" t="s">
        <v>14143</v>
      </c>
      <c r="E5452">
        <v>3</v>
      </c>
      <c r="F5452" t="s">
        <v>16098</v>
      </c>
    </row>
    <row r="5453" spans="1:6" x14ac:dyDescent="0.25">
      <c r="A5453" t="s">
        <v>5209</v>
      </c>
      <c r="B5453" t="s">
        <v>24713</v>
      </c>
      <c r="C5453" t="s">
        <v>24714</v>
      </c>
      <c r="D5453" t="s">
        <v>14359</v>
      </c>
      <c r="E5453">
        <v>3</v>
      </c>
      <c r="F5453" t="s">
        <v>16098</v>
      </c>
    </row>
    <row r="5454" spans="1:6" x14ac:dyDescent="0.25">
      <c r="A5454" t="s">
        <v>5320</v>
      </c>
      <c r="B5454" t="s">
        <v>24715</v>
      </c>
      <c r="C5454" t="s">
        <v>24716</v>
      </c>
      <c r="D5454" t="s">
        <v>14608</v>
      </c>
      <c r="E5454">
        <v>3</v>
      </c>
      <c r="F5454" t="s">
        <v>19342</v>
      </c>
    </row>
    <row r="5455" spans="1:6" x14ac:dyDescent="0.25">
      <c r="A5455" t="s">
        <v>24717</v>
      </c>
      <c r="B5455" t="s">
        <v>24718</v>
      </c>
      <c r="C5455" t="s">
        <v>24718</v>
      </c>
      <c r="D5455" t="s">
        <v>15712</v>
      </c>
      <c r="E5455">
        <v>3</v>
      </c>
      <c r="F5455" t="s">
        <v>14164</v>
      </c>
    </row>
    <row r="5456" spans="1:6" x14ac:dyDescent="0.25">
      <c r="A5456" t="s">
        <v>5169</v>
      </c>
      <c r="B5456" t="s">
        <v>24719</v>
      </c>
      <c r="C5456" t="s">
        <v>24720</v>
      </c>
      <c r="D5456" t="s">
        <v>14143</v>
      </c>
      <c r="E5456">
        <v>3</v>
      </c>
      <c r="F5456" t="s">
        <v>16098</v>
      </c>
    </row>
    <row r="5457" spans="1:6" x14ac:dyDescent="0.25">
      <c r="A5457" t="s">
        <v>5180</v>
      </c>
      <c r="B5457" t="s">
        <v>14164</v>
      </c>
      <c r="C5457" t="s">
        <v>24721</v>
      </c>
      <c r="D5457" t="s">
        <v>14529</v>
      </c>
      <c r="E5457">
        <v>3</v>
      </c>
      <c r="F5457" t="s">
        <v>16098</v>
      </c>
    </row>
    <row r="5458" spans="1:6" x14ac:dyDescent="0.25">
      <c r="A5458" t="s">
        <v>5227</v>
      </c>
      <c r="B5458" t="s">
        <v>24722</v>
      </c>
      <c r="C5458" t="s">
        <v>24723</v>
      </c>
      <c r="D5458" t="s">
        <v>14143</v>
      </c>
      <c r="E5458">
        <v>3</v>
      </c>
      <c r="F5458" t="s">
        <v>19342</v>
      </c>
    </row>
    <row r="5459" spans="1:6" x14ac:dyDescent="0.25">
      <c r="A5459" t="s">
        <v>5216</v>
      </c>
      <c r="B5459" t="s">
        <v>24724</v>
      </c>
      <c r="C5459" t="s">
        <v>24725</v>
      </c>
      <c r="D5459" t="s">
        <v>14143</v>
      </c>
      <c r="E5459">
        <v>3</v>
      </c>
      <c r="F5459" t="s">
        <v>16098</v>
      </c>
    </row>
    <row r="5460" spans="1:6" x14ac:dyDescent="0.25">
      <c r="A5460" t="s">
        <v>24726</v>
      </c>
      <c r="B5460" t="s">
        <v>24727</v>
      </c>
      <c r="C5460" t="s">
        <v>24728</v>
      </c>
      <c r="D5460" t="s">
        <v>20139</v>
      </c>
      <c r="E5460">
        <v>3</v>
      </c>
      <c r="F5460" t="s">
        <v>14164</v>
      </c>
    </row>
    <row r="5461" spans="1:6" x14ac:dyDescent="0.25">
      <c r="A5461" t="s">
        <v>5312</v>
      </c>
      <c r="B5461" t="s">
        <v>24729</v>
      </c>
      <c r="C5461" t="s">
        <v>24730</v>
      </c>
      <c r="D5461" t="s">
        <v>14184</v>
      </c>
      <c r="E5461">
        <v>3</v>
      </c>
      <c r="F5461" t="s">
        <v>19342</v>
      </c>
    </row>
    <row r="5462" spans="1:6" x14ac:dyDescent="0.25">
      <c r="A5462" t="s">
        <v>24731</v>
      </c>
      <c r="B5462" t="s">
        <v>24732</v>
      </c>
      <c r="C5462" t="s">
        <v>24733</v>
      </c>
      <c r="D5462" t="s">
        <v>14143</v>
      </c>
      <c r="E5462">
        <v>3</v>
      </c>
      <c r="F5462" t="s">
        <v>19342</v>
      </c>
    </row>
    <row r="5463" spans="1:6" x14ac:dyDescent="0.25">
      <c r="A5463" t="s">
        <v>24734</v>
      </c>
      <c r="B5463" t="s">
        <v>24735</v>
      </c>
      <c r="C5463" t="s">
        <v>14164</v>
      </c>
      <c r="D5463" t="s">
        <v>18213</v>
      </c>
      <c r="E5463">
        <v>3</v>
      </c>
      <c r="F5463" t="s">
        <v>14164</v>
      </c>
    </row>
    <row r="5464" spans="1:6" x14ac:dyDescent="0.25">
      <c r="A5464" t="s">
        <v>5264</v>
      </c>
      <c r="B5464" t="s">
        <v>24736</v>
      </c>
      <c r="C5464" t="s">
        <v>24737</v>
      </c>
      <c r="D5464" t="s">
        <v>14143</v>
      </c>
      <c r="E5464">
        <v>3</v>
      </c>
      <c r="F5464" t="s">
        <v>16098</v>
      </c>
    </row>
    <row r="5465" spans="1:6" x14ac:dyDescent="0.25">
      <c r="A5465" t="s">
        <v>5233</v>
      </c>
      <c r="B5465" t="s">
        <v>24738</v>
      </c>
      <c r="C5465" t="s">
        <v>24739</v>
      </c>
      <c r="D5465" t="s">
        <v>14280</v>
      </c>
      <c r="E5465">
        <v>3</v>
      </c>
      <c r="F5465" t="s">
        <v>16098</v>
      </c>
    </row>
    <row r="5466" spans="1:6" x14ac:dyDescent="0.25">
      <c r="A5466" t="s">
        <v>5299</v>
      </c>
      <c r="B5466" t="s">
        <v>24740</v>
      </c>
      <c r="C5466" t="s">
        <v>24741</v>
      </c>
      <c r="D5466" t="s">
        <v>14143</v>
      </c>
      <c r="E5466">
        <v>3</v>
      </c>
      <c r="F5466" t="s">
        <v>19342</v>
      </c>
    </row>
    <row r="5467" spans="1:6" x14ac:dyDescent="0.25">
      <c r="A5467" t="s">
        <v>5148</v>
      </c>
      <c r="B5467" t="s">
        <v>24742</v>
      </c>
      <c r="C5467" t="s">
        <v>24743</v>
      </c>
      <c r="D5467" t="s">
        <v>14143</v>
      </c>
      <c r="E5467">
        <v>3</v>
      </c>
      <c r="F5467" t="s">
        <v>14133</v>
      </c>
    </row>
    <row r="5468" spans="1:6" x14ac:dyDescent="0.25">
      <c r="A5468" t="s">
        <v>5158</v>
      </c>
      <c r="B5468" t="s">
        <v>14164</v>
      </c>
      <c r="C5468" t="s">
        <v>24744</v>
      </c>
      <c r="D5468" t="s">
        <v>14426</v>
      </c>
      <c r="E5468">
        <v>3</v>
      </c>
      <c r="F5468" t="s">
        <v>14133</v>
      </c>
    </row>
    <row r="5469" spans="1:6" x14ac:dyDescent="0.25">
      <c r="A5469" t="s">
        <v>5181</v>
      </c>
      <c r="B5469" t="s">
        <v>24745</v>
      </c>
      <c r="C5469" t="s">
        <v>24746</v>
      </c>
      <c r="D5469" t="s">
        <v>14385</v>
      </c>
      <c r="E5469">
        <v>3</v>
      </c>
      <c r="F5469" t="s">
        <v>16098</v>
      </c>
    </row>
    <row r="5470" spans="1:6" x14ac:dyDescent="0.25">
      <c r="A5470" t="s">
        <v>5228</v>
      </c>
      <c r="B5470" t="s">
        <v>24747</v>
      </c>
      <c r="C5470" t="s">
        <v>24748</v>
      </c>
      <c r="D5470" t="s">
        <v>14283</v>
      </c>
      <c r="E5470">
        <v>3</v>
      </c>
      <c r="F5470" t="s">
        <v>19342</v>
      </c>
    </row>
    <row r="5471" spans="1:6" x14ac:dyDescent="0.25">
      <c r="A5471" t="s">
        <v>5192</v>
      </c>
      <c r="B5471" t="s">
        <v>24749</v>
      </c>
      <c r="C5471" t="s">
        <v>24750</v>
      </c>
      <c r="D5471" t="s">
        <v>14143</v>
      </c>
      <c r="E5471">
        <v>3</v>
      </c>
      <c r="F5471" t="s">
        <v>16098</v>
      </c>
    </row>
    <row r="5472" spans="1:6" x14ac:dyDescent="0.25">
      <c r="A5472" t="s">
        <v>5265</v>
      </c>
      <c r="B5472" t="s">
        <v>24751</v>
      </c>
      <c r="C5472" t="s">
        <v>24752</v>
      </c>
      <c r="D5472" t="s">
        <v>14270</v>
      </c>
      <c r="E5472">
        <v>3</v>
      </c>
      <c r="F5472" t="s">
        <v>16098</v>
      </c>
    </row>
    <row r="5473" spans="1:6" x14ac:dyDescent="0.25">
      <c r="A5473" t="s">
        <v>24753</v>
      </c>
      <c r="B5473" t="s">
        <v>24754</v>
      </c>
      <c r="C5473" t="s">
        <v>24754</v>
      </c>
      <c r="D5473" t="s">
        <v>14264</v>
      </c>
      <c r="E5473">
        <v>3</v>
      </c>
      <c r="F5473" t="s">
        <v>14164</v>
      </c>
    </row>
    <row r="5474" spans="1:6" x14ac:dyDescent="0.25">
      <c r="A5474" t="s">
        <v>5229</v>
      </c>
      <c r="B5474" t="s">
        <v>24755</v>
      </c>
      <c r="C5474" t="s">
        <v>24756</v>
      </c>
      <c r="D5474" t="s">
        <v>14143</v>
      </c>
      <c r="E5474">
        <v>3</v>
      </c>
      <c r="F5474" t="s">
        <v>16098</v>
      </c>
    </row>
    <row r="5475" spans="1:6" x14ac:dyDescent="0.25">
      <c r="A5475" t="s">
        <v>5319</v>
      </c>
      <c r="B5475" t="s">
        <v>24757</v>
      </c>
      <c r="C5475" t="s">
        <v>24758</v>
      </c>
      <c r="D5475" t="s">
        <v>14402</v>
      </c>
      <c r="E5475">
        <v>3</v>
      </c>
      <c r="F5475" t="s">
        <v>19342</v>
      </c>
    </row>
    <row r="5476" spans="1:6" x14ac:dyDescent="0.25">
      <c r="A5476" t="s">
        <v>5315</v>
      </c>
      <c r="B5476" t="s">
        <v>24759</v>
      </c>
      <c r="C5476" t="s">
        <v>24760</v>
      </c>
      <c r="D5476" t="s">
        <v>14550</v>
      </c>
      <c r="E5476">
        <v>3</v>
      </c>
      <c r="F5476" t="s">
        <v>19342</v>
      </c>
    </row>
    <row r="5477" spans="1:6" x14ac:dyDescent="0.25">
      <c r="A5477" t="s">
        <v>5212</v>
      </c>
      <c r="B5477" t="s">
        <v>24761</v>
      </c>
      <c r="C5477" t="s">
        <v>24762</v>
      </c>
      <c r="D5477" t="s">
        <v>14143</v>
      </c>
      <c r="E5477">
        <v>3</v>
      </c>
      <c r="F5477" t="s">
        <v>16098</v>
      </c>
    </row>
    <row r="5478" spans="1:6" x14ac:dyDescent="0.25">
      <c r="A5478" t="s">
        <v>5280</v>
      </c>
      <c r="B5478" t="s">
        <v>24763</v>
      </c>
      <c r="C5478" t="s">
        <v>24764</v>
      </c>
      <c r="D5478" t="s">
        <v>15462</v>
      </c>
      <c r="E5478">
        <v>3</v>
      </c>
      <c r="F5478" t="s">
        <v>19342</v>
      </c>
    </row>
    <row r="5479" spans="1:6" x14ac:dyDescent="0.25">
      <c r="A5479" t="s">
        <v>5223</v>
      </c>
      <c r="B5479" t="s">
        <v>24765</v>
      </c>
      <c r="C5479" t="s">
        <v>24766</v>
      </c>
      <c r="D5479" t="s">
        <v>14143</v>
      </c>
      <c r="E5479">
        <v>3</v>
      </c>
      <c r="F5479" t="s">
        <v>16098</v>
      </c>
    </row>
    <row r="5480" spans="1:6" x14ac:dyDescent="0.25">
      <c r="A5480" t="s">
        <v>5185</v>
      </c>
      <c r="B5480" t="s">
        <v>24767</v>
      </c>
      <c r="C5480" t="s">
        <v>24768</v>
      </c>
      <c r="D5480" t="s">
        <v>14143</v>
      </c>
      <c r="E5480">
        <v>3</v>
      </c>
      <c r="F5480" t="s">
        <v>14133</v>
      </c>
    </row>
    <row r="5481" spans="1:6" x14ac:dyDescent="0.25">
      <c r="A5481" t="s">
        <v>24769</v>
      </c>
      <c r="B5481" t="s">
        <v>24770</v>
      </c>
      <c r="C5481" t="s">
        <v>24771</v>
      </c>
      <c r="D5481" t="s">
        <v>24583</v>
      </c>
      <c r="E5481">
        <v>3</v>
      </c>
      <c r="F5481" t="s">
        <v>14164</v>
      </c>
    </row>
    <row r="5482" spans="1:6" x14ac:dyDescent="0.25">
      <c r="A5482" t="s">
        <v>24772</v>
      </c>
      <c r="B5482" t="s">
        <v>24773</v>
      </c>
      <c r="C5482" t="s">
        <v>24774</v>
      </c>
      <c r="D5482" t="s">
        <v>14844</v>
      </c>
      <c r="E5482">
        <v>3</v>
      </c>
      <c r="F5482" t="s">
        <v>14164</v>
      </c>
    </row>
    <row r="5483" spans="1:6" x14ac:dyDescent="0.25">
      <c r="A5483" t="s">
        <v>5203</v>
      </c>
      <c r="B5483" t="s">
        <v>24775</v>
      </c>
      <c r="C5483" t="s">
        <v>24776</v>
      </c>
      <c r="D5483" t="s">
        <v>15487</v>
      </c>
      <c r="E5483">
        <v>3</v>
      </c>
      <c r="F5483" t="s">
        <v>16098</v>
      </c>
    </row>
    <row r="5484" spans="1:6" x14ac:dyDescent="0.25">
      <c r="A5484" t="s">
        <v>5221</v>
      </c>
      <c r="B5484" t="s">
        <v>24777</v>
      </c>
      <c r="C5484" t="s">
        <v>24778</v>
      </c>
      <c r="D5484" t="s">
        <v>17613</v>
      </c>
      <c r="E5484">
        <v>3</v>
      </c>
      <c r="F5484" t="s">
        <v>16098</v>
      </c>
    </row>
    <row r="5485" spans="1:6" x14ac:dyDescent="0.25">
      <c r="A5485" t="s">
        <v>5266</v>
      </c>
      <c r="B5485" t="s">
        <v>24779</v>
      </c>
      <c r="C5485" t="s">
        <v>24780</v>
      </c>
      <c r="D5485" t="s">
        <v>15468</v>
      </c>
      <c r="E5485">
        <v>3</v>
      </c>
      <c r="F5485" t="s">
        <v>19342</v>
      </c>
    </row>
    <row r="5486" spans="1:6" x14ac:dyDescent="0.25">
      <c r="A5486" t="s">
        <v>5291</v>
      </c>
      <c r="B5486" t="s">
        <v>24781</v>
      </c>
      <c r="C5486" t="s">
        <v>24782</v>
      </c>
      <c r="D5486" t="s">
        <v>14368</v>
      </c>
      <c r="E5486">
        <v>3</v>
      </c>
      <c r="F5486" t="s">
        <v>16098</v>
      </c>
    </row>
    <row r="5487" spans="1:6" x14ac:dyDescent="0.25">
      <c r="A5487" t="s">
        <v>5321</v>
      </c>
      <c r="B5487" t="s">
        <v>24783</v>
      </c>
      <c r="C5487" t="s">
        <v>24784</v>
      </c>
      <c r="D5487" t="s">
        <v>14910</v>
      </c>
      <c r="E5487">
        <v>3</v>
      </c>
      <c r="F5487" t="s">
        <v>19342</v>
      </c>
    </row>
    <row r="5488" spans="1:6" x14ac:dyDescent="0.25">
      <c r="A5488" t="s">
        <v>5226</v>
      </c>
      <c r="B5488" t="s">
        <v>24785</v>
      </c>
      <c r="C5488" t="s">
        <v>24786</v>
      </c>
      <c r="D5488" t="s">
        <v>14541</v>
      </c>
      <c r="E5488">
        <v>3</v>
      </c>
      <c r="F5488" t="s">
        <v>16098</v>
      </c>
    </row>
    <row r="5489" spans="1:6" x14ac:dyDescent="0.25">
      <c r="A5489" t="s">
        <v>5187</v>
      </c>
      <c r="B5489" t="s">
        <v>24787</v>
      </c>
      <c r="C5489" t="s">
        <v>24788</v>
      </c>
      <c r="D5489" t="s">
        <v>14143</v>
      </c>
      <c r="E5489">
        <v>3</v>
      </c>
      <c r="F5489" t="s">
        <v>16098</v>
      </c>
    </row>
    <row r="5490" spans="1:6" x14ac:dyDescent="0.25">
      <c r="A5490" t="s">
        <v>5307</v>
      </c>
      <c r="B5490" t="s">
        <v>24789</v>
      </c>
      <c r="C5490" t="s">
        <v>24790</v>
      </c>
      <c r="D5490" t="s">
        <v>14143</v>
      </c>
      <c r="E5490">
        <v>3</v>
      </c>
      <c r="F5490" t="s">
        <v>16098</v>
      </c>
    </row>
    <row r="5491" spans="1:6" x14ac:dyDescent="0.25">
      <c r="A5491" t="s">
        <v>5238</v>
      </c>
      <c r="B5491" t="s">
        <v>24791</v>
      </c>
      <c r="C5491" t="s">
        <v>24792</v>
      </c>
      <c r="D5491" t="s">
        <v>14143</v>
      </c>
      <c r="E5491">
        <v>3</v>
      </c>
      <c r="F5491" t="s">
        <v>16098</v>
      </c>
    </row>
    <row r="5492" spans="1:6" x14ac:dyDescent="0.25">
      <c r="A5492" t="s">
        <v>5145</v>
      </c>
      <c r="B5492" t="s">
        <v>24793</v>
      </c>
      <c r="C5492" t="s">
        <v>24794</v>
      </c>
      <c r="D5492" t="s">
        <v>14143</v>
      </c>
      <c r="E5492">
        <v>3</v>
      </c>
      <c r="F5492" t="s">
        <v>14133</v>
      </c>
    </row>
    <row r="5493" spans="1:6" x14ac:dyDescent="0.25">
      <c r="A5493" t="s">
        <v>5300</v>
      </c>
      <c r="B5493" t="s">
        <v>24795</v>
      </c>
      <c r="C5493" t="s">
        <v>24796</v>
      </c>
      <c r="D5493" t="s">
        <v>14194</v>
      </c>
      <c r="E5493">
        <v>3</v>
      </c>
      <c r="F5493" t="s">
        <v>19342</v>
      </c>
    </row>
    <row r="5494" spans="1:6" x14ac:dyDescent="0.25">
      <c r="A5494" t="s">
        <v>5245</v>
      </c>
      <c r="B5494" t="s">
        <v>24797</v>
      </c>
      <c r="C5494" t="s">
        <v>24798</v>
      </c>
      <c r="D5494" t="s">
        <v>14143</v>
      </c>
      <c r="E5494">
        <v>3</v>
      </c>
      <c r="F5494" t="s">
        <v>19342</v>
      </c>
    </row>
    <row r="5495" spans="1:6" x14ac:dyDescent="0.25">
      <c r="A5495" t="s">
        <v>24799</v>
      </c>
      <c r="B5495" t="s">
        <v>24800</v>
      </c>
      <c r="C5495" t="s">
        <v>24801</v>
      </c>
      <c r="D5495" t="s">
        <v>14322</v>
      </c>
      <c r="E5495">
        <v>3</v>
      </c>
      <c r="F5495" t="s">
        <v>14164</v>
      </c>
    </row>
    <row r="5496" spans="1:6" x14ac:dyDescent="0.25">
      <c r="A5496" t="s">
        <v>5193</v>
      </c>
      <c r="B5496" t="s">
        <v>24802</v>
      </c>
      <c r="C5496" t="s">
        <v>24803</v>
      </c>
      <c r="D5496" t="s">
        <v>14143</v>
      </c>
      <c r="E5496">
        <v>3</v>
      </c>
      <c r="F5496" t="s">
        <v>16098</v>
      </c>
    </row>
    <row r="5497" spans="1:6" x14ac:dyDescent="0.25">
      <c r="A5497" t="s">
        <v>5326</v>
      </c>
      <c r="B5497" t="s">
        <v>24804</v>
      </c>
      <c r="C5497" t="s">
        <v>24805</v>
      </c>
      <c r="D5497" t="s">
        <v>14178</v>
      </c>
      <c r="E5497">
        <v>3</v>
      </c>
      <c r="F5497" t="s">
        <v>19342</v>
      </c>
    </row>
    <row r="5498" spans="1:6" x14ac:dyDescent="0.25">
      <c r="A5498" t="s">
        <v>5165</v>
      </c>
      <c r="B5498" t="s">
        <v>24806</v>
      </c>
      <c r="C5498" t="s">
        <v>24807</v>
      </c>
      <c r="D5498" t="s">
        <v>14143</v>
      </c>
      <c r="E5498">
        <v>3</v>
      </c>
      <c r="F5498" t="s">
        <v>16098</v>
      </c>
    </row>
    <row r="5499" spans="1:6" x14ac:dyDescent="0.25">
      <c r="A5499" t="s">
        <v>5154</v>
      </c>
      <c r="B5499" t="s">
        <v>24808</v>
      </c>
      <c r="C5499" t="s">
        <v>24809</v>
      </c>
      <c r="D5499" t="s">
        <v>14143</v>
      </c>
      <c r="E5499">
        <v>3</v>
      </c>
      <c r="F5499" t="s">
        <v>16098</v>
      </c>
    </row>
    <row r="5500" spans="1:6" x14ac:dyDescent="0.25">
      <c r="A5500" t="s">
        <v>5256</v>
      </c>
      <c r="B5500" t="s">
        <v>24810</v>
      </c>
      <c r="C5500" t="s">
        <v>24811</v>
      </c>
      <c r="D5500" t="s">
        <v>14143</v>
      </c>
      <c r="E5500">
        <v>3</v>
      </c>
      <c r="F5500" t="s">
        <v>16098</v>
      </c>
    </row>
    <row r="5501" spans="1:6" x14ac:dyDescent="0.25">
      <c r="A5501" t="s">
        <v>24812</v>
      </c>
      <c r="B5501" t="s">
        <v>24813</v>
      </c>
      <c r="C5501" t="s">
        <v>24814</v>
      </c>
      <c r="D5501" t="s">
        <v>18765</v>
      </c>
      <c r="E5501">
        <v>3</v>
      </c>
      <c r="F5501" t="s">
        <v>14164</v>
      </c>
    </row>
    <row r="5502" spans="1:6" x14ac:dyDescent="0.25">
      <c r="A5502" t="s">
        <v>24815</v>
      </c>
      <c r="B5502" t="s">
        <v>24816</v>
      </c>
      <c r="C5502" t="s">
        <v>24816</v>
      </c>
      <c r="D5502" t="s">
        <v>15333</v>
      </c>
      <c r="E5502">
        <v>3</v>
      </c>
      <c r="F5502" t="s">
        <v>14164</v>
      </c>
    </row>
    <row r="5503" spans="1:6" x14ac:dyDescent="0.25">
      <c r="A5503" t="s">
        <v>5235</v>
      </c>
      <c r="B5503" t="s">
        <v>24817</v>
      </c>
      <c r="C5503" t="s">
        <v>24818</v>
      </c>
      <c r="D5503" t="s">
        <v>14874</v>
      </c>
      <c r="E5503">
        <v>3</v>
      </c>
      <c r="F5503" t="s">
        <v>16098</v>
      </c>
    </row>
    <row r="5504" spans="1:6" x14ac:dyDescent="0.25">
      <c r="A5504" t="s">
        <v>5301</v>
      </c>
      <c r="B5504" t="s">
        <v>24819</v>
      </c>
      <c r="C5504" t="s">
        <v>24820</v>
      </c>
      <c r="D5504" t="s">
        <v>14178</v>
      </c>
      <c r="E5504">
        <v>3</v>
      </c>
      <c r="F5504" t="s">
        <v>19342</v>
      </c>
    </row>
    <row r="5505" spans="1:6" x14ac:dyDescent="0.25">
      <c r="A5505" t="s">
        <v>5242</v>
      </c>
      <c r="B5505" t="s">
        <v>24821</v>
      </c>
      <c r="C5505" t="s">
        <v>24822</v>
      </c>
      <c r="D5505" t="s">
        <v>15187</v>
      </c>
      <c r="E5505">
        <v>3</v>
      </c>
      <c r="F5505" t="s">
        <v>16098</v>
      </c>
    </row>
    <row r="5506" spans="1:6" x14ac:dyDescent="0.25">
      <c r="A5506" t="s">
        <v>5204</v>
      </c>
      <c r="B5506" t="s">
        <v>24823</v>
      </c>
      <c r="C5506" t="s">
        <v>24824</v>
      </c>
      <c r="D5506" t="s">
        <v>14143</v>
      </c>
      <c r="E5506">
        <v>3</v>
      </c>
      <c r="F5506" t="s">
        <v>14133</v>
      </c>
    </row>
    <row r="5507" spans="1:6" x14ac:dyDescent="0.25">
      <c r="A5507" t="s">
        <v>5255</v>
      </c>
      <c r="B5507" t="s">
        <v>24825</v>
      </c>
      <c r="C5507" t="s">
        <v>24826</v>
      </c>
      <c r="D5507" t="s">
        <v>14210</v>
      </c>
      <c r="E5507">
        <v>3</v>
      </c>
      <c r="F5507" t="s">
        <v>19342</v>
      </c>
    </row>
    <row r="5508" spans="1:6" x14ac:dyDescent="0.25">
      <c r="A5508" t="s">
        <v>5317</v>
      </c>
      <c r="B5508" t="s">
        <v>24827</v>
      </c>
      <c r="C5508" t="s">
        <v>24828</v>
      </c>
      <c r="D5508" t="s">
        <v>15506</v>
      </c>
      <c r="E5508">
        <v>3</v>
      </c>
      <c r="F5508" t="s">
        <v>19342</v>
      </c>
    </row>
    <row r="5509" spans="1:6" x14ac:dyDescent="0.25">
      <c r="A5509" t="s">
        <v>5134</v>
      </c>
      <c r="B5509" t="s">
        <v>24829</v>
      </c>
      <c r="C5509" t="s">
        <v>24830</v>
      </c>
      <c r="D5509" t="s">
        <v>14143</v>
      </c>
      <c r="E5509">
        <v>3</v>
      </c>
      <c r="F5509" t="s">
        <v>14133</v>
      </c>
    </row>
    <row r="5510" spans="1:6" x14ac:dyDescent="0.25">
      <c r="A5510" t="s">
        <v>5323</v>
      </c>
      <c r="B5510" t="s">
        <v>24831</v>
      </c>
      <c r="C5510" t="s">
        <v>24832</v>
      </c>
      <c r="D5510" t="s">
        <v>14143</v>
      </c>
      <c r="E5510">
        <v>3</v>
      </c>
      <c r="F5510" t="s">
        <v>16098</v>
      </c>
    </row>
    <row r="5511" spans="1:6" x14ac:dyDescent="0.25">
      <c r="A5511" t="s">
        <v>5167</v>
      </c>
      <c r="B5511" t="s">
        <v>24833</v>
      </c>
      <c r="C5511" t="s">
        <v>24834</v>
      </c>
      <c r="D5511" t="s">
        <v>14143</v>
      </c>
      <c r="E5511">
        <v>3</v>
      </c>
      <c r="F5511" t="s">
        <v>16098</v>
      </c>
    </row>
    <row r="5512" spans="1:6" x14ac:dyDescent="0.25">
      <c r="A5512" t="s">
        <v>5150</v>
      </c>
      <c r="B5512" t="s">
        <v>24835</v>
      </c>
      <c r="C5512" t="s">
        <v>24836</v>
      </c>
      <c r="D5512" t="s">
        <v>16492</v>
      </c>
      <c r="E5512">
        <v>3</v>
      </c>
      <c r="F5512" t="s">
        <v>14133</v>
      </c>
    </row>
    <row r="5513" spans="1:6" x14ac:dyDescent="0.25">
      <c r="A5513" t="s">
        <v>24837</v>
      </c>
      <c r="B5513" t="s">
        <v>24838</v>
      </c>
      <c r="C5513" t="s">
        <v>24839</v>
      </c>
      <c r="D5513" t="s">
        <v>16042</v>
      </c>
      <c r="E5513">
        <v>3</v>
      </c>
      <c r="F5513" t="s">
        <v>14164</v>
      </c>
    </row>
    <row r="5514" spans="1:6" x14ac:dyDescent="0.25">
      <c r="A5514" t="s">
        <v>5313</v>
      </c>
      <c r="B5514" t="s">
        <v>24840</v>
      </c>
      <c r="C5514" t="s">
        <v>24841</v>
      </c>
      <c r="D5514" t="s">
        <v>14143</v>
      </c>
      <c r="E5514">
        <v>3</v>
      </c>
      <c r="F5514" t="s">
        <v>19342</v>
      </c>
    </row>
    <row r="5515" spans="1:6" x14ac:dyDescent="0.25">
      <c r="A5515" t="s">
        <v>5217</v>
      </c>
      <c r="B5515" t="s">
        <v>24842</v>
      </c>
      <c r="C5515" t="s">
        <v>24843</v>
      </c>
      <c r="D5515" t="s">
        <v>15470</v>
      </c>
      <c r="E5515">
        <v>3</v>
      </c>
      <c r="F5515" t="s">
        <v>14133</v>
      </c>
    </row>
    <row r="5516" spans="1:6" x14ac:dyDescent="0.25">
      <c r="A5516" t="s">
        <v>5246</v>
      </c>
      <c r="B5516" t="s">
        <v>24844</v>
      </c>
      <c r="C5516" t="s">
        <v>24845</v>
      </c>
      <c r="D5516" t="s">
        <v>14143</v>
      </c>
      <c r="E5516">
        <v>3</v>
      </c>
      <c r="F5516" t="s">
        <v>19342</v>
      </c>
    </row>
    <row r="5517" spans="1:6" x14ac:dyDescent="0.25">
      <c r="A5517" t="s">
        <v>5197</v>
      </c>
      <c r="B5517" t="s">
        <v>24846</v>
      </c>
      <c r="C5517" t="s">
        <v>24847</v>
      </c>
      <c r="D5517" t="s">
        <v>14143</v>
      </c>
      <c r="E5517">
        <v>3</v>
      </c>
      <c r="F5517" t="s">
        <v>16098</v>
      </c>
    </row>
    <row r="5518" spans="1:6" x14ac:dyDescent="0.25">
      <c r="A5518" t="s">
        <v>24848</v>
      </c>
      <c r="B5518" t="s">
        <v>24849</v>
      </c>
      <c r="C5518" t="s">
        <v>24850</v>
      </c>
      <c r="D5518" t="s">
        <v>16260</v>
      </c>
      <c r="E5518">
        <v>3</v>
      </c>
      <c r="F5518" t="s">
        <v>14164</v>
      </c>
    </row>
    <row r="5519" spans="1:6" x14ac:dyDescent="0.25">
      <c r="A5519" t="s">
        <v>24851</v>
      </c>
      <c r="B5519" t="s">
        <v>24852</v>
      </c>
      <c r="C5519" t="s">
        <v>24853</v>
      </c>
      <c r="D5519" t="s">
        <v>14299</v>
      </c>
      <c r="E5519">
        <v>3</v>
      </c>
      <c r="F5519" t="s">
        <v>14164</v>
      </c>
    </row>
    <row r="5520" spans="1:6" x14ac:dyDescent="0.25">
      <c r="A5520" t="s">
        <v>24854</v>
      </c>
      <c r="B5520" t="s">
        <v>24855</v>
      </c>
      <c r="C5520" t="s">
        <v>24855</v>
      </c>
      <c r="D5520" t="s">
        <v>17180</v>
      </c>
      <c r="E5520">
        <v>3</v>
      </c>
      <c r="F5520" t="s">
        <v>14164</v>
      </c>
    </row>
    <row r="5521" spans="1:6" x14ac:dyDescent="0.25">
      <c r="A5521" t="s">
        <v>5151</v>
      </c>
      <c r="B5521" t="s">
        <v>24856</v>
      </c>
      <c r="C5521" t="s">
        <v>24857</v>
      </c>
      <c r="D5521" t="s">
        <v>14143</v>
      </c>
      <c r="E5521">
        <v>3</v>
      </c>
      <c r="F5521" t="s">
        <v>14133</v>
      </c>
    </row>
    <row r="5522" spans="1:6" x14ac:dyDescent="0.25">
      <c r="A5522" t="s">
        <v>24858</v>
      </c>
      <c r="B5522" t="s">
        <v>24859</v>
      </c>
      <c r="C5522" t="s">
        <v>24860</v>
      </c>
      <c r="D5522" t="s">
        <v>16042</v>
      </c>
      <c r="E5522">
        <v>3</v>
      </c>
      <c r="F5522" t="s">
        <v>14164</v>
      </c>
    </row>
    <row r="5523" spans="1:6" x14ac:dyDescent="0.25">
      <c r="A5523" t="s">
        <v>24861</v>
      </c>
      <c r="B5523" t="s">
        <v>24862</v>
      </c>
      <c r="C5523" t="s">
        <v>24863</v>
      </c>
      <c r="D5523" t="s">
        <v>16042</v>
      </c>
      <c r="E5523">
        <v>3</v>
      </c>
      <c r="F5523" t="s">
        <v>14164</v>
      </c>
    </row>
    <row r="5524" spans="1:6" x14ac:dyDescent="0.25">
      <c r="A5524" t="s">
        <v>5310</v>
      </c>
      <c r="B5524" t="s">
        <v>24864</v>
      </c>
      <c r="C5524" t="s">
        <v>24865</v>
      </c>
      <c r="D5524" t="s">
        <v>14154</v>
      </c>
      <c r="E5524">
        <v>3</v>
      </c>
      <c r="F5524" t="s">
        <v>19342</v>
      </c>
    </row>
    <row r="5525" spans="1:6" x14ac:dyDescent="0.25">
      <c r="A5525" t="s">
        <v>5296</v>
      </c>
      <c r="B5525" t="s">
        <v>24866</v>
      </c>
      <c r="C5525" t="s">
        <v>24867</v>
      </c>
      <c r="D5525" t="s">
        <v>14154</v>
      </c>
      <c r="E5525">
        <v>3</v>
      </c>
      <c r="F5525" t="s">
        <v>19342</v>
      </c>
    </row>
    <row r="5526" spans="1:6" x14ac:dyDescent="0.25">
      <c r="A5526" t="s">
        <v>5261</v>
      </c>
      <c r="B5526" t="s">
        <v>24868</v>
      </c>
      <c r="C5526" t="s">
        <v>24869</v>
      </c>
      <c r="D5526" t="s">
        <v>14143</v>
      </c>
      <c r="E5526">
        <v>3</v>
      </c>
      <c r="F5526" t="s">
        <v>19342</v>
      </c>
    </row>
    <row r="5527" spans="1:6" x14ac:dyDescent="0.25">
      <c r="A5527" t="s">
        <v>5163</v>
      </c>
      <c r="B5527" t="s">
        <v>24870</v>
      </c>
      <c r="C5527" t="s">
        <v>24871</v>
      </c>
      <c r="D5527" t="s">
        <v>14143</v>
      </c>
      <c r="E5527">
        <v>3</v>
      </c>
      <c r="F5527" t="s">
        <v>14133</v>
      </c>
    </row>
    <row r="5528" spans="1:6" x14ac:dyDescent="0.25">
      <c r="A5528" t="s">
        <v>5136</v>
      </c>
      <c r="B5528" t="s">
        <v>24872</v>
      </c>
      <c r="C5528" t="s">
        <v>24873</v>
      </c>
      <c r="D5528" t="s">
        <v>14143</v>
      </c>
      <c r="E5528">
        <v>3</v>
      </c>
      <c r="F5528" t="s">
        <v>14133</v>
      </c>
    </row>
    <row r="5529" spans="1:6" x14ac:dyDescent="0.25">
      <c r="A5529" t="s">
        <v>5274</v>
      </c>
      <c r="B5529" t="s">
        <v>24874</v>
      </c>
      <c r="C5529" t="s">
        <v>24875</v>
      </c>
      <c r="D5529" t="s">
        <v>14283</v>
      </c>
      <c r="E5529">
        <v>3</v>
      </c>
      <c r="F5529" t="s">
        <v>19342</v>
      </c>
    </row>
    <row r="5530" spans="1:6" x14ac:dyDescent="0.25">
      <c r="A5530" t="s">
        <v>5247</v>
      </c>
      <c r="B5530" t="s">
        <v>24876</v>
      </c>
      <c r="C5530" t="s">
        <v>24876</v>
      </c>
      <c r="D5530" t="s">
        <v>14283</v>
      </c>
      <c r="E5530">
        <v>3</v>
      </c>
      <c r="F5530" t="s">
        <v>19342</v>
      </c>
    </row>
    <row r="5531" spans="1:6" x14ac:dyDescent="0.25">
      <c r="A5531" t="s">
        <v>5303</v>
      </c>
      <c r="B5531" t="s">
        <v>24877</v>
      </c>
      <c r="C5531" t="s">
        <v>24878</v>
      </c>
      <c r="D5531" t="s">
        <v>14143</v>
      </c>
      <c r="E5531">
        <v>3</v>
      </c>
      <c r="F5531" t="s">
        <v>16098</v>
      </c>
    </row>
    <row r="5532" spans="1:6" x14ac:dyDescent="0.25">
      <c r="A5532" t="s">
        <v>5239</v>
      </c>
      <c r="B5532" t="s">
        <v>24879</v>
      </c>
      <c r="C5532" t="s">
        <v>24880</v>
      </c>
      <c r="D5532" t="s">
        <v>14143</v>
      </c>
      <c r="E5532">
        <v>3</v>
      </c>
      <c r="F5532" t="s">
        <v>16098</v>
      </c>
    </row>
    <row r="5533" spans="1:6" x14ac:dyDescent="0.25">
      <c r="A5533" t="s">
        <v>24881</v>
      </c>
      <c r="B5533" t="s">
        <v>24882</v>
      </c>
      <c r="C5533" t="s">
        <v>24883</v>
      </c>
      <c r="D5533" t="s">
        <v>14844</v>
      </c>
      <c r="E5533">
        <v>3</v>
      </c>
      <c r="F5533" t="s">
        <v>14164</v>
      </c>
    </row>
    <row r="5534" spans="1:6" x14ac:dyDescent="0.25">
      <c r="A5534" t="s">
        <v>5159</v>
      </c>
      <c r="B5534" t="s">
        <v>24884</v>
      </c>
      <c r="C5534" t="s">
        <v>24885</v>
      </c>
      <c r="D5534" t="s">
        <v>14143</v>
      </c>
      <c r="E5534">
        <v>3</v>
      </c>
      <c r="F5534" t="s">
        <v>16098</v>
      </c>
    </row>
    <row r="5535" spans="1:6" x14ac:dyDescent="0.25">
      <c r="A5535" t="s">
        <v>24886</v>
      </c>
      <c r="B5535" t="s">
        <v>24887</v>
      </c>
      <c r="C5535" t="s">
        <v>24888</v>
      </c>
      <c r="D5535" t="s">
        <v>16042</v>
      </c>
      <c r="E5535">
        <v>3</v>
      </c>
      <c r="F5535" t="s">
        <v>14164</v>
      </c>
    </row>
    <row r="5536" spans="1:6" x14ac:dyDescent="0.25">
      <c r="A5536" t="s">
        <v>5282</v>
      </c>
      <c r="B5536" t="s">
        <v>24889</v>
      </c>
      <c r="C5536" t="s">
        <v>24890</v>
      </c>
      <c r="D5536" t="s">
        <v>14143</v>
      </c>
      <c r="E5536">
        <v>3</v>
      </c>
      <c r="F5536" t="s">
        <v>16098</v>
      </c>
    </row>
    <row r="5537" spans="1:6" x14ac:dyDescent="0.25">
      <c r="A5537" t="s">
        <v>5286</v>
      </c>
      <c r="B5537" t="s">
        <v>24891</v>
      </c>
      <c r="C5537" t="s">
        <v>24892</v>
      </c>
      <c r="D5537" t="s">
        <v>14136</v>
      </c>
      <c r="E5537">
        <v>3</v>
      </c>
      <c r="F5537" t="s">
        <v>16098</v>
      </c>
    </row>
    <row r="5538" spans="1:6" x14ac:dyDescent="0.25">
      <c r="A5538" t="s">
        <v>5283</v>
      </c>
      <c r="B5538" t="s">
        <v>24893</v>
      </c>
      <c r="C5538" t="s">
        <v>24894</v>
      </c>
      <c r="D5538" t="s">
        <v>14143</v>
      </c>
      <c r="E5538">
        <v>3</v>
      </c>
      <c r="F5538" t="s">
        <v>16098</v>
      </c>
    </row>
    <row r="5539" spans="1:6" x14ac:dyDescent="0.25">
      <c r="A5539" t="s">
        <v>5149</v>
      </c>
      <c r="B5539" t="s">
        <v>24895</v>
      </c>
      <c r="C5539" t="s">
        <v>24896</v>
      </c>
      <c r="D5539" t="s">
        <v>15048</v>
      </c>
      <c r="E5539">
        <v>3</v>
      </c>
      <c r="F5539" t="s">
        <v>16098</v>
      </c>
    </row>
    <row r="5540" spans="1:6" x14ac:dyDescent="0.25">
      <c r="A5540" t="s">
        <v>5200</v>
      </c>
      <c r="B5540" t="s">
        <v>24897</v>
      </c>
      <c r="C5540" t="s">
        <v>24898</v>
      </c>
      <c r="D5540" t="s">
        <v>14222</v>
      </c>
      <c r="E5540">
        <v>3</v>
      </c>
      <c r="F5540" t="s">
        <v>16098</v>
      </c>
    </row>
    <row r="5541" spans="1:6" x14ac:dyDescent="0.25">
      <c r="A5541" t="s">
        <v>5224</v>
      </c>
      <c r="B5541" t="s">
        <v>24899</v>
      </c>
      <c r="C5541" t="s">
        <v>24900</v>
      </c>
      <c r="D5541" t="s">
        <v>14501</v>
      </c>
      <c r="E5541">
        <v>3</v>
      </c>
      <c r="F5541" t="s">
        <v>16098</v>
      </c>
    </row>
    <row r="5542" spans="1:6" x14ac:dyDescent="0.25">
      <c r="A5542" t="s">
        <v>5213</v>
      </c>
      <c r="B5542" t="s">
        <v>14164</v>
      </c>
      <c r="C5542" t="s">
        <v>24901</v>
      </c>
      <c r="D5542" t="s">
        <v>14143</v>
      </c>
      <c r="E5542">
        <v>3</v>
      </c>
      <c r="F5542" t="s">
        <v>16098</v>
      </c>
    </row>
    <row r="5543" spans="1:6" x14ac:dyDescent="0.25">
      <c r="A5543" t="s">
        <v>5198</v>
      </c>
      <c r="B5543" t="s">
        <v>24902</v>
      </c>
      <c r="C5543" t="s">
        <v>24903</v>
      </c>
      <c r="D5543" t="s">
        <v>14143</v>
      </c>
      <c r="E5543">
        <v>3</v>
      </c>
      <c r="F5543" t="s">
        <v>14133</v>
      </c>
    </row>
    <row r="5544" spans="1:6" x14ac:dyDescent="0.25">
      <c r="A5544" t="s">
        <v>5210</v>
      </c>
      <c r="B5544" t="s">
        <v>24904</v>
      </c>
      <c r="C5544" t="s">
        <v>24905</v>
      </c>
      <c r="D5544" t="s">
        <v>14143</v>
      </c>
      <c r="E5544">
        <v>3</v>
      </c>
      <c r="F5544" t="s">
        <v>16098</v>
      </c>
    </row>
    <row r="5545" spans="1:6" x14ac:dyDescent="0.25">
      <c r="A5545" t="s">
        <v>24906</v>
      </c>
      <c r="B5545" t="s">
        <v>24907</v>
      </c>
      <c r="C5545" t="s">
        <v>24908</v>
      </c>
      <c r="D5545" t="s">
        <v>16042</v>
      </c>
      <c r="E5545">
        <v>3</v>
      </c>
      <c r="F5545" t="s">
        <v>14164</v>
      </c>
    </row>
    <row r="5546" spans="1:6" x14ac:dyDescent="0.25">
      <c r="A5546" t="s">
        <v>5156</v>
      </c>
      <c r="B5546" t="s">
        <v>24909</v>
      </c>
      <c r="C5546" t="s">
        <v>24910</v>
      </c>
      <c r="D5546" t="s">
        <v>15048</v>
      </c>
      <c r="E5546">
        <v>3</v>
      </c>
      <c r="F5546" t="s">
        <v>16098</v>
      </c>
    </row>
    <row r="5547" spans="1:6" x14ac:dyDescent="0.25">
      <c r="A5547" t="s">
        <v>5275</v>
      </c>
      <c r="B5547" t="s">
        <v>24911</v>
      </c>
      <c r="C5547" t="s">
        <v>24912</v>
      </c>
      <c r="D5547" t="s">
        <v>14143</v>
      </c>
      <c r="E5547">
        <v>3</v>
      </c>
      <c r="F5547" t="s">
        <v>16098</v>
      </c>
    </row>
    <row r="5548" spans="1:6" x14ac:dyDescent="0.25">
      <c r="A5548" t="s">
        <v>24913</v>
      </c>
      <c r="B5548" t="s">
        <v>24914</v>
      </c>
      <c r="C5548" t="s">
        <v>24914</v>
      </c>
      <c r="D5548" t="s">
        <v>18420</v>
      </c>
      <c r="E5548">
        <v>3</v>
      </c>
      <c r="F5548" t="s">
        <v>14164</v>
      </c>
    </row>
    <row r="5549" spans="1:6" x14ac:dyDescent="0.25">
      <c r="A5549" t="s">
        <v>5182</v>
      </c>
      <c r="B5549" t="s">
        <v>24915</v>
      </c>
      <c r="C5549" t="s">
        <v>24916</v>
      </c>
      <c r="D5549" t="s">
        <v>14143</v>
      </c>
      <c r="E5549">
        <v>3</v>
      </c>
      <c r="F5549" t="s">
        <v>16098</v>
      </c>
    </row>
    <row r="5550" spans="1:6" x14ac:dyDescent="0.25">
      <c r="A5550" t="s">
        <v>5325</v>
      </c>
      <c r="B5550" t="s">
        <v>24917</v>
      </c>
      <c r="C5550" t="s">
        <v>24918</v>
      </c>
      <c r="D5550" t="s">
        <v>14244</v>
      </c>
      <c r="E5550">
        <v>3</v>
      </c>
      <c r="F5550" t="s">
        <v>19342</v>
      </c>
    </row>
    <row r="5551" spans="1:6" x14ac:dyDescent="0.25">
      <c r="A5551" t="s">
        <v>5292</v>
      </c>
      <c r="B5551" t="s">
        <v>24919</v>
      </c>
      <c r="C5551" t="s">
        <v>24920</v>
      </c>
      <c r="D5551" t="s">
        <v>14143</v>
      </c>
      <c r="E5551">
        <v>3</v>
      </c>
      <c r="F5551" t="s">
        <v>16098</v>
      </c>
    </row>
    <row r="5552" spans="1:6" x14ac:dyDescent="0.25">
      <c r="A5552" t="s">
        <v>5327</v>
      </c>
      <c r="B5552" t="s">
        <v>24921</v>
      </c>
      <c r="C5552" t="s">
        <v>24922</v>
      </c>
      <c r="D5552" t="s">
        <v>14169</v>
      </c>
      <c r="E5552">
        <v>3</v>
      </c>
      <c r="F5552" t="s">
        <v>19342</v>
      </c>
    </row>
    <row r="5553" spans="1:6" x14ac:dyDescent="0.25">
      <c r="A5553" t="s">
        <v>24923</v>
      </c>
      <c r="B5553" t="s">
        <v>24924</v>
      </c>
      <c r="C5553" t="s">
        <v>24925</v>
      </c>
      <c r="D5553" t="s">
        <v>17278</v>
      </c>
      <c r="E5553">
        <v>3</v>
      </c>
      <c r="F5553" t="s">
        <v>14164</v>
      </c>
    </row>
    <row r="5554" spans="1:6" x14ac:dyDescent="0.25">
      <c r="A5554" t="s">
        <v>5188</v>
      </c>
      <c r="B5554" t="s">
        <v>24926</v>
      </c>
      <c r="C5554" t="s">
        <v>24927</v>
      </c>
      <c r="D5554" t="s">
        <v>14143</v>
      </c>
      <c r="E5554">
        <v>3</v>
      </c>
      <c r="F5554" t="s">
        <v>16098</v>
      </c>
    </row>
    <row r="5555" spans="1:6" x14ac:dyDescent="0.25">
      <c r="A5555" t="s">
        <v>24928</v>
      </c>
      <c r="B5555" t="s">
        <v>14164</v>
      </c>
      <c r="C5555" t="s">
        <v>24929</v>
      </c>
      <c r="D5555" t="s">
        <v>14143</v>
      </c>
      <c r="E5555">
        <v>3</v>
      </c>
      <c r="F5555" t="s">
        <v>14164</v>
      </c>
    </row>
    <row r="5556" spans="1:6" x14ac:dyDescent="0.25">
      <c r="A5556" t="s">
        <v>5284</v>
      </c>
      <c r="B5556" t="s">
        <v>24930</v>
      </c>
      <c r="C5556" t="s">
        <v>24931</v>
      </c>
      <c r="D5556" t="s">
        <v>14132</v>
      </c>
      <c r="E5556">
        <v>3</v>
      </c>
      <c r="F5556" t="s">
        <v>19342</v>
      </c>
    </row>
    <row r="5557" spans="1:6" x14ac:dyDescent="0.25">
      <c r="A5557" t="s">
        <v>5297</v>
      </c>
      <c r="B5557" t="s">
        <v>24932</v>
      </c>
      <c r="C5557" t="s">
        <v>24933</v>
      </c>
      <c r="D5557" t="s">
        <v>14143</v>
      </c>
      <c r="E5557">
        <v>3</v>
      </c>
      <c r="F5557" t="s">
        <v>19342</v>
      </c>
    </row>
    <row r="5558" spans="1:6" x14ac:dyDescent="0.25">
      <c r="A5558" t="s">
        <v>5269</v>
      </c>
      <c r="B5558" t="s">
        <v>24934</v>
      </c>
      <c r="C5558" t="s">
        <v>24935</v>
      </c>
      <c r="D5558" t="s">
        <v>14143</v>
      </c>
      <c r="E5558">
        <v>3</v>
      </c>
      <c r="F5558" t="s">
        <v>19342</v>
      </c>
    </row>
    <row r="5559" spans="1:6" x14ac:dyDescent="0.25">
      <c r="A5559" t="s">
        <v>24936</v>
      </c>
      <c r="B5559" t="s">
        <v>24937</v>
      </c>
      <c r="C5559" t="s">
        <v>24937</v>
      </c>
      <c r="D5559" t="s">
        <v>17137</v>
      </c>
      <c r="E5559">
        <v>3</v>
      </c>
      <c r="F5559" t="s">
        <v>14164</v>
      </c>
    </row>
    <row r="5560" spans="1:6" x14ac:dyDescent="0.25">
      <c r="A5560" t="s">
        <v>5248</v>
      </c>
      <c r="B5560" t="s">
        <v>24938</v>
      </c>
      <c r="C5560" t="s">
        <v>24939</v>
      </c>
      <c r="D5560" t="s">
        <v>14143</v>
      </c>
      <c r="E5560">
        <v>3</v>
      </c>
      <c r="F5560" t="s">
        <v>16098</v>
      </c>
    </row>
    <row r="5561" spans="1:6" x14ac:dyDescent="0.25">
      <c r="A5561" t="s">
        <v>5146</v>
      </c>
      <c r="B5561" t="s">
        <v>24940</v>
      </c>
      <c r="C5561" t="s">
        <v>24941</v>
      </c>
      <c r="D5561" t="s">
        <v>14143</v>
      </c>
      <c r="E5561">
        <v>3</v>
      </c>
      <c r="F5561" t="s">
        <v>14133</v>
      </c>
    </row>
    <row r="5562" spans="1:6" x14ac:dyDescent="0.25">
      <c r="A5562" t="s">
        <v>5230</v>
      </c>
      <c r="B5562" t="s">
        <v>24942</v>
      </c>
      <c r="C5562" t="s">
        <v>24943</v>
      </c>
      <c r="D5562" t="s">
        <v>14143</v>
      </c>
      <c r="E5562">
        <v>3</v>
      </c>
      <c r="F5562" t="s">
        <v>16098</v>
      </c>
    </row>
    <row r="5563" spans="1:6" x14ac:dyDescent="0.25">
      <c r="A5563" t="s">
        <v>5201</v>
      </c>
      <c r="B5563" t="s">
        <v>24944</v>
      </c>
      <c r="C5563" t="s">
        <v>24945</v>
      </c>
      <c r="D5563" t="s">
        <v>14388</v>
      </c>
      <c r="E5563">
        <v>3</v>
      </c>
      <c r="F5563" t="s">
        <v>16098</v>
      </c>
    </row>
    <row r="5564" spans="1:6" x14ac:dyDescent="0.25">
      <c r="A5564" t="s">
        <v>5240</v>
      </c>
      <c r="B5564" t="s">
        <v>24946</v>
      </c>
      <c r="C5564" t="s">
        <v>24947</v>
      </c>
      <c r="D5564" t="s">
        <v>15057</v>
      </c>
      <c r="E5564">
        <v>3</v>
      </c>
      <c r="F5564" t="s">
        <v>19342</v>
      </c>
    </row>
    <row r="5565" spans="1:6" x14ac:dyDescent="0.25">
      <c r="A5565" t="s">
        <v>5177</v>
      </c>
      <c r="B5565" t="s">
        <v>24948</v>
      </c>
      <c r="C5565" t="s">
        <v>24949</v>
      </c>
      <c r="D5565" t="s">
        <v>16700</v>
      </c>
      <c r="E5565">
        <v>3</v>
      </c>
      <c r="F5565" t="s">
        <v>14133</v>
      </c>
    </row>
    <row r="5566" spans="1:6" x14ac:dyDescent="0.25">
      <c r="A5566" t="s">
        <v>5175</v>
      </c>
      <c r="B5566" t="s">
        <v>24950</v>
      </c>
      <c r="C5566" t="s">
        <v>24951</v>
      </c>
      <c r="D5566" t="s">
        <v>14143</v>
      </c>
      <c r="E5566">
        <v>3</v>
      </c>
      <c r="F5566" t="s">
        <v>14133</v>
      </c>
    </row>
    <row r="5567" spans="1:6" x14ac:dyDescent="0.25">
      <c r="A5567" t="s">
        <v>5184</v>
      </c>
      <c r="B5567" t="s">
        <v>24952</v>
      </c>
      <c r="C5567" t="s">
        <v>24953</v>
      </c>
      <c r="D5567" t="s">
        <v>14143</v>
      </c>
      <c r="E5567">
        <v>3</v>
      </c>
      <c r="F5567" t="s">
        <v>16098</v>
      </c>
    </row>
    <row r="5568" spans="1:6" x14ac:dyDescent="0.25">
      <c r="A5568" t="s">
        <v>5257</v>
      </c>
      <c r="B5568" t="s">
        <v>24954</v>
      </c>
      <c r="C5568" t="s">
        <v>24955</v>
      </c>
      <c r="D5568" t="s">
        <v>14143</v>
      </c>
      <c r="E5568">
        <v>3</v>
      </c>
      <c r="F5568" t="s">
        <v>19342</v>
      </c>
    </row>
    <row r="5569" spans="1:6" x14ac:dyDescent="0.25">
      <c r="A5569" t="s">
        <v>5270</v>
      </c>
      <c r="B5569" t="s">
        <v>24956</v>
      </c>
      <c r="C5569" t="s">
        <v>24957</v>
      </c>
      <c r="D5569" t="s">
        <v>14143</v>
      </c>
      <c r="E5569">
        <v>3</v>
      </c>
      <c r="F5569" t="s">
        <v>16098</v>
      </c>
    </row>
    <row r="5570" spans="1:6" x14ac:dyDescent="0.25">
      <c r="A5570" t="s">
        <v>5205</v>
      </c>
      <c r="B5570" t="s">
        <v>14164</v>
      </c>
      <c r="C5570" t="s">
        <v>24958</v>
      </c>
      <c r="D5570" t="s">
        <v>14421</v>
      </c>
      <c r="E5570">
        <v>3</v>
      </c>
      <c r="F5570" t="s">
        <v>16098</v>
      </c>
    </row>
    <row r="5571" spans="1:6" x14ac:dyDescent="0.25">
      <c r="A5571" t="s">
        <v>5324</v>
      </c>
      <c r="B5571" t="s">
        <v>24959</v>
      </c>
      <c r="C5571" t="s">
        <v>24960</v>
      </c>
      <c r="D5571" t="s">
        <v>14143</v>
      </c>
      <c r="E5571">
        <v>3</v>
      </c>
      <c r="F5571" t="s">
        <v>19342</v>
      </c>
    </row>
    <row r="5572" spans="1:6" x14ac:dyDescent="0.25">
      <c r="A5572" t="s">
        <v>5234</v>
      </c>
      <c r="B5572" t="s">
        <v>24961</v>
      </c>
      <c r="C5572" t="s">
        <v>24962</v>
      </c>
      <c r="D5572" t="s">
        <v>14143</v>
      </c>
      <c r="E5572">
        <v>3</v>
      </c>
      <c r="F5572" t="s">
        <v>16098</v>
      </c>
    </row>
    <row r="5573" spans="1:6" x14ac:dyDescent="0.25">
      <c r="A5573" t="s">
        <v>5304</v>
      </c>
      <c r="B5573" t="s">
        <v>24963</v>
      </c>
      <c r="C5573" t="s">
        <v>24964</v>
      </c>
      <c r="D5573" t="s">
        <v>14143</v>
      </c>
      <c r="E5573">
        <v>3</v>
      </c>
      <c r="F5573" t="s">
        <v>19342</v>
      </c>
    </row>
    <row r="5574" spans="1:6" x14ac:dyDescent="0.25">
      <c r="A5574" t="s">
        <v>5219</v>
      </c>
      <c r="B5574" t="s">
        <v>24965</v>
      </c>
      <c r="C5574" t="s">
        <v>24966</v>
      </c>
      <c r="D5574" t="s">
        <v>14222</v>
      </c>
      <c r="E5574">
        <v>3</v>
      </c>
      <c r="F5574" t="s">
        <v>16098</v>
      </c>
    </row>
    <row r="5575" spans="1:6" x14ac:dyDescent="0.25">
      <c r="A5575" t="s">
        <v>5314</v>
      </c>
      <c r="B5575" t="s">
        <v>24967</v>
      </c>
      <c r="C5575" t="s">
        <v>24968</v>
      </c>
      <c r="D5575" t="s">
        <v>14608</v>
      </c>
      <c r="E5575">
        <v>3</v>
      </c>
      <c r="F5575" t="s">
        <v>19342</v>
      </c>
    </row>
    <row r="5576" spans="1:6" x14ac:dyDescent="0.25">
      <c r="A5576" t="s">
        <v>5161</v>
      </c>
      <c r="B5576" t="s">
        <v>24969</v>
      </c>
      <c r="C5576" t="s">
        <v>24970</v>
      </c>
      <c r="D5576" t="s">
        <v>14143</v>
      </c>
      <c r="E5576">
        <v>3</v>
      </c>
      <c r="F5576" t="s">
        <v>16098</v>
      </c>
    </row>
    <row r="5577" spans="1:6" x14ac:dyDescent="0.25">
      <c r="A5577" t="s">
        <v>5206</v>
      </c>
      <c r="B5577" t="s">
        <v>24971</v>
      </c>
      <c r="C5577" t="s">
        <v>24972</v>
      </c>
      <c r="D5577" t="s">
        <v>14143</v>
      </c>
      <c r="E5577">
        <v>3</v>
      </c>
      <c r="F5577" t="s">
        <v>14133</v>
      </c>
    </row>
    <row r="5578" spans="1:6" x14ac:dyDescent="0.25">
      <c r="A5578" t="s">
        <v>5189</v>
      </c>
      <c r="B5578" t="s">
        <v>24973</v>
      </c>
      <c r="C5578" t="s">
        <v>24974</v>
      </c>
      <c r="D5578" t="s">
        <v>14143</v>
      </c>
      <c r="E5578">
        <v>3</v>
      </c>
      <c r="F5578" t="s">
        <v>16098</v>
      </c>
    </row>
    <row r="5579" spans="1:6" x14ac:dyDescent="0.25">
      <c r="A5579" t="s">
        <v>24975</v>
      </c>
      <c r="B5579" t="s">
        <v>24976</v>
      </c>
      <c r="C5579" t="s">
        <v>24977</v>
      </c>
      <c r="D5579" t="s">
        <v>16597</v>
      </c>
      <c r="E5579">
        <v>3</v>
      </c>
      <c r="F5579" t="s">
        <v>14164</v>
      </c>
    </row>
    <row r="5580" spans="1:6" x14ac:dyDescent="0.25">
      <c r="A5580" t="s">
        <v>5133</v>
      </c>
      <c r="B5580" t="s">
        <v>24978</v>
      </c>
      <c r="C5580" t="s">
        <v>24979</v>
      </c>
      <c r="D5580" t="s">
        <v>14143</v>
      </c>
      <c r="E5580">
        <v>3</v>
      </c>
      <c r="F5580" t="s">
        <v>14133</v>
      </c>
    </row>
    <row r="5581" spans="1:6" x14ac:dyDescent="0.25">
      <c r="A5581" t="s">
        <v>5155</v>
      </c>
      <c r="B5581" t="s">
        <v>24980</v>
      </c>
      <c r="C5581" t="s">
        <v>24981</v>
      </c>
      <c r="D5581" t="s">
        <v>17197</v>
      </c>
      <c r="E5581">
        <v>3</v>
      </c>
      <c r="F5581" t="s">
        <v>14133</v>
      </c>
    </row>
    <row r="5582" spans="1:6" x14ac:dyDescent="0.25">
      <c r="A5582" t="s">
        <v>5202</v>
      </c>
      <c r="B5582" t="s">
        <v>24982</v>
      </c>
      <c r="C5582" t="s">
        <v>24983</v>
      </c>
      <c r="D5582" t="s">
        <v>14222</v>
      </c>
      <c r="E5582">
        <v>3</v>
      </c>
      <c r="F5582" t="s">
        <v>16098</v>
      </c>
    </row>
    <row r="5583" spans="1:6" x14ac:dyDescent="0.25">
      <c r="A5583" t="s">
        <v>5141</v>
      </c>
      <c r="B5583" t="s">
        <v>24984</v>
      </c>
      <c r="C5583" t="s">
        <v>24985</v>
      </c>
      <c r="D5583" t="s">
        <v>16192</v>
      </c>
      <c r="E5583">
        <v>3</v>
      </c>
      <c r="F5583" t="s">
        <v>14133</v>
      </c>
    </row>
    <row r="5584" spans="1:6" x14ac:dyDescent="0.25">
      <c r="A5584" t="s">
        <v>24986</v>
      </c>
      <c r="B5584" t="s">
        <v>24987</v>
      </c>
      <c r="C5584" t="s">
        <v>24987</v>
      </c>
      <c r="D5584" t="s">
        <v>17180</v>
      </c>
      <c r="E5584">
        <v>3</v>
      </c>
      <c r="F5584" t="s">
        <v>14164</v>
      </c>
    </row>
    <row r="5585" spans="1:6" x14ac:dyDescent="0.25">
      <c r="A5585" t="s">
        <v>24988</v>
      </c>
      <c r="B5585" t="s">
        <v>24989</v>
      </c>
      <c r="C5585" t="s">
        <v>24989</v>
      </c>
      <c r="D5585" t="s">
        <v>21906</v>
      </c>
      <c r="E5585">
        <v>3</v>
      </c>
      <c r="F5585" t="s">
        <v>14164</v>
      </c>
    </row>
    <row r="5586" spans="1:6" x14ac:dyDescent="0.25">
      <c r="A5586" t="s">
        <v>5276</v>
      </c>
      <c r="B5586" t="s">
        <v>24990</v>
      </c>
      <c r="C5586" t="s">
        <v>24991</v>
      </c>
      <c r="D5586" t="s">
        <v>14197</v>
      </c>
      <c r="E5586">
        <v>3</v>
      </c>
      <c r="F5586" t="s">
        <v>19342</v>
      </c>
    </row>
    <row r="5587" spans="1:6" x14ac:dyDescent="0.25">
      <c r="A5587" t="s">
        <v>5267</v>
      </c>
      <c r="B5587" t="s">
        <v>24992</v>
      </c>
      <c r="C5587" t="s">
        <v>24993</v>
      </c>
      <c r="D5587" t="s">
        <v>14143</v>
      </c>
      <c r="E5587">
        <v>3</v>
      </c>
      <c r="F5587" t="s">
        <v>16098</v>
      </c>
    </row>
    <row r="5588" spans="1:6" x14ac:dyDescent="0.25">
      <c r="A5588" t="s">
        <v>5162</v>
      </c>
      <c r="B5588" t="s">
        <v>24994</v>
      </c>
      <c r="C5588" t="s">
        <v>24995</v>
      </c>
      <c r="D5588" t="s">
        <v>15011</v>
      </c>
      <c r="E5588">
        <v>3</v>
      </c>
      <c r="F5588" t="s">
        <v>16098</v>
      </c>
    </row>
    <row r="5589" spans="1:6" x14ac:dyDescent="0.25">
      <c r="A5589" t="s">
        <v>5170</v>
      </c>
      <c r="B5589" t="s">
        <v>24996</v>
      </c>
      <c r="C5589" t="s">
        <v>24997</v>
      </c>
      <c r="D5589" t="s">
        <v>15274</v>
      </c>
      <c r="E5589">
        <v>3</v>
      </c>
      <c r="F5589" t="s">
        <v>16098</v>
      </c>
    </row>
    <row r="5590" spans="1:6" x14ac:dyDescent="0.25">
      <c r="A5590" t="s">
        <v>5194</v>
      </c>
      <c r="B5590" t="s">
        <v>14164</v>
      </c>
      <c r="C5590" t="s">
        <v>24998</v>
      </c>
      <c r="D5590" t="s">
        <v>15274</v>
      </c>
      <c r="E5590">
        <v>3</v>
      </c>
      <c r="F5590" t="s">
        <v>16098</v>
      </c>
    </row>
    <row r="5591" spans="1:6" x14ac:dyDescent="0.25">
      <c r="A5591" t="s">
        <v>5329</v>
      </c>
      <c r="B5591" t="s">
        <v>24999</v>
      </c>
      <c r="C5591" t="s">
        <v>25000</v>
      </c>
      <c r="D5591" t="s">
        <v>14172</v>
      </c>
      <c r="E5591">
        <v>3</v>
      </c>
      <c r="F5591" t="s">
        <v>16098</v>
      </c>
    </row>
    <row r="5592" spans="1:6" x14ac:dyDescent="0.25">
      <c r="A5592" t="s">
        <v>5249</v>
      </c>
      <c r="B5592" t="s">
        <v>25001</v>
      </c>
      <c r="C5592" t="s">
        <v>25002</v>
      </c>
      <c r="D5592" t="s">
        <v>14143</v>
      </c>
      <c r="E5592">
        <v>3</v>
      </c>
      <c r="F5592" t="s">
        <v>19342</v>
      </c>
    </row>
    <row r="5593" spans="1:6" x14ac:dyDescent="0.25">
      <c r="A5593" t="s">
        <v>5258</v>
      </c>
      <c r="B5593" t="s">
        <v>25003</v>
      </c>
      <c r="C5593" t="s">
        <v>25004</v>
      </c>
      <c r="D5593" t="s">
        <v>14143</v>
      </c>
      <c r="E5593">
        <v>3</v>
      </c>
      <c r="F5593" t="s">
        <v>16098</v>
      </c>
    </row>
    <row r="5594" spans="1:6" x14ac:dyDescent="0.25">
      <c r="A5594" t="s">
        <v>5157</v>
      </c>
      <c r="B5594" t="s">
        <v>25005</v>
      </c>
      <c r="C5594" t="s">
        <v>25006</v>
      </c>
      <c r="D5594" t="s">
        <v>14266</v>
      </c>
      <c r="E5594">
        <v>3</v>
      </c>
      <c r="F5594" t="s">
        <v>16098</v>
      </c>
    </row>
    <row r="5595" spans="1:6" x14ac:dyDescent="0.25">
      <c r="A5595" t="s">
        <v>25007</v>
      </c>
      <c r="B5595" t="s">
        <v>25008</v>
      </c>
      <c r="C5595" t="s">
        <v>25009</v>
      </c>
      <c r="D5595" t="s">
        <v>16042</v>
      </c>
      <c r="E5595">
        <v>3</v>
      </c>
      <c r="F5595" t="s">
        <v>14164</v>
      </c>
    </row>
    <row r="5596" spans="1:6" x14ac:dyDescent="0.25">
      <c r="A5596" t="s">
        <v>5135</v>
      </c>
      <c r="B5596" t="s">
        <v>25010</v>
      </c>
      <c r="C5596" t="s">
        <v>25011</v>
      </c>
      <c r="D5596" t="s">
        <v>14143</v>
      </c>
      <c r="E5596">
        <v>3</v>
      </c>
      <c r="F5596" t="s">
        <v>14133</v>
      </c>
    </row>
    <row r="5597" spans="1:6" x14ac:dyDescent="0.25">
      <c r="A5597" t="s">
        <v>5138</v>
      </c>
      <c r="B5597" t="s">
        <v>25012</v>
      </c>
      <c r="C5597" t="s">
        <v>25013</v>
      </c>
      <c r="D5597" t="s">
        <v>15227</v>
      </c>
      <c r="E5597">
        <v>3</v>
      </c>
      <c r="F5597" t="s">
        <v>14133</v>
      </c>
    </row>
    <row r="5598" spans="1:6" x14ac:dyDescent="0.25">
      <c r="A5598" t="s">
        <v>5144</v>
      </c>
      <c r="B5598" t="s">
        <v>25014</v>
      </c>
      <c r="C5598" t="s">
        <v>25015</v>
      </c>
      <c r="D5598" t="s">
        <v>14143</v>
      </c>
      <c r="E5598">
        <v>3</v>
      </c>
      <c r="F5598" t="s">
        <v>14133</v>
      </c>
    </row>
    <row r="5599" spans="1:6" x14ac:dyDescent="0.25">
      <c r="A5599" t="s">
        <v>5176</v>
      </c>
      <c r="B5599" t="s">
        <v>25016</v>
      </c>
      <c r="C5599" t="s">
        <v>25017</v>
      </c>
      <c r="D5599" t="s">
        <v>14143</v>
      </c>
      <c r="E5599">
        <v>3</v>
      </c>
      <c r="F5599" t="s">
        <v>16098</v>
      </c>
    </row>
    <row r="5600" spans="1:6" x14ac:dyDescent="0.25">
      <c r="A5600" t="s">
        <v>25018</v>
      </c>
      <c r="B5600" t="s">
        <v>25019</v>
      </c>
      <c r="C5600" t="s">
        <v>25020</v>
      </c>
      <c r="D5600" t="s">
        <v>14143</v>
      </c>
      <c r="E5600">
        <v>3</v>
      </c>
      <c r="F5600" t="s">
        <v>14164</v>
      </c>
    </row>
    <row r="5601" spans="1:6" x14ac:dyDescent="0.25">
      <c r="A5601" t="s">
        <v>5160</v>
      </c>
      <c r="B5601" t="s">
        <v>25021</v>
      </c>
      <c r="C5601" t="s">
        <v>25022</v>
      </c>
      <c r="D5601" t="s">
        <v>25023</v>
      </c>
      <c r="E5601">
        <v>3</v>
      </c>
      <c r="F5601" t="s">
        <v>14133</v>
      </c>
    </row>
    <row r="5602" spans="1:6" x14ac:dyDescent="0.25">
      <c r="A5602" t="s">
        <v>25024</v>
      </c>
      <c r="B5602" t="s">
        <v>25025</v>
      </c>
      <c r="C5602" t="s">
        <v>25026</v>
      </c>
      <c r="D5602" t="s">
        <v>25027</v>
      </c>
      <c r="E5602">
        <v>3</v>
      </c>
      <c r="F5602" t="s">
        <v>14164</v>
      </c>
    </row>
    <row r="5603" spans="1:6" x14ac:dyDescent="0.25">
      <c r="A5603" t="s">
        <v>5308</v>
      </c>
      <c r="B5603" t="s">
        <v>25028</v>
      </c>
      <c r="C5603" t="s">
        <v>25029</v>
      </c>
      <c r="D5603" t="s">
        <v>14143</v>
      </c>
      <c r="E5603">
        <v>3</v>
      </c>
      <c r="F5603" t="s">
        <v>19342</v>
      </c>
    </row>
    <row r="5604" spans="1:6" x14ac:dyDescent="0.25">
      <c r="A5604" t="s">
        <v>5186</v>
      </c>
      <c r="B5604" t="s">
        <v>25030</v>
      </c>
      <c r="C5604" t="s">
        <v>25031</v>
      </c>
      <c r="D5604" t="s">
        <v>20160</v>
      </c>
      <c r="E5604">
        <v>3</v>
      </c>
      <c r="F5604" t="s">
        <v>16098</v>
      </c>
    </row>
    <row r="5605" spans="1:6" x14ac:dyDescent="0.25">
      <c r="A5605" t="s">
        <v>5281</v>
      </c>
      <c r="B5605" t="s">
        <v>25032</v>
      </c>
      <c r="C5605" t="s">
        <v>25033</v>
      </c>
      <c r="D5605" t="s">
        <v>14143</v>
      </c>
      <c r="E5605">
        <v>3</v>
      </c>
      <c r="F5605" t="s">
        <v>19342</v>
      </c>
    </row>
    <row r="5606" spans="1:6" x14ac:dyDescent="0.25">
      <c r="A5606" t="s">
        <v>25034</v>
      </c>
      <c r="B5606" t="s">
        <v>14164</v>
      </c>
      <c r="C5606" t="s">
        <v>25035</v>
      </c>
      <c r="D5606" t="s">
        <v>18765</v>
      </c>
      <c r="E5606">
        <v>3</v>
      </c>
      <c r="F5606" t="s">
        <v>14164</v>
      </c>
    </row>
    <row r="5607" spans="1:6" x14ac:dyDescent="0.25">
      <c r="A5607" t="s">
        <v>5164</v>
      </c>
      <c r="B5607" t="s">
        <v>25036</v>
      </c>
      <c r="C5607" t="s">
        <v>25036</v>
      </c>
      <c r="D5607" t="s">
        <v>14563</v>
      </c>
      <c r="E5607">
        <v>3</v>
      </c>
      <c r="F5607" t="s">
        <v>16098</v>
      </c>
    </row>
    <row r="5608" spans="1:6" x14ac:dyDescent="0.25">
      <c r="A5608" t="s">
        <v>5287</v>
      </c>
      <c r="B5608" t="s">
        <v>25037</v>
      </c>
      <c r="C5608" t="s">
        <v>25037</v>
      </c>
      <c r="D5608" t="s">
        <v>14143</v>
      </c>
      <c r="E5608">
        <v>3</v>
      </c>
      <c r="F5608" t="s">
        <v>14164</v>
      </c>
    </row>
    <row r="5609" spans="1:6" x14ac:dyDescent="0.25">
      <c r="A5609" t="s">
        <v>5250</v>
      </c>
      <c r="B5609" t="s">
        <v>25038</v>
      </c>
      <c r="C5609" t="s">
        <v>25039</v>
      </c>
      <c r="D5609" t="s">
        <v>14143</v>
      </c>
      <c r="E5609">
        <v>3</v>
      </c>
      <c r="F5609" t="s">
        <v>16098</v>
      </c>
    </row>
    <row r="5610" spans="1:6" x14ac:dyDescent="0.25">
      <c r="A5610" t="s">
        <v>5316</v>
      </c>
      <c r="B5610" t="s">
        <v>25040</v>
      </c>
      <c r="C5610" t="s">
        <v>25040</v>
      </c>
      <c r="D5610" t="s">
        <v>14143</v>
      </c>
      <c r="E5610">
        <v>3</v>
      </c>
      <c r="F5610" t="s">
        <v>19342</v>
      </c>
    </row>
    <row r="5611" spans="1:6" x14ac:dyDescent="0.25">
      <c r="A5611" t="s">
        <v>25041</v>
      </c>
      <c r="B5611" t="s">
        <v>25042</v>
      </c>
      <c r="C5611" t="s">
        <v>25043</v>
      </c>
      <c r="D5611" t="s">
        <v>16042</v>
      </c>
      <c r="E5611">
        <v>3</v>
      </c>
      <c r="F5611" t="s">
        <v>14164</v>
      </c>
    </row>
    <row r="5612" spans="1:6" x14ac:dyDescent="0.25">
      <c r="A5612" t="s">
        <v>5147</v>
      </c>
      <c r="B5612" t="s">
        <v>25044</v>
      </c>
      <c r="C5612" t="s">
        <v>25045</v>
      </c>
      <c r="D5612" t="s">
        <v>15011</v>
      </c>
      <c r="E5612">
        <v>3</v>
      </c>
      <c r="F5612" t="s">
        <v>16098</v>
      </c>
    </row>
    <row r="5613" spans="1:6" x14ac:dyDescent="0.25">
      <c r="A5613" t="s">
        <v>5405</v>
      </c>
      <c r="B5613" t="s">
        <v>25046</v>
      </c>
      <c r="C5613" t="s">
        <v>25047</v>
      </c>
      <c r="D5613" t="s">
        <v>14143</v>
      </c>
      <c r="E5613">
        <v>2.9</v>
      </c>
      <c r="F5613" t="s">
        <v>16098</v>
      </c>
    </row>
    <row r="5614" spans="1:6" x14ac:dyDescent="0.25">
      <c r="A5614" t="s">
        <v>5541</v>
      </c>
      <c r="B5614" t="s">
        <v>25048</v>
      </c>
      <c r="C5614" t="s">
        <v>25049</v>
      </c>
      <c r="D5614" t="s">
        <v>14143</v>
      </c>
      <c r="E5614">
        <v>2.9</v>
      </c>
      <c r="F5614" t="s">
        <v>16098</v>
      </c>
    </row>
    <row r="5615" spans="1:6" x14ac:dyDescent="0.25">
      <c r="A5615" t="s">
        <v>5554</v>
      </c>
      <c r="B5615" t="s">
        <v>25050</v>
      </c>
      <c r="C5615" t="s">
        <v>25051</v>
      </c>
      <c r="D5615" t="s">
        <v>15577</v>
      </c>
      <c r="E5615">
        <v>2.9</v>
      </c>
      <c r="F5615" t="s">
        <v>19342</v>
      </c>
    </row>
    <row r="5616" spans="1:6" x14ac:dyDescent="0.25">
      <c r="A5616" t="s">
        <v>5373</v>
      </c>
      <c r="B5616" t="s">
        <v>25052</v>
      </c>
      <c r="C5616" t="s">
        <v>25053</v>
      </c>
      <c r="D5616" t="s">
        <v>14222</v>
      </c>
      <c r="E5616">
        <v>2.9</v>
      </c>
      <c r="F5616" t="s">
        <v>16098</v>
      </c>
    </row>
    <row r="5617" spans="1:6" x14ac:dyDescent="0.25">
      <c r="A5617" t="s">
        <v>25054</v>
      </c>
      <c r="B5617" t="s">
        <v>25055</v>
      </c>
      <c r="C5617" t="s">
        <v>25056</v>
      </c>
      <c r="D5617" t="s">
        <v>14299</v>
      </c>
      <c r="E5617">
        <v>2.9</v>
      </c>
      <c r="F5617" t="s">
        <v>14164</v>
      </c>
    </row>
    <row r="5618" spans="1:6" x14ac:dyDescent="0.25">
      <c r="A5618" t="s">
        <v>5539</v>
      </c>
      <c r="B5618" t="s">
        <v>25057</v>
      </c>
      <c r="C5618" t="s">
        <v>25058</v>
      </c>
      <c r="D5618" t="s">
        <v>15468</v>
      </c>
      <c r="E5618">
        <v>2.9</v>
      </c>
      <c r="F5618" t="s">
        <v>19342</v>
      </c>
    </row>
    <row r="5619" spans="1:6" x14ac:dyDescent="0.25">
      <c r="A5619" t="s">
        <v>4937</v>
      </c>
      <c r="B5619" t="s">
        <v>25059</v>
      </c>
      <c r="C5619" t="s">
        <v>25060</v>
      </c>
      <c r="D5619" t="s">
        <v>14590</v>
      </c>
      <c r="E5619">
        <v>2.9</v>
      </c>
      <c r="F5619" t="s">
        <v>16098</v>
      </c>
    </row>
    <row r="5620" spans="1:6" x14ac:dyDescent="0.25">
      <c r="A5620" t="s">
        <v>5389</v>
      </c>
      <c r="B5620" t="s">
        <v>25061</v>
      </c>
      <c r="C5620" t="s">
        <v>25062</v>
      </c>
      <c r="D5620" t="s">
        <v>24653</v>
      </c>
      <c r="E5620">
        <v>2.9</v>
      </c>
      <c r="F5620" t="s">
        <v>16098</v>
      </c>
    </row>
    <row r="5621" spans="1:6" x14ac:dyDescent="0.25">
      <c r="A5621" t="s">
        <v>5379</v>
      </c>
      <c r="B5621" t="s">
        <v>25063</v>
      </c>
      <c r="C5621" t="s">
        <v>25064</v>
      </c>
      <c r="D5621" t="s">
        <v>14143</v>
      </c>
      <c r="E5621">
        <v>2.9</v>
      </c>
      <c r="F5621" t="s">
        <v>16098</v>
      </c>
    </row>
    <row r="5622" spans="1:6" x14ac:dyDescent="0.25">
      <c r="A5622" t="s">
        <v>5391</v>
      </c>
      <c r="B5622" t="s">
        <v>25065</v>
      </c>
      <c r="C5622" t="s">
        <v>25066</v>
      </c>
      <c r="D5622" t="s">
        <v>15227</v>
      </c>
      <c r="E5622">
        <v>2.9</v>
      </c>
      <c r="F5622" t="s">
        <v>16098</v>
      </c>
    </row>
    <row r="5623" spans="1:6" x14ac:dyDescent="0.25">
      <c r="A5623" t="s">
        <v>5396</v>
      </c>
      <c r="B5623" t="s">
        <v>25067</v>
      </c>
      <c r="C5623" t="s">
        <v>25068</v>
      </c>
      <c r="D5623" t="s">
        <v>14143</v>
      </c>
      <c r="E5623">
        <v>2.9</v>
      </c>
      <c r="F5623" t="s">
        <v>14133</v>
      </c>
    </row>
    <row r="5624" spans="1:6" x14ac:dyDescent="0.25">
      <c r="A5624" t="s">
        <v>5410</v>
      </c>
      <c r="B5624" t="s">
        <v>25069</v>
      </c>
      <c r="C5624" t="s">
        <v>25070</v>
      </c>
      <c r="D5624" t="s">
        <v>25071</v>
      </c>
      <c r="E5624">
        <v>2.9</v>
      </c>
      <c r="F5624" t="s">
        <v>14133</v>
      </c>
    </row>
    <row r="5625" spans="1:6" x14ac:dyDescent="0.25">
      <c r="A5625" t="s">
        <v>5366</v>
      </c>
      <c r="B5625" t="s">
        <v>25072</v>
      </c>
      <c r="C5625" t="s">
        <v>25073</v>
      </c>
      <c r="D5625" t="s">
        <v>14541</v>
      </c>
      <c r="E5625">
        <v>2.9</v>
      </c>
      <c r="F5625" t="s">
        <v>16098</v>
      </c>
    </row>
    <row r="5626" spans="1:6" x14ac:dyDescent="0.25">
      <c r="A5626" t="s">
        <v>5385</v>
      </c>
      <c r="B5626" t="s">
        <v>25074</v>
      </c>
      <c r="C5626" t="s">
        <v>25075</v>
      </c>
      <c r="D5626" t="s">
        <v>14143</v>
      </c>
      <c r="E5626">
        <v>2.9</v>
      </c>
      <c r="F5626" t="s">
        <v>16098</v>
      </c>
    </row>
    <row r="5627" spans="1:6" x14ac:dyDescent="0.25">
      <c r="A5627" t="s">
        <v>5486</v>
      </c>
      <c r="B5627" t="s">
        <v>25076</v>
      </c>
      <c r="C5627" t="s">
        <v>25077</v>
      </c>
      <c r="D5627" t="s">
        <v>14143</v>
      </c>
      <c r="E5627">
        <v>2.9</v>
      </c>
      <c r="F5627" t="s">
        <v>16098</v>
      </c>
    </row>
    <row r="5628" spans="1:6" x14ac:dyDescent="0.25">
      <c r="A5628" t="s">
        <v>25078</v>
      </c>
      <c r="B5628" t="s">
        <v>25079</v>
      </c>
      <c r="C5628" t="s">
        <v>25080</v>
      </c>
      <c r="D5628" t="s">
        <v>24619</v>
      </c>
      <c r="E5628">
        <v>2.9</v>
      </c>
      <c r="F5628" t="s">
        <v>14164</v>
      </c>
    </row>
    <row r="5629" spans="1:6" x14ac:dyDescent="0.25">
      <c r="A5629" t="s">
        <v>5416</v>
      </c>
      <c r="B5629" t="s">
        <v>25081</v>
      </c>
      <c r="C5629" t="s">
        <v>25082</v>
      </c>
      <c r="D5629" t="s">
        <v>14143</v>
      </c>
      <c r="E5629">
        <v>2.9</v>
      </c>
      <c r="F5629" t="s">
        <v>14133</v>
      </c>
    </row>
    <row r="5630" spans="1:6" x14ac:dyDescent="0.25">
      <c r="A5630" t="s">
        <v>5425</v>
      </c>
      <c r="B5630" t="s">
        <v>25083</v>
      </c>
      <c r="C5630" t="s">
        <v>25084</v>
      </c>
      <c r="D5630" t="s">
        <v>14143</v>
      </c>
      <c r="E5630">
        <v>2.9</v>
      </c>
      <c r="F5630" t="s">
        <v>16098</v>
      </c>
    </row>
    <row r="5631" spans="1:6" x14ac:dyDescent="0.25">
      <c r="A5631" t="s">
        <v>5469</v>
      </c>
      <c r="B5631" t="s">
        <v>25085</v>
      </c>
      <c r="C5631" t="s">
        <v>25085</v>
      </c>
      <c r="D5631" t="s">
        <v>14283</v>
      </c>
      <c r="E5631">
        <v>2.9</v>
      </c>
      <c r="F5631" t="s">
        <v>19342</v>
      </c>
    </row>
    <row r="5632" spans="1:6" x14ac:dyDescent="0.25">
      <c r="A5632" t="s">
        <v>5527</v>
      </c>
      <c r="B5632" t="s">
        <v>25086</v>
      </c>
      <c r="C5632" t="s">
        <v>25087</v>
      </c>
      <c r="D5632" t="s">
        <v>14407</v>
      </c>
      <c r="E5632">
        <v>2.9</v>
      </c>
      <c r="F5632" t="s">
        <v>19342</v>
      </c>
    </row>
    <row r="5633" spans="1:6" x14ac:dyDescent="0.25">
      <c r="A5633" t="s">
        <v>5433</v>
      </c>
      <c r="B5633" t="s">
        <v>25088</v>
      </c>
      <c r="C5633" t="s">
        <v>25088</v>
      </c>
      <c r="D5633" t="s">
        <v>14143</v>
      </c>
      <c r="E5633">
        <v>2.9</v>
      </c>
      <c r="F5633" t="s">
        <v>16098</v>
      </c>
    </row>
    <row r="5634" spans="1:6" x14ac:dyDescent="0.25">
      <c r="A5634" t="s">
        <v>5494</v>
      </c>
      <c r="B5634" t="s">
        <v>25089</v>
      </c>
      <c r="C5634" t="s">
        <v>25089</v>
      </c>
      <c r="D5634" t="s">
        <v>17291</v>
      </c>
      <c r="E5634">
        <v>2.9</v>
      </c>
      <c r="F5634" t="s">
        <v>19342</v>
      </c>
    </row>
    <row r="5635" spans="1:6" x14ac:dyDescent="0.25">
      <c r="A5635" t="s">
        <v>25090</v>
      </c>
      <c r="B5635" t="s">
        <v>25091</v>
      </c>
      <c r="C5635" t="s">
        <v>25092</v>
      </c>
      <c r="D5635" t="s">
        <v>14299</v>
      </c>
      <c r="E5635">
        <v>2.9</v>
      </c>
      <c r="F5635" t="s">
        <v>14164</v>
      </c>
    </row>
    <row r="5636" spans="1:6" x14ac:dyDescent="0.25">
      <c r="A5636" t="s">
        <v>5406</v>
      </c>
      <c r="B5636" t="s">
        <v>25093</v>
      </c>
      <c r="C5636" t="s">
        <v>25094</v>
      </c>
      <c r="D5636" t="s">
        <v>15040</v>
      </c>
      <c r="E5636">
        <v>2.9</v>
      </c>
      <c r="F5636" t="s">
        <v>14133</v>
      </c>
    </row>
    <row r="5637" spans="1:6" x14ac:dyDescent="0.25">
      <c r="A5637" t="s">
        <v>5521</v>
      </c>
      <c r="B5637" t="s">
        <v>25095</v>
      </c>
      <c r="C5637" t="s">
        <v>25096</v>
      </c>
      <c r="D5637" t="s">
        <v>14172</v>
      </c>
      <c r="E5637">
        <v>2.9</v>
      </c>
      <c r="F5637" t="s">
        <v>16098</v>
      </c>
    </row>
    <row r="5638" spans="1:6" x14ac:dyDescent="0.25">
      <c r="A5638" t="s">
        <v>5543</v>
      </c>
      <c r="B5638" t="s">
        <v>25097</v>
      </c>
      <c r="C5638" t="s">
        <v>25098</v>
      </c>
      <c r="D5638" t="s">
        <v>14143</v>
      </c>
      <c r="E5638">
        <v>2.9</v>
      </c>
      <c r="F5638" t="s">
        <v>16098</v>
      </c>
    </row>
    <row r="5639" spans="1:6" x14ac:dyDescent="0.25">
      <c r="A5639" t="s">
        <v>25099</v>
      </c>
      <c r="B5639" t="s">
        <v>25100</v>
      </c>
      <c r="C5639" t="s">
        <v>25101</v>
      </c>
      <c r="D5639" t="s">
        <v>25102</v>
      </c>
      <c r="E5639">
        <v>2.9</v>
      </c>
      <c r="F5639" t="s">
        <v>14164</v>
      </c>
    </row>
    <row r="5640" spans="1:6" x14ac:dyDescent="0.25">
      <c r="A5640" t="s">
        <v>5548</v>
      </c>
      <c r="B5640" t="s">
        <v>25103</v>
      </c>
      <c r="C5640" t="s">
        <v>25104</v>
      </c>
      <c r="D5640" t="s">
        <v>14143</v>
      </c>
      <c r="E5640">
        <v>2.9</v>
      </c>
      <c r="F5640" t="s">
        <v>19342</v>
      </c>
    </row>
    <row r="5641" spans="1:6" x14ac:dyDescent="0.25">
      <c r="A5641" t="s">
        <v>25105</v>
      </c>
      <c r="B5641" t="s">
        <v>25106</v>
      </c>
      <c r="C5641" t="s">
        <v>25107</v>
      </c>
      <c r="D5641" t="s">
        <v>16481</v>
      </c>
      <c r="E5641">
        <v>2.9</v>
      </c>
      <c r="F5641" t="s">
        <v>14164</v>
      </c>
    </row>
    <row r="5642" spans="1:6" x14ac:dyDescent="0.25">
      <c r="A5642" t="s">
        <v>25108</v>
      </c>
      <c r="B5642" t="s">
        <v>25109</v>
      </c>
      <c r="C5642" t="s">
        <v>25110</v>
      </c>
      <c r="D5642" t="s">
        <v>14143</v>
      </c>
      <c r="E5642">
        <v>2.9</v>
      </c>
      <c r="F5642" t="s">
        <v>14164</v>
      </c>
    </row>
    <row r="5643" spans="1:6" x14ac:dyDescent="0.25">
      <c r="A5643" t="s">
        <v>5369</v>
      </c>
      <c r="B5643" t="s">
        <v>25111</v>
      </c>
      <c r="C5643" t="s">
        <v>25112</v>
      </c>
      <c r="D5643" t="s">
        <v>14143</v>
      </c>
      <c r="E5643">
        <v>2.9</v>
      </c>
      <c r="F5643" t="s">
        <v>16098</v>
      </c>
    </row>
    <row r="5644" spans="1:6" x14ac:dyDescent="0.25">
      <c r="A5644" t="s">
        <v>5522</v>
      </c>
      <c r="B5644" t="s">
        <v>14164</v>
      </c>
      <c r="C5644" t="s">
        <v>25113</v>
      </c>
      <c r="D5644" t="s">
        <v>14143</v>
      </c>
      <c r="E5644">
        <v>2.9</v>
      </c>
      <c r="F5644" t="s">
        <v>19342</v>
      </c>
    </row>
    <row r="5645" spans="1:6" x14ac:dyDescent="0.25">
      <c r="A5645" t="s">
        <v>5523</v>
      </c>
      <c r="B5645" t="s">
        <v>25114</v>
      </c>
      <c r="C5645" t="s">
        <v>14164</v>
      </c>
      <c r="D5645" t="s">
        <v>14608</v>
      </c>
      <c r="E5645">
        <v>2.9</v>
      </c>
      <c r="F5645" t="s">
        <v>19342</v>
      </c>
    </row>
    <row r="5646" spans="1:6" x14ac:dyDescent="0.25">
      <c r="A5646" t="s">
        <v>5512</v>
      </c>
      <c r="B5646" t="s">
        <v>25115</v>
      </c>
      <c r="C5646" t="s">
        <v>25116</v>
      </c>
      <c r="D5646" t="s">
        <v>14143</v>
      </c>
      <c r="E5646">
        <v>2.9</v>
      </c>
      <c r="F5646" t="s">
        <v>19342</v>
      </c>
    </row>
    <row r="5647" spans="1:6" x14ac:dyDescent="0.25">
      <c r="A5647" t="s">
        <v>5441</v>
      </c>
      <c r="B5647" t="s">
        <v>25117</v>
      </c>
      <c r="C5647" t="s">
        <v>25118</v>
      </c>
      <c r="D5647" t="s">
        <v>14143</v>
      </c>
      <c r="E5647">
        <v>2.9</v>
      </c>
      <c r="F5647" t="s">
        <v>16098</v>
      </c>
    </row>
    <row r="5648" spans="1:6" x14ac:dyDescent="0.25">
      <c r="A5648" t="s">
        <v>5544</v>
      </c>
      <c r="B5648" t="s">
        <v>25119</v>
      </c>
      <c r="C5648" t="s">
        <v>25120</v>
      </c>
      <c r="D5648" t="s">
        <v>14143</v>
      </c>
      <c r="E5648">
        <v>2.9</v>
      </c>
      <c r="F5648" t="s">
        <v>19342</v>
      </c>
    </row>
    <row r="5649" spans="1:6" x14ac:dyDescent="0.25">
      <c r="A5649" t="s">
        <v>5509</v>
      </c>
      <c r="B5649" t="s">
        <v>25121</v>
      </c>
      <c r="C5649" t="s">
        <v>25122</v>
      </c>
      <c r="D5649" t="s">
        <v>14143</v>
      </c>
      <c r="E5649">
        <v>2.9</v>
      </c>
      <c r="F5649" t="s">
        <v>19342</v>
      </c>
    </row>
    <row r="5650" spans="1:6" x14ac:dyDescent="0.25">
      <c r="A5650" t="s">
        <v>25123</v>
      </c>
      <c r="B5650" t="s">
        <v>14164</v>
      </c>
      <c r="C5650" t="s">
        <v>25124</v>
      </c>
      <c r="D5650" t="s">
        <v>14143</v>
      </c>
      <c r="E5650">
        <v>2.9</v>
      </c>
      <c r="F5650" t="s">
        <v>16098</v>
      </c>
    </row>
    <row r="5651" spans="1:6" x14ac:dyDescent="0.25">
      <c r="A5651" t="s">
        <v>25125</v>
      </c>
      <c r="B5651" t="s">
        <v>25126</v>
      </c>
      <c r="C5651" t="s">
        <v>25126</v>
      </c>
      <c r="D5651" t="s">
        <v>14218</v>
      </c>
      <c r="E5651">
        <v>2.9</v>
      </c>
      <c r="F5651" t="s">
        <v>19342</v>
      </c>
    </row>
    <row r="5652" spans="1:6" x14ac:dyDescent="0.25">
      <c r="A5652" t="s">
        <v>5351</v>
      </c>
      <c r="B5652" t="s">
        <v>25127</v>
      </c>
      <c r="C5652" t="s">
        <v>25127</v>
      </c>
      <c r="D5652" t="s">
        <v>14529</v>
      </c>
      <c r="E5652">
        <v>2.9</v>
      </c>
      <c r="F5652" t="s">
        <v>16098</v>
      </c>
    </row>
    <row r="5653" spans="1:6" x14ac:dyDescent="0.25">
      <c r="A5653" t="s">
        <v>5442</v>
      </c>
      <c r="B5653" t="s">
        <v>14164</v>
      </c>
      <c r="C5653" t="s">
        <v>25128</v>
      </c>
      <c r="D5653" t="s">
        <v>14143</v>
      </c>
      <c r="E5653">
        <v>2.9</v>
      </c>
      <c r="F5653" t="s">
        <v>19342</v>
      </c>
    </row>
    <row r="5654" spans="1:6" x14ac:dyDescent="0.25">
      <c r="A5654" t="s">
        <v>5447</v>
      </c>
      <c r="B5654" t="s">
        <v>25129</v>
      </c>
      <c r="C5654" t="s">
        <v>25129</v>
      </c>
      <c r="D5654" t="s">
        <v>14136</v>
      </c>
      <c r="E5654">
        <v>2.9</v>
      </c>
      <c r="F5654" t="s">
        <v>16098</v>
      </c>
    </row>
    <row r="5655" spans="1:6" x14ac:dyDescent="0.25">
      <c r="A5655" t="s">
        <v>5452</v>
      </c>
      <c r="B5655" t="s">
        <v>25130</v>
      </c>
      <c r="C5655" t="s">
        <v>25131</v>
      </c>
      <c r="D5655" t="s">
        <v>14277</v>
      </c>
      <c r="E5655">
        <v>2.9</v>
      </c>
      <c r="F5655" t="s">
        <v>19342</v>
      </c>
    </row>
    <row r="5656" spans="1:6" x14ac:dyDescent="0.25">
      <c r="A5656" t="s">
        <v>25132</v>
      </c>
      <c r="B5656" t="s">
        <v>25133</v>
      </c>
      <c r="C5656" t="s">
        <v>25133</v>
      </c>
      <c r="D5656" t="s">
        <v>16679</v>
      </c>
      <c r="E5656">
        <v>2.9</v>
      </c>
      <c r="F5656" t="s">
        <v>14164</v>
      </c>
    </row>
    <row r="5657" spans="1:6" x14ac:dyDescent="0.25">
      <c r="A5657" t="s">
        <v>5426</v>
      </c>
      <c r="B5657" t="s">
        <v>25134</v>
      </c>
      <c r="C5657" t="s">
        <v>25135</v>
      </c>
      <c r="D5657" t="s">
        <v>14143</v>
      </c>
      <c r="E5657">
        <v>2.9</v>
      </c>
      <c r="F5657" t="s">
        <v>19342</v>
      </c>
    </row>
    <row r="5658" spans="1:6" x14ac:dyDescent="0.25">
      <c r="A5658" t="s">
        <v>5260</v>
      </c>
      <c r="B5658" t="s">
        <v>25136</v>
      </c>
      <c r="C5658" t="s">
        <v>25137</v>
      </c>
      <c r="D5658" t="s">
        <v>14194</v>
      </c>
      <c r="E5658">
        <v>2.9</v>
      </c>
      <c r="F5658" t="s">
        <v>19342</v>
      </c>
    </row>
    <row r="5659" spans="1:6" x14ac:dyDescent="0.25">
      <c r="A5659" t="s">
        <v>5477</v>
      </c>
      <c r="B5659" t="s">
        <v>25138</v>
      </c>
      <c r="C5659" t="s">
        <v>25139</v>
      </c>
      <c r="D5659" t="s">
        <v>14143</v>
      </c>
      <c r="E5659">
        <v>2.9</v>
      </c>
      <c r="F5659" t="s">
        <v>16098</v>
      </c>
    </row>
    <row r="5660" spans="1:6" x14ac:dyDescent="0.25">
      <c r="A5660" t="s">
        <v>5495</v>
      </c>
      <c r="B5660" t="s">
        <v>25140</v>
      </c>
      <c r="C5660" t="s">
        <v>25141</v>
      </c>
      <c r="D5660" t="s">
        <v>14143</v>
      </c>
      <c r="E5660">
        <v>2.9</v>
      </c>
      <c r="F5660" t="s">
        <v>19342</v>
      </c>
    </row>
    <row r="5661" spans="1:6" x14ac:dyDescent="0.25">
      <c r="A5661" t="s">
        <v>5339</v>
      </c>
      <c r="B5661" t="s">
        <v>25142</v>
      </c>
      <c r="C5661" t="s">
        <v>25143</v>
      </c>
      <c r="D5661" t="s">
        <v>14143</v>
      </c>
      <c r="E5661">
        <v>2.9</v>
      </c>
      <c r="F5661" t="s">
        <v>14133</v>
      </c>
    </row>
    <row r="5662" spans="1:6" x14ac:dyDescent="0.25">
      <c r="A5662" t="s">
        <v>5549</v>
      </c>
      <c r="B5662" t="s">
        <v>25144</v>
      </c>
      <c r="C5662" t="s">
        <v>25145</v>
      </c>
      <c r="D5662" t="s">
        <v>14143</v>
      </c>
      <c r="E5662">
        <v>2.9</v>
      </c>
      <c r="F5662" t="s">
        <v>19342</v>
      </c>
    </row>
    <row r="5663" spans="1:6" x14ac:dyDescent="0.25">
      <c r="A5663" t="s">
        <v>5510</v>
      </c>
      <c r="B5663" t="s">
        <v>25146</v>
      </c>
      <c r="C5663" t="s">
        <v>25147</v>
      </c>
      <c r="D5663" t="s">
        <v>14143</v>
      </c>
      <c r="E5663">
        <v>2.9</v>
      </c>
      <c r="F5663" t="s">
        <v>16098</v>
      </c>
    </row>
    <row r="5664" spans="1:6" x14ac:dyDescent="0.25">
      <c r="A5664" t="s">
        <v>5420</v>
      </c>
      <c r="B5664" t="s">
        <v>25148</v>
      </c>
      <c r="C5664" t="s">
        <v>25149</v>
      </c>
      <c r="D5664" t="s">
        <v>14143</v>
      </c>
      <c r="E5664">
        <v>2.9</v>
      </c>
      <c r="F5664" t="s">
        <v>16098</v>
      </c>
    </row>
    <row r="5665" spans="1:6" x14ac:dyDescent="0.25">
      <c r="A5665" t="s">
        <v>5443</v>
      </c>
      <c r="B5665" t="s">
        <v>25150</v>
      </c>
      <c r="C5665" t="s">
        <v>25151</v>
      </c>
      <c r="D5665" t="s">
        <v>18977</v>
      </c>
      <c r="E5665">
        <v>2.9</v>
      </c>
      <c r="F5665" t="s">
        <v>16098</v>
      </c>
    </row>
    <row r="5666" spans="1:6" x14ac:dyDescent="0.25">
      <c r="A5666" t="s">
        <v>5534</v>
      </c>
      <c r="B5666" t="s">
        <v>25152</v>
      </c>
      <c r="C5666" t="s">
        <v>25153</v>
      </c>
      <c r="D5666" t="s">
        <v>14143</v>
      </c>
      <c r="E5666">
        <v>2.9</v>
      </c>
      <c r="F5666" t="s">
        <v>19342</v>
      </c>
    </row>
    <row r="5667" spans="1:6" x14ac:dyDescent="0.25">
      <c r="A5667" t="s">
        <v>5437</v>
      </c>
      <c r="B5667" t="s">
        <v>25154</v>
      </c>
      <c r="C5667" t="s">
        <v>25155</v>
      </c>
      <c r="D5667" t="s">
        <v>14143</v>
      </c>
      <c r="E5667">
        <v>2.9</v>
      </c>
      <c r="F5667" t="s">
        <v>16098</v>
      </c>
    </row>
    <row r="5668" spans="1:6" x14ac:dyDescent="0.25">
      <c r="A5668" t="s">
        <v>5397</v>
      </c>
      <c r="B5668" t="s">
        <v>25156</v>
      </c>
      <c r="C5668" t="s">
        <v>25157</v>
      </c>
      <c r="D5668" t="s">
        <v>14143</v>
      </c>
      <c r="E5668">
        <v>2.9</v>
      </c>
      <c r="F5668" t="s">
        <v>16098</v>
      </c>
    </row>
    <row r="5669" spans="1:6" x14ac:dyDescent="0.25">
      <c r="A5669" t="s">
        <v>5423</v>
      </c>
      <c r="B5669" t="s">
        <v>25158</v>
      </c>
      <c r="C5669" t="s">
        <v>25159</v>
      </c>
      <c r="D5669" t="s">
        <v>14143</v>
      </c>
      <c r="E5669">
        <v>2.9</v>
      </c>
      <c r="F5669" t="s">
        <v>16098</v>
      </c>
    </row>
    <row r="5670" spans="1:6" x14ac:dyDescent="0.25">
      <c r="A5670" t="s">
        <v>5382</v>
      </c>
      <c r="B5670" t="s">
        <v>25160</v>
      </c>
      <c r="C5670" t="s">
        <v>25161</v>
      </c>
      <c r="D5670" t="s">
        <v>14874</v>
      </c>
      <c r="E5670">
        <v>2.9</v>
      </c>
      <c r="F5670" t="s">
        <v>16098</v>
      </c>
    </row>
    <row r="5671" spans="1:6" x14ac:dyDescent="0.25">
      <c r="A5671" t="s">
        <v>5330</v>
      </c>
      <c r="B5671" t="s">
        <v>25162</v>
      </c>
      <c r="C5671" t="s">
        <v>25163</v>
      </c>
      <c r="D5671" t="s">
        <v>16947</v>
      </c>
      <c r="E5671">
        <v>2.9</v>
      </c>
      <c r="F5671" t="s">
        <v>14133</v>
      </c>
    </row>
    <row r="5672" spans="1:6" x14ac:dyDescent="0.25">
      <c r="A5672" t="s">
        <v>25164</v>
      </c>
      <c r="B5672" t="s">
        <v>25165</v>
      </c>
      <c r="C5672" t="s">
        <v>25166</v>
      </c>
      <c r="D5672" t="s">
        <v>16042</v>
      </c>
      <c r="E5672">
        <v>2.9</v>
      </c>
      <c r="F5672" t="s">
        <v>14164</v>
      </c>
    </row>
    <row r="5673" spans="1:6" x14ac:dyDescent="0.25">
      <c r="A5673" t="s">
        <v>5434</v>
      </c>
      <c r="B5673" t="s">
        <v>25167</v>
      </c>
      <c r="C5673" t="s">
        <v>25168</v>
      </c>
      <c r="D5673" t="s">
        <v>14143</v>
      </c>
      <c r="E5673">
        <v>2.9</v>
      </c>
      <c r="F5673" t="s">
        <v>16098</v>
      </c>
    </row>
    <row r="5674" spans="1:6" x14ac:dyDescent="0.25">
      <c r="A5674" t="s">
        <v>5331</v>
      </c>
      <c r="B5674" t="s">
        <v>25169</v>
      </c>
      <c r="C5674" t="s">
        <v>25169</v>
      </c>
      <c r="D5674" t="s">
        <v>16947</v>
      </c>
      <c r="E5674">
        <v>2.9</v>
      </c>
      <c r="F5674" t="s">
        <v>14133</v>
      </c>
    </row>
    <row r="5675" spans="1:6" x14ac:dyDescent="0.25">
      <c r="A5675" t="s">
        <v>5335</v>
      </c>
      <c r="B5675" t="s">
        <v>25170</v>
      </c>
      <c r="C5675" t="s">
        <v>25171</v>
      </c>
      <c r="D5675" t="s">
        <v>15304</v>
      </c>
      <c r="E5675">
        <v>2.9</v>
      </c>
      <c r="F5675" t="s">
        <v>14133</v>
      </c>
    </row>
    <row r="5676" spans="1:6" x14ac:dyDescent="0.25">
      <c r="A5676" t="s">
        <v>5413</v>
      </c>
      <c r="B5676" t="s">
        <v>25172</v>
      </c>
      <c r="C5676" t="s">
        <v>25173</v>
      </c>
      <c r="D5676" t="s">
        <v>14143</v>
      </c>
      <c r="E5676">
        <v>2.9</v>
      </c>
      <c r="F5676" t="s">
        <v>16098</v>
      </c>
    </row>
    <row r="5677" spans="1:6" x14ac:dyDescent="0.25">
      <c r="A5677" t="s">
        <v>5364</v>
      </c>
      <c r="B5677" t="s">
        <v>25174</v>
      </c>
      <c r="C5677" t="s">
        <v>25175</v>
      </c>
      <c r="D5677" t="s">
        <v>15375</v>
      </c>
      <c r="E5677">
        <v>2.9</v>
      </c>
      <c r="F5677" t="s">
        <v>16098</v>
      </c>
    </row>
    <row r="5678" spans="1:6" x14ac:dyDescent="0.25">
      <c r="A5678" t="s">
        <v>25176</v>
      </c>
      <c r="B5678" t="s">
        <v>14164</v>
      </c>
      <c r="C5678" t="s">
        <v>25177</v>
      </c>
      <c r="D5678" t="s">
        <v>23035</v>
      </c>
      <c r="E5678">
        <v>2.9</v>
      </c>
      <c r="F5678" t="s">
        <v>14164</v>
      </c>
    </row>
    <row r="5679" spans="1:6" x14ac:dyDescent="0.25">
      <c r="A5679" t="s">
        <v>5557</v>
      </c>
      <c r="B5679" t="s">
        <v>25178</v>
      </c>
      <c r="C5679" t="s">
        <v>14164</v>
      </c>
      <c r="D5679" t="s">
        <v>14244</v>
      </c>
      <c r="E5679">
        <v>2.9</v>
      </c>
      <c r="F5679" t="s">
        <v>19342</v>
      </c>
    </row>
    <row r="5680" spans="1:6" x14ac:dyDescent="0.25">
      <c r="A5680" t="s">
        <v>5550</v>
      </c>
      <c r="B5680" t="s">
        <v>25179</v>
      </c>
      <c r="C5680" t="s">
        <v>25180</v>
      </c>
      <c r="D5680" t="s">
        <v>14143</v>
      </c>
      <c r="E5680">
        <v>2.9</v>
      </c>
      <c r="F5680" t="s">
        <v>19342</v>
      </c>
    </row>
    <row r="5681" spans="1:6" x14ac:dyDescent="0.25">
      <c r="A5681" t="s">
        <v>5359</v>
      </c>
      <c r="B5681" t="s">
        <v>25181</v>
      </c>
      <c r="C5681" t="s">
        <v>25181</v>
      </c>
      <c r="D5681" t="s">
        <v>14143</v>
      </c>
      <c r="E5681">
        <v>2.9</v>
      </c>
      <c r="F5681" t="s">
        <v>16098</v>
      </c>
    </row>
    <row r="5682" spans="1:6" x14ac:dyDescent="0.25">
      <c r="A5682" t="s">
        <v>5560</v>
      </c>
      <c r="B5682" t="s">
        <v>25182</v>
      </c>
      <c r="C5682" t="s">
        <v>25183</v>
      </c>
      <c r="D5682" t="s">
        <v>14146</v>
      </c>
      <c r="E5682">
        <v>2.9</v>
      </c>
      <c r="F5682" t="s">
        <v>19342</v>
      </c>
    </row>
    <row r="5683" spans="1:6" x14ac:dyDescent="0.25">
      <c r="A5683" t="s">
        <v>25184</v>
      </c>
      <c r="B5683" t="s">
        <v>25185</v>
      </c>
      <c r="C5683" t="s">
        <v>25186</v>
      </c>
      <c r="D5683" t="s">
        <v>22042</v>
      </c>
      <c r="E5683">
        <v>2.9</v>
      </c>
      <c r="F5683" t="s">
        <v>14164</v>
      </c>
    </row>
    <row r="5684" spans="1:6" x14ac:dyDescent="0.25">
      <c r="A5684" t="s">
        <v>5352</v>
      </c>
      <c r="B5684" t="s">
        <v>25187</v>
      </c>
      <c r="C5684" t="s">
        <v>25188</v>
      </c>
      <c r="D5684" t="s">
        <v>14143</v>
      </c>
      <c r="E5684">
        <v>2.9</v>
      </c>
      <c r="F5684" t="s">
        <v>14133</v>
      </c>
    </row>
    <row r="5685" spans="1:6" x14ac:dyDescent="0.25">
      <c r="A5685" t="s">
        <v>5457</v>
      </c>
      <c r="B5685" t="s">
        <v>25189</v>
      </c>
      <c r="C5685" t="s">
        <v>25190</v>
      </c>
      <c r="D5685" t="s">
        <v>14143</v>
      </c>
      <c r="E5685">
        <v>2.9</v>
      </c>
      <c r="F5685" t="s">
        <v>16098</v>
      </c>
    </row>
    <row r="5686" spans="1:6" x14ac:dyDescent="0.25">
      <c r="A5686" t="s">
        <v>5491</v>
      </c>
      <c r="B5686" t="s">
        <v>25191</v>
      </c>
      <c r="C5686" t="s">
        <v>25192</v>
      </c>
      <c r="D5686" t="s">
        <v>14143</v>
      </c>
      <c r="E5686">
        <v>2.9</v>
      </c>
      <c r="F5686" t="s">
        <v>19342</v>
      </c>
    </row>
    <row r="5687" spans="1:6" x14ac:dyDescent="0.25">
      <c r="A5687" t="s">
        <v>5516</v>
      </c>
      <c r="B5687" t="s">
        <v>25193</v>
      </c>
      <c r="C5687" t="s">
        <v>25194</v>
      </c>
      <c r="D5687" t="s">
        <v>14143</v>
      </c>
      <c r="E5687">
        <v>2.9</v>
      </c>
      <c r="F5687" t="s">
        <v>16098</v>
      </c>
    </row>
    <row r="5688" spans="1:6" x14ac:dyDescent="0.25">
      <c r="A5688" t="s">
        <v>5455</v>
      </c>
      <c r="B5688" t="s">
        <v>25195</v>
      </c>
      <c r="C5688" t="s">
        <v>25196</v>
      </c>
      <c r="D5688" t="s">
        <v>14280</v>
      </c>
      <c r="E5688">
        <v>2.9</v>
      </c>
      <c r="F5688" t="s">
        <v>16098</v>
      </c>
    </row>
    <row r="5689" spans="1:6" x14ac:dyDescent="0.25">
      <c r="A5689" t="s">
        <v>5427</v>
      </c>
      <c r="B5689" t="s">
        <v>25197</v>
      </c>
      <c r="C5689" t="s">
        <v>25198</v>
      </c>
      <c r="D5689" t="s">
        <v>14143</v>
      </c>
      <c r="E5689">
        <v>2.9</v>
      </c>
      <c r="F5689" t="s">
        <v>16098</v>
      </c>
    </row>
    <row r="5690" spans="1:6" x14ac:dyDescent="0.25">
      <c r="A5690" t="s">
        <v>5398</v>
      </c>
      <c r="B5690" t="s">
        <v>25199</v>
      </c>
      <c r="C5690" t="s">
        <v>25200</v>
      </c>
      <c r="D5690" t="s">
        <v>14143</v>
      </c>
      <c r="E5690">
        <v>2.9</v>
      </c>
      <c r="F5690" t="s">
        <v>16098</v>
      </c>
    </row>
    <row r="5691" spans="1:6" x14ac:dyDescent="0.25">
      <c r="A5691" t="s">
        <v>5481</v>
      </c>
      <c r="B5691" t="s">
        <v>25201</v>
      </c>
      <c r="C5691" t="s">
        <v>25201</v>
      </c>
      <c r="D5691" t="s">
        <v>19446</v>
      </c>
      <c r="E5691">
        <v>2.9</v>
      </c>
      <c r="F5691" t="s">
        <v>14164</v>
      </c>
    </row>
    <row r="5692" spans="1:6" x14ac:dyDescent="0.25">
      <c r="A5692" t="s">
        <v>5456</v>
      </c>
      <c r="B5692" t="s">
        <v>25202</v>
      </c>
      <c r="C5692" t="s">
        <v>25203</v>
      </c>
      <c r="D5692" t="s">
        <v>15462</v>
      </c>
      <c r="E5692">
        <v>2.9</v>
      </c>
      <c r="F5692" t="s">
        <v>19342</v>
      </c>
    </row>
    <row r="5693" spans="1:6" x14ac:dyDescent="0.25">
      <c r="A5693" t="s">
        <v>25204</v>
      </c>
      <c r="B5693" t="s">
        <v>14164</v>
      </c>
      <c r="C5693" t="s">
        <v>25205</v>
      </c>
      <c r="D5693" t="s">
        <v>25206</v>
      </c>
      <c r="E5693">
        <v>2.9</v>
      </c>
      <c r="F5693" t="s">
        <v>14164</v>
      </c>
    </row>
    <row r="5694" spans="1:6" x14ac:dyDescent="0.25">
      <c r="A5694" t="s">
        <v>5482</v>
      </c>
      <c r="B5694" t="s">
        <v>14164</v>
      </c>
      <c r="C5694" t="s">
        <v>25207</v>
      </c>
      <c r="D5694" t="s">
        <v>14143</v>
      </c>
      <c r="E5694">
        <v>2.9</v>
      </c>
      <c r="F5694" t="s">
        <v>16098</v>
      </c>
    </row>
    <row r="5695" spans="1:6" x14ac:dyDescent="0.25">
      <c r="A5695" t="s">
        <v>5492</v>
      </c>
      <c r="B5695" t="s">
        <v>25208</v>
      </c>
      <c r="C5695" t="s">
        <v>25209</v>
      </c>
      <c r="D5695" t="s">
        <v>14143</v>
      </c>
      <c r="E5695">
        <v>2.9</v>
      </c>
      <c r="F5695" t="s">
        <v>16098</v>
      </c>
    </row>
    <row r="5696" spans="1:6" x14ac:dyDescent="0.25">
      <c r="A5696" t="s">
        <v>5487</v>
      </c>
      <c r="B5696" t="s">
        <v>14164</v>
      </c>
      <c r="C5696" t="s">
        <v>25210</v>
      </c>
      <c r="D5696" t="s">
        <v>14210</v>
      </c>
      <c r="E5696">
        <v>2.9</v>
      </c>
      <c r="F5696" t="s">
        <v>19342</v>
      </c>
    </row>
    <row r="5697" spans="1:6" x14ac:dyDescent="0.25">
      <c r="A5697" t="s">
        <v>5461</v>
      </c>
      <c r="B5697" t="s">
        <v>25211</v>
      </c>
      <c r="C5697" t="s">
        <v>25212</v>
      </c>
      <c r="D5697" t="s">
        <v>14143</v>
      </c>
      <c r="E5697">
        <v>2.9</v>
      </c>
      <c r="F5697" t="s">
        <v>16098</v>
      </c>
    </row>
    <row r="5698" spans="1:6" x14ac:dyDescent="0.25">
      <c r="A5698" t="s">
        <v>5555</v>
      </c>
      <c r="B5698" t="s">
        <v>25213</v>
      </c>
      <c r="C5698" t="s">
        <v>25214</v>
      </c>
      <c r="D5698" t="s">
        <v>14143</v>
      </c>
      <c r="E5698">
        <v>2.9</v>
      </c>
      <c r="F5698" t="s">
        <v>19342</v>
      </c>
    </row>
    <row r="5699" spans="1:6" x14ac:dyDescent="0.25">
      <c r="A5699" t="s">
        <v>5380</v>
      </c>
      <c r="B5699" t="s">
        <v>25215</v>
      </c>
      <c r="C5699" t="s">
        <v>25216</v>
      </c>
      <c r="D5699" t="s">
        <v>14143</v>
      </c>
      <c r="E5699">
        <v>2.9</v>
      </c>
      <c r="F5699" t="s">
        <v>16098</v>
      </c>
    </row>
    <row r="5700" spans="1:6" x14ac:dyDescent="0.25">
      <c r="A5700" t="s">
        <v>5535</v>
      </c>
      <c r="B5700" t="s">
        <v>25217</v>
      </c>
      <c r="C5700" t="s">
        <v>25217</v>
      </c>
      <c r="D5700" t="s">
        <v>14910</v>
      </c>
      <c r="E5700">
        <v>2.9</v>
      </c>
      <c r="F5700" t="s">
        <v>19342</v>
      </c>
    </row>
    <row r="5701" spans="1:6" x14ac:dyDescent="0.25">
      <c r="A5701" t="s">
        <v>5392</v>
      </c>
      <c r="B5701" t="s">
        <v>25218</v>
      </c>
      <c r="C5701" t="s">
        <v>25219</v>
      </c>
      <c r="D5701" t="s">
        <v>14143</v>
      </c>
      <c r="E5701">
        <v>2.9</v>
      </c>
      <c r="F5701" t="s">
        <v>14133</v>
      </c>
    </row>
    <row r="5702" spans="1:6" x14ac:dyDescent="0.25">
      <c r="A5702" t="s">
        <v>5483</v>
      </c>
      <c r="B5702" t="s">
        <v>25220</v>
      </c>
      <c r="C5702" t="s">
        <v>25221</v>
      </c>
      <c r="D5702" t="s">
        <v>14407</v>
      </c>
      <c r="E5702">
        <v>2.9</v>
      </c>
      <c r="F5702" t="s">
        <v>19342</v>
      </c>
    </row>
    <row r="5703" spans="1:6" x14ac:dyDescent="0.25">
      <c r="A5703" t="s">
        <v>5458</v>
      </c>
      <c r="B5703" t="s">
        <v>25222</v>
      </c>
      <c r="C5703" t="s">
        <v>25223</v>
      </c>
      <c r="D5703" t="s">
        <v>14154</v>
      </c>
      <c r="E5703">
        <v>2.9</v>
      </c>
      <c r="F5703" t="s">
        <v>19342</v>
      </c>
    </row>
    <row r="5704" spans="1:6" x14ac:dyDescent="0.25">
      <c r="A5704" t="s">
        <v>25224</v>
      </c>
      <c r="B5704" t="s">
        <v>25225</v>
      </c>
      <c r="C5704" t="s">
        <v>25226</v>
      </c>
      <c r="D5704" t="s">
        <v>20857</v>
      </c>
      <c r="E5704">
        <v>2.9</v>
      </c>
      <c r="F5704" t="s">
        <v>14164</v>
      </c>
    </row>
    <row r="5705" spans="1:6" x14ac:dyDescent="0.25">
      <c r="A5705" t="s">
        <v>5403</v>
      </c>
      <c r="B5705" t="s">
        <v>25227</v>
      </c>
      <c r="C5705" t="s">
        <v>25228</v>
      </c>
      <c r="D5705" t="s">
        <v>14143</v>
      </c>
      <c r="E5705">
        <v>2.9</v>
      </c>
      <c r="F5705" t="s">
        <v>16098</v>
      </c>
    </row>
    <row r="5706" spans="1:6" x14ac:dyDescent="0.25">
      <c r="A5706" t="s">
        <v>5470</v>
      </c>
      <c r="B5706" t="s">
        <v>25229</v>
      </c>
      <c r="C5706" t="s">
        <v>25230</v>
      </c>
      <c r="D5706" t="s">
        <v>14143</v>
      </c>
      <c r="E5706">
        <v>2.9</v>
      </c>
      <c r="F5706" t="s">
        <v>16098</v>
      </c>
    </row>
    <row r="5707" spans="1:6" x14ac:dyDescent="0.25">
      <c r="A5707" t="s">
        <v>5531</v>
      </c>
      <c r="B5707" t="s">
        <v>25231</v>
      </c>
      <c r="C5707" t="s">
        <v>25232</v>
      </c>
      <c r="D5707" t="s">
        <v>14143</v>
      </c>
      <c r="E5707">
        <v>2.9</v>
      </c>
      <c r="F5707" t="s">
        <v>19342</v>
      </c>
    </row>
    <row r="5708" spans="1:6" x14ac:dyDescent="0.25">
      <c r="A5708" t="s">
        <v>5431</v>
      </c>
      <c r="B5708" t="s">
        <v>25233</v>
      </c>
      <c r="C5708" t="s">
        <v>25234</v>
      </c>
      <c r="D5708" t="s">
        <v>14143</v>
      </c>
      <c r="E5708">
        <v>2.9</v>
      </c>
      <c r="F5708" t="s">
        <v>14133</v>
      </c>
    </row>
    <row r="5709" spans="1:6" x14ac:dyDescent="0.25">
      <c r="A5709" t="s">
        <v>5471</v>
      </c>
      <c r="B5709" t="s">
        <v>25235</v>
      </c>
      <c r="C5709" t="s">
        <v>25236</v>
      </c>
      <c r="D5709" t="s">
        <v>14143</v>
      </c>
      <c r="E5709">
        <v>2.9</v>
      </c>
      <c r="F5709" t="s">
        <v>16098</v>
      </c>
    </row>
    <row r="5710" spans="1:6" x14ac:dyDescent="0.25">
      <c r="A5710" t="s">
        <v>5496</v>
      </c>
      <c r="B5710" t="s">
        <v>25237</v>
      </c>
      <c r="C5710" t="s">
        <v>25238</v>
      </c>
      <c r="D5710" t="s">
        <v>14143</v>
      </c>
      <c r="E5710">
        <v>2.9</v>
      </c>
      <c r="F5710" t="s">
        <v>16098</v>
      </c>
    </row>
    <row r="5711" spans="1:6" x14ac:dyDescent="0.25">
      <c r="A5711" t="s">
        <v>5462</v>
      </c>
      <c r="B5711" t="s">
        <v>25239</v>
      </c>
      <c r="C5711" t="s">
        <v>25240</v>
      </c>
      <c r="D5711" t="s">
        <v>14434</v>
      </c>
      <c r="E5711">
        <v>2.9</v>
      </c>
      <c r="F5711" t="s">
        <v>19342</v>
      </c>
    </row>
    <row r="5712" spans="1:6" x14ac:dyDescent="0.25">
      <c r="A5712" t="s">
        <v>5501</v>
      </c>
      <c r="B5712" t="s">
        <v>25241</v>
      </c>
      <c r="C5712" t="s">
        <v>25242</v>
      </c>
      <c r="D5712" t="s">
        <v>14434</v>
      </c>
      <c r="E5712">
        <v>2.9</v>
      </c>
      <c r="F5712" t="s">
        <v>19342</v>
      </c>
    </row>
    <row r="5713" spans="1:6" x14ac:dyDescent="0.25">
      <c r="A5713" t="s">
        <v>5367</v>
      </c>
      <c r="B5713" t="s">
        <v>14164</v>
      </c>
      <c r="C5713" t="s">
        <v>25243</v>
      </c>
      <c r="D5713" t="s">
        <v>15470</v>
      </c>
      <c r="E5713">
        <v>2.9</v>
      </c>
      <c r="F5713" t="s">
        <v>14133</v>
      </c>
    </row>
    <row r="5714" spans="1:6" x14ac:dyDescent="0.25">
      <c r="A5714" t="s">
        <v>5463</v>
      </c>
      <c r="B5714" t="s">
        <v>14164</v>
      </c>
      <c r="C5714" t="s">
        <v>25244</v>
      </c>
      <c r="D5714" t="s">
        <v>14541</v>
      </c>
      <c r="E5714">
        <v>2.9</v>
      </c>
      <c r="F5714" t="s">
        <v>16098</v>
      </c>
    </row>
    <row r="5715" spans="1:6" x14ac:dyDescent="0.25">
      <c r="A5715" t="s">
        <v>5558</v>
      </c>
      <c r="B5715" t="s">
        <v>25245</v>
      </c>
      <c r="C5715" t="s">
        <v>25246</v>
      </c>
      <c r="D5715" t="s">
        <v>15506</v>
      </c>
      <c r="E5715">
        <v>2.9</v>
      </c>
      <c r="F5715" t="s">
        <v>19342</v>
      </c>
    </row>
    <row r="5716" spans="1:6" x14ac:dyDescent="0.25">
      <c r="A5716" t="s">
        <v>5445</v>
      </c>
      <c r="B5716" t="s">
        <v>25247</v>
      </c>
      <c r="C5716" t="s">
        <v>25247</v>
      </c>
      <c r="D5716" t="s">
        <v>14143</v>
      </c>
      <c r="E5716">
        <v>2.9</v>
      </c>
      <c r="F5716" t="s">
        <v>16098</v>
      </c>
    </row>
    <row r="5717" spans="1:6" x14ac:dyDescent="0.25">
      <c r="A5717" t="s">
        <v>5376</v>
      </c>
      <c r="B5717" t="s">
        <v>25248</v>
      </c>
      <c r="C5717" t="s">
        <v>25248</v>
      </c>
      <c r="D5717" t="s">
        <v>14143</v>
      </c>
      <c r="E5717">
        <v>2.9</v>
      </c>
      <c r="F5717" t="s">
        <v>14133</v>
      </c>
    </row>
    <row r="5718" spans="1:6" x14ac:dyDescent="0.25">
      <c r="A5718" t="s">
        <v>25249</v>
      </c>
      <c r="B5718" t="s">
        <v>14164</v>
      </c>
      <c r="C5718" t="s">
        <v>25250</v>
      </c>
      <c r="D5718" t="s">
        <v>20872</v>
      </c>
      <c r="E5718">
        <v>2.9</v>
      </c>
      <c r="F5718" t="s">
        <v>14164</v>
      </c>
    </row>
    <row r="5719" spans="1:6" x14ac:dyDescent="0.25">
      <c r="A5719" t="s">
        <v>5428</v>
      </c>
      <c r="B5719" t="s">
        <v>25251</v>
      </c>
      <c r="C5719" t="s">
        <v>25252</v>
      </c>
      <c r="D5719" t="s">
        <v>14218</v>
      </c>
      <c r="E5719">
        <v>2.9</v>
      </c>
      <c r="F5719" t="s">
        <v>19342</v>
      </c>
    </row>
    <row r="5720" spans="1:6" x14ac:dyDescent="0.25">
      <c r="A5720" t="s">
        <v>5467</v>
      </c>
      <c r="B5720" t="s">
        <v>25253</v>
      </c>
      <c r="C5720" t="s">
        <v>25254</v>
      </c>
      <c r="D5720" t="s">
        <v>14407</v>
      </c>
      <c r="E5720">
        <v>2.9</v>
      </c>
      <c r="F5720" t="s">
        <v>19342</v>
      </c>
    </row>
    <row r="5721" spans="1:6" x14ac:dyDescent="0.25">
      <c r="A5721" t="s">
        <v>5374</v>
      </c>
      <c r="B5721" t="s">
        <v>25255</v>
      </c>
      <c r="C5721" t="s">
        <v>25256</v>
      </c>
      <c r="D5721" t="s">
        <v>14143</v>
      </c>
      <c r="E5721">
        <v>2.9</v>
      </c>
      <c r="F5721" t="s">
        <v>16098</v>
      </c>
    </row>
    <row r="5722" spans="1:6" x14ac:dyDescent="0.25">
      <c r="A5722" t="s">
        <v>25257</v>
      </c>
      <c r="B5722" t="s">
        <v>25258</v>
      </c>
      <c r="C5722" t="s">
        <v>25259</v>
      </c>
      <c r="D5722" t="s">
        <v>18765</v>
      </c>
      <c r="E5722">
        <v>2.9</v>
      </c>
      <c r="F5722" t="s">
        <v>14164</v>
      </c>
    </row>
    <row r="5723" spans="1:6" x14ac:dyDescent="0.25">
      <c r="A5723" t="s">
        <v>5453</v>
      </c>
      <c r="B5723" t="s">
        <v>25260</v>
      </c>
      <c r="C5723" t="s">
        <v>25261</v>
      </c>
      <c r="D5723" t="s">
        <v>14541</v>
      </c>
      <c r="E5723">
        <v>2.9</v>
      </c>
      <c r="F5723" t="s">
        <v>16098</v>
      </c>
    </row>
    <row r="5724" spans="1:6" x14ac:dyDescent="0.25">
      <c r="A5724" t="s">
        <v>5349</v>
      </c>
      <c r="B5724" t="s">
        <v>25262</v>
      </c>
      <c r="C5724" t="s">
        <v>25263</v>
      </c>
      <c r="D5724" t="s">
        <v>14143</v>
      </c>
      <c r="E5724">
        <v>2.9</v>
      </c>
      <c r="F5724" t="s">
        <v>16098</v>
      </c>
    </row>
    <row r="5725" spans="1:6" x14ac:dyDescent="0.25">
      <c r="A5725" t="s">
        <v>5356</v>
      </c>
      <c r="B5725" t="s">
        <v>25264</v>
      </c>
      <c r="C5725" t="s">
        <v>25265</v>
      </c>
      <c r="D5725" t="s">
        <v>14143</v>
      </c>
      <c r="E5725">
        <v>2.9</v>
      </c>
      <c r="F5725" t="s">
        <v>16098</v>
      </c>
    </row>
    <row r="5726" spans="1:6" x14ac:dyDescent="0.25">
      <c r="A5726" t="s">
        <v>5419</v>
      </c>
      <c r="B5726" t="s">
        <v>25266</v>
      </c>
      <c r="C5726" t="s">
        <v>25267</v>
      </c>
      <c r="D5726" t="s">
        <v>18009</v>
      </c>
      <c r="E5726">
        <v>2.9</v>
      </c>
      <c r="F5726" t="s">
        <v>16098</v>
      </c>
    </row>
    <row r="5727" spans="1:6" x14ac:dyDescent="0.25">
      <c r="A5727" t="s">
        <v>5348</v>
      </c>
      <c r="B5727" t="s">
        <v>25268</v>
      </c>
      <c r="C5727" t="s">
        <v>25269</v>
      </c>
      <c r="D5727" t="s">
        <v>14143</v>
      </c>
      <c r="E5727">
        <v>2.9</v>
      </c>
      <c r="F5727" t="s">
        <v>14133</v>
      </c>
    </row>
    <row r="5728" spans="1:6" x14ac:dyDescent="0.25">
      <c r="A5728" t="s">
        <v>5444</v>
      </c>
      <c r="B5728" t="s">
        <v>25270</v>
      </c>
      <c r="C5728" t="s">
        <v>25270</v>
      </c>
      <c r="D5728" t="s">
        <v>14283</v>
      </c>
      <c r="E5728">
        <v>2.9</v>
      </c>
      <c r="F5728" t="s">
        <v>19342</v>
      </c>
    </row>
    <row r="5729" spans="1:6" x14ac:dyDescent="0.25">
      <c r="A5729" t="s">
        <v>25271</v>
      </c>
      <c r="B5729" t="s">
        <v>14164</v>
      </c>
      <c r="C5729" t="s">
        <v>25272</v>
      </c>
      <c r="D5729" t="s">
        <v>22300</v>
      </c>
      <c r="E5729">
        <v>2.9</v>
      </c>
      <c r="F5729" t="s">
        <v>14164</v>
      </c>
    </row>
    <row r="5730" spans="1:6" x14ac:dyDescent="0.25">
      <c r="A5730" t="s">
        <v>25273</v>
      </c>
      <c r="B5730" t="s">
        <v>25274</v>
      </c>
      <c r="C5730" t="s">
        <v>25275</v>
      </c>
      <c r="D5730" t="s">
        <v>25276</v>
      </c>
      <c r="E5730">
        <v>2.9</v>
      </c>
      <c r="F5730" t="s">
        <v>14164</v>
      </c>
    </row>
    <row r="5731" spans="1:6" x14ac:dyDescent="0.25">
      <c r="A5731" t="s">
        <v>5438</v>
      </c>
      <c r="B5731" t="s">
        <v>25277</v>
      </c>
      <c r="C5731" t="s">
        <v>25278</v>
      </c>
      <c r="D5731" t="s">
        <v>14143</v>
      </c>
      <c r="E5731">
        <v>2.9</v>
      </c>
      <c r="F5731" t="s">
        <v>16098</v>
      </c>
    </row>
    <row r="5732" spans="1:6" x14ac:dyDescent="0.25">
      <c r="A5732" t="s">
        <v>5377</v>
      </c>
      <c r="B5732" t="s">
        <v>25279</v>
      </c>
      <c r="C5732" t="s">
        <v>25280</v>
      </c>
      <c r="D5732" t="s">
        <v>14143</v>
      </c>
      <c r="E5732">
        <v>2.9</v>
      </c>
      <c r="F5732" t="s">
        <v>16098</v>
      </c>
    </row>
    <row r="5733" spans="1:6" x14ac:dyDescent="0.25">
      <c r="A5733" t="s">
        <v>5478</v>
      </c>
      <c r="B5733" t="s">
        <v>25281</v>
      </c>
      <c r="C5733" t="s">
        <v>25282</v>
      </c>
      <c r="D5733" t="s">
        <v>14280</v>
      </c>
      <c r="E5733">
        <v>2.9</v>
      </c>
      <c r="F5733" t="s">
        <v>16098</v>
      </c>
    </row>
    <row r="5734" spans="1:6" x14ac:dyDescent="0.25">
      <c r="A5734" t="s">
        <v>5464</v>
      </c>
      <c r="B5734" t="s">
        <v>25283</v>
      </c>
      <c r="C5734" t="s">
        <v>25284</v>
      </c>
      <c r="D5734" t="s">
        <v>14143</v>
      </c>
      <c r="E5734">
        <v>2.9</v>
      </c>
      <c r="F5734" t="s">
        <v>16098</v>
      </c>
    </row>
    <row r="5735" spans="1:6" x14ac:dyDescent="0.25">
      <c r="A5735" t="s">
        <v>5556</v>
      </c>
      <c r="B5735" t="s">
        <v>25285</v>
      </c>
      <c r="C5735" t="s">
        <v>25286</v>
      </c>
      <c r="D5735" t="s">
        <v>22224</v>
      </c>
      <c r="E5735">
        <v>2.9</v>
      </c>
      <c r="F5735" t="s">
        <v>19342</v>
      </c>
    </row>
    <row r="5736" spans="1:6" x14ac:dyDescent="0.25">
      <c r="A5736" t="s">
        <v>25287</v>
      </c>
      <c r="B5736" t="s">
        <v>14164</v>
      </c>
      <c r="C5736" t="s">
        <v>25288</v>
      </c>
      <c r="D5736" t="s">
        <v>14558</v>
      </c>
      <c r="E5736">
        <v>2.9</v>
      </c>
      <c r="F5736" t="s">
        <v>14164</v>
      </c>
    </row>
    <row r="5737" spans="1:6" x14ac:dyDescent="0.25">
      <c r="A5737" t="s">
        <v>25289</v>
      </c>
      <c r="B5737" t="s">
        <v>25290</v>
      </c>
      <c r="C5737" t="s">
        <v>25291</v>
      </c>
      <c r="D5737" t="s">
        <v>25292</v>
      </c>
      <c r="E5737">
        <v>2.9</v>
      </c>
      <c r="F5737" t="s">
        <v>14164</v>
      </c>
    </row>
    <row r="5738" spans="1:6" x14ac:dyDescent="0.25">
      <c r="A5738" t="s">
        <v>5502</v>
      </c>
      <c r="B5738" t="s">
        <v>25293</v>
      </c>
      <c r="C5738" t="s">
        <v>25294</v>
      </c>
      <c r="D5738" t="s">
        <v>14757</v>
      </c>
      <c r="E5738">
        <v>2.9</v>
      </c>
      <c r="F5738" t="s">
        <v>16098</v>
      </c>
    </row>
    <row r="5739" spans="1:6" x14ac:dyDescent="0.25">
      <c r="A5739" t="s">
        <v>5448</v>
      </c>
      <c r="B5739" t="s">
        <v>25295</v>
      </c>
      <c r="C5739" t="s">
        <v>25296</v>
      </c>
      <c r="D5739" t="s">
        <v>14143</v>
      </c>
      <c r="E5739">
        <v>2.9</v>
      </c>
      <c r="F5739" t="s">
        <v>14133</v>
      </c>
    </row>
    <row r="5740" spans="1:6" x14ac:dyDescent="0.25">
      <c r="A5740" t="s">
        <v>5506</v>
      </c>
      <c r="B5740" t="s">
        <v>14164</v>
      </c>
      <c r="C5740" t="s">
        <v>25297</v>
      </c>
      <c r="D5740" t="s">
        <v>14473</v>
      </c>
      <c r="E5740">
        <v>2.9</v>
      </c>
      <c r="F5740" t="s">
        <v>16098</v>
      </c>
    </row>
    <row r="5741" spans="1:6" x14ac:dyDescent="0.25">
      <c r="A5741" t="s">
        <v>25298</v>
      </c>
      <c r="B5741" t="s">
        <v>25299</v>
      </c>
      <c r="C5741" t="s">
        <v>25299</v>
      </c>
      <c r="D5741" t="s">
        <v>20315</v>
      </c>
      <c r="E5741">
        <v>2.9</v>
      </c>
      <c r="F5741" t="s">
        <v>14164</v>
      </c>
    </row>
    <row r="5742" spans="1:6" x14ac:dyDescent="0.25">
      <c r="A5742" t="s">
        <v>5468</v>
      </c>
      <c r="B5742" t="s">
        <v>25300</v>
      </c>
      <c r="C5742" t="s">
        <v>25301</v>
      </c>
      <c r="D5742" t="s">
        <v>14143</v>
      </c>
      <c r="E5742">
        <v>2.9</v>
      </c>
      <c r="F5742" t="s">
        <v>16098</v>
      </c>
    </row>
    <row r="5743" spans="1:6" x14ac:dyDescent="0.25">
      <c r="A5743" t="s">
        <v>25302</v>
      </c>
      <c r="B5743" t="s">
        <v>25303</v>
      </c>
      <c r="C5743" t="s">
        <v>25304</v>
      </c>
      <c r="D5743" t="s">
        <v>14844</v>
      </c>
      <c r="E5743">
        <v>2.9</v>
      </c>
      <c r="F5743" t="s">
        <v>14164</v>
      </c>
    </row>
    <row r="5744" spans="1:6" x14ac:dyDescent="0.25">
      <c r="A5744" t="s">
        <v>5386</v>
      </c>
      <c r="B5744" t="s">
        <v>25305</v>
      </c>
      <c r="C5744" t="s">
        <v>25306</v>
      </c>
      <c r="D5744" t="s">
        <v>14143</v>
      </c>
      <c r="E5744">
        <v>2.9</v>
      </c>
      <c r="F5744" t="s">
        <v>16098</v>
      </c>
    </row>
    <row r="5745" spans="1:6" x14ac:dyDescent="0.25">
      <c r="A5745" t="s">
        <v>5532</v>
      </c>
      <c r="B5745" t="s">
        <v>25307</v>
      </c>
      <c r="C5745" t="s">
        <v>25308</v>
      </c>
      <c r="D5745" t="s">
        <v>14143</v>
      </c>
      <c r="E5745">
        <v>2.9</v>
      </c>
      <c r="F5745" t="s">
        <v>19342</v>
      </c>
    </row>
    <row r="5746" spans="1:6" x14ac:dyDescent="0.25">
      <c r="A5746" t="s">
        <v>5432</v>
      </c>
      <c r="B5746" t="s">
        <v>25309</v>
      </c>
      <c r="C5746" t="s">
        <v>25310</v>
      </c>
      <c r="D5746" t="s">
        <v>15251</v>
      </c>
      <c r="E5746">
        <v>2.9</v>
      </c>
      <c r="F5746" t="s">
        <v>16098</v>
      </c>
    </row>
    <row r="5747" spans="1:6" x14ac:dyDescent="0.25">
      <c r="A5747" t="s">
        <v>5484</v>
      </c>
      <c r="B5747" t="s">
        <v>25311</v>
      </c>
      <c r="C5747" t="s">
        <v>25312</v>
      </c>
      <c r="D5747" t="s">
        <v>14434</v>
      </c>
      <c r="E5747">
        <v>2.9</v>
      </c>
      <c r="F5747" t="s">
        <v>19342</v>
      </c>
    </row>
    <row r="5748" spans="1:6" x14ac:dyDescent="0.25">
      <c r="A5748" t="s">
        <v>5513</v>
      </c>
      <c r="B5748" t="s">
        <v>25313</v>
      </c>
      <c r="C5748" t="s">
        <v>25314</v>
      </c>
      <c r="D5748" t="s">
        <v>14143</v>
      </c>
      <c r="E5748">
        <v>2.9</v>
      </c>
      <c r="F5748" t="s">
        <v>19342</v>
      </c>
    </row>
    <row r="5749" spans="1:6" x14ac:dyDescent="0.25">
      <c r="A5749" t="s">
        <v>25315</v>
      </c>
      <c r="B5749" t="s">
        <v>25316</v>
      </c>
      <c r="C5749" t="s">
        <v>25317</v>
      </c>
      <c r="D5749" t="s">
        <v>25318</v>
      </c>
      <c r="E5749">
        <v>2.9</v>
      </c>
      <c r="F5749" t="s">
        <v>14164</v>
      </c>
    </row>
    <row r="5750" spans="1:6" x14ac:dyDescent="0.25">
      <c r="A5750" t="s">
        <v>25319</v>
      </c>
      <c r="B5750" t="s">
        <v>25320</v>
      </c>
      <c r="C5750" t="s">
        <v>25321</v>
      </c>
      <c r="D5750" t="s">
        <v>16260</v>
      </c>
      <c r="E5750">
        <v>2.9</v>
      </c>
      <c r="F5750" t="s">
        <v>14164</v>
      </c>
    </row>
    <row r="5751" spans="1:6" x14ac:dyDescent="0.25">
      <c r="A5751" t="s">
        <v>25322</v>
      </c>
      <c r="B5751" t="s">
        <v>25323</v>
      </c>
      <c r="C5751" t="s">
        <v>25324</v>
      </c>
      <c r="D5751" t="s">
        <v>16042</v>
      </c>
      <c r="E5751">
        <v>2.9</v>
      </c>
      <c r="F5751" t="s">
        <v>14164</v>
      </c>
    </row>
    <row r="5752" spans="1:6" x14ac:dyDescent="0.25">
      <c r="A5752" t="s">
        <v>5528</v>
      </c>
      <c r="B5752" t="s">
        <v>25325</v>
      </c>
      <c r="C5752" t="s">
        <v>25326</v>
      </c>
      <c r="D5752" t="s">
        <v>14143</v>
      </c>
      <c r="E5752">
        <v>2.9</v>
      </c>
      <c r="F5752" t="s">
        <v>19342</v>
      </c>
    </row>
    <row r="5753" spans="1:6" x14ac:dyDescent="0.25">
      <c r="A5753" t="s">
        <v>25327</v>
      </c>
      <c r="B5753" t="s">
        <v>25328</v>
      </c>
      <c r="C5753" t="s">
        <v>25329</v>
      </c>
      <c r="D5753" t="s">
        <v>14143</v>
      </c>
      <c r="E5753">
        <v>2.9</v>
      </c>
      <c r="F5753" t="s">
        <v>14164</v>
      </c>
    </row>
    <row r="5754" spans="1:6" x14ac:dyDescent="0.25">
      <c r="A5754" t="s">
        <v>5449</v>
      </c>
      <c r="B5754" t="s">
        <v>25330</v>
      </c>
      <c r="C5754" t="s">
        <v>25331</v>
      </c>
      <c r="D5754" t="s">
        <v>14143</v>
      </c>
      <c r="E5754">
        <v>2.9</v>
      </c>
      <c r="F5754" t="s">
        <v>16098</v>
      </c>
    </row>
    <row r="5755" spans="1:6" x14ac:dyDescent="0.25">
      <c r="A5755" t="s">
        <v>5381</v>
      </c>
      <c r="B5755" t="s">
        <v>25332</v>
      </c>
      <c r="C5755" t="s">
        <v>25333</v>
      </c>
      <c r="D5755" t="s">
        <v>16527</v>
      </c>
      <c r="E5755">
        <v>2.9</v>
      </c>
      <c r="F5755" t="s">
        <v>14133</v>
      </c>
    </row>
    <row r="5756" spans="1:6" x14ac:dyDescent="0.25">
      <c r="A5756" t="s">
        <v>5421</v>
      </c>
      <c r="B5756" t="s">
        <v>25334</v>
      </c>
      <c r="C5756" t="s">
        <v>25335</v>
      </c>
      <c r="D5756" t="s">
        <v>14874</v>
      </c>
      <c r="E5756">
        <v>2.9</v>
      </c>
      <c r="F5756" t="s">
        <v>16098</v>
      </c>
    </row>
    <row r="5757" spans="1:6" x14ac:dyDescent="0.25">
      <c r="A5757" t="s">
        <v>5551</v>
      </c>
      <c r="B5757" t="s">
        <v>25336</v>
      </c>
      <c r="C5757" t="s">
        <v>25337</v>
      </c>
      <c r="D5757" t="s">
        <v>14307</v>
      </c>
      <c r="E5757">
        <v>2.9</v>
      </c>
      <c r="F5757" t="s">
        <v>19342</v>
      </c>
    </row>
    <row r="5758" spans="1:6" x14ac:dyDescent="0.25">
      <c r="A5758" t="s">
        <v>25338</v>
      </c>
      <c r="B5758" t="s">
        <v>25339</v>
      </c>
      <c r="C5758" t="s">
        <v>25340</v>
      </c>
      <c r="D5758" t="s">
        <v>16042</v>
      </c>
      <c r="E5758">
        <v>2.9</v>
      </c>
      <c r="F5758" t="s">
        <v>14164</v>
      </c>
    </row>
    <row r="5759" spans="1:6" x14ac:dyDescent="0.25">
      <c r="A5759" t="s">
        <v>5536</v>
      </c>
      <c r="B5759" t="s">
        <v>25341</v>
      </c>
      <c r="C5759" t="s">
        <v>25342</v>
      </c>
      <c r="D5759" t="s">
        <v>14143</v>
      </c>
      <c r="E5759">
        <v>2.9</v>
      </c>
      <c r="F5759" t="s">
        <v>19342</v>
      </c>
    </row>
    <row r="5760" spans="1:6" x14ac:dyDescent="0.25">
      <c r="A5760" t="s">
        <v>5546</v>
      </c>
      <c r="B5760" t="s">
        <v>25343</v>
      </c>
      <c r="C5760" t="s">
        <v>25344</v>
      </c>
      <c r="D5760" t="s">
        <v>14143</v>
      </c>
      <c r="E5760">
        <v>2.9</v>
      </c>
      <c r="F5760" t="s">
        <v>19342</v>
      </c>
    </row>
    <row r="5761" spans="1:6" x14ac:dyDescent="0.25">
      <c r="A5761" t="s">
        <v>5526</v>
      </c>
      <c r="B5761" t="s">
        <v>25345</v>
      </c>
      <c r="C5761" t="s">
        <v>25346</v>
      </c>
      <c r="D5761" t="s">
        <v>15307</v>
      </c>
      <c r="E5761">
        <v>2.9</v>
      </c>
      <c r="F5761" t="s">
        <v>16098</v>
      </c>
    </row>
    <row r="5762" spans="1:6" x14ac:dyDescent="0.25">
      <c r="A5762" t="s">
        <v>5394</v>
      </c>
      <c r="B5762" t="s">
        <v>25347</v>
      </c>
      <c r="C5762" t="s">
        <v>25348</v>
      </c>
      <c r="D5762" t="s">
        <v>15251</v>
      </c>
      <c r="E5762">
        <v>2.9</v>
      </c>
      <c r="F5762" t="s">
        <v>16098</v>
      </c>
    </row>
    <row r="5763" spans="1:6" x14ac:dyDescent="0.25">
      <c r="A5763" t="s">
        <v>5424</v>
      </c>
      <c r="B5763" t="s">
        <v>25349</v>
      </c>
      <c r="C5763" t="s">
        <v>25350</v>
      </c>
      <c r="D5763" t="s">
        <v>14658</v>
      </c>
      <c r="E5763">
        <v>2.9</v>
      </c>
      <c r="F5763" t="s">
        <v>19342</v>
      </c>
    </row>
    <row r="5764" spans="1:6" x14ac:dyDescent="0.25">
      <c r="A5764" t="s">
        <v>5479</v>
      </c>
      <c r="B5764" t="s">
        <v>25351</v>
      </c>
      <c r="C5764" t="s">
        <v>25352</v>
      </c>
      <c r="D5764" t="s">
        <v>14169</v>
      </c>
      <c r="E5764">
        <v>2.9</v>
      </c>
      <c r="F5764" t="s">
        <v>19342</v>
      </c>
    </row>
    <row r="5765" spans="1:6" x14ac:dyDescent="0.25">
      <c r="A5765" t="s">
        <v>5450</v>
      </c>
      <c r="B5765" t="s">
        <v>25353</v>
      </c>
      <c r="C5765" t="s">
        <v>25354</v>
      </c>
      <c r="D5765" t="s">
        <v>14407</v>
      </c>
      <c r="E5765">
        <v>2.9</v>
      </c>
      <c r="F5765" t="s">
        <v>19342</v>
      </c>
    </row>
    <row r="5766" spans="1:6" x14ac:dyDescent="0.25">
      <c r="A5766" t="s">
        <v>5493</v>
      </c>
      <c r="B5766" t="s">
        <v>25355</v>
      </c>
      <c r="C5766" t="s">
        <v>25356</v>
      </c>
      <c r="D5766" t="s">
        <v>14143</v>
      </c>
      <c r="E5766">
        <v>2.9</v>
      </c>
      <c r="F5766" t="s">
        <v>19342</v>
      </c>
    </row>
    <row r="5767" spans="1:6" x14ac:dyDescent="0.25">
      <c r="A5767" t="s">
        <v>5552</v>
      </c>
      <c r="B5767" t="s">
        <v>25357</v>
      </c>
      <c r="C5767" t="s">
        <v>25358</v>
      </c>
      <c r="D5767" t="s">
        <v>15577</v>
      </c>
      <c r="E5767">
        <v>2.9</v>
      </c>
      <c r="F5767" t="s">
        <v>19342</v>
      </c>
    </row>
    <row r="5768" spans="1:6" x14ac:dyDescent="0.25">
      <c r="A5768" t="s">
        <v>5387</v>
      </c>
      <c r="B5768" t="s">
        <v>25359</v>
      </c>
      <c r="C5768" t="s">
        <v>25360</v>
      </c>
      <c r="D5768" t="s">
        <v>14757</v>
      </c>
      <c r="E5768">
        <v>2.9</v>
      </c>
      <c r="F5768" t="s">
        <v>16098</v>
      </c>
    </row>
    <row r="5769" spans="1:6" x14ac:dyDescent="0.25">
      <c r="A5769" t="s">
        <v>5439</v>
      </c>
      <c r="B5769" t="s">
        <v>25361</v>
      </c>
      <c r="C5769" t="s">
        <v>25362</v>
      </c>
      <c r="D5769" t="s">
        <v>14143</v>
      </c>
      <c r="E5769">
        <v>2.9</v>
      </c>
      <c r="F5769" t="s">
        <v>16098</v>
      </c>
    </row>
    <row r="5770" spans="1:6" x14ac:dyDescent="0.25">
      <c r="A5770" t="s">
        <v>5343</v>
      </c>
      <c r="B5770" t="s">
        <v>25363</v>
      </c>
      <c r="C5770" t="s">
        <v>25364</v>
      </c>
      <c r="D5770" t="s">
        <v>14143</v>
      </c>
      <c r="E5770">
        <v>2.9</v>
      </c>
      <c r="F5770" t="s">
        <v>16098</v>
      </c>
    </row>
    <row r="5771" spans="1:6" x14ac:dyDescent="0.25">
      <c r="A5771" t="s">
        <v>5488</v>
      </c>
      <c r="B5771" t="s">
        <v>25365</v>
      </c>
      <c r="C5771" t="s">
        <v>25365</v>
      </c>
      <c r="D5771" t="s">
        <v>22452</v>
      </c>
      <c r="E5771">
        <v>2.9</v>
      </c>
      <c r="F5771" t="s">
        <v>14133</v>
      </c>
    </row>
    <row r="5772" spans="1:6" x14ac:dyDescent="0.25">
      <c r="A5772" t="s">
        <v>5361</v>
      </c>
      <c r="B5772" t="s">
        <v>25366</v>
      </c>
      <c r="C5772" t="s">
        <v>25367</v>
      </c>
      <c r="D5772" t="s">
        <v>14143</v>
      </c>
      <c r="E5772">
        <v>2.9</v>
      </c>
      <c r="F5772" t="s">
        <v>14133</v>
      </c>
    </row>
    <row r="5773" spans="1:6" x14ac:dyDescent="0.25">
      <c r="A5773" t="s">
        <v>5344</v>
      </c>
      <c r="B5773" t="s">
        <v>25368</v>
      </c>
      <c r="C5773" t="s">
        <v>25369</v>
      </c>
      <c r="D5773" t="s">
        <v>14143</v>
      </c>
      <c r="E5773">
        <v>2.9</v>
      </c>
      <c r="F5773" t="s">
        <v>14133</v>
      </c>
    </row>
    <row r="5774" spans="1:6" x14ac:dyDescent="0.25">
      <c r="A5774" t="s">
        <v>25370</v>
      </c>
      <c r="B5774" t="s">
        <v>25371</v>
      </c>
      <c r="C5774" t="s">
        <v>25372</v>
      </c>
      <c r="D5774" t="s">
        <v>16042</v>
      </c>
      <c r="E5774">
        <v>2.9</v>
      </c>
      <c r="F5774" t="s">
        <v>14164</v>
      </c>
    </row>
    <row r="5775" spans="1:6" x14ac:dyDescent="0.25">
      <c r="A5775" t="s">
        <v>5368</v>
      </c>
      <c r="B5775" t="s">
        <v>14164</v>
      </c>
      <c r="C5775" t="s">
        <v>25373</v>
      </c>
      <c r="D5775" t="s">
        <v>16762</v>
      </c>
      <c r="E5775">
        <v>2.9</v>
      </c>
      <c r="F5775" t="s">
        <v>16098</v>
      </c>
    </row>
    <row r="5776" spans="1:6" x14ac:dyDescent="0.25">
      <c r="A5776" t="s">
        <v>5358</v>
      </c>
      <c r="B5776" t="s">
        <v>25374</v>
      </c>
      <c r="C5776" t="s">
        <v>25375</v>
      </c>
      <c r="D5776" t="s">
        <v>14359</v>
      </c>
      <c r="E5776">
        <v>2.9</v>
      </c>
      <c r="F5776" t="s">
        <v>16098</v>
      </c>
    </row>
    <row r="5777" spans="1:6" x14ac:dyDescent="0.25">
      <c r="A5777" t="s">
        <v>25376</v>
      </c>
      <c r="B5777" t="s">
        <v>25377</v>
      </c>
      <c r="C5777" t="s">
        <v>25378</v>
      </c>
      <c r="D5777" t="s">
        <v>17180</v>
      </c>
      <c r="E5777">
        <v>2.9</v>
      </c>
      <c r="F5777" t="s">
        <v>14164</v>
      </c>
    </row>
    <row r="5778" spans="1:6" x14ac:dyDescent="0.25">
      <c r="A5778" t="s">
        <v>5503</v>
      </c>
      <c r="B5778" t="s">
        <v>25379</v>
      </c>
      <c r="C5778" t="s">
        <v>25380</v>
      </c>
      <c r="D5778" t="s">
        <v>14143</v>
      </c>
      <c r="E5778">
        <v>2.9</v>
      </c>
      <c r="F5778" t="s">
        <v>16098</v>
      </c>
    </row>
    <row r="5779" spans="1:6" x14ac:dyDescent="0.25">
      <c r="A5779" t="s">
        <v>5407</v>
      </c>
      <c r="B5779" t="s">
        <v>14164</v>
      </c>
      <c r="C5779" t="s">
        <v>25381</v>
      </c>
      <c r="D5779" t="s">
        <v>14143</v>
      </c>
      <c r="E5779">
        <v>2.9</v>
      </c>
      <c r="F5779" t="s">
        <v>14133</v>
      </c>
    </row>
    <row r="5780" spans="1:6" x14ac:dyDescent="0.25">
      <c r="A5780" t="s">
        <v>5346</v>
      </c>
      <c r="B5780" t="s">
        <v>25382</v>
      </c>
      <c r="C5780" t="s">
        <v>25382</v>
      </c>
      <c r="D5780" t="s">
        <v>14143</v>
      </c>
      <c r="E5780">
        <v>2.9</v>
      </c>
      <c r="F5780" t="s">
        <v>14133</v>
      </c>
    </row>
    <row r="5781" spans="1:6" x14ac:dyDescent="0.25">
      <c r="A5781" t="s">
        <v>5533</v>
      </c>
      <c r="B5781" t="s">
        <v>25383</v>
      </c>
      <c r="C5781" t="s">
        <v>25384</v>
      </c>
      <c r="D5781" t="s">
        <v>14283</v>
      </c>
      <c r="E5781">
        <v>2.9</v>
      </c>
      <c r="F5781" t="s">
        <v>19342</v>
      </c>
    </row>
    <row r="5782" spans="1:6" x14ac:dyDescent="0.25">
      <c r="A5782" t="s">
        <v>5514</v>
      </c>
      <c r="B5782" t="s">
        <v>25385</v>
      </c>
      <c r="C5782" t="s">
        <v>25386</v>
      </c>
      <c r="D5782" t="s">
        <v>15338</v>
      </c>
      <c r="E5782">
        <v>2.9</v>
      </c>
      <c r="F5782" t="s">
        <v>19342</v>
      </c>
    </row>
    <row r="5783" spans="1:6" x14ac:dyDescent="0.25">
      <c r="A5783" t="s">
        <v>5422</v>
      </c>
      <c r="B5783" t="s">
        <v>25387</v>
      </c>
      <c r="C5783" t="s">
        <v>25388</v>
      </c>
      <c r="D5783" t="s">
        <v>14143</v>
      </c>
      <c r="E5783">
        <v>2.9</v>
      </c>
      <c r="F5783" t="s">
        <v>16098</v>
      </c>
    </row>
    <row r="5784" spans="1:6" x14ac:dyDescent="0.25">
      <c r="A5784" t="s">
        <v>4811</v>
      </c>
      <c r="B5784" t="s">
        <v>25389</v>
      </c>
      <c r="C5784" t="s">
        <v>25390</v>
      </c>
      <c r="D5784" t="s">
        <v>14143</v>
      </c>
      <c r="E5784">
        <v>2.9</v>
      </c>
      <c r="F5784" t="s">
        <v>16098</v>
      </c>
    </row>
    <row r="5785" spans="1:6" x14ac:dyDescent="0.25">
      <c r="A5785" t="s">
        <v>5465</v>
      </c>
      <c r="B5785" t="s">
        <v>25391</v>
      </c>
      <c r="C5785" t="s">
        <v>25392</v>
      </c>
      <c r="D5785" t="s">
        <v>14143</v>
      </c>
      <c r="E5785">
        <v>2.9</v>
      </c>
      <c r="F5785" t="s">
        <v>19342</v>
      </c>
    </row>
    <row r="5786" spans="1:6" x14ac:dyDescent="0.25">
      <c r="A5786" t="s">
        <v>5334</v>
      </c>
      <c r="B5786" t="s">
        <v>25393</v>
      </c>
      <c r="C5786" t="s">
        <v>25394</v>
      </c>
      <c r="D5786" t="s">
        <v>14143</v>
      </c>
      <c r="E5786">
        <v>2.9</v>
      </c>
      <c r="F5786" t="s">
        <v>14133</v>
      </c>
    </row>
    <row r="5787" spans="1:6" x14ac:dyDescent="0.25">
      <c r="A5787" t="s">
        <v>25395</v>
      </c>
      <c r="B5787" t="s">
        <v>25396</v>
      </c>
      <c r="C5787" t="s">
        <v>25396</v>
      </c>
      <c r="D5787" t="s">
        <v>19561</v>
      </c>
      <c r="E5787">
        <v>2.9</v>
      </c>
      <c r="F5787" t="s">
        <v>14164</v>
      </c>
    </row>
    <row r="5788" spans="1:6" x14ac:dyDescent="0.25">
      <c r="A5788" t="s">
        <v>5362</v>
      </c>
      <c r="B5788" t="s">
        <v>25397</v>
      </c>
      <c r="C5788" t="s">
        <v>25398</v>
      </c>
      <c r="D5788" t="s">
        <v>14529</v>
      </c>
      <c r="E5788">
        <v>2.9</v>
      </c>
      <c r="F5788" t="s">
        <v>16098</v>
      </c>
    </row>
    <row r="5789" spans="1:6" x14ac:dyDescent="0.25">
      <c r="A5789" t="s">
        <v>5524</v>
      </c>
      <c r="B5789" t="s">
        <v>25399</v>
      </c>
      <c r="C5789" t="s">
        <v>25400</v>
      </c>
      <c r="D5789" t="s">
        <v>14143</v>
      </c>
      <c r="E5789">
        <v>2.9</v>
      </c>
      <c r="F5789" t="s">
        <v>19342</v>
      </c>
    </row>
    <row r="5790" spans="1:6" x14ac:dyDescent="0.25">
      <c r="A5790" t="s">
        <v>5429</v>
      </c>
      <c r="B5790" t="s">
        <v>25401</v>
      </c>
      <c r="C5790" t="s">
        <v>25402</v>
      </c>
      <c r="D5790" t="s">
        <v>14143</v>
      </c>
      <c r="E5790">
        <v>2.9</v>
      </c>
      <c r="F5790" t="s">
        <v>14133</v>
      </c>
    </row>
    <row r="5791" spans="1:6" x14ac:dyDescent="0.25">
      <c r="A5791" t="s">
        <v>5411</v>
      </c>
      <c r="B5791" t="s">
        <v>25403</v>
      </c>
      <c r="C5791" t="s">
        <v>25404</v>
      </c>
      <c r="D5791" t="s">
        <v>14143</v>
      </c>
      <c r="E5791">
        <v>2.9</v>
      </c>
      <c r="F5791" t="s">
        <v>16098</v>
      </c>
    </row>
    <row r="5792" spans="1:6" x14ac:dyDescent="0.25">
      <c r="A5792" t="s">
        <v>5372</v>
      </c>
      <c r="B5792" t="s">
        <v>25405</v>
      </c>
      <c r="C5792" t="s">
        <v>25406</v>
      </c>
      <c r="D5792" t="s">
        <v>14143</v>
      </c>
      <c r="E5792">
        <v>2.9</v>
      </c>
      <c r="F5792" t="s">
        <v>16098</v>
      </c>
    </row>
    <row r="5793" spans="1:6" x14ac:dyDescent="0.25">
      <c r="A5793" t="s">
        <v>5399</v>
      </c>
      <c r="B5793" t="s">
        <v>25407</v>
      </c>
      <c r="C5793" t="s">
        <v>25408</v>
      </c>
      <c r="D5793" t="s">
        <v>14143</v>
      </c>
      <c r="E5793">
        <v>2.9</v>
      </c>
      <c r="F5793" t="s">
        <v>14133</v>
      </c>
    </row>
    <row r="5794" spans="1:6" x14ac:dyDescent="0.25">
      <c r="A5794" t="s">
        <v>5497</v>
      </c>
      <c r="B5794" t="s">
        <v>25409</v>
      </c>
      <c r="C5794" t="s">
        <v>25410</v>
      </c>
      <c r="D5794" t="s">
        <v>14143</v>
      </c>
      <c r="E5794">
        <v>2.9</v>
      </c>
      <c r="F5794" t="s">
        <v>16098</v>
      </c>
    </row>
    <row r="5795" spans="1:6" x14ac:dyDescent="0.25">
      <c r="A5795" t="s">
        <v>5489</v>
      </c>
      <c r="B5795" t="s">
        <v>25411</v>
      </c>
      <c r="C5795" t="s">
        <v>25412</v>
      </c>
      <c r="D5795" t="s">
        <v>14421</v>
      </c>
      <c r="E5795">
        <v>2.9</v>
      </c>
      <c r="F5795" t="s">
        <v>16098</v>
      </c>
    </row>
    <row r="5796" spans="1:6" x14ac:dyDescent="0.25">
      <c r="A5796" t="s">
        <v>25413</v>
      </c>
      <c r="B5796" t="s">
        <v>14164</v>
      </c>
      <c r="C5796" t="s">
        <v>25414</v>
      </c>
      <c r="D5796" t="s">
        <v>14143</v>
      </c>
      <c r="E5796">
        <v>2.9</v>
      </c>
      <c r="F5796" t="s">
        <v>14164</v>
      </c>
    </row>
    <row r="5797" spans="1:6" x14ac:dyDescent="0.25">
      <c r="A5797" t="s">
        <v>5341</v>
      </c>
      <c r="B5797" t="s">
        <v>25415</v>
      </c>
      <c r="C5797" t="s">
        <v>25416</v>
      </c>
      <c r="D5797" t="s">
        <v>14143</v>
      </c>
      <c r="E5797">
        <v>2.9</v>
      </c>
      <c r="F5797" t="s">
        <v>16098</v>
      </c>
    </row>
    <row r="5798" spans="1:6" x14ac:dyDescent="0.25">
      <c r="A5798" t="s">
        <v>5337</v>
      </c>
      <c r="B5798" t="s">
        <v>25417</v>
      </c>
      <c r="C5798" t="s">
        <v>25418</v>
      </c>
      <c r="D5798" t="s">
        <v>14143</v>
      </c>
      <c r="E5798">
        <v>2.9</v>
      </c>
      <c r="F5798" t="s">
        <v>16098</v>
      </c>
    </row>
    <row r="5799" spans="1:6" x14ac:dyDescent="0.25">
      <c r="A5799" t="s">
        <v>5360</v>
      </c>
      <c r="B5799" t="s">
        <v>25419</v>
      </c>
      <c r="C5799" t="s">
        <v>25420</v>
      </c>
      <c r="D5799" t="s">
        <v>14143</v>
      </c>
      <c r="E5799">
        <v>2.9</v>
      </c>
      <c r="F5799" t="s">
        <v>14133</v>
      </c>
    </row>
    <row r="5800" spans="1:6" x14ac:dyDescent="0.25">
      <c r="A5800" t="s">
        <v>5545</v>
      </c>
      <c r="B5800" t="s">
        <v>25421</v>
      </c>
      <c r="C5800" t="s">
        <v>25422</v>
      </c>
      <c r="D5800" t="s">
        <v>15378</v>
      </c>
      <c r="E5800">
        <v>2.9</v>
      </c>
      <c r="F5800" t="s">
        <v>19342</v>
      </c>
    </row>
    <row r="5801" spans="1:6" x14ac:dyDescent="0.25">
      <c r="A5801" t="s">
        <v>25423</v>
      </c>
      <c r="B5801" t="s">
        <v>25424</v>
      </c>
      <c r="C5801" t="s">
        <v>25425</v>
      </c>
      <c r="D5801" t="s">
        <v>17323</v>
      </c>
      <c r="E5801">
        <v>2.9</v>
      </c>
      <c r="F5801" t="s">
        <v>14164</v>
      </c>
    </row>
    <row r="5802" spans="1:6" x14ac:dyDescent="0.25">
      <c r="A5802" t="s">
        <v>5517</v>
      </c>
      <c r="B5802" t="s">
        <v>25426</v>
      </c>
      <c r="C5802" t="s">
        <v>25427</v>
      </c>
      <c r="D5802" t="s">
        <v>14143</v>
      </c>
      <c r="E5802">
        <v>2.9</v>
      </c>
      <c r="F5802" t="s">
        <v>16098</v>
      </c>
    </row>
    <row r="5803" spans="1:6" x14ac:dyDescent="0.25">
      <c r="A5803" t="s">
        <v>5466</v>
      </c>
      <c r="B5803" t="s">
        <v>25428</v>
      </c>
      <c r="C5803" t="s">
        <v>25429</v>
      </c>
      <c r="D5803" t="s">
        <v>14143</v>
      </c>
      <c r="E5803">
        <v>2.9</v>
      </c>
      <c r="F5803" t="s">
        <v>16098</v>
      </c>
    </row>
    <row r="5804" spans="1:6" x14ac:dyDescent="0.25">
      <c r="A5804" t="s">
        <v>5435</v>
      </c>
      <c r="B5804" t="s">
        <v>25430</v>
      </c>
      <c r="C5804" t="s">
        <v>25431</v>
      </c>
      <c r="D5804" t="s">
        <v>14541</v>
      </c>
      <c r="E5804">
        <v>2.9</v>
      </c>
      <c r="F5804" t="s">
        <v>16098</v>
      </c>
    </row>
    <row r="5805" spans="1:6" x14ac:dyDescent="0.25">
      <c r="A5805" t="s">
        <v>5388</v>
      </c>
      <c r="B5805" t="s">
        <v>25432</v>
      </c>
      <c r="C5805" t="s">
        <v>25433</v>
      </c>
      <c r="D5805" t="s">
        <v>14143</v>
      </c>
      <c r="E5805">
        <v>2.9</v>
      </c>
      <c r="F5805" t="s">
        <v>14133</v>
      </c>
    </row>
    <row r="5806" spans="1:6" x14ac:dyDescent="0.25">
      <c r="A5806" t="s">
        <v>5559</v>
      </c>
      <c r="B5806" t="s">
        <v>25434</v>
      </c>
      <c r="C5806" t="s">
        <v>25435</v>
      </c>
      <c r="D5806" t="s">
        <v>14143</v>
      </c>
      <c r="E5806">
        <v>2.9</v>
      </c>
      <c r="F5806" t="s">
        <v>19342</v>
      </c>
    </row>
    <row r="5807" spans="1:6" x14ac:dyDescent="0.25">
      <c r="A5807" t="s">
        <v>5336</v>
      </c>
      <c r="B5807" t="s">
        <v>25436</v>
      </c>
      <c r="C5807" t="s">
        <v>25437</v>
      </c>
      <c r="D5807" t="s">
        <v>15048</v>
      </c>
      <c r="E5807">
        <v>2.9</v>
      </c>
      <c r="F5807" t="s">
        <v>16098</v>
      </c>
    </row>
    <row r="5808" spans="1:6" x14ac:dyDescent="0.25">
      <c r="A5808" t="s">
        <v>5472</v>
      </c>
      <c r="B5808" t="s">
        <v>25438</v>
      </c>
      <c r="C5808" t="s">
        <v>25439</v>
      </c>
      <c r="D5808" t="s">
        <v>14194</v>
      </c>
      <c r="E5808">
        <v>2.9</v>
      </c>
      <c r="F5808" t="s">
        <v>19342</v>
      </c>
    </row>
    <row r="5809" spans="1:6" x14ac:dyDescent="0.25">
      <c r="A5809" t="s">
        <v>5350</v>
      </c>
      <c r="B5809" t="s">
        <v>25440</v>
      </c>
      <c r="C5809" t="s">
        <v>25441</v>
      </c>
      <c r="D5809" t="s">
        <v>15192</v>
      </c>
      <c r="E5809">
        <v>2.9</v>
      </c>
      <c r="F5809" t="s">
        <v>16098</v>
      </c>
    </row>
    <row r="5810" spans="1:6" x14ac:dyDescent="0.25">
      <c r="A5810" t="s">
        <v>25442</v>
      </c>
      <c r="B5810" t="s">
        <v>25443</v>
      </c>
      <c r="C5810" t="s">
        <v>25444</v>
      </c>
      <c r="D5810" t="s">
        <v>14299</v>
      </c>
      <c r="E5810">
        <v>2.9</v>
      </c>
      <c r="F5810" t="s">
        <v>14164</v>
      </c>
    </row>
    <row r="5811" spans="1:6" x14ac:dyDescent="0.25">
      <c r="A5811" t="s">
        <v>25445</v>
      </c>
      <c r="B5811" t="s">
        <v>25446</v>
      </c>
      <c r="C5811" t="s">
        <v>25447</v>
      </c>
      <c r="D5811" t="s">
        <v>14143</v>
      </c>
      <c r="E5811">
        <v>2.9</v>
      </c>
      <c r="F5811" t="s">
        <v>14164</v>
      </c>
    </row>
    <row r="5812" spans="1:6" x14ac:dyDescent="0.25">
      <c r="A5812" t="s">
        <v>5345</v>
      </c>
      <c r="B5812" t="s">
        <v>25448</v>
      </c>
      <c r="C5812" t="s">
        <v>25449</v>
      </c>
      <c r="D5812" t="s">
        <v>14143</v>
      </c>
      <c r="E5812">
        <v>2.9</v>
      </c>
      <c r="F5812" t="s">
        <v>14133</v>
      </c>
    </row>
    <row r="5813" spans="1:6" x14ac:dyDescent="0.25">
      <c r="A5813" t="s">
        <v>5333</v>
      </c>
      <c r="B5813" t="s">
        <v>25450</v>
      </c>
      <c r="C5813" t="s">
        <v>25451</v>
      </c>
      <c r="D5813" t="s">
        <v>14143</v>
      </c>
      <c r="E5813">
        <v>2.9</v>
      </c>
      <c r="F5813" t="s">
        <v>14133</v>
      </c>
    </row>
    <row r="5814" spans="1:6" x14ac:dyDescent="0.25">
      <c r="A5814" t="s">
        <v>25452</v>
      </c>
      <c r="B5814" t="s">
        <v>25453</v>
      </c>
      <c r="C5814" t="s">
        <v>25454</v>
      </c>
      <c r="D5814" t="s">
        <v>17180</v>
      </c>
      <c r="E5814">
        <v>2.9</v>
      </c>
      <c r="F5814" t="s">
        <v>14164</v>
      </c>
    </row>
    <row r="5815" spans="1:6" x14ac:dyDescent="0.25">
      <c r="A5815" t="s">
        <v>5436</v>
      </c>
      <c r="B5815" t="s">
        <v>25455</v>
      </c>
      <c r="C5815" t="s">
        <v>25456</v>
      </c>
      <c r="D5815" t="s">
        <v>14463</v>
      </c>
      <c r="E5815">
        <v>2.9</v>
      </c>
      <c r="F5815" t="s">
        <v>16098</v>
      </c>
    </row>
    <row r="5816" spans="1:6" x14ac:dyDescent="0.25">
      <c r="A5816" t="s">
        <v>25457</v>
      </c>
      <c r="B5816" t="s">
        <v>25458</v>
      </c>
      <c r="C5816" t="s">
        <v>25458</v>
      </c>
      <c r="D5816" t="s">
        <v>25292</v>
      </c>
      <c r="E5816">
        <v>2.9</v>
      </c>
      <c r="F5816" t="s">
        <v>14164</v>
      </c>
    </row>
    <row r="5817" spans="1:6" x14ac:dyDescent="0.25">
      <c r="A5817" t="s">
        <v>5507</v>
      </c>
      <c r="B5817" t="s">
        <v>25459</v>
      </c>
      <c r="C5817" t="s">
        <v>25460</v>
      </c>
      <c r="D5817" t="s">
        <v>14847</v>
      </c>
      <c r="E5817">
        <v>2.9</v>
      </c>
      <c r="F5817" t="s">
        <v>16098</v>
      </c>
    </row>
    <row r="5818" spans="1:6" x14ac:dyDescent="0.25">
      <c r="A5818" t="s">
        <v>5473</v>
      </c>
      <c r="B5818" t="s">
        <v>25461</v>
      </c>
      <c r="C5818" t="s">
        <v>25462</v>
      </c>
      <c r="D5818" t="s">
        <v>15057</v>
      </c>
      <c r="E5818">
        <v>2.9</v>
      </c>
      <c r="F5818" t="s">
        <v>19342</v>
      </c>
    </row>
    <row r="5819" spans="1:6" x14ac:dyDescent="0.25">
      <c r="A5819" t="s">
        <v>5474</v>
      </c>
      <c r="B5819" t="s">
        <v>25463</v>
      </c>
      <c r="C5819" t="s">
        <v>25464</v>
      </c>
      <c r="D5819" t="s">
        <v>14143</v>
      </c>
      <c r="E5819">
        <v>2.9</v>
      </c>
      <c r="F5819" t="s">
        <v>16098</v>
      </c>
    </row>
    <row r="5820" spans="1:6" x14ac:dyDescent="0.25">
      <c r="A5820" t="s">
        <v>5383</v>
      </c>
      <c r="B5820" t="s">
        <v>25465</v>
      </c>
      <c r="C5820" t="s">
        <v>25466</v>
      </c>
      <c r="D5820" t="s">
        <v>14143</v>
      </c>
      <c r="E5820">
        <v>2.9</v>
      </c>
      <c r="F5820" t="s">
        <v>16098</v>
      </c>
    </row>
    <row r="5821" spans="1:6" x14ac:dyDescent="0.25">
      <c r="A5821" t="s">
        <v>5412</v>
      </c>
      <c r="B5821" t="s">
        <v>25467</v>
      </c>
      <c r="C5821" t="s">
        <v>25468</v>
      </c>
      <c r="D5821" t="s">
        <v>14143</v>
      </c>
      <c r="E5821">
        <v>2.9</v>
      </c>
      <c r="F5821" t="s">
        <v>14133</v>
      </c>
    </row>
    <row r="5822" spans="1:6" x14ac:dyDescent="0.25">
      <c r="A5822" t="s">
        <v>5338</v>
      </c>
      <c r="B5822" t="s">
        <v>25469</v>
      </c>
      <c r="C5822" t="s">
        <v>25470</v>
      </c>
      <c r="D5822" t="s">
        <v>15304</v>
      </c>
      <c r="E5822">
        <v>2.9</v>
      </c>
      <c r="F5822" t="s">
        <v>14133</v>
      </c>
    </row>
    <row r="5823" spans="1:6" x14ac:dyDescent="0.25">
      <c r="A5823" t="s">
        <v>25471</v>
      </c>
      <c r="B5823" t="s">
        <v>25472</v>
      </c>
      <c r="C5823" t="s">
        <v>25472</v>
      </c>
      <c r="D5823" t="s">
        <v>14587</v>
      </c>
      <c r="E5823">
        <v>2.9</v>
      </c>
      <c r="F5823" t="s">
        <v>14164</v>
      </c>
    </row>
    <row r="5824" spans="1:6" x14ac:dyDescent="0.25">
      <c r="A5824" t="s">
        <v>5365</v>
      </c>
      <c r="B5824" t="s">
        <v>25473</v>
      </c>
      <c r="C5824" t="s">
        <v>25474</v>
      </c>
      <c r="D5824" t="s">
        <v>14143</v>
      </c>
      <c r="E5824">
        <v>2.9</v>
      </c>
      <c r="F5824" t="s">
        <v>14133</v>
      </c>
    </row>
    <row r="5825" spans="1:6" x14ac:dyDescent="0.25">
      <c r="A5825" t="s">
        <v>5529</v>
      </c>
      <c r="B5825" t="s">
        <v>14164</v>
      </c>
      <c r="C5825" t="s">
        <v>25475</v>
      </c>
      <c r="D5825" t="s">
        <v>14143</v>
      </c>
      <c r="E5825">
        <v>2.9</v>
      </c>
      <c r="F5825" t="s">
        <v>16098</v>
      </c>
    </row>
    <row r="5826" spans="1:6" x14ac:dyDescent="0.25">
      <c r="A5826" t="s">
        <v>5504</v>
      </c>
      <c r="B5826" t="s">
        <v>14164</v>
      </c>
      <c r="C5826" t="s">
        <v>25476</v>
      </c>
      <c r="D5826" t="s">
        <v>14608</v>
      </c>
      <c r="E5826">
        <v>2.9</v>
      </c>
      <c r="F5826" t="s">
        <v>19342</v>
      </c>
    </row>
    <row r="5827" spans="1:6" x14ac:dyDescent="0.25">
      <c r="A5827" t="s">
        <v>5498</v>
      </c>
      <c r="B5827" t="s">
        <v>25477</v>
      </c>
      <c r="C5827" t="s">
        <v>25478</v>
      </c>
      <c r="D5827" t="s">
        <v>14143</v>
      </c>
      <c r="E5827">
        <v>2.9</v>
      </c>
      <c r="F5827" t="s">
        <v>16098</v>
      </c>
    </row>
    <row r="5828" spans="1:6" x14ac:dyDescent="0.25">
      <c r="A5828" t="s">
        <v>25479</v>
      </c>
      <c r="B5828" t="s">
        <v>25480</v>
      </c>
      <c r="C5828" t="s">
        <v>25480</v>
      </c>
      <c r="D5828" t="s">
        <v>17338</v>
      </c>
      <c r="E5828">
        <v>2.9</v>
      </c>
      <c r="F5828" t="s">
        <v>14164</v>
      </c>
    </row>
    <row r="5829" spans="1:6" x14ac:dyDescent="0.25">
      <c r="A5829" t="s">
        <v>5480</v>
      </c>
      <c r="B5829" t="s">
        <v>25481</v>
      </c>
      <c r="C5829" t="s">
        <v>25482</v>
      </c>
      <c r="D5829" t="s">
        <v>14143</v>
      </c>
      <c r="E5829">
        <v>2.9</v>
      </c>
      <c r="F5829" t="s">
        <v>19342</v>
      </c>
    </row>
    <row r="5830" spans="1:6" x14ac:dyDescent="0.25">
      <c r="A5830" t="s">
        <v>5518</v>
      </c>
      <c r="B5830" t="s">
        <v>25483</v>
      </c>
      <c r="C5830" t="s">
        <v>25484</v>
      </c>
      <c r="D5830" t="s">
        <v>14197</v>
      </c>
      <c r="E5830">
        <v>2.9</v>
      </c>
      <c r="F5830" t="s">
        <v>19342</v>
      </c>
    </row>
    <row r="5831" spans="1:6" x14ac:dyDescent="0.25">
      <c r="A5831" t="s">
        <v>5485</v>
      </c>
      <c r="B5831" t="s">
        <v>25485</v>
      </c>
      <c r="C5831" t="s">
        <v>25486</v>
      </c>
      <c r="D5831" t="s">
        <v>14143</v>
      </c>
      <c r="E5831">
        <v>2.9</v>
      </c>
      <c r="F5831" t="s">
        <v>19342</v>
      </c>
    </row>
    <row r="5832" spans="1:6" x14ac:dyDescent="0.25">
      <c r="A5832" t="s">
        <v>5475</v>
      </c>
      <c r="B5832" t="s">
        <v>25487</v>
      </c>
      <c r="C5832" t="s">
        <v>25488</v>
      </c>
      <c r="D5832" t="s">
        <v>14277</v>
      </c>
      <c r="E5832">
        <v>2.9</v>
      </c>
      <c r="F5832" t="s">
        <v>19342</v>
      </c>
    </row>
    <row r="5833" spans="1:6" x14ac:dyDescent="0.25">
      <c r="A5833" t="s">
        <v>5414</v>
      </c>
      <c r="B5833" t="s">
        <v>25489</v>
      </c>
      <c r="C5833" t="s">
        <v>25490</v>
      </c>
      <c r="D5833" t="s">
        <v>14143</v>
      </c>
      <c r="E5833">
        <v>2.9</v>
      </c>
      <c r="F5833" t="s">
        <v>19342</v>
      </c>
    </row>
    <row r="5834" spans="1:6" x14ac:dyDescent="0.25">
      <c r="A5834" t="s">
        <v>5400</v>
      </c>
      <c r="B5834" t="s">
        <v>25491</v>
      </c>
      <c r="C5834" t="s">
        <v>25492</v>
      </c>
      <c r="D5834" t="s">
        <v>14143</v>
      </c>
      <c r="E5834">
        <v>2.9</v>
      </c>
      <c r="F5834" t="s">
        <v>16098</v>
      </c>
    </row>
    <row r="5835" spans="1:6" x14ac:dyDescent="0.25">
      <c r="A5835" t="s">
        <v>5542</v>
      </c>
      <c r="B5835" t="s">
        <v>25493</v>
      </c>
      <c r="C5835" t="s">
        <v>25494</v>
      </c>
      <c r="D5835" t="s">
        <v>14143</v>
      </c>
      <c r="E5835">
        <v>2.9</v>
      </c>
      <c r="F5835" t="s">
        <v>19342</v>
      </c>
    </row>
    <row r="5836" spans="1:6" x14ac:dyDescent="0.25">
      <c r="A5836" t="s">
        <v>5353</v>
      </c>
      <c r="B5836" t="s">
        <v>25495</v>
      </c>
      <c r="C5836" t="s">
        <v>25496</v>
      </c>
      <c r="D5836" t="s">
        <v>14590</v>
      </c>
      <c r="E5836">
        <v>2.9</v>
      </c>
      <c r="F5836" t="s">
        <v>16098</v>
      </c>
    </row>
    <row r="5837" spans="1:6" x14ac:dyDescent="0.25">
      <c r="A5837" t="s">
        <v>5404</v>
      </c>
      <c r="B5837" t="s">
        <v>25497</v>
      </c>
      <c r="C5837" t="s">
        <v>25498</v>
      </c>
      <c r="D5837" t="s">
        <v>20570</v>
      </c>
      <c r="E5837">
        <v>2.9</v>
      </c>
      <c r="F5837" t="s">
        <v>16098</v>
      </c>
    </row>
    <row r="5838" spans="1:6" x14ac:dyDescent="0.25">
      <c r="A5838" t="s">
        <v>5511</v>
      </c>
      <c r="B5838" t="s">
        <v>14164</v>
      </c>
      <c r="C5838" t="s">
        <v>25499</v>
      </c>
      <c r="D5838" t="s">
        <v>14434</v>
      </c>
      <c r="E5838">
        <v>2.9</v>
      </c>
      <c r="F5838" t="s">
        <v>19342</v>
      </c>
    </row>
    <row r="5839" spans="1:6" x14ac:dyDescent="0.25">
      <c r="A5839" t="s">
        <v>5519</v>
      </c>
      <c r="B5839" t="s">
        <v>25500</v>
      </c>
      <c r="C5839" t="s">
        <v>25501</v>
      </c>
      <c r="D5839" t="s">
        <v>14132</v>
      </c>
      <c r="E5839">
        <v>2.9</v>
      </c>
      <c r="F5839" t="s">
        <v>19342</v>
      </c>
    </row>
    <row r="5840" spans="1:6" x14ac:dyDescent="0.25">
      <c r="A5840" t="s">
        <v>5370</v>
      </c>
      <c r="B5840" t="s">
        <v>25502</v>
      </c>
      <c r="C5840" t="s">
        <v>25503</v>
      </c>
      <c r="D5840" t="s">
        <v>14563</v>
      </c>
      <c r="E5840">
        <v>2.9</v>
      </c>
      <c r="F5840" t="s">
        <v>16098</v>
      </c>
    </row>
    <row r="5841" spans="1:6" x14ac:dyDescent="0.25">
      <c r="A5841" t="s">
        <v>25504</v>
      </c>
      <c r="B5841" t="s">
        <v>25505</v>
      </c>
      <c r="C5841" t="s">
        <v>25506</v>
      </c>
      <c r="D5841" t="s">
        <v>19561</v>
      </c>
      <c r="E5841">
        <v>2.9</v>
      </c>
      <c r="F5841" t="s">
        <v>14164</v>
      </c>
    </row>
    <row r="5842" spans="1:6" x14ac:dyDescent="0.25">
      <c r="A5842" t="s">
        <v>5371</v>
      </c>
      <c r="B5842" t="s">
        <v>25507</v>
      </c>
      <c r="C5842" t="s">
        <v>25508</v>
      </c>
      <c r="D5842" t="s">
        <v>14529</v>
      </c>
      <c r="E5842">
        <v>2.9</v>
      </c>
      <c r="F5842" t="s">
        <v>16098</v>
      </c>
    </row>
    <row r="5843" spans="1:6" x14ac:dyDescent="0.25">
      <c r="A5843" t="s">
        <v>5499</v>
      </c>
      <c r="B5843" t="s">
        <v>25509</v>
      </c>
      <c r="C5843" t="s">
        <v>25510</v>
      </c>
      <c r="D5843" t="s">
        <v>14197</v>
      </c>
      <c r="E5843">
        <v>2.9</v>
      </c>
      <c r="F5843" t="s">
        <v>19342</v>
      </c>
    </row>
    <row r="5844" spans="1:6" x14ac:dyDescent="0.25">
      <c r="A5844" t="s">
        <v>5520</v>
      </c>
      <c r="B5844" t="s">
        <v>25511</v>
      </c>
      <c r="C5844" t="s">
        <v>25512</v>
      </c>
      <c r="D5844" t="s">
        <v>14169</v>
      </c>
      <c r="E5844">
        <v>2.9</v>
      </c>
      <c r="F5844" t="s">
        <v>19342</v>
      </c>
    </row>
    <row r="5845" spans="1:6" x14ac:dyDescent="0.25">
      <c r="A5845" t="s">
        <v>5446</v>
      </c>
      <c r="B5845" t="s">
        <v>25513</v>
      </c>
      <c r="C5845" t="s">
        <v>25514</v>
      </c>
      <c r="D5845" t="s">
        <v>15457</v>
      </c>
      <c r="E5845">
        <v>2.9</v>
      </c>
      <c r="F5845" t="s">
        <v>16098</v>
      </c>
    </row>
    <row r="5846" spans="1:6" x14ac:dyDescent="0.25">
      <c r="A5846" t="s">
        <v>5430</v>
      </c>
      <c r="B5846" t="s">
        <v>25515</v>
      </c>
      <c r="C5846" t="s">
        <v>25516</v>
      </c>
      <c r="D5846" t="s">
        <v>14215</v>
      </c>
      <c r="E5846">
        <v>2.9</v>
      </c>
      <c r="F5846" t="s">
        <v>16098</v>
      </c>
    </row>
    <row r="5847" spans="1:6" x14ac:dyDescent="0.25">
      <c r="A5847" t="s">
        <v>5408</v>
      </c>
      <c r="B5847" t="s">
        <v>25517</v>
      </c>
      <c r="C5847" t="s">
        <v>25518</v>
      </c>
      <c r="D5847" t="s">
        <v>14143</v>
      </c>
      <c r="E5847">
        <v>2.9</v>
      </c>
      <c r="F5847" t="s">
        <v>16098</v>
      </c>
    </row>
    <row r="5848" spans="1:6" x14ac:dyDescent="0.25">
      <c r="A5848" t="s">
        <v>5390</v>
      </c>
      <c r="B5848" t="s">
        <v>25519</v>
      </c>
      <c r="C5848" t="s">
        <v>25520</v>
      </c>
      <c r="D5848" t="s">
        <v>14143</v>
      </c>
      <c r="E5848">
        <v>2.9</v>
      </c>
      <c r="F5848" t="s">
        <v>16098</v>
      </c>
    </row>
    <row r="5849" spans="1:6" x14ac:dyDescent="0.25">
      <c r="A5849" t="s">
        <v>5537</v>
      </c>
      <c r="B5849" t="s">
        <v>25521</v>
      </c>
      <c r="C5849" t="s">
        <v>25522</v>
      </c>
      <c r="D5849" t="s">
        <v>14143</v>
      </c>
      <c r="E5849">
        <v>2.9</v>
      </c>
      <c r="F5849" t="s">
        <v>16098</v>
      </c>
    </row>
    <row r="5850" spans="1:6" x14ac:dyDescent="0.25">
      <c r="A5850" t="s">
        <v>5417</v>
      </c>
      <c r="B5850" t="s">
        <v>25523</v>
      </c>
      <c r="C5850" t="s">
        <v>25524</v>
      </c>
      <c r="D5850" t="s">
        <v>17506</v>
      </c>
      <c r="E5850">
        <v>2.9</v>
      </c>
      <c r="F5850" t="s">
        <v>14133</v>
      </c>
    </row>
    <row r="5851" spans="1:6" x14ac:dyDescent="0.25">
      <c r="A5851" t="s">
        <v>5451</v>
      </c>
      <c r="B5851" t="s">
        <v>25525</v>
      </c>
      <c r="C5851" t="s">
        <v>25526</v>
      </c>
      <c r="D5851" t="s">
        <v>14646</v>
      </c>
      <c r="E5851">
        <v>2.9</v>
      </c>
      <c r="F5851" t="s">
        <v>19342</v>
      </c>
    </row>
    <row r="5852" spans="1:6" x14ac:dyDescent="0.25">
      <c r="A5852" t="s">
        <v>5538</v>
      </c>
      <c r="B5852" t="s">
        <v>25527</v>
      </c>
      <c r="C5852" t="s">
        <v>25528</v>
      </c>
      <c r="D5852" t="s">
        <v>14143</v>
      </c>
      <c r="E5852">
        <v>2.9</v>
      </c>
      <c r="F5852" t="s">
        <v>19342</v>
      </c>
    </row>
    <row r="5853" spans="1:6" x14ac:dyDescent="0.25">
      <c r="A5853" t="s">
        <v>5384</v>
      </c>
      <c r="B5853" t="s">
        <v>25529</v>
      </c>
      <c r="C5853" t="s">
        <v>25530</v>
      </c>
      <c r="D5853" t="s">
        <v>14143</v>
      </c>
      <c r="E5853">
        <v>2.9</v>
      </c>
      <c r="F5853" t="s">
        <v>16098</v>
      </c>
    </row>
    <row r="5854" spans="1:6" x14ac:dyDescent="0.25">
      <c r="A5854" t="s">
        <v>5540</v>
      </c>
      <c r="B5854" t="s">
        <v>25531</v>
      </c>
      <c r="C5854" t="s">
        <v>25532</v>
      </c>
      <c r="D5854" t="s">
        <v>14143</v>
      </c>
      <c r="E5854">
        <v>2.9</v>
      </c>
      <c r="F5854" t="s">
        <v>19342</v>
      </c>
    </row>
    <row r="5855" spans="1:6" x14ac:dyDescent="0.25">
      <c r="A5855" t="s">
        <v>5440</v>
      </c>
      <c r="B5855" t="s">
        <v>25533</v>
      </c>
      <c r="C5855" t="s">
        <v>25534</v>
      </c>
      <c r="D5855" t="s">
        <v>14143</v>
      </c>
      <c r="E5855">
        <v>2.9</v>
      </c>
      <c r="F5855" t="s">
        <v>19342</v>
      </c>
    </row>
    <row r="5856" spans="1:6" x14ac:dyDescent="0.25">
      <c r="A5856" t="s">
        <v>5508</v>
      </c>
      <c r="B5856" t="s">
        <v>25535</v>
      </c>
      <c r="C5856" t="s">
        <v>25536</v>
      </c>
      <c r="D5856" t="s">
        <v>14143</v>
      </c>
      <c r="E5856">
        <v>2.9</v>
      </c>
      <c r="F5856" t="s">
        <v>16098</v>
      </c>
    </row>
    <row r="5857" spans="1:6" x14ac:dyDescent="0.25">
      <c r="A5857" t="s">
        <v>25537</v>
      </c>
      <c r="B5857" t="s">
        <v>14164</v>
      </c>
      <c r="C5857" t="s">
        <v>25538</v>
      </c>
      <c r="D5857" t="s">
        <v>23521</v>
      </c>
      <c r="E5857">
        <v>2.9</v>
      </c>
      <c r="F5857" t="s">
        <v>14164</v>
      </c>
    </row>
    <row r="5858" spans="1:6" x14ac:dyDescent="0.25">
      <c r="A5858" t="s">
        <v>5401</v>
      </c>
      <c r="B5858" t="s">
        <v>25539</v>
      </c>
      <c r="C5858" t="s">
        <v>25540</v>
      </c>
      <c r="D5858" t="s">
        <v>14143</v>
      </c>
      <c r="E5858">
        <v>2.9</v>
      </c>
      <c r="F5858" t="s">
        <v>14133</v>
      </c>
    </row>
    <row r="5859" spans="1:6" x14ac:dyDescent="0.25">
      <c r="A5859" t="s">
        <v>5395</v>
      </c>
      <c r="B5859" t="s">
        <v>25541</v>
      </c>
      <c r="C5859" t="s">
        <v>25542</v>
      </c>
      <c r="D5859" t="s">
        <v>14143</v>
      </c>
      <c r="E5859">
        <v>2.9</v>
      </c>
      <c r="F5859" t="s">
        <v>16098</v>
      </c>
    </row>
    <row r="5860" spans="1:6" x14ac:dyDescent="0.25">
      <c r="A5860" t="s">
        <v>5454</v>
      </c>
      <c r="B5860" t="s">
        <v>25543</v>
      </c>
      <c r="C5860" t="s">
        <v>25544</v>
      </c>
      <c r="D5860" t="s">
        <v>14143</v>
      </c>
      <c r="E5860">
        <v>2.9</v>
      </c>
      <c r="F5860" t="s">
        <v>16098</v>
      </c>
    </row>
    <row r="5861" spans="1:6" x14ac:dyDescent="0.25">
      <c r="A5861" t="s">
        <v>5553</v>
      </c>
      <c r="B5861" t="s">
        <v>25545</v>
      </c>
      <c r="C5861" t="s">
        <v>25546</v>
      </c>
      <c r="D5861" t="s">
        <v>14136</v>
      </c>
      <c r="E5861">
        <v>2.9</v>
      </c>
      <c r="F5861" t="s">
        <v>16098</v>
      </c>
    </row>
    <row r="5862" spans="1:6" x14ac:dyDescent="0.25">
      <c r="A5862" t="s">
        <v>5332</v>
      </c>
      <c r="B5862" t="s">
        <v>25547</v>
      </c>
      <c r="C5862" t="s">
        <v>25548</v>
      </c>
      <c r="D5862" t="s">
        <v>14737</v>
      </c>
      <c r="E5862">
        <v>2.9</v>
      </c>
      <c r="F5862" t="s">
        <v>14133</v>
      </c>
    </row>
    <row r="5863" spans="1:6" x14ac:dyDescent="0.25">
      <c r="A5863" t="s">
        <v>25549</v>
      </c>
      <c r="B5863" t="s">
        <v>25550</v>
      </c>
      <c r="C5863" t="s">
        <v>25550</v>
      </c>
      <c r="D5863" t="s">
        <v>14233</v>
      </c>
      <c r="E5863">
        <v>2.9</v>
      </c>
      <c r="F5863" t="s">
        <v>14164</v>
      </c>
    </row>
    <row r="5864" spans="1:6" x14ac:dyDescent="0.25">
      <c r="A5864" t="s">
        <v>5340</v>
      </c>
      <c r="B5864" t="s">
        <v>25551</v>
      </c>
      <c r="C5864" t="s">
        <v>25552</v>
      </c>
      <c r="D5864" t="s">
        <v>15304</v>
      </c>
      <c r="E5864">
        <v>2.9</v>
      </c>
      <c r="F5864" t="s">
        <v>14133</v>
      </c>
    </row>
    <row r="5865" spans="1:6" x14ac:dyDescent="0.25">
      <c r="A5865" t="s">
        <v>5375</v>
      </c>
      <c r="B5865" t="s">
        <v>25553</v>
      </c>
      <c r="C5865" t="s">
        <v>25554</v>
      </c>
      <c r="D5865" t="s">
        <v>15274</v>
      </c>
      <c r="E5865">
        <v>2.9</v>
      </c>
      <c r="F5865" t="s">
        <v>16098</v>
      </c>
    </row>
    <row r="5866" spans="1:6" x14ac:dyDescent="0.25">
      <c r="A5866" t="s">
        <v>5363</v>
      </c>
      <c r="B5866" t="s">
        <v>25555</v>
      </c>
      <c r="C5866" t="s">
        <v>25556</v>
      </c>
      <c r="D5866" t="s">
        <v>23062</v>
      </c>
      <c r="E5866">
        <v>2.9</v>
      </c>
      <c r="F5866" t="s">
        <v>14133</v>
      </c>
    </row>
    <row r="5867" spans="1:6" x14ac:dyDescent="0.25">
      <c r="A5867" t="s">
        <v>5378</v>
      </c>
      <c r="B5867" t="s">
        <v>25557</v>
      </c>
      <c r="C5867" t="s">
        <v>25558</v>
      </c>
      <c r="D5867" t="s">
        <v>14143</v>
      </c>
      <c r="E5867">
        <v>2.9</v>
      </c>
      <c r="F5867" t="s">
        <v>16098</v>
      </c>
    </row>
    <row r="5868" spans="1:6" x14ac:dyDescent="0.25">
      <c r="A5868" t="s">
        <v>5347</v>
      </c>
      <c r="B5868" t="s">
        <v>25559</v>
      </c>
      <c r="C5868" t="s">
        <v>25560</v>
      </c>
      <c r="D5868" t="s">
        <v>15227</v>
      </c>
      <c r="E5868">
        <v>2.9</v>
      </c>
      <c r="F5868" t="s">
        <v>16098</v>
      </c>
    </row>
    <row r="5869" spans="1:6" x14ac:dyDescent="0.25">
      <c r="A5869" t="s">
        <v>5490</v>
      </c>
      <c r="B5869" t="s">
        <v>25561</v>
      </c>
      <c r="C5869" t="s">
        <v>25562</v>
      </c>
      <c r="D5869" t="s">
        <v>15438</v>
      </c>
      <c r="E5869">
        <v>2.9</v>
      </c>
      <c r="F5869" t="s">
        <v>19342</v>
      </c>
    </row>
    <row r="5870" spans="1:6" x14ac:dyDescent="0.25">
      <c r="A5870" t="s">
        <v>5357</v>
      </c>
      <c r="B5870" t="s">
        <v>25563</v>
      </c>
      <c r="C5870" t="s">
        <v>25564</v>
      </c>
      <c r="D5870" t="s">
        <v>14143</v>
      </c>
      <c r="E5870">
        <v>2.9</v>
      </c>
      <c r="F5870" t="s">
        <v>16098</v>
      </c>
    </row>
    <row r="5871" spans="1:6" x14ac:dyDescent="0.25">
      <c r="A5871" t="s">
        <v>25565</v>
      </c>
      <c r="B5871" t="s">
        <v>25566</v>
      </c>
      <c r="C5871" t="s">
        <v>25566</v>
      </c>
      <c r="D5871" t="s">
        <v>16853</v>
      </c>
      <c r="E5871">
        <v>2.9</v>
      </c>
      <c r="F5871" t="s">
        <v>14164</v>
      </c>
    </row>
    <row r="5872" spans="1:6" x14ac:dyDescent="0.25">
      <c r="A5872" t="s">
        <v>5547</v>
      </c>
      <c r="B5872" t="s">
        <v>25567</v>
      </c>
      <c r="C5872" t="s">
        <v>25568</v>
      </c>
      <c r="D5872" t="s">
        <v>14136</v>
      </c>
      <c r="E5872">
        <v>2.9</v>
      </c>
      <c r="F5872" t="s">
        <v>16098</v>
      </c>
    </row>
    <row r="5873" spans="1:6" x14ac:dyDescent="0.25">
      <c r="A5873" t="s">
        <v>5355</v>
      </c>
      <c r="B5873" t="s">
        <v>25569</v>
      </c>
      <c r="C5873" t="s">
        <v>25570</v>
      </c>
      <c r="D5873" t="s">
        <v>15011</v>
      </c>
      <c r="E5873">
        <v>2.9</v>
      </c>
      <c r="F5873" t="s">
        <v>16098</v>
      </c>
    </row>
    <row r="5874" spans="1:6" x14ac:dyDescent="0.25">
      <c r="A5874" t="s">
        <v>5402</v>
      </c>
      <c r="B5874" t="s">
        <v>25571</v>
      </c>
      <c r="C5874" t="s">
        <v>25572</v>
      </c>
      <c r="D5874" t="s">
        <v>14388</v>
      </c>
      <c r="E5874">
        <v>2.9</v>
      </c>
      <c r="F5874" t="s">
        <v>16098</v>
      </c>
    </row>
    <row r="5875" spans="1:6" x14ac:dyDescent="0.25">
      <c r="A5875" t="s">
        <v>5354</v>
      </c>
      <c r="B5875" t="s">
        <v>25573</v>
      </c>
      <c r="C5875" t="s">
        <v>25574</v>
      </c>
      <c r="D5875" t="s">
        <v>15227</v>
      </c>
      <c r="E5875">
        <v>2.9</v>
      </c>
      <c r="F5875" t="s">
        <v>16098</v>
      </c>
    </row>
    <row r="5876" spans="1:6" x14ac:dyDescent="0.25">
      <c r="A5876" t="s">
        <v>5500</v>
      </c>
      <c r="B5876" t="s">
        <v>25575</v>
      </c>
      <c r="C5876" t="s">
        <v>25576</v>
      </c>
      <c r="D5876" t="s">
        <v>14143</v>
      </c>
      <c r="E5876">
        <v>2.9</v>
      </c>
      <c r="F5876" t="s">
        <v>19342</v>
      </c>
    </row>
    <row r="5877" spans="1:6" x14ac:dyDescent="0.25">
      <c r="A5877" t="s">
        <v>25577</v>
      </c>
      <c r="B5877" t="s">
        <v>25578</v>
      </c>
      <c r="C5877" t="s">
        <v>25579</v>
      </c>
      <c r="D5877" t="s">
        <v>23260</v>
      </c>
      <c r="E5877">
        <v>2.9</v>
      </c>
      <c r="F5877" t="s">
        <v>14164</v>
      </c>
    </row>
    <row r="5878" spans="1:6" x14ac:dyDescent="0.25">
      <c r="A5878" t="s">
        <v>5505</v>
      </c>
      <c r="B5878" t="s">
        <v>25580</v>
      </c>
      <c r="C5878" t="s">
        <v>25581</v>
      </c>
      <c r="D5878" t="s">
        <v>14402</v>
      </c>
      <c r="E5878">
        <v>2.9</v>
      </c>
      <c r="F5878" t="s">
        <v>19342</v>
      </c>
    </row>
    <row r="5879" spans="1:6" x14ac:dyDescent="0.25">
      <c r="A5879" t="s">
        <v>5525</v>
      </c>
      <c r="B5879" t="s">
        <v>25582</v>
      </c>
      <c r="C5879" t="s">
        <v>25582</v>
      </c>
      <c r="D5879" t="s">
        <v>21607</v>
      </c>
      <c r="E5879">
        <v>2.9</v>
      </c>
      <c r="F5879" t="s">
        <v>14164</v>
      </c>
    </row>
    <row r="5880" spans="1:6" x14ac:dyDescent="0.25">
      <c r="A5880" t="s">
        <v>5459</v>
      </c>
      <c r="B5880" t="s">
        <v>14164</v>
      </c>
      <c r="C5880" t="s">
        <v>25583</v>
      </c>
      <c r="D5880" t="s">
        <v>14143</v>
      </c>
      <c r="E5880">
        <v>2.9</v>
      </c>
      <c r="F5880" t="s">
        <v>16098</v>
      </c>
    </row>
    <row r="5881" spans="1:6" x14ac:dyDescent="0.25">
      <c r="A5881" t="s">
        <v>25584</v>
      </c>
      <c r="B5881" t="s">
        <v>25585</v>
      </c>
      <c r="C5881" t="s">
        <v>25586</v>
      </c>
      <c r="D5881" t="s">
        <v>16597</v>
      </c>
      <c r="E5881">
        <v>2.9</v>
      </c>
      <c r="F5881" t="s">
        <v>14164</v>
      </c>
    </row>
    <row r="5882" spans="1:6" x14ac:dyDescent="0.25">
      <c r="A5882" t="s">
        <v>5393</v>
      </c>
      <c r="B5882" t="s">
        <v>25587</v>
      </c>
      <c r="C5882" t="s">
        <v>25588</v>
      </c>
      <c r="D5882" t="s">
        <v>17506</v>
      </c>
      <c r="E5882">
        <v>2.9</v>
      </c>
      <c r="F5882" t="s">
        <v>14133</v>
      </c>
    </row>
    <row r="5883" spans="1:6" x14ac:dyDescent="0.25">
      <c r="A5883" t="s">
        <v>5418</v>
      </c>
      <c r="B5883" t="s">
        <v>25589</v>
      </c>
      <c r="C5883" t="s">
        <v>25590</v>
      </c>
      <c r="D5883" t="s">
        <v>14143</v>
      </c>
      <c r="E5883">
        <v>2.9</v>
      </c>
      <c r="F5883" t="s">
        <v>16098</v>
      </c>
    </row>
    <row r="5884" spans="1:6" x14ac:dyDescent="0.25">
      <c r="A5884" t="s">
        <v>5515</v>
      </c>
      <c r="B5884" t="s">
        <v>14164</v>
      </c>
      <c r="C5884" t="s">
        <v>25591</v>
      </c>
      <c r="D5884" t="s">
        <v>14143</v>
      </c>
      <c r="E5884">
        <v>2.9</v>
      </c>
      <c r="F5884" t="s">
        <v>16098</v>
      </c>
    </row>
    <row r="5885" spans="1:6" x14ac:dyDescent="0.25">
      <c r="A5885" t="s">
        <v>5460</v>
      </c>
      <c r="B5885" t="s">
        <v>25592</v>
      </c>
      <c r="C5885" t="s">
        <v>25593</v>
      </c>
      <c r="D5885" t="s">
        <v>14143</v>
      </c>
      <c r="E5885">
        <v>2.9</v>
      </c>
      <c r="F5885" t="s">
        <v>16098</v>
      </c>
    </row>
    <row r="5886" spans="1:6" x14ac:dyDescent="0.25">
      <c r="A5886" t="s">
        <v>25594</v>
      </c>
      <c r="B5886" t="s">
        <v>25595</v>
      </c>
      <c r="C5886" t="s">
        <v>25596</v>
      </c>
      <c r="D5886" t="s">
        <v>20139</v>
      </c>
      <c r="E5886">
        <v>2.9</v>
      </c>
      <c r="F5886" t="s">
        <v>14164</v>
      </c>
    </row>
    <row r="5887" spans="1:6" x14ac:dyDescent="0.25">
      <c r="A5887" t="s">
        <v>5530</v>
      </c>
      <c r="B5887" t="s">
        <v>25597</v>
      </c>
      <c r="C5887" t="s">
        <v>25598</v>
      </c>
      <c r="D5887" t="s">
        <v>14143</v>
      </c>
      <c r="E5887">
        <v>2.9</v>
      </c>
      <c r="F5887" t="s">
        <v>16098</v>
      </c>
    </row>
    <row r="5888" spans="1:6" x14ac:dyDescent="0.25">
      <c r="A5888" t="s">
        <v>5476</v>
      </c>
      <c r="B5888" t="s">
        <v>25599</v>
      </c>
      <c r="C5888" t="s">
        <v>25600</v>
      </c>
      <c r="D5888" t="s">
        <v>15468</v>
      </c>
      <c r="E5888">
        <v>2.9</v>
      </c>
      <c r="F5888" t="s">
        <v>19342</v>
      </c>
    </row>
    <row r="5889" spans="1:6" x14ac:dyDescent="0.25">
      <c r="A5889" t="s">
        <v>5342</v>
      </c>
      <c r="B5889" t="s">
        <v>25601</v>
      </c>
      <c r="C5889" t="s">
        <v>25602</v>
      </c>
      <c r="D5889" t="s">
        <v>14143</v>
      </c>
      <c r="E5889">
        <v>2.9</v>
      </c>
      <c r="F5889" t="s">
        <v>16098</v>
      </c>
    </row>
    <row r="5890" spans="1:6" x14ac:dyDescent="0.25">
      <c r="A5890" t="s">
        <v>5409</v>
      </c>
      <c r="B5890" t="s">
        <v>25603</v>
      </c>
      <c r="C5890" t="s">
        <v>25604</v>
      </c>
      <c r="D5890" t="s">
        <v>14143</v>
      </c>
      <c r="E5890">
        <v>2.9</v>
      </c>
      <c r="F5890" t="s">
        <v>16098</v>
      </c>
    </row>
    <row r="5891" spans="1:6" x14ac:dyDescent="0.25">
      <c r="A5891" t="s">
        <v>5748</v>
      </c>
      <c r="B5891" t="s">
        <v>25605</v>
      </c>
      <c r="C5891" t="s">
        <v>25606</v>
      </c>
      <c r="D5891" t="s">
        <v>14203</v>
      </c>
      <c r="E5891">
        <v>2.8</v>
      </c>
      <c r="F5891" t="s">
        <v>19342</v>
      </c>
    </row>
    <row r="5892" spans="1:6" x14ac:dyDescent="0.25">
      <c r="A5892" t="s">
        <v>25607</v>
      </c>
      <c r="B5892" t="s">
        <v>25608</v>
      </c>
      <c r="C5892" t="s">
        <v>25609</v>
      </c>
      <c r="D5892" t="s">
        <v>14844</v>
      </c>
      <c r="E5892">
        <v>2.8</v>
      </c>
      <c r="F5892" t="s">
        <v>14164</v>
      </c>
    </row>
    <row r="5893" spans="1:6" x14ac:dyDescent="0.25">
      <c r="A5893" t="s">
        <v>5793</v>
      </c>
      <c r="B5893" t="s">
        <v>25610</v>
      </c>
      <c r="C5893" t="s">
        <v>25611</v>
      </c>
      <c r="D5893" t="s">
        <v>15254</v>
      </c>
      <c r="E5893">
        <v>2.8</v>
      </c>
      <c r="F5893" t="s">
        <v>19342</v>
      </c>
    </row>
    <row r="5894" spans="1:6" x14ac:dyDescent="0.25">
      <c r="A5894" t="s">
        <v>5641</v>
      </c>
      <c r="B5894" t="s">
        <v>25612</v>
      </c>
      <c r="C5894" t="s">
        <v>25613</v>
      </c>
      <c r="D5894" t="s">
        <v>14407</v>
      </c>
      <c r="E5894">
        <v>2.8</v>
      </c>
      <c r="F5894" t="s">
        <v>19342</v>
      </c>
    </row>
    <row r="5895" spans="1:6" x14ac:dyDescent="0.25">
      <c r="A5895" t="s">
        <v>25614</v>
      </c>
      <c r="B5895" t="s">
        <v>25615</v>
      </c>
      <c r="C5895" t="s">
        <v>25616</v>
      </c>
      <c r="D5895" t="s">
        <v>25617</v>
      </c>
      <c r="E5895">
        <v>2.8</v>
      </c>
      <c r="F5895" t="s">
        <v>14164</v>
      </c>
    </row>
    <row r="5896" spans="1:6" x14ac:dyDescent="0.25">
      <c r="A5896" t="s">
        <v>25618</v>
      </c>
      <c r="B5896" t="s">
        <v>25619</v>
      </c>
      <c r="C5896" t="s">
        <v>25620</v>
      </c>
      <c r="D5896" t="s">
        <v>20315</v>
      </c>
      <c r="E5896">
        <v>2.8</v>
      </c>
      <c r="F5896" t="s">
        <v>14164</v>
      </c>
    </row>
    <row r="5897" spans="1:6" x14ac:dyDescent="0.25">
      <c r="A5897" t="s">
        <v>5575</v>
      </c>
      <c r="B5897" t="s">
        <v>14164</v>
      </c>
      <c r="C5897" t="s">
        <v>25621</v>
      </c>
      <c r="D5897" t="s">
        <v>15011</v>
      </c>
      <c r="E5897">
        <v>2.8</v>
      </c>
      <c r="F5897" t="s">
        <v>16098</v>
      </c>
    </row>
    <row r="5898" spans="1:6" x14ac:dyDescent="0.25">
      <c r="A5898" t="s">
        <v>5564</v>
      </c>
      <c r="B5898" t="s">
        <v>25622</v>
      </c>
      <c r="C5898" t="s">
        <v>25623</v>
      </c>
      <c r="D5898" t="s">
        <v>14143</v>
      </c>
      <c r="E5898">
        <v>2.8</v>
      </c>
      <c r="F5898" t="s">
        <v>14133</v>
      </c>
    </row>
    <row r="5899" spans="1:6" x14ac:dyDescent="0.25">
      <c r="A5899" t="s">
        <v>25624</v>
      </c>
      <c r="B5899" t="s">
        <v>14164</v>
      </c>
      <c r="C5899" t="s">
        <v>25625</v>
      </c>
      <c r="D5899" t="s">
        <v>25626</v>
      </c>
      <c r="E5899">
        <v>2.8</v>
      </c>
      <c r="F5899" t="s">
        <v>14164</v>
      </c>
    </row>
    <row r="5900" spans="1:6" x14ac:dyDescent="0.25">
      <c r="A5900" t="s">
        <v>5685</v>
      </c>
      <c r="B5900" t="s">
        <v>25627</v>
      </c>
      <c r="C5900" t="s">
        <v>25628</v>
      </c>
      <c r="D5900" t="s">
        <v>14143</v>
      </c>
      <c r="E5900">
        <v>2.8</v>
      </c>
      <c r="F5900" t="s">
        <v>19342</v>
      </c>
    </row>
    <row r="5901" spans="1:6" x14ac:dyDescent="0.25">
      <c r="A5901" t="s">
        <v>5662</v>
      </c>
      <c r="B5901" t="s">
        <v>25629</v>
      </c>
      <c r="C5901" t="s">
        <v>25630</v>
      </c>
      <c r="D5901" t="s">
        <v>19643</v>
      </c>
      <c r="E5901">
        <v>2.8</v>
      </c>
      <c r="F5901" t="s">
        <v>19342</v>
      </c>
    </row>
    <row r="5902" spans="1:6" x14ac:dyDescent="0.25">
      <c r="A5902" t="s">
        <v>5567</v>
      </c>
      <c r="B5902" t="s">
        <v>25631</v>
      </c>
      <c r="C5902" t="s">
        <v>25632</v>
      </c>
      <c r="D5902" t="s">
        <v>14143</v>
      </c>
      <c r="E5902">
        <v>2.8</v>
      </c>
      <c r="F5902" t="s">
        <v>14133</v>
      </c>
    </row>
    <row r="5903" spans="1:6" x14ac:dyDescent="0.25">
      <c r="A5903" t="s">
        <v>5711</v>
      </c>
      <c r="B5903" t="s">
        <v>25633</v>
      </c>
      <c r="C5903" t="s">
        <v>25634</v>
      </c>
      <c r="D5903" t="s">
        <v>14194</v>
      </c>
      <c r="E5903">
        <v>2.8</v>
      </c>
      <c r="F5903" t="s">
        <v>19342</v>
      </c>
    </row>
    <row r="5904" spans="1:6" x14ac:dyDescent="0.25">
      <c r="A5904" t="s">
        <v>5712</v>
      </c>
      <c r="B5904" t="s">
        <v>25635</v>
      </c>
      <c r="C5904" t="s">
        <v>25636</v>
      </c>
      <c r="D5904" t="s">
        <v>14143</v>
      </c>
      <c r="E5904">
        <v>2.8</v>
      </c>
      <c r="F5904" t="s">
        <v>19342</v>
      </c>
    </row>
    <row r="5905" spans="1:6" x14ac:dyDescent="0.25">
      <c r="A5905" t="s">
        <v>25637</v>
      </c>
      <c r="B5905" t="s">
        <v>25638</v>
      </c>
      <c r="C5905" t="s">
        <v>25639</v>
      </c>
      <c r="D5905" t="s">
        <v>14143</v>
      </c>
      <c r="E5905">
        <v>2.8</v>
      </c>
      <c r="F5905" t="s">
        <v>14133</v>
      </c>
    </row>
    <row r="5906" spans="1:6" x14ac:dyDescent="0.25">
      <c r="A5906" t="s">
        <v>5629</v>
      </c>
      <c r="B5906" t="s">
        <v>25640</v>
      </c>
      <c r="C5906" t="s">
        <v>25641</v>
      </c>
      <c r="D5906" t="s">
        <v>14291</v>
      </c>
      <c r="E5906">
        <v>2.8</v>
      </c>
      <c r="F5906" t="s">
        <v>16098</v>
      </c>
    </row>
    <row r="5907" spans="1:6" x14ac:dyDescent="0.25">
      <c r="A5907" t="s">
        <v>5680</v>
      </c>
      <c r="B5907" t="s">
        <v>25642</v>
      </c>
      <c r="C5907" t="s">
        <v>25643</v>
      </c>
      <c r="D5907" t="s">
        <v>14197</v>
      </c>
      <c r="E5907">
        <v>2.8</v>
      </c>
      <c r="F5907" t="s">
        <v>19342</v>
      </c>
    </row>
    <row r="5908" spans="1:6" x14ac:dyDescent="0.25">
      <c r="A5908" t="s">
        <v>5726</v>
      </c>
      <c r="B5908" t="s">
        <v>25644</v>
      </c>
      <c r="C5908" t="s">
        <v>25645</v>
      </c>
      <c r="D5908" t="s">
        <v>15378</v>
      </c>
      <c r="E5908">
        <v>2.8</v>
      </c>
      <c r="F5908" t="s">
        <v>19342</v>
      </c>
    </row>
    <row r="5909" spans="1:6" x14ac:dyDescent="0.25">
      <c r="A5909" t="s">
        <v>5568</v>
      </c>
      <c r="B5909" t="s">
        <v>25646</v>
      </c>
      <c r="C5909" t="s">
        <v>25647</v>
      </c>
      <c r="D5909" t="s">
        <v>14143</v>
      </c>
      <c r="E5909">
        <v>2.8</v>
      </c>
      <c r="F5909" t="s">
        <v>14133</v>
      </c>
    </row>
    <row r="5910" spans="1:6" x14ac:dyDescent="0.25">
      <c r="A5910" t="s">
        <v>5584</v>
      </c>
      <c r="B5910" t="s">
        <v>25648</v>
      </c>
      <c r="C5910" t="s">
        <v>25649</v>
      </c>
      <c r="D5910" t="s">
        <v>14143</v>
      </c>
      <c r="E5910">
        <v>2.8</v>
      </c>
      <c r="F5910" t="s">
        <v>16098</v>
      </c>
    </row>
    <row r="5911" spans="1:6" x14ac:dyDescent="0.25">
      <c r="A5911" t="s">
        <v>5565</v>
      </c>
      <c r="B5911" t="s">
        <v>25650</v>
      </c>
      <c r="C5911" t="s">
        <v>25651</v>
      </c>
      <c r="D5911" t="s">
        <v>21656</v>
      </c>
      <c r="E5911">
        <v>2.8</v>
      </c>
      <c r="F5911" t="s">
        <v>14133</v>
      </c>
    </row>
    <row r="5912" spans="1:6" x14ac:dyDescent="0.25">
      <c r="A5912" t="s">
        <v>5765</v>
      </c>
      <c r="B5912" t="s">
        <v>25652</v>
      </c>
      <c r="C5912" t="s">
        <v>25653</v>
      </c>
      <c r="D5912" t="s">
        <v>14143</v>
      </c>
      <c r="E5912">
        <v>2.8</v>
      </c>
      <c r="F5912" t="s">
        <v>16098</v>
      </c>
    </row>
    <row r="5913" spans="1:6" x14ac:dyDescent="0.25">
      <c r="A5913" t="s">
        <v>5755</v>
      </c>
      <c r="B5913" t="s">
        <v>25654</v>
      </c>
      <c r="C5913" t="s">
        <v>25655</v>
      </c>
      <c r="D5913" t="s">
        <v>14143</v>
      </c>
      <c r="E5913">
        <v>2.8</v>
      </c>
      <c r="F5913" t="s">
        <v>19342</v>
      </c>
    </row>
    <row r="5914" spans="1:6" x14ac:dyDescent="0.25">
      <c r="A5914" t="s">
        <v>5740</v>
      </c>
      <c r="B5914" t="s">
        <v>25656</v>
      </c>
      <c r="C5914" t="s">
        <v>25657</v>
      </c>
      <c r="D5914" t="s">
        <v>14143</v>
      </c>
      <c r="E5914">
        <v>2.8</v>
      </c>
      <c r="F5914" t="s">
        <v>16098</v>
      </c>
    </row>
    <row r="5915" spans="1:6" x14ac:dyDescent="0.25">
      <c r="A5915" t="s">
        <v>5785</v>
      </c>
      <c r="B5915" t="s">
        <v>25658</v>
      </c>
      <c r="C5915" t="s">
        <v>25659</v>
      </c>
      <c r="D5915" t="s">
        <v>14143</v>
      </c>
      <c r="E5915">
        <v>2.8</v>
      </c>
      <c r="F5915" t="s">
        <v>16098</v>
      </c>
    </row>
    <row r="5916" spans="1:6" x14ac:dyDescent="0.25">
      <c r="A5916" t="s">
        <v>5576</v>
      </c>
      <c r="B5916" t="s">
        <v>25660</v>
      </c>
      <c r="C5916" t="s">
        <v>25661</v>
      </c>
      <c r="D5916" t="s">
        <v>15304</v>
      </c>
      <c r="E5916">
        <v>2.8</v>
      </c>
      <c r="F5916" t="s">
        <v>14133</v>
      </c>
    </row>
    <row r="5917" spans="1:6" x14ac:dyDescent="0.25">
      <c r="A5917" t="s">
        <v>5644</v>
      </c>
      <c r="B5917" t="s">
        <v>25662</v>
      </c>
      <c r="C5917" t="s">
        <v>25663</v>
      </c>
      <c r="D5917" t="s">
        <v>14143</v>
      </c>
      <c r="E5917">
        <v>2.8</v>
      </c>
      <c r="F5917" t="s">
        <v>16098</v>
      </c>
    </row>
    <row r="5918" spans="1:6" x14ac:dyDescent="0.25">
      <c r="A5918" t="s">
        <v>5727</v>
      </c>
      <c r="B5918" t="s">
        <v>25664</v>
      </c>
      <c r="C5918" t="s">
        <v>25665</v>
      </c>
      <c r="D5918" t="s">
        <v>14731</v>
      </c>
      <c r="E5918">
        <v>2.8</v>
      </c>
      <c r="F5918" t="s">
        <v>16098</v>
      </c>
    </row>
    <row r="5919" spans="1:6" x14ac:dyDescent="0.25">
      <c r="A5919" t="s">
        <v>5768</v>
      </c>
      <c r="B5919" t="s">
        <v>25666</v>
      </c>
      <c r="C5919" t="s">
        <v>25667</v>
      </c>
      <c r="D5919" t="s">
        <v>14154</v>
      </c>
      <c r="E5919">
        <v>2.8</v>
      </c>
      <c r="F5919" t="s">
        <v>19342</v>
      </c>
    </row>
    <row r="5920" spans="1:6" x14ac:dyDescent="0.25">
      <c r="A5920" t="s">
        <v>5704</v>
      </c>
      <c r="B5920" t="s">
        <v>25668</v>
      </c>
      <c r="C5920" t="s">
        <v>25669</v>
      </c>
      <c r="D5920" t="s">
        <v>14143</v>
      </c>
      <c r="E5920">
        <v>2.8</v>
      </c>
      <c r="F5920" t="s">
        <v>16098</v>
      </c>
    </row>
    <row r="5921" spans="1:6" x14ac:dyDescent="0.25">
      <c r="A5921" t="s">
        <v>5621</v>
      </c>
      <c r="B5921" t="s">
        <v>25670</v>
      </c>
      <c r="C5921" t="s">
        <v>25671</v>
      </c>
      <c r="D5921" t="s">
        <v>15251</v>
      </c>
      <c r="E5921">
        <v>2.8</v>
      </c>
      <c r="F5921" t="s">
        <v>16098</v>
      </c>
    </row>
    <row r="5922" spans="1:6" x14ac:dyDescent="0.25">
      <c r="A5922" t="s">
        <v>25672</v>
      </c>
      <c r="B5922" t="s">
        <v>25673</v>
      </c>
      <c r="C5922" t="s">
        <v>25674</v>
      </c>
      <c r="D5922" t="s">
        <v>24104</v>
      </c>
      <c r="E5922">
        <v>2.8</v>
      </c>
      <c r="F5922" t="s">
        <v>14133</v>
      </c>
    </row>
    <row r="5923" spans="1:6" x14ac:dyDescent="0.25">
      <c r="A5923" t="s">
        <v>5667</v>
      </c>
      <c r="B5923" t="s">
        <v>25675</v>
      </c>
      <c r="C5923" t="s">
        <v>25676</v>
      </c>
      <c r="D5923" t="s">
        <v>14143</v>
      </c>
      <c r="E5923">
        <v>2.8</v>
      </c>
      <c r="F5923" t="s">
        <v>14133</v>
      </c>
    </row>
    <row r="5924" spans="1:6" x14ac:dyDescent="0.25">
      <c r="A5924" t="s">
        <v>5592</v>
      </c>
      <c r="B5924" t="s">
        <v>25677</v>
      </c>
      <c r="C5924" t="s">
        <v>25678</v>
      </c>
      <c r="D5924" t="s">
        <v>16527</v>
      </c>
      <c r="E5924">
        <v>2.8</v>
      </c>
      <c r="F5924" t="s">
        <v>14133</v>
      </c>
    </row>
    <row r="5925" spans="1:6" x14ac:dyDescent="0.25">
      <c r="A5925" t="s">
        <v>5705</v>
      </c>
      <c r="B5925" t="s">
        <v>25679</v>
      </c>
      <c r="C5925" t="s">
        <v>25680</v>
      </c>
      <c r="D5925" t="s">
        <v>14197</v>
      </c>
      <c r="E5925">
        <v>2.8</v>
      </c>
      <c r="F5925" t="s">
        <v>19342</v>
      </c>
    </row>
    <row r="5926" spans="1:6" x14ac:dyDescent="0.25">
      <c r="A5926" t="s">
        <v>5800</v>
      </c>
      <c r="B5926" t="s">
        <v>25681</v>
      </c>
      <c r="C5926" t="s">
        <v>25682</v>
      </c>
      <c r="D5926" t="s">
        <v>14608</v>
      </c>
      <c r="E5926">
        <v>2.8</v>
      </c>
      <c r="F5926" t="s">
        <v>19342</v>
      </c>
    </row>
    <row r="5927" spans="1:6" x14ac:dyDescent="0.25">
      <c r="A5927" t="s">
        <v>25683</v>
      </c>
      <c r="B5927" t="s">
        <v>25684</v>
      </c>
      <c r="C5927" t="s">
        <v>25684</v>
      </c>
      <c r="D5927" t="s">
        <v>16151</v>
      </c>
      <c r="E5927">
        <v>2.8</v>
      </c>
      <c r="F5927" t="s">
        <v>14164</v>
      </c>
    </row>
    <row r="5928" spans="1:6" x14ac:dyDescent="0.25">
      <c r="A5928" t="s">
        <v>5760</v>
      </c>
      <c r="B5928" t="s">
        <v>25685</v>
      </c>
      <c r="C5928" t="s">
        <v>25686</v>
      </c>
      <c r="D5928" t="s">
        <v>14143</v>
      </c>
      <c r="E5928">
        <v>2.8</v>
      </c>
      <c r="F5928" t="s">
        <v>19342</v>
      </c>
    </row>
    <row r="5929" spans="1:6" x14ac:dyDescent="0.25">
      <c r="A5929" t="s">
        <v>5769</v>
      </c>
      <c r="B5929" t="s">
        <v>25687</v>
      </c>
      <c r="C5929" t="s">
        <v>25688</v>
      </c>
      <c r="D5929" t="s">
        <v>14143</v>
      </c>
      <c r="E5929">
        <v>2.8</v>
      </c>
      <c r="F5929" t="s">
        <v>19342</v>
      </c>
    </row>
    <row r="5930" spans="1:6" x14ac:dyDescent="0.25">
      <c r="A5930" t="s">
        <v>25689</v>
      </c>
      <c r="B5930" t="s">
        <v>25690</v>
      </c>
      <c r="C5930" t="s">
        <v>25690</v>
      </c>
      <c r="D5930" t="s">
        <v>16679</v>
      </c>
      <c r="E5930">
        <v>2.8</v>
      </c>
      <c r="F5930" t="s">
        <v>14164</v>
      </c>
    </row>
    <row r="5931" spans="1:6" x14ac:dyDescent="0.25">
      <c r="A5931" t="s">
        <v>5645</v>
      </c>
      <c r="B5931" t="s">
        <v>14164</v>
      </c>
      <c r="C5931" t="s">
        <v>25691</v>
      </c>
      <c r="D5931" t="s">
        <v>19175</v>
      </c>
      <c r="E5931">
        <v>2.8</v>
      </c>
      <c r="F5931" t="s">
        <v>19342</v>
      </c>
    </row>
    <row r="5932" spans="1:6" x14ac:dyDescent="0.25">
      <c r="A5932" t="s">
        <v>5794</v>
      </c>
      <c r="B5932" t="s">
        <v>14164</v>
      </c>
      <c r="C5932" t="s">
        <v>25692</v>
      </c>
      <c r="D5932" t="s">
        <v>14146</v>
      </c>
      <c r="E5932">
        <v>2.8</v>
      </c>
      <c r="F5932" t="s">
        <v>25693</v>
      </c>
    </row>
    <row r="5933" spans="1:6" x14ac:dyDescent="0.25">
      <c r="A5933" t="s">
        <v>5730</v>
      </c>
      <c r="B5933" t="s">
        <v>25694</v>
      </c>
      <c r="C5933" t="s">
        <v>25695</v>
      </c>
      <c r="D5933" t="s">
        <v>14143</v>
      </c>
      <c r="E5933">
        <v>2.8</v>
      </c>
      <c r="F5933" t="s">
        <v>16098</v>
      </c>
    </row>
    <row r="5934" spans="1:6" x14ac:dyDescent="0.25">
      <c r="A5934" t="s">
        <v>5775</v>
      </c>
      <c r="B5934" t="s">
        <v>25696</v>
      </c>
      <c r="C5934" t="s">
        <v>25697</v>
      </c>
      <c r="D5934" t="s">
        <v>14143</v>
      </c>
      <c r="E5934">
        <v>2.8</v>
      </c>
      <c r="F5934" t="s">
        <v>19342</v>
      </c>
    </row>
    <row r="5935" spans="1:6" x14ac:dyDescent="0.25">
      <c r="A5935" t="s">
        <v>5776</v>
      </c>
      <c r="B5935" t="s">
        <v>25698</v>
      </c>
      <c r="C5935" t="s">
        <v>25699</v>
      </c>
      <c r="D5935" t="s">
        <v>14143</v>
      </c>
      <c r="E5935">
        <v>2.8</v>
      </c>
      <c r="F5935" t="s">
        <v>19342</v>
      </c>
    </row>
    <row r="5936" spans="1:6" x14ac:dyDescent="0.25">
      <c r="A5936" t="s">
        <v>5585</v>
      </c>
      <c r="B5936" t="s">
        <v>25700</v>
      </c>
      <c r="C5936" t="s">
        <v>25701</v>
      </c>
      <c r="D5936" t="s">
        <v>16762</v>
      </c>
      <c r="E5936">
        <v>2.8</v>
      </c>
      <c r="F5936" t="s">
        <v>16098</v>
      </c>
    </row>
    <row r="5937" spans="1:6" x14ac:dyDescent="0.25">
      <c r="A5937" t="s">
        <v>5795</v>
      </c>
      <c r="B5937" t="s">
        <v>25702</v>
      </c>
      <c r="C5937" t="s">
        <v>25703</v>
      </c>
      <c r="D5937" t="s">
        <v>14254</v>
      </c>
      <c r="E5937">
        <v>2.8</v>
      </c>
      <c r="F5937" t="s">
        <v>19342</v>
      </c>
    </row>
    <row r="5938" spans="1:6" x14ac:dyDescent="0.25">
      <c r="A5938" t="s">
        <v>5759</v>
      </c>
      <c r="B5938" t="s">
        <v>25704</v>
      </c>
      <c r="C5938" t="s">
        <v>25705</v>
      </c>
      <c r="D5938" t="s">
        <v>14143</v>
      </c>
      <c r="E5938">
        <v>2.8</v>
      </c>
      <c r="F5938" t="s">
        <v>19342</v>
      </c>
    </row>
    <row r="5939" spans="1:6" x14ac:dyDescent="0.25">
      <c r="A5939" t="s">
        <v>25706</v>
      </c>
      <c r="B5939" t="s">
        <v>25707</v>
      </c>
      <c r="C5939" t="s">
        <v>25708</v>
      </c>
      <c r="D5939" t="s">
        <v>17602</v>
      </c>
      <c r="E5939">
        <v>2.8</v>
      </c>
      <c r="F5939" t="s">
        <v>14164</v>
      </c>
    </row>
    <row r="5940" spans="1:6" x14ac:dyDescent="0.25">
      <c r="A5940" t="s">
        <v>25709</v>
      </c>
      <c r="B5940" t="s">
        <v>25710</v>
      </c>
      <c r="C5940" t="s">
        <v>25710</v>
      </c>
      <c r="D5940" t="s">
        <v>14143</v>
      </c>
      <c r="E5940">
        <v>2.8</v>
      </c>
      <c r="F5940" t="s">
        <v>14164</v>
      </c>
    </row>
    <row r="5941" spans="1:6" x14ac:dyDescent="0.25">
      <c r="A5941" t="s">
        <v>5741</v>
      </c>
      <c r="B5941" t="s">
        <v>25711</v>
      </c>
      <c r="C5941" t="s">
        <v>25712</v>
      </c>
      <c r="D5941" t="s">
        <v>14143</v>
      </c>
      <c r="E5941">
        <v>2.8</v>
      </c>
      <c r="F5941" t="s">
        <v>16098</v>
      </c>
    </row>
    <row r="5942" spans="1:6" x14ac:dyDescent="0.25">
      <c r="A5942" t="s">
        <v>5586</v>
      </c>
      <c r="B5942" t="s">
        <v>25713</v>
      </c>
      <c r="C5942" t="s">
        <v>25714</v>
      </c>
      <c r="D5942" t="s">
        <v>15767</v>
      </c>
      <c r="E5942">
        <v>2.8</v>
      </c>
      <c r="F5942" t="s">
        <v>16098</v>
      </c>
    </row>
    <row r="5943" spans="1:6" x14ac:dyDescent="0.25">
      <c r="A5943" t="s">
        <v>25715</v>
      </c>
      <c r="B5943" t="s">
        <v>25716</v>
      </c>
      <c r="C5943" t="s">
        <v>25717</v>
      </c>
      <c r="D5943" t="s">
        <v>16679</v>
      </c>
      <c r="E5943">
        <v>2.8</v>
      </c>
      <c r="F5943" t="s">
        <v>14164</v>
      </c>
    </row>
    <row r="5944" spans="1:6" x14ac:dyDescent="0.25">
      <c r="A5944" t="s">
        <v>25718</v>
      </c>
      <c r="B5944" t="s">
        <v>25719</v>
      </c>
      <c r="C5944" t="s">
        <v>25720</v>
      </c>
      <c r="D5944" t="s">
        <v>22042</v>
      </c>
      <c r="E5944">
        <v>2.8</v>
      </c>
      <c r="F5944" t="s">
        <v>14164</v>
      </c>
    </row>
    <row r="5945" spans="1:6" x14ac:dyDescent="0.25">
      <c r="A5945" t="s">
        <v>5653</v>
      </c>
      <c r="B5945" t="s">
        <v>25721</v>
      </c>
      <c r="C5945" t="s">
        <v>25722</v>
      </c>
      <c r="D5945" t="s">
        <v>14143</v>
      </c>
      <c r="E5945">
        <v>2.8</v>
      </c>
      <c r="F5945" t="s">
        <v>16098</v>
      </c>
    </row>
    <row r="5946" spans="1:6" x14ac:dyDescent="0.25">
      <c r="A5946" t="s">
        <v>5650</v>
      </c>
      <c r="B5946" t="s">
        <v>25723</v>
      </c>
      <c r="C5946" t="s">
        <v>25724</v>
      </c>
      <c r="D5946" t="s">
        <v>15375</v>
      </c>
      <c r="E5946">
        <v>2.8</v>
      </c>
      <c r="F5946" t="s">
        <v>16098</v>
      </c>
    </row>
    <row r="5947" spans="1:6" x14ac:dyDescent="0.25">
      <c r="A5947" t="s">
        <v>5622</v>
      </c>
      <c r="B5947" t="s">
        <v>25725</v>
      </c>
      <c r="C5947" t="s">
        <v>25726</v>
      </c>
      <c r="D5947" t="s">
        <v>15329</v>
      </c>
      <c r="E5947">
        <v>2.8</v>
      </c>
      <c r="F5947" t="s">
        <v>16098</v>
      </c>
    </row>
    <row r="5948" spans="1:6" x14ac:dyDescent="0.25">
      <c r="A5948" t="s">
        <v>5686</v>
      </c>
      <c r="B5948" t="s">
        <v>25727</v>
      </c>
      <c r="C5948" t="s">
        <v>25728</v>
      </c>
      <c r="D5948" t="s">
        <v>14143</v>
      </c>
      <c r="E5948">
        <v>2.8</v>
      </c>
      <c r="F5948" t="s">
        <v>16098</v>
      </c>
    </row>
    <row r="5949" spans="1:6" x14ac:dyDescent="0.25">
      <c r="A5949" t="s">
        <v>25729</v>
      </c>
      <c r="B5949" t="s">
        <v>25730</v>
      </c>
      <c r="C5949" t="s">
        <v>25730</v>
      </c>
      <c r="D5949" t="s">
        <v>15333</v>
      </c>
      <c r="E5949">
        <v>2.8</v>
      </c>
      <c r="F5949" t="s">
        <v>14164</v>
      </c>
    </row>
    <row r="5950" spans="1:6" x14ac:dyDescent="0.25">
      <c r="A5950" t="s">
        <v>5661</v>
      </c>
      <c r="B5950" t="s">
        <v>25731</v>
      </c>
      <c r="C5950" t="s">
        <v>25732</v>
      </c>
      <c r="D5950" t="s">
        <v>14143</v>
      </c>
      <c r="E5950">
        <v>2.8</v>
      </c>
      <c r="F5950" t="s">
        <v>16098</v>
      </c>
    </row>
    <row r="5951" spans="1:6" x14ac:dyDescent="0.25">
      <c r="A5951" t="s">
        <v>5580</v>
      </c>
      <c r="B5951" t="s">
        <v>25733</v>
      </c>
      <c r="C5951" t="s">
        <v>25734</v>
      </c>
      <c r="D5951" t="s">
        <v>23062</v>
      </c>
      <c r="E5951">
        <v>2.8</v>
      </c>
      <c r="F5951" t="s">
        <v>14133</v>
      </c>
    </row>
    <row r="5952" spans="1:6" x14ac:dyDescent="0.25">
      <c r="A5952" t="s">
        <v>5654</v>
      </c>
      <c r="B5952" t="s">
        <v>25735</v>
      </c>
      <c r="C5952" t="s">
        <v>25736</v>
      </c>
      <c r="D5952" t="s">
        <v>14874</v>
      </c>
      <c r="E5952">
        <v>2.8</v>
      </c>
      <c r="F5952" t="s">
        <v>16098</v>
      </c>
    </row>
    <row r="5953" spans="1:6" x14ac:dyDescent="0.25">
      <c r="A5953" t="s">
        <v>5788</v>
      </c>
      <c r="B5953" t="s">
        <v>25737</v>
      </c>
      <c r="C5953" t="s">
        <v>25738</v>
      </c>
      <c r="D5953" t="s">
        <v>14254</v>
      </c>
      <c r="E5953">
        <v>2.8</v>
      </c>
      <c r="F5953" t="s">
        <v>19342</v>
      </c>
    </row>
    <row r="5954" spans="1:6" x14ac:dyDescent="0.25">
      <c r="A5954" t="s">
        <v>5790</v>
      </c>
      <c r="B5954" t="s">
        <v>25739</v>
      </c>
      <c r="C5954" t="s">
        <v>25740</v>
      </c>
      <c r="D5954" t="s">
        <v>14508</v>
      </c>
      <c r="E5954">
        <v>2.8</v>
      </c>
      <c r="F5954" t="s">
        <v>19342</v>
      </c>
    </row>
    <row r="5955" spans="1:6" x14ac:dyDescent="0.25">
      <c r="A5955" t="s">
        <v>25741</v>
      </c>
      <c r="B5955" t="s">
        <v>25742</v>
      </c>
      <c r="C5955" t="s">
        <v>25742</v>
      </c>
      <c r="D5955" t="s">
        <v>14264</v>
      </c>
      <c r="E5955">
        <v>2.8</v>
      </c>
      <c r="F5955" t="s">
        <v>14164</v>
      </c>
    </row>
    <row r="5956" spans="1:6" x14ac:dyDescent="0.25">
      <c r="A5956" t="s">
        <v>5716</v>
      </c>
      <c r="B5956" t="s">
        <v>25743</v>
      </c>
      <c r="C5956" t="s">
        <v>25744</v>
      </c>
      <c r="D5956" t="s">
        <v>14143</v>
      </c>
      <c r="E5956">
        <v>2.8</v>
      </c>
      <c r="F5956" t="s">
        <v>16098</v>
      </c>
    </row>
    <row r="5957" spans="1:6" x14ac:dyDescent="0.25">
      <c r="A5957" t="s">
        <v>5594</v>
      </c>
      <c r="B5957" t="s">
        <v>25745</v>
      </c>
      <c r="C5957" t="s">
        <v>25746</v>
      </c>
      <c r="D5957" t="s">
        <v>15048</v>
      </c>
      <c r="E5957">
        <v>2.8</v>
      </c>
      <c r="F5957" t="s">
        <v>16098</v>
      </c>
    </row>
    <row r="5958" spans="1:6" x14ac:dyDescent="0.25">
      <c r="A5958" t="s">
        <v>5596</v>
      </c>
      <c r="B5958" t="s">
        <v>25747</v>
      </c>
      <c r="C5958" t="s">
        <v>25748</v>
      </c>
      <c r="D5958" t="s">
        <v>14563</v>
      </c>
      <c r="E5958">
        <v>2.8</v>
      </c>
      <c r="F5958" t="s">
        <v>16098</v>
      </c>
    </row>
    <row r="5959" spans="1:6" x14ac:dyDescent="0.25">
      <c r="A5959" t="s">
        <v>5642</v>
      </c>
      <c r="B5959" t="s">
        <v>25749</v>
      </c>
      <c r="C5959" t="s">
        <v>25750</v>
      </c>
      <c r="D5959" t="s">
        <v>14143</v>
      </c>
      <c r="E5959">
        <v>2.8</v>
      </c>
      <c r="F5959" t="s">
        <v>16098</v>
      </c>
    </row>
    <row r="5960" spans="1:6" x14ac:dyDescent="0.25">
      <c r="A5960" t="s">
        <v>5613</v>
      </c>
      <c r="B5960" t="s">
        <v>25751</v>
      </c>
      <c r="C5960" t="s">
        <v>25752</v>
      </c>
      <c r="D5960" t="s">
        <v>17506</v>
      </c>
      <c r="E5960">
        <v>2.8</v>
      </c>
      <c r="F5960" t="s">
        <v>16098</v>
      </c>
    </row>
    <row r="5961" spans="1:6" x14ac:dyDescent="0.25">
      <c r="A5961" t="s">
        <v>5791</v>
      </c>
      <c r="B5961" t="s">
        <v>25753</v>
      </c>
      <c r="C5961" t="s">
        <v>25754</v>
      </c>
      <c r="D5961" t="s">
        <v>14143</v>
      </c>
      <c r="E5961">
        <v>2.8</v>
      </c>
      <c r="F5961" t="s">
        <v>19342</v>
      </c>
    </row>
    <row r="5962" spans="1:6" x14ac:dyDescent="0.25">
      <c r="A5962" t="s">
        <v>5766</v>
      </c>
      <c r="B5962" t="s">
        <v>25755</v>
      </c>
      <c r="C5962" t="s">
        <v>25756</v>
      </c>
      <c r="D5962" t="s">
        <v>14143</v>
      </c>
      <c r="E5962">
        <v>2.8</v>
      </c>
      <c r="F5962" t="s">
        <v>19342</v>
      </c>
    </row>
    <row r="5963" spans="1:6" x14ac:dyDescent="0.25">
      <c r="A5963" t="s">
        <v>5801</v>
      </c>
      <c r="B5963" t="s">
        <v>25757</v>
      </c>
      <c r="C5963" t="s">
        <v>25758</v>
      </c>
      <c r="D5963" t="s">
        <v>14608</v>
      </c>
      <c r="E5963">
        <v>2.8</v>
      </c>
      <c r="F5963" t="s">
        <v>19342</v>
      </c>
    </row>
    <row r="5964" spans="1:6" x14ac:dyDescent="0.25">
      <c r="A5964" t="s">
        <v>5615</v>
      </c>
      <c r="B5964" t="s">
        <v>25759</v>
      </c>
      <c r="C5964" t="s">
        <v>25760</v>
      </c>
      <c r="D5964" t="s">
        <v>14385</v>
      </c>
      <c r="E5964">
        <v>2.8</v>
      </c>
      <c r="F5964" t="s">
        <v>16098</v>
      </c>
    </row>
    <row r="5965" spans="1:6" x14ac:dyDescent="0.25">
      <c r="A5965" t="s">
        <v>25761</v>
      </c>
      <c r="B5965" t="s">
        <v>14164</v>
      </c>
      <c r="C5965" t="s">
        <v>25762</v>
      </c>
      <c r="D5965" t="s">
        <v>14143</v>
      </c>
      <c r="E5965">
        <v>2.8</v>
      </c>
      <c r="F5965" t="s">
        <v>14164</v>
      </c>
    </row>
    <row r="5966" spans="1:6" x14ac:dyDescent="0.25">
      <c r="A5966" t="s">
        <v>5770</v>
      </c>
      <c r="B5966" t="s">
        <v>25763</v>
      </c>
      <c r="C5966" t="s">
        <v>14164</v>
      </c>
      <c r="D5966" t="s">
        <v>14463</v>
      </c>
      <c r="E5966">
        <v>2.8</v>
      </c>
      <c r="F5966" t="s">
        <v>16098</v>
      </c>
    </row>
    <row r="5967" spans="1:6" x14ac:dyDescent="0.25">
      <c r="A5967" t="s">
        <v>5717</v>
      </c>
      <c r="B5967" t="s">
        <v>25764</v>
      </c>
      <c r="C5967" t="s">
        <v>25764</v>
      </c>
      <c r="D5967" t="s">
        <v>14757</v>
      </c>
      <c r="E5967">
        <v>2.8</v>
      </c>
      <c r="F5967" t="s">
        <v>16098</v>
      </c>
    </row>
    <row r="5968" spans="1:6" x14ac:dyDescent="0.25">
      <c r="A5968" t="s">
        <v>5706</v>
      </c>
      <c r="B5968" t="s">
        <v>25765</v>
      </c>
      <c r="C5968" t="s">
        <v>25766</v>
      </c>
      <c r="D5968" t="s">
        <v>14143</v>
      </c>
      <c r="E5968">
        <v>2.8</v>
      </c>
      <c r="F5968" t="s">
        <v>19342</v>
      </c>
    </row>
    <row r="5969" spans="1:6" x14ac:dyDescent="0.25">
      <c r="A5969" t="s">
        <v>5723</v>
      </c>
      <c r="B5969" t="s">
        <v>25767</v>
      </c>
      <c r="C5969" t="s">
        <v>25768</v>
      </c>
      <c r="D5969" t="s">
        <v>14143</v>
      </c>
      <c r="E5969">
        <v>2.8</v>
      </c>
      <c r="F5969" t="s">
        <v>16098</v>
      </c>
    </row>
    <row r="5970" spans="1:6" x14ac:dyDescent="0.25">
      <c r="A5970" t="s">
        <v>5724</v>
      </c>
      <c r="B5970" t="s">
        <v>25769</v>
      </c>
      <c r="C5970" t="s">
        <v>25770</v>
      </c>
      <c r="D5970" t="s">
        <v>14143</v>
      </c>
      <c r="E5970">
        <v>2.8</v>
      </c>
      <c r="F5970" t="s">
        <v>16098</v>
      </c>
    </row>
    <row r="5971" spans="1:6" x14ac:dyDescent="0.25">
      <c r="A5971" t="s">
        <v>5663</v>
      </c>
      <c r="B5971" t="s">
        <v>25771</v>
      </c>
      <c r="C5971" t="s">
        <v>25772</v>
      </c>
      <c r="D5971" t="s">
        <v>14143</v>
      </c>
      <c r="E5971">
        <v>2.8</v>
      </c>
      <c r="F5971" t="s">
        <v>16098</v>
      </c>
    </row>
    <row r="5972" spans="1:6" x14ac:dyDescent="0.25">
      <c r="A5972" t="s">
        <v>5687</v>
      </c>
      <c r="B5972" t="s">
        <v>25773</v>
      </c>
      <c r="C5972" t="s">
        <v>25774</v>
      </c>
      <c r="D5972" t="s">
        <v>14143</v>
      </c>
      <c r="E5972">
        <v>2.8</v>
      </c>
      <c r="F5972" t="s">
        <v>16098</v>
      </c>
    </row>
    <row r="5973" spans="1:6" x14ac:dyDescent="0.25">
      <c r="A5973" t="s">
        <v>5761</v>
      </c>
      <c r="B5973" t="s">
        <v>25775</v>
      </c>
      <c r="C5973" t="s">
        <v>25776</v>
      </c>
      <c r="D5973" t="s">
        <v>14143</v>
      </c>
      <c r="E5973">
        <v>2.8</v>
      </c>
      <c r="F5973" t="s">
        <v>16098</v>
      </c>
    </row>
    <row r="5974" spans="1:6" x14ac:dyDescent="0.25">
      <c r="A5974" t="s">
        <v>5742</v>
      </c>
      <c r="B5974" t="s">
        <v>25777</v>
      </c>
      <c r="C5974" t="s">
        <v>25778</v>
      </c>
      <c r="D5974" t="s">
        <v>14143</v>
      </c>
      <c r="E5974">
        <v>2.8</v>
      </c>
      <c r="F5974" t="s">
        <v>19342</v>
      </c>
    </row>
    <row r="5975" spans="1:6" x14ac:dyDescent="0.25">
      <c r="A5975" t="s">
        <v>5713</v>
      </c>
      <c r="B5975" t="s">
        <v>25779</v>
      </c>
      <c r="C5975" t="s">
        <v>25780</v>
      </c>
      <c r="D5975" t="s">
        <v>14143</v>
      </c>
      <c r="E5975">
        <v>2.8</v>
      </c>
      <c r="F5975" t="s">
        <v>16098</v>
      </c>
    </row>
    <row r="5976" spans="1:6" x14ac:dyDescent="0.25">
      <c r="A5976" t="s">
        <v>5792</v>
      </c>
      <c r="B5976" t="s">
        <v>25781</v>
      </c>
      <c r="C5976" t="s">
        <v>25782</v>
      </c>
      <c r="D5976" t="s">
        <v>14143</v>
      </c>
      <c r="E5976">
        <v>2.8</v>
      </c>
      <c r="F5976" t="s">
        <v>19342</v>
      </c>
    </row>
    <row r="5977" spans="1:6" x14ac:dyDescent="0.25">
      <c r="A5977" t="s">
        <v>5753</v>
      </c>
      <c r="B5977" t="s">
        <v>25783</v>
      </c>
      <c r="C5977" t="s">
        <v>25784</v>
      </c>
      <c r="D5977" t="s">
        <v>14910</v>
      </c>
      <c r="E5977">
        <v>2.8</v>
      </c>
      <c r="F5977" t="s">
        <v>19342</v>
      </c>
    </row>
    <row r="5978" spans="1:6" x14ac:dyDescent="0.25">
      <c r="A5978" t="s">
        <v>5616</v>
      </c>
      <c r="B5978" t="s">
        <v>25785</v>
      </c>
      <c r="C5978" t="s">
        <v>25786</v>
      </c>
      <c r="D5978" t="s">
        <v>14143</v>
      </c>
      <c r="E5978">
        <v>2.8</v>
      </c>
      <c r="F5978" t="s">
        <v>14133</v>
      </c>
    </row>
    <row r="5979" spans="1:6" x14ac:dyDescent="0.25">
      <c r="A5979" t="s">
        <v>25787</v>
      </c>
      <c r="B5979" t="s">
        <v>25788</v>
      </c>
      <c r="C5979" t="s">
        <v>25789</v>
      </c>
      <c r="D5979" t="s">
        <v>25790</v>
      </c>
      <c r="E5979">
        <v>2.8</v>
      </c>
      <c r="F5979" t="s">
        <v>14164</v>
      </c>
    </row>
    <row r="5980" spans="1:6" x14ac:dyDescent="0.25">
      <c r="A5980" t="s">
        <v>5798</v>
      </c>
      <c r="B5980" t="s">
        <v>14164</v>
      </c>
      <c r="C5980" t="s">
        <v>25791</v>
      </c>
      <c r="D5980" t="s">
        <v>14143</v>
      </c>
      <c r="E5980">
        <v>2.8</v>
      </c>
      <c r="F5980" t="s">
        <v>19342</v>
      </c>
    </row>
    <row r="5981" spans="1:6" x14ac:dyDescent="0.25">
      <c r="A5981" t="s">
        <v>5651</v>
      </c>
      <c r="B5981" t="s">
        <v>25792</v>
      </c>
      <c r="C5981" t="s">
        <v>25793</v>
      </c>
      <c r="D5981" t="s">
        <v>14772</v>
      </c>
      <c r="E5981">
        <v>2.8</v>
      </c>
      <c r="F5981" t="s">
        <v>16098</v>
      </c>
    </row>
    <row r="5982" spans="1:6" x14ac:dyDescent="0.25">
      <c r="A5982" t="s">
        <v>5611</v>
      </c>
      <c r="B5982" t="s">
        <v>25794</v>
      </c>
      <c r="C5982" t="s">
        <v>25795</v>
      </c>
      <c r="D5982" t="s">
        <v>15470</v>
      </c>
      <c r="E5982">
        <v>2.8</v>
      </c>
      <c r="F5982" t="s">
        <v>16098</v>
      </c>
    </row>
    <row r="5983" spans="1:6" x14ac:dyDescent="0.25">
      <c r="A5983" t="s">
        <v>5618</v>
      </c>
      <c r="B5983" t="s">
        <v>25796</v>
      </c>
      <c r="C5983" t="s">
        <v>25797</v>
      </c>
      <c r="D5983" t="s">
        <v>14143</v>
      </c>
      <c r="E5983">
        <v>2.8</v>
      </c>
      <c r="F5983" t="s">
        <v>14133</v>
      </c>
    </row>
    <row r="5984" spans="1:6" x14ac:dyDescent="0.25">
      <c r="A5984" t="s">
        <v>5698</v>
      </c>
      <c r="B5984" t="s">
        <v>25798</v>
      </c>
      <c r="C5984" t="s">
        <v>25799</v>
      </c>
      <c r="D5984" t="s">
        <v>18066</v>
      </c>
      <c r="E5984">
        <v>2.8</v>
      </c>
      <c r="F5984" t="s">
        <v>16098</v>
      </c>
    </row>
    <row r="5985" spans="1:6" x14ac:dyDescent="0.25">
      <c r="A5985" t="s">
        <v>5688</v>
      </c>
      <c r="B5985" t="s">
        <v>25800</v>
      </c>
      <c r="C5985" t="s">
        <v>25801</v>
      </c>
      <c r="D5985" t="s">
        <v>14215</v>
      </c>
      <c r="E5985">
        <v>2.8</v>
      </c>
      <c r="F5985" t="s">
        <v>16098</v>
      </c>
    </row>
    <row r="5986" spans="1:6" x14ac:dyDescent="0.25">
      <c r="A5986" t="s">
        <v>5646</v>
      </c>
      <c r="B5986" t="s">
        <v>25802</v>
      </c>
      <c r="C5986" t="s">
        <v>25803</v>
      </c>
      <c r="D5986" t="s">
        <v>14143</v>
      </c>
      <c r="E5986">
        <v>2.8</v>
      </c>
      <c r="F5986" t="s">
        <v>16098</v>
      </c>
    </row>
    <row r="5987" spans="1:6" x14ac:dyDescent="0.25">
      <c r="A5987" t="s">
        <v>5643</v>
      </c>
      <c r="B5987" t="s">
        <v>25804</v>
      </c>
      <c r="C5987" t="s">
        <v>25805</v>
      </c>
      <c r="D5987" t="s">
        <v>14143</v>
      </c>
      <c r="E5987">
        <v>2.8</v>
      </c>
      <c r="F5987" t="s">
        <v>16098</v>
      </c>
    </row>
    <row r="5988" spans="1:6" x14ac:dyDescent="0.25">
      <c r="A5988" t="s">
        <v>5583</v>
      </c>
      <c r="B5988" t="s">
        <v>25806</v>
      </c>
      <c r="C5988" t="s">
        <v>25807</v>
      </c>
      <c r="D5988" t="s">
        <v>14143</v>
      </c>
      <c r="E5988">
        <v>2.8</v>
      </c>
      <c r="F5988" t="s">
        <v>14133</v>
      </c>
    </row>
    <row r="5989" spans="1:6" x14ac:dyDescent="0.25">
      <c r="A5989" t="s">
        <v>5799</v>
      </c>
      <c r="B5989" t="s">
        <v>25808</v>
      </c>
      <c r="C5989" t="s">
        <v>25809</v>
      </c>
      <c r="D5989" t="s">
        <v>14402</v>
      </c>
      <c r="E5989">
        <v>2.8</v>
      </c>
      <c r="F5989" t="s">
        <v>19342</v>
      </c>
    </row>
    <row r="5990" spans="1:6" x14ac:dyDescent="0.25">
      <c r="A5990" t="s">
        <v>25810</v>
      </c>
      <c r="B5990" t="s">
        <v>25811</v>
      </c>
      <c r="C5990" t="s">
        <v>25812</v>
      </c>
      <c r="D5990" t="s">
        <v>14587</v>
      </c>
      <c r="E5990">
        <v>2.8</v>
      </c>
      <c r="F5990" t="s">
        <v>14164</v>
      </c>
    </row>
    <row r="5991" spans="1:6" x14ac:dyDescent="0.25">
      <c r="A5991" t="s">
        <v>5599</v>
      </c>
      <c r="B5991" t="s">
        <v>25813</v>
      </c>
      <c r="C5991" t="s">
        <v>25814</v>
      </c>
      <c r="D5991" t="s">
        <v>14143</v>
      </c>
      <c r="E5991">
        <v>2.8</v>
      </c>
      <c r="F5991" t="s">
        <v>14133</v>
      </c>
    </row>
    <row r="5992" spans="1:6" x14ac:dyDescent="0.25">
      <c r="A5992" t="s">
        <v>5647</v>
      </c>
      <c r="B5992" t="s">
        <v>25815</v>
      </c>
      <c r="C5992" t="s">
        <v>25816</v>
      </c>
      <c r="D5992" t="s">
        <v>15251</v>
      </c>
      <c r="E5992">
        <v>2.8</v>
      </c>
      <c r="F5992" t="s">
        <v>16098</v>
      </c>
    </row>
    <row r="5993" spans="1:6" x14ac:dyDescent="0.25">
      <c r="A5993" t="s">
        <v>5626</v>
      </c>
      <c r="B5993" t="s">
        <v>25817</v>
      </c>
      <c r="C5993" t="s">
        <v>25818</v>
      </c>
      <c r="D5993" t="s">
        <v>15251</v>
      </c>
      <c r="E5993">
        <v>2.8</v>
      </c>
      <c r="F5993" t="s">
        <v>16098</v>
      </c>
    </row>
    <row r="5994" spans="1:6" x14ac:dyDescent="0.25">
      <c r="A5994" t="s">
        <v>5648</v>
      </c>
      <c r="B5994" t="s">
        <v>25819</v>
      </c>
      <c r="C5994" t="s">
        <v>25820</v>
      </c>
      <c r="D5994" t="s">
        <v>15040</v>
      </c>
      <c r="E5994">
        <v>2.8</v>
      </c>
      <c r="F5994" t="s">
        <v>16098</v>
      </c>
    </row>
    <row r="5995" spans="1:6" x14ac:dyDescent="0.25">
      <c r="A5995" t="s">
        <v>5725</v>
      </c>
      <c r="B5995" t="s">
        <v>25821</v>
      </c>
      <c r="C5995" t="s">
        <v>25822</v>
      </c>
      <c r="D5995" t="s">
        <v>14434</v>
      </c>
      <c r="E5995">
        <v>2.8</v>
      </c>
      <c r="F5995" t="s">
        <v>19342</v>
      </c>
    </row>
    <row r="5996" spans="1:6" x14ac:dyDescent="0.25">
      <c r="A5996" t="s">
        <v>5606</v>
      </c>
      <c r="B5996" t="s">
        <v>25823</v>
      </c>
      <c r="C5996" t="s">
        <v>25824</v>
      </c>
      <c r="D5996" t="s">
        <v>15470</v>
      </c>
      <c r="E5996">
        <v>2.8</v>
      </c>
      <c r="F5996" t="s">
        <v>16098</v>
      </c>
    </row>
    <row r="5997" spans="1:6" x14ac:dyDescent="0.25">
      <c r="A5997" t="s">
        <v>25825</v>
      </c>
      <c r="B5997" t="s">
        <v>25826</v>
      </c>
      <c r="C5997" t="s">
        <v>25827</v>
      </c>
      <c r="D5997" t="s">
        <v>16042</v>
      </c>
      <c r="E5997">
        <v>2.8</v>
      </c>
      <c r="F5997" t="s">
        <v>14164</v>
      </c>
    </row>
    <row r="5998" spans="1:6" x14ac:dyDescent="0.25">
      <c r="A5998" t="s">
        <v>25828</v>
      </c>
      <c r="B5998" t="s">
        <v>14164</v>
      </c>
      <c r="C5998" t="s">
        <v>25829</v>
      </c>
      <c r="D5998" t="s">
        <v>14143</v>
      </c>
      <c r="E5998">
        <v>2.8</v>
      </c>
      <c r="F5998" t="s">
        <v>14164</v>
      </c>
    </row>
    <row r="5999" spans="1:6" x14ac:dyDescent="0.25">
      <c r="A5999" t="s">
        <v>5577</v>
      </c>
      <c r="B5999" t="s">
        <v>25830</v>
      </c>
      <c r="C5999" t="s">
        <v>25830</v>
      </c>
      <c r="D5999" t="s">
        <v>18844</v>
      </c>
      <c r="E5999">
        <v>2.8</v>
      </c>
      <c r="F5999" t="s">
        <v>14133</v>
      </c>
    </row>
    <row r="6000" spans="1:6" x14ac:dyDescent="0.25">
      <c r="A6000" t="s">
        <v>5735</v>
      </c>
      <c r="B6000" t="s">
        <v>25831</v>
      </c>
      <c r="C6000" t="s">
        <v>25832</v>
      </c>
      <c r="D6000" t="s">
        <v>17180</v>
      </c>
      <c r="E6000">
        <v>2.8</v>
      </c>
      <c r="F6000" t="s">
        <v>14164</v>
      </c>
    </row>
    <row r="6001" spans="1:6" x14ac:dyDescent="0.25">
      <c r="A6001" t="s">
        <v>5796</v>
      </c>
      <c r="B6001" t="s">
        <v>25833</v>
      </c>
      <c r="C6001" t="s">
        <v>25834</v>
      </c>
      <c r="D6001" t="s">
        <v>14143</v>
      </c>
      <c r="E6001">
        <v>2.8</v>
      </c>
      <c r="F6001" t="s">
        <v>19342</v>
      </c>
    </row>
    <row r="6002" spans="1:6" x14ac:dyDescent="0.25">
      <c r="A6002" t="s">
        <v>25835</v>
      </c>
      <c r="B6002" t="s">
        <v>14164</v>
      </c>
      <c r="C6002" t="s">
        <v>25836</v>
      </c>
      <c r="D6002" t="s">
        <v>14143</v>
      </c>
      <c r="E6002">
        <v>2.8</v>
      </c>
      <c r="F6002" t="s">
        <v>14164</v>
      </c>
    </row>
    <row r="6003" spans="1:6" x14ac:dyDescent="0.25">
      <c r="A6003" t="s">
        <v>5574</v>
      </c>
      <c r="B6003" t="s">
        <v>25837</v>
      </c>
      <c r="C6003" t="s">
        <v>25838</v>
      </c>
      <c r="D6003" t="s">
        <v>14143</v>
      </c>
      <c r="E6003">
        <v>2.8</v>
      </c>
      <c r="F6003" t="s">
        <v>14133</v>
      </c>
    </row>
    <row r="6004" spans="1:6" x14ac:dyDescent="0.25">
      <c r="A6004" t="s">
        <v>5767</v>
      </c>
      <c r="B6004" t="s">
        <v>25839</v>
      </c>
      <c r="C6004" t="s">
        <v>25840</v>
      </c>
      <c r="D6004" t="s">
        <v>14143</v>
      </c>
      <c r="E6004">
        <v>2.8</v>
      </c>
      <c r="F6004" t="s">
        <v>16098</v>
      </c>
    </row>
    <row r="6005" spans="1:6" x14ac:dyDescent="0.25">
      <c r="A6005" t="s">
        <v>5637</v>
      </c>
      <c r="B6005" t="s">
        <v>25841</v>
      </c>
      <c r="C6005" t="s">
        <v>25842</v>
      </c>
      <c r="D6005" t="s">
        <v>14388</v>
      </c>
      <c r="E6005">
        <v>2.8</v>
      </c>
      <c r="F6005" t="s">
        <v>16098</v>
      </c>
    </row>
    <row r="6006" spans="1:6" x14ac:dyDescent="0.25">
      <c r="A6006" t="s">
        <v>5572</v>
      </c>
      <c r="B6006" t="s">
        <v>25843</v>
      </c>
      <c r="C6006" t="s">
        <v>25844</v>
      </c>
      <c r="D6006" t="s">
        <v>15171</v>
      </c>
      <c r="E6006">
        <v>2.8</v>
      </c>
      <c r="F6006" t="s">
        <v>16098</v>
      </c>
    </row>
    <row r="6007" spans="1:6" x14ac:dyDescent="0.25">
      <c r="A6007" t="s">
        <v>25845</v>
      </c>
      <c r="B6007" t="s">
        <v>25846</v>
      </c>
      <c r="C6007" t="s">
        <v>25846</v>
      </c>
      <c r="D6007" t="s">
        <v>19746</v>
      </c>
      <c r="E6007">
        <v>2.8</v>
      </c>
      <c r="F6007" t="s">
        <v>14164</v>
      </c>
    </row>
    <row r="6008" spans="1:6" x14ac:dyDescent="0.25">
      <c r="A6008" t="s">
        <v>5619</v>
      </c>
      <c r="B6008" t="s">
        <v>14164</v>
      </c>
      <c r="C6008" t="s">
        <v>25847</v>
      </c>
      <c r="D6008" t="s">
        <v>14143</v>
      </c>
      <c r="E6008">
        <v>2.8</v>
      </c>
      <c r="F6008" t="s">
        <v>16098</v>
      </c>
    </row>
    <row r="6009" spans="1:6" x14ac:dyDescent="0.25">
      <c r="A6009" t="s">
        <v>5587</v>
      </c>
      <c r="B6009" t="s">
        <v>25848</v>
      </c>
      <c r="C6009" t="s">
        <v>25849</v>
      </c>
      <c r="D6009" t="s">
        <v>14143</v>
      </c>
      <c r="E6009">
        <v>2.8</v>
      </c>
      <c r="F6009" t="s">
        <v>14133</v>
      </c>
    </row>
    <row r="6010" spans="1:6" x14ac:dyDescent="0.25">
      <c r="A6010" t="s">
        <v>5638</v>
      </c>
      <c r="B6010" t="s">
        <v>25850</v>
      </c>
      <c r="C6010" t="s">
        <v>25851</v>
      </c>
      <c r="D6010" t="s">
        <v>14143</v>
      </c>
      <c r="E6010">
        <v>2.8</v>
      </c>
      <c r="F6010" t="s">
        <v>14133</v>
      </c>
    </row>
    <row r="6011" spans="1:6" x14ac:dyDescent="0.25">
      <c r="A6011" t="s">
        <v>5689</v>
      </c>
      <c r="B6011" t="s">
        <v>25852</v>
      </c>
      <c r="C6011" t="s">
        <v>25853</v>
      </c>
      <c r="D6011" t="s">
        <v>15338</v>
      </c>
      <c r="E6011">
        <v>2.8</v>
      </c>
      <c r="F6011" t="s">
        <v>19342</v>
      </c>
    </row>
    <row r="6012" spans="1:6" x14ac:dyDescent="0.25">
      <c r="A6012" t="s">
        <v>5676</v>
      </c>
      <c r="B6012" t="s">
        <v>25854</v>
      </c>
      <c r="C6012" t="s">
        <v>25855</v>
      </c>
      <c r="D6012" t="s">
        <v>14143</v>
      </c>
      <c r="E6012">
        <v>2.8</v>
      </c>
      <c r="F6012" t="s">
        <v>16098</v>
      </c>
    </row>
    <row r="6013" spans="1:6" x14ac:dyDescent="0.25">
      <c r="A6013" t="s">
        <v>25856</v>
      </c>
      <c r="B6013" t="s">
        <v>14164</v>
      </c>
      <c r="C6013" t="s">
        <v>25857</v>
      </c>
      <c r="D6013" t="s">
        <v>15779</v>
      </c>
      <c r="E6013">
        <v>2.8</v>
      </c>
      <c r="F6013" t="s">
        <v>14164</v>
      </c>
    </row>
    <row r="6014" spans="1:6" x14ac:dyDescent="0.25">
      <c r="A6014" t="s">
        <v>5707</v>
      </c>
      <c r="B6014" t="s">
        <v>25858</v>
      </c>
      <c r="C6014" t="s">
        <v>25859</v>
      </c>
      <c r="D6014" t="s">
        <v>14280</v>
      </c>
      <c r="E6014">
        <v>2.8</v>
      </c>
      <c r="F6014" t="s">
        <v>16098</v>
      </c>
    </row>
    <row r="6015" spans="1:6" x14ac:dyDescent="0.25">
      <c r="A6015" t="s">
        <v>25860</v>
      </c>
      <c r="B6015" t="s">
        <v>25861</v>
      </c>
      <c r="C6015" t="s">
        <v>25861</v>
      </c>
      <c r="D6015" t="s">
        <v>14143</v>
      </c>
      <c r="E6015">
        <v>2.8</v>
      </c>
      <c r="F6015" t="s">
        <v>14164</v>
      </c>
    </row>
    <row r="6016" spans="1:6" x14ac:dyDescent="0.25">
      <c r="A6016" t="s">
        <v>5699</v>
      </c>
      <c r="B6016" t="s">
        <v>25862</v>
      </c>
      <c r="C6016" t="s">
        <v>25863</v>
      </c>
      <c r="D6016" t="s">
        <v>14143</v>
      </c>
      <c r="E6016">
        <v>2.8</v>
      </c>
      <c r="F6016" t="s">
        <v>16098</v>
      </c>
    </row>
    <row r="6017" spans="1:6" x14ac:dyDescent="0.25">
      <c r="A6017" t="s">
        <v>5581</v>
      </c>
      <c r="B6017" t="s">
        <v>25864</v>
      </c>
      <c r="C6017" t="s">
        <v>25865</v>
      </c>
      <c r="D6017" t="s">
        <v>25866</v>
      </c>
      <c r="E6017">
        <v>2.8</v>
      </c>
      <c r="F6017" t="s">
        <v>16098</v>
      </c>
    </row>
    <row r="6018" spans="1:6" x14ac:dyDescent="0.25">
      <c r="A6018" t="s">
        <v>5778</v>
      </c>
      <c r="B6018" t="s">
        <v>25867</v>
      </c>
      <c r="C6018" t="s">
        <v>25868</v>
      </c>
      <c r="D6018" t="s">
        <v>14151</v>
      </c>
      <c r="E6018">
        <v>2.8</v>
      </c>
      <c r="F6018" t="s">
        <v>25693</v>
      </c>
    </row>
    <row r="6019" spans="1:6" x14ac:dyDescent="0.25">
      <c r="A6019" t="s">
        <v>5762</v>
      </c>
      <c r="B6019" t="s">
        <v>25869</v>
      </c>
      <c r="C6019" t="s">
        <v>25870</v>
      </c>
      <c r="D6019" t="s">
        <v>14151</v>
      </c>
      <c r="E6019">
        <v>2.8</v>
      </c>
      <c r="F6019" t="s">
        <v>25693</v>
      </c>
    </row>
    <row r="6020" spans="1:6" x14ac:dyDescent="0.25">
      <c r="A6020" t="s">
        <v>5780</v>
      </c>
      <c r="B6020" t="s">
        <v>25871</v>
      </c>
      <c r="C6020" t="s">
        <v>25872</v>
      </c>
      <c r="D6020" t="s">
        <v>14151</v>
      </c>
      <c r="E6020">
        <v>2.8</v>
      </c>
      <c r="F6020" t="s">
        <v>25693</v>
      </c>
    </row>
    <row r="6021" spans="1:6" x14ac:dyDescent="0.25">
      <c r="A6021" t="s">
        <v>25873</v>
      </c>
      <c r="B6021" t="s">
        <v>25874</v>
      </c>
      <c r="C6021" t="s">
        <v>25875</v>
      </c>
      <c r="D6021" t="s">
        <v>25876</v>
      </c>
      <c r="E6021">
        <v>2.8</v>
      </c>
      <c r="F6021" t="s">
        <v>14164</v>
      </c>
    </row>
    <row r="6022" spans="1:6" x14ac:dyDescent="0.25">
      <c r="A6022" t="s">
        <v>5633</v>
      </c>
      <c r="B6022" t="s">
        <v>25877</v>
      </c>
      <c r="C6022" t="s">
        <v>25878</v>
      </c>
      <c r="D6022" t="s">
        <v>14772</v>
      </c>
      <c r="E6022">
        <v>2.8</v>
      </c>
      <c r="F6022" t="s">
        <v>16098</v>
      </c>
    </row>
    <row r="6023" spans="1:6" x14ac:dyDescent="0.25">
      <c r="A6023" t="s">
        <v>5743</v>
      </c>
      <c r="B6023" t="s">
        <v>25879</v>
      </c>
      <c r="C6023" t="s">
        <v>25880</v>
      </c>
      <c r="D6023" t="s">
        <v>15057</v>
      </c>
      <c r="E6023">
        <v>2.8</v>
      </c>
      <c r="F6023" t="s">
        <v>25693</v>
      </c>
    </row>
    <row r="6024" spans="1:6" x14ac:dyDescent="0.25">
      <c r="A6024" t="s">
        <v>5623</v>
      </c>
      <c r="B6024" t="s">
        <v>25881</v>
      </c>
      <c r="C6024" t="s">
        <v>25882</v>
      </c>
      <c r="D6024" t="s">
        <v>14473</v>
      </c>
      <c r="E6024">
        <v>2.8</v>
      </c>
      <c r="F6024" t="s">
        <v>16098</v>
      </c>
    </row>
    <row r="6025" spans="1:6" x14ac:dyDescent="0.25">
      <c r="A6025" t="s">
        <v>5754</v>
      </c>
      <c r="B6025" t="s">
        <v>25883</v>
      </c>
      <c r="C6025" t="s">
        <v>25884</v>
      </c>
      <c r="D6025" t="s">
        <v>14143</v>
      </c>
      <c r="E6025">
        <v>2.8</v>
      </c>
      <c r="F6025" t="s">
        <v>19342</v>
      </c>
    </row>
    <row r="6026" spans="1:6" x14ac:dyDescent="0.25">
      <c r="A6026" t="s">
        <v>5562</v>
      </c>
      <c r="B6026" t="s">
        <v>25885</v>
      </c>
      <c r="C6026" t="s">
        <v>25886</v>
      </c>
      <c r="D6026" t="s">
        <v>14143</v>
      </c>
      <c r="E6026">
        <v>2.8</v>
      </c>
      <c r="F6026" t="s">
        <v>14133</v>
      </c>
    </row>
    <row r="6027" spans="1:6" x14ac:dyDescent="0.25">
      <c r="A6027" t="s">
        <v>5628</v>
      </c>
      <c r="B6027" t="s">
        <v>25887</v>
      </c>
      <c r="C6027" t="s">
        <v>25888</v>
      </c>
      <c r="D6027" t="s">
        <v>14143</v>
      </c>
      <c r="E6027">
        <v>2.8</v>
      </c>
      <c r="F6027" t="s">
        <v>16098</v>
      </c>
    </row>
    <row r="6028" spans="1:6" x14ac:dyDescent="0.25">
      <c r="A6028" t="s">
        <v>5728</v>
      </c>
      <c r="B6028" t="s">
        <v>25889</v>
      </c>
      <c r="C6028" t="s">
        <v>25889</v>
      </c>
      <c r="D6028" t="s">
        <v>14410</v>
      </c>
      <c r="E6028">
        <v>2.8</v>
      </c>
      <c r="F6028" t="s">
        <v>19342</v>
      </c>
    </row>
    <row r="6029" spans="1:6" x14ac:dyDescent="0.25">
      <c r="A6029" t="s">
        <v>5664</v>
      </c>
      <c r="B6029" t="s">
        <v>25890</v>
      </c>
      <c r="C6029" t="s">
        <v>25891</v>
      </c>
      <c r="D6029" t="s">
        <v>14143</v>
      </c>
      <c r="E6029">
        <v>2.8</v>
      </c>
      <c r="F6029" t="s">
        <v>16098</v>
      </c>
    </row>
    <row r="6030" spans="1:6" x14ac:dyDescent="0.25">
      <c r="A6030" t="s">
        <v>5756</v>
      </c>
      <c r="B6030" t="s">
        <v>25892</v>
      </c>
      <c r="C6030" t="s">
        <v>25893</v>
      </c>
      <c r="D6030" t="s">
        <v>14210</v>
      </c>
      <c r="E6030">
        <v>2.8</v>
      </c>
      <c r="F6030" t="s">
        <v>19342</v>
      </c>
    </row>
    <row r="6031" spans="1:6" x14ac:dyDescent="0.25">
      <c r="A6031" t="s">
        <v>5590</v>
      </c>
      <c r="B6031" t="s">
        <v>25894</v>
      </c>
      <c r="C6031" t="s">
        <v>25895</v>
      </c>
      <c r="D6031" t="s">
        <v>14143</v>
      </c>
      <c r="E6031">
        <v>2.8</v>
      </c>
      <c r="F6031" t="s">
        <v>16098</v>
      </c>
    </row>
    <row r="6032" spans="1:6" x14ac:dyDescent="0.25">
      <c r="A6032" t="s">
        <v>25896</v>
      </c>
      <c r="B6032" t="s">
        <v>25897</v>
      </c>
      <c r="C6032" t="s">
        <v>25898</v>
      </c>
      <c r="D6032" t="s">
        <v>17180</v>
      </c>
      <c r="E6032">
        <v>2.8</v>
      </c>
      <c r="F6032" t="s">
        <v>14164</v>
      </c>
    </row>
    <row r="6033" spans="1:6" x14ac:dyDescent="0.25">
      <c r="A6033" t="s">
        <v>5627</v>
      </c>
      <c r="B6033" t="s">
        <v>25899</v>
      </c>
      <c r="C6033" t="s">
        <v>25900</v>
      </c>
      <c r="D6033" t="s">
        <v>14143</v>
      </c>
      <c r="E6033">
        <v>2.8</v>
      </c>
      <c r="F6033" t="s">
        <v>16098</v>
      </c>
    </row>
    <row r="6034" spans="1:6" x14ac:dyDescent="0.25">
      <c r="A6034" t="s">
        <v>5601</v>
      </c>
      <c r="B6034" t="s">
        <v>25901</v>
      </c>
      <c r="C6034" t="s">
        <v>25902</v>
      </c>
      <c r="D6034" t="s">
        <v>14529</v>
      </c>
      <c r="E6034">
        <v>2.8</v>
      </c>
      <c r="F6034" t="s">
        <v>16098</v>
      </c>
    </row>
    <row r="6035" spans="1:6" x14ac:dyDescent="0.25">
      <c r="A6035" t="s">
        <v>25903</v>
      </c>
      <c r="B6035" t="s">
        <v>25904</v>
      </c>
      <c r="C6035" t="s">
        <v>25905</v>
      </c>
      <c r="D6035" t="s">
        <v>14322</v>
      </c>
      <c r="E6035">
        <v>2.8</v>
      </c>
      <c r="F6035" t="s">
        <v>14164</v>
      </c>
    </row>
    <row r="6036" spans="1:6" x14ac:dyDescent="0.25">
      <c r="A6036" t="s">
        <v>25906</v>
      </c>
      <c r="B6036" t="s">
        <v>25907</v>
      </c>
      <c r="C6036" t="s">
        <v>25908</v>
      </c>
      <c r="D6036" t="s">
        <v>14143</v>
      </c>
      <c r="E6036">
        <v>2.8</v>
      </c>
      <c r="F6036" t="s">
        <v>14164</v>
      </c>
    </row>
    <row r="6037" spans="1:6" x14ac:dyDescent="0.25">
      <c r="A6037" t="s">
        <v>5773</v>
      </c>
      <c r="B6037" t="s">
        <v>25909</v>
      </c>
      <c r="C6037" t="s">
        <v>25910</v>
      </c>
      <c r="D6037" t="s">
        <v>14154</v>
      </c>
      <c r="E6037">
        <v>2.8</v>
      </c>
      <c r="F6037" t="s">
        <v>19342</v>
      </c>
    </row>
    <row r="6038" spans="1:6" x14ac:dyDescent="0.25">
      <c r="A6038" t="s">
        <v>5781</v>
      </c>
      <c r="B6038" t="s">
        <v>25911</v>
      </c>
      <c r="C6038" t="s">
        <v>25912</v>
      </c>
      <c r="D6038" t="s">
        <v>14143</v>
      </c>
      <c r="E6038">
        <v>2.8</v>
      </c>
      <c r="F6038" t="s">
        <v>16098</v>
      </c>
    </row>
    <row r="6039" spans="1:6" x14ac:dyDescent="0.25">
      <c r="A6039" t="s">
        <v>5749</v>
      </c>
      <c r="B6039" t="s">
        <v>25913</v>
      </c>
      <c r="C6039" t="s">
        <v>25914</v>
      </c>
      <c r="D6039" t="s">
        <v>16210</v>
      </c>
      <c r="E6039">
        <v>2.8</v>
      </c>
      <c r="F6039" t="s">
        <v>19342</v>
      </c>
    </row>
    <row r="6040" spans="1:6" x14ac:dyDescent="0.25">
      <c r="A6040" t="s">
        <v>5674</v>
      </c>
      <c r="B6040" t="s">
        <v>25915</v>
      </c>
      <c r="C6040" t="s">
        <v>25916</v>
      </c>
      <c r="D6040" t="s">
        <v>14772</v>
      </c>
      <c r="E6040">
        <v>2.8</v>
      </c>
      <c r="F6040" t="s">
        <v>16098</v>
      </c>
    </row>
    <row r="6041" spans="1:6" x14ac:dyDescent="0.25">
      <c r="A6041" t="s">
        <v>5787</v>
      </c>
      <c r="B6041" t="s">
        <v>25917</v>
      </c>
      <c r="C6041" t="s">
        <v>25918</v>
      </c>
      <c r="D6041" t="s">
        <v>14143</v>
      </c>
      <c r="E6041">
        <v>2.8</v>
      </c>
      <c r="F6041" t="s">
        <v>16098</v>
      </c>
    </row>
    <row r="6042" spans="1:6" x14ac:dyDescent="0.25">
      <c r="A6042" t="s">
        <v>5607</v>
      </c>
      <c r="B6042" t="s">
        <v>14164</v>
      </c>
      <c r="C6042" t="s">
        <v>25919</v>
      </c>
      <c r="D6042" t="s">
        <v>19526</v>
      </c>
      <c r="E6042">
        <v>2.8</v>
      </c>
      <c r="F6042" t="s">
        <v>16098</v>
      </c>
    </row>
    <row r="6043" spans="1:6" x14ac:dyDescent="0.25">
      <c r="A6043" t="s">
        <v>25920</v>
      </c>
      <c r="B6043" t="s">
        <v>25921</v>
      </c>
      <c r="C6043" t="s">
        <v>25921</v>
      </c>
      <c r="D6043" t="s">
        <v>16679</v>
      </c>
      <c r="E6043">
        <v>2.8</v>
      </c>
      <c r="F6043" t="s">
        <v>14164</v>
      </c>
    </row>
    <row r="6044" spans="1:6" x14ac:dyDescent="0.25">
      <c r="A6044" t="s">
        <v>5588</v>
      </c>
      <c r="B6044" t="s">
        <v>25922</v>
      </c>
      <c r="C6044" t="s">
        <v>25923</v>
      </c>
      <c r="D6044" t="s">
        <v>15011</v>
      </c>
      <c r="E6044">
        <v>2.8</v>
      </c>
      <c r="F6044" t="s">
        <v>16098</v>
      </c>
    </row>
    <row r="6045" spans="1:6" x14ac:dyDescent="0.25">
      <c r="A6045" t="s">
        <v>5639</v>
      </c>
      <c r="B6045" t="s">
        <v>25924</v>
      </c>
      <c r="C6045" t="s">
        <v>25925</v>
      </c>
      <c r="D6045" t="s">
        <v>14143</v>
      </c>
      <c r="E6045">
        <v>2.8</v>
      </c>
      <c r="F6045" t="s">
        <v>16098</v>
      </c>
    </row>
    <row r="6046" spans="1:6" x14ac:dyDescent="0.25">
      <c r="A6046" t="s">
        <v>5634</v>
      </c>
      <c r="B6046" t="s">
        <v>25926</v>
      </c>
      <c r="C6046" t="s">
        <v>25927</v>
      </c>
      <c r="D6046" t="s">
        <v>14143</v>
      </c>
      <c r="E6046">
        <v>2.8</v>
      </c>
      <c r="F6046" t="s">
        <v>16098</v>
      </c>
    </row>
    <row r="6047" spans="1:6" x14ac:dyDescent="0.25">
      <c r="A6047" t="s">
        <v>5635</v>
      </c>
      <c r="B6047" t="s">
        <v>25928</v>
      </c>
      <c r="C6047" t="s">
        <v>25929</v>
      </c>
      <c r="D6047" t="s">
        <v>15192</v>
      </c>
      <c r="E6047">
        <v>2.8</v>
      </c>
      <c r="F6047" t="s">
        <v>19342</v>
      </c>
    </row>
    <row r="6048" spans="1:6" x14ac:dyDescent="0.25">
      <c r="A6048" t="s">
        <v>5570</v>
      </c>
      <c r="B6048" t="s">
        <v>25930</v>
      </c>
      <c r="C6048" t="s">
        <v>25931</v>
      </c>
      <c r="D6048" t="s">
        <v>14143</v>
      </c>
      <c r="E6048">
        <v>2.8</v>
      </c>
      <c r="F6048" t="s">
        <v>14133</v>
      </c>
    </row>
    <row r="6049" spans="1:6" x14ac:dyDescent="0.25">
      <c r="A6049" t="s">
        <v>5694</v>
      </c>
      <c r="B6049" t="s">
        <v>25932</v>
      </c>
      <c r="C6049" t="s">
        <v>25933</v>
      </c>
      <c r="D6049" t="s">
        <v>14508</v>
      </c>
      <c r="E6049">
        <v>2.8</v>
      </c>
      <c r="F6049" t="s">
        <v>19342</v>
      </c>
    </row>
    <row r="6050" spans="1:6" x14ac:dyDescent="0.25">
      <c r="A6050" t="s">
        <v>5718</v>
      </c>
      <c r="B6050" t="s">
        <v>25934</v>
      </c>
      <c r="C6050" t="s">
        <v>25935</v>
      </c>
      <c r="D6050" t="s">
        <v>14143</v>
      </c>
      <c r="E6050">
        <v>2.8</v>
      </c>
      <c r="F6050" t="s">
        <v>16098</v>
      </c>
    </row>
    <row r="6051" spans="1:6" x14ac:dyDescent="0.25">
      <c r="A6051" t="s">
        <v>5681</v>
      </c>
      <c r="B6051" t="s">
        <v>25936</v>
      </c>
      <c r="C6051" t="s">
        <v>25937</v>
      </c>
      <c r="D6051" t="s">
        <v>14143</v>
      </c>
      <c r="E6051">
        <v>2.8</v>
      </c>
      <c r="F6051" t="s">
        <v>16098</v>
      </c>
    </row>
    <row r="6052" spans="1:6" x14ac:dyDescent="0.25">
      <c r="A6052" t="s">
        <v>5700</v>
      </c>
      <c r="B6052" t="s">
        <v>25938</v>
      </c>
      <c r="C6052" t="s">
        <v>25939</v>
      </c>
      <c r="D6052" t="s">
        <v>14143</v>
      </c>
      <c r="E6052">
        <v>2.8</v>
      </c>
      <c r="F6052" t="s">
        <v>19342</v>
      </c>
    </row>
    <row r="6053" spans="1:6" x14ac:dyDescent="0.25">
      <c r="A6053" t="s">
        <v>5701</v>
      </c>
      <c r="B6053" t="s">
        <v>25940</v>
      </c>
      <c r="C6053" t="s">
        <v>25941</v>
      </c>
      <c r="D6053" t="s">
        <v>14143</v>
      </c>
      <c r="E6053">
        <v>2.8</v>
      </c>
      <c r="F6053" t="s">
        <v>19342</v>
      </c>
    </row>
    <row r="6054" spans="1:6" x14ac:dyDescent="0.25">
      <c r="A6054" t="s">
        <v>5595</v>
      </c>
      <c r="B6054" t="s">
        <v>25942</v>
      </c>
      <c r="C6054" t="s">
        <v>25943</v>
      </c>
      <c r="D6054" t="s">
        <v>14143</v>
      </c>
      <c r="E6054">
        <v>2.8</v>
      </c>
      <c r="F6054" t="s">
        <v>16098</v>
      </c>
    </row>
    <row r="6055" spans="1:6" x14ac:dyDescent="0.25">
      <c r="A6055" t="s">
        <v>5732</v>
      </c>
      <c r="B6055" t="s">
        <v>25944</v>
      </c>
      <c r="C6055" t="s">
        <v>25945</v>
      </c>
      <c r="D6055" t="s">
        <v>14143</v>
      </c>
      <c r="E6055">
        <v>2.8</v>
      </c>
      <c r="F6055" t="s">
        <v>19342</v>
      </c>
    </row>
    <row r="6056" spans="1:6" x14ac:dyDescent="0.25">
      <c r="A6056" t="s">
        <v>5757</v>
      </c>
      <c r="B6056" t="s">
        <v>25946</v>
      </c>
      <c r="C6056" t="s">
        <v>25947</v>
      </c>
      <c r="D6056" t="s">
        <v>15378</v>
      </c>
      <c r="E6056">
        <v>2.8</v>
      </c>
      <c r="F6056" t="s">
        <v>19342</v>
      </c>
    </row>
    <row r="6057" spans="1:6" x14ac:dyDescent="0.25">
      <c r="A6057" t="s">
        <v>5640</v>
      </c>
      <c r="B6057" t="s">
        <v>25948</v>
      </c>
      <c r="C6057" t="s">
        <v>25949</v>
      </c>
      <c r="D6057" t="s">
        <v>14473</v>
      </c>
      <c r="E6057">
        <v>2.8</v>
      </c>
      <c r="F6057" t="s">
        <v>16098</v>
      </c>
    </row>
    <row r="6058" spans="1:6" x14ac:dyDescent="0.25">
      <c r="A6058" t="s">
        <v>5668</v>
      </c>
      <c r="B6058" t="s">
        <v>25950</v>
      </c>
      <c r="C6058" t="s">
        <v>25951</v>
      </c>
      <c r="D6058" t="s">
        <v>15254</v>
      </c>
      <c r="E6058">
        <v>2.8</v>
      </c>
      <c r="F6058" t="s">
        <v>19342</v>
      </c>
    </row>
    <row r="6059" spans="1:6" x14ac:dyDescent="0.25">
      <c r="A6059" t="s">
        <v>5695</v>
      </c>
      <c r="B6059" t="s">
        <v>25952</v>
      </c>
      <c r="C6059" t="s">
        <v>25953</v>
      </c>
      <c r="D6059" t="s">
        <v>14143</v>
      </c>
      <c r="E6059">
        <v>2.8</v>
      </c>
      <c r="F6059" t="s">
        <v>16098</v>
      </c>
    </row>
    <row r="6060" spans="1:6" x14ac:dyDescent="0.25">
      <c r="A6060" t="s">
        <v>25954</v>
      </c>
      <c r="B6060" t="s">
        <v>25955</v>
      </c>
      <c r="C6060" t="s">
        <v>25956</v>
      </c>
      <c r="D6060" t="s">
        <v>16042</v>
      </c>
      <c r="E6060">
        <v>2.8</v>
      </c>
      <c r="F6060" t="s">
        <v>14164</v>
      </c>
    </row>
    <row r="6061" spans="1:6" x14ac:dyDescent="0.25">
      <c r="A6061" t="s">
        <v>25957</v>
      </c>
      <c r="B6061" t="s">
        <v>14164</v>
      </c>
      <c r="C6061" t="s">
        <v>25958</v>
      </c>
      <c r="D6061" t="s">
        <v>15333</v>
      </c>
      <c r="E6061">
        <v>2.8</v>
      </c>
      <c r="F6061" t="s">
        <v>14164</v>
      </c>
    </row>
    <row r="6062" spans="1:6" x14ac:dyDescent="0.25">
      <c r="A6062" t="s">
        <v>5579</v>
      </c>
      <c r="B6062" t="s">
        <v>25959</v>
      </c>
      <c r="C6062" t="s">
        <v>25960</v>
      </c>
      <c r="D6062" t="s">
        <v>15011</v>
      </c>
      <c r="E6062">
        <v>2.8</v>
      </c>
      <c r="F6062" t="s">
        <v>16098</v>
      </c>
    </row>
    <row r="6063" spans="1:6" x14ac:dyDescent="0.25">
      <c r="A6063" t="s">
        <v>25961</v>
      </c>
      <c r="B6063" t="s">
        <v>25962</v>
      </c>
      <c r="C6063" t="s">
        <v>25962</v>
      </c>
      <c r="D6063" t="s">
        <v>18677</v>
      </c>
      <c r="E6063">
        <v>2.8</v>
      </c>
      <c r="F6063" t="s">
        <v>14164</v>
      </c>
    </row>
    <row r="6064" spans="1:6" x14ac:dyDescent="0.25">
      <c r="A6064" t="s">
        <v>5600</v>
      </c>
      <c r="B6064" t="s">
        <v>25963</v>
      </c>
      <c r="C6064" t="s">
        <v>25963</v>
      </c>
      <c r="D6064" t="s">
        <v>14534</v>
      </c>
      <c r="E6064">
        <v>2.8</v>
      </c>
      <c r="F6064" t="s">
        <v>16098</v>
      </c>
    </row>
    <row r="6065" spans="1:6" x14ac:dyDescent="0.25">
      <c r="A6065" t="s">
        <v>5665</v>
      </c>
      <c r="B6065" t="s">
        <v>25964</v>
      </c>
      <c r="C6065" t="s">
        <v>25965</v>
      </c>
      <c r="D6065" t="s">
        <v>15307</v>
      </c>
      <c r="E6065">
        <v>2.8</v>
      </c>
      <c r="F6065" t="s">
        <v>16098</v>
      </c>
    </row>
    <row r="6066" spans="1:6" x14ac:dyDescent="0.25">
      <c r="A6066" t="s">
        <v>5782</v>
      </c>
      <c r="B6066" t="s">
        <v>25966</v>
      </c>
      <c r="C6066" t="s">
        <v>25967</v>
      </c>
      <c r="D6066" t="s">
        <v>14143</v>
      </c>
      <c r="E6066">
        <v>2.8</v>
      </c>
      <c r="F6066" t="s">
        <v>16098</v>
      </c>
    </row>
    <row r="6067" spans="1:6" x14ac:dyDescent="0.25">
      <c r="A6067" t="s">
        <v>5608</v>
      </c>
      <c r="B6067" t="s">
        <v>25968</v>
      </c>
      <c r="C6067" t="s">
        <v>25969</v>
      </c>
      <c r="D6067" t="s">
        <v>18844</v>
      </c>
      <c r="E6067">
        <v>2.8</v>
      </c>
      <c r="F6067" t="s">
        <v>14133</v>
      </c>
    </row>
    <row r="6068" spans="1:6" x14ac:dyDescent="0.25">
      <c r="A6068" t="s">
        <v>5636</v>
      </c>
      <c r="B6068" t="s">
        <v>25970</v>
      </c>
      <c r="C6068" t="s">
        <v>25971</v>
      </c>
      <c r="D6068" t="s">
        <v>15251</v>
      </c>
      <c r="E6068">
        <v>2.8</v>
      </c>
      <c r="F6068" t="s">
        <v>16098</v>
      </c>
    </row>
    <row r="6069" spans="1:6" x14ac:dyDescent="0.25">
      <c r="A6069" t="s">
        <v>5736</v>
      </c>
      <c r="B6069" t="s">
        <v>25972</v>
      </c>
      <c r="C6069" t="s">
        <v>25973</v>
      </c>
      <c r="D6069" t="s">
        <v>14295</v>
      </c>
      <c r="E6069">
        <v>2.8</v>
      </c>
      <c r="F6069" t="s">
        <v>16098</v>
      </c>
    </row>
    <row r="6070" spans="1:6" x14ac:dyDescent="0.25">
      <c r="A6070" t="s">
        <v>5737</v>
      </c>
      <c r="B6070" t="s">
        <v>25974</v>
      </c>
      <c r="C6070" t="s">
        <v>25975</v>
      </c>
      <c r="D6070" t="s">
        <v>14143</v>
      </c>
      <c r="E6070">
        <v>2.8</v>
      </c>
      <c r="F6070" t="s">
        <v>16098</v>
      </c>
    </row>
    <row r="6071" spans="1:6" x14ac:dyDescent="0.25">
      <c r="A6071" t="s">
        <v>5597</v>
      </c>
      <c r="B6071" t="s">
        <v>14164</v>
      </c>
      <c r="C6071" t="s">
        <v>25976</v>
      </c>
      <c r="D6071" t="s">
        <v>14426</v>
      </c>
      <c r="E6071">
        <v>2.8</v>
      </c>
      <c r="F6071" t="s">
        <v>14133</v>
      </c>
    </row>
    <row r="6072" spans="1:6" x14ac:dyDescent="0.25">
      <c r="A6072" t="s">
        <v>5630</v>
      </c>
      <c r="B6072" t="s">
        <v>25977</v>
      </c>
      <c r="C6072" t="s">
        <v>25978</v>
      </c>
      <c r="D6072" t="s">
        <v>14143</v>
      </c>
      <c r="E6072">
        <v>2.8</v>
      </c>
      <c r="F6072" t="s">
        <v>14133</v>
      </c>
    </row>
    <row r="6073" spans="1:6" x14ac:dyDescent="0.25">
      <c r="A6073" t="s">
        <v>5758</v>
      </c>
      <c r="B6073" t="s">
        <v>25979</v>
      </c>
      <c r="C6073" t="s">
        <v>25980</v>
      </c>
      <c r="D6073" t="s">
        <v>14143</v>
      </c>
      <c r="E6073">
        <v>2.8</v>
      </c>
      <c r="F6073" t="s">
        <v>16098</v>
      </c>
    </row>
    <row r="6074" spans="1:6" x14ac:dyDescent="0.25">
      <c r="A6074" t="s">
        <v>25981</v>
      </c>
      <c r="B6074" t="s">
        <v>25982</v>
      </c>
      <c r="C6074" t="s">
        <v>25982</v>
      </c>
      <c r="D6074" t="s">
        <v>19777</v>
      </c>
      <c r="E6074">
        <v>2.8</v>
      </c>
      <c r="F6074" t="s">
        <v>14164</v>
      </c>
    </row>
    <row r="6075" spans="1:6" x14ac:dyDescent="0.25">
      <c r="A6075" t="s">
        <v>5750</v>
      </c>
      <c r="B6075" t="s">
        <v>25983</v>
      </c>
      <c r="C6075" t="s">
        <v>25984</v>
      </c>
      <c r="D6075" t="s">
        <v>14143</v>
      </c>
      <c r="E6075">
        <v>2.8</v>
      </c>
      <c r="F6075" t="s">
        <v>19342</v>
      </c>
    </row>
    <row r="6076" spans="1:6" x14ac:dyDescent="0.25">
      <c r="A6076" t="s">
        <v>5604</v>
      </c>
      <c r="B6076" t="s">
        <v>25985</v>
      </c>
      <c r="C6076" t="s">
        <v>25986</v>
      </c>
      <c r="D6076" t="s">
        <v>14143</v>
      </c>
      <c r="E6076">
        <v>2.8</v>
      </c>
      <c r="F6076" t="s">
        <v>16098</v>
      </c>
    </row>
    <row r="6077" spans="1:6" x14ac:dyDescent="0.25">
      <c r="A6077" t="s">
        <v>5655</v>
      </c>
      <c r="B6077" t="s">
        <v>25987</v>
      </c>
      <c r="C6077" t="s">
        <v>25988</v>
      </c>
      <c r="D6077" t="s">
        <v>20271</v>
      </c>
      <c r="E6077">
        <v>2.8</v>
      </c>
      <c r="F6077" t="s">
        <v>16098</v>
      </c>
    </row>
    <row r="6078" spans="1:6" x14ac:dyDescent="0.25">
      <c r="A6078" t="s">
        <v>5719</v>
      </c>
      <c r="B6078" t="s">
        <v>25989</v>
      </c>
      <c r="C6078" t="s">
        <v>25990</v>
      </c>
      <c r="D6078" t="s">
        <v>15057</v>
      </c>
      <c r="E6078">
        <v>2.8</v>
      </c>
      <c r="F6078" t="s">
        <v>25693</v>
      </c>
    </row>
    <row r="6079" spans="1:6" x14ac:dyDescent="0.25">
      <c r="A6079" t="s">
        <v>5598</v>
      </c>
      <c r="B6079" t="s">
        <v>25991</v>
      </c>
      <c r="C6079" t="s">
        <v>25992</v>
      </c>
      <c r="D6079" t="s">
        <v>16762</v>
      </c>
      <c r="E6079">
        <v>2.8</v>
      </c>
      <c r="F6079" t="s">
        <v>16098</v>
      </c>
    </row>
    <row r="6080" spans="1:6" x14ac:dyDescent="0.25">
      <c r="A6080" t="s">
        <v>5602</v>
      </c>
      <c r="B6080" t="s">
        <v>25993</v>
      </c>
      <c r="C6080" t="s">
        <v>25994</v>
      </c>
      <c r="D6080" t="s">
        <v>16762</v>
      </c>
      <c r="E6080">
        <v>2.8</v>
      </c>
      <c r="F6080" t="s">
        <v>16098</v>
      </c>
    </row>
    <row r="6081" spans="1:6" x14ac:dyDescent="0.25">
      <c r="A6081" t="s">
        <v>5696</v>
      </c>
      <c r="B6081" t="s">
        <v>25995</v>
      </c>
      <c r="C6081" t="s">
        <v>25996</v>
      </c>
      <c r="D6081" t="s">
        <v>19175</v>
      </c>
      <c r="E6081">
        <v>2.8</v>
      </c>
      <c r="F6081" t="s">
        <v>19342</v>
      </c>
    </row>
    <row r="6082" spans="1:6" x14ac:dyDescent="0.25">
      <c r="A6082" t="s">
        <v>5649</v>
      </c>
      <c r="B6082" t="s">
        <v>25997</v>
      </c>
      <c r="C6082" t="s">
        <v>25998</v>
      </c>
      <c r="D6082" t="s">
        <v>14143</v>
      </c>
      <c r="E6082">
        <v>2.8</v>
      </c>
      <c r="F6082" t="s">
        <v>14133</v>
      </c>
    </row>
    <row r="6083" spans="1:6" x14ac:dyDescent="0.25">
      <c r="A6083" t="s">
        <v>5658</v>
      </c>
      <c r="B6083" t="s">
        <v>25999</v>
      </c>
      <c r="C6083" t="s">
        <v>26000</v>
      </c>
      <c r="D6083" t="s">
        <v>14421</v>
      </c>
      <c r="E6083">
        <v>2.8</v>
      </c>
      <c r="F6083" t="s">
        <v>16098</v>
      </c>
    </row>
    <row r="6084" spans="1:6" x14ac:dyDescent="0.25">
      <c r="A6084" t="s">
        <v>5738</v>
      </c>
      <c r="B6084" t="s">
        <v>26001</v>
      </c>
      <c r="C6084" t="s">
        <v>26002</v>
      </c>
      <c r="D6084" t="s">
        <v>14368</v>
      </c>
      <c r="E6084">
        <v>2.8</v>
      </c>
      <c r="F6084" t="s">
        <v>19342</v>
      </c>
    </row>
    <row r="6085" spans="1:6" x14ac:dyDescent="0.25">
      <c r="A6085" t="s">
        <v>5659</v>
      </c>
      <c r="B6085" t="s">
        <v>26003</v>
      </c>
      <c r="C6085" t="s">
        <v>26004</v>
      </c>
      <c r="D6085" t="s">
        <v>14143</v>
      </c>
      <c r="E6085">
        <v>2.8</v>
      </c>
      <c r="F6085" t="s">
        <v>16098</v>
      </c>
    </row>
    <row r="6086" spans="1:6" x14ac:dyDescent="0.25">
      <c r="A6086" t="s">
        <v>5797</v>
      </c>
      <c r="B6086" t="s">
        <v>26005</v>
      </c>
      <c r="C6086" t="s">
        <v>26006</v>
      </c>
      <c r="D6086" t="s">
        <v>14143</v>
      </c>
      <c r="E6086">
        <v>2.8</v>
      </c>
      <c r="F6086" t="s">
        <v>19342</v>
      </c>
    </row>
    <row r="6087" spans="1:6" x14ac:dyDescent="0.25">
      <c r="A6087" t="s">
        <v>5561</v>
      </c>
      <c r="B6087" t="s">
        <v>26007</v>
      </c>
      <c r="C6087" t="s">
        <v>26008</v>
      </c>
      <c r="D6087" t="s">
        <v>14143</v>
      </c>
      <c r="E6087">
        <v>2.8</v>
      </c>
      <c r="F6087" t="s">
        <v>16098</v>
      </c>
    </row>
    <row r="6088" spans="1:6" x14ac:dyDescent="0.25">
      <c r="A6088" t="s">
        <v>5609</v>
      </c>
      <c r="B6088" t="s">
        <v>26009</v>
      </c>
      <c r="C6088" t="s">
        <v>26010</v>
      </c>
      <c r="D6088" t="s">
        <v>14143</v>
      </c>
      <c r="E6088">
        <v>2.8</v>
      </c>
      <c r="F6088" t="s">
        <v>16098</v>
      </c>
    </row>
    <row r="6089" spans="1:6" x14ac:dyDescent="0.25">
      <c r="A6089" t="s">
        <v>5578</v>
      </c>
      <c r="B6089" t="s">
        <v>26011</v>
      </c>
      <c r="C6089" t="s">
        <v>26012</v>
      </c>
      <c r="D6089" t="s">
        <v>14143</v>
      </c>
      <c r="E6089">
        <v>2.8</v>
      </c>
      <c r="F6089" t="s">
        <v>16098</v>
      </c>
    </row>
    <row r="6090" spans="1:6" x14ac:dyDescent="0.25">
      <c r="A6090" t="s">
        <v>5669</v>
      </c>
      <c r="B6090" t="s">
        <v>26013</v>
      </c>
      <c r="C6090" t="s">
        <v>26014</v>
      </c>
      <c r="D6090" t="s">
        <v>15040</v>
      </c>
      <c r="E6090">
        <v>2.8</v>
      </c>
      <c r="F6090" t="s">
        <v>16098</v>
      </c>
    </row>
    <row r="6091" spans="1:6" x14ac:dyDescent="0.25">
      <c r="A6091" t="s">
        <v>5720</v>
      </c>
      <c r="B6091" t="s">
        <v>26015</v>
      </c>
      <c r="C6091" t="s">
        <v>26016</v>
      </c>
      <c r="D6091" t="s">
        <v>14143</v>
      </c>
      <c r="E6091">
        <v>2.8</v>
      </c>
      <c r="F6091" t="s">
        <v>16098</v>
      </c>
    </row>
    <row r="6092" spans="1:6" x14ac:dyDescent="0.25">
      <c r="A6092" t="s">
        <v>5631</v>
      </c>
      <c r="B6092" t="s">
        <v>26017</v>
      </c>
      <c r="C6092" t="s">
        <v>26018</v>
      </c>
      <c r="D6092" t="s">
        <v>14143</v>
      </c>
      <c r="E6092">
        <v>2.8</v>
      </c>
      <c r="F6092" t="s">
        <v>16098</v>
      </c>
    </row>
    <row r="6093" spans="1:6" x14ac:dyDescent="0.25">
      <c r="A6093" t="s">
        <v>5690</v>
      </c>
      <c r="B6093" t="s">
        <v>26019</v>
      </c>
      <c r="C6093" t="s">
        <v>26020</v>
      </c>
      <c r="D6093" t="s">
        <v>14143</v>
      </c>
      <c r="E6093">
        <v>2.8</v>
      </c>
      <c r="F6093" t="s">
        <v>16098</v>
      </c>
    </row>
    <row r="6094" spans="1:6" x14ac:dyDescent="0.25">
      <c r="A6094" t="s">
        <v>5691</v>
      </c>
      <c r="B6094" t="s">
        <v>26021</v>
      </c>
      <c r="C6094" t="s">
        <v>26022</v>
      </c>
      <c r="D6094" t="s">
        <v>16637</v>
      </c>
      <c r="E6094">
        <v>2.8</v>
      </c>
      <c r="F6094" t="s">
        <v>16098</v>
      </c>
    </row>
    <row r="6095" spans="1:6" x14ac:dyDescent="0.25">
      <c r="A6095" t="s">
        <v>5708</v>
      </c>
      <c r="B6095" t="s">
        <v>26023</v>
      </c>
      <c r="C6095" t="s">
        <v>26024</v>
      </c>
      <c r="D6095" t="s">
        <v>14143</v>
      </c>
      <c r="E6095">
        <v>2.8</v>
      </c>
      <c r="F6095" t="s">
        <v>16098</v>
      </c>
    </row>
    <row r="6096" spans="1:6" x14ac:dyDescent="0.25">
      <c r="A6096" t="s">
        <v>5692</v>
      </c>
      <c r="B6096" t="s">
        <v>26025</v>
      </c>
      <c r="C6096" t="s">
        <v>26026</v>
      </c>
      <c r="D6096" t="s">
        <v>14197</v>
      </c>
      <c r="E6096">
        <v>2.8</v>
      </c>
      <c r="F6096" t="s">
        <v>19342</v>
      </c>
    </row>
    <row r="6097" spans="1:6" x14ac:dyDescent="0.25">
      <c r="A6097" t="s">
        <v>5573</v>
      </c>
      <c r="B6097" t="s">
        <v>14164</v>
      </c>
      <c r="C6097" t="s">
        <v>26027</v>
      </c>
      <c r="D6097" t="s">
        <v>14143</v>
      </c>
      <c r="E6097">
        <v>2.8</v>
      </c>
      <c r="F6097" t="s">
        <v>14164</v>
      </c>
    </row>
    <row r="6098" spans="1:6" x14ac:dyDescent="0.25">
      <c r="A6098" t="s">
        <v>5670</v>
      </c>
      <c r="B6098" t="s">
        <v>26028</v>
      </c>
      <c r="C6098" t="s">
        <v>26029</v>
      </c>
      <c r="D6098" t="s">
        <v>14463</v>
      </c>
      <c r="E6098">
        <v>2.8</v>
      </c>
      <c r="F6098" t="s">
        <v>16098</v>
      </c>
    </row>
    <row r="6099" spans="1:6" x14ac:dyDescent="0.25">
      <c r="A6099" t="s">
        <v>5729</v>
      </c>
      <c r="B6099" t="s">
        <v>26030</v>
      </c>
      <c r="C6099" t="s">
        <v>26031</v>
      </c>
      <c r="D6099" t="s">
        <v>15014</v>
      </c>
      <c r="E6099">
        <v>2.8</v>
      </c>
      <c r="F6099" t="s">
        <v>19342</v>
      </c>
    </row>
    <row r="6100" spans="1:6" x14ac:dyDescent="0.25">
      <c r="A6100" t="s">
        <v>26032</v>
      </c>
      <c r="B6100" t="s">
        <v>26033</v>
      </c>
      <c r="C6100" t="s">
        <v>26034</v>
      </c>
      <c r="D6100" t="s">
        <v>16597</v>
      </c>
      <c r="E6100">
        <v>2.8</v>
      </c>
      <c r="F6100" t="s">
        <v>14164</v>
      </c>
    </row>
    <row r="6101" spans="1:6" x14ac:dyDescent="0.25">
      <c r="A6101" t="s">
        <v>26035</v>
      </c>
      <c r="B6101" t="s">
        <v>26036</v>
      </c>
      <c r="C6101" t="s">
        <v>26037</v>
      </c>
      <c r="D6101" t="s">
        <v>14322</v>
      </c>
      <c r="E6101">
        <v>2.8</v>
      </c>
      <c r="F6101" t="s">
        <v>14164</v>
      </c>
    </row>
    <row r="6102" spans="1:6" x14ac:dyDescent="0.25">
      <c r="A6102" t="s">
        <v>5697</v>
      </c>
      <c r="B6102" t="s">
        <v>26038</v>
      </c>
      <c r="C6102" t="s">
        <v>26039</v>
      </c>
      <c r="D6102" t="s">
        <v>14143</v>
      </c>
      <c r="E6102">
        <v>2.8</v>
      </c>
      <c r="F6102" t="s">
        <v>16098</v>
      </c>
    </row>
    <row r="6103" spans="1:6" x14ac:dyDescent="0.25">
      <c r="A6103" t="s">
        <v>26040</v>
      </c>
      <c r="B6103" t="s">
        <v>26041</v>
      </c>
      <c r="C6103" t="s">
        <v>26042</v>
      </c>
      <c r="D6103" t="s">
        <v>14587</v>
      </c>
      <c r="E6103">
        <v>2.8</v>
      </c>
      <c r="F6103" t="s">
        <v>14164</v>
      </c>
    </row>
    <row r="6104" spans="1:6" x14ac:dyDescent="0.25">
      <c r="A6104" t="s">
        <v>5652</v>
      </c>
      <c r="B6104" t="s">
        <v>26043</v>
      </c>
      <c r="C6104" t="s">
        <v>14164</v>
      </c>
      <c r="D6104" t="s">
        <v>16735</v>
      </c>
      <c r="E6104">
        <v>2.8</v>
      </c>
      <c r="F6104" t="s">
        <v>14133</v>
      </c>
    </row>
    <row r="6105" spans="1:6" x14ac:dyDescent="0.25">
      <c r="A6105" t="s">
        <v>5682</v>
      </c>
      <c r="B6105" t="s">
        <v>26044</v>
      </c>
      <c r="C6105" t="s">
        <v>26045</v>
      </c>
      <c r="D6105" t="s">
        <v>14143</v>
      </c>
      <c r="E6105">
        <v>2.8</v>
      </c>
      <c r="F6105" t="s">
        <v>16098</v>
      </c>
    </row>
    <row r="6106" spans="1:6" x14ac:dyDescent="0.25">
      <c r="A6106" t="s">
        <v>5751</v>
      </c>
      <c r="B6106" t="s">
        <v>26046</v>
      </c>
      <c r="C6106" t="s">
        <v>26047</v>
      </c>
      <c r="D6106" t="s">
        <v>14143</v>
      </c>
      <c r="E6106">
        <v>2.8</v>
      </c>
      <c r="F6106" t="s">
        <v>16098</v>
      </c>
    </row>
    <row r="6107" spans="1:6" x14ac:dyDescent="0.25">
      <c r="A6107" t="s">
        <v>5786</v>
      </c>
      <c r="B6107" t="s">
        <v>26048</v>
      </c>
      <c r="C6107" t="s">
        <v>26049</v>
      </c>
      <c r="D6107" t="s">
        <v>14143</v>
      </c>
      <c r="E6107">
        <v>2.8</v>
      </c>
      <c r="F6107" t="s">
        <v>19342</v>
      </c>
    </row>
    <row r="6108" spans="1:6" x14ac:dyDescent="0.25">
      <c r="A6108" t="s">
        <v>5763</v>
      </c>
      <c r="B6108" t="s">
        <v>26050</v>
      </c>
      <c r="C6108" t="s">
        <v>26051</v>
      </c>
      <c r="D6108" t="s">
        <v>14154</v>
      </c>
      <c r="E6108">
        <v>2.8</v>
      </c>
      <c r="F6108" t="s">
        <v>19342</v>
      </c>
    </row>
    <row r="6109" spans="1:6" x14ac:dyDescent="0.25">
      <c r="A6109" t="s">
        <v>5714</v>
      </c>
      <c r="B6109" t="s">
        <v>26052</v>
      </c>
      <c r="C6109" t="s">
        <v>26053</v>
      </c>
      <c r="D6109" t="s">
        <v>14143</v>
      </c>
      <c r="E6109">
        <v>2.8</v>
      </c>
      <c r="F6109" t="s">
        <v>16098</v>
      </c>
    </row>
    <row r="6110" spans="1:6" x14ac:dyDescent="0.25">
      <c r="A6110" t="s">
        <v>5745</v>
      </c>
      <c r="B6110" t="s">
        <v>26054</v>
      </c>
      <c r="C6110" t="s">
        <v>26055</v>
      </c>
      <c r="D6110" t="s">
        <v>14143</v>
      </c>
      <c r="E6110">
        <v>2.8</v>
      </c>
      <c r="F6110" t="s">
        <v>14133</v>
      </c>
    </row>
    <row r="6111" spans="1:6" x14ac:dyDescent="0.25">
      <c r="A6111" t="s">
        <v>5733</v>
      </c>
      <c r="B6111" t="s">
        <v>26056</v>
      </c>
      <c r="C6111" t="s">
        <v>26057</v>
      </c>
      <c r="D6111" t="s">
        <v>16637</v>
      </c>
      <c r="E6111">
        <v>2.8</v>
      </c>
      <c r="F6111" t="s">
        <v>16098</v>
      </c>
    </row>
    <row r="6112" spans="1:6" x14ac:dyDescent="0.25">
      <c r="A6112" t="s">
        <v>5666</v>
      </c>
      <c r="B6112" t="s">
        <v>26058</v>
      </c>
      <c r="C6112" t="s">
        <v>26059</v>
      </c>
      <c r="D6112" t="s">
        <v>14143</v>
      </c>
      <c r="E6112">
        <v>2.8</v>
      </c>
      <c r="F6112" t="s">
        <v>16098</v>
      </c>
    </row>
    <row r="6113" spans="1:6" x14ac:dyDescent="0.25">
      <c r="A6113" t="s">
        <v>5783</v>
      </c>
      <c r="B6113" t="s">
        <v>26060</v>
      </c>
      <c r="C6113" t="s">
        <v>26061</v>
      </c>
      <c r="D6113" t="s">
        <v>14608</v>
      </c>
      <c r="E6113">
        <v>2.8</v>
      </c>
      <c r="F6113" t="s">
        <v>19342</v>
      </c>
    </row>
    <row r="6114" spans="1:6" x14ac:dyDescent="0.25">
      <c r="A6114" t="s">
        <v>5731</v>
      </c>
      <c r="B6114" t="s">
        <v>14164</v>
      </c>
      <c r="C6114" t="s">
        <v>26062</v>
      </c>
      <c r="D6114" t="s">
        <v>14143</v>
      </c>
      <c r="E6114">
        <v>2.8</v>
      </c>
      <c r="F6114" t="s">
        <v>16098</v>
      </c>
    </row>
    <row r="6115" spans="1:6" x14ac:dyDescent="0.25">
      <c r="A6115" t="s">
        <v>26063</v>
      </c>
      <c r="C6115" t="s">
        <v>26064</v>
      </c>
      <c r="D6115" t="s">
        <v>17137</v>
      </c>
      <c r="E6115">
        <v>2.8</v>
      </c>
      <c r="F6115" t="s">
        <v>14164</v>
      </c>
    </row>
    <row r="6116" spans="1:6" x14ac:dyDescent="0.25">
      <c r="A6116" t="s">
        <v>5656</v>
      </c>
      <c r="B6116" t="s">
        <v>26065</v>
      </c>
      <c r="C6116" t="s">
        <v>26066</v>
      </c>
      <c r="D6116" t="s">
        <v>14493</v>
      </c>
      <c r="E6116">
        <v>2.8</v>
      </c>
      <c r="F6116" t="s">
        <v>19342</v>
      </c>
    </row>
    <row r="6117" spans="1:6" x14ac:dyDescent="0.25">
      <c r="A6117" t="s">
        <v>26067</v>
      </c>
      <c r="B6117" t="s">
        <v>26068</v>
      </c>
      <c r="C6117" t="s">
        <v>26069</v>
      </c>
      <c r="D6117" t="s">
        <v>14322</v>
      </c>
      <c r="E6117">
        <v>2.8</v>
      </c>
      <c r="F6117" t="s">
        <v>14164</v>
      </c>
    </row>
    <row r="6118" spans="1:6" x14ac:dyDescent="0.25">
      <c r="A6118" t="s">
        <v>5683</v>
      </c>
      <c r="B6118" t="s">
        <v>26070</v>
      </c>
      <c r="C6118" t="s">
        <v>26071</v>
      </c>
      <c r="D6118" t="s">
        <v>14143</v>
      </c>
      <c r="E6118">
        <v>2.8</v>
      </c>
      <c r="F6118" t="s">
        <v>19342</v>
      </c>
    </row>
    <row r="6119" spans="1:6" x14ac:dyDescent="0.25">
      <c r="A6119" t="s">
        <v>5709</v>
      </c>
      <c r="B6119" t="s">
        <v>26072</v>
      </c>
      <c r="C6119" t="s">
        <v>26073</v>
      </c>
      <c r="D6119" t="s">
        <v>14143</v>
      </c>
      <c r="E6119">
        <v>2.8</v>
      </c>
      <c r="F6119" t="s">
        <v>19342</v>
      </c>
    </row>
    <row r="6120" spans="1:6" x14ac:dyDescent="0.25">
      <c r="A6120" t="s">
        <v>5702</v>
      </c>
      <c r="B6120" t="s">
        <v>26074</v>
      </c>
      <c r="C6120" t="s">
        <v>26075</v>
      </c>
      <c r="D6120" t="s">
        <v>14143</v>
      </c>
      <c r="E6120">
        <v>2.8</v>
      </c>
      <c r="F6120" t="s">
        <v>16098</v>
      </c>
    </row>
    <row r="6121" spans="1:6" x14ac:dyDescent="0.25">
      <c r="A6121" t="s">
        <v>5660</v>
      </c>
      <c r="B6121" t="s">
        <v>26076</v>
      </c>
      <c r="C6121" t="s">
        <v>26077</v>
      </c>
      <c r="D6121" t="s">
        <v>14143</v>
      </c>
      <c r="E6121">
        <v>2.8</v>
      </c>
      <c r="F6121" t="s">
        <v>16098</v>
      </c>
    </row>
    <row r="6122" spans="1:6" x14ac:dyDescent="0.25">
      <c r="A6122" t="s">
        <v>5624</v>
      </c>
      <c r="B6122" t="s">
        <v>26078</v>
      </c>
      <c r="C6122" t="s">
        <v>26079</v>
      </c>
      <c r="D6122" t="s">
        <v>14143</v>
      </c>
      <c r="E6122">
        <v>2.8</v>
      </c>
      <c r="F6122" t="s">
        <v>16098</v>
      </c>
    </row>
    <row r="6123" spans="1:6" x14ac:dyDescent="0.25">
      <c r="A6123" t="s">
        <v>26080</v>
      </c>
      <c r="B6123" t="s">
        <v>14164</v>
      </c>
      <c r="C6123" t="s">
        <v>26081</v>
      </c>
      <c r="D6123" t="s">
        <v>26082</v>
      </c>
      <c r="E6123">
        <v>2.8</v>
      </c>
      <c r="F6123" t="s">
        <v>14164</v>
      </c>
    </row>
    <row r="6124" spans="1:6" x14ac:dyDescent="0.25">
      <c r="A6124" t="s">
        <v>5603</v>
      </c>
      <c r="B6124" t="s">
        <v>26083</v>
      </c>
      <c r="C6124" t="s">
        <v>26084</v>
      </c>
      <c r="D6124" t="s">
        <v>24474</v>
      </c>
      <c r="E6124">
        <v>2.8</v>
      </c>
      <c r="F6124" t="s">
        <v>16098</v>
      </c>
    </row>
    <row r="6125" spans="1:6" x14ac:dyDescent="0.25">
      <c r="A6125" t="s">
        <v>5675</v>
      </c>
      <c r="B6125" t="s">
        <v>26085</v>
      </c>
      <c r="C6125" t="s">
        <v>26086</v>
      </c>
      <c r="D6125" t="s">
        <v>14143</v>
      </c>
      <c r="E6125">
        <v>2.8</v>
      </c>
      <c r="F6125" t="s">
        <v>19342</v>
      </c>
    </row>
    <row r="6126" spans="1:6" x14ac:dyDescent="0.25">
      <c r="A6126" t="s">
        <v>5671</v>
      </c>
      <c r="B6126" t="s">
        <v>26087</v>
      </c>
      <c r="C6126" t="s">
        <v>26088</v>
      </c>
      <c r="D6126" t="s">
        <v>14227</v>
      </c>
      <c r="E6126">
        <v>2.8</v>
      </c>
      <c r="F6126" t="s">
        <v>19342</v>
      </c>
    </row>
    <row r="6127" spans="1:6" x14ac:dyDescent="0.25">
      <c r="A6127" t="s">
        <v>5610</v>
      </c>
      <c r="B6127" t="s">
        <v>26089</v>
      </c>
      <c r="C6127" t="s">
        <v>26090</v>
      </c>
      <c r="D6127" t="s">
        <v>14143</v>
      </c>
      <c r="E6127">
        <v>2.8</v>
      </c>
      <c r="F6127" t="s">
        <v>14133</v>
      </c>
    </row>
    <row r="6128" spans="1:6" x14ac:dyDescent="0.25">
      <c r="A6128" t="s">
        <v>5632</v>
      </c>
      <c r="B6128" t="s">
        <v>26091</v>
      </c>
      <c r="C6128" t="s">
        <v>26091</v>
      </c>
      <c r="D6128" t="s">
        <v>20570</v>
      </c>
      <c r="E6128">
        <v>2.8</v>
      </c>
      <c r="F6128" t="s">
        <v>16098</v>
      </c>
    </row>
    <row r="6129" spans="1:6" x14ac:dyDescent="0.25">
      <c r="A6129" t="s">
        <v>5672</v>
      </c>
      <c r="B6129" t="s">
        <v>26092</v>
      </c>
      <c r="C6129" t="s">
        <v>26092</v>
      </c>
      <c r="D6129" t="s">
        <v>14143</v>
      </c>
      <c r="E6129">
        <v>2.8</v>
      </c>
      <c r="F6129" t="s">
        <v>16098</v>
      </c>
    </row>
    <row r="6130" spans="1:6" x14ac:dyDescent="0.25">
      <c r="A6130" t="s">
        <v>5614</v>
      </c>
      <c r="B6130" t="s">
        <v>26093</v>
      </c>
      <c r="C6130" t="s">
        <v>26094</v>
      </c>
      <c r="D6130" t="s">
        <v>14143</v>
      </c>
      <c r="E6130">
        <v>2.8</v>
      </c>
      <c r="F6130" t="s">
        <v>16098</v>
      </c>
    </row>
    <row r="6131" spans="1:6" x14ac:dyDescent="0.25">
      <c r="A6131" t="s">
        <v>5612</v>
      </c>
      <c r="B6131" t="s">
        <v>26095</v>
      </c>
      <c r="C6131" t="s">
        <v>26096</v>
      </c>
      <c r="D6131" t="s">
        <v>14143</v>
      </c>
      <c r="E6131">
        <v>2.8</v>
      </c>
      <c r="F6131" t="s">
        <v>16098</v>
      </c>
    </row>
    <row r="6132" spans="1:6" x14ac:dyDescent="0.25">
      <c r="A6132" t="s">
        <v>5703</v>
      </c>
      <c r="B6132" t="s">
        <v>26097</v>
      </c>
      <c r="C6132" t="s">
        <v>26098</v>
      </c>
      <c r="D6132" t="s">
        <v>14143</v>
      </c>
      <c r="E6132">
        <v>2.8</v>
      </c>
      <c r="F6132" t="s">
        <v>16098</v>
      </c>
    </row>
    <row r="6133" spans="1:6" x14ac:dyDescent="0.25">
      <c r="A6133" t="s">
        <v>5620</v>
      </c>
      <c r="B6133" t="s">
        <v>26099</v>
      </c>
      <c r="C6133" t="s">
        <v>26100</v>
      </c>
      <c r="D6133" t="s">
        <v>14270</v>
      </c>
      <c r="E6133">
        <v>2.8</v>
      </c>
      <c r="F6133" t="s">
        <v>16098</v>
      </c>
    </row>
    <row r="6134" spans="1:6" x14ac:dyDescent="0.25">
      <c r="A6134" t="s">
        <v>5657</v>
      </c>
      <c r="B6134" t="s">
        <v>26101</v>
      </c>
      <c r="C6134" t="s">
        <v>26102</v>
      </c>
      <c r="D6134" t="s">
        <v>14222</v>
      </c>
      <c r="E6134">
        <v>2.8</v>
      </c>
      <c r="F6134" t="s">
        <v>16098</v>
      </c>
    </row>
    <row r="6135" spans="1:6" x14ac:dyDescent="0.25">
      <c r="A6135" t="s">
        <v>5605</v>
      </c>
      <c r="B6135" t="s">
        <v>26103</v>
      </c>
      <c r="C6135" t="s">
        <v>26104</v>
      </c>
      <c r="D6135" t="s">
        <v>14874</v>
      </c>
      <c r="E6135">
        <v>2.8</v>
      </c>
      <c r="F6135" t="s">
        <v>16098</v>
      </c>
    </row>
    <row r="6136" spans="1:6" x14ac:dyDescent="0.25">
      <c r="A6136" t="s">
        <v>5677</v>
      </c>
      <c r="B6136" t="s">
        <v>26105</v>
      </c>
      <c r="C6136" t="s">
        <v>26106</v>
      </c>
      <c r="D6136" t="s">
        <v>14143</v>
      </c>
      <c r="E6136">
        <v>2.8</v>
      </c>
      <c r="F6136" t="s">
        <v>19342</v>
      </c>
    </row>
    <row r="6137" spans="1:6" x14ac:dyDescent="0.25">
      <c r="A6137" t="s">
        <v>5764</v>
      </c>
      <c r="B6137" t="s">
        <v>26107</v>
      </c>
      <c r="C6137" t="s">
        <v>26108</v>
      </c>
      <c r="D6137" t="s">
        <v>14443</v>
      </c>
      <c r="E6137">
        <v>2.8</v>
      </c>
      <c r="F6137" t="s">
        <v>16098</v>
      </c>
    </row>
    <row r="6138" spans="1:6" x14ac:dyDescent="0.25">
      <c r="A6138" t="s">
        <v>5771</v>
      </c>
      <c r="B6138" t="s">
        <v>26109</v>
      </c>
      <c r="C6138" t="s">
        <v>26110</v>
      </c>
      <c r="D6138" t="s">
        <v>14143</v>
      </c>
      <c r="E6138">
        <v>2.8</v>
      </c>
      <c r="F6138" t="s">
        <v>16098</v>
      </c>
    </row>
    <row r="6139" spans="1:6" x14ac:dyDescent="0.25">
      <c r="A6139" t="s">
        <v>5779</v>
      </c>
      <c r="B6139" t="s">
        <v>26111</v>
      </c>
      <c r="C6139" t="s">
        <v>26112</v>
      </c>
      <c r="D6139" t="s">
        <v>14368</v>
      </c>
      <c r="E6139">
        <v>2.8</v>
      </c>
      <c r="F6139" t="s">
        <v>19342</v>
      </c>
    </row>
    <row r="6140" spans="1:6" x14ac:dyDescent="0.25">
      <c r="A6140" t="s">
        <v>26113</v>
      </c>
      <c r="B6140" t="s">
        <v>26114</v>
      </c>
      <c r="C6140" t="s">
        <v>26115</v>
      </c>
      <c r="D6140" t="s">
        <v>17137</v>
      </c>
      <c r="E6140">
        <v>2.8</v>
      </c>
      <c r="F6140" t="s">
        <v>14164</v>
      </c>
    </row>
    <row r="6141" spans="1:6" x14ac:dyDescent="0.25">
      <c r="A6141" t="s">
        <v>5734</v>
      </c>
      <c r="B6141" t="s">
        <v>26116</v>
      </c>
      <c r="C6141" t="s">
        <v>26117</v>
      </c>
      <c r="D6141" t="s">
        <v>14215</v>
      </c>
      <c r="E6141">
        <v>2.8</v>
      </c>
      <c r="F6141" t="s">
        <v>16098</v>
      </c>
    </row>
    <row r="6142" spans="1:6" x14ac:dyDescent="0.25">
      <c r="A6142" t="s">
        <v>5678</v>
      </c>
      <c r="B6142" t="s">
        <v>14164</v>
      </c>
      <c r="C6142" t="s">
        <v>26118</v>
      </c>
      <c r="D6142" t="s">
        <v>14283</v>
      </c>
      <c r="E6142">
        <v>2.8</v>
      </c>
      <c r="F6142" t="s">
        <v>19342</v>
      </c>
    </row>
    <row r="6143" spans="1:6" x14ac:dyDescent="0.25">
      <c r="A6143" t="s">
        <v>5625</v>
      </c>
      <c r="B6143" t="s">
        <v>26119</v>
      </c>
      <c r="C6143" t="s">
        <v>26120</v>
      </c>
      <c r="D6143" t="s">
        <v>14143</v>
      </c>
      <c r="E6143">
        <v>2.8</v>
      </c>
      <c r="F6143" t="s">
        <v>16098</v>
      </c>
    </row>
    <row r="6144" spans="1:6" x14ac:dyDescent="0.25">
      <c r="A6144" t="s">
        <v>5589</v>
      </c>
      <c r="B6144" t="s">
        <v>26121</v>
      </c>
      <c r="C6144" t="s">
        <v>26122</v>
      </c>
      <c r="D6144" t="s">
        <v>14143</v>
      </c>
      <c r="E6144">
        <v>2.8</v>
      </c>
      <c r="F6144" t="s">
        <v>14133</v>
      </c>
    </row>
    <row r="6145" spans="1:6" x14ac:dyDescent="0.25">
      <c r="A6145" t="s">
        <v>5684</v>
      </c>
      <c r="B6145" t="s">
        <v>26123</v>
      </c>
      <c r="C6145" t="s">
        <v>26124</v>
      </c>
      <c r="D6145" t="s">
        <v>14143</v>
      </c>
      <c r="E6145">
        <v>2.8</v>
      </c>
      <c r="F6145" t="s">
        <v>14133</v>
      </c>
    </row>
    <row r="6146" spans="1:6" x14ac:dyDescent="0.25">
      <c r="A6146" t="s">
        <v>5415</v>
      </c>
      <c r="B6146" t="s">
        <v>26125</v>
      </c>
      <c r="C6146" t="s">
        <v>26126</v>
      </c>
      <c r="D6146" t="s">
        <v>14501</v>
      </c>
      <c r="E6146">
        <v>2.8</v>
      </c>
      <c r="F6146" t="s">
        <v>16098</v>
      </c>
    </row>
    <row r="6147" spans="1:6" x14ac:dyDescent="0.25">
      <c r="A6147" t="s">
        <v>5617</v>
      </c>
      <c r="B6147" t="s">
        <v>26127</v>
      </c>
      <c r="C6147" t="s">
        <v>26128</v>
      </c>
      <c r="D6147" t="s">
        <v>14143</v>
      </c>
      <c r="E6147">
        <v>2.8</v>
      </c>
      <c r="F6147" t="s">
        <v>16098</v>
      </c>
    </row>
    <row r="6148" spans="1:6" x14ac:dyDescent="0.25">
      <c r="A6148" t="s">
        <v>5774</v>
      </c>
      <c r="B6148" t="s">
        <v>26129</v>
      </c>
      <c r="C6148" t="s">
        <v>26130</v>
      </c>
      <c r="D6148" t="s">
        <v>14143</v>
      </c>
      <c r="E6148">
        <v>2.8</v>
      </c>
      <c r="F6148" t="s">
        <v>19342</v>
      </c>
    </row>
    <row r="6149" spans="1:6" x14ac:dyDescent="0.25">
      <c r="A6149" t="s">
        <v>5679</v>
      </c>
      <c r="B6149" t="s">
        <v>26131</v>
      </c>
      <c r="C6149" t="s">
        <v>26132</v>
      </c>
      <c r="D6149" t="s">
        <v>14143</v>
      </c>
      <c r="E6149">
        <v>2.8</v>
      </c>
      <c r="F6149" t="s">
        <v>16098</v>
      </c>
    </row>
    <row r="6150" spans="1:6" x14ac:dyDescent="0.25">
      <c r="A6150" t="s">
        <v>5752</v>
      </c>
      <c r="B6150" t="s">
        <v>26133</v>
      </c>
      <c r="C6150" t="s">
        <v>26134</v>
      </c>
      <c r="D6150" t="s">
        <v>14277</v>
      </c>
      <c r="E6150">
        <v>2.8</v>
      </c>
      <c r="F6150" t="s">
        <v>19342</v>
      </c>
    </row>
    <row r="6151" spans="1:6" x14ac:dyDescent="0.25">
      <c r="A6151" t="s">
        <v>26135</v>
      </c>
      <c r="B6151" t="s">
        <v>26136</v>
      </c>
      <c r="C6151" t="s">
        <v>26136</v>
      </c>
      <c r="D6151" t="s">
        <v>19504</v>
      </c>
      <c r="E6151">
        <v>2.8</v>
      </c>
      <c r="F6151" t="s">
        <v>14164</v>
      </c>
    </row>
    <row r="6152" spans="1:6" x14ac:dyDescent="0.25">
      <c r="A6152" t="s">
        <v>5739</v>
      </c>
      <c r="B6152" t="s">
        <v>26137</v>
      </c>
      <c r="C6152" t="s">
        <v>26138</v>
      </c>
      <c r="D6152" t="s">
        <v>14143</v>
      </c>
      <c r="E6152">
        <v>2.8</v>
      </c>
      <c r="F6152" t="s">
        <v>16098</v>
      </c>
    </row>
    <row r="6153" spans="1:6" x14ac:dyDescent="0.25">
      <c r="A6153" t="s">
        <v>26139</v>
      </c>
      <c r="B6153" t="s">
        <v>26140</v>
      </c>
      <c r="C6153" t="s">
        <v>26140</v>
      </c>
      <c r="D6153" t="s">
        <v>14143</v>
      </c>
      <c r="E6153">
        <v>2.8</v>
      </c>
      <c r="F6153" t="s">
        <v>14164</v>
      </c>
    </row>
    <row r="6154" spans="1:6" x14ac:dyDescent="0.25">
      <c r="A6154" t="s">
        <v>5566</v>
      </c>
      <c r="B6154" t="s">
        <v>26141</v>
      </c>
      <c r="C6154" t="s">
        <v>26142</v>
      </c>
      <c r="D6154" t="s">
        <v>14143</v>
      </c>
      <c r="E6154">
        <v>2.8</v>
      </c>
      <c r="F6154" t="s">
        <v>14133</v>
      </c>
    </row>
    <row r="6155" spans="1:6" x14ac:dyDescent="0.25">
      <c r="A6155" t="s">
        <v>5582</v>
      </c>
      <c r="B6155" t="s">
        <v>26143</v>
      </c>
      <c r="C6155" t="s">
        <v>26144</v>
      </c>
      <c r="D6155" t="s">
        <v>17513</v>
      </c>
      <c r="E6155">
        <v>2.8</v>
      </c>
      <c r="F6155" t="s">
        <v>14133</v>
      </c>
    </row>
    <row r="6156" spans="1:6" x14ac:dyDescent="0.25">
      <c r="A6156" t="s">
        <v>5789</v>
      </c>
      <c r="B6156" t="s">
        <v>26145</v>
      </c>
      <c r="C6156" t="s">
        <v>26146</v>
      </c>
      <c r="D6156" t="s">
        <v>14143</v>
      </c>
      <c r="E6156">
        <v>2.8</v>
      </c>
      <c r="F6156" t="s">
        <v>19342</v>
      </c>
    </row>
    <row r="6157" spans="1:6" x14ac:dyDescent="0.25">
      <c r="A6157" t="s">
        <v>26147</v>
      </c>
      <c r="B6157" t="s">
        <v>26148</v>
      </c>
      <c r="C6157" t="s">
        <v>26149</v>
      </c>
      <c r="D6157" t="s">
        <v>17137</v>
      </c>
      <c r="E6157">
        <v>2.8</v>
      </c>
      <c r="F6157" t="s">
        <v>14164</v>
      </c>
    </row>
    <row r="6158" spans="1:6" x14ac:dyDescent="0.25">
      <c r="A6158" t="s">
        <v>26150</v>
      </c>
      <c r="B6158" t="s">
        <v>26151</v>
      </c>
      <c r="C6158" t="s">
        <v>26152</v>
      </c>
      <c r="D6158" t="s">
        <v>20947</v>
      </c>
      <c r="E6158">
        <v>2.8</v>
      </c>
      <c r="F6158" t="s">
        <v>14164</v>
      </c>
    </row>
    <row r="6159" spans="1:6" x14ac:dyDescent="0.25">
      <c r="A6159" t="s">
        <v>5744</v>
      </c>
      <c r="B6159" t="s">
        <v>26153</v>
      </c>
      <c r="C6159" t="s">
        <v>26154</v>
      </c>
      <c r="D6159" t="s">
        <v>14295</v>
      </c>
      <c r="E6159">
        <v>2.8</v>
      </c>
      <c r="F6159" t="s">
        <v>16098</v>
      </c>
    </row>
    <row r="6160" spans="1:6" x14ac:dyDescent="0.25">
      <c r="A6160" t="s">
        <v>26155</v>
      </c>
      <c r="B6160" t="s">
        <v>26156</v>
      </c>
      <c r="C6160" t="s">
        <v>26157</v>
      </c>
      <c r="D6160" t="s">
        <v>14844</v>
      </c>
      <c r="E6160">
        <v>2.8</v>
      </c>
      <c r="F6160" t="s">
        <v>14164</v>
      </c>
    </row>
    <row r="6161" spans="1:6" x14ac:dyDescent="0.25">
      <c r="A6161" t="s">
        <v>5747</v>
      </c>
      <c r="B6161" t="s">
        <v>14164</v>
      </c>
      <c r="C6161" t="s">
        <v>26158</v>
      </c>
      <c r="D6161" t="s">
        <v>14143</v>
      </c>
      <c r="E6161">
        <v>2.8</v>
      </c>
      <c r="F6161" t="s">
        <v>16098</v>
      </c>
    </row>
    <row r="6162" spans="1:6" x14ac:dyDescent="0.25">
      <c r="A6162" t="s">
        <v>5772</v>
      </c>
      <c r="B6162" t="s">
        <v>26159</v>
      </c>
      <c r="C6162" t="s">
        <v>26160</v>
      </c>
      <c r="D6162" t="s">
        <v>24345</v>
      </c>
      <c r="E6162">
        <v>2.8</v>
      </c>
      <c r="F6162" t="s">
        <v>19342</v>
      </c>
    </row>
    <row r="6163" spans="1:6" x14ac:dyDescent="0.25">
      <c r="A6163" t="s">
        <v>5777</v>
      </c>
      <c r="B6163" t="s">
        <v>26161</v>
      </c>
      <c r="C6163" t="s">
        <v>26162</v>
      </c>
      <c r="D6163" t="s">
        <v>14132</v>
      </c>
      <c r="E6163">
        <v>2.8</v>
      </c>
      <c r="F6163" t="s">
        <v>19342</v>
      </c>
    </row>
    <row r="6164" spans="1:6" x14ac:dyDescent="0.25">
      <c r="A6164" t="s">
        <v>5715</v>
      </c>
      <c r="B6164" t="s">
        <v>14164</v>
      </c>
      <c r="C6164" t="s">
        <v>26163</v>
      </c>
      <c r="D6164" t="s">
        <v>19175</v>
      </c>
      <c r="E6164">
        <v>2.8</v>
      </c>
      <c r="F6164" t="s">
        <v>19342</v>
      </c>
    </row>
    <row r="6165" spans="1:6" x14ac:dyDescent="0.25">
      <c r="A6165" t="s">
        <v>5591</v>
      </c>
      <c r="B6165" t="s">
        <v>26164</v>
      </c>
      <c r="C6165" t="s">
        <v>26165</v>
      </c>
      <c r="D6165" t="s">
        <v>14143</v>
      </c>
      <c r="E6165">
        <v>2.8</v>
      </c>
      <c r="F6165" t="s">
        <v>14133</v>
      </c>
    </row>
    <row r="6166" spans="1:6" x14ac:dyDescent="0.25">
      <c r="A6166" t="s">
        <v>5710</v>
      </c>
      <c r="B6166" t="s">
        <v>26166</v>
      </c>
      <c r="C6166" t="s">
        <v>26167</v>
      </c>
      <c r="D6166" t="s">
        <v>14143</v>
      </c>
      <c r="E6166">
        <v>2.8</v>
      </c>
      <c r="F6166" t="s">
        <v>19342</v>
      </c>
    </row>
    <row r="6167" spans="1:6" x14ac:dyDescent="0.25">
      <c r="A6167" t="s">
        <v>5721</v>
      </c>
      <c r="B6167" t="s">
        <v>26168</v>
      </c>
      <c r="C6167" t="s">
        <v>26169</v>
      </c>
      <c r="D6167" t="s">
        <v>14143</v>
      </c>
      <c r="E6167">
        <v>2.8</v>
      </c>
      <c r="F6167" t="s">
        <v>19342</v>
      </c>
    </row>
    <row r="6168" spans="1:6" x14ac:dyDescent="0.25">
      <c r="A6168" t="s">
        <v>5693</v>
      </c>
      <c r="B6168" t="s">
        <v>26170</v>
      </c>
      <c r="C6168" t="s">
        <v>26171</v>
      </c>
      <c r="D6168" t="s">
        <v>14143</v>
      </c>
      <c r="E6168">
        <v>2.8</v>
      </c>
      <c r="F6168" t="s">
        <v>19342</v>
      </c>
    </row>
    <row r="6169" spans="1:6" x14ac:dyDescent="0.25">
      <c r="A6169" t="s">
        <v>5722</v>
      </c>
      <c r="B6169" t="s">
        <v>14164</v>
      </c>
      <c r="C6169" t="s">
        <v>26172</v>
      </c>
      <c r="D6169" t="s">
        <v>14143</v>
      </c>
      <c r="E6169">
        <v>2.8</v>
      </c>
      <c r="F6169" t="s">
        <v>16098</v>
      </c>
    </row>
    <row r="6170" spans="1:6" x14ac:dyDescent="0.25">
      <c r="A6170" t="s">
        <v>26173</v>
      </c>
      <c r="B6170" t="s">
        <v>26174</v>
      </c>
      <c r="C6170" t="s">
        <v>26175</v>
      </c>
      <c r="D6170" t="s">
        <v>14143</v>
      </c>
      <c r="E6170">
        <v>2.8</v>
      </c>
      <c r="F6170" t="s">
        <v>14164</v>
      </c>
    </row>
    <row r="6171" spans="1:6" x14ac:dyDescent="0.25">
      <c r="A6171" t="s">
        <v>26176</v>
      </c>
      <c r="B6171" t="s">
        <v>26177</v>
      </c>
      <c r="C6171" t="s">
        <v>26178</v>
      </c>
      <c r="D6171" t="s">
        <v>14143</v>
      </c>
      <c r="E6171">
        <v>2.8</v>
      </c>
      <c r="F6171" t="s">
        <v>14164</v>
      </c>
    </row>
    <row r="6172" spans="1:6" x14ac:dyDescent="0.25">
      <c r="A6172" t="s">
        <v>5784</v>
      </c>
      <c r="B6172" t="s">
        <v>14164</v>
      </c>
      <c r="C6172" t="s">
        <v>26179</v>
      </c>
      <c r="D6172" t="s">
        <v>14143</v>
      </c>
      <c r="E6172">
        <v>2.8</v>
      </c>
      <c r="F6172" t="s">
        <v>14164</v>
      </c>
    </row>
    <row r="6173" spans="1:6" x14ac:dyDescent="0.25">
      <c r="A6173" t="s">
        <v>5593</v>
      </c>
      <c r="B6173" t="s">
        <v>26180</v>
      </c>
      <c r="C6173" t="s">
        <v>26181</v>
      </c>
      <c r="D6173" t="s">
        <v>15011</v>
      </c>
      <c r="E6173">
        <v>2.8</v>
      </c>
      <c r="F6173" t="s">
        <v>16098</v>
      </c>
    </row>
    <row r="6174" spans="1:6" x14ac:dyDescent="0.25">
      <c r="A6174" t="s">
        <v>26182</v>
      </c>
      <c r="B6174" t="s">
        <v>26183</v>
      </c>
      <c r="C6174" t="s">
        <v>26183</v>
      </c>
      <c r="D6174" t="s">
        <v>16679</v>
      </c>
      <c r="E6174">
        <v>2.8</v>
      </c>
      <c r="F6174" t="s">
        <v>14164</v>
      </c>
    </row>
    <row r="6175" spans="1:6" x14ac:dyDescent="0.25">
      <c r="A6175" t="s">
        <v>5563</v>
      </c>
      <c r="B6175" t="s">
        <v>26184</v>
      </c>
      <c r="C6175" t="s">
        <v>26185</v>
      </c>
      <c r="D6175" t="s">
        <v>16947</v>
      </c>
      <c r="E6175">
        <v>2.8</v>
      </c>
      <c r="F6175" t="s">
        <v>14133</v>
      </c>
    </row>
    <row r="6176" spans="1:6" x14ac:dyDescent="0.25">
      <c r="A6176" t="s">
        <v>5569</v>
      </c>
      <c r="B6176" t="s">
        <v>26186</v>
      </c>
      <c r="C6176" t="s">
        <v>26187</v>
      </c>
      <c r="D6176" t="s">
        <v>18844</v>
      </c>
      <c r="E6176">
        <v>2.8</v>
      </c>
      <c r="F6176" t="s">
        <v>14133</v>
      </c>
    </row>
    <row r="6177" spans="1:6" x14ac:dyDescent="0.25">
      <c r="A6177" t="s">
        <v>6016</v>
      </c>
      <c r="B6177" t="s">
        <v>26188</v>
      </c>
      <c r="C6177" t="s">
        <v>26189</v>
      </c>
      <c r="D6177" t="s">
        <v>14143</v>
      </c>
      <c r="E6177">
        <v>2.7</v>
      </c>
      <c r="F6177" t="s">
        <v>16098</v>
      </c>
    </row>
    <row r="6178" spans="1:6" x14ac:dyDescent="0.25">
      <c r="A6178" t="s">
        <v>26190</v>
      </c>
      <c r="B6178" t="s">
        <v>26191</v>
      </c>
      <c r="C6178" t="s">
        <v>26192</v>
      </c>
      <c r="D6178" t="s">
        <v>14143</v>
      </c>
      <c r="E6178">
        <v>2.7</v>
      </c>
      <c r="F6178" t="s">
        <v>14164</v>
      </c>
    </row>
    <row r="6179" spans="1:6" x14ac:dyDescent="0.25">
      <c r="A6179" t="s">
        <v>5826</v>
      </c>
      <c r="B6179" t="s">
        <v>26193</v>
      </c>
      <c r="C6179" t="s">
        <v>26194</v>
      </c>
      <c r="D6179" t="s">
        <v>14143</v>
      </c>
      <c r="E6179">
        <v>2.7</v>
      </c>
      <c r="F6179" t="s">
        <v>14133</v>
      </c>
    </row>
    <row r="6180" spans="1:6" x14ac:dyDescent="0.25">
      <c r="A6180" t="s">
        <v>5949</v>
      </c>
      <c r="B6180" t="s">
        <v>26195</v>
      </c>
      <c r="C6180" t="s">
        <v>26196</v>
      </c>
      <c r="D6180" t="s">
        <v>14731</v>
      </c>
      <c r="E6180">
        <v>2.7</v>
      </c>
      <c r="F6180" t="s">
        <v>16098</v>
      </c>
    </row>
    <row r="6181" spans="1:6" x14ac:dyDescent="0.25">
      <c r="A6181" t="s">
        <v>5993</v>
      </c>
      <c r="B6181" t="s">
        <v>26197</v>
      </c>
      <c r="C6181" t="s">
        <v>26198</v>
      </c>
      <c r="D6181" t="s">
        <v>14143</v>
      </c>
      <c r="E6181">
        <v>2.7</v>
      </c>
      <c r="F6181" t="s">
        <v>19342</v>
      </c>
    </row>
    <row r="6182" spans="1:6" x14ac:dyDescent="0.25">
      <c r="A6182" t="s">
        <v>5854</v>
      </c>
      <c r="B6182" t="s">
        <v>26199</v>
      </c>
      <c r="C6182" t="s">
        <v>26200</v>
      </c>
      <c r="D6182" t="s">
        <v>14143</v>
      </c>
      <c r="E6182">
        <v>2.7</v>
      </c>
      <c r="F6182" t="s">
        <v>16098</v>
      </c>
    </row>
    <row r="6183" spans="1:6" x14ac:dyDescent="0.25">
      <c r="A6183" t="s">
        <v>5970</v>
      </c>
      <c r="B6183" t="s">
        <v>26201</v>
      </c>
      <c r="C6183" t="s">
        <v>26202</v>
      </c>
      <c r="D6183" t="s">
        <v>14646</v>
      </c>
      <c r="E6183">
        <v>2.7</v>
      </c>
      <c r="F6183" t="s">
        <v>19342</v>
      </c>
    </row>
    <row r="6184" spans="1:6" x14ac:dyDescent="0.25">
      <c r="A6184" t="s">
        <v>26203</v>
      </c>
      <c r="B6184" t="s">
        <v>26204</v>
      </c>
      <c r="C6184" t="s">
        <v>26205</v>
      </c>
      <c r="D6184" t="s">
        <v>19025</v>
      </c>
      <c r="E6184">
        <v>2.7</v>
      </c>
      <c r="F6184" t="s">
        <v>14164</v>
      </c>
    </row>
    <row r="6185" spans="1:6" x14ac:dyDescent="0.25">
      <c r="A6185" t="s">
        <v>6019</v>
      </c>
      <c r="B6185" t="s">
        <v>26206</v>
      </c>
      <c r="C6185" t="s">
        <v>26206</v>
      </c>
      <c r="D6185" t="s">
        <v>14143</v>
      </c>
      <c r="E6185">
        <v>2.7</v>
      </c>
      <c r="F6185" t="s">
        <v>19342</v>
      </c>
    </row>
    <row r="6186" spans="1:6" x14ac:dyDescent="0.25">
      <c r="A6186" t="s">
        <v>5899</v>
      </c>
      <c r="B6186" t="s">
        <v>26207</v>
      </c>
      <c r="C6186" t="s">
        <v>26208</v>
      </c>
      <c r="D6186" t="s">
        <v>14421</v>
      </c>
      <c r="E6186">
        <v>2.7</v>
      </c>
      <c r="F6186" t="s">
        <v>16098</v>
      </c>
    </row>
    <row r="6187" spans="1:6" x14ac:dyDescent="0.25">
      <c r="A6187" t="s">
        <v>5865</v>
      </c>
      <c r="B6187" t="s">
        <v>26209</v>
      </c>
      <c r="C6187" t="s">
        <v>26210</v>
      </c>
      <c r="D6187" t="s">
        <v>14143</v>
      </c>
      <c r="E6187">
        <v>2.7</v>
      </c>
      <c r="F6187" t="s">
        <v>14133</v>
      </c>
    </row>
    <row r="6188" spans="1:6" x14ac:dyDescent="0.25">
      <c r="A6188" t="s">
        <v>5881</v>
      </c>
      <c r="B6188" t="s">
        <v>26211</v>
      </c>
      <c r="C6188" t="s">
        <v>26212</v>
      </c>
      <c r="D6188" t="s">
        <v>14143</v>
      </c>
      <c r="E6188">
        <v>2.7</v>
      </c>
      <c r="F6188" t="s">
        <v>19342</v>
      </c>
    </row>
    <row r="6189" spans="1:6" x14ac:dyDescent="0.25">
      <c r="A6189" t="s">
        <v>5929</v>
      </c>
      <c r="B6189" t="s">
        <v>26213</v>
      </c>
      <c r="C6189" t="s">
        <v>26214</v>
      </c>
      <c r="D6189" t="s">
        <v>17344</v>
      </c>
      <c r="E6189">
        <v>2.7</v>
      </c>
      <c r="F6189" t="s">
        <v>19342</v>
      </c>
    </row>
    <row r="6190" spans="1:6" x14ac:dyDescent="0.25">
      <c r="A6190" t="s">
        <v>5978</v>
      </c>
      <c r="B6190" t="s">
        <v>26215</v>
      </c>
      <c r="C6190" t="s">
        <v>26216</v>
      </c>
      <c r="D6190" t="s">
        <v>14407</v>
      </c>
      <c r="E6190">
        <v>2.7</v>
      </c>
      <c r="F6190" t="s">
        <v>19342</v>
      </c>
    </row>
    <row r="6191" spans="1:6" x14ac:dyDescent="0.25">
      <c r="A6191" t="s">
        <v>5915</v>
      </c>
      <c r="B6191" t="s">
        <v>26217</v>
      </c>
      <c r="C6191" t="s">
        <v>26218</v>
      </c>
      <c r="D6191" t="s">
        <v>14143</v>
      </c>
      <c r="E6191">
        <v>2.7</v>
      </c>
      <c r="F6191" t="s">
        <v>14133</v>
      </c>
    </row>
    <row r="6192" spans="1:6" x14ac:dyDescent="0.25">
      <c r="A6192" t="s">
        <v>5900</v>
      </c>
      <c r="B6192" t="s">
        <v>14164</v>
      </c>
      <c r="C6192" t="s">
        <v>26219</v>
      </c>
      <c r="D6192" t="s">
        <v>14143</v>
      </c>
      <c r="E6192">
        <v>2.7</v>
      </c>
      <c r="F6192" t="s">
        <v>14133</v>
      </c>
    </row>
    <row r="6193" spans="1:6" x14ac:dyDescent="0.25">
      <c r="A6193" t="s">
        <v>5827</v>
      </c>
      <c r="B6193" t="s">
        <v>26220</v>
      </c>
      <c r="C6193" t="s">
        <v>26221</v>
      </c>
      <c r="D6193" t="s">
        <v>14143</v>
      </c>
      <c r="E6193">
        <v>2.7</v>
      </c>
      <c r="F6193" t="s">
        <v>14133</v>
      </c>
    </row>
    <row r="6194" spans="1:6" x14ac:dyDescent="0.25">
      <c r="A6194" t="s">
        <v>5990</v>
      </c>
      <c r="B6194" t="s">
        <v>26222</v>
      </c>
      <c r="C6194" t="s">
        <v>26222</v>
      </c>
      <c r="D6194" t="s">
        <v>14169</v>
      </c>
      <c r="E6194">
        <v>2.7</v>
      </c>
      <c r="F6194" t="s">
        <v>19342</v>
      </c>
    </row>
    <row r="6195" spans="1:6" x14ac:dyDescent="0.25">
      <c r="A6195" t="s">
        <v>26223</v>
      </c>
      <c r="B6195" t="s">
        <v>26224</v>
      </c>
      <c r="C6195" t="s">
        <v>26225</v>
      </c>
      <c r="D6195" t="s">
        <v>20315</v>
      </c>
      <c r="E6195">
        <v>2.7</v>
      </c>
      <c r="F6195" t="s">
        <v>14164</v>
      </c>
    </row>
    <row r="6196" spans="1:6" x14ac:dyDescent="0.25">
      <c r="A6196" t="s">
        <v>26226</v>
      </c>
      <c r="B6196" t="s">
        <v>26227</v>
      </c>
      <c r="C6196" t="s">
        <v>26228</v>
      </c>
      <c r="D6196" t="s">
        <v>26229</v>
      </c>
      <c r="E6196">
        <v>2.7</v>
      </c>
      <c r="F6196" t="s">
        <v>14164</v>
      </c>
    </row>
    <row r="6197" spans="1:6" x14ac:dyDescent="0.25">
      <c r="A6197" t="s">
        <v>5987</v>
      </c>
      <c r="B6197" t="s">
        <v>26230</v>
      </c>
      <c r="C6197" t="s">
        <v>26231</v>
      </c>
      <c r="D6197" t="s">
        <v>14143</v>
      </c>
      <c r="E6197">
        <v>2.7</v>
      </c>
      <c r="F6197" t="s">
        <v>16098</v>
      </c>
    </row>
    <row r="6198" spans="1:6" x14ac:dyDescent="0.25">
      <c r="A6198" t="s">
        <v>5961</v>
      </c>
      <c r="B6198" t="s">
        <v>14164</v>
      </c>
      <c r="C6198" t="s">
        <v>26232</v>
      </c>
      <c r="D6198" t="s">
        <v>14143</v>
      </c>
      <c r="E6198">
        <v>2.7</v>
      </c>
      <c r="F6198" t="s">
        <v>16098</v>
      </c>
    </row>
    <row r="6199" spans="1:6" x14ac:dyDescent="0.25">
      <c r="A6199" t="s">
        <v>6004</v>
      </c>
      <c r="B6199" t="s">
        <v>26233</v>
      </c>
      <c r="C6199" t="s">
        <v>26234</v>
      </c>
      <c r="D6199" t="s">
        <v>14899</v>
      </c>
      <c r="E6199">
        <v>2.7</v>
      </c>
      <c r="F6199" t="s">
        <v>19342</v>
      </c>
    </row>
    <row r="6200" spans="1:6" x14ac:dyDescent="0.25">
      <c r="A6200" t="s">
        <v>5940</v>
      </c>
      <c r="B6200" t="s">
        <v>26235</v>
      </c>
      <c r="C6200" t="s">
        <v>26236</v>
      </c>
      <c r="D6200" t="s">
        <v>18066</v>
      </c>
      <c r="E6200">
        <v>2.7</v>
      </c>
      <c r="F6200" t="s">
        <v>16098</v>
      </c>
    </row>
    <row r="6201" spans="1:6" x14ac:dyDescent="0.25">
      <c r="A6201" t="s">
        <v>5988</v>
      </c>
      <c r="B6201" t="s">
        <v>26237</v>
      </c>
      <c r="C6201" t="s">
        <v>26238</v>
      </c>
      <c r="D6201" t="s">
        <v>14646</v>
      </c>
      <c r="E6201">
        <v>2.7</v>
      </c>
      <c r="F6201" t="s">
        <v>19342</v>
      </c>
    </row>
    <row r="6202" spans="1:6" x14ac:dyDescent="0.25">
      <c r="A6202" t="s">
        <v>26239</v>
      </c>
      <c r="B6202" t="s">
        <v>26240</v>
      </c>
      <c r="C6202" t="s">
        <v>26241</v>
      </c>
      <c r="D6202" t="s">
        <v>16492</v>
      </c>
      <c r="E6202">
        <v>2.7</v>
      </c>
      <c r="F6202" t="s">
        <v>14133</v>
      </c>
    </row>
    <row r="6203" spans="1:6" x14ac:dyDescent="0.25">
      <c r="A6203" t="s">
        <v>5859</v>
      </c>
      <c r="B6203" t="s">
        <v>26242</v>
      </c>
      <c r="C6203" t="s">
        <v>26243</v>
      </c>
      <c r="D6203" t="s">
        <v>14385</v>
      </c>
      <c r="E6203">
        <v>2.7</v>
      </c>
      <c r="F6203" t="s">
        <v>16098</v>
      </c>
    </row>
    <row r="6204" spans="1:6" x14ac:dyDescent="0.25">
      <c r="A6204" t="s">
        <v>26244</v>
      </c>
      <c r="B6204" t="s">
        <v>26245</v>
      </c>
      <c r="C6204" t="s">
        <v>26246</v>
      </c>
      <c r="D6204" t="s">
        <v>20315</v>
      </c>
      <c r="E6204">
        <v>2.7</v>
      </c>
      <c r="F6204" t="s">
        <v>14164</v>
      </c>
    </row>
    <row r="6205" spans="1:6" x14ac:dyDescent="0.25">
      <c r="A6205" t="s">
        <v>5968</v>
      </c>
      <c r="B6205" t="s">
        <v>26247</v>
      </c>
      <c r="C6205" t="s">
        <v>26248</v>
      </c>
      <c r="D6205" t="s">
        <v>14277</v>
      </c>
      <c r="E6205">
        <v>2.7</v>
      </c>
      <c r="F6205" t="s">
        <v>19342</v>
      </c>
    </row>
    <row r="6206" spans="1:6" x14ac:dyDescent="0.25">
      <c r="A6206" t="s">
        <v>5866</v>
      </c>
      <c r="B6206" t="s">
        <v>26249</v>
      </c>
      <c r="C6206" t="s">
        <v>26250</v>
      </c>
      <c r="D6206" t="s">
        <v>14143</v>
      </c>
      <c r="E6206">
        <v>2.7</v>
      </c>
      <c r="F6206" t="s">
        <v>16098</v>
      </c>
    </row>
    <row r="6207" spans="1:6" x14ac:dyDescent="0.25">
      <c r="A6207" t="s">
        <v>5979</v>
      </c>
      <c r="B6207" t="s">
        <v>26251</v>
      </c>
      <c r="C6207" t="s">
        <v>26251</v>
      </c>
      <c r="D6207" t="s">
        <v>18066</v>
      </c>
      <c r="E6207">
        <v>2.7</v>
      </c>
      <c r="F6207" t="s">
        <v>16098</v>
      </c>
    </row>
    <row r="6208" spans="1:6" x14ac:dyDescent="0.25">
      <c r="A6208" t="s">
        <v>26252</v>
      </c>
      <c r="B6208" t="s">
        <v>26253</v>
      </c>
      <c r="C6208" t="s">
        <v>26253</v>
      </c>
      <c r="D6208" t="s">
        <v>18169</v>
      </c>
      <c r="E6208">
        <v>2.7</v>
      </c>
      <c r="F6208" t="s">
        <v>14164</v>
      </c>
    </row>
    <row r="6209" spans="1:6" x14ac:dyDescent="0.25">
      <c r="A6209" t="s">
        <v>5876</v>
      </c>
      <c r="B6209" t="s">
        <v>26254</v>
      </c>
      <c r="C6209" t="s">
        <v>26255</v>
      </c>
      <c r="D6209" t="s">
        <v>14143</v>
      </c>
      <c r="E6209">
        <v>2.7</v>
      </c>
      <c r="F6209" t="s">
        <v>14133</v>
      </c>
    </row>
    <row r="6210" spans="1:6" x14ac:dyDescent="0.25">
      <c r="A6210" t="s">
        <v>6031</v>
      </c>
      <c r="B6210" t="s">
        <v>26256</v>
      </c>
      <c r="C6210" t="s">
        <v>26257</v>
      </c>
      <c r="D6210" t="s">
        <v>14146</v>
      </c>
      <c r="E6210">
        <v>2.7</v>
      </c>
      <c r="F6210" t="s">
        <v>25693</v>
      </c>
    </row>
    <row r="6211" spans="1:6" x14ac:dyDescent="0.25">
      <c r="A6211" t="s">
        <v>5852</v>
      </c>
      <c r="B6211" t="s">
        <v>26258</v>
      </c>
      <c r="C6211" t="s">
        <v>26259</v>
      </c>
      <c r="D6211" t="s">
        <v>14143</v>
      </c>
      <c r="E6211">
        <v>2.7</v>
      </c>
      <c r="F6211" t="s">
        <v>14133</v>
      </c>
    </row>
    <row r="6212" spans="1:6" x14ac:dyDescent="0.25">
      <c r="A6212" t="s">
        <v>5892</v>
      </c>
      <c r="B6212" t="s">
        <v>26260</v>
      </c>
      <c r="C6212" t="s">
        <v>26261</v>
      </c>
      <c r="D6212" t="s">
        <v>14143</v>
      </c>
      <c r="E6212">
        <v>2.7</v>
      </c>
      <c r="F6212" t="s">
        <v>16098</v>
      </c>
    </row>
    <row r="6213" spans="1:6" x14ac:dyDescent="0.25">
      <c r="A6213" t="s">
        <v>6032</v>
      </c>
      <c r="B6213" t="s">
        <v>26262</v>
      </c>
      <c r="C6213" t="s">
        <v>26263</v>
      </c>
      <c r="D6213" t="s">
        <v>14143</v>
      </c>
      <c r="E6213">
        <v>2.7</v>
      </c>
      <c r="F6213" t="s">
        <v>19342</v>
      </c>
    </row>
    <row r="6214" spans="1:6" x14ac:dyDescent="0.25">
      <c r="A6214" t="s">
        <v>5980</v>
      </c>
      <c r="B6214" t="s">
        <v>26264</v>
      </c>
      <c r="C6214" t="s">
        <v>26265</v>
      </c>
      <c r="D6214" t="s">
        <v>14203</v>
      </c>
      <c r="E6214">
        <v>2.7</v>
      </c>
      <c r="F6214" t="s">
        <v>19342</v>
      </c>
    </row>
    <row r="6215" spans="1:6" x14ac:dyDescent="0.25">
      <c r="A6215" t="s">
        <v>5932</v>
      </c>
      <c r="B6215" t="s">
        <v>14164</v>
      </c>
      <c r="C6215" t="s">
        <v>26266</v>
      </c>
      <c r="D6215" t="s">
        <v>14210</v>
      </c>
      <c r="E6215">
        <v>2.7</v>
      </c>
      <c r="F6215" t="s">
        <v>25693</v>
      </c>
    </row>
    <row r="6216" spans="1:6" x14ac:dyDescent="0.25">
      <c r="A6216" t="s">
        <v>5850</v>
      </c>
      <c r="B6216" t="s">
        <v>26267</v>
      </c>
      <c r="C6216" t="s">
        <v>26267</v>
      </c>
      <c r="D6216" t="s">
        <v>14143</v>
      </c>
      <c r="E6216">
        <v>2.7</v>
      </c>
      <c r="F6216" t="s">
        <v>14133</v>
      </c>
    </row>
    <row r="6217" spans="1:6" x14ac:dyDescent="0.25">
      <c r="A6217" t="s">
        <v>5897</v>
      </c>
      <c r="B6217" t="s">
        <v>14164</v>
      </c>
      <c r="C6217" t="s">
        <v>26268</v>
      </c>
      <c r="D6217" t="s">
        <v>14218</v>
      </c>
      <c r="E6217">
        <v>2.7</v>
      </c>
      <c r="F6217" t="s">
        <v>19342</v>
      </c>
    </row>
    <row r="6218" spans="1:6" x14ac:dyDescent="0.25">
      <c r="A6218" t="s">
        <v>5893</v>
      </c>
      <c r="B6218" t="s">
        <v>26269</v>
      </c>
      <c r="C6218" t="s">
        <v>26269</v>
      </c>
      <c r="D6218" t="s">
        <v>14501</v>
      </c>
      <c r="E6218">
        <v>2.7</v>
      </c>
      <c r="F6218" t="s">
        <v>19342</v>
      </c>
    </row>
    <row r="6219" spans="1:6" x14ac:dyDescent="0.25">
      <c r="A6219" t="s">
        <v>26270</v>
      </c>
      <c r="B6219" t="s">
        <v>14164</v>
      </c>
      <c r="C6219" t="s">
        <v>26271</v>
      </c>
      <c r="D6219" t="s">
        <v>19746</v>
      </c>
      <c r="E6219">
        <v>2.7</v>
      </c>
      <c r="F6219" t="s">
        <v>14164</v>
      </c>
    </row>
    <row r="6220" spans="1:6" x14ac:dyDescent="0.25">
      <c r="A6220" t="s">
        <v>26272</v>
      </c>
      <c r="B6220" t="s">
        <v>14164</v>
      </c>
      <c r="C6220" t="s">
        <v>26273</v>
      </c>
      <c r="D6220" t="s">
        <v>17137</v>
      </c>
      <c r="E6220">
        <v>2.7</v>
      </c>
      <c r="F6220" t="s">
        <v>14164</v>
      </c>
    </row>
    <row r="6221" spans="1:6" x14ac:dyDescent="0.25">
      <c r="A6221" t="s">
        <v>5911</v>
      </c>
      <c r="B6221" t="s">
        <v>26274</v>
      </c>
      <c r="C6221" t="s">
        <v>26275</v>
      </c>
      <c r="D6221" t="s">
        <v>19175</v>
      </c>
      <c r="E6221">
        <v>2.7</v>
      </c>
      <c r="F6221" t="s">
        <v>19342</v>
      </c>
    </row>
    <row r="6222" spans="1:6" x14ac:dyDescent="0.25">
      <c r="A6222" t="s">
        <v>5877</v>
      </c>
      <c r="B6222" t="s">
        <v>26276</v>
      </c>
      <c r="C6222" t="s">
        <v>26277</v>
      </c>
      <c r="D6222" t="s">
        <v>14143</v>
      </c>
      <c r="E6222">
        <v>2.7</v>
      </c>
      <c r="F6222" t="s">
        <v>19342</v>
      </c>
    </row>
    <row r="6223" spans="1:6" x14ac:dyDescent="0.25">
      <c r="A6223" t="s">
        <v>5857</v>
      </c>
      <c r="B6223" t="s">
        <v>26278</v>
      </c>
      <c r="C6223" t="s">
        <v>26279</v>
      </c>
      <c r="D6223" t="s">
        <v>14143</v>
      </c>
      <c r="E6223">
        <v>2.7</v>
      </c>
      <c r="F6223" t="s">
        <v>16098</v>
      </c>
    </row>
    <row r="6224" spans="1:6" x14ac:dyDescent="0.25">
      <c r="A6224" t="s">
        <v>5981</v>
      </c>
      <c r="B6224" t="s">
        <v>26280</v>
      </c>
      <c r="C6224" t="s">
        <v>26281</v>
      </c>
      <c r="D6224" t="s">
        <v>14143</v>
      </c>
      <c r="E6224">
        <v>2.7</v>
      </c>
      <c r="F6224" t="s">
        <v>19342</v>
      </c>
    </row>
    <row r="6225" spans="1:6" x14ac:dyDescent="0.25">
      <c r="A6225" t="s">
        <v>5878</v>
      </c>
      <c r="B6225" t="s">
        <v>26282</v>
      </c>
      <c r="C6225" t="s">
        <v>26283</v>
      </c>
      <c r="D6225" t="s">
        <v>14143</v>
      </c>
      <c r="E6225">
        <v>2.7</v>
      </c>
      <c r="F6225" t="s">
        <v>16098</v>
      </c>
    </row>
    <row r="6226" spans="1:6" x14ac:dyDescent="0.25">
      <c r="A6226" t="s">
        <v>5971</v>
      </c>
      <c r="B6226" t="s">
        <v>26284</v>
      </c>
      <c r="C6226" t="s">
        <v>26285</v>
      </c>
      <c r="D6226" t="s">
        <v>14169</v>
      </c>
      <c r="E6226">
        <v>2.7</v>
      </c>
      <c r="F6226" t="s">
        <v>19342</v>
      </c>
    </row>
    <row r="6227" spans="1:6" x14ac:dyDescent="0.25">
      <c r="A6227" t="s">
        <v>5848</v>
      </c>
      <c r="B6227" t="s">
        <v>26286</v>
      </c>
      <c r="C6227" t="s">
        <v>26287</v>
      </c>
      <c r="D6227" t="s">
        <v>15227</v>
      </c>
      <c r="E6227">
        <v>2.7</v>
      </c>
      <c r="F6227" t="s">
        <v>16098</v>
      </c>
    </row>
    <row r="6228" spans="1:6" x14ac:dyDescent="0.25">
      <c r="A6228" t="s">
        <v>5882</v>
      </c>
      <c r="B6228" t="s">
        <v>26288</v>
      </c>
      <c r="C6228" t="s">
        <v>26289</v>
      </c>
      <c r="D6228" t="s">
        <v>14143</v>
      </c>
      <c r="E6228">
        <v>2.7</v>
      </c>
      <c r="F6228" t="s">
        <v>14133</v>
      </c>
    </row>
    <row r="6229" spans="1:6" x14ac:dyDescent="0.25">
      <c r="A6229" t="s">
        <v>5816</v>
      </c>
      <c r="B6229" t="s">
        <v>26290</v>
      </c>
      <c r="C6229" t="s">
        <v>26291</v>
      </c>
      <c r="D6229" t="s">
        <v>15048</v>
      </c>
      <c r="E6229">
        <v>2.7</v>
      </c>
      <c r="F6229" t="s">
        <v>16098</v>
      </c>
    </row>
    <row r="6230" spans="1:6" x14ac:dyDescent="0.25">
      <c r="A6230" t="s">
        <v>6029</v>
      </c>
      <c r="B6230" t="s">
        <v>26292</v>
      </c>
      <c r="C6230" t="s">
        <v>26293</v>
      </c>
      <c r="D6230" t="s">
        <v>14874</v>
      </c>
      <c r="E6230">
        <v>2.7</v>
      </c>
      <c r="F6230" t="s">
        <v>19342</v>
      </c>
    </row>
    <row r="6231" spans="1:6" x14ac:dyDescent="0.25">
      <c r="A6231" t="s">
        <v>26294</v>
      </c>
      <c r="B6231" t="s">
        <v>26295</v>
      </c>
      <c r="C6231" t="s">
        <v>26296</v>
      </c>
      <c r="D6231" t="s">
        <v>16369</v>
      </c>
      <c r="E6231">
        <v>2.7</v>
      </c>
      <c r="F6231" t="s">
        <v>14164</v>
      </c>
    </row>
    <row r="6232" spans="1:6" x14ac:dyDescent="0.25">
      <c r="A6232" t="s">
        <v>5958</v>
      </c>
      <c r="B6232" t="s">
        <v>26297</v>
      </c>
      <c r="C6232" t="s">
        <v>26298</v>
      </c>
      <c r="D6232" t="s">
        <v>14194</v>
      </c>
      <c r="E6232">
        <v>2.7</v>
      </c>
      <c r="F6232" t="s">
        <v>19342</v>
      </c>
    </row>
    <row r="6233" spans="1:6" x14ac:dyDescent="0.25">
      <c r="A6233" t="s">
        <v>5814</v>
      </c>
      <c r="B6233" t="s">
        <v>26299</v>
      </c>
      <c r="C6233" t="s">
        <v>26300</v>
      </c>
      <c r="D6233" t="s">
        <v>14143</v>
      </c>
      <c r="E6233">
        <v>2.7</v>
      </c>
      <c r="F6233" t="s">
        <v>16098</v>
      </c>
    </row>
    <row r="6234" spans="1:6" x14ac:dyDescent="0.25">
      <c r="A6234" t="s">
        <v>6017</v>
      </c>
      <c r="B6234" t="s">
        <v>26301</v>
      </c>
      <c r="C6234" t="s">
        <v>26302</v>
      </c>
      <c r="D6234" t="s">
        <v>14143</v>
      </c>
      <c r="E6234">
        <v>2.7</v>
      </c>
      <c r="F6234" t="s">
        <v>19342</v>
      </c>
    </row>
    <row r="6235" spans="1:6" x14ac:dyDescent="0.25">
      <c r="A6235" t="s">
        <v>6005</v>
      </c>
      <c r="B6235" t="s">
        <v>26303</v>
      </c>
      <c r="C6235" t="s">
        <v>26304</v>
      </c>
      <c r="D6235" t="s">
        <v>14646</v>
      </c>
      <c r="E6235">
        <v>2.7</v>
      </c>
      <c r="F6235" t="s">
        <v>19342</v>
      </c>
    </row>
    <row r="6236" spans="1:6" x14ac:dyDescent="0.25">
      <c r="A6236" t="s">
        <v>6007</v>
      </c>
      <c r="B6236" t="s">
        <v>26305</v>
      </c>
      <c r="C6236" t="s">
        <v>26306</v>
      </c>
      <c r="D6236" t="s">
        <v>14136</v>
      </c>
      <c r="E6236">
        <v>2.7</v>
      </c>
      <c r="F6236" t="s">
        <v>16098</v>
      </c>
    </row>
    <row r="6237" spans="1:6" x14ac:dyDescent="0.25">
      <c r="A6237" t="s">
        <v>5953</v>
      </c>
      <c r="B6237" t="s">
        <v>26307</v>
      </c>
      <c r="C6237" t="s">
        <v>26308</v>
      </c>
      <c r="D6237" t="s">
        <v>14169</v>
      </c>
      <c r="E6237">
        <v>2.7</v>
      </c>
      <c r="F6237" t="s">
        <v>19342</v>
      </c>
    </row>
    <row r="6238" spans="1:6" x14ac:dyDescent="0.25">
      <c r="A6238" t="s">
        <v>5821</v>
      </c>
      <c r="B6238" t="s">
        <v>26309</v>
      </c>
      <c r="C6238" t="s">
        <v>26310</v>
      </c>
      <c r="D6238" t="s">
        <v>14757</v>
      </c>
      <c r="E6238">
        <v>2.7</v>
      </c>
      <c r="F6238" t="s">
        <v>16098</v>
      </c>
    </row>
    <row r="6239" spans="1:6" x14ac:dyDescent="0.25">
      <c r="A6239" t="s">
        <v>5839</v>
      </c>
      <c r="B6239" t="s">
        <v>26311</v>
      </c>
      <c r="C6239" t="s">
        <v>26312</v>
      </c>
      <c r="D6239" t="s">
        <v>14143</v>
      </c>
      <c r="E6239">
        <v>2.7</v>
      </c>
      <c r="F6239" t="s">
        <v>16098</v>
      </c>
    </row>
    <row r="6240" spans="1:6" x14ac:dyDescent="0.25">
      <c r="A6240" t="s">
        <v>5927</v>
      </c>
      <c r="B6240" t="s">
        <v>26313</v>
      </c>
      <c r="C6240" t="s">
        <v>26314</v>
      </c>
      <c r="D6240" t="s">
        <v>14143</v>
      </c>
      <c r="E6240">
        <v>2.7</v>
      </c>
      <c r="F6240" t="s">
        <v>19342</v>
      </c>
    </row>
    <row r="6241" spans="1:6" x14ac:dyDescent="0.25">
      <c r="A6241" t="s">
        <v>26315</v>
      </c>
      <c r="B6241" t="s">
        <v>26316</v>
      </c>
      <c r="C6241" t="s">
        <v>26317</v>
      </c>
      <c r="D6241" t="s">
        <v>17180</v>
      </c>
      <c r="E6241">
        <v>2.7</v>
      </c>
      <c r="F6241" t="s">
        <v>14164</v>
      </c>
    </row>
    <row r="6242" spans="1:6" x14ac:dyDescent="0.25">
      <c r="A6242" t="s">
        <v>5916</v>
      </c>
      <c r="B6242" t="s">
        <v>26318</v>
      </c>
      <c r="C6242" t="s">
        <v>26318</v>
      </c>
      <c r="D6242" t="s">
        <v>14143</v>
      </c>
      <c r="E6242">
        <v>2.7</v>
      </c>
      <c r="F6242" t="s">
        <v>16098</v>
      </c>
    </row>
    <row r="6243" spans="1:6" x14ac:dyDescent="0.25">
      <c r="A6243" t="s">
        <v>5803</v>
      </c>
      <c r="B6243" t="s">
        <v>26319</v>
      </c>
      <c r="C6243" t="s">
        <v>26320</v>
      </c>
      <c r="D6243" t="s">
        <v>14737</v>
      </c>
      <c r="E6243">
        <v>2.7</v>
      </c>
      <c r="F6243" t="s">
        <v>14133</v>
      </c>
    </row>
    <row r="6244" spans="1:6" x14ac:dyDescent="0.25">
      <c r="A6244" t="s">
        <v>6035</v>
      </c>
      <c r="B6244" t="s">
        <v>26321</v>
      </c>
      <c r="C6244" t="s">
        <v>26322</v>
      </c>
      <c r="D6244" t="s">
        <v>14407</v>
      </c>
      <c r="E6244">
        <v>2.7</v>
      </c>
      <c r="F6244" t="s">
        <v>19342</v>
      </c>
    </row>
    <row r="6245" spans="1:6" x14ac:dyDescent="0.25">
      <c r="A6245" t="s">
        <v>5895</v>
      </c>
      <c r="B6245" t="s">
        <v>26323</v>
      </c>
      <c r="C6245" t="s">
        <v>26324</v>
      </c>
      <c r="D6245" t="s">
        <v>14143</v>
      </c>
      <c r="E6245">
        <v>2.7</v>
      </c>
      <c r="F6245" t="s">
        <v>16098</v>
      </c>
    </row>
    <row r="6246" spans="1:6" x14ac:dyDescent="0.25">
      <c r="A6246" t="s">
        <v>5901</v>
      </c>
      <c r="B6246" t="s">
        <v>14164</v>
      </c>
      <c r="C6246" t="s">
        <v>26325</v>
      </c>
      <c r="D6246" t="s">
        <v>14143</v>
      </c>
      <c r="E6246">
        <v>2.7</v>
      </c>
      <c r="F6246" t="s">
        <v>16098</v>
      </c>
    </row>
    <row r="6247" spans="1:6" x14ac:dyDescent="0.25">
      <c r="A6247" t="s">
        <v>5972</v>
      </c>
      <c r="B6247" t="s">
        <v>26326</v>
      </c>
      <c r="C6247" t="s">
        <v>26327</v>
      </c>
      <c r="D6247" t="s">
        <v>14143</v>
      </c>
      <c r="E6247">
        <v>2.7</v>
      </c>
      <c r="F6247" t="s">
        <v>19342</v>
      </c>
    </row>
    <row r="6248" spans="1:6" x14ac:dyDescent="0.25">
      <c r="A6248" t="s">
        <v>6037</v>
      </c>
      <c r="B6248" t="s">
        <v>26328</v>
      </c>
      <c r="C6248" t="s">
        <v>26329</v>
      </c>
      <c r="D6248" t="s">
        <v>14143</v>
      </c>
      <c r="E6248">
        <v>2.7</v>
      </c>
      <c r="F6248" t="s">
        <v>25693</v>
      </c>
    </row>
    <row r="6249" spans="1:6" x14ac:dyDescent="0.25">
      <c r="A6249" t="s">
        <v>5889</v>
      </c>
      <c r="B6249" t="s">
        <v>26330</v>
      </c>
      <c r="C6249" t="s">
        <v>26331</v>
      </c>
      <c r="D6249" t="s">
        <v>19274</v>
      </c>
      <c r="E6249">
        <v>2.7</v>
      </c>
      <c r="F6249" t="s">
        <v>16098</v>
      </c>
    </row>
    <row r="6250" spans="1:6" x14ac:dyDescent="0.25">
      <c r="A6250" t="s">
        <v>5898</v>
      </c>
      <c r="B6250" t="s">
        <v>26332</v>
      </c>
      <c r="C6250" t="s">
        <v>26333</v>
      </c>
      <c r="D6250" t="s">
        <v>14143</v>
      </c>
      <c r="E6250">
        <v>2.7</v>
      </c>
      <c r="F6250" t="s">
        <v>16098</v>
      </c>
    </row>
    <row r="6251" spans="1:6" x14ac:dyDescent="0.25">
      <c r="A6251" t="s">
        <v>5908</v>
      </c>
      <c r="B6251" t="s">
        <v>26334</v>
      </c>
      <c r="C6251" t="s">
        <v>26335</v>
      </c>
      <c r="D6251" t="s">
        <v>14143</v>
      </c>
      <c r="E6251">
        <v>2.7</v>
      </c>
      <c r="F6251" t="s">
        <v>19342</v>
      </c>
    </row>
    <row r="6252" spans="1:6" x14ac:dyDescent="0.25">
      <c r="A6252" t="s">
        <v>26336</v>
      </c>
      <c r="B6252" t="s">
        <v>26337</v>
      </c>
      <c r="C6252" t="s">
        <v>26337</v>
      </c>
      <c r="D6252" t="s">
        <v>20315</v>
      </c>
      <c r="E6252">
        <v>2.7</v>
      </c>
      <c r="F6252" t="s">
        <v>14164</v>
      </c>
    </row>
    <row r="6253" spans="1:6" x14ac:dyDescent="0.25">
      <c r="A6253" t="s">
        <v>5822</v>
      </c>
      <c r="B6253" t="s">
        <v>26338</v>
      </c>
      <c r="C6253" t="s">
        <v>26339</v>
      </c>
      <c r="D6253" t="s">
        <v>15011</v>
      </c>
      <c r="E6253">
        <v>2.7</v>
      </c>
      <c r="F6253" t="s">
        <v>16098</v>
      </c>
    </row>
    <row r="6254" spans="1:6" x14ac:dyDescent="0.25">
      <c r="A6254" t="s">
        <v>5883</v>
      </c>
      <c r="B6254" t="s">
        <v>26340</v>
      </c>
      <c r="C6254" t="s">
        <v>26340</v>
      </c>
      <c r="D6254" t="s">
        <v>15671</v>
      </c>
      <c r="E6254">
        <v>2.7</v>
      </c>
      <c r="F6254" t="s">
        <v>16098</v>
      </c>
    </row>
    <row r="6255" spans="1:6" x14ac:dyDescent="0.25">
      <c r="A6255" t="s">
        <v>5943</v>
      </c>
      <c r="B6255" t="s">
        <v>26341</v>
      </c>
      <c r="C6255" t="s">
        <v>26342</v>
      </c>
      <c r="D6255" t="s">
        <v>14143</v>
      </c>
      <c r="E6255">
        <v>2.7</v>
      </c>
      <c r="F6255" t="s">
        <v>16098</v>
      </c>
    </row>
    <row r="6256" spans="1:6" x14ac:dyDescent="0.25">
      <c r="A6256" t="s">
        <v>5849</v>
      </c>
      <c r="B6256" t="s">
        <v>26343</v>
      </c>
      <c r="C6256" t="s">
        <v>26344</v>
      </c>
      <c r="D6256" t="s">
        <v>14143</v>
      </c>
      <c r="E6256">
        <v>2.7</v>
      </c>
      <c r="F6256" t="s">
        <v>16098</v>
      </c>
    </row>
    <row r="6257" spans="1:6" x14ac:dyDescent="0.25">
      <c r="A6257" t="s">
        <v>5950</v>
      </c>
      <c r="B6257" t="s">
        <v>26345</v>
      </c>
      <c r="C6257" t="s">
        <v>26345</v>
      </c>
      <c r="D6257" t="s">
        <v>14203</v>
      </c>
      <c r="E6257">
        <v>2.7</v>
      </c>
      <c r="F6257" t="s">
        <v>19342</v>
      </c>
    </row>
    <row r="6258" spans="1:6" x14ac:dyDescent="0.25">
      <c r="A6258" t="s">
        <v>6020</v>
      </c>
      <c r="B6258" t="s">
        <v>26346</v>
      </c>
      <c r="C6258" t="s">
        <v>26347</v>
      </c>
      <c r="D6258" t="s">
        <v>14143</v>
      </c>
      <c r="E6258">
        <v>2.7</v>
      </c>
      <c r="F6258" t="s">
        <v>19342</v>
      </c>
    </row>
    <row r="6259" spans="1:6" x14ac:dyDescent="0.25">
      <c r="A6259" t="s">
        <v>6041</v>
      </c>
      <c r="B6259" t="s">
        <v>26348</v>
      </c>
      <c r="C6259" t="s">
        <v>26349</v>
      </c>
      <c r="D6259" t="s">
        <v>15506</v>
      </c>
      <c r="E6259">
        <v>2.7</v>
      </c>
      <c r="F6259" t="s">
        <v>25693</v>
      </c>
    </row>
    <row r="6260" spans="1:6" x14ac:dyDescent="0.25">
      <c r="A6260" t="s">
        <v>5982</v>
      </c>
      <c r="B6260" t="s">
        <v>26350</v>
      </c>
      <c r="C6260" t="s">
        <v>26351</v>
      </c>
      <c r="D6260" t="s">
        <v>14203</v>
      </c>
      <c r="E6260">
        <v>2.7</v>
      </c>
      <c r="F6260" t="s">
        <v>19342</v>
      </c>
    </row>
    <row r="6261" spans="1:6" x14ac:dyDescent="0.25">
      <c r="A6261" t="s">
        <v>5923</v>
      </c>
      <c r="B6261" t="s">
        <v>26352</v>
      </c>
      <c r="C6261" t="s">
        <v>26353</v>
      </c>
      <c r="D6261" t="s">
        <v>14143</v>
      </c>
      <c r="E6261">
        <v>2.7</v>
      </c>
      <c r="F6261" t="s">
        <v>16098</v>
      </c>
    </row>
    <row r="6262" spans="1:6" x14ac:dyDescent="0.25">
      <c r="A6262" t="s">
        <v>5930</v>
      </c>
      <c r="B6262" t="s">
        <v>14164</v>
      </c>
      <c r="C6262" t="s">
        <v>26354</v>
      </c>
      <c r="D6262" t="s">
        <v>14215</v>
      </c>
      <c r="E6262">
        <v>2.7</v>
      </c>
      <c r="F6262" t="s">
        <v>16098</v>
      </c>
    </row>
    <row r="6263" spans="1:6" x14ac:dyDescent="0.25">
      <c r="A6263" t="s">
        <v>5874</v>
      </c>
      <c r="B6263" t="s">
        <v>26355</v>
      </c>
      <c r="C6263" t="s">
        <v>26356</v>
      </c>
      <c r="D6263" t="s">
        <v>14143</v>
      </c>
      <c r="E6263">
        <v>2.7</v>
      </c>
      <c r="F6263" t="s">
        <v>16098</v>
      </c>
    </row>
    <row r="6264" spans="1:6" x14ac:dyDescent="0.25">
      <c r="A6264" t="s">
        <v>5860</v>
      </c>
      <c r="B6264" t="s">
        <v>26357</v>
      </c>
      <c r="C6264" t="s">
        <v>26358</v>
      </c>
      <c r="D6264" t="s">
        <v>14143</v>
      </c>
      <c r="E6264">
        <v>2.7</v>
      </c>
      <c r="F6264" t="s">
        <v>16098</v>
      </c>
    </row>
    <row r="6265" spans="1:6" x14ac:dyDescent="0.25">
      <c r="A6265" t="s">
        <v>5989</v>
      </c>
      <c r="B6265" t="s">
        <v>26359</v>
      </c>
      <c r="C6265" t="s">
        <v>26360</v>
      </c>
      <c r="D6265" t="s">
        <v>14143</v>
      </c>
      <c r="E6265">
        <v>2.7</v>
      </c>
      <c r="F6265" t="s">
        <v>16098</v>
      </c>
    </row>
    <row r="6266" spans="1:6" x14ac:dyDescent="0.25">
      <c r="A6266" t="s">
        <v>26361</v>
      </c>
      <c r="B6266" t="s">
        <v>26362</v>
      </c>
      <c r="C6266" t="s">
        <v>26362</v>
      </c>
      <c r="D6266" t="s">
        <v>15712</v>
      </c>
      <c r="E6266">
        <v>2.7</v>
      </c>
      <c r="F6266" t="s">
        <v>14164</v>
      </c>
    </row>
    <row r="6267" spans="1:6" x14ac:dyDescent="0.25">
      <c r="A6267" t="s">
        <v>5917</v>
      </c>
      <c r="B6267" t="s">
        <v>26363</v>
      </c>
      <c r="C6267" t="s">
        <v>26364</v>
      </c>
      <c r="D6267" t="s">
        <v>14143</v>
      </c>
      <c r="E6267">
        <v>2.7</v>
      </c>
      <c r="F6267" t="s">
        <v>14133</v>
      </c>
    </row>
    <row r="6268" spans="1:6" x14ac:dyDescent="0.25">
      <c r="A6268" t="s">
        <v>5973</v>
      </c>
      <c r="B6268" t="s">
        <v>26365</v>
      </c>
      <c r="C6268" t="s">
        <v>26366</v>
      </c>
      <c r="D6268" t="s">
        <v>14143</v>
      </c>
      <c r="E6268">
        <v>2.7</v>
      </c>
      <c r="F6268" t="s">
        <v>19342</v>
      </c>
    </row>
    <row r="6269" spans="1:6" x14ac:dyDescent="0.25">
      <c r="A6269" t="s">
        <v>6119</v>
      </c>
      <c r="B6269" t="s">
        <v>26367</v>
      </c>
      <c r="C6269" t="s">
        <v>26368</v>
      </c>
      <c r="D6269" t="s">
        <v>14143</v>
      </c>
      <c r="E6269">
        <v>2.7</v>
      </c>
      <c r="F6269" t="s">
        <v>16098</v>
      </c>
    </row>
    <row r="6270" spans="1:6" x14ac:dyDescent="0.25">
      <c r="A6270" t="s">
        <v>5959</v>
      </c>
      <c r="B6270" t="s">
        <v>26369</v>
      </c>
      <c r="C6270" t="s">
        <v>26370</v>
      </c>
      <c r="D6270" t="s">
        <v>14646</v>
      </c>
      <c r="E6270">
        <v>2.7</v>
      </c>
      <c r="F6270" t="s">
        <v>19342</v>
      </c>
    </row>
    <row r="6271" spans="1:6" x14ac:dyDescent="0.25">
      <c r="A6271" t="s">
        <v>5884</v>
      </c>
      <c r="B6271" t="s">
        <v>26371</v>
      </c>
      <c r="C6271" t="s">
        <v>26372</v>
      </c>
      <c r="D6271" t="s">
        <v>14291</v>
      </c>
      <c r="E6271">
        <v>2.7</v>
      </c>
      <c r="F6271" t="s">
        <v>19342</v>
      </c>
    </row>
    <row r="6272" spans="1:6" x14ac:dyDescent="0.25">
      <c r="A6272" t="s">
        <v>26373</v>
      </c>
      <c r="B6272" t="s">
        <v>14164</v>
      </c>
      <c r="C6272" t="s">
        <v>26374</v>
      </c>
      <c r="D6272" t="s">
        <v>14143</v>
      </c>
      <c r="E6272">
        <v>2.7</v>
      </c>
      <c r="F6272" t="s">
        <v>14164</v>
      </c>
    </row>
    <row r="6273" spans="1:6" x14ac:dyDescent="0.25">
      <c r="A6273" t="s">
        <v>6001</v>
      </c>
      <c r="B6273" t="s">
        <v>26375</v>
      </c>
      <c r="C6273" t="s">
        <v>26376</v>
      </c>
      <c r="D6273" t="s">
        <v>14143</v>
      </c>
      <c r="E6273">
        <v>2.7</v>
      </c>
      <c r="F6273" t="s">
        <v>16098</v>
      </c>
    </row>
    <row r="6274" spans="1:6" x14ac:dyDescent="0.25">
      <c r="A6274" t="s">
        <v>5832</v>
      </c>
      <c r="B6274" t="s">
        <v>26377</v>
      </c>
      <c r="C6274" t="s">
        <v>26378</v>
      </c>
      <c r="D6274" t="s">
        <v>16762</v>
      </c>
      <c r="E6274">
        <v>2.7</v>
      </c>
      <c r="F6274" t="s">
        <v>16098</v>
      </c>
    </row>
    <row r="6275" spans="1:6" x14ac:dyDescent="0.25">
      <c r="A6275" t="s">
        <v>5808</v>
      </c>
      <c r="B6275" t="s">
        <v>26379</v>
      </c>
      <c r="C6275" t="s">
        <v>26380</v>
      </c>
      <c r="D6275" t="s">
        <v>14143</v>
      </c>
      <c r="E6275">
        <v>2.7</v>
      </c>
      <c r="F6275" t="s">
        <v>14133</v>
      </c>
    </row>
    <row r="6276" spans="1:6" x14ac:dyDescent="0.25">
      <c r="A6276" t="s">
        <v>5933</v>
      </c>
      <c r="B6276" t="s">
        <v>26381</v>
      </c>
      <c r="C6276" t="s">
        <v>26381</v>
      </c>
      <c r="D6276" t="s">
        <v>14847</v>
      </c>
      <c r="E6276">
        <v>2.7</v>
      </c>
      <c r="F6276" t="s">
        <v>19342</v>
      </c>
    </row>
    <row r="6277" spans="1:6" x14ac:dyDescent="0.25">
      <c r="A6277" t="s">
        <v>5870</v>
      </c>
      <c r="B6277" t="s">
        <v>26382</v>
      </c>
      <c r="C6277" t="s">
        <v>26383</v>
      </c>
      <c r="D6277" t="s">
        <v>14143</v>
      </c>
      <c r="E6277">
        <v>2.7</v>
      </c>
      <c r="F6277" t="s">
        <v>14133</v>
      </c>
    </row>
    <row r="6278" spans="1:6" x14ac:dyDescent="0.25">
      <c r="A6278" t="s">
        <v>26384</v>
      </c>
      <c r="B6278" t="s">
        <v>14164</v>
      </c>
      <c r="C6278" t="s">
        <v>26385</v>
      </c>
      <c r="D6278" t="s">
        <v>18875</v>
      </c>
      <c r="E6278">
        <v>2.7</v>
      </c>
      <c r="F6278" t="s">
        <v>14164</v>
      </c>
    </row>
    <row r="6279" spans="1:6" x14ac:dyDescent="0.25">
      <c r="A6279" t="s">
        <v>6038</v>
      </c>
      <c r="B6279" t="s">
        <v>26386</v>
      </c>
      <c r="C6279" t="s">
        <v>26387</v>
      </c>
      <c r="D6279" t="s">
        <v>14257</v>
      </c>
      <c r="E6279">
        <v>2.7</v>
      </c>
      <c r="F6279" t="s">
        <v>19342</v>
      </c>
    </row>
    <row r="6280" spans="1:6" x14ac:dyDescent="0.25">
      <c r="A6280" t="s">
        <v>5902</v>
      </c>
      <c r="B6280" t="s">
        <v>26388</v>
      </c>
      <c r="C6280" t="s">
        <v>26389</v>
      </c>
      <c r="D6280" t="s">
        <v>15375</v>
      </c>
      <c r="E6280">
        <v>2.7</v>
      </c>
      <c r="F6280" t="s">
        <v>16098</v>
      </c>
    </row>
    <row r="6281" spans="1:6" x14ac:dyDescent="0.25">
      <c r="A6281" t="s">
        <v>5834</v>
      </c>
      <c r="B6281" t="s">
        <v>26390</v>
      </c>
      <c r="C6281" t="s">
        <v>26391</v>
      </c>
      <c r="D6281" t="s">
        <v>14210</v>
      </c>
      <c r="E6281">
        <v>2.7</v>
      </c>
      <c r="F6281" t="s">
        <v>25693</v>
      </c>
    </row>
    <row r="6282" spans="1:6" x14ac:dyDescent="0.25">
      <c r="A6282" t="s">
        <v>26392</v>
      </c>
      <c r="B6282" t="s">
        <v>26393</v>
      </c>
      <c r="C6282" t="s">
        <v>26394</v>
      </c>
      <c r="D6282" t="s">
        <v>26395</v>
      </c>
      <c r="E6282">
        <v>2.7</v>
      </c>
      <c r="F6282" t="s">
        <v>14164</v>
      </c>
    </row>
    <row r="6283" spans="1:6" x14ac:dyDescent="0.25">
      <c r="A6283" t="s">
        <v>26396</v>
      </c>
      <c r="B6283" t="s">
        <v>14164</v>
      </c>
      <c r="C6283" t="s">
        <v>26397</v>
      </c>
      <c r="D6283" t="s">
        <v>19446</v>
      </c>
      <c r="E6283">
        <v>2.7</v>
      </c>
      <c r="F6283" t="s">
        <v>14164</v>
      </c>
    </row>
    <row r="6284" spans="1:6" x14ac:dyDescent="0.25">
      <c r="A6284" t="s">
        <v>5875</v>
      </c>
      <c r="B6284" t="s">
        <v>26398</v>
      </c>
      <c r="C6284" t="s">
        <v>26399</v>
      </c>
      <c r="D6284" t="s">
        <v>14143</v>
      </c>
      <c r="E6284">
        <v>2.7</v>
      </c>
      <c r="F6284" t="s">
        <v>14133</v>
      </c>
    </row>
    <row r="6285" spans="1:6" x14ac:dyDescent="0.25">
      <c r="A6285" t="s">
        <v>26400</v>
      </c>
      <c r="B6285" t="s">
        <v>14164</v>
      </c>
      <c r="C6285" t="s">
        <v>26401</v>
      </c>
      <c r="D6285" t="s">
        <v>14838</v>
      </c>
      <c r="E6285">
        <v>2.7</v>
      </c>
      <c r="F6285" t="s">
        <v>14164</v>
      </c>
    </row>
    <row r="6286" spans="1:6" x14ac:dyDescent="0.25">
      <c r="A6286" t="s">
        <v>5840</v>
      </c>
      <c r="B6286" t="s">
        <v>26402</v>
      </c>
      <c r="C6286" t="s">
        <v>26403</v>
      </c>
      <c r="D6286" t="s">
        <v>14563</v>
      </c>
      <c r="E6286">
        <v>2.7</v>
      </c>
      <c r="F6286" t="s">
        <v>16098</v>
      </c>
    </row>
    <row r="6287" spans="1:6" x14ac:dyDescent="0.25">
      <c r="A6287" t="s">
        <v>26404</v>
      </c>
      <c r="B6287" t="s">
        <v>14164</v>
      </c>
      <c r="C6287" t="s">
        <v>26405</v>
      </c>
      <c r="D6287" t="s">
        <v>15712</v>
      </c>
      <c r="E6287">
        <v>2.7</v>
      </c>
      <c r="F6287" t="s">
        <v>14164</v>
      </c>
    </row>
    <row r="6288" spans="1:6" x14ac:dyDescent="0.25">
      <c r="A6288" t="s">
        <v>5863</v>
      </c>
      <c r="B6288" t="s">
        <v>26406</v>
      </c>
      <c r="C6288" t="s">
        <v>26407</v>
      </c>
      <c r="D6288" t="s">
        <v>14143</v>
      </c>
      <c r="E6288">
        <v>2.7</v>
      </c>
      <c r="F6288" t="s">
        <v>19342</v>
      </c>
    </row>
    <row r="6289" spans="1:6" x14ac:dyDescent="0.25">
      <c r="A6289" t="s">
        <v>26408</v>
      </c>
      <c r="B6289" t="s">
        <v>26409</v>
      </c>
      <c r="C6289" t="s">
        <v>26409</v>
      </c>
      <c r="D6289" t="s">
        <v>22300</v>
      </c>
      <c r="E6289">
        <v>2.7</v>
      </c>
      <c r="F6289" t="s">
        <v>14164</v>
      </c>
    </row>
    <row r="6290" spans="1:6" x14ac:dyDescent="0.25">
      <c r="A6290" t="s">
        <v>5962</v>
      </c>
      <c r="B6290" t="s">
        <v>26410</v>
      </c>
      <c r="C6290" t="s">
        <v>26410</v>
      </c>
      <c r="D6290" t="s">
        <v>14218</v>
      </c>
      <c r="E6290">
        <v>2.7</v>
      </c>
      <c r="F6290" t="s">
        <v>19342</v>
      </c>
    </row>
    <row r="6291" spans="1:6" x14ac:dyDescent="0.25">
      <c r="A6291" t="s">
        <v>3959</v>
      </c>
      <c r="B6291" t="s">
        <v>26411</v>
      </c>
      <c r="C6291" t="s">
        <v>26411</v>
      </c>
      <c r="D6291" t="s">
        <v>14136</v>
      </c>
      <c r="E6291">
        <v>2.7</v>
      </c>
      <c r="F6291" t="s">
        <v>16098</v>
      </c>
    </row>
    <row r="6292" spans="1:6" x14ac:dyDescent="0.25">
      <c r="A6292" t="s">
        <v>6011</v>
      </c>
      <c r="B6292" t="s">
        <v>26412</v>
      </c>
      <c r="C6292" t="s">
        <v>26413</v>
      </c>
      <c r="D6292" t="s">
        <v>14151</v>
      </c>
      <c r="E6292">
        <v>2.7</v>
      </c>
      <c r="F6292" t="s">
        <v>25693</v>
      </c>
    </row>
    <row r="6293" spans="1:6" x14ac:dyDescent="0.25">
      <c r="A6293" t="s">
        <v>5912</v>
      </c>
      <c r="B6293" t="s">
        <v>26414</v>
      </c>
      <c r="C6293" t="s">
        <v>26415</v>
      </c>
      <c r="D6293" t="s">
        <v>16637</v>
      </c>
      <c r="E6293">
        <v>2.7</v>
      </c>
      <c r="F6293" t="s">
        <v>16098</v>
      </c>
    </row>
    <row r="6294" spans="1:6" x14ac:dyDescent="0.25">
      <c r="A6294" t="s">
        <v>26416</v>
      </c>
      <c r="B6294" t="s">
        <v>14164</v>
      </c>
      <c r="C6294" t="s">
        <v>26417</v>
      </c>
      <c r="D6294" t="s">
        <v>14143</v>
      </c>
      <c r="E6294">
        <v>2.7</v>
      </c>
      <c r="F6294" t="s">
        <v>14164</v>
      </c>
    </row>
    <row r="6295" spans="1:6" x14ac:dyDescent="0.25">
      <c r="A6295" t="s">
        <v>5963</v>
      </c>
      <c r="B6295" t="s">
        <v>26418</v>
      </c>
      <c r="C6295" t="s">
        <v>26419</v>
      </c>
      <c r="D6295" t="s">
        <v>14143</v>
      </c>
      <c r="E6295">
        <v>2.7</v>
      </c>
      <c r="F6295" t="s">
        <v>16098</v>
      </c>
    </row>
    <row r="6296" spans="1:6" x14ac:dyDescent="0.25">
      <c r="A6296" t="s">
        <v>5954</v>
      </c>
      <c r="B6296" t="s">
        <v>26420</v>
      </c>
      <c r="C6296" t="s">
        <v>26421</v>
      </c>
      <c r="D6296" t="s">
        <v>14143</v>
      </c>
      <c r="E6296">
        <v>2.7</v>
      </c>
      <c r="F6296" t="s">
        <v>19342</v>
      </c>
    </row>
    <row r="6297" spans="1:6" x14ac:dyDescent="0.25">
      <c r="A6297" t="s">
        <v>26422</v>
      </c>
      <c r="B6297" t="s">
        <v>14164</v>
      </c>
      <c r="C6297" t="s">
        <v>26423</v>
      </c>
      <c r="D6297" t="s">
        <v>14143</v>
      </c>
      <c r="E6297">
        <v>2.7</v>
      </c>
      <c r="F6297" t="s">
        <v>14164</v>
      </c>
    </row>
    <row r="6298" spans="1:6" x14ac:dyDescent="0.25">
      <c r="A6298" t="s">
        <v>26424</v>
      </c>
      <c r="B6298" t="s">
        <v>26425</v>
      </c>
      <c r="C6298" t="s">
        <v>26426</v>
      </c>
      <c r="D6298" t="s">
        <v>17180</v>
      </c>
      <c r="E6298">
        <v>2.7</v>
      </c>
      <c r="F6298" t="s">
        <v>14164</v>
      </c>
    </row>
    <row r="6299" spans="1:6" x14ac:dyDescent="0.25">
      <c r="A6299" t="s">
        <v>26427</v>
      </c>
      <c r="B6299" t="s">
        <v>26428</v>
      </c>
      <c r="C6299" t="s">
        <v>26428</v>
      </c>
      <c r="D6299" t="s">
        <v>14322</v>
      </c>
      <c r="E6299">
        <v>2.7</v>
      </c>
      <c r="F6299" t="s">
        <v>14164</v>
      </c>
    </row>
    <row r="6300" spans="1:6" x14ac:dyDescent="0.25">
      <c r="A6300" t="s">
        <v>5843</v>
      </c>
      <c r="B6300" t="s">
        <v>26429</v>
      </c>
      <c r="C6300" t="s">
        <v>26430</v>
      </c>
      <c r="D6300" t="s">
        <v>14143</v>
      </c>
      <c r="E6300">
        <v>2.7</v>
      </c>
      <c r="F6300" t="s">
        <v>14133</v>
      </c>
    </row>
    <row r="6301" spans="1:6" x14ac:dyDescent="0.25">
      <c r="A6301" t="s">
        <v>5918</v>
      </c>
      <c r="B6301" t="s">
        <v>26431</v>
      </c>
      <c r="C6301" t="s">
        <v>26432</v>
      </c>
      <c r="D6301" t="s">
        <v>14874</v>
      </c>
      <c r="E6301">
        <v>2.7</v>
      </c>
      <c r="F6301" t="s">
        <v>19342</v>
      </c>
    </row>
    <row r="6302" spans="1:6" x14ac:dyDescent="0.25">
      <c r="A6302" t="s">
        <v>6039</v>
      </c>
      <c r="B6302" t="s">
        <v>26433</v>
      </c>
      <c r="C6302" t="s">
        <v>26434</v>
      </c>
      <c r="D6302" t="s">
        <v>15757</v>
      </c>
      <c r="E6302">
        <v>2.7</v>
      </c>
      <c r="F6302" t="s">
        <v>19342</v>
      </c>
    </row>
    <row r="6303" spans="1:6" x14ac:dyDescent="0.25">
      <c r="A6303" t="s">
        <v>5931</v>
      </c>
      <c r="B6303" t="s">
        <v>26435</v>
      </c>
      <c r="C6303" t="s">
        <v>26436</v>
      </c>
      <c r="D6303" t="s">
        <v>14143</v>
      </c>
      <c r="E6303">
        <v>2.7</v>
      </c>
      <c r="F6303" t="s">
        <v>19342</v>
      </c>
    </row>
    <row r="6304" spans="1:6" x14ac:dyDescent="0.25">
      <c r="A6304" t="s">
        <v>26437</v>
      </c>
      <c r="B6304" t="s">
        <v>26438</v>
      </c>
      <c r="C6304" t="s">
        <v>26439</v>
      </c>
      <c r="D6304" t="s">
        <v>14322</v>
      </c>
      <c r="E6304">
        <v>2.7</v>
      </c>
      <c r="F6304" t="s">
        <v>14164</v>
      </c>
    </row>
    <row r="6305" spans="1:6" x14ac:dyDescent="0.25">
      <c r="A6305" t="s">
        <v>5903</v>
      </c>
      <c r="B6305" t="s">
        <v>26440</v>
      </c>
      <c r="C6305" t="s">
        <v>26441</v>
      </c>
      <c r="D6305" t="s">
        <v>14143</v>
      </c>
      <c r="E6305">
        <v>2.7</v>
      </c>
      <c r="F6305" t="s">
        <v>16098</v>
      </c>
    </row>
    <row r="6306" spans="1:6" x14ac:dyDescent="0.25">
      <c r="A6306" t="s">
        <v>26442</v>
      </c>
      <c r="B6306" t="s">
        <v>26443</v>
      </c>
      <c r="C6306" t="s">
        <v>26444</v>
      </c>
      <c r="D6306" t="s">
        <v>16042</v>
      </c>
      <c r="E6306">
        <v>2.7</v>
      </c>
      <c r="F6306" t="s">
        <v>14164</v>
      </c>
    </row>
    <row r="6307" spans="1:6" x14ac:dyDescent="0.25">
      <c r="A6307" t="s">
        <v>5944</v>
      </c>
      <c r="B6307" t="s">
        <v>26445</v>
      </c>
      <c r="C6307" t="s">
        <v>26446</v>
      </c>
      <c r="D6307" t="s">
        <v>14143</v>
      </c>
      <c r="E6307">
        <v>2.7</v>
      </c>
      <c r="F6307" t="s">
        <v>19342</v>
      </c>
    </row>
    <row r="6308" spans="1:6" x14ac:dyDescent="0.25">
      <c r="A6308" t="s">
        <v>5837</v>
      </c>
      <c r="B6308" t="s">
        <v>14164</v>
      </c>
      <c r="C6308" t="s">
        <v>26447</v>
      </c>
      <c r="D6308" t="s">
        <v>14529</v>
      </c>
      <c r="E6308">
        <v>2.7</v>
      </c>
      <c r="F6308" t="s">
        <v>16098</v>
      </c>
    </row>
    <row r="6309" spans="1:6" x14ac:dyDescent="0.25">
      <c r="A6309" t="s">
        <v>5974</v>
      </c>
      <c r="B6309" t="s">
        <v>26448</v>
      </c>
      <c r="C6309" t="s">
        <v>26449</v>
      </c>
      <c r="D6309" t="s">
        <v>14143</v>
      </c>
      <c r="E6309">
        <v>2.7</v>
      </c>
      <c r="F6309" t="s">
        <v>25693</v>
      </c>
    </row>
    <row r="6310" spans="1:6" x14ac:dyDescent="0.25">
      <c r="A6310" t="s">
        <v>26450</v>
      </c>
      <c r="B6310" t="s">
        <v>26451</v>
      </c>
      <c r="C6310" t="s">
        <v>26452</v>
      </c>
      <c r="D6310" t="s">
        <v>19582</v>
      </c>
      <c r="E6310">
        <v>2.7</v>
      </c>
      <c r="F6310" t="s">
        <v>14164</v>
      </c>
    </row>
    <row r="6311" spans="1:6" x14ac:dyDescent="0.25">
      <c r="A6311" t="s">
        <v>5951</v>
      </c>
      <c r="B6311" t="s">
        <v>26453</v>
      </c>
      <c r="C6311" t="s">
        <v>26454</v>
      </c>
      <c r="D6311" t="s">
        <v>15057</v>
      </c>
      <c r="E6311">
        <v>2.7</v>
      </c>
      <c r="F6311" t="s">
        <v>25693</v>
      </c>
    </row>
    <row r="6312" spans="1:6" x14ac:dyDescent="0.25">
      <c r="A6312" t="s">
        <v>26455</v>
      </c>
      <c r="B6312" t="s">
        <v>26456</v>
      </c>
      <c r="C6312" t="s">
        <v>26457</v>
      </c>
      <c r="D6312" t="s">
        <v>18677</v>
      </c>
      <c r="E6312">
        <v>2.7</v>
      </c>
      <c r="F6312" t="s">
        <v>14164</v>
      </c>
    </row>
    <row r="6313" spans="1:6" x14ac:dyDescent="0.25">
      <c r="A6313" t="s">
        <v>5824</v>
      </c>
      <c r="B6313" t="s">
        <v>26458</v>
      </c>
      <c r="C6313" t="s">
        <v>26459</v>
      </c>
      <c r="D6313" t="s">
        <v>16762</v>
      </c>
      <c r="E6313">
        <v>2.7</v>
      </c>
      <c r="F6313" t="s">
        <v>16098</v>
      </c>
    </row>
    <row r="6314" spans="1:6" x14ac:dyDescent="0.25">
      <c r="A6314" t="s">
        <v>26460</v>
      </c>
      <c r="B6314" t="s">
        <v>14164</v>
      </c>
      <c r="C6314" t="s">
        <v>26461</v>
      </c>
      <c r="D6314" t="s">
        <v>19746</v>
      </c>
      <c r="E6314">
        <v>2.7</v>
      </c>
      <c r="F6314" t="s">
        <v>14164</v>
      </c>
    </row>
    <row r="6315" spans="1:6" x14ac:dyDescent="0.25">
      <c r="A6315" t="s">
        <v>26462</v>
      </c>
      <c r="B6315" t="s">
        <v>26463</v>
      </c>
      <c r="C6315" t="s">
        <v>26463</v>
      </c>
      <c r="D6315" t="s">
        <v>14143</v>
      </c>
      <c r="E6315">
        <v>2.7</v>
      </c>
      <c r="F6315" t="s">
        <v>14164</v>
      </c>
    </row>
    <row r="6316" spans="1:6" x14ac:dyDescent="0.25">
      <c r="A6316" t="s">
        <v>6036</v>
      </c>
      <c r="B6316" t="s">
        <v>26464</v>
      </c>
      <c r="C6316" t="s">
        <v>26465</v>
      </c>
      <c r="D6316" t="s">
        <v>14410</v>
      </c>
      <c r="E6316">
        <v>2.7</v>
      </c>
      <c r="F6316" t="s">
        <v>19342</v>
      </c>
    </row>
    <row r="6317" spans="1:6" x14ac:dyDescent="0.25">
      <c r="A6317" t="s">
        <v>5846</v>
      </c>
      <c r="B6317" t="s">
        <v>26466</v>
      </c>
      <c r="C6317" t="s">
        <v>26467</v>
      </c>
      <c r="D6317" t="s">
        <v>14143</v>
      </c>
      <c r="E6317">
        <v>2.7</v>
      </c>
      <c r="F6317" t="s">
        <v>14133</v>
      </c>
    </row>
    <row r="6318" spans="1:6" x14ac:dyDescent="0.25">
      <c r="A6318" t="s">
        <v>5835</v>
      </c>
      <c r="B6318" t="s">
        <v>26468</v>
      </c>
      <c r="C6318" t="s">
        <v>26469</v>
      </c>
      <c r="D6318" t="s">
        <v>14529</v>
      </c>
      <c r="E6318">
        <v>2.7</v>
      </c>
      <c r="F6318" t="s">
        <v>16098</v>
      </c>
    </row>
    <row r="6319" spans="1:6" x14ac:dyDescent="0.25">
      <c r="A6319" t="s">
        <v>5934</v>
      </c>
      <c r="B6319" t="s">
        <v>26470</v>
      </c>
      <c r="C6319" t="s">
        <v>26471</v>
      </c>
      <c r="D6319" t="s">
        <v>14143</v>
      </c>
      <c r="E6319">
        <v>2.7</v>
      </c>
      <c r="F6319" t="s">
        <v>16098</v>
      </c>
    </row>
    <row r="6320" spans="1:6" x14ac:dyDescent="0.25">
      <c r="A6320" t="s">
        <v>6014</v>
      </c>
      <c r="B6320" t="s">
        <v>26472</v>
      </c>
      <c r="C6320" t="s">
        <v>26473</v>
      </c>
      <c r="D6320" t="s">
        <v>14608</v>
      </c>
      <c r="E6320">
        <v>2.7</v>
      </c>
      <c r="F6320" t="s">
        <v>25693</v>
      </c>
    </row>
    <row r="6321" spans="1:6" x14ac:dyDescent="0.25">
      <c r="A6321" t="s">
        <v>5871</v>
      </c>
      <c r="B6321" t="s">
        <v>26474</v>
      </c>
      <c r="C6321" t="s">
        <v>26475</v>
      </c>
      <c r="D6321" t="s">
        <v>14143</v>
      </c>
      <c r="E6321">
        <v>2.7</v>
      </c>
      <c r="F6321" t="s">
        <v>16098</v>
      </c>
    </row>
    <row r="6322" spans="1:6" x14ac:dyDescent="0.25">
      <c r="A6322" t="s">
        <v>5941</v>
      </c>
      <c r="B6322" t="s">
        <v>26476</v>
      </c>
      <c r="C6322" t="s">
        <v>26477</v>
      </c>
      <c r="D6322" t="s">
        <v>14194</v>
      </c>
      <c r="E6322">
        <v>2.7</v>
      </c>
      <c r="F6322" t="s">
        <v>19342</v>
      </c>
    </row>
    <row r="6323" spans="1:6" x14ac:dyDescent="0.25">
      <c r="A6323" t="s">
        <v>5855</v>
      </c>
      <c r="B6323" t="s">
        <v>26478</v>
      </c>
      <c r="C6323" t="s">
        <v>26479</v>
      </c>
      <c r="D6323" t="s">
        <v>15329</v>
      </c>
      <c r="E6323">
        <v>2.7</v>
      </c>
      <c r="F6323" t="s">
        <v>16098</v>
      </c>
    </row>
    <row r="6324" spans="1:6" x14ac:dyDescent="0.25">
      <c r="A6324" t="s">
        <v>5890</v>
      </c>
      <c r="B6324" t="s">
        <v>26480</v>
      </c>
      <c r="C6324" t="s">
        <v>26481</v>
      </c>
      <c r="D6324" t="s">
        <v>15187</v>
      </c>
      <c r="E6324">
        <v>2.7</v>
      </c>
      <c r="F6324" t="s">
        <v>19342</v>
      </c>
    </row>
    <row r="6325" spans="1:6" x14ac:dyDescent="0.25">
      <c r="A6325" t="s">
        <v>5856</v>
      </c>
      <c r="B6325" t="s">
        <v>26482</v>
      </c>
      <c r="C6325" t="s">
        <v>26483</v>
      </c>
      <c r="D6325" t="s">
        <v>14772</v>
      </c>
      <c r="E6325">
        <v>2.7</v>
      </c>
      <c r="F6325" t="s">
        <v>16098</v>
      </c>
    </row>
    <row r="6326" spans="1:6" x14ac:dyDescent="0.25">
      <c r="A6326" t="s">
        <v>5861</v>
      </c>
      <c r="B6326" t="s">
        <v>26484</v>
      </c>
      <c r="C6326" t="s">
        <v>26485</v>
      </c>
      <c r="D6326" t="s">
        <v>14772</v>
      </c>
      <c r="E6326">
        <v>2.7</v>
      </c>
      <c r="F6326" t="s">
        <v>16098</v>
      </c>
    </row>
    <row r="6327" spans="1:6" x14ac:dyDescent="0.25">
      <c r="A6327" t="s">
        <v>26486</v>
      </c>
      <c r="B6327" t="s">
        <v>14164</v>
      </c>
      <c r="C6327" t="s">
        <v>26487</v>
      </c>
      <c r="D6327" t="s">
        <v>26488</v>
      </c>
      <c r="E6327">
        <v>2.7</v>
      </c>
      <c r="F6327" t="s">
        <v>14164</v>
      </c>
    </row>
    <row r="6328" spans="1:6" x14ac:dyDescent="0.25">
      <c r="A6328" t="s">
        <v>5862</v>
      </c>
      <c r="B6328" t="s">
        <v>26489</v>
      </c>
      <c r="C6328" t="s">
        <v>26490</v>
      </c>
      <c r="D6328" t="s">
        <v>14222</v>
      </c>
      <c r="E6328">
        <v>2.7</v>
      </c>
      <c r="F6328" t="s">
        <v>16098</v>
      </c>
    </row>
    <row r="6329" spans="1:6" x14ac:dyDescent="0.25">
      <c r="A6329" t="s">
        <v>26491</v>
      </c>
      <c r="B6329" t="s">
        <v>26492</v>
      </c>
      <c r="C6329" t="s">
        <v>26493</v>
      </c>
      <c r="D6329" t="s">
        <v>18677</v>
      </c>
      <c r="E6329">
        <v>2.7</v>
      </c>
      <c r="F6329" t="s">
        <v>14164</v>
      </c>
    </row>
    <row r="6330" spans="1:6" x14ac:dyDescent="0.25">
      <c r="A6330" t="s">
        <v>5904</v>
      </c>
      <c r="B6330" t="s">
        <v>26494</v>
      </c>
      <c r="C6330" t="s">
        <v>26495</v>
      </c>
      <c r="D6330" t="s">
        <v>14879</v>
      </c>
      <c r="E6330">
        <v>2.7</v>
      </c>
      <c r="F6330" t="s">
        <v>16098</v>
      </c>
    </row>
    <row r="6331" spans="1:6" x14ac:dyDescent="0.25">
      <c r="A6331" t="s">
        <v>26496</v>
      </c>
      <c r="B6331" t="s">
        <v>26497</v>
      </c>
      <c r="C6331" t="s">
        <v>26498</v>
      </c>
      <c r="D6331" t="s">
        <v>16042</v>
      </c>
      <c r="E6331">
        <v>2.7</v>
      </c>
      <c r="F6331" t="s">
        <v>14164</v>
      </c>
    </row>
    <row r="6332" spans="1:6" x14ac:dyDescent="0.25">
      <c r="A6332" t="s">
        <v>26499</v>
      </c>
      <c r="B6332" t="s">
        <v>26500</v>
      </c>
      <c r="C6332" t="s">
        <v>26501</v>
      </c>
      <c r="D6332" t="s">
        <v>15712</v>
      </c>
      <c r="E6332">
        <v>2.7</v>
      </c>
      <c r="F6332" t="s">
        <v>14164</v>
      </c>
    </row>
    <row r="6333" spans="1:6" x14ac:dyDescent="0.25">
      <c r="A6333" t="s">
        <v>26502</v>
      </c>
      <c r="B6333" t="s">
        <v>26503</v>
      </c>
      <c r="C6333" t="s">
        <v>26504</v>
      </c>
      <c r="D6333" t="s">
        <v>14322</v>
      </c>
      <c r="E6333">
        <v>2.7</v>
      </c>
      <c r="F6333" t="s">
        <v>14164</v>
      </c>
    </row>
    <row r="6334" spans="1:6" x14ac:dyDescent="0.25">
      <c r="A6334" t="s">
        <v>5844</v>
      </c>
      <c r="B6334" t="s">
        <v>26505</v>
      </c>
      <c r="C6334" t="s">
        <v>26506</v>
      </c>
      <c r="D6334" t="s">
        <v>14143</v>
      </c>
      <c r="E6334">
        <v>2.7</v>
      </c>
      <c r="F6334" t="s">
        <v>16098</v>
      </c>
    </row>
    <row r="6335" spans="1:6" x14ac:dyDescent="0.25">
      <c r="A6335" t="s">
        <v>6021</v>
      </c>
      <c r="B6335" t="s">
        <v>26507</v>
      </c>
      <c r="C6335" t="s">
        <v>26508</v>
      </c>
      <c r="D6335" t="s">
        <v>14178</v>
      </c>
      <c r="E6335">
        <v>2.7</v>
      </c>
      <c r="F6335" t="s">
        <v>19342</v>
      </c>
    </row>
    <row r="6336" spans="1:6" x14ac:dyDescent="0.25">
      <c r="A6336" t="s">
        <v>5994</v>
      </c>
      <c r="B6336" t="s">
        <v>26509</v>
      </c>
      <c r="C6336" t="s">
        <v>26510</v>
      </c>
      <c r="D6336" t="s">
        <v>14143</v>
      </c>
      <c r="E6336">
        <v>2.7</v>
      </c>
      <c r="F6336" t="s">
        <v>19342</v>
      </c>
    </row>
    <row r="6337" spans="1:6" x14ac:dyDescent="0.25">
      <c r="A6337" t="s">
        <v>26511</v>
      </c>
      <c r="B6337" t="s">
        <v>26512</v>
      </c>
      <c r="C6337" t="s">
        <v>26513</v>
      </c>
      <c r="D6337" t="s">
        <v>16403</v>
      </c>
      <c r="E6337">
        <v>2.7</v>
      </c>
      <c r="F6337" t="s">
        <v>14164</v>
      </c>
    </row>
    <row r="6338" spans="1:6" x14ac:dyDescent="0.25">
      <c r="A6338" t="s">
        <v>26514</v>
      </c>
      <c r="B6338" t="s">
        <v>26515</v>
      </c>
      <c r="C6338" t="s">
        <v>26516</v>
      </c>
      <c r="D6338" t="s">
        <v>16668</v>
      </c>
      <c r="E6338">
        <v>2.7</v>
      </c>
      <c r="F6338" t="s">
        <v>14164</v>
      </c>
    </row>
    <row r="6339" spans="1:6" x14ac:dyDescent="0.25">
      <c r="A6339" t="s">
        <v>5995</v>
      </c>
      <c r="B6339" t="s">
        <v>26517</v>
      </c>
      <c r="C6339" t="s">
        <v>26518</v>
      </c>
      <c r="D6339" t="s">
        <v>14143</v>
      </c>
      <c r="E6339">
        <v>2.7</v>
      </c>
      <c r="F6339" t="s">
        <v>16098</v>
      </c>
    </row>
    <row r="6340" spans="1:6" x14ac:dyDescent="0.25">
      <c r="A6340" t="s">
        <v>5996</v>
      </c>
      <c r="B6340" t="s">
        <v>26519</v>
      </c>
      <c r="C6340" t="s">
        <v>26520</v>
      </c>
      <c r="D6340" t="s">
        <v>15378</v>
      </c>
      <c r="E6340">
        <v>2.7</v>
      </c>
      <c r="F6340" t="s">
        <v>19342</v>
      </c>
    </row>
    <row r="6341" spans="1:6" x14ac:dyDescent="0.25">
      <c r="A6341" t="s">
        <v>5947</v>
      </c>
      <c r="B6341" t="s">
        <v>26521</v>
      </c>
      <c r="C6341" t="s">
        <v>26522</v>
      </c>
      <c r="D6341" t="s">
        <v>14143</v>
      </c>
      <c r="E6341">
        <v>2.7</v>
      </c>
      <c r="F6341" t="s">
        <v>16098</v>
      </c>
    </row>
    <row r="6342" spans="1:6" x14ac:dyDescent="0.25">
      <c r="A6342" t="s">
        <v>26523</v>
      </c>
      <c r="B6342" t="s">
        <v>26524</v>
      </c>
      <c r="C6342" t="s">
        <v>26525</v>
      </c>
      <c r="D6342" t="s">
        <v>14143</v>
      </c>
      <c r="E6342">
        <v>2.7</v>
      </c>
      <c r="F6342" t="s">
        <v>14164</v>
      </c>
    </row>
    <row r="6343" spans="1:6" x14ac:dyDescent="0.25">
      <c r="A6343" t="s">
        <v>6018</v>
      </c>
      <c r="B6343" t="s">
        <v>26526</v>
      </c>
      <c r="C6343" t="s">
        <v>26527</v>
      </c>
      <c r="D6343" t="s">
        <v>14257</v>
      </c>
      <c r="E6343">
        <v>2.7</v>
      </c>
      <c r="F6343" t="s">
        <v>19342</v>
      </c>
    </row>
    <row r="6344" spans="1:6" x14ac:dyDescent="0.25">
      <c r="A6344" t="s">
        <v>5945</v>
      </c>
      <c r="B6344" t="s">
        <v>26528</v>
      </c>
      <c r="C6344" t="s">
        <v>26529</v>
      </c>
      <c r="D6344" t="s">
        <v>14143</v>
      </c>
      <c r="E6344">
        <v>2.7</v>
      </c>
      <c r="F6344" t="s">
        <v>19342</v>
      </c>
    </row>
    <row r="6345" spans="1:6" x14ac:dyDescent="0.25">
      <c r="A6345" t="s">
        <v>5991</v>
      </c>
      <c r="B6345" t="s">
        <v>26530</v>
      </c>
      <c r="C6345" t="s">
        <v>26531</v>
      </c>
      <c r="D6345" t="s">
        <v>14143</v>
      </c>
      <c r="E6345">
        <v>2.7</v>
      </c>
      <c r="F6345" t="s">
        <v>19342</v>
      </c>
    </row>
    <row r="6346" spans="1:6" x14ac:dyDescent="0.25">
      <c r="A6346" t="s">
        <v>26532</v>
      </c>
      <c r="B6346" t="s">
        <v>26533</v>
      </c>
      <c r="C6346" t="s">
        <v>26534</v>
      </c>
      <c r="D6346" t="s">
        <v>14322</v>
      </c>
      <c r="E6346">
        <v>2.7</v>
      </c>
      <c r="F6346" t="s">
        <v>14164</v>
      </c>
    </row>
    <row r="6347" spans="1:6" x14ac:dyDescent="0.25">
      <c r="A6347" t="s">
        <v>6022</v>
      </c>
      <c r="B6347" t="s">
        <v>26535</v>
      </c>
      <c r="C6347" t="s">
        <v>26536</v>
      </c>
      <c r="D6347" t="s">
        <v>14257</v>
      </c>
      <c r="E6347">
        <v>2.7</v>
      </c>
      <c r="F6347" t="s">
        <v>19342</v>
      </c>
    </row>
    <row r="6348" spans="1:6" x14ac:dyDescent="0.25">
      <c r="A6348" t="s">
        <v>5955</v>
      </c>
      <c r="B6348" t="s">
        <v>26537</v>
      </c>
      <c r="C6348" t="s">
        <v>26538</v>
      </c>
      <c r="D6348" t="s">
        <v>14143</v>
      </c>
      <c r="E6348">
        <v>2.7</v>
      </c>
      <c r="F6348" t="s">
        <v>16098</v>
      </c>
    </row>
    <row r="6349" spans="1:6" x14ac:dyDescent="0.25">
      <c r="A6349" t="s">
        <v>5838</v>
      </c>
      <c r="B6349" t="s">
        <v>26539</v>
      </c>
      <c r="C6349" t="s">
        <v>26540</v>
      </c>
      <c r="D6349" t="s">
        <v>14143</v>
      </c>
      <c r="E6349">
        <v>2.7</v>
      </c>
      <c r="F6349" t="s">
        <v>14133</v>
      </c>
    </row>
    <row r="6350" spans="1:6" x14ac:dyDescent="0.25">
      <c r="A6350" t="s">
        <v>5997</v>
      </c>
      <c r="B6350" t="s">
        <v>26541</v>
      </c>
      <c r="C6350" t="s">
        <v>26542</v>
      </c>
      <c r="D6350" t="s">
        <v>14143</v>
      </c>
      <c r="E6350">
        <v>2.7</v>
      </c>
      <c r="F6350" t="s">
        <v>19342</v>
      </c>
    </row>
    <row r="6351" spans="1:6" x14ac:dyDescent="0.25">
      <c r="A6351" t="s">
        <v>6025</v>
      </c>
      <c r="B6351" t="s">
        <v>26543</v>
      </c>
      <c r="C6351" t="s">
        <v>26544</v>
      </c>
      <c r="D6351" t="s">
        <v>14146</v>
      </c>
      <c r="E6351">
        <v>2.7</v>
      </c>
      <c r="F6351" t="s">
        <v>25693</v>
      </c>
    </row>
    <row r="6352" spans="1:6" x14ac:dyDescent="0.25">
      <c r="A6352" t="s">
        <v>6044</v>
      </c>
      <c r="B6352" t="s">
        <v>26545</v>
      </c>
      <c r="C6352" t="s">
        <v>26546</v>
      </c>
      <c r="D6352" t="s">
        <v>14143</v>
      </c>
      <c r="E6352">
        <v>2.7</v>
      </c>
      <c r="F6352" t="s">
        <v>16098</v>
      </c>
    </row>
    <row r="6353" spans="1:6" x14ac:dyDescent="0.25">
      <c r="A6353" t="s">
        <v>5817</v>
      </c>
      <c r="B6353" t="s">
        <v>26547</v>
      </c>
      <c r="C6353" t="s">
        <v>26548</v>
      </c>
      <c r="D6353" t="s">
        <v>14143</v>
      </c>
      <c r="E6353">
        <v>2.7</v>
      </c>
      <c r="F6353" t="s">
        <v>14133</v>
      </c>
    </row>
    <row r="6354" spans="1:6" x14ac:dyDescent="0.25">
      <c r="A6354" t="s">
        <v>5921</v>
      </c>
      <c r="B6354" t="s">
        <v>26549</v>
      </c>
      <c r="C6354" t="s">
        <v>26549</v>
      </c>
      <c r="D6354" t="s">
        <v>14197</v>
      </c>
      <c r="E6354">
        <v>2.7</v>
      </c>
      <c r="F6354" t="s">
        <v>19342</v>
      </c>
    </row>
    <row r="6355" spans="1:6" x14ac:dyDescent="0.25">
      <c r="A6355" t="s">
        <v>26550</v>
      </c>
      <c r="B6355" t="s">
        <v>14164</v>
      </c>
      <c r="C6355" t="s">
        <v>26551</v>
      </c>
      <c r="D6355" t="s">
        <v>14143</v>
      </c>
      <c r="E6355">
        <v>2.7</v>
      </c>
      <c r="F6355" t="s">
        <v>14164</v>
      </c>
    </row>
    <row r="6356" spans="1:6" x14ac:dyDescent="0.25">
      <c r="A6356" t="s">
        <v>5919</v>
      </c>
      <c r="B6356" t="s">
        <v>14164</v>
      </c>
      <c r="C6356" t="s">
        <v>26552</v>
      </c>
      <c r="D6356" t="s">
        <v>14407</v>
      </c>
      <c r="E6356">
        <v>2.7</v>
      </c>
      <c r="F6356" t="s">
        <v>19342</v>
      </c>
    </row>
    <row r="6357" spans="1:6" x14ac:dyDescent="0.25">
      <c r="A6357" t="s">
        <v>26553</v>
      </c>
      <c r="B6357" t="s">
        <v>14164</v>
      </c>
      <c r="C6357" t="s">
        <v>26554</v>
      </c>
      <c r="D6357" t="s">
        <v>14143</v>
      </c>
      <c r="E6357">
        <v>2.7</v>
      </c>
      <c r="F6357" t="s">
        <v>14164</v>
      </c>
    </row>
    <row r="6358" spans="1:6" x14ac:dyDescent="0.25">
      <c r="A6358" t="s">
        <v>6026</v>
      </c>
      <c r="B6358" t="s">
        <v>26555</v>
      </c>
      <c r="C6358" t="s">
        <v>26556</v>
      </c>
      <c r="D6358" t="s">
        <v>14443</v>
      </c>
      <c r="E6358">
        <v>2.7</v>
      </c>
      <c r="F6358" t="s">
        <v>19342</v>
      </c>
    </row>
    <row r="6359" spans="1:6" x14ac:dyDescent="0.25">
      <c r="A6359" t="s">
        <v>5935</v>
      </c>
      <c r="B6359" t="s">
        <v>26557</v>
      </c>
      <c r="C6359" t="s">
        <v>26558</v>
      </c>
      <c r="D6359" t="s">
        <v>14143</v>
      </c>
      <c r="E6359">
        <v>2.7</v>
      </c>
      <c r="F6359" t="s">
        <v>16098</v>
      </c>
    </row>
    <row r="6360" spans="1:6" x14ac:dyDescent="0.25">
      <c r="A6360" t="s">
        <v>5858</v>
      </c>
      <c r="B6360" t="s">
        <v>26559</v>
      </c>
      <c r="C6360" t="s">
        <v>26560</v>
      </c>
      <c r="D6360" t="s">
        <v>14590</v>
      </c>
      <c r="E6360">
        <v>2.7</v>
      </c>
      <c r="F6360" t="s">
        <v>16098</v>
      </c>
    </row>
    <row r="6361" spans="1:6" x14ac:dyDescent="0.25">
      <c r="A6361" t="s">
        <v>5905</v>
      </c>
      <c r="B6361" t="s">
        <v>26561</v>
      </c>
      <c r="C6361" t="s">
        <v>26562</v>
      </c>
      <c r="D6361" t="s">
        <v>14143</v>
      </c>
      <c r="E6361">
        <v>2.7</v>
      </c>
      <c r="F6361" t="s">
        <v>14133</v>
      </c>
    </row>
    <row r="6362" spans="1:6" x14ac:dyDescent="0.25">
      <c r="A6362" t="s">
        <v>5891</v>
      </c>
      <c r="B6362" t="s">
        <v>26563</v>
      </c>
      <c r="C6362" t="s">
        <v>26564</v>
      </c>
      <c r="D6362" t="s">
        <v>14385</v>
      </c>
      <c r="E6362">
        <v>2.7</v>
      </c>
      <c r="F6362" t="s">
        <v>16098</v>
      </c>
    </row>
    <row r="6363" spans="1:6" x14ac:dyDescent="0.25">
      <c r="A6363" t="s">
        <v>5833</v>
      </c>
      <c r="B6363" t="s">
        <v>26565</v>
      </c>
      <c r="C6363" t="s">
        <v>26566</v>
      </c>
      <c r="D6363" t="s">
        <v>14143</v>
      </c>
      <c r="E6363">
        <v>2.7</v>
      </c>
      <c r="F6363" t="s">
        <v>16098</v>
      </c>
    </row>
    <row r="6364" spans="1:6" x14ac:dyDescent="0.25">
      <c r="A6364" t="s">
        <v>26567</v>
      </c>
      <c r="B6364" t="s">
        <v>26568</v>
      </c>
      <c r="C6364" t="s">
        <v>26568</v>
      </c>
      <c r="D6364" t="s">
        <v>26569</v>
      </c>
      <c r="E6364">
        <v>2.7</v>
      </c>
      <c r="F6364" t="s">
        <v>14164</v>
      </c>
    </row>
    <row r="6365" spans="1:6" x14ac:dyDescent="0.25">
      <c r="A6365" t="s">
        <v>5819</v>
      </c>
      <c r="B6365" t="s">
        <v>26570</v>
      </c>
      <c r="C6365" t="s">
        <v>26571</v>
      </c>
      <c r="D6365" t="s">
        <v>14426</v>
      </c>
      <c r="E6365">
        <v>2.7</v>
      </c>
      <c r="F6365" t="s">
        <v>14133</v>
      </c>
    </row>
    <row r="6366" spans="1:6" x14ac:dyDescent="0.25">
      <c r="A6366" t="s">
        <v>6030</v>
      </c>
      <c r="B6366" t="s">
        <v>26572</v>
      </c>
      <c r="C6366" t="s">
        <v>26573</v>
      </c>
      <c r="D6366" t="s">
        <v>14143</v>
      </c>
      <c r="E6366">
        <v>2.7</v>
      </c>
      <c r="F6366" t="s">
        <v>19342</v>
      </c>
    </row>
    <row r="6367" spans="1:6" x14ac:dyDescent="0.25">
      <c r="A6367" t="s">
        <v>5813</v>
      </c>
      <c r="B6367" t="s">
        <v>26574</v>
      </c>
      <c r="C6367" t="s">
        <v>26575</v>
      </c>
      <c r="D6367" t="s">
        <v>14143</v>
      </c>
      <c r="E6367">
        <v>2.7</v>
      </c>
      <c r="F6367" t="s">
        <v>14133</v>
      </c>
    </row>
    <row r="6368" spans="1:6" x14ac:dyDescent="0.25">
      <c r="A6368" t="s">
        <v>5948</v>
      </c>
      <c r="B6368" t="s">
        <v>26576</v>
      </c>
      <c r="C6368" t="s">
        <v>26577</v>
      </c>
      <c r="D6368" t="s">
        <v>14143</v>
      </c>
      <c r="E6368">
        <v>2.7</v>
      </c>
      <c r="F6368" t="s">
        <v>16098</v>
      </c>
    </row>
    <row r="6369" spans="1:6" x14ac:dyDescent="0.25">
      <c r="A6369" t="s">
        <v>5885</v>
      </c>
      <c r="B6369" t="s">
        <v>26578</v>
      </c>
      <c r="C6369" t="s">
        <v>26579</v>
      </c>
      <c r="D6369" t="s">
        <v>14541</v>
      </c>
      <c r="E6369">
        <v>2.7</v>
      </c>
      <c r="F6369" t="s">
        <v>19342</v>
      </c>
    </row>
    <row r="6370" spans="1:6" x14ac:dyDescent="0.25">
      <c r="A6370" t="s">
        <v>26580</v>
      </c>
      <c r="B6370" t="s">
        <v>26581</v>
      </c>
      <c r="C6370" t="s">
        <v>26581</v>
      </c>
      <c r="D6370" t="s">
        <v>22385</v>
      </c>
      <c r="E6370">
        <v>2.7</v>
      </c>
      <c r="F6370" t="s">
        <v>14164</v>
      </c>
    </row>
    <row r="6371" spans="1:6" x14ac:dyDescent="0.25">
      <c r="A6371" t="s">
        <v>5836</v>
      </c>
      <c r="B6371" t="s">
        <v>26582</v>
      </c>
      <c r="C6371" t="s">
        <v>26583</v>
      </c>
      <c r="D6371" t="s">
        <v>14143</v>
      </c>
      <c r="E6371">
        <v>2.7</v>
      </c>
      <c r="F6371" t="s">
        <v>14133</v>
      </c>
    </row>
    <row r="6372" spans="1:6" x14ac:dyDescent="0.25">
      <c r="A6372" t="s">
        <v>5964</v>
      </c>
      <c r="B6372" t="s">
        <v>26584</v>
      </c>
      <c r="C6372" t="s">
        <v>26585</v>
      </c>
      <c r="D6372" t="s">
        <v>14143</v>
      </c>
      <c r="E6372">
        <v>2.7</v>
      </c>
      <c r="F6372" t="s">
        <v>16098</v>
      </c>
    </row>
    <row r="6373" spans="1:6" x14ac:dyDescent="0.25">
      <c r="A6373" t="s">
        <v>5975</v>
      </c>
      <c r="B6373" t="s">
        <v>26586</v>
      </c>
      <c r="C6373" t="s">
        <v>26587</v>
      </c>
      <c r="D6373" t="s">
        <v>14143</v>
      </c>
      <c r="E6373">
        <v>2.7</v>
      </c>
      <c r="F6373" t="s">
        <v>16098</v>
      </c>
    </row>
    <row r="6374" spans="1:6" x14ac:dyDescent="0.25">
      <c r="A6374" t="s">
        <v>26588</v>
      </c>
      <c r="B6374" t="s">
        <v>26589</v>
      </c>
      <c r="C6374" t="s">
        <v>26589</v>
      </c>
      <c r="D6374" t="s">
        <v>21134</v>
      </c>
      <c r="E6374">
        <v>2.7</v>
      </c>
      <c r="F6374" t="s">
        <v>14164</v>
      </c>
    </row>
    <row r="6375" spans="1:6" x14ac:dyDescent="0.25">
      <c r="A6375" t="s">
        <v>5983</v>
      </c>
      <c r="B6375" t="s">
        <v>26590</v>
      </c>
      <c r="C6375" t="s">
        <v>26591</v>
      </c>
      <c r="D6375" t="s">
        <v>14143</v>
      </c>
      <c r="E6375">
        <v>2.7</v>
      </c>
      <c r="F6375" t="s">
        <v>19342</v>
      </c>
    </row>
    <row r="6376" spans="1:6" x14ac:dyDescent="0.25">
      <c r="A6376" t="s">
        <v>6015</v>
      </c>
      <c r="B6376" t="s">
        <v>26592</v>
      </c>
      <c r="C6376" t="s">
        <v>26593</v>
      </c>
      <c r="D6376" t="s">
        <v>14143</v>
      </c>
      <c r="E6376">
        <v>2.7</v>
      </c>
      <c r="F6376" t="s">
        <v>19342</v>
      </c>
    </row>
    <row r="6377" spans="1:6" x14ac:dyDescent="0.25">
      <c r="A6377" t="s">
        <v>6040</v>
      </c>
      <c r="B6377" t="s">
        <v>26594</v>
      </c>
      <c r="C6377" t="s">
        <v>26595</v>
      </c>
      <c r="D6377" t="s">
        <v>15326</v>
      </c>
      <c r="E6377">
        <v>2.7</v>
      </c>
      <c r="F6377" t="s">
        <v>19342</v>
      </c>
    </row>
    <row r="6378" spans="1:6" x14ac:dyDescent="0.25">
      <c r="A6378" t="s">
        <v>6002</v>
      </c>
      <c r="B6378" t="s">
        <v>26596</v>
      </c>
      <c r="C6378" t="s">
        <v>26597</v>
      </c>
      <c r="D6378" t="s">
        <v>14143</v>
      </c>
      <c r="E6378">
        <v>2.7</v>
      </c>
      <c r="F6378" t="s">
        <v>19342</v>
      </c>
    </row>
    <row r="6379" spans="1:6" x14ac:dyDescent="0.25">
      <c r="A6379" t="s">
        <v>5872</v>
      </c>
      <c r="B6379" t="s">
        <v>26598</v>
      </c>
      <c r="C6379" t="s">
        <v>26598</v>
      </c>
      <c r="D6379" t="s">
        <v>14143</v>
      </c>
      <c r="E6379">
        <v>2.7</v>
      </c>
      <c r="F6379" t="s">
        <v>16098</v>
      </c>
    </row>
    <row r="6380" spans="1:6" x14ac:dyDescent="0.25">
      <c r="A6380" t="s">
        <v>6027</v>
      </c>
      <c r="B6380" t="s">
        <v>26599</v>
      </c>
      <c r="C6380" t="s">
        <v>26600</v>
      </c>
      <c r="D6380" t="s">
        <v>14143</v>
      </c>
      <c r="E6380">
        <v>2.7</v>
      </c>
      <c r="F6380" t="s">
        <v>16098</v>
      </c>
    </row>
    <row r="6381" spans="1:6" x14ac:dyDescent="0.25">
      <c r="A6381" t="s">
        <v>5936</v>
      </c>
      <c r="B6381" t="s">
        <v>26601</v>
      </c>
      <c r="C6381" t="s">
        <v>26602</v>
      </c>
      <c r="D6381" t="s">
        <v>14143</v>
      </c>
      <c r="E6381">
        <v>2.7</v>
      </c>
      <c r="F6381" t="s">
        <v>16098</v>
      </c>
    </row>
    <row r="6382" spans="1:6" x14ac:dyDescent="0.25">
      <c r="A6382" t="s">
        <v>6028</v>
      </c>
      <c r="B6382" t="s">
        <v>14164</v>
      </c>
      <c r="C6382" t="s">
        <v>26603</v>
      </c>
      <c r="D6382" t="s">
        <v>14143</v>
      </c>
      <c r="E6382">
        <v>2.7</v>
      </c>
      <c r="F6382" t="s">
        <v>16098</v>
      </c>
    </row>
    <row r="6383" spans="1:6" x14ac:dyDescent="0.25">
      <c r="A6383" t="s">
        <v>5841</v>
      </c>
      <c r="B6383" t="s">
        <v>26604</v>
      </c>
      <c r="C6383" t="s">
        <v>26605</v>
      </c>
      <c r="D6383" t="s">
        <v>14143</v>
      </c>
      <c r="E6383">
        <v>2.7</v>
      </c>
      <c r="F6383" t="s">
        <v>14133</v>
      </c>
    </row>
    <row r="6384" spans="1:6" x14ac:dyDescent="0.25">
      <c r="A6384" t="s">
        <v>5960</v>
      </c>
      <c r="B6384" t="s">
        <v>26606</v>
      </c>
      <c r="C6384" t="s">
        <v>26607</v>
      </c>
      <c r="D6384" t="s">
        <v>14731</v>
      </c>
      <c r="E6384">
        <v>2.7</v>
      </c>
      <c r="F6384" t="s">
        <v>16098</v>
      </c>
    </row>
    <row r="6385" spans="1:6" x14ac:dyDescent="0.25">
      <c r="A6385" t="s">
        <v>5952</v>
      </c>
      <c r="B6385" t="s">
        <v>26608</v>
      </c>
      <c r="C6385" t="s">
        <v>26608</v>
      </c>
      <c r="D6385" t="s">
        <v>14283</v>
      </c>
      <c r="E6385">
        <v>2.7</v>
      </c>
      <c r="F6385" t="s">
        <v>19342</v>
      </c>
    </row>
    <row r="6386" spans="1:6" x14ac:dyDescent="0.25">
      <c r="A6386" t="s">
        <v>5830</v>
      </c>
      <c r="B6386" t="s">
        <v>26609</v>
      </c>
      <c r="C6386" t="s">
        <v>26610</v>
      </c>
      <c r="D6386" t="s">
        <v>15375</v>
      </c>
      <c r="E6386">
        <v>2.7</v>
      </c>
      <c r="F6386" t="s">
        <v>16098</v>
      </c>
    </row>
    <row r="6387" spans="1:6" x14ac:dyDescent="0.25">
      <c r="A6387" t="s">
        <v>5998</v>
      </c>
      <c r="B6387" t="s">
        <v>26611</v>
      </c>
      <c r="C6387" t="s">
        <v>26612</v>
      </c>
      <c r="D6387" t="s">
        <v>15468</v>
      </c>
      <c r="E6387">
        <v>2.7</v>
      </c>
      <c r="F6387" t="s">
        <v>19342</v>
      </c>
    </row>
    <row r="6388" spans="1:6" x14ac:dyDescent="0.25">
      <c r="A6388" t="s">
        <v>26613</v>
      </c>
      <c r="B6388" t="s">
        <v>14164</v>
      </c>
      <c r="C6388" t="s">
        <v>26614</v>
      </c>
      <c r="D6388" t="s">
        <v>14143</v>
      </c>
      <c r="E6388">
        <v>2.7</v>
      </c>
      <c r="F6388" t="s">
        <v>14164</v>
      </c>
    </row>
    <row r="6389" spans="1:6" x14ac:dyDescent="0.25">
      <c r="A6389" t="s">
        <v>5802</v>
      </c>
      <c r="B6389" t="s">
        <v>26615</v>
      </c>
      <c r="C6389" t="s">
        <v>26616</v>
      </c>
      <c r="D6389" t="s">
        <v>16947</v>
      </c>
      <c r="E6389">
        <v>2.7</v>
      </c>
      <c r="F6389" t="s">
        <v>14133</v>
      </c>
    </row>
    <row r="6390" spans="1:6" x14ac:dyDescent="0.25">
      <c r="A6390" t="s">
        <v>5818</v>
      </c>
      <c r="B6390" t="s">
        <v>26617</v>
      </c>
      <c r="C6390" t="s">
        <v>26618</v>
      </c>
      <c r="D6390" t="s">
        <v>14143</v>
      </c>
      <c r="E6390">
        <v>2.7</v>
      </c>
      <c r="F6390" t="s">
        <v>14133</v>
      </c>
    </row>
    <row r="6391" spans="1:6" x14ac:dyDescent="0.25">
      <c r="A6391" t="s">
        <v>5909</v>
      </c>
      <c r="B6391" t="s">
        <v>26619</v>
      </c>
      <c r="C6391" t="s">
        <v>26620</v>
      </c>
      <c r="D6391" t="s">
        <v>26621</v>
      </c>
      <c r="E6391">
        <v>2.7</v>
      </c>
      <c r="F6391" t="s">
        <v>16098</v>
      </c>
    </row>
    <row r="6392" spans="1:6" x14ac:dyDescent="0.25">
      <c r="A6392" t="s">
        <v>5984</v>
      </c>
      <c r="B6392" t="s">
        <v>26622</v>
      </c>
      <c r="C6392" t="s">
        <v>26623</v>
      </c>
      <c r="D6392" t="s">
        <v>14550</v>
      </c>
      <c r="E6392">
        <v>2.7</v>
      </c>
      <c r="F6392" t="s">
        <v>25693</v>
      </c>
    </row>
    <row r="6393" spans="1:6" x14ac:dyDescent="0.25">
      <c r="A6393" t="s">
        <v>5956</v>
      </c>
      <c r="B6393" t="s">
        <v>26624</v>
      </c>
      <c r="C6393" t="s">
        <v>26625</v>
      </c>
      <c r="D6393" t="s">
        <v>14143</v>
      </c>
      <c r="E6393">
        <v>2.7</v>
      </c>
      <c r="F6393" t="s">
        <v>19342</v>
      </c>
    </row>
    <row r="6394" spans="1:6" x14ac:dyDescent="0.25">
      <c r="A6394" t="s">
        <v>5928</v>
      </c>
      <c r="B6394" t="s">
        <v>26626</v>
      </c>
      <c r="C6394" t="s">
        <v>26627</v>
      </c>
      <c r="D6394" t="s">
        <v>14143</v>
      </c>
      <c r="E6394">
        <v>2.7</v>
      </c>
      <c r="F6394" t="s">
        <v>16098</v>
      </c>
    </row>
    <row r="6395" spans="1:6" x14ac:dyDescent="0.25">
      <c r="A6395" t="s">
        <v>5985</v>
      </c>
      <c r="B6395" t="s">
        <v>26628</v>
      </c>
      <c r="C6395" t="s">
        <v>26629</v>
      </c>
      <c r="D6395" t="s">
        <v>14541</v>
      </c>
      <c r="E6395">
        <v>2.7</v>
      </c>
      <c r="F6395" t="s">
        <v>19342</v>
      </c>
    </row>
    <row r="6396" spans="1:6" x14ac:dyDescent="0.25">
      <c r="A6396" t="s">
        <v>26630</v>
      </c>
      <c r="B6396" t="s">
        <v>26631</v>
      </c>
      <c r="C6396" t="s">
        <v>26632</v>
      </c>
      <c r="D6396" t="s">
        <v>17137</v>
      </c>
      <c r="E6396">
        <v>2.7</v>
      </c>
      <c r="F6396" t="s">
        <v>14164</v>
      </c>
    </row>
    <row r="6397" spans="1:6" x14ac:dyDescent="0.25">
      <c r="A6397" t="s">
        <v>5868</v>
      </c>
      <c r="B6397" t="s">
        <v>26633</v>
      </c>
      <c r="C6397" t="s">
        <v>26634</v>
      </c>
      <c r="D6397" t="s">
        <v>14143</v>
      </c>
      <c r="E6397">
        <v>2.7</v>
      </c>
      <c r="F6397" t="s">
        <v>16098</v>
      </c>
    </row>
    <row r="6398" spans="1:6" x14ac:dyDescent="0.25">
      <c r="A6398" t="s">
        <v>6033</v>
      </c>
      <c r="B6398" t="s">
        <v>26635</v>
      </c>
      <c r="C6398" t="s">
        <v>26636</v>
      </c>
      <c r="D6398" t="s">
        <v>14277</v>
      </c>
      <c r="E6398">
        <v>2.7</v>
      </c>
      <c r="F6398" t="s">
        <v>19342</v>
      </c>
    </row>
    <row r="6399" spans="1:6" x14ac:dyDescent="0.25">
      <c r="A6399" t="s">
        <v>5906</v>
      </c>
      <c r="B6399" t="s">
        <v>26637</v>
      </c>
      <c r="C6399" t="s">
        <v>26638</v>
      </c>
      <c r="D6399" t="s">
        <v>14143</v>
      </c>
      <c r="E6399">
        <v>2.7</v>
      </c>
      <c r="F6399" t="s">
        <v>16098</v>
      </c>
    </row>
    <row r="6400" spans="1:6" x14ac:dyDescent="0.25">
      <c r="A6400" t="s">
        <v>5810</v>
      </c>
      <c r="B6400" t="s">
        <v>26639</v>
      </c>
      <c r="C6400" t="s">
        <v>26639</v>
      </c>
      <c r="D6400" t="s">
        <v>26640</v>
      </c>
      <c r="E6400">
        <v>2.7</v>
      </c>
      <c r="F6400" t="s">
        <v>14133</v>
      </c>
    </row>
    <row r="6401" spans="1:6" x14ac:dyDescent="0.25">
      <c r="A6401" t="s">
        <v>5831</v>
      </c>
      <c r="B6401" t="s">
        <v>26641</v>
      </c>
      <c r="C6401" t="s">
        <v>26642</v>
      </c>
      <c r="D6401" t="s">
        <v>14143</v>
      </c>
      <c r="E6401">
        <v>2.7</v>
      </c>
      <c r="F6401" t="s">
        <v>14133</v>
      </c>
    </row>
    <row r="6402" spans="1:6" x14ac:dyDescent="0.25">
      <c r="A6402" t="s">
        <v>5894</v>
      </c>
      <c r="B6402" t="s">
        <v>26643</v>
      </c>
      <c r="C6402" t="s">
        <v>26644</v>
      </c>
      <c r="D6402" t="s">
        <v>15671</v>
      </c>
      <c r="E6402">
        <v>2.7</v>
      </c>
      <c r="F6402" t="s">
        <v>16098</v>
      </c>
    </row>
    <row r="6403" spans="1:6" x14ac:dyDescent="0.25">
      <c r="A6403" t="s">
        <v>26645</v>
      </c>
      <c r="B6403" t="s">
        <v>26646</v>
      </c>
      <c r="C6403" t="s">
        <v>26647</v>
      </c>
      <c r="D6403" t="s">
        <v>16679</v>
      </c>
      <c r="E6403">
        <v>2.7</v>
      </c>
      <c r="F6403" t="s">
        <v>14164</v>
      </c>
    </row>
    <row r="6404" spans="1:6" x14ac:dyDescent="0.25">
      <c r="A6404" t="s">
        <v>5886</v>
      </c>
      <c r="B6404" t="s">
        <v>26648</v>
      </c>
      <c r="C6404" t="s">
        <v>26649</v>
      </c>
      <c r="D6404" t="s">
        <v>16527</v>
      </c>
      <c r="E6404">
        <v>2.7</v>
      </c>
      <c r="F6404" t="s">
        <v>14133</v>
      </c>
    </row>
    <row r="6405" spans="1:6" x14ac:dyDescent="0.25">
      <c r="A6405" t="s">
        <v>26650</v>
      </c>
      <c r="B6405" t="s">
        <v>26651</v>
      </c>
      <c r="C6405" t="s">
        <v>26651</v>
      </c>
      <c r="D6405" t="s">
        <v>14558</v>
      </c>
      <c r="E6405">
        <v>2.7</v>
      </c>
      <c r="F6405" t="s">
        <v>14164</v>
      </c>
    </row>
    <row r="6406" spans="1:6" x14ac:dyDescent="0.25">
      <c r="A6406" t="s">
        <v>5937</v>
      </c>
      <c r="B6406" t="s">
        <v>26652</v>
      </c>
      <c r="C6406" t="s">
        <v>26653</v>
      </c>
      <c r="D6406" t="s">
        <v>16862</v>
      </c>
      <c r="E6406">
        <v>2.7</v>
      </c>
      <c r="F6406" t="s">
        <v>16098</v>
      </c>
    </row>
    <row r="6407" spans="1:6" x14ac:dyDescent="0.25">
      <c r="A6407" t="s">
        <v>5938</v>
      </c>
      <c r="B6407" t="s">
        <v>26654</v>
      </c>
      <c r="C6407" t="s">
        <v>14164</v>
      </c>
      <c r="D6407" t="s">
        <v>14143</v>
      </c>
      <c r="E6407">
        <v>2.7</v>
      </c>
      <c r="F6407" t="s">
        <v>16098</v>
      </c>
    </row>
    <row r="6408" spans="1:6" x14ac:dyDescent="0.25">
      <c r="A6408" t="s">
        <v>5910</v>
      </c>
      <c r="B6408" t="s">
        <v>26655</v>
      </c>
      <c r="C6408" t="s">
        <v>26656</v>
      </c>
      <c r="D6408" t="s">
        <v>14143</v>
      </c>
      <c r="E6408">
        <v>2.7</v>
      </c>
      <c r="F6408" t="s">
        <v>16098</v>
      </c>
    </row>
    <row r="6409" spans="1:6" x14ac:dyDescent="0.25">
      <c r="A6409" t="s">
        <v>6008</v>
      </c>
      <c r="B6409" t="s">
        <v>26657</v>
      </c>
      <c r="C6409" t="s">
        <v>26658</v>
      </c>
      <c r="D6409" t="s">
        <v>16862</v>
      </c>
      <c r="E6409">
        <v>2.7</v>
      </c>
      <c r="F6409" t="s">
        <v>16098</v>
      </c>
    </row>
    <row r="6410" spans="1:6" x14ac:dyDescent="0.25">
      <c r="A6410" t="s">
        <v>5887</v>
      </c>
      <c r="B6410" t="s">
        <v>26659</v>
      </c>
      <c r="C6410" t="s">
        <v>26660</v>
      </c>
      <c r="D6410" t="s">
        <v>14143</v>
      </c>
      <c r="E6410">
        <v>2.7</v>
      </c>
      <c r="F6410" t="s">
        <v>16098</v>
      </c>
    </row>
    <row r="6411" spans="1:6" x14ac:dyDescent="0.25">
      <c r="A6411" t="s">
        <v>6042</v>
      </c>
      <c r="B6411" t="s">
        <v>26661</v>
      </c>
      <c r="C6411" t="s">
        <v>26662</v>
      </c>
      <c r="D6411" t="s">
        <v>14143</v>
      </c>
      <c r="E6411">
        <v>2.7</v>
      </c>
      <c r="F6411" t="s">
        <v>19342</v>
      </c>
    </row>
    <row r="6412" spans="1:6" x14ac:dyDescent="0.25">
      <c r="A6412" t="s">
        <v>5811</v>
      </c>
      <c r="B6412" t="s">
        <v>26663</v>
      </c>
      <c r="C6412" t="s">
        <v>26663</v>
      </c>
      <c r="D6412" t="s">
        <v>25023</v>
      </c>
      <c r="E6412">
        <v>2.7</v>
      </c>
      <c r="F6412" t="s">
        <v>14133</v>
      </c>
    </row>
    <row r="6413" spans="1:6" x14ac:dyDescent="0.25">
      <c r="A6413" t="s">
        <v>5851</v>
      </c>
      <c r="B6413" t="s">
        <v>26664</v>
      </c>
      <c r="C6413" t="s">
        <v>26665</v>
      </c>
      <c r="D6413" t="s">
        <v>14143</v>
      </c>
      <c r="E6413">
        <v>2.7</v>
      </c>
      <c r="F6413" t="s">
        <v>14133</v>
      </c>
    </row>
    <row r="6414" spans="1:6" x14ac:dyDescent="0.25">
      <c r="A6414" t="s">
        <v>6034</v>
      </c>
      <c r="B6414" t="s">
        <v>26666</v>
      </c>
      <c r="C6414" t="s">
        <v>26667</v>
      </c>
      <c r="D6414" t="s">
        <v>14143</v>
      </c>
      <c r="E6414">
        <v>2.7</v>
      </c>
      <c r="F6414" t="s">
        <v>19342</v>
      </c>
    </row>
    <row r="6415" spans="1:6" x14ac:dyDescent="0.25">
      <c r="A6415" t="s">
        <v>5809</v>
      </c>
      <c r="B6415" t="s">
        <v>26668</v>
      </c>
      <c r="C6415" t="s">
        <v>26669</v>
      </c>
      <c r="D6415" t="s">
        <v>15171</v>
      </c>
      <c r="E6415">
        <v>2.7</v>
      </c>
      <c r="F6415" t="s">
        <v>16098</v>
      </c>
    </row>
    <row r="6416" spans="1:6" x14ac:dyDescent="0.25">
      <c r="A6416" t="s">
        <v>5907</v>
      </c>
      <c r="B6416" t="s">
        <v>26670</v>
      </c>
      <c r="C6416" t="s">
        <v>26670</v>
      </c>
      <c r="D6416" t="s">
        <v>14172</v>
      </c>
      <c r="E6416">
        <v>2.7</v>
      </c>
      <c r="F6416" t="s">
        <v>16098</v>
      </c>
    </row>
    <row r="6417" spans="1:6" x14ac:dyDescent="0.25">
      <c r="A6417" t="s">
        <v>5920</v>
      </c>
      <c r="B6417" t="s">
        <v>26671</v>
      </c>
      <c r="C6417" t="s">
        <v>26672</v>
      </c>
      <c r="D6417" t="s">
        <v>14143</v>
      </c>
      <c r="E6417">
        <v>2.7</v>
      </c>
      <c r="F6417" t="s">
        <v>19342</v>
      </c>
    </row>
    <row r="6418" spans="1:6" x14ac:dyDescent="0.25">
      <c r="A6418" t="s">
        <v>26673</v>
      </c>
      <c r="B6418" t="s">
        <v>26674</v>
      </c>
      <c r="C6418" t="s">
        <v>26675</v>
      </c>
      <c r="D6418" t="s">
        <v>14143</v>
      </c>
      <c r="E6418">
        <v>2.7</v>
      </c>
      <c r="F6418" t="s">
        <v>14164</v>
      </c>
    </row>
    <row r="6419" spans="1:6" x14ac:dyDescent="0.25">
      <c r="A6419" t="s">
        <v>5957</v>
      </c>
      <c r="B6419" t="s">
        <v>26676</v>
      </c>
      <c r="C6419" t="s">
        <v>26677</v>
      </c>
      <c r="D6419" t="s">
        <v>14143</v>
      </c>
      <c r="E6419">
        <v>2.7</v>
      </c>
      <c r="F6419" t="s">
        <v>16098</v>
      </c>
    </row>
    <row r="6420" spans="1:6" x14ac:dyDescent="0.25">
      <c r="A6420" t="s">
        <v>5939</v>
      </c>
      <c r="B6420" t="s">
        <v>26678</v>
      </c>
      <c r="C6420" t="s">
        <v>26679</v>
      </c>
      <c r="D6420" t="s">
        <v>14421</v>
      </c>
      <c r="E6420">
        <v>2.7</v>
      </c>
      <c r="F6420" t="s">
        <v>16098</v>
      </c>
    </row>
    <row r="6421" spans="1:6" x14ac:dyDescent="0.25">
      <c r="A6421" t="s">
        <v>5853</v>
      </c>
      <c r="B6421" t="s">
        <v>26680</v>
      </c>
      <c r="C6421" t="s">
        <v>26680</v>
      </c>
      <c r="D6421" t="s">
        <v>21489</v>
      </c>
      <c r="E6421">
        <v>2.7</v>
      </c>
      <c r="F6421" t="s">
        <v>16098</v>
      </c>
    </row>
    <row r="6422" spans="1:6" x14ac:dyDescent="0.25">
      <c r="A6422" t="s">
        <v>6045</v>
      </c>
      <c r="B6422" t="s">
        <v>26681</v>
      </c>
      <c r="C6422" t="s">
        <v>26682</v>
      </c>
      <c r="D6422" t="s">
        <v>14215</v>
      </c>
      <c r="E6422">
        <v>2.7</v>
      </c>
      <c r="F6422" t="s">
        <v>16098</v>
      </c>
    </row>
    <row r="6423" spans="1:6" x14ac:dyDescent="0.25">
      <c r="A6423" t="s">
        <v>5896</v>
      </c>
      <c r="B6423" t="s">
        <v>26683</v>
      </c>
      <c r="C6423" t="s">
        <v>26683</v>
      </c>
      <c r="D6423" t="s">
        <v>14421</v>
      </c>
      <c r="E6423">
        <v>2.7</v>
      </c>
      <c r="F6423" t="s">
        <v>16098</v>
      </c>
    </row>
    <row r="6424" spans="1:6" x14ac:dyDescent="0.25">
      <c r="A6424" t="s">
        <v>5913</v>
      </c>
      <c r="B6424" t="s">
        <v>26684</v>
      </c>
      <c r="C6424" t="s">
        <v>26685</v>
      </c>
      <c r="D6424" t="s">
        <v>14143</v>
      </c>
      <c r="E6424">
        <v>2.7</v>
      </c>
      <c r="F6424" t="s">
        <v>16098</v>
      </c>
    </row>
    <row r="6425" spans="1:6" x14ac:dyDescent="0.25">
      <c r="A6425" t="s">
        <v>5922</v>
      </c>
      <c r="B6425" t="s">
        <v>26686</v>
      </c>
      <c r="C6425" t="s">
        <v>26687</v>
      </c>
      <c r="D6425" t="s">
        <v>14143</v>
      </c>
      <c r="E6425">
        <v>2.7</v>
      </c>
      <c r="F6425" t="s">
        <v>16098</v>
      </c>
    </row>
    <row r="6426" spans="1:6" x14ac:dyDescent="0.25">
      <c r="A6426" t="s">
        <v>5815</v>
      </c>
      <c r="B6426" t="s">
        <v>26688</v>
      </c>
      <c r="C6426" t="s">
        <v>26689</v>
      </c>
      <c r="D6426" t="s">
        <v>16492</v>
      </c>
      <c r="E6426">
        <v>2.7</v>
      </c>
      <c r="F6426" t="s">
        <v>14133</v>
      </c>
    </row>
    <row r="6427" spans="1:6" x14ac:dyDescent="0.25">
      <c r="A6427" t="s">
        <v>6009</v>
      </c>
      <c r="B6427" t="s">
        <v>26690</v>
      </c>
      <c r="C6427" t="s">
        <v>26691</v>
      </c>
      <c r="D6427" t="s">
        <v>14368</v>
      </c>
      <c r="E6427">
        <v>2.7</v>
      </c>
      <c r="F6427" t="s">
        <v>19342</v>
      </c>
    </row>
    <row r="6428" spans="1:6" x14ac:dyDescent="0.25">
      <c r="A6428" t="s">
        <v>6043</v>
      </c>
      <c r="B6428" t="s">
        <v>26692</v>
      </c>
      <c r="C6428" t="s">
        <v>26693</v>
      </c>
      <c r="D6428" t="s">
        <v>14136</v>
      </c>
      <c r="E6428">
        <v>2.7</v>
      </c>
      <c r="F6428" t="s">
        <v>16098</v>
      </c>
    </row>
    <row r="6429" spans="1:6" x14ac:dyDescent="0.25">
      <c r="A6429" t="s">
        <v>5867</v>
      </c>
      <c r="B6429" t="s">
        <v>26694</v>
      </c>
      <c r="C6429" t="s">
        <v>26695</v>
      </c>
      <c r="D6429" t="s">
        <v>14143</v>
      </c>
      <c r="E6429">
        <v>2.7</v>
      </c>
      <c r="F6429" t="s">
        <v>16098</v>
      </c>
    </row>
    <row r="6430" spans="1:6" x14ac:dyDescent="0.25">
      <c r="A6430" t="s">
        <v>5828</v>
      </c>
      <c r="B6430" t="s">
        <v>26696</v>
      </c>
      <c r="C6430" t="s">
        <v>26697</v>
      </c>
      <c r="D6430" t="s">
        <v>26640</v>
      </c>
      <c r="E6430">
        <v>2.7</v>
      </c>
      <c r="F6430" t="s">
        <v>14133</v>
      </c>
    </row>
    <row r="6431" spans="1:6" x14ac:dyDescent="0.25">
      <c r="A6431" t="s">
        <v>6003</v>
      </c>
      <c r="B6431" t="s">
        <v>26698</v>
      </c>
      <c r="C6431" t="s">
        <v>26699</v>
      </c>
      <c r="D6431" t="s">
        <v>14143</v>
      </c>
      <c r="E6431">
        <v>2.7</v>
      </c>
      <c r="F6431" t="s">
        <v>19342</v>
      </c>
    </row>
    <row r="6432" spans="1:6" x14ac:dyDescent="0.25">
      <c r="A6432" t="s">
        <v>5888</v>
      </c>
      <c r="B6432" t="s">
        <v>26700</v>
      </c>
      <c r="C6432" t="s">
        <v>26701</v>
      </c>
      <c r="D6432" t="s">
        <v>15187</v>
      </c>
      <c r="E6432">
        <v>2.7</v>
      </c>
      <c r="F6432" t="s">
        <v>19342</v>
      </c>
    </row>
    <row r="6433" spans="1:6" x14ac:dyDescent="0.25">
      <c r="A6433" t="s">
        <v>5879</v>
      </c>
      <c r="B6433" t="s">
        <v>26702</v>
      </c>
      <c r="C6433" t="s">
        <v>26703</v>
      </c>
      <c r="D6433" t="s">
        <v>14143</v>
      </c>
      <c r="E6433">
        <v>2.7</v>
      </c>
      <c r="F6433" t="s">
        <v>19342</v>
      </c>
    </row>
    <row r="6434" spans="1:6" x14ac:dyDescent="0.25">
      <c r="A6434" t="s">
        <v>26704</v>
      </c>
      <c r="B6434" t="s">
        <v>26705</v>
      </c>
      <c r="C6434" t="s">
        <v>26706</v>
      </c>
      <c r="D6434" t="s">
        <v>16490</v>
      </c>
      <c r="E6434">
        <v>2.7</v>
      </c>
      <c r="F6434" t="s">
        <v>14164</v>
      </c>
    </row>
    <row r="6435" spans="1:6" x14ac:dyDescent="0.25">
      <c r="A6435" t="s">
        <v>5999</v>
      </c>
      <c r="B6435" t="s">
        <v>26707</v>
      </c>
      <c r="C6435" t="s">
        <v>26708</v>
      </c>
      <c r="D6435" t="s">
        <v>14143</v>
      </c>
      <c r="E6435">
        <v>2.7</v>
      </c>
      <c r="F6435" t="s">
        <v>19342</v>
      </c>
    </row>
    <row r="6436" spans="1:6" x14ac:dyDescent="0.25">
      <c r="A6436" t="s">
        <v>5842</v>
      </c>
      <c r="B6436" t="s">
        <v>26709</v>
      </c>
      <c r="C6436" t="s">
        <v>26710</v>
      </c>
      <c r="D6436" t="s">
        <v>14143</v>
      </c>
      <c r="E6436">
        <v>2.7</v>
      </c>
      <c r="F6436" t="s">
        <v>14133</v>
      </c>
    </row>
    <row r="6437" spans="1:6" x14ac:dyDescent="0.25">
      <c r="A6437" t="s">
        <v>5845</v>
      </c>
      <c r="B6437" t="s">
        <v>26711</v>
      </c>
      <c r="C6437" t="s">
        <v>26712</v>
      </c>
      <c r="D6437" t="s">
        <v>16700</v>
      </c>
      <c r="E6437">
        <v>2.7</v>
      </c>
      <c r="F6437" t="s">
        <v>16098</v>
      </c>
    </row>
    <row r="6438" spans="1:6" x14ac:dyDescent="0.25">
      <c r="A6438" t="s">
        <v>5804</v>
      </c>
      <c r="B6438" t="s">
        <v>14164</v>
      </c>
      <c r="C6438" t="s">
        <v>26713</v>
      </c>
      <c r="D6438" t="s">
        <v>15171</v>
      </c>
      <c r="E6438">
        <v>2.7</v>
      </c>
      <c r="F6438" t="s">
        <v>16098</v>
      </c>
    </row>
    <row r="6439" spans="1:6" x14ac:dyDescent="0.25">
      <c r="A6439" t="s">
        <v>26714</v>
      </c>
      <c r="B6439" t="s">
        <v>26715</v>
      </c>
      <c r="C6439" t="s">
        <v>26715</v>
      </c>
      <c r="D6439" t="s">
        <v>22300</v>
      </c>
      <c r="E6439">
        <v>2.7</v>
      </c>
      <c r="F6439" t="s">
        <v>14164</v>
      </c>
    </row>
    <row r="6440" spans="1:6" x14ac:dyDescent="0.25">
      <c r="A6440" t="s">
        <v>5805</v>
      </c>
      <c r="B6440" t="s">
        <v>26716</v>
      </c>
      <c r="C6440" t="s">
        <v>26717</v>
      </c>
      <c r="D6440" t="s">
        <v>14143</v>
      </c>
      <c r="E6440">
        <v>2.7</v>
      </c>
      <c r="F6440" t="s">
        <v>14133</v>
      </c>
    </row>
    <row r="6441" spans="1:6" x14ac:dyDescent="0.25">
      <c r="A6441" t="s">
        <v>5847</v>
      </c>
      <c r="B6441" t="s">
        <v>26718</v>
      </c>
      <c r="C6441" t="s">
        <v>26719</v>
      </c>
      <c r="D6441" t="s">
        <v>15011</v>
      </c>
      <c r="E6441">
        <v>2.7</v>
      </c>
      <c r="F6441" t="s">
        <v>16098</v>
      </c>
    </row>
    <row r="6442" spans="1:6" x14ac:dyDescent="0.25">
      <c r="A6442" t="s">
        <v>6012</v>
      </c>
      <c r="B6442" t="s">
        <v>26720</v>
      </c>
      <c r="C6442" t="s">
        <v>26721</v>
      </c>
      <c r="D6442" t="s">
        <v>14194</v>
      </c>
      <c r="E6442">
        <v>2.7</v>
      </c>
      <c r="F6442" t="s">
        <v>19342</v>
      </c>
    </row>
    <row r="6443" spans="1:6" x14ac:dyDescent="0.25">
      <c r="A6443" t="s">
        <v>6023</v>
      </c>
      <c r="B6443" t="s">
        <v>26722</v>
      </c>
      <c r="C6443" t="s">
        <v>26723</v>
      </c>
      <c r="D6443" t="s">
        <v>14143</v>
      </c>
      <c r="E6443">
        <v>2.7</v>
      </c>
      <c r="F6443" t="s">
        <v>19342</v>
      </c>
    </row>
    <row r="6444" spans="1:6" x14ac:dyDescent="0.25">
      <c r="A6444" t="s">
        <v>5946</v>
      </c>
      <c r="B6444" t="s">
        <v>26724</v>
      </c>
      <c r="C6444" t="s">
        <v>26725</v>
      </c>
      <c r="D6444" t="s">
        <v>14394</v>
      </c>
      <c r="E6444">
        <v>2.7</v>
      </c>
      <c r="F6444" t="s">
        <v>19342</v>
      </c>
    </row>
    <row r="6445" spans="1:6" x14ac:dyDescent="0.25">
      <c r="A6445" t="s">
        <v>5942</v>
      </c>
      <c r="B6445" t="s">
        <v>26726</v>
      </c>
      <c r="C6445" t="s">
        <v>26727</v>
      </c>
      <c r="D6445" t="s">
        <v>14215</v>
      </c>
      <c r="E6445">
        <v>2.7</v>
      </c>
      <c r="F6445" t="s">
        <v>16098</v>
      </c>
    </row>
    <row r="6446" spans="1:6" x14ac:dyDescent="0.25">
      <c r="A6446" t="s">
        <v>5965</v>
      </c>
      <c r="B6446" t="s">
        <v>26728</v>
      </c>
      <c r="C6446" t="s">
        <v>26729</v>
      </c>
      <c r="D6446" t="s">
        <v>14169</v>
      </c>
      <c r="E6446">
        <v>2.7</v>
      </c>
      <c r="F6446" t="s">
        <v>19342</v>
      </c>
    </row>
    <row r="6447" spans="1:6" x14ac:dyDescent="0.25">
      <c r="A6447" t="s">
        <v>5924</v>
      </c>
      <c r="B6447" t="s">
        <v>26730</v>
      </c>
      <c r="C6447" t="s">
        <v>26731</v>
      </c>
      <c r="D6447" t="s">
        <v>14143</v>
      </c>
      <c r="E6447">
        <v>2.7</v>
      </c>
      <c r="F6447" t="s">
        <v>19342</v>
      </c>
    </row>
    <row r="6448" spans="1:6" x14ac:dyDescent="0.25">
      <c r="A6448" t="s">
        <v>5969</v>
      </c>
      <c r="B6448" t="s">
        <v>26732</v>
      </c>
      <c r="C6448" t="s">
        <v>26733</v>
      </c>
      <c r="D6448" t="s">
        <v>14136</v>
      </c>
      <c r="E6448">
        <v>2.7</v>
      </c>
      <c r="F6448" t="s">
        <v>16098</v>
      </c>
    </row>
    <row r="6449" spans="1:6" x14ac:dyDescent="0.25">
      <c r="A6449" t="s">
        <v>5925</v>
      </c>
      <c r="B6449" t="s">
        <v>26734</v>
      </c>
      <c r="C6449" t="s">
        <v>26735</v>
      </c>
      <c r="D6449" t="s">
        <v>14197</v>
      </c>
      <c r="E6449">
        <v>2.7</v>
      </c>
      <c r="F6449" t="s">
        <v>19342</v>
      </c>
    </row>
    <row r="6450" spans="1:6" x14ac:dyDescent="0.25">
      <c r="A6450" t="s">
        <v>5976</v>
      </c>
      <c r="B6450" t="s">
        <v>26736</v>
      </c>
      <c r="C6450" t="s">
        <v>26737</v>
      </c>
      <c r="D6450" t="s">
        <v>14143</v>
      </c>
      <c r="E6450">
        <v>2.7</v>
      </c>
      <c r="F6450" t="s">
        <v>16098</v>
      </c>
    </row>
    <row r="6451" spans="1:6" x14ac:dyDescent="0.25">
      <c r="A6451" t="s">
        <v>5926</v>
      </c>
      <c r="B6451" t="s">
        <v>26738</v>
      </c>
      <c r="C6451" t="s">
        <v>26739</v>
      </c>
      <c r="D6451" t="s">
        <v>14143</v>
      </c>
      <c r="E6451">
        <v>2.7</v>
      </c>
      <c r="F6451" t="s">
        <v>16098</v>
      </c>
    </row>
    <row r="6452" spans="1:6" x14ac:dyDescent="0.25">
      <c r="A6452" t="s">
        <v>6010</v>
      </c>
      <c r="B6452" t="s">
        <v>26740</v>
      </c>
      <c r="C6452" t="s">
        <v>14164</v>
      </c>
      <c r="D6452" t="s">
        <v>14136</v>
      </c>
      <c r="E6452">
        <v>2.7</v>
      </c>
      <c r="F6452" t="s">
        <v>16098</v>
      </c>
    </row>
    <row r="6453" spans="1:6" x14ac:dyDescent="0.25">
      <c r="A6453" t="s">
        <v>5873</v>
      </c>
      <c r="B6453" t="s">
        <v>26741</v>
      </c>
      <c r="C6453" t="s">
        <v>26742</v>
      </c>
      <c r="D6453" t="s">
        <v>14143</v>
      </c>
      <c r="E6453">
        <v>2.7</v>
      </c>
      <c r="F6453" t="s">
        <v>16098</v>
      </c>
    </row>
    <row r="6454" spans="1:6" x14ac:dyDescent="0.25">
      <c r="A6454" t="s">
        <v>5992</v>
      </c>
      <c r="B6454" t="s">
        <v>26743</v>
      </c>
      <c r="C6454" t="s">
        <v>26744</v>
      </c>
      <c r="D6454" t="s">
        <v>14143</v>
      </c>
      <c r="E6454">
        <v>2.7</v>
      </c>
      <c r="F6454" t="s">
        <v>19342</v>
      </c>
    </row>
    <row r="6455" spans="1:6" x14ac:dyDescent="0.25">
      <c r="A6455" t="s">
        <v>5829</v>
      </c>
      <c r="B6455" t="s">
        <v>26745</v>
      </c>
      <c r="C6455" t="s">
        <v>26746</v>
      </c>
      <c r="D6455" t="s">
        <v>15187</v>
      </c>
      <c r="E6455">
        <v>2.7</v>
      </c>
      <c r="F6455" t="s">
        <v>19342</v>
      </c>
    </row>
    <row r="6456" spans="1:6" x14ac:dyDescent="0.25">
      <c r="A6456" t="s">
        <v>5823</v>
      </c>
      <c r="B6456" t="s">
        <v>26747</v>
      </c>
      <c r="C6456" t="s">
        <v>26747</v>
      </c>
      <c r="D6456" t="s">
        <v>15227</v>
      </c>
      <c r="E6456">
        <v>2.7</v>
      </c>
      <c r="F6456" t="s">
        <v>16098</v>
      </c>
    </row>
    <row r="6457" spans="1:6" x14ac:dyDescent="0.25">
      <c r="A6457" t="s">
        <v>26748</v>
      </c>
      <c r="B6457" t="s">
        <v>14164</v>
      </c>
      <c r="C6457" t="s">
        <v>26749</v>
      </c>
      <c r="D6457" t="s">
        <v>18875</v>
      </c>
      <c r="E6457">
        <v>2.7</v>
      </c>
      <c r="F6457" t="s">
        <v>14164</v>
      </c>
    </row>
    <row r="6458" spans="1:6" x14ac:dyDescent="0.25">
      <c r="A6458" t="s">
        <v>5986</v>
      </c>
      <c r="B6458" t="s">
        <v>26750</v>
      </c>
      <c r="C6458" t="s">
        <v>26751</v>
      </c>
      <c r="D6458" t="s">
        <v>14143</v>
      </c>
      <c r="E6458">
        <v>2.7</v>
      </c>
      <c r="F6458" t="s">
        <v>25693</v>
      </c>
    </row>
    <row r="6459" spans="1:6" x14ac:dyDescent="0.25">
      <c r="A6459" t="s">
        <v>5820</v>
      </c>
      <c r="B6459" t="s">
        <v>26752</v>
      </c>
      <c r="C6459" t="s">
        <v>26753</v>
      </c>
      <c r="D6459" t="s">
        <v>15304</v>
      </c>
      <c r="E6459">
        <v>2.7</v>
      </c>
      <c r="F6459" t="s">
        <v>14133</v>
      </c>
    </row>
    <row r="6460" spans="1:6" x14ac:dyDescent="0.25">
      <c r="A6460" t="s">
        <v>5825</v>
      </c>
      <c r="B6460" t="s">
        <v>26754</v>
      </c>
      <c r="C6460" t="s">
        <v>26755</v>
      </c>
      <c r="D6460" t="s">
        <v>14143</v>
      </c>
      <c r="E6460">
        <v>2.7</v>
      </c>
      <c r="F6460" t="s">
        <v>14133</v>
      </c>
    </row>
    <row r="6461" spans="1:6" x14ac:dyDescent="0.25">
      <c r="A6461" t="s">
        <v>5977</v>
      </c>
      <c r="B6461" t="s">
        <v>26756</v>
      </c>
      <c r="C6461" t="s">
        <v>26756</v>
      </c>
      <c r="D6461" t="s">
        <v>14143</v>
      </c>
      <c r="E6461">
        <v>2.7</v>
      </c>
      <c r="F6461" t="s">
        <v>16098</v>
      </c>
    </row>
    <row r="6462" spans="1:6" x14ac:dyDescent="0.25">
      <c r="A6462" t="s">
        <v>5869</v>
      </c>
      <c r="B6462" t="s">
        <v>14164</v>
      </c>
      <c r="C6462" t="s">
        <v>26757</v>
      </c>
      <c r="D6462" t="s">
        <v>14172</v>
      </c>
      <c r="E6462">
        <v>2.7</v>
      </c>
      <c r="F6462" t="s">
        <v>16098</v>
      </c>
    </row>
    <row r="6463" spans="1:6" x14ac:dyDescent="0.25">
      <c r="A6463" t="s">
        <v>5880</v>
      </c>
      <c r="B6463" t="s">
        <v>26758</v>
      </c>
      <c r="C6463" t="s">
        <v>26759</v>
      </c>
      <c r="D6463" t="s">
        <v>14143</v>
      </c>
      <c r="E6463">
        <v>2.7</v>
      </c>
      <c r="F6463" t="s">
        <v>16098</v>
      </c>
    </row>
    <row r="6464" spans="1:6" x14ac:dyDescent="0.25">
      <c r="A6464" t="s">
        <v>5807</v>
      </c>
      <c r="B6464" t="s">
        <v>26760</v>
      </c>
      <c r="C6464" t="s">
        <v>26761</v>
      </c>
      <c r="D6464" t="s">
        <v>15011</v>
      </c>
      <c r="E6464">
        <v>2.7</v>
      </c>
      <c r="F6464" t="s">
        <v>16098</v>
      </c>
    </row>
    <row r="6465" spans="1:6" x14ac:dyDescent="0.25">
      <c r="A6465" t="s">
        <v>6000</v>
      </c>
      <c r="B6465" t="s">
        <v>26762</v>
      </c>
      <c r="C6465" t="s">
        <v>26763</v>
      </c>
      <c r="D6465" t="s">
        <v>15757</v>
      </c>
      <c r="E6465">
        <v>2.7</v>
      </c>
      <c r="F6465" t="s">
        <v>19342</v>
      </c>
    </row>
    <row r="6466" spans="1:6" x14ac:dyDescent="0.25">
      <c r="A6466" t="s">
        <v>26764</v>
      </c>
      <c r="B6466" t="s">
        <v>14164</v>
      </c>
      <c r="C6466" t="s">
        <v>26765</v>
      </c>
      <c r="D6466" t="s">
        <v>26766</v>
      </c>
      <c r="E6466">
        <v>2.7</v>
      </c>
      <c r="F6466" t="s">
        <v>14164</v>
      </c>
    </row>
    <row r="6467" spans="1:6" x14ac:dyDescent="0.25">
      <c r="A6467" t="s">
        <v>5812</v>
      </c>
      <c r="B6467" t="s">
        <v>26767</v>
      </c>
      <c r="C6467" t="s">
        <v>26767</v>
      </c>
      <c r="D6467" t="s">
        <v>14143</v>
      </c>
      <c r="E6467">
        <v>2.7</v>
      </c>
      <c r="F6467" t="s">
        <v>14133</v>
      </c>
    </row>
    <row r="6468" spans="1:6" x14ac:dyDescent="0.25">
      <c r="A6468" t="s">
        <v>5966</v>
      </c>
      <c r="B6468" t="s">
        <v>26768</v>
      </c>
      <c r="C6468" t="s">
        <v>26769</v>
      </c>
      <c r="D6468" t="s">
        <v>16637</v>
      </c>
      <c r="E6468">
        <v>2.7</v>
      </c>
      <c r="F6468" t="s">
        <v>16098</v>
      </c>
    </row>
    <row r="6469" spans="1:6" x14ac:dyDescent="0.25">
      <c r="A6469" t="s">
        <v>5914</v>
      </c>
      <c r="B6469" t="s">
        <v>26770</v>
      </c>
      <c r="C6469" t="s">
        <v>26771</v>
      </c>
      <c r="D6469" t="s">
        <v>14143</v>
      </c>
      <c r="E6469">
        <v>2.7</v>
      </c>
      <c r="F6469" t="s">
        <v>16098</v>
      </c>
    </row>
    <row r="6470" spans="1:6" x14ac:dyDescent="0.25">
      <c r="A6470" t="s">
        <v>6013</v>
      </c>
      <c r="B6470" t="s">
        <v>26772</v>
      </c>
      <c r="C6470" t="s">
        <v>26773</v>
      </c>
      <c r="D6470" t="s">
        <v>14402</v>
      </c>
      <c r="E6470">
        <v>2.7</v>
      </c>
      <c r="F6470" t="s">
        <v>19342</v>
      </c>
    </row>
    <row r="6471" spans="1:6" x14ac:dyDescent="0.25">
      <c r="A6471" t="s">
        <v>5967</v>
      </c>
      <c r="B6471" t="s">
        <v>26774</v>
      </c>
      <c r="C6471" t="s">
        <v>26774</v>
      </c>
      <c r="D6471" t="s">
        <v>14143</v>
      </c>
      <c r="E6471">
        <v>2.7</v>
      </c>
      <c r="F6471" t="s">
        <v>16098</v>
      </c>
    </row>
    <row r="6472" spans="1:6" x14ac:dyDescent="0.25">
      <c r="A6472" t="s">
        <v>6024</v>
      </c>
      <c r="B6472" t="s">
        <v>26775</v>
      </c>
      <c r="C6472" t="s">
        <v>26776</v>
      </c>
      <c r="D6472" t="s">
        <v>14143</v>
      </c>
      <c r="E6472">
        <v>2.7</v>
      </c>
      <c r="F6472" t="s">
        <v>16098</v>
      </c>
    </row>
    <row r="6473" spans="1:6" x14ac:dyDescent="0.25">
      <c r="A6473" t="s">
        <v>26777</v>
      </c>
      <c r="B6473" t="s">
        <v>26778</v>
      </c>
      <c r="C6473" t="s">
        <v>26779</v>
      </c>
      <c r="D6473" t="s">
        <v>16919</v>
      </c>
      <c r="E6473">
        <v>2.7</v>
      </c>
      <c r="F6473" t="s">
        <v>14164</v>
      </c>
    </row>
    <row r="6474" spans="1:6" x14ac:dyDescent="0.25">
      <c r="A6474" t="s">
        <v>5864</v>
      </c>
      <c r="B6474" t="s">
        <v>26780</v>
      </c>
      <c r="C6474" t="s">
        <v>26781</v>
      </c>
      <c r="D6474" t="s">
        <v>16465</v>
      </c>
      <c r="E6474">
        <v>2.7</v>
      </c>
      <c r="F6474" t="s">
        <v>14133</v>
      </c>
    </row>
    <row r="6475" spans="1:6" x14ac:dyDescent="0.25">
      <c r="A6475" t="s">
        <v>6006</v>
      </c>
      <c r="B6475" t="s">
        <v>26782</v>
      </c>
      <c r="C6475" t="s">
        <v>26783</v>
      </c>
      <c r="D6475" t="s">
        <v>15307</v>
      </c>
      <c r="E6475">
        <v>2.7</v>
      </c>
      <c r="F6475" t="s">
        <v>16098</v>
      </c>
    </row>
    <row r="6476" spans="1:6" x14ac:dyDescent="0.25">
      <c r="A6476" t="s">
        <v>5806</v>
      </c>
      <c r="B6476" t="s">
        <v>26784</v>
      </c>
      <c r="C6476" t="s">
        <v>26784</v>
      </c>
      <c r="D6476" t="s">
        <v>18844</v>
      </c>
      <c r="E6476">
        <v>2.7</v>
      </c>
      <c r="F6476" t="s">
        <v>14133</v>
      </c>
    </row>
    <row r="6477" spans="1:6" x14ac:dyDescent="0.25">
      <c r="A6477" t="s">
        <v>6130</v>
      </c>
      <c r="B6477" t="s">
        <v>26785</v>
      </c>
      <c r="C6477" t="s">
        <v>26786</v>
      </c>
      <c r="D6477" t="s">
        <v>15251</v>
      </c>
      <c r="E6477">
        <v>2.6</v>
      </c>
      <c r="F6477" t="s">
        <v>19342</v>
      </c>
    </row>
    <row r="6478" spans="1:6" x14ac:dyDescent="0.25">
      <c r="A6478" t="s">
        <v>6177</v>
      </c>
      <c r="B6478" t="s">
        <v>26787</v>
      </c>
      <c r="C6478" t="s">
        <v>26788</v>
      </c>
      <c r="D6478" t="s">
        <v>14421</v>
      </c>
      <c r="E6478">
        <v>2.6</v>
      </c>
      <c r="F6478" t="s">
        <v>16098</v>
      </c>
    </row>
    <row r="6479" spans="1:6" x14ac:dyDescent="0.25">
      <c r="A6479" t="s">
        <v>6217</v>
      </c>
      <c r="B6479" t="s">
        <v>14164</v>
      </c>
      <c r="C6479" t="s">
        <v>26789</v>
      </c>
      <c r="D6479" t="s">
        <v>14143</v>
      </c>
      <c r="E6479">
        <v>2.6</v>
      </c>
      <c r="F6479" t="s">
        <v>16098</v>
      </c>
    </row>
    <row r="6480" spans="1:6" x14ac:dyDescent="0.25">
      <c r="A6480" t="s">
        <v>6147</v>
      </c>
      <c r="B6480" t="s">
        <v>26790</v>
      </c>
      <c r="C6480" t="s">
        <v>26791</v>
      </c>
      <c r="D6480" t="s">
        <v>14143</v>
      </c>
      <c r="E6480">
        <v>2.6</v>
      </c>
      <c r="F6480" t="s">
        <v>19342</v>
      </c>
    </row>
    <row r="6481" spans="1:6" x14ac:dyDescent="0.25">
      <c r="A6481" t="s">
        <v>6249</v>
      </c>
      <c r="B6481" t="s">
        <v>26792</v>
      </c>
      <c r="C6481" t="s">
        <v>26793</v>
      </c>
      <c r="D6481" t="s">
        <v>14143</v>
      </c>
      <c r="E6481">
        <v>2.6</v>
      </c>
      <c r="F6481" t="s">
        <v>16098</v>
      </c>
    </row>
    <row r="6482" spans="1:6" x14ac:dyDescent="0.25">
      <c r="A6482" t="s">
        <v>6160</v>
      </c>
      <c r="B6482" t="s">
        <v>26794</v>
      </c>
      <c r="C6482" t="s">
        <v>26795</v>
      </c>
      <c r="D6482" t="s">
        <v>14143</v>
      </c>
      <c r="E6482">
        <v>2.6</v>
      </c>
      <c r="F6482" t="s">
        <v>14133</v>
      </c>
    </row>
    <row r="6483" spans="1:6" x14ac:dyDescent="0.25">
      <c r="A6483" t="s">
        <v>6263</v>
      </c>
      <c r="B6483" t="s">
        <v>26796</v>
      </c>
      <c r="C6483" t="s">
        <v>26797</v>
      </c>
      <c r="D6483" t="s">
        <v>14143</v>
      </c>
      <c r="E6483">
        <v>2.6</v>
      </c>
      <c r="F6483" t="s">
        <v>16098</v>
      </c>
    </row>
    <row r="6484" spans="1:6" x14ac:dyDescent="0.25">
      <c r="A6484" t="s">
        <v>26798</v>
      </c>
      <c r="B6484" t="s">
        <v>26799</v>
      </c>
      <c r="C6484" t="s">
        <v>26800</v>
      </c>
      <c r="D6484" t="s">
        <v>18420</v>
      </c>
      <c r="E6484">
        <v>2.6</v>
      </c>
      <c r="F6484" t="s">
        <v>14164</v>
      </c>
    </row>
    <row r="6485" spans="1:6" x14ac:dyDescent="0.25">
      <c r="A6485" t="s">
        <v>6116</v>
      </c>
      <c r="B6485" t="s">
        <v>14164</v>
      </c>
      <c r="C6485" t="s">
        <v>26801</v>
      </c>
      <c r="D6485" t="s">
        <v>15449</v>
      </c>
      <c r="E6485">
        <v>2.6</v>
      </c>
      <c r="F6485" t="s">
        <v>14133</v>
      </c>
    </row>
    <row r="6486" spans="1:6" x14ac:dyDescent="0.25">
      <c r="A6486" t="s">
        <v>6161</v>
      </c>
      <c r="B6486" t="s">
        <v>26802</v>
      </c>
      <c r="C6486" t="s">
        <v>26803</v>
      </c>
      <c r="D6486" t="s">
        <v>14143</v>
      </c>
      <c r="E6486">
        <v>2.6</v>
      </c>
      <c r="F6486" t="s">
        <v>19342</v>
      </c>
    </row>
    <row r="6487" spans="1:6" x14ac:dyDescent="0.25">
      <c r="A6487" t="s">
        <v>6251</v>
      </c>
      <c r="B6487" t="s">
        <v>14164</v>
      </c>
      <c r="C6487" t="s">
        <v>26804</v>
      </c>
      <c r="D6487" t="s">
        <v>14143</v>
      </c>
      <c r="E6487">
        <v>2.6</v>
      </c>
      <c r="F6487" t="s">
        <v>16098</v>
      </c>
    </row>
    <row r="6488" spans="1:6" x14ac:dyDescent="0.25">
      <c r="A6488" t="s">
        <v>6229</v>
      </c>
      <c r="B6488" t="s">
        <v>26805</v>
      </c>
      <c r="C6488" t="s">
        <v>26806</v>
      </c>
      <c r="D6488" t="s">
        <v>14143</v>
      </c>
      <c r="E6488">
        <v>2.6</v>
      </c>
      <c r="F6488" t="s">
        <v>16098</v>
      </c>
    </row>
    <row r="6489" spans="1:6" x14ac:dyDescent="0.25">
      <c r="A6489" t="s">
        <v>6270</v>
      </c>
      <c r="B6489" t="s">
        <v>26807</v>
      </c>
      <c r="C6489" t="s">
        <v>26808</v>
      </c>
      <c r="D6489" t="s">
        <v>14132</v>
      </c>
      <c r="E6489">
        <v>2.6</v>
      </c>
      <c r="F6489" t="s">
        <v>19342</v>
      </c>
    </row>
    <row r="6490" spans="1:6" x14ac:dyDescent="0.25">
      <c r="A6490" t="s">
        <v>6087</v>
      </c>
      <c r="B6490" t="s">
        <v>26809</v>
      </c>
      <c r="C6490" t="s">
        <v>26810</v>
      </c>
      <c r="D6490" t="s">
        <v>16400</v>
      </c>
      <c r="E6490">
        <v>2.6</v>
      </c>
      <c r="F6490" t="s">
        <v>16098</v>
      </c>
    </row>
    <row r="6491" spans="1:6" x14ac:dyDescent="0.25">
      <c r="A6491" t="s">
        <v>6061</v>
      </c>
      <c r="B6491" t="s">
        <v>26811</v>
      </c>
      <c r="C6491" t="s">
        <v>26812</v>
      </c>
      <c r="D6491" t="s">
        <v>14143</v>
      </c>
      <c r="E6491">
        <v>2.6</v>
      </c>
      <c r="F6491" t="s">
        <v>14133</v>
      </c>
    </row>
    <row r="6492" spans="1:6" x14ac:dyDescent="0.25">
      <c r="A6492" t="s">
        <v>6187</v>
      </c>
      <c r="B6492" t="s">
        <v>26813</v>
      </c>
      <c r="C6492" t="s">
        <v>26814</v>
      </c>
      <c r="D6492" t="s">
        <v>14143</v>
      </c>
      <c r="E6492">
        <v>2.6</v>
      </c>
      <c r="F6492" t="s">
        <v>16098</v>
      </c>
    </row>
    <row r="6493" spans="1:6" x14ac:dyDescent="0.25">
      <c r="A6493" t="s">
        <v>26815</v>
      </c>
      <c r="B6493" t="s">
        <v>26816</v>
      </c>
      <c r="C6493" t="s">
        <v>26817</v>
      </c>
      <c r="D6493" t="s">
        <v>16668</v>
      </c>
      <c r="E6493">
        <v>2.6</v>
      </c>
      <c r="F6493" t="s">
        <v>14164</v>
      </c>
    </row>
    <row r="6494" spans="1:6" x14ac:dyDescent="0.25">
      <c r="A6494" t="s">
        <v>6142</v>
      </c>
      <c r="B6494" t="s">
        <v>26818</v>
      </c>
      <c r="C6494" t="s">
        <v>26819</v>
      </c>
      <c r="D6494" t="s">
        <v>16700</v>
      </c>
      <c r="E6494">
        <v>2.6</v>
      </c>
      <c r="F6494" t="s">
        <v>16098</v>
      </c>
    </row>
    <row r="6495" spans="1:6" x14ac:dyDescent="0.25">
      <c r="A6495" t="s">
        <v>6167</v>
      </c>
      <c r="B6495" t="s">
        <v>26820</v>
      </c>
      <c r="C6495" t="s">
        <v>26821</v>
      </c>
      <c r="D6495" t="s">
        <v>14501</v>
      </c>
      <c r="E6495">
        <v>2.6</v>
      </c>
      <c r="F6495" t="s">
        <v>19342</v>
      </c>
    </row>
    <row r="6496" spans="1:6" x14ac:dyDescent="0.25">
      <c r="A6496" t="s">
        <v>6221</v>
      </c>
      <c r="B6496" t="s">
        <v>26822</v>
      </c>
      <c r="C6496" t="s">
        <v>26823</v>
      </c>
      <c r="D6496" t="s">
        <v>14283</v>
      </c>
      <c r="E6496">
        <v>2.6</v>
      </c>
      <c r="F6496" t="s">
        <v>19342</v>
      </c>
    </row>
    <row r="6497" spans="1:6" x14ac:dyDescent="0.25">
      <c r="A6497" t="s">
        <v>6279</v>
      </c>
      <c r="B6497" t="s">
        <v>26824</v>
      </c>
      <c r="C6497" t="s">
        <v>26825</v>
      </c>
      <c r="D6497" t="s">
        <v>14154</v>
      </c>
      <c r="E6497">
        <v>2.6</v>
      </c>
      <c r="F6497" t="s">
        <v>19342</v>
      </c>
    </row>
    <row r="6498" spans="1:6" x14ac:dyDescent="0.25">
      <c r="A6498" t="s">
        <v>6047</v>
      </c>
      <c r="B6498" t="s">
        <v>26826</v>
      </c>
      <c r="C6498" t="s">
        <v>26827</v>
      </c>
      <c r="D6498" t="s">
        <v>14143</v>
      </c>
      <c r="E6498">
        <v>2.6</v>
      </c>
      <c r="F6498" t="s">
        <v>14133</v>
      </c>
    </row>
    <row r="6499" spans="1:6" x14ac:dyDescent="0.25">
      <c r="A6499" t="s">
        <v>6121</v>
      </c>
      <c r="B6499" t="s">
        <v>26828</v>
      </c>
      <c r="C6499" t="s">
        <v>26829</v>
      </c>
      <c r="D6499" t="s">
        <v>14143</v>
      </c>
      <c r="E6499">
        <v>2.6</v>
      </c>
      <c r="F6499" t="s">
        <v>16098</v>
      </c>
    </row>
    <row r="6500" spans="1:6" x14ac:dyDescent="0.25">
      <c r="A6500" t="s">
        <v>6127</v>
      </c>
      <c r="B6500" t="s">
        <v>26830</v>
      </c>
      <c r="C6500" t="s">
        <v>26831</v>
      </c>
      <c r="D6500" t="s">
        <v>15375</v>
      </c>
      <c r="E6500">
        <v>2.6</v>
      </c>
      <c r="F6500" t="s">
        <v>19342</v>
      </c>
    </row>
    <row r="6501" spans="1:6" x14ac:dyDescent="0.25">
      <c r="A6501" t="s">
        <v>6230</v>
      </c>
      <c r="B6501" t="s">
        <v>26832</v>
      </c>
      <c r="C6501" t="s">
        <v>26833</v>
      </c>
      <c r="D6501" t="s">
        <v>14194</v>
      </c>
      <c r="E6501">
        <v>2.6</v>
      </c>
      <c r="F6501" t="s">
        <v>19342</v>
      </c>
    </row>
    <row r="6502" spans="1:6" x14ac:dyDescent="0.25">
      <c r="A6502" t="s">
        <v>6283</v>
      </c>
      <c r="B6502" t="s">
        <v>26834</v>
      </c>
      <c r="C6502" t="s">
        <v>26835</v>
      </c>
      <c r="D6502" t="s">
        <v>14143</v>
      </c>
      <c r="E6502">
        <v>2.6</v>
      </c>
      <c r="F6502" t="s">
        <v>16098</v>
      </c>
    </row>
    <row r="6503" spans="1:6" x14ac:dyDescent="0.25">
      <c r="A6503" t="s">
        <v>6122</v>
      </c>
      <c r="B6503" t="s">
        <v>26836</v>
      </c>
      <c r="C6503" t="s">
        <v>26837</v>
      </c>
      <c r="D6503" t="s">
        <v>15011</v>
      </c>
      <c r="E6503">
        <v>2.6</v>
      </c>
      <c r="F6503" t="s">
        <v>16098</v>
      </c>
    </row>
    <row r="6504" spans="1:6" x14ac:dyDescent="0.25">
      <c r="A6504" t="s">
        <v>6106</v>
      </c>
      <c r="B6504" t="s">
        <v>26838</v>
      </c>
      <c r="C6504" t="s">
        <v>26839</v>
      </c>
      <c r="D6504" t="s">
        <v>15048</v>
      </c>
      <c r="E6504">
        <v>2.6</v>
      </c>
      <c r="F6504" t="s">
        <v>16098</v>
      </c>
    </row>
    <row r="6505" spans="1:6" x14ac:dyDescent="0.25">
      <c r="A6505" t="s">
        <v>6197</v>
      </c>
      <c r="B6505" t="s">
        <v>26840</v>
      </c>
      <c r="C6505" t="s">
        <v>26841</v>
      </c>
      <c r="D6505" t="s">
        <v>21134</v>
      </c>
      <c r="E6505">
        <v>2.6</v>
      </c>
      <c r="F6505" t="s">
        <v>14164</v>
      </c>
    </row>
    <row r="6506" spans="1:6" x14ac:dyDescent="0.25">
      <c r="A6506" t="s">
        <v>6233</v>
      </c>
      <c r="B6506" t="s">
        <v>26842</v>
      </c>
      <c r="C6506" t="s">
        <v>26843</v>
      </c>
      <c r="D6506" t="s">
        <v>14143</v>
      </c>
      <c r="E6506">
        <v>2.6</v>
      </c>
      <c r="F6506" t="s">
        <v>19342</v>
      </c>
    </row>
    <row r="6507" spans="1:6" x14ac:dyDescent="0.25">
      <c r="A6507" t="s">
        <v>6123</v>
      </c>
      <c r="B6507" t="s">
        <v>26844</v>
      </c>
      <c r="C6507" t="s">
        <v>26845</v>
      </c>
      <c r="D6507" t="s">
        <v>14143</v>
      </c>
      <c r="E6507">
        <v>2.6</v>
      </c>
      <c r="F6507" t="s">
        <v>16098</v>
      </c>
    </row>
    <row r="6508" spans="1:6" x14ac:dyDescent="0.25">
      <c r="A6508" t="s">
        <v>6162</v>
      </c>
      <c r="B6508" t="s">
        <v>14164</v>
      </c>
      <c r="C6508" t="s">
        <v>26846</v>
      </c>
      <c r="D6508" t="s">
        <v>14385</v>
      </c>
      <c r="E6508">
        <v>2.6</v>
      </c>
      <c r="F6508" t="s">
        <v>16098</v>
      </c>
    </row>
    <row r="6509" spans="1:6" x14ac:dyDescent="0.25">
      <c r="A6509" t="s">
        <v>6126</v>
      </c>
      <c r="B6509" t="s">
        <v>26847</v>
      </c>
      <c r="C6509" t="s">
        <v>26848</v>
      </c>
      <c r="D6509" t="s">
        <v>14407</v>
      </c>
      <c r="E6509">
        <v>2.6</v>
      </c>
      <c r="F6509" t="s">
        <v>19342</v>
      </c>
    </row>
    <row r="6510" spans="1:6" x14ac:dyDescent="0.25">
      <c r="A6510" t="s">
        <v>6131</v>
      </c>
      <c r="B6510" t="s">
        <v>26849</v>
      </c>
      <c r="C6510" t="s">
        <v>26850</v>
      </c>
      <c r="D6510" t="s">
        <v>14143</v>
      </c>
      <c r="E6510">
        <v>2.6</v>
      </c>
      <c r="F6510" t="s">
        <v>16098</v>
      </c>
    </row>
    <row r="6511" spans="1:6" x14ac:dyDescent="0.25">
      <c r="A6511" t="s">
        <v>6238</v>
      </c>
      <c r="B6511" t="s">
        <v>26851</v>
      </c>
      <c r="C6511" t="s">
        <v>26852</v>
      </c>
      <c r="D6511" t="s">
        <v>14143</v>
      </c>
      <c r="E6511">
        <v>2.6</v>
      </c>
      <c r="F6511" t="s">
        <v>19342</v>
      </c>
    </row>
    <row r="6512" spans="1:6" x14ac:dyDescent="0.25">
      <c r="A6512" t="s">
        <v>26853</v>
      </c>
      <c r="B6512" t="s">
        <v>26854</v>
      </c>
      <c r="C6512" t="s">
        <v>26855</v>
      </c>
      <c r="D6512" t="s">
        <v>14978</v>
      </c>
      <c r="E6512">
        <v>2.6</v>
      </c>
      <c r="F6512" t="s">
        <v>14164</v>
      </c>
    </row>
    <row r="6513" spans="1:6" x14ac:dyDescent="0.25">
      <c r="A6513" t="s">
        <v>6164</v>
      </c>
      <c r="B6513" t="s">
        <v>14164</v>
      </c>
      <c r="C6513" t="s">
        <v>26856</v>
      </c>
      <c r="D6513" t="s">
        <v>14197</v>
      </c>
      <c r="E6513">
        <v>2.6</v>
      </c>
      <c r="F6513" t="s">
        <v>19342</v>
      </c>
    </row>
    <row r="6514" spans="1:6" x14ac:dyDescent="0.25">
      <c r="A6514" t="s">
        <v>6066</v>
      </c>
      <c r="B6514" t="s">
        <v>14164</v>
      </c>
      <c r="C6514" t="s">
        <v>26857</v>
      </c>
      <c r="D6514" t="s">
        <v>16527</v>
      </c>
      <c r="E6514">
        <v>2.6</v>
      </c>
      <c r="F6514" t="s">
        <v>14133</v>
      </c>
    </row>
    <row r="6515" spans="1:6" x14ac:dyDescent="0.25">
      <c r="A6515" t="s">
        <v>6132</v>
      </c>
      <c r="C6515" t="s">
        <v>26858</v>
      </c>
      <c r="D6515" t="s">
        <v>14266</v>
      </c>
      <c r="E6515">
        <v>2.6</v>
      </c>
      <c r="F6515" t="s">
        <v>16098</v>
      </c>
    </row>
    <row r="6516" spans="1:6" x14ac:dyDescent="0.25">
      <c r="A6516" t="s">
        <v>6234</v>
      </c>
      <c r="B6516" t="s">
        <v>26859</v>
      </c>
      <c r="C6516" t="s">
        <v>26859</v>
      </c>
      <c r="D6516" t="s">
        <v>14132</v>
      </c>
      <c r="E6516">
        <v>2.6</v>
      </c>
      <c r="F6516" t="s">
        <v>19342</v>
      </c>
    </row>
    <row r="6517" spans="1:6" x14ac:dyDescent="0.25">
      <c r="A6517" t="s">
        <v>6101</v>
      </c>
      <c r="B6517" t="s">
        <v>26860</v>
      </c>
      <c r="C6517" t="s">
        <v>26861</v>
      </c>
      <c r="D6517" t="s">
        <v>14529</v>
      </c>
      <c r="E6517">
        <v>2.6</v>
      </c>
      <c r="F6517" t="s">
        <v>19342</v>
      </c>
    </row>
    <row r="6518" spans="1:6" x14ac:dyDescent="0.25">
      <c r="A6518" t="s">
        <v>6055</v>
      </c>
      <c r="B6518" t="s">
        <v>26862</v>
      </c>
      <c r="C6518" t="s">
        <v>26863</v>
      </c>
      <c r="D6518" t="s">
        <v>16492</v>
      </c>
      <c r="E6518">
        <v>2.6</v>
      </c>
      <c r="F6518" t="s">
        <v>14133</v>
      </c>
    </row>
    <row r="6519" spans="1:6" x14ac:dyDescent="0.25">
      <c r="A6519" t="s">
        <v>6098</v>
      </c>
      <c r="B6519" t="s">
        <v>26864</v>
      </c>
      <c r="C6519" t="s">
        <v>26865</v>
      </c>
      <c r="D6519" t="s">
        <v>25866</v>
      </c>
      <c r="E6519">
        <v>2.6</v>
      </c>
      <c r="F6519" t="s">
        <v>16098</v>
      </c>
    </row>
    <row r="6520" spans="1:6" x14ac:dyDescent="0.25">
      <c r="A6520" t="s">
        <v>6124</v>
      </c>
      <c r="B6520" t="s">
        <v>26866</v>
      </c>
      <c r="C6520" t="s">
        <v>26867</v>
      </c>
      <c r="D6520" t="s">
        <v>14143</v>
      </c>
      <c r="E6520">
        <v>2.6</v>
      </c>
      <c r="F6520" t="s">
        <v>14133</v>
      </c>
    </row>
    <row r="6521" spans="1:6" x14ac:dyDescent="0.25">
      <c r="A6521" t="s">
        <v>5673</v>
      </c>
      <c r="B6521" t="s">
        <v>26868</v>
      </c>
      <c r="C6521" t="s">
        <v>26869</v>
      </c>
      <c r="D6521" t="s">
        <v>14501</v>
      </c>
      <c r="E6521">
        <v>2.6</v>
      </c>
      <c r="F6521" t="s">
        <v>19342</v>
      </c>
    </row>
    <row r="6522" spans="1:6" x14ac:dyDescent="0.25">
      <c r="A6522" t="s">
        <v>6148</v>
      </c>
      <c r="B6522" t="s">
        <v>26870</v>
      </c>
      <c r="C6522" t="s">
        <v>26871</v>
      </c>
      <c r="D6522" t="s">
        <v>14541</v>
      </c>
      <c r="E6522">
        <v>2.6</v>
      </c>
      <c r="F6522" t="s">
        <v>19342</v>
      </c>
    </row>
    <row r="6523" spans="1:6" x14ac:dyDescent="0.25">
      <c r="A6523" t="s">
        <v>6280</v>
      </c>
      <c r="B6523" t="s">
        <v>26872</v>
      </c>
      <c r="C6523" t="s">
        <v>26873</v>
      </c>
      <c r="D6523" t="s">
        <v>16205</v>
      </c>
      <c r="E6523">
        <v>2.6</v>
      </c>
      <c r="F6523" t="s">
        <v>19342</v>
      </c>
    </row>
    <row r="6524" spans="1:6" x14ac:dyDescent="0.25">
      <c r="A6524" t="s">
        <v>6281</v>
      </c>
      <c r="B6524" t="s">
        <v>26874</v>
      </c>
      <c r="C6524" t="s">
        <v>26874</v>
      </c>
      <c r="D6524" t="s">
        <v>14132</v>
      </c>
      <c r="E6524">
        <v>2.6</v>
      </c>
      <c r="F6524" t="s">
        <v>19342</v>
      </c>
    </row>
    <row r="6525" spans="1:6" x14ac:dyDescent="0.25">
      <c r="A6525" t="s">
        <v>6171</v>
      </c>
      <c r="B6525" t="s">
        <v>26875</v>
      </c>
      <c r="C6525" t="s">
        <v>26876</v>
      </c>
      <c r="D6525" t="s">
        <v>14143</v>
      </c>
      <c r="E6525">
        <v>2.6</v>
      </c>
      <c r="F6525" t="s">
        <v>19342</v>
      </c>
    </row>
    <row r="6526" spans="1:6" x14ac:dyDescent="0.25">
      <c r="A6526" t="s">
        <v>6102</v>
      </c>
      <c r="B6526" t="s">
        <v>26877</v>
      </c>
      <c r="C6526" t="s">
        <v>26878</v>
      </c>
      <c r="D6526" t="s">
        <v>14143</v>
      </c>
      <c r="E6526">
        <v>2.6</v>
      </c>
      <c r="F6526" t="s">
        <v>14133</v>
      </c>
    </row>
    <row r="6527" spans="1:6" x14ac:dyDescent="0.25">
      <c r="A6527" t="s">
        <v>6282</v>
      </c>
      <c r="B6527" t="s">
        <v>26879</v>
      </c>
      <c r="C6527" t="s">
        <v>26880</v>
      </c>
      <c r="D6527" t="s">
        <v>14143</v>
      </c>
      <c r="E6527">
        <v>2.6</v>
      </c>
      <c r="F6527" t="s">
        <v>19342</v>
      </c>
    </row>
    <row r="6528" spans="1:6" x14ac:dyDescent="0.25">
      <c r="A6528" t="s">
        <v>26881</v>
      </c>
      <c r="B6528" t="s">
        <v>26882</v>
      </c>
      <c r="C6528" t="s">
        <v>26883</v>
      </c>
      <c r="D6528" t="s">
        <v>15104</v>
      </c>
      <c r="E6528">
        <v>2.6</v>
      </c>
      <c r="F6528" t="s">
        <v>14164</v>
      </c>
    </row>
    <row r="6529" spans="1:6" x14ac:dyDescent="0.25">
      <c r="A6529" t="s">
        <v>6190</v>
      </c>
      <c r="B6529" t="s">
        <v>26884</v>
      </c>
      <c r="C6529" t="s">
        <v>26885</v>
      </c>
      <c r="D6529" t="s">
        <v>14143</v>
      </c>
      <c r="E6529">
        <v>2.6</v>
      </c>
      <c r="F6529" t="s">
        <v>19342</v>
      </c>
    </row>
    <row r="6530" spans="1:6" x14ac:dyDescent="0.25">
      <c r="A6530" t="s">
        <v>26886</v>
      </c>
      <c r="B6530" t="s">
        <v>26887</v>
      </c>
      <c r="C6530" t="s">
        <v>26888</v>
      </c>
      <c r="D6530" t="s">
        <v>15712</v>
      </c>
      <c r="E6530">
        <v>2.6</v>
      </c>
      <c r="F6530" t="s">
        <v>14164</v>
      </c>
    </row>
    <row r="6531" spans="1:6" x14ac:dyDescent="0.25">
      <c r="A6531" t="s">
        <v>26889</v>
      </c>
      <c r="B6531" t="s">
        <v>26890</v>
      </c>
      <c r="C6531" t="s">
        <v>26890</v>
      </c>
      <c r="D6531" t="s">
        <v>24066</v>
      </c>
      <c r="E6531">
        <v>2.6</v>
      </c>
      <c r="F6531" t="s">
        <v>14164</v>
      </c>
    </row>
    <row r="6532" spans="1:6" x14ac:dyDescent="0.25">
      <c r="A6532" t="s">
        <v>6168</v>
      </c>
      <c r="B6532" t="s">
        <v>26891</v>
      </c>
      <c r="C6532" t="s">
        <v>26892</v>
      </c>
      <c r="D6532" t="s">
        <v>14501</v>
      </c>
      <c r="E6532">
        <v>2.6</v>
      </c>
      <c r="F6532" t="s">
        <v>19342</v>
      </c>
    </row>
    <row r="6533" spans="1:6" x14ac:dyDescent="0.25">
      <c r="A6533" t="s">
        <v>6058</v>
      </c>
      <c r="B6533" t="s">
        <v>26893</v>
      </c>
      <c r="C6533" t="s">
        <v>26894</v>
      </c>
      <c r="D6533" t="s">
        <v>14143</v>
      </c>
      <c r="E6533">
        <v>2.6</v>
      </c>
      <c r="F6533" t="s">
        <v>14133</v>
      </c>
    </row>
    <row r="6534" spans="1:6" x14ac:dyDescent="0.25">
      <c r="A6534" t="s">
        <v>6156</v>
      </c>
      <c r="B6534" t="s">
        <v>26895</v>
      </c>
      <c r="C6534" t="s">
        <v>26896</v>
      </c>
      <c r="D6534" t="s">
        <v>20160</v>
      </c>
      <c r="E6534">
        <v>2.6</v>
      </c>
      <c r="F6534" t="s">
        <v>16098</v>
      </c>
    </row>
    <row r="6535" spans="1:6" x14ac:dyDescent="0.25">
      <c r="A6535" t="s">
        <v>6191</v>
      </c>
      <c r="B6535" t="s">
        <v>26897</v>
      </c>
      <c r="C6535" t="s">
        <v>26898</v>
      </c>
      <c r="D6535" t="s">
        <v>14143</v>
      </c>
      <c r="E6535">
        <v>2.6</v>
      </c>
      <c r="F6535" t="s">
        <v>19342</v>
      </c>
    </row>
    <row r="6536" spans="1:6" x14ac:dyDescent="0.25">
      <c r="A6536" t="s">
        <v>6094</v>
      </c>
      <c r="B6536" t="s">
        <v>26899</v>
      </c>
      <c r="C6536" t="s">
        <v>26900</v>
      </c>
      <c r="D6536" t="s">
        <v>14143</v>
      </c>
      <c r="E6536">
        <v>2.6</v>
      </c>
      <c r="F6536" t="s">
        <v>16098</v>
      </c>
    </row>
    <row r="6537" spans="1:6" x14ac:dyDescent="0.25">
      <c r="A6537" t="s">
        <v>6284</v>
      </c>
      <c r="B6537" t="s">
        <v>26901</v>
      </c>
      <c r="C6537" t="s">
        <v>26902</v>
      </c>
      <c r="D6537" t="s">
        <v>15577</v>
      </c>
      <c r="E6537">
        <v>2.6</v>
      </c>
      <c r="F6537" t="s">
        <v>19342</v>
      </c>
    </row>
    <row r="6538" spans="1:6" x14ac:dyDescent="0.25">
      <c r="A6538" t="s">
        <v>6060</v>
      </c>
      <c r="B6538" t="s">
        <v>26903</v>
      </c>
      <c r="C6538" t="s">
        <v>26904</v>
      </c>
      <c r="D6538" t="s">
        <v>15304</v>
      </c>
      <c r="E6538">
        <v>2.6</v>
      </c>
      <c r="F6538" t="s">
        <v>14133</v>
      </c>
    </row>
    <row r="6539" spans="1:6" x14ac:dyDescent="0.25">
      <c r="A6539" t="s">
        <v>6157</v>
      </c>
      <c r="B6539" t="s">
        <v>26905</v>
      </c>
      <c r="C6539" t="s">
        <v>26906</v>
      </c>
      <c r="D6539" t="s">
        <v>14143</v>
      </c>
      <c r="E6539">
        <v>2.6</v>
      </c>
      <c r="F6539" t="s">
        <v>16098</v>
      </c>
    </row>
    <row r="6540" spans="1:6" x14ac:dyDescent="0.25">
      <c r="A6540" t="s">
        <v>26907</v>
      </c>
      <c r="B6540" t="s">
        <v>26908</v>
      </c>
      <c r="C6540" t="s">
        <v>26909</v>
      </c>
      <c r="D6540" t="s">
        <v>18844</v>
      </c>
      <c r="E6540">
        <v>2.6</v>
      </c>
      <c r="F6540" t="s">
        <v>14133</v>
      </c>
    </row>
    <row r="6541" spans="1:6" x14ac:dyDescent="0.25">
      <c r="A6541" t="s">
        <v>6151</v>
      </c>
      <c r="B6541" t="s">
        <v>26910</v>
      </c>
      <c r="C6541" t="s">
        <v>26911</v>
      </c>
      <c r="D6541" t="s">
        <v>14143</v>
      </c>
      <c r="E6541">
        <v>2.6</v>
      </c>
      <c r="F6541" t="s">
        <v>16098</v>
      </c>
    </row>
    <row r="6542" spans="1:6" x14ac:dyDescent="0.25">
      <c r="A6542" t="s">
        <v>6048</v>
      </c>
      <c r="B6542" t="s">
        <v>26912</v>
      </c>
      <c r="C6542" t="s">
        <v>26913</v>
      </c>
      <c r="D6542" t="s">
        <v>19900</v>
      </c>
      <c r="E6542">
        <v>2.6</v>
      </c>
      <c r="F6542" t="s">
        <v>14133</v>
      </c>
    </row>
    <row r="6543" spans="1:6" x14ac:dyDescent="0.25">
      <c r="A6543" t="s">
        <v>6286</v>
      </c>
      <c r="B6543" t="s">
        <v>26914</v>
      </c>
      <c r="C6543" t="s">
        <v>26915</v>
      </c>
      <c r="D6543" t="s">
        <v>14143</v>
      </c>
      <c r="E6543">
        <v>2.6</v>
      </c>
      <c r="F6543" t="s">
        <v>19342</v>
      </c>
    </row>
    <row r="6544" spans="1:6" x14ac:dyDescent="0.25">
      <c r="A6544" t="s">
        <v>6276</v>
      </c>
      <c r="B6544" t="s">
        <v>26916</v>
      </c>
      <c r="C6544" t="s">
        <v>26917</v>
      </c>
      <c r="D6544" t="s">
        <v>14154</v>
      </c>
      <c r="E6544">
        <v>2.6</v>
      </c>
      <c r="F6544" t="s">
        <v>19342</v>
      </c>
    </row>
    <row r="6545" spans="1:6" x14ac:dyDescent="0.25">
      <c r="A6545" t="s">
        <v>6264</v>
      </c>
      <c r="B6545" t="s">
        <v>26918</v>
      </c>
      <c r="C6545" t="s">
        <v>26919</v>
      </c>
      <c r="D6545" t="s">
        <v>14132</v>
      </c>
      <c r="E6545">
        <v>2.6</v>
      </c>
      <c r="F6545" t="s">
        <v>19342</v>
      </c>
    </row>
    <row r="6546" spans="1:6" x14ac:dyDescent="0.25">
      <c r="A6546" t="s">
        <v>6292</v>
      </c>
      <c r="B6546" t="s">
        <v>26920</v>
      </c>
      <c r="C6546" t="s">
        <v>26921</v>
      </c>
      <c r="D6546" t="s">
        <v>18066</v>
      </c>
      <c r="E6546">
        <v>2.6</v>
      </c>
      <c r="F6546" t="s">
        <v>16098</v>
      </c>
    </row>
    <row r="6547" spans="1:6" x14ac:dyDescent="0.25">
      <c r="A6547" t="s">
        <v>6267</v>
      </c>
      <c r="B6547" t="s">
        <v>26922</v>
      </c>
      <c r="C6547" t="s">
        <v>26923</v>
      </c>
      <c r="D6547" t="s">
        <v>14132</v>
      </c>
      <c r="E6547">
        <v>2.6</v>
      </c>
      <c r="F6547" t="s">
        <v>19342</v>
      </c>
    </row>
    <row r="6548" spans="1:6" x14ac:dyDescent="0.25">
      <c r="A6548" t="s">
        <v>6143</v>
      </c>
      <c r="B6548" t="s">
        <v>26924</v>
      </c>
      <c r="C6548" t="s">
        <v>26925</v>
      </c>
      <c r="D6548" t="s">
        <v>14222</v>
      </c>
      <c r="E6548">
        <v>2.6</v>
      </c>
      <c r="F6548" t="s">
        <v>19342</v>
      </c>
    </row>
    <row r="6549" spans="1:6" x14ac:dyDescent="0.25">
      <c r="A6549" t="s">
        <v>26926</v>
      </c>
      <c r="B6549" t="s">
        <v>14164</v>
      </c>
      <c r="C6549" t="s">
        <v>26927</v>
      </c>
      <c r="D6549" t="s">
        <v>14143</v>
      </c>
      <c r="E6549">
        <v>2.6</v>
      </c>
      <c r="F6549" t="s">
        <v>14164</v>
      </c>
    </row>
    <row r="6550" spans="1:6" x14ac:dyDescent="0.25">
      <c r="A6550" t="s">
        <v>26928</v>
      </c>
      <c r="B6550" t="s">
        <v>14164</v>
      </c>
      <c r="C6550" t="s">
        <v>26929</v>
      </c>
      <c r="D6550" t="s">
        <v>16481</v>
      </c>
      <c r="E6550">
        <v>2.6</v>
      </c>
      <c r="F6550" t="s">
        <v>14164</v>
      </c>
    </row>
    <row r="6551" spans="1:6" x14ac:dyDescent="0.25">
      <c r="A6551" t="s">
        <v>26930</v>
      </c>
      <c r="B6551" t="s">
        <v>26931</v>
      </c>
      <c r="C6551" t="s">
        <v>26932</v>
      </c>
      <c r="D6551" t="s">
        <v>14143</v>
      </c>
      <c r="E6551">
        <v>2.6</v>
      </c>
      <c r="F6551" t="s">
        <v>14164</v>
      </c>
    </row>
    <row r="6552" spans="1:6" x14ac:dyDescent="0.25">
      <c r="A6552" t="s">
        <v>26933</v>
      </c>
      <c r="B6552" t="s">
        <v>14164</v>
      </c>
      <c r="C6552" t="s">
        <v>26934</v>
      </c>
      <c r="D6552" t="s">
        <v>24583</v>
      </c>
      <c r="E6552">
        <v>2.6</v>
      </c>
      <c r="F6552" t="s">
        <v>14164</v>
      </c>
    </row>
    <row r="6553" spans="1:6" x14ac:dyDescent="0.25">
      <c r="A6553" t="s">
        <v>6133</v>
      </c>
      <c r="B6553" t="s">
        <v>14164</v>
      </c>
      <c r="C6553" t="s">
        <v>26935</v>
      </c>
      <c r="D6553" t="s">
        <v>14270</v>
      </c>
      <c r="E6553">
        <v>2.6</v>
      </c>
      <c r="F6553" t="s">
        <v>19342</v>
      </c>
    </row>
    <row r="6554" spans="1:6" x14ac:dyDescent="0.25">
      <c r="A6554" t="s">
        <v>26936</v>
      </c>
      <c r="B6554" t="s">
        <v>14164</v>
      </c>
      <c r="C6554" t="s">
        <v>26937</v>
      </c>
      <c r="D6554" t="s">
        <v>14143</v>
      </c>
      <c r="E6554">
        <v>2.6</v>
      </c>
      <c r="F6554" t="s">
        <v>14164</v>
      </c>
    </row>
    <row r="6555" spans="1:6" x14ac:dyDescent="0.25">
      <c r="A6555" t="s">
        <v>6235</v>
      </c>
      <c r="B6555" t="s">
        <v>26938</v>
      </c>
      <c r="C6555" t="s">
        <v>26939</v>
      </c>
      <c r="D6555" t="s">
        <v>14169</v>
      </c>
      <c r="E6555">
        <v>2.6</v>
      </c>
      <c r="F6555" t="s">
        <v>25693</v>
      </c>
    </row>
    <row r="6556" spans="1:6" x14ac:dyDescent="0.25">
      <c r="A6556" t="s">
        <v>6192</v>
      </c>
      <c r="B6556" t="s">
        <v>26940</v>
      </c>
      <c r="C6556" t="s">
        <v>26941</v>
      </c>
      <c r="D6556" t="s">
        <v>14143</v>
      </c>
      <c r="E6556">
        <v>2.6</v>
      </c>
      <c r="F6556" t="s">
        <v>19342</v>
      </c>
    </row>
    <row r="6557" spans="1:6" x14ac:dyDescent="0.25">
      <c r="A6557" t="s">
        <v>6078</v>
      </c>
      <c r="B6557" t="s">
        <v>26942</v>
      </c>
      <c r="C6557" t="s">
        <v>26943</v>
      </c>
      <c r="D6557" t="s">
        <v>16400</v>
      </c>
      <c r="E6557">
        <v>2.6</v>
      </c>
      <c r="F6557" t="s">
        <v>16098</v>
      </c>
    </row>
    <row r="6558" spans="1:6" x14ac:dyDescent="0.25">
      <c r="A6558" t="s">
        <v>6210</v>
      </c>
      <c r="B6558" t="s">
        <v>26944</v>
      </c>
      <c r="C6558" t="s">
        <v>26945</v>
      </c>
      <c r="D6558" t="s">
        <v>14143</v>
      </c>
      <c r="E6558">
        <v>2.6</v>
      </c>
      <c r="F6558" t="s">
        <v>19342</v>
      </c>
    </row>
    <row r="6559" spans="1:6" x14ac:dyDescent="0.25">
      <c r="A6559" t="s">
        <v>6165</v>
      </c>
      <c r="B6559" t="s">
        <v>26946</v>
      </c>
      <c r="C6559" t="s">
        <v>26947</v>
      </c>
      <c r="D6559" t="s">
        <v>14143</v>
      </c>
      <c r="E6559">
        <v>2.6</v>
      </c>
      <c r="F6559" t="s">
        <v>19342</v>
      </c>
    </row>
    <row r="6560" spans="1:6" x14ac:dyDescent="0.25">
      <c r="A6560" t="s">
        <v>6178</v>
      </c>
      <c r="B6560" t="s">
        <v>26948</v>
      </c>
      <c r="C6560" t="s">
        <v>26948</v>
      </c>
      <c r="D6560" t="s">
        <v>14143</v>
      </c>
      <c r="E6560">
        <v>2.6</v>
      </c>
      <c r="F6560" t="s">
        <v>19342</v>
      </c>
    </row>
    <row r="6561" spans="1:6" x14ac:dyDescent="0.25">
      <c r="A6561" t="s">
        <v>6240</v>
      </c>
      <c r="B6561" t="s">
        <v>26949</v>
      </c>
      <c r="C6561" t="s">
        <v>26950</v>
      </c>
      <c r="D6561" t="s">
        <v>14421</v>
      </c>
      <c r="E6561">
        <v>2.6</v>
      </c>
      <c r="F6561" t="s">
        <v>16098</v>
      </c>
    </row>
    <row r="6562" spans="1:6" x14ac:dyDescent="0.25">
      <c r="A6562" t="s">
        <v>26951</v>
      </c>
      <c r="B6562" t="s">
        <v>14164</v>
      </c>
      <c r="C6562" t="s">
        <v>26952</v>
      </c>
      <c r="D6562" t="s">
        <v>17602</v>
      </c>
      <c r="E6562">
        <v>2.6</v>
      </c>
      <c r="F6562" t="s">
        <v>14164</v>
      </c>
    </row>
    <row r="6563" spans="1:6" x14ac:dyDescent="0.25">
      <c r="A6563" t="s">
        <v>26953</v>
      </c>
      <c r="B6563" t="s">
        <v>26954</v>
      </c>
      <c r="C6563" t="s">
        <v>26954</v>
      </c>
      <c r="D6563" t="s">
        <v>14143</v>
      </c>
      <c r="E6563">
        <v>2.6</v>
      </c>
      <c r="F6563" t="s">
        <v>14164</v>
      </c>
    </row>
    <row r="6564" spans="1:6" x14ac:dyDescent="0.25">
      <c r="A6564" t="s">
        <v>6139</v>
      </c>
      <c r="B6564" t="s">
        <v>26955</v>
      </c>
      <c r="C6564" t="s">
        <v>26956</v>
      </c>
      <c r="D6564" t="s">
        <v>14143</v>
      </c>
      <c r="E6564">
        <v>2.6</v>
      </c>
      <c r="F6564" t="s">
        <v>16098</v>
      </c>
    </row>
    <row r="6565" spans="1:6" x14ac:dyDescent="0.25">
      <c r="A6565" t="s">
        <v>26957</v>
      </c>
      <c r="B6565" t="s">
        <v>26958</v>
      </c>
      <c r="C6565" t="s">
        <v>26959</v>
      </c>
      <c r="D6565" t="s">
        <v>14143</v>
      </c>
      <c r="E6565">
        <v>2.6</v>
      </c>
      <c r="F6565" t="s">
        <v>14164</v>
      </c>
    </row>
    <row r="6566" spans="1:6" x14ac:dyDescent="0.25">
      <c r="A6566" t="s">
        <v>6149</v>
      </c>
      <c r="B6566" t="s">
        <v>26960</v>
      </c>
      <c r="C6566" t="s">
        <v>26961</v>
      </c>
      <c r="D6566" t="s">
        <v>14143</v>
      </c>
      <c r="E6566">
        <v>2.6</v>
      </c>
      <c r="F6566" t="s">
        <v>16098</v>
      </c>
    </row>
    <row r="6567" spans="1:6" x14ac:dyDescent="0.25">
      <c r="A6567" t="s">
        <v>26962</v>
      </c>
      <c r="B6567" t="s">
        <v>26963</v>
      </c>
      <c r="C6567" t="s">
        <v>26964</v>
      </c>
      <c r="D6567" t="s">
        <v>17180</v>
      </c>
      <c r="E6567">
        <v>2.6</v>
      </c>
      <c r="F6567" t="s">
        <v>14164</v>
      </c>
    </row>
    <row r="6568" spans="1:6" x14ac:dyDescent="0.25">
      <c r="A6568" t="s">
        <v>6211</v>
      </c>
      <c r="B6568" t="s">
        <v>26965</v>
      </c>
      <c r="C6568" t="s">
        <v>26966</v>
      </c>
      <c r="D6568" t="s">
        <v>14143</v>
      </c>
      <c r="E6568">
        <v>2.6</v>
      </c>
      <c r="F6568" t="s">
        <v>19342</v>
      </c>
    </row>
    <row r="6569" spans="1:6" x14ac:dyDescent="0.25">
      <c r="A6569" t="s">
        <v>6069</v>
      </c>
      <c r="B6569" t="s">
        <v>26967</v>
      </c>
      <c r="C6569" t="s">
        <v>26968</v>
      </c>
      <c r="D6569" t="s">
        <v>16400</v>
      </c>
      <c r="E6569">
        <v>2.6</v>
      </c>
      <c r="F6569" t="s">
        <v>16098</v>
      </c>
    </row>
    <row r="6570" spans="1:6" x14ac:dyDescent="0.25">
      <c r="A6570" t="s">
        <v>6081</v>
      </c>
      <c r="B6570" t="s">
        <v>26969</v>
      </c>
      <c r="C6570" t="s">
        <v>26970</v>
      </c>
      <c r="D6570" t="s">
        <v>25866</v>
      </c>
      <c r="E6570">
        <v>2.6</v>
      </c>
      <c r="F6570" t="s">
        <v>16098</v>
      </c>
    </row>
    <row r="6571" spans="1:6" x14ac:dyDescent="0.25">
      <c r="A6571" t="s">
        <v>6140</v>
      </c>
      <c r="B6571" t="s">
        <v>26971</v>
      </c>
      <c r="C6571" t="s">
        <v>26972</v>
      </c>
      <c r="D6571" t="s">
        <v>14143</v>
      </c>
      <c r="E6571">
        <v>2.6</v>
      </c>
      <c r="F6571" t="s">
        <v>16098</v>
      </c>
    </row>
    <row r="6572" spans="1:6" x14ac:dyDescent="0.25">
      <c r="A6572" t="s">
        <v>6172</v>
      </c>
      <c r="B6572" t="s">
        <v>26973</v>
      </c>
      <c r="C6572" t="s">
        <v>26974</v>
      </c>
      <c r="D6572" t="s">
        <v>14143</v>
      </c>
      <c r="E6572">
        <v>2.6</v>
      </c>
      <c r="F6572" t="s">
        <v>19342</v>
      </c>
    </row>
    <row r="6573" spans="1:6" x14ac:dyDescent="0.25">
      <c r="A6573" t="s">
        <v>6074</v>
      </c>
      <c r="B6573" t="s">
        <v>26975</v>
      </c>
      <c r="C6573" t="s">
        <v>26976</v>
      </c>
      <c r="D6573" t="s">
        <v>14529</v>
      </c>
      <c r="E6573">
        <v>2.6</v>
      </c>
      <c r="F6573" t="s">
        <v>19342</v>
      </c>
    </row>
    <row r="6574" spans="1:6" x14ac:dyDescent="0.25">
      <c r="A6574" t="s">
        <v>6065</v>
      </c>
      <c r="B6574" t="s">
        <v>26977</v>
      </c>
      <c r="C6574" t="s">
        <v>26978</v>
      </c>
      <c r="D6574" t="s">
        <v>26979</v>
      </c>
      <c r="E6574">
        <v>2.6</v>
      </c>
      <c r="F6574" t="s">
        <v>14133</v>
      </c>
    </row>
    <row r="6575" spans="1:6" x14ac:dyDescent="0.25">
      <c r="A6575" t="s">
        <v>6107</v>
      </c>
      <c r="B6575" t="s">
        <v>26980</v>
      </c>
      <c r="C6575" t="s">
        <v>26981</v>
      </c>
      <c r="D6575" t="s">
        <v>14143</v>
      </c>
      <c r="E6575">
        <v>2.6</v>
      </c>
      <c r="F6575" t="s">
        <v>14133</v>
      </c>
    </row>
    <row r="6576" spans="1:6" x14ac:dyDescent="0.25">
      <c r="A6576" t="s">
        <v>6252</v>
      </c>
      <c r="B6576" t="s">
        <v>26982</v>
      </c>
      <c r="C6576" t="s">
        <v>26982</v>
      </c>
      <c r="D6576" t="s">
        <v>14143</v>
      </c>
      <c r="E6576">
        <v>2.6</v>
      </c>
      <c r="F6576" t="s">
        <v>16098</v>
      </c>
    </row>
    <row r="6577" spans="1:6" x14ac:dyDescent="0.25">
      <c r="A6577" t="s">
        <v>26983</v>
      </c>
      <c r="B6577" t="s">
        <v>14164</v>
      </c>
      <c r="C6577" t="s">
        <v>26984</v>
      </c>
      <c r="D6577" t="s">
        <v>14143</v>
      </c>
      <c r="E6577">
        <v>2.6</v>
      </c>
      <c r="F6577" t="s">
        <v>14164</v>
      </c>
    </row>
    <row r="6578" spans="1:6" x14ac:dyDescent="0.25">
      <c r="A6578" t="s">
        <v>26985</v>
      </c>
      <c r="B6578" t="s">
        <v>26986</v>
      </c>
      <c r="C6578" t="s">
        <v>26987</v>
      </c>
      <c r="D6578" t="s">
        <v>14299</v>
      </c>
      <c r="E6578">
        <v>2.6</v>
      </c>
      <c r="F6578" t="s">
        <v>14164</v>
      </c>
    </row>
    <row r="6579" spans="1:6" x14ac:dyDescent="0.25">
      <c r="A6579" t="s">
        <v>6222</v>
      </c>
      <c r="B6579" t="s">
        <v>26988</v>
      </c>
      <c r="C6579" t="s">
        <v>26989</v>
      </c>
      <c r="D6579" t="s">
        <v>14143</v>
      </c>
      <c r="E6579">
        <v>2.6</v>
      </c>
      <c r="F6579" t="s">
        <v>19342</v>
      </c>
    </row>
    <row r="6580" spans="1:6" x14ac:dyDescent="0.25">
      <c r="A6580" t="s">
        <v>6271</v>
      </c>
      <c r="B6580" t="s">
        <v>26990</v>
      </c>
      <c r="C6580" t="s">
        <v>26990</v>
      </c>
      <c r="D6580" t="s">
        <v>14608</v>
      </c>
      <c r="E6580">
        <v>2.6</v>
      </c>
      <c r="F6580" t="s">
        <v>25693</v>
      </c>
    </row>
    <row r="6581" spans="1:6" x14ac:dyDescent="0.25">
      <c r="A6581" t="s">
        <v>26991</v>
      </c>
      <c r="B6581" t="s">
        <v>26992</v>
      </c>
      <c r="C6581" t="s">
        <v>26993</v>
      </c>
      <c r="D6581" t="s">
        <v>14143</v>
      </c>
      <c r="E6581">
        <v>2.6</v>
      </c>
      <c r="F6581" t="s">
        <v>14164</v>
      </c>
    </row>
    <row r="6582" spans="1:6" x14ac:dyDescent="0.25">
      <c r="A6582" t="s">
        <v>6134</v>
      </c>
      <c r="B6582" t="s">
        <v>26994</v>
      </c>
      <c r="C6582" t="s">
        <v>26995</v>
      </c>
      <c r="D6582" t="s">
        <v>14143</v>
      </c>
      <c r="E6582">
        <v>2.6</v>
      </c>
      <c r="F6582" t="s">
        <v>16098</v>
      </c>
    </row>
    <row r="6583" spans="1:6" x14ac:dyDescent="0.25">
      <c r="A6583" t="s">
        <v>6277</v>
      </c>
      <c r="B6583" t="s">
        <v>26996</v>
      </c>
      <c r="C6583" t="s">
        <v>26997</v>
      </c>
      <c r="D6583" t="s">
        <v>14143</v>
      </c>
      <c r="E6583">
        <v>2.6</v>
      </c>
      <c r="F6583" t="s">
        <v>16098</v>
      </c>
    </row>
    <row r="6584" spans="1:6" x14ac:dyDescent="0.25">
      <c r="A6584" t="s">
        <v>6278</v>
      </c>
      <c r="B6584" t="s">
        <v>26998</v>
      </c>
      <c r="C6584" t="s">
        <v>26999</v>
      </c>
      <c r="D6584" t="s">
        <v>14143</v>
      </c>
      <c r="E6584">
        <v>2.6</v>
      </c>
      <c r="F6584" t="s">
        <v>16098</v>
      </c>
    </row>
    <row r="6585" spans="1:6" x14ac:dyDescent="0.25">
      <c r="A6585" t="s">
        <v>6265</v>
      </c>
      <c r="B6585" t="s">
        <v>27000</v>
      </c>
      <c r="C6585" t="s">
        <v>27001</v>
      </c>
      <c r="D6585" t="s">
        <v>14143</v>
      </c>
      <c r="E6585">
        <v>2.6</v>
      </c>
      <c r="F6585" t="s">
        <v>19342</v>
      </c>
    </row>
    <row r="6586" spans="1:6" x14ac:dyDescent="0.25">
      <c r="A6586" t="s">
        <v>27002</v>
      </c>
      <c r="B6586" t="s">
        <v>14164</v>
      </c>
      <c r="C6586" t="s">
        <v>27003</v>
      </c>
      <c r="D6586" t="s">
        <v>14264</v>
      </c>
      <c r="E6586">
        <v>2.6</v>
      </c>
      <c r="F6586" t="s">
        <v>14164</v>
      </c>
    </row>
    <row r="6587" spans="1:6" x14ac:dyDescent="0.25">
      <c r="A6587" t="s">
        <v>6095</v>
      </c>
      <c r="B6587" t="s">
        <v>27004</v>
      </c>
      <c r="C6587" t="s">
        <v>27004</v>
      </c>
      <c r="D6587" t="s">
        <v>14266</v>
      </c>
      <c r="E6587">
        <v>2.6</v>
      </c>
      <c r="F6587" t="s">
        <v>16098</v>
      </c>
    </row>
    <row r="6588" spans="1:6" x14ac:dyDescent="0.25">
      <c r="A6588" t="s">
        <v>27005</v>
      </c>
      <c r="B6588" t="s">
        <v>27006</v>
      </c>
      <c r="C6588" t="s">
        <v>27007</v>
      </c>
      <c r="D6588" t="s">
        <v>18765</v>
      </c>
      <c r="E6588">
        <v>2.6</v>
      </c>
      <c r="F6588" t="s">
        <v>14164</v>
      </c>
    </row>
    <row r="6589" spans="1:6" x14ac:dyDescent="0.25">
      <c r="A6589" t="s">
        <v>27008</v>
      </c>
      <c r="B6589" t="s">
        <v>27009</v>
      </c>
      <c r="C6589" t="s">
        <v>27010</v>
      </c>
      <c r="D6589" t="s">
        <v>20315</v>
      </c>
      <c r="E6589">
        <v>2.6</v>
      </c>
      <c r="F6589" t="s">
        <v>14164</v>
      </c>
    </row>
    <row r="6590" spans="1:6" x14ac:dyDescent="0.25">
      <c r="A6590" t="s">
        <v>6173</v>
      </c>
      <c r="B6590" t="s">
        <v>27011</v>
      </c>
      <c r="C6590" t="s">
        <v>27011</v>
      </c>
      <c r="D6590" t="s">
        <v>14218</v>
      </c>
      <c r="E6590">
        <v>2.6</v>
      </c>
      <c r="F6590" t="s">
        <v>19342</v>
      </c>
    </row>
    <row r="6591" spans="1:6" x14ac:dyDescent="0.25">
      <c r="A6591" t="s">
        <v>6272</v>
      </c>
      <c r="B6591" t="s">
        <v>27012</v>
      </c>
      <c r="C6591" t="s">
        <v>27013</v>
      </c>
      <c r="D6591" t="s">
        <v>26621</v>
      </c>
      <c r="E6591">
        <v>2.6</v>
      </c>
      <c r="F6591" t="s">
        <v>16098</v>
      </c>
    </row>
    <row r="6592" spans="1:6" x14ac:dyDescent="0.25">
      <c r="A6592" t="s">
        <v>6273</v>
      </c>
      <c r="B6592" t="s">
        <v>27014</v>
      </c>
      <c r="C6592" t="s">
        <v>27015</v>
      </c>
      <c r="D6592" t="s">
        <v>14143</v>
      </c>
      <c r="E6592">
        <v>2.6</v>
      </c>
      <c r="F6592" t="s">
        <v>16098</v>
      </c>
    </row>
    <row r="6593" spans="1:6" x14ac:dyDescent="0.25">
      <c r="A6593" t="s">
        <v>6239</v>
      </c>
      <c r="B6593" t="s">
        <v>27016</v>
      </c>
      <c r="C6593" t="s">
        <v>27017</v>
      </c>
      <c r="D6593" t="s">
        <v>14388</v>
      </c>
      <c r="E6593">
        <v>2.6</v>
      </c>
      <c r="F6593" t="s">
        <v>16098</v>
      </c>
    </row>
    <row r="6594" spans="1:6" x14ac:dyDescent="0.25">
      <c r="A6594" t="s">
        <v>27018</v>
      </c>
      <c r="B6594" t="s">
        <v>27019</v>
      </c>
      <c r="C6594" t="s">
        <v>27020</v>
      </c>
      <c r="D6594" t="s">
        <v>15712</v>
      </c>
      <c r="E6594">
        <v>2.6</v>
      </c>
      <c r="F6594" t="s">
        <v>14164</v>
      </c>
    </row>
    <row r="6595" spans="1:6" x14ac:dyDescent="0.25">
      <c r="A6595" t="s">
        <v>6179</v>
      </c>
      <c r="B6595" t="s">
        <v>14164</v>
      </c>
      <c r="C6595" t="s">
        <v>27021</v>
      </c>
      <c r="D6595" t="s">
        <v>14143</v>
      </c>
      <c r="E6595">
        <v>2.6</v>
      </c>
      <c r="F6595" t="s">
        <v>19342</v>
      </c>
    </row>
    <row r="6596" spans="1:6" x14ac:dyDescent="0.25">
      <c r="A6596" t="s">
        <v>6212</v>
      </c>
      <c r="B6596" t="s">
        <v>27022</v>
      </c>
      <c r="C6596" t="s">
        <v>27023</v>
      </c>
      <c r="D6596" t="s">
        <v>14143</v>
      </c>
      <c r="E6596">
        <v>2.6</v>
      </c>
      <c r="F6596" t="s">
        <v>19342</v>
      </c>
    </row>
    <row r="6597" spans="1:6" x14ac:dyDescent="0.25">
      <c r="A6597" t="s">
        <v>6223</v>
      </c>
      <c r="B6597" t="s">
        <v>27024</v>
      </c>
      <c r="C6597" t="s">
        <v>27025</v>
      </c>
      <c r="D6597" t="s">
        <v>14194</v>
      </c>
      <c r="E6597">
        <v>2.6</v>
      </c>
      <c r="F6597" t="s">
        <v>19342</v>
      </c>
    </row>
    <row r="6598" spans="1:6" x14ac:dyDescent="0.25">
      <c r="A6598" t="s">
        <v>6141</v>
      </c>
      <c r="B6598" t="s">
        <v>27026</v>
      </c>
      <c r="C6598" t="s">
        <v>27027</v>
      </c>
      <c r="D6598" t="s">
        <v>16735</v>
      </c>
      <c r="E6598">
        <v>2.6</v>
      </c>
      <c r="F6598" t="s">
        <v>14133</v>
      </c>
    </row>
    <row r="6599" spans="1:6" x14ac:dyDescent="0.25">
      <c r="A6599" t="s">
        <v>27028</v>
      </c>
      <c r="B6599" t="s">
        <v>27029</v>
      </c>
      <c r="C6599" t="s">
        <v>27029</v>
      </c>
      <c r="D6599" t="s">
        <v>19025</v>
      </c>
      <c r="E6599">
        <v>2.6</v>
      </c>
      <c r="F6599" t="s">
        <v>14164</v>
      </c>
    </row>
    <row r="6600" spans="1:6" x14ac:dyDescent="0.25">
      <c r="A6600" t="s">
        <v>27030</v>
      </c>
      <c r="B6600" t="s">
        <v>14164</v>
      </c>
      <c r="C6600" t="s">
        <v>27031</v>
      </c>
      <c r="D6600" t="s">
        <v>15779</v>
      </c>
      <c r="E6600">
        <v>2.6</v>
      </c>
      <c r="F6600" t="s">
        <v>14164</v>
      </c>
    </row>
    <row r="6601" spans="1:6" x14ac:dyDescent="0.25">
      <c r="A6601" t="s">
        <v>27032</v>
      </c>
      <c r="B6601" t="s">
        <v>14164</v>
      </c>
      <c r="C6601" t="s">
        <v>27033</v>
      </c>
      <c r="D6601" t="s">
        <v>14143</v>
      </c>
      <c r="E6601">
        <v>2.6</v>
      </c>
      <c r="F6601" t="s">
        <v>14164</v>
      </c>
    </row>
    <row r="6602" spans="1:6" x14ac:dyDescent="0.25">
      <c r="A6602" t="s">
        <v>6185</v>
      </c>
      <c r="B6602" t="s">
        <v>27034</v>
      </c>
      <c r="C6602" t="s">
        <v>27035</v>
      </c>
      <c r="D6602" t="s">
        <v>14143</v>
      </c>
      <c r="E6602">
        <v>2.6</v>
      </c>
      <c r="F6602" t="s">
        <v>19342</v>
      </c>
    </row>
    <row r="6603" spans="1:6" x14ac:dyDescent="0.25">
      <c r="A6603" t="s">
        <v>6097</v>
      </c>
      <c r="B6603" t="s">
        <v>27036</v>
      </c>
      <c r="C6603" t="s">
        <v>27037</v>
      </c>
      <c r="D6603" t="s">
        <v>14143</v>
      </c>
      <c r="E6603">
        <v>2.6</v>
      </c>
      <c r="F6603" t="s">
        <v>19342</v>
      </c>
    </row>
    <row r="6604" spans="1:6" x14ac:dyDescent="0.25">
      <c r="A6604" t="s">
        <v>6193</v>
      </c>
      <c r="B6604" t="s">
        <v>27038</v>
      </c>
      <c r="C6604" t="s">
        <v>27039</v>
      </c>
      <c r="D6604" t="s">
        <v>14143</v>
      </c>
      <c r="E6604">
        <v>2.6</v>
      </c>
      <c r="F6604" t="s">
        <v>16098</v>
      </c>
    </row>
    <row r="6605" spans="1:6" x14ac:dyDescent="0.25">
      <c r="A6605" t="s">
        <v>6253</v>
      </c>
      <c r="B6605" t="s">
        <v>27040</v>
      </c>
      <c r="C6605" t="s">
        <v>27041</v>
      </c>
      <c r="D6605" t="s">
        <v>14143</v>
      </c>
      <c r="E6605">
        <v>2.6</v>
      </c>
      <c r="F6605" t="s">
        <v>19342</v>
      </c>
    </row>
    <row r="6606" spans="1:6" x14ac:dyDescent="0.25">
      <c r="A6606" t="s">
        <v>6250</v>
      </c>
      <c r="B6606" t="s">
        <v>27042</v>
      </c>
      <c r="C6606" t="s">
        <v>27043</v>
      </c>
      <c r="D6606" t="s">
        <v>14143</v>
      </c>
      <c r="E6606">
        <v>2.6</v>
      </c>
      <c r="F6606" t="s">
        <v>16098</v>
      </c>
    </row>
    <row r="6607" spans="1:6" x14ac:dyDescent="0.25">
      <c r="A6607" t="s">
        <v>6254</v>
      </c>
      <c r="B6607" t="s">
        <v>27044</v>
      </c>
      <c r="C6607" t="s">
        <v>27045</v>
      </c>
      <c r="D6607" t="s">
        <v>14143</v>
      </c>
      <c r="E6607">
        <v>2.6</v>
      </c>
      <c r="F6607" t="s">
        <v>19342</v>
      </c>
    </row>
    <row r="6608" spans="1:6" x14ac:dyDescent="0.25">
      <c r="A6608" t="s">
        <v>6241</v>
      </c>
      <c r="B6608" t="s">
        <v>27046</v>
      </c>
      <c r="C6608" t="s">
        <v>27047</v>
      </c>
      <c r="D6608" t="s">
        <v>14143</v>
      </c>
      <c r="E6608">
        <v>2.6</v>
      </c>
      <c r="F6608" t="s">
        <v>16098</v>
      </c>
    </row>
    <row r="6609" spans="1:6" x14ac:dyDescent="0.25">
      <c r="A6609" t="s">
        <v>6169</v>
      </c>
      <c r="B6609" t="s">
        <v>27048</v>
      </c>
      <c r="C6609" t="s">
        <v>27049</v>
      </c>
      <c r="D6609" t="s">
        <v>15487</v>
      </c>
      <c r="E6609">
        <v>2.6</v>
      </c>
      <c r="F6609" t="s">
        <v>16098</v>
      </c>
    </row>
    <row r="6610" spans="1:6" x14ac:dyDescent="0.25">
      <c r="A6610" t="s">
        <v>27050</v>
      </c>
      <c r="B6610" t="s">
        <v>14164</v>
      </c>
      <c r="C6610" t="s">
        <v>27051</v>
      </c>
      <c r="D6610" t="s">
        <v>14143</v>
      </c>
      <c r="E6610">
        <v>2.6</v>
      </c>
      <c r="F6610" t="s">
        <v>14164</v>
      </c>
    </row>
    <row r="6611" spans="1:6" x14ac:dyDescent="0.25">
      <c r="A6611" t="s">
        <v>6213</v>
      </c>
      <c r="B6611" t="s">
        <v>27052</v>
      </c>
      <c r="C6611" t="s">
        <v>14164</v>
      </c>
      <c r="D6611" t="s">
        <v>14143</v>
      </c>
      <c r="E6611">
        <v>2.6</v>
      </c>
      <c r="F6611" t="s">
        <v>16098</v>
      </c>
    </row>
    <row r="6612" spans="1:6" x14ac:dyDescent="0.25">
      <c r="A6612" t="s">
        <v>6125</v>
      </c>
      <c r="B6612" t="s">
        <v>27053</v>
      </c>
      <c r="C6612" t="s">
        <v>27054</v>
      </c>
      <c r="D6612" t="s">
        <v>14143</v>
      </c>
      <c r="E6612">
        <v>2.6</v>
      </c>
      <c r="F6612" t="s">
        <v>14133</v>
      </c>
    </row>
    <row r="6613" spans="1:6" x14ac:dyDescent="0.25">
      <c r="A6613" t="s">
        <v>6054</v>
      </c>
      <c r="B6613" t="s">
        <v>27055</v>
      </c>
      <c r="C6613" t="s">
        <v>27056</v>
      </c>
      <c r="D6613" t="s">
        <v>18844</v>
      </c>
      <c r="E6613">
        <v>2.6</v>
      </c>
      <c r="F6613" t="s">
        <v>14133</v>
      </c>
    </row>
    <row r="6614" spans="1:6" x14ac:dyDescent="0.25">
      <c r="A6614" t="s">
        <v>6242</v>
      </c>
      <c r="B6614" t="s">
        <v>27057</v>
      </c>
      <c r="C6614" t="s">
        <v>27058</v>
      </c>
      <c r="D6614" t="s">
        <v>14143</v>
      </c>
      <c r="E6614">
        <v>2.6</v>
      </c>
      <c r="F6614" t="s">
        <v>19342</v>
      </c>
    </row>
    <row r="6615" spans="1:6" x14ac:dyDescent="0.25">
      <c r="A6615" t="s">
        <v>6075</v>
      </c>
      <c r="B6615" t="s">
        <v>27059</v>
      </c>
      <c r="C6615" t="s">
        <v>27060</v>
      </c>
      <c r="D6615" t="s">
        <v>17513</v>
      </c>
      <c r="E6615">
        <v>2.6</v>
      </c>
      <c r="F6615" t="s">
        <v>14133</v>
      </c>
    </row>
    <row r="6616" spans="1:6" x14ac:dyDescent="0.25">
      <c r="A6616" t="s">
        <v>6163</v>
      </c>
      <c r="B6616" t="s">
        <v>27061</v>
      </c>
      <c r="C6616" t="s">
        <v>27062</v>
      </c>
      <c r="D6616" t="s">
        <v>14143</v>
      </c>
      <c r="E6616">
        <v>2.6</v>
      </c>
      <c r="F6616" t="s">
        <v>19342</v>
      </c>
    </row>
    <row r="6617" spans="1:6" x14ac:dyDescent="0.25">
      <c r="A6617" t="s">
        <v>6174</v>
      </c>
      <c r="B6617" t="s">
        <v>27063</v>
      </c>
      <c r="C6617" t="s">
        <v>27064</v>
      </c>
      <c r="D6617" t="s">
        <v>14136</v>
      </c>
      <c r="E6617">
        <v>2.6</v>
      </c>
      <c r="F6617" t="s">
        <v>19342</v>
      </c>
    </row>
    <row r="6618" spans="1:6" x14ac:dyDescent="0.25">
      <c r="A6618" t="s">
        <v>6224</v>
      </c>
      <c r="B6618" t="s">
        <v>27065</v>
      </c>
      <c r="C6618" t="s">
        <v>27066</v>
      </c>
      <c r="D6618" t="s">
        <v>14143</v>
      </c>
      <c r="E6618">
        <v>2.6</v>
      </c>
      <c r="F6618" t="s">
        <v>19342</v>
      </c>
    </row>
    <row r="6619" spans="1:6" x14ac:dyDescent="0.25">
      <c r="A6619" t="s">
        <v>27067</v>
      </c>
      <c r="B6619" t="s">
        <v>27068</v>
      </c>
      <c r="C6619" t="s">
        <v>27069</v>
      </c>
      <c r="D6619" t="s">
        <v>14850</v>
      </c>
      <c r="E6619">
        <v>2.6</v>
      </c>
      <c r="F6619" t="s">
        <v>14164</v>
      </c>
    </row>
    <row r="6620" spans="1:6" x14ac:dyDescent="0.25">
      <c r="A6620" t="s">
        <v>6243</v>
      </c>
      <c r="B6620" t="s">
        <v>27070</v>
      </c>
      <c r="C6620" t="s">
        <v>27071</v>
      </c>
      <c r="D6620" t="s">
        <v>14143</v>
      </c>
      <c r="E6620">
        <v>2.6</v>
      </c>
      <c r="F6620" t="s">
        <v>19342</v>
      </c>
    </row>
    <row r="6621" spans="1:6" x14ac:dyDescent="0.25">
      <c r="A6621" t="s">
        <v>6188</v>
      </c>
      <c r="B6621" t="s">
        <v>27072</v>
      </c>
      <c r="C6621" t="s">
        <v>27073</v>
      </c>
      <c r="D6621" t="s">
        <v>14143</v>
      </c>
      <c r="E6621">
        <v>2.6</v>
      </c>
      <c r="F6621" t="s">
        <v>16098</v>
      </c>
    </row>
    <row r="6622" spans="1:6" x14ac:dyDescent="0.25">
      <c r="A6622" t="s">
        <v>6182</v>
      </c>
      <c r="B6622" t="s">
        <v>27074</v>
      </c>
      <c r="C6622" t="s">
        <v>27075</v>
      </c>
      <c r="D6622" t="s">
        <v>14222</v>
      </c>
      <c r="E6622">
        <v>2.6</v>
      </c>
      <c r="F6622" t="s">
        <v>19342</v>
      </c>
    </row>
    <row r="6623" spans="1:6" x14ac:dyDescent="0.25">
      <c r="A6623" t="s">
        <v>6219</v>
      </c>
      <c r="B6623" t="s">
        <v>27076</v>
      </c>
      <c r="C6623" t="s">
        <v>27077</v>
      </c>
      <c r="D6623" t="s">
        <v>14569</v>
      </c>
      <c r="E6623">
        <v>2.6</v>
      </c>
      <c r="F6623" t="s">
        <v>16098</v>
      </c>
    </row>
    <row r="6624" spans="1:6" x14ac:dyDescent="0.25">
      <c r="A6624" t="s">
        <v>27078</v>
      </c>
      <c r="B6624" t="s">
        <v>27079</v>
      </c>
      <c r="C6624" t="s">
        <v>27080</v>
      </c>
      <c r="D6624" t="s">
        <v>14264</v>
      </c>
      <c r="E6624">
        <v>2.6</v>
      </c>
      <c r="F6624" t="s">
        <v>14164</v>
      </c>
    </row>
    <row r="6625" spans="1:6" x14ac:dyDescent="0.25">
      <c r="A6625" t="s">
        <v>27081</v>
      </c>
      <c r="B6625" t="s">
        <v>27082</v>
      </c>
      <c r="C6625" t="s">
        <v>27083</v>
      </c>
      <c r="D6625" t="s">
        <v>14322</v>
      </c>
      <c r="E6625">
        <v>2.6</v>
      </c>
      <c r="F6625" t="s">
        <v>14164</v>
      </c>
    </row>
    <row r="6626" spans="1:6" x14ac:dyDescent="0.25">
      <c r="A6626" t="s">
        <v>6136</v>
      </c>
      <c r="B6626" t="s">
        <v>27084</v>
      </c>
      <c r="C6626" t="s">
        <v>27085</v>
      </c>
      <c r="D6626" t="s">
        <v>14143</v>
      </c>
      <c r="E6626">
        <v>2.6</v>
      </c>
      <c r="F6626" t="s">
        <v>14133</v>
      </c>
    </row>
    <row r="6627" spans="1:6" x14ac:dyDescent="0.25">
      <c r="A6627" t="s">
        <v>27086</v>
      </c>
      <c r="B6627" t="s">
        <v>27087</v>
      </c>
      <c r="C6627" t="s">
        <v>27088</v>
      </c>
      <c r="D6627" t="s">
        <v>16668</v>
      </c>
      <c r="E6627">
        <v>2.6</v>
      </c>
      <c r="F6627" t="s">
        <v>14164</v>
      </c>
    </row>
    <row r="6628" spans="1:6" x14ac:dyDescent="0.25">
      <c r="A6628" t="s">
        <v>6135</v>
      </c>
      <c r="B6628" t="s">
        <v>27089</v>
      </c>
      <c r="C6628" t="s">
        <v>27090</v>
      </c>
      <c r="D6628" t="s">
        <v>14222</v>
      </c>
      <c r="E6628">
        <v>2.6</v>
      </c>
      <c r="F6628" t="s">
        <v>19342</v>
      </c>
    </row>
    <row r="6629" spans="1:6" x14ac:dyDescent="0.25">
      <c r="A6629" t="s">
        <v>6112</v>
      </c>
      <c r="B6629" t="s">
        <v>27091</v>
      </c>
      <c r="C6629" t="s">
        <v>27092</v>
      </c>
      <c r="D6629" t="s">
        <v>15868</v>
      </c>
      <c r="E6629">
        <v>2.6</v>
      </c>
      <c r="F6629" t="s">
        <v>19342</v>
      </c>
    </row>
    <row r="6630" spans="1:6" x14ac:dyDescent="0.25">
      <c r="A6630" t="s">
        <v>6062</v>
      </c>
      <c r="B6630" t="s">
        <v>27093</v>
      </c>
      <c r="C6630" t="s">
        <v>27094</v>
      </c>
      <c r="D6630" t="s">
        <v>14143</v>
      </c>
      <c r="E6630">
        <v>2.6</v>
      </c>
      <c r="F6630" t="s">
        <v>14133</v>
      </c>
    </row>
    <row r="6631" spans="1:6" x14ac:dyDescent="0.25">
      <c r="A6631" t="s">
        <v>6244</v>
      </c>
      <c r="B6631" t="s">
        <v>27095</v>
      </c>
      <c r="C6631" t="s">
        <v>27096</v>
      </c>
      <c r="D6631" t="s">
        <v>14143</v>
      </c>
      <c r="E6631">
        <v>2.6</v>
      </c>
      <c r="F6631" t="s">
        <v>16098</v>
      </c>
    </row>
    <row r="6632" spans="1:6" x14ac:dyDescent="0.25">
      <c r="A6632" t="s">
        <v>6293</v>
      </c>
      <c r="B6632" t="s">
        <v>27097</v>
      </c>
      <c r="C6632" t="s">
        <v>27098</v>
      </c>
      <c r="D6632" t="s">
        <v>14434</v>
      </c>
      <c r="E6632">
        <v>2.6</v>
      </c>
      <c r="F6632" t="s">
        <v>19342</v>
      </c>
    </row>
    <row r="6633" spans="1:6" x14ac:dyDescent="0.25">
      <c r="A6633" t="s">
        <v>6202</v>
      </c>
      <c r="B6633" t="s">
        <v>27099</v>
      </c>
      <c r="C6633" t="s">
        <v>27100</v>
      </c>
      <c r="D6633" t="s">
        <v>14143</v>
      </c>
      <c r="E6633">
        <v>2.6</v>
      </c>
      <c r="F6633" t="s">
        <v>16098</v>
      </c>
    </row>
    <row r="6634" spans="1:6" x14ac:dyDescent="0.25">
      <c r="A6634" t="s">
        <v>6170</v>
      </c>
      <c r="B6634" t="s">
        <v>27101</v>
      </c>
      <c r="C6634" t="s">
        <v>27102</v>
      </c>
      <c r="D6634" t="s">
        <v>14463</v>
      </c>
      <c r="E6634">
        <v>2.6</v>
      </c>
      <c r="F6634" t="s">
        <v>19342</v>
      </c>
    </row>
    <row r="6635" spans="1:6" x14ac:dyDescent="0.25">
      <c r="A6635" t="s">
        <v>6096</v>
      </c>
      <c r="B6635" t="s">
        <v>27103</v>
      </c>
      <c r="C6635" t="s">
        <v>27104</v>
      </c>
      <c r="D6635" t="s">
        <v>14529</v>
      </c>
      <c r="E6635">
        <v>2.6</v>
      </c>
      <c r="F6635" t="s">
        <v>19342</v>
      </c>
    </row>
    <row r="6636" spans="1:6" x14ac:dyDescent="0.25">
      <c r="A6636" t="s">
        <v>27105</v>
      </c>
      <c r="B6636" t="s">
        <v>27106</v>
      </c>
      <c r="C6636" t="s">
        <v>27107</v>
      </c>
      <c r="D6636" t="s">
        <v>18977</v>
      </c>
      <c r="E6636">
        <v>2.6</v>
      </c>
      <c r="F6636" t="s">
        <v>19342</v>
      </c>
    </row>
    <row r="6637" spans="1:6" x14ac:dyDescent="0.25">
      <c r="A6637" t="s">
        <v>6255</v>
      </c>
      <c r="B6637" t="s">
        <v>27108</v>
      </c>
      <c r="C6637" t="s">
        <v>27109</v>
      </c>
      <c r="D6637" t="s">
        <v>14847</v>
      </c>
      <c r="E6637">
        <v>2.6</v>
      </c>
      <c r="F6637" t="s">
        <v>19342</v>
      </c>
    </row>
    <row r="6638" spans="1:6" x14ac:dyDescent="0.25">
      <c r="A6638" t="s">
        <v>6082</v>
      </c>
      <c r="B6638" t="s">
        <v>27110</v>
      </c>
      <c r="C6638" t="s">
        <v>27111</v>
      </c>
      <c r="D6638" t="s">
        <v>16465</v>
      </c>
      <c r="E6638">
        <v>2.6</v>
      </c>
      <c r="F6638" t="s">
        <v>14133</v>
      </c>
    </row>
    <row r="6639" spans="1:6" x14ac:dyDescent="0.25">
      <c r="A6639" t="s">
        <v>6198</v>
      </c>
      <c r="B6639" t="s">
        <v>27112</v>
      </c>
      <c r="C6639" t="s">
        <v>27113</v>
      </c>
      <c r="D6639" t="s">
        <v>14731</v>
      </c>
      <c r="E6639">
        <v>2.6</v>
      </c>
      <c r="F6639" t="s">
        <v>16098</v>
      </c>
    </row>
    <row r="6640" spans="1:6" x14ac:dyDescent="0.25">
      <c r="A6640" t="s">
        <v>6158</v>
      </c>
      <c r="B6640" t="s">
        <v>27114</v>
      </c>
      <c r="C6640" t="s">
        <v>27115</v>
      </c>
      <c r="D6640" t="s">
        <v>14143</v>
      </c>
      <c r="E6640">
        <v>2.6</v>
      </c>
      <c r="F6640" t="s">
        <v>16098</v>
      </c>
    </row>
    <row r="6641" spans="1:6" x14ac:dyDescent="0.25">
      <c r="A6641" t="s">
        <v>6256</v>
      </c>
      <c r="B6641" t="s">
        <v>27116</v>
      </c>
      <c r="C6641" t="s">
        <v>27117</v>
      </c>
      <c r="D6641" t="s">
        <v>14143</v>
      </c>
      <c r="E6641">
        <v>2.6</v>
      </c>
      <c r="F6641" t="s">
        <v>19342</v>
      </c>
    </row>
    <row r="6642" spans="1:6" x14ac:dyDescent="0.25">
      <c r="A6642" t="s">
        <v>6266</v>
      </c>
      <c r="B6642" t="s">
        <v>27118</v>
      </c>
      <c r="C6642" t="s">
        <v>27119</v>
      </c>
      <c r="D6642" t="s">
        <v>14143</v>
      </c>
      <c r="E6642">
        <v>2.6</v>
      </c>
      <c r="F6642" t="s">
        <v>16098</v>
      </c>
    </row>
    <row r="6643" spans="1:6" x14ac:dyDescent="0.25">
      <c r="A6643" t="s">
        <v>6236</v>
      </c>
      <c r="B6643" t="s">
        <v>27120</v>
      </c>
      <c r="C6643" t="s">
        <v>27121</v>
      </c>
      <c r="D6643" t="s">
        <v>14143</v>
      </c>
      <c r="E6643">
        <v>2.6</v>
      </c>
      <c r="F6643" t="s">
        <v>16098</v>
      </c>
    </row>
    <row r="6644" spans="1:6" x14ac:dyDescent="0.25">
      <c r="A6644" t="s">
        <v>27122</v>
      </c>
      <c r="B6644" t="s">
        <v>14164</v>
      </c>
      <c r="C6644" t="s">
        <v>27123</v>
      </c>
      <c r="D6644" t="s">
        <v>14587</v>
      </c>
      <c r="E6644">
        <v>2.6</v>
      </c>
      <c r="F6644" t="s">
        <v>14164</v>
      </c>
    </row>
    <row r="6645" spans="1:6" x14ac:dyDescent="0.25">
      <c r="A6645" t="s">
        <v>6050</v>
      </c>
      <c r="B6645" t="s">
        <v>27124</v>
      </c>
      <c r="C6645" t="s">
        <v>27125</v>
      </c>
      <c r="D6645" t="s">
        <v>14143</v>
      </c>
      <c r="E6645">
        <v>2.6</v>
      </c>
      <c r="F6645" t="s">
        <v>14133</v>
      </c>
    </row>
    <row r="6646" spans="1:6" x14ac:dyDescent="0.25">
      <c r="A6646" t="s">
        <v>6046</v>
      </c>
      <c r="B6646" t="s">
        <v>27126</v>
      </c>
      <c r="C6646" t="s">
        <v>27127</v>
      </c>
      <c r="D6646" t="s">
        <v>19900</v>
      </c>
      <c r="E6646">
        <v>2.6</v>
      </c>
      <c r="F6646" t="s">
        <v>14133</v>
      </c>
    </row>
    <row r="6647" spans="1:6" x14ac:dyDescent="0.25">
      <c r="A6647" t="s">
        <v>6261</v>
      </c>
      <c r="B6647" t="s">
        <v>27128</v>
      </c>
      <c r="C6647" t="s">
        <v>27129</v>
      </c>
      <c r="D6647" t="s">
        <v>17982</v>
      </c>
      <c r="E6647">
        <v>2.6</v>
      </c>
      <c r="F6647" t="s">
        <v>14164</v>
      </c>
    </row>
    <row r="6648" spans="1:6" x14ac:dyDescent="0.25">
      <c r="A6648" t="s">
        <v>27130</v>
      </c>
      <c r="B6648" t="s">
        <v>27131</v>
      </c>
      <c r="C6648" t="s">
        <v>27132</v>
      </c>
      <c r="D6648" t="s">
        <v>14143</v>
      </c>
      <c r="E6648">
        <v>2.6</v>
      </c>
      <c r="F6648" t="s">
        <v>14164</v>
      </c>
    </row>
    <row r="6649" spans="1:6" x14ac:dyDescent="0.25">
      <c r="A6649" t="s">
        <v>6226</v>
      </c>
      <c r="B6649" t="s">
        <v>27133</v>
      </c>
      <c r="C6649" t="s">
        <v>27134</v>
      </c>
      <c r="D6649" t="s">
        <v>14143</v>
      </c>
      <c r="E6649">
        <v>2.6</v>
      </c>
      <c r="F6649" t="s">
        <v>16098</v>
      </c>
    </row>
    <row r="6650" spans="1:6" x14ac:dyDescent="0.25">
      <c r="A6650" t="s">
        <v>6152</v>
      </c>
      <c r="B6650" t="s">
        <v>27135</v>
      </c>
      <c r="C6650" t="s">
        <v>27136</v>
      </c>
      <c r="D6650" t="s">
        <v>14143</v>
      </c>
      <c r="E6650">
        <v>2.6</v>
      </c>
      <c r="F6650" t="s">
        <v>16098</v>
      </c>
    </row>
    <row r="6651" spans="1:6" x14ac:dyDescent="0.25">
      <c r="A6651" t="s">
        <v>6104</v>
      </c>
      <c r="B6651" t="s">
        <v>27137</v>
      </c>
      <c r="C6651" t="s">
        <v>27138</v>
      </c>
      <c r="D6651" t="s">
        <v>14143</v>
      </c>
      <c r="E6651">
        <v>2.6</v>
      </c>
      <c r="F6651" t="s">
        <v>16098</v>
      </c>
    </row>
    <row r="6652" spans="1:6" x14ac:dyDescent="0.25">
      <c r="A6652" t="s">
        <v>6153</v>
      </c>
      <c r="B6652" t="s">
        <v>27139</v>
      </c>
      <c r="C6652" t="s">
        <v>27140</v>
      </c>
      <c r="D6652" t="s">
        <v>14143</v>
      </c>
      <c r="E6652">
        <v>2.6</v>
      </c>
      <c r="F6652" t="s">
        <v>16098</v>
      </c>
    </row>
    <row r="6653" spans="1:6" x14ac:dyDescent="0.25">
      <c r="A6653" t="s">
        <v>27141</v>
      </c>
      <c r="B6653" t="s">
        <v>27142</v>
      </c>
      <c r="C6653" t="s">
        <v>27143</v>
      </c>
      <c r="D6653" t="s">
        <v>15523</v>
      </c>
      <c r="E6653">
        <v>2.6</v>
      </c>
      <c r="F6653" t="s">
        <v>14164</v>
      </c>
    </row>
    <row r="6654" spans="1:6" x14ac:dyDescent="0.25">
      <c r="A6654" t="s">
        <v>6144</v>
      </c>
      <c r="B6654" t="s">
        <v>27144</v>
      </c>
      <c r="C6654" t="s">
        <v>27145</v>
      </c>
      <c r="D6654" t="s">
        <v>14143</v>
      </c>
      <c r="E6654">
        <v>2.6</v>
      </c>
      <c r="F6654" t="s">
        <v>16098</v>
      </c>
    </row>
    <row r="6655" spans="1:6" x14ac:dyDescent="0.25">
      <c r="A6655" t="s">
        <v>6117</v>
      </c>
      <c r="B6655" t="s">
        <v>27146</v>
      </c>
      <c r="C6655" t="s">
        <v>27147</v>
      </c>
      <c r="D6655" t="s">
        <v>14658</v>
      </c>
      <c r="E6655">
        <v>2.6</v>
      </c>
      <c r="F6655" t="s">
        <v>19342</v>
      </c>
    </row>
    <row r="6656" spans="1:6" x14ac:dyDescent="0.25">
      <c r="A6656" t="s">
        <v>6113</v>
      </c>
      <c r="B6656" t="s">
        <v>27148</v>
      </c>
      <c r="C6656" t="s">
        <v>27149</v>
      </c>
      <c r="D6656" t="s">
        <v>14143</v>
      </c>
      <c r="E6656">
        <v>2.6</v>
      </c>
      <c r="F6656" t="s">
        <v>16098</v>
      </c>
    </row>
    <row r="6657" spans="1:6" x14ac:dyDescent="0.25">
      <c r="A6657" t="s">
        <v>27150</v>
      </c>
      <c r="B6657" t="s">
        <v>27151</v>
      </c>
      <c r="C6657" t="s">
        <v>27152</v>
      </c>
      <c r="D6657" t="s">
        <v>20857</v>
      </c>
      <c r="E6657">
        <v>2.6</v>
      </c>
      <c r="F6657" t="s">
        <v>14164</v>
      </c>
    </row>
    <row r="6658" spans="1:6" x14ac:dyDescent="0.25">
      <c r="A6658" t="s">
        <v>6227</v>
      </c>
      <c r="B6658" t="s">
        <v>27153</v>
      </c>
      <c r="C6658" t="s">
        <v>27154</v>
      </c>
      <c r="D6658" t="s">
        <v>14143</v>
      </c>
      <c r="E6658">
        <v>2.6</v>
      </c>
      <c r="F6658" t="s">
        <v>19342</v>
      </c>
    </row>
    <row r="6659" spans="1:6" x14ac:dyDescent="0.25">
      <c r="A6659" t="s">
        <v>6129</v>
      </c>
      <c r="B6659" t="s">
        <v>27155</v>
      </c>
      <c r="C6659" t="s">
        <v>27156</v>
      </c>
      <c r="D6659" t="s">
        <v>14143</v>
      </c>
      <c r="E6659">
        <v>2.6</v>
      </c>
      <c r="F6659" t="s">
        <v>14133</v>
      </c>
    </row>
    <row r="6660" spans="1:6" x14ac:dyDescent="0.25">
      <c r="A6660" t="s">
        <v>6067</v>
      </c>
      <c r="B6660" t="s">
        <v>27157</v>
      </c>
      <c r="C6660" t="s">
        <v>27158</v>
      </c>
      <c r="D6660" t="s">
        <v>15011</v>
      </c>
      <c r="E6660">
        <v>2.6</v>
      </c>
      <c r="F6660" t="s">
        <v>16098</v>
      </c>
    </row>
    <row r="6661" spans="1:6" x14ac:dyDescent="0.25">
      <c r="A6661" t="s">
        <v>6080</v>
      </c>
      <c r="B6661" t="s">
        <v>27159</v>
      </c>
      <c r="C6661" t="s">
        <v>27160</v>
      </c>
      <c r="D6661" t="s">
        <v>14143</v>
      </c>
      <c r="E6661">
        <v>2.6</v>
      </c>
      <c r="F6661" t="s">
        <v>16098</v>
      </c>
    </row>
    <row r="6662" spans="1:6" x14ac:dyDescent="0.25">
      <c r="A6662" t="s">
        <v>4444</v>
      </c>
      <c r="B6662" t="s">
        <v>27161</v>
      </c>
      <c r="C6662" t="s">
        <v>27162</v>
      </c>
      <c r="D6662" t="s">
        <v>14136</v>
      </c>
      <c r="E6662">
        <v>2.6</v>
      </c>
      <c r="F6662" t="s">
        <v>19342</v>
      </c>
    </row>
    <row r="6663" spans="1:6" x14ac:dyDescent="0.25">
      <c r="A6663" t="s">
        <v>6079</v>
      </c>
      <c r="B6663" t="s">
        <v>27163</v>
      </c>
      <c r="C6663" t="s">
        <v>27164</v>
      </c>
      <c r="D6663" t="s">
        <v>14143</v>
      </c>
      <c r="E6663">
        <v>2.6</v>
      </c>
      <c r="F6663" t="s">
        <v>14133</v>
      </c>
    </row>
    <row r="6664" spans="1:6" x14ac:dyDescent="0.25">
      <c r="A6664" t="s">
        <v>6077</v>
      </c>
      <c r="B6664" t="s">
        <v>27165</v>
      </c>
      <c r="C6664" t="s">
        <v>27166</v>
      </c>
      <c r="D6664" t="s">
        <v>14143</v>
      </c>
      <c r="E6664">
        <v>2.6</v>
      </c>
      <c r="F6664" t="s">
        <v>16098</v>
      </c>
    </row>
    <row r="6665" spans="1:6" x14ac:dyDescent="0.25">
      <c r="A6665" t="s">
        <v>27167</v>
      </c>
      <c r="B6665" t="s">
        <v>27168</v>
      </c>
      <c r="C6665" t="s">
        <v>27169</v>
      </c>
      <c r="D6665" t="s">
        <v>14844</v>
      </c>
      <c r="E6665">
        <v>2.6</v>
      </c>
      <c r="F6665" t="s">
        <v>14164</v>
      </c>
    </row>
    <row r="6666" spans="1:6" x14ac:dyDescent="0.25">
      <c r="A6666" t="s">
        <v>6237</v>
      </c>
      <c r="B6666" t="s">
        <v>27170</v>
      </c>
      <c r="C6666" t="s">
        <v>27171</v>
      </c>
      <c r="D6666" t="s">
        <v>14143</v>
      </c>
      <c r="E6666">
        <v>2.6</v>
      </c>
      <c r="F6666" t="s">
        <v>19342</v>
      </c>
    </row>
    <row r="6667" spans="1:6" x14ac:dyDescent="0.25">
      <c r="A6667" t="s">
        <v>6291</v>
      </c>
      <c r="B6667" t="s">
        <v>27172</v>
      </c>
      <c r="C6667" t="s">
        <v>27173</v>
      </c>
      <c r="D6667" t="s">
        <v>14143</v>
      </c>
      <c r="E6667">
        <v>2.6</v>
      </c>
      <c r="F6667" t="s">
        <v>16098</v>
      </c>
    </row>
    <row r="6668" spans="1:6" x14ac:dyDescent="0.25">
      <c r="A6668" t="s">
        <v>27174</v>
      </c>
      <c r="B6668" t="s">
        <v>27175</v>
      </c>
      <c r="C6668" t="s">
        <v>27176</v>
      </c>
      <c r="D6668" t="s">
        <v>27177</v>
      </c>
      <c r="E6668">
        <v>2.6</v>
      </c>
      <c r="F6668" t="s">
        <v>14164</v>
      </c>
    </row>
    <row r="6669" spans="1:6" x14ac:dyDescent="0.25">
      <c r="A6669" t="s">
        <v>6137</v>
      </c>
      <c r="B6669" t="s">
        <v>27178</v>
      </c>
      <c r="C6669" t="s">
        <v>27179</v>
      </c>
      <c r="D6669" t="s">
        <v>14143</v>
      </c>
      <c r="E6669">
        <v>2.6</v>
      </c>
      <c r="F6669" t="s">
        <v>16098</v>
      </c>
    </row>
    <row r="6670" spans="1:6" x14ac:dyDescent="0.25">
      <c r="A6670" t="s">
        <v>6093</v>
      </c>
      <c r="B6670" t="s">
        <v>27180</v>
      </c>
      <c r="C6670" t="s">
        <v>27181</v>
      </c>
      <c r="D6670" t="s">
        <v>14143</v>
      </c>
      <c r="E6670">
        <v>2.6</v>
      </c>
      <c r="F6670" t="s">
        <v>16098</v>
      </c>
    </row>
    <row r="6671" spans="1:6" x14ac:dyDescent="0.25">
      <c r="A6671" t="s">
        <v>6092</v>
      </c>
      <c r="B6671" t="s">
        <v>27182</v>
      </c>
      <c r="C6671" t="s">
        <v>27183</v>
      </c>
      <c r="D6671" t="s">
        <v>27184</v>
      </c>
      <c r="E6671">
        <v>2.6</v>
      </c>
      <c r="F6671" t="s">
        <v>16098</v>
      </c>
    </row>
    <row r="6672" spans="1:6" x14ac:dyDescent="0.25">
      <c r="A6672" t="s">
        <v>6203</v>
      </c>
      <c r="B6672" t="s">
        <v>27185</v>
      </c>
      <c r="C6672" t="s">
        <v>27186</v>
      </c>
      <c r="D6672" t="s">
        <v>14143</v>
      </c>
      <c r="E6672">
        <v>2.6</v>
      </c>
      <c r="F6672" t="s">
        <v>16098</v>
      </c>
    </row>
    <row r="6673" spans="1:6" x14ac:dyDescent="0.25">
      <c r="A6673" t="s">
        <v>27187</v>
      </c>
      <c r="B6673" t="s">
        <v>27188</v>
      </c>
      <c r="C6673" t="s">
        <v>27188</v>
      </c>
      <c r="D6673" t="s">
        <v>27189</v>
      </c>
      <c r="E6673">
        <v>2.6</v>
      </c>
      <c r="F6673" t="s">
        <v>14164</v>
      </c>
    </row>
    <row r="6674" spans="1:6" x14ac:dyDescent="0.25">
      <c r="A6674" t="s">
        <v>6194</v>
      </c>
      <c r="B6674" t="s">
        <v>27190</v>
      </c>
      <c r="C6674" t="s">
        <v>27191</v>
      </c>
      <c r="D6674" t="s">
        <v>14143</v>
      </c>
      <c r="E6674">
        <v>2.6</v>
      </c>
      <c r="F6674" t="s">
        <v>16098</v>
      </c>
    </row>
    <row r="6675" spans="1:6" x14ac:dyDescent="0.25">
      <c r="A6675" t="s">
        <v>6108</v>
      </c>
      <c r="B6675" t="s">
        <v>27192</v>
      </c>
      <c r="C6675" t="s">
        <v>27193</v>
      </c>
      <c r="D6675" t="s">
        <v>14143</v>
      </c>
      <c r="E6675">
        <v>2.6</v>
      </c>
      <c r="F6675" t="s">
        <v>19342</v>
      </c>
    </row>
    <row r="6676" spans="1:6" x14ac:dyDescent="0.25">
      <c r="A6676" t="s">
        <v>6089</v>
      </c>
      <c r="B6676" t="s">
        <v>27194</v>
      </c>
      <c r="C6676" t="s">
        <v>27194</v>
      </c>
      <c r="D6676" t="s">
        <v>16762</v>
      </c>
      <c r="E6676">
        <v>2.6</v>
      </c>
      <c r="F6676" t="s">
        <v>16098</v>
      </c>
    </row>
    <row r="6677" spans="1:6" x14ac:dyDescent="0.25">
      <c r="A6677" t="s">
        <v>27195</v>
      </c>
      <c r="B6677" t="s">
        <v>27196</v>
      </c>
      <c r="C6677" t="s">
        <v>27197</v>
      </c>
      <c r="D6677" t="s">
        <v>16562</v>
      </c>
      <c r="E6677">
        <v>2.6</v>
      </c>
      <c r="F6677" t="s">
        <v>14164</v>
      </c>
    </row>
    <row r="6678" spans="1:6" x14ac:dyDescent="0.25">
      <c r="A6678" t="s">
        <v>6220</v>
      </c>
      <c r="B6678" t="s">
        <v>27198</v>
      </c>
      <c r="C6678" t="s">
        <v>27199</v>
      </c>
      <c r="D6678" t="s">
        <v>14407</v>
      </c>
      <c r="E6678">
        <v>2.6</v>
      </c>
      <c r="F6678" t="s">
        <v>19342</v>
      </c>
    </row>
    <row r="6679" spans="1:6" x14ac:dyDescent="0.25">
      <c r="A6679" t="s">
        <v>6287</v>
      </c>
      <c r="B6679" t="s">
        <v>27200</v>
      </c>
      <c r="C6679" t="s">
        <v>27201</v>
      </c>
      <c r="D6679" t="s">
        <v>14143</v>
      </c>
      <c r="E6679">
        <v>2.6</v>
      </c>
      <c r="F6679" t="s">
        <v>16098</v>
      </c>
    </row>
    <row r="6680" spans="1:6" x14ac:dyDescent="0.25">
      <c r="A6680" t="s">
        <v>27202</v>
      </c>
      <c r="B6680" t="s">
        <v>27203</v>
      </c>
      <c r="C6680" t="s">
        <v>27204</v>
      </c>
      <c r="D6680" t="s">
        <v>16481</v>
      </c>
      <c r="E6680">
        <v>2.6</v>
      </c>
      <c r="F6680" t="s">
        <v>14164</v>
      </c>
    </row>
    <row r="6681" spans="1:6" x14ac:dyDescent="0.25">
      <c r="A6681" t="s">
        <v>6072</v>
      </c>
      <c r="B6681" t="s">
        <v>27205</v>
      </c>
      <c r="C6681" t="s">
        <v>27206</v>
      </c>
      <c r="D6681" t="s">
        <v>14143</v>
      </c>
      <c r="E6681">
        <v>2.6</v>
      </c>
      <c r="F6681" t="s">
        <v>14133</v>
      </c>
    </row>
    <row r="6682" spans="1:6" x14ac:dyDescent="0.25">
      <c r="A6682" t="s">
        <v>6103</v>
      </c>
      <c r="B6682" t="s">
        <v>27207</v>
      </c>
      <c r="C6682" t="s">
        <v>27208</v>
      </c>
      <c r="D6682" t="s">
        <v>14143</v>
      </c>
      <c r="E6682">
        <v>2.6</v>
      </c>
      <c r="F6682" t="s">
        <v>14133</v>
      </c>
    </row>
    <row r="6683" spans="1:6" x14ac:dyDescent="0.25">
      <c r="A6683" t="s">
        <v>27209</v>
      </c>
      <c r="B6683" t="s">
        <v>27210</v>
      </c>
      <c r="C6683" t="s">
        <v>27211</v>
      </c>
      <c r="D6683" t="s">
        <v>14143</v>
      </c>
      <c r="E6683">
        <v>2.6</v>
      </c>
      <c r="F6683" t="s">
        <v>14164</v>
      </c>
    </row>
    <row r="6684" spans="1:6" x14ac:dyDescent="0.25">
      <c r="A6684" t="s">
        <v>6052</v>
      </c>
      <c r="B6684" t="s">
        <v>27212</v>
      </c>
      <c r="C6684" t="s">
        <v>14164</v>
      </c>
      <c r="D6684" t="s">
        <v>14143</v>
      </c>
      <c r="E6684">
        <v>2.6</v>
      </c>
      <c r="F6684" t="s">
        <v>14133</v>
      </c>
    </row>
    <row r="6685" spans="1:6" x14ac:dyDescent="0.25">
      <c r="A6685" t="s">
        <v>6268</v>
      </c>
      <c r="B6685" t="s">
        <v>27213</v>
      </c>
      <c r="C6685" t="s">
        <v>27214</v>
      </c>
      <c r="D6685" t="s">
        <v>14434</v>
      </c>
      <c r="E6685">
        <v>2.6</v>
      </c>
      <c r="F6685" t="s">
        <v>19342</v>
      </c>
    </row>
    <row r="6686" spans="1:6" x14ac:dyDescent="0.25">
      <c r="A6686" t="s">
        <v>6166</v>
      </c>
      <c r="B6686" t="s">
        <v>27215</v>
      </c>
      <c r="C6686" t="s">
        <v>27216</v>
      </c>
      <c r="D6686" t="s">
        <v>14143</v>
      </c>
      <c r="E6686">
        <v>2.6</v>
      </c>
      <c r="F6686" t="s">
        <v>16098</v>
      </c>
    </row>
    <row r="6687" spans="1:6" x14ac:dyDescent="0.25">
      <c r="A6687" t="s">
        <v>6183</v>
      </c>
      <c r="B6687" t="s">
        <v>27217</v>
      </c>
      <c r="C6687" t="s">
        <v>27218</v>
      </c>
      <c r="D6687" t="s">
        <v>14143</v>
      </c>
      <c r="E6687">
        <v>2.6</v>
      </c>
      <c r="F6687" t="s">
        <v>19342</v>
      </c>
    </row>
    <row r="6688" spans="1:6" x14ac:dyDescent="0.25">
      <c r="A6688" t="s">
        <v>6288</v>
      </c>
      <c r="B6688" t="s">
        <v>27219</v>
      </c>
      <c r="C6688" t="s">
        <v>27220</v>
      </c>
      <c r="D6688" t="s">
        <v>18977</v>
      </c>
      <c r="E6688">
        <v>2.6</v>
      </c>
      <c r="F6688" t="s">
        <v>19342</v>
      </c>
    </row>
    <row r="6689" spans="1:6" x14ac:dyDescent="0.25">
      <c r="A6689" t="s">
        <v>6195</v>
      </c>
      <c r="B6689" t="s">
        <v>27221</v>
      </c>
      <c r="C6689" t="s">
        <v>27222</v>
      </c>
      <c r="D6689" t="s">
        <v>14953</v>
      </c>
      <c r="E6689">
        <v>2.6</v>
      </c>
      <c r="F6689" t="s">
        <v>25693</v>
      </c>
    </row>
    <row r="6690" spans="1:6" x14ac:dyDescent="0.25">
      <c r="A6690" t="s">
        <v>6063</v>
      </c>
      <c r="B6690" t="s">
        <v>27223</v>
      </c>
      <c r="C6690" t="s">
        <v>27224</v>
      </c>
      <c r="D6690" t="s">
        <v>16527</v>
      </c>
      <c r="E6690">
        <v>2.6</v>
      </c>
      <c r="F6690" t="s">
        <v>14133</v>
      </c>
    </row>
    <row r="6691" spans="1:6" x14ac:dyDescent="0.25">
      <c r="A6691" t="s">
        <v>6145</v>
      </c>
      <c r="B6691" t="s">
        <v>27225</v>
      </c>
      <c r="C6691" t="s">
        <v>27226</v>
      </c>
      <c r="D6691" t="s">
        <v>14143</v>
      </c>
      <c r="E6691">
        <v>2.6</v>
      </c>
      <c r="F6691" t="s">
        <v>16098</v>
      </c>
    </row>
    <row r="6692" spans="1:6" x14ac:dyDescent="0.25">
      <c r="A6692" t="s">
        <v>6090</v>
      </c>
      <c r="B6692" t="s">
        <v>27227</v>
      </c>
      <c r="C6692" t="s">
        <v>27228</v>
      </c>
      <c r="D6692" t="s">
        <v>14143</v>
      </c>
      <c r="E6692">
        <v>2.6</v>
      </c>
      <c r="F6692" t="s">
        <v>14133</v>
      </c>
    </row>
    <row r="6693" spans="1:6" x14ac:dyDescent="0.25">
      <c r="A6693" t="s">
        <v>6110</v>
      </c>
      <c r="B6693" t="s">
        <v>27229</v>
      </c>
      <c r="C6693" t="s">
        <v>27230</v>
      </c>
      <c r="D6693" t="s">
        <v>14143</v>
      </c>
      <c r="E6693">
        <v>2.6</v>
      </c>
      <c r="F6693" t="s">
        <v>16098</v>
      </c>
    </row>
    <row r="6694" spans="1:6" x14ac:dyDescent="0.25">
      <c r="A6694" t="s">
        <v>6289</v>
      </c>
      <c r="B6694" t="s">
        <v>27231</v>
      </c>
      <c r="C6694" t="s">
        <v>27232</v>
      </c>
      <c r="D6694" t="s">
        <v>14143</v>
      </c>
      <c r="E6694">
        <v>2.6</v>
      </c>
      <c r="F6694" t="s">
        <v>19342</v>
      </c>
    </row>
    <row r="6695" spans="1:6" x14ac:dyDescent="0.25">
      <c r="A6695" t="s">
        <v>6290</v>
      </c>
      <c r="B6695" t="s">
        <v>27233</v>
      </c>
      <c r="C6695" t="s">
        <v>27234</v>
      </c>
      <c r="D6695" t="s">
        <v>14143</v>
      </c>
      <c r="E6695">
        <v>2.6</v>
      </c>
      <c r="F6695" t="s">
        <v>19342</v>
      </c>
    </row>
    <row r="6696" spans="1:6" x14ac:dyDescent="0.25">
      <c r="A6696" t="s">
        <v>6204</v>
      </c>
      <c r="B6696" t="s">
        <v>27235</v>
      </c>
      <c r="C6696" t="s">
        <v>27236</v>
      </c>
      <c r="D6696" t="s">
        <v>14288</v>
      </c>
      <c r="E6696">
        <v>2.6</v>
      </c>
      <c r="F6696" t="s">
        <v>19342</v>
      </c>
    </row>
    <row r="6697" spans="1:6" x14ac:dyDescent="0.25">
      <c r="A6697" t="s">
        <v>6196</v>
      </c>
      <c r="B6697" t="s">
        <v>14164</v>
      </c>
      <c r="C6697" t="s">
        <v>27237</v>
      </c>
      <c r="D6697" t="s">
        <v>14143</v>
      </c>
      <c r="E6697">
        <v>2.6</v>
      </c>
      <c r="F6697" t="s">
        <v>16098</v>
      </c>
    </row>
    <row r="6698" spans="1:6" x14ac:dyDescent="0.25">
      <c r="A6698" t="s">
        <v>27238</v>
      </c>
      <c r="B6698" t="s">
        <v>27239</v>
      </c>
      <c r="C6698" t="s">
        <v>27240</v>
      </c>
      <c r="D6698" t="s">
        <v>14322</v>
      </c>
      <c r="E6698">
        <v>2.6</v>
      </c>
      <c r="F6698" t="s">
        <v>14164</v>
      </c>
    </row>
    <row r="6699" spans="1:6" x14ac:dyDescent="0.25">
      <c r="A6699" t="s">
        <v>6180</v>
      </c>
      <c r="B6699" t="s">
        <v>27241</v>
      </c>
      <c r="C6699" t="s">
        <v>14164</v>
      </c>
      <c r="D6699" t="s">
        <v>14143</v>
      </c>
      <c r="E6699">
        <v>2.6</v>
      </c>
      <c r="F6699" t="s">
        <v>16098</v>
      </c>
    </row>
    <row r="6700" spans="1:6" x14ac:dyDescent="0.25">
      <c r="A6700" t="s">
        <v>6214</v>
      </c>
      <c r="B6700" t="s">
        <v>27242</v>
      </c>
      <c r="C6700" t="s">
        <v>27243</v>
      </c>
      <c r="D6700" t="s">
        <v>17491</v>
      </c>
      <c r="E6700">
        <v>2.6</v>
      </c>
      <c r="F6700" t="s">
        <v>16098</v>
      </c>
    </row>
    <row r="6701" spans="1:6" x14ac:dyDescent="0.25">
      <c r="A6701" t="s">
        <v>6159</v>
      </c>
      <c r="B6701" t="s">
        <v>27244</v>
      </c>
      <c r="C6701" t="s">
        <v>27245</v>
      </c>
      <c r="D6701" t="s">
        <v>14143</v>
      </c>
      <c r="E6701">
        <v>2.6</v>
      </c>
      <c r="F6701" t="s">
        <v>16098</v>
      </c>
    </row>
    <row r="6702" spans="1:6" x14ac:dyDescent="0.25">
      <c r="A6702" t="s">
        <v>6205</v>
      </c>
      <c r="B6702" t="s">
        <v>27246</v>
      </c>
      <c r="C6702" t="s">
        <v>27247</v>
      </c>
      <c r="D6702" t="s">
        <v>14143</v>
      </c>
      <c r="E6702">
        <v>2.6</v>
      </c>
      <c r="F6702" t="s">
        <v>16098</v>
      </c>
    </row>
    <row r="6703" spans="1:6" x14ac:dyDescent="0.25">
      <c r="A6703" t="s">
        <v>27248</v>
      </c>
      <c r="B6703" t="s">
        <v>27249</v>
      </c>
      <c r="C6703" t="s">
        <v>27250</v>
      </c>
      <c r="D6703" t="s">
        <v>19274</v>
      </c>
      <c r="E6703">
        <v>2.6</v>
      </c>
      <c r="F6703" t="s">
        <v>16098</v>
      </c>
    </row>
    <row r="6704" spans="1:6" x14ac:dyDescent="0.25">
      <c r="A6704" t="s">
        <v>6206</v>
      </c>
      <c r="B6704" t="s">
        <v>27251</v>
      </c>
      <c r="C6704" t="s">
        <v>27252</v>
      </c>
      <c r="D6704" t="s">
        <v>14136</v>
      </c>
      <c r="E6704">
        <v>2.6</v>
      </c>
      <c r="F6704" t="s">
        <v>19342</v>
      </c>
    </row>
    <row r="6705" spans="1:6" x14ac:dyDescent="0.25">
      <c r="A6705" t="s">
        <v>6207</v>
      </c>
      <c r="B6705" t="s">
        <v>27253</v>
      </c>
      <c r="C6705" t="s">
        <v>27254</v>
      </c>
      <c r="D6705" t="s">
        <v>16327</v>
      </c>
      <c r="E6705">
        <v>2.6</v>
      </c>
      <c r="F6705" t="s">
        <v>19342</v>
      </c>
    </row>
    <row r="6706" spans="1:6" x14ac:dyDescent="0.25">
      <c r="A6706" t="s">
        <v>27255</v>
      </c>
      <c r="B6706" t="s">
        <v>27256</v>
      </c>
      <c r="C6706" t="s">
        <v>27256</v>
      </c>
      <c r="D6706" t="s">
        <v>22300</v>
      </c>
      <c r="E6706">
        <v>2.6</v>
      </c>
      <c r="F6706" t="s">
        <v>14164</v>
      </c>
    </row>
    <row r="6707" spans="1:6" x14ac:dyDescent="0.25">
      <c r="A6707" t="s">
        <v>6208</v>
      </c>
      <c r="B6707" t="s">
        <v>27257</v>
      </c>
      <c r="C6707" t="s">
        <v>27258</v>
      </c>
      <c r="D6707" t="s">
        <v>14143</v>
      </c>
      <c r="E6707">
        <v>2.6</v>
      </c>
      <c r="F6707" t="s">
        <v>19342</v>
      </c>
    </row>
    <row r="6708" spans="1:6" x14ac:dyDescent="0.25">
      <c r="A6708" t="s">
        <v>6285</v>
      </c>
      <c r="B6708" t="s">
        <v>27259</v>
      </c>
      <c r="C6708" t="s">
        <v>27260</v>
      </c>
      <c r="D6708" t="s">
        <v>14143</v>
      </c>
      <c r="E6708">
        <v>2.6</v>
      </c>
      <c r="F6708" t="s">
        <v>19342</v>
      </c>
    </row>
    <row r="6709" spans="1:6" x14ac:dyDescent="0.25">
      <c r="A6709" t="s">
        <v>6231</v>
      </c>
      <c r="B6709" t="s">
        <v>27261</v>
      </c>
      <c r="C6709" t="s">
        <v>27262</v>
      </c>
      <c r="D6709" t="s">
        <v>14143</v>
      </c>
      <c r="E6709">
        <v>2.6</v>
      </c>
      <c r="F6709" t="s">
        <v>16098</v>
      </c>
    </row>
    <row r="6710" spans="1:6" x14ac:dyDescent="0.25">
      <c r="A6710" t="s">
        <v>6274</v>
      </c>
      <c r="B6710" t="s">
        <v>27263</v>
      </c>
      <c r="C6710" t="s">
        <v>27264</v>
      </c>
      <c r="D6710" t="s">
        <v>14266</v>
      </c>
      <c r="E6710">
        <v>2.6</v>
      </c>
      <c r="F6710" t="s">
        <v>16098</v>
      </c>
    </row>
    <row r="6711" spans="1:6" x14ac:dyDescent="0.25">
      <c r="A6711" t="s">
        <v>6275</v>
      </c>
      <c r="B6711" t="s">
        <v>27265</v>
      </c>
      <c r="C6711" t="s">
        <v>27266</v>
      </c>
      <c r="D6711" t="s">
        <v>14143</v>
      </c>
      <c r="E6711">
        <v>2.6</v>
      </c>
      <c r="F6711" t="s">
        <v>19342</v>
      </c>
    </row>
    <row r="6712" spans="1:6" x14ac:dyDescent="0.25">
      <c r="A6712" t="s">
        <v>6189</v>
      </c>
      <c r="B6712" t="s">
        <v>27267</v>
      </c>
      <c r="C6712" t="s">
        <v>27268</v>
      </c>
      <c r="D6712" t="s">
        <v>25866</v>
      </c>
      <c r="E6712">
        <v>2.6</v>
      </c>
      <c r="F6712" t="s">
        <v>16098</v>
      </c>
    </row>
    <row r="6713" spans="1:6" x14ac:dyDescent="0.25">
      <c r="A6713" t="s">
        <v>6199</v>
      </c>
      <c r="B6713" t="s">
        <v>27269</v>
      </c>
      <c r="C6713" t="s">
        <v>27270</v>
      </c>
      <c r="D6713" t="s">
        <v>14222</v>
      </c>
      <c r="E6713">
        <v>2.6</v>
      </c>
      <c r="F6713" t="s">
        <v>19342</v>
      </c>
    </row>
    <row r="6714" spans="1:6" x14ac:dyDescent="0.25">
      <c r="A6714" t="s">
        <v>27271</v>
      </c>
      <c r="B6714" t="s">
        <v>27272</v>
      </c>
      <c r="C6714" t="s">
        <v>27273</v>
      </c>
      <c r="D6714" t="s">
        <v>17137</v>
      </c>
      <c r="E6714">
        <v>2.6</v>
      </c>
      <c r="F6714" t="s">
        <v>14164</v>
      </c>
    </row>
    <row r="6715" spans="1:6" x14ac:dyDescent="0.25">
      <c r="A6715" t="s">
        <v>6128</v>
      </c>
      <c r="B6715" t="s">
        <v>27274</v>
      </c>
      <c r="C6715" t="s">
        <v>27275</v>
      </c>
      <c r="D6715" t="s">
        <v>14143</v>
      </c>
      <c r="E6715">
        <v>2.6</v>
      </c>
      <c r="F6715" t="s">
        <v>16098</v>
      </c>
    </row>
    <row r="6716" spans="1:6" x14ac:dyDescent="0.25">
      <c r="A6716" t="s">
        <v>6088</v>
      </c>
      <c r="B6716" t="s">
        <v>27276</v>
      </c>
      <c r="C6716" t="s">
        <v>27277</v>
      </c>
      <c r="D6716" t="s">
        <v>14143</v>
      </c>
      <c r="E6716">
        <v>2.6</v>
      </c>
      <c r="F6716" t="s">
        <v>16098</v>
      </c>
    </row>
    <row r="6717" spans="1:6" x14ac:dyDescent="0.25">
      <c r="A6717" t="s">
        <v>6257</v>
      </c>
      <c r="B6717" t="s">
        <v>27278</v>
      </c>
      <c r="C6717" t="s">
        <v>27279</v>
      </c>
      <c r="D6717" t="s">
        <v>14143</v>
      </c>
      <c r="E6717">
        <v>2.6</v>
      </c>
      <c r="F6717" t="s">
        <v>16098</v>
      </c>
    </row>
    <row r="6718" spans="1:6" x14ac:dyDescent="0.25">
      <c r="A6718" t="s">
        <v>6150</v>
      </c>
      <c r="B6718" t="s">
        <v>27280</v>
      </c>
      <c r="C6718" t="s">
        <v>27281</v>
      </c>
      <c r="D6718" t="s">
        <v>14143</v>
      </c>
      <c r="E6718">
        <v>2.6</v>
      </c>
      <c r="F6718" t="s">
        <v>16098</v>
      </c>
    </row>
    <row r="6719" spans="1:6" x14ac:dyDescent="0.25">
      <c r="A6719" t="s">
        <v>6181</v>
      </c>
      <c r="B6719" t="s">
        <v>27282</v>
      </c>
      <c r="C6719" t="s">
        <v>27283</v>
      </c>
      <c r="D6719" t="s">
        <v>20271</v>
      </c>
      <c r="E6719">
        <v>2.6</v>
      </c>
      <c r="F6719" t="s">
        <v>16098</v>
      </c>
    </row>
    <row r="6720" spans="1:6" x14ac:dyDescent="0.25">
      <c r="A6720" t="s">
        <v>6056</v>
      </c>
      <c r="B6720" t="s">
        <v>14164</v>
      </c>
      <c r="C6720" t="s">
        <v>27284</v>
      </c>
      <c r="D6720" t="s">
        <v>26640</v>
      </c>
      <c r="E6720">
        <v>2.6</v>
      </c>
      <c r="F6720" t="s">
        <v>14133</v>
      </c>
    </row>
    <row r="6721" spans="1:6" x14ac:dyDescent="0.25">
      <c r="A6721" t="s">
        <v>6073</v>
      </c>
      <c r="B6721" t="s">
        <v>27285</v>
      </c>
      <c r="C6721" t="s">
        <v>27286</v>
      </c>
      <c r="D6721" t="s">
        <v>14143</v>
      </c>
      <c r="E6721">
        <v>2.6</v>
      </c>
      <c r="F6721" t="s">
        <v>14133</v>
      </c>
    </row>
    <row r="6722" spans="1:6" x14ac:dyDescent="0.25">
      <c r="A6722" t="s">
        <v>6076</v>
      </c>
      <c r="B6722" t="s">
        <v>27287</v>
      </c>
      <c r="C6722" t="s">
        <v>27288</v>
      </c>
      <c r="D6722" t="s">
        <v>14563</v>
      </c>
      <c r="E6722">
        <v>2.6</v>
      </c>
      <c r="F6722" t="s">
        <v>16098</v>
      </c>
    </row>
    <row r="6723" spans="1:6" x14ac:dyDescent="0.25">
      <c r="A6723" t="s">
        <v>6114</v>
      </c>
      <c r="B6723" t="s">
        <v>14164</v>
      </c>
      <c r="C6723" t="s">
        <v>27289</v>
      </c>
      <c r="D6723" t="s">
        <v>14143</v>
      </c>
      <c r="E6723">
        <v>2.6</v>
      </c>
      <c r="F6723" t="s">
        <v>16098</v>
      </c>
    </row>
    <row r="6724" spans="1:6" x14ac:dyDescent="0.25">
      <c r="A6724" t="s">
        <v>6269</v>
      </c>
      <c r="B6724" t="s">
        <v>27290</v>
      </c>
      <c r="C6724" t="s">
        <v>27291</v>
      </c>
      <c r="D6724" t="s">
        <v>14143</v>
      </c>
      <c r="E6724">
        <v>2.6</v>
      </c>
      <c r="F6724" t="s">
        <v>19342</v>
      </c>
    </row>
    <row r="6725" spans="1:6" x14ac:dyDescent="0.25">
      <c r="A6725" t="s">
        <v>6146</v>
      </c>
      <c r="B6725" t="s">
        <v>27292</v>
      </c>
      <c r="C6725" t="s">
        <v>27293</v>
      </c>
      <c r="D6725" t="s">
        <v>14143</v>
      </c>
      <c r="E6725">
        <v>2.6</v>
      </c>
      <c r="F6725" t="s">
        <v>19342</v>
      </c>
    </row>
    <row r="6726" spans="1:6" x14ac:dyDescent="0.25">
      <c r="A6726" t="s">
        <v>6068</v>
      </c>
      <c r="B6726" t="s">
        <v>27294</v>
      </c>
      <c r="C6726" t="s">
        <v>27295</v>
      </c>
      <c r="D6726" t="s">
        <v>25023</v>
      </c>
      <c r="E6726">
        <v>2.6</v>
      </c>
      <c r="F6726" t="s">
        <v>14133</v>
      </c>
    </row>
    <row r="6727" spans="1:6" x14ac:dyDescent="0.25">
      <c r="A6727" t="s">
        <v>6071</v>
      </c>
      <c r="B6727" t="s">
        <v>27296</v>
      </c>
      <c r="C6727" t="s">
        <v>27297</v>
      </c>
      <c r="D6727" t="s">
        <v>14266</v>
      </c>
      <c r="E6727">
        <v>2.6</v>
      </c>
      <c r="F6727" t="s">
        <v>16098</v>
      </c>
    </row>
    <row r="6728" spans="1:6" x14ac:dyDescent="0.25">
      <c r="A6728" t="s">
        <v>6105</v>
      </c>
      <c r="B6728" t="s">
        <v>14164</v>
      </c>
      <c r="C6728" t="s">
        <v>27298</v>
      </c>
      <c r="D6728" t="s">
        <v>14143</v>
      </c>
      <c r="E6728">
        <v>2.6</v>
      </c>
      <c r="F6728" t="s">
        <v>16098</v>
      </c>
    </row>
    <row r="6729" spans="1:6" x14ac:dyDescent="0.25">
      <c r="A6729" t="s">
        <v>27299</v>
      </c>
      <c r="B6729" t="s">
        <v>27300</v>
      </c>
      <c r="C6729" t="s">
        <v>27301</v>
      </c>
      <c r="D6729" t="s">
        <v>16490</v>
      </c>
      <c r="E6729">
        <v>2.6</v>
      </c>
      <c r="F6729" t="s">
        <v>14164</v>
      </c>
    </row>
    <row r="6730" spans="1:6" x14ac:dyDescent="0.25">
      <c r="A6730" t="s">
        <v>6209</v>
      </c>
      <c r="B6730" t="s">
        <v>27302</v>
      </c>
      <c r="C6730" t="s">
        <v>27303</v>
      </c>
      <c r="D6730" t="s">
        <v>14143</v>
      </c>
      <c r="E6730">
        <v>2.6</v>
      </c>
      <c r="F6730" t="s">
        <v>19342</v>
      </c>
    </row>
    <row r="6731" spans="1:6" x14ac:dyDescent="0.25">
      <c r="A6731" t="s">
        <v>6232</v>
      </c>
      <c r="B6731" t="s">
        <v>27304</v>
      </c>
      <c r="C6731" t="s">
        <v>27305</v>
      </c>
      <c r="D6731" t="s">
        <v>14143</v>
      </c>
      <c r="E6731">
        <v>2.6</v>
      </c>
      <c r="F6731" t="s">
        <v>19342</v>
      </c>
    </row>
    <row r="6732" spans="1:6" x14ac:dyDescent="0.25">
      <c r="A6732" t="s">
        <v>6175</v>
      </c>
      <c r="B6732" t="s">
        <v>27306</v>
      </c>
      <c r="C6732" t="s">
        <v>27306</v>
      </c>
      <c r="D6732" t="s">
        <v>14407</v>
      </c>
      <c r="E6732">
        <v>2.6</v>
      </c>
      <c r="F6732" t="s">
        <v>19342</v>
      </c>
    </row>
    <row r="6733" spans="1:6" x14ac:dyDescent="0.25">
      <c r="A6733" t="s">
        <v>6154</v>
      </c>
      <c r="B6733" t="s">
        <v>27307</v>
      </c>
      <c r="C6733" t="s">
        <v>27308</v>
      </c>
      <c r="D6733" t="s">
        <v>14757</v>
      </c>
      <c r="E6733">
        <v>2.6</v>
      </c>
      <c r="F6733" t="s">
        <v>16098</v>
      </c>
    </row>
    <row r="6734" spans="1:6" x14ac:dyDescent="0.25">
      <c r="A6734" t="s">
        <v>6184</v>
      </c>
      <c r="B6734" t="s">
        <v>27309</v>
      </c>
      <c r="C6734" t="s">
        <v>27310</v>
      </c>
      <c r="D6734" t="s">
        <v>14215</v>
      </c>
      <c r="E6734">
        <v>2.6</v>
      </c>
      <c r="F6734" t="s">
        <v>19342</v>
      </c>
    </row>
    <row r="6735" spans="1:6" x14ac:dyDescent="0.25">
      <c r="A6735" t="s">
        <v>27311</v>
      </c>
      <c r="B6735" t="s">
        <v>27312</v>
      </c>
      <c r="C6735" t="s">
        <v>27313</v>
      </c>
      <c r="D6735" t="s">
        <v>17180</v>
      </c>
      <c r="E6735">
        <v>2.6</v>
      </c>
      <c r="F6735" t="s">
        <v>14164</v>
      </c>
    </row>
    <row r="6736" spans="1:6" x14ac:dyDescent="0.25">
      <c r="A6736" t="s">
        <v>6225</v>
      </c>
      <c r="B6736" t="s">
        <v>27314</v>
      </c>
      <c r="C6736" t="s">
        <v>27315</v>
      </c>
      <c r="D6736" t="s">
        <v>14143</v>
      </c>
      <c r="E6736">
        <v>2.6</v>
      </c>
      <c r="F6736" t="s">
        <v>19342</v>
      </c>
    </row>
    <row r="6737" spans="1:6" x14ac:dyDescent="0.25">
      <c r="A6737" t="s">
        <v>27316</v>
      </c>
      <c r="B6737" t="s">
        <v>27317</v>
      </c>
      <c r="C6737" t="s">
        <v>27318</v>
      </c>
      <c r="D6737" t="s">
        <v>27319</v>
      </c>
      <c r="E6737">
        <v>2.6</v>
      </c>
      <c r="F6737" t="s">
        <v>14164</v>
      </c>
    </row>
    <row r="6738" spans="1:6" x14ac:dyDescent="0.25">
      <c r="A6738" t="s">
        <v>6086</v>
      </c>
      <c r="B6738" t="s">
        <v>27320</v>
      </c>
      <c r="C6738" t="s">
        <v>27321</v>
      </c>
      <c r="D6738" t="s">
        <v>14143</v>
      </c>
      <c r="E6738">
        <v>2.6</v>
      </c>
      <c r="F6738" t="s">
        <v>16098</v>
      </c>
    </row>
    <row r="6739" spans="1:6" x14ac:dyDescent="0.25">
      <c r="A6739" t="s">
        <v>6057</v>
      </c>
      <c r="B6739" t="s">
        <v>27322</v>
      </c>
      <c r="C6739" t="s">
        <v>27323</v>
      </c>
      <c r="D6739" t="s">
        <v>16527</v>
      </c>
      <c r="E6739">
        <v>2.6</v>
      </c>
      <c r="F6739" t="s">
        <v>14133</v>
      </c>
    </row>
    <row r="6740" spans="1:6" x14ac:dyDescent="0.25">
      <c r="A6740" t="s">
        <v>6120</v>
      </c>
      <c r="B6740" t="s">
        <v>27324</v>
      </c>
      <c r="C6740" t="s">
        <v>27325</v>
      </c>
      <c r="D6740" t="s">
        <v>14143</v>
      </c>
      <c r="E6740">
        <v>2.6</v>
      </c>
      <c r="F6740" t="s">
        <v>14133</v>
      </c>
    </row>
    <row r="6741" spans="1:6" x14ac:dyDescent="0.25">
      <c r="A6741" t="s">
        <v>6200</v>
      </c>
      <c r="B6741" t="s">
        <v>27326</v>
      </c>
      <c r="C6741" t="s">
        <v>27327</v>
      </c>
      <c r="D6741" t="s">
        <v>14143</v>
      </c>
      <c r="E6741">
        <v>2.6</v>
      </c>
      <c r="F6741" t="s">
        <v>16098</v>
      </c>
    </row>
    <row r="6742" spans="1:6" x14ac:dyDescent="0.25">
      <c r="A6742" t="s">
        <v>6294</v>
      </c>
      <c r="B6742" t="s">
        <v>27328</v>
      </c>
      <c r="C6742" t="s">
        <v>27329</v>
      </c>
      <c r="D6742" t="s">
        <v>14143</v>
      </c>
      <c r="E6742">
        <v>2.6</v>
      </c>
      <c r="F6742" t="s">
        <v>19342</v>
      </c>
    </row>
    <row r="6743" spans="1:6" x14ac:dyDescent="0.25">
      <c r="A6743" t="s">
        <v>27330</v>
      </c>
      <c r="B6743" t="s">
        <v>27331</v>
      </c>
      <c r="C6743" t="s">
        <v>27332</v>
      </c>
      <c r="D6743" t="s">
        <v>17026</v>
      </c>
      <c r="E6743">
        <v>2.6</v>
      </c>
      <c r="F6743" t="s">
        <v>14164</v>
      </c>
    </row>
    <row r="6744" spans="1:6" x14ac:dyDescent="0.25">
      <c r="A6744" t="s">
        <v>6245</v>
      </c>
      <c r="B6744" t="s">
        <v>27333</v>
      </c>
      <c r="C6744" t="s">
        <v>27334</v>
      </c>
      <c r="D6744" t="s">
        <v>14143</v>
      </c>
      <c r="E6744">
        <v>2.6</v>
      </c>
      <c r="F6744" t="s">
        <v>19342</v>
      </c>
    </row>
    <row r="6745" spans="1:6" x14ac:dyDescent="0.25">
      <c r="A6745" t="s">
        <v>6091</v>
      </c>
      <c r="B6745" t="s">
        <v>27335</v>
      </c>
      <c r="C6745" t="s">
        <v>27336</v>
      </c>
      <c r="D6745" t="s">
        <v>14143</v>
      </c>
      <c r="E6745">
        <v>2.6</v>
      </c>
      <c r="F6745" t="s">
        <v>14133</v>
      </c>
    </row>
    <row r="6746" spans="1:6" x14ac:dyDescent="0.25">
      <c r="A6746" t="s">
        <v>27337</v>
      </c>
      <c r="B6746" t="s">
        <v>27338</v>
      </c>
      <c r="C6746" t="s">
        <v>27339</v>
      </c>
      <c r="D6746" t="s">
        <v>16490</v>
      </c>
      <c r="E6746">
        <v>2.6</v>
      </c>
      <c r="F6746" t="s">
        <v>14164</v>
      </c>
    </row>
    <row r="6747" spans="1:6" x14ac:dyDescent="0.25">
      <c r="A6747" t="s">
        <v>27340</v>
      </c>
      <c r="B6747" t="s">
        <v>27341</v>
      </c>
      <c r="C6747" t="s">
        <v>27342</v>
      </c>
      <c r="D6747" t="s">
        <v>16151</v>
      </c>
      <c r="E6747">
        <v>2.6</v>
      </c>
      <c r="F6747" t="s">
        <v>14164</v>
      </c>
    </row>
    <row r="6748" spans="1:6" x14ac:dyDescent="0.25">
      <c r="A6748" t="s">
        <v>6228</v>
      </c>
      <c r="B6748" t="s">
        <v>27343</v>
      </c>
      <c r="C6748" t="s">
        <v>27344</v>
      </c>
      <c r="D6748" t="s">
        <v>16164</v>
      </c>
      <c r="E6748">
        <v>2.6</v>
      </c>
      <c r="F6748" t="s">
        <v>19342</v>
      </c>
    </row>
    <row r="6749" spans="1:6" x14ac:dyDescent="0.25">
      <c r="A6749" t="s">
        <v>6176</v>
      </c>
      <c r="B6749" t="s">
        <v>27345</v>
      </c>
      <c r="C6749" t="s">
        <v>27346</v>
      </c>
      <c r="D6749" t="s">
        <v>14154</v>
      </c>
      <c r="E6749">
        <v>2.6</v>
      </c>
      <c r="F6749" t="s">
        <v>19342</v>
      </c>
    </row>
    <row r="6750" spans="1:6" x14ac:dyDescent="0.25">
      <c r="A6750" t="s">
        <v>6201</v>
      </c>
      <c r="B6750" t="s">
        <v>27347</v>
      </c>
      <c r="C6750" t="s">
        <v>27348</v>
      </c>
      <c r="D6750" t="s">
        <v>17613</v>
      </c>
      <c r="E6750">
        <v>2.6</v>
      </c>
      <c r="F6750" t="s">
        <v>19342</v>
      </c>
    </row>
    <row r="6751" spans="1:6" x14ac:dyDescent="0.25">
      <c r="A6751" t="s">
        <v>6258</v>
      </c>
      <c r="B6751" t="s">
        <v>27349</v>
      </c>
      <c r="C6751" t="s">
        <v>27350</v>
      </c>
      <c r="D6751" t="s">
        <v>17344</v>
      </c>
      <c r="E6751">
        <v>2.6</v>
      </c>
      <c r="F6751" t="s">
        <v>19342</v>
      </c>
    </row>
    <row r="6752" spans="1:6" x14ac:dyDescent="0.25">
      <c r="A6752" t="s">
        <v>6111</v>
      </c>
      <c r="B6752" t="s">
        <v>27351</v>
      </c>
      <c r="C6752" t="s">
        <v>27352</v>
      </c>
      <c r="D6752" t="s">
        <v>14143</v>
      </c>
      <c r="E6752">
        <v>2.6</v>
      </c>
      <c r="F6752" t="s">
        <v>16098</v>
      </c>
    </row>
    <row r="6753" spans="1:6" x14ac:dyDescent="0.25">
      <c r="A6753" t="s">
        <v>6053</v>
      </c>
      <c r="B6753" t="s">
        <v>27353</v>
      </c>
      <c r="C6753" t="s">
        <v>27354</v>
      </c>
      <c r="D6753" t="s">
        <v>14143</v>
      </c>
      <c r="E6753">
        <v>2.6</v>
      </c>
      <c r="F6753" t="s">
        <v>14133</v>
      </c>
    </row>
    <row r="6754" spans="1:6" x14ac:dyDescent="0.25">
      <c r="A6754" t="s">
        <v>6109</v>
      </c>
      <c r="B6754" t="s">
        <v>27355</v>
      </c>
      <c r="C6754" t="s">
        <v>27355</v>
      </c>
      <c r="D6754" t="s">
        <v>16700</v>
      </c>
      <c r="E6754">
        <v>2.6</v>
      </c>
      <c r="F6754" t="s">
        <v>16098</v>
      </c>
    </row>
    <row r="6755" spans="1:6" x14ac:dyDescent="0.25">
      <c r="A6755" t="s">
        <v>6259</v>
      </c>
      <c r="B6755" t="s">
        <v>14164</v>
      </c>
      <c r="C6755" t="s">
        <v>27356</v>
      </c>
      <c r="D6755" t="s">
        <v>14847</v>
      </c>
      <c r="E6755">
        <v>2.6</v>
      </c>
      <c r="F6755" t="s">
        <v>19342</v>
      </c>
    </row>
    <row r="6756" spans="1:6" x14ac:dyDescent="0.25">
      <c r="A6756" t="s">
        <v>6118</v>
      </c>
      <c r="B6756" t="s">
        <v>14164</v>
      </c>
      <c r="C6756" t="s">
        <v>27357</v>
      </c>
      <c r="D6756" t="s">
        <v>14143</v>
      </c>
      <c r="E6756">
        <v>2.6</v>
      </c>
      <c r="F6756" t="s">
        <v>19342</v>
      </c>
    </row>
    <row r="6757" spans="1:6" x14ac:dyDescent="0.25">
      <c r="A6757" t="s">
        <v>6064</v>
      </c>
      <c r="B6757" t="s">
        <v>27358</v>
      </c>
      <c r="C6757" t="s">
        <v>27359</v>
      </c>
      <c r="D6757" t="s">
        <v>15767</v>
      </c>
      <c r="E6757">
        <v>2.6</v>
      </c>
      <c r="F6757" t="s">
        <v>16098</v>
      </c>
    </row>
    <row r="6758" spans="1:6" x14ac:dyDescent="0.25">
      <c r="A6758" t="s">
        <v>27360</v>
      </c>
      <c r="B6758" t="s">
        <v>27361</v>
      </c>
      <c r="C6758" t="s">
        <v>27362</v>
      </c>
      <c r="D6758" t="s">
        <v>14233</v>
      </c>
      <c r="E6758">
        <v>2.6</v>
      </c>
      <c r="F6758" t="s">
        <v>14164</v>
      </c>
    </row>
    <row r="6759" spans="1:6" x14ac:dyDescent="0.25">
      <c r="A6759" t="s">
        <v>6138</v>
      </c>
      <c r="B6759" t="s">
        <v>27363</v>
      </c>
      <c r="C6759" t="s">
        <v>27364</v>
      </c>
      <c r="D6759" t="s">
        <v>14143</v>
      </c>
      <c r="E6759">
        <v>2.6</v>
      </c>
      <c r="F6759" t="s">
        <v>19342</v>
      </c>
    </row>
    <row r="6760" spans="1:6" x14ac:dyDescent="0.25">
      <c r="A6760" t="s">
        <v>6260</v>
      </c>
      <c r="B6760" t="s">
        <v>27365</v>
      </c>
      <c r="C6760" t="s">
        <v>27366</v>
      </c>
      <c r="D6760" t="s">
        <v>18066</v>
      </c>
      <c r="E6760">
        <v>2.6</v>
      </c>
      <c r="F6760" t="s">
        <v>16098</v>
      </c>
    </row>
    <row r="6761" spans="1:6" x14ac:dyDescent="0.25">
      <c r="A6761" t="s">
        <v>6246</v>
      </c>
      <c r="B6761" t="s">
        <v>27367</v>
      </c>
      <c r="C6761" t="s">
        <v>27368</v>
      </c>
      <c r="D6761" t="s">
        <v>14143</v>
      </c>
      <c r="E6761">
        <v>2.6</v>
      </c>
      <c r="F6761" t="s">
        <v>16098</v>
      </c>
    </row>
    <row r="6762" spans="1:6" x14ac:dyDescent="0.25">
      <c r="A6762" t="s">
        <v>6070</v>
      </c>
      <c r="B6762" t="s">
        <v>27369</v>
      </c>
      <c r="C6762" t="s">
        <v>27370</v>
      </c>
      <c r="D6762" t="s">
        <v>15011</v>
      </c>
      <c r="E6762">
        <v>2.6</v>
      </c>
      <c r="F6762" t="s">
        <v>16098</v>
      </c>
    </row>
    <row r="6763" spans="1:6" x14ac:dyDescent="0.25">
      <c r="A6763" t="s">
        <v>6085</v>
      </c>
      <c r="B6763" t="s">
        <v>27371</v>
      </c>
      <c r="C6763" t="s">
        <v>27372</v>
      </c>
      <c r="D6763" t="s">
        <v>14143</v>
      </c>
      <c r="E6763">
        <v>2.6</v>
      </c>
      <c r="F6763" t="s">
        <v>16098</v>
      </c>
    </row>
    <row r="6764" spans="1:6" x14ac:dyDescent="0.25">
      <c r="A6764" t="s">
        <v>6215</v>
      </c>
      <c r="B6764" t="s">
        <v>27373</v>
      </c>
      <c r="C6764" t="s">
        <v>27373</v>
      </c>
      <c r="D6764" t="s">
        <v>14421</v>
      </c>
      <c r="E6764">
        <v>2.6</v>
      </c>
      <c r="F6764" t="s">
        <v>16098</v>
      </c>
    </row>
    <row r="6765" spans="1:6" x14ac:dyDescent="0.25">
      <c r="A6765" t="s">
        <v>6059</v>
      </c>
      <c r="B6765" t="s">
        <v>27374</v>
      </c>
      <c r="C6765" t="s">
        <v>27375</v>
      </c>
      <c r="D6765" t="s">
        <v>15011</v>
      </c>
      <c r="E6765">
        <v>2.6</v>
      </c>
      <c r="F6765" t="s">
        <v>16098</v>
      </c>
    </row>
    <row r="6766" spans="1:6" x14ac:dyDescent="0.25">
      <c r="A6766" t="s">
        <v>27376</v>
      </c>
      <c r="B6766" t="s">
        <v>27377</v>
      </c>
      <c r="C6766" t="s">
        <v>27377</v>
      </c>
      <c r="D6766" t="s">
        <v>18765</v>
      </c>
      <c r="E6766">
        <v>2.6</v>
      </c>
      <c r="F6766" t="s">
        <v>14164</v>
      </c>
    </row>
    <row r="6767" spans="1:6" x14ac:dyDescent="0.25">
      <c r="A6767" t="s">
        <v>6186</v>
      </c>
      <c r="B6767" t="s">
        <v>27378</v>
      </c>
      <c r="C6767" t="s">
        <v>27379</v>
      </c>
      <c r="D6767" t="s">
        <v>14407</v>
      </c>
      <c r="E6767">
        <v>2.6</v>
      </c>
      <c r="F6767" t="s">
        <v>19342</v>
      </c>
    </row>
    <row r="6768" spans="1:6" x14ac:dyDescent="0.25">
      <c r="A6768" t="s">
        <v>6155</v>
      </c>
      <c r="B6768" t="s">
        <v>27380</v>
      </c>
      <c r="C6768" t="s">
        <v>27381</v>
      </c>
      <c r="D6768" t="s">
        <v>20160</v>
      </c>
      <c r="E6768">
        <v>2.6</v>
      </c>
      <c r="F6768" t="s">
        <v>16098</v>
      </c>
    </row>
    <row r="6769" spans="1:6" x14ac:dyDescent="0.25">
      <c r="A6769" t="s">
        <v>6115</v>
      </c>
      <c r="B6769" t="s">
        <v>27382</v>
      </c>
      <c r="C6769" t="s">
        <v>14164</v>
      </c>
      <c r="D6769" t="s">
        <v>14143</v>
      </c>
      <c r="E6769">
        <v>2.6</v>
      </c>
      <c r="F6769" t="s">
        <v>14133</v>
      </c>
    </row>
    <row r="6770" spans="1:6" x14ac:dyDescent="0.25">
      <c r="A6770" t="s">
        <v>27383</v>
      </c>
      <c r="B6770" t="s">
        <v>27384</v>
      </c>
      <c r="C6770" t="s">
        <v>27385</v>
      </c>
      <c r="D6770" t="s">
        <v>16919</v>
      </c>
      <c r="E6770">
        <v>2.6</v>
      </c>
      <c r="F6770" t="s">
        <v>14164</v>
      </c>
    </row>
    <row r="6771" spans="1:6" x14ac:dyDescent="0.25">
      <c r="A6771" t="s">
        <v>6247</v>
      </c>
      <c r="B6771" t="s">
        <v>27386</v>
      </c>
      <c r="C6771" t="s">
        <v>27387</v>
      </c>
      <c r="D6771" t="s">
        <v>14143</v>
      </c>
      <c r="E6771">
        <v>2.6</v>
      </c>
      <c r="F6771" t="s">
        <v>19342</v>
      </c>
    </row>
    <row r="6772" spans="1:6" x14ac:dyDescent="0.25">
      <c r="A6772" t="s">
        <v>27388</v>
      </c>
      <c r="B6772" t="s">
        <v>27389</v>
      </c>
      <c r="C6772" t="s">
        <v>27390</v>
      </c>
      <c r="D6772" t="s">
        <v>14978</v>
      </c>
      <c r="E6772">
        <v>2.6</v>
      </c>
      <c r="F6772" t="s">
        <v>14164</v>
      </c>
    </row>
    <row r="6773" spans="1:6" x14ac:dyDescent="0.25">
      <c r="A6773" t="s">
        <v>27391</v>
      </c>
      <c r="B6773" t="s">
        <v>27392</v>
      </c>
      <c r="C6773" t="s">
        <v>27393</v>
      </c>
      <c r="D6773" t="s">
        <v>14322</v>
      </c>
      <c r="E6773">
        <v>2.6</v>
      </c>
      <c r="F6773" t="s">
        <v>14164</v>
      </c>
    </row>
    <row r="6774" spans="1:6" x14ac:dyDescent="0.25">
      <c r="A6774" t="s">
        <v>6296</v>
      </c>
      <c r="B6774" t="s">
        <v>27394</v>
      </c>
      <c r="C6774" t="s">
        <v>27395</v>
      </c>
      <c r="D6774" t="s">
        <v>14402</v>
      </c>
      <c r="E6774">
        <v>2.6</v>
      </c>
      <c r="F6774" t="s">
        <v>19342</v>
      </c>
    </row>
    <row r="6775" spans="1:6" x14ac:dyDescent="0.25">
      <c r="A6775" t="s">
        <v>6099</v>
      </c>
      <c r="B6775" t="s">
        <v>27396</v>
      </c>
      <c r="C6775" t="s">
        <v>27397</v>
      </c>
      <c r="D6775" t="s">
        <v>14590</v>
      </c>
      <c r="E6775">
        <v>2.6</v>
      </c>
      <c r="F6775" t="s">
        <v>16098</v>
      </c>
    </row>
    <row r="6776" spans="1:6" x14ac:dyDescent="0.25">
      <c r="A6776" t="s">
        <v>6051</v>
      </c>
      <c r="B6776" t="s">
        <v>27398</v>
      </c>
      <c r="C6776" t="s">
        <v>27399</v>
      </c>
      <c r="D6776" t="s">
        <v>14143</v>
      </c>
      <c r="E6776">
        <v>2.6</v>
      </c>
      <c r="F6776" t="s">
        <v>19342</v>
      </c>
    </row>
    <row r="6777" spans="1:6" x14ac:dyDescent="0.25">
      <c r="A6777" t="s">
        <v>6100</v>
      </c>
      <c r="B6777" t="s">
        <v>27400</v>
      </c>
      <c r="C6777" t="s">
        <v>27401</v>
      </c>
      <c r="D6777" t="s">
        <v>14143</v>
      </c>
      <c r="E6777">
        <v>2.6</v>
      </c>
      <c r="F6777" t="s">
        <v>14133</v>
      </c>
    </row>
    <row r="6778" spans="1:6" x14ac:dyDescent="0.25">
      <c r="A6778" t="s">
        <v>6049</v>
      </c>
      <c r="B6778" t="s">
        <v>27402</v>
      </c>
      <c r="C6778" t="s">
        <v>27402</v>
      </c>
      <c r="D6778" t="s">
        <v>16947</v>
      </c>
      <c r="E6778">
        <v>2.6</v>
      </c>
      <c r="F6778" t="s">
        <v>14133</v>
      </c>
    </row>
    <row r="6779" spans="1:6" x14ac:dyDescent="0.25">
      <c r="A6779" t="s">
        <v>6262</v>
      </c>
      <c r="B6779" t="s">
        <v>27403</v>
      </c>
      <c r="C6779" t="s">
        <v>27404</v>
      </c>
      <c r="D6779" t="s">
        <v>14143</v>
      </c>
      <c r="E6779">
        <v>2.6</v>
      </c>
      <c r="F6779" t="s">
        <v>16098</v>
      </c>
    </row>
    <row r="6780" spans="1:6" x14ac:dyDescent="0.25">
      <c r="A6780" t="s">
        <v>6248</v>
      </c>
      <c r="B6780" t="s">
        <v>27405</v>
      </c>
      <c r="C6780" t="s">
        <v>27406</v>
      </c>
      <c r="D6780" t="s">
        <v>14136</v>
      </c>
      <c r="E6780">
        <v>2.6</v>
      </c>
      <c r="F6780" t="s">
        <v>19342</v>
      </c>
    </row>
    <row r="6781" spans="1:6" x14ac:dyDescent="0.25">
      <c r="A6781" t="s">
        <v>6083</v>
      </c>
      <c r="B6781" t="s">
        <v>27407</v>
      </c>
      <c r="C6781" t="s">
        <v>27408</v>
      </c>
      <c r="D6781" t="s">
        <v>14143</v>
      </c>
      <c r="E6781">
        <v>2.6</v>
      </c>
      <c r="F6781" t="s">
        <v>14133</v>
      </c>
    </row>
    <row r="6782" spans="1:6" x14ac:dyDescent="0.25">
      <c r="A6782" t="s">
        <v>6084</v>
      </c>
      <c r="B6782" t="s">
        <v>27409</v>
      </c>
      <c r="C6782" t="s">
        <v>27410</v>
      </c>
      <c r="D6782" t="s">
        <v>14590</v>
      </c>
      <c r="E6782">
        <v>2.6</v>
      </c>
      <c r="F6782" t="s">
        <v>16098</v>
      </c>
    </row>
    <row r="6783" spans="1:6" x14ac:dyDescent="0.25">
      <c r="A6783" t="s">
        <v>6216</v>
      </c>
      <c r="B6783" t="s">
        <v>27411</v>
      </c>
      <c r="C6783" t="s">
        <v>27412</v>
      </c>
      <c r="D6783" t="s">
        <v>14143</v>
      </c>
      <c r="E6783">
        <v>2.6</v>
      </c>
      <c r="F6783" t="s">
        <v>19342</v>
      </c>
    </row>
    <row r="6784" spans="1:6" x14ac:dyDescent="0.25">
      <c r="A6784" t="s">
        <v>6439</v>
      </c>
      <c r="B6784" t="s">
        <v>27413</v>
      </c>
      <c r="C6784" t="s">
        <v>27414</v>
      </c>
      <c r="D6784" t="s">
        <v>14143</v>
      </c>
      <c r="E6784">
        <v>2.5</v>
      </c>
      <c r="F6784" t="s">
        <v>16098</v>
      </c>
    </row>
    <row r="6785" spans="1:6" x14ac:dyDescent="0.25">
      <c r="A6785" t="s">
        <v>6424</v>
      </c>
      <c r="B6785" t="s">
        <v>27415</v>
      </c>
      <c r="C6785" t="s">
        <v>27416</v>
      </c>
      <c r="D6785" t="s">
        <v>15251</v>
      </c>
      <c r="E6785">
        <v>2.5</v>
      </c>
      <c r="F6785" t="s">
        <v>19342</v>
      </c>
    </row>
    <row r="6786" spans="1:6" x14ac:dyDescent="0.25">
      <c r="A6786" t="s">
        <v>27417</v>
      </c>
      <c r="B6786" t="s">
        <v>27418</v>
      </c>
      <c r="C6786" t="s">
        <v>27419</v>
      </c>
      <c r="D6786" t="s">
        <v>20947</v>
      </c>
      <c r="E6786">
        <v>2.5</v>
      </c>
      <c r="F6786" t="s">
        <v>14164</v>
      </c>
    </row>
    <row r="6787" spans="1:6" x14ac:dyDescent="0.25">
      <c r="A6787" t="s">
        <v>27420</v>
      </c>
      <c r="B6787" t="s">
        <v>14164</v>
      </c>
      <c r="C6787" t="s">
        <v>27421</v>
      </c>
      <c r="D6787" t="s">
        <v>14143</v>
      </c>
      <c r="E6787">
        <v>2.5</v>
      </c>
      <c r="F6787" t="s">
        <v>14164</v>
      </c>
    </row>
    <row r="6788" spans="1:6" x14ac:dyDescent="0.25">
      <c r="A6788" t="s">
        <v>6557</v>
      </c>
      <c r="B6788" t="s">
        <v>27422</v>
      </c>
      <c r="C6788" t="s">
        <v>14164</v>
      </c>
      <c r="D6788" t="s">
        <v>14178</v>
      </c>
      <c r="E6788">
        <v>2.5</v>
      </c>
      <c r="F6788" t="s">
        <v>19342</v>
      </c>
    </row>
    <row r="6789" spans="1:6" x14ac:dyDescent="0.25">
      <c r="A6789" t="s">
        <v>6556</v>
      </c>
      <c r="B6789" t="s">
        <v>27423</v>
      </c>
      <c r="C6789" t="s">
        <v>27424</v>
      </c>
      <c r="D6789" t="s">
        <v>14146</v>
      </c>
      <c r="E6789">
        <v>2.5</v>
      </c>
      <c r="F6789" t="s">
        <v>25693</v>
      </c>
    </row>
    <row r="6790" spans="1:6" x14ac:dyDescent="0.25">
      <c r="A6790" t="s">
        <v>6487</v>
      </c>
      <c r="B6790" t="s">
        <v>27425</v>
      </c>
      <c r="C6790" t="s">
        <v>27426</v>
      </c>
      <c r="D6790" t="s">
        <v>18977</v>
      </c>
      <c r="E6790">
        <v>2.5</v>
      </c>
      <c r="F6790" t="s">
        <v>19342</v>
      </c>
    </row>
    <row r="6791" spans="1:6" x14ac:dyDescent="0.25">
      <c r="A6791" t="s">
        <v>27427</v>
      </c>
      <c r="B6791" t="s">
        <v>27428</v>
      </c>
      <c r="C6791" t="s">
        <v>27428</v>
      </c>
      <c r="D6791" t="s">
        <v>14143</v>
      </c>
      <c r="E6791">
        <v>2.5</v>
      </c>
      <c r="F6791" t="s">
        <v>14164</v>
      </c>
    </row>
    <row r="6792" spans="1:6" x14ac:dyDescent="0.25">
      <c r="A6792" t="s">
        <v>6380</v>
      </c>
      <c r="B6792" t="s">
        <v>27429</v>
      </c>
      <c r="C6792" t="s">
        <v>27430</v>
      </c>
      <c r="D6792" t="s">
        <v>17613</v>
      </c>
      <c r="E6792">
        <v>2.5</v>
      </c>
      <c r="F6792" t="s">
        <v>19342</v>
      </c>
    </row>
    <row r="6793" spans="1:6" x14ac:dyDescent="0.25">
      <c r="A6793" t="s">
        <v>6366</v>
      </c>
      <c r="B6793" t="s">
        <v>27431</v>
      </c>
      <c r="C6793" t="s">
        <v>27432</v>
      </c>
      <c r="D6793" t="s">
        <v>15449</v>
      </c>
      <c r="E6793">
        <v>2.5</v>
      </c>
      <c r="F6793" t="s">
        <v>16098</v>
      </c>
    </row>
    <row r="6794" spans="1:6" x14ac:dyDescent="0.25">
      <c r="A6794" t="s">
        <v>6351</v>
      </c>
      <c r="B6794" t="s">
        <v>27433</v>
      </c>
      <c r="C6794" t="s">
        <v>27434</v>
      </c>
      <c r="D6794" t="s">
        <v>15011</v>
      </c>
      <c r="E6794">
        <v>2.5</v>
      </c>
      <c r="F6794" t="s">
        <v>16098</v>
      </c>
    </row>
    <row r="6795" spans="1:6" x14ac:dyDescent="0.25">
      <c r="A6795" t="s">
        <v>27435</v>
      </c>
      <c r="B6795" t="s">
        <v>27436</v>
      </c>
      <c r="C6795" t="s">
        <v>27436</v>
      </c>
      <c r="D6795" t="s">
        <v>16490</v>
      </c>
      <c r="E6795">
        <v>2.5</v>
      </c>
      <c r="F6795" t="s">
        <v>14164</v>
      </c>
    </row>
    <row r="6796" spans="1:6" x14ac:dyDescent="0.25">
      <c r="A6796" t="s">
        <v>6326</v>
      </c>
      <c r="B6796" t="s">
        <v>27437</v>
      </c>
      <c r="C6796" t="s">
        <v>27438</v>
      </c>
      <c r="D6796" t="s">
        <v>16400</v>
      </c>
      <c r="E6796">
        <v>2.5</v>
      </c>
      <c r="F6796" t="s">
        <v>16098</v>
      </c>
    </row>
    <row r="6797" spans="1:6" x14ac:dyDescent="0.25">
      <c r="A6797" t="s">
        <v>27439</v>
      </c>
      <c r="B6797" t="s">
        <v>27440</v>
      </c>
      <c r="C6797" t="s">
        <v>27441</v>
      </c>
      <c r="D6797" t="s">
        <v>22300</v>
      </c>
      <c r="E6797">
        <v>2.5</v>
      </c>
      <c r="F6797" t="s">
        <v>14164</v>
      </c>
    </row>
    <row r="6798" spans="1:6" x14ac:dyDescent="0.25">
      <c r="A6798" t="s">
        <v>6328</v>
      </c>
      <c r="B6798" t="s">
        <v>27442</v>
      </c>
      <c r="C6798" t="s">
        <v>27443</v>
      </c>
      <c r="D6798" t="s">
        <v>14143</v>
      </c>
      <c r="E6798">
        <v>2.5</v>
      </c>
      <c r="F6798" t="s">
        <v>14133</v>
      </c>
    </row>
    <row r="6799" spans="1:6" x14ac:dyDescent="0.25">
      <c r="A6799" t="s">
        <v>6532</v>
      </c>
      <c r="B6799" t="s">
        <v>27444</v>
      </c>
      <c r="C6799" t="s">
        <v>27445</v>
      </c>
      <c r="D6799" t="s">
        <v>16527</v>
      </c>
      <c r="E6799">
        <v>2.5</v>
      </c>
      <c r="F6799" t="s">
        <v>14133</v>
      </c>
    </row>
    <row r="6800" spans="1:6" x14ac:dyDescent="0.25">
      <c r="A6800" t="s">
        <v>27446</v>
      </c>
      <c r="B6800" t="s">
        <v>27447</v>
      </c>
      <c r="C6800" t="s">
        <v>27448</v>
      </c>
      <c r="D6800" t="s">
        <v>20857</v>
      </c>
      <c r="E6800">
        <v>2.5</v>
      </c>
      <c r="F6800" t="s">
        <v>14164</v>
      </c>
    </row>
    <row r="6801" spans="1:6" x14ac:dyDescent="0.25">
      <c r="A6801" t="s">
        <v>6308</v>
      </c>
      <c r="B6801" t="s">
        <v>27449</v>
      </c>
      <c r="C6801" t="s">
        <v>27450</v>
      </c>
      <c r="D6801" t="s">
        <v>15304</v>
      </c>
      <c r="E6801">
        <v>2.5</v>
      </c>
      <c r="F6801" t="s">
        <v>14133</v>
      </c>
    </row>
    <row r="6802" spans="1:6" x14ac:dyDescent="0.25">
      <c r="A6802" t="s">
        <v>6361</v>
      </c>
      <c r="B6802" t="s">
        <v>27451</v>
      </c>
      <c r="C6802" t="s">
        <v>27452</v>
      </c>
      <c r="D6802" t="s">
        <v>14143</v>
      </c>
      <c r="E6802">
        <v>2.5</v>
      </c>
      <c r="F6802" t="s">
        <v>14133</v>
      </c>
    </row>
    <row r="6803" spans="1:6" x14ac:dyDescent="0.25">
      <c r="A6803" t="s">
        <v>6488</v>
      </c>
      <c r="B6803" t="s">
        <v>27453</v>
      </c>
      <c r="C6803" t="s">
        <v>27453</v>
      </c>
      <c r="D6803" t="s">
        <v>16939</v>
      </c>
      <c r="E6803">
        <v>2.5</v>
      </c>
      <c r="F6803" t="s">
        <v>19342</v>
      </c>
    </row>
    <row r="6804" spans="1:6" x14ac:dyDescent="0.25">
      <c r="A6804" t="s">
        <v>6525</v>
      </c>
      <c r="B6804" t="s">
        <v>27454</v>
      </c>
      <c r="C6804" t="s">
        <v>27455</v>
      </c>
      <c r="D6804" t="s">
        <v>14143</v>
      </c>
      <c r="E6804">
        <v>2.5</v>
      </c>
      <c r="F6804" t="s">
        <v>19342</v>
      </c>
    </row>
    <row r="6805" spans="1:6" x14ac:dyDescent="0.25">
      <c r="A6805" t="s">
        <v>6512</v>
      </c>
      <c r="B6805" t="s">
        <v>27456</v>
      </c>
      <c r="C6805" t="s">
        <v>27457</v>
      </c>
      <c r="D6805" t="s">
        <v>14143</v>
      </c>
      <c r="E6805">
        <v>2.5</v>
      </c>
      <c r="F6805" t="s">
        <v>16098</v>
      </c>
    </row>
    <row r="6806" spans="1:6" x14ac:dyDescent="0.25">
      <c r="A6806" t="s">
        <v>6510</v>
      </c>
      <c r="B6806" t="s">
        <v>27458</v>
      </c>
      <c r="C6806" t="s">
        <v>27459</v>
      </c>
      <c r="D6806" t="s">
        <v>14143</v>
      </c>
      <c r="E6806">
        <v>2.5</v>
      </c>
      <c r="F6806" t="s">
        <v>19342</v>
      </c>
    </row>
    <row r="6807" spans="1:6" x14ac:dyDescent="0.25">
      <c r="A6807" t="s">
        <v>6374</v>
      </c>
      <c r="B6807" t="s">
        <v>27460</v>
      </c>
      <c r="C6807" t="s">
        <v>27461</v>
      </c>
      <c r="D6807" t="s">
        <v>14143</v>
      </c>
      <c r="E6807">
        <v>2.5</v>
      </c>
      <c r="F6807" t="s">
        <v>19342</v>
      </c>
    </row>
    <row r="6808" spans="1:6" x14ac:dyDescent="0.25">
      <c r="A6808" t="s">
        <v>6404</v>
      </c>
      <c r="B6808" t="s">
        <v>27462</v>
      </c>
      <c r="C6808" t="s">
        <v>27463</v>
      </c>
      <c r="D6808" t="s">
        <v>24474</v>
      </c>
      <c r="E6808">
        <v>2.5</v>
      </c>
      <c r="F6808" t="s">
        <v>16098</v>
      </c>
    </row>
    <row r="6809" spans="1:6" x14ac:dyDescent="0.25">
      <c r="A6809" t="s">
        <v>6353</v>
      </c>
      <c r="B6809" t="s">
        <v>27464</v>
      </c>
      <c r="C6809" t="s">
        <v>27465</v>
      </c>
      <c r="D6809" t="s">
        <v>14426</v>
      </c>
      <c r="E6809">
        <v>2.5</v>
      </c>
      <c r="F6809" t="s">
        <v>14133</v>
      </c>
    </row>
    <row r="6810" spans="1:6" x14ac:dyDescent="0.25">
      <c r="A6810" t="s">
        <v>6339</v>
      </c>
      <c r="B6810" t="s">
        <v>27466</v>
      </c>
      <c r="C6810" t="s">
        <v>27467</v>
      </c>
      <c r="D6810" t="s">
        <v>27468</v>
      </c>
      <c r="E6810">
        <v>2.5</v>
      </c>
      <c r="F6810" t="s">
        <v>16098</v>
      </c>
    </row>
    <row r="6811" spans="1:6" x14ac:dyDescent="0.25">
      <c r="A6811" t="s">
        <v>6307</v>
      </c>
      <c r="B6811" t="s">
        <v>27469</v>
      </c>
      <c r="C6811" t="s">
        <v>27470</v>
      </c>
      <c r="D6811" t="s">
        <v>14143</v>
      </c>
      <c r="E6811">
        <v>2.5</v>
      </c>
      <c r="F6811" t="s">
        <v>14133</v>
      </c>
    </row>
    <row r="6812" spans="1:6" x14ac:dyDescent="0.25">
      <c r="A6812" t="s">
        <v>6334</v>
      </c>
      <c r="B6812" t="s">
        <v>27471</v>
      </c>
      <c r="C6812" t="s">
        <v>27472</v>
      </c>
      <c r="D6812" t="s">
        <v>14143</v>
      </c>
      <c r="E6812">
        <v>2.5</v>
      </c>
      <c r="F6812" t="s">
        <v>16098</v>
      </c>
    </row>
    <row r="6813" spans="1:6" x14ac:dyDescent="0.25">
      <c r="A6813" t="s">
        <v>6338</v>
      </c>
      <c r="B6813" t="s">
        <v>27473</v>
      </c>
      <c r="C6813" t="s">
        <v>27473</v>
      </c>
      <c r="D6813" t="s">
        <v>17044</v>
      </c>
      <c r="E6813">
        <v>2.5</v>
      </c>
      <c r="F6813" t="s">
        <v>16098</v>
      </c>
    </row>
    <row r="6814" spans="1:6" x14ac:dyDescent="0.25">
      <c r="A6814" t="s">
        <v>6394</v>
      </c>
      <c r="B6814" t="s">
        <v>14164</v>
      </c>
      <c r="C6814" t="s">
        <v>27474</v>
      </c>
      <c r="D6814" t="s">
        <v>14143</v>
      </c>
      <c r="E6814">
        <v>2.5</v>
      </c>
      <c r="F6814" t="s">
        <v>19342</v>
      </c>
    </row>
    <row r="6815" spans="1:6" x14ac:dyDescent="0.25">
      <c r="A6815" t="s">
        <v>27475</v>
      </c>
      <c r="B6815" t="s">
        <v>27476</v>
      </c>
      <c r="C6815" t="s">
        <v>27476</v>
      </c>
      <c r="D6815" t="s">
        <v>15333</v>
      </c>
      <c r="E6815">
        <v>2.5</v>
      </c>
      <c r="F6815" t="s">
        <v>14164</v>
      </c>
    </row>
    <row r="6816" spans="1:6" x14ac:dyDescent="0.25">
      <c r="A6816" t="s">
        <v>6452</v>
      </c>
      <c r="B6816" t="s">
        <v>27477</v>
      </c>
      <c r="C6816" t="s">
        <v>27478</v>
      </c>
      <c r="D6816" t="s">
        <v>14143</v>
      </c>
      <c r="E6816">
        <v>2.5</v>
      </c>
      <c r="F6816" t="s">
        <v>16098</v>
      </c>
    </row>
    <row r="6817" spans="1:6" x14ac:dyDescent="0.25">
      <c r="A6817" t="s">
        <v>6349</v>
      </c>
      <c r="B6817" t="s">
        <v>27479</v>
      </c>
      <c r="C6817" t="s">
        <v>27480</v>
      </c>
      <c r="D6817" t="s">
        <v>14143</v>
      </c>
      <c r="E6817">
        <v>2.5</v>
      </c>
      <c r="F6817" t="s">
        <v>14133</v>
      </c>
    </row>
    <row r="6818" spans="1:6" x14ac:dyDescent="0.25">
      <c r="A6818" t="s">
        <v>6375</v>
      </c>
      <c r="B6818" t="s">
        <v>27481</v>
      </c>
      <c r="C6818" t="s">
        <v>27481</v>
      </c>
      <c r="D6818" t="s">
        <v>14529</v>
      </c>
      <c r="E6818">
        <v>2.5</v>
      </c>
      <c r="F6818" t="s">
        <v>19342</v>
      </c>
    </row>
    <row r="6819" spans="1:6" x14ac:dyDescent="0.25">
      <c r="A6819" t="s">
        <v>6411</v>
      </c>
      <c r="B6819" t="s">
        <v>27482</v>
      </c>
      <c r="C6819" t="s">
        <v>27483</v>
      </c>
      <c r="D6819" t="s">
        <v>14385</v>
      </c>
      <c r="E6819">
        <v>2.5</v>
      </c>
      <c r="F6819" t="s">
        <v>16098</v>
      </c>
    </row>
    <row r="6820" spans="1:6" x14ac:dyDescent="0.25">
      <c r="A6820" t="s">
        <v>6399</v>
      </c>
      <c r="B6820" t="s">
        <v>27484</v>
      </c>
      <c r="C6820" t="s">
        <v>27485</v>
      </c>
      <c r="D6820" t="s">
        <v>24653</v>
      </c>
      <c r="E6820">
        <v>2.5</v>
      </c>
      <c r="F6820" t="s">
        <v>16098</v>
      </c>
    </row>
    <row r="6821" spans="1:6" x14ac:dyDescent="0.25">
      <c r="A6821" t="s">
        <v>6484</v>
      </c>
      <c r="B6821" t="s">
        <v>27486</v>
      </c>
      <c r="C6821" t="s">
        <v>27487</v>
      </c>
      <c r="D6821" t="s">
        <v>14210</v>
      </c>
      <c r="E6821">
        <v>2.5</v>
      </c>
      <c r="F6821" t="s">
        <v>25693</v>
      </c>
    </row>
    <row r="6822" spans="1:6" x14ac:dyDescent="0.25">
      <c r="A6822" t="s">
        <v>6446</v>
      </c>
      <c r="B6822" t="s">
        <v>27488</v>
      </c>
      <c r="C6822" t="s">
        <v>27489</v>
      </c>
      <c r="D6822" t="s">
        <v>14590</v>
      </c>
      <c r="E6822">
        <v>2.5</v>
      </c>
      <c r="F6822" t="s">
        <v>16098</v>
      </c>
    </row>
    <row r="6823" spans="1:6" x14ac:dyDescent="0.25">
      <c r="A6823" t="s">
        <v>6465</v>
      </c>
      <c r="B6823" t="s">
        <v>27490</v>
      </c>
      <c r="C6823" t="s">
        <v>27491</v>
      </c>
      <c r="D6823" t="s">
        <v>14143</v>
      </c>
      <c r="E6823">
        <v>2.5</v>
      </c>
      <c r="F6823" t="s">
        <v>19342</v>
      </c>
    </row>
    <row r="6824" spans="1:6" x14ac:dyDescent="0.25">
      <c r="A6824" t="s">
        <v>6400</v>
      </c>
      <c r="B6824" t="s">
        <v>27492</v>
      </c>
      <c r="C6824" t="s">
        <v>27493</v>
      </c>
      <c r="D6824" t="s">
        <v>14359</v>
      </c>
      <c r="E6824">
        <v>2.5</v>
      </c>
      <c r="F6824" t="s">
        <v>16098</v>
      </c>
    </row>
    <row r="6825" spans="1:6" x14ac:dyDescent="0.25">
      <c r="A6825" t="s">
        <v>27494</v>
      </c>
      <c r="B6825" t="s">
        <v>27495</v>
      </c>
      <c r="C6825" t="s">
        <v>27496</v>
      </c>
      <c r="D6825" t="s">
        <v>21743</v>
      </c>
      <c r="E6825">
        <v>2.5</v>
      </c>
      <c r="F6825" t="s">
        <v>14164</v>
      </c>
    </row>
    <row r="6826" spans="1:6" x14ac:dyDescent="0.25">
      <c r="A6826" t="s">
        <v>27497</v>
      </c>
      <c r="B6826" t="s">
        <v>14164</v>
      </c>
      <c r="C6826" t="s">
        <v>27498</v>
      </c>
      <c r="D6826" t="s">
        <v>27499</v>
      </c>
      <c r="E6826">
        <v>2.5</v>
      </c>
      <c r="F6826" t="s">
        <v>14164</v>
      </c>
    </row>
    <row r="6827" spans="1:6" x14ac:dyDescent="0.25">
      <c r="A6827" t="s">
        <v>6552</v>
      </c>
      <c r="B6827" t="s">
        <v>27500</v>
      </c>
      <c r="C6827" t="s">
        <v>27501</v>
      </c>
      <c r="D6827" t="s">
        <v>15757</v>
      </c>
      <c r="E6827">
        <v>2.5</v>
      </c>
      <c r="F6827" t="s">
        <v>19342</v>
      </c>
    </row>
    <row r="6828" spans="1:6" x14ac:dyDescent="0.25">
      <c r="A6828" t="s">
        <v>6534</v>
      </c>
      <c r="B6828" t="s">
        <v>27502</v>
      </c>
      <c r="C6828" t="s">
        <v>27503</v>
      </c>
      <c r="D6828" t="s">
        <v>14143</v>
      </c>
      <c r="E6828">
        <v>2.5</v>
      </c>
      <c r="F6828" t="s">
        <v>19342</v>
      </c>
    </row>
    <row r="6829" spans="1:6" x14ac:dyDescent="0.25">
      <c r="A6829" t="s">
        <v>6395</v>
      </c>
      <c r="B6829" t="s">
        <v>27504</v>
      </c>
      <c r="C6829" t="s">
        <v>27505</v>
      </c>
      <c r="D6829" t="s">
        <v>14266</v>
      </c>
      <c r="E6829">
        <v>2.5</v>
      </c>
      <c r="F6829" t="s">
        <v>16098</v>
      </c>
    </row>
    <row r="6830" spans="1:6" x14ac:dyDescent="0.25">
      <c r="A6830" t="s">
        <v>6299</v>
      </c>
      <c r="B6830" t="s">
        <v>27506</v>
      </c>
      <c r="C6830" t="s">
        <v>27507</v>
      </c>
      <c r="D6830" t="s">
        <v>19900</v>
      </c>
      <c r="E6830">
        <v>2.5</v>
      </c>
      <c r="F6830" t="s">
        <v>14133</v>
      </c>
    </row>
    <row r="6831" spans="1:6" x14ac:dyDescent="0.25">
      <c r="A6831" t="s">
        <v>6396</v>
      </c>
      <c r="B6831" t="s">
        <v>27508</v>
      </c>
      <c r="C6831" t="s">
        <v>27509</v>
      </c>
      <c r="D6831" t="s">
        <v>14143</v>
      </c>
      <c r="E6831">
        <v>2.5</v>
      </c>
      <c r="F6831" t="s">
        <v>16098</v>
      </c>
    </row>
    <row r="6832" spans="1:6" x14ac:dyDescent="0.25">
      <c r="A6832" t="s">
        <v>27510</v>
      </c>
      <c r="B6832" t="s">
        <v>27511</v>
      </c>
      <c r="C6832" t="s">
        <v>27512</v>
      </c>
      <c r="D6832" t="s">
        <v>18765</v>
      </c>
      <c r="E6832">
        <v>2.5</v>
      </c>
      <c r="F6832" t="s">
        <v>14164</v>
      </c>
    </row>
    <row r="6833" spans="1:6" x14ac:dyDescent="0.25">
      <c r="A6833" t="s">
        <v>6362</v>
      </c>
      <c r="B6833" t="s">
        <v>27513</v>
      </c>
      <c r="C6833" t="s">
        <v>27514</v>
      </c>
      <c r="D6833" t="s">
        <v>16762</v>
      </c>
      <c r="E6833">
        <v>2.5</v>
      </c>
      <c r="F6833" t="s">
        <v>16098</v>
      </c>
    </row>
    <row r="6834" spans="1:6" x14ac:dyDescent="0.25">
      <c r="A6834" t="s">
        <v>6519</v>
      </c>
      <c r="B6834" t="s">
        <v>27515</v>
      </c>
      <c r="C6834" t="s">
        <v>27516</v>
      </c>
      <c r="D6834" t="s">
        <v>14143</v>
      </c>
      <c r="E6834">
        <v>2.5</v>
      </c>
      <c r="F6834" t="s">
        <v>19342</v>
      </c>
    </row>
    <row r="6835" spans="1:6" x14ac:dyDescent="0.25">
      <c r="A6835" t="s">
        <v>6440</v>
      </c>
      <c r="B6835" t="s">
        <v>27517</v>
      </c>
      <c r="C6835" t="s">
        <v>27518</v>
      </c>
      <c r="D6835" t="s">
        <v>20160</v>
      </c>
      <c r="E6835">
        <v>2.5</v>
      </c>
      <c r="F6835" t="s">
        <v>16098</v>
      </c>
    </row>
    <row r="6836" spans="1:6" x14ac:dyDescent="0.25">
      <c r="A6836" t="s">
        <v>6408</v>
      </c>
      <c r="B6836" t="s">
        <v>27519</v>
      </c>
      <c r="C6836" t="s">
        <v>27519</v>
      </c>
      <c r="D6836" t="s">
        <v>14385</v>
      </c>
      <c r="E6836">
        <v>2.5</v>
      </c>
      <c r="F6836" t="s">
        <v>16098</v>
      </c>
    </row>
    <row r="6837" spans="1:6" x14ac:dyDescent="0.25">
      <c r="A6837" t="s">
        <v>27520</v>
      </c>
      <c r="B6837" t="s">
        <v>27521</v>
      </c>
      <c r="C6837" t="s">
        <v>27522</v>
      </c>
      <c r="D6837" t="s">
        <v>17679</v>
      </c>
      <c r="E6837">
        <v>2.5</v>
      </c>
      <c r="F6837" t="s">
        <v>14164</v>
      </c>
    </row>
    <row r="6838" spans="1:6" x14ac:dyDescent="0.25">
      <c r="A6838" t="s">
        <v>6330</v>
      </c>
      <c r="B6838" t="s">
        <v>27523</v>
      </c>
      <c r="C6838" t="s">
        <v>27524</v>
      </c>
      <c r="D6838" t="s">
        <v>15048</v>
      </c>
      <c r="E6838">
        <v>2.5</v>
      </c>
      <c r="F6838" t="s">
        <v>19342</v>
      </c>
    </row>
    <row r="6839" spans="1:6" x14ac:dyDescent="0.25">
      <c r="A6839" t="s">
        <v>6397</v>
      </c>
      <c r="B6839" t="s">
        <v>27525</v>
      </c>
      <c r="C6839" t="s">
        <v>27526</v>
      </c>
      <c r="D6839" t="s">
        <v>14143</v>
      </c>
      <c r="E6839">
        <v>2.5</v>
      </c>
      <c r="F6839" t="s">
        <v>19342</v>
      </c>
    </row>
    <row r="6840" spans="1:6" x14ac:dyDescent="0.25">
      <c r="A6840" t="s">
        <v>6441</v>
      </c>
      <c r="B6840" t="s">
        <v>27527</v>
      </c>
      <c r="C6840" t="s">
        <v>27528</v>
      </c>
      <c r="D6840" t="s">
        <v>16501</v>
      </c>
      <c r="E6840">
        <v>2.5</v>
      </c>
      <c r="F6840" t="s">
        <v>16098</v>
      </c>
    </row>
    <row r="6841" spans="1:6" x14ac:dyDescent="0.25">
      <c r="A6841" t="s">
        <v>6417</v>
      </c>
      <c r="B6841" t="s">
        <v>27529</v>
      </c>
      <c r="C6841" t="s">
        <v>27530</v>
      </c>
      <c r="D6841" t="s">
        <v>16501</v>
      </c>
      <c r="E6841">
        <v>2.5</v>
      </c>
      <c r="F6841" t="s">
        <v>16098</v>
      </c>
    </row>
    <row r="6842" spans="1:6" x14ac:dyDescent="0.25">
      <c r="A6842" t="s">
        <v>6301</v>
      </c>
      <c r="B6842" t="s">
        <v>27531</v>
      </c>
      <c r="C6842" t="s">
        <v>27531</v>
      </c>
      <c r="D6842" t="s">
        <v>16947</v>
      </c>
      <c r="E6842">
        <v>2.5</v>
      </c>
      <c r="F6842" t="s">
        <v>14133</v>
      </c>
    </row>
    <row r="6843" spans="1:6" x14ac:dyDescent="0.25">
      <c r="A6843" t="s">
        <v>6494</v>
      </c>
      <c r="B6843" t="s">
        <v>27532</v>
      </c>
      <c r="C6843" t="s">
        <v>27532</v>
      </c>
      <c r="D6843" t="s">
        <v>15057</v>
      </c>
      <c r="E6843">
        <v>2.5</v>
      </c>
      <c r="F6843" t="s">
        <v>25693</v>
      </c>
    </row>
    <row r="6844" spans="1:6" x14ac:dyDescent="0.25">
      <c r="A6844" t="s">
        <v>6322</v>
      </c>
      <c r="B6844" t="s">
        <v>27533</v>
      </c>
      <c r="C6844" t="s">
        <v>27534</v>
      </c>
      <c r="D6844" t="s">
        <v>15767</v>
      </c>
      <c r="E6844">
        <v>2.5</v>
      </c>
      <c r="F6844" t="s">
        <v>16098</v>
      </c>
    </row>
    <row r="6845" spans="1:6" x14ac:dyDescent="0.25">
      <c r="A6845" t="s">
        <v>6520</v>
      </c>
      <c r="B6845" t="s">
        <v>27535</v>
      </c>
      <c r="C6845" t="s">
        <v>27536</v>
      </c>
      <c r="D6845" t="s">
        <v>14218</v>
      </c>
      <c r="E6845">
        <v>2.5</v>
      </c>
      <c r="F6845" t="s">
        <v>19342</v>
      </c>
    </row>
    <row r="6846" spans="1:6" x14ac:dyDescent="0.25">
      <c r="A6846" t="s">
        <v>6528</v>
      </c>
      <c r="B6846" t="s">
        <v>27537</v>
      </c>
      <c r="C6846" t="s">
        <v>27538</v>
      </c>
      <c r="D6846" t="s">
        <v>14646</v>
      </c>
      <c r="E6846">
        <v>2.5</v>
      </c>
      <c r="F6846" t="s">
        <v>19342</v>
      </c>
    </row>
    <row r="6847" spans="1:6" x14ac:dyDescent="0.25">
      <c r="A6847" t="s">
        <v>6495</v>
      </c>
      <c r="B6847" t="s">
        <v>27539</v>
      </c>
      <c r="C6847" t="s">
        <v>27540</v>
      </c>
      <c r="D6847" t="s">
        <v>15192</v>
      </c>
      <c r="E6847">
        <v>2.5</v>
      </c>
      <c r="F6847" t="s">
        <v>19342</v>
      </c>
    </row>
    <row r="6848" spans="1:6" x14ac:dyDescent="0.25">
      <c r="A6848" t="s">
        <v>6544</v>
      </c>
      <c r="B6848" t="s">
        <v>27541</v>
      </c>
      <c r="C6848" t="s">
        <v>27542</v>
      </c>
      <c r="D6848" t="s">
        <v>14169</v>
      </c>
      <c r="E6848">
        <v>2.5</v>
      </c>
      <c r="F6848" t="s">
        <v>25693</v>
      </c>
    </row>
    <row r="6849" spans="1:6" x14ac:dyDescent="0.25">
      <c r="A6849" t="s">
        <v>27543</v>
      </c>
      <c r="B6849" t="s">
        <v>14164</v>
      </c>
      <c r="C6849" t="s">
        <v>27544</v>
      </c>
      <c r="D6849" t="s">
        <v>27545</v>
      </c>
      <c r="E6849">
        <v>2.5</v>
      </c>
      <c r="F6849" t="s">
        <v>14164</v>
      </c>
    </row>
    <row r="6850" spans="1:6" x14ac:dyDescent="0.25">
      <c r="A6850" t="s">
        <v>6513</v>
      </c>
      <c r="B6850" t="s">
        <v>27546</v>
      </c>
      <c r="C6850" t="s">
        <v>27547</v>
      </c>
      <c r="D6850" t="s">
        <v>14222</v>
      </c>
      <c r="E6850">
        <v>2.5</v>
      </c>
      <c r="F6850" t="s">
        <v>19342</v>
      </c>
    </row>
    <row r="6851" spans="1:6" x14ac:dyDescent="0.25">
      <c r="A6851" t="s">
        <v>6535</v>
      </c>
      <c r="B6851" t="s">
        <v>27548</v>
      </c>
      <c r="C6851" t="s">
        <v>27549</v>
      </c>
      <c r="D6851" t="s">
        <v>14143</v>
      </c>
      <c r="E6851">
        <v>2.5</v>
      </c>
      <c r="F6851" t="s">
        <v>19342</v>
      </c>
    </row>
    <row r="6852" spans="1:6" x14ac:dyDescent="0.25">
      <c r="A6852" t="s">
        <v>6450</v>
      </c>
      <c r="B6852" t="s">
        <v>27550</v>
      </c>
      <c r="C6852" t="s">
        <v>27550</v>
      </c>
      <c r="D6852" t="s">
        <v>14143</v>
      </c>
      <c r="E6852">
        <v>2.5</v>
      </c>
      <c r="F6852" t="s">
        <v>19342</v>
      </c>
    </row>
    <row r="6853" spans="1:6" x14ac:dyDescent="0.25">
      <c r="A6853" t="s">
        <v>6383</v>
      </c>
      <c r="B6853" t="s">
        <v>27551</v>
      </c>
      <c r="C6853" t="s">
        <v>27552</v>
      </c>
      <c r="D6853" t="s">
        <v>14529</v>
      </c>
      <c r="E6853">
        <v>2.5</v>
      </c>
      <c r="F6853" t="s">
        <v>19342</v>
      </c>
    </row>
    <row r="6854" spans="1:6" x14ac:dyDescent="0.25">
      <c r="A6854" t="s">
        <v>6533</v>
      </c>
      <c r="B6854" t="s">
        <v>27553</v>
      </c>
      <c r="C6854" t="s">
        <v>27554</v>
      </c>
      <c r="D6854" t="s">
        <v>14757</v>
      </c>
      <c r="E6854">
        <v>2.5</v>
      </c>
      <c r="F6854" t="s">
        <v>16098</v>
      </c>
    </row>
    <row r="6855" spans="1:6" x14ac:dyDescent="0.25">
      <c r="A6855" t="s">
        <v>6545</v>
      </c>
      <c r="B6855" t="s">
        <v>27555</v>
      </c>
      <c r="C6855" t="s">
        <v>27556</v>
      </c>
      <c r="D6855" t="s">
        <v>14143</v>
      </c>
      <c r="E6855">
        <v>2.5</v>
      </c>
      <c r="F6855" t="s">
        <v>19342</v>
      </c>
    </row>
    <row r="6856" spans="1:6" x14ac:dyDescent="0.25">
      <c r="A6856" t="s">
        <v>6381</v>
      </c>
      <c r="B6856" t="s">
        <v>27557</v>
      </c>
      <c r="C6856" t="s">
        <v>27558</v>
      </c>
      <c r="D6856" t="s">
        <v>14143</v>
      </c>
      <c r="E6856">
        <v>2.5</v>
      </c>
      <c r="F6856" t="s">
        <v>14133</v>
      </c>
    </row>
    <row r="6857" spans="1:6" x14ac:dyDescent="0.25">
      <c r="A6857" t="s">
        <v>6500</v>
      </c>
      <c r="B6857" t="s">
        <v>27559</v>
      </c>
      <c r="C6857" t="s">
        <v>27559</v>
      </c>
      <c r="D6857" t="s">
        <v>14143</v>
      </c>
      <c r="E6857">
        <v>2.5</v>
      </c>
      <c r="F6857" t="s">
        <v>19342</v>
      </c>
    </row>
    <row r="6858" spans="1:6" x14ac:dyDescent="0.25">
      <c r="A6858" t="s">
        <v>6303</v>
      </c>
      <c r="B6858" t="s">
        <v>27560</v>
      </c>
      <c r="C6858" t="s">
        <v>27561</v>
      </c>
      <c r="D6858" t="s">
        <v>14737</v>
      </c>
      <c r="E6858">
        <v>2.5</v>
      </c>
      <c r="F6858" t="s">
        <v>14133</v>
      </c>
    </row>
    <row r="6859" spans="1:6" x14ac:dyDescent="0.25">
      <c r="A6859" t="s">
        <v>6372</v>
      </c>
      <c r="B6859" t="s">
        <v>27562</v>
      </c>
      <c r="C6859" t="s">
        <v>27563</v>
      </c>
      <c r="D6859" t="s">
        <v>14143</v>
      </c>
      <c r="E6859">
        <v>2.5</v>
      </c>
      <c r="F6859" t="s">
        <v>16098</v>
      </c>
    </row>
    <row r="6860" spans="1:6" x14ac:dyDescent="0.25">
      <c r="A6860" t="s">
        <v>6469</v>
      </c>
      <c r="B6860" t="s">
        <v>27564</v>
      </c>
      <c r="C6860" t="s">
        <v>27565</v>
      </c>
      <c r="D6860" t="s">
        <v>14910</v>
      </c>
      <c r="E6860">
        <v>2.5</v>
      </c>
      <c r="F6860" t="s">
        <v>19342</v>
      </c>
    </row>
    <row r="6861" spans="1:6" x14ac:dyDescent="0.25">
      <c r="A6861" t="s">
        <v>6398</v>
      </c>
      <c r="B6861" t="s">
        <v>27566</v>
      </c>
      <c r="C6861" t="s">
        <v>27567</v>
      </c>
      <c r="D6861" t="s">
        <v>14143</v>
      </c>
      <c r="E6861">
        <v>2.5</v>
      </c>
      <c r="F6861" t="s">
        <v>16098</v>
      </c>
    </row>
    <row r="6862" spans="1:6" x14ac:dyDescent="0.25">
      <c r="A6862" t="s">
        <v>6343</v>
      </c>
      <c r="B6862" t="s">
        <v>27568</v>
      </c>
      <c r="C6862" t="s">
        <v>27569</v>
      </c>
      <c r="D6862" t="s">
        <v>14772</v>
      </c>
      <c r="E6862">
        <v>2.5</v>
      </c>
      <c r="F6862" t="s">
        <v>16098</v>
      </c>
    </row>
    <row r="6863" spans="1:6" x14ac:dyDescent="0.25">
      <c r="A6863" t="s">
        <v>6430</v>
      </c>
      <c r="B6863" t="s">
        <v>27570</v>
      </c>
      <c r="C6863" t="s">
        <v>27571</v>
      </c>
      <c r="D6863" t="s">
        <v>14772</v>
      </c>
      <c r="E6863">
        <v>2.5</v>
      </c>
      <c r="F6863" t="s">
        <v>16098</v>
      </c>
    </row>
    <row r="6864" spans="1:6" x14ac:dyDescent="0.25">
      <c r="A6864" t="s">
        <v>6414</v>
      </c>
      <c r="B6864" t="s">
        <v>27572</v>
      </c>
      <c r="C6864" t="s">
        <v>27573</v>
      </c>
      <c r="D6864" t="s">
        <v>14143</v>
      </c>
      <c r="E6864">
        <v>2.5</v>
      </c>
      <c r="F6864" t="s">
        <v>16098</v>
      </c>
    </row>
    <row r="6865" spans="1:6" x14ac:dyDescent="0.25">
      <c r="A6865" t="s">
        <v>6357</v>
      </c>
      <c r="B6865" t="s">
        <v>27574</v>
      </c>
      <c r="C6865" t="s">
        <v>27574</v>
      </c>
      <c r="D6865" t="s">
        <v>14879</v>
      </c>
      <c r="E6865">
        <v>2.5</v>
      </c>
      <c r="F6865" t="s">
        <v>16098</v>
      </c>
    </row>
    <row r="6866" spans="1:6" x14ac:dyDescent="0.25">
      <c r="A6866" t="s">
        <v>6558</v>
      </c>
      <c r="B6866" t="s">
        <v>27575</v>
      </c>
      <c r="C6866" t="s">
        <v>27576</v>
      </c>
      <c r="D6866" t="s">
        <v>14307</v>
      </c>
      <c r="E6866">
        <v>2.5</v>
      </c>
      <c r="F6866" t="s">
        <v>25693</v>
      </c>
    </row>
    <row r="6867" spans="1:6" x14ac:dyDescent="0.25">
      <c r="A6867" t="s">
        <v>6306</v>
      </c>
      <c r="B6867" t="s">
        <v>27577</v>
      </c>
      <c r="C6867" t="s">
        <v>27578</v>
      </c>
      <c r="D6867" t="s">
        <v>14143</v>
      </c>
      <c r="E6867">
        <v>2.5</v>
      </c>
      <c r="F6867" t="s">
        <v>14133</v>
      </c>
    </row>
    <row r="6868" spans="1:6" x14ac:dyDescent="0.25">
      <c r="A6868" t="s">
        <v>6553</v>
      </c>
      <c r="B6868" t="s">
        <v>27579</v>
      </c>
      <c r="C6868" t="s">
        <v>27580</v>
      </c>
      <c r="D6868" t="s">
        <v>14143</v>
      </c>
      <c r="E6868">
        <v>2.5</v>
      </c>
      <c r="F6868" t="s">
        <v>25693</v>
      </c>
    </row>
    <row r="6869" spans="1:6" x14ac:dyDescent="0.25">
      <c r="A6869" t="s">
        <v>6541</v>
      </c>
      <c r="B6869" t="s">
        <v>27581</v>
      </c>
      <c r="C6869" t="s">
        <v>27582</v>
      </c>
      <c r="D6869" t="s">
        <v>14143</v>
      </c>
      <c r="E6869">
        <v>2.5</v>
      </c>
      <c r="F6869" t="s">
        <v>19342</v>
      </c>
    </row>
    <row r="6870" spans="1:6" x14ac:dyDescent="0.25">
      <c r="A6870" t="s">
        <v>6309</v>
      </c>
      <c r="B6870" t="s">
        <v>27583</v>
      </c>
      <c r="C6870" t="s">
        <v>27584</v>
      </c>
      <c r="D6870" t="s">
        <v>17197</v>
      </c>
      <c r="E6870">
        <v>2.5</v>
      </c>
      <c r="F6870" t="s">
        <v>14133</v>
      </c>
    </row>
    <row r="6871" spans="1:6" x14ac:dyDescent="0.25">
      <c r="A6871" t="s">
        <v>27585</v>
      </c>
      <c r="B6871" t="s">
        <v>27586</v>
      </c>
      <c r="C6871" t="s">
        <v>27586</v>
      </c>
      <c r="D6871" t="s">
        <v>15523</v>
      </c>
      <c r="E6871">
        <v>2.5</v>
      </c>
      <c r="F6871" t="s">
        <v>14164</v>
      </c>
    </row>
    <row r="6872" spans="1:6" x14ac:dyDescent="0.25">
      <c r="A6872" t="s">
        <v>27587</v>
      </c>
      <c r="B6872" t="s">
        <v>27588</v>
      </c>
      <c r="C6872" t="s">
        <v>27589</v>
      </c>
      <c r="D6872" t="s">
        <v>15712</v>
      </c>
      <c r="E6872">
        <v>2.5</v>
      </c>
      <c r="F6872" t="s">
        <v>14164</v>
      </c>
    </row>
    <row r="6873" spans="1:6" x14ac:dyDescent="0.25">
      <c r="A6873" t="s">
        <v>27590</v>
      </c>
      <c r="B6873" t="s">
        <v>14164</v>
      </c>
      <c r="C6873" t="s">
        <v>27591</v>
      </c>
      <c r="D6873" t="s">
        <v>19697</v>
      </c>
      <c r="E6873">
        <v>2.5</v>
      </c>
      <c r="F6873" t="s">
        <v>14164</v>
      </c>
    </row>
    <row r="6874" spans="1:6" x14ac:dyDescent="0.25">
      <c r="A6874" t="s">
        <v>27592</v>
      </c>
      <c r="B6874" t="s">
        <v>27593</v>
      </c>
      <c r="C6874" t="s">
        <v>27593</v>
      </c>
      <c r="D6874" t="s">
        <v>14862</v>
      </c>
      <c r="E6874">
        <v>2.5</v>
      </c>
      <c r="F6874" t="s">
        <v>14164</v>
      </c>
    </row>
    <row r="6875" spans="1:6" x14ac:dyDescent="0.25">
      <c r="A6875" t="s">
        <v>6332</v>
      </c>
      <c r="B6875" t="s">
        <v>27594</v>
      </c>
      <c r="C6875" t="s">
        <v>27595</v>
      </c>
      <c r="D6875" t="s">
        <v>14143</v>
      </c>
      <c r="E6875">
        <v>2.5</v>
      </c>
      <c r="F6875" t="s">
        <v>16098</v>
      </c>
    </row>
    <row r="6876" spans="1:6" x14ac:dyDescent="0.25">
      <c r="A6876" t="s">
        <v>27596</v>
      </c>
      <c r="B6876" t="s">
        <v>14164</v>
      </c>
      <c r="C6876" t="s">
        <v>27597</v>
      </c>
      <c r="D6876" t="s">
        <v>14143</v>
      </c>
      <c r="E6876">
        <v>2.5</v>
      </c>
      <c r="F6876" t="s">
        <v>14164</v>
      </c>
    </row>
    <row r="6877" spans="1:6" x14ac:dyDescent="0.25">
      <c r="A6877" t="s">
        <v>6363</v>
      </c>
      <c r="B6877" t="s">
        <v>27598</v>
      </c>
      <c r="C6877" t="s">
        <v>27599</v>
      </c>
      <c r="D6877" t="s">
        <v>16400</v>
      </c>
      <c r="E6877">
        <v>2.5</v>
      </c>
      <c r="F6877" t="s">
        <v>16098</v>
      </c>
    </row>
    <row r="6878" spans="1:6" x14ac:dyDescent="0.25">
      <c r="A6878" t="s">
        <v>6479</v>
      </c>
      <c r="B6878" t="s">
        <v>27600</v>
      </c>
      <c r="C6878" t="s">
        <v>27601</v>
      </c>
      <c r="D6878" t="s">
        <v>14757</v>
      </c>
      <c r="E6878">
        <v>2.5</v>
      </c>
      <c r="F6878" t="s">
        <v>16098</v>
      </c>
    </row>
    <row r="6879" spans="1:6" x14ac:dyDescent="0.25">
      <c r="A6879" t="s">
        <v>6442</v>
      </c>
      <c r="B6879" t="s">
        <v>27602</v>
      </c>
      <c r="C6879" t="s">
        <v>27603</v>
      </c>
      <c r="D6879" t="s">
        <v>24653</v>
      </c>
      <c r="E6879">
        <v>2.5</v>
      </c>
      <c r="F6879" t="s">
        <v>16098</v>
      </c>
    </row>
    <row r="6880" spans="1:6" x14ac:dyDescent="0.25">
      <c r="A6880" t="s">
        <v>6459</v>
      </c>
      <c r="B6880" t="s">
        <v>27604</v>
      </c>
      <c r="C6880" t="s">
        <v>27605</v>
      </c>
      <c r="D6880" t="s">
        <v>15251</v>
      </c>
      <c r="E6880">
        <v>2.5</v>
      </c>
      <c r="F6880" t="s">
        <v>19342</v>
      </c>
    </row>
    <row r="6881" spans="1:6" x14ac:dyDescent="0.25">
      <c r="A6881" t="s">
        <v>6453</v>
      </c>
      <c r="B6881" t="s">
        <v>27606</v>
      </c>
      <c r="C6881" t="s">
        <v>27607</v>
      </c>
      <c r="D6881" t="s">
        <v>18977</v>
      </c>
      <c r="E6881">
        <v>2.5</v>
      </c>
      <c r="F6881" t="s">
        <v>19342</v>
      </c>
    </row>
    <row r="6882" spans="1:6" x14ac:dyDescent="0.25">
      <c r="A6882" t="s">
        <v>6324</v>
      </c>
      <c r="B6882" t="s">
        <v>27608</v>
      </c>
      <c r="C6882" t="s">
        <v>27609</v>
      </c>
      <c r="D6882" t="s">
        <v>21381</v>
      </c>
      <c r="E6882">
        <v>2.5</v>
      </c>
      <c r="F6882" t="s">
        <v>16098</v>
      </c>
    </row>
    <row r="6883" spans="1:6" x14ac:dyDescent="0.25">
      <c r="A6883" t="s">
        <v>6370</v>
      </c>
      <c r="B6883" t="s">
        <v>27610</v>
      </c>
      <c r="C6883" t="s">
        <v>27611</v>
      </c>
      <c r="D6883" t="s">
        <v>14658</v>
      </c>
      <c r="E6883">
        <v>2.5</v>
      </c>
      <c r="F6883" t="s">
        <v>19342</v>
      </c>
    </row>
    <row r="6884" spans="1:6" x14ac:dyDescent="0.25">
      <c r="A6884" t="s">
        <v>6443</v>
      </c>
      <c r="B6884" t="s">
        <v>27612</v>
      </c>
      <c r="C6884" t="s">
        <v>27613</v>
      </c>
      <c r="D6884" t="s">
        <v>14222</v>
      </c>
      <c r="E6884">
        <v>2.5</v>
      </c>
      <c r="F6884" t="s">
        <v>19342</v>
      </c>
    </row>
    <row r="6885" spans="1:6" x14ac:dyDescent="0.25">
      <c r="A6885" t="s">
        <v>6460</v>
      </c>
      <c r="B6885" t="s">
        <v>27614</v>
      </c>
      <c r="C6885" t="s">
        <v>27615</v>
      </c>
      <c r="D6885" t="s">
        <v>16837</v>
      </c>
      <c r="E6885">
        <v>2.5</v>
      </c>
      <c r="F6885" t="s">
        <v>19342</v>
      </c>
    </row>
    <row r="6886" spans="1:6" x14ac:dyDescent="0.25">
      <c r="A6886" t="s">
        <v>6340</v>
      </c>
      <c r="B6886" t="s">
        <v>27616</v>
      </c>
      <c r="C6886" t="s">
        <v>27617</v>
      </c>
      <c r="D6886" t="s">
        <v>16492</v>
      </c>
      <c r="E6886">
        <v>2.5</v>
      </c>
      <c r="F6886" t="s">
        <v>16098</v>
      </c>
    </row>
    <row r="6887" spans="1:6" x14ac:dyDescent="0.25">
      <c r="A6887" t="s">
        <v>6470</v>
      </c>
      <c r="B6887" t="s">
        <v>27618</v>
      </c>
      <c r="C6887" t="s">
        <v>27619</v>
      </c>
      <c r="D6887" t="s">
        <v>14143</v>
      </c>
      <c r="E6887">
        <v>2.5</v>
      </c>
      <c r="F6887" t="s">
        <v>16098</v>
      </c>
    </row>
    <row r="6888" spans="1:6" x14ac:dyDescent="0.25">
      <c r="A6888" t="s">
        <v>27620</v>
      </c>
      <c r="B6888" t="s">
        <v>27621</v>
      </c>
      <c r="C6888" t="s">
        <v>27621</v>
      </c>
      <c r="D6888" t="s">
        <v>14143</v>
      </c>
      <c r="E6888">
        <v>2.5</v>
      </c>
      <c r="F6888" t="s">
        <v>14164</v>
      </c>
    </row>
    <row r="6889" spans="1:6" x14ac:dyDescent="0.25">
      <c r="A6889" t="s">
        <v>6341</v>
      </c>
      <c r="B6889" t="s">
        <v>27622</v>
      </c>
      <c r="C6889" t="s">
        <v>27623</v>
      </c>
      <c r="D6889" t="s">
        <v>16762</v>
      </c>
      <c r="E6889">
        <v>2.5</v>
      </c>
      <c r="F6889" t="s">
        <v>16098</v>
      </c>
    </row>
    <row r="6890" spans="1:6" x14ac:dyDescent="0.25">
      <c r="A6890" t="s">
        <v>27624</v>
      </c>
      <c r="B6890" t="s">
        <v>14164</v>
      </c>
      <c r="C6890" t="s">
        <v>27625</v>
      </c>
      <c r="D6890" t="s">
        <v>19582</v>
      </c>
      <c r="E6890">
        <v>2.5</v>
      </c>
      <c r="F6890" t="s">
        <v>14164</v>
      </c>
    </row>
    <row r="6891" spans="1:6" x14ac:dyDescent="0.25">
      <c r="A6891" t="s">
        <v>6376</v>
      </c>
      <c r="B6891" t="s">
        <v>27626</v>
      </c>
      <c r="C6891" t="s">
        <v>27627</v>
      </c>
      <c r="D6891" t="s">
        <v>14493</v>
      </c>
      <c r="E6891">
        <v>2.5</v>
      </c>
      <c r="F6891" t="s">
        <v>19342</v>
      </c>
    </row>
    <row r="6892" spans="1:6" x14ac:dyDescent="0.25">
      <c r="A6892" t="s">
        <v>27628</v>
      </c>
      <c r="B6892" t="s">
        <v>27629</v>
      </c>
      <c r="C6892" t="s">
        <v>27629</v>
      </c>
      <c r="D6892" t="s">
        <v>14587</v>
      </c>
      <c r="E6892">
        <v>2.5</v>
      </c>
      <c r="F6892" t="s">
        <v>14164</v>
      </c>
    </row>
    <row r="6893" spans="1:6" x14ac:dyDescent="0.25">
      <c r="A6893" t="s">
        <v>27630</v>
      </c>
      <c r="B6893" t="s">
        <v>14164</v>
      </c>
      <c r="C6893" t="s">
        <v>27631</v>
      </c>
      <c r="D6893" t="s">
        <v>22956</v>
      </c>
      <c r="E6893">
        <v>2.5</v>
      </c>
      <c r="F6893" t="s">
        <v>14164</v>
      </c>
    </row>
    <row r="6894" spans="1:6" x14ac:dyDescent="0.25">
      <c r="A6894" t="s">
        <v>27632</v>
      </c>
      <c r="B6894" t="s">
        <v>27633</v>
      </c>
      <c r="C6894" t="s">
        <v>27634</v>
      </c>
      <c r="D6894" t="s">
        <v>20827</v>
      </c>
      <c r="E6894">
        <v>2.5</v>
      </c>
      <c r="F6894" t="s">
        <v>14164</v>
      </c>
    </row>
    <row r="6895" spans="1:6" x14ac:dyDescent="0.25">
      <c r="A6895" t="s">
        <v>6425</v>
      </c>
      <c r="B6895" t="s">
        <v>27635</v>
      </c>
      <c r="C6895" t="s">
        <v>27636</v>
      </c>
      <c r="D6895" t="s">
        <v>14143</v>
      </c>
      <c r="E6895">
        <v>2.5</v>
      </c>
      <c r="F6895" t="s">
        <v>19342</v>
      </c>
    </row>
    <row r="6896" spans="1:6" x14ac:dyDescent="0.25">
      <c r="A6896" t="s">
        <v>6420</v>
      </c>
      <c r="B6896" t="s">
        <v>27637</v>
      </c>
      <c r="C6896" t="s">
        <v>27637</v>
      </c>
      <c r="D6896" t="s">
        <v>14541</v>
      </c>
      <c r="E6896">
        <v>2.5</v>
      </c>
      <c r="F6896" t="s">
        <v>19342</v>
      </c>
    </row>
    <row r="6897" spans="1:6" x14ac:dyDescent="0.25">
      <c r="A6897" t="s">
        <v>6325</v>
      </c>
      <c r="B6897" t="s">
        <v>27638</v>
      </c>
      <c r="C6897" t="s">
        <v>27639</v>
      </c>
      <c r="D6897" t="s">
        <v>14143</v>
      </c>
      <c r="E6897">
        <v>2.5</v>
      </c>
      <c r="F6897" t="s">
        <v>16098</v>
      </c>
    </row>
    <row r="6898" spans="1:6" x14ac:dyDescent="0.25">
      <c r="A6898" t="s">
        <v>27640</v>
      </c>
      <c r="B6898" t="s">
        <v>27641</v>
      </c>
      <c r="C6898" t="s">
        <v>27642</v>
      </c>
      <c r="D6898" t="s">
        <v>25276</v>
      </c>
      <c r="E6898">
        <v>2.5</v>
      </c>
      <c r="F6898" t="s">
        <v>14164</v>
      </c>
    </row>
    <row r="6899" spans="1:6" x14ac:dyDescent="0.25">
      <c r="A6899" t="s">
        <v>6333</v>
      </c>
      <c r="B6899" t="s">
        <v>27643</v>
      </c>
      <c r="C6899" t="s">
        <v>27644</v>
      </c>
      <c r="D6899" t="s">
        <v>17293</v>
      </c>
      <c r="E6899">
        <v>2.5</v>
      </c>
      <c r="F6899" t="s">
        <v>19342</v>
      </c>
    </row>
    <row r="6900" spans="1:6" x14ac:dyDescent="0.25">
      <c r="A6900" t="s">
        <v>6359</v>
      </c>
      <c r="B6900" t="s">
        <v>27645</v>
      </c>
      <c r="C6900" t="s">
        <v>27646</v>
      </c>
      <c r="D6900" t="s">
        <v>17293</v>
      </c>
      <c r="E6900">
        <v>2.5</v>
      </c>
      <c r="F6900" t="s">
        <v>19342</v>
      </c>
    </row>
    <row r="6901" spans="1:6" x14ac:dyDescent="0.25">
      <c r="A6901" t="s">
        <v>6302</v>
      </c>
      <c r="B6901" t="s">
        <v>27647</v>
      </c>
      <c r="C6901" t="s">
        <v>27647</v>
      </c>
      <c r="D6901" t="s">
        <v>14143</v>
      </c>
      <c r="E6901">
        <v>2.5</v>
      </c>
      <c r="F6901" t="s">
        <v>16098</v>
      </c>
    </row>
    <row r="6902" spans="1:6" x14ac:dyDescent="0.25">
      <c r="A6902" t="s">
        <v>6350</v>
      </c>
      <c r="B6902" t="s">
        <v>27648</v>
      </c>
      <c r="C6902" t="s">
        <v>27649</v>
      </c>
      <c r="D6902" t="s">
        <v>18844</v>
      </c>
      <c r="E6902">
        <v>2.5</v>
      </c>
      <c r="F6902" t="s">
        <v>14133</v>
      </c>
    </row>
    <row r="6903" spans="1:6" x14ac:dyDescent="0.25">
      <c r="A6903" t="s">
        <v>27650</v>
      </c>
      <c r="B6903" t="s">
        <v>27651</v>
      </c>
      <c r="C6903" t="s">
        <v>27651</v>
      </c>
      <c r="D6903" t="s">
        <v>17180</v>
      </c>
      <c r="E6903">
        <v>2.5</v>
      </c>
      <c r="F6903" t="s">
        <v>14164</v>
      </c>
    </row>
    <row r="6904" spans="1:6" x14ac:dyDescent="0.25">
      <c r="A6904" t="s">
        <v>6418</v>
      </c>
      <c r="B6904" t="s">
        <v>27652</v>
      </c>
      <c r="C6904" t="s">
        <v>27653</v>
      </c>
      <c r="D6904" t="s">
        <v>14143</v>
      </c>
      <c r="E6904">
        <v>2.5</v>
      </c>
      <c r="F6904" t="s">
        <v>16098</v>
      </c>
    </row>
    <row r="6905" spans="1:6" x14ac:dyDescent="0.25">
      <c r="A6905" t="s">
        <v>6320</v>
      </c>
      <c r="B6905" t="s">
        <v>27654</v>
      </c>
      <c r="C6905" t="s">
        <v>27655</v>
      </c>
      <c r="D6905" t="s">
        <v>14143</v>
      </c>
      <c r="E6905">
        <v>2.5</v>
      </c>
      <c r="F6905" t="s">
        <v>14133</v>
      </c>
    </row>
    <row r="6906" spans="1:6" x14ac:dyDescent="0.25">
      <c r="A6906" t="s">
        <v>6471</v>
      </c>
      <c r="B6906" t="s">
        <v>27656</v>
      </c>
      <c r="C6906" t="s">
        <v>27657</v>
      </c>
      <c r="D6906" t="s">
        <v>14143</v>
      </c>
      <c r="E6906">
        <v>2.5</v>
      </c>
      <c r="F6906" t="s">
        <v>19342</v>
      </c>
    </row>
    <row r="6907" spans="1:6" x14ac:dyDescent="0.25">
      <c r="A6907" t="s">
        <v>6431</v>
      </c>
      <c r="B6907" t="s">
        <v>27658</v>
      </c>
      <c r="C6907" t="s">
        <v>27659</v>
      </c>
      <c r="D6907" t="s">
        <v>14143</v>
      </c>
      <c r="E6907">
        <v>2.5</v>
      </c>
      <c r="F6907" t="s">
        <v>19342</v>
      </c>
    </row>
    <row r="6908" spans="1:6" x14ac:dyDescent="0.25">
      <c r="A6908" t="s">
        <v>6485</v>
      </c>
      <c r="B6908" t="s">
        <v>27660</v>
      </c>
      <c r="C6908" t="s">
        <v>27661</v>
      </c>
      <c r="D6908" t="s">
        <v>14280</v>
      </c>
      <c r="E6908">
        <v>2.5</v>
      </c>
      <c r="F6908" t="s">
        <v>19342</v>
      </c>
    </row>
    <row r="6909" spans="1:6" x14ac:dyDescent="0.25">
      <c r="A6909" t="s">
        <v>6529</v>
      </c>
      <c r="B6909" t="s">
        <v>27662</v>
      </c>
      <c r="C6909" t="s">
        <v>27663</v>
      </c>
      <c r="D6909" t="s">
        <v>16527</v>
      </c>
      <c r="E6909">
        <v>2.5</v>
      </c>
      <c r="F6909" t="s">
        <v>14133</v>
      </c>
    </row>
    <row r="6910" spans="1:6" x14ac:dyDescent="0.25">
      <c r="A6910" t="s">
        <v>6421</v>
      </c>
      <c r="B6910" t="s">
        <v>27664</v>
      </c>
      <c r="C6910" t="s">
        <v>27665</v>
      </c>
      <c r="D6910" t="s">
        <v>14143</v>
      </c>
      <c r="E6910">
        <v>2.5</v>
      </c>
      <c r="F6910" t="s">
        <v>16098</v>
      </c>
    </row>
    <row r="6911" spans="1:6" x14ac:dyDescent="0.25">
      <c r="A6911" t="s">
        <v>6480</v>
      </c>
      <c r="B6911" t="s">
        <v>27666</v>
      </c>
      <c r="C6911" t="s">
        <v>27667</v>
      </c>
      <c r="D6911" t="s">
        <v>15254</v>
      </c>
      <c r="E6911">
        <v>2.5</v>
      </c>
      <c r="F6911" t="s">
        <v>19342</v>
      </c>
    </row>
    <row r="6912" spans="1:6" x14ac:dyDescent="0.25">
      <c r="A6912" t="s">
        <v>6390</v>
      </c>
      <c r="B6912" t="s">
        <v>27668</v>
      </c>
      <c r="C6912" t="s">
        <v>27669</v>
      </c>
      <c r="D6912" t="s">
        <v>14143</v>
      </c>
      <c r="E6912">
        <v>2.5</v>
      </c>
      <c r="F6912" t="s">
        <v>16098</v>
      </c>
    </row>
    <row r="6913" spans="1:6" x14ac:dyDescent="0.25">
      <c r="A6913" t="s">
        <v>6345</v>
      </c>
      <c r="B6913" t="s">
        <v>27670</v>
      </c>
      <c r="C6913" t="s">
        <v>27671</v>
      </c>
      <c r="D6913" t="s">
        <v>14143</v>
      </c>
      <c r="E6913">
        <v>2.5</v>
      </c>
      <c r="F6913" t="s">
        <v>16098</v>
      </c>
    </row>
    <row r="6914" spans="1:6" x14ac:dyDescent="0.25">
      <c r="A6914" t="s">
        <v>6548</v>
      </c>
      <c r="B6914" t="s">
        <v>27672</v>
      </c>
      <c r="C6914" t="s">
        <v>27673</v>
      </c>
      <c r="D6914" t="s">
        <v>14146</v>
      </c>
      <c r="E6914">
        <v>2.5</v>
      </c>
      <c r="F6914" t="s">
        <v>25693</v>
      </c>
    </row>
    <row r="6915" spans="1:6" x14ac:dyDescent="0.25">
      <c r="A6915" t="s">
        <v>6503</v>
      </c>
      <c r="B6915" t="s">
        <v>27674</v>
      </c>
      <c r="C6915" t="s">
        <v>27675</v>
      </c>
      <c r="D6915" t="s">
        <v>14394</v>
      </c>
      <c r="E6915">
        <v>2.5</v>
      </c>
      <c r="F6915" t="s">
        <v>25693</v>
      </c>
    </row>
    <row r="6916" spans="1:6" x14ac:dyDescent="0.25">
      <c r="A6916" t="s">
        <v>6456</v>
      </c>
      <c r="B6916" t="s">
        <v>27676</v>
      </c>
      <c r="C6916" t="s">
        <v>27677</v>
      </c>
      <c r="D6916" t="s">
        <v>14143</v>
      </c>
      <c r="E6916">
        <v>2.5</v>
      </c>
      <c r="F6916" t="s">
        <v>19342</v>
      </c>
    </row>
    <row r="6917" spans="1:6" x14ac:dyDescent="0.25">
      <c r="A6917" t="s">
        <v>27678</v>
      </c>
      <c r="B6917" t="s">
        <v>27679</v>
      </c>
      <c r="C6917" t="s">
        <v>27680</v>
      </c>
      <c r="D6917" t="s">
        <v>27681</v>
      </c>
      <c r="E6917">
        <v>2.5</v>
      </c>
      <c r="F6917" t="s">
        <v>14164</v>
      </c>
    </row>
    <row r="6918" spans="1:6" x14ac:dyDescent="0.25">
      <c r="A6918" t="s">
        <v>27682</v>
      </c>
      <c r="B6918" t="s">
        <v>27683</v>
      </c>
      <c r="C6918" t="s">
        <v>27683</v>
      </c>
      <c r="D6918" t="s">
        <v>16065</v>
      </c>
      <c r="E6918">
        <v>2.5</v>
      </c>
      <c r="F6918" t="s">
        <v>14164</v>
      </c>
    </row>
    <row r="6919" spans="1:6" x14ac:dyDescent="0.25">
      <c r="A6919" t="s">
        <v>27684</v>
      </c>
      <c r="B6919" t="s">
        <v>27685</v>
      </c>
      <c r="C6919" t="s">
        <v>27686</v>
      </c>
      <c r="D6919" t="s">
        <v>16668</v>
      </c>
      <c r="E6919">
        <v>2.5</v>
      </c>
      <c r="F6919" t="s">
        <v>14164</v>
      </c>
    </row>
    <row r="6920" spans="1:6" x14ac:dyDescent="0.25">
      <c r="A6920" t="s">
        <v>6323</v>
      </c>
      <c r="B6920" t="s">
        <v>27687</v>
      </c>
      <c r="C6920" t="s">
        <v>27688</v>
      </c>
      <c r="D6920" t="s">
        <v>15011</v>
      </c>
      <c r="E6920">
        <v>2.5</v>
      </c>
      <c r="F6920" t="s">
        <v>16098</v>
      </c>
    </row>
    <row r="6921" spans="1:6" x14ac:dyDescent="0.25">
      <c r="A6921" t="s">
        <v>6481</v>
      </c>
      <c r="B6921" t="s">
        <v>27689</v>
      </c>
      <c r="C6921" t="s">
        <v>27690</v>
      </c>
      <c r="D6921" t="s">
        <v>14143</v>
      </c>
      <c r="E6921">
        <v>2.5</v>
      </c>
      <c r="F6921" t="s">
        <v>16098</v>
      </c>
    </row>
    <row r="6922" spans="1:6" x14ac:dyDescent="0.25">
      <c r="A6922" t="s">
        <v>27691</v>
      </c>
      <c r="B6922" t="s">
        <v>27692</v>
      </c>
      <c r="C6922" t="s">
        <v>27693</v>
      </c>
      <c r="D6922" t="s">
        <v>23035</v>
      </c>
      <c r="E6922">
        <v>2.5</v>
      </c>
      <c r="F6922" t="s">
        <v>14164</v>
      </c>
    </row>
    <row r="6923" spans="1:6" x14ac:dyDescent="0.25">
      <c r="A6923" t="s">
        <v>6514</v>
      </c>
      <c r="B6923" t="s">
        <v>27694</v>
      </c>
      <c r="C6923" t="s">
        <v>27695</v>
      </c>
      <c r="D6923" t="s">
        <v>14143</v>
      </c>
      <c r="E6923">
        <v>2.5</v>
      </c>
      <c r="F6923" t="s">
        <v>16098</v>
      </c>
    </row>
    <row r="6924" spans="1:6" x14ac:dyDescent="0.25">
      <c r="A6924" t="s">
        <v>6365</v>
      </c>
      <c r="B6924" t="s">
        <v>27696</v>
      </c>
      <c r="C6924" t="s">
        <v>27697</v>
      </c>
      <c r="D6924" t="s">
        <v>14590</v>
      </c>
      <c r="E6924">
        <v>2.5</v>
      </c>
      <c r="F6924" t="s">
        <v>16098</v>
      </c>
    </row>
    <row r="6925" spans="1:6" x14ac:dyDescent="0.25">
      <c r="A6925" t="s">
        <v>6549</v>
      </c>
      <c r="B6925" t="s">
        <v>27698</v>
      </c>
      <c r="C6925" t="s">
        <v>27699</v>
      </c>
      <c r="D6925" t="s">
        <v>14608</v>
      </c>
      <c r="E6925">
        <v>2.5</v>
      </c>
      <c r="F6925" t="s">
        <v>25693</v>
      </c>
    </row>
    <row r="6926" spans="1:6" x14ac:dyDescent="0.25">
      <c r="A6926" t="s">
        <v>6405</v>
      </c>
      <c r="B6926" t="s">
        <v>27700</v>
      </c>
      <c r="C6926" t="s">
        <v>27701</v>
      </c>
      <c r="D6926" t="s">
        <v>17506</v>
      </c>
      <c r="E6926">
        <v>2.5</v>
      </c>
      <c r="F6926" t="s">
        <v>16098</v>
      </c>
    </row>
    <row r="6927" spans="1:6" x14ac:dyDescent="0.25">
      <c r="A6927" t="s">
        <v>6319</v>
      </c>
      <c r="B6927" t="s">
        <v>27702</v>
      </c>
      <c r="C6927" t="s">
        <v>27703</v>
      </c>
      <c r="D6927" t="s">
        <v>18844</v>
      </c>
      <c r="E6927">
        <v>2.5</v>
      </c>
      <c r="F6927" t="s">
        <v>14133</v>
      </c>
    </row>
    <row r="6928" spans="1:6" x14ac:dyDescent="0.25">
      <c r="A6928" t="s">
        <v>27704</v>
      </c>
      <c r="B6928" t="s">
        <v>27705</v>
      </c>
      <c r="C6928" t="s">
        <v>27706</v>
      </c>
      <c r="D6928" t="s">
        <v>14322</v>
      </c>
      <c r="E6928">
        <v>2.5</v>
      </c>
      <c r="F6928" t="s">
        <v>14164</v>
      </c>
    </row>
    <row r="6929" spans="1:6" x14ac:dyDescent="0.25">
      <c r="A6929" t="s">
        <v>27707</v>
      </c>
      <c r="B6929" t="s">
        <v>27708</v>
      </c>
      <c r="C6929" t="s">
        <v>27708</v>
      </c>
      <c r="D6929" t="s">
        <v>14143</v>
      </c>
      <c r="E6929">
        <v>2.5</v>
      </c>
      <c r="F6929" t="s">
        <v>14164</v>
      </c>
    </row>
    <row r="6930" spans="1:6" x14ac:dyDescent="0.25">
      <c r="A6930" t="s">
        <v>6490</v>
      </c>
      <c r="B6930" t="s">
        <v>27709</v>
      </c>
      <c r="C6930" t="s">
        <v>27710</v>
      </c>
      <c r="D6930" t="s">
        <v>14288</v>
      </c>
      <c r="E6930">
        <v>2.5</v>
      </c>
      <c r="F6930" t="s">
        <v>19342</v>
      </c>
    </row>
    <row r="6931" spans="1:6" x14ac:dyDescent="0.25">
      <c r="A6931" t="s">
        <v>27711</v>
      </c>
      <c r="B6931" t="s">
        <v>27712</v>
      </c>
      <c r="C6931" t="s">
        <v>27713</v>
      </c>
      <c r="D6931" t="s">
        <v>20872</v>
      </c>
      <c r="E6931">
        <v>2.5</v>
      </c>
      <c r="F6931" t="s">
        <v>14164</v>
      </c>
    </row>
    <row r="6932" spans="1:6" x14ac:dyDescent="0.25">
      <c r="A6932" t="s">
        <v>6384</v>
      </c>
      <c r="B6932" t="s">
        <v>27714</v>
      </c>
      <c r="C6932" t="s">
        <v>27715</v>
      </c>
      <c r="D6932" t="s">
        <v>14143</v>
      </c>
      <c r="E6932">
        <v>2.5</v>
      </c>
      <c r="F6932" t="s">
        <v>16098</v>
      </c>
    </row>
    <row r="6933" spans="1:6" x14ac:dyDescent="0.25">
      <c r="A6933" t="s">
        <v>6419</v>
      </c>
      <c r="B6933" t="s">
        <v>27716</v>
      </c>
      <c r="C6933" t="s">
        <v>27717</v>
      </c>
      <c r="D6933" t="s">
        <v>14534</v>
      </c>
      <c r="E6933">
        <v>2.5</v>
      </c>
      <c r="F6933" t="s">
        <v>16098</v>
      </c>
    </row>
    <row r="6934" spans="1:6" x14ac:dyDescent="0.25">
      <c r="A6934" t="s">
        <v>27718</v>
      </c>
      <c r="B6934" t="s">
        <v>27719</v>
      </c>
      <c r="C6934" t="s">
        <v>27720</v>
      </c>
      <c r="D6934" t="s">
        <v>15523</v>
      </c>
      <c r="E6934">
        <v>2.5</v>
      </c>
      <c r="F6934" t="s">
        <v>14164</v>
      </c>
    </row>
    <row r="6935" spans="1:6" x14ac:dyDescent="0.25">
      <c r="A6935" t="s">
        <v>27721</v>
      </c>
      <c r="B6935" t="s">
        <v>27722</v>
      </c>
      <c r="C6935" t="s">
        <v>27723</v>
      </c>
      <c r="D6935" t="s">
        <v>22476</v>
      </c>
      <c r="E6935">
        <v>2.5</v>
      </c>
      <c r="F6935" t="s">
        <v>14164</v>
      </c>
    </row>
    <row r="6936" spans="1:6" x14ac:dyDescent="0.25">
      <c r="A6936" t="s">
        <v>6367</v>
      </c>
      <c r="B6936" t="s">
        <v>27724</v>
      </c>
      <c r="C6936" t="s">
        <v>27724</v>
      </c>
      <c r="D6936" t="s">
        <v>15187</v>
      </c>
      <c r="E6936">
        <v>2.5</v>
      </c>
      <c r="F6936" t="s">
        <v>19342</v>
      </c>
    </row>
    <row r="6937" spans="1:6" x14ac:dyDescent="0.25">
      <c r="A6937" t="s">
        <v>27725</v>
      </c>
      <c r="B6937" t="s">
        <v>27726</v>
      </c>
      <c r="C6937" t="s">
        <v>27726</v>
      </c>
      <c r="D6937" t="s">
        <v>17180</v>
      </c>
      <c r="E6937">
        <v>2.5</v>
      </c>
      <c r="F6937" t="s">
        <v>14164</v>
      </c>
    </row>
    <row r="6938" spans="1:6" x14ac:dyDescent="0.25">
      <c r="A6938" t="s">
        <v>6352</v>
      </c>
      <c r="B6938" t="s">
        <v>27727</v>
      </c>
      <c r="C6938" t="s">
        <v>27728</v>
      </c>
      <c r="D6938" t="s">
        <v>14143</v>
      </c>
      <c r="E6938">
        <v>2.5</v>
      </c>
      <c r="F6938" t="s">
        <v>14133</v>
      </c>
    </row>
    <row r="6939" spans="1:6" x14ac:dyDescent="0.25">
      <c r="A6939" t="s">
        <v>6432</v>
      </c>
      <c r="B6939" t="s">
        <v>27729</v>
      </c>
      <c r="C6939" t="s">
        <v>27730</v>
      </c>
      <c r="D6939" t="s">
        <v>14143</v>
      </c>
      <c r="E6939">
        <v>2.5</v>
      </c>
      <c r="F6939" t="s">
        <v>19342</v>
      </c>
    </row>
    <row r="6940" spans="1:6" x14ac:dyDescent="0.25">
      <c r="A6940" t="s">
        <v>6401</v>
      </c>
      <c r="B6940" t="s">
        <v>27731</v>
      </c>
      <c r="C6940" t="s">
        <v>27732</v>
      </c>
      <c r="D6940" t="s">
        <v>14143</v>
      </c>
      <c r="E6940">
        <v>2.5</v>
      </c>
      <c r="F6940" t="s">
        <v>16098</v>
      </c>
    </row>
    <row r="6941" spans="1:6" x14ac:dyDescent="0.25">
      <c r="A6941" t="s">
        <v>6436</v>
      </c>
      <c r="B6941" t="s">
        <v>27733</v>
      </c>
      <c r="C6941" t="s">
        <v>27734</v>
      </c>
      <c r="D6941" t="s">
        <v>14143</v>
      </c>
      <c r="E6941">
        <v>2.5</v>
      </c>
      <c r="F6941" t="s">
        <v>19342</v>
      </c>
    </row>
    <row r="6942" spans="1:6" x14ac:dyDescent="0.25">
      <c r="A6942" t="s">
        <v>6521</v>
      </c>
      <c r="B6942" t="s">
        <v>14164</v>
      </c>
      <c r="C6942" t="s">
        <v>27735</v>
      </c>
      <c r="D6942" t="s">
        <v>14143</v>
      </c>
      <c r="E6942">
        <v>2.5</v>
      </c>
      <c r="F6942" t="s">
        <v>19342</v>
      </c>
    </row>
    <row r="6943" spans="1:6" x14ac:dyDescent="0.25">
      <c r="A6943" t="s">
        <v>6437</v>
      </c>
      <c r="B6943" t="s">
        <v>27736</v>
      </c>
      <c r="C6943" t="s">
        <v>27737</v>
      </c>
      <c r="D6943" t="s">
        <v>15187</v>
      </c>
      <c r="E6943">
        <v>2.5</v>
      </c>
      <c r="F6943" t="s">
        <v>19342</v>
      </c>
    </row>
    <row r="6944" spans="1:6" x14ac:dyDescent="0.25">
      <c r="A6944" t="s">
        <v>27738</v>
      </c>
      <c r="B6944" t="s">
        <v>27739</v>
      </c>
      <c r="C6944" t="s">
        <v>27740</v>
      </c>
      <c r="D6944" t="s">
        <v>14844</v>
      </c>
      <c r="E6944">
        <v>2.5</v>
      </c>
      <c r="F6944" t="s">
        <v>14164</v>
      </c>
    </row>
    <row r="6945" spans="1:6" x14ac:dyDescent="0.25">
      <c r="A6945" t="s">
        <v>6504</v>
      </c>
      <c r="B6945" t="s">
        <v>27741</v>
      </c>
      <c r="C6945" t="s">
        <v>27742</v>
      </c>
      <c r="D6945" t="s">
        <v>20912</v>
      </c>
      <c r="E6945">
        <v>2.5</v>
      </c>
      <c r="F6945" t="s">
        <v>19342</v>
      </c>
    </row>
    <row r="6946" spans="1:6" x14ac:dyDescent="0.25">
      <c r="A6946" t="s">
        <v>27743</v>
      </c>
      <c r="B6946" t="s">
        <v>27744</v>
      </c>
      <c r="C6946" t="s">
        <v>27745</v>
      </c>
      <c r="D6946" t="s">
        <v>16679</v>
      </c>
      <c r="E6946">
        <v>2.5</v>
      </c>
      <c r="F6946" t="s">
        <v>14164</v>
      </c>
    </row>
    <row r="6947" spans="1:6" x14ac:dyDescent="0.25">
      <c r="A6947" t="s">
        <v>6461</v>
      </c>
      <c r="B6947" t="s">
        <v>27746</v>
      </c>
      <c r="C6947" t="s">
        <v>27747</v>
      </c>
      <c r="D6947" t="s">
        <v>14194</v>
      </c>
      <c r="E6947">
        <v>2.5</v>
      </c>
      <c r="F6947" t="s">
        <v>19342</v>
      </c>
    </row>
    <row r="6948" spans="1:6" x14ac:dyDescent="0.25">
      <c r="A6948" t="s">
        <v>6550</v>
      </c>
      <c r="B6948" t="s">
        <v>27748</v>
      </c>
      <c r="C6948" t="s">
        <v>27749</v>
      </c>
      <c r="D6948" t="s">
        <v>14143</v>
      </c>
      <c r="E6948">
        <v>2.5</v>
      </c>
      <c r="F6948" t="s">
        <v>16098</v>
      </c>
    </row>
    <row r="6949" spans="1:6" x14ac:dyDescent="0.25">
      <c r="A6949" t="s">
        <v>6454</v>
      </c>
      <c r="B6949" t="s">
        <v>27750</v>
      </c>
      <c r="C6949" t="s">
        <v>27751</v>
      </c>
      <c r="D6949" t="s">
        <v>14210</v>
      </c>
      <c r="E6949">
        <v>2.5</v>
      </c>
      <c r="F6949" t="s">
        <v>25693</v>
      </c>
    </row>
    <row r="6950" spans="1:6" x14ac:dyDescent="0.25">
      <c r="A6950" t="s">
        <v>6344</v>
      </c>
      <c r="B6950" t="s">
        <v>27752</v>
      </c>
      <c r="C6950" t="s">
        <v>27753</v>
      </c>
      <c r="D6950" t="s">
        <v>14143</v>
      </c>
      <c r="E6950">
        <v>2.5</v>
      </c>
      <c r="F6950" t="s">
        <v>14133</v>
      </c>
    </row>
    <row r="6951" spans="1:6" x14ac:dyDescent="0.25">
      <c r="A6951" t="s">
        <v>6315</v>
      </c>
      <c r="B6951" t="s">
        <v>27754</v>
      </c>
      <c r="C6951" t="s">
        <v>27755</v>
      </c>
      <c r="D6951" t="s">
        <v>14143</v>
      </c>
      <c r="E6951">
        <v>2.5</v>
      </c>
      <c r="F6951" t="s">
        <v>14133</v>
      </c>
    </row>
    <row r="6952" spans="1:6" x14ac:dyDescent="0.25">
      <c r="A6952" t="s">
        <v>27756</v>
      </c>
      <c r="B6952" t="s">
        <v>27757</v>
      </c>
      <c r="C6952" t="s">
        <v>27758</v>
      </c>
      <c r="D6952" t="s">
        <v>14143</v>
      </c>
      <c r="E6952">
        <v>2.5</v>
      </c>
      <c r="F6952" t="s">
        <v>14164</v>
      </c>
    </row>
    <row r="6953" spans="1:6" x14ac:dyDescent="0.25">
      <c r="A6953" t="s">
        <v>6305</v>
      </c>
      <c r="B6953" t="s">
        <v>27759</v>
      </c>
      <c r="C6953" t="s">
        <v>27760</v>
      </c>
      <c r="D6953" t="s">
        <v>14737</v>
      </c>
      <c r="E6953">
        <v>2.5</v>
      </c>
      <c r="F6953" t="s">
        <v>14133</v>
      </c>
    </row>
    <row r="6954" spans="1:6" x14ac:dyDescent="0.25">
      <c r="A6954" t="s">
        <v>6476</v>
      </c>
      <c r="B6954" t="s">
        <v>27761</v>
      </c>
      <c r="C6954" t="s">
        <v>27762</v>
      </c>
      <c r="D6954" t="s">
        <v>14143</v>
      </c>
      <c r="E6954">
        <v>2.5</v>
      </c>
      <c r="F6954" t="s">
        <v>19342</v>
      </c>
    </row>
    <row r="6955" spans="1:6" x14ac:dyDescent="0.25">
      <c r="A6955" t="s">
        <v>6311</v>
      </c>
      <c r="B6955" t="s">
        <v>27763</v>
      </c>
      <c r="C6955" t="s">
        <v>27764</v>
      </c>
      <c r="D6955" t="s">
        <v>15011</v>
      </c>
      <c r="E6955">
        <v>2.5</v>
      </c>
      <c r="F6955" t="s">
        <v>16098</v>
      </c>
    </row>
    <row r="6956" spans="1:6" x14ac:dyDescent="0.25">
      <c r="A6956" t="s">
        <v>6542</v>
      </c>
      <c r="B6956" t="s">
        <v>27765</v>
      </c>
      <c r="C6956" t="s">
        <v>27766</v>
      </c>
      <c r="D6956" t="s">
        <v>14143</v>
      </c>
      <c r="E6956">
        <v>2.5</v>
      </c>
      <c r="F6956" t="s">
        <v>25693</v>
      </c>
    </row>
    <row r="6957" spans="1:6" x14ac:dyDescent="0.25">
      <c r="A6957" t="s">
        <v>6385</v>
      </c>
      <c r="B6957" t="s">
        <v>27767</v>
      </c>
      <c r="C6957" t="s">
        <v>27768</v>
      </c>
      <c r="D6957" t="s">
        <v>14143</v>
      </c>
      <c r="E6957">
        <v>2.5</v>
      </c>
      <c r="F6957" t="s">
        <v>16098</v>
      </c>
    </row>
    <row r="6958" spans="1:6" x14ac:dyDescent="0.25">
      <c r="A6958" t="s">
        <v>6530</v>
      </c>
      <c r="B6958" t="s">
        <v>27769</v>
      </c>
      <c r="C6958" t="s">
        <v>27770</v>
      </c>
      <c r="D6958" t="s">
        <v>14143</v>
      </c>
      <c r="E6958">
        <v>2.5</v>
      </c>
      <c r="F6958" t="s">
        <v>19342</v>
      </c>
    </row>
    <row r="6959" spans="1:6" x14ac:dyDescent="0.25">
      <c r="A6959" t="s">
        <v>27771</v>
      </c>
      <c r="B6959" t="s">
        <v>27772</v>
      </c>
      <c r="C6959" t="s">
        <v>27773</v>
      </c>
      <c r="D6959" t="s">
        <v>21906</v>
      </c>
      <c r="E6959">
        <v>2.5</v>
      </c>
      <c r="F6959" t="s">
        <v>14164</v>
      </c>
    </row>
    <row r="6960" spans="1:6" x14ac:dyDescent="0.25">
      <c r="A6960" t="s">
        <v>6434</v>
      </c>
      <c r="B6960" t="s">
        <v>27774</v>
      </c>
      <c r="C6960" t="s">
        <v>27775</v>
      </c>
      <c r="D6960" t="s">
        <v>14143</v>
      </c>
      <c r="E6960">
        <v>2.5</v>
      </c>
      <c r="F6960" t="s">
        <v>16098</v>
      </c>
    </row>
    <row r="6961" spans="1:6" x14ac:dyDescent="0.25">
      <c r="A6961" t="s">
        <v>27776</v>
      </c>
      <c r="B6961" t="s">
        <v>27777</v>
      </c>
      <c r="C6961" t="s">
        <v>27778</v>
      </c>
      <c r="D6961" t="s">
        <v>14844</v>
      </c>
      <c r="E6961">
        <v>2.5</v>
      </c>
      <c r="F6961" t="s">
        <v>14164</v>
      </c>
    </row>
    <row r="6962" spans="1:6" x14ac:dyDescent="0.25">
      <c r="A6962" t="s">
        <v>6371</v>
      </c>
      <c r="B6962" t="s">
        <v>27779</v>
      </c>
      <c r="C6962" t="s">
        <v>27780</v>
      </c>
      <c r="D6962" t="s">
        <v>14143</v>
      </c>
      <c r="E6962">
        <v>2.5</v>
      </c>
      <c r="F6962" t="s">
        <v>14133</v>
      </c>
    </row>
    <row r="6963" spans="1:6" x14ac:dyDescent="0.25">
      <c r="A6963" t="s">
        <v>6511</v>
      </c>
      <c r="B6963" t="s">
        <v>27781</v>
      </c>
      <c r="C6963" t="s">
        <v>27782</v>
      </c>
      <c r="D6963" t="s">
        <v>14434</v>
      </c>
      <c r="E6963">
        <v>2.5</v>
      </c>
      <c r="F6963" t="s">
        <v>19342</v>
      </c>
    </row>
    <row r="6964" spans="1:6" x14ac:dyDescent="0.25">
      <c r="A6964" t="s">
        <v>6496</v>
      </c>
      <c r="B6964" t="s">
        <v>27783</v>
      </c>
      <c r="C6964" t="s">
        <v>27784</v>
      </c>
      <c r="D6964" t="s">
        <v>14143</v>
      </c>
      <c r="E6964">
        <v>2.5</v>
      </c>
      <c r="F6964" t="s">
        <v>25693</v>
      </c>
    </row>
    <row r="6965" spans="1:6" x14ac:dyDescent="0.25">
      <c r="A6965" t="s">
        <v>6466</v>
      </c>
      <c r="B6965" t="s">
        <v>27785</v>
      </c>
      <c r="C6965" t="s">
        <v>27786</v>
      </c>
      <c r="D6965" t="s">
        <v>14385</v>
      </c>
      <c r="E6965">
        <v>2.5</v>
      </c>
      <c r="F6965" t="s">
        <v>16098</v>
      </c>
    </row>
    <row r="6966" spans="1:6" x14ac:dyDescent="0.25">
      <c r="A6966" t="s">
        <v>6531</v>
      </c>
      <c r="B6966" t="s">
        <v>27787</v>
      </c>
      <c r="C6966" t="s">
        <v>14164</v>
      </c>
      <c r="D6966" t="s">
        <v>14143</v>
      </c>
      <c r="E6966">
        <v>2.5</v>
      </c>
      <c r="F6966" t="s">
        <v>19342</v>
      </c>
    </row>
    <row r="6967" spans="1:6" x14ac:dyDescent="0.25">
      <c r="A6967" t="s">
        <v>27788</v>
      </c>
      <c r="B6967" t="s">
        <v>27789</v>
      </c>
      <c r="C6967" t="s">
        <v>27789</v>
      </c>
      <c r="D6967" t="s">
        <v>17602</v>
      </c>
      <c r="E6967">
        <v>2.5</v>
      </c>
      <c r="F6967" t="s">
        <v>14164</v>
      </c>
    </row>
    <row r="6968" spans="1:6" x14ac:dyDescent="0.25">
      <c r="A6968" t="s">
        <v>6482</v>
      </c>
      <c r="B6968" t="s">
        <v>27790</v>
      </c>
      <c r="C6968" t="s">
        <v>27791</v>
      </c>
      <c r="D6968" t="s">
        <v>14731</v>
      </c>
      <c r="E6968">
        <v>2.5</v>
      </c>
      <c r="F6968" t="s">
        <v>16098</v>
      </c>
    </row>
    <row r="6969" spans="1:6" x14ac:dyDescent="0.25">
      <c r="A6969" t="s">
        <v>27792</v>
      </c>
      <c r="B6969" t="s">
        <v>27793</v>
      </c>
      <c r="C6969" t="s">
        <v>27794</v>
      </c>
      <c r="D6969" t="s">
        <v>16042</v>
      </c>
      <c r="E6969">
        <v>2.5</v>
      </c>
      <c r="F6969" t="s">
        <v>14164</v>
      </c>
    </row>
    <row r="6970" spans="1:6" x14ac:dyDescent="0.25">
      <c r="A6970" t="s">
        <v>6467</v>
      </c>
      <c r="B6970" t="s">
        <v>27795</v>
      </c>
      <c r="C6970" t="s">
        <v>27796</v>
      </c>
      <c r="D6970" t="s">
        <v>14143</v>
      </c>
      <c r="E6970">
        <v>2.5</v>
      </c>
      <c r="F6970" t="s">
        <v>19342</v>
      </c>
    </row>
    <row r="6971" spans="1:6" x14ac:dyDescent="0.25">
      <c r="A6971" t="s">
        <v>6378</v>
      </c>
      <c r="B6971" t="s">
        <v>27797</v>
      </c>
      <c r="C6971" t="s">
        <v>27798</v>
      </c>
      <c r="D6971" t="s">
        <v>15251</v>
      </c>
      <c r="E6971">
        <v>2.5</v>
      </c>
      <c r="F6971" t="s">
        <v>19342</v>
      </c>
    </row>
    <row r="6972" spans="1:6" x14ac:dyDescent="0.25">
      <c r="A6972" t="s">
        <v>6316</v>
      </c>
      <c r="B6972" t="s">
        <v>27799</v>
      </c>
      <c r="C6972" t="s">
        <v>27800</v>
      </c>
      <c r="D6972" t="s">
        <v>14143</v>
      </c>
      <c r="E6972">
        <v>2.5</v>
      </c>
      <c r="F6972" t="s">
        <v>16098</v>
      </c>
    </row>
    <row r="6973" spans="1:6" x14ac:dyDescent="0.25">
      <c r="A6973" t="s">
        <v>6522</v>
      </c>
      <c r="B6973" t="s">
        <v>27801</v>
      </c>
      <c r="C6973" t="s">
        <v>27802</v>
      </c>
      <c r="D6973" t="s">
        <v>14569</v>
      </c>
      <c r="E6973">
        <v>2.5</v>
      </c>
      <c r="F6973" t="s">
        <v>16098</v>
      </c>
    </row>
    <row r="6974" spans="1:6" x14ac:dyDescent="0.25">
      <c r="A6974" t="s">
        <v>27803</v>
      </c>
      <c r="B6974" t="s">
        <v>27804</v>
      </c>
      <c r="C6974" t="s">
        <v>27805</v>
      </c>
      <c r="D6974" t="s">
        <v>20857</v>
      </c>
      <c r="E6974">
        <v>2.5</v>
      </c>
      <c r="F6974" t="s">
        <v>14164</v>
      </c>
    </row>
    <row r="6975" spans="1:6" x14ac:dyDescent="0.25">
      <c r="A6975" t="s">
        <v>6526</v>
      </c>
      <c r="B6975" t="s">
        <v>27806</v>
      </c>
      <c r="C6975" t="s">
        <v>27807</v>
      </c>
      <c r="D6975" t="s">
        <v>14368</v>
      </c>
      <c r="E6975">
        <v>2.5</v>
      </c>
      <c r="F6975" t="s">
        <v>19342</v>
      </c>
    </row>
    <row r="6976" spans="1:6" x14ac:dyDescent="0.25">
      <c r="A6976" t="s">
        <v>6491</v>
      </c>
      <c r="B6976" t="s">
        <v>27808</v>
      </c>
      <c r="C6976" t="s">
        <v>27809</v>
      </c>
      <c r="D6976" t="s">
        <v>14143</v>
      </c>
      <c r="E6976">
        <v>2.5</v>
      </c>
      <c r="F6976" t="s">
        <v>19342</v>
      </c>
    </row>
    <row r="6977" spans="1:6" x14ac:dyDescent="0.25">
      <c r="A6977" t="s">
        <v>27810</v>
      </c>
      <c r="B6977" t="s">
        <v>27811</v>
      </c>
      <c r="C6977" t="s">
        <v>27811</v>
      </c>
      <c r="D6977" t="s">
        <v>27812</v>
      </c>
      <c r="E6977">
        <v>2.5</v>
      </c>
      <c r="F6977" t="s">
        <v>14164</v>
      </c>
    </row>
    <row r="6978" spans="1:6" x14ac:dyDescent="0.25">
      <c r="A6978" t="s">
        <v>6536</v>
      </c>
      <c r="B6978" t="s">
        <v>27813</v>
      </c>
      <c r="C6978" t="s">
        <v>27814</v>
      </c>
      <c r="D6978" t="s">
        <v>14608</v>
      </c>
      <c r="E6978">
        <v>2.5</v>
      </c>
      <c r="F6978" t="s">
        <v>25693</v>
      </c>
    </row>
    <row r="6979" spans="1:6" x14ac:dyDescent="0.25">
      <c r="A6979" t="s">
        <v>6354</v>
      </c>
      <c r="B6979" t="s">
        <v>27815</v>
      </c>
      <c r="C6979" t="s">
        <v>27816</v>
      </c>
      <c r="D6979" t="s">
        <v>14143</v>
      </c>
      <c r="E6979">
        <v>2.5</v>
      </c>
      <c r="F6979" t="s">
        <v>14133</v>
      </c>
    </row>
    <row r="6980" spans="1:6" x14ac:dyDescent="0.25">
      <c r="A6980" t="s">
        <v>6538</v>
      </c>
      <c r="B6980" t="s">
        <v>27817</v>
      </c>
      <c r="C6980" t="s">
        <v>27818</v>
      </c>
      <c r="D6980" t="s">
        <v>14910</v>
      </c>
      <c r="E6980">
        <v>2.5</v>
      </c>
      <c r="F6980" t="s">
        <v>19342</v>
      </c>
    </row>
    <row r="6981" spans="1:6" x14ac:dyDescent="0.25">
      <c r="A6981" t="s">
        <v>6554</v>
      </c>
      <c r="B6981" t="s">
        <v>27819</v>
      </c>
      <c r="C6981" t="s">
        <v>27820</v>
      </c>
      <c r="D6981" t="s">
        <v>14143</v>
      </c>
      <c r="E6981">
        <v>2.5</v>
      </c>
      <c r="F6981" t="s">
        <v>19342</v>
      </c>
    </row>
    <row r="6982" spans="1:6" x14ac:dyDescent="0.25">
      <c r="A6982" t="s">
        <v>6438</v>
      </c>
      <c r="B6982" t="s">
        <v>27821</v>
      </c>
      <c r="C6982" t="s">
        <v>27822</v>
      </c>
      <c r="D6982" t="s">
        <v>14143</v>
      </c>
      <c r="E6982">
        <v>2.5</v>
      </c>
      <c r="F6982" t="s">
        <v>19342</v>
      </c>
    </row>
    <row r="6983" spans="1:6" x14ac:dyDescent="0.25">
      <c r="A6983" t="s">
        <v>27823</v>
      </c>
      <c r="B6983" t="s">
        <v>27824</v>
      </c>
      <c r="C6983" t="s">
        <v>14164</v>
      </c>
      <c r="D6983" t="s">
        <v>18895</v>
      </c>
      <c r="E6983">
        <v>2.5</v>
      </c>
      <c r="F6983" t="s">
        <v>14164</v>
      </c>
    </row>
    <row r="6984" spans="1:6" x14ac:dyDescent="0.25">
      <c r="A6984" t="s">
        <v>6386</v>
      </c>
      <c r="B6984" t="s">
        <v>27825</v>
      </c>
      <c r="C6984" t="s">
        <v>27826</v>
      </c>
      <c r="D6984" t="s">
        <v>14529</v>
      </c>
      <c r="E6984">
        <v>2.5</v>
      </c>
      <c r="F6984" t="s">
        <v>19342</v>
      </c>
    </row>
    <row r="6985" spans="1:6" x14ac:dyDescent="0.25">
      <c r="A6985" t="s">
        <v>27827</v>
      </c>
      <c r="B6985" t="s">
        <v>27828</v>
      </c>
      <c r="C6985" t="s">
        <v>27828</v>
      </c>
      <c r="D6985" t="s">
        <v>17180</v>
      </c>
      <c r="E6985">
        <v>2.5</v>
      </c>
      <c r="F6985" t="s">
        <v>14164</v>
      </c>
    </row>
    <row r="6986" spans="1:6" x14ac:dyDescent="0.25">
      <c r="A6986" t="s">
        <v>6515</v>
      </c>
      <c r="B6986" t="s">
        <v>27829</v>
      </c>
      <c r="C6986" t="s">
        <v>27830</v>
      </c>
      <c r="D6986" t="s">
        <v>14143</v>
      </c>
      <c r="E6986">
        <v>2.5</v>
      </c>
      <c r="F6986" t="s">
        <v>19342</v>
      </c>
    </row>
    <row r="6987" spans="1:6" x14ac:dyDescent="0.25">
      <c r="A6987" t="s">
        <v>6472</v>
      </c>
      <c r="B6987" t="s">
        <v>27831</v>
      </c>
      <c r="C6987" t="s">
        <v>27832</v>
      </c>
      <c r="D6987" t="s">
        <v>14407</v>
      </c>
      <c r="E6987">
        <v>2.5</v>
      </c>
      <c r="F6987" t="s">
        <v>19342</v>
      </c>
    </row>
    <row r="6988" spans="1:6" x14ac:dyDescent="0.25">
      <c r="A6988" t="s">
        <v>6468</v>
      </c>
      <c r="B6988" t="s">
        <v>27833</v>
      </c>
      <c r="C6988" t="s">
        <v>27834</v>
      </c>
      <c r="D6988" t="s">
        <v>14143</v>
      </c>
      <c r="E6988">
        <v>2.5</v>
      </c>
      <c r="F6988" t="s">
        <v>16098</v>
      </c>
    </row>
    <row r="6989" spans="1:6" x14ac:dyDescent="0.25">
      <c r="A6989" t="s">
        <v>6391</v>
      </c>
      <c r="B6989" t="s">
        <v>27835</v>
      </c>
      <c r="C6989" t="s">
        <v>27836</v>
      </c>
      <c r="D6989" t="s">
        <v>21489</v>
      </c>
      <c r="E6989">
        <v>2.5</v>
      </c>
      <c r="F6989" t="s">
        <v>16098</v>
      </c>
    </row>
    <row r="6990" spans="1:6" x14ac:dyDescent="0.25">
      <c r="A6990" t="s">
        <v>6321</v>
      </c>
      <c r="B6990" t="s">
        <v>27837</v>
      </c>
      <c r="C6990" t="s">
        <v>27838</v>
      </c>
      <c r="D6990" t="s">
        <v>14143</v>
      </c>
      <c r="E6990">
        <v>2.5</v>
      </c>
      <c r="F6990" t="s">
        <v>16098</v>
      </c>
    </row>
    <row r="6991" spans="1:6" x14ac:dyDescent="0.25">
      <c r="A6991" t="s">
        <v>27839</v>
      </c>
      <c r="B6991" t="s">
        <v>27840</v>
      </c>
      <c r="C6991" t="s">
        <v>27841</v>
      </c>
      <c r="D6991" t="s">
        <v>17180</v>
      </c>
      <c r="E6991">
        <v>2.5</v>
      </c>
      <c r="F6991" t="s">
        <v>14164</v>
      </c>
    </row>
    <row r="6992" spans="1:6" x14ac:dyDescent="0.25">
      <c r="A6992" t="s">
        <v>27842</v>
      </c>
      <c r="B6992" t="s">
        <v>27843</v>
      </c>
      <c r="C6992" t="s">
        <v>27844</v>
      </c>
      <c r="D6992" t="s">
        <v>16481</v>
      </c>
      <c r="E6992">
        <v>2.5</v>
      </c>
      <c r="F6992" t="s">
        <v>14164</v>
      </c>
    </row>
    <row r="6993" spans="1:6" x14ac:dyDescent="0.25">
      <c r="A6993" t="s">
        <v>6462</v>
      </c>
      <c r="B6993" t="s">
        <v>27845</v>
      </c>
      <c r="C6993" t="s">
        <v>27846</v>
      </c>
      <c r="D6993" t="s">
        <v>14143</v>
      </c>
      <c r="E6993">
        <v>2.5</v>
      </c>
      <c r="F6993" t="s">
        <v>14133</v>
      </c>
    </row>
    <row r="6994" spans="1:6" x14ac:dyDescent="0.25">
      <c r="A6994" t="s">
        <v>6360</v>
      </c>
      <c r="B6994" t="s">
        <v>27847</v>
      </c>
      <c r="C6994" t="s">
        <v>27848</v>
      </c>
      <c r="D6994" t="s">
        <v>16769</v>
      </c>
      <c r="E6994">
        <v>2.5</v>
      </c>
      <c r="F6994" t="s">
        <v>16098</v>
      </c>
    </row>
    <row r="6995" spans="1:6" x14ac:dyDescent="0.25">
      <c r="A6995" t="s">
        <v>6551</v>
      </c>
      <c r="B6995" t="s">
        <v>27849</v>
      </c>
      <c r="C6995" t="s">
        <v>27849</v>
      </c>
      <c r="D6995" t="s">
        <v>14143</v>
      </c>
      <c r="E6995">
        <v>2.5</v>
      </c>
      <c r="F6995" t="s">
        <v>25693</v>
      </c>
    </row>
    <row r="6996" spans="1:6" x14ac:dyDescent="0.25">
      <c r="A6996" t="s">
        <v>6463</v>
      </c>
      <c r="B6996" t="s">
        <v>27850</v>
      </c>
      <c r="C6996" t="s">
        <v>27851</v>
      </c>
      <c r="D6996" t="s">
        <v>14385</v>
      </c>
      <c r="E6996">
        <v>2.5</v>
      </c>
      <c r="F6996" t="s">
        <v>16098</v>
      </c>
    </row>
    <row r="6997" spans="1:6" x14ac:dyDescent="0.25">
      <c r="A6997" t="s">
        <v>6318</v>
      </c>
      <c r="B6997" t="s">
        <v>27852</v>
      </c>
      <c r="C6997" t="s">
        <v>27853</v>
      </c>
      <c r="D6997" t="s">
        <v>15304</v>
      </c>
      <c r="E6997">
        <v>2.5</v>
      </c>
      <c r="F6997" t="s">
        <v>14133</v>
      </c>
    </row>
    <row r="6998" spans="1:6" x14ac:dyDescent="0.25">
      <c r="A6998" t="s">
        <v>6409</v>
      </c>
      <c r="B6998" t="s">
        <v>27854</v>
      </c>
      <c r="C6998" t="s">
        <v>27855</v>
      </c>
      <c r="D6998" t="s">
        <v>14143</v>
      </c>
      <c r="E6998">
        <v>2.5</v>
      </c>
      <c r="F6998" t="s">
        <v>16098</v>
      </c>
    </row>
    <row r="6999" spans="1:6" x14ac:dyDescent="0.25">
      <c r="A6999" t="s">
        <v>6523</v>
      </c>
      <c r="B6999" t="s">
        <v>27856</v>
      </c>
      <c r="C6999" t="s">
        <v>27857</v>
      </c>
      <c r="D6999" t="s">
        <v>14143</v>
      </c>
      <c r="E6999">
        <v>2.5</v>
      </c>
      <c r="F6999" t="s">
        <v>16098</v>
      </c>
    </row>
    <row r="7000" spans="1:6" x14ac:dyDescent="0.25">
      <c r="A7000" t="s">
        <v>6497</v>
      </c>
      <c r="B7000" t="s">
        <v>27858</v>
      </c>
      <c r="C7000" t="s">
        <v>27859</v>
      </c>
      <c r="D7000" t="s">
        <v>14593</v>
      </c>
      <c r="E7000">
        <v>2.5</v>
      </c>
      <c r="F7000" t="s">
        <v>14133</v>
      </c>
    </row>
    <row r="7001" spans="1:6" x14ac:dyDescent="0.25">
      <c r="A7001" t="s">
        <v>6543</v>
      </c>
      <c r="B7001" t="s">
        <v>27860</v>
      </c>
      <c r="C7001" t="s">
        <v>27861</v>
      </c>
      <c r="D7001" t="s">
        <v>14307</v>
      </c>
      <c r="E7001">
        <v>2.5</v>
      </c>
      <c r="F7001" t="s">
        <v>25693</v>
      </c>
    </row>
    <row r="7002" spans="1:6" x14ac:dyDescent="0.25">
      <c r="A7002" t="s">
        <v>6501</v>
      </c>
      <c r="B7002" t="s">
        <v>27862</v>
      </c>
      <c r="C7002" t="s">
        <v>27863</v>
      </c>
      <c r="D7002" t="s">
        <v>14143</v>
      </c>
      <c r="E7002">
        <v>2.5</v>
      </c>
      <c r="F7002" t="s">
        <v>19342</v>
      </c>
    </row>
    <row r="7003" spans="1:6" x14ac:dyDescent="0.25">
      <c r="A7003" t="s">
        <v>6422</v>
      </c>
      <c r="B7003" t="s">
        <v>27864</v>
      </c>
      <c r="C7003" t="s">
        <v>27865</v>
      </c>
      <c r="D7003" t="s">
        <v>14143</v>
      </c>
      <c r="E7003">
        <v>2.5</v>
      </c>
      <c r="F7003" t="s">
        <v>16098</v>
      </c>
    </row>
    <row r="7004" spans="1:6" x14ac:dyDescent="0.25">
      <c r="A7004" t="s">
        <v>6451</v>
      </c>
      <c r="B7004" t="s">
        <v>27866</v>
      </c>
      <c r="C7004" t="s">
        <v>27867</v>
      </c>
      <c r="D7004" t="s">
        <v>14143</v>
      </c>
      <c r="E7004">
        <v>2.5</v>
      </c>
      <c r="F7004" t="s">
        <v>19342</v>
      </c>
    </row>
    <row r="7005" spans="1:6" x14ac:dyDescent="0.25">
      <c r="A7005" t="s">
        <v>27868</v>
      </c>
      <c r="B7005" t="s">
        <v>27869</v>
      </c>
      <c r="C7005" t="s">
        <v>27870</v>
      </c>
      <c r="D7005" t="s">
        <v>17180</v>
      </c>
      <c r="E7005">
        <v>2.5</v>
      </c>
      <c r="F7005" t="s">
        <v>14164</v>
      </c>
    </row>
    <row r="7006" spans="1:6" x14ac:dyDescent="0.25">
      <c r="A7006" t="s">
        <v>6464</v>
      </c>
      <c r="B7006" t="s">
        <v>27871</v>
      </c>
      <c r="C7006" t="s">
        <v>27872</v>
      </c>
      <c r="D7006" t="s">
        <v>14143</v>
      </c>
      <c r="E7006">
        <v>2.5</v>
      </c>
      <c r="F7006" t="s">
        <v>16098</v>
      </c>
    </row>
    <row r="7007" spans="1:6" x14ac:dyDescent="0.25">
      <c r="A7007" t="s">
        <v>6546</v>
      </c>
      <c r="B7007" t="s">
        <v>27873</v>
      </c>
      <c r="C7007" t="s">
        <v>27874</v>
      </c>
      <c r="D7007" t="s">
        <v>14143</v>
      </c>
      <c r="E7007">
        <v>2.5</v>
      </c>
      <c r="F7007" t="s">
        <v>19342</v>
      </c>
    </row>
    <row r="7008" spans="1:6" x14ac:dyDescent="0.25">
      <c r="A7008" t="s">
        <v>6539</v>
      </c>
      <c r="B7008" t="s">
        <v>27875</v>
      </c>
      <c r="C7008" t="s">
        <v>27876</v>
      </c>
      <c r="D7008" t="s">
        <v>14593</v>
      </c>
      <c r="E7008">
        <v>2.5</v>
      </c>
      <c r="F7008" t="s">
        <v>14133</v>
      </c>
    </row>
    <row r="7009" spans="1:6" x14ac:dyDescent="0.25">
      <c r="A7009" t="s">
        <v>6516</v>
      </c>
      <c r="B7009" t="s">
        <v>27877</v>
      </c>
      <c r="C7009" t="s">
        <v>27878</v>
      </c>
      <c r="D7009" t="s">
        <v>14143</v>
      </c>
      <c r="E7009">
        <v>2.5</v>
      </c>
      <c r="F7009" t="s">
        <v>16098</v>
      </c>
    </row>
    <row r="7010" spans="1:6" x14ac:dyDescent="0.25">
      <c r="A7010" t="s">
        <v>6505</v>
      </c>
      <c r="B7010" t="s">
        <v>27879</v>
      </c>
      <c r="C7010" t="s">
        <v>27880</v>
      </c>
      <c r="D7010" t="s">
        <v>14410</v>
      </c>
      <c r="E7010">
        <v>2.5</v>
      </c>
      <c r="F7010" t="s">
        <v>25693</v>
      </c>
    </row>
    <row r="7011" spans="1:6" x14ac:dyDescent="0.25">
      <c r="A7011" t="s">
        <v>6327</v>
      </c>
      <c r="B7011" t="s">
        <v>27881</v>
      </c>
      <c r="C7011" t="s">
        <v>27882</v>
      </c>
      <c r="D7011" t="s">
        <v>14143</v>
      </c>
      <c r="E7011">
        <v>2.5</v>
      </c>
      <c r="F7011" t="s">
        <v>16098</v>
      </c>
    </row>
    <row r="7012" spans="1:6" x14ac:dyDescent="0.25">
      <c r="A7012" t="s">
        <v>27883</v>
      </c>
      <c r="B7012" t="s">
        <v>27884</v>
      </c>
      <c r="C7012" t="s">
        <v>27885</v>
      </c>
      <c r="D7012" t="s">
        <v>21780</v>
      </c>
      <c r="E7012">
        <v>2.5</v>
      </c>
      <c r="F7012" t="s">
        <v>14164</v>
      </c>
    </row>
    <row r="7013" spans="1:6" x14ac:dyDescent="0.25">
      <c r="A7013" t="s">
        <v>6486</v>
      </c>
      <c r="B7013" t="s">
        <v>27886</v>
      </c>
      <c r="C7013" t="s">
        <v>27887</v>
      </c>
      <c r="D7013" t="s">
        <v>15823</v>
      </c>
      <c r="E7013">
        <v>2.5</v>
      </c>
      <c r="F7013" t="s">
        <v>19342</v>
      </c>
    </row>
    <row r="7014" spans="1:6" x14ac:dyDescent="0.25">
      <c r="A7014" t="s">
        <v>6477</v>
      </c>
      <c r="B7014" t="s">
        <v>27888</v>
      </c>
      <c r="C7014" t="s">
        <v>27889</v>
      </c>
      <c r="D7014" t="s">
        <v>14143</v>
      </c>
      <c r="E7014">
        <v>2.5</v>
      </c>
      <c r="F7014" t="s">
        <v>19342</v>
      </c>
    </row>
    <row r="7015" spans="1:6" x14ac:dyDescent="0.25">
      <c r="A7015" t="s">
        <v>6492</v>
      </c>
      <c r="B7015" t="s">
        <v>27890</v>
      </c>
      <c r="C7015" t="s">
        <v>27891</v>
      </c>
      <c r="D7015" t="s">
        <v>14143</v>
      </c>
      <c r="E7015">
        <v>2.5</v>
      </c>
      <c r="F7015" t="s">
        <v>25693</v>
      </c>
    </row>
    <row r="7016" spans="1:6" x14ac:dyDescent="0.25">
      <c r="A7016" t="s">
        <v>6435</v>
      </c>
      <c r="B7016" t="s">
        <v>27892</v>
      </c>
      <c r="C7016" t="s">
        <v>27893</v>
      </c>
      <c r="D7016" t="s">
        <v>14143</v>
      </c>
      <c r="E7016">
        <v>2.5</v>
      </c>
      <c r="F7016" t="s">
        <v>16098</v>
      </c>
    </row>
    <row r="7017" spans="1:6" x14ac:dyDescent="0.25">
      <c r="A7017" t="s">
        <v>6447</v>
      </c>
      <c r="B7017" t="s">
        <v>27894</v>
      </c>
      <c r="C7017" t="s">
        <v>27894</v>
      </c>
      <c r="D7017" t="s">
        <v>14385</v>
      </c>
      <c r="E7017">
        <v>2.5</v>
      </c>
      <c r="F7017" t="s">
        <v>16098</v>
      </c>
    </row>
    <row r="7018" spans="1:6" x14ac:dyDescent="0.25">
      <c r="A7018" t="s">
        <v>6555</v>
      </c>
      <c r="B7018" t="s">
        <v>27895</v>
      </c>
      <c r="C7018" t="s">
        <v>27896</v>
      </c>
      <c r="D7018" t="s">
        <v>22224</v>
      </c>
      <c r="E7018">
        <v>2.5</v>
      </c>
      <c r="F7018" t="s">
        <v>19342</v>
      </c>
    </row>
    <row r="7019" spans="1:6" x14ac:dyDescent="0.25">
      <c r="A7019" t="s">
        <v>27897</v>
      </c>
      <c r="B7019" t="s">
        <v>27898</v>
      </c>
      <c r="C7019" t="s">
        <v>27898</v>
      </c>
      <c r="D7019" t="s">
        <v>27177</v>
      </c>
      <c r="E7019">
        <v>2.5</v>
      </c>
      <c r="F7019" t="s">
        <v>14164</v>
      </c>
    </row>
    <row r="7020" spans="1:6" x14ac:dyDescent="0.25">
      <c r="A7020" t="s">
        <v>6300</v>
      </c>
      <c r="B7020" t="s">
        <v>27899</v>
      </c>
      <c r="C7020" t="s">
        <v>27900</v>
      </c>
      <c r="D7020" t="s">
        <v>14143</v>
      </c>
      <c r="E7020">
        <v>2.5</v>
      </c>
      <c r="F7020" t="s">
        <v>14133</v>
      </c>
    </row>
    <row r="7021" spans="1:6" x14ac:dyDescent="0.25">
      <c r="A7021" t="s">
        <v>6506</v>
      </c>
      <c r="B7021" t="s">
        <v>27901</v>
      </c>
      <c r="C7021" t="s">
        <v>27902</v>
      </c>
      <c r="D7021" t="s">
        <v>14143</v>
      </c>
      <c r="E7021">
        <v>2.5</v>
      </c>
      <c r="F7021" t="s">
        <v>19342</v>
      </c>
    </row>
    <row r="7022" spans="1:6" x14ac:dyDescent="0.25">
      <c r="A7022" t="s">
        <v>6473</v>
      </c>
      <c r="B7022" t="s">
        <v>27903</v>
      </c>
      <c r="C7022" t="s">
        <v>27904</v>
      </c>
      <c r="D7022" t="s">
        <v>14143</v>
      </c>
      <c r="E7022">
        <v>2.5</v>
      </c>
      <c r="F7022" t="s">
        <v>19342</v>
      </c>
    </row>
    <row r="7023" spans="1:6" x14ac:dyDescent="0.25">
      <c r="A7023" t="s">
        <v>6524</v>
      </c>
      <c r="B7023" t="s">
        <v>27905</v>
      </c>
      <c r="C7023" t="s">
        <v>14164</v>
      </c>
      <c r="D7023" t="s">
        <v>14143</v>
      </c>
      <c r="E7023">
        <v>2.5</v>
      </c>
      <c r="F7023" t="s">
        <v>19342</v>
      </c>
    </row>
    <row r="7024" spans="1:6" x14ac:dyDescent="0.25">
      <c r="A7024" t="s">
        <v>6499</v>
      </c>
      <c r="B7024" t="s">
        <v>27906</v>
      </c>
      <c r="C7024" t="s">
        <v>27907</v>
      </c>
      <c r="D7024" t="s">
        <v>14368</v>
      </c>
      <c r="E7024">
        <v>2.5</v>
      </c>
      <c r="F7024" t="s">
        <v>19342</v>
      </c>
    </row>
    <row r="7025" spans="1:6" x14ac:dyDescent="0.25">
      <c r="A7025" t="s">
        <v>6426</v>
      </c>
      <c r="B7025" t="s">
        <v>27908</v>
      </c>
      <c r="C7025" t="s">
        <v>27909</v>
      </c>
      <c r="D7025" t="s">
        <v>14501</v>
      </c>
      <c r="E7025">
        <v>2.5</v>
      </c>
      <c r="F7025" t="s">
        <v>19342</v>
      </c>
    </row>
    <row r="7026" spans="1:6" x14ac:dyDescent="0.25">
      <c r="A7026" t="s">
        <v>6493</v>
      </c>
      <c r="B7026" t="s">
        <v>27910</v>
      </c>
      <c r="C7026" t="s">
        <v>27911</v>
      </c>
      <c r="D7026" t="s">
        <v>14143</v>
      </c>
      <c r="E7026">
        <v>2.5</v>
      </c>
      <c r="F7026" t="s">
        <v>19342</v>
      </c>
    </row>
    <row r="7027" spans="1:6" x14ac:dyDescent="0.25">
      <c r="A7027" t="s">
        <v>27912</v>
      </c>
      <c r="B7027" t="s">
        <v>27913</v>
      </c>
      <c r="C7027" t="s">
        <v>27913</v>
      </c>
      <c r="D7027" t="s">
        <v>14322</v>
      </c>
      <c r="E7027">
        <v>2.5</v>
      </c>
      <c r="F7027" t="s">
        <v>14164</v>
      </c>
    </row>
    <row r="7028" spans="1:6" x14ac:dyDescent="0.25">
      <c r="A7028" t="s">
        <v>6444</v>
      </c>
      <c r="B7028" t="s">
        <v>27914</v>
      </c>
      <c r="C7028" t="s">
        <v>27915</v>
      </c>
      <c r="D7028" t="s">
        <v>14143</v>
      </c>
      <c r="E7028">
        <v>2.5</v>
      </c>
      <c r="F7028" t="s">
        <v>19342</v>
      </c>
    </row>
    <row r="7029" spans="1:6" x14ac:dyDescent="0.25">
      <c r="A7029" t="s">
        <v>27916</v>
      </c>
      <c r="B7029" t="s">
        <v>27917</v>
      </c>
      <c r="C7029" t="s">
        <v>27917</v>
      </c>
      <c r="D7029" t="s">
        <v>27918</v>
      </c>
      <c r="E7029">
        <v>2.5</v>
      </c>
      <c r="F7029" t="s">
        <v>14164</v>
      </c>
    </row>
    <row r="7030" spans="1:6" x14ac:dyDescent="0.25">
      <c r="A7030" t="s">
        <v>6402</v>
      </c>
      <c r="B7030" t="s">
        <v>27919</v>
      </c>
      <c r="C7030" t="s">
        <v>27920</v>
      </c>
      <c r="D7030" t="s">
        <v>14143</v>
      </c>
      <c r="E7030">
        <v>2.5</v>
      </c>
      <c r="F7030" t="s">
        <v>16098</v>
      </c>
    </row>
    <row r="7031" spans="1:6" x14ac:dyDescent="0.25">
      <c r="A7031" t="s">
        <v>6406</v>
      </c>
      <c r="B7031" t="s">
        <v>27921</v>
      </c>
      <c r="C7031" t="s">
        <v>27922</v>
      </c>
      <c r="D7031" t="s">
        <v>20271</v>
      </c>
      <c r="E7031">
        <v>2.5</v>
      </c>
      <c r="F7031" t="s">
        <v>16098</v>
      </c>
    </row>
    <row r="7032" spans="1:6" x14ac:dyDescent="0.25">
      <c r="A7032" t="s">
        <v>27923</v>
      </c>
      <c r="B7032" t="s">
        <v>27924</v>
      </c>
      <c r="C7032" t="s">
        <v>27925</v>
      </c>
      <c r="D7032" t="s">
        <v>16042</v>
      </c>
      <c r="E7032">
        <v>2.5</v>
      </c>
      <c r="F7032" t="s">
        <v>14164</v>
      </c>
    </row>
    <row r="7033" spans="1:6" x14ac:dyDescent="0.25">
      <c r="A7033" t="s">
        <v>6448</v>
      </c>
      <c r="B7033" t="s">
        <v>27926</v>
      </c>
      <c r="C7033" t="s">
        <v>27927</v>
      </c>
      <c r="D7033" t="s">
        <v>14143</v>
      </c>
      <c r="E7033">
        <v>2.5</v>
      </c>
      <c r="F7033" t="s">
        <v>16098</v>
      </c>
    </row>
    <row r="7034" spans="1:6" x14ac:dyDescent="0.25">
      <c r="A7034" t="s">
        <v>6387</v>
      </c>
      <c r="B7034" t="s">
        <v>27928</v>
      </c>
      <c r="C7034" t="s">
        <v>27929</v>
      </c>
      <c r="D7034" t="s">
        <v>14143</v>
      </c>
      <c r="E7034">
        <v>2.5</v>
      </c>
      <c r="F7034" t="s">
        <v>19342</v>
      </c>
    </row>
    <row r="7035" spans="1:6" x14ac:dyDescent="0.25">
      <c r="A7035" t="s">
        <v>6317</v>
      </c>
      <c r="B7035" t="s">
        <v>27930</v>
      </c>
      <c r="C7035" t="s">
        <v>27931</v>
      </c>
      <c r="D7035" t="s">
        <v>15227</v>
      </c>
      <c r="E7035">
        <v>2.5</v>
      </c>
      <c r="F7035" t="s">
        <v>16098</v>
      </c>
    </row>
    <row r="7036" spans="1:6" x14ac:dyDescent="0.25">
      <c r="A7036" t="s">
        <v>6331</v>
      </c>
      <c r="B7036" t="s">
        <v>27932</v>
      </c>
      <c r="C7036" t="s">
        <v>27933</v>
      </c>
      <c r="D7036" t="s">
        <v>14143</v>
      </c>
      <c r="E7036">
        <v>2.5</v>
      </c>
      <c r="F7036" t="s">
        <v>14133</v>
      </c>
    </row>
    <row r="7037" spans="1:6" x14ac:dyDescent="0.25">
      <c r="A7037" t="s">
        <v>6379</v>
      </c>
      <c r="B7037" t="s">
        <v>27934</v>
      </c>
      <c r="C7037" t="s">
        <v>27935</v>
      </c>
      <c r="D7037" t="s">
        <v>16192</v>
      </c>
      <c r="E7037">
        <v>2.5</v>
      </c>
      <c r="F7037" t="s">
        <v>16098</v>
      </c>
    </row>
    <row r="7038" spans="1:6" x14ac:dyDescent="0.25">
      <c r="A7038" t="s">
        <v>27936</v>
      </c>
      <c r="B7038" t="s">
        <v>27937</v>
      </c>
      <c r="C7038" t="s">
        <v>27938</v>
      </c>
      <c r="D7038" t="s">
        <v>17602</v>
      </c>
      <c r="E7038">
        <v>2.5</v>
      </c>
      <c r="F7038" t="s">
        <v>14164</v>
      </c>
    </row>
    <row r="7039" spans="1:6" x14ac:dyDescent="0.25">
      <c r="A7039" t="s">
        <v>6427</v>
      </c>
      <c r="B7039" t="s">
        <v>14164</v>
      </c>
      <c r="C7039" t="s">
        <v>27939</v>
      </c>
      <c r="D7039" t="s">
        <v>14143</v>
      </c>
      <c r="E7039">
        <v>2.5</v>
      </c>
      <c r="F7039" t="s">
        <v>16098</v>
      </c>
    </row>
    <row r="7040" spans="1:6" x14ac:dyDescent="0.25">
      <c r="A7040" t="s">
        <v>27940</v>
      </c>
      <c r="B7040" t="s">
        <v>27941</v>
      </c>
      <c r="C7040" t="s">
        <v>27942</v>
      </c>
      <c r="D7040" t="s">
        <v>16597</v>
      </c>
      <c r="E7040">
        <v>2.5</v>
      </c>
      <c r="F7040" t="s">
        <v>14164</v>
      </c>
    </row>
    <row r="7041" spans="1:6" x14ac:dyDescent="0.25">
      <c r="A7041" t="s">
        <v>6507</v>
      </c>
      <c r="B7041" t="s">
        <v>27943</v>
      </c>
      <c r="C7041" t="s">
        <v>27944</v>
      </c>
      <c r="D7041" t="s">
        <v>14143</v>
      </c>
      <c r="E7041">
        <v>2.5</v>
      </c>
      <c r="F7041" t="s">
        <v>19342</v>
      </c>
    </row>
    <row r="7042" spans="1:6" x14ac:dyDescent="0.25">
      <c r="A7042" t="s">
        <v>6382</v>
      </c>
      <c r="B7042" t="s">
        <v>27945</v>
      </c>
      <c r="C7042" t="s">
        <v>27946</v>
      </c>
      <c r="D7042" t="s">
        <v>14359</v>
      </c>
      <c r="E7042">
        <v>2.5</v>
      </c>
      <c r="F7042" t="s">
        <v>16098</v>
      </c>
    </row>
    <row r="7043" spans="1:6" x14ac:dyDescent="0.25">
      <c r="A7043" t="s">
        <v>6489</v>
      </c>
      <c r="B7043" t="s">
        <v>27947</v>
      </c>
      <c r="C7043" t="s">
        <v>27948</v>
      </c>
      <c r="D7043" t="s">
        <v>14143</v>
      </c>
      <c r="E7043">
        <v>2.5</v>
      </c>
      <c r="F7043" t="s">
        <v>16098</v>
      </c>
    </row>
    <row r="7044" spans="1:6" x14ac:dyDescent="0.25">
      <c r="A7044" t="s">
        <v>27949</v>
      </c>
      <c r="B7044" t="s">
        <v>14164</v>
      </c>
      <c r="C7044" t="s">
        <v>27950</v>
      </c>
      <c r="D7044" t="s">
        <v>14143</v>
      </c>
      <c r="E7044">
        <v>2.5</v>
      </c>
      <c r="F7044" t="s">
        <v>14164</v>
      </c>
    </row>
    <row r="7045" spans="1:6" x14ac:dyDescent="0.25">
      <c r="A7045" t="s">
        <v>27951</v>
      </c>
      <c r="B7045" t="s">
        <v>27952</v>
      </c>
      <c r="C7045" t="s">
        <v>27953</v>
      </c>
      <c r="D7045" t="s">
        <v>17137</v>
      </c>
      <c r="E7045">
        <v>2.5</v>
      </c>
      <c r="F7045" t="s">
        <v>14164</v>
      </c>
    </row>
    <row r="7046" spans="1:6" x14ac:dyDescent="0.25">
      <c r="A7046" t="s">
        <v>6310</v>
      </c>
      <c r="B7046" t="s">
        <v>27954</v>
      </c>
      <c r="C7046" t="s">
        <v>27955</v>
      </c>
      <c r="D7046" t="s">
        <v>14143</v>
      </c>
      <c r="E7046">
        <v>2.5</v>
      </c>
      <c r="F7046" t="s">
        <v>14133</v>
      </c>
    </row>
    <row r="7047" spans="1:6" x14ac:dyDescent="0.25">
      <c r="A7047" t="s">
        <v>6312</v>
      </c>
      <c r="B7047" t="s">
        <v>27956</v>
      </c>
      <c r="C7047" t="s">
        <v>27957</v>
      </c>
      <c r="D7047" t="s">
        <v>14266</v>
      </c>
      <c r="E7047">
        <v>2.5</v>
      </c>
      <c r="F7047" t="s">
        <v>16098</v>
      </c>
    </row>
    <row r="7048" spans="1:6" x14ac:dyDescent="0.25">
      <c r="A7048" t="s">
        <v>6449</v>
      </c>
      <c r="B7048" t="s">
        <v>27958</v>
      </c>
      <c r="C7048" t="s">
        <v>27959</v>
      </c>
      <c r="D7048" t="s">
        <v>14222</v>
      </c>
      <c r="E7048">
        <v>2.5</v>
      </c>
      <c r="F7048" t="s">
        <v>19342</v>
      </c>
    </row>
    <row r="7049" spans="1:6" x14ac:dyDescent="0.25">
      <c r="A7049" t="s">
        <v>6407</v>
      </c>
      <c r="B7049" t="s">
        <v>27960</v>
      </c>
      <c r="C7049" t="s">
        <v>27961</v>
      </c>
      <c r="D7049" t="s">
        <v>14222</v>
      </c>
      <c r="E7049">
        <v>2.5</v>
      </c>
      <c r="F7049" t="s">
        <v>19342</v>
      </c>
    </row>
    <row r="7050" spans="1:6" x14ac:dyDescent="0.25">
      <c r="A7050" t="s">
        <v>27962</v>
      </c>
      <c r="B7050" t="s">
        <v>14164</v>
      </c>
      <c r="C7050" t="s">
        <v>27963</v>
      </c>
      <c r="D7050" t="s">
        <v>14143</v>
      </c>
      <c r="E7050">
        <v>2.5</v>
      </c>
      <c r="F7050" t="s">
        <v>14164</v>
      </c>
    </row>
    <row r="7051" spans="1:6" x14ac:dyDescent="0.25">
      <c r="A7051" t="s">
        <v>6474</v>
      </c>
      <c r="B7051" t="s">
        <v>27964</v>
      </c>
      <c r="C7051" t="s">
        <v>27965</v>
      </c>
      <c r="D7051" t="s">
        <v>14277</v>
      </c>
      <c r="E7051">
        <v>2.5</v>
      </c>
      <c r="F7051" t="s">
        <v>19342</v>
      </c>
    </row>
    <row r="7052" spans="1:6" x14ac:dyDescent="0.25">
      <c r="A7052" t="s">
        <v>6368</v>
      </c>
      <c r="B7052" t="s">
        <v>27966</v>
      </c>
      <c r="C7052" t="s">
        <v>27967</v>
      </c>
      <c r="D7052" t="s">
        <v>14143</v>
      </c>
      <c r="E7052">
        <v>2.5</v>
      </c>
      <c r="F7052" t="s">
        <v>16098</v>
      </c>
    </row>
    <row r="7053" spans="1:6" x14ac:dyDescent="0.25">
      <c r="A7053" t="s">
        <v>6346</v>
      </c>
      <c r="B7053" t="s">
        <v>27968</v>
      </c>
      <c r="C7053" t="s">
        <v>27969</v>
      </c>
      <c r="D7053" t="s">
        <v>14529</v>
      </c>
      <c r="E7053">
        <v>2.5</v>
      </c>
      <c r="F7053" t="s">
        <v>19342</v>
      </c>
    </row>
    <row r="7054" spans="1:6" x14ac:dyDescent="0.25">
      <c r="A7054" t="s">
        <v>6498</v>
      </c>
      <c r="B7054" t="s">
        <v>14164</v>
      </c>
      <c r="C7054" t="s">
        <v>27970</v>
      </c>
      <c r="D7054" t="s">
        <v>16862</v>
      </c>
      <c r="E7054">
        <v>2.5</v>
      </c>
      <c r="F7054" t="s">
        <v>16098</v>
      </c>
    </row>
    <row r="7055" spans="1:6" x14ac:dyDescent="0.25">
      <c r="A7055" t="s">
        <v>6415</v>
      </c>
      <c r="B7055" t="s">
        <v>27971</v>
      </c>
      <c r="C7055" t="s">
        <v>27972</v>
      </c>
      <c r="D7055" t="s">
        <v>14143</v>
      </c>
      <c r="E7055">
        <v>2.5</v>
      </c>
      <c r="F7055" t="s">
        <v>14133</v>
      </c>
    </row>
    <row r="7056" spans="1:6" x14ac:dyDescent="0.25">
      <c r="A7056" t="s">
        <v>27973</v>
      </c>
      <c r="B7056" t="s">
        <v>27974</v>
      </c>
      <c r="C7056" t="s">
        <v>27974</v>
      </c>
      <c r="D7056" t="s">
        <v>19746</v>
      </c>
      <c r="E7056">
        <v>2.5</v>
      </c>
      <c r="F7056" t="s">
        <v>14164</v>
      </c>
    </row>
    <row r="7057" spans="1:6" x14ac:dyDescent="0.25">
      <c r="A7057" t="s">
        <v>6547</v>
      </c>
      <c r="B7057" t="s">
        <v>27975</v>
      </c>
      <c r="C7057" t="s">
        <v>27976</v>
      </c>
      <c r="D7057" t="s">
        <v>15757</v>
      </c>
      <c r="E7057">
        <v>2.5</v>
      </c>
      <c r="F7057" t="s">
        <v>19342</v>
      </c>
    </row>
    <row r="7058" spans="1:6" x14ac:dyDescent="0.25">
      <c r="A7058" t="s">
        <v>27977</v>
      </c>
      <c r="B7058" t="s">
        <v>27978</v>
      </c>
      <c r="C7058" t="s">
        <v>27978</v>
      </c>
      <c r="D7058" t="s">
        <v>15523</v>
      </c>
      <c r="E7058">
        <v>2.5</v>
      </c>
      <c r="F7058" t="s">
        <v>14164</v>
      </c>
    </row>
    <row r="7059" spans="1:6" x14ac:dyDescent="0.25">
      <c r="A7059" t="s">
        <v>6388</v>
      </c>
      <c r="B7059" t="s">
        <v>14164</v>
      </c>
      <c r="C7059" t="s">
        <v>27979</v>
      </c>
      <c r="D7059" t="s">
        <v>14143</v>
      </c>
      <c r="E7059">
        <v>2.5</v>
      </c>
      <c r="F7059" t="s">
        <v>16098</v>
      </c>
    </row>
    <row r="7060" spans="1:6" x14ac:dyDescent="0.25">
      <c r="A7060" t="s">
        <v>27980</v>
      </c>
      <c r="B7060" t="s">
        <v>27981</v>
      </c>
      <c r="C7060" t="s">
        <v>27982</v>
      </c>
      <c r="D7060" t="s">
        <v>20315</v>
      </c>
      <c r="E7060">
        <v>2.5</v>
      </c>
      <c r="F7060" t="s">
        <v>14164</v>
      </c>
    </row>
    <row r="7061" spans="1:6" x14ac:dyDescent="0.25">
      <c r="A7061" t="s">
        <v>27983</v>
      </c>
      <c r="B7061" t="s">
        <v>27984</v>
      </c>
      <c r="C7061" t="s">
        <v>27985</v>
      </c>
      <c r="D7061" t="s">
        <v>20315</v>
      </c>
      <c r="E7061">
        <v>2.5</v>
      </c>
      <c r="F7061" t="s">
        <v>14164</v>
      </c>
    </row>
    <row r="7062" spans="1:6" x14ac:dyDescent="0.25">
      <c r="A7062" t="s">
        <v>27986</v>
      </c>
      <c r="B7062" t="s">
        <v>27987</v>
      </c>
      <c r="C7062" t="s">
        <v>27987</v>
      </c>
      <c r="D7062" t="s">
        <v>27545</v>
      </c>
      <c r="E7062">
        <v>2.5</v>
      </c>
      <c r="F7062" t="s">
        <v>14164</v>
      </c>
    </row>
    <row r="7063" spans="1:6" x14ac:dyDescent="0.25">
      <c r="A7063" t="s">
        <v>6428</v>
      </c>
      <c r="B7063" t="s">
        <v>27988</v>
      </c>
      <c r="C7063" t="s">
        <v>27989</v>
      </c>
      <c r="D7063" t="s">
        <v>17506</v>
      </c>
      <c r="E7063">
        <v>2.5</v>
      </c>
      <c r="F7063" t="s">
        <v>16098</v>
      </c>
    </row>
    <row r="7064" spans="1:6" x14ac:dyDescent="0.25">
      <c r="A7064" t="s">
        <v>6297</v>
      </c>
      <c r="B7064" t="s">
        <v>27990</v>
      </c>
      <c r="C7064" t="s">
        <v>27991</v>
      </c>
      <c r="D7064" t="s">
        <v>14143</v>
      </c>
      <c r="E7064">
        <v>2.5</v>
      </c>
      <c r="F7064" t="s">
        <v>16098</v>
      </c>
    </row>
    <row r="7065" spans="1:6" x14ac:dyDescent="0.25">
      <c r="A7065" t="s">
        <v>6314</v>
      </c>
      <c r="B7065" t="s">
        <v>27992</v>
      </c>
      <c r="C7065" t="s">
        <v>27993</v>
      </c>
      <c r="D7065" t="s">
        <v>14143</v>
      </c>
      <c r="E7065">
        <v>2.5</v>
      </c>
      <c r="F7065" t="s">
        <v>16098</v>
      </c>
    </row>
    <row r="7066" spans="1:6" x14ac:dyDescent="0.25">
      <c r="A7066" t="s">
        <v>6457</v>
      </c>
      <c r="B7066" t="s">
        <v>27994</v>
      </c>
      <c r="C7066" t="s">
        <v>27995</v>
      </c>
      <c r="D7066" t="s">
        <v>19175</v>
      </c>
      <c r="E7066">
        <v>2.5</v>
      </c>
      <c r="F7066" t="s">
        <v>19342</v>
      </c>
    </row>
    <row r="7067" spans="1:6" x14ac:dyDescent="0.25">
      <c r="A7067" t="s">
        <v>6410</v>
      </c>
      <c r="B7067" t="s">
        <v>27996</v>
      </c>
      <c r="C7067" t="s">
        <v>27996</v>
      </c>
      <c r="D7067" t="s">
        <v>14143</v>
      </c>
      <c r="E7067">
        <v>2.5</v>
      </c>
      <c r="F7067" t="s">
        <v>16098</v>
      </c>
    </row>
    <row r="7068" spans="1:6" x14ac:dyDescent="0.25">
      <c r="A7068" t="s">
        <v>6508</v>
      </c>
      <c r="B7068" t="s">
        <v>27997</v>
      </c>
      <c r="C7068" t="s">
        <v>27998</v>
      </c>
      <c r="D7068" t="s">
        <v>14154</v>
      </c>
      <c r="E7068">
        <v>2.5</v>
      </c>
      <c r="F7068" t="s">
        <v>25693</v>
      </c>
    </row>
    <row r="7069" spans="1:6" x14ac:dyDescent="0.25">
      <c r="A7069" t="s">
        <v>6403</v>
      </c>
      <c r="B7069" t="s">
        <v>27999</v>
      </c>
      <c r="C7069" t="s">
        <v>28000</v>
      </c>
      <c r="D7069" t="s">
        <v>14874</v>
      </c>
      <c r="E7069">
        <v>2.5</v>
      </c>
      <c r="F7069" t="s">
        <v>19342</v>
      </c>
    </row>
    <row r="7070" spans="1:6" x14ac:dyDescent="0.25">
      <c r="A7070" t="s">
        <v>6455</v>
      </c>
      <c r="B7070" t="s">
        <v>28001</v>
      </c>
      <c r="C7070" t="s">
        <v>28002</v>
      </c>
      <c r="D7070" t="s">
        <v>14143</v>
      </c>
      <c r="E7070">
        <v>2.5</v>
      </c>
      <c r="F7070" t="s">
        <v>16098</v>
      </c>
    </row>
    <row r="7071" spans="1:6" x14ac:dyDescent="0.25">
      <c r="A7071" t="s">
        <v>6377</v>
      </c>
      <c r="B7071" t="s">
        <v>28003</v>
      </c>
      <c r="C7071" t="s">
        <v>28004</v>
      </c>
      <c r="D7071" t="s">
        <v>15868</v>
      </c>
      <c r="E7071">
        <v>2.5</v>
      </c>
      <c r="F7071" t="s">
        <v>19342</v>
      </c>
    </row>
    <row r="7072" spans="1:6" x14ac:dyDescent="0.25">
      <c r="A7072" t="s">
        <v>6527</v>
      </c>
      <c r="B7072" t="s">
        <v>28005</v>
      </c>
      <c r="C7072" t="s">
        <v>28006</v>
      </c>
      <c r="D7072" t="s">
        <v>14143</v>
      </c>
      <c r="E7072">
        <v>2.5</v>
      </c>
      <c r="F7072" t="s">
        <v>16098</v>
      </c>
    </row>
    <row r="7073" spans="1:6" x14ac:dyDescent="0.25">
      <c r="A7073" t="s">
        <v>6458</v>
      </c>
      <c r="B7073" t="s">
        <v>28007</v>
      </c>
      <c r="C7073" t="s">
        <v>28008</v>
      </c>
      <c r="D7073" t="s">
        <v>14143</v>
      </c>
      <c r="E7073">
        <v>2.5</v>
      </c>
      <c r="F7073" t="s">
        <v>14133</v>
      </c>
    </row>
    <row r="7074" spans="1:6" x14ac:dyDescent="0.25">
      <c r="A7074" t="s">
        <v>6313</v>
      </c>
      <c r="B7074" t="s">
        <v>28009</v>
      </c>
      <c r="C7074" t="s">
        <v>28010</v>
      </c>
      <c r="D7074" t="s">
        <v>14143</v>
      </c>
      <c r="E7074">
        <v>2.5</v>
      </c>
      <c r="F7074" t="s">
        <v>16098</v>
      </c>
    </row>
    <row r="7075" spans="1:6" x14ac:dyDescent="0.25">
      <c r="A7075" t="s">
        <v>6335</v>
      </c>
      <c r="B7075" t="s">
        <v>28011</v>
      </c>
      <c r="C7075" t="s">
        <v>28012</v>
      </c>
      <c r="D7075" t="s">
        <v>14143</v>
      </c>
      <c r="E7075">
        <v>2.5</v>
      </c>
      <c r="F7075" t="s">
        <v>16098</v>
      </c>
    </row>
    <row r="7076" spans="1:6" x14ac:dyDescent="0.25">
      <c r="A7076" t="s">
        <v>6356</v>
      </c>
      <c r="B7076" t="s">
        <v>28013</v>
      </c>
      <c r="C7076" t="s">
        <v>28014</v>
      </c>
      <c r="D7076" t="s">
        <v>14143</v>
      </c>
      <c r="E7076">
        <v>2.5</v>
      </c>
      <c r="F7076" t="s">
        <v>14133</v>
      </c>
    </row>
    <row r="7077" spans="1:6" x14ac:dyDescent="0.25">
      <c r="A7077" t="s">
        <v>6347</v>
      </c>
      <c r="B7077" t="s">
        <v>28015</v>
      </c>
      <c r="C7077" t="s">
        <v>28016</v>
      </c>
      <c r="D7077" t="s">
        <v>14143</v>
      </c>
      <c r="E7077">
        <v>2.5</v>
      </c>
      <c r="F7077" t="s">
        <v>14133</v>
      </c>
    </row>
    <row r="7078" spans="1:6" x14ac:dyDescent="0.25">
      <c r="A7078" t="s">
        <v>6369</v>
      </c>
      <c r="B7078" t="s">
        <v>28017</v>
      </c>
      <c r="C7078" t="s">
        <v>28018</v>
      </c>
      <c r="D7078" t="s">
        <v>14143</v>
      </c>
      <c r="E7078">
        <v>2.5</v>
      </c>
      <c r="F7078" t="s">
        <v>19342</v>
      </c>
    </row>
    <row r="7079" spans="1:6" x14ac:dyDescent="0.25">
      <c r="A7079" t="s">
        <v>6509</v>
      </c>
      <c r="B7079" t="s">
        <v>28019</v>
      </c>
      <c r="C7079" t="s">
        <v>28020</v>
      </c>
      <c r="D7079" t="s">
        <v>14143</v>
      </c>
      <c r="E7079">
        <v>2.5</v>
      </c>
      <c r="F7079" t="s">
        <v>25693</v>
      </c>
    </row>
    <row r="7080" spans="1:6" x14ac:dyDescent="0.25">
      <c r="A7080" t="s">
        <v>28021</v>
      </c>
      <c r="B7080" t="s">
        <v>28022</v>
      </c>
      <c r="C7080" t="s">
        <v>28022</v>
      </c>
      <c r="D7080" t="s">
        <v>21906</v>
      </c>
      <c r="E7080">
        <v>2.5</v>
      </c>
      <c r="F7080" t="s">
        <v>14164</v>
      </c>
    </row>
    <row r="7081" spans="1:6" x14ac:dyDescent="0.25">
      <c r="A7081" t="s">
        <v>28023</v>
      </c>
      <c r="B7081" t="s">
        <v>14164</v>
      </c>
      <c r="C7081" t="s">
        <v>28024</v>
      </c>
      <c r="D7081" t="s">
        <v>20315</v>
      </c>
      <c r="E7081">
        <v>2.5</v>
      </c>
      <c r="F7081" t="s">
        <v>14164</v>
      </c>
    </row>
    <row r="7082" spans="1:6" x14ac:dyDescent="0.25">
      <c r="A7082" t="s">
        <v>6475</v>
      </c>
      <c r="B7082" t="s">
        <v>28025</v>
      </c>
      <c r="C7082" t="s">
        <v>28026</v>
      </c>
      <c r="D7082" t="s">
        <v>14194</v>
      </c>
      <c r="E7082">
        <v>2.5</v>
      </c>
      <c r="F7082" t="s">
        <v>19342</v>
      </c>
    </row>
    <row r="7083" spans="1:6" x14ac:dyDescent="0.25">
      <c r="A7083" t="s">
        <v>6445</v>
      </c>
      <c r="B7083" t="s">
        <v>28027</v>
      </c>
      <c r="C7083" t="s">
        <v>28028</v>
      </c>
      <c r="D7083" t="s">
        <v>14143</v>
      </c>
      <c r="E7083">
        <v>2.5</v>
      </c>
      <c r="F7083" t="s">
        <v>16098</v>
      </c>
    </row>
    <row r="7084" spans="1:6" x14ac:dyDescent="0.25">
      <c r="A7084" t="s">
        <v>6483</v>
      </c>
      <c r="B7084" t="s">
        <v>28029</v>
      </c>
      <c r="C7084" t="s">
        <v>28030</v>
      </c>
      <c r="D7084" t="s">
        <v>14143</v>
      </c>
      <c r="E7084">
        <v>2.5</v>
      </c>
      <c r="F7084" t="s">
        <v>19342</v>
      </c>
    </row>
    <row r="7085" spans="1:6" x14ac:dyDescent="0.25">
      <c r="A7085" t="s">
        <v>6348</v>
      </c>
      <c r="B7085" t="s">
        <v>28031</v>
      </c>
      <c r="C7085" t="s">
        <v>28032</v>
      </c>
      <c r="D7085" t="s">
        <v>14359</v>
      </c>
      <c r="E7085">
        <v>2.5</v>
      </c>
      <c r="F7085" t="s">
        <v>16098</v>
      </c>
    </row>
    <row r="7086" spans="1:6" x14ac:dyDescent="0.25">
      <c r="A7086" t="s">
        <v>6329</v>
      </c>
      <c r="B7086" t="s">
        <v>28033</v>
      </c>
      <c r="C7086" t="s">
        <v>28034</v>
      </c>
      <c r="D7086" t="s">
        <v>15227</v>
      </c>
      <c r="E7086">
        <v>2.5</v>
      </c>
      <c r="F7086" t="s">
        <v>16098</v>
      </c>
    </row>
    <row r="7087" spans="1:6" x14ac:dyDescent="0.25">
      <c r="A7087" t="s">
        <v>6433</v>
      </c>
      <c r="B7087" t="s">
        <v>28035</v>
      </c>
      <c r="C7087" t="s">
        <v>28036</v>
      </c>
      <c r="D7087" t="s">
        <v>14143</v>
      </c>
      <c r="E7087">
        <v>2.5</v>
      </c>
      <c r="F7087" t="s">
        <v>14133</v>
      </c>
    </row>
    <row r="7088" spans="1:6" x14ac:dyDescent="0.25">
      <c r="A7088" t="s">
        <v>6429</v>
      </c>
      <c r="B7088" t="s">
        <v>28037</v>
      </c>
      <c r="C7088" t="s">
        <v>28038</v>
      </c>
      <c r="D7088" t="s">
        <v>14143</v>
      </c>
      <c r="E7088">
        <v>2.5</v>
      </c>
      <c r="F7088" t="s">
        <v>16098</v>
      </c>
    </row>
    <row r="7089" spans="1:6" x14ac:dyDescent="0.25">
      <c r="A7089" t="s">
        <v>6337</v>
      </c>
      <c r="B7089" t="s">
        <v>28039</v>
      </c>
      <c r="C7089" t="s">
        <v>28040</v>
      </c>
      <c r="D7089" t="s">
        <v>15227</v>
      </c>
      <c r="E7089">
        <v>2.5</v>
      </c>
      <c r="F7089" t="s">
        <v>16098</v>
      </c>
    </row>
    <row r="7090" spans="1:6" x14ac:dyDescent="0.25">
      <c r="A7090" t="s">
        <v>28041</v>
      </c>
      <c r="B7090" t="s">
        <v>28042</v>
      </c>
      <c r="C7090" t="s">
        <v>28043</v>
      </c>
      <c r="D7090" t="s">
        <v>28044</v>
      </c>
      <c r="E7090">
        <v>2.5</v>
      </c>
      <c r="F7090" t="s">
        <v>14164</v>
      </c>
    </row>
    <row r="7091" spans="1:6" x14ac:dyDescent="0.25">
      <c r="A7091" t="s">
        <v>6412</v>
      </c>
      <c r="B7091" t="s">
        <v>28045</v>
      </c>
      <c r="C7091" t="s">
        <v>28046</v>
      </c>
      <c r="D7091" t="s">
        <v>14534</v>
      </c>
      <c r="E7091">
        <v>2.5</v>
      </c>
      <c r="F7091" t="s">
        <v>16098</v>
      </c>
    </row>
    <row r="7092" spans="1:6" x14ac:dyDescent="0.25">
      <c r="A7092" t="s">
        <v>6342</v>
      </c>
      <c r="B7092" t="s">
        <v>28047</v>
      </c>
      <c r="C7092" t="s">
        <v>28048</v>
      </c>
      <c r="D7092" t="s">
        <v>14590</v>
      </c>
      <c r="E7092">
        <v>2.5</v>
      </c>
      <c r="F7092" t="s">
        <v>16098</v>
      </c>
    </row>
    <row r="7093" spans="1:6" x14ac:dyDescent="0.25">
      <c r="A7093" t="s">
        <v>6392</v>
      </c>
      <c r="B7093" t="s">
        <v>28049</v>
      </c>
      <c r="C7093" t="s">
        <v>28050</v>
      </c>
      <c r="D7093" t="s">
        <v>14590</v>
      </c>
      <c r="E7093">
        <v>2.5</v>
      </c>
      <c r="F7093" t="s">
        <v>16098</v>
      </c>
    </row>
    <row r="7094" spans="1:6" x14ac:dyDescent="0.25">
      <c r="A7094" t="s">
        <v>6502</v>
      </c>
      <c r="B7094" t="s">
        <v>28051</v>
      </c>
      <c r="C7094" t="s">
        <v>28052</v>
      </c>
      <c r="D7094" t="s">
        <v>14154</v>
      </c>
      <c r="E7094">
        <v>2.5</v>
      </c>
      <c r="F7094" t="s">
        <v>25693</v>
      </c>
    </row>
    <row r="7095" spans="1:6" x14ac:dyDescent="0.25">
      <c r="A7095" t="s">
        <v>28053</v>
      </c>
      <c r="B7095" t="s">
        <v>28054</v>
      </c>
      <c r="C7095" t="s">
        <v>28054</v>
      </c>
      <c r="D7095" t="s">
        <v>28055</v>
      </c>
      <c r="E7095">
        <v>2.5</v>
      </c>
      <c r="F7095" t="s">
        <v>14164</v>
      </c>
    </row>
    <row r="7096" spans="1:6" x14ac:dyDescent="0.25">
      <c r="A7096" t="s">
        <v>6364</v>
      </c>
      <c r="B7096" t="s">
        <v>28056</v>
      </c>
      <c r="C7096" t="s">
        <v>28057</v>
      </c>
      <c r="D7096" t="s">
        <v>14143</v>
      </c>
      <c r="E7096">
        <v>2.5</v>
      </c>
      <c r="F7096" t="s">
        <v>19342</v>
      </c>
    </row>
    <row r="7097" spans="1:6" x14ac:dyDescent="0.25">
      <c r="A7097" t="s">
        <v>6358</v>
      </c>
      <c r="B7097" t="s">
        <v>28058</v>
      </c>
      <c r="C7097" t="s">
        <v>28059</v>
      </c>
      <c r="D7097" t="s">
        <v>17542</v>
      </c>
      <c r="E7097">
        <v>2.5</v>
      </c>
      <c r="F7097" t="s">
        <v>14133</v>
      </c>
    </row>
    <row r="7098" spans="1:6" x14ac:dyDescent="0.25">
      <c r="A7098" t="s">
        <v>28060</v>
      </c>
      <c r="B7098" t="s">
        <v>28061</v>
      </c>
      <c r="C7098" t="s">
        <v>28062</v>
      </c>
      <c r="D7098" t="s">
        <v>17180</v>
      </c>
      <c r="E7098">
        <v>2.5</v>
      </c>
      <c r="F7098" t="s">
        <v>14164</v>
      </c>
    </row>
    <row r="7099" spans="1:6" x14ac:dyDescent="0.25">
      <c r="A7099" t="s">
        <v>6518</v>
      </c>
      <c r="B7099" t="s">
        <v>28063</v>
      </c>
      <c r="C7099" t="s">
        <v>28064</v>
      </c>
      <c r="D7099" t="s">
        <v>15744</v>
      </c>
      <c r="E7099">
        <v>2.5</v>
      </c>
      <c r="F7099" t="s">
        <v>19342</v>
      </c>
    </row>
    <row r="7100" spans="1:6" x14ac:dyDescent="0.25">
      <c r="A7100" t="s">
        <v>28065</v>
      </c>
      <c r="B7100" t="s">
        <v>28066</v>
      </c>
      <c r="C7100" t="s">
        <v>28066</v>
      </c>
      <c r="D7100" t="s">
        <v>19561</v>
      </c>
      <c r="E7100">
        <v>2.5</v>
      </c>
      <c r="F7100" t="s">
        <v>14164</v>
      </c>
    </row>
    <row r="7101" spans="1:6" x14ac:dyDescent="0.25">
      <c r="A7101" t="s">
        <v>6393</v>
      </c>
      <c r="B7101" t="s">
        <v>28067</v>
      </c>
      <c r="C7101" t="s">
        <v>28068</v>
      </c>
      <c r="D7101" t="s">
        <v>14143</v>
      </c>
      <c r="E7101">
        <v>2.5</v>
      </c>
      <c r="F7101" t="s">
        <v>16098</v>
      </c>
    </row>
    <row r="7102" spans="1:6" x14ac:dyDescent="0.25">
      <c r="A7102" t="s">
        <v>6373</v>
      </c>
      <c r="B7102" t="s">
        <v>28069</v>
      </c>
      <c r="C7102" t="s">
        <v>28070</v>
      </c>
      <c r="D7102" t="s">
        <v>14143</v>
      </c>
      <c r="E7102">
        <v>2.5</v>
      </c>
      <c r="F7102" t="s">
        <v>14133</v>
      </c>
    </row>
    <row r="7103" spans="1:6" x14ac:dyDescent="0.25">
      <c r="A7103" t="s">
        <v>6517</v>
      </c>
      <c r="B7103" t="s">
        <v>14164</v>
      </c>
      <c r="C7103" t="s">
        <v>28071</v>
      </c>
      <c r="D7103" t="s">
        <v>14646</v>
      </c>
      <c r="E7103">
        <v>2.5</v>
      </c>
      <c r="F7103" t="s">
        <v>19342</v>
      </c>
    </row>
    <row r="7104" spans="1:6" x14ac:dyDescent="0.25">
      <c r="A7104" t="s">
        <v>6537</v>
      </c>
      <c r="B7104" t="s">
        <v>28072</v>
      </c>
      <c r="C7104" t="s">
        <v>28072</v>
      </c>
      <c r="D7104" t="s">
        <v>14421</v>
      </c>
      <c r="E7104">
        <v>2.5</v>
      </c>
      <c r="F7104" t="s">
        <v>16098</v>
      </c>
    </row>
    <row r="7105" spans="1:6" x14ac:dyDescent="0.25">
      <c r="A7105" t="s">
        <v>6304</v>
      </c>
      <c r="B7105" t="s">
        <v>28073</v>
      </c>
      <c r="C7105" t="s">
        <v>14164</v>
      </c>
      <c r="D7105" t="s">
        <v>16947</v>
      </c>
      <c r="E7105">
        <v>2.5</v>
      </c>
      <c r="F7105" t="s">
        <v>14133</v>
      </c>
    </row>
    <row r="7106" spans="1:6" x14ac:dyDescent="0.25">
      <c r="A7106" t="s">
        <v>6389</v>
      </c>
      <c r="B7106" t="s">
        <v>28074</v>
      </c>
      <c r="C7106" t="s">
        <v>28075</v>
      </c>
      <c r="D7106" t="s">
        <v>14143</v>
      </c>
      <c r="E7106">
        <v>2.5</v>
      </c>
      <c r="F7106" t="s">
        <v>14133</v>
      </c>
    </row>
    <row r="7107" spans="1:6" x14ac:dyDescent="0.25">
      <c r="A7107" t="s">
        <v>6478</v>
      </c>
      <c r="B7107" t="s">
        <v>28076</v>
      </c>
      <c r="C7107" t="s">
        <v>28077</v>
      </c>
      <c r="D7107" t="s">
        <v>14143</v>
      </c>
      <c r="E7107">
        <v>2.5</v>
      </c>
      <c r="F7107" t="s">
        <v>16098</v>
      </c>
    </row>
    <row r="7108" spans="1:6" x14ac:dyDescent="0.25">
      <c r="A7108" t="s">
        <v>6413</v>
      </c>
      <c r="B7108" t="s">
        <v>28078</v>
      </c>
      <c r="C7108" t="s">
        <v>28079</v>
      </c>
      <c r="D7108" t="s">
        <v>14143</v>
      </c>
      <c r="E7108">
        <v>2.5</v>
      </c>
      <c r="F7108" t="s">
        <v>16098</v>
      </c>
    </row>
    <row r="7109" spans="1:6" x14ac:dyDescent="0.25">
      <c r="A7109" t="s">
        <v>6416</v>
      </c>
      <c r="B7109" t="s">
        <v>28080</v>
      </c>
      <c r="C7109" t="s">
        <v>28081</v>
      </c>
      <c r="D7109" t="s">
        <v>14143</v>
      </c>
      <c r="E7109">
        <v>2.5</v>
      </c>
      <c r="F7109" t="s">
        <v>16098</v>
      </c>
    </row>
    <row r="7110" spans="1:6" x14ac:dyDescent="0.25">
      <c r="A7110" t="s">
        <v>6423</v>
      </c>
      <c r="B7110" t="s">
        <v>28082</v>
      </c>
      <c r="C7110" t="s">
        <v>28083</v>
      </c>
      <c r="D7110" t="s">
        <v>14143</v>
      </c>
      <c r="E7110">
        <v>2.5</v>
      </c>
      <c r="F7110" t="s">
        <v>16098</v>
      </c>
    </row>
    <row r="7111" spans="1:6" x14ac:dyDescent="0.25">
      <c r="A7111" t="s">
        <v>28084</v>
      </c>
      <c r="B7111" t="s">
        <v>28085</v>
      </c>
      <c r="C7111" t="s">
        <v>28086</v>
      </c>
      <c r="D7111" t="s">
        <v>14322</v>
      </c>
      <c r="E7111">
        <v>2.5</v>
      </c>
      <c r="F7111" t="s">
        <v>14164</v>
      </c>
    </row>
    <row r="7112" spans="1:6" x14ac:dyDescent="0.25">
      <c r="A7112" t="s">
        <v>28087</v>
      </c>
      <c r="B7112" t="s">
        <v>28088</v>
      </c>
      <c r="C7112" t="s">
        <v>28088</v>
      </c>
      <c r="D7112" t="s">
        <v>16490</v>
      </c>
      <c r="E7112">
        <v>2.5</v>
      </c>
      <c r="F7112" t="s">
        <v>14164</v>
      </c>
    </row>
    <row r="7113" spans="1:6" x14ac:dyDescent="0.25">
      <c r="A7113" t="s">
        <v>6540</v>
      </c>
      <c r="B7113" t="s">
        <v>28089</v>
      </c>
      <c r="C7113" t="s">
        <v>28090</v>
      </c>
      <c r="D7113" t="s">
        <v>14254</v>
      </c>
      <c r="E7113">
        <v>2.5</v>
      </c>
      <c r="F7113" t="s">
        <v>19342</v>
      </c>
    </row>
    <row r="7114" spans="1:6" x14ac:dyDescent="0.25">
      <c r="A7114" t="s">
        <v>6336</v>
      </c>
      <c r="B7114" t="s">
        <v>28091</v>
      </c>
      <c r="C7114" t="s">
        <v>28092</v>
      </c>
      <c r="D7114" t="s">
        <v>14143</v>
      </c>
      <c r="E7114">
        <v>2.5</v>
      </c>
      <c r="F7114" t="s">
        <v>14133</v>
      </c>
    </row>
    <row r="7115" spans="1:6" x14ac:dyDescent="0.25">
      <c r="A7115" t="s">
        <v>6716</v>
      </c>
      <c r="B7115" t="s">
        <v>28093</v>
      </c>
      <c r="C7115" t="s">
        <v>28094</v>
      </c>
      <c r="D7115" t="s">
        <v>14501</v>
      </c>
      <c r="E7115">
        <v>2.4</v>
      </c>
      <c r="F7115" t="s">
        <v>19342</v>
      </c>
    </row>
    <row r="7116" spans="1:6" x14ac:dyDescent="0.25">
      <c r="A7116" t="s">
        <v>6560</v>
      </c>
      <c r="B7116" t="s">
        <v>28095</v>
      </c>
      <c r="C7116" t="s">
        <v>28096</v>
      </c>
      <c r="D7116" t="s">
        <v>14143</v>
      </c>
      <c r="E7116">
        <v>2.4</v>
      </c>
      <c r="F7116" t="s">
        <v>19342</v>
      </c>
    </row>
    <row r="7117" spans="1:6" x14ac:dyDescent="0.25">
      <c r="A7117" t="s">
        <v>28097</v>
      </c>
      <c r="B7117" t="s">
        <v>28098</v>
      </c>
      <c r="C7117" t="s">
        <v>28099</v>
      </c>
      <c r="D7117" t="s">
        <v>14264</v>
      </c>
      <c r="E7117">
        <v>2.4</v>
      </c>
      <c r="F7117" t="s">
        <v>14164</v>
      </c>
    </row>
    <row r="7118" spans="1:6" x14ac:dyDescent="0.25">
      <c r="A7118" t="s">
        <v>6585</v>
      </c>
      <c r="B7118" t="s">
        <v>28100</v>
      </c>
      <c r="C7118" t="s">
        <v>28100</v>
      </c>
      <c r="D7118" t="s">
        <v>16291</v>
      </c>
      <c r="E7118">
        <v>2.4</v>
      </c>
      <c r="F7118" t="s">
        <v>19342</v>
      </c>
    </row>
    <row r="7119" spans="1:6" x14ac:dyDescent="0.25">
      <c r="A7119" t="s">
        <v>6799</v>
      </c>
      <c r="B7119" t="s">
        <v>28101</v>
      </c>
      <c r="C7119" t="s">
        <v>28102</v>
      </c>
      <c r="D7119" t="s">
        <v>14402</v>
      </c>
      <c r="E7119">
        <v>2.4</v>
      </c>
      <c r="F7119" t="s">
        <v>19342</v>
      </c>
    </row>
    <row r="7120" spans="1:6" x14ac:dyDescent="0.25">
      <c r="A7120" t="s">
        <v>6843</v>
      </c>
      <c r="B7120" t="s">
        <v>28103</v>
      </c>
      <c r="C7120" t="s">
        <v>28104</v>
      </c>
      <c r="D7120" t="s">
        <v>14146</v>
      </c>
      <c r="E7120">
        <v>2.4</v>
      </c>
      <c r="F7120" t="s">
        <v>25693</v>
      </c>
    </row>
    <row r="7121" spans="1:6" x14ac:dyDescent="0.25">
      <c r="A7121" t="s">
        <v>6668</v>
      </c>
      <c r="B7121" t="s">
        <v>28105</v>
      </c>
      <c r="C7121" t="s">
        <v>28106</v>
      </c>
      <c r="D7121" t="s">
        <v>14143</v>
      </c>
      <c r="E7121">
        <v>2.4</v>
      </c>
      <c r="F7121" t="s">
        <v>16098</v>
      </c>
    </row>
    <row r="7122" spans="1:6" x14ac:dyDescent="0.25">
      <c r="A7122" t="s">
        <v>28107</v>
      </c>
      <c r="B7122" t="s">
        <v>28108</v>
      </c>
      <c r="C7122" t="s">
        <v>28109</v>
      </c>
      <c r="D7122" t="s">
        <v>15577</v>
      </c>
      <c r="E7122">
        <v>2.4</v>
      </c>
      <c r="F7122" t="s">
        <v>19342</v>
      </c>
    </row>
    <row r="7123" spans="1:6" x14ac:dyDescent="0.25">
      <c r="A7123" t="s">
        <v>6647</v>
      </c>
      <c r="B7123" t="s">
        <v>28110</v>
      </c>
      <c r="C7123" t="s">
        <v>28111</v>
      </c>
      <c r="D7123" t="s">
        <v>14143</v>
      </c>
      <c r="E7123">
        <v>2.4</v>
      </c>
      <c r="F7123" t="s">
        <v>16098</v>
      </c>
    </row>
    <row r="7124" spans="1:6" x14ac:dyDescent="0.25">
      <c r="A7124" t="s">
        <v>6635</v>
      </c>
      <c r="B7124" t="s">
        <v>28112</v>
      </c>
      <c r="C7124" t="s">
        <v>28113</v>
      </c>
      <c r="D7124" t="s">
        <v>14590</v>
      </c>
      <c r="E7124">
        <v>2.4</v>
      </c>
      <c r="F7124" t="s">
        <v>16098</v>
      </c>
    </row>
    <row r="7125" spans="1:6" x14ac:dyDescent="0.25">
      <c r="A7125" t="s">
        <v>6673</v>
      </c>
      <c r="B7125" t="s">
        <v>28114</v>
      </c>
      <c r="C7125" t="s">
        <v>28115</v>
      </c>
      <c r="D7125" t="s">
        <v>14772</v>
      </c>
      <c r="E7125">
        <v>2.4</v>
      </c>
      <c r="F7125" t="s">
        <v>16098</v>
      </c>
    </row>
    <row r="7126" spans="1:6" x14ac:dyDescent="0.25">
      <c r="A7126" t="s">
        <v>6591</v>
      </c>
      <c r="B7126" t="s">
        <v>28116</v>
      </c>
      <c r="C7126" t="s">
        <v>28117</v>
      </c>
      <c r="D7126" t="s">
        <v>18844</v>
      </c>
      <c r="E7126">
        <v>2.4</v>
      </c>
      <c r="F7126" t="s">
        <v>14133</v>
      </c>
    </row>
    <row r="7127" spans="1:6" x14ac:dyDescent="0.25">
      <c r="A7127" t="s">
        <v>6653</v>
      </c>
      <c r="B7127" t="s">
        <v>28118</v>
      </c>
      <c r="C7127" t="s">
        <v>28119</v>
      </c>
      <c r="D7127" t="s">
        <v>19425</v>
      </c>
      <c r="E7127">
        <v>2.4</v>
      </c>
      <c r="F7127" t="s">
        <v>16098</v>
      </c>
    </row>
    <row r="7128" spans="1:6" x14ac:dyDescent="0.25">
      <c r="A7128" t="s">
        <v>6666</v>
      </c>
      <c r="B7128" t="s">
        <v>28120</v>
      </c>
      <c r="C7128" t="s">
        <v>28121</v>
      </c>
      <c r="D7128" t="s">
        <v>14143</v>
      </c>
      <c r="E7128">
        <v>2.4</v>
      </c>
      <c r="F7128" t="s">
        <v>16098</v>
      </c>
    </row>
    <row r="7129" spans="1:6" x14ac:dyDescent="0.25">
      <c r="A7129" t="s">
        <v>6749</v>
      </c>
      <c r="B7129" t="s">
        <v>28122</v>
      </c>
      <c r="C7129" t="s">
        <v>28123</v>
      </c>
      <c r="D7129" t="s">
        <v>14215</v>
      </c>
      <c r="E7129">
        <v>2.4</v>
      </c>
      <c r="F7129" t="s">
        <v>19342</v>
      </c>
    </row>
    <row r="7130" spans="1:6" x14ac:dyDescent="0.25">
      <c r="A7130" t="s">
        <v>6572</v>
      </c>
      <c r="B7130" t="s">
        <v>28124</v>
      </c>
      <c r="C7130" t="s">
        <v>28125</v>
      </c>
      <c r="D7130" t="s">
        <v>14143</v>
      </c>
      <c r="E7130">
        <v>2.4</v>
      </c>
      <c r="F7130" t="s">
        <v>14133</v>
      </c>
    </row>
    <row r="7131" spans="1:6" x14ac:dyDescent="0.25">
      <c r="A7131" t="s">
        <v>28126</v>
      </c>
      <c r="B7131" t="s">
        <v>14164</v>
      </c>
      <c r="C7131" t="s">
        <v>28127</v>
      </c>
      <c r="D7131" t="s">
        <v>14143</v>
      </c>
      <c r="E7131">
        <v>2.4</v>
      </c>
      <c r="F7131" t="s">
        <v>14164</v>
      </c>
    </row>
    <row r="7132" spans="1:6" x14ac:dyDescent="0.25">
      <c r="A7132" t="s">
        <v>6606</v>
      </c>
      <c r="B7132" t="s">
        <v>28128</v>
      </c>
      <c r="C7132" t="s">
        <v>28129</v>
      </c>
      <c r="D7132" t="s">
        <v>14426</v>
      </c>
      <c r="E7132">
        <v>2.4</v>
      </c>
      <c r="F7132" t="s">
        <v>14133</v>
      </c>
    </row>
    <row r="7133" spans="1:6" x14ac:dyDescent="0.25">
      <c r="A7133" t="s">
        <v>6705</v>
      </c>
      <c r="B7133" t="s">
        <v>28130</v>
      </c>
      <c r="C7133" t="s">
        <v>28131</v>
      </c>
      <c r="D7133" t="s">
        <v>20160</v>
      </c>
      <c r="E7133">
        <v>2.4</v>
      </c>
      <c r="F7133" t="s">
        <v>16098</v>
      </c>
    </row>
    <row r="7134" spans="1:6" x14ac:dyDescent="0.25">
      <c r="A7134" t="s">
        <v>6717</v>
      </c>
      <c r="B7134" t="s">
        <v>28132</v>
      </c>
      <c r="C7134" t="s">
        <v>28133</v>
      </c>
      <c r="D7134" t="s">
        <v>14143</v>
      </c>
      <c r="E7134">
        <v>2.4</v>
      </c>
      <c r="F7134" t="s">
        <v>16098</v>
      </c>
    </row>
    <row r="7135" spans="1:6" x14ac:dyDescent="0.25">
      <c r="A7135" t="s">
        <v>6696</v>
      </c>
      <c r="B7135" t="s">
        <v>28134</v>
      </c>
      <c r="C7135" t="s">
        <v>28135</v>
      </c>
      <c r="D7135" t="s">
        <v>14143</v>
      </c>
      <c r="E7135">
        <v>2.4</v>
      </c>
      <c r="F7135" t="s">
        <v>16098</v>
      </c>
    </row>
    <row r="7136" spans="1:6" x14ac:dyDescent="0.25">
      <c r="A7136" t="s">
        <v>6800</v>
      </c>
      <c r="B7136" t="s">
        <v>28136</v>
      </c>
      <c r="C7136" t="s">
        <v>28137</v>
      </c>
      <c r="D7136" t="s">
        <v>14154</v>
      </c>
      <c r="E7136">
        <v>2.4</v>
      </c>
      <c r="F7136" t="s">
        <v>25693</v>
      </c>
    </row>
    <row r="7137" spans="1:6" x14ac:dyDescent="0.25">
      <c r="A7137" t="s">
        <v>6728</v>
      </c>
      <c r="B7137" t="s">
        <v>28138</v>
      </c>
      <c r="C7137" t="s">
        <v>28139</v>
      </c>
      <c r="D7137" t="s">
        <v>14143</v>
      </c>
      <c r="E7137">
        <v>2.4</v>
      </c>
      <c r="F7137" t="s">
        <v>16098</v>
      </c>
    </row>
    <row r="7138" spans="1:6" x14ac:dyDescent="0.25">
      <c r="A7138" t="s">
        <v>6740</v>
      </c>
      <c r="B7138" t="s">
        <v>28140</v>
      </c>
      <c r="C7138" t="s">
        <v>28141</v>
      </c>
      <c r="D7138" t="s">
        <v>14143</v>
      </c>
      <c r="E7138">
        <v>2.4</v>
      </c>
      <c r="F7138" t="s">
        <v>19342</v>
      </c>
    </row>
    <row r="7139" spans="1:6" x14ac:dyDescent="0.25">
      <c r="A7139" t="s">
        <v>6795</v>
      </c>
      <c r="B7139" t="s">
        <v>28142</v>
      </c>
      <c r="C7139" t="s">
        <v>28143</v>
      </c>
      <c r="D7139" t="s">
        <v>15003</v>
      </c>
      <c r="E7139">
        <v>2.4</v>
      </c>
      <c r="F7139" t="s">
        <v>19342</v>
      </c>
    </row>
    <row r="7140" spans="1:6" x14ac:dyDescent="0.25">
      <c r="A7140" t="s">
        <v>6750</v>
      </c>
      <c r="B7140" t="s">
        <v>28144</v>
      </c>
      <c r="C7140" t="s">
        <v>28145</v>
      </c>
      <c r="D7140" t="s">
        <v>15187</v>
      </c>
      <c r="E7140">
        <v>2.4</v>
      </c>
      <c r="F7140" t="s">
        <v>19342</v>
      </c>
    </row>
    <row r="7141" spans="1:6" x14ac:dyDescent="0.25">
      <c r="A7141" t="s">
        <v>6648</v>
      </c>
      <c r="B7141" t="s">
        <v>28146</v>
      </c>
      <c r="C7141" t="s">
        <v>28147</v>
      </c>
      <c r="D7141" t="s">
        <v>14359</v>
      </c>
      <c r="E7141">
        <v>2.4</v>
      </c>
      <c r="F7141" t="s">
        <v>16098</v>
      </c>
    </row>
    <row r="7142" spans="1:6" x14ac:dyDescent="0.25">
      <c r="A7142" t="s">
        <v>6782</v>
      </c>
      <c r="B7142" t="s">
        <v>28148</v>
      </c>
      <c r="C7142" t="s">
        <v>28149</v>
      </c>
      <c r="D7142" t="s">
        <v>15187</v>
      </c>
      <c r="E7142">
        <v>2.4</v>
      </c>
      <c r="F7142" t="s">
        <v>19342</v>
      </c>
    </row>
    <row r="7143" spans="1:6" x14ac:dyDescent="0.25">
      <c r="A7143" t="s">
        <v>6649</v>
      </c>
      <c r="B7143" t="s">
        <v>14164</v>
      </c>
      <c r="C7143" t="s">
        <v>28150</v>
      </c>
      <c r="D7143" t="s">
        <v>19425</v>
      </c>
      <c r="E7143">
        <v>2.4</v>
      </c>
      <c r="F7143" t="s">
        <v>16098</v>
      </c>
    </row>
    <row r="7144" spans="1:6" x14ac:dyDescent="0.25">
      <c r="A7144" t="s">
        <v>6637</v>
      </c>
      <c r="B7144" t="s">
        <v>28151</v>
      </c>
      <c r="C7144" t="s">
        <v>28152</v>
      </c>
      <c r="D7144" t="s">
        <v>14143</v>
      </c>
      <c r="E7144">
        <v>2.4</v>
      </c>
      <c r="F7144" t="s">
        <v>14133</v>
      </c>
    </row>
    <row r="7145" spans="1:6" x14ac:dyDescent="0.25">
      <c r="A7145" t="s">
        <v>6801</v>
      </c>
      <c r="B7145" t="s">
        <v>28153</v>
      </c>
      <c r="C7145" t="s">
        <v>28154</v>
      </c>
      <c r="D7145" t="s">
        <v>14143</v>
      </c>
      <c r="E7145">
        <v>2.4</v>
      </c>
      <c r="F7145" t="s">
        <v>19342</v>
      </c>
    </row>
    <row r="7146" spans="1:6" x14ac:dyDescent="0.25">
      <c r="A7146" t="s">
        <v>6722</v>
      </c>
      <c r="B7146" t="s">
        <v>28155</v>
      </c>
      <c r="C7146" t="s">
        <v>28155</v>
      </c>
      <c r="D7146" t="s">
        <v>15307</v>
      </c>
      <c r="E7146">
        <v>2.4</v>
      </c>
      <c r="F7146" t="s">
        <v>19342</v>
      </c>
    </row>
    <row r="7147" spans="1:6" x14ac:dyDescent="0.25">
      <c r="A7147" t="s">
        <v>6761</v>
      </c>
      <c r="B7147" t="s">
        <v>14164</v>
      </c>
      <c r="C7147" t="s">
        <v>28156</v>
      </c>
      <c r="D7147" t="s">
        <v>14169</v>
      </c>
      <c r="E7147">
        <v>2.4</v>
      </c>
      <c r="F7147" t="s">
        <v>25693</v>
      </c>
    </row>
    <row r="7148" spans="1:6" x14ac:dyDescent="0.25">
      <c r="A7148" t="s">
        <v>6736</v>
      </c>
      <c r="B7148" t="s">
        <v>28157</v>
      </c>
      <c r="C7148" t="s">
        <v>28157</v>
      </c>
      <c r="D7148" t="s">
        <v>14277</v>
      </c>
      <c r="E7148">
        <v>2.4</v>
      </c>
      <c r="F7148" t="s">
        <v>25693</v>
      </c>
    </row>
    <row r="7149" spans="1:6" x14ac:dyDescent="0.25">
      <c r="A7149" t="s">
        <v>6630</v>
      </c>
      <c r="B7149" t="s">
        <v>14164</v>
      </c>
      <c r="C7149" t="s">
        <v>28158</v>
      </c>
      <c r="D7149" t="s">
        <v>14266</v>
      </c>
      <c r="E7149">
        <v>2.4</v>
      </c>
      <c r="F7149" t="s">
        <v>16098</v>
      </c>
    </row>
    <row r="7150" spans="1:6" x14ac:dyDescent="0.25">
      <c r="A7150" t="s">
        <v>28159</v>
      </c>
      <c r="B7150" t="s">
        <v>28160</v>
      </c>
      <c r="C7150" t="s">
        <v>28160</v>
      </c>
      <c r="D7150" t="s">
        <v>19561</v>
      </c>
      <c r="E7150">
        <v>2.4</v>
      </c>
      <c r="F7150" t="s">
        <v>14164</v>
      </c>
    </row>
    <row r="7151" spans="1:6" x14ac:dyDescent="0.25">
      <c r="A7151" t="s">
        <v>6706</v>
      </c>
      <c r="B7151" t="s">
        <v>28161</v>
      </c>
      <c r="C7151" t="s">
        <v>28162</v>
      </c>
      <c r="D7151" t="s">
        <v>14421</v>
      </c>
      <c r="E7151">
        <v>2.4</v>
      </c>
      <c r="F7151" t="s">
        <v>16098</v>
      </c>
    </row>
    <row r="7152" spans="1:6" x14ac:dyDescent="0.25">
      <c r="A7152" t="s">
        <v>6788</v>
      </c>
      <c r="B7152" t="s">
        <v>28163</v>
      </c>
      <c r="C7152" t="s">
        <v>28164</v>
      </c>
      <c r="D7152" t="s">
        <v>14143</v>
      </c>
      <c r="E7152">
        <v>2.4</v>
      </c>
      <c r="F7152" t="s">
        <v>16098</v>
      </c>
    </row>
    <row r="7153" spans="1:6" x14ac:dyDescent="0.25">
      <c r="A7153" t="s">
        <v>6561</v>
      </c>
      <c r="B7153" t="s">
        <v>28165</v>
      </c>
      <c r="C7153" t="s">
        <v>28166</v>
      </c>
      <c r="D7153" t="s">
        <v>16947</v>
      </c>
      <c r="E7153">
        <v>2.4</v>
      </c>
      <c r="F7153" t="s">
        <v>14133</v>
      </c>
    </row>
    <row r="7154" spans="1:6" x14ac:dyDescent="0.25">
      <c r="A7154" t="s">
        <v>6828</v>
      </c>
      <c r="B7154" t="s">
        <v>28167</v>
      </c>
      <c r="C7154" t="s">
        <v>28168</v>
      </c>
      <c r="D7154" t="s">
        <v>14143</v>
      </c>
      <c r="E7154">
        <v>2.4</v>
      </c>
      <c r="F7154" t="s">
        <v>16098</v>
      </c>
    </row>
    <row r="7155" spans="1:6" x14ac:dyDescent="0.25">
      <c r="A7155" t="s">
        <v>6685</v>
      </c>
      <c r="B7155" t="s">
        <v>28169</v>
      </c>
      <c r="C7155" t="s">
        <v>28170</v>
      </c>
      <c r="D7155" t="s">
        <v>17044</v>
      </c>
      <c r="E7155">
        <v>2.4</v>
      </c>
      <c r="F7155" t="s">
        <v>16098</v>
      </c>
    </row>
    <row r="7156" spans="1:6" x14ac:dyDescent="0.25">
      <c r="A7156" t="s">
        <v>6640</v>
      </c>
      <c r="B7156" t="s">
        <v>28171</v>
      </c>
      <c r="C7156" t="s">
        <v>28172</v>
      </c>
      <c r="D7156" t="s">
        <v>14143</v>
      </c>
      <c r="E7156">
        <v>2.4</v>
      </c>
      <c r="F7156" t="s">
        <v>16098</v>
      </c>
    </row>
    <row r="7157" spans="1:6" x14ac:dyDescent="0.25">
      <c r="A7157" t="s">
        <v>28173</v>
      </c>
      <c r="B7157" t="s">
        <v>28174</v>
      </c>
      <c r="C7157" t="s">
        <v>28174</v>
      </c>
      <c r="D7157" t="s">
        <v>17137</v>
      </c>
      <c r="E7157">
        <v>2.4</v>
      </c>
      <c r="F7157" t="s">
        <v>14164</v>
      </c>
    </row>
    <row r="7158" spans="1:6" x14ac:dyDescent="0.25">
      <c r="A7158" t="s">
        <v>6831</v>
      </c>
      <c r="B7158" t="s">
        <v>28175</v>
      </c>
      <c r="C7158" t="s">
        <v>28176</v>
      </c>
      <c r="D7158" t="s">
        <v>14132</v>
      </c>
      <c r="E7158">
        <v>2.4</v>
      </c>
      <c r="F7158" t="s">
        <v>25693</v>
      </c>
    </row>
    <row r="7159" spans="1:6" x14ac:dyDescent="0.25">
      <c r="A7159" t="s">
        <v>6792</v>
      </c>
      <c r="B7159" t="s">
        <v>28177</v>
      </c>
      <c r="C7159" t="s">
        <v>28178</v>
      </c>
      <c r="D7159" t="s">
        <v>14194</v>
      </c>
      <c r="E7159">
        <v>2.4</v>
      </c>
      <c r="F7159" t="s">
        <v>19342</v>
      </c>
    </row>
    <row r="7160" spans="1:6" x14ac:dyDescent="0.25">
      <c r="A7160" t="s">
        <v>6809</v>
      </c>
      <c r="B7160" t="s">
        <v>28179</v>
      </c>
      <c r="C7160" t="s">
        <v>28180</v>
      </c>
      <c r="D7160" t="s">
        <v>14194</v>
      </c>
      <c r="E7160">
        <v>2.4</v>
      </c>
      <c r="F7160" t="s">
        <v>19342</v>
      </c>
    </row>
    <row r="7161" spans="1:6" x14ac:dyDescent="0.25">
      <c r="A7161" t="s">
        <v>6825</v>
      </c>
      <c r="B7161" t="s">
        <v>28181</v>
      </c>
      <c r="C7161" t="s">
        <v>28182</v>
      </c>
      <c r="D7161" t="s">
        <v>14143</v>
      </c>
      <c r="E7161">
        <v>2.4</v>
      </c>
      <c r="F7161" t="s">
        <v>19342</v>
      </c>
    </row>
    <row r="7162" spans="1:6" x14ac:dyDescent="0.25">
      <c r="A7162" t="s">
        <v>28183</v>
      </c>
      <c r="B7162" t="s">
        <v>28184</v>
      </c>
      <c r="C7162" t="s">
        <v>28184</v>
      </c>
      <c r="D7162" t="s">
        <v>15104</v>
      </c>
      <c r="E7162">
        <v>2.4</v>
      </c>
      <c r="F7162" t="s">
        <v>14164</v>
      </c>
    </row>
    <row r="7163" spans="1:6" x14ac:dyDescent="0.25">
      <c r="A7163" t="s">
        <v>6737</v>
      </c>
      <c r="B7163" t="s">
        <v>28185</v>
      </c>
      <c r="C7163" t="s">
        <v>28186</v>
      </c>
      <c r="D7163" t="s">
        <v>16210</v>
      </c>
      <c r="E7163">
        <v>2.4</v>
      </c>
      <c r="F7163" t="s">
        <v>19342</v>
      </c>
    </row>
    <row r="7164" spans="1:6" x14ac:dyDescent="0.25">
      <c r="A7164" t="s">
        <v>6633</v>
      </c>
      <c r="B7164" t="s">
        <v>14164</v>
      </c>
      <c r="C7164" t="s">
        <v>28187</v>
      </c>
      <c r="D7164" t="s">
        <v>14266</v>
      </c>
      <c r="E7164">
        <v>2.4</v>
      </c>
      <c r="F7164" t="s">
        <v>16098</v>
      </c>
    </row>
    <row r="7165" spans="1:6" x14ac:dyDescent="0.25">
      <c r="A7165" t="s">
        <v>6729</v>
      </c>
      <c r="B7165" t="s">
        <v>28188</v>
      </c>
      <c r="C7165" t="s">
        <v>28188</v>
      </c>
      <c r="D7165" t="s">
        <v>14410</v>
      </c>
      <c r="E7165">
        <v>2.4</v>
      </c>
      <c r="F7165" t="s">
        <v>25693</v>
      </c>
    </row>
    <row r="7166" spans="1:6" x14ac:dyDescent="0.25">
      <c r="A7166" t="s">
        <v>6595</v>
      </c>
      <c r="B7166" t="s">
        <v>28189</v>
      </c>
      <c r="C7166" t="s">
        <v>28190</v>
      </c>
      <c r="D7166" t="s">
        <v>28191</v>
      </c>
      <c r="E7166">
        <v>2.4</v>
      </c>
      <c r="F7166" t="s">
        <v>16098</v>
      </c>
    </row>
    <row r="7167" spans="1:6" x14ac:dyDescent="0.25">
      <c r="A7167" t="s">
        <v>28192</v>
      </c>
      <c r="B7167" t="s">
        <v>28193</v>
      </c>
      <c r="C7167" t="s">
        <v>28193</v>
      </c>
      <c r="D7167" t="s">
        <v>18765</v>
      </c>
      <c r="E7167">
        <v>2.4</v>
      </c>
      <c r="F7167" t="s">
        <v>14164</v>
      </c>
    </row>
    <row r="7168" spans="1:6" x14ac:dyDescent="0.25">
      <c r="A7168" t="s">
        <v>6689</v>
      </c>
      <c r="B7168" t="s">
        <v>28194</v>
      </c>
      <c r="C7168" t="s">
        <v>28195</v>
      </c>
      <c r="D7168" t="s">
        <v>14143</v>
      </c>
      <c r="E7168">
        <v>2.4</v>
      </c>
      <c r="F7168" t="s">
        <v>16098</v>
      </c>
    </row>
    <row r="7169" spans="1:6" x14ac:dyDescent="0.25">
      <c r="A7169" t="s">
        <v>6701</v>
      </c>
      <c r="B7169" t="s">
        <v>28196</v>
      </c>
      <c r="C7169" t="s">
        <v>28197</v>
      </c>
      <c r="D7169" t="s">
        <v>14143</v>
      </c>
      <c r="E7169">
        <v>2.4</v>
      </c>
      <c r="F7169" t="s">
        <v>16098</v>
      </c>
    </row>
    <row r="7170" spans="1:6" x14ac:dyDescent="0.25">
      <c r="A7170" t="s">
        <v>6834</v>
      </c>
      <c r="B7170" t="s">
        <v>28198</v>
      </c>
      <c r="C7170" t="s">
        <v>28199</v>
      </c>
      <c r="D7170" t="s">
        <v>14143</v>
      </c>
      <c r="E7170">
        <v>2.4</v>
      </c>
      <c r="F7170" t="s">
        <v>19342</v>
      </c>
    </row>
    <row r="7171" spans="1:6" x14ac:dyDescent="0.25">
      <c r="A7171" t="s">
        <v>28200</v>
      </c>
      <c r="B7171" t="s">
        <v>14164</v>
      </c>
      <c r="C7171" t="s">
        <v>28201</v>
      </c>
      <c r="D7171" t="s">
        <v>15499</v>
      </c>
      <c r="E7171">
        <v>2.4</v>
      </c>
      <c r="F7171" t="s">
        <v>14164</v>
      </c>
    </row>
    <row r="7172" spans="1:6" x14ac:dyDescent="0.25">
      <c r="A7172" t="s">
        <v>6638</v>
      </c>
      <c r="B7172" t="s">
        <v>28202</v>
      </c>
      <c r="C7172" t="s">
        <v>28203</v>
      </c>
      <c r="D7172" t="s">
        <v>21616</v>
      </c>
      <c r="E7172">
        <v>2.4</v>
      </c>
      <c r="F7172" t="s">
        <v>14133</v>
      </c>
    </row>
    <row r="7173" spans="1:6" x14ac:dyDescent="0.25">
      <c r="A7173" t="s">
        <v>6832</v>
      </c>
      <c r="B7173" t="s">
        <v>28204</v>
      </c>
      <c r="C7173" t="s">
        <v>28205</v>
      </c>
      <c r="D7173" t="s">
        <v>15326</v>
      </c>
      <c r="E7173">
        <v>2.4</v>
      </c>
      <c r="F7173" t="s">
        <v>19342</v>
      </c>
    </row>
    <row r="7174" spans="1:6" x14ac:dyDescent="0.25">
      <c r="A7174" t="s">
        <v>6693</v>
      </c>
      <c r="B7174" t="s">
        <v>28206</v>
      </c>
      <c r="C7174" t="s">
        <v>28207</v>
      </c>
      <c r="D7174" t="s">
        <v>20160</v>
      </c>
      <c r="E7174">
        <v>2.4</v>
      </c>
      <c r="F7174" t="s">
        <v>16098</v>
      </c>
    </row>
    <row r="7175" spans="1:6" x14ac:dyDescent="0.25">
      <c r="A7175" t="s">
        <v>6810</v>
      </c>
      <c r="B7175" t="s">
        <v>28208</v>
      </c>
      <c r="C7175" t="s">
        <v>28209</v>
      </c>
      <c r="D7175" t="s">
        <v>14550</v>
      </c>
      <c r="E7175">
        <v>2.4</v>
      </c>
      <c r="F7175" t="s">
        <v>25693</v>
      </c>
    </row>
    <row r="7176" spans="1:6" x14ac:dyDescent="0.25">
      <c r="A7176" t="s">
        <v>28210</v>
      </c>
      <c r="B7176" t="s">
        <v>28211</v>
      </c>
      <c r="C7176" t="s">
        <v>28212</v>
      </c>
      <c r="D7176" t="s">
        <v>20827</v>
      </c>
      <c r="E7176">
        <v>2.4</v>
      </c>
      <c r="F7176" t="s">
        <v>14164</v>
      </c>
    </row>
    <row r="7177" spans="1:6" x14ac:dyDescent="0.25">
      <c r="A7177" t="s">
        <v>28213</v>
      </c>
      <c r="B7177" t="s">
        <v>28214</v>
      </c>
      <c r="C7177" t="s">
        <v>28215</v>
      </c>
      <c r="D7177" t="s">
        <v>22300</v>
      </c>
      <c r="E7177">
        <v>2.4</v>
      </c>
      <c r="F7177" t="s">
        <v>14164</v>
      </c>
    </row>
    <row r="7178" spans="1:6" x14ac:dyDescent="0.25">
      <c r="A7178" t="s">
        <v>6789</v>
      </c>
      <c r="B7178" t="s">
        <v>28216</v>
      </c>
      <c r="C7178" t="s">
        <v>28217</v>
      </c>
      <c r="D7178" t="s">
        <v>14143</v>
      </c>
      <c r="E7178">
        <v>2.4</v>
      </c>
      <c r="F7178" t="s">
        <v>19342</v>
      </c>
    </row>
    <row r="7179" spans="1:6" x14ac:dyDescent="0.25">
      <c r="A7179" t="s">
        <v>6741</v>
      </c>
      <c r="B7179" t="s">
        <v>28218</v>
      </c>
      <c r="C7179" t="s">
        <v>28219</v>
      </c>
      <c r="D7179" t="s">
        <v>14407</v>
      </c>
      <c r="E7179">
        <v>2.4</v>
      </c>
      <c r="F7179" t="s">
        <v>19342</v>
      </c>
    </row>
    <row r="7180" spans="1:6" x14ac:dyDescent="0.25">
      <c r="A7180" t="s">
        <v>6574</v>
      </c>
      <c r="B7180" t="s">
        <v>28220</v>
      </c>
      <c r="C7180" t="s">
        <v>28221</v>
      </c>
      <c r="D7180" t="s">
        <v>14143</v>
      </c>
      <c r="E7180">
        <v>2.4</v>
      </c>
      <c r="F7180" t="s">
        <v>14133</v>
      </c>
    </row>
    <row r="7181" spans="1:6" x14ac:dyDescent="0.25">
      <c r="A7181" t="s">
        <v>6762</v>
      </c>
      <c r="B7181" t="s">
        <v>28222</v>
      </c>
      <c r="C7181" t="s">
        <v>28223</v>
      </c>
      <c r="D7181" t="s">
        <v>14646</v>
      </c>
      <c r="E7181">
        <v>2.4</v>
      </c>
      <c r="F7181" t="s">
        <v>19342</v>
      </c>
    </row>
    <row r="7182" spans="1:6" x14ac:dyDescent="0.25">
      <c r="A7182" t="s">
        <v>6634</v>
      </c>
      <c r="B7182" t="s">
        <v>28224</v>
      </c>
      <c r="C7182" t="s">
        <v>28225</v>
      </c>
      <c r="D7182" t="s">
        <v>20570</v>
      </c>
      <c r="E7182">
        <v>2.4</v>
      </c>
      <c r="F7182" t="s">
        <v>16098</v>
      </c>
    </row>
    <row r="7183" spans="1:6" x14ac:dyDescent="0.25">
      <c r="A7183" t="s">
        <v>6756</v>
      </c>
      <c r="B7183" t="s">
        <v>28226</v>
      </c>
      <c r="C7183" t="s">
        <v>28227</v>
      </c>
      <c r="D7183" t="s">
        <v>14143</v>
      </c>
      <c r="E7183">
        <v>2.4</v>
      </c>
      <c r="F7183" t="s">
        <v>19342</v>
      </c>
    </row>
    <row r="7184" spans="1:6" x14ac:dyDescent="0.25">
      <c r="A7184" t="s">
        <v>6697</v>
      </c>
      <c r="B7184" t="s">
        <v>28228</v>
      </c>
      <c r="C7184" t="s">
        <v>28229</v>
      </c>
      <c r="D7184" t="s">
        <v>17613</v>
      </c>
      <c r="E7184">
        <v>2.4</v>
      </c>
      <c r="F7184" t="s">
        <v>19342</v>
      </c>
    </row>
    <row r="7185" spans="1:6" x14ac:dyDescent="0.25">
      <c r="A7185" t="s">
        <v>6624</v>
      </c>
      <c r="B7185" t="s">
        <v>14164</v>
      </c>
      <c r="C7185" t="s">
        <v>28230</v>
      </c>
      <c r="D7185" t="s">
        <v>17513</v>
      </c>
      <c r="E7185">
        <v>2.4</v>
      </c>
      <c r="F7185" t="s">
        <v>14133</v>
      </c>
    </row>
    <row r="7186" spans="1:6" x14ac:dyDescent="0.25">
      <c r="A7186" t="s">
        <v>6579</v>
      </c>
      <c r="B7186" t="s">
        <v>28231</v>
      </c>
      <c r="C7186" t="s">
        <v>28232</v>
      </c>
      <c r="D7186" t="s">
        <v>14757</v>
      </c>
      <c r="E7186">
        <v>2.4</v>
      </c>
      <c r="F7186" t="s">
        <v>19342</v>
      </c>
    </row>
    <row r="7187" spans="1:6" x14ac:dyDescent="0.25">
      <c r="A7187" t="s">
        <v>6663</v>
      </c>
      <c r="B7187" t="s">
        <v>28233</v>
      </c>
      <c r="C7187" t="s">
        <v>28234</v>
      </c>
      <c r="D7187" t="s">
        <v>14143</v>
      </c>
      <c r="E7187">
        <v>2.4</v>
      </c>
      <c r="F7187" t="s">
        <v>16098</v>
      </c>
    </row>
    <row r="7188" spans="1:6" x14ac:dyDescent="0.25">
      <c r="A7188" t="s">
        <v>28235</v>
      </c>
      <c r="B7188" t="s">
        <v>28236</v>
      </c>
      <c r="C7188" t="s">
        <v>28236</v>
      </c>
      <c r="D7188" t="s">
        <v>27918</v>
      </c>
      <c r="E7188">
        <v>2.4</v>
      </c>
      <c r="F7188" t="s">
        <v>14164</v>
      </c>
    </row>
    <row r="7189" spans="1:6" x14ac:dyDescent="0.25">
      <c r="A7189" t="s">
        <v>6829</v>
      </c>
      <c r="B7189" t="s">
        <v>28237</v>
      </c>
      <c r="C7189" t="s">
        <v>28238</v>
      </c>
      <c r="D7189" t="s">
        <v>14143</v>
      </c>
      <c r="E7189">
        <v>2.4</v>
      </c>
      <c r="F7189" t="s">
        <v>19342</v>
      </c>
    </row>
    <row r="7190" spans="1:6" x14ac:dyDescent="0.25">
      <c r="A7190" t="s">
        <v>6743</v>
      </c>
      <c r="B7190" t="s">
        <v>28239</v>
      </c>
      <c r="C7190" t="s">
        <v>28240</v>
      </c>
      <c r="D7190" t="s">
        <v>14143</v>
      </c>
      <c r="E7190">
        <v>2.4</v>
      </c>
      <c r="F7190" t="s">
        <v>19342</v>
      </c>
    </row>
    <row r="7191" spans="1:6" x14ac:dyDescent="0.25">
      <c r="A7191" t="s">
        <v>6607</v>
      </c>
      <c r="B7191" t="s">
        <v>28241</v>
      </c>
      <c r="C7191" t="s">
        <v>28242</v>
      </c>
      <c r="D7191" t="s">
        <v>14143</v>
      </c>
      <c r="E7191">
        <v>2.4</v>
      </c>
      <c r="F7191" t="s">
        <v>14133</v>
      </c>
    </row>
    <row r="7192" spans="1:6" x14ac:dyDescent="0.25">
      <c r="A7192" t="s">
        <v>6730</v>
      </c>
      <c r="B7192" t="s">
        <v>14164</v>
      </c>
      <c r="C7192" t="s">
        <v>28243</v>
      </c>
      <c r="D7192" t="s">
        <v>14143</v>
      </c>
      <c r="E7192">
        <v>2.4</v>
      </c>
      <c r="F7192" t="s">
        <v>16098</v>
      </c>
    </row>
    <row r="7193" spans="1:6" x14ac:dyDescent="0.25">
      <c r="A7193" t="s">
        <v>6593</v>
      </c>
      <c r="B7193" t="s">
        <v>28244</v>
      </c>
      <c r="C7193" t="s">
        <v>28245</v>
      </c>
      <c r="D7193" t="s">
        <v>20827</v>
      </c>
      <c r="E7193">
        <v>2.4</v>
      </c>
      <c r="F7193" t="s">
        <v>14164</v>
      </c>
    </row>
    <row r="7194" spans="1:6" x14ac:dyDescent="0.25">
      <c r="A7194" t="s">
        <v>6641</v>
      </c>
      <c r="B7194" t="s">
        <v>28246</v>
      </c>
      <c r="C7194" t="s">
        <v>28247</v>
      </c>
      <c r="D7194" t="s">
        <v>14426</v>
      </c>
      <c r="E7194">
        <v>2.4</v>
      </c>
      <c r="F7194" t="s">
        <v>14133</v>
      </c>
    </row>
    <row r="7195" spans="1:6" x14ac:dyDescent="0.25">
      <c r="A7195" t="s">
        <v>6821</v>
      </c>
      <c r="B7195" t="s">
        <v>28248</v>
      </c>
      <c r="C7195" t="s">
        <v>28249</v>
      </c>
      <c r="D7195" t="s">
        <v>14257</v>
      </c>
      <c r="E7195">
        <v>2.4</v>
      </c>
      <c r="F7195" t="s">
        <v>19342</v>
      </c>
    </row>
    <row r="7196" spans="1:6" x14ac:dyDescent="0.25">
      <c r="A7196" t="s">
        <v>6826</v>
      </c>
      <c r="B7196" t="s">
        <v>28250</v>
      </c>
      <c r="C7196" t="s">
        <v>28251</v>
      </c>
      <c r="D7196" t="s">
        <v>14910</v>
      </c>
      <c r="E7196">
        <v>2.4</v>
      </c>
      <c r="F7196" t="s">
        <v>19342</v>
      </c>
    </row>
    <row r="7197" spans="1:6" x14ac:dyDescent="0.25">
      <c r="A7197" t="s">
        <v>28252</v>
      </c>
      <c r="B7197" t="s">
        <v>28253</v>
      </c>
      <c r="C7197" t="s">
        <v>28254</v>
      </c>
      <c r="D7197" t="s">
        <v>14322</v>
      </c>
      <c r="E7197">
        <v>2.4</v>
      </c>
      <c r="F7197" t="s">
        <v>14164</v>
      </c>
    </row>
    <row r="7198" spans="1:6" x14ac:dyDescent="0.25">
      <c r="A7198" t="s">
        <v>6751</v>
      </c>
      <c r="B7198" t="s">
        <v>28255</v>
      </c>
      <c r="C7198" t="s">
        <v>28256</v>
      </c>
      <c r="D7198" t="s">
        <v>14143</v>
      </c>
      <c r="E7198">
        <v>2.4</v>
      </c>
      <c r="F7198" t="s">
        <v>19342</v>
      </c>
    </row>
    <row r="7199" spans="1:6" x14ac:dyDescent="0.25">
      <c r="A7199" t="s">
        <v>6719</v>
      </c>
      <c r="B7199" t="s">
        <v>28257</v>
      </c>
      <c r="C7199" t="s">
        <v>28258</v>
      </c>
      <c r="D7199" t="s">
        <v>14169</v>
      </c>
      <c r="E7199">
        <v>2.4</v>
      </c>
      <c r="F7199" t="s">
        <v>25693</v>
      </c>
    </row>
    <row r="7200" spans="1:6" x14ac:dyDescent="0.25">
      <c r="A7200" t="s">
        <v>6765</v>
      </c>
      <c r="B7200" t="s">
        <v>28259</v>
      </c>
      <c r="C7200" t="s">
        <v>28259</v>
      </c>
      <c r="D7200" t="s">
        <v>14143</v>
      </c>
      <c r="E7200">
        <v>2.4</v>
      </c>
      <c r="F7200" t="s">
        <v>16098</v>
      </c>
    </row>
    <row r="7201" spans="1:6" x14ac:dyDescent="0.25">
      <c r="A7201" t="s">
        <v>6769</v>
      </c>
      <c r="B7201" t="s">
        <v>28260</v>
      </c>
      <c r="C7201" t="s">
        <v>28261</v>
      </c>
      <c r="D7201" t="s">
        <v>14143</v>
      </c>
      <c r="E7201">
        <v>2.4</v>
      </c>
      <c r="F7201" t="s">
        <v>19342</v>
      </c>
    </row>
    <row r="7202" spans="1:6" x14ac:dyDescent="0.25">
      <c r="A7202" t="s">
        <v>28262</v>
      </c>
      <c r="B7202" t="s">
        <v>28263</v>
      </c>
      <c r="C7202" t="s">
        <v>28264</v>
      </c>
      <c r="D7202" t="s">
        <v>18950</v>
      </c>
      <c r="E7202">
        <v>2.4</v>
      </c>
      <c r="F7202" t="s">
        <v>14164</v>
      </c>
    </row>
    <row r="7203" spans="1:6" x14ac:dyDescent="0.25">
      <c r="A7203" t="s">
        <v>28265</v>
      </c>
      <c r="B7203" t="s">
        <v>28266</v>
      </c>
      <c r="C7203" t="s">
        <v>28267</v>
      </c>
      <c r="D7203" t="s">
        <v>14143</v>
      </c>
      <c r="E7203">
        <v>2.4</v>
      </c>
      <c r="F7203" t="s">
        <v>14164</v>
      </c>
    </row>
    <row r="7204" spans="1:6" x14ac:dyDescent="0.25">
      <c r="A7204" t="s">
        <v>28268</v>
      </c>
      <c r="B7204" t="s">
        <v>28269</v>
      </c>
      <c r="C7204" t="s">
        <v>28270</v>
      </c>
      <c r="D7204" t="s">
        <v>16668</v>
      </c>
      <c r="E7204">
        <v>2.4</v>
      </c>
      <c r="F7204" t="s">
        <v>14164</v>
      </c>
    </row>
    <row r="7205" spans="1:6" x14ac:dyDescent="0.25">
      <c r="A7205" t="s">
        <v>6822</v>
      </c>
      <c r="B7205" t="s">
        <v>28271</v>
      </c>
      <c r="C7205" t="s">
        <v>28272</v>
      </c>
      <c r="D7205" t="s">
        <v>14132</v>
      </c>
      <c r="E7205">
        <v>2.4</v>
      </c>
      <c r="F7205" t="s">
        <v>25693</v>
      </c>
    </row>
    <row r="7206" spans="1:6" x14ac:dyDescent="0.25">
      <c r="A7206" t="s">
        <v>6618</v>
      </c>
      <c r="B7206" t="s">
        <v>28273</v>
      </c>
      <c r="C7206" t="s">
        <v>28274</v>
      </c>
      <c r="D7206" t="s">
        <v>15048</v>
      </c>
      <c r="E7206">
        <v>2.4</v>
      </c>
      <c r="F7206" t="s">
        <v>19342</v>
      </c>
    </row>
    <row r="7207" spans="1:6" x14ac:dyDescent="0.25">
      <c r="A7207" t="s">
        <v>6570</v>
      </c>
      <c r="B7207" t="s">
        <v>28275</v>
      </c>
      <c r="C7207" t="s">
        <v>28276</v>
      </c>
      <c r="D7207" t="s">
        <v>14143</v>
      </c>
      <c r="E7207">
        <v>2.4</v>
      </c>
      <c r="F7207" t="s">
        <v>14133</v>
      </c>
    </row>
    <row r="7208" spans="1:6" x14ac:dyDescent="0.25">
      <c r="A7208" t="s">
        <v>6658</v>
      </c>
      <c r="B7208" t="s">
        <v>28277</v>
      </c>
      <c r="C7208" t="s">
        <v>28278</v>
      </c>
      <c r="D7208" t="s">
        <v>14143</v>
      </c>
      <c r="E7208">
        <v>2.4</v>
      </c>
      <c r="F7208" t="s">
        <v>19342</v>
      </c>
    </row>
    <row r="7209" spans="1:6" x14ac:dyDescent="0.25">
      <c r="A7209" t="s">
        <v>6597</v>
      </c>
      <c r="B7209" t="s">
        <v>28279</v>
      </c>
      <c r="C7209" t="s">
        <v>28280</v>
      </c>
      <c r="D7209" t="s">
        <v>15011</v>
      </c>
      <c r="E7209">
        <v>2.4</v>
      </c>
      <c r="F7209" t="s">
        <v>16098</v>
      </c>
    </row>
    <row r="7210" spans="1:6" x14ac:dyDescent="0.25">
      <c r="A7210" t="s">
        <v>6674</v>
      </c>
      <c r="B7210" t="s">
        <v>28281</v>
      </c>
      <c r="C7210" t="s">
        <v>28282</v>
      </c>
      <c r="D7210" t="s">
        <v>14143</v>
      </c>
      <c r="E7210">
        <v>2.4</v>
      </c>
      <c r="F7210" t="s">
        <v>16098</v>
      </c>
    </row>
    <row r="7211" spans="1:6" x14ac:dyDescent="0.25">
      <c r="A7211" t="s">
        <v>6675</v>
      </c>
      <c r="B7211" t="s">
        <v>28283</v>
      </c>
      <c r="C7211" t="s">
        <v>28283</v>
      </c>
      <c r="D7211" t="s">
        <v>14385</v>
      </c>
      <c r="E7211">
        <v>2.4</v>
      </c>
      <c r="F7211" t="s">
        <v>16098</v>
      </c>
    </row>
    <row r="7212" spans="1:6" x14ac:dyDescent="0.25">
      <c r="A7212" t="s">
        <v>6811</v>
      </c>
      <c r="B7212" t="s">
        <v>28284</v>
      </c>
      <c r="C7212" t="s">
        <v>28285</v>
      </c>
      <c r="D7212" t="s">
        <v>14143</v>
      </c>
      <c r="E7212">
        <v>2.4</v>
      </c>
      <c r="F7212" t="s">
        <v>19342</v>
      </c>
    </row>
    <row r="7213" spans="1:6" x14ac:dyDescent="0.25">
      <c r="A7213" t="s">
        <v>6583</v>
      </c>
      <c r="B7213" t="s">
        <v>28286</v>
      </c>
      <c r="C7213" t="s">
        <v>28287</v>
      </c>
      <c r="D7213" t="s">
        <v>15767</v>
      </c>
      <c r="E7213">
        <v>2.4</v>
      </c>
      <c r="F7213" t="s">
        <v>16098</v>
      </c>
    </row>
    <row r="7214" spans="1:6" x14ac:dyDescent="0.25">
      <c r="A7214" t="s">
        <v>6616</v>
      </c>
      <c r="B7214" t="s">
        <v>28288</v>
      </c>
      <c r="C7214" t="s">
        <v>28289</v>
      </c>
      <c r="D7214" t="s">
        <v>14143</v>
      </c>
      <c r="E7214">
        <v>2.4</v>
      </c>
      <c r="F7214" t="s">
        <v>14133</v>
      </c>
    </row>
    <row r="7215" spans="1:6" x14ac:dyDescent="0.25">
      <c r="A7215" t="s">
        <v>6731</v>
      </c>
      <c r="B7215" t="s">
        <v>28290</v>
      </c>
      <c r="C7215" t="s">
        <v>28291</v>
      </c>
      <c r="D7215" t="s">
        <v>14143</v>
      </c>
      <c r="E7215">
        <v>2.4</v>
      </c>
      <c r="F7215" t="s">
        <v>16098</v>
      </c>
    </row>
    <row r="7216" spans="1:6" x14ac:dyDescent="0.25">
      <c r="A7216" t="s">
        <v>6712</v>
      </c>
      <c r="B7216" t="s">
        <v>28292</v>
      </c>
      <c r="C7216" t="s">
        <v>28293</v>
      </c>
      <c r="D7216" t="s">
        <v>14143</v>
      </c>
      <c r="E7216">
        <v>2.4</v>
      </c>
      <c r="F7216" t="s">
        <v>19342</v>
      </c>
    </row>
    <row r="7217" spans="1:6" x14ac:dyDescent="0.25">
      <c r="A7217" t="s">
        <v>6732</v>
      </c>
      <c r="B7217" t="s">
        <v>28294</v>
      </c>
      <c r="C7217" t="s">
        <v>28295</v>
      </c>
      <c r="D7217" t="s">
        <v>14143</v>
      </c>
      <c r="E7217">
        <v>2.4</v>
      </c>
      <c r="F7217" t="s">
        <v>19342</v>
      </c>
    </row>
    <row r="7218" spans="1:6" x14ac:dyDescent="0.25">
      <c r="A7218" t="s">
        <v>6766</v>
      </c>
      <c r="B7218" t="s">
        <v>28296</v>
      </c>
      <c r="C7218" t="s">
        <v>28297</v>
      </c>
      <c r="D7218" t="s">
        <v>18977</v>
      </c>
      <c r="E7218">
        <v>2.4</v>
      </c>
      <c r="F7218" t="s">
        <v>19342</v>
      </c>
    </row>
    <row r="7219" spans="1:6" x14ac:dyDescent="0.25">
      <c r="A7219" t="s">
        <v>6664</v>
      </c>
      <c r="B7219" t="s">
        <v>28298</v>
      </c>
      <c r="C7219" t="s">
        <v>28298</v>
      </c>
      <c r="D7219" t="s">
        <v>22452</v>
      </c>
      <c r="E7219">
        <v>2.4</v>
      </c>
      <c r="F7219" t="s">
        <v>16098</v>
      </c>
    </row>
    <row r="7220" spans="1:6" x14ac:dyDescent="0.25">
      <c r="A7220" t="s">
        <v>6642</v>
      </c>
      <c r="B7220" t="s">
        <v>28299</v>
      </c>
      <c r="C7220" t="s">
        <v>28300</v>
      </c>
      <c r="D7220" t="s">
        <v>15040</v>
      </c>
      <c r="E7220">
        <v>2.4</v>
      </c>
      <c r="F7220" t="s">
        <v>16098</v>
      </c>
    </row>
    <row r="7221" spans="1:6" x14ac:dyDescent="0.25">
      <c r="A7221" t="s">
        <v>6783</v>
      </c>
      <c r="B7221" t="s">
        <v>28301</v>
      </c>
      <c r="C7221" t="s">
        <v>28302</v>
      </c>
      <c r="D7221" t="s">
        <v>14143</v>
      </c>
      <c r="E7221">
        <v>2.4</v>
      </c>
      <c r="F7221" t="s">
        <v>16098</v>
      </c>
    </row>
    <row r="7222" spans="1:6" x14ac:dyDescent="0.25">
      <c r="A7222" t="s">
        <v>6812</v>
      </c>
      <c r="B7222" t="s">
        <v>28303</v>
      </c>
      <c r="C7222" t="s">
        <v>28304</v>
      </c>
      <c r="D7222" t="s">
        <v>14143</v>
      </c>
      <c r="E7222">
        <v>2.4</v>
      </c>
      <c r="F7222" t="s">
        <v>19342</v>
      </c>
    </row>
    <row r="7223" spans="1:6" x14ac:dyDescent="0.25">
      <c r="A7223" t="s">
        <v>28305</v>
      </c>
      <c r="B7223" t="s">
        <v>28306</v>
      </c>
      <c r="C7223" t="s">
        <v>28307</v>
      </c>
      <c r="D7223" t="s">
        <v>14264</v>
      </c>
      <c r="E7223">
        <v>2.4</v>
      </c>
      <c r="F7223" t="s">
        <v>14164</v>
      </c>
    </row>
    <row r="7224" spans="1:6" x14ac:dyDescent="0.25">
      <c r="A7224" t="s">
        <v>28308</v>
      </c>
      <c r="B7224" t="s">
        <v>14164</v>
      </c>
      <c r="C7224" t="s">
        <v>28309</v>
      </c>
      <c r="D7224" t="s">
        <v>21906</v>
      </c>
      <c r="E7224">
        <v>2.4</v>
      </c>
      <c r="F7224" t="s">
        <v>14164</v>
      </c>
    </row>
    <row r="7225" spans="1:6" x14ac:dyDescent="0.25">
      <c r="A7225" t="s">
        <v>6654</v>
      </c>
      <c r="B7225" t="s">
        <v>28310</v>
      </c>
      <c r="C7225" t="s">
        <v>28311</v>
      </c>
      <c r="D7225" t="s">
        <v>14143</v>
      </c>
      <c r="E7225">
        <v>2.4</v>
      </c>
      <c r="F7225" t="s">
        <v>16098</v>
      </c>
    </row>
    <row r="7226" spans="1:6" x14ac:dyDescent="0.25">
      <c r="A7226" t="s">
        <v>6763</v>
      </c>
      <c r="B7226" t="s">
        <v>28312</v>
      </c>
      <c r="C7226" t="s">
        <v>28313</v>
      </c>
      <c r="D7226" t="s">
        <v>14388</v>
      </c>
      <c r="E7226">
        <v>2.4</v>
      </c>
      <c r="F7226" t="s">
        <v>16098</v>
      </c>
    </row>
    <row r="7227" spans="1:6" x14ac:dyDescent="0.25">
      <c r="A7227" t="s">
        <v>6813</v>
      </c>
      <c r="B7227" t="s">
        <v>28314</v>
      </c>
      <c r="C7227" t="s">
        <v>28314</v>
      </c>
      <c r="D7227" t="s">
        <v>28315</v>
      </c>
      <c r="E7227">
        <v>2.4</v>
      </c>
      <c r="F7227" t="s">
        <v>14164</v>
      </c>
    </row>
    <row r="7228" spans="1:6" x14ac:dyDescent="0.25">
      <c r="A7228" t="s">
        <v>28316</v>
      </c>
      <c r="B7228" t="s">
        <v>28317</v>
      </c>
      <c r="C7228" t="s">
        <v>28318</v>
      </c>
      <c r="D7228" t="s">
        <v>16042</v>
      </c>
      <c r="E7228">
        <v>2.4</v>
      </c>
      <c r="F7228" t="s">
        <v>14164</v>
      </c>
    </row>
    <row r="7229" spans="1:6" x14ac:dyDescent="0.25">
      <c r="A7229" t="s">
        <v>28319</v>
      </c>
      <c r="B7229" t="s">
        <v>28320</v>
      </c>
      <c r="C7229" t="s">
        <v>28320</v>
      </c>
      <c r="D7229" t="s">
        <v>24010</v>
      </c>
      <c r="E7229">
        <v>2.4</v>
      </c>
      <c r="F7229" t="s">
        <v>14164</v>
      </c>
    </row>
    <row r="7230" spans="1:6" x14ac:dyDescent="0.25">
      <c r="A7230" t="s">
        <v>6599</v>
      </c>
      <c r="B7230" t="s">
        <v>28321</v>
      </c>
      <c r="C7230" t="s">
        <v>28322</v>
      </c>
      <c r="D7230" t="s">
        <v>14143</v>
      </c>
      <c r="E7230">
        <v>2.4</v>
      </c>
      <c r="F7230" t="s">
        <v>14133</v>
      </c>
    </row>
    <row r="7231" spans="1:6" x14ac:dyDescent="0.25">
      <c r="A7231" t="s">
        <v>6713</v>
      </c>
      <c r="B7231" t="s">
        <v>28323</v>
      </c>
      <c r="C7231" t="s">
        <v>28324</v>
      </c>
      <c r="D7231" t="s">
        <v>14143</v>
      </c>
      <c r="E7231">
        <v>2.4</v>
      </c>
      <c r="F7231" t="s">
        <v>16098</v>
      </c>
    </row>
    <row r="7232" spans="1:6" x14ac:dyDescent="0.25">
      <c r="A7232" t="s">
        <v>6772</v>
      </c>
      <c r="B7232" t="s">
        <v>28325</v>
      </c>
      <c r="C7232" t="s">
        <v>28326</v>
      </c>
      <c r="D7232" t="s">
        <v>14143</v>
      </c>
      <c r="E7232">
        <v>2.4</v>
      </c>
      <c r="F7232" t="s">
        <v>19342</v>
      </c>
    </row>
    <row r="7233" spans="1:6" x14ac:dyDescent="0.25">
      <c r="A7233" t="s">
        <v>6691</v>
      </c>
      <c r="B7233" t="s">
        <v>28327</v>
      </c>
      <c r="C7233" t="s">
        <v>28328</v>
      </c>
      <c r="D7233" t="s">
        <v>17506</v>
      </c>
      <c r="E7233">
        <v>2.4</v>
      </c>
      <c r="F7233" t="s">
        <v>16098</v>
      </c>
    </row>
    <row r="7234" spans="1:6" x14ac:dyDescent="0.25">
      <c r="A7234" t="s">
        <v>6679</v>
      </c>
      <c r="B7234" t="s">
        <v>28329</v>
      </c>
      <c r="C7234" t="s">
        <v>28330</v>
      </c>
      <c r="D7234" t="s">
        <v>14143</v>
      </c>
      <c r="E7234">
        <v>2.4</v>
      </c>
      <c r="F7234" t="s">
        <v>16098</v>
      </c>
    </row>
    <row r="7235" spans="1:6" x14ac:dyDescent="0.25">
      <c r="A7235" t="s">
        <v>6707</v>
      </c>
      <c r="B7235" t="s">
        <v>28331</v>
      </c>
      <c r="C7235" t="s">
        <v>28331</v>
      </c>
      <c r="D7235" t="s">
        <v>14143</v>
      </c>
      <c r="E7235">
        <v>2.4</v>
      </c>
      <c r="F7235" t="s">
        <v>16098</v>
      </c>
    </row>
    <row r="7236" spans="1:6" x14ac:dyDescent="0.25">
      <c r="A7236" t="s">
        <v>6643</v>
      </c>
      <c r="B7236" t="s">
        <v>28332</v>
      </c>
      <c r="C7236" t="s">
        <v>28333</v>
      </c>
      <c r="D7236" t="s">
        <v>14143</v>
      </c>
      <c r="E7236">
        <v>2.4</v>
      </c>
      <c r="F7236" t="s">
        <v>16098</v>
      </c>
    </row>
    <row r="7237" spans="1:6" x14ac:dyDescent="0.25">
      <c r="A7237" t="s">
        <v>6773</v>
      </c>
      <c r="B7237" t="s">
        <v>28334</v>
      </c>
      <c r="C7237" t="s">
        <v>28335</v>
      </c>
      <c r="D7237" t="s">
        <v>14143</v>
      </c>
      <c r="E7237">
        <v>2.4</v>
      </c>
      <c r="F7237" t="s">
        <v>19342</v>
      </c>
    </row>
    <row r="7238" spans="1:6" x14ac:dyDescent="0.25">
      <c r="A7238" t="s">
        <v>6588</v>
      </c>
      <c r="B7238" t="s">
        <v>28336</v>
      </c>
      <c r="C7238" t="s">
        <v>28337</v>
      </c>
      <c r="D7238" t="s">
        <v>18844</v>
      </c>
      <c r="E7238">
        <v>2.4</v>
      </c>
      <c r="F7238" t="s">
        <v>14133</v>
      </c>
    </row>
    <row r="7239" spans="1:6" x14ac:dyDescent="0.25">
      <c r="A7239" t="s">
        <v>6708</v>
      </c>
      <c r="B7239" t="s">
        <v>28338</v>
      </c>
      <c r="C7239" t="s">
        <v>28339</v>
      </c>
      <c r="D7239" t="s">
        <v>14143</v>
      </c>
      <c r="E7239">
        <v>2.4</v>
      </c>
      <c r="F7239" t="s">
        <v>19342</v>
      </c>
    </row>
    <row r="7240" spans="1:6" x14ac:dyDescent="0.25">
      <c r="A7240" t="s">
        <v>6644</v>
      </c>
      <c r="B7240" t="s">
        <v>28340</v>
      </c>
      <c r="C7240" t="s">
        <v>28341</v>
      </c>
      <c r="D7240" t="s">
        <v>14143</v>
      </c>
      <c r="E7240">
        <v>2.4</v>
      </c>
      <c r="F7240" t="s">
        <v>14133</v>
      </c>
    </row>
    <row r="7241" spans="1:6" x14ac:dyDescent="0.25">
      <c r="A7241" t="s">
        <v>6694</v>
      </c>
      <c r="B7241" t="s">
        <v>28342</v>
      </c>
      <c r="C7241" t="s">
        <v>28343</v>
      </c>
      <c r="D7241" t="s">
        <v>20072</v>
      </c>
      <c r="E7241">
        <v>2.4</v>
      </c>
      <c r="F7241" t="s">
        <v>14133</v>
      </c>
    </row>
    <row r="7242" spans="1:6" x14ac:dyDescent="0.25">
      <c r="A7242" t="s">
        <v>6818</v>
      </c>
      <c r="B7242" t="s">
        <v>28344</v>
      </c>
      <c r="C7242" t="s">
        <v>28345</v>
      </c>
      <c r="D7242" t="s">
        <v>14143</v>
      </c>
      <c r="E7242">
        <v>2.4</v>
      </c>
      <c r="F7242" t="s">
        <v>19342</v>
      </c>
    </row>
    <row r="7243" spans="1:6" x14ac:dyDescent="0.25">
      <c r="A7243" t="s">
        <v>28346</v>
      </c>
      <c r="B7243" t="s">
        <v>28347</v>
      </c>
      <c r="C7243" t="s">
        <v>28347</v>
      </c>
      <c r="D7243" t="s">
        <v>19979</v>
      </c>
      <c r="E7243">
        <v>2.4</v>
      </c>
      <c r="F7243" t="s">
        <v>14164</v>
      </c>
    </row>
    <row r="7244" spans="1:6" x14ac:dyDescent="0.25">
      <c r="A7244" t="s">
        <v>6774</v>
      </c>
      <c r="B7244" t="s">
        <v>28348</v>
      </c>
      <c r="C7244" t="s">
        <v>28349</v>
      </c>
      <c r="D7244" t="s">
        <v>14143</v>
      </c>
      <c r="E7244">
        <v>2.4</v>
      </c>
      <c r="F7244" t="s">
        <v>19342</v>
      </c>
    </row>
    <row r="7245" spans="1:6" x14ac:dyDescent="0.25">
      <c r="A7245" t="s">
        <v>6777</v>
      </c>
      <c r="B7245" t="s">
        <v>28350</v>
      </c>
      <c r="C7245" t="s">
        <v>28351</v>
      </c>
      <c r="D7245" t="s">
        <v>14143</v>
      </c>
      <c r="E7245">
        <v>2.4</v>
      </c>
      <c r="F7245" t="s">
        <v>19342</v>
      </c>
    </row>
    <row r="7246" spans="1:6" x14ac:dyDescent="0.25">
      <c r="A7246" t="s">
        <v>28352</v>
      </c>
      <c r="B7246" t="s">
        <v>14164</v>
      </c>
      <c r="C7246" t="s">
        <v>28353</v>
      </c>
      <c r="D7246" t="s">
        <v>14143</v>
      </c>
      <c r="E7246">
        <v>2.4</v>
      </c>
      <c r="F7246" t="s">
        <v>14164</v>
      </c>
    </row>
    <row r="7247" spans="1:6" x14ac:dyDescent="0.25">
      <c r="A7247" t="s">
        <v>6836</v>
      </c>
      <c r="B7247" t="s">
        <v>28354</v>
      </c>
      <c r="C7247" t="s">
        <v>28355</v>
      </c>
      <c r="D7247" t="s">
        <v>14143</v>
      </c>
      <c r="E7247">
        <v>2.4</v>
      </c>
      <c r="F7247" t="s">
        <v>19342</v>
      </c>
    </row>
    <row r="7248" spans="1:6" x14ac:dyDescent="0.25">
      <c r="A7248" t="s">
        <v>6830</v>
      </c>
      <c r="B7248" t="s">
        <v>28356</v>
      </c>
      <c r="C7248" t="s">
        <v>28357</v>
      </c>
      <c r="D7248" t="s">
        <v>14407</v>
      </c>
      <c r="E7248">
        <v>2.4</v>
      </c>
      <c r="F7248" t="s">
        <v>19342</v>
      </c>
    </row>
    <row r="7249" spans="1:6" x14ac:dyDescent="0.25">
      <c r="A7249" t="s">
        <v>6723</v>
      </c>
      <c r="B7249" t="s">
        <v>28358</v>
      </c>
      <c r="C7249" t="s">
        <v>28359</v>
      </c>
      <c r="D7249" t="s">
        <v>15487</v>
      </c>
      <c r="E7249">
        <v>2.4</v>
      </c>
      <c r="F7249" t="s">
        <v>19342</v>
      </c>
    </row>
    <row r="7250" spans="1:6" x14ac:dyDescent="0.25">
      <c r="A7250" t="s">
        <v>6744</v>
      </c>
      <c r="B7250" t="s">
        <v>28360</v>
      </c>
      <c r="C7250" t="s">
        <v>28361</v>
      </c>
      <c r="D7250" t="s">
        <v>14143</v>
      </c>
      <c r="E7250">
        <v>2.4</v>
      </c>
      <c r="F7250" t="s">
        <v>19342</v>
      </c>
    </row>
    <row r="7251" spans="1:6" x14ac:dyDescent="0.25">
      <c r="A7251" t="s">
        <v>6742</v>
      </c>
      <c r="B7251" t="s">
        <v>28362</v>
      </c>
      <c r="C7251" t="s">
        <v>28363</v>
      </c>
      <c r="D7251" t="s">
        <v>14143</v>
      </c>
      <c r="E7251">
        <v>2.4</v>
      </c>
      <c r="F7251" t="s">
        <v>19342</v>
      </c>
    </row>
    <row r="7252" spans="1:6" x14ac:dyDescent="0.25">
      <c r="A7252" t="s">
        <v>28364</v>
      </c>
      <c r="B7252" t="s">
        <v>28365</v>
      </c>
      <c r="C7252" t="s">
        <v>28366</v>
      </c>
      <c r="D7252" t="s">
        <v>17445</v>
      </c>
      <c r="E7252">
        <v>2.4</v>
      </c>
      <c r="F7252" t="s">
        <v>14164</v>
      </c>
    </row>
    <row r="7253" spans="1:6" x14ac:dyDescent="0.25">
      <c r="A7253" t="s">
        <v>28367</v>
      </c>
      <c r="B7253" t="s">
        <v>28368</v>
      </c>
      <c r="C7253" t="s">
        <v>28368</v>
      </c>
      <c r="D7253" t="s">
        <v>20827</v>
      </c>
      <c r="E7253">
        <v>2.4</v>
      </c>
      <c r="F7253" t="s">
        <v>14164</v>
      </c>
    </row>
    <row r="7254" spans="1:6" x14ac:dyDescent="0.25">
      <c r="A7254" t="s">
        <v>6840</v>
      </c>
      <c r="B7254" t="s">
        <v>28369</v>
      </c>
      <c r="C7254" t="s">
        <v>28370</v>
      </c>
      <c r="D7254" t="s">
        <v>28371</v>
      </c>
      <c r="E7254">
        <v>2.4</v>
      </c>
      <c r="F7254" t="s">
        <v>16098</v>
      </c>
    </row>
    <row r="7255" spans="1:6" x14ac:dyDescent="0.25">
      <c r="A7255" t="s">
        <v>6573</v>
      </c>
      <c r="B7255" t="s">
        <v>28372</v>
      </c>
      <c r="C7255" t="s">
        <v>28373</v>
      </c>
      <c r="D7255" t="s">
        <v>14143</v>
      </c>
      <c r="E7255">
        <v>2.4</v>
      </c>
      <c r="F7255" t="s">
        <v>19342</v>
      </c>
    </row>
    <row r="7256" spans="1:6" x14ac:dyDescent="0.25">
      <c r="A7256" t="s">
        <v>6778</v>
      </c>
      <c r="B7256" t="s">
        <v>28374</v>
      </c>
      <c r="C7256" t="s">
        <v>28375</v>
      </c>
      <c r="D7256" t="s">
        <v>14407</v>
      </c>
      <c r="E7256">
        <v>2.4</v>
      </c>
      <c r="F7256" t="s">
        <v>19342</v>
      </c>
    </row>
    <row r="7257" spans="1:6" x14ac:dyDescent="0.25">
      <c r="A7257" t="s">
        <v>28376</v>
      </c>
      <c r="B7257" t="s">
        <v>28377</v>
      </c>
      <c r="C7257" t="s">
        <v>28378</v>
      </c>
      <c r="D7257" t="s">
        <v>14322</v>
      </c>
      <c r="E7257">
        <v>2.4</v>
      </c>
      <c r="F7257" t="s">
        <v>14164</v>
      </c>
    </row>
    <row r="7258" spans="1:6" x14ac:dyDescent="0.25">
      <c r="A7258" t="s">
        <v>28379</v>
      </c>
      <c r="B7258" t="s">
        <v>28380</v>
      </c>
      <c r="C7258" t="s">
        <v>28381</v>
      </c>
      <c r="D7258" t="s">
        <v>14143</v>
      </c>
      <c r="E7258">
        <v>2.4</v>
      </c>
      <c r="F7258" t="s">
        <v>14164</v>
      </c>
    </row>
    <row r="7259" spans="1:6" x14ac:dyDescent="0.25">
      <c r="A7259" t="s">
        <v>6680</v>
      </c>
      <c r="B7259" t="s">
        <v>28382</v>
      </c>
      <c r="C7259" t="s">
        <v>28383</v>
      </c>
      <c r="D7259" t="s">
        <v>14529</v>
      </c>
      <c r="E7259">
        <v>2.4</v>
      </c>
      <c r="F7259" t="s">
        <v>19342</v>
      </c>
    </row>
    <row r="7260" spans="1:6" x14ac:dyDescent="0.25">
      <c r="A7260" t="s">
        <v>28384</v>
      </c>
      <c r="B7260" t="s">
        <v>14164</v>
      </c>
      <c r="C7260" t="s">
        <v>28385</v>
      </c>
      <c r="D7260" t="s">
        <v>17602</v>
      </c>
      <c r="E7260">
        <v>2.4</v>
      </c>
      <c r="F7260" t="s">
        <v>14164</v>
      </c>
    </row>
    <row r="7261" spans="1:6" x14ac:dyDescent="0.25">
      <c r="A7261" t="s">
        <v>28386</v>
      </c>
      <c r="B7261" t="s">
        <v>28387</v>
      </c>
      <c r="C7261" t="s">
        <v>28388</v>
      </c>
      <c r="D7261" t="s">
        <v>14322</v>
      </c>
      <c r="E7261">
        <v>2.4</v>
      </c>
      <c r="F7261" t="s">
        <v>14164</v>
      </c>
    </row>
    <row r="7262" spans="1:6" x14ac:dyDescent="0.25">
      <c r="A7262" t="s">
        <v>28389</v>
      </c>
      <c r="B7262" t="s">
        <v>28390</v>
      </c>
      <c r="C7262" t="s">
        <v>28390</v>
      </c>
      <c r="D7262" t="s">
        <v>17180</v>
      </c>
      <c r="E7262">
        <v>2.4</v>
      </c>
      <c r="F7262" t="s">
        <v>14164</v>
      </c>
    </row>
    <row r="7263" spans="1:6" x14ac:dyDescent="0.25">
      <c r="A7263" t="s">
        <v>6733</v>
      </c>
      <c r="B7263" t="s">
        <v>28391</v>
      </c>
      <c r="C7263" t="s">
        <v>28392</v>
      </c>
      <c r="D7263" t="s">
        <v>20072</v>
      </c>
      <c r="E7263">
        <v>2.4</v>
      </c>
      <c r="F7263" t="s">
        <v>14133</v>
      </c>
    </row>
    <row r="7264" spans="1:6" x14ac:dyDescent="0.25">
      <c r="A7264" t="s">
        <v>6612</v>
      </c>
      <c r="B7264" t="s">
        <v>28393</v>
      </c>
      <c r="C7264" t="s">
        <v>28394</v>
      </c>
      <c r="D7264" t="s">
        <v>14143</v>
      </c>
      <c r="E7264">
        <v>2.4</v>
      </c>
      <c r="F7264" t="s">
        <v>19342</v>
      </c>
    </row>
    <row r="7265" spans="1:6" x14ac:dyDescent="0.25">
      <c r="A7265" t="s">
        <v>6724</v>
      </c>
      <c r="B7265" t="s">
        <v>28395</v>
      </c>
      <c r="C7265" t="s">
        <v>28396</v>
      </c>
      <c r="D7265" t="s">
        <v>14143</v>
      </c>
      <c r="E7265">
        <v>2.4</v>
      </c>
      <c r="F7265" t="s">
        <v>16098</v>
      </c>
    </row>
    <row r="7266" spans="1:6" x14ac:dyDescent="0.25">
      <c r="A7266" t="s">
        <v>28397</v>
      </c>
      <c r="B7266" t="s">
        <v>28398</v>
      </c>
      <c r="C7266" t="s">
        <v>28399</v>
      </c>
      <c r="D7266" t="s">
        <v>15104</v>
      </c>
      <c r="E7266">
        <v>2.4</v>
      </c>
      <c r="F7266" t="s">
        <v>14164</v>
      </c>
    </row>
    <row r="7267" spans="1:6" x14ac:dyDescent="0.25">
      <c r="A7267" t="s">
        <v>6702</v>
      </c>
      <c r="B7267" t="s">
        <v>28400</v>
      </c>
      <c r="C7267" t="s">
        <v>28400</v>
      </c>
      <c r="D7267" t="s">
        <v>14143</v>
      </c>
      <c r="E7267">
        <v>2.4</v>
      </c>
      <c r="F7267" t="s">
        <v>19342</v>
      </c>
    </row>
    <row r="7268" spans="1:6" x14ac:dyDescent="0.25">
      <c r="A7268" t="s">
        <v>6594</v>
      </c>
      <c r="B7268" t="s">
        <v>28401</v>
      </c>
      <c r="C7268" t="s">
        <v>28402</v>
      </c>
      <c r="D7268" t="s">
        <v>14143</v>
      </c>
      <c r="E7268">
        <v>2.4</v>
      </c>
      <c r="F7268" t="s">
        <v>14133</v>
      </c>
    </row>
    <row r="7269" spans="1:6" x14ac:dyDescent="0.25">
      <c r="A7269" t="s">
        <v>6784</v>
      </c>
      <c r="B7269" t="s">
        <v>28403</v>
      </c>
      <c r="C7269" t="s">
        <v>28404</v>
      </c>
      <c r="D7269" t="s">
        <v>14143</v>
      </c>
      <c r="E7269">
        <v>2.4</v>
      </c>
      <c r="F7269" t="s">
        <v>16098</v>
      </c>
    </row>
    <row r="7270" spans="1:6" x14ac:dyDescent="0.25">
      <c r="A7270" t="s">
        <v>6725</v>
      </c>
      <c r="B7270" t="s">
        <v>28405</v>
      </c>
      <c r="C7270" t="s">
        <v>28406</v>
      </c>
      <c r="D7270" t="s">
        <v>14143</v>
      </c>
      <c r="E7270">
        <v>2.4</v>
      </c>
      <c r="F7270" t="s">
        <v>16098</v>
      </c>
    </row>
    <row r="7271" spans="1:6" x14ac:dyDescent="0.25">
      <c r="A7271" t="s">
        <v>6703</v>
      </c>
      <c r="B7271" t="s">
        <v>28407</v>
      </c>
      <c r="C7271" t="s">
        <v>28408</v>
      </c>
      <c r="D7271" t="s">
        <v>14143</v>
      </c>
      <c r="E7271">
        <v>2.4</v>
      </c>
      <c r="F7271" t="s">
        <v>19342</v>
      </c>
    </row>
    <row r="7272" spans="1:6" x14ac:dyDescent="0.25">
      <c r="A7272" t="s">
        <v>6604</v>
      </c>
      <c r="B7272" t="s">
        <v>28409</v>
      </c>
      <c r="C7272" t="s">
        <v>28410</v>
      </c>
      <c r="D7272" t="s">
        <v>14143</v>
      </c>
      <c r="E7272">
        <v>2.4</v>
      </c>
      <c r="F7272" t="s">
        <v>16098</v>
      </c>
    </row>
    <row r="7273" spans="1:6" x14ac:dyDescent="0.25">
      <c r="A7273" t="s">
        <v>6580</v>
      </c>
      <c r="B7273" t="s">
        <v>28411</v>
      </c>
      <c r="C7273" t="s">
        <v>28412</v>
      </c>
      <c r="D7273" t="s">
        <v>14143</v>
      </c>
      <c r="E7273">
        <v>2.4</v>
      </c>
      <c r="F7273" t="s">
        <v>16098</v>
      </c>
    </row>
    <row r="7274" spans="1:6" x14ac:dyDescent="0.25">
      <c r="A7274" t="s">
        <v>6578</v>
      </c>
      <c r="B7274" t="s">
        <v>28413</v>
      </c>
      <c r="C7274" t="s">
        <v>28414</v>
      </c>
      <c r="D7274" t="s">
        <v>16192</v>
      </c>
      <c r="E7274">
        <v>2.4</v>
      </c>
      <c r="F7274" t="s">
        <v>16098</v>
      </c>
    </row>
    <row r="7275" spans="1:6" x14ac:dyDescent="0.25">
      <c r="A7275" t="s">
        <v>28415</v>
      </c>
      <c r="B7275" t="s">
        <v>28416</v>
      </c>
      <c r="C7275" t="s">
        <v>28417</v>
      </c>
      <c r="D7275" t="s">
        <v>15650</v>
      </c>
      <c r="E7275">
        <v>2.4</v>
      </c>
      <c r="F7275" t="s">
        <v>14164</v>
      </c>
    </row>
    <row r="7276" spans="1:6" x14ac:dyDescent="0.25">
      <c r="A7276" t="s">
        <v>6802</v>
      </c>
      <c r="B7276" t="s">
        <v>28418</v>
      </c>
      <c r="C7276" t="s">
        <v>28419</v>
      </c>
      <c r="D7276" t="s">
        <v>14280</v>
      </c>
      <c r="E7276">
        <v>2.4</v>
      </c>
      <c r="F7276" t="s">
        <v>19342</v>
      </c>
    </row>
    <row r="7277" spans="1:6" x14ac:dyDescent="0.25">
      <c r="A7277" t="s">
        <v>6814</v>
      </c>
      <c r="B7277" t="s">
        <v>28420</v>
      </c>
      <c r="C7277" t="s">
        <v>28421</v>
      </c>
      <c r="D7277" t="s">
        <v>14132</v>
      </c>
      <c r="E7277">
        <v>2.4</v>
      </c>
      <c r="F7277" t="s">
        <v>25693</v>
      </c>
    </row>
    <row r="7278" spans="1:6" x14ac:dyDescent="0.25">
      <c r="A7278" t="s">
        <v>6622</v>
      </c>
      <c r="B7278" t="s">
        <v>28422</v>
      </c>
      <c r="C7278" t="s">
        <v>28423</v>
      </c>
      <c r="D7278" t="s">
        <v>14563</v>
      </c>
      <c r="E7278">
        <v>2.4</v>
      </c>
      <c r="F7278" t="s">
        <v>16098</v>
      </c>
    </row>
    <row r="7279" spans="1:6" x14ac:dyDescent="0.25">
      <c r="A7279" t="s">
        <v>6627</v>
      </c>
      <c r="B7279" t="s">
        <v>28424</v>
      </c>
      <c r="C7279" t="s">
        <v>28425</v>
      </c>
      <c r="D7279" t="s">
        <v>14143</v>
      </c>
      <c r="E7279">
        <v>2.4</v>
      </c>
      <c r="F7279" t="s">
        <v>16098</v>
      </c>
    </row>
    <row r="7280" spans="1:6" x14ac:dyDescent="0.25">
      <c r="A7280" t="s">
        <v>6562</v>
      </c>
      <c r="B7280" t="s">
        <v>28426</v>
      </c>
      <c r="C7280" t="s">
        <v>28427</v>
      </c>
      <c r="D7280" t="s">
        <v>14143</v>
      </c>
      <c r="E7280">
        <v>2.4</v>
      </c>
      <c r="F7280" t="s">
        <v>16098</v>
      </c>
    </row>
    <row r="7281" spans="1:6" x14ac:dyDescent="0.25">
      <c r="A7281" t="s">
        <v>6775</v>
      </c>
      <c r="B7281" t="s">
        <v>28428</v>
      </c>
      <c r="C7281" t="s">
        <v>28429</v>
      </c>
      <c r="D7281" t="s">
        <v>14143</v>
      </c>
      <c r="E7281">
        <v>2.4</v>
      </c>
      <c r="F7281" t="s">
        <v>16098</v>
      </c>
    </row>
    <row r="7282" spans="1:6" x14ac:dyDescent="0.25">
      <c r="A7282" t="s">
        <v>28430</v>
      </c>
      <c r="B7282" t="s">
        <v>28431</v>
      </c>
      <c r="C7282" t="s">
        <v>28432</v>
      </c>
      <c r="D7282" t="s">
        <v>14143</v>
      </c>
      <c r="E7282">
        <v>2.4</v>
      </c>
      <c r="F7282" t="s">
        <v>14164</v>
      </c>
    </row>
    <row r="7283" spans="1:6" x14ac:dyDescent="0.25">
      <c r="A7283" t="s">
        <v>6785</v>
      </c>
      <c r="B7283" t="s">
        <v>28433</v>
      </c>
      <c r="C7283" t="s">
        <v>28434</v>
      </c>
      <c r="D7283" t="s">
        <v>14283</v>
      </c>
      <c r="E7283">
        <v>2.4</v>
      </c>
      <c r="F7283" t="s">
        <v>19342</v>
      </c>
    </row>
    <row r="7284" spans="1:6" x14ac:dyDescent="0.25">
      <c r="A7284" t="s">
        <v>6655</v>
      </c>
      <c r="B7284" t="s">
        <v>28435</v>
      </c>
      <c r="C7284" t="s">
        <v>28436</v>
      </c>
      <c r="D7284" t="s">
        <v>14143</v>
      </c>
      <c r="E7284">
        <v>2.4</v>
      </c>
      <c r="F7284" t="s">
        <v>16098</v>
      </c>
    </row>
    <row r="7285" spans="1:6" x14ac:dyDescent="0.25">
      <c r="A7285" t="s">
        <v>6714</v>
      </c>
      <c r="B7285" t="s">
        <v>28437</v>
      </c>
      <c r="C7285" t="s">
        <v>28438</v>
      </c>
      <c r="D7285" t="s">
        <v>14847</v>
      </c>
      <c r="E7285">
        <v>2.4</v>
      </c>
      <c r="F7285" t="s">
        <v>19342</v>
      </c>
    </row>
    <row r="7286" spans="1:6" x14ac:dyDescent="0.25">
      <c r="A7286" t="s">
        <v>6581</v>
      </c>
      <c r="B7286" t="s">
        <v>28439</v>
      </c>
      <c r="C7286" t="s">
        <v>28440</v>
      </c>
      <c r="D7286" t="s">
        <v>28191</v>
      </c>
      <c r="E7286">
        <v>2.4</v>
      </c>
      <c r="F7286" t="s">
        <v>16098</v>
      </c>
    </row>
    <row r="7287" spans="1:6" x14ac:dyDescent="0.25">
      <c r="A7287" t="s">
        <v>6770</v>
      </c>
      <c r="B7287" t="s">
        <v>28441</v>
      </c>
      <c r="C7287" t="s">
        <v>28442</v>
      </c>
      <c r="D7287" t="s">
        <v>14143</v>
      </c>
      <c r="E7287">
        <v>2.4</v>
      </c>
      <c r="F7287" t="s">
        <v>19342</v>
      </c>
    </row>
    <row r="7288" spans="1:6" x14ac:dyDescent="0.25">
      <c r="A7288" t="s">
        <v>6659</v>
      </c>
      <c r="B7288" t="s">
        <v>28443</v>
      </c>
      <c r="C7288" t="s">
        <v>28444</v>
      </c>
      <c r="D7288" t="s">
        <v>14143</v>
      </c>
      <c r="E7288">
        <v>2.4</v>
      </c>
      <c r="F7288" t="s">
        <v>14133</v>
      </c>
    </row>
    <row r="7289" spans="1:6" x14ac:dyDescent="0.25">
      <c r="A7289" t="s">
        <v>28445</v>
      </c>
      <c r="B7289" t="s">
        <v>28446</v>
      </c>
      <c r="C7289" t="s">
        <v>28447</v>
      </c>
      <c r="D7289" t="s">
        <v>22425</v>
      </c>
      <c r="E7289">
        <v>2.4</v>
      </c>
      <c r="F7289" t="s">
        <v>14164</v>
      </c>
    </row>
    <row r="7290" spans="1:6" x14ac:dyDescent="0.25">
      <c r="A7290" t="s">
        <v>6645</v>
      </c>
      <c r="B7290" t="s">
        <v>28448</v>
      </c>
      <c r="C7290" t="s">
        <v>28449</v>
      </c>
      <c r="D7290" t="s">
        <v>14143</v>
      </c>
      <c r="E7290">
        <v>2.4</v>
      </c>
      <c r="F7290" t="s">
        <v>14133</v>
      </c>
    </row>
    <row r="7291" spans="1:6" x14ac:dyDescent="0.25">
      <c r="A7291" t="s">
        <v>6745</v>
      </c>
      <c r="B7291" t="s">
        <v>28450</v>
      </c>
      <c r="C7291" t="s">
        <v>28451</v>
      </c>
      <c r="D7291" t="s">
        <v>14143</v>
      </c>
      <c r="E7291">
        <v>2.4</v>
      </c>
      <c r="F7291" t="s">
        <v>19342</v>
      </c>
    </row>
    <row r="7292" spans="1:6" x14ac:dyDescent="0.25">
      <c r="A7292" t="s">
        <v>6807</v>
      </c>
      <c r="B7292" t="s">
        <v>28452</v>
      </c>
      <c r="C7292" t="s">
        <v>28453</v>
      </c>
      <c r="D7292" t="s">
        <v>14132</v>
      </c>
      <c r="E7292">
        <v>2.4</v>
      </c>
      <c r="F7292" t="s">
        <v>25693</v>
      </c>
    </row>
    <row r="7293" spans="1:6" x14ac:dyDescent="0.25">
      <c r="A7293" t="s">
        <v>6764</v>
      </c>
      <c r="B7293" t="s">
        <v>14164</v>
      </c>
      <c r="C7293" t="s">
        <v>28454</v>
      </c>
      <c r="D7293" t="s">
        <v>14194</v>
      </c>
      <c r="E7293">
        <v>2.4</v>
      </c>
      <c r="F7293" t="s">
        <v>19342</v>
      </c>
    </row>
    <row r="7294" spans="1:6" x14ac:dyDescent="0.25">
      <c r="A7294" t="s">
        <v>6726</v>
      </c>
      <c r="B7294" t="s">
        <v>28455</v>
      </c>
      <c r="C7294" t="s">
        <v>28456</v>
      </c>
      <c r="D7294" t="s">
        <v>14143</v>
      </c>
      <c r="E7294">
        <v>2.4</v>
      </c>
      <c r="F7294" t="s">
        <v>14133</v>
      </c>
    </row>
    <row r="7295" spans="1:6" x14ac:dyDescent="0.25">
      <c r="A7295" t="s">
        <v>28457</v>
      </c>
      <c r="B7295" t="s">
        <v>28458</v>
      </c>
      <c r="C7295" t="s">
        <v>28459</v>
      </c>
      <c r="D7295" t="s">
        <v>17602</v>
      </c>
      <c r="E7295">
        <v>2.4</v>
      </c>
      <c r="F7295" t="s">
        <v>14164</v>
      </c>
    </row>
    <row r="7296" spans="1:6" x14ac:dyDescent="0.25">
      <c r="A7296" t="s">
        <v>6598</v>
      </c>
      <c r="B7296" t="s">
        <v>28460</v>
      </c>
      <c r="C7296" t="s">
        <v>28460</v>
      </c>
      <c r="D7296" t="s">
        <v>14772</v>
      </c>
      <c r="E7296">
        <v>2.4</v>
      </c>
      <c r="F7296" t="s">
        <v>16098</v>
      </c>
    </row>
    <row r="7297" spans="1:6" x14ac:dyDescent="0.25">
      <c r="A7297" t="s">
        <v>6776</v>
      </c>
      <c r="B7297" t="s">
        <v>28461</v>
      </c>
      <c r="C7297" t="s">
        <v>28462</v>
      </c>
      <c r="D7297" t="s">
        <v>15516</v>
      </c>
      <c r="E7297">
        <v>2.4</v>
      </c>
      <c r="F7297" t="s">
        <v>25693</v>
      </c>
    </row>
    <row r="7298" spans="1:6" x14ac:dyDescent="0.25">
      <c r="A7298" t="s">
        <v>6746</v>
      </c>
      <c r="B7298" t="s">
        <v>28463</v>
      </c>
      <c r="C7298" t="s">
        <v>28464</v>
      </c>
      <c r="D7298" t="s">
        <v>14143</v>
      </c>
      <c r="E7298">
        <v>2.4</v>
      </c>
      <c r="F7298" t="s">
        <v>19342</v>
      </c>
    </row>
    <row r="7299" spans="1:6" x14ac:dyDescent="0.25">
      <c r="A7299" t="s">
        <v>6575</v>
      </c>
      <c r="B7299" t="s">
        <v>28465</v>
      </c>
      <c r="C7299" t="s">
        <v>28466</v>
      </c>
      <c r="D7299" t="s">
        <v>15304</v>
      </c>
      <c r="E7299">
        <v>2.4</v>
      </c>
      <c r="F7299" t="s">
        <v>14133</v>
      </c>
    </row>
    <row r="7300" spans="1:6" x14ac:dyDescent="0.25">
      <c r="A7300" t="s">
        <v>6631</v>
      </c>
      <c r="B7300" t="s">
        <v>28467</v>
      </c>
      <c r="C7300" t="s">
        <v>28468</v>
      </c>
      <c r="D7300" t="s">
        <v>17542</v>
      </c>
      <c r="E7300">
        <v>2.4</v>
      </c>
      <c r="F7300" t="s">
        <v>14133</v>
      </c>
    </row>
    <row r="7301" spans="1:6" x14ac:dyDescent="0.25">
      <c r="A7301" t="s">
        <v>6827</v>
      </c>
      <c r="B7301" t="s">
        <v>28469</v>
      </c>
      <c r="C7301" t="s">
        <v>28470</v>
      </c>
      <c r="D7301" t="s">
        <v>14434</v>
      </c>
      <c r="E7301">
        <v>2.4</v>
      </c>
      <c r="F7301" t="s">
        <v>19342</v>
      </c>
    </row>
    <row r="7302" spans="1:6" x14ac:dyDescent="0.25">
      <c r="A7302" t="s">
        <v>6670</v>
      </c>
      <c r="B7302" t="s">
        <v>28471</v>
      </c>
      <c r="C7302" t="s">
        <v>28472</v>
      </c>
      <c r="D7302" t="s">
        <v>14143</v>
      </c>
      <c r="E7302">
        <v>2.4</v>
      </c>
      <c r="F7302" t="s">
        <v>16098</v>
      </c>
    </row>
    <row r="7303" spans="1:6" x14ac:dyDescent="0.25">
      <c r="A7303" t="s">
        <v>6566</v>
      </c>
      <c r="B7303" t="s">
        <v>28473</v>
      </c>
      <c r="C7303" t="s">
        <v>28474</v>
      </c>
      <c r="D7303" t="s">
        <v>14737</v>
      </c>
      <c r="E7303">
        <v>2.4</v>
      </c>
      <c r="F7303" t="s">
        <v>14133</v>
      </c>
    </row>
    <row r="7304" spans="1:6" x14ac:dyDescent="0.25">
      <c r="A7304" t="s">
        <v>6586</v>
      </c>
      <c r="B7304" t="s">
        <v>28475</v>
      </c>
      <c r="C7304" t="s">
        <v>28476</v>
      </c>
      <c r="D7304" t="s">
        <v>14143</v>
      </c>
      <c r="E7304">
        <v>2.4</v>
      </c>
      <c r="F7304" t="s">
        <v>16098</v>
      </c>
    </row>
    <row r="7305" spans="1:6" x14ac:dyDescent="0.25">
      <c r="A7305" t="s">
        <v>28477</v>
      </c>
      <c r="B7305" t="s">
        <v>28478</v>
      </c>
      <c r="C7305" t="s">
        <v>28479</v>
      </c>
      <c r="D7305" t="s">
        <v>20315</v>
      </c>
      <c r="E7305">
        <v>2.4</v>
      </c>
      <c r="F7305" t="s">
        <v>14164</v>
      </c>
    </row>
    <row r="7306" spans="1:6" x14ac:dyDescent="0.25">
      <c r="A7306" t="s">
        <v>6687</v>
      </c>
      <c r="B7306" t="s">
        <v>28480</v>
      </c>
      <c r="C7306" t="s">
        <v>28481</v>
      </c>
      <c r="D7306" t="s">
        <v>14772</v>
      </c>
      <c r="E7306">
        <v>2.4</v>
      </c>
      <c r="F7306" t="s">
        <v>16098</v>
      </c>
    </row>
    <row r="7307" spans="1:6" x14ac:dyDescent="0.25">
      <c r="A7307" t="s">
        <v>28482</v>
      </c>
      <c r="B7307" t="s">
        <v>28483</v>
      </c>
      <c r="C7307" t="s">
        <v>28484</v>
      </c>
      <c r="D7307" t="s">
        <v>17602</v>
      </c>
      <c r="E7307">
        <v>2.4</v>
      </c>
      <c r="F7307" t="s">
        <v>14164</v>
      </c>
    </row>
    <row r="7308" spans="1:6" x14ac:dyDescent="0.25">
      <c r="A7308" t="s">
        <v>28485</v>
      </c>
      <c r="B7308" t="s">
        <v>28486</v>
      </c>
      <c r="C7308" t="s">
        <v>28487</v>
      </c>
      <c r="D7308" t="s">
        <v>16668</v>
      </c>
      <c r="E7308">
        <v>2.4</v>
      </c>
      <c r="F7308" t="s">
        <v>14164</v>
      </c>
    </row>
    <row r="7309" spans="1:6" x14ac:dyDescent="0.25">
      <c r="A7309" t="s">
        <v>6681</v>
      </c>
      <c r="B7309" t="s">
        <v>28488</v>
      </c>
      <c r="C7309" t="s">
        <v>28489</v>
      </c>
      <c r="D7309" t="s">
        <v>14143</v>
      </c>
      <c r="E7309">
        <v>2.4</v>
      </c>
      <c r="F7309" t="s">
        <v>16098</v>
      </c>
    </row>
    <row r="7310" spans="1:6" x14ac:dyDescent="0.25">
      <c r="A7310" t="s">
        <v>28490</v>
      </c>
      <c r="B7310" t="s">
        <v>28491</v>
      </c>
      <c r="C7310" t="s">
        <v>28492</v>
      </c>
      <c r="D7310" t="s">
        <v>20947</v>
      </c>
      <c r="E7310">
        <v>2.4</v>
      </c>
      <c r="F7310" t="s">
        <v>14164</v>
      </c>
    </row>
    <row r="7311" spans="1:6" x14ac:dyDescent="0.25">
      <c r="A7311" t="s">
        <v>6841</v>
      </c>
      <c r="B7311" t="s">
        <v>28493</v>
      </c>
      <c r="C7311" t="s">
        <v>28494</v>
      </c>
      <c r="D7311" t="s">
        <v>14143</v>
      </c>
      <c r="E7311">
        <v>2.4</v>
      </c>
      <c r="F7311" t="s">
        <v>16098</v>
      </c>
    </row>
    <row r="7312" spans="1:6" x14ac:dyDescent="0.25">
      <c r="A7312" t="s">
        <v>28495</v>
      </c>
      <c r="B7312" t="s">
        <v>28496</v>
      </c>
      <c r="C7312" t="s">
        <v>28497</v>
      </c>
      <c r="D7312" t="s">
        <v>16042</v>
      </c>
      <c r="E7312">
        <v>2.4</v>
      </c>
      <c r="F7312" t="s">
        <v>14164</v>
      </c>
    </row>
    <row r="7313" spans="1:6" x14ac:dyDescent="0.25">
      <c r="A7313" t="s">
        <v>6757</v>
      </c>
      <c r="B7313" t="s">
        <v>28498</v>
      </c>
      <c r="C7313" t="s">
        <v>28499</v>
      </c>
      <c r="D7313" t="s">
        <v>15338</v>
      </c>
      <c r="E7313">
        <v>2.4</v>
      </c>
      <c r="F7313" t="s">
        <v>19342</v>
      </c>
    </row>
    <row r="7314" spans="1:6" x14ac:dyDescent="0.25">
      <c r="A7314" t="s">
        <v>6767</v>
      </c>
      <c r="B7314" t="s">
        <v>28500</v>
      </c>
      <c r="C7314" t="s">
        <v>28501</v>
      </c>
      <c r="D7314" t="s">
        <v>14910</v>
      </c>
      <c r="E7314">
        <v>2.4</v>
      </c>
      <c r="F7314" t="s">
        <v>19342</v>
      </c>
    </row>
    <row r="7315" spans="1:6" x14ac:dyDescent="0.25">
      <c r="A7315" t="s">
        <v>6752</v>
      </c>
      <c r="B7315" t="s">
        <v>28502</v>
      </c>
      <c r="C7315" t="s">
        <v>28503</v>
      </c>
      <c r="D7315" t="s">
        <v>14421</v>
      </c>
      <c r="E7315">
        <v>2.4</v>
      </c>
      <c r="F7315" t="s">
        <v>16098</v>
      </c>
    </row>
    <row r="7316" spans="1:6" x14ac:dyDescent="0.25">
      <c r="A7316" t="s">
        <v>6758</v>
      </c>
      <c r="B7316" t="s">
        <v>28504</v>
      </c>
      <c r="C7316" t="s">
        <v>28505</v>
      </c>
      <c r="D7316" t="s">
        <v>14143</v>
      </c>
      <c r="E7316">
        <v>2.4</v>
      </c>
      <c r="F7316" t="s">
        <v>19342</v>
      </c>
    </row>
    <row r="7317" spans="1:6" x14ac:dyDescent="0.25">
      <c r="A7317" t="s">
        <v>6688</v>
      </c>
      <c r="B7317" t="s">
        <v>28506</v>
      </c>
      <c r="C7317" t="s">
        <v>28507</v>
      </c>
      <c r="D7317" t="s">
        <v>14143</v>
      </c>
      <c r="E7317">
        <v>2.4</v>
      </c>
      <c r="F7317" t="s">
        <v>16098</v>
      </c>
    </row>
    <row r="7318" spans="1:6" x14ac:dyDescent="0.25">
      <c r="A7318" t="s">
        <v>6815</v>
      </c>
      <c r="B7318" t="s">
        <v>28508</v>
      </c>
      <c r="C7318" t="s">
        <v>28509</v>
      </c>
      <c r="D7318" t="s">
        <v>14143</v>
      </c>
      <c r="E7318">
        <v>2.4</v>
      </c>
      <c r="F7318" t="s">
        <v>19342</v>
      </c>
    </row>
    <row r="7319" spans="1:6" x14ac:dyDescent="0.25">
      <c r="A7319" t="s">
        <v>6676</v>
      </c>
      <c r="B7319" t="s">
        <v>28510</v>
      </c>
      <c r="C7319" t="s">
        <v>28511</v>
      </c>
      <c r="D7319" t="s">
        <v>14143</v>
      </c>
      <c r="E7319">
        <v>2.4</v>
      </c>
      <c r="F7319" t="s">
        <v>16098</v>
      </c>
    </row>
    <row r="7320" spans="1:6" x14ac:dyDescent="0.25">
      <c r="A7320" t="s">
        <v>6605</v>
      </c>
      <c r="B7320" t="s">
        <v>28512</v>
      </c>
      <c r="C7320" t="s">
        <v>28513</v>
      </c>
      <c r="D7320" t="s">
        <v>14143</v>
      </c>
      <c r="E7320">
        <v>2.4</v>
      </c>
      <c r="F7320" t="s">
        <v>16098</v>
      </c>
    </row>
    <row r="7321" spans="1:6" x14ac:dyDescent="0.25">
      <c r="A7321" t="s">
        <v>6628</v>
      </c>
      <c r="B7321" t="s">
        <v>28514</v>
      </c>
      <c r="C7321" t="s">
        <v>28515</v>
      </c>
      <c r="D7321" t="s">
        <v>14143</v>
      </c>
      <c r="E7321">
        <v>2.4</v>
      </c>
      <c r="F7321" t="s">
        <v>14133</v>
      </c>
    </row>
    <row r="7322" spans="1:6" x14ac:dyDescent="0.25">
      <c r="A7322" t="s">
        <v>28516</v>
      </c>
      <c r="B7322" t="s">
        <v>14164</v>
      </c>
      <c r="C7322" t="s">
        <v>28517</v>
      </c>
      <c r="D7322" t="s">
        <v>14143</v>
      </c>
      <c r="E7322">
        <v>2.4</v>
      </c>
      <c r="F7322" t="s">
        <v>14164</v>
      </c>
    </row>
    <row r="7323" spans="1:6" x14ac:dyDescent="0.25">
      <c r="A7323" t="s">
        <v>6709</v>
      </c>
      <c r="B7323" t="s">
        <v>28518</v>
      </c>
      <c r="C7323" t="s">
        <v>28519</v>
      </c>
      <c r="D7323" t="s">
        <v>17293</v>
      </c>
      <c r="E7323">
        <v>2.4</v>
      </c>
      <c r="F7323" t="s">
        <v>19342</v>
      </c>
    </row>
    <row r="7324" spans="1:6" x14ac:dyDescent="0.25">
      <c r="A7324" t="s">
        <v>6779</v>
      </c>
      <c r="B7324" t="s">
        <v>28520</v>
      </c>
      <c r="C7324" t="s">
        <v>28521</v>
      </c>
      <c r="D7324" t="s">
        <v>18066</v>
      </c>
      <c r="E7324">
        <v>2.4</v>
      </c>
      <c r="F7324" t="s">
        <v>16098</v>
      </c>
    </row>
    <row r="7325" spans="1:6" x14ac:dyDescent="0.25">
      <c r="A7325" t="s">
        <v>6715</v>
      </c>
      <c r="B7325" t="s">
        <v>28522</v>
      </c>
      <c r="C7325" t="s">
        <v>28523</v>
      </c>
      <c r="D7325" t="s">
        <v>14143</v>
      </c>
      <c r="E7325">
        <v>2.4</v>
      </c>
      <c r="F7325" t="s">
        <v>16098</v>
      </c>
    </row>
    <row r="7326" spans="1:6" x14ac:dyDescent="0.25">
      <c r="A7326" t="s">
        <v>6759</v>
      </c>
      <c r="B7326" t="s">
        <v>28524</v>
      </c>
      <c r="C7326" t="s">
        <v>28525</v>
      </c>
      <c r="D7326" t="s">
        <v>14143</v>
      </c>
      <c r="E7326">
        <v>2.4</v>
      </c>
      <c r="F7326" t="s">
        <v>19342</v>
      </c>
    </row>
    <row r="7327" spans="1:6" x14ac:dyDescent="0.25">
      <c r="A7327" t="s">
        <v>6793</v>
      </c>
      <c r="B7327" t="s">
        <v>28526</v>
      </c>
      <c r="C7327" t="s">
        <v>28527</v>
      </c>
      <c r="D7327" t="s">
        <v>14143</v>
      </c>
      <c r="E7327">
        <v>2.4</v>
      </c>
      <c r="F7327" t="s">
        <v>19342</v>
      </c>
    </row>
    <row r="7328" spans="1:6" x14ac:dyDescent="0.25">
      <c r="A7328" t="s">
        <v>6738</v>
      </c>
      <c r="B7328" t="s">
        <v>28528</v>
      </c>
      <c r="C7328" t="s">
        <v>28529</v>
      </c>
      <c r="D7328" t="s">
        <v>14143</v>
      </c>
      <c r="E7328">
        <v>2.4</v>
      </c>
      <c r="F7328" t="s">
        <v>19342</v>
      </c>
    </row>
    <row r="7329" spans="1:6" x14ac:dyDescent="0.25">
      <c r="A7329" t="s">
        <v>6816</v>
      </c>
      <c r="B7329" t="s">
        <v>28530</v>
      </c>
      <c r="C7329" t="s">
        <v>28531</v>
      </c>
      <c r="D7329" t="s">
        <v>14910</v>
      </c>
      <c r="E7329">
        <v>2.4</v>
      </c>
      <c r="F7329" t="s">
        <v>19342</v>
      </c>
    </row>
    <row r="7330" spans="1:6" x14ac:dyDescent="0.25">
      <c r="A7330" t="s">
        <v>28532</v>
      </c>
      <c r="B7330" t="s">
        <v>28533</v>
      </c>
      <c r="C7330" t="s">
        <v>28534</v>
      </c>
      <c r="D7330" t="s">
        <v>20827</v>
      </c>
      <c r="E7330">
        <v>2.4</v>
      </c>
      <c r="F7330" t="s">
        <v>14164</v>
      </c>
    </row>
    <row r="7331" spans="1:6" x14ac:dyDescent="0.25">
      <c r="A7331" t="s">
        <v>28535</v>
      </c>
      <c r="B7331" t="s">
        <v>28536</v>
      </c>
      <c r="C7331" t="s">
        <v>28537</v>
      </c>
      <c r="D7331" t="s">
        <v>17180</v>
      </c>
      <c r="E7331">
        <v>2.4</v>
      </c>
      <c r="F7331" t="s">
        <v>14164</v>
      </c>
    </row>
    <row r="7332" spans="1:6" x14ac:dyDescent="0.25">
      <c r="A7332" t="s">
        <v>6650</v>
      </c>
      <c r="B7332" t="s">
        <v>28538</v>
      </c>
      <c r="C7332" t="s">
        <v>28539</v>
      </c>
      <c r="D7332" t="s">
        <v>14143</v>
      </c>
      <c r="E7332">
        <v>2.4</v>
      </c>
      <c r="F7332" t="s">
        <v>19342</v>
      </c>
    </row>
    <row r="7333" spans="1:6" x14ac:dyDescent="0.25">
      <c r="A7333" t="s">
        <v>28540</v>
      </c>
      <c r="B7333" t="s">
        <v>28541</v>
      </c>
      <c r="C7333" t="s">
        <v>28542</v>
      </c>
      <c r="D7333" t="s">
        <v>16490</v>
      </c>
      <c r="E7333">
        <v>2.4</v>
      </c>
      <c r="F7333" t="s">
        <v>14164</v>
      </c>
    </row>
    <row r="7334" spans="1:6" x14ac:dyDescent="0.25">
      <c r="A7334" t="s">
        <v>6771</v>
      </c>
      <c r="B7334" t="s">
        <v>28543</v>
      </c>
      <c r="C7334" t="s">
        <v>28544</v>
      </c>
      <c r="D7334" t="s">
        <v>14143</v>
      </c>
      <c r="E7334">
        <v>2.4</v>
      </c>
      <c r="F7334" t="s">
        <v>19342</v>
      </c>
    </row>
    <row r="7335" spans="1:6" x14ac:dyDescent="0.25">
      <c r="A7335" t="s">
        <v>6823</v>
      </c>
      <c r="B7335" t="s">
        <v>28545</v>
      </c>
      <c r="C7335" t="s">
        <v>28546</v>
      </c>
      <c r="D7335" t="s">
        <v>14143</v>
      </c>
      <c r="E7335">
        <v>2.4</v>
      </c>
      <c r="F7335" t="s">
        <v>19342</v>
      </c>
    </row>
    <row r="7336" spans="1:6" x14ac:dyDescent="0.25">
      <c r="A7336" t="s">
        <v>28547</v>
      </c>
      <c r="B7336" t="s">
        <v>28548</v>
      </c>
      <c r="C7336" t="s">
        <v>28549</v>
      </c>
      <c r="D7336" t="s">
        <v>14322</v>
      </c>
      <c r="E7336">
        <v>2.4</v>
      </c>
      <c r="F7336" t="s">
        <v>14164</v>
      </c>
    </row>
    <row r="7337" spans="1:6" x14ac:dyDescent="0.25">
      <c r="A7337" t="s">
        <v>6636</v>
      </c>
      <c r="B7337" t="s">
        <v>28550</v>
      </c>
      <c r="C7337" t="s">
        <v>28551</v>
      </c>
      <c r="D7337" t="s">
        <v>14143</v>
      </c>
      <c r="E7337">
        <v>2.4</v>
      </c>
      <c r="F7337" t="s">
        <v>16098</v>
      </c>
    </row>
    <row r="7338" spans="1:6" x14ac:dyDescent="0.25">
      <c r="A7338" t="s">
        <v>6760</v>
      </c>
      <c r="B7338" t="s">
        <v>28552</v>
      </c>
      <c r="C7338" t="s">
        <v>28553</v>
      </c>
      <c r="D7338" t="s">
        <v>14143</v>
      </c>
      <c r="E7338">
        <v>2.4</v>
      </c>
      <c r="F7338" t="s">
        <v>19342</v>
      </c>
    </row>
    <row r="7339" spans="1:6" x14ac:dyDescent="0.25">
      <c r="A7339" t="s">
        <v>6660</v>
      </c>
      <c r="B7339" t="s">
        <v>28554</v>
      </c>
      <c r="C7339" t="s">
        <v>28555</v>
      </c>
      <c r="D7339" t="s">
        <v>14143</v>
      </c>
      <c r="E7339">
        <v>2.4</v>
      </c>
      <c r="F7339" t="s">
        <v>19342</v>
      </c>
    </row>
    <row r="7340" spans="1:6" x14ac:dyDescent="0.25">
      <c r="A7340" t="s">
        <v>6601</v>
      </c>
      <c r="B7340" t="s">
        <v>28556</v>
      </c>
      <c r="C7340" t="s">
        <v>28557</v>
      </c>
      <c r="D7340" t="s">
        <v>14143</v>
      </c>
      <c r="E7340">
        <v>2.4</v>
      </c>
      <c r="F7340" t="s">
        <v>16098</v>
      </c>
    </row>
    <row r="7341" spans="1:6" x14ac:dyDescent="0.25">
      <c r="A7341" t="s">
        <v>28558</v>
      </c>
      <c r="B7341" t="s">
        <v>28559</v>
      </c>
      <c r="C7341" t="s">
        <v>28560</v>
      </c>
      <c r="D7341" t="s">
        <v>20827</v>
      </c>
      <c r="E7341">
        <v>2.4</v>
      </c>
      <c r="F7341" t="s">
        <v>14164</v>
      </c>
    </row>
    <row r="7342" spans="1:6" x14ac:dyDescent="0.25">
      <c r="A7342" t="s">
        <v>28561</v>
      </c>
      <c r="B7342" t="s">
        <v>28562</v>
      </c>
      <c r="C7342" t="s">
        <v>28563</v>
      </c>
      <c r="D7342" t="s">
        <v>24583</v>
      </c>
      <c r="E7342">
        <v>2.4</v>
      </c>
      <c r="F7342" t="s">
        <v>14164</v>
      </c>
    </row>
    <row r="7343" spans="1:6" x14ac:dyDescent="0.25">
      <c r="A7343" t="s">
        <v>28564</v>
      </c>
      <c r="B7343" t="s">
        <v>28565</v>
      </c>
      <c r="C7343" t="s">
        <v>28566</v>
      </c>
      <c r="D7343" t="s">
        <v>22527</v>
      </c>
      <c r="E7343">
        <v>2.4</v>
      </c>
      <c r="F7343" t="s">
        <v>14164</v>
      </c>
    </row>
    <row r="7344" spans="1:6" x14ac:dyDescent="0.25">
      <c r="A7344" t="s">
        <v>6602</v>
      </c>
      <c r="B7344" t="s">
        <v>28567</v>
      </c>
      <c r="C7344" t="s">
        <v>14164</v>
      </c>
      <c r="D7344" t="s">
        <v>14143</v>
      </c>
      <c r="E7344">
        <v>2.4</v>
      </c>
      <c r="F7344" t="s">
        <v>16098</v>
      </c>
    </row>
    <row r="7345" spans="1:6" x14ac:dyDescent="0.25">
      <c r="A7345" t="s">
        <v>6610</v>
      </c>
      <c r="B7345" t="s">
        <v>28568</v>
      </c>
      <c r="C7345" t="s">
        <v>28569</v>
      </c>
      <c r="D7345" t="s">
        <v>14143</v>
      </c>
      <c r="E7345">
        <v>2.4</v>
      </c>
      <c r="F7345" t="s">
        <v>16098</v>
      </c>
    </row>
    <row r="7346" spans="1:6" x14ac:dyDescent="0.25">
      <c r="A7346" t="s">
        <v>6651</v>
      </c>
      <c r="B7346" t="s">
        <v>28570</v>
      </c>
      <c r="C7346" t="s">
        <v>28571</v>
      </c>
      <c r="D7346" t="s">
        <v>14143</v>
      </c>
      <c r="E7346">
        <v>2.4</v>
      </c>
      <c r="F7346" t="s">
        <v>16098</v>
      </c>
    </row>
    <row r="7347" spans="1:6" x14ac:dyDescent="0.25">
      <c r="A7347" t="s">
        <v>6682</v>
      </c>
      <c r="B7347" t="s">
        <v>28572</v>
      </c>
      <c r="C7347" t="s">
        <v>28573</v>
      </c>
      <c r="D7347" t="s">
        <v>14426</v>
      </c>
      <c r="E7347">
        <v>2.4</v>
      </c>
      <c r="F7347" t="s">
        <v>14133</v>
      </c>
    </row>
    <row r="7348" spans="1:6" x14ac:dyDescent="0.25">
      <c r="A7348" t="s">
        <v>28574</v>
      </c>
      <c r="B7348" t="s">
        <v>28575</v>
      </c>
      <c r="C7348" t="s">
        <v>28576</v>
      </c>
      <c r="D7348" t="s">
        <v>28577</v>
      </c>
      <c r="E7348">
        <v>2.4</v>
      </c>
      <c r="F7348" t="s">
        <v>14164</v>
      </c>
    </row>
    <row r="7349" spans="1:6" x14ac:dyDescent="0.25">
      <c r="A7349" t="s">
        <v>6589</v>
      </c>
      <c r="B7349" t="s">
        <v>28578</v>
      </c>
      <c r="C7349" t="s">
        <v>28579</v>
      </c>
      <c r="D7349" t="s">
        <v>14143</v>
      </c>
      <c r="E7349">
        <v>2.4</v>
      </c>
      <c r="F7349" t="s">
        <v>16098</v>
      </c>
    </row>
    <row r="7350" spans="1:6" x14ac:dyDescent="0.25">
      <c r="A7350" t="s">
        <v>6596</v>
      </c>
      <c r="B7350" t="s">
        <v>28580</v>
      </c>
      <c r="C7350" t="s">
        <v>28581</v>
      </c>
      <c r="D7350" t="s">
        <v>14143</v>
      </c>
      <c r="E7350">
        <v>2.4</v>
      </c>
      <c r="F7350" t="s">
        <v>16098</v>
      </c>
    </row>
    <row r="7351" spans="1:6" x14ac:dyDescent="0.25">
      <c r="A7351" t="s">
        <v>6603</v>
      </c>
      <c r="B7351" t="s">
        <v>28582</v>
      </c>
      <c r="C7351" t="s">
        <v>28583</v>
      </c>
      <c r="D7351" t="s">
        <v>14143</v>
      </c>
      <c r="E7351">
        <v>2.4</v>
      </c>
      <c r="F7351" t="s">
        <v>16098</v>
      </c>
    </row>
    <row r="7352" spans="1:6" x14ac:dyDescent="0.25">
      <c r="A7352" t="s">
        <v>6803</v>
      </c>
      <c r="B7352" t="s">
        <v>28584</v>
      </c>
      <c r="C7352" t="s">
        <v>28585</v>
      </c>
      <c r="D7352" t="s">
        <v>14550</v>
      </c>
      <c r="E7352">
        <v>2.4</v>
      </c>
      <c r="F7352" t="s">
        <v>25693</v>
      </c>
    </row>
    <row r="7353" spans="1:6" x14ac:dyDescent="0.25">
      <c r="A7353" t="s">
        <v>6614</v>
      </c>
      <c r="B7353" t="s">
        <v>28586</v>
      </c>
      <c r="C7353" t="s">
        <v>28587</v>
      </c>
      <c r="D7353" t="s">
        <v>15227</v>
      </c>
      <c r="E7353">
        <v>2.4</v>
      </c>
      <c r="F7353" t="s">
        <v>16098</v>
      </c>
    </row>
    <row r="7354" spans="1:6" x14ac:dyDescent="0.25">
      <c r="A7354" t="s">
        <v>6704</v>
      </c>
      <c r="B7354" t="s">
        <v>28588</v>
      </c>
      <c r="C7354" t="s">
        <v>28589</v>
      </c>
      <c r="D7354" t="s">
        <v>14143</v>
      </c>
      <c r="E7354">
        <v>2.4</v>
      </c>
      <c r="F7354" t="s">
        <v>19342</v>
      </c>
    </row>
    <row r="7355" spans="1:6" x14ac:dyDescent="0.25">
      <c r="A7355" t="s">
        <v>6698</v>
      </c>
      <c r="B7355" t="s">
        <v>28590</v>
      </c>
      <c r="C7355" t="s">
        <v>28590</v>
      </c>
      <c r="D7355" t="s">
        <v>14143</v>
      </c>
      <c r="E7355">
        <v>2.4</v>
      </c>
      <c r="F7355" t="s">
        <v>14133</v>
      </c>
    </row>
    <row r="7356" spans="1:6" x14ac:dyDescent="0.25">
      <c r="A7356" t="s">
        <v>6587</v>
      </c>
      <c r="B7356" t="s">
        <v>28591</v>
      </c>
      <c r="C7356" t="s">
        <v>28592</v>
      </c>
      <c r="D7356" t="s">
        <v>15011</v>
      </c>
      <c r="E7356">
        <v>2.4</v>
      </c>
      <c r="F7356" t="s">
        <v>16098</v>
      </c>
    </row>
    <row r="7357" spans="1:6" x14ac:dyDescent="0.25">
      <c r="A7357" t="s">
        <v>6808</v>
      </c>
      <c r="B7357" t="s">
        <v>28593</v>
      </c>
      <c r="C7357" t="s">
        <v>28594</v>
      </c>
      <c r="D7357" t="s">
        <v>14143</v>
      </c>
      <c r="E7357">
        <v>2.4</v>
      </c>
      <c r="F7357" t="s">
        <v>16098</v>
      </c>
    </row>
    <row r="7358" spans="1:6" x14ac:dyDescent="0.25">
      <c r="A7358" t="s">
        <v>6844</v>
      </c>
      <c r="B7358" t="s">
        <v>28595</v>
      </c>
      <c r="C7358" t="s">
        <v>28596</v>
      </c>
      <c r="D7358" t="s">
        <v>28597</v>
      </c>
      <c r="E7358">
        <v>2.4</v>
      </c>
      <c r="F7358" t="s">
        <v>25693</v>
      </c>
    </row>
    <row r="7359" spans="1:6" x14ac:dyDescent="0.25">
      <c r="A7359" t="s">
        <v>6632</v>
      </c>
      <c r="B7359" t="s">
        <v>28598</v>
      </c>
      <c r="C7359" t="s">
        <v>28599</v>
      </c>
      <c r="D7359" t="s">
        <v>14143</v>
      </c>
      <c r="E7359">
        <v>2.4</v>
      </c>
      <c r="F7359" t="s">
        <v>16098</v>
      </c>
    </row>
    <row r="7360" spans="1:6" x14ac:dyDescent="0.25">
      <c r="A7360" t="s">
        <v>6794</v>
      </c>
      <c r="B7360" t="s">
        <v>28600</v>
      </c>
      <c r="C7360" t="s">
        <v>28601</v>
      </c>
      <c r="D7360" t="s">
        <v>14143</v>
      </c>
      <c r="E7360">
        <v>2.4</v>
      </c>
      <c r="F7360" t="s">
        <v>19342</v>
      </c>
    </row>
    <row r="7361" spans="1:6" x14ac:dyDescent="0.25">
      <c r="A7361" t="s">
        <v>6839</v>
      </c>
      <c r="B7361" t="s">
        <v>28602</v>
      </c>
      <c r="C7361" t="s">
        <v>28603</v>
      </c>
      <c r="D7361" t="s">
        <v>14178</v>
      </c>
      <c r="E7361">
        <v>2.4</v>
      </c>
      <c r="F7361" t="s">
        <v>19342</v>
      </c>
    </row>
    <row r="7362" spans="1:6" x14ac:dyDescent="0.25">
      <c r="A7362" t="s">
        <v>28604</v>
      </c>
      <c r="B7362" t="s">
        <v>28605</v>
      </c>
      <c r="C7362" t="s">
        <v>28606</v>
      </c>
      <c r="D7362" t="s">
        <v>14178</v>
      </c>
      <c r="E7362">
        <v>2.4</v>
      </c>
      <c r="F7362" t="s">
        <v>19342</v>
      </c>
    </row>
    <row r="7363" spans="1:6" x14ac:dyDescent="0.25">
      <c r="A7363" t="s">
        <v>6699</v>
      </c>
      <c r="B7363" t="s">
        <v>14164</v>
      </c>
      <c r="C7363" t="s">
        <v>28607</v>
      </c>
      <c r="D7363" t="s">
        <v>14143</v>
      </c>
      <c r="E7363">
        <v>2.4</v>
      </c>
      <c r="F7363" t="s">
        <v>16098</v>
      </c>
    </row>
    <row r="7364" spans="1:6" x14ac:dyDescent="0.25">
      <c r="A7364" t="s">
        <v>28608</v>
      </c>
      <c r="B7364" t="s">
        <v>28609</v>
      </c>
      <c r="C7364" t="s">
        <v>28609</v>
      </c>
      <c r="D7364" t="s">
        <v>17180</v>
      </c>
      <c r="E7364">
        <v>2.4</v>
      </c>
      <c r="F7364" t="s">
        <v>14164</v>
      </c>
    </row>
    <row r="7365" spans="1:6" x14ac:dyDescent="0.25">
      <c r="A7365" t="s">
        <v>6747</v>
      </c>
      <c r="B7365" t="s">
        <v>28610</v>
      </c>
      <c r="C7365" t="s">
        <v>28611</v>
      </c>
      <c r="D7365" t="s">
        <v>14136</v>
      </c>
      <c r="E7365">
        <v>2.4</v>
      </c>
      <c r="F7365" t="s">
        <v>19342</v>
      </c>
    </row>
    <row r="7366" spans="1:6" x14ac:dyDescent="0.25">
      <c r="A7366" t="s">
        <v>6625</v>
      </c>
      <c r="B7366" t="s">
        <v>28612</v>
      </c>
      <c r="C7366" t="s">
        <v>28613</v>
      </c>
      <c r="D7366" t="s">
        <v>14143</v>
      </c>
      <c r="E7366">
        <v>2.4</v>
      </c>
      <c r="F7366" t="s">
        <v>14133</v>
      </c>
    </row>
    <row r="7367" spans="1:6" x14ac:dyDescent="0.25">
      <c r="A7367" t="s">
        <v>6700</v>
      </c>
      <c r="B7367" t="s">
        <v>28614</v>
      </c>
      <c r="C7367" t="s">
        <v>28615</v>
      </c>
      <c r="D7367" t="s">
        <v>14772</v>
      </c>
      <c r="E7367">
        <v>2.4</v>
      </c>
      <c r="F7367" t="s">
        <v>16098</v>
      </c>
    </row>
    <row r="7368" spans="1:6" x14ac:dyDescent="0.25">
      <c r="A7368" t="s">
        <v>6592</v>
      </c>
      <c r="B7368" t="s">
        <v>28616</v>
      </c>
      <c r="C7368" t="s">
        <v>28617</v>
      </c>
      <c r="D7368" t="s">
        <v>14143</v>
      </c>
      <c r="E7368">
        <v>2.4</v>
      </c>
      <c r="F7368" t="s">
        <v>14133</v>
      </c>
    </row>
    <row r="7369" spans="1:6" x14ac:dyDescent="0.25">
      <c r="A7369" t="s">
        <v>6608</v>
      </c>
      <c r="B7369" t="s">
        <v>28618</v>
      </c>
      <c r="C7369" t="s">
        <v>28619</v>
      </c>
      <c r="D7369" t="s">
        <v>14143</v>
      </c>
      <c r="E7369">
        <v>2.4</v>
      </c>
      <c r="F7369" t="s">
        <v>16098</v>
      </c>
    </row>
    <row r="7370" spans="1:6" x14ac:dyDescent="0.25">
      <c r="A7370" t="s">
        <v>6796</v>
      </c>
      <c r="B7370" t="s">
        <v>28620</v>
      </c>
      <c r="C7370" t="s">
        <v>28621</v>
      </c>
      <c r="D7370" t="s">
        <v>14143</v>
      </c>
      <c r="E7370">
        <v>2.4</v>
      </c>
      <c r="F7370" t="s">
        <v>19342</v>
      </c>
    </row>
    <row r="7371" spans="1:6" x14ac:dyDescent="0.25">
      <c r="A7371" t="s">
        <v>6797</v>
      </c>
      <c r="B7371" t="s">
        <v>28622</v>
      </c>
      <c r="C7371" t="s">
        <v>28623</v>
      </c>
      <c r="D7371" t="s">
        <v>14136</v>
      </c>
      <c r="E7371">
        <v>2.4</v>
      </c>
      <c r="F7371" t="s">
        <v>19342</v>
      </c>
    </row>
    <row r="7372" spans="1:6" x14ac:dyDescent="0.25">
      <c r="A7372" t="s">
        <v>6656</v>
      </c>
      <c r="B7372" t="s">
        <v>28624</v>
      </c>
      <c r="C7372" t="s">
        <v>28625</v>
      </c>
      <c r="D7372" t="s">
        <v>14143</v>
      </c>
      <c r="E7372">
        <v>2.4</v>
      </c>
      <c r="F7372" t="s">
        <v>14133</v>
      </c>
    </row>
    <row r="7373" spans="1:6" x14ac:dyDescent="0.25">
      <c r="A7373" t="s">
        <v>6734</v>
      </c>
      <c r="B7373" t="s">
        <v>28626</v>
      </c>
      <c r="C7373" t="s">
        <v>28627</v>
      </c>
      <c r="D7373" t="s">
        <v>14143</v>
      </c>
      <c r="E7373">
        <v>2.4</v>
      </c>
      <c r="F7373" t="s">
        <v>16098</v>
      </c>
    </row>
    <row r="7374" spans="1:6" x14ac:dyDescent="0.25">
      <c r="A7374" t="s">
        <v>6819</v>
      </c>
      <c r="B7374" t="s">
        <v>28628</v>
      </c>
      <c r="C7374" t="s">
        <v>28629</v>
      </c>
      <c r="D7374" t="s">
        <v>14368</v>
      </c>
      <c r="E7374">
        <v>2.4</v>
      </c>
      <c r="F7374" t="s">
        <v>19342</v>
      </c>
    </row>
    <row r="7375" spans="1:6" x14ac:dyDescent="0.25">
      <c r="A7375" t="s">
        <v>6720</v>
      </c>
      <c r="B7375" t="s">
        <v>28630</v>
      </c>
      <c r="C7375" t="s">
        <v>28631</v>
      </c>
      <c r="D7375" t="s">
        <v>15057</v>
      </c>
      <c r="E7375">
        <v>2.4</v>
      </c>
      <c r="F7375" t="s">
        <v>25693</v>
      </c>
    </row>
    <row r="7376" spans="1:6" x14ac:dyDescent="0.25">
      <c r="A7376" t="s">
        <v>6661</v>
      </c>
      <c r="B7376" t="s">
        <v>28632</v>
      </c>
      <c r="C7376" t="s">
        <v>28633</v>
      </c>
      <c r="D7376" t="s">
        <v>16735</v>
      </c>
      <c r="E7376">
        <v>2.4</v>
      </c>
      <c r="F7376" t="s">
        <v>16098</v>
      </c>
    </row>
    <row r="7377" spans="1:6" x14ac:dyDescent="0.25">
      <c r="A7377" t="s">
        <v>6567</v>
      </c>
      <c r="B7377" t="s">
        <v>14164</v>
      </c>
      <c r="C7377" t="s">
        <v>28634</v>
      </c>
      <c r="D7377" t="s">
        <v>14737</v>
      </c>
      <c r="E7377">
        <v>2.4</v>
      </c>
      <c r="F7377" t="s">
        <v>14133</v>
      </c>
    </row>
    <row r="7378" spans="1:6" x14ac:dyDescent="0.25">
      <c r="A7378" t="s">
        <v>6355</v>
      </c>
      <c r="B7378" t="s">
        <v>28635</v>
      </c>
      <c r="C7378" t="s">
        <v>28636</v>
      </c>
      <c r="D7378" t="s">
        <v>14143</v>
      </c>
      <c r="E7378">
        <v>2.4</v>
      </c>
      <c r="F7378" t="s">
        <v>16098</v>
      </c>
    </row>
    <row r="7379" spans="1:6" x14ac:dyDescent="0.25">
      <c r="A7379" t="s">
        <v>6710</v>
      </c>
      <c r="B7379" t="s">
        <v>28637</v>
      </c>
      <c r="C7379" t="s">
        <v>28638</v>
      </c>
      <c r="D7379" t="s">
        <v>14143</v>
      </c>
      <c r="E7379">
        <v>2.4</v>
      </c>
      <c r="F7379" t="s">
        <v>19342</v>
      </c>
    </row>
    <row r="7380" spans="1:6" x14ac:dyDescent="0.25">
      <c r="A7380" t="s">
        <v>6748</v>
      </c>
      <c r="B7380" t="s">
        <v>28639</v>
      </c>
      <c r="C7380" t="s">
        <v>28640</v>
      </c>
      <c r="D7380" t="s">
        <v>14731</v>
      </c>
      <c r="E7380">
        <v>2.4</v>
      </c>
      <c r="F7380" t="s">
        <v>19342</v>
      </c>
    </row>
    <row r="7381" spans="1:6" x14ac:dyDescent="0.25">
      <c r="A7381" t="s">
        <v>6657</v>
      </c>
      <c r="B7381" t="s">
        <v>28641</v>
      </c>
      <c r="C7381" t="s">
        <v>28642</v>
      </c>
      <c r="D7381" t="s">
        <v>15048</v>
      </c>
      <c r="E7381">
        <v>2.4</v>
      </c>
      <c r="F7381" t="s">
        <v>19342</v>
      </c>
    </row>
    <row r="7382" spans="1:6" x14ac:dyDescent="0.25">
      <c r="A7382" t="s">
        <v>6711</v>
      </c>
      <c r="B7382" t="s">
        <v>28643</v>
      </c>
      <c r="C7382" t="s">
        <v>28644</v>
      </c>
      <c r="D7382" t="s">
        <v>20160</v>
      </c>
      <c r="E7382">
        <v>2.4</v>
      </c>
      <c r="F7382" t="s">
        <v>16098</v>
      </c>
    </row>
    <row r="7383" spans="1:6" x14ac:dyDescent="0.25">
      <c r="A7383" t="s">
        <v>28645</v>
      </c>
      <c r="B7383" t="s">
        <v>14164</v>
      </c>
      <c r="C7383" t="s">
        <v>28646</v>
      </c>
      <c r="D7383" t="s">
        <v>17468</v>
      </c>
      <c r="E7383">
        <v>2.4</v>
      </c>
      <c r="F7383" t="s">
        <v>14164</v>
      </c>
    </row>
    <row r="7384" spans="1:6" x14ac:dyDescent="0.25">
      <c r="A7384" t="s">
        <v>6780</v>
      </c>
      <c r="B7384" t="s">
        <v>28647</v>
      </c>
      <c r="C7384" t="s">
        <v>28648</v>
      </c>
      <c r="D7384" t="s">
        <v>14143</v>
      </c>
      <c r="E7384">
        <v>2.4</v>
      </c>
      <c r="F7384" t="s">
        <v>19342</v>
      </c>
    </row>
    <row r="7385" spans="1:6" x14ac:dyDescent="0.25">
      <c r="A7385" t="s">
        <v>6790</v>
      </c>
      <c r="B7385" t="s">
        <v>28649</v>
      </c>
      <c r="C7385" t="s">
        <v>28650</v>
      </c>
      <c r="D7385" t="s">
        <v>14143</v>
      </c>
      <c r="E7385">
        <v>2.4</v>
      </c>
      <c r="F7385" t="s">
        <v>19342</v>
      </c>
    </row>
    <row r="7386" spans="1:6" x14ac:dyDescent="0.25">
      <c r="A7386" t="s">
        <v>6609</v>
      </c>
      <c r="B7386" t="s">
        <v>28651</v>
      </c>
      <c r="C7386" t="s">
        <v>28652</v>
      </c>
      <c r="D7386" t="s">
        <v>28653</v>
      </c>
      <c r="E7386">
        <v>2.4</v>
      </c>
      <c r="F7386" t="s">
        <v>16098</v>
      </c>
    </row>
    <row r="7387" spans="1:6" x14ac:dyDescent="0.25">
      <c r="A7387" t="s">
        <v>28654</v>
      </c>
      <c r="B7387" t="s">
        <v>28655</v>
      </c>
      <c r="C7387" t="s">
        <v>28656</v>
      </c>
      <c r="D7387" t="s">
        <v>16597</v>
      </c>
      <c r="E7387">
        <v>2.4</v>
      </c>
      <c r="F7387" t="s">
        <v>14164</v>
      </c>
    </row>
    <row r="7388" spans="1:6" x14ac:dyDescent="0.25">
      <c r="A7388" t="s">
        <v>6564</v>
      </c>
      <c r="B7388" t="s">
        <v>28657</v>
      </c>
      <c r="C7388" t="s">
        <v>28658</v>
      </c>
      <c r="D7388" t="s">
        <v>14143</v>
      </c>
      <c r="E7388">
        <v>2.4</v>
      </c>
      <c r="F7388" t="s">
        <v>16098</v>
      </c>
    </row>
    <row r="7389" spans="1:6" x14ac:dyDescent="0.25">
      <c r="A7389" t="s">
        <v>6683</v>
      </c>
      <c r="B7389" t="s">
        <v>28659</v>
      </c>
      <c r="C7389" t="s">
        <v>28660</v>
      </c>
      <c r="D7389" t="s">
        <v>14493</v>
      </c>
      <c r="E7389">
        <v>2.4</v>
      </c>
      <c r="F7389" t="s">
        <v>19342</v>
      </c>
    </row>
    <row r="7390" spans="1:6" x14ac:dyDescent="0.25">
      <c r="A7390" t="s">
        <v>6798</v>
      </c>
      <c r="B7390" t="s">
        <v>28661</v>
      </c>
      <c r="C7390" t="s">
        <v>28662</v>
      </c>
      <c r="D7390" t="s">
        <v>14143</v>
      </c>
      <c r="E7390">
        <v>2.4</v>
      </c>
      <c r="F7390" t="s">
        <v>19342</v>
      </c>
    </row>
    <row r="7391" spans="1:6" x14ac:dyDescent="0.25">
      <c r="A7391" t="s">
        <v>6817</v>
      </c>
      <c r="B7391" t="s">
        <v>28663</v>
      </c>
      <c r="C7391" t="s">
        <v>28664</v>
      </c>
      <c r="D7391" t="s">
        <v>14143</v>
      </c>
      <c r="E7391">
        <v>2.4</v>
      </c>
      <c r="F7391" t="s">
        <v>25693</v>
      </c>
    </row>
    <row r="7392" spans="1:6" x14ac:dyDescent="0.25">
      <c r="A7392" t="s">
        <v>6684</v>
      </c>
      <c r="B7392" t="s">
        <v>28665</v>
      </c>
      <c r="C7392" t="s">
        <v>28666</v>
      </c>
      <c r="D7392" t="s">
        <v>14143</v>
      </c>
      <c r="E7392">
        <v>2.4</v>
      </c>
      <c r="F7392" t="s">
        <v>19342</v>
      </c>
    </row>
    <row r="7393" spans="1:6" x14ac:dyDescent="0.25">
      <c r="A7393" t="s">
        <v>6662</v>
      </c>
      <c r="B7393" t="s">
        <v>28667</v>
      </c>
      <c r="C7393" t="s">
        <v>28668</v>
      </c>
      <c r="D7393" t="s">
        <v>14143</v>
      </c>
      <c r="E7393">
        <v>2.4</v>
      </c>
      <c r="F7393" t="s">
        <v>19342</v>
      </c>
    </row>
    <row r="7394" spans="1:6" x14ac:dyDescent="0.25">
      <c r="A7394" t="s">
        <v>28669</v>
      </c>
      <c r="C7394" t="s">
        <v>28670</v>
      </c>
      <c r="D7394" t="s">
        <v>14143</v>
      </c>
      <c r="E7394">
        <v>2.4</v>
      </c>
      <c r="F7394" t="s">
        <v>14164</v>
      </c>
    </row>
    <row r="7395" spans="1:6" x14ac:dyDescent="0.25">
      <c r="A7395" t="s">
        <v>6571</v>
      </c>
      <c r="B7395" t="s">
        <v>28671</v>
      </c>
      <c r="C7395" t="s">
        <v>28671</v>
      </c>
      <c r="D7395" t="s">
        <v>16947</v>
      </c>
      <c r="E7395">
        <v>2.4</v>
      </c>
      <c r="F7395" t="s">
        <v>14133</v>
      </c>
    </row>
    <row r="7396" spans="1:6" x14ac:dyDescent="0.25">
      <c r="A7396" t="s">
        <v>6665</v>
      </c>
      <c r="B7396" t="s">
        <v>14164</v>
      </c>
      <c r="C7396" t="s">
        <v>28672</v>
      </c>
      <c r="D7396" t="s">
        <v>16700</v>
      </c>
      <c r="E7396">
        <v>2.4</v>
      </c>
      <c r="F7396" t="s">
        <v>16098</v>
      </c>
    </row>
    <row r="7397" spans="1:6" x14ac:dyDescent="0.25">
      <c r="A7397" t="s">
        <v>28673</v>
      </c>
      <c r="B7397" t="s">
        <v>28674</v>
      </c>
      <c r="C7397" t="s">
        <v>28675</v>
      </c>
      <c r="D7397" t="s">
        <v>21374</v>
      </c>
      <c r="E7397">
        <v>2.4</v>
      </c>
      <c r="F7397" t="s">
        <v>14164</v>
      </c>
    </row>
    <row r="7398" spans="1:6" x14ac:dyDescent="0.25">
      <c r="A7398" t="s">
        <v>28676</v>
      </c>
      <c r="B7398" t="s">
        <v>28677</v>
      </c>
      <c r="C7398" t="s">
        <v>28678</v>
      </c>
      <c r="D7398" t="s">
        <v>21374</v>
      </c>
      <c r="E7398">
        <v>2.4</v>
      </c>
      <c r="F7398" t="s">
        <v>14164</v>
      </c>
    </row>
    <row r="7399" spans="1:6" x14ac:dyDescent="0.25">
      <c r="A7399" t="s">
        <v>6820</v>
      </c>
      <c r="B7399" t="s">
        <v>28679</v>
      </c>
      <c r="C7399" t="s">
        <v>28680</v>
      </c>
      <c r="D7399" t="s">
        <v>15516</v>
      </c>
      <c r="E7399">
        <v>2.4</v>
      </c>
      <c r="F7399" t="s">
        <v>25693</v>
      </c>
    </row>
    <row r="7400" spans="1:6" x14ac:dyDescent="0.25">
      <c r="A7400" t="s">
        <v>6837</v>
      </c>
      <c r="B7400" t="s">
        <v>28681</v>
      </c>
      <c r="C7400" t="s">
        <v>28682</v>
      </c>
      <c r="D7400" t="s">
        <v>14132</v>
      </c>
      <c r="E7400">
        <v>2.4</v>
      </c>
      <c r="F7400" t="s">
        <v>25693</v>
      </c>
    </row>
    <row r="7401" spans="1:6" x14ac:dyDescent="0.25">
      <c r="A7401" t="s">
        <v>28683</v>
      </c>
      <c r="B7401" t="s">
        <v>28684</v>
      </c>
      <c r="C7401" t="s">
        <v>28684</v>
      </c>
      <c r="D7401" t="s">
        <v>18875</v>
      </c>
      <c r="E7401">
        <v>2.4</v>
      </c>
      <c r="F7401" t="s">
        <v>14164</v>
      </c>
    </row>
    <row r="7402" spans="1:6" x14ac:dyDescent="0.25">
      <c r="A7402" t="s">
        <v>6690</v>
      </c>
      <c r="B7402" t="s">
        <v>28685</v>
      </c>
      <c r="C7402" t="s">
        <v>28686</v>
      </c>
      <c r="D7402" t="s">
        <v>14365</v>
      </c>
      <c r="E7402">
        <v>2.4</v>
      </c>
      <c r="F7402" t="s">
        <v>19342</v>
      </c>
    </row>
    <row r="7403" spans="1:6" x14ac:dyDescent="0.25">
      <c r="A7403" t="s">
        <v>6568</v>
      </c>
      <c r="B7403" t="s">
        <v>24102</v>
      </c>
      <c r="C7403" t="s">
        <v>28687</v>
      </c>
      <c r="D7403" t="s">
        <v>24104</v>
      </c>
      <c r="E7403">
        <v>2.4</v>
      </c>
      <c r="F7403" t="s">
        <v>14133</v>
      </c>
    </row>
    <row r="7404" spans="1:6" x14ac:dyDescent="0.25">
      <c r="A7404" t="s">
        <v>6695</v>
      </c>
      <c r="B7404" t="s">
        <v>28688</v>
      </c>
      <c r="C7404" t="s">
        <v>28689</v>
      </c>
      <c r="D7404" t="s">
        <v>15457</v>
      </c>
      <c r="E7404">
        <v>2.4</v>
      </c>
      <c r="F7404" t="s">
        <v>16098</v>
      </c>
    </row>
    <row r="7405" spans="1:6" x14ac:dyDescent="0.25">
      <c r="A7405" t="s">
        <v>6838</v>
      </c>
      <c r="B7405" t="s">
        <v>28690</v>
      </c>
      <c r="C7405" t="s">
        <v>28690</v>
      </c>
      <c r="D7405" t="s">
        <v>14143</v>
      </c>
      <c r="E7405">
        <v>2.4</v>
      </c>
      <c r="F7405" t="s">
        <v>19342</v>
      </c>
    </row>
    <row r="7406" spans="1:6" x14ac:dyDescent="0.25">
      <c r="A7406" t="s">
        <v>6804</v>
      </c>
      <c r="B7406" t="s">
        <v>28691</v>
      </c>
      <c r="C7406" t="s">
        <v>28692</v>
      </c>
      <c r="D7406" t="s">
        <v>14143</v>
      </c>
      <c r="E7406">
        <v>2.4</v>
      </c>
      <c r="F7406" t="s">
        <v>19342</v>
      </c>
    </row>
    <row r="7407" spans="1:6" x14ac:dyDescent="0.25">
      <c r="A7407" t="s">
        <v>6735</v>
      </c>
      <c r="B7407" t="s">
        <v>14164</v>
      </c>
      <c r="C7407" t="s">
        <v>28693</v>
      </c>
      <c r="D7407" t="s">
        <v>14365</v>
      </c>
      <c r="E7407">
        <v>2.4</v>
      </c>
      <c r="F7407" t="s">
        <v>19342</v>
      </c>
    </row>
    <row r="7408" spans="1:6" x14ac:dyDescent="0.25">
      <c r="A7408" t="s">
        <v>6639</v>
      </c>
      <c r="B7408" t="s">
        <v>28694</v>
      </c>
      <c r="C7408" t="s">
        <v>28695</v>
      </c>
      <c r="D7408" t="s">
        <v>14143</v>
      </c>
      <c r="E7408">
        <v>2.4</v>
      </c>
      <c r="F7408" t="s">
        <v>14133</v>
      </c>
    </row>
    <row r="7409" spans="1:6" x14ac:dyDescent="0.25">
      <c r="A7409" t="s">
        <v>6619</v>
      </c>
      <c r="B7409" t="s">
        <v>28696</v>
      </c>
      <c r="C7409" t="s">
        <v>14164</v>
      </c>
      <c r="D7409" t="s">
        <v>14143</v>
      </c>
      <c r="E7409">
        <v>2.4</v>
      </c>
      <c r="F7409" t="s">
        <v>16098</v>
      </c>
    </row>
    <row r="7410" spans="1:6" x14ac:dyDescent="0.25">
      <c r="A7410" t="s">
        <v>6791</v>
      </c>
      <c r="B7410" t="s">
        <v>28697</v>
      </c>
      <c r="C7410" t="s">
        <v>28698</v>
      </c>
      <c r="D7410" t="s">
        <v>14143</v>
      </c>
      <c r="E7410">
        <v>2.4</v>
      </c>
      <c r="F7410" t="s">
        <v>16098</v>
      </c>
    </row>
    <row r="7411" spans="1:6" x14ac:dyDescent="0.25">
      <c r="A7411" t="s">
        <v>6805</v>
      </c>
      <c r="B7411" t="s">
        <v>28699</v>
      </c>
      <c r="C7411" t="s">
        <v>28700</v>
      </c>
      <c r="D7411" t="s">
        <v>14295</v>
      </c>
      <c r="E7411">
        <v>2.4</v>
      </c>
      <c r="F7411" t="s">
        <v>19342</v>
      </c>
    </row>
    <row r="7412" spans="1:6" x14ac:dyDescent="0.25">
      <c r="A7412" t="s">
        <v>6806</v>
      </c>
      <c r="B7412" t="s">
        <v>28701</v>
      </c>
      <c r="C7412" t="s">
        <v>28702</v>
      </c>
      <c r="D7412" t="s">
        <v>14143</v>
      </c>
      <c r="E7412">
        <v>2.4</v>
      </c>
      <c r="F7412" t="s">
        <v>16098</v>
      </c>
    </row>
    <row r="7413" spans="1:6" x14ac:dyDescent="0.25">
      <c r="A7413" t="s">
        <v>6677</v>
      </c>
      <c r="B7413" t="s">
        <v>28703</v>
      </c>
      <c r="C7413" t="s">
        <v>28704</v>
      </c>
      <c r="D7413" t="s">
        <v>17506</v>
      </c>
      <c r="E7413">
        <v>2.4</v>
      </c>
      <c r="F7413" t="s">
        <v>16098</v>
      </c>
    </row>
    <row r="7414" spans="1:6" x14ac:dyDescent="0.25">
      <c r="A7414" t="s">
        <v>6786</v>
      </c>
      <c r="B7414" t="s">
        <v>28705</v>
      </c>
      <c r="C7414" t="s">
        <v>28706</v>
      </c>
      <c r="D7414" t="s">
        <v>14434</v>
      </c>
      <c r="E7414">
        <v>2.4</v>
      </c>
      <c r="F7414" t="s">
        <v>19342</v>
      </c>
    </row>
    <row r="7415" spans="1:6" x14ac:dyDescent="0.25">
      <c r="A7415" t="s">
        <v>28707</v>
      </c>
      <c r="B7415" t="s">
        <v>14164</v>
      </c>
      <c r="C7415" t="s">
        <v>28708</v>
      </c>
      <c r="D7415" t="s">
        <v>22042</v>
      </c>
      <c r="E7415">
        <v>2.4</v>
      </c>
      <c r="F7415" t="s">
        <v>14164</v>
      </c>
    </row>
    <row r="7416" spans="1:6" x14ac:dyDescent="0.25">
      <c r="A7416" t="s">
        <v>6590</v>
      </c>
      <c r="B7416" t="s">
        <v>28709</v>
      </c>
      <c r="C7416" t="s">
        <v>28710</v>
      </c>
      <c r="D7416" t="s">
        <v>14143</v>
      </c>
      <c r="E7416">
        <v>2.4</v>
      </c>
      <c r="F7416" t="s">
        <v>16098</v>
      </c>
    </row>
    <row r="7417" spans="1:6" x14ac:dyDescent="0.25">
      <c r="A7417" t="s">
        <v>6768</v>
      </c>
      <c r="B7417" t="s">
        <v>28711</v>
      </c>
      <c r="C7417" t="s">
        <v>28712</v>
      </c>
      <c r="D7417" t="s">
        <v>18066</v>
      </c>
      <c r="E7417">
        <v>2.4</v>
      </c>
      <c r="F7417" t="s">
        <v>16098</v>
      </c>
    </row>
    <row r="7418" spans="1:6" x14ac:dyDescent="0.25">
      <c r="A7418" t="s">
        <v>6617</v>
      </c>
      <c r="B7418" t="s">
        <v>28713</v>
      </c>
      <c r="C7418" t="s">
        <v>28714</v>
      </c>
      <c r="D7418" t="s">
        <v>21381</v>
      </c>
      <c r="E7418">
        <v>2.4</v>
      </c>
      <c r="F7418" t="s">
        <v>16098</v>
      </c>
    </row>
    <row r="7419" spans="1:6" x14ac:dyDescent="0.25">
      <c r="A7419" t="s">
        <v>6615</v>
      </c>
      <c r="B7419" t="s">
        <v>28715</v>
      </c>
      <c r="C7419" t="s">
        <v>28716</v>
      </c>
      <c r="D7419" t="s">
        <v>14143</v>
      </c>
      <c r="E7419">
        <v>2.4</v>
      </c>
      <c r="F7419" t="s">
        <v>16098</v>
      </c>
    </row>
    <row r="7420" spans="1:6" x14ac:dyDescent="0.25">
      <c r="A7420" t="s">
        <v>6611</v>
      </c>
      <c r="B7420" t="s">
        <v>28717</v>
      </c>
      <c r="C7420" t="s">
        <v>28718</v>
      </c>
      <c r="D7420" t="s">
        <v>21381</v>
      </c>
      <c r="E7420">
        <v>2.4</v>
      </c>
      <c r="F7420" t="s">
        <v>16098</v>
      </c>
    </row>
    <row r="7421" spans="1:6" x14ac:dyDescent="0.25">
      <c r="A7421" t="s">
        <v>6646</v>
      </c>
      <c r="B7421" t="s">
        <v>28719</v>
      </c>
      <c r="C7421" t="s">
        <v>28720</v>
      </c>
      <c r="D7421" t="s">
        <v>14143</v>
      </c>
      <c r="E7421">
        <v>2.4</v>
      </c>
      <c r="F7421" t="s">
        <v>16098</v>
      </c>
    </row>
    <row r="7422" spans="1:6" x14ac:dyDescent="0.25">
      <c r="A7422" t="s">
        <v>6753</v>
      </c>
      <c r="B7422" t="s">
        <v>28721</v>
      </c>
      <c r="C7422" t="s">
        <v>28722</v>
      </c>
      <c r="D7422" t="s">
        <v>15823</v>
      </c>
      <c r="E7422">
        <v>2.4</v>
      </c>
      <c r="F7422" t="s">
        <v>19342</v>
      </c>
    </row>
    <row r="7423" spans="1:6" x14ac:dyDescent="0.25">
      <c r="A7423" t="s">
        <v>6833</v>
      </c>
      <c r="B7423" t="s">
        <v>28723</v>
      </c>
      <c r="C7423" t="s">
        <v>28724</v>
      </c>
      <c r="D7423" t="s">
        <v>14257</v>
      </c>
      <c r="E7423">
        <v>2.4</v>
      </c>
      <c r="F7423" t="s">
        <v>19342</v>
      </c>
    </row>
    <row r="7424" spans="1:6" x14ac:dyDescent="0.25">
      <c r="A7424" t="s">
        <v>28725</v>
      </c>
      <c r="B7424" t="s">
        <v>28726</v>
      </c>
      <c r="C7424" t="s">
        <v>28727</v>
      </c>
      <c r="D7424" t="s">
        <v>14143</v>
      </c>
      <c r="E7424">
        <v>2.4</v>
      </c>
      <c r="F7424" t="s">
        <v>14164</v>
      </c>
    </row>
    <row r="7425" spans="1:6" x14ac:dyDescent="0.25">
      <c r="A7425" t="s">
        <v>6842</v>
      </c>
      <c r="B7425" t="s">
        <v>28728</v>
      </c>
      <c r="C7425" t="s">
        <v>28729</v>
      </c>
      <c r="D7425" t="s">
        <v>14143</v>
      </c>
      <c r="E7425">
        <v>2.4</v>
      </c>
      <c r="F7425" t="s">
        <v>19342</v>
      </c>
    </row>
    <row r="7426" spans="1:6" x14ac:dyDescent="0.25">
      <c r="A7426" t="s">
        <v>6824</v>
      </c>
      <c r="B7426" t="s">
        <v>28730</v>
      </c>
      <c r="C7426" t="s">
        <v>28731</v>
      </c>
      <c r="D7426" t="s">
        <v>14143</v>
      </c>
      <c r="E7426">
        <v>2.4</v>
      </c>
      <c r="F7426" t="s">
        <v>19342</v>
      </c>
    </row>
    <row r="7427" spans="1:6" x14ac:dyDescent="0.25">
      <c r="A7427" t="s">
        <v>6559</v>
      </c>
      <c r="B7427" t="s">
        <v>28732</v>
      </c>
      <c r="C7427" t="s">
        <v>28733</v>
      </c>
      <c r="D7427" t="s">
        <v>14143</v>
      </c>
      <c r="E7427">
        <v>2.4</v>
      </c>
      <c r="F7427" t="s">
        <v>16098</v>
      </c>
    </row>
    <row r="7428" spans="1:6" x14ac:dyDescent="0.25">
      <c r="A7428" t="s">
        <v>6600</v>
      </c>
      <c r="B7428" t="s">
        <v>28734</v>
      </c>
      <c r="C7428" t="s">
        <v>28735</v>
      </c>
      <c r="D7428" t="s">
        <v>16492</v>
      </c>
      <c r="E7428">
        <v>2.4</v>
      </c>
      <c r="F7428" t="s">
        <v>16098</v>
      </c>
    </row>
    <row r="7429" spans="1:6" x14ac:dyDescent="0.25">
      <c r="A7429" t="s">
        <v>6727</v>
      </c>
      <c r="B7429" t="s">
        <v>28736</v>
      </c>
      <c r="C7429" t="s">
        <v>28737</v>
      </c>
      <c r="D7429" t="s">
        <v>14143</v>
      </c>
      <c r="E7429">
        <v>2.4</v>
      </c>
      <c r="F7429" t="s">
        <v>19342</v>
      </c>
    </row>
    <row r="7430" spans="1:6" x14ac:dyDescent="0.25">
      <c r="A7430" t="s">
        <v>6577</v>
      </c>
      <c r="B7430" t="s">
        <v>28738</v>
      </c>
      <c r="C7430" t="s">
        <v>28739</v>
      </c>
      <c r="D7430" t="s">
        <v>26979</v>
      </c>
      <c r="E7430">
        <v>2.4</v>
      </c>
      <c r="F7430" t="s">
        <v>16098</v>
      </c>
    </row>
    <row r="7431" spans="1:6" x14ac:dyDescent="0.25">
      <c r="A7431" t="s">
        <v>6678</v>
      </c>
      <c r="B7431" t="s">
        <v>28740</v>
      </c>
      <c r="C7431" t="s">
        <v>28741</v>
      </c>
      <c r="D7431" t="s">
        <v>15487</v>
      </c>
      <c r="E7431">
        <v>2.4</v>
      </c>
      <c r="F7431" t="s">
        <v>19342</v>
      </c>
    </row>
    <row r="7432" spans="1:6" x14ac:dyDescent="0.25">
      <c r="A7432" t="s">
        <v>6620</v>
      </c>
      <c r="B7432" t="s">
        <v>28742</v>
      </c>
      <c r="C7432" t="s">
        <v>28743</v>
      </c>
      <c r="D7432" t="s">
        <v>14534</v>
      </c>
      <c r="E7432">
        <v>2.4</v>
      </c>
      <c r="F7432" t="s">
        <v>19342</v>
      </c>
    </row>
    <row r="7433" spans="1:6" x14ac:dyDescent="0.25">
      <c r="A7433" t="s">
        <v>6582</v>
      </c>
      <c r="B7433" t="s">
        <v>28744</v>
      </c>
      <c r="C7433" t="s">
        <v>28745</v>
      </c>
      <c r="D7433" t="s">
        <v>16527</v>
      </c>
      <c r="E7433">
        <v>2.4</v>
      </c>
      <c r="F7433" t="s">
        <v>14133</v>
      </c>
    </row>
    <row r="7434" spans="1:6" x14ac:dyDescent="0.25">
      <c r="A7434" t="s">
        <v>28746</v>
      </c>
      <c r="B7434" t="s">
        <v>28747</v>
      </c>
      <c r="C7434" t="s">
        <v>28747</v>
      </c>
      <c r="D7434" t="s">
        <v>14143</v>
      </c>
      <c r="E7434">
        <v>2.4</v>
      </c>
      <c r="F7434" t="s">
        <v>14164</v>
      </c>
    </row>
    <row r="7435" spans="1:6" x14ac:dyDescent="0.25">
      <c r="A7435" t="s">
        <v>28748</v>
      </c>
      <c r="B7435" t="s">
        <v>28749</v>
      </c>
      <c r="C7435" t="s">
        <v>28750</v>
      </c>
      <c r="D7435" t="s">
        <v>14844</v>
      </c>
      <c r="E7435">
        <v>2.4</v>
      </c>
      <c r="F7435" t="s">
        <v>14164</v>
      </c>
    </row>
    <row r="7436" spans="1:6" x14ac:dyDescent="0.25">
      <c r="A7436" t="s">
        <v>28751</v>
      </c>
      <c r="B7436" t="s">
        <v>28752</v>
      </c>
      <c r="C7436" t="s">
        <v>28752</v>
      </c>
      <c r="D7436" t="s">
        <v>17180</v>
      </c>
      <c r="E7436">
        <v>2.4</v>
      </c>
      <c r="F7436" t="s">
        <v>14164</v>
      </c>
    </row>
    <row r="7437" spans="1:6" x14ac:dyDescent="0.25">
      <c r="A7437" t="s">
        <v>6671</v>
      </c>
      <c r="B7437" t="s">
        <v>28753</v>
      </c>
      <c r="C7437" t="s">
        <v>28754</v>
      </c>
      <c r="D7437" t="s">
        <v>14590</v>
      </c>
      <c r="E7437">
        <v>2.4</v>
      </c>
      <c r="F7437" t="s">
        <v>16098</v>
      </c>
    </row>
    <row r="7438" spans="1:6" x14ac:dyDescent="0.25">
      <c r="A7438" t="s">
        <v>28755</v>
      </c>
      <c r="B7438" t="s">
        <v>28756</v>
      </c>
      <c r="C7438" t="s">
        <v>28757</v>
      </c>
      <c r="D7438" t="s">
        <v>14978</v>
      </c>
      <c r="E7438">
        <v>2.4</v>
      </c>
      <c r="F7438" t="s">
        <v>14164</v>
      </c>
    </row>
    <row r="7439" spans="1:6" x14ac:dyDescent="0.25">
      <c r="A7439" t="s">
        <v>6576</v>
      </c>
      <c r="B7439" t="s">
        <v>28758</v>
      </c>
      <c r="C7439" t="s">
        <v>28759</v>
      </c>
      <c r="D7439" t="s">
        <v>14143</v>
      </c>
      <c r="E7439">
        <v>2.4</v>
      </c>
      <c r="F7439" t="s">
        <v>14133</v>
      </c>
    </row>
    <row r="7440" spans="1:6" x14ac:dyDescent="0.25">
      <c r="A7440" t="s">
        <v>28760</v>
      </c>
      <c r="B7440" t="s">
        <v>28761</v>
      </c>
      <c r="C7440" t="s">
        <v>28762</v>
      </c>
      <c r="D7440" t="s">
        <v>19979</v>
      </c>
      <c r="E7440">
        <v>2.4</v>
      </c>
      <c r="F7440" t="s">
        <v>14164</v>
      </c>
    </row>
    <row r="7441" spans="1:6" x14ac:dyDescent="0.25">
      <c r="A7441" t="s">
        <v>6721</v>
      </c>
      <c r="B7441" t="s">
        <v>28763</v>
      </c>
      <c r="C7441" t="s">
        <v>28764</v>
      </c>
      <c r="D7441" t="s">
        <v>19175</v>
      </c>
      <c r="E7441">
        <v>2.4</v>
      </c>
      <c r="F7441" t="s">
        <v>19342</v>
      </c>
    </row>
    <row r="7442" spans="1:6" x14ac:dyDescent="0.25">
      <c r="A7442" t="s">
        <v>6629</v>
      </c>
      <c r="B7442" t="s">
        <v>28765</v>
      </c>
      <c r="C7442" t="s">
        <v>28766</v>
      </c>
      <c r="D7442" t="s">
        <v>15227</v>
      </c>
      <c r="E7442">
        <v>2.4</v>
      </c>
      <c r="F7442" t="s">
        <v>16098</v>
      </c>
    </row>
    <row r="7443" spans="1:6" x14ac:dyDescent="0.25">
      <c r="A7443" t="s">
        <v>6835</v>
      </c>
      <c r="B7443" t="s">
        <v>28767</v>
      </c>
      <c r="C7443" t="s">
        <v>28768</v>
      </c>
      <c r="D7443" t="s">
        <v>14172</v>
      </c>
      <c r="E7443">
        <v>2.4</v>
      </c>
      <c r="F7443" t="s">
        <v>19342</v>
      </c>
    </row>
    <row r="7444" spans="1:6" x14ac:dyDescent="0.25">
      <c r="A7444" t="s">
        <v>28769</v>
      </c>
      <c r="B7444" t="s">
        <v>28770</v>
      </c>
      <c r="C7444" t="s">
        <v>28771</v>
      </c>
      <c r="D7444" t="s">
        <v>16042</v>
      </c>
      <c r="E7444">
        <v>2.4</v>
      </c>
      <c r="F7444" t="s">
        <v>14164</v>
      </c>
    </row>
    <row r="7445" spans="1:6" x14ac:dyDescent="0.25">
      <c r="A7445" t="s">
        <v>28772</v>
      </c>
      <c r="B7445" t="s">
        <v>28773</v>
      </c>
      <c r="C7445" t="s">
        <v>28774</v>
      </c>
      <c r="D7445" t="s">
        <v>26395</v>
      </c>
      <c r="E7445">
        <v>2.4</v>
      </c>
      <c r="F7445" t="s">
        <v>14164</v>
      </c>
    </row>
    <row r="7446" spans="1:6" x14ac:dyDescent="0.25">
      <c r="A7446" t="s">
        <v>28775</v>
      </c>
      <c r="B7446" t="s">
        <v>28776</v>
      </c>
      <c r="C7446" t="s">
        <v>28777</v>
      </c>
      <c r="D7446" t="s">
        <v>26229</v>
      </c>
      <c r="E7446">
        <v>2.4</v>
      </c>
      <c r="F7446" t="s">
        <v>14164</v>
      </c>
    </row>
    <row r="7447" spans="1:6" x14ac:dyDescent="0.25">
      <c r="A7447" t="s">
        <v>28778</v>
      </c>
      <c r="B7447" t="s">
        <v>28779</v>
      </c>
      <c r="C7447" t="s">
        <v>28780</v>
      </c>
      <c r="D7447" t="s">
        <v>14322</v>
      </c>
      <c r="E7447">
        <v>2.4</v>
      </c>
      <c r="F7447" t="s">
        <v>14164</v>
      </c>
    </row>
    <row r="7448" spans="1:6" x14ac:dyDescent="0.25">
      <c r="A7448" t="s">
        <v>6787</v>
      </c>
      <c r="B7448" t="s">
        <v>28781</v>
      </c>
      <c r="C7448" t="s">
        <v>28782</v>
      </c>
      <c r="D7448" t="s">
        <v>14143</v>
      </c>
      <c r="E7448">
        <v>2.4</v>
      </c>
      <c r="F7448" t="s">
        <v>19342</v>
      </c>
    </row>
    <row r="7449" spans="1:6" x14ac:dyDescent="0.25">
      <c r="A7449" t="s">
        <v>6652</v>
      </c>
      <c r="B7449" t="s">
        <v>28783</v>
      </c>
      <c r="C7449" t="s">
        <v>28784</v>
      </c>
      <c r="D7449" t="s">
        <v>14143</v>
      </c>
      <c r="E7449">
        <v>2.4</v>
      </c>
      <c r="F7449" t="s">
        <v>16098</v>
      </c>
    </row>
    <row r="7450" spans="1:6" x14ac:dyDescent="0.25">
      <c r="A7450" t="s">
        <v>28785</v>
      </c>
      <c r="B7450" t="s">
        <v>28786</v>
      </c>
      <c r="C7450" t="s">
        <v>28787</v>
      </c>
      <c r="D7450" t="s">
        <v>18765</v>
      </c>
      <c r="E7450">
        <v>2.4</v>
      </c>
      <c r="F7450" t="s">
        <v>14164</v>
      </c>
    </row>
    <row r="7451" spans="1:6" x14ac:dyDescent="0.25">
      <c r="A7451" t="s">
        <v>6718</v>
      </c>
      <c r="B7451" t="s">
        <v>28788</v>
      </c>
      <c r="C7451" t="s">
        <v>28789</v>
      </c>
      <c r="D7451" t="s">
        <v>14541</v>
      </c>
      <c r="E7451">
        <v>2.4</v>
      </c>
      <c r="F7451" t="s">
        <v>19342</v>
      </c>
    </row>
    <row r="7452" spans="1:6" x14ac:dyDescent="0.25">
      <c r="A7452" t="s">
        <v>6584</v>
      </c>
      <c r="B7452" t="s">
        <v>28790</v>
      </c>
      <c r="C7452" t="s">
        <v>28791</v>
      </c>
      <c r="D7452" t="s">
        <v>14143</v>
      </c>
      <c r="E7452">
        <v>2.4</v>
      </c>
      <c r="F7452" t="s">
        <v>16098</v>
      </c>
    </row>
    <row r="7453" spans="1:6" x14ac:dyDescent="0.25">
      <c r="A7453" t="s">
        <v>28792</v>
      </c>
      <c r="B7453" t="s">
        <v>28793</v>
      </c>
      <c r="C7453" t="s">
        <v>28794</v>
      </c>
      <c r="D7453" t="s">
        <v>16668</v>
      </c>
      <c r="E7453">
        <v>2.4</v>
      </c>
      <c r="F7453" t="s">
        <v>14164</v>
      </c>
    </row>
    <row r="7454" spans="1:6" x14ac:dyDescent="0.25">
      <c r="A7454" t="s">
        <v>6754</v>
      </c>
      <c r="B7454" t="s">
        <v>28795</v>
      </c>
      <c r="C7454" t="s">
        <v>28796</v>
      </c>
      <c r="D7454" t="s">
        <v>15014</v>
      </c>
      <c r="E7454">
        <v>2.4</v>
      </c>
      <c r="F7454" t="s">
        <v>19342</v>
      </c>
    </row>
    <row r="7455" spans="1:6" x14ac:dyDescent="0.25">
      <c r="A7455" t="s">
        <v>6667</v>
      </c>
      <c r="B7455" t="s">
        <v>28797</v>
      </c>
      <c r="C7455" t="s">
        <v>28798</v>
      </c>
      <c r="D7455" t="s">
        <v>14359</v>
      </c>
      <c r="E7455">
        <v>2.4</v>
      </c>
      <c r="F7455" t="s">
        <v>16098</v>
      </c>
    </row>
    <row r="7456" spans="1:6" x14ac:dyDescent="0.25">
      <c r="A7456" t="s">
        <v>6692</v>
      </c>
      <c r="B7456" t="s">
        <v>28799</v>
      </c>
      <c r="C7456" t="s">
        <v>28800</v>
      </c>
      <c r="D7456" t="s">
        <v>14143</v>
      </c>
      <c r="E7456">
        <v>2.4</v>
      </c>
      <c r="F7456" t="s">
        <v>14133</v>
      </c>
    </row>
    <row r="7457" spans="1:6" x14ac:dyDescent="0.25">
      <c r="A7457" t="s">
        <v>6563</v>
      </c>
      <c r="B7457" t="s">
        <v>28801</v>
      </c>
      <c r="C7457" t="s">
        <v>28802</v>
      </c>
      <c r="D7457" t="s">
        <v>16947</v>
      </c>
      <c r="E7457">
        <v>2.4</v>
      </c>
      <c r="F7457" t="s">
        <v>14133</v>
      </c>
    </row>
    <row r="7458" spans="1:6" x14ac:dyDescent="0.25">
      <c r="A7458" t="s">
        <v>6781</v>
      </c>
      <c r="B7458" t="s">
        <v>28803</v>
      </c>
      <c r="C7458" t="s">
        <v>28804</v>
      </c>
      <c r="D7458" t="s">
        <v>14143</v>
      </c>
      <c r="E7458">
        <v>2.4</v>
      </c>
      <c r="F7458" t="s">
        <v>19342</v>
      </c>
    </row>
    <row r="7459" spans="1:6" x14ac:dyDescent="0.25">
      <c r="A7459" t="s">
        <v>6672</v>
      </c>
      <c r="B7459" t="s">
        <v>28805</v>
      </c>
      <c r="C7459" t="s">
        <v>28806</v>
      </c>
      <c r="D7459" t="s">
        <v>14222</v>
      </c>
      <c r="E7459">
        <v>2.4</v>
      </c>
      <c r="F7459" t="s">
        <v>19342</v>
      </c>
    </row>
    <row r="7460" spans="1:6" x14ac:dyDescent="0.25">
      <c r="A7460" t="s">
        <v>6613</v>
      </c>
      <c r="B7460" t="s">
        <v>28807</v>
      </c>
      <c r="C7460" t="s">
        <v>28808</v>
      </c>
      <c r="D7460" t="s">
        <v>15251</v>
      </c>
      <c r="E7460">
        <v>2.4</v>
      </c>
      <c r="F7460" t="s">
        <v>19342</v>
      </c>
    </row>
    <row r="7461" spans="1:6" x14ac:dyDescent="0.25">
      <c r="A7461" t="s">
        <v>6626</v>
      </c>
      <c r="B7461" t="s">
        <v>28809</v>
      </c>
      <c r="C7461" t="s">
        <v>28810</v>
      </c>
      <c r="D7461" t="s">
        <v>14143</v>
      </c>
      <c r="E7461">
        <v>2.4</v>
      </c>
      <c r="F7461" t="s">
        <v>14133</v>
      </c>
    </row>
    <row r="7462" spans="1:6" x14ac:dyDescent="0.25">
      <c r="A7462" t="s">
        <v>6623</v>
      </c>
      <c r="B7462" t="s">
        <v>14164</v>
      </c>
      <c r="C7462" t="s">
        <v>28811</v>
      </c>
      <c r="D7462" t="s">
        <v>16527</v>
      </c>
      <c r="E7462">
        <v>2.4</v>
      </c>
      <c r="F7462" t="s">
        <v>14133</v>
      </c>
    </row>
    <row r="7463" spans="1:6" x14ac:dyDescent="0.25">
      <c r="A7463" t="s">
        <v>6621</v>
      </c>
      <c r="B7463" t="s">
        <v>28812</v>
      </c>
      <c r="C7463" t="s">
        <v>28813</v>
      </c>
      <c r="D7463" t="s">
        <v>24474</v>
      </c>
      <c r="E7463">
        <v>2.4</v>
      </c>
      <c r="F7463" t="s">
        <v>16098</v>
      </c>
    </row>
    <row r="7464" spans="1:6" x14ac:dyDescent="0.25">
      <c r="A7464" t="s">
        <v>6739</v>
      </c>
      <c r="B7464" t="s">
        <v>28814</v>
      </c>
      <c r="C7464" t="s">
        <v>28815</v>
      </c>
      <c r="D7464" t="s">
        <v>14143</v>
      </c>
      <c r="E7464">
        <v>2.4</v>
      </c>
      <c r="F7464" t="s">
        <v>16098</v>
      </c>
    </row>
    <row r="7465" spans="1:6" x14ac:dyDescent="0.25">
      <c r="A7465" t="s">
        <v>28816</v>
      </c>
      <c r="B7465" t="s">
        <v>28817</v>
      </c>
      <c r="C7465" t="s">
        <v>28818</v>
      </c>
      <c r="D7465" t="s">
        <v>23035</v>
      </c>
      <c r="E7465">
        <v>2.4</v>
      </c>
      <c r="F7465" t="s">
        <v>14164</v>
      </c>
    </row>
    <row r="7466" spans="1:6" x14ac:dyDescent="0.25">
      <c r="A7466" t="s">
        <v>28819</v>
      </c>
      <c r="B7466" t="s">
        <v>28820</v>
      </c>
      <c r="C7466" t="s">
        <v>28820</v>
      </c>
      <c r="D7466" t="s">
        <v>18765</v>
      </c>
      <c r="E7466">
        <v>2.4</v>
      </c>
      <c r="F7466" t="s">
        <v>14164</v>
      </c>
    </row>
    <row r="7467" spans="1:6" x14ac:dyDescent="0.25">
      <c r="A7467" t="s">
        <v>6755</v>
      </c>
      <c r="B7467" t="s">
        <v>28821</v>
      </c>
      <c r="C7467" t="s">
        <v>28822</v>
      </c>
      <c r="D7467" t="s">
        <v>14136</v>
      </c>
      <c r="E7467">
        <v>2.4</v>
      </c>
      <c r="F7467" t="s">
        <v>19342</v>
      </c>
    </row>
    <row r="7468" spans="1:6" x14ac:dyDescent="0.25">
      <c r="A7468" t="s">
        <v>6669</v>
      </c>
      <c r="B7468" t="s">
        <v>28823</v>
      </c>
      <c r="C7468" t="s">
        <v>28824</v>
      </c>
      <c r="D7468" t="s">
        <v>14143</v>
      </c>
      <c r="E7468">
        <v>2.4</v>
      </c>
      <c r="F7468" t="s">
        <v>14133</v>
      </c>
    </row>
    <row r="7469" spans="1:6" x14ac:dyDescent="0.25">
      <c r="A7469" t="s">
        <v>28825</v>
      </c>
      <c r="B7469" t="s">
        <v>28826</v>
      </c>
      <c r="C7469" t="s">
        <v>28827</v>
      </c>
      <c r="D7469" t="s">
        <v>14264</v>
      </c>
      <c r="E7469">
        <v>2.2999999999999998</v>
      </c>
      <c r="F7469" t="s">
        <v>14164</v>
      </c>
    </row>
    <row r="7470" spans="1:6" x14ac:dyDescent="0.25">
      <c r="A7470" t="s">
        <v>6908</v>
      </c>
      <c r="B7470" t="s">
        <v>28828</v>
      </c>
      <c r="C7470" t="s">
        <v>28829</v>
      </c>
      <c r="D7470" t="s">
        <v>15254</v>
      </c>
      <c r="E7470">
        <v>2.2999999999999998</v>
      </c>
      <c r="F7470" t="s">
        <v>25693</v>
      </c>
    </row>
    <row r="7471" spans="1:6" x14ac:dyDescent="0.25">
      <c r="A7471" t="s">
        <v>7011</v>
      </c>
      <c r="B7471" t="s">
        <v>28830</v>
      </c>
      <c r="C7471" t="s">
        <v>28831</v>
      </c>
      <c r="D7471" t="s">
        <v>28832</v>
      </c>
      <c r="E7471">
        <v>2.2999999999999998</v>
      </c>
      <c r="F7471" t="s">
        <v>19342</v>
      </c>
    </row>
    <row r="7472" spans="1:6" x14ac:dyDescent="0.25">
      <c r="A7472" t="s">
        <v>28833</v>
      </c>
      <c r="B7472" t="s">
        <v>14164</v>
      </c>
      <c r="C7472" t="s">
        <v>28834</v>
      </c>
      <c r="D7472" t="s">
        <v>15350</v>
      </c>
      <c r="E7472">
        <v>2.2999999999999998</v>
      </c>
      <c r="F7472" t="s">
        <v>14164</v>
      </c>
    </row>
    <row r="7473" spans="1:6" x14ac:dyDescent="0.25">
      <c r="A7473" t="s">
        <v>6981</v>
      </c>
      <c r="B7473" t="s">
        <v>28835</v>
      </c>
      <c r="C7473" t="s">
        <v>28836</v>
      </c>
      <c r="D7473" t="s">
        <v>14388</v>
      </c>
      <c r="E7473">
        <v>2.2999999999999998</v>
      </c>
      <c r="F7473" t="s">
        <v>16098</v>
      </c>
    </row>
    <row r="7474" spans="1:6" x14ac:dyDescent="0.25">
      <c r="A7474" t="s">
        <v>7076</v>
      </c>
      <c r="B7474" t="s">
        <v>28837</v>
      </c>
      <c r="C7474" t="s">
        <v>14164</v>
      </c>
      <c r="D7474" t="s">
        <v>14569</v>
      </c>
      <c r="E7474">
        <v>2.2999999999999998</v>
      </c>
      <c r="F7474" t="s">
        <v>16098</v>
      </c>
    </row>
    <row r="7475" spans="1:6" x14ac:dyDescent="0.25">
      <c r="A7475" t="s">
        <v>6886</v>
      </c>
      <c r="B7475" t="s">
        <v>28838</v>
      </c>
      <c r="C7475" t="s">
        <v>28839</v>
      </c>
      <c r="D7475" t="s">
        <v>15868</v>
      </c>
      <c r="E7475">
        <v>2.2999999999999998</v>
      </c>
      <c r="F7475" t="s">
        <v>19342</v>
      </c>
    </row>
    <row r="7476" spans="1:6" x14ac:dyDescent="0.25">
      <c r="A7476" t="s">
        <v>7027</v>
      </c>
      <c r="B7476" t="s">
        <v>14164</v>
      </c>
      <c r="C7476" t="s">
        <v>28840</v>
      </c>
      <c r="D7476" t="s">
        <v>14143</v>
      </c>
      <c r="E7476">
        <v>2.2999999999999998</v>
      </c>
      <c r="F7476" t="s">
        <v>14164</v>
      </c>
    </row>
    <row r="7477" spans="1:6" x14ac:dyDescent="0.25">
      <c r="A7477" t="s">
        <v>28841</v>
      </c>
      <c r="B7477" t="s">
        <v>14164</v>
      </c>
      <c r="C7477" t="s">
        <v>28842</v>
      </c>
      <c r="D7477" t="s">
        <v>14143</v>
      </c>
      <c r="E7477">
        <v>2.2999999999999998</v>
      </c>
      <c r="F7477" t="s">
        <v>14164</v>
      </c>
    </row>
    <row r="7478" spans="1:6" x14ac:dyDescent="0.25">
      <c r="A7478" t="s">
        <v>7005</v>
      </c>
      <c r="B7478" t="s">
        <v>28843</v>
      </c>
      <c r="C7478" t="s">
        <v>28843</v>
      </c>
      <c r="D7478" t="s">
        <v>14288</v>
      </c>
      <c r="E7478">
        <v>2.2999999999999998</v>
      </c>
      <c r="F7478" t="s">
        <v>25693</v>
      </c>
    </row>
    <row r="7479" spans="1:6" x14ac:dyDescent="0.25">
      <c r="A7479" t="s">
        <v>28844</v>
      </c>
      <c r="B7479" t="s">
        <v>28845</v>
      </c>
      <c r="C7479" t="s">
        <v>28845</v>
      </c>
      <c r="D7479" t="s">
        <v>16151</v>
      </c>
      <c r="E7479">
        <v>2.2999999999999998</v>
      </c>
      <c r="F7479" t="s">
        <v>14164</v>
      </c>
    </row>
    <row r="7480" spans="1:6" x14ac:dyDescent="0.25">
      <c r="A7480" t="s">
        <v>6969</v>
      </c>
      <c r="B7480" t="s">
        <v>28846</v>
      </c>
      <c r="C7480" t="s">
        <v>28847</v>
      </c>
      <c r="D7480" t="s">
        <v>14143</v>
      </c>
      <c r="E7480">
        <v>2.2999999999999998</v>
      </c>
      <c r="F7480" t="s">
        <v>19342</v>
      </c>
    </row>
    <row r="7481" spans="1:6" x14ac:dyDescent="0.25">
      <c r="A7481" t="s">
        <v>28848</v>
      </c>
      <c r="B7481" t="s">
        <v>14164</v>
      </c>
      <c r="C7481" t="s">
        <v>28849</v>
      </c>
      <c r="D7481" t="s">
        <v>14143</v>
      </c>
      <c r="E7481">
        <v>2.2999999999999998</v>
      </c>
      <c r="F7481" t="s">
        <v>14164</v>
      </c>
    </row>
    <row r="7482" spans="1:6" x14ac:dyDescent="0.25">
      <c r="A7482" t="s">
        <v>6872</v>
      </c>
      <c r="B7482" t="s">
        <v>28850</v>
      </c>
      <c r="C7482" t="s">
        <v>28851</v>
      </c>
      <c r="D7482" t="s">
        <v>21656</v>
      </c>
      <c r="E7482">
        <v>2.2999999999999998</v>
      </c>
      <c r="F7482" t="s">
        <v>14133</v>
      </c>
    </row>
    <row r="7483" spans="1:6" x14ac:dyDescent="0.25">
      <c r="A7483" t="s">
        <v>6972</v>
      </c>
      <c r="B7483" t="s">
        <v>28852</v>
      </c>
      <c r="C7483" t="s">
        <v>14164</v>
      </c>
      <c r="D7483" t="s">
        <v>17344</v>
      </c>
      <c r="E7483">
        <v>2.2999999999999998</v>
      </c>
      <c r="F7483" t="s">
        <v>19342</v>
      </c>
    </row>
    <row r="7484" spans="1:6" x14ac:dyDescent="0.25">
      <c r="A7484" t="s">
        <v>7035</v>
      </c>
      <c r="B7484" t="s">
        <v>28853</v>
      </c>
      <c r="C7484" t="s">
        <v>28854</v>
      </c>
      <c r="D7484" t="s">
        <v>17344</v>
      </c>
      <c r="E7484">
        <v>2.2999999999999998</v>
      </c>
      <c r="F7484" t="s">
        <v>19342</v>
      </c>
    </row>
    <row r="7485" spans="1:6" x14ac:dyDescent="0.25">
      <c r="A7485" t="s">
        <v>7045</v>
      </c>
      <c r="B7485" t="s">
        <v>28855</v>
      </c>
      <c r="C7485" t="s">
        <v>28856</v>
      </c>
      <c r="D7485" t="s">
        <v>14154</v>
      </c>
      <c r="E7485">
        <v>2.2999999999999998</v>
      </c>
      <c r="F7485" t="s">
        <v>25693</v>
      </c>
    </row>
    <row r="7486" spans="1:6" x14ac:dyDescent="0.25">
      <c r="A7486" t="s">
        <v>6869</v>
      </c>
      <c r="B7486" t="s">
        <v>28857</v>
      </c>
      <c r="C7486" t="s">
        <v>28858</v>
      </c>
      <c r="D7486" t="s">
        <v>14143</v>
      </c>
      <c r="E7486">
        <v>2.2999999999999998</v>
      </c>
      <c r="F7486" t="s">
        <v>16098</v>
      </c>
    </row>
    <row r="7487" spans="1:6" x14ac:dyDescent="0.25">
      <c r="A7487" t="s">
        <v>6883</v>
      </c>
      <c r="B7487" t="s">
        <v>28859</v>
      </c>
      <c r="C7487" t="s">
        <v>14164</v>
      </c>
      <c r="D7487" t="s">
        <v>17542</v>
      </c>
      <c r="E7487">
        <v>2.2999999999999998</v>
      </c>
      <c r="F7487" t="s">
        <v>14133</v>
      </c>
    </row>
    <row r="7488" spans="1:6" x14ac:dyDescent="0.25">
      <c r="A7488" t="s">
        <v>6892</v>
      </c>
      <c r="B7488" t="s">
        <v>28860</v>
      </c>
      <c r="C7488" t="s">
        <v>28861</v>
      </c>
      <c r="D7488" t="s">
        <v>14426</v>
      </c>
      <c r="E7488">
        <v>2.2999999999999998</v>
      </c>
      <c r="F7488" t="s">
        <v>14133</v>
      </c>
    </row>
    <row r="7489" spans="1:6" x14ac:dyDescent="0.25">
      <c r="A7489" t="s">
        <v>7046</v>
      </c>
      <c r="B7489" t="s">
        <v>28862</v>
      </c>
      <c r="C7489" t="s">
        <v>28863</v>
      </c>
      <c r="D7489" t="s">
        <v>14143</v>
      </c>
      <c r="E7489">
        <v>2.2999999999999998</v>
      </c>
      <c r="F7489" t="s">
        <v>19342</v>
      </c>
    </row>
    <row r="7490" spans="1:6" x14ac:dyDescent="0.25">
      <c r="A7490" t="s">
        <v>7012</v>
      </c>
      <c r="B7490" t="s">
        <v>28864</v>
      </c>
      <c r="C7490" t="s">
        <v>28865</v>
      </c>
      <c r="D7490" t="s">
        <v>14143</v>
      </c>
      <c r="E7490">
        <v>2.2999999999999998</v>
      </c>
      <c r="F7490" t="s">
        <v>19342</v>
      </c>
    </row>
    <row r="7491" spans="1:6" x14ac:dyDescent="0.25">
      <c r="A7491" t="s">
        <v>6877</v>
      </c>
      <c r="B7491" t="s">
        <v>28866</v>
      </c>
      <c r="C7491" t="s">
        <v>28867</v>
      </c>
      <c r="D7491" t="s">
        <v>14143</v>
      </c>
      <c r="E7491">
        <v>2.2999999999999998</v>
      </c>
      <c r="F7491" t="s">
        <v>14133</v>
      </c>
    </row>
    <row r="7492" spans="1:6" x14ac:dyDescent="0.25">
      <c r="A7492" t="s">
        <v>7105</v>
      </c>
      <c r="B7492" t="s">
        <v>28868</v>
      </c>
      <c r="C7492" t="s">
        <v>28869</v>
      </c>
      <c r="D7492" t="s">
        <v>15577</v>
      </c>
      <c r="E7492">
        <v>2.2999999999999998</v>
      </c>
      <c r="F7492" t="s">
        <v>19342</v>
      </c>
    </row>
    <row r="7493" spans="1:6" x14ac:dyDescent="0.25">
      <c r="A7493" t="s">
        <v>6982</v>
      </c>
      <c r="B7493" t="s">
        <v>14164</v>
      </c>
      <c r="C7493" t="s">
        <v>28870</v>
      </c>
      <c r="D7493" t="s">
        <v>14772</v>
      </c>
      <c r="E7493">
        <v>2.2999999999999998</v>
      </c>
      <c r="F7493" t="s">
        <v>16098</v>
      </c>
    </row>
    <row r="7494" spans="1:6" x14ac:dyDescent="0.25">
      <c r="A7494" t="s">
        <v>7021</v>
      </c>
      <c r="B7494" t="s">
        <v>28871</v>
      </c>
      <c r="C7494" t="s">
        <v>28872</v>
      </c>
      <c r="D7494" t="s">
        <v>14688</v>
      </c>
      <c r="E7494">
        <v>2.2999999999999998</v>
      </c>
      <c r="F7494" t="s">
        <v>19342</v>
      </c>
    </row>
    <row r="7495" spans="1:6" x14ac:dyDescent="0.25">
      <c r="A7495" t="s">
        <v>6846</v>
      </c>
      <c r="B7495" t="s">
        <v>28873</v>
      </c>
      <c r="C7495" t="s">
        <v>28874</v>
      </c>
      <c r="D7495" t="s">
        <v>22347</v>
      </c>
      <c r="E7495">
        <v>2.2999999999999998</v>
      </c>
      <c r="F7495" t="s">
        <v>14164</v>
      </c>
    </row>
    <row r="7496" spans="1:6" x14ac:dyDescent="0.25">
      <c r="A7496" t="s">
        <v>6887</v>
      </c>
      <c r="B7496" t="s">
        <v>28875</v>
      </c>
      <c r="C7496" t="s">
        <v>28876</v>
      </c>
      <c r="D7496" t="s">
        <v>14143</v>
      </c>
      <c r="E7496">
        <v>2.2999999999999998</v>
      </c>
      <c r="F7496" t="s">
        <v>16098</v>
      </c>
    </row>
    <row r="7497" spans="1:6" x14ac:dyDescent="0.25">
      <c r="A7497" t="s">
        <v>6924</v>
      </c>
      <c r="B7497" t="s">
        <v>28877</v>
      </c>
      <c r="C7497" t="s">
        <v>28878</v>
      </c>
      <c r="D7497" t="s">
        <v>14143</v>
      </c>
      <c r="E7497">
        <v>2.2999999999999998</v>
      </c>
      <c r="F7497" t="s">
        <v>16098</v>
      </c>
    </row>
    <row r="7498" spans="1:6" x14ac:dyDescent="0.25">
      <c r="A7498" t="s">
        <v>6881</v>
      </c>
      <c r="B7498" t="s">
        <v>28879</v>
      </c>
      <c r="C7498" t="s">
        <v>28880</v>
      </c>
      <c r="D7498" t="s">
        <v>15011</v>
      </c>
      <c r="E7498">
        <v>2.2999999999999998</v>
      </c>
      <c r="F7498" t="s">
        <v>19342</v>
      </c>
    </row>
    <row r="7499" spans="1:6" x14ac:dyDescent="0.25">
      <c r="A7499" t="s">
        <v>7049</v>
      </c>
      <c r="B7499" t="s">
        <v>28881</v>
      </c>
      <c r="C7499" t="s">
        <v>28882</v>
      </c>
      <c r="D7499" t="s">
        <v>15468</v>
      </c>
      <c r="E7499">
        <v>2.2999999999999998</v>
      </c>
      <c r="F7499" t="s">
        <v>19342</v>
      </c>
    </row>
    <row r="7500" spans="1:6" x14ac:dyDescent="0.25">
      <c r="A7500" t="s">
        <v>28883</v>
      </c>
      <c r="B7500" t="s">
        <v>28884</v>
      </c>
      <c r="C7500" t="s">
        <v>28885</v>
      </c>
      <c r="D7500" t="s">
        <v>24066</v>
      </c>
      <c r="E7500">
        <v>2.2999999999999998</v>
      </c>
      <c r="F7500" t="s">
        <v>14164</v>
      </c>
    </row>
    <row r="7501" spans="1:6" x14ac:dyDescent="0.25">
      <c r="A7501" t="s">
        <v>7081</v>
      </c>
      <c r="B7501" t="s">
        <v>28886</v>
      </c>
      <c r="C7501" t="s">
        <v>28887</v>
      </c>
      <c r="D7501" t="s">
        <v>21607</v>
      </c>
      <c r="E7501">
        <v>2.2999999999999998</v>
      </c>
      <c r="F7501" t="s">
        <v>14164</v>
      </c>
    </row>
    <row r="7502" spans="1:6" x14ac:dyDescent="0.25">
      <c r="A7502" t="s">
        <v>6942</v>
      </c>
      <c r="B7502" t="s">
        <v>28888</v>
      </c>
      <c r="C7502" t="s">
        <v>28889</v>
      </c>
      <c r="D7502" t="s">
        <v>14874</v>
      </c>
      <c r="E7502">
        <v>2.2999999999999998</v>
      </c>
      <c r="F7502" t="s">
        <v>19342</v>
      </c>
    </row>
    <row r="7503" spans="1:6" x14ac:dyDescent="0.25">
      <c r="A7503" t="s">
        <v>6896</v>
      </c>
      <c r="B7503" t="s">
        <v>28890</v>
      </c>
      <c r="C7503" t="s">
        <v>28891</v>
      </c>
      <c r="D7503" t="s">
        <v>14143</v>
      </c>
      <c r="E7503">
        <v>2.2999999999999998</v>
      </c>
      <c r="F7503" t="s">
        <v>14133</v>
      </c>
    </row>
    <row r="7504" spans="1:6" x14ac:dyDescent="0.25">
      <c r="A7504" t="s">
        <v>6951</v>
      </c>
      <c r="B7504" t="s">
        <v>28892</v>
      </c>
      <c r="C7504" t="s">
        <v>28893</v>
      </c>
      <c r="D7504" t="s">
        <v>14143</v>
      </c>
      <c r="E7504">
        <v>2.2999999999999998</v>
      </c>
      <c r="F7504" t="s">
        <v>19342</v>
      </c>
    </row>
    <row r="7505" spans="1:6" x14ac:dyDescent="0.25">
      <c r="A7505" t="s">
        <v>28894</v>
      </c>
      <c r="B7505" t="s">
        <v>28895</v>
      </c>
      <c r="C7505" t="s">
        <v>28896</v>
      </c>
      <c r="D7505" t="s">
        <v>14143</v>
      </c>
      <c r="E7505">
        <v>2.2999999999999998</v>
      </c>
      <c r="F7505" t="s">
        <v>14164</v>
      </c>
    </row>
    <row r="7506" spans="1:6" x14ac:dyDescent="0.25">
      <c r="A7506" t="s">
        <v>28897</v>
      </c>
      <c r="B7506" t="s">
        <v>28898</v>
      </c>
      <c r="C7506" t="s">
        <v>28899</v>
      </c>
      <c r="D7506" t="s">
        <v>14587</v>
      </c>
      <c r="E7506">
        <v>2.2999999999999998</v>
      </c>
      <c r="F7506" t="s">
        <v>14164</v>
      </c>
    </row>
    <row r="7507" spans="1:6" x14ac:dyDescent="0.25">
      <c r="A7507" t="s">
        <v>7028</v>
      </c>
      <c r="B7507" t="s">
        <v>28900</v>
      </c>
      <c r="C7507" t="s">
        <v>28901</v>
      </c>
      <c r="D7507" t="s">
        <v>14402</v>
      </c>
      <c r="E7507">
        <v>2.2999999999999998</v>
      </c>
      <c r="F7507" t="s">
        <v>25693</v>
      </c>
    </row>
    <row r="7508" spans="1:6" x14ac:dyDescent="0.25">
      <c r="A7508" t="s">
        <v>6939</v>
      </c>
      <c r="B7508" t="s">
        <v>14164</v>
      </c>
      <c r="C7508" t="s">
        <v>28902</v>
      </c>
      <c r="D7508" t="s">
        <v>14143</v>
      </c>
      <c r="E7508">
        <v>2.2999999999999998</v>
      </c>
      <c r="F7508" t="s">
        <v>16098</v>
      </c>
    </row>
    <row r="7509" spans="1:6" x14ac:dyDescent="0.25">
      <c r="A7509" t="s">
        <v>6932</v>
      </c>
      <c r="B7509" t="s">
        <v>14164</v>
      </c>
      <c r="C7509" t="s">
        <v>28903</v>
      </c>
      <c r="D7509" t="s">
        <v>14222</v>
      </c>
      <c r="E7509">
        <v>2.2999999999999998</v>
      </c>
      <c r="F7509" t="s">
        <v>19342</v>
      </c>
    </row>
    <row r="7510" spans="1:6" x14ac:dyDescent="0.25">
      <c r="A7510" t="s">
        <v>28904</v>
      </c>
      <c r="B7510" t="s">
        <v>28905</v>
      </c>
      <c r="C7510" t="s">
        <v>14164</v>
      </c>
      <c r="D7510" t="s">
        <v>19025</v>
      </c>
      <c r="E7510">
        <v>2.2999999999999998</v>
      </c>
      <c r="F7510" t="s">
        <v>14164</v>
      </c>
    </row>
    <row r="7511" spans="1:6" x14ac:dyDescent="0.25">
      <c r="A7511" t="s">
        <v>7001</v>
      </c>
      <c r="B7511" t="s">
        <v>28906</v>
      </c>
      <c r="C7511" t="s">
        <v>28907</v>
      </c>
      <c r="D7511" t="s">
        <v>14143</v>
      </c>
      <c r="E7511">
        <v>2.2999999999999998</v>
      </c>
      <c r="F7511" t="s">
        <v>19342</v>
      </c>
    </row>
    <row r="7512" spans="1:6" x14ac:dyDescent="0.25">
      <c r="A7512" t="s">
        <v>6870</v>
      </c>
      <c r="B7512" t="s">
        <v>28908</v>
      </c>
      <c r="C7512" t="s">
        <v>28909</v>
      </c>
      <c r="D7512" t="s">
        <v>15011</v>
      </c>
      <c r="E7512">
        <v>2.2999999999999998</v>
      </c>
      <c r="F7512" t="s">
        <v>19342</v>
      </c>
    </row>
    <row r="7513" spans="1:6" x14ac:dyDescent="0.25">
      <c r="A7513" t="s">
        <v>6970</v>
      </c>
      <c r="B7513" t="s">
        <v>28910</v>
      </c>
      <c r="C7513" t="s">
        <v>28911</v>
      </c>
      <c r="D7513" t="s">
        <v>15487</v>
      </c>
      <c r="E7513">
        <v>2.2999999999999998</v>
      </c>
      <c r="F7513" t="s">
        <v>19342</v>
      </c>
    </row>
    <row r="7514" spans="1:6" x14ac:dyDescent="0.25">
      <c r="A7514" t="s">
        <v>6873</v>
      </c>
      <c r="B7514" t="s">
        <v>28912</v>
      </c>
      <c r="C7514" t="s">
        <v>28913</v>
      </c>
      <c r="D7514" t="s">
        <v>15011</v>
      </c>
      <c r="E7514">
        <v>2.2999999999999998</v>
      </c>
      <c r="F7514" t="s">
        <v>19342</v>
      </c>
    </row>
    <row r="7515" spans="1:6" x14ac:dyDescent="0.25">
      <c r="A7515" t="s">
        <v>7029</v>
      </c>
      <c r="B7515" t="s">
        <v>28914</v>
      </c>
      <c r="C7515" t="s">
        <v>28915</v>
      </c>
      <c r="D7515" t="s">
        <v>14143</v>
      </c>
      <c r="E7515">
        <v>2.2999999999999998</v>
      </c>
      <c r="F7515" t="s">
        <v>19342</v>
      </c>
    </row>
    <row r="7516" spans="1:6" x14ac:dyDescent="0.25">
      <c r="A7516" t="s">
        <v>28916</v>
      </c>
      <c r="B7516" t="s">
        <v>28917</v>
      </c>
      <c r="C7516" t="s">
        <v>28917</v>
      </c>
      <c r="D7516" t="s">
        <v>14558</v>
      </c>
      <c r="E7516">
        <v>2.2999999999999998</v>
      </c>
      <c r="F7516" t="s">
        <v>14164</v>
      </c>
    </row>
    <row r="7517" spans="1:6" x14ac:dyDescent="0.25">
      <c r="A7517" t="s">
        <v>7013</v>
      </c>
      <c r="B7517" t="s">
        <v>28918</v>
      </c>
      <c r="C7517" t="s">
        <v>28919</v>
      </c>
      <c r="D7517" t="s">
        <v>14194</v>
      </c>
      <c r="E7517">
        <v>2.2999999999999998</v>
      </c>
      <c r="F7517" t="s">
        <v>19342</v>
      </c>
    </row>
    <row r="7518" spans="1:6" x14ac:dyDescent="0.25">
      <c r="A7518" t="s">
        <v>7116</v>
      </c>
      <c r="B7518" t="s">
        <v>14164</v>
      </c>
      <c r="C7518" t="s">
        <v>28920</v>
      </c>
      <c r="D7518" t="s">
        <v>14146</v>
      </c>
      <c r="E7518">
        <v>2.2999999999999998</v>
      </c>
      <c r="F7518" t="s">
        <v>25693</v>
      </c>
    </row>
    <row r="7519" spans="1:6" x14ac:dyDescent="0.25">
      <c r="A7519" t="s">
        <v>28921</v>
      </c>
      <c r="B7519" t="s">
        <v>14164</v>
      </c>
      <c r="C7519" t="s">
        <v>28922</v>
      </c>
      <c r="D7519" t="s">
        <v>14143</v>
      </c>
      <c r="E7519">
        <v>2.2999999999999998</v>
      </c>
      <c r="F7519" t="s">
        <v>14164</v>
      </c>
    </row>
    <row r="7520" spans="1:6" x14ac:dyDescent="0.25">
      <c r="A7520" t="s">
        <v>7047</v>
      </c>
      <c r="B7520" t="s">
        <v>28923</v>
      </c>
      <c r="C7520" t="s">
        <v>28924</v>
      </c>
      <c r="D7520" t="s">
        <v>14143</v>
      </c>
      <c r="E7520">
        <v>2.2999999999999998</v>
      </c>
      <c r="F7520" t="s">
        <v>19342</v>
      </c>
    </row>
    <row r="7521" spans="1:6" x14ac:dyDescent="0.25">
      <c r="A7521" t="s">
        <v>7102</v>
      </c>
      <c r="B7521" t="s">
        <v>28925</v>
      </c>
      <c r="C7521" t="s">
        <v>28925</v>
      </c>
      <c r="D7521" t="s">
        <v>14178</v>
      </c>
      <c r="E7521">
        <v>2.2999999999999998</v>
      </c>
      <c r="F7521" t="s">
        <v>19342</v>
      </c>
    </row>
    <row r="7522" spans="1:6" x14ac:dyDescent="0.25">
      <c r="A7522" t="s">
        <v>6933</v>
      </c>
      <c r="B7522" t="s">
        <v>28926</v>
      </c>
      <c r="C7522" t="s">
        <v>28927</v>
      </c>
      <c r="D7522" t="s">
        <v>14359</v>
      </c>
      <c r="E7522">
        <v>2.2999999999999998</v>
      </c>
      <c r="F7522" t="s">
        <v>19342</v>
      </c>
    </row>
    <row r="7523" spans="1:6" x14ac:dyDescent="0.25">
      <c r="A7523" t="s">
        <v>7014</v>
      </c>
      <c r="B7523" t="s">
        <v>28928</v>
      </c>
      <c r="C7523" t="s">
        <v>28929</v>
      </c>
      <c r="D7523" t="s">
        <v>14280</v>
      </c>
      <c r="E7523">
        <v>2.2999999999999998</v>
      </c>
      <c r="F7523" t="s">
        <v>19342</v>
      </c>
    </row>
    <row r="7524" spans="1:6" x14ac:dyDescent="0.25">
      <c r="A7524" t="s">
        <v>7118</v>
      </c>
      <c r="B7524" t="s">
        <v>28930</v>
      </c>
      <c r="C7524" t="s">
        <v>28931</v>
      </c>
      <c r="D7524" t="s">
        <v>14143</v>
      </c>
      <c r="E7524">
        <v>2.2999999999999998</v>
      </c>
      <c r="F7524" t="s">
        <v>14164</v>
      </c>
    </row>
    <row r="7525" spans="1:6" x14ac:dyDescent="0.25">
      <c r="A7525" t="s">
        <v>7061</v>
      </c>
      <c r="B7525" t="s">
        <v>28932</v>
      </c>
      <c r="C7525" t="s">
        <v>28933</v>
      </c>
      <c r="D7525" t="s">
        <v>14143</v>
      </c>
      <c r="E7525">
        <v>2.2999999999999998</v>
      </c>
      <c r="F7525" t="s">
        <v>16098</v>
      </c>
    </row>
    <row r="7526" spans="1:6" x14ac:dyDescent="0.25">
      <c r="A7526" t="s">
        <v>6935</v>
      </c>
      <c r="B7526" t="s">
        <v>28934</v>
      </c>
      <c r="C7526" t="s">
        <v>28935</v>
      </c>
      <c r="D7526" t="s">
        <v>14222</v>
      </c>
      <c r="E7526">
        <v>2.2999999999999998</v>
      </c>
      <c r="F7526" t="s">
        <v>19342</v>
      </c>
    </row>
    <row r="7527" spans="1:6" x14ac:dyDescent="0.25">
      <c r="A7527" t="s">
        <v>6940</v>
      </c>
      <c r="B7527" t="s">
        <v>28936</v>
      </c>
      <c r="C7527" t="s">
        <v>28936</v>
      </c>
      <c r="D7527" t="s">
        <v>14757</v>
      </c>
      <c r="E7527">
        <v>2.2999999999999998</v>
      </c>
      <c r="F7527" t="s">
        <v>19342</v>
      </c>
    </row>
    <row r="7528" spans="1:6" x14ac:dyDescent="0.25">
      <c r="A7528" t="s">
        <v>28937</v>
      </c>
      <c r="B7528" t="s">
        <v>28938</v>
      </c>
      <c r="C7528" t="s">
        <v>28939</v>
      </c>
      <c r="D7528" t="s">
        <v>15650</v>
      </c>
      <c r="E7528">
        <v>2.2999999999999998</v>
      </c>
      <c r="F7528" t="s">
        <v>14164</v>
      </c>
    </row>
    <row r="7529" spans="1:6" x14ac:dyDescent="0.25">
      <c r="A7529" t="s">
        <v>6904</v>
      </c>
      <c r="B7529" t="s">
        <v>28940</v>
      </c>
      <c r="C7529" t="s">
        <v>28941</v>
      </c>
      <c r="D7529" t="s">
        <v>14590</v>
      </c>
      <c r="E7529">
        <v>2.2999999999999998</v>
      </c>
      <c r="F7529" t="s">
        <v>16098</v>
      </c>
    </row>
    <row r="7530" spans="1:6" x14ac:dyDescent="0.25">
      <c r="A7530" t="s">
        <v>6861</v>
      </c>
      <c r="B7530" t="s">
        <v>28942</v>
      </c>
      <c r="C7530" t="s">
        <v>28943</v>
      </c>
      <c r="D7530" t="s">
        <v>14143</v>
      </c>
      <c r="E7530">
        <v>2.2999999999999998</v>
      </c>
      <c r="F7530" t="s">
        <v>14133</v>
      </c>
    </row>
    <row r="7531" spans="1:6" x14ac:dyDescent="0.25">
      <c r="A7531" t="s">
        <v>28944</v>
      </c>
      <c r="B7531" t="s">
        <v>28945</v>
      </c>
      <c r="C7531" t="s">
        <v>28946</v>
      </c>
      <c r="D7531" t="s">
        <v>14143</v>
      </c>
      <c r="E7531">
        <v>2.2999999999999998</v>
      </c>
      <c r="F7531" t="s">
        <v>14164</v>
      </c>
    </row>
    <row r="7532" spans="1:6" x14ac:dyDescent="0.25">
      <c r="A7532" t="s">
        <v>6957</v>
      </c>
      <c r="B7532" t="s">
        <v>28947</v>
      </c>
      <c r="C7532" t="s">
        <v>28948</v>
      </c>
      <c r="D7532" t="s">
        <v>14143</v>
      </c>
      <c r="E7532">
        <v>2.2999999999999998</v>
      </c>
      <c r="F7532" t="s">
        <v>19342</v>
      </c>
    </row>
    <row r="7533" spans="1:6" x14ac:dyDescent="0.25">
      <c r="A7533" t="s">
        <v>28949</v>
      </c>
      <c r="B7533" t="s">
        <v>28950</v>
      </c>
      <c r="C7533" t="s">
        <v>28951</v>
      </c>
      <c r="D7533" t="s">
        <v>19582</v>
      </c>
      <c r="E7533">
        <v>2.2999999999999998</v>
      </c>
      <c r="F7533" t="s">
        <v>14164</v>
      </c>
    </row>
    <row r="7534" spans="1:6" x14ac:dyDescent="0.25">
      <c r="A7534" t="s">
        <v>6906</v>
      </c>
      <c r="B7534" t="s">
        <v>28952</v>
      </c>
      <c r="C7534" t="s">
        <v>28953</v>
      </c>
      <c r="D7534" t="s">
        <v>14143</v>
      </c>
      <c r="E7534">
        <v>2.2999999999999998</v>
      </c>
      <c r="F7534" t="s">
        <v>14133</v>
      </c>
    </row>
    <row r="7535" spans="1:6" x14ac:dyDescent="0.25">
      <c r="A7535" t="s">
        <v>6884</v>
      </c>
      <c r="B7535" t="s">
        <v>28954</v>
      </c>
      <c r="C7535" t="s">
        <v>28955</v>
      </c>
      <c r="D7535" t="s">
        <v>15171</v>
      </c>
      <c r="E7535">
        <v>2.2999999999999998</v>
      </c>
      <c r="F7535" t="s">
        <v>16098</v>
      </c>
    </row>
    <row r="7536" spans="1:6" x14ac:dyDescent="0.25">
      <c r="A7536" t="s">
        <v>6952</v>
      </c>
      <c r="B7536" t="s">
        <v>28956</v>
      </c>
      <c r="C7536" t="s">
        <v>28957</v>
      </c>
      <c r="D7536" t="s">
        <v>14143</v>
      </c>
      <c r="E7536">
        <v>2.2999999999999998</v>
      </c>
      <c r="F7536" t="s">
        <v>16098</v>
      </c>
    </row>
    <row r="7537" spans="1:6" x14ac:dyDescent="0.25">
      <c r="A7537" t="s">
        <v>6847</v>
      </c>
      <c r="B7537" t="s">
        <v>28958</v>
      </c>
      <c r="C7537" t="s">
        <v>14164</v>
      </c>
      <c r="D7537" t="s">
        <v>22532</v>
      </c>
      <c r="E7537">
        <v>2.2999999999999998</v>
      </c>
      <c r="F7537" t="s">
        <v>14164</v>
      </c>
    </row>
    <row r="7538" spans="1:6" x14ac:dyDescent="0.25">
      <c r="A7538" t="s">
        <v>6919</v>
      </c>
      <c r="B7538" t="s">
        <v>28959</v>
      </c>
      <c r="C7538" t="s">
        <v>28960</v>
      </c>
      <c r="D7538" t="s">
        <v>20570</v>
      </c>
      <c r="E7538">
        <v>2.2999999999999998</v>
      </c>
      <c r="F7538" t="s">
        <v>16098</v>
      </c>
    </row>
    <row r="7539" spans="1:6" x14ac:dyDescent="0.25">
      <c r="A7539" t="s">
        <v>6963</v>
      </c>
      <c r="B7539" t="s">
        <v>28961</v>
      </c>
      <c r="C7539" t="s">
        <v>28961</v>
      </c>
      <c r="D7539" t="s">
        <v>17293</v>
      </c>
      <c r="E7539">
        <v>2.2999999999999998</v>
      </c>
      <c r="F7539" t="s">
        <v>19342</v>
      </c>
    </row>
    <row r="7540" spans="1:6" x14ac:dyDescent="0.25">
      <c r="A7540" t="s">
        <v>6875</v>
      </c>
      <c r="B7540" t="s">
        <v>28962</v>
      </c>
      <c r="C7540" t="s">
        <v>28963</v>
      </c>
      <c r="D7540" t="s">
        <v>14143</v>
      </c>
      <c r="E7540">
        <v>2.2999999999999998</v>
      </c>
      <c r="F7540" t="s">
        <v>16098</v>
      </c>
    </row>
    <row r="7541" spans="1:6" x14ac:dyDescent="0.25">
      <c r="A7541" t="s">
        <v>6910</v>
      </c>
      <c r="B7541" t="s">
        <v>28964</v>
      </c>
      <c r="C7541" t="s">
        <v>28965</v>
      </c>
      <c r="D7541" t="s">
        <v>17506</v>
      </c>
      <c r="E7541">
        <v>2.2999999999999998</v>
      </c>
      <c r="F7541" t="s">
        <v>16098</v>
      </c>
    </row>
    <row r="7542" spans="1:6" x14ac:dyDescent="0.25">
      <c r="A7542" t="s">
        <v>7084</v>
      </c>
      <c r="B7542" t="s">
        <v>28966</v>
      </c>
      <c r="C7542" t="s">
        <v>28967</v>
      </c>
      <c r="D7542" t="s">
        <v>14143</v>
      </c>
      <c r="E7542">
        <v>2.2999999999999998</v>
      </c>
      <c r="F7542" t="s">
        <v>19342</v>
      </c>
    </row>
    <row r="7543" spans="1:6" x14ac:dyDescent="0.25">
      <c r="A7543" t="s">
        <v>28968</v>
      </c>
      <c r="B7543" t="s">
        <v>28969</v>
      </c>
      <c r="C7543" t="s">
        <v>28970</v>
      </c>
      <c r="D7543" t="s">
        <v>20139</v>
      </c>
      <c r="E7543">
        <v>2.2999999999999998</v>
      </c>
      <c r="F7543" t="s">
        <v>14164</v>
      </c>
    </row>
    <row r="7544" spans="1:6" x14ac:dyDescent="0.25">
      <c r="A7544" t="s">
        <v>7054</v>
      </c>
      <c r="B7544" t="s">
        <v>28971</v>
      </c>
      <c r="C7544" t="s">
        <v>28972</v>
      </c>
      <c r="D7544" t="s">
        <v>14143</v>
      </c>
      <c r="E7544">
        <v>2.2999999999999998</v>
      </c>
      <c r="F7544" t="s">
        <v>19342</v>
      </c>
    </row>
    <row r="7545" spans="1:6" x14ac:dyDescent="0.25">
      <c r="A7545" t="s">
        <v>7103</v>
      </c>
      <c r="B7545" t="s">
        <v>28973</v>
      </c>
      <c r="C7545" t="s">
        <v>28974</v>
      </c>
      <c r="D7545" t="s">
        <v>14194</v>
      </c>
      <c r="E7545">
        <v>2.2999999999999998</v>
      </c>
      <c r="F7545" t="s">
        <v>19342</v>
      </c>
    </row>
    <row r="7546" spans="1:6" x14ac:dyDescent="0.25">
      <c r="A7546" t="s">
        <v>7077</v>
      </c>
      <c r="B7546" t="s">
        <v>28975</v>
      </c>
      <c r="C7546" t="s">
        <v>28976</v>
      </c>
      <c r="D7546" t="s">
        <v>14143</v>
      </c>
      <c r="E7546">
        <v>2.2999999999999998</v>
      </c>
      <c r="F7546" t="s">
        <v>19342</v>
      </c>
    </row>
    <row r="7547" spans="1:6" x14ac:dyDescent="0.25">
      <c r="A7547" t="s">
        <v>28977</v>
      </c>
      <c r="B7547" t="s">
        <v>14164</v>
      </c>
      <c r="C7547" t="s">
        <v>28978</v>
      </c>
      <c r="D7547" t="s">
        <v>17137</v>
      </c>
      <c r="E7547">
        <v>2.2999999999999998</v>
      </c>
      <c r="F7547" t="s">
        <v>14164</v>
      </c>
    </row>
    <row r="7548" spans="1:6" x14ac:dyDescent="0.25">
      <c r="A7548" t="s">
        <v>7030</v>
      </c>
      <c r="B7548" t="s">
        <v>28979</v>
      </c>
      <c r="C7548" t="s">
        <v>28980</v>
      </c>
      <c r="D7548" t="s">
        <v>14169</v>
      </c>
      <c r="E7548">
        <v>2.2999999999999998</v>
      </c>
      <c r="F7548" t="s">
        <v>25693</v>
      </c>
    </row>
    <row r="7549" spans="1:6" x14ac:dyDescent="0.25">
      <c r="A7549" t="s">
        <v>6874</v>
      </c>
      <c r="B7549" t="s">
        <v>28981</v>
      </c>
      <c r="C7549" t="s">
        <v>28982</v>
      </c>
      <c r="D7549" t="s">
        <v>15171</v>
      </c>
      <c r="E7549">
        <v>2.2999999999999998</v>
      </c>
      <c r="F7549" t="s">
        <v>16098</v>
      </c>
    </row>
    <row r="7550" spans="1:6" x14ac:dyDescent="0.25">
      <c r="A7550" t="s">
        <v>6934</v>
      </c>
      <c r="B7550" t="s">
        <v>28983</v>
      </c>
      <c r="C7550" t="s">
        <v>28984</v>
      </c>
      <c r="D7550" t="s">
        <v>17044</v>
      </c>
      <c r="E7550">
        <v>2.2999999999999998</v>
      </c>
      <c r="F7550" t="s">
        <v>16098</v>
      </c>
    </row>
    <row r="7551" spans="1:6" x14ac:dyDescent="0.25">
      <c r="A7551" t="s">
        <v>28985</v>
      </c>
      <c r="B7551" t="s">
        <v>14164</v>
      </c>
      <c r="C7551" t="s">
        <v>28986</v>
      </c>
      <c r="D7551" t="s">
        <v>15712</v>
      </c>
      <c r="E7551">
        <v>2.2999999999999998</v>
      </c>
      <c r="F7551" t="s">
        <v>14164</v>
      </c>
    </row>
    <row r="7552" spans="1:6" x14ac:dyDescent="0.25">
      <c r="A7552" t="s">
        <v>28987</v>
      </c>
      <c r="B7552" t="s">
        <v>28988</v>
      </c>
      <c r="C7552" t="s">
        <v>28989</v>
      </c>
      <c r="D7552" t="s">
        <v>27812</v>
      </c>
      <c r="E7552">
        <v>2.2999999999999998</v>
      </c>
      <c r="F7552" t="s">
        <v>14164</v>
      </c>
    </row>
    <row r="7553" spans="1:6" x14ac:dyDescent="0.25">
      <c r="A7553" t="s">
        <v>28990</v>
      </c>
      <c r="B7553" t="s">
        <v>28991</v>
      </c>
      <c r="C7553" t="s">
        <v>28992</v>
      </c>
      <c r="D7553" t="s">
        <v>14850</v>
      </c>
      <c r="E7553">
        <v>2.2999999999999998</v>
      </c>
      <c r="F7553" t="s">
        <v>14164</v>
      </c>
    </row>
    <row r="7554" spans="1:6" x14ac:dyDescent="0.25">
      <c r="A7554" t="s">
        <v>28993</v>
      </c>
      <c r="B7554" t="s">
        <v>28994</v>
      </c>
      <c r="C7554" t="s">
        <v>28994</v>
      </c>
      <c r="D7554" t="s">
        <v>28995</v>
      </c>
      <c r="E7554">
        <v>2.2999999999999998</v>
      </c>
      <c r="F7554" t="s">
        <v>14164</v>
      </c>
    </row>
    <row r="7555" spans="1:6" x14ac:dyDescent="0.25">
      <c r="A7555" t="s">
        <v>7006</v>
      </c>
      <c r="B7555" t="s">
        <v>28996</v>
      </c>
      <c r="C7555" t="s">
        <v>28997</v>
      </c>
      <c r="D7555" t="s">
        <v>14197</v>
      </c>
      <c r="E7555">
        <v>2.2999999999999998</v>
      </c>
      <c r="F7555" t="s">
        <v>19342</v>
      </c>
    </row>
    <row r="7556" spans="1:6" x14ac:dyDescent="0.25">
      <c r="A7556" t="s">
        <v>28998</v>
      </c>
      <c r="B7556" t="s">
        <v>28999</v>
      </c>
      <c r="C7556" t="s">
        <v>28999</v>
      </c>
      <c r="D7556" t="s">
        <v>29000</v>
      </c>
      <c r="E7556">
        <v>2.2999999999999998</v>
      </c>
      <c r="F7556" t="s">
        <v>14164</v>
      </c>
    </row>
    <row r="7557" spans="1:6" x14ac:dyDescent="0.25">
      <c r="A7557" t="s">
        <v>6885</v>
      </c>
      <c r="B7557" t="s">
        <v>29001</v>
      </c>
      <c r="C7557" t="s">
        <v>29002</v>
      </c>
      <c r="D7557" t="s">
        <v>15011</v>
      </c>
      <c r="E7557">
        <v>2.2999999999999998</v>
      </c>
      <c r="F7557" t="s">
        <v>19342</v>
      </c>
    </row>
    <row r="7558" spans="1:6" x14ac:dyDescent="0.25">
      <c r="A7558" t="s">
        <v>29003</v>
      </c>
      <c r="B7558" t="s">
        <v>29004</v>
      </c>
      <c r="C7558" t="s">
        <v>29005</v>
      </c>
      <c r="D7558" t="s">
        <v>17180</v>
      </c>
      <c r="E7558">
        <v>2.2999999999999998</v>
      </c>
      <c r="F7558" t="s">
        <v>14164</v>
      </c>
    </row>
    <row r="7559" spans="1:6" x14ac:dyDescent="0.25">
      <c r="A7559" t="s">
        <v>6991</v>
      </c>
      <c r="B7559" t="s">
        <v>29006</v>
      </c>
      <c r="C7559" t="s">
        <v>29007</v>
      </c>
      <c r="D7559" t="s">
        <v>14473</v>
      </c>
      <c r="E7559">
        <v>2.2999999999999998</v>
      </c>
      <c r="F7559" t="s">
        <v>16098</v>
      </c>
    </row>
    <row r="7560" spans="1:6" x14ac:dyDescent="0.25">
      <c r="A7560" t="s">
        <v>29008</v>
      </c>
      <c r="B7560" t="s">
        <v>29009</v>
      </c>
      <c r="C7560" t="s">
        <v>29010</v>
      </c>
      <c r="D7560" t="s">
        <v>16668</v>
      </c>
      <c r="E7560">
        <v>2.2999999999999998</v>
      </c>
      <c r="F7560" t="s">
        <v>14164</v>
      </c>
    </row>
    <row r="7561" spans="1:6" x14ac:dyDescent="0.25">
      <c r="A7561" t="s">
        <v>6863</v>
      </c>
      <c r="B7561" t="s">
        <v>29011</v>
      </c>
      <c r="C7561" t="s">
        <v>29012</v>
      </c>
      <c r="D7561" t="s">
        <v>15171</v>
      </c>
      <c r="E7561">
        <v>2.2999999999999998</v>
      </c>
      <c r="F7561" t="s">
        <v>16098</v>
      </c>
    </row>
    <row r="7562" spans="1:6" x14ac:dyDescent="0.25">
      <c r="A7562" t="s">
        <v>6925</v>
      </c>
      <c r="B7562" t="s">
        <v>29013</v>
      </c>
      <c r="C7562" t="s">
        <v>29014</v>
      </c>
      <c r="D7562" t="s">
        <v>14143</v>
      </c>
      <c r="E7562">
        <v>2.2999999999999998</v>
      </c>
      <c r="F7562" t="s">
        <v>19342</v>
      </c>
    </row>
    <row r="7563" spans="1:6" x14ac:dyDescent="0.25">
      <c r="A7563" t="s">
        <v>6945</v>
      </c>
      <c r="B7563" t="s">
        <v>29015</v>
      </c>
      <c r="C7563" t="s">
        <v>29016</v>
      </c>
      <c r="D7563" t="s">
        <v>14772</v>
      </c>
      <c r="E7563">
        <v>2.2999999999999998</v>
      </c>
      <c r="F7563" t="s">
        <v>16098</v>
      </c>
    </row>
    <row r="7564" spans="1:6" x14ac:dyDescent="0.25">
      <c r="A7564" t="s">
        <v>7031</v>
      </c>
      <c r="B7564" t="s">
        <v>29017</v>
      </c>
      <c r="C7564" t="s">
        <v>29018</v>
      </c>
      <c r="D7564" t="s">
        <v>14143</v>
      </c>
      <c r="E7564">
        <v>2.2999999999999998</v>
      </c>
      <c r="F7564" t="s">
        <v>19342</v>
      </c>
    </row>
    <row r="7565" spans="1:6" x14ac:dyDescent="0.25">
      <c r="A7565" t="s">
        <v>6854</v>
      </c>
      <c r="B7565" t="s">
        <v>29019</v>
      </c>
      <c r="C7565" t="s">
        <v>29020</v>
      </c>
      <c r="D7565" t="s">
        <v>14143</v>
      </c>
      <c r="E7565">
        <v>2.2999999999999998</v>
      </c>
      <c r="F7565" t="s">
        <v>14133</v>
      </c>
    </row>
    <row r="7566" spans="1:6" x14ac:dyDescent="0.25">
      <c r="A7566" t="s">
        <v>6898</v>
      </c>
      <c r="B7566" t="s">
        <v>29021</v>
      </c>
      <c r="C7566" t="s">
        <v>29022</v>
      </c>
      <c r="D7566" t="s">
        <v>14563</v>
      </c>
      <c r="E7566">
        <v>2.2999999999999998</v>
      </c>
      <c r="F7566" t="s">
        <v>19342</v>
      </c>
    </row>
    <row r="7567" spans="1:6" x14ac:dyDescent="0.25">
      <c r="A7567" t="s">
        <v>29023</v>
      </c>
      <c r="B7567" t="s">
        <v>29024</v>
      </c>
      <c r="C7567" t="s">
        <v>29025</v>
      </c>
      <c r="D7567" t="s">
        <v>14322</v>
      </c>
      <c r="E7567">
        <v>2.2999999999999998</v>
      </c>
      <c r="F7567" t="s">
        <v>14164</v>
      </c>
    </row>
    <row r="7568" spans="1:6" x14ac:dyDescent="0.25">
      <c r="A7568" t="s">
        <v>6983</v>
      </c>
      <c r="B7568" t="s">
        <v>29026</v>
      </c>
      <c r="C7568" t="s">
        <v>29027</v>
      </c>
      <c r="D7568" t="s">
        <v>14143</v>
      </c>
      <c r="E7568">
        <v>2.2999999999999998</v>
      </c>
      <c r="F7568" t="s">
        <v>16098</v>
      </c>
    </row>
    <row r="7569" spans="1:6" x14ac:dyDescent="0.25">
      <c r="A7569" t="s">
        <v>6975</v>
      </c>
      <c r="B7569" t="s">
        <v>14164</v>
      </c>
      <c r="C7569" t="s">
        <v>29028</v>
      </c>
      <c r="D7569" t="s">
        <v>14143</v>
      </c>
      <c r="E7569">
        <v>2.2999999999999998</v>
      </c>
      <c r="F7569" t="s">
        <v>16098</v>
      </c>
    </row>
    <row r="7570" spans="1:6" x14ac:dyDescent="0.25">
      <c r="A7570" t="s">
        <v>7092</v>
      </c>
      <c r="B7570" t="s">
        <v>29029</v>
      </c>
      <c r="C7570" t="s">
        <v>29030</v>
      </c>
      <c r="D7570" t="s">
        <v>14143</v>
      </c>
      <c r="E7570">
        <v>2.2999999999999998</v>
      </c>
      <c r="F7570" t="s">
        <v>19342</v>
      </c>
    </row>
    <row r="7571" spans="1:6" x14ac:dyDescent="0.25">
      <c r="A7571" t="s">
        <v>6852</v>
      </c>
      <c r="B7571" t="s">
        <v>29031</v>
      </c>
      <c r="C7571" t="s">
        <v>29031</v>
      </c>
      <c r="D7571" t="s">
        <v>14143</v>
      </c>
      <c r="E7571">
        <v>2.2999999999999998</v>
      </c>
      <c r="F7571" t="s">
        <v>14133</v>
      </c>
    </row>
    <row r="7572" spans="1:6" x14ac:dyDescent="0.25">
      <c r="A7572" t="s">
        <v>29032</v>
      </c>
      <c r="B7572" t="s">
        <v>14164</v>
      </c>
      <c r="C7572" t="s">
        <v>29033</v>
      </c>
      <c r="D7572" t="s">
        <v>14143</v>
      </c>
      <c r="E7572">
        <v>2.2999999999999998</v>
      </c>
      <c r="F7572" t="s">
        <v>14164</v>
      </c>
    </row>
    <row r="7573" spans="1:6" x14ac:dyDescent="0.25">
      <c r="A7573" t="s">
        <v>29034</v>
      </c>
      <c r="B7573" t="s">
        <v>14164</v>
      </c>
      <c r="C7573" t="s">
        <v>29035</v>
      </c>
      <c r="D7573" t="s">
        <v>17180</v>
      </c>
      <c r="E7573">
        <v>2.2999999999999998</v>
      </c>
      <c r="F7573" t="s">
        <v>14164</v>
      </c>
    </row>
    <row r="7574" spans="1:6" x14ac:dyDescent="0.25">
      <c r="A7574" t="s">
        <v>29036</v>
      </c>
      <c r="B7574" t="s">
        <v>14164</v>
      </c>
      <c r="C7574" t="s">
        <v>29037</v>
      </c>
      <c r="D7574" t="s">
        <v>14143</v>
      </c>
      <c r="E7574">
        <v>2.2999999999999998</v>
      </c>
      <c r="F7574" t="s">
        <v>14164</v>
      </c>
    </row>
    <row r="7575" spans="1:6" x14ac:dyDescent="0.25">
      <c r="A7575" t="s">
        <v>7113</v>
      </c>
      <c r="B7575" t="s">
        <v>29038</v>
      </c>
      <c r="C7575" t="s">
        <v>29039</v>
      </c>
      <c r="D7575" t="s">
        <v>14143</v>
      </c>
      <c r="E7575">
        <v>2.2999999999999998</v>
      </c>
      <c r="F7575" t="s">
        <v>19342</v>
      </c>
    </row>
    <row r="7576" spans="1:6" x14ac:dyDescent="0.25">
      <c r="A7576" t="s">
        <v>6905</v>
      </c>
      <c r="B7576" t="s">
        <v>29040</v>
      </c>
      <c r="C7576" t="s">
        <v>29040</v>
      </c>
      <c r="D7576" t="s">
        <v>14388</v>
      </c>
      <c r="E7576">
        <v>2.2999999999999998</v>
      </c>
      <c r="F7576" t="s">
        <v>16098</v>
      </c>
    </row>
    <row r="7577" spans="1:6" x14ac:dyDescent="0.25">
      <c r="A7577" t="s">
        <v>7037</v>
      </c>
      <c r="B7577" t="s">
        <v>29041</v>
      </c>
      <c r="C7577" t="s">
        <v>29042</v>
      </c>
      <c r="D7577" t="s">
        <v>14143</v>
      </c>
      <c r="E7577">
        <v>2.2999999999999998</v>
      </c>
      <c r="F7577" t="s">
        <v>19342</v>
      </c>
    </row>
    <row r="7578" spans="1:6" x14ac:dyDescent="0.25">
      <c r="A7578" t="s">
        <v>6964</v>
      </c>
      <c r="B7578" t="s">
        <v>29043</v>
      </c>
      <c r="C7578" t="s">
        <v>29044</v>
      </c>
      <c r="D7578" t="s">
        <v>14541</v>
      </c>
      <c r="E7578">
        <v>2.2999999999999998</v>
      </c>
      <c r="F7578" t="s">
        <v>19342</v>
      </c>
    </row>
    <row r="7579" spans="1:6" x14ac:dyDescent="0.25">
      <c r="A7579" t="s">
        <v>7072</v>
      </c>
      <c r="B7579" t="s">
        <v>29045</v>
      </c>
      <c r="C7579" t="s">
        <v>29046</v>
      </c>
      <c r="D7579" t="s">
        <v>14143</v>
      </c>
      <c r="E7579">
        <v>2.2999999999999998</v>
      </c>
      <c r="F7579" t="s">
        <v>19342</v>
      </c>
    </row>
    <row r="7580" spans="1:6" x14ac:dyDescent="0.25">
      <c r="A7580" t="s">
        <v>29047</v>
      </c>
      <c r="B7580" t="s">
        <v>14164</v>
      </c>
      <c r="C7580" t="s">
        <v>29048</v>
      </c>
      <c r="D7580" t="s">
        <v>14838</v>
      </c>
      <c r="E7580">
        <v>2.2999999999999998</v>
      </c>
      <c r="F7580" t="s">
        <v>14164</v>
      </c>
    </row>
    <row r="7581" spans="1:6" x14ac:dyDescent="0.25">
      <c r="A7581" t="s">
        <v>7032</v>
      </c>
      <c r="B7581" t="s">
        <v>29049</v>
      </c>
      <c r="C7581" t="s">
        <v>29050</v>
      </c>
      <c r="D7581" t="s">
        <v>14143</v>
      </c>
      <c r="E7581">
        <v>2.2999999999999998</v>
      </c>
      <c r="F7581" t="s">
        <v>19342</v>
      </c>
    </row>
    <row r="7582" spans="1:6" x14ac:dyDescent="0.25">
      <c r="A7582" t="s">
        <v>6890</v>
      </c>
      <c r="B7582" t="s">
        <v>29051</v>
      </c>
      <c r="C7582" t="s">
        <v>29052</v>
      </c>
      <c r="D7582" t="s">
        <v>14590</v>
      </c>
      <c r="E7582">
        <v>2.2999999999999998</v>
      </c>
      <c r="F7582" t="s">
        <v>16098</v>
      </c>
    </row>
    <row r="7583" spans="1:6" x14ac:dyDescent="0.25">
      <c r="A7583" t="s">
        <v>7062</v>
      </c>
      <c r="B7583" t="s">
        <v>29053</v>
      </c>
      <c r="C7583" t="s">
        <v>29054</v>
      </c>
      <c r="D7583" t="s">
        <v>18066</v>
      </c>
      <c r="E7583">
        <v>2.2999999999999998</v>
      </c>
      <c r="F7583" t="s">
        <v>16098</v>
      </c>
    </row>
    <row r="7584" spans="1:6" x14ac:dyDescent="0.25">
      <c r="A7584" t="s">
        <v>6953</v>
      </c>
      <c r="B7584" t="s">
        <v>29055</v>
      </c>
      <c r="C7584" t="s">
        <v>29056</v>
      </c>
      <c r="D7584" t="s">
        <v>14143</v>
      </c>
      <c r="E7584">
        <v>2.2999999999999998</v>
      </c>
      <c r="F7584" t="s">
        <v>16098</v>
      </c>
    </row>
    <row r="7585" spans="1:6" x14ac:dyDescent="0.25">
      <c r="A7585" t="s">
        <v>29057</v>
      </c>
      <c r="B7585" t="s">
        <v>29058</v>
      </c>
      <c r="C7585" t="s">
        <v>29059</v>
      </c>
      <c r="D7585" t="s">
        <v>14322</v>
      </c>
      <c r="E7585">
        <v>2.2999999999999998</v>
      </c>
      <c r="F7585" t="s">
        <v>14164</v>
      </c>
    </row>
    <row r="7586" spans="1:6" x14ac:dyDescent="0.25">
      <c r="A7586" t="s">
        <v>7085</v>
      </c>
      <c r="B7586" t="s">
        <v>29060</v>
      </c>
      <c r="C7586" t="s">
        <v>29061</v>
      </c>
      <c r="D7586" t="s">
        <v>28832</v>
      </c>
      <c r="E7586">
        <v>2.2999999999999998</v>
      </c>
      <c r="F7586" t="s">
        <v>19342</v>
      </c>
    </row>
    <row r="7587" spans="1:6" x14ac:dyDescent="0.25">
      <c r="A7587" t="s">
        <v>7002</v>
      </c>
      <c r="B7587" t="s">
        <v>29062</v>
      </c>
      <c r="C7587" t="s">
        <v>29062</v>
      </c>
      <c r="D7587" t="s">
        <v>14280</v>
      </c>
      <c r="E7587">
        <v>2.2999999999999998</v>
      </c>
      <c r="F7587" t="s">
        <v>19342</v>
      </c>
    </row>
    <row r="7588" spans="1:6" x14ac:dyDescent="0.25">
      <c r="A7588" t="s">
        <v>29063</v>
      </c>
      <c r="B7588" t="s">
        <v>14164</v>
      </c>
      <c r="C7588" t="s">
        <v>29064</v>
      </c>
      <c r="D7588" t="s">
        <v>15779</v>
      </c>
      <c r="E7588">
        <v>2.2999999999999998</v>
      </c>
      <c r="F7588" t="s">
        <v>14164</v>
      </c>
    </row>
    <row r="7589" spans="1:6" x14ac:dyDescent="0.25">
      <c r="A7589" t="s">
        <v>29065</v>
      </c>
      <c r="B7589" t="s">
        <v>29066</v>
      </c>
      <c r="C7589" t="s">
        <v>29067</v>
      </c>
      <c r="D7589" t="s">
        <v>15779</v>
      </c>
      <c r="E7589">
        <v>2.2999999999999998</v>
      </c>
      <c r="F7589" t="s">
        <v>14164</v>
      </c>
    </row>
    <row r="7590" spans="1:6" x14ac:dyDescent="0.25">
      <c r="A7590" t="s">
        <v>7041</v>
      </c>
      <c r="B7590" t="s">
        <v>29068</v>
      </c>
      <c r="C7590" t="s">
        <v>29069</v>
      </c>
      <c r="D7590" t="s">
        <v>14143</v>
      </c>
      <c r="E7590">
        <v>2.2999999999999998</v>
      </c>
      <c r="F7590" t="s">
        <v>19342</v>
      </c>
    </row>
    <row r="7591" spans="1:6" x14ac:dyDescent="0.25">
      <c r="A7591" t="s">
        <v>7042</v>
      </c>
      <c r="B7591" t="s">
        <v>29070</v>
      </c>
      <c r="C7591" t="s">
        <v>29071</v>
      </c>
      <c r="D7591" t="s">
        <v>14143</v>
      </c>
      <c r="E7591">
        <v>2.2999999999999998</v>
      </c>
      <c r="F7591" t="s">
        <v>19342</v>
      </c>
    </row>
    <row r="7592" spans="1:6" x14ac:dyDescent="0.25">
      <c r="A7592" t="s">
        <v>7100</v>
      </c>
      <c r="B7592" t="s">
        <v>29072</v>
      </c>
      <c r="C7592" t="s">
        <v>29073</v>
      </c>
      <c r="D7592" t="s">
        <v>14143</v>
      </c>
      <c r="E7592">
        <v>2.2999999999999998</v>
      </c>
      <c r="F7592" t="s">
        <v>19342</v>
      </c>
    </row>
    <row r="7593" spans="1:6" x14ac:dyDescent="0.25">
      <c r="A7593" t="s">
        <v>7110</v>
      </c>
      <c r="B7593" t="s">
        <v>29074</v>
      </c>
      <c r="C7593" t="s">
        <v>29075</v>
      </c>
      <c r="D7593" t="s">
        <v>14143</v>
      </c>
      <c r="E7593">
        <v>2.2999999999999998</v>
      </c>
      <c r="F7593" t="s">
        <v>19342</v>
      </c>
    </row>
    <row r="7594" spans="1:6" x14ac:dyDescent="0.25">
      <c r="A7594" t="s">
        <v>29076</v>
      </c>
      <c r="B7594" t="s">
        <v>14164</v>
      </c>
      <c r="C7594" t="s">
        <v>29077</v>
      </c>
      <c r="D7594" t="s">
        <v>15779</v>
      </c>
      <c r="E7594">
        <v>2.2999999999999998</v>
      </c>
      <c r="F7594" t="s">
        <v>14164</v>
      </c>
    </row>
    <row r="7595" spans="1:6" x14ac:dyDescent="0.25">
      <c r="A7595" t="s">
        <v>7108</v>
      </c>
      <c r="B7595" t="s">
        <v>29078</v>
      </c>
      <c r="C7595" t="s">
        <v>29079</v>
      </c>
      <c r="D7595" t="s">
        <v>14143</v>
      </c>
      <c r="E7595">
        <v>2.2999999999999998</v>
      </c>
      <c r="F7595" t="s">
        <v>16098</v>
      </c>
    </row>
    <row r="7596" spans="1:6" x14ac:dyDescent="0.25">
      <c r="A7596" t="s">
        <v>7063</v>
      </c>
      <c r="B7596" t="s">
        <v>29080</v>
      </c>
      <c r="C7596" t="s">
        <v>29081</v>
      </c>
      <c r="D7596" t="s">
        <v>14646</v>
      </c>
      <c r="E7596">
        <v>2.2999999999999998</v>
      </c>
      <c r="F7596" t="s">
        <v>25693</v>
      </c>
    </row>
    <row r="7597" spans="1:6" x14ac:dyDescent="0.25">
      <c r="A7597" t="s">
        <v>6917</v>
      </c>
      <c r="B7597" t="s">
        <v>29082</v>
      </c>
      <c r="C7597" t="s">
        <v>29083</v>
      </c>
      <c r="D7597" t="s">
        <v>14266</v>
      </c>
      <c r="E7597">
        <v>2.2999999999999998</v>
      </c>
      <c r="F7597" t="s">
        <v>16098</v>
      </c>
    </row>
    <row r="7598" spans="1:6" x14ac:dyDescent="0.25">
      <c r="A7598" t="s">
        <v>6920</v>
      </c>
      <c r="B7598" t="s">
        <v>29084</v>
      </c>
      <c r="C7598" t="s">
        <v>29085</v>
      </c>
      <c r="D7598" t="s">
        <v>25866</v>
      </c>
      <c r="E7598">
        <v>2.2999999999999998</v>
      </c>
      <c r="F7598" t="s">
        <v>19342</v>
      </c>
    </row>
    <row r="7599" spans="1:6" x14ac:dyDescent="0.25">
      <c r="A7599" t="s">
        <v>7038</v>
      </c>
      <c r="B7599" t="s">
        <v>29086</v>
      </c>
      <c r="C7599" t="s">
        <v>29087</v>
      </c>
      <c r="D7599" t="s">
        <v>16501</v>
      </c>
      <c r="E7599">
        <v>2.2999999999999998</v>
      </c>
      <c r="F7599" t="s">
        <v>19342</v>
      </c>
    </row>
    <row r="7600" spans="1:6" x14ac:dyDescent="0.25">
      <c r="A7600" t="s">
        <v>29088</v>
      </c>
      <c r="B7600" t="s">
        <v>29089</v>
      </c>
      <c r="C7600" t="s">
        <v>29090</v>
      </c>
      <c r="D7600" t="s">
        <v>14299</v>
      </c>
      <c r="E7600">
        <v>2.2999999999999998</v>
      </c>
      <c r="F7600" t="s">
        <v>14164</v>
      </c>
    </row>
    <row r="7601" spans="1:6" x14ac:dyDescent="0.25">
      <c r="A7601" t="s">
        <v>29091</v>
      </c>
      <c r="B7601" t="s">
        <v>29092</v>
      </c>
      <c r="C7601" t="s">
        <v>29093</v>
      </c>
      <c r="D7601" t="s">
        <v>23128</v>
      </c>
      <c r="E7601">
        <v>2.2999999999999998</v>
      </c>
      <c r="F7601" t="s">
        <v>14164</v>
      </c>
    </row>
    <row r="7602" spans="1:6" x14ac:dyDescent="0.25">
      <c r="A7602" t="s">
        <v>7086</v>
      </c>
      <c r="B7602" t="s">
        <v>29094</v>
      </c>
      <c r="C7602" t="s">
        <v>29095</v>
      </c>
      <c r="D7602" t="s">
        <v>15516</v>
      </c>
      <c r="E7602">
        <v>2.2999999999999998</v>
      </c>
      <c r="F7602" t="s">
        <v>25693</v>
      </c>
    </row>
    <row r="7603" spans="1:6" x14ac:dyDescent="0.25">
      <c r="A7603" t="s">
        <v>7094</v>
      </c>
      <c r="B7603" t="s">
        <v>29096</v>
      </c>
      <c r="C7603" t="s">
        <v>29096</v>
      </c>
      <c r="D7603" t="s">
        <v>14394</v>
      </c>
      <c r="E7603">
        <v>2.2999999999999998</v>
      </c>
      <c r="F7603" t="s">
        <v>25693</v>
      </c>
    </row>
    <row r="7604" spans="1:6" x14ac:dyDescent="0.25">
      <c r="A7604" t="s">
        <v>29097</v>
      </c>
      <c r="B7604" t="s">
        <v>29098</v>
      </c>
      <c r="C7604" t="s">
        <v>29098</v>
      </c>
      <c r="D7604" t="s">
        <v>20139</v>
      </c>
      <c r="E7604">
        <v>2.2999999999999998</v>
      </c>
      <c r="F7604" t="s">
        <v>14164</v>
      </c>
    </row>
    <row r="7605" spans="1:6" x14ac:dyDescent="0.25">
      <c r="A7605" t="s">
        <v>7016</v>
      </c>
      <c r="B7605" t="s">
        <v>29099</v>
      </c>
      <c r="C7605" t="s">
        <v>29100</v>
      </c>
      <c r="D7605" t="s">
        <v>14280</v>
      </c>
      <c r="E7605">
        <v>2.2999999999999998</v>
      </c>
      <c r="F7605" t="s">
        <v>19342</v>
      </c>
    </row>
    <row r="7606" spans="1:6" x14ac:dyDescent="0.25">
      <c r="A7606" t="s">
        <v>7003</v>
      </c>
      <c r="B7606" t="s">
        <v>29101</v>
      </c>
      <c r="C7606" t="s">
        <v>29102</v>
      </c>
      <c r="D7606" t="s">
        <v>14757</v>
      </c>
      <c r="E7606">
        <v>2.2999999999999998</v>
      </c>
      <c r="F7606" t="s">
        <v>19342</v>
      </c>
    </row>
    <row r="7607" spans="1:6" x14ac:dyDescent="0.25">
      <c r="A7607" t="s">
        <v>7068</v>
      </c>
      <c r="B7607" t="s">
        <v>29103</v>
      </c>
      <c r="C7607" t="s">
        <v>29103</v>
      </c>
      <c r="D7607" t="s">
        <v>14143</v>
      </c>
      <c r="E7607">
        <v>2.2999999999999998</v>
      </c>
      <c r="F7607" t="s">
        <v>19342</v>
      </c>
    </row>
    <row r="7608" spans="1:6" x14ac:dyDescent="0.25">
      <c r="A7608" t="s">
        <v>7015</v>
      </c>
      <c r="B7608" t="s">
        <v>29104</v>
      </c>
      <c r="C7608" t="s">
        <v>29105</v>
      </c>
      <c r="D7608" t="s">
        <v>14541</v>
      </c>
      <c r="E7608">
        <v>2.2999999999999998</v>
      </c>
      <c r="F7608" t="s">
        <v>19342</v>
      </c>
    </row>
    <row r="7609" spans="1:6" x14ac:dyDescent="0.25">
      <c r="A7609" t="s">
        <v>29106</v>
      </c>
      <c r="B7609" t="s">
        <v>29107</v>
      </c>
      <c r="C7609" t="s">
        <v>29107</v>
      </c>
      <c r="D7609" t="s">
        <v>14844</v>
      </c>
      <c r="E7609">
        <v>2.2999999999999998</v>
      </c>
      <c r="F7609" t="s">
        <v>14164</v>
      </c>
    </row>
    <row r="7610" spans="1:6" x14ac:dyDescent="0.25">
      <c r="A7610" t="s">
        <v>7050</v>
      </c>
      <c r="B7610" t="s">
        <v>14164</v>
      </c>
      <c r="C7610" t="s">
        <v>29108</v>
      </c>
      <c r="D7610" t="s">
        <v>14136</v>
      </c>
      <c r="E7610">
        <v>2.2999999999999998</v>
      </c>
      <c r="F7610" t="s">
        <v>19342</v>
      </c>
    </row>
    <row r="7611" spans="1:6" x14ac:dyDescent="0.25">
      <c r="A7611" t="s">
        <v>29109</v>
      </c>
      <c r="B7611" t="s">
        <v>29110</v>
      </c>
      <c r="C7611" t="s">
        <v>29111</v>
      </c>
      <c r="D7611" t="s">
        <v>26229</v>
      </c>
      <c r="E7611">
        <v>2.2999999999999998</v>
      </c>
      <c r="F7611" t="s">
        <v>14164</v>
      </c>
    </row>
    <row r="7612" spans="1:6" x14ac:dyDescent="0.25">
      <c r="A7612" t="s">
        <v>6992</v>
      </c>
      <c r="B7612" t="s">
        <v>29112</v>
      </c>
      <c r="C7612" t="s">
        <v>29113</v>
      </c>
      <c r="D7612" t="s">
        <v>17344</v>
      </c>
      <c r="E7612">
        <v>2.2999999999999998</v>
      </c>
      <c r="F7612" t="s">
        <v>19342</v>
      </c>
    </row>
    <row r="7613" spans="1:6" x14ac:dyDescent="0.25">
      <c r="A7613" t="s">
        <v>29114</v>
      </c>
      <c r="B7613" t="s">
        <v>29115</v>
      </c>
      <c r="C7613" t="s">
        <v>29116</v>
      </c>
      <c r="D7613" t="s">
        <v>20947</v>
      </c>
      <c r="E7613">
        <v>2.2999999999999998</v>
      </c>
      <c r="F7613" t="s">
        <v>14164</v>
      </c>
    </row>
    <row r="7614" spans="1:6" x14ac:dyDescent="0.25">
      <c r="A7614" t="s">
        <v>6860</v>
      </c>
      <c r="B7614" t="s">
        <v>29117</v>
      </c>
      <c r="C7614" t="s">
        <v>29118</v>
      </c>
      <c r="D7614" t="s">
        <v>14143</v>
      </c>
      <c r="E7614">
        <v>2.2999999999999998</v>
      </c>
      <c r="F7614" t="s">
        <v>14133</v>
      </c>
    </row>
    <row r="7615" spans="1:6" x14ac:dyDescent="0.25">
      <c r="A7615" t="s">
        <v>7095</v>
      </c>
      <c r="B7615" t="s">
        <v>29119</v>
      </c>
      <c r="C7615" t="s">
        <v>29120</v>
      </c>
      <c r="D7615" t="s">
        <v>14143</v>
      </c>
      <c r="E7615">
        <v>2.2999999999999998</v>
      </c>
      <c r="F7615" t="s">
        <v>19342</v>
      </c>
    </row>
    <row r="7616" spans="1:6" x14ac:dyDescent="0.25">
      <c r="A7616" t="s">
        <v>6857</v>
      </c>
      <c r="B7616" t="s">
        <v>29121</v>
      </c>
      <c r="C7616" t="s">
        <v>29122</v>
      </c>
      <c r="D7616" t="s">
        <v>14143</v>
      </c>
      <c r="E7616">
        <v>2.2999999999999998</v>
      </c>
      <c r="F7616" t="s">
        <v>14133</v>
      </c>
    </row>
    <row r="7617" spans="1:6" x14ac:dyDescent="0.25">
      <c r="A7617" t="s">
        <v>6984</v>
      </c>
      <c r="B7617" t="s">
        <v>29123</v>
      </c>
      <c r="C7617" t="s">
        <v>29124</v>
      </c>
      <c r="D7617" t="s">
        <v>14421</v>
      </c>
      <c r="E7617">
        <v>2.2999999999999998</v>
      </c>
      <c r="F7617" t="s">
        <v>16098</v>
      </c>
    </row>
    <row r="7618" spans="1:6" x14ac:dyDescent="0.25">
      <c r="A7618" t="s">
        <v>6946</v>
      </c>
      <c r="B7618" t="s">
        <v>29125</v>
      </c>
      <c r="C7618" t="s">
        <v>29126</v>
      </c>
      <c r="D7618" t="s">
        <v>14529</v>
      </c>
      <c r="E7618">
        <v>2.2999999999999998</v>
      </c>
      <c r="F7618" t="s">
        <v>19342</v>
      </c>
    </row>
    <row r="7619" spans="1:6" x14ac:dyDescent="0.25">
      <c r="A7619" t="s">
        <v>29127</v>
      </c>
      <c r="B7619" t="s">
        <v>14164</v>
      </c>
      <c r="C7619" t="s">
        <v>29128</v>
      </c>
      <c r="D7619" t="s">
        <v>19561</v>
      </c>
      <c r="E7619">
        <v>2.2999999999999998</v>
      </c>
      <c r="F7619" t="s">
        <v>14164</v>
      </c>
    </row>
    <row r="7620" spans="1:6" x14ac:dyDescent="0.25">
      <c r="A7620" t="s">
        <v>29129</v>
      </c>
      <c r="B7620" t="s">
        <v>29130</v>
      </c>
      <c r="C7620" t="s">
        <v>29131</v>
      </c>
      <c r="D7620" t="s">
        <v>22616</v>
      </c>
      <c r="E7620">
        <v>2.2999999999999998</v>
      </c>
      <c r="F7620" t="s">
        <v>14164</v>
      </c>
    </row>
    <row r="7621" spans="1:6" x14ac:dyDescent="0.25">
      <c r="A7621" t="s">
        <v>6867</v>
      </c>
      <c r="B7621" t="s">
        <v>29132</v>
      </c>
      <c r="C7621" t="s">
        <v>29133</v>
      </c>
      <c r="D7621" t="s">
        <v>15011</v>
      </c>
      <c r="E7621">
        <v>2.2999999999999998</v>
      </c>
      <c r="F7621" t="s">
        <v>19342</v>
      </c>
    </row>
    <row r="7622" spans="1:6" x14ac:dyDescent="0.25">
      <c r="A7622" t="s">
        <v>7096</v>
      </c>
      <c r="B7622" t="s">
        <v>29134</v>
      </c>
      <c r="C7622" t="s">
        <v>29135</v>
      </c>
      <c r="D7622" t="s">
        <v>14143</v>
      </c>
      <c r="E7622">
        <v>2.2999999999999998</v>
      </c>
      <c r="F7622" t="s">
        <v>25693</v>
      </c>
    </row>
    <row r="7623" spans="1:6" x14ac:dyDescent="0.25">
      <c r="A7623" t="s">
        <v>6926</v>
      </c>
      <c r="B7623" t="s">
        <v>29136</v>
      </c>
      <c r="C7623" t="s">
        <v>29136</v>
      </c>
      <c r="D7623" t="s">
        <v>15375</v>
      </c>
      <c r="E7623">
        <v>2.2999999999999998</v>
      </c>
      <c r="F7623" t="s">
        <v>19342</v>
      </c>
    </row>
    <row r="7624" spans="1:6" x14ac:dyDescent="0.25">
      <c r="A7624" t="s">
        <v>7073</v>
      </c>
      <c r="B7624" t="s">
        <v>29137</v>
      </c>
      <c r="C7624" t="s">
        <v>29138</v>
      </c>
      <c r="D7624" t="s">
        <v>14508</v>
      </c>
      <c r="E7624">
        <v>2.2999999999999998</v>
      </c>
      <c r="F7624" t="s">
        <v>19342</v>
      </c>
    </row>
    <row r="7625" spans="1:6" x14ac:dyDescent="0.25">
      <c r="A7625" t="s">
        <v>6936</v>
      </c>
      <c r="B7625" t="s">
        <v>29139</v>
      </c>
      <c r="C7625" t="s">
        <v>29140</v>
      </c>
      <c r="D7625" t="s">
        <v>14222</v>
      </c>
      <c r="E7625">
        <v>2.2999999999999998</v>
      </c>
      <c r="F7625" t="s">
        <v>19342</v>
      </c>
    </row>
    <row r="7626" spans="1:6" x14ac:dyDescent="0.25">
      <c r="A7626" t="s">
        <v>6879</v>
      </c>
      <c r="B7626" t="s">
        <v>29141</v>
      </c>
      <c r="C7626" t="s">
        <v>29142</v>
      </c>
      <c r="D7626" t="s">
        <v>16192</v>
      </c>
      <c r="E7626">
        <v>2.2999999999999998</v>
      </c>
      <c r="F7626" t="s">
        <v>16098</v>
      </c>
    </row>
    <row r="7627" spans="1:6" x14ac:dyDescent="0.25">
      <c r="A7627" t="s">
        <v>7039</v>
      </c>
      <c r="B7627" t="s">
        <v>29143</v>
      </c>
      <c r="C7627" t="s">
        <v>29144</v>
      </c>
      <c r="D7627" t="s">
        <v>14143</v>
      </c>
      <c r="E7627">
        <v>2.2999999999999998</v>
      </c>
      <c r="F7627" t="s">
        <v>19342</v>
      </c>
    </row>
    <row r="7628" spans="1:6" x14ac:dyDescent="0.25">
      <c r="A7628" t="s">
        <v>6913</v>
      </c>
      <c r="B7628" t="s">
        <v>29145</v>
      </c>
      <c r="C7628" t="s">
        <v>29146</v>
      </c>
      <c r="D7628" t="s">
        <v>14143</v>
      </c>
      <c r="E7628">
        <v>2.2999999999999998</v>
      </c>
      <c r="F7628" t="s">
        <v>16098</v>
      </c>
    </row>
    <row r="7629" spans="1:6" x14ac:dyDescent="0.25">
      <c r="A7629" t="s">
        <v>6889</v>
      </c>
      <c r="B7629" t="s">
        <v>29147</v>
      </c>
      <c r="C7629" t="s">
        <v>29148</v>
      </c>
      <c r="D7629" t="s">
        <v>15868</v>
      </c>
      <c r="E7629">
        <v>2.2999999999999998</v>
      </c>
      <c r="F7629" t="s">
        <v>19342</v>
      </c>
    </row>
    <row r="7630" spans="1:6" x14ac:dyDescent="0.25">
      <c r="A7630" t="s">
        <v>7022</v>
      </c>
      <c r="B7630" t="s">
        <v>29149</v>
      </c>
      <c r="C7630" t="s">
        <v>29149</v>
      </c>
      <c r="D7630" t="s">
        <v>14280</v>
      </c>
      <c r="E7630">
        <v>2.2999999999999998</v>
      </c>
      <c r="F7630" t="s">
        <v>19342</v>
      </c>
    </row>
    <row r="7631" spans="1:6" x14ac:dyDescent="0.25">
      <c r="A7631" t="s">
        <v>6993</v>
      </c>
      <c r="B7631" t="s">
        <v>29150</v>
      </c>
      <c r="C7631" t="s">
        <v>29151</v>
      </c>
      <c r="D7631" t="s">
        <v>14222</v>
      </c>
      <c r="E7631">
        <v>2.2999999999999998</v>
      </c>
      <c r="F7631" t="s">
        <v>19342</v>
      </c>
    </row>
    <row r="7632" spans="1:6" x14ac:dyDescent="0.25">
      <c r="A7632" t="s">
        <v>29152</v>
      </c>
      <c r="B7632" t="s">
        <v>29153</v>
      </c>
      <c r="C7632" t="s">
        <v>29154</v>
      </c>
      <c r="D7632" t="s">
        <v>14844</v>
      </c>
      <c r="E7632">
        <v>2.2999999999999998</v>
      </c>
      <c r="F7632" t="s">
        <v>14164</v>
      </c>
    </row>
    <row r="7633" spans="1:6" x14ac:dyDescent="0.25">
      <c r="A7633" t="s">
        <v>29155</v>
      </c>
      <c r="B7633" t="s">
        <v>29156</v>
      </c>
      <c r="C7633" t="s">
        <v>29157</v>
      </c>
      <c r="D7633" t="s">
        <v>14143</v>
      </c>
      <c r="E7633">
        <v>2.2999999999999998</v>
      </c>
      <c r="F7633" t="s">
        <v>14164</v>
      </c>
    </row>
    <row r="7634" spans="1:6" x14ac:dyDescent="0.25">
      <c r="A7634" t="s">
        <v>6937</v>
      </c>
      <c r="B7634" t="s">
        <v>29158</v>
      </c>
      <c r="C7634" t="s">
        <v>29158</v>
      </c>
      <c r="D7634" t="s">
        <v>14143</v>
      </c>
      <c r="E7634">
        <v>2.2999999999999998</v>
      </c>
      <c r="F7634" t="s">
        <v>19342</v>
      </c>
    </row>
    <row r="7635" spans="1:6" x14ac:dyDescent="0.25">
      <c r="A7635" t="s">
        <v>29159</v>
      </c>
      <c r="B7635" t="s">
        <v>29160</v>
      </c>
      <c r="C7635" t="s">
        <v>29160</v>
      </c>
      <c r="D7635" t="s">
        <v>21780</v>
      </c>
      <c r="E7635">
        <v>2.2999999999999998</v>
      </c>
      <c r="F7635" t="s">
        <v>14164</v>
      </c>
    </row>
    <row r="7636" spans="1:6" x14ac:dyDescent="0.25">
      <c r="A7636" t="s">
        <v>7120</v>
      </c>
      <c r="B7636" t="s">
        <v>29161</v>
      </c>
      <c r="C7636" t="s">
        <v>29161</v>
      </c>
      <c r="D7636" t="s">
        <v>14254</v>
      </c>
      <c r="E7636">
        <v>2.2999999999999998</v>
      </c>
      <c r="F7636" t="s">
        <v>19342</v>
      </c>
    </row>
    <row r="7637" spans="1:6" x14ac:dyDescent="0.25">
      <c r="A7637" t="s">
        <v>29162</v>
      </c>
      <c r="B7637" t="s">
        <v>29163</v>
      </c>
      <c r="C7637" t="s">
        <v>29164</v>
      </c>
      <c r="D7637" t="s">
        <v>19746</v>
      </c>
      <c r="E7637">
        <v>2.2999999999999998</v>
      </c>
      <c r="F7637" t="s">
        <v>14164</v>
      </c>
    </row>
    <row r="7638" spans="1:6" x14ac:dyDescent="0.25">
      <c r="A7638" t="s">
        <v>6858</v>
      </c>
      <c r="B7638" t="s">
        <v>29165</v>
      </c>
      <c r="C7638" t="s">
        <v>29166</v>
      </c>
      <c r="D7638" t="s">
        <v>14143</v>
      </c>
      <c r="E7638">
        <v>2.2999999999999998</v>
      </c>
      <c r="F7638" t="s">
        <v>14133</v>
      </c>
    </row>
    <row r="7639" spans="1:6" x14ac:dyDescent="0.25">
      <c r="A7639" t="s">
        <v>29167</v>
      </c>
      <c r="B7639" t="s">
        <v>29168</v>
      </c>
      <c r="C7639" t="s">
        <v>29169</v>
      </c>
      <c r="D7639" t="s">
        <v>14844</v>
      </c>
      <c r="E7639">
        <v>2.2999999999999998</v>
      </c>
      <c r="F7639" t="s">
        <v>14164</v>
      </c>
    </row>
    <row r="7640" spans="1:6" x14ac:dyDescent="0.25">
      <c r="A7640" t="s">
        <v>7051</v>
      </c>
      <c r="B7640" t="s">
        <v>29170</v>
      </c>
      <c r="C7640" t="s">
        <v>29171</v>
      </c>
      <c r="D7640" t="s">
        <v>15494</v>
      </c>
      <c r="E7640">
        <v>2.2999999999999998</v>
      </c>
      <c r="F7640" t="s">
        <v>19342</v>
      </c>
    </row>
    <row r="7641" spans="1:6" x14ac:dyDescent="0.25">
      <c r="A7641" t="s">
        <v>7097</v>
      </c>
      <c r="B7641" t="s">
        <v>29172</v>
      </c>
      <c r="C7641" t="s">
        <v>29173</v>
      </c>
      <c r="D7641" t="s">
        <v>14143</v>
      </c>
      <c r="E7641">
        <v>2.2999999999999998</v>
      </c>
      <c r="F7641" t="s">
        <v>19342</v>
      </c>
    </row>
    <row r="7642" spans="1:6" x14ac:dyDescent="0.25">
      <c r="A7642" t="s">
        <v>7069</v>
      </c>
      <c r="B7642" t="s">
        <v>29174</v>
      </c>
      <c r="C7642" t="s">
        <v>29175</v>
      </c>
      <c r="D7642" t="s">
        <v>14143</v>
      </c>
      <c r="E7642">
        <v>2.2999999999999998</v>
      </c>
      <c r="F7642" t="s">
        <v>19342</v>
      </c>
    </row>
    <row r="7643" spans="1:6" x14ac:dyDescent="0.25">
      <c r="A7643" t="s">
        <v>7007</v>
      </c>
      <c r="B7643" t="s">
        <v>29176</v>
      </c>
      <c r="C7643" t="s">
        <v>29177</v>
      </c>
      <c r="D7643" t="s">
        <v>14541</v>
      </c>
      <c r="E7643">
        <v>2.2999999999999998</v>
      </c>
      <c r="F7643" t="s">
        <v>19342</v>
      </c>
    </row>
    <row r="7644" spans="1:6" x14ac:dyDescent="0.25">
      <c r="A7644" t="s">
        <v>6973</v>
      </c>
      <c r="B7644" t="s">
        <v>29178</v>
      </c>
      <c r="C7644" t="s">
        <v>29179</v>
      </c>
      <c r="D7644" t="s">
        <v>17613</v>
      </c>
      <c r="E7644">
        <v>2.2999999999999998</v>
      </c>
      <c r="F7644" t="s">
        <v>19342</v>
      </c>
    </row>
    <row r="7645" spans="1:6" x14ac:dyDescent="0.25">
      <c r="A7645" t="s">
        <v>29180</v>
      </c>
      <c r="B7645" t="s">
        <v>29181</v>
      </c>
      <c r="C7645" t="s">
        <v>29182</v>
      </c>
      <c r="D7645" t="s">
        <v>19746</v>
      </c>
      <c r="E7645">
        <v>2.2999999999999998</v>
      </c>
      <c r="F7645" t="s">
        <v>14164</v>
      </c>
    </row>
    <row r="7646" spans="1:6" x14ac:dyDescent="0.25">
      <c r="A7646" t="s">
        <v>6958</v>
      </c>
      <c r="B7646" t="s">
        <v>29183</v>
      </c>
      <c r="C7646" t="s">
        <v>29184</v>
      </c>
      <c r="D7646" t="s">
        <v>14143</v>
      </c>
      <c r="E7646">
        <v>2.2999999999999998</v>
      </c>
      <c r="F7646" t="s">
        <v>14133</v>
      </c>
    </row>
    <row r="7647" spans="1:6" x14ac:dyDescent="0.25">
      <c r="A7647" t="s">
        <v>6901</v>
      </c>
      <c r="B7647" t="s">
        <v>29185</v>
      </c>
      <c r="C7647" t="s">
        <v>29186</v>
      </c>
      <c r="D7647" t="s">
        <v>15048</v>
      </c>
      <c r="E7647">
        <v>2.2999999999999998</v>
      </c>
      <c r="F7647" t="s">
        <v>19342</v>
      </c>
    </row>
    <row r="7648" spans="1:6" x14ac:dyDescent="0.25">
      <c r="A7648" t="s">
        <v>6851</v>
      </c>
      <c r="B7648" t="s">
        <v>29187</v>
      </c>
      <c r="C7648" t="s">
        <v>29188</v>
      </c>
      <c r="D7648" t="s">
        <v>14143</v>
      </c>
      <c r="E7648">
        <v>2.2999999999999998</v>
      </c>
      <c r="F7648" t="s">
        <v>14133</v>
      </c>
    </row>
    <row r="7649" spans="1:6" x14ac:dyDescent="0.25">
      <c r="A7649" t="s">
        <v>7043</v>
      </c>
      <c r="B7649" t="s">
        <v>29189</v>
      </c>
      <c r="C7649" t="s">
        <v>29189</v>
      </c>
      <c r="D7649" t="s">
        <v>14593</v>
      </c>
      <c r="E7649">
        <v>2.2999999999999998</v>
      </c>
      <c r="F7649" t="s">
        <v>16098</v>
      </c>
    </row>
    <row r="7650" spans="1:6" x14ac:dyDescent="0.25">
      <c r="A7650" t="s">
        <v>6965</v>
      </c>
      <c r="B7650" t="s">
        <v>29190</v>
      </c>
      <c r="C7650" t="s">
        <v>29191</v>
      </c>
      <c r="D7650" t="s">
        <v>14143</v>
      </c>
      <c r="E7650">
        <v>2.2999999999999998</v>
      </c>
      <c r="F7650" t="s">
        <v>16098</v>
      </c>
    </row>
    <row r="7651" spans="1:6" x14ac:dyDescent="0.25">
      <c r="A7651" t="s">
        <v>7098</v>
      </c>
      <c r="B7651" t="s">
        <v>29192</v>
      </c>
      <c r="C7651" t="s">
        <v>29193</v>
      </c>
      <c r="D7651" t="s">
        <v>14587</v>
      </c>
      <c r="E7651">
        <v>2.2999999999999998</v>
      </c>
      <c r="F7651" t="s">
        <v>14164</v>
      </c>
    </row>
    <row r="7652" spans="1:6" x14ac:dyDescent="0.25">
      <c r="A7652" t="s">
        <v>7017</v>
      </c>
      <c r="B7652" t="s">
        <v>29194</v>
      </c>
      <c r="C7652" t="s">
        <v>29195</v>
      </c>
      <c r="D7652" t="s">
        <v>14143</v>
      </c>
      <c r="E7652">
        <v>2.2999999999999998</v>
      </c>
      <c r="F7652" t="s">
        <v>19342</v>
      </c>
    </row>
    <row r="7653" spans="1:6" x14ac:dyDescent="0.25">
      <c r="A7653" t="s">
        <v>7104</v>
      </c>
      <c r="B7653" t="s">
        <v>29196</v>
      </c>
      <c r="C7653" t="s">
        <v>29197</v>
      </c>
      <c r="D7653" t="s">
        <v>14143</v>
      </c>
      <c r="E7653">
        <v>2.2999999999999998</v>
      </c>
      <c r="F7653" t="s">
        <v>19342</v>
      </c>
    </row>
    <row r="7654" spans="1:6" x14ac:dyDescent="0.25">
      <c r="A7654" t="s">
        <v>6927</v>
      </c>
      <c r="B7654" t="s">
        <v>29198</v>
      </c>
      <c r="C7654" t="s">
        <v>29199</v>
      </c>
      <c r="D7654" t="s">
        <v>14143</v>
      </c>
      <c r="E7654">
        <v>2.2999999999999998</v>
      </c>
      <c r="F7654" t="s">
        <v>16098</v>
      </c>
    </row>
    <row r="7655" spans="1:6" x14ac:dyDescent="0.25">
      <c r="A7655" t="s">
        <v>29200</v>
      </c>
      <c r="B7655" t="s">
        <v>29201</v>
      </c>
      <c r="C7655" t="s">
        <v>29202</v>
      </c>
      <c r="D7655" t="s">
        <v>16042</v>
      </c>
      <c r="E7655">
        <v>2.2999999999999998</v>
      </c>
      <c r="F7655" t="s">
        <v>14164</v>
      </c>
    </row>
    <row r="7656" spans="1:6" x14ac:dyDescent="0.25">
      <c r="A7656" t="s">
        <v>29203</v>
      </c>
      <c r="B7656" t="s">
        <v>14164</v>
      </c>
      <c r="C7656" t="s">
        <v>29204</v>
      </c>
      <c r="D7656" t="s">
        <v>20827</v>
      </c>
      <c r="E7656">
        <v>2.2999999999999998</v>
      </c>
      <c r="F7656" t="s">
        <v>14164</v>
      </c>
    </row>
    <row r="7657" spans="1:6" x14ac:dyDescent="0.25">
      <c r="A7657" t="s">
        <v>29205</v>
      </c>
      <c r="B7657" t="s">
        <v>29206</v>
      </c>
      <c r="C7657" t="s">
        <v>29207</v>
      </c>
      <c r="D7657" t="s">
        <v>14322</v>
      </c>
      <c r="E7657">
        <v>2.2999999999999998</v>
      </c>
      <c r="F7657" t="s">
        <v>14164</v>
      </c>
    </row>
    <row r="7658" spans="1:6" x14ac:dyDescent="0.25">
      <c r="A7658" t="s">
        <v>6966</v>
      </c>
      <c r="B7658" t="s">
        <v>29208</v>
      </c>
      <c r="C7658" t="s">
        <v>29209</v>
      </c>
      <c r="D7658" t="s">
        <v>14757</v>
      </c>
      <c r="E7658">
        <v>2.2999999999999998</v>
      </c>
      <c r="F7658" t="s">
        <v>19342</v>
      </c>
    </row>
    <row r="7659" spans="1:6" x14ac:dyDescent="0.25">
      <c r="A7659" t="s">
        <v>6967</v>
      </c>
      <c r="B7659" t="s">
        <v>29210</v>
      </c>
      <c r="C7659" t="s">
        <v>29211</v>
      </c>
      <c r="D7659" t="s">
        <v>14658</v>
      </c>
      <c r="E7659">
        <v>2.2999999999999998</v>
      </c>
      <c r="F7659" t="s">
        <v>19342</v>
      </c>
    </row>
    <row r="7660" spans="1:6" x14ac:dyDescent="0.25">
      <c r="A7660" t="s">
        <v>6976</v>
      </c>
      <c r="B7660" t="s">
        <v>29212</v>
      </c>
      <c r="C7660" t="s">
        <v>29213</v>
      </c>
      <c r="D7660" t="s">
        <v>14757</v>
      </c>
      <c r="E7660">
        <v>2.2999999999999998</v>
      </c>
      <c r="F7660" t="s">
        <v>19342</v>
      </c>
    </row>
    <row r="7661" spans="1:6" x14ac:dyDescent="0.25">
      <c r="A7661" t="s">
        <v>6914</v>
      </c>
      <c r="B7661" t="s">
        <v>29214</v>
      </c>
      <c r="C7661" t="s">
        <v>29215</v>
      </c>
      <c r="D7661" t="s">
        <v>14529</v>
      </c>
      <c r="E7661">
        <v>2.2999999999999998</v>
      </c>
      <c r="F7661" t="s">
        <v>19342</v>
      </c>
    </row>
    <row r="7662" spans="1:6" x14ac:dyDescent="0.25">
      <c r="A7662" t="s">
        <v>6899</v>
      </c>
      <c r="B7662" t="s">
        <v>29216</v>
      </c>
      <c r="C7662" t="s">
        <v>29217</v>
      </c>
      <c r="D7662" t="s">
        <v>14772</v>
      </c>
      <c r="E7662">
        <v>2.2999999999999998</v>
      </c>
      <c r="F7662" t="s">
        <v>16098</v>
      </c>
    </row>
    <row r="7663" spans="1:6" x14ac:dyDescent="0.25">
      <c r="A7663" t="s">
        <v>7055</v>
      </c>
      <c r="B7663" t="s">
        <v>29218</v>
      </c>
      <c r="C7663" t="s">
        <v>29219</v>
      </c>
      <c r="D7663" t="s">
        <v>14280</v>
      </c>
      <c r="E7663">
        <v>2.2999999999999998</v>
      </c>
      <c r="F7663" t="s">
        <v>19342</v>
      </c>
    </row>
    <row r="7664" spans="1:6" x14ac:dyDescent="0.25">
      <c r="A7664" t="s">
        <v>7023</v>
      </c>
      <c r="B7664" t="s">
        <v>29220</v>
      </c>
      <c r="C7664" t="s">
        <v>29221</v>
      </c>
      <c r="D7664" t="s">
        <v>14143</v>
      </c>
      <c r="E7664">
        <v>2.2999999999999998</v>
      </c>
      <c r="F7664" t="s">
        <v>19342</v>
      </c>
    </row>
    <row r="7665" spans="1:6" x14ac:dyDescent="0.25">
      <c r="A7665" t="s">
        <v>7089</v>
      </c>
      <c r="B7665" t="s">
        <v>29222</v>
      </c>
      <c r="C7665" t="s">
        <v>29223</v>
      </c>
      <c r="D7665" t="s">
        <v>14910</v>
      </c>
      <c r="E7665">
        <v>2.2999999999999998</v>
      </c>
      <c r="F7665" t="s">
        <v>19342</v>
      </c>
    </row>
    <row r="7666" spans="1:6" x14ac:dyDescent="0.25">
      <c r="A7666" t="s">
        <v>6947</v>
      </c>
      <c r="B7666" t="s">
        <v>29224</v>
      </c>
      <c r="C7666" t="s">
        <v>29225</v>
      </c>
      <c r="D7666" t="s">
        <v>15470</v>
      </c>
      <c r="E7666">
        <v>2.2999999999999998</v>
      </c>
      <c r="F7666" t="s">
        <v>16098</v>
      </c>
    </row>
    <row r="7667" spans="1:6" x14ac:dyDescent="0.25">
      <c r="A7667" t="s">
        <v>29226</v>
      </c>
      <c r="B7667" t="s">
        <v>29227</v>
      </c>
      <c r="C7667" t="s">
        <v>29228</v>
      </c>
      <c r="D7667" t="s">
        <v>17180</v>
      </c>
      <c r="E7667">
        <v>2.2999999999999998</v>
      </c>
      <c r="F7667" t="s">
        <v>14164</v>
      </c>
    </row>
    <row r="7668" spans="1:6" x14ac:dyDescent="0.25">
      <c r="A7668" t="s">
        <v>6959</v>
      </c>
      <c r="B7668" t="s">
        <v>29229</v>
      </c>
      <c r="C7668" t="s">
        <v>14164</v>
      </c>
      <c r="D7668" t="s">
        <v>14388</v>
      </c>
      <c r="E7668">
        <v>2.2999999999999998</v>
      </c>
      <c r="F7668" t="s">
        <v>16098</v>
      </c>
    </row>
    <row r="7669" spans="1:6" x14ac:dyDescent="0.25">
      <c r="A7669" t="s">
        <v>29230</v>
      </c>
      <c r="B7669" t="s">
        <v>29231</v>
      </c>
      <c r="C7669" t="s">
        <v>29232</v>
      </c>
      <c r="D7669" t="s">
        <v>18527</v>
      </c>
      <c r="E7669">
        <v>2.2999999999999998</v>
      </c>
      <c r="F7669" t="s">
        <v>14164</v>
      </c>
    </row>
    <row r="7670" spans="1:6" x14ac:dyDescent="0.25">
      <c r="A7670" t="s">
        <v>6960</v>
      </c>
      <c r="B7670" t="s">
        <v>29233</v>
      </c>
      <c r="C7670" t="s">
        <v>29234</v>
      </c>
      <c r="D7670" t="s">
        <v>18977</v>
      </c>
      <c r="E7670">
        <v>2.2999999999999998</v>
      </c>
      <c r="F7670" t="s">
        <v>19342</v>
      </c>
    </row>
    <row r="7671" spans="1:6" x14ac:dyDescent="0.25">
      <c r="A7671" t="s">
        <v>6915</v>
      </c>
      <c r="B7671" t="s">
        <v>29235</v>
      </c>
      <c r="C7671" t="s">
        <v>29236</v>
      </c>
      <c r="D7671" t="s">
        <v>14534</v>
      </c>
      <c r="E7671">
        <v>2.2999999999999998</v>
      </c>
      <c r="F7671" t="s">
        <v>19342</v>
      </c>
    </row>
    <row r="7672" spans="1:6" x14ac:dyDescent="0.25">
      <c r="A7672" t="s">
        <v>7033</v>
      </c>
      <c r="B7672" t="s">
        <v>29237</v>
      </c>
      <c r="C7672" t="s">
        <v>29238</v>
      </c>
      <c r="D7672" t="s">
        <v>14143</v>
      </c>
      <c r="E7672">
        <v>2.2999999999999998</v>
      </c>
      <c r="F7672" t="s">
        <v>19342</v>
      </c>
    </row>
    <row r="7673" spans="1:6" x14ac:dyDescent="0.25">
      <c r="A7673" t="s">
        <v>7121</v>
      </c>
      <c r="B7673" t="s">
        <v>29239</v>
      </c>
      <c r="C7673" t="s">
        <v>29240</v>
      </c>
      <c r="D7673" t="s">
        <v>14178</v>
      </c>
      <c r="E7673">
        <v>2.2999999999999998</v>
      </c>
      <c r="F7673" t="s">
        <v>19342</v>
      </c>
    </row>
    <row r="7674" spans="1:6" x14ac:dyDescent="0.25">
      <c r="A7674" t="s">
        <v>6865</v>
      </c>
      <c r="B7674" t="s">
        <v>29241</v>
      </c>
      <c r="C7674" t="s">
        <v>29242</v>
      </c>
      <c r="D7674" t="s">
        <v>25866</v>
      </c>
      <c r="E7674">
        <v>2.2999999999999998</v>
      </c>
      <c r="F7674" t="s">
        <v>19342</v>
      </c>
    </row>
    <row r="7675" spans="1:6" x14ac:dyDescent="0.25">
      <c r="A7675" t="s">
        <v>7078</v>
      </c>
      <c r="B7675" t="s">
        <v>29243</v>
      </c>
      <c r="C7675" t="s">
        <v>29244</v>
      </c>
      <c r="D7675" t="s">
        <v>14143</v>
      </c>
      <c r="E7675">
        <v>2.2999999999999998</v>
      </c>
      <c r="F7675" t="s">
        <v>25693</v>
      </c>
    </row>
    <row r="7676" spans="1:6" x14ac:dyDescent="0.25">
      <c r="A7676" t="s">
        <v>29245</v>
      </c>
      <c r="B7676" t="s">
        <v>29246</v>
      </c>
      <c r="C7676" t="s">
        <v>29247</v>
      </c>
      <c r="D7676" t="s">
        <v>22476</v>
      </c>
      <c r="E7676">
        <v>2.2999999999999998</v>
      </c>
      <c r="F7676" t="s">
        <v>14164</v>
      </c>
    </row>
    <row r="7677" spans="1:6" x14ac:dyDescent="0.25">
      <c r="A7677" t="s">
        <v>6941</v>
      </c>
      <c r="B7677" t="s">
        <v>29248</v>
      </c>
      <c r="C7677" t="s">
        <v>29249</v>
      </c>
      <c r="D7677" t="s">
        <v>22635</v>
      </c>
      <c r="E7677">
        <v>2.2999999999999998</v>
      </c>
      <c r="F7677" t="s">
        <v>16098</v>
      </c>
    </row>
    <row r="7678" spans="1:6" x14ac:dyDescent="0.25">
      <c r="A7678" t="s">
        <v>6998</v>
      </c>
      <c r="B7678" t="s">
        <v>29250</v>
      </c>
      <c r="C7678" t="s">
        <v>29251</v>
      </c>
      <c r="D7678" t="s">
        <v>14143</v>
      </c>
      <c r="E7678">
        <v>2.2999999999999998</v>
      </c>
      <c r="F7678" t="s">
        <v>16098</v>
      </c>
    </row>
    <row r="7679" spans="1:6" x14ac:dyDescent="0.25">
      <c r="A7679" t="s">
        <v>7106</v>
      </c>
      <c r="B7679" t="s">
        <v>29252</v>
      </c>
      <c r="C7679" t="s">
        <v>29253</v>
      </c>
      <c r="D7679" t="s">
        <v>14257</v>
      </c>
      <c r="E7679">
        <v>2.2999999999999998</v>
      </c>
      <c r="F7679" t="s">
        <v>19342</v>
      </c>
    </row>
    <row r="7680" spans="1:6" x14ac:dyDescent="0.25">
      <c r="A7680" t="s">
        <v>7056</v>
      </c>
      <c r="B7680" t="s">
        <v>29254</v>
      </c>
      <c r="C7680" t="s">
        <v>29254</v>
      </c>
      <c r="D7680" t="s">
        <v>14143</v>
      </c>
      <c r="E7680">
        <v>2.2999999999999998</v>
      </c>
      <c r="F7680" t="s">
        <v>16098</v>
      </c>
    </row>
    <row r="7681" spans="1:6" x14ac:dyDescent="0.25">
      <c r="A7681" t="s">
        <v>29255</v>
      </c>
      <c r="B7681" t="s">
        <v>29256</v>
      </c>
      <c r="C7681" t="s">
        <v>29257</v>
      </c>
      <c r="D7681" t="s">
        <v>18346</v>
      </c>
      <c r="E7681">
        <v>2.2999999999999998</v>
      </c>
      <c r="F7681" t="s">
        <v>14164</v>
      </c>
    </row>
    <row r="7682" spans="1:6" x14ac:dyDescent="0.25">
      <c r="A7682" t="s">
        <v>7109</v>
      </c>
      <c r="B7682" t="s">
        <v>29258</v>
      </c>
      <c r="C7682" t="s">
        <v>29259</v>
      </c>
      <c r="D7682" t="s">
        <v>14143</v>
      </c>
      <c r="E7682">
        <v>2.2999999999999998</v>
      </c>
      <c r="F7682" t="s">
        <v>19342</v>
      </c>
    </row>
    <row r="7683" spans="1:6" x14ac:dyDescent="0.25">
      <c r="A7683" t="s">
        <v>7082</v>
      </c>
      <c r="B7683" t="s">
        <v>29260</v>
      </c>
      <c r="C7683" t="s">
        <v>29261</v>
      </c>
      <c r="D7683" t="s">
        <v>14143</v>
      </c>
      <c r="E7683">
        <v>2.2999999999999998</v>
      </c>
      <c r="F7683" t="s">
        <v>19342</v>
      </c>
    </row>
    <row r="7684" spans="1:6" x14ac:dyDescent="0.25">
      <c r="A7684" t="s">
        <v>6853</v>
      </c>
      <c r="B7684" t="s">
        <v>29262</v>
      </c>
      <c r="C7684" t="s">
        <v>29263</v>
      </c>
      <c r="D7684" t="s">
        <v>14143</v>
      </c>
      <c r="E7684">
        <v>2.2999999999999998</v>
      </c>
      <c r="F7684" t="s">
        <v>14133</v>
      </c>
    </row>
    <row r="7685" spans="1:6" x14ac:dyDescent="0.25">
      <c r="A7685" t="s">
        <v>6954</v>
      </c>
      <c r="B7685" t="s">
        <v>29264</v>
      </c>
      <c r="C7685" t="s">
        <v>29265</v>
      </c>
      <c r="D7685" t="s">
        <v>14143</v>
      </c>
      <c r="E7685">
        <v>2.2999999999999998</v>
      </c>
      <c r="F7685" t="s">
        <v>16098</v>
      </c>
    </row>
    <row r="7686" spans="1:6" x14ac:dyDescent="0.25">
      <c r="A7686" t="s">
        <v>29266</v>
      </c>
      <c r="B7686" t="s">
        <v>29267</v>
      </c>
      <c r="C7686" t="s">
        <v>29268</v>
      </c>
      <c r="D7686" t="s">
        <v>18169</v>
      </c>
      <c r="E7686">
        <v>2.2999999999999998</v>
      </c>
      <c r="F7686" t="s">
        <v>14164</v>
      </c>
    </row>
    <row r="7687" spans="1:6" x14ac:dyDescent="0.25">
      <c r="A7687" t="s">
        <v>6978</v>
      </c>
      <c r="B7687" t="s">
        <v>29269</v>
      </c>
      <c r="C7687" t="s">
        <v>29270</v>
      </c>
      <c r="D7687" t="s">
        <v>20570</v>
      </c>
      <c r="E7687">
        <v>2.2999999999999998</v>
      </c>
      <c r="F7687" t="s">
        <v>16098</v>
      </c>
    </row>
    <row r="7688" spans="1:6" x14ac:dyDescent="0.25">
      <c r="A7688" t="s">
        <v>6943</v>
      </c>
      <c r="B7688" t="s">
        <v>29271</v>
      </c>
      <c r="C7688" t="s">
        <v>29272</v>
      </c>
      <c r="D7688" t="s">
        <v>14143</v>
      </c>
      <c r="E7688">
        <v>2.2999999999999998</v>
      </c>
      <c r="F7688" t="s">
        <v>19342</v>
      </c>
    </row>
    <row r="7689" spans="1:6" x14ac:dyDescent="0.25">
      <c r="A7689" t="s">
        <v>29273</v>
      </c>
      <c r="B7689" t="s">
        <v>29274</v>
      </c>
      <c r="C7689" t="s">
        <v>29275</v>
      </c>
      <c r="D7689" t="s">
        <v>19561</v>
      </c>
      <c r="E7689">
        <v>2.2999999999999998</v>
      </c>
      <c r="F7689" t="s">
        <v>14164</v>
      </c>
    </row>
    <row r="7690" spans="1:6" x14ac:dyDescent="0.25">
      <c r="A7690" t="s">
        <v>6985</v>
      </c>
      <c r="B7690" t="s">
        <v>29276</v>
      </c>
      <c r="C7690" t="s">
        <v>29277</v>
      </c>
      <c r="D7690" t="s">
        <v>14143</v>
      </c>
      <c r="E7690">
        <v>2.2999999999999998</v>
      </c>
      <c r="F7690" t="s">
        <v>16098</v>
      </c>
    </row>
    <row r="7691" spans="1:6" x14ac:dyDescent="0.25">
      <c r="A7691" t="s">
        <v>6897</v>
      </c>
      <c r="B7691" t="s">
        <v>29278</v>
      </c>
      <c r="C7691" t="s">
        <v>29279</v>
      </c>
      <c r="D7691" t="s">
        <v>14143</v>
      </c>
      <c r="E7691">
        <v>2.2999999999999998</v>
      </c>
      <c r="F7691" t="s">
        <v>16098</v>
      </c>
    </row>
    <row r="7692" spans="1:6" x14ac:dyDescent="0.25">
      <c r="A7692" t="s">
        <v>6974</v>
      </c>
      <c r="B7692" t="s">
        <v>29280</v>
      </c>
      <c r="C7692" t="s">
        <v>29280</v>
      </c>
      <c r="D7692" t="s">
        <v>14385</v>
      </c>
      <c r="E7692">
        <v>2.2999999999999998</v>
      </c>
      <c r="F7692" t="s">
        <v>19342</v>
      </c>
    </row>
    <row r="7693" spans="1:6" x14ac:dyDescent="0.25">
      <c r="A7693" t="s">
        <v>6929</v>
      </c>
      <c r="B7693" t="s">
        <v>29281</v>
      </c>
      <c r="C7693" t="s">
        <v>29282</v>
      </c>
      <c r="D7693" t="s">
        <v>16210</v>
      </c>
      <c r="E7693">
        <v>2.2999999999999998</v>
      </c>
      <c r="F7693" t="s">
        <v>19342</v>
      </c>
    </row>
    <row r="7694" spans="1:6" x14ac:dyDescent="0.25">
      <c r="A7694" t="s">
        <v>6994</v>
      </c>
      <c r="B7694" t="s">
        <v>29283</v>
      </c>
      <c r="C7694" t="s">
        <v>29284</v>
      </c>
      <c r="D7694" t="s">
        <v>14291</v>
      </c>
      <c r="E7694">
        <v>2.2999999999999998</v>
      </c>
      <c r="F7694" t="s">
        <v>19342</v>
      </c>
    </row>
    <row r="7695" spans="1:6" x14ac:dyDescent="0.25">
      <c r="A7695" t="s">
        <v>29285</v>
      </c>
      <c r="B7695" t="s">
        <v>29286</v>
      </c>
      <c r="C7695" t="s">
        <v>29286</v>
      </c>
      <c r="D7695" t="s">
        <v>15523</v>
      </c>
      <c r="E7695">
        <v>2.2999999999999998</v>
      </c>
      <c r="F7695" t="s">
        <v>14164</v>
      </c>
    </row>
    <row r="7696" spans="1:6" x14ac:dyDescent="0.25">
      <c r="A7696" t="s">
        <v>7074</v>
      </c>
      <c r="B7696" t="s">
        <v>29287</v>
      </c>
      <c r="C7696" t="s">
        <v>29288</v>
      </c>
      <c r="D7696" t="s">
        <v>14143</v>
      </c>
      <c r="E7696">
        <v>2.2999999999999998</v>
      </c>
      <c r="F7696" t="s">
        <v>19342</v>
      </c>
    </row>
    <row r="7697" spans="1:6" x14ac:dyDescent="0.25">
      <c r="A7697" t="s">
        <v>29289</v>
      </c>
      <c r="B7697" t="s">
        <v>29290</v>
      </c>
      <c r="C7697" t="s">
        <v>29291</v>
      </c>
      <c r="D7697" t="s">
        <v>20857</v>
      </c>
      <c r="E7697">
        <v>2.2999999999999998</v>
      </c>
      <c r="F7697" t="s">
        <v>14164</v>
      </c>
    </row>
    <row r="7698" spans="1:6" x14ac:dyDescent="0.25">
      <c r="A7698" t="s">
        <v>6988</v>
      </c>
      <c r="B7698" t="s">
        <v>29292</v>
      </c>
      <c r="C7698" t="s">
        <v>29293</v>
      </c>
      <c r="D7698" t="s">
        <v>14143</v>
      </c>
      <c r="E7698">
        <v>2.2999999999999998</v>
      </c>
      <c r="F7698" t="s">
        <v>19342</v>
      </c>
    </row>
    <row r="7699" spans="1:6" x14ac:dyDescent="0.25">
      <c r="A7699" t="s">
        <v>29294</v>
      </c>
      <c r="B7699" t="s">
        <v>29295</v>
      </c>
      <c r="C7699" t="s">
        <v>29296</v>
      </c>
      <c r="D7699" t="s">
        <v>15712</v>
      </c>
      <c r="E7699">
        <v>2.2999999999999998</v>
      </c>
      <c r="F7699" t="s">
        <v>14164</v>
      </c>
    </row>
    <row r="7700" spans="1:6" x14ac:dyDescent="0.25">
      <c r="A7700" t="s">
        <v>6921</v>
      </c>
      <c r="B7700" t="s">
        <v>29297</v>
      </c>
      <c r="C7700" t="s">
        <v>29298</v>
      </c>
      <c r="D7700" t="s">
        <v>14143</v>
      </c>
      <c r="E7700">
        <v>2.2999999999999998</v>
      </c>
      <c r="F7700" t="s">
        <v>16098</v>
      </c>
    </row>
    <row r="7701" spans="1:6" x14ac:dyDescent="0.25">
      <c r="A7701" t="s">
        <v>6979</v>
      </c>
      <c r="B7701" t="s">
        <v>29299</v>
      </c>
      <c r="C7701" t="s">
        <v>29300</v>
      </c>
      <c r="D7701" t="s">
        <v>14143</v>
      </c>
      <c r="E7701">
        <v>2.2999999999999998</v>
      </c>
      <c r="F7701" t="s">
        <v>19342</v>
      </c>
    </row>
    <row r="7702" spans="1:6" x14ac:dyDescent="0.25">
      <c r="A7702" t="s">
        <v>6900</v>
      </c>
      <c r="B7702" t="s">
        <v>29301</v>
      </c>
      <c r="C7702" t="s">
        <v>29302</v>
      </c>
      <c r="D7702" t="s">
        <v>14590</v>
      </c>
      <c r="E7702">
        <v>2.2999999999999998</v>
      </c>
      <c r="F7702" t="s">
        <v>16098</v>
      </c>
    </row>
    <row r="7703" spans="1:6" x14ac:dyDescent="0.25">
      <c r="A7703" t="s">
        <v>29303</v>
      </c>
      <c r="B7703" t="s">
        <v>29304</v>
      </c>
      <c r="C7703" t="s">
        <v>29305</v>
      </c>
      <c r="D7703" t="s">
        <v>14322</v>
      </c>
      <c r="E7703">
        <v>2.2999999999999998</v>
      </c>
      <c r="F7703" t="s">
        <v>14164</v>
      </c>
    </row>
    <row r="7704" spans="1:6" x14ac:dyDescent="0.25">
      <c r="A7704" t="s">
        <v>7057</v>
      </c>
      <c r="B7704" t="s">
        <v>29306</v>
      </c>
      <c r="C7704" t="s">
        <v>29307</v>
      </c>
      <c r="D7704" t="s">
        <v>14143</v>
      </c>
      <c r="E7704">
        <v>2.2999999999999998</v>
      </c>
      <c r="F7704" t="s">
        <v>19342</v>
      </c>
    </row>
    <row r="7705" spans="1:6" x14ac:dyDescent="0.25">
      <c r="A7705" t="s">
        <v>6986</v>
      </c>
      <c r="B7705" t="s">
        <v>29308</v>
      </c>
      <c r="C7705" t="s">
        <v>29309</v>
      </c>
      <c r="D7705" t="s">
        <v>14143</v>
      </c>
      <c r="E7705">
        <v>2.2999999999999998</v>
      </c>
      <c r="F7705" t="s">
        <v>16098</v>
      </c>
    </row>
    <row r="7706" spans="1:6" x14ac:dyDescent="0.25">
      <c r="A7706" t="s">
        <v>7034</v>
      </c>
      <c r="B7706" t="s">
        <v>29310</v>
      </c>
      <c r="C7706" t="s">
        <v>29310</v>
      </c>
      <c r="D7706" t="s">
        <v>14143</v>
      </c>
      <c r="E7706">
        <v>2.2999999999999998</v>
      </c>
      <c r="F7706" t="s">
        <v>19342</v>
      </c>
    </row>
    <row r="7707" spans="1:6" x14ac:dyDescent="0.25">
      <c r="A7707" t="s">
        <v>29311</v>
      </c>
      <c r="B7707" t="s">
        <v>14164</v>
      </c>
      <c r="C7707" t="s">
        <v>29312</v>
      </c>
      <c r="D7707" t="s">
        <v>17955</v>
      </c>
      <c r="E7707">
        <v>2.2999999999999998</v>
      </c>
      <c r="F7707" t="s">
        <v>14164</v>
      </c>
    </row>
    <row r="7708" spans="1:6" x14ac:dyDescent="0.25">
      <c r="A7708" t="s">
        <v>29313</v>
      </c>
      <c r="B7708" t="s">
        <v>29314</v>
      </c>
      <c r="C7708" t="s">
        <v>29314</v>
      </c>
      <c r="D7708" t="s">
        <v>14978</v>
      </c>
      <c r="E7708">
        <v>2.2999999999999998</v>
      </c>
      <c r="F7708" t="s">
        <v>14164</v>
      </c>
    </row>
    <row r="7709" spans="1:6" x14ac:dyDescent="0.25">
      <c r="A7709" t="s">
        <v>7122</v>
      </c>
      <c r="B7709" t="s">
        <v>29315</v>
      </c>
      <c r="C7709" t="s">
        <v>29316</v>
      </c>
      <c r="D7709" t="s">
        <v>14172</v>
      </c>
      <c r="E7709">
        <v>2.2999999999999998</v>
      </c>
      <c r="F7709" t="s">
        <v>19342</v>
      </c>
    </row>
    <row r="7710" spans="1:6" x14ac:dyDescent="0.25">
      <c r="A7710" t="s">
        <v>7075</v>
      </c>
      <c r="B7710" t="s">
        <v>29317</v>
      </c>
      <c r="C7710" t="s">
        <v>29318</v>
      </c>
      <c r="D7710" t="s">
        <v>14143</v>
      </c>
      <c r="E7710">
        <v>2.2999999999999998</v>
      </c>
      <c r="F7710" t="s">
        <v>19342</v>
      </c>
    </row>
    <row r="7711" spans="1:6" x14ac:dyDescent="0.25">
      <c r="A7711" t="s">
        <v>7052</v>
      </c>
      <c r="B7711" t="s">
        <v>14164</v>
      </c>
      <c r="C7711" t="s">
        <v>29319</v>
      </c>
      <c r="D7711" t="s">
        <v>14143</v>
      </c>
      <c r="E7711">
        <v>2.2999999999999998</v>
      </c>
      <c r="F7711" t="s">
        <v>19342</v>
      </c>
    </row>
    <row r="7712" spans="1:6" x14ac:dyDescent="0.25">
      <c r="A7712" t="s">
        <v>7004</v>
      </c>
      <c r="B7712" t="s">
        <v>29320</v>
      </c>
      <c r="C7712" t="s">
        <v>29321</v>
      </c>
      <c r="D7712" t="s">
        <v>14143</v>
      </c>
      <c r="E7712">
        <v>2.2999999999999998</v>
      </c>
      <c r="F7712" t="s">
        <v>16098</v>
      </c>
    </row>
    <row r="7713" spans="1:6" x14ac:dyDescent="0.25">
      <c r="A7713" t="s">
        <v>29322</v>
      </c>
      <c r="B7713" t="s">
        <v>29323</v>
      </c>
      <c r="C7713" t="s">
        <v>29323</v>
      </c>
      <c r="D7713" t="s">
        <v>26229</v>
      </c>
      <c r="E7713">
        <v>2.2999999999999998</v>
      </c>
      <c r="F7713" t="s">
        <v>14164</v>
      </c>
    </row>
    <row r="7714" spans="1:6" x14ac:dyDescent="0.25">
      <c r="A7714" t="s">
        <v>6891</v>
      </c>
      <c r="B7714" t="s">
        <v>29324</v>
      </c>
      <c r="C7714" t="s">
        <v>29325</v>
      </c>
      <c r="D7714" t="s">
        <v>14143</v>
      </c>
      <c r="E7714">
        <v>2.2999999999999998</v>
      </c>
      <c r="F7714" t="s">
        <v>16098</v>
      </c>
    </row>
    <row r="7715" spans="1:6" x14ac:dyDescent="0.25">
      <c r="A7715" t="s">
        <v>7064</v>
      </c>
      <c r="B7715" t="s">
        <v>29326</v>
      </c>
      <c r="C7715" t="s">
        <v>29327</v>
      </c>
      <c r="D7715" t="s">
        <v>14143</v>
      </c>
      <c r="E7715">
        <v>2.2999999999999998</v>
      </c>
      <c r="F7715" t="s">
        <v>19342</v>
      </c>
    </row>
    <row r="7716" spans="1:6" x14ac:dyDescent="0.25">
      <c r="A7716" t="s">
        <v>29328</v>
      </c>
      <c r="B7716" t="s">
        <v>29329</v>
      </c>
      <c r="C7716" t="s">
        <v>29329</v>
      </c>
      <c r="D7716" t="s">
        <v>14143</v>
      </c>
      <c r="E7716">
        <v>2.2999999999999998</v>
      </c>
      <c r="F7716" t="s">
        <v>19342</v>
      </c>
    </row>
    <row r="7717" spans="1:6" x14ac:dyDescent="0.25">
      <c r="A7717" t="s">
        <v>6902</v>
      </c>
      <c r="B7717" t="s">
        <v>29330</v>
      </c>
      <c r="C7717" t="s">
        <v>29331</v>
      </c>
      <c r="D7717" t="s">
        <v>14143</v>
      </c>
      <c r="E7717">
        <v>2.2999999999999998</v>
      </c>
      <c r="F7717" t="s">
        <v>14133</v>
      </c>
    </row>
    <row r="7718" spans="1:6" x14ac:dyDescent="0.25">
      <c r="A7718" t="s">
        <v>29332</v>
      </c>
      <c r="B7718" t="s">
        <v>29333</v>
      </c>
      <c r="C7718" t="s">
        <v>29333</v>
      </c>
      <c r="D7718" t="s">
        <v>17159</v>
      </c>
      <c r="E7718">
        <v>2.2999999999999998</v>
      </c>
      <c r="F7718" t="s">
        <v>14164</v>
      </c>
    </row>
    <row r="7719" spans="1:6" x14ac:dyDescent="0.25">
      <c r="A7719" t="s">
        <v>7083</v>
      </c>
      <c r="B7719" t="s">
        <v>29334</v>
      </c>
      <c r="C7719" t="s">
        <v>29335</v>
      </c>
      <c r="D7719" t="s">
        <v>16700</v>
      </c>
      <c r="E7719">
        <v>2.2999999999999998</v>
      </c>
      <c r="F7719" t="s">
        <v>16098</v>
      </c>
    </row>
    <row r="7720" spans="1:6" x14ac:dyDescent="0.25">
      <c r="A7720" t="s">
        <v>6893</v>
      </c>
      <c r="B7720" t="s">
        <v>29336</v>
      </c>
      <c r="C7720" t="s">
        <v>29337</v>
      </c>
      <c r="D7720" t="s">
        <v>14590</v>
      </c>
      <c r="E7720">
        <v>2.2999999999999998</v>
      </c>
      <c r="F7720" t="s">
        <v>16098</v>
      </c>
    </row>
    <row r="7721" spans="1:6" x14ac:dyDescent="0.25">
      <c r="A7721" t="s">
        <v>6931</v>
      </c>
      <c r="B7721" t="s">
        <v>29338</v>
      </c>
      <c r="C7721" t="s">
        <v>29339</v>
      </c>
      <c r="D7721" t="s">
        <v>14143</v>
      </c>
      <c r="E7721">
        <v>2.2999999999999998</v>
      </c>
      <c r="F7721" t="s">
        <v>14133</v>
      </c>
    </row>
    <row r="7722" spans="1:6" x14ac:dyDescent="0.25">
      <c r="A7722" t="s">
        <v>6864</v>
      </c>
      <c r="B7722" t="s">
        <v>29340</v>
      </c>
      <c r="C7722" t="s">
        <v>29341</v>
      </c>
      <c r="D7722" t="s">
        <v>14143</v>
      </c>
      <c r="E7722">
        <v>2.2999999999999998</v>
      </c>
      <c r="F7722" t="s">
        <v>14133</v>
      </c>
    </row>
    <row r="7723" spans="1:6" x14ac:dyDescent="0.25">
      <c r="A7723" t="s">
        <v>29342</v>
      </c>
      <c r="B7723" t="s">
        <v>29343</v>
      </c>
      <c r="C7723" t="s">
        <v>29344</v>
      </c>
      <c r="D7723" t="s">
        <v>29345</v>
      </c>
      <c r="E7723">
        <v>2.2999999999999998</v>
      </c>
      <c r="F7723" t="s">
        <v>14164</v>
      </c>
    </row>
    <row r="7724" spans="1:6" x14ac:dyDescent="0.25">
      <c r="A7724" t="s">
        <v>7018</v>
      </c>
      <c r="B7724" t="s">
        <v>29346</v>
      </c>
      <c r="C7724" t="s">
        <v>29346</v>
      </c>
      <c r="D7724" t="s">
        <v>14501</v>
      </c>
      <c r="E7724">
        <v>2.2999999999999998</v>
      </c>
      <c r="F7724" t="s">
        <v>19342</v>
      </c>
    </row>
    <row r="7725" spans="1:6" x14ac:dyDescent="0.25">
      <c r="A7725" t="s">
        <v>6903</v>
      </c>
      <c r="B7725" t="s">
        <v>29347</v>
      </c>
      <c r="C7725" t="s">
        <v>29348</v>
      </c>
      <c r="D7725" t="s">
        <v>14143</v>
      </c>
      <c r="E7725">
        <v>2.2999999999999998</v>
      </c>
      <c r="F7725" t="s">
        <v>14133</v>
      </c>
    </row>
    <row r="7726" spans="1:6" x14ac:dyDescent="0.25">
      <c r="A7726" t="s">
        <v>7114</v>
      </c>
      <c r="B7726" t="s">
        <v>14164</v>
      </c>
      <c r="C7726" t="s">
        <v>29349</v>
      </c>
      <c r="D7726" t="s">
        <v>14257</v>
      </c>
      <c r="E7726">
        <v>2.2999999999999998</v>
      </c>
      <c r="F7726" t="s">
        <v>19342</v>
      </c>
    </row>
    <row r="7727" spans="1:6" x14ac:dyDescent="0.25">
      <c r="A7727" t="s">
        <v>7024</v>
      </c>
      <c r="B7727" t="s">
        <v>29350</v>
      </c>
      <c r="C7727" t="s">
        <v>29351</v>
      </c>
      <c r="D7727" t="s">
        <v>17344</v>
      </c>
      <c r="E7727">
        <v>2.2999999999999998</v>
      </c>
      <c r="F7727" t="s">
        <v>19342</v>
      </c>
    </row>
    <row r="7728" spans="1:6" x14ac:dyDescent="0.25">
      <c r="A7728" t="s">
        <v>29352</v>
      </c>
      <c r="B7728" t="s">
        <v>29353</v>
      </c>
      <c r="C7728" t="s">
        <v>29354</v>
      </c>
      <c r="D7728" t="s">
        <v>24583</v>
      </c>
      <c r="E7728">
        <v>2.2999999999999998</v>
      </c>
      <c r="F7728" t="s">
        <v>14164</v>
      </c>
    </row>
    <row r="7729" spans="1:6" x14ac:dyDescent="0.25">
      <c r="A7729" t="s">
        <v>6907</v>
      </c>
      <c r="B7729" t="s">
        <v>29355</v>
      </c>
      <c r="C7729" t="s">
        <v>29356</v>
      </c>
      <c r="D7729" t="s">
        <v>14143</v>
      </c>
      <c r="E7729">
        <v>2.2999999999999998</v>
      </c>
      <c r="F7729" t="s">
        <v>14133</v>
      </c>
    </row>
    <row r="7730" spans="1:6" x14ac:dyDescent="0.25">
      <c r="A7730" t="s">
        <v>6995</v>
      </c>
      <c r="B7730" t="s">
        <v>29357</v>
      </c>
      <c r="C7730" t="s">
        <v>29358</v>
      </c>
      <c r="D7730" t="s">
        <v>16327</v>
      </c>
      <c r="E7730">
        <v>2.2999999999999998</v>
      </c>
      <c r="F7730" t="s">
        <v>19342</v>
      </c>
    </row>
    <row r="7731" spans="1:6" x14ac:dyDescent="0.25">
      <c r="A7731" t="s">
        <v>7058</v>
      </c>
      <c r="B7731" t="s">
        <v>29359</v>
      </c>
      <c r="C7731" t="s">
        <v>29360</v>
      </c>
      <c r="D7731" t="s">
        <v>14143</v>
      </c>
      <c r="E7731">
        <v>2.2999999999999998</v>
      </c>
      <c r="F7731" t="s">
        <v>19342</v>
      </c>
    </row>
    <row r="7732" spans="1:6" x14ac:dyDescent="0.25">
      <c r="A7732" t="s">
        <v>6866</v>
      </c>
      <c r="B7732" t="s">
        <v>29361</v>
      </c>
      <c r="C7732" t="s">
        <v>29362</v>
      </c>
      <c r="D7732" t="s">
        <v>14143</v>
      </c>
      <c r="E7732">
        <v>2.2999999999999998</v>
      </c>
      <c r="F7732" t="s">
        <v>14133</v>
      </c>
    </row>
    <row r="7733" spans="1:6" x14ac:dyDescent="0.25">
      <c r="A7733" t="s">
        <v>7119</v>
      </c>
      <c r="B7733" t="s">
        <v>29363</v>
      </c>
      <c r="C7733" t="s">
        <v>29364</v>
      </c>
      <c r="D7733" t="s">
        <v>18066</v>
      </c>
      <c r="E7733">
        <v>2.2999999999999998</v>
      </c>
      <c r="F7733" t="s">
        <v>16098</v>
      </c>
    </row>
    <row r="7734" spans="1:6" x14ac:dyDescent="0.25">
      <c r="A7734" t="s">
        <v>29365</v>
      </c>
      <c r="B7734" t="s">
        <v>29366</v>
      </c>
      <c r="C7734" t="s">
        <v>29367</v>
      </c>
      <c r="D7734" t="s">
        <v>16597</v>
      </c>
      <c r="E7734">
        <v>2.2999999999999998</v>
      </c>
      <c r="F7734" t="s">
        <v>14164</v>
      </c>
    </row>
    <row r="7735" spans="1:6" x14ac:dyDescent="0.25">
      <c r="A7735" t="s">
        <v>6856</v>
      </c>
      <c r="B7735" t="s">
        <v>29368</v>
      </c>
      <c r="C7735" t="s">
        <v>29369</v>
      </c>
      <c r="D7735" t="s">
        <v>14143</v>
      </c>
      <c r="E7735">
        <v>2.2999999999999998</v>
      </c>
      <c r="F7735" t="s">
        <v>14133</v>
      </c>
    </row>
    <row r="7736" spans="1:6" x14ac:dyDescent="0.25">
      <c r="A7736" t="s">
        <v>6878</v>
      </c>
      <c r="B7736" t="s">
        <v>29370</v>
      </c>
      <c r="C7736" t="s">
        <v>29370</v>
      </c>
      <c r="D7736" t="s">
        <v>19226</v>
      </c>
      <c r="E7736">
        <v>2.2999999999999998</v>
      </c>
      <c r="F7736" t="s">
        <v>16098</v>
      </c>
    </row>
    <row r="7737" spans="1:6" x14ac:dyDescent="0.25">
      <c r="A7737" t="s">
        <v>6848</v>
      </c>
      <c r="B7737" t="s">
        <v>29371</v>
      </c>
      <c r="C7737" t="s">
        <v>29372</v>
      </c>
      <c r="D7737" t="s">
        <v>14143</v>
      </c>
      <c r="E7737">
        <v>2.2999999999999998</v>
      </c>
      <c r="F7737" t="s">
        <v>19342</v>
      </c>
    </row>
    <row r="7738" spans="1:6" x14ac:dyDescent="0.25">
      <c r="A7738" t="s">
        <v>6849</v>
      </c>
      <c r="B7738" t="s">
        <v>29373</v>
      </c>
      <c r="C7738" t="s">
        <v>14164</v>
      </c>
      <c r="D7738" t="s">
        <v>14143</v>
      </c>
      <c r="E7738">
        <v>2.2999999999999998</v>
      </c>
      <c r="F7738" t="s">
        <v>19342</v>
      </c>
    </row>
    <row r="7739" spans="1:6" x14ac:dyDescent="0.25">
      <c r="A7739" t="s">
        <v>7070</v>
      </c>
      <c r="B7739" t="s">
        <v>29374</v>
      </c>
      <c r="C7739" t="s">
        <v>29375</v>
      </c>
      <c r="D7739" t="s">
        <v>14143</v>
      </c>
      <c r="E7739">
        <v>2.2999999999999998</v>
      </c>
      <c r="F7739" t="s">
        <v>19342</v>
      </c>
    </row>
    <row r="7740" spans="1:6" x14ac:dyDescent="0.25">
      <c r="A7740" t="s">
        <v>7107</v>
      </c>
      <c r="B7740" t="s">
        <v>29376</v>
      </c>
      <c r="C7740" t="s">
        <v>29377</v>
      </c>
      <c r="D7740" t="s">
        <v>16862</v>
      </c>
      <c r="E7740">
        <v>2.2999999999999998</v>
      </c>
      <c r="F7740" t="s">
        <v>19342</v>
      </c>
    </row>
    <row r="7741" spans="1:6" x14ac:dyDescent="0.25">
      <c r="A7741" t="s">
        <v>29378</v>
      </c>
      <c r="B7741" t="s">
        <v>29379</v>
      </c>
      <c r="C7741" t="s">
        <v>29380</v>
      </c>
      <c r="D7741" t="s">
        <v>17250</v>
      </c>
      <c r="E7741">
        <v>2.2999999999999998</v>
      </c>
      <c r="F7741" t="s">
        <v>14164</v>
      </c>
    </row>
    <row r="7742" spans="1:6" x14ac:dyDescent="0.25">
      <c r="A7742" t="s">
        <v>7065</v>
      </c>
      <c r="B7742" t="s">
        <v>29381</v>
      </c>
      <c r="C7742" t="s">
        <v>29382</v>
      </c>
      <c r="D7742" t="s">
        <v>14143</v>
      </c>
      <c r="E7742">
        <v>2.2999999999999998</v>
      </c>
      <c r="F7742" t="s">
        <v>19342</v>
      </c>
    </row>
    <row r="7743" spans="1:6" x14ac:dyDescent="0.25">
      <c r="A7743" t="s">
        <v>7059</v>
      </c>
      <c r="B7743" t="s">
        <v>29383</v>
      </c>
      <c r="C7743" t="s">
        <v>29384</v>
      </c>
      <c r="D7743" t="s">
        <v>14143</v>
      </c>
      <c r="E7743">
        <v>2.2999999999999998</v>
      </c>
      <c r="F7743" t="s">
        <v>19342</v>
      </c>
    </row>
    <row r="7744" spans="1:6" x14ac:dyDescent="0.25">
      <c r="A7744" t="s">
        <v>29385</v>
      </c>
      <c r="B7744" t="s">
        <v>29386</v>
      </c>
      <c r="C7744" t="s">
        <v>29387</v>
      </c>
      <c r="D7744" t="s">
        <v>15712</v>
      </c>
      <c r="E7744">
        <v>2.2999999999999998</v>
      </c>
      <c r="F7744" t="s">
        <v>14164</v>
      </c>
    </row>
    <row r="7745" spans="1:6" x14ac:dyDescent="0.25">
      <c r="A7745" t="s">
        <v>6888</v>
      </c>
      <c r="B7745" t="s">
        <v>29388</v>
      </c>
      <c r="C7745" t="s">
        <v>29389</v>
      </c>
      <c r="D7745" t="s">
        <v>14143</v>
      </c>
      <c r="E7745">
        <v>2.2999999999999998</v>
      </c>
      <c r="F7745" t="s">
        <v>16098</v>
      </c>
    </row>
    <row r="7746" spans="1:6" x14ac:dyDescent="0.25">
      <c r="A7746" t="s">
        <v>6880</v>
      </c>
      <c r="B7746" t="s">
        <v>29390</v>
      </c>
      <c r="C7746" t="s">
        <v>29390</v>
      </c>
      <c r="D7746" t="s">
        <v>14143</v>
      </c>
      <c r="E7746">
        <v>2.2999999999999998</v>
      </c>
      <c r="F7746" t="s">
        <v>16098</v>
      </c>
    </row>
    <row r="7747" spans="1:6" x14ac:dyDescent="0.25">
      <c r="A7747" t="s">
        <v>6922</v>
      </c>
      <c r="B7747" t="s">
        <v>29391</v>
      </c>
      <c r="C7747" t="s">
        <v>29392</v>
      </c>
      <c r="D7747" t="s">
        <v>20570</v>
      </c>
      <c r="E7747">
        <v>2.2999999999999998</v>
      </c>
      <c r="F7747" t="s">
        <v>16098</v>
      </c>
    </row>
    <row r="7748" spans="1:6" x14ac:dyDescent="0.25">
      <c r="A7748" t="s">
        <v>29393</v>
      </c>
      <c r="B7748" t="s">
        <v>29394</v>
      </c>
      <c r="C7748" t="s">
        <v>29394</v>
      </c>
      <c r="D7748" t="s">
        <v>20915</v>
      </c>
      <c r="E7748">
        <v>2.2999999999999998</v>
      </c>
      <c r="F7748" t="s">
        <v>14164</v>
      </c>
    </row>
    <row r="7749" spans="1:6" x14ac:dyDescent="0.25">
      <c r="A7749" t="s">
        <v>7111</v>
      </c>
      <c r="B7749" t="s">
        <v>29395</v>
      </c>
      <c r="C7749" t="s">
        <v>29395</v>
      </c>
      <c r="D7749" t="s">
        <v>14178</v>
      </c>
      <c r="E7749">
        <v>2.2999999999999998</v>
      </c>
      <c r="F7749" t="s">
        <v>19342</v>
      </c>
    </row>
    <row r="7750" spans="1:6" x14ac:dyDescent="0.25">
      <c r="A7750" t="s">
        <v>6918</v>
      </c>
      <c r="B7750" t="s">
        <v>29396</v>
      </c>
      <c r="C7750" t="s">
        <v>29397</v>
      </c>
      <c r="D7750" t="s">
        <v>14143</v>
      </c>
      <c r="E7750">
        <v>2.2999999999999998</v>
      </c>
      <c r="F7750" t="s">
        <v>16098</v>
      </c>
    </row>
    <row r="7751" spans="1:6" x14ac:dyDescent="0.25">
      <c r="A7751" t="s">
        <v>7115</v>
      </c>
      <c r="B7751" t="s">
        <v>29398</v>
      </c>
      <c r="C7751" t="s">
        <v>29399</v>
      </c>
      <c r="D7751" t="s">
        <v>14143</v>
      </c>
      <c r="E7751">
        <v>2.2999999999999998</v>
      </c>
      <c r="F7751" t="s">
        <v>19342</v>
      </c>
    </row>
    <row r="7752" spans="1:6" x14ac:dyDescent="0.25">
      <c r="A7752" t="s">
        <v>6850</v>
      </c>
      <c r="B7752" t="s">
        <v>25673</v>
      </c>
      <c r="C7752" t="s">
        <v>29400</v>
      </c>
      <c r="D7752" t="s">
        <v>24104</v>
      </c>
      <c r="E7752">
        <v>2.2999999999999998</v>
      </c>
      <c r="F7752" t="s">
        <v>14133</v>
      </c>
    </row>
    <row r="7753" spans="1:6" x14ac:dyDescent="0.25">
      <c r="A7753" t="s">
        <v>6911</v>
      </c>
      <c r="B7753" t="s">
        <v>29401</v>
      </c>
      <c r="C7753" t="s">
        <v>29401</v>
      </c>
      <c r="D7753" t="s">
        <v>14143</v>
      </c>
      <c r="E7753">
        <v>2.2999999999999998</v>
      </c>
      <c r="F7753" t="s">
        <v>16098</v>
      </c>
    </row>
    <row r="7754" spans="1:6" x14ac:dyDescent="0.25">
      <c r="A7754" t="s">
        <v>6894</v>
      </c>
      <c r="B7754" t="s">
        <v>29402</v>
      </c>
      <c r="C7754" t="s">
        <v>29403</v>
      </c>
      <c r="D7754" t="s">
        <v>16527</v>
      </c>
      <c r="E7754">
        <v>2.2999999999999998</v>
      </c>
      <c r="F7754" t="s">
        <v>14133</v>
      </c>
    </row>
    <row r="7755" spans="1:6" x14ac:dyDescent="0.25">
      <c r="A7755" t="s">
        <v>29404</v>
      </c>
      <c r="B7755" t="s">
        <v>29405</v>
      </c>
      <c r="C7755" t="s">
        <v>29406</v>
      </c>
      <c r="D7755" t="s">
        <v>14143</v>
      </c>
      <c r="E7755">
        <v>2.2999999999999998</v>
      </c>
      <c r="F7755" t="s">
        <v>14164</v>
      </c>
    </row>
    <row r="7756" spans="1:6" x14ac:dyDescent="0.25">
      <c r="A7756" t="s">
        <v>6871</v>
      </c>
      <c r="B7756" t="s">
        <v>29407</v>
      </c>
      <c r="C7756" t="s">
        <v>29408</v>
      </c>
      <c r="D7756" t="s">
        <v>25023</v>
      </c>
      <c r="E7756">
        <v>2.2999999999999998</v>
      </c>
      <c r="F7756" t="s">
        <v>14133</v>
      </c>
    </row>
    <row r="7757" spans="1:6" x14ac:dyDescent="0.25">
      <c r="A7757" t="s">
        <v>6930</v>
      </c>
      <c r="B7757" t="s">
        <v>29409</v>
      </c>
      <c r="C7757" t="s">
        <v>29410</v>
      </c>
      <c r="D7757" t="s">
        <v>14143</v>
      </c>
      <c r="E7757">
        <v>2.2999999999999998</v>
      </c>
      <c r="F7757" t="s">
        <v>16098</v>
      </c>
    </row>
    <row r="7758" spans="1:6" x14ac:dyDescent="0.25">
      <c r="A7758" t="s">
        <v>7040</v>
      </c>
      <c r="B7758" t="s">
        <v>29411</v>
      </c>
      <c r="C7758" t="s">
        <v>29412</v>
      </c>
      <c r="D7758" t="s">
        <v>14143</v>
      </c>
      <c r="E7758">
        <v>2.2999999999999998</v>
      </c>
      <c r="F7758" t="s">
        <v>19342</v>
      </c>
    </row>
    <row r="7759" spans="1:6" x14ac:dyDescent="0.25">
      <c r="A7759" t="s">
        <v>7066</v>
      </c>
      <c r="B7759" t="s">
        <v>29413</v>
      </c>
      <c r="C7759" t="s">
        <v>29414</v>
      </c>
      <c r="D7759" t="s">
        <v>14407</v>
      </c>
      <c r="E7759">
        <v>2.2999999999999998</v>
      </c>
      <c r="F7759" t="s">
        <v>19342</v>
      </c>
    </row>
    <row r="7760" spans="1:6" x14ac:dyDescent="0.25">
      <c r="A7760" t="s">
        <v>6916</v>
      </c>
      <c r="B7760" t="s">
        <v>29415</v>
      </c>
      <c r="C7760" t="s">
        <v>29416</v>
      </c>
      <c r="D7760" t="s">
        <v>14143</v>
      </c>
      <c r="E7760">
        <v>2.2999999999999998</v>
      </c>
      <c r="F7760" t="s">
        <v>16098</v>
      </c>
    </row>
    <row r="7761" spans="1:6" x14ac:dyDescent="0.25">
      <c r="A7761" t="s">
        <v>6845</v>
      </c>
      <c r="B7761" t="s">
        <v>29417</v>
      </c>
      <c r="C7761" t="s">
        <v>29418</v>
      </c>
      <c r="D7761" t="s">
        <v>22532</v>
      </c>
      <c r="E7761">
        <v>2.2999999999999998</v>
      </c>
      <c r="F7761" t="s">
        <v>14164</v>
      </c>
    </row>
    <row r="7762" spans="1:6" x14ac:dyDescent="0.25">
      <c r="A7762" t="s">
        <v>29419</v>
      </c>
      <c r="B7762" t="s">
        <v>29420</v>
      </c>
      <c r="C7762" t="s">
        <v>29421</v>
      </c>
      <c r="D7762" t="s">
        <v>29422</v>
      </c>
      <c r="E7762">
        <v>2.2999999999999998</v>
      </c>
      <c r="F7762" t="s">
        <v>14164</v>
      </c>
    </row>
    <row r="7763" spans="1:6" x14ac:dyDescent="0.25">
      <c r="A7763" t="s">
        <v>6928</v>
      </c>
      <c r="B7763" t="s">
        <v>29423</v>
      </c>
      <c r="C7763" t="s">
        <v>29424</v>
      </c>
      <c r="D7763" t="s">
        <v>14143</v>
      </c>
      <c r="E7763">
        <v>2.2999999999999998</v>
      </c>
      <c r="F7763" t="s">
        <v>16098</v>
      </c>
    </row>
    <row r="7764" spans="1:6" x14ac:dyDescent="0.25">
      <c r="A7764" t="s">
        <v>6955</v>
      </c>
      <c r="B7764" t="s">
        <v>29425</v>
      </c>
      <c r="C7764" t="s">
        <v>29426</v>
      </c>
      <c r="D7764" t="s">
        <v>14388</v>
      </c>
      <c r="E7764">
        <v>2.2999999999999998</v>
      </c>
      <c r="F7764" t="s">
        <v>16098</v>
      </c>
    </row>
    <row r="7765" spans="1:6" x14ac:dyDescent="0.25">
      <c r="A7765" t="s">
        <v>29427</v>
      </c>
      <c r="B7765" t="s">
        <v>14164</v>
      </c>
      <c r="C7765" t="s">
        <v>29428</v>
      </c>
      <c r="D7765" t="s">
        <v>17982</v>
      </c>
      <c r="E7765">
        <v>2.2999999999999998</v>
      </c>
      <c r="F7765" t="s">
        <v>14164</v>
      </c>
    </row>
    <row r="7766" spans="1:6" x14ac:dyDescent="0.25">
      <c r="A7766" t="s">
        <v>7008</v>
      </c>
      <c r="B7766" t="s">
        <v>29429</v>
      </c>
      <c r="C7766" t="s">
        <v>29430</v>
      </c>
      <c r="D7766" t="s">
        <v>14421</v>
      </c>
      <c r="E7766">
        <v>2.2999999999999998</v>
      </c>
      <c r="F7766" t="s">
        <v>16098</v>
      </c>
    </row>
    <row r="7767" spans="1:6" x14ac:dyDescent="0.25">
      <c r="A7767" t="s">
        <v>7101</v>
      </c>
      <c r="B7767" t="s">
        <v>29431</v>
      </c>
      <c r="C7767" t="s">
        <v>29432</v>
      </c>
      <c r="D7767" t="s">
        <v>14608</v>
      </c>
      <c r="E7767">
        <v>2.2999999999999998</v>
      </c>
      <c r="F7767" t="s">
        <v>25693</v>
      </c>
    </row>
    <row r="7768" spans="1:6" x14ac:dyDescent="0.25">
      <c r="A7768" t="s">
        <v>29433</v>
      </c>
      <c r="B7768" t="s">
        <v>29434</v>
      </c>
      <c r="C7768" t="s">
        <v>29435</v>
      </c>
      <c r="D7768" t="s">
        <v>14143</v>
      </c>
      <c r="E7768">
        <v>2.2999999999999998</v>
      </c>
      <c r="F7768" t="s">
        <v>14164</v>
      </c>
    </row>
    <row r="7769" spans="1:6" x14ac:dyDescent="0.25">
      <c r="A7769" t="s">
        <v>7019</v>
      </c>
      <c r="B7769" t="s">
        <v>29436</v>
      </c>
      <c r="C7769" t="s">
        <v>29437</v>
      </c>
      <c r="D7769" t="s">
        <v>14143</v>
      </c>
      <c r="E7769">
        <v>2.2999999999999998</v>
      </c>
      <c r="F7769" t="s">
        <v>19342</v>
      </c>
    </row>
    <row r="7770" spans="1:6" x14ac:dyDescent="0.25">
      <c r="A7770" t="s">
        <v>7009</v>
      </c>
      <c r="B7770" t="s">
        <v>29438</v>
      </c>
      <c r="C7770" t="s">
        <v>29439</v>
      </c>
      <c r="D7770" t="s">
        <v>14385</v>
      </c>
      <c r="E7770">
        <v>2.2999999999999998</v>
      </c>
      <c r="F7770" t="s">
        <v>19342</v>
      </c>
    </row>
    <row r="7771" spans="1:6" x14ac:dyDescent="0.25">
      <c r="A7771" t="s">
        <v>6956</v>
      </c>
      <c r="B7771" t="s">
        <v>29440</v>
      </c>
      <c r="C7771" t="s">
        <v>29441</v>
      </c>
      <c r="D7771" t="s">
        <v>20160</v>
      </c>
      <c r="E7771">
        <v>2.2999999999999998</v>
      </c>
      <c r="F7771" t="s">
        <v>19342</v>
      </c>
    </row>
    <row r="7772" spans="1:6" x14ac:dyDescent="0.25">
      <c r="A7772" t="s">
        <v>6909</v>
      </c>
      <c r="B7772" t="s">
        <v>29442</v>
      </c>
      <c r="C7772" t="s">
        <v>29443</v>
      </c>
      <c r="D7772" t="s">
        <v>14874</v>
      </c>
      <c r="E7772">
        <v>2.2999999999999998</v>
      </c>
      <c r="F7772" t="s">
        <v>19342</v>
      </c>
    </row>
    <row r="7773" spans="1:6" x14ac:dyDescent="0.25">
      <c r="A7773" t="s">
        <v>6996</v>
      </c>
      <c r="B7773" t="s">
        <v>29444</v>
      </c>
      <c r="C7773" t="s">
        <v>29445</v>
      </c>
      <c r="D7773" t="s">
        <v>14385</v>
      </c>
      <c r="E7773">
        <v>2.2999999999999998</v>
      </c>
      <c r="F7773" t="s">
        <v>19342</v>
      </c>
    </row>
    <row r="7774" spans="1:6" x14ac:dyDescent="0.25">
      <c r="A7774" t="s">
        <v>6989</v>
      </c>
      <c r="B7774" t="s">
        <v>29446</v>
      </c>
      <c r="C7774" t="s">
        <v>29447</v>
      </c>
      <c r="D7774" t="s">
        <v>14295</v>
      </c>
      <c r="E7774">
        <v>2.2999999999999998</v>
      </c>
      <c r="F7774" t="s">
        <v>19342</v>
      </c>
    </row>
    <row r="7775" spans="1:6" x14ac:dyDescent="0.25">
      <c r="A7775" t="s">
        <v>6895</v>
      </c>
      <c r="B7775" t="s">
        <v>29448</v>
      </c>
      <c r="C7775" t="s">
        <v>29449</v>
      </c>
      <c r="D7775" t="s">
        <v>15227</v>
      </c>
      <c r="E7775">
        <v>2.2999999999999998</v>
      </c>
      <c r="F7775" t="s">
        <v>16098</v>
      </c>
    </row>
    <row r="7776" spans="1:6" x14ac:dyDescent="0.25">
      <c r="A7776" t="s">
        <v>7010</v>
      </c>
      <c r="B7776" t="s">
        <v>29450</v>
      </c>
      <c r="C7776" t="s">
        <v>29451</v>
      </c>
      <c r="D7776" t="s">
        <v>14143</v>
      </c>
      <c r="E7776">
        <v>2.2999999999999998</v>
      </c>
      <c r="F7776" t="s">
        <v>19342</v>
      </c>
    </row>
    <row r="7777" spans="1:6" x14ac:dyDescent="0.25">
      <c r="A7777" t="s">
        <v>29452</v>
      </c>
      <c r="B7777" t="s">
        <v>29453</v>
      </c>
      <c r="C7777" t="s">
        <v>29453</v>
      </c>
      <c r="D7777" t="s">
        <v>19446</v>
      </c>
      <c r="E7777">
        <v>2.2999999999999998</v>
      </c>
      <c r="F7777" t="s">
        <v>14164</v>
      </c>
    </row>
    <row r="7778" spans="1:6" x14ac:dyDescent="0.25">
      <c r="A7778" t="s">
        <v>6961</v>
      </c>
      <c r="B7778" t="s">
        <v>29454</v>
      </c>
      <c r="C7778" t="s">
        <v>29455</v>
      </c>
      <c r="D7778" t="s">
        <v>14143</v>
      </c>
      <c r="E7778">
        <v>2.2999999999999998</v>
      </c>
      <c r="F7778" t="s">
        <v>19342</v>
      </c>
    </row>
    <row r="7779" spans="1:6" x14ac:dyDescent="0.25">
      <c r="A7779" t="s">
        <v>29456</v>
      </c>
      <c r="B7779" t="s">
        <v>29457</v>
      </c>
      <c r="C7779" t="s">
        <v>29457</v>
      </c>
      <c r="D7779" t="s">
        <v>16679</v>
      </c>
      <c r="E7779">
        <v>2.2999999999999998</v>
      </c>
      <c r="F7779" t="s">
        <v>14164</v>
      </c>
    </row>
    <row r="7780" spans="1:6" x14ac:dyDescent="0.25">
      <c r="A7780" t="s">
        <v>6962</v>
      </c>
      <c r="B7780" t="s">
        <v>29458</v>
      </c>
      <c r="C7780" t="s">
        <v>29459</v>
      </c>
      <c r="D7780" t="s">
        <v>14772</v>
      </c>
      <c r="E7780">
        <v>2.2999999999999998</v>
      </c>
      <c r="F7780" t="s">
        <v>16098</v>
      </c>
    </row>
    <row r="7781" spans="1:6" x14ac:dyDescent="0.25">
      <c r="A7781" t="s">
        <v>7025</v>
      </c>
      <c r="B7781" t="s">
        <v>29460</v>
      </c>
      <c r="C7781" t="s">
        <v>29461</v>
      </c>
      <c r="D7781" t="s">
        <v>14143</v>
      </c>
      <c r="E7781">
        <v>2.2999999999999998</v>
      </c>
      <c r="F7781" t="s">
        <v>19342</v>
      </c>
    </row>
    <row r="7782" spans="1:6" x14ac:dyDescent="0.25">
      <c r="A7782" t="s">
        <v>29462</v>
      </c>
      <c r="B7782" t="s">
        <v>29463</v>
      </c>
      <c r="C7782" t="s">
        <v>29464</v>
      </c>
      <c r="D7782" t="s">
        <v>26395</v>
      </c>
      <c r="E7782">
        <v>2.2999999999999998</v>
      </c>
      <c r="F7782" t="s">
        <v>14164</v>
      </c>
    </row>
    <row r="7783" spans="1:6" x14ac:dyDescent="0.25">
      <c r="A7783" t="s">
        <v>7079</v>
      </c>
      <c r="B7783" t="s">
        <v>29465</v>
      </c>
      <c r="C7783" t="s">
        <v>29466</v>
      </c>
      <c r="D7783" t="s">
        <v>14143</v>
      </c>
      <c r="E7783">
        <v>2.2999999999999998</v>
      </c>
      <c r="F7783" t="s">
        <v>19342</v>
      </c>
    </row>
    <row r="7784" spans="1:6" x14ac:dyDescent="0.25">
      <c r="A7784" t="s">
        <v>29467</v>
      </c>
      <c r="B7784" t="s">
        <v>29468</v>
      </c>
      <c r="C7784" t="s">
        <v>29469</v>
      </c>
      <c r="D7784" t="s">
        <v>14143</v>
      </c>
      <c r="E7784">
        <v>2.2999999999999998</v>
      </c>
      <c r="F7784" t="s">
        <v>14164</v>
      </c>
    </row>
    <row r="7785" spans="1:6" x14ac:dyDescent="0.25">
      <c r="A7785" t="s">
        <v>6862</v>
      </c>
      <c r="B7785" t="s">
        <v>29470</v>
      </c>
      <c r="C7785" t="s">
        <v>29471</v>
      </c>
      <c r="D7785" t="s">
        <v>15011</v>
      </c>
      <c r="E7785">
        <v>2.2999999999999998</v>
      </c>
      <c r="F7785" t="s">
        <v>19342</v>
      </c>
    </row>
    <row r="7786" spans="1:6" x14ac:dyDescent="0.25">
      <c r="A7786" t="s">
        <v>7093</v>
      </c>
      <c r="B7786" t="s">
        <v>14164</v>
      </c>
      <c r="C7786" t="s">
        <v>29472</v>
      </c>
      <c r="D7786" t="s">
        <v>14410</v>
      </c>
      <c r="E7786">
        <v>2.2999999999999998</v>
      </c>
      <c r="F7786" t="s">
        <v>25693</v>
      </c>
    </row>
    <row r="7787" spans="1:6" x14ac:dyDescent="0.25">
      <c r="A7787" t="s">
        <v>6971</v>
      </c>
      <c r="B7787" t="s">
        <v>29473</v>
      </c>
      <c r="C7787" t="s">
        <v>29474</v>
      </c>
      <c r="D7787" t="s">
        <v>14143</v>
      </c>
      <c r="E7787">
        <v>2.2999999999999998</v>
      </c>
      <c r="F7787" t="s">
        <v>19342</v>
      </c>
    </row>
    <row r="7788" spans="1:6" x14ac:dyDescent="0.25">
      <c r="A7788" t="s">
        <v>29475</v>
      </c>
      <c r="B7788" t="s">
        <v>29476</v>
      </c>
      <c r="C7788" t="s">
        <v>29476</v>
      </c>
      <c r="D7788" t="s">
        <v>15104</v>
      </c>
      <c r="E7788">
        <v>2.2999999999999998</v>
      </c>
      <c r="F7788" t="s">
        <v>14164</v>
      </c>
    </row>
    <row r="7789" spans="1:6" x14ac:dyDescent="0.25">
      <c r="A7789" t="s">
        <v>6859</v>
      </c>
      <c r="B7789" t="s">
        <v>29477</v>
      </c>
      <c r="C7789" t="s">
        <v>29478</v>
      </c>
      <c r="D7789" t="s">
        <v>14143</v>
      </c>
      <c r="E7789">
        <v>2.2999999999999998</v>
      </c>
      <c r="F7789" t="s">
        <v>14133</v>
      </c>
    </row>
    <row r="7790" spans="1:6" x14ac:dyDescent="0.25">
      <c r="A7790" t="s">
        <v>29479</v>
      </c>
      <c r="B7790" t="s">
        <v>29480</v>
      </c>
      <c r="C7790" t="s">
        <v>29481</v>
      </c>
      <c r="D7790" t="s">
        <v>15279</v>
      </c>
      <c r="E7790">
        <v>2.2999999999999998</v>
      </c>
      <c r="F7790" t="s">
        <v>14164</v>
      </c>
    </row>
    <row r="7791" spans="1:6" x14ac:dyDescent="0.25">
      <c r="A7791" t="s">
        <v>7026</v>
      </c>
      <c r="B7791" t="s">
        <v>29482</v>
      </c>
      <c r="C7791" t="s">
        <v>29483</v>
      </c>
      <c r="D7791" t="s">
        <v>14731</v>
      </c>
      <c r="E7791">
        <v>2.2999999999999998</v>
      </c>
      <c r="F7791" t="s">
        <v>19342</v>
      </c>
    </row>
    <row r="7792" spans="1:6" x14ac:dyDescent="0.25">
      <c r="A7792" t="s">
        <v>7060</v>
      </c>
      <c r="B7792" t="s">
        <v>29484</v>
      </c>
      <c r="C7792" t="s">
        <v>29485</v>
      </c>
      <c r="D7792" t="s">
        <v>14288</v>
      </c>
      <c r="E7792">
        <v>2.2999999999999998</v>
      </c>
      <c r="F7792" t="s">
        <v>25693</v>
      </c>
    </row>
    <row r="7793" spans="1:6" x14ac:dyDescent="0.25">
      <c r="A7793" t="s">
        <v>29486</v>
      </c>
      <c r="B7793" t="s">
        <v>29487</v>
      </c>
      <c r="C7793" t="s">
        <v>29488</v>
      </c>
      <c r="D7793" t="s">
        <v>17180</v>
      </c>
      <c r="E7793">
        <v>2.2999999999999998</v>
      </c>
      <c r="F7793" t="s">
        <v>14164</v>
      </c>
    </row>
    <row r="7794" spans="1:6" x14ac:dyDescent="0.25">
      <c r="A7794" t="s">
        <v>6923</v>
      </c>
      <c r="B7794" t="s">
        <v>29489</v>
      </c>
      <c r="C7794" t="s">
        <v>29490</v>
      </c>
      <c r="D7794" t="s">
        <v>14143</v>
      </c>
      <c r="E7794">
        <v>2.2999999999999998</v>
      </c>
      <c r="F7794" t="s">
        <v>14133</v>
      </c>
    </row>
    <row r="7795" spans="1:6" x14ac:dyDescent="0.25">
      <c r="A7795" t="s">
        <v>6876</v>
      </c>
      <c r="B7795" t="s">
        <v>29491</v>
      </c>
      <c r="C7795" t="s">
        <v>29492</v>
      </c>
      <c r="D7795" t="s">
        <v>15227</v>
      </c>
      <c r="E7795">
        <v>2.2999999999999998</v>
      </c>
      <c r="F7795" t="s">
        <v>16098</v>
      </c>
    </row>
    <row r="7796" spans="1:6" x14ac:dyDescent="0.25">
      <c r="A7796" t="s">
        <v>29493</v>
      </c>
      <c r="B7796" t="s">
        <v>29494</v>
      </c>
      <c r="C7796" t="s">
        <v>29494</v>
      </c>
      <c r="D7796" t="s">
        <v>15650</v>
      </c>
      <c r="E7796">
        <v>2.2999999999999998</v>
      </c>
      <c r="F7796" t="s">
        <v>14164</v>
      </c>
    </row>
    <row r="7797" spans="1:6" x14ac:dyDescent="0.25">
      <c r="A7797" t="s">
        <v>6999</v>
      </c>
      <c r="B7797" t="s">
        <v>29495</v>
      </c>
      <c r="C7797" t="s">
        <v>29496</v>
      </c>
      <c r="D7797" t="s">
        <v>17344</v>
      </c>
      <c r="E7797">
        <v>2.2999999999999998</v>
      </c>
      <c r="F7797" t="s">
        <v>19342</v>
      </c>
    </row>
    <row r="7798" spans="1:6" x14ac:dyDescent="0.25">
      <c r="A7798" t="s">
        <v>6968</v>
      </c>
      <c r="B7798" t="s">
        <v>29497</v>
      </c>
      <c r="C7798" t="s">
        <v>29498</v>
      </c>
      <c r="D7798" t="s">
        <v>15274</v>
      </c>
      <c r="E7798">
        <v>2.2999999999999998</v>
      </c>
      <c r="F7798" t="s">
        <v>19342</v>
      </c>
    </row>
    <row r="7799" spans="1:6" x14ac:dyDescent="0.25">
      <c r="A7799" t="s">
        <v>6944</v>
      </c>
      <c r="B7799" t="s">
        <v>29499</v>
      </c>
      <c r="C7799" t="s">
        <v>29500</v>
      </c>
      <c r="D7799" t="s">
        <v>14143</v>
      </c>
      <c r="E7799">
        <v>2.2999999999999998</v>
      </c>
      <c r="F7799" t="s">
        <v>16098</v>
      </c>
    </row>
    <row r="7800" spans="1:6" x14ac:dyDescent="0.25">
      <c r="A7800" t="s">
        <v>7080</v>
      </c>
      <c r="B7800" t="s">
        <v>29501</v>
      </c>
      <c r="C7800" t="s">
        <v>29502</v>
      </c>
      <c r="D7800" t="s">
        <v>14143</v>
      </c>
      <c r="E7800">
        <v>2.2999999999999998</v>
      </c>
      <c r="F7800" t="s">
        <v>25693</v>
      </c>
    </row>
    <row r="7801" spans="1:6" x14ac:dyDescent="0.25">
      <c r="A7801" t="s">
        <v>6882</v>
      </c>
      <c r="B7801" t="s">
        <v>29503</v>
      </c>
      <c r="C7801" t="s">
        <v>29504</v>
      </c>
      <c r="D7801" t="s">
        <v>14143</v>
      </c>
      <c r="E7801">
        <v>2.2999999999999998</v>
      </c>
      <c r="F7801" t="s">
        <v>16098</v>
      </c>
    </row>
    <row r="7802" spans="1:6" x14ac:dyDescent="0.25">
      <c r="A7802" t="s">
        <v>7087</v>
      </c>
      <c r="B7802" t="s">
        <v>29505</v>
      </c>
      <c r="C7802" t="s">
        <v>29506</v>
      </c>
      <c r="D7802" t="s">
        <v>19274</v>
      </c>
      <c r="E7802">
        <v>2.2999999999999998</v>
      </c>
      <c r="F7802" t="s">
        <v>19342</v>
      </c>
    </row>
    <row r="7803" spans="1:6" x14ac:dyDescent="0.25">
      <c r="A7803" t="s">
        <v>7090</v>
      </c>
      <c r="B7803" t="s">
        <v>29507</v>
      </c>
      <c r="C7803" t="s">
        <v>29508</v>
      </c>
      <c r="D7803" t="s">
        <v>14143</v>
      </c>
      <c r="E7803">
        <v>2.2999999999999998</v>
      </c>
      <c r="F7803" t="s">
        <v>19342</v>
      </c>
    </row>
    <row r="7804" spans="1:6" x14ac:dyDescent="0.25">
      <c r="A7804" t="s">
        <v>29509</v>
      </c>
      <c r="B7804" t="s">
        <v>14164</v>
      </c>
      <c r="C7804" t="s">
        <v>29510</v>
      </c>
      <c r="D7804" t="s">
        <v>14233</v>
      </c>
      <c r="E7804">
        <v>2.2999999999999998</v>
      </c>
      <c r="F7804" t="s">
        <v>14164</v>
      </c>
    </row>
    <row r="7805" spans="1:6" x14ac:dyDescent="0.25">
      <c r="A7805" t="s">
        <v>6980</v>
      </c>
      <c r="B7805" t="s">
        <v>29511</v>
      </c>
      <c r="C7805" t="s">
        <v>29512</v>
      </c>
      <c r="D7805" t="s">
        <v>14143</v>
      </c>
      <c r="E7805">
        <v>2.2999999999999998</v>
      </c>
      <c r="F7805" t="s">
        <v>16098</v>
      </c>
    </row>
    <row r="7806" spans="1:6" x14ac:dyDescent="0.25">
      <c r="A7806" t="s">
        <v>7053</v>
      </c>
      <c r="B7806" t="s">
        <v>29513</v>
      </c>
      <c r="C7806" t="s">
        <v>29514</v>
      </c>
      <c r="D7806" t="s">
        <v>14143</v>
      </c>
      <c r="E7806">
        <v>2.2999999999999998</v>
      </c>
      <c r="F7806" t="s">
        <v>19342</v>
      </c>
    </row>
    <row r="7807" spans="1:6" x14ac:dyDescent="0.25">
      <c r="A7807" t="s">
        <v>6990</v>
      </c>
      <c r="B7807" t="s">
        <v>29515</v>
      </c>
      <c r="C7807" t="s">
        <v>29516</v>
      </c>
      <c r="D7807" t="s">
        <v>14143</v>
      </c>
      <c r="E7807">
        <v>2.2999999999999998</v>
      </c>
      <c r="F7807" t="s">
        <v>19342</v>
      </c>
    </row>
    <row r="7808" spans="1:6" x14ac:dyDescent="0.25">
      <c r="A7808" t="s">
        <v>6938</v>
      </c>
      <c r="B7808" t="s">
        <v>29517</v>
      </c>
      <c r="C7808" t="s">
        <v>29518</v>
      </c>
      <c r="D7808" t="s">
        <v>14772</v>
      </c>
      <c r="E7808">
        <v>2.2999999999999998</v>
      </c>
      <c r="F7808" t="s">
        <v>16098</v>
      </c>
    </row>
    <row r="7809" spans="1:6" x14ac:dyDescent="0.25">
      <c r="A7809" t="s">
        <v>6950</v>
      </c>
      <c r="B7809" t="s">
        <v>29519</v>
      </c>
      <c r="C7809" t="s">
        <v>14164</v>
      </c>
      <c r="D7809" t="s">
        <v>14143</v>
      </c>
      <c r="E7809">
        <v>2.2999999999999998</v>
      </c>
      <c r="F7809" t="s">
        <v>14133</v>
      </c>
    </row>
    <row r="7810" spans="1:6" x14ac:dyDescent="0.25">
      <c r="A7810" t="s">
        <v>7071</v>
      </c>
      <c r="B7810" t="s">
        <v>29520</v>
      </c>
      <c r="C7810" t="s">
        <v>29521</v>
      </c>
      <c r="D7810" t="s">
        <v>14434</v>
      </c>
      <c r="E7810">
        <v>2.2999999999999998</v>
      </c>
      <c r="F7810" t="s">
        <v>19342</v>
      </c>
    </row>
    <row r="7811" spans="1:6" x14ac:dyDescent="0.25">
      <c r="A7811" t="s">
        <v>6948</v>
      </c>
      <c r="B7811" t="s">
        <v>29522</v>
      </c>
      <c r="C7811" t="s">
        <v>29523</v>
      </c>
      <c r="D7811" t="s">
        <v>14143</v>
      </c>
      <c r="E7811">
        <v>2.2999999999999998</v>
      </c>
      <c r="F7811" t="s">
        <v>14133</v>
      </c>
    </row>
    <row r="7812" spans="1:6" x14ac:dyDescent="0.25">
      <c r="A7812" t="s">
        <v>6987</v>
      </c>
      <c r="B7812" t="s">
        <v>29524</v>
      </c>
      <c r="C7812" t="s">
        <v>29525</v>
      </c>
      <c r="D7812" t="s">
        <v>14143</v>
      </c>
      <c r="E7812">
        <v>2.2999999999999998</v>
      </c>
      <c r="F7812" t="s">
        <v>19342</v>
      </c>
    </row>
    <row r="7813" spans="1:6" x14ac:dyDescent="0.25">
      <c r="A7813" t="s">
        <v>6977</v>
      </c>
      <c r="B7813" t="s">
        <v>29526</v>
      </c>
      <c r="C7813" t="s">
        <v>29527</v>
      </c>
      <c r="D7813" t="s">
        <v>14143</v>
      </c>
      <c r="E7813">
        <v>2.2999999999999998</v>
      </c>
      <c r="F7813" t="s">
        <v>16098</v>
      </c>
    </row>
    <row r="7814" spans="1:6" x14ac:dyDescent="0.25">
      <c r="A7814" t="s">
        <v>29528</v>
      </c>
      <c r="B7814" t="s">
        <v>29529</v>
      </c>
      <c r="C7814" t="s">
        <v>29529</v>
      </c>
      <c r="D7814" t="s">
        <v>17278</v>
      </c>
      <c r="E7814">
        <v>2.2999999999999998</v>
      </c>
      <c r="F7814" t="s">
        <v>14164</v>
      </c>
    </row>
    <row r="7815" spans="1:6" x14ac:dyDescent="0.25">
      <c r="A7815" t="s">
        <v>7088</v>
      </c>
      <c r="B7815" t="s">
        <v>29530</v>
      </c>
      <c r="C7815" t="s">
        <v>29531</v>
      </c>
      <c r="D7815" t="s">
        <v>14277</v>
      </c>
      <c r="E7815">
        <v>2.2999999999999998</v>
      </c>
      <c r="F7815" t="s">
        <v>25693</v>
      </c>
    </row>
    <row r="7816" spans="1:6" x14ac:dyDescent="0.25">
      <c r="A7816" t="s">
        <v>7020</v>
      </c>
      <c r="B7816" t="s">
        <v>29532</v>
      </c>
      <c r="C7816" t="s">
        <v>29532</v>
      </c>
      <c r="D7816" t="s">
        <v>15468</v>
      </c>
      <c r="E7816">
        <v>2.2999999999999998</v>
      </c>
      <c r="F7816" t="s">
        <v>19342</v>
      </c>
    </row>
    <row r="7817" spans="1:6" x14ac:dyDescent="0.25">
      <c r="A7817" t="s">
        <v>6997</v>
      </c>
      <c r="B7817" t="s">
        <v>29533</v>
      </c>
      <c r="C7817" t="s">
        <v>29534</v>
      </c>
      <c r="D7817" t="s">
        <v>22452</v>
      </c>
      <c r="E7817">
        <v>2.2999999999999998</v>
      </c>
      <c r="F7817" t="s">
        <v>16098</v>
      </c>
    </row>
    <row r="7818" spans="1:6" x14ac:dyDescent="0.25">
      <c r="A7818" t="s">
        <v>29535</v>
      </c>
      <c r="B7818" t="s">
        <v>29536</v>
      </c>
      <c r="C7818" t="s">
        <v>29537</v>
      </c>
      <c r="D7818" t="s">
        <v>14558</v>
      </c>
      <c r="E7818">
        <v>2.2999999999999998</v>
      </c>
      <c r="F7818" t="s">
        <v>14164</v>
      </c>
    </row>
    <row r="7819" spans="1:6" x14ac:dyDescent="0.25">
      <c r="A7819" t="s">
        <v>7000</v>
      </c>
      <c r="B7819" t="s">
        <v>29538</v>
      </c>
      <c r="C7819" t="s">
        <v>29539</v>
      </c>
      <c r="D7819" t="s">
        <v>15338</v>
      </c>
      <c r="E7819">
        <v>2.2999999999999998</v>
      </c>
      <c r="F7819" t="s">
        <v>25693</v>
      </c>
    </row>
    <row r="7820" spans="1:6" x14ac:dyDescent="0.25">
      <c r="A7820" t="s">
        <v>29540</v>
      </c>
      <c r="B7820" t="s">
        <v>29541</v>
      </c>
      <c r="C7820" t="s">
        <v>29541</v>
      </c>
      <c r="D7820" t="s">
        <v>29542</v>
      </c>
      <c r="E7820">
        <v>2.2999999999999998</v>
      </c>
      <c r="F7820" t="s">
        <v>14164</v>
      </c>
    </row>
    <row r="7821" spans="1:6" x14ac:dyDescent="0.25">
      <c r="A7821" t="s">
        <v>7099</v>
      </c>
      <c r="B7821" t="s">
        <v>29543</v>
      </c>
      <c r="C7821" t="s">
        <v>29544</v>
      </c>
      <c r="D7821" t="s">
        <v>14143</v>
      </c>
      <c r="E7821">
        <v>2.2999999999999998</v>
      </c>
      <c r="F7821" t="s">
        <v>25693</v>
      </c>
    </row>
    <row r="7822" spans="1:6" x14ac:dyDescent="0.25">
      <c r="A7822" t="s">
        <v>6912</v>
      </c>
      <c r="B7822" t="s">
        <v>29545</v>
      </c>
      <c r="C7822" t="s">
        <v>29546</v>
      </c>
      <c r="D7822" t="s">
        <v>15470</v>
      </c>
      <c r="E7822">
        <v>2.2999999999999998</v>
      </c>
      <c r="F7822" t="s">
        <v>16098</v>
      </c>
    </row>
    <row r="7823" spans="1:6" x14ac:dyDescent="0.25">
      <c r="A7823" t="s">
        <v>7091</v>
      </c>
      <c r="B7823" t="s">
        <v>29547</v>
      </c>
      <c r="C7823" t="s">
        <v>29548</v>
      </c>
      <c r="D7823" t="s">
        <v>14136</v>
      </c>
      <c r="E7823">
        <v>2.2999999999999998</v>
      </c>
      <c r="F7823" t="s">
        <v>19342</v>
      </c>
    </row>
    <row r="7824" spans="1:6" x14ac:dyDescent="0.25">
      <c r="A7824" t="s">
        <v>7048</v>
      </c>
      <c r="B7824" t="s">
        <v>29549</v>
      </c>
      <c r="C7824" t="s">
        <v>29550</v>
      </c>
      <c r="D7824" t="s">
        <v>14143</v>
      </c>
      <c r="E7824">
        <v>2.2999999999999998</v>
      </c>
      <c r="F7824" t="s">
        <v>16098</v>
      </c>
    </row>
    <row r="7825" spans="1:6" x14ac:dyDescent="0.25">
      <c r="A7825" t="s">
        <v>6868</v>
      </c>
      <c r="B7825" t="s">
        <v>29551</v>
      </c>
      <c r="C7825" t="s">
        <v>29552</v>
      </c>
      <c r="D7825" t="s">
        <v>14143</v>
      </c>
      <c r="E7825">
        <v>2.2999999999999998</v>
      </c>
      <c r="F7825" t="s">
        <v>19342</v>
      </c>
    </row>
    <row r="7826" spans="1:6" x14ac:dyDescent="0.25">
      <c r="A7826" t="s">
        <v>29553</v>
      </c>
      <c r="B7826" t="s">
        <v>29554</v>
      </c>
      <c r="C7826" t="s">
        <v>29554</v>
      </c>
      <c r="D7826" t="s">
        <v>22571</v>
      </c>
      <c r="E7826">
        <v>2.2999999999999998</v>
      </c>
      <c r="F7826" t="s">
        <v>14164</v>
      </c>
    </row>
    <row r="7827" spans="1:6" x14ac:dyDescent="0.25">
      <c r="A7827" t="s">
        <v>7044</v>
      </c>
      <c r="B7827" t="s">
        <v>29555</v>
      </c>
      <c r="C7827" t="s">
        <v>29556</v>
      </c>
      <c r="D7827" t="s">
        <v>16637</v>
      </c>
      <c r="E7827">
        <v>2.2999999999999998</v>
      </c>
      <c r="F7827" t="s">
        <v>19342</v>
      </c>
    </row>
    <row r="7828" spans="1:6" x14ac:dyDescent="0.25">
      <c r="A7828" t="s">
        <v>7067</v>
      </c>
      <c r="B7828" t="s">
        <v>29557</v>
      </c>
      <c r="C7828" t="s">
        <v>29558</v>
      </c>
      <c r="D7828" t="s">
        <v>17344</v>
      </c>
      <c r="E7828">
        <v>2.2999999999999998</v>
      </c>
      <c r="F7828" t="s">
        <v>19342</v>
      </c>
    </row>
    <row r="7829" spans="1:6" x14ac:dyDescent="0.25">
      <c r="A7829" t="s">
        <v>29559</v>
      </c>
      <c r="B7829" t="s">
        <v>29560</v>
      </c>
      <c r="C7829" t="s">
        <v>29560</v>
      </c>
      <c r="D7829" t="s">
        <v>14143</v>
      </c>
      <c r="E7829">
        <v>2.2999999999999998</v>
      </c>
      <c r="F7829" t="s">
        <v>14164</v>
      </c>
    </row>
    <row r="7830" spans="1:6" x14ac:dyDescent="0.25">
      <c r="A7830" t="s">
        <v>6949</v>
      </c>
      <c r="B7830" t="s">
        <v>29561</v>
      </c>
      <c r="C7830" t="s">
        <v>29562</v>
      </c>
      <c r="D7830" t="s">
        <v>14143</v>
      </c>
      <c r="E7830">
        <v>2.2999999999999998</v>
      </c>
      <c r="F7830" t="s">
        <v>14133</v>
      </c>
    </row>
    <row r="7831" spans="1:6" x14ac:dyDescent="0.25">
      <c r="A7831" t="s">
        <v>29563</v>
      </c>
      <c r="B7831" t="s">
        <v>29564</v>
      </c>
      <c r="C7831" t="s">
        <v>29565</v>
      </c>
      <c r="D7831" t="s">
        <v>21374</v>
      </c>
      <c r="E7831">
        <v>2.2000000000000002</v>
      </c>
      <c r="F7831" t="s">
        <v>14164</v>
      </c>
    </row>
    <row r="7832" spans="1:6" x14ac:dyDescent="0.25">
      <c r="A7832" t="s">
        <v>7372</v>
      </c>
      <c r="B7832" t="s">
        <v>29566</v>
      </c>
      <c r="C7832" t="s">
        <v>29567</v>
      </c>
      <c r="D7832" t="s">
        <v>14143</v>
      </c>
      <c r="E7832">
        <v>2.2000000000000002</v>
      </c>
      <c r="F7832" t="s">
        <v>19342</v>
      </c>
    </row>
    <row r="7833" spans="1:6" x14ac:dyDescent="0.25">
      <c r="A7833" t="s">
        <v>7364</v>
      </c>
      <c r="B7833" t="s">
        <v>29568</v>
      </c>
      <c r="C7833" t="s">
        <v>29568</v>
      </c>
      <c r="D7833" t="s">
        <v>14295</v>
      </c>
      <c r="E7833">
        <v>2.2000000000000002</v>
      </c>
      <c r="F7833" t="s">
        <v>19342</v>
      </c>
    </row>
    <row r="7834" spans="1:6" x14ac:dyDescent="0.25">
      <c r="A7834" t="s">
        <v>7160</v>
      </c>
      <c r="B7834" t="s">
        <v>29569</v>
      </c>
      <c r="C7834" t="s">
        <v>29569</v>
      </c>
      <c r="D7834" t="s">
        <v>14143</v>
      </c>
      <c r="E7834">
        <v>2.2000000000000002</v>
      </c>
      <c r="F7834" t="s">
        <v>16098</v>
      </c>
    </row>
    <row r="7835" spans="1:6" x14ac:dyDescent="0.25">
      <c r="A7835" t="s">
        <v>7360</v>
      </c>
      <c r="B7835" t="s">
        <v>29570</v>
      </c>
      <c r="C7835" t="s">
        <v>29571</v>
      </c>
      <c r="D7835" t="s">
        <v>14143</v>
      </c>
      <c r="E7835">
        <v>2.2000000000000002</v>
      </c>
      <c r="F7835" t="s">
        <v>19342</v>
      </c>
    </row>
    <row r="7836" spans="1:6" x14ac:dyDescent="0.25">
      <c r="A7836" t="s">
        <v>7351</v>
      </c>
      <c r="B7836" t="s">
        <v>29572</v>
      </c>
      <c r="C7836" t="s">
        <v>29573</v>
      </c>
      <c r="D7836" t="s">
        <v>14593</v>
      </c>
      <c r="E7836">
        <v>2.2000000000000002</v>
      </c>
      <c r="F7836" t="s">
        <v>16098</v>
      </c>
    </row>
    <row r="7837" spans="1:6" x14ac:dyDescent="0.25">
      <c r="A7837" t="s">
        <v>29574</v>
      </c>
      <c r="B7837" t="s">
        <v>29575</v>
      </c>
      <c r="C7837" t="s">
        <v>29576</v>
      </c>
      <c r="D7837" t="s">
        <v>16065</v>
      </c>
      <c r="E7837">
        <v>2.2000000000000002</v>
      </c>
      <c r="F7837" t="s">
        <v>14164</v>
      </c>
    </row>
    <row r="7838" spans="1:6" x14ac:dyDescent="0.25">
      <c r="A7838" t="s">
        <v>29577</v>
      </c>
      <c r="B7838" t="s">
        <v>29578</v>
      </c>
      <c r="C7838" t="s">
        <v>29579</v>
      </c>
      <c r="D7838" t="s">
        <v>16065</v>
      </c>
      <c r="E7838">
        <v>2.2000000000000002</v>
      </c>
      <c r="F7838" t="s">
        <v>14164</v>
      </c>
    </row>
    <row r="7839" spans="1:6" x14ac:dyDescent="0.25">
      <c r="A7839" t="s">
        <v>29580</v>
      </c>
      <c r="B7839" t="s">
        <v>29581</v>
      </c>
      <c r="C7839" t="s">
        <v>29582</v>
      </c>
      <c r="D7839" t="s">
        <v>20085</v>
      </c>
      <c r="E7839">
        <v>2.2000000000000002</v>
      </c>
      <c r="F7839" t="s">
        <v>14164</v>
      </c>
    </row>
    <row r="7840" spans="1:6" x14ac:dyDescent="0.25">
      <c r="A7840" t="s">
        <v>7184</v>
      </c>
      <c r="B7840" t="s">
        <v>29583</v>
      </c>
      <c r="C7840" t="s">
        <v>29584</v>
      </c>
      <c r="D7840" t="s">
        <v>14143</v>
      </c>
      <c r="E7840">
        <v>2.2000000000000002</v>
      </c>
      <c r="F7840" t="s">
        <v>16098</v>
      </c>
    </row>
    <row r="7841" spans="1:6" x14ac:dyDescent="0.25">
      <c r="A7841" t="s">
        <v>7165</v>
      </c>
      <c r="B7841" t="s">
        <v>29585</v>
      </c>
      <c r="C7841" t="s">
        <v>29586</v>
      </c>
      <c r="D7841" t="s">
        <v>14143</v>
      </c>
      <c r="E7841">
        <v>2.2000000000000002</v>
      </c>
      <c r="F7841" t="s">
        <v>16098</v>
      </c>
    </row>
    <row r="7842" spans="1:6" x14ac:dyDescent="0.25">
      <c r="A7842" t="s">
        <v>7200</v>
      </c>
      <c r="B7842" t="s">
        <v>29587</v>
      </c>
      <c r="C7842" t="s">
        <v>29588</v>
      </c>
      <c r="D7842" t="s">
        <v>14143</v>
      </c>
      <c r="E7842">
        <v>2.2000000000000002</v>
      </c>
      <c r="F7842" t="s">
        <v>16098</v>
      </c>
    </row>
    <row r="7843" spans="1:6" x14ac:dyDescent="0.25">
      <c r="A7843" t="s">
        <v>7381</v>
      </c>
      <c r="B7843" t="s">
        <v>29589</v>
      </c>
      <c r="C7843" t="s">
        <v>29589</v>
      </c>
      <c r="D7843" t="s">
        <v>14184</v>
      </c>
      <c r="E7843">
        <v>2.2000000000000002</v>
      </c>
      <c r="F7843" t="s">
        <v>25693</v>
      </c>
    </row>
    <row r="7844" spans="1:6" x14ac:dyDescent="0.25">
      <c r="A7844" t="s">
        <v>7401</v>
      </c>
      <c r="B7844" t="s">
        <v>29590</v>
      </c>
      <c r="C7844" t="s">
        <v>29591</v>
      </c>
      <c r="D7844" t="s">
        <v>14143</v>
      </c>
      <c r="E7844">
        <v>2.2000000000000002</v>
      </c>
      <c r="F7844" t="s">
        <v>25693</v>
      </c>
    </row>
    <row r="7845" spans="1:6" x14ac:dyDescent="0.25">
      <c r="A7845" t="s">
        <v>7134</v>
      </c>
      <c r="B7845" t="s">
        <v>14164</v>
      </c>
      <c r="C7845" t="s">
        <v>29592</v>
      </c>
      <c r="D7845" t="s">
        <v>14143</v>
      </c>
      <c r="E7845">
        <v>2.2000000000000002</v>
      </c>
      <c r="F7845" t="s">
        <v>14133</v>
      </c>
    </row>
    <row r="7846" spans="1:6" x14ac:dyDescent="0.25">
      <c r="A7846" t="s">
        <v>29593</v>
      </c>
      <c r="B7846" t="s">
        <v>29594</v>
      </c>
      <c r="C7846" t="s">
        <v>29594</v>
      </c>
      <c r="D7846" t="s">
        <v>29595</v>
      </c>
      <c r="E7846">
        <v>2.2000000000000002</v>
      </c>
      <c r="F7846" t="s">
        <v>14164</v>
      </c>
    </row>
    <row r="7847" spans="1:6" x14ac:dyDescent="0.25">
      <c r="A7847" t="s">
        <v>7306</v>
      </c>
      <c r="B7847" t="s">
        <v>29596</v>
      </c>
      <c r="C7847" t="s">
        <v>29596</v>
      </c>
      <c r="D7847" t="s">
        <v>14143</v>
      </c>
      <c r="E7847">
        <v>2.2000000000000002</v>
      </c>
      <c r="F7847" t="s">
        <v>25693</v>
      </c>
    </row>
    <row r="7848" spans="1:6" x14ac:dyDescent="0.25">
      <c r="A7848" t="s">
        <v>7138</v>
      </c>
      <c r="B7848" t="s">
        <v>29597</v>
      </c>
      <c r="C7848" t="s">
        <v>14164</v>
      </c>
      <c r="D7848" t="s">
        <v>14143</v>
      </c>
      <c r="E7848">
        <v>2.2000000000000002</v>
      </c>
      <c r="F7848" t="s">
        <v>14133</v>
      </c>
    </row>
    <row r="7849" spans="1:6" x14ac:dyDescent="0.25">
      <c r="A7849" t="s">
        <v>7136</v>
      </c>
      <c r="B7849" t="s">
        <v>29598</v>
      </c>
      <c r="C7849" t="s">
        <v>29599</v>
      </c>
      <c r="D7849" t="s">
        <v>14143</v>
      </c>
      <c r="E7849">
        <v>2.2000000000000002</v>
      </c>
      <c r="F7849" t="s">
        <v>14133</v>
      </c>
    </row>
    <row r="7850" spans="1:6" x14ac:dyDescent="0.25">
      <c r="A7850" t="s">
        <v>7150</v>
      </c>
      <c r="B7850" t="s">
        <v>29600</v>
      </c>
      <c r="C7850" t="s">
        <v>29601</v>
      </c>
      <c r="D7850" t="s">
        <v>16465</v>
      </c>
      <c r="E7850">
        <v>2.2000000000000002</v>
      </c>
      <c r="F7850" t="s">
        <v>16098</v>
      </c>
    </row>
    <row r="7851" spans="1:6" x14ac:dyDescent="0.25">
      <c r="A7851" t="s">
        <v>7192</v>
      </c>
      <c r="B7851" t="s">
        <v>29602</v>
      </c>
      <c r="C7851" t="s">
        <v>29603</v>
      </c>
      <c r="D7851" t="s">
        <v>14143</v>
      </c>
      <c r="E7851">
        <v>2.2000000000000002</v>
      </c>
      <c r="F7851" t="s">
        <v>16098</v>
      </c>
    </row>
    <row r="7852" spans="1:6" x14ac:dyDescent="0.25">
      <c r="A7852" t="s">
        <v>7141</v>
      </c>
      <c r="B7852" t="s">
        <v>29604</v>
      </c>
      <c r="C7852" t="s">
        <v>29605</v>
      </c>
      <c r="D7852" t="s">
        <v>28191</v>
      </c>
      <c r="E7852">
        <v>2.2000000000000002</v>
      </c>
      <c r="F7852" t="s">
        <v>16098</v>
      </c>
    </row>
    <row r="7853" spans="1:6" x14ac:dyDescent="0.25">
      <c r="A7853" t="s">
        <v>7251</v>
      </c>
      <c r="B7853" t="s">
        <v>29606</v>
      </c>
      <c r="C7853" t="s">
        <v>29607</v>
      </c>
      <c r="D7853" t="s">
        <v>15329</v>
      </c>
      <c r="E7853">
        <v>2.2000000000000002</v>
      </c>
      <c r="F7853" t="s">
        <v>19342</v>
      </c>
    </row>
    <row r="7854" spans="1:6" x14ac:dyDescent="0.25">
      <c r="A7854" t="s">
        <v>29608</v>
      </c>
      <c r="B7854" t="s">
        <v>29609</v>
      </c>
      <c r="C7854" t="s">
        <v>29610</v>
      </c>
      <c r="D7854" t="s">
        <v>18765</v>
      </c>
      <c r="E7854">
        <v>2.2000000000000002</v>
      </c>
      <c r="F7854" t="s">
        <v>14164</v>
      </c>
    </row>
    <row r="7855" spans="1:6" x14ac:dyDescent="0.25">
      <c r="A7855" t="s">
        <v>29611</v>
      </c>
      <c r="B7855" t="s">
        <v>29612</v>
      </c>
      <c r="C7855" t="s">
        <v>29613</v>
      </c>
      <c r="D7855" t="s">
        <v>14143</v>
      </c>
      <c r="E7855">
        <v>2.2000000000000002</v>
      </c>
      <c r="F7855" t="s">
        <v>14164</v>
      </c>
    </row>
    <row r="7856" spans="1:6" x14ac:dyDescent="0.25">
      <c r="A7856" t="s">
        <v>29614</v>
      </c>
      <c r="B7856" t="s">
        <v>29615</v>
      </c>
      <c r="C7856" t="s">
        <v>29616</v>
      </c>
      <c r="D7856" t="s">
        <v>22584</v>
      </c>
      <c r="E7856">
        <v>2.2000000000000002</v>
      </c>
      <c r="F7856" t="s">
        <v>14164</v>
      </c>
    </row>
    <row r="7857" spans="1:6" x14ac:dyDescent="0.25">
      <c r="A7857" t="s">
        <v>7389</v>
      </c>
      <c r="B7857" t="s">
        <v>29617</v>
      </c>
      <c r="C7857" t="s">
        <v>29618</v>
      </c>
      <c r="D7857" t="s">
        <v>14143</v>
      </c>
      <c r="E7857">
        <v>2.2000000000000002</v>
      </c>
      <c r="F7857" t="s">
        <v>19342</v>
      </c>
    </row>
    <row r="7858" spans="1:6" x14ac:dyDescent="0.25">
      <c r="A7858" t="s">
        <v>7272</v>
      </c>
      <c r="B7858" t="s">
        <v>29619</v>
      </c>
      <c r="C7858" t="s">
        <v>29620</v>
      </c>
      <c r="D7858" t="s">
        <v>14772</v>
      </c>
      <c r="E7858">
        <v>2.2000000000000002</v>
      </c>
      <c r="F7858" t="s">
        <v>16098</v>
      </c>
    </row>
    <row r="7859" spans="1:6" x14ac:dyDescent="0.25">
      <c r="A7859" t="s">
        <v>29621</v>
      </c>
      <c r="B7859" t="s">
        <v>14164</v>
      </c>
      <c r="C7859" t="s">
        <v>29622</v>
      </c>
      <c r="D7859" t="s">
        <v>14143</v>
      </c>
      <c r="E7859">
        <v>2.2000000000000002</v>
      </c>
      <c r="F7859" t="s">
        <v>14164</v>
      </c>
    </row>
    <row r="7860" spans="1:6" x14ac:dyDescent="0.25">
      <c r="A7860" t="s">
        <v>7159</v>
      </c>
      <c r="B7860" t="s">
        <v>29623</v>
      </c>
      <c r="C7860" t="s">
        <v>29624</v>
      </c>
      <c r="D7860" t="s">
        <v>14143</v>
      </c>
      <c r="E7860">
        <v>2.2000000000000002</v>
      </c>
      <c r="F7860" t="s">
        <v>16098</v>
      </c>
    </row>
    <row r="7861" spans="1:6" x14ac:dyDescent="0.25">
      <c r="A7861" t="s">
        <v>7195</v>
      </c>
      <c r="B7861" t="s">
        <v>29625</v>
      </c>
      <c r="C7861" t="s">
        <v>29626</v>
      </c>
      <c r="D7861" t="s">
        <v>14143</v>
      </c>
      <c r="E7861">
        <v>2.2000000000000002</v>
      </c>
      <c r="F7861" t="s">
        <v>16098</v>
      </c>
    </row>
    <row r="7862" spans="1:6" x14ac:dyDescent="0.25">
      <c r="A7862" t="s">
        <v>7143</v>
      </c>
      <c r="B7862" t="s">
        <v>29627</v>
      </c>
      <c r="C7862" t="s">
        <v>29628</v>
      </c>
      <c r="D7862" t="s">
        <v>14143</v>
      </c>
      <c r="E7862">
        <v>2.2000000000000002</v>
      </c>
      <c r="F7862" t="s">
        <v>14133</v>
      </c>
    </row>
    <row r="7863" spans="1:6" x14ac:dyDescent="0.25">
      <c r="A7863" t="s">
        <v>7302</v>
      </c>
      <c r="B7863" t="s">
        <v>29629</v>
      </c>
      <c r="C7863" t="s">
        <v>29630</v>
      </c>
      <c r="D7863" t="s">
        <v>14143</v>
      </c>
      <c r="E7863">
        <v>2.2000000000000002</v>
      </c>
      <c r="F7863" t="s">
        <v>14133</v>
      </c>
    </row>
    <row r="7864" spans="1:6" x14ac:dyDescent="0.25">
      <c r="A7864" t="s">
        <v>7196</v>
      </c>
      <c r="B7864" t="s">
        <v>29631</v>
      </c>
      <c r="C7864" t="s">
        <v>29632</v>
      </c>
      <c r="D7864" t="s">
        <v>14359</v>
      </c>
      <c r="E7864">
        <v>2.2000000000000002</v>
      </c>
      <c r="F7864" t="s">
        <v>19342</v>
      </c>
    </row>
    <row r="7865" spans="1:6" x14ac:dyDescent="0.25">
      <c r="A7865" t="s">
        <v>29633</v>
      </c>
      <c r="B7865" t="s">
        <v>29634</v>
      </c>
      <c r="C7865" t="s">
        <v>29635</v>
      </c>
      <c r="D7865" t="s">
        <v>18677</v>
      </c>
      <c r="E7865">
        <v>2.2000000000000002</v>
      </c>
      <c r="F7865" t="s">
        <v>14164</v>
      </c>
    </row>
    <row r="7866" spans="1:6" x14ac:dyDescent="0.25">
      <c r="A7866" t="s">
        <v>29636</v>
      </c>
      <c r="B7866" t="s">
        <v>29637</v>
      </c>
      <c r="C7866" t="s">
        <v>29637</v>
      </c>
      <c r="D7866" t="s">
        <v>20915</v>
      </c>
      <c r="E7866">
        <v>2.2000000000000002</v>
      </c>
      <c r="F7866" t="s">
        <v>14164</v>
      </c>
    </row>
    <row r="7867" spans="1:6" x14ac:dyDescent="0.25">
      <c r="A7867" t="s">
        <v>7151</v>
      </c>
      <c r="B7867" t="s">
        <v>29638</v>
      </c>
      <c r="C7867" t="s">
        <v>29639</v>
      </c>
      <c r="D7867" t="s">
        <v>14143</v>
      </c>
      <c r="E7867">
        <v>2.2000000000000002</v>
      </c>
      <c r="F7867" t="s">
        <v>16098</v>
      </c>
    </row>
    <row r="7868" spans="1:6" x14ac:dyDescent="0.25">
      <c r="A7868" t="s">
        <v>7352</v>
      </c>
      <c r="B7868" t="s">
        <v>29640</v>
      </c>
      <c r="C7868" t="s">
        <v>29641</v>
      </c>
      <c r="D7868" t="s">
        <v>14136</v>
      </c>
      <c r="E7868">
        <v>2.2000000000000002</v>
      </c>
      <c r="F7868" t="s">
        <v>19342</v>
      </c>
    </row>
    <row r="7869" spans="1:6" x14ac:dyDescent="0.25">
      <c r="A7869" t="s">
        <v>7219</v>
      </c>
      <c r="B7869" t="s">
        <v>29642</v>
      </c>
      <c r="C7869" t="s">
        <v>29643</v>
      </c>
      <c r="D7869" t="s">
        <v>15868</v>
      </c>
      <c r="E7869">
        <v>2.2000000000000002</v>
      </c>
      <c r="F7869" t="s">
        <v>19342</v>
      </c>
    </row>
    <row r="7870" spans="1:6" x14ac:dyDescent="0.25">
      <c r="A7870" t="s">
        <v>29644</v>
      </c>
      <c r="B7870" t="s">
        <v>29645</v>
      </c>
      <c r="C7870" t="s">
        <v>29646</v>
      </c>
      <c r="D7870" t="s">
        <v>19194</v>
      </c>
      <c r="E7870">
        <v>2.2000000000000002</v>
      </c>
      <c r="F7870" t="s">
        <v>14164</v>
      </c>
    </row>
    <row r="7871" spans="1:6" x14ac:dyDescent="0.25">
      <c r="A7871" t="s">
        <v>29647</v>
      </c>
      <c r="B7871" t="s">
        <v>29648</v>
      </c>
      <c r="C7871" t="s">
        <v>29649</v>
      </c>
      <c r="D7871" t="s">
        <v>22300</v>
      </c>
      <c r="E7871">
        <v>2.2000000000000002</v>
      </c>
      <c r="F7871" t="s">
        <v>14164</v>
      </c>
    </row>
    <row r="7872" spans="1:6" x14ac:dyDescent="0.25">
      <c r="A7872" t="s">
        <v>7220</v>
      </c>
      <c r="B7872" t="s">
        <v>29650</v>
      </c>
      <c r="C7872" t="s">
        <v>29651</v>
      </c>
      <c r="D7872" t="s">
        <v>14143</v>
      </c>
      <c r="E7872">
        <v>2.2000000000000002</v>
      </c>
      <c r="F7872" t="s">
        <v>16098</v>
      </c>
    </row>
    <row r="7873" spans="1:6" x14ac:dyDescent="0.25">
      <c r="A7873" t="s">
        <v>7365</v>
      </c>
      <c r="B7873" t="s">
        <v>29652</v>
      </c>
      <c r="C7873" t="s">
        <v>29653</v>
      </c>
      <c r="D7873" t="s">
        <v>14646</v>
      </c>
      <c r="E7873">
        <v>2.2000000000000002</v>
      </c>
      <c r="F7873" t="s">
        <v>25693</v>
      </c>
    </row>
    <row r="7874" spans="1:6" x14ac:dyDescent="0.25">
      <c r="A7874" t="s">
        <v>29654</v>
      </c>
      <c r="B7874" t="s">
        <v>29655</v>
      </c>
      <c r="C7874" t="s">
        <v>29656</v>
      </c>
      <c r="D7874" t="s">
        <v>24619</v>
      </c>
      <c r="E7874">
        <v>2.2000000000000002</v>
      </c>
      <c r="F7874" t="s">
        <v>14164</v>
      </c>
    </row>
    <row r="7875" spans="1:6" x14ac:dyDescent="0.25">
      <c r="A7875" t="s">
        <v>7210</v>
      </c>
      <c r="B7875" t="s">
        <v>29657</v>
      </c>
      <c r="C7875" t="s">
        <v>29657</v>
      </c>
      <c r="D7875" t="s">
        <v>15192</v>
      </c>
      <c r="E7875">
        <v>2.2000000000000002</v>
      </c>
      <c r="F7875" t="s">
        <v>19342</v>
      </c>
    </row>
    <row r="7876" spans="1:6" x14ac:dyDescent="0.25">
      <c r="A7876" t="s">
        <v>7273</v>
      </c>
      <c r="B7876" t="s">
        <v>14164</v>
      </c>
      <c r="C7876" t="s">
        <v>29658</v>
      </c>
      <c r="D7876" t="s">
        <v>14143</v>
      </c>
      <c r="E7876">
        <v>2.2000000000000002</v>
      </c>
      <c r="F7876" t="s">
        <v>19342</v>
      </c>
    </row>
    <row r="7877" spans="1:6" x14ac:dyDescent="0.25">
      <c r="A7877" t="s">
        <v>29659</v>
      </c>
      <c r="B7877" t="s">
        <v>14164</v>
      </c>
      <c r="C7877" t="s">
        <v>29660</v>
      </c>
      <c r="D7877" t="s">
        <v>22616</v>
      </c>
      <c r="E7877">
        <v>2.2000000000000002</v>
      </c>
      <c r="F7877" t="s">
        <v>14164</v>
      </c>
    </row>
    <row r="7878" spans="1:6" x14ac:dyDescent="0.25">
      <c r="A7878" t="s">
        <v>7279</v>
      </c>
      <c r="B7878" t="s">
        <v>29661</v>
      </c>
      <c r="C7878" t="s">
        <v>29662</v>
      </c>
      <c r="D7878" t="s">
        <v>14143</v>
      </c>
      <c r="E7878">
        <v>2.2000000000000002</v>
      </c>
      <c r="F7878" t="s">
        <v>19342</v>
      </c>
    </row>
    <row r="7879" spans="1:6" x14ac:dyDescent="0.25">
      <c r="A7879" t="s">
        <v>7366</v>
      </c>
      <c r="B7879" t="s">
        <v>29663</v>
      </c>
      <c r="C7879" t="s">
        <v>29664</v>
      </c>
      <c r="D7879" t="s">
        <v>14143</v>
      </c>
      <c r="E7879">
        <v>2.2000000000000002</v>
      </c>
      <c r="F7879" t="s">
        <v>16098</v>
      </c>
    </row>
    <row r="7880" spans="1:6" x14ac:dyDescent="0.25">
      <c r="A7880" t="s">
        <v>7373</v>
      </c>
      <c r="B7880" t="s">
        <v>29665</v>
      </c>
      <c r="C7880" t="s">
        <v>29666</v>
      </c>
      <c r="D7880" t="s">
        <v>14154</v>
      </c>
      <c r="E7880">
        <v>2.2000000000000002</v>
      </c>
      <c r="F7880" t="s">
        <v>25693</v>
      </c>
    </row>
    <row r="7881" spans="1:6" x14ac:dyDescent="0.25">
      <c r="A7881" t="s">
        <v>7179</v>
      </c>
      <c r="B7881" t="s">
        <v>29667</v>
      </c>
      <c r="C7881" t="s">
        <v>29668</v>
      </c>
      <c r="D7881" t="s">
        <v>16400</v>
      </c>
      <c r="E7881">
        <v>2.2000000000000002</v>
      </c>
      <c r="F7881" t="s">
        <v>16098</v>
      </c>
    </row>
    <row r="7882" spans="1:6" x14ac:dyDescent="0.25">
      <c r="A7882" t="s">
        <v>29669</v>
      </c>
      <c r="B7882" t="s">
        <v>29670</v>
      </c>
      <c r="C7882" t="s">
        <v>29671</v>
      </c>
      <c r="D7882" t="s">
        <v>17445</v>
      </c>
      <c r="E7882">
        <v>2.2000000000000002</v>
      </c>
      <c r="F7882" t="s">
        <v>14164</v>
      </c>
    </row>
    <row r="7883" spans="1:6" x14ac:dyDescent="0.25">
      <c r="A7883" t="s">
        <v>29672</v>
      </c>
      <c r="B7883" t="s">
        <v>29673</v>
      </c>
      <c r="C7883" t="s">
        <v>29674</v>
      </c>
      <c r="D7883" t="s">
        <v>14143</v>
      </c>
      <c r="E7883">
        <v>2.2000000000000002</v>
      </c>
      <c r="F7883" t="s">
        <v>14164</v>
      </c>
    </row>
    <row r="7884" spans="1:6" x14ac:dyDescent="0.25">
      <c r="A7884" t="s">
        <v>7395</v>
      </c>
      <c r="B7884" t="s">
        <v>29675</v>
      </c>
      <c r="C7884" t="s">
        <v>29676</v>
      </c>
      <c r="D7884" t="s">
        <v>14143</v>
      </c>
      <c r="E7884">
        <v>2.2000000000000002</v>
      </c>
      <c r="F7884" t="s">
        <v>25693</v>
      </c>
    </row>
    <row r="7885" spans="1:6" x14ac:dyDescent="0.25">
      <c r="A7885" t="s">
        <v>7201</v>
      </c>
      <c r="B7885" t="s">
        <v>29677</v>
      </c>
      <c r="C7885" t="s">
        <v>29678</v>
      </c>
      <c r="D7885" t="s">
        <v>15470</v>
      </c>
      <c r="E7885">
        <v>2.2000000000000002</v>
      </c>
      <c r="F7885" t="s">
        <v>16098</v>
      </c>
    </row>
    <row r="7886" spans="1:6" x14ac:dyDescent="0.25">
      <c r="A7886" t="s">
        <v>7233</v>
      </c>
      <c r="B7886" t="s">
        <v>29679</v>
      </c>
      <c r="C7886" t="s">
        <v>29680</v>
      </c>
      <c r="D7886" t="s">
        <v>15274</v>
      </c>
      <c r="E7886">
        <v>2.2000000000000002</v>
      </c>
      <c r="F7886" t="s">
        <v>19342</v>
      </c>
    </row>
    <row r="7887" spans="1:6" x14ac:dyDescent="0.25">
      <c r="A7887" t="s">
        <v>7353</v>
      </c>
      <c r="B7887" t="s">
        <v>29681</v>
      </c>
      <c r="C7887" t="s">
        <v>29682</v>
      </c>
      <c r="D7887" t="s">
        <v>14410</v>
      </c>
      <c r="E7887">
        <v>2.2000000000000002</v>
      </c>
      <c r="F7887" t="s">
        <v>25693</v>
      </c>
    </row>
    <row r="7888" spans="1:6" x14ac:dyDescent="0.25">
      <c r="A7888" t="s">
        <v>7405</v>
      </c>
      <c r="B7888" t="s">
        <v>29683</v>
      </c>
      <c r="C7888" t="s">
        <v>29684</v>
      </c>
      <c r="D7888" t="s">
        <v>14132</v>
      </c>
      <c r="E7888">
        <v>2.2000000000000002</v>
      </c>
      <c r="F7888" t="s">
        <v>25693</v>
      </c>
    </row>
    <row r="7889" spans="1:6" x14ac:dyDescent="0.25">
      <c r="A7889" t="s">
        <v>7397</v>
      </c>
      <c r="B7889" t="s">
        <v>29685</v>
      </c>
      <c r="C7889" t="s">
        <v>29686</v>
      </c>
      <c r="D7889" t="s">
        <v>14178</v>
      </c>
      <c r="E7889">
        <v>2.2000000000000002</v>
      </c>
      <c r="F7889" t="s">
        <v>19342</v>
      </c>
    </row>
    <row r="7890" spans="1:6" x14ac:dyDescent="0.25">
      <c r="A7890" t="s">
        <v>29687</v>
      </c>
      <c r="B7890" t="s">
        <v>29688</v>
      </c>
      <c r="C7890" t="s">
        <v>29688</v>
      </c>
      <c r="D7890" t="s">
        <v>15499</v>
      </c>
      <c r="E7890">
        <v>2.2000000000000002</v>
      </c>
      <c r="F7890" t="s">
        <v>14164</v>
      </c>
    </row>
    <row r="7891" spans="1:6" x14ac:dyDescent="0.25">
      <c r="A7891" t="s">
        <v>7283</v>
      </c>
      <c r="B7891" t="s">
        <v>29689</v>
      </c>
      <c r="C7891" t="s">
        <v>29690</v>
      </c>
      <c r="D7891" t="s">
        <v>14197</v>
      </c>
      <c r="E7891">
        <v>2.2000000000000002</v>
      </c>
      <c r="F7891" t="s">
        <v>19342</v>
      </c>
    </row>
    <row r="7892" spans="1:6" x14ac:dyDescent="0.25">
      <c r="A7892" t="s">
        <v>7333</v>
      </c>
      <c r="B7892" t="s">
        <v>29691</v>
      </c>
      <c r="C7892" t="s">
        <v>29691</v>
      </c>
      <c r="D7892" t="s">
        <v>14143</v>
      </c>
      <c r="E7892">
        <v>2.2000000000000002</v>
      </c>
      <c r="F7892" t="s">
        <v>16098</v>
      </c>
    </row>
    <row r="7893" spans="1:6" x14ac:dyDescent="0.25">
      <c r="A7893" t="s">
        <v>7345</v>
      </c>
      <c r="B7893" t="s">
        <v>29692</v>
      </c>
      <c r="C7893" t="s">
        <v>29693</v>
      </c>
      <c r="D7893" t="s">
        <v>15057</v>
      </c>
      <c r="E7893">
        <v>2.2000000000000002</v>
      </c>
      <c r="F7893" t="s">
        <v>25693</v>
      </c>
    </row>
    <row r="7894" spans="1:6" x14ac:dyDescent="0.25">
      <c r="A7894" t="s">
        <v>7328</v>
      </c>
      <c r="B7894" t="s">
        <v>29694</v>
      </c>
      <c r="C7894" t="s">
        <v>29695</v>
      </c>
      <c r="D7894" t="s">
        <v>14143</v>
      </c>
      <c r="E7894">
        <v>2.2000000000000002</v>
      </c>
      <c r="F7894" t="s">
        <v>16098</v>
      </c>
    </row>
    <row r="7895" spans="1:6" x14ac:dyDescent="0.25">
      <c r="A7895" t="s">
        <v>7392</v>
      </c>
      <c r="B7895" t="s">
        <v>14164</v>
      </c>
      <c r="C7895" t="s">
        <v>29696</v>
      </c>
      <c r="D7895" t="s">
        <v>14132</v>
      </c>
      <c r="E7895">
        <v>2.2000000000000002</v>
      </c>
      <c r="F7895" t="s">
        <v>25693</v>
      </c>
    </row>
    <row r="7896" spans="1:6" x14ac:dyDescent="0.25">
      <c r="A7896" t="s">
        <v>29697</v>
      </c>
      <c r="B7896" t="s">
        <v>29698</v>
      </c>
      <c r="C7896" t="s">
        <v>29698</v>
      </c>
      <c r="D7896" t="s">
        <v>19561</v>
      </c>
      <c r="E7896">
        <v>2.2000000000000002</v>
      </c>
      <c r="F7896" t="s">
        <v>14164</v>
      </c>
    </row>
    <row r="7897" spans="1:6" x14ac:dyDescent="0.25">
      <c r="A7897" t="s">
        <v>7205</v>
      </c>
      <c r="B7897" t="s">
        <v>29699</v>
      </c>
      <c r="C7897" t="s">
        <v>29700</v>
      </c>
      <c r="D7897" t="s">
        <v>14143</v>
      </c>
      <c r="E7897">
        <v>2.2000000000000002</v>
      </c>
      <c r="F7897" t="s">
        <v>14133</v>
      </c>
    </row>
    <row r="7898" spans="1:6" x14ac:dyDescent="0.25">
      <c r="A7898" t="s">
        <v>29701</v>
      </c>
      <c r="B7898" t="s">
        <v>14164</v>
      </c>
      <c r="C7898" t="s">
        <v>29702</v>
      </c>
      <c r="D7898" t="s">
        <v>27189</v>
      </c>
      <c r="E7898">
        <v>2.2000000000000002</v>
      </c>
      <c r="F7898" t="s">
        <v>14164</v>
      </c>
    </row>
    <row r="7899" spans="1:6" x14ac:dyDescent="0.25">
      <c r="A7899" t="s">
        <v>7235</v>
      </c>
      <c r="B7899" t="s">
        <v>29703</v>
      </c>
      <c r="C7899" t="s">
        <v>29704</v>
      </c>
      <c r="D7899" t="s">
        <v>14143</v>
      </c>
      <c r="E7899">
        <v>2.2000000000000002</v>
      </c>
      <c r="F7899" t="s">
        <v>14133</v>
      </c>
    </row>
    <row r="7900" spans="1:6" x14ac:dyDescent="0.25">
      <c r="A7900" t="s">
        <v>7316</v>
      </c>
      <c r="B7900" t="s">
        <v>29705</v>
      </c>
      <c r="C7900" t="s">
        <v>29706</v>
      </c>
      <c r="D7900" t="s">
        <v>14143</v>
      </c>
      <c r="E7900">
        <v>2.2000000000000002</v>
      </c>
      <c r="F7900" t="s">
        <v>19342</v>
      </c>
    </row>
    <row r="7901" spans="1:6" x14ac:dyDescent="0.25">
      <c r="A7901" t="s">
        <v>7293</v>
      </c>
      <c r="B7901" t="s">
        <v>29707</v>
      </c>
      <c r="C7901" t="s">
        <v>14164</v>
      </c>
      <c r="D7901" t="s">
        <v>14143</v>
      </c>
      <c r="E7901">
        <v>2.2000000000000002</v>
      </c>
      <c r="F7901" t="s">
        <v>19342</v>
      </c>
    </row>
    <row r="7902" spans="1:6" x14ac:dyDescent="0.25">
      <c r="A7902" t="s">
        <v>7280</v>
      </c>
      <c r="B7902" t="s">
        <v>29708</v>
      </c>
      <c r="C7902" t="s">
        <v>29709</v>
      </c>
      <c r="D7902" t="s">
        <v>14143</v>
      </c>
      <c r="E7902">
        <v>2.2000000000000002</v>
      </c>
      <c r="F7902" t="s">
        <v>16098</v>
      </c>
    </row>
    <row r="7903" spans="1:6" x14ac:dyDescent="0.25">
      <c r="A7903" t="s">
        <v>7294</v>
      </c>
      <c r="B7903" t="s">
        <v>29710</v>
      </c>
      <c r="C7903" t="s">
        <v>29711</v>
      </c>
      <c r="D7903" t="s">
        <v>14143</v>
      </c>
      <c r="E7903">
        <v>2.2000000000000002</v>
      </c>
      <c r="F7903" t="s">
        <v>25693</v>
      </c>
    </row>
    <row r="7904" spans="1:6" x14ac:dyDescent="0.25">
      <c r="A7904" t="s">
        <v>7139</v>
      </c>
      <c r="B7904" t="s">
        <v>29712</v>
      </c>
      <c r="C7904" t="s">
        <v>29713</v>
      </c>
      <c r="D7904" t="s">
        <v>18844</v>
      </c>
      <c r="E7904">
        <v>2.2000000000000002</v>
      </c>
      <c r="F7904" t="s">
        <v>14133</v>
      </c>
    </row>
    <row r="7905" spans="1:6" x14ac:dyDescent="0.25">
      <c r="A7905" t="s">
        <v>7354</v>
      </c>
      <c r="B7905" t="s">
        <v>29714</v>
      </c>
      <c r="C7905" t="s">
        <v>29715</v>
      </c>
      <c r="D7905" t="s">
        <v>14410</v>
      </c>
      <c r="E7905">
        <v>2.2000000000000002</v>
      </c>
      <c r="F7905" t="s">
        <v>25693</v>
      </c>
    </row>
    <row r="7906" spans="1:6" x14ac:dyDescent="0.25">
      <c r="A7906" t="s">
        <v>7218</v>
      </c>
      <c r="B7906" t="s">
        <v>29716</v>
      </c>
      <c r="C7906" t="s">
        <v>29717</v>
      </c>
      <c r="D7906" t="s">
        <v>14143</v>
      </c>
      <c r="E7906">
        <v>2.2000000000000002</v>
      </c>
      <c r="F7906" t="s">
        <v>16098</v>
      </c>
    </row>
    <row r="7907" spans="1:6" x14ac:dyDescent="0.25">
      <c r="A7907" t="s">
        <v>7132</v>
      </c>
      <c r="B7907" t="s">
        <v>29718</v>
      </c>
      <c r="C7907" t="s">
        <v>29719</v>
      </c>
      <c r="D7907" t="s">
        <v>21656</v>
      </c>
      <c r="E7907">
        <v>2.2000000000000002</v>
      </c>
      <c r="F7907" t="s">
        <v>14133</v>
      </c>
    </row>
    <row r="7908" spans="1:6" x14ac:dyDescent="0.25">
      <c r="A7908" t="s">
        <v>29720</v>
      </c>
      <c r="B7908" t="s">
        <v>29721</v>
      </c>
      <c r="C7908" t="s">
        <v>29722</v>
      </c>
      <c r="D7908" t="s">
        <v>15104</v>
      </c>
      <c r="E7908">
        <v>2.2000000000000002</v>
      </c>
      <c r="F7908" t="s">
        <v>14164</v>
      </c>
    </row>
    <row r="7909" spans="1:6" x14ac:dyDescent="0.25">
      <c r="A7909" t="s">
        <v>7317</v>
      </c>
      <c r="B7909" t="s">
        <v>29723</v>
      </c>
      <c r="C7909" t="s">
        <v>29724</v>
      </c>
      <c r="D7909" t="s">
        <v>29725</v>
      </c>
      <c r="E7909">
        <v>2.2000000000000002</v>
      </c>
      <c r="F7909" t="s">
        <v>19342</v>
      </c>
    </row>
    <row r="7910" spans="1:6" x14ac:dyDescent="0.25">
      <c r="A7910" t="s">
        <v>7144</v>
      </c>
      <c r="B7910" t="s">
        <v>29726</v>
      </c>
      <c r="C7910" t="s">
        <v>29727</v>
      </c>
      <c r="D7910" t="s">
        <v>18844</v>
      </c>
      <c r="E7910">
        <v>2.2000000000000002</v>
      </c>
      <c r="F7910" t="s">
        <v>14133</v>
      </c>
    </row>
    <row r="7911" spans="1:6" x14ac:dyDescent="0.25">
      <c r="A7911" t="s">
        <v>7382</v>
      </c>
      <c r="B7911" t="s">
        <v>29728</v>
      </c>
      <c r="C7911" t="s">
        <v>29729</v>
      </c>
      <c r="D7911" t="s">
        <v>14143</v>
      </c>
      <c r="E7911">
        <v>2.2000000000000002</v>
      </c>
      <c r="F7911" t="s">
        <v>25693</v>
      </c>
    </row>
    <row r="7912" spans="1:6" x14ac:dyDescent="0.25">
      <c r="A7912" t="s">
        <v>7295</v>
      </c>
      <c r="B7912" t="s">
        <v>29730</v>
      </c>
      <c r="C7912" t="s">
        <v>29731</v>
      </c>
      <c r="D7912" t="s">
        <v>14143</v>
      </c>
      <c r="E7912">
        <v>2.2000000000000002</v>
      </c>
      <c r="F7912" t="s">
        <v>16098</v>
      </c>
    </row>
    <row r="7913" spans="1:6" x14ac:dyDescent="0.25">
      <c r="A7913" t="s">
        <v>7226</v>
      </c>
      <c r="B7913" t="s">
        <v>29732</v>
      </c>
      <c r="C7913" t="s">
        <v>29733</v>
      </c>
      <c r="D7913" t="s">
        <v>14143</v>
      </c>
      <c r="E7913">
        <v>2.2000000000000002</v>
      </c>
      <c r="F7913" t="s">
        <v>16098</v>
      </c>
    </row>
    <row r="7914" spans="1:6" x14ac:dyDescent="0.25">
      <c r="A7914" t="s">
        <v>7259</v>
      </c>
      <c r="B7914" t="s">
        <v>29734</v>
      </c>
      <c r="C7914" t="s">
        <v>29735</v>
      </c>
      <c r="D7914" t="s">
        <v>14143</v>
      </c>
      <c r="E7914">
        <v>2.2000000000000002</v>
      </c>
      <c r="F7914" t="s">
        <v>19342</v>
      </c>
    </row>
    <row r="7915" spans="1:6" x14ac:dyDescent="0.25">
      <c r="A7915" t="s">
        <v>29736</v>
      </c>
      <c r="B7915" t="s">
        <v>29737</v>
      </c>
      <c r="C7915" t="s">
        <v>29738</v>
      </c>
      <c r="D7915" t="s">
        <v>15333</v>
      </c>
      <c r="E7915">
        <v>2.2000000000000002</v>
      </c>
      <c r="F7915" t="s">
        <v>14164</v>
      </c>
    </row>
    <row r="7916" spans="1:6" x14ac:dyDescent="0.25">
      <c r="A7916" t="s">
        <v>7183</v>
      </c>
      <c r="B7916" t="s">
        <v>29739</v>
      </c>
      <c r="C7916" t="s">
        <v>29740</v>
      </c>
      <c r="D7916" t="s">
        <v>14143</v>
      </c>
      <c r="E7916">
        <v>2.2000000000000002</v>
      </c>
      <c r="F7916" t="s">
        <v>16098</v>
      </c>
    </row>
    <row r="7917" spans="1:6" x14ac:dyDescent="0.25">
      <c r="A7917" t="s">
        <v>7214</v>
      </c>
      <c r="B7917" t="s">
        <v>29741</v>
      </c>
      <c r="C7917" t="s">
        <v>29742</v>
      </c>
      <c r="D7917" t="s">
        <v>25071</v>
      </c>
      <c r="E7917">
        <v>2.2000000000000002</v>
      </c>
      <c r="F7917" t="s">
        <v>16098</v>
      </c>
    </row>
    <row r="7918" spans="1:6" x14ac:dyDescent="0.25">
      <c r="A7918" t="s">
        <v>7243</v>
      </c>
      <c r="B7918" t="s">
        <v>29743</v>
      </c>
      <c r="C7918" t="s">
        <v>29744</v>
      </c>
      <c r="D7918" t="s">
        <v>14143</v>
      </c>
      <c r="E7918">
        <v>2.2000000000000002</v>
      </c>
      <c r="F7918" t="s">
        <v>16098</v>
      </c>
    </row>
    <row r="7919" spans="1:6" x14ac:dyDescent="0.25">
      <c r="A7919" t="s">
        <v>7234</v>
      </c>
      <c r="B7919" t="s">
        <v>29745</v>
      </c>
      <c r="C7919" t="s">
        <v>29746</v>
      </c>
      <c r="D7919" t="s">
        <v>14143</v>
      </c>
      <c r="E7919">
        <v>2.2000000000000002</v>
      </c>
      <c r="F7919" t="s">
        <v>19342</v>
      </c>
    </row>
    <row r="7920" spans="1:6" x14ac:dyDescent="0.25">
      <c r="A7920" t="s">
        <v>7361</v>
      </c>
      <c r="B7920" t="s">
        <v>24732</v>
      </c>
      <c r="C7920" t="s">
        <v>29747</v>
      </c>
      <c r="D7920" t="s">
        <v>14143</v>
      </c>
      <c r="E7920">
        <v>2.2000000000000002</v>
      </c>
      <c r="F7920" t="s">
        <v>25693</v>
      </c>
    </row>
    <row r="7921" spans="1:6" x14ac:dyDescent="0.25">
      <c r="A7921" t="s">
        <v>29748</v>
      </c>
      <c r="B7921" t="s">
        <v>29749</v>
      </c>
      <c r="C7921" t="s">
        <v>29750</v>
      </c>
      <c r="D7921" t="s">
        <v>20315</v>
      </c>
      <c r="E7921">
        <v>2.2000000000000002</v>
      </c>
      <c r="F7921" t="s">
        <v>14164</v>
      </c>
    </row>
    <row r="7922" spans="1:6" x14ac:dyDescent="0.25">
      <c r="A7922" t="s">
        <v>7180</v>
      </c>
      <c r="B7922" t="s">
        <v>29751</v>
      </c>
      <c r="C7922" t="s">
        <v>29752</v>
      </c>
      <c r="D7922" t="s">
        <v>14143</v>
      </c>
      <c r="E7922">
        <v>2.2000000000000002</v>
      </c>
      <c r="F7922" t="s">
        <v>16098</v>
      </c>
    </row>
    <row r="7923" spans="1:6" x14ac:dyDescent="0.25">
      <c r="A7923" t="s">
        <v>7185</v>
      </c>
      <c r="B7923" t="s">
        <v>29753</v>
      </c>
      <c r="C7923" t="s">
        <v>29754</v>
      </c>
      <c r="D7923" t="s">
        <v>14426</v>
      </c>
      <c r="E7923">
        <v>2.2000000000000002</v>
      </c>
      <c r="F7923" t="s">
        <v>14133</v>
      </c>
    </row>
    <row r="7924" spans="1:6" x14ac:dyDescent="0.25">
      <c r="A7924" t="s">
        <v>7125</v>
      </c>
      <c r="B7924" t="s">
        <v>29755</v>
      </c>
      <c r="C7924" t="s">
        <v>29756</v>
      </c>
      <c r="D7924" t="s">
        <v>14143</v>
      </c>
      <c r="E7924">
        <v>2.2000000000000002</v>
      </c>
      <c r="F7924" t="s">
        <v>14133</v>
      </c>
    </row>
    <row r="7925" spans="1:6" x14ac:dyDescent="0.25">
      <c r="A7925" t="s">
        <v>7181</v>
      </c>
      <c r="B7925" t="s">
        <v>29757</v>
      </c>
      <c r="C7925" t="s">
        <v>29758</v>
      </c>
      <c r="D7925" t="s">
        <v>14143</v>
      </c>
      <c r="E7925">
        <v>2.2000000000000002</v>
      </c>
      <c r="F7925" t="s">
        <v>16098</v>
      </c>
    </row>
    <row r="7926" spans="1:6" x14ac:dyDescent="0.25">
      <c r="A7926" t="s">
        <v>7393</v>
      </c>
      <c r="B7926" t="s">
        <v>29759</v>
      </c>
      <c r="C7926" t="s">
        <v>29760</v>
      </c>
      <c r="D7926" t="s">
        <v>14143</v>
      </c>
      <c r="E7926">
        <v>2.2000000000000002</v>
      </c>
      <c r="F7926" t="s">
        <v>19342</v>
      </c>
    </row>
    <row r="7927" spans="1:6" x14ac:dyDescent="0.25">
      <c r="A7927" t="s">
        <v>29761</v>
      </c>
      <c r="B7927" t="s">
        <v>29762</v>
      </c>
      <c r="C7927" t="s">
        <v>29762</v>
      </c>
      <c r="D7927" t="s">
        <v>17180</v>
      </c>
      <c r="E7927">
        <v>2.2000000000000002</v>
      </c>
      <c r="F7927" t="s">
        <v>14164</v>
      </c>
    </row>
    <row r="7928" spans="1:6" x14ac:dyDescent="0.25">
      <c r="A7928" t="s">
        <v>29763</v>
      </c>
      <c r="B7928" t="s">
        <v>29764</v>
      </c>
      <c r="C7928" t="s">
        <v>29765</v>
      </c>
      <c r="D7928" t="s">
        <v>16490</v>
      </c>
      <c r="E7928">
        <v>2.2000000000000002</v>
      </c>
      <c r="F7928" t="s">
        <v>14164</v>
      </c>
    </row>
    <row r="7929" spans="1:6" x14ac:dyDescent="0.25">
      <c r="A7929" t="s">
        <v>7402</v>
      </c>
      <c r="B7929" t="s">
        <v>29766</v>
      </c>
      <c r="C7929" t="s">
        <v>29767</v>
      </c>
      <c r="D7929" t="s">
        <v>14257</v>
      </c>
      <c r="E7929">
        <v>2.2000000000000002</v>
      </c>
      <c r="F7929" t="s">
        <v>19342</v>
      </c>
    </row>
    <row r="7930" spans="1:6" x14ac:dyDescent="0.25">
      <c r="A7930" t="s">
        <v>7296</v>
      </c>
      <c r="B7930" t="s">
        <v>29768</v>
      </c>
      <c r="C7930" t="s">
        <v>29769</v>
      </c>
      <c r="D7930" t="s">
        <v>14143</v>
      </c>
      <c r="E7930">
        <v>2.2000000000000002</v>
      </c>
      <c r="F7930" t="s">
        <v>19342</v>
      </c>
    </row>
    <row r="7931" spans="1:6" x14ac:dyDescent="0.25">
      <c r="A7931" t="s">
        <v>6686</v>
      </c>
      <c r="B7931" t="s">
        <v>29770</v>
      </c>
      <c r="C7931" t="s">
        <v>29770</v>
      </c>
      <c r="D7931" t="s">
        <v>16332</v>
      </c>
      <c r="E7931">
        <v>2.2000000000000002</v>
      </c>
      <c r="F7931" t="s">
        <v>19342</v>
      </c>
    </row>
    <row r="7932" spans="1:6" x14ac:dyDescent="0.25">
      <c r="A7932" t="s">
        <v>7236</v>
      </c>
      <c r="B7932" t="s">
        <v>29771</v>
      </c>
      <c r="C7932" t="s">
        <v>29772</v>
      </c>
      <c r="D7932" t="s">
        <v>14143</v>
      </c>
      <c r="E7932">
        <v>2.2000000000000002</v>
      </c>
      <c r="F7932" t="s">
        <v>16098</v>
      </c>
    </row>
    <row r="7933" spans="1:6" x14ac:dyDescent="0.25">
      <c r="A7933" t="s">
        <v>29773</v>
      </c>
      <c r="B7933" t="s">
        <v>29774</v>
      </c>
      <c r="C7933" t="s">
        <v>29774</v>
      </c>
      <c r="D7933" t="s">
        <v>19697</v>
      </c>
      <c r="E7933">
        <v>2.2000000000000002</v>
      </c>
      <c r="F7933" t="s">
        <v>14164</v>
      </c>
    </row>
    <row r="7934" spans="1:6" x14ac:dyDescent="0.25">
      <c r="A7934" t="s">
        <v>7260</v>
      </c>
      <c r="B7934" t="s">
        <v>29775</v>
      </c>
      <c r="C7934" t="s">
        <v>29776</v>
      </c>
      <c r="D7934" t="s">
        <v>14197</v>
      </c>
      <c r="E7934">
        <v>2.2000000000000002</v>
      </c>
      <c r="F7934" t="s">
        <v>19342</v>
      </c>
    </row>
    <row r="7935" spans="1:6" x14ac:dyDescent="0.25">
      <c r="A7935" t="s">
        <v>7149</v>
      </c>
      <c r="B7935" t="s">
        <v>29777</v>
      </c>
      <c r="C7935" t="s">
        <v>29778</v>
      </c>
      <c r="D7935" t="s">
        <v>16527</v>
      </c>
      <c r="E7935">
        <v>2.2000000000000002</v>
      </c>
      <c r="F7935" t="s">
        <v>16098</v>
      </c>
    </row>
    <row r="7936" spans="1:6" x14ac:dyDescent="0.25">
      <c r="A7936" t="s">
        <v>29779</v>
      </c>
      <c r="B7936" t="s">
        <v>29780</v>
      </c>
      <c r="C7936" t="s">
        <v>29781</v>
      </c>
      <c r="D7936" t="s">
        <v>24583</v>
      </c>
      <c r="E7936">
        <v>2.2000000000000002</v>
      </c>
      <c r="F7936" t="s">
        <v>14164</v>
      </c>
    </row>
    <row r="7937" spans="1:6" x14ac:dyDescent="0.25">
      <c r="A7937" t="s">
        <v>7254</v>
      </c>
      <c r="B7937" t="s">
        <v>29782</v>
      </c>
      <c r="C7937" t="s">
        <v>29783</v>
      </c>
      <c r="D7937" t="s">
        <v>15251</v>
      </c>
      <c r="E7937">
        <v>2.2000000000000002</v>
      </c>
      <c r="F7937" t="s">
        <v>19342</v>
      </c>
    </row>
    <row r="7938" spans="1:6" x14ac:dyDescent="0.25">
      <c r="A7938" t="s">
        <v>7145</v>
      </c>
      <c r="B7938" t="s">
        <v>29784</v>
      </c>
      <c r="C7938" t="s">
        <v>29785</v>
      </c>
      <c r="D7938" t="s">
        <v>15767</v>
      </c>
      <c r="E7938">
        <v>2.2000000000000002</v>
      </c>
      <c r="F7938" t="s">
        <v>16098</v>
      </c>
    </row>
    <row r="7939" spans="1:6" x14ac:dyDescent="0.25">
      <c r="A7939" t="s">
        <v>29786</v>
      </c>
      <c r="B7939" t="s">
        <v>29787</v>
      </c>
      <c r="C7939" t="s">
        <v>29788</v>
      </c>
      <c r="D7939" t="s">
        <v>15482</v>
      </c>
      <c r="E7939">
        <v>2.2000000000000002</v>
      </c>
      <c r="F7939" t="s">
        <v>14164</v>
      </c>
    </row>
    <row r="7940" spans="1:6" x14ac:dyDescent="0.25">
      <c r="A7940" t="s">
        <v>29789</v>
      </c>
      <c r="B7940" t="s">
        <v>29790</v>
      </c>
      <c r="C7940" t="s">
        <v>29790</v>
      </c>
      <c r="D7940" t="s">
        <v>16562</v>
      </c>
      <c r="E7940">
        <v>2.2000000000000002</v>
      </c>
      <c r="F7940" t="s">
        <v>14164</v>
      </c>
    </row>
    <row r="7941" spans="1:6" x14ac:dyDescent="0.25">
      <c r="A7941" t="s">
        <v>29791</v>
      </c>
      <c r="B7941" t="s">
        <v>29792</v>
      </c>
      <c r="C7941" t="s">
        <v>29793</v>
      </c>
      <c r="D7941" t="s">
        <v>14322</v>
      </c>
      <c r="E7941">
        <v>2.2000000000000002</v>
      </c>
      <c r="F7941" t="s">
        <v>14164</v>
      </c>
    </row>
    <row r="7942" spans="1:6" x14ac:dyDescent="0.25">
      <c r="A7942" t="s">
        <v>29794</v>
      </c>
      <c r="B7942" t="s">
        <v>29795</v>
      </c>
      <c r="C7942" t="s">
        <v>29796</v>
      </c>
      <c r="D7942" t="s">
        <v>14587</v>
      </c>
      <c r="E7942">
        <v>2.2000000000000002</v>
      </c>
      <c r="F7942" t="s">
        <v>14164</v>
      </c>
    </row>
    <row r="7943" spans="1:6" x14ac:dyDescent="0.25">
      <c r="A7943" t="s">
        <v>7177</v>
      </c>
      <c r="B7943" t="s">
        <v>29797</v>
      </c>
      <c r="C7943" t="s">
        <v>29798</v>
      </c>
      <c r="D7943" t="s">
        <v>14426</v>
      </c>
      <c r="E7943">
        <v>2.2000000000000002</v>
      </c>
      <c r="F7943" t="s">
        <v>14133</v>
      </c>
    </row>
    <row r="7944" spans="1:6" x14ac:dyDescent="0.25">
      <c r="A7944" t="s">
        <v>7329</v>
      </c>
      <c r="B7944" t="s">
        <v>29799</v>
      </c>
      <c r="C7944" t="s">
        <v>29800</v>
      </c>
      <c r="D7944" t="s">
        <v>14143</v>
      </c>
      <c r="E7944">
        <v>2.2000000000000002</v>
      </c>
      <c r="F7944" t="s">
        <v>19342</v>
      </c>
    </row>
    <row r="7945" spans="1:6" x14ac:dyDescent="0.25">
      <c r="A7945" t="s">
        <v>7173</v>
      </c>
      <c r="B7945" t="s">
        <v>29801</v>
      </c>
      <c r="C7945" t="s">
        <v>29802</v>
      </c>
      <c r="D7945" t="s">
        <v>14143</v>
      </c>
      <c r="E7945">
        <v>2.2000000000000002</v>
      </c>
      <c r="F7945" t="s">
        <v>19342</v>
      </c>
    </row>
    <row r="7946" spans="1:6" x14ac:dyDescent="0.25">
      <c r="A7946" t="s">
        <v>7186</v>
      </c>
      <c r="B7946" t="s">
        <v>29803</v>
      </c>
      <c r="C7946" t="s">
        <v>29804</v>
      </c>
      <c r="D7946" t="s">
        <v>14143</v>
      </c>
      <c r="E7946">
        <v>2.2000000000000002</v>
      </c>
      <c r="F7946" t="s">
        <v>16098</v>
      </c>
    </row>
    <row r="7947" spans="1:6" x14ac:dyDescent="0.25">
      <c r="A7947" t="s">
        <v>7221</v>
      </c>
      <c r="B7947" t="s">
        <v>29805</v>
      </c>
      <c r="C7947" t="s">
        <v>29806</v>
      </c>
      <c r="D7947" t="s">
        <v>15375</v>
      </c>
      <c r="E7947">
        <v>2.2000000000000002</v>
      </c>
      <c r="F7947" t="s">
        <v>19342</v>
      </c>
    </row>
    <row r="7948" spans="1:6" x14ac:dyDescent="0.25">
      <c r="A7948" t="s">
        <v>29807</v>
      </c>
      <c r="B7948" t="s">
        <v>29808</v>
      </c>
      <c r="C7948" t="s">
        <v>29809</v>
      </c>
      <c r="D7948" t="s">
        <v>14844</v>
      </c>
      <c r="E7948">
        <v>2.2000000000000002</v>
      </c>
      <c r="F7948" t="s">
        <v>14164</v>
      </c>
    </row>
    <row r="7949" spans="1:6" x14ac:dyDescent="0.25">
      <c r="A7949" t="s">
        <v>7297</v>
      </c>
      <c r="B7949" t="s">
        <v>29810</v>
      </c>
      <c r="C7949" t="s">
        <v>29811</v>
      </c>
      <c r="D7949" t="s">
        <v>14143</v>
      </c>
      <c r="E7949">
        <v>2.2000000000000002</v>
      </c>
      <c r="F7949" t="s">
        <v>19342</v>
      </c>
    </row>
    <row r="7950" spans="1:6" x14ac:dyDescent="0.25">
      <c r="A7950" t="s">
        <v>7169</v>
      </c>
      <c r="B7950" t="s">
        <v>29812</v>
      </c>
      <c r="C7950" t="s">
        <v>29813</v>
      </c>
      <c r="D7950" t="s">
        <v>16192</v>
      </c>
      <c r="E7950">
        <v>2.2000000000000002</v>
      </c>
      <c r="F7950" t="s">
        <v>16098</v>
      </c>
    </row>
    <row r="7951" spans="1:6" x14ac:dyDescent="0.25">
      <c r="A7951" t="s">
        <v>7152</v>
      </c>
      <c r="B7951" t="s">
        <v>29814</v>
      </c>
      <c r="C7951" t="s">
        <v>29815</v>
      </c>
      <c r="D7951" t="s">
        <v>29816</v>
      </c>
      <c r="E7951">
        <v>2.2000000000000002</v>
      </c>
      <c r="F7951" t="s">
        <v>14133</v>
      </c>
    </row>
    <row r="7952" spans="1:6" x14ac:dyDescent="0.25">
      <c r="A7952" t="s">
        <v>7298</v>
      </c>
      <c r="B7952" t="s">
        <v>29817</v>
      </c>
      <c r="C7952" t="s">
        <v>29818</v>
      </c>
      <c r="D7952" t="s">
        <v>15338</v>
      </c>
      <c r="E7952">
        <v>2.2000000000000002</v>
      </c>
      <c r="F7952" t="s">
        <v>25693</v>
      </c>
    </row>
    <row r="7953" spans="1:6" x14ac:dyDescent="0.25">
      <c r="A7953" t="s">
        <v>7286</v>
      </c>
      <c r="B7953" t="s">
        <v>29819</v>
      </c>
      <c r="C7953" t="s">
        <v>14164</v>
      </c>
      <c r="D7953" t="s">
        <v>14421</v>
      </c>
      <c r="E7953">
        <v>2.2000000000000002</v>
      </c>
      <c r="F7953" t="s">
        <v>16098</v>
      </c>
    </row>
    <row r="7954" spans="1:6" x14ac:dyDescent="0.25">
      <c r="A7954" t="s">
        <v>7153</v>
      </c>
      <c r="B7954" t="s">
        <v>29820</v>
      </c>
      <c r="C7954" t="s">
        <v>29821</v>
      </c>
      <c r="D7954" t="s">
        <v>15011</v>
      </c>
      <c r="E7954">
        <v>2.2000000000000002</v>
      </c>
      <c r="F7954" t="s">
        <v>19342</v>
      </c>
    </row>
    <row r="7955" spans="1:6" x14ac:dyDescent="0.25">
      <c r="A7955" t="s">
        <v>29822</v>
      </c>
      <c r="B7955" t="s">
        <v>29823</v>
      </c>
      <c r="C7955" t="s">
        <v>29823</v>
      </c>
      <c r="D7955" t="s">
        <v>26395</v>
      </c>
      <c r="E7955">
        <v>2.2000000000000002</v>
      </c>
      <c r="F7955" t="s">
        <v>14164</v>
      </c>
    </row>
    <row r="7956" spans="1:6" x14ac:dyDescent="0.25">
      <c r="A7956" t="s">
        <v>7133</v>
      </c>
      <c r="B7956" t="s">
        <v>29824</v>
      </c>
      <c r="C7956" t="s">
        <v>29825</v>
      </c>
      <c r="D7956" t="s">
        <v>14737</v>
      </c>
      <c r="E7956">
        <v>2.2000000000000002</v>
      </c>
      <c r="F7956" t="s">
        <v>14133</v>
      </c>
    </row>
    <row r="7957" spans="1:6" x14ac:dyDescent="0.25">
      <c r="A7957" t="s">
        <v>29826</v>
      </c>
      <c r="B7957" t="s">
        <v>29827</v>
      </c>
      <c r="C7957" t="s">
        <v>29828</v>
      </c>
      <c r="D7957" t="s">
        <v>17142</v>
      </c>
      <c r="E7957">
        <v>2.2000000000000002</v>
      </c>
      <c r="F7957" t="s">
        <v>14164</v>
      </c>
    </row>
    <row r="7958" spans="1:6" x14ac:dyDescent="0.25">
      <c r="A7958" t="s">
        <v>29829</v>
      </c>
      <c r="B7958" t="s">
        <v>14164</v>
      </c>
      <c r="C7958" t="s">
        <v>29830</v>
      </c>
      <c r="D7958" t="s">
        <v>20136</v>
      </c>
      <c r="E7958">
        <v>2.2000000000000002</v>
      </c>
      <c r="F7958" t="s">
        <v>14164</v>
      </c>
    </row>
    <row r="7959" spans="1:6" x14ac:dyDescent="0.25">
      <c r="A7959" t="s">
        <v>29831</v>
      </c>
      <c r="B7959" t="s">
        <v>29832</v>
      </c>
      <c r="C7959" t="s">
        <v>29833</v>
      </c>
      <c r="D7959" t="s">
        <v>17180</v>
      </c>
      <c r="E7959">
        <v>2.2000000000000002</v>
      </c>
      <c r="F7959" t="s">
        <v>14164</v>
      </c>
    </row>
    <row r="7960" spans="1:6" x14ac:dyDescent="0.25">
      <c r="A7960" t="s">
        <v>7383</v>
      </c>
      <c r="B7960" t="s">
        <v>29834</v>
      </c>
      <c r="C7960" t="s">
        <v>29835</v>
      </c>
      <c r="D7960" t="s">
        <v>14143</v>
      </c>
      <c r="E7960">
        <v>2.2000000000000002</v>
      </c>
      <c r="F7960" t="s">
        <v>19342</v>
      </c>
    </row>
    <row r="7961" spans="1:6" x14ac:dyDescent="0.25">
      <c r="A7961" t="s">
        <v>7404</v>
      </c>
      <c r="B7961" t="s">
        <v>29836</v>
      </c>
      <c r="C7961" t="s">
        <v>29836</v>
      </c>
      <c r="D7961" t="s">
        <v>14143</v>
      </c>
      <c r="E7961">
        <v>2.2000000000000002</v>
      </c>
      <c r="F7961" t="s">
        <v>19342</v>
      </c>
    </row>
    <row r="7962" spans="1:6" x14ac:dyDescent="0.25">
      <c r="A7962" t="s">
        <v>7130</v>
      </c>
      <c r="B7962" t="s">
        <v>29837</v>
      </c>
      <c r="C7962" t="s">
        <v>29838</v>
      </c>
      <c r="D7962" t="s">
        <v>16947</v>
      </c>
      <c r="E7962">
        <v>2.2000000000000002</v>
      </c>
      <c r="F7962" t="s">
        <v>14133</v>
      </c>
    </row>
    <row r="7963" spans="1:6" x14ac:dyDescent="0.25">
      <c r="A7963" t="s">
        <v>29839</v>
      </c>
      <c r="B7963" t="s">
        <v>14164</v>
      </c>
      <c r="C7963" t="s">
        <v>29840</v>
      </c>
      <c r="D7963" t="s">
        <v>14143</v>
      </c>
      <c r="E7963">
        <v>2.2000000000000002</v>
      </c>
      <c r="F7963" t="s">
        <v>14164</v>
      </c>
    </row>
    <row r="7964" spans="1:6" x14ac:dyDescent="0.25">
      <c r="A7964" t="s">
        <v>7263</v>
      </c>
      <c r="B7964" t="s">
        <v>29841</v>
      </c>
      <c r="C7964" t="s">
        <v>29842</v>
      </c>
      <c r="D7964" t="s">
        <v>14143</v>
      </c>
      <c r="E7964">
        <v>2.2000000000000002</v>
      </c>
      <c r="F7964" t="s">
        <v>16098</v>
      </c>
    </row>
    <row r="7965" spans="1:6" x14ac:dyDescent="0.25">
      <c r="A7965" t="s">
        <v>7330</v>
      </c>
      <c r="B7965" t="s">
        <v>29843</v>
      </c>
      <c r="C7965" t="s">
        <v>29844</v>
      </c>
      <c r="D7965" t="s">
        <v>14143</v>
      </c>
      <c r="E7965">
        <v>2.2000000000000002</v>
      </c>
      <c r="F7965" t="s">
        <v>19342</v>
      </c>
    </row>
    <row r="7966" spans="1:6" x14ac:dyDescent="0.25">
      <c r="A7966" t="s">
        <v>7325</v>
      </c>
      <c r="B7966" t="s">
        <v>29845</v>
      </c>
      <c r="C7966" t="s">
        <v>29846</v>
      </c>
      <c r="D7966" t="s">
        <v>17344</v>
      </c>
      <c r="E7966">
        <v>2.2000000000000002</v>
      </c>
      <c r="F7966" t="s">
        <v>19342</v>
      </c>
    </row>
    <row r="7967" spans="1:6" x14ac:dyDescent="0.25">
      <c r="A7967" t="s">
        <v>29847</v>
      </c>
      <c r="B7967" t="s">
        <v>29848</v>
      </c>
      <c r="C7967" t="s">
        <v>29849</v>
      </c>
      <c r="D7967" t="s">
        <v>17180</v>
      </c>
      <c r="E7967">
        <v>2.2000000000000002</v>
      </c>
      <c r="F7967" t="s">
        <v>14164</v>
      </c>
    </row>
    <row r="7968" spans="1:6" x14ac:dyDescent="0.25">
      <c r="A7968" t="s">
        <v>7334</v>
      </c>
      <c r="B7968" t="s">
        <v>29850</v>
      </c>
      <c r="C7968" t="s">
        <v>29851</v>
      </c>
      <c r="D7968" t="s">
        <v>14210</v>
      </c>
      <c r="E7968">
        <v>2.2000000000000002</v>
      </c>
      <c r="F7968" t="s">
        <v>25693</v>
      </c>
    </row>
    <row r="7969" spans="1:6" x14ac:dyDescent="0.25">
      <c r="A7969" t="s">
        <v>7237</v>
      </c>
      <c r="B7969" t="s">
        <v>29852</v>
      </c>
      <c r="C7969" t="s">
        <v>29853</v>
      </c>
      <c r="D7969" t="s">
        <v>14658</v>
      </c>
      <c r="E7969">
        <v>2.2000000000000002</v>
      </c>
      <c r="F7969" t="s">
        <v>19342</v>
      </c>
    </row>
    <row r="7970" spans="1:6" x14ac:dyDescent="0.25">
      <c r="A7970" t="s">
        <v>7398</v>
      </c>
      <c r="B7970" t="s">
        <v>29854</v>
      </c>
      <c r="C7970" t="s">
        <v>29855</v>
      </c>
      <c r="D7970" t="s">
        <v>14280</v>
      </c>
      <c r="E7970">
        <v>2.2000000000000002</v>
      </c>
      <c r="F7970" t="s">
        <v>19342</v>
      </c>
    </row>
    <row r="7971" spans="1:6" x14ac:dyDescent="0.25">
      <c r="A7971" t="s">
        <v>7367</v>
      </c>
      <c r="B7971" t="s">
        <v>29856</v>
      </c>
      <c r="C7971" t="s">
        <v>29857</v>
      </c>
      <c r="D7971" t="s">
        <v>14143</v>
      </c>
      <c r="E7971">
        <v>2.2000000000000002</v>
      </c>
      <c r="F7971" t="s">
        <v>19342</v>
      </c>
    </row>
    <row r="7972" spans="1:6" x14ac:dyDescent="0.25">
      <c r="A7972" t="s">
        <v>29858</v>
      </c>
      <c r="B7972" t="s">
        <v>14164</v>
      </c>
      <c r="C7972" t="s">
        <v>29859</v>
      </c>
      <c r="D7972" t="s">
        <v>14143</v>
      </c>
      <c r="E7972">
        <v>2.2000000000000002</v>
      </c>
      <c r="F7972" t="s">
        <v>14164</v>
      </c>
    </row>
    <row r="7973" spans="1:6" x14ac:dyDescent="0.25">
      <c r="A7973" t="s">
        <v>7368</v>
      </c>
      <c r="B7973" t="s">
        <v>29860</v>
      </c>
      <c r="C7973" t="s">
        <v>29861</v>
      </c>
      <c r="D7973" t="s">
        <v>15301</v>
      </c>
      <c r="E7973">
        <v>2.2000000000000002</v>
      </c>
      <c r="F7973" t="s">
        <v>25693</v>
      </c>
    </row>
    <row r="7974" spans="1:6" x14ac:dyDescent="0.25">
      <c r="A7974" t="s">
        <v>7320</v>
      </c>
      <c r="B7974" t="s">
        <v>29862</v>
      </c>
      <c r="C7974" t="s">
        <v>29863</v>
      </c>
      <c r="D7974" t="s">
        <v>15487</v>
      </c>
      <c r="E7974">
        <v>2.2000000000000002</v>
      </c>
      <c r="F7974" t="s">
        <v>19342</v>
      </c>
    </row>
    <row r="7975" spans="1:6" x14ac:dyDescent="0.25">
      <c r="A7975" t="s">
        <v>7311</v>
      </c>
      <c r="B7975" t="s">
        <v>14164</v>
      </c>
      <c r="C7975" t="s">
        <v>29864</v>
      </c>
      <c r="D7975" t="s">
        <v>14143</v>
      </c>
      <c r="E7975">
        <v>2.2000000000000002</v>
      </c>
      <c r="F7975" t="s">
        <v>19342</v>
      </c>
    </row>
    <row r="7976" spans="1:6" x14ac:dyDescent="0.25">
      <c r="A7976" t="s">
        <v>29865</v>
      </c>
      <c r="B7976" t="s">
        <v>29866</v>
      </c>
      <c r="C7976" t="s">
        <v>29867</v>
      </c>
      <c r="D7976" t="s">
        <v>17180</v>
      </c>
      <c r="E7976">
        <v>2.2000000000000002</v>
      </c>
      <c r="F7976" t="s">
        <v>14164</v>
      </c>
    </row>
    <row r="7977" spans="1:6" x14ac:dyDescent="0.25">
      <c r="A7977" t="s">
        <v>29868</v>
      </c>
      <c r="B7977" t="s">
        <v>29869</v>
      </c>
      <c r="C7977" t="s">
        <v>29869</v>
      </c>
      <c r="D7977" t="s">
        <v>20139</v>
      </c>
      <c r="E7977">
        <v>2.2000000000000002</v>
      </c>
      <c r="F7977" t="s">
        <v>14164</v>
      </c>
    </row>
    <row r="7978" spans="1:6" x14ac:dyDescent="0.25">
      <c r="A7978" t="s">
        <v>7299</v>
      </c>
      <c r="B7978" t="s">
        <v>29870</v>
      </c>
      <c r="C7978" t="s">
        <v>29871</v>
      </c>
      <c r="D7978" t="s">
        <v>17506</v>
      </c>
      <c r="E7978">
        <v>2.2000000000000002</v>
      </c>
      <c r="F7978" t="s">
        <v>16098</v>
      </c>
    </row>
    <row r="7979" spans="1:6" x14ac:dyDescent="0.25">
      <c r="A7979" t="s">
        <v>7346</v>
      </c>
      <c r="B7979" t="s">
        <v>29872</v>
      </c>
      <c r="C7979" t="s">
        <v>29873</v>
      </c>
      <c r="D7979" t="s">
        <v>16192</v>
      </c>
      <c r="E7979">
        <v>2.2000000000000002</v>
      </c>
      <c r="F7979" t="s">
        <v>16098</v>
      </c>
    </row>
    <row r="7980" spans="1:6" x14ac:dyDescent="0.25">
      <c r="A7980" t="s">
        <v>7128</v>
      </c>
      <c r="B7980" t="s">
        <v>29874</v>
      </c>
      <c r="C7980" t="s">
        <v>29875</v>
      </c>
      <c r="D7980" t="s">
        <v>14143</v>
      </c>
      <c r="E7980">
        <v>2.2000000000000002</v>
      </c>
      <c r="F7980" t="s">
        <v>19342</v>
      </c>
    </row>
    <row r="7981" spans="1:6" x14ac:dyDescent="0.25">
      <c r="A7981" t="s">
        <v>7238</v>
      </c>
      <c r="B7981" t="s">
        <v>29876</v>
      </c>
      <c r="C7981" t="s">
        <v>29877</v>
      </c>
      <c r="D7981" t="s">
        <v>14143</v>
      </c>
      <c r="E7981">
        <v>2.2000000000000002</v>
      </c>
      <c r="F7981" t="s">
        <v>16098</v>
      </c>
    </row>
    <row r="7982" spans="1:6" x14ac:dyDescent="0.25">
      <c r="A7982" t="s">
        <v>7300</v>
      </c>
      <c r="B7982" t="s">
        <v>29878</v>
      </c>
      <c r="C7982" t="s">
        <v>29879</v>
      </c>
      <c r="D7982" t="s">
        <v>17491</v>
      </c>
      <c r="E7982">
        <v>2.2000000000000002</v>
      </c>
      <c r="F7982" t="s">
        <v>19342</v>
      </c>
    </row>
    <row r="7983" spans="1:6" x14ac:dyDescent="0.25">
      <c r="A7983" t="s">
        <v>29880</v>
      </c>
      <c r="B7983" t="s">
        <v>29881</v>
      </c>
      <c r="C7983" t="s">
        <v>29881</v>
      </c>
      <c r="D7983" t="s">
        <v>23128</v>
      </c>
      <c r="E7983">
        <v>2.2000000000000002</v>
      </c>
      <c r="F7983" t="s">
        <v>14164</v>
      </c>
    </row>
    <row r="7984" spans="1:6" x14ac:dyDescent="0.25">
      <c r="A7984" t="s">
        <v>29882</v>
      </c>
      <c r="B7984" t="s">
        <v>29883</v>
      </c>
      <c r="C7984" t="s">
        <v>29884</v>
      </c>
      <c r="D7984" t="s">
        <v>16668</v>
      </c>
      <c r="E7984">
        <v>2.2000000000000002</v>
      </c>
      <c r="F7984" t="s">
        <v>14164</v>
      </c>
    </row>
    <row r="7985" spans="1:6" x14ac:dyDescent="0.25">
      <c r="A7985" t="s">
        <v>7376</v>
      </c>
      <c r="B7985" t="s">
        <v>29885</v>
      </c>
      <c r="C7985" t="s">
        <v>29886</v>
      </c>
      <c r="D7985" t="s">
        <v>14143</v>
      </c>
      <c r="E7985">
        <v>2.2000000000000002</v>
      </c>
      <c r="F7985" t="s">
        <v>19342</v>
      </c>
    </row>
    <row r="7986" spans="1:6" x14ac:dyDescent="0.25">
      <c r="A7986" t="s">
        <v>7146</v>
      </c>
      <c r="B7986" t="s">
        <v>29887</v>
      </c>
      <c r="C7986" t="s">
        <v>29888</v>
      </c>
      <c r="D7986" t="s">
        <v>15011</v>
      </c>
      <c r="E7986">
        <v>2.2000000000000002</v>
      </c>
      <c r="F7986" t="s">
        <v>19342</v>
      </c>
    </row>
    <row r="7987" spans="1:6" x14ac:dyDescent="0.25">
      <c r="A7987" t="s">
        <v>29889</v>
      </c>
      <c r="B7987" t="s">
        <v>29890</v>
      </c>
      <c r="C7987" t="s">
        <v>29891</v>
      </c>
      <c r="D7987" t="s">
        <v>14143</v>
      </c>
      <c r="E7987">
        <v>2.2000000000000002</v>
      </c>
      <c r="F7987" t="s">
        <v>14164</v>
      </c>
    </row>
    <row r="7988" spans="1:6" x14ac:dyDescent="0.25">
      <c r="A7988" t="s">
        <v>7362</v>
      </c>
      <c r="B7988" t="s">
        <v>29892</v>
      </c>
      <c r="C7988" t="s">
        <v>29893</v>
      </c>
      <c r="D7988" t="s">
        <v>14295</v>
      </c>
      <c r="E7988">
        <v>2.2000000000000002</v>
      </c>
      <c r="F7988" t="s">
        <v>19342</v>
      </c>
    </row>
    <row r="7989" spans="1:6" x14ac:dyDescent="0.25">
      <c r="A7989" t="s">
        <v>7215</v>
      </c>
      <c r="B7989" t="s">
        <v>29894</v>
      </c>
      <c r="C7989" t="s">
        <v>29895</v>
      </c>
      <c r="D7989" t="s">
        <v>27184</v>
      </c>
      <c r="E7989">
        <v>2.2000000000000002</v>
      </c>
      <c r="F7989" t="s">
        <v>16098</v>
      </c>
    </row>
    <row r="7990" spans="1:6" x14ac:dyDescent="0.25">
      <c r="A7990" t="s">
        <v>7337</v>
      </c>
      <c r="B7990" t="s">
        <v>29896</v>
      </c>
      <c r="C7990" t="s">
        <v>29897</v>
      </c>
      <c r="D7990" t="s">
        <v>14277</v>
      </c>
      <c r="E7990">
        <v>2.2000000000000002</v>
      </c>
      <c r="F7990" t="s">
        <v>25693</v>
      </c>
    </row>
    <row r="7991" spans="1:6" x14ac:dyDescent="0.25">
      <c r="A7991" t="s">
        <v>7284</v>
      </c>
      <c r="B7991" t="s">
        <v>29898</v>
      </c>
      <c r="C7991" t="s">
        <v>29899</v>
      </c>
      <c r="D7991" t="s">
        <v>14143</v>
      </c>
      <c r="E7991">
        <v>2.2000000000000002</v>
      </c>
      <c r="F7991" t="s">
        <v>16098</v>
      </c>
    </row>
    <row r="7992" spans="1:6" x14ac:dyDescent="0.25">
      <c r="A7992" t="s">
        <v>7303</v>
      </c>
      <c r="B7992" t="s">
        <v>29900</v>
      </c>
      <c r="C7992" t="s">
        <v>29901</v>
      </c>
      <c r="D7992" t="s">
        <v>14143</v>
      </c>
      <c r="E7992">
        <v>2.2000000000000002</v>
      </c>
      <c r="F7992" t="s">
        <v>16098</v>
      </c>
    </row>
    <row r="7993" spans="1:6" x14ac:dyDescent="0.25">
      <c r="A7993" t="s">
        <v>7157</v>
      </c>
      <c r="B7993" t="s">
        <v>29902</v>
      </c>
      <c r="C7993" t="s">
        <v>29903</v>
      </c>
      <c r="D7993" t="s">
        <v>15011</v>
      </c>
      <c r="E7993">
        <v>2.2000000000000002</v>
      </c>
      <c r="F7993" t="s">
        <v>19342</v>
      </c>
    </row>
    <row r="7994" spans="1:6" x14ac:dyDescent="0.25">
      <c r="A7994" t="s">
        <v>7312</v>
      </c>
      <c r="B7994" t="s">
        <v>29904</v>
      </c>
      <c r="C7994" t="s">
        <v>29905</v>
      </c>
      <c r="D7994" t="s">
        <v>14143</v>
      </c>
      <c r="E7994">
        <v>2.2000000000000002</v>
      </c>
      <c r="F7994" t="s">
        <v>19342</v>
      </c>
    </row>
    <row r="7995" spans="1:6" x14ac:dyDescent="0.25">
      <c r="A7995" t="s">
        <v>7287</v>
      </c>
      <c r="B7995" t="s">
        <v>29906</v>
      </c>
      <c r="C7995" t="s">
        <v>29907</v>
      </c>
      <c r="D7995" t="s">
        <v>15014</v>
      </c>
      <c r="E7995">
        <v>2.2000000000000002</v>
      </c>
      <c r="F7995" t="s">
        <v>25693</v>
      </c>
    </row>
    <row r="7996" spans="1:6" x14ac:dyDescent="0.25">
      <c r="A7996" t="s">
        <v>7369</v>
      </c>
      <c r="B7996" t="s">
        <v>29908</v>
      </c>
      <c r="C7996" t="s">
        <v>29909</v>
      </c>
      <c r="D7996" t="s">
        <v>14143</v>
      </c>
      <c r="E7996">
        <v>2.2000000000000002</v>
      </c>
      <c r="F7996" t="s">
        <v>19342</v>
      </c>
    </row>
    <row r="7997" spans="1:6" x14ac:dyDescent="0.25">
      <c r="A7997" t="s">
        <v>7338</v>
      </c>
      <c r="B7997" t="s">
        <v>29910</v>
      </c>
      <c r="C7997" t="s">
        <v>29911</v>
      </c>
      <c r="D7997" t="s">
        <v>14143</v>
      </c>
      <c r="E7997">
        <v>2.2000000000000002</v>
      </c>
      <c r="F7997" t="s">
        <v>25693</v>
      </c>
    </row>
    <row r="7998" spans="1:6" x14ac:dyDescent="0.25">
      <c r="A7998" t="s">
        <v>29912</v>
      </c>
      <c r="B7998" t="s">
        <v>29913</v>
      </c>
      <c r="C7998" t="s">
        <v>29914</v>
      </c>
      <c r="D7998" t="s">
        <v>24527</v>
      </c>
      <c r="E7998">
        <v>2.2000000000000002</v>
      </c>
      <c r="F7998" t="s">
        <v>14164</v>
      </c>
    </row>
    <row r="7999" spans="1:6" x14ac:dyDescent="0.25">
      <c r="A7999" t="s">
        <v>29915</v>
      </c>
      <c r="B7999" t="s">
        <v>29916</v>
      </c>
      <c r="C7999" t="s">
        <v>29917</v>
      </c>
      <c r="D7999" t="s">
        <v>15712</v>
      </c>
      <c r="E7999">
        <v>2.2000000000000002</v>
      </c>
      <c r="F7999" t="s">
        <v>14164</v>
      </c>
    </row>
    <row r="8000" spans="1:6" x14ac:dyDescent="0.25">
      <c r="A8000" t="s">
        <v>29918</v>
      </c>
      <c r="B8000" t="s">
        <v>29919</v>
      </c>
      <c r="C8000" t="s">
        <v>29920</v>
      </c>
      <c r="D8000" t="s">
        <v>15712</v>
      </c>
      <c r="E8000">
        <v>2.2000000000000002</v>
      </c>
      <c r="F8000" t="s">
        <v>14164</v>
      </c>
    </row>
    <row r="8001" spans="1:6" x14ac:dyDescent="0.25">
      <c r="A8001" t="s">
        <v>7154</v>
      </c>
      <c r="B8001" t="s">
        <v>29921</v>
      </c>
      <c r="C8001" t="s">
        <v>29922</v>
      </c>
      <c r="D8001" t="s">
        <v>15171</v>
      </c>
      <c r="E8001">
        <v>2.2000000000000002</v>
      </c>
      <c r="F8001" t="s">
        <v>16098</v>
      </c>
    </row>
    <row r="8002" spans="1:6" x14ac:dyDescent="0.25">
      <c r="A8002" t="s">
        <v>29923</v>
      </c>
      <c r="B8002" t="s">
        <v>29924</v>
      </c>
      <c r="C8002" t="s">
        <v>29925</v>
      </c>
      <c r="D8002" t="s">
        <v>17602</v>
      </c>
      <c r="E8002">
        <v>2.2000000000000002</v>
      </c>
      <c r="F8002" t="s">
        <v>14164</v>
      </c>
    </row>
    <row r="8003" spans="1:6" x14ac:dyDescent="0.25">
      <c r="A8003" t="s">
        <v>7172</v>
      </c>
      <c r="B8003" t="s">
        <v>29926</v>
      </c>
      <c r="C8003" t="s">
        <v>29927</v>
      </c>
      <c r="D8003" t="s">
        <v>23062</v>
      </c>
      <c r="E8003">
        <v>2.2000000000000002</v>
      </c>
      <c r="F8003" t="s">
        <v>16098</v>
      </c>
    </row>
    <row r="8004" spans="1:6" x14ac:dyDescent="0.25">
      <c r="A8004" t="s">
        <v>7189</v>
      </c>
      <c r="B8004" t="s">
        <v>29928</v>
      </c>
      <c r="C8004" t="s">
        <v>29929</v>
      </c>
      <c r="D8004" t="s">
        <v>14143</v>
      </c>
      <c r="E8004">
        <v>2.2000000000000002</v>
      </c>
      <c r="F8004" t="s">
        <v>14133</v>
      </c>
    </row>
    <row r="8005" spans="1:6" x14ac:dyDescent="0.25">
      <c r="A8005" t="s">
        <v>7307</v>
      </c>
      <c r="B8005" t="s">
        <v>29930</v>
      </c>
      <c r="C8005" t="s">
        <v>29931</v>
      </c>
      <c r="D8005" t="s">
        <v>14143</v>
      </c>
      <c r="E8005">
        <v>2.2000000000000002</v>
      </c>
      <c r="F8005" t="s">
        <v>25693</v>
      </c>
    </row>
    <row r="8006" spans="1:6" x14ac:dyDescent="0.25">
      <c r="A8006" t="s">
        <v>7374</v>
      </c>
      <c r="B8006" t="s">
        <v>29932</v>
      </c>
      <c r="C8006" t="s">
        <v>29933</v>
      </c>
      <c r="D8006" t="s">
        <v>14210</v>
      </c>
      <c r="E8006">
        <v>2.2000000000000002</v>
      </c>
      <c r="F8006" t="s">
        <v>25693</v>
      </c>
    </row>
    <row r="8007" spans="1:6" x14ac:dyDescent="0.25">
      <c r="A8007" t="s">
        <v>7264</v>
      </c>
      <c r="B8007" t="s">
        <v>29934</v>
      </c>
      <c r="C8007" t="s">
        <v>29935</v>
      </c>
      <c r="D8007" t="s">
        <v>17506</v>
      </c>
      <c r="E8007">
        <v>2.2000000000000002</v>
      </c>
      <c r="F8007" t="s">
        <v>16098</v>
      </c>
    </row>
    <row r="8008" spans="1:6" x14ac:dyDescent="0.25">
      <c r="A8008" t="s">
        <v>7347</v>
      </c>
      <c r="B8008" t="s">
        <v>29936</v>
      </c>
      <c r="C8008" t="s">
        <v>29937</v>
      </c>
      <c r="D8008" t="s">
        <v>14184</v>
      </c>
      <c r="E8008">
        <v>2.2000000000000002</v>
      </c>
      <c r="F8008" t="s">
        <v>25693</v>
      </c>
    </row>
    <row r="8009" spans="1:6" x14ac:dyDescent="0.25">
      <c r="A8009" t="s">
        <v>7156</v>
      </c>
      <c r="B8009" t="s">
        <v>29938</v>
      </c>
      <c r="C8009" t="s">
        <v>29939</v>
      </c>
      <c r="D8009" t="s">
        <v>14143</v>
      </c>
      <c r="E8009">
        <v>2.2000000000000002</v>
      </c>
      <c r="F8009" t="s">
        <v>16098</v>
      </c>
    </row>
    <row r="8010" spans="1:6" x14ac:dyDescent="0.25">
      <c r="A8010" t="s">
        <v>29940</v>
      </c>
      <c r="B8010" t="s">
        <v>14164</v>
      </c>
      <c r="C8010" t="s">
        <v>29941</v>
      </c>
      <c r="D8010" t="s">
        <v>14143</v>
      </c>
      <c r="E8010">
        <v>2.2000000000000002</v>
      </c>
      <c r="F8010" t="s">
        <v>14164</v>
      </c>
    </row>
    <row r="8011" spans="1:6" x14ac:dyDescent="0.25">
      <c r="A8011" t="s">
        <v>7377</v>
      </c>
      <c r="B8011" t="s">
        <v>29942</v>
      </c>
      <c r="C8011" t="s">
        <v>29943</v>
      </c>
      <c r="D8011" t="s">
        <v>14143</v>
      </c>
      <c r="E8011">
        <v>2.2000000000000002</v>
      </c>
      <c r="F8011" t="s">
        <v>19342</v>
      </c>
    </row>
    <row r="8012" spans="1:6" x14ac:dyDescent="0.25">
      <c r="A8012" t="s">
        <v>7288</v>
      </c>
      <c r="B8012" t="s">
        <v>29944</v>
      </c>
      <c r="C8012" t="s">
        <v>29945</v>
      </c>
      <c r="D8012" t="s">
        <v>15487</v>
      </c>
      <c r="E8012">
        <v>2.2000000000000002</v>
      </c>
      <c r="F8012" t="s">
        <v>19342</v>
      </c>
    </row>
    <row r="8013" spans="1:6" x14ac:dyDescent="0.25">
      <c r="A8013" t="s">
        <v>7239</v>
      </c>
      <c r="B8013" t="s">
        <v>29946</v>
      </c>
      <c r="C8013" t="s">
        <v>29947</v>
      </c>
      <c r="D8013" t="s">
        <v>15449</v>
      </c>
      <c r="E8013">
        <v>2.2000000000000002</v>
      </c>
      <c r="F8013" t="s">
        <v>16098</v>
      </c>
    </row>
    <row r="8014" spans="1:6" x14ac:dyDescent="0.25">
      <c r="A8014" t="s">
        <v>7137</v>
      </c>
      <c r="B8014" t="s">
        <v>29948</v>
      </c>
      <c r="C8014" t="s">
        <v>29949</v>
      </c>
      <c r="D8014" t="s">
        <v>14143</v>
      </c>
      <c r="E8014">
        <v>2.2000000000000002</v>
      </c>
      <c r="F8014" t="s">
        <v>14133</v>
      </c>
    </row>
    <row r="8015" spans="1:6" x14ac:dyDescent="0.25">
      <c r="A8015" t="s">
        <v>7289</v>
      </c>
      <c r="B8015" t="s">
        <v>29950</v>
      </c>
      <c r="C8015" t="s">
        <v>29951</v>
      </c>
      <c r="D8015" t="s">
        <v>14143</v>
      </c>
      <c r="E8015">
        <v>2.2000000000000002</v>
      </c>
      <c r="F8015" t="s">
        <v>19342</v>
      </c>
    </row>
    <row r="8016" spans="1:6" x14ac:dyDescent="0.25">
      <c r="A8016" t="s">
        <v>7304</v>
      </c>
      <c r="B8016" t="s">
        <v>29952</v>
      </c>
      <c r="C8016" t="s">
        <v>29953</v>
      </c>
      <c r="D8016" t="s">
        <v>14143</v>
      </c>
      <c r="E8016">
        <v>2.2000000000000002</v>
      </c>
      <c r="F8016" t="s">
        <v>19342</v>
      </c>
    </row>
    <row r="8017" spans="1:6" x14ac:dyDescent="0.25">
      <c r="A8017" t="s">
        <v>7182</v>
      </c>
      <c r="B8017" t="s">
        <v>29954</v>
      </c>
      <c r="C8017" t="s">
        <v>29955</v>
      </c>
      <c r="D8017" t="s">
        <v>14143</v>
      </c>
      <c r="E8017">
        <v>2.2000000000000002</v>
      </c>
      <c r="F8017" t="s">
        <v>14133</v>
      </c>
    </row>
    <row r="8018" spans="1:6" x14ac:dyDescent="0.25">
      <c r="A8018" t="s">
        <v>7281</v>
      </c>
      <c r="B8018" t="s">
        <v>29956</v>
      </c>
      <c r="C8018" t="s">
        <v>29957</v>
      </c>
      <c r="D8018" t="s">
        <v>14143</v>
      </c>
      <c r="E8018">
        <v>2.2000000000000002</v>
      </c>
      <c r="F8018" t="s">
        <v>19342</v>
      </c>
    </row>
    <row r="8019" spans="1:6" x14ac:dyDescent="0.25">
      <c r="A8019" t="s">
        <v>7244</v>
      </c>
      <c r="B8019" t="s">
        <v>29958</v>
      </c>
      <c r="C8019" t="s">
        <v>29959</v>
      </c>
      <c r="D8019" t="s">
        <v>15192</v>
      </c>
      <c r="E8019">
        <v>2.2000000000000002</v>
      </c>
      <c r="F8019" t="s">
        <v>19342</v>
      </c>
    </row>
    <row r="8020" spans="1:6" x14ac:dyDescent="0.25">
      <c r="A8020" t="s">
        <v>7308</v>
      </c>
      <c r="B8020" t="s">
        <v>29960</v>
      </c>
      <c r="C8020" t="s">
        <v>29961</v>
      </c>
      <c r="D8020" t="s">
        <v>14874</v>
      </c>
      <c r="E8020">
        <v>2.2000000000000002</v>
      </c>
      <c r="F8020" t="s">
        <v>19342</v>
      </c>
    </row>
    <row r="8021" spans="1:6" x14ac:dyDescent="0.25">
      <c r="A8021" t="s">
        <v>29962</v>
      </c>
      <c r="B8021" t="s">
        <v>29963</v>
      </c>
      <c r="C8021" t="s">
        <v>29964</v>
      </c>
      <c r="D8021" t="s">
        <v>19025</v>
      </c>
      <c r="E8021">
        <v>2.2000000000000002</v>
      </c>
      <c r="F8021" t="s">
        <v>14164</v>
      </c>
    </row>
    <row r="8022" spans="1:6" x14ac:dyDescent="0.25">
      <c r="A8022" t="s">
        <v>7355</v>
      </c>
      <c r="B8022" t="s">
        <v>29965</v>
      </c>
      <c r="C8022" t="s">
        <v>29966</v>
      </c>
      <c r="D8022" t="s">
        <v>14178</v>
      </c>
      <c r="E8022">
        <v>2.2000000000000002</v>
      </c>
      <c r="F8022" t="s">
        <v>19342</v>
      </c>
    </row>
    <row r="8023" spans="1:6" x14ac:dyDescent="0.25">
      <c r="A8023" t="s">
        <v>7313</v>
      </c>
      <c r="B8023" t="s">
        <v>29967</v>
      </c>
      <c r="C8023" t="s">
        <v>29968</v>
      </c>
      <c r="D8023" t="s">
        <v>16501</v>
      </c>
      <c r="E8023">
        <v>2.2000000000000002</v>
      </c>
      <c r="F8023" t="s">
        <v>19342</v>
      </c>
    </row>
    <row r="8024" spans="1:6" x14ac:dyDescent="0.25">
      <c r="A8024" t="s">
        <v>7129</v>
      </c>
      <c r="B8024" t="s">
        <v>29969</v>
      </c>
      <c r="C8024" t="s">
        <v>29970</v>
      </c>
      <c r="D8024" t="s">
        <v>19900</v>
      </c>
      <c r="E8024">
        <v>2.2000000000000002</v>
      </c>
      <c r="F8024" t="s">
        <v>14133</v>
      </c>
    </row>
    <row r="8025" spans="1:6" x14ac:dyDescent="0.25">
      <c r="A8025" t="s">
        <v>29971</v>
      </c>
      <c r="B8025" t="s">
        <v>29972</v>
      </c>
      <c r="C8025" t="s">
        <v>29973</v>
      </c>
      <c r="D8025" t="s">
        <v>16668</v>
      </c>
      <c r="E8025">
        <v>2.2000000000000002</v>
      </c>
      <c r="F8025" t="s">
        <v>14164</v>
      </c>
    </row>
    <row r="8026" spans="1:6" x14ac:dyDescent="0.25">
      <c r="A8026" t="s">
        <v>7406</v>
      </c>
      <c r="B8026" t="s">
        <v>29974</v>
      </c>
      <c r="C8026" t="s">
        <v>29975</v>
      </c>
      <c r="D8026" t="s">
        <v>14254</v>
      </c>
      <c r="E8026">
        <v>2.2000000000000002</v>
      </c>
      <c r="F8026" t="s">
        <v>25693</v>
      </c>
    </row>
    <row r="8027" spans="1:6" x14ac:dyDescent="0.25">
      <c r="A8027" t="s">
        <v>7356</v>
      </c>
      <c r="B8027" t="s">
        <v>29976</v>
      </c>
      <c r="C8027" t="s">
        <v>29977</v>
      </c>
      <c r="D8027" t="s">
        <v>14143</v>
      </c>
      <c r="E8027">
        <v>2.2000000000000002</v>
      </c>
      <c r="F8027" t="s">
        <v>19342</v>
      </c>
    </row>
    <row r="8028" spans="1:6" x14ac:dyDescent="0.25">
      <c r="A8028" t="s">
        <v>7255</v>
      </c>
      <c r="B8028" t="s">
        <v>29978</v>
      </c>
      <c r="C8028" t="s">
        <v>29979</v>
      </c>
      <c r="D8028" t="s">
        <v>14772</v>
      </c>
      <c r="E8028">
        <v>2.2000000000000002</v>
      </c>
      <c r="F8028" t="s">
        <v>16098</v>
      </c>
    </row>
    <row r="8029" spans="1:6" x14ac:dyDescent="0.25">
      <c r="A8029" t="s">
        <v>7167</v>
      </c>
      <c r="B8029" t="s">
        <v>29980</v>
      </c>
      <c r="C8029" t="s">
        <v>29981</v>
      </c>
      <c r="D8029" t="s">
        <v>14426</v>
      </c>
      <c r="E8029">
        <v>2.2000000000000002</v>
      </c>
      <c r="F8029" t="s">
        <v>14133</v>
      </c>
    </row>
    <row r="8030" spans="1:6" x14ac:dyDescent="0.25">
      <c r="A8030" t="s">
        <v>29982</v>
      </c>
      <c r="B8030" t="s">
        <v>29983</v>
      </c>
      <c r="C8030" t="s">
        <v>29983</v>
      </c>
      <c r="D8030" t="s">
        <v>24224</v>
      </c>
      <c r="E8030">
        <v>2.2000000000000002</v>
      </c>
      <c r="F8030" t="s">
        <v>14164</v>
      </c>
    </row>
    <row r="8031" spans="1:6" x14ac:dyDescent="0.25">
      <c r="A8031" t="s">
        <v>29984</v>
      </c>
      <c r="B8031" t="s">
        <v>29985</v>
      </c>
      <c r="C8031" t="s">
        <v>29985</v>
      </c>
      <c r="D8031" t="s">
        <v>23260</v>
      </c>
      <c r="E8031">
        <v>2.2000000000000002</v>
      </c>
      <c r="F8031" t="s">
        <v>14164</v>
      </c>
    </row>
    <row r="8032" spans="1:6" x14ac:dyDescent="0.25">
      <c r="A8032" t="s">
        <v>7163</v>
      </c>
      <c r="B8032" t="s">
        <v>29986</v>
      </c>
      <c r="C8032" t="s">
        <v>29987</v>
      </c>
      <c r="D8032" t="s">
        <v>14143</v>
      </c>
      <c r="E8032">
        <v>2.2000000000000002</v>
      </c>
      <c r="F8032" t="s">
        <v>14133</v>
      </c>
    </row>
    <row r="8033" spans="1:6" x14ac:dyDescent="0.25">
      <c r="A8033" t="s">
        <v>7384</v>
      </c>
      <c r="B8033" t="s">
        <v>29988</v>
      </c>
      <c r="C8033" t="s">
        <v>29989</v>
      </c>
      <c r="D8033" t="s">
        <v>14143</v>
      </c>
      <c r="E8033">
        <v>2.2000000000000002</v>
      </c>
      <c r="F8033" t="s">
        <v>19342</v>
      </c>
    </row>
    <row r="8034" spans="1:6" x14ac:dyDescent="0.25">
      <c r="A8034" t="s">
        <v>7399</v>
      </c>
      <c r="B8034" t="s">
        <v>29990</v>
      </c>
      <c r="C8034" t="s">
        <v>29991</v>
      </c>
      <c r="D8034" t="s">
        <v>14143</v>
      </c>
      <c r="E8034">
        <v>2.2000000000000002</v>
      </c>
      <c r="F8034" t="s">
        <v>19342</v>
      </c>
    </row>
    <row r="8035" spans="1:6" x14ac:dyDescent="0.25">
      <c r="A8035" t="s">
        <v>7252</v>
      </c>
      <c r="B8035" t="s">
        <v>29992</v>
      </c>
      <c r="C8035" t="s">
        <v>29993</v>
      </c>
      <c r="D8035" t="s">
        <v>14154</v>
      </c>
      <c r="E8035">
        <v>2.2000000000000002</v>
      </c>
      <c r="F8035" t="s">
        <v>25693</v>
      </c>
    </row>
    <row r="8036" spans="1:6" x14ac:dyDescent="0.25">
      <c r="A8036" t="s">
        <v>7385</v>
      </c>
      <c r="B8036" t="s">
        <v>29994</v>
      </c>
      <c r="C8036" t="s">
        <v>29995</v>
      </c>
      <c r="D8036" t="s">
        <v>14508</v>
      </c>
      <c r="E8036">
        <v>2.2000000000000002</v>
      </c>
      <c r="F8036" t="s">
        <v>19342</v>
      </c>
    </row>
    <row r="8037" spans="1:6" x14ac:dyDescent="0.25">
      <c r="A8037" t="s">
        <v>7206</v>
      </c>
      <c r="B8037" t="s">
        <v>29996</v>
      </c>
      <c r="C8037" t="s">
        <v>29997</v>
      </c>
      <c r="D8037" t="s">
        <v>14143</v>
      </c>
      <c r="E8037">
        <v>2.2000000000000002</v>
      </c>
      <c r="F8037" t="s">
        <v>19342</v>
      </c>
    </row>
    <row r="8038" spans="1:6" x14ac:dyDescent="0.25">
      <c r="A8038" t="s">
        <v>7274</v>
      </c>
      <c r="B8038" t="s">
        <v>29998</v>
      </c>
      <c r="C8038" t="s">
        <v>29999</v>
      </c>
      <c r="D8038" t="s">
        <v>14143</v>
      </c>
      <c r="E8038">
        <v>2.2000000000000002</v>
      </c>
      <c r="F8038" t="s">
        <v>14133</v>
      </c>
    </row>
    <row r="8039" spans="1:6" x14ac:dyDescent="0.25">
      <c r="A8039" t="s">
        <v>30000</v>
      </c>
      <c r="B8039" t="s">
        <v>30001</v>
      </c>
      <c r="C8039" t="s">
        <v>30002</v>
      </c>
      <c r="D8039" t="s">
        <v>14143</v>
      </c>
      <c r="E8039">
        <v>2.2000000000000002</v>
      </c>
      <c r="F8039" t="s">
        <v>14164</v>
      </c>
    </row>
    <row r="8040" spans="1:6" x14ac:dyDescent="0.25">
      <c r="A8040" t="s">
        <v>7222</v>
      </c>
      <c r="B8040" t="s">
        <v>30003</v>
      </c>
      <c r="C8040" t="s">
        <v>30003</v>
      </c>
      <c r="D8040" t="s">
        <v>14143</v>
      </c>
      <c r="E8040">
        <v>2.2000000000000002</v>
      </c>
      <c r="F8040" t="s">
        <v>16098</v>
      </c>
    </row>
    <row r="8041" spans="1:6" x14ac:dyDescent="0.25">
      <c r="A8041" t="s">
        <v>7339</v>
      </c>
      <c r="B8041" t="s">
        <v>30004</v>
      </c>
      <c r="C8041" t="s">
        <v>30005</v>
      </c>
      <c r="D8041" t="s">
        <v>14143</v>
      </c>
      <c r="E8041">
        <v>2.2000000000000002</v>
      </c>
      <c r="F8041" t="s">
        <v>19342</v>
      </c>
    </row>
    <row r="8042" spans="1:6" x14ac:dyDescent="0.25">
      <c r="A8042" t="s">
        <v>7290</v>
      </c>
      <c r="B8042" t="s">
        <v>30006</v>
      </c>
      <c r="C8042" t="s">
        <v>30007</v>
      </c>
      <c r="D8042" t="s">
        <v>14143</v>
      </c>
      <c r="E8042">
        <v>2.2000000000000002</v>
      </c>
      <c r="F8042" t="s">
        <v>25693</v>
      </c>
    </row>
    <row r="8043" spans="1:6" x14ac:dyDescent="0.25">
      <c r="A8043" t="s">
        <v>7171</v>
      </c>
      <c r="B8043" t="s">
        <v>30008</v>
      </c>
      <c r="C8043" t="s">
        <v>30009</v>
      </c>
      <c r="D8043" t="s">
        <v>14143</v>
      </c>
      <c r="E8043">
        <v>2.2000000000000002</v>
      </c>
      <c r="F8043" t="s">
        <v>14133</v>
      </c>
    </row>
    <row r="8044" spans="1:6" x14ac:dyDescent="0.25">
      <c r="A8044" t="s">
        <v>7193</v>
      </c>
      <c r="B8044" t="s">
        <v>14164</v>
      </c>
      <c r="C8044" t="s">
        <v>30010</v>
      </c>
      <c r="D8044" t="s">
        <v>14426</v>
      </c>
      <c r="E8044">
        <v>2.2000000000000002</v>
      </c>
      <c r="F8044" t="s">
        <v>14133</v>
      </c>
    </row>
    <row r="8045" spans="1:6" x14ac:dyDescent="0.25">
      <c r="A8045" t="s">
        <v>7248</v>
      </c>
      <c r="B8045" t="s">
        <v>30011</v>
      </c>
      <c r="C8045" t="s">
        <v>30012</v>
      </c>
      <c r="D8045" t="s">
        <v>14772</v>
      </c>
      <c r="E8045">
        <v>2.2000000000000002</v>
      </c>
      <c r="F8045" t="s">
        <v>16098</v>
      </c>
    </row>
    <row r="8046" spans="1:6" x14ac:dyDescent="0.25">
      <c r="A8046" t="s">
        <v>30013</v>
      </c>
      <c r="B8046" t="s">
        <v>30014</v>
      </c>
      <c r="C8046" t="s">
        <v>30015</v>
      </c>
      <c r="D8046" t="s">
        <v>14844</v>
      </c>
      <c r="E8046">
        <v>2.2000000000000002</v>
      </c>
      <c r="F8046" t="s">
        <v>14164</v>
      </c>
    </row>
    <row r="8047" spans="1:6" x14ac:dyDescent="0.25">
      <c r="A8047" t="s">
        <v>7140</v>
      </c>
      <c r="B8047" t="s">
        <v>30016</v>
      </c>
      <c r="C8047" t="s">
        <v>30017</v>
      </c>
      <c r="D8047" t="s">
        <v>14143</v>
      </c>
      <c r="E8047">
        <v>2.2000000000000002</v>
      </c>
      <c r="F8047" t="s">
        <v>14133</v>
      </c>
    </row>
    <row r="8048" spans="1:6" x14ac:dyDescent="0.25">
      <c r="A8048" t="s">
        <v>7127</v>
      </c>
      <c r="B8048" t="s">
        <v>30018</v>
      </c>
      <c r="C8048" t="s">
        <v>30019</v>
      </c>
      <c r="D8048" t="s">
        <v>16947</v>
      </c>
      <c r="E8048">
        <v>2.2000000000000002</v>
      </c>
      <c r="F8048" t="s">
        <v>14133</v>
      </c>
    </row>
    <row r="8049" spans="1:6" x14ac:dyDescent="0.25">
      <c r="A8049" t="s">
        <v>7240</v>
      </c>
      <c r="B8049" t="s">
        <v>30020</v>
      </c>
      <c r="C8049" t="s">
        <v>30021</v>
      </c>
      <c r="D8049" t="s">
        <v>14143</v>
      </c>
      <c r="E8049">
        <v>2.2000000000000002</v>
      </c>
      <c r="F8049" t="s">
        <v>19342</v>
      </c>
    </row>
    <row r="8050" spans="1:6" x14ac:dyDescent="0.25">
      <c r="A8050" t="s">
        <v>7231</v>
      </c>
      <c r="B8050" t="s">
        <v>30022</v>
      </c>
      <c r="C8050" t="s">
        <v>30022</v>
      </c>
      <c r="D8050" t="s">
        <v>14143</v>
      </c>
      <c r="E8050">
        <v>2.2000000000000002</v>
      </c>
      <c r="F8050" t="s">
        <v>19342</v>
      </c>
    </row>
    <row r="8051" spans="1:6" x14ac:dyDescent="0.25">
      <c r="A8051" t="s">
        <v>7223</v>
      </c>
      <c r="B8051" t="s">
        <v>30023</v>
      </c>
      <c r="C8051" t="s">
        <v>30024</v>
      </c>
      <c r="D8051" t="s">
        <v>14143</v>
      </c>
      <c r="E8051">
        <v>2.2000000000000002</v>
      </c>
      <c r="F8051" t="s">
        <v>16098</v>
      </c>
    </row>
    <row r="8052" spans="1:6" x14ac:dyDescent="0.25">
      <c r="A8052" t="s">
        <v>7207</v>
      </c>
      <c r="B8052" t="s">
        <v>30025</v>
      </c>
      <c r="C8052" t="s">
        <v>30025</v>
      </c>
      <c r="D8052" t="s">
        <v>15329</v>
      </c>
      <c r="E8052">
        <v>2.2000000000000002</v>
      </c>
      <c r="F8052" t="s">
        <v>19342</v>
      </c>
    </row>
    <row r="8053" spans="1:6" x14ac:dyDescent="0.25">
      <c r="A8053" t="s">
        <v>7331</v>
      </c>
      <c r="B8053" t="s">
        <v>30026</v>
      </c>
      <c r="C8053" t="s">
        <v>30027</v>
      </c>
      <c r="D8053" t="s">
        <v>14143</v>
      </c>
      <c r="E8053">
        <v>2.2000000000000002</v>
      </c>
      <c r="F8053" t="s">
        <v>19342</v>
      </c>
    </row>
    <row r="8054" spans="1:6" x14ac:dyDescent="0.25">
      <c r="A8054" t="s">
        <v>7370</v>
      </c>
      <c r="B8054" t="s">
        <v>30028</v>
      </c>
      <c r="C8054" t="s">
        <v>30029</v>
      </c>
      <c r="D8054" t="s">
        <v>14143</v>
      </c>
      <c r="E8054">
        <v>2.2000000000000002</v>
      </c>
      <c r="F8054" t="s">
        <v>19342</v>
      </c>
    </row>
    <row r="8055" spans="1:6" x14ac:dyDescent="0.25">
      <c r="A8055" t="s">
        <v>7267</v>
      </c>
      <c r="B8055" t="s">
        <v>30030</v>
      </c>
      <c r="C8055" t="s">
        <v>30031</v>
      </c>
      <c r="D8055" t="s">
        <v>14143</v>
      </c>
      <c r="E8055">
        <v>2.2000000000000002</v>
      </c>
      <c r="F8055" t="s">
        <v>19342</v>
      </c>
    </row>
    <row r="8056" spans="1:6" x14ac:dyDescent="0.25">
      <c r="A8056" t="s">
        <v>30032</v>
      </c>
      <c r="B8056" t="s">
        <v>30033</v>
      </c>
      <c r="C8056" t="s">
        <v>30034</v>
      </c>
      <c r="D8056" t="s">
        <v>18895</v>
      </c>
      <c r="E8056">
        <v>2.2000000000000002</v>
      </c>
      <c r="F8056" t="s">
        <v>14164</v>
      </c>
    </row>
    <row r="8057" spans="1:6" x14ac:dyDescent="0.25">
      <c r="A8057" t="s">
        <v>30035</v>
      </c>
      <c r="B8057" t="s">
        <v>30036</v>
      </c>
      <c r="C8057" t="s">
        <v>30037</v>
      </c>
      <c r="D8057" t="s">
        <v>30038</v>
      </c>
      <c r="E8057">
        <v>2.2000000000000002</v>
      </c>
      <c r="F8057" t="s">
        <v>14164</v>
      </c>
    </row>
    <row r="8058" spans="1:6" x14ac:dyDescent="0.25">
      <c r="A8058" t="s">
        <v>7166</v>
      </c>
      <c r="B8058" t="s">
        <v>30039</v>
      </c>
      <c r="C8058" t="s">
        <v>30040</v>
      </c>
      <c r="D8058" t="s">
        <v>14143</v>
      </c>
      <c r="E8058">
        <v>2.2000000000000002</v>
      </c>
      <c r="F8058" t="s">
        <v>19342</v>
      </c>
    </row>
    <row r="8059" spans="1:6" x14ac:dyDescent="0.25">
      <c r="A8059" t="s">
        <v>7348</v>
      </c>
      <c r="B8059" t="s">
        <v>30041</v>
      </c>
      <c r="C8059" t="s">
        <v>30042</v>
      </c>
      <c r="D8059" t="s">
        <v>14143</v>
      </c>
      <c r="E8059">
        <v>2.2000000000000002</v>
      </c>
      <c r="F8059" t="s">
        <v>14133</v>
      </c>
    </row>
    <row r="8060" spans="1:6" x14ac:dyDescent="0.25">
      <c r="A8060" t="s">
        <v>7276</v>
      </c>
      <c r="B8060" t="s">
        <v>30043</v>
      </c>
      <c r="C8060" t="s">
        <v>14164</v>
      </c>
      <c r="D8060" t="s">
        <v>14291</v>
      </c>
      <c r="E8060">
        <v>2.2000000000000002</v>
      </c>
      <c r="F8060" t="s">
        <v>19342</v>
      </c>
    </row>
    <row r="8061" spans="1:6" x14ac:dyDescent="0.25">
      <c r="A8061" t="s">
        <v>7187</v>
      </c>
      <c r="B8061" t="s">
        <v>30044</v>
      </c>
      <c r="C8061" t="s">
        <v>30045</v>
      </c>
      <c r="D8061" t="s">
        <v>14143</v>
      </c>
      <c r="E8061">
        <v>2.2000000000000002</v>
      </c>
      <c r="F8061" t="s">
        <v>19342</v>
      </c>
    </row>
    <row r="8062" spans="1:6" x14ac:dyDescent="0.25">
      <c r="A8062" t="s">
        <v>7394</v>
      </c>
      <c r="B8062" t="s">
        <v>30046</v>
      </c>
      <c r="C8062" t="s">
        <v>30047</v>
      </c>
      <c r="D8062" t="s">
        <v>14421</v>
      </c>
      <c r="E8062">
        <v>2.2000000000000002</v>
      </c>
      <c r="F8062" t="s">
        <v>16098</v>
      </c>
    </row>
    <row r="8063" spans="1:6" x14ac:dyDescent="0.25">
      <c r="A8063" t="s">
        <v>30048</v>
      </c>
      <c r="B8063" t="s">
        <v>30049</v>
      </c>
      <c r="C8063" t="s">
        <v>30049</v>
      </c>
      <c r="D8063" t="s">
        <v>20315</v>
      </c>
      <c r="E8063">
        <v>2.2000000000000002</v>
      </c>
      <c r="F8063" t="s">
        <v>14164</v>
      </c>
    </row>
    <row r="8064" spans="1:6" x14ac:dyDescent="0.25">
      <c r="A8064" t="s">
        <v>30050</v>
      </c>
      <c r="B8064" t="s">
        <v>30051</v>
      </c>
      <c r="C8064" t="s">
        <v>30052</v>
      </c>
      <c r="D8064" t="s">
        <v>14322</v>
      </c>
      <c r="E8064">
        <v>2.2000000000000002</v>
      </c>
      <c r="F8064" t="s">
        <v>14164</v>
      </c>
    </row>
    <row r="8065" spans="1:6" x14ac:dyDescent="0.25">
      <c r="A8065" t="s">
        <v>7197</v>
      </c>
      <c r="B8065" t="s">
        <v>30053</v>
      </c>
      <c r="C8065" t="s">
        <v>30054</v>
      </c>
      <c r="D8065" t="s">
        <v>14143</v>
      </c>
      <c r="E8065">
        <v>2.2000000000000002</v>
      </c>
      <c r="F8065" t="s">
        <v>19342</v>
      </c>
    </row>
    <row r="8066" spans="1:6" x14ac:dyDescent="0.25">
      <c r="A8066" t="s">
        <v>30055</v>
      </c>
      <c r="B8066" t="s">
        <v>30056</v>
      </c>
      <c r="C8066" t="s">
        <v>30056</v>
      </c>
      <c r="D8066" t="s">
        <v>19777</v>
      </c>
      <c r="E8066">
        <v>2.2000000000000002</v>
      </c>
      <c r="F8066" t="s">
        <v>14164</v>
      </c>
    </row>
    <row r="8067" spans="1:6" x14ac:dyDescent="0.25">
      <c r="A8067" t="s">
        <v>7227</v>
      </c>
      <c r="B8067" t="s">
        <v>30057</v>
      </c>
      <c r="C8067" t="s">
        <v>30058</v>
      </c>
      <c r="D8067" t="s">
        <v>14529</v>
      </c>
      <c r="E8067">
        <v>2.2000000000000002</v>
      </c>
      <c r="F8067" t="s">
        <v>19342</v>
      </c>
    </row>
    <row r="8068" spans="1:6" x14ac:dyDescent="0.25">
      <c r="A8068" t="s">
        <v>7400</v>
      </c>
      <c r="B8068" t="s">
        <v>30059</v>
      </c>
      <c r="C8068" t="s">
        <v>30060</v>
      </c>
      <c r="D8068" t="s">
        <v>14178</v>
      </c>
      <c r="E8068">
        <v>2.2000000000000002</v>
      </c>
      <c r="F8068" t="s">
        <v>19342</v>
      </c>
    </row>
    <row r="8069" spans="1:6" x14ac:dyDescent="0.25">
      <c r="A8069" t="s">
        <v>7176</v>
      </c>
      <c r="B8069" t="s">
        <v>30061</v>
      </c>
      <c r="C8069" t="s">
        <v>30062</v>
      </c>
      <c r="D8069" t="s">
        <v>14590</v>
      </c>
      <c r="E8069">
        <v>2.2000000000000002</v>
      </c>
      <c r="F8069" t="s">
        <v>16098</v>
      </c>
    </row>
    <row r="8070" spans="1:6" x14ac:dyDescent="0.25">
      <c r="A8070" t="s">
        <v>30063</v>
      </c>
      <c r="B8070" t="s">
        <v>30064</v>
      </c>
      <c r="C8070" t="s">
        <v>30064</v>
      </c>
      <c r="D8070" t="s">
        <v>15650</v>
      </c>
      <c r="E8070">
        <v>2.2000000000000002</v>
      </c>
      <c r="F8070" t="s">
        <v>14164</v>
      </c>
    </row>
    <row r="8071" spans="1:6" x14ac:dyDescent="0.25">
      <c r="A8071" t="s">
        <v>7301</v>
      </c>
      <c r="B8071" t="s">
        <v>30065</v>
      </c>
      <c r="C8071" t="s">
        <v>30066</v>
      </c>
      <c r="D8071" t="s">
        <v>15823</v>
      </c>
      <c r="E8071">
        <v>2.2000000000000002</v>
      </c>
      <c r="F8071" t="s">
        <v>19342</v>
      </c>
    </row>
    <row r="8072" spans="1:6" x14ac:dyDescent="0.25">
      <c r="A8072" t="s">
        <v>7245</v>
      </c>
      <c r="B8072" t="s">
        <v>30067</v>
      </c>
      <c r="C8072" t="s">
        <v>30068</v>
      </c>
      <c r="D8072" t="s">
        <v>14143</v>
      </c>
      <c r="E8072">
        <v>2.2000000000000002</v>
      </c>
      <c r="F8072" t="s">
        <v>16098</v>
      </c>
    </row>
    <row r="8073" spans="1:6" x14ac:dyDescent="0.25">
      <c r="A8073" t="s">
        <v>7256</v>
      </c>
      <c r="B8073" t="s">
        <v>30069</v>
      </c>
      <c r="C8073" t="s">
        <v>30070</v>
      </c>
      <c r="D8073" t="s">
        <v>14172</v>
      </c>
      <c r="E8073">
        <v>2.2000000000000002</v>
      </c>
      <c r="F8073" t="s">
        <v>19342</v>
      </c>
    </row>
    <row r="8074" spans="1:6" x14ac:dyDescent="0.25">
      <c r="A8074" t="s">
        <v>7326</v>
      </c>
      <c r="B8074" t="s">
        <v>30071</v>
      </c>
      <c r="C8074" t="s">
        <v>30072</v>
      </c>
      <c r="D8074" t="s">
        <v>15014</v>
      </c>
      <c r="E8074">
        <v>2.2000000000000002</v>
      </c>
      <c r="F8074" t="s">
        <v>25693</v>
      </c>
    </row>
    <row r="8075" spans="1:6" x14ac:dyDescent="0.25">
      <c r="A8075" t="s">
        <v>7291</v>
      </c>
      <c r="B8075" t="s">
        <v>30073</v>
      </c>
      <c r="C8075" t="s">
        <v>30074</v>
      </c>
      <c r="D8075" t="s">
        <v>14143</v>
      </c>
      <c r="E8075">
        <v>2.2000000000000002</v>
      </c>
      <c r="F8075" t="s">
        <v>19342</v>
      </c>
    </row>
    <row r="8076" spans="1:6" x14ac:dyDescent="0.25">
      <c r="A8076" t="s">
        <v>7208</v>
      </c>
      <c r="B8076" t="s">
        <v>30075</v>
      </c>
      <c r="C8076" t="s">
        <v>30076</v>
      </c>
      <c r="D8076" t="s">
        <v>14143</v>
      </c>
      <c r="E8076">
        <v>2.2000000000000002</v>
      </c>
      <c r="F8076" t="s">
        <v>16098</v>
      </c>
    </row>
    <row r="8077" spans="1:6" x14ac:dyDescent="0.25">
      <c r="A8077" t="s">
        <v>7315</v>
      </c>
      <c r="B8077" t="s">
        <v>30077</v>
      </c>
      <c r="C8077" t="s">
        <v>30078</v>
      </c>
      <c r="D8077" t="s">
        <v>14143</v>
      </c>
      <c r="E8077">
        <v>2.2000000000000002</v>
      </c>
      <c r="F8077" t="s">
        <v>19342</v>
      </c>
    </row>
    <row r="8078" spans="1:6" x14ac:dyDescent="0.25">
      <c r="A8078" t="s">
        <v>7340</v>
      </c>
      <c r="B8078" t="s">
        <v>30079</v>
      </c>
      <c r="C8078" t="s">
        <v>30080</v>
      </c>
      <c r="D8078" t="s">
        <v>16939</v>
      </c>
      <c r="E8078">
        <v>2.2000000000000002</v>
      </c>
      <c r="F8078" t="s">
        <v>19342</v>
      </c>
    </row>
    <row r="8079" spans="1:6" x14ac:dyDescent="0.25">
      <c r="A8079" t="s">
        <v>7277</v>
      </c>
      <c r="B8079" t="s">
        <v>30081</v>
      </c>
      <c r="C8079" t="s">
        <v>30081</v>
      </c>
      <c r="D8079" t="s">
        <v>14143</v>
      </c>
      <c r="E8079">
        <v>2.2000000000000002</v>
      </c>
      <c r="F8079" t="s">
        <v>14133</v>
      </c>
    </row>
    <row r="8080" spans="1:6" x14ac:dyDescent="0.25">
      <c r="A8080" t="s">
        <v>7268</v>
      </c>
      <c r="B8080" t="s">
        <v>30082</v>
      </c>
      <c r="C8080" t="s">
        <v>30083</v>
      </c>
      <c r="D8080" t="s">
        <v>14143</v>
      </c>
      <c r="E8080">
        <v>2.2000000000000002</v>
      </c>
      <c r="F8080" t="s">
        <v>16098</v>
      </c>
    </row>
    <row r="8081" spans="1:6" x14ac:dyDescent="0.25">
      <c r="A8081" t="s">
        <v>7321</v>
      </c>
      <c r="B8081" t="s">
        <v>30084</v>
      </c>
      <c r="C8081" t="s">
        <v>30085</v>
      </c>
      <c r="D8081" t="s">
        <v>14143</v>
      </c>
      <c r="E8081">
        <v>2.2000000000000002</v>
      </c>
      <c r="F8081" t="s">
        <v>16098</v>
      </c>
    </row>
    <row r="8082" spans="1:6" x14ac:dyDescent="0.25">
      <c r="A8082" t="s">
        <v>7261</v>
      </c>
      <c r="B8082" t="s">
        <v>30086</v>
      </c>
      <c r="C8082" t="s">
        <v>30087</v>
      </c>
      <c r="D8082" t="s">
        <v>14143</v>
      </c>
      <c r="E8082">
        <v>2.2000000000000002</v>
      </c>
      <c r="F8082" t="s">
        <v>16098</v>
      </c>
    </row>
    <row r="8083" spans="1:6" x14ac:dyDescent="0.25">
      <c r="A8083" t="s">
        <v>7161</v>
      </c>
      <c r="B8083" t="s">
        <v>30088</v>
      </c>
      <c r="C8083" t="s">
        <v>30089</v>
      </c>
      <c r="D8083" t="s">
        <v>14143</v>
      </c>
      <c r="E8083">
        <v>2.2000000000000002</v>
      </c>
      <c r="F8083" t="s">
        <v>14133</v>
      </c>
    </row>
    <row r="8084" spans="1:6" x14ac:dyDescent="0.25">
      <c r="A8084" t="s">
        <v>7190</v>
      </c>
      <c r="B8084" t="s">
        <v>30090</v>
      </c>
      <c r="C8084" t="s">
        <v>30091</v>
      </c>
      <c r="D8084" t="s">
        <v>14143</v>
      </c>
      <c r="E8084">
        <v>2.2000000000000002</v>
      </c>
      <c r="F8084" t="s">
        <v>14133</v>
      </c>
    </row>
    <row r="8085" spans="1:6" x14ac:dyDescent="0.25">
      <c r="A8085" t="s">
        <v>7341</v>
      </c>
      <c r="B8085" t="s">
        <v>30092</v>
      </c>
      <c r="C8085" t="s">
        <v>30093</v>
      </c>
      <c r="D8085" t="s">
        <v>14351</v>
      </c>
      <c r="E8085">
        <v>2.2000000000000002</v>
      </c>
      <c r="F8085" t="s">
        <v>19342</v>
      </c>
    </row>
    <row r="8086" spans="1:6" x14ac:dyDescent="0.25">
      <c r="A8086" t="s">
        <v>30094</v>
      </c>
      <c r="B8086" t="s">
        <v>30095</v>
      </c>
      <c r="C8086" t="s">
        <v>30095</v>
      </c>
      <c r="D8086" t="s">
        <v>14587</v>
      </c>
      <c r="E8086">
        <v>2.2000000000000002</v>
      </c>
      <c r="F8086" t="s">
        <v>14164</v>
      </c>
    </row>
    <row r="8087" spans="1:6" x14ac:dyDescent="0.25">
      <c r="A8087" t="s">
        <v>7209</v>
      </c>
      <c r="B8087" t="s">
        <v>30096</v>
      </c>
      <c r="C8087" t="s">
        <v>30096</v>
      </c>
      <c r="D8087" t="s">
        <v>14529</v>
      </c>
      <c r="E8087">
        <v>2.2000000000000002</v>
      </c>
      <c r="F8087" t="s">
        <v>19342</v>
      </c>
    </row>
    <row r="8088" spans="1:6" x14ac:dyDescent="0.25">
      <c r="A8088" t="s">
        <v>7262</v>
      </c>
      <c r="B8088" t="s">
        <v>30097</v>
      </c>
      <c r="C8088" t="s">
        <v>30098</v>
      </c>
      <c r="D8088" t="s">
        <v>14143</v>
      </c>
      <c r="E8088">
        <v>2.2000000000000002</v>
      </c>
      <c r="F8088" t="s">
        <v>19342</v>
      </c>
    </row>
    <row r="8089" spans="1:6" x14ac:dyDescent="0.25">
      <c r="A8089" t="s">
        <v>7275</v>
      </c>
      <c r="B8089" t="s">
        <v>30099</v>
      </c>
      <c r="C8089" t="s">
        <v>30100</v>
      </c>
      <c r="D8089" t="s">
        <v>14388</v>
      </c>
      <c r="E8089">
        <v>2.2000000000000002</v>
      </c>
      <c r="F8089" t="s">
        <v>19342</v>
      </c>
    </row>
    <row r="8090" spans="1:6" x14ac:dyDescent="0.25">
      <c r="A8090" t="s">
        <v>7349</v>
      </c>
      <c r="B8090" t="s">
        <v>30101</v>
      </c>
      <c r="C8090" t="s">
        <v>30102</v>
      </c>
      <c r="D8090" t="s">
        <v>14143</v>
      </c>
      <c r="E8090">
        <v>2.2000000000000002</v>
      </c>
      <c r="F8090" t="s">
        <v>25693</v>
      </c>
    </row>
    <row r="8091" spans="1:6" x14ac:dyDescent="0.25">
      <c r="A8091" t="s">
        <v>7386</v>
      </c>
      <c r="B8091" t="s">
        <v>30103</v>
      </c>
      <c r="C8091" t="s">
        <v>30104</v>
      </c>
      <c r="D8091" t="s">
        <v>14143</v>
      </c>
      <c r="E8091">
        <v>2.2000000000000002</v>
      </c>
      <c r="F8091" t="s">
        <v>19342</v>
      </c>
    </row>
    <row r="8092" spans="1:6" x14ac:dyDescent="0.25">
      <c r="A8092" t="s">
        <v>30105</v>
      </c>
      <c r="B8092" t="s">
        <v>14164</v>
      </c>
      <c r="C8092" t="s">
        <v>30106</v>
      </c>
      <c r="D8092" t="s">
        <v>14978</v>
      </c>
      <c r="E8092">
        <v>2.2000000000000002</v>
      </c>
      <c r="F8092" t="s">
        <v>14164</v>
      </c>
    </row>
    <row r="8093" spans="1:6" x14ac:dyDescent="0.25">
      <c r="A8093" t="s">
        <v>7309</v>
      </c>
      <c r="B8093" t="s">
        <v>30107</v>
      </c>
      <c r="C8093" t="s">
        <v>30108</v>
      </c>
      <c r="D8093" t="s">
        <v>14288</v>
      </c>
      <c r="E8093">
        <v>2.2000000000000002</v>
      </c>
      <c r="F8093" t="s">
        <v>25693</v>
      </c>
    </row>
    <row r="8094" spans="1:6" x14ac:dyDescent="0.25">
      <c r="A8094" t="s">
        <v>7269</v>
      </c>
      <c r="B8094" t="s">
        <v>30109</v>
      </c>
      <c r="C8094" t="s">
        <v>14164</v>
      </c>
      <c r="D8094" t="s">
        <v>14143</v>
      </c>
      <c r="E8094">
        <v>2.2000000000000002</v>
      </c>
      <c r="F8094" t="s">
        <v>19342</v>
      </c>
    </row>
    <row r="8095" spans="1:6" x14ac:dyDescent="0.25">
      <c r="A8095" t="s">
        <v>30110</v>
      </c>
      <c r="B8095" t="s">
        <v>30111</v>
      </c>
      <c r="C8095" t="s">
        <v>30112</v>
      </c>
      <c r="D8095" t="s">
        <v>14143</v>
      </c>
      <c r="E8095">
        <v>2.2000000000000002</v>
      </c>
      <c r="F8095" t="s">
        <v>14164</v>
      </c>
    </row>
    <row r="8096" spans="1:6" x14ac:dyDescent="0.25">
      <c r="A8096" t="s">
        <v>7131</v>
      </c>
      <c r="B8096" t="s">
        <v>30113</v>
      </c>
      <c r="C8096" t="s">
        <v>30114</v>
      </c>
      <c r="D8096" t="s">
        <v>14143</v>
      </c>
      <c r="E8096">
        <v>2.2000000000000002</v>
      </c>
      <c r="F8096" t="s">
        <v>14133</v>
      </c>
    </row>
    <row r="8097" spans="1:6" x14ac:dyDescent="0.25">
      <c r="A8097" t="s">
        <v>7322</v>
      </c>
      <c r="B8097" t="s">
        <v>30115</v>
      </c>
      <c r="C8097" t="s">
        <v>30116</v>
      </c>
      <c r="D8097" t="s">
        <v>14143</v>
      </c>
      <c r="E8097">
        <v>2.2000000000000002</v>
      </c>
      <c r="F8097" t="s">
        <v>19342</v>
      </c>
    </row>
    <row r="8098" spans="1:6" x14ac:dyDescent="0.25">
      <c r="A8098" t="s">
        <v>7216</v>
      </c>
      <c r="B8098" t="s">
        <v>30117</v>
      </c>
      <c r="C8098" t="s">
        <v>30118</v>
      </c>
      <c r="D8098" t="s">
        <v>14143</v>
      </c>
      <c r="E8098">
        <v>2.2000000000000002</v>
      </c>
      <c r="F8098" t="s">
        <v>16098</v>
      </c>
    </row>
    <row r="8099" spans="1:6" x14ac:dyDescent="0.25">
      <c r="A8099" t="s">
        <v>7285</v>
      </c>
      <c r="B8099" t="s">
        <v>30119</v>
      </c>
      <c r="C8099" t="s">
        <v>30120</v>
      </c>
      <c r="D8099" t="s">
        <v>14143</v>
      </c>
      <c r="E8099">
        <v>2.2000000000000002</v>
      </c>
      <c r="F8099" t="s">
        <v>19342</v>
      </c>
    </row>
    <row r="8100" spans="1:6" x14ac:dyDescent="0.25">
      <c r="A8100" t="s">
        <v>30121</v>
      </c>
      <c r="B8100" t="s">
        <v>30122</v>
      </c>
      <c r="C8100" t="s">
        <v>30123</v>
      </c>
      <c r="D8100" t="s">
        <v>17137</v>
      </c>
      <c r="E8100">
        <v>2.2000000000000002</v>
      </c>
      <c r="F8100" t="s">
        <v>14164</v>
      </c>
    </row>
    <row r="8101" spans="1:6" x14ac:dyDescent="0.25">
      <c r="A8101" t="s">
        <v>7202</v>
      </c>
      <c r="B8101" t="s">
        <v>30124</v>
      </c>
      <c r="C8101" t="s">
        <v>30125</v>
      </c>
      <c r="D8101" t="s">
        <v>15470</v>
      </c>
      <c r="E8101">
        <v>2.2000000000000002</v>
      </c>
      <c r="F8101" t="s">
        <v>16098</v>
      </c>
    </row>
    <row r="8102" spans="1:6" x14ac:dyDescent="0.25">
      <c r="A8102" t="s">
        <v>7278</v>
      </c>
      <c r="B8102" t="s">
        <v>30126</v>
      </c>
      <c r="C8102" t="s">
        <v>30127</v>
      </c>
      <c r="D8102" t="s">
        <v>14143</v>
      </c>
      <c r="E8102">
        <v>2.2000000000000002</v>
      </c>
      <c r="F8102" t="s">
        <v>14133</v>
      </c>
    </row>
    <row r="8103" spans="1:6" x14ac:dyDescent="0.25">
      <c r="A8103" t="s">
        <v>7147</v>
      </c>
      <c r="B8103" t="s">
        <v>30128</v>
      </c>
      <c r="C8103" t="s">
        <v>14164</v>
      </c>
      <c r="D8103" t="s">
        <v>17513</v>
      </c>
      <c r="E8103">
        <v>2.2000000000000002</v>
      </c>
      <c r="F8103" t="s">
        <v>14133</v>
      </c>
    </row>
    <row r="8104" spans="1:6" x14ac:dyDescent="0.25">
      <c r="A8104" t="s">
        <v>7265</v>
      </c>
      <c r="B8104" t="s">
        <v>30129</v>
      </c>
      <c r="C8104" t="s">
        <v>30130</v>
      </c>
      <c r="D8104" t="s">
        <v>14143</v>
      </c>
      <c r="E8104">
        <v>2.2000000000000002</v>
      </c>
      <c r="F8104" t="s">
        <v>16098</v>
      </c>
    </row>
    <row r="8105" spans="1:6" x14ac:dyDescent="0.25">
      <c r="A8105" t="s">
        <v>30131</v>
      </c>
      <c r="B8105" t="s">
        <v>30132</v>
      </c>
      <c r="C8105" t="s">
        <v>30133</v>
      </c>
      <c r="D8105" t="s">
        <v>17180</v>
      </c>
      <c r="E8105">
        <v>2.2000000000000002</v>
      </c>
      <c r="F8105" t="s">
        <v>14164</v>
      </c>
    </row>
    <row r="8106" spans="1:6" x14ac:dyDescent="0.25">
      <c r="A8106" t="s">
        <v>7175</v>
      </c>
      <c r="B8106" t="s">
        <v>30134</v>
      </c>
      <c r="C8106" t="s">
        <v>30135</v>
      </c>
      <c r="D8106" t="s">
        <v>14143</v>
      </c>
      <c r="E8106">
        <v>2.2000000000000002</v>
      </c>
      <c r="F8106" t="s">
        <v>16098</v>
      </c>
    </row>
    <row r="8107" spans="1:6" x14ac:dyDescent="0.25">
      <c r="A8107" t="s">
        <v>30136</v>
      </c>
      <c r="B8107" t="s">
        <v>30137</v>
      </c>
      <c r="C8107" t="s">
        <v>30137</v>
      </c>
      <c r="D8107" t="s">
        <v>15333</v>
      </c>
      <c r="E8107">
        <v>2.2000000000000002</v>
      </c>
      <c r="F8107" t="s">
        <v>14164</v>
      </c>
    </row>
    <row r="8108" spans="1:6" x14ac:dyDescent="0.25">
      <c r="A8108" t="s">
        <v>30138</v>
      </c>
      <c r="B8108" t="s">
        <v>30139</v>
      </c>
      <c r="C8108" t="s">
        <v>30140</v>
      </c>
      <c r="D8108" t="s">
        <v>17602</v>
      </c>
      <c r="E8108">
        <v>2.2000000000000002</v>
      </c>
      <c r="F8108" t="s">
        <v>14164</v>
      </c>
    </row>
    <row r="8109" spans="1:6" x14ac:dyDescent="0.25">
      <c r="A8109" t="s">
        <v>7371</v>
      </c>
      <c r="B8109" t="s">
        <v>30141</v>
      </c>
      <c r="C8109" t="s">
        <v>30141</v>
      </c>
      <c r="D8109" t="s">
        <v>15307</v>
      </c>
      <c r="E8109">
        <v>2.2000000000000002</v>
      </c>
      <c r="F8109" t="s">
        <v>19342</v>
      </c>
    </row>
    <row r="8110" spans="1:6" x14ac:dyDescent="0.25">
      <c r="A8110" t="s">
        <v>7178</v>
      </c>
      <c r="B8110" t="s">
        <v>30142</v>
      </c>
      <c r="C8110" t="s">
        <v>30143</v>
      </c>
      <c r="D8110" t="s">
        <v>14529</v>
      </c>
      <c r="E8110">
        <v>2.2000000000000002</v>
      </c>
      <c r="F8110" t="s">
        <v>19342</v>
      </c>
    </row>
    <row r="8111" spans="1:6" x14ac:dyDescent="0.25">
      <c r="A8111" t="s">
        <v>7323</v>
      </c>
      <c r="B8111" t="s">
        <v>30144</v>
      </c>
      <c r="C8111" t="s">
        <v>30145</v>
      </c>
      <c r="D8111" t="s">
        <v>14143</v>
      </c>
      <c r="E8111">
        <v>2.2000000000000002</v>
      </c>
      <c r="F8111" t="s">
        <v>19342</v>
      </c>
    </row>
    <row r="8112" spans="1:6" x14ac:dyDescent="0.25">
      <c r="A8112" t="s">
        <v>7228</v>
      </c>
      <c r="B8112" t="s">
        <v>30146</v>
      </c>
      <c r="C8112" t="s">
        <v>30147</v>
      </c>
      <c r="D8112" t="s">
        <v>14143</v>
      </c>
      <c r="E8112">
        <v>2.2000000000000002</v>
      </c>
      <c r="F8112" t="s">
        <v>14133</v>
      </c>
    </row>
    <row r="8113" spans="1:6" x14ac:dyDescent="0.25">
      <c r="A8113" t="s">
        <v>7257</v>
      </c>
      <c r="B8113" t="s">
        <v>30148</v>
      </c>
      <c r="C8113" t="s">
        <v>30149</v>
      </c>
      <c r="D8113" t="s">
        <v>14143</v>
      </c>
      <c r="E8113">
        <v>2.2000000000000002</v>
      </c>
      <c r="F8113" t="s">
        <v>14133</v>
      </c>
    </row>
    <row r="8114" spans="1:6" x14ac:dyDescent="0.25">
      <c r="A8114" t="s">
        <v>7203</v>
      </c>
      <c r="B8114" t="s">
        <v>30150</v>
      </c>
      <c r="C8114" t="s">
        <v>30151</v>
      </c>
      <c r="D8114" t="s">
        <v>14529</v>
      </c>
      <c r="E8114">
        <v>2.2000000000000002</v>
      </c>
      <c r="F8114" t="s">
        <v>19342</v>
      </c>
    </row>
    <row r="8115" spans="1:6" x14ac:dyDescent="0.25">
      <c r="A8115" t="s">
        <v>7342</v>
      </c>
      <c r="B8115" t="s">
        <v>30152</v>
      </c>
      <c r="C8115" t="s">
        <v>30153</v>
      </c>
      <c r="D8115" t="s">
        <v>14569</v>
      </c>
      <c r="E8115">
        <v>2.2000000000000002</v>
      </c>
      <c r="F8115" t="s">
        <v>16098</v>
      </c>
    </row>
    <row r="8116" spans="1:6" x14ac:dyDescent="0.25">
      <c r="A8116" t="s">
        <v>7363</v>
      </c>
      <c r="B8116" t="s">
        <v>30154</v>
      </c>
      <c r="C8116" t="s">
        <v>30155</v>
      </c>
      <c r="D8116" t="s">
        <v>14143</v>
      </c>
      <c r="E8116">
        <v>2.2000000000000002</v>
      </c>
      <c r="F8116" t="s">
        <v>16098</v>
      </c>
    </row>
    <row r="8117" spans="1:6" x14ac:dyDescent="0.25">
      <c r="A8117" t="s">
        <v>7327</v>
      </c>
      <c r="B8117" t="s">
        <v>30156</v>
      </c>
      <c r="C8117" t="s">
        <v>30157</v>
      </c>
      <c r="D8117" t="s">
        <v>14136</v>
      </c>
      <c r="E8117">
        <v>2.2000000000000002</v>
      </c>
      <c r="F8117" t="s">
        <v>19342</v>
      </c>
    </row>
    <row r="8118" spans="1:6" x14ac:dyDescent="0.25">
      <c r="A8118" t="s">
        <v>7188</v>
      </c>
      <c r="B8118" t="s">
        <v>30158</v>
      </c>
      <c r="C8118" t="s">
        <v>30159</v>
      </c>
      <c r="D8118" t="s">
        <v>17293</v>
      </c>
      <c r="E8118">
        <v>2.2000000000000002</v>
      </c>
      <c r="F8118" t="s">
        <v>19342</v>
      </c>
    </row>
    <row r="8119" spans="1:6" x14ac:dyDescent="0.25">
      <c r="A8119" t="s">
        <v>7390</v>
      </c>
      <c r="B8119" t="s">
        <v>30160</v>
      </c>
      <c r="C8119" t="s">
        <v>30161</v>
      </c>
      <c r="D8119" t="s">
        <v>14143</v>
      </c>
      <c r="E8119">
        <v>2.2000000000000002</v>
      </c>
      <c r="F8119" t="s">
        <v>16098</v>
      </c>
    </row>
    <row r="8120" spans="1:6" x14ac:dyDescent="0.25">
      <c r="A8120" t="s">
        <v>7318</v>
      </c>
      <c r="B8120" t="s">
        <v>30162</v>
      </c>
      <c r="C8120" t="s">
        <v>30163</v>
      </c>
      <c r="D8120" t="s">
        <v>14143</v>
      </c>
      <c r="E8120">
        <v>2.2000000000000002</v>
      </c>
      <c r="F8120" t="s">
        <v>16098</v>
      </c>
    </row>
    <row r="8121" spans="1:6" x14ac:dyDescent="0.25">
      <c r="A8121" t="s">
        <v>7314</v>
      </c>
      <c r="B8121" t="s">
        <v>30164</v>
      </c>
      <c r="C8121" t="s">
        <v>30165</v>
      </c>
      <c r="D8121" t="s">
        <v>14270</v>
      </c>
      <c r="E8121">
        <v>2.2000000000000002</v>
      </c>
      <c r="F8121" t="s">
        <v>19342</v>
      </c>
    </row>
    <row r="8122" spans="1:6" x14ac:dyDescent="0.25">
      <c r="A8122" t="s">
        <v>7310</v>
      </c>
      <c r="B8122" t="s">
        <v>30166</v>
      </c>
      <c r="C8122" t="s">
        <v>14164</v>
      </c>
      <c r="D8122" t="s">
        <v>14136</v>
      </c>
      <c r="E8122">
        <v>2.2000000000000002</v>
      </c>
      <c r="F8122" t="s">
        <v>19342</v>
      </c>
    </row>
    <row r="8123" spans="1:6" x14ac:dyDescent="0.25">
      <c r="A8123" t="s">
        <v>7343</v>
      </c>
      <c r="B8123" t="s">
        <v>30167</v>
      </c>
      <c r="C8123" t="s">
        <v>30168</v>
      </c>
      <c r="D8123" t="s">
        <v>20136</v>
      </c>
      <c r="E8123">
        <v>2.2000000000000002</v>
      </c>
      <c r="F8123" t="s">
        <v>14164</v>
      </c>
    </row>
    <row r="8124" spans="1:6" x14ac:dyDescent="0.25">
      <c r="A8124" t="s">
        <v>7403</v>
      </c>
      <c r="B8124" t="s">
        <v>30169</v>
      </c>
      <c r="C8124" t="s">
        <v>30170</v>
      </c>
      <c r="D8124" t="s">
        <v>14143</v>
      </c>
      <c r="E8124">
        <v>2.2000000000000002</v>
      </c>
      <c r="F8124" t="s">
        <v>19342</v>
      </c>
    </row>
    <row r="8125" spans="1:6" x14ac:dyDescent="0.25">
      <c r="A8125" t="s">
        <v>30171</v>
      </c>
      <c r="B8125" t="s">
        <v>14164</v>
      </c>
      <c r="C8125" t="s">
        <v>30172</v>
      </c>
      <c r="D8125" t="s">
        <v>20315</v>
      </c>
      <c r="E8125">
        <v>2.2000000000000002</v>
      </c>
      <c r="F8125" t="s">
        <v>14164</v>
      </c>
    </row>
    <row r="8126" spans="1:6" x14ac:dyDescent="0.25">
      <c r="A8126" t="s">
        <v>7135</v>
      </c>
      <c r="B8126" t="s">
        <v>30173</v>
      </c>
      <c r="C8126" t="s">
        <v>30174</v>
      </c>
      <c r="D8126" t="s">
        <v>14143</v>
      </c>
      <c r="E8126">
        <v>2.2000000000000002</v>
      </c>
      <c r="F8126" t="s">
        <v>16098</v>
      </c>
    </row>
    <row r="8127" spans="1:6" x14ac:dyDescent="0.25">
      <c r="A8127" t="s">
        <v>7292</v>
      </c>
      <c r="B8127" t="s">
        <v>30175</v>
      </c>
      <c r="C8127" t="s">
        <v>30175</v>
      </c>
      <c r="D8127" t="s">
        <v>14143</v>
      </c>
      <c r="E8127">
        <v>2.2000000000000002</v>
      </c>
      <c r="F8127" t="s">
        <v>19342</v>
      </c>
    </row>
    <row r="8128" spans="1:6" x14ac:dyDescent="0.25">
      <c r="A8128" t="s">
        <v>7241</v>
      </c>
      <c r="B8128" t="s">
        <v>30176</v>
      </c>
      <c r="C8128" t="s">
        <v>30177</v>
      </c>
      <c r="D8128" t="s">
        <v>21489</v>
      </c>
      <c r="E8128">
        <v>2.2000000000000002</v>
      </c>
      <c r="F8128" t="s">
        <v>19342</v>
      </c>
    </row>
    <row r="8129" spans="1:6" x14ac:dyDescent="0.25">
      <c r="A8129" t="s">
        <v>7211</v>
      </c>
      <c r="B8129" t="s">
        <v>30178</v>
      </c>
      <c r="C8129" t="s">
        <v>30179</v>
      </c>
      <c r="D8129" t="s">
        <v>21489</v>
      </c>
      <c r="E8129">
        <v>2.2000000000000002</v>
      </c>
      <c r="F8129" t="s">
        <v>19342</v>
      </c>
    </row>
    <row r="8130" spans="1:6" x14ac:dyDescent="0.25">
      <c r="A8130" t="s">
        <v>7194</v>
      </c>
      <c r="B8130" t="s">
        <v>30180</v>
      </c>
      <c r="C8130" t="s">
        <v>30181</v>
      </c>
      <c r="D8130" t="s">
        <v>15868</v>
      </c>
      <c r="E8130">
        <v>2.2000000000000002</v>
      </c>
      <c r="F8130" t="s">
        <v>19342</v>
      </c>
    </row>
    <row r="8131" spans="1:6" x14ac:dyDescent="0.25">
      <c r="A8131" t="s">
        <v>7148</v>
      </c>
      <c r="B8131" t="s">
        <v>30182</v>
      </c>
      <c r="C8131" t="s">
        <v>30182</v>
      </c>
      <c r="D8131" t="s">
        <v>15171</v>
      </c>
      <c r="E8131">
        <v>2.2000000000000002</v>
      </c>
      <c r="F8131" t="s">
        <v>16098</v>
      </c>
    </row>
    <row r="8132" spans="1:6" x14ac:dyDescent="0.25">
      <c r="A8132" t="s">
        <v>7407</v>
      </c>
      <c r="B8132" t="s">
        <v>30183</v>
      </c>
      <c r="C8132" t="s">
        <v>30184</v>
      </c>
      <c r="D8132" t="s">
        <v>14368</v>
      </c>
      <c r="E8132">
        <v>2.2000000000000002</v>
      </c>
      <c r="F8132" t="s">
        <v>19342</v>
      </c>
    </row>
    <row r="8133" spans="1:6" x14ac:dyDescent="0.25">
      <c r="A8133" t="s">
        <v>7253</v>
      </c>
      <c r="B8133" t="s">
        <v>30185</v>
      </c>
      <c r="C8133" t="s">
        <v>30186</v>
      </c>
      <c r="D8133" t="s">
        <v>14772</v>
      </c>
      <c r="E8133">
        <v>2.2000000000000002</v>
      </c>
      <c r="F8133" t="s">
        <v>16098</v>
      </c>
    </row>
    <row r="8134" spans="1:6" x14ac:dyDescent="0.25">
      <c r="A8134" t="s">
        <v>7155</v>
      </c>
      <c r="B8134" t="s">
        <v>30187</v>
      </c>
      <c r="C8134" t="s">
        <v>30188</v>
      </c>
      <c r="D8134" t="s">
        <v>14143</v>
      </c>
      <c r="E8134">
        <v>2.2000000000000002</v>
      </c>
      <c r="F8134" t="s">
        <v>14133</v>
      </c>
    </row>
    <row r="8135" spans="1:6" x14ac:dyDescent="0.25">
      <c r="A8135" t="s">
        <v>7270</v>
      </c>
      <c r="B8135" t="s">
        <v>30189</v>
      </c>
      <c r="C8135" t="s">
        <v>30189</v>
      </c>
      <c r="D8135" t="s">
        <v>14143</v>
      </c>
      <c r="E8135">
        <v>2.2000000000000002</v>
      </c>
      <c r="F8135" t="s">
        <v>19342</v>
      </c>
    </row>
    <row r="8136" spans="1:6" x14ac:dyDescent="0.25">
      <c r="A8136" t="s">
        <v>7204</v>
      </c>
      <c r="B8136" t="s">
        <v>30190</v>
      </c>
      <c r="C8136" t="s">
        <v>30191</v>
      </c>
      <c r="D8136" t="s">
        <v>17044</v>
      </c>
      <c r="E8136">
        <v>2.2000000000000002</v>
      </c>
      <c r="F8136" t="s">
        <v>19342</v>
      </c>
    </row>
    <row r="8137" spans="1:6" x14ac:dyDescent="0.25">
      <c r="A8137" t="s">
        <v>7282</v>
      </c>
      <c r="B8137" t="s">
        <v>30192</v>
      </c>
      <c r="C8137" t="s">
        <v>30193</v>
      </c>
      <c r="D8137" t="s">
        <v>14143</v>
      </c>
      <c r="E8137">
        <v>2.2000000000000002</v>
      </c>
      <c r="F8137" t="s">
        <v>19342</v>
      </c>
    </row>
    <row r="8138" spans="1:6" x14ac:dyDescent="0.25">
      <c r="A8138" t="s">
        <v>7375</v>
      </c>
      <c r="B8138" t="s">
        <v>30194</v>
      </c>
      <c r="C8138" t="s">
        <v>30195</v>
      </c>
      <c r="D8138" t="s">
        <v>16210</v>
      </c>
      <c r="E8138">
        <v>2.2000000000000002</v>
      </c>
      <c r="F8138" t="s">
        <v>19342</v>
      </c>
    </row>
    <row r="8139" spans="1:6" x14ac:dyDescent="0.25">
      <c r="A8139" t="s">
        <v>30196</v>
      </c>
      <c r="B8139" t="s">
        <v>30197</v>
      </c>
      <c r="C8139" t="s">
        <v>30197</v>
      </c>
      <c r="D8139" t="s">
        <v>15279</v>
      </c>
      <c r="E8139">
        <v>2.2000000000000002</v>
      </c>
      <c r="F8139" t="s">
        <v>14164</v>
      </c>
    </row>
    <row r="8140" spans="1:6" x14ac:dyDescent="0.25">
      <c r="A8140" t="s">
        <v>30198</v>
      </c>
      <c r="B8140" t="s">
        <v>30199</v>
      </c>
      <c r="C8140" t="s">
        <v>30200</v>
      </c>
      <c r="D8140" t="s">
        <v>20139</v>
      </c>
      <c r="E8140">
        <v>2.2000000000000002</v>
      </c>
      <c r="F8140" t="s">
        <v>14164</v>
      </c>
    </row>
    <row r="8141" spans="1:6" x14ac:dyDescent="0.25">
      <c r="A8141" t="s">
        <v>30201</v>
      </c>
      <c r="B8141" t="s">
        <v>30202</v>
      </c>
      <c r="C8141" t="s">
        <v>30203</v>
      </c>
      <c r="D8141" t="s">
        <v>20827</v>
      </c>
      <c r="E8141">
        <v>2.2000000000000002</v>
      </c>
      <c r="F8141" t="s">
        <v>14164</v>
      </c>
    </row>
    <row r="8142" spans="1:6" x14ac:dyDescent="0.25">
      <c r="A8142" t="s">
        <v>7246</v>
      </c>
      <c r="B8142" t="s">
        <v>30204</v>
      </c>
      <c r="C8142" t="s">
        <v>30205</v>
      </c>
      <c r="D8142" t="s">
        <v>14143</v>
      </c>
      <c r="E8142">
        <v>2.2000000000000002</v>
      </c>
      <c r="F8142" t="s">
        <v>19342</v>
      </c>
    </row>
    <row r="8143" spans="1:6" x14ac:dyDescent="0.25">
      <c r="A8143" t="s">
        <v>7191</v>
      </c>
      <c r="B8143" t="s">
        <v>30206</v>
      </c>
      <c r="C8143" t="s">
        <v>30207</v>
      </c>
      <c r="D8143" t="s">
        <v>14143</v>
      </c>
      <c r="E8143">
        <v>2.2000000000000002</v>
      </c>
      <c r="F8143" t="s">
        <v>16098</v>
      </c>
    </row>
    <row r="8144" spans="1:6" x14ac:dyDescent="0.25">
      <c r="A8144" t="s">
        <v>7123</v>
      </c>
      <c r="B8144" t="s">
        <v>30208</v>
      </c>
      <c r="C8144" t="s">
        <v>30209</v>
      </c>
      <c r="D8144" t="s">
        <v>30210</v>
      </c>
      <c r="E8144">
        <v>2.2000000000000002</v>
      </c>
      <c r="F8144" t="s">
        <v>14164</v>
      </c>
    </row>
    <row r="8145" spans="1:6" x14ac:dyDescent="0.25">
      <c r="A8145" t="s">
        <v>30211</v>
      </c>
      <c r="B8145" t="s">
        <v>30212</v>
      </c>
      <c r="C8145" t="s">
        <v>30213</v>
      </c>
      <c r="D8145" t="s">
        <v>17180</v>
      </c>
      <c r="E8145">
        <v>2.2000000000000002</v>
      </c>
      <c r="F8145" t="s">
        <v>14164</v>
      </c>
    </row>
    <row r="8146" spans="1:6" x14ac:dyDescent="0.25">
      <c r="A8146" t="s">
        <v>7170</v>
      </c>
      <c r="B8146" t="s">
        <v>30214</v>
      </c>
      <c r="C8146" t="s">
        <v>30215</v>
      </c>
      <c r="D8146" t="s">
        <v>15011</v>
      </c>
      <c r="E8146">
        <v>2.2000000000000002</v>
      </c>
      <c r="F8146" t="s">
        <v>19342</v>
      </c>
    </row>
    <row r="8147" spans="1:6" x14ac:dyDescent="0.25">
      <c r="A8147" t="s">
        <v>7305</v>
      </c>
      <c r="B8147" t="s">
        <v>30216</v>
      </c>
      <c r="C8147" t="s">
        <v>30217</v>
      </c>
      <c r="D8147" t="s">
        <v>14143</v>
      </c>
      <c r="E8147">
        <v>2.2000000000000002</v>
      </c>
      <c r="F8147" t="s">
        <v>19342</v>
      </c>
    </row>
    <row r="8148" spans="1:6" x14ac:dyDescent="0.25">
      <c r="A8148" t="s">
        <v>7387</v>
      </c>
      <c r="B8148" t="s">
        <v>30218</v>
      </c>
      <c r="C8148" t="s">
        <v>30219</v>
      </c>
      <c r="D8148" t="s">
        <v>14143</v>
      </c>
      <c r="E8148">
        <v>2.2000000000000002</v>
      </c>
      <c r="F8148" t="s">
        <v>25693</v>
      </c>
    </row>
    <row r="8149" spans="1:6" x14ac:dyDescent="0.25">
      <c r="A8149" t="s">
        <v>7229</v>
      </c>
      <c r="B8149" t="s">
        <v>30220</v>
      </c>
      <c r="C8149" t="s">
        <v>30221</v>
      </c>
      <c r="D8149" t="s">
        <v>14143</v>
      </c>
      <c r="E8149">
        <v>2.2000000000000002</v>
      </c>
      <c r="F8149" t="s">
        <v>14133</v>
      </c>
    </row>
    <row r="8150" spans="1:6" x14ac:dyDescent="0.25">
      <c r="A8150" t="s">
        <v>7357</v>
      </c>
      <c r="B8150" t="s">
        <v>30222</v>
      </c>
      <c r="C8150" t="s">
        <v>30223</v>
      </c>
      <c r="D8150" t="s">
        <v>14143</v>
      </c>
      <c r="E8150">
        <v>2.2000000000000002</v>
      </c>
      <c r="F8150" t="s">
        <v>16098</v>
      </c>
    </row>
    <row r="8151" spans="1:6" x14ac:dyDescent="0.25">
      <c r="A8151" t="s">
        <v>30224</v>
      </c>
      <c r="B8151" t="s">
        <v>14164</v>
      </c>
      <c r="C8151" t="s">
        <v>30225</v>
      </c>
      <c r="D8151" t="s">
        <v>14844</v>
      </c>
      <c r="E8151">
        <v>2.2000000000000002</v>
      </c>
      <c r="F8151" t="s">
        <v>14164</v>
      </c>
    </row>
    <row r="8152" spans="1:6" x14ac:dyDescent="0.25">
      <c r="A8152" t="s">
        <v>7344</v>
      </c>
      <c r="B8152" t="s">
        <v>30226</v>
      </c>
      <c r="C8152" t="s">
        <v>30227</v>
      </c>
      <c r="D8152" t="s">
        <v>14143</v>
      </c>
      <c r="E8152">
        <v>2.2000000000000002</v>
      </c>
      <c r="F8152" t="s">
        <v>19342</v>
      </c>
    </row>
    <row r="8153" spans="1:6" x14ac:dyDescent="0.25">
      <c r="A8153" t="s">
        <v>7378</v>
      </c>
      <c r="B8153" t="s">
        <v>30228</v>
      </c>
      <c r="C8153" t="s">
        <v>30229</v>
      </c>
      <c r="D8153" t="s">
        <v>14136</v>
      </c>
      <c r="E8153">
        <v>2.2000000000000002</v>
      </c>
      <c r="F8153" t="s">
        <v>19342</v>
      </c>
    </row>
    <row r="8154" spans="1:6" x14ac:dyDescent="0.25">
      <c r="A8154" t="s">
        <v>7379</v>
      </c>
      <c r="B8154" t="s">
        <v>30230</v>
      </c>
      <c r="C8154" t="s">
        <v>30231</v>
      </c>
      <c r="D8154" t="s">
        <v>14194</v>
      </c>
      <c r="E8154">
        <v>2.2000000000000002</v>
      </c>
      <c r="F8154" t="s">
        <v>19342</v>
      </c>
    </row>
    <row r="8155" spans="1:6" x14ac:dyDescent="0.25">
      <c r="A8155" t="s">
        <v>30232</v>
      </c>
      <c r="B8155" t="s">
        <v>30233</v>
      </c>
      <c r="C8155" t="s">
        <v>30234</v>
      </c>
      <c r="D8155" t="s">
        <v>14143</v>
      </c>
      <c r="E8155">
        <v>2.2000000000000002</v>
      </c>
      <c r="F8155" t="s">
        <v>14164</v>
      </c>
    </row>
    <row r="8156" spans="1:6" x14ac:dyDescent="0.25">
      <c r="A8156" t="s">
        <v>7242</v>
      </c>
      <c r="B8156" t="s">
        <v>30235</v>
      </c>
      <c r="C8156" t="s">
        <v>30236</v>
      </c>
      <c r="D8156" t="s">
        <v>14143</v>
      </c>
      <c r="E8156">
        <v>2.2000000000000002</v>
      </c>
      <c r="F8156" t="s">
        <v>16098</v>
      </c>
    </row>
    <row r="8157" spans="1:6" x14ac:dyDescent="0.25">
      <c r="A8157" t="s">
        <v>30237</v>
      </c>
      <c r="B8157" t="s">
        <v>30238</v>
      </c>
      <c r="C8157" t="s">
        <v>30239</v>
      </c>
      <c r="D8157" t="s">
        <v>30240</v>
      </c>
      <c r="E8157">
        <v>2.2000000000000002</v>
      </c>
      <c r="F8157" t="s">
        <v>14164</v>
      </c>
    </row>
    <row r="8158" spans="1:6" x14ac:dyDescent="0.25">
      <c r="A8158" t="s">
        <v>30241</v>
      </c>
      <c r="B8158" t="s">
        <v>30242</v>
      </c>
      <c r="C8158" t="s">
        <v>30243</v>
      </c>
      <c r="D8158" t="s">
        <v>16065</v>
      </c>
      <c r="E8158">
        <v>2.2000000000000002</v>
      </c>
      <c r="F8158" t="s">
        <v>14164</v>
      </c>
    </row>
    <row r="8159" spans="1:6" x14ac:dyDescent="0.25">
      <c r="A8159" t="s">
        <v>30244</v>
      </c>
      <c r="B8159" t="s">
        <v>30245</v>
      </c>
      <c r="C8159" t="s">
        <v>30246</v>
      </c>
      <c r="D8159" t="s">
        <v>30247</v>
      </c>
      <c r="E8159">
        <v>2.2000000000000002</v>
      </c>
      <c r="F8159" t="s">
        <v>14164</v>
      </c>
    </row>
    <row r="8160" spans="1:6" x14ac:dyDescent="0.25">
      <c r="A8160" t="s">
        <v>7359</v>
      </c>
      <c r="B8160" t="s">
        <v>30248</v>
      </c>
      <c r="C8160" t="s">
        <v>30249</v>
      </c>
      <c r="D8160" t="s">
        <v>14731</v>
      </c>
      <c r="E8160">
        <v>2.2000000000000002</v>
      </c>
      <c r="F8160" t="s">
        <v>19342</v>
      </c>
    </row>
    <row r="8161" spans="1:6" x14ac:dyDescent="0.25">
      <c r="A8161" t="s">
        <v>7230</v>
      </c>
      <c r="B8161" t="s">
        <v>30250</v>
      </c>
      <c r="C8161" t="s">
        <v>30251</v>
      </c>
      <c r="D8161" t="s">
        <v>14143</v>
      </c>
      <c r="E8161">
        <v>2.2000000000000002</v>
      </c>
      <c r="F8161" t="s">
        <v>14133</v>
      </c>
    </row>
    <row r="8162" spans="1:6" x14ac:dyDescent="0.25">
      <c r="A8162" t="s">
        <v>7224</v>
      </c>
      <c r="B8162" t="s">
        <v>30252</v>
      </c>
      <c r="C8162" t="s">
        <v>30253</v>
      </c>
      <c r="D8162" t="s">
        <v>14359</v>
      </c>
      <c r="E8162">
        <v>2.2000000000000002</v>
      </c>
      <c r="F8162" t="s">
        <v>19342</v>
      </c>
    </row>
    <row r="8163" spans="1:6" x14ac:dyDescent="0.25">
      <c r="A8163" t="s">
        <v>7247</v>
      </c>
      <c r="B8163" t="s">
        <v>30254</v>
      </c>
      <c r="C8163" t="s">
        <v>30255</v>
      </c>
      <c r="D8163" t="s">
        <v>14757</v>
      </c>
      <c r="E8163">
        <v>2.2000000000000002</v>
      </c>
      <c r="F8163" t="s">
        <v>19342</v>
      </c>
    </row>
    <row r="8164" spans="1:6" x14ac:dyDescent="0.25">
      <c r="A8164" t="s">
        <v>7158</v>
      </c>
      <c r="B8164" t="s">
        <v>30256</v>
      </c>
      <c r="C8164" t="s">
        <v>30257</v>
      </c>
      <c r="D8164" t="s">
        <v>23062</v>
      </c>
      <c r="E8164">
        <v>2.2000000000000002</v>
      </c>
      <c r="F8164" t="s">
        <v>16098</v>
      </c>
    </row>
    <row r="8165" spans="1:6" x14ac:dyDescent="0.25">
      <c r="A8165" t="s">
        <v>7225</v>
      </c>
      <c r="B8165" t="s">
        <v>30258</v>
      </c>
      <c r="C8165" t="s">
        <v>30259</v>
      </c>
      <c r="D8165" t="s">
        <v>14143</v>
      </c>
      <c r="E8165">
        <v>2.2000000000000002</v>
      </c>
      <c r="F8165" t="s">
        <v>16098</v>
      </c>
    </row>
    <row r="8166" spans="1:6" x14ac:dyDescent="0.25">
      <c r="A8166" t="s">
        <v>7249</v>
      </c>
      <c r="B8166" t="s">
        <v>30260</v>
      </c>
      <c r="C8166" t="s">
        <v>30261</v>
      </c>
      <c r="D8166" t="s">
        <v>14143</v>
      </c>
      <c r="E8166">
        <v>2.2000000000000002</v>
      </c>
      <c r="F8166" t="s">
        <v>19342</v>
      </c>
    </row>
    <row r="8167" spans="1:6" x14ac:dyDescent="0.25">
      <c r="A8167" t="s">
        <v>7258</v>
      </c>
      <c r="B8167" t="s">
        <v>30262</v>
      </c>
      <c r="C8167" t="s">
        <v>30263</v>
      </c>
      <c r="D8167" t="s">
        <v>14143</v>
      </c>
      <c r="E8167">
        <v>2.2000000000000002</v>
      </c>
      <c r="F8167" t="s">
        <v>19342</v>
      </c>
    </row>
    <row r="8168" spans="1:6" x14ac:dyDescent="0.25">
      <c r="A8168" t="s">
        <v>7212</v>
      </c>
      <c r="B8168" t="s">
        <v>30264</v>
      </c>
      <c r="C8168" t="s">
        <v>30265</v>
      </c>
      <c r="D8168" t="s">
        <v>14143</v>
      </c>
      <c r="E8168">
        <v>2.2000000000000002</v>
      </c>
      <c r="F8168" t="s">
        <v>14133</v>
      </c>
    </row>
    <row r="8169" spans="1:6" x14ac:dyDescent="0.25">
      <c r="A8169" t="s">
        <v>7358</v>
      </c>
      <c r="B8169" t="s">
        <v>30266</v>
      </c>
      <c r="C8169" t="s">
        <v>30267</v>
      </c>
      <c r="D8169" t="s">
        <v>14569</v>
      </c>
      <c r="E8169">
        <v>2.2000000000000002</v>
      </c>
      <c r="F8169" t="s">
        <v>16098</v>
      </c>
    </row>
    <row r="8170" spans="1:6" x14ac:dyDescent="0.25">
      <c r="A8170" t="s">
        <v>7250</v>
      </c>
      <c r="B8170" t="s">
        <v>30268</v>
      </c>
      <c r="C8170" t="s">
        <v>30269</v>
      </c>
      <c r="D8170" t="s">
        <v>14143</v>
      </c>
      <c r="E8170">
        <v>2.2000000000000002</v>
      </c>
      <c r="F8170" t="s">
        <v>19342</v>
      </c>
    </row>
    <row r="8171" spans="1:6" x14ac:dyDescent="0.25">
      <c r="A8171" t="s">
        <v>7232</v>
      </c>
      <c r="B8171" t="s">
        <v>30270</v>
      </c>
      <c r="C8171" t="s">
        <v>30271</v>
      </c>
      <c r="D8171" t="s">
        <v>14143</v>
      </c>
      <c r="E8171">
        <v>2.2000000000000002</v>
      </c>
      <c r="F8171" t="s">
        <v>16098</v>
      </c>
    </row>
    <row r="8172" spans="1:6" x14ac:dyDescent="0.25">
      <c r="A8172" t="s">
        <v>30272</v>
      </c>
      <c r="B8172" t="s">
        <v>14164</v>
      </c>
      <c r="C8172" t="s">
        <v>30273</v>
      </c>
      <c r="D8172" t="s">
        <v>14143</v>
      </c>
      <c r="E8172">
        <v>2.2000000000000002</v>
      </c>
      <c r="F8172" t="s">
        <v>14164</v>
      </c>
    </row>
    <row r="8173" spans="1:6" x14ac:dyDescent="0.25">
      <c r="A8173" t="s">
        <v>7142</v>
      </c>
      <c r="B8173" t="s">
        <v>30274</v>
      </c>
      <c r="C8173" t="s">
        <v>30275</v>
      </c>
      <c r="D8173" t="s">
        <v>16492</v>
      </c>
      <c r="E8173">
        <v>2.2000000000000002</v>
      </c>
      <c r="F8173" t="s">
        <v>16098</v>
      </c>
    </row>
    <row r="8174" spans="1:6" x14ac:dyDescent="0.25">
      <c r="A8174" t="s">
        <v>30276</v>
      </c>
      <c r="B8174" t="s">
        <v>30277</v>
      </c>
      <c r="C8174" t="s">
        <v>30278</v>
      </c>
      <c r="D8174" t="s">
        <v>16042</v>
      </c>
      <c r="E8174">
        <v>2.2000000000000002</v>
      </c>
      <c r="F8174" t="s">
        <v>14164</v>
      </c>
    </row>
    <row r="8175" spans="1:6" x14ac:dyDescent="0.25">
      <c r="A8175" t="s">
        <v>30279</v>
      </c>
      <c r="B8175" t="s">
        <v>14164</v>
      </c>
      <c r="C8175" t="s">
        <v>30280</v>
      </c>
      <c r="D8175" t="s">
        <v>15333</v>
      </c>
      <c r="E8175">
        <v>2.2000000000000002</v>
      </c>
      <c r="F8175" t="s">
        <v>14164</v>
      </c>
    </row>
    <row r="8176" spans="1:6" x14ac:dyDescent="0.25">
      <c r="A8176" t="s">
        <v>30281</v>
      </c>
      <c r="B8176" t="s">
        <v>30282</v>
      </c>
      <c r="C8176" t="s">
        <v>30282</v>
      </c>
      <c r="D8176" t="s">
        <v>15712</v>
      </c>
      <c r="E8176">
        <v>2.2000000000000002</v>
      </c>
      <c r="F8176" t="s">
        <v>14164</v>
      </c>
    </row>
    <row r="8177" spans="1:6" x14ac:dyDescent="0.25">
      <c r="A8177" t="s">
        <v>7380</v>
      </c>
      <c r="B8177" t="s">
        <v>30283</v>
      </c>
      <c r="C8177" t="s">
        <v>30284</v>
      </c>
      <c r="D8177" t="s">
        <v>14143</v>
      </c>
      <c r="E8177">
        <v>2.2000000000000002</v>
      </c>
      <c r="F8177" t="s">
        <v>19342</v>
      </c>
    </row>
    <row r="8178" spans="1:6" x14ac:dyDescent="0.25">
      <c r="A8178" t="s">
        <v>7213</v>
      </c>
      <c r="B8178" t="s">
        <v>30285</v>
      </c>
      <c r="C8178" t="s">
        <v>30286</v>
      </c>
      <c r="D8178" t="s">
        <v>19226</v>
      </c>
      <c r="E8178">
        <v>2.2000000000000002</v>
      </c>
      <c r="F8178" t="s">
        <v>16098</v>
      </c>
    </row>
    <row r="8179" spans="1:6" x14ac:dyDescent="0.25">
      <c r="A8179" t="s">
        <v>30287</v>
      </c>
      <c r="B8179" t="s">
        <v>30288</v>
      </c>
      <c r="C8179" t="s">
        <v>30289</v>
      </c>
      <c r="D8179" t="s">
        <v>16668</v>
      </c>
      <c r="E8179">
        <v>2.2000000000000002</v>
      </c>
      <c r="F8179" t="s">
        <v>14164</v>
      </c>
    </row>
    <row r="8180" spans="1:6" x14ac:dyDescent="0.25">
      <c r="A8180" t="s">
        <v>7271</v>
      </c>
      <c r="B8180" t="s">
        <v>30290</v>
      </c>
      <c r="C8180" t="s">
        <v>30291</v>
      </c>
      <c r="D8180" t="s">
        <v>14143</v>
      </c>
      <c r="E8180">
        <v>2.2000000000000002</v>
      </c>
      <c r="F8180" t="s">
        <v>19342</v>
      </c>
    </row>
    <row r="8181" spans="1:6" x14ac:dyDescent="0.25">
      <c r="A8181" t="s">
        <v>7350</v>
      </c>
      <c r="B8181" t="s">
        <v>30292</v>
      </c>
      <c r="C8181" t="s">
        <v>30293</v>
      </c>
      <c r="D8181" t="s">
        <v>14143</v>
      </c>
      <c r="E8181">
        <v>2.2000000000000002</v>
      </c>
      <c r="F8181" t="s">
        <v>25693</v>
      </c>
    </row>
    <row r="8182" spans="1:6" x14ac:dyDescent="0.25">
      <c r="A8182" t="s">
        <v>7391</v>
      </c>
      <c r="B8182" t="s">
        <v>14164</v>
      </c>
      <c r="C8182" t="s">
        <v>30294</v>
      </c>
      <c r="D8182" t="s">
        <v>17026</v>
      </c>
      <c r="E8182">
        <v>2.2000000000000002</v>
      </c>
      <c r="F8182" t="s">
        <v>14164</v>
      </c>
    </row>
    <row r="8183" spans="1:6" x14ac:dyDescent="0.25">
      <c r="A8183" t="s">
        <v>30295</v>
      </c>
      <c r="B8183" t="s">
        <v>30296</v>
      </c>
      <c r="C8183" t="s">
        <v>30296</v>
      </c>
      <c r="D8183" t="s">
        <v>17137</v>
      </c>
      <c r="E8183">
        <v>2.2000000000000002</v>
      </c>
      <c r="F8183" t="s">
        <v>14164</v>
      </c>
    </row>
    <row r="8184" spans="1:6" x14ac:dyDescent="0.25">
      <c r="A8184" t="s">
        <v>7324</v>
      </c>
      <c r="B8184" t="s">
        <v>30297</v>
      </c>
      <c r="C8184" t="s">
        <v>30298</v>
      </c>
      <c r="D8184" t="s">
        <v>15307</v>
      </c>
      <c r="E8184">
        <v>2.2000000000000002</v>
      </c>
      <c r="F8184" t="s">
        <v>19342</v>
      </c>
    </row>
    <row r="8185" spans="1:6" x14ac:dyDescent="0.25">
      <c r="A8185" t="s">
        <v>7162</v>
      </c>
      <c r="B8185" t="s">
        <v>30299</v>
      </c>
      <c r="C8185" t="s">
        <v>30300</v>
      </c>
      <c r="D8185" t="s">
        <v>28653</v>
      </c>
      <c r="E8185">
        <v>2.2000000000000002</v>
      </c>
      <c r="F8185" t="s">
        <v>19342</v>
      </c>
    </row>
    <row r="8186" spans="1:6" x14ac:dyDescent="0.25">
      <c r="A8186" t="s">
        <v>30301</v>
      </c>
      <c r="B8186" t="s">
        <v>14164</v>
      </c>
      <c r="C8186" t="s">
        <v>30302</v>
      </c>
      <c r="D8186" t="s">
        <v>14143</v>
      </c>
      <c r="E8186">
        <v>2.2000000000000002</v>
      </c>
      <c r="F8186" t="s">
        <v>14164</v>
      </c>
    </row>
    <row r="8187" spans="1:6" x14ac:dyDescent="0.25">
      <c r="A8187" t="s">
        <v>7168</v>
      </c>
      <c r="B8187" t="s">
        <v>30303</v>
      </c>
      <c r="C8187" t="s">
        <v>30304</v>
      </c>
      <c r="D8187" t="s">
        <v>16527</v>
      </c>
      <c r="E8187">
        <v>2.2000000000000002</v>
      </c>
      <c r="F8187" t="s">
        <v>16098</v>
      </c>
    </row>
    <row r="8188" spans="1:6" x14ac:dyDescent="0.25">
      <c r="A8188" t="s">
        <v>7198</v>
      </c>
      <c r="B8188" t="s">
        <v>30305</v>
      </c>
      <c r="C8188" t="s">
        <v>30306</v>
      </c>
      <c r="D8188" t="s">
        <v>16527</v>
      </c>
      <c r="E8188">
        <v>2.2000000000000002</v>
      </c>
      <c r="F8188" t="s">
        <v>16098</v>
      </c>
    </row>
    <row r="8189" spans="1:6" x14ac:dyDescent="0.25">
      <c r="A8189" t="s">
        <v>7174</v>
      </c>
      <c r="B8189" t="s">
        <v>30307</v>
      </c>
      <c r="C8189" t="s">
        <v>30308</v>
      </c>
      <c r="D8189" t="s">
        <v>16527</v>
      </c>
      <c r="E8189">
        <v>2.2000000000000002</v>
      </c>
      <c r="F8189" t="s">
        <v>16098</v>
      </c>
    </row>
    <row r="8190" spans="1:6" x14ac:dyDescent="0.25">
      <c r="A8190" t="s">
        <v>7199</v>
      </c>
      <c r="B8190" t="s">
        <v>30309</v>
      </c>
      <c r="C8190" t="s">
        <v>30310</v>
      </c>
      <c r="D8190" t="s">
        <v>16492</v>
      </c>
      <c r="E8190">
        <v>2.2000000000000002</v>
      </c>
      <c r="F8190" t="s">
        <v>16098</v>
      </c>
    </row>
    <row r="8191" spans="1:6" x14ac:dyDescent="0.25">
      <c r="A8191" t="s">
        <v>7164</v>
      </c>
      <c r="B8191" t="s">
        <v>30311</v>
      </c>
      <c r="C8191" t="s">
        <v>30312</v>
      </c>
      <c r="D8191" t="s">
        <v>30313</v>
      </c>
      <c r="E8191">
        <v>2.2000000000000002</v>
      </c>
      <c r="F8191" t="s">
        <v>16098</v>
      </c>
    </row>
    <row r="8192" spans="1:6" x14ac:dyDescent="0.25">
      <c r="A8192" t="s">
        <v>7396</v>
      </c>
      <c r="B8192" t="s">
        <v>30314</v>
      </c>
      <c r="C8192" t="s">
        <v>30315</v>
      </c>
      <c r="D8192" t="s">
        <v>14143</v>
      </c>
      <c r="E8192">
        <v>2.2000000000000002</v>
      </c>
      <c r="F8192" t="s">
        <v>25693</v>
      </c>
    </row>
    <row r="8193" spans="1:6" x14ac:dyDescent="0.25">
      <c r="A8193" t="s">
        <v>7266</v>
      </c>
      <c r="B8193" t="s">
        <v>30316</v>
      </c>
      <c r="C8193" t="s">
        <v>30316</v>
      </c>
      <c r="D8193" t="s">
        <v>14143</v>
      </c>
      <c r="E8193">
        <v>2.2000000000000002</v>
      </c>
      <c r="F8193" t="s">
        <v>16098</v>
      </c>
    </row>
    <row r="8194" spans="1:6" x14ac:dyDescent="0.25">
      <c r="A8194" t="s">
        <v>7319</v>
      </c>
      <c r="B8194" t="s">
        <v>30317</v>
      </c>
      <c r="C8194" t="s">
        <v>30318</v>
      </c>
      <c r="D8194" t="s">
        <v>14143</v>
      </c>
      <c r="E8194">
        <v>2.2000000000000002</v>
      </c>
      <c r="F8194" t="s">
        <v>19342</v>
      </c>
    </row>
    <row r="8195" spans="1:6" x14ac:dyDescent="0.25">
      <c r="A8195" t="s">
        <v>7335</v>
      </c>
      <c r="B8195" t="s">
        <v>30319</v>
      </c>
      <c r="C8195" t="s">
        <v>30320</v>
      </c>
      <c r="D8195" t="s">
        <v>14143</v>
      </c>
      <c r="E8195">
        <v>2.2000000000000002</v>
      </c>
      <c r="F8195" t="s">
        <v>19342</v>
      </c>
    </row>
    <row r="8196" spans="1:6" x14ac:dyDescent="0.25">
      <c r="A8196" t="s">
        <v>7332</v>
      </c>
      <c r="B8196" t="s">
        <v>30321</v>
      </c>
      <c r="C8196" t="s">
        <v>30321</v>
      </c>
      <c r="D8196" t="s">
        <v>14569</v>
      </c>
      <c r="E8196">
        <v>2.2000000000000002</v>
      </c>
      <c r="F8196" t="s">
        <v>16098</v>
      </c>
    </row>
    <row r="8197" spans="1:6" x14ac:dyDescent="0.25">
      <c r="A8197" t="s">
        <v>7336</v>
      </c>
      <c r="B8197" t="s">
        <v>30322</v>
      </c>
      <c r="C8197" t="s">
        <v>30323</v>
      </c>
      <c r="D8197" t="s">
        <v>15744</v>
      </c>
      <c r="E8197">
        <v>2.2000000000000002</v>
      </c>
      <c r="F8197" t="s">
        <v>19342</v>
      </c>
    </row>
    <row r="8198" spans="1:6" x14ac:dyDescent="0.25">
      <c r="A8198" t="s">
        <v>30324</v>
      </c>
      <c r="B8198" t="s">
        <v>30325</v>
      </c>
      <c r="C8198" t="s">
        <v>30326</v>
      </c>
      <c r="D8198" t="s">
        <v>21743</v>
      </c>
      <c r="E8198">
        <v>2.2000000000000002</v>
      </c>
      <c r="F8198" t="s">
        <v>14164</v>
      </c>
    </row>
    <row r="8199" spans="1:6" x14ac:dyDescent="0.25">
      <c r="A8199" t="s">
        <v>7217</v>
      </c>
      <c r="B8199" t="s">
        <v>30327</v>
      </c>
      <c r="C8199" t="s">
        <v>30328</v>
      </c>
      <c r="D8199" t="s">
        <v>30329</v>
      </c>
      <c r="E8199">
        <v>2.2000000000000002</v>
      </c>
      <c r="F8199" t="s">
        <v>16098</v>
      </c>
    </row>
    <row r="8200" spans="1:6" x14ac:dyDescent="0.25">
      <c r="A8200" t="s">
        <v>30330</v>
      </c>
      <c r="B8200" t="s">
        <v>30331</v>
      </c>
      <c r="C8200" t="s">
        <v>30332</v>
      </c>
      <c r="D8200" t="s">
        <v>16668</v>
      </c>
      <c r="E8200">
        <v>2.2000000000000002</v>
      </c>
      <c r="F8200" t="s">
        <v>14164</v>
      </c>
    </row>
    <row r="8201" spans="1:6" x14ac:dyDescent="0.25">
      <c r="A8201" t="s">
        <v>7388</v>
      </c>
      <c r="B8201" t="s">
        <v>30333</v>
      </c>
      <c r="C8201" t="s">
        <v>30334</v>
      </c>
      <c r="D8201" t="s">
        <v>14143</v>
      </c>
      <c r="E8201">
        <v>2.2000000000000002</v>
      </c>
      <c r="F8201" t="s">
        <v>19342</v>
      </c>
    </row>
    <row r="8202" spans="1:6" x14ac:dyDescent="0.25">
      <c r="A8202" t="s">
        <v>7534</v>
      </c>
      <c r="B8202" t="s">
        <v>30335</v>
      </c>
      <c r="C8202" t="s">
        <v>30336</v>
      </c>
      <c r="D8202" t="s">
        <v>15251</v>
      </c>
      <c r="E8202">
        <v>2.1</v>
      </c>
      <c r="F8202" t="s">
        <v>19342</v>
      </c>
    </row>
    <row r="8203" spans="1:6" x14ac:dyDescent="0.25">
      <c r="A8203" t="s">
        <v>30337</v>
      </c>
      <c r="B8203" t="s">
        <v>30338</v>
      </c>
      <c r="C8203" t="s">
        <v>30338</v>
      </c>
      <c r="D8203" t="s">
        <v>20947</v>
      </c>
      <c r="E8203">
        <v>2.1</v>
      </c>
      <c r="F8203" t="s">
        <v>14164</v>
      </c>
    </row>
    <row r="8204" spans="1:6" x14ac:dyDescent="0.25">
      <c r="A8204" t="s">
        <v>30339</v>
      </c>
      <c r="B8204" t="s">
        <v>14164</v>
      </c>
      <c r="C8204" t="s">
        <v>30340</v>
      </c>
      <c r="D8204" t="s">
        <v>26082</v>
      </c>
      <c r="E8204">
        <v>2.1</v>
      </c>
      <c r="F8204" t="s">
        <v>14164</v>
      </c>
    </row>
    <row r="8205" spans="1:6" x14ac:dyDescent="0.25">
      <c r="A8205" t="s">
        <v>7491</v>
      </c>
      <c r="B8205" t="s">
        <v>30341</v>
      </c>
      <c r="C8205" t="s">
        <v>30342</v>
      </c>
      <c r="D8205" t="s">
        <v>15192</v>
      </c>
      <c r="E8205">
        <v>2.1</v>
      </c>
      <c r="F8205" t="s">
        <v>25693</v>
      </c>
    </row>
    <row r="8206" spans="1:6" x14ac:dyDescent="0.25">
      <c r="A8206" t="s">
        <v>7465</v>
      </c>
      <c r="B8206" t="s">
        <v>30343</v>
      </c>
      <c r="C8206" t="s">
        <v>30344</v>
      </c>
      <c r="D8206" t="s">
        <v>16527</v>
      </c>
      <c r="E8206">
        <v>2.1</v>
      </c>
      <c r="F8206" t="s">
        <v>16098</v>
      </c>
    </row>
    <row r="8207" spans="1:6" x14ac:dyDescent="0.25">
      <c r="A8207" t="s">
        <v>7669</v>
      </c>
      <c r="B8207" t="s">
        <v>30345</v>
      </c>
      <c r="C8207" t="s">
        <v>30346</v>
      </c>
      <c r="D8207" t="s">
        <v>14646</v>
      </c>
      <c r="E8207">
        <v>2.1</v>
      </c>
      <c r="F8207" t="s">
        <v>25693</v>
      </c>
    </row>
    <row r="8208" spans="1:6" x14ac:dyDescent="0.25">
      <c r="A8208" t="s">
        <v>7675</v>
      </c>
      <c r="B8208" t="s">
        <v>30347</v>
      </c>
      <c r="C8208" t="s">
        <v>30348</v>
      </c>
      <c r="D8208" t="s">
        <v>14143</v>
      </c>
      <c r="E8208">
        <v>2.1</v>
      </c>
      <c r="F8208" t="s">
        <v>19342</v>
      </c>
    </row>
    <row r="8209" spans="1:6" x14ac:dyDescent="0.25">
      <c r="A8209" t="s">
        <v>30349</v>
      </c>
      <c r="B8209" t="s">
        <v>30350</v>
      </c>
      <c r="C8209" t="s">
        <v>30351</v>
      </c>
      <c r="D8209" t="s">
        <v>14143</v>
      </c>
      <c r="E8209">
        <v>2.1</v>
      </c>
      <c r="F8209" t="s">
        <v>14164</v>
      </c>
    </row>
    <row r="8210" spans="1:6" x14ac:dyDescent="0.25">
      <c r="A8210" t="s">
        <v>7511</v>
      </c>
      <c r="B8210" t="s">
        <v>30352</v>
      </c>
      <c r="C8210" t="s">
        <v>30353</v>
      </c>
      <c r="D8210" t="s">
        <v>14143</v>
      </c>
      <c r="E8210">
        <v>2.1</v>
      </c>
      <c r="F8210" t="s">
        <v>19342</v>
      </c>
    </row>
    <row r="8211" spans="1:6" x14ac:dyDescent="0.25">
      <c r="A8211" t="s">
        <v>7593</v>
      </c>
      <c r="B8211" t="s">
        <v>30354</v>
      </c>
      <c r="C8211" t="s">
        <v>30354</v>
      </c>
      <c r="D8211" t="s">
        <v>14421</v>
      </c>
      <c r="E8211">
        <v>2.1</v>
      </c>
      <c r="F8211" t="s">
        <v>16098</v>
      </c>
    </row>
    <row r="8212" spans="1:6" x14ac:dyDescent="0.25">
      <c r="A8212" t="s">
        <v>7492</v>
      </c>
      <c r="B8212" t="s">
        <v>30355</v>
      </c>
      <c r="C8212" t="s">
        <v>30356</v>
      </c>
      <c r="D8212" t="s">
        <v>17506</v>
      </c>
      <c r="E8212">
        <v>2.1</v>
      </c>
      <c r="F8212" t="s">
        <v>16098</v>
      </c>
    </row>
    <row r="8213" spans="1:6" x14ac:dyDescent="0.25">
      <c r="A8213" t="s">
        <v>7673</v>
      </c>
      <c r="B8213" t="s">
        <v>30357</v>
      </c>
      <c r="C8213" t="s">
        <v>30358</v>
      </c>
      <c r="D8213" t="s">
        <v>14143</v>
      </c>
      <c r="E8213">
        <v>2.1</v>
      </c>
      <c r="F8213" t="s">
        <v>19342</v>
      </c>
    </row>
    <row r="8214" spans="1:6" x14ac:dyDescent="0.25">
      <c r="A8214" t="s">
        <v>7450</v>
      </c>
      <c r="B8214" t="s">
        <v>30359</v>
      </c>
      <c r="C8214" t="s">
        <v>30360</v>
      </c>
      <c r="D8214" t="s">
        <v>14143</v>
      </c>
      <c r="E8214">
        <v>2.1</v>
      </c>
      <c r="F8214" t="s">
        <v>16098</v>
      </c>
    </row>
    <row r="8215" spans="1:6" x14ac:dyDescent="0.25">
      <c r="A8215" t="s">
        <v>7523</v>
      </c>
      <c r="B8215" t="s">
        <v>30361</v>
      </c>
      <c r="C8215" t="s">
        <v>30361</v>
      </c>
      <c r="D8215" t="s">
        <v>14143</v>
      </c>
      <c r="E8215">
        <v>2.1</v>
      </c>
      <c r="F8215" t="s">
        <v>19342</v>
      </c>
    </row>
    <row r="8216" spans="1:6" x14ac:dyDescent="0.25">
      <c r="A8216" t="s">
        <v>7544</v>
      </c>
      <c r="B8216" t="s">
        <v>30362</v>
      </c>
      <c r="C8216" t="s">
        <v>30363</v>
      </c>
      <c r="D8216" t="s">
        <v>14266</v>
      </c>
      <c r="E8216">
        <v>2.1</v>
      </c>
      <c r="F8216" t="s">
        <v>19342</v>
      </c>
    </row>
    <row r="8217" spans="1:6" x14ac:dyDescent="0.25">
      <c r="A8217" t="s">
        <v>7615</v>
      </c>
      <c r="B8217" t="s">
        <v>30364</v>
      </c>
      <c r="C8217" t="s">
        <v>30365</v>
      </c>
      <c r="D8217" t="s">
        <v>14283</v>
      </c>
      <c r="E8217">
        <v>2.1</v>
      </c>
      <c r="F8217" t="s">
        <v>19342</v>
      </c>
    </row>
    <row r="8218" spans="1:6" x14ac:dyDescent="0.25">
      <c r="A8218" t="s">
        <v>7588</v>
      </c>
      <c r="B8218" t="s">
        <v>30366</v>
      </c>
      <c r="C8218" t="s">
        <v>30367</v>
      </c>
      <c r="D8218" t="s">
        <v>14143</v>
      </c>
      <c r="E8218">
        <v>2.1</v>
      </c>
      <c r="F8218" t="s">
        <v>19342</v>
      </c>
    </row>
    <row r="8219" spans="1:6" x14ac:dyDescent="0.25">
      <c r="A8219" t="s">
        <v>7468</v>
      </c>
      <c r="B8219" t="s">
        <v>30368</v>
      </c>
      <c r="C8219" t="s">
        <v>30369</v>
      </c>
      <c r="D8219" t="s">
        <v>14143</v>
      </c>
      <c r="E8219">
        <v>2.1</v>
      </c>
      <c r="F8219" t="s">
        <v>14133</v>
      </c>
    </row>
    <row r="8220" spans="1:6" x14ac:dyDescent="0.25">
      <c r="A8220" t="s">
        <v>7537</v>
      </c>
      <c r="B8220" t="s">
        <v>30370</v>
      </c>
      <c r="C8220" t="s">
        <v>30370</v>
      </c>
      <c r="D8220" t="s">
        <v>14534</v>
      </c>
      <c r="E8220">
        <v>2.1</v>
      </c>
      <c r="F8220" t="s">
        <v>19342</v>
      </c>
    </row>
    <row r="8221" spans="1:6" x14ac:dyDescent="0.25">
      <c r="A8221" t="s">
        <v>7648</v>
      </c>
      <c r="B8221" t="s">
        <v>30371</v>
      </c>
      <c r="C8221" t="s">
        <v>30372</v>
      </c>
      <c r="D8221" t="s">
        <v>14136</v>
      </c>
      <c r="E8221">
        <v>2.1</v>
      </c>
      <c r="F8221" t="s">
        <v>19342</v>
      </c>
    </row>
    <row r="8222" spans="1:6" x14ac:dyDescent="0.25">
      <c r="A8222" t="s">
        <v>7670</v>
      </c>
      <c r="B8222" t="s">
        <v>30373</v>
      </c>
      <c r="C8222" t="s">
        <v>30374</v>
      </c>
      <c r="D8222" t="s">
        <v>14143</v>
      </c>
      <c r="E8222">
        <v>2.1</v>
      </c>
      <c r="F8222" t="s">
        <v>19342</v>
      </c>
    </row>
    <row r="8223" spans="1:6" x14ac:dyDescent="0.25">
      <c r="A8223" t="s">
        <v>7419</v>
      </c>
      <c r="B8223" t="s">
        <v>30375</v>
      </c>
      <c r="C8223" t="s">
        <v>30376</v>
      </c>
      <c r="D8223" t="s">
        <v>14143</v>
      </c>
      <c r="E8223">
        <v>2.1</v>
      </c>
      <c r="F8223" t="s">
        <v>14133</v>
      </c>
    </row>
    <row r="8224" spans="1:6" x14ac:dyDescent="0.25">
      <c r="A8224" t="s">
        <v>30377</v>
      </c>
      <c r="B8224" t="s">
        <v>30378</v>
      </c>
      <c r="C8224" t="s">
        <v>30378</v>
      </c>
      <c r="D8224" t="s">
        <v>14143</v>
      </c>
      <c r="E8224">
        <v>2.1</v>
      </c>
      <c r="F8224" t="s">
        <v>14164</v>
      </c>
    </row>
    <row r="8225" spans="1:6" x14ac:dyDescent="0.25">
      <c r="A8225" t="s">
        <v>7662</v>
      </c>
      <c r="B8225" t="s">
        <v>30379</v>
      </c>
      <c r="C8225" t="s">
        <v>30380</v>
      </c>
      <c r="D8225" t="s">
        <v>14143</v>
      </c>
      <c r="E8225">
        <v>2.1</v>
      </c>
      <c r="F8225" t="s">
        <v>19342</v>
      </c>
    </row>
    <row r="8226" spans="1:6" x14ac:dyDescent="0.25">
      <c r="A8226" t="s">
        <v>30381</v>
      </c>
      <c r="B8226" t="s">
        <v>30382</v>
      </c>
      <c r="C8226" t="s">
        <v>30383</v>
      </c>
      <c r="D8226" t="s">
        <v>20947</v>
      </c>
      <c r="E8226">
        <v>2.1</v>
      </c>
      <c r="F8226" t="s">
        <v>14164</v>
      </c>
    </row>
    <row r="8227" spans="1:6" x14ac:dyDescent="0.25">
      <c r="A8227" t="s">
        <v>7498</v>
      </c>
      <c r="B8227" t="s">
        <v>30384</v>
      </c>
      <c r="C8227" t="s">
        <v>30385</v>
      </c>
      <c r="D8227" t="s">
        <v>14529</v>
      </c>
      <c r="E8227">
        <v>2.1</v>
      </c>
      <c r="F8227" t="s">
        <v>19342</v>
      </c>
    </row>
    <row r="8228" spans="1:6" x14ac:dyDescent="0.25">
      <c r="A8228" t="s">
        <v>7440</v>
      </c>
      <c r="B8228" t="s">
        <v>30386</v>
      </c>
      <c r="C8228" t="s">
        <v>30387</v>
      </c>
      <c r="D8228" t="s">
        <v>15011</v>
      </c>
      <c r="E8228">
        <v>2.1</v>
      </c>
      <c r="F8228" t="s">
        <v>19342</v>
      </c>
    </row>
    <row r="8229" spans="1:6" x14ac:dyDescent="0.25">
      <c r="A8229" t="s">
        <v>7501</v>
      </c>
      <c r="B8229" t="s">
        <v>30388</v>
      </c>
      <c r="C8229" t="s">
        <v>30389</v>
      </c>
      <c r="D8229" t="s">
        <v>15470</v>
      </c>
      <c r="E8229">
        <v>2.1</v>
      </c>
      <c r="F8229" t="s">
        <v>16098</v>
      </c>
    </row>
    <row r="8230" spans="1:6" x14ac:dyDescent="0.25">
      <c r="A8230" t="s">
        <v>30390</v>
      </c>
      <c r="B8230" t="s">
        <v>30391</v>
      </c>
      <c r="C8230" t="s">
        <v>30392</v>
      </c>
      <c r="D8230" t="s">
        <v>14844</v>
      </c>
      <c r="E8230">
        <v>2.1</v>
      </c>
      <c r="F8230" t="s">
        <v>14164</v>
      </c>
    </row>
    <row r="8231" spans="1:6" x14ac:dyDescent="0.25">
      <c r="A8231" t="s">
        <v>7589</v>
      </c>
      <c r="B8231" t="s">
        <v>30393</v>
      </c>
      <c r="C8231" t="s">
        <v>30394</v>
      </c>
      <c r="D8231" t="s">
        <v>14402</v>
      </c>
      <c r="E8231">
        <v>2.1</v>
      </c>
      <c r="F8231" t="s">
        <v>25693</v>
      </c>
    </row>
    <row r="8232" spans="1:6" x14ac:dyDescent="0.25">
      <c r="A8232" t="s">
        <v>7624</v>
      </c>
      <c r="B8232" t="s">
        <v>30395</v>
      </c>
      <c r="C8232" t="s">
        <v>30396</v>
      </c>
      <c r="D8232" t="s">
        <v>15506</v>
      </c>
      <c r="E8232">
        <v>2.1</v>
      </c>
      <c r="F8232" t="s">
        <v>25693</v>
      </c>
    </row>
    <row r="8233" spans="1:6" x14ac:dyDescent="0.25">
      <c r="A8233" t="s">
        <v>7655</v>
      </c>
      <c r="B8233" t="s">
        <v>30397</v>
      </c>
      <c r="C8233" t="s">
        <v>30398</v>
      </c>
      <c r="D8233" t="s">
        <v>14143</v>
      </c>
      <c r="E8233">
        <v>2.1</v>
      </c>
      <c r="F8233" t="s">
        <v>19342</v>
      </c>
    </row>
    <row r="8234" spans="1:6" x14ac:dyDescent="0.25">
      <c r="A8234" t="s">
        <v>7674</v>
      </c>
      <c r="B8234" t="s">
        <v>30399</v>
      </c>
      <c r="C8234" t="s">
        <v>30400</v>
      </c>
      <c r="D8234" t="s">
        <v>15307</v>
      </c>
      <c r="E8234">
        <v>2.1</v>
      </c>
      <c r="F8234" t="s">
        <v>19342</v>
      </c>
    </row>
    <row r="8235" spans="1:6" x14ac:dyDescent="0.25">
      <c r="A8235" t="s">
        <v>7590</v>
      </c>
      <c r="B8235" t="s">
        <v>30401</v>
      </c>
      <c r="C8235" t="s">
        <v>30402</v>
      </c>
      <c r="D8235" t="s">
        <v>14407</v>
      </c>
      <c r="E8235">
        <v>2.1</v>
      </c>
      <c r="F8235" t="s">
        <v>25693</v>
      </c>
    </row>
    <row r="8236" spans="1:6" x14ac:dyDescent="0.25">
      <c r="A8236" t="s">
        <v>7565</v>
      </c>
      <c r="B8236" t="s">
        <v>30403</v>
      </c>
      <c r="C8236" t="s">
        <v>30403</v>
      </c>
      <c r="D8236" t="s">
        <v>14143</v>
      </c>
      <c r="E8236">
        <v>2.1</v>
      </c>
      <c r="F8236" t="s">
        <v>19342</v>
      </c>
    </row>
    <row r="8237" spans="1:6" x14ac:dyDescent="0.25">
      <c r="A8237" t="s">
        <v>7427</v>
      </c>
      <c r="B8237" t="s">
        <v>30404</v>
      </c>
      <c r="C8237" t="s">
        <v>30405</v>
      </c>
      <c r="D8237" t="s">
        <v>14143</v>
      </c>
      <c r="E8237">
        <v>2.1</v>
      </c>
      <c r="F8237" t="s">
        <v>14133</v>
      </c>
    </row>
    <row r="8238" spans="1:6" x14ac:dyDescent="0.25">
      <c r="A8238" t="s">
        <v>7569</v>
      </c>
      <c r="B8238" t="s">
        <v>30406</v>
      </c>
      <c r="C8238" t="s">
        <v>30407</v>
      </c>
      <c r="D8238" t="s">
        <v>15671</v>
      </c>
      <c r="E8238">
        <v>2.1</v>
      </c>
      <c r="F8238" t="s">
        <v>19342</v>
      </c>
    </row>
    <row r="8239" spans="1:6" x14ac:dyDescent="0.25">
      <c r="A8239" t="s">
        <v>7598</v>
      </c>
      <c r="B8239" t="s">
        <v>30408</v>
      </c>
      <c r="C8239" t="s">
        <v>30408</v>
      </c>
      <c r="D8239" t="s">
        <v>14143</v>
      </c>
      <c r="E8239">
        <v>2.1</v>
      </c>
      <c r="F8239" t="s">
        <v>19342</v>
      </c>
    </row>
    <row r="8240" spans="1:6" x14ac:dyDescent="0.25">
      <c r="A8240" t="s">
        <v>7607</v>
      </c>
      <c r="B8240" t="s">
        <v>30409</v>
      </c>
      <c r="C8240" t="s">
        <v>30409</v>
      </c>
      <c r="D8240" t="s">
        <v>14194</v>
      </c>
      <c r="E8240">
        <v>2.1</v>
      </c>
      <c r="F8240" t="s">
        <v>19342</v>
      </c>
    </row>
    <row r="8241" spans="1:6" x14ac:dyDescent="0.25">
      <c r="A8241" t="s">
        <v>30410</v>
      </c>
      <c r="B8241" t="s">
        <v>30411</v>
      </c>
      <c r="C8241" t="s">
        <v>30412</v>
      </c>
      <c r="D8241" t="s">
        <v>14143</v>
      </c>
      <c r="E8241">
        <v>2.1</v>
      </c>
      <c r="F8241" t="s">
        <v>14164</v>
      </c>
    </row>
    <row r="8242" spans="1:6" x14ac:dyDescent="0.25">
      <c r="A8242" t="s">
        <v>7581</v>
      </c>
      <c r="B8242" t="s">
        <v>30413</v>
      </c>
      <c r="C8242" t="s">
        <v>30414</v>
      </c>
      <c r="D8242" t="s">
        <v>14143</v>
      </c>
      <c r="E8242">
        <v>2.1</v>
      </c>
      <c r="F8242" t="s">
        <v>19342</v>
      </c>
    </row>
    <row r="8243" spans="1:6" x14ac:dyDescent="0.25">
      <c r="A8243" t="s">
        <v>7632</v>
      </c>
      <c r="B8243" t="s">
        <v>30415</v>
      </c>
      <c r="C8243" t="s">
        <v>30416</v>
      </c>
      <c r="D8243" t="s">
        <v>14143</v>
      </c>
      <c r="E8243">
        <v>2.1</v>
      </c>
      <c r="F8243" t="s">
        <v>19342</v>
      </c>
    </row>
    <row r="8244" spans="1:6" x14ac:dyDescent="0.25">
      <c r="A8244" t="s">
        <v>7431</v>
      </c>
      <c r="B8244" t="s">
        <v>30417</v>
      </c>
      <c r="C8244" t="s">
        <v>30418</v>
      </c>
      <c r="D8244" t="s">
        <v>15227</v>
      </c>
      <c r="E8244">
        <v>2.1</v>
      </c>
      <c r="F8244" t="s">
        <v>16098</v>
      </c>
    </row>
    <row r="8245" spans="1:6" x14ac:dyDescent="0.25">
      <c r="A8245" t="s">
        <v>7469</v>
      </c>
      <c r="B8245" t="s">
        <v>30419</v>
      </c>
      <c r="C8245" t="s">
        <v>30420</v>
      </c>
      <c r="D8245" t="s">
        <v>14143</v>
      </c>
      <c r="E8245">
        <v>2.1</v>
      </c>
      <c r="F8245" t="s">
        <v>16098</v>
      </c>
    </row>
    <row r="8246" spans="1:6" x14ac:dyDescent="0.25">
      <c r="A8246" t="s">
        <v>7552</v>
      </c>
      <c r="B8246" t="s">
        <v>30421</v>
      </c>
      <c r="C8246" t="s">
        <v>30422</v>
      </c>
      <c r="D8246" t="s">
        <v>14143</v>
      </c>
      <c r="E8246">
        <v>2.1</v>
      </c>
      <c r="F8246" t="s">
        <v>16098</v>
      </c>
    </row>
    <row r="8247" spans="1:6" x14ac:dyDescent="0.25">
      <c r="A8247" t="s">
        <v>30423</v>
      </c>
      <c r="B8247" t="s">
        <v>30424</v>
      </c>
      <c r="C8247" t="s">
        <v>30425</v>
      </c>
      <c r="D8247" t="s">
        <v>14143</v>
      </c>
      <c r="E8247">
        <v>2.1</v>
      </c>
      <c r="F8247" t="s">
        <v>14164</v>
      </c>
    </row>
    <row r="8248" spans="1:6" x14ac:dyDescent="0.25">
      <c r="A8248" t="s">
        <v>30426</v>
      </c>
      <c r="B8248" t="s">
        <v>30427</v>
      </c>
      <c r="C8248" t="s">
        <v>30428</v>
      </c>
      <c r="D8248" t="s">
        <v>14143</v>
      </c>
      <c r="E8248">
        <v>2.1</v>
      </c>
      <c r="F8248" t="s">
        <v>14164</v>
      </c>
    </row>
    <row r="8249" spans="1:6" x14ac:dyDescent="0.25">
      <c r="A8249" t="s">
        <v>7421</v>
      </c>
      <c r="B8249" t="s">
        <v>30429</v>
      </c>
      <c r="C8249" t="s">
        <v>30430</v>
      </c>
      <c r="D8249" t="s">
        <v>14143</v>
      </c>
      <c r="E8249">
        <v>2.1</v>
      </c>
      <c r="F8249" t="s">
        <v>14133</v>
      </c>
    </row>
    <row r="8250" spans="1:6" x14ac:dyDescent="0.25">
      <c r="A8250" t="s">
        <v>7683</v>
      </c>
      <c r="B8250" t="s">
        <v>30431</v>
      </c>
      <c r="C8250" t="s">
        <v>30432</v>
      </c>
      <c r="D8250" t="s">
        <v>15757</v>
      </c>
      <c r="E8250">
        <v>2.1</v>
      </c>
      <c r="F8250" t="s">
        <v>19342</v>
      </c>
    </row>
    <row r="8251" spans="1:6" x14ac:dyDescent="0.25">
      <c r="A8251" t="s">
        <v>30433</v>
      </c>
      <c r="B8251" t="s">
        <v>30434</v>
      </c>
      <c r="C8251" t="s">
        <v>30435</v>
      </c>
      <c r="D8251" t="s">
        <v>21374</v>
      </c>
      <c r="E8251">
        <v>2.1</v>
      </c>
      <c r="F8251" t="s">
        <v>14164</v>
      </c>
    </row>
    <row r="8252" spans="1:6" x14ac:dyDescent="0.25">
      <c r="A8252" t="s">
        <v>7535</v>
      </c>
      <c r="B8252" t="s">
        <v>30436</v>
      </c>
      <c r="C8252" t="s">
        <v>30437</v>
      </c>
      <c r="D8252" t="s">
        <v>14143</v>
      </c>
      <c r="E8252">
        <v>2.1</v>
      </c>
      <c r="F8252" t="s">
        <v>19342</v>
      </c>
    </row>
    <row r="8253" spans="1:6" x14ac:dyDescent="0.25">
      <c r="A8253" t="s">
        <v>7616</v>
      </c>
      <c r="B8253" t="s">
        <v>30438</v>
      </c>
      <c r="C8253" t="s">
        <v>30439</v>
      </c>
      <c r="D8253" t="s">
        <v>14194</v>
      </c>
      <c r="E8253">
        <v>2.1</v>
      </c>
      <c r="F8253" t="s">
        <v>19342</v>
      </c>
    </row>
    <row r="8254" spans="1:6" x14ac:dyDescent="0.25">
      <c r="A8254" t="s">
        <v>7663</v>
      </c>
      <c r="B8254" t="s">
        <v>30440</v>
      </c>
      <c r="C8254" t="s">
        <v>30441</v>
      </c>
      <c r="D8254" t="s">
        <v>14194</v>
      </c>
      <c r="E8254">
        <v>2.1</v>
      </c>
      <c r="F8254" t="s">
        <v>19342</v>
      </c>
    </row>
    <row r="8255" spans="1:6" x14ac:dyDescent="0.25">
      <c r="A8255" t="s">
        <v>7545</v>
      </c>
      <c r="B8255" t="s">
        <v>30442</v>
      </c>
      <c r="C8255" t="s">
        <v>30443</v>
      </c>
      <c r="D8255" t="s">
        <v>14658</v>
      </c>
      <c r="E8255">
        <v>2.1</v>
      </c>
      <c r="F8255" t="s">
        <v>19342</v>
      </c>
    </row>
    <row r="8256" spans="1:6" x14ac:dyDescent="0.25">
      <c r="A8256" t="s">
        <v>7570</v>
      </c>
      <c r="B8256" t="s">
        <v>30444</v>
      </c>
      <c r="C8256" t="s">
        <v>30445</v>
      </c>
      <c r="D8256" t="s">
        <v>14143</v>
      </c>
      <c r="E8256">
        <v>2.1</v>
      </c>
      <c r="F8256" t="s">
        <v>16098</v>
      </c>
    </row>
    <row r="8257" spans="1:6" x14ac:dyDescent="0.25">
      <c r="A8257" t="s">
        <v>30446</v>
      </c>
      <c r="B8257" t="s">
        <v>30447</v>
      </c>
      <c r="C8257" t="s">
        <v>30448</v>
      </c>
      <c r="D8257" t="s">
        <v>14143</v>
      </c>
      <c r="E8257">
        <v>2.1</v>
      </c>
      <c r="F8257" t="s">
        <v>14164</v>
      </c>
    </row>
    <row r="8258" spans="1:6" x14ac:dyDescent="0.25">
      <c r="A8258" t="s">
        <v>7687</v>
      </c>
      <c r="B8258" t="s">
        <v>30449</v>
      </c>
      <c r="C8258" t="s">
        <v>30450</v>
      </c>
      <c r="D8258" t="s">
        <v>15757</v>
      </c>
      <c r="E8258">
        <v>2.1</v>
      </c>
      <c r="F8258" t="s">
        <v>19342</v>
      </c>
    </row>
    <row r="8259" spans="1:6" x14ac:dyDescent="0.25">
      <c r="A8259" t="s">
        <v>30451</v>
      </c>
      <c r="B8259" t="s">
        <v>14164</v>
      </c>
      <c r="C8259" t="s">
        <v>30452</v>
      </c>
      <c r="D8259" t="s">
        <v>15104</v>
      </c>
      <c r="E8259">
        <v>2.1</v>
      </c>
      <c r="F8259" t="s">
        <v>14164</v>
      </c>
    </row>
    <row r="8260" spans="1:6" x14ac:dyDescent="0.25">
      <c r="A8260" t="s">
        <v>7676</v>
      </c>
      <c r="B8260" t="s">
        <v>30453</v>
      </c>
      <c r="C8260" t="s">
        <v>30453</v>
      </c>
      <c r="D8260" t="s">
        <v>14178</v>
      </c>
      <c r="E8260">
        <v>2.1</v>
      </c>
      <c r="F8260" t="s">
        <v>19342</v>
      </c>
    </row>
    <row r="8261" spans="1:6" x14ac:dyDescent="0.25">
      <c r="A8261" t="s">
        <v>7414</v>
      </c>
      <c r="B8261" t="s">
        <v>30454</v>
      </c>
      <c r="C8261" t="s">
        <v>30455</v>
      </c>
      <c r="D8261" t="s">
        <v>19900</v>
      </c>
      <c r="E8261">
        <v>2.1</v>
      </c>
      <c r="F8261" t="s">
        <v>14133</v>
      </c>
    </row>
    <row r="8262" spans="1:6" x14ac:dyDescent="0.25">
      <c r="A8262" t="s">
        <v>7512</v>
      </c>
      <c r="B8262" t="s">
        <v>30456</v>
      </c>
      <c r="C8262" t="s">
        <v>30456</v>
      </c>
      <c r="D8262" t="s">
        <v>24066</v>
      </c>
      <c r="E8262">
        <v>2.1</v>
      </c>
      <c r="F8262" t="s">
        <v>14164</v>
      </c>
    </row>
    <row r="8263" spans="1:6" x14ac:dyDescent="0.25">
      <c r="A8263" t="s">
        <v>30457</v>
      </c>
      <c r="B8263" t="s">
        <v>30458</v>
      </c>
      <c r="C8263" t="s">
        <v>30458</v>
      </c>
      <c r="D8263" t="s">
        <v>19746</v>
      </c>
      <c r="E8263">
        <v>2.1</v>
      </c>
      <c r="F8263" t="s">
        <v>14164</v>
      </c>
    </row>
    <row r="8264" spans="1:6" x14ac:dyDescent="0.25">
      <c r="A8264" t="s">
        <v>7625</v>
      </c>
      <c r="B8264" t="s">
        <v>30459</v>
      </c>
      <c r="C8264" t="s">
        <v>30460</v>
      </c>
      <c r="D8264" t="s">
        <v>14501</v>
      </c>
      <c r="E8264">
        <v>2.1</v>
      </c>
      <c r="F8264" t="s">
        <v>19342</v>
      </c>
    </row>
    <row r="8265" spans="1:6" x14ac:dyDescent="0.25">
      <c r="A8265" t="s">
        <v>7601</v>
      </c>
      <c r="B8265" t="s">
        <v>30461</v>
      </c>
      <c r="C8265" t="s">
        <v>30462</v>
      </c>
      <c r="D8265" t="s">
        <v>14143</v>
      </c>
      <c r="E8265">
        <v>2.1</v>
      </c>
      <c r="F8265" t="s">
        <v>19342</v>
      </c>
    </row>
    <row r="8266" spans="1:6" x14ac:dyDescent="0.25">
      <c r="A8266" t="s">
        <v>7526</v>
      </c>
      <c r="B8266" t="s">
        <v>30463</v>
      </c>
      <c r="C8266" t="s">
        <v>30464</v>
      </c>
      <c r="D8266" t="s">
        <v>14501</v>
      </c>
      <c r="E8266">
        <v>2.1</v>
      </c>
      <c r="F8266" t="s">
        <v>19342</v>
      </c>
    </row>
    <row r="8267" spans="1:6" x14ac:dyDescent="0.25">
      <c r="A8267" t="s">
        <v>30465</v>
      </c>
      <c r="B8267" t="s">
        <v>30466</v>
      </c>
      <c r="C8267" t="s">
        <v>30467</v>
      </c>
      <c r="D8267" t="s">
        <v>15329</v>
      </c>
      <c r="E8267">
        <v>2.1</v>
      </c>
      <c r="F8267" t="s">
        <v>19342</v>
      </c>
    </row>
    <row r="8268" spans="1:6" x14ac:dyDescent="0.25">
      <c r="A8268" t="s">
        <v>7474</v>
      </c>
      <c r="B8268" t="s">
        <v>30468</v>
      </c>
      <c r="C8268" t="s">
        <v>30469</v>
      </c>
      <c r="D8268" t="s">
        <v>16400</v>
      </c>
      <c r="E8268">
        <v>2.1</v>
      </c>
      <c r="F8268" t="s">
        <v>19342</v>
      </c>
    </row>
    <row r="8269" spans="1:6" x14ac:dyDescent="0.25">
      <c r="A8269" t="s">
        <v>7463</v>
      </c>
      <c r="B8269" t="s">
        <v>30470</v>
      </c>
      <c r="C8269" t="s">
        <v>30471</v>
      </c>
      <c r="D8269" t="s">
        <v>14143</v>
      </c>
      <c r="E8269">
        <v>2.1</v>
      </c>
      <c r="F8269" t="s">
        <v>16098</v>
      </c>
    </row>
    <row r="8270" spans="1:6" x14ac:dyDescent="0.25">
      <c r="A8270" t="s">
        <v>30472</v>
      </c>
      <c r="B8270" t="s">
        <v>30473</v>
      </c>
      <c r="C8270" t="s">
        <v>30473</v>
      </c>
      <c r="D8270" t="s">
        <v>19746</v>
      </c>
      <c r="E8270">
        <v>2.1</v>
      </c>
      <c r="F8270" t="s">
        <v>14164</v>
      </c>
    </row>
    <row r="8271" spans="1:6" x14ac:dyDescent="0.25">
      <c r="A8271" t="s">
        <v>7470</v>
      </c>
      <c r="B8271" t="s">
        <v>30474</v>
      </c>
      <c r="C8271" t="s">
        <v>30475</v>
      </c>
      <c r="D8271" t="s">
        <v>14143</v>
      </c>
      <c r="E8271">
        <v>2.1</v>
      </c>
      <c r="F8271" t="s">
        <v>19342</v>
      </c>
    </row>
    <row r="8272" spans="1:6" x14ac:dyDescent="0.25">
      <c r="A8272" t="s">
        <v>7538</v>
      </c>
      <c r="B8272" t="s">
        <v>30476</v>
      </c>
      <c r="C8272" t="s">
        <v>30477</v>
      </c>
      <c r="D8272" t="s">
        <v>14143</v>
      </c>
      <c r="E8272">
        <v>2.1</v>
      </c>
      <c r="F8272" t="s">
        <v>14133</v>
      </c>
    </row>
    <row r="8273" spans="1:6" x14ac:dyDescent="0.25">
      <c r="A8273" t="s">
        <v>30478</v>
      </c>
      <c r="B8273" t="s">
        <v>30479</v>
      </c>
      <c r="C8273" t="s">
        <v>30480</v>
      </c>
      <c r="D8273" t="s">
        <v>21374</v>
      </c>
      <c r="E8273">
        <v>2.1</v>
      </c>
      <c r="F8273" t="s">
        <v>14164</v>
      </c>
    </row>
    <row r="8274" spans="1:6" x14ac:dyDescent="0.25">
      <c r="A8274" t="s">
        <v>30481</v>
      </c>
      <c r="B8274" t="s">
        <v>30482</v>
      </c>
      <c r="C8274" t="s">
        <v>30482</v>
      </c>
      <c r="D8274" t="s">
        <v>18450</v>
      </c>
      <c r="E8274">
        <v>2.1</v>
      </c>
      <c r="F8274" t="s">
        <v>14164</v>
      </c>
    </row>
    <row r="8275" spans="1:6" x14ac:dyDescent="0.25">
      <c r="A8275" t="s">
        <v>7452</v>
      </c>
      <c r="B8275" t="s">
        <v>30483</v>
      </c>
      <c r="C8275" t="s">
        <v>30484</v>
      </c>
      <c r="D8275" t="s">
        <v>14143</v>
      </c>
      <c r="E8275">
        <v>2.1</v>
      </c>
      <c r="F8275" t="s">
        <v>14133</v>
      </c>
    </row>
    <row r="8276" spans="1:6" x14ac:dyDescent="0.25">
      <c r="A8276" t="s">
        <v>7482</v>
      </c>
      <c r="B8276" t="s">
        <v>14164</v>
      </c>
      <c r="C8276" t="s">
        <v>30485</v>
      </c>
      <c r="D8276" t="s">
        <v>14590</v>
      </c>
      <c r="E8276">
        <v>2.1</v>
      </c>
      <c r="F8276" t="s">
        <v>16098</v>
      </c>
    </row>
    <row r="8277" spans="1:6" x14ac:dyDescent="0.25">
      <c r="A8277" t="s">
        <v>7640</v>
      </c>
      <c r="B8277" t="s">
        <v>30486</v>
      </c>
      <c r="C8277" t="s">
        <v>30487</v>
      </c>
      <c r="D8277" t="s">
        <v>15326</v>
      </c>
      <c r="E8277">
        <v>2.1</v>
      </c>
      <c r="F8277" t="s">
        <v>25693</v>
      </c>
    </row>
    <row r="8278" spans="1:6" x14ac:dyDescent="0.25">
      <c r="A8278" t="s">
        <v>7457</v>
      </c>
      <c r="B8278" t="s">
        <v>30488</v>
      </c>
      <c r="C8278" t="s">
        <v>30489</v>
      </c>
      <c r="D8278" t="s">
        <v>16192</v>
      </c>
      <c r="E8278">
        <v>2.1</v>
      </c>
      <c r="F8278" t="s">
        <v>16098</v>
      </c>
    </row>
    <row r="8279" spans="1:6" x14ac:dyDescent="0.25">
      <c r="A8279" t="s">
        <v>30490</v>
      </c>
      <c r="B8279" t="s">
        <v>30491</v>
      </c>
      <c r="C8279" t="s">
        <v>30492</v>
      </c>
      <c r="D8279" t="s">
        <v>17602</v>
      </c>
      <c r="E8279">
        <v>2.1</v>
      </c>
      <c r="F8279" t="s">
        <v>14164</v>
      </c>
    </row>
    <row r="8280" spans="1:6" x14ac:dyDescent="0.25">
      <c r="A8280" t="s">
        <v>7437</v>
      </c>
      <c r="B8280" t="s">
        <v>30493</v>
      </c>
      <c r="C8280" t="s">
        <v>30494</v>
      </c>
      <c r="D8280" t="s">
        <v>14143</v>
      </c>
      <c r="E8280">
        <v>2.1</v>
      </c>
      <c r="F8280" t="s">
        <v>14133</v>
      </c>
    </row>
    <row r="8281" spans="1:6" x14ac:dyDescent="0.25">
      <c r="A8281" t="s">
        <v>7447</v>
      </c>
      <c r="B8281" t="s">
        <v>30495</v>
      </c>
      <c r="C8281" t="s">
        <v>30496</v>
      </c>
      <c r="D8281" t="s">
        <v>16492</v>
      </c>
      <c r="E8281">
        <v>2.1</v>
      </c>
      <c r="F8281" t="s">
        <v>16098</v>
      </c>
    </row>
    <row r="8282" spans="1:6" x14ac:dyDescent="0.25">
      <c r="A8282" t="s">
        <v>7476</v>
      </c>
      <c r="B8282" t="s">
        <v>30497</v>
      </c>
      <c r="C8282" t="s">
        <v>30498</v>
      </c>
      <c r="D8282" t="s">
        <v>14143</v>
      </c>
      <c r="E8282">
        <v>2.1</v>
      </c>
      <c r="F8282" t="s">
        <v>16098</v>
      </c>
    </row>
    <row r="8283" spans="1:6" x14ac:dyDescent="0.25">
      <c r="A8283" t="s">
        <v>7649</v>
      </c>
      <c r="B8283" t="s">
        <v>30499</v>
      </c>
      <c r="C8283" t="s">
        <v>30500</v>
      </c>
      <c r="D8283" t="s">
        <v>14143</v>
      </c>
      <c r="E8283">
        <v>2.1</v>
      </c>
      <c r="F8283" t="s">
        <v>19342</v>
      </c>
    </row>
    <row r="8284" spans="1:6" x14ac:dyDescent="0.25">
      <c r="A8284" t="s">
        <v>7594</v>
      </c>
      <c r="B8284" t="s">
        <v>30501</v>
      </c>
      <c r="C8284" t="s">
        <v>30502</v>
      </c>
      <c r="D8284" t="s">
        <v>14143</v>
      </c>
      <c r="E8284">
        <v>2.1</v>
      </c>
      <c r="F8284" t="s">
        <v>25693</v>
      </c>
    </row>
    <row r="8285" spans="1:6" x14ac:dyDescent="0.25">
      <c r="A8285" t="s">
        <v>30503</v>
      </c>
      <c r="B8285" t="s">
        <v>14164</v>
      </c>
      <c r="C8285" t="s">
        <v>30504</v>
      </c>
      <c r="D8285" t="s">
        <v>19697</v>
      </c>
      <c r="E8285">
        <v>2.1</v>
      </c>
      <c r="F8285" t="s">
        <v>14164</v>
      </c>
    </row>
    <row r="8286" spans="1:6" x14ac:dyDescent="0.25">
      <c r="A8286" t="s">
        <v>7641</v>
      </c>
      <c r="B8286" t="s">
        <v>30505</v>
      </c>
      <c r="C8286" t="s">
        <v>30506</v>
      </c>
      <c r="D8286" t="s">
        <v>14143</v>
      </c>
      <c r="E8286">
        <v>2.1</v>
      </c>
      <c r="F8286" t="s">
        <v>25693</v>
      </c>
    </row>
    <row r="8287" spans="1:6" x14ac:dyDescent="0.25">
      <c r="A8287" t="s">
        <v>7602</v>
      </c>
      <c r="B8287" t="s">
        <v>30507</v>
      </c>
      <c r="C8287" t="s">
        <v>30508</v>
      </c>
      <c r="D8287" t="s">
        <v>15375</v>
      </c>
      <c r="E8287">
        <v>2.1</v>
      </c>
      <c r="F8287" t="s">
        <v>19342</v>
      </c>
    </row>
    <row r="8288" spans="1:6" x14ac:dyDescent="0.25">
      <c r="A8288" t="s">
        <v>7664</v>
      </c>
      <c r="B8288" t="s">
        <v>30509</v>
      </c>
      <c r="C8288" t="s">
        <v>30510</v>
      </c>
      <c r="D8288" t="s">
        <v>19175</v>
      </c>
      <c r="E8288">
        <v>2.1</v>
      </c>
      <c r="F8288" t="s">
        <v>19342</v>
      </c>
    </row>
    <row r="8289" spans="1:6" x14ac:dyDescent="0.25">
      <c r="A8289" t="s">
        <v>30511</v>
      </c>
      <c r="B8289" t="s">
        <v>14164</v>
      </c>
      <c r="C8289" t="s">
        <v>30512</v>
      </c>
      <c r="D8289" t="s">
        <v>14143</v>
      </c>
      <c r="E8289">
        <v>2.1</v>
      </c>
      <c r="F8289" t="s">
        <v>14164</v>
      </c>
    </row>
    <row r="8290" spans="1:6" x14ac:dyDescent="0.25">
      <c r="A8290" t="s">
        <v>7608</v>
      </c>
      <c r="B8290" t="s">
        <v>30513</v>
      </c>
      <c r="C8290" t="s">
        <v>30514</v>
      </c>
      <c r="D8290" t="s">
        <v>14434</v>
      </c>
      <c r="E8290">
        <v>2.1</v>
      </c>
      <c r="F8290" t="s">
        <v>19342</v>
      </c>
    </row>
    <row r="8291" spans="1:6" x14ac:dyDescent="0.25">
      <c r="A8291" t="s">
        <v>7462</v>
      </c>
      <c r="B8291" t="s">
        <v>30515</v>
      </c>
      <c r="C8291" t="s">
        <v>30515</v>
      </c>
      <c r="D8291" t="s">
        <v>21381</v>
      </c>
      <c r="E8291">
        <v>2.1</v>
      </c>
      <c r="F8291" t="s">
        <v>19342</v>
      </c>
    </row>
    <row r="8292" spans="1:6" x14ac:dyDescent="0.25">
      <c r="A8292" t="s">
        <v>7560</v>
      </c>
      <c r="B8292" t="s">
        <v>14164</v>
      </c>
      <c r="C8292" t="s">
        <v>30516</v>
      </c>
      <c r="D8292" t="s">
        <v>14501</v>
      </c>
      <c r="E8292">
        <v>2.1</v>
      </c>
      <c r="F8292" t="s">
        <v>19342</v>
      </c>
    </row>
    <row r="8293" spans="1:6" x14ac:dyDescent="0.25">
      <c r="A8293" t="s">
        <v>30517</v>
      </c>
      <c r="B8293" t="s">
        <v>30518</v>
      </c>
      <c r="C8293" t="s">
        <v>30518</v>
      </c>
      <c r="D8293" t="s">
        <v>17180</v>
      </c>
      <c r="E8293">
        <v>2.1</v>
      </c>
      <c r="F8293" t="s">
        <v>14164</v>
      </c>
    </row>
    <row r="8294" spans="1:6" x14ac:dyDescent="0.25">
      <c r="A8294" t="s">
        <v>7475</v>
      </c>
      <c r="B8294" t="s">
        <v>30519</v>
      </c>
      <c r="C8294" t="s">
        <v>30520</v>
      </c>
      <c r="D8294" t="s">
        <v>14143</v>
      </c>
      <c r="E8294">
        <v>2.1</v>
      </c>
      <c r="F8294" t="s">
        <v>16098</v>
      </c>
    </row>
    <row r="8295" spans="1:6" x14ac:dyDescent="0.25">
      <c r="A8295" t="s">
        <v>7578</v>
      </c>
      <c r="B8295" t="s">
        <v>30521</v>
      </c>
      <c r="C8295" t="s">
        <v>30522</v>
      </c>
      <c r="D8295" t="s">
        <v>14407</v>
      </c>
      <c r="E8295">
        <v>2.1</v>
      </c>
      <c r="F8295" t="s">
        <v>25693</v>
      </c>
    </row>
    <row r="8296" spans="1:6" x14ac:dyDescent="0.25">
      <c r="A8296" t="s">
        <v>7626</v>
      </c>
      <c r="B8296" t="s">
        <v>30523</v>
      </c>
      <c r="C8296" t="s">
        <v>30524</v>
      </c>
      <c r="D8296" t="s">
        <v>14143</v>
      </c>
      <c r="E8296">
        <v>2.1</v>
      </c>
      <c r="F8296" t="s">
        <v>19342</v>
      </c>
    </row>
    <row r="8297" spans="1:6" x14ac:dyDescent="0.25">
      <c r="A8297" t="s">
        <v>7444</v>
      </c>
      <c r="B8297" t="s">
        <v>30525</v>
      </c>
      <c r="C8297" t="s">
        <v>30526</v>
      </c>
      <c r="D8297" t="s">
        <v>14143</v>
      </c>
      <c r="E8297">
        <v>2.1</v>
      </c>
      <c r="F8297" t="s">
        <v>19342</v>
      </c>
    </row>
    <row r="8298" spans="1:6" x14ac:dyDescent="0.25">
      <c r="A8298" t="s">
        <v>30527</v>
      </c>
      <c r="B8298" t="s">
        <v>30528</v>
      </c>
      <c r="C8298" t="s">
        <v>30528</v>
      </c>
      <c r="D8298" t="s">
        <v>15650</v>
      </c>
      <c r="E8298">
        <v>2.1</v>
      </c>
      <c r="F8298" t="s">
        <v>14164</v>
      </c>
    </row>
    <row r="8299" spans="1:6" x14ac:dyDescent="0.25">
      <c r="A8299" t="s">
        <v>7609</v>
      </c>
      <c r="B8299" t="s">
        <v>30529</v>
      </c>
      <c r="C8299" t="s">
        <v>30530</v>
      </c>
      <c r="D8299" t="s">
        <v>14210</v>
      </c>
      <c r="E8299">
        <v>2.1</v>
      </c>
      <c r="F8299" t="s">
        <v>25693</v>
      </c>
    </row>
    <row r="8300" spans="1:6" x14ac:dyDescent="0.25">
      <c r="A8300" t="s">
        <v>7671</v>
      </c>
      <c r="B8300" t="s">
        <v>30531</v>
      </c>
      <c r="C8300" t="s">
        <v>14164</v>
      </c>
      <c r="D8300" t="s">
        <v>14210</v>
      </c>
      <c r="E8300">
        <v>2.1</v>
      </c>
      <c r="F8300" t="s">
        <v>25693</v>
      </c>
    </row>
    <row r="8301" spans="1:6" x14ac:dyDescent="0.25">
      <c r="A8301" t="s">
        <v>7546</v>
      </c>
      <c r="B8301" t="s">
        <v>30532</v>
      </c>
      <c r="C8301" t="s">
        <v>30533</v>
      </c>
      <c r="D8301" t="s">
        <v>14143</v>
      </c>
      <c r="E8301">
        <v>2.1</v>
      </c>
      <c r="F8301" t="s">
        <v>19342</v>
      </c>
    </row>
    <row r="8302" spans="1:6" x14ac:dyDescent="0.25">
      <c r="A8302" t="s">
        <v>7422</v>
      </c>
      <c r="B8302" t="s">
        <v>30534</v>
      </c>
      <c r="C8302" t="s">
        <v>30535</v>
      </c>
      <c r="D8302" t="s">
        <v>14143</v>
      </c>
      <c r="E8302">
        <v>2.1</v>
      </c>
      <c r="F8302" t="s">
        <v>14133</v>
      </c>
    </row>
    <row r="8303" spans="1:6" x14ac:dyDescent="0.25">
      <c r="A8303" t="s">
        <v>7412</v>
      </c>
      <c r="B8303" t="s">
        <v>30536</v>
      </c>
      <c r="C8303" t="s">
        <v>30537</v>
      </c>
      <c r="D8303" t="s">
        <v>16947</v>
      </c>
      <c r="E8303">
        <v>2.1</v>
      </c>
      <c r="F8303" t="s">
        <v>14133</v>
      </c>
    </row>
    <row r="8304" spans="1:6" x14ac:dyDescent="0.25">
      <c r="A8304" t="s">
        <v>7502</v>
      </c>
      <c r="B8304" t="s">
        <v>30538</v>
      </c>
      <c r="C8304" t="s">
        <v>30539</v>
      </c>
      <c r="D8304" t="s">
        <v>14143</v>
      </c>
      <c r="E8304">
        <v>2.1</v>
      </c>
      <c r="F8304" t="s">
        <v>16098</v>
      </c>
    </row>
    <row r="8305" spans="1:6" x14ac:dyDescent="0.25">
      <c r="A8305" t="s">
        <v>7571</v>
      </c>
      <c r="B8305" t="s">
        <v>30540</v>
      </c>
      <c r="C8305" t="s">
        <v>30541</v>
      </c>
      <c r="D8305" t="s">
        <v>14143</v>
      </c>
      <c r="E8305">
        <v>2.1</v>
      </c>
      <c r="F8305" t="s">
        <v>19342</v>
      </c>
    </row>
    <row r="8306" spans="1:6" x14ac:dyDescent="0.25">
      <c r="A8306" t="s">
        <v>7665</v>
      </c>
      <c r="B8306" t="s">
        <v>30542</v>
      </c>
      <c r="C8306" t="s">
        <v>30543</v>
      </c>
      <c r="D8306" t="s">
        <v>14169</v>
      </c>
      <c r="E8306">
        <v>2.1</v>
      </c>
      <c r="F8306" t="s">
        <v>25693</v>
      </c>
    </row>
    <row r="8307" spans="1:6" x14ac:dyDescent="0.25">
      <c r="A8307" t="s">
        <v>7575</v>
      </c>
      <c r="B8307" t="s">
        <v>30544</v>
      </c>
      <c r="C8307" t="s">
        <v>30545</v>
      </c>
      <c r="D8307" t="s">
        <v>14874</v>
      </c>
      <c r="E8307">
        <v>2.1</v>
      </c>
      <c r="F8307" t="s">
        <v>19342</v>
      </c>
    </row>
    <row r="8308" spans="1:6" x14ac:dyDescent="0.25">
      <c r="A8308" t="s">
        <v>7582</v>
      </c>
      <c r="B8308" t="s">
        <v>30546</v>
      </c>
      <c r="C8308" t="s">
        <v>30547</v>
      </c>
      <c r="D8308" t="s">
        <v>26621</v>
      </c>
      <c r="E8308">
        <v>2.1</v>
      </c>
      <c r="F8308" t="s">
        <v>19342</v>
      </c>
    </row>
    <row r="8309" spans="1:6" x14ac:dyDescent="0.25">
      <c r="A8309" t="s">
        <v>30548</v>
      </c>
      <c r="B8309" t="s">
        <v>30549</v>
      </c>
      <c r="C8309" t="s">
        <v>30550</v>
      </c>
      <c r="D8309" t="s">
        <v>14143</v>
      </c>
      <c r="E8309">
        <v>2.1</v>
      </c>
      <c r="F8309" t="s">
        <v>14164</v>
      </c>
    </row>
    <row r="8310" spans="1:6" x14ac:dyDescent="0.25">
      <c r="A8310" t="s">
        <v>7448</v>
      </c>
      <c r="B8310" t="s">
        <v>30551</v>
      </c>
      <c r="C8310" t="s">
        <v>30552</v>
      </c>
      <c r="D8310" t="s">
        <v>15227</v>
      </c>
      <c r="E8310">
        <v>2.1</v>
      </c>
      <c r="F8310" t="s">
        <v>16098</v>
      </c>
    </row>
    <row r="8311" spans="1:6" x14ac:dyDescent="0.25">
      <c r="A8311" t="s">
        <v>30553</v>
      </c>
      <c r="B8311" t="s">
        <v>30554</v>
      </c>
      <c r="C8311" t="s">
        <v>30554</v>
      </c>
      <c r="D8311" t="s">
        <v>14143</v>
      </c>
      <c r="E8311">
        <v>2.1</v>
      </c>
      <c r="F8311" t="s">
        <v>14164</v>
      </c>
    </row>
    <row r="8312" spans="1:6" x14ac:dyDescent="0.25">
      <c r="A8312" t="s">
        <v>7460</v>
      </c>
      <c r="B8312" t="s">
        <v>30555</v>
      </c>
      <c r="C8312" t="s">
        <v>30556</v>
      </c>
      <c r="D8312" t="s">
        <v>17044</v>
      </c>
      <c r="E8312">
        <v>2.1</v>
      </c>
      <c r="F8312" t="s">
        <v>19342</v>
      </c>
    </row>
    <row r="8313" spans="1:6" x14ac:dyDescent="0.25">
      <c r="A8313" t="s">
        <v>7420</v>
      </c>
      <c r="B8313" t="s">
        <v>30557</v>
      </c>
      <c r="C8313" t="s">
        <v>30558</v>
      </c>
      <c r="D8313" t="s">
        <v>15767</v>
      </c>
      <c r="E8313">
        <v>2.1</v>
      </c>
      <c r="F8313" t="s">
        <v>16098</v>
      </c>
    </row>
    <row r="8314" spans="1:6" x14ac:dyDescent="0.25">
      <c r="A8314" t="s">
        <v>7547</v>
      </c>
      <c r="B8314" t="s">
        <v>30559</v>
      </c>
      <c r="C8314" t="s">
        <v>30560</v>
      </c>
      <c r="D8314" t="s">
        <v>15457</v>
      </c>
      <c r="E8314">
        <v>2.1</v>
      </c>
      <c r="F8314" t="s">
        <v>19342</v>
      </c>
    </row>
    <row r="8315" spans="1:6" x14ac:dyDescent="0.25">
      <c r="A8315" t="s">
        <v>7453</v>
      </c>
      <c r="B8315" t="s">
        <v>30561</v>
      </c>
      <c r="C8315" t="s">
        <v>30562</v>
      </c>
      <c r="D8315" t="s">
        <v>30313</v>
      </c>
      <c r="E8315">
        <v>2.1</v>
      </c>
      <c r="F8315" t="s">
        <v>16098</v>
      </c>
    </row>
    <row r="8316" spans="1:6" x14ac:dyDescent="0.25">
      <c r="A8316" t="s">
        <v>7645</v>
      </c>
      <c r="B8316" t="s">
        <v>30563</v>
      </c>
      <c r="C8316" t="s">
        <v>30564</v>
      </c>
      <c r="D8316" t="s">
        <v>14154</v>
      </c>
      <c r="E8316">
        <v>2.1</v>
      </c>
      <c r="F8316" t="s">
        <v>25693</v>
      </c>
    </row>
    <row r="8317" spans="1:6" x14ac:dyDescent="0.25">
      <c r="A8317" t="s">
        <v>7633</v>
      </c>
      <c r="B8317" t="s">
        <v>30565</v>
      </c>
      <c r="C8317" t="s">
        <v>30566</v>
      </c>
      <c r="D8317" t="s">
        <v>14143</v>
      </c>
      <c r="E8317">
        <v>2.1</v>
      </c>
      <c r="F8317" t="s">
        <v>19342</v>
      </c>
    </row>
    <row r="8318" spans="1:6" x14ac:dyDescent="0.25">
      <c r="A8318" t="s">
        <v>7656</v>
      </c>
      <c r="B8318" t="s">
        <v>30567</v>
      </c>
      <c r="C8318" t="s">
        <v>30568</v>
      </c>
      <c r="D8318" t="s">
        <v>14143</v>
      </c>
      <c r="E8318">
        <v>2.1</v>
      </c>
      <c r="F8318" t="s">
        <v>19342</v>
      </c>
    </row>
    <row r="8319" spans="1:6" x14ac:dyDescent="0.25">
      <c r="A8319" t="s">
        <v>7583</v>
      </c>
      <c r="B8319" t="s">
        <v>30569</v>
      </c>
      <c r="C8319" t="s">
        <v>30570</v>
      </c>
      <c r="D8319" t="s">
        <v>14143</v>
      </c>
      <c r="E8319">
        <v>2.1</v>
      </c>
      <c r="F8319" t="s">
        <v>19342</v>
      </c>
    </row>
    <row r="8320" spans="1:6" x14ac:dyDescent="0.25">
      <c r="A8320" t="s">
        <v>7672</v>
      </c>
      <c r="B8320" t="s">
        <v>30571</v>
      </c>
      <c r="C8320" t="s">
        <v>30572</v>
      </c>
      <c r="D8320" t="s">
        <v>14143</v>
      </c>
      <c r="E8320">
        <v>2.1</v>
      </c>
      <c r="F8320" t="s">
        <v>19342</v>
      </c>
    </row>
    <row r="8321" spans="1:6" x14ac:dyDescent="0.25">
      <c r="A8321" t="s">
        <v>7576</v>
      </c>
      <c r="B8321" t="s">
        <v>30573</v>
      </c>
      <c r="C8321" t="s">
        <v>30574</v>
      </c>
      <c r="D8321" t="s">
        <v>14143</v>
      </c>
      <c r="E8321">
        <v>2.1</v>
      </c>
      <c r="F8321" t="s">
        <v>19342</v>
      </c>
    </row>
    <row r="8322" spans="1:6" x14ac:dyDescent="0.25">
      <c r="A8322" t="s">
        <v>7584</v>
      </c>
      <c r="B8322" t="s">
        <v>30575</v>
      </c>
      <c r="C8322" t="s">
        <v>30576</v>
      </c>
      <c r="D8322" t="s">
        <v>16332</v>
      </c>
      <c r="E8322">
        <v>2.1</v>
      </c>
      <c r="F8322" t="s">
        <v>25693</v>
      </c>
    </row>
    <row r="8323" spans="1:6" x14ac:dyDescent="0.25">
      <c r="A8323" t="s">
        <v>7493</v>
      </c>
      <c r="B8323" t="s">
        <v>30577</v>
      </c>
      <c r="C8323" t="s">
        <v>30578</v>
      </c>
      <c r="D8323" t="s">
        <v>21906</v>
      </c>
      <c r="E8323">
        <v>2.1</v>
      </c>
      <c r="F8323" t="s">
        <v>14164</v>
      </c>
    </row>
    <row r="8324" spans="1:6" x14ac:dyDescent="0.25">
      <c r="A8324" t="s">
        <v>7494</v>
      </c>
      <c r="B8324" t="s">
        <v>30579</v>
      </c>
      <c r="C8324" t="s">
        <v>30580</v>
      </c>
      <c r="D8324" t="s">
        <v>15375</v>
      </c>
      <c r="E8324">
        <v>2.1</v>
      </c>
      <c r="F8324" t="s">
        <v>19342</v>
      </c>
    </row>
    <row r="8325" spans="1:6" x14ac:dyDescent="0.25">
      <c r="A8325" t="s">
        <v>30581</v>
      </c>
      <c r="B8325" t="s">
        <v>14164</v>
      </c>
      <c r="C8325" t="s">
        <v>30582</v>
      </c>
      <c r="D8325" t="s">
        <v>20872</v>
      </c>
      <c r="E8325">
        <v>2.1</v>
      </c>
      <c r="F8325" t="s">
        <v>14164</v>
      </c>
    </row>
    <row r="8326" spans="1:6" x14ac:dyDescent="0.25">
      <c r="A8326" t="s">
        <v>30583</v>
      </c>
      <c r="B8326" t="s">
        <v>30584</v>
      </c>
      <c r="C8326" t="s">
        <v>30585</v>
      </c>
      <c r="D8326" t="s">
        <v>22527</v>
      </c>
      <c r="E8326">
        <v>2.1</v>
      </c>
      <c r="F8326" t="s">
        <v>14164</v>
      </c>
    </row>
    <row r="8327" spans="1:6" x14ac:dyDescent="0.25">
      <c r="A8327" t="s">
        <v>7572</v>
      </c>
      <c r="B8327" t="s">
        <v>30586</v>
      </c>
      <c r="C8327" t="s">
        <v>30587</v>
      </c>
      <c r="D8327" t="s">
        <v>14143</v>
      </c>
      <c r="E8327">
        <v>2.1</v>
      </c>
      <c r="F8327" t="s">
        <v>19342</v>
      </c>
    </row>
    <row r="8328" spans="1:6" x14ac:dyDescent="0.25">
      <c r="A8328" t="s">
        <v>7506</v>
      </c>
      <c r="B8328" t="s">
        <v>30588</v>
      </c>
      <c r="C8328" t="s">
        <v>30589</v>
      </c>
      <c r="D8328" t="s">
        <v>14143</v>
      </c>
      <c r="E8328">
        <v>2.1</v>
      </c>
      <c r="F8328" t="s">
        <v>19342</v>
      </c>
    </row>
    <row r="8329" spans="1:6" x14ac:dyDescent="0.25">
      <c r="A8329" t="s">
        <v>7527</v>
      </c>
      <c r="B8329" t="s">
        <v>30590</v>
      </c>
      <c r="C8329" t="s">
        <v>30591</v>
      </c>
      <c r="D8329" t="s">
        <v>14143</v>
      </c>
      <c r="E8329">
        <v>2.1</v>
      </c>
      <c r="F8329" t="s">
        <v>19342</v>
      </c>
    </row>
    <row r="8330" spans="1:6" x14ac:dyDescent="0.25">
      <c r="A8330" t="s">
        <v>30592</v>
      </c>
      <c r="B8330" t="s">
        <v>30593</v>
      </c>
      <c r="C8330" t="s">
        <v>30594</v>
      </c>
      <c r="D8330" t="s">
        <v>18527</v>
      </c>
      <c r="E8330">
        <v>2.1</v>
      </c>
      <c r="F8330" t="s">
        <v>14164</v>
      </c>
    </row>
    <row r="8331" spans="1:6" x14ac:dyDescent="0.25">
      <c r="A8331" t="s">
        <v>30595</v>
      </c>
      <c r="B8331" t="s">
        <v>14164</v>
      </c>
      <c r="C8331" t="s">
        <v>30596</v>
      </c>
      <c r="D8331" t="s">
        <v>16151</v>
      </c>
      <c r="E8331">
        <v>2.1</v>
      </c>
      <c r="F8331" t="s">
        <v>14164</v>
      </c>
    </row>
    <row r="8332" spans="1:6" x14ac:dyDescent="0.25">
      <c r="A8332" t="s">
        <v>30597</v>
      </c>
      <c r="B8332" t="s">
        <v>30598</v>
      </c>
      <c r="C8332" t="s">
        <v>30598</v>
      </c>
      <c r="D8332" t="s">
        <v>14143</v>
      </c>
      <c r="E8332">
        <v>2.1</v>
      </c>
      <c r="F8332" t="s">
        <v>14164</v>
      </c>
    </row>
    <row r="8333" spans="1:6" x14ac:dyDescent="0.25">
      <c r="A8333" t="s">
        <v>30599</v>
      </c>
      <c r="B8333" t="s">
        <v>30600</v>
      </c>
      <c r="C8333" t="s">
        <v>30600</v>
      </c>
      <c r="D8333" t="s">
        <v>18765</v>
      </c>
      <c r="E8333">
        <v>2.1</v>
      </c>
      <c r="F8333" t="s">
        <v>14164</v>
      </c>
    </row>
    <row r="8334" spans="1:6" x14ac:dyDescent="0.25">
      <c r="A8334" t="s">
        <v>7591</v>
      </c>
      <c r="B8334" t="s">
        <v>30601</v>
      </c>
      <c r="C8334" t="s">
        <v>30602</v>
      </c>
      <c r="D8334" t="s">
        <v>14143</v>
      </c>
      <c r="E8334">
        <v>2.1</v>
      </c>
      <c r="F8334" t="s">
        <v>19342</v>
      </c>
    </row>
    <row r="8335" spans="1:6" x14ac:dyDescent="0.25">
      <c r="A8335" t="s">
        <v>7657</v>
      </c>
      <c r="B8335" t="s">
        <v>30603</v>
      </c>
      <c r="C8335" t="s">
        <v>30604</v>
      </c>
      <c r="D8335" t="s">
        <v>14368</v>
      </c>
      <c r="E8335">
        <v>2.1</v>
      </c>
      <c r="F8335" t="s">
        <v>19342</v>
      </c>
    </row>
    <row r="8336" spans="1:6" x14ac:dyDescent="0.25">
      <c r="A8336" t="s">
        <v>7539</v>
      </c>
      <c r="B8336" t="s">
        <v>30605</v>
      </c>
      <c r="C8336" t="s">
        <v>30606</v>
      </c>
      <c r="D8336" t="s">
        <v>14143</v>
      </c>
      <c r="E8336">
        <v>2.1</v>
      </c>
      <c r="F8336" t="s">
        <v>19342</v>
      </c>
    </row>
    <row r="8337" spans="1:6" x14ac:dyDescent="0.25">
      <c r="A8337" t="s">
        <v>7418</v>
      </c>
      <c r="B8337" t="s">
        <v>30607</v>
      </c>
      <c r="C8337" t="s">
        <v>30608</v>
      </c>
      <c r="D8337" t="s">
        <v>24104</v>
      </c>
      <c r="E8337">
        <v>2.1</v>
      </c>
      <c r="F8337" t="s">
        <v>14133</v>
      </c>
    </row>
    <row r="8338" spans="1:6" x14ac:dyDescent="0.25">
      <c r="A8338" t="s">
        <v>30609</v>
      </c>
      <c r="B8338" t="s">
        <v>30610</v>
      </c>
      <c r="C8338" t="s">
        <v>30611</v>
      </c>
      <c r="D8338" t="s">
        <v>30612</v>
      </c>
      <c r="E8338">
        <v>2.1</v>
      </c>
      <c r="F8338" t="s">
        <v>14164</v>
      </c>
    </row>
    <row r="8339" spans="1:6" x14ac:dyDescent="0.25">
      <c r="A8339" t="s">
        <v>7610</v>
      </c>
      <c r="B8339" t="s">
        <v>30613</v>
      </c>
      <c r="C8339" t="s">
        <v>30614</v>
      </c>
      <c r="D8339" t="s">
        <v>14143</v>
      </c>
      <c r="E8339">
        <v>2.1</v>
      </c>
      <c r="F8339" t="s">
        <v>19342</v>
      </c>
    </row>
    <row r="8340" spans="1:6" x14ac:dyDescent="0.25">
      <c r="A8340" t="s">
        <v>7585</v>
      </c>
      <c r="B8340" t="s">
        <v>30615</v>
      </c>
      <c r="C8340" t="s">
        <v>30616</v>
      </c>
      <c r="D8340" t="s">
        <v>14143</v>
      </c>
      <c r="E8340">
        <v>2.1</v>
      </c>
      <c r="F8340" t="s">
        <v>19342</v>
      </c>
    </row>
    <row r="8341" spans="1:6" x14ac:dyDescent="0.25">
      <c r="A8341" t="s">
        <v>7634</v>
      </c>
      <c r="B8341" t="s">
        <v>30617</v>
      </c>
      <c r="C8341" t="s">
        <v>30618</v>
      </c>
      <c r="D8341" t="s">
        <v>14143</v>
      </c>
      <c r="E8341">
        <v>2.1</v>
      </c>
      <c r="F8341" t="s">
        <v>19342</v>
      </c>
    </row>
    <row r="8342" spans="1:6" x14ac:dyDescent="0.25">
      <c r="A8342" t="s">
        <v>7424</v>
      </c>
      <c r="B8342" t="s">
        <v>30619</v>
      </c>
      <c r="C8342" t="s">
        <v>30620</v>
      </c>
      <c r="D8342" t="s">
        <v>15304</v>
      </c>
      <c r="E8342">
        <v>2.1</v>
      </c>
      <c r="F8342" t="s">
        <v>14133</v>
      </c>
    </row>
    <row r="8343" spans="1:6" x14ac:dyDescent="0.25">
      <c r="A8343" t="s">
        <v>7635</v>
      </c>
      <c r="B8343" t="s">
        <v>30621</v>
      </c>
      <c r="C8343" t="s">
        <v>30622</v>
      </c>
      <c r="D8343" t="s">
        <v>14143</v>
      </c>
      <c r="E8343">
        <v>2.1</v>
      </c>
      <c r="F8343" t="s">
        <v>19342</v>
      </c>
    </row>
    <row r="8344" spans="1:6" x14ac:dyDescent="0.25">
      <c r="A8344" t="s">
        <v>30623</v>
      </c>
      <c r="B8344" t="s">
        <v>30624</v>
      </c>
      <c r="C8344" t="s">
        <v>30625</v>
      </c>
      <c r="D8344" t="s">
        <v>18169</v>
      </c>
      <c r="E8344">
        <v>2.1</v>
      </c>
      <c r="F8344" t="s">
        <v>14164</v>
      </c>
    </row>
    <row r="8345" spans="1:6" x14ac:dyDescent="0.25">
      <c r="A8345" t="s">
        <v>7514</v>
      </c>
      <c r="B8345" t="s">
        <v>30626</v>
      </c>
      <c r="C8345" t="s">
        <v>30627</v>
      </c>
      <c r="D8345" t="s">
        <v>15487</v>
      </c>
      <c r="E8345">
        <v>2.1</v>
      </c>
      <c r="F8345" t="s">
        <v>19342</v>
      </c>
    </row>
    <row r="8346" spans="1:6" x14ac:dyDescent="0.25">
      <c r="A8346" t="s">
        <v>30628</v>
      </c>
      <c r="B8346" t="s">
        <v>30629</v>
      </c>
      <c r="C8346" t="s">
        <v>14164</v>
      </c>
      <c r="D8346" t="s">
        <v>16919</v>
      </c>
      <c r="E8346">
        <v>2.1</v>
      </c>
      <c r="F8346" t="s">
        <v>14164</v>
      </c>
    </row>
    <row r="8347" spans="1:6" x14ac:dyDescent="0.25">
      <c r="A8347" t="s">
        <v>7620</v>
      </c>
      <c r="B8347" t="s">
        <v>30630</v>
      </c>
      <c r="C8347" t="s">
        <v>30631</v>
      </c>
      <c r="D8347" t="s">
        <v>14143</v>
      </c>
      <c r="E8347">
        <v>2.1</v>
      </c>
      <c r="F8347" t="s">
        <v>19342</v>
      </c>
    </row>
    <row r="8348" spans="1:6" x14ac:dyDescent="0.25">
      <c r="A8348" t="s">
        <v>7579</v>
      </c>
      <c r="B8348" t="s">
        <v>30632</v>
      </c>
      <c r="C8348" t="s">
        <v>30633</v>
      </c>
      <c r="D8348" t="s">
        <v>15338</v>
      </c>
      <c r="E8348">
        <v>2.1</v>
      </c>
      <c r="F8348" t="s">
        <v>25693</v>
      </c>
    </row>
    <row r="8349" spans="1:6" x14ac:dyDescent="0.25">
      <c r="A8349" t="s">
        <v>7611</v>
      </c>
      <c r="B8349" t="s">
        <v>30634</v>
      </c>
      <c r="C8349" t="s">
        <v>30635</v>
      </c>
      <c r="D8349" t="s">
        <v>14136</v>
      </c>
      <c r="E8349">
        <v>2.1</v>
      </c>
      <c r="F8349" t="s">
        <v>19342</v>
      </c>
    </row>
    <row r="8350" spans="1:6" x14ac:dyDescent="0.25">
      <c r="A8350" t="s">
        <v>7411</v>
      </c>
      <c r="B8350" t="s">
        <v>30636</v>
      </c>
      <c r="C8350" t="s">
        <v>30637</v>
      </c>
      <c r="D8350" t="s">
        <v>16947</v>
      </c>
      <c r="E8350">
        <v>2.1</v>
      </c>
      <c r="F8350" t="s">
        <v>14133</v>
      </c>
    </row>
    <row r="8351" spans="1:6" x14ac:dyDescent="0.25">
      <c r="A8351" t="s">
        <v>7540</v>
      </c>
      <c r="B8351" t="s">
        <v>30638</v>
      </c>
      <c r="C8351" t="s">
        <v>30639</v>
      </c>
      <c r="D8351" t="s">
        <v>14143</v>
      </c>
      <c r="E8351">
        <v>2.1</v>
      </c>
      <c r="F8351" t="s">
        <v>16098</v>
      </c>
    </row>
    <row r="8352" spans="1:6" x14ac:dyDescent="0.25">
      <c r="A8352" t="s">
        <v>7617</v>
      </c>
      <c r="B8352" t="s">
        <v>30640</v>
      </c>
      <c r="C8352" t="s">
        <v>30641</v>
      </c>
      <c r="D8352" t="s">
        <v>14593</v>
      </c>
      <c r="E8352">
        <v>2.1</v>
      </c>
      <c r="F8352" t="s">
        <v>16098</v>
      </c>
    </row>
    <row r="8353" spans="1:6" x14ac:dyDescent="0.25">
      <c r="A8353" t="s">
        <v>7627</v>
      </c>
      <c r="B8353" t="s">
        <v>30642</v>
      </c>
      <c r="C8353" t="s">
        <v>30643</v>
      </c>
      <c r="D8353" t="s">
        <v>14593</v>
      </c>
      <c r="E8353">
        <v>2.1</v>
      </c>
      <c r="F8353" t="s">
        <v>16098</v>
      </c>
    </row>
    <row r="8354" spans="1:6" x14ac:dyDescent="0.25">
      <c r="A8354" t="s">
        <v>7586</v>
      </c>
      <c r="B8354" t="s">
        <v>30644</v>
      </c>
      <c r="C8354" t="s">
        <v>30645</v>
      </c>
      <c r="D8354" t="s">
        <v>14143</v>
      </c>
      <c r="E8354">
        <v>2.1</v>
      </c>
      <c r="F8354" t="s">
        <v>19342</v>
      </c>
    </row>
    <row r="8355" spans="1:6" x14ac:dyDescent="0.25">
      <c r="A8355" t="s">
        <v>7573</v>
      </c>
      <c r="B8355" t="s">
        <v>30646</v>
      </c>
      <c r="C8355" t="s">
        <v>30647</v>
      </c>
      <c r="D8355" t="s">
        <v>14143</v>
      </c>
      <c r="E8355">
        <v>2.1</v>
      </c>
      <c r="F8355" t="s">
        <v>19342</v>
      </c>
    </row>
    <row r="8356" spans="1:6" x14ac:dyDescent="0.25">
      <c r="A8356" t="s">
        <v>7628</v>
      </c>
      <c r="B8356" t="s">
        <v>30648</v>
      </c>
      <c r="C8356" t="s">
        <v>30649</v>
      </c>
      <c r="D8356" t="s">
        <v>14143</v>
      </c>
      <c r="E8356">
        <v>2.1</v>
      </c>
      <c r="F8356" t="s">
        <v>19342</v>
      </c>
    </row>
    <row r="8357" spans="1:6" x14ac:dyDescent="0.25">
      <c r="A8357" t="s">
        <v>7629</v>
      </c>
      <c r="B8357" t="s">
        <v>30650</v>
      </c>
      <c r="C8357" t="s">
        <v>30651</v>
      </c>
      <c r="D8357" t="s">
        <v>15003</v>
      </c>
      <c r="E8357">
        <v>2.1</v>
      </c>
      <c r="F8357" t="s">
        <v>19342</v>
      </c>
    </row>
    <row r="8358" spans="1:6" x14ac:dyDescent="0.25">
      <c r="A8358" t="s">
        <v>7416</v>
      </c>
      <c r="B8358" t="s">
        <v>30652</v>
      </c>
      <c r="C8358" t="s">
        <v>30653</v>
      </c>
      <c r="D8358" t="s">
        <v>14143</v>
      </c>
      <c r="E8358">
        <v>2.1</v>
      </c>
      <c r="F8358" t="s">
        <v>14133</v>
      </c>
    </row>
    <row r="8359" spans="1:6" x14ac:dyDescent="0.25">
      <c r="A8359" t="s">
        <v>30654</v>
      </c>
      <c r="B8359" t="s">
        <v>30655</v>
      </c>
      <c r="C8359" t="s">
        <v>30656</v>
      </c>
      <c r="D8359" t="s">
        <v>24583</v>
      </c>
      <c r="E8359">
        <v>2.1</v>
      </c>
      <c r="F8359" t="s">
        <v>14164</v>
      </c>
    </row>
    <row r="8360" spans="1:6" x14ac:dyDescent="0.25">
      <c r="A8360" t="s">
        <v>7481</v>
      </c>
      <c r="B8360" t="s">
        <v>30657</v>
      </c>
      <c r="C8360" t="s">
        <v>30658</v>
      </c>
      <c r="D8360" t="s">
        <v>14143</v>
      </c>
      <c r="E8360">
        <v>2.1</v>
      </c>
      <c r="F8360" t="s">
        <v>16098</v>
      </c>
    </row>
    <row r="8361" spans="1:6" x14ac:dyDescent="0.25">
      <c r="A8361" t="s">
        <v>30659</v>
      </c>
      <c r="B8361" t="s">
        <v>30660</v>
      </c>
      <c r="C8361" t="s">
        <v>30661</v>
      </c>
      <c r="D8361" t="s">
        <v>15333</v>
      </c>
      <c r="E8361">
        <v>2.1</v>
      </c>
      <c r="F8361" t="s">
        <v>14164</v>
      </c>
    </row>
    <row r="8362" spans="1:6" x14ac:dyDescent="0.25">
      <c r="A8362" t="s">
        <v>30662</v>
      </c>
      <c r="B8362" t="s">
        <v>30663</v>
      </c>
      <c r="C8362" t="s">
        <v>30664</v>
      </c>
      <c r="D8362" t="s">
        <v>18527</v>
      </c>
      <c r="E8362">
        <v>2.1</v>
      </c>
      <c r="F8362" t="s">
        <v>14164</v>
      </c>
    </row>
    <row r="8363" spans="1:6" x14ac:dyDescent="0.25">
      <c r="A8363" t="s">
        <v>7646</v>
      </c>
      <c r="B8363" t="s">
        <v>30665</v>
      </c>
      <c r="C8363" t="s">
        <v>30666</v>
      </c>
      <c r="D8363" t="s">
        <v>14402</v>
      </c>
      <c r="E8363">
        <v>2.1</v>
      </c>
      <c r="F8363" t="s">
        <v>25693</v>
      </c>
    </row>
    <row r="8364" spans="1:6" x14ac:dyDescent="0.25">
      <c r="A8364" t="s">
        <v>30667</v>
      </c>
      <c r="B8364" t="s">
        <v>30668</v>
      </c>
      <c r="C8364" t="s">
        <v>30669</v>
      </c>
      <c r="D8364" t="s">
        <v>14322</v>
      </c>
      <c r="E8364">
        <v>2.1</v>
      </c>
      <c r="F8364" t="s">
        <v>14164</v>
      </c>
    </row>
    <row r="8365" spans="1:6" x14ac:dyDescent="0.25">
      <c r="A8365" t="s">
        <v>30670</v>
      </c>
      <c r="B8365" t="s">
        <v>30671</v>
      </c>
      <c r="C8365" t="s">
        <v>30672</v>
      </c>
      <c r="D8365" t="s">
        <v>17026</v>
      </c>
      <c r="E8365">
        <v>2.1</v>
      </c>
      <c r="F8365" t="s">
        <v>14164</v>
      </c>
    </row>
    <row r="8366" spans="1:6" x14ac:dyDescent="0.25">
      <c r="A8366" t="s">
        <v>30673</v>
      </c>
      <c r="B8366" t="s">
        <v>30674</v>
      </c>
      <c r="C8366" t="s">
        <v>30675</v>
      </c>
      <c r="D8366" t="s">
        <v>27918</v>
      </c>
      <c r="E8366">
        <v>2.1</v>
      </c>
      <c r="F8366" t="s">
        <v>14164</v>
      </c>
    </row>
    <row r="8367" spans="1:6" x14ac:dyDescent="0.25">
      <c r="A8367" t="s">
        <v>7429</v>
      </c>
      <c r="B8367" t="s">
        <v>30676</v>
      </c>
      <c r="C8367" t="s">
        <v>30677</v>
      </c>
      <c r="D8367" t="s">
        <v>29816</v>
      </c>
      <c r="E8367">
        <v>2.1</v>
      </c>
      <c r="F8367" t="s">
        <v>16098</v>
      </c>
    </row>
    <row r="8368" spans="1:6" x14ac:dyDescent="0.25">
      <c r="A8368" t="s">
        <v>30678</v>
      </c>
      <c r="B8368" t="s">
        <v>30679</v>
      </c>
      <c r="C8368" t="s">
        <v>30680</v>
      </c>
      <c r="D8368" t="s">
        <v>21134</v>
      </c>
      <c r="E8368">
        <v>2.1</v>
      </c>
      <c r="F8368" t="s">
        <v>14164</v>
      </c>
    </row>
    <row r="8369" spans="1:6" x14ac:dyDescent="0.25">
      <c r="A8369" t="s">
        <v>30681</v>
      </c>
      <c r="B8369" t="s">
        <v>30682</v>
      </c>
      <c r="C8369" t="s">
        <v>30683</v>
      </c>
      <c r="D8369" t="s">
        <v>20136</v>
      </c>
      <c r="E8369">
        <v>2.1</v>
      </c>
      <c r="F8369" t="s">
        <v>14164</v>
      </c>
    </row>
    <row r="8370" spans="1:6" x14ac:dyDescent="0.25">
      <c r="A8370" t="s">
        <v>7489</v>
      </c>
      <c r="B8370" t="s">
        <v>30684</v>
      </c>
      <c r="C8370" t="s">
        <v>30685</v>
      </c>
      <c r="D8370" t="s">
        <v>14534</v>
      </c>
      <c r="E8370">
        <v>2.1</v>
      </c>
      <c r="F8370" t="s">
        <v>19342</v>
      </c>
    </row>
    <row r="8371" spans="1:6" x14ac:dyDescent="0.25">
      <c r="A8371" t="s">
        <v>30686</v>
      </c>
      <c r="B8371" t="s">
        <v>30687</v>
      </c>
      <c r="C8371" t="s">
        <v>30688</v>
      </c>
      <c r="D8371" t="s">
        <v>15650</v>
      </c>
      <c r="E8371">
        <v>2.1</v>
      </c>
      <c r="F8371" t="s">
        <v>14164</v>
      </c>
    </row>
    <row r="8372" spans="1:6" x14ac:dyDescent="0.25">
      <c r="A8372" t="s">
        <v>30689</v>
      </c>
      <c r="B8372" t="s">
        <v>30690</v>
      </c>
      <c r="C8372" t="s">
        <v>30690</v>
      </c>
      <c r="D8372" t="s">
        <v>14143</v>
      </c>
      <c r="E8372">
        <v>2.1</v>
      </c>
      <c r="F8372" t="s">
        <v>14164</v>
      </c>
    </row>
    <row r="8373" spans="1:6" x14ac:dyDescent="0.25">
      <c r="A8373" t="s">
        <v>30691</v>
      </c>
      <c r="B8373" t="s">
        <v>30692</v>
      </c>
      <c r="C8373" t="s">
        <v>30693</v>
      </c>
      <c r="D8373" t="s">
        <v>19582</v>
      </c>
      <c r="E8373">
        <v>2.1</v>
      </c>
      <c r="F8373" t="s">
        <v>14164</v>
      </c>
    </row>
    <row r="8374" spans="1:6" x14ac:dyDescent="0.25">
      <c r="A8374" t="s">
        <v>30694</v>
      </c>
      <c r="B8374" t="s">
        <v>30695</v>
      </c>
      <c r="C8374" t="s">
        <v>30696</v>
      </c>
      <c r="D8374" t="s">
        <v>16668</v>
      </c>
      <c r="E8374">
        <v>2.1</v>
      </c>
      <c r="F8374" t="s">
        <v>14164</v>
      </c>
    </row>
    <row r="8375" spans="1:6" x14ac:dyDescent="0.25">
      <c r="A8375" t="s">
        <v>7472</v>
      </c>
      <c r="B8375" t="s">
        <v>30697</v>
      </c>
      <c r="C8375" t="s">
        <v>30698</v>
      </c>
      <c r="D8375" t="s">
        <v>14143</v>
      </c>
      <c r="E8375">
        <v>2.1</v>
      </c>
      <c r="F8375" t="s">
        <v>19342</v>
      </c>
    </row>
    <row r="8376" spans="1:6" x14ac:dyDescent="0.25">
      <c r="A8376" t="s">
        <v>7423</v>
      </c>
      <c r="B8376" t="s">
        <v>30699</v>
      </c>
      <c r="C8376" t="s">
        <v>30700</v>
      </c>
      <c r="D8376" t="s">
        <v>14143</v>
      </c>
      <c r="E8376">
        <v>2.1</v>
      </c>
      <c r="F8376" t="s">
        <v>14133</v>
      </c>
    </row>
    <row r="8377" spans="1:6" x14ac:dyDescent="0.25">
      <c r="A8377" t="s">
        <v>30701</v>
      </c>
      <c r="B8377" t="s">
        <v>30702</v>
      </c>
      <c r="C8377" t="s">
        <v>30703</v>
      </c>
      <c r="D8377" t="s">
        <v>30704</v>
      </c>
      <c r="E8377">
        <v>2.1</v>
      </c>
      <c r="F8377" t="s">
        <v>14164</v>
      </c>
    </row>
    <row r="8378" spans="1:6" x14ac:dyDescent="0.25">
      <c r="A8378" t="s">
        <v>7553</v>
      </c>
      <c r="B8378" t="s">
        <v>30705</v>
      </c>
      <c r="C8378" t="s">
        <v>30706</v>
      </c>
      <c r="D8378" t="s">
        <v>14143</v>
      </c>
      <c r="E8378">
        <v>2.1</v>
      </c>
      <c r="F8378" t="s">
        <v>19342</v>
      </c>
    </row>
    <row r="8379" spans="1:6" x14ac:dyDescent="0.25">
      <c r="A8379" t="s">
        <v>7486</v>
      </c>
      <c r="B8379" t="s">
        <v>30707</v>
      </c>
      <c r="C8379" t="s">
        <v>30708</v>
      </c>
      <c r="D8379" t="s">
        <v>15227</v>
      </c>
      <c r="E8379">
        <v>2.1</v>
      </c>
      <c r="F8379" t="s">
        <v>16098</v>
      </c>
    </row>
    <row r="8380" spans="1:6" x14ac:dyDescent="0.25">
      <c r="A8380" t="s">
        <v>7455</v>
      </c>
      <c r="B8380" t="s">
        <v>30709</v>
      </c>
      <c r="C8380" t="s">
        <v>30710</v>
      </c>
      <c r="D8380" t="s">
        <v>14143</v>
      </c>
      <c r="E8380">
        <v>2.1</v>
      </c>
      <c r="F8380" t="s">
        <v>14133</v>
      </c>
    </row>
    <row r="8381" spans="1:6" x14ac:dyDescent="0.25">
      <c r="A8381" t="s">
        <v>7636</v>
      </c>
      <c r="B8381" t="s">
        <v>30711</v>
      </c>
      <c r="C8381" t="s">
        <v>30712</v>
      </c>
      <c r="D8381" t="s">
        <v>14136</v>
      </c>
      <c r="E8381">
        <v>2.1</v>
      </c>
      <c r="F8381" t="s">
        <v>19342</v>
      </c>
    </row>
    <row r="8382" spans="1:6" x14ac:dyDescent="0.25">
      <c r="A8382" t="s">
        <v>7637</v>
      </c>
      <c r="B8382" t="s">
        <v>30713</v>
      </c>
      <c r="C8382" t="s">
        <v>30714</v>
      </c>
      <c r="D8382" t="s">
        <v>14569</v>
      </c>
      <c r="E8382">
        <v>2.1</v>
      </c>
      <c r="F8382" t="s">
        <v>16098</v>
      </c>
    </row>
    <row r="8383" spans="1:6" x14ac:dyDescent="0.25">
      <c r="A8383" t="s">
        <v>7554</v>
      </c>
      <c r="B8383" t="s">
        <v>30715</v>
      </c>
      <c r="C8383" t="s">
        <v>30716</v>
      </c>
      <c r="D8383" t="s">
        <v>14143</v>
      </c>
      <c r="E8383">
        <v>2.1</v>
      </c>
      <c r="F8383" t="s">
        <v>16098</v>
      </c>
    </row>
    <row r="8384" spans="1:6" x14ac:dyDescent="0.25">
      <c r="A8384" t="s">
        <v>30717</v>
      </c>
      <c r="B8384" t="s">
        <v>14164</v>
      </c>
      <c r="C8384" t="s">
        <v>30718</v>
      </c>
      <c r="D8384" t="s">
        <v>14143</v>
      </c>
      <c r="E8384">
        <v>2.1</v>
      </c>
      <c r="F8384" t="s">
        <v>14164</v>
      </c>
    </row>
    <row r="8385" spans="1:6" x14ac:dyDescent="0.25">
      <c r="A8385" t="s">
        <v>7555</v>
      </c>
      <c r="B8385" t="s">
        <v>30719</v>
      </c>
      <c r="C8385" t="s">
        <v>30720</v>
      </c>
      <c r="D8385" t="s">
        <v>14501</v>
      </c>
      <c r="E8385">
        <v>2.1</v>
      </c>
      <c r="F8385" t="s">
        <v>19342</v>
      </c>
    </row>
    <row r="8386" spans="1:6" x14ac:dyDescent="0.25">
      <c r="A8386" t="s">
        <v>30721</v>
      </c>
      <c r="B8386" t="s">
        <v>14164</v>
      </c>
      <c r="C8386" t="s">
        <v>30722</v>
      </c>
      <c r="D8386" t="s">
        <v>30723</v>
      </c>
      <c r="E8386">
        <v>2.1</v>
      </c>
      <c r="F8386" t="s">
        <v>14164</v>
      </c>
    </row>
    <row r="8387" spans="1:6" x14ac:dyDescent="0.25">
      <c r="A8387" t="s">
        <v>7580</v>
      </c>
      <c r="B8387" t="s">
        <v>30724</v>
      </c>
      <c r="C8387" t="s">
        <v>30724</v>
      </c>
      <c r="D8387" t="s">
        <v>14501</v>
      </c>
      <c r="E8387">
        <v>2.1</v>
      </c>
      <c r="F8387" t="s">
        <v>19342</v>
      </c>
    </row>
    <row r="8388" spans="1:6" x14ac:dyDescent="0.25">
      <c r="A8388" t="s">
        <v>7515</v>
      </c>
      <c r="B8388" t="s">
        <v>30725</v>
      </c>
      <c r="C8388" t="s">
        <v>30726</v>
      </c>
      <c r="D8388" t="s">
        <v>14143</v>
      </c>
      <c r="E8388">
        <v>2.1</v>
      </c>
      <c r="F8388" t="s">
        <v>16098</v>
      </c>
    </row>
    <row r="8389" spans="1:6" x14ac:dyDescent="0.25">
      <c r="A8389" t="s">
        <v>7516</v>
      </c>
      <c r="B8389" t="s">
        <v>30727</v>
      </c>
      <c r="C8389" t="s">
        <v>30728</v>
      </c>
      <c r="D8389" t="s">
        <v>14143</v>
      </c>
      <c r="E8389">
        <v>2.1</v>
      </c>
      <c r="F8389" t="s">
        <v>19342</v>
      </c>
    </row>
    <row r="8390" spans="1:6" x14ac:dyDescent="0.25">
      <c r="A8390" t="s">
        <v>30729</v>
      </c>
      <c r="B8390" t="s">
        <v>30730</v>
      </c>
      <c r="C8390" t="s">
        <v>30731</v>
      </c>
      <c r="D8390" t="s">
        <v>14322</v>
      </c>
      <c r="E8390">
        <v>2.1</v>
      </c>
      <c r="F8390" t="s">
        <v>14164</v>
      </c>
    </row>
    <row r="8391" spans="1:6" x14ac:dyDescent="0.25">
      <c r="A8391" t="s">
        <v>7612</v>
      </c>
      <c r="B8391" t="s">
        <v>30732</v>
      </c>
      <c r="C8391" t="s">
        <v>30733</v>
      </c>
      <c r="D8391" t="s">
        <v>14143</v>
      </c>
      <c r="E8391">
        <v>2.1</v>
      </c>
      <c r="F8391" t="s">
        <v>16098</v>
      </c>
    </row>
    <row r="8392" spans="1:6" x14ac:dyDescent="0.25">
      <c r="A8392" t="s">
        <v>7531</v>
      </c>
      <c r="B8392" t="s">
        <v>30734</v>
      </c>
      <c r="C8392" t="s">
        <v>30735</v>
      </c>
      <c r="D8392" t="s">
        <v>14143</v>
      </c>
      <c r="E8392">
        <v>2.1</v>
      </c>
      <c r="F8392" t="s">
        <v>19342</v>
      </c>
    </row>
    <row r="8393" spans="1:6" x14ac:dyDescent="0.25">
      <c r="A8393" t="s">
        <v>7503</v>
      </c>
      <c r="B8393" t="s">
        <v>30736</v>
      </c>
      <c r="C8393" t="s">
        <v>30737</v>
      </c>
      <c r="D8393" t="s">
        <v>14143</v>
      </c>
      <c r="E8393">
        <v>2.1</v>
      </c>
      <c r="F8393" t="s">
        <v>19342</v>
      </c>
    </row>
    <row r="8394" spans="1:6" x14ac:dyDescent="0.25">
      <c r="A8394" t="s">
        <v>7561</v>
      </c>
      <c r="B8394" t="s">
        <v>30738</v>
      </c>
      <c r="C8394" t="s">
        <v>30739</v>
      </c>
      <c r="D8394" t="s">
        <v>19175</v>
      </c>
      <c r="E8394">
        <v>2.1</v>
      </c>
      <c r="F8394" t="s">
        <v>19342</v>
      </c>
    </row>
    <row r="8395" spans="1:6" x14ac:dyDescent="0.25">
      <c r="A8395" t="s">
        <v>7517</v>
      </c>
      <c r="B8395" t="s">
        <v>30740</v>
      </c>
      <c r="C8395" t="s">
        <v>30741</v>
      </c>
      <c r="D8395" t="s">
        <v>14143</v>
      </c>
      <c r="E8395">
        <v>2.1</v>
      </c>
      <c r="F8395" t="s">
        <v>14133</v>
      </c>
    </row>
    <row r="8396" spans="1:6" x14ac:dyDescent="0.25">
      <c r="A8396" t="s">
        <v>7548</v>
      </c>
      <c r="B8396" t="s">
        <v>30742</v>
      </c>
      <c r="C8396" t="s">
        <v>30743</v>
      </c>
      <c r="D8396" t="s">
        <v>18009</v>
      </c>
      <c r="E8396">
        <v>2.1</v>
      </c>
      <c r="F8396" t="s">
        <v>16098</v>
      </c>
    </row>
    <row r="8397" spans="1:6" x14ac:dyDescent="0.25">
      <c r="A8397" t="s">
        <v>7621</v>
      </c>
      <c r="B8397" t="s">
        <v>30744</v>
      </c>
      <c r="C8397" t="s">
        <v>30745</v>
      </c>
      <c r="D8397" t="s">
        <v>14143</v>
      </c>
      <c r="E8397">
        <v>2.1</v>
      </c>
      <c r="F8397" t="s">
        <v>19342</v>
      </c>
    </row>
    <row r="8398" spans="1:6" x14ac:dyDescent="0.25">
      <c r="A8398" t="s">
        <v>7451</v>
      </c>
      <c r="B8398" t="s">
        <v>30746</v>
      </c>
      <c r="C8398" t="s">
        <v>30747</v>
      </c>
      <c r="D8398" t="s">
        <v>15011</v>
      </c>
      <c r="E8398">
        <v>2.1</v>
      </c>
      <c r="F8398" t="s">
        <v>19342</v>
      </c>
    </row>
    <row r="8399" spans="1:6" x14ac:dyDescent="0.25">
      <c r="A8399" t="s">
        <v>7562</v>
      </c>
      <c r="B8399" t="s">
        <v>30748</v>
      </c>
      <c r="C8399" t="s">
        <v>30749</v>
      </c>
      <c r="D8399" t="s">
        <v>14143</v>
      </c>
      <c r="E8399">
        <v>2.1</v>
      </c>
      <c r="F8399" t="s">
        <v>16098</v>
      </c>
    </row>
    <row r="8400" spans="1:6" x14ac:dyDescent="0.25">
      <c r="A8400" t="s">
        <v>7587</v>
      </c>
      <c r="B8400" t="s">
        <v>30750</v>
      </c>
      <c r="C8400" t="s">
        <v>30751</v>
      </c>
      <c r="D8400" t="s">
        <v>14463</v>
      </c>
      <c r="E8400">
        <v>2.1</v>
      </c>
      <c r="F8400" t="s">
        <v>19342</v>
      </c>
    </row>
    <row r="8401" spans="1:6" x14ac:dyDescent="0.25">
      <c r="A8401" t="s">
        <v>7507</v>
      </c>
      <c r="B8401" t="s">
        <v>30752</v>
      </c>
      <c r="C8401" t="s">
        <v>30753</v>
      </c>
      <c r="D8401" t="s">
        <v>14143</v>
      </c>
      <c r="E8401">
        <v>2.1</v>
      </c>
      <c r="F8401" t="s">
        <v>19342</v>
      </c>
    </row>
    <row r="8402" spans="1:6" x14ac:dyDescent="0.25">
      <c r="A8402" t="s">
        <v>7410</v>
      </c>
      <c r="B8402" t="s">
        <v>30754</v>
      </c>
      <c r="C8402" t="s">
        <v>30755</v>
      </c>
      <c r="D8402" t="s">
        <v>14143</v>
      </c>
      <c r="E8402">
        <v>2.1</v>
      </c>
      <c r="F8402" t="s">
        <v>14133</v>
      </c>
    </row>
    <row r="8403" spans="1:6" x14ac:dyDescent="0.25">
      <c r="A8403" t="s">
        <v>7504</v>
      </c>
      <c r="B8403" t="s">
        <v>30756</v>
      </c>
      <c r="C8403" t="s">
        <v>30757</v>
      </c>
      <c r="D8403" t="s">
        <v>14143</v>
      </c>
      <c r="E8403">
        <v>2.1</v>
      </c>
      <c r="F8403" t="s">
        <v>19342</v>
      </c>
    </row>
    <row r="8404" spans="1:6" x14ac:dyDescent="0.25">
      <c r="A8404" t="s">
        <v>7484</v>
      </c>
      <c r="B8404" t="s">
        <v>30758</v>
      </c>
      <c r="C8404" t="s">
        <v>30759</v>
      </c>
      <c r="D8404" t="s">
        <v>15011</v>
      </c>
      <c r="E8404">
        <v>2.1</v>
      </c>
      <c r="F8404" t="s">
        <v>19342</v>
      </c>
    </row>
    <row r="8405" spans="1:6" x14ac:dyDescent="0.25">
      <c r="A8405" t="s">
        <v>7652</v>
      </c>
      <c r="B8405" t="s">
        <v>30760</v>
      </c>
      <c r="C8405" t="s">
        <v>30761</v>
      </c>
      <c r="D8405" t="s">
        <v>14143</v>
      </c>
      <c r="E8405">
        <v>2.1</v>
      </c>
      <c r="F8405" t="s">
        <v>19342</v>
      </c>
    </row>
    <row r="8406" spans="1:6" x14ac:dyDescent="0.25">
      <c r="A8406" t="s">
        <v>7680</v>
      </c>
      <c r="B8406" t="s">
        <v>30762</v>
      </c>
      <c r="C8406" t="s">
        <v>30763</v>
      </c>
      <c r="D8406" t="s">
        <v>14143</v>
      </c>
      <c r="E8406">
        <v>2.1</v>
      </c>
      <c r="F8406" t="s">
        <v>19342</v>
      </c>
    </row>
    <row r="8407" spans="1:6" x14ac:dyDescent="0.25">
      <c r="A8407" t="s">
        <v>7685</v>
      </c>
      <c r="B8407" t="s">
        <v>30764</v>
      </c>
      <c r="C8407" t="s">
        <v>30765</v>
      </c>
      <c r="D8407" t="s">
        <v>14143</v>
      </c>
      <c r="E8407">
        <v>2.1</v>
      </c>
      <c r="F8407" t="s">
        <v>25693</v>
      </c>
    </row>
    <row r="8408" spans="1:6" x14ac:dyDescent="0.25">
      <c r="A8408" t="s">
        <v>30766</v>
      </c>
      <c r="B8408" t="s">
        <v>30767</v>
      </c>
      <c r="C8408" t="s">
        <v>30768</v>
      </c>
      <c r="D8408" t="s">
        <v>14143</v>
      </c>
      <c r="E8408">
        <v>2.1</v>
      </c>
      <c r="F8408" t="s">
        <v>14164</v>
      </c>
    </row>
    <row r="8409" spans="1:6" x14ac:dyDescent="0.25">
      <c r="A8409" t="s">
        <v>7567</v>
      </c>
      <c r="B8409" t="s">
        <v>30769</v>
      </c>
      <c r="C8409" t="s">
        <v>30770</v>
      </c>
      <c r="D8409" t="s">
        <v>14143</v>
      </c>
      <c r="E8409">
        <v>2.1</v>
      </c>
      <c r="F8409" t="s">
        <v>19342</v>
      </c>
    </row>
    <row r="8410" spans="1:6" x14ac:dyDescent="0.25">
      <c r="A8410" t="s">
        <v>7488</v>
      </c>
      <c r="B8410" t="s">
        <v>30771</v>
      </c>
      <c r="C8410" t="s">
        <v>30772</v>
      </c>
      <c r="D8410" t="s">
        <v>14143</v>
      </c>
      <c r="E8410">
        <v>2.1</v>
      </c>
      <c r="F8410" t="s">
        <v>19342</v>
      </c>
    </row>
    <row r="8411" spans="1:6" x14ac:dyDescent="0.25">
      <c r="A8411" t="s">
        <v>7556</v>
      </c>
      <c r="B8411" t="s">
        <v>30773</v>
      </c>
      <c r="C8411" t="s">
        <v>30773</v>
      </c>
      <c r="D8411" t="s">
        <v>14563</v>
      </c>
      <c r="E8411">
        <v>2.1</v>
      </c>
      <c r="F8411" t="s">
        <v>19342</v>
      </c>
    </row>
    <row r="8412" spans="1:6" x14ac:dyDescent="0.25">
      <c r="A8412" t="s">
        <v>7434</v>
      </c>
      <c r="B8412" t="s">
        <v>30774</v>
      </c>
      <c r="C8412" t="s">
        <v>30775</v>
      </c>
      <c r="D8412" t="s">
        <v>14143</v>
      </c>
      <c r="E8412">
        <v>2.1</v>
      </c>
      <c r="F8412" t="s">
        <v>14133</v>
      </c>
    </row>
    <row r="8413" spans="1:6" x14ac:dyDescent="0.25">
      <c r="A8413" t="s">
        <v>7658</v>
      </c>
      <c r="B8413" t="s">
        <v>30776</v>
      </c>
      <c r="C8413" t="s">
        <v>30777</v>
      </c>
      <c r="D8413" t="s">
        <v>14169</v>
      </c>
      <c r="E8413">
        <v>2.1</v>
      </c>
      <c r="F8413" t="s">
        <v>25693</v>
      </c>
    </row>
    <row r="8414" spans="1:6" x14ac:dyDescent="0.25">
      <c r="A8414" t="s">
        <v>7650</v>
      </c>
      <c r="B8414" t="s">
        <v>30778</v>
      </c>
      <c r="C8414" t="s">
        <v>30779</v>
      </c>
      <c r="D8414" t="s">
        <v>14143</v>
      </c>
      <c r="E8414">
        <v>2.1</v>
      </c>
      <c r="F8414" t="s">
        <v>25693</v>
      </c>
    </row>
    <row r="8415" spans="1:6" x14ac:dyDescent="0.25">
      <c r="A8415" t="s">
        <v>30780</v>
      </c>
      <c r="B8415" t="s">
        <v>30781</v>
      </c>
      <c r="C8415" t="s">
        <v>30782</v>
      </c>
      <c r="D8415" t="s">
        <v>14322</v>
      </c>
      <c r="E8415">
        <v>2.1</v>
      </c>
      <c r="F8415" t="s">
        <v>14164</v>
      </c>
    </row>
    <row r="8416" spans="1:6" x14ac:dyDescent="0.25">
      <c r="A8416" t="s">
        <v>7495</v>
      </c>
      <c r="B8416" t="s">
        <v>30783</v>
      </c>
      <c r="C8416" t="s">
        <v>30784</v>
      </c>
      <c r="D8416" t="s">
        <v>14143</v>
      </c>
      <c r="E8416">
        <v>2.1</v>
      </c>
      <c r="F8416" t="s">
        <v>19342</v>
      </c>
    </row>
    <row r="8417" spans="1:6" x14ac:dyDescent="0.25">
      <c r="A8417" t="s">
        <v>7508</v>
      </c>
      <c r="B8417" t="s">
        <v>30785</v>
      </c>
      <c r="C8417" t="s">
        <v>30786</v>
      </c>
      <c r="D8417" t="s">
        <v>14772</v>
      </c>
      <c r="E8417">
        <v>2.1</v>
      </c>
      <c r="F8417" t="s">
        <v>19342</v>
      </c>
    </row>
    <row r="8418" spans="1:6" x14ac:dyDescent="0.25">
      <c r="A8418" t="s">
        <v>7651</v>
      </c>
      <c r="B8418" t="s">
        <v>30787</v>
      </c>
      <c r="C8418" t="s">
        <v>30788</v>
      </c>
      <c r="D8418" t="s">
        <v>14194</v>
      </c>
      <c r="E8418">
        <v>2.1</v>
      </c>
      <c r="F8418" t="s">
        <v>19342</v>
      </c>
    </row>
    <row r="8419" spans="1:6" x14ac:dyDescent="0.25">
      <c r="A8419" t="s">
        <v>30789</v>
      </c>
      <c r="B8419" t="s">
        <v>30790</v>
      </c>
      <c r="C8419" t="s">
        <v>30791</v>
      </c>
      <c r="D8419" t="s">
        <v>14143</v>
      </c>
      <c r="E8419">
        <v>2.1</v>
      </c>
      <c r="F8419" t="s">
        <v>14164</v>
      </c>
    </row>
    <row r="8420" spans="1:6" x14ac:dyDescent="0.25">
      <c r="A8420" t="s">
        <v>7467</v>
      </c>
      <c r="B8420" t="s">
        <v>30792</v>
      </c>
      <c r="C8420" t="s">
        <v>30793</v>
      </c>
      <c r="D8420" t="s">
        <v>14143</v>
      </c>
      <c r="E8420">
        <v>2.1</v>
      </c>
      <c r="F8420" t="s">
        <v>14133</v>
      </c>
    </row>
    <row r="8421" spans="1:6" x14ac:dyDescent="0.25">
      <c r="A8421" t="s">
        <v>7613</v>
      </c>
      <c r="B8421" t="s">
        <v>30794</v>
      </c>
      <c r="C8421" t="s">
        <v>30795</v>
      </c>
      <c r="D8421" t="s">
        <v>14143</v>
      </c>
      <c r="E8421">
        <v>2.1</v>
      </c>
      <c r="F8421" t="s">
        <v>19342</v>
      </c>
    </row>
    <row r="8422" spans="1:6" x14ac:dyDescent="0.25">
      <c r="A8422" t="s">
        <v>7433</v>
      </c>
      <c r="B8422" t="s">
        <v>30796</v>
      </c>
      <c r="C8422" t="s">
        <v>30797</v>
      </c>
      <c r="D8422" t="s">
        <v>14143</v>
      </c>
      <c r="E8422">
        <v>2.1</v>
      </c>
      <c r="F8422" t="s">
        <v>14133</v>
      </c>
    </row>
    <row r="8423" spans="1:6" x14ac:dyDescent="0.25">
      <c r="A8423" t="s">
        <v>30798</v>
      </c>
      <c r="B8423" t="s">
        <v>14164</v>
      </c>
      <c r="C8423" t="s">
        <v>30799</v>
      </c>
      <c r="D8423" t="s">
        <v>15779</v>
      </c>
      <c r="E8423">
        <v>2.1</v>
      </c>
      <c r="F8423" t="s">
        <v>14164</v>
      </c>
    </row>
    <row r="8424" spans="1:6" x14ac:dyDescent="0.25">
      <c r="A8424" t="s">
        <v>7541</v>
      </c>
      <c r="B8424" t="s">
        <v>30800</v>
      </c>
      <c r="C8424" t="s">
        <v>30801</v>
      </c>
      <c r="D8424" t="s">
        <v>14143</v>
      </c>
      <c r="E8424">
        <v>2.1</v>
      </c>
      <c r="F8424" t="s">
        <v>19342</v>
      </c>
    </row>
    <row r="8425" spans="1:6" x14ac:dyDescent="0.25">
      <c r="A8425" t="s">
        <v>7445</v>
      </c>
      <c r="B8425" t="s">
        <v>30802</v>
      </c>
      <c r="C8425" t="s">
        <v>30803</v>
      </c>
      <c r="D8425" t="s">
        <v>15011</v>
      </c>
      <c r="E8425">
        <v>2.1</v>
      </c>
      <c r="F8425" t="s">
        <v>19342</v>
      </c>
    </row>
    <row r="8426" spans="1:6" x14ac:dyDescent="0.25">
      <c r="A8426" t="s">
        <v>7435</v>
      </c>
      <c r="B8426" t="s">
        <v>30804</v>
      </c>
      <c r="C8426" t="s">
        <v>30805</v>
      </c>
      <c r="D8426" t="s">
        <v>14143</v>
      </c>
      <c r="E8426">
        <v>2.1</v>
      </c>
      <c r="F8426" t="s">
        <v>16098</v>
      </c>
    </row>
    <row r="8427" spans="1:6" x14ac:dyDescent="0.25">
      <c r="A8427" t="s">
        <v>30806</v>
      </c>
      <c r="B8427" t="s">
        <v>30807</v>
      </c>
      <c r="C8427" t="s">
        <v>30808</v>
      </c>
      <c r="D8427" t="s">
        <v>16490</v>
      </c>
      <c r="E8427">
        <v>2.1</v>
      </c>
      <c r="F8427" t="s">
        <v>14164</v>
      </c>
    </row>
    <row r="8428" spans="1:6" x14ac:dyDescent="0.25">
      <c r="A8428" t="s">
        <v>7518</v>
      </c>
      <c r="B8428" t="s">
        <v>30809</v>
      </c>
      <c r="C8428" t="s">
        <v>30810</v>
      </c>
      <c r="D8428" t="s">
        <v>15187</v>
      </c>
      <c r="E8428">
        <v>2.1</v>
      </c>
      <c r="F8428" t="s">
        <v>19342</v>
      </c>
    </row>
    <row r="8429" spans="1:6" x14ac:dyDescent="0.25">
      <c r="A8429" t="s">
        <v>7563</v>
      </c>
      <c r="B8429" t="s">
        <v>30811</v>
      </c>
      <c r="C8429" t="s">
        <v>30812</v>
      </c>
      <c r="D8429" t="s">
        <v>14365</v>
      </c>
      <c r="E8429">
        <v>2.1</v>
      </c>
      <c r="F8429" t="s">
        <v>19342</v>
      </c>
    </row>
    <row r="8430" spans="1:6" x14ac:dyDescent="0.25">
      <c r="A8430" t="s">
        <v>7622</v>
      </c>
      <c r="B8430" t="s">
        <v>30813</v>
      </c>
      <c r="C8430" t="s">
        <v>30814</v>
      </c>
      <c r="D8430" t="s">
        <v>14143</v>
      </c>
      <c r="E8430">
        <v>2.1</v>
      </c>
      <c r="F8430" t="s">
        <v>19342</v>
      </c>
    </row>
    <row r="8431" spans="1:6" x14ac:dyDescent="0.25">
      <c r="A8431" t="s">
        <v>7577</v>
      </c>
      <c r="B8431" t="s">
        <v>30815</v>
      </c>
      <c r="C8431" t="s">
        <v>30816</v>
      </c>
      <c r="D8431" t="s">
        <v>14143</v>
      </c>
      <c r="E8431">
        <v>2.1</v>
      </c>
      <c r="F8431" t="s">
        <v>16098</v>
      </c>
    </row>
    <row r="8432" spans="1:6" x14ac:dyDescent="0.25">
      <c r="A8432" t="s">
        <v>7666</v>
      </c>
      <c r="B8432" t="s">
        <v>30817</v>
      </c>
      <c r="C8432" t="s">
        <v>30818</v>
      </c>
      <c r="D8432" t="s">
        <v>14143</v>
      </c>
      <c r="E8432">
        <v>2.1</v>
      </c>
      <c r="F8432" t="s">
        <v>19342</v>
      </c>
    </row>
    <row r="8433" spans="1:6" x14ac:dyDescent="0.25">
      <c r="A8433" t="s">
        <v>30819</v>
      </c>
      <c r="B8433" t="s">
        <v>30820</v>
      </c>
      <c r="C8433" t="s">
        <v>30821</v>
      </c>
      <c r="D8433" t="s">
        <v>20315</v>
      </c>
      <c r="E8433">
        <v>2.1</v>
      </c>
      <c r="F8433" t="s">
        <v>14164</v>
      </c>
    </row>
    <row r="8434" spans="1:6" x14ac:dyDescent="0.25">
      <c r="A8434" t="s">
        <v>7520</v>
      </c>
      <c r="B8434" t="s">
        <v>30822</v>
      </c>
      <c r="C8434" t="s">
        <v>30823</v>
      </c>
      <c r="D8434" t="s">
        <v>14143</v>
      </c>
      <c r="E8434">
        <v>2.1</v>
      </c>
      <c r="F8434" t="s">
        <v>14133</v>
      </c>
    </row>
    <row r="8435" spans="1:6" x14ac:dyDescent="0.25">
      <c r="A8435" t="s">
        <v>7499</v>
      </c>
      <c r="B8435" t="s">
        <v>30824</v>
      </c>
      <c r="C8435" t="s">
        <v>30825</v>
      </c>
      <c r="D8435" t="s">
        <v>14143</v>
      </c>
      <c r="E8435">
        <v>2.1</v>
      </c>
      <c r="F8435" t="s">
        <v>16098</v>
      </c>
    </row>
    <row r="8436" spans="1:6" x14ac:dyDescent="0.25">
      <c r="A8436" t="s">
        <v>7599</v>
      </c>
      <c r="B8436" t="s">
        <v>30826</v>
      </c>
      <c r="C8436" t="s">
        <v>30827</v>
      </c>
      <c r="D8436" t="s">
        <v>14421</v>
      </c>
      <c r="E8436">
        <v>2.1</v>
      </c>
      <c r="F8436" t="s">
        <v>16098</v>
      </c>
    </row>
    <row r="8437" spans="1:6" x14ac:dyDescent="0.25">
      <c r="A8437" t="s">
        <v>30828</v>
      </c>
      <c r="B8437" t="s">
        <v>30829</v>
      </c>
      <c r="C8437" t="s">
        <v>30830</v>
      </c>
      <c r="D8437" t="s">
        <v>22042</v>
      </c>
      <c r="E8437">
        <v>2.1</v>
      </c>
      <c r="F8437" t="s">
        <v>14164</v>
      </c>
    </row>
    <row r="8438" spans="1:6" x14ac:dyDescent="0.25">
      <c r="A8438" t="s">
        <v>7477</v>
      </c>
      <c r="B8438" t="s">
        <v>30831</v>
      </c>
      <c r="C8438" t="s">
        <v>30832</v>
      </c>
      <c r="D8438" t="s">
        <v>14143</v>
      </c>
      <c r="E8438">
        <v>2.1</v>
      </c>
      <c r="F8438" t="s">
        <v>16098</v>
      </c>
    </row>
    <row r="8439" spans="1:6" x14ac:dyDescent="0.25">
      <c r="A8439" t="s">
        <v>7574</v>
      </c>
      <c r="B8439" t="s">
        <v>30833</v>
      </c>
      <c r="C8439" t="s">
        <v>30834</v>
      </c>
      <c r="D8439" t="s">
        <v>15187</v>
      </c>
      <c r="E8439">
        <v>2.1</v>
      </c>
      <c r="F8439" t="s">
        <v>19342</v>
      </c>
    </row>
    <row r="8440" spans="1:6" x14ac:dyDescent="0.25">
      <c r="A8440" t="s">
        <v>7464</v>
      </c>
      <c r="B8440" t="s">
        <v>30835</v>
      </c>
      <c r="C8440" t="s">
        <v>30836</v>
      </c>
      <c r="D8440" t="s">
        <v>14590</v>
      </c>
      <c r="E8440">
        <v>2.1</v>
      </c>
      <c r="F8440" t="s">
        <v>16098</v>
      </c>
    </row>
    <row r="8441" spans="1:6" x14ac:dyDescent="0.25">
      <c r="A8441" t="s">
        <v>30837</v>
      </c>
      <c r="B8441" t="s">
        <v>14164</v>
      </c>
      <c r="C8441" t="s">
        <v>30838</v>
      </c>
      <c r="D8441" t="s">
        <v>30612</v>
      </c>
      <c r="E8441">
        <v>2.1</v>
      </c>
      <c r="F8441" t="s">
        <v>14164</v>
      </c>
    </row>
    <row r="8442" spans="1:6" x14ac:dyDescent="0.25">
      <c r="A8442" t="s">
        <v>7536</v>
      </c>
      <c r="B8442" t="s">
        <v>30839</v>
      </c>
      <c r="C8442" t="s">
        <v>30840</v>
      </c>
      <c r="D8442" t="s">
        <v>15187</v>
      </c>
      <c r="E8442">
        <v>2.1</v>
      </c>
      <c r="F8442" t="s">
        <v>19342</v>
      </c>
    </row>
    <row r="8443" spans="1:6" x14ac:dyDescent="0.25">
      <c r="A8443" t="s">
        <v>30841</v>
      </c>
      <c r="B8443" t="s">
        <v>30842</v>
      </c>
      <c r="C8443" t="s">
        <v>30843</v>
      </c>
      <c r="D8443" t="s">
        <v>17445</v>
      </c>
      <c r="E8443">
        <v>2.1</v>
      </c>
      <c r="F8443" t="s">
        <v>14164</v>
      </c>
    </row>
    <row r="8444" spans="1:6" x14ac:dyDescent="0.25">
      <c r="A8444" t="s">
        <v>7483</v>
      </c>
      <c r="B8444" t="s">
        <v>30844</v>
      </c>
      <c r="C8444" t="s">
        <v>30845</v>
      </c>
      <c r="D8444" t="s">
        <v>14143</v>
      </c>
      <c r="E8444">
        <v>2.1</v>
      </c>
      <c r="F8444" t="s">
        <v>14133</v>
      </c>
    </row>
    <row r="8445" spans="1:6" x14ac:dyDescent="0.25">
      <c r="A8445" t="s">
        <v>30846</v>
      </c>
      <c r="B8445" t="s">
        <v>30847</v>
      </c>
      <c r="C8445" t="s">
        <v>30847</v>
      </c>
      <c r="D8445" t="s">
        <v>17278</v>
      </c>
      <c r="E8445">
        <v>2.1</v>
      </c>
      <c r="F8445" t="s">
        <v>14164</v>
      </c>
    </row>
    <row r="8446" spans="1:6" x14ac:dyDescent="0.25">
      <c r="A8446" t="s">
        <v>7684</v>
      </c>
      <c r="B8446" t="s">
        <v>30848</v>
      </c>
      <c r="C8446" t="s">
        <v>30848</v>
      </c>
      <c r="D8446" t="s">
        <v>14143</v>
      </c>
      <c r="E8446">
        <v>2.1</v>
      </c>
      <c r="F8446" t="s">
        <v>19342</v>
      </c>
    </row>
    <row r="8447" spans="1:6" x14ac:dyDescent="0.25">
      <c r="A8447" t="s">
        <v>7549</v>
      </c>
      <c r="B8447" t="s">
        <v>30849</v>
      </c>
      <c r="C8447" t="s">
        <v>30850</v>
      </c>
      <c r="D8447" t="s">
        <v>18009</v>
      </c>
      <c r="E8447">
        <v>2.1</v>
      </c>
      <c r="F8447" t="s">
        <v>16098</v>
      </c>
    </row>
    <row r="8448" spans="1:6" x14ac:dyDescent="0.25">
      <c r="A8448" t="s">
        <v>7618</v>
      </c>
      <c r="B8448" t="s">
        <v>30851</v>
      </c>
      <c r="C8448" t="s">
        <v>30852</v>
      </c>
      <c r="D8448" t="s">
        <v>14407</v>
      </c>
      <c r="E8448">
        <v>2.1</v>
      </c>
      <c r="F8448" t="s">
        <v>25693</v>
      </c>
    </row>
    <row r="8449" spans="1:6" x14ac:dyDescent="0.25">
      <c r="A8449" t="s">
        <v>30853</v>
      </c>
      <c r="B8449" t="s">
        <v>30854</v>
      </c>
      <c r="C8449" t="s">
        <v>30854</v>
      </c>
      <c r="D8449" t="s">
        <v>24583</v>
      </c>
      <c r="E8449">
        <v>2.1</v>
      </c>
      <c r="F8449" t="s">
        <v>14164</v>
      </c>
    </row>
    <row r="8450" spans="1:6" x14ac:dyDescent="0.25">
      <c r="A8450" t="s">
        <v>7592</v>
      </c>
      <c r="B8450" t="s">
        <v>30855</v>
      </c>
      <c r="C8450" t="s">
        <v>30856</v>
      </c>
      <c r="D8450" t="s">
        <v>14143</v>
      </c>
      <c r="E8450">
        <v>2.1</v>
      </c>
      <c r="F8450" t="s">
        <v>19342</v>
      </c>
    </row>
    <row r="8451" spans="1:6" x14ac:dyDescent="0.25">
      <c r="A8451" t="s">
        <v>7642</v>
      </c>
      <c r="B8451" t="s">
        <v>30857</v>
      </c>
      <c r="C8451" t="s">
        <v>30858</v>
      </c>
      <c r="D8451" t="s">
        <v>14143</v>
      </c>
      <c r="E8451">
        <v>2.1</v>
      </c>
      <c r="F8451" t="s">
        <v>19342</v>
      </c>
    </row>
    <row r="8452" spans="1:6" x14ac:dyDescent="0.25">
      <c r="A8452" t="s">
        <v>30859</v>
      </c>
      <c r="B8452" t="s">
        <v>30860</v>
      </c>
      <c r="C8452" t="s">
        <v>30861</v>
      </c>
      <c r="D8452" t="s">
        <v>15333</v>
      </c>
      <c r="E8452">
        <v>2.1</v>
      </c>
      <c r="F8452" t="s">
        <v>14164</v>
      </c>
    </row>
    <row r="8453" spans="1:6" x14ac:dyDescent="0.25">
      <c r="A8453" t="s">
        <v>7461</v>
      </c>
      <c r="B8453" t="s">
        <v>30862</v>
      </c>
      <c r="C8453" t="s">
        <v>30863</v>
      </c>
      <c r="D8453" t="s">
        <v>14143</v>
      </c>
      <c r="E8453">
        <v>2.1</v>
      </c>
      <c r="F8453" t="s">
        <v>16098</v>
      </c>
    </row>
    <row r="8454" spans="1:6" x14ac:dyDescent="0.25">
      <c r="A8454" t="s">
        <v>7647</v>
      </c>
      <c r="B8454" t="s">
        <v>30864</v>
      </c>
      <c r="C8454" t="s">
        <v>30865</v>
      </c>
      <c r="D8454" t="s">
        <v>14143</v>
      </c>
      <c r="E8454">
        <v>2.1</v>
      </c>
      <c r="F8454" t="s">
        <v>19342</v>
      </c>
    </row>
    <row r="8455" spans="1:6" x14ac:dyDescent="0.25">
      <c r="A8455" t="s">
        <v>7478</v>
      </c>
      <c r="B8455" t="s">
        <v>30866</v>
      </c>
      <c r="C8455" t="s">
        <v>30867</v>
      </c>
      <c r="D8455" t="s">
        <v>16623</v>
      </c>
      <c r="E8455">
        <v>2.1</v>
      </c>
      <c r="F8455" t="s">
        <v>19342</v>
      </c>
    </row>
    <row r="8456" spans="1:6" x14ac:dyDescent="0.25">
      <c r="A8456" t="s">
        <v>30868</v>
      </c>
      <c r="B8456" t="s">
        <v>30869</v>
      </c>
      <c r="C8456" t="s">
        <v>30870</v>
      </c>
      <c r="D8456" t="s">
        <v>17202</v>
      </c>
      <c r="E8456">
        <v>2.1</v>
      </c>
      <c r="F8456" t="s">
        <v>14164</v>
      </c>
    </row>
    <row r="8457" spans="1:6" x14ac:dyDescent="0.25">
      <c r="A8457" t="s">
        <v>7487</v>
      </c>
      <c r="B8457" t="s">
        <v>30871</v>
      </c>
      <c r="C8457" t="s">
        <v>30871</v>
      </c>
      <c r="D8457" t="s">
        <v>14590</v>
      </c>
      <c r="E8457">
        <v>2.1</v>
      </c>
      <c r="F8457" t="s">
        <v>16098</v>
      </c>
    </row>
    <row r="8458" spans="1:6" x14ac:dyDescent="0.25">
      <c r="A8458" t="s">
        <v>7456</v>
      </c>
      <c r="B8458" t="s">
        <v>30872</v>
      </c>
      <c r="C8458" t="s">
        <v>30873</v>
      </c>
      <c r="D8458" t="s">
        <v>15048</v>
      </c>
      <c r="E8458">
        <v>2.1</v>
      </c>
      <c r="F8458" t="s">
        <v>19342</v>
      </c>
    </row>
    <row r="8459" spans="1:6" x14ac:dyDescent="0.25">
      <c r="A8459" t="s">
        <v>30874</v>
      </c>
      <c r="B8459" t="s">
        <v>30875</v>
      </c>
      <c r="C8459" t="s">
        <v>30876</v>
      </c>
      <c r="D8459" t="s">
        <v>17142</v>
      </c>
      <c r="E8459">
        <v>2.1</v>
      </c>
      <c r="F8459" t="s">
        <v>14164</v>
      </c>
    </row>
    <row r="8460" spans="1:6" x14ac:dyDescent="0.25">
      <c r="A8460" t="s">
        <v>7688</v>
      </c>
      <c r="B8460" t="s">
        <v>30877</v>
      </c>
      <c r="C8460" t="s">
        <v>30878</v>
      </c>
      <c r="D8460" t="s">
        <v>14508</v>
      </c>
      <c r="E8460">
        <v>2.1</v>
      </c>
      <c r="F8460" t="s">
        <v>25693</v>
      </c>
    </row>
    <row r="8461" spans="1:6" x14ac:dyDescent="0.25">
      <c r="A8461" t="s">
        <v>7415</v>
      </c>
      <c r="B8461" t="s">
        <v>30879</v>
      </c>
      <c r="C8461" t="s">
        <v>30880</v>
      </c>
      <c r="D8461" t="s">
        <v>14143</v>
      </c>
      <c r="E8461">
        <v>2.1</v>
      </c>
      <c r="F8461" t="s">
        <v>14133</v>
      </c>
    </row>
    <row r="8462" spans="1:6" x14ac:dyDescent="0.25">
      <c r="A8462" t="s">
        <v>7528</v>
      </c>
      <c r="B8462" t="s">
        <v>30881</v>
      </c>
      <c r="C8462" t="s">
        <v>30882</v>
      </c>
      <c r="D8462" t="s">
        <v>14143</v>
      </c>
      <c r="E8462">
        <v>2.1</v>
      </c>
      <c r="F8462" t="s">
        <v>16098</v>
      </c>
    </row>
    <row r="8463" spans="1:6" x14ac:dyDescent="0.25">
      <c r="A8463" t="s">
        <v>7678</v>
      </c>
      <c r="B8463" t="s">
        <v>30883</v>
      </c>
      <c r="C8463" t="s">
        <v>30884</v>
      </c>
      <c r="D8463" t="s">
        <v>14143</v>
      </c>
      <c r="E8463">
        <v>2.1</v>
      </c>
      <c r="F8463" t="s">
        <v>19342</v>
      </c>
    </row>
    <row r="8464" spans="1:6" x14ac:dyDescent="0.25">
      <c r="A8464" t="s">
        <v>7485</v>
      </c>
      <c r="B8464" t="s">
        <v>30885</v>
      </c>
      <c r="C8464" t="s">
        <v>30886</v>
      </c>
      <c r="D8464" t="s">
        <v>14143</v>
      </c>
      <c r="E8464">
        <v>2.1</v>
      </c>
      <c r="F8464" t="s">
        <v>19342</v>
      </c>
    </row>
    <row r="8465" spans="1:6" x14ac:dyDescent="0.25">
      <c r="A8465" t="s">
        <v>7686</v>
      </c>
      <c r="B8465" t="s">
        <v>30887</v>
      </c>
      <c r="C8465" t="s">
        <v>14164</v>
      </c>
      <c r="D8465" t="s">
        <v>14143</v>
      </c>
      <c r="E8465">
        <v>2.1</v>
      </c>
      <c r="F8465" t="s">
        <v>19342</v>
      </c>
    </row>
    <row r="8466" spans="1:6" x14ac:dyDescent="0.25">
      <c r="A8466" t="s">
        <v>7438</v>
      </c>
      <c r="B8466" t="s">
        <v>30888</v>
      </c>
      <c r="C8466" t="s">
        <v>30889</v>
      </c>
      <c r="D8466" t="s">
        <v>14143</v>
      </c>
      <c r="E8466">
        <v>2.1</v>
      </c>
      <c r="F8466" t="s">
        <v>14133</v>
      </c>
    </row>
    <row r="8467" spans="1:6" x14ac:dyDescent="0.25">
      <c r="A8467" t="s">
        <v>7564</v>
      </c>
      <c r="B8467" t="s">
        <v>30890</v>
      </c>
      <c r="C8467" t="s">
        <v>30891</v>
      </c>
      <c r="D8467" t="s">
        <v>20160</v>
      </c>
      <c r="E8467">
        <v>2.1</v>
      </c>
      <c r="F8467" t="s">
        <v>19342</v>
      </c>
    </row>
    <row r="8468" spans="1:6" x14ac:dyDescent="0.25">
      <c r="A8468" t="s">
        <v>7638</v>
      </c>
      <c r="B8468" t="s">
        <v>30892</v>
      </c>
      <c r="C8468" t="s">
        <v>30893</v>
      </c>
      <c r="D8468" t="s">
        <v>14646</v>
      </c>
      <c r="E8468">
        <v>2.1</v>
      </c>
      <c r="F8468" t="s">
        <v>25693</v>
      </c>
    </row>
    <row r="8469" spans="1:6" x14ac:dyDescent="0.25">
      <c r="A8469" t="s">
        <v>7505</v>
      </c>
      <c r="B8469" t="s">
        <v>30894</v>
      </c>
      <c r="C8469" t="s">
        <v>30895</v>
      </c>
      <c r="D8469" t="s">
        <v>14590</v>
      </c>
      <c r="E8469">
        <v>2.1</v>
      </c>
      <c r="F8469" t="s">
        <v>16098</v>
      </c>
    </row>
    <row r="8470" spans="1:6" x14ac:dyDescent="0.25">
      <c r="A8470" t="s">
        <v>7653</v>
      </c>
      <c r="B8470" t="s">
        <v>30896</v>
      </c>
      <c r="C8470" t="s">
        <v>30897</v>
      </c>
      <c r="D8470" t="s">
        <v>14143</v>
      </c>
      <c r="E8470">
        <v>2.1</v>
      </c>
      <c r="F8470" t="s">
        <v>19342</v>
      </c>
    </row>
    <row r="8471" spans="1:6" x14ac:dyDescent="0.25">
      <c r="A8471" t="s">
        <v>30898</v>
      </c>
      <c r="B8471" t="s">
        <v>14164</v>
      </c>
      <c r="C8471" t="s">
        <v>30899</v>
      </c>
      <c r="D8471" t="s">
        <v>16679</v>
      </c>
      <c r="E8471">
        <v>2.1</v>
      </c>
      <c r="F8471" t="s">
        <v>14164</v>
      </c>
    </row>
    <row r="8472" spans="1:6" x14ac:dyDescent="0.25">
      <c r="A8472" t="s">
        <v>7659</v>
      </c>
      <c r="B8472" t="s">
        <v>30900</v>
      </c>
      <c r="C8472" t="s">
        <v>30901</v>
      </c>
      <c r="D8472" t="s">
        <v>14143</v>
      </c>
      <c r="E8472">
        <v>2.1</v>
      </c>
      <c r="F8472" t="s">
        <v>19342</v>
      </c>
    </row>
    <row r="8473" spans="1:6" x14ac:dyDescent="0.25">
      <c r="A8473" t="s">
        <v>7408</v>
      </c>
      <c r="B8473" t="s">
        <v>30902</v>
      </c>
      <c r="C8473" t="s">
        <v>30903</v>
      </c>
      <c r="D8473" t="s">
        <v>30904</v>
      </c>
      <c r="E8473">
        <v>2.1</v>
      </c>
      <c r="F8473" t="s">
        <v>14164</v>
      </c>
    </row>
    <row r="8474" spans="1:6" x14ac:dyDescent="0.25">
      <c r="A8474" t="s">
        <v>7677</v>
      </c>
      <c r="B8474" t="s">
        <v>14164</v>
      </c>
      <c r="C8474" t="s">
        <v>30905</v>
      </c>
      <c r="D8474" t="s">
        <v>14143</v>
      </c>
      <c r="E8474">
        <v>2.1</v>
      </c>
      <c r="F8474" t="s">
        <v>19342</v>
      </c>
    </row>
    <row r="8475" spans="1:6" x14ac:dyDescent="0.25">
      <c r="A8475" t="s">
        <v>30906</v>
      </c>
      <c r="B8475" t="s">
        <v>30907</v>
      </c>
      <c r="C8475" t="s">
        <v>30908</v>
      </c>
      <c r="D8475" t="s">
        <v>17602</v>
      </c>
      <c r="E8475">
        <v>2.1</v>
      </c>
      <c r="F8475" t="s">
        <v>14164</v>
      </c>
    </row>
    <row r="8476" spans="1:6" x14ac:dyDescent="0.25">
      <c r="A8476" t="s">
        <v>7679</v>
      </c>
      <c r="B8476" t="s">
        <v>30909</v>
      </c>
      <c r="C8476" t="s">
        <v>30910</v>
      </c>
      <c r="D8476" t="s">
        <v>14143</v>
      </c>
      <c r="E8476">
        <v>2.1</v>
      </c>
      <c r="F8476" t="s">
        <v>19342</v>
      </c>
    </row>
    <row r="8477" spans="1:6" x14ac:dyDescent="0.25">
      <c r="A8477" t="s">
        <v>7660</v>
      </c>
      <c r="B8477" t="s">
        <v>30911</v>
      </c>
      <c r="C8477" t="s">
        <v>30912</v>
      </c>
      <c r="D8477" t="s">
        <v>14143</v>
      </c>
      <c r="E8477">
        <v>2.1</v>
      </c>
      <c r="F8477" t="s">
        <v>19342</v>
      </c>
    </row>
    <row r="8478" spans="1:6" x14ac:dyDescent="0.25">
      <c r="A8478" t="s">
        <v>30913</v>
      </c>
      <c r="B8478" t="s">
        <v>30914</v>
      </c>
      <c r="C8478" t="s">
        <v>30915</v>
      </c>
      <c r="D8478" t="s">
        <v>19582</v>
      </c>
      <c r="E8478">
        <v>2.1</v>
      </c>
      <c r="F8478" t="s">
        <v>14164</v>
      </c>
    </row>
    <row r="8479" spans="1:6" x14ac:dyDescent="0.25">
      <c r="A8479" t="s">
        <v>7409</v>
      </c>
      <c r="B8479" t="s">
        <v>30916</v>
      </c>
      <c r="C8479" t="s">
        <v>30917</v>
      </c>
      <c r="D8479" t="s">
        <v>22532</v>
      </c>
      <c r="E8479">
        <v>2.1</v>
      </c>
      <c r="F8479" t="s">
        <v>14164</v>
      </c>
    </row>
    <row r="8480" spans="1:6" x14ac:dyDescent="0.25">
      <c r="A8480" t="s">
        <v>7436</v>
      </c>
      <c r="B8480" t="s">
        <v>30918</v>
      </c>
      <c r="C8480" t="s">
        <v>30919</v>
      </c>
      <c r="D8480" t="s">
        <v>15304</v>
      </c>
      <c r="E8480">
        <v>2.1</v>
      </c>
      <c r="F8480" t="s">
        <v>14133</v>
      </c>
    </row>
    <row r="8481" spans="1:6" x14ac:dyDescent="0.25">
      <c r="A8481" t="s">
        <v>7439</v>
      </c>
      <c r="B8481" t="s">
        <v>30920</v>
      </c>
      <c r="C8481" t="s">
        <v>30921</v>
      </c>
      <c r="D8481" t="s">
        <v>15304</v>
      </c>
      <c r="E8481">
        <v>2.1</v>
      </c>
      <c r="F8481" t="s">
        <v>14133</v>
      </c>
    </row>
    <row r="8482" spans="1:6" x14ac:dyDescent="0.25">
      <c r="A8482" t="s">
        <v>30922</v>
      </c>
      <c r="B8482" t="s">
        <v>30923</v>
      </c>
      <c r="C8482" t="s">
        <v>30924</v>
      </c>
      <c r="D8482" t="s">
        <v>21669</v>
      </c>
      <c r="E8482">
        <v>2.1</v>
      </c>
      <c r="F8482" t="s">
        <v>14164</v>
      </c>
    </row>
    <row r="8483" spans="1:6" x14ac:dyDescent="0.25">
      <c r="A8483" t="s">
        <v>30925</v>
      </c>
      <c r="B8483" t="s">
        <v>14164</v>
      </c>
      <c r="C8483" t="s">
        <v>30926</v>
      </c>
      <c r="D8483" t="s">
        <v>23035</v>
      </c>
      <c r="E8483">
        <v>2.1</v>
      </c>
      <c r="F8483" t="s">
        <v>14164</v>
      </c>
    </row>
    <row r="8484" spans="1:6" x14ac:dyDescent="0.25">
      <c r="A8484" t="s">
        <v>30927</v>
      </c>
      <c r="B8484" t="s">
        <v>30928</v>
      </c>
      <c r="C8484" t="s">
        <v>30928</v>
      </c>
      <c r="D8484" t="s">
        <v>22616</v>
      </c>
      <c r="E8484">
        <v>2.1</v>
      </c>
      <c r="F8484" t="s">
        <v>14164</v>
      </c>
    </row>
    <row r="8485" spans="1:6" x14ac:dyDescent="0.25">
      <c r="A8485" t="s">
        <v>7630</v>
      </c>
      <c r="B8485" t="s">
        <v>30929</v>
      </c>
      <c r="C8485" t="s">
        <v>30929</v>
      </c>
      <c r="D8485" t="s">
        <v>14136</v>
      </c>
      <c r="E8485">
        <v>2.1</v>
      </c>
      <c r="F8485" t="s">
        <v>19342</v>
      </c>
    </row>
    <row r="8486" spans="1:6" x14ac:dyDescent="0.25">
      <c r="A8486" t="s">
        <v>30930</v>
      </c>
      <c r="B8486" t="s">
        <v>30931</v>
      </c>
      <c r="C8486" t="s">
        <v>30931</v>
      </c>
      <c r="D8486" t="s">
        <v>19746</v>
      </c>
      <c r="E8486">
        <v>2.1</v>
      </c>
      <c r="F8486" t="s">
        <v>14164</v>
      </c>
    </row>
    <row r="8487" spans="1:6" x14ac:dyDescent="0.25">
      <c r="A8487" t="s">
        <v>7449</v>
      </c>
      <c r="B8487" t="s">
        <v>30932</v>
      </c>
      <c r="C8487" t="s">
        <v>30933</v>
      </c>
      <c r="D8487" t="s">
        <v>14563</v>
      </c>
      <c r="E8487">
        <v>2.1</v>
      </c>
      <c r="F8487" t="s">
        <v>19342</v>
      </c>
    </row>
    <row r="8488" spans="1:6" x14ac:dyDescent="0.25">
      <c r="A8488" t="s">
        <v>7529</v>
      </c>
      <c r="B8488" t="s">
        <v>30934</v>
      </c>
      <c r="C8488" t="s">
        <v>30935</v>
      </c>
      <c r="D8488" t="s">
        <v>14143</v>
      </c>
      <c r="E8488">
        <v>2.1</v>
      </c>
      <c r="F8488" t="s">
        <v>16098</v>
      </c>
    </row>
    <row r="8489" spans="1:6" x14ac:dyDescent="0.25">
      <c r="A8489" t="s">
        <v>30936</v>
      </c>
      <c r="B8489" t="s">
        <v>30937</v>
      </c>
      <c r="C8489" t="s">
        <v>30938</v>
      </c>
      <c r="D8489" t="s">
        <v>14322</v>
      </c>
      <c r="E8489">
        <v>2.1</v>
      </c>
      <c r="F8489" t="s">
        <v>14164</v>
      </c>
    </row>
    <row r="8490" spans="1:6" x14ac:dyDescent="0.25">
      <c r="A8490" t="s">
        <v>7479</v>
      </c>
      <c r="B8490" t="s">
        <v>30939</v>
      </c>
      <c r="C8490" t="s">
        <v>30940</v>
      </c>
      <c r="D8490" t="s">
        <v>16762</v>
      </c>
      <c r="E8490">
        <v>2.1</v>
      </c>
      <c r="F8490" t="s">
        <v>19342</v>
      </c>
    </row>
    <row r="8491" spans="1:6" x14ac:dyDescent="0.25">
      <c r="A8491" t="s">
        <v>30941</v>
      </c>
      <c r="B8491" t="s">
        <v>30942</v>
      </c>
      <c r="C8491" t="s">
        <v>30943</v>
      </c>
      <c r="D8491" t="s">
        <v>24066</v>
      </c>
      <c r="E8491">
        <v>2.1</v>
      </c>
      <c r="F8491" t="s">
        <v>14164</v>
      </c>
    </row>
    <row r="8492" spans="1:6" x14ac:dyDescent="0.25">
      <c r="A8492" t="s">
        <v>7480</v>
      </c>
      <c r="B8492" t="s">
        <v>30944</v>
      </c>
      <c r="C8492" t="s">
        <v>30945</v>
      </c>
      <c r="D8492" t="s">
        <v>14143</v>
      </c>
      <c r="E8492">
        <v>2.1</v>
      </c>
      <c r="F8492" t="s">
        <v>19342</v>
      </c>
    </row>
    <row r="8493" spans="1:6" x14ac:dyDescent="0.25">
      <c r="A8493" t="s">
        <v>30946</v>
      </c>
      <c r="B8493" t="s">
        <v>30947</v>
      </c>
      <c r="C8493" t="s">
        <v>30948</v>
      </c>
      <c r="D8493" t="s">
        <v>14844</v>
      </c>
      <c r="E8493">
        <v>2.1</v>
      </c>
      <c r="F8493" t="s">
        <v>14164</v>
      </c>
    </row>
    <row r="8494" spans="1:6" x14ac:dyDescent="0.25">
      <c r="A8494" t="s">
        <v>7417</v>
      </c>
      <c r="B8494" t="s">
        <v>30949</v>
      </c>
      <c r="C8494" t="s">
        <v>30950</v>
      </c>
      <c r="D8494" t="s">
        <v>14143</v>
      </c>
      <c r="E8494">
        <v>2.1</v>
      </c>
      <c r="F8494" t="s">
        <v>14133</v>
      </c>
    </row>
    <row r="8495" spans="1:6" x14ac:dyDescent="0.25">
      <c r="A8495" t="s">
        <v>7557</v>
      </c>
      <c r="B8495" t="s">
        <v>30951</v>
      </c>
      <c r="C8495" t="s">
        <v>30952</v>
      </c>
      <c r="D8495" t="s">
        <v>14143</v>
      </c>
      <c r="E8495">
        <v>2.1</v>
      </c>
      <c r="F8495" t="s">
        <v>19342</v>
      </c>
    </row>
    <row r="8496" spans="1:6" x14ac:dyDescent="0.25">
      <c r="A8496" t="s">
        <v>30953</v>
      </c>
      <c r="B8496" t="s">
        <v>30954</v>
      </c>
      <c r="C8496" t="s">
        <v>30954</v>
      </c>
      <c r="D8496" t="s">
        <v>19746</v>
      </c>
      <c r="E8496">
        <v>2.1</v>
      </c>
      <c r="F8496" t="s">
        <v>14164</v>
      </c>
    </row>
    <row r="8497" spans="1:6" x14ac:dyDescent="0.25">
      <c r="A8497" t="s">
        <v>7458</v>
      </c>
      <c r="B8497" t="s">
        <v>30955</v>
      </c>
      <c r="C8497" t="s">
        <v>30956</v>
      </c>
      <c r="D8497" t="s">
        <v>14266</v>
      </c>
      <c r="E8497">
        <v>2.1</v>
      </c>
      <c r="F8497" t="s">
        <v>19342</v>
      </c>
    </row>
    <row r="8498" spans="1:6" x14ac:dyDescent="0.25">
      <c r="A8498" t="s">
        <v>7595</v>
      </c>
      <c r="B8498" t="s">
        <v>30957</v>
      </c>
      <c r="C8498" t="s">
        <v>30958</v>
      </c>
      <c r="D8498" t="s">
        <v>14407</v>
      </c>
      <c r="E8498">
        <v>2.1</v>
      </c>
      <c r="F8498" t="s">
        <v>25693</v>
      </c>
    </row>
    <row r="8499" spans="1:6" x14ac:dyDescent="0.25">
      <c r="A8499" t="s">
        <v>7496</v>
      </c>
      <c r="B8499" t="s">
        <v>30959</v>
      </c>
      <c r="C8499" t="s">
        <v>30960</v>
      </c>
      <c r="D8499" t="s">
        <v>14143</v>
      </c>
      <c r="E8499">
        <v>2.1</v>
      </c>
      <c r="F8499" t="s">
        <v>16098</v>
      </c>
    </row>
    <row r="8500" spans="1:6" x14ac:dyDescent="0.25">
      <c r="A8500" t="s">
        <v>7631</v>
      </c>
      <c r="B8500" t="s">
        <v>30961</v>
      </c>
      <c r="C8500" t="s">
        <v>30962</v>
      </c>
      <c r="D8500" t="s">
        <v>14291</v>
      </c>
      <c r="E8500">
        <v>2.1</v>
      </c>
      <c r="F8500" t="s">
        <v>19342</v>
      </c>
    </row>
    <row r="8501" spans="1:6" x14ac:dyDescent="0.25">
      <c r="A8501" t="s">
        <v>7623</v>
      </c>
      <c r="B8501" t="s">
        <v>30963</v>
      </c>
      <c r="C8501" t="s">
        <v>30964</v>
      </c>
      <c r="D8501" t="s">
        <v>14143</v>
      </c>
      <c r="E8501">
        <v>2.1</v>
      </c>
      <c r="F8501" t="s">
        <v>16098</v>
      </c>
    </row>
    <row r="8502" spans="1:6" x14ac:dyDescent="0.25">
      <c r="A8502" t="s">
        <v>7509</v>
      </c>
      <c r="B8502" t="s">
        <v>30965</v>
      </c>
      <c r="C8502" t="s">
        <v>30966</v>
      </c>
      <c r="D8502" t="s">
        <v>14143</v>
      </c>
      <c r="E8502">
        <v>2.1</v>
      </c>
      <c r="F8502" t="s">
        <v>16098</v>
      </c>
    </row>
    <row r="8503" spans="1:6" x14ac:dyDescent="0.25">
      <c r="A8503" t="s">
        <v>7681</v>
      </c>
      <c r="B8503" t="s">
        <v>30967</v>
      </c>
      <c r="C8503" t="s">
        <v>30968</v>
      </c>
      <c r="D8503" t="s">
        <v>14154</v>
      </c>
      <c r="E8503">
        <v>2.1</v>
      </c>
      <c r="F8503" t="s">
        <v>25693</v>
      </c>
    </row>
    <row r="8504" spans="1:6" x14ac:dyDescent="0.25">
      <c r="A8504" t="s">
        <v>7446</v>
      </c>
      <c r="B8504" t="s">
        <v>30969</v>
      </c>
      <c r="C8504" t="s">
        <v>30970</v>
      </c>
      <c r="D8504" t="s">
        <v>15171</v>
      </c>
      <c r="E8504">
        <v>2.1</v>
      </c>
      <c r="F8504" t="s">
        <v>16098</v>
      </c>
    </row>
    <row r="8505" spans="1:6" x14ac:dyDescent="0.25">
      <c r="A8505" t="s">
        <v>7661</v>
      </c>
      <c r="B8505" t="s">
        <v>30971</v>
      </c>
      <c r="C8505" t="s">
        <v>30972</v>
      </c>
      <c r="D8505" t="s">
        <v>14143</v>
      </c>
      <c r="E8505">
        <v>2.1</v>
      </c>
      <c r="F8505" t="s">
        <v>19342</v>
      </c>
    </row>
    <row r="8506" spans="1:6" x14ac:dyDescent="0.25">
      <c r="A8506" t="s">
        <v>7643</v>
      </c>
      <c r="B8506" t="s">
        <v>30973</v>
      </c>
      <c r="C8506" t="s">
        <v>30974</v>
      </c>
      <c r="D8506" t="s">
        <v>14143</v>
      </c>
      <c r="E8506">
        <v>2.1</v>
      </c>
      <c r="F8506" t="s">
        <v>19342</v>
      </c>
    </row>
    <row r="8507" spans="1:6" x14ac:dyDescent="0.25">
      <c r="A8507" t="s">
        <v>7432</v>
      </c>
      <c r="B8507" t="s">
        <v>30975</v>
      </c>
      <c r="C8507" t="s">
        <v>30976</v>
      </c>
      <c r="D8507" t="s">
        <v>15011</v>
      </c>
      <c r="E8507">
        <v>2.1</v>
      </c>
      <c r="F8507" t="s">
        <v>19342</v>
      </c>
    </row>
    <row r="8508" spans="1:6" x14ac:dyDescent="0.25">
      <c r="A8508" t="s">
        <v>7497</v>
      </c>
      <c r="B8508" t="s">
        <v>30977</v>
      </c>
      <c r="C8508" t="s">
        <v>30978</v>
      </c>
      <c r="D8508" t="s">
        <v>14143</v>
      </c>
      <c r="E8508">
        <v>2.1</v>
      </c>
      <c r="F8508" t="s">
        <v>16098</v>
      </c>
    </row>
    <row r="8509" spans="1:6" x14ac:dyDescent="0.25">
      <c r="A8509" t="s">
        <v>7532</v>
      </c>
      <c r="B8509" t="s">
        <v>30979</v>
      </c>
      <c r="C8509" t="s">
        <v>30980</v>
      </c>
      <c r="D8509" t="s">
        <v>14143</v>
      </c>
      <c r="E8509">
        <v>2.1</v>
      </c>
      <c r="F8509" t="s">
        <v>16098</v>
      </c>
    </row>
    <row r="8510" spans="1:6" x14ac:dyDescent="0.25">
      <c r="A8510" t="s">
        <v>7600</v>
      </c>
      <c r="B8510" t="s">
        <v>30981</v>
      </c>
      <c r="C8510" t="s">
        <v>14164</v>
      </c>
      <c r="D8510" t="s">
        <v>14143</v>
      </c>
      <c r="E8510">
        <v>2.1</v>
      </c>
      <c r="F8510" t="s">
        <v>14133</v>
      </c>
    </row>
    <row r="8511" spans="1:6" x14ac:dyDescent="0.25">
      <c r="A8511" t="s">
        <v>7441</v>
      </c>
      <c r="B8511" t="s">
        <v>30982</v>
      </c>
      <c r="C8511" t="s">
        <v>30982</v>
      </c>
      <c r="D8511" t="s">
        <v>14143</v>
      </c>
      <c r="E8511">
        <v>2.1</v>
      </c>
      <c r="F8511" t="s">
        <v>16098</v>
      </c>
    </row>
    <row r="8512" spans="1:6" x14ac:dyDescent="0.25">
      <c r="A8512" t="s">
        <v>7558</v>
      </c>
      <c r="B8512" t="s">
        <v>30983</v>
      </c>
      <c r="C8512" t="s">
        <v>30983</v>
      </c>
      <c r="D8512" t="s">
        <v>14143</v>
      </c>
      <c r="E8512">
        <v>2.1</v>
      </c>
      <c r="F8512" t="s">
        <v>16098</v>
      </c>
    </row>
    <row r="8513" spans="1:6" x14ac:dyDescent="0.25">
      <c r="A8513" t="s">
        <v>30984</v>
      </c>
      <c r="B8513" t="s">
        <v>30985</v>
      </c>
      <c r="C8513" t="s">
        <v>30986</v>
      </c>
      <c r="D8513" t="s">
        <v>14143</v>
      </c>
      <c r="E8513">
        <v>2.1</v>
      </c>
      <c r="F8513" t="s">
        <v>14164</v>
      </c>
    </row>
    <row r="8514" spans="1:6" x14ac:dyDescent="0.25">
      <c r="A8514" t="s">
        <v>30987</v>
      </c>
      <c r="C8514" t="s">
        <v>30988</v>
      </c>
      <c r="D8514" t="s">
        <v>30989</v>
      </c>
      <c r="E8514">
        <v>2.1</v>
      </c>
      <c r="F8514" t="s">
        <v>14164</v>
      </c>
    </row>
    <row r="8515" spans="1:6" x14ac:dyDescent="0.25">
      <c r="A8515" t="s">
        <v>7559</v>
      </c>
      <c r="B8515" t="s">
        <v>30990</v>
      </c>
      <c r="C8515" t="s">
        <v>30991</v>
      </c>
      <c r="D8515" t="s">
        <v>20789</v>
      </c>
      <c r="E8515">
        <v>2.1</v>
      </c>
      <c r="F8515" t="s">
        <v>25693</v>
      </c>
    </row>
    <row r="8516" spans="1:6" x14ac:dyDescent="0.25">
      <c r="A8516" t="s">
        <v>30992</v>
      </c>
      <c r="B8516" t="s">
        <v>30993</v>
      </c>
      <c r="C8516" t="s">
        <v>30993</v>
      </c>
      <c r="D8516" t="s">
        <v>17180</v>
      </c>
      <c r="E8516">
        <v>2.1</v>
      </c>
      <c r="F8516" t="s">
        <v>14164</v>
      </c>
    </row>
    <row r="8517" spans="1:6" x14ac:dyDescent="0.25">
      <c r="A8517" t="s">
        <v>7425</v>
      </c>
      <c r="B8517" t="s">
        <v>30994</v>
      </c>
      <c r="C8517" t="s">
        <v>30995</v>
      </c>
      <c r="D8517" t="s">
        <v>15011</v>
      </c>
      <c r="E8517">
        <v>2.1</v>
      </c>
      <c r="F8517" t="s">
        <v>19342</v>
      </c>
    </row>
    <row r="8518" spans="1:6" x14ac:dyDescent="0.25">
      <c r="A8518" t="s">
        <v>30996</v>
      </c>
      <c r="B8518" t="s">
        <v>30997</v>
      </c>
      <c r="C8518" t="s">
        <v>30998</v>
      </c>
      <c r="D8518" t="s">
        <v>19194</v>
      </c>
      <c r="E8518">
        <v>2.1</v>
      </c>
      <c r="F8518" t="s">
        <v>14164</v>
      </c>
    </row>
    <row r="8519" spans="1:6" x14ac:dyDescent="0.25">
      <c r="A8519" t="s">
        <v>7459</v>
      </c>
      <c r="B8519" t="s">
        <v>30999</v>
      </c>
      <c r="C8519" t="s">
        <v>31000</v>
      </c>
      <c r="D8519" t="s">
        <v>14143</v>
      </c>
      <c r="E8519">
        <v>2.1</v>
      </c>
      <c r="F8519" t="s">
        <v>16098</v>
      </c>
    </row>
    <row r="8520" spans="1:6" x14ac:dyDescent="0.25">
      <c r="A8520" t="s">
        <v>13793</v>
      </c>
      <c r="B8520" t="s">
        <v>31001</v>
      </c>
      <c r="C8520" t="s">
        <v>31002</v>
      </c>
      <c r="D8520" t="s">
        <v>31003</v>
      </c>
      <c r="E8520">
        <v>2.1</v>
      </c>
      <c r="F8520" t="s">
        <v>14164</v>
      </c>
    </row>
    <row r="8521" spans="1:6" x14ac:dyDescent="0.25">
      <c r="A8521" t="s">
        <v>7428</v>
      </c>
      <c r="B8521" t="s">
        <v>31004</v>
      </c>
      <c r="C8521" t="s">
        <v>31005</v>
      </c>
      <c r="D8521" t="s">
        <v>15767</v>
      </c>
      <c r="E8521">
        <v>2.1</v>
      </c>
      <c r="F8521" t="s">
        <v>16098</v>
      </c>
    </row>
    <row r="8522" spans="1:6" x14ac:dyDescent="0.25">
      <c r="A8522" t="s">
        <v>7667</v>
      </c>
      <c r="B8522" t="s">
        <v>31006</v>
      </c>
      <c r="C8522" t="s">
        <v>14164</v>
      </c>
      <c r="D8522" t="s">
        <v>14143</v>
      </c>
      <c r="E8522">
        <v>2.1</v>
      </c>
      <c r="F8522" t="s">
        <v>19342</v>
      </c>
    </row>
    <row r="8523" spans="1:6" x14ac:dyDescent="0.25">
      <c r="A8523" t="s">
        <v>7596</v>
      </c>
      <c r="B8523" t="s">
        <v>31007</v>
      </c>
      <c r="C8523" t="s">
        <v>31008</v>
      </c>
      <c r="D8523" t="s">
        <v>14473</v>
      </c>
      <c r="E8523">
        <v>2.1</v>
      </c>
      <c r="F8523" t="s">
        <v>19342</v>
      </c>
    </row>
    <row r="8524" spans="1:6" x14ac:dyDescent="0.25">
      <c r="A8524" t="s">
        <v>31009</v>
      </c>
      <c r="B8524" t="s">
        <v>31010</v>
      </c>
      <c r="C8524" t="s">
        <v>31011</v>
      </c>
      <c r="D8524" t="s">
        <v>24639</v>
      </c>
      <c r="E8524">
        <v>2.1</v>
      </c>
      <c r="F8524" t="s">
        <v>14164</v>
      </c>
    </row>
    <row r="8525" spans="1:6" x14ac:dyDescent="0.25">
      <c r="A8525" t="s">
        <v>7644</v>
      </c>
      <c r="B8525" t="s">
        <v>31012</v>
      </c>
      <c r="C8525" t="s">
        <v>31013</v>
      </c>
      <c r="D8525" t="s">
        <v>14646</v>
      </c>
      <c r="E8525">
        <v>2.1</v>
      </c>
      <c r="F8525" t="s">
        <v>25693</v>
      </c>
    </row>
    <row r="8526" spans="1:6" x14ac:dyDescent="0.25">
      <c r="A8526" t="s">
        <v>7473</v>
      </c>
      <c r="B8526" t="s">
        <v>31014</v>
      </c>
      <c r="C8526" t="s">
        <v>31015</v>
      </c>
      <c r="D8526" t="s">
        <v>14143</v>
      </c>
      <c r="E8526">
        <v>2.1</v>
      </c>
      <c r="F8526" t="s">
        <v>19342</v>
      </c>
    </row>
    <row r="8527" spans="1:6" x14ac:dyDescent="0.25">
      <c r="A8527" t="s">
        <v>7533</v>
      </c>
      <c r="B8527" t="s">
        <v>31016</v>
      </c>
      <c r="C8527" t="s">
        <v>31017</v>
      </c>
      <c r="D8527" t="s">
        <v>14385</v>
      </c>
      <c r="E8527">
        <v>2.1</v>
      </c>
      <c r="F8527" t="s">
        <v>19342</v>
      </c>
    </row>
    <row r="8528" spans="1:6" x14ac:dyDescent="0.25">
      <c r="A8528" t="s">
        <v>7604</v>
      </c>
      <c r="B8528" t="s">
        <v>31018</v>
      </c>
      <c r="C8528" t="s">
        <v>31019</v>
      </c>
      <c r="D8528" t="s">
        <v>14288</v>
      </c>
      <c r="E8528">
        <v>2.1</v>
      </c>
      <c r="F8528" t="s">
        <v>25693</v>
      </c>
    </row>
    <row r="8529" spans="1:6" x14ac:dyDescent="0.25">
      <c r="A8529" t="s">
        <v>7519</v>
      </c>
      <c r="B8529" t="s">
        <v>31020</v>
      </c>
      <c r="C8529" t="s">
        <v>31021</v>
      </c>
      <c r="D8529" t="s">
        <v>14172</v>
      </c>
      <c r="E8529">
        <v>2.1</v>
      </c>
      <c r="F8529" t="s">
        <v>19342</v>
      </c>
    </row>
    <row r="8530" spans="1:6" x14ac:dyDescent="0.25">
      <c r="A8530" t="s">
        <v>7614</v>
      </c>
      <c r="B8530" t="s">
        <v>31022</v>
      </c>
      <c r="C8530" t="s">
        <v>31023</v>
      </c>
      <c r="D8530" t="s">
        <v>15057</v>
      </c>
      <c r="E8530">
        <v>2.1</v>
      </c>
      <c r="F8530" t="s">
        <v>25693</v>
      </c>
    </row>
    <row r="8531" spans="1:6" x14ac:dyDescent="0.25">
      <c r="A8531" t="s">
        <v>7639</v>
      </c>
      <c r="B8531" t="s">
        <v>31024</v>
      </c>
      <c r="C8531" t="s">
        <v>31025</v>
      </c>
      <c r="D8531" t="s">
        <v>14421</v>
      </c>
      <c r="E8531">
        <v>2.1</v>
      </c>
      <c r="F8531" t="s">
        <v>16098</v>
      </c>
    </row>
    <row r="8532" spans="1:6" x14ac:dyDescent="0.25">
      <c r="A8532" t="s">
        <v>7542</v>
      </c>
      <c r="B8532" t="s">
        <v>31026</v>
      </c>
      <c r="C8532" t="s">
        <v>31027</v>
      </c>
      <c r="D8532" t="s">
        <v>27184</v>
      </c>
      <c r="E8532">
        <v>2.1</v>
      </c>
      <c r="F8532" t="s">
        <v>19342</v>
      </c>
    </row>
    <row r="8533" spans="1:6" x14ac:dyDescent="0.25">
      <c r="A8533" t="s">
        <v>7442</v>
      </c>
      <c r="B8533" t="s">
        <v>31028</v>
      </c>
      <c r="C8533" t="s">
        <v>14164</v>
      </c>
      <c r="D8533" t="s">
        <v>14143</v>
      </c>
      <c r="E8533">
        <v>2.1</v>
      </c>
      <c r="F8533" t="s">
        <v>14133</v>
      </c>
    </row>
    <row r="8534" spans="1:6" x14ac:dyDescent="0.25">
      <c r="A8534" t="s">
        <v>7543</v>
      </c>
      <c r="B8534" t="s">
        <v>31029</v>
      </c>
      <c r="C8534" t="s">
        <v>31029</v>
      </c>
      <c r="D8534" t="s">
        <v>14143</v>
      </c>
      <c r="E8534">
        <v>2.1</v>
      </c>
      <c r="F8534" t="s">
        <v>14133</v>
      </c>
    </row>
    <row r="8535" spans="1:6" x14ac:dyDescent="0.25">
      <c r="A8535" t="s">
        <v>7524</v>
      </c>
      <c r="B8535" t="s">
        <v>31030</v>
      </c>
      <c r="C8535" t="s">
        <v>31031</v>
      </c>
      <c r="D8535" t="s">
        <v>14143</v>
      </c>
      <c r="E8535">
        <v>2.1</v>
      </c>
      <c r="F8535" t="s">
        <v>19342</v>
      </c>
    </row>
    <row r="8536" spans="1:6" x14ac:dyDescent="0.25">
      <c r="A8536" t="s">
        <v>31032</v>
      </c>
      <c r="B8536" t="s">
        <v>31033</v>
      </c>
      <c r="C8536" t="s">
        <v>31034</v>
      </c>
      <c r="D8536" t="s">
        <v>16042</v>
      </c>
      <c r="E8536">
        <v>2.1</v>
      </c>
      <c r="F8536" t="s">
        <v>14164</v>
      </c>
    </row>
    <row r="8537" spans="1:6" x14ac:dyDescent="0.25">
      <c r="A8537" t="s">
        <v>31035</v>
      </c>
      <c r="B8537" t="s">
        <v>14164</v>
      </c>
      <c r="C8537" t="s">
        <v>31036</v>
      </c>
      <c r="D8537" t="s">
        <v>19582</v>
      </c>
      <c r="E8537">
        <v>2.1</v>
      </c>
      <c r="F8537" t="s">
        <v>14164</v>
      </c>
    </row>
    <row r="8538" spans="1:6" x14ac:dyDescent="0.25">
      <c r="A8538" t="s">
        <v>31037</v>
      </c>
      <c r="B8538" t="s">
        <v>31038</v>
      </c>
      <c r="C8538" t="s">
        <v>31038</v>
      </c>
      <c r="D8538" t="s">
        <v>27681</v>
      </c>
      <c r="E8538">
        <v>2.1</v>
      </c>
      <c r="F8538" t="s">
        <v>14164</v>
      </c>
    </row>
    <row r="8539" spans="1:6" x14ac:dyDescent="0.25">
      <c r="A8539" t="s">
        <v>7682</v>
      </c>
      <c r="B8539" t="s">
        <v>31039</v>
      </c>
      <c r="C8539" t="s">
        <v>31040</v>
      </c>
      <c r="D8539" t="s">
        <v>14443</v>
      </c>
      <c r="E8539">
        <v>2.1</v>
      </c>
      <c r="F8539" t="s">
        <v>19342</v>
      </c>
    </row>
    <row r="8540" spans="1:6" x14ac:dyDescent="0.25">
      <c r="A8540" t="s">
        <v>7413</v>
      </c>
      <c r="B8540" t="s">
        <v>31041</v>
      </c>
      <c r="C8540" t="s">
        <v>31042</v>
      </c>
      <c r="D8540" t="s">
        <v>19900</v>
      </c>
      <c r="E8540">
        <v>2.1</v>
      </c>
      <c r="F8540" t="s">
        <v>14133</v>
      </c>
    </row>
    <row r="8541" spans="1:6" x14ac:dyDescent="0.25">
      <c r="A8541" t="s">
        <v>7568</v>
      </c>
      <c r="B8541" t="s">
        <v>31043</v>
      </c>
      <c r="C8541" t="s">
        <v>31044</v>
      </c>
      <c r="D8541" t="s">
        <v>14143</v>
      </c>
      <c r="E8541">
        <v>2.1</v>
      </c>
      <c r="F8541" t="s">
        <v>16098</v>
      </c>
    </row>
    <row r="8542" spans="1:6" x14ac:dyDescent="0.25">
      <c r="A8542" t="s">
        <v>31045</v>
      </c>
      <c r="B8542" t="s">
        <v>31046</v>
      </c>
      <c r="C8542" t="s">
        <v>31047</v>
      </c>
      <c r="D8542" t="s">
        <v>16668</v>
      </c>
      <c r="E8542">
        <v>2.1</v>
      </c>
      <c r="F8542" t="s">
        <v>14164</v>
      </c>
    </row>
    <row r="8543" spans="1:6" x14ac:dyDescent="0.25">
      <c r="A8543" t="s">
        <v>7530</v>
      </c>
      <c r="B8543" t="s">
        <v>31048</v>
      </c>
      <c r="C8543" t="s">
        <v>31049</v>
      </c>
      <c r="D8543" t="s">
        <v>20271</v>
      </c>
      <c r="E8543">
        <v>2.1</v>
      </c>
      <c r="F8543" t="s">
        <v>19342</v>
      </c>
    </row>
    <row r="8544" spans="1:6" x14ac:dyDescent="0.25">
      <c r="A8544" t="s">
        <v>7466</v>
      </c>
      <c r="B8544" t="s">
        <v>31050</v>
      </c>
      <c r="C8544" t="s">
        <v>31051</v>
      </c>
      <c r="D8544" t="s">
        <v>14143</v>
      </c>
      <c r="E8544">
        <v>2.1</v>
      </c>
      <c r="F8544" t="s">
        <v>19342</v>
      </c>
    </row>
    <row r="8545" spans="1:6" x14ac:dyDescent="0.25">
      <c r="A8545" t="s">
        <v>31052</v>
      </c>
      <c r="B8545" t="s">
        <v>31053</v>
      </c>
      <c r="C8545" t="s">
        <v>31053</v>
      </c>
      <c r="D8545" t="s">
        <v>31054</v>
      </c>
      <c r="E8545">
        <v>2.1</v>
      </c>
      <c r="F8545" t="s">
        <v>14164</v>
      </c>
    </row>
    <row r="8546" spans="1:6" x14ac:dyDescent="0.25">
      <c r="A8546" t="s">
        <v>31055</v>
      </c>
      <c r="B8546" t="s">
        <v>31056</v>
      </c>
      <c r="C8546" t="s">
        <v>31057</v>
      </c>
      <c r="D8546" t="s">
        <v>20872</v>
      </c>
      <c r="E8546">
        <v>2.1</v>
      </c>
      <c r="F8546" t="s">
        <v>14164</v>
      </c>
    </row>
    <row r="8547" spans="1:6" x14ac:dyDescent="0.25">
      <c r="A8547" t="s">
        <v>7454</v>
      </c>
      <c r="B8547" t="s">
        <v>31058</v>
      </c>
      <c r="C8547" t="s">
        <v>31059</v>
      </c>
      <c r="D8547" t="s">
        <v>15171</v>
      </c>
      <c r="E8547">
        <v>2.1</v>
      </c>
      <c r="F8547" t="s">
        <v>16098</v>
      </c>
    </row>
    <row r="8548" spans="1:6" x14ac:dyDescent="0.25">
      <c r="A8548" t="s">
        <v>7619</v>
      </c>
      <c r="B8548" t="s">
        <v>31060</v>
      </c>
      <c r="C8548" t="s">
        <v>31061</v>
      </c>
      <c r="D8548" t="s">
        <v>18066</v>
      </c>
      <c r="E8548">
        <v>2.1</v>
      </c>
      <c r="F8548" t="s">
        <v>19342</v>
      </c>
    </row>
    <row r="8549" spans="1:6" x14ac:dyDescent="0.25">
      <c r="A8549" t="s">
        <v>7521</v>
      </c>
      <c r="B8549" t="s">
        <v>31062</v>
      </c>
      <c r="C8549" t="s">
        <v>14164</v>
      </c>
      <c r="D8549" t="s">
        <v>15375</v>
      </c>
      <c r="E8549">
        <v>2.1</v>
      </c>
      <c r="F8549" t="s">
        <v>19342</v>
      </c>
    </row>
    <row r="8550" spans="1:6" x14ac:dyDescent="0.25">
      <c r="A8550" t="s">
        <v>7550</v>
      </c>
      <c r="B8550" t="s">
        <v>31063</v>
      </c>
      <c r="C8550" t="s">
        <v>31064</v>
      </c>
      <c r="D8550" t="s">
        <v>18066</v>
      </c>
      <c r="E8550">
        <v>2.1</v>
      </c>
      <c r="F8550" t="s">
        <v>19342</v>
      </c>
    </row>
    <row r="8551" spans="1:6" x14ac:dyDescent="0.25">
      <c r="A8551" t="s">
        <v>7654</v>
      </c>
      <c r="B8551" t="s">
        <v>31065</v>
      </c>
      <c r="C8551" t="s">
        <v>31066</v>
      </c>
      <c r="D8551" t="s">
        <v>14143</v>
      </c>
      <c r="E8551">
        <v>2.1</v>
      </c>
      <c r="F8551" t="s">
        <v>19342</v>
      </c>
    </row>
    <row r="8552" spans="1:6" x14ac:dyDescent="0.25">
      <c r="A8552" t="s">
        <v>7525</v>
      </c>
      <c r="B8552" t="s">
        <v>31067</v>
      </c>
      <c r="C8552" t="s">
        <v>31068</v>
      </c>
      <c r="D8552" t="s">
        <v>14143</v>
      </c>
      <c r="E8552">
        <v>2.1</v>
      </c>
      <c r="F8552" t="s">
        <v>16098</v>
      </c>
    </row>
    <row r="8553" spans="1:6" x14ac:dyDescent="0.25">
      <c r="A8553" t="s">
        <v>7430</v>
      </c>
      <c r="B8553" t="s">
        <v>31069</v>
      </c>
      <c r="C8553" t="s">
        <v>31070</v>
      </c>
      <c r="D8553" t="s">
        <v>26979</v>
      </c>
      <c r="E8553">
        <v>2.1</v>
      </c>
      <c r="F8553" t="s">
        <v>16098</v>
      </c>
    </row>
    <row r="8554" spans="1:6" x14ac:dyDescent="0.25">
      <c r="A8554" t="s">
        <v>7566</v>
      </c>
      <c r="B8554" t="s">
        <v>31071</v>
      </c>
      <c r="C8554" t="s">
        <v>31072</v>
      </c>
      <c r="D8554" t="s">
        <v>15338</v>
      </c>
      <c r="E8554">
        <v>2.1</v>
      </c>
      <c r="F8554" t="s">
        <v>25693</v>
      </c>
    </row>
    <row r="8555" spans="1:6" x14ac:dyDescent="0.25">
      <c r="A8555" t="s">
        <v>7668</v>
      </c>
      <c r="B8555" t="s">
        <v>31073</v>
      </c>
      <c r="C8555" t="s">
        <v>31074</v>
      </c>
      <c r="D8555" t="s">
        <v>14277</v>
      </c>
      <c r="E8555">
        <v>2.1</v>
      </c>
      <c r="F8555" t="s">
        <v>25693</v>
      </c>
    </row>
    <row r="8556" spans="1:6" x14ac:dyDescent="0.25">
      <c r="A8556" t="s">
        <v>7605</v>
      </c>
      <c r="B8556" t="s">
        <v>31075</v>
      </c>
      <c r="C8556" t="s">
        <v>31076</v>
      </c>
      <c r="D8556" t="s">
        <v>15823</v>
      </c>
      <c r="E8556">
        <v>2.1</v>
      </c>
      <c r="F8556" t="s">
        <v>19342</v>
      </c>
    </row>
    <row r="8557" spans="1:6" x14ac:dyDescent="0.25">
      <c r="A8557" t="s">
        <v>31077</v>
      </c>
      <c r="B8557" t="s">
        <v>31078</v>
      </c>
      <c r="C8557" t="s">
        <v>31079</v>
      </c>
      <c r="D8557" t="s">
        <v>20294</v>
      </c>
      <c r="E8557">
        <v>2.1</v>
      </c>
      <c r="F8557" t="s">
        <v>14164</v>
      </c>
    </row>
    <row r="8558" spans="1:6" x14ac:dyDescent="0.25">
      <c r="A8558" t="s">
        <v>7490</v>
      </c>
      <c r="B8558" t="s">
        <v>31080</v>
      </c>
      <c r="C8558" t="s">
        <v>31081</v>
      </c>
      <c r="D8558" t="s">
        <v>16623</v>
      </c>
      <c r="E8558">
        <v>2.1</v>
      </c>
      <c r="F8558" t="s">
        <v>19342</v>
      </c>
    </row>
    <row r="8559" spans="1:6" x14ac:dyDescent="0.25">
      <c r="A8559" t="s">
        <v>7522</v>
      </c>
      <c r="B8559" t="s">
        <v>31082</v>
      </c>
      <c r="C8559" t="s">
        <v>31083</v>
      </c>
      <c r="D8559" t="s">
        <v>16623</v>
      </c>
      <c r="E8559">
        <v>2.1</v>
      </c>
      <c r="F8559" t="s">
        <v>19342</v>
      </c>
    </row>
    <row r="8560" spans="1:6" x14ac:dyDescent="0.25">
      <c r="A8560" t="s">
        <v>7510</v>
      </c>
      <c r="B8560" t="s">
        <v>31084</v>
      </c>
      <c r="C8560" t="s">
        <v>31085</v>
      </c>
      <c r="D8560" t="s">
        <v>14222</v>
      </c>
      <c r="E8560">
        <v>2.1</v>
      </c>
      <c r="F8560" t="s">
        <v>19342</v>
      </c>
    </row>
    <row r="8561" spans="1:6" x14ac:dyDescent="0.25">
      <c r="A8561" t="s">
        <v>7597</v>
      </c>
      <c r="B8561" t="s">
        <v>31086</v>
      </c>
      <c r="C8561" t="s">
        <v>31087</v>
      </c>
      <c r="D8561" t="s">
        <v>14143</v>
      </c>
      <c r="E8561">
        <v>2.1</v>
      </c>
      <c r="F8561" t="s">
        <v>19342</v>
      </c>
    </row>
    <row r="8562" spans="1:6" x14ac:dyDescent="0.25">
      <c r="A8562" t="s">
        <v>7426</v>
      </c>
      <c r="B8562" t="s">
        <v>31088</v>
      </c>
      <c r="C8562" t="s">
        <v>14164</v>
      </c>
      <c r="D8562" t="s">
        <v>18844</v>
      </c>
      <c r="E8562">
        <v>2.1</v>
      </c>
      <c r="F8562" t="s">
        <v>14133</v>
      </c>
    </row>
    <row r="8563" spans="1:6" x14ac:dyDescent="0.25">
      <c r="A8563" t="s">
        <v>7443</v>
      </c>
      <c r="B8563" t="s">
        <v>31089</v>
      </c>
      <c r="C8563" t="s">
        <v>31090</v>
      </c>
      <c r="D8563" t="s">
        <v>16527</v>
      </c>
      <c r="E8563">
        <v>2.1</v>
      </c>
      <c r="F8563" t="s">
        <v>16098</v>
      </c>
    </row>
    <row r="8564" spans="1:6" x14ac:dyDescent="0.25">
      <c r="A8564" t="s">
        <v>7606</v>
      </c>
      <c r="B8564" t="s">
        <v>31091</v>
      </c>
      <c r="C8564" t="s">
        <v>31092</v>
      </c>
      <c r="D8564" t="s">
        <v>14569</v>
      </c>
      <c r="E8564">
        <v>2.1</v>
      </c>
      <c r="F8564" t="s">
        <v>16098</v>
      </c>
    </row>
    <row r="8565" spans="1:6" x14ac:dyDescent="0.25">
      <c r="A8565" t="s">
        <v>7513</v>
      </c>
      <c r="B8565" t="s">
        <v>31093</v>
      </c>
      <c r="C8565" t="s">
        <v>31094</v>
      </c>
      <c r="D8565" t="s">
        <v>14143</v>
      </c>
      <c r="E8565">
        <v>2.1</v>
      </c>
      <c r="F8565" t="s">
        <v>16098</v>
      </c>
    </row>
    <row r="8566" spans="1:6" x14ac:dyDescent="0.25">
      <c r="A8566" t="s">
        <v>7500</v>
      </c>
      <c r="B8566" t="s">
        <v>31095</v>
      </c>
      <c r="C8566" t="s">
        <v>31095</v>
      </c>
      <c r="D8566" t="s">
        <v>17044</v>
      </c>
      <c r="E8566">
        <v>2.1</v>
      </c>
      <c r="F8566" t="s">
        <v>19342</v>
      </c>
    </row>
    <row r="8567" spans="1:6" x14ac:dyDescent="0.25">
      <c r="A8567" t="s">
        <v>31096</v>
      </c>
      <c r="B8567" t="s">
        <v>31097</v>
      </c>
      <c r="C8567" t="s">
        <v>31098</v>
      </c>
      <c r="D8567" t="s">
        <v>20058</v>
      </c>
      <c r="E8567">
        <v>2.1</v>
      </c>
      <c r="F8567" t="s">
        <v>14164</v>
      </c>
    </row>
    <row r="8568" spans="1:6" x14ac:dyDescent="0.25">
      <c r="A8568" t="s">
        <v>7471</v>
      </c>
      <c r="B8568" t="s">
        <v>31099</v>
      </c>
      <c r="C8568" t="s">
        <v>31100</v>
      </c>
      <c r="D8568" t="s">
        <v>14143</v>
      </c>
      <c r="E8568">
        <v>2.1</v>
      </c>
      <c r="F8568" t="s">
        <v>16098</v>
      </c>
    </row>
    <row r="8569" spans="1:6" x14ac:dyDescent="0.25">
      <c r="A8569" t="s">
        <v>7551</v>
      </c>
      <c r="B8569" t="s">
        <v>31101</v>
      </c>
      <c r="C8569" t="s">
        <v>31102</v>
      </c>
      <c r="D8569" t="s">
        <v>15274</v>
      </c>
      <c r="E8569">
        <v>2.1</v>
      </c>
      <c r="F8569" t="s">
        <v>19342</v>
      </c>
    </row>
    <row r="8570" spans="1:6" x14ac:dyDescent="0.25">
      <c r="A8570" t="s">
        <v>7949</v>
      </c>
      <c r="B8570" t="s">
        <v>31103</v>
      </c>
      <c r="C8570" t="s">
        <v>31104</v>
      </c>
      <c r="D8570" t="s">
        <v>16862</v>
      </c>
      <c r="E8570">
        <v>2</v>
      </c>
      <c r="F8570" t="s">
        <v>19342</v>
      </c>
    </row>
    <row r="8571" spans="1:6" x14ac:dyDescent="0.25">
      <c r="A8571" t="s">
        <v>7968</v>
      </c>
      <c r="B8571" t="s">
        <v>31105</v>
      </c>
      <c r="C8571" t="s">
        <v>31106</v>
      </c>
      <c r="D8571" t="s">
        <v>14508</v>
      </c>
      <c r="E8571">
        <v>2</v>
      </c>
      <c r="F8571" t="s">
        <v>25693</v>
      </c>
    </row>
    <row r="8572" spans="1:6" x14ac:dyDescent="0.25">
      <c r="A8572" t="s">
        <v>7856</v>
      </c>
      <c r="B8572" t="s">
        <v>31107</v>
      </c>
      <c r="C8572" t="s">
        <v>31108</v>
      </c>
      <c r="D8572" t="s">
        <v>14143</v>
      </c>
      <c r="E8572">
        <v>2</v>
      </c>
      <c r="F8572" t="s">
        <v>19342</v>
      </c>
    </row>
    <row r="8573" spans="1:6" x14ac:dyDescent="0.25">
      <c r="A8573" t="s">
        <v>7979</v>
      </c>
      <c r="B8573" t="s">
        <v>31109</v>
      </c>
      <c r="C8573" t="s">
        <v>31109</v>
      </c>
      <c r="D8573" t="s">
        <v>14146</v>
      </c>
      <c r="E8573">
        <v>2</v>
      </c>
      <c r="F8573" t="s">
        <v>25693</v>
      </c>
    </row>
    <row r="8574" spans="1:6" x14ac:dyDescent="0.25">
      <c r="A8574" t="s">
        <v>7795</v>
      </c>
      <c r="B8574" t="s">
        <v>31110</v>
      </c>
      <c r="C8574" t="s">
        <v>31111</v>
      </c>
      <c r="D8574" t="s">
        <v>14529</v>
      </c>
      <c r="E8574">
        <v>2</v>
      </c>
      <c r="F8574" t="s">
        <v>19342</v>
      </c>
    </row>
    <row r="8575" spans="1:6" x14ac:dyDescent="0.25">
      <c r="A8575" t="s">
        <v>7754</v>
      </c>
      <c r="B8575" t="s">
        <v>31112</v>
      </c>
      <c r="C8575" t="s">
        <v>31113</v>
      </c>
      <c r="D8575" t="s">
        <v>16400</v>
      </c>
      <c r="E8575">
        <v>2</v>
      </c>
      <c r="F8575" t="s">
        <v>19342</v>
      </c>
    </row>
    <row r="8576" spans="1:6" x14ac:dyDescent="0.25">
      <c r="A8576" t="s">
        <v>7922</v>
      </c>
      <c r="B8576" t="s">
        <v>31114</v>
      </c>
      <c r="C8576" t="s">
        <v>31115</v>
      </c>
      <c r="D8576" t="s">
        <v>14394</v>
      </c>
      <c r="E8576">
        <v>2</v>
      </c>
      <c r="F8576" t="s">
        <v>25693</v>
      </c>
    </row>
    <row r="8577" spans="1:6" x14ac:dyDescent="0.25">
      <c r="A8577" t="s">
        <v>31116</v>
      </c>
      <c r="B8577" t="s">
        <v>31117</v>
      </c>
      <c r="C8577" t="s">
        <v>31118</v>
      </c>
      <c r="D8577" t="s">
        <v>23128</v>
      </c>
      <c r="E8577">
        <v>2</v>
      </c>
      <c r="F8577" t="s">
        <v>14164</v>
      </c>
    </row>
    <row r="8578" spans="1:6" x14ac:dyDescent="0.25">
      <c r="A8578" t="s">
        <v>7947</v>
      </c>
      <c r="B8578" t="s">
        <v>31119</v>
      </c>
      <c r="C8578" t="s">
        <v>31120</v>
      </c>
      <c r="D8578" t="s">
        <v>14143</v>
      </c>
      <c r="E8578">
        <v>2</v>
      </c>
      <c r="F8578" t="s">
        <v>19342</v>
      </c>
    </row>
    <row r="8579" spans="1:6" x14ac:dyDescent="0.25">
      <c r="A8579" t="s">
        <v>31121</v>
      </c>
      <c r="B8579" t="s">
        <v>31122</v>
      </c>
      <c r="C8579" t="s">
        <v>31122</v>
      </c>
      <c r="D8579" t="s">
        <v>19777</v>
      </c>
      <c r="E8579">
        <v>2</v>
      </c>
      <c r="F8579" t="s">
        <v>14164</v>
      </c>
    </row>
    <row r="8580" spans="1:6" x14ac:dyDescent="0.25">
      <c r="A8580" t="s">
        <v>31123</v>
      </c>
      <c r="B8580" t="s">
        <v>31124</v>
      </c>
      <c r="C8580" t="s">
        <v>31125</v>
      </c>
      <c r="D8580" t="s">
        <v>20315</v>
      </c>
      <c r="E8580">
        <v>2</v>
      </c>
      <c r="F8580" t="s">
        <v>14164</v>
      </c>
    </row>
    <row r="8581" spans="1:6" x14ac:dyDescent="0.25">
      <c r="A8581" t="s">
        <v>7927</v>
      </c>
      <c r="B8581" t="s">
        <v>31126</v>
      </c>
      <c r="C8581" t="s">
        <v>31127</v>
      </c>
      <c r="D8581" t="s">
        <v>14143</v>
      </c>
      <c r="E8581">
        <v>2</v>
      </c>
      <c r="F8581" t="s">
        <v>19342</v>
      </c>
    </row>
    <row r="8582" spans="1:6" x14ac:dyDescent="0.25">
      <c r="A8582" t="s">
        <v>7699</v>
      </c>
      <c r="B8582" t="s">
        <v>31128</v>
      </c>
      <c r="C8582" t="s">
        <v>31129</v>
      </c>
      <c r="D8582" t="s">
        <v>19900</v>
      </c>
      <c r="E8582">
        <v>2</v>
      </c>
      <c r="F8582" t="s">
        <v>14133</v>
      </c>
    </row>
    <row r="8583" spans="1:6" x14ac:dyDescent="0.25">
      <c r="A8583" t="s">
        <v>31130</v>
      </c>
      <c r="B8583" t="s">
        <v>31131</v>
      </c>
      <c r="C8583" t="s">
        <v>31132</v>
      </c>
      <c r="D8583" t="s">
        <v>17159</v>
      </c>
      <c r="E8583">
        <v>2</v>
      </c>
      <c r="F8583" t="s">
        <v>14164</v>
      </c>
    </row>
    <row r="8584" spans="1:6" x14ac:dyDescent="0.25">
      <c r="A8584" t="s">
        <v>31133</v>
      </c>
      <c r="B8584" t="s">
        <v>31134</v>
      </c>
      <c r="C8584" t="s">
        <v>31135</v>
      </c>
      <c r="D8584" t="s">
        <v>22042</v>
      </c>
      <c r="E8584">
        <v>2</v>
      </c>
      <c r="F8584" t="s">
        <v>14164</v>
      </c>
    </row>
    <row r="8585" spans="1:6" x14ac:dyDescent="0.25">
      <c r="A8585" t="s">
        <v>7884</v>
      </c>
      <c r="B8585" t="s">
        <v>31136</v>
      </c>
      <c r="C8585" t="s">
        <v>31137</v>
      </c>
      <c r="D8585" t="s">
        <v>14218</v>
      </c>
      <c r="E8585">
        <v>2</v>
      </c>
      <c r="F8585" t="s">
        <v>19342</v>
      </c>
    </row>
    <row r="8586" spans="1:6" x14ac:dyDescent="0.25">
      <c r="A8586" t="s">
        <v>7748</v>
      </c>
      <c r="B8586" t="s">
        <v>31138</v>
      </c>
      <c r="C8586" t="s">
        <v>31139</v>
      </c>
      <c r="D8586" t="s">
        <v>14143</v>
      </c>
      <c r="E8586">
        <v>2</v>
      </c>
      <c r="F8586" t="s">
        <v>19342</v>
      </c>
    </row>
    <row r="8587" spans="1:6" x14ac:dyDescent="0.25">
      <c r="A8587" t="s">
        <v>7905</v>
      </c>
      <c r="B8587" t="s">
        <v>31140</v>
      </c>
      <c r="C8587" t="s">
        <v>31141</v>
      </c>
      <c r="D8587" t="s">
        <v>14847</v>
      </c>
      <c r="E8587">
        <v>2</v>
      </c>
      <c r="F8587" t="s">
        <v>19342</v>
      </c>
    </row>
    <row r="8588" spans="1:6" x14ac:dyDescent="0.25">
      <c r="A8588" t="s">
        <v>7712</v>
      </c>
      <c r="B8588" t="s">
        <v>31142</v>
      </c>
      <c r="C8588" t="s">
        <v>31143</v>
      </c>
      <c r="D8588" t="s">
        <v>28191</v>
      </c>
      <c r="E8588">
        <v>2</v>
      </c>
      <c r="F8588" t="s">
        <v>16098</v>
      </c>
    </row>
    <row r="8589" spans="1:6" x14ac:dyDescent="0.25">
      <c r="A8589" t="s">
        <v>7779</v>
      </c>
      <c r="B8589" t="s">
        <v>31144</v>
      </c>
      <c r="C8589" t="s">
        <v>31145</v>
      </c>
      <c r="D8589" t="s">
        <v>16465</v>
      </c>
      <c r="E8589">
        <v>2</v>
      </c>
      <c r="F8589" t="s">
        <v>16098</v>
      </c>
    </row>
    <row r="8590" spans="1:6" x14ac:dyDescent="0.25">
      <c r="A8590" t="s">
        <v>31146</v>
      </c>
      <c r="B8590" t="s">
        <v>31147</v>
      </c>
      <c r="C8590" t="s">
        <v>31147</v>
      </c>
      <c r="D8590" t="s">
        <v>19746</v>
      </c>
      <c r="E8590">
        <v>2</v>
      </c>
      <c r="F8590" t="s">
        <v>14164</v>
      </c>
    </row>
    <row r="8591" spans="1:6" x14ac:dyDescent="0.25">
      <c r="A8591" t="s">
        <v>7808</v>
      </c>
      <c r="B8591" t="s">
        <v>31148</v>
      </c>
      <c r="C8591" t="s">
        <v>31149</v>
      </c>
      <c r="D8591" t="s">
        <v>14270</v>
      </c>
      <c r="E8591">
        <v>2</v>
      </c>
      <c r="F8591" t="s">
        <v>19342</v>
      </c>
    </row>
    <row r="8592" spans="1:6" x14ac:dyDescent="0.25">
      <c r="A8592" t="s">
        <v>31150</v>
      </c>
      <c r="B8592" t="s">
        <v>31151</v>
      </c>
      <c r="C8592" t="s">
        <v>31152</v>
      </c>
      <c r="D8592" t="s">
        <v>17602</v>
      </c>
      <c r="E8592">
        <v>2</v>
      </c>
      <c r="F8592" t="s">
        <v>14164</v>
      </c>
    </row>
    <row r="8593" spans="1:6" x14ac:dyDescent="0.25">
      <c r="A8593" t="s">
        <v>7980</v>
      </c>
      <c r="B8593" t="s">
        <v>31153</v>
      </c>
      <c r="C8593" t="s">
        <v>31154</v>
      </c>
      <c r="D8593" t="s">
        <v>14385</v>
      </c>
      <c r="E8593">
        <v>2</v>
      </c>
      <c r="F8593" t="s">
        <v>19342</v>
      </c>
    </row>
    <row r="8594" spans="1:6" x14ac:dyDescent="0.25">
      <c r="A8594" t="s">
        <v>7940</v>
      </c>
      <c r="B8594" t="s">
        <v>31155</v>
      </c>
      <c r="C8594" t="s">
        <v>31156</v>
      </c>
      <c r="D8594" t="s">
        <v>14132</v>
      </c>
      <c r="E8594">
        <v>2</v>
      </c>
      <c r="F8594" t="s">
        <v>25693</v>
      </c>
    </row>
    <row r="8595" spans="1:6" x14ac:dyDescent="0.25">
      <c r="A8595" t="s">
        <v>7783</v>
      </c>
      <c r="B8595" t="s">
        <v>31157</v>
      </c>
      <c r="C8595" t="s">
        <v>31158</v>
      </c>
      <c r="D8595" t="s">
        <v>14143</v>
      </c>
      <c r="E8595">
        <v>2</v>
      </c>
      <c r="F8595" t="s">
        <v>16098</v>
      </c>
    </row>
    <row r="8596" spans="1:6" x14ac:dyDescent="0.25">
      <c r="A8596" t="s">
        <v>7809</v>
      </c>
      <c r="B8596" t="s">
        <v>31159</v>
      </c>
      <c r="C8596" t="s">
        <v>31160</v>
      </c>
      <c r="D8596" t="s">
        <v>15040</v>
      </c>
      <c r="E8596">
        <v>2</v>
      </c>
      <c r="F8596" t="s">
        <v>16098</v>
      </c>
    </row>
    <row r="8597" spans="1:6" x14ac:dyDescent="0.25">
      <c r="A8597" t="s">
        <v>7732</v>
      </c>
      <c r="B8597" t="s">
        <v>31161</v>
      </c>
      <c r="C8597" t="s">
        <v>31162</v>
      </c>
      <c r="D8597" t="s">
        <v>16465</v>
      </c>
      <c r="E8597">
        <v>2</v>
      </c>
      <c r="F8597" t="s">
        <v>16098</v>
      </c>
    </row>
    <row r="8598" spans="1:6" x14ac:dyDescent="0.25">
      <c r="A8598" t="s">
        <v>7928</v>
      </c>
      <c r="B8598" t="s">
        <v>31163</v>
      </c>
      <c r="C8598" t="s">
        <v>31164</v>
      </c>
      <c r="D8598" t="s">
        <v>14143</v>
      </c>
      <c r="E8598">
        <v>2</v>
      </c>
      <c r="F8598" t="s">
        <v>19342</v>
      </c>
    </row>
    <row r="8599" spans="1:6" x14ac:dyDescent="0.25">
      <c r="A8599" t="s">
        <v>7749</v>
      </c>
      <c r="B8599" t="s">
        <v>31165</v>
      </c>
      <c r="C8599" t="s">
        <v>31166</v>
      </c>
      <c r="D8599" t="s">
        <v>14426</v>
      </c>
      <c r="E8599">
        <v>2</v>
      </c>
      <c r="F8599" t="s">
        <v>16098</v>
      </c>
    </row>
    <row r="8600" spans="1:6" x14ac:dyDescent="0.25">
      <c r="A8600" t="s">
        <v>7790</v>
      </c>
      <c r="B8600" t="s">
        <v>31167</v>
      </c>
      <c r="C8600" t="s">
        <v>31168</v>
      </c>
      <c r="D8600" t="s">
        <v>23062</v>
      </c>
      <c r="E8600">
        <v>2</v>
      </c>
      <c r="F8600" t="s">
        <v>16098</v>
      </c>
    </row>
    <row r="8601" spans="1:6" x14ac:dyDescent="0.25">
      <c r="A8601" t="s">
        <v>31169</v>
      </c>
      <c r="B8601" t="s">
        <v>31170</v>
      </c>
      <c r="C8601" t="s">
        <v>31171</v>
      </c>
      <c r="D8601" t="s">
        <v>14844</v>
      </c>
      <c r="E8601">
        <v>2</v>
      </c>
      <c r="F8601" t="s">
        <v>14164</v>
      </c>
    </row>
    <row r="8602" spans="1:6" x14ac:dyDescent="0.25">
      <c r="A8602" t="s">
        <v>7706</v>
      </c>
      <c r="B8602" t="s">
        <v>31172</v>
      </c>
      <c r="C8602" t="s">
        <v>31173</v>
      </c>
      <c r="D8602" t="s">
        <v>14143</v>
      </c>
      <c r="E8602">
        <v>2</v>
      </c>
      <c r="F8602" t="s">
        <v>16098</v>
      </c>
    </row>
    <row r="8603" spans="1:6" x14ac:dyDescent="0.25">
      <c r="A8603" t="s">
        <v>7892</v>
      </c>
      <c r="B8603" t="s">
        <v>31174</v>
      </c>
      <c r="C8603" t="s">
        <v>31175</v>
      </c>
      <c r="D8603" t="s">
        <v>14757</v>
      </c>
      <c r="E8603">
        <v>2</v>
      </c>
      <c r="F8603" t="s">
        <v>19342</v>
      </c>
    </row>
    <row r="8604" spans="1:6" x14ac:dyDescent="0.25">
      <c r="A8604" t="s">
        <v>7717</v>
      </c>
      <c r="B8604" t="s">
        <v>14164</v>
      </c>
      <c r="C8604" t="s">
        <v>31176</v>
      </c>
      <c r="D8604" t="s">
        <v>15304</v>
      </c>
      <c r="E8604">
        <v>2</v>
      </c>
      <c r="F8604" t="s">
        <v>16098</v>
      </c>
    </row>
    <row r="8605" spans="1:6" x14ac:dyDescent="0.25">
      <c r="A8605" t="s">
        <v>31177</v>
      </c>
      <c r="B8605" t="s">
        <v>31178</v>
      </c>
      <c r="C8605" t="s">
        <v>31179</v>
      </c>
      <c r="D8605" t="s">
        <v>22042</v>
      </c>
      <c r="E8605">
        <v>2</v>
      </c>
      <c r="F8605" t="s">
        <v>14164</v>
      </c>
    </row>
    <row r="8606" spans="1:6" x14ac:dyDescent="0.25">
      <c r="A8606" t="s">
        <v>7850</v>
      </c>
      <c r="B8606" t="s">
        <v>31180</v>
      </c>
      <c r="C8606" t="s">
        <v>31181</v>
      </c>
      <c r="D8606" t="s">
        <v>14407</v>
      </c>
      <c r="E8606">
        <v>2</v>
      </c>
      <c r="F8606" t="s">
        <v>25693</v>
      </c>
    </row>
    <row r="8607" spans="1:6" x14ac:dyDescent="0.25">
      <c r="A8607" t="s">
        <v>7977</v>
      </c>
      <c r="B8607" t="s">
        <v>31182</v>
      </c>
      <c r="C8607" t="s">
        <v>31183</v>
      </c>
      <c r="D8607" t="s">
        <v>14910</v>
      </c>
      <c r="E8607">
        <v>2</v>
      </c>
      <c r="F8607" t="s">
        <v>25693</v>
      </c>
    </row>
    <row r="8608" spans="1:6" x14ac:dyDescent="0.25">
      <c r="A8608" t="s">
        <v>31184</v>
      </c>
      <c r="B8608" t="s">
        <v>14164</v>
      </c>
      <c r="C8608" t="s">
        <v>31185</v>
      </c>
      <c r="D8608" t="s">
        <v>18895</v>
      </c>
      <c r="E8608">
        <v>2</v>
      </c>
      <c r="F8608" t="s">
        <v>14164</v>
      </c>
    </row>
    <row r="8609" spans="1:6" x14ac:dyDescent="0.25">
      <c r="A8609" t="s">
        <v>7776</v>
      </c>
      <c r="B8609" t="s">
        <v>14164</v>
      </c>
      <c r="C8609" t="s">
        <v>31186</v>
      </c>
      <c r="D8609" t="s">
        <v>14563</v>
      </c>
      <c r="E8609">
        <v>2</v>
      </c>
      <c r="F8609" t="s">
        <v>19342</v>
      </c>
    </row>
    <row r="8610" spans="1:6" x14ac:dyDescent="0.25">
      <c r="A8610" t="s">
        <v>7828</v>
      </c>
      <c r="B8610" t="s">
        <v>31187</v>
      </c>
      <c r="C8610" t="s">
        <v>31187</v>
      </c>
      <c r="D8610" t="s">
        <v>14222</v>
      </c>
      <c r="E8610">
        <v>2</v>
      </c>
      <c r="F8610" t="s">
        <v>19342</v>
      </c>
    </row>
    <row r="8611" spans="1:6" x14ac:dyDescent="0.25">
      <c r="A8611" t="s">
        <v>31188</v>
      </c>
      <c r="B8611" t="s">
        <v>31189</v>
      </c>
      <c r="C8611" t="s">
        <v>31190</v>
      </c>
      <c r="D8611" t="s">
        <v>19746</v>
      </c>
      <c r="E8611">
        <v>2</v>
      </c>
      <c r="F8611" t="s">
        <v>14164</v>
      </c>
    </row>
    <row r="8612" spans="1:6" x14ac:dyDescent="0.25">
      <c r="A8612" t="s">
        <v>31191</v>
      </c>
      <c r="B8612" t="s">
        <v>31192</v>
      </c>
      <c r="C8612" t="s">
        <v>31193</v>
      </c>
      <c r="D8612" t="s">
        <v>16597</v>
      </c>
      <c r="E8612">
        <v>2</v>
      </c>
      <c r="F8612" t="s">
        <v>14164</v>
      </c>
    </row>
    <row r="8613" spans="1:6" x14ac:dyDescent="0.25">
      <c r="A8613" t="s">
        <v>7697</v>
      </c>
      <c r="B8613" t="s">
        <v>31194</v>
      </c>
      <c r="C8613" t="s">
        <v>31195</v>
      </c>
      <c r="D8613" t="s">
        <v>14143</v>
      </c>
      <c r="E8613">
        <v>2</v>
      </c>
      <c r="F8613" t="s">
        <v>19342</v>
      </c>
    </row>
    <row r="8614" spans="1:6" x14ac:dyDescent="0.25">
      <c r="A8614" t="s">
        <v>7773</v>
      </c>
      <c r="B8614" t="s">
        <v>31196</v>
      </c>
      <c r="C8614" t="s">
        <v>31197</v>
      </c>
      <c r="D8614" t="s">
        <v>16465</v>
      </c>
      <c r="E8614">
        <v>2</v>
      </c>
      <c r="F8614" t="s">
        <v>16098</v>
      </c>
    </row>
    <row r="8615" spans="1:6" x14ac:dyDescent="0.25">
      <c r="A8615" t="s">
        <v>31198</v>
      </c>
      <c r="B8615" t="s">
        <v>31199</v>
      </c>
      <c r="C8615" t="s">
        <v>31199</v>
      </c>
      <c r="D8615" t="s">
        <v>17180</v>
      </c>
      <c r="E8615">
        <v>2</v>
      </c>
      <c r="F8615" t="s">
        <v>14164</v>
      </c>
    </row>
    <row r="8616" spans="1:6" x14ac:dyDescent="0.25">
      <c r="A8616" t="s">
        <v>7784</v>
      </c>
      <c r="B8616" t="s">
        <v>31200</v>
      </c>
      <c r="C8616" t="s">
        <v>31201</v>
      </c>
      <c r="D8616" t="s">
        <v>14772</v>
      </c>
      <c r="E8616">
        <v>2</v>
      </c>
      <c r="F8616" t="s">
        <v>19342</v>
      </c>
    </row>
    <row r="8617" spans="1:6" x14ac:dyDescent="0.25">
      <c r="A8617" t="s">
        <v>7906</v>
      </c>
      <c r="B8617" t="s">
        <v>31202</v>
      </c>
      <c r="C8617" t="s">
        <v>31203</v>
      </c>
      <c r="D8617" t="s">
        <v>14421</v>
      </c>
      <c r="E8617">
        <v>2</v>
      </c>
      <c r="F8617" t="s">
        <v>19342</v>
      </c>
    </row>
    <row r="8618" spans="1:6" x14ac:dyDescent="0.25">
      <c r="A8618" t="s">
        <v>31204</v>
      </c>
      <c r="B8618" t="s">
        <v>14164</v>
      </c>
      <c r="C8618" t="s">
        <v>31205</v>
      </c>
      <c r="D8618" t="s">
        <v>14143</v>
      </c>
      <c r="E8618">
        <v>2</v>
      </c>
      <c r="F8618" t="s">
        <v>14164</v>
      </c>
    </row>
    <row r="8619" spans="1:6" x14ac:dyDescent="0.25">
      <c r="A8619" t="s">
        <v>7961</v>
      </c>
      <c r="B8619" t="s">
        <v>31206</v>
      </c>
      <c r="C8619" t="s">
        <v>31207</v>
      </c>
      <c r="D8619" t="s">
        <v>14146</v>
      </c>
      <c r="E8619">
        <v>2</v>
      </c>
      <c r="F8619" t="s">
        <v>25693</v>
      </c>
    </row>
    <row r="8620" spans="1:6" x14ac:dyDescent="0.25">
      <c r="A8620" t="s">
        <v>31208</v>
      </c>
      <c r="B8620" t="s">
        <v>31209</v>
      </c>
      <c r="C8620" t="s">
        <v>31210</v>
      </c>
      <c r="D8620" t="s">
        <v>28577</v>
      </c>
      <c r="E8620">
        <v>2</v>
      </c>
      <c r="F8620" t="s">
        <v>14164</v>
      </c>
    </row>
    <row r="8621" spans="1:6" x14ac:dyDescent="0.25">
      <c r="A8621" t="s">
        <v>31211</v>
      </c>
      <c r="B8621" t="s">
        <v>31212</v>
      </c>
      <c r="C8621" t="s">
        <v>31213</v>
      </c>
      <c r="D8621" t="s">
        <v>17602</v>
      </c>
      <c r="E8621">
        <v>2</v>
      </c>
      <c r="F8621" t="s">
        <v>14164</v>
      </c>
    </row>
    <row r="8622" spans="1:6" x14ac:dyDescent="0.25">
      <c r="A8622" t="s">
        <v>7708</v>
      </c>
      <c r="B8622" t="s">
        <v>31214</v>
      </c>
      <c r="C8622" t="s">
        <v>31215</v>
      </c>
      <c r="D8622" t="s">
        <v>16192</v>
      </c>
      <c r="E8622">
        <v>2</v>
      </c>
      <c r="F8622" t="s">
        <v>16098</v>
      </c>
    </row>
    <row r="8623" spans="1:6" x14ac:dyDescent="0.25">
      <c r="A8623" t="s">
        <v>7876</v>
      </c>
      <c r="B8623" t="s">
        <v>31216</v>
      </c>
      <c r="C8623" t="s">
        <v>31217</v>
      </c>
      <c r="D8623" t="s">
        <v>14143</v>
      </c>
      <c r="E8623">
        <v>2</v>
      </c>
      <c r="F8623" t="s">
        <v>19342</v>
      </c>
    </row>
    <row r="8624" spans="1:6" x14ac:dyDescent="0.25">
      <c r="A8624" t="s">
        <v>7929</v>
      </c>
      <c r="B8624" t="s">
        <v>31218</v>
      </c>
      <c r="C8624" t="s">
        <v>31219</v>
      </c>
      <c r="D8624" t="s">
        <v>14143</v>
      </c>
      <c r="E8624">
        <v>2</v>
      </c>
      <c r="F8624" t="s">
        <v>19342</v>
      </c>
    </row>
    <row r="8625" spans="1:6" x14ac:dyDescent="0.25">
      <c r="A8625" t="s">
        <v>31220</v>
      </c>
      <c r="B8625" t="s">
        <v>31221</v>
      </c>
      <c r="C8625" t="s">
        <v>31221</v>
      </c>
      <c r="D8625" t="s">
        <v>16597</v>
      </c>
      <c r="E8625">
        <v>2</v>
      </c>
      <c r="F8625" t="s">
        <v>14164</v>
      </c>
    </row>
    <row r="8626" spans="1:6" x14ac:dyDescent="0.25">
      <c r="A8626" t="s">
        <v>7817</v>
      </c>
      <c r="B8626" t="s">
        <v>31222</v>
      </c>
      <c r="C8626" t="s">
        <v>31222</v>
      </c>
      <c r="D8626" t="s">
        <v>14407</v>
      </c>
      <c r="E8626">
        <v>2</v>
      </c>
      <c r="F8626" t="s">
        <v>25693</v>
      </c>
    </row>
    <row r="8627" spans="1:6" x14ac:dyDescent="0.25">
      <c r="A8627" t="s">
        <v>31223</v>
      </c>
      <c r="B8627" t="s">
        <v>31224</v>
      </c>
      <c r="C8627" t="s">
        <v>31224</v>
      </c>
      <c r="D8627" t="s">
        <v>20315</v>
      </c>
      <c r="E8627">
        <v>2</v>
      </c>
      <c r="F8627" t="s">
        <v>14164</v>
      </c>
    </row>
    <row r="8628" spans="1:6" x14ac:dyDescent="0.25">
      <c r="A8628" t="s">
        <v>7796</v>
      </c>
      <c r="B8628" t="s">
        <v>31225</v>
      </c>
      <c r="C8628" t="s">
        <v>31226</v>
      </c>
      <c r="D8628" t="s">
        <v>14534</v>
      </c>
      <c r="E8628">
        <v>2</v>
      </c>
      <c r="F8628" t="s">
        <v>19342</v>
      </c>
    </row>
    <row r="8629" spans="1:6" x14ac:dyDescent="0.25">
      <c r="A8629" t="s">
        <v>7857</v>
      </c>
      <c r="B8629" t="s">
        <v>31227</v>
      </c>
      <c r="C8629" t="s">
        <v>31227</v>
      </c>
      <c r="D8629" t="s">
        <v>16700</v>
      </c>
      <c r="E8629">
        <v>2</v>
      </c>
      <c r="F8629" t="s">
        <v>16098</v>
      </c>
    </row>
    <row r="8630" spans="1:6" x14ac:dyDescent="0.25">
      <c r="A8630" t="s">
        <v>7950</v>
      </c>
      <c r="B8630" t="s">
        <v>31228</v>
      </c>
      <c r="C8630" t="s">
        <v>31229</v>
      </c>
      <c r="D8630" t="s">
        <v>14277</v>
      </c>
      <c r="E8630">
        <v>2</v>
      </c>
      <c r="F8630" t="s">
        <v>25693</v>
      </c>
    </row>
    <row r="8631" spans="1:6" x14ac:dyDescent="0.25">
      <c r="A8631" t="s">
        <v>31230</v>
      </c>
      <c r="B8631" t="s">
        <v>31231</v>
      </c>
      <c r="C8631" t="s">
        <v>31231</v>
      </c>
      <c r="D8631" t="s">
        <v>20947</v>
      </c>
      <c r="E8631">
        <v>2</v>
      </c>
      <c r="F8631" t="s">
        <v>14164</v>
      </c>
    </row>
    <row r="8632" spans="1:6" x14ac:dyDescent="0.25">
      <c r="A8632" t="s">
        <v>7799</v>
      </c>
      <c r="B8632" t="s">
        <v>31232</v>
      </c>
      <c r="C8632" t="s">
        <v>31233</v>
      </c>
      <c r="D8632" t="s">
        <v>14143</v>
      </c>
      <c r="E8632">
        <v>2</v>
      </c>
      <c r="F8632" t="s">
        <v>16098</v>
      </c>
    </row>
    <row r="8633" spans="1:6" x14ac:dyDescent="0.25">
      <c r="A8633" t="s">
        <v>7888</v>
      </c>
      <c r="B8633" t="s">
        <v>31234</v>
      </c>
      <c r="C8633" t="s">
        <v>31235</v>
      </c>
      <c r="D8633" t="s">
        <v>15307</v>
      </c>
      <c r="E8633">
        <v>2</v>
      </c>
      <c r="F8633" t="s">
        <v>19342</v>
      </c>
    </row>
    <row r="8634" spans="1:6" x14ac:dyDescent="0.25">
      <c r="A8634" t="s">
        <v>7858</v>
      </c>
      <c r="B8634" t="s">
        <v>31236</v>
      </c>
      <c r="C8634" t="s">
        <v>31237</v>
      </c>
      <c r="D8634" t="s">
        <v>14143</v>
      </c>
      <c r="E8634">
        <v>2</v>
      </c>
      <c r="F8634" t="s">
        <v>16098</v>
      </c>
    </row>
    <row r="8635" spans="1:6" x14ac:dyDescent="0.25">
      <c r="A8635" t="s">
        <v>7845</v>
      </c>
      <c r="B8635" t="s">
        <v>31238</v>
      </c>
      <c r="C8635" t="s">
        <v>31239</v>
      </c>
      <c r="D8635" t="s">
        <v>14143</v>
      </c>
      <c r="E8635">
        <v>2</v>
      </c>
      <c r="F8635" t="s">
        <v>19342</v>
      </c>
    </row>
    <row r="8636" spans="1:6" x14ac:dyDescent="0.25">
      <c r="A8636" t="s">
        <v>7737</v>
      </c>
      <c r="B8636" t="s">
        <v>31240</v>
      </c>
      <c r="C8636" t="s">
        <v>31241</v>
      </c>
      <c r="D8636" t="s">
        <v>14215</v>
      </c>
      <c r="E8636">
        <v>2</v>
      </c>
      <c r="F8636" t="s">
        <v>19342</v>
      </c>
    </row>
    <row r="8637" spans="1:6" x14ac:dyDescent="0.25">
      <c r="A8637" t="s">
        <v>7765</v>
      </c>
      <c r="B8637" t="s">
        <v>31242</v>
      </c>
      <c r="C8637" t="s">
        <v>31243</v>
      </c>
      <c r="D8637" t="s">
        <v>15171</v>
      </c>
      <c r="E8637">
        <v>2</v>
      </c>
      <c r="F8637" t="s">
        <v>16098</v>
      </c>
    </row>
    <row r="8638" spans="1:6" x14ac:dyDescent="0.25">
      <c r="A8638" t="s">
        <v>7710</v>
      </c>
      <c r="B8638" t="s">
        <v>31244</v>
      </c>
      <c r="C8638" t="s">
        <v>31245</v>
      </c>
      <c r="D8638" t="s">
        <v>14143</v>
      </c>
      <c r="E8638">
        <v>2</v>
      </c>
      <c r="F8638" t="s">
        <v>16098</v>
      </c>
    </row>
    <row r="8639" spans="1:6" x14ac:dyDescent="0.25">
      <c r="A8639" t="s">
        <v>31246</v>
      </c>
      <c r="B8639" t="s">
        <v>31247</v>
      </c>
      <c r="C8639" t="s">
        <v>31248</v>
      </c>
      <c r="D8639" t="s">
        <v>16042</v>
      </c>
      <c r="E8639">
        <v>2</v>
      </c>
      <c r="F8639" t="s">
        <v>14164</v>
      </c>
    </row>
    <row r="8640" spans="1:6" x14ac:dyDescent="0.25">
      <c r="A8640" t="s">
        <v>31249</v>
      </c>
      <c r="B8640" t="s">
        <v>31250</v>
      </c>
      <c r="C8640" t="s">
        <v>31251</v>
      </c>
      <c r="D8640" t="s">
        <v>16042</v>
      </c>
      <c r="E8640">
        <v>2</v>
      </c>
      <c r="F8640" t="s">
        <v>14164</v>
      </c>
    </row>
    <row r="8641" spans="1:6" x14ac:dyDescent="0.25">
      <c r="A8641" t="s">
        <v>31252</v>
      </c>
      <c r="B8641" t="s">
        <v>14164</v>
      </c>
      <c r="C8641" t="s">
        <v>31253</v>
      </c>
      <c r="D8641" t="s">
        <v>14143</v>
      </c>
      <c r="E8641">
        <v>2</v>
      </c>
      <c r="F8641" t="s">
        <v>14164</v>
      </c>
    </row>
    <row r="8642" spans="1:6" x14ac:dyDescent="0.25">
      <c r="A8642" t="s">
        <v>7758</v>
      </c>
      <c r="B8642" t="s">
        <v>31254</v>
      </c>
      <c r="C8642" t="s">
        <v>31255</v>
      </c>
      <c r="D8642" t="s">
        <v>14563</v>
      </c>
      <c r="E8642">
        <v>2</v>
      </c>
      <c r="F8642" t="s">
        <v>19342</v>
      </c>
    </row>
    <row r="8643" spans="1:6" x14ac:dyDescent="0.25">
      <c r="A8643" t="s">
        <v>31256</v>
      </c>
      <c r="B8643" t="s">
        <v>31257</v>
      </c>
      <c r="C8643" t="s">
        <v>31258</v>
      </c>
      <c r="D8643" t="s">
        <v>20136</v>
      </c>
      <c r="E8643">
        <v>2</v>
      </c>
      <c r="F8643" t="s">
        <v>14164</v>
      </c>
    </row>
    <row r="8644" spans="1:6" x14ac:dyDescent="0.25">
      <c r="A8644" t="s">
        <v>31259</v>
      </c>
      <c r="B8644" t="s">
        <v>31260</v>
      </c>
      <c r="C8644" t="s">
        <v>31261</v>
      </c>
      <c r="D8644" t="s">
        <v>21134</v>
      </c>
      <c r="E8644">
        <v>2</v>
      </c>
      <c r="F8644" t="s">
        <v>14164</v>
      </c>
    </row>
    <row r="8645" spans="1:6" x14ac:dyDescent="0.25">
      <c r="A8645" t="s">
        <v>7745</v>
      </c>
      <c r="B8645" t="s">
        <v>31262</v>
      </c>
      <c r="C8645" t="s">
        <v>31263</v>
      </c>
      <c r="D8645" t="s">
        <v>15227</v>
      </c>
      <c r="E8645">
        <v>2</v>
      </c>
      <c r="F8645" t="s">
        <v>19342</v>
      </c>
    </row>
    <row r="8646" spans="1:6" x14ac:dyDescent="0.25">
      <c r="A8646" t="s">
        <v>31264</v>
      </c>
      <c r="B8646" t="s">
        <v>14164</v>
      </c>
      <c r="C8646" t="s">
        <v>31265</v>
      </c>
      <c r="D8646" t="s">
        <v>17679</v>
      </c>
      <c r="E8646">
        <v>2</v>
      </c>
      <c r="F8646" t="s">
        <v>14164</v>
      </c>
    </row>
    <row r="8647" spans="1:6" x14ac:dyDescent="0.25">
      <c r="A8647" t="s">
        <v>7889</v>
      </c>
      <c r="B8647" t="s">
        <v>31266</v>
      </c>
      <c r="C8647" t="s">
        <v>31267</v>
      </c>
      <c r="D8647" t="s">
        <v>14197</v>
      </c>
      <c r="E8647">
        <v>2</v>
      </c>
      <c r="F8647" t="s">
        <v>25693</v>
      </c>
    </row>
    <row r="8648" spans="1:6" x14ac:dyDescent="0.25">
      <c r="A8648" t="s">
        <v>7704</v>
      </c>
      <c r="B8648" t="s">
        <v>31268</v>
      </c>
      <c r="C8648" t="s">
        <v>31269</v>
      </c>
      <c r="D8648" t="s">
        <v>14737</v>
      </c>
      <c r="E8648">
        <v>2</v>
      </c>
      <c r="F8648" t="s">
        <v>14133</v>
      </c>
    </row>
    <row r="8649" spans="1:6" x14ac:dyDescent="0.25">
      <c r="A8649" t="s">
        <v>7755</v>
      </c>
      <c r="B8649" t="s">
        <v>31270</v>
      </c>
      <c r="C8649" t="s">
        <v>31271</v>
      </c>
      <c r="D8649" t="s">
        <v>15048</v>
      </c>
      <c r="E8649">
        <v>2</v>
      </c>
      <c r="F8649" t="s">
        <v>19342</v>
      </c>
    </row>
    <row r="8650" spans="1:6" x14ac:dyDescent="0.25">
      <c r="A8650" t="s">
        <v>7930</v>
      </c>
      <c r="B8650" t="s">
        <v>31272</v>
      </c>
      <c r="C8650" t="s">
        <v>31273</v>
      </c>
      <c r="D8650" t="s">
        <v>14143</v>
      </c>
      <c r="E8650">
        <v>2</v>
      </c>
      <c r="F8650" t="s">
        <v>16098</v>
      </c>
    </row>
    <row r="8651" spans="1:6" x14ac:dyDescent="0.25">
      <c r="A8651" t="s">
        <v>31274</v>
      </c>
      <c r="B8651" t="s">
        <v>31275</v>
      </c>
      <c r="C8651" t="s">
        <v>31276</v>
      </c>
      <c r="D8651" t="s">
        <v>20315</v>
      </c>
      <c r="E8651">
        <v>2</v>
      </c>
      <c r="F8651" t="s">
        <v>14164</v>
      </c>
    </row>
    <row r="8652" spans="1:6" x14ac:dyDescent="0.25">
      <c r="A8652" t="s">
        <v>7851</v>
      </c>
      <c r="B8652" t="s">
        <v>31277</v>
      </c>
      <c r="C8652" t="s">
        <v>31278</v>
      </c>
      <c r="D8652" t="s">
        <v>14143</v>
      </c>
      <c r="E8652">
        <v>2</v>
      </c>
      <c r="F8652" t="s">
        <v>19342</v>
      </c>
    </row>
    <row r="8653" spans="1:6" x14ac:dyDescent="0.25">
      <c r="A8653" t="s">
        <v>7877</v>
      </c>
      <c r="B8653" t="s">
        <v>14164</v>
      </c>
      <c r="C8653" t="s">
        <v>31279</v>
      </c>
      <c r="D8653" t="s">
        <v>14541</v>
      </c>
      <c r="E8653">
        <v>2</v>
      </c>
      <c r="F8653" t="s">
        <v>19342</v>
      </c>
    </row>
    <row r="8654" spans="1:6" x14ac:dyDescent="0.25">
      <c r="A8654" t="s">
        <v>7878</v>
      </c>
      <c r="B8654" t="s">
        <v>31280</v>
      </c>
      <c r="C8654" t="s">
        <v>31281</v>
      </c>
      <c r="D8654" t="s">
        <v>15671</v>
      </c>
      <c r="E8654">
        <v>2</v>
      </c>
      <c r="F8654" t="s">
        <v>19342</v>
      </c>
    </row>
    <row r="8655" spans="1:6" x14ac:dyDescent="0.25">
      <c r="A8655" t="s">
        <v>7709</v>
      </c>
      <c r="B8655" t="s">
        <v>31282</v>
      </c>
      <c r="C8655" t="s">
        <v>31283</v>
      </c>
      <c r="D8655" t="s">
        <v>14143</v>
      </c>
      <c r="E8655">
        <v>2</v>
      </c>
      <c r="F8655" t="s">
        <v>14133</v>
      </c>
    </row>
    <row r="8656" spans="1:6" x14ac:dyDescent="0.25">
      <c r="A8656" t="s">
        <v>7843</v>
      </c>
      <c r="B8656" t="s">
        <v>31284</v>
      </c>
      <c r="C8656" t="s">
        <v>31285</v>
      </c>
      <c r="D8656" t="s">
        <v>14772</v>
      </c>
      <c r="E8656">
        <v>2</v>
      </c>
      <c r="F8656" t="s">
        <v>19342</v>
      </c>
    </row>
    <row r="8657" spans="1:6" x14ac:dyDescent="0.25">
      <c r="A8657" t="s">
        <v>31286</v>
      </c>
      <c r="B8657" t="s">
        <v>31287</v>
      </c>
      <c r="C8657" t="s">
        <v>31287</v>
      </c>
      <c r="D8657" t="s">
        <v>17180</v>
      </c>
      <c r="E8657">
        <v>2</v>
      </c>
      <c r="F8657" t="s">
        <v>14164</v>
      </c>
    </row>
    <row r="8658" spans="1:6" x14ac:dyDescent="0.25">
      <c r="A8658" t="s">
        <v>7792</v>
      </c>
      <c r="B8658" t="s">
        <v>31288</v>
      </c>
      <c r="C8658" t="s">
        <v>31289</v>
      </c>
      <c r="D8658" t="s">
        <v>14143</v>
      </c>
      <c r="E8658">
        <v>2</v>
      </c>
      <c r="F8658" t="s">
        <v>19342</v>
      </c>
    </row>
    <row r="8659" spans="1:6" x14ac:dyDescent="0.25">
      <c r="A8659" t="s">
        <v>7786</v>
      </c>
      <c r="B8659" t="s">
        <v>31290</v>
      </c>
      <c r="C8659" t="s">
        <v>31291</v>
      </c>
      <c r="D8659" t="s">
        <v>15011</v>
      </c>
      <c r="E8659">
        <v>2</v>
      </c>
      <c r="F8659" t="s">
        <v>19342</v>
      </c>
    </row>
    <row r="8660" spans="1:6" x14ac:dyDescent="0.25">
      <c r="A8660" t="s">
        <v>7859</v>
      </c>
      <c r="B8660" t="s">
        <v>31292</v>
      </c>
      <c r="C8660" t="s">
        <v>31293</v>
      </c>
      <c r="D8660" t="s">
        <v>14210</v>
      </c>
      <c r="E8660">
        <v>2</v>
      </c>
      <c r="F8660" t="s">
        <v>25693</v>
      </c>
    </row>
    <row r="8661" spans="1:6" x14ac:dyDescent="0.25">
      <c r="A8661" t="s">
        <v>31294</v>
      </c>
      <c r="B8661" t="s">
        <v>14164</v>
      </c>
      <c r="C8661" t="s">
        <v>31295</v>
      </c>
      <c r="D8661" t="s">
        <v>14143</v>
      </c>
      <c r="E8661">
        <v>2</v>
      </c>
      <c r="F8661" t="s">
        <v>14164</v>
      </c>
    </row>
    <row r="8662" spans="1:6" x14ac:dyDescent="0.25">
      <c r="A8662" t="s">
        <v>31296</v>
      </c>
      <c r="B8662" t="s">
        <v>31297</v>
      </c>
      <c r="C8662" t="s">
        <v>31298</v>
      </c>
      <c r="D8662" t="s">
        <v>15523</v>
      </c>
      <c r="E8662">
        <v>2</v>
      </c>
      <c r="F8662" t="s">
        <v>14164</v>
      </c>
    </row>
    <row r="8663" spans="1:6" x14ac:dyDescent="0.25">
      <c r="A8663" t="s">
        <v>7794</v>
      </c>
      <c r="B8663" t="s">
        <v>31299</v>
      </c>
      <c r="C8663" t="s">
        <v>31300</v>
      </c>
      <c r="D8663" t="s">
        <v>14143</v>
      </c>
      <c r="E8663">
        <v>2</v>
      </c>
      <c r="F8663" t="s">
        <v>16098</v>
      </c>
    </row>
    <row r="8664" spans="1:6" x14ac:dyDescent="0.25">
      <c r="A8664" t="s">
        <v>31301</v>
      </c>
      <c r="B8664" t="s">
        <v>31302</v>
      </c>
      <c r="C8664" t="s">
        <v>31303</v>
      </c>
      <c r="D8664" t="s">
        <v>17278</v>
      </c>
      <c r="E8664">
        <v>2</v>
      </c>
      <c r="F8664" t="s">
        <v>14164</v>
      </c>
    </row>
    <row r="8665" spans="1:6" x14ac:dyDescent="0.25">
      <c r="A8665" t="s">
        <v>7879</v>
      </c>
      <c r="B8665" t="s">
        <v>31304</v>
      </c>
      <c r="C8665" t="s">
        <v>31305</v>
      </c>
      <c r="D8665" t="s">
        <v>14930</v>
      </c>
      <c r="E8665">
        <v>2</v>
      </c>
      <c r="F8665" t="s">
        <v>19342</v>
      </c>
    </row>
    <row r="8666" spans="1:6" x14ac:dyDescent="0.25">
      <c r="A8666" t="s">
        <v>7832</v>
      </c>
      <c r="B8666" t="s">
        <v>31306</v>
      </c>
      <c r="C8666" t="s">
        <v>31307</v>
      </c>
      <c r="D8666" t="s">
        <v>15487</v>
      </c>
      <c r="E8666">
        <v>2</v>
      </c>
      <c r="F8666" t="s">
        <v>19342</v>
      </c>
    </row>
    <row r="8667" spans="1:6" x14ac:dyDescent="0.25">
      <c r="A8667" t="s">
        <v>7976</v>
      </c>
      <c r="B8667" t="s">
        <v>31308</v>
      </c>
      <c r="C8667" t="s">
        <v>31309</v>
      </c>
      <c r="D8667" t="s">
        <v>14146</v>
      </c>
      <c r="E8667">
        <v>2</v>
      </c>
      <c r="F8667" t="s">
        <v>25693</v>
      </c>
    </row>
    <row r="8668" spans="1:6" x14ac:dyDescent="0.25">
      <c r="A8668" t="s">
        <v>7752</v>
      </c>
      <c r="B8668" t="s">
        <v>31310</v>
      </c>
      <c r="C8668" t="s">
        <v>31311</v>
      </c>
      <c r="D8668" t="s">
        <v>14143</v>
      </c>
      <c r="E8668">
        <v>2</v>
      </c>
      <c r="F8668" t="s">
        <v>16098</v>
      </c>
    </row>
    <row r="8669" spans="1:6" x14ac:dyDescent="0.25">
      <c r="A8669" t="s">
        <v>31312</v>
      </c>
      <c r="B8669" t="s">
        <v>14164</v>
      </c>
      <c r="C8669" t="s">
        <v>31313</v>
      </c>
      <c r="D8669" t="s">
        <v>16490</v>
      </c>
      <c r="E8669">
        <v>2</v>
      </c>
      <c r="F8669" t="s">
        <v>14164</v>
      </c>
    </row>
    <row r="8670" spans="1:6" x14ac:dyDescent="0.25">
      <c r="A8670" t="s">
        <v>7777</v>
      </c>
      <c r="B8670" t="s">
        <v>31314</v>
      </c>
      <c r="C8670" t="s">
        <v>31315</v>
      </c>
      <c r="D8670" t="s">
        <v>14143</v>
      </c>
      <c r="E8670">
        <v>2</v>
      </c>
      <c r="F8670" t="s">
        <v>14133</v>
      </c>
    </row>
    <row r="8671" spans="1:6" x14ac:dyDescent="0.25">
      <c r="A8671" t="s">
        <v>7721</v>
      </c>
      <c r="B8671" t="s">
        <v>31316</v>
      </c>
      <c r="C8671" t="s">
        <v>31317</v>
      </c>
      <c r="D8671" t="s">
        <v>15171</v>
      </c>
      <c r="E8671">
        <v>2</v>
      </c>
      <c r="F8671" t="s">
        <v>16098</v>
      </c>
    </row>
    <row r="8672" spans="1:6" x14ac:dyDescent="0.25">
      <c r="A8672" t="s">
        <v>7907</v>
      </c>
      <c r="B8672" t="s">
        <v>31318</v>
      </c>
      <c r="C8672" t="s">
        <v>31319</v>
      </c>
      <c r="D8672" t="s">
        <v>14277</v>
      </c>
      <c r="E8672">
        <v>2</v>
      </c>
      <c r="F8672" t="s">
        <v>25693</v>
      </c>
    </row>
    <row r="8673" spans="1:6" x14ac:dyDescent="0.25">
      <c r="A8673" t="s">
        <v>31320</v>
      </c>
      <c r="B8673" t="s">
        <v>31321</v>
      </c>
      <c r="C8673" t="s">
        <v>31322</v>
      </c>
      <c r="D8673" t="s">
        <v>14558</v>
      </c>
      <c r="E8673">
        <v>2</v>
      </c>
      <c r="F8673" t="s">
        <v>14164</v>
      </c>
    </row>
    <row r="8674" spans="1:6" x14ac:dyDescent="0.25">
      <c r="A8674" t="s">
        <v>7807</v>
      </c>
      <c r="B8674" t="s">
        <v>31323</v>
      </c>
      <c r="C8674" t="s">
        <v>31324</v>
      </c>
      <c r="D8674" t="s">
        <v>14590</v>
      </c>
      <c r="E8674">
        <v>2</v>
      </c>
      <c r="F8674" t="s">
        <v>19342</v>
      </c>
    </row>
    <row r="8675" spans="1:6" x14ac:dyDescent="0.25">
      <c r="A8675" t="s">
        <v>31325</v>
      </c>
      <c r="B8675" t="s">
        <v>31326</v>
      </c>
      <c r="C8675" t="s">
        <v>31326</v>
      </c>
      <c r="D8675" t="s">
        <v>23035</v>
      </c>
      <c r="E8675">
        <v>2</v>
      </c>
      <c r="F8675" t="s">
        <v>14164</v>
      </c>
    </row>
    <row r="8676" spans="1:6" x14ac:dyDescent="0.25">
      <c r="A8676" t="s">
        <v>7797</v>
      </c>
      <c r="B8676" t="s">
        <v>31327</v>
      </c>
      <c r="C8676" t="s">
        <v>31328</v>
      </c>
      <c r="D8676" t="s">
        <v>15040</v>
      </c>
      <c r="E8676">
        <v>2</v>
      </c>
      <c r="F8676" t="s">
        <v>16098</v>
      </c>
    </row>
    <row r="8677" spans="1:6" x14ac:dyDescent="0.25">
      <c r="A8677" t="s">
        <v>7759</v>
      </c>
      <c r="B8677" t="s">
        <v>31329</v>
      </c>
      <c r="C8677" t="s">
        <v>31330</v>
      </c>
      <c r="D8677" t="s">
        <v>14143</v>
      </c>
      <c r="E8677">
        <v>2</v>
      </c>
      <c r="F8677" t="s">
        <v>16098</v>
      </c>
    </row>
    <row r="8678" spans="1:6" x14ac:dyDescent="0.25">
      <c r="A8678" t="s">
        <v>7827</v>
      </c>
      <c r="B8678" t="s">
        <v>31331</v>
      </c>
      <c r="C8678" t="s">
        <v>31332</v>
      </c>
      <c r="D8678" t="s">
        <v>20072</v>
      </c>
      <c r="E8678">
        <v>2</v>
      </c>
      <c r="F8678" t="s">
        <v>16098</v>
      </c>
    </row>
    <row r="8679" spans="1:6" x14ac:dyDescent="0.25">
      <c r="A8679" t="s">
        <v>7864</v>
      </c>
      <c r="B8679" t="s">
        <v>31333</v>
      </c>
      <c r="C8679" t="s">
        <v>31334</v>
      </c>
      <c r="D8679" t="s">
        <v>14143</v>
      </c>
      <c r="E8679">
        <v>2</v>
      </c>
      <c r="F8679" t="s">
        <v>19342</v>
      </c>
    </row>
    <row r="8680" spans="1:6" x14ac:dyDescent="0.25">
      <c r="A8680" t="s">
        <v>7951</v>
      </c>
      <c r="B8680" t="s">
        <v>14164</v>
      </c>
      <c r="C8680" t="s">
        <v>31335</v>
      </c>
      <c r="D8680" t="s">
        <v>14143</v>
      </c>
      <c r="E8680">
        <v>2</v>
      </c>
      <c r="F8680" t="s">
        <v>25693</v>
      </c>
    </row>
    <row r="8681" spans="1:6" x14ac:dyDescent="0.25">
      <c r="A8681" t="s">
        <v>31336</v>
      </c>
      <c r="B8681" t="s">
        <v>31337</v>
      </c>
      <c r="C8681" t="s">
        <v>31338</v>
      </c>
      <c r="D8681" t="s">
        <v>30704</v>
      </c>
      <c r="E8681">
        <v>2</v>
      </c>
      <c r="F8681" t="s">
        <v>14164</v>
      </c>
    </row>
    <row r="8682" spans="1:6" x14ac:dyDescent="0.25">
      <c r="A8682" t="s">
        <v>31339</v>
      </c>
      <c r="B8682" t="s">
        <v>14164</v>
      </c>
      <c r="C8682" t="s">
        <v>31340</v>
      </c>
      <c r="D8682" t="s">
        <v>17955</v>
      </c>
      <c r="E8682">
        <v>2</v>
      </c>
      <c r="F8682" t="s">
        <v>14164</v>
      </c>
    </row>
    <row r="8683" spans="1:6" x14ac:dyDescent="0.25">
      <c r="A8683" t="s">
        <v>7800</v>
      </c>
      <c r="B8683" t="s">
        <v>31341</v>
      </c>
      <c r="C8683" t="s">
        <v>31342</v>
      </c>
      <c r="D8683" t="s">
        <v>14541</v>
      </c>
      <c r="E8683">
        <v>2</v>
      </c>
      <c r="F8683" t="s">
        <v>19342</v>
      </c>
    </row>
    <row r="8684" spans="1:6" x14ac:dyDescent="0.25">
      <c r="A8684" t="s">
        <v>31343</v>
      </c>
      <c r="B8684" t="s">
        <v>31344</v>
      </c>
      <c r="C8684" t="s">
        <v>31345</v>
      </c>
      <c r="D8684" t="s">
        <v>20827</v>
      </c>
      <c r="E8684">
        <v>2</v>
      </c>
      <c r="F8684" t="s">
        <v>14164</v>
      </c>
    </row>
    <row r="8685" spans="1:6" x14ac:dyDescent="0.25">
      <c r="A8685" t="s">
        <v>7952</v>
      </c>
      <c r="B8685" t="s">
        <v>31346</v>
      </c>
      <c r="C8685" t="s">
        <v>31347</v>
      </c>
      <c r="D8685" t="s">
        <v>14169</v>
      </c>
      <c r="E8685">
        <v>2</v>
      </c>
      <c r="F8685" t="s">
        <v>25693</v>
      </c>
    </row>
    <row r="8686" spans="1:6" x14ac:dyDescent="0.25">
      <c r="A8686" t="s">
        <v>7852</v>
      </c>
      <c r="B8686" t="s">
        <v>31348</v>
      </c>
      <c r="C8686" t="s">
        <v>31349</v>
      </c>
      <c r="D8686" t="s">
        <v>14143</v>
      </c>
      <c r="E8686">
        <v>2</v>
      </c>
      <c r="F8686" t="s">
        <v>16098</v>
      </c>
    </row>
    <row r="8687" spans="1:6" x14ac:dyDescent="0.25">
      <c r="A8687" t="s">
        <v>31350</v>
      </c>
      <c r="B8687" t="s">
        <v>31351</v>
      </c>
      <c r="C8687" t="s">
        <v>31352</v>
      </c>
      <c r="D8687" t="s">
        <v>26229</v>
      </c>
      <c r="E8687">
        <v>2</v>
      </c>
      <c r="F8687" t="s">
        <v>14164</v>
      </c>
    </row>
    <row r="8688" spans="1:6" x14ac:dyDescent="0.25">
      <c r="A8688" t="s">
        <v>7838</v>
      </c>
      <c r="B8688" t="s">
        <v>31353</v>
      </c>
      <c r="C8688" t="s">
        <v>31354</v>
      </c>
      <c r="D8688" t="s">
        <v>14359</v>
      </c>
      <c r="E8688">
        <v>2</v>
      </c>
      <c r="F8688" t="s">
        <v>19342</v>
      </c>
    </row>
    <row r="8689" spans="1:6" x14ac:dyDescent="0.25">
      <c r="A8689" t="s">
        <v>7798</v>
      </c>
      <c r="B8689" t="s">
        <v>31355</v>
      </c>
      <c r="C8689" t="s">
        <v>31356</v>
      </c>
      <c r="D8689" t="s">
        <v>14143</v>
      </c>
      <c r="E8689">
        <v>2</v>
      </c>
      <c r="F8689" t="s">
        <v>19342</v>
      </c>
    </row>
    <row r="8690" spans="1:6" x14ac:dyDescent="0.25">
      <c r="A8690" t="s">
        <v>7700</v>
      </c>
      <c r="B8690" t="s">
        <v>31357</v>
      </c>
      <c r="C8690" t="s">
        <v>31358</v>
      </c>
      <c r="D8690" t="s">
        <v>14737</v>
      </c>
      <c r="E8690">
        <v>2</v>
      </c>
      <c r="F8690" t="s">
        <v>14133</v>
      </c>
    </row>
    <row r="8691" spans="1:6" x14ac:dyDescent="0.25">
      <c r="A8691" t="s">
        <v>7693</v>
      </c>
      <c r="B8691" t="s">
        <v>31359</v>
      </c>
      <c r="C8691" t="s">
        <v>31359</v>
      </c>
      <c r="D8691" t="s">
        <v>16947</v>
      </c>
      <c r="E8691">
        <v>2</v>
      </c>
      <c r="F8691" t="s">
        <v>16098</v>
      </c>
    </row>
    <row r="8692" spans="1:6" x14ac:dyDescent="0.25">
      <c r="A8692" t="s">
        <v>31360</v>
      </c>
      <c r="B8692" t="s">
        <v>31361</v>
      </c>
      <c r="C8692" t="s">
        <v>31361</v>
      </c>
      <c r="D8692" t="s">
        <v>17679</v>
      </c>
      <c r="E8692">
        <v>2</v>
      </c>
      <c r="F8692" t="s">
        <v>14164</v>
      </c>
    </row>
    <row r="8693" spans="1:6" x14ac:dyDescent="0.25">
      <c r="A8693" t="s">
        <v>7801</v>
      </c>
      <c r="B8693" t="s">
        <v>31362</v>
      </c>
      <c r="C8693" t="s">
        <v>31363</v>
      </c>
      <c r="D8693" t="s">
        <v>14143</v>
      </c>
      <c r="E8693">
        <v>2</v>
      </c>
      <c r="F8693" t="s">
        <v>19342</v>
      </c>
    </row>
    <row r="8694" spans="1:6" x14ac:dyDescent="0.25">
      <c r="A8694" t="s">
        <v>31364</v>
      </c>
      <c r="B8694" t="s">
        <v>31365</v>
      </c>
      <c r="C8694" t="s">
        <v>31366</v>
      </c>
      <c r="D8694" t="s">
        <v>14757</v>
      </c>
      <c r="E8694">
        <v>2</v>
      </c>
      <c r="F8694" t="s">
        <v>19342</v>
      </c>
    </row>
    <row r="8695" spans="1:6" x14ac:dyDescent="0.25">
      <c r="A8695" t="s">
        <v>7923</v>
      </c>
      <c r="B8695" t="s">
        <v>31367</v>
      </c>
      <c r="C8695" t="s">
        <v>31368</v>
      </c>
      <c r="D8695" t="s">
        <v>17344</v>
      </c>
      <c r="E8695">
        <v>2</v>
      </c>
      <c r="F8695" t="s">
        <v>19342</v>
      </c>
    </row>
    <row r="8696" spans="1:6" x14ac:dyDescent="0.25">
      <c r="A8696" t="s">
        <v>7844</v>
      </c>
      <c r="B8696" t="s">
        <v>31369</v>
      </c>
      <c r="C8696" t="s">
        <v>31370</v>
      </c>
      <c r="D8696" t="s">
        <v>14143</v>
      </c>
      <c r="E8696">
        <v>2</v>
      </c>
      <c r="F8696" t="s">
        <v>19342</v>
      </c>
    </row>
    <row r="8697" spans="1:6" x14ac:dyDescent="0.25">
      <c r="A8697" t="s">
        <v>31371</v>
      </c>
      <c r="B8697" t="s">
        <v>31372</v>
      </c>
      <c r="C8697" t="s">
        <v>31373</v>
      </c>
      <c r="D8697" t="s">
        <v>30612</v>
      </c>
      <c r="E8697">
        <v>2</v>
      </c>
      <c r="F8697" t="s">
        <v>14164</v>
      </c>
    </row>
    <row r="8698" spans="1:6" x14ac:dyDescent="0.25">
      <c r="A8698" t="s">
        <v>31374</v>
      </c>
      <c r="B8698" t="s">
        <v>31375</v>
      </c>
      <c r="C8698" t="s">
        <v>31375</v>
      </c>
      <c r="D8698" t="s">
        <v>22300</v>
      </c>
      <c r="E8698">
        <v>2</v>
      </c>
      <c r="F8698" t="s">
        <v>14164</v>
      </c>
    </row>
    <row r="8699" spans="1:6" x14ac:dyDescent="0.25">
      <c r="A8699" t="s">
        <v>31376</v>
      </c>
      <c r="C8699" t="s">
        <v>31377</v>
      </c>
      <c r="D8699" t="s">
        <v>14143</v>
      </c>
      <c r="E8699">
        <v>2</v>
      </c>
      <c r="F8699" t="s">
        <v>14164</v>
      </c>
    </row>
    <row r="8700" spans="1:6" x14ac:dyDescent="0.25">
      <c r="A8700" t="s">
        <v>7953</v>
      </c>
      <c r="B8700" t="s">
        <v>31378</v>
      </c>
      <c r="C8700" t="s">
        <v>31379</v>
      </c>
      <c r="D8700" t="s">
        <v>14215</v>
      </c>
      <c r="E8700">
        <v>2</v>
      </c>
      <c r="F8700" t="s">
        <v>19342</v>
      </c>
    </row>
    <row r="8701" spans="1:6" x14ac:dyDescent="0.25">
      <c r="A8701" t="s">
        <v>7943</v>
      </c>
      <c r="B8701" t="s">
        <v>31380</v>
      </c>
      <c r="C8701" t="s">
        <v>31381</v>
      </c>
      <c r="D8701" t="s">
        <v>14143</v>
      </c>
      <c r="E8701">
        <v>2</v>
      </c>
      <c r="F8701" t="s">
        <v>19342</v>
      </c>
    </row>
    <row r="8702" spans="1:6" x14ac:dyDescent="0.25">
      <c r="A8702" t="s">
        <v>7714</v>
      </c>
      <c r="B8702" t="s">
        <v>31382</v>
      </c>
      <c r="C8702" t="s">
        <v>31383</v>
      </c>
      <c r="D8702" t="s">
        <v>14143</v>
      </c>
      <c r="E8702">
        <v>2</v>
      </c>
      <c r="F8702" t="s">
        <v>14133</v>
      </c>
    </row>
    <row r="8703" spans="1:6" x14ac:dyDescent="0.25">
      <c r="A8703" t="s">
        <v>7738</v>
      </c>
      <c r="B8703" t="s">
        <v>31384</v>
      </c>
      <c r="C8703" t="s">
        <v>31385</v>
      </c>
      <c r="D8703" t="s">
        <v>14143</v>
      </c>
      <c r="E8703">
        <v>2</v>
      </c>
      <c r="F8703" t="s">
        <v>16098</v>
      </c>
    </row>
    <row r="8704" spans="1:6" x14ac:dyDescent="0.25">
      <c r="A8704" t="s">
        <v>7973</v>
      </c>
      <c r="B8704" t="s">
        <v>14164</v>
      </c>
      <c r="C8704" t="s">
        <v>31386</v>
      </c>
      <c r="D8704" t="s">
        <v>14143</v>
      </c>
      <c r="E8704">
        <v>2</v>
      </c>
      <c r="F8704" t="s">
        <v>19342</v>
      </c>
    </row>
    <row r="8705" spans="1:6" x14ac:dyDescent="0.25">
      <c r="A8705" t="s">
        <v>7893</v>
      </c>
      <c r="B8705" t="s">
        <v>31387</v>
      </c>
      <c r="C8705" t="s">
        <v>31388</v>
      </c>
      <c r="D8705" t="s">
        <v>14143</v>
      </c>
      <c r="E8705">
        <v>2</v>
      </c>
      <c r="F8705" t="s">
        <v>19342</v>
      </c>
    </row>
    <row r="8706" spans="1:6" x14ac:dyDescent="0.25">
      <c r="A8706" t="s">
        <v>7908</v>
      </c>
      <c r="B8706" t="s">
        <v>31389</v>
      </c>
      <c r="C8706" t="s">
        <v>31390</v>
      </c>
      <c r="D8706" t="s">
        <v>14143</v>
      </c>
      <c r="E8706">
        <v>2</v>
      </c>
      <c r="F8706" t="s">
        <v>19342</v>
      </c>
    </row>
    <row r="8707" spans="1:6" x14ac:dyDescent="0.25">
      <c r="A8707" t="s">
        <v>7954</v>
      </c>
      <c r="B8707" t="s">
        <v>31391</v>
      </c>
      <c r="C8707" t="s">
        <v>31392</v>
      </c>
      <c r="D8707" t="s">
        <v>14508</v>
      </c>
      <c r="E8707">
        <v>2</v>
      </c>
      <c r="F8707" t="s">
        <v>25693</v>
      </c>
    </row>
    <row r="8708" spans="1:6" x14ac:dyDescent="0.25">
      <c r="A8708" t="s">
        <v>7880</v>
      </c>
      <c r="B8708" t="s">
        <v>31393</v>
      </c>
      <c r="C8708" t="s">
        <v>31394</v>
      </c>
      <c r="D8708" t="s">
        <v>14280</v>
      </c>
      <c r="E8708">
        <v>2</v>
      </c>
      <c r="F8708" t="s">
        <v>19342</v>
      </c>
    </row>
    <row r="8709" spans="1:6" x14ac:dyDescent="0.25">
      <c r="A8709" t="s">
        <v>31395</v>
      </c>
      <c r="B8709" t="s">
        <v>31396</v>
      </c>
      <c r="C8709" t="s">
        <v>31397</v>
      </c>
      <c r="D8709" t="s">
        <v>22385</v>
      </c>
      <c r="E8709">
        <v>2</v>
      </c>
      <c r="F8709" t="s">
        <v>14164</v>
      </c>
    </row>
    <row r="8710" spans="1:6" x14ac:dyDescent="0.25">
      <c r="A8710" t="s">
        <v>31398</v>
      </c>
      <c r="B8710" t="s">
        <v>31399</v>
      </c>
      <c r="C8710" t="s">
        <v>31400</v>
      </c>
      <c r="D8710" t="s">
        <v>18765</v>
      </c>
      <c r="E8710">
        <v>2</v>
      </c>
      <c r="F8710" t="s">
        <v>14164</v>
      </c>
    </row>
    <row r="8711" spans="1:6" x14ac:dyDescent="0.25">
      <c r="A8711" t="s">
        <v>7894</v>
      </c>
      <c r="B8711" t="s">
        <v>31401</v>
      </c>
      <c r="C8711" t="s">
        <v>31402</v>
      </c>
      <c r="D8711" t="s">
        <v>14215</v>
      </c>
      <c r="E8711">
        <v>2</v>
      </c>
      <c r="F8711" t="s">
        <v>19342</v>
      </c>
    </row>
    <row r="8712" spans="1:6" x14ac:dyDescent="0.25">
      <c r="A8712" t="s">
        <v>7937</v>
      </c>
      <c r="B8712" t="s">
        <v>31403</v>
      </c>
      <c r="C8712" t="s">
        <v>31404</v>
      </c>
      <c r="D8712" t="s">
        <v>14143</v>
      </c>
      <c r="E8712">
        <v>2</v>
      </c>
      <c r="F8712" t="s">
        <v>19342</v>
      </c>
    </row>
    <row r="8713" spans="1:6" x14ac:dyDescent="0.25">
      <c r="A8713" t="s">
        <v>31405</v>
      </c>
      <c r="B8713" t="s">
        <v>31406</v>
      </c>
      <c r="C8713" t="s">
        <v>31407</v>
      </c>
      <c r="D8713" t="s">
        <v>16919</v>
      </c>
      <c r="E8713">
        <v>2</v>
      </c>
      <c r="F8713" t="s">
        <v>14164</v>
      </c>
    </row>
    <row r="8714" spans="1:6" x14ac:dyDescent="0.25">
      <c r="A8714" t="s">
        <v>7722</v>
      </c>
      <c r="B8714" t="s">
        <v>31408</v>
      </c>
      <c r="C8714" t="s">
        <v>31409</v>
      </c>
      <c r="D8714" t="s">
        <v>15227</v>
      </c>
      <c r="E8714">
        <v>2</v>
      </c>
      <c r="F8714" t="s">
        <v>19342</v>
      </c>
    </row>
    <row r="8715" spans="1:6" x14ac:dyDescent="0.25">
      <c r="A8715" t="s">
        <v>7955</v>
      </c>
      <c r="B8715" t="s">
        <v>31410</v>
      </c>
      <c r="C8715" t="s">
        <v>31411</v>
      </c>
      <c r="D8715" t="s">
        <v>14143</v>
      </c>
      <c r="E8715">
        <v>2</v>
      </c>
      <c r="F8715" t="s">
        <v>19342</v>
      </c>
    </row>
    <row r="8716" spans="1:6" x14ac:dyDescent="0.25">
      <c r="A8716" t="s">
        <v>31412</v>
      </c>
      <c r="B8716" t="s">
        <v>31413</v>
      </c>
      <c r="C8716" t="s">
        <v>31413</v>
      </c>
      <c r="D8716" t="s">
        <v>14587</v>
      </c>
      <c r="E8716">
        <v>2</v>
      </c>
      <c r="F8716" t="s">
        <v>14164</v>
      </c>
    </row>
    <row r="8717" spans="1:6" x14ac:dyDescent="0.25">
      <c r="A8717" t="s">
        <v>7692</v>
      </c>
      <c r="B8717" t="s">
        <v>31414</v>
      </c>
      <c r="C8717" t="s">
        <v>31415</v>
      </c>
      <c r="D8717" t="s">
        <v>16947</v>
      </c>
      <c r="E8717">
        <v>2</v>
      </c>
      <c r="F8717" t="s">
        <v>16098</v>
      </c>
    </row>
    <row r="8718" spans="1:6" x14ac:dyDescent="0.25">
      <c r="A8718" t="s">
        <v>31416</v>
      </c>
      <c r="B8718" t="s">
        <v>31417</v>
      </c>
      <c r="C8718" t="s">
        <v>31418</v>
      </c>
      <c r="D8718" t="s">
        <v>14844</v>
      </c>
      <c r="E8718">
        <v>2</v>
      </c>
      <c r="F8718" t="s">
        <v>14164</v>
      </c>
    </row>
    <row r="8719" spans="1:6" x14ac:dyDescent="0.25">
      <c r="A8719" t="s">
        <v>7853</v>
      </c>
      <c r="B8719" t="s">
        <v>31419</v>
      </c>
      <c r="C8719" t="s">
        <v>31420</v>
      </c>
      <c r="D8719" t="s">
        <v>14143</v>
      </c>
      <c r="E8719">
        <v>2</v>
      </c>
      <c r="F8719" t="s">
        <v>19342</v>
      </c>
    </row>
    <row r="8720" spans="1:6" x14ac:dyDescent="0.25">
      <c r="A8720" t="s">
        <v>7818</v>
      </c>
      <c r="B8720" t="s">
        <v>31421</v>
      </c>
      <c r="C8720" t="s">
        <v>31422</v>
      </c>
      <c r="D8720" t="s">
        <v>15251</v>
      </c>
      <c r="E8720">
        <v>2</v>
      </c>
      <c r="F8720" t="s">
        <v>19342</v>
      </c>
    </row>
    <row r="8721" spans="1:6" x14ac:dyDescent="0.25">
      <c r="A8721" t="s">
        <v>7901</v>
      </c>
      <c r="B8721" t="s">
        <v>31423</v>
      </c>
      <c r="C8721" t="s">
        <v>31424</v>
      </c>
      <c r="D8721" t="s">
        <v>14143</v>
      </c>
      <c r="E8721">
        <v>2</v>
      </c>
      <c r="F8721" t="s">
        <v>25693</v>
      </c>
    </row>
    <row r="8722" spans="1:6" x14ac:dyDescent="0.25">
      <c r="A8722" t="s">
        <v>7729</v>
      </c>
      <c r="B8722" t="s">
        <v>31425</v>
      </c>
      <c r="C8722" t="s">
        <v>31426</v>
      </c>
      <c r="D8722" t="s">
        <v>15227</v>
      </c>
      <c r="E8722">
        <v>2</v>
      </c>
      <c r="F8722" t="s">
        <v>19342</v>
      </c>
    </row>
    <row r="8723" spans="1:6" x14ac:dyDescent="0.25">
      <c r="A8723" t="s">
        <v>31427</v>
      </c>
      <c r="B8723" t="s">
        <v>31428</v>
      </c>
      <c r="C8723" t="s">
        <v>31429</v>
      </c>
      <c r="D8723" t="s">
        <v>14264</v>
      </c>
      <c r="E8723">
        <v>2</v>
      </c>
      <c r="F8723" t="s">
        <v>14164</v>
      </c>
    </row>
    <row r="8724" spans="1:6" x14ac:dyDescent="0.25">
      <c r="A8724" t="s">
        <v>31430</v>
      </c>
      <c r="B8724" t="s">
        <v>31431</v>
      </c>
      <c r="C8724" t="s">
        <v>31432</v>
      </c>
      <c r="D8724" t="s">
        <v>30704</v>
      </c>
      <c r="E8724">
        <v>2</v>
      </c>
      <c r="F8724" t="s">
        <v>14164</v>
      </c>
    </row>
    <row r="8725" spans="1:6" x14ac:dyDescent="0.25">
      <c r="A8725" t="s">
        <v>31433</v>
      </c>
      <c r="B8725" t="s">
        <v>31434</v>
      </c>
      <c r="C8725" t="s">
        <v>31434</v>
      </c>
      <c r="D8725" t="s">
        <v>19777</v>
      </c>
      <c r="E8725">
        <v>2</v>
      </c>
      <c r="F8725" t="s">
        <v>14164</v>
      </c>
    </row>
    <row r="8726" spans="1:6" x14ac:dyDescent="0.25">
      <c r="A8726" t="s">
        <v>7833</v>
      </c>
      <c r="B8726" t="s">
        <v>31435</v>
      </c>
      <c r="C8726" t="s">
        <v>31436</v>
      </c>
      <c r="D8726" t="s">
        <v>14603</v>
      </c>
      <c r="E8726">
        <v>2</v>
      </c>
      <c r="F8726" t="s">
        <v>19342</v>
      </c>
    </row>
    <row r="8727" spans="1:6" x14ac:dyDescent="0.25">
      <c r="A8727" t="s">
        <v>31437</v>
      </c>
      <c r="B8727" t="s">
        <v>31438</v>
      </c>
      <c r="C8727" t="s">
        <v>31439</v>
      </c>
      <c r="D8727" t="s">
        <v>15650</v>
      </c>
      <c r="E8727">
        <v>2</v>
      </c>
      <c r="F8727" t="s">
        <v>14164</v>
      </c>
    </row>
    <row r="8728" spans="1:6" x14ac:dyDescent="0.25">
      <c r="A8728" t="s">
        <v>31440</v>
      </c>
      <c r="B8728" t="s">
        <v>31441</v>
      </c>
      <c r="C8728" t="s">
        <v>31442</v>
      </c>
      <c r="D8728" t="s">
        <v>16369</v>
      </c>
      <c r="E8728">
        <v>2</v>
      </c>
      <c r="F8728" t="s">
        <v>14164</v>
      </c>
    </row>
    <row r="8729" spans="1:6" x14ac:dyDescent="0.25">
      <c r="A8729" t="s">
        <v>31443</v>
      </c>
      <c r="B8729" t="s">
        <v>31444</v>
      </c>
      <c r="C8729" t="s">
        <v>31445</v>
      </c>
      <c r="D8729" t="s">
        <v>17180</v>
      </c>
      <c r="E8729">
        <v>2</v>
      </c>
      <c r="F8729" t="s">
        <v>14164</v>
      </c>
    </row>
    <row r="8730" spans="1:6" x14ac:dyDescent="0.25">
      <c r="A8730" t="s">
        <v>31446</v>
      </c>
      <c r="B8730" t="s">
        <v>31447</v>
      </c>
      <c r="C8730" t="s">
        <v>31448</v>
      </c>
      <c r="D8730" t="s">
        <v>22300</v>
      </c>
      <c r="E8730">
        <v>2</v>
      </c>
      <c r="F8730" t="s">
        <v>14164</v>
      </c>
    </row>
    <row r="8731" spans="1:6" x14ac:dyDescent="0.25">
      <c r="A8731" t="s">
        <v>31449</v>
      </c>
      <c r="B8731" t="s">
        <v>31450</v>
      </c>
      <c r="C8731" t="s">
        <v>31450</v>
      </c>
      <c r="D8731" t="s">
        <v>21134</v>
      </c>
      <c r="E8731">
        <v>2</v>
      </c>
      <c r="F8731" t="s">
        <v>14164</v>
      </c>
    </row>
    <row r="8732" spans="1:6" x14ac:dyDescent="0.25">
      <c r="A8732" t="s">
        <v>7870</v>
      </c>
      <c r="B8732" t="s">
        <v>31451</v>
      </c>
      <c r="C8732" t="s">
        <v>31452</v>
      </c>
      <c r="D8732" t="s">
        <v>14283</v>
      </c>
      <c r="E8732">
        <v>2</v>
      </c>
      <c r="F8732" t="s">
        <v>19342</v>
      </c>
    </row>
    <row r="8733" spans="1:6" x14ac:dyDescent="0.25">
      <c r="A8733" t="s">
        <v>7747</v>
      </c>
      <c r="B8733" t="s">
        <v>31453</v>
      </c>
      <c r="C8733" t="s">
        <v>31454</v>
      </c>
      <c r="D8733" t="s">
        <v>14529</v>
      </c>
      <c r="E8733">
        <v>2</v>
      </c>
      <c r="F8733" t="s">
        <v>19342</v>
      </c>
    </row>
    <row r="8734" spans="1:6" x14ac:dyDescent="0.25">
      <c r="A8734" t="s">
        <v>31455</v>
      </c>
      <c r="B8734" t="s">
        <v>31456</v>
      </c>
      <c r="C8734" t="s">
        <v>31457</v>
      </c>
      <c r="D8734" t="s">
        <v>17445</v>
      </c>
      <c r="E8734">
        <v>2</v>
      </c>
      <c r="F8734" t="s">
        <v>14164</v>
      </c>
    </row>
    <row r="8735" spans="1:6" x14ac:dyDescent="0.25">
      <c r="A8735" t="s">
        <v>7969</v>
      </c>
      <c r="B8735" t="s">
        <v>31458</v>
      </c>
      <c r="C8735" t="s">
        <v>31459</v>
      </c>
      <c r="D8735" t="s">
        <v>14143</v>
      </c>
      <c r="E8735">
        <v>2</v>
      </c>
      <c r="F8735" t="s">
        <v>19342</v>
      </c>
    </row>
    <row r="8736" spans="1:6" x14ac:dyDescent="0.25">
      <c r="A8736" t="s">
        <v>31460</v>
      </c>
      <c r="B8736" t="s">
        <v>31461</v>
      </c>
      <c r="C8736" t="s">
        <v>31462</v>
      </c>
      <c r="D8736" t="s">
        <v>17180</v>
      </c>
      <c r="E8736">
        <v>2</v>
      </c>
      <c r="F8736" t="s">
        <v>14164</v>
      </c>
    </row>
    <row r="8737" spans="1:6" x14ac:dyDescent="0.25">
      <c r="A8737" t="s">
        <v>7780</v>
      </c>
      <c r="B8737" t="s">
        <v>31463</v>
      </c>
      <c r="C8737" t="s">
        <v>31464</v>
      </c>
      <c r="D8737" t="s">
        <v>14143</v>
      </c>
      <c r="E8737">
        <v>2</v>
      </c>
      <c r="F8737" t="s">
        <v>16098</v>
      </c>
    </row>
    <row r="8738" spans="1:6" x14ac:dyDescent="0.25">
      <c r="A8738" t="s">
        <v>31465</v>
      </c>
      <c r="B8738" t="s">
        <v>31466</v>
      </c>
      <c r="C8738" t="s">
        <v>31467</v>
      </c>
      <c r="D8738" t="s">
        <v>18677</v>
      </c>
      <c r="E8738">
        <v>2</v>
      </c>
      <c r="F8738" t="s">
        <v>14164</v>
      </c>
    </row>
    <row r="8739" spans="1:6" x14ac:dyDescent="0.25">
      <c r="A8739" t="s">
        <v>31468</v>
      </c>
      <c r="B8739" t="s">
        <v>14164</v>
      </c>
      <c r="C8739" t="s">
        <v>31469</v>
      </c>
      <c r="D8739" t="s">
        <v>17180</v>
      </c>
      <c r="E8739">
        <v>2</v>
      </c>
      <c r="F8739" t="s">
        <v>14164</v>
      </c>
    </row>
    <row r="8740" spans="1:6" x14ac:dyDescent="0.25">
      <c r="A8740" t="s">
        <v>7785</v>
      </c>
      <c r="B8740" t="s">
        <v>31470</v>
      </c>
      <c r="C8740" t="s">
        <v>31471</v>
      </c>
      <c r="D8740" t="s">
        <v>17542</v>
      </c>
      <c r="E8740">
        <v>2</v>
      </c>
      <c r="F8740" t="s">
        <v>16098</v>
      </c>
    </row>
    <row r="8741" spans="1:6" x14ac:dyDescent="0.25">
      <c r="A8741" t="s">
        <v>7839</v>
      </c>
      <c r="B8741" t="s">
        <v>31472</v>
      </c>
      <c r="C8741" t="s">
        <v>31473</v>
      </c>
      <c r="D8741" t="s">
        <v>14222</v>
      </c>
      <c r="E8741">
        <v>2</v>
      </c>
      <c r="F8741" t="s">
        <v>19342</v>
      </c>
    </row>
    <row r="8742" spans="1:6" x14ac:dyDescent="0.25">
      <c r="A8742" t="s">
        <v>31474</v>
      </c>
      <c r="B8742" t="s">
        <v>31475</v>
      </c>
      <c r="C8742" t="s">
        <v>31476</v>
      </c>
      <c r="D8742" t="s">
        <v>21374</v>
      </c>
      <c r="E8742">
        <v>2</v>
      </c>
      <c r="F8742" t="s">
        <v>14164</v>
      </c>
    </row>
    <row r="8743" spans="1:6" x14ac:dyDescent="0.25">
      <c r="A8743" t="s">
        <v>7982</v>
      </c>
      <c r="B8743" t="s">
        <v>31477</v>
      </c>
      <c r="C8743" t="s">
        <v>31478</v>
      </c>
      <c r="D8743" t="s">
        <v>30329</v>
      </c>
      <c r="E8743">
        <v>2</v>
      </c>
      <c r="F8743" t="s">
        <v>16098</v>
      </c>
    </row>
    <row r="8744" spans="1:6" x14ac:dyDescent="0.25">
      <c r="A8744" t="s">
        <v>7761</v>
      </c>
      <c r="B8744" t="s">
        <v>31479</v>
      </c>
      <c r="C8744" t="s">
        <v>31480</v>
      </c>
      <c r="D8744" t="s">
        <v>14143</v>
      </c>
      <c r="E8744">
        <v>2</v>
      </c>
      <c r="F8744" t="s">
        <v>16098</v>
      </c>
    </row>
    <row r="8745" spans="1:6" x14ac:dyDescent="0.25">
      <c r="A8745" t="s">
        <v>7846</v>
      </c>
      <c r="B8745" t="s">
        <v>31481</v>
      </c>
      <c r="C8745" t="s">
        <v>31482</v>
      </c>
      <c r="D8745" t="s">
        <v>14143</v>
      </c>
      <c r="E8745">
        <v>2</v>
      </c>
      <c r="F8745" t="s">
        <v>16098</v>
      </c>
    </row>
    <row r="8746" spans="1:6" x14ac:dyDescent="0.25">
      <c r="A8746" t="s">
        <v>7974</v>
      </c>
      <c r="B8746" t="s">
        <v>31483</v>
      </c>
      <c r="C8746" t="s">
        <v>31484</v>
      </c>
      <c r="D8746" t="s">
        <v>14132</v>
      </c>
      <c r="E8746">
        <v>2</v>
      </c>
      <c r="F8746" t="s">
        <v>25693</v>
      </c>
    </row>
    <row r="8747" spans="1:6" x14ac:dyDescent="0.25">
      <c r="A8747" t="s">
        <v>7804</v>
      </c>
      <c r="B8747" t="s">
        <v>31485</v>
      </c>
      <c r="C8747" t="s">
        <v>31486</v>
      </c>
      <c r="D8747" t="s">
        <v>15487</v>
      </c>
      <c r="E8747">
        <v>2</v>
      </c>
      <c r="F8747" t="s">
        <v>19342</v>
      </c>
    </row>
    <row r="8748" spans="1:6" x14ac:dyDescent="0.25">
      <c r="A8748" t="s">
        <v>7957</v>
      </c>
      <c r="B8748" t="s">
        <v>31487</v>
      </c>
      <c r="C8748" t="s">
        <v>31488</v>
      </c>
      <c r="D8748" t="s">
        <v>14143</v>
      </c>
      <c r="E8748">
        <v>2</v>
      </c>
      <c r="F8748" t="s">
        <v>19342</v>
      </c>
    </row>
    <row r="8749" spans="1:6" x14ac:dyDescent="0.25">
      <c r="A8749" t="s">
        <v>31489</v>
      </c>
      <c r="B8749" t="s">
        <v>31490</v>
      </c>
      <c r="C8749" t="s">
        <v>31491</v>
      </c>
      <c r="D8749" t="s">
        <v>25617</v>
      </c>
      <c r="E8749">
        <v>2</v>
      </c>
      <c r="F8749" t="s">
        <v>14164</v>
      </c>
    </row>
    <row r="8750" spans="1:6" x14ac:dyDescent="0.25">
      <c r="A8750" t="s">
        <v>7931</v>
      </c>
      <c r="B8750" t="s">
        <v>31492</v>
      </c>
      <c r="C8750" t="s">
        <v>31493</v>
      </c>
      <c r="D8750" t="s">
        <v>16700</v>
      </c>
      <c r="E8750">
        <v>2</v>
      </c>
      <c r="F8750" t="s">
        <v>16098</v>
      </c>
    </row>
    <row r="8751" spans="1:6" x14ac:dyDescent="0.25">
      <c r="A8751" t="s">
        <v>7840</v>
      </c>
      <c r="B8751" t="s">
        <v>31494</v>
      </c>
      <c r="C8751" t="s">
        <v>31495</v>
      </c>
      <c r="D8751" t="s">
        <v>14143</v>
      </c>
      <c r="E8751">
        <v>2</v>
      </c>
      <c r="F8751" t="s">
        <v>19342</v>
      </c>
    </row>
    <row r="8752" spans="1:6" x14ac:dyDescent="0.25">
      <c r="A8752" t="s">
        <v>31496</v>
      </c>
      <c r="B8752" t="s">
        <v>31497</v>
      </c>
      <c r="C8752" t="s">
        <v>31498</v>
      </c>
      <c r="D8752" t="s">
        <v>31499</v>
      </c>
      <c r="E8752">
        <v>2</v>
      </c>
      <c r="F8752" t="s">
        <v>14164</v>
      </c>
    </row>
    <row r="8753" spans="1:6" x14ac:dyDescent="0.25">
      <c r="A8753" t="s">
        <v>31500</v>
      </c>
      <c r="B8753" t="s">
        <v>31501</v>
      </c>
      <c r="C8753" t="s">
        <v>31502</v>
      </c>
      <c r="D8753" t="s">
        <v>23128</v>
      </c>
      <c r="E8753">
        <v>2</v>
      </c>
      <c r="F8753" t="s">
        <v>14164</v>
      </c>
    </row>
    <row r="8754" spans="1:6" x14ac:dyDescent="0.25">
      <c r="A8754" t="s">
        <v>31503</v>
      </c>
      <c r="B8754" t="s">
        <v>31504</v>
      </c>
      <c r="C8754" t="s">
        <v>31505</v>
      </c>
      <c r="D8754" t="s">
        <v>14558</v>
      </c>
      <c r="E8754">
        <v>2</v>
      </c>
      <c r="F8754" t="s">
        <v>14164</v>
      </c>
    </row>
    <row r="8755" spans="1:6" x14ac:dyDescent="0.25">
      <c r="A8755" t="s">
        <v>7691</v>
      </c>
      <c r="B8755" t="s">
        <v>31506</v>
      </c>
      <c r="C8755" t="s">
        <v>31507</v>
      </c>
      <c r="D8755" t="s">
        <v>19900</v>
      </c>
      <c r="E8755">
        <v>2</v>
      </c>
      <c r="F8755" t="s">
        <v>14133</v>
      </c>
    </row>
    <row r="8756" spans="1:6" x14ac:dyDescent="0.25">
      <c r="A8756" t="s">
        <v>7895</v>
      </c>
      <c r="B8756" t="s">
        <v>31508</v>
      </c>
      <c r="C8756" t="s">
        <v>31509</v>
      </c>
      <c r="D8756" t="s">
        <v>14143</v>
      </c>
      <c r="E8756">
        <v>2</v>
      </c>
      <c r="F8756" t="s">
        <v>25693</v>
      </c>
    </row>
    <row r="8757" spans="1:6" x14ac:dyDescent="0.25">
      <c r="A8757" t="s">
        <v>7841</v>
      </c>
      <c r="B8757" t="s">
        <v>31510</v>
      </c>
      <c r="C8757" t="s">
        <v>31511</v>
      </c>
      <c r="D8757" t="s">
        <v>14658</v>
      </c>
      <c r="E8757">
        <v>2</v>
      </c>
      <c r="F8757" t="s">
        <v>19342</v>
      </c>
    </row>
    <row r="8758" spans="1:6" x14ac:dyDescent="0.25">
      <c r="A8758" t="s">
        <v>7723</v>
      </c>
      <c r="B8758" t="s">
        <v>31512</v>
      </c>
      <c r="C8758" t="s">
        <v>31513</v>
      </c>
      <c r="D8758" t="s">
        <v>26979</v>
      </c>
      <c r="E8758">
        <v>2</v>
      </c>
      <c r="F8758" t="s">
        <v>16098</v>
      </c>
    </row>
    <row r="8759" spans="1:6" x14ac:dyDescent="0.25">
      <c r="A8759" t="s">
        <v>31514</v>
      </c>
      <c r="B8759" t="s">
        <v>31515</v>
      </c>
      <c r="C8759" t="s">
        <v>31515</v>
      </c>
      <c r="D8759" t="s">
        <v>24619</v>
      </c>
      <c r="E8759">
        <v>2</v>
      </c>
      <c r="F8759" t="s">
        <v>14164</v>
      </c>
    </row>
    <row r="8760" spans="1:6" x14ac:dyDescent="0.25">
      <c r="A8760" t="s">
        <v>7938</v>
      </c>
      <c r="B8760" t="s">
        <v>31516</v>
      </c>
      <c r="C8760" t="s">
        <v>31517</v>
      </c>
      <c r="D8760" t="s">
        <v>20912</v>
      </c>
      <c r="E8760">
        <v>2</v>
      </c>
      <c r="F8760" t="s">
        <v>19342</v>
      </c>
    </row>
    <row r="8761" spans="1:6" x14ac:dyDescent="0.25">
      <c r="A8761" t="s">
        <v>7774</v>
      </c>
      <c r="B8761" t="s">
        <v>31518</v>
      </c>
      <c r="C8761" t="s">
        <v>31519</v>
      </c>
      <c r="D8761" t="s">
        <v>14143</v>
      </c>
      <c r="E8761">
        <v>2</v>
      </c>
      <c r="F8761" t="s">
        <v>16098</v>
      </c>
    </row>
    <row r="8762" spans="1:6" x14ac:dyDescent="0.25">
      <c r="A8762" t="s">
        <v>31520</v>
      </c>
      <c r="B8762" t="s">
        <v>31521</v>
      </c>
      <c r="C8762" t="s">
        <v>31522</v>
      </c>
      <c r="D8762" t="s">
        <v>17602</v>
      </c>
      <c r="E8762">
        <v>2</v>
      </c>
      <c r="F8762" t="s">
        <v>14164</v>
      </c>
    </row>
    <row r="8763" spans="1:6" x14ac:dyDescent="0.25">
      <c r="A8763" t="s">
        <v>7860</v>
      </c>
      <c r="B8763" t="s">
        <v>31523</v>
      </c>
      <c r="C8763" t="s">
        <v>31524</v>
      </c>
      <c r="D8763" t="s">
        <v>14143</v>
      </c>
      <c r="E8763">
        <v>2</v>
      </c>
      <c r="F8763" t="s">
        <v>16098</v>
      </c>
    </row>
    <row r="8764" spans="1:6" x14ac:dyDescent="0.25">
      <c r="A8764" t="s">
        <v>7909</v>
      </c>
      <c r="B8764" t="s">
        <v>31525</v>
      </c>
      <c r="C8764" t="s">
        <v>31526</v>
      </c>
      <c r="D8764" t="s">
        <v>14143</v>
      </c>
      <c r="E8764">
        <v>2</v>
      </c>
      <c r="F8764" t="s">
        <v>25693</v>
      </c>
    </row>
    <row r="8765" spans="1:6" x14ac:dyDescent="0.25">
      <c r="A8765" t="s">
        <v>7924</v>
      </c>
      <c r="B8765" t="s">
        <v>31527</v>
      </c>
      <c r="C8765" t="s">
        <v>31528</v>
      </c>
      <c r="D8765" t="s">
        <v>14407</v>
      </c>
      <c r="E8765">
        <v>2</v>
      </c>
      <c r="F8765" t="s">
        <v>25693</v>
      </c>
    </row>
    <row r="8766" spans="1:6" x14ac:dyDescent="0.25">
      <c r="A8766" t="s">
        <v>31529</v>
      </c>
      <c r="B8766" t="s">
        <v>31530</v>
      </c>
      <c r="C8766" t="s">
        <v>31530</v>
      </c>
      <c r="D8766" t="s">
        <v>14143</v>
      </c>
      <c r="E8766">
        <v>2</v>
      </c>
      <c r="F8766" t="s">
        <v>14164</v>
      </c>
    </row>
    <row r="8767" spans="1:6" x14ac:dyDescent="0.25">
      <c r="A8767" t="s">
        <v>31531</v>
      </c>
      <c r="B8767" t="s">
        <v>31532</v>
      </c>
      <c r="C8767" t="s">
        <v>31533</v>
      </c>
      <c r="D8767" t="s">
        <v>14143</v>
      </c>
      <c r="E8767">
        <v>2</v>
      </c>
      <c r="F8767" t="s">
        <v>14164</v>
      </c>
    </row>
    <row r="8768" spans="1:6" x14ac:dyDescent="0.25">
      <c r="A8768" t="s">
        <v>7966</v>
      </c>
      <c r="B8768" t="s">
        <v>31534</v>
      </c>
      <c r="C8768" t="s">
        <v>31535</v>
      </c>
      <c r="D8768" t="s">
        <v>14143</v>
      </c>
      <c r="E8768">
        <v>2</v>
      </c>
      <c r="F8768" t="s">
        <v>19342</v>
      </c>
    </row>
    <row r="8769" spans="1:6" x14ac:dyDescent="0.25">
      <c r="A8769" t="s">
        <v>7739</v>
      </c>
      <c r="B8769" t="s">
        <v>31536</v>
      </c>
      <c r="C8769" t="s">
        <v>31537</v>
      </c>
      <c r="D8769" t="s">
        <v>14143</v>
      </c>
      <c r="E8769">
        <v>2</v>
      </c>
      <c r="F8769" t="s">
        <v>14133</v>
      </c>
    </row>
    <row r="8770" spans="1:6" x14ac:dyDescent="0.25">
      <c r="A8770" t="s">
        <v>7861</v>
      </c>
      <c r="B8770" t="s">
        <v>31538</v>
      </c>
      <c r="C8770" t="s">
        <v>31539</v>
      </c>
      <c r="D8770" t="s">
        <v>14143</v>
      </c>
      <c r="E8770">
        <v>2</v>
      </c>
      <c r="F8770" t="s">
        <v>19342</v>
      </c>
    </row>
    <row r="8771" spans="1:6" x14ac:dyDescent="0.25">
      <c r="A8771" t="s">
        <v>31540</v>
      </c>
      <c r="B8771" t="s">
        <v>31541</v>
      </c>
      <c r="C8771" t="s">
        <v>31542</v>
      </c>
      <c r="D8771" t="s">
        <v>22476</v>
      </c>
      <c r="E8771">
        <v>2</v>
      </c>
      <c r="F8771" t="s">
        <v>14164</v>
      </c>
    </row>
    <row r="8772" spans="1:6" x14ac:dyDescent="0.25">
      <c r="A8772" t="s">
        <v>7724</v>
      </c>
      <c r="B8772" t="s">
        <v>31543</v>
      </c>
      <c r="C8772" t="s">
        <v>31544</v>
      </c>
      <c r="D8772" t="s">
        <v>16492</v>
      </c>
      <c r="E8772">
        <v>2</v>
      </c>
      <c r="F8772" t="s">
        <v>16098</v>
      </c>
    </row>
    <row r="8773" spans="1:6" x14ac:dyDescent="0.25">
      <c r="A8773" t="s">
        <v>31545</v>
      </c>
      <c r="B8773" t="s">
        <v>31546</v>
      </c>
      <c r="C8773" t="s">
        <v>31547</v>
      </c>
      <c r="D8773" t="s">
        <v>22300</v>
      </c>
      <c r="E8773">
        <v>2</v>
      </c>
      <c r="F8773" t="s">
        <v>14164</v>
      </c>
    </row>
    <row r="8774" spans="1:6" x14ac:dyDescent="0.25">
      <c r="A8774" t="s">
        <v>31548</v>
      </c>
      <c r="B8774" t="s">
        <v>31549</v>
      </c>
      <c r="C8774" t="s">
        <v>31550</v>
      </c>
      <c r="D8774" t="s">
        <v>25617</v>
      </c>
      <c r="E8774">
        <v>2</v>
      </c>
      <c r="F8774" t="s">
        <v>14164</v>
      </c>
    </row>
    <row r="8775" spans="1:6" x14ac:dyDescent="0.25">
      <c r="A8775" t="s">
        <v>7730</v>
      </c>
      <c r="B8775" t="s">
        <v>31551</v>
      </c>
      <c r="C8775" t="s">
        <v>31552</v>
      </c>
      <c r="D8775" t="s">
        <v>14143</v>
      </c>
      <c r="E8775">
        <v>2</v>
      </c>
      <c r="F8775" t="s">
        <v>16098</v>
      </c>
    </row>
    <row r="8776" spans="1:6" x14ac:dyDescent="0.25">
      <c r="A8776" t="s">
        <v>7885</v>
      </c>
      <c r="B8776" t="s">
        <v>31553</v>
      </c>
      <c r="C8776" t="s">
        <v>31554</v>
      </c>
      <c r="D8776" t="s">
        <v>14143</v>
      </c>
      <c r="E8776">
        <v>2</v>
      </c>
      <c r="F8776" t="s">
        <v>19342</v>
      </c>
    </row>
    <row r="8777" spans="1:6" x14ac:dyDescent="0.25">
      <c r="A8777" t="s">
        <v>7925</v>
      </c>
      <c r="B8777" t="s">
        <v>31555</v>
      </c>
      <c r="C8777" t="s">
        <v>31556</v>
      </c>
      <c r="D8777" t="s">
        <v>14143</v>
      </c>
      <c r="E8777">
        <v>2</v>
      </c>
      <c r="F8777" t="s">
        <v>19342</v>
      </c>
    </row>
    <row r="8778" spans="1:6" x14ac:dyDescent="0.25">
      <c r="A8778" t="s">
        <v>7802</v>
      </c>
      <c r="B8778" t="s">
        <v>31557</v>
      </c>
      <c r="C8778" t="s">
        <v>31558</v>
      </c>
      <c r="D8778" t="s">
        <v>14143</v>
      </c>
      <c r="E8778">
        <v>2</v>
      </c>
      <c r="F8778" t="s">
        <v>16098</v>
      </c>
    </row>
    <row r="8779" spans="1:6" x14ac:dyDescent="0.25">
      <c r="A8779" t="s">
        <v>7819</v>
      </c>
      <c r="B8779" t="s">
        <v>31559</v>
      </c>
      <c r="C8779" t="s">
        <v>31560</v>
      </c>
      <c r="D8779" t="s">
        <v>14143</v>
      </c>
      <c r="E8779">
        <v>2</v>
      </c>
      <c r="F8779" t="s">
        <v>16098</v>
      </c>
    </row>
    <row r="8780" spans="1:6" x14ac:dyDescent="0.25">
      <c r="A8780" t="s">
        <v>7847</v>
      </c>
      <c r="B8780" t="s">
        <v>31561</v>
      </c>
      <c r="C8780" t="s">
        <v>31562</v>
      </c>
      <c r="D8780" t="s">
        <v>15823</v>
      </c>
      <c r="E8780">
        <v>2</v>
      </c>
      <c r="F8780" t="s">
        <v>19342</v>
      </c>
    </row>
    <row r="8781" spans="1:6" x14ac:dyDescent="0.25">
      <c r="A8781" t="s">
        <v>7910</v>
      </c>
      <c r="B8781" t="s">
        <v>31563</v>
      </c>
      <c r="C8781" t="s">
        <v>31564</v>
      </c>
      <c r="D8781" t="s">
        <v>14143</v>
      </c>
      <c r="E8781">
        <v>2</v>
      </c>
      <c r="F8781" t="s">
        <v>19342</v>
      </c>
    </row>
    <row r="8782" spans="1:6" x14ac:dyDescent="0.25">
      <c r="A8782" t="s">
        <v>7762</v>
      </c>
      <c r="B8782" t="s">
        <v>31565</v>
      </c>
      <c r="C8782" t="s">
        <v>31566</v>
      </c>
      <c r="D8782" t="s">
        <v>14563</v>
      </c>
      <c r="E8782">
        <v>2</v>
      </c>
      <c r="F8782" t="s">
        <v>19342</v>
      </c>
    </row>
    <row r="8783" spans="1:6" x14ac:dyDescent="0.25">
      <c r="A8783" t="s">
        <v>7820</v>
      </c>
      <c r="B8783" t="s">
        <v>31567</v>
      </c>
      <c r="C8783" t="s">
        <v>31568</v>
      </c>
      <c r="D8783" t="s">
        <v>14463</v>
      </c>
      <c r="E8783">
        <v>2</v>
      </c>
      <c r="F8783" t="s">
        <v>19342</v>
      </c>
    </row>
    <row r="8784" spans="1:6" x14ac:dyDescent="0.25">
      <c r="A8784" t="s">
        <v>7788</v>
      </c>
      <c r="B8784" t="s">
        <v>31569</v>
      </c>
      <c r="C8784" t="s">
        <v>31570</v>
      </c>
      <c r="D8784" t="s">
        <v>14143</v>
      </c>
      <c r="E8784">
        <v>2</v>
      </c>
      <c r="F8784" t="s">
        <v>16098</v>
      </c>
    </row>
    <row r="8785" spans="1:6" x14ac:dyDescent="0.25">
      <c r="A8785" t="s">
        <v>31571</v>
      </c>
      <c r="B8785" t="s">
        <v>31572</v>
      </c>
      <c r="C8785" t="s">
        <v>31573</v>
      </c>
      <c r="D8785" t="s">
        <v>21374</v>
      </c>
      <c r="E8785">
        <v>2</v>
      </c>
      <c r="F8785" t="s">
        <v>14164</v>
      </c>
    </row>
    <row r="8786" spans="1:6" x14ac:dyDescent="0.25">
      <c r="A8786" t="s">
        <v>31574</v>
      </c>
      <c r="B8786" t="s">
        <v>31575</v>
      </c>
      <c r="C8786" t="s">
        <v>31576</v>
      </c>
      <c r="D8786" t="s">
        <v>21374</v>
      </c>
      <c r="E8786">
        <v>2</v>
      </c>
      <c r="F8786" t="s">
        <v>14164</v>
      </c>
    </row>
    <row r="8787" spans="1:6" x14ac:dyDescent="0.25">
      <c r="A8787" t="s">
        <v>7975</v>
      </c>
      <c r="B8787" t="s">
        <v>31577</v>
      </c>
      <c r="C8787" t="s">
        <v>31578</v>
      </c>
      <c r="D8787" t="s">
        <v>14508</v>
      </c>
      <c r="E8787">
        <v>2</v>
      </c>
      <c r="F8787" t="s">
        <v>25693</v>
      </c>
    </row>
    <row r="8788" spans="1:6" x14ac:dyDescent="0.25">
      <c r="A8788" t="s">
        <v>31579</v>
      </c>
      <c r="B8788" t="s">
        <v>31580</v>
      </c>
      <c r="C8788" t="s">
        <v>31581</v>
      </c>
      <c r="D8788" t="s">
        <v>17180</v>
      </c>
      <c r="E8788">
        <v>2</v>
      </c>
      <c r="F8788" t="s">
        <v>14164</v>
      </c>
    </row>
    <row r="8789" spans="1:6" x14ac:dyDescent="0.25">
      <c r="A8789" t="s">
        <v>7711</v>
      </c>
      <c r="B8789" t="s">
        <v>31582</v>
      </c>
      <c r="C8789" t="s">
        <v>31583</v>
      </c>
      <c r="D8789" t="s">
        <v>16192</v>
      </c>
      <c r="E8789">
        <v>2</v>
      </c>
      <c r="F8789" t="s">
        <v>16098</v>
      </c>
    </row>
    <row r="8790" spans="1:6" x14ac:dyDescent="0.25">
      <c r="A8790" t="s">
        <v>7967</v>
      </c>
      <c r="B8790" t="s">
        <v>31584</v>
      </c>
      <c r="C8790" t="s">
        <v>31585</v>
      </c>
      <c r="D8790" t="s">
        <v>14143</v>
      </c>
      <c r="E8790">
        <v>2</v>
      </c>
      <c r="F8790" t="s">
        <v>19342</v>
      </c>
    </row>
    <row r="8791" spans="1:6" x14ac:dyDescent="0.25">
      <c r="A8791" t="s">
        <v>31586</v>
      </c>
      <c r="B8791" t="s">
        <v>31587</v>
      </c>
      <c r="C8791" t="s">
        <v>31588</v>
      </c>
      <c r="D8791" t="s">
        <v>23260</v>
      </c>
      <c r="E8791">
        <v>2</v>
      </c>
      <c r="F8791" t="s">
        <v>14164</v>
      </c>
    </row>
    <row r="8792" spans="1:6" x14ac:dyDescent="0.25">
      <c r="A8792" t="s">
        <v>7871</v>
      </c>
      <c r="B8792" t="s">
        <v>31589</v>
      </c>
      <c r="C8792" t="s">
        <v>31590</v>
      </c>
      <c r="D8792" t="s">
        <v>14143</v>
      </c>
      <c r="E8792">
        <v>2</v>
      </c>
      <c r="F8792" t="s">
        <v>16098</v>
      </c>
    </row>
    <row r="8793" spans="1:6" x14ac:dyDescent="0.25">
      <c r="A8793" t="s">
        <v>7944</v>
      </c>
      <c r="B8793" t="s">
        <v>31591</v>
      </c>
      <c r="C8793" t="s">
        <v>31592</v>
      </c>
      <c r="D8793" t="s">
        <v>14351</v>
      </c>
      <c r="E8793">
        <v>2</v>
      </c>
      <c r="F8793" t="s">
        <v>25693</v>
      </c>
    </row>
    <row r="8794" spans="1:6" x14ac:dyDescent="0.25">
      <c r="A8794" t="s">
        <v>31593</v>
      </c>
      <c r="B8794" t="s">
        <v>29258</v>
      </c>
      <c r="C8794" t="s">
        <v>31594</v>
      </c>
      <c r="D8794" t="s">
        <v>14143</v>
      </c>
      <c r="E8794">
        <v>2</v>
      </c>
      <c r="F8794" t="s">
        <v>19342</v>
      </c>
    </row>
    <row r="8795" spans="1:6" x14ac:dyDescent="0.25">
      <c r="A8795" t="s">
        <v>7740</v>
      </c>
      <c r="B8795" t="s">
        <v>31595</v>
      </c>
      <c r="C8795" t="s">
        <v>31596</v>
      </c>
      <c r="D8795" t="s">
        <v>25023</v>
      </c>
      <c r="E8795">
        <v>2</v>
      </c>
      <c r="F8795" t="s">
        <v>14133</v>
      </c>
    </row>
    <row r="8796" spans="1:6" x14ac:dyDescent="0.25">
      <c r="A8796" t="s">
        <v>7763</v>
      </c>
      <c r="B8796" t="s">
        <v>31597</v>
      </c>
      <c r="C8796" t="s">
        <v>31598</v>
      </c>
      <c r="D8796" t="s">
        <v>28653</v>
      </c>
      <c r="E8796">
        <v>2</v>
      </c>
      <c r="F8796" t="s">
        <v>19342</v>
      </c>
    </row>
    <row r="8797" spans="1:6" x14ac:dyDescent="0.25">
      <c r="A8797" t="s">
        <v>31599</v>
      </c>
      <c r="B8797" t="s">
        <v>31600</v>
      </c>
      <c r="C8797" t="s">
        <v>31601</v>
      </c>
      <c r="D8797" t="s">
        <v>31602</v>
      </c>
      <c r="E8797">
        <v>2</v>
      </c>
      <c r="F8797" t="s">
        <v>14164</v>
      </c>
    </row>
    <row r="8798" spans="1:6" x14ac:dyDescent="0.25">
      <c r="A8798" t="s">
        <v>31603</v>
      </c>
      <c r="B8798" t="s">
        <v>31604</v>
      </c>
      <c r="C8798" t="s">
        <v>31605</v>
      </c>
      <c r="D8798" t="s">
        <v>14322</v>
      </c>
      <c r="E8798">
        <v>2</v>
      </c>
      <c r="F8798" t="s">
        <v>14164</v>
      </c>
    </row>
    <row r="8799" spans="1:6" x14ac:dyDescent="0.25">
      <c r="A8799" t="s">
        <v>7781</v>
      </c>
      <c r="B8799" t="s">
        <v>31606</v>
      </c>
      <c r="C8799" t="s">
        <v>31607</v>
      </c>
      <c r="D8799" t="s">
        <v>14143</v>
      </c>
      <c r="E8799">
        <v>2</v>
      </c>
      <c r="F8799" t="s">
        <v>16098</v>
      </c>
    </row>
    <row r="8800" spans="1:6" x14ac:dyDescent="0.25">
      <c r="A8800" t="s">
        <v>7744</v>
      </c>
      <c r="B8800" t="s">
        <v>31608</v>
      </c>
      <c r="C8800" t="s">
        <v>31609</v>
      </c>
      <c r="D8800" t="s">
        <v>14143</v>
      </c>
      <c r="E8800">
        <v>2</v>
      </c>
      <c r="F8800" t="s">
        <v>16098</v>
      </c>
    </row>
    <row r="8801" spans="1:6" x14ac:dyDescent="0.25">
      <c r="A8801" t="s">
        <v>7750</v>
      </c>
      <c r="B8801" t="s">
        <v>31610</v>
      </c>
      <c r="C8801" t="s">
        <v>31611</v>
      </c>
      <c r="D8801" t="s">
        <v>14143</v>
      </c>
      <c r="E8801">
        <v>2</v>
      </c>
      <c r="F8801" t="s">
        <v>16098</v>
      </c>
    </row>
    <row r="8802" spans="1:6" x14ac:dyDescent="0.25">
      <c r="A8802" t="s">
        <v>7862</v>
      </c>
      <c r="B8802" t="s">
        <v>31612</v>
      </c>
      <c r="C8802" t="s">
        <v>31613</v>
      </c>
      <c r="D8802" t="s">
        <v>14143</v>
      </c>
      <c r="E8802">
        <v>2</v>
      </c>
      <c r="F8802" t="s">
        <v>19342</v>
      </c>
    </row>
    <row r="8803" spans="1:6" x14ac:dyDescent="0.25">
      <c r="A8803" t="s">
        <v>31614</v>
      </c>
      <c r="B8803" t="s">
        <v>31615</v>
      </c>
      <c r="C8803" t="s">
        <v>31616</v>
      </c>
      <c r="D8803" t="s">
        <v>19561</v>
      </c>
      <c r="E8803">
        <v>2</v>
      </c>
      <c r="F8803" t="s">
        <v>14164</v>
      </c>
    </row>
    <row r="8804" spans="1:6" x14ac:dyDescent="0.25">
      <c r="A8804" t="s">
        <v>31617</v>
      </c>
      <c r="B8804" t="s">
        <v>31618</v>
      </c>
      <c r="C8804" t="s">
        <v>31619</v>
      </c>
      <c r="D8804" t="s">
        <v>17180</v>
      </c>
      <c r="E8804">
        <v>2</v>
      </c>
      <c r="F8804" t="s">
        <v>14164</v>
      </c>
    </row>
    <row r="8805" spans="1:6" x14ac:dyDescent="0.25">
      <c r="A8805" t="s">
        <v>31620</v>
      </c>
      <c r="B8805" t="s">
        <v>14164</v>
      </c>
      <c r="C8805" t="s">
        <v>31621</v>
      </c>
      <c r="D8805" t="s">
        <v>16679</v>
      </c>
      <c r="E8805">
        <v>2</v>
      </c>
      <c r="F8805" t="s">
        <v>14164</v>
      </c>
    </row>
    <row r="8806" spans="1:6" x14ac:dyDescent="0.25">
      <c r="A8806" t="s">
        <v>7824</v>
      </c>
      <c r="B8806" t="s">
        <v>31622</v>
      </c>
      <c r="C8806" t="s">
        <v>31623</v>
      </c>
      <c r="D8806" t="s">
        <v>14143</v>
      </c>
      <c r="E8806">
        <v>2</v>
      </c>
      <c r="F8806" t="s">
        <v>19342</v>
      </c>
    </row>
    <row r="8807" spans="1:6" x14ac:dyDescent="0.25">
      <c r="A8807" t="s">
        <v>7918</v>
      </c>
      <c r="B8807" t="s">
        <v>31624</v>
      </c>
      <c r="C8807" t="s">
        <v>31625</v>
      </c>
      <c r="D8807" t="s">
        <v>14143</v>
      </c>
      <c r="E8807">
        <v>2</v>
      </c>
      <c r="F8807" t="s">
        <v>19342</v>
      </c>
    </row>
    <row r="8808" spans="1:6" x14ac:dyDescent="0.25">
      <c r="A8808" t="s">
        <v>7865</v>
      </c>
      <c r="B8808" t="s">
        <v>31626</v>
      </c>
      <c r="C8808" t="s">
        <v>31627</v>
      </c>
      <c r="D8808" t="s">
        <v>14143</v>
      </c>
      <c r="E8808">
        <v>2</v>
      </c>
      <c r="F8808" t="s">
        <v>16098</v>
      </c>
    </row>
    <row r="8809" spans="1:6" x14ac:dyDescent="0.25">
      <c r="A8809" t="s">
        <v>7956</v>
      </c>
      <c r="B8809" t="s">
        <v>31628</v>
      </c>
      <c r="C8809" t="s">
        <v>31629</v>
      </c>
      <c r="D8809" t="s">
        <v>14368</v>
      </c>
      <c r="E8809">
        <v>2</v>
      </c>
      <c r="F8809" t="s">
        <v>19342</v>
      </c>
    </row>
    <row r="8810" spans="1:6" x14ac:dyDescent="0.25">
      <c r="A8810" t="s">
        <v>31630</v>
      </c>
      <c r="B8810" t="s">
        <v>31631</v>
      </c>
      <c r="C8810" t="s">
        <v>31632</v>
      </c>
      <c r="D8810" t="s">
        <v>25617</v>
      </c>
      <c r="E8810">
        <v>2</v>
      </c>
      <c r="F8810" t="s">
        <v>14164</v>
      </c>
    </row>
    <row r="8811" spans="1:6" x14ac:dyDescent="0.25">
      <c r="A8811" t="s">
        <v>31633</v>
      </c>
      <c r="B8811" t="s">
        <v>31634</v>
      </c>
      <c r="C8811" t="s">
        <v>31635</v>
      </c>
      <c r="D8811" t="s">
        <v>31636</v>
      </c>
      <c r="E8811">
        <v>2</v>
      </c>
      <c r="F8811" t="s">
        <v>14164</v>
      </c>
    </row>
    <row r="8812" spans="1:6" x14ac:dyDescent="0.25">
      <c r="A8812" t="s">
        <v>7756</v>
      </c>
      <c r="B8812" t="s">
        <v>31637</v>
      </c>
      <c r="C8812" t="s">
        <v>31638</v>
      </c>
      <c r="D8812" t="s">
        <v>14143</v>
      </c>
      <c r="E8812">
        <v>2</v>
      </c>
      <c r="F8812" t="s">
        <v>16098</v>
      </c>
    </row>
    <row r="8813" spans="1:6" x14ac:dyDescent="0.25">
      <c r="A8813" t="s">
        <v>7896</v>
      </c>
      <c r="B8813" t="s">
        <v>31639</v>
      </c>
      <c r="C8813" t="s">
        <v>31640</v>
      </c>
      <c r="D8813" t="s">
        <v>14143</v>
      </c>
      <c r="E8813">
        <v>2</v>
      </c>
      <c r="F8813" t="s">
        <v>19342</v>
      </c>
    </row>
    <row r="8814" spans="1:6" x14ac:dyDescent="0.25">
      <c r="A8814" t="s">
        <v>31641</v>
      </c>
      <c r="B8814" t="s">
        <v>31642</v>
      </c>
      <c r="C8814" t="s">
        <v>31642</v>
      </c>
      <c r="D8814" t="s">
        <v>16151</v>
      </c>
      <c r="E8814">
        <v>2</v>
      </c>
      <c r="F8814" t="s">
        <v>14164</v>
      </c>
    </row>
    <row r="8815" spans="1:6" x14ac:dyDescent="0.25">
      <c r="A8815" t="s">
        <v>31643</v>
      </c>
      <c r="B8815" t="s">
        <v>31644</v>
      </c>
      <c r="C8815" t="s">
        <v>31645</v>
      </c>
      <c r="D8815" t="s">
        <v>22616</v>
      </c>
      <c r="E8815">
        <v>2</v>
      </c>
      <c r="F8815" t="s">
        <v>14164</v>
      </c>
    </row>
    <row r="8816" spans="1:6" x14ac:dyDescent="0.25">
      <c r="A8816" t="s">
        <v>7958</v>
      </c>
      <c r="B8816" t="s">
        <v>31646</v>
      </c>
      <c r="C8816" t="s">
        <v>31647</v>
      </c>
      <c r="D8816" t="s">
        <v>14143</v>
      </c>
      <c r="E8816">
        <v>2</v>
      </c>
      <c r="F8816" t="s">
        <v>19342</v>
      </c>
    </row>
    <row r="8817" spans="1:6" x14ac:dyDescent="0.25">
      <c r="A8817" t="s">
        <v>31648</v>
      </c>
      <c r="B8817" t="s">
        <v>31649</v>
      </c>
      <c r="C8817" t="s">
        <v>31650</v>
      </c>
      <c r="D8817" t="s">
        <v>22616</v>
      </c>
      <c r="E8817">
        <v>2</v>
      </c>
      <c r="F8817" t="s">
        <v>14164</v>
      </c>
    </row>
    <row r="8818" spans="1:6" x14ac:dyDescent="0.25">
      <c r="A8818" t="s">
        <v>7793</v>
      </c>
      <c r="B8818" t="s">
        <v>31651</v>
      </c>
      <c r="C8818" t="s">
        <v>31652</v>
      </c>
      <c r="D8818" t="s">
        <v>14143</v>
      </c>
      <c r="E8818">
        <v>2</v>
      </c>
      <c r="F8818" t="s">
        <v>16098</v>
      </c>
    </row>
    <row r="8819" spans="1:6" x14ac:dyDescent="0.25">
      <c r="A8819" t="s">
        <v>7741</v>
      </c>
      <c r="B8819" t="s">
        <v>31653</v>
      </c>
      <c r="C8819" t="s">
        <v>31654</v>
      </c>
      <c r="D8819" t="s">
        <v>17513</v>
      </c>
      <c r="E8819">
        <v>2</v>
      </c>
      <c r="F8819" t="s">
        <v>16098</v>
      </c>
    </row>
    <row r="8820" spans="1:6" x14ac:dyDescent="0.25">
      <c r="A8820" t="s">
        <v>7911</v>
      </c>
      <c r="B8820" t="s">
        <v>31655</v>
      </c>
      <c r="C8820" t="s">
        <v>31656</v>
      </c>
      <c r="D8820" t="s">
        <v>14434</v>
      </c>
      <c r="E8820">
        <v>2</v>
      </c>
      <c r="F8820" t="s">
        <v>19342</v>
      </c>
    </row>
    <row r="8821" spans="1:6" x14ac:dyDescent="0.25">
      <c r="A8821" t="s">
        <v>7720</v>
      </c>
      <c r="B8821" t="s">
        <v>31657</v>
      </c>
      <c r="C8821" t="s">
        <v>31658</v>
      </c>
      <c r="D8821" t="s">
        <v>14143</v>
      </c>
      <c r="E8821">
        <v>2</v>
      </c>
      <c r="F8821" t="s">
        <v>16098</v>
      </c>
    </row>
    <row r="8822" spans="1:6" x14ac:dyDescent="0.25">
      <c r="A8822" t="s">
        <v>7919</v>
      </c>
      <c r="B8822" t="s">
        <v>31659</v>
      </c>
      <c r="C8822" t="s">
        <v>31660</v>
      </c>
      <c r="D8822" t="s">
        <v>16501</v>
      </c>
      <c r="E8822">
        <v>2</v>
      </c>
      <c r="F8822" t="s">
        <v>19342</v>
      </c>
    </row>
    <row r="8823" spans="1:6" x14ac:dyDescent="0.25">
      <c r="A8823" t="s">
        <v>7726</v>
      </c>
      <c r="B8823" t="s">
        <v>31661</v>
      </c>
      <c r="C8823" t="s">
        <v>31662</v>
      </c>
      <c r="D8823" t="s">
        <v>26979</v>
      </c>
      <c r="E8823">
        <v>2</v>
      </c>
      <c r="F8823" t="s">
        <v>16098</v>
      </c>
    </row>
    <row r="8824" spans="1:6" x14ac:dyDescent="0.25">
      <c r="A8824" t="s">
        <v>7872</v>
      </c>
      <c r="B8824" t="s">
        <v>31663</v>
      </c>
      <c r="C8824" t="s">
        <v>31664</v>
      </c>
      <c r="D8824" t="s">
        <v>14143</v>
      </c>
      <c r="E8824">
        <v>2</v>
      </c>
      <c r="F8824" t="s">
        <v>19342</v>
      </c>
    </row>
    <row r="8825" spans="1:6" x14ac:dyDescent="0.25">
      <c r="A8825" t="s">
        <v>7959</v>
      </c>
      <c r="B8825" t="s">
        <v>31665</v>
      </c>
      <c r="C8825" t="s">
        <v>31666</v>
      </c>
      <c r="D8825" t="s">
        <v>14143</v>
      </c>
      <c r="E8825">
        <v>2</v>
      </c>
      <c r="F8825" t="s">
        <v>19342</v>
      </c>
    </row>
    <row r="8826" spans="1:6" x14ac:dyDescent="0.25">
      <c r="A8826" t="s">
        <v>7842</v>
      </c>
      <c r="B8826" t="s">
        <v>31667</v>
      </c>
      <c r="C8826" t="s">
        <v>31668</v>
      </c>
      <c r="D8826" t="s">
        <v>14143</v>
      </c>
      <c r="E8826">
        <v>2</v>
      </c>
      <c r="F8826" t="s">
        <v>16098</v>
      </c>
    </row>
    <row r="8827" spans="1:6" x14ac:dyDescent="0.25">
      <c r="A8827" t="s">
        <v>7960</v>
      </c>
      <c r="B8827" t="s">
        <v>31669</v>
      </c>
      <c r="C8827" t="s">
        <v>31670</v>
      </c>
      <c r="D8827" t="s">
        <v>14143</v>
      </c>
      <c r="E8827">
        <v>2</v>
      </c>
      <c r="F8827" t="s">
        <v>19342</v>
      </c>
    </row>
    <row r="8828" spans="1:6" x14ac:dyDescent="0.25">
      <c r="A8828" t="s">
        <v>7978</v>
      </c>
      <c r="B8828" t="s">
        <v>31671</v>
      </c>
      <c r="C8828" t="s">
        <v>31671</v>
      </c>
      <c r="D8828" t="s">
        <v>14501</v>
      </c>
      <c r="E8828">
        <v>2</v>
      </c>
      <c r="F8828" t="s">
        <v>19342</v>
      </c>
    </row>
    <row r="8829" spans="1:6" x14ac:dyDescent="0.25">
      <c r="A8829" t="s">
        <v>31672</v>
      </c>
      <c r="B8829" t="s">
        <v>31673</v>
      </c>
      <c r="C8829" t="s">
        <v>31674</v>
      </c>
      <c r="D8829" t="s">
        <v>14978</v>
      </c>
      <c r="E8829">
        <v>2</v>
      </c>
      <c r="F8829" t="s">
        <v>14164</v>
      </c>
    </row>
    <row r="8830" spans="1:6" x14ac:dyDescent="0.25">
      <c r="A8830" t="s">
        <v>7890</v>
      </c>
      <c r="B8830" t="s">
        <v>31675</v>
      </c>
      <c r="C8830" t="s">
        <v>14164</v>
      </c>
      <c r="D8830" t="s">
        <v>14463</v>
      </c>
      <c r="E8830">
        <v>2</v>
      </c>
      <c r="F8830" t="s">
        <v>19342</v>
      </c>
    </row>
    <row r="8831" spans="1:6" x14ac:dyDescent="0.25">
      <c r="A8831" t="s">
        <v>7766</v>
      </c>
      <c r="B8831" t="s">
        <v>31676</v>
      </c>
      <c r="C8831" t="s">
        <v>31677</v>
      </c>
      <c r="D8831" t="s">
        <v>14143</v>
      </c>
      <c r="E8831">
        <v>2</v>
      </c>
      <c r="F8831" t="s">
        <v>16098</v>
      </c>
    </row>
    <row r="8832" spans="1:6" x14ac:dyDescent="0.25">
      <c r="A8832" t="s">
        <v>7810</v>
      </c>
      <c r="B8832" t="s">
        <v>31678</v>
      </c>
      <c r="C8832" t="s">
        <v>31679</v>
      </c>
      <c r="D8832" t="s">
        <v>14143</v>
      </c>
      <c r="E8832">
        <v>2</v>
      </c>
      <c r="F8832" t="s">
        <v>19342</v>
      </c>
    </row>
    <row r="8833" spans="1:6" x14ac:dyDescent="0.25">
      <c r="A8833" t="s">
        <v>7891</v>
      </c>
      <c r="B8833" t="s">
        <v>31680</v>
      </c>
      <c r="C8833" t="s">
        <v>31681</v>
      </c>
      <c r="D8833" t="s">
        <v>15338</v>
      </c>
      <c r="E8833">
        <v>2</v>
      </c>
      <c r="F8833" t="s">
        <v>25693</v>
      </c>
    </row>
    <row r="8834" spans="1:6" x14ac:dyDescent="0.25">
      <c r="A8834" t="s">
        <v>7829</v>
      </c>
      <c r="B8834" t="s">
        <v>31682</v>
      </c>
      <c r="C8834" t="s">
        <v>31683</v>
      </c>
      <c r="D8834" t="s">
        <v>14143</v>
      </c>
      <c r="E8834">
        <v>2</v>
      </c>
      <c r="F8834" t="s">
        <v>19342</v>
      </c>
    </row>
    <row r="8835" spans="1:6" x14ac:dyDescent="0.25">
      <c r="A8835" t="s">
        <v>31684</v>
      </c>
      <c r="B8835" t="s">
        <v>31685</v>
      </c>
      <c r="C8835" t="s">
        <v>31686</v>
      </c>
      <c r="D8835" t="s">
        <v>16490</v>
      </c>
      <c r="E8835">
        <v>2</v>
      </c>
      <c r="F8835" t="s">
        <v>14164</v>
      </c>
    </row>
    <row r="8836" spans="1:6" x14ac:dyDescent="0.25">
      <c r="A8836" t="s">
        <v>7775</v>
      </c>
      <c r="B8836" t="s">
        <v>31687</v>
      </c>
      <c r="C8836" t="s">
        <v>31688</v>
      </c>
      <c r="D8836" t="s">
        <v>30329</v>
      </c>
      <c r="E8836">
        <v>2</v>
      </c>
      <c r="F8836" t="s">
        <v>16098</v>
      </c>
    </row>
    <row r="8837" spans="1:6" x14ac:dyDescent="0.25">
      <c r="A8837" t="s">
        <v>7694</v>
      </c>
      <c r="B8837" t="s">
        <v>31689</v>
      </c>
      <c r="C8837" t="s">
        <v>31690</v>
      </c>
      <c r="D8837" t="s">
        <v>14143</v>
      </c>
      <c r="E8837">
        <v>2</v>
      </c>
      <c r="F8837" t="s">
        <v>16098</v>
      </c>
    </row>
    <row r="8838" spans="1:6" x14ac:dyDescent="0.25">
      <c r="A8838" t="s">
        <v>7727</v>
      </c>
      <c r="B8838" t="s">
        <v>31691</v>
      </c>
      <c r="C8838" t="s">
        <v>31692</v>
      </c>
      <c r="D8838" t="s">
        <v>18844</v>
      </c>
      <c r="E8838">
        <v>2</v>
      </c>
      <c r="F8838" t="s">
        <v>14133</v>
      </c>
    </row>
    <row r="8839" spans="1:6" x14ac:dyDescent="0.25">
      <c r="A8839" t="s">
        <v>31693</v>
      </c>
      <c r="B8839" t="s">
        <v>31694</v>
      </c>
      <c r="C8839" t="s">
        <v>31695</v>
      </c>
      <c r="D8839" t="s">
        <v>14587</v>
      </c>
      <c r="E8839">
        <v>2</v>
      </c>
      <c r="F8839" t="s">
        <v>14164</v>
      </c>
    </row>
    <row r="8840" spans="1:6" x14ac:dyDescent="0.25">
      <c r="A8840" t="s">
        <v>7863</v>
      </c>
      <c r="B8840" t="s">
        <v>31696</v>
      </c>
      <c r="C8840" t="s">
        <v>31697</v>
      </c>
      <c r="D8840" t="s">
        <v>14143</v>
      </c>
      <c r="E8840">
        <v>2</v>
      </c>
      <c r="F8840" t="s">
        <v>25693</v>
      </c>
    </row>
    <row r="8841" spans="1:6" x14ac:dyDescent="0.25">
      <c r="A8841" t="s">
        <v>7873</v>
      </c>
      <c r="B8841" t="s">
        <v>31698</v>
      </c>
      <c r="C8841" t="s">
        <v>31699</v>
      </c>
      <c r="D8841" t="s">
        <v>14143</v>
      </c>
      <c r="E8841">
        <v>2</v>
      </c>
      <c r="F8841" t="s">
        <v>16098</v>
      </c>
    </row>
    <row r="8842" spans="1:6" x14ac:dyDescent="0.25">
      <c r="A8842" t="s">
        <v>7703</v>
      </c>
      <c r="B8842" t="s">
        <v>31700</v>
      </c>
      <c r="C8842" t="s">
        <v>31701</v>
      </c>
      <c r="D8842" t="s">
        <v>14143</v>
      </c>
      <c r="E8842">
        <v>2</v>
      </c>
      <c r="F8842" t="s">
        <v>16098</v>
      </c>
    </row>
    <row r="8843" spans="1:6" x14ac:dyDescent="0.25">
      <c r="A8843" t="s">
        <v>31702</v>
      </c>
      <c r="B8843" t="s">
        <v>31703</v>
      </c>
      <c r="C8843" t="s">
        <v>31704</v>
      </c>
      <c r="D8843" t="s">
        <v>17180</v>
      </c>
      <c r="E8843">
        <v>2</v>
      </c>
      <c r="F8843" t="s">
        <v>14164</v>
      </c>
    </row>
    <row r="8844" spans="1:6" x14ac:dyDescent="0.25">
      <c r="A8844" t="s">
        <v>7854</v>
      </c>
      <c r="B8844" t="s">
        <v>31705</v>
      </c>
      <c r="C8844" t="s">
        <v>31706</v>
      </c>
      <c r="D8844" t="s">
        <v>14277</v>
      </c>
      <c r="E8844">
        <v>2</v>
      </c>
      <c r="F8844" t="s">
        <v>25693</v>
      </c>
    </row>
    <row r="8845" spans="1:6" x14ac:dyDescent="0.25">
      <c r="A8845" t="s">
        <v>31707</v>
      </c>
      <c r="B8845" t="s">
        <v>31708</v>
      </c>
      <c r="C8845" t="s">
        <v>31709</v>
      </c>
      <c r="D8845" t="s">
        <v>14322</v>
      </c>
      <c r="E8845">
        <v>2</v>
      </c>
      <c r="F8845" t="s">
        <v>14164</v>
      </c>
    </row>
    <row r="8846" spans="1:6" x14ac:dyDescent="0.25">
      <c r="A8846" t="s">
        <v>7702</v>
      </c>
      <c r="B8846" t="s">
        <v>31710</v>
      </c>
      <c r="C8846" t="s">
        <v>31711</v>
      </c>
      <c r="D8846" t="s">
        <v>14143</v>
      </c>
      <c r="E8846">
        <v>2</v>
      </c>
      <c r="F8846" t="s">
        <v>16098</v>
      </c>
    </row>
    <row r="8847" spans="1:6" x14ac:dyDescent="0.25">
      <c r="A8847" t="s">
        <v>7941</v>
      </c>
      <c r="B8847" t="s">
        <v>31712</v>
      </c>
      <c r="C8847" t="s">
        <v>31713</v>
      </c>
      <c r="D8847" t="s">
        <v>14143</v>
      </c>
      <c r="E8847">
        <v>2</v>
      </c>
      <c r="F8847" t="s">
        <v>19342</v>
      </c>
    </row>
    <row r="8848" spans="1:6" x14ac:dyDescent="0.25">
      <c r="A8848" t="s">
        <v>7705</v>
      </c>
      <c r="B8848" t="s">
        <v>31714</v>
      </c>
      <c r="C8848" t="s">
        <v>31715</v>
      </c>
      <c r="D8848" t="s">
        <v>14143</v>
      </c>
      <c r="E8848">
        <v>2</v>
      </c>
      <c r="F8848" t="s">
        <v>14133</v>
      </c>
    </row>
    <row r="8849" spans="1:6" x14ac:dyDescent="0.25">
      <c r="A8849" t="s">
        <v>7715</v>
      </c>
      <c r="B8849" t="s">
        <v>31716</v>
      </c>
      <c r="C8849" t="s">
        <v>31717</v>
      </c>
      <c r="D8849" t="s">
        <v>15304</v>
      </c>
      <c r="E8849">
        <v>2</v>
      </c>
      <c r="F8849" t="s">
        <v>16098</v>
      </c>
    </row>
    <row r="8850" spans="1:6" x14ac:dyDescent="0.25">
      <c r="A8850" t="s">
        <v>7948</v>
      </c>
      <c r="B8850" t="s">
        <v>31718</v>
      </c>
      <c r="C8850" t="s">
        <v>31719</v>
      </c>
      <c r="D8850" t="s">
        <v>14143</v>
      </c>
      <c r="E8850">
        <v>2</v>
      </c>
      <c r="F8850" t="s">
        <v>19342</v>
      </c>
    </row>
    <row r="8851" spans="1:6" x14ac:dyDescent="0.25">
      <c r="A8851" t="s">
        <v>7902</v>
      </c>
      <c r="B8851" t="s">
        <v>31720</v>
      </c>
      <c r="C8851" t="s">
        <v>31721</v>
      </c>
      <c r="D8851" t="s">
        <v>14143</v>
      </c>
      <c r="E8851">
        <v>2</v>
      </c>
      <c r="F8851" t="s">
        <v>19342</v>
      </c>
    </row>
    <row r="8852" spans="1:6" x14ac:dyDescent="0.25">
      <c r="A8852" t="s">
        <v>7912</v>
      </c>
      <c r="B8852" t="s">
        <v>31722</v>
      </c>
      <c r="C8852" t="s">
        <v>31723</v>
      </c>
      <c r="D8852" t="s">
        <v>15468</v>
      </c>
      <c r="E8852">
        <v>2</v>
      </c>
      <c r="F8852" t="s">
        <v>25693</v>
      </c>
    </row>
    <row r="8853" spans="1:6" x14ac:dyDescent="0.25">
      <c r="A8853" t="s">
        <v>7757</v>
      </c>
      <c r="B8853" t="s">
        <v>31724</v>
      </c>
      <c r="C8853" t="s">
        <v>31725</v>
      </c>
      <c r="D8853" t="s">
        <v>14143</v>
      </c>
      <c r="E8853">
        <v>2</v>
      </c>
      <c r="F8853" t="s">
        <v>16098</v>
      </c>
    </row>
    <row r="8854" spans="1:6" x14ac:dyDescent="0.25">
      <c r="A8854" t="s">
        <v>31726</v>
      </c>
      <c r="B8854" t="s">
        <v>31727</v>
      </c>
      <c r="C8854" t="s">
        <v>31728</v>
      </c>
      <c r="D8854" t="s">
        <v>24583</v>
      </c>
      <c r="E8854">
        <v>2</v>
      </c>
      <c r="F8854" t="s">
        <v>14164</v>
      </c>
    </row>
    <row r="8855" spans="1:6" x14ac:dyDescent="0.25">
      <c r="A8855" t="s">
        <v>7897</v>
      </c>
      <c r="B8855" t="s">
        <v>31729</v>
      </c>
      <c r="C8855" t="s">
        <v>31729</v>
      </c>
      <c r="D8855" t="s">
        <v>14218</v>
      </c>
      <c r="E8855">
        <v>2</v>
      </c>
      <c r="F8855" t="s">
        <v>19342</v>
      </c>
    </row>
    <row r="8856" spans="1:6" x14ac:dyDescent="0.25">
      <c r="A8856" t="s">
        <v>7903</v>
      </c>
      <c r="B8856" t="s">
        <v>31730</v>
      </c>
      <c r="C8856" t="s">
        <v>31731</v>
      </c>
      <c r="D8856" t="s">
        <v>14143</v>
      </c>
      <c r="E8856">
        <v>2</v>
      </c>
      <c r="F8856" t="s">
        <v>19342</v>
      </c>
    </row>
    <row r="8857" spans="1:6" x14ac:dyDescent="0.25">
      <c r="A8857" t="s">
        <v>7881</v>
      </c>
      <c r="B8857" t="s">
        <v>31732</v>
      </c>
      <c r="C8857" t="s">
        <v>31733</v>
      </c>
      <c r="D8857" t="s">
        <v>14194</v>
      </c>
      <c r="E8857">
        <v>2</v>
      </c>
      <c r="F8857" t="s">
        <v>19342</v>
      </c>
    </row>
    <row r="8858" spans="1:6" x14ac:dyDescent="0.25">
      <c r="A8858" t="s">
        <v>31734</v>
      </c>
      <c r="B8858" t="s">
        <v>31735</v>
      </c>
      <c r="C8858" t="s">
        <v>31736</v>
      </c>
      <c r="D8858" t="s">
        <v>17602</v>
      </c>
      <c r="E8858">
        <v>2</v>
      </c>
      <c r="F8858" t="s">
        <v>14164</v>
      </c>
    </row>
    <row r="8859" spans="1:6" x14ac:dyDescent="0.25">
      <c r="A8859" t="s">
        <v>31737</v>
      </c>
      <c r="B8859" t="s">
        <v>31738</v>
      </c>
      <c r="C8859" t="s">
        <v>31739</v>
      </c>
      <c r="D8859" t="s">
        <v>14978</v>
      </c>
      <c r="E8859">
        <v>2</v>
      </c>
      <c r="F8859" t="s">
        <v>14164</v>
      </c>
    </row>
    <row r="8860" spans="1:6" x14ac:dyDescent="0.25">
      <c r="A8860" t="s">
        <v>7805</v>
      </c>
      <c r="B8860" t="s">
        <v>31740</v>
      </c>
      <c r="C8860" t="s">
        <v>31741</v>
      </c>
      <c r="D8860" t="s">
        <v>14143</v>
      </c>
      <c r="E8860">
        <v>2</v>
      </c>
      <c r="F8860" t="s">
        <v>16098</v>
      </c>
    </row>
    <row r="8861" spans="1:6" x14ac:dyDescent="0.25">
      <c r="A8861" t="s">
        <v>7803</v>
      </c>
      <c r="B8861" t="s">
        <v>31742</v>
      </c>
      <c r="C8861" t="s">
        <v>31743</v>
      </c>
      <c r="D8861" t="s">
        <v>14222</v>
      </c>
      <c r="E8861">
        <v>2</v>
      </c>
      <c r="F8861" t="s">
        <v>19342</v>
      </c>
    </row>
    <row r="8862" spans="1:6" x14ac:dyDescent="0.25">
      <c r="A8862" t="s">
        <v>7920</v>
      </c>
      <c r="B8862" t="s">
        <v>31744</v>
      </c>
      <c r="C8862" t="s">
        <v>31745</v>
      </c>
      <c r="D8862" t="s">
        <v>14295</v>
      </c>
      <c r="E8862">
        <v>2</v>
      </c>
      <c r="F8862" t="s">
        <v>19342</v>
      </c>
    </row>
    <row r="8863" spans="1:6" x14ac:dyDescent="0.25">
      <c r="A8863" t="s">
        <v>7768</v>
      </c>
      <c r="B8863" t="s">
        <v>31746</v>
      </c>
      <c r="C8863" t="s">
        <v>31747</v>
      </c>
      <c r="D8863" t="s">
        <v>14143</v>
      </c>
      <c r="E8863">
        <v>2</v>
      </c>
      <c r="F8863" t="s">
        <v>16098</v>
      </c>
    </row>
    <row r="8864" spans="1:6" x14ac:dyDescent="0.25">
      <c r="A8864" t="s">
        <v>7707</v>
      </c>
      <c r="B8864" t="s">
        <v>31748</v>
      </c>
      <c r="C8864" t="s">
        <v>31749</v>
      </c>
      <c r="D8864" t="s">
        <v>15304</v>
      </c>
      <c r="E8864">
        <v>2</v>
      </c>
      <c r="F8864" t="s">
        <v>16098</v>
      </c>
    </row>
    <row r="8865" spans="1:6" x14ac:dyDescent="0.25">
      <c r="A8865" t="s">
        <v>7886</v>
      </c>
      <c r="B8865" t="s">
        <v>31750</v>
      </c>
      <c r="C8865" t="s">
        <v>31751</v>
      </c>
      <c r="D8865" t="s">
        <v>14143</v>
      </c>
      <c r="E8865">
        <v>2</v>
      </c>
      <c r="F8865" t="s">
        <v>19342</v>
      </c>
    </row>
    <row r="8866" spans="1:6" x14ac:dyDescent="0.25">
      <c r="A8866" t="s">
        <v>7742</v>
      </c>
      <c r="B8866" t="s">
        <v>31752</v>
      </c>
      <c r="C8866" t="s">
        <v>31753</v>
      </c>
      <c r="D8866" t="s">
        <v>14143</v>
      </c>
      <c r="E8866">
        <v>2</v>
      </c>
      <c r="F8866" t="s">
        <v>16098</v>
      </c>
    </row>
    <row r="8867" spans="1:6" x14ac:dyDescent="0.25">
      <c r="A8867" t="s">
        <v>7834</v>
      </c>
      <c r="B8867" t="s">
        <v>31754</v>
      </c>
      <c r="C8867" t="s">
        <v>31755</v>
      </c>
      <c r="D8867" t="s">
        <v>14143</v>
      </c>
      <c r="E8867">
        <v>2</v>
      </c>
      <c r="F8867" t="s">
        <v>19342</v>
      </c>
    </row>
    <row r="8868" spans="1:6" x14ac:dyDescent="0.25">
      <c r="A8868" t="s">
        <v>31756</v>
      </c>
      <c r="B8868" t="s">
        <v>31757</v>
      </c>
      <c r="C8868" t="s">
        <v>31757</v>
      </c>
      <c r="D8868" t="s">
        <v>21906</v>
      </c>
      <c r="E8868">
        <v>2</v>
      </c>
      <c r="F8868" t="s">
        <v>14164</v>
      </c>
    </row>
    <row r="8869" spans="1:6" x14ac:dyDescent="0.25">
      <c r="A8869" t="s">
        <v>7945</v>
      </c>
      <c r="B8869" t="s">
        <v>31758</v>
      </c>
      <c r="C8869" t="s">
        <v>31758</v>
      </c>
      <c r="D8869" t="s">
        <v>14541</v>
      </c>
      <c r="E8869">
        <v>2</v>
      </c>
      <c r="F8869" t="s">
        <v>19342</v>
      </c>
    </row>
    <row r="8870" spans="1:6" x14ac:dyDescent="0.25">
      <c r="A8870" t="s">
        <v>7789</v>
      </c>
      <c r="B8870" t="s">
        <v>31759</v>
      </c>
      <c r="C8870" t="s">
        <v>31760</v>
      </c>
      <c r="D8870" t="s">
        <v>14143</v>
      </c>
      <c r="E8870">
        <v>2</v>
      </c>
      <c r="F8870" t="s">
        <v>19342</v>
      </c>
    </row>
    <row r="8871" spans="1:6" x14ac:dyDescent="0.25">
      <c r="A8871" t="s">
        <v>7913</v>
      </c>
      <c r="B8871" t="s">
        <v>31761</v>
      </c>
      <c r="C8871" t="s">
        <v>31762</v>
      </c>
      <c r="D8871" t="s">
        <v>14143</v>
      </c>
      <c r="E8871">
        <v>2</v>
      </c>
      <c r="F8871" t="s">
        <v>19342</v>
      </c>
    </row>
    <row r="8872" spans="1:6" x14ac:dyDescent="0.25">
      <c r="A8872" t="s">
        <v>7932</v>
      </c>
      <c r="B8872" t="s">
        <v>31763</v>
      </c>
      <c r="C8872" t="s">
        <v>31764</v>
      </c>
      <c r="D8872" t="s">
        <v>15307</v>
      </c>
      <c r="E8872">
        <v>2</v>
      </c>
      <c r="F8872" t="s">
        <v>19342</v>
      </c>
    </row>
    <row r="8873" spans="1:6" x14ac:dyDescent="0.25">
      <c r="A8873" t="s">
        <v>31765</v>
      </c>
      <c r="B8873" t="s">
        <v>14164</v>
      </c>
      <c r="C8873" t="s">
        <v>31766</v>
      </c>
      <c r="D8873" t="s">
        <v>24066</v>
      </c>
      <c r="E8873">
        <v>2</v>
      </c>
      <c r="F8873" t="s">
        <v>14164</v>
      </c>
    </row>
    <row r="8874" spans="1:6" x14ac:dyDescent="0.25">
      <c r="A8874" t="s">
        <v>31767</v>
      </c>
      <c r="B8874" t="s">
        <v>31768</v>
      </c>
      <c r="C8874" t="s">
        <v>31769</v>
      </c>
      <c r="D8874" t="s">
        <v>14143</v>
      </c>
      <c r="E8874">
        <v>2</v>
      </c>
      <c r="F8874" t="s">
        <v>14164</v>
      </c>
    </row>
    <row r="8875" spans="1:6" x14ac:dyDescent="0.25">
      <c r="A8875" t="s">
        <v>7735</v>
      </c>
      <c r="B8875" t="s">
        <v>31770</v>
      </c>
      <c r="C8875" t="s">
        <v>31771</v>
      </c>
      <c r="D8875" t="s">
        <v>15011</v>
      </c>
      <c r="E8875">
        <v>2</v>
      </c>
      <c r="F8875" t="s">
        <v>19342</v>
      </c>
    </row>
    <row r="8876" spans="1:6" x14ac:dyDescent="0.25">
      <c r="A8876" t="s">
        <v>7769</v>
      </c>
      <c r="B8876" t="s">
        <v>31772</v>
      </c>
      <c r="C8876" t="s">
        <v>31773</v>
      </c>
      <c r="D8876" t="s">
        <v>25023</v>
      </c>
      <c r="E8876">
        <v>2</v>
      </c>
      <c r="F8876" t="s">
        <v>14133</v>
      </c>
    </row>
    <row r="8877" spans="1:6" x14ac:dyDescent="0.25">
      <c r="A8877" t="s">
        <v>7835</v>
      </c>
      <c r="B8877" t="s">
        <v>31774</v>
      </c>
      <c r="C8877" t="s">
        <v>31775</v>
      </c>
      <c r="D8877" t="s">
        <v>15457</v>
      </c>
      <c r="E8877">
        <v>2</v>
      </c>
      <c r="F8877" t="s">
        <v>19342</v>
      </c>
    </row>
    <row r="8878" spans="1:6" x14ac:dyDescent="0.25">
      <c r="A8878" t="s">
        <v>31776</v>
      </c>
      <c r="B8878" t="s">
        <v>31777</v>
      </c>
      <c r="C8878" t="s">
        <v>31778</v>
      </c>
      <c r="D8878" t="s">
        <v>17180</v>
      </c>
      <c r="E8878">
        <v>2</v>
      </c>
      <c r="F8878" t="s">
        <v>14164</v>
      </c>
    </row>
    <row r="8879" spans="1:6" x14ac:dyDescent="0.25">
      <c r="A8879" t="s">
        <v>31779</v>
      </c>
      <c r="B8879" t="s">
        <v>14164</v>
      </c>
      <c r="C8879" t="s">
        <v>31780</v>
      </c>
      <c r="D8879" t="s">
        <v>20136</v>
      </c>
      <c r="E8879">
        <v>2</v>
      </c>
      <c r="F8879" t="s">
        <v>14164</v>
      </c>
    </row>
    <row r="8880" spans="1:6" x14ac:dyDescent="0.25">
      <c r="A8880" t="s">
        <v>7760</v>
      </c>
      <c r="B8880" t="s">
        <v>31781</v>
      </c>
      <c r="C8880" t="s">
        <v>31782</v>
      </c>
      <c r="D8880" t="s">
        <v>14874</v>
      </c>
      <c r="E8880">
        <v>2</v>
      </c>
      <c r="F8880" t="s">
        <v>19342</v>
      </c>
    </row>
    <row r="8881" spans="1:6" x14ac:dyDescent="0.25">
      <c r="A8881" t="s">
        <v>31783</v>
      </c>
      <c r="B8881" t="s">
        <v>31784</v>
      </c>
      <c r="C8881" t="s">
        <v>31785</v>
      </c>
      <c r="D8881" t="s">
        <v>14143</v>
      </c>
      <c r="E8881">
        <v>2</v>
      </c>
      <c r="F8881" t="s">
        <v>14164</v>
      </c>
    </row>
    <row r="8882" spans="1:6" x14ac:dyDescent="0.25">
      <c r="A8882" t="s">
        <v>7698</v>
      </c>
      <c r="B8882" t="s">
        <v>31786</v>
      </c>
      <c r="C8882" t="s">
        <v>31787</v>
      </c>
      <c r="D8882" t="s">
        <v>22532</v>
      </c>
      <c r="E8882">
        <v>2</v>
      </c>
      <c r="F8882" t="s">
        <v>14164</v>
      </c>
    </row>
    <row r="8883" spans="1:6" x14ac:dyDescent="0.25">
      <c r="A8883" t="s">
        <v>7964</v>
      </c>
      <c r="B8883" t="s">
        <v>31788</v>
      </c>
      <c r="C8883" t="s">
        <v>31789</v>
      </c>
      <c r="D8883" t="s">
        <v>14143</v>
      </c>
      <c r="E8883">
        <v>2</v>
      </c>
      <c r="F8883" t="s">
        <v>19342</v>
      </c>
    </row>
    <row r="8884" spans="1:6" x14ac:dyDescent="0.25">
      <c r="A8884" t="s">
        <v>7898</v>
      </c>
      <c r="B8884" t="s">
        <v>31790</v>
      </c>
      <c r="C8884" t="s">
        <v>31791</v>
      </c>
      <c r="D8884" t="s">
        <v>14143</v>
      </c>
      <c r="E8884">
        <v>2</v>
      </c>
      <c r="F8884" t="s">
        <v>19342</v>
      </c>
    </row>
    <row r="8885" spans="1:6" x14ac:dyDescent="0.25">
      <c r="A8885" t="s">
        <v>7746</v>
      </c>
      <c r="B8885" t="s">
        <v>31792</v>
      </c>
      <c r="C8885" t="s">
        <v>31793</v>
      </c>
      <c r="D8885" t="s">
        <v>19226</v>
      </c>
      <c r="E8885">
        <v>2</v>
      </c>
      <c r="F8885" t="s">
        <v>16098</v>
      </c>
    </row>
    <row r="8886" spans="1:6" x14ac:dyDescent="0.25">
      <c r="A8886" t="s">
        <v>7904</v>
      </c>
      <c r="B8886" t="s">
        <v>31794</v>
      </c>
      <c r="C8886" t="s">
        <v>31795</v>
      </c>
      <c r="D8886" t="s">
        <v>14421</v>
      </c>
      <c r="E8886">
        <v>2</v>
      </c>
      <c r="F8886" t="s">
        <v>19342</v>
      </c>
    </row>
    <row r="8887" spans="1:6" x14ac:dyDescent="0.25">
      <c r="A8887" t="s">
        <v>7933</v>
      </c>
      <c r="B8887" t="s">
        <v>31796</v>
      </c>
      <c r="C8887" t="s">
        <v>31797</v>
      </c>
      <c r="D8887" t="s">
        <v>14143</v>
      </c>
      <c r="E8887">
        <v>2</v>
      </c>
      <c r="F8887" t="s">
        <v>16098</v>
      </c>
    </row>
    <row r="8888" spans="1:6" x14ac:dyDescent="0.25">
      <c r="A8888" t="s">
        <v>7970</v>
      </c>
      <c r="B8888" t="s">
        <v>31798</v>
      </c>
      <c r="C8888" t="s">
        <v>31799</v>
      </c>
      <c r="D8888" t="s">
        <v>14143</v>
      </c>
      <c r="E8888">
        <v>2</v>
      </c>
      <c r="F8888" t="s">
        <v>19342</v>
      </c>
    </row>
    <row r="8889" spans="1:6" x14ac:dyDescent="0.25">
      <c r="A8889" t="s">
        <v>7770</v>
      </c>
      <c r="B8889" t="s">
        <v>31800</v>
      </c>
      <c r="C8889" t="s">
        <v>31801</v>
      </c>
      <c r="D8889" t="s">
        <v>16492</v>
      </c>
      <c r="E8889">
        <v>2</v>
      </c>
      <c r="F8889" t="s">
        <v>16098</v>
      </c>
    </row>
    <row r="8890" spans="1:6" x14ac:dyDescent="0.25">
      <c r="A8890" t="s">
        <v>7855</v>
      </c>
      <c r="B8890" t="s">
        <v>31802</v>
      </c>
      <c r="C8890" t="s">
        <v>31803</v>
      </c>
      <c r="D8890" t="s">
        <v>27184</v>
      </c>
      <c r="E8890">
        <v>2</v>
      </c>
      <c r="F8890" t="s">
        <v>19342</v>
      </c>
    </row>
    <row r="8891" spans="1:6" x14ac:dyDescent="0.25">
      <c r="A8891" t="s">
        <v>7764</v>
      </c>
      <c r="B8891" t="s">
        <v>31804</v>
      </c>
      <c r="C8891" t="s">
        <v>31805</v>
      </c>
      <c r="D8891" t="s">
        <v>15171</v>
      </c>
      <c r="E8891">
        <v>2</v>
      </c>
      <c r="F8891" t="s">
        <v>16098</v>
      </c>
    </row>
    <row r="8892" spans="1:6" x14ac:dyDescent="0.25">
      <c r="A8892" t="s">
        <v>7753</v>
      </c>
      <c r="B8892" t="s">
        <v>31806</v>
      </c>
      <c r="C8892" t="s">
        <v>31807</v>
      </c>
      <c r="D8892" t="s">
        <v>17542</v>
      </c>
      <c r="E8892">
        <v>2</v>
      </c>
      <c r="F8892" t="s">
        <v>16098</v>
      </c>
    </row>
    <row r="8893" spans="1:6" x14ac:dyDescent="0.25">
      <c r="A8893" t="s">
        <v>7899</v>
      </c>
      <c r="B8893" t="s">
        <v>31808</v>
      </c>
      <c r="C8893" t="s">
        <v>31809</v>
      </c>
      <c r="D8893" t="s">
        <v>15823</v>
      </c>
      <c r="E8893">
        <v>2</v>
      </c>
      <c r="F8893" t="s">
        <v>19342</v>
      </c>
    </row>
    <row r="8894" spans="1:6" x14ac:dyDescent="0.25">
      <c r="A8894" t="s">
        <v>7934</v>
      </c>
      <c r="B8894" t="s">
        <v>31810</v>
      </c>
      <c r="C8894" t="s">
        <v>31811</v>
      </c>
      <c r="D8894" t="s">
        <v>14143</v>
      </c>
      <c r="E8894">
        <v>2</v>
      </c>
      <c r="F8894" t="s">
        <v>19342</v>
      </c>
    </row>
    <row r="8895" spans="1:6" x14ac:dyDescent="0.25">
      <c r="A8895" t="s">
        <v>7926</v>
      </c>
      <c r="B8895" t="s">
        <v>31812</v>
      </c>
      <c r="C8895" t="s">
        <v>31813</v>
      </c>
      <c r="D8895" t="s">
        <v>15823</v>
      </c>
      <c r="E8895">
        <v>2</v>
      </c>
      <c r="F8895" t="s">
        <v>19342</v>
      </c>
    </row>
    <row r="8896" spans="1:6" x14ac:dyDescent="0.25">
      <c r="A8896" t="s">
        <v>7914</v>
      </c>
      <c r="B8896" t="s">
        <v>14164</v>
      </c>
      <c r="C8896" t="s">
        <v>31814</v>
      </c>
      <c r="D8896" t="s">
        <v>14200</v>
      </c>
      <c r="E8896">
        <v>2</v>
      </c>
      <c r="F8896" t="s">
        <v>25693</v>
      </c>
    </row>
    <row r="8897" spans="1:6" x14ac:dyDescent="0.25">
      <c r="A8897" t="s">
        <v>7866</v>
      </c>
      <c r="B8897" t="s">
        <v>31815</v>
      </c>
      <c r="C8897" t="s">
        <v>31816</v>
      </c>
      <c r="D8897" t="s">
        <v>14200</v>
      </c>
      <c r="E8897">
        <v>2</v>
      </c>
      <c r="F8897" t="s">
        <v>25693</v>
      </c>
    </row>
    <row r="8898" spans="1:6" x14ac:dyDescent="0.25">
      <c r="A8898" t="s">
        <v>7935</v>
      </c>
      <c r="B8898" t="s">
        <v>31817</v>
      </c>
      <c r="C8898" t="s">
        <v>31818</v>
      </c>
      <c r="D8898" t="s">
        <v>14143</v>
      </c>
      <c r="E8898">
        <v>2</v>
      </c>
      <c r="F8898" t="s">
        <v>25693</v>
      </c>
    </row>
    <row r="8899" spans="1:6" x14ac:dyDescent="0.25">
      <c r="A8899" t="s">
        <v>7915</v>
      </c>
      <c r="B8899" t="s">
        <v>31819</v>
      </c>
      <c r="C8899" t="s">
        <v>31819</v>
      </c>
      <c r="D8899" t="s">
        <v>14385</v>
      </c>
      <c r="E8899">
        <v>2</v>
      </c>
      <c r="F8899" t="s">
        <v>19342</v>
      </c>
    </row>
    <row r="8900" spans="1:6" x14ac:dyDescent="0.25">
      <c r="A8900" t="s">
        <v>7811</v>
      </c>
      <c r="B8900" t="s">
        <v>31820</v>
      </c>
      <c r="C8900" t="s">
        <v>31821</v>
      </c>
      <c r="D8900" t="s">
        <v>15274</v>
      </c>
      <c r="E8900">
        <v>2</v>
      </c>
      <c r="F8900" t="s">
        <v>19342</v>
      </c>
    </row>
    <row r="8901" spans="1:6" x14ac:dyDescent="0.25">
      <c r="A8901" t="s">
        <v>31822</v>
      </c>
      <c r="B8901" t="s">
        <v>31823</v>
      </c>
      <c r="C8901" t="s">
        <v>31824</v>
      </c>
      <c r="D8901" t="s">
        <v>31825</v>
      </c>
      <c r="E8901">
        <v>2</v>
      </c>
      <c r="F8901" t="s">
        <v>14164</v>
      </c>
    </row>
    <row r="8902" spans="1:6" x14ac:dyDescent="0.25">
      <c r="A8902" t="s">
        <v>7701</v>
      </c>
      <c r="B8902" t="s">
        <v>31826</v>
      </c>
      <c r="C8902" t="s">
        <v>31827</v>
      </c>
      <c r="D8902" t="s">
        <v>14143</v>
      </c>
      <c r="E8902">
        <v>2</v>
      </c>
      <c r="F8902" t="s">
        <v>16098</v>
      </c>
    </row>
    <row r="8903" spans="1:6" x14ac:dyDescent="0.25">
      <c r="A8903" t="s">
        <v>7812</v>
      </c>
      <c r="B8903" t="s">
        <v>31828</v>
      </c>
      <c r="C8903" t="s">
        <v>31829</v>
      </c>
      <c r="D8903" t="s">
        <v>14388</v>
      </c>
      <c r="E8903">
        <v>2</v>
      </c>
      <c r="F8903" t="s">
        <v>19342</v>
      </c>
    </row>
    <row r="8904" spans="1:6" x14ac:dyDescent="0.25">
      <c r="A8904" t="s">
        <v>7743</v>
      </c>
      <c r="B8904" t="s">
        <v>31830</v>
      </c>
      <c r="C8904" t="s">
        <v>31831</v>
      </c>
      <c r="D8904" t="s">
        <v>15767</v>
      </c>
      <c r="E8904">
        <v>2</v>
      </c>
      <c r="F8904" t="s">
        <v>16098</v>
      </c>
    </row>
    <row r="8905" spans="1:6" x14ac:dyDescent="0.25">
      <c r="A8905" t="s">
        <v>7836</v>
      </c>
      <c r="B8905" t="s">
        <v>31832</v>
      </c>
      <c r="C8905" t="s">
        <v>31833</v>
      </c>
      <c r="D8905" t="s">
        <v>14143</v>
      </c>
      <c r="E8905">
        <v>2</v>
      </c>
      <c r="F8905" t="s">
        <v>16098</v>
      </c>
    </row>
    <row r="8906" spans="1:6" x14ac:dyDescent="0.25">
      <c r="A8906" t="s">
        <v>31834</v>
      </c>
      <c r="B8906" t="s">
        <v>31835</v>
      </c>
      <c r="C8906" t="s">
        <v>31835</v>
      </c>
      <c r="D8906" t="s">
        <v>20857</v>
      </c>
      <c r="E8906">
        <v>2</v>
      </c>
      <c r="F8906" t="s">
        <v>14164</v>
      </c>
    </row>
    <row r="8907" spans="1:6" x14ac:dyDescent="0.25">
      <c r="A8907" t="s">
        <v>7751</v>
      </c>
      <c r="B8907" t="s">
        <v>31836</v>
      </c>
      <c r="C8907" t="s">
        <v>31837</v>
      </c>
      <c r="D8907" t="s">
        <v>26640</v>
      </c>
      <c r="E8907">
        <v>2</v>
      </c>
      <c r="F8907" t="s">
        <v>16098</v>
      </c>
    </row>
    <row r="8908" spans="1:6" x14ac:dyDescent="0.25">
      <c r="A8908" t="s">
        <v>7813</v>
      </c>
      <c r="B8908" t="s">
        <v>31838</v>
      </c>
      <c r="C8908" t="s">
        <v>31839</v>
      </c>
      <c r="D8908" t="s">
        <v>14143</v>
      </c>
      <c r="E8908">
        <v>2</v>
      </c>
      <c r="F8908" t="s">
        <v>19342</v>
      </c>
    </row>
    <row r="8909" spans="1:6" x14ac:dyDescent="0.25">
      <c r="A8909" t="s">
        <v>31840</v>
      </c>
      <c r="B8909" t="s">
        <v>31841</v>
      </c>
      <c r="C8909" t="s">
        <v>31841</v>
      </c>
      <c r="D8909" t="s">
        <v>14143</v>
      </c>
      <c r="E8909">
        <v>2</v>
      </c>
      <c r="F8909" t="s">
        <v>14164</v>
      </c>
    </row>
    <row r="8910" spans="1:6" x14ac:dyDescent="0.25">
      <c r="A8910" t="s">
        <v>31842</v>
      </c>
      <c r="B8910" t="s">
        <v>31843</v>
      </c>
      <c r="C8910" t="s">
        <v>31843</v>
      </c>
      <c r="D8910" t="s">
        <v>29345</v>
      </c>
      <c r="E8910">
        <v>2</v>
      </c>
      <c r="F8910" t="s">
        <v>14164</v>
      </c>
    </row>
    <row r="8911" spans="1:6" x14ac:dyDescent="0.25">
      <c r="A8911" t="s">
        <v>7981</v>
      </c>
      <c r="B8911" t="s">
        <v>31844</v>
      </c>
      <c r="C8911" t="s">
        <v>31845</v>
      </c>
      <c r="D8911" t="s">
        <v>14143</v>
      </c>
      <c r="E8911">
        <v>2</v>
      </c>
      <c r="F8911" t="s">
        <v>19342</v>
      </c>
    </row>
    <row r="8912" spans="1:6" x14ac:dyDescent="0.25">
      <c r="A8912" t="s">
        <v>31846</v>
      </c>
      <c r="B8912" t="s">
        <v>31847</v>
      </c>
      <c r="C8912" t="s">
        <v>31847</v>
      </c>
      <c r="D8912" t="s">
        <v>17180</v>
      </c>
      <c r="E8912">
        <v>2</v>
      </c>
      <c r="F8912" t="s">
        <v>14164</v>
      </c>
    </row>
    <row r="8913" spans="1:6" x14ac:dyDescent="0.25">
      <c r="A8913" t="s">
        <v>31848</v>
      </c>
      <c r="B8913" t="s">
        <v>31849</v>
      </c>
      <c r="C8913" t="s">
        <v>31849</v>
      </c>
      <c r="D8913" t="s">
        <v>14587</v>
      </c>
      <c r="E8913">
        <v>2</v>
      </c>
      <c r="F8913" t="s">
        <v>14164</v>
      </c>
    </row>
    <row r="8914" spans="1:6" x14ac:dyDescent="0.25">
      <c r="A8914" t="s">
        <v>7946</v>
      </c>
      <c r="B8914" t="s">
        <v>31850</v>
      </c>
      <c r="C8914" t="s">
        <v>31851</v>
      </c>
      <c r="D8914" t="s">
        <v>14172</v>
      </c>
      <c r="E8914">
        <v>2</v>
      </c>
      <c r="F8914" t="s">
        <v>19342</v>
      </c>
    </row>
    <row r="8915" spans="1:6" x14ac:dyDescent="0.25">
      <c r="A8915" t="s">
        <v>7728</v>
      </c>
      <c r="B8915" t="s">
        <v>31852</v>
      </c>
      <c r="C8915" t="s">
        <v>31853</v>
      </c>
      <c r="D8915" t="s">
        <v>14143</v>
      </c>
      <c r="E8915">
        <v>2</v>
      </c>
      <c r="F8915" t="s">
        <v>16098</v>
      </c>
    </row>
    <row r="8916" spans="1:6" x14ac:dyDescent="0.25">
      <c r="A8916" t="s">
        <v>31854</v>
      </c>
      <c r="B8916" t="s">
        <v>31855</v>
      </c>
      <c r="C8916" t="s">
        <v>31855</v>
      </c>
      <c r="D8916" t="s">
        <v>24034</v>
      </c>
      <c r="E8916">
        <v>2</v>
      </c>
      <c r="F8916" t="s">
        <v>14164</v>
      </c>
    </row>
    <row r="8917" spans="1:6" x14ac:dyDescent="0.25">
      <c r="A8917" t="s">
        <v>31856</v>
      </c>
      <c r="B8917" t="s">
        <v>31857</v>
      </c>
      <c r="C8917" t="s">
        <v>31858</v>
      </c>
      <c r="D8917" t="s">
        <v>14844</v>
      </c>
      <c r="E8917">
        <v>2</v>
      </c>
      <c r="F8917" t="s">
        <v>14164</v>
      </c>
    </row>
    <row r="8918" spans="1:6" x14ac:dyDescent="0.25">
      <c r="A8918" t="s">
        <v>7821</v>
      </c>
      <c r="B8918" t="s">
        <v>31859</v>
      </c>
      <c r="C8918" t="s">
        <v>31860</v>
      </c>
      <c r="D8918" t="s">
        <v>14772</v>
      </c>
      <c r="E8918">
        <v>2</v>
      </c>
      <c r="F8918" t="s">
        <v>19342</v>
      </c>
    </row>
    <row r="8919" spans="1:6" x14ac:dyDescent="0.25">
      <c r="A8919" t="s">
        <v>7814</v>
      </c>
      <c r="B8919" t="s">
        <v>31861</v>
      </c>
      <c r="C8919" t="s">
        <v>31862</v>
      </c>
      <c r="D8919" t="s">
        <v>14772</v>
      </c>
      <c r="E8919">
        <v>2</v>
      </c>
      <c r="F8919" t="s">
        <v>19342</v>
      </c>
    </row>
    <row r="8920" spans="1:6" x14ac:dyDescent="0.25">
      <c r="A8920" t="s">
        <v>31863</v>
      </c>
      <c r="B8920" t="s">
        <v>31864</v>
      </c>
      <c r="C8920" t="s">
        <v>31865</v>
      </c>
      <c r="D8920" t="s">
        <v>15279</v>
      </c>
      <c r="E8920">
        <v>2</v>
      </c>
      <c r="F8920" t="s">
        <v>14164</v>
      </c>
    </row>
    <row r="8921" spans="1:6" x14ac:dyDescent="0.25">
      <c r="A8921" t="s">
        <v>7916</v>
      </c>
      <c r="B8921" t="s">
        <v>31866</v>
      </c>
      <c r="C8921" t="s">
        <v>14164</v>
      </c>
      <c r="D8921" t="s">
        <v>14143</v>
      </c>
      <c r="E8921">
        <v>2</v>
      </c>
      <c r="F8921" t="s">
        <v>19342</v>
      </c>
    </row>
    <row r="8922" spans="1:6" x14ac:dyDescent="0.25">
      <c r="A8922" t="s">
        <v>7971</v>
      </c>
      <c r="B8922" t="s">
        <v>31867</v>
      </c>
      <c r="C8922" t="s">
        <v>31868</v>
      </c>
      <c r="D8922" t="s">
        <v>14169</v>
      </c>
      <c r="E8922">
        <v>2</v>
      </c>
      <c r="F8922" t="s">
        <v>25693</v>
      </c>
    </row>
    <row r="8923" spans="1:6" x14ac:dyDescent="0.25">
      <c r="A8923" t="s">
        <v>31869</v>
      </c>
      <c r="B8923" t="s">
        <v>31870</v>
      </c>
      <c r="C8923" t="s">
        <v>31871</v>
      </c>
      <c r="D8923" t="s">
        <v>17180</v>
      </c>
      <c r="E8923">
        <v>2</v>
      </c>
      <c r="F8923" t="s">
        <v>14164</v>
      </c>
    </row>
    <row r="8924" spans="1:6" x14ac:dyDescent="0.25">
      <c r="A8924" t="s">
        <v>31872</v>
      </c>
      <c r="B8924" t="s">
        <v>31873</v>
      </c>
      <c r="C8924" t="s">
        <v>31874</v>
      </c>
      <c r="D8924" t="s">
        <v>31875</v>
      </c>
      <c r="E8924">
        <v>2</v>
      </c>
      <c r="F8924" t="s">
        <v>14164</v>
      </c>
    </row>
    <row r="8925" spans="1:6" x14ac:dyDescent="0.25">
      <c r="A8925" t="s">
        <v>7736</v>
      </c>
      <c r="B8925" t="s">
        <v>31876</v>
      </c>
      <c r="C8925" t="s">
        <v>31876</v>
      </c>
      <c r="D8925" t="s">
        <v>15767</v>
      </c>
      <c r="E8925">
        <v>2</v>
      </c>
      <c r="F8925" t="s">
        <v>16098</v>
      </c>
    </row>
    <row r="8926" spans="1:6" x14ac:dyDescent="0.25">
      <c r="A8926" t="s">
        <v>31877</v>
      </c>
      <c r="B8926" t="s">
        <v>31878</v>
      </c>
      <c r="C8926" t="s">
        <v>31878</v>
      </c>
      <c r="D8926" t="s">
        <v>21374</v>
      </c>
      <c r="E8926">
        <v>2</v>
      </c>
      <c r="F8926" t="s">
        <v>14164</v>
      </c>
    </row>
    <row r="8927" spans="1:6" x14ac:dyDescent="0.25">
      <c r="A8927" t="s">
        <v>7837</v>
      </c>
      <c r="B8927" t="s">
        <v>31879</v>
      </c>
      <c r="C8927" t="s">
        <v>31880</v>
      </c>
      <c r="D8927" t="s">
        <v>15057</v>
      </c>
      <c r="E8927">
        <v>2</v>
      </c>
      <c r="F8927" t="s">
        <v>25693</v>
      </c>
    </row>
    <row r="8928" spans="1:6" x14ac:dyDescent="0.25">
      <c r="A8928" t="s">
        <v>7848</v>
      </c>
      <c r="B8928" t="s">
        <v>31881</v>
      </c>
      <c r="C8928" t="s">
        <v>31882</v>
      </c>
      <c r="D8928" t="s">
        <v>15187</v>
      </c>
      <c r="E8928">
        <v>2</v>
      </c>
      <c r="F8928" t="s">
        <v>25693</v>
      </c>
    </row>
    <row r="8929" spans="1:6" x14ac:dyDescent="0.25">
      <c r="A8929" t="s">
        <v>7778</v>
      </c>
      <c r="B8929" t="s">
        <v>31883</v>
      </c>
      <c r="C8929" t="s">
        <v>31884</v>
      </c>
      <c r="D8929" t="s">
        <v>14590</v>
      </c>
      <c r="E8929">
        <v>2</v>
      </c>
      <c r="F8929" t="s">
        <v>19342</v>
      </c>
    </row>
    <row r="8930" spans="1:6" x14ac:dyDescent="0.25">
      <c r="A8930" t="s">
        <v>7689</v>
      </c>
      <c r="B8930" t="s">
        <v>31885</v>
      </c>
      <c r="C8930" t="s">
        <v>31886</v>
      </c>
      <c r="D8930" t="s">
        <v>14143</v>
      </c>
      <c r="E8930">
        <v>2</v>
      </c>
      <c r="F8930" t="s">
        <v>14164</v>
      </c>
    </row>
    <row r="8931" spans="1:6" x14ac:dyDescent="0.25">
      <c r="A8931" t="s">
        <v>7733</v>
      </c>
      <c r="B8931" t="s">
        <v>31887</v>
      </c>
      <c r="C8931" t="s">
        <v>31888</v>
      </c>
      <c r="D8931" t="s">
        <v>15304</v>
      </c>
      <c r="E8931">
        <v>2</v>
      </c>
      <c r="F8931" t="s">
        <v>16098</v>
      </c>
    </row>
    <row r="8932" spans="1:6" x14ac:dyDescent="0.25">
      <c r="A8932" t="s">
        <v>7791</v>
      </c>
      <c r="B8932" t="s">
        <v>31889</v>
      </c>
      <c r="C8932" t="s">
        <v>31889</v>
      </c>
      <c r="D8932" t="s">
        <v>14143</v>
      </c>
      <c r="E8932">
        <v>2</v>
      </c>
      <c r="F8932" t="s">
        <v>16098</v>
      </c>
    </row>
    <row r="8933" spans="1:6" x14ac:dyDescent="0.25">
      <c r="A8933" t="s">
        <v>31890</v>
      </c>
      <c r="B8933" t="s">
        <v>31891</v>
      </c>
      <c r="C8933" t="s">
        <v>31892</v>
      </c>
      <c r="D8933" t="s">
        <v>17180</v>
      </c>
      <c r="E8933">
        <v>2</v>
      </c>
      <c r="F8933" t="s">
        <v>14164</v>
      </c>
    </row>
    <row r="8934" spans="1:6" x14ac:dyDescent="0.25">
      <c r="A8934" t="s">
        <v>7849</v>
      </c>
      <c r="B8934" t="s">
        <v>31893</v>
      </c>
      <c r="C8934" t="s">
        <v>31894</v>
      </c>
      <c r="D8934" t="s">
        <v>15487</v>
      </c>
      <c r="E8934">
        <v>2</v>
      </c>
      <c r="F8934" t="s">
        <v>19342</v>
      </c>
    </row>
    <row r="8935" spans="1:6" x14ac:dyDescent="0.25">
      <c r="A8935" t="s">
        <v>7874</v>
      </c>
      <c r="B8935" t="s">
        <v>31895</v>
      </c>
      <c r="C8935" t="s">
        <v>31896</v>
      </c>
      <c r="D8935" t="s">
        <v>14143</v>
      </c>
      <c r="E8935">
        <v>2</v>
      </c>
      <c r="F8935" t="s">
        <v>19342</v>
      </c>
    </row>
    <row r="8936" spans="1:6" x14ac:dyDescent="0.25">
      <c r="A8936" t="s">
        <v>7696</v>
      </c>
      <c r="B8936" t="s">
        <v>31897</v>
      </c>
      <c r="C8936" t="s">
        <v>31898</v>
      </c>
      <c r="D8936" t="s">
        <v>14143</v>
      </c>
      <c r="E8936">
        <v>2</v>
      </c>
      <c r="F8936" t="s">
        <v>16098</v>
      </c>
    </row>
    <row r="8937" spans="1:6" x14ac:dyDescent="0.25">
      <c r="A8937" t="s">
        <v>7771</v>
      </c>
      <c r="B8937" t="s">
        <v>31899</v>
      </c>
      <c r="C8937" t="s">
        <v>31900</v>
      </c>
      <c r="D8937" t="s">
        <v>23062</v>
      </c>
      <c r="E8937">
        <v>2</v>
      </c>
      <c r="F8937" t="s">
        <v>16098</v>
      </c>
    </row>
    <row r="8938" spans="1:6" x14ac:dyDescent="0.25">
      <c r="A8938" t="s">
        <v>7815</v>
      </c>
      <c r="B8938" t="s">
        <v>31901</v>
      </c>
      <c r="C8938" t="s">
        <v>31902</v>
      </c>
      <c r="D8938" t="s">
        <v>16501</v>
      </c>
      <c r="E8938">
        <v>2</v>
      </c>
      <c r="F8938" t="s">
        <v>19342</v>
      </c>
    </row>
    <row r="8939" spans="1:6" x14ac:dyDescent="0.25">
      <c r="A8939" t="s">
        <v>7962</v>
      </c>
      <c r="B8939" t="s">
        <v>31903</v>
      </c>
      <c r="C8939" t="s">
        <v>31904</v>
      </c>
      <c r="D8939" t="s">
        <v>14910</v>
      </c>
      <c r="E8939">
        <v>2</v>
      </c>
      <c r="F8939" t="s">
        <v>25693</v>
      </c>
    </row>
    <row r="8940" spans="1:6" x14ac:dyDescent="0.25">
      <c r="A8940" t="s">
        <v>7965</v>
      </c>
      <c r="B8940" t="s">
        <v>31905</v>
      </c>
      <c r="C8940" t="s">
        <v>31906</v>
      </c>
      <c r="D8940" t="s">
        <v>14143</v>
      </c>
      <c r="E8940">
        <v>2</v>
      </c>
      <c r="F8940" t="s">
        <v>19342</v>
      </c>
    </row>
    <row r="8941" spans="1:6" x14ac:dyDescent="0.25">
      <c r="A8941" t="s">
        <v>7942</v>
      </c>
      <c r="B8941" t="s">
        <v>31907</v>
      </c>
      <c r="C8941" t="s">
        <v>31908</v>
      </c>
      <c r="D8941" t="s">
        <v>14143</v>
      </c>
      <c r="E8941">
        <v>2</v>
      </c>
      <c r="F8941" t="s">
        <v>16098</v>
      </c>
    </row>
    <row r="8942" spans="1:6" x14ac:dyDescent="0.25">
      <c r="A8942" t="s">
        <v>7875</v>
      </c>
      <c r="B8942" t="s">
        <v>31909</v>
      </c>
      <c r="C8942" t="s">
        <v>31909</v>
      </c>
      <c r="D8942" t="s">
        <v>19446</v>
      </c>
      <c r="E8942">
        <v>2</v>
      </c>
      <c r="F8942" t="s">
        <v>14164</v>
      </c>
    </row>
    <row r="8943" spans="1:6" x14ac:dyDescent="0.25">
      <c r="A8943" t="s">
        <v>7963</v>
      </c>
      <c r="B8943" t="s">
        <v>31910</v>
      </c>
      <c r="C8943" t="s">
        <v>31911</v>
      </c>
      <c r="D8943" t="s">
        <v>14178</v>
      </c>
      <c r="E8943">
        <v>2</v>
      </c>
      <c r="F8943" t="s">
        <v>19342</v>
      </c>
    </row>
    <row r="8944" spans="1:6" x14ac:dyDescent="0.25">
      <c r="A8944" t="s">
        <v>7822</v>
      </c>
      <c r="B8944" t="s">
        <v>31912</v>
      </c>
      <c r="C8944" t="s">
        <v>31913</v>
      </c>
      <c r="D8944" t="s">
        <v>14143</v>
      </c>
      <c r="E8944">
        <v>2</v>
      </c>
      <c r="F8944" t="s">
        <v>16098</v>
      </c>
    </row>
    <row r="8945" spans="1:6" x14ac:dyDescent="0.25">
      <c r="A8945" t="s">
        <v>7734</v>
      </c>
      <c r="B8945" t="s">
        <v>31914</v>
      </c>
      <c r="C8945" t="s">
        <v>31915</v>
      </c>
      <c r="D8945" t="s">
        <v>14143</v>
      </c>
      <c r="E8945">
        <v>2</v>
      </c>
      <c r="F8945" t="s">
        <v>16098</v>
      </c>
    </row>
    <row r="8946" spans="1:6" x14ac:dyDescent="0.25">
      <c r="A8946" t="s">
        <v>7882</v>
      </c>
      <c r="B8946" t="s">
        <v>31916</v>
      </c>
      <c r="C8946" t="s">
        <v>31917</v>
      </c>
      <c r="D8946" t="s">
        <v>14143</v>
      </c>
      <c r="E8946">
        <v>2</v>
      </c>
      <c r="F8946" t="s">
        <v>19342</v>
      </c>
    </row>
    <row r="8947" spans="1:6" x14ac:dyDescent="0.25">
      <c r="A8947" t="s">
        <v>7825</v>
      </c>
      <c r="B8947" t="s">
        <v>31918</v>
      </c>
      <c r="C8947" t="s">
        <v>31919</v>
      </c>
      <c r="D8947" t="s">
        <v>16947</v>
      </c>
      <c r="E8947">
        <v>2</v>
      </c>
      <c r="F8947" t="s">
        <v>16098</v>
      </c>
    </row>
    <row r="8948" spans="1:6" x14ac:dyDescent="0.25">
      <c r="A8948" t="s">
        <v>31920</v>
      </c>
      <c r="B8948" t="s">
        <v>14164</v>
      </c>
      <c r="C8948" t="s">
        <v>31921</v>
      </c>
      <c r="D8948" t="s">
        <v>14143</v>
      </c>
      <c r="E8948">
        <v>2</v>
      </c>
      <c r="F8948" t="s">
        <v>14164</v>
      </c>
    </row>
    <row r="8949" spans="1:6" x14ac:dyDescent="0.25">
      <c r="A8949" t="s">
        <v>7867</v>
      </c>
      <c r="B8949" t="s">
        <v>31922</v>
      </c>
      <c r="C8949" t="s">
        <v>31923</v>
      </c>
      <c r="D8949" t="s">
        <v>14143</v>
      </c>
      <c r="E8949">
        <v>2</v>
      </c>
      <c r="F8949" t="s">
        <v>19342</v>
      </c>
    </row>
    <row r="8950" spans="1:6" x14ac:dyDescent="0.25">
      <c r="A8950" t="s">
        <v>31924</v>
      </c>
      <c r="B8950" t="s">
        <v>31925</v>
      </c>
      <c r="C8950" t="s">
        <v>31925</v>
      </c>
      <c r="D8950" t="s">
        <v>20827</v>
      </c>
      <c r="E8950">
        <v>2</v>
      </c>
      <c r="F8950" t="s">
        <v>14164</v>
      </c>
    </row>
    <row r="8951" spans="1:6" x14ac:dyDescent="0.25">
      <c r="A8951" t="s">
        <v>7868</v>
      </c>
      <c r="B8951" t="s">
        <v>31926</v>
      </c>
      <c r="C8951" t="s">
        <v>14164</v>
      </c>
      <c r="D8951" t="s">
        <v>14493</v>
      </c>
      <c r="E8951">
        <v>2</v>
      </c>
      <c r="F8951" t="s">
        <v>19342</v>
      </c>
    </row>
    <row r="8952" spans="1:6" x14ac:dyDescent="0.25">
      <c r="A8952" t="s">
        <v>7826</v>
      </c>
      <c r="B8952" t="s">
        <v>31927</v>
      </c>
      <c r="C8952" t="s">
        <v>31928</v>
      </c>
      <c r="D8952" t="s">
        <v>18066</v>
      </c>
      <c r="E8952">
        <v>2</v>
      </c>
      <c r="F8952" t="s">
        <v>19342</v>
      </c>
    </row>
    <row r="8953" spans="1:6" x14ac:dyDescent="0.25">
      <c r="A8953" t="s">
        <v>7972</v>
      </c>
      <c r="B8953" t="s">
        <v>31929</v>
      </c>
      <c r="C8953" t="s">
        <v>31930</v>
      </c>
      <c r="D8953" t="s">
        <v>14143</v>
      </c>
      <c r="E8953">
        <v>2</v>
      </c>
      <c r="F8953" t="s">
        <v>19342</v>
      </c>
    </row>
    <row r="8954" spans="1:6" x14ac:dyDescent="0.25">
      <c r="A8954" t="s">
        <v>7690</v>
      </c>
      <c r="B8954" t="s">
        <v>31931</v>
      </c>
      <c r="C8954" t="s">
        <v>31932</v>
      </c>
      <c r="D8954" t="s">
        <v>14143</v>
      </c>
      <c r="E8954">
        <v>2</v>
      </c>
      <c r="F8954" t="s">
        <v>19342</v>
      </c>
    </row>
    <row r="8955" spans="1:6" x14ac:dyDescent="0.25">
      <c r="A8955" t="s">
        <v>7869</v>
      </c>
      <c r="B8955" t="s">
        <v>14164</v>
      </c>
      <c r="C8955" t="s">
        <v>31933</v>
      </c>
      <c r="D8955" t="s">
        <v>14143</v>
      </c>
      <c r="E8955">
        <v>2</v>
      </c>
      <c r="F8955" t="s">
        <v>19342</v>
      </c>
    </row>
    <row r="8956" spans="1:6" x14ac:dyDescent="0.25">
      <c r="A8956" t="s">
        <v>7830</v>
      </c>
      <c r="B8956" t="s">
        <v>31934</v>
      </c>
      <c r="C8956" t="s">
        <v>31935</v>
      </c>
      <c r="D8956" t="s">
        <v>14222</v>
      </c>
      <c r="E8956">
        <v>2</v>
      </c>
      <c r="F8956" t="s">
        <v>19342</v>
      </c>
    </row>
    <row r="8957" spans="1:6" x14ac:dyDescent="0.25">
      <c r="A8957" t="s">
        <v>7823</v>
      </c>
      <c r="B8957" t="s">
        <v>31936</v>
      </c>
      <c r="C8957" t="s">
        <v>31937</v>
      </c>
      <c r="D8957" t="s">
        <v>24653</v>
      </c>
      <c r="E8957">
        <v>2</v>
      </c>
      <c r="F8957" t="s">
        <v>19342</v>
      </c>
    </row>
    <row r="8958" spans="1:6" x14ac:dyDescent="0.25">
      <c r="A8958" t="s">
        <v>7713</v>
      </c>
      <c r="B8958" t="s">
        <v>31938</v>
      </c>
      <c r="C8958" t="s">
        <v>31939</v>
      </c>
      <c r="D8958" t="s">
        <v>15767</v>
      </c>
      <c r="E8958">
        <v>2</v>
      </c>
      <c r="F8958" t="s">
        <v>16098</v>
      </c>
    </row>
    <row r="8959" spans="1:6" x14ac:dyDescent="0.25">
      <c r="A8959" t="s">
        <v>7900</v>
      </c>
      <c r="B8959" t="s">
        <v>31940</v>
      </c>
      <c r="C8959" t="s">
        <v>31941</v>
      </c>
      <c r="D8959" t="s">
        <v>14143</v>
      </c>
      <c r="E8959">
        <v>2</v>
      </c>
      <c r="F8959" t="s">
        <v>19342</v>
      </c>
    </row>
    <row r="8960" spans="1:6" x14ac:dyDescent="0.25">
      <c r="A8960" t="s">
        <v>7772</v>
      </c>
      <c r="B8960" t="s">
        <v>31942</v>
      </c>
      <c r="C8960" t="s">
        <v>31943</v>
      </c>
      <c r="D8960" t="s">
        <v>15274</v>
      </c>
      <c r="E8960">
        <v>2</v>
      </c>
      <c r="F8960" t="s">
        <v>19342</v>
      </c>
    </row>
    <row r="8961" spans="1:6" x14ac:dyDescent="0.25">
      <c r="A8961" t="s">
        <v>7787</v>
      </c>
      <c r="B8961" t="s">
        <v>31944</v>
      </c>
      <c r="C8961" t="s">
        <v>31945</v>
      </c>
      <c r="D8961" t="s">
        <v>14143</v>
      </c>
      <c r="E8961">
        <v>2</v>
      </c>
      <c r="F8961" t="s">
        <v>19342</v>
      </c>
    </row>
    <row r="8962" spans="1:6" x14ac:dyDescent="0.25">
      <c r="A8962" t="s">
        <v>7831</v>
      </c>
      <c r="B8962" t="s">
        <v>31946</v>
      </c>
      <c r="C8962" t="s">
        <v>31947</v>
      </c>
      <c r="D8962" t="s">
        <v>14143</v>
      </c>
      <c r="E8962">
        <v>2</v>
      </c>
      <c r="F8962" t="s">
        <v>19342</v>
      </c>
    </row>
    <row r="8963" spans="1:6" x14ac:dyDescent="0.25">
      <c r="A8963" t="s">
        <v>7782</v>
      </c>
      <c r="B8963" t="s">
        <v>31948</v>
      </c>
      <c r="C8963" t="s">
        <v>31949</v>
      </c>
      <c r="D8963" t="s">
        <v>14266</v>
      </c>
      <c r="E8963">
        <v>2</v>
      </c>
      <c r="F8963" t="s">
        <v>19342</v>
      </c>
    </row>
    <row r="8964" spans="1:6" x14ac:dyDescent="0.25">
      <c r="A8964" t="s">
        <v>31950</v>
      </c>
      <c r="C8964" t="s">
        <v>31951</v>
      </c>
      <c r="D8964" t="s">
        <v>14143</v>
      </c>
      <c r="E8964">
        <v>2</v>
      </c>
      <c r="F8964" t="s">
        <v>14164</v>
      </c>
    </row>
    <row r="8965" spans="1:6" x14ac:dyDescent="0.25">
      <c r="A8965" t="s">
        <v>7939</v>
      </c>
      <c r="B8965" t="s">
        <v>31952</v>
      </c>
      <c r="C8965" t="s">
        <v>31953</v>
      </c>
      <c r="D8965" t="s">
        <v>14421</v>
      </c>
      <c r="E8965">
        <v>2</v>
      </c>
      <c r="F8965" t="s">
        <v>19342</v>
      </c>
    </row>
    <row r="8966" spans="1:6" x14ac:dyDescent="0.25">
      <c r="A8966" t="s">
        <v>7695</v>
      </c>
      <c r="B8966" t="s">
        <v>31954</v>
      </c>
      <c r="C8966" t="s">
        <v>14164</v>
      </c>
      <c r="D8966" t="s">
        <v>16947</v>
      </c>
      <c r="E8966">
        <v>2</v>
      </c>
      <c r="F8966" t="s">
        <v>16098</v>
      </c>
    </row>
    <row r="8967" spans="1:6" x14ac:dyDescent="0.25">
      <c r="A8967" t="s">
        <v>31955</v>
      </c>
      <c r="B8967" t="s">
        <v>14164</v>
      </c>
      <c r="C8967" t="s">
        <v>31956</v>
      </c>
      <c r="D8967" t="s">
        <v>14143</v>
      </c>
      <c r="E8967">
        <v>2</v>
      </c>
      <c r="F8967" t="s">
        <v>14164</v>
      </c>
    </row>
    <row r="8968" spans="1:6" x14ac:dyDescent="0.25">
      <c r="A8968" t="s">
        <v>31957</v>
      </c>
      <c r="B8968" t="s">
        <v>31958</v>
      </c>
      <c r="C8968" t="s">
        <v>31958</v>
      </c>
      <c r="D8968" t="s">
        <v>14143</v>
      </c>
      <c r="E8968">
        <v>2</v>
      </c>
      <c r="F8968" t="s">
        <v>14164</v>
      </c>
    </row>
    <row r="8969" spans="1:6" x14ac:dyDescent="0.25">
      <c r="A8969" t="s">
        <v>31959</v>
      </c>
      <c r="B8969" t="s">
        <v>14164</v>
      </c>
      <c r="C8969" t="s">
        <v>31960</v>
      </c>
      <c r="D8969" t="s">
        <v>14143</v>
      </c>
      <c r="E8969">
        <v>2</v>
      </c>
      <c r="F8969" t="s">
        <v>14164</v>
      </c>
    </row>
    <row r="8970" spans="1:6" x14ac:dyDescent="0.25">
      <c r="A8970" t="s">
        <v>7806</v>
      </c>
      <c r="B8970" t="s">
        <v>31961</v>
      </c>
      <c r="C8970" t="s">
        <v>31962</v>
      </c>
      <c r="D8970" t="s">
        <v>20160</v>
      </c>
      <c r="E8970">
        <v>2</v>
      </c>
      <c r="F8970" t="s">
        <v>19342</v>
      </c>
    </row>
    <row r="8971" spans="1:6" x14ac:dyDescent="0.25">
      <c r="A8971" t="s">
        <v>7921</v>
      </c>
      <c r="B8971" t="s">
        <v>31963</v>
      </c>
      <c r="C8971" t="s">
        <v>31964</v>
      </c>
      <c r="D8971" t="s">
        <v>14143</v>
      </c>
      <c r="E8971">
        <v>2</v>
      </c>
      <c r="F8971" t="s">
        <v>16098</v>
      </c>
    </row>
    <row r="8972" spans="1:6" x14ac:dyDescent="0.25">
      <c r="A8972" t="s">
        <v>31965</v>
      </c>
      <c r="B8972" t="s">
        <v>31966</v>
      </c>
      <c r="C8972" t="s">
        <v>31967</v>
      </c>
      <c r="D8972" t="s">
        <v>14143</v>
      </c>
      <c r="E8972">
        <v>2</v>
      </c>
      <c r="F8972" t="s">
        <v>14164</v>
      </c>
    </row>
    <row r="8973" spans="1:6" x14ac:dyDescent="0.25">
      <c r="A8973" t="s">
        <v>31968</v>
      </c>
      <c r="B8973" t="s">
        <v>31969</v>
      </c>
      <c r="C8973" t="s">
        <v>31969</v>
      </c>
      <c r="D8973" t="s">
        <v>16637</v>
      </c>
      <c r="E8973">
        <v>2</v>
      </c>
      <c r="F8973" t="s">
        <v>19342</v>
      </c>
    </row>
    <row r="8974" spans="1:6" x14ac:dyDescent="0.25">
      <c r="A8974" t="s">
        <v>7936</v>
      </c>
      <c r="B8974" t="s">
        <v>31970</v>
      </c>
      <c r="C8974" t="s">
        <v>31971</v>
      </c>
      <c r="D8974" t="s">
        <v>14143</v>
      </c>
      <c r="E8974">
        <v>2</v>
      </c>
      <c r="F8974" t="s">
        <v>19342</v>
      </c>
    </row>
    <row r="8975" spans="1:6" x14ac:dyDescent="0.25">
      <c r="A8975" t="s">
        <v>31972</v>
      </c>
      <c r="B8975" t="s">
        <v>31973</v>
      </c>
      <c r="C8975" t="s">
        <v>31973</v>
      </c>
      <c r="D8975" t="s">
        <v>18765</v>
      </c>
      <c r="E8975">
        <v>2</v>
      </c>
      <c r="F8975" t="s">
        <v>14164</v>
      </c>
    </row>
    <row r="8976" spans="1:6" x14ac:dyDescent="0.25">
      <c r="A8976" t="s">
        <v>7887</v>
      </c>
      <c r="B8976" t="s">
        <v>31974</v>
      </c>
      <c r="C8976" t="s">
        <v>31974</v>
      </c>
      <c r="D8976" t="s">
        <v>14143</v>
      </c>
      <c r="E8976">
        <v>2</v>
      </c>
      <c r="F8976" t="s">
        <v>19342</v>
      </c>
    </row>
    <row r="8977" spans="1:6" x14ac:dyDescent="0.25">
      <c r="A8977" t="s">
        <v>7883</v>
      </c>
      <c r="B8977" t="s">
        <v>31975</v>
      </c>
      <c r="C8977" t="s">
        <v>31976</v>
      </c>
      <c r="D8977" t="s">
        <v>14143</v>
      </c>
      <c r="E8977">
        <v>2</v>
      </c>
      <c r="F8977" t="s">
        <v>19342</v>
      </c>
    </row>
    <row r="8978" spans="1:6" x14ac:dyDescent="0.25">
      <c r="A8978" t="s">
        <v>7816</v>
      </c>
      <c r="B8978" t="s">
        <v>31977</v>
      </c>
      <c r="C8978" t="s">
        <v>31978</v>
      </c>
      <c r="D8978" t="s">
        <v>14143</v>
      </c>
      <c r="E8978">
        <v>2</v>
      </c>
      <c r="F8978" t="s">
        <v>19342</v>
      </c>
    </row>
    <row r="8979" spans="1:6" x14ac:dyDescent="0.25">
      <c r="A8979" t="s">
        <v>7716</v>
      </c>
      <c r="B8979" t="s">
        <v>31979</v>
      </c>
      <c r="C8979" t="s">
        <v>31980</v>
      </c>
      <c r="D8979" t="s">
        <v>14143</v>
      </c>
      <c r="E8979">
        <v>2</v>
      </c>
      <c r="F8979" t="s">
        <v>16098</v>
      </c>
    </row>
    <row r="8980" spans="1:6" x14ac:dyDescent="0.25">
      <c r="A8980" t="s">
        <v>7767</v>
      </c>
      <c r="B8980" t="s">
        <v>31981</v>
      </c>
      <c r="C8980" t="s">
        <v>31982</v>
      </c>
      <c r="D8980" t="s">
        <v>14143</v>
      </c>
      <c r="E8980">
        <v>2</v>
      </c>
      <c r="F8980" t="s">
        <v>14133</v>
      </c>
    </row>
    <row r="8981" spans="1:6" x14ac:dyDescent="0.25">
      <c r="A8981" t="s">
        <v>7725</v>
      </c>
      <c r="B8981" t="s">
        <v>31983</v>
      </c>
      <c r="C8981" t="s">
        <v>31984</v>
      </c>
      <c r="D8981" t="s">
        <v>15304</v>
      </c>
      <c r="E8981">
        <v>2</v>
      </c>
      <c r="F8981" t="s">
        <v>16098</v>
      </c>
    </row>
    <row r="8982" spans="1:6" x14ac:dyDescent="0.25">
      <c r="A8982" t="s">
        <v>7718</v>
      </c>
      <c r="B8982" t="s">
        <v>31985</v>
      </c>
      <c r="C8982" t="s">
        <v>31986</v>
      </c>
      <c r="D8982" t="s">
        <v>14501</v>
      </c>
      <c r="E8982">
        <v>2</v>
      </c>
      <c r="F8982" t="s">
        <v>19342</v>
      </c>
    </row>
    <row r="8983" spans="1:6" x14ac:dyDescent="0.25">
      <c r="A8983" t="s">
        <v>7917</v>
      </c>
      <c r="B8983" t="s">
        <v>31987</v>
      </c>
      <c r="C8983" t="s">
        <v>31988</v>
      </c>
      <c r="D8983" t="s">
        <v>14143</v>
      </c>
      <c r="E8983">
        <v>2</v>
      </c>
      <c r="F8983" t="s">
        <v>25693</v>
      </c>
    </row>
    <row r="8984" spans="1:6" x14ac:dyDescent="0.25">
      <c r="A8984" t="s">
        <v>7719</v>
      </c>
      <c r="B8984" t="s">
        <v>31989</v>
      </c>
      <c r="C8984" t="s">
        <v>31990</v>
      </c>
      <c r="D8984" t="s">
        <v>18844</v>
      </c>
      <c r="E8984">
        <v>2</v>
      </c>
      <c r="F8984" t="s">
        <v>14133</v>
      </c>
    </row>
    <row r="8985" spans="1:6" x14ac:dyDescent="0.25">
      <c r="A8985" t="s">
        <v>7731</v>
      </c>
      <c r="B8985" t="s">
        <v>31991</v>
      </c>
      <c r="C8985" t="s">
        <v>31991</v>
      </c>
      <c r="D8985" t="s">
        <v>18844</v>
      </c>
      <c r="E8985">
        <v>2</v>
      </c>
      <c r="F8985" t="s">
        <v>14133</v>
      </c>
    </row>
    <row r="8986" spans="1:6" x14ac:dyDescent="0.25">
      <c r="A8986" t="s">
        <v>31992</v>
      </c>
      <c r="B8986" t="s">
        <v>31993</v>
      </c>
      <c r="C8986" t="s">
        <v>31994</v>
      </c>
      <c r="D8986" t="s">
        <v>14844</v>
      </c>
      <c r="E8986">
        <v>1.9</v>
      </c>
      <c r="F8986" t="s">
        <v>14164</v>
      </c>
    </row>
    <row r="8987" spans="1:6" x14ac:dyDescent="0.25">
      <c r="A8987" t="s">
        <v>31995</v>
      </c>
      <c r="B8987" t="s">
        <v>31996</v>
      </c>
      <c r="C8987" t="s">
        <v>31997</v>
      </c>
      <c r="D8987" t="s">
        <v>26229</v>
      </c>
      <c r="E8987">
        <v>1.9</v>
      </c>
      <c r="F8987" t="s">
        <v>14164</v>
      </c>
    </row>
    <row r="8988" spans="1:6" x14ac:dyDescent="0.25">
      <c r="A8988" t="s">
        <v>8277</v>
      </c>
      <c r="B8988" t="s">
        <v>31998</v>
      </c>
      <c r="C8988" t="s">
        <v>31998</v>
      </c>
      <c r="D8988" t="s">
        <v>14194</v>
      </c>
      <c r="E8988">
        <v>1.9</v>
      </c>
      <c r="F8988" t="s">
        <v>25693</v>
      </c>
    </row>
    <row r="8989" spans="1:6" x14ac:dyDescent="0.25">
      <c r="A8989" t="s">
        <v>8252</v>
      </c>
      <c r="B8989" t="s">
        <v>31999</v>
      </c>
      <c r="C8989" t="s">
        <v>32000</v>
      </c>
      <c r="D8989" t="s">
        <v>14847</v>
      </c>
      <c r="E8989">
        <v>1.9</v>
      </c>
      <c r="F8989" t="s">
        <v>19342</v>
      </c>
    </row>
    <row r="8990" spans="1:6" x14ac:dyDescent="0.25">
      <c r="A8990" t="s">
        <v>8102</v>
      </c>
      <c r="B8990" t="s">
        <v>14164</v>
      </c>
      <c r="C8990" t="s">
        <v>32001</v>
      </c>
      <c r="D8990" t="s">
        <v>14143</v>
      </c>
      <c r="E8990">
        <v>1.9</v>
      </c>
      <c r="F8990" t="s">
        <v>19342</v>
      </c>
    </row>
    <row r="8991" spans="1:6" x14ac:dyDescent="0.25">
      <c r="A8991" t="s">
        <v>8235</v>
      </c>
      <c r="B8991" t="s">
        <v>14164</v>
      </c>
      <c r="C8991" t="s">
        <v>32002</v>
      </c>
      <c r="D8991" t="s">
        <v>14368</v>
      </c>
      <c r="E8991">
        <v>1.9</v>
      </c>
      <c r="F8991" t="s">
        <v>19342</v>
      </c>
    </row>
    <row r="8992" spans="1:6" x14ac:dyDescent="0.25">
      <c r="A8992" t="s">
        <v>8074</v>
      </c>
      <c r="B8992" t="s">
        <v>32003</v>
      </c>
      <c r="C8992" t="s">
        <v>32004</v>
      </c>
      <c r="D8992" t="s">
        <v>14143</v>
      </c>
      <c r="E8992">
        <v>1.9</v>
      </c>
      <c r="F8992" t="s">
        <v>16098</v>
      </c>
    </row>
    <row r="8993" spans="1:6" x14ac:dyDescent="0.25">
      <c r="A8993" t="s">
        <v>8024</v>
      </c>
      <c r="B8993" t="s">
        <v>32005</v>
      </c>
      <c r="C8993" t="s">
        <v>32006</v>
      </c>
      <c r="D8993" t="s">
        <v>14143</v>
      </c>
      <c r="E8993">
        <v>1.9</v>
      </c>
      <c r="F8993" t="s">
        <v>19342</v>
      </c>
    </row>
    <row r="8994" spans="1:6" x14ac:dyDescent="0.25">
      <c r="A8994" t="s">
        <v>8172</v>
      </c>
      <c r="B8994" t="s">
        <v>32007</v>
      </c>
      <c r="C8994" t="s">
        <v>32008</v>
      </c>
      <c r="D8994" t="s">
        <v>14143</v>
      </c>
      <c r="E8994">
        <v>1.9</v>
      </c>
      <c r="F8994" t="s">
        <v>19342</v>
      </c>
    </row>
    <row r="8995" spans="1:6" x14ac:dyDescent="0.25">
      <c r="A8995" t="s">
        <v>32009</v>
      </c>
      <c r="B8995" t="s">
        <v>32010</v>
      </c>
      <c r="C8995" t="s">
        <v>32011</v>
      </c>
      <c r="D8995" t="s">
        <v>32012</v>
      </c>
      <c r="E8995">
        <v>1.9</v>
      </c>
      <c r="F8995" t="s">
        <v>14164</v>
      </c>
    </row>
    <row r="8996" spans="1:6" x14ac:dyDescent="0.25">
      <c r="A8996" t="s">
        <v>8130</v>
      </c>
      <c r="B8996" t="s">
        <v>32013</v>
      </c>
      <c r="C8996" t="s">
        <v>32014</v>
      </c>
      <c r="D8996" t="s">
        <v>14143</v>
      </c>
      <c r="E8996">
        <v>1.9</v>
      </c>
      <c r="F8996" t="s">
        <v>16098</v>
      </c>
    </row>
    <row r="8997" spans="1:6" x14ac:dyDescent="0.25">
      <c r="A8997" t="s">
        <v>8149</v>
      </c>
      <c r="B8997" t="s">
        <v>32015</v>
      </c>
      <c r="C8997" t="s">
        <v>32016</v>
      </c>
      <c r="D8997" t="s">
        <v>19175</v>
      </c>
      <c r="E8997">
        <v>1.9</v>
      </c>
      <c r="F8997" t="s">
        <v>25693</v>
      </c>
    </row>
    <row r="8998" spans="1:6" x14ac:dyDescent="0.25">
      <c r="A8998" t="s">
        <v>32017</v>
      </c>
      <c r="B8998" t="s">
        <v>32018</v>
      </c>
      <c r="C8998" t="s">
        <v>32019</v>
      </c>
      <c r="D8998" t="s">
        <v>15712</v>
      </c>
      <c r="E8998">
        <v>1.9</v>
      </c>
      <c r="F8998" t="s">
        <v>14164</v>
      </c>
    </row>
    <row r="8999" spans="1:6" x14ac:dyDescent="0.25">
      <c r="A8999" t="s">
        <v>8014</v>
      </c>
      <c r="B8999" t="s">
        <v>32020</v>
      </c>
      <c r="C8999" t="s">
        <v>32021</v>
      </c>
      <c r="D8999" t="s">
        <v>15304</v>
      </c>
      <c r="E8999">
        <v>1.9</v>
      </c>
      <c r="F8999" t="s">
        <v>16098</v>
      </c>
    </row>
    <row r="9000" spans="1:6" x14ac:dyDescent="0.25">
      <c r="A9000" t="s">
        <v>8253</v>
      </c>
      <c r="B9000" t="s">
        <v>32022</v>
      </c>
      <c r="C9000" t="s">
        <v>32023</v>
      </c>
      <c r="D9000" t="s">
        <v>14143</v>
      </c>
      <c r="E9000">
        <v>1.9</v>
      </c>
      <c r="F9000" t="s">
        <v>19342</v>
      </c>
    </row>
    <row r="9001" spans="1:6" x14ac:dyDescent="0.25">
      <c r="A9001" t="s">
        <v>8001</v>
      </c>
      <c r="B9001" t="s">
        <v>32024</v>
      </c>
      <c r="C9001" t="s">
        <v>32025</v>
      </c>
      <c r="D9001" t="s">
        <v>14737</v>
      </c>
      <c r="E9001">
        <v>1.9</v>
      </c>
      <c r="F9001" t="s">
        <v>14133</v>
      </c>
    </row>
    <row r="9002" spans="1:6" x14ac:dyDescent="0.25">
      <c r="A9002" t="s">
        <v>8060</v>
      </c>
      <c r="B9002" t="s">
        <v>32026</v>
      </c>
      <c r="C9002" t="s">
        <v>32027</v>
      </c>
      <c r="D9002" t="s">
        <v>16465</v>
      </c>
      <c r="E9002">
        <v>1.9</v>
      </c>
      <c r="F9002" t="s">
        <v>16098</v>
      </c>
    </row>
    <row r="9003" spans="1:6" x14ac:dyDescent="0.25">
      <c r="A9003" t="s">
        <v>8236</v>
      </c>
      <c r="B9003" t="s">
        <v>32028</v>
      </c>
      <c r="C9003" t="s">
        <v>32029</v>
      </c>
      <c r="D9003" t="s">
        <v>14218</v>
      </c>
      <c r="E9003">
        <v>1.9</v>
      </c>
      <c r="F9003" t="s">
        <v>25693</v>
      </c>
    </row>
    <row r="9004" spans="1:6" x14ac:dyDescent="0.25">
      <c r="A9004" t="s">
        <v>32030</v>
      </c>
      <c r="B9004" t="s">
        <v>32031</v>
      </c>
      <c r="C9004" t="s">
        <v>32032</v>
      </c>
      <c r="D9004" t="s">
        <v>16668</v>
      </c>
      <c r="E9004">
        <v>1.9</v>
      </c>
      <c r="F9004" t="s">
        <v>14164</v>
      </c>
    </row>
    <row r="9005" spans="1:6" x14ac:dyDescent="0.25">
      <c r="A9005" t="s">
        <v>8278</v>
      </c>
      <c r="B9005" t="s">
        <v>32033</v>
      </c>
      <c r="C9005" t="s">
        <v>32034</v>
      </c>
      <c r="D9005" t="s">
        <v>14194</v>
      </c>
      <c r="E9005">
        <v>1.9</v>
      </c>
      <c r="F9005" t="s">
        <v>25693</v>
      </c>
    </row>
    <row r="9006" spans="1:6" x14ac:dyDescent="0.25">
      <c r="A9006" t="s">
        <v>8031</v>
      </c>
      <c r="B9006" t="s">
        <v>32035</v>
      </c>
      <c r="C9006" t="s">
        <v>32036</v>
      </c>
      <c r="D9006" t="s">
        <v>26640</v>
      </c>
      <c r="E9006">
        <v>1.9</v>
      </c>
      <c r="F9006" t="s">
        <v>16098</v>
      </c>
    </row>
    <row r="9007" spans="1:6" x14ac:dyDescent="0.25">
      <c r="A9007" t="s">
        <v>8219</v>
      </c>
      <c r="B9007" t="s">
        <v>32037</v>
      </c>
      <c r="C9007" t="s">
        <v>32038</v>
      </c>
      <c r="D9007" t="s">
        <v>15744</v>
      </c>
      <c r="E9007">
        <v>1.9</v>
      </c>
      <c r="F9007" t="s">
        <v>19342</v>
      </c>
    </row>
    <row r="9008" spans="1:6" x14ac:dyDescent="0.25">
      <c r="A9008" t="s">
        <v>8184</v>
      </c>
      <c r="B9008" t="s">
        <v>32039</v>
      </c>
      <c r="C9008" t="s">
        <v>32040</v>
      </c>
      <c r="D9008" t="s">
        <v>14421</v>
      </c>
      <c r="E9008">
        <v>1.9</v>
      </c>
      <c r="F9008" t="s">
        <v>19342</v>
      </c>
    </row>
    <row r="9009" spans="1:6" x14ac:dyDescent="0.25">
      <c r="A9009" t="s">
        <v>8136</v>
      </c>
      <c r="B9009" t="s">
        <v>32041</v>
      </c>
      <c r="C9009" t="s">
        <v>32042</v>
      </c>
      <c r="D9009" t="s">
        <v>14365</v>
      </c>
      <c r="E9009">
        <v>1.9</v>
      </c>
      <c r="F9009" t="s">
        <v>19342</v>
      </c>
    </row>
    <row r="9010" spans="1:6" x14ac:dyDescent="0.25">
      <c r="A9010" t="s">
        <v>8160</v>
      </c>
      <c r="B9010" t="s">
        <v>32043</v>
      </c>
      <c r="C9010" t="s">
        <v>32044</v>
      </c>
      <c r="D9010" t="s">
        <v>14143</v>
      </c>
      <c r="E9010">
        <v>1.9</v>
      </c>
      <c r="F9010" t="s">
        <v>19342</v>
      </c>
    </row>
    <row r="9011" spans="1:6" x14ac:dyDescent="0.25">
      <c r="A9011" t="s">
        <v>8237</v>
      </c>
      <c r="B9011" t="s">
        <v>32045</v>
      </c>
      <c r="C9011" t="s">
        <v>32046</v>
      </c>
      <c r="D9011" t="s">
        <v>14143</v>
      </c>
      <c r="E9011">
        <v>1.9</v>
      </c>
      <c r="F9011" t="s">
        <v>19342</v>
      </c>
    </row>
    <row r="9012" spans="1:6" x14ac:dyDescent="0.25">
      <c r="A9012" t="s">
        <v>7984</v>
      </c>
      <c r="B9012" t="s">
        <v>32047</v>
      </c>
      <c r="C9012" t="s">
        <v>32047</v>
      </c>
      <c r="D9012" t="s">
        <v>19900</v>
      </c>
      <c r="E9012">
        <v>1.9</v>
      </c>
      <c r="F9012" t="s">
        <v>14133</v>
      </c>
    </row>
    <row r="9013" spans="1:6" x14ac:dyDescent="0.25">
      <c r="A9013" t="s">
        <v>8296</v>
      </c>
      <c r="B9013" t="s">
        <v>32048</v>
      </c>
      <c r="C9013" t="s">
        <v>32049</v>
      </c>
      <c r="D9013" t="s">
        <v>14132</v>
      </c>
      <c r="E9013">
        <v>1.9</v>
      </c>
      <c r="F9013" t="s">
        <v>25693</v>
      </c>
    </row>
    <row r="9014" spans="1:6" x14ac:dyDescent="0.25">
      <c r="A9014" t="s">
        <v>32050</v>
      </c>
      <c r="B9014" t="s">
        <v>32051</v>
      </c>
      <c r="C9014" t="s">
        <v>32052</v>
      </c>
      <c r="D9014" t="s">
        <v>17180</v>
      </c>
      <c r="E9014">
        <v>1.9</v>
      </c>
      <c r="F9014" t="s">
        <v>14164</v>
      </c>
    </row>
    <row r="9015" spans="1:6" x14ac:dyDescent="0.25">
      <c r="A9015" t="s">
        <v>8015</v>
      </c>
      <c r="B9015" t="s">
        <v>32053</v>
      </c>
      <c r="C9015" t="s">
        <v>32054</v>
      </c>
      <c r="D9015" t="s">
        <v>16492</v>
      </c>
      <c r="E9015">
        <v>1.9</v>
      </c>
      <c r="F9015" t="s">
        <v>16098</v>
      </c>
    </row>
    <row r="9016" spans="1:6" x14ac:dyDescent="0.25">
      <c r="A9016" t="s">
        <v>8072</v>
      </c>
      <c r="B9016" t="s">
        <v>32055</v>
      </c>
      <c r="C9016" t="s">
        <v>32056</v>
      </c>
      <c r="D9016" t="s">
        <v>14143</v>
      </c>
      <c r="E9016">
        <v>1.9</v>
      </c>
      <c r="F9016" t="s">
        <v>16098</v>
      </c>
    </row>
    <row r="9017" spans="1:6" x14ac:dyDescent="0.25">
      <c r="A9017" t="s">
        <v>8287</v>
      </c>
      <c r="B9017" t="s">
        <v>32057</v>
      </c>
      <c r="C9017" t="s">
        <v>32058</v>
      </c>
      <c r="D9017" t="s">
        <v>14295</v>
      </c>
      <c r="E9017">
        <v>1.9</v>
      </c>
      <c r="F9017" t="s">
        <v>19342</v>
      </c>
    </row>
    <row r="9018" spans="1:6" x14ac:dyDescent="0.25">
      <c r="A9018" t="s">
        <v>32059</v>
      </c>
      <c r="C9018" t="s">
        <v>32060</v>
      </c>
      <c r="D9018" t="s">
        <v>14143</v>
      </c>
      <c r="E9018">
        <v>1.9</v>
      </c>
      <c r="F9018" t="s">
        <v>14164</v>
      </c>
    </row>
    <row r="9019" spans="1:6" x14ac:dyDescent="0.25">
      <c r="A9019" t="s">
        <v>32061</v>
      </c>
      <c r="B9019" t="s">
        <v>32062</v>
      </c>
      <c r="C9019" t="s">
        <v>32063</v>
      </c>
      <c r="D9019" t="s">
        <v>14844</v>
      </c>
      <c r="E9019">
        <v>1.9</v>
      </c>
      <c r="F9019" t="s">
        <v>14164</v>
      </c>
    </row>
    <row r="9020" spans="1:6" x14ac:dyDescent="0.25">
      <c r="A9020" t="s">
        <v>8203</v>
      </c>
      <c r="B9020" t="s">
        <v>32064</v>
      </c>
      <c r="C9020" t="s">
        <v>32065</v>
      </c>
      <c r="D9020" t="s">
        <v>14772</v>
      </c>
      <c r="E9020">
        <v>1.9</v>
      </c>
      <c r="F9020" t="s">
        <v>19342</v>
      </c>
    </row>
    <row r="9021" spans="1:6" x14ac:dyDescent="0.25">
      <c r="A9021" t="s">
        <v>8143</v>
      </c>
      <c r="B9021" t="s">
        <v>32066</v>
      </c>
      <c r="C9021" t="s">
        <v>32067</v>
      </c>
      <c r="D9021" t="s">
        <v>14385</v>
      </c>
      <c r="E9021">
        <v>1.9</v>
      </c>
      <c r="F9021" t="s">
        <v>19342</v>
      </c>
    </row>
    <row r="9022" spans="1:6" x14ac:dyDescent="0.25">
      <c r="A9022" t="s">
        <v>8267</v>
      </c>
      <c r="B9022" t="s">
        <v>32068</v>
      </c>
      <c r="C9022" t="s">
        <v>32069</v>
      </c>
      <c r="D9022" t="s">
        <v>14143</v>
      </c>
      <c r="E9022">
        <v>1.9</v>
      </c>
      <c r="F9022" t="s">
        <v>19342</v>
      </c>
    </row>
    <row r="9023" spans="1:6" x14ac:dyDescent="0.25">
      <c r="A9023" t="s">
        <v>8220</v>
      </c>
      <c r="B9023" t="s">
        <v>32070</v>
      </c>
      <c r="C9023" t="s">
        <v>32071</v>
      </c>
      <c r="D9023" t="s">
        <v>14143</v>
      </c>
      <c r="E9023">
        <v>1.9</v>
      </c>
      <c r="F9023" t="s">
        <v>19342</v>
      </c>
    </row>
    <row r="9024" spans="1:6" x14ac:dyDescent="0.25">
      <c r="A9024" t="s">
        <v>8134</v>
      </c>
      <c r="B9024" t="s">
        <v>32072</v>
      </c>
      <c r="C9024" t="s">
        <v>32073</v>
      </c>
      <c r="D9024" t="s">
        <v>14143</v>
      </c>
      <c r="E9024">
        <v>1.9</v>
      </c>
      <c r="F9024" t="s">
        <v>19342</v>
      </c>
    </row>
    <row r="9025" spans="1:6" x14ac:dyDescent="0.25">
      <c r="A9025" t="s">
        <v>8245</v>
      </c>
      <c r="B9025" t="s">
        <v>32074</v>
      </c>
      <c r="C9025" t="s">
        <v>32075</v>
      </c>
      <c r="D9025" t="s">
        <v>14143</v>
      </c>
      <c r="E9025">
        <v>1.9</v>
      </c>
      <c r="F9025" t="s">
        <v>19342</v>
      </c>
    </row>
    <row r="9026" spans="1:6" x14ac:dyDescent="0.25">
      <c r="A9026" t="s">
        <v>32076</v>
      </c>
      <c r="B9026" t="s">
        <v>32077</v>
      </c>
      <c r="C9026" t="s">
        <v>32078</v>
      </c>
      <c r="D9026" t="s">
        <v>17250</v>
      </c>
      <c r="E9026">
        <v>1.9</v>
      </c>
      <c r="F9026" t="s">
        <v>14164</v>
      </c>
    </row>
    <row r="9027" spans="1:6" x14ac:dyDescent="0.25">
      <c r="A9027" t="s">
        <v>8221</v>
      </c>
      <c r="B9027" t="s">
        <v>32079</v>
      </c>
      <c r="C9027" t="s">
        <v>32080</v>
      </c>
      <c r="D9027" t="s">
        <v>14143</v>
      </c>
      <c r="E9027">
        <v>1.9</v>
      </c>
      <c r="F9027" t="s">
        <v>19342</v>
      </c>
    </row>
    <row r="9028" spans="1:6" x14ac:dyDescent="0.25">
      <c r="A9028" t="s">
        <v>8173</v>
      </c>
      <c r="B9028" t="s">
        <v>32081</v>
      </c>
      <c r="C9028" t="s">
        <v>32082</v>
      </c>
      <c r="D9028" t="s">
        <v>16837</v>
      </c>
      <c r="E9028">
        <v>1.9</v>
      </c>
      <c r="F9028" t="s">
        <v>19342</v>
      </c>
    </row>
    <row r="9029" spans="1:6" x14ac:dyDescent="0.25">
      <c r="A9029" t="s">
        <v>8180</v>
      </c>
      <c r="B9029" t="s">
        <v>32083</v>
      </c>
      <c r="C9029" t="s">
        <v>32084</v>
      </c>
      <c r="D9029" t="s">
        <v>14143</v>
      </c>
      <c r="E9029">
        <v>1.9</v>
      </c>
      <c r="F9029" t="s">
        <v>16098</v>
      </c>
    </row>
    <row r="9030" spans="1:6" x14ac:dyDescent="0.25">
      <c r="A9030" t="s">
        <v>8174</v>
      </c>
      <c r="B9030" t="s">
        <v>14164</v>
      </c>
      <c r="C9030" t="s">
        <v>32085</v>
      </c>
      <c r="D9030" t="s">
        <v>14218</v>
      </c>
      <c r="E9030">
        <v>1.9</v>
      </c>
      <c r="F9030" t="s">
        <v>25693</v>
      </c>
    </row>
    <row r="9031" spans="1:6" x14ac:dyDescent="0.25">
      <c r="A9031" t="s">
        <v>8056</v>
      </c>
      <c r="B9031" t="s">
        <v>32086</v>
      </c>
      <c r="C9031" t="s">
        <v>32086</v>
      </c>
      <c r="D9031" t="s">
        <v>14143</v>
      </c>
      <c r="E9031">
        <v>1.9</v>
      </c>
      <c r="F9031" t="s">
        <v>19342</v>
      </c>
    </row>
    <row r="9032" spans="1:6" x14ac:dyDescent="0.25">
      <c r="A9032" t="s">
        <v>8075</v>
      </c>
      <c r="B9032" t="s">
        <v>14164</v>
      </c>
      <c r="C9032" t="s">
        <v>32087</v>
      </c>
      <c r="D9032" t="s">
        <v>14590</v>
      </c>
      <c r="E9032">
        <v>1.9</v>
      </c>
      <c r="F9032" t="s">
        <v>19342</v>
      </c>
    </row>
    <row r="9033" spans="1:6" x14ac:dyDescent="0.25">
      <c r="A9033" t="s">
        <v>8204</v>
      </c>
      <c r="B9033" t="s">
        <v>32088</v>
      </c>
      <c r="C9033" t="s">
        <v>32089</v>
      </c>
      <c r="D9033" t="s">
        <v>14143</v>
      </c>
      <c r="E9033">
        <v>1.9</v>
      </c>
      <c r="F9033" t="s">
        <v>19342</v>
      </c>
    </row>
    <row r="9034" spans="1:6" x14ac:dyDescent="0.25">
      <c r="A9034" t="s">
        <v>8288</v>
      </c>
      <c r="B9034" t="s">
        <v>32090</v>
      </c>
      <c r="C9034" t="s">
        <v>32091</v>
      </c>
      <c r="D9034" t="s">
        <v>14143</v>
      </c>
      <c r="E9034">
        <v>1.9</v>
      </c>
      <c r="F9034" t="s">
        <v>14164</v>
      </c>
    </row>
    <row r="9035" spans="1:6" x14ac:dyDescent="0.25">
      <c r="A9035" t="s">
        <v>8114</v>
      </c>
      <c r="B9035" t="s">
        <v>32092</v>
      </c>
      <c r="C9035" t="s">
        <v>32093</v>
      </c>
      <c r="D9035" t="s">
        <v>14143</v>
      </c>
      <c r="E9035">
        <v>1.9</v>
      </c>
      <c r="F9035" t="s">
        <v>16098</v>
      </c>
    </row>
    <row r="9036" spans="1:6" x14ac:dyDescent="0.25">
      <c r="A9036" t="s">
        <v>8032</v>
      </c>
      <c r="B9036" t="s">
        <v>32094</v>
      </c>
      <c r="C9036" t="s">
        <v>32095</v>
      </c>
      <c r="D9036" t="s">
        <v>15329</v>
      </c>
      <c r="E9036">
        <v>1.9</v>
      </c>
      <c r="F9036" t="s">
        <v>19342</v>
      </c>
    </row>
    <row r="9037" spans="1:6" x14ac:dyDescent="0.25">
      <c r="A9037" t="s">
        <v>8028</v>
      </c>
      <c r="B9037" t="s">
        <v>32096</v>
      </c>
      <c r="C9037" t="s">
        <v>32097</v>
      </c>
      <c r="D9037" t="s">
        <v>15011</v>
      </c>
      <c r="E9037">
        <v>1.9</v>
      </c>
      <c r="F9037" t="s">
        <v>19342</v>
      </c>
    </row>
    <row r="9038" spans="1:6" x14ac:dyDescent="0.25">
      <c r="A9038" t="s">
        <v>8038</v>
      </c>
      <c r="B9038" t="s">
        <v>32098</v>
      </c>
      <c r="C9038" t="s">
        <v>32099</v>
      </c>
      <c r="D9038" t="s">
        <v>14426</v>
      </c>
      <c r="E9038">
        <v>1.9</v>
      </c>
      <c r="F9038" t="s">
        <v>16098</v>
      </c>
    </row>
    <row r="9039" spans="1:6" x14ac:dyDescent="0.25">
      <c r="A9039" t="s">
        <v>8131</v>
      </c>
      <c r="B9039" t="s">
        <v>32100</v>
      </c>
      <c r="C9039" t="s">
        <v>32101</v>
      </c>
      <c r="D9039" t="s">
        <v>14143</v>
      </c>
      <c r="E9039">
        <v>1.9</v>
      </c>
      <c r="F9039" t="s">
        <v>16098</v>
      </c>
    </row>
    <row r="9040" spans="1:6" x14ac:dyDescent="0.25">
      <c r="A9040" t="s">
        <v>32102</v>
      </c>
      <c r="B9040" t="s">
        <v>32103</v>
      </c>
      <c r="C9040" t="s">
        <v>32104</v>
      </c>
      <c r="D9040" t="s">
        <v>16042</v>
      </c>
      <c r="E9040">
        <v>1.9</v>
      </c>
      <c r="F9040" t="s">
        <v>14164</v>
      </c>
    </row>
    <row r="9041" spans="1:6" x14ac:dyDescent="0.25">
      <c r="A9041" t="s">
        <v>8175</v>
      </c>
      <c r="B9041" t="s">
        <v>32105</v>
      </c>
      <c r="C9041" t="s">
        <v>32106</v>
      </c>
      <c r="D9041" t="s">
        <v>17613</v>
      </c>
      <c r="E9041">
        <v>1.9</v>
      </c>
      <c r="F9041" t="s">
        <v>19342</v>
      </c>
    </row>
    <row r="9042" spans="1:6" x14ac:dyDescent="0.25">
      <c r="A9042" t="s">
        <v>8246</v>
      </c>
      <c r="B9042" t="s">
        <v>32107</v>
      </c>
      <c r="C9042" t="s">
        <v>32108</v>
      </c>
      <c r="D9042" t="s">
        <v>14143</v>
      </c>
      <c r="E9042">
        <v>1.9</v>
      </c>
      <c r="F9042" t="s">
        <v>25693</v>
      </c>
    </row>
    <row r="9043" spans="1:6" x14ac:dyDescent="0.25">
      <c r="A9043" t="s">
        <v>8254</v>
      </c>
      <c r="B9043" t="s">
        <v>32109</v>
      </c>
      <c r="C9043" t="s">
        <v>32110</v>
      </c>
      <c r="D9043" t="s">
        <v>14194</v>
      </c>
      <c r="E9043">
        <v>1.9</v>
      </c>
      <c r="F9043" t="s">
        <v>25693</v>
      </c>
    </row>
    <row r="9044" spans="1:6" x14ac:dyDescent="0.25">
      <c r="A9044" t="s">
        <v>32111</v>
      </c>
      <c r="B9044" t="s">
        <v>32112</v>
      </c>
      <c r="C9044" t="s">
        <v>32113</v>
      </c>
      <c r="D9044" t="s">
        <v>14558</v>
      </c>
      <c r="E9044">
        <v>1.9</v>
      </c>
      <c r="F9044" t="s">
        <v>14164</v>
      </c>
    </row>
    <row r="9045" spans="1:6" x14ac:dyDescent="0.25">
      <c r="A9045" t="s">
        <v>8222</v>
      </c>
      <c r="B9045" t="s">
        <v>14164</v>
      </c>
      <c r="C9045" t="s">
        <v>32114</v>
      </c>
      <c r="D9045" t="s">
        <v>14194</v>
      </c>
      <c r="E9045">
        <v>1.9</v>
      </c>
      <c r="F9045" t="s">
        <v>25693</v>
      </c>
    </row>
    <row r="9046" spans="1:6" x14ac:dyDescent="0.25">
      <c r="A9046" t="s">
        <v>32115</v>
      </c>
      <c r="B9046" t="s">
        <v>32116</v>
      </c>
      <c r="C9046" t="s">
        <v>32116</v>
      </c>
      <c r="D9046" t="s">
        <v>20139</v>
      </c>
      <c r="E9046">
        <v>1.9</v>
      </c>
      <c r="F9046" t="s">
        <v>14164</v>
      </c>
    </row>
    <row r="9047" spans="1:6" x14ac:dyDescent="0.25">
      <c r="A9047" t="s">
        <v>32117</v>
      </c>
      <c r="B9047" t="s">
        <v>32118</v>
      </c>
      <c r="C9047" t="s">
        <v>32118</v>
      </c>
      <c r="D9047" t="s">
        <v>20058</v>
      </c>
      <c r="E9047">
        <v>1.9</v>
      </c>
      <c r="F9047" t="s">
        <v>14164</v>
      </c>
    </row>
    <row r="9048" spans="1:6" x14ac:dyDescent="0.25">
      <c r="A9048" t="s">
        <v>8307</v>
      </c>
      <c r="B9048" t="s">
        <v>32119</v>
      </c>
      <c r="C9048" t="s">
        <v>32120</v>
      </c>
      <c r="D9048" t="s">
        <v>15757</v>
      </c>
      <c r="E9048">
        <v>1.9</v>
      </c>
      <c r="F9048" t="s">
        <v>19342</v>
      </c>
    </row>
    <row r="9049" spans="1:6" x14ac:dyDescent="0.25">
      <c r="A9049" t="s">
        <v>8084</v>
      </c>
      <c r="B9049" t="s">
        <v>32121</v>
      </c>
      <c r="C9049" t="s">
        <v>32122</v>
      </c>
      <c r="D9049" t="s">
        <v>14143</v>
      </c>
      <c r="E9049">
        <v>1.9</v>
      </c>
      <c r="F9049" t="s">
        <v>19342</v>
      </c>
    </row>
    <row r="9050" spans="1:6" x14ac:dyDescent="0.25">
      <c r="A9050" t="s">
        <v>32123</v>
      </c>
      <c r="B9050" t="s">
        <v>32124</v>
      </c>
      <c r="C9050" t="s">
        <v>32125</v>
      </c>
      <c r="D9050" t="s">
        <v>14143</v>
      </c>
      <c r="E9050">
        <v>1.9</v>
      </c>
      <c r="F9050" t="s">
        <v>14164</v>
      </c>
    </row>
    <row r="9051" spans="1:6" x14ac:dyDescent="0.25">
      <c r="A9051" t="s">
        <v>8041</v>
      </c>
      <c r="B9051" t="s">
        <v>32126</v>
      </c>
      <c r="C9051" t="s">
        <v>32127</v>
      </c>
      <c r="D9051" t="s">
        <v>15767</v>
      </c>
      <c r="E9051">
        <v>1.9</v>
      </c>
      <c r="F9051" t="s">
        <v>16098</v>
      </c>
    </row>
    <row r="9052" spans="1:6" x14ac:dyDescent="0.25">
      <c r="A9052" t="s">
        <v>8285</v>
      </c>
      <c r="B9052" t="s">
        <v>32128</v>
      </c>
      <c r="C9052" t="s">
        <v>32128</v>
      </c>
      <c r="D9052" t="s">
        <v>18066</v>
      </c>
      <c r="E9052">
        <v>1.9</v>
      </c>
      <c r="F9052" t="s">
        <v>19342</v>
      </c>
    </row>
    <row r="9053" spans="1:6" x14ac:dyDescent="0.25">
      <c r="A9053" t="s">
        <v>8061</v>
      </c>
      <c r="B9053" t="s">
        <v>14164</v>
      </c>
      <c r="C9053" t="s">
        <v>32129</v>
      </c>
      <c r="D9053" t="s">
        <v>19226</v>
      </c>
      <c r="E9053">
        <v>1.9</v>
      </c>
      <c r="F9053" t="s">
        <v>19342</v>
      </c>
    </row>
    <row r="9054" spans="1:6" x14ac:dyDescent="0.25">
      <c r="A9054" t="s">
        <v>8161</v>
      </c>
      <c r="B9054" t="s">
        <v>32130</v>
      </c>
      <c r="C9054" t="s">
        <v>32131</v>
      </c>
      <c r="D9054" t="s">
        <v>14590</v>
      </c>
      <c r="E9054">
        <v>1.9</v>
      </c>
      <c r="F9054" t="s">
        <v>19342</v>
      </c>
    </row>
    <row r="9055" spans="1:6" x14ac:dyDescent="0.25">
      <c r="A9055" t="s">
        <v>32132</v>
      </c>
      <c r="B9055" t="s">
        <v>32133</v>
      </c>
      <c r="C9055" t="s">
        <v>32133</v>
      </c>
      <c r="D9055" t="s">
        <v>17955</v>
      </c>
      <c r="E9055">
        <v>1.9</v>
      </c>
      <c r="F9055" t="s">
        <v>14164</v>
      </c>
    </row>
    <row r="9056" spans="1:6" x14ac:dyDescent="0.25">
      <c r="A9056" t="s">
        <v>8097</v>
      </c>
      <c r="B9056" t="s">
        <v>32134</v>
      </c>
      <c r="C9056" t="s">
        <v>32135</v>
      </c>
      <c r="D9056" t="s">
        <v>14563</v>
      </c>
      <c r="E9056">
        <v>1.9</v>
      </c>
      <c r="F9056" t="s">
        <v>19342</v>
      </c>
    </row>
    <row r="9057" spans="1:6" x14ac:dyDescent="0.25">
      <c r="A9057" t="s">
        <v>8123</v>
      </c>
      <c r="B9057" t="s">
        <v>32136</v>
      </c>
      <c r="C9057" t="s">
        <v>32137</v>
      </c>
      <c r="D9057" t="s">
        <v>14143</v>
      </c>
      <c r="E9057">
        <v>1.9</v>
      </c>
      <c r="F9057" t="s">
        <v>19342</v>
      </c>
    </row>
    <row r="9058" spans="1:6" x14ac:dyDescent="0.25">
      <c r="A9058" t="s">
        <v>8137</v>
      </c>
      <c r="B9058" t="s">
        <v>32138</v>
      </c>
      <c r="C9058" t="s">
        <v>32138</v>
      </c>
      <c r="D9058" t="s">
        <v>14143</v>
      </c>
      <c r="E9058">
        <v>1.9</v>
      </c>
      <c r="F9058" t="s">
        <v>19342</v>
      </c>
    </row>
    <row r="9059" spans="1:6" x14ac:dyDescent="0.25">
      <c r="A9059" t="s">
        <v>8106</v>
      </c>
      <c r="B9059" t="s">
        <v>32139</v>
      </c>
      <c r="C9059" t="s">
        <v>32140</v>
      </c>
      <c r="D9059" t="s">
        <v>14143</v>
      </c>
      <c r="E9059">
        <v>1.9</v>
      </c>
      <c r="F9059" t="s">
        <v>16098</v>
      </c>
    </row>
    <row r="9060" spans="1:6" x14ac:dyDescent="0.25">
      <c r="A9060" t="s">
        <v>32141</v>
      </c>
      <c r="B9060" t="s">
        <v>32142</v>
      </c>
      <c r="C9060" t="s">
        <v>32142</v>
      </c>
      <c r="D9060" t="s">
        <v>17602</v>
      </c>
      <c r="E9060">
        <v>1.9</v>
      </c>
      <c r="F9060" t="s">
        <v>14164</v>
      </c>
    </row>
    <row r="9061" spans="1:6" x14ac:dyDescent="0.25">
      <c r="A9061" t="s">
        <v>32143</v>
      </c>
      <c r="B9061" t="s">
        <v>32144</v>
      </c>
      <c r="C9061" t="s">
        <v>32144</v>
      </c>
      <c r="D9061" t="s">
        <v>18677</v>
      </c>
      <c r="E9061">
        <v>1.9</v>
      </c>
      <c r="F9061" t="s">
        <v>14164</v>
      </c>
    </row>
    <row r="9062" spans="1:6" x14ac:dyDescent="0.25">
      <c r="A9062" t="s">
        <v>8268</v>
      </c>
      <c r="B9062" t="s">
        <v>32145</v>
      </c>
      <c r="C9062" t="s">
        <v>32146</v>
      </c>
      <c r="D9062" t="s">
        <v>14143</v>
      </c>
      <c r="E9062">
        <v>1.9</v>
      </c>
      <c r="F9062" t="s">
        <v>19342</v>
      </c>
    </row>
    <row r="9063" spans="1:6" x14ac:dyDescent="0.25">
      <c r="A9063" t="s">
        <v>8002</v>
      </c>
      <c r="B9063" t="s">
        <v>32147</v>
      </c>
      <c r="C9063" t="s">
        <v>32148</v>
      </c>
      <c r="D9063" t="s">
        <v>14143</v>
      </c>
      <c r="E9063">
        <v>1.9</v>
      </c>
      <c r="F9063" t="s">
        <v>14133</v>
      </c>
    </row>
    <row r="9064" spans="1:6" x14ac:dyDescent="0.25">
      <c r="A9064" t="s">
        <v>32149</v>
      </c>
      <c r="B9064" t="s">
        <v>32150</v>
      </c>
      <c r="C9064" t="s">
        <v>32151</v>
      </c>
      <c r="D9064" t="s">
        <v>21906</v>
      </c>
      <c r="E9064">
        <v>1.9</v>
      </c>
      <c r="F9064" t="s">
        <v>14164</v>
      </c>
    </row>
    <row r="9065" spans="1:6" x14ac:dyDescent="0.25">
      <c r="A9065" t="s">
        <v>32152</v>
      </c>
      <c r="B9065" t="s">
        <v>32153</v>
      </c>
      <c r="C9065" t="s">
        <v>32154</v>
      </c>
      <c r="D9065" t="s">
        <v>21906</v>
      </c>
      <c r="E9065">
        <v>1.9</v>
      </c>
      <c r="F9065" t="s">
        <v>14164</v>
      </c>
    </row>
    <row r="9066" spans="1:6" x14ac:dyDescent="0.25">
      <c r="A9066" t="s">
        <v>8006</v>
      </c>
      <c r="B9066" t="s">
        <v>32155</v>
      </c>
      <c r="C9066" t="s">
        <v>32156</v>
      </c>
      <c r="D9066" t="s">
        <v>14143</v>
      </c>
      <c r="E9066">
        <v>1.9</v>
      </c>
      <c r="F9066" t="s">
        <v>14133</v>
      </c>
    </row>
    <row r="9067" spans="1:6" x14ac:dyDescent="0.25">
      <c r="A9067" t="s">
        <v>8004</v>
      </c>
      <c r="B9067" t="s">
        <v>32157</v>
      </c>
      <c r="C9067" t="s">
        <v>32158</v>
      </c>
      <c r="D9067" t="s">
        <v>14143</v>
      </c>
      <c r="E9067">
        <v>1.9</v>
      </c>
      <c r="F9067" t="s">
        <v>14133</v>
      </c>
    </row>
    <row r="9068" spans="1:6" x14ac:dyDescent="0.25">
      <c r="A9068" t="s">
        <v>32159</v>
      </c>
      <c r="B9068" t="s">
        <v>32160</v>
      </c>
      <c r="C9068" t="s">
        <v>32161</v>
      </c>
      <c r="D9068" t="s">
        <v>16042</v>
      </c>
      <c r="E9068">
        <v>1.9</v>
      </c>
      <c r="F9068" t="s">
        <v>14164</v>
      </c>
    </row>
    <row r="9069" spans="1:6" x14ac:dyDescent="0.25">
      <c r="A9069" t="s">
        <v>8105</v>
      </c>
      <c r="B9069" t="s">
        <v>32162</v>
      </c>
      <c r="C9069" t="s">
        <v>32163</v>
      </c>
      <c r="D9069" t="s">
        <v>15227</v>
      </c>
      <c r="E9069">
        <v>1.9</v>
      </c>
      <c r="F9069" t="s">
        <v>19342</v>
      </c>
    </row>
    <row r="9070" spans="1:6" x14ac:dyDescent="0.25">
      <c r="A9070" t="s">
        <v>8247</v>
      </c>
      <c r="B9070" t="s">
        <v>32164</v>
      </c>
      <c r="C9070" t="s">
        <v>32165</v>
      </c>
      <c r="D9070" t="s">
        <v>14136</v>
      </c>
      <c r="E9070">
        <v>1.9</v>
      </c>
      <c r="F9070" t="s">
        <v>19342</v>
      </c>
    </row>
    <row r="9071" spans="1:6" x14ac:dyDescent="0.25">
      <c r="A9071" t="s">
        <v>8111</v>
      </c>
      <c r="B9071" t="s">
        <v>32166</v>
      </c>
      <c r="C9071" t="s">
        <v>32167</v>
      </c>
      <c r="D9071" t="s">
        <v>16700</v>
      </c>
      <c r="E9071">
        <v>1.9</v>
      </c>
      <c r="F9071" t="s">
        <v>16098</v>
      </c>
    </row>
    <row r="9072" spans="1:6" x14ac:dyDescent="0.25">
      <c r="A9072" t="s">
        <v>8162</v>
      </c>
      <c r="B9072" t="s">
        <v>32168</v>
      </c>
      <c r="C9072" t="s">
        <v>32169</v>
      </c>
      <c r="D9072" t="s">
        <v>14222</v>
      </c>
      <c r="E9072">
        <v>1.9</v>
      </c>
      <c r="F9072" t="s">
        <v>25693</v>
      </c>
    </row>
    <row r="9073" spans="1:6" x14ac:dyDescent="0.25">
      <c r="A9073" t="s">
        <v>7993</v>
      </c>
      <c r="B9073" t="s">
        <v>32170</v>
      </c>
      <c r="C9073" t="s">
        <v>32171</v>
      </c>
      <c r="D9073" t="s">
        <v>21656</v>
      </c>
      <c r="E9073">
        <v>1.9</v>
      </c>
      <c r="F9073" t="s">
        <v>16098</v>
      </c>
    </row>
    <row r="9074" spans="1:6" x14ac:dyDescent="0.25">
      <c r="A9074" t="s">
        <v>8094</v>
      </c>
      <c r="B9074" t="s">
        <v>32172</v>
      </c>
      <c r="C9074" t="s">
        <v>32173</v>
      </c>
      <c r="D9074" t="s">
        <v>15227</v>
      </c>
      <c r="E9074">
        <v>1.9</v>
      </c>
      <c r="F9074" t="s">
        <v>19342</v>
      </c>
    </row>
    <row r="9075" spans="1:6" x14ac:dyDescent="0.25">
      <c r="A9075" t="s">
        <v>32174</v>
      </c>
      <c r="B9075" t="s">
        <v>32175</v>
      </c>
      <c r="C9075" t="s">
        <v>32176</v>
      </c>
      <c r="D9075" t="s">
        <v>14558</v>
      </c>
      <c r="E9075">
        <v>1.9</v>
      </c>
      <c r="F9075" t="s">
        <v>14164</v>
      </c>
    </row>
    <row r="9076" spans="1:6" x14ac:dyDescent="0.25">
      <c r="A9076" t="s">
        <v>32177</v>
      </c>
      <c r="B9076" t="s">
        <v>32178</v>
      </c>
      <c r="C9076" t="s">
        <v>32179</v>
      </c>
      <c r="D9076" t="s">
        <v>14558</v>
      </c>
      <c r="E9076">
        <v>1.9</v>
      </c>
      <c r="F9076" t="s">
        <v>14164</v>
      </c>
    </row>
    <row r="9077" spans="1:6" x14ac:dyDescent="0.25">
      <c r="A9077" t="s">
        <v>32180</v>
      </c>
      <c r="B9077" t="s">
        <v>32181</v>
      </c>
      <c r="C9077" t="s">
        <v>32182</v>
      </c>
      <c r="D9077" t="s">
        <v>17142</v>
      </c>
      <c r="E9077">
        <v>1.9</v>
      </c>
      <c r="F9077" t="s">
        <v>14164</v>
      </c>
    </row>
    <row r="9078" spans="1:6" x14ac:dyDescent="0.25">
      <c r="A9078" t="s">
        <v>32183</v>
      </c>
      <c r="B9078" t="s">
        <v>14164</v>
      </c>
      <c r="C9078" t="s">
        <v>32184</v>
      </c>
      <c r="D9078" t="s">
        <v>20136</v>
      </c>
      <c r="E9078">
        <v>1.9</v>
      </c>
      <c r="F9078" t="s">
        <v>14164</v>
      </c>
    </row>
    <row r="9079" spans="1:6" x14ac:dyDescent="0.25">
      <c r="A9079" t="s">
        <v>32185</v>
      </c>
      <c r="B9079" t="s">
        <v>32186</v>
      </c>
      <c r="C9079" t="s">
        <v>32187</v>
      </c>
      <c r="D9079" t="s">
        <v>14587</v>
      </c>
      <c r="E9079">
        <v>1.9</v>
      </c>
      <c r="F9079" t="s">
        <v>14164</v>
      </c>
    </row>
    <row r="9080" spans="1:6" x14ac:dyDescent="0.25">
      <c r="A9080" t="s">
        <v>32188</v>
      </c>
      <c r="B9080" t="s">
        <v>32189</v>
      </c>
      <c r="C9080" t="s">
        <v>32190</v>
      </c>
      <c r="D9080" t="s">
        <v>14143</v>
      </c>
      <c r="E9080">
        <v>1.9</v>
      </c>
      <c r="F9080" t="s">
        <v>14164</v>
      </c>
    </row>
    <row r="9081" spans="1:6" x14ac:dyDescent="0.25">
      <c r="A9081" t="s">
        <v>8185</v>
      </c>
      <c r="B9081" t="s">
        <v>32191</v>
      </c>
      <c r="C9081" t="s">
        <v>32192</v>
      </c>
      <c r="D9081" t="s">
        <v>14270</v>
      </c>
      <c r="E9081">
        <v>1.9</v>
      </c>
      <c r="F9081" t="s">
        <v>19342</v>
      </c>
    </row>
    <row r="9082" spans="1:6" x14ac:dyDescent="0.25">
      <c r="A9082" t="s">
        <v>8255</v>
      </c>
      <c r="B9082" t="s">
        <v>32193</v>
      </c>
      <c r="C9082" t="s">
        <v>32194</v>
      </c>
      <c r="D9082" t="s">
        <v>15057</v>
      </c>
      <c r="E9082">
        <v>1.9</v>
      </c>
      <c r="F9082" t="s">
        <v>25693</v>
      </c>
    </row>
    <row r="9083" spans="1:6" x14ac:dyDescent="0.25">
      <c r="A9083" t="s">
        <v>32195</v>
      </c>
      <c r="B9083" t="s">
        <v>32196</v>
      </c>
      <c r="C9083" t="s">
        <v>32197</v>
      </c>
      <c r="D9083" t="s">
        <v>18950</v>
      </c>
      <c r="E9083">
        <v>1.9</v>
      </c>
      <c r="F9083" t="s">
        <v>14164</v>
      </c>
    </row>
    <row r="9084" spans="1:6" x14ac:dyDescent="0.25">
      <c r="A9084" t="s">
        <v>32198</v>
      </c>
      <c r="B9084" t="s">
        <v>32199</v>
      </c>
      <c r="C9084" t="s">
        <v>32200</v>
      </c>
      <c r="D9084" t="s">
        <v>17180</v>
      </c>
      <c r="E9084">
        <v>1.9</v>
      </c>
      <c r="F9084" t="s">
        <v>14164</v>
      </c>
    </row>
    <row r="9085" spans="1:6" x14ac:dyDescent="0.25">
      <c r="A9085" t="s">
        <v>32201</v>
      </c>
      <c r="B9085" t="s">
        <v>32202</v>
      </c>
      <c r="C9085" t="s">
        <v>32202</v>
      </c>
      <c r="D9085" t="s">
        <v>23521</v>
      </c>
      <c r="E9085">
        <v>1.9</v>
      </c>
      <c r="F9085" t="s">
        <v>14164</v>
      </c>
    </row>
    <row r="9086" spans="1:6" x14ac:dyDescent="0.25">
      <c r="A9086" t="s">
        <v>8269</v>
      </c>
      <c r="B9086" t="s">
        <v>32203</v>
      </c>
      <c r="C9086" t="s">
        <v>32204</v>
      </c>
      <c r="D9086" t="s">
        <v>14143</v>
      </c>
      <c r="E9086">
        <v>1.9</v>
      </c>
      <c r="F9086" t="s">
        <v>19342</v>
      </c>
    </row>
    <row r="9087" spans="1:6" x14ac:dyDescent="0.25">
      <c r="A9087" t="s">
        <v>8124</v>
      </c>
      <c r="B9087" t="s">
        <v>32205</v>
      </c>
      <c r="C9087" t="s">
        <v>32206</v>
      </c>
      <c r="D9087" t="s">
        <v>15048</v>
      </c>
      <c r="E9087">
        <v>1.9</v>
      </c>
      <c r="F9087" t="s">
        <v>19342</v>
      </c>
    </row>
    <row r="9088" spans="1:6" x14ac:dyDescent="0.25">
      <c r="A9088" t="s">
        <v>8209</v>
      </c>
      <c r="B9088" t="s">
        <v>32207</v>
      </c>
      <c r="C9088" t="s">
        <v>32208</v>
      </c>
      <c r="D9088" t="s">
        <v>15494</v>
      </c>
      <c r="E9088">
        <v>1.9</v>
      </c>
      <c r="F9088" t="s">
        <v>25693</v>
      </c>
    </row>
    <row r="9089" spans="1:6" x14ac:dyDescent="0.25">
      <c r="A9089" t="s">
        <v>7988</v>
      </c>
      <c r="B9089" t="s">
        <v>32209</v>
      </c>
      <c r="C9089" t="s">
        <v>32210</v>
      </c>
      <c r="D9089" t="s">
        <v>16947</v>
      </c>
      <c r="E9089">
        <v>1.9</v>
      </c>
      <c r="F9089" t="s">
        <v>16098</v>
      </c>
    </row>
    <row r="9090" spans="1:6" x14ac:dyDescent="0.25">
      <c r="A9090" t="s">
        <v>32211</v>
      </c>
      <c r="B9090" t="s">
        <v>14164</v>
      </c>
      <c r="C9090" t="s">
        <v>32212</v>
      </c>
      <c r="D9090" t="s">
        <v>17180</v>
      </c>
      <c r="E9090">
        <v>1.9</v>
      </c>
      <c r="F9090" t="s">
        <v>14164</v>
      </c>
    </row>
    <row r="9091" spans="1:6" x14ac:dyDescent="0.25">
      <c r="A9091" t="s">
        <v>8298</v>
      </c>
      <c r="B9091" t="s">
        <v>32213</v>
      </c>
      <c r="C9091" t="s">
        <v>32214</v>
      </c>
      <c r="D9091" t="s">
        <v>14910</v>
      </c>
      <c r="E9091">
        <v>1.9</v>
      </c>
      <c r="F9091" t="s">
        <v>25693</v>
      </c>
    </row>
    <row r="9092" spans="1:6" x14ac:dyDescent="0.25">
      <c r="A9092" t="s">
        <v>8150</v>
      </c>
      <c r="B9092" t="s">
        <v>32215</v>
      </c>
      <c r="C9092" t="s">
        <v>32216</v>
      </c>
      <c r="D9092" t="s">
        <v>20160</v>
      </c>
      <c r="E9092">
        <v>1.9</v>
      </c>
      <c r="F9092" t="s">
        <v>19342</v>
      </c>
    </row>
    <row r="9093" spans="1:6" x14ac:dyDescent="0.25">
      <c r="A9093" t="s">
        <v>32217</v>
      </c>
      <c r="B9093" t="s">
        <v>32218</v>
      </c>
      <c r="C9093" t="s">
        <v>32219</v>
      </c>
      <c r="D9093" t="s">
        <v>17602</v>
      </c>
      <c r="E9093">
        <v>1.9</v>
      </c>
      <c r="F9093" t="s">
        <v>14164</v>
      </c>
    </row>
    <row r="9094" spans="1:6" x14ac:dyDescent="0.25">
      <c r="A9094" t="s">
        <v>8066</v>
      </c>
      <c r="B9094" t="s">
        <v>32220</v>
      </c>
      <c r="C9094" t="s">
        <v>32221</v>
      </c>
      <c r="D9094" t="s">
        <v>14143</v>
      </c>
      <c r="E9094">
        <v>1.9</v>
      </c>
      <c r="F9094" t="s">
        <v>16098</v>
      </c>
    </row>
    <row r="9095" spans="1:6" x14ac:dyDescent="0.25">
      <c r="A9095" t="s">
        <v>8229</v>
      </c>
      <c r="B9095" t="s">
        <v>32222</v>
      </c>
      <c r="C9095" t="s">
        <v>32223</v>
      </c>
      <c r="D9095" t="s">
        <v>14143</v>
      </c>
      <c r="E9095">
        <v>1.9</v>
      </c>
      <c r="F9095" t="s">
        <v>19342</v>
      </c>
    </row>
    <row r="9096" spans="1:6" x14ac:dyDescent="0.25">
      <c r="A9096" t="s">
        <v>8200</v>
      </c>
      <c r="B9096" t="s">
        <v>32224</v>
      </c>
      <c r="C9096" t="s">
        <v>32225</v>
      </c>
      <c r="D9096" t="s">
        <v>14463</v>
      </c>
      <c r="E9096">
        <v>1.9</v>
      </c>
      <c r="F9096" t="s">
        <v>19342</v>
      </c>
    </row>
    <row r="9097" spans="1:6" x14ac:dyDescent="0.25">
      <c r="A9097" t="s">
        <v>8256</v>
      </c>
      <c r="B9097" t="s">
        <v>32226</v>
      </c>
      <c r="C9097" t="s">
        <v>32227</v>
      </c>
      <c r="D9097" t="s">
        <v>14143</v>
      </c>
      <c r="E9097">
        <v>1.9</v>
      </c>
      <c r="F9097" t="s">
        <v>25693</v>
      </c>
    </row>
    <row r="9098" spans="1:6" x14ac:dyDescent="0.25">
      <c r="A9098" t="s">
        <v>8293</v>
      </c>
      <c r="B9098" t="s">
        <v>32228</v>
      </c>
      <c r="C9098" t="s">
        <v>32228</v>
      </c>
      <c r="D9098" t="s">
        <v>14143</v>
      </c>
      <c r="E9098">
        <v>1.9</v>
      </c>
      <c r="F9098" t="s">
        <v>25693</v>
      </c>
    </row>
    <row r="9099" spans="1:6" x14ac:dyDescent="0.25">
      <c r="A9099" t="s">
        <v>8067</v>
      </c>
      <c r="B9099" t="s">
        <v>32229</v>
      </c>
      <c r="C9099" t="s">
        <v>32230</v>
      </c>
      <c r="D9099" t="s">
        <v>14426</v>
      </c>
      <c r="E9099">
        <v>1.9</v>
      </c>
      <c r="F9099" t="s">
        <v>16098</v>
      </c>
    </row>
    <row r="9100" spans="1:6" x14ac:dyDescent="0.25">
      <c r="A9100" t="s">
        <v>8270</v>
      </c>
      <c r="B9100" t="s">
        <v>32231</v>
      </c>
      <c r="C9100" t="s">
        <v>32232</v>
      </c>
      <c r="D9100" t="s">
        <v>14550</v>
      </c>
      <c r="E9100">
        <v>1.9</v>
      </c>
      <c r="F9100" t="s">
        <v>25693</v>
      </c>
    </row>
    <row r="9101" spans="1:6" x14ac:dyDescent="0.25">
      <c r="A9101" t="s">
        <v>8033</v>
      </c>
      <c r="B9101" t="s">
        <v>32233</v>
      </c>
      <c r="C9101" t="s">
        <v>32234</v>
      </c>
      <c r="D9101" t="s">
        <v>15304</v>
      </c>
      <c r="E9101">
        <v>1.9</v>
      </c>
      <c r="F9101" t="s">
        <v>16098</v>
      </c>
    </row>
    <row r="9102" spans="1:6" x14ac:dyDescent="0.25">
      <c r="A9102" t="s">
        <v>8135</v>
      </c>
      <c r="B9102" t="s">
        <v>32235</v>
      </c>
      <c r="C9102" t="s">
        <v>32236</v>
      </c>
      <c r="D9102" t="s">
        <v>14143</v>
      </c>
      <c r="E9102">
        <v>1.9</v>
      </c>
      <c r="F9102" t="s">
        <v>16098</v>
      </c>
    </row>
    <row r="9103" spans="1:6" x14ac:dyDescent="0.25">
      <c r="A9103" t="s">
        <v>32237</v>
      </c>
      <c r="B9103" t="s">
        <v>32238</v>
      </c>
      <c r="C9103" t="s">
        <v>32238</v>
      </c>
      <c r="D9103" t="s">
        <v>29345</v>
      </c>
      <c r="E9103">
        <v>1.9</v>
      </c>
      <c r="F9103" t="s">
        <v>14164</v>
      </c>
    </row>
    <row r="9104" spans="1:6" x14ac:dyDescent="0.25">
      <c r="A9104" t="s">
        <v>8230</v>
      </c>
      <c r="B9104" t="s">
        <v>32239</v>
      </c>
      <c r="C9104" t="s">
        <v>32239</v>
      </c>
      <c r="D9104" t="s">
        <v>14280</v>
      </c>
      <c r="E9104">
        <v>1.9</v>
      </c>
      <c r="F9104" t="s">
        <v>19342</v>
      </c>
    </row>
    <row r="9105" spans="1:6" x14ac:dyDescent="0.25">
      <c r="A9105" t="s">
        <v>32240</v>
      </c>
      <c r="B9105" t="s">
        <v>32241</v>
      </c>
      <c r="C9105" t="s">
        <v>32241</v>
      </c>
      <c r="D9105" t="s">
        <v>16597</v>
      </c>
      <c r="E9105">
        <v>1.9</v>
      </c>
      <c r="F9105" t="s">
        <v>14164</v>
      </c>
    </row>
    <row r="9106" spans="1:6" x14ac:dyDescent="0.25">
      <c r="A9106" t="s">
        <v>8017</v>
      </c>
      <c r="B9106" t="s">
        <v>32242</v>
      </c>
      <c r="C9106" t="s">
        <v>32242</v>
      </c>
      <c r="D9106" t="s">
        <v>15011</v>
      </c>
      <c r="E9106">
        <v>1.9</v>
      </c>
      <c r="F9106" t="s">
        <v>19342</v>
      </c>
    </row>
    <row r="9107" spans="1:6" x14ac:dyDescent="0.25">
      <c r="A9107" t="s">
        <v>8013</v>
      </c>
      <c r="B9107" t="s">
        <v>32243</v>
      </c>
      <c r="C9107" t="s">
        <v>32244</v>
      </c>
      <c r="D9107" t="s">
        <v>15304</v>
      </c>
      <c r="E9107">
        <v>1.9</v>
      </c>
      <c r="F9107" t="s">
        <v>16098</v>
      </c>
    </row>
    <row r="9108" spans="1:6" x14ac:dyDescent="0.25">
      <c r="A9108" t="s">
        <v>8025</v>
      </c>
      <c r="B9108" t="s">
        <v>32245</v>
      </c>
      <c r="C9108" t="s">
        <v>32246</v>
      </c>
      <c r="D9108" t="s">
        <v>16492</v>
      </c>
      <c r="E9108">
        <v>1.9</v>
      </c>
      <c r="F9108" t="s">
        <v>16098</v>
      </c>
    </row>
    <row r="9109" spans="1:6" x14ac:dyDescent="0.25">
      <c r="A9109" t="s">
        <v>8151</v>
      </c>
      <c r="B9109" t="s">
        <v>32247</v>
      </c>
      <c r="C9109" t="s">
        <v>32248</v>
      </c>
      <c r="D9109" t="s">
        <v>14407</v>
      </c>
      <c r="E9109">
        <v>1.9</v>
      </c>
      <c r="F9109" t="s">
        <v>25693</v>
      </c>
    </row>
    <row r="9110" spans="1:6" x14ac:dyDescent="0.25">
      <c r="A9110" t="s">
        <v>8176</v>
      </c>
      <c r="B9110" t="s">
        <v>32249</v>
      </c>
      <c r="C9110" t="s">
        <v>32250</v>
      </c>
      <c r="D9110" t="s">
        <v>14218</v>
      </c>
      <c r="E9110">
        <v>1.9</v>
      </c>
      <c r="F9110" t="s">
        <v>25693</v>
      </c>
    </row>
    <row r="9111" spans="1:6" x14ac:dyDescent="0.25">
      <c r="A9111" t="s">
        <v>32251</v>
      </c>
      <c r="B9111" t="s">
        <v>32252</v>
      </c>
      <c r="C9111" t="s">
        <v>32252</v>
      </c>
      <c r="D9111" t="s">
        <v>14143</v>
      </c>
      <c r="E9111">
        <v>1.9</v>
      </c>
      <c r="F9111" t="s">
        <v>14164</v>
      </c>
    </row>
    <row r="9112" spans="1:6" x14ac:dyDescent="0.25">
      <c r="A9112" t="s">
        <v>8047</v>
      </c>
      <c r="B9112" t="s">
        <v>32253</v>
      </c>
      <c r="C9112" t="s">
        <v>32254</v>
      </c>
      <c r="D9112" t="s">
        <v>14529</v>
      </c>
      <c r="E9112">
        <v>1.9</v>
      </c>
      <c r="F9112" t="s">
        <v>25693</v>
      </c>
    </row>
    <row r="9113" spans="1:6" x14ac:dyDescent="0.25">
      <c r="A9113" t="s">
        <v>32255</v>
      </c>
      <c r="B9113" t="s">
        <v>32256</v>
      </c>
      <c r="C9113" t="s">
        <v>32257</v>
      </c>
      <c r="D9113" t="s">
        <v>22616</v>
      </c>
      <c r="E9113">
        <v>1.9</v>
      </c>
      <c r="F9113" t="s">
        <v>14164</v>
      </c>
    </row>
    <row r="9114" spans="1:6" x14ac:dyDescent="0.25">
      <c r="A9114" t="s">
        <v>7990</v>
      </c>
      <c r="B9114" t="s">
        <v>32258</v>
      </c>
      <c r="C9114" t="s">
        <v>32259</v>
      </c>
      <c r="D9114" t="s">
        <v>16947</v>
      </c>
      <c r="E9114">
        <v>1.9</v>
      </c>
      <c r="F9114" t="s">
        <v>16098</v>
      </c>
    </row>
    <row r="9115" spans="1:6" x14ac:dyDescent="0.25">
      <c r="A9115" t="s">
        <v>8210</v>
      </c>
      <c r="B9115" t="s">
        <v>32260</v>
      </c>
      <c r="C9115" t="s">
        <v>32261</v>
      </c>
      <c r="D9115" t="s">
        <v>14143</v>
      </c>
      <c r="E9115">
        <v>1.9</v>
      </c>
      <c r="F9115" t="s">
        <v>19342</v>
      </c>
    </row>
    <row r="9116" spans="1:6" x14ac:dyDescent="0.25">
      <c r="A9116" t="s">
        <v>8018</v>
      </c>
      <c r="B9116" t="s">
        <v>32262</v>
      </c>
      <c r="C9116" t="s">
        <v>32263</v>
      </c>
      <c r="D9116" t="s">
        <v>14143</v>
      </c>
      <c r="E9116">
        <v>1.9</v>
      </c>
      <c r="F9116" t="s">
        <v>19342</v>
      </c>
    </row>
    <row r="9117" spans="1:6" x14ac:dyDescent="0.25">
      <c r="A9117" t="s">
        <v>32264</v>
      </c>
      <c r="B9117" t="s">
        <v>32265</v>
      </c>
      <c r="C9117" t="s">
        <v>32266</v>
      </c>
      <c r="D9117" t="s">
        <v>14844</v>
      </c>
      <c r="E9117">
        <v>1.9</v>
      </c>
      <c r="F9117" t="s">
        <v>14164</v>
      </c>
    </row>
    <row r="9118" spans="1:6" x14ac:dyDescent="0.25">
      <c r="A9118" t="s">
        <v>8291</v>
      </c>
      <c r="B9118" t="s">
        <v>32267</v>
      </c>
      <c r="C9118" t="s">
        <v>32268</v>
      </c>
      <c r="D9118" t="s">
        <v>14257</v>
      </c>
      <c r="E9118">
        <v>1.9</v>
      </c>
      <c r="F9118" t="s">
        <v>25693</v>
      </c>
    </row>
    <row r="9119" spans="1:6" x14ac:dyDescent="0.25">
      <c r="A9119" t="s">
        <v>8005</v>
      </c>
      <c r="B9119" t="s">
        <v>32269</v>
      </c>
      <c r="C9119" t="s">
        <v>32270</v>
      </c>
      <c r="D9119" t="s">
        <v>14143</v>
      </c>
      <c r="E9119">
        <v>1.9</v>
      </c>
      <c r="F9119" t="s">
        <v>16098</v>
      </c>
    </row>
    <row r="9120" spans="1:6" x14ac:dyDescent="0.25">
      <c r="A9120" t="s">
        <v>8181</v>
      </c>
      <c r="B9120" t="s">
        <v>32271</v>
      </c>
      <c r="C9120" t="s">
        <v>32272</v>
      </c>
      <c r="D9120" t="s">
        <v>15040</v>
      </c>
      <c r="E9120">
        <v>1.9</v>
      </c>
      <c r="F9120" t="s">
        <v>16098</v>
      </c>
    </row>
    <row r="9121" spans="1:6" x14ac:dyDescent="0.25">
      <c r="A9121" t="s">
        <v>8286</v>
      </c>
      <c r="B9121" t="s">
        <v>32273</v>
      </c>
      <c r="C9121" t="s">
        <v>32274</v>
      </c>
      <c r="D9121" t="s">
        <v>14143</v>
      </c>
      <c r="E9121">
        <v>1.9</v>
      </c>
      <c r="F9121" t="s">
        <v>19342</v>
      </c>
    </row>
    <row r="9122" spans="1:6" x14ac:dyDescent="0.25">
      <c r="A9122" t="s">
        <v>32275</v>
      </c>
      <c r="B9122" t="s">
        <v>14164</v>
      </c>
      <c r="C9122" t="s">
        <v>32276</v>
      </c>
      <c r="D9122" t="s">
        <v>32277</v>
      </c>
      <c r="E9122">
        <v>1.9</v>
      </c>
      <c r="F9122" t="s">
        <v>14164</v>
      </c>
    </row>
    <row r="9123" spans="1:6" x14ac:dyDescent="0.25">
      <c r="A9123" t="s">
        <v>8087</v>
      </c>
      <c r="B9123" t="s">
        <v>32278</v>
      </c>
      <c r="C9123" t="s">
        <v>32279</v>
      </c>
      <c r="D9123" t="s">
        <v>18844</v>
      </c>
      <c r="E9123">
        <v>1.9</v>
      </c>
      <c r="F9123" t="s">
        <v>16098</v>
      </c>
    </row>
    <row r="9124" spans="1:6" x14ac:dyDescent="0.25">
      <c r="A9124" t="s">
        <v>8231</v>
      </c>
      <c r="B9124" t="s">
        <v>32280</v>
      </c>
      <c r="C9124" t="s">
        <v>32281</v>
      </c>
      <c r="D9124" t="s">
        <v>14143</v>
      </c>
      <c r="E9124">
        <v>1.9</v>
      </c>
      <c r="F9124" t="s">
        <v>25693</v>
      </c>
    </row>
    <row r="9125" spans="1:6" x14ac:dyDescent="0.25">
      <c r="A9125" t="s">
        <v>32282</v>
      </c>
      <c r="B9125" t="s">
        <v>32283</v>
      </c>
      <c r="C9125" t="s">
        <v>32283</v>
      </c>
      <c r="D9125" t="s">
        <v>14143</v>
      </c>
      <c r="E9125">
        <v>1.9</v>
      </c>
      <c r="F9125" t="s">
        <v>14164</v>
      </c>
    </row>
    <row r="9126" spans="1:6" x14ac:dyDescent="0.25">
      <c r="A9126" t="s">
        <v>32284</v>
      </c>
      <c r="B9126" t="s">
        <v>32285</v>
      </c>
      <c r="C9126" t="s">
        <v>32286</v>
      </c>
      <c r="D9126" t="s">
        <v>26766</v>
      </c>
      <c r="E9126">
        <v>1.9</v>
      </c>
      <c r="F9126" t="s">
        <v>14164</v>
      </c>
    </row>
    <row r="9127" spans="1:6" x14ac:dyDescent="0.25">
      <c r="A9127" t="s">
        <v>8120</v>
      </c>
      <c r="B9127" t="s">
        <v>32287</v>
      </c>
      <c r="C9127" t="s">
        <v>32288</v>
      </c>
      <c r="D9127" t="s">
        <v>14143</v>
      </c>
      <c r="E9127">
        <v>1.9</v>
      </c>
      <c r="F9127" t="s">
        <v>19342</v>
      </c>
    </row>
    <row r="9128" spans="1:6" x14ac:dyDescent="0.25">
      <c r="A9128" t="s">
        <v>8299</v>
      </c>
      <c r="B9128" t="s">
        <v>32289</v>
      </c>
      <c r="C9128" t="s">
        <v>32289</v>
      </c>
      <c r="D9128" t="s">
        <v>14169</v>
      </c>
      <c r="E9128">
        <v>1.9</v>
      </c>
      <c r="F9128" t="s">
        <v>25693</v>
      </c>
    </row>
    <row r="9129" spans="1:6" x14ac:dyDescent="0.25">
      <c r="A9129" t="s">
        <v>32290</v>
      </c>
      <c r="B9129" t="s">
        <v>32291</v>
      </c>
      <c r="C9129" t="s">
        <v>32292</v>
      </c>
      <c r="D9129" t="s">
        <v>32293</v>
      </c>
      <c r="E9129">
        <v>1.9</v>
      </c>
      <c r="F9129" t="s">
        <v>14164</v>
      </c>
    </row>
    <row r="9130" spans="1:6" x14ac:dyDescent="0.25">
      <c r="A9130" t="s">
        <v>32294</v>
      </c>
      <c r="B9130" t="s">
        <v>32295</v>
      </c>
      <c r="C9130" t="s">
        <v>32295</v>
      </c>
      <c r="D9130" t="s">
        <v>25318</v>
      </c>
      <c r="E9130">
        <v>1.9</v>
      </c>
      <c r="F9130" t="s">
        <v>14164</v>
      </c>
    </row>
    <row r="9131" spans="1:6" x14ac:dyDescent="0.25">
      <c r="A9131" t="s">
        <v>32296</v>
      </c>
      <c r="B9131" t="s">
        <v>32297</v>
      </c>
      <c r="C9131" t="s">
        <v>32298</v>
      </c>
      <c r="D9131" t="s">
        <v>23128</v>
      </c>
      <c r="E9131">
        <v>1.9</v>
      </c>
      <c r="F9131" t="s">
        <v>14164</v>
      </c>
    </row>
    <row r="9132" spans="1:6" x14ac:dyDescent="0.25">
      <c r="A9132" t="s">
        <v>32299</v>
      </c>
      <c r="B9132" t="s">
        <v>32300</v>
      </c>
      <c r="C9132" t="s">
        <v>32300</v>
      </c>
      <c r="D9132" t="s">
        <v>15712</v>
      </c>
      <c r="E9132">
        <v>1.9</v>
      </c>
      <c r="F9132" t="s">
        <v>14164</v>
      </c>
    </row>
    <row r="9133" spans="1:6" x14ac:dyDescent="0.25">
      <c r="A9133" t="s">
        <v>8009</v>
      </c>
      <c r="B9133" t="s">
        <v>32301</v>
      </c>
      <c r="C9133" t="s">
        <v>32302</v>
      </c>
      <c r="D9133" t="s">
        <v>14143</v>
      </c>
      <c r="E9133">
        <v>1.9</v>
      </c>
      <c r="F9133" t="s">
        <v>16098</v>
      </c>
    </row>
    <row r="9134" spans="1:6" x14ac:dyDescent="0.25">
      <c r="A9134" t="s">
        <v>8211</v>
      </c>
      <c r="B9134" t="s">
        <v>32303</v>
      </c>
      <c r="C9134" t="s">
        <v>32304</v>
      </c>
      <c r="D9134" t="s">
        <v>14143</v>
      </c>
      <c r="E9134">
        <v>1.9</v>
      </c>
      <c r="F9134" t="s">
        <v>19342</v>
      </c>
    </row>
    <row r="9135" spans="1:6" x14ac:dyDescent="0.25">
      <c r="A9135" t="s">
        <v>8257</v>
      </c>
      <c r="B9135" t="s">
        <v>32305</v>
      </c>
      <c r="C9135" t="s">
        <v>32306</v>
      </c>
      <c r="D9135" t="s">
        <v>16637</v>
      </c>
      <c r="E9135">
        <v>1.9</v>
      </c>
      <c r="F9135" t="s">
        <v>25693</v>
      </c>
    </row>
    <row r="9136" spans="1:6" x14ac:dyDescent="0.25">
      <c r="A9136" t="s">
        <v>8088</v>
      </c>
      <c r="B9136" t="s">
        <v>32307</v>
      </c>
      <c r="C9136" t="s">
        <v>32308</v>
      </c>
      <c r="D9136" t="s">
        <v>14143</v>
      </c>
      <c r="E9136">
        <v>1.9</v>
      </c>
      <c r="F9136" t="s">
        <v>16098</v>
      </c>
    </row>
    <row r="9137" spans="1:6" x14ac:dyDescent="0.25">
      <c r="A9137" t="s">
        <v>8238</v>
      </c>
      <c r="B9137" t="s">
        <v>32309</v>
      </c>
      <c r="C9137" t="s">
        <v>32310</v>
      </c>
      <c r="D9137" t="s">
        <v>17344</v>
      </c>
      <c r="E9137">
        <v>1.9</v>
      </c>
      <c r="F9137" t="s">
        <v>19342</v>
      </c>
    </row>
    <row r="9138" spans="1:6" x14ac:dyDescent="0.25">
      <c r="A9138" t="s">
        <v>32311</v>
      </c>
      <c r="B9138" t="s">
        <v>32312</v>
      </c>
      <c r="C9138" t="s">
        <v>32313</v>
      </c>
      <c r="D9138" t="s">
        <v>15712</v>
      </c>
      <c r="E9138">
        <v>1.9</v>
      </c>
      <c r="F9138" t="s">
        <v>14164</v>
      </c>
    </row>
    <row r="9139" spans="1:6" x14ac:dyDescent="0.25">
      <c r="A9139" t="s">
        <v>32314</v>
      </c>
      <c r="B9139" t="s">
        <v>32315</v>
      </c>
      <c r="C9139" t="s">
        <v>32315</v>
      </c>
      <c r="D9139" t="s">
        <v>14558</v>
      </c>
      <c r="E9139">
        <v>1.9</v>
      </c>
      <c r="F9139" t="s">
        <v>14164</v>
      </c>
    </row>
    <row r="9140" spans="1:6" x14ac:dyDescent="0.25">
      <c r="A9140" t="s">
        <v>8258</v>
      </c>
      <c r="B9140" t="s">
        <v>32316</v>
      </c>
      <c r="C9140" t="s">
        <v>32317</v>
      </c>
      <c r="D9140" t="s">
        <v>14402</v>
      </c>
      <c r="E9140">
        <v>1.9</v>
      </c>
      <c r="F9140" t="s">
        <v>25693</v>
      </c>
    </row>
    <row r="9141" spans="1:6" x14ac:dyDescent="0.25">
      <c r="A9141" t="s">
        <v>8144</v>
      </c>
      <c r="B9141" t="s">
        <v>32318</v>
      </c>
      <c r="C9141" t="s">
        <v>32319</v>
      </c>
      <c r="D9141" t="s">
        <v>20072</v>
      </c>
      <c r="E9141">
        <v>1.9</v>
      </c>
      <c r="F9141" t="s">
        <v>16098</v>
      </c>
    </row>
    <row r="9142" spans="1:6" x14ac:dyDescent="0.25">
      <c r="A9142" t="s">
        <v>8098</v>
      </c>
      <c r="B9142" t="s">
        <v>32320</v>
      </c>
      <c r="C9142" t="s">
        <v>32321</v>
      </c>
      <c r="D9142" t="s">
        <v>14143</v>
      </c>
      <c r="E9142">
        <v>1.9</v>
      </c>
      <c r="F9142" t="s">
        <v>25693</v>
      </c>
    </row>
    <row r="9143" spans="1:6" x14ac:dyDescent="0.25">
      <c r="A9143" t="s">
        <v>8125</v>
      </c>
      <c r="B9143" t="s">
        <v>32322</v>
      </c>
      <c r="C9143" t="s">
        <v>32322</v>
      </c>
      <c r="D9143" t="s">
        <v>20160</v>
      </c>
      <c r="E9143">
        <v>1.9</v>
      </c>
      <c r="F9143" t="s">
        <v>19342</v>
      </c>
    </row>
    <row r="9144" spans="1:6" x14ac:dyDescent="0.25">
      <c r="A9144" t="s">
        <v>8034</v>
      </c>
      <c r="B9144" t="s">
        <v>32323</v>
      </c>
      <c r="C9144" t="s">
        <v>32324</v>
      </c>
      <c r="D9144" t="s">
        <v>15470</v>
      </c>
      <c r="E9144">
        <v>1.9</v>
      </c>
      <c r="F9144" t="s">
        <v>16098</v>
      </c>
    </row>
    <row r="9145" spans="1:6" x14ac:dyDescent="0.25">
      <c r="A9145" t="s">
        <v>32325</v>
      </c>
      <c r="B9145" t="s">
        <v>14164</v>
      </c>
      <c r="C9145" t="s">
        <v>32326</v>
      </c>
      <c r="D9145" t="s">
        <v>14264</v>
      </c>
      <c r="E9145">
        <v>1.9</v>
      </c>
      <c r="F9145" t="s">
        <v>14164</v>
      </c>
    </row>
    <row r="9146" spans="1:6" x14ac:dyDescent="0.25">
      <c r="A9146" t="s">
        <v>8138</v>
      </c>
      <c r="B9146" t="s">
        <v>32327</v>
      </c>
      <c r="C9146" t="s">
        <v>32328</v>
      </c>
      <c r="D9146" t="s">
        <v>14143</v>
      </c>
      <c r="E9146">
        <v>1.9</v>
      </c>
      <c r="F9146" t="s">
        <v>19342</v>
      </c>
    </row>
    <row r="9147" spans="1:6" x14ac:dyDescent="0.25">
      <c r="A9147" t="s">
        <v>32329</v>
      </c>
      <c r="B9147" t="s">
        <v>32330</v>
      </c>
      <c r="C9147" t="s">
        <v>32331</v>
      </c>
      <c r="D9147" t="s">
        <v>22476</v>
      </c>
      <c r="E9147">
        <v>1.9</v>
      </c>
      <c r="F9147" t="s">
        <v>14164</v>
      </c>
    </row>
    <row r="9148" spans="1:6" x14ac:dyDescent="0.25">
      <c r="A9148" t="s">
        <v>32332</v>
      </c>
      <c r="B9148" t="s">
        <v>32333</v>
      </c>
      <c r="C9148" t="s">
        <v>32333</v>
      </c>
      <c r="D9148" t="s">
        <v>18213</v>
      </c>
      <c r="E9148">
        <v>1.9</v>
      </c>
      <c r="F9148" t="s">
        <v>14164</v>
      </c>
    </row>
    <row r="9149" spans="1:6" x14ac:dyDescent="0.25">
      <c r="A9149" t="s">
        <v>8115</v>
      </c>
      <c r="B9149" t="s">
        <v>32334</v>
      </c>
      <c r="C9149" t="s">
        <v>32335</v>
      </c>
      <c r="D9149" t="s">
        <v>14463</v>
      </c>
      <c r="E9149">
        <v>1.9</v>
      </c>
      <c r="F9149" t="s">
        <v>19342</v>
      </c>
    </row>
    <row r="9150" spans="1:6" x14ac:dyDescent="0.25">
      <c r="A9150" t="s">
        <v>8068</v>
      </c>
      <c r="B9150" t="s">
        <v>32336</v>
      </c>
      <c r="C9150" t="s">
        <v>32337</v>
      </c>
      <c r="D9150" t="s">
        <v>14143</v>
      </c>
      <c r="E9150">
        <v>1.9</v>
      </c>
      <c r="F9150" t="s">
        <v>16098</v>
      </c>
    </row>
    <row r="9151" spans="1:6" x14ac:dyDescent="0.25">
      <c r="A9151" t="s">
        <v>8275</v>
      </c>
      <c r="B9151" t="s">
        <v>32338</v>
      </c>
      <c r="C9151" t="s">
        <v>32339</v>
      </c>
      <c r="D9151" t="s">
        <v>14143</v>
      </c>
      <c r="E9151">
        <v>1.9</v>
      </c>
      <c r="F9151" t="s">
        <v>19342</v>
      </c>
    </row>
    <row r="9152" spans="1:6" x14ac:dyDescent="0.25">
      <c r="A9152" t="s">
        <v>8057</v>
      </c>
      <c r="B9152" t="s">
        <v>32340</v>
      </c>
      <c r="C9152" t="s">
        <v>32341</v>
      </c>
      <c r="D9152" t="s">
        <v>15048</v>
      </c>
      <c r="E9152">
        <v>1.9</v>
      </c>
      <c r="F9152" t="s">
        <v>19342</v>
      </c>
    </row>
    <row r="9153" spans="1:6" x14ac:dyDescent="0.25">
      <c r="A9153" t="s">
        <v>32342</v>
      </c>
      <c r="B9153" t="s">
        <v>32343</v>
      </c>
      <c r="C9153" t="s">
        <v>32344</v>
      </c>
      <c r="D9153" t="s">
        <v>21669</v>
      </c>
      <c r="E9153">
        <v>1.9</v>
      </c>
      <c r="F9153" t="s">
        <v>14164</v>
      </c>
    </row>
    <row r="9154" spans="1:6" x14ac:dyDescent="0.25">
      <c r="A9154" t="s">
        <v>8182</v>
      </c>
      <c r="B9154" t="s">
        <v>32345</v>
      </c>
      <c r="C9154" t="s">
        <v>32346</v>
      </c>
      <c r="D9154" t="s">
        <v>14143</v>
      </c>
      <c r="E9154">
        <v>1.9</v>
      </c>
      <c r="F9154" t="s">
        <v>16098</v>
      </c>
    </row>
    <row r="9155" spans="1:6" x14ac:dyDescent="0.25">
      <c r="A9155" t="s">
        <v>32347</v>
      </c>
      <c r="B9155" t="s">
        <v>32348</v>
      </c>
      <c r="C9155" t="s">
        <v>32349</v>
      </c>
      <c r="D9155" t="s">
        <v>16679</v>
      </c>
      <c r="E9155">
        <v>1.9</v>
      </c>
      <c r="F9155" t="s">
        <v>14164</v>
      </c>
    </row>
    <row r="9156" spans="1:6" x14ac:dyDescent="0.25">
      <c r="A9156" t="s">
        <v>32350</v>
      </c>
      <c r="B9156" t="s">
        <v>32351</v>
      </c>
      <c r="C9156" t="s">
        <v>32352</v>
      </c>
      <c r="D9156" t="s">
        <v>17180</v>
      </c>
      <c r="E9156">
        <v>1.9</v>
      </c>
      <c r="F9156" t="s">
        <v>14164</v>
      </c>
    </row>
    <row r="9157" spans="1:6" x14ac:dyDescent="0.25">
      <c r="A9157" t="s">
        <v>8112</v>
      </c>
      <c r="B9157" t="s">
        <v>32353</v>
      </c>
      <c r="C9157" t="s">
        <v>32353</v>
      </c>
      <c r="D9157" t="s">
        <v>14143</v>
      </c>
      <c r="E9157">
        <v>1.9</v>
      </c>
      <c r="F9157" t="s">
        <v>16098</v>
      </c>
    </row>
    <row r="9158" spans="1:6" x14ac:dyDescent="0.25">
      <c r="A9158" t="s">
        <v>8281</v>
      </c>
      <c r="B9158" t="s">
        <v>32354</v>
      </c>
      <c r="C9158" t="s">
        <v>32355</v>
      </c>
      <c r="D9158" t="s">
        <v>14143</v>
      </c>
      <c r="E9158">
        <v>1.9</v>
      </c>
      <c r="F9158" t="s">
        <v>19342</v>
      </c>
    </row>
    <row r="9159" spans="1:6" x14ac:dyDescent="0.25">
      <c r="A9159" t="s">
        <v>32356</v>
      </c>
      <c r="B9159" t="s">
        <v>32357</v>
      </c>
      <c r="C9159" t="s">
        <v>32358</v>
      </c>
      <c r="D9159" t="s">
        <v>15779</v>
      </c>
      <c r="E9159">
        <v>1.9</v>
      </c>
      <c r="F9159" t="s">
        <v>14164</v>
      </c>
    </row>
    <row r="9160" spans="1:6" x14ac:dyDescent="0.25">
      <c r="A9160" t="s">
        <v>32359</v>
      </c>
      <c r="B9160" t="s">
        <v>32360</v>
      </c>
      <c r="C9160" t="s">
        <v>32361</v>
      </c>
      <c r="D9160" t="s">
        <v>17180</v>
      </c>
      <c r="E9160">
        <v>1.9</v>
      </c>
      <c r="F9160" t="s">
        <v>14164</v>
      </c>
    </row>
    <row r="9161" spans="1:6" x14ac:dyDescent="0.25">
      <c r="A9161" t="s">
        <v>32362</v>
      </c>
      <c r="B9161" t="s">
        <v>32363</v>
      </c>
      <c r="C9161" t="s">
        <v>32363</v>
      </c>
      <c r="D9161" t="s">
        <v>25318</v>
      </c>
      <c r="E9161">
        <v>1.9</v>
      </c>
      <c r="F9161" t="s">
        <v>14164</v>
      </c>
    </row>
    <row r="9162" spans="1:6" x14ac:dyDescent="0.25">
      <c r="A9162" t="s">
        <v>8080</v>
      </c>
      <c r="B9162" t="s">
        <v>32364</v>
      </c>
      <c r="C9162" t="s">
        <v>32365</v>
      </c>
      <c r="D9162" t="s">
        <v>15470</v>
      </c>
      <c r="E9162">
        <v>1.9</v>
      </c>
      <c r="F9162" t="s">
        <v>16098</v>
      </c>
    </row>
    <row r="9163" spans="1:6" x14ac:dyDescent="0.25">
      <c r="A9163" t="s">
        <v>32366</v>
      </c>
      <c r="B9163" t="s">
        <v>32367</v>
      </c>
      <c r="C9163" t="s">
        <v>32368</v>
      </c>
      <c r="D9163" t="s">
        <v>14264</v>
      </c>
      <c r="E9163">
        <v>1.9</v>
      </c>
      <c r="F9163" t="s">
        <v>14164</v>
      </c>
    </row>
    <row r="9164" spans="1:6" x14ac:dyDescent="0.25">
      <c r="A9164" t="s">
        <v>32369</v>
      </c>
      <c r="B9164" t="s">
        <v>32370</v>
      </c>
      <c r="C9164" t="s">
        <v>32371</v>
      </c>
      <c r="D9164" t="s">
        <v>25318</v>
      </c>
      <c r="E9164">
        <v>1.9</v>
      </c>
      <c r="F9164" t="s">
        <v>14164</v>
      </c>
    </row>
    <row r="9165" spans="1:6" x14ac:dyDescent="0.25">
      <c r="A9165" t="s">
        <v>32372</v>
      </c>
      <c r="B9165" t="s">
        <v>32373</v>
      </c>
      <c r="C9165" t="s">
        <v>32374</v>
      </c>
      <c r="D9165" t="s">
        <v>14322</v>
      </c>
      <c r="E9165">
        <v>1.9</v>
      </c>
      <c r="F9165" t="s">
        <v>14164</v>
      </c>
    </row>
    <row r="9166" spans="1:6" x14ac:dyDescent="0.25">
      <c r="A9166" t="s">
        <v>8259</v>
      </c>
      <c r="B9166" t="s">
        <v>32375</v>
      </c>
      <c r="C9166" t="s">
        <v>32376</v>
      </c>
      <c r="D9166" t="s">
        <v>15378</v>
      </c>
      <c r="E9166">
        <v>1.9</v>
      </c>
      <c r="F9166" t="s">
        <v>25693</v>
      </c>
    </row>
    <row r="9167" spans="1:6" x14ac:dyDescent="0.25">
      <c r="A9167" t="s">
        <v>8212</v>
      </c>
      <c r="B9167" t="s">
        <v>32377</v>
      </c>
      <c r="C9167" t="s">
        <v>32378</v>
      </c>
      <c r="D9167" t="s">
        <v>14143</v>
      </c>
      <c r="E9167">
        <v>1.9</v>
      </c>
      <c r="F9167" t="s">
        <v>16098</v>
      </c>
    </row>
    <row r="9168" spans="1:6" x14ac:dyDescent="0.25">
      <c r="A9168" t="s">
        <v>8035</v>
      </c>
      <c r="B9168" t="s">
        <v>32379</v>
      </c>
      <c r="C9168" t="s">
        <v>32380</v>
      </c>
      <c r="D9168" t="s">
        <v>14143</v>
      </c>
      <c r="E9168">
        <v>1.9</v>
      </c>
      <c r="F9168" t="s">
        <v>19342</v>
      </c>
    </row>
    <row r="9169" spans="1:6" x14ac:dyDescent="0.25">
      <c r="A9169" t="s">
        <v>8194</v>
      </c>
      <c r="B9169" t="s">
        <v>32381</v>
      </c>
      <c r="C9169" t="s">
        <v>32382</v>
      </c>
      <c r="D9169" t="s">
        <v>14143</v>
      </c>
      <c r="E9169">
        <v>1.9</v>
      </c>
      <c r="F9169" t="s">
        <v>19342</v>
      </c>
    </row>
    <row r="9170" spans="1:6" x14ac:dyDescent="0.25">
      <c r="A9170" t="s">
        <v>8132</v>
      </c>
      <c r="B9170" t="s">
        <v>32383</v>
      </c>
      <c r="C9170" t="s">
        <v>32384</v>
      </c>
      <c r="D9170" t="s">
        <v>16332</v>
      </c>
      <c r="E9170">
        <v>1.9</v>
      </c>
      <c r="F9170" t="s">
        <v>25693</v>
      </c>
    </row>
    <row r="9171" spans="1:6" x14ac:dyDescent="0.25">
      <c r="A9171" t="s">
        <v>8271</v>
      </c>
      <c r="B9171" t="s">
        <v>32385</v>
      </c>
      <c r="C9171" t="s">
        <v>32386</v>
      </c>
      <c r="D9171" t="s">
        <v>14368</v>
      </c>
      <c r="E9171">
        <v>1.9</v>
      </c>
      <c r="F9171" t="s">
        <v>19342</v>
      </c>
    </row>
    <row r="9172" spans="1:6" x14ac:dyDescent="0.25">
      <c r="A9172" t="s">
        <v>8239</v>
      </c>
      <c r="B9172" t="s">
        <v>32387</v>
      </c>
      <c r="C9172" t="s">
        <v>32388</v>
      </c>
      <c r="D9172" t="s">
        <v>14143</v>
      </c>
      <c r="E9172">
        <v>1.9</v>
      </c>
      <c r="F9172" t="s">
        <v>19342</v>
      </c>
    </row>
    <row r="9173" spans="1:6" x14ac:dyDescent="0.25">
      <c r="A9173" t="s">
        <v>32389</v>
      </c>
      <c r="B9173" t="s">
        <v>32390</v>
      </c>
      <c r="C9173" t="s">
        <v>32391</v>
      </c>
      <c r="D9173" t="s">
        <v>17602</v>
      </c>
      <c r="E9173">
        <v>1.9</v>
      </c>
      <c r="F9173" t="s">
        <v>14164</v>
      </c>
    </row>
    <row r="9174" spans="1:6" x14ac:dyDescent="0.25">
      <c r="A9174" t="s">
        <v>8040</v>
      </c>
      <c r="B9174" t="s">
        <v>32392</v>
      </c>
      <c r="C9174" t="s">
        <v>32393</v>
      </c>
      <c r="D9174" t="s">
        <v>23062</v>
      </c>
      <c r="E9174">
        <v>1.9</v>
      </c>
      <c r="F9174" t="s">
        <v>16098</v>
      </c>
    </row>
    <row r="9175" spans="1:6" x14ac:dyDescent="0.25">
      <c r="A9175" t="s">
        <v>8213</v>
      </c>
      <c r="B9175" t="s">
        <v>32394</v>
      </c>
      <c r="C9175" t="s">
        <v>32395</v>
      </c>
      <c r="D9175" t="s">
        <v>14143</v>
      </c>
      <c r="E9175">
        <v>1.9</v>
      </c>
      <c r="F9175" t="s">
        <v>25693</v>
      </c>
    </row>
    <row r="9176" spans="1:6" x14ac:dyDescent="0.25">
      <c r="A9176" t="s">
        <v>8205</v>
      </c>
      <c r="B9176" t="s">
        <v>32396</v>
      </c>
      <c r="C9176" t="s">
        <v>32396</v>
      </c>
      <c r="D9176" t="s">
        <v>15301</v>
      </c>
      <c r="E9176">
        <v>1.9</v>
      </c>
      <c r="F9176" t="s">
        <v>25693</v>
      </c>
    </row>
    <row r="9177" spans="1:6" x14ac:dyDescent="0.25">
      <c r="A9177" t="s">
        <v>8076</v>
      </c>
      <c r="B9177" t="s">
        <v>32397</v>
      </c>
      <c r="C9177" t="s">
        <v>32398</v>
      </c>
      <c r="D9177" t="s">
        <v>21381</v>
      </c>
      <c r="E9177">
        <v>1.9</v>
      </c>
      <c r="F9177" t="s">
        <v>19342</v>
      </c>
    </row>
    <row r="9178" spans="1:6" x14ac:dyDescent="0.25">
      <c r="A9178" t="s">
        <v>8152</v>
      </c>
      <c r="B9178" t="s">
        <v>32399</v>
      </c>
      <c r="C9178" t="s">
        <v>32400</v>
      </c>
      <c r="D9178" t="s">
        <v>16735</v>
      </c>
      <c r="E9178">
        <v>1.9</v>
      </c>
      <c r="F9178" t="s">
        <v>16098</v>
      </c>
    </row>
    <row r="9179" spans="1:6" x14ac:dyDescent="0.25">
      <c r="A9179" t="s">
        <v>7995</v>
      </c>
      <c r="B9179" t="s">
        <v>32401</v>
      </c>
      <c r="C9179" t="s">
        <v>32402</v>
      </c>
      <c r="D9179" t="s">
        <v>14143</v>
      </c>
      <c r="E9179">
        <v>1.9</v>
      </c>
      <c r="F9179" t="s">
        <v>16098</v>
      </c>
    </row>
    <row r="9180" spans="1:6" x14ac:dyDescent="0.25">
      <c r="A9180" t="s">
        <v>8206</v>
      </c>
      <c r="B9180" t="s">
        <v>32403</v>
      </c>
      <c r="C9180" t="s">
        <v>32404</v>
      </c>
      <c r="D9180" t="s">
        <v>14143</v>
      </c>
      <c r="E9180">
        <v>1.9</v>
      </c>
      <c r="F9180" t="s">
        <v>16098</v>
      </c>
    </row>
    <row r="9181" spans="1:6" x14ac:dyDescent="0.25">
      <c r="A9181" t="s">
        <v>8155</v>
      </c>
      <c r="B9181" t="s">
        <v>32405</v>
      </c>
      <c r="C9181" t="s">
        <v>32406</v>
      </c>
      <c r="D9181" t="s">
        <v>14757</v>
      </c>
      <c r="E9181">
        <v>1.9</v>
      </c>
      <c r="F9181" t="s">
        <v>19342</v>
      </c>
    </row>
    <row r="9182" spans="1:6" x14ac:dyDescent="0.25">
      <c r="A9182" t="s">
        <v>8051</v>
      </c>
      <c r="B9182" t="s">
        <v>32407</v>
      </c>
      <c r="C9182" t="s">
        <v>32408</v>
      </c>
      <c r="D9182" t="s">
        <v>16527</v>
      </c>
      <c r="E9182">
        <v>1.9</v>
      </c>
      <c r="F9182" t="s">
        <v>16098</v>
      </c>
    </row>
    <row r="9183" spans="1:6" x14ac:dyDescent="0.25">
      <c r="A9183" t="s">
        <v>32409</v>
      </c>
      <c r="B9183" t="s">
        <v>32410</v>
      </c>
      <c r="C9183" t="s">
        <v>32411</v>
      </c>
      <c r="D9183" t="s">
        <v>21906</v>
      </c>
      <c r="E9183">
        <v>1.9</v>
      </c>
      <c r="F9183" t="s">
        <v>14164</v>
      </c>
    </row>
    <row r="9184" spans="1:6" x14ac:dyDescent="0.25">
      <c r="A9184" t="s">
        <v>32412</v>
      </c>
      <c r="B9184" t="s">
        <v>32413</v>
      </c>
      <c r="C9184" t="s">
        <v>32414</v>
      </c>
      <c r="D9184" t="s">
        <v>14844</v>
      </c>
      <c r="E9184">
        <v>1.9</v>
      </c>
      <c r="F9184" t="s">
        <v>14164</v>
      </c>
    </row>
    <row r="9185" spans="1:6" x14ac:dyDescent="0.25">
      <c r="A9185" t="s">
        <v>32415</v>
      </c>
      <c r="B9185" t="s">
        <v>32416</v>
      </c>
      <c r="C9185" t="s">
        <v>32417</v>
      </c>
      <c r="D9185" t="s">
        <v>17180</v>
      </c>
      <c r="E9185">
        <v>1.9</v>
      </c>
      <c r="F9185" t="s">
        <v>14164</v>
      </c>
    </row>
    <row r="9186" spans="1:6" x14ac:dyDescent="0.25">
      <c r="A9186" t="s">
        <v>32418</v>
      </c>
      <c r="B9186" t="s">
        <v>32419</v>
      </c>
      <c r="C9186" t="s">
        <v>32420</v>
      </c>
      <c r="D9186" t="s">
        <v>17180</v>
      </c>
      <c r="E9186">
        <v>1.9</v>
      </c>
      <c r="F9186" t="s">
        <v>14164</v>
      </c>
    </row>
    <row r="9187" spans="1:6" x14ac:dyDescent="0.25">
      <c r="A9187" t="s">
        <v>32421</v>
      </c>
      <c r="B9187" t="s">
        <v>32422</v>
      </c>
      <c r="C9187" t="s">
        <v>32423</v>
      </c>
      <c r="D9187" t="s">
        <v>16042</v>
      </c>
      <c r="E9187">
        <v>1.9</v>
      </c>
      <c r="F9187" t="s">
        <v>14164</v>
      </c>
    </row>
    <row r="9188" spans="1:6" x14ac:dyDescent="0.25">
      <c r="A9188" t="s">
        <v>32424</v>
      </c>
      <c r="B9188" t="s">
        <v>32425</v>
      </c>
      <c r="C9188" t="s">
        <v>32426</v>
      </c>
      <c r="D9188" t="s">
        <v>25790</v>
      </c>
      <c r="E9188">
        <v>1.9</v>
      </c>
      <c r="F9188" t="s">
        <v>14164</v>
      </c>
    </row>
    <row r="9189" spans="1:6" x14ac:dyDescent="0.25">
      <c r="A9189" t="s">
        <v>8089</v>
      </c>
      <c r="B9189" t="s">
        <v>32427</v>
      </c>
      <c r="C9189" t="s">
        <v>32428</v>
      </c>
      <c r="D9189" t="s">
        <v>14426</v>
      </c>
      <c r="E9189">
        <v>1.9</v>
      </c>
      <c r="F9189" t="s">
        <v>16098</v>
      </c>
    </row>
    <row r="9190" spans="1:6" x14ac:dyDescent="0.25">
      <c r="A9190" t="s">
        <v>8052</v>
      </c>
      <c r="B9190" t="s">
        <v>32429</v>
      </c>
      <c r="C9190" t="s">
        <v>32430</v>
      </c>
      <c r="D9190" t="s">
        <v>14426</v>
      </c>
      <c r="E9190">
        <v>1.9</v>
      </c>
      <c r="F9190" t="s">
        <v>16098</v>
      </c>
    </row>
    <row r="9191" spans="1:6" x14ac:dyDescent="0.25">
      <c r="A9191" t="s">
        <v>8081</v>
      </c>
      <c r="B9191" t="s">
        <v>32431</v>
      </c>
      <c r="C9191" t="s">
        <v>32432</v>
      </c>
      <c r="D9191" t="s">
        <v>16465</v>
      </c>
      <c r="E9191">
        <v>1.9</v>
      </c>
      <c r="F9191" t="s">
        <v>16098</v>
      </c>
    </row>
    <row r="9192" spans="1:6" x14ac:dyDescent="0.25">
      <c r="A9192" t="s">
        <v>7985</v>
      </c>
      <c r="B9192" t="s">
        <v>32433</v>
      </c>
      <c r="C9192" t="s">
        <v>32434</v>
      </c>
      <c r="D9192" t="s">
        <v>14143</v>
      </c>
      <c r="E9192">
        <v>1.9</v>
      </c>
      <c r="F9192" t="s">
        <v>14133</v>
      </c>
    </row>
    <row r="9193" spans="1:6" x14ac:dyDescent="0.25">
      <c r="A9193" t="s">
        <v>8260</v>
      </c>
      <c r="B9193" t="s">
        <v>32435</v>
      </c>
      <c r="C9193" t="s">
        <v>32436</v>
      </c>
      <c r="D9193" t="s">
        <v>14143</v>
      </c>
      <c r="E9193">
        <v>1.9</v>
      </c>
      <c r="F9193" t="s">
        <v>25693</v>
      </c>
    </row>
    <row r="9194" spans="1:6" x14ac:dyDescent="0.25">
      <c r="A9194" t="s">
        <v>8186</v>
      </c>
      <c r="B9194" t="s">
        <v>32437</v>
      </c>
      <c r="C9194" t="s">
        <v>32438</v>
      </c>
      <c r="D9194" t="s">
        <v>14143</v>
      </c>
      <c r="E9194">
        <v>1.9</v>
      </c>
      <c r="F9194" t="s">
        <v>19342</v>
      </c>
    </row>
    <row r="9195" spans="1:6" x14ac:dyDescent="0.25">
      <c r="A9195" t="s">
        <v>8156</v>
      </c>
      <c r="B9195" t="s">
        <v>32439</v>
      </c>
      <c r="C9195" t="s">
        <v>32440</v>
      </c>
      <c r="D9195" t="s">
        <v>14143</v>
      </c>
      <c r="E9195">
        <v>1.9</v>
      </c>
      <c r="F9195" t="s">
        <v>19342</v>
      </c>
    </row>
    <row r="9196" spans="1:6" x14ac:dyDescent="0.25">
      <c r="A9196" t="s">
        <v>8163</v>
      </c>
      <c r="B9196" t="s">
        <v>32441</v>
      </c>
      <c r="C9196" t="s">
        <v>32442</v>
      </c>
      <c r="D9196" t="s">
        <v>14143</v>
      </c>
      <c r="E9196">
        <v>1.9</v>
      </c>
      <c r="F9196" t="s">
        <v>19342</v>
      </c>
    </row>
    <row r="9197" spans="1:6" x14ac:dyDescent="0.25">
      <c r="A9197" t="s">
        <v>8223</v>
      </c>
      <c r="B9197" t="s">
        <v>32443</v>
      </c>
      <c r="C9197" t="s">
        <v>32443</v>
      </c>
      <c r="D9197" t="s">
        <v>17491</v>
      </c>
      <c r="E9197">
        <v>1.9</v>
      </c>
      <c r="F9197" t="s">
        <v>19342</v>
      </c>
    </row>
    <row r="9198" spans="1:6" x14ac:dyDescent="0.25">
      <c r="A9198" t="s">
        <v>8214</v>
      </c>
      <c r="B9198" t="s">
        <v>32444</v>
      </c>
      <c r="C9198" t="s">
        <v>32445</v>
      </c>
      <c r="D9198" t="s">
        <v>14421</v>
      </c>
      <c r="E9198">
        <v>1.9</v>
      </c>
      <c r="F9198" t="s">
        <v>19342</v>
      </c>
    </row>
    <row r="9199" spans="1:6" x14ac:dyDescent="0.25">
      <c r="A9199" t="s">
        <v>32446</v>
      </c>
      <c r="B9199" t="s">
        <v>32447</v>
      </c>
      <c r="C9199" t="s">
        <v>32448</v>
      </c>
      <c r="D9199" t="s">
        <v>16679</v>
      </c>
      <c r="E9199">
        <v>1.9</v>
      </c>
      <c r="F9199" t="s">
        <v>14164</v>
      </c>
    </row>
    <row r="9200" spans="1:6" x14ac:dyDescent="0.25">
      <c r="A9200" t="s">
        <v>8110</v>
      </c>
      <c r="B9200" t="s">
        <v>32449</v>
      </c>
      <c r="C9200" t="s">
        <v>32450</v>
      </c>
      <c r="D9200" t="s">
        <v>14143</v>
      </c>
      <c r="E9200">
        <v>1.9</v>
      </c>
      <c r="F9200" t="s">
        <v>19342</v>
      </c>
    </row>
    <row r="9201" spans="1:6" x14ac:dyDescent="0.25">
      <c r="A9201" t="s">
        <v>8095</v>
      </c>
      <c r="B9201" t="s">
        <v>32451</v>
      </c>
      <c r="C9201" t="s">
        <v>32452</v>
      </c>
      <c r="D9201" t="s">
        <v>14143</v>
      </c>
      <c r="E9201">
        <v>1.9</v>
      </c>
      <c r="F9201" t="s">
        <v>19342</v>
      </c>
    </row>
    <row r="9202" spans="1:6" x14ac:dyDescent="0.25">
      <c r="A9202" t="s">
        <v>8103</v>
      </c>
      <c r="B9202" t="s">
        <v>32453</v>
      </c>
      <c r="C9202" t="s">
        <v>32454</v>
      </c>
      <c r="D9202" t="s">
        <v>14143</v>
      </c>
      <c r="E9202">
        <v>1.9</v>
      </c>
      <c r="F9202" t="s">
        <v>19342</v>
      </c>
    </row>
    <row r="9203" spans="1:6" x14ac:dyDescent="0.25">
      <c r="A9203" t="s">
        <v>8164</v>
      </c>
      <c r="B9203" t="s">
        <v>32455</v>
      </c>
      <c r="C9203" t="s">
        <v>32456</v>
      </c>
      <c r="D9203" t="s">
        <v>14143</v>
      </c>
      <c r="E9203">
        <v>1.9</v>
      </c>
      <c r="F9203" t="s">
        <v>19342</v>
      </c>
    </row>
    <row r="9204" spans="1:6" x14ac:dyDescent="0.25">
      <c r="A9204" t="s">
        <v>32457</v>
      </c>
      <c r="B9204" t="s">
        <v>32458</v>
      </c>
      <c r="C9204" t="s">
        <v>32459</v>
      </c>
      <c r="D9204" t="s">
        <v>16668</v>
      </c>
      <c r="E9204">
        <v>1.9</v>
      </c>
      <c r="F9204" t="s">
        <v>14164</v>
      </c>
    </row>
    <row r="9205" spans="1:6" x14ac:dyDescent="0.25">
      <c r="A9205" t="s">
        <v>8145</v>
      </c>
      <c r="B9205" t="s">
        <v>32460</v>
      </c>
      <c r="C9205" t="s">
        <v>32461</v>
      </c>
      <c r="D9205" t="s">
        <v>14143</v>
      </c>
      <c r="E9205">
        <v>1.9</v>
      </c>
      <c r="F9205" t="s">
        <v>19342</v>
      </c>
    </row>
    <row r="9206" spans="1:6" x14ac:dyDescent="0.25">
      <c r="A9206" t="s">
        <v>8139</v>
      </c>
      <c r="B9206" t="s">
        <v>32462</v>
      </c>
      <c r="C9206" t="s">
        <v>32463</v>
      </c>
      <c r="D9206" t="s">
        <v>14658</v>
      </c>
      <c r="E9206">
        <v>1.9</v>
      </c>
      <c r="F9206" t="s">
        <v>25693</v>
      </c>
    </row>
    <row r="9207" spans="1:6" x14ac:dyDescent="0.25">
      <c r="A9207" t="s">
        <v>32464</v>
      </c>
      <c r="B9207" t="s">
        <v>32465</v>
      </c>
      <c r="C9207" t="s">
        <v>32466</v>
      </c>
      <c r="D9207" t="s">
        <v>19697</v>
      </c>
      <c r="E9207">
        <v>1.9</v>
      </c>
      <c r="F9207" t="s">
        <v>14164</v>
      </c>
    </row>
    <row r="9208" spans="1:6" x14ac:dyDescent="0.25">
      <c r="A9208" t="s">
        <v>8248</v>
      </c>
      <c r="B9208" t="s">
        <v>32467</v>
      </c>
      <c r="C9208" t="s">
        <v>32468</v>
      </c>
      <c r="D9208" t="s">
        <v>14143</v>
      </c>
      <c r="E9208">
        <v>1.9</v>
      </c>
      <c r="F9208" t="s">
        <v>19342</v>
      </c>
    </row>
    <row r="9209" spans="1:6" x14ac:dyDescent="0.25">
      <c r="A9209" t="s">
        <v>8187</v>
      </c>
      <c r="B9209" t="s">
        <v>32469</v>
      </c>
      <c r="C9209" t="s">
        <v>32470</v>
      </c>
      <c r="D9209" t="s">
        <v>14473</v>
      </c>
      <c r="E9209">
        <v>1.9</v>
      </c>
      <c r="F9209" t="s">
        <v>19342</v>
      </c>
    </row>
    <row r="9210" spans="1:6" x14ac:dyDescent="0.25">
      <c r="A9210" t="s">
        <v>8249</v>
      </c>
      <c r="B9210" t="s">
        <v>32471</v>
      </c>
      <c r="C9210" t="s">
        <v>32472</v>
      </c>
      <c r="D9210" t="s">
        <v>14603</v>
      </c>
      <c r="E9210">
        <v>1.9</v>
      </c>
      <c r="F9210" t="s">
        <v>19342</v>
      </c>
    </row>
    <row r="9211" spans="1:6" x14ac:dyDescent="0.25">
      <c r="A9211" t="s">
        <v>8042</v>
      </c>
      <c r="B9211" t="s">
        <v>32473</v>
      </c>
      <c r="C9211" t="s">
        <v>32474</v>
      </c>
      <c r="D9211" t="s">
        <v>14143</v>
      </c>
      <c r="E9211">
        <v>1.9</v>
      </c>
      <c r="F9211" t="s">
        <v>14133</v>
      </c>
    </row>
    <row r="9212" spans="1:6" x14ac:dyDescent="0.25">
      <c r="A9212" t="s">
        <v>8043</v>
      </c>
      <c r="B9212" t="s">
        <v>32475</v>
      </c>
      <c r="C9212" t="s">
        <v>32476</v>
      </c>
      <c r="D9212" t="s">
        <v>16492</v>
      </c>
      <c r="E9212">
        <v>1.9</v>
      </c>
      <c r="F9212" t="s">
        <v>16098</v>
      </c>
    </row>
    <row r="9213" spans="1:6" x14ac:dyDescent="0.25">
      <c r="A9213" t="s">
        <v>8250</v>
      </c>
      <c r="B9213" t="s">
        <v>32477</v>
      </c>
      <c r="C9213" t="s">
        <v>32478</v>
      </c>
      <c r="D9213" t="s">
        <v>14541</v>
      </c>
      <c r="E9213">
        <v>1.9</v>
      </c>
      <c r="F9213" t="s">
        <v>19342</v>
      </c>
    </row>
    <row r="9214" spans="1:6" x14ac:dyDescent="0.25">
      <c r="A9214" t="s">
        <v>8165</v>
      </c>
      <c r="B9214" t="s">
        <v>32479</v>
      </c>
      <c r="C9214" t="s">
        <v>32480</v>
      </c>
      <c r="D9214" t="s">
        <v>14772</v>
      </c>
      <c r="E9214">
        <v>1.9</v>
      </c>
      <c r="F9214" t="s">
        <v>19342</v>
      </c>
    </row>
    <row r="9215" spans="1:6" x14ac:dyDescent="0.25">
      <c r="A9215" t="s">
        <v>8188</v>
      </c>
      <c r="B9215" t="s">
        <v>32481</v>
      </c>
      <c r="C9215" t="s">
        <v>32482</v>
      </c>
      <c r="D9215" t="s">
        <v>14143</v>
      </c>
      <c r="E9215">
        <v>1.9</v>
      </c>
      <c r="F9215" t="s">
        <v>19342</v>
      </c>
    </row>
    <row r="9216" spans="1:6" x14ac:dyDescent="0.25">
      <c r="A9216" t="s">
        <v>8195</v>
      </c>
      <c r="B9216" t="s">
        <v>32483</v>
      </c>
      <c r="C9216" t="s">
        <v>32484</v>
      </c>
      <c r="D9216" t="s">
        <v>17613</v>
      </c>
      <c r="E9216">
        <v>1.9</v>
      </c>
      <c r="F9216" t="s">
        <v>19342</v>
      </c>
    </row>
    <row r="9217" spans="1:6" x14ac:dyDescent="0.25">
      <c r="A9217" t="s">
        <v>8261</v>
      </c>
      <c r="B9217" t="s">
        <v>32485</v>
      </c>
      <c r="C9217" t="s">
        <v>32486</v>
      </c>
      <c r="D9217" t="s">
        <v>14280</v>
      </c>
      <c r="E9217">
        <v>1.9</v>
      </c>
      <c r="F9217" t="s">
        <v>19342</v>
      </c>
    </row>
    <row r="9218" spans="1:6" x14ac:dyDescent="0.25">
      <c r="A9218" t="s">
        <v>8069</v>
      </c>
      <c r="B9218" t="s">
        <v>32487</v>
      </c>
      <c r="C9218" t="s">
        <v>32488</v>
      </c>
      <c r="D9218" t="s">
        <v>16769</v>
      </c>
      <c r="E9218">
        <v>1.9</v>
      </c>
      <c r="F9218" t="s">
        <v>19342</v>
      </c>
    </row>
    <row r="9219" spans="1:6" x14ac:dyDescent="0.25">
      <c r="A9219" t="s">
        <v>8070</v>
      </c>
      <c r="B9219" t="s">
        <v>32489</v>
      </c>
      <c r="C9219" t="s">
        <v>32490</v>
      </c>
      <c r="D9219" t="s">
        <v>14143</v>
      </c>
      <c r="E9219">
        <v>1.9</v>
      </c>
      <c r="F9219" t="s">
        <v>19342</v>
      </c>
    </row>
    <row r="9220" spans="1:6" x14ac:dyDescent="0.25">
      <c r="A9220" t="s">
        <v>32491</v>
      </c>
      <c r="B9220" t="s">
        <v>32492</v>
      </c>
      <c r="C9220" t="s">
        <v>32493</v>
      </c>
      <c r="D9220" t="s">
        <v>17602</v>
      </c>
      <c r="E9220">
        <v>1.9</v>
      </c>
      <c r="F9220" t="s">
        <v>14164</v>
      </c>
    </row>
    <row r="9221" spans="1:6" x14ac:dyDescent="0.25">
      <c r="A9221" t="s">
        <v>8044</v>
      </c>
      <c r="B9221" t="s">
        <v>32494</v>
      </c>
      <c r="C9221" t="s">
        <v>32495</v>
      </c>
      <c r="D9221" t="s">
        <v>14143</v>
      </c>
      <c r="E9221">
        <v>1.9</v>
      </c>
      <c r="F9221" t="s">
        <v>16098</v>
      </c>
    </row>
    <row r="9222" spans="1:6" x14ac:dyDescent="0.25">
      <c r="A9222" t="s">
        <v>32496</v>
      </c>
      <c r="B9222" t="s">
        <v>32497</v>
      </c>
      <c r="C9222" t="s">
        <v>32498</v>
      </c>
      <c r="D9222" t="s">
        <v>23260</v>
      </c>
      <c r="E9222">
        <v>1.9</v>
      </c>
      <c r="F9222" t="s">
        <v>14164</v>
      </c>
    </row>
    <row r="9223" spans="1:6" x14ac:dyDescent="0.25">
      <c r="A9223" t="s">
        <v>32499</v>
      </c>
      <c r="B9223" t="s">
        <v>32500</v>
      </c>
      <c r="C9223" t="s">
        <v>32501</v>
      </c>
      <c r="D9223" t="s">
        <v>14322</v>
      </c>
      <c r="E9223">
        <v>1.9</v>
      </c>
      <c r="F9223" t="s">
        <v>14164</v>
      </c>
    </row>
    <row r="9224" spans="1:6" x14ac:dyDescent="0.25">
      <c r="A9224" t="s">
        <v>7994</v>
      </c>
      <c r="B9224" t="s">
        <v>32502</v>
      </c>
      <c r="C9224" t="s">
        <v>32503</v>
      </c>
      <c r="D9224" t="s">
        <v>32504</v>
      </c>
      <c r="E9224">
        <v>1.9</v>
      </c>
      <c r="F9224" t="s">
        <v>14164</v>
      </c>
    </row>
    <row r="9225" spans="1:6" x14ac:dyDescent="0.25">
      <c r="A9225" t="s">
        <v>32505</v>
      </c>
      <c r="B9225" t="s">
        <v>32506</v>
      </c>
      <c r="C9225" t="s">
        <v>32507</v>
      </c>
      <c r="D9225" t="s">
        <v>14844</v>
      </c>
      <c r="E9225">
        <v>1.9</v>
      </c>
      <c r="F9225" t="s">
        <v>14164</v>
      </c>
    </row>
    <row r="9226" spans="1:6" x14ac:dyDescent="0.25">
      <c r="A9226" t="s">
        <v>8262</v>
      </c>
      <c r="B9226" t="s">
        <v>32508</v>
      </c>
      <c r="C9226" t="s">
        <v>32509</v>
      </c>
      <c r="D9226" t="s">
        <v>14143</v>
      </c>
      <c r="E9226">
        <v>1.9</v>
      </c>
      <c r="F9226" t="s">
        <v>19342</v>
      </c>
    </row>
    <row r="9227" spans="1:6" x14ac:dyDescent="0.25">
      <c r="A9227" t="s">
        <v>8170</v>
      </c>
      <c r="B9227" t="s">
        <v>32510</v>
      </c>
      <c r="C9227" t="s">
        <v>32511</v>
      </c>
      <c r="D9227" t="s">
        <v>14143</v>
      </c>
      <c r="E9227">
        <v>1.9</v>
      </c>
      <c r="F9227" t="s">
        <v>19342</v>
      </c>
    </row>
    <row r="9228" spans="1:6" x14ac:dyDescent="0.25">
      <c r="A9228" t="s">
        <v>7997</v>
      </c>
      <c r="B9228" t="s">
        <v>32512</v>
      </c>
      <c r="C9228" t="s">
        <v>32513</v>
      </c>
      <c r="D9228" t="s">
        <v>14143</v>
      </c>
      <c r="E9228">
        <v>1.9</v>
      </c>
      <c r="F9228" t="s">
        <v>14133</v>
      </c>
    </row>
    <row r="9229" spans="1:6" x14ac:dyDescent="0.25">
      <c r="A9229" t="s">
        <v>8116</v>
      </c>
      <c r="B9229" t="s">
        <v>32514</v>
      </c>
      <c r="C9229" t="s">
        <v>32515</v>
      </c>
      <c r="D9229" t="s">
        <v>15251</v>
      </c>
      <c r="E9229">
        <v>1.9</v>
      </c>
      <c r="F9229" t="s">
        <v>19342</v>
      </c>
    </row>
    <row r="9230" spans="1:6" x14ac:dyDescent="0.25">
      <c r="A9230" t="s">
        <v>8126</v>
      </c>
      <c r="B9230" t="s">
        <v>32516</v>
      </c>
      <c r="C9230" t="s">
        <v>32517</v>
      </c>
      <c r="D9230" t="s">
        <v>14143</v>
      </c>
      <c r="E9230">
        <v>1.9</v>
      </c>
      <c r="F9230" t="s">
        <v>19342</v>
      </c>
    </row>
    <row r="9231" spans="1:6" x14ac:dyDescent="0.25">
      <c r="A9231" t="s">
        <v>7983</v>
      </c>
      <c r="B9231" t="s">
        <v>32518</v>
      </c>
      <c r="C9231" t="s">
        <v>32519</v>
      </c>
      <c r="D9231" t="s">
        <v>14143</v>
      </c>
      <c r="E9231">
        <v>1.9</v>
      </c>
      <c r="F9231" t="s">
        <v>14133</v>
      </c>
    </row>
    <row r="9232" spans="1:6" x14ac:dyDescent="0.25">
      <c r="A9232" t="s">
        <v>8092</v>
      </c>
      <c r="B9232" t="s">
        <v>32520</v>
      </c>
      <c r="C9232" t="s">
        <v>32521</v>
      </c>
      <c r="D9232" t="s">
        <v>15375</v>
      </c>
      <c r="E9232">
        <v>1.9</v>
      </c>
      <c r="F9232" t="s">
        <v>25693</v>
      </c>
    </row>
    <row r="9233" spans="1:6" x14ac:dyDescent="0.25">
      <c r="A9233" t="s">
        <v>8053</v>
      </c>
      <c r="B9233" t="s">
        <v>32522</v>
      </c>
      <c r="C9233" t="s">
        <v>32523</v>
      </c>
      <c r="D9233" t="s">
        <v>14143</v>
      </c>
      <c r="E9233">
        <v>1.9</v>
      </c>
      <c r="F9233" t="s">
        <v>19342</v>
      </c>
    </row>
    <row r="9234" spans="1:6" x14ac:dyDescent="0.25">
      <c r="A9234" t="s">
        <v>32524</v>
      </c>
      <c r="B9234" t="s">
        <v>32525</v>
      </c>
      <c r="C9234" t="s">
        <v>32526</v>
      </c>
      <c r="D9234" t="s">
        <v>18527</v>
      </c>
      <c r="E9234">
        <v>1.9</v>
      </c>
      <c r="F9234" t="s">
        <v>14164</v>
      </c>
    </row>
    <row r="9235" spans="1:6" x14ac:dyDescent="0.25">
      <c r="A9235" t="s">
        <v>8215</v>
      </c>
      <c r="B9235" t="s">
        <v>32527</v>
      </c>
      <c r="C9235" t="s">
        <v>32528</v>
      </c>
      <c r="D9235" t="s">
        <v>14143</v>
      </c>
      <c r="E9235">
        <v>1.9</v>
      </c>
      <c r="F9235" t="s">
        <v>25693</v>
      </c>
    </row>
    <row r="9236" spans="1:6" x14ac:dyDescent="0.25">
      <c r="A9236" t="s">
        <v>8183</v>
      </c>
      <c r="B9236" t="s">
        <v>32529</v>
      </c>
      <c r="C9236" t="s">
        <v>32530</v>
      </c>
      <c r="D9236" t="s">
        <v>20072</v>
      </c>
      <c r="E9236">
        <v>1.9</v>
      </c>
      <c r="F9236" t="s">
        <v>16098</v>
      </c>
    </row>
    <row r="9237" spans="1:6" x14ac:dyDescent="0.25">
      <c r="A9237" t="s">
        <v>8201</v>
      </c>
      <c r="B9237" t="s">
        <v>32531</v>
      </c>
      <c r="C9237" t="s">
        <v>32532</v>
      </c>
      <c r="D9237" t="s">
        <v>14143</v>
      </c>
      <c r="E9237">
        <v>1.9</v>
      </c>
      <c r="F9237" t="s">
        <v>25693</v>
      </c>
    </row>
    <row r="9238" spans="1:6" x14ac:dyDescent="0.25">
      <c r="A9238" t="s">
        <v>8107</v>
      </c>
      <c r="B9238" t="s">
        <v>32533</v>
      </c>
      <c r="C9238" t="s">
        <v>32534</v>
      </c>
      <c r="D9238" t="s">
        <v>14143</v>
      </c>
      <c r="E9238">
        <v>1.9</v>
      </c>
      <c r="F9238" t="s">
        <v>16098</v>
      </c>
    </row>
    <row r="9239" spans="1:6" x14ac:dyDescent="0.25">
      <c r="A9239" t="s">
        <v>8157</v>
      </c>
      <c r="B9239" t="s">
        <v>32535</v>
      </c>
      <c r="C9239" t="s">
        <v>32536</v>
      </c>
      <c r="D9239" t="s">
        <v>16637</v>
      </c>
      <c r="E9239">
        <v>1.9</v>
      </c>
      <c r="F9239" t="s">
        <v>25693</v>
      </c>
    </row>
    <row r="9240" spans="1:6" x14ac:dyDescent="0.25">
      <c r="A9240" t="s">
        <v>8189</v>
      </c>
      <c r="B9240" t="s">
        <v>32537</v>
      </c>
      <c r="C9240" t="s">
        <v>32538</v>
      </c>
      <c r="D9240" t="s">
        <v>17344</v>
      </c>
      <c r="E9240">
        <v>1.9</v>
      </c>
      <c r="F9240" t="s">
        <v>19342</v>
      </c>
    </row>
    <row r="9241" spans="1:6" x14ac:dyDescent="0.25">
      <c r="A9241" t="s">
        <v>32539</v>
      </c>
      <c r="B9241" t="s">
        <v>32540</v>
      </c>
      <c r="C9241" t="s">
        <v>32541</v>
      </c>
      <c r="D9241" t="s">
        <v>16042</v>
      </c>
      <c r="E9241">
        <v>1.9</v>
      </c>
      <c r="F9241" t="s">
        <v>14164</v>
      </c>
    </row>
    <row r="9242" spans="1:6" x14ac:dyDescent="0.25">
      <c r="A9242" t="s">
        <v>8279</v>
      </c>
      <c r="B9242" t="s">
        <v>32542</v>
      </c>
      <c r="C9242" t="s">
        <v>32542</v>
      </c>
      <c r="D9242" t="s">
        <v>14184</v>
      </c>
      <c r="E9242">
        <v>1.9</v>
      </c>
      <c r="F9242" t="s">
        <v>25693</v>
      </c>
    </row>
    <row r="9243" spans="1:6" x14ac:dyDescent="0.25">
      <c r="A9243" t="s">
        <v>8091</v>
      </c>
      <c r="B9243" t="s">
        <v>32543</v>
      </c>
      <c r="C9243" t="s">
        <v>32544</v>
      </c>
      <c r="D9243" t="s">
        <v>15251</v>
      </c>
      <c r="E9243">
        <v>1.9</v>
      </c>
      <c r="F9243" t="s">
        <v>19342</v>
      </c>
    </row>
    <row r="9244" spans="1:6" x14ac:dyDescent="0.25">
      <c r="A9244" t="s">
        <v>8077</v>
      </c>
      <c r="B9244" t="s">
        <v>32545</v>
      </c>
      <c r="C9244" t="s">
        <v>32546</v>
      </c>
      <c r="D9244" t="s">
        <v>14426</v>
      </c>
      <c r="E9244">
        <v>1.9</v>
      </c>
      <c r="F9244" t="s">
        <v>16098</v>
      </c>
    </row>
    <row r="9245" spans="1:6" x14ac:dyDescent="0.25">
      <c r="A9245" t="s">
        <v>32547</v>
      </c>
      <c r="B9245" t="s">
        <v>14164</v>
      </c>
      <c r="C9245" t="s">
        <v>32548</v>
      </c>
      <c r="D9245" t="s">
        <v>17250</v>
      </c>
      <c r="E9245">
        <v>1.9</v>
      </c>
      <c r="F9245" t="s">
        <v>14164</v>
      </c>
    </row>
    <row r="9246" spans="1:6" x14ac:dyDescent="0.25">
      <c r="A9246" t="s">
        <v>8078</v>
      </c>
      <c r="B9246" t="s">
        <v>32549</v>
      </c>
      <c r="C9246" t="s">
        <v>32550</v>
      </c>
      <c r="D9246" t="s">
        <v>14590</v>
      </c>
      <c r="E9246">
        <v>1.9</v>
      </c>
      <c r="F9246" t="s">
        <v>19342</v>
      </c>
    </row>
    <row r="9247" spans="1:6" x14ac:dyDescent="0.25">
      <c r="A9247" t="s">
        <v>8039</v>
      </c>
      <c r="B9247" t="s">
        <v>32551</v>
      </c>
      <c r="C9247" t="s">
        <v>32552</v>
      </c>
      <c r="D9247" t="s">
        <v>18844</v>
      </c>
      <c r="E9247">
        <v>1.9</v>
      </c>
      <c r="F9247" t="s">
        <v>16098</v>
      </c>
    </row>
    <row r="9248" spans="1:6" x14ac:dyDescent="0.25">
      <c r="A9248" t="s">
        <v>8166</v>
      </c>
      <c r="B9248" t="s">
        <v>32553</v>
      </c>
      <c r="C9248" t="s">
        <v>32554</v>
      </c>
      <c r="D9248" t="s">
        <v>14143</v>
      </c>
      <c r="E9248">
        <v>1.9</v>
      </c>
      <c r="F9248" t="s">
        <v>19342</v>
      </c>
    </row>
    <row r="9249" spans="1:6" x14ac:dyDescent="0.25">
      <c r="A9249" t="s">
        <v>8146</v>
      </c>
      <c r="B9249" t="s">
        <v>32555</v>
      </c>
      <c r="C9249" t="s">
        <v>32556</v>
      </c>
      <c r="D9249" t="s">
        <v>14143</v>
      </c>
      <c r="E9249">
        <v>1.9</v>
      </c>
      <c r="F9249" t="s">
        <v>16098</v>
      </c>
    </row>
    <row r="9250" spans="1:6" x14ac:dyDescent="0.25">
      <c r="A9250" t="s">
        <v>32557</v>
      </c>
      <c r="B9250" t="s">
        <v>32558</v>
      </c>
      <c r="C9250" t="s">
        <v>32559</v>
      </c>
      <c r="D9250" t="s">
        <v>19777</v>
      </c>
      <c r="E9250">
        <v>1.9</v>
      </c>
      <c r="F9250" t="s">
        <v>14164</v>
      </c>
    </row>
    <row r="9251" spans="1:6" x14ac:dyDescent="0.25">
      <c r="A9251" t="s">
        <v>8272</v>
      </c>
      <c r="B9251" t="s">
        <v>32560</v>
      </c>
      <c r="C9251" t="s">
        <v>14164</v>
      </c>
      <c r="D9251" t="s">
        <v>14143</v>
      </c>
      <c r="E9251">
        <v>1.9</v>
      </c>
      <c r="F9251" t="s">
        <v>25693</v>
      </c>
    </row>
    <row r="9252" spans="1:6" x14ac:dyDescent="0.25">
      <c r="A9252" t="s">
        <v>7987</v>
      </c>
      <c r="B9252" t="s">
        <v>32561</v>
      </c>
      <c r="C9252" t="s">
        <v>32562</v>
      </c>
      <c r="D9252" t="s">
        <v>25071</v>
      </c>
      <c r="E9252">
        <v>1.9</v>
      </c>
      <c r="F9252" t="s">
        <v>16098</v>
      </c>
    </row>
    <row r="9253" spans="1:6" x14ac:dyDescent="0.25">
      <c r="A9253" t="s">
        <v>8196</v>
      </c>
      <c r="B9253" t="s">
        <v>32563</v>
      </c>
      <c r="C9253" t="s">
        <v>32564</v>
      </c>
      <c r="D9253" t="s">
        <v>14143</v>
      </c>
      <c r="E9253">
        <v>1.9</v>
      </c>
      <c r="F9253" t="s">
        <v>19342</v>
      </c>
    </row>
    <row r="9254" spans="1:6" x14ac:dyDescent="0.25">
      <c r="A9254" t="s">
        <v>8240</v>
      </c>
      <c r="B9254" t="s">
        <v>32565</v>
      </c>
      <c r="C9254" t="s">
        <v>32566</v>
      </c>
      <c r="D9254" t="s">
        <v>14143</v>
      </c>
      <c r="E9254">
        <v>1.9</v>
      </c>
      <c r="F9254" t="s">
        <v>25693</v>
      </c>
    </row>
    <row r="9255" spans="1:6" x14ac:dyDescent="0.25">
      <c r="A9255" t="s">
        <v>8063</v>
      </c>
      <c r="B9255" t="s">
        <v>32567</v>
      </c>
      <c r="C9255" t="s">
        <v>32568</v>
      </c>
      <c r="D9255" t="s">
        <v>14143</v>
      </c>
      <c r="E9255">
        <v>1.9</v>
      </c>
      <c r="F9255" t="s">
        <v>19342</v>
      </c>
    </row>
    <row r="9256" spans="1:6" x14ac:dyDescent="0.25">
      <c r="A9256" t="s">
        <v>8153</v>
      </c>
      <c r="B9256" t="s">
        <v>32569</v>
      </c>
      <c r="C9256" t="s">
        <v>32570</v>
      </c>
      <c r="D9256" t="s">
        <v>14143</v>
      </c>
      <c r="E9256">
        <v>1.9</v>
      </c>
      <c r="F9256" t="s">
        <v>19342</v>
      </c>
    </row>
    <row r="9257" spans="1:6" x14ac:dyDescent="0.25">
      <c r="A9257" t="s">
        <v>32571</v>
      </c>
      <c r="B9257" t="s">
        <v>32572</v>
      </c>
      <c r="C9257" t="s">
        <v>32573</v>
      </c>
      <c r="D9257" t="s">
        <v>14143</v>
      </c>
      <c r="E9257">
        <v>1.9</v>
      </c>
      <c r="F9257" t="s">
        <v>14164</v>
      </c>
    </row>
    <row r="9258" spans="1:6" x14ac:dyDescent="0.25">
      <c r="A9258" t="s">
        <v>8127</v>
      </c>
      <c r="B9258" t="s">
        <v>32574</v>
      </c>
      <c r="C9258" t="s">
        <v>32575</v>
      </c>
      <c r="D9258" t="s">
        <v>14563</v>
      </c>
      <c r="E9258">
        <v>1.9</v>
      </c>
      <c r="F9258" t="s">
        <v>19342</v>
      </c>
    </row>
    <row r="9259" spans="1:6" x14ac:dyDescent="0.25">
      <c r="A9259" t="s">
        <v>8093</v>
      </c>
      <c r="B9259" t="s">
        <v>32576</v>
      </c>
      <c r="C9259" t="s">
        <v>32577</v>
      </c>
      <c r="D9259" t="s">
        <v>14143</v>
      </c>
      <c r="E9259">
        <v>1.9</v>
      </c>
      <c r="F9259" t="s">
        <v>16098</v>
      </c>
    </row>
    <row r="9260" spans="1:6" x14ac:dyDescent="0.25">
      <c r="A9260" t="s">
        <v>8085</v>
      </c>
      <c r="B9260" t="s">
        <v>32578</v>
      </c>
      <c r="C9260" t="s">
        <v>32579</v>
      </c>
      <c r="D9260" t="s">
        <v>14529</v>
      </c>
      <c r="E9260">
        <v>1.9</v>
      </c>
      <c r="F9260" t="s">
        <v>25693</v>
      </c>
    </row>
    <row r="9261" spans="1:6" x14ac:dyDescent="0.25">
      <c r="A9261" t="s">
        <v>8177</v>
      </c>
      <c r="B9261" t="s">
        <v>32580</v>
      </c>
      <c r="C9261" t="s">
        <v>32581</v>
      </c>
      <c r="D9261" t="s">
        <v>14143</v>
      </c>
      <c r="E9261">
        <v>1.9</v>
      </c>
      <c r="F9261" t="s">
        <v>25693</v>
      </c>
    </row>
    <row r="9262" spans="1:6" x14ac:dyDescent="0.25">
      <c r="A9262" t="s">
        <v>32582</v>
      </c>
      <c r="B9262" t="s">
        <v>32583</v>
      </c>
      <c r="C9262" t="s">
        <v>32584</v>
      </c>
      <c r="D9262" t="s">
        <v>24066</v>
      </c>
      <c r="E9262">
        <v>1.9</v>
      </c>
      <c r="F9262" t="s">
        <v>14164</v>
      </c>
    </row>
    <row r="9263" spans="1:6" x14ac:dyDescent="0.25">
      <c r="A9263" t="s">
        <v>32585</v>
      </c>
      <c r="B9263" t="s">
        <v>32586</v>
      </c>
      <c r="C9263" t="s">
        <v>32586</v>
      </c>
      <c r="D9263" t="s">
        <v>29595</v>
      </c>
      <c r="E9263">
        <v>1.9</v>
      </c>
      <c r="F9263" t="s">
        <v>14164</v>
      </c>
    </row>
    <row r="9264" spans="1:6" x14ac:dyDescent="0.25">
      <c r="A9264" t="s">
        <v>32587</v>
      </c>
      <c r="B9264" t="s">
        <v>32588</v>
      </c>
      <c r="C9264" t="s">
        <v>32589</v>
      </c>
      <c r="D9264" t="s">
        <v>20136</v>
      </c>
      <c r="E9264">
        <v>1.9</v>
      </c>
      <c r="F9264" t="s">
        <v>14164</v>
      </c>
    </row>
    <row r="9265" spans="1:6" x14ac:dyDescent="0.25">
      <c r="A9265" t="s">
        <v>8073</v>
      </c>
      <c r="B9265" t="s">
        <v>32590</v>
      </c>
      <c r="C9265" t="s">
        <v>32591</v>
      </c>
      <c r="D9265" t="s">
        <v>14529</v>
      </c>
      <c r="E9265">
        <v>1.9</v>
      </c>
      <c r="F9265" t="s">
        <v>25693</v>
      </c>
    </row>
    <row r="9266" spans="1:6" x14ac:dyDescent="0.25">
      <c r="A9266" t="s">
        <v>8190</v>
      </c>
      <c r="B9266" t="s">
        <v>32592</v>
      </c>
      <c r="C9266" t="s">
        <v>32593</v>
      </c>
      <c r="D9266" t="s">
        <v>14143</v>
      </c>
      <c r="E9266">
        <v>1.9</v>
      </c>
      <c r="F9266" t="s">
        <v>25693</v>
      </c>
    </row>
    <row r="9267" spans="1:6" x14ac:dyDescent="0.25">
      <c r="A9267" t="s">
        <v>7991</v>
      </c>
      <c r="B9267" t="s">
        <v>32594</v>
      </c>
      <c r="C9267" t="s">
        <v>32595</v>
      </c>
      <c r="D9267" t="s">
        <v>14143</v>
      </c>
      <c r="E9267">
        <v>1.9</v>
      </c>
      <c r="F9267" t="s">
        <v>16098</v>
      </c>
    </row>
    <row r="9268" spans="1:6" x14ac:dyDescent="0.25">
      <c r="A9268" t="s">
        <v>8289</v>
      </c>
      <c r="B9268" t="s">
        <v>32596</v>
      </c>
      <c r="C9268" t="s">
        <v>32597</v>
      </c>
      <c r="D9268" t="s">
        <v>14143</v>
      </c>
      <c r="E9268">
        <v>1.9</v>
      </c>
      <c r="F9268" t="s">
        <v>19342</v>
      </c>
    </row>
    <row r="9269" spans="1:6" x14ac:dyDescent="0.25">
      <c r="A9269" t="s">
        <v>32598</v>
      </c>
      <c r="B9269" t="s">
        <v>32599</v>
      </c>
      <c r="C9269" t="s">
        <v>32600</v>
      </c>
      <c r="D9269" t="s">
        <v>17202</v>
      </c>
      <c r="E9269">
        <v>1.9</v>
      </c>
      <c r="F9269" t="s">
        <v>14164</v>
      </c>
    </row>
    <row r="9270" spans="1:6" x14ac:dyDescent="0.25">
      <c r="A9270" t="s">
        <v>8099</v>
      </c>
      <c r="B9270" t="s">
        <v>32601</v>
      </c>
      <c r="C9270" t="s">
        <v>32602</v>
      </c>
      <c r="D9270" t="s">
        <v>15449</v>
      </c>
      <c r="E9270">
        <v>1.9</v>
      </c>
      <c r="F9270" t="s">
        <v>16098</v>
      </c>
    </row>
    <row r="9271" spans="1:6" x14ac:dyDescent="0.25">
      <c r="A9271" t="s">
        <v>7117</v>
      </c>
      <c r="B9271" t="s">
        <v>32603</v>
      </c>
      <c r="C9271" t="s">
        <v>32604</v>
      </c>
      <c r="D9271" t="s">
        <v>15462</v>
      </c>
      <c r="E9271">
        <v>1.9</v>
      </c>
      <c r="F9271" t="s">
        <v>25693</v>
      </c>
    </row>
    <row r="9272" spans="1:6" x14ac:dyDescent="0.25">
      <c r="A9272" t="s">
        <v>8178</v>
      </c>
      <c r="B9272" t="s">
        <v>32605</v>
      </c>
      <c r="C9272" t="s">
        <v>32606</v>
      </c>
      <c r="D9272" t="s">
        <v>14143</v>
      </c>
      <c r="E9272">
        <v>1.9</v>
      </c>
      <c r="F9272" t="s">
        <v>19342</v>
      </c>
    </row>
    <row r="9273" spans="1:6" x14ac:dyDescent="0.25">
      <c r="A9273" t="s">
        <v>8108</v>
      </c>
      <c r="B9273" t="s">
        <v>32607</v>
      </c>
      <c r="C9273" t="s">
        <v>32608</v>
      </c>
      <c r="D9273" t="s">
        <v>14143</v>
      </c>
      <c r="E9273">
        <v>1.9</v>
      </c>
      <c r="F9273" t="s">
        <v>19342</v>
      </c>
    </row>
    <row r="9274" spans="1:6" x14ac:dyDescent="0.25">
      <c r="A9274" t="s">
        <v>32609</v>
      </c>
      <c r="B9274" t="s">
        <v>32610</v>
      </c>
      <c r="C9274" t="s">
        <v>32611</v>
      </c>
      <c r="D9274" t="s">
        <v>16042</v>
      </c>
      <c r="E9274">
        <v>1.9</v>
      </c>
      <c r="F9274" t="s">
        <v>14164</v>
      </c>
    </row>
    <row r="9275" spans="1:6" x14ac:dyDescent="0.25">
      <c r="A9275" t="s">
        <v>8140</v>
      </c>
      <c r="B9275" t="s">
        <v>32612</v>
      </c>
      <c r="C9275" t="s">
        <v>32613</v>
      </c>
      <c r="D9275" t="s">
        <v>14143</v>
      </c>
      <c r="E9275">
        <v>1.9</v>
      </c>
      <c r="F9275" t="s">
        <v>19342</v>
      </c>
    </row>
    <row r="9276" spans="1:6" x14ac:dyDescent="0.25">
      <c r="A9276" t="s">
        <v>32614</v>
      </c>
      <c r="B9276" t="s">
        <v>32615</v>
      </c>
      <c r="C9276" t="s">
        <v>32616</v>
      </c>
      <c r="D9276" t="s">
        <v>17180</v>
      </c>
      <c r="E9276">
        <v>1.9</v>
      </c>
      <c r="F9276" t="s">
        <v>14164</v>
      </c>
    </row>
    <row r="9277" spans="1:6" x14ac:dyDescent="0.25">
      <c r="A9277" t="s">
        <v>8232</v>
      </c>
      <c r="B9277" t="s">
        <v>32617</v>
      </c>
      <c r="C9277" t="s">
        <v>32618</v>
      </c>
      <c r="D9277" t="s">
        <v>14143</v>
      </c>
      <c r="E9277">
        <v>1.9</v>
      </c>
      <c r="F9277" t="s">
        <v>19342</v>
      </c>
    </row>
    <row r="9278" spans="1:6" x14ac:dyDescent="0.25">
      <c r="A9278" t="s">
        <v>8029</v>
      </c>
      <c r="B9278" t="s">
        <v>32619</v>
      </c>
      <c r="C9278" t="s">
        <v>32620</v>
      </c>
      <c r="D9278" t="s">
        <v>17197</v>
      </c>
      <c r="E9278">
        <v>1.9</v>
      </c>
      <c r="F9278" t="s">
        <v>16098</v>
      </c>
    </row>
    <row r="9279" spans="1:6" x14ac:dyDescent="0.25">
      <c r="A9279" t="s">
        <v>8263</v>
      </c>
      <c r="B9279" t="s">
        <v>32621</v>
      </c>
      <c r="C9279" t="s">
        <v>32622</v>
      </c>
      <c r="D9279" t="s">
        <v>14143</v>
      </c>
      <c r="E9279">
        <v>1.9</v>
      </c>
      <c r="F9279" t="s">
        <v>25693</v>
      </c>
    </row>
    <row r="9280" spans="1:6" x14ac:dyDescent="0.25">
      <c r="A9280" t="s">
        <v>8046</v>
      </c>
      <c r="B9280" t="s">
        <v>32623</v>
      </c>
      <c r="C9280" t="s">
        <v>32624</v>
      </c>
      <c r="D9280" t="s">
        <v>14143</v>
      </c>
      <c r="E9280">
        <v>1.9</v>
      </c>
      <c r="F9280" t="s">
        <v>16098</v>
      </c>
    </row>
    <row r="9281" spans="1:6" x14ac:dyDescent="0.25">
      <c r="A9281" t="s">
        <v>8036</v>
      </c>
      <c r="B9281" t="s">
        <v>32625</v>
      </c>
      <c r="C9281" t="s">
        <v>32626</v>
      </c>
      <c r="D9281" t="s">
        <v>14143</v>
      </c>
      <c r="E9281">
        <v>1.9</v>
      </c>
      <c r="F9281" t="s">
        <v>16098</v>
      </c>
    </row>
    <row r="9282" spans="1:6" x14ac:dyDescent="0.25">
      <c r="A9282" t="s">
        <v>8264</v>
      </c>
      <c r="B9282" t="s">
        <v>32627</v>
      </c>
      <c r="C9282" t="s">
        <v>32628</v>
      </c>
      <c r="D9282" t="s">
        <v>16939</v>
      </c>
      <c r="E9282">
        <v>1.9</v>
      </c>
      <c r="F9282" t="s">
        <v>19342</v>
      </c>
    </row>
    <row r="9283" spans="1:6" x14ac:dyDescent="0.25">
      <c r="A9283" t="s">
        <v>32629</v>
      </c>
      <c r="B9283" t="s">
        <v>32630</v>
      </c>
      <c r="C9283" t="s">
        <v>32630</v>
      </c>
      <c r="D9283" t="s">
        <v>20872</v>
      </c>
      <c r="E9283">
        <v>1.9</v>
      </c>
      <c r="F9283" t="s">
        <v>14164</v>
      </c>
    </row>
    <row r="9284" spans="1:6" x14ac:dyDescent="0.25">
      <c r="A9284" t="s">
        <v>8141</v>
      </c>
      <c r="B9284" t="s">
        <v>32631</v>
      </c>
      <c r="C9284" t="s">
        <v>32632</v>
      </c>
      <c r="D9284" t="s">
        <v>20072</v>
      </c>
      <c r="E9284">
        <v>1.9</v>
      </c>
      <c r="F9284" t="s">
        <v>16098</v>
      </c>
    </row>
    <row r="9285" spans="1:6" x14ac:dyDescent="0.25">
      <c r="A9285" t="s">
        <v>8241</v>
      </c>
      <c r="B9285" t="s">
        <v>32633</v>
      </c>
      <c r="C9285" t="s">
        <v>32634</v>
      </c>
      <c r="D9285" t="s">
        <v>14593</v>
      </c>
      <c r="E9285">
        <v>1.9</v>
      </c>
      <c r="F9285" t="s">
        <v>16098</v>
      </c>
    </row>
    <row r="9286" spans="1:6" x14ac:dyDescent="0.25">
      <c r="A9286" t="s">
        <v>32635</v>
      </c>
      <c r="B9286" t="s">
        <v>32636</v>
      </c>
      <c r="C9286" t="s">
        <v>32637</v>
      </c>
      <c r="D9286" t="s">
        <v>17602</v>
      </c>
      <c r="E9286">
        <v>1.9</v>
      </c>
      <c r="F9286" t="s">
        <v>14164</v>
      </c>
    </row>
    <row r="9287" spans="1:6" x14ac:dyDescent="0.25">
      <c r="A9287" t="s">
        <v>8117</v>
      </c>
      <c r="B9287" t="s">
        <v>32638</v>
      </c>
      <c r="C9287" t="s">
        <v>32639</v>
      </c>
      <c r="D9287" t="s">
        <v>14365</v>
      </c>
      <c r="E9287">
        <v>1.9</v>
      </c>
      <c r="F9287" t="s">
        <v>19342</v>
      </c>
    </row>
    <row r="9288" spans="1:6" x14ac:dyDescent="0.25">
      <c r="A9288" t="s">
        <v>8118</v>
      </c>
      <c r="B9288" t="s">
        <v>32640</v>
      </c>
      <c r="C9288" t="s">
        <v>32641</v>
      </c>
      <c r="D9288" t="s">
        <v>14365</v>
      </c>
      <c r="E9288">
        <v>1.9</v>
      </c>
      <c r="F9288" t="s">
        <v>19342</v>
      </c>
    </row>
    <row r="9289" spans="1:6" x14ac:dyDescent="0.25">
      <c r="A9289" t="s">
        <v>8273</v>
      </c>
      <c r="B9289" t="s">
        <v>32642</v>
      </c>
      <c r="C9289" t="s">
        <v>32643</v>
      </c>
      <c r="D9289" t="s">
        <v>14143</v>
      </c>
      <c r="E9289">
        <v>1.9</v>
      </c>
      <c r="F9289" t="s">
        <v>16098</v>
      </c>
    </row>
    <row r="9290" spans="1:6" x14ac:dyDescent="0.25">
      <c r="A9290" t="s">
        <v>8191</v>
      </c>
      <c r="B9290" t="s">
        <v>32644</v>
      </c>
      <c r="C9290" t="s">
        <v>32644</v>
      </c>
      <c r="D9290" t="s">
        <v>14953</v>
      </c>
      <c r="E9290">
        <v>1.9</v>
      </c>
      <c r="F9290" t="s">
        <v>25693</v>
      </c>
    </row>
    <row r="9291" spans="1:6" x14ac:dyDescent="0.25">
      <c r="A9291" t="s">
        <v>8154</v>
      </c>
      <c r="B9291" t="s">
        <v>32645</v>
      </c>
      <c r="C9291" t="s">
        <v>32645</v>
      </c>
      <c r="D9291" t="s">
        <v>14143</v>
      </c>
      <c r="E9291">
        <v>1.9</v>
      </c>
      <c r="F9291" t="s">
        <v>19342</v>
      </c>
    </row>
    <row r="9292" spans="1:6" x14ac:dyDescent="0.25">
      <c r="A9292" t="s">
        <v>8302</v>
      </c>
      <c r="B9292" t="s">
        <v>32646</v>
      </c>
      <c r="C9292" t="s">
        <v>32647</v>
      </c>
      <c r="D9292" t="s">
        <v>15378</v>
      </c>
      <c r="E9292">
        <v>1.9</v>
      </c>
      <c r="F9292" t="s">
        <v>25693</v>
      </c>
    </row>
    <row r="9293" spans="1:6" x14ac:dyDescent="0.25">
      <c r="A9293" t="s">
        <v>32648</v>
      </c>
      <c r="B9293" t="s">
        <v>32649</v>
      </c>
      <c r="C9293" t="s">
        <v>32650</v>
      </c>
      <c r="D9293" t="s">
        <v>17180</v>
      </c>
      <c r="E9293">
        <v>1.9</v>
      </c>
      <c r="F9293" t="s">
        <v>14164</v>
      </c>
    </row>
    <row r="9294" spans="1:6" x14ac:dyDescent="0.25">
      <c r="A9294" t="s">
        <v>32651</v>
      </c>
      <c r="B9294" t="s">
        <v>32652</v>
      </c>
      <c r="C9294" t="s">
        <v>32653</v>
      </c>
      <c r="D9294" t="s">
        <v>17180</v>
      </c>
      <c r="E9294">
        <v>1.9</v>
      </c>
      <c r="F9294" t="s">
        <v>14164</v>
      </c>
    </row>
    <row r="9295" spans="1:6" x14ac:dyDescent="0.25">
      <c r="A9295" t="s">
        <v>8119</v>
      </c>
      <c r="B9295" t="s">
        <v>32654</v>
      </c>
      <c r="C9295" t="s">
        <v>32655</v>
      </c>
      <c r="D9295" t="s">
        <v>14757</v>
      </c>
      <c r="E9295">
        <v>1.9</v>
      </c>
      <c r="F9295" t="s">
        <v>19342</v>
      </c>
    </row>
    <row r="9296" spans="1:6" x14ac:dyDescent="0.25">
      <c r="A9296" t="s">
        <v>8019</v>
      </c>
      <c r="B9296" t="s">
        <v>32656</v>
      </c>
      <c r="C9296" t="s">
        <v>32657</v>
      </c>
      <c r="D9296" t="s">
        <v>15767</v>
      </c>
      <c r="E9296">
        <v>1.9</v>
      </c>
      <c r="F9296" t="s">
        <v>16098</v>
      </c>
    </row>
    <row r="9297" spans="1:6" x14ac:dyDescent="0.25">
      <c r="A9297" t="s">
        <v>8058</v>
      </c>
      <c r="B9297" t="s">
        <v>32658</v>
      </c>
      <c r="C9297" t="s">
        <v>32659</v>
      </c>
      <c r="D9297" t="s">
        <v>14143</v>
      </c>
      <c r="E9297">
        <v>1.9</v>
      </c>
      <c r="F9297" t="s">
        <v>16098</v>
      </c>
    </row>
    <row r="9298" spans="1:6" x14ac:dyDescent="0.25">
      <c r="A9298" t="s">
        <v>8049</v>
      </c>
      <c r="B9298" t="s">
        <v>32660</v>
      </c>
      <c r="C9298" t="s">
        <v>32661</v>
      </c>
      <c r="D9298" t="s">
        <v>14143</v>
      </c>
      <c r="E9298">
        <v>1.9</v>
      </c>
      <c r="F9298" t="s">
        <v>19342</v>
      </c>
    </row>
    <row r="9299" spans="1:6" x14ac:dyDescent="0.25">
      <c r="A9299" t="s">
        <v>8082</v>
      </c>
      <c r="B9299" t="s">
        <v>32662</v>
      </c>
      <c r="C9299" t="s">
        <v>32663</v>
      </c>
      <c r="D9299" t="s">
        <v>14529</v>
      </c>
      <c r="E9299">
        <v>1.9</v>
      </c>
      <c r="F9299" t="s">
        <v>25693</v>
      </c>
    </row>
    <row r="9300" spans="1:6" x14ac:dyDescent="0.25">
      <c r="A9300" t="s">
        <v>8142</v>
      </c>
      <c r="B9300" t="s">
        <v>32664</v>
      </c>
      <c r="C9300" t="s">
        <v>32665</v>
      </c>
      <c r="D9300" t="s">
        <v>14772</v>
      </c>
      <c r="E9300">
        <v>1.9</v>
      </c>
      <c r="F9300" t="s">
        <v>19342</v>
      </c>
    </row>
    <row r="9301" spans="1:6" x14ac:dyDescent="0.25">
      <c r="A9301" t="s">
        <v>7996</v>
      </c>
      <c r="B9301" t="s">
        <v>32666</v>
      </c>
      <c r="C9301" t="s">
        <v>32667</v>
      </c>
      <c r="D9301" t="s">
        <v>14143</v>
      </c>
      <c r="E9301">
        <v>1.9</v>
      </c>
      <c r="F9301" t="s">
        <v>16098</v>
      </c>
    </row>
    <row r="9302" spans="1:6" x14ac:dyDescent="0.25">
      <c r="A9302" t="s">
        <v>8003</v>
      </c>
      <c r="B9302" t="s">
        <v>32668</v>
      </c>
      <c r="C9302" t="s">
        <v>32669</v>
      </c>
      <c r="D9302" t="s">
        <v>14143</v>
      </c>
      <c r="E9302">
        <v>1.9</v>
      </c>
      <c r="F9302" t="s">
        <v>16098</v>
      </c>
    </row>
    <row r="9303" spans="1:6" x14ac:dyDescent="0.25">
      <c r="A9303" t="s">
        <v>8050</v>
      </c>
      <c r="B9303" t="s">
        <v>32670</v>
      </c>
      <c r="C9303" t="s">
        <v>32670</v>
      </c>
      <c r="D9303" t="s">
        <v>16400</v>
      </c>
      <c r="E9303">
        <v>1.9</v>
      </c>
      <c r="F9303" t="s">
        <v>19342</v>
      </c>
    </row>
    <row r="9304" spans="1:6" x14ac:dyDescent="0.25">
      <c r="A9304" t="s">
        <v>7998</v>
      </c>
      <c r="B9304" t="s">
        <v>32671</v>
      </c>
      <c r="C9304" t="s">
        <v>32672</v>
      </c>
      <c r="D9304" t="s">
        <v>14143</v>
      </c>
      <c r="E9304">
        <v>1.9</v>
      </c>
      <c r="F9304" t="s">
        <v>14133</v>
      </c>
    </row>
    <row r="9305" spans="1:6" x14ac:dyDescent="0.25">
      <c r="A9305" t="s">
        <v>8007</v>
      </c>
      <c r="B9305" t="s">
        <v>32673</v>
      </c>
      <c r="C9305" t="s">
        <v>32674</v>
      </c>
      <c r="D9305" t="s">
        <v>15011</v>
      </c>
      <c r="E9305">
        <v>1.9</v>
      </c>
      <c r="F9305" t="s">
        <v>19342</v>
      </c>
    </row>
    <row r="9306" spans="1:6" x14ac:dyDescent="0.25">
      <c r="A9306" t="s">
        <v>8294</v>
      </c>
      <c r="B9306" t="s">
        <v>32675</v>
      </c>
      <c r="C9306" t="s">
        <v>32676</v>
      </c>
      <c r="D9306" t="s">
        <v>14143</v>
      </c>
      <c r="E9306">
        <v>1.9</v>
      </c>
      <c r="F9306" t="s">
        <v>25693</v>
      </c>
    </row>
    <row r="9307" spans="1:6" x14ac:dyDescent="0.25">
      <c r="A9307" t="s">
        <v>8104</v>
      </c>
      <c r="B9307" t="s">
        <v>32677</v>
      </c>
      <c r="C9307" t="s">
        <v>32678</v>
      </c>
      <c r="D9307" t="s">
        <v>14143</v>
      </c>
      <c r="E9307">
        <v>1.9</v>
      </c>
      <c r="F9307" t="s">
        <v>16098</v>
      </c>
    </row>
    <row r="9308" spans="1:6" x14ac:dyDescent="0.25">
      <c r="A9308" t="s">
        <v>8292</v>
      </c>
      <c r="B9308" t="s">
        <v>32679</v>
      </c>
      <c r="C9308" t="s">
        <v>32680</v>
      </c>
      <c r="D9308" t="s">
        <v>14143</v>
      </c>
      <c r="E9308">
        <v>1.9</v>
      </c>
      <c r="F9308" t="s">
        <v>19342</v>
      </c>
    </row>
    <row r="9309" spans="1:6" x14ac:dyDescent="0.25">
      <c r="A9309" t="s">
        <v>32681</v>
      </c>
      <c r="B9309" t="s">
        <v>32682</v>
      </c>
      <c r="C9309" t="s">
        <v>32683</v>
      </c>
      <c r="D9309" t="s">
        <v>14299</v>
      </c>
      <c r="E9309">
        <v>1.9</v>
      </c>
      <c r="F9309" t="s">
        <v>14164</v>
      </c>
    </row>
    <row r="9310" spans="1:6" x14ac:dyDescent="0.25">
      <c r="A9310" t="s">
        <v>8167</v>
      </c>
      <c r="B9310" t="s">
        <v>32684</v>
      </c>
      <c r="C9310" t="s">
        <v>32685</v>
      </c>
      <c r="D9310" t="s">
        <v>14218</v>
      </c>
      <c r="E9310">
        <v>1.9</v>
      </c>
      <c r="F9310" t="s">
        <v>25693</v>
      </c>
    </row>
    <row r="9311" spans="1:6" x14ac:dyDescent="0.25">
      <c r="A9311" t="s">
        <v>8048</v>
      </c>
      <c r="B9311" t="s">
        <v>32686</v>
      </c>
      <c r="C9311" t="s">
        <v>32687</v>
      </c>
      <c r="D9311" t="s">
        <v>25023</v>
      </c>
      <c r="E9311">
        <v>1.9</v>
      </c>
      <c r="F9311" t="s">
        <v>16098</v>
      </c>
    </row>
    <row r="9312" spans="1:6" x14ac:dyDescent="0.25">
      <c r="A9312" t="s">
        <v>32688</v>
      </c>
      <c r="B9312" t="s">
        <v>32689</v>
      </c>
      <c r="C9312" t="s">
        <v>32690</v>
      </c>
      <c r="D9312" t="s">
        <v>27189</v>
      </c>
      <c r="E9312">
        <v>1.9</v>
      </c>
      <c r="F9312" t="s">
        <v>14164</v>
      </c>
    </row>
    <row r="9313" spans="1:6" x14ac:dyDescent="0.25">
      <c r="A9313" t="s">
        <v>8158</v>
      </c>
      <c r="B9313" t="s">
        <v>32691</v>
      </c>
      <c r="C9313" t="s">
        <v>32692</v>
      </c>
      <c r="D9313" t="s">
        <v>14143</v>
      </c>
      <c r="E9313">
        <v>1.9</v>
      </c>
      <c r="F9313" t="s">
        <v>16098</v>
      </c>
    </row>
    <row r="9314" spans="1:6" x14ac:dyDescent="0.25">
      <c r="A9314" t="s">
        <v>32693</v>
      </c>
      <c r="B9314" t="s">
        <v>32694</v>
      </c>
      <c r="C9314" t="s">
        <v>32695</v>
      </c>
      <c r="D9314" t="s">
        <v>23028</v>
      </c>
      <c r="E9314">
        <v>1.9</v>
      </c>
      <c r="F9314" t="s">
        <v>14164</v>
      </c>
    </row>
    <row r="9315" spans="1:6" x14ac:dyDescent="0.25">
      <c r="A9315" t="s">
        <v>8308</v>
      </c>
      <c r="B9315" t="s">
        <v>32696</v>
      </c>
      <c r="C9315" t="s">
        <v>32697</v>
      </c>
      <c r="D9315" t="s">
        <v>15823</v>
      </c>
      <c r="E9315">
        <v>1.9</v>
      </c>
      <c r="F9315" t="s">
        <v>19342</v>
      </c>
    </row>
    <row r="9316" spans="1:6" x14ac:dyDescent="0.25">
      <c r="A9316" t="s">
        <v>8011</v>
      </c>
      <c r="B9316" t="s">
        <v>32698</v>
      </c>
      <c r="C9316" t="s">
        <v>32699</v>
      </c>
      <c r="D9316" t="s">
        <v>14143</v>
      </c>
      <c r="E9316">
        <v>1.9</v>
      </c>
      <c r="F9316" t="s">
        <v>16098</v>
      </c>
    </row>
    <row r="9317" spans="1:6" x14ac:dyDescent="0.25">
      <c r="A9317" t="s">
        <v>8306</v>
      </c>
      <c r="B9317" t="s">
        <v>32700</v>
      </c>
      <c r="C9317" t="s">
        <v>32701</v>
      </c>
      <c r="D9317" t="s">
        <v>14407</v>
      </c>
      <c r="E9317">
        <v>1.9</v>
      </c>
      <c r="F9317" t="s">
        <v>25693</v>
      </c>
    </row>
    <row r="9318" spans="1:6" x14ac:dyDescent="0.25">
      <c r="A9318" t="s">
        <v>8020</v>
      </c>
      <c r="B9318" t="s">
        <v>32702</v>
      </c>
      <c r="C9318" t="s">
        <v>32703</v>
      </c>
      <c r="D9318" t="s">
        <v>14737</v>
      </c>
      <c r="E9318">
        <v>1.9</v>
      </c>
      <c r="F9318" t="s">
        <v>14133</v>
      </c>
    </row>
    <row r="9319" spans="1:6" x14ac:dyDescent="0.25">
      <c r="A9319" t="s">
        <v>8300</v>
      </c>
      <c r="B9319" t="s">
        <v>32704</v>
      </c>
      <c r="C9319" t="s">
        <v>32705</v>
      </c>
      <c r="D9319" t="s">
        <v>14178</v>
      </c>
      <c r="E9319">
        <v>1.9</v>
      </c>
      <c r="F9319" t="s">
        <v>19342</v>
      </c>
    </row>
    <row r="9320" spans="1:6" x14ac:dyDescent="0.25">
      <c r="A9320" t="s">
        <v>32706</v>
      </c>
      <c r="B9320" t="s">
        <v>14164</v>
      </c>
      <c r="C9320" t="s">
        <v>32707</v>
      </c>
      <c r="D9320" t="s">
        <v>14233</v>
      </c>
      <c r="E9320">
        <v>1.9</v>
      </c>
      <c r="F9320" t="s">
        <v>14164</v>
      </c>
    </row>
    <row r="9321" spans="1:6" x14ac:dyDescent="0.25">
      <c r="A9321" t="s">
        <v>8012</v>
      </c>
      <c r="B9321" t="s">
        <v>32708</v>
      </c>
      <c r="C9321" t="s">
        <v>32709</v>
      </c>
      <c r="D9321" t="s">
        <v>21381</v>
      </c>
      <c r="E9321">
        <v>1.9</v>
      </c>
      <c r="F9321" t="s">
        <v>19342</v>
      </c>
    </row>
    <row r="9322" spans="1:6" x14ac:dyDescent="0.25">
      <c r="A9322" t="s">
        <v>8016</v>
      </c>
      <c r="B9322" t="s">
        <v>32710</v>
      </c>
      <c r="C9322" t="s">
        <v>32711</v>
      </c>
      <c r="D9322" t="s">
        <v>15011</v>
      </c>
      <c r="E9322">
        <v>1.9</v>
      </c>
      <c r="F9322" t="s">
        <v>19342</v>
      </c>
    </row>
    <row r="9323" spans="1:6" x14ac:dyDescent="0.25">
      <c r="A9323" t="s">
        <v>8207</v>
      </c>
      <c r="B9323" t="s">
        <v>32712</v>
      </c>
      <c r="C9323" t="s">
        <v>32713</v>
      </c>
      <c r="D9323" t="s">
        <v>14143</v>
      </c>
      <c r="E9323">
        <v>1.9</v>
      </c>
      <c r="F9323" t="s">
        <v>16098</v>
      </c>
    </row>
    <row r="9324" spans="1:6" x14ac:dyDescent="0.25">
      <c r="A9324" t="s">
        <v>32714</v>
      </c>
      <c r="B9324" t="s">
        <v>32715</v>
      </c>
      <c r="C9324" t="s">
        <v>32716</v>
      </c>
      <c r="D9324" t="s">
        <v>31602</v>
      </c>
      <c r="E9324">
        <v>1.9</v>
      </c>
      <c r="F9324" t="s">
        <v>14164</v>
      </c>
    </row>
    <row r="9325" spans="1:6" x14ac:dyDescent="0.25">
      <c r="A9325" t="s">
        <v>8197</v>
      </c>
      <c r="B9325" t="s">
        <v>32717</v>
      </c>
      <c r="C9325" t="s">
        <v>32718</v>
      </c>
      <c r="D9325" t="s">
        <v>14143</v>
      </c>
      <c r="E9325">
        <v>1.9</v>
      </c>
      <c r="F9325" t="s">
        <v>16098</v>
      </c>
    </row>
    <row r="9326" spans="1:6" x14ac:dyDescent="0.25">
      <c r="A9326" t="s">
        <v>8192</v>
      </c>
      <c r="B9326" t="s">
        <v>14164</v>
      </c>
      <c r="C9326" t="s">
        <v>32719</v>
      </c>
      <c r="D9326" t="s">
        <v>14218</v>
      </c>
      <c r="E9326">
        <v>1.9</v>
      </c>
      <c r="F9326" t="s">
        <v>25693</v>
      </c>
    </row>
    <row r="9327" spans="1:6" x14ac:dyDescent="0.25">
      <c r="A9327" t="s">
        <v>32720</v>
      </c>
      <c r="B9327" t="s">
        <v>32721</v>
      </c>
      <c r="C9327" t="s">
        <v>32722</v>
      </c>
      <c r="D9327" t="s">
        <v>16597</v>
      </c>
      <c r="E9327">
        <v>1.9</v>
      </c>
      <c r="F9327" t="s">
        <v>14164</v>
      </c>
    </row>
    <row r="9328" spans="1:6" x14ac:dyDescent="0.25">
      <c r="A9328" t="s">
        <v>8251</v>
      </c>
      <c r="B9328" t="s">
        <v>32723</v>
      </c>
      <c r="C9328" t="s">
        <v>32724</v>
      </c>
      <c r="D9328" t="s">
        <v>14257</v>
      </c>
      <c r="E9328">
        <v>1.9</v>
      </c>
      <c r="F9328" t="s">
        <v>25693</v>
      </c>
    </row>
    <row r="9329" spans="1:6" x14ac:dyDescent="0.25">
      <c r="A9329" t="s">
        <v>8128</v>
      </c>
      <c r="B9329" t="s">
        <v>32725</v>
      </c>
      <c r="C9329" t="s">
        <v>32726</v>
      </c>
      <c r="D9329" t="s">
        <v>14143</v>
      </c>
      <c r="E9329">
        <v>1.9</v>
      </c>
      <c r="F9329" t="s">
        <v>25693</v>
      </c>
    </row>
    <row r="9330" spans="1:6" x14ac:dyDescent="0.25">
      <c r="A9330" t="s">
        <v>8193</v>
      </c>
      <c r="B9330" t="s">
        <v>32727</v>
      </c>
      <c r="C9330" t="s">
        <v>32728</v>
      </c>
      <c r="D9330" t="s">
        <v>14143</v>
      </c>
      <c r="E9330">
        <v>1.9</v>
      </c>
      <c r="F9330" t="s">
        <v>16098</v>
      </c>
    </row>
    <row r="9331" spans="1:6" x14ac:dyDescent="0.25">
      <c r="A9331" t="s">
        <v>8100</v>
      </c>
      <c r="B9331" t="s">
        <v>32729</v>
      </c>
      <c r="C9331" t="s">
        <v>32730</v>
      </c>
      <c r="D9331" t="s">
        <v>14143</v>
      </c>
      <c r="E9331">
        <v>1.9</v>
      </c>
      <c r="F9331" t="s">
        <v>19342</v>
      </c>
    </row>
    <row r="9332" spans="1:6" x14ac:dyDescent="0.25">
      <c r="A9332" t="s">
        <v>8179</v>
      </c>
      <c r="B9332" t="s">
        <v>32731</v>
      </c>
      <c r="C9332" t="s">
        <v>32732</v>
      </c>
      <c r="D9332" t="s">
        <v>14143</v>
      </c>
      <c r="E9332">
        <v>1.9</v>
      </c>
      <c r="F9332" t="s">
        <v>25693</v>
      </c>
    </row>
    <row r="9333" spans="1:6" x14ac:dyDescent="0.25">
      <c r="A9333" t="s">
        <v>7989</v>
      </c>
      <c r="B9333" t="s">
        <v>32733</v>
      </c>
      <c r="C9333" t="s">
        <v>14164</v>
      </c>
      <c r="D9333" t="s">
        <v>16947</v>
      </c>
      <c r="E9333">
        <v>1.9</v>
      </c>
      <c r="F9333" t="s">
        <v>16098</v>
      </c>
    </row>
    <row r="9334" spans="1:6" x14ac:dyDescent="0.25">
      <c r="A9334" t="s">
        <v>32734</v>
      </c>
      <c r="B9334" t="s">
        <v>32735</v>
      </c>
      <c r="C9334" t="s">
        <v>32736</v>
      </c>
      <c r="D9334" t="s">
        <v>21374</v>
      </c>
      <c r="E9334">
        <v>1.9</v>
      </c>
      <c r="F9334" t="s">
        <v>14164</v>
      </c>
    </row>
    <row r="9335" spans="1:6" x14ac:dyDescent="0.25">
      <c r="A9335" t="s">
        <v>32737</v>
      </c>
      <c r="B9335" t="s">
        <v>32738</v>
      </c>
      <c r="C9335" t="s">
        <v>32739</v>
      </c>
      <c r="D9335" t="s">
        <v>23035</v>
      </c>
      <c r="E9335">
        <v>1.9</v>
      </c>
      <c r="F9335" t="s">
        <v>14164</v>
      </c>
    </row>
    <row r="9336" spans="1:6" x14ac:dyDescent="0.25">
      <c r="A9336" t="s">
        <v>32740</v>
      </c>
      <c r="B9336" t="s">
        <v>32741</v>
      </c>
      <c r="C9336" t="s">
        <v>32742</v>
      </c>
      <c r="D9336" t="s">
        <v>23035</v>
      </c>
      <c r="E9336">
        <v>1.9</v>
      </c>
      <c r="F9336" t="s">
        <v>14164</v>
      </c>
    </row>
    <row r="9337" spans="1:6" x14ac:dyDescent="0.25">
      <c r="A9337" t="s">
        <v>8297</v>
      </c>
      <c r="B9337" t="s">
        <v>32743</v>
      </c>
      <c r="C9337" t="s">
        <v>32744</v>
      </c>
      <c r="D9337" t="s">
        <v>14143</v>
      </c>
      <c r="E9337">
        <v>1.9</v>
      </c>
      <c r="F9337" t="s">
        <v>16098</v>
      </c>
    </row>
    <row r="9338" spans="1:6" x14ac:dyDescent="0.25">
      <c r="A9338" t="s">
        <v>8133</v>
      </c>
      <c r="B9338" t="s">
        <v>32745</v>
      </c>
      <c r="C9338" t="s">
        <v>32746</v>
      </c>
      <c r="D9338" t="s">
        <v>14143</v>
      </c>
      <c r="E9338">
        <v>1.9</v>
      </c>
      <c r="F9338" t="s">
        <v>19342</v>
      </c>
    </row>
    <row r="9339" spans="1:6" x14ac:dyDescent="0.25">
      <c r="A9339" t="s">
        <v>8282</v>
      </c>
      <c r="B9339" t="s">
        <v>32747</v>
      </c>
      <c r="C9339" t="s">
        <v>32747</v>
      </c>
      <c r="D9339" t="s">
        <v>14215</v>
      </c>
      <c r="E9339">
        <v>1.9</v>
      </c>
      <c r="F9339" t="s">
        <v>19342</v>
      </c>
    </row>
    <row r="9340" spans="1:6" x14ac:dyDescent="0.25">
      <c r="A9340" t="s">
        <v>32748</v>
      </c>
      <c r="B9340" t="s">
        <v>32749</v>
      </c>
      <c r="C9340" t="s">
        <v>32750</v>
      </c>
      <c r="D9340" t="s">
        <v>14322</v>
      </c>
      <c r="E9340">
        <v>1.9</v>
      </c>
      <c r="F9340" t="s">
        <v>14164</v>
      </c>
    </row>
    <row r="9341" spans="1:6" x14ac:dyDescent="0.25">
      <c r="A9341" t="s">
        <v>8202</v>
      </c>
      <c r="B9341" t="s">
        <v>32751</v>
      </c>
      <c r="C9341" t="s">
        <v>32752</v>
      </c>
      <c r="D9341" t="s">
        <v>14266</v>
      </c>
      <c r="E9341">
        <v>1.9</v>
      </c>
      <c r="F9341" t="s">
        <v>19342</v>
      </c>
    </row>
    <row r="9342" spans="1:6" x14ac:dyDescent="0.25">
      <c r="A9342" t="s">
        <v>8147</v>
      </c>
      <c r="B9342" t="s">
        <v>32753</v>
      </c>
      <c r="C9342" t="s">
        <v>32754</v>
      </c>
      <c r="D9342" t="s">
        <v>15457</v>
      </c>
      <c r="E9342">
        <v>1.9</v>
      </c>
      <c r="F9342" t="s">
        <v>19342</v>
      </c>
    </row>
    <row r="9343" spans="1:6" x14ac:dyDescent="0.25">
      <c r="A9343" t="s">
        <v>8113</v>
      </c>
      <c r="B9343" t="s">
        <v>32755</v>
      </c>
      <c r="C9343" t="s">
        <v>32756</v>
      </c>
      <c r="D9343" t="s">
        <v>14143</v>
      </c>
      <c r="E9343">
        <v>1.9</v>
      </c>
      <c r="F9343" t="s">
        <v>19342</v>
      </c>
    </row>
    <row r="9344" spans="1:6" x14ac:dyDescent="0.25">
      <c r="A9344" t="s">
        <v>32757</v>
      </c>
      <c r="B9344" t="s">
        <v>32758</v>
      </c>
      <c r="C9344" t="s">
        <v>32759</v>
      </c>
      <c r="D9344" t="s">
        <v>20136</v>
      </c>
      <c r="E9344">
        <v>1.9</v>
      </c>
      <c r="F9344" t="s">
        <v>14164</v>
      </c>
    </row>
    <row r="9345" spans="1:6" x14ac:dyDescent="0.25">
      <c r="A9345" t="s">
        <v>8171</v>
      </c>
      <c r="B9345" t="s">
        <v>14164</v>
      </c>
      <c r="C9345" t="s">
        <v>32760</v>
      </c>
      <c r="D9345" t="s">
        <v>14407</v>
      </c>
      <c r="E9345">
        <v>1.9</v>
      </c>
      <c r="F9345" t="s">
        <v>25693</v>
      </c>
    </row>
    <row r="9346" spans="1:6" x14ac:dyDescent="0.25">
      <c r="A9346" t="s">
        <v>8000</v>
      </c>
      <c r="B9346" t="s">
        <v>32761</v>
      </c>
      <c r="C9346" t="s">
        <v>32761</v>
      </c>
      <c r="D9346" t="s">
        <v>14143</v>
      </c>
      <c r="E9346">
        <v>1.9</v>
      </c>
      <c r="F9346" t="s">
        <v>14133</v>
      </c>
    </row>
    <row r="9347" spans="1:6" x14ac:dyDescent="0.25">
      <c r="A9347" t="s">
        <v>8224</v>
      </c>
      <c r="B9347" t="s">
        <v>32762</v>
      </c>
      <c r="C9347" t="s">
        <v>32763</v>
      </c>
      <c r="D9347" t="s">
        <v>14143</v>
      </c>
      <c r="E9347">
        <v>1.9</v>
      </c>
      <c r="F9347" t="s">
        <v>19342</v>
      </c>
    </row>
    <row r="9348" spans="1:6" x14ac:dyDescent="0.25">
      <c r="A9348" t="s">
        <v>8225</v>
      </c>
      <c r="B9348" t="s">
        <v>32764</v>
      </c>
      <c r="C9348" t="s">
        <v>32765</v>
      </c>
      <c r="D9348" t="s">
        <v>14143</v>
      </c>
      <c r="E9348">
        <v>1.9</v>
      </c>
      <c r="F9348" t="s">
        <v>19342</v>
      </c>
    </row>
    <row r="9349" spans="1:6" x14ac:dyDescent="0.25">
      <c r="A9349" t="s">
        <v>8008</v>
      </c>
      <c r="B9349" t="s">
        <v>32766</v>
      </c>
      <c r="C9349" t="s">
        <v>32767</v>
      </c>
      <c r="D9349" t="s">
        <v>15171</v>
      </c>
      <c r="E9349">
        <v>1.9</v>
      </c>
      <c r="F9349" t="s">
        <v>16098</v>
      </c>
    </row>
    <row r="9350" spans="1:6" x14ac:dyDescent="0.25">
      <c r="A9350" t="s">
        <v>32768</v>
      </c>
      <c r="B9350" t="s">
        <v>14164</v>
      </c>
      <c r="C9350" t="s">
        <v>32769</v>
      </c>
      <c r="D9350" t="s">
        <v>14143</v>
      </c>
      <c r="E9350">
        <v>1.9</v>
      </c>
      <c r="F9350" t="s">
        <v>14164</v>
      </c>
    </row>
    <row r="9351" spans="1:6" x14ac:dyDescent="0.25">
      <c r="A9351" t="s">
        <v>32770</v>
      </c>
      <c r="B9351" t="s">
        <v>14164</v>
      </c>
      <c r="C9351" t="s">
        <v>32771</v>
      </c>
      <c r="D9351" t="s">
        <v>31499</v>
      </c>
      <c r="E9351">
        <v>1.9</v>
      </c>
      <c r="F9351" t="s">
        <v>14164</v>
      </c>
    </row>
    <row r="9352" spans="1:6" x14ac:dyDescent="0.25">
      <c r="A9352" t="s">
        <v>32772</v>
      </c>
      <c r="B9352" t="s">
        <v>32773</v>
      </c>
      <c r="C9352" t="s">
        <v>32774</v>
      </c>
      <c r="D9352" t="s">
        <v>17445</v>
      </c>
      <c r="E9352">
        <v>1.9</v>
      </c>
      <c r="F9352" t="s">
        <v>14164</v>
      </c>
    </row>
    <row r="9353" spans="1:6" x14ac:dyDescent="0.25">
      <c r="A9353" t="s">
        <v>8045</v>
      </c>
      <c r="B9353" t="s">
        <v>32775</v>
      </c>
      <c r="C9353" t="s">
        <v>32776</v>
      </c>
      <c r="D9353" t="s">
        <v>14143</v>
      </c>
      <c r="E9353">
        <v>1.9</v>
      </c>
      <c r="F9353" t="s">
        <v>19342</v>
      </c>
    </row>
    <row r="9354" spans="1:6" x14ac:dyDescent="0.25">
      <c r="A9354" t="s">
        <v>8121</v>
      </c>
      <c r="B9354" t="s">
        <v>32777</v>
      </c>
      <c r="C9354" t="s">
        <v>32778</v>
      </c>
      <c r="D9354" t="s">
        <v>14143</v>
      </c>
      <c r="E9354">
        <v>1.9</v>
      </c>
      <c r="F9354" t="s">
        <v>19342</v>
      </c>
    </row>
    <row r="9355" spans="1:6" x14ac:dyDescent="0.25">
      <c r="A9355" t="s">
        <v>8059</v>
      </c>
      <c r="B9355" t="s">
        <v>32779</v>
      </c>
      <c r="C9355" t="s">
        <v>32780</v>
      </c>
      <c r="D9355" t="s">
        <v>14143</v>
      </c>
      <c r="E9355">
        <v>1.9</v>
      </c>
      <c r="F9355" t="s">
        <v>16098</v>
      </c>
    </row>
    <row r="9356" spans="1:6" x14ac:dyDescent="0.25">
      <c r="A9356" t="s">
        <v>32781</v>
      </c>
      <c r="B9356" t="s">
        <v>32782</v>
      </c>
      <c r="C9356" t="s">
        <v>32783</v>
      </c>
      <c r="D9356" t="s">
        <v>16919</v>
      </c>
      <c r="E9356">
        <v>1.9</v>
      </c>
      <c r="F9356" t="s">
        <v>14164</v>
      </c>
    </row>
    <row r="9357" spans="1:6" x14ac:dyDescent="0.25">
      <c r="A9357" t="s">
        <v>32784</v>
      </c>
      <c r="B9357" t="s">
        <v>32785</v>
      </c>
      <c r="C9357" t="s">
        <v>32786</v>
      </c>
      <c r="D9357" t="s">
        <v>16481</v>
      </c>
      <c r="E9357">
        <v>1.9</v>
      </c>
      <c r="F9357" t="s">
        <v>14164</v>
      </c>
    </row>
    <row r="9358" spans="1:6" x14ac:dyDescent="0.25">
      <c r="A9358" t="s">
        <v>8233</v>
      </c>
      <c r="B9358" t="s">
        <v>32787</v>
      </c>
      <c r="C9358" t="s">
        <v>32788</v>
      </c>
      <c r="D9358" t="s">
        <v>14143</v>
      </c>
      <c r="E9358">
        <v>1.9</v>
      </c>
      <c r="F9358" t="s">
        <v>16098</v>
      </c>
    </row>
    <row r="9359" spans="1:6" x14ac:dyDescent="0.25">
      <c r="A9359" t="s">
        <v>8265</v>
      </c>
      <c r="B9359" t="s">
        <v>32789</v>
      </c>
      <c r="C9359" t="s">
        <v>32790</v>
      </c>
      <c r="D9359" t="s">
        <v>14143</v>
      </c>
      <c r="E9359">
        <v>1.9</v>
      </c>
      <c r="F9359" t="s">
        <v>19342</v>
      </c>
    </row>
    <row r="9360" spans="1:6" x14ac:dyDescent="0.25">
      <c r="A9360" t="s">
        <v>32791</v>
      </c>
      <c r="B9360" t="s">
        <v>32792</v>
      </c>
      <c r="C9360" t="s">
        <v>32792</v>
      </c>
      <c r="D9360" t="s">
        <v>14844</v>
      </c>
      <c r="E9360">
        <v>1.9</v>
      </c>
      <c r="F9360" t="s">
        <v>14164</v>
      </c>
    </row>
    <row r="9361" spans="1:6" x14ac:dyDescent="0.25">
      <c r="A9361" t="s">
        <v>8064</v>
      </c>
      <c r="B9361" t="s">
        <v>32793</v>
      </c>
      <c r="C9361" t="s">
        <v>32794</v>
      </c>
      <c r="D9361" t="s">
        <v>14529</v>
      </c>
      <c r="E9361">
        <v>1.9</v>
      </c>
      <c r="F9361" t="s">
        <v>25693</v>
      </c>
    </row>
    <row r="9362" spans="1:6" x14ac:dyDescent="0.25">
      <c r="A9362" t="s">
        <v>8159</v>
      </c>
      <c r="B9362" t="s">
        <v>32795</v>
      </c>
      <c r="C9362" t="s">
        <v>32796</v>
      </c>
      <c r="D9362" t="s">
        <v>14501</v>
      </c>
      <c r="E9362">
        <v>1.9</v>
      </c>
      <c r="F9362" t="s">
        <v>19342</v>
      </c>
    </row>
    <row r="9363" spans="1:6" x14ac:dyDescent="0.25">
      <c r="A9363" t="s">
        <v>8054</v>
      </c>
      <c r="B9363" t="s">
        <v>32797</v>
      </c>
      <c r="C9363" t="s">
        <v>32798</v>
      </c>
      <c r="D9363" t="s">
        <v>14143</v>
      </c>
      <c r="E9363">
        <v>1.9</v>
      </c>
      <c r="F9363" t="s">
        <v>19342</v>
      </c>
    </row>
    <row r="9364" spans="1:6" x14ac:dyDescent="0.25">
      <c r="A9364" t="s">
        <v>8226</v>
      </c>
      <c r="B9364" t="s">
        <v>32799</v>
      </c>
      <c r="C9364" t="s">
        <v>32799</v>
      </c>
      <c r="D9364" t="s">
        <v>14143</v>
      </c>
      <c r="E9364">
        <v>1.9</v>
      </c>
      <c r="F9364" t="s">
        <v>19342</v>
      </c>
    </row>
    <row r="9365" spans="1:6" x14ac:dyDescent="0.25">
      <c r="A9365" t="s">
        <v>32800</v>
      </c>
      <c r="B9365" t="s">
        <v>32801</v>
      </c>
      <c r="C9365" t="s">
        <v>32801</v>
      </c>
      <c r="D9365" t="s">
        <v>26395</v>
      </c>
      <c r="E9365">
        <v>1.9</v>
      </c>
      <c r="F9365" t="s">
        <v>14164</v>
      </c>
    </row>
    <row r="9366" spans="1:6" x14ac:dyDescent="0.25">
      <c r="A9366" t="s">
        <v>32802</v>
      </c>
      <c r="B9366" t="s">
        <v>32803</v>
      </c>
      <c r="C9366" t="s">
        <v>32803</v>
      </c>
      <c r="D9366" t="s">
        <v>17180</v>
      </c>
      <c r="E9366">
        <v>1.9</v>
      </c>
      <c r="F9366" t="s">
        <v>14164</v>
      </c>
    </row>
    <row r="9367" spans="1:6" x14ac:dyDescent="0.25">
      <c r="A9367" t="s">
        <v>32804</v>
      </c>
      <c r="B9367" t="s">
        <v>32805</v>
      </c>
      <c r="C9367" t="s">
        <v>32806</v>
      </c>
      <c r="D9367" t="s">
        <v>16403</v>
      </c>
      <c r="E9367">
        <v>1.9</v>
      </c>
      <c r="F9367" t="s">
        <v>14164</v>
      </c>
    </row>
    <row r="9368" spans="1:6" x14ac:dyDescent="0.25">
      <c r="A9368" t="s">
        <v>8096</v>
      </c>
      <c r="B9368" t="s">
        <v>32807</v>
      </c>
      <c r="C9368" t="s">
        <v>32808</v>
      </c>
      <c r="D9368" t="s">
        <v>14143</v>
      </c>
      <c r="E9368">
        <v>1.9</v>
      </c>
      <c r="F9368" t="s">
        <v>16098</v>
      </c>
    </row>
    <row r="9369" spans="1:6" x14ac:dyDescent="0.25">
      <c r="A9369" t="s">
        <v>8090</v>
      </c>
      <c r="B9369" t="s">
        <v>32809</v>
      </c>
      <c r="C9369" t="s">
        <v>32810</v>
      </c>
      <c r="D9369" t="s">
        <v>14143</v>
      </c>
      <c r="E9369">
        <v>1.9</v>
      </c>
      <c r="F9369" t="s">
        <v>16098</v>
      </c>
    </row>
    <row r="9370" spans="1:6" x14ac:dyDescent="0.25">
      <c r="A9370" t="s">
        <v>32811</v>
      </c>
      <c r="B9370" t="s">
        <v>32812</v>
      </c>
      <c r="C9370" t="s">
        <v>32813</v>
      </c>
      <c r="D9370" t="s">
        <v>20315</v>
      </c>
      <c r="E9370">
        <v>1.9</v>
      </c>
      <c r="F9370" t="s">
        <v>14164</v>
      </c>
    </row>
    <row r="9371" spans="1:6" x14ac:dyDescent="0.25">
      <c r="A9371" t="s">
        <v>8266</v>
      </c>
      <c r="B9371" t="s">
        <v>32814</v>
      </c>
      <c r="C9371" t="s">
        <v>32815</v>
      </c>
      <c r="D9371" t="s">
        <v>14154</v>
      </c>
      <c r="E9371">
        <v>1.9</v>
      </c>
      <c r="F9371" t="s">
        <v>25693</v>
      </c>
    </row>
    <row r="9372" spans="1:6" x14ac:dyDescent="0.25">
      <c r="A9372" t="s">
        <v>8242</v>
      </c>
      <c r="B9372" t="s">
        <v>32816</v>
      </c>
      <c r="C9372" t="s">
        <v>32817</v>
      </c>
      <c r="D9372" t="s">
        <v>14143</v>
      </c>
      <c r="E9372">
        <v>1.9</v>
      </c>
      <c r="F9372" t="s">
        <v>19342</v>
      </c>
    </row>
    <row r="9373" spans="1:6" x14ac:dyDescent="0.25">
      <c r="A9373" t="s">
        <v>8276</v>
      </c>
      <c r="B9373" t="s">
        <v>32818</v>
      </c>
      <c r="C9373" t="s">
        <v>32819</v>
      </c>
      <c r="D9373" t="s">
        <v>14143</v>
      </c>
      <c r="E9373">
        <v>1.9</v>
      </c>
      <c r="F9373" t="s">
        <v>25693</v>
      </c>
    </row>
    <row r="9374" spans="1:6" x14ac:dyDescent="0.25">
      <c r="A9374" t="s">
        <v>8303</v>
      </c>
      <c r="B9374" t="s">
        <v>32820</v>
      </c>
      <c r="C9374" t="s">
        <v>14164</v>
      </c>
      <c r="D9374" t="s">
        <v>14493</v>
      </c>
      <c r="E9374">
        <v>1.9</v>
      </c>
      <c r="F9374" t="s">
        <v>25693</v>
      </c>
    </row>
    <row r="9375" spans="1:6" x14ac:dyDescent="0.25">
      <c r="A9375" t="s">
        <v>32821</v>
      </c>
      <c r="B9375" t="s">
        <v>32822</v>
      </c>
      <c r="C9375" t="s">
        <v>32823</v>
      </c>
      <c r="D9375" t="s">
        <v>15650</v>
      </c>
      <c r="E9375">
        <v>1.9</v>
      </c>
      <c r="F9375" t="s">
        <v>14164</v>
      </c>
    </row>
    <row r="9376" spans="1:6" x14ac:dyDescent="0.25">
      <c r="A9376" t="s">
        <v>8216</v>
      </c>
      <c r="B9376" t="s">
        <v>32824</v>
      </c>
      <c r="C9376" t="s">
        <v>32825</v>
      </c>
      <c r="D9376" t="s">
        <v>14473</v>
      </c>
      <c r="E9376">
        <v>1.9</v>
      </c>
      <c r="F9376" t="s">
        <v>19342</v>
      </c>
    </row>
    <row r="9377" spans="1:6" x14ac:dyDescent="0.25">
      <c r="A9377" t="s">
        <v>32826</v>
      </c>
      <c r="B9377" t="s">
        <v>14164</v>
      </c>
      <c r="C9377" t="s">
        <v>32827</v>
      </c>
      <c r="D9377" t="s">
        <v>15712</v>
      </c>
      <c r="E9377">
        <v>1.9</v>
      </c>
      <c r="F9377" t="s">
        <v>14164</v>
      </c>
    </row>
    <row r="9378" spans="1:6" x14ac:dyDescent="0.25">
      <c r="A9378" t="s">
        <v>8037</v>
      </c>
      <c r="B9378" t="s">
        <v>32828</v>
      </c>
      <c r="C9378" t="s">
        <v>32829</v>
      </c>
      <c r="D9378" t="s">
        <v>32830</v>
      </c>
      <c r="E9378">
        <v>1.9</v>
      </c>
      <c r="F9378" t="s">
        <v>19342</v>
      </c>
    </row>
    <row r="9379" spans="1:6" x14ac:dyDescent="0.25">
      <c r="A9379" t="s">
        <v>32831</v>
      </c>
      <c r="B9379" t="s">
        <v>32832</v>
      </c>
      <c r="C9379" t="s">
        <v>32832</v>
      </c>
      <c r="D9379" t="s">
        <v>14978</v>
      </c>
      <c r="E9379">
        <v>1.9</v>
      </c>
      <c r="F9379" t="s">
        <v>14164</v>
      </c>
    </row>
    <row r="9380" spans="1:6" x14ac:dyDescent="0.25">
      <c r="A9380" t="s">
        <v>8023</v>
      </c>
      <c r="B9380" t="s">
        <v>32833</v>
      </c>
      <c r="C9380" t="s">
        <v>32834</v>
      </c>
      <c r="D9380" t="s">
        <v>15011</v>
      </c>
      <c r="E9380">
        <v>1.9</v>
      </c>
      <c r="F9380" t="s">
        <v>19342</v>
      </c>
    </row>
    <row r="9381" spans="1:6" x14ac:dyDescent="0.25">
      <c r="A9381" t="s">
        <v>8516</v>
      </c>
      <c r="B9381" t="s">
        <v>32835</v>
      </c>
      <c r="C9381" t="s">
        <v>32836</v>
      </c>
      <c r="D9381" t="s">
        <v>14169</v>
      </c>
      <c r="E9381">
        <v>1.9</v>
      </c>
      <c r="F9381" t="s">
        <v>25693</v>
      </c>
    </row>
    <row r="9382" spans="1:6" x14ac:dyDescent="0.25">
      <c r="A9382" t="s">
        <v>8071</v>
      </c>
      <c r="B9382" t="s">
        <v>32837</v>
      </c>
      <c r="C9382" t="s">
        <v>32838</v>
      </c>
      <c r="D9382" t="s">
        <v>14143</v>
      </c>
      <c r="E9382">
        <v>1.9</v>
      </c>
      <c r="F9382" t="s">
        <v>16098</v>
      </c>
    </row>
    <row r="9383" spans="1:6" x14ac:dyDescent="0.25">
      <c r="A9383" t="s">
        <v>8055</v>
      </c>
      <c r="B9383" t="s">
        <v>32839</v>
      </c>
      <c r="C9383" t="s">
        <v>32840</v>
      </c>
      <c r="D9383" t="s">
        <v>14143</v>
      </c>
      <c r="E9383">
        <v>1.9</v>
      </c>
      <c r="F9383" t="s">
        <v>16098</v>
      </c>
    </row>
    <row r="9384" spans="1:6" x14ac:dyDescent="0.25">
      <c r="A9384" t="s">
        <v>8304</v>
      </c>
      <c r="B9384" t="s">
        <v>32841</v>
      </c>
      <c r="C9384" t="s">
        <v>32842</v>
      </c>
      <c r="D9384" t="s">
        <v>15577</v>
      </c>
      <c r="E9384">
        <v>1.9</v>
      </c>
      <c r="F9384" t="s">
        <v>25693</v>
      </c>
    </row>
    <row r="9385" spans="1:6" x14ac:dyDescent="0.25">
      <c r="A9385" t="s">
        <v>8280</v>
      </c>
      <c r="B9385" t="s">
        <v>32843</v>
      </c>
      <c r="C9385" t="s">
        <v>32844</v>
      </c>
      <c r="D9385" t="s">
        <v>14143</v>
      </c>
      <c r="E9385">
        <v>1.9</v>
      </c>
      <c r="F9385" t="s">
        <v>19342</v>
      </c>
    </row>
    <row r="9386" spans="1:6" x14ac:dyDescent="0.25">
      <c r="A9386" t="s">
        <v>8168</v>
      </c>
      <c r="B9386" t="s">
        <v>32845</v>
      </c>
      <c r="C9386" t="s">
        <v>32846</v>
      </c>
      <c r="D9386" t="s">
        <v>14143</v>
      </c>
      <c r="E9386">
        <v>1.9</v>
      </c>
      <c r="F9386" t="s">
        <v>19342</v>
      </c>
    </row>
    <row r="9387" spans="1:6" x14ac:dyDescent="0.25">
      <c r="A9387" t="s">
        <v>32847</v>
      </c>
      <c r="B9387" t="s">
        <v>32848</v>
      </c>
      <c r="C9387" t="s">
        <v>32848</v>
      </c>
      <c r="D9387" t="s">
        <v>14143</v>
      </c>
      <c r="E9387">
        <v>1.9</v>
      </c>
      <c r="F9387" t="s">
        <v>14164</v>
      </c>
    </row>
    <row r="9388" spans="1:6" x14ac:dyDescent="0.25">
      <c r="A9388" t="s">
        <v>8283</v>
      </c>
      <c r="B9388" t="s">
        <v>32849</v>
      </c>
      <c r="C9388" t="s">
        <v>32850</v>
      </c>
      <c r="D9388" t="s">
        <v>14143</v>
      </c>
      <c r="E9388">
        <v>1.9</v>
      </c>
      <c r="F9388" t="s">
        <v>19342</v>
      </c>
    </row>
    <row r="9389" spans="1:6" x14ac:dyDescent="0.25">
      <c r="A9389" t="s">
        <v>8065</v>
      </c>
      <c r="B9389" t="s">
        <v>32851</v>
      </c>
      <c r="C9389" t="s">
        <v>32852</v>
      </c>
      <c r="D9389" t="s">
        <v>14143</v>
      </c>
      <c r="E9389">
        <v>1.9</v>
      </c>
      <c r="F9389" t="s">
        <v>19342</v>
      </c>
    </row>
    <row r="9390" spans="1:6" x14ac:dyDescent="0.25">
      <c r="A9390" t="s">
        <v>8021</v>
      </c>
      <c r="B9390" t="s">
        <v>32853</v>
      </c>
      <c r="C9390" t="s">
        <v>32854</v>
      </c>
      <c r="D9390" t="s">
        <v>15304</v>
      </c>
      <c r="E9390">
        <v>1.9</v>
      </c>
      <c r="F9390" t="s">
        <v>16098</v>
      </c>
    </row>
    <row r="9391" spans="1:6" x14ac:dyDescent="0.25">
      <c r="A9391" t="s">
        <v>8010</v>
      </c>
      <c r="B9391" t="s">
        <v>32855</v>
      </c>
      <c r="C9391" t="s">
        <v>32856</v>
      </c>
      <c r="D9391" t="s">
        <v>30313</v>
      </c>
      <c r="E9391">
        <v>1.9</v>
      </c>
      <c r="F9391" t="s">
        <v>16098</v>
      </c>
    </row>
    <row r="9392" spans="1:6" x14ac:dyDescent="0.25">
      <c r="A9392" t="s">
        <v>8208</v>
      </c>
      <c r="B9392" t="s">
        <v>32857</v>
      </c>
      <c r="C9392" t="s">
        <v>14164</v>
      </c>
      <c r="D9392" t="s">
        <v>15187</v>
      </c>
      <c r="E9392">
        <v>1.9</v>
      </c>
      <c r="F9392" t="s">
        <v>25693</v>
      </c>
    </row>
    <row r="9393" spans="1:6" x14ac:dyDescent="0.25">
      <c r="A9393" t="s">
        <v>32858</v>
      </c>
      <c r="B9393" t="s">
        <v>32859</v>
      </c>
      <c r="C9393" t="s">
        <v>32860</v>
      </c>
      <c r="D9393" t="s">
        <v>19582</v>
      </c>
      <c r="E9393">
        <v>1.9</v>
      </c>
      <c r="F9393" t="s">
        <v>14164</v>
      </c>
    </row>
    <row r="9394" spans="1:6" x14ac:dyDescent="0.25">
      <c r="A9394" t="s">
        <v>8030</v>
      </c>
      <c r="B9394" t="s">
        <v>32861</v>
      </c>
      <c r="C9394" t="s">
        <v>32862</v>
      </c>
      <c r="D9394" t="s">
        <v>14143</v>
      </c>
      <c r="E9394">
        <v>1.9</v>
      </c>
      <c r="F9394" t="s">
        <v>16098</v>
      </c>
    </row>
    <row r="9395" spans="1:6" x14ac:dyDescent="0.25">
      <c r="A9395" t="s">
        <v>8022</v>
      </c>
      <c r="B9395" t="s">
        <v>32863</v>
      </c>
      <c r="C9395" t="s">
        <v>32864</v>
      </c>
      <c r="D9395" t="s">
        <v>15767</v>
      </c>
      <c r="E9395">
        <v>1.9</v>
      </c>
      <c r="F9395" t="s">
        <v>16098</v>
      </c>
    </row>
    <row r="9396" spans="1:6" x14ac:dyDescent="0.25">
      <c r="A9396" t="s">
        <v>8086</v>
      </c>
      <c r="B9396" t="s">
        <v>32865</v>
      </c>
      <c r="C9396" t="s">
        <v>32866</v>
      </c>
      <c r="D9396" t="s">
        <v>14143</v>
      </c>
      <c r="E9396">
        <v>1.9</v>
      </c>
      <c r="F9396" t="s">
        <v>16098</v>
      </c>
    </row>
    <row r="9397" spans="1:6" x14ac:dyDescent="0.25">
      <c r="A9397" t="s">
        <v>8079</v>
      </c>
      <c r="B9397" t="s">
        <v>32867</v>
      </c>
      <c r="C9397" t="s">
        <v>32868</v>
      </c>
      <c r="D9397" t="s">
        <v>15227</v>
      </c>
      <c r="E9397">
        <v>1.9</v>
      </c>
      <c r="F9397" t="s">
        <v>19342</v>
      </c>
    </row>
    <row r="9398" spans="1:6" x14ac:dyDescent="0.25">
      <c r="A9398" t="s">
        <v>8169</v>
      </c>
      <c r="B9398" t="s">
        <v>32869</v>
      </c>
      <c r="C9398" t="s">
        <v>32870</v>
      </c>
      <c r="D9398" t="s">
        <v>16501</v>
      </c>
      <c r="E9398">
        <v>1.9</v>
      </c>
      <c r="F9398" t="s">
        <v>19342</v>
      </c>
    </row>
    <row r="9399" spans="1:6" x14ac:dyDescent="0.25">
      <c r="A9399" t="s">
        <v>8217</v>
      </c>
      <c r="B9399" t="s">
        <v>32871</v>
      </c>
      <c r="C9399" t="s">
        <v>32871</v>
      </c>
      <c r="D9399" t="s">
        <v>15468</v>
      </c>
      <c r="E9399">
        <v>1.9</v>
      </c>
      <c r="F9399" t="s">
        <v>25693</v>
      </c>
    </row>
    <row r="9400" spans="1:6" x14ac:dyDescent="0.25">
      <c r="A9400" t="s">
        <v>8243</v>
      </c>
      <c r="B9400" t="s">
        <v>32872</v>
      </c>
      <c r="C9400" t="s">
        <v>32873</v>
      </c>
      <c r="D9400" t="s">
        <v>14385</v>
      </c>
      <c r="E9400">
        <v>1.9</v>
      </c>
      <c r="F9400" t="s">
        <v>19342</v>
      </c>
    </row>
    <row r="9401" spans="1:6" x14ac:dyDescent="0.25">
      <c r="A9401" t="s">
        <v>8109</v>
      </c>
      <c r="B9401" t="s">
        <v>32874</v>
      </c>
      <c r="C9401" t="s">
        <v>32875</v>
      </c>
      <c r="D9401" t="s">
        <v>14772</v>
      </c>
      <c r="E9401">
        <v>1.9</v>
      </c>
      <c r="F9401" t="s">
        <v>19342</v>
      </c>
    </row>
    <row r="9402" spans="1:6" x14ac:dyDescent="0.25">
      <c r="A9402" t="s">
        <v>8227</v>
      </c>
      <c r="B9402" t="s">
        <v>32876</v>
      </c>
      <c r="C9402" t="s">
        <v>32877</v>
      </c>
      <c r="D9402" t="s">
        <v>20160</v>
      </c>
      <c r="E9402">
        <v>1.9</v>
      </c>
      <c r="F9402" t="s">
        <v>19342</v>
      </c>
    </row>
    <row r="9403" spans="1:6" x14ac:dyDescent="0.25">
      <c r="A9403" t="s">
        <v>32878</v>
      </c>
      <c r="B9403" t="s">
        <v>32879</v>
      </c>
      <c r="C9403" t="s">
        <v>32880</v>
      </c>
      <c r="D9403" t="s">
        <v>31636</v>
      </c>
      <c r="E9403">
        <v>1.9</v>
      </c>
      <c r="F9403" t="s">
        <v>14164</v>
      </c>
    </row>
    <row r="9404" spans="1:6" x14ac:dyDescent="0.25">
      <c r="A9404" t="s">
        <v>8290</v>
      </c>
      <c r="B9404" t="s">
        <v>32881</v>
      </c>
      <c r="C9404" t="s">
        <v>32882</v>
      </c>
      <c r="D9404" t="s">
        <v>14534</v>
      </c>
      <c r="E9404">
        <v>1.9</v>
      </c>
      <c r="F9404" t="s">
        <v>19342</v>
      </c>
    </row>
    <row r="9405" spans="1:6" x14ac:dyDescent="0.25">
      <c r="A9405" t="s">
        <v>32883</v>
      </c>
      <c r="B9405" t="s">
        <v>32884</v>
      </c>
      <c r="C9405" t="s">
        <v>32885</v>
      </c>
      <c r="D9405" t="s">
        <v>23495</v>
      </c>
      <c r="E9405">
        <v>1.9</v>
      </c>
      <c r="F9405" t="s">
        <v>14164</v>
      </c>
    </row>
    <row r="9406" spans="1:6" x14ac:dyDescent="0.25">
      <c r="A9406" t="s">
        <v>12045</v>
      </c>
      <c r="B9406" t="s">
        <v>32886</v>
      </c>
      <c r="C9406" t="s">
        <v>32887</v>
      </c>
      <c r="D9406" t="s">
        <v>17542</v>
      </c>
      <c r="E9406">
        <v>1.9</v>
      </c>
      <c r="F9406" t="s">
        <v>16098</v>
      </c>
    </row>
    <row r="9407" spans="1:6" x14ac:dyDescent="0.25">
      <c r="A9407" t="s">
        <v>32888</v>
      </c>
      <c r="B9407" t="s">
        <v>32889</v>
      </c>
      <c r="C9407" t="s">
        <v>32890</v>
      </c>
      <c r="D9407" t="s">
        <v>14844</v>
      </c>
      <c r="E9407">
        <v>1.9</v>
      </c>
      <c r="F9407" t="s">
        <v>14164</v>
      </c>
    </row>
    <row r="9408" spans="1:6" x14ac:dyDescent="0.25">
      <c r="A9408" t="s">
        <v>8148</v>
      </c>
      <c r="B9408" t="s">
        <v>32891</v>
      </c>
      <c r="C9408" t="s">
        <v>32892</v>
      </c>
      <c r="D9408" t="s">
        <v>17506</v>
      </c>
      <c r="E9408">
        <v>1.9</v>
      </c>
      <c r="F9408" t="s">
        <v>16098</v>
      </c>
    </row>
    <row r="9409" spans="1:6" x14ac:dyDescent="0.25">
      <c r="A9409" t="s">
        <v>8295</v>
      </c>
      <c r="B9409" t="s">
        <v>32893</v>
      </c>
      <c r="C9409" t="s">
        <v>32894</v>
      </c>
      <c r="D9409" t="s">
        <v>14143</v>
      </c>
      <c r="E9409">
        <v>1.9</v>
      </c>
      <c r="F9409" t="s">
        <v>19342</v>
      </c>
    </row>
    <row r="9410" spans="1:6" x14ac:dyDescent="0.25">
      <c r="A9410" t="s">
        <v>8129</v>
      </c>
      <c r="B9410" t="s">
        <v>32895</v>
      </c>
      <c r="C9410" t="s">
        <v>32896</v>
      </c>
      <c r="D9410" t="s">
        <v>14143</v>
      </c>
      <c r="E9410">
        <v>1.9</v>
      </c>
      <c r="F9410" t="s">
        <v>19342</v>
      </c>
    </row>
    <row r="9411" spans="1:6" x14ac:dyDescent="0.25">
      <c r="A9411" t="s">
        <v>8198</v>
      </c>
      <c r="B9411" t="s">
        <v>32897</v>
      </c>
      <c r="C9411" t="s">
        <v>32898</v>
      </c>
      <c r="D9411" t="s">
        <v>15771</v>
      </c>
      <c r="E9411">
        <v>1.9</v>
      </c>
      <c r="F9411" t="s">
        <v>16098</v>
      </c>
    </row>
    <row r="9412" spans="1:6" x14ac:dyDescent="0.25">
      <c r="A9412" t="s">
        <v>7999</v>
      </c>
      <c r="B9412" t="s">
        <v>14164</v>
      </c>
      <c r="C9412" t="s">
        <v>32899</v>
      </c>
      <c r="D9412" t="s">
        <v>15767</v>
      </c>
      <c r="E9412">
        <v>1.9</v>
      </c>
      <c r="F9412" t="s">
        <v>16098</v>
      </c>
    </row>
    <row r="9413" spans="1:6" x14ac:dyDescent="0.25">
      <c r="A9413" t="s">
        <v>32900</v>
      </c>
      <c r="B9413" t="s">
        <v>32901</v>
      </c>
      <c r="C9413" t="s">
        <v>32902</v>
      </c>
      <c r="D9413" t="s">
        <v>21374</v>
      </c>
      <c r="E9413">
        <v>1.9</v>
      </c>
      <c r="F9413" t="s">
        <v>14164</v>
      </c>
    </row>
    <row r="9414" spans="1:6" x14ac:dyDescent="0.25">
      <c r="A9414" t="s">
        <v>8228</v>
      </c>
      <c r="B9414" t="s">
        <v>32903</v>
      </c>
      <c r="C9414" t="s">
        <v>32904</v>
      </c>
      <c r="D9414" t="s">
        <v>14143</v>
      </c>
      <c r="E9414">
        <v>1.9</v>
      </c>
      <c r="F9414" t="s">
        <v>25693</v>
      </c>
    </row>
    <row r="9415" spans="1:6" x14ac:dyDescent="0.25">
      <c r="A9415" t="s">
        <v>8122</v>
      </c>
      <c r="B9415" t="s">
        <v>32905</v>
      </c>
      <c r="C9415" t="s">
        <v>32906</v>
      </c>
      <c r="D9415" t="s">
        <v>14501</v>
      </c>
      <c r="E9415">
        <v>1.9</v>
      </c>
      <c r="F9415" t="s">
        <v>19342</v>
      </c>
    </row>
    <row r="9416" spans="1:6" x14ac:dyDescent="0.25">
      <c r="A9416" t="s">
        <v>8234</v>
      </c>
      <c r="B9416" t="s">
        <v>32907</v>
      </c>
      <c r="C9416" t="s">
        <v>32908</v>
      </c>
      <c r="D9416" t="s">
        <v>14143</v>
      </c>
      <c r="E9416">
        <v>1.9</v>
      </c>
      <c r="F9416" t="s">
        <v>25693</v>
      </c>
    </row>
    <row r="9417" spans="1:6" x14ac:dyDescent="0.25">
      <c r="A9417" t="s">
        <v>8274</v>
      </c>
      <c r="B9417" t="s">
        <v>32909</v>
      </c>
      <c r="C9417" t="s">
        <v>32910</v>
      </c>
      <c r="D9417" t="s">
        <v>14143</v>
      </c>
      <c r="E9417">
        <v>1.9</v>
      </c>
      <c r="F9417" t="s">
        <v>19342</v>
      </c>
    </row>
    <row r="9418" spans="1:6" x14ac:dyDescent="0.25">
      <c r="A9418" t="s">
        <v>8305</v>
      </c>
      <c r="B9418" t="s">
        <v>32911</v>
      </c>
      <c r="C9418" t="s">
        <v>32912</v>
      </c>
      <c r="D9418" t="s">
        <v>14143</v>
      </c>
      <c r="E9418">
        <v>1.9</v>
      </c>
      <c r="F9418" t="s">
        <v>16098</v>
      </c>
    </row>
    <row r="9419" spans="1:6" x14ac:dyDescent="0.25">
      <c r="A9419" t="s">
        <v>32913</v>
      </c>
      <c r="B9419" t="s">
        <v>32914</v>
      </c>
      <c r="C9419" t="s">
        <v>32915</v>
      </c>
      <c r="D9419" t="s">
        <v>16065</v>
      </c>
      <c r="E9419">
        <v>1.9</v>
      </c>
      <c r="F9419" t="s">
        <v>14164</v>
      </c>
    </row>
    <row r="9420" spans="1:6" x14ac:dyDescent="0.25">
      <c r="A9420" t="s">
        <v>8284</v>
      </c>
      <c r="B9420" t="s">
        <v>32916</v>
      </c>
      <c r="C9420" t="s">
        <v>32917</v>
      </c>
      <c r="D9420" t="s">
        <v>14402</v>
      </c>
      <c r="E9420">
        <v>1.9</v>
      </c>
      <c r="F9420" t="s">
        <v>25693</v>
      </c>
    </row>
    <row r="9421" spans="1:6" x14ac:dyDescent="0.25">
      <c r="A9421" t="s">
        <v>7112</v>
      </c>
      <c r="B9421" t="s">
        <v>32918</v>
      </c>
      <c r="C9421" t="s">
        <v>32919</v>
      </c>
      <c r="D9421" t="s">
        <v>14132</v>
      </c>
      <c r="E9421">
        <v>1.9</v>
      </c>
      <c r="F9421" t="s">
        <v>25693</v>
      </c>
    </row>
    <row r="9422" spans="1:6" x14ac:dyDescent="0.25">
      <c r="A9422" t="s">
        <v>32920</v>
      </c>
      <c r="B9422" t="s">
        <v>32921</v>
      </c>
      <c r="C9422" t="s">
        <v>32921</v>
      </c>
      <c r="D9422" t="s">
        <v>17180</v>
      </c>
      <c r="E9422">
        <v>1.9</v>
      </c>
      <c r="F9422" t="s">
        <v>14164</v>
      </c>
    </row>
    <row r="9423" spans="1:6" x14ac:dyDescent="0.25">
      <c r="A9423" t="s">
        <v>7992</v>
      </c>
      <c r="B9423" t="s">
        <v>32922</v>
      </c>
      <c r="C9423" t="s">
        <v>32923</v>
      </c>
      <c r="D9423" t="s">
        <v>16947</v>
      </c>
      <c r="E9423">
        <v>1.9</v>
      </c>
      <c r="F9423" t="s">
        <v>16098</v>
      </c>
    </row>
    <row r="9424" spans="1:6" x14ac:dyDescent="0.25">
      <c r="A9424" t="s">
        <v>8026</v>
      </c>
      <c r="B9424" t="s">
        <v>32924</v>
      </c>
      <c r="C9424" t="s">
        <v>32925</v>
      </c>
      <c r="D9424" t="s">
        <v>16527</v>
      </c>
      <c r="E9424">
        <v>1.9</v>
      </c>
      <c r="F9424" t="s">
        <v>16098</v>
      </c>
    </row>
    <row r="9425" spans="1:6" x14ac:dyDescent="0.25">
      <c r="A9425" t="s">
        <v>8199</v>
      </c>
      <c r="B9425" t="s">
        <v>32926</v>
      </c>
      <c r="C9425" t="s">
        <v>32927</v>
      </c>
      <c r="D9425" t="s">
        <v>14143</v>
      </c>
      <c r="E9425">
        <v>1.9</v>
      </c>
      <c r="F9425" t="s">
        <v>19342</v>
      </c>
    </row>
    <row r="9426" spans="1:6" x14ac:dyDescent="0.25">
      <c r="A9426" t="s">
        <v>8218</v>
      </c>
      <c r="B9426" t="s">
        <v>32928</v>
      </c>
      <c r="C9426" t="s">
        <v>32929</v>
      </c>
      <c r="D9426" t="s">
        <v>14143</v>
      </c>
      <c r="E9426">
        <v>1.9</v>
      </c>
      <c r="F9426" t="s">
        <v>19342</v>
      </c>
    </row>
    <row r="9427" spans="1:6" x14ac:dyDescent="0.25">
      <c r="A9427" t="s">
        <v>8301</v>
      </c>
      <c r="B9427" t="s">
        <v>32930</v>
      </c>
      <c r="C9427" t="s">
        <v>32931</v>
      </c>
      <c r="D9427" t="s">
        <v>15468</v>
      </c>
      <c r="E9427">
        <v>1.9</v>
      </c>
      <c r="F9427" t="s">
        <v>25693</v>
      </c>
    </row>
    <row r="9428" spans="1:6" x14ac:dyDescent="0.25">
      <c r="A9428" t="s">
        <v>8101</v>
      </c>
      <c r="B9428" t="s">
        <v>32932</v>
      </c>
      <c r="C9428" t="s">
        <v>32933</v>
      </c>
      <c r="D9428" t="s">
        <v>14143</v>
      </c>
      <c r="E9428">
        <v>1.9</v>
      </c>
      <c r="F9428" t="s">
        <v>16098</v>
      </c>
    </row>
    <row r="9429" spans="1:6" x14ac:dyDescent="0.25">
      <c r="A9429" t="s">
        <v>8083</v>
      </c>
      <c r="B9429" t="s">
        <v>32934</v>
      </c>
      <c r="C9429" t="s">
        <v>32935</v>
      </c>
      <c r="D9429" t="s">
        <v>14143</v>
      </c>
      <c r="E9429">
        <v>1.9</v>
      </c>
      <c r="F9429" t="s">
        <v>16098</v>
      </c>
    </row>
    <row r="9430" spans="1:6" x14ac:dyDescent="0.25">
      <c r="A9430" t="s">
        <v>8244</v>
      </c>
      <c r="B9430" t="s">
        <v>32936</v>
      </c>
      <c r="C9430" t="s">
        <v>14164</v>
      </c>
      <c r="D9430" t="s">
        <v>14421</v>
      </c>
      <c r="E9430">
        <v>1.9</v>
      </c>
      <c r="F9430" t="s">
        <v>19342</v>
      </c>
    </row>
    <row r="9431" spans="1:6" x14ac:dyDescent="0.25">
      <c r="A9431" t="s">
        <v>32937</v>
      </c>
      <c r="B9431" t="s">
        <v>32938</v>
      </c>
      <c r="C9431" t="s">
        <v>32938</v>
      </c>
      <c r="D9431" t="s">
        <v>14143</v>
      </c>
      <c r="E9431">
        <v>1.9</v>
      </c>
      <c r="F9431" t="s">
        <v>14164</v>
      </c>
    </row>
    <row r="9432" spans="1:6" x14ac:dyDescent="0.25">
      <c r="A9432" t="s">
        <v>32939</v>
      </c>
      <c r="B9432" t="s">
        <v>32940</v>
      </c>
      <c r="C9432" t="s">
        <v>32940</v>
      </c>
      <c r="D9432" t="s">
        <v>14558</v>
      </c>
      <c r="E9432">
        <v>1.9</v>
      </c>
      <c r="F9432" t="s">
        <v>14164</v>
      </c>
    </row>
    <row r="9433" spans="1:6" x14ac:dyDescent="0.25">
      <c r="A9433" t="s">
        <v>32941</v>
      </c>
      <c r="B9433" t="s">
        <v>32942</v>
      </c>
      <c r="C9433" t="s">
        <v>32942</v>
      </c>
      <c r="D9433" t="s">
        <v>18677</v>
      </c>
      <c r="E9433">
        <v>1.9</v>
      </c>
      <c r="F9433" t="s">
        <v>14164</v>
      </c>
    </row>
    <row r="9434" spans="1:6" x14ac:dyDescent="0.25">
      <c r="A9434" t="s">
        <v>32943</v>
      </c>
      <c r="B9434" t="s">
        <v>32944</v>
      </c>
      <c r="C9434" t="s">
        <v>32944</v>
      </c>
      <c r="D9434" t="s">
        <v>24066</v>
      </c>
      <c r="E9434">
        <v>1.9</v>
      </c>
      <c r="F9434" t="s">
        <v>14164</v>
      </c>
    </row>
    <row r="9435" spans="1:6" x14ac:dyDescent="0.25">
      <c r="A9435" t="s">
        <v>8027</v>
      </c>
      <c r="B9435" t="s">
        <v>32945</v>
      </c>
      <c r="C9435" t="s">
        <v>32946</v>
      </c>
      <c r="D9435" t="s">
        <v>15048</v>
      </c>
      <c r="E9435">
        <v>1.9</v>
      </c>
      <c r="F9435" t="s">
        <v>19342</v>
      </c>
    </row>
    <row r="9436" spans="1:6" x14ac:dyDescent="0.25">
      <c r="A9436" t="s">
        <v>8580</v>
      </c>
      <c r="B9436" t="s">
        <v>32947</v>
      </c>
      <c r="C9436" t="s">
        <v>32948</v>
      </c>
      <c r="D9436" t="s">
        <v>14143</v>
      </c>
      <c r="E9436">
        <v>1.8</v>
      </c>
      <c r="F9436" t="s">
        <v>19342</v>
      </c>
    </row>
    <row r="9437" spans="1:6" x14ac:dyDescent="0.25">
      <c r="A9437" t="s">
        <v>8451</v>
      </c>
      <c r="B9437" t="s">
        <v>32949</v>
      </c>
      <c r="C9437" t="s">
        <v>32950</v>
      </c>
      <c r="D9437" t="s">
        <v>14143</v>
      </c>
      <c r="E9437">
        <v>1.8</v>
      </c>
      <c r="F9437" t="s">
        <v>19342</v>
      </c>
    </row>
    <row r="9438" spans="1:6" x14ac:dyDescent="0.25">
      <c r="A9438" t="s">
        <v>8477</v>
      </c>
      <c r="B9438" t="s">
        <v>32951</v>
      </c>
      <c r="C9438" t="s">
        <v>32951</v>
      </c>
      <c r="D9438" t="s">
        <v>14143</v>
      </c>
      <c r="E9438">
        <v>1.8</v>
      </c>
      <c r="F9438" t="s">
        <v>19342</v>
      </c>
    </row>
    <row r="9439" spans="1:6" x14ac:dyDescent="0.25">
      <c r="A9439" t="s">
        <v>8478</v>
      </c>
      <c r="B9439" t="s">
        <v>32952</v>
      </c>
      <c r="C9439" t="s">
        <v>32953</v>
      </c>
      <c r="D9439" t="s">
        <v>14270</v>
      </c>
      <c r="E9439">
        <v>1.8</v>
      </c>
      <c r="F9439" t="s">
        <v>19342</v>
      </c>
    </row>
    <row r="9440" spans="1:6" x14ac:dyDescent="0.25">
      <c r="A9440" t="s">
        <v>8518</v>
      </c>
      <c r="B9440" t="s">
        <v>32954</v>
      </c>
      <c r="C9440" t="s">
        <v>32955</v>
      </c>
      <c r="D9440" t="s">
        <v>15671</v>
      </c>
      <c r="E9440">
        <v>1.8</v>
      </c>
      <c r="F9440" t="s">
        <v>19342</v>
      </c>
    </row>
    <row r="9441" spans="1:6" x14ac:dyDescent="0.25">
      <c r="A9441" t="s">
        <v>8371</v>
      </c>
      <c r="B9441" t="s">
        <v>32956</v>
      </c>
      <c r="C9441" t="s">
        <v>32957</v>
      </c>
      <c r="D9441" t="s">
        <v>25023</v>
      </c>
      <c r="E9441">
        <v>1.8</v>
      </c>
      <c r="F9441" t="s">
        <v>16098</v>
      </c>
    </row>
    <row r="9442" spans="1:6" x14ac:dyDescent="0.25">
      <c r="A9442" t="s">
        <v>8427</v>
      </c>
      <c r="B9442" t="s">
        <v>32958</v>
      </c>
      <c r="C9442" t="s">
        <v>32959</v>
      </c>
      <c r="D9442" t="s">
        <v>17513</v>
      </c>
      <c r="E9442">
        <v>1.8</v>
      </c>
      <c r="F9442" t="s">
        <v>16098</v>
      </c>
    </row>
    <row r="9443" spans="1:6" x14ac:dyDescent="0.25">
      <c r="A9443" t="s">
        <v>8497</v>
      </c>
      <c r="B9443" t="s">
        <v>32960</v>
      </c>
      <c r="C9443" t="s">
        <v>32961</v>
      </c>
      <c r="D9443" t="s">
        <v>20160</v>
      </c>
      <c r="E9443">
        <v>1.8</v>
      </c>
      <c r="F9443" t="s">
        <v>19342</v>
      </c>
    </row>
    <row r="9444" spans="1:6" x14ac:dyDescent="0.25">
      <c r="A9444" t="s">
        <v>32962</v>
      </c>
      <c r="B9444" t="s">
        <v>32963</v>
      </c>
      <c r="C9444" t="s">
        <v>32964</v>
      </c>
      <c r="D9444" t="s">
        <v>22385</v>
      </c>
      <c r="E9444">
        <v>1.8</v>
      </c>
      <c r="F9444" t="s">
        <v>14164</v>
      </c>
    </row>
    <row r="9445" spans="1:6" x14ac:dyDescent="0.25">
      <c r="A9445" t="s">
        <v>32965</v>
      </c>
      <c r="B9445" t="s">
        <v>32966</v>
      </c>
      <c r="C9445" t="s">
        <v>32966</v>
      </c>
      <c r="D9445" t="s">
        <v>20136</v>
      </c>
      <c r="E9445">
        <v>1.8</v>
      </c>
      <c r="F9445" t="s">
        <v>14164</v>
      </c>
    </row>
    <row r="9446" spans="1:6" x14ac:dyDescent="0.25">
      <c r="A9446" t="s">
        <v>8331</v>
      </c>
      <c r="B9446" t="s">
        <v>32967</v>
      </c>
      <c r="C9446" t="s">
        <v>32968</v>
      </c>
      <c r="D9446" t="s">
        <v>14143</v>
      </c>
      <c r="E9446">
        <v>1.8</v>
      </c>
      <c r="F9446" t="s">
        <v>14133</v>
      </c>
    </row>
    <row r="9447" spans="1:6" x14ac:dyDescent="0.25">
      <c r="A9447" t="s">
        <v>32969</v>
      </c>
      <c r="B9447" t="s">
        <v>32970</v>
      </c>
      <c r="C9447" t="s">
        <v>32971</v>
      </c>
      <c r="D9447" t="s">
        <v>32972</v>
      </c>
      <c r="E9447">
        <v>1.8</v>
      </c>
      <c r="F9447" t="s">
        <v>14164</v>
      </c>
    </row>
    <row r="9448" spans="1:6" x14ac:dyDescent="0.25">
      <c r="A9448" t="s">
        <v>8581</v>
      </c>
      <c r="B9448" t="s">
        <v>32973</v>
      </c>
      <c r="C9448" t="s">
        <v>32974</v>
      </c>
      <c r="D9448" t="s">
        <v>14143</v>
      </c>
      <c r="E9448">
        <v>1.8</v>
      </c>
      <c r="F9448" t="s">
        <v>19342</v>
      </c>
    </row>
    <row r="9449" spans="1:6" x14ac:dyDescent="0.25">
      <c r="A9449" t="s">
        <v>32975</v>
      </c>
      <c r="B9449" t="s">
        <v>32976</v>
      </c>
      <c r="C9449" t="s">
        <v>32977</v>
      </c>
      <c r="D9449" t="s">
        <v>27681</v>
      </c>
      <c r="E9449">
        <v>1.8</v>
      </c>
      <c r="F9449" t="s">
        <v>14164</v>
      </c>
    </row>
    <row r="9450" spans="1:6" x14ac:dyDescent="0.25">
      <c r="A9450" t="s">
        <v>32978</v>
      </c>
      <c r="B9450" t="s">
        <v>32979</v>
      </c>
      <c r="C9450" t="s">
        <v>32980</v>
      </c>
      <c r="D9450" t="s">
        <v>16597</v>
      </c>
      <c r="E9450">
        <v>1.8</v>
      </c>
      <c r="F9450" t="s">
        <v>14164</v>
      </c>
    </row>
    <row r="9451" spans="1:6" x14ac:dyDescent="0.25">
      <c r="A9451" t="s">
        <v>32981</v>
      </c>
      <c r="B9451" t="s">
        <v>14164</v>
      </c>
      <c r="C9451" t="s">
        <v>32982</v>
      </c>
      <c r="D9451" t="s">
        <v>14143</v>
      </c>
      <c r="E9451">
        <v>1.8</v>
      </c>
      <c r="F9451" t="s">
        <v>14164</v>
      </c>
    </row>
    <row r="9452" spans="1:6" x14ac:dyDescent="0.25">
      <c r="A9452" t="s">
        <v>8412</v>
      </c>
      <c r="B9452" t="s">
        <v>32983</v>
      </c>
      <c r="C9452" t="s">
        <v>32984</v>
      </c>
      <c r="D9452" t="s">
        <v>14143</v>
      </c>
      <c r="E9452">
        <v>1.8</v>
      </c>
      <c r="F9452" t="s">
        <v>19342</v>
      </c>
    </row>
    <row r="9453" spans="1:6" x14ac:dyDescent="0.25">
      <c r="A9453" t="s">
        <v>32985</v>
      </c>
      <c r="B9453" t="s">
        <v>32986</v>
      </c>
      <c r="C9453" t="s">
        <v>32986</v>
      </c>
      <c r="D9453" t="s">
        <v>14143</v>
      </c>
      <c r="E9453">
        <v>1.8</v>
      </c>
      <c r="F9453" t="s">
        <v>14164</v>
      </c>
    </row>
    <row r="9454" spans="1:6" x14ac:dyDescent="0.25">
      <c r="A9454" t="s">
        <v>32987</v>
      </c>
      <c r="B9454" t="s">
        <v>32988</v>
      </c>
      <c r="C9454" t="s">
        <v>32989</v>
      </c>
      <c r="D9454" t="s">
        <v>14850</v>
      </c>
      <c r="E9454">
        <v>1.8</v>
      </c>
      <c r="F9454" t="s">
        <v>14164</v>
      </c>
    </row>
    <row r="9455" spans="1:6" x14ac:dyDescent="0.25">
      <c r="A9455" t="s">
        <v>32990</v>
      </c>
      <c r="B9455" t="s">
        <v>32991</v>
      </c>
      <c r="C9455" t="s">
        <v>32992</v>
      </c>
      <c r="D9455" t="s">
        <v>16065</v>
      </c>
      <c r="E9455">
        <v>1.8</v>
      </c>
      <c r="F9455" t="s">
        <v>14164</v>
      </c>
    </row>
    <row r="9456" spans="1:6" x14ac:dyDescent="0.25">
      <c r="A9456" t="s">
        <v>8591</v>
      </c>
      <c r="B9456" t="s">
        <v>32993</v>
      </c>
      <c r="C9456" t="s">
        <v>32994</v>
      </c>
      <c r="D9456" t="s">
        <v>14143</v>
      </c>
      <c r="E9456">
        <v>1.8</v>
      </c>
      <c r="F9456" t="s">
        <v>25693</v>
      </c>
    </row>
    <row r="9457" spans="1:6" x14ac:dyDescent="0.25">
      <c r="A9457" t="s">
        <v>32995</v>
      </c>
      <c r="B9457" t="s">
        <v>32996</v>
      </c>
      <c r="C9457" t="s">
        <v>32997</v>
      </c>
      <c r="D9457" t="s">
        <v>17180</v>
      </c>
      <c r="E9457">
        <v>1.8</v>
      </c>
      <c r="F9457" t="s">
        <v>14164</v>
      </c>
    </row>
    <row r="9458" spans="1:6" x14ac:dyDescent="0.25">
      <c r="A9458" t="s">
        <v>8383</v>
      </c>
      <c r="B9458" t="s">
        <v>32998</v>
      </c>
      <c r="C9458" t="s">
        <v>32999</v>
      </c>
      <c r="D9458" t="s">
        <v>14143</v>
      </c>
      <c r="E9458">
        <v>1.8</v>
      </c>
      <c r="F9458" t="s">
        <v>19342</v>
      </c>
    </row>
    <row r="9459" spans="1:6" x14ac:dyDescent="0.25">
      <c r="A9459" t="s">
        <v>33000</v>
      </c>
      <c r="B9459" t="s">
        <v>33001</v>
      </c>
      <c r="C9459" t="s">
        <v>33001</v>
      </c>
      <c r="D9459" t="s">
        <v>16853</v>
      </c>
      <c r="E9459">
        <v>1.8</v>
      </c>
      <c r="F9459" t="s">
        <v>14164</v>
      </c>
    </row>
    <row r="9460" spans="1:6" x14ac:dyDescent="0.25">
      <c r="A9460" t="s">
        <v>8315</v>
      </c>
      <c r="B9460" t="s">
        <v>33002</v>
      </c>
      <c r="C9460" t="s">
        <v>33003</v>
      </c>
      <c r="D9460" t="s">
        <v>17542</v>
      </c>
      <c r="E9460">
        <v>1.8</v>
      </c>
      <c r="F9460" t="s">
        <v>16098</v>
      </c>
    </row>
    <row r="9461" spans="1:6" x14ac:dyDescent="0.25">
      <c r="A9461" t="s">
        <v>8386</v>
      </c>
      <c r="B9461" t="s">
        <v>33004</v>
      </c>
      <c r="C9461" t="s">
        <v>14164</v>
      </c>
      <c r="D9461" t="s">
        <v>17542</v>
      </c>
      <c r="E9461">
        <v>1.8</v>
      </c>
      <c r="F9461" t="s">
        <v>16098</v>
      </c>
    </row>
    <row r="9462" spans="1:6" x14ac:dyDescent="0.25">
      <c r="A9462" t="s">
        <v>8400</v>
      </c>
      <c r="B9462" t="s">
        <v>33005</v>
      </c>
      <c r="C9462" t="s">
        <v>33006</v>
      </c>
      <c r="D9462" t="s">
        <v>17542</v>
      </c>
      <c r="E9462">
        <v>1.8</v>
      </c>
      <c r="F9462" t="s">
        <v>16098</v>
      </c>
    </row>
    <row r="9463" spans="1:6" x14ac:dyDescent="0.25">
      <c r="A9463" t="s">
        <v>8421</v>
      </c>
      <c r="B9463" t="s">
        <v>33007</v>
      </c>
      <c r="C9463" t="s">
        <v>33008</v>
      </c>
      <c r="D9463" t="s">
        <v>15470</v>
      </c>
      <c r="E9463">
        <v>1.8</v>
      </c>
      <c r="F9463" t="s">
        <v>19342</v>
      </c>
    </row>
    <row r="9464" spans="1:6" x14ac:dyDescent="0.25">
      <c r="A9464" t="s">
        <v>8479</v>
      </c>
      <c r="B9464" t="s">
        <v>33009</v>
      </c>
      <c r="C9464" t="s">
        <v>33010</v>
      </c>
      <c r="D9464" t="s">
        <v>14143</v>
      </c>
      <c r="E9464">
        <v>1.8</v>
      </c>
      <c r="F9464" t="s">
        <v>16098</v>
      </c>
    </row>
    <row r="9465" spans="1:6" x14ac:dyDescent="0.25">
      <c r="A9465" t="s">
        <v>8327</v>
      </c>
      <c r="B9465" t="s">
        <v>33011</v>
      </c>
      <c r="C9465" t="s">
        <v>33012</v>
      </c>
      <c r="D9465" t="s">
        <v>14143</v>
      </c>
      <c r="E9465">
        <v>1.8</v>
      </c>
      <c r="F9465" t="s">
        <v>16098</v>
      </c>
    </row>
    <row r="9466" spans="1:6" x14ac:dyDescent="0.25">
      <c r="A9466" t="s">
        <v>8335</v>
      </c>
      <c r="B9466" t="s">
        <v>33013</v>
      </c>
      <c r="C9466" t="s">
        <v>33014</v>
      </c>
      <c r="D9466" t="s">
        <v>15304</v>
      </c>
      <c r="E9466">
        <v>1.8</v>
      </c>
      <c r="F9466" t="s">
        <v>16098</v>
      </c>
    </row>
    <row r="9467" spans="1:6" x14ac:dyDescent="0.25">
      <c r="A9467" t="s">
        <v>8596</v>
      </c>
      <c r="B9467" t="s">
        <v>33015</v>
      </c>
      <c r="C9467" t="s">
        <v>33016</v>
      </c>
      <c r="D9467" t="s">
        <v>14731</v>
      </c>
      <c r="E9467">
        <v>1.8</v>
      </c>
      <c r="F9467" t="s">
        <v>19342</v>
      </c>
    </row>
    <row r="9468" spans="1:6" x14ac:dyDescent="0.25">
      <c r="A9468" t="s">
        <v>8474</v>
      </c>
      <c r="B9468" t="s">
        <v>33017</v>
      </c>
      <c r="C9468" t="s">
        <v>33018</v>
      </c>
      <c r="D9468" t="s">
        <v>14143</v>
      </c>
      <c r="E9468">
        <v>1.8</v>
      </c>
      <c r="F9468" t="s">
        <v>16098</v>
      </c>
    </row>
    <row r="9469" spans="1:6" x14ac:dyDescent="0.25">
      <c r="A9469" t="s">
        <v>8465</v>
      </c>
      <c r="B9469" t="s">
        <v>33019</v>
      </c>
      <c r="C9469" t="s">
        <v>33020</v>
      </c>
      <c r="D9469" t="s">
        <v>14143</v>
      </c>
      <c r="E9469">
        <v>1.8</v>
      </c>
      <c r="F9469" t="s">
        <v>16098</v>
      </c>
    </row>
    <row r="9470" spans="1:6" x14ac:dyDescent="0.25">
      <c r="A9470" t="s">
        <v>8321</v>
      </c>
      <c r="B9470" t="s">
        <v>33021</v>
      </c>
      <c r="C9470" t="s">
        <v>33022</v>
      </c>
      <c r="D9470" t="s">
        <v>32504</v>
      </c>
      <c r="E9470">
        <v>1.8</v>
      </c>
      <c r="F9470" t="s">
        <v>14164</v>
      </c>
    </row>
    <row r="9471" spans="1:6" x14ac:dyDescent="0.25">
      <c r="A9471" t="s">
        <v>8333</v>
      </c>
      <c r="B9471" t="s">
        <v>33023</v>
      </c>
      <c r="C9471" t="s">
        <v>33024</v>
      </c>
      <c r="D9471" t="s">
        <v>14143</v>
      </c>
      <c r="E9471">
        <v>1.8</v>
      </c>
      <c r="F9471" t="s">
        <v>19342</v>
      </c>
    </row>
    <row r="9472" spans="1:6" x14ac:dyDescent="0.25">
      <c r="A9472" t="s">
        <v>8393</v>
      </c>
      <c r="B9472" t="s">
        <v>33025</v>
      </c>
      <c r="C9472" t="s">
        <v>33026</v>
      </c>
      <c r="D9472" t="s">
        <v>16465</v>
      </c>
      <c r="E9472">
        <v>1.8</v>
      </c>
      <c r="F9472" t="s">
        <v>16098</v>
      </c>
    </row>
    <row r="9473" spans="1:6" x14ac:dyDescent="0.25">
      <c r="A9473" t="s">
        <v>8480</v>
      </c>
      <c r="B9473" t="s">
        <v>33027</v>
      </c>
      <c r="C9473" t="s">
        <v>33028</v>
      </c>
      <c r="D9473" t="s">
        <v>14266</v>
      </c>
      <c r="E9473">
        <v>1.8</v>
      </c>
      <c r="F9473" t="s">
        <v>19342</v>
      </c>
    </row>
    <row r="9474" spans="1:6" x14ac:dyDescent="0.25">
      <c r="A9474" t="s">
        <v>8570</v>
      </c>
      <c r="B9474" t="s">
        <v>33029</v>
      </c>
      <c r="C9474" t="s">
        <v>33030</v>
      </c>
      <c r="D9474" t="s">
        <v>14143</v>
      </c>
      <c r="E9474">
        <v>1.8</v>
      </c>
      <c r="F9474" t="s">
        <v>25693</v>
      </c>
    </row>
    <row r="9475" spans="1:6" x14ac:dyDescent="0.25">
      <c r="A9475" t="s">
        <v>8347</v>
      </c>
      <c r="B9475" t="s">
        <v>33031</v>
      </c>
      <c r="C9475" t="s">
        <v>33032</v>
      </c>
      <c r="D9475" t="s">
        <v>14426</v>
      </c>
      <c r="E9475">
        <v>1.8</v>
      </c>
      <c r="F9475" t="s">
        <v>16098</v>
      </c>
    </row>
    <row r="9476" spans="1:6" x14ac:dyDescent="0.25">
      <c r="A9476" t="s">
        <v>8428</v>
      </c>
      <c r="B9476" t="s">
        <v>33033</v>
      </c>
      <c r="C9476" t="s">
        <v>33034</v>
      </c>
      <c r="D9476" t="s">
        <v>14143</v>
      </c>
      <c r="E9476">
        <v>1.8</v>
      </c>
      <c r="F9476" t="s">
        <v>19342</v>
      </c>
    </row>
    <row r="9477" spans="1:6" x14ac:dyDescent="0.25">
      <c r="A9477" t="s">
        <v>8616</v>
      </c>
      <c r="B9477" t="s">
        <v>33035</v>
      </c>
      <c r="C9477" t="s">
        <v>33036</v>
      </c>
      <c r="D9477" t="s">
        <v>15757</v>
      </c>
      <c r="E9477">
        <v>1.8</v>
      </c>
      <c r="F9477" t="s">
        <v>19342</v>
      </c>
    </row>
    <row r="9478" spans="1:6" x14ac:dyDescent="0.25">
      <c r="A9478" t="s">
        <v>8366</v>
      </c>
      <c r="B9478" t="s">
        <v>33037</v>
      </c>
      <c r="C9478" t="s">
        <v>33038</v>
      </c>
      <c r="D9478" t="s">
        <v>14143</v>
      </c>
      <c r="E9478">
        <v>1.8</v>
      </c>
      <c r="F9478" t="s">
        <v>19342</v>
      </c>
    </row>
    <row r="9479" spans="1:6" x14ac:dyDescent="0.25">
      <c r="A9479" t="s">
        <v>33039</v>
      </c>
      <c r="B9479" t="s">
        <v>14164</v>
      </c>
      <c r="C9479" t="s">
        <v>33040</v>
      </c>
      <c r="D9479" t="s">
        <v>14143</v>
      </c>
      <c r="E9479">
        <v>1.8</v>
      </c>
      <c r="F9479" t="s">
        <v>14164</v>
      </c>
    </row>
    <row r="9480" spans="1:6" x14ac:dyDescent="0.25">
      <c r="A9480" t="s">
        <v>8511</v>
      </c>
      <c r="B9480" t="s">
        <v>33041</v>
      </c>
      <c r="C9480" t="s">
        <v>33042</v>
      </c>
      <c r="D9480" t="s">
        <v>14143</v>
      </c>
      <c r="E9480">
        <v>1.8</v>
      </c>
      <c r="F9480" t="s">
        <v>25693</v>
      </c>
    </row>
    <row r="9481" spans="1:6" x14ac:dyDescent="0.25">
      <c r="A9481" t="s">
        <v>8373</v>
      </c>
      <c r="B9481" t="s">
        <v>33043</v>
      </c>
      <c r="C9481" t="s">
        <v>33044</v>
      </c>
      <c r="D9481" t="s">
        <v>25071</v>
      </c>
      <c r="E9481">
        <v>1.8</v>
      </c>
      <c r="F9481" t="s">
        <v>19342</v>
      </c>
    </row>
    <row r="9482" spans="1:6" x14ac:dyDescent="0.25">
      <c r="A9482" t="s">
        <v>8361</v>
      </c>
      <c r="B9482" t="s">
        <v>33045</v>
      </c>
      <c r="C9482" t="s">
        <v>33046</v>
      </c>
      <c r="D9482" t="s">
        <v>14143</v>
      </c>
      <c r="E9482">
        <v>1.8</v>
      </c>
      <c r="F9482" t="s">
        <v>19342</v>
      </c>
    </row>
    <row r="9483" spans="1:6" x14ac:dyDescent="0.25">
      <c r="A9483" t="s">
        <v>33047</v>
      </c>
      <c r="B9483" t="s">
        <v>14164</v>
      </c>
      <c r="C9483" t="s">
        <v>33048</v>
      </c>
      <c r="D9483" t="s">
        <v>33049</v>
      </c>
      <c r="E9483">
        <v>1.8</v>
      </c>
      <c r="F9483" t="s">
        <v>14164</v>
      </c>
    </row>
    <row r="9484" spans="1:6" x14ac:dyDescent="0.25">
      <c r="A9484" t="s">
        <v>8379</v>
      </c>
      <c r="B9484" t="s">
        <v>14164</v>
      </c>
      <c r="C9484" t="s">
        <v>33050</v>
      </c>
      <c r="D9484" t="s">
        <v>14143</v>
      </c>
      <c r="E9484">
        <v>1.8</v>
      </c>
      <c r="F9484" t="s">
        <v>19342</v>
      </c>
    </row>
    <row r="9485" spans="1:6" x14ac:dyDescent="0.25">
      <c r="A9485" t="s">
        <v>8452</v>
      </c>
      <c r="B9485" t="s">
        <v>33051</v>
      </c>
      <c r="C9485" t="s">
        <v>33052</v>
      </c>
      <c r="D9485" t="s">
        <v>15011</v>
      </c>
      <c r="E9485">
        <v>1.8</v>
      </c>
      <c r="F9485" t="s">
        <v>19342</v>
      </c>
    </row>
    <row r="9486" spans="1:6" x14ac:dyDescent="0.25">
      <c r="A9486" t="s">
        <v>8571</v>
      </c>
      <c r="B9486" t="s">
        <v>33053</v>
      </c>
      <c r="C9486" t="s">
        <v>33054</v>
      </c>
      <c r="D9486" t="s">
        <v>14143</v>
      </c>
      <c r="E9486">
        <v>1.8</v>
      </c>
      <c r="F9486" t="s">
        <v>25693</v>
      </c>
    </row>
    <row r="9487" spans="1:6" x14ac:dyDescent="0.25">
      <c r="A9487" t="s">
        <v>8481</v>
      </c>
      <c r="B9487" t="s">
        <v>33055</v>
      </c>
      <c r="C9487" t="s">
        <v>33056</v>
      </c>
      <c r="D9487" t="s">
        <v>14143</v>
      </c>
      <c r="E9487">
        <v>1.8</v>
      </c>
      <c r="F9487" t="s">
        <v>25693</v>
      </c>
    </row>
    <row r="9488" spans="1:6" x14ac:dyDescent="0.25">
      <c r="A9488" t="s">
        <v>8453</v>
      </c>
      <c r="B9488" t="s">
        <v>33057</v>
      </c>
      <c r="C9488" t="s">
        <v>33058</v>
      </c>
      <c r="D9488" t="s">
        <v>14143</v>
      </c>
      <c r="E9488">
        <v>1.8</v>
      </c>
      <c r="F9488" t="s">
        <v>19342</v>
      </c>
    </row>
    <row r="9489" spans="1:6" x14ac:dyDescent="0.25">
      <c r="A9489" t="s">
        <v>8454</v>
      </c>
      <c r="B9489" t="s">
        <v>33059</v>
      </c>
      <c r="C9489" t="s">
        <v>33060</v>
      </c>
      <c r="D9489" t="s">
        <v>19226</v>
      </c>
      <c r="E9489">
        <v>1.8</v>
      </c>
      <c r="F9489" t="s">
        <v>19342</v>
      </c>
    </row>
    <row r="9490" spans="1:6" x14ac:dyDescent="0.25">
      <c r="A9490" t="s">
        <v>8370</v>
      </c>
      <c r="B9490" t="s">
        <v>33061</v>
      </c>
      <c r="C9490" t="s">
        <v>33062</v>
      </c>
      <c r="D9490" t="s">
        <v>23062</v>
      </c>
      <c r="E9490">
        <v>1.8</v>
      </c>
      <c r="F9490" t="s">
        <v>16098</v>
      </c>
    </row>
    <row r="9491" spans="1:6" x14ac:dyDescent="0.25">
      <c r="A9491" t="s">
        <v>8326</v>
      </c>
      <c r="B9491" t="s">
        <v>33063</v>
      </c>
      <c r="C9491" t="s">
        <v>33063</v>
      </c>
      <c r="D9491" t="s">
        <v>24104</v>
      </c>
      <c r="E9491">
        <v>1.8</v>
      </c>
      <c r="F9491" t="s">
        <v>14133</v>
      </c>
    </row>
    <row r="9492" spans="1:6" x14ac:dyDescent="0.25">
      <c r="A9492" t="s">
        <v>8431</v>
      </c>
      <c r="B9492" t="s">
        <v>33064</v>
      </c>
      <c r="C9492" t="s">
        <v>33065</v>
      </c>
      <c r="D9492" t="s">
        <v>14874</v>
      </c>
      <c r="E9492">
        <v>1.8</v>
      </c>
      <c r="F9492" t="s">
        <v>19342</v>
      </c>
    </row>
    <row r="9493" spans="1:6" x14ac:dyDescent="0.25">
      <c r="A9493" t="s">
        <v>8352</v>
      </c>
      <c r="B9493" t="s">
        <v>33066</v>
      </c>
      <c r="C9493" t="s">
        <v>33067</v>
      </c>
      <c r="D9493" t="s">
        <v>18844</v>
      </c>
      <c r="E9493">
        <v>1.8</v>
      </c>
      <c r="F9493" t="s">
        <v>16098</v>
      </c>
    </row>
    <row r="9494" spans="1:6" x14ac:dyDescent="0.25">
      <c r="A9494" t="s">
        <v>8546</v>
      </c>
      <c r="B9494" t="s">
        <v>33068</v>
      </c>
      <c r="C9494" t="s">
        <v>33069</v>
      </c>
      <c r="D9494" t="s">
        <v>14143</v>
      </c>
      <c r="E9494">
        <v>1.8</v>
      </c>
      <c r="F9494" t="s">
        <v>19342</v>
      </c>
    </row>
    <row r="9495" spans="1:6" x14ac:dyDescent="0.25">
      <c r="A9495" t="s">
        <v>8585</v>
      </c>
      <c r="B9495" t="s">
        <v>33070</v>
      </c>
      <c r="C9495" t="s">
        <v>33071</v>
      </c>
      <c r="D9495" t="s">
        <v>14143</v>
      </c>
      <c r="E9495">
        <v>1.8</v>
      </c>
      <c r="F9495" t="s">
        <v>25693</v>
      </c>
    </row>
    <row r="9496" spans="1:6" x14ac:dyDescent="0.25">
      <c r="A9496" t="s">
        <v>8553</v>
      </c>
      <c r="B9496" t="s">
        <v>33072</v>
      </c>
      <c r="C9496" t="s">
        <v>33073</v>
      </c>
      <c r="D9496" t="s">
        <v>14143</v>
      </c>
      <c r="E9496">
        <v>1.8</v>
      </c>
      <c r="F9496" t="s">
        <v>19342</v>
      </c>
    </row>
    <row r="9497" spans="1:6" x14ac:dyDescent="0.25">
      <c r="A9497" t="s">
        <v>8599</v>
      </c>
      <c r="B9497" t="s">
        <v>33074</v>
      </c>
      <c r="C9497" t="s">
        <v>33075</v>
      </c>
      <c r="D9497" t="s">
        <v>15378</v>
      </c>
      <c r="E9497">
        <v>1.8</v>
      </c>
      <c r="F9497" t="s">
        <v>25693</v>
      </c>
    </row>
    <row r="9498" spans="1:6" x14ac:dyDescent="0.25">
      <c r="A9498" t="s">
        <v>33076</v>
      </c>
      <c r="B9498" t="s">
        <v>14164</v>
      </c>
      <c r="C9498" t="s">
        <v>33077</v>
      </c>
      <c r="D9498" t="s">
        <v>14233</v>
      </c>
      <c r="E9498">
        <v>1.8</v>
      </c>
      <c r="F9498" t="s">
        <v>14164</v>
      </c>
    </row>
    <row r="9499" spans="1:6" x14ac:dyDescent="0.25">
      <c r="A9499" t="s">
        <v>8394</v>
      </c>
      <c r="B9499" t="s">
        <v>33078</v>
      </c>
      <c r="C9499" t="s">
        <v>33079</v>
      </c>
      <c r="D9499" t="s">
        <v>15227</v>
      </c>
      <c r="E9499">
        <v>1.8</v>
      </c>
      <c r="F9499" t="s">
        <v>19342</v>
      </c>
    </row>
    <row r="9500" spans="1:6" x14ac:dyDescent="0.25">
      <c r="A9500" t="s">
        <v>8455</v>
      </c>
      <c r="B9500" t="s">
        <v>33080</v>
      </c>
      <c r="C9500" t="s">
        <v>33081</v>
      </c>
      <c r="D9500" t="s">
        <v>14143</v>
      </c>
      <c r="E9500">
        <v>1.8</v>
      </c>
      <c r="F9500" t="s">
        <v>19342</v>
      </c>
    </row>
    <row r="9501" spans="1:6" x14ac:dyDescent="0.25">
      <c r="A9501" t="s">
        <v>33082</v>
      </c>
      <c r="B9501" t="s">
        <v>33083</v>
      </c>
      <c r="C9501" t="s">
        <v>33084</v>
      </c>
      <c r="D9501" t="s">
        <v>17137</v>
      </c>
      <c r="E9501">
        <v>1.8</v>
      </c>
      <c r="F9501" t="s">
        <v>14164</v>
      </c>
    </row>
    <row r="9502" spans="1:6" x14ac:dyDescent="0.25">
      <c r="A9502" t="s">
        <v>8372</v>
      </c>
      <c r="B9502" t="s">
        <v>33085</v>
      </c>
      <c r="C9502" t="s">
        <v>33086</v>
      </c>
      <c r="D9502" t="s">
        <v>14143</v>
      </c>
      <c r="E9502">
        <v>1.8</v>
      </c>
      <c r="F9502" t="s">
        <v>16098</v>
      </c>
    </row>
    <row r="9503" spans="1:6" x14ac:dyDescent="0.25">
      <c r="A9503" t="s">
        <v>8340</v>
      </c>
      <c r="B9503" t="s">
        <v>33087</v>
      </c>
      <c r="C9503" t="s">
        <v>33088</v>
      </c>
      <c r="D9503" t="s">
        <v>23062</v>
      </c>
      <c r="E9503">
        <v>1.8</v>
      </c>
      <c r="F9503" t="s">
        <v>16098</v>
      </c>
    </row>
    <row r="9504" spans="1:6" x14ac:dyDescent="0.25">
      <c r="A9504" t="s">
        <v>8485</v>
      </c>
      <c r="B9504" t="s">
        <v>33089</v>
      </c>
      <c r="C9504" t="s">
        <v>33090</v>
      </c>
      <c r="D9504" t="s">
        <v>27184</v>
      </c>
      <c r="E9504">
        <v>1.8</v>
      </c>
      <c r="F9504" t="s">
        <v>19342</v>
      </c>
    </row>
    <row r="9505" spans="1:6" x14ac:dyDescent="0.25">
      <c r="A9505" t="s">
        <v>8597</v>
      </c>
      <c r="B9505" t="s">
        <v>33091</v>
      </c>
      <c r="C9505" t="s">
        <v>33092</v>
      </c>
      <c r="D9505" t="s">
        <v>14257</v>
      </c>
      <c r="E9505">
        <v>1.8</v>
      </c>
      <c r="F9505" t="s">
        <v>25693</v>
      </c>
    </row>
    <row r="9506" spans="1:6" x14ac:dyDescent="0.25">
      <c r="A9506" t="s">
        <v>8348</v>
      </c>
      <c r="B9506" t="s">
        <v>14164</v>
      </c>
      <c r="C9506" t="s">
        <v>33093</v>
      </c>
      <c r="D9506" t="s">
        <v>14143</v>
      </c>
      <c r="E9506">
        <v>1.8</v>
      </c>
      <c r="F9506" t="s">
        <v>16098</v>
      </c>
    </row>
    <row r="9507" spans="1:6" x14ac:dyDescent="0.25">
      <c r="A9507" t="s">
        <v>8444</v>
      </c>
      <c r="B9507" t="s">
        <v>33094</v>
      </c>
      <c r="C9507" t="s">
        <v>33095</v>
      </c>
      <c r="D9507" t="s">
        <v>14143</v>
      </c>
      <c r="E9507">
        <v>1.8</v>
      </c>
      <c r="F9507" t="s">
        <v>19342</v>
      </c>
    </row>
    <row r="9508" spans="1:6" x14ac:dyDescent="0.25">
      <c r="A9508" t="s">
        <v>8488</v>
      </c>
      <c r="B9508" t="s">
        <v>33096</v>
      </c>
      <c r="C9508" t="s">
        <v>33097</v>
      </c>
      <c r="D9508" t="s">
        <v>14359</v>
      </c>
      <c r="E9508">
        <v>1.8</v>
      </c>
      <c r="F9508" t="s">
        <v>19342</v>
      </c>
    </row>
    <row r="9509" spans="1:6" x14ac:dyDescent="0.25">
      <c r="A9509" t="s">
        <v>8405</v>
      </c>
      <c r="B9509" t="s">
        <v>33098</v>
      </c>
      <c r="C9509" t="s">
        <v>33099</v>
      </c>
      <c r="D9509" t="s">
        <v>14143</v>
      </c>
      <c r="E9509">
        <v>1.8</v>
      </c>
      <c r="F9509" t="s">
        <v>19342</v>
      </c>
    </row>
    <row r="9510" spans="1:6" x14ac:dyDescent="0.25">
      <c r="A9510" t="s">
        <v>8554</v>
      </c>
      <c r="B9510" t="s">
        <v>33100</v>
      </c>
      <c r="C9510" t="s">
        <v>33101</v>
      </c>
      <c r="D9510" t="s">
        <v>14143</v>
      </c>
      <c r="E9510">
        <v>1.8</v>
      </c>
      <c r="F9510" t="s">
        <v>25693</v>
      </c>
    </row>
    <row r="9511" spans="1:6" x14ac:dyDescent="0.25">
      <c r="A9511" t="s">
        <v>8559</v>
      </c>
      <c r="B9511" t="s">
        <v>33102</v>
      </c>
      <c r="C9511" t="s">
        <v>33103</v>
      </c>
      <c r="D9511" t="s">
        <v>14143</v>
      </c>
      <c r="E9511">
        <v>1.8</v>
      </c>
      <c r="F9511" t="s">
        <v>19342</v>
      </c>
    </row>
    <row r="9512" spans="1:6" x14ac:dyDescent="0.25">
      <c r="A9512" t="s">
        <v>8498</v>
      </c>
      <c r="B9512" t="s">
        <v>33104</v>
      </c>
      <c r="C9512" t="s">
        <v>33105</v>
      </c>
      <c r="D9512" t="s">
        <v>15487</v>
      </c>
      <c r="E9512">
        <v>1.8</v>
      </c>
      <c r="F9512" t="s">
        <v>25693</v>
      </c>
    </row>
    <row r="9513" spans="1:6" x14ac:dyDescent="0.25">
      <c r="A9513" t="s">
        <v>8525</v>
      </c>
      <c r="B9513" t="s">
        <v>33106</v>
      </c>
      <c r="C9513" t="s">
        <v>33107</v>
      </c>
      <c r="D9513" t="s">
        <v>14291</v>
      </c>
      <c r="E9513">
        <v>1.8</v>
      </c>
      <c r="F9513" t="s">
        <v>25693</v>
      </c>
    </row>
    <row r="9514" spans="1:6" x14ac:dyDescent="0.25">
      <c r="A9514" t="s">
        <v>8374</v>
      </c>
      <c r="B9514" t="s">
        <v>33108</v>
      </c>
      <c r="C9514" t="s">
        <v>33109</v>
      </c>
      <c r="D9514" t="s">
        <v>15171</v>
      </c>
      <c r="E9514">
        <v>1.8</v>
      </c>
      <c r="F9514" t="s">
        <v>19342</v>
      </c>
    </row>
    <row r="9515" spans="1:6" x14ac:dyDescent="0.25">
      <c r="A9515" t="s">
        <v>8538</v>
      </c>
      <c r="B9515" t="s">
        <v>33110</v>
      </c>
      <c r="C9515" t="s">
        <v>33111</v>
      </c>
      <c r="D9515" t="s">
        <v>16939</v>
      </c>
      <c r="E9515">
        <v>1.8</v>
      </c>
      <c r="F9515" t="s">
        <v>19342</v>
      </c>
    </row>
    <row r="9516" spans="1:6" x14ac:dyDescent="0.25">
      <c r="A9516" t="s">
        <v>33112</v>
      </c>
      <c r="B9516" t="s">
        <v>33113</v>
      </c>
      <c r="C9516" t="s">
        <v>33113</v>
      </c>
      <c r="D9516" t="s">
        <v>24583</v>
      </c>
      <c r="E9516">
        <v>1.8</v>
      </c>
      <c r="F9516" t="s">
        <v>14164</v>
      </c>
    </row>
    <row r="9517" spans="1:6" x14ac:dyDescent="0.25">
      <c r="A9517" t="s">
        <v>33114</v>
      </c>
      <c r="B9517" t="s">
        <v>33115</v>
      </c>
      <c r="C9517" t="s">
        <v>33116</v>
      </c>
      <c r="D9517" t="s">
        <v>14143</v>
      </c>
      <c r="E9517">
        <v>1.8</v>
      </c>
      <c r="F9517" t="s">
        <v>14164</v>
      </c>
    </row>
    <row r="9518" spans="1:6" x14ac:dyDescent="0.25">
      <c r="A9518" t="s">
        <v>8456</v>
      </c>
      <c r="B9518" t="s">
        <v>33117</v>
      </c>
      <c r="C9518" t="s">
        <v>33118</v>
      </c>
      <c r="D9518" t="s">
        <v>14143</v>
      </c>
      <c r="E9518">
        <v>1.8</v>
      </c>
      <c r="F9518" t="s">
        <v>19342</v>
      </c>
    </row>
    <row r="9519" spans="1:6" x14ac:dyDescent="0.25">
      <c r="A9519" t="s">
        <v>8512</v>
      </c>
      <c r="B9519" t="s">
        <v>33119</v>
      </c>
      <c r="C9519" t="s">
        <v>33120</v>
      </c>
      <c r="D9519" t="s">
        <v>14143</v>
      </c>
      <c r="E9519">
        <v>1.8</v>
      </c>
      <c r="F9519" t="s">
        <v>19342</v>
      </c>
    </row>
    <row r="9520" spans="1:6" x14ac:dyDescent="0.25">
      <c r="A9520" t="s">
        <v>33121</v>
      </c>
      <c r="B9520" t="s">
        <v>33122</v>
      </c>
      <c r="C9520" t="s">
        <v>33122</v>
      </c>
      <c r="D9520" t="s">
        <v>24583</v>
      </c>
      <c r="E9520">
        <v>1.8</v>
      </c>
      <c r="F9520" t="s">
        <v>14164</v>
      </c>
    </row>
    <row r="9521" spans="1:6" x14ac:dyDescent="0.25">
      <c r="A9521" t="s">
        <v>8493</v>
      </c>
      <c r="B9521" t="s">
        <v>33123</v>
      </c>
      <c r="C9521" t="s">
        <v>33124</v>
      </c>
      <c r="D9521" t="s">
        <v>14291</v>
      </c>
      <c r="E9521">
        <v>1.8</v>
      </c>
      <c r="F9521" t="s">
        <v>25693</v>
      </c>
    </row>
    <row r="9522" spans="1:6" x14ac:dyDescent="0.25">
      <c r="A9522" t="s">
        <v>33125</v>
      </c>
      <c r="B9522" t="s">
        <v>33126</v>
      </c>
      <c r="C9522" t="s">
        <v>33127</v>
      </c>
      <c r="D9522" t="s">
        <v>15333</v>
      </c>
      <c r="E9522">
        <v>1.8</v>
      </c>
      <c r="F9522" t="s">
        <v>14164</v>
      </c>
    </row>
    <row r="9523" spans="1:6" x14ac:dyDescent="0.25">
      <c r="A9523" t="s">
        <v>33128</v>
      </c>
      <c r="B9523" t="s">
        <v>33129</v>
      </c>
      <c r="C9523" t="s">
        <v>33130</v>
      </c>
      <c r="D9523" t="s">
        <v>14587</v>
      </c>
      <c r="E9523">
        <v>1.8</v>
      </c>
      <c r="F9523" t="s">
        <v>14164</v>
      </c>
    </row>
    <row r="9524" spans="1:6" x14ac:dyDescent="0.25">
      <c r="A9524" t="s">
        <v>8310</v>
      </c>
      <c r="B9524" t="s">
        <v>33131</v>
      </c>
      <c r="C9524" t="s">
        <v>33132</v>
      </c>
      <c r="D9524" t="s">
        <v>33133</v>
      </c>
      <c r="E9524">
        <v>1.8</v>
      </c>
      <c r="F9524" t="s">
        <v>14164</v>
      </c>
    </row>
    <row r="9525" spans="1:6" x14ac:dyDescent="0.25">
      <c r="A9525" t="s">
        <v>8489</v>
      </c>
      <c r="B9525" t="s">
        <v>33134</v>
      </c>
      <c r="C9525" t="s">
        <v>33135</v>
      </c>
      <c r="D9525" t="s">
        <v>14143</v>
      </c>
      <c r="E9525">
        <v>1.8</v>
      </c>
      <c r="F9525" t="s">
        <v>19342</v>
      </c>
    </row>
    <row r="9526" spans="1:6" x14ac:dyDescent="0.25">
      <c r="A9526" t="s">
        <v>33136</v>
      </c>
      <c r="B9526" t="s">
        <v>33137</v>
      </c>
      <c r="C9526" t="s">
        <v>33137</v>
      </c>
      <c r="D9526" t="s">
        <v>14587</v>
      </c>
      <c r="E9526">
        <v>1.8</v>
      </c>
      <c r="F9526" t="s">
        <v>14164</v>
      </c>
    </row>
    <row r="9527" spans="1:6" x14ac:dyDescent="0.25">
      <c r="A9527" t="s">
        <v>8519</v>
      </c>
      <c r="B9527" t="s">
        <v>33138</v>
      </c>
      <c r="C9527" t="s">
        <v>33139</v>
      </c>
      <c r="D9527" t="s">
        <v>14463</v>
      </c>
      <c r="E9527">
        <v>1.8</v>
      </c>
      <c r="F9527" t="s">
        <v>19342</v>
      </c>
    </row>
    <row r="9528" spans="1:6" x14ac:dyDescent="0.25">
      <c r="A9528" t="s">
        <v>8560</v>
      </c>
      <c r="B9528" t="s">
        <v>33140</v>
      </c>
      <c r="C9528" t="s">
        <v>33141</v>
      </c>
      <c r="D9528" t="s">
        <v>14143</v>
      </c>
      <c r="E9528">
        <v>1.8</v>
      </c>
      <c r="F9528" t="s">
        <v>16098</v>
      </c>
    </row>
    <row r="9529" spans="1:6" x14ac:dyDescent="0.25">
      <c r="A9529" t="s">
        <v>8555</v>
      </c>
      <c r="B9529" t="s">
        <v>33142</v>
      </c>
      <c r="C9529" t="s">
        <v>33143</v>
      </c>
      <c r="D9529" t="s">
        <v>14143</v>
      </c>
      <c r="E9529">
        <v>1.8</v>
      </c>
      <c r="F9529" t="s">
        <v>19342</v>
      </c>
    </row>
    <row r="9530" spans="1:6" x14ac:dyDescent="0.25">
      <c r="A9530" t="s">
        <v>8547</v>
      </c>
      <c r="B9530" t="s">
        <v>33144</v>
      </c>
      <c r="C9530" t="s">
        <v>33145</v>
      </c>
      <c r="D9530" t="s">
        <v>14143</v>
      </c>
      <c r="E9530">
        <v>1.8</v>
      </c>
      <c r="F9530" t="s">
        <v>19342</v>
      </c>
    </row>
    <row r="9531" spans="1:6" x14ac:dyDescent="0.25">
      <c r="A9531" t="s">
        <v>8346</v>
      </c>
      <c r="B9531" t="s">
        <v>33146</v>
      </c>
      <c r="C9531" t="s">
        <v>33147</v>
      </c>
      <c r="D9531" t="s">
        <v>15011</v>
      </c>
      <c r="E9531">
        <v>1.8</v>
      </c>
      <c r="F9531" t="s">
        <v>19342</v>
      </c>
    </row>
    <row r="9532" spans="1:6" x14ac:dyDescent="0.25">
      <c r="A9532" t="s">
        <v>8356</v>
      </c>
      <c r="B9532" t="s">
        <v>33148</v>
      </c>
      <c r="C9532" t="s">
        <v>33149</v>
      </c>
      <c r="D9532" t="s">
        <v>15011</v>
      </c>
      <c r="E9532">
        <v>1.8</v>
      </c>
      <c r="F9532" t="s">
        <v>19342</v>
      </c>
    </row>
    <row r="9533" spans="1:6" x14ac:dyDescent="0.25">
      <c r="A9533" t="s">
        <v>8565</v>
      </c>
      <c r="B9533" t="s">
        <v>33150</v>
      </c>
      <c r="C9533" t="s">
        <v>33151</v>
      </c>
      <c r="D9533" t="s">
        <v>18977</v>
      </c>
      <c r="E9533">
        <v>1.8</v>
      </c>
      <c r="F9533" t="s">
        <v>25693</v>
      </c>
    </row>
    <row r="9534" spans="1:6" x14ac:dyDescent="0.25">
      <c r="A9534" t="s">
        <v>8328</v>
      </c>
      <c r="B9534" t="s">
        <v>33152</v>
      </c>
      <c r="C9534" t="s">
        <v>33153</v>
      </c>
      <c r="D9534" t="s">
        <v>14737</v>
      </c>
      <c r="E9534">
        <v>1.8</v>
      </c>
      <c r="F9534" t="s">
        <v>14133</v>
      </c>
    </row>
    <row r="9535" spans="1:6" x14ac:dyDescent="0.25">
      <c r="A9535" t="s">
        <v>8466</v>
      </c>
      <c r="B9535" t="s">
        <v>33154</v>
      </c>
      <c r="C9535" t="s">
        <v>33155</v>
      </c>
      <c r="D9535" t="s">
        <v>14143</v>
      </c>
      <c r="E9535">
        <v>1.8</v>
      </c>
      <c r="F9535" t="s">
        <v>19342</v>
      </c>
    </row>
    <row r="9536" spans="1:6" x14ac:dyDescent="0.25">
      <c r="A9536" t="s">
        <v>8470</v>
      </c>
      <c r="B9536" t="s">
        <v>33156</v>
      </c>
      <c r="C9536" t="s">
        <v>33157</v>
      </c>
      <c r="D9536" t="s">
        <v>14143</v>
      </c>
      <c r="E9536">
        <v>1.8</v>
      </c>
      <c r="F9536" t="s">
        <v>16098</v>
      </c>
    </row>
    <row r="9537" spans="1:6" x14ac:dyDescent="0.25">
      <c r="A9537" t="s">
        <v>8343</v>
      </c>
      <c r="B9537" t="s">
        <v>33158</v>
      </c>
      <c r="C9537" t="s">
        <v>33159</v>
      </c>
      <c r="D9537" t="s">
        <v>15171</v>
      </c>
      <c r="E9537">
        <v>1.8</v>
      </c>
      <c r="F9537" t="s">
        <v>19342</v>
      </c>
    </row>
    <row r="9538" spans="1:6" x14ac:dyDescent="0.25">
      <c r="A9538" t="s">
        <v>8539</v>
      </c>
      <c r="B9538" t="s">
        <v>33160</v>
      </c>
      <c r="C9538" t="s">
        <v>33161</v>
      </c>
      <c r="D9538" t="s">
        <v>14194</v>
      </c>
      <c r="E9538">
        <v>1.8</v>
      </c>
      <c r="F9538" t="s">
        <v>25693</v>
      </c>
    </row>
    <row r="9539" spans="1:6" x14ac:dyDescent="0.25">
      <c r="A9539" t="s">
        <v>8589</v>
      </c>
      <c r="B9539" t="s">
        <v>33162</v>
      </c>
      <c r="C9539" t="s">
        <v>33163</v>
      </c>
      <c r="D9539" t="s">
        <v>14143</v>
      </c>
      <c r="E9539">
        <v>1.8</v>
      </c>
      <c r="F9539" t="s">
        <v>19342</v>
      </c>
    </row>
    <row r="9540" spans="1:6" x14ac:dyDescent="0.25">
      <c r="A9540" t="s">
        <v>8380</v>
      </c>
      <c r="B9540" t="s">
        <v>33164</v>
      </c>
      <c r="C9540" t="s">
        <v>33165</v>
      </c>
      <c r="D9540" t="s">
        <v>14143</v>
      </c>
      <c r="E9540">
        <v>1.8</v>
      </c>
      <c r="F9540" t="s">
        <v>16098</v>
      </c>
    </row>
    <row r="9541" spans="1:6" x14ac:dyDescent="0.25">
      <c r="A9541" t="s">
        <v>33166</v>
      </c>
      <c r="B9541" t="s">
        <v>33167</v>
      </c>
      <c r="C9541" t="s">
        <v>33168</v>
      </c>
      <c r="D9541" t="s">
        <v>18950</v>
      </c>
      <c r="E9541">
        <v>1.8</v>
      </c>
      <c r="F9541" t="s">
        <v>14164</v>
      </c>
    </row>
    <row r="9542" spans="1:6" x14ac:dyDescent="0.25">
      <c r="A9542" t="s">
        <v>8336</v>
      </c>
      <c r="B9542" t="s">
        <v>33169</v>
      </c>
      <c r="C9542" t="s">
        <v>33170</v>
      </c>
      <c r="D9542" t="s">
        <v>16492</v>
      </c>
      <c r="E9542">
        <v>1.8</v>
      </c>
      <c r="F9542" t="s">
        <v>16098</v>
      </c>
    </row>
    <row r="9543" spans="1:6" x14ac:dyDescent="0.25">
      <c r="A9543" t="s">
        <v>8600</v>
      </c>
      <c r="B9543" t="s">
        <v>33171</v>
      </c>
      <c r="C9543" t="s">
        <v>33172</v>
      </c>
      <c r="D9543" t="s">
        <v>14847</v>
      </c>
      <c r="E9543">
        <v>1.8</v>
      </c>
      <c r="F9543" t="s">
        <v>19342</v>
      </c>
    </row>
    <row r="9544" spans="1:6" x14ac:dyDescent="0.25">
      <c r="A9544" t="s">
        <v>8572</v>
      </c>
      <c r="B9544" t="s">
        <v>33173</v>
      </c>
      <c r="C9544" t="s">
        <v>33174</v>
      </c>
      <c r="D9544" t="s">
        <v>18066</v>
      </c>
      <c r="E9544">
        <v>1.8</v>
      </c>
      <c r="F9544" t="s">
        <v>19342</v>
      </c>
    </row>
    <row r="9545" spans="1:6" x14ac:dyDescent="0.25">
      <c r="A9545" t="s">
        <v>33175</v>
      </c>
      <c r="B9545" t="s">
        <v>14164</v>
      </c>
      <c r="C9545" t="s">
        <v>33176</v>
      </c>
      <c r="D9545" t="s">
        <v>17137</v>
      </c>
      <c r="E9545">
        <v>1.8</v>
      </c>
      <c r="F9545" t="s">
        <v>14164</v>
      </c>
    </row>
    <row r="9546" spans="1:6" x14ac:dyDescent="0.25">
      <c r="A9546" t="s">
        <v>8592</v>
      </c>
      <c r="B9546" t="s">
        <v>33177</v>
      </c>
      <c r="C9546" t="s">
        <v>33178</v>
      </c>
      <c r="D9546" t="s">
        <v>14534</v>
      </c>
      <c r="E9546">
        <v>1.8</v>
      </c>
      <c r="F9546" t="s">
        <v>19342</v>
      </c>
    </row>
    <row r="9547" spans="1:6" x14ac:dyDescent="0.25">
      <c r="A9547" t="s">
        <v>8490</v>
      </c>
      <c r="B9547" t="s">
        <v>33179</v>
      </c>
      <c r="C9547" t="s">
        <v>33180</v>
      </c>
      <c r="D9547" t="s">
        <v>16735</v>
      </c>
      <c r="E9547">
        <v>1.8</v>
      </c>
      <c r="F9547" t="s">
        <v>16098</v>
      </c>
    </row>
    <row r="9548" spans="1:6" x14ac:dyDescent="0.25">
      <c r="A9548" t="s">
        <v>33181</v>
      </c>
      <c r="B9548" t="s">
        <v>33182</v>
      </c>
      <c r="C9548" t="s">
        <v>33183</v>
      </c>
      <c r="D9548" t="s">
        <v>16919</v>
      </c>
      <c r="E9548">
        <v>1.8</v>
      </c>
      <c r="F9548" t="s">
        <v>14164</v>
      </c>
    </row>
    <row r="9549" spans="1:6" x14ac:dyDescent="0.25">
      <c r="A9549" t="s">
        <v>8390</v>
      </c>
      <c r="B9549" t="s">
        <v>33184</v>
      </c>
      <c r="C9549" t="s">
        <v>33185</v>
      </c>
      <c r="D9549" t="s">
        <v>15048</v>
      </c>
      <c r="E9549">
        <v>1.8</v>
      </c>
      <c r="F9549" t="s">
        <v>19342</v>
      </c>
    </row>
    <row r="9550" spans="1:6" x14ac:dyDescent="0.25">
      <c r="A9550" t="s">
        <v>8338</v>
      </c>
      <c r="B9550" t="s">
        <v>33186</v>
      </c>
      <c r="C9550" t="s">
        <v>33187</v>
      </c>
      <c r="D9550" t="s">
        <v>15304</v>
      </c>
      <c r="E9550">
        <v>1.8</v>
      </c>
      <c r="F9550" t="s">
        <v>16098</v>
      </c>
    </row>
    <row r="9551" spans="1:6" x14ac:dyDescent="0.25">
      <c r="A9551" t="s">
        <v>8324</v>
      </c>
      <c r="B9551" t="s">
        <v>33188</v>
      </c>
      <c r="C9551" t="s">
        <v>33189</v>
      </c>
      <c r="D9551" t="s">
        <v>14737</v>
      </c>
      <c r="E9551">
        <v>1.8</v>
      </c>
      <c r="F9551" t="s">
        <v>14133</v>
      </c>
    </row>
    <row r="9552" spans="1:6" x14ac:dyDescent="0.25">
      <c r="A9552" t="s">
        <v>8526</v>
      </c>
      <c r="B9552" t="s">
        <v>33190</v>
      </c>
      <c r="C9552" t="s">
        <v>33191</v>
      </c>
      <c r="D9552" t="s">
        <v>14385</v>
      </c>
      <c r="E9552">
        <v>1.8</v>
      </c>
      <c r="F9552" t="s">
        <v>19342</v>
      </c>
    </row>
    <row r="9553" spans="1:6" x14ac:dyDescent="0.25">
      <c r="A9553" t="s">
        <v>8486</v>
      </c>
      <c r="B9553" t="s">
        <v>33192</v>
      </c>
      <c r="C9553" t="s">
        <v>33193</v>
      </c>
      <c r="D9553" t="s">
        <v>14407</v>
      </c>
      <c r="E9553">
        <v>1.8</v>
      </c>
      <c r="F9553" t="s">
        <v>25693</v>
      </c>
    </row>
    <row r="9554" spans="1:6" x14ac:dyDescent="0.25">
      <c r="A9554" t="s">
        <v>33194</v>
      </c>
      <c r="B9554" t="s">
        <v>33195</v>
      </c>
      <c r="C9554" t="s">
        <v>33196</v>
      </c>
      <c r="D9554" t="s">
        <v>33197</v>
      </c>
      <c r="E9554">
        <v>1.8</v>
      </c>
      <c r="F9554" t="s">
        <v>14164</v>
      </c>
    </row>
    <row r="9555" spans="1:6" x14ac:dyDescent="0.25">
      <c r="A9555" t="s">
        <v>33198</v>
      </c>
      <c r="B9555" t="s">
        <v>33199</v>
      </c>
      <c r="C9555" t="s">
        <v>33199</v>
      </c>
      <c r="D9555" t="s">
        <v>16679</v>
      </c>
      <c r="E9555">
        <v>1.8</v>
      </c>
      <c r="F9555" t="s">
        <v>14164</v>
      </c>
    </row>
    <row r="9556" spans="1:6" x14ac:dyDescent="0.25">
      <c r="A9556" t="s">
        <v>8586</v>
      </c>
      <c r="B9556" t="s">
        <v>33200</v>
      </c>
      <c r="C9556" t="s">
        <v>33201</v>
      </c>
      <c r="D9556" t="s">
        <v>15516</v>
      </c>
      <c r="E9556">
        <v>1.8</v>
      </c>
      <c r="F9556" t="s">
        <v>25693</v>
      </c>
    </row>
    <row r="9557" spans="1:6" x14ac:dyDescent="0.25">
      <c r="A9557" t="s">
        <v>8457</v>
      </c>
      <c r="B9557" t="s">
        <v>33202</v>
      </c>
      <c r="C9557" t="s">
        <v>33203</v>
      </c>
      <c r="D9557" t="s">
        <v>14143</v>
      </c>
      <c r="E9557">
        <v>1.8</v>
      </c>
      <c r="F9557" t="s">
        <v>16098</v>
      </c>
    </row>
    <row r="9558" spans="1:6" x14ac:dyDescent="0.25">
      <c r="A9558" t="s">
        <v>8527</v>
      </c>
      <c r="B9558" t="s">
        <v>33204</v>
      </c>
      <c r="C9558" t="s">
        <v>33205</v>
      </c>
      <c r="D9558" t="s">
        <v>14772</v>
      </c>
      <c r="E9558">
        <v>1.8</v>
      </c>
      <c r="F9558" t="s">
        <v>19342</v>
      </c>
    </row>
    <row r="9559" spans="1:6" x14ac:dyDescent="0.25">
      <c r="A9559" t="s">
        <v>8499</v>
      </c>
      <c r="B9559" t="s">
        <v>33206</v>
      </c>
      <c r="C9559" t="s">
        <v>33207</v>
      </c>
      <c r="D9559" t="s">
        <v>14772</v>
      </c>
      <c r="E9559">
        <v>1.8</v>
      </c>
      <c r="F9559" t="s">
        <v>19342</v>
      </c>
    </row>
    <row r="9560" spans="1:6" x14ac:dyDescent="0.25">
      <c r="A9560" t="s">
        <v>33208</v>
      </c>
      <c r="B9560" t="s">
        <v>33209</v>
      </c>
      <c r="C9560" t="s">
        <v>33210</v>
      </c>
      <c r="D9560" t="s">
        <v>17180</v>
      </c>
      <c r="E9560">
        <v>1.8</v>
      </c>
      <c r="F9560" t="s">
        <v>14164</v>
      </c>
    </row>
    <row r="9561" spans="1:6" x14ac:dyDescent="0.25">
      <c r="A9561" t="s">
        <v>8332</v>
      </c>
      <c r="B9561" t="s">
        <v>33211</v>
      </c>
      <c r="C9561" t="s">
        <v>33212</v>
      </c>
      <c r="D9561" t="s">
        <v>15011</v>
      </c>
      <c r="E9561">
        <v>1.8</v>
      </c>
      <c r="F9561" t="s">
        <v>19342</v>
      </c>
    </row>
    <row r="9562" spans="1:6" x14ac:dyDescent="0.25">
      <c r="A9562" t="s">
        <v>33213</v>
      </c>
      <c r="B9562" t="s">
        <v>33214</v>
      </c>
      <c r="C9562" t="s">
        <v>33215</v>
      </c>
      <c r="D9562" t="s">
        <v>17180</v>
      </c>
      <c r="E9562">
        <v>1.8</v>
      </c>
      <c r="F9562" t="s">
        <v>14164</v>
      </c>
    </row>
    <row r="9563" spans="1:6" x14ac:dyDescent="0.25">
      <c r="A9563" t="s">
        <v>8548</v>
      </c>
      <c r="B9563" t="s">
        <v>33216</v>
      </c>
      <c r="C9563" t="s">
        <v>33217</v>
      </c>
      <c r="D9563" t="s">
        <v>14280</v>
      </c>
      <c r="E9563">
        <v>1.8</v>
      </c>
      <c r="F9563" t="s">
        <v>19342</v>
      </c>
    </row>
    <row r="9564" spans="1:6" x14ac:dyDescent="0.25">
      <c r="A9564" t="s">
        <v>33218</v>
      </c>
      <c r="B9564" t="s">
        <v>33219</v>
      </c>
      <c r="C9564" t="s">
        <v>33220</v>
      </c>
      <c r="D9564" t="s">
        <v>24224</v>
      </c>
      <c r="E9564">
        <v>1.8</v>
      </c>
      <c r="F9564" t="s">
        <v>14164</v>
      </c>
    </row>
    <row r="9565" spans="1:6" x14ac:dyDescent="0.25">
      <c r="A9565" t="s">
        <v>8392</v>
      </c>
      <c r="B9565" t="s">
        <v>33221</v>
      </c>
      <c r="C9565" t="s">
        <v>33222</v>
      </c>
      <c r="D9565" t="s">
        <v>14143</v>
      </c>
      <c r="E9565">
        <v>1.8</v>
      </c>
      <c r="F9565" t="s">
        <v>19342</v>
      </c>
    </row>
    <row r="9566" spans="1:6" x14ac:dyDescent="0.25">
      <c r="A9566" t="s">
        <v>33223</v>
      </c>
      <c r="B9566" t="s">
        <v>33224</v>
      </c>
      <c r="C9566" t="s">
        <v>33224</v>
      </c>
      <c r="D9566" t="s">
        <v>32293</v>
      </c>
      <c r="E9566">
        <v>1.8</v>
      </c>
      <c r="F9566" t="s">
        <v>14164</v>
      </c>
    </row>
    <row r="9567" spans="1:6" x14ac:dyDescent="0.25">
      <c r="A9567" t="s">
        <v>8614</v>
      </c>
      <c r="B9567" t="s">
        <v>33225</v>
      </c>
      <c r="C9567" t="s">
        <v>33226</v>
      </c>
      <c r="D9567" t="s">
        <v>14143</v>
      </c>
      <c r="E9567">
        <v>1.8</v>
      </c>
      <c r="F9567" t="s">
        <v>25693</v>
      </c>
    </row>
    <row r="9568" spans="1:6" x14ac:dyDescent="0.25">
      <c r="A9568" t="s">
        <v>8605</v>
      </c>
      <c r="B9568" t="s">
        <v>33227</v>
      </c>
      <c r="C9568" t="s">
        <v>33228</v>
      </c>
      <c r="D9568" t="s">
        <v>14910</v>
      </c>
      <c r="E9568">
        <v>1.8</v>
      </c>
      <c r="F9568" t="s">
        <v>25693</v>
      </c>
    </row>
    <row r="9569" spans="1:6" x14ac:dyDescent="0.25">
      <c r="A9569" t="s">
        <v>8530</v>
      </c>
      <c r="B9569" t="s">
        <v>33229</v>
      </c>
      <c r="C9569" t="s">
        <v>33230</v>
      </c>
      <c r="D9569" t="s">
        <v>14215</v>
      </c>
      <c r="E9569">
        <v>1.8</v>
      </c>
      <c r="F9569" t="s">
        <v>19342</v>
      </c>
    </row>
    <row r="9570" spans="1:6" x14ac:dyDescent="0.25">
      <c r="A9570" t="s">
        <v>33231</v>
      </c>
      <c r="B9570" t="s">
        <v>33232</v>
      </c>
      <c r="C9570" t="s">
        <v>33232</v>
      </c>
      <c r="D9570" t="s">
        <v>24583</v>
      </c>
      <c r="E9570">
        <v>1.8</v>
      </c>
      <c r="F9570" t="s">
        <v>14164</v>
      </c>
    </row>
    <row r="9571" spans="1:6" x14ac:dyDescent="0.25">
      <c r="A9571" t="s">
        <v>33233</v>
      </c>
      <c r="B9571" t="s">
        <v>33234</v>
      </c>
      <c r="C9571" t="s">
        <v>33235</v>
      </c>
      <c r="D9571" t="s">
        <v>33236</v>
      </c>
      <c r="E9571">
        <v>1.8</v>
      </c>
      <c r="F9571" t="s">
        <v>14164</v>
      </c>
    </row>
    <row r="9572" spans="1:6" x14ac:dyDescent="0.25">
      <c r="A9572" t="s">
        <v>8556</v>
      </c>
      <c r="B9572" t="s">
        <v>33237</v>
      </c>
      <c r="C9572" t="s">
        <v>33238</v>
      </c>
      <c r="D9572" t="s">
        <v>15057</v>
      </c>
      <c r="E9572">
        <v>1.8</v>
      </c>
      <c r="F9572" t="s">
        <v>25693</v>
      </c>
    </row>
    <row r="9573" spans="1:6" x14ac:dyDescent="0.25">
      <c r="A9573" t="s">
        <v>8413</v>
      </c>
      <c r="B9573" t="s">
        <v>33239</v>
      </c>
      <c r="C9573" t="s">
        <v>33240</v>
      </c>
      <c r="D9573" t="s">
        <v>14143</v>
      </c>
      <c r="E9573">
        <v>1.8</v>
      </c>
      <c r="F9573" t="s">
        <v>19342</v>
      </c>
    </row>
    <row r="9574" spans="1:6" x14ac:dyDescent="0.25">
      <c r="A9574" t="s">
        <v>8458</v>
      </c>
      <c r="B9574" t="s">
        <v>33241</v>
      </c>
      <c r="C9574" t="s">
        <v>33242</v>
      </c>
      <c r="D9574" t="s">
        <v>14143</v>
      </c>
      <c r="E9574">
        <v>1.8</v>
      </c>
      <c r="F9574" t="s">
        <v>16098</v>
      </c>
    </row>
    <row r="9575" spans="1:6" x14ac:dyDescent="0.25">
      <c r="A9575" t="s">
        <v>8608</v>
      </c>
      <c r="B9575" t="s">
        <v>33243</v>
      </c>
      <c r="C9575" t="s">
        <v>33243</v>
      </c>
      <c r="D9575" t="s">
        <v>16210</v>
      </c>
      <c r="E9575">
        <v>1.8</v>
      </c>
      <c r="F9575" t="s">
        <v>25693</v>
      </c>
    </row>
    <row r="9576" spans="1:6" x14ac:dyDescent="0.25">
      <c r="A9576" t="s">
        <v>8540</v>
      </c>
      <c r="B9576" t="s">
        <v>33244</v>
      </c>
      <c r="C9576" t="s">
        <v>33245</v>
      </c>
      <c r="D9576" t="s">
        <v>14143</v>
      </c>
      <c r="E9576">
        <v>1.8</v>
      </c>
      <c r="F9576" t="s">
        <v>19342</v>
      </c>
    </row>
    <row r="9577" spans="1:6" x14ac:dyDescent="0.25">
      <c r="A9577" t="s">
        <v>8593</v>
      </c>
      <c r="B9577" t="s">
        <v>33246</v>
      </c>
      <c r="C9577" t="s">
        <v>33247</v>
      </c>
      <c r="D9577" t="s">
        <v>14143</v>
      </c>
      <c r="E9577">
        <v>1.8</v>
      </c>
      <c r="F9577" t="s">
        <v>19342</v>
      </c>
    </row>
    <row r="9578" spans="1:6" x14ac:dyDescent="0.25">
      <c r="A9578" t="s">
        <v>8353</v>
      </c>
      <c r="B9578" t="s">
        <v>33248</v>
      </c>
      <c r="C9578" t="s">
        <v>33248</v>
      </c>
      <c r="D9578" t="s">
        <v>18844</v>
      </c>
      <c r="E9578">
        <v>1.8</v>
      </c>
      <c r="F9578" t="s">
        <v>16098</v>
      </c>
    </row>
    <row r="9579" spans="1:6" x14ac:dyDescent="0.25">
      <c r="A9579" t="s">
        <v>8549</v>
      </c>
      <c r="B9579" t="s">
        <v>33249</v>
      </c>
      <c r="C9579" t="s">
        <v>33250</v>
      </c>
      <c r="D9579" t="s">
        <v>14143</v>
      </c>
      <c r="E9579">
        <v>1.8</v>
      </c>
      <c r="F9579" t="s">
        <v>19342</v>
      </c>
    </row>
    <row r="9580" spans="1:6" x14ac:dyDescent="0.25">
      <c r="A9580" t="s">
        <v>8491</v>
      </c>
      <c r="B9580" t="s">
        <v>33251</v>
      </c>
      <c r="C9580" t="s">
        <v>33252</v>
      </c>
      <c r="D9580" t="s">
        <v>14210</v>
      </c>
      <c r="E9580">
        <v>1.8</v>
      </c>
      <c r="F9580" t="s">
        <v>25693</v>
      </c>
    </row>
    <row r="9581" spans="1:6" x14ac:dyDescent="0.25">
      <c r="A9581" t="s">
        <v>8375</v>
      </c>
      <c r="B9581" t="s">
        <v>33253</v>
      </c>
      <c r="C9581" t="s">
        <v>33254</v>
      </c>
      <c r="D9581" t="s">
        <v>14143</v>
      </c>
      <c r="E9581">
        <v>1.8</v>
      </c>
      <c r="F9581" t="s">
        <v>16098</v>
      </c>
    </row>
    <row r="9582" spans="1:6" x14ac:dyDescent="0.25">
      <c r="A9582" t="s">
        <v>8359</v>
      </c>
      <c r="B9582" t="s">
        <v>33255</v>
      </c>
      <c r="C9582" t="s">
        <v>33256</v>
      </c>
      <c r="D9582" t="s">
        <v>30313</v>
      </c>
      <c r="E9582">
        <v>1.8</v>
      </c>
      <c r="F9582" t="s">
        <v>16098</v>
      </c>
    </row>
    <row r="9583" spans="1:6" x14ac:dyDescent="0.25">
      <c r="A9583" t="s">
        <v>8492</v>
      </c>
      <c r="B9583" t="s">
        <v>33257</v>
      </c>
      <c r="C9583" t="s">
        <v>33258</v>
      </c>
      <c r="D9583" t="s">
        <v>14143</v>
      </c>
      <c r="E9583">
        <v>1.8</v>
      </c>
      <c r="F9583" t="s">
        <v>19342</v>
      </c>
    </row>
    <row r="9584" spans="1:6" x14ac:dyDescent="0.25">
      <c r="A9584" t="s">
        <v>8573</v>
      </c>
      <c r="B9584" t="s">
        <v>33259</v>
      </c>
      <c r="C9584" t="s">
        <v>33260</v>
      </c>
      <c r="D9584" t="s">
        <v>14143</v>
      </c>
      <c r="E9584">
        <v>1.8</v>
      </c>
      <c r="F9584" t="s">
        <v>25693</v>
      </c>
    </row>
    <row r="9585" spans="1:6" x14ac:dyDescent="0.25">
      <c r="A9585" t="s">
        <v>8417</v>
      </c>
      <c r="B9585" t="s">
        <v>33261</v>
      </c>
      <c r="C9585" t="s">
        <v>33262</v>
      </c>
      <c r="D9585" t="s">
        <v>14143</v>
      </c>
      <c r="E9585">
        <v>1.8</v>
      </c>
      <c r="F9585" t="s">
        <v>16098</v>
      </c>
    </row>
    <row r="9586" spans="1:6" x14ac:dyDescent="0.25">
      <c r="A9586" t="s">
        <v>8471</v>
      </c>
      <c r="B9586" t="s">
        <v>33263</v>
      </c>
      <c r="C9586" t="s">
        <v>33264</v>
      </c>
      <c r="D9586" t="s">
        <v>14143</v>
      </c>
      <c r="E9586">
        <v>1.8</v>
      </c>
      <c r="F9586" t="s">
        <v>16098</v>
      </c>
    </row>
    <row r="9587" spans="1:6" x14ac:dyDescent="0.25">
      <c r="A9587" t="s">
        <v>33265</v>
      </c>
      <c r="B9587" t="s">
        <v>33266</v>
      </c>
      <c r="C9587" t="s">
        <v>33266</v>
      </c>
      <c r="D9587" t="s">
        <v>18740</v>
      </c>
      <c r="E9587">
        <v>1.8</v>
      </c>
      <c r="F9587" t="s">
        <v>14164</v>
      </c>
    </row>
    <row r="9588" spans="1:6" x14ac:dyDescent="0.25">
      <c r="A9588" t="s">
        <v>8418</v>
      </c>
      <c r="B9588" t="s">
        <v>33267</v>
      </c>
      <c r="C9588" t="s">
        <v>33267</v>
      </c>
      <c r="D9588" t="s">
        <v>14590</v>
      </c>
      <c r="E9588">
        <v>1.8</v>
      </c>
      <c r="F9588" t="s">
        <v>19342</v>
      </c>
    </row>
    <row r="9589" spans="1:6" x14ac:dyDescent="0.25">
      <c r="A9589" t="s">
        <v>33268</v>
      </c>
      <c r="B9589" t="s">
        <v>33269</v>
      </c>
      <c r="C9589" t="s">
        <v>33270</v>
      </c>
      <c r="D9589" t="s">
        <v>27189</v>
      </c>
      <c r="E9589">
        <v>1.8</v>
      </c>
      <c r="F9589" t="s">
        <v>14164</v>
      </c>
    </row>
    <row r="9590" spans="1:6" x14ac:dyDescent="0.25">
      <c r="A9590" t="s">
        <v>8432</v>
      </c>
      <c r="B9590" t="s">
        <v>33271</v>
      </c>
      <c r="C9590" t="s">
        <v>33272</v>
      </c>
      <c r="D9590" t="s">
        <v>14143</v>
      </c>
      <c r="E9590">
        <v>1.8</v>
      </c>
      <c r="F9590" t="s">
        <v>16098</v>
      </c>
    </row>
    <row r="9591" spans="1:6" x14ac:dyDescent="0.25">
      <c r="A9591" t="s">
        <v>8354</v>
      </c>
      <c r="B9591" t="s">
        <v>33273</v>
      </c>
      <c r="C9591" t="s">
        <v>33274</v>
      </c>
      <c r="D9591" t="s">
        <v>25023</v>
      </c>
      <c r="E9591">
        <v>1.8</v>
      </c>
      <c r="F9591" t="s">
        <v>16098</v>
      </c>
    </row>
    <row r="9592" spans="1:6" x14ac:dyDescent="0.25">
      <c r="A9592" t="s">
        <v>33275</v>
      </c>
      <c r="B9592" t="s">
        <v>33276</v>
      </c>
      <c r="C9592" t="s">
        <v>33277</v>
      </c>
      <c r="D9592" t="s">
        <v>26395</v>
      </c>
      <c r="E9592">
        <v>1.8</v>
      </c>
      <c r="F9592" t="s">
        <v>14164</v>
      </c>
    </row>
    <row r="9593" spans="1:6" x14ac:dyDescent="0.25">
      <c r="A9593" t="s">
        <v>8357</v>
      </c>
      <c r="B9593" t="s">
        <v>33278</v>
      </c>
      <c r="C9593" t="s">
        <v>33279</v>
      </c>
      <c r="D9593" t="s">
        <v>17513</v>
      </c>
      <c r="E9593">
        <v>1.8</v>
      </c>
      <c r="F9593" t="s">
        <v>16098</v>
      </c>
    </row>
    <row r="9594" spans="1:6" x14ac:dyDescent="0.25">
      <c r="A9594" t="s">
        <v>8514</v>
      </c>
      <c r="B9594" t="s">
        <v>33280</v>
      </c>
      <c r="C9594" t="s">
        <v>33281</v>
      </c>
      <c r="D9594" t="s">
        <v>14541</v>
      </c>
      <c r="E9594">
        <v>1.8</v>
      </c>
      <c r="F9594" t="s">
        <v>19342</v>
      </c>
    </row>
    <row r="9595" spans="1:6" x14ac:dyDescent="0.25">
      <c r="A9595" t="s">
        <v>8574</v>
      </c>
      <c r="B9595" t="s">
        <v>33282</v>
      </c>
      <c r="C9595" t="s">
        <v>33283</v>
      </c>
      <c r="D9595" t="s">
        <v>14143</v>
      </c>
      <c r="E9595">
        <v>1.8</v>
      </c>
      <c r="F9595" t="s">
        <v>19342</v>
      </c>
    </row>
    <row r="9596" spans="1:6" x14ac:dyDescent="0.25">
      <c r="A9596" t="s">
        <v>8429</v>
      </c>
      <c r="B9596" t="s">
        <v>33284</v>
      </c>
      <c r="C9596" t="s">
        <v>33285</v>
      </c>
      <c r="D9596" t="s">
        <v>14590</v>
      </c>
      <c r="E9596">
        <v>1.8</v>
      </c>
      <c r="F9596" t="s">
        <v>19342</v>
      </c>
    </row>
    <row r="9597" spans="1:6" x14ac:dyDescent="0.25">
      <c r="A9597" t="s">
        <v>33286</v>
      </c>
      <c r="B9597" t="s">
        <v>33287</v>
      </c>
      <c r="C9597" t="s">
        <v>33288</v>
      </c>
      <c r="D9597" t="s">
        <v>16919</v>
      </c>
      <c r="E9597">
        <v>1.8</v>
      </c>
      <c r="F9597" t="s">
        <v>14164</v>
      </c>
    </row>
    <row r="9598" spans="1:6" x14ac:dyDescent="0.25">
      <c r="A9598" t="s">
        <v>8615</v>
      </c>
      <c r="B9598" t="s">
        <v>33289</v>
      </c>
      <c r="C9598" t="s">
        <v>33290</v>
      </c>
      <c r="D9598" t="s">
        <v>14143</v>
      </c>
      <c r="E9598">
        <v>1.8</v>
      </c>
      <c r="F9598" t="s">
        <v>25693</v>
      </c>
    </row>
    <row r="9599" spans="1:6" x14ac:dyDescent="0.25">
      <c r="A9599" t="s">
        <v>33291</v>
      </c>
      <c r="B9599" t="s">
        <v>33292</v>
      </c>
      <c r="C9599" t="s">
        <v>33293</v>
      </c>
      <c r="D9599" t="s">
        <v>18527</v>
      </c>
      <c r="E9599">
        <v>1.8</v>
      </c>
      <c r="F9599" t="s">
        <v>14164</v>
      </c>
    </row>
    <row r="9600" spans="1:6" x14ac:dyDescent="0.25">
      <c r="A9600" t="s">
        <v>8606</v>
      </c>
      <c r="B9600" t="s">
        <v>33294</v>
      </c>
      <c r="C9600" t="s">
        <v>33295</v>
      </c>
      <c r="D9600" t="s">
        <v>14178</v>
      </c>
      <c r="E9600">
        <v>1.8</v>
      </c>
      <c r="F9600" t="s">
        <v>19342</v>
      </c>
    </row>
    <row r="9601" spans="1:6" x14ac:dyDescent="0.25">
      <c r="A9601" t="s">
        <v>8401</v>
      </c>
      <c r="B9601" t="s">
        <v>33296</v>
      </c>
      <c r="C9601" t="s">
        <v>33297</v>
      </c>
      <c r="D9601" t="s">
        <v>14143</v>
      </c>
      <c r="E9601">
        <v>1.8</v>
      </c>
      <c r="F9601" t="s">
        <v>19342</v>
      </c>
    </row>
    <row r="9602" spans="1:6" x14ac:dyDescent="0.25">
      <c r="A9602" t="s">
        <v>8541</v>
      </c>
      <c r="B9602" t="s">
        <v>33298</v>
      </c>
      <c r="C9602" t="s">
        <v>33299</v>
      </c>
      <c r="D9602" t="s">
        <v>14218</v>
      </c>
      <c r="E9602">
        <v>1.8</v>
      </c>
      <c r="F9602" t="s">
        <v>25693</v>
      </c>
    </row>
    <row r="9603" spans="1:6" x14ac:dyDescent="0.25">
      <c r="A9603" t="s">
        <v>8515</v>
      </c>
      <c r="B9603" t="s">
        <v>33300</v>
      </c>
      <c r="C9603" t="s">
        <v>33301</v>
      </c>
      <c r="D9603" t="s">
        <v>16501</v>
      </c>
      <c r="E9603">
        <v>1.8</v>
      </c>
      <c r="F9603" t="s">
        <v>19342</v>
      </c>
    </row>
    <row r="9604" spans="1:6" x14ac:dyDescent="0.25">
      <c r="A9604" t="s">
        <v>8566</v>
      </c>
      <c r="B9604" t="s">
        <v>33302</v>
      </c>
      <c r="C9604" t="s">
        <v>33303</v>
      </c>
      <c r="D9604" t="s">
        <v>14143</v>
      </c>
      <c r="E9604">
        <v>1.8</v>
      </c>
      <c r="F9604" t="s">
        <v>19342</v>
      </c>
    </row>
    <row r="9605" spans="1:6" x14ac:dyDescent="0.25">
      <c r="A9605" t="s">
        <v>8438</v>
      </c>
      <c r="B9605" t="s">
        <v>33304</v>
      </c>
      <c r="C9605" t="s">
        <v>33305</v>
      </c>
      <c r="D9605" t="s">
        <v>14143</v>
      </c>
      <c r="E9605">
        <v>1.8</v>
      </c>
      <c r="F9605" t="s">
        <v>16098</v>
      </c>
    </row>
    <row r="9606" spans="1:6" x14ac:dyDescent="0.25">
      <c r="A9606" t="s">
        <v>33306</v>
      </c>
      <c r="B9606" t="s">
        <v>33307</v>
      </c>
      <c r="C9606" t="s">
        <v>33308</v>
      </c>
      <c r="D9606" t="s">
        <v>24583</v>
      </c>
      <c r="E9606">
        <v>1.8</v>
      </c>
      <c r="F9606" t="s">
        <v>14164</v>
      </c>
    </row>
    <row r="9607" spans="1:6" x14ac:dyDescent="0.25">
      <c r="A9607" t="s">
        <v>8594</v>
      </c>
      <c r="B9607" t="s">
        <v>33309</v>
      </c>
      <c r="C9607" t="s">
        <v>33310</v>
      </c>
      <c r="D9607" t="s">
        <v>14143</v>
      </c>
      <c r="E9607">
        <v>1.8</v>
      </c>
      <c r="F9607" t="s">
        <v>25693</v>
      </c>
    </row>
    <row r="9608" spans="1:6" x14ac:dyDescent="0.25">
      <c r="A9608" t="s">
        <v>33311</v>
      </c>
      <c r="B9608" t="s">
        <v>33312</v>
      </c>
      <c r="C9608" t="s">
        <v>33313</v>
      </c>
      <c r="D9608" t="s">
        <v>20947</v>
      </c>
      <c r="E9608">
        <v>1.8</v>
      </c>
      <c r="F9608" t="s">
        <v>14164</v>
      </c>
    </row>
    <row r="9609" spans="1:6" x14ac:dyDescent="0.25">
      <c r="A9609" t="s">
        <v>8577</v>
      </c>
      <c r="B9609" t="s">
        <v>33314</v>
      </c>
      <c r="C9609" t="s">
        <v>33315</v>
      </c>
      <c r="D9609" t="s">
        <v>14143</v>
      </c>
      <c r="E9609">
        <v>1.8</v>
      </c>
      <c r="F9609" t="s">
        <v>19342</v>
      </c>
    </row>
    <row r="9610" spans="1:6" x14ac:dyDescent="0.25">
      <c r="A9610" t="s">
        <v>8362</v>
      </c>
      <c r="B9610" t="s">
        <v>33316</v>
      </c>
      <c r="C9610" t="s">
        <v>33317</v>
      </c>
      <c r="D9610" t="s">
        <v>15011</v>
      </c>
      <c r="E9610">
        <v>1.8</v>
      </c>
      <c r="F9610" t="s">
        <v>19342</v>
      </c>
    </row>
    <row r="9611" spans="1:6" x14ac:dyDescent="0.25">
      <c r="A9611" t="s">
        <v>8349</v>
      </c>
      <c r="B9611" t="s">
        <v>33318</v>
      </c>
      <c r="C9611" t="s">
        <v>33319</v>
      </c>
      <c r="D9611" t="s">
        <v>14143</v>
      </c>
      <c r="E9611">
        <v>1.8</v>
      </c>
      <c r="F9611" t="s">
        <v>19342</v>
      </c>
    </row>
    <row r="9612" spans="1:6" x14ac:dyDescent="0.25">
      <c r="A9612" t="s">
        <v>8350</v>
      </c>
      <c r="B9612" t="s">
        <v>33320</v>
      </c>
      <c r="C9612" t="s">
        <v>33321</v>
      </c>
      <c r="D9612" t="s">
        <v>14143</v>
      </c>
      <c r="E9612">
        <v>1.8</v>
      </c>
      <c r="F9612" t="s">
        <v>19342</v>
      </c>
    </row>
    <row r="9613" spans="1:6" x14ac:dyDescent="0.25">
      <c r="A9613" t="s">
        <v>8433</v>
      </c>
      <c r="B9613" t="s">
        <v>33322</v>
      </c>
      <c r="C9613" t="s">
        <v>33323</v>
      </c>
      <c r="D9613" t="s">
        <v>14143</v>
      </c>
      <c r="E9613">
        <v>1.8</v>
      </c>
      <c r="F9613" t="s">
        <v>19342</v>
      </c>
    </row>
    <row r="9614" spans="1:6" x14ac:dyDescent="0.25">
      <c r="A9614" t="s">
        <v>8505</v>
      </c>
      <c r="B9614" t="s">
        <v>33324</v>
      </c>
      <c r="C9614" t="s">
        <v>33325</v>
      </c>
      <c r="D9614" t="s">
        <v>14143</v>
      </c>
      <c r="E9614">
        <v>1.8</v>
      </c>
      <c r="F9614" t="s">
        <v>19342</v>
      </c>
    </row>
    <row r="9615" spans="1:6" x14ac:dyDescent="0.25">
      <c r="A9615" t="s">
        <v>8472</v>
      </c>
      <c r="B9615" t="s">
        <v>33326</v>
      </c>
      <c r="C9615" t="s">
        <v>33326</v>
      </c>
      <c r="D9615" t="s">
        <v>14143</v>
      </c>
      <c r="E9615">
        <v>1.8</v>
      </c>
      <c r="F9615" t="s">
        <v>19342</v>
      </c>
    </row>
    <row r="9616" spans="1:6" x14ac:dyDescent="0.25">
      <c r="A9616" t="s">
        <v>8575</v>
      </c>
      <c r="B9616" t="s">
        <v>33327</v>
      </c>
      <c r="C9616" t="s">
        <v>33328</v>
      </c>
      <c r="D9616" t="s">
        <v>14847</v>
      </c>
      <c r="E9616">
        <v>1.8</v>
      </c>
      <c r="F9616" t="s">
        <v>19342</v>
      </c>
    </row>
    <row r="9617" spans="1:6" x14ac:dyDescent="0.25">
      <c r="A9617" t="s">
        <v>33329</v>
      </c>
      <c r="B9617" t="s">
        <v>33330</v>
      </c>
      <c r="C9617" t="s">
        <v>33331</v>
      </c>
      <c r="D9617" t="s">
        <v>14299</v>
      </c>
      <c r="E9617">
        <v>1.8</v>
      </c>
      <c r="F9617" t="s">
        <v>14164</v>
      </c>
    </row>
    <row r="9618" spans="1:6" x14ac:dyDescent="0.25">
      <c r="A9618" t="s">
        <v>8363</v>
      </c>
      <c r="B9618" t="s">
        <v>33332</v>
      </c>
      <c r="C9618" t="s">
        <v>33333</v>
      </c>
      <c r="D9618" t="s">
        <v>15304</v>
      </c>
      <c r="E9618">
        <v>1.8</v>
      </c>
      <c r="F9618" t="s">
        <v>16098</v>
      </c>
    </row>
    <row r="9619" spans="1:6" x14ac:dyDescent="0.25">
      <c r="A9619" t="s">
        <v>8317</v>
      </c>
      <c r="B9619" t="s">
        <v>33334</v>
      </c>
      <c r="C9619" t="s">
        <v>33335</v>
      </c>
      <c r="D9619" t="s">
        <v>14143</v>
      </c>
      <c r="E9619">
        <v>1.8</v>
      </c>
      <c r="F9619" t="s">
        <v>14133</v>
      </c>
    </row>
    <row r="9620" spans="1:6" x14ac:dyDescent="0.25">
      <c r="A9620" t="s">
        <v>33336</v>
      </c>
      <c r="B9620" t="s">
        <v>33337</v>
      </c>
      <c r="C9620" t="s">
        <v>33338</v>
      </c>
      <c r="D9620" t="s">
        <v>27918</v>
      </c>
      <c r="E9620">
        <v>1.8</v>
      </c>
      <c r="F9620" t="s">
        <v>14164</v>
      </c>
    </row>
    <row r="9621" spans="1:6" x14ac:dyDescent="0.25">
      <c r="A9621" t="s">
        <v>8520</v>
      </c>
      <c r="B9621" t="s">
        <v>33339</v>
      </c>
      <c r="C9621" t="s">
        <v>33340</v>
      </c>
      <c r="D9621" t="s">
        <v>14143</v>
      </c>
      <c r="E9621">
        <v>1.8</v>
      </c>
      <c r="F9621" t="s">
        <v>25693</v>
      </c>
    </row>
    <row r="9622" spans="1:6" x14ac:dyDescent="0.25">
      <c r="A9622" t="s">
        <v>33341</v>
      </c>
      <c r="B9622" t="s">
        <v>33342</v>
      </c>
      <c r="C9622" t="s">
        <v>33343</v>
      </c>
      <c r="D9622" t="s">
        <v>24224</v>
      </c>
      <c r="E9622">
        <v>1.8</v>
      </c>
      <c r="F9622" t="s">
        <v>14164</v>
      </c>
    </row>
    <row r="9623" spans="1:6" x14ac:dyDescent="0.25">
      <c r="A9623" t="s">
        <v>33344</v>
      </c>
      <c r="B9623" t="s">
        <v>33345</v>
      </c>
      <c r="C9623" t="s">
        <v>33346</v>
      </c>
      <c r="D9623" t="s">
        <v>17602</v>
      </c>
      <c r="E9623">
        <v>1.8</v>
      </c>
      <c r="F9623" t="s">
        <v>14164</v>
      </c>
    </row>
    <row r="9624" spans="1:6" x14ac:dyDescent="0.25">
      <c r="A9624" t="s">
        <v>8422</v>
      </c>
      <c r="B9624" t="s">
        <v>33347</v>
      </c>
      <c r="C9624" t="s">
        <v>33348</v>
      </c>
      <c r="D9624" t="s">
        <v>21616</v>
      </c>
      <c r="E9624">
        <v>1.8</v>
      </c>
      <c r="F9624" t="s">
        <v>16098</v>
      </c>
    </row>
    <row r="9625" spans="1:6" x14ac:dyDescent="0.25">
      <c r="A9625" t="s">
        <v>33349</v>
      </c>
      <c r="B9625" t="s">
        <v>33350</v>
      </c>
      <c r="C9625" t="s">
        <v>33351</v>
      </c>
      <c r="D9625" t="s">
        <v>18765</v>
      </c>
      <c r="E9625">
        <v>1.8</v>
      </c>
      <c r="F9625" t="s">
        <v>14164</v>
      </c>
    </row>
    <row r="9626" spans="1:6" x14ac:dyDescent="0.25">
      <c r="A9626" t="s">
        <v>8313</v>
      </c>
      <c r="B9626" t="s">
        <v>33352</v>
      </c>
      <c r="C9626" t="s">
        <v>33353</v>
      </c>
      <c r="D9626" t="s">
        <v>14143</v>
      </c>
      <c r="E9626">
        <v>1.8</v>
      </c>
      <c r="F9626" t="s">
        <v>19342</v>
      </c>
    </row>
    <row r="9627" spans="1:6" x14ac:dyDescent="0.25">
      <c r="A9627" t="s">
        <v>33354</v>
      </c>
      <c r="B9627" t="s">
        <v>33355</v>
      </c>
      <c r="C9627" t="s">
        <v>33356</v>
      </c>
      <c r="D9627" t="s">
        <v>14143</v>
      </c>
      <c r="E9627">
        <v>1.8</v>
      </c>
      <c r="F9627" t="s">
        <v>14164</v>
      </c>
    </row>
    <row r="9628" spans="1:6" x14ac:dyDescent="0.25">
      <c r="A9628" t="s">
        <v>33357</v>
      </c>
      <c r="B9628" t="s">
        <v>33358</v>
      </c>
      <c r="C9628" t="s">
        <v>33359</v>
      </c>
      <c r="D9628" t="s">
        <v>14322</v>
      </c>
      <c r="E9628">
        <v>1.8</v>
      </c>
      <c r="F9628" t="s">
        <v>14164</v>
      </c>
    </row>
    <row r="9629" spans="1:6" x14ac:dyDescent="0.25">
      <c r="A9629" t="s">
        <v>33360</v>
      </c>
      <c r="B9629" t="s">
        <v>33361</v>
      </c>
      <c r="C9629" t="s">
        <v>33362</v>
      </c>
      <c r="D9629" t="s">
        <v>17180</v>
      </c>
      <c r="E9629">
        <v>1.8</v>
      </c>
      <c r="F9629" t="s">
        <v>14164</v>
      </c>
    </row>
    <row r="9630" spans="1:6" x14ac:dyDescent="0.25">
      <c r="A9630" t="s">
        <v>33363</v>
      </c>
      <c r="B9630" t="s">
        <v>33364</v>
      </c>
      <c r="C9630" t="s">
        <v>33365</v>
      </c>
      <c r="D9630" t="s">
        <v>17180</v>
      </c>
      <c r="E9630">
        <v>1.8</v>
      </c>
      <c r="F9630" t="s">
        <v>14164</v>
      </c>
    </row>
    <row r="9631" spans="1:6" x14ac:dyDescent="0.25">
      <c r="A9631" t="s">
        <v>8473</v>
      </c>
      <c r="B9631" t="s">
        <v>33366</v>
      </c>
      <c r="C9631" t="s">
        <v>33367</v>
      </c>
      <c r="D9631" t="s">
        <v>14143</v>
      </c>
      <c r="E9631">
        <v>1.8</v>
      </c>
      <c r="F9631" t="s">
        <v>19342</v>
      </c>
    </row>
    <row r="9632" spans="1:6" x14ac:dyDescent="0.25">
      <c r="A9632" t="s">
        <v>8316</v>
      </c>
      <c r="B9632" t="s">
        <v>33368</v>
      </c>
      <c r="C9632" t="s">
        <v>33369</v>
      </c>
      <c r="D9632" t="s">
        <v>14143</v>
      </c>
      <c r="E9632">
        <v>1.8</v>
      </c>
      <c r="F9632" t="s">
        <v>19342</v>
      </c>
    </row>
    <row r="9633" spans="1:6" x14ac:dyDescent="0.25">
      <c r="A9633" t="s">
        <v>33370</v>
      </c>
      <c r="B9633" t="s">
        <v>33371</v>
      </c>
      <c r="C9633" t="s">
        <v>33372</v>
      </c>
      <c r="D9633" t="s">
        <v>20315</v>
      </c>
      <c r="E9633">
        <v>1.8</v>
      </c>
      <c r="F9633" t="s">
        <v>14164</v>
      </c>
    </row>
    <row r="9634" spans="1:6" x14ac:dyDescent="0.25">
      <c r="A9634" t="s">
        <v>33373</v>
      </c>
      <c r="B9634" t="s">
        <v>33374</v>
      </c>
      <c r="C9634" t="s">
        <v>33375</v>
      </c>
      <c r="D9634" t="s">
        <v>16481</v>
      </c>
      <c r="E9634">
        <v>1.8</v>
      </c>
      <c r="F9634" t="s">
        <v>14164</v>
      </c>
    </row>
    <row r="9635" spans="1:6" x14ac:dyDescent="0.25">
      <c r="A9635" t="s">
        <v>33376</v>
      </c>
      <c r="B9635" t="s">
        <v>33377</v>
      </c>
      <c r="C9635" t="s">
        <v>33378</v>
      </c>
      <c r="D9635" t="s">
        <v>16481</v>
      </c>
      <c r="E9635">
        <v>1.8</v>
      </c>
      <c r="F9635" t="s">
        <v>14164</v>
      </c>
    </row>
    <row r="9636" spans="1:6" x14ac:dyDescent="0.25">
      <c r="A9636" t="s">
        <v>8360</v>
      </c>
      <c r="B9636" t="s">
        <v>33379</v>
      </c>
      <c r="C9636" t="s">
        <v>33380</v>
      </c>
      <c r="D9636" t="s">
        <v>14143</v>
      </c>
      <c r="E9636">
        <v>1.8</v>
      </c>
      <c r="F9636" t="s">
        <v>19342</v>
      </c>
    </row>
    <row r="9637" spans="1:6" x14ac:dyDescent="0.25">
      <c r="A9637" t="s">
        <v>8434</v>
      </c>
      <c r="B9637" t="s">
        <v>33381</v>
      </c>
      <c r="C9637" t="s">
        <v>33382</v>
      </c>
      <c r="D9637" t="s">
        <v>14143</v>
      </c>
      <c r="E9637">
        <v>1.8</v>
      </c>
      <c r="F9637" t="s">
        <v>19342</v>
      </c>
    </row>
    <row r="9638" spans="1:6" x14ac:dyDescent="0.25">
      <c r="A9638" t="s">
        <v>8521</v>
      </c>
      <c r="B9638" t="s">
        <v>33383</v>
      </c>
      <c r="C9638" t="s">
        <v>33384</v>
      </c>
      <c r="D9638" t="s">
        <v>15187</v>
      </c>
      <c r="E9638">
        <v>1.8</v>
      </c>
      <c r="F9638" t="s">
        <v>25693</v>
      </c>
    </row>
    <row r="9639" spans="1:6" x14ac:dyDescent="0.25">
      <c r="A9639" t="s">
        <v>8376</v>
      </c>
      <c r="B9639" t="s">
        <v>33385</v>
      </c>
      <c r="C9639" t="s">
        <v>33386</v>
      </c>
      <c r="D9639" t="s">
        <v>14143</v>
      </c>
      <c r="E9639">
        <v>1.8</v>
      </c>
      <c r="F9639" t="s">
        <v>16098</v>
      </c>
    </row>
    <row r="9640" spans="1:6" x14ac:dyDescent="0.25">
      <c r="A9640" t="s">
        <v>33387</v>
      </c>
      <c r="B9640" t="s">
        <v>33388</v>
      </c>
      <c r="C9640" t="s">
        <v>33389</v>
      </c>
      <c r="D9640" t="s">
        <v>21906</v>
      </c>
      <c r="E9640">
        <v>1.8</v>
      </c>
      <c r="F9640" t="s">
        <v>14164</v>
      </c>
    </row>
    <row r="9641" spans="1:6" x14ac:dyDescent="0.25">
      <c r="A9641" t="s">
        <v>33390</v>
      </c>
      <c r="B9641" t="s">
        <v>33391</v>
      </c>
      <c r="C9641" t="s">
        <v>33392</v>
      </c>
      <c r="D9641" t="s">
        <v>14299</v>
      </c>
      <c r="E9641">
        <v>1.8</v>
      </c>
      <c r="F9641" t="s">
        <v>14164</v>
      </c>
    </row>
    <row r="9642" spans="1:6" x14ac:dyDescent="0.25">
      <c r="A9642" t="s">
        <v>33393</v>
      </c>
      <c r="B9642" t="s">
        <v>33394</v>
      </c>
      <c r="C9642" t="s">
        <v>33395</v>
      </c>
      <c r="D9642" t="s">
        <v>14322</v>
      </c>
      <c r="E9642">
        <v>1.8</v>
      </c>
      <c r="F9642" t="s">
        <v>14164</v>
      </c>
    </row>
    <row r="9643" spans="1:6" x14ac:dyDescent="0.25">
      <c r="A9643" t="s">
        <v>33396</v>
      </c>
      <c r="B9643" t="s">
        <v>33397</v>
      </c>
      <c r="C9643" t="s">
        <v>33398</v>
      </c>
      <c r="D9643" t="s">
        <v>21669</v>
      </c>
      <c r="E9643">
        <v>1.8</v>
      </c>
      <c r="F9643" t="s">
        <v>14164</v>
      </c>
    </row>
    <row r="9644" spans="1:6" x14ac:dyDescent="0.25">
      <c r="A9644" t="s">
        <v>33399</v>
      </c>
      <c r="B9644" t="s">
        <v>33400</v>
      </c>
      <c r="C9644" t="s">
        <v>33400</v>
      </c>
      <c r="D9644" t="s">
        <v>17180</v>
      </c>
      <c r="E9644">
        <v>1.8</v>
      </c>
      <c r="F9644" t="s">
        <v>14164</v>
      </c>
    </row>
    <row r="9645" spans="1:6" x14ac:dyDescent="0.25">
      <c r="A9645" t="s">
        <v>33401</v>
      </c>
      <c r="B9645" t="s">
        <v>33402</v>
      </c>
      <c r="C9645" t="s">
        <v>33403</v>
      </c>
      <c r="D9645" t="s">
        <v>17180</v>
      </c>
      <c r="E9645">
        <v>1.8</v>
      </c>
      <c r="F9645" t="s">
        <v>14164</v>
      </c>
    </row>
    <row r="9646" spans="1:6" x14ac:dyDescent="0.25">
      <c r="A9646" t="s">
        <v>33404</v>
      </c>
      <c r="B9646" t="s">
        <v>33405</v>
      </c>
      <c r="C9646" t="s">
        <v>33406</v>
      </c>
      <c r="D9646" t="s">
        <v>17602</v>
      </c>
      <c r="E9646">
        <v>1.8</v>
      </c>
      <c r="F9646" t="s">
        <v>14164</v>
      </c>
    </row>
    <row r="9647" spans="1:6" x14ac:dyDescent="0.25">
      <c r="A9647" t="s">
        <v>8467</v>
      </c>
      <c r="B9647" t="s">
        <v>33407</v>
      </c>
      <c r="C9647" t="s">
        <v>33408</v>
      </c>
      <c r="D9647" t="s">
        <v>14143</v>
      </c>
      <c r="E9647">
        <v>1.8</v>
      </c>
      <c r="F9647" t="s">
        <v>25693</v>
      </c>
    </row>
    <row r="9648" spans="1:6" x14ac:dyDescent="0.25">
      <c r="A9648" t="s">
        <v>8609</v>
      </c>
      <c r="B9648" t="s">
        <v>33409</v>
      </c>
      <c r="C9648" t="s">
        <v>33409</v>
      </c>
      <c r="D9648" t="s">
        <v>14143</v>
      </c>
      <c r="E9648">
        <v>1.8</v>
      </c>
      <c r="F9648" t="s">
        <v>19342</v>
      </c>
    </row>
    <row r="9649" spans="1:6" x14ac:dyDescent="0.25">
      <c r="A9649" t="s">
        <v>8334</v>
      </c>
      <c r="B9649" t="s">
        <v>33410</v>
      </c>
      <c r="C9649" t="s">
        <v>33411</v>
      </c>
      <c r="D9649" t="s">
        <v>14143</v>
      </c>
      <c r="E9649">
        <v>1.8</v>
      </c>
      <c r="F9649" t="s">
        <v>14133</v>
      </c>
    </row>
    <row r="9650" spans="1:6" x14ac:dyDescent="0.25">
      <c r="A9650" t="s">
        <v>8542</v>
      </c>
      <c r="B9650" t="s">
        <v>33412</v>
      </c>
      <c r="C9650" t="s">
        <v>33413</v>
      </c>
      <c r="D9650" t="s">
        <v>14569</v>
      </c>
      <c r="E9650">
        <v>1.8</v>
      </c>
      <c r="F9650" t="s">
        <v>19342</v>
      </c>
    </row>
    <row r="9651" spans="1:6" x14ac:dyDescent="0.25">
      <c r="A9651" t="s">
        <v>8468</v>
      </c>
      <c r="B9651" t="s">
        <v>33414</v>
      </c>
      <c r="C9651" t="s">
        <v>33415</v>
      </c>
      <c r="D9651" t="s">
        <v>14541</v>
      </c>
      <c r="E9651">
        <v>1.8</v>
      </c>
      <c r="F9651" t="s">
        <v>19342</v>
      </c>
    </row>
    <row r="9652" spans="1:6" x14ac:dyDescent="0.25">
      <c r="A9652" t="s">
        <v>33416</v>
      </c>
      <c r="B9652" t="s">
        <v>33417</v>
      </c>
      <c r="C9652" t="s">
        <v>33417</v>
      </c>
      <c r="D9652" t="s">
        <v>21906</v>
      </c>
      <c r="E9652">
        <v>1.8</v>
      </c>
      <c r="F9652" t="s">
        <v>14164</v>
      </c>
    </row>
    <row r="9653" spans="1:6" x14ac:dyDescent="0.25">
      <c r="A9653" t="s">
        <v>8469</v>
      </c>
      <c r="B9653" t="s">
        <v>33418</v>
      </c>
      <c r="C9653" t="s">
        <v>33419</v>
      </c>
      <c r="D9653" t="s">
        <v>14143</v>
      </c>
      <c r="E9653">
        <v>1.8</v>
      </c>
      <c r="F9653" t="s">
        <v>19342</v>
      </c>
    </row>
    <row r="9654" spans="1:6" x14ac:dyDescent="0.25">
      <c r="A9654" t="s">
        <v>33420</v>
      </c>
      <c r="B9654" t="s">
        <v>33421</v>
      </c>
      <c r="C9654" t="s">
        <v>33422</v>
      </c>
      <c r="D9654" t="s">
        <v>33423</v>
      </c>
      <c r="E9654">
        <v>1.8</v>
      </c>
      <c r="F9654" t="s">
        <v>14164</v>
      </c>
    </row>
    <row r="9655" spans="1:6" x14ac:dyDescent="0.25">
      <c r="A9655" t="s">
        <v>8439</v>
      </c>
      <c r="B9655" t="s">
        <v>33424</v>
      </c>
      <c r="C9655" t="s">
        <v>33425</v>
      </c>
      <c r="D9655" t="s">
        <v>14143</v>
      </c>
      <c r="E9655">
        <v>1.8</v>
      </c>
      <c r="F9655" t="s">
        <v>16098</v>
      </c>
    </row>
    <row r="9656" spans="1:6" x14ac:dyDescent="0.25">
      <c r="A9656" t="s">
        <v>8377</v>
      </c>
      <c r="B9656" t="s">
        <v>33426</v>
      </c>
      <c r="C9656" t="s">
        <v>33427</v>
      </c>
      <c r="D9656" t="s">
        <v>14143</v>
      </c>
      <c r="E9656">
        <v>1.8</v>
      </c>
      <c r="F9656" t="s">
        <v>14133</v>
      </c>
    </row>
    <row r="9657" spans="1:6" x14ac:dyDescent="0.25">
      <c r="A9657" t="s">
        <v>8618</v>
      </c>
      <c r="B9657" t="s">
        <v>33428</v>
      </c>
      <c r="C9657" t="s">
        <v>33429</v>
      </c>
      <c r="D9657" t="s">
        <v>28371</v>
      </c>
      <c r="E9657">
        <v>1.8</v>
      </c>
      <c r="F9657" t="s">
        <v>19342</v>
      </c>
    </row>
    <row r="9658" spans="1:6" x14ac:dyDescent="0.25">
      <c r="A9658" t="s">
        <v>8318</v>
      </c>
      <c r="B9658" t="s">
        <v>33430</v>
      </c>
      <c r="C9658" t="s">
        <v>33431</v>
      </c>
      <c r="D9658" t="s">
        <v>14737</v>
      </c>
      <c r="E9658">
        <v>1.8</v>
      </c>
      <c r="F9658" t="s">
        <v>14133</v>
      </c>
    </row>
    <row r="9659" spans="1:6" x14ac:dyDescent="0.25">
      <c r="A9659" t="s">
        <v>8319</v>
      </c>
      <c r="B9659" t="s">
        <v>33432</v>
      </c>
      <c r="C9659" t="s">
        <v>33433</v>
      </c>
      <c r="D9659" t="s">
        <v>14143</v>
      </c>
      <c r="E9659">
        <v>1.8</v>
      </c>
      <c r="F9659" t="s">
        <v>16098</v>
      </c>
    </row>
    <row r="9660" spans="1:6" x14ac:dyDescent="0.25">
      <c r="A9660" t="s">
        <v>8387</v>
      </c>
      <c r="B9660" t="s">
        <v>33434</v>
      </c>
      <c r="C9660" t="s">
        <v>33435</v>
      </c>
      <c r="D9660" t="s">
        <v>21656</v>
      </c>
      <c r="E9660">
        <v>1.8</v>
      </c>
      <c r="F9660" t="s">
        <v>16098</v>
      </c>
    </row>
    <row r="9661" spans="1:6" x14ac:dyDescent="0.25">
      <c r="A9661" t="s">
        <v>8487</v>
      </c>
      <c r="B9661" t="s">
        <v>33436</v>
      </c>
      <c r="C9661" t="s">
        <v>33437</v>
      </c>
      <c r="D9661" t="s">
        <v>14772</v>
      </c>
      <c r="E9661">
        <v>1.8</v>
      </c>
      <c r="F9661" t="s">
        <v>19342</v>
      </c>
    </row>
    <row r="9662" spans="1:6" x14ac:dyDescent="0.25">
      <c r="A9662" t="s">
        <v>8445</v>
      </c>
      <c r="B9662" t="s">
        <v>33438</v>
      </c>
      <c r="C9662" t="s">
        <v>33439</v>
      </c>
      <c r="D9662" t="s">
        <v>14143</v>
      </c>
      <c r="E9662">
        <v>1.8</v>
      </c>
      <c r="F9662" t="s">
        <v>19342</v>
      </c>
    </row>
    <row r="9663" spans="1:6" x14ac:dyDescent="0.25">
      <c r="A9663" t="s">
        <v>8567</v>
      </c>
      <c r="B9663" t="s">
        <v>33440</v>
      </c>
      <c r="C9663" t="s">
        <v>33441</v>
      </c>
      <c r="D9663" t="s">
        <v>14930</v>
      </c>
      <c r="E9663">
        <v>1.8</v>
      </c>
      <c r="F9663" t="s">
        <v>25693</v>
      </c>
    </row>
    <row r="9664" spans="1:6" x14ac:dyDescent="0.25">
      <c r="A9664" t="s">
        <v>33442</v>
      </c>
      <c r="B9664" t="s">
        <v>33443</v>
      </c>
      <c r="C9664" t="s">
        <v>33444</v>
      </c>
      <c r="D9664" t="s">
        <v>16679</v>
      </c>
      <c r="E9664">
        <v>1.8</v>
      </c>
      <c r="F9664" t="s">
        <v>14164</v>
      </c>
    </row>
    <row r="9665" spans="1:6" x14ac:dyDescent="0.25">
      <c r="A9665" t="s">
        <v>8534</v>
      </c>
      <c r="B9665" t="s">
        <v>33445</v>
      </c>
      <c r="C9665" t="s">
        <v>33446</v>
      </c>
      <c r="D9665" t="s">
        <v>14143</v>
      </c>
      <c r="E9665">
        <v>1.8</v>
      </c>
      <c r="F9665" t="s">
        <v>25693</v>
      </c>
    </row>
    <row r="9666" spans="1:6" x14ac:dyDescent="0.25">
      <c r="A9666" t="s">
        <v>8415</v>
      </c>
      <c r="B9666" t="s">
        <v>33447</v>
      </c>
      <c r="C9666" t="s">
        <v>33448</v>
      </c>
      <c r="D9666" t="s">
        <v>14143</v>
      </c>
      <c r="E9666">
        <v>1.8</v>
      </c>
      <c r="F9666" t="s">
        <v>19342</v>
      </c>
    </row>
    <row r="9667" spans="1:6" x14ac:dyDescent="0.25">
      <c r="A9667" t="s">
        <v>8330</v>
      </c>
      <c r="B9667" t="s">
        <v>33449</v>
      </c>
      <c r="C9667" t="s">
        <v>33450</v>
      </c>
      <c r="D9667" t="s">
        <v>14143</v>
      </c>
      <c r="E9667">
        <v>1.8</v>
      </c>
      <c r="F9667" t="s">
        <v>16098</v>
      </c>
    </row>
    <row r="9668" spans="1:6" x14ac:dyDescent="0.25">
      <c r="A9668" t="s">
        <v>8513</v>
      </c>
      <c r="B9668" t="s">
        <v>33451</v>
      </c>
      <c r="C9668" t="s">
        <v>33452</v>
      </c>
      <c r="D9668" t="s">
        <v>14143</v>
      </c>
      <c r="E9668">
        <v>1.8</v>
      </c>
      <c r="F9668" t="s">
        <v>19342</v>
      </c>
    </row>
    <row r="9669" spans="1:6" x14ac:dyDescent="0.25">
      <c r="A9669" t="s">
        <v>33453</v>
      </c>
      <c r="B9669" t="s">
        <v>33454</v>
      </c>
      <c r="C9669" t="s">
        <v>33455</v>
      </c>
      <c r="D9669" t="s">
        <v>31825</v>
      </c>
      <c r="E9669">
        <v>1.8</v>
      </c>
      <c r="F9669" t="s">
        <v>14164</v>
      </c>
    </row>
    <row r="9670" spans="1:6" x14ac:dyDescent="0.25">
      <c r="A9670" t="s">
        <v>8459</v>
      </c>
      <c r="B9670" t="s">
        <v>33456</v>
      </c>
      <c r="C9670" t="s">
        <v>33457</v>
      </c>
      <c r="D9670" t="s">
        <v>14143</v>
      </c>
      <c r="E9670">
        <v>1.8</v>
      </c>
      <c r="F9670" t="s">
        <v>19342</v>
      </c>
    </row>
    <row r="9671" spans="1:6" x14ac:dyDescent="0.25">
      <c r="A9671" t="s">
        <v>33458</v>
      </c>
      <c r="B9671" t="s">
        <v>33459</v>
      </c>
      <c r="C9671" t="s">
        <v>33460</v>
      </c>
      <c r="D9671" t="s">
        <v>17602</v>
      </c>
      <c r="E9671">
        <v>1.8</v>
      </c>
      <c r="F9671" t="s">
        <v>14164</v>
      </c>
    </row>
    <row r="9672" spans="1:6" x14ac:dyDescent="0.25">
      <c r="A9672" t="s">
        <v>33461</v>
      </c>
      <c r="B9672" t="s">
        <v>33462</v>
      </c>
      <c r="C9672" t="s">
        <v>33462</v>
      </c>
      <c r="D9672" t="s">
        <v>19582</v>
      </c>
      <c r="E9672">
        <v>1.8</v>
      </c>
      <c r="F9672" t="s">
        <v>14164</v>
      </c>
    </row>
    <row r="9673" spans="1:6" x14ac:dyDescent="0.25">
      <c r="A9673" t="s">
        <v>33463</v>
      </c>
      <c r="B9673" t="s">
        <v>33464</v>
      </c>
      <c r="C9673" t="s">
        <v>33465</v>
      </c>
      <c r="D9673" t="s">
        <v>17180</v>
      </c>
      <c r="E9673">
        <v>1.8</v>
      </c>
      <c r="F9673" t="s">
        <v>14164</v>
      </c>
    </row>
    <row r="9674" spans="1:6" x14ac:dyDescent="0.25">
      <c r="A9674" t="s">
        <v>8364</v>
      </c>
      <c r="B9674" t="s">
        <v>33466</v>
      </c>
      <c r="C9674" t="s">
        <v>33467</v>
      </c>
      <c r="D9674" t="s">
        <v>15171</v>
      </c>
      <c r="E9674">
        <v>1.8</v>
      </c>
      <c r="F9674" t="s">
        <v>19342</v>
      </c>
    </row>
    <row r="9675" spans="1:6" x14ac:dyDescent="0.25">
      <c r="A9675" t="s">
        <v>8535</v>
      </c>
      <c r="B9675" t="s">
        <v>33468</v>
      </c>
      <c r="C9675" t="s">
        <v>33469</v>
      </c>
      <c r="D9675" t="s">
        <v>14280</v>
      </c>
      <c r="E9675">
        <v>1.8</v>
      </c>
      <c r="F9675" t="s">
        <v>19342</v>
      </c>
    </row>
    <row r="9676" spans="1:6" x14ac:dyDescent="0.25">
      <c r="A9676" t="s">
        <v>33470</v>
      </c>
      <c r="B9676" t="s">
        <v>33471</v>
      </c>
      <c r="C9676" t="s">
        <v>33472</v>
      </c>
      <c r="D9676" t="s">
        <v>14844</v>
      </c>
      <c r="E9676">
        <v>1.8</v>
      </c>
      <c r="F9676" t="s">
        <v>14164</v>
      </c>
    </row>
    <row r="9677" spans="1:6" x14ac:dyDescent="0.25">
      <c r="A9677" t="s">
        <v>33473</v>
      </c>
      <c r="B9677" t="s">
        <v>33474</v>
      </c>
      <c r="C9677" t="s">
        <v>33475</v>
      </c>
      <c r="D9677" t="s">
        <v>16042</v>
      </c>
      <c r="E9677">
        <v>1.8</v>
      </c>
      <c r="F9677" t="s">
        <v>14164</v>
      </c>
    </row>
    <row r="9678" spans="1:6" x14ac:dyDescent="0.25">
      <c r="A9678" t="s">
        <v>8460</v>
      </c>
      <c r="B9678" t="s">
        <v>33476</v>
      </c>
      <c r="C9678" t="s">
        <v>33477</v>
      </c>
      <c r="D9678" t="s">
        <v>14772</v>
      </c>
      <c r="E9678">
        <v>1.8</v>
      </c>
      <c r="F9678" t="s">
        <v>19342</v>
      </c>
    </row>
    <row r="9679" spans="1:6" x14ac:dyDescent="0.25">
      <c r="A9679" t="s">
        <v>33478</v>
      </c>
      <c r="B9679" t="s">
        <v>14164</v>
      </c>
      <c r="C9679" t="s">
        <v>33479</v>
      </c>
      <c r="D9679" t="s">
        <v>14143</v>
      </c>
      <c r="E9679">
        <v>1.8</v>
      </c>
      <c r="F9679" t="s">
        <v>14164</v>
      </c>
    </row>
    <row r="9680" spans="1:6" x14ac:dyDescent="0.25">
      <c r="A9680" t="s">
        <v>33480</v>
      </c>
      <c r="B9680" t="s">
        <v>33481</v>
      </c>
      <c r="C9680" t="s">
        <v>33482</v>
      </c>
      <c r="D9680" t="s">
        <v>14143</v>
      </c>
      <c r="E9680">
        <v>1.8</v>
      </c>
      <c r="F9680" t="s">
        <v>14164</v>
      </c>
    </row>
    <row r="9681" spans="1:6" x14ac:dyDescent="0.25">
      <c r="A9681" t="s">
        <v>8329</v>
      </c>
      <c r="B9681" t="s">
        <v>33483</v>
      </c>
      <c r="C9681" t="s">
        <v>33484</v>
      </c>
      <c r="D9681" t="s">
        <v>14143</v>
      </c>
      <c r="E9681">
        <v>1.8</v>
      </c>
      <c r="F9681" t="s">
        <v>14133</v>
      </c>
    </row>
    <row r="9682" spans="1:6" x14ac:dyDescent="0.25">
      <c r="A9682" t="s">
        <v>8369</v>
      </c>
      <c r="B9682" t="s">
        <v>33485</v>
      </c>
      <c r="C9682" t="s">
        <v>33486</v>
      </c>
      <c r="D9682" t="s">
        <v>17513</v>
      </c>
      <c r="E9682">
        <v>1.8</v>
      </c>
      <c r="F9682" t="s">
        <v>16098</v>
      </c>
    </row>
    <row r="9683" spans="1:6" x14ac:dyDescent="0.25">
      <c r="A9683" t="s">
        <v>33487</v>
      </c>
      <c r="B9683" t="s">
        <v>33488</v>
      </c>
      <c r="C9683" t="s">
        <v>33489</v>
      </c>
      <c r="D9683" t="s">
        <v>14322</v>
      </c>
      <c r="E9683">
        <v>1.8</v>
      </c>
      <c r="F9683" t="s">
        <v>14164</v>
      </c>
    </row>
    <row r="9684" spans="1:6" x14ac:dyDescent="0.25">
      <c r="A9684" t="s">
        <v>8440</v>
      </c>
      <c r="B9684" t="s">
        <v>33490</v>
      </c>
      <c r="C9684" t="s">
        <v>33491</v>
      </c>
      <c r="D9684" t="s">
        <v>14143</v>
      </c>
      <c r="E9684">
        <v>1.8</v>
      </c>
      <c r="F9684" t="s">
        <v>16098</v>
      </c>
    </row>
    <row r="9685" spans="1:6" x14ac:dyDescent="0.25">
      <c r="A9685" t="s">
        <v>8461</v>
      </c>
      <c r="B9685" t="s">
        <v>33492</v>
      </c>
      <c r="C9685" t="s">
        <v>33493</v>
      </c>
      <c r="D9685" t="s">
        <v>14143</v>
      </c>
      <c r="E9685">
        <v>1.8</v>
      </c>
      <c r="F9685" t="s">
        <v>19342</v>
      </c>
    </row>
    <row r="9686" spans="1:6" x14ac:dyDescent="0.25">
      <c r="A9686" t="s">
        <v>8446</v>
      </c>
      <c r="B9686" t="s">
        <v>33494</v>
      </c>
      <c r="C9686" t="s">
        <v>33495</v>
      </c>
      <c r="D9686" t="s">
        <v>17293</v>
      </c>
      <c r="E9686">
        <v>1.8</v>
      </c>
      <c r="F9686" t="s">
        <v>25693</v>
      </c>
    </row>
    <row r="9687" spans="1:6" x14ac:dyDescent="0.25">
      <c r="A9687" t="s">
        <v>8355</v>
      </c>
      <c r="B9687" t="s">
        <v>33496</v>
      </c>
      <c r="C9687" t="s">
        <v>33497</v>
      </c>
      <c r="D9687" t="s">
        <v>14143</v>
      </c>
      <c r="E9687">
        <v>1.8</v>
      </c>
      <c r="F9687" t="s">
        <v>19342</v>
      </c>
    </row>
    <row r="9688" spans="1:6" x14ac:dyDescent="0.25">
      <c r="A9688" t="s">
        <v>8582</v>
      </c>
      <c r="B9688" t="s">
        <v>33498</v>
      </c>
      <c r="C9688" t="s">
        <v>33499</v>
      </c>
      <c r="D9688" t="s">
        <v>14277</v>
      </c>
      <c r="E9688">
        <v>1.8</v>
      </c>
      <c r="F9688" t="s">
        <v>25693</v>
      </c>
    </row>
    <row r="9689" spans="1:6" x14ac:dyDescent="0.25">
      <c r="A9689" t="s">
        <v>8557</v>
      </c>
      <c r="B9689" t="s">
        <v>33500</v>
      </c>
      <c r="C9689" t="s">
        <v>33501</v>
      </c>
      <c r="D9689" t="s">
        <v>14194</v>
      </c>
      <c r="E9689">
        <v>1.8</v>
      </c>
      <c r="F9689" t="s">
        <v>25693</v>
      </c>
    </row>
    <row r="9690" spans="1:6" x14ac:dyDescent="0.25">
      <c r="A9690" t="s">
        <v>8583</v>
      </c>
      <c r="B9690" t="s">
        <v>33502</v>
      </c>
      <c r="C9690" t="s">
        <v>33503</v>
      </c>
      <c r="D9690" t="s">
        <v>14143</v>
      </c>
      <c r="E9690">
        <v>1.8</v>
      </c>
      <c r="F9690" t="s">
        <v>19342</v>
      </c>
    </row>
    <row r="9691" spans="1:6" x14ac:dyDescent="0.25">
      <c r="A9691" t="s">
        <v>8507</v>
      </c>
      <c r="B9691" t="s">
        <v>33504</v>
      </c>
      <c r="C9691" t="s">
        <v>33505</v>
      </c>
      <c r="D9691" t="s">
        <v>30247</v>
      </c>
      <c r="E9691">
        <v>1.8</v>
      </c>
      <c r="F9691" t="s">
        <v>14164</v>
      </c>
    </row>
    <row r="9692" spans="1:6" x14ac:dyDescent="0.25">
      <c r="A9692" t="s">
        <v>8406</v>
      </c>
      <c r="B9692" t="s">
        <v>33506</v>
      </c>
      <c r="C9692" t="s">
        <v>33507</v>
      </c>
      <c r="D9692" t="s">
        <v>15375</v>
      </c>
      <c r="E9692">
        <v>1.8</v>
      </c>
      <c r="F9692" t="s">
        <v>25693</v>
      </c>
    </row>
    <row r="9693" spans="1:6" x14ac:dyDescent="0.25">
      <c r="A9693" t="s">
        <v>8508</v>
      </c>
      <c r="B9693" t="s">
        <v>33508</v>
      </c>
      <c r="C9693" t="s">
        <v>33509</v>
      </c>
      <c r="D9693" t="s">
        <v>14143</v>
      </c>
      <c r="E9693">
        <v>1.8</v>
      </c>
      <c r="F9693" t="s">
        <v>19342</v>
      </c>
    </row>
    <row r="9694" spans="1:6" x14ac:dyDescent="0.25">
      <c r="A9694" t="s">
        <v>33510</v>
      </c>
      <c r="B9694" t="s">
        <v>33511</v>
      </c>
      <c r="C9694" t="s">
        <v>33511</v>
      </c>
      <c r="D9694" t="s">
        <v>16490</v>
      </c>
      <c r="E9694">
        <v>1.8</v>
      </c>
      <c r="F9694" t="s">
        <v>14164</v>
      </c>
    </row>
    <row r="9695" spans="1:6" x14ac:dyDescent="0.25">
      <c r="A9695" t="s">
        <v>8550</v>
      </c>
      <c r="B9695" t="s">
        <v>33512</v>
      </c>
      <c r="C9695" t="s">
        <v>33513</v>
      </c>
      <c r="D9695" t="s">
        <v>14501</v>
      </c>
      <c r="E9695">
        <v>1.8</v>
      </c>
      <c r="F9695" t="s">
        <v>25693</v>
      </c>
    </row>
    <row r="9696" spans="1:6" x14ac:dyDescent="0.25">
      <c r="A9696" t="s">
        <v>33514</v>
      </c>
      <c r="B9696" t="s">
        <v>33515</v>
      </c>
      <c r="C9696" t="s">
        <v>33515</v>
      </c>
      <c r="D9696" t="s">
        <v>15650</v>
      </c>
      <c r="E9696">
        <v>1.8</v>
      </c>
      <c r="F9696" t="s">
        <v>14164</v>
      </c>
    </row>
    <row r="9697" spans="1:6" x14ac:dyDescent="0.25">
      <c r="A9697" t="s">
        <v>33516</v>
      </c>
      <c r="B9697" t="s">
        <v>33517</v>
      </c>
      <c r="C9697" t="s">
        <v>33518</v>
      </c>
      <c r="D9697" t="s">
        <v>30247</v>
      </c>
      <c r="E9697">
        <v>1.8</v>
      </c>
      <c r="F9697" t="s">
        <v>14164</v>
      </c>
    </row>
    <row r="9698" spans="1:6" x14ac:dyDescent="0.25">
      <c r="A9698" t="s">
        <v>8536</v>
      </c>
      <c r="B9698" t="s">
        <v>33519</v>
      </c>
      <c r="C9698" t="s">
        <v>33520</v>
      </c>
      <c r="D9698" t="s">
        <v>14143</v>
      </c>
      <c r="E9698">
        <v>1.8</v>
      </c>
      <c r="F9698" t="s">
        <v>19342</v>
      </c>
    </row>
    <row r="9699" spans="1:6" x14ac:dyDescent="0.25">
      <c r="A9699" t="s">
        <v>8483</v>
      </c>
      <c r="B9699" t="s">
        <v>33521</v>
      </c>
      <c r="C9699" t="s">
        <v>33522</v>
      </c>
      <c r="D9699" t="s">
        <v>14143</v>
      </c>
      <c r="E9699">
        <v>1.8</v>
      </c>
      <c r="F9699" t="s">
        <v>25693</v>
      </c>
    </row>
    <row r="9700" spans="1:6" x14ac:dyDescent="0.25">
      <c r="A9700" t="s">
        <v>33523</v>
      </c>
      <c r="B9700" t="s">
        <v>33524</v>
      </c>
      <c r="C9700" t="s">
        <v>33524</v>
      </c>
      <c r="D9700" t="s">
        <v>23035</v>
      </c>
      <c r="E9700">
        <v>1.8</v>
      </c>
      <c r="F9700" t="s">
        <v>14164</v>
      </c>
    </row>
    <row r="9701" spans="1:6" x14ac:dyDescent="0.25">
      <c r="A9701" t="s">
        <v>33525</v>
      </c>
      <c r="B9701" t="s">
        <v>33526</v>
      </c>
      <c r="C9701" t="s">
        <v>33527</v>
      </c>
      <c r="D9701" t="s">
        <v>32972</v>
      </c>
      <c r="E9701">
        <v>1.8</v>
      </c>
      <c r="F9701" t="s">
        <v>14164</v>
      </c>
    </row>
    <row r="9702" spans="1:6" x14ac:dyDescent="0.25">
      <c r="A9702" t="s">
        <v>33528</v>
      </c>
      <c r="B9702" t="s">
        <v>33529</v>
      </c>
      <c r="C9702" t="s">
        <v>33530</v>
      </c>
      <c r="D9702" t="s">
        <v>33531</v>
      </c>
      <c r="E9702">
        <v>1.8</v>
      </c>
      <c r="F9702" t="s">
        <v>14164</v>
      </c>
    </row>
    <row r="9703" spans="1:6" x14ac:dyDescent="0.25">
      <c r="A9703" t="s">
        <v>8411</v>
      </c>
      <c r="B9703" t="s">
        <v>33532</v>
      </c>
      <c r="C9703" t="s">
        <v>33533</v>
      </c>
      <c r="D9703" t="s">
        <v>14143</v>
      </c>
      <c r="E9703">
        <v>1.8</v>
      </c>
      <c r="F9703" t="s">
        <v>19342</v>
      </c>
    </row>
    <row r="9704" spans="1:6" x14ac:dyDescent="0.25">
      <c r="A9704" t="s">
        <v>8509</v>
      </c>
      <c r="B9704" t="s">
        <v>33534</v>
      </c>
      <c r="C9704" t="s">
        <v>33535</v>
      </c>
      <c r="D9704" t="s">
        <v>14541</v>
      </c>
      <c r="E9704">
        <v>1.8</v>
      </c>
      <c r="F9704" t="s">
        <v>19342</v>
      </c>
    </row>
    <row r="9705" spans="1:6" x14ac:dyDescent="0.25">
      <c r="A9705" t="s">
        <v>8551</v>
      </c>
      <c r="B9705" t="s">
        <v>33536</v>
      </c>
      <c r="C9705" t="s">
        <v>33537</v>
      </c>
      <c r="D9705" t="s">
        <v>14143</v>
      </c>
      <c r="E9705">
        <v>1.8</v>
      </c>
      <c r="F9705" t="s">
        <v>19342</v>
      </c>
    </row>
    <row r="9706" spans="1:6" x14ac:dyDescent="0.25">
      <c r="A9706" t="s">
        <v>8407</v>
      </c>
      <c r="B9706" t="s">
        <v>33538</v>
      </c>
      <c r="C9706" t="s">
        <v>33539</v>
      </c>
      <c r="D9706" t="s">
        <v>14143</v>
      </c>
      <c r="E9706">
        <v>1.8</v>
      </c>
      <c r="F9706" t="s">
        <v>16098</v>
      </c>
    </row>
    <row r="9707" spans="1:6" x14ac:dyDescent="0.25">
      <c r="A9707" t="s">
        <v>33540</v>
      </c>
      <c r="B9707" t="s">
        <v>33541</v>
      </c>
      <c r="C9707" t="s">
        <v>33542</v>
      </c>
      <c r="D9707" t="s">
        <v>15712</v>
      </c>
      <c r="E9707">
        <v>1.8</v>
      </c>
      <c r="F9707" t="s">
        <v>14164</v>
      </c>
    </row>
    <row r="9708" spans="1:6" x14ac:dyDescent="0.25">
      <c r="A9708" t="s">
        <v>8402</v>
      </c>
      <c r="B9708" t="s">
        <v>33543</v>
      </c>
      <c r="C9708" t="s">
        <v>33544</v>
      </c>
      <c r="D9708" t="s">
        <v>14143</v>
      </c>
      <c r="E9708">
        <v>1.8</v>
      </c>
      <c r="F9708" t="s">
        <v>16098</v>
      </c>
    </row>
    <row r="9709" spans="1:6" x14ac:dyDescent="0.25">
      <c r="A9709" t="s">
        <v>8344</v>
      </c>
      <c r="B9709" t="s">
        <v>33545</v>
      </c>
      <c r="C9709" t="s">
        <v>33546</v>
      </c>
      <c r="D9709" t="s">
        <v>15011</v>
      </c>
      <c r="E9709">
        <v>1.8</v>
      </c>
      <c r="F9709" t="s">
        <v>19342</v>
      </c>
    </row>
    <row r="9710" spans="1:6" x14ac:dyDescent="0.25">
      <c r="A9710" t="s">
        <v>33547</v>
      </c>
      <c r="B9710" t="s">
        <v>33548</v>
      </c>
      <c r="C9710" t="s">
        <v>33549</v>
      </c>
      <c r="D9710" t="s">
        <v>18346</v>
      </c>
      <c r="E9710">
        <v>1.8</v>
      </c>
      <c r="F9710" t="s">
        <v>14164</v>
      </c>
    </row>
    <row r="9711" spans="1:6" x14ac:dyDescent="0.25">
      <c r="A9711" t="s">
        <v>8522</v>
      </c>
      <c r="B9711" t="s">
        <v>33550</v>
      </c>
      <c r="C9711" t="s">
        <v>33551</v>
      </c>
      <c r="D9711" t="s">
        <v>14143</v>
      </c>
      <c r="E9711">
        <v>1.8</v>
      </c>
      <c r="F9711" t="s">
        <v>19342</v>
      </c>
    </row>
    <row r="9712" spans="1:6" x14ac:dyDescent="0.25">
      <c r="A9712" t="s">
        <v>8506</v>
      </c>
      <c r="B9712" t="s">
        <v>33552</v>
      </c>
      <c r="C9712" t="s">
        <v>33553</v>
      </c>
      <c r="D9712" t="s">
        <v>14541</v>
      </c>
      <c r="E9712">
        <v>1.8</v>
      </c>
      <c r="F9712" t="s">
        <v>19342</v>
      </c>
    </row>
    <row r="9713" spans="1:6" x14ac:dyDescent="0.25">
      <c r="A9713" t="s">
        <v>8325</v>
      </c>
      <c r="B9713" t="s">
        <v>33554</v>
      </c>
      <c r="C9713" t="s">
        <v>33554</v>
      </c>
      <c r="D9713" t="s">
        <v>14143</v>
      </c>
      <c r="E9713">
        <v>1.8</v>
      </c>
      <c r="F9713" t="s">
        <v>16098</v>
      </c>
    </row>
    <row r="9714" spans="1:6" x14ac:dyDescent="0.25">
      <c r="A9714" t="s">
        <v>33555</v>
      </c>
      <c r="B9714" t="s">
        <v>33556</v>
      </c>
      <c r="C9714" t="s">
        <v>33557</v>
      </c>
      <c r="D9714" t="s">
        <v>24639</v>
      </c>
      <c r="E9714">
        <v>1.8</v>
      </c>
      <c r="F9714" t="s">
        <v>14164</v>
      </c>
    </row>
    <row r="9715" spans="1:6" x14ac:dyDescent="0.25">
      <c r="A9715" t="s">
        <v>8603</v>
      </c>
      <c r="B9715" t="s">
        <v>33558</v>
      </c>
      <c r="C9715" t="s">
        <v>33559</v>
      </c>
      <c r="D9715" t="s">
        <v>14143</v>
      </c>
      <c r="E9715">
        <v>1.8</v>
      </c>
      <c r="F9715" t="s">
        <v>19342</v>
      </c>
    </row>
    <row r="9716" spans="1:6" x14ac:dyDescent="0.25">
      <c r="A9716" t="s">
        <v>8523</v>
      </c>
      <c r="B9716" t="s">
        <v>33560</v>
      </c>
      <c r="C9716" t="s">
        <v>33561</v>
      </c>
      <c r="D9716" t="s">
        <v>15449</v>
      </c>
      <c r="E9716">
        <v>1.8</v>
      </c>
      <c r="F9716" t="s">
        <v>16098</v>
      </c>
    </row>
    <row r="9717" spans="1:6" x14ac:dyDescent="0.25">
      <c r="A9717" t="s">
        <v>8610</v>
      </c>
      <c r="B9717" t="s">
        <v>33562</v>
      </c>
      <c r="C9717" t="s">
        <v>33563</v>
      </c>
      <c r="D9717" t="s">
        <v>14178</v>
      </c>
      <c r="E9717">
        <v>1.8</v>
      </c>
      <c r="F9717" t="s">
        <v>19342</v>
      </c>
    </row>
    <row r="9718" spans="1:6" x14ac:dyDescent="0.25">
      <c r="A9718" t="s">
        <v>33564</v>
      </c>
      <c r="B9718" t="s">
        <v>33565</v>
      </c>
      <c r="C9718" t="s">
        <v>33566</v>
      </c>
      <c r="D9718" t="s">
        <v>16679</v>
      </c>
      <c r="E9718">
        <v>1.8</v>
      </c>
      <c r="F9718" t="s">
        <v>14164</v>
      </c>
    </row>
    <row r="9719" spans="1:6" x14ac:dyDescent="0.25">
      <c r="A9719" t="s">
        <v>33567</v>
      </c>
      <c r="B9719" t="s">
        <v>33568</v>
      </c>
      <c r="C9719" t="s">
        <v>33569</v>
      </c>
      <c r="D9719" t="s">
        <v>14143</v>
      </c>
      <c r="E9719">
        <v>1.8</v>
      </c>
      <c r="F9719" t="s">
        <v>14164</v>
      </c>
    </row>
    <row r="9720" spans="1:6" x14ac:dyDescent="0.25">
      <c r="A9720" t="s">
        <v>8416</v>
      </c>
      <c r="B9720" t="s">
        <v>33570</v>
      </c>
      <c r="C9720" t="s">
        <v>33571</v>
      </c>
      <c r="D9720" t="s">
        <v>23062</v>
      </c>
      <c r="E9720">
        <v>1.8</v>
      </c>
      <c r="F9720" t="s">
        <v>16098</v>
      </c>
    </row>
    <row r="9721" spans="1:6" x14ac:dyDescent="0.25">
      <c r="A9721" t="s">
        <v>33572</v>
      </c>
      <c r="B9721" t="s">
        <v>14164</v>
      </c>
      <c r="C9721" t="s">
        <v>33573</v>
      </c>
      <c r="D9721" t="s">
        <v>30612</v>
      </c>
      <c r="E9721">
        <v>1.8</v>
      </c>
      <c r="F9721" t="s">
        <v>14164</v>
      </c>
    </row>
    <row r="9722" spans="1:6" x14ac:dyDescent="0.25">
      <c r="A9722" t="s">
        <v>8381</v>
      </c>
      <c r="B9722" t="s">
        <v>33574</v>
      </c>
      <c r="C9722" t="s">
        <v>33575</v>
      </c>
      <c r="D9722" t="s">
        <v>14143</v>
      </c>
      <c r="E9722">
        <v>1.8</v>
      </c>
      <c r="F9722" t="s">
        <v>16098</v>
      </c>
    </row>
    <row r="9723" spans="1:6" x14ac:dyDescent="0.25">
      <c r="A9723" t="s">
        <v>8419</v>
      </c>
      <c r="B9723" t="s">
        <v>33576</v>
      </c>
      <c r="C9723" t="s">
        <v>33577</v>
      </c>
      <c r="D9723" t="s">
        <v>16527</v>
      </c>
      <c r="E9723">
        <v>1.8</v>
      </c>
      <c r="F9723" t="s">
        <v>16098</v>
      </c>
    </row>
    <row r="9724" spans="1:6" x14ac:dyDescent="0.25">
      <c r="A9724" t="s">
        <v>8391</v>
      </c>
      <c r="B9724" t="s">
        <v>33578</v>
      </c>
      <c r="C9724" t="s">
        <v>33579</v>
      </c>
      <c r="D9724" t="s">
        <v>16527</v>
      </c>
      <c r="E9724">
        <v>1.8</v>
      </c>
      <c r="F9724" t="s">
        <v>16098</v>
      </c>
    </row>
    <row r="9725" spans="1:6" x14ac:dyDescent="0.25">
      <c r="A9725" t="s">
        <v>8403</v>
      </c>
      <c r="B9725" t="s">
        <v>33580</v>
      </c>
      <c r="C9725" t="s">
        <v>14164</v>
      </c>
      <c r="D9725" t="s">
        <v>14563</v>
      </c>
      <c r="E9725">
        <v>1.8</v>
      </c>
      <c r="F9725" t="s">
        <v>19342</v>
      </c>
    </row>
    <row r="9726" spans="1:6" x14ac:dyDescent="0.25">
      <c r="A9726" t="s">
        <v>8475</v>
      </c>
      <c r="B9726" t="s">
        <v>33581</v>
      </c>
      <c r="C9726" t="s">
        <v>33581</v>
      </c>
      <c r="D9726" t="s">
        <v>14143</v>
      </c>
      <c r="E9726">
        <v>1.8</v>
      </c>
      <c r="F9726" t="s">
        <v>16098</v>
      </c>
    </row>
    <row r="9727" spans="1:6" x14ac:dyDescent="0.25">
      <c r="A9727" t="s">
        <v>8531</v>
      </c>
      <c r="B9727" t="s">
        <v>33582</v>
      </c>
      <c r="C9727" t="s">
        <v>33583</v>
      </c>
      <c r="D9727" t="s">
        <v>14143</v>
      </c>
      <c r="E9727">
        <v>1.8</v>
      </c>
      <c r="F9727" t="s">
        <v>19342</v>
      </c>
    </row>
    <row r="9728" spans="1:6" x14ac:dyDescent="0.25">
      <c r="A9728" t="s">
        <v>8322</v>
      </c>
      <c r="B9728" t="s">
        <v>33584</v>
      </c>
      <c r="C9728" t="s">
        <v>33585</v>
      </c>
      <c r="D9728" t="s">
        <v>14143</v>
      </c>
      <c r="E9728">
        <v>1.8</v>
      </c>
      <c r="F9728" t="s">
        <v>16098</v>
      </c>
    </row>
    <row r="9729" spans="1:6" x14ac:dyDescent="0.25">
      <c r="A9729" t="s">
        <v>8395</v>
      </c>
      <c r="B9729" t="s">
        <v>33586</v>
      </c>
      <c r="C9729" t="s">
        <v>33587</v>
      </c>
      <c r="D9729" t="s">
        <v>14143</v>
      </c>
      <c r="E9729">
        <v>1.8</v>
      </c>
      <c r="F9729" t="s">
        <v>16098</v>
      </c>
    </row>
    <row r="9730" spans="1:6" x14ac:dyDescent="0.25">
      <c r="A9730" t="s">
        <v>33588</v>
      </c>
      <c r="B9730" t="s">
        <v>33589</v>
      </c>
      <c r="C9730" t="s">
        <v>33589</v>
      </c>
      <c r="D9730" t="s">
        <v>14143</v>
      </c>
      <c r="E9730">
        <v>1.8</v>
      </c>
      <c r="F9730" t="s">
        <v>14164</v>
      </c>
    </row>
    <row r="9731" spans="1:6" x14ac:dyDescent="0.25">
      <c r="A9731" t="s">
        <v>8528</v>
      </c>
      <c r="B9731" t="s">
        <v>33590</v>
      </c>
      <c r="C9731" t="s">
        <v>33591</v>
      </c>
      <c r="D9731" t="s">
        <v>14143</v>
      </c>
      <c r="E9731">
        <v>1.8</v>
      </c>
      <c r="F9731" t="s">
        <v>16098</v>
      </c>
    </row>
    <row r="9732" spans="1:6" x14ac:dyDescent="0.25">
      <c r="A9732" t="s">
        <v>8435</v>
      </c>
      <c r="B9732" t="s">
        <v>33592</v>
      </c>
      <c r="C9732" t="s">
        <v>33593</v>
      </c>
      <c r="D9732" t="s">
        <v>14143</v>
      </c>
      <c r="E9732">
        <v>1.8</v>
      </c>
      <c r="F9732" t="s">
        <v>19342</v>
      </c>
    </row>
    <row r="9733" spans="1:6" x14ac:dyDescent="0.25">
      <c r="A9733" t="s">
        <v>8378</v>
      </c>
      <c r="B9733" t="s">
        <v>33594</v>
      </c>
      <c r="C9733" t="s">
        <v>33595</v>
      </c>
      <c r="D9733" t="s">
        <v>14143</v>
      </c>
      <c r="E9733">
        <v>1.8</v>
      </c>
      <c r="F9733" t="s">
        <v>19342</v>
      </c>
    </row>
    <row r="9734" spans="1:6" x14ac:dyDescent="0.25">
      <c r="A9734" t="s">
        <v>33596</v>
      </c>
      <c r="B9734" t="s">
        <v>33597</v>
      </c>
      <c r="C9734" t="s">
        <v>33598</v>
      </c>
      <c r="D9734" t="s">
        <v>26395</v>
      </c>
      <c r="E9734">
        <v>1.8</v>
      </c>
      <c r="F9734" t="s">
        <v>14164</v>
      </c>
    </row>
    <row r="9735" spans="1:6" x14ac:dyDescent="0.25">
      <c r="A9735" t="s">
        <v>8537</v>
      </c>
      <c r="B9735" t="s">
        <v>33599</v>
      </c>
      <c r="C9735" t="s">
        <v>33600</v>
      </c>
      <c r="D9735" t="s">
        <v>14463</v>
      </c>
      <c r="E9735">
        <v>1.8</v>
      </c>
      <c r="F9735" t="s">
        <v>19342</v>
      </c>
    </row>
    <row r="9736" spans="1:6" x14ac:dyDescent="0.25">
      <c r="A9736" t="s">
        <v>8384</v>
      </c>
      <c r="B9736" t="s">
        <v>33601</v>
      </c>
      <c r="C9736" t="s">
        <v>33602</v>
      </c>
      <c r="D9736" t="s">
        <v>16465</v>
      </c>
      <c r="E9736">
        <v>1.8</v>
      </c>
      <c r="F9736" t="s">
        <v>16098</v>
      </c>
    </row>
    <row r="9737" spans="1:6" x14ac:dyDescent="0.25">
      <c r="A9737" t="s">
        <v>33603</v>
      </c>
      <c r="B9737" t="s">
        <v>33604</v>
      </c>
      <c r="C9737" t="s">
        <v>33605</v>
      </c>
      <c r="D9737" t="s">
        <v>14322</v>
      </c>
      <c r="E9737">
        <v>1.8</v>
      </c>
      <c r="F9737" t="s">
        <v>14164</v>
      </c>
    </row>
    <row r="9738" spans="1:6" x14ac:dyDescent="0.25">
      <c r="A9738" t="s">
        <v>8494</v>
      </c>
      <c r="B9738" t="s">
        <v>33606</v>
      </c>
      <c r="C9738" t="s">
        <v>33607</v>
      </c>
      <c r="D9738" t="s">
        <v>14143</v>
      </c>
      <c r="E9738">
        <v>1.8</v>
      </c>
      <c r="F9738" t="s">
        <v>19342</v>
      </c>
    </row>
    <row r="9739" spans="1:6" x14ac:dyDescent="0.25">
      <c r="A9739" t="s">
        <v>8578</v>
      </c>
      <c r="B9739" t="s">
        <v>33608</v>
      </c>
      <c r="C9739" t="s">
        <v>33608</v>
      </c>
      <c r="D9739" t="s">
        <v>14270</v>
      </c>
      <c r="E9739">
        <v>1.8</v>
      </c>
      <c r="F9739" t="s">
        <v>19342</v>
      </c>
    </row>
    <row r="9740" spans="1:6" x14ac:dyDescent="0.25">
      <c r="A9740" t="s">
        <v>8423</v>
      </c>
      <c r="B9740" t="s">
        <v>33609</v>
      </c>
      <c r="C9740" t="s">
        <v>33610</v>
      </c>
      <c r="D9740" t="s">
        <v>14143</v>
      </c>
      <c r="E9740">
        <v>1.8</v>
      </c>
      <c r="F9740" t="s">
        <v>16098</v>
      </c>
    </row>
    <row r="9741" spans="1:6" x14ac:dyDescent="0.25">
      <c r="A9741" t="s">
        <v>8576</v>
      </c>
      <c r="B9741" t="s">
        <v>33611</v>
      </c>
      <c r="C9741" t="s">
        <v>33612</v>
      </c>
      <c r="D9741" t="s">
        <v>14143</v>
      </c>
      <c r="E9741">
        <v>1.8</v>
      </c>
      <c r="F9741" t="s">
        <v>19342</v>
      </c>
    </row>
    <row r="9742" spans="1:6" x14ac:dyDescent="0.25">
      <c r="A9742" t="s">
        <v>8590</v>
      </c>
      <c r="B9742" t="s">
        <v>33613</v>
      </c>
      <c r="C9742" t="s">
        <v>33614</v>
      </c>
      <c r="D9742" t="s">
        <v>14143</v>
      </c>
      <c r="E9742">
        <v>1.8</v>
      </c>
      <c r="F9742" t="s">
        <v>19342</v>
      </c>
    </row>
    <row r="9743" spans="1:6" x14ac:dyDescent="0.25">
      <c r="A9743" t="s">
        <v>8323</v>
      </c>
      <c r="B9743" t="s">
        <v>33615</v>
      </c>
      <c r="C9743" t="s">
        <v>33616</v>
      </c>
      <c r="D9743" t="s">
        <v>14737</v>
      </c>
      <c r="E9743">
        <v>1.8</v>
      </c>
      <c r="F9743" t="s">
        <v>14133</v>
      </c>
    </row>
    <row r="9744" spans="1:6" x14ac:dyDescent="0.25">
      <c r="A9744" t="s">
        <v>8500</v>
      </c>
      <c r="B9744" t="s">
        <v>33617</v>
      </c>
      <c r="C9744" t="s">
        <v>33618</v>
      </c>
      <c r="D9744" t="s">
        <v>14143</v>
      </c>
      <c r="E9744">
        <v>1.8</v>
      </c>
      <c r="F9744" t="s">
        <v>16098</v>
      </c>
    </row>
    <row r="9745" spans="1:6" x14ac:dyDescent="0.25">
      <c r="A9745" t="s">
        <v>33619</v>
      </c>
      <c r="B9745" t="s">
        <v>33620</v>
      </c>
      <c r="C9745" t="s">
        <v>33621</v>
      </c>
      <c r="D9745" t="s">
        <v>19777</v>
      </c>
      <c r="E9745">
        <v>1.8</v>
      </c>
      <c r="F9745" t="s">
        <v>14164</v>
      </c>
    </row>
    <row r="9746" spans="1:6" x14ac:dyDescent="0.25">
      <c r="A9746" t="s">
        <v>8476</v>
      </c>
      <c r="B9746" t="s">
        <v>33622</v>
      </c>
      <c r="C9746" t="s">
        <v>33623</v>
      </c>
      <c r="D9746" t="s">
        <v>14270</v>
      </c>
      <c r="E9746">
        <v>1.8</v>
      </c>
      <c r="F9746" t="s">
        <v>19342</v>
      </c>
    </row>
    <row r="9747" spans="1:6" x14ac:dyDescent="0.25">
      <c r="A9747" t="s">
        <v>33624</v>
      </c>
      <c r="B9747" t="s">
        <v>33625</v>
      </c>
      <c r="C9747" t="s">
        <v>33626</v>
      </c>
      <c r="D9747" t="s">
        <v>23035</v>
      </c>
      <c r="E9747">
        <v>1.8</v>
      </c>
      <c r="F9747" t="s">
        <v>14164</v>
      </c>
    </row>
    <row r="9748" spans="1:6" x14ac:dyDescent="0.25">
      <c r="A9748" t="s">
        <v>8524</v>
      </c>
      <c r="B9748" t="s">
        <v>33627</v>
      </c>
      <c r="C9748" t="s">
        <v>33628</v>
      </c>
      <c r="D9748" t="s">
        <v>14143</v>
      </c>
      <c r="E9748">
        <v>1.8</v>
      </c>
      <c r="F9748" t="s">
        <v>16098</v>
      </c>
    </row>
    <row r="9749" spans="1:6" x14ac:dyDescent="0.25">
      <c r="A9749" t="s">
        <v>8396</v>
      </c>
      <c r="B9749" t="s">
        <v>33629</v>
      </c>
      <c r="C9749" t="s">
        <v>33630</v>
      </c>
      <c r="D9749" t="s">
        <v>28653</v>
      </c>
      <c r="E9749">
        <v>1.8</v>
      </c>
      <c r="F9749" t="s">
        <v>25693</v>
      </c>
    </row>
    <row r="9750" spans="1:6" x14ac:dyDescent="0.25">
      <c r="A9750" t="s">
        <v>8311</v>
      </c>
      <c r="B9750" t="s">
        <v>33631</v>
      </c>
      <c r="C9750" t="s">
        <v>33632</v>
      </c>
      <c r="D9750" t="s">
        <v>22532</v>
      </c>
      <c r="E9750">
        <v>1.8</v>
      </c>
      <c r="F9750" t="s">
        <v>14164</v>
      </c>
    </row>
    <row r="9751" spans="1:6" x14ac:dyDescent="0.25">
      <c r="A9751" t="s">
        <v>8408</v>
      </c>
      <c r="B9751" t="s">
        <v>33633</v>
      </c>
      <c r="C9751" t="s">
        <v>33634</v>
      </c>
      <c r="D9751" t="s">
        <v>14143</v>
      </c>
      <c r="E9751">
        <v>1.8</v>
      </c>
      <c r="F9751" t="s">
        <v>19342</v>
      </c>
    </row>
    <row r="9752" spans="1:6" x14ac:dyDescent="0.25">
      <c r="A9752" t="s">
        <v>8501</v>
      </c>
      <c r="B9752" t="s">
        <v>33635</v>
      </c>
      <c r="C9752" t="s">
        <v>33636</v>
      </c>
      <c r="D9752" t="s">
        <v>14143</v>
      </c>
      <c r="E9752">
        <v>1.8</v>
      </c>
      <c r="F9752" t="s">
        <v>19342</v>
      </c>
    </row>
    <row r="9753" spans="1:6" x14ac:dyDescent="0.25">
      <c r="A9753" t="s">
        <v>33637</v>
      </c>
      <c r="B9753" t="s">
        <v>33638</v>
      </c>
      <c r="C9753" t="s">
        <v>33639</v>
      </c>
      <c r="D9753" t="s">
        <v>23035</v>
      </c>
      <c r="E9753">
        <v>1.8</v>
      </c>
      <c r="F9753" t="s">
        <v>14164</v>
      </c>
    </row>
    <row r="9754" spans="1:6" x14ac:dyDescent="0.25">
      <c r="A9754" t="s">
        <v>33640</v>
      </c>
      <c r="B9754" t="s">
        <v>33641</v>
      </c>
      <c r="C9754" t="s">
        <v>33642</v>
      </c>
      <c r="D9754" t="s">
        <v>21780</v>
      </c>
      <c r="E9754">
        <v>1.8</v>
      </c>
      <c r="F9754" t="s">
        <v>14164</v>
      </c>
    </row>
    <row r="9755" spans="1:6" x14ac:dyDescent="0.25">
      <c r="A9755" t="s">
        <v>8561</v>
      </c>
      <c r="B9755" t="s">
        <v>33643</v>
      </c>
      <c r="C9755" t="s">
        <v>33644</v>
      </c>
      <c r="D9755" t="s">
        <v>14143</v>
      </c>
      <c r="E9755">
        <v>1.8</v>
      </c>
      <c r="F9755" t="s">
        <v>19342</v>
      </c>
    </row>
    <row r="9756" spans="1:6" x14ac:dyDescent="0.25">
      <c r="A9756" t="s">
        <v>8611</v>
      </c>
      <c r="B9756" t="s">
        <v>33645</v>
      </c>
      <c r="C9756" t="s">
        <v>33646</v>
      </c>
      <c r="D9756" t="s">
        <v>14178</v>
      </c>
      <c r="E9756">
        <v>1.8</v>
      </c>
      <c r="F9756" t="s">
        <v>19342</v>
      </c>
    </row>
    <row r="9757" spans="1:6" x14ac:dyDescent="0.25">
      <c r="A9757" t="s">
        <v>8601</v>
      </c>
      <c r="B9757" t="s">
        <v>33647</v>
      </c>
      <c r="C9757" t="s">
        <v>33648</v>
      </c>
      <c r="D9757" t="s">
        <v>14143</v>
      </c>
      <c r="E9757">
        <v>1.8</v>
      </c>
      <c r="F9757" t="s">
        <v>25693</v>
      </c>
    </row>
    <row r="9758" spans="1:6" x14ac:dyDescent="0.25">
      <c r="A9758" t="s">
        <v>8424</v>
      </c>
      <c r="B9758" t="s">
        <v>33649</v>
      </c>
      <c r="C9758" t="s">
        <v>33650</v>
      </c>
      <c r="D9758" t="s">
        <v>14426</v>
      </c>
      <c r="E9758">
        <v>1.8</v>
      </c>
      <c r="F9758" t="s">
        <v>16098</v>
      </c>
    </row>
    <row r="9759" spans="1:6" x14ac:dyDescent="0.25">
      <c r="A9759" t="s">
        <v>8409</v>
      </c>
      <c r="B9759" t="s">
        <v>33651</v>
      </c>
      <c r="C9759" t="s">
        <v>33652</v>
      </c>
      <c r="D9759" t="s">
        <v>14143</v>
      </c>
      <c r="E9759">
        <v>1.8</v>
      </c>
      <c r="F9759" t="s">
        <v>14133</v>
      </c>
    </row>
    <row r="9760" spans="1:6" x14ac:dyDescent="0.25">
      <c r="A9760" t="s">
        <v>8341</v>
      </c>
      <c r="B9760" t="s">
        <v>33653</v>
      </c>
      <c r="C9760" t="s">
        <v>33654</v>
      </c>
      <c r="D9760" t="s">
        <v>14143</v>
      </c>
      <c r="E9760">
        <v>1.8</v>
      </c>
      <c r="F9760" t="s">
        <v>19342</v>
      </c>
    </row>
    <row r="9761" spans="1:6" x14ac:dyDescent="0.25">
      <c r="A9761" t="s">
        <v>8607</v>
      </c>
      <c r="B9761" t="s">
        <v>33655</v>
      </c>
      <c r="C9761" t="s">
        <v>33655</v>
      </c>
      <c r="D9761" t="s">
        <v>14154</v>
      </c>
      <c r="E9761">
        <v>1.8</v>
      </c>
      <c r="F9761" t="s">
        <v>25693</v>
      </c>
    </row>
    <row r="9762" spans="1:6" x14ac:dyDescent="0.25">
      <c r="A9762" t="s">
        <v>8447</v>
      </c>
      <c r="B9762" t="s">
        <v>33656</v>
      </c>
      <c r="C9762" t="s">
        <v>33657</v>
      </c>
      <c r="D9762" t="s">
        <v>16700</v>
      </c>
      <c r="E9762">
        <v>1.8</v>
      </c>
      <c r="F9762" t="s">
        <v>16098</v>
      </c>
    </row>
    <row r="9763" spans="1:6" x14ac:dyDescent="0.25">
      <c r="A9763" t="s">
        <v>8533</v>
      </c>
      <c r="B9763" t="s">
        <v>33658</v>
      </c>
      <c r="C9763" t="s">
        <v>33659</v>
      </c>
      <c r="D9763" t="s">
        <v>14143</v>
      </c>
      <c r="E9763">
        <v>1.8</v>
      </c>
      <c r="F9763" t="s">
        <v>25693</v>
      </c>
    </row>
    <row r="9764" spans="1:6" x14ac:dyDescent="0.25">
      <c r="A9764" t="s">
        <v>8562</v>
      </c>
      <c r="B9764" t="s">
        <v>33660</v>
      </c>
      <c r="C9764" t="s">
        <v>33661</v>
      </c>
      <c r="D9764" t="s">
        <v>14421</v>
      </c>
      <c r="E9764">
        <v>1.8</v>
      </c>
      <c r="F9764" t="s">
        <v>19342</v>
      </c>
    </row>
    <row r="9765" spans="1:6" x14ac:dyDescent="0.25">
      <c r="A9765" t="s">
        <v>33662</v>
      </c>
      <c r="B9765" t="s">
        <v>33663</v>
      </c>
      <c r="C9765" t="s">
        <v>33664</v>
      </c>
      <c r="D9765" t="s">
        <v>16853</v>
      </c>
      <c r="E9765">
        <v>1.8</v>
      </c>
      <c r="F9765" t="s">
        <v>14164</v>
      </c>
    </row>
    <row r="9766" spans="1:6" x14ac:dyDescent="0.25">
      <c r="A9766" t="s">
        <v>8448</v>
      </c>
      <c r="B9766" t="s">
        <v>33665</v>
      </c>
      <c r="C9766" t="s">
        <v>33666</v>
      </c>
      <c r="D9766" t="s">
        <v>14563</v>
      </c>
      <c r="E9766">
        <v>1.8</v>
      </c>
      <c r="F9766" t="s">
        <v>19342</v>
      </c>
    </row>
    <row r="9767" spans="1:6" x14ac:dyDescent="0.25">
      <c r="A9767" t="s">
        <v>8502</v>
      </c>
      <c r="B9767" t="s">
        <v>33667</v>
      </c>
      <c r="C9767" t="s">
        <v>33668</v>
      </c>
      <c r="D9767" t="s">
        <v>14143</v>
      </c>
      <c r="E9767">
        <v>1.8</v>
      </c>
      <c r="F9767" t="s">
        <v>16098</v>
      </c>
    </row>
    <row r="9768" spans="1:6" x14ac:dyDescent="0.25">
      <c r="A9768" t="s">
        <v>33669</v>
      </c>
      <c r="B9768" t="s">
        <v>33670</v>
      </c>
      <c r="C9768" t="s">
        <v>33671</v>
      </c>
      <c r="D9768" t="s">
        <v>24583</v>
      </c>
      <c r="E9768">
        <v>1.8</v>
      </c>
      <c r="F9768" t="s">
        <v>14164</v>
      </c>
    </row>
    <row r="9769" spans="1:6" x14ac:dyDescent="0.25">
      <c r="A9769" t="s">
        <v>8367</v>
      </c>
      <c r="B9769" t="s">
        <v>33672</v>
      </c>
      <c r="C9769" t="s">
        <v>33673</v>
      </c>
      <c r="D9769" t="s">
        <v>16762</v>
      </c>
      <c r="E9769">
        <v>1.8</v>
      </c>
      <c r="F9769" t="s">
        <v>19342</v>
      </c>
    </row>
    <row r="9770" spans="1:6" x14ac:dyDescent="0.25">
      <c r="A9770" t="s">
        <v>8568</v>
      </c>
      <c r="B9770" t="s">
        <v>33674</v>
      </c>
      <c r="C9770" t="s">
        <v>33675</v>
      </c>
      <c r="D9770" t="s">
        <v>14143</v>
      </c>
      <c r="E9770">
        <v>1.8</v>
      </c>
      <c r="F9770" t="s">
        <v>25693</v>
      </c>
    </row>
    <row r="9771" spans="1:6" x14ac:dyDescent="0.25">
      <c r="A9771" t="s">
        <v>33676</v>
      </c>
      <c r="B9771" t="s">
        <v>33677</v>
      </c>
      <c r="C9771" t="s">
        <v>33678</v>
      </c>
      <c r="D9771" t="s">
        <v>16919</v>
      </c>
      <c r="E9771">
        <v>1.8</v>
      </c>
      <c r="F9771" t="s">
        <v>14164</v>
      </c>
    </row>
    <row r="9772" spans="1:6" x14ac:dyDescent="0.25">
      <c r="A9772" t="s">
        <v>8425</v>
      </c>
      <c r="B9772" t="s">
        <v>33679</v>
      </c>
      <c r="C9772" t="s">
        <v>33680</v>
      </c>
      <c r="D9772" t="s">
        <v>14266</v>
      </c>
      <c r="E9772">
        <v>1.8</v>
      </c>
      <c r="F9772" t="s">
        <v>19342</v>
      </c>
    </row>
    <row r="9773" spans="1:6" x14ac:dyDescent="0.25">
      <c r="A9773" t="s">
        <v>8397</v>
      </c>
      <c r="B9773" t="s">
        <v>33681</v>
      </c>
      <c r="C9773" t="s">
        <v>33682</v>
      </c>
      <c r="D9773" t="s">
        <v>25023</v>
      </c>
      <c r="E9773">
        <v>1.8</v>
      </c>
      <c r="F9773" t="s">
        <v>16098</v>
      </c>
    </row>
    <row r="9774" spans="1:6" x14ac:dyDescent="0.25">
      <c r="A9774" t="s">
        <v>8309</v>
      </c>
      <c r="B9774" t="s">
        <v>33683</v>
      </c>
      <c r="C9774" t="s">
        <v>33684</v>
      </c>
      <c r="D9774" t="s">
        <v>14143</v>
      </c>
      <c r="E9774">
        <v>1.8</v>
      </c>
      <c r="F9774" t="s">
        <v>14133</v>
      </c>
    </row>
    <row r="9775" spans="1:6" x14ac:dyDescent="0.25">
      <c r="A9775" t="s">
        <v>8382</v>
      </c>
      <c r="B9775" t="s">
        <v>33685</v>
      </c>
      <c r="C9775" t="s">
        <v>33686</v>
      </c>
      <c r="D9775" t="s">
        <v>14143</v>
      </c>
      <c r="E9775">
        <v>1.8</v>
      </c>
      <c r="F9775" t="s">
        <v>19342</v>
      </c>
    </row>
    <row r="9776" spans="1:6" x14ac:dyDescent="0.25">
      <c r="A9776" t="s">
        <v>8420</v>
      </c>
      <c r="B9776" t="s">
        <v>33687</v>
      </c>
      <c r="C9776" t="s">
        <v>33688</v>
      </c>
      <c r="D9776" t="s">
        <v>14143</v>
      </c>
      <c r="E9776">
        <v>1.8</v>
      </c>
      <c r="F9776" t="s">
        <v>19342</v>
      </c>
    </row>
    <row r="9777" spans="1:6" x14ac:dyDescent="0.25">
      <c r="A9777" t="s">
        <v>8569</v>
      </c>
      <c r="B9777" t="s">
        <v>33689</v>
      </c>
      <c r="C9777" t="s">
        <v>14164</v>
      </c>
      <c r="D9777" t="s">
        <v>16939</v>
      </c>
      <c r="E9777">
        <v>1.8</v>
      </c>
      <c r="F9777" t="s">
        <v>19342</v>
      </c>
    </row>
    <row r="9778" spans="1:6" x14ac:dyDescent="0.25">
      <c r="A9778" t="s">
        <v>8312</v>
      </c>
      <c r="B9778" t="s">
        <v>14164</v>
      </c>
      <c r="C9778" t="s">
        <v>33690</v>
      </c>
      <c r="D9778" t="s">
        <v>22532</v>
      </c>
      <c r="E9778">
        <v>1.8</v>
      </c>
      <c r="F9778" t="s">
        <v>14164</v>
      </c>
    </row>
    <row r="9779" spans="1:6" x14ac:dyDescent="0.25">
      <c r="A9779" t="s">
        <v>8388</v>
      </c>
      <c r="B9779" t="s">
        <v>14164</v>
      </c>
      <c r="C9779" t="s">
        <v>33691</v>
      </c>
      <c r="D9779" t="s">
        <v>14590</v>
      </c>
      <c r="E9779">
        <v>1.8</v>
      </c>
      <c r="F9779" t="s">
        <v>19342</v>
      </c>
    </row>
    <row r="9780" spans="1:6" x14ac:dyDescent="0.25">
      <c r="A9780" t="s">
        <v>33692</v>
      </c>
      <c r="B9780" t="s">
        <v>33693</v>
      </c>
      <c r="C9780" t="s">
        <v>33694</v>
      </c>
      <c r="D9780" t="s">
        <v>14143</v>
      </c>
      <c r="E9780">
        <v>1.8</v>
      </c>
      <c r="F9780" t="s">
        <v>14164</v>
      </c>
    </row>
    <row r="9781" spans="1:6" x14ac:dyDescent="0.25">
      <c r="A9781" t="s">
        <v>8495</v>
      </c>
      <c r="B9781" t="s">
        <v>33695</v>
      </c>
      <c r="C9781" t="s">
        <v>33696</v>
      </c>
      <c r="D9781" t="s">
        <v>14143</v>
      </c>
      <c r="E9781">
        <v>1.8</v>
      </c>
      <c r="F9781" t="s">
        <v>19342</v>
      </c>
    </row>
    <row r="9782" spans="1:6" x14ac:dyDescent="0.25">
      <c r="A9782" t="s">
        <v>33697</v>
      </c>
      <c r="B9782" t="s">
        <v>33698</v>
      </c>
      <c r="C9782" t="s">
        <v>33699</v>
      </c>
      <c r="D9782" t="s">
        <v>17142</v>
      </c>
      <c r="E9782">
        <v>1.8</v>
      </c>
      <c r="F9782" t="s">
        <v>14164</v>
      </c>
    </row>
    <row r="9783" spans="1:6" x14ac:dyDescent="0.25">
      <c r="A9783" t="s">
        <v>8365</v>
      </c>
      <c r="B9783" t="s">
        <v>33700</v>
      </c>
      <c r="C9783" t="s">
        <v>33701</v>
      </c>
      <c r="D9783" t="s">
        <v>16492</v>
      </c>
      <c r="E9783">
        <v>1.8</v>
      </c>
      <c r="F9783" t="s">
        <v>16098</v>
      </c>
    </row>
    <row r="9784" spans="1:6" x14ac:dyDescent="0.25">
      <c r="A9784" t="s">
        <v>33702</v>
      </c>
      <c r="B9784" t="s">
        <v>33703</v>
      </c>
      <c r="C9784" t="s">
        <v>33704</v>
      </c>
      <c r="D9784" t="s">
        <v>14143</v>
      </c>
      <c r="E9784">
        <v>1.8</v>
      </c>
      <c r="F9784" t="s">
        <v>14164</v>
      </c>
    </row>
    <row r="9785" spans="1:6" x14ac:dyDescent="0.25">
      <c r="A9785" t="s">
        <v>8598</v>
      </c>
      <c r="B9785" t="s">
        <v>33705</v>
      </c>
      <c r="C9785" t="s">
        <v>33706</v>
      </c>
      <c r="D9785" t="s">
        <v>14910</v>
      </c>
      <c r="E9785">
        <v>1.8</v>
      </c>
      <c r="F9785" t="s">
        <v>25693</v>
      </c>
    </row>
    <row r="9786" spans="1:6" x14ac:dyDescent="0.25">
      <c r="A9786" t="s">
        <v>8342</v>
      </c>
      <c r="B9786" t="s">
        <v>33707</v>
      </c>
      <c r="C9786" t="s">
        <v>33708</v>
      </c>
      <c r="D9786" t="s">
        <v>14143</v>
      </c>
      <c r="E9786">
        <v>1.8</v>
      </c>
      <c r="F9786" t="s">
        <v>16098</v>
      </c>
    </row>
    <row r="9787" spans="1:6" x14ac:dyDescent="0.25">
      <c r="A9787" t="s">
        <v>8351</v>
      </c>
      <c r="B9787" t="s">
        <v>33709</v>
      </c>
      <c r="C9787" t="s">
        <v>33710</v>
      </c>
      <c r="D9787" t="s">
        <v>15171</v>
      </c>
      <c r="E9787">
        <v>1.8</v>
      </c>
      <c r="F9787" t="s">
        <v>19342</v>
      </c>
    </row>
    <row r="9788" spans="1:6" x14ac:dyDescent="0.25">
      <c r="A9788" t="s">
        <v>8314</v>
      </c>
      <c r="B9788" t="s">
        <v>33711</v>
      </c>
      <c r="C9788" t="s">
        <v>33712</v>
      </c>
      <c r="D9788" t="s">
        <v>14143</v>
      </c>
      <c r="E9788">
        <v>1.8</v>
      </c>
      <c r="F9788" t="s">
        <v>14133</v>
      </c>
    </row>
    <row r="9789" spans="1:6" x14ac:dyDescent="0.25">
      <c r="A9789" t="s">
        <v>33713</v>
      </c>
      <c r="B9789" t="s">
        <v>14164</v>
      </c>
      <c r="C9789" t="s">
        <v>33714</v>
      </c>
      <c r="D9789" t="s">
        <v>27681</v>
      </c>
      <c r="E9789">
        <v>1.8</v>
      </c>
      <c r="F9789" t="s">
        <v>14164</v>
      </c>
    </row>
    <row r="9790" spans="1:6" x14ac:dyDescent="0.25">
      <c r="A9790" t="s">
        <v>33715</v>
      </c>
      <c r="B9790" t="s">
        <v>33716</v>
      </c>
      <c r="C9790" t="s">
        <v>33717</v>
      </c>
      <c r="D9790" t="s">
        <v>14322</v>
      </c>
      <c r="E9790">
        <v>1.8</v>
      </c>
      <c r="F9790" t="s">
        <v>14164</v>
      </c>
    </row>
    <row r="9791" spans="1:6" x14ac:dyDescent="0.25">
      <c r="A9791" t="s">
        <v>8587</v>
      </c>
      <c r="B9791" t="s">
        <v>33718</v>
      </c>
      <c r="C9791" t="s">
        <v>33719</v>
      </c>
      <c r="D9791" t="s">
        <v>14351</v>
      </c>
      <c r="E9791">
        <v>1.8</v>
      </c>
      <c r="F9791" t="s">
        <v>25693</v>
      </c>
    </row>
    <row r="9792" spans="1:6" x14ac:dyDescent="0.25">
      <c r="A9792" t="s">
        <v>8529</v>
      </c>
      <c r="B9792" t="s">
        <v>33720</v>
      </c>
      <c r="C9792" t="s">
        <v>33721</v>
      </c>
      <c r="D9792" t="s">
        <v>14143</v>
      </c>
      <c r="E9792">
        <v>1.8</v>
      </c>
      <c r="F9792" t="s">
        <v>19342</v>
      </c>
    </row>
    <row r="9793" spans="1:6" x14ac:dyDescent="0.25">
      <c r="A9793" t="s">
        <v>8510</v>
      </c>
      <c r="B9793" t="s">
        <v>33722</v>
      </c>
      <c r="C9793" t="s">
        <v>33723</v>
      </c>
      <c r="D9793" t="s">
        <v>27184</v>
      </c>
      <c r="E9793">
        <v>1.8</v>
      </c>
      <c r="F9793" t="s">
        <v>19342</v>
      </c>
    </row>
    <row r="9794" spans="1:6" x14ac:dyDescent="0.25">
      <c r="A9794" t="s">
        <v>8320</v>
      </c>
      <c r="B9794" t="s">
        <v>33724</v>
      </c>
      <c r="C9794" t="s">
        <v>33725</v>
      </c>
      <c r="D9794" t="s">
        <v>14737</v>
      </c>
      <c r="E9794">
        <v>1.8</v>
      </c>
      <c r="F9794" t="s">
        <v>14133</v>
      </c>
    </row>
    <row r="9795" spans="1:6" x14ac:dyDescent="0.25">
      <c r="A9795" t="s">
        <v>8430</v>
      </c>
      <c r="B9795" t="s">
        <v>33726</v>
      </c>
      <c r="C9795" t="s">
        <v>33727</v>
      </c>
      <c r="D9795" t="s">
        <v>14359</v>
      </c>
      <c r="E9795">
        <v>1.8</v>
      </c>
      <c r="F9795" t="s">
        <v>19342</v>
      </c>
    </row>
    <row r="9796" spans="1:6" x14ac:dyDescent="0.25">
      <c r="A9796" t="s">
        <v>8612</v>
      </c>
      <c r="B9796" t="s">
        <v>33728</v>
      </c>
      <c r="C9796" t="s">
        <v>33729</v>
      </c>
      <c r="D9796" t="s">
        <v>14143</v>
      </c>
      <c r="E9796">
        <v>1.8</v>
      </c>
      <c r="F9796" t="s">
        <v>19342</v>
      </c>
    </row>
    <row r="9797" spans="1:6" x14ac:dyDescent="0.25">
      <c r="A9797" t="s">
        <v>33730</v>
      </c>
      <c r="B9797" t="s">
        <v>33731</v>
      </c>
      <c r="C9797" t="s">
        <v>33732</v>
      </c>
      <c r="D9797" t="s">
        <v>21906</v>
      </c>
      <c r="E9797">
        <v>1.8</v>
      </c>
      <c r="F9797" t="s">
        <v>14164</v>
      </c>
    </row>
    <row r="9798" spans="1:6" x14ac:dyDescent="0.25">
      <c r="A9798" t="s">
        <v>8345</v>
      </c>
      <c r="B9798" t="s">
        <v>33733</v>
      </c>
      <c r="C9798" t="s">
        <v>33734</v>
      </c>
      <c r="D9798" t="s">
        <v>15171</v>
      </c>
      <c r="E9798">
        <v>1.8</v>
      </c>
      <c r="F9798" t="s">
        <v>19342</v>
      </c>
    </row>
    <row r="9799" spans="1:6" x14ac:dyDescent="0.25">
      <c r="A9799" t="s">
        <v>8595</v>
      </c>
      <c r="B9799" t="s">
        <v>33735</v>
      </c>
      <c r="C9799" t="s">
        <v>33736</v>
      </c>
      <c r="D9799" t="s">
        <v>14178</v>
      </c>
      <c r="E9799">
        <v>1.8</v>
      </c>
      <c r="F9799" t="s">
        <v>19342</v>
      </c>
    </row>
    <row r="9800" spans="1:6" x14ac:dyDescent="0.25">
      <c r="A9800" t="s">
        <v>8398</v>
      </c>
      <c r="B9800" t="s">
        <v>33737</v>
      </c>
      <c r="C9800" t="s">
        <v>33738</v>
      </c>
      <c r="D9800" t="s">
        <v>14772</v>
      </c>
      <c r="E9800">
        <v>1.8</v>
      </c>
      <c r="F9800" t="s">
        <v>19342</v>
      </c>
    </row>
    <row r="9801" spans="1:6" x14ac:dyDescent="0.25">
      <c r="A9801" t="s">
        <v>8399</v>
      </c>
      <c r="B9801" t="s">
        <v>33739</v>
      </c>
      <c r="C9801" t="s">
        <v>33740</v>
      </c>
      <c r="D9801" t="s">
        <v>14143</v>
      </c>
      <c r="E9801">
        <v>1.8</v>
      </c>
      <c r="F9801" t="s">
        <v>16098</v>
      </c>
    </row>
    <row r="9802" spans="1:6" x14ac:dyDescent="0.25">
      <c r="A9802" t="s">
        <v>8543</v>
      </c>
      <c r="B9802" t="s">
        <v>33741</v>
      </c>
      <c r="C9802" t="s">
        <v>33742</v>
      </c>
      <c r="D9802" t="s">
        <v>16862</v>
      </c>
      <c r="E9802">
        <v>1.8</v>
      </c>
      <c r="F9802" t="s">
        <v>19342</v>
      </c>
    </row>
    <row r="9803" spans="1:6" x14ac:dyDescent="0.25">
      <c r="A9803" t="s">
        <v>8613</v>
      </c>
      <c r="B9803" t="s">
        <v>33743</v>
      </c>
      <c r="C9803" t="s">
        <v>33744</v>
      </c>
      <c r="D9803" t="s">
        <v>14254</v>
      </c>
      <c r="E9803">
        <v>1.8</v>
      </c>
      <c r="F9803" t="s">
        <v>25693</v>
      </c>
    </row>
    <row r="9804" spans="1:6" x14ac:dyDescent="0.25">
      <c r="A9804" t="s">
        <v>33745</v>
      </c>
      <c r="B9804" t="s">
        <v>33746</v>
      </c>
      <c r="C9804" t="s">
        <v>33747</v>
      </c>
      <c r="D9804" t="s">
        <v>23260</v>
      </c>
      <c r="E9804">
        <v>1.8</v>
      </c>
      <c r="F9804" t="s">
        <v>14164</v>
      </c>
    </row>
    <row r="9805" spans="1:6" x14ac:dyDescent="0.25">
      <c r="A9805" t="s">
        <v>8584</v>
      </c>
      <c r="B9805" t="s">
        <v>33748</v>
      </c>
      <c r="C9805" t="s">
        <v>33749</v>
      </c>
      <c r="D9805" t="s">
        <v>14295</v>
      </c>
      <c r="E9805">
        <v>1.8</v>
      </c>
      <c r="F9805" t="s">
        <v>19342</v>
      </c>
    </row>
    <row r="9806" spans="1:6" x14ac:dyDescent="0.25">
      <c r="A9806" t="s">
        <v>8358</v>
      </c>
      <c r="B9806" t="s">
        <v>33750</v>
      </c>
      <c r="C9806" t="s">
        <v>33751</v>
      </c>
      <c r="D9806" t="s">
        <v>23062</v>
      </c>
      <c r="E9806">
        <v>1.8</v>
      </c>
      <c r="F9806" t="s">
        <v>16098</v>
      </c>
    </row>
    <row r="9807" spans="1:6" x14ac:dyDescent="0.25">
      <c r="A9807" t="s">
        <v>8339</v>
      </c>
      <c r="B9807" t="s">
        <v>33752</v>
      </c>
      <c r="C9807" t="s">
        <v>33753</v>
      </c>
      <c r="D9807" t="s">
        <v>15011</v>
      </c>
      <c r="E9807">
        <v>1.8</v>
      </c>
      <c r="F9807" t="s">
        <v>19342</v>
      </c>
    </row>
    <row r="9808" spans="1:6" x14ac:dyDescent="0.25">
      <c r="A9808" t="s">
        <v>8532</v>
      </c>
      <c r="B9808" t="s">
        <v>33754</v>
      </c>
      <c r="C9808" t="s">
        <v>33755</v>
      </c>
      <c r="D9808" t="s">
        <v>21616</v>
      </c>
      <c r="E9808">
        <v>1.8</v>
      </c>
      <c r="F9808" t="s">
        <v>16098</v>
      </c>
    </row>
    <row r="9809" spans="1:6" x14ac:dyDescent="0.25">
      <c r="A9809" t="s">
        <v>8426</v>
      </c>
      <c r="B9809" t="s">
        <v>33756</v>
      </c>
      <c r="C9809" t="s">
        <v>33757</v>
      </c>
      <c r="D9809" t="s">
        <v>15251</v>
      </c>
      <c r="E9809">
        <v>1.8</v>
      </c>
      <c r="F9809" t="s">
        <v>19342</v>
      </c>
    </row>
    <row r="9810" spans="1:6" x14ac:dyDescent="0.25">
      <c r="A9810" t="s">
        <v>8404</v>
      </c>
      <c r="B9810" t="s">
        <v>33758</v>
      </c>
      <c r="C9810" t="s">
        <v>33758</v>
      </c>
      <c r="D9810" t="s">
        <v>14143</v>
      </c>
      <c r="E9810">
        <v>1.8</v>
      </c>
      <c r="F9810" t="s">
        <v>19342</v>
      </c>
    </row>
    <row r="9811" spans="1:6" x14ac:dyDescent="0.25">
      <c r="A9811" t="s">
        <v>8588</v>
      </c>
      <c r="B9811" t="s">
        <v>33759</v>
      </c>
      <c r="C9811" t="s">
        <v>33760</v>
      </c>
      <c r="D9811" t="s">
        <v>14194</v>
      </c>
      <c r="E9811">
        <v>1.8</v>
      </c>
      <c r="F9811" t="s">
        <v>25693</v>
      </c>
    </row>
    <row r="9812" spans="1:6" x14ac:dyDescent="0.25">
      <c r="A9812" t="s">
        <v>8544</v>
      </c>
      <c r="B9812" t="s">
        <v>33761</v>
      </c>
      <c r="C9812" t="s">
        <v>33762</v>
      </c>
      <c r="D9812" t="s">
        <v>14501</v>
      </c>
      <c r="E9812">
        <v>1.8</v>
      </c>
      <c r="F9812" t="s">
        <v>25693</v>
      </c>
    </row>
    <row r="9813" spans="1:6" x14ac:dyDescent="0.25">
      <c r="A9813" t="s">
        <v>33763</v>
      </c>
      <c r="B9813" t="s">
        <v>33764</v>
      </c>
      <c r="C9813" t="s">
        <v>33765</v>
      </c>
      <c r="D9813" t="s">
        <v>24583</v>
      </c>
      <c r="E9813">
        <v>1.8</v>
      </c>
      <c r="F9813" t="s">
        <v>14164</v>
      </c>
    </row>
    <row r="9814" spans="1:6" x14ac:dyDescent="0.25">
      <c r="A9814" t="s">
        <v>8449</v>
      </c>
      <c r="B9814" t="s">
        <v>33766</v>
      </c>
      <c r="C9814" t="s">
        <v>33767</v>
      </c>
      <c r="D9814" t="s">
        <v>14143</v>
      </c>
      <c r="E9814">
        <v>1.8</v>
      </c>
      <c r="F9814" t="s">
        <v>16098</v>
      </c>
    </row>
    <row r="9815" spans="1:6" x14ac:dyDescent="0.25">
      <c r="A9815" t="s">
        <v>8443</v>
      </c>
      <c r="B9815" t="s">
        <v>33768</v>
      </c>
      <c r="C9815" t="s">
        <v>33769</v>
      </c>
      <c r="D9815" t="s">
        <v>15470</v>
      </c>
      <c r="E9815">
        <v>1.8</v>
      </c>
      <c r="F9815" t="s">
        <v>19342</v>
      </c>
    </row>
    <row r="9816" spans="1:6" x14ac:dyDescent="0.25">
      <c r="A9816" t="s">
        <v>8450</v>
      </c>
      <c r="B9816" t="s">
        <v>33770</v>
      </c>
      <c r="C9816" t="s">
        <v>33771</v>
      </c>
      <c r="D9816" t="s">
        <v>14172</v>
      </c>
      <c r="E9816">
        <v>1.8</v>
      </c>
      <c r="F9816" t="s">
        <v>19342</v>
      </c>
    </row>
    <row r="9817" spans="1:6" x14ac:dyDescent="0.25">
      <c r="A9817" t="s">
        <v>8619</v>
      </c>
      <c r="B9817" t="s">
        <v>33772</v>
      </c>
      <c r="C9817" t="s">
        <v>33773</v>
      </c>
      <c r="D9817" t="s">
        <v>14143</v>
      </c>
      <c r="E9817">
        <v>1.8</v>
      </c>
      <c r="F9817" t="s">
        <v>19342</v>
      </c>
    </row>
    <row r="9818" spans="1:6" x14ac:dyDescent="0.25">
      <c r="A9818" t="s">
        <v>8337</v>
      </c>
      <c r="B9818" t="s">
        <v>33774</v>
      </c>
      <c r="C9818" t="s">
        <v>33775</v>
      </c>
      <c r="D9818" t="s">
        <v>16192</v>
      </c>
      <c r="E9818">
        <v>1.8</v>
      </c>
      <c r="F9818" t="s">
        <v>16098</v>
      </c>
    </row>
    <row r="9819" spans="1:6" x14ac:dyDescent="0.25">
      <c r="A9819" t="s">
        <v>8503</v>
      </c>
      <c r="B9819" t="s">
        <v>33776</v>
      </c>
      <c r="C9819" t="s">
        <v>33777</v>
      </c>
      <c r="D9819" t="s">
        <v>17344</v>
      </c>
      <c r="E9819">
        <v>1.8</v>
      </c>
      <c r="F9819" t="s">
        <v>25693</v>
      </c>
    </row>
    <row r="9820" spans="1:6" x14ac:dyDescent="0.25">
      <c r="A9820" t="s">
        <v>8462</v>
      </c>
      <c r="B9820" t="s">
        <v>33778</v>
      </c>
      <c r="C9820" t="s">
        <v>33779</v>
      </c>
      <c r="D9820" t="s">
        <v>15470</v>
      </c>
      <c r="E9820">
        <v>1.8</v>
      </c>
      <c r="F9820" t="s">
        <v>19342</v>
      </c>
    </row>
    <row r="9821" spans="1:6" x14ac:dyDescent="0.25">
      <c r="A9821" t="s">
        <v>8482</v>
      </c>
      <c r="B9821" t="s">
        <v>33780</v>
      </c>
      <c r="C9821" t="s">
        <v>33781</v>
      </c>
      <c r="D9821" t="s">
        <v>14772</v>
      </c>
      <c r="E9821">
        <v>1.8</v>
      </c>
      <c r="F9821" t="s">
        <v>19342</v>
      </c>
    </row>
    <row r="9822" spans="1:6" x14ac:dyDescent="0.25">
      <c r="A9822" t="s">
        <v>8414</v>
      </c>
      <c r="B9822" t="s">
        <v>33782</v>
      </c>
      <c r="C9822" t="s">
        <v>33783</v>
      </c>
      <c r="D9822" t="s">
        <v>16465</v>
      </c>
      <c r="E9822">
        <v>1.8</v>
      </c>
      <c r="F9822" t="s">
        <v>16098</v>
      </c>
    </row>
    <row r="9823" spans="1:6" x14ac:dyDescent="0.25">
      <c r="A9823" t="s">
        <v>8441</v>
      </c>
      <c r="B9823" t="s">
        <v>33784</v>
      </c>
      <c r="C9823" t="s">
        <v>33785</v>
      </c>
      <c r="D9823" t="s">
        <v>15187</v>
      </c>
      <c r="E9823">
        <v>1.8</v>
      </c>
      <c r="F9823" t="s">
        <v>25693</v>
      </c>
    </row>
    <row r="9824" spans="1:6" x14ac:dyDescent="0.25">
      <c r="A9824" t="s">
        <v>33786</v>
      </c>
      <c r="B9824" t="s">
        <v>33787</v>
      </c>
      <c r="C9824" t="s">
        <v>33788</v>
      </c>
      <c r="D9824" t="s">
        <v>17180</v>
      </c>
      <c r="E9824">
        <v>1.8</v>
      </c>
      <c r="F9824" t="s">
        <v>14164</v>
      </c>
    </row>
    <row r="9825" spans="1:6" x14ac:dyDescent="0.25">
      <c r="A9825" t="s">
        <v>8385</v>
      </c>
      <c r="B9825" t="s">
        <v>33789</v>
      </c>
      <c r="C9825" t="s">
        <v>33790</v>
      </c>
      <c r="D9825" t="s">
        <v>15227</v>
      </c>
      <c r="E9825">
        <v>1.8</v>
      </c>
      <c r="F9825" t="s">
        <v>19342</v>
      </c>
    </row>
    <row r="9826" spans="1:6" x14ac:dyDescent="0.25">
      <c r="A9826" t="s">
        <v>8436</v>
      </c>
      <c r="B9826" t="s">
        <v>33791</v>
      </c>
      <c r="C9826" t="s">
        <v>33792</v>
      </c>
      <c r="D9826" t="s">
        <v>15227</v>
      </c>
      <c r="E9826">
        <v>1.8</v>
      </c>
      <c r="F9826" t="s">
        <v>19342</v>
      </c>
    </row>
    <row r="9827" spans="1:6" x14ac:dyDescent="0.25">
      <c r="A9827" t="s">
        <v>8368</v>
      </c>
      <c r="B9827" t="s">
        <v>33793</v>
      </c>
      <c r="C9827" t="s">
        <v>33794</v>
      </c>
      <c r="D9827" t="s">
        <v>17513</v>
      </c>
      <c r="E9827">
        <v>1.8</v>
      </c>
      <c r="F9827" t="s">
        <v>16098</v>
      </c>
    </row>
    <row r="9828" spans="1:6" x14ac:dyDescent="0.25">
      <c r="A9828" t="s">
        <v>8602</v>
      </c>
      <c r="B9828" t="s">
        <v>33795</v>
      </c>
      <c r="C9828" t="s">
        <v>33796</v>
      </c>
      <c r="D9828" t="s">
        <v>14688</v>
      </c>
      <c r="E9828">
        <v>1.8</v>
      </c>
      <c r="F9828" t="s">
        <v>19342</v>
      </c>
    </row>
    <row r="9829" spans="1:6" x14ac:dyDescent="0.25">
      <c r="A9829" t="s">
        <v>8484</v>
      </c>
      <c r="B9829" t="s">
        <v>33797</v>
      </c>
      <c r="C9829" t="s">
        <v>33797</v>
      </c>
      <c r="D9829" t="s">
        <v>14143</v>
      </c>
      <c r="E9829">
        <v>1.8</v>
      </c>
      <c r="F9829" t="s">
        <v>16098</v>
      </c>
    </row>
    <row r="9830" spans="1:6" x14ac:dyDescent="0.25">
      <c r="A9830" t="s">
        <v>33798</v>
      </c>
      <c r="B9830" t="s">
        <v>33799</v>
      </c>
      <c r="C9830" t="s">
        <v>33799</v>
      </c>
      <c r="D9830" t="s">
        <v>31054</v>
      </c>
      <c r="E9830">
        <v>1.8</v>
      </c>
      <c r="F9830" t="s">
        <v>14164</v>
      </c>
    </row>
    <row r="9831" spans="1:6" x14ac:dyDescent="0.25">
      <c r="A9831" t="s">
        <v>33800</v>
      </c>
      <c r="B9831" t="s">
        <v>33801</v>
      </c>
      <c r="C9831" t="s">
        <v>33802</v>
      </c>
      <c r="D9831" t="s">
        <v>31054</v>
      </c>
      <c r="E9831">
        <v>1.8</v>
      </c>
      <c r="F9831" t="s">
        <v>14164</v>
      </c>
    </row>
    <row r="9832" spans="1:6" x14ac:dyDescent="0.25">
      <c r="A9832" t="s">
        <v>33803</v>
      </c>
      <c r="B9832" t="s">
        <v>33804</v>
      </c>
      <c r="C9832" t="s">
        <v>33804</v>
      </c>
      <c r="D9832" t="s">
        <v>14322</v>
      </c>
      <c r="E9832">
        <v>1.8</v>
      </c>
      <c r="F9832" t="s">
        <v>14164</v>
      </c>
    </row>
    <row r="9833" spans="1:6" x14ac:dyDescent="0.25">
      <c r="A9833" t="s">
        <v>8504</v>
      </c>
      <c r="B9833" t="s">
        <v>33805</v>
      </c>
      <c r="C9833" t="s">
        <v>33806</v>
      </c>
      <c r="D9833" t="s">
        <v>18066</v>
      </c>
      <c r="E9833">
        <v>1.8</v>
      </c>
      <c r="F9833" t="s">
        <v>19342</v>
      </c>
    </row>
    <row r="9834" spans="1:6" x14ac:dyDescent="0.25">
      <c r="A9834" t="s">
        <v>33807</v>
      </c>
      <c r="B9834" t="s">
        <v>14164</v>
      </c>
      <c r="C9834" t="s">
        <v>33808</v>
      </c>
      <c r="D9834" t="s">
        <v>31054</v>
      </c>
      <c r="E9834">
        <v>1.8</v>
      </c>
      <c r="F9834" t="s">
        <v>14164</v>
      </c>
    </row>
    <row r="9835" spans="1:6" x14ac:dyDescent="0.25">
      <c r="A9835" t="s">
        <v>33809</v>
      </c>
      <c r="B9835" t="s">
        <v>33810</v>
      </c>
      <c r="C9835" t="s">
        <v>33811</v>
      </c>
      <c r="D9835" t="s">
        <v>16668</v>
      </c>
      <c r="E9835">
        <v>1.8</v>
      </c>
      <c r="F9835" t="s">
        <v>14164</v>
      </c>
    </row>
    <row r="9836" spans="1:6" x14ac:dyDescent="0.25">
      <c r="A9836" t="s">
        <v>8604</v>
      </c>
      <c r="B9836" t="s">
        <v>33812</v>
      </c>
      <c r="C9836" t="s">
        <v>33813</v>
      </c>
      <c r="D9836" t="s">
        <v>14143</v>
      </c>
      <c r="E9836">
        <v>1.8</v>
      </c>
      <c r="F9836" t="s">
        <v>25693</v>
      </c>
    </row>
    <row r="9837" spans="1:6" x14ac:dyDescent="0.25">
      <c r="A9837" t="s">
        <v>8552</v>
      </c>
      <c r="B9837" t="s">
        <v>33814</v>
      </c>
      <c r="C9837" t="s">
        <v>33815</v>
      </c>
      <c r="D9837" t="s">
        <v>14143</v>
      </c>
      <c r="E9837">
        <v>1.8</v>
      </c>
      <c r="F9837" t="s">
        <v>19342</v>
      </c>
    </row>
    <row r="9838" spans="1:6" x14ac:dyDescent="0.25">
      <c r="A9838" t="s">
        <v>33816</v>
      </c>
      <c r="B9838" t="s">
        <v>33817</v>
      </c>
      <c r="C9838" t="s">
        <v>33818</v>
      </c>
      <c r="D9838" t="s">
        <v>14143</v>
      </c>
      <c r="E9838">
        <v>1.8</v>
      </c>
      <c r="F9838" t="s">
        <v>14164</v>
      </c>
    </row>
    <row r="9839" spans="1:6" x14ac:dyDescent="0.25">
      <c r="A9839" t="s">
        <v>33819</v>
      </c>
      <c r="B9839" t="s">
        <v>33820</v>
      </c>
      <c r="C9839" t="s">
        <v>33820</v>
      </c>
      <c r="D9839" t="s">
        <v>17142</v>
      </c>
      <c r="E9839">
        <v>1.8</v>
      </c>
      <c r="F9839" t="s">
        <v>14164</v>
      </c>
    </row>
    <row r="9840" spans="1:6" x14ac:dyDescent="0.25">
      <c r="A9840" t="s">
        <v>33821</v>
      </c>
      <c r="B9840" t="s">
        <v>33822</v>
      </c>
      <c r="C9840" t="s">
        <v>33822</v>
      </c>
      <c r="D9840" t="s">
        <v>21906</v>
      </c>
      <c r="E9840">
        <v>1.8</v>
      </c>
      <c r="F9840" t="s">
        <v>14164</v>
      </c>
    </row>
    <row r="9841" spans="1:6" x14ac:dyDescent="0.25">
      <c r="A9841" t="s">
        <v>8563</v>
      </c>
      <c r="B9841" t="s">
        <v>33823</v>
      </c>
      <c r="C9841" t="s">
        <v>33824</v>
      </c>
      <c r="D9841" t="s">
        <v>14421</v>
      </c>
      <c r="E9841">
        <v>1.8</v>
      </c>
      <c r="F9841" t="s">
        <v>19342</v>
      </c>
    </row>
    <row r="9842" spans="1:6" x14ac:dyDescent="0.25">
      <c r="A9842" t="s">
        <v>33825</v>
      </c>
      <c r="B9842" t="s">
        <v>33826</v>
      </c>
      <c r="C9842" t="s">
        <v>33826</v>
      </c>
      <c r="D9842" t="s">
        <v>17202</v>
      </c>
      <c r="E9842">
        <v>1.8</v>
      </c>
      <c r="F9842" t="s">
        <v>14164</v>
      </c>
    </row>
    <row r="9843" spans="1:6" x14ac:dyDescent="0.25">
      <c r="A9843" t="s">
        <v>8496</v>
      </c>
      <c r="B9843" t="s">
        <v>33827</v>
      </c>
      <c r="C9843" t="s">
        <v>33828</v>
      </c>
      <c r="D9843" t="s">
        <v>14143</v>
      </c>
      <c r="E9843">
        <v>1.8</v>
      </c>
      <c r="F9843" t="s">
        <v>19342</v>
      </c>
    </row>
    <row r="9844" spans="1:6" x14ac:dyDescent="0.25">
      <c r="A9844" t="s">
        <v>8545</v>
      </c>
      <c r="B9844" t="s">
        <v>33829</v>
      </c>
      <c r="C9844" t="s">
        <v>33830</v>
      </c>
      <c r="D9844" t="s">
        <v>15378</v>
      </c>
      <c r="E9844">
        <v>1.8</v>
      </c>
      <c r="F9844" t="s">
        <v>25693</v>
      </c>
    </row>
    <row r="9845" spans="1:6" x14ac:dyDescent="0.25">
      <c r="A9845" t="s">
        <v>8463</v>
      </c>
      <c r="B9845" t="s">
        <v>33831</v>
      </c>
      <c r="C9845" t="s">
        <v>33832</v>
      </c>
      <c r="D9845" t="s">
        <v>14143</v>
      </c>
      <c r="E9845">
        <v>1.8</v>
      </c>
      <c r="F9845" t="s">
        <v>16098</v>
      </c>
    </row>
    <row r="9846" spans="1:6" x14ac:dyDescent="0.25">
      <c r="A9846" t="s">
        <v>33833</v>
      </c>
      <c r="B9846" t="s">
        <v>14164</v>
      </c>
      <c r="C9846" t="s">
        <v>33834</v>
      </c>
      <c r="D9846" t="s">
        <v>24527</v>
      </c>
      <c r="E9846">
        <v>1.8</v>
      </c>
      <c r="F9846" t="s">
        <v>14164</v>
      </c>
    </row>
    <row r="9847" spans="1:6" x14ac:dyDescent="0.25">
      <c r="A9847" t="s">
        <v>8410</v>
      </c>
      <c r="B9847" t="s">
        <v>33835</v>
      </c>
      <c r="C9847" t="s">
        <v>33836</v>
      </c>
      <c r="D9847" t="s">
        <v>16527</v>
      </c>
      <c r="E9847">
        <v>1.8</v>
      </c>
      <c r="F9847" t="s">
        <v>16098</v>
      </c>
    </row>
    <row r="9848" spans="1:6" x14ac:dyDescent="0.25">
      <c r="A9848" t="s">
        <v>8437</v>
      </c>
      <c r="B9848" t="s">
        <v>33837</v>
      </c>
      <c r="C9848" t="s">
        <v>33838</v>
      </c>
      <c r="D9848" t="s">
        <v>14143</v>
      </c>
      <c r="E9848">
        <v>1.8</v>
      </c>
      <c r="F9848" t="s">
        <v>19342</v>
      </c>
    </row>
    <row r="9849" spans="1:6" x14ac:dyDescent="0.25">
      <c r="A9849" t="s">
        <v>8389</v>
      </c>
      <c r="B9849" t="s">
        <v>33839</v>
      </c>
      <c r="C9849" t="s">
        <v>33840</v>
      </c>
      <c r="D9849" t="s">
        <v>14143</v>
      </c>
      <c r="E9849">
        <v>1.8</v>
      </c>
      <c r="F9849" t="s">
        <v>19342</v>
      </c>
    </row>
    <row r="9850" spans="1:6" x14ac:dyDescent="0.25">
      <c r="A9850" t="s">
        <v>8564</v>
      </c>
      <c r="B9850" t="s">
        <v>33841</v>
      </c>
      <c r="C9850" t="s">
        <v>33842</v>
      </c>
      <c r="D9850" t="s">
        <v>14143</v>
      </c>
      <c r="E9850">
        <v>1.8</v>
      </c>
      <c r="F9850" t="s">
        <v>25693</v>
      </c>
    </row>
    <row r="9851" spans="1:6" x14ac:dyDescent="0.25">
      <c r="A9851" t="s">
        <v>33843</v>
      </c>
      <c r="B9851" t="s">
        <v>33844</v>
      </c>
      <c r="C9851" t="s">
        <v>33845</v>
      </c>
      <c r="D9851" t="s">
        <v>16679</v>
      </c>
      <c r="E9851">
        <v>1.8</v>
      </c>
      <c r="F9851" t="s">
        <v>14164</v>
      </c>
    </row>
    <row r="9852" spans="1:6" x14ac:dyDescent="0.25">
      <c r="A9852" t="s">
        <v>8517</v>
      </c>
      <c r="B9852" t="s">
        <v>33846</v>
      </c>
      <c r="C9852" t="s">
        <v>33847</v>
      </c>
      <c r="D9852" t="s">
        <v>14143</v>
      </c>
      <c r="E9852">
        <v>1.8</v>
      </c>
      <c r="F9852" t="s">
        <v>25693</v>
      </c>
    </row>
    <row r="9853" spans="1:6" x14ac:dyDescent="0.25">
      <c r="A9853" t="s">
        <v>8579</v>
      </c>
      <c r="B9853" t="s">
        <v>33848</v>
      </c>
      <c r="C9853" t="s">
        <v>33849</v>
      </c>
      <c r="D9853" t="s">
        <v>14143</v>
      </c>
      <c r="E9853">
        <v>1.8</v>
      </c>
      <c r="F9853" t="s">
        <v>19342</v>
      </c>
    </row>
    <row r="9854" spans="1:6" x14ac:dyDescent="0.25">
      <c r="A9854" t="s">
        <v>8442</v>
      </c>
      <c r="B9854" t="s">
        <v>33850</v>
      </c>
      <c r="C9854" t="s">
        <v>33851</v>
      </c>
      <c r="D9854" t="s">
        <v>14385</v>
      </c>
      <c r="E9854">
        <v>1.8</v>
      </c>
      <c r="F9854" t="s">
        <v>19342</v>
      </c>
    </row>
    <row r="9855" spans="1:6" x14ac:dyDescent="0.25">
      <c r="A9855" t="s">
        <v>8464</v>
      </c>
      <c r="B9855" t="s">
        <v>33852</v>
      </c>
      <c r="C9855" t="s">
        <v>33853</v>
      </c>
      <c r="D9855" t="s">
        <v>14143</v>
      </c>
      <c r="E9855">
        <v>1.8</v>
      </c>
      <c r="F9855" t="s">
        <v>19342</v>
      </c>
    </row>
    <row r="9856" spans="1:6" x14ac:dyDescent="0.25">
      <c r="A9856" t="s">
        <v>8718</v>
      </c>
      <c r="B9856" t="s">
        <v>33854</v>
      </c>
      <c r="C9856" t="s">
        <v>33855</v>
      </c>
      <c r="D9856" t="s">
        <v>15251</v>
      </c>
      <c r="E9856">
        <v>1.7</v>
      </c>
      <c r="F9856" t="s">
        <v>19342</v>
      </c>
    </row>
    <row r="9857" spans="1:6" x14ac:dyDescent="0.25">
      <c r="A9857" t="s">
        <v>33856</v>
      </c>
      <c r="B9857" t="s">
        <v>33857</v>
      </c>
      <c r="C9857" t="s">
        <v>33858</v>
      </c>
      <c r="D9857" t="s">
        <v>14844</v>
      </c>
      <c r="E9857">
        <v>1.7</v>
      </c>
      <c r="F9857" t="s">
        <v>14164</v>
      </c>
    </row>
    <row r="9858" spans="1:6" x14ac:dyDescent="0.25">
      <c r="A9858" t="s">
        <v>8907</v>
      </c>
      <c r="B9858" t="s">
        <v>33859</v>
      </c>
      <c r="C9858" t="s">
        <v>33860</v>
      </c>
      <c r="D9858" t="s">
        <v>14143</v>
      </c>
      <c r="E9858">
        <v>1.7</v>
      </c>
      <c r="F9858" t="s">
        <v>19342</v>
      </c>
    </row>
    <row r="9859" spans="1:6" x14ac:dyDescent="0.25">
      <c r="A9859" t="s">
        <v>8813</v>
      </c>
      <c r="B9859" t="s">
        <v>33861</v>
      </c>
      <c r="C9859" t="s">
        <v>33862</v>
      </c>
      <c r="D9859" t="s">
        <v>14143</v>
      </c>
      <c r="E9859">
        <v>1.7</v>
      </c>
      <c r="F9859" t="s">
        <v>19342</v>
      </c>
    </row>
    <row r="9860" spans="1:6" x14ac:dyDescent="0.25">
      <c r="A9860" t="s">
        <v>8794</v>
      </c>
      <c r="B9860" t="s">
        <v>33863</v>
      </c>
      <c r="C9860" t="s">
        <v>33864</v>
      </c>
      <c r="D9860" t="s">
        <v>22635</v>
      </c>
      <c r="E9860">
        <v>1.7</v>
      </c>
      <c r="F9860" t="s">
        <v>19342</v>
      </c>
    </row>
    <row r="9861" spans="1:6" x14ac:dyDescent="0.25">
      <c r="A9861" t="s">
        <v>8915</v>
      </c>
      <c r="B9861" t="s">
        <v>33865</v>
      </c>
      <c r="C9861" t="s">
        <v>33866</v>
      </c>
      <c r="D9861" t="s">
        <v>14608</v>
      </c>
      <c r="E9861">
        <v>1.7</v>
      </c>
      <c r="F9861" t="s">
        <v>25693</v>
      </c>
    </row>
    <row r="9862" spans="1:6" x14ac:dyDescent="0.25">
      <c r="A9862" t="s">
        <v>8808</v>
      </c>
      <c r="B9862" t="s">
        <v>33867</v>
      </c>
      <c r="C9862" t="s">
        <v>33868</v>
      </c>
      <c r="D9862" t="s">
        <v>18777</v>
      </c>
      <c r="E9862">
        <v>1.7</v>
      </c>
      <c r="F9862" t="s">
        <v>25693</v>
      </c>
    </row>
    <row r="9863" spans="1:6" x14ac:dyDescent="0.25">
      <c r="A9863" t="s">
        <v>8730</v>
      </c>
      <c r="B9863" t="s">
        <v>33869</v>
      </c>
      <c r="C9863" t="s">
        <v>33869</v>
      </c>
      <c r="D9863" t="s">
        <v>14879</v>
      </c>
      <c r="E9863">
        <v>1.7</v>
      </c>
      <c r="F9863" t="s">
        <v>19342</v>
      </c>
    </row>
    <row r="9864" spans="1:6" x14ac:dyDescent="0.25">
      <c r="A9864" t="s">
        <v>8696</v>
      </c>
      <c r="B9864" t="s">
        <v>33870</v>
      </c>
      <c r="C9864" t="s">
        <v>33871</v>
      </c>
      <c r="D9864" t="s">
        <v>15227</v>
      </c>
      <c r="E9864">
        <v>1.7</v>
      </c>
      <c r="F9864" t="s">
        <v>19342</v>
      </c>
    </row>
    <row r="9865" spans="1:6" x14ac:dyDescent="0.25">
      <c r="A9865" t="s">
        <v>8933</v>
      </c>
      <c r="B9865" t="s">
        <v>33872</v>
      </c>
      <c r="C9865" t="s">
        <v>33873</v>
      </c>
      <c r="D9865" t="s">
        <v>14899</v>
      </c>
      <c r="E9865">
        <v>1.7</v>
      </c>
      <c r="F9865" t="s">
        <v>25693</v>
      </c>
    </row>
    <row r="9866" spans="1:6" x14ac:dyDescent="0.25">
      <c r="A9866" t="s">
        <v>8854</v>
      </c>
      <c r="B9866" t="s">
        <v>33874</v>
      </c>
      <c r="C9866" t="s">
        <v>14164</v>
      </c>
      <c r="D9866" t="s">
        <v>14143</v>
      </c>
      <c r="E9866">
        <v>1.7</v>
      </c>
      <c r="F9866" t="s">
        <v>19342</v>
      </c>
    </row>
    <row r="9867" spans="1:6" x14ac:dyDescent="0.25">
      <c r="A9867" t="s">
        <v>8625</v>
      </c>
      <c r="B9867" t="s">
        <v>33875</v>
      </c>
      <c r="C9867" t="s">
        <v>33876</v>
      </c>
      <c r="D9867" t="s">
        <v>14143</v>
      </c>
      <c r="E9867">
        <v>1.7</v>
      </c>
      <c r="F9867" t="s">
        <v>14133</v>
      </c>
    </row>
    <row r="9868" spans="1:6" x14ac:dyDescent="0.25">
      <c r="A9868" t="s">
        <v>8665</v>
      </c>
      <c r="B9868" t="s">
        <v>33877</v>
      </c>
      <c r="C9868" t="s">
        <v>33878</v>
      </c>
      <c r="D9868" t="s">
        <v>15304</v>
      </c>
      <c r="E9868">
        <v>1.7</v>
      </c>
      <c r="F9868" t="s">
        <v>16098</v>
      </c>
    </row>
    <row r="9869" spans="1:6" x14ac:dyDescent="0.25">
      <c r="A9869" t="s">
        <v>8842</v>
      </c>
      <c r="B9869" t="s">
        <v>33879</v>
      </c>
      <c r="C9869" t="s">
        <v>33880</v>
      </c>
      <c r="D9869" t="s">
        <v>14227</v>
      </c>
      <c r="E9869">
        <v>1.7</v>
      </c>
      <c r="F9869" t="s">
        <v>19342</v>
      </c>
    </row>
    <row r="9870" spans="1:6" x14ac:dyDescent="0.25">
      <c r="A9870" t="s">
        <v>33881</v>
      </c>
      <c r="B9870" t="s">
        <v>33882</v>
      </c>
      <c r="C9870" t="s">
        <v>33883</v>
      </c>
      <c r="D9870" t="s">
        <v>16668</v>
      </c>
      <c r="E9870">
        <v>1.7</v>
      </c>
      <c r="F9870" t="s">
        <v>14164</v>
      </c>
    </row>
    <row r="9871" spans="1:6" x14ac:dyDescent="0.25">
      <c r="A9871" t="s">
        <v>33884</v>
      </c>
      <c r="B9871" t="s">
        <v>33885</v>
      </c>
      <c r="C9871" t="s">
        <v>33886</v>
      </c>
      <c r="D9871" t="s">
        <v>22425</v>
      </c>
      <c r="E9871">
        <v>1.7</v>
      </c>
      <c r="F9871" t="s">
        <v>14164</v>
      </c>
    </row>
    <row r="9872" spans="1:6" x14ac:dyDescent="0.25">
      <c r="A9872" t="s">
        <v>8629</v>
      </c>
      <c r="B9872" t="s">
        <v>33887</v>
      </c>
      <c r="C9872" t="s">
        <v>33888</v>
      </c>
      <c r="D9872" t="s">
        <v>14737</v>
      </c>
      <c r="E9872">
        <v>1.7</v>
      </c>
      <c r="F9872" t="s">
        <v>14133</v>
      </c>
    </row>
    <row r="9873" spans="1:6" x14ac:dyDescent="0.25">
      <c r="A9873" t="s">
        <v>8668</v>
      </c>
      <c r="B9873" t="s">
        <v>33889</v>
      </c>
      <c r="C9873" t="s">
        <v>33890</v>
      </c>
      <c r="D9873" t="s">
        <v>14143</v>
      </c>
      <c r="E9873">
        <v>1.7</v>
      </c>
      <c r="F9873" t="s">
        <v>19342</v>
      </c>
    </row>
    <row r="9874" spans="1:6" x14ac:dyDescent="0.25">
      <c r="A9874" t="s">
        <v>33891</v>
      </c>
      <c r="B9874" t="s">
        <v>33892</v>
      </c>
      <c r="C9874" t="s">
        <v>33893</v>
      </c>
      <c r="D9874" t="s">
        <v>26395</v>
      </c>
      <c r="E9874">
        <v>1.7</v>
      </c>
      <c r="F9874" t="s">
        <v>14164</v>
      </c>
    </row>
    <row r="9875" spans="1:6" x14ac:dyDescent="0.25">
      <c r="A9875" t="s">
        <v>33894</v>
      </c>
      <c r="B9875" t="s">
        <v>33895</v>
      </c>
      <c r="C9875" t="s">
        <v>33896</v>
      </c>
      <c r="D9875" t="s">
        <v>19746</v>
      </c>
      <c r="E9875">
        <v>1.7</v>
      </c>
      <c r="F9875" t="s">
        <v>14164</v>
      </c>
    </row>
    <row r="9876" spans="1:6" x14ac:dyDescent="0.25">
      <c r="A9876" t="s">
        <v>8785</v>
      </c>
      <c r="B9876" t="s">
        <v>33897</v>
      </c>
      <c r="C9876" t="s">
        <v>33898</v>
      </c>
      <c r="D9876" t="s">
        <v>14143</v>
      </c>
      <c r="E9876">
        <v>1.7</v>
      </c>
      <c r="F9876" t="s">
        <v>19342</v>
      </c>
    </row>
    <row r="9877" spans="1:6" x14ac:dyDescent="0.25">
      <c r="A9877" t="s">
        <v>33899</v>
      </c>
      <c r="B9877" t="s">
        <v>33900</v>
      </c>
      <c r="C9877" t="s">
        <v>33901</v>
      </c>
      <c r="D9877" t="s">
        <v>17679</v>
      </c>
      <c r="E9877">
        <v>1.7</v>
      </c>
      <c r="F9877" t="s">
        <v>14164</v>
      </c>
    </row>
    <row r="9878" spans="1:6" x14ac:dyDescent="0.25">
      <c r="A9878" t="s">
        <v>33902</v>
      </c>
      <c r="B9878" t="s">
        <v>33903</v>
      </c>
      <c r="C9878" t="s">
        <v>33904</v>
      </c>
      <c r="D9878" t="s">
        <v>15279</v>
      </c>
      <c r="E9878">
        <v>1.7</v>
      </c>
      <c r="F9878" t="s">
        <v>14164</v>
      </c>
    </row>
    <row r="9879" spans="1:6" x14ac:dyDescent="0.25">
      <c r="A9879" t="s">
        <v>8687</v>
      </c>
      <c r="B9879" t="s">
        <v>33905</v>
      </c>
      <c r="C9879" t="s">
        <v>33906</v>
      </c>
      <c r="D9879" t="s">
        <v>15767</v>
      </c>
      <c r="E9879">
        <v>1.7</v>
      </c>
      <c r="F9879" t="s">
        <v>19342</v>
      </c>
    </row>
    <row r="9880" spans="1:6" x14ac:dyDescent="0.25">
      <c r="A9880" t="s">
        <v>8626</v>
      </c>
      <c r="B9880" t="s">
        <v>33907</v>
      </c>
      <c r="C9880" t="s">
        <v>33908</v>
      </c>
      <c r="D9880" t="s">
        <v>14737</v>
      </c>
      <c r="E9880">
        <v>1.7</v>
      </c>
      <c r="F9880" t="s">
        <v>14133</v>
      </c>
    </row>
    <row r="9881" spans="1:6" x14ac:dyDescent="0.25">
      <c r="A9881" t="s">
        <v>33909</v>
      </c>
      <c r="B9881" t="s">
        <v>33910</v>
      </c>
      <c r="C9881" t="s">
        <v>33911</v>
      </c>
      <c r="D9881" t="s">
        <v>25292</v>
      </c>
      <c r="E9881">
        <v>1.7</v>
      </c>
      <c r="F9881" t="s">
        <v>14164</v>
      </c>
    </row>
    <row r="9882" spans="1:6" x14ac:dyDescent="0.25">
      <c r="A9882" t="s">
        <v>8742</v>
      </c>
      <c r="B9882" t="s">
        <v>33912</v>
      </c>
      <c r="C9882" t="s">
        <v>33913</v>
      </c>
      <c r="D9882" t="s">
        <v>14757</v>
      </c>
      <c r="E9882">
        <v>1.7</v>
      </c>
      <c r="F9882" t="s">
        <v>19342</v>
      </c>
    </row>
    <row r="9883" spans="1:6" x14ac:dyDescent="0.25">
      <c r="A9883" t="s">
        <v>8770</v>
      </c>
      <c r="B9883" t="s">
        <v>33914</v>
      </c>
      <c r="C9883" t="s">
        <v>33915</v>
      </c>
      <c r="D9883" t="s">
        <v>14143</v>
      </c>
      <c r="E9883">
        <v>1.7</v>
      </c>
      <c r="F9883" t="s">
        <v>19342</v>
      </c>
    </row>
    <row r="9884" spans="1:6" x14ac:dyDescent="0.25">
      <c r="A9884" t="s">
        <v>8637</v>
      </c>
      <c r="B9884" t="s">
        <v>33916</v>
      </c>
      <c r="C9884" t="s">
        <v>33917</v>
      </c>
      <c r="D9884" t="s">
        <v>14143</v>
      </c>
      <c r="E9884">
        <v>1.7</v>
      </c>
      <c r="F9884" t="s">
        <v>14133</v>
      </c>
    </row>
    <row r="9885" spans="1:6" x14ac:dyDescent="0.25">
      <c r="A9885" t="s">
        <v>8771</v>
      </c>
      <c r="B9885" t="s">
        <v>33918</v>
      </c>
      <c r="C9885" t="s">
        <v>33919</v>
      </c>
      <c r="D9885" t="s">
        <v>16465</v>
      </c>
      <c r="E9885">
        <v>1.7</v>
      </c>
      <c r="F9885" t="s">
        <v>19342</v>
      </c>
    </row>
    <row r="9886" spans="1:6" x14ac:dyDescent="0.25">
      <c r="A9886" t="s">
        <v>33920</v>
      </c>
      <c r="B9886" t="s">
        <v>33921</v>
      </c>
      <c r="C9886" t="s">
        <v>33922</v>
      </c>
      <c r="D9886" t="s">
        <v>17602</v>
      </c>
      <c r="E9886">
        <v>1.7</v>
      </c>
      <c r="F9886" t="s">
        <v>14164</v>
      </c>
    </row>
    <row r="9887" spans="1:6" x14ac:dyDescent="0.25">
      <c r="A9887" t="s">
        <v>8899</v>
      </c>
      <c r="B9887" t="s">
        <v>33923</v>
      </c>
      <c r="C9887" t="s">
        <v>33924</v>
      </c>
      <c r="D9887" t="s">
        <v>14143</v>
      </c>
      <c r="E9887">
        <v>1.7</v>
      </c>
      <c r="F9887" t="s">
        <v>25693</v>
      </c>
    </row>
    <row r="9888" spans="1:6" x14ac:dyDescent="0.25">
      <c r="A9888" t="s">
        <v>8751</v>
      </c>
      <c r="B9888" t="s">
        <v>33925</v>
      </c>
      <c r="C9888" t="s">
        <v>33926</v>
      </c>
      <c r="D9888" t="s">
        <v>14143</v>
      </c>
      <c r="E9888">
        <v>1.7</v>
      </c>
      <c r="F9888" t="s">
        <v>16098</v>
      </c>
    </row>
    <row r="9889" spans="1:6" x14ac:dyDescent="0.25">
      <c r="A9889" t="s">
        <v>8900</v>
      </c>
      <c r="B9889" t="s">
        <v>33927</v>
      </c>
      <c r="C9889" t="s">
        <v>33928</v>
      </c>
      <c r="D9889" t="s">
        <v>14197</v>
      </c>
      <c r="E9889">
        <v>1.7</v>
      </c>
      <c r="F9889" t="s">
        <v>25693</v>
      </c>
    </row>
    <row r="9890" spans="1:6" x14ac:dyDescent="0.25">
      <c r="A9890" t="s">
        <v>33929</v>
      </c>
      <c r="B9890" t="s">
        <v>33930</v>
      </c>
      <c r="C9890" t="s">
        <v>33930</v>
      </c>
      <c r="D9890" t="s">
        <v>15650</v>
      </c>
      <c r="E9890">
        <v>1.7</v>
      </c>
      <c r="F9890" t="s">
        <v>14164</v>
      </c>
    </row>
    <row r="9891" spans="1:6" x14ac:dyDescent="0.25">
      <c r="A9891" t="s">
        <v>8814</v>
      </c>
      <c r="B9891" t="s">
        <v>33931</v>
      </c>
      <c r="C9891" t="s">
        <v>33932</v>
      </c>
      <c r="D9891" t="s">
        <v>14143</v>
      </c>
      <c r="E9891">
        <v>1.7</v>
      </c>
      <c r="F9891" t="s">
        <v>19342</v>
      </c>
    </row>
    <row r="9892" spans="1:6" x14ac:dyDescent="0.25">
      <c r="A9892" t="s">
        <v>8642</v>
      </c>
      <c r="B9892" t="s">
        <v>33933</v>
      </c>
      <c r="C9892" t="s">
        <v>33934</v>
      </c>
      <c r="D9892" t="s">
        <v>21656</v>
      </c>
      <c r="E9892">
        <v>1.7</v>
      </c>
      <c r="F9892" t="s">
        <v>16098</v>
      </c>
    </row>
    <row r="9893" spans="1:6" x14ac:dyDescent="0.25">
      <c r="A9893" t="s">
        <v>8769</v>
      </c>
      <c r="B9893" t="s">
        <v>33935</v>
      </c>
      <c r="C9893" t="s">
        <v>33936</v>
      </c>
      <c r="D9893" t="s">
        <v>14590</v>
      </c>
      <c r="E9893">
        <v>1.7</v>
      </c>
      <c r="F9893" t="s">
        <v>19342</v>
      </c>
    </row>
    <row r="9894" spans="1:6" x14ac:dyDescent="0.25">
      <c r="A9894" t="s">
        <v>8759</v>
      </c>
      <c r="B9894" t="s">
        <v>33937</v>
      </c>
      <c r="C9894" t="s">
        <v>33938</v>
      </c>
      <c r="D9894" t="s">
        <v>14143</v>
      </c>
      <c r="E9894">
        <v>1.7</v>
      </c>
      <c r="F9894" t="s">
        <v>19342</v>
      </c>
    </row>
    <row r="9895" spans="1:6" x14ac:dyDescent="0.25">
      <c r="A9895" t="s">
        <v>8801</v>
      </c>
      <c r="B9895" t="s">
        <v>33939</v>
      </c>
      <c r="C9895" t="s">
        <v>33940</v>
      </c>
      <c r="D9895" t="s">
        <v>14143</v>
      </c>
      <c r="E9895">
        <v>1.7</v>
      </c>
      <c r="F9895" t="s">
        <v>19342</v>
      </c>
    </row>
    <row r="9896" spans="1:6" x14ac:dyDescent="0.25">
      <c r="A9896" t="s">
        <v>8870</v>
      </c>
      <c r="B9896" t="s">
        <v>33941</v>
      </c>
      <c r="C9896" t="s">
        <v>33942</v>
      </c>
      <c r="D9896" t="s">
        <v>14210</v>
      </c>
      <c r="E9896">
        <v>1.7</v>
      </c>
      <c r="F9896" t="s">
        <v>25693</v>
      </c>
    </row>
    <row r="9897" spans="1:6" x14ac:dyDescent="0.25">
      <c r="A9897" t="s">
        <v>33943</v>
      </c>
      <c r="B9897" t="s">
        <v>33944</v>
      </c>
      <c r="C9897" t="s">
        <v>33945</v>
      </c>
      <c r="D9897" t="s">
        <v>29000</v>
      </c>
      <c r="E9897">
        <v>1.7</v>
      </c>
      <c r="F9897" t="s">
        <v>14164</v>
      </c>
    </row>
    <row r="9898" spans="1:6" x14ac:dyDescent="0.25">
      <c r="A9898" t="s">
        <v>8697</v>
      </c>
      <c r="B9898" t="s">
        <v>33946</v>
      </c>
      <c r="C9898" t="s">
        <v>33947</v>
      </c>
      <c r="D9898" t="s">
        <v>15011</v>
      </c>
      <c r="E9898">
        <v>1.7</v>
      </c>
      <c r="F9898" t="s">
        <v>19342</v>
      </c>
    </row>
    <row r="9899" spans="1:6" x14ac:dyDescent="0.25">
      <c r="A9899" t="s">
        <v>33948</v>
      </c>
      <c r="B9899" t="s">
        <v>33949</v>
      </c>
      <c r="C9899" t="s">
        <v>33950</v>
      </c>
      <c r="D9899" t="s">
        <v>17602</v>
      </c>
      <c r="E9899">
        <v>1.7</v>
      </c>
      <c r="F9899" t="s">
        <v>14164</v>
      </c>
    </row>
    <row r="9900" spans="1:6" x14ac:dyDescent="0.25">
      <c r="A9900" t="s">
        <v>33951</v>
      </c>
      <c r="B9900" t="s">
        <v>33952</v>
      </c>
      <c r="C9900" t="s">
        <v>33952</v>
      </c>
      <c r="D9900" t="s">
        <v>21669</v>
      </c>
      <c r="E9900">
        <v>1.7</v>
      </c>
      <c r="F9900" t="s">
        <v>14164</v>
      </c>
    </row>
    <row r="9901" spans="1:6" x14ac:dyDescent="0.25">
      <c r="A9901" t="s">
        <v>8760</v>
      </c>
      <c r="B9901" t="s">
        <v>33953</v>
      </c>
      <c r="C9901" t="s">
        <v>33954</v>
      </c>
      <c r="D9901" t="s">
        <v>33955</v>
      </c>
      <c r="E9901">
        <v>1.7</v>
      </c>
      <c r="F9901" t="s">
        <v>19342</v>
      </c>
    </row>
    <row r="9902" spans="1:6" x14ac:dyDescent="0.25">
      <c r="A9902" t="s">
        <v>8752</v>
      </c>
      <c r="B9902" t="s">
        <v>33956</v>
      </c>
      <c r="C9902" t="s">
        <v>33957</v>
      </c>
      <c r="D9902" t="s">
        <v>14143</v>
      </c>
      <c r="E9902">
        <v>1.7</v>
      </c>
      <c r="F9902" t="s">
        <v>19342</v>
      </c>
    </row>
    <row r="9903" spans="1:6" x14ac:dyDescent="0.25">
      <c r="A9903" t="s">
        <v>33958</v>
      </c>
      <c r="B9903" t="s">
        <v>33959</v>
      </c>
      <c r="C9903" t="s">
        <v>33960</v>
      </c>
      <c r="D9903" t="s">
        <v>33961</v>
      </c>
      <c r="E9903">
        <v>1.7</v>
      </c>
      <c r="F9903" t="s">
        <v>14164</v>
      </c>
    </row>
    <row r="9904" spans="1:6" x14ac:dyDescent="0.25">
      <c r="A9904" t="s">
        <v>8661</v>
      </c>
      <c r="B9904" t="s">
        <v>33962</v>
      </c>
      <c r="C9904" t="s">
        <v>33963</v>
      </c>
      <c r="D9904" t="s">
        <v>16400</v>
      </c>
      <c r="E9904">
        <v>1.7</v>
      </c>
      <c r="F9904" t="s">
        <v>19342</v>
      </c>
    </row>
    <row r="9905" spans="1:6" x14ac:dyDescent="0.25">
      <c r="A9905" t="s">
        <v>8723</v>
      </c>
      <c r="B9905" t="s">
        <v>33964</v>
      </c>
      <c r="C9905" t="s">
        <v>33965</v>
      </c>
      <c r="D9905" t="s">
        <v>15375</v>
      </c>
      <c r="E9905">
        <v>1.7</v>
      </c>
      <c r="F9905" t="s">
        <v>25693</v>
      </c>
    </row>
    <row r="9906" spans="1:6" x14ac:dyDescent="0.25">
      <c r="A9906" t="s">
        <v>8919</v>
      </c>
      <c r="B9906" t="s">
        <v>33966</v>
      </c>
      <c r="C9906" t="s">
        <v>33966</v>
      </c>
      <c r="D9906" t="s">
        <v>14541</v>
      </c>
      <c r="E9906">
        <v>1.7</v>
      </c>
      <c r="F9906" t="s">
        <v>25693</v>
      </c>
    </row>
    <row r="9907" spans="1:6" x14ac:dyDescent="0.25">
      <c r="A9907" t="s">
        <v>33967</v>
      </c>
      <c r="B9907" t="s">
        <v>33968</v>
      </c>
      <c r="C9907" t="s">
        <v>33969</v>
      </c>
      <c r="D9907" t="s">
        <v>19025</v>
      </c>
      <c r="E9907">
        <v>1.7</v>
      </c>
      <c r="F9907" t="s">
        <v>14164</v>
      </c>
    </row>
    <row r="9908" spans="1:6" x14ac:dyDescent="0.25">
      <c r="A9908" t="s">
        <v>8698</v>
      </c>
      <c r="B9908" t="s">
        <v>33970</v>
      </c>
      <c r="C9908" t="s">
        <v>33971</v>
      </c>
      <c r="D9908" t="s">
        <v>14143</v>
      </c>
      <c r="E9908">
        <v>1.7</v>
      </c>
      <c r="F9908" t="s">
        <v>19342</v>
      </c>
    </row>
    <row r="9909" spans="1:6" x14ac:dyDescent="0.25">
      <c r="A9909" t="s">
        <v>8871</v>
      </c>
      <c r="B9909" t="s">
        <v>33972</v>
      </c>
      <c r="C9909" t="s">
        <v>33973</v>
      </c>
      <c r="D9909" t="s">
        <v>14143</v>
      </c>
      <c r="E9909">
        <v>1.7</v>
      </c>
      <c r="F9909" t="s">
        <v>25693</v>
      </c>
    </row>
    <row r="9910" spans="1:6" x14ac:dyDescent="0.25">
      <c r="A9910" t="s">
        <v>8908</v>
      </c>
      <c r="B9910" t="s">
        <v>33974</v>
      </c>
      <c r="C9910" t="s">
        <v>33975</v>
      </c>
      <c r="D9910" t="s">
        <v>14143</v>
      </c>
      <c r="E9910">
        <v>1.7</v>
      </c>
      <c r="F9910" t="s">
        <v>25693</v>
      </c>
    </row>
    <row r="9911" spans="1:6" x14ac:dyDescent="0.25">
      <c r="A9911" t="s">
        <v>33976</v>
      </c>
      <c r="B9911" t="s">
        <v>33977</v>
      </c>
      <c r="C9911" t="s">
        <v>33978</v>
      </c>
      <c r="D9911" t="s">
        <v>15650</v>
      </c>
      <c r="E9911">
        <v>1.7</v>
      </c>
      <c r="F9911" t="s">
        <v>14164</v>
      </c>
    </row>
    <row r="9912" spans="1:6" x14ac:dyDescent="0.25">
      <c r="A9912" t="s">
        <v>8779</v>
      </c>
      <c r="B9912" t="s">
        <v>33979</v>
      </c>
      <c r="C9912" t="s">
        <v>33980</v>
      </c>
      <c r="D9912" t="s">
        <v>14143</v>
      </c>
      <c r="E9912">
        <v>1.7</v>
      </c>
      <c r="F9912" t="s">
        <v>16098</v>
      </c>
    </row>
    <row r="9913" spans="1:6" x14ac:dyDescent="0.25">
      <c r="A9913" t="s">
        <v>8627</v>
      </c>
      <c r="B9913" t="s">
        <v>33981</v>
      </c>
      <c r="C9913" t="s">
        <v>33981</v>
      </c>
      <c r="D9913" t="s">
        <v>16947</v>
      </c>
      <c r="E9913">
        <v>1.7</v>
      </c>
      <c r="F9913" t="s">
        <v>16098</v>
      </c>
    </row>
    <row r="9914" spans="1:6" x14ac:dyDescent="0.25">
      <c r="A9914" t="s">
        <v>8644</v>
      </c>
      <c r="B9914" t="s">
        <v>33982</v>
      </c>
      <c r="C9914" t="s">
        <v>33982</v>
      </c>
      <c r="D9914" t="s">
        <v>14143</v>
      </c>
      <c r="E9914">
        <v>1.7</v>
      </c>
      <c r="F9914" t="s">
        <v>14133</v>
      </c>
    </row>
    <row r="9915" spans="1:6" x14ac:dyDescent="0.25">
      <c r="A9915" t="s">
        <v>8713</v>
      </c>
      <c r="B9915" t="s">
        <v>33983</v>
      </c>
      <c r="C9915" t="s">
        <v>33984</v>
      </c>
      <c r="D9915" t="s">
        <v>14143</v>
      </c>
      <c r="E9915">
        <v>1.7</v>
      </c>
      <c r="F9915" t="s">
        <v>19342</v>
      </c>
    </row>
    <row r="9916" spans="1:6" x14ac:dyDescent="0.25">
      <c r="A9916" t="s">
        <v>8746</v>
      </c>
      <c r="B9916" t="s">
        <v>33985</v>
      </c>
      <c r="C9916" t="s">
        <v>33986</v>
      </c>
      <c r="D9916" t="s">
        <v>14143</v>
      </c>
      <c r="E9916">
        <v>1.7</v>
      </c>
      <c r="F9916" t="s">
        <v>16098</v>
      </c>
    </row>
    <row r="9917" spans="1:6" x14ac:dyDescent="0.25">
      <c r="A9917" t="s">
        <v>33987</v>
      </c>
      <c r="B9917" t="s">
        <v>33988</v>
      </c>
      <c r="C9917" t="s">
        <v>33988</v>
      </c>
      <c r="D9917" t="s">
        <v>17180</v>
      </c>
      <c r="E9917">
        <v>1.7</v>
      </c>
      <c r="F9917" t="s">
        <v>14164</v>
      </c>
    </row>
    <row r="9918" spans="1:6" x14ac:dyDescent="0.25">
      <c r="A9918" t="s">
        <v>33989</v>
      </c>
      <c r="B9918" t="s">
        <v>33990</v>
      </c>
      <c r="C9918" t="s">
        <v>33991</v>
      </c>
      <c r="D9918" t="s">
        <v>26082</v>
      </c>
      <c r="E9918">
        <v>1.7</v>
      </c>
      <c r="F9918" t="s">
        <v>14164</v>
      </c>
    </row>
    <row r="9919" spans="1:6" x14ac:dyDescent="0.25">
      <c r="A9919" t="s">
        <v>8901</v>
      </c>
      <c r="B9919" t="s">
        <v>33992</v>
      </c>
      <c r="C9919" t="s">
        <v>33993</v>
      </c>
      <c r="D9919" t="s">
        <v>20912</v>
      </c>
      <c r="E9919">
        <v>1.7</v>
      </c>
      <c r="F9919" t="s">
        <v>19342</v>
      </c>
    </row>
    <row r="9920" spans="1:6" x14ac:dyDescent="0.25">
      <c r="A9920" t="s">
        <v>8925</v>
      </c>
      <c r="B9920" t="s">
        <v>33994</v>
      </c>
      <c r="C9920" t="s">
        <v>33995</v>
      </c>
      <c r="D9920" t="s">
        <v>14178</v>
      </c>
      <c r="E9920">
        <v>1.7</v>
      </c>
      <c r="F9920" t="s">
        <v>19342</v>
      </c>
    </row>
    <row r="9921" spans="1:6" x14ac:dyDescent="0.25">
      <c r="A9921" t="s">
        <v>33996</v>
      </c>
      <c r="B9921" t="s">
        <v>33997</v>
      </c>
      <c r="C9921" t="s">
        <v>33998</v>
      </c>
      <c r="D9921" t="s">
        <v>25318</v>
      </c>
      <c r="E9921">
        <v>1.7</v>
      </c>
      <c r="F9921" t="s">
        <v>14164</v>
      </c>
    </row>
    <row r="9922" spans="1:6" x14ac:dyDescent="0.25">
      <c r="A9922" t="s">
        <v>8826</v>
      </c>
      <c r="B9922" t="s">
        <v>33999</v>
      </c>
      <c r="C9922" t="s">
        <v>34000</v>
      </c>
      <c r="D9922" t="s">
        <v>14283</v>
      </c>
      <c r="E9922">
        <v>1.7</v>
      </c>
      <c r="F9922" t="s">
        <v>25693</v>
      </c>
    </row>
    <row r="9923" spans="1:6" x14ac:dyDescent="0.25">
      <c r="A9923" t="s">
        <v>8645</v>
      </c>
      <c r="B9923" t="s">
        <v>34001</v>
      </c>
      <c r="C9923" t="s">
        <v>34002</v>
      </c>
      <c r="D9923" t="s">
        <v>14143</v>
      </c>
      <c r="E9923">
        <v>1.7</v>
      </c>
      <c r="F9923" t="s">
        <v>14133</v>
      </c>
    </row>
    <row r="9924" spans="1:6" x14ac:dyDescent="0.25">
      <c r="A9924" t="s">
        <v>34003</v>
      </c>
      <c r="B9924" t="s">
        <v>34004</v>
      </c>
      <c r="C9924" t="s">
        <v>34004</v>
      </c>
      <c r="D9924" t="s">
        <v>14143</v>
      </c>
      <c r="E9924">
        <v>1.7</v>
      </c>
      <c r="F9924" t="s">
        <v>19342</v>
      </c>
    </row>
    <row r="9925" spans="1:6" x14ac:dyDescent="0.25">
      <c r="A9925" t="s">
        <v>34005</v>
      </c>
      <c r="B9925" t="s">
        <v>14164</v>
      </c>
      <c r="C9925" t="s">
        <v>34006</v>
      </c>
      <c r="D9925" t="s">
        <v>21134</v>
      </c>
      <c r="E9925">
        <v>1.7</v>
      </c>
      <c r="F9925" t="s">
        <v>14164</v>
      </c>
    </row>
    <row r="9926" spans="1:6" x14ac:dyDescent="0.25">
      <c r="A9926" t="s">
        <v>8862</v>
      </c>
      <c r="B9926" t="s">
        <v>34007</v>
      </c>
      <c r="C9926" t="s">
        <v>34008</v>
      </c>
      <c r="D9926" t="s">
        <v>15438</v>
      </c>
      <c r="E9926">
        <v>1.7</v>
      </c>
      <c r="F9926" t="s">
        <v>25693</v>
      </c>
    </row>
    <row r="9927" spans="1:6" x14ac:dyDescent="0.25">
      <c r="A9927" t="s">
        <v>8882</v>
      </c>
      <c r="B9927" t="s">
        <v>34009</v>
      </c>
      <c r="C9927" t="s">
        <v>34010</v>
      </c>
      <c r="D9927" t="s">
        <v>16637</v>
      </c>
      <c r="E9927">
        <v>1.7</v>
      </c>
      <c r="F9927" t="s">
        <v>25693</v>
      </c>
    </row>
    <row r="9928" spans="1:6" x14ac:dyDescent="0.25">
      <c r="A9928" t="s">
        <v>34011</v>
      </c>
      <c r="B9928" t="s">
        <v>14164</v>
      </c>
      <c r="C9928" t="s">
        <v>34012</v>
      </c>
      <c r="D9928" t="s">
        <v>16679</v>
      </c>
      <c r="E9928">
        <v>1.7</v>
      </c>
      <c r="F9928" t="s">
        <v>14164</v>
      </c>
    </row>
    <row r="9929" spans="1:6" x14ac:dyDescent="0.25">
      <c r="A9929" t="s">
        <v>34013</v>
      </c>
      <c r="B9929" t="s">
        <v>34014</v>
      </c>
      <c r="C9929" t="s">
        <v>34015</v>
      </c>
      <c r="D9929" t="s">
        <v>22042</v>
      </c>
      <c r="E9929">
        <v>1.7</v>
      </c>
      <c r="F9929" t="s">
        <v>14164</v>
      </c>
    </row>
    <row r="9930" spans="1:6" x14ac:dyDescent="0.25">
      <c r="A9930" t="s">
        <v>34016</v>
      </c>
      <c r="B9930" t="s">
        <v>34017</v>
      </c>
      <c r="C9930" t="s">
        <v>34018</v>
      </c>
      <c r="D9930" t="s">
        <v>14558</v>
      </c>
      <c r="E9930">
        <v>1.7</v>
      </c>
      <c r="F9930" t="s">
        <v>14164</v>
      </c>
    </row>
    <row r="9931" spans="1:6" x14ac:dyDescent="0.25">
      <c r="A9931" t="s">
        <v>34019</v>
      </c>
      <c r="B9931" t="s">
        <v>14164</v>
      </c>
      <c r="C9931" t="s">
        <v>34020</v>
      </c>
      <c r="D9931" t="s">
        <v>31636</v>
      </c>
      <c r="E9931">
        <v>1.7</v>
      </c>
      <c r="F9931" t="s">
        <v>14164</v>
      </c>
    </row>
    <row r="9932" spans="1:6" x14ac:dyDescent="0.25">
      <c r="A9932" t="s">
        <v>8815</v>
      </c>
      <c r="B9932" t="s">
        <v>34021</v>
      </c>
      <c r="C9932" t="s">
        <v>34022</v>
      </c>
      <c r="D9932" t="s">
        <v>16862</v>
      </c>
      <c r="E9932">
        <v>1.7</v>
      </c>
      <c r="F9932" t="s">
        <v>25693</v>
      </c>
    </row>
    <row r="9933" spans="1:6" x14ac:dyDescent="0.25">
      <c r="A9933" t="s">
        <v>8883</v>
      </c>
      <c r="B9933" t="s">
        <v>34023</v>
      </c>
      <c r="C9933" t="s">
        <v>14164</v>
      </c>
      <c r="D9933" t="s">
        <v>14143</v>
      </c>
      <c r="E9933">
        <v>1.7</v>
      </c>
      <c r="F9933" t="s">
        <v>19342</v>
      </c>
    </row>
    <row r="9934" spans="1:6" x14ac:dyDescent="0.25">
      <c r="A9934" t="s">
        <v>8714</v>
      </c>
      <c r="B9934" t="s">
        <v>34024</v>
      </c>
      <c r="C9934" t="s">
        <v>34025</v>
      </c>
      <c r="D9934" t="s">
        <v>14143</v>
      </c>
      <c r="E9934">
        <v>1.7</v>
      </c>
      <c r="F9934" t="s">
        <v>19342</v>
      </c>
    </row>
    <row r="9935" spans="1:6" x14ac:dyDescent="0.25">
      <c r="A9935" t="s">
        <v>8699</v>
      </c>
      <c r="B9935" t="s">
        <v>34026</v>
      </c>
      <c r="C9935" t="s">
        <v>34027</v>
      </c>
      <c r="D9935" t="s">
        <v>23062</v>
      </c>
      <c r="E9935">
        <v>1.7</v>
      </c>
      <c r="F9935" t="s">
        <v>19342</v>
      </c>
    </row>
    <row r="9936" spans="1:6" x14ac:dyDescent="0.25">
      <c r="A9936" t="s">
        <v>8669</v>
      </c>
      <c r="B9936" t="s">
        <v>34028</v>
      </c>
      <c r="C9936" t="s">
        <v>34029</v>
      </c>
      <c r="D9936" t="s">
        <v>23062</v>
      </c>
      <c r="E9936">
        <v>1.7</v>
      </c>
      <c r="F9936" t="s">
        <v>19342</v>
      </c>
    </row>
    <row r="9937" spans="1:6" x14ac:dyDescent="0.25">
      <c r="A9937" t="s">
        <v>8780</v>
      </c>
      <c r="B9937" t="s">
        <v>34030</v>
      </c>
      <c r="C9937" t="s">
        <v>34030</v>
      </c>
      <c r="D9937" t="s">
        <v>14143</v>
      </c>
      <c r="E9937">
        <v>1.7</v>
      </c>
      <c r="F9937" t="s">
        <v>16098</v>
      </c>
    </row>
    <row r="9938" spans="1:6" x14ac:dyDescent="0.25">
      <c r="A9938" t="s">
        <v>8872</v>
      </c>
      <c r="B9938" t="s">
        <v>34031</v>
      </c>
      <c r="C9938" t="s">
        <v>34031</v>
      </c>
      <c r="D9938" t="s">
        <v>32972</v>
      </c>
      <c r="E9938">
        <v>1.7</v>
      </c>
      <c r="F9938" t="s">
        <v>14164</v>
      </c>
    </row>
    <row r="9939" spans="1:6" x14ac:dyDescent="0.25">
      <c r="A9939" t="s">
        <v>8873</v>
      </c>
      <c r="B9939" t="s">
        <v>34032</v>
      </c>
      <c r="C9939" t="s">
        <v>34033</v>
      </c>
      <c r="D9939" t="s">
        <v>14215</v>
      </c>
      <c r="E9939">
        <v>1.7</v>
      </c>
      <c r="F9939" t="s">
        <v>19342</v>
      </c>
    </row>
    <row r="9940" spans="1:6" x14ac:dyDescent="0.25">
      <c r="A9940" t="s">
        <v>8855</v>
      </c>
      <c r="B9940" t="s">
        <v>34034</v>
      </c>
      <c r="C9940" t="s">
        <v>34035</v>
      </c>
      <c r="D9940" t="s">
        <v>14143</v>
      </c>
      <c r="E9940">
        <v>1.7</v>
      </c>
      <c r="F9940" t="s">
        <v>25693</v>
      </c>
    </row>
    <row r="9941" spans="1:6" x14ac:dyDescent="0.25">
      <c r="A9941" t="s">
        <v>34036</v>
      </c>
      <c r="B9941" t="s">
        <v>34037</v>
      </c>
      <c r="C9941" t="s">
        <v>34038</v>
      </c>
      <c r="D9941" t="s">
        <v>18207</v>
      </c>
      <c r="E9941">
        <v>1.7</v>
      </c>
      <c r="F9941" t="s">
        <v>14164</v>
      </c>
    </row>
    <row r="9942" spans="1:6" x14ac:dyDescent="0.25">
      <c r="A9942" t="s">
        <v>8863</v>
      </c>
      <c r="B9942" t="s">
        <v>34039</v>
      </c>
      <c r="C9942" t="s">
        <v>34040</v>
      </c>
      <c r="D9942" t="s">
        <v>17344</v>
      </c>
      <c r="E9942">
        <v>1.7</v>
      </c>
      <c r="F9942" t="s">
        <v>25693</v>
      </c>
    </row>
    <row r="9943" spans="1:6" x14ac:dyDescent="0.25">
      <c r="A9943" t="s">
        <v>8874</v>
      </c>
      <c r="B9943" t="s">
        <v>34041</v>
      </c>
      <c r="C9943" t="s">
        <v>34042</v>
      </c>
      <c r="D9943" t="s">
        <v>14143</v>
      </c>
      <c r="E9943">
        <v>1.7</v>
      </c>
      <c r="F9943" t="s">
        <v>16098</v>
      </c>
    </row>
    <row r="9944" spans="1:6" x14ac:dyDescent="0.25">
      <c r="A9944" t="s">
        <v>34043</v>
      </c>
      <c r="B9944" t="s">
        <v>34044</v>
      </c>
      <c r="C9944" t="s">
        <v>34044</v>
      </c>
      <c r="D9944" t="s">
        <v>19025</v>
      </c>
      <c r="E9944">
        <v>1.7</v>
      </c>
      <c r="F9944" t="s">
        <v>14164</v>
      </c>
    </row>
    <row r="9945" spans="1:6" x14ac:dyDescent="0.25">
      <c r="A9945" t="s">
        <v>8693</v>
      </c>
      <c r="B9945" t="s">
        <v>34045</v>
      </c>
      <c r="C9945" t="s">
        <v>34046</v>
      </c>
      <c r="D9945" t="s">
        <v>14143</v>
      </c>
      <c r="E9945">
        <v>1.7</v>
      </c>
      <c r="F9945" t="s">
        <v>19342</v>
      </c>
    </row>
    <row r="9946" spans="1:6" x14ac:dyDescent="0.25">
      <c r="A9946" t="s">
        <v>34047</v>
      </c>
      <c r="B9946" t="s">
        <v>34048</v>
      </c>
      <c r="C9946" t="s">
        <v>34048</v>
      </c>
      <c r="D9946" t="s">
        <v>19561</v>
      </c>
      <c r="E9946">
        <v>1.7</v>
      </c>
      <c r="F9946" t="s">
        <v>14164</v>
      </c>
    </row>
    <row r="9947" spans="1:6" x14ac:dyDescent="0.25">
      <c r="A9947" t="s">
        <v>8856</v>
      </c>
      <c r="B9947" t="s">
        <v>34049</v>
      </c>
      <c r="C9947" t="s">
        <v>34050</v>
      </c>
      <c r="D9947" t="s">
        <v>14410</v>
      </c>
      <c r="E9947">
        <v>1.7</v>
      </c>
      <c r="F9947" t="s">
        <v>25693</v>
      </c>
    </row>
    <row r="9948" spans="1:6" x14ac:dyDescent="0.25">
      <c r="A9948" t="s">
        <v>8727</v>
      </c>
      <c r="B9948" t="s">
        <v>34051</v>
      </c>
      <c r="C9948" t="s">
        <v>34052</v>
      </c>
      <c r="D9948" t="s">
        <v>15329</v>
      </c>
      <c r="E9948">
        <v>1.7</v>
      </c>
      <c r="F9948" t="s">
        <v>19342</v>
      </c>
    </row>
    <row r="9949" spans="1:6" x14ac:dyDescent="0.25">
      <c r="A9949" t="s">
        <v>8650</v>
      </c>
      <c r="B9949" t="s">
        <v>34053</v>
      </c>
      <c r="C9949" t="s">
        <v>34054</v>
      </c>
      <c r="D9949" t="s">
        <v>14143</v>
      </c>
      <c r="E9949">
        <v>1.7</v>
      </c>
      <c r="F9949" t="s">
        <v>16098</v>
      </c>
    </row>
    <row r="9950" spans="1:6" x14ac:dyDescent="0.25">
      <c r="A9950" t="s">
        <v>8816</v>
      </c>
      <c r="B9950" t="s">
        <v>34055</v>
      </c>
      <c r="C9950" t="s">
        <v>34056</v>
      </c>
      <c r="D9950" t="s">
        <v>14143</v>
      </c>
      <c r="E9950">
        <v>1.7</v>
      </c>
      <c r="F9950" t="s">
        <v>25693</v>
      </c>
    </row>
    <row r="9951" spans="1:6" x14ac:dyDescent="0.25">
      <c r="A9951" t="s">
        <v>8839</v>
      </c>
      <c r="B9951" t="s">
        <v>34057</v>
      </c>
      <c r="C9951" t="s">
        <v>34058</v>
      </c>
      <c r="D9951" t="s">
        <v>20160</v>
      </c>
      <c r="E9951">
        <v>1.7</v>
      </c>
      <c r="F9951" t="s">
        <v>25693</v>
      </c>
    </row>
    <row r="9952" spans="1:6" x14ac:dyDescent="0.25">
      <c r="A9952" t="s">
        <v>34059</v>
      </c>
      <c r="B9952" t="s">
        <v>34060</v>
      </c>
      <c r="C9952" t="s">
        <v>34060</v>
      </c>
      <c r="D9952" t="s">
        <v>21906</v>
      </c>
      <c r="E9952">
        <v>1.7</v>
      </c>
      <c r="F9952" t="s">
        <v>14164</v>
      </c>
    </row>
    <row r="9953" spans="1:6" x14ac:dyDescent="0.25">
      <c r="A9953" t="s">
        <v>8739</v>
      </c>
      <c r="B9953" t="s">
        <v>34061</v>
      </c>
      <c r="C9953" t="s">
        <v>34062</v>
      </c>
      <c r="D9953" t="s">
        <v>15048</v>
      </c>
      <c r="E9953">
        <v>1.7</v>
      </c>
      <c r="F9953" t="s">
        <v>19342</v>
      </c>
    </row>
    <row r="9954" spans="1:6" x14ac:dyDescent="0.25">
      <c r="A9954" t="s">
        <v>34063</v>
      </c>
      <c r="B9954" t="s">
        <v>34064</v>
      </c>
      <c r="C9954" t="s">
        <v>34065</v>
      </c>
      <c r="D9954" t="s">
        <v>21906</v>
      </c>
      <c r="E9954">
        <v>1.7</v>
      </c>
      <c r="F9954" t="s">
        <v>14164</v>
      </c>
    </row>
    <row r="9955" spans="1:6" x14ac:dyDescent="0.25">
      <c r="A9955" t="s">
        <v>8747</v>
      </c>
      <c r="B9955" t="s">
        <v>34066</v>
      </c>
      <c r="C9955" t="s">
        <v>34066</v>
      </c>
      <c r="D9955" t="s">
        <v>14529</v>
      </c>
      <c r="E9955">
        <v>1.7</v>
      </c>
      <c r="F9955" t="s">
        <v>25693</v>
      </c>
    </row>
    <row r="9956" spans="1:6" x14ac:dyDescent="0.25">
      <c r="A9956" t="s">
        <v>8864</v>
      </c>
      <c r="B9956" t="s">
        <v>34067</v>
      </c>
      <c r="C9956" t="s">
        <v>34068</v>
      </c>
      <c r="D9956" t="s">
        <v>15671</v>
      </c>
      <c r="E9956">
        <v>1.7</v>
      </c>
      <c r="F9956" t="s">
        <v>19342</v>
      </c>
    </row>
    <row r="9957" spans="1:6" x14ac:dyDescent="0.25">
      <c r="A9957" t="s">
        <v>8684</v>
      </c>
      <c r="B9957" t="s">
        <v>34069</v>
      </c>
      <c r="C9957" t="s">
        <v>34070</v>
      </c>
      <c r="D9957" t="s">
        <v>15171</v>
      </c>
      <c r="E9957">
        <v>1.7</v>
      </c>
      <c r="F9957" t="s">
        <v>19342</v>
      </c>
    </row>
    <row r="9958" spans="1:6" x14ac:dyDescent="0.25">
      <c r="A9958" t="s">
        <v>34071</v>
      </c>
      <c r="B9958" t="s">
        <v>34072</v>
      </c>
      <c r="C9958" t="s">
        <v>34072</v>
      </c>
      <c r="D9958" t="s">
        <v>18450</v>
      </c>
      <c r="E9958">
        <v>1.7</v>
      </c>
      <c r="F9958" t="s">
        <v>14164</v>
      </c>
    </row>
    <row r="9959" spans="1:6" x14ac:dyDescent="0.25">
      <c r="A9959" t="s">
        <v>34073</v>
      </c>
      <c r="B9959" t="s">
        <v>34074</v>
      </c>
      <c r="C9959" t="s">
        <v>34075</v>
      </c>
      <c r="D9959" t="s">
        <v>22872</v>
      </c>
      <c r="E9959">
        <v>1.7</v>
      </c>
      <c r="F9959" t="s">
        <v>14164</v>
      </c>
    </row>
    <row r="9960" spans="1:6" x14ac:dyDescent="0.25">
      <c r="A9960" t="s">
        <v>34076</v>
      </c>
      <c r="B9960" t="s">
        <v>34077</v>
      </c>
      <c r="C9960" t="s">
        <v>34078</v>
      </c>
      <c r="D9960" t="s">
        <v>23028</v>
      </c>
      <c r="E9960">
        <v>1.7</v>
      </c>
      <c r="F9960" t="s">
        <v>14164</v>
      </c>
    </row>
    <row r="9961" spans="1:6" x14ac:dyDescent="0.25">
      <c r="A9961" t="s">
        <v>34079</v>
      </c>
      <c r="B9961" t="s">
        <v>34080</v>
      </c>
      <c r="C9961" t="s">
        <v>34081</v>
      </c>
      <c r="D9961" t="s">
        <v>22385</v>
      </c>
      <c r="E9961">
        <v>1.7</v>
      </c>
      <c r="F9961" t="s">
        <v>14164</v>
      </c>
    </row>
    <row r="9962" spans="1:6" x14ac:dyDescent="0.25">
      <c r="A9962" t="s">
        <v>8624</v>
      </c>
      <c r="B9962" t="s">
        <v>34082</v>
      </c>
      <c r="C9962" t="s">
        <v>34083</v>
      </c>
      <c r="D9962" t="s">
        <v>14143</v>
      </c>
      <c r="E9962">
        <v>1.7</v>
      </c>
      <c r="F9962" t="s">
        <v>14133</v>
      </c>
    </row>
    <row r="9963" spans="1:6" x14ac:dyDescent="0.25">
      <c r="A9963" t="s">
        <v>8728</v>
      </c>
      <c r="B9963" t="s">
        <v>34084</v>
      </c>
      <c r="C9963" t="s">
        <v>34085</v>
      </c>
      <c r="D9963" t="s">
        <v>14143</v>
      </c>
      <c r="E9963">
        <v>1.7</v>
      </c>
      <c r="F9963" t="s">
        <v>16098</v>
      </c>
    </row>
    <row r="9964" spans="1:6" x14ac:dyDescent="0.25">
      <c r="A9964" t="s">
        <v>34086</v>
      </c>
      <c r="B9964" t="s">
        <v>14164</v>
      </c>
      <c r="C9964" t="s">
        <v>34087</v>
      </c>
      <c r="D9964" t="s">
        <v>14143</v>
      </c>
      <c r="E9964">
        <v>1.7</v>
      </c>
      <c r="F9964" t="s">
        <v>14164</v>
      </c>
    </row>
    <row r="9965" spans="1:6" x14ac:dyDescent="0.25">
      <c r="A9965" t="s">
        <v>8843</v>
      </c>
      <c r="B9965" t="s">
        <v>34088</v>
      </c>
      <c r="C9965" t="s">
        <v>34089</v>
      </c>
      <c r="D9965" t="s">
        <v>14143</v>
      </c>
      <c r="E9965">
        <v>1.7</v>
      </c>
      <c r="F9965" t="s">
        <v>25693</v>
      </c>
    </row>
    <row r="9966" spans="1:6" x14ac:dyDescent="0.25">
      <c r="A9966" t="s">
        <v>8674</v>
      </c>
      <c r="B9966" t="s">
        <v>34090</v>
      </c>
      <c r="C9966" t="s">
        <v>34091</v>
      </c>
      <c r="D9966" t="s">
        <v>15011</v>
      </c>
      <c r="E9966">
        <v>1.7</v>
      </c>
      <c r="F9966" t="s">
        <v>19342</v>
      </c>
    </row>
    <row r="9967" spans="1:6" x14ac:dyDescent="0.25">
      <c r="A9967" t="s">
        <v>8926</v>
      </c>
      <c r="B9967" t="s">
        <v>34092</v>
      </c>
      <c r="C9967" t="s">
        <v>34093</v>
      </c>
      <c r="D9967" t="s">
        <v>22224</v>
      </c>
      <c r="E9967">
        <v>1.7</v>
      </c>
      <c r="F9967" t="s">
        <v>25693</v>
      </c>
    </row>
    <row r="9968" spans="1:6" x14ac:dyDescent="0.25">
      <c r="A9968" t="s">
        <v>8909</v>
      </c>
      <c r="B9968" t="s">
        <v>34094</v>
      </c>
      <c r="C9968" t="s">
        <v>34095</v>
      </c>
      <c r="D9968" t="s">
        <v>14143</v>
      </c>
      <c r="E9968">
        <v>1.7</v>
      </c>
      <c r="F9968" t="s">
        <v>25693</v>
      </c>
    </row>
    <row r="9969" spans="1:6" x14ac:dyDescent="0.25">
      <c r="A9969" t="s">
        <v>8622</v>
      </c>
      <c r="B9969" t="s">
        <v>34096</v>
      </c>
      <c r="C9969" t="s">
        <v>34097</v>
      </c>
      <c r="D9969" t="s">
        <v>14143</v>
      </c>
      <c r="E9969">
        <v>1.7</v>
      </c>
      <c r="F9969" t="s">
        <v>19342</v>
      </c>
    </row>
    <row r="9970" spans="1:6" x14ac:dyDescent="0.25">
      <c r="A9970" t="s">
        <v>34098</v>
      </c>
      <c r="B9970" t="s">
        <v>34099</v>
      </c>
      <c r="C9970" t="s">
        <v>34100</v>
      </c>
      <c r="D9970" t="s">
        <v>16403</v>
      </c>
      <c r="E9970">
        <v>1.7</v>
      </c>
      <c r="F9970" t="s">
        <v>14164</v>
      </c>
    </row>
    <row r="9971" spans="1:6" x14ac:dyDescent="0.25">
      <c r="A9971" t="s">
        <v>8772</v>
      </c>
      <c r="B9971" t="s">
        <v>34101</v>
      </c>
      <c r="C9971" t="s">
        <v>34102</v>
      </c>
      <c r="D9971" t="s">
        <v>24653</v>
      </c>
      <c r="E9971">
        <v>1.7</v>
      </c>
      <c r="F9971" t="s">
        <v>19342</v>
      </c>
    </row>
    <row r="9972" spans="1:6" x14ac:dyDescent="0.25">
      <c r="A9972" t="s">
        <v>34103</v>
      </c>
      <c r="B9972" t="s">
        <v>34104</v>
      </c>
      <c r="C9972" t="s">
        <v>34105</v>
      </c>
      <c r="D9972" t="s">
        <v>16919</v>
      </c>
      <c r="E9972">
        <v>1.7</v>
      </c>
      <c r="F9972" t="s">
        <v>14164</v>
      </c>
    </row>
    <row r="9973" spans="1:6" x14ac:dyDescent="0.25">
      <c r="A9973" t="s">
        <v>34106</v>
      </c>
      <c r="B9973" t="s">
        <v>34107</v>
      </c>
      <c r="C9973" t="s">
        <v>34108</v>
      </c>
      <c r="D9973" t="s">
        <v>21374</v>
      </c>
      <c r="E9973">
        <v>1.7</v>
      </c>
      <c r="F9973" t="s">
        <v>14164</v>
      </c>
    </row>
    <row r="9974" spans="1:6" x14ac:dyDescent="0.25">
      <c r="A9974" t="s">
        <v>8652</v>
      </c>
      <c r="B9974" t="s">
        <v>34109</v>
      </c>
      <c r="C9974" t="s">
        <v>34110</v>
      </c>
      <c r="D9974" t="s">
        <v>15011</v>
      </c>
      <c r="E9974">
        <v>1.7</v>
      </c>
      <c r="F9974" t="s">
        <v>19342</v>
      </c>
    </row>
    <row r="9975" spans="1:6" x14ac:dyDescent="0.25">
      <c r="A9975" t="s">
        <v>8795</v>
      </c>
      <c r="B9975" t="s">
        <v>34111</v>
      </c>
      <c r="C9975" t="s">
        <v>34112</v>
      </c>
      <c r="D9975" t="s">
        <v>14143</v>
      </c>
      <c r="E9975">
        <v>1.7</v>
      </c>
      <c r="F9975" t="s">
        <v>19342</v>
      </c>
    </row>
    <row r="9976" spans="1:6" x14ac:dyDescent="0.25">
      <c r="A9976" t="s">
        <v>8689</v>
      </c>
      <c r="B9976" t="s">
        <v>34113</v>
      </c>
      <c r="C9976" t="s">
        <v>34114</v>
      </c>
      <c r="D9976" t="s">
        <v>15011</v>
      </c>
      <c r="E9976">
        <v>1.7</v>
      </c>
      <c r="F9976" t="s">
        <v>19342</v>
      </c>
    </row>
    <row r="9977" spans="1:6" x14ac:dyDescent="0.25">
      <c r="A9977" t="s">
        <v>8817</v>
      </c>
      <c r="B9977" t="s">
        <v>34115</v>
      </c>
      <c r="C9977" t="s">
        <v>34116</v>
      </c>
      <c r="D9977" t="s">
        <v>14143</v>
      </c>
      <c r="E9977">
        <v>1.7</v>
      </c>
      <c r="F9977" t="s">
        <v>19342</v>
      </c>
    </row>
    <row r="9978" spans="1:6" x14ac:dyDescent="0.25">
      <c r="A9978" t="s">
        <v>8672</v>
      </c>
      <c r="B9978" t="s">
        <v>34117</v>
      </c>
      <c r="C9978" t="s">
        <v>34118</v>
      </c>
      <c r="D9978" t="s">
        <v>15011</v>
      </c>
      <c r="E9978">
        <v>1.7</v>
      </c>
      <c r="F9978" t="s">
        <v>19342</v>
      </c>
    </row>
    <row r="9979" spans="1:6" x14ac:dyDescent="0.25">
      <c r="A9979" t="s">
        <v>34119</v>
      </c>
      <c r="B9979" t="s">
        <v>34120</v>
      </c>
      <c r="C9979" t="s">
        <v>34120</v>
      </c>
      <c r="D9979" t="s">
        <v>18677</v>
      </c>
      <c r="E9979">
        <v>1.7</v>
      </c>
      <c r="F9979" t="s">
        <v>14164</v>
      </c>
    </row>
    <row r="9980" spans="1:6" x14ac:dyDescent="0.25">
      <c r="A9980" t="s">
        <v>8646</v>
      </c>
      <c r="B9980" t="s">
        <v>34121</v>
      </c>
      <c r="C9980" t="s">
        <v>34122</v>
      </c>
      <c r="D9980" t="s">
        <v>14143</v>
      </c>
      <c r="E9980">
        <v>1.7</v>
      </c>
      <c r="F9980" t="s">
        <v>14133</v>
      </c>
    </row>
    <row r="9981" spans="1:6" x14ac:dyDescent="0.25">
      <c r="A9981" t="s">
        <v>34123</v>
      </c>
      <c r="B9981" t="s">
        <v>34124</v>
      </c>
      <c r="C9981" t="s">
        <v>34124</v>
      </c>
      <c r="D9981" t="s">
        <v>16042</v>
      </c>
      <c r="E9981">
        <v>1.7</v>
      </c>
      <c r="F9981" t="s">
        <v>14164</v>
      </c>
    </row>
    <row r="9982" spans="1:6" x14ac:dyDescent="0.25">
      <c r="A9982" t="s">
        <v>34125</v>
      </c>
      <c r="B9982" t="s">
        <v>34126</v>
      </c>
      <c r="C9982" t="s">
        <v>34127</v>
      </c>
      <c r="D9982" t="s">
        <v>17602</v>
      </c>
      <c r="E9982">
        <v>1.7</v>
      </c>
      <c r="F9982" t="s">
        <v>14164</v>
      </c>
    </row>
    <row r="9983" spans="1:6" x14ac:dyDescent="0.25">
      <c r="A9983" t="s">
        <v>8670</v>
      </c>
      <c r="B9983" t="s">
        <v>34128</v>
      </c>
      <c r="C9983" t="s">
        <v>34129</v>
      </c>
      <c r="D9983" t="s">
        <v>14426</v>
      </c>
      <c r="E9983">
        <v>1.7</v>
      </c>
      <c r="F9983" t="s">
        <v>16098</v>
      </c>
    </row>
    <row r="9984" spans="1:6" x14ac:dyDescent="0.25">
      <c r="A9984" t="s">
        <v>8776</v>
      </c>
      <c r="B9984" t="s">
        <v>34130</v>
      </c>
      <c r="C9984" t="s">
        <v>34131</v>
      </c>
      <c r="D9984" t="s">
        <v>14143</v>
      </c>
      <c r="E9984">
        <v>1.7</v>
      </c>
      <c r="F9984" t="s">
        <v>16098</v>
      </c>
    </row>
    <row r="9985" spans="1:6" x14ac:dyDescent="0.25">
      <c r="A9985" t="s">
        <v>8620</v>
      </c>
      <c r="B9985" t="s">
        <v>34132</v>
      </c>
      <c r="C9985" t="s">
        <v>34133</v>
      </c>
      <c r="D9985" t="s">
        <v>22532</v>
      </c>
      <c r="E9985">
        <v>1.7</v>
      </c>
      <c r="F9985" t="s">
        <v>14164</v>
      </c>
    </row>
    <row r="9986" spans="1:6" x14ac:dyDescent="0.25">
      <c r="A9986" t="s">
        <v>8743</v>
      </c>
      <c r="B9986" t="s">
        <v>34134</v>
      </c>
      <c r="C9986" t="s">
        <v>34135</v>
      </c>
      <c r="D9986" t="s">
        <v>14143</v>
      </c>
      <c r="E9986">
        <v>1.7</v>
      </c>
      <c r="F9986" t="s">
        <v>16098</v>
      </c>
    </row>
    <row r="9987" spans="1:6" x14ac:dyDescent="0.25">
      <c r="A9987" t="s">
        <v>34136</v>
      </c>
      <c r="B9987" t="s">
        <v>14164</v>
      </c>
      <c r="C9987" t="s">
        <v>34137</v>
      </c>
      <c r="D9987" t="s">
        <v>14233</v>
      </c>
      <c r="E9987">
        <v>1.7</v>
      </c>
      <c r="F9987" t="s">
        <v>14164</v>
      </c>
    </row>
    <row r="9988" spans="1:6" x14ac:dyDescent="0.25">
      <c r="A9988" t="s">
        <v>8802</v>
      </c>
      <c r="B9988" t="s">
        <v>34138</v>
      </c>
      <c r="C9988" t="s">
        <v>34139</v>
      </c>
      <c r="D9988" t="s">
        <v>14143</v>
      </c>
      <c r="E9988">
        <v>1.7</v>
      </c>
      <c r="F9988" t="s">
        <v>25693</v>
      </c>
    </row>
    <row r="9989" spans="1:6" x14ac:dyDescent="0.25">
      <c r="A9989" t="s">
        <v>8818</v>
      </c>
      <c r="B9989" t="s">
        <v>34140</v>
      </c>
      <c r="C9989" t="s">
        <v>34141</v>
      </c>
      <c r="D9989" t="s">
        <v>14407</v>
      </c>
      <c r="E9989">
        <v>1.7</v>
      </c>
      <c r="F9989" t="s">
        <v>25693</v>
      </c>
    </row>
    <row r="9990" spans="1:6" x14ac:dyDescent="0.25">
      <c r="A9990" t="s">
        <v>34142</v>
      </c>
      <c r="B9990" t="s">
        <v>14164</v>
      </c>
      <c r="C9990" t="s">
        <v>34143</v>
      </c>
      <c r="D9990" t="s">
        <v>16490</v>
      </c>
      <c r="E9990">
        <v>1.7</v>
      </c>
      <c r="F9990" t="s">
        <v>14164</v>
      </c>
    </row>
    <row r="9991" spans="1:6" x14ac:dyDescent="0.25">
      <c r="A9991" t="s">
        <v>8735</v>
      </c>
      <c r="B9991" t="s">
        <v>34144</v>
      </c>
      <c r="C9991" t="s">
        <v>34145</v>
      </c>
      <c r="D9991" t="s">
        <v>14563</v>
      </c>
      <c r="E9991">
        <v>1.7</v>
      </c>
      <c r="F9991" t="s">
        <v>25693</v>
      </c>
    </row>
    <row r="9992" spans="1:6" x14ac:dyDescent="0.25">
      <c r="A9992" t="s">
        <v>34146</v>
      </c>
      <c r="B9992" t="s">
        <v>34147</v>
      </c>
      <c r="C9992" t="s">
        <v>34148</v>
      </c>
      <c r="D9992" t="s">
        <v>14143</v>
      </c>
      <c r="E9992">
        <v>1.7</v>
      </c>
      <c r="F9992" t="s">
        <v>14164</v>
      </c>
    </row>
    <row r="9993" spans="1:6" x14ac:dyDescent="0.25">
      <c r="A9993" t="s">
        <v>8857</v>
      </c>
      <c r="B9993" t="s">
        <v>34149</v>
      </c>
      <c r="C9993" t="s">
        <v>34150</v>
      </c>
      <c r="D9993" t="s">
        <v>14953</v>
      </c>
      <c r="E9993">
        <v>1.7</v>
      </c>
      <c r="F9993" t="s">
        <v>25693</v>
      </c>
    </row>
    <row r="9994" spans="1:6" x14ac:dyDescent="0.25">
      <c r="A9994" t="s">
        <v>8675</v>
      </c>
      <c r="B9994" t="s">
        <v>34151</v>
      </c>
      <c r="C9994" t="s">
        <v>34152</v>
      </c>
      <c r="D9994" t="s">
        <v>16492</v>
      </c>
      <c r="E9994">
        <v>1.7</v>
      </c>
      <c r="F9994" t="s">
        <v>19342</v>
      </c>
    </row>
    <row r="9995" spans="1:6" x14ac:dyDescent="0.25">
      <c r="A9995" t="s">
        <v>8819</v>
      </c>
      <c r="B9995" t="s">
        <v>34153</v>
      </c>
      <c r="C9995" t="s">
        <v>34154</v>
      </c>
      <c r="D9995" t="s">
        <v>14410</v>
      </c>
      <c r="E9995">
        <v>1.7</v>
      </c>
      <c r="F9995" t="s">
        <v>25693</v>
      </c>
    </row>
    <row r="9996" spans="1:6" x14ac:dyDescent="0.25">
      <c r="A9996" t="s">
        <v>8844</v>
      </c>
      <c r="B9996" t="s">
        <v>34155</v>
      </c>
      <c r="C9996" t="s">
        <v>34156</v>
      </c>
      <c r="D9996" t="s">
        <v>14143</v>
      </c>
      <c r="E9996">
        <v>1.7</v>
      </c>
      <c r="F9996" t="s">
        <v>19342</v>
      </c>
    </row>
    <row r="9997" spans="1:6" x14ac:dyDescent="0.25">
      <c r="A9997" t="s">
        <v>8691</v>
      </c>
      <c r="B9997" t="s">
        <v>34157</v>
      </c>
      <c r="C9997" t="s">
        <v>34158</v>
      </c>
      <c r="D9997" t="s">
        <v>14143</v>
      </c>
      <c r="E9997">
        <v>1.7</v>
      </c>
      <c r="F9997" t="s">
        <v>16098</v>
      </c>
    </row>
    <row r="9998" spans="1:6" x14ac:dyDescent="0.25">
      <c r="A9998" t="s">
        <v>8875</v>
      </c>
      <c r="B9998" t="s">
        <v>34159</v>
      </c>
      <c r="C9998" t="s">
        <v>34160</v>
      </c>
      <c r="D9998" t="s">
        <v>14365</v>
      </c>
      <c r="E9998">
        <v>1.7</v>
      </c>
      <c r="F9998" t="s">
        <v>19342</v>
      </c>
    </row>
    <row r="9999" spans="1:6" x14ac:dyDescent="0.25">
      <c r="A9999" t="s">
        <v>8657</v>
      </c>
      <c r="B9999" t="s">
        <v>34161</v>
      </c>
      <c r="C9999" t="s">
        <v>34162</v>
      </c>
      <c r="D9999" t="s">
        <v>14143</v>
      </c>
      <c r="E9999">
        <v>1.7</v>
      </c>
      <c r="F9999" t="s">
        <v>16098</v>
      </c>
    </row>
    <row r="10000" spans="1:6" x14ac:dyDescent="0.25">
      <c r="A10000" t="s">
        <v>8719</v>
      </c>
      <c r="B10000" t="s">
        <v>34163</v>
      </c>
      <c r="C10000" t="s">
        <v>34164</v>
      </c>
      <c r="D10000" t="s">
        <v>14143</v>
      </c>
      <c r="E10000">
        <v>1.7</v>
      </c>
      <c r="F10000" t="s">
        <v>16098</v>
      </c>
    </row>
    <row r="10001" spans="1:6" x14ac:dyDescent="0.25">
      <c r="A10001" t="s">
        <v>8809</v>
      </c>
      <c r="B10001" t="s">
        <v>34165</v>
      </c>
      <c r="C10001" t="s">
        <v>34165</v>
      </c>
      <c r="D10001" t="s">
        <v>14143</v>
      </c>
      <c r="E10001">
        <v>1.7</v>
      </c>
      <c r="F10001" t="s">
        <v>16098</v>
      </c>
    </row>
    <row r="10002" spans="1:6" x14ac:dyDescent="0.25">
      <c r="A10002" t="s">
        <v>34166</v>
      </c>
      <c r="B10002" t="s">
        <v>34167</v>
      </c>
      <c r="C10002" t="s">
        <v>34168</v>
      </c>
      <c r="D10002" t="s">
        <v>26766</v>
      </c>
      <c r="E10002">
        <v>1.7</v>
      </c>
      <c r="F10002" t="s">
        <v>14164</v>
      </c>
    </row>
    <row r="10003" spans="1:6" x14ac:dyDescent="0.25">
      <c r="A10003" t="s">
        <v>8654</v>
      </c>
      <c r="B10003" t="s">
        <v>14164</v>
      </c>
      <c r="C10003" t="s">
        <v>34169</v>
      </c>
      <c r="D10003" t="s">
        <v>14143</v>
      </c>
      <c r="E10003">
        <v>1.7</v>
      </c>
      <c r="F10003" t="s">
        <v>14133</v>
      </c>
    </row>
    <row r="10004" spans="1:6" x14ac:dyDescent="0.25">
      <c r="A10004" t="s">
        <v>8686</v>
      </c>
      <c r="B10004" t="s">
        <v>34170</v>
      </c>
      <c r="C10004" t="s">
        <v>34171</v>
      </c>
      <c r="D10004" t="s">
        <v>26640</v>
      </c>
      <c r="E10004">
        <v>1.7</v>
      </c>
      <c r="F10004" t="s">
        <v>16098</v>
      </c>
    </row>
    <row r="10005" spans="1:6" x14ac:dyDescent="0.25">
      <c r="A10005" t="s">
        <v>34172</v>
      </c>
      <c r="B10005" t="s">
        <v>34173</v>
      </c>
      <c r="C10005" t="s">
        <v>34174</v>
      </c>
      <c r="D10005" t="s">
        <v>14558</v>
      </c>
      <c r="E10005">
        <v>1.7</v>
      </c>
      <c r="F10005" t="s">
        <v>14164</v>
      </c>
    </row>
    <row r="10006" spans="1:6" x14ac:dyDescent="0.25">
      <c r="A10006" t="s">
        <v>8827</v>
      </c>
      <c r="B10006" t="s">
        <v>34175</v>
      </c>
      <c r="C10006" t="s">
        <v>34176</v>
      </c>
      <c r="D10006" t="s">
        <v>14143</v>
      </c>
      <c r="E10006">
        <v>1.7</v>
      </c>
      <c r="F10006" t="s">
        <v>25693</v>
      </c>
    </row>
    <row r="10007" spans="1:6" x14ac:dyDescent="0.25">
      <c r="A10007" t="s">
        <v>8681</v>
      </c>
      <c r="B10007" t="s">
        <v>34177</v>
      </c>
      <c r="C10007" t="s">
        <v>34178</v>
      </c>
      <c r="D10007" t="s">
        <v>14143</v>
      </c>
      <c r="E10007">
        <v>1.7</v>
      </c>
      <c r="F10007" t="s">
        <v>25693</v>
      </c>
    </row>
    <row r="10008" spans="1:6" x14ac:dyDescent="0.25">
      <c r="A10008" t="s">
        <v>8744</v>
      </c>
      <c r="B10008" t="s">
        <v>34179</v>
      </c>
      <c r="C10008" t="s">
        <v>34180</v>
      </c>
      <c r="D10008" t="s">
        <v>14143</v>
      </c>
      <c r="E10008">
        <v>1.7</v>
      </c>
      <c r="F10008" t="s">
        <v>16098</v>
      </c>
    </row>
    <row r="10009" spans="1:6" x14ac:dyDescent="0.25">
      <c r="A10009" t="s">
        <v>8840</v>
      </c>
      <c r="B10009" t="s">
        <v>34181</v>
      </c>
      <c r="C10009" t="s">
        <v>34182</v>
      </c>
      <c r="D10009" t="s">
        <v>14143</v>
      </c>
      <c r="E10009">
        <v>1.7</v>
      </c>
      <c r="F10009" t="s">
        <v>25693</v>
      </c>
    </row>
    <row r="10010" spans="1:6" x14ac:dyDescent="0.25">
      <c r="A10010" t="s">
        <v>34183</v>
      </c>
      <c r="B10010" t="s">
        <v>34184</v>
      </c>
      <c r="C10010" t="s">
        <v>34185</v>
      </c>
      <c r="D10010" t="s">
        <v>19446</v>
      </c>
      <c r="E10010">
        <v>1.7</v>
      </c>
      <c r="F10010" t="s">
        <v>14164</v>
      </c>
    </row>
    <row r="10011" spans="1:6" x14ac:dyDescent="0.25">
      <c r="A10011" t="s">
        <v>34186</v>
      </c>
      <c r="B10011" t="s">
        <v>34187</v>
      </c>
      <c r="C10011" t="s">
        <v>34188</v>
      </c>
      <c r="D10011" t="s">
        <v>25318</v>
      </c>
      <c r="E10011">
        <v>1.7</v>
      </c>
      <c r="F10011" t="s">
        <v>14164</v>
      </c>
    </row>
    <row r="10012" spans="1:6" x14ac:dyDescent="0.25">
      <c r="A10012" t="s">
        <v>8682</v>
      </c>
      <c r="B10012" t="s">
        <v>34189</v>
      </c>
      <c r="C10012" t="s">
        <v>34189</v>
      </c>
      <c r="D10012" t="s">
        <v>17513</v>
      </c>
      <c r="E10012">
        <v>1.7</v>
      </c>
      <c r="F10012" t="s">
        <v>16098</v>
      </c>
    </row>
    <row r="10013" spans="1:6" x14ac:dyDescent="0.25">
      <c r="A10013" t="s">
        <v>8820</v>
      </c>
      <c r="B10013" t="s">
        <v>34190</v>
      </c>
      <c r="C10013" t="s">
        <v>34191</v>
      </c>
      <c r="D10013" t="s">
        <v>14772</v>
      </c>
      <c r="E10013">
        <v>1.7</v>
      </c>
      <c r="F10013" t="s">
        <v>19342</v>
      </c>
    </row>
    <row r="10014" spans="1:6" x14ac:dyDescent="0.25">
      <c r="A10014" t="s">
        <v>34192</v>
      </c>
      <c r="B10014" t="s">
        <v>34193</v>
      </c>
      <c r="C10014" t="s">
        <v>34193</v>
      </c>
      <c r="D10014" t="s">
        <v>19697</v>
      </c>
      <c r="E10014">
        <v>1.7</v>
      </c>
      <c r="F10014" t="s">
        <v>14164</v>
      </c>
    </row>
    <row r="10015" spans="1:6" x14ac:dyDescent="0.25">
      <c r="A10015" t="s">
        <v>34194</v>
      </c>
      <c r="B10015" t="s">
        <v>34195</v>
      </c>
      <c r="C10015" t="s">
        <v>34195</v>
      </c>
      <c r="D10015" t="s">
        <v>21374</v>
      </c>
      <c r="E10015">
        <v>1.7</v>
      </c>
      <c r="F10015" t="s">
        <v>14164</v>
      </c>
    </row>
    <row r="10016" spans="1:6" x14ac:dyDescent="0.25">
      <c r="A10016" t="s">
        <v>8865</v>
      </c>
      <c r="B10016" t="s">
        <v>34196</v>
      </c>
      <c r="C10016" t="s">
        <v>34197</v>
      </c>
      <c r="D10016" t="s">
        <v>16501</v>
      </c>
      <c r="E10016">
        <v>1.7</v>
      </c>
      <c r="F10016" t="s">
        <v>19342</v>
      </c>
    </row>
    <row r="10017" spans="1:6" x14ac:dyDescent="0.25">
      <c r="A10017" t="s">
        <v>8638</v>
      </c>
      <c r="B10017" t="s">
        <v>34198</v>
      </c>
      <c r="C10017" t="s">
        <v>34199</v>
      </c>
      <c r="D10017" t="s">
        <v>15011</v>
      </c>
      <c r="E10017">
        <v>1.7</v>
      </c>
      <c r="F10017" t="s">
        <v>19342</v>
      </c>
    </row>
    <row r="10018" spans="1:6" x14ac:dyDescent="0.25">
      <c r="A10018" t="s">
        <v>8666</v>
      </c>
      <c r="B10018" t="s">
        <v>34200</v>
      </c>
      <c r="C10018" t="s">
        <v>34201</v>
      </c>
      <c r="D10018" t="s">
        <v>17293</v>
      </c>
      <c r="E10018">
        <v>1.7</v>
      </c>
      <c r="F10018" t="s">
        <v>25693</v>
      </c>
    </row>
    <row r="10019" spans="1:6" x14ac:dyDescent="0.25">
      <c r="A10019" t="s">
        <v>8841</v>
      </c>
      <c r="B10019" t="s">
        <v>34202</v>
      </c>
      <c r="C10019" t="s">
        <v>34203</v>
      </c>
      <c r="D10019" t="s">
        <v>16564</v>
      </c>
      <c r="E10019">
        <v>1.7</v>
      </c>
      <c r="F10019" t="s">
        <v>25693</v>
      </c>
    </row>
    <row r="10020" spans="1:6" x14ac:dyDescent="0.25">
      <c r="A10020" t="s">
        <v>8891</v>
      </c>
      <c r="B10020" t="s">
        <v>34204</v>
      </c>
      <c r="C10020" t="s">
        <v>34205</v>
      </c>
      <c r="D10020" t="s">
        <v>14132</v>
      </c>
      <c r="E10020">
        <v>1.7</v>
      </c>
      <c r="F10020" t="s">
        <v>25693</v>
      </c>
    </row>
    <row r="10021" spans="1:6" x14ac:dyDescent="0.25">
      <c r="A10021" t="s">
        <v>34206</v>
      </c>
      <c r="B10021" t="s">
        <v>34207</v>
      </c>
      <c r="C10021" t="s">
        <v>34207</v>
      </c>
      <c r="D10021" t="s">
        <v>14143</v>
      </c>
      <c r="E10021">
        <v>1.7</v>
      </c>
      <c r="F10021" t="s">
        <v>14164</v>
      </c>
    </row>
    <row r="10022" spans="1:6" x14ac:dyDescent="0.25">
      <c r="A10022" t="s">
        <v>8916</v>
      </c>
      <c r="B10022" t="s">
        <v>34208</v>
      </c>
      <c r="C10022" t="s">
        <v>34209</v>
      </c>
      <c r="D10022" t="s">
        <v>14194</v>
      </c>
      <c r="E10022">
        <v>1.7</v>
      </c>
      <c r="F10022" t="s">
        <v>25693</v>
      </c>
    </row>
    <row r="10023" spans="1:6" x14ac:dyDescent="0.25">
      <c r="A10023" t="s">
        <v>8761</v>
      </c>
      <c r="B10023" t="s">
        <v>34210</v>
      </c>
      <c r="C10023" t="s">
        <v>34211</v>
      </c>
      <c r="D10023" t="s">
        <v>18977</v>
      </c>
      <c r="E10023">
        <v>1.7</v>
      </c>
      <c r="F10023" t="s">
        <v>25693</v>
      </c>
    </row>
    <row r="10024" spans="1:6" x14ac:dyDescent="0.25">
      <c r="A10024" t="s">
        <v>8821</v>
      </c>
      <c r="B10024" t="s">
        <v>34212</v>
      </c>
      <c r="C10024" t="s">
        <v>34213</v>
      </c>
      <c r="D10024" t="s">
        <v>14143</v>
      </c>
      <c r="E10024">
        <v>1.7</v>
      </c>
      <c r="F10024" t="s">
        <v>19342</v>
      </c>
    </row>
    <row r="10025" spans="1:6" x14ac:dyDescent="0.25">
      <c r="A10025" t="s">
        <v>8643</v>
      </c>
      <c r="B10025" t="s">
        <v>34214</v>
      </c>
      <c r="C10025" t="s">
        <v>34215</v>
      </c>
      <c r="D10025" t="s">
        <v>14143</v>
      </c>
      <c r="E10025">
        <v>1.7</v>
      </c>
      <c r="F10025" t="s">
        <v>14133</v>
      </c>
    </row>
    <row r="10026" spans="1:6" x14ac:dyDescent="0.25">
      <c r="A10026" t="s">
        <v>34216</v>
      </c>
      <c r="B10026" t="s">
        <v>14164</v>
      </c>
      <c r="C10026" t="s">
        <v>34217</v>
      </c>
      <c r="D10026" t="s">
        <v>14143</v>
      </c>
      <c r="E10026">
        <v>1.7</v>
      </c>
      <c r="F10026" t="s">
        <v>14164</v>
      </c>
    </row>
    <row r="10027" spans="1:6" x14ac:dyDescent="0.25">
      <c r="A10027" t="s">
        <v>8786</v>
      </c>
      <c r="B10027" t="s">
        <v>34218</v>
      </c>
      <c r="C10027" t="s">
        <v>34219</v>
      </c>
      <c r="D10027" t="s">
        <v>15048</v>
      </c>
      <c r="E10027">
        <v>1.7</v>
      </c>
      <c r="F10027" t="s">
        <v>19342</v>
      </c>
    </row>
    <row r="10028" spans="1:6" x14ac:dyDescent="0.25">
      <c r="A10028" t="s">
        <v>34220</v>
      </c>
      <c r="B10028" t="s">
        <v>34221</v>
      </c>
      <c r="C10028" t="s">
        <v>34222</v>
      </c>
      <c r="D10028" t="s">
        <v>15779</v>
      </c>
      <c r="E10028">
        <v>1.7</v>
      </c>
      <c r="F10028" t="s">
        <v>14164</v>
      </c>
    </row>
    <row r="10029" spans="1:6" x14ac:dyDescent="0.25">
      <c r="A10029" t="s">
        <v>8895</v>
      </c>
      <c r="B10029" t="s">
        <v>34223</v>
      </c>
      <c r="C10029" t="s">
        <v>34224</v>
      </c>
      <c r="D10029" t="s">
        <v>14143</v>
      </c>
      <c r="E10029">
        <v>1.7</v>
      </c>
      <c r="F10029" t="s">
        <v>19342</v>
      </c>
    </row>
    <row r="10030" spans="1:6" x14ac:dyDescent="0.25">
      <c r="A10030" t="s">
        <v>8828</v>
      </c>
      <c r="B10030" t="s">
        <v>34225</v>
      </c>
      <c r="C10030" t="s">
        <v>34226</v>
      </c>
      <c r="D10030" t="s">
        <v>14280</v>
      </c>
      <c r="E10030">
        <v>1.7</v>
      </c>
      <c r="F10030" t="s">
        <v>19342</v>
      </c>
    </row>
    <row r="10031" spans="1:6" x14ac:dyDescent="0.25">
      <c r="A10031" t="s">
        <v>8829</v>
      </c>
      <c r="B10031" t="s">
        <v>34227</v>
      </c>
      <c r="C10031" t="s">
        <v>34228</v>
      </c>
      <c r="D10031" t="s">
        <v>14143</v>
      </c>
      <c r="E10031">
        <v>1.7</v>
      </c>
      <c r="F10031" t="s">
        <v>19342</v>
      </c>
    </row>
    <row r="10032" spans="1:6" x14ac:dyDescent="0.25">
      <c r="A10032" t="s">
        <v>8850</v>
      </c>
      <c r="B10032" t="s">
        <v>34229</v>
      </c>
      <c r="C10032" t="s">
        <v>34230</v>
      </c>
      <c r="D10032" t="s">
        <v>14143</v>
      </c>
      <c r="E10032">
        <v>1.7</v>
      </c>
      <c r="F10032" t="s">
        <v>19342</v>
      </c>
    </row>
    <row r="10033" spans="1:6" x14ac:dyDescent="0.25">
      <c r="A10033" t="s">
        <v>8876</v>
      </c>
      <c r="B10033" t="s">
        <v>34231</v>
      </c>
      <c r="C10033" t="s">
        <v>34232</v>
      </c>
      <c r="D10033" t="s">
        <v>14280</v>
      </c>
      <c r="E10033">
        <v>1.7</v>
      </c>
      <c r="F10033" t="s">
        <v>19342</v>
      </c>
    </row>
    <row r="10034" spans="1:6" x14ac:dyDescent="0.25">
      <c r="A10034" t="s">
        <v>8762</v>
      </c>
      <c r="B10034" t="s">
        <v>34233</v>
      </c>
      <c r="C10034" t="s">
        <v>34233</v>
      </c>
      <c r="D10034" t="s">
        <v>15470</v>
      </c>
      <c r="E10034">
        <v>1.7</v>
      </c>
      <c r="F10034" t="s">
        <v>19342</v>
      </c>
    </row>
    <row r="10035" spans="1:6" x14ac:dyDescent="0.25">
      <c r="A10035" t="s">
        <v>34234</v>
      </c>
      <c r="B10035" t="s">
        <v>34235</v>
      </c>
      <c r="C10035" t="s">
        <v>34236</v>
      </c>
      <c r="D10035" t="s">
        <v>14322</v>
      </c>
      <c r="E10035">
        <v>1.7</v>
      </c>
      <c r="F10035" t="s">
        <v>14164</v>
      </c>
    </row>
    <row r="10036" spans="1:6" x14ac:dyDescent="0.25">
      <c r="A10036" t="s">
        <v>8753</v>
      </c>
      <c r="B10036" t="s">
        <v>34237</v>
      </c>
      <c r="C10036" t="s">
        <v>34238</v>
      </c>
      <c r="D10036" t="s">
        <v>14143</v>
      </c>
      <c r="E10036">
        <v>1.7</v>
      </c>
      <c r="F10036" t="s">
        <v>19342</v>
      </c>
    </row>
    <row r="10037" spans="1:6" x14ac:dyDescent="0.25">
      <c r="A10037" t="s">
        <v>34239</v>
      </c>
      <c r="B10037" t="s">
        <v>34240</v>
      </c>
      <c r="C10037" t="s">
        <v>34241</v>
      </c>
      <c r="D10037" t="s">
        <v>23521</v>
      </c>
      <c r="E10037">
        <v>1.7</v>
      </c>
      <c r="F10037" t="s">
        <v>14164</v>
      </c>
    </row>
    <row r="10038" spans="1:6" x14ac:dyDescent="0.25">
      <c r="A10038" t="s">
        <v>8822</v>
      </c>
      <c r="B10038" t="s">
        <v>34242</v>
      </c>
      <c r="C10038" t="s">
        <v>34243</v>
      </c>
      <c r="D10038" t="s">
        <v>14757</v>
      </c>
      <c r="E10038">
        <v>1.7</v>
      </c>
      <c r="F10038" t="s">
        <v>19342</v>
      </c>
    </row>
    <row r="10039" spans="1:6" x14ac:dyDescent="0.25">
      <c r="A10039" t="s">
        <v>8892</v>
      </c>
      <c r="B10039" t="s">
        <v>34244</v>
      </c>
      <c r="C10039" t="s">
        <v>34245</v>
      </c>
      <c r="D10039" t="s">
        <v>14143</v>
      </c>
      <c r="E10039">
        <v>1.7</v>
      </c>
      <c r="F10039" t="s">
        <v>25693</v>
      </c>
    </row>
    <row r="10040" spans="1:6" x14ac:dyDescent="0.25">
      <c r="A10040" t="s">
        <v>34246</v>
      </c>
      <c r="B10040" t="s">
        <v>34247</v>
      </c>
      <c r="C10040" t="s">
        <v>34248</v>
      </c>
      <c r="D10040" t="s">
        <v>17180</v>
      </c>
      <c r="E10040">
        <v>1.7</v>
      </c>
      <c r="F10040" t="s">
        <v>14164</v>
      </c>
    </row>
    <row r="10041" spans="1:6" x14ac:dyDescent="0.25">
      <c r="A10041" t="s">
        <v>8617</v>
      </c>
      <c r="B10041" t="s">
        <v>14164</v>
      </c>
      <c r="C10041" t="s">
        <v>34249</v>
      </c>
      <c r="D10041" t="s">
        <v>14143</v>
      </c>
      <c r="E10041">
        <v>1.7</v>
      </c>
      <c r="F10041" t="s">
        <v>14164</v>
      </c>
    </row>
    <row r="10042" spans="1:6" x14ac:dyDescent="0.25">
      <c r="A10042" t="s">
        <v>8910</v>
      </c>
      <c r="B10042" t="s">
        <v>34250</v>
      </c>
      <c r="C10042" t="s">
        <v>34251</v>
      </c>
      <c r="D10042" t="s">
        <v>14143</v>
      </c>
      <c r="E10042">
        <v>1.7</v>
      </c>
      <c r="F10042" t="s">
        <v>19342</v>
      </c>
    </row>
    <row r="10043" spans="1:6" x14ac:dyDescent="0.25">
      <c r="A10043" t="s">
        <v>8781</v>
      </c>
      <c r="B10043" t="s">
        <v>34252</v>
      </c>
      <c r="C10043" t="s">
        <v>34253</v>
      </c>
      <c r="D10043" t="s">
        <v>14143</v>
      </c>
      <c r="E10043">
        <v>1.7</v>
      </c>
      <c r="F10043" t="s">
        <v>25693</v>
      </c>
    </row>
    <row r="10044" spans="1:6" x14ac:dyDescent="0.25">
      <c r="A10044" t="s">
        <v>8932</v>
      </c>
      <c r="B10044" t="s">
        <v>34254</v>
      </c>
      <c r="C10044" t="s">
        <v>34255</v>
      </c>
      <c r="D10044" t="s">
        <v>14508</v>
      </c>
      <c r="E10044">
        <v>1.7</v>
      </c>
      <c r="F10044" t="s">
        <v>25693</v>
      </c>
    </row>
    <row r="10045" spans="1:6" x14ac:dyDescent="0.25">
      <c r="A10045" t="s">
        <v>34256</v>
      </c>
      <c r="B10045" t="s">
        <v>34257</v>
      </c>
      <c r="C10045" t="s">
        <v>34258</v>
      </c>
      <c r="D10045" t="s">
        <v>17602</v>
      </c>
      <c r="E10045">
        <v>1.7</v>
      </c>
      <c r="F10045" t="s">
        <v>14164</v>
      </c>
    </row>
    <row r="10046" spans="1:6" x14ac:dyDescent="0.25">
      <c r="A10046" t="s">
        <v>8797</v>
      </c>
      <c r="B10046" t="s">
        <v>34259</v>
      </c>
      <c r="C10046" t="s">
        <v>34260</v>
      </c>
      <c r="D10046" t="s">
        <v>14143</v>
      </c>
      <c r="E10046">
        <v>1.7</v>
      </c>
      <c r="F10046" t="s">
        <v>19342</v>
      </c>
    </row>
    <row r="10047" spans="1:6" x14ac:dyDescent="0.25">
      <c r="A10047" t="s">
        <v>8763</v>
      </c>
      <c r="B10047" t="s">
        <v>34261</v>
      </c>
      <c r="C10047" t="s">
        <v>34262</v>
      </c>
      <c r="D10047" t="s">
        <v>15449</v>
      </c>
      <c r="E10047">
        <v>1.7</v>
      </c>
      <c r="F10047" t="s">
        <v>19342</v>
      </c>
    </row>
    <row r="10048" spans="1:6" x14ac:dyDescent="0.25">
      <c r="A10048" t="s">
        <v>34263</v>
      </c>
      <c r="B10048" t="s">
        <v>34264</v>
      </c>
      <c r="C10048" t="s">
        <v>34265</v>
      </c>
      <c r="D10048" t="s">
        <v>34266</v>
      </c>
      <c r="E10048">
        <v>1.7</v>
      </c>
      <c r="F10048" t="s">
        <v>14164</v>
      </c>
    </row>
    <row r="10049" spans="1:6" x14ac:dyDescent="0.25">
      <c r="A10049" t="s">
        <v>8877</v>
      </c>
      <c r="B10049" t="s">
        <v>34267</v>
      </c>
      <c r="C10049" t="s">
        <v>34268</v>
      </c>
      <c r="D10049" t="s">
        <v>14143</v>
      </c>
      <c r="E10049">
        <v>1.7</v>
      </c>
      <c r="F10049" t="s">
        <v>19342</v>
      </c>
    </row>
    <row r="10050" spans="1:6" x14ac:dyDescent="0.25">
      <c r="A10050" t="s">
        <v>8884</v>
      </c>
      <c r="B10050" t="s">
        <v>34269</v>
      </c>
      <c r="C10050" t="s">
        <v>34270</v>
      </c>
      <c r="D10050" t="s">
        <v>14143</v>
      </c>
      <c r="E10050">
        <v>1.7</v>
      </c>
      <c r="F10050" t="s">
        <v>19342</v>
      </c>
    </row>
    <row r="10051" spans="1:6" x14ac:dyDescent="0.25">
      <c r="A10051" t="s">
        <v>34271</v>
      </c>
      <c r="B10051" t="s">
        <v>34272</v>
      </c>
      <c r="C10051" t="s">
        <v>34273</v>
      </c>
      <c r="D10051" t="s">
        <v>20827</v>
      </c>
      <c r="E10051">
        <v>1.7</v>
      </c>
      <c r="F10051" t="s">
        <v>14164</v>
      </c>
    </row>
    <row r="10052" spans="1:6" x14ac:dyDescent="0.25">
      <c r="A10052" t="s">
        <v>8810</v>
      </c>
      <c r="B10052" t="s">
        <v>34274</v>
      </c>
      <c r="C10052" t="s">
        <v>34275</v>
      </c>
      <c r="D10052" t="s">
        <v>16939</v>
      </c>
      <c r="E10052">
        <v>1.7</v>
      </c>
      <c r="F10052" t="s">
        <v>19342</v>
      </c>
    </row>
    <row r="10053" spans="1:6" x14ac:dyDescent="0.25">
      <c r="A10053" t="s">
        <v>8773</v>
      </c>
      <c r="B10053" t="s">
        <v>34276</v>
      </c>
      <c r="C10053" t="s">
        <v>34277</v>
      </c>
      <c r="D10053" t="s">
        <v>14143</v>
      </c>
      <c r="E10053">
        <v>1.7</v>
      </c>
      <c r="F10053" t="s">
        <v>25693</v>
      </c>
    </row>
    <row r="10054" spans="1:6" x14ac:dyDescent="0.25">
      <c r="A10054" t="s">
        <v>8717</v>
      </c>
      <c r="B10054" t="s">
        <v>34278</v>
      </c>
      <c r="C10054" t="s">
        <v>34278</v>
      </c>
      <c r="D10054" t="s">
        <v>15048</v>
      </c>
      <c r="E10054">
        <v>1.7</v>
      </c>
      <c r="F10054" t="s">
        <v>19342</v>
      </c>
    </row>
    <row r="10055" spans="1:6" x14ac:dyDescent="0.25">
      <c r="A10055" t="s">
        <v>8754</v>
      </c>
      <c r="B10055" t="s">
        <v>34279</v>
      </c>
      <c r="C10055" t="s">
        <v>34280</v>
      </c>
      <c r="D10055" t="s">
        <v>14143</v>
      </c>
      <c r="E10055">
        <v>1.7</v>
      </c>
      <c r="F10055" t="s">
        <v>19342</v>
      </c>
    </row>
    <row r="10056" spans="1:6" x14ac:dyDescent="0.25">
      <c r="A10056" t="s">
        <v>8660</v>
      </c>
      <c r="B10056" t="s">
        <v>34281</v>
      </c>
      <c r="C10056" t="s">
        <v>34281</v>
      </c>
      <c r="D10056" t="s">
        <v>14529</v>
      </c>
      <c r="E10056">
        <v>1.7</v>
      </c>
      <c r="F10056" t="s">
        <v>25693</v>
      </c>
    </row>
    <row r="10057" spans="1:6" x14ac:dyDescent="0.25">
      <c r="A10057" t="s">
        <v>34282</v>
      </c>
      <c r="B10057" t="s">
        <v>34283</v>
      </c>
      <c r="C10057" t="s">
        <v>34284</v>
      </c>
      <c r="D10057" t="s">
        <v>20947</v>
      </c>
      <c r="E10057">
        <v>1.7</v>
      </c>
      <c r="F10057" t="s">
        <v>14164</v>
      </c>
    </row>
    <row r="10058" spans="1:6" x14ac:dyDescent="0.25">
      <c r="A10058" t="s">
        <v>34285</v>
      </c>
      <c r="B10058" t="s">
        <v>34286</v>
      </c>
      <c r="C10058" t="s">
        <v>34287</v>
      </c>
      <c r="D10058" t="s">
        <v>15779</v>
      </c>
      <c r="E10058">
        <v>1.7</v>
      </c>
      <c r="F10058" t="s">
        <v>14164</v>
      </c>
    </row>
    <row r="10059" spans="1:6" x14ac:dyDescent="0.25">
      <c r="A10059" t="s">
        <v>34288</v>
      </c>
      <c r="B10059" t="s">
        <v>34289</v>
      </c>
      <c r="C10059" t="s">
        <v>34290</v>
      </c>
      <c r="D10059" t="s">
        <v>17202</v>
      </c>
      <c r="E10059">
        <v>1.7</v>
      </c>
      <c r="F10059" t="s">
        <v>14164</v>
      </c>
    </row>
    <row r="10060" spans="1:6" x14ac:dyDescent="0.25">
      <c r="A10060" t="s">
        <v>34291</v>
      </c>
      <c r="B10060" t="s">
        <v>34292</v>
      </c>
      <c r="C10060" t="s">
        <v>34293</v>
      </c>
      <c r="D10060" t="s">
        <v>18346</v>
      </c>
      <c r="E10060">
        <v>1.7</v>
      </c>
      <c r="F10060" t="s">
        <v>14164</v>
      </c>
    </row>
    <row r="10061" spans="1:6" x14ac:dyDescent="0.25">
      <c r="A10061" t="s">
        <v>8745</v>
      </c>
      <c r="B10061" t="s">
        <v>34294</v>
      </c>
      <c r="C10061" t="s">
        <v>34295</v>
      </c>
      <c r="D10061" t="s">
        <v>14143</v>
      </c>
      <c r="E10061">
        <v>1.7</v>
      </c>
      <c r="F10061" t="s">
        <v>19342</v>
      </c>
    </row>
    <row r="10062" spans="1:6" x14ac:dyDescent="0.25">
      <c r="A10062" t="s">
        <v>34296</v>
      </c>
      <c r="B10062" t="s">
        <v>34297</v>
      </c>
      <c r="C10062" t="s">
        <v>34298</v>
      </c>
      <c r="D10062" t="s">
        <v>14844</v>
      </c>
      <c r="E10062">
        <v>1.7</v>
      </c>
      <c r="F10062" t="s">
        <v>14164</v>
      </c>
    </row>
    <row r="10063" spans="1:6" x14ac:dyDescent="0.25">
      <c r="A10063" t="s">
        <v>8858</v>
      </c>
      <c r="B10063" t="s">
        <v>34299</v>
      </c>
      <c r="C10063" t="s">
        <v>34300</v>
      </c>
      <c r="D10063" t="s">
        <v>14143</v>
      </c>
      <c r="E10063">
        <v>1.7</v>
      </c>
      <c r="F10063" t="s">
        <v>16098</v>
      </c>
    </row>
    <row r="10064" spans="1:6" x14ac:dyDescent="0.25">
      <c r="A10064" t="s">
        <v>34301</v>
      </c>
      <c r="B10064" t="s">
        <v>34302</v>
      </c>
      <c r="C10064" t="s">
        <v>34303</v>
      </c>
      <c r="D10064" t="s">
        <v>27681</v>
      </c>
      <c r="E10064">
        <v>1.7</v>
      </c>
      <c r="F10064" t="s">
        <v>14164</v>
      </c>
    </row>
    <row r="10065" spans="1:6" x14ac:dyDescent="0.25">
      <c r="A10065" t="s">
        <v>8893</v>
      </c>
      <c r="B10065" t="s">
        <v>34304</v>
      </c>
      <c r="C10065" t="s">
        <v>34305</v>
      </c>
      <c r="D10065" t="s">
        <v>14365</v>
      </c>
      <c r="E10065">
        <v>1.7</v>
      </c>
      <c r="F10065" t="s">
        <v>19342</v>
      </c>
    </row>
    <row r="10066" spans="1:6" x14ac:dyDescent="0.25">
      <c r="A10066" t="s">
        <v>34306</v>
      </c>
      <c r="B10066" t="s">
        <v>14164</v>
      </c>
      <c r="C10066" t="s">
        <v>34307</v>
      </c>
      <c r="D10066" t="s">
        <v>14143</v>
      </c>
      <c r="E10066">
        <v>1.7</v>
      </c>
      <c r="F10066" t="s">
        <v>14164</v>
      </c>
    </row>
    <row r="10067" spans="1:6" x14ac:dyDescent="0.25">
      <c r="A10067" t="s">
        <v>8703</v>
      </c>
      <c r="B10067" t="s">
        <v>34308</v>
      </c>
      <c r="C10067" t="s">
        <v>34309</v>
      </c>
      <c r="D10067" t="s">
        <v>14143</v>
      </c>
      <c r="E10067">
        <v>1.7</v>
      </c>
      <c r="F10067" t="s">
        <v>19342</v>
      </c>
    </row>
    <row r="10068" spans="1:6" x14ac:dyDescent="0.25">
      <c r="A10068" t="s">
        <v>8885</v>
      </c>
      <c r="B10068" t="s">
        <v>34310</v>
      </c>
      <c r="C10068" t="s">
        <v>34311</v>
      </c>
      <c r="D10068" t="s">
        <v>14143</v>
      </c>
      <c r="E10068">
        <v>1.7</v>
      </c>
      <c r="F10068" t="s">
        <v>19342</v>
      </c>
    </row>
    <row r="10069" spans="1:6" x14ac:dyDescent="0.25">
      <c r="A10069" t="s">
        <v>34312</v>
      </c>
      <c r="B10069" t="s">
        <v>34313</v>
      </c>
      <c r="C10069" t="s">
        <v>34314</v>
      </c>
      <c r="D10069" t="s">
        <v>15712</v>
      </c>
      <c r="E10069">
        <v>1.7</v>
      </c>
      <c r="F10069" t="s">
        <v>14164</v>
      </c>
    </row>
    <row r="10070" spans="1:6" x14ac:dyDescent="0.25">
      <c r="A10070" t="s">
        <v>8798</v>
      </c>
      <c r="B10070" t="s">
        <v>34315</v>
      </c>
      <c r="C10070" t="s">
        <v>34316</v>
      </c>
      <c r="D10070" t="s">
        <v>14143</v>
      </c>
      <c r="E10070">
        <v>1.7</v>
      </c>
      <c r="F10070" t="s">
        <v>19342</v>
      </c>
    </row>
    <row r="10071" spans="1:6" x14ac:dyDescent="0.25">
      <c r="A10071" t="s">
        <v>34317</v>
      </c>
      <c r="B10071" t="s">
        <v>34318</v>
      </c>
      <c r="C10071" t="s">
        <v>34319</v>
      </c>
      <c r="D10071" t="s">
        <v>17180</v>
      </c>
      <c r="E10071">
        <v>1.7</v>
      </c>
      <c r="F10071" t="s">
        <v>14164</v>
      </c>
    </row>
    <row r="10072" spans="1:6" x14ac:dyDescent="0.25">
      <c r="A10072" t="s">
        <v>34320</v>
      </c>
      <c r="B10072" t="s">
        <v>34321</v>
      </c>
      <c r="C10072" t="s">
        <v>34321</v>
      </c>
      <c r="D10072" t="s">
        <v>19582</v>
      </c>
      <c r="E10072">
        <v>1.7</v>
      </c>
      <c r="F10072" t="s">
        <v>14164</v>
      </c>
    </row>
    <row r="10073" spans="1:6" x14ac:dyDescent="0.25">
      <c r="A10073" t="s">
        <v>34322</v>
      </c>
      <c r="B10073" t="s">
        <v>34323</v>
      </c>
      <c r="C10073" t="s">
        <v>34323</v>
      </c>
      <c r="D10073" t="s">
        <v>18875</v>
      </c>
      <c r="E10073">
        <v>1.7</v>
      </c>
      <c r="F10073" t="s">
        <v>14164</v>
      </c>
    </row>
    <row r="10074" spans="1:6" x14ac:dyDescent="0.25">
      <c r="A10074" t="s">
        <v>34324</v>
      </c>
      <c r="B10074" t="s">
        <v>34325</v>
      </c>
      <c r="C10074" t="s">
        <v>34326</v>
      </c>
      <c r="D10074" t="s">
        <v>20827</v>
      </c>
      <c r="E10074">
        <v>1.7</v>
      </c>
      <c r="F10074" t="s">
        <v>14164</v>
      </c>
    </row>
    <row r="10075" spans="1:6" x14ac:dyDescent="0.25">
      <c r="A10075" t="s">
        <v>8866</v>
      </c>
      <c r="B10075" t="s">
        <v>34327</v>
      </c>
      <c r="C10075" t="s">
        <v>34328</v>
      </c>
      <c r="D10075" t="s">
        <v>14603</v>
      </c>
      <c r="E10075">
        <v>1.7</v>
      </c>
      <c r="F10075" t="s">
        <v>19342</v>
      </c>
    </row>
    <row r="10076" spans="1:6" x14ac:dyDescent="0.25">
      <c r="A10076" t="s">
        <v>8748</v>
      </c>
      <c r="B10076" t="s">
        <v>34329</v>
      </c>
      <c r="C10076" t="s">
        <v>34330</v>
      </c>
      <c r="D10076" t="s">
        <v>15251</v>
      </c>
      <c r="E10076">
        <v>1.7</v>
      </c>
      <c r="F10076" t="s">
        <v>19342</v>
      </c>
    </row>
    <row r="10077" spans="1:6" x14ac:dyDescent="0.25">
      <c r="A10077" t="s">
        <v>34331</v>
      </c>
      <c r="B10077" t="s">
        <v>34332</v>
      </c>
      <c r="C10077" t="s">
        <v>34333</v>
      </c>
      <c r="D10077" t="s">
        <v>16042</v>
      </c>
      <c r="E10077">
        <v>1.7</v>
      </c>
      <c r="F10077" t="s">
        <v>14164</v>
      </c>
    </row>
    <row r="10078" spans="1:6" x14ac:dyDescent="0.25">
      <c r="A10078" t="s">
        <v>34334</v>
      </c>
      <c r="B10078" t="s">
        <v>34335</v>
      </c>
      <c r="C10078" t="s">
        <v>34336</v>
      </c>
      <c r="D10078" t="s">
        <v>15482</v>
      </c>
      <c r="E10078">
        <v>1.7</v>
      </c>
      <c r="F10078" t="s">
        <v>14164</v>
      </c>
    </row>
    <row r="10079" spans="1:6" x14ac:dyDescent="0.25">
      <c r="A10079" t="s">
        <v>34337</v>
      </c>
      <c r="B10079" t="s">
        <v>34338</v>
      </c>
      <c r="C10079" t="s">
        <v>34339</v>
      </c>
      <c r="D10079" t="s">
        <v>17180</v>
      </c>
      <c r="E10079">
        <v>1.7</v>
      </c>
      <c r="F10079" t="s">
        <v>14164</v>
      </c>
    </row>
    <row r="10080" spans="1:6" x14ac:dyDescent="0.25">
      <c r="A10080" t="s">
        <v>8845</v>
      </c>
      <c r="B10080" t="s">
        <v>34340</v>
      </c>
      <c r="C10080" t="s">
        <v>34341</v>
      </c>
      <c r="D10080" t="s">
        <v>14143</v>
      </c>
      <c r="E10080">
        <v>1.7</v>
      </c>
      <c r="F10080" t="s">
        <v>25693</v>
      </c>
    </row>
    <row r="10081" spans="1:6" x14ac:dyDescent="0.25">
      <c r="A10081" t="s">
        <v>8757</v>
      </c>
      <c r="B10081" t="s">
        <v>34342</v>
      </c>
      <c r="C10081" t="s">
        <v>34343</v>
      </c>
      <c r="D10081" t="s">
        <v>14172</v>
      </c>
      <c r="E10081">
        <v>1.7</v>
      </c>
      <c r="F10081" t="s">
        <v>19342</v>
      </c>
    </row>
    <row r="10082" spans="1:6" x14ac:dyDescent="0.25">
      <c r="A10082" t="s">
        <v>8867</v>
      </c>
      <c r="B10082" t="s">
        <v>34344</v>
      </c>
      <c r="C10082" t="s">
        <v>34345</v>
      </c>
      <c r="D10082" t="s">
        <v>16939</v>
      </c>
      <c r="E10082">
        <v>1.7</v>
      </c>
      <c r="F10082" t="s">
        <v>19342</v>
      </c>
    </row>
    <row r="10083" spans="1:6" x14ac:dyDescent="0.25">
      <c r="A10083" t="s">
        <v>8659</v>
      </c>
      <c r="B10083" t="s">
        <v>34346</v>
      </c>
      <c r="C10083" t="s">
        <v>34347</v>
      </c>
      <c r="D10083" t="s">
        <v>15011</v>
      </c>
      <c r="E10083">
        <v>1.7</v>
      </c>
      <c r="F10083" t="s">
        <v>19342</v>
      </c>
    </row>
    <row r="10084" spans="1:6" x14ac:dyDescent="0.25">
      <c r="A10084" t="s">
        <v>8927</v>
      </c>
      <c r="B10084" t="s">
        <v>34348</v>
      </c>
      <c r="C10084" t="s">
        <v>34349</v>
      </c>
      <c r="D10084" t="s">
        <v>14143</v>
      </c>
      <c r="E10084">
        <v>1.7</v>
      </c>
      <c r="F10084" t="s">
        <v>19342</v>
      </c>
    </row>
    <row r="10085" spans="1:6" x14ac:dyDescent="0.25">
      <c r="A10085" t="s">
        <v>8700</v>
      </c>
      <c r="B10085" t="s">
        <v>34350</v>
      </c>
      <c r="C10085" t="s">
        <v>34351</v>
      </c>
      <c r="D10085" t="s">
        <v>14143</v>
      </c>
      <c r="E10085">
        <v>1.7</v>
      </c>
      <c r="F10085" t="s">
        <v>19342</v>
      </c>
    </row>
    <row r="10086" spans="1:6" x14ac:dyDescent="0.25">
      <c r="A10086" t="s">
        <v>34352</v>
      </c>
      <c r="B10086" t="s">
        <v>34353</v>
      </c>
      <c r="C10086" t="s">
        <v>34353</v>
      </c>
      <c r="D10086" t="s">
        <v>18765</v>
      </c>
      <c r="E10086">
        <v>1.7</v>
      </c>
      <c r="F10086" t="s">
        <v>14164</v>
      </c>
    </row>
    <row r="10087" spans="1:6" x14ac:dyDescent="0.25">
      <c r="A10087" t="s">
        <v>34354</v>
      </c>
      <c r="B10087" t="s">
        <v>34355</v>
      </c>
      <c r="C10087" t="s">
        <v>34355</v>
      </c>
      <c r="D10087" t="s">
        <v>14143</v>
      </c>
      <c r="E10087">
        <v>1.7</v>
      </c>
      <c r="F10087" t="s">
        <v>14164</v>
      </c>
    </row>
    <row r="10088" spans="1:6" x14ac:dyDescent="0.25">
      <c r="A10088" t="s">
        <v>34356</v>
      </c>
      <c r="B10088" t="s">
        <v>34357</v>
      </c>
      <c r="C10088" t="s">
        <v>34358</v>
      </c>
      <c r="D10088" t="s">
        <v>24010</v>
      </c>
      <c r="E10088">
        <v>1.7</v>
      </c>
      <c r="F10088" t="s">
        <v>14164</v>
      </c>
    </row>
    <row r="10089" spans="1:6" x14ac:dyDescent="0.25">
      <c r="A10089" t="s">
        <v>8787</v>
      </c>
      <c r="B10089" t="s">
        <v>34359</v>
      </c>
      <c r="C10089" t="s">
        <v>34360</v>
      </c>
      <c r="D10089" t="s">
        <v>14143</v>
      </c>
      <c r="E10089">
        <v>1.7</v>
      </c>
      <c r="F10089" t="s">
        <v>25693</v>
      </c>
    </row>
    <row r="10090" spans="1:6" x14ac:dyDescent="0.25">
      <c r="A10090" t="s">
        <v>8911</v>
      </c>
      <c r="B10090" t="s">
        <v>14164</v>
      </c>
      <c r="C10090" t="s">
        <v>34361</v>
      </c>
      <c r="D10090" t="s">
        <v>14143</v>
      </c>
      <c r="E10090">
        <v>1.7</v>
      </c>
      <c r="F10090" t="s">
        <v>25693</v>
      </c>
    </row>
    <row r="10091" spans="1:6" x14ac:dyDescent="0.25">
      <c r="A10091" t="s">
        <v>34362</v>
      </c>
      <c r="B10091" t="s">
        <v>34363</v>
      </c>
      <c r="C10091" t="s">
        <v>34364</v>
      </c>
      <c r="D10091" t="s">
        <v>17180</v>
      </c>
      <c r="E10091">
        <v>1.7</v>
      </c>
      <c r="F10091" t="s">
        <v>14164</v>
      </c>
    </row>
    <row r="10092" spans="1:6" x14ac:dyDescent="0.25">
      <c r="A10092" t="s">
        <v>8851</v>
      </c>
      <c r="B10092" t="s">
        <v>34365</v>
      </c>
      <c r="C10092" t="s">
        <v>34366</v>
      </c>
      <c r="D10092" t="s">
        <v>14143</v>
      </c>
      <c r="E10092">
        <v>1.7</v>
      </c>
      <c r="F10092" t="s">
        <v>19342</v>
      </c>
    </row>
    <row r="10093" spans="1:6" x14ac:dyDescent="0.25">
      <c r="A10093" t="s">
        <v>8631</v>
      </c>
      <c r="B10093" t="s">
        <v>34367</v>
      </c>
      <c r="C10093" t="s">
        <v>34368</v>
      </c>
      <c r="D10093" t="s">
        <v>24104</v>
      </c>
      <c r="E10093">
        <v>1.7</v>
      </c>
      <c r="F10093" t="s">
        <v>14133</v>
      </c>
    </row>
    <row r="10094" spans="1:6" x14ac:dyDescent="0.25">
      <c r="A10094" t="s">
        <v>8788</v>
      </c>
      <c r="B10094" t="s">
        <v>34369</v>
      </c>
      <c r="C10094" t="s">
        <v>34370</v>
      </c>
      <c r="D10094" t="s">
        <v>14421</v>
      </c>
      <c r="E10094">
        <v>1.7</v>
      </c>
      <c r="F10094" t="s">
        <v>19342</v>
      </c>
    </row>
    <row r="10095" spans="1:6" x14ac:dyDescent="0.25">
      <c r="A10095" t="s">
        <v>8896</v>
      </c>
      <c r="B10095" t="s">
        <v>34371</v>
      </c>
      <c r="C10095" t="s">
        <v>34372</v>
      </c>
      <c r="D10095" t="s">
        <v>14143</v>
      </c>
      <c r="E10095">
        <v>1.7</v>
      </c>
      <c r="F10095" t="s">
        <v>19342</v>
      </c>
    </row>
    <row r="10096" spans="1:6" x14ac:dyDescent="0.25">
      <c r="A10096" t="s">
        <v>8834</v>
      </c>
      <c r="B10096" t="s">
        <v>34373</v>
      </c>
      <c r="C10096" t="s">
        <v>34374</v>
      </c>
      <c r="D10096" t="s">
        <v>14143</v>
      </c>
      <c r="E10096">
        <v>1.7</v>
      </c>
      <c r="F10096" t="s">
        <v>25693</v>
      </c>
    </row>
    <row r="10097" spans="1:6" x14ac:dyDescent="0.25">
      <c r="A10097" t="s">
        <v>34375</v>
      </c>
      <c r="B10097" t="s">
        <v>34376</v>
      </c>
      <c r="C10097" t="s">
        <v>34377</v>
      </c>
      <c r="D10097" t="s">
        <v>20827</v>
      </c>
      <c r="E10097">
        <v>1.7</v>
      </c>
      <c r="F10097" t="s">
        <v>14164</v>
      </c>
    </row>
    <row r="10098" spans="1:6" x14ac:dyDescent="0.25">
      <c r="A10098" t="s">
        <v>34378</v>
      </c>
      <c r="B10098" t="s">
        <v>34379</v>
      </c>
      <c r="C10098" t="s">
        <v>34380</v>
      </c>
      <c r="D10098" t="s">
        <v>14143</v>
      </c>
      <c r="E10098">
        <v>1.7</v>
      </c>
      <c r="F10098" t="s">
        <v>14164</v>
      </c>
    </row>
    <row r="10099" spans="1:6" x14ac:dyDescent="0.25">
      <c r="A10099" t="s">
        <v>8920</v>
      </c>
      <c r="B10099" t="s">
        <v>34381</v>
      </c>
      <c r="C10099" t="s">
        <v>34382</v>
      </c>
      <c r="D10099" t="s">
        <v>14178</v>
      </c>
      <c r="E10099">
        <v>1.7</v>
      </c>
      <c r="F10099" t="s">
        <v>19342</v>
      </c>
    </row>
    <row r="10100" spans="1:6" x14ac:dyDescent="0.25">
      <c r="A10100" t="s">
        <v>34383</v>
      </c>
      <c r="B10100" t="s">
        <v>34384</v>
      </c>
      <c r="C10100" t="s">
        <v>34384</v>
      </c>
      <c r="D10100" t="s">
        <v>14143</v>
      </c>
      <c r="E10100">
        <v>1.7</v>
      </c>
      <c r="F10100" t="s">
        <v>14164</v>
      </c>
    </row>
    <row r="10101" spans="1:6" x14ac:dyDescent="0.25">
      <c r="A10101" t="s">
        <v>8662</v>
      </c>
      <c r="B10101" t="s">
        <v>34385</v>
      </c>
      <c r="C10101" t="s">
        <v>34386</v>
      </c>
      <c r="D10101" t="s">
        <v>14143</v>
      </c>
      <c r="E10101">
        <v>1.7</v>
      </c>
      <c r="F10101" t="s">
        <v>16098</v>
      </c>
    </row>
    <row r="10102" spans="1:6" x14ac:dyDescent="0.25">
      <c r="A10102" t="s">
        <v>8799</v>
      </c>
      <c r="B10102" t="s">
        <v>34387</v>
      </c>
      <c r="C10102" t="s">
        <v>34388</v>
      </c>
      <c r="D10102" t="s">
        <v>19526</v>
      </c>
      <c r="E10102">
        <v>1.7</v>
      </c>
      <c r="F10102" t="s">
        <v>19342</v>
      </c>
    </row>
    <row r="10103" spans="1:6" x14ac:dyDescent="0.25">
      <c r="A10103" t="s">
        <v>8676</v>
      </c>
      <c r="B10103" t="s">
        <v>34389</v>
      </c>
      <c r="C10103" t="s">
        <v>34390</v>
      </c>
      <c r="D10103" t="s">
        <v>14143</v>
      </c>
      <c r="E10103">
        <v>1.7</v>
      </c>
      <c r="F10103" t="s">
        <v>14133</v>
      </c>
    </row>
    <row r="10104" spans="1:6" x14ac:dyDescent="0.25">
      <c r="A10104" t="s">
        <v>8846</v>
      </c>
      <c r="B10104" t="s">
        <v>34391</v>
      </c>
      <c r="C10104" t="s">
        <v>34392</v>
      </c>
      <c r="D10104" t="s">
        <v>14143</v>
      </c>
      <c r="E10104">
        <v>1.7</v>
      </c>
      <c r="F10104" t="s">
        <v>16098</v>
      </c>
    </row>
    <row r="10105" spans="1:6" x14ac:dyDescent="0.25">
      <c r="A10105" t="s">
        <v>8912</v>
      </c>
      <c r="B10105" t="s">
        <v>34393</v>
      </c>
      <c r="C10105" t="s">
        <v>34394</v>
      </c>
      <c r="D10105" t="s">
        <v>14143</v>
      </c>
      <c r="E10105">
        <v>1.7</v>
      </c>
      <c r="F10105" t="s">
        <v>14164</v>
      </c>
    </row>
    <row r="10106" spans="1:6" x14ac:dyDescent="0.25">
      <c r="A10106" t="s">
        <v>34395</v>
      </c>
      <c r="B10106" t="s">
        <v>34396</v>
      </c>
      <c r="C10106" t="s">
        <v>34397</v>
      </c>
      <c r="D10106" t="s">
        <v>18213</v>
      </c>
      <c r="E10106">
        <v>1.7</v>
      </c>
      <c r="F10106" t="s">
        <v>14164</v>
      </c>
    </row>
    <row r="10107" spans="1:6" x14ac:dyDescent="0.25">
      <c r="A10107" t="s">
        <v>8782</v>
      </c>
      <c r="B10107" t="s">
        <v>34398</v>
      </c>
      <c r="C10107" t="s">
        <v>34399</v>
      </c>
      <c r="D10107" t="s">
        <v>14143</v>
      </c>
      <c r="E10107">
        <v>1.7</v>
      </c>
      <c r="F10107" t="s">
        <v>19342</v>
      </c>
    </row>
    <row r="10108" spans="1:6" x14ac:dyDescent="0.25">
      <c r="A10108" t="s">
        <v>8736</v>
      </c>
      <c r="B10108" t="s">
        <v>34400</v>
      </c>
      <c r="C10108" t="s">
        <v>34401</v>
      </c>
      <c r="D10108" t="s">
        <v>14283</v>
      </c>
      <c r="E10108">
        <v>1.7</v>
      </c>
      <c r="F10108" t="s">
        <v>25693</v>
      </c>
    </row>
    <row r="10109" spans="1:6" x14ac:dyDescent="0.25">
      <c r="A10109" t="s">
        <v>8847</v>
      </c>
      <c r="B10109" t="s">
        <v>34402</v>
      </c>
      <c r="C10109" t="s">
        <v>34403</v>
      </c>
      <c r="D10109" t="s">
        <v>15494</v>
      </c>
      <c r="E10109">
        <v>1.7</v>
      </c>
      <c r="F10109" t="s">
        <v>25693</v>
      </c>
    </row>
    <row r="10110" spans="1:6" x14ac:dyDescent="0.25">
      <c r="A10110" t="s">
        <v>34404</v>
      </c>
      <c r="B10110" t="s">
        <v>34405</v>
      </c>
      <c r="C10110" t="s">
        <v>34406</v>
      </c>
      <c r="D10110" t="s">
        <v>14143</v>
      </c>
      <c r="E10110">
        <v>1.7</v>
      </c>
      <c r="F10110" t="s">
        <v>14164</v>
      </c>
    </row>
    <row r="10111" spans="1:6" x14ac:dyDescent="0.25">
      <c r="A10111" t="s">
        <v>8878</v>
      </c>
      <c r="B10111" t="s">
        <v>34407</v>
      </c>
      <c r="C10111" t="s">
        <v>34408</v>
      </c>
      <c r="D10111" t="s">
        <v>14143</v>
      </c>
      <c r="E10111">
        <v>1.7</v>
      </c>
      <c r="F10111" t="s">
        <v>19342</v>
      </c>
    </row>
    <row r="10112" spans="1:6" x14ac:dyDescent="0.25">
      <c r="A10112" t="s">
        <v>34409</v>
      </c>
      <c r="B10112" t="s">
        <v>34410</v>
      </c>
      <c r="C10112" t="s">
        <v>14164</v>
      </c>
      <c r="D10112" t="s">
        <v>17602</v>
      </c>
      <c r="E10112">
        <v>1.7</v>
      </c>
      <c r="F10112" t="s">
        <v>14164</v>
      </c>
    </row>
    <row r="10113" spans="1:6" x14ac:dyDescent="0.25">
      <c r="A10113" t="s">
        <v>8886</v>
      </c>
      <c r="B10113" t="s">
        <v>34411</v>
      </c>
      <c r="C10113" t="s">
        <v>34412</v>
      </c>
      <c r="D10113" t="s">
        <v>14772</v>
      </c>
      <c r="E10113">
        <v>1.7</v>
      </c>
      <c r="F10113" t="s">
        <v>19342</v>
      </c>
    </row>
    <row r="10114" spans="1:6" x14ac:dyDescent="0.25">
      <c r="A10114" t="s">
        <v>8764</v>
      </c>
      <c r="B10114" t="s">
        <v>34413</v>
      </c>
      <c r="C10114" t="s">
        <v>34414</v>
      </c>
      <c r="D10114" t="s">
        <v>15274</v>
      </c>
      <c r="E10114">
        <v>1.7</v>
      </c>
      <c r="F10114" t="s">
        <v>25693</v>
      </c>
    </row>
    <row r="10115" spans="1:6" x14ac:dyDescent="0.25">
      <c r="A10115" t="s">
        <v>8897</v>
      </c>
      <c r="B10115" t="s">
        <v>34415</v>
      </c>
      <c r="C10115" t="s">
        <v>34416</v>
      </c>
      <c r="D10115" t="s">
        <v>14143</v>
      </c>
      <c r="E10115">
        <v>1.7</v>
      </c>
      <c r="F10115" t="s">
        <v>19342</v>
      </c>
    </row>
    <row r="10116" spans="1:6" x14ac:dyDescent="0.25">
      <c r="A10116" t="s">
        <v>8887</v>
      </c>
      <c r="B10116" t="s">
        <v>34417</v>
      </c>
      <c r="C10116" t="s">
        <v>34418</v>
      </c>
      <c r="D10116" t="s">
        <v>14593</v>
      </c>
      <c r="E10116">
        <v>1.7</v>
      </c>
      <c r="F10116" t="s">
        <v>16098</v>
      </c>
    </row>
    <row r="10117" spans="1:6" x14ac:dyDescent="0.25">
      <c r="A10117" t="s">
        <v>34419</v>
      </c>
      <c r="B10117" t="s">
        <v>34420</v>
      </c>
      <c r="C10117" t="s">
        <v>34421</v>
      </c>
      <c r="D10117" t="s">
        <v>16042</v>
      </c>
      <c r="E10117">
        <v>1.7</v>
      </c>
      <c r="F10117" t="s">
        <v>14164</v>
      </c>
    </row>
    <row r="10118" spans="1:6" x14ac:dyDescent="0.25">
      <c r="A10118" t="s">
        <v>8653</v>
      </c>
      <c r="B10118" t="s">
        <v>34422</v>
      </c>
      <c r="C10118" t="s">
        <v>34423</v>
      </c>
      <c r="D10118" t="s">
        <v>14143</v>
      </c>
      <c r="E10118">
        <v>1.7</v>
      </c>
      <c r="F10118" t="s">
        <v>19342</v>
      </c>
    </row>
    <row r="10119" spans="1:6" x14ac:dyDescent="0.25">
      <c r="A10119" t="s">
        <v>8623</v>
      </c>
      <c r="B10119" t="s">
        <v>34424</v>
      </c>
      <c r="C10119" t="s">
        <v>34425</v>
      </c>
      <c r="D10119" t="s">
        <v>16947</v>
      </c>
      <c r="E10119">
        <v>1.7</v>
      </c>
      <c r="F10119" t="s">
        <v>16098</v>
      </c>
    </row>
    <row r="10120" spans="1:6" x14ac:dyDescent="0.25">
      <c r="A10120" t="s">
        <v>8731</v>
      </c>
      <c r="B10120" t="s">
        <v>34426</v>
      </c>
      <c r="C10120" t="s">
        <v>34427</v>
      </c>
      <c r="D10120" t="s">
        <v>19526</v>
      </c>
      <c r="E10120">
        <v>1.7</v>
      </c>
      <c r="F10120" t="s">
        <v>19342</v>
      </c>
    </row>
    <row r="10121" spans="1:6" x14ac:dyDescent="0.25">
      <c r="A10121" t="s">
        <v>8690</v>
      </c>
      <c r="B10121" t="s">
        <v>34428</v>
      </c>
      <c r="C10121" t="s">
        <v>34429</v>
      </c>
      <c r="D10121" t="s">
        <v>16527</v>
      </c>
      <c r="E10121">
        <v>1.7</v>
      </c>
      <c r="F10121" t="s">
        <v>16098</v>
      </c>
    </row>
    <row r="10122" spans="1:6" x14ac:dyDescent="0.25">
      <c r="A10122" t="s">
        <v>8628</v>
      </c>
      <c r="B10122" t="s">
        <v>34430</v>
      </c>
      <c r="C10122" t="s">
        <v>34431</v>
      </c>
      <c r="D10122" t="s">
        <v>14737</v>
      </c>
      <c r="E10122">
        <v>1.7</v>
      </c>
      <c r="F10122" t="s">
        <v>14133</v>
      </c>
    </row>
    <row r="10123" spans="1:6" x14ac:dyDescent="0.25">
      <c r="A10123" t="s">
        <v>8683</v>
      </c>
      <c r="B10123" t="s">
        <v>34432</v>
      </c>
      <c r="C10123" t="s">
        <v>34433</v>
      </c>
      <c r="D10123" t="s">
        <v>14143</v>
      </c>
      <c r="E10123">
        <v>1.7</v>
      </c>
      <c r="F10123" t="s">
        <v>16098</v>
      </c>
    </row>
    <row r="10124" spans="1:6" x14ac:dyDescent="0.25">
      <c r="A10124" t="s">
        <v>34434</v>
      </c>
      <c r="B10124" t="s">
        <v>34435</v>
      </c>
      <c r="C10124" t="s">
        <v>34436</v>
      </c>
      <c r="D10124" t="s">
        <v>19746</v>
      </c>
      <c r="E10124">
        <v>1.7</v>
      </c>
      <c r="F10124" t="s">
        <v>14164</v>
      </c>
    </row>
    <row r="10125" spans="1:6" x14ac:dyDescent="0.25">
      <c r="A10125" t="s">
        <v>34437</v>
      </c>
      <c r="B10125" t="s">
        <v>34438</v>
      </c>
      <c r="C10125" t="s">
        <v>34439</v>
      </c>
      <c r="D10125" t="s">
        <v>15523</v>
      </c>
      <c r="E10125">
        <v>1.7</v>
      </c>
      <c r="F10125" t="s">
        <v>14164</v>
      </c>
    </row>
    <row r="10126" spans="1:6" x14ac:dyDescent="0.25">
      <c r="A10126" t="s">
        <v>8800</v>
      </c>
      <c r="B10126" t="s">
        <v>34440</v>
      </c>
      <c r="C10126" t="s">
        <v>34441</v>
      </c>
      <c r="D10126" t="s">
        <v>14385</v>
      </c>
      <c r="E10126">
        <v>1.7</v>
      </c>
      <c r="F10126" t="s">
        <v>19342</v>
      </c>
    </row>
    <row r="10127" spans="1:6" x14ac:dyDescent="0.25">
      <c r="A10127" t="s">
        <v>8917</v>
      </c>
      <c r="B10127" t="s">
        <v>34442</v>
      </c>
      <c r="C10127" t="s">
        <v>14164</v>
      </c>
      <c r="D10127" t="s">
        <v>14593</v>
      </c>
      <c r="E10127">
        <v>1.7</v>
      </c>
      <c r="F10127" t="s">
        <v>16098</v>
      </c>
    </row>
    <row r="10128" spans="1:6" x14ac:dyDescent="0.25">
      <c r="A10128" t="s">
        <v>34443</v>
      </c>
      <c r="B10128" t="s">
        <v>34444</v>
      </c>
      <c r="C10128" t="s">
        <v>34445</v>
      </c>
      <c r="D10128" t="s">
        <v>27812</v>
      </c>
      <c r="E10128">
        <v>1.7</v>
      </c>
      <c r="F10128" t="s">
        <v>14164</v>
      </c>
    </row>
    <row r="10129" spans="1:6" x14ac:dyDescent="0.25">
      <c r="A10129" t="s">
        <v>8664</v>
      </c>
      <c r="B10129" t="s">
        <v>34446</v>
      </c>
      <c r="C10129" t="s">
        <v>34447</v>
      </c>
      <c r="D10129" t="s">
        <v>14143</v>
      </c>
      <c r="E10129">
        <v>1.7</v>
      </c>
      <c r="F10129" t="s">
        <v>19342</v>
      </c>
    </row>
    <row r="10130" spans="1:6" x14ac:dyDescent="0.25">
      <c r="A10130" t="s">
        <v>8635</v>
      </c>
      <c r="B10130" t="s">
        <v>34448</v>
      </c>
      <c r="C10130" t="s">
        <v>34449</v>
      </c>
      <c r="D10130" t="s">
        <v>32504</v>
      </c>
      <c r="E10130">
        <v>1.7</v>
      </c>
      <c r="F10130" t="s">
        <v>14164</v>
      </c>
    </row>
    <row r="10131" spans="1:6" x14ac:dyDescent="0.25">
      <c r="A10131" t="s">
        <v>8651</v>
      </c>
      <c r="B10131" t="s">
        <v>34450</v>
      </c>
      <c r="C10131" t="s">
        <v>34451</v>
      </c>
      <c r="D10131" t="s">
        <v>16762</v>
      </c>
      <c r="E10131">
        <v>1.7</v>
      </c>
      <c r="F10131" t="s">
        <v>19342</v>
      </c>
    </row>
    <row r="10132" spans="1:6" x14ac:dyDescent="0.25">
      <c r="A10132" t="s">
        <v>8641</v>
      </c>
      <c r="B10132" t="s">
        <v>34452</v>
      </c>
      <c r="C10132" t="s">
        <v>34453</v>
      </c>
      <c r="D10132" t="s">
        <v>14143</v>
      </c>
      <c r="E10132">
        <v>1.7</v>
      </c>
      <c r="F10132" t="s">
        <v>16098</v>
      </c>
    </row>
    <row r="10133" spans="1:6" x14ac:dyDescent="0.25">
      <c r="A10133" t="s">
        <v>8679</v>
      </c>
      <c r="B10133" t="s">
        <v>34454</v>
      </c>
      <c r="C10133" t="s">
        <v>34455</v>
      </c>
      <c r="D10133" t="s">
        <v>16400</v>
      </c>
      <c r="E10133">
        <v>1.7</v>
      </c>
      <c r="F10133" t="s">
        <v>19342</v>
      </c>
    </row>
    <row r="10134" spans="1:6" x14ac:dyDescent="0.25">
      <c r="A10134" t="s">
        <v>8777</v>
      </c>
      <c r="B10134" t="s">
        <v>34456</v>
      </c>
      <c r="C10134" t="s">
        <v>34457</v>
      </c>
      <c r="D10134" t="s">
        <v>14463</v>
      </c>
      <c r="E10134">
        <v>1.7</v>
      </c>
      <c r="F10134" t="s">
        <v>19342</v>
      </c>
    </row>
    <row r="10135" spans="1:6" x14ac:dyDescent="0.25">
      <c r="A10135" t="s">
        <v>8649</v>
      </c>
      <c r="B10135" t="s">
        <v>34458</v>
      </c>
      <c r="C10135" t="s">
        <v>34459</v>
      </c>
      <c r="D10135" t="s">
        <v>18844</v>
      </c>
      <c r="E10135">
        <v>1.7</v>
      </c>
      <c r="F10135" t="s">
        <v>16098</v>
      </c>
    </row>
    <row r="10136" spans="1:6" x14ac:dyDescent="0.25">
      <c r="A10136" t="s">
        <v>34460</v>
      </c>
      <c r="B10136" t="s">
        <v>34461</v>
      </c>
      <c r="C10136" t="s">
        <v>34462</v>
      </c>
      <c r="D10136" t="s">
        <v>14844</v>
      </c>
      <c r="E10136">
        <v>1.7</v>
      </c>
      <c r="F10136" t="s">
        <v>14164</v>
      </c>
    </row>
    <row r="10137" spans="1:6" x14ac:dyDescent="0.25">
      <c r="A10137" t="s">
        <v>34463</v>
      </c>
      <c r="B10137" t="s">
        <v>34464</v>
      </c>
      <c r="C10137" t="s">
        <v>34465</v>
      </c>
      <c r="D10137" t="s">
        <v>17180</v>
      </c>
      <c r="E10137">
        <v>1.7</v>
      </c>
      <c r="F10137" t="s">
        <v>14164</v>
      </c>
    </row>
    <row r="10138" spans="1:6" x14ac:dyDescent="0.25">
      <c r="A10138" t="s">
        <v>8758</v>
      </c>
      <c r="B10138" t="s">
        <v>34466</v>
      </c>
      <c r="C10138" t="s">
        <v>34467</v>
      </c>
      <c r="D10138" t="s">
        <v>14143</v>
      </c>
      <c r="E10138">
        <v>1.7</v>
      </c>
      <c r="F10138" t="s">
        <v>19342</v>
      </c>
    </row>
    <row r="10139" spans="1:6" x14ac:dyDescent="0.25">
      <c r="A10139" t="s">
        <v>8898</v>
      </c>
      <c r="B10139" t="s">
        <v>34468</v>
      </c>
      <c r="C10139" t="s">
        <v>34469</v>
      </c>
      <c r="D10139" t="s">
        <v>14731</v>
      </c>
      <c r="E10139">
        <v>1.7</v>
      </c>
      <c r="F10139" t="s">
        <v>19342</v>
      </c>
    </row>
    <row r="10140" spans="1:6" x14ac:dyDescent="0.25">
      <c r="A10140" t="s">
        <v>8715</v>
      </c>
      <c r="B10140" t="s">
        <v>34470</v>
      </c>
      <c r="C10140" t="s">
        <v>34471</v>
      </c>
      <c r="D10140" t="s">
        <v>14143</v>
      </c>
      <c r="E10140">
        <v>1.7</v>
      </c>
      <c r="F10140" t="s">
        <v>19342</v>
      </c>
    </row>
    <row r="10141" spans="1:6" x14ac:dyDescent="0.25">
      <c r="A10141" t="s">
        <v>8692</v>
      </c>
      <c r="B10141" t="s">
        <v>34472</v>
      </c>
      <c r="C10141" t="s">
        <v>34473</v>
      </c>
      <c r="D10141" t="s">
        <v>15011</v>
      </c>
      <c r="E10141">
        <v>1.7</v>
      </c>
      <c r="F10141" t="s">
        <v>19342</v>
      </c>
    </row>
    <row r="10142" spans="1:6" x14ac:dyDescent="0.25">
      <c r="A10142" t="s">
        <v>8902</v>
      </c>
      <c r="B10142" t="s">
        <v>34474</v>
      </c>
      <c r="C10142" t="s">
        <v>34475</v>
      </c>
      <c r="D10142" t="s">
        <v>14143</v>
      </c>
      <c r="E10142">
        <v>1.7</v>
      </c>
      <c r="F10142" t="s">
        <v>19342</v>
      </c>
    </row>
    <row r="10143" spans="1:6" x14ac:dyDescent="0.25">
      <c r="A10143" t="s">
        <v>8707</v>
      </c>
      <c r="B10143" t="s">
        <v>34476</v>
      </c>
      <c r="C10143" t="s">
        <v>34477</v>
      </c>
      <c r="D10143" t="s">
        <v>14529</v>
      </c>
      <c r="E10143">
        <v>1.7</v>
      </c>
      <c r="F10143" t="s">
        <v>25693</v>
      </c>
    </row>
    <row r="10144" spans="1:6" x14ac:dyDescent="0.25">
      <c r="A10144" t="s">
        <v>8709</v>
      </c>
      <c r="B10144" t="s">
        <v>34478</v>
      </c>
      <c r="C10144" t="s">
        <v>34479</v>
      </c>
      <c r="D10144" t="s">
        <v>16762</v>
      </c>
      <c r="E10144">
        <v>1.7</v>
      </c>
      <c r="F10144" t="s">
        <v>19342</v>
      </c>
    </row>
    <row r="10145" spans="1:6" x14ac:dyDescent="0.25">
      <c r="A10145" t="s">
        <v>8740</v>
      </c>
      <c r="B10145" t="s">
        <v>34480</v>
      </c>
      <c r="C10145" t="s">
        <v>34481</v>
      </c>
      <c r="D10145" t="s">
        <v>14266</v>
      </c>
      <c r="E10145">
        <v>1.7</v>
      </c>
      <c r="F10145" t="s">
        <v>19342</v>
      </c>
    </row>
    <row r="10146" spans="1:6" x14ac:dyDescent="0.25">
      <c r="A10146" t="s">
        <v>8830</v>
      </c>
      <c r="B10146" t="s">
        <v>34482</v>
      </c>
      <c r="C10146" t="s">
        <v>34483</v>
      </c>
      <c r="D10146" t="s">
        <v>14143</v>
      </c>
      <c r="E10146">
        <v>1.7</v>
      </c>
      <c r="F10146" t="s">
        <v>25693</v>
      </c>
    </row>
    <row r="10147" spans="1:6" x14ac:dyDescent="0.25">
      <c r="A10147" t="s">
        <v>34484</v>
      </c>
      <c r="B10147" t="s">
        <v>34485</v>
      </c>
      <c r="C10147" t="s">
        <v>34486</v>
      </c>
      <c r="D10147" t="s">
        <v>19746</v>
      </c>
      <c r="E10147">
        <v>1.7</v>
      </c>
      <c r="F10147" t="s">
        <v>14164</v>
      </c>
    </row>
    <row r="10148" spans="1:6" x14ac:dyDescent="0.25">
      <c r="A10148" t="s">
        <v>34487</v>
      </c>
      <c r="B10148" t="s">
        <v>34488</v>
      </c>
      <c r="C10148" t="s">
        <v>34489</v>
      </c>
      <c r="D10148" t="s">
        <v>14143</v>
      </c>
      <c r="E10148">
        <v>1.7</v>
      </c>
      <c r="F10148" t="s">
        <v>19342</v>
      </c>
    </row>
    <row r="10149" spans="1:6" x14ac:dyDescent="0.25">
      <c r="A10149" t="s">
        <v>8688</v>
      </c>
      <c r="B10149" t="s">
        <v>34490</v>
      </c>
      <c r="C10149" t="s">
        <v>34491</v>
      </c>
      <c r="D10149" t="s">
        <v>14143</v>
      </c>
      <c r="E10149">
        <v>1.7</v>
      </c>
      <c r="F10149" t="s">
        <v>19342</v>
      </c>
    </row>
    <row r="10150" spans="1:6" x14ac:dyDescent="0.25">
      <c r="A10150" t="s">
        <v>8724</v>
      </c>
      <c r="B10150" t="s">
        <v>34492</v>
      </c>
      <c r="C10150" t="s">
        <v>34493</v>
      </c>
      <c r="D10150" t="s">
        <v>14143</v>
      </c>
      <c r="E10150">
        <v>1.7</v>
      </c>
      <c r="F10150" t="s">
        <v>19342</v>
      </c>
    </row>
    <row r="10151" spans="1:6" x14ac:dyDescent="0.25">
      <c r="A10151" t="s">
        <v>8894</v>
      </c>
      <c r="B10151" t="s">
        <v>34494</v>
      </c>
      <c r="C10151" t="s">
        <v>34494</v>
      </c>
      <c r="D10151" t="s">
        <v>14143</v>
      </c>
      <c r="E10151">
        <v>1.7</v>
      </c>
      <c r="F10151" t="s">
        <v>19342</v>
      </c>
    </row>
    <row r="10152" spans="1:6" x14ac:dyDescent="0.25">
      <c r="A10152" t="s">
        <v>8720</v>
      </c>
      <c r="B10152" t="s">
        <v>34495</v>
      </c>
      <c r="C10152" t="s">
        <v>34496</v>
      </c>
      <c r="D10152" t="s">
        <v>14143</v>
      </c>
      <c r="E10152">
        <v>1.7</v>
      </c>
      <c r="F10152" t="s">
        <v>19342</v>
      </c>
    </row>
    <row r="10153" spans="1:6" x14ac:dyDescent="0.25">
      <c r="A10153" t="s">
        <v>34497</v>
      </c>
      <c r="B10153" t="s">
        <v>34498</v>
      </c>
      <c r="C10153" t="s">
        <v>34499</v>
      </c>
      <c r="D10153" t="s">
        <v>17344</v>
      </c>
      <c r="E10153">
        <v>1.7</v>
      </c>
      <c r="F10153" t="s">
        <v>25693</v>
      </c>
    </row>
    <row r="10154" spans="1:6" x14ac:dyDescent="0.25">
      <c r="A10154" t="s">
        <v>34500</v>
      </c>
      <c r="B10154" t="s">
        <v>34501</v>
      </c>
      <c r="C10154" t="s">
        <v>34502</v>
      </c>
      <c r="D10154" t="s">
        <v>14143</v>
      </c>
      <c r="E10154">
        <v>1.7</v>
      </c>
      <c r="F10154" t="s">
        <v>14164</v>
      </c>
    </row>
    <row r="10155" spans="1:6" x14ac:dyDescent="0.25">
      <c r="A10155" t="s">
        <v>8774</v>
      </c>
      <c r="B10155" t="s">
        <v>34503</v>
      </c>
      <c r="C10155" t="s">
        <v>34504</v>
      </c>
      <c r="D10155" t="s">
        <v>15274</v>
      </c>
      <c r="E10155">
        <v>1.7</v>
      </c>
      <c r="F10155" t="s">
        <v>25693</v>
      </c>
    </row>
    <row r="10156" spans="1:6" x14ac:dyDescent="0.25">
      <c r="A10156" t="s">
        <v>8835</v>
      </c>
      <c r="B10156" t="s">
        <v>34505</v>
      </c>
      <c r="C10156" t="s">
        <v>34505</v>
      </c>
      <c r="D10156" t="s">
        <v>14172</v>
      </c>
      <c r="E10156">
        <v>1.7</v>
      </c>
      <c r="F10156" t="s">
        <v>19342</v>
      </c>
    </row>
    <row r="10157" spans="1:6" x14ac:dyDescent="0.25">
      <c r="A10157" t="s">
        <v>8680</v>
      </c>
      <c r="B10157" t="s">
        <v>34506</v>
      </c>
      <c r="C10157" t="s">
        <v>34507</v>
      </c>
      <c r="D10157" t="s">
        <v>24104</v>
      </c>
      <c r="E10157">
        <v>1.7</v>
      </c>
      <c r="F10157" t="s">
        <v>14133</v>
      </c>
    </row>
    <row r="10158" spans="1:6" x14ac:dyDescent="0.25">
      <c r="A10158" t="s">
        <v>8640</v>
      </c>
      <c r="B10158" t="s">
        <v>34508</v>
      </c>
      <c r="C10158" t="s">
        <v>34509</v>
      </c>
      <c r="D10158" t="s">
        <v>14143</v>
      </c>
      <c r="E10158">
        <v>1.7</v>
      </c>
      <c r="F10158" t="s">
        <v>19342</v>
      </c>
    </row>
    <row r="10159" spans="1:6" x14ac:dyDescent="0.25">
      <c r="A10159" t="s">
        <v>8671</v>
      </c>
      <c r="B10159" t="s">
        <v>34510</v>
      </c>
      <c r="C10159" t="s">
        <v>34511</v>
      </c>
      <c r="D10159" t="s">
        <v>14143</v>
      </c>
      <c r="E10159">
        <v>1.7</v>
      </c>
      <c r="F10159" t="s">
        <v>19342</v>
      </c>
    </row>
    <row r="10160" spans="1:6" x14ac:dyDescent="0.25">
      <c r="A10160" t="s">
        <v>8836</v>
      </c>
      <c r="B10160" t="s">
        <v>34512</v>
      </c>
      <c r="C10160" t="s">
        <v>14164</v>
      </c>
      <c r="D10160" t="s">
        <v>14143</v>
      </c>
      <c r="E10160">
        <v>1.7</v>
      </c>
      <c r="F10160" t="s">
        <v>25693</v>
      </c>
    </row>
    <row r="10161" spans="1:6" x14ac:dyDescent="0.25">
      <c r="A10161" t="s">
        <v>34513</v>
      </c>
      <c r="B10161" t="s">
        <v>34514</v>
      </c>
      <c r="C10161" t="s">
        <v>34515</v>
      </c>
      <c r="D10161" t="s">
        <v>20827</v>
      </c>
      <c r="E10161">
        <v>1.7</v>
      </c>
      <c r="F10161" t="s">
        <v>14164</v>
      </c>
    </row>
    <row r="10162" spans="1:6" x14ac:dyDescent="0.25">
      <c r="A10162" t="s">
        <v>8755</v>
      </c>
      <c r="B10162" t="s">
        <v>34516</v>
      </c>
      <c r="C10162" t="s">
        <v>34517</v>
      </c>
      <c r="D10162" t="s">
        <v>14197</v>
      </c>
      <c r="E10162">
        <v>1.7</v>
      </c>
      <c r="F10162" t="s">
        <v>25693</v>
      </c>
    </row>
    <row r="10163" spans="1:6" x14ac:dyDescent="0.25">
      <c r="A10163" t="s">
        <v>8685</v>
      </c>
      <c r="B10163" t="s">
        <v>34518</v>
      </c>
      <c r="C10163" t="s">
        <v>34519</v>
      </c>
      <c r="D10163" t="s">
        <v>14143</v>
      </c>
      <c r="E10163">
        <v>1.7</v>
      </c>
      <c r="F10163" t="s">
        <v>19342</v>
      </c>
    </row>
    <row r="10164" spans="1:6" x14ac:dyDescent="0.25">
      <c r="A10164" t="s">
        <v>8778</v>
      </c>
      <c r="B10164" t="s">
        <v>34520</v>
      </c>
      <c r="C10164" t="s">
        <v>34521</v>
      </c>
      <c r="D10164" t="s">
        <v>14143</v>
      </c>
      <c r="E10164">
        <v>1.7</v>
      </c>
      <c r="F10164" t="s">
        <v>19342</v>
      </c>
    </row>
    <row r="10165" spans="1:6" x14ac:dyDescent="0.25">
      <c r="A10165" t="s">
        <v>8749</v>
      </c>
      <c r="B10165" t="s">
        <v>34522</v>
      </c>
      <c r="C10165" t="s">
        <v>34523</v>
      </c>
      <c r="D10165" t="s">
        <v>14534</v>
      </c>
      <c r="E10165">
        <v>1.7</v>
      </c>
      <c r="F10165" t="s">
        <v>25693</v>
      </c>
    </row>
    <row r="10166" spans="1:6" x14ac:dyDescent="0.25">
      <c r="A10166" t="s">
        <v>34524</v>
      </c>
      <c r="B10166" t="s">
        <v>14164</v>
      </c>
      <c r="C10166" t="s">
        <v>34525</v>
      </c>
      <c r="D10166" t="s">
        <v>19777</v>
      </c>
      <c r="E10166">
        <v>1.7</v>
      </c>
      <c r="F10166" t="s">
        <v>14164</v>
      </c>
    </row>
    <row r="10167" spans="1:6" x14ac:dyDescent="0.25">
      <c r="A10167" t="s">
        <v>8704</v>
      </c>
      <c r="B10167" t="s">
        <v>34526</v>
      </c>
      <c r="C10167" t="s">
        <v>34526</v>
      </c>
      <c r="D10167" t="s">
        <v>14143</v>
      </c>
      <c r="E10167">
        <v>1.7</v>
      </c>
      <c r="F10167" t="s">
        <v>16098</v>
      </c>
    </row>
    <row r="10168" spans="1:6" x14ac:dyDescent="0.25">
      <c r="A10168" t="s">
        <v>8831</v>
      </c>
      <c r="B10168" t="s">
        <v>34527</v>
      </c>
      <c r="C10168" t="s">
        <v>14164</v>
      </c>
      <c r="D10168" t="s">
        <v>14215</v>
      </c>
      <c r="E10168">
        <v>1.7</v>
      </c>
      <c r="F10168" t="s">
        <v>19342</v>
      </c>
    </row>
    <row r="10169" spans="1:6" x14ac:dyDescent="0.25">
      <c r="A10169" t="s">
        <v>8811</v>
      </c>
      <c r="B10169" t="s">
        <v>34528</v>
      </c>
      <c r="C10169" t="s">
        <v>34529</v>
      </c>
      <c r="D10169" t="s">
        <v>22452</v>
      </c>
      <c r="E10169">
        <v>1.7</v>
      </c>
      <c r="F10169" t="s">
        <v>16098</v>
      </c>
    </row>
    <row r="10170" spans="1:6" x14ac:dyDescent="0.25">
      <c r="A10170" t="s">
        <v>34530</v>
      </c>
      <c r="B10170" t="s">
        <v>34531</v>
      </c>
      <c r="C10170" t="s">
        <v>34532</v>
      </c>
      <c r="D10170" t="s">
        <v>16668</v>
      </c>
      <c r="E10170">
        <v>1.7</v>
      </c>
      <c r="F10170" t="s">
        <v>14164</v>
      </c>
    </row>
    <row r="10171" spans="1:6" x14ac:dyDescent="0.25">
      <c r="A10171" t="s">
        <v>8803</v>
      </c>
      <c r="B10171" t="s">
        <v>34533</v>
      </c>
      <c r="C10171" t="s">
        <v>34534</v>
      </c>
      <c r="D10171" t="s">
        <v>15823</v>
      </c>
      <c r="E10171">
        <v>1.7</v>
      </c>
      <c r="F10171" t="s">
        <v>19342</v>
      </c>
    </row>
    <row r="10172" spans="1:6" x14ac:dyDescent="0.25">
      <c r="A10172" t="s">
        <v>8789</v>
      </c>
      <c r="B10172" t="s">
        <v>34535</v>
      </c>
      <c r="C10172" t="s">
        <v>34536</v>
      </c>
      <c r="D10172" t="s">
        <v>14143</v>
      </c>
      <c r="E10172">
        <v>1.7</v>
      </c>
      <c r="F10172" t="s">
        <v>25693</v>
      </c>
    </row>
    <row r="10173" spans="1:6" x14ac:dyDescent="0.25">
      <c r="A10173" t="s">
        <v>8721</v>
      </c>
      <c r="B10173" t="s">
        <v>34537</v>
      </c>
      <c r="C10173" t="s">
        <v>34538</v>
      </c>
      <c r="D10173" t="s">
        <v>14426</v>
      </c>
      <c r="E10173">
        <v>1.7</v>
      </c>
      <c r="F10173" t="s">
        <v>16098</v>
      </c>
    </row>
    <row r="10174" spans="1:6" x14ac:dyDescent="0.25">
      <c r="A10174" t="s">
        <v>8790</v>
      </c>
      <c r="B10174" t="s">
        <v>34539</v>
      </c>
      <c r="C10174" t="s">
        <v>34540</v>
      </c>
      <c r="D10174" t="s">
        <v>14143</v>
      </c>
      <c r="E10174">
        <v>1.7</v>
      </c>
      <c r="F10174" t="s">
        <v>19342</v>
      </c>
    </row>
    <row r="10175" spans="1:6" x14ac:dyDescent="0.25">
      <c r="A10175" t="s">
        <v>8913</v>
      </c>
      <c r="B10175" t="s">
        <v>34541</v>
      </c>
      <c r="C10175" t="s">
        <v>34542</v>
      </c>
      <c r="D10175" t="s">
        <v>14143</v>
      </c>
      <c r="E10175">
        <v>1.7</v>
      </c>
      <c r="F10175" t="s">
        <v>25693</v>
      </c>
    </row>
    <row r="10176" spans="1:6" x14ac:dyDescent="0.25">
      <c r="A10176" t="s">
        <v>8879</v>
      </c>
      <c r="B10176" t="s">
        <v>34543</v>
      </c>
      <c r="C10176" t="s">
        <v>34544</v>
      </c>
      <c r="D10176" t="s">
        <v>16637</v>
      </c>
      <c r="E10176">
        <v>1.7</v>
      </c>
      <c r="F10176" t="s">
        <v>25693</v>
      </c>
    </row>
    <row r="10177" spans="1:6" x14ac:dyDescent="0.25">
      <c r="A10177" t="s">
        <v>8823</v>
      </c>
      <c r="B10177" t="s">
        <v>34545</v>
      </c>
      <c r="C10177" t="s">
        <v>34546</v>
      </c>
      <c r="D10177" t="s">
        <v>14143</v>
      </c>
      <c r="E10177">
        <v>1.7</v>
      </c>
      <c r="F10177" t="s">
        <v>19342</v>
      </c>
    </row>
    <row r="10178" spans="1:6" x14ac:dyDescent="0.25">
      <c r="A10178" t="s">
        <v>34547</v>
      </c>
      <c r="B10178" t="s">
        <v>34548</v>
      </c>
      <c r="C10178" t="s">
        <v>34549</v>
      </c>
      <c r="D10178" t="s">
        <v>18527</v>
      </c>
      <c r="E10178">
        <v>1.7</v>
      </c>
      <c r="F10178" t="s">
        <v>14164</v>
      </c>
    </row>
    <row r="10179" spans="1:6" x14ac:dyDescent="0.25">
      <c r="A10179" t="s">
        <v>8741</v>
      </c>
      <c r="B10179" t="s">
        <v>34550</v>
      </c>
      <c r="C10179" t="s">
        <v>34551</v>
      </c>
      <c r="D10179" t="s">
        <v>34552</v>
      </c>
      <c r="E10179">
        <v>1.7</v>
      </c>
      <c r="F10179" t="s">
        <v>19342</v>
      </c>
    </row>
    <row r="10180" spans="1:6" x14ac:dyDescent="0.25">
      <c r="A10180" t="s">
        <v>8647</v>
      </c>
      <c r="B10180" t="s">
        <v>34553</v>
      </c>
      <c r="C10180" t="s">
        <v>34554</v>
      </c>
      <c r="D10180" t="s">
        <v>14143</v>
      </c>
      <c r="E10180">
        <v>1.7</v>
      </c>
      <c r="F10180" t="s">
        <v>16098</v>
      </c>
    </row>
    <row r="10181" spans="1:6" x14ac:dyDescent="0.25">
      <c r="A10181" t="s">
        <v>8765</v>
      </c>
      <c r="B10181" t="s">
        <v>34555</v>
      </c>
      <c r="C10181" t="s">
        <v>34555</v>
      </c>
      <c r="D10181" t="s">
        <v>14143</v>
      </c>
      <c r="E10181">
        <v>1.7</v>
      </c>
      <c r="F10181" t="s">
        <v>16098</v>
      </c>
    </row>
    <row r="10182" spans="1:6" x14ac:dyDescent="0.25">
      <c r="A10182" t="s">
        <v>34556</v>
      </c>
      <c r="B10182" t="s">
        <v>34557</v>
      </c>
      <c r="C10182" t="s">
        <v>34557</v>
      </c>
      <c r="D10182" t="s">
        <v>14143</v>
      </c>
      <c r="E10182">
        <v>1.7</v>
      </c>
      <c r="F10182" t="s">
        <v>14164</v>
      </c>
    </row>
    <row r="10183" spans="1:6" x14ac:dyDescent="0.25">
      <c r="A10183" t="s">
        <v>8931</v>
      </c>
      <c r="B10183" t="s">
        <v>34558</v>
      </c>
      <c r="C10183" t="s">
        <v>34559</v>
      </c>
      <c r="D10183" t="s">
        <v>14257</v>
      </c>
      <c r="E10183">
        <v>1.7</v>
      </c>
      <c r="F10183" t="s">
        <v>25693</v>
      </c>
    </row>
    <row r="10184" spans="1:6" x14ac:dyDescent="0.25">
      <c r="A10184" t="s">
        <v>8732</v>
      </c>
      <c r="B10184" t="s">
        <v>34560</v>
      </c>
      <c r="C10184" t="s">
        <v>34561</v>
      </c>
      <c r="D10184" t="s">
        <v>14143</v>
      </c>
      <c r="E10184">
        <v>1.7</v>
      </c>
      <c r="F10184" t="s">
        <v>16098</v>
      </c>
    </row>
    <row r="10185" spans="1:6" x14ac:dyDescent="0.25">
      <c r="A10185" t="s">
        <v>34562</v>
      </c>
      <c r="B10185" t="s">
        <v>14164</v>
      </c>
      <c r="C10185" t="s">
        <v>34563</v>
      </c>
      <c r="D10185" t="s">
        <v>14143</v>
      </c>
      <c r="E10185">
        <v>1.7</v>
      </c>
      <c r="F10185" t="s">
        <v>14164</v>
      </c>
    </row>
    <row r="10186" spans="1:6" x14ac:dyDescent="0.25">
      <c r="A10186" t="s">
        <v>8922</v>
      </c>
      <c r="B10186" t="s">
        <v>34564</v>
      </c>
      <c r="C10186" t="s">
        <v>34565</v>
      </c>
      <c r="D10186" t="s">
        <v>14143</v>
      </c>
      <c r="E10186">
        <v>1.7</v>
      </c>
      <c r="F10186" t="s">
        <v>19342</v>
      </c>
    </row>
    <row r="10187" spans="1:6" x14ac:dyDescent="0.25">
      <c r="A10187" t="s">
        <v>8639</v>
      </c>
      <c r="B10187" t="s">
        <v>34566</v>
      </c>
      <c r="C10187" t="s">
        <v>34567</v>
      </c>
      <c r="D10187" t="s">
        <v>14143</v>
      </c>
      <c r="E10187">
        <v>1.7</v>
      </c>
      <c r="F10187" t="s">
        <v>16098</v>
      </c>
    </row>
    <row r="10188" spans="1:6" x14ac:dyDescent="0.25">
      <c r="A10188" t="s">
        <v>34568</v>
      </c>
      <c r="B10188" t="s">
        <v>14164</v>
      </c>
      <c r="C10188" t="s">
        <v>34569</v>
      </c>
      <c r="D10188" t="s">
        <v>19777</v>
      </c>
      <c r="E10188">
        <v>1.7</v>
      </c>
      <c r="F10188" t="s">
        <v>14164</v>
      </c>
    </row>
    <row r="10189" spans="1:6" x14ac:dyDescent="0.25">
      <c r="A10189" t="s">
        <v>8852</v>
      </c>
      <c r="B10189" t="s">
        <v>34570</v>
      </c>
      <c r="C10189" t="s">
        <v>34571</v>
      </c>
      <c r="D10189" t="s">
        <v>14143</v>
      </c>
      <c r="E10189">
        <v>1.7</v>
      </c>
      <c r="F10189" t="s">
        <v>19342</v>
      </c>
    </row>
    <row r="10190" spans="1:6" x14ac:dyDescent="0.25">
      <c r="A10190" t="s">
        <v>8633</v>
      </c>
      <c r="B10190" t="s">
        <v>34572</v>
      </c>
      <c r="C10190" t="s">
        <v>34573</v>
      </c>
      <c r="D10190" t="s">
        <v>14143</v>
      </c>
      <c r="E10190">
        <v>1.7</v>
      </c>
      <c r="F10190" t="s">
        <v>16098</v>
      </c>
    </row>
    <row r="10191" spans="1:6" x14ac:dyDescent="0.25">
      <c r="A10191" t="s">
        <v>8848</v>
      </c>
      <c r="B10191" t="s">
        <v>34574</v>
      </c>
      <c r="C10191" t="s">
        <v>34575</v>
      </c>
      <c r="D10191" t="s">
        <v>14143</v>
      </c>
      <c r="E10191">
        <v>1.7</v>
      </c>
      <c r="F10191" t="s">
        <v>25693</v>
      </c>
    </row>
    <row r="10192" spans="1:6" x14ac:dyDescent="0.25">
      <c r="A10192" t="s">
        <v>34576</v>
      </c>
      <c r="B10192" t="s">
        <v>34577</v>
      </c>
      <c r="C10192" t="s">
        <v>34578</v>
      </c>
      <c r="D10192" t="s">
        <v>31636</v>
      </c>
      <c r="E10192">
        <v>1.7</v>
      </c>
      <c r="F10192" t="s">
        <v>14164</v>
      </c>
    </row>
    <row r="10193" spans="1:6" x14ac:dyDescent="0.25">
      <c r="A10193" t="s">
        <v>8658</v>
      </c>
      <c r="B10193" t="s">
        <v>34579</v>
      </c>
      <c r="C10193" t="s">
        <v>34580</v>
      </c>
      <c r="D10193" t="s">
        <v>14143</v>
      </c>
      <c r="E10193">
        <v>1.7</v>
      </c>
      <c r="F10193" t="s">
        <v>14133</v>
      </c>
    </row>
    <row r="10194" spans="1:6" x14ac:dyDescent="0.25">
      <c r="A10194" t="s">
        <v>8711</v>
      </c>
      <c r="B10194" t="s">
        <v>34581</v>
      </c>
      <c r="C10194" t="s">
        <v>34582</v>
      </c>
      <c r="D10194" t="s">
        <v>14590</v>
      </c>
      <c r="E10194">
        <v>1.7</v>
      </c>
      <c r="F10194" t="s">
        <v>19342</v>
      </c>
    </row>
    <row r="10195" spans="1:6" x14ac:dyDescent="0.25">
      <c r="A10195" t="s">
        <v>8934</v>
      </c>
      <c r="B10195" t="s">
        <v>34583</v>
      </c>
      <c r="C10195" t="s">
        <v>34584</v>
      </c>
      <c r="D10195" t="s">
        <v>14143</v>
      </c>
      <c r="E10195">
        <v>1.7</v>
      </c>
      <c r="F10195" t="s">
        <v>25693</v>
      </c>
    </row>
    <row r="10196" spans="1:6" x14ac:dyDescent="0.25">
      <c r="A10196" t="s">
        <v>8905</v>
      </c>
      <c r="B10196" t="s">
        <v>34585</v>
      </c>
      <c r="C10196" t="s">
        <v>34586</v>
      </c>
      <c r="D10196" t="s">
        <v>15338</v>
      </c>
      <c r="E10196">
        <v>1.7</v>
      </c>
      <c r="F10196" t="s">
        <v>25693</v>
      </c>
    </row>
    <row r="10197" spans="1:6" x14ac:dyDescent="0.25">
      <c r="A10197" t="s">
        <v>8880</v>
      </c>
      <c r="B10197" t="s">
        <v>34587</v>
      </c>
      <c r="C10197" t="s">
        <v>34588</v>
      </c>
      <c r="D10197" t="s">
        <v>14143</v>
      </c>
      <c r="E10197">
        <v>1.7</v>
      </c>
      <c r="F10197" t="s">
        <v>19342</v>
      </c>
    </row>
    <row r="10198" spans="1:6" x14ac:dyDescent="0.25">
      <c r="A10198" t="s">
        <v>8806</v>
      </c>
      <c r="B10198" t="s">
        <v>34589</v>
      </c>
      <c r="C10198" t="s">
        <v>34590</v>
      </c>
      <c r="D10198" t="s">
        <v>14143</v>
      </c>
      <c r="E10198">
        <v>1.7</v>
      </c>
      <c r="F10198" t="s">
        <v>19342</v>
      </c>
    </row>
    <row r="10199" spans="1:6" x14ac:dyDescent="0.25">
      <c r="A10199" t="s">
        <v>34591</v>
      </c>
      <c r="B10199" t="s">
        <v>34592</v>
      </c>
      <c r="C10199" t="s">
        <v>34592</v>
      </c>
      <c r="D10199" t="s">
        <v>16794</v>
      </c>
      <c r="E10199">
        <v>1.7</v>
      </c>
      <c r="F10199" t="s">
        <v>14164</v>
      </c>
    </row>
    <row r="10200" spans="1:6" x14ac:dyDescent="0.25">
      <c r="A10200" t="s">
        <v>8705</v>
      </c>
      <c r="B10200" t="s">
        <v>34593</v>
      </c>
      <c r="C10200" t="s">
        <v>14164</v>
      </c>
      <c r="D10200" t="s">
        <v>18844</v>
      </c>
      <c r="E10200">
        <v>1.7</v>
      </c>
      <c r="F10200" t="s">
        <v>16098</v>
      </c>
    </row>
    <row r="10201" spans="1:6" x14ac:dyDescent="0.25">
      <c r="A10201" t="s">
        <v>34594</v>
      </c>
      <c r="B10201" t="s">
        <v>34595</v>
      </c>
      <c r="C10201" t="s">
        <v>34596</v>
      </c>
      <c r="D10201" t="s">
        <v>14143</v>
      </c>
      <c r="E10201">
        <v>1.7</v>
      </c>
      <c r="F10201" t="s">
        <v>14164</v>
      </c>
    </row>
    <row r="10202" spans="1:6" x14ac:dyDescent="0.25">
      <c r="A10202" t="s">
        <v>8868</v>
      </c>
      <c r="B10202" t="s">
        <v>34597</v>
      </c>
      <c r="C10202" t="s">
        <v>34598</v>
      </c>
      <c r="D10202" t="s">
        <v>14277</v>
      </c>
      <c r="E10202">
        <v>1.7</v>
      </c>
      <c r="F10202" t="s">
        <v>25693</v>
      </c>
    </row>
    <row r="10203" spans="1:6" x14ac:dyDescent="0.25">
      <c r="A10203" t="s">
        <v>8935</v>
      </c>
      <c r="B10203" t="s">
        <v>34599</v>
      </c>
      <c r="C10203" t="s">
        <v>14164</v>
      </c>
      <c r="D10203" t="s">
        <v>14172</v>
      </c>
      <c r="E10203">
        <v>1.7</v>
      </c>
      <c r="F10203" t="s">
        <v>19342</v>
      </c>
    </row>
    <row r="10204" spans="1:6" x14ac:dyDescent="0.25">
      <c r="A10204" t="s">
        <v>34600</v>
      </c>
      <c r="B10204" t="s">
        <v>34601</v>
      </c>
      <c r="C10204" t="s">
        <v>34602</v>
      </c>
      <c r="D10204" t="s">
        <v>15650</v>
      </c>
      <c r="E10204">
        <v>1.7</v>
      </c>
      <c r="F10204" t="s">
        <v>14164</v>
      </c>
    </row>
    <row r="10205" spans="1:6" x14ac:dyDescent="0.25">
      <c r="A10205" t="s">
        <v>8706</v>
      </c>
      <c r="B10205" t="s">
        <v>34603</v>
      </c>
      <c r="C10205" t="s">
        <v>34604</v>
      </c>
      <c r="D10205" t="s">
        <v>14143</v>
      </c>
      <c r="E10205">
        <v>1.7</v>
      </c>
      <c r="F10205" t="s">
        <v>16098</v>
      </c>
    </row>
    <row r="10206" spans="1:6" x14ac:dyDescent="0.25">
      <c r="A10206" t="s">
        <v>8775</v>
      </c>
      <c r="B10206" t="s">
        <v>34605</v>
      </c>
      <c r="C10206" t="s">
        <v>34606</v>
      </c>
      <c r="D10206" t="s">
        <v>15494</v>
      </c>
      <c r="E10206">
        <v>1.7</v>
      </c>
      <c r="F10206" t="s">
        <v>25693</v>
      </c>
    </row>
    <row r="10207" spans="1:6" x14ac:dyDescent="0.25">
      <c r="A10207" t="s">
        <v>8677</v>
      </c>
      <c r="B10207" t="s">
        <v>34607</v>
      </c>
      <c r="C10207" t="s">
        <v>34608</v>
      </c>
      <c r="D10207" t="s">
        <v>26640</v>
      </c>
      <c r="E10207">
        <v>1.7</v>
      </c>
      <c r="F10207" t="s">
        <v>16098</v>
      </c>
    </row>
    <row r="10208" spans="1:6" x14ac:dyDescent="0.25">
      <c r="A10208" t="s">
        <v>34609</v>
      </c>
      <c r="B10208" t="s">
        <v>34610</v>
      </c>
      <c r="C10208" t="s">
        <v>34610</v>
      </c>
      <c r="D10208" t="s">
        <v>18895</v>
      </c>
      <c r="E10208">
        <v>1.7</v>
      </c>
      <c r="F10208" t="s">
        <v>14164</v>
      </c>
    </row>
    <row r="10209" spans="1:6" x14ac:dyDescent="0.25">
      <c r="A10209" t="s">
        <v>34611</v>
      </c>
      <c r="B10209" t="s">
        <v>34612</v>
      </c>
      <c r="C10209" t="s">
        <v>34612</v>
      </c>
      <c r="D10209" t="s">
        <v>18677</v>
      </c>
      <c r="E10209">
        <v>1.7</v>
      </c>
      <c r="F10209" t="s">
        <v>14164</v>
      </c>
    </row>
    <row r="10210" spans="1:6" x14ac:dyDescent="0.25">
      <c r="A10210" t="s">
        <v>8634</v>
      </c>
      <c r="B10210" t="s">
        <v>34613</v>
      </c>
      <c r="C10210" t="s">
        <v>34613</v>
      </c>
      <c r="D10210" t="s">
        <v>14737</v>
      </c>
      <c r="E10210">
        <v>1.7</v>
      </c>
      <c r="F10210" t="s">
        <v>14133</v>
      </c>
    </row>
    <row r="10211" spans="1:6" x14ac:dyDescent="0.25">
      <c r="A10211" t="s">
        <v>34614</v>
      </c>
      <c r="B10211" t="s">
        <v>34615</v>
      </c>
      <c r="C10211" t="s">
        <v>34615</v>
      </c>
      <c r="D10211" t="s">
        <v>28055</v>
      </c>
      <c r="E10211">
        <v>1.7</v>
      </c>
      <c r="F10211" t="s">
        <v>14164</v>
      </c>
    </row>
    <row r="10212" spans="1:6" x14ac:dyDescent="0.25">
      <c r="A10212" t="s">
        <v>8712</v>
      </c>
      <c r="B10212" t="s">
        <v>34616</v>
      </c>
      <c r="C10212" t="s">
        <v>34617</v>
      </c>
      <c r="D10212" t="s">
        <v>16400</v>
      </c>
      <c r="E10212">
        <v>1.7</v>
      </c>
      <c r="F10212" t="s">
        <v>19342</v>
      </c>
    </row>
    <row r="10213" spans="1:6" x14ac:dyDescent="0.25">
      <c r="A10213" t="s">
        <v>34618</v>
      </c>
      <c r="B10213" t="s">
        <v>34619</v>
      </c>
      <c r="C10213" t="s">
        <v>34620</v>
      </c>
      <c r="D10213" t="s">
        <v>17137</v>
      </c>
      <c r="E10213">
        <v>1.7</v>
      </c>
      <c r="F10213" t="s">
        <v>14164</v>
      </c>
    </row>
    <row r="10214" spans="1:6" x14ac:dyDescent="0.25">
      <c r="A10214" t="s">
        <v>8656</v>
      </c>
      <c r="B10214" t="s">
        <v>34621</v>
      </c>
      <c r="C10214" t="s">
        <v>34622</v>
      </c>
      <c r="D10214" t="s">
        <v>14143</v>
      </c>
      <c r="E10214">
        <v>1.7</v>
      </c>
      <c r="F10214" t="s">
        <v>19342</v>
      </c>
    </row>
    <row r="10215" spans="1:6" x14ac:dyDescent="0.25">
      <c r="A10215" t="s">
        <v>8655</v>
      </c>
      <c r="B10215" t="s">
        <v>34623</v>
      </c>
      <c r="C10215" t="s">
        <v>34624</v>
      </c>
      <c r="D10215" t="s">
        <v>25023</v>
      </c>
      <c r="E10215">
        <v>1.7</v>
      </c>
      <c r="F10215" t="s">
        <v>16098</v>
      </c>
    </row>
    <row r="10216" spans="1:6" x14ac:dyDescent="0.25">
      <c r="A10216" t="s">
        <v>8722</v>
      </c>
      <c r="B10216" t="s">
        <v>34625</v>
      </c>
      <c r="C10216" t="s">
        <v>34626</v>
      </c>
      <c r="D10216" t="s">
        <v>14143</v>
      </c>
      <c r="E10216">
        <v>1.7</v>
      </c>
      <c r="F10216" t="s">
        <v>19342</v>
      </c>
    </row>
    <row r="10217" spans="1:6" x14ac:dyDescent="0.25">
      <c r="A10217" t="s">
        <v>8859</v>
      </c>
      <c r="B10217" t="s">
        <v>34627</v>
      </c>
      <c r="C10217" t="s">
        <v>34628</v>
      </c>
      <c r="D10217" t="s">
        <v>14143</v>
      </c>
      <c r="E10217">
        <v>1.7</v>
      </c>
      <c r="F10217" t="s">
        <v>19342</v>
      </c>
    </row>
    <row r="10218" spans="1:6" x14ac:dyDescent="0.25">
      <c r="A10218" t="s">
        <v>8812</v>
      </c>
      <c r="B10218" t="s">
        <v>34629</v>
      </c>
      <c r="C10218" t="s">
        <v>34630</v>
      </c>
      <c r="D10218" t="s">
        <v>14143</v>
      </c>
      <c r="E10218">
        <v>1.7</v>
      </c>
      <c r="F10218" t="s">
        <v>19342</v>
      </c>
    </row>
    <row r="10219" spans="1:6" x14ac:dyDescent="0.25">
      <c r="A10219" t="s">
        <v>8766</v>
      </c>
      <c r="B10219" t="s">
        <v>34631</v>
      </c>
      <c r="C10219" t="s">
        <v>34632</v>
      </c>
      <c r="D10219" t="s">
        <v>14541</v>
      </c>
      <c r="E10219">
        <v>1.7</v>
      </c>
      <c r="F10219" t="s">
        <v>25693</v>
      </c>
    </row>
    <row r="10220" spans="1:6" x14ac:dyDescent="0.25">
      <c r="A10220" t="s">
        <v>34633</v>
      </c>
      <c r="B10220" t="s">
        <v>34634</v>
      </c>
      <c r="C10220" t="s">
        <v>34635</v>
      </c>
      <c r="D10220" t="s">
        <v>20315</v>
      </c>
      <c r="E10220">
        <v>1.7</v>
      </c>
      <c r="F10220" t="s">
        <v>14164</v>
      </c>
    </row>
    <row r="10221" spans="1:6" x14ac:dyDescent="0.25">
      <c r="A10221" t="s">
        <v>8648</v>
      </c>
      <c r="B10221" t="s">
        <v>34636</v>
      </c>
      <c r="C10221" t="s">
        <v>34637</v>
      </c>
      <c r="D10221" t="s">
        <v>14143</v>
      </c>
      <c r="E10221">
        <v>1.7</v>
      </c>
      <c r="F10221" t="s">
        <v>14133</v>
      </c>
    </row>
    <row r="10222" spans="1:6" x14ac:dyDescent="0.25">
      <c r="A10222" t="s">
        <v>8832</v>
      </c>
      <c r="B10222" t="s">
        <v>34638</v>
      </c>
      <c r="C10222" t="s">
        <v>34639</v>
      </c>
      <c r="D10222" t="s">
        <v>15378</v>
      </c>
      <c r="E10222">
        <v>1.7</v>
      </c>
      <c r="F10222" t="s">
        <v>25693</v>
      </c>
    </row>
    <row r="10223" spans="1:6" x14ac:dyDescent="0.25">
      <c r="A10223" t="s">
        <v>8804</v>
      </c>
      <c r="B10223" t="s">
        <v>34640</v>
      </c>
      <c r="C10223" t="s">
        <v>34641</v>
      </c>
      <c r="D10223" t="s">
        <v>14143</v>
      </c>
      <c r="E10223">
        <v>1.7</v>
      </c>
      <c r="F10223" t="s">
        <v>19342</v>
      </c>
    </row>
    <row r="10224" spans="1:6" x14ac:dyDescent="0.25">
      <c r="A10224" t="s">
        <v>8914</v>
      </c>
      <c r="B10224" t="s">
        <v>34642</v>
      </c>
      <c r="C10224" t="s">
        <v>34643</v>
      </c>
      <c r="D10224" t="s">
        <v>14143</v>
      </c>
      <c r="E10224">
        <v>1.7</v>
      </c>
      <c r="F10224" t="s">
        <v>19342</v>
      </c>
    </row>
    <row r="10225" spans="1:6" x14ac:dyDescent="0.25">
      <c r="A10225" t="s">
        <v>8694</v>
      </c>
      <c r="B10225" t="s">
        <v>34644</v>
      </c>
      <c r="C10225" t="s">
        <v>34645</v>
      </c>
      <c r="D10225" t="s">
        <v>19226</v>
      </c>
      <c r="E10225">
        <v>1.7</v>
      </c>
      <c r="F10225" t="s">
        <v>19342</v>
      </c>
    </row>
    <row r="10226" spans="1:6" x14ac:dyDescent="0.25">
      <c r="A10226" t="s">
        <v>8756</v>
      </c>
      <c r="B10226" t="s">
        <v>14164</v>
      </c>
      <c r="C10226" t="s">
        <v>34646</v>
      </c>
      <c r="D10226" t="s">
        <v>14143</v>
      </c>
      <c r="E10226">
        <v>1.7</v>
      </c>
      <c r="F10226" t="s">
        <v>19342</v>
      </c>
    </row>
    <row r="10227" spans="1:6" x14ac:dyDescent="0.25">
      <c r="A10227" t="s">
        <v>34647</v>
      </c>
      <c r="B10227" t="s">
        <v>34648</v>
      </c>
      <c r="C10227" t="s">
        <v>34649</v>
      </c>
      <c r="D10227" t="s">
        <v>23260</v>
      </c>
      <c r="E10227">
        <v>1.7</v>
      </c>
      <c r="F10227" t="s">
        <v>14164</v>
      </c>
    </row>
    <row r="10228" spans="1:6" x14ac:dyDescent="0.25">
      <c r="A10228" t="s">
        <v>8791</v>
      </c>
      <c r="B10228" t="s">
        <v>34650</v>
      </c>
      <c r="C10228" t="s">
        <v>34651</v>
      </c>
      <c r="D10228" t="s">
        <v>14143</v>
      </c>
      <c r="E10228">
        <v>1.7</v>
      </c>
      <c r="F10228" t="s">
        <v>19342</v>
      </c>
    </row>
    <row r="10229" spans="1:6" x14ac:dyDescent="0.25">
      <c r="A10229" t="s">
        <v>8860</v>
      </c>
      <c r="B10229" t="s">
        <v>34652</v>
      </c>
      <c r="C10229" t="s">
        <v>34653</v>
      </c>
      <c r="D10229" t="s">
        <v>14421</v>
      </c>
      <c r="E10229">
        <v>1.7</v>
      </c>
      <c r="F10229" t="s">
        <v>19342</v>
      </c>
    </row>
    <row r="10230" spans="1:6" x14ac:dyDescent="0.25">
      <c r="A10230" t="s">
        <v>34654</v>
      </c>
      <c r="B10230" t="s">
        <v>14164</v>
      </c>
      <c r="C10230" t="s">
        <v>34655</v>
      </c>
      <c r="D10230" t="s">
        <v>14587</v>
      </c>
      <c r="E10230">
        <v>1.7</v>
      </c>
      <c r="F10230" t="s">
        <v>14164</v>
      </c>
    </row>
    <row r="10231" spans="1:6" x14ac:dyDescent="0.25">
      <c r="A10231" t="s">
        <v>8783</v>
      </c>
      <c r="B10231" t="s">
        <v>34656</v>
      </c>
      <c r="C10231" t="s">
        <v>34657</v>
      </c>
      <c r="D10231" t="s">
        <v>14143</v>
      </c>
      <c r="E10231">
        <v>1.7</v>
      </c>
      <c r="F10231" t="s">
        <v>19342</v>
      </c>
    </row>
    <row r="10232" spans="1:6" x14ac:dyDescent="0.25">
      <c r="A10232" t="s">
        <v>8737</v>
      </c>
      <c r="B10232" t="s">
        <v>34658</v>
      </c>
      <c r="C10232" t="s">
        <v>34659</v>
      </c>
      <c r="D10232" t="s">
        <v>21489</v>
      </c>
      <c r="E10232">
        <v>1.7</v>
      </c>
      <c r="F10232" t="s">
        <v>19342</v>
      </c>
    </row>
    <row r="10233" spans="1:6" x14ac:dyDescent="0.25">
      <c r="A10233" t="s">
        <v>8792</v>
      </c>
      <c r="B10233" t="s">
        <v>34660</v>
      </c>
      <c r="C10233" t="s">
        <v>34661</v>
      </c>
      <c r="D10233" t="s">
        <v>14143</v>
      </c>
      <c r="E10233">
        <v>1.7</v>
      </c>
      <c r="F10233" t="s">
        <v>16098</v>
      </c>
    </row>
    <row r="10234" spans="1:6" x14ac:dyDescent="0.25">
      <c r="A10234" t="s">
        <v>8824</v>
      </c>
      <c r="B10234" t="s">
        <v>34662</v>
      </c>
      <c r="C10234" t="s">
        <v>34663</v>
      </c>
      <c r="D10234" t="s">
        <v>15671</v>
      </c>
      <c r="E10234">
        <v>1.7</v>
      </c>
      <c r="F10234" t="s">
        <v>19342</v>
      </c>
    </row>
    <row r="10235" spans="1:6" x14ac:dyDescent="0.25">
      <c r="A10235" t="s">
        <v>8678</v>
      </c>
      <c r="B10235" t="s">
        <v>34664</v>
      </c>
      <c r="C10235" t="s">
        <v>34665</v>
      </c>
      <c r="D10235" t="s">
        <v>18844</v>
      </c>
      <c r="E10235">
        <v>1.7</v>
      </c>
      <c r="F10235" t="s">
        <v>16098</v>
      </c>
    </row>
    <row r="10236" spans="1:6" x14ac:dyDescent="0.25">
      <c r="A10236" t="s">
        <v>34666</v>
      </c>
      <c r="B10236" t="s">
        <v>14164</v>
      </c>
      <c r="C10236" t="s">
        <v>34667</v>
      </c>
      <c r="D10236" t="s">
        <v>14143</v>
      </c>
      <c r="E10236">
        <v>1.7</v>
      </c>
      <c r="F10236" t="s">
        <v>14164</v>
      </c>
    </row>
    <row r="10237" spans="1:6" x14ac:dyDescent="0.25">
      <c r="A10237" t="s">
        <v>8881</v>
      </c>
      <c r="B10237" t="s">
        <v>34668</v>
      </c>
      <c r="C10237" t="s">
        <v>34669</v>
      </c>
      <c r="D10237" t="s">
        <v>14143</v>
      </c>
      <c r="E10237">
        <v>1.7</v>
      </c>
      <c r="F10237" t="s">
        <v>19342</v>
      </c>
    </row>
    <row r="10238" spans="1:6" x14ac:dyDescent="0.25">
      <c r="A10238" t="s">
        <v>8888</v>
      </c>
      <c r="B10238" t="s">
        <v>34670</v>
      </c>
      <c r="C10238" t="s">
        <v>34671</v>
      </c>
      <c r="D10238" t="s">
        <v>14143</v>
      </c>
      <c r="E10238">
        <v>1.7</v>
      </c>
      <c r="F10238" t="s">
        <v>19342</v>
      </c>
    </row>
    <row r="10239" spans="1:6" x14ac:dyDescent="0.25">
      <c r="A10239" t="s">
        <v>34672</v>
      </c>
      <c r="B10239" t="s">
        <v>34673</v>
      </c>
      <c r="C10239" t="s">
        <v>34674</v>
      </c>
      <c r="D10239" t="s">
        <v>27918</v>
      </c>
      <c r="E10239">
        <v>1.7</v>
      </c>
      <c r="F10239" t="s">
        <v>14164</v>
      </c>
    </row>
    <row r="10240" spans="1:6" x14ac:dyDescent="0.25">
      <c r="A10240" t="s">
        <v>34675</v>
      </c>
      <c r="B10240" t="s">
        <v>34676</v>
      </c>
      <c r="C10240" t="s">
        <v>34677</v>
      </c>
      <c r="D10240" t="s">
        <v>15712</v>
      </c>
      <c r="E10240">
        <v>1.7</v>
      </c>
      <c r="F10240" t="s">
        <v>14164</v>
      </c>
    </row>
    <row r="10241" spans="1:6" x14ac:dyDescent="0.25">
      <c r="A10241" t="s">
        <v>8869</v>
      </c>
      <c r="B10241" t="s">
        <v>34678</v>
      </c>
      <c r="C10241" t="s">
        <v>14164</v>
      </c>
      <c r="D10241" t="s">
        <v>15462</v>
      </c>
      <c r="E10241">
        <v>1.7</v>
      </c>
      <c r="F10241" t="s">
        <v>25693</v>
      </c>
    </row>
    <row r="10242" spans="1:6" x14ac:dyDescent="0.25">
      <c r="A10242" t="s">
        <v>8767</v>
      </c>
      <c r="B10242" t="s">
        <v>34679</v>
      </c>
      <c r="C10242" t="s">
        <v>34680</v>
      </c>
      <c r="D10242" t="s">
        <v>16210</v>
      </c>
      <c r="E10242">
        <v>1.7</v>
      </c>
      <c r="F10242" t="s">
        <v>25693</v>
      </c>
    </row>
    <row r="10243" spans="1:6" x14ac:dyDescent="0.25">
      <c r="A10243" t="s">
        <v>8632</v>
      </c>
      <c r="B10243" t="s">
        <v>34681</v>
      </c>
      <c r="C10243" t="s">
        <v>34682</v>
      </c>
      <c r="D10243" t="s">
        <v>14143</v>
      </c>
      <c r="E10243">
        <v>1.7</v>
      </c>
      <c r="F10243" t="s">
        <v>25693</v>
      </c>
    </row>
    <row r="10244" spans="1:6" x14ac:dyDescent="0.25">
      <c r="A10244" t="s">
        <v>8805</v>
      </c>
      <c r="B10244" t="s">
        <v>34683</v>
      </c>
      <c r="C10244" t="s">
        <v>34684</v>
      </c>
      <c r="D10244" t="s">
        <v>14143</v>
      </c>
      <c r="E10244">
        <v>1.7</v>
      </c>
      <c r="F10244" t="s">
        <v>25693</v>
      </c>
    </row>
    <row r="10245" spans="1:6" x14ac:dyDescent="0.25">
      <c r="A10245" t="s">
        <v>34685</v>
      </c>
      <c r="B10245" t="s">
        <v>34686</v>
      </c>
      <c r="C10245" t="s">
        <v>34687</v>
      </c>
      <c r="D10245" t="s">
        <v>16042</v>
      </c>
      <c r="E10245">
        <v>1.7</v>
      </c>
      <c r="F10245" t="s">
        <v>14164</v>
      </c>
    </row>
    <row r="10246" spans="1:6" x14ac:dyDescent="0.25">
      <c r="A10246" t="s">
        <v>8667</v>
      </c>
      <c r="B10246" t="s">
        <v>34688</v>
      </c>
      <c r="C10246" t="s">
        <v>34689</v>
      </c>
      <c r="D10246" t="s">
        <v>23062</v>
      </c>
      <c r="E10246">
        <v>1.7</v>
      </c>
      <c r="F10246" t="s">
        <v>19342</v>
      </c>
    </row>
    <row r="10247" spans="1:6" x14ac:dyDescent="0.25">
      <c r="A10247" t="s">
        <v>8750</v>
      </c>
      <c r="B10247" t="s">
        <v>34690</v>
      </c>
      <c r="C10247" t="s">
        <v>34691</v>
      </c>
      <c r="D10247" t="s">
        <v>14143</v>
      </c>
      <c r="E10247">
        <v>1.7</v>
      </c>
      <c r="F10247" t="s">
        <v>19342</v>
      </c>
    </row>
    <row r="10248" spans="1:6" x14ac:dyDescent="0.25">
      <c r="A10248" t="s">
        <v>8673</v>
      </c>
      <c r="B10248" t="s">
        <v>34692</v>
      </c>
      <c r="C10248" t="s">
        <v>34693</v>
      </c>
      <c r="D10248" t="s">
        <v>15171</v>
      </c>
      <c r="E10248">
        <v>1.7</v>
      </c>
      <c r="F10248" t="s">
        <v>19342</v>
      </c>
    </row>
    <row r="10249" spans="1:6" x14ac:dyDescent="0.25">
      <c r="A10249" t="s">
        <v>8837</v>
      </c>
      <c r="B10249" t="s">
        <v>34694</v>
      </c>
      <c r="C10249" t="s">
        <v>34695</v>
      </c>
      <c r="D10249" t="s">
        <v>14143</v>
      </c>
      <c r="E10249">
        <v>1.7</v>
      </c>
      <c r="F10249" t="s">
        <v>19342</v>
      </c>
    </row>
    <row r="10250" spans="1:6" x14ac:dyDescent="0.25">
      <c r="A10250" t="s">
        <v>34696</v>
      </c>
      <c r="B10250" t="s">
        <v>34697</v>
      </c>
      <c r="C10250" t="s">
        <v>34697</v>
      </c>
      <c r="D10250" t="s">
        <v>26395</v>
      </c>
      <c r="E10250">
        <v>1.7</v>
      </c>
      <c r="F10250" t="s">
        <v>14164</v>
      </c>
    </row>
    <row r="10251" spans="1:6" x14ac:dyDescent="0.25">
      <c r="A10251" t="s">
        <v>34698</v>
      </c>
      <c r="B10251" t="s">
        <v>34699</v>
      </c>
      <c r="C10251" t="s">
        <v>34699</v>
      </c>
      <c r="D10251" t="s">
        <v>18169</v>
      </c>
      <c r="E10251">
        <v>1.7</v>
      </c>
      <c r="F10251" t="s">
        <v>14164</v>
      </c>
    </row>
    <row r="10252" spans="1:6" x14ac:dyDescent="0.25">
      <c r="A10252" t="s">
        <v>8725</v>
      </c>
      <c r="B10252" t="s">
        <v>34700</v>
      </c>
      <c r="C10252" t="s">
        <v>34701</v>
      </c>
      <c r="D10252" t="s">
        <v>14143</v>
      </c>
      <c r="E10252">
        <v>1.7</v>
      </c>
      <c r="F10252" t="s">
        <v>16098</v>
      </c>
    </row>
    <row r="10253" spans="1:6" x14ac:dyDescent="0.25">
      <c r="A10253" t="s">
        <v>34702</v>
      </c>
      <c r="B10253" t="s">
        <v>34703</v>
      </c>
      <c r="C10253" t="s">
        <v>34704</v>
      </c>
      <c r="D10253" t="s">
        <v>14143</v>
      </c>
      <c r="E10253">
        <v>1.7</v>
      </c>
      <c r="F10253" t="s">
        <v>14164</v>
      </c>
    </row>
    <row r="10254" spans="1:6" x14ac:dyDescent="0.25">
      <c r="A10254" t="s">
        <v>34705</v>
      </c>
      <c r="B10254" t="s">
        <v>34706</v>
      </c>
      <c r="C10254" t="s">
        <v>34707</v>
      </c>
      <c r="D10254" t="s">
        <v>14844</v>
      </c>
      <c r="E10254">
        <v>1.7</v>
      </c>
      <c r="F10254" t="s">
        <v>14164</v>
      </c>
    </row>
    <row r="10255" spans="1:6" x14ac:dyDescent="0.25">
      <c r="A10255" t="s">
        <v>8726</v>
      </c>
      <c r="B10255" t="s">
        <v>34708</v>
      </c>
      <c r="C10255" t="s">
        <v>34709</v>
      </c>
      <c r="D10255" t="s">
        <v>14143</v>
      </c>
      <c r="E10255">
        <v>1.7</v>
      </c>
      <c r="F10255" t="s">
        <v>19342</v>
      </c>
    </row>
    <row r="10256" spans="1:6" x14ac:dyDescent="0.25">
      <c r="A10256" t="s">
        <v>8904</v>
      </c>
      <c r="B10256" t="s">
        <v>34710</v>
      </c>
      <c r="C10256" t="s">
        <v>34711</v>
      </c>
      <c r="D10256" t="s">
        <v>15438</v>
      </c>
      <c r="E10256">
        <v>1.7</v>
      </c>
      <c r="F10256" t="s">
        <v>25693</v>
      </c>
    </row>
    <row r="10257" spans="1:6" x14ac:dyDescent="0.25">
      <c r="A10257" t="s">
        <v>34712</v>
      </c>
      <c r="B10257" t="s">
        <v>34713</v>
      </c>
      <c r="C10257" t="s">
        <v>34714</v>
      </c>
      <c r="D10257" t="s">
        <v>17180</v>
      </c>
      <c r="E10257">
        <v>1.7</v>
      </c>
      <c r="F10257" t="s">
        <v>14164</v>
      </c>
    </row>
    <row r="10258" spans="1:6" x14ac:dyDescent="0.25">
      <c r="A10258" t="s">
        <v>8889</v>
      </c>
      <c r="B10258" t="s">
        <v>34715</v>
      </c>
      <c r="C10258" t="s">
        <v>34715</v>
      </c>
      <c r="D10258" t="s">
        <v>14215</v>
      </c>
      <c r="E10258">
        <v>1.7</v>
      </c>
      <c r="F10258" t="s">
        <v>19342</v>
      </c>
    </row>
    <row r="10259" spans="1:6" x14ac:dyDescent="0.25">
      <c r="A10259" t="s">
        <v>34716</v>
      </c>
      <c r="B10259" t="s">
        <v>34717</v>
      </c>
      <c r="C10259" t="s">
        <v>34718</v>
      </c>
      <c r="D10259" t="s">
        <v>20136</v>
      </c>
      <c r="E10259">
        <v>1.7</v>
      </c>
      <c r="F10259" t="s">
        <v>14164</v>
      </c>
    </row>
    <row r="10260" spans="1:6" x14ac:dyDescent="0.25">
      <c r="A10260" t="s">
        <v>8928</v>
      </c>
      <c r="B10260" t="s">
        <v>34719</v>
      </c>
      <c r="C10260" t="s">
        <v>34720</v>
      </c>
      <c r="D10260" t="s">
        <v>14178</v>
      </c>
      <c r="E10260">
        <v>1.7</v>
      </c>
      <c r="F10260" t="s">
        <v>19342</v>
      </c>
    </row>
    <row r="10261" spans="1:6" x14ac:dyDescent="0.25">
      <c r="A10261" t="s">
        <v>34721</v>
      </c>
      <c r="B10261" t="s">
        <v>34722</v>
      </c>
      <c r="C10261" t="s">
        <v>34723</v>
      </c>
      <c r="D10261" t="s">
        <v>17026</v>
      </c>
      <c r="E10261">
        <v>1.7</v>
      </c>
      <c r="F10261" t="s">
        <v>14164</v>
      </c>
    </row>
    <row r="10262" spans="1:6" x14ac:dyDescent="0.25">
      <c r="A10262" t="s">
        <v>8734</v>
      </c>
      <c r="B10262" t="s">
        <v>34724</v>
      </c>
      <c r="C10262" t="s">
        <v>34725</v>
      </c>
      <c r="D10262" t="s">
        <v>14563</v>
      </c>
      <c r="E10262">
        <v>1.7</v>
      </c>
      <c r="F10262" t="s">
        <v>25693</v>
      </c>
    </row>
    <row r="10263" spans="1:6" x14ac:dyDescent="0.25">
      <c r="A10263" t="s">
        <v>8729</v>
      </c>
      <c r="B10263" t="s">
        <v>34726</v>
      </c>
      <c r="C10263" t="s">
        <v>34727</v>
      </c>
      <c r="D10263" t="s">
        <v>14143</v>
      </c>
      <c r="E10263">
        <v>1.7</v>
      </c>
      <c r="F10263" t="s">
        <v>19342</v>
      </c>
    </row>
    <row r="10264" spans="1:6" x14ac:dyDescent="0.25">
      <c r="A10264" t="s">
        <v>34728</v>
      </c>
      <c r="B10264" t="s">
        <v>34729</v>
      </c>
      <c r="C10264" t="s">
        <v>34730</v>
      </c>
      <c r="D10264" t="s">
        <v>16042</v>
      </c>
      <c r="E10264">
        <v>1.7</v>
      </c>
      <c r="F10264" t="s">
        <v>14164</v>
      </c>
    </row>
    <row r="10265" spans="1:6" x14ac:dyDescent="0.25">
      <c r="A10265" t="s">
        <v>34731</v>
      </c>
      <c r="B10265" t="s">
        <v>34732</v>
      </c>
      <c r="C10265" t="s">
        <v>34733</v>
      </c>
      <c r="D10265" t="s">
        <v>34734</v>
      </c>
      <c r="E10265">
        <v>1.7</v>
      </c>
      <c r="F10265" t="s">
        <v>14164</v>
      </c>
    </row>
    <row r="10266" spans="1:6" x14ac:dyDescent="0.25">
      <c r="A10266" t="s">
        <v>8636</v>
      </c>
      <c r="B10266" t="s">
        <v>34735</v>
      </c>
      <c r="C10266" t="s">
        <v>34736</v>
      </c>
      <c r="D10266" t="s">
        <v>14143</v>
      </c>
      <c r="E10266">
        <v>1.7</v>
      </c>
      <c r="F10266" t="s">
        <v>16098</v>
      </c>
    </row>
    <row r="10267" spans="1:6" x14ac:dyDescent="0.25">
      <c r="A10267" t="s">
        <v>8921</v>
      </c>
      <c r="B10267" t="s">
        <v>34737</v>
      </c>
      <c r="C10267" t="s">
        <v>34738</v>
      </c>
      <c r="D10267" t="s">
        <v>15187</v>
      </c>
      <c r="E10267">
        <v>1.7</v>
      </c>
      <c r="F10267" t="s">
        <v>25693</v>
      </c>
    </row>
    <row r="10268" spans="1:6" x14ac:dyDescent="0.25">
      <c r="A10268" t="s">
        <v>34739</v>
      </c>
      <c r="B10268" t="s">
        <v>14164</v>
      </c>
      <c r="C10268" t="s">
        <v>34740</v>
      </c>
      <c r="D10268" t="s">
        <v>20827</v>
      </c>
      <c r="E10268">
        <v>1.7</v>
      </c>
      <c r="F10268" t="s">
        <v>14164</v>
      </c>
    </row>
    <row r="10269" spans="1:6" x14ac:dyDescent="0.25">
      <c r="A10269" t="s">
        <v>8710</v>
      </c>
      <c r="B10269" t="s">
        <v>34741</v>
      </c>
      <c r="C10269" t="s">
        <v>34742</v>
      </c>
      <c r="D10269" t="s">
        <v>23062</v>
      </c>
      <c r="E10269">
        <v>1.7</v>
      </c>
      <c r="F10269" t="s">
        <v>19342</v>
      </c>
    </row>
    <row r="10270" spans="1:6" x14ac:dyDescent="0.25">
      <c r="A10270" t="s">
        <v>8708</v>
      </c>
      <c r="B10270" t="s">
        <v>34743</v>
      </c>
      <c r="C10270" t="s">
        <v>34744</v>
      </c>
      <c r="D10270" t="s">
        <v>14143</v>
      </c>
      <c r="E10270">
        <v>1.7</v>
      </c>
      <c r="F10270" t="s">
        <v>19342</v>
      </c>
    </row>
    <row r="10271" spans="1:6" x14ac:dyDescent="0.25">
      <c r="A10271" t="s">
        <v>8861</v>
      </c>
      <c r="B10271" t="s">
        <v>34745</v>
      </c>
      <c r="C10271" t="s">
        <v>34746</v>
      </c>
      <c r="D10271" t="s">
        <v>14143</v>
      </c>
      <c r="E10271">
        <v>1.7</v>
      </c>
      <c r="F10271" t="s">
        <v>19342</v>
      </c>
    </row>
    <row r="10272" spans="1:6" x14ac:dyDescent="0.25">
      <c r="A10272" t="s">
        <v>34747</v>
      </c>
      <c r="B10272" t="s">
        <v>34748</v>
      </c>
      <c r="C10272" t="s">
        <v>34749</v>
      </c>
      <c r="D10272" t="s">
        <v>14322</v>
      </c>
      <c r="E10272">
        <v>1.7</v>
      </c>
      <c r="F10272" t="s">
        <v>14164</v>
      </c>
    </row>
    <row r="10273" spans="1:6" x14ac:dyDescent="0.25">
      <c r="A10273" t="s">
        <v>8929</v>
      </c>
      <c r="B10273" t="s">
        <v>34750</v>
      </c>
      <c r="C10273" t="s">
        <v>34751</v>
      </c>
      <c r="D10273" t="s">
        <v>14143</v>
      </c>
      <c r="E10273">
        <v>1.7</v>
      </c>
      <c r="F10273" t="s">
        <v>25693</v>
      </c>
    </row>
    <row r="10274" spans="1:6" x14ac:dyDescent="0.25">
      <c r="A10274" t="s">
        <v>8784</v>
      </c>
      <c r="B10274" t="s">
        <v>34752</v>
      </c>
      <c r="C10274" t="s">
        <v>34753</v>
      </c>
      <c r="D10274" t="s">
        <v>16769</v>
      </c>
      <c r="E10274">
        <v>1.7</v>
      </c>
      <c r="F10274" t="s">
        <v>19342</v>
      </c>
    </row>
    <row r="10275" spans="1:6" x14ac:dyDescent="0.25">
      <c r="A10275" t="s">
        <v>34754</v>
      </c>
      <c r="B10275" t="s">
        <v>34755</v>
      </c>
      <c r="C10275" t="s">
        <v>34756</v>
      </c>
      <c r="D10275" t="s">
        <v>22300</v>
      </c>
      <c r="E10275">
        <v>1.7</v>
      </c>
      <c r="F10275" t="s">
        <v>14164</v>
      </c>
    </row>
    <row r="10276" spans="1:6" x14ac:dyDescent="0.25">
      <c r="A10276" t="s">
        <v>34757</v>
      </c>
      <c r="B10276" t="s">
        <v>34758</v>
      </c>
      <c r="C10276" t="s">
        <v>34759</v>
      </c>
      <c r="D10276" t="s">
        <v>17180</v>
      </c>
      <c r="E10276">
        <v>1.7</v>
      </c>
      <c r="F10276" t="s">
        <v>14164</v>
      </c>
    </row>
    <row r="10277" spans="1:6" x14ac:dyDescent="0.25">
      <c r="A10277" t="s">
        <v>34760</v>
      </c>
      <c r="B10277" t="s">
        <v>34761</v>
      </c>
      <c r="C10277" t="s">
        <v>34762</v>
      </c>
      <c r="D10277" t="s">
        <v>18875</v>
      </c>
      <c r="E10277">
        <v>1.7</v>
      </c>
      <c r="F10277" t="s">
        <v>14164</v>
      </c>
    </row>
    <row r="10278" spans="1:6" x14ac:dyDescent="0.25">
      <c r="A10278" t="s">
        <v>11443</v>
      </c>
      <c r="B10278" t="s">
        <v>34763</v>
      </c>
      <c r="C10278" t="s">
        <v>34763</v>
      </c>
      <c r="D10278" t="s">
        <v>17542</v>
      </c>
      <c r="E10278">
        <v>1.7</v>
      </c>
      <c r="F10278" t="s">
        <v>16098</v>
      </c>
    </row>
    <row r="10279" spans="1:6" x14ac:dyDescent="0.25">
      <c r="A10279" t="s">
        <v>8807</v>
      </c>
      <c r="B10279" t="s">
        <v>34764</v>
      </c>
      <c r="C10279" t="s">
        <v>34765</v>
      </c>
      <c r="D10279" t="s">
        <v>14143</v>
      </c>
      <c r="E10279">
        <v>1.7</v>
      </c>
      <c r="F10279" t="s">
        <v>19342</v>
      </c>
    </row>
    <row r="10280" spans="1:6" x14ac:dyDescent="0.25">
      <c r="A10280" t="s">
        <v>8838</v>
      </c>
      <c r="B10280" t="s">
        <v>34766</v>
      </c>
      <c r="C10280" t="s">
        <v>14164</v>
      </c>
      <c r="D10280" t="s">
        <v>15823</v>
      </c>
      <c r="E10280">
        <v>1.7</v>
      </c>
      <c r="F10280" t="s">
        <v>19342</v>
      </c>
    </row>
    <row r="10281" spans="1:6" x14ac:dyDescent="0.25">
      <c r="A10281" t="s">
        <v>8833</v>
      </c>
      <c r="B10281" t="s">
        <v>34767</v>
      </c>
      <c r="C10281" t="s">
        <v>34768</v>
      </c>
      <c r="D10281" t="s">
        <v>14143</v>
      </c>
      <c r="E10281">
        <v>1.7</v>
      </c>
      <c r="F10281" t="s">
        <v>19342</v>
      </c>
    </row>
    <row r="10282" spans="1:6" x14ac:dyDescent="0.25">
      <c r="A10282" t="s">
        <v>34769</v>
      </c>
      <c r="B10282" t="s">
        <v>34770</v>
      </c>
      <c r="C10282" t="s">
        <v>34771</v>
      </c>
      <c r="D10282" t="s">
        <v>17180</v>
      </c>
      <c r="E10282">
        <v>1.7</v>
      </c>
      <c r="F10282" t="s">
        <v>14164</v>
      </c>
    </row>
    <row r="10283" spans="1:6" x14ac:dyDescent="0.25">
      <c r="A10283" t="s">
        <v>8930</v>
      </c>
      <c r="B10283" t="s">
        <v>34772</v>
      </c>
      <c r="C10283" t="s">
        <v>34773</v>
      </c>
      <c r="D10283" t="s">
        <v>14254</v>
      </c>
      <c r="E10283">
        <v>1.7</v>
      </c>
      <c r="F10283" t="s">
        <v>25693</v>
      </c>
    </row>
    <row r="10284" spans="1:6" x14ac:dyDescent="0.25">
      <c r="A10284" t="s">
        <v>34774</v>
      </c>
      <c r="B10284" t="s">
        <v>34775</v>
      </c>
      <c r="C10284" t="s">
        <v>34776</v>
      </c>
      <c r="D10284" t="s">
        <v>17180</v>
      </c>
      <c r="E10284">
        <v>1.7</v>
      </c>
      <c r="F10284" t="s">
        <v>14164</v>
      </c>
    </row>
    <row r="10285" spans="1:6" x14ac:dyDescent="0.25">
      <c r="A10285" t="s">
        <v>34777</v>
      </c>
      <c r="B10285" t="s">
        <v>34778</v>
      </c>
      <c r="C10285" t="s">
        <v>34779</v>
      </c>
      <c r="D10285" t="s">
        <v>14322</v>
      </c>
      <c r="E10285">
        <v>1.7</v>
      </c>
      <c r="F10285" t="s">
        <v>14164</v>
      </c>
    </row>
    <row r="10286" spans="1:6" x14ac:dyDescent="0.25">
      <c r="A10286" t="s">
        <v>34780</v>
      </c>
      <c r="B10286" t="s">
        <v>34781</v>
      </c>
      <c r="C10286" t="s">
        <v>34782</v>
      </c>
      <c r="D10286" t="s">
        <v>16490</v>
      </c>
      <c r="E10286">
        <v>1.7</v>
      </c>
      <c r="F10286" t="s">
        <v>14164</v>
      </c>
    </row>
    <row r="10287" spans="1:6" x14ac:dyDescent="0.25">
      <c r="A10287" t="s">
        <v>34783</v>
      </c>
      <c r="B10287" t="s">
        <v>34784</v>
      </c>
      <c r="C10287" t="s">
        <v>34785</v>
      </c>
      <c r="D10287" t="s">
        <v>17202</v>
      </c>
      <c r="E10287">
        <v>1.7</v>
      </c>
      <c r="F10287" t="s">
        <v>14164</v>
      </c>
    </row>
    <row r="10288" spans="1:6" x14ac:dyDescent="0.25">
      <c r="A10288" t="s">
        <v>8923</v>
      </c>
      <c r="B10288" t="s">
        <v>34786</v>
      </c>
      <c r="C10288" t="s">
        <v>34787</v>
      </c>
      <c r="D10288" t="s">
        <v>14254</v>
      </c>
      <c r="E10288">
        <v>1.7</v>
      </c>
      <c r="F10288" t="s">
        <v>25693</v>
      </c>
    </row>
    <row r="10289" spans="1:6" x14ac:dyDescent="0.25">
      <c r="A10289" t="s">
        <v>8793</v>
      </c>
      <c r="B10289" t="s">
        <v>34788</v>
      </c>
      <c r="C10289" t="s">
        <v>34789</v>
      </c>
      <c r="D10289" t="s">
        <v>14772</v>
      </c>
      <c r="E10289">
        <v>1.7</v>
      </c>
      <c r="F10289" t="s">
        <v>19342</v>
      </c>
    </row>
    <row r="10290" spans="1:6" x14ac:dyDescent="0.25">
      <c r="A10290" t="s">
        <v>8621</v>
      </c>
      <c r="B10290" t="s">
        <v>34790</v>
      </c>
      <c r="C10290" t="s">
        <v>34791</v>
      </c>
      <c r="D10290" t="s">
        <v>14143</v>
      </c>
      <c r="E10290">
        <v>1.7</v>
      </c>
      <c r="F10290" t="s">
        <v>14133</v>
      </c>
    </row>
    <row r="10291" spans="1:6" x14ac:dyDescent="0.25">
      <c r="A10291" t="s">
        <v>8903</v>
      </c>
      <c r="B10291" t="s">
        <v>34792</v>
      </c>
      <c r="C10291" t="s">
        <v>34793</v>
      </c>
      <c r="D10291" t="s">
        <v>16564</v>
      </c>
      <c r="E10291">
        <v>1.7</v>
      </c>
      <c r="F10291" t="s">
        <v>25693</v>
      </c>
    </row>
    <row r="10292" spans="1:6" x14ac:dyDescent="0.25">
      <c r="A10292" t="s">
        <v>34794</v>
      </c>
      <c r="B10292" t="s">
        <v>34795</v>
      </c>
      <c r="C10292" t="s">
        <v>34796</v>
      </c>
      <c r="D10292" t="s">
        <v>20857</v>
      </c>
      <c r="E10292">
        <v>1.7</v>
      </c>
      <c r="F10292" t="s">
        <v>14164</v>
      </c>
    </row>
    <row r="10293" spans="1:6" x14ac:dyDescent="0.25">
      <c r="A10293" t="s">
        <v>7</v>
      </c>
      <c r="B10293" t="s">
        <v>34797</v>
      </c>
      <c r="C10293" t="s">
        <v>34798</v>
      </c>
      <c r="D10293" t="s">
        <v>16862</v>
      </c>
      <c r="E10293">
        <v>1.7</v>
      </c>
      <c r="F10293" t="s">
        <v>25693</v>
      </c>
    </row>
    <row r="10294" spans="1:6" x14ac:dyDescent="0.25">
      <c r="A10294" t="s">
        <v>34799</v>
      </c>
      <c r="B10294" t="s">
        <v>34800</v>
      </c>
      <c r="C10294" t="s">
        <v>34801</v>
      </c>
      <c r="D10294" t="s">
        <v>16668</v>
      </c>
      <c r="E10294">
        <v>1.7</v>
      </c>
      <c r="F10294" t="s">
        <v>14164</v>
      </c>
    </row>
    <row r="10295" spans="1:6" x14ac:dyDescent="0.25">
      <c r="A10295" t="s">
        <v>34802</v>
      </c>
      <c r="B10295" t="s">
        <v>34803</v>
      </c>
      <c r="C10295" t="s">
        <v>34804</v>
      </c>
      <c r="D10295" t="s">
        <v>16668</v>
      </c>
      <c r="E10295">
        <v>1.7</v>
      </c>
      <c r="F10295" t="s">
        <v>14164</v>
      </c>
    </row>
    <row r="10296" spans="1:6" x14ac:dyDescent="0.25">
      <c r="A10296" t="s">
        <v>34805</v>
      </c>
      <c r="B10296" t="s">
        <v>34806</v>
      </c>
      <c r="C10296" t="s">
        <v>34807</v>
      </c>
      <c r="D10296" t="s">
        <v>14143</v>
      </c>
      <c r="E10296">
        <v>1.7</v>
      </c>
      <c r="F10296" t="s">
        <v>14164</v>
      </c>
    </row>
    <row r="10297" spans="1:6" x14ac:dyDescent="0.25">
      <c r="A10297" t="s">
        <v>34808</v>
      </c>
      <c r="B10297" t="s">
        <v>34809</v>
      </c>
      <c r="C10297" t="s">
        <v>34810</v>
      </c>
      <c r="D10297" t="s">
        <v>21420</v>
      </c>
      <c r="E10297">
        <v>1.7</v>
      </c>
      <c r="F10297" t="s">
        <v>14164</v>
      </c>
    </row>
    <row r="10298" spans="1:6" x14ac:dyDescent="0.25">
      <c r="A10298" t="s">
        <v>8918</v>
      </c>
      <c r="B10298" t="s">
        <v>34811</v>
      </c>
      <c r="C10298" t="s">
        <v>14164</v>
      </c>
      <c r="D10298" t="s">
        <v>14143</v>
      </c>
      <c r="E10298">
        <v>1.7</v>
      </c>
      <c r="F10298" t="s">
        <v>25693</v>
      </c>
    </row>
    <row r="10299" spans="1:6" x14ac:dyDescent="0.25">
      <c r="A10299" t="s">
        <v>8738</v>
      </c>
      <c r="B10299" t="s">
        <v>34812</v>
      </c>
      <c r="C10299" t="s">
        <v>34813</v>
      </c>
      <c r="D10299" t="s">
        <v>14473</v>
      </c>
      <c r="E10299">
        <v>1.7</v>
      </c>
      <c r="F10299" t="s">
        <v>19342</v>
      </c>
    </row>
    <row r="10300" spans="1:6" x14ac:dyDescent="0.25">
      <c r="A10300" t="s">
        <v>8924</v>
      </c>
      <c r="B10300" t="s">
        <v>34814</v>
      </c>
      <c r="C10300" t="s">
        <v>34815</v>
      </c>
      <c r="D10300" t="s">
        <v>15877</v>
      </c>
      <c r="E10300">
        <v>1.7</v>
      </c>
      <c r="F10300" t="s">
        <v>25693</v>
      </c>
    </row>
    <row r="10301" spans="1:6" x14ac:dyDescent="0.25">
      <c r="A10301" t="s">
        <v>8853</v>
      </c>
      <c r="B10301" t="s">
        <v>34816</v>
      </c>
      <c r="C10301" t="s">
        <v>34817</v>
      </c>
      <c r="D10301" t="s">
        <v>14143</v>
      </c>
      <c r="E10301">
        <v>1.7</v>
      </c>
      <c r="F10301" t="s">
        <v>19342</v>
      </c>
    </row>
    <row r="10302" spans="1:6" x14ac:dyDescent="0.25">
      <c r="A10302" t="s">
        <v>8663</v>
      </c>
      <c r="B10302" t="s">
        <v>34818</v>
      </c>
      <c r="C10302" t="s">
        <v>34819</v>
      </c>
      <c r="D10302" t="s">
        <v>16492</v>
      </c>
      <c r="E10302">
        <v>1.7</v>
      </c>
      <c r="F10302" t="s">
        <v>19342</v>
      </c>
    </row>
    <row r="10303" spans="1:6" x14ac:dyDescent="0.25">
      <c r="A10303" t="s">
        <v>8701</v>
      </c>
      <c r="B10303" t="s">
        <v>34820</v>
      </c>
      <c r="C10303" t="s">
        <v>34821</v>
      </c>
      <c r="D10303" t="s">
        <v>14143</v>
      </c>
      <c r="E10303">
        <v>1.7</v>
      </c>
      <c r="F10303" t="s">
        <v>16098</v>
      </c>
    </row>
    <row r="10304" spans="1:6" x14ac:dyDescent="0.25">
      <c r="A10304" t="s">
        <v>8849</v>
      </c>
      <c r="B10304" t="s">
        <v>34822</v>
      </c>
      <c r="C10304" t="s">
        <v>34822</v>
      </c>
      <c r="D10304" t="s">
        <v>15771</v>
      </c>
      <c r="E10304">
        <v>1.7</v>
      </c>
      <c r="F10304" t="s">
        <v>16098</v>
      </c>
    </row>
    <row r="10305" spans="1:6" x14ac:dyDescent="0.25">
      <c r="A10305" t="s">
        <v>34823</v>
      </c>
      <c r="B10305" t="s">
        <v>34824</v>
      </c>
      <c r="C10305" t="s">
        <v>34825</v>
      </c>
      <c r="D10305" t="s">
        <v>20315</v>
      </c>
      <c r="E10305">
        <v>1.7</v>
      </c>
      <c r="F10305" t="s">
        <v>14164</v>
      </c>
    </row>
    <row r="10306" spans="1:6" x14ac:dyDescent="0.25">
      <c r="A10306" t="s">
        <v>8695</v>
      </c>
      <c r="B10306" t="s">
        <v>34826</v>
      </c>
      <c r="C10306" t="s">
        <v>34827</v>
      </c>
      <c r="D10306" t="s">
        <v>16527</v>
      </c>
      <c r="E10306">
        <v>1.7</v>
      </c>
      <c r="F10306" t="s">
        <v>16098</v>
      </c>
    </row>
    <row r="10307" spans="1:6" x14ac:dyDescent="0.25">
      <c r="A10307" t="s">
        <v>8702</v>
      </c>
      <c r="B10307" t="s">
        <v>14164</v>
      </c>
      <c r="C10307" t="s">
        <v>34828</v>
      </c>
      <c r="D10307" t="s">
        <v>16527</v>
      </c>
      <c r="E10307">
        <v>1.7</v>
      </c>
      <c r="F10307" t="s">
        <v>16098</v>
      </c>
    </row>
    <row r="10308" spans="1:6" x14ac:dyDescent="0.25">
      <c r="A10308" t="s">
        <v>8716</v>
      </c>
      <c r="B10308" t="s">
        <v>34829</v>
      </c>
      <c r="C10308" t="s">
        <v>34830</v>
      </c>
      <c r="D10308" t="s">
        <v>16527</v>
      </c>
      <c r="E10308">
        <v>1.7</v>
      </c>
      <c r="F10308" t="s">
        <v>16098</v>
      </c>
    </row>
    <row r="10309" spans="1:6" x14ac:dyDescent="0.25">
      <c r="A10309" t="s">
        <v>8733</v>
      </c>
      <c r="B10309" t="s">
        <v>34831</v>
      </c>
      <c r="C10309" t="s">
        <v>34832</v>
      </c>
      <c r="D10309" t="s">
        <v>14590</v>
      </c>
      <c r="E10309">
        <v>1.7</v>
      </c>
      <c r="F10309" t="s">
        <v>19342</v>
      </c>
    </row>
    <row r="10310" spans="1:6" x14ac:dyDescent="0.25">
      <c r="A10310" t="s">
        <v>8630</v>
      </c>
      <c r="B10310" t="s">
        <v>34833</v>
      </c>
      <c r="C10310" t="s">
        <v>34834</v>
      </c>
      <c r="D10310" t="s">
        <v>14143</v>
      </c>
      <c r="E10310">
        <v>1.7</v>
      </c>
      <c r="F10310" t="s">
        <v>16098</v>
      </c>
    </row>
    <row r="10311" spans="1:6" x14ac:dyDescent="0.25">
      <c r="A10311" t="s">
        <v>8906</v>
      </c>
      <c r="B10311" t="s">
        <v>34835</v>
      </c>
      <c r="C10311" t="s">
        <v>34836</v>
      </c>
      <c r="D10311" t="s">
        <v>14143</v>
      </c>
      <c r="E10311">
        <v>1.7</v>
      </c>
      <c r="F10311" t="s">
        <v>25693</v>
      </c>
    </row>
    <row r="10312" spans="1:6" x14ac:dyDescent="0.25">
      <c r="A10312" t="s">
        <v>8768</v>
      </c>
      <c r="B10312" t="s">
        <v>34837</v>
      </c>
      <c r="C10312" t="s">
        <v>34838</v>
      </c>
      <c r="D10312" t="s">
        <v>14143</v>
      </c>
      <c r="E10312">
        <v>1.7</v>
      </c>
      <c r="F10312" t="s">
        <v>19342</v>
      </c>
    </row>
    <row r="10313" spans="1:6" x14ac:dyDescent="0.25">
      <c r="A10313" t="s">
        <v>8825</v>
      </c>
      <c r="B10313" t="s">
        <v>34839</v>
      </c>
      <c r="C10313" t="s">
        <v>34840</v>
      </c>
      <c r="D10313" t="s">
        <v>14143</v>
      </c>
      <c r="E10313">
        <v>1.7</v>
      </c>
      <c r="F10313" t="s">
        <v>19342</v>
      </c>
    </row>
    <row r="10314" spans="1:6" x14ac:dyDescent="0.25">
      <c r="A10314" t="s">
        <v>8890</v>
      </c>
      <c r="B10314" t="s">
        <v>34841</v>
      </c>
      <c r="C10314" t="s">
        <v>34842</v>
      </c>
      <c r="D10314" t="s">
        <v>14143</v>
      </c>
      <c r="E10314">
        <v>1.7</v>
      </c>
      <c r="F10314" t="s">
        <v>25693</v>
      </c>
    </row>
    <row r="10315" spans="1:6" x14ac:dyDescent="0.25">
      <c r="A10315" t="s">
        <v>9081</v>
      </c>
      <c r="B10315" t="s">
        <v>34843</v>
      </c>
      <c r="C10315" t="s">
        <v>34844</v>
      </c>
      <c r="D10315" t="s">
        <v>16501</v>
      </c>
      <c r="E10315">
        <v>1.6</v>
      </c>
      <c r="F10315" t="s">
        <v>19342</v>
      </c>
    </row>
    <row r="10316" spans="1:6" x14ac:dyDescent="0.25">
      <c r="A10316" t="s">
        <v>9158</v>
      </c>
      <c r="B10316" t="s">
        <v>34845</v>
      </c>
      <c r="C10316" t="s">
        <v>34846</v>
      </c>
      <c r="D10316" t="s">
        <v>14143</v>
      </c>
      <c r="E10316">
        <v>1.6</v>
      </c>
      <c r="F10316" t="s">
        <v>19342</v>
      </c>
    </row>
    <row r="10317" spans="1:6" x14ac:dyDescent="0.25">
      <c r="A10317" t="s">
        <v>34847</v>
      </c>
      <c r="B10317" t="s">
        <v>34848</v>
      </c>
      <c r="C10317" t="s">
        <v>34849</v>
      </c>
      <c r="D10317" t="s">
        <v>21420</v>
      </c>
      <c r="E10317">
        <v>1.6</v>
      </c>
      <c r="F10317" t="s">
        <v>14164</v>
      </c>
    </row>
    <row r="10318" spans="1:6" x14ac:dyDescent="0.25">
      <c r="A10318" t="s">
        <v>9113</v>
      </c>
      <c r="B10318" t="s">
        <v>34850</v>
      </c>
      <c r="C10318" t="s">
        <v>34851</v>
      </c>
      <c r="D10318" t="s">
        <v>14143</v>
      </c>
      <c r="E10318">
        <v>1.6</v>
      </c>
      <c r="F10318" t="s">
        <v>19342</v>
      </c>
    </row>
    <row r="10319" spans="1:6" x14ac:dyDescent="0.25">
      <c r="A10319" t="s">
        <v>8981</v>
      </c>
      <c r="B10319" t="s">
        <v>34852</v>
      </c>
      <c r="C10319" t="s">
        <v>34853</v>
      </c>
      <c r="D10319" t="s">
        <v>15304</v>
      </c>
      <c r="E10319">
        <v>1.6</v>
      </c>
      <c r="F10319" t="s">
        <v>16098</v>
      </c>
    </row>
    <row r="10320" spans="1:6" x14ac:dyDescent="0.25">
      <c r="A10320" t="s">
        <v>9213</v>
      </c>
      <c r="B10320" t="s">
        <v>34854</v>
      </c>
      <c r="C10320" t="s">
        <v>34855</v>
      </c>
      <c r="D10320" t="s">
        <v>14194</v>
      </c>
      <c r="E10320">
        <v>1.6</v>
      </c>
      <c r="F10320" t="s">
        <v>25693</v>
      </c>
    </row>
    <row r="10321" spans="1:6" x14ac:dyDescent="0.25">
      <c r="A10321" t="s">
        <v>9214</v>
      </c>
      <c r="B10321" t="s">
        <v>34856</v>
      </c>
      <c r="C10321" t="s">
        <v>34857</v>
      </c>
      <c r="D10321" t="s">
        <v>14136</v>
      </c>
      <c r="E10321">
        <v>1.6</v>
      </c>
      <c r="F10321" t="s">
        <v>19342</v>
      </c>
    </row>
    <row r="10322" spans="1:6" x14ac:dyDescent="0.25">
      <c r="A10322" t="s">
        <v>9086</v>
      </c>
      <c r="B10322" t="s">
        <v>34858</v>
      </c>
      <c r="C10322" t="s">
        <v>34859</v>
      </c>
      <c r="D10322" t="s">
        <v>28315</v>
      </c>
      <c r="E10322">
        <v>1.6</v>
      </c>
      <c r="F10322" t="s">
        <v>14164</v>
      </c>
    </row>
    <row r="10323" spans="1:6" x14ac:dyDescent="0.25">
      <c r="A10323" t="s">
        <v>9048</v>
      </c>
      <c r="B10323" t="s">
        <v>34860</v>
      </c>
      <c r="C10323" t="s">
        <v>14164</v>
      </c>
      <c r="D10323" t="s">
        <v>14143</v>
      </c>
      <c r="E10323">
        <v>1.6</v>
      </c>
      <c r="F10323" t="s">
        <v>19342</v>
      </c>
    </row>
    <row r="10324" spans="1:6" x14ac:dyDescent="0.25">
      <c r="A10324" t="s">
        <v>9215</v>
      </c>
      <c r="B10324" t="s">
        <v>34861</v>
      </c>
      <c r="C10324" t="s">
        <v>34861</v>
      </c>
      <c r="D10324" t="s">
        <v>32972</v>
      </c>
      <c r="E10324">
        <v>1.6</v>
      </c>
      <c r="F10324" t="s">
        <v>14164</v>
      </c>
    </row>
    <row r="10325" spans="1:6" x14ac:dyDescent="0.25">
      <c r="A10325" t="s">
        <v>34862</v>
      </c>
      <c r="B10325" t="s">
        <v>34863</v>
      </c>
      <c r="C10325" t="s">
        <v>34863</v>
      </c>
      <c r="D10325" t="s">
        <v>15650</v>
      </c>
      <c r="E10325">
        <v>1.6</v>
      </c>
      <c r="F10325" t="s">
        <v>14164</v>
      </c>
    </row>
    <row r="10326" spans="1:6" x14ac:dyDescent="0.25">
      <c r="A10326" t="s">
        <v>9072</v>
      </c>
      <c r="B10326" t="s">
        <v>34864</v>
      </c>
      <c r="C10326" t="s">
        <v>34865</v>
      </c>
      <c r="D10326" t="s">
        <v>14143</v>
      </c>
      <c r="E10326">
        <v>1.6</v>
      </c>
      <c r="F10326" t="s">
        <v>19342</v>
      </c>
    </row>
    <row r="10327" spans="1:6" x14ac:dyDescent="0.25">
      <c r="A10327" t="s">
        <v>34866</v>
      </c>
      <c r="B10327" t="s">
        <v>34867</v>
      </c>
      <c r="C10327" t="s">
        <v>34867</v>
      </c>
      <c r="D10327" t="s">
        <v>20551</v>
      </c>
      <c r="E10327">
        <v>1.6</v>
      </c>
      <c r="F10327" t="s">
        <v>14164</v>
      </c>
    </row>
    <row r="10328" spans="1:6" x14ac:dyDescent="0.25">
      <c r="A10328" t="s">
        <v>34868</v>
      </c>
      <c r="B10328" t="s">
        <v>34869</v>
      </c>
      <c r="C10328" t="s">
        <v>34869</v>
      </c>
      <c r="D10328" t="s">
        <v>23947</v>
      </c>
      <c r="E10328">
        <v>1.6</v>
      </c>
      <c r="F10328" t="s">
        <v>14164</v>
      </c>
    </row>
    <row r="10329" spans="1:6" x14ac:dyDescent="0.25">
      <c r="A10329" t="s">
        <v>34870</v>
      </c>
      <c r="B10329" t="s">
        <v>34871</v>
      </c>
      <c r="C10329" t="s">
        <v>34872</v>
      </c>
      <c r="D10329" t="s">
        <v>14844</v>
      </c>
      <c r="E10329">
        <v>1.6</v>
      </c>
      <c r="F10329" t="s">
        <v>14164</v>
      </c>
    </row>
    <row r="10330" spans="1:6" x14ac:dyDescent="0.25">
      <c r="A10330" t="s">
        <v>8992</v>
      </c>
      <c r="B10330" t="s">
        <v>34873</v>
      </c>
      <c r="C10330" t="s">
        <v>34874</v>
      </c>
      <c r="D10330" t="s">
        <v>17542</v>
      </c>
      <c r="E10330">
        <v>1.6</v>
      </c>
      <c r="F10330" t="s">
        <v>16098</v>
      </c>
    </row>
    <row r="10331" spans="1:6" x14ac:dyDescent="0.25">
      <c r="A10331" t="s">
        <v>8966</v>
      </c>
      <c r="B10331" t="s">
        <v>34875</v>
      </c>
      <c r="C10331" t="s">
        <v>34876</v>
      </c>
      <c r="D10331" t="s">
        <v>14143</v>
      </c>
      <c r="E10331">
        <v>1.6</v>
      </c>
      <c r="F10331" t="s">
        <v>19342</v>
      </c>
    </row>
    <row r="10332" spans="1:6" x14ac:dyDescent="0.25">
      <c r="A10332" t="s">
        <v>8962</v>
      </c>
      <c r="B10332" t="s">
        <v>34877</v>
      </c>
      <c r="C10332" t="s">
        <v>34878</v>
      </c>
      <c r="D10332" t="s">
        <v>14143</v>
      </c>
      <c r="E10332">
        <v>1.6</v>
      </c>
      <c r="F10332" t="s">
        <v>16098</v>
      </c>
    </row>
    <row r="10333" spans="1:6" x14ac:dyDescent="0.25">
      <c r="A10333" t="s">
        <v>8939</v>
      </c>
      <c r="B10333" t="s">
        <v>34879</v>
      </c>
      <c r="C10333" t="s">
        <v>34880</v>
      </c>
      <c r="D10333" t="s">
        <v>19900</v>
      </c>
      <c r="E10333">
        <v>1.6</v>
      </c>
      <c r="F10333" t="s">
        <v>16098</v>
      </c>
    </row>
    <row r="10334" spans="1:6" x14ac:dyDescent="0.25">
      <c r="A10334" t="s">
        <v>8989</v>
      </c>
      <c r="B10334" t="s">
        <v>34881</v>
      </c>
      <c r="C10334" t="s">
        <v>34882</v>
      </c>
      <c r="D10334" t="s">
        <v>14426</v>
      </c>
      <c r="E10334">
        <v>1.6</v>
      </c>
      <c r="F10334" t="s">
        <v>16098</v>
      </c>
    </row>
    <row r="10335" spans="1:6" x14ac:dyDescent="0.25">
      <c r="A10335" t="s">
        <v>34883</v>
      </c>
      <c r="B10335" t="s">
        <v>34884</v>
      </c>
      <c r="C10335" t="s">
        <v>34885</v>
      </c>
      <c r="D10335" t="s">
        <v>25790</v>
      </c>
      <c r="E10335">
        <v>1.6</v>
      </c>
      <c r="F10335" t="s">
        <v>14164</v>
      </c>
    </row>
    <row r="10336" spans="1:6" x14ac:dyDescent="0.25">
      <c r="A10336" t="s">
        <v>9234</v>
      </c>
      <c r="B10336" t="s">
        <v>14164</v>
      </c>
      <c r="C10336" t="s">
        <v>34886</v>
      </c>
      <c r="D10336" t="s">
        <v>14143</v>
      </c>
      <c r="E10336">
        <v>1.6</v>
      </c>
      <c r="F10336" t="s">
        <v>25693</v>
      </c>
    </row>
    <row r="10337" spans="1:6" x14ac:dyDescent="0.25">
      <c r="A10337" t="s">
        <v>8990</v>
      </c>
      <c r="B10337" t="s">
        <v>34887</v>
      </c>
      <c r="C10337" t="s">
        <v>34888</v>
      </c>
      <c r="D10337" t="s">
        <v>18844</v>
      </c>
      <c r="E10337">
        <v>1.6</v>
      </c>
      <c r="F10337" t="s">
        <v>16098</v>
      </c>
    </row>
    <row r="10338" spans="1:6" x14ac:dyDescent="0.25">
      <c r="A10338" t="s">
        <v>34889</v>
      </c>
      <c r="B10338" t="s">
        <v>14164</v>
      </c>
      <c r="C10338" t="s">
        <v>34890</v>
      </c>
      <c r="D10338" t="s">
        <v>25292</v>
      </c>
      <c r="E10338">
        <v>1.6</v>
      </c>
      <c r="F10338" t="s">
        <v>14164</v>
      </c>
    </row>
    <row r="10339" spans="1:6" x14ac:dyDescent="0.25">
      <c r="A10339" t="s">
        <v>8945</v>
      </c>
      <c r="B10339" t="s">
        <v>34891</v>
      </c>
      <c r="C10339" t="s">
        <v>34892</v>
      </c>
      <c r="D10339" t="s">
        <v>22532</v>
      </c>
      <c r="E10339">
        <v>1.6</v>
      </c>
      <c r="F10339" t="s">
        <v>14164</v>
      </c>
    </row>
    <row r="10340" spans="1:6" x14ac:dyDescent="0.25">
      <c r="A10340" t="s">
        <v>9199</v>
      </c>
      <c r="B10340" t="s">
        <v>34893</v>
      </c>
      <c r="C10340" t="s">
        <v>34894</v>
      </c>
      <c r="D10340" t="s">
        <v>14847</v>
      </c>
      <c r="E10340">
        <v>1.6</v>
      </c>
      <c r="F10340" t="s">
        <v>25693</v>
      </c>
    </row>
    <row r="10341" spans="1:6" x14ac:dyDescent="0.25">
      <c r="A10341" t="s">
        <v>9169</v>
      </c>
      <c r="B10341" t="s">
        <v>34895</v>
      </c>
      <c r="C10341" t="s">
        <v>34896</v>
      </c>
      <c r="D10341" t="s">
        <v>14757</v>
      </c>
      <c r="E10341">
        <v>1.6</v>
      </c>
      <c r="F10341" t="s">
        <v>25693</v>
      </c>
    </row>
    <row r="10342" spans="1:6" x14ac:dyDescent="0.25">
      <c r="A10342" t="s">
        <v>9094</v>
      </c>
      <c r="B10342" t="s">
        <v>34897</v>
      </c>
      <c r="C10342" t="s">
        <v>34898</v>
      </c>
      <c r="D10342" t="s">
        <v>14772</v>
      </c>
      <c r="E10342">
        <v>1.6</v>
      </c>
      <c r="F10342" t="s">
        <v>19342</v>
      </c>
    </row>
    <row r="10343" spans="1:6" x14ac:dyDescent="0.25">
      <c r="A10343" t="s">
        <v>9087</v>
      </c>
      <c r="B10343" t="s">
        <v>34899</v>
      </c>
      <c r="C10343" t="s">
        <v>34900</v>
      </c>
      <c r="D10343" t="s">
        <v>14136</v>
      </c>
      <c r="E10343">
        <v>1.6</v>
      </c>
      <c r="F10343" t="s">
        <v>19342</v>
      </c>
    </row>
    <row r="10344" spans="1:6" x14ac:dyDescent="0.25">
      <c r="A10344" t="s">
        <v>34901</v>
      </c>
      <c r="B10344" t="s">
        <v>14164</v>
      </c>
      <c r="C10344" t="s">
        <v>34902</v>
      </c>
      <c r="D10344" t="s">
        <v>17982</v>
      </c>
      <c r="E10344">
        <v>1.6</v>
      </c>
      <c r="F10344" t="s">
        <v>14164</v>
      </c>
    </row>
    <row r="10345" spans="1:6" x14ac:dyDescent="0.25">
      <c r="A10345" t="s">
        <v>9151</v>
      </c>
      <c r="B10345" t="s">
        <v>34903</v>
      </c>
      <c r="C10345" t="s">
        <v>34904</v>
      </c>
      <c r="D10345" t="s">
        <v>14143</v>
      </c>
      <c r="E10345">
        <v>1.6</v>
      </c>
      <c r="F10345" t="s">
        <v>25693</v>
      </c>
    </row>
    <row r="10346" spans="1:6" x14ac:dyDescent="0.25">
      <c r="A10346" t="s">
        <v>8977</v>
      </c>
      <c r="B10346" t="s">
        <v>34905</v>
      </c>
      <c r="C10346" t="s">
        <v>34906</v>
      </c>
      <c r="D10346" t="s">
        <v>14143</v>
      </c>
      <c r="E10346">
        <v>1.6</v>
      </c>
      <c r="F10346" t="s">
        <v>16098</v>
      </c>
    </row>
    <row r="10347" spans="1:6" x14ac:dyDescent="0.25">
      <c r="A10347" t="s">
        <v>9141</v>
      </c>
      <c r="B10347" t="s">
        <v>34907</v>
      </c>
      <c r="C10347" t="s">
        <v>34908</v>
      </c>
      <c r="D10347" t="s">
        <v>14772</v>
      </c>
      <c r="E10347">
        <v>1.6</v>
      </c>
      <c r="F10347" t="s">
        <v>19342</v>
      </c>
    </row>
    <row r="10348" spans="1:6" x14ac:dyDescent="0.25">
      <c r="A10348" t="s">
        <v>8986</v>
      </c>
      <c r="B10348" t="s">
        <v>34909</v>
      </c>
      <c r="C10348" t="s">
        <v>34910</v>
      </c>
      <c r="D10348" t="s">
        <v>14143</v>
      </c>
      <c r="E10348">
        <v>1.6</v>
      </c>
      <c r="F10348" t="s">
        <v>19342</v>
      </c>
    </row>
    <row r="10349" spans="1:6" x14ac:dyDescent="0.25">
      <c r="A10349" t="s">
        <v>9033</v>
      </c>
      <c r="B10349" t="s">
        <v>34911</v>
      </c>
      <c r="C10349" t="s">
        <v>34912</v>
      </c>
      <c r="D10349" t="s">
        <v>14143</v>
      </c>
      <c r="E10349">
        <v>1.6</v>
      </c>
      <c r="F10349" t="s">
        <v>16098</v>
      </c>
    </row>
    <row r="10350" spans="1:6" x14ac:dyDescent="0.25">
      <c r="A10350" t="s">
        <v>9101</v>
      </c>
      <c r="B10350" t="s">
        <v>34913</v>
      </c>
      <c r="C10350" t="s">
        <v>34914</v>
      </c>
      <c r="D10350" t="s">
        <v>14388</v>
      </c>
      <c r="E10350">
        <v>1.6</v>
      </c>
      <c r="F10350" t="s">
        <v>19342</v>
      </c>
    </row>
    <row r="10351" spans="1:6" x14ac:dyDescent="0.25">
      <c r="A10351" t="s">
        <v>9011</v>
      </c>
      <c r="B10351" t="s">
        <v>34915</v>
      </c>
      <c r="C10351" t="s">
        <v>34916</v>
      </c>
      <c r="D10351" t="s">
        <v>14143</v>
      </c>
      <c r="E10351">
        <v>1.6</v>
      </c>
      <c r="F10351" t="s">
        <v>19342</v>
      </c>
    </row>
    <row r="10352" spans="1:6" x14ac:dyDescent="0.25">
      <c r="A10352" t="s">
        <v>9019</v>
      </c>
      <c r="B10352" t="s">
        <v>34917</v>
      </c>
      <c r="C10352" t="s">
        <v>34918</v>
      </c>
      <c r="D10352" t="s">
        <v>14143</v>
      </c>
      <c r="E10352">
        <v>1.6</v>
      </c>
      <c r="F10352" t="s">
        <v>25693</v>
      </c>
    </row>
    <row r="10353" spans="1:6" x14ac:dyDescent="0.25">
      <c r="A10353" t="s">
        <v>8953</v>
      </c>
      <c r="B10353" t="s">
        <v>34919</v>
      </c>
      <c r="C10353" t="s">
        <v>34920</v>
      </c>
      <c r="D10353" t="s">
        <v>24104</v>
      </c>
      <c r="E10353">
        <v>1.6</v>
      </c>
      <c r="F10353" t="s">
        <v>16098</v>
      </c>
    </row>
    <row r="10354" spans="1:6" x14ac:dyDescent="0.25">
      <c r="A10354" t="s">
        <v>9037</v>
      </c>
      <c r="B10354" t="s">
        <v>34921</v>
      </c>
      <c r="C10354" t="s">
        <v>34922</v>
      </c>
      <c r="D10354" t="s">
        <v>14426</v>
      </c>
      <c r="E10354">
        <v>1.6</v>
      </c>
      <c r="F10354" t="s">
        <v>16098</v>
      </c>
    </row>
    <row r="10355" spans="1:6" x14ac:dyDescent="0.25">
      <c r="A10355" t="s">
        <v>8978</v>
      </c>
      <c r="B10355" t="s">
        <v>34923</v>
      </c>
      <c r="C10355" t="s">
        <v>34924</v>
      </c>
      <c r="D10355" t="s">
        <v>16192</v>
      </c>
      <c r="E10355">
        <v>1.6</v>
      </c>
      <c r="F10355" t="s">
        <v>19342</v>
      </c>
    </row>
    <row r="10356" spans="1:6" x14ac:dyDescent="0.25">
      <c r="A10356" t="s">
        <v>34925</v>
      </c>
      <c r="B10356" t="s">
        <v>34926</v>
      </c>
      <c r="C10356" t="s">
        <v>34927</v>
      </c>
      <c r="D10356" t="s">
        <v>14143</v>
      </c>
      <c r="E10356">
        <v>1.6</v>
      </c>
      <c r="F10356" t="s">
        <v>14164</v>
      </c>
    </row>
    <row r="10357" spans="1:6" x14ac:dyDescent="0.25">
      <c r="A10357" t="s">
        <v>34928</v>
      </c>
      <c r="B10357" t="s">
        <v>34929</v>
      </c>
      <c r="C10357" t="s">
        <v>34930</v>
      </c>
      <c r="D10357" t="s">
        <v>29345</v>
      </c>
      <c r="E10357">
        <v>1.6</v>
      </c>
      <c r="F10357" t="s">
        <v>14164</v>
      </c>
    </row>
    <row r="10358" spans="1:6" x14ac:dyDescent="0.25">
      <c r="A10358" t="s">
        <v>34931</v>
      </c>
      <c r="B10358" t="s">
        <v>34932</v>
      </c>
      <c r="C10358" t="s">
        <v>34933</v>
      </c>
      <c r="D10358" t="s">
        <v>32012</v>
      </c>
      <c r="E10358">
        <v>1.6</v>
      </c>
      <c r="F10358" t="s">
        <v>14164</v>
      </c>
    </row>
    <row r="10359" spans="1:6" x14ac:dyDescent="0.25">
      <c r="A10359" t="s">
        <v>9223</v>
      </c>
      <c r="B10359" t="s">
        <v>14164</v>
      </c>
      <c r="C10359" t="s">
        <v>34934</v>
      </c>
      <c r="D10359" t="s">
        <v>15378</v>
      </c>
      <c r="E10359">
        <v>1.6</v>
      </c>
      <c r="F10359" t="s">
        <v>25693</v>
      </c>
    </row>
    <row r="10360" spans="1:6" x14ac:dyDescent="0.25">
      <c r="A10360" t="s">
        <v>9073</v>
      </c>
      <c r="B10360" t="s">
        <v>34935</v>
      </c>
      <c r="C10360" t="s">
        <v>34936</v>
      </c>
      <c r="D10360" t="s">
        <v>17513</v>
      </c>
      <c r="E10360">
        <v>1.6</v>
      </c>
      <c r="F10360" t="s">
        <v>16098</v>
      </c>
    </row>
    <row r="10361" spans="1:6" x14ac:dyDescent="0.25">
      <c r="A10361" t="s">
        <v>9015</v>
      </c>
      <c r="B10361" t="s">
        <v>34937</v>
      </c>
      <c r="C10361" t="s">
        <v>34938</v>
      </c>
      <c r="D10361" t="s">
        <v>14143</v>
      </c>
      <c r="E10361">
        <v>1.6</v>
      </c>
      <c r="F10361" t="s">
        <v>19342</v>
      </c>
    </row>
    <row r="10362" spans="1:6" x14ac:dyDescent="0.25">
      <c r="A10362" t="s">
        <v>9023</v>
      </c>
      <c r="B10362" t="s">
        <v>34939</v>
      </c>
      <c r="C10362" t="s">
        <v>34940</v>
      </c>
      <c r="D10362" t="s">
        <v>14426</v>
      </c>
      <c r="E10362">
        <v>1.6</v>
      </c>
      <c r="F10362" t="s">
        <v>16098</v>
      </c>
    </row>
    <row r="10363" spans="1:6" x14ac:dyDescent="0.25">
      <c r="A10363" t="s">
        <v>9177</v>
      </c>
      <c r="B10363" t="s">
        <v>34941</v>
      </c>
      <c r="C10363" t="s">
        <v>34942</v>
      </c>
      <c r="D10363" t="s">
        <v>14143</v>
      </c>
      <c r="E10363">
        <v>1.6</v>
      </c>
      <c r="F10363" t="s">
        <v>25693</v>
      </c>
    </row>
    <row r="10364" spans="1:6" x14ac:dyDescent="0.25">
      <c r="A10364" t="s">
        <v>9028</v>
      </c>
      <c r="B10364" t="s">
        <v>34943</v>
      </c>
      <c r="C10364" t="s">
        <v>34944</v>
      </c>
      <c r="D10364" t="s">
        <v>14529</v>
      </c>
      <c r="E10364">
        <v>1.6</v>
      </c>
      <c r="F10364" t="s">
        <v>25693</v>
      </c>
    </row>
    <row r="10365" spans="1:6" x14ac:dyDescent="0.25">
      <c r="A10365" t="s">
        <v>34945</v>
      </c>
      <c r="B10365" t="s">
        <v>34946</v>
      </c>
      <c r="C10365" t="s">
        <v>34947</v>
      </c>
      <c r="D10365" t="s">
        <v>17180</v>
      </c>
      <c r="E10365">
        <v>1.6</v>
      </c>
      <c r="F10365" t="s">
        <v>14164</v>
      </c>
    </row>
    <row r="10366" spans="1:6" x14ac:dyDescent="0.25">
      <c r="A10366" t="s">
        <v>34948</v>
      </c>
      <c r="B10366" t="s">
        <v>34949</v>
      </c>
      <c r="C10366" t="s">
        <v>34950</v>
      </c>
      <c r="D10366" t="s">
        <v>17180</v>
      </c>
      <c r="E10366">
        <v>1.6</v>
      </c>
      <c r="F10366" t="s">
        <v>14164</v>
      </c>
    </row>
    <row r="10367" spans="1:6" x14ac:dyDescent="0.25">
      <c r="A10367" t="s">
        <v>9128</v>
      </c>
      <c r="B10367" t="s">
        <v>34951</v>
      </c>
      <c r="C10367" t="s">
        <v>34952</v>
      </c>
      <c r="D10367" t="s">
        <v>14143</v>
      </c>
      <c r="E10367">
        <v>1.6</v>
      </c>
      <c r="F10367" t="s">
        <v>19342</v>
      </c>
    </row>
    <row r="10368" spans="1:6" x14ac:dyDescent="0.25">
      <c r="A10368" t="s">
        <v>9230</v>
      </c>
      <c r="B10368" t="s">
        <v>34953</v>
      </c>
      <c r="C10368" t="s">
        <v>34954</v>
      </c>
      <c r="D10368" t="s">
        <v>14407</v>
      </c>
      <c r="E10368">
        <v>1.6</v>
      </c>
      <c r="F10368" t="s">
        <v>25693</v>
      </c>
    </row>
    <row r="10369" spans="1:6" x14ac:dyDescent="0.25">
      <c r="A10369" t="s">
        <v>34955</v>
      </c>
      <c r="B10369" t="s">
        <v>34956</v>
      </c>
      <c r="C10369" t="s">
        <v>34957</v>
      </c>
      <c r="D10369" t="s">
        <v>15279</v>
      </c>
      <c r="E10369">
        <v>1.6</v>
      </c>
      <c r="F10369" t="s">
        <v>14164</v>
      </c>
    </row>
    <row r="10370" spans="1:6" x14ac:dyDescent="0.25">
      <c r="A10370" t="s">
        <v>9078</v>
      </c>
      <c r="B10370" t="s">
        <v>34958</v>
      </c>
      <c r="C10370" t="s">
        <v>34959</v>
      </c>
      <c r="D10370" t="s">
        <v>14143</v>
      </c>
      <c r="E10370">
        <v>1.6</v>
      </c>
      <c r="F10370" t="s">
        <v>25693</v>
      </c>
    </row>
    <row r="10371" spans="1:6" x14ac:dyDescent="0.25">
      <c r="A10371" t="s">
        <v>34960</v>
      </c>
      <c r="B10371" t="s">
        <v>34961</v>
      </c>
      <c r="C10371" t="s">
        <v>34962</v>
      </c>
      <c r="D10371" t="s">
        <v>29345</v>
      </c>
      <c r="E10371">
        <v>1.6</v>
      </c>
      <c r="F10371" t="s">
        <v>14164</v>
      </c>
    </row>
    <row r="10372" spans="1:6" x14ac:dyDescent="0.25">
      <c r="A10372" t="s">
        <v>9210</v>
      </c>
      <c r="B10372" t="s">
        <v>34963</v>
      </c>
      <c r="C10372" t="s">
        <v>34964</v>
      </c>
      <c r="D10372" t="s">
        <v>14143</v>
      </c>
      <c r="E10372">
        <v>1.6</v>
      </c>
      <c r="F10372" t="s">
        <v>19342</v>
      </c>
    </row>
    <row r="10373" spans="1:6" x14ac:dyDescent="0.25">
      <c r="A10373" t="s">
        <v>9102</v>
      </c>
      <c r="B10373" t="s">
        <v>34965</v>
      </c>
      <c r="C10373" t="s">
        <v>34966</v>
      </c>
      <c r="D10373" t="s">
        <v>14143</v>
      </c>
      <c r="E10373">
        <v>1.6</v>
      </c>
      <c r="F10373" t="s">
        <v>19342</v>
      </c>
    </row>
    <row r="10374" spans="1:6" x14ac:dyDescent="0.25">
      <c r="A10374" t="s">
        <v>9178</v>
      </c>
      <c r="B10374" t="s">
        <v>34967</v>
      </c>
      <c r="C10374" t="s">
        <v>34968</v>
      </c>
      <c r="D10374" t="s">
        <v>14143</v>
      </c>
      <c r="E10374">
        <v>1.6</v>
      </c>
      <c r="F10374" t="s">
        <v>19342</v>
      </c>
    </row>
    <row r="10375" spans="1:6" x14ac:dyDescent="0.25">
      <c r="A10375" t="s">
        <v>9194</v>
      </c>
      <c r="B10375" t="s">
        <v>34969</v>
      </c>
      <c r="C10375" t="s">
        <v>34970</v>
      </c>
      <c r="D10375" t="s">
        <v>14143</v>
      </c>
      <c r="E10375">
        <v>1.6</v>
      </c>
      <c r="F10375" t="s">
        <v>19342</v>
      </c>
    </row>
    <row r="10376" spans="1:6" x14ac:dyDescent="0.25">
      <c r="A10376" t="s">
        <v>8936</v>
      </c>
      <c r="B10376" t="s">
        <v>34971</v>
      </c>
      <c r="C10376" t="s">
        <v>34972</v>
      </c>
      <c r="D10376" t="s">
        <v>14143</v>
      </c>
      <c r="E10376">
        <v>1.6</v>
      </c>
      <c r="F10376" t="s">
        <v>14133</v>
      </c>
    </row>
    <row r="10377" spans="1:6" x14ac:dyDescent="0.25">
      <c r="A10377" t="s">
        <v>9079</v>
      </c>
      <c r="B10377" t="s">
        <v>34973</v>
      </c>
      <c r="C10377" t="s">
        <v>34974</v>
      </c>
      <c r="D10377" t="s">
        <v>34975</v>
      </c>
      <c r="E10377">
        <v>1.6</v>
      </c>
      <c r="F10377" t="s">
        <v>25693</v>
      </c>
    </row>
    <row r="10378" spans="1:6" x14ac:dyDescent="0.25">
      <c r="A10378" t="s">
        <v>9064</v>
      </c>
      <c r="B10378" t="s">
        <v>34976</v>
      </c>
      <c r="C10378" t="s">
        <v>34977</v>
      </c>
      <c r="D10378" t="s">
        <v>14143</v>
      </c>
      <c r="E10378">
        <v>1.6</v>
      </c>
      <c r="F10378" t="s">
        <v>19342</v>
      </c>
    </row>
    <row r="10379" spans="1:6" x14ac:dyDescent="0.25">
      <c r="A10379" t="s">
        <v>9235</v>
      </c>
      <c r="B10379" t="s">
        <v>34978</v>
      </c>
      <c r="C10379" t="s">
        <v>34979</v>
      </c>
      <c r="D10379" t="s">
        <v>14143</v>
      </c>
      <c r="E10379">
        <v>1.6</v>
      </c>
      <c r="F10379" t="s">
        <v>25693</v>
      </c>
    </row>
    <row r="10380" spans="1:6" x14ac:dyDescent="0.25">
      <c r="A10380" t="s">
        <v>8964</v>
      </c>
      <c r="B10380" t="s">
        <v>34980</v>
      </c>
      <c r="C10380" t="s">
        <v>34981</v>
      </c>
      <c r="D10380" t="s">
        <v>14143</v>
      </c>
      <c r="E10380">
        <v>1.6</v>
      </c>
      <c r="F10380" t="s">
        <v>16098</v>
      </c>
    </row>
    <row r="10381" spans="1:6" x14ac:dyDescent="0.25">
      <c r="A10381" t="s">
        <v>34982</v>
      </c>
      <c r="B10381" t="s">
        <v>34983</v>
      </c>
      <c r="C10381" t="s">
        <v>34984</v>
      </c>
      <c r="D10381" t="s">
        <v>25292</v>
      </c>
      <c r="E10381">
        <v>1.6</v>
      </c>
      <c r="F10381" t="s">
        <v>14164</v>
      </c>
    </row>
    <row r="10382" spans="1:6" x14ac:dyDescent="0.25">
      <c r="A10382" t="s">
        <v>8979</v>
      </c>
      <c r="B10382" t="s">
        <v>14164</v>
      </c>
      <c r="C10382" t="s">
        <v>34985</v>
      </c>
      <c r="D10382" t="s">
        <v>18844</v>
      </c>
      <c r="E10382">
        <v>1.6</v>
      </c>
      <c r="F10382" t="s">
        <v>16098</v>
      </c>
    </row>
    <row r="10383" spans="1:6" x14ac:dyDescent="0.25">
      <c r="A10383" t="s">
        <v>9179</v>
      </c>
      <c r="B10383" t="s">
        <v>34986</v>
      </c>
      <c r="C10383" t="s">
        <v>34986</v>
      </c>
      <c r="D10383" t="s">
        <v>14421</v>
      </c>
      <c r="E10383">
        <v>1.6</v>
      </c>
      <c r="F10383" t="s">
        <v>19342</v>
      </c>
    </row>
    <row r="10384" spans="1:6" x14ac:dyDescent="0.25">
      <c r="A10384" t="s">
        <v>9180</v>
      </c>
      <c r="B10384" t="s">
        <v>34987</v>
      </c>
      <c r="C10384" t="s">
        <v>34988</v>
      </c>
      <c r="D10384" t="s">
        <v>14421</v>
      </c>
      <c r="E10384">
        <v>1.6</v>
      </c>
      <c r="F10384" t="s">
        <v>19342</v>
      </c>
    </row>
    <row r="10385" spans="1:6" x14ac:dyDescent="0.25">
      <c r="A10385" t="s">
        <v>9185</v>
      </c>
      <c r="B10385" t="s">
        <v>34989</v>
      </c>
      <c r="C10385" t="s">
        <v>34990</v>
      </c>
      <c r="D10385" t="s">
        <v>14215</v>
      </c>
      <c r="E10385">
        <v>1.6</v>
      </c>
      <c r="F10385" t="s">
        <v>19342</v>
      </c>
    </row>
    <row r="10386" spans="1:6" x14ac:dyDescent="0.25">
      <c r="A10386" t="s">
        <v>8947</v>
      </c>
      <c r="B10386" t="s">
        <v>34991</v>
      </c>
      <c r="C10386" t="s">
        <v>34992</v>
      </c>
      <c r="D10386" t="s">
        <v>14737</v>
      </c>
      <c r="E10386">
        <v>1.6</v>
      </c>
      <c r="F10386" t="s">
        <v>14133</v>
      </c>
    </row>
    <row r="10387" spans="1:6" x14ac:dyDescent="0.25">
      <c r="A10387" t="s">
        <v>9129</v>
      </c>
      <c r="B10387" t="s">
        <v>34993</v>
      </c>
      <c r="C10387" t="s">
        <v>34994</v>
      </c>
      <c r="D10387" t="s">
        <v>14772</v>
      </c>
      <c r="E10387">
        <v>1.6</v>
      </c>
      <c r="F10387" t="s">
        <v>19342</v>
      </c>
    </row>
    <row r="10388" spans="1:6" x14ac:dyDescent="0.25">
      <c r="A10388" t="s">
        <v>9144</v>
      </c>
      <c r="B10388" t="s">
        <v>34995</v>
      </c>
      <c r="C10388" t="s">
        <v>34996</v>
      </c>
      <c r="D10388" t="s">
        <v>14143</v>
      </c>
      <c r="E10388">
        <v>1.6</v>
      </c>
      <c r="F10388" t="s">
        <v>19342</v>
      </c>
    </row>
    <row r="10389" spans="1:6" x14ac:dyDescent="0.25">
      <c r="A10389" t="s">
        <v>9250</v>
      </c>
      <c r="B10389" t="s">
        <v>34997</v>
      </c>
      <c r="C10389" t="s">
        <v>34998</v>
      </c>
      <c r="D10389" t="s">
        <v>14143</v>
      </c>
      <c r="E10389">
        <v>1.6</v>
      </c>
      <c r="F10389" t="s">
        <v>25693</v>
      </c>
    </row>
    <row r="10390" spans="1:6" x14ac:dyDescent="0.25">
      <c r="A10390" t="s">
        <v>9231</v>
      </c>
      <c r="B10390" t="s">
        <v>34999</v>
      </c>
      <c r="C10390" t="s">
        <v>35000</v>
      </c>
      <c r="D10390" t="s">
        <v>14143</v>
      </c>
      <c r="E10390">
        <v>1.6</v>
      </c>
      <c r="F10390" t="s">
        <v>25693</v>
      </c>
    </row>
    <row r="10391" spans="1:6" x14ac:dyDescent="0.25">
      <c r="A10391" t="s">
        <v>9159</v>
      </c>
      <c r="B10391" t="s">
        <v>35001</v>
      </c>
      <c r="C10391" t="s">
        <v>35002</v>
      </c>
      <c r="D10391" t="s">
        <v>14143</v>
      </c>
      <c r="E10391">
        <v>1.6</v>
      </c>
      <c r="F10391" t="s">
        <v>25693</v>
      </c>
    </row>
    <row r="10392" spans="1:6" x14ac:dyDescent="0.25">
      <c r="A10392" t="s">
        <v>35003</v>
      </c>
      <c r="B10392" t="s">
        <v>35004</v>
      </c>
      <c r="C10392" t="s">
        <v>35005</v>
      </c>
      <c r="D10392" t="s">
        <v>26766</v>
      </c>
      <c r="E10392">
        <v>1.6</v>
      </c>
      <c r="F10392" t="s">
        <v>14164</v>
      </c>
    </row>
    <row r="10393" spans="1:6" x14ac:dyDescent="0.25">
      <c r="A10393" t="s">
        <v>9130</v>
      </c>
      <c r="B10393" t="s">
        <v>35006</v>
      </c>
      <c r="C10393" t="s">
        <v>35007</v>
      </c>
      <c r="D10393" t="s">
        <v>17506</v>
      </c>
      <c r="E10393">
        <v>1.6</v>
      </c>
      <c r="F10393" t="s">
        <v>19342</v>
      </c>
    </row>
    <row r="10394" spans="1:6" x14ac:dyDescent="0.25">
      <c r="A10394" t="s">
        <v>9245</v>
      </c>
      <c r="B10394" t="s">
        <v>35008</v>
      </c>
      <c r="C10394" t="s">
        <v>35009</v>
      </c>
      <c r="D10394" t="s">
        <v>14178</v>
      </c>
      <c r="E10394">
        <v>1.6</v>
      </c>
      <c r="F10394" t="s">
        <v>25693</v>
      </c>
    </row>
    <row r="10395" spans="1:6" x14ac:dyDescent="0.25">
      <c r="A10395" t="s">
        <v>8984</v>
      </c>
      <c r="B10395" t="s">
        <v>35010</v>
      </c>
      <c r="C10395" t="s">
        <v>35011</v>
      </c>
      <c r="D10395" t="s">
        <v>14143</v>
      </c>
      <c r="E10395">
        <v>1.6</v>
      </c>
      <c r="F10395" t="s">
        <v>19342</v>
      </c>
    </row>
    <row r="10396" spans="1:6" x14ac:dyDescent="0.25">
      <c r="A10396" t="s">
        <v>9232</v>
      </c>
      <c r="B10396" t="s">
        <v>35012</v>
      </c>
      <c r="C10396" t="s">
        <v>35013</v>
      </c>
      <c r="D10396" t="s">
        <v>14569</v>
      </c>
      <c r="E10396">
        <v>1.6</v>
      </c>
      <c r="F10396" t="s">
        <v>19342</v>
      </c>
    </row>
    <row r="10397" spans="1:6" x14ac:dyDescent="0.25">
      <c r="A10397" t="s">
        <v>9200</v>
      </c>
      <c r="B10397" t="s">
        <v>35014</v>
      </c>
      <c r="C10397" t="s">
        <v>35015</v>
      </c>
      <c r="D10397" t="s">
        <v>14143</v>
      </c>
      <c r="E10397">
        <v>1.6</v>
      </c>
      <c r="F10397" t="s">
        <v>19342</v>
      </c>
    </row>
    <row r="10398" spans="1:6" x14ac:dyDescent="0.25">
      <c r="A10398" t="s">
        <v>8957</v>
      </c>
      <c r="B10398" t="s">
        <v>35016</v>
      </c>
      <c r="C10398" t="s">
        <v>35017</v>
      </c>
      <c r="D10398" t="s">
        <v>19900</v>
      </c>
      <c r="E10398">
        <v>1.6</v>
      </c>
      <c r="F10398" t="s">
        <v>16098</v>
      </c>
    </row>
    <row r="10399" spans="1:6" x14ac:dyDescent="0.25">
      <c r="A10399" t="s">
        <v>8938</v>
      </c>
      <c r="B10399" t="s">
        <v>35018</v>
      </c>
      <c r="C10399" t="s">
        <v>35018</v>
      </c>
      <c r="D10399" t="s">
        <v>19900</v>
      </c>
      <c r="E10399">
        <v>1.6</v>
      </c>
      <c r="F10399" t="s">
        <v>16098</v>
      </c>
    </row>
    <row r="10400" spans="1:6" x14ac:dyDescent="0.25">
      <c r="A10400" t="s">
        <v>9088</v>
      </c>
      <c r="B10400" t="s">
        <v>35019</v>
      </c>
      <c r="C10400" t="s">
        <v>35020</v>
      </c>
      <c r="D10400" t="s">
        <v>14143</v>
      </c>
      <c r="E10400">
        <v>1.6</v>
      </c>
      <c r="F10400" t="s">
        <v>25693</v>
      </c>
    </row>
    <row r="10401" spans="1:6" x14ac:dyDescent="0.25">
      <c r="A10401" t="s">
        <v>35021</v>
      </c>
      <c r="B10401" t="s">
        <v>35022</v>
      </c>
      <c r="C10401" t="s">
        <v>35023</v>
      </c>
      <c r="D10401" t="s">
        <v>20139</v>
      </c>
      <c r="E10401">
        <v>1.6</v>
      </c>
      <c r="F10401" t="s">
        <v>14164</v>
      </c>
    </row>
    <row r="10402" spans="1:6" x14ac:dyDescent="0.25">
      <c r="A10402" t="s">
        <v>9065</v>
      </c>
      <c r="B10402" t="s">
        <v>35024</v>
      </c>
      <c r="C10402" t="s">
        <v>35025</v>
      </c>
      <c r="D10402" t="s">
        <v>14266</v>
      </c>
      <c r="E10402">
        <v>1.6</v>
      </c>
      <c r="F10402" t="s">
        <v>19342</v>
      </c>
    </row>
    <row r="10403" spans="1:6" x14ac:dyDescent="0.25">
      <c r="A10403" t="s">
        <v>8937</v>
      </c>
      <c r="B10403" t="s">
        <v>35026</v>
      </c>
      <c r="C10403" t="s">
        <v>35027</v>
      </c>
      <c r="D10403" t="s">
        <v>14143</v>
      </c>
      <c r="E10403">
        <v>1.6</v>
      </c>
      <c r="F10403" t="s">
        <v>14133</v>
      </c>
    </row>
    <row r="10404" spans="1:6" x14ac:dyDescent="0.25">
      <c r="A10404" t="s">
        <v>35028</v>
      </c>
      <c r="B10404" t="s">
        <v>35029</v>
      </c>
      <c r="C10404" t="s">
        <v>35029</v>
      </c>
      <c r="D10404" t="s">
        <v>17180</v>
      </c>
      <c r="E10404">
        <v>1.6</v>
      </c>
      <c r="F10404" t="s">
        <v>14164</v>
      </c>
    </row>
    <row r="10405" spans="1:6" x14ac:dyDescent="0.25">
      <c r="A10405" t="s">
        <v>35030</v>
      </c>
      <c r="B10405" t="s">
        <v>35031</v>
      </c>
      <c r="C10405" t="s">
        <v>35032</v>
      </c>
      <c r="D10405" t="s">
        <v>21906</v>
      </c>
      <c r="E10405">
        <v>1.6</v>
      </c>
      <c r="F10405" t="s">
        <v>14164</v>
      </c>
    </row>
    <row r="10406" spans="1:6" x14ac:dyDescent="0.25">
      <c r="A10406" t="s">
        <v>35033</v>
      </c>
      <c r="B10406" t="s">
        <v>35034</v>
      </c>
      <c r="C10406" t="s">
        <v>35035</v>
      </c>
      <c r="D10406" t="s">
        <v>14143</v>
      </c>
      <c r="E10406">
        <v>1.6</v>
      </c>
      <c r="F10406" t="s">
        <v>14164</v>
      </c>
    </row>
    <row r="10407" spans="1:6" x14ac:dyDescent="0.25">
      <c r="A10407" t="s">
        <v>8958</v>
      </c>
      <c r="B10407" t="s">
        <v>35036</v>
      </c>
      <c r="C10407" t="s">
        <v>35037</v>
      </c>
      <c r="D10407" t="s">
        <v>14143</v>
      </c>
      <c r="E10407">
        <v>1.6</v>
      </c>
      <c r="F10407" t="s">
        <v>14133</v>
      </c>
    </row>
    <row r="10408" spans="1:6" x14ac:dyDescent="0.25">
      <c r="A10408" t="s">
        <v>9001</v>
      </c>
      <c r="B10408" t="s">
        <v>35038</v>
      </c>
      <c r="C10408" t="s">
        <v>35039</v>
      </c>
      <c r="D10408" t="s">
        <v>24034</v>
      </c>
      <c r="E10408">
        <v>1.6</v>
      </c>
      <c r="F10408" t="s">
        <v>14164</v>
      </c>
    </row>
    <row r="10409" spans="1:6" x14ac:dyDescent="0.25">
      <c r="A10409" t="s">
        <v>9142</v>
      </c>
      <c r="B10409" t="s">
        <v>35040</v>
      </c>
      <c r="C10409" t="s">
        <v>35041</v>
      </c>
      <c r="D10409" t="s">
        <v>15048</v>
      </c>
      <c r="E10409">
        <v>1.6</v>
      </c>
      <c r="F10409" t="s">
        <v>25693</v>
      </c>
    </row>
    <row r="10410" spans="1:6" x14ac:dyDescent="0.25">
      <c r="A10410" t="s">
        <v>9251</v>
      </c>
      <c r="B10410" t="s">
        <v>14164</v>
      </c>
      <c r="C10410" t="s">
        <v>35042</v>
      </c>
      <c r="D10410" t="s">
        <v>15577</v>
      </c>
      <c r="E10410">
        <v>1.6</v>
      </c>
      <c r="F10410" t="s">
        <v>25693</v>
      </c>
    </row>
    <row r="10411" spans="1:6" x14ac:dyDescent="0.25">
      <c r="A10411" t="s">
        <v>9186</v>
      </c>
      <c r="B10411" t="s">
        <v>35043</v>
      </c>
      <c r="C10411" t="s">
        <v>35044</v>
      </c>
      <c r="D10411" t="s">
        <v>14178</v>
      </c>
      <c r="E10411">
        <v>1.6</v>
      </c>
      <c r="F10411" t="s">
        <v>25693</v>
      </c>
    </row>
    <row r="10412" spans="1:6" x14ac:dyDescent="0.25">
      <c r="A10412" t="s">
        <v>9201</v>
      </c>
      <c r="B10412" t="s">
        <v>35045</v>
      </c>
      <c r="C10412" t="s">
        <v>35046</v>
      </c>
      <c r="D10412" t="s">
        <v>14143</v>
      </c>
      <c r="E10412">
        <v>1.6</v>
      </c>
      <c r="F10412" t="s">
        <v>25693</v>
      </c>
    </row>
    <row r="10413" spans="1:6" x14ac:dyDescent="0.25">
      <c r="A10413" t="s">
        <v>35047</v>
      </c>
      <c r="B10413" t="s">
        <v>35048</v>
      </c>
      <c r="C10413" t="s">
        <v>35049</v>
      </c>
      <c r="D10413" t="s">
        <v>16151</v>
      </c>
      <c r="E10413">
        <v>1.6</v>
      </c>
      <c r="F10413" t="s">
        <v>14164</v>
      </c>
    </row>
    <row r="10414" spans="1:6" x14ac:dyDescent="0.25">
      <c r="A10414" t="s">
        <v>9095</v>
      </c>
      <c r="B10414" t="s">
        <v>35050</v>
      </c>
      <c r="C10414" t="s">
        <v>35051</v>
      </c>
      <c r="D10414" t="s">
        <v>15301</v>
      </c>
      <c r="E10414">
        <v>1.6</v>
      </c>
      <c r="F10414" t="s">
        <v>25693</v>
      </c>
    </row>
    <row r="10415" spans="1:6" x14ac:dyDescent="0.25">
      <c r="A10415" t="s">
        <v>9249</v>
      </c>
      <c r="B10415" t="s">
        <v>35052</v>
      </c>
      <c r="C10415" t="s">
        <v>35053</v>
      </c>
      <c r="D10415" t="s">
        <v>14143</v>
      </c>
      <c r="E10415">
        <v>1.6</v>
      </c>
      <c r="F10415" t="s">
        <v>19342</v>
      </c>
    </row>
    <row r="10416" spans="1:6" x14ac:dyDescent="0.25">
      <c r="A10416" t="s">
        <v>35054</v>
      </c>
      <c r="B10416" t="s">
        <v>35055</v>
      </c>
      <c r="C10416" t="s">
        <v>35056</v>
      </c>
      <c r="D10416" t="s">
        <v>14322</v>
      </c>
      <c r="E10416">
        <v>1.6</v>
      </c>
      <c r="F10416" t="s">
        <v>14164</v>
      </c>
    </row>
    <row r="10417" spans="1:6" x14ac:dyDescent="0.25">
      <c r="A10417" t="s">
        <v>8997</v>
      </c>
      <c r="B10417" t="s">
        <v>35057</v>
      </c>
      <c r="C10417" t="s">
        <v>35058</v>
      </c>
      <c r="D10417" t="s">
        <v>14143</v>
      </c>
      <c r="E10417">
        <v>1.6</v>
      </c>
      <c r="F10417" t="s">
        <v>19342</v>
      </c>
    </row>
    <row r="10418" spans="1:6" x14ac:dyDescent="0.25">
      <c r="A10418" t="s">
        <v>9082</v>
      </c>
      <c r="B10418" t="s">
        <v>35059</v>
      </c>
      <c r="C10418" t="s">
        <v>35060</v>
      </c>
      <c r="D10418" t="s">
        <v>21489</v>
      </c>
      <c r="E10418">
        <v>1.6</v>
      </c>
      <c r="F10418" t="s">
        <v>19342</v>
      </c>
    </row>
    <row r="10419" spans="1:6" x14ac:dyDescent="0.25">
      <c r="A10419" t="s">
        <v>8940</v>
      </c>
      <c r="B10419" t="s">
        <v>35061</v>
      </c>
      <c r="C10419" t="s">
        <v>35062</v>
      </c>
      <c r="D10419" t="s">
        <v>14143</v>
      </c>
      <c r="E10419">
        <v>1.6</v>
      </c>
      <c r="F10419" t="s">
        <v>16098</v>
      </c>
    </row>
    <row r="10420" spans="1:6" x14ac:dyDescent="0.25">
      <c r="A10420" t="s">
        <v>9216</v>
      </c>
      <c r="B10420" t="s">
        <v>35063</v>
      </c>
      <c r="C10420" t="s">
        <v>35064</v>
      </c>
      <c r="D10420" t="s">
        <v>14143</v>
      </c>
      <c r="E10420">
        <v>1.6</v>
      </c>
      <c r="F10420" t="s">
        <v>19342</v>
      </c>
    </row>
    <row r="10421" spans="1:6" x14ac:dyDescent="0.25">
      <c r="A10421" t="s">
        <v>8994</v>
      </c>
      <c r="B10421" t="s">
        <v>35065</v>
      </c>
      <c r="C10421" t="s">
        <v>35066</v>
      </c>
      <c r="D10421" t="s">
        <v>14529</v>
      </c>
      <c r="E10421">
        <v>1.6</v>
      </c>
      <c r="F10421" t="s">
        <v>25693</v>
      </c>
    </row>
    <row r="10422" spans="1:6" x14ac:dyDescent="0.25">
      <c r="A10422" t="s">
        <v>9055</v>
      </c>
      <c r="B10422" t="s">
        <v>35067</v>
      </c>
      <c r="C10422" t="s">
        <v>35068</v>
      </c>
      <c r="D10422" t="s">
        <v>14143</v>
      </c>
      <c r="E10422">
        <v>1.6</v>
      </c>
      <c r="F10422" t="s">
        <v>19342</v>
      </c>
    </row>
    <row r="10423" spans="1:6" x14ac:dyDescent="0.25">
      <c r="A10423" t="s">
        <v>35069</v>
      </c>
      <c r="B10423" t="s">
        <v>35070</v>
      </c>
      <c r="C10423" t="s">
        <v>35071</v>
      </c>
      <c r="D10423" t="s">
        <v>14844</v>
      </c>
      <c r="E10423">
        <v>1.6</v>
      </c>
      <c r="F10423" t="s">
        <v>14164</v>
      </c>
    </row>
    <row r="10424" spans="1:6" x14ac:dyDescent="0.25">
      <c r="A10424" t="s">
        <v>9217</v>
      </c>
      <c r="B10424" t="s">
        <v>35072</v>
      </c>
      <c r="C10424" t="s">
        <v>35073</v>
      </c>
      <c r="D10424" t="s">
        <v>14143</v>
      </c>
      <c r="E10424">
        <v>1.6</v>
      </c>
      <c r="F10424" t="s">
        <v>25693</v>
      </c>
    </row>
    <row r="10425" spans="1:6" x14ac:dyDescent="0.25">
      <c r="A10425" t="s">
        <v>35074</v>
      </c>
      <c r="B10425" t="s">
        <v>35075</v>
      </c>
      <c r="C10425" t="s">
        <v>35076</v>
      </c>
      <c r="D10425" t="s">
        <v>14143</v>
      </c>
      <c r="E10425">
        <v>1.6</v>
      </c>
      <c r="F10425" t="s">
        <v>14164</v>
      </c>
    </row>
    <row r="10426" spans="1:6" x14ac:dyDescent="0.25">
      <c r="A10426" t="s">
        <v>35077</v>
      </c>
      <c r="B10426" t="s">
        <v>14164</v>
      </c>
      <c r="C10426" t="s">
        <v>35078</v>
      </c>
      <c r="D10426" t="s">
        <v>14143</v>
      </c>
      <c r="E10426">
        <v>1.6</v>
      </c>
      <c r="F10426" t="s">
        <v>14164</v>
      </c>
    </row>
    <row r="10427" spans="1:6" x14ac:dyDescent="0.25">
      <c r="A10427" t="s">
        <v>9096</v>
      </c>
      <c r="B10427" t="s">
        <v>35079</v>
      </c>
      <c r="C10427" t="s">
        <v>35080</v>
      </c>
      <c r="D10427" t="s">
        <v>14143</v>
      </c>
      <c r="E10427">
        <v>1.6</v>
      </c>
      <c r="F10427" t="s">
        <v>25693</v>
      </c>
    </row>
    <row r="10428" spans="1:6" x14ac:dyDescent="0.25">
      <c r="A10428" t="s">
        <v>9170</v>
      </c>
      <c r="B10428" t="s">
        <v>35081</v>
      </c>
      <c r="C10428" t="s">
        <v>35082</v>
      </c>
      <c r="D10428" t="s">
        <v>14385</v>
      </c>
      <c r="E10428">
        <v>1.6</v>
      </c>
      <c r="F10428" t="s">
        <v>19342</v>
      </c>
    </row>
    <row r="10429" spans="1:6" x14ac:dyDescent="0.25">
      <c r="A10429" t="s">
        <v>9171</v>
      </c>
      <c r="B10429" t="s">
        <v>35083</v>
      </c>
      <c r="C10429" t="s">
        <v>35084</v>
      </c>
      <c r="D10429" t="s">
        <v>15057</v>
      </c>
      <c r="E10429">
        <v>1.6</v>
      </c>
      <c r="F10429" t="s">
        <v>25693</v>
      </c>
    </row>
    <row r="10430" spans="1:6" x14ac:dyDescent="0.25">
      <c r="A10430" t="s">
        <v>35085</v>
      </c>
      <c r="B10430" t="s">
        <v>35086</v>
      </c>
      <c r="C10430" t="s">
        <v>35086</v>
      </c>
      <c r="D10430" t="s">
        <v>23521</v>
      </c>
      <c r="E10430">
        <v>1.6</v>
      </c>
      <c r="F10430" t="s">
        <v>14164</v>
      </c>
    </row>
    <row r="10431" spans="1:6" x14ac:dyDescent="0.25">
      <c r="A10431" t="s">
        <v>9066</v>
      </c>
      <c r="B10431" t="s">
        <v>35087</v>
      </c>
      <c r="C10431" t="s">
        <v>35088</v>
      </c>
      <c r="D10431" t="s">
        <v>16400</v>
      </c>
      <c r="E10431">
        <v>1.6</v>
      </c>
      <c r="F10431" t="s">
        <v>19342</v>
      </c>
    </row>
    <row r="10432" spans="1:6" x14ac:dyDescent="0.25">
      <c r="A10432" t="s">
        <v>8969</v>
      </c>
      <c r="B10432" t="s">
        <v>35089</v>
      </c>
      <c r="C10432" t="s">
        <v>35090</v>
      </c>
      <c r="D10432" t="s">
        <v>14266</v>
      </c>
      <c r="E10432">
        <v>1.6</v>
      </c>
      <c r="F10432" t="s">
        <v>19342</v>
      </c>
    </row>
    <row r="10433" spans="1:6" x14ac:dyDescent="0.25">
      <c r="A10433" t="s">
        <v>9152</v>
      </c>
      <c r="B10433" t="s">
        <v>35091</v>
      </c>
      <c r="C10433" t="s">
        <v>35092</v>
      </c>
      <c r="D10433" t="s">
        <v>21134</v>
      </c>
      <c r="E10433">
        <v>1.6</v>
      </c>
      <c r="F10433" t="s">
        <v>14164</v>
      </c>
    </row>
    <row r="10434" spans="1:6" x14ac:dyDescent="0.25">
      <c r="A10434" t="s">
        <v>35093</v>
      </c>
      <c r="B10434" t="s">
        <v>35094</v>
      </c>
      <c r="C10434" t="s">
        <v>35095</v>
      </c>
      <c r="D10434" t="s">
        <v>17180</v>
      </c>
      <c r="E10434">
        <v>1.6</v>
      </c>
      <c r="F10434" t="s">
        <v>14164</v>
      </c>
    </row>
    <row r="10435" spans="1:6" x14ac:dyDescent="0.25">
      <c r="A10435" t="s">
        <v>9060</v>
      </c>
      <c r="B10435" t="s">
        <v>35096</v>
      </c>
      <c r="C10435" t="s">
        <v>35097</v>
      </c>
      <c r="D10435" t="s">
        <v>14143</v>
      </c>
      <c r="E10435">
        <v>1.6</v>
      </c>
      <c r="F10435" t="s">
        <v>25693</v>
      </c>
    </row>
    <row r="10436" spans="1:6" x14ac:dyDescent="0.25">
      <c r="A10436" t="s">
        <v>9224</v>
      </c>
      <c r="B10436" t="s">
        <v>35098</v>
      </c>
      <c r="C10436" t="s">
        <v>35099</v>
      </c>
      <c r="D10436" t="s">
        <v>14757</v>
      </c>
      <c r="E10436">
        <v>1.6</v>
      </c>
      <c r="F10436" t="s">
        <v>25693</v>
      </c>
    </row>
    <row r="10437" spans="1:6" x14ac:dyDescent="0.25">
      <c r="A10437" t="s">
        <v>9172</v>
      </c>
      <c r="B10437" t="s">
        <v>14164</v>
      </c>
      <c r="C10437" t="s">
        <v>35100</v>
      </c>
      <c r="D10437" t="s">
        <v>14136</v>
      </c>
      <c r="E10437">
        <v>1.6</v>
      </c>
      <c r="F10437" t="s">
        <v>19342</v>
      </c>
    </row>
    <row r="10438" spans="1:6" x14ac:dyDescent="0.25">
      <c r="A10438" t="s">
        <v>9121</v>
      </c>
      <c r="B10438" t="s">
        <v>35101</v>
      </c>
      <c r="C10438" t="s">
        <v>35102</v>
      </c>
      <c r="D10438" t="s">
        <v>14143</v>
      </c>
      <c r="E10438">
        <v>1.6</v>
      </c>
      <c r="F10438" t="s">
        <v>19342</v>
      </c>
    </row>
    <row r="10439" spans="1:6" x14ac:dyDescent="0.25">
      <c r="A10439" t="s">
        <v>9061</v>
      </c>
      <c r="B10439" t="s">
        <v>35103</v>
      </c>
      <c r="C10439" t="s">
        <v>35104</v>
      </c>
      <c r="D10439" t="s">
        <v>14772</v>
      </c>
      <c r="E10439">
        <v>1.6</v>
      </c>
      <c r="F10439" t="s">
        <v>19342</v>
      </c>
    </row>
    <row r="10440" spans="1:6" x14ac:dyDescent="0.25">
      <c r="A10440" t="s">
        <v>9097</v>
      </c>
      <c r="B10440" t="s">
        <v>35105</v>
      </c>
      <c r="C10440" t="s">
        <v>35106</v>
      </c>
      <c r="D10440" t="s">
        <v>14368</v>
      </c>
      <c r="E10440">
        <v>1.6</v>
      </c>
      <c r="F10440" t="s">
        <v>25693</v>
      </c>
    </row>
    <row r="10441" spans="1:6" x14ac:dyDescent="0.25">
      <c r="A10441" t="s">
        <v>9049</v>
      </c>
      <c r="B10441" t="s">
        <v>35107</v>
      </c>
      <c r="C10441" t="s">
        <v>35108</v>
      </c>
      <c r="D10441" t="s">
        <v>14143</v>
      </c>
      <c r="E10441">
        <v>1.6</v>
      </c>
      <c r="F10441" t="s">
        <v>16098</v>
      </c>
    </row>
    <row r="10442" spans="1:6" x14ac:dyDescent="0.25">
      <c r="A10442" t="s">
        <v>9031</v>
      </c>
      <c r="B10442" t="s">
        <v>35109</v>
      </c>
      <c r="C10442" t="s">
        <v>35110</v>
      </c>
      <c r="D10442" t="s">
        <v>14143</v>
      </c>
      <c r="E10442">
        <v>1.6</v>
      </c>
      <c r="F10442" t="s">
        <v>19342</v>
      </c>
    </row>
    <row r="10443" spans="1:6" x14ac:dyDescent="0.25">
      <c r="A10443" t="s">
        <v>35111</v>
      </c>
      <c r="B10443" t="s">
        <v>35112</v>
      </c>
      <c r="C10443" t="s">
        <v>35112</v>
      </c>
      <c r="D10443" t="s">
        <v>19746</v>
      </c>
      <c r="E10443">
        <v>1.6</v>
      </c>
      <c r="F10443" t="s">
        <v>14164</v>
      </c>
    </row>
    <row r="10444" spans="1:6" x14ac:dyDescent="0.25">
      <c r="A10444" t="s">
        <v>9153</v>
      </c>
      <c r="B10444" t="s">
        <v>35113</v>
      </c>
      <c r="C10444" t="s">
        <v>35114</v>
      </c>
      <c r="D10444" t="s">
        <v>15671</v>
      </c>
      <c r="E10444">
        <v>1.6</v>
      </c>
      <c r="F10444" t="s">
        <v>19342</v>
      </c>
    </row>
    <row r="10445" spans="1:6" x14ac:dyDescent="0.25">
      <c r="A10445" t="s">
        <v>9103</v>
      </c>
      <c r="B10445" t="s">
        <v>35115</v>
      </c>
      <c r="C10445" t="s">
        <v>35116</v>
      </c>
      <c r="D10445" t="s">
        <v>14772</v>
      </c>
      <c r="E10445">
        <v>1.6</v>
      </c>
      <c r="F10445" t="s">
        <v>19342</v>
      </c>
    </row>
    <row r="10446" spans="1:6" x14ac:dyDescent="0.25">
      <c r="A10446" t="s">
        <v>35117</v>
      </c>
      <c r="B10446" t="s">
        <v>35118</v>
      </c>
      <c r="C10446" t="s">
        <v>35119</v>
      </c>
      <c r="D10446" t="s">
        <v>14143</v>
      </c>
      <c r="E10446">
        <v>1.6</v>
      </c>
      <c r="F10446" t="s">
        <v>14164</v>
      </c>
    </row>
    <row r="10447" spans="1:6" x14ac:dyDescent="0.25">
      <c r="A10447" t="s">
        <v>8941</v>
      </c>
      <c r="B10447" t="s">
        <v>35120</v>
      </c>
      <c r="C10447" t="s">
        <v>35121</v>
      </c>
      <c r="D10447" t="s">
        <v>14143</v>
      </c>
      <c r="E10447">
        <v>1.6</v>
      </c>
      <c r="F10447" t="s">
        <v>19342</v>
      </c>
    </row>
    <row r="10448" spans="1:6" x14ac:dyDescent="0.25">
      <c r="A10448" t="s">
        <v>35122</v>
      </c>
      <c r="B10448" t="s">
        <v>35123</v>
      </c>
      <c r="C10448" t="s">
        <v>35124</v>
      </c>
      <c r="D10448" t="s">
        <v>14143</v>
      </c>
      <c r="E10448">
        <v>1.6</v>
      </c>
      <c r="F10448" t="s">
        <v>14164</v>
      </c>
    </row>
    <row r="10449" spans="1:6" x14ac:dyDescent="0.25">
      <c r="A10449" t="s">
        <v>35125</v>
      </c>
      <c r="B10449" t="s">
        <v>35126</v>
      </c>
      <c r="C10449" t="s">
        <v>35127</v>
      </c>
      <c r="D10449" t="s">
        <v>17278</v>
      </c>
      <c r="E10449">
        <v>1.6</v>
      </c>
      <c r="F10449" t="s">
        <v>14164</v>
      </c>
    </row>
    <row r="10450" spans="1:6" x14ac:dyDescent="0.25">
      <c r="A10450" t="s">
        <v>35128</v>
      </c>
      <c r="B10450" t="s">
        <v>35129</v>
      </c>
      <c r="C10450" t="s">
        <v>35129</v>
      </c>
      <c r="D10450" t="s">
        <v>16065</v>
      </c>
      <c r="E10450">
        <v>1.6</v>
      </c>
      <c r="F10450" t="s">
        <v>14164</v>
      </c>
    </row>
    <row r="10451" spans="1:6" x14ac:dyDescent="0.25">
      <c r="A10451" t="s">
        <v>9089</v>
      </c>
      <c r="B10451" t="s">
        <v>35130</v>
      </c>
      <c r="C10451" t="s">
        <v>35130</v>
      </c>
      <c r="D10451" t="s">
        <v>14143</v>
      </c>
      <c r="E10451">
        <v>1.6</v>
      </c>
      <c r="F10451" t="s">
        <v>25693</v>
      </c>
    </row>
    <row r="10452" spans="1:6" x14ac:dyDescent="0.25">
      <c r="A10452" t="s">
        <v>35131</v>
      </c>
      <c r="B10452" t="s">
        <v>35132</v>
      </c>
      <c r="C10452" t="s">
        <v>35132</v>
      </c>
      <c r="D10452" t="s">
        <v>26395</v>
      </c>
      <c r="E10452">
        <v>1.6</v>
      </c>
      <c r="F10452" t="s">
        <v>14164</v>
      </c>
    </row>
    <row r="10453" spans="1:6" x14ac:dyDescent="0.25">
      <c r="A10453" t="s">
        <v>9202</v>
      </c>
      <c r="B10453" t="s">
        <v>35133</v>
      </c>
      <c r="C10453" t="s">
        <v>35134</v>
      </c>
      <c r="D10453" t="s">
        <v>14194</v>
      </c>
      <c r="E10453">
        <v>1.6</v>
      </c>
      <c r="F10453" t="s">
        <v>25693</v>
      </c>
    </row>
    <row r="10454" spans="1:6" x14ac:dyDescent="0.25">
      <c r="A10454" t="s">
        <v>35135</v>
      </c>
      <c r="B10454" t="s">
        <v>14164</v>
      </c>
      <c r="C10454" t="s">
        <v>35136</v>
      </c>
      <c r="D10454" t="s">
        <v>16679</v>
      </c>
      <c r="E10454">
        <v>1.6</v>
      </c>
      <c r="F10454" t="s">
        <v>14164</v>
      </c>
    </row>
    <row r="10455" spans="1:6" x14ac:dyDescent="0.25">
      <c r="A10455" t="s">
        <v>35137</v>
      </c>
      <c r="B10455" t="s">
        <v>35138</v>
      </c>
      <c r="C10455" t="s">
        <v>35138</v>
      </c>
      <c r="D10455" t="s">
        <v>17180</v>
      </c>
      <c r="E10455">
        <v>1.6</v>
      </c>
      <c r="F10455" t="s">
        <v>14164</v>
      </c>
    </row>
    <row r="10456" spans="1:6" x14ac:dyDescent="0.25">
      <c r="A10456" t="s">
        <v>9243</v>
      </c>
      <c r="B10456" t="s">
        <v>35139</v>
      </c>
      <c r="C10456" t="s">
        <v>35140</v>
      </c>
      <c r="D10456" t="s">
        <v>14443</v>
      </c>
      <c r="E10456">
        <v>1.6</v>
      </c>
      <c r="F10456" t="s">
        <v>25693</v>
      </c>
    </row>
    <row r="10457" spans="1:6" x14ac:dyDescent="0.25">
      <c r="A10457" t="s">
        <v>8963</v>
      </c>
      <c r="B10457" t="s">
        <v>35141</v>
      </c>
      <c r="C10457" t="s">
        <v>35142</v>
      </c>
      <c r="D10457" t="s">
        <v>14143</v>
      </c>
      <c r="E10457">
        <v>1.6</v>
      </c>
      <c r="F10457" t="s">
        <v>16098</v>
      </c>
    </row>
    <row r="10458" spans="1:6" x14ac:dyDescent="0.25">
      <c r="A10458" t="s">
        <v>9038</v>
      </c>
      <c r="B10458" t="s">
        <v>35143</v>
      </c>
      <c r="C10458" t="s">
        <v>35144</v>
      </c>
      <c r="D10458" t="s">
        <v>14590</v>
      </c>
      <c r="E10458">
        <v>1.6</v>
      </c>
      <c r="F10458" t="s">
        <v>19342</v>
      </c>
    </row>
    <row r="10459" spans="1:6" x14ac:dyDescent="0.25">
      <c r="A10459" t="s">
        <v>8972</v>
      </c>
      <c r="B10459" t="s">
        <v>35145</v>
      </c>
      <c r="C10459" t="s">
        <v>35146</v>
      </c>
      <c r="D10459" t="s">
        <v>15767</v>
      </c>
      <c r="E10459">
        <v>1.6</v>
      </c>
      <c r="F10459" t="s">
        <v>19342</v>
      </c>
    </row>
    <row r="10460" spans="1:6" x14ac:dyDescent="0.25">
      <c r="A10460" t="s">
        <v>35147</v>
      </c>
      <c r="B10460" t="s">
        <v>35148</v>
      </c>
      <c r="C10460" t="s">
        <v>35149</v>
      </c>
      <c r="D10460" t="s">
        <v>14322</v>
      </c>
      <c r="E10460">
        <v>1.6</v>
      </c>
      <c r="F10460" t="s">
        <v>14164</v>
      </c>
    </row>
    <row r="10461" spans="1:6" x14ac:dyDescent="0.25">
      <c r="A10461" t="s">
        <v>9008</v>
      </c>
      <c r="B10461" t="s">
        <v>35150</v>
      </c>
      <c r="C10461" t="s">
        <v>35151</v>
      </c>
      <c r="D10461" t="s">
        <v>17506</v>
      </c>
      <c r="E10461">
        <v>1.6</v>
      </c>
      <c r="F10461" t="s">
        <v>19342</v>
      </c>
    </row>
    <row r="10462" spans="1:6" x14ac:dyDescent="0.25">
      <c r="A10462" t="s">
        <v>9109</v>
      </c>
      <c r="B10462" t="s">
        <v>35152</v>
      </c>
      <c r="C10462" t="s">
        <v>35153</v>
      </c>
      <c r="D10462" t="s">
        <v>14143</v>
      </c>
      <c r="E10462">
        <v>1.6</v>
      </c>
      <c r="F10462" t="s">
        <v>19342</v>
      </c>
    </row>
    <row r="10463" spans="1:6" x14ac:dyDescent="0.25">
      <c r="A10463" t="s">
        <v>9154</v>
      </c>
      <c r="B10463" t="s">
        <v>35154</v>
      </c>
      <c r="C10463" t="s">
        <v>35155</v>
      </c>
      <c r="D10463" t="s">
        <v>14407</v>
      </c>
      <c r="E10463">
        <v>1.6</v>
      </c>
      <c r="F10463" t="s">
        <v>25693</v>
      </c>
    </row>
    <row r="10464" spans="1:6" x14ac:dyDescent="0.25">
      <c r="A10464" t="s">
        <v>35156</v>
      </c>
      <c r="B10464" t="s">
        <v>35157</v>
      </c>
      <c r="C10464" t="s">
        <v>35158</v>
      </c>
      <c r="D10464" t="s">
        <v>15375</v>
      </c>
      <c r="E10464">
        <v>1.6</v>
      </c>
      <c r="F10464" t="s">
        <v>25693</v>
      </c>
    </row>
    <row r="10465" spans="1:6" x14ac:dyDescent="0.25">
      <c r="A10465" t="s">
        <v>9160</v>
      </c>
      <c r="B10465" t="s">
        <v>35159</v>
      </c>
      <c r="C10465" t="s">
        <v>35160</v>
      </c>
      <c r="D10465" t="s">
        <v>14215</v>
      </c>
      <c r="E10465">
        <v>1.6</v>
      </c>
      <c r="F10465" t="s">
        <v>19342</v>
      </c>
    </row>
    <row r="10466" spans="1:6" x14ac:dyDescent="0.25">
      <c r="A10466" t="s">
        <v>35161</v>
      </c>
      <c r="B10466" t="s">
        <v>35162</v>
      </c>
      <c r="C10466" t="s">
        <v>35163</v>
      </c>
      <c r="D10466" t="s">
        <v>18420</v>
      </c>
      <c r="E10466">
        <v>1.6</v>
      </c>
      <c r="F10466" t="s">
        <v>14164</v>
      </c>
    </row>
    <row r="10467" spans="1:6" x14ac:dyDescent="0.25">
      <c r="A10467" t="s">
        <v>9104</v>
      </c>
      <c r="B10467" t="s">
        <v>35164</v>
      </c>
      <c r="C10467" t="s">
        <v>35165</v>
      </c>
      <c r="D10467" t="s">
        <v>15457</v>
      </c>
      <c r="E10467">
        <v>1.6</v>
      </c>
      <c r="F10467" t="s">
        <v>19342</v>
      </c>
    </row>
    <row r="10468" spans="1:6" x14ac:dyDescent="0.25">
      <c r="A10468" t="s">
        <v>9203</v>
      </c>
      <c r="B10468" t="s">
        <v>35166</v>
      </c>
      <c r="C10468" t="s">
        <v>35167</v>
      </c>
      <c r="D10468" t="s">
        <v>14143</v>
      </c>
      <c r="E10468">
        <v>1.6</v>
      </c>
      <c r="F10468" t="s">
        <v>25693</v>
      </c>
    </row>
    <row r="10469" spans="1:6" x14ac:dyDescent="0.25">
      <c r="A10469" t="s">
        <v>35168</v>
      </c>
      <c r="B10469" t="s">
        <v>35169</v>
      </c>
      <c r="C10469" t="s">
        <v>35170</v>
      </c>
      <c r="D10469" t="s">
        <v>18765</v>
      </c>
      <c r="E10469">
        <v>1.6</v>
      </c>
      <c r="F10469" t="s">
        <v>14164</v>
      </c>
    </row>
    <row r="10470" spans="1:6" x14ac:dyDescent="0.25">
      <c r="A10470" t="s">
        <v>9122</v>
      </c>
      <c r="B10470" t="s">
        <v>35171</v>
      </c>
      <c r="C10470" t="s">
        <v>35172</v>
      </c>
      <c r="D10470" t="s">
        <v>15251</v>
      </c>
      <c r="E10470">
        <v>1.6</v>
      </c>
      <c r="F10470" t="s">
        <v>19342</v>
      </c>
    </row>
    <row r="10471" spans="1:6" x14ac:dyDescent="0.25">
      <c r="A10471" t="s">
        <v>8998</v>
      </c>
      <c r="B10471" t="s">
        <v>35173</v>
      </c>
      <c r="C10471" t="s">
        <v>35174</v>
      </c>
      <c r="D10471" t="s">
        <v>25023</v>
      </c>
      <c r="E10471">
        <v>1.6</v>
      </c>
      <c r="F10471" t="s">
        <v>16098</v>
      </c>
    </row>
    <row r="10472" spans="1:6" x14ac:dyDescent="0.25">
      <c r="A10472" t="s">
        <v>9123</v>
      </c>
      <c r="B10472" t="s">
        <v>35175</v>
      </c>
      <c r="C10472" t="s">
        <v>35176</v>
      </c>
      <c r="D10472" t="s">
        <v>14143</v>
      </c>
      <c r="E10472">
        <v>1.6</v>
      </c>
      <c r="F10472" t="s">
        <v>25693</v>
      </c>
    </row>
    <row r="10473" spans="1:6" x14ac:dyDescent="0.25">
      <c r="A10473" t="s">
        <v>9039</v>
      </c>
      <c r="B10473" t="s">
        <v>35177</v>
      </c>
      <c r="C10473" t="s">
        <v>35178</v>
      </c>
      <c r="D10473" t="s">
        <v>14143</v>
      </c>
      <c r="E10473">
        <v>1.6</v>
      </c>
      <c r="F10473" t="s">
        <v>19342</v>
      </c>
    </row>
    <row r="10474" spans="1:6" x14ac:dyDescent="0.25">
      <c r="A10474" t="s">
        <v>35179</v>
      </c>
      <c r="B10474" t="s">
        <v>35180</v>
      </c>
      <c r="C10474" t="s">
        <v>35181</v>
      </c>
      <c r="D10474" t="s">
        <v>17180</v>
      </c>
      <c r="E10474">
        <v>1.6</v>
      </c>
      <c r="F10474" t="s">
        <v>14164</v>
      </c>
    </row>
    <row r="10475" spans="1:6" x14ac:dyDescent="0.25">
      <c r="A10475" t="s">
        <v>35182</v>
      </c>
      <c r="B10475" t="s">
        <v>35183</v>
      </c>
      <c r="C10475" t="s">
        <v>35184</v>
      </c>
      <c r="D10475" t="s">
        <v>15482</v>
      </c>
      <c r="E10475">
        <v>1.6</v>
      </c>
      <c r="F10475" t="s">
        <v>14164</v>
      </c>
    </row>
    <row r="10476" spans="1:6" x14ac:dyDescent="0.25">
      <c r="A10476" t="s">
        <v>35185</v>
      </c>
      <c r="B10476" t="s">
        <v>35186</v>
      </c>
      <c r="C10476" t="s">
        <v>35186</v>
      </c>
      <c r="D10476" t="s">
        <v>19777</v>
      </c>
      <c r="E10476">
        <v>1.6</v>
      </c>
      <c r="F10476" t="s">
        <v>14164</v>
      </c>
    </row>
    <row r="10477" spans="1:6" x14ac:dyDescent="0.25">
      <c r="A10477" t="s">
        <v>35187</v>
      </c>
      <c r="B10477" t="s">
        <v>35188</v>
      </c>
      <c r="C10477" t="s">
        <v>35188</v>
      </c>
      <c r="D10477" t="s">
        <v>18527</v>
      </c>
      <c r="E10477">
        <v>1.6</v>
      </c>
      <c r="F10477" t="s">
        <v>14164</v>
      </c>
    </row>
    <row r="10478" spans="1:6" x14ac:dyDescent="0.25">
      <c r="A10478" t="s">
        <v>9131</v>
      </c>
      <c r="B10478" t="s">
        <v>35189</v>
      </c>
      <c r="C10478" t="s">
        <v>35190</v>
      </c>
      <c r="D10478" t="s">
        <v>21489</v>
      </c>
      <c r="E10478">
        <v>1.6</v>
      </c>
      <c r="F10478" t="s">
        <v>19342</v>
      </c>
    </row>
    <row r="10479" spans="1:6" x14ac:dyDescent="0.25">
      <c r="A10479" t="s">
        <v>8967</v>
      </c>
      <c r="B10479" t="s">
        <v>35191</v>
      </c>
      <c r="C10479" t="s">
        <v>35192</v>
      </c>
      <c r="D10479" t="s">
        <v>15011</v>
      </c>
      <c r="E10479">
        <v>1.6</v>
      </c>
      <c r="F10479" t="s">
        <v>25693</v>
      </c>
    </row>
    <row r="10480" spans="1:6" x14ac:dyDescent="0.25">
      <c r="A10480" t="s">
        <v>35193</v>
      </c>
      <c r="B10480" t="s">
        <v>35194</v>
      </c>
      <c r="C10480" t="s">
        <v>35195</v>
      </c>
      <c r="D10480" t="s">
        <v>17180</v>
      </c>
      <c r="E10480">
        <v>1.6</v>
      </c>
      <c r="F10480" t="s">
        <v>14164</v>
      </c>
    </row>
    <row r="10481" spans="1:6" x14ac:dyDescent="0.25">
      <c r="A10481" t="s">
        <v>9173</v>
      </c>
      <c r="B10481" t="s">
        <v>35196</v>
      </c>
      <c r="C10481" t="s">
        <v>35197</v>
      </c>
      <c r="D10481" t="s">
        <v>14143</v>
      </c>
      <c r="E10481">
        <v>1.6</v>
      </c>
      <c r="F10481" t="s">
        <v>25693</v>
      </c>
    </row>
    <row r="10482" spans="1:6" x14ac:dyDescent="0.25">
      <c r="A10482" t="s">
        <v>9195</v>
      </c>
      <c r="B10482" t="s">
        <v>35198</v>
      </c>
      <c r="C10482" t="s">
        <v>35199</v>
      </c>
      <c r="D10482" t="s">
        <v>14143</v>
      </c>
      <c r="E10482">
        <v>1.6</v>
      </c>
      <c r="F10482" t="s">
        <v>19342</v>
      </c>
    </row>
    <row r="10483" spans="1:6" x14ac:dyDescent="0.25">
      <c r="A10483" t="s">
        <v>9145</v>
      </c>
      <c r="B10483" t="s">
        <v>35200</v>
      </c>
      <c r="C10483" t="s">
        <v>35201</v>
      </c>
      <c r="D10483" t="s">
        <v>14143</v>
      </c>
      <c r="E10483">
        <v>1.6</v>
      </c>
      <c r="F10483" t="s">
        <v>19342</v>
      </c>
    </row>
    <row r="10484" spans="1:6" x14ac:dyDescent="0.25">
      <c r="A10484" t="s">
        <v>35202</v>
      </c>
      <c r="B10484" t="s">
        <v>35203</v>
      </c>
      <c r="C10484" t="s">
        <v>35204</v>
      </c>
      <c r="D10484" t="s">
        <v>17338</v>
      </c>
      <c r="E10484">
        <v>1.6</v>
      </c>
      <c r="F10484" t="s">
        <v>14164</v>
      </c>
    </row>
    <row r="10485" spans="1:6" x14ac:dyDescent="0.25">
      <c r="A10485" t="s">
        <v>9155</v>
      </c>
      <c r="B10485" t="s">
        <v>35205</v>
      </c>
      <c r="C10485" t="s">
        <v>35206</v>
      </c>
      <c r="D10485" t="s">
        <v>14143</v>
      </c>
      <c r="E10485">
        <v>1.6</v>
      </c>
      <c r="F10485" t="s">
        <v>25693</v>
      </c>
    </row>
    <row r="10486" spans="1:6" x14ac:dyDescent="0.25">
      <c r="A10486" t="s">
        <v>9196</v>
      </c>
      <c r="B10486" t="s">
        <v>35207</v>
      </c>
      <c r="C10486" t="s">
        <v>35208</v>
      </c>
      <c r="D10486" t="s">
        <v>14280</v>
      </c>
      <c r="E10486">
        <v>1.6</v>
      </c>
      <c r="F10486" t="s">
        <v>25693</v>
      </c>
    </row>
    <row r="10487" spans="1:6" x14ac:dyDescent="0.25">
      <c r="A10487" t="s">
        <v>9146</v>
      </c>
      <c r="B10487" t="s">
        <v>35209</v>
      </c>
      <c r="C10487" t="s">
        <v>35210</v>
      </c>
      <c r="D10487" t="s">
        <v>14143</v>
      </c>
      <c r="E10487">
        <v>1.6</v>
      </c>
      <c r="F10487" t="s">
        <v>25693</v>
      </c>
    </row>
    <row r="10488" spans="1:6" x14ac:dyDescent="0.25">
      <c r="A10488" t="s">
        <v>9204</v>
      </c>
      <c r="B10488" t="s">
        <v>35211</v>
      </c>
      <c r="C10488" t="s">
        <v>35212</v>
      </c>
      <c r="D10488" t="s">
        <v>16501</v>
      </c>
      <c r="E10488">
        <v>1.6</v>
      </c>
      <c r="F10488" t="s">
        <v>19342</v>
      </c>
    </row>
    <row r="10489" spans="1:6" x14ac:dyDescent="0.25">
      <c r="A10489" t="s">
        <v>35213</v>
      </c>
      <c r="B10489" t="s">
        <v>35214</v>
      </c>
      <c r="C10489" t="s">
        <v>35215</v>
      </c>
      <c r="D10489" t="s">
        <v>14322</v>
      </c>
      <c r="E10489">
        <v>1.6</v>
      </c>
      <c r="F10489" t="s">
        <v>14164</v>
      </c>
    </row>
    <row r="10490" spans="1:6" x14ac:dyDescent="0.25">
      <c r="A10490" t="s">
        <v>35216</v>
      </c>
      <c r="B10490" t="s">
        <v>35217</v>
      </c>
      <c r="C10490" t="s">
        <v>35218</v>
      </c>
      <c r="D10490" t="s">
        <v>17180</v>
      </c>
      <c r="E10490">
        <v>1.6</v>
      </c>
      <c r="F10490" t="s">
        <v>14164</v>
      </c>
    </row>
    <row r="10491" spans="1:6" x14ac:dyDescent="0.25">
      <c r="A10491" t="s">
        <v>9244</v>
      </c>
      <c r="B10491" t="s">
        <v>35219</v>
      </c>
      <c r="C10491" t="s">
        <v>35220</v>
      </c>
      <c r="D10491" t="s">
        <v>14151</v>
      </c>
      <c r="E10491">
        <v>1.6</v>
      </c>
      <c r="F10491" t="s">
        <v>25693</v>
      </c>
    </row>
    <row r="10492" spans="1:6" x14ac:dyDescent="0.25">
      <c r="A10492" t="s">
        <v>9174</v>
      </c>
      <c r="B10492" t="s">
        <v>35221</v>
      </c>
      <c r="C10492" t="s">
        <v>35222</v>
      </c>
      <c r="D10492" t="s">
        <v>15823</v>
      </c>
      <c r="E10492">
        <v>1.6</v>
      </c>
      <c r="F10492" t="s">
        <v>25693</v>
      </c>
    </row>
    <row r="10493" spans="1:6" x14ac:dyDescent="0.25">
      <c r="A10493" t="s">
        <v>8959</v>
      </c>
      <c r="B10493" t="s">
        <v>35223</v>
      </c>
      <c r="C10493" t="s">
        <v>35224</v>
      </c>
      <c r="D10493" t="s">
        <v>15304</v>
      </c>
      <c r="E10493">
        <v>1.6</v>
      </c>
      <c r="F10493" t="s">
        <v>16098</v>
      </c>
    </row>
    <row r="10494" spans="1:6" x14ac:dyDescent="0.25">
      <c r="A10494" t="s">
        <v>9205</v>
      </c>
      <c r="B10494" t="s">
        <v>35225</v>
      </c>
      <c r="C10494" t="s">
        <v>35226</v>
      </c>
      <c r="D10494" t="s">
        <v>14143</v>
      </c>
      <c r="E10494">
        <v>1.6</v>
      </c>
      <c r="F10494" t="s">
        <v>19342</v>
      </c>
    </row>
    <row r="10495" spans="1:6" x14ac:dyDescent="0.25">
      <c r="A10495" t="s">
        <v>35227</v>
      </c>
      <c r="B10495" t="s">
        <v>35228</v>
      </c>
      <c r="C10495" t="s">
        <v>35229</v>
      </c>
      <c r="D10495" t="s">
        <v>17142</v>
      </c>
      <c r="E10495">
        <v>1.6</v>
      </c>
      <c r="F10495" t="s">
        <v>14164</v>
      </c>
    </row>
    <row r="10496" spans="1:6" x14ac:dyDescent="0.25">
      <c r="A10496" t="s">
        <v>9124</v>
      </c>
      <c r="B10496" t="s">
        <v>35230</v>
      </c>
      <c r="C10496" t="s">
        <v>35231</v>
      </c>
      <c r="D10496" t="s">
        <v>14143</v>
      </c>
      <c r="E10496">
        <v>1.6</v>
      </c>
      <c r="F10496" t="s">
        <v>25693</v>
      </c>
    </row>
    <row r="10497" spans="1:6" x14ac:dyDescent="0.25">
      <c r="A10497" t="s">
        <v>8983</v>
      </c>
      <c r="B10497" t="s">
        <v>35232</v>
      </c>
      <c r="C10497" t="s">
        <v>35233</v>
      </c>
      <c r="D10497" t="s">
        <v>14143</v>
      </c>
      <c r="E10497">
        <v>1.6</v>
      </c>
      <c r="F10497" t="s">
        <v>16098</v>
      </c>
    </row>
    <row r="10498" spans="1:6" x14ac:dyDescent="0.25">
      <c r="A10498" t="s">
        <v>9132</v>
      </c>
      <c r="B10498" t="s">
        <v>35234</v>
      </c>
      <c r="C10498" t="s">
        <v>35235</v>
      </c>
      <c r="D10498" t="s">
        <v>15470</v>
      </c>
      <c r="E10498">
        <v>1.6</v>
      </c>
      <c r="F10498" t="s">
        <v>19342</v>
      </c>
    </row>
    <row r="10499" spans="1:6" x14ac:dyDescent="0.25">
      <c r="A10499" t="s">
        <v>35236</v>
      </c>
      <c r="B10499" t="s">
        <v>35237</v>
      </c>
      <c r="C10499" t="s">
        <v>35238</v>
      </c>
      <c r="D10499" t="s">
        <v>23028</v>
      </c>
      <c r="E10499">
        <v>1.6</v>
      </c>
      <c r="F10499" t="s">
        <v>14164</v>
      </c>
    </row>
    <row r="10500" spans="1:6" x14ac:dyDescent="0.25">
      <c r="A10500" t="s">
        <v>8960</v>
      </c>
      <c r="B10500" t="s">
        <v>35239</v>
      </c>
      <c r="C10500" t="s">
        <v>35240</v>
      </c>
      <c r="D10500" t="s">
        <v>14143</v>
      </c>
      <c r="E10500">
        <v>1.6</v>
      </c>
      <c r="F10500" t="s">
        <v>16098</v>
      </c>
    </row>
    <row r="10501" spans="1:6" x14ac:dyDescent="0.25">
      <c r="A10501" t="s">
        <v>9197</v>
      </c>
      <c r="B10501" t="s">
        <v>35241</v>
      </c>
      <c r="C10501" t="s">
        <v>35242</v>
      </c>
      <c r="D10501" t="s">
        <v>14143</v>
      </c>
      <c r="E10501">
        <v>1.6</v>
      </c>
      <c r="F10501" t="s">
        <v>25693</v>
      </c>
    </row>
    <row r="10502" spans="1:6" x14ac:dyDescent="0.25">
      <c r="A10502" t="s">
        <v>9246</v>
      </c>
      <c r="B10502" t="s">
        <v>35243</v>
      </c>
      <c r="C10502" t="s">
        <v>35244</v>
      </c>
      <c r="D10502" t="s">
        <v>15757</v>
      </c>
      <c r="E10502">
        <v>1.6</v>
      </c>
      <c r="F10502" t="s">
        <v>19342</v>
      </c>
    </row>
    <row r="10503" spans="1:6" x14ac:dyDescent="0.25">
      <c r="A10503" t="s">
        <v>35245</v>
      </c>
      <c r="B10503" t="s">
        <v>35246</v>
      </c>
      <c r="C10503" t="s">
        <v>35247</v>
      </c>
      <c r="D10503" t="s">
        <v>17180</v>
      </c>
      <c r="E10503">
        <v>1.6</v>
      </c>
      <c r="F10503" t="s">
        <v>14164</v>
      </c>
    </row>
    <row r="10504" spans="1:6" x14ac:dyDescent="0.25">
      <c r="A10504" t="s">
        <v>35248</v>
      </c>
      <c r="B10504" t="s">
        <v>35249</v>
      </c>
      <c r="C10504" t="s">
        <v>35250</v>
      </c>
      <c r="D10504" t="s">
        <v>24034</v>
      </c>
      <c r="E10504">
        <v>1.6</v>
      </c>
      <c r="F10504" t="s">
        <v>14164</v>
      </c>
    </row>
    <row r="10505" spans="1:6" x14ac:dyDescent="0.25">
      <c r="A10505" t="s">
        <v>35251</v>
      </c>
      <c r="B10505" t="s">
        <v>35252</v>
      </c>
      <c r="C10505" t="s">
        <v>35253</v>
      </c>
      <c r="D10505" t="s">
        <v>15523</v>
      </c>
      <c r="E10505">
        <v>1.6</v>
      </c>
      <c r="F10505" t="s">
        <v>14164</v>
      </c>
    </row>
    <row r="10506" spans="1:6" x14ac:dyDescent="0.25">
      <c r="A10506" t="s">
        <v>9218</v>
      </c>
      <c r="B10506" t="s">
        <v>35254</v>
      </c>
      <c r="C10506" t="s">
        <v>35255</v>
      </c>
      <c r="D10506" t="s">
        <v>14434</v>
      </c>
      <c r="E10506">
        <v>1.6</v>
      </c>
      <c r="F10506" t="s">
        <v>25693</v>
      </c>
    </row>
    <row r="10507" spans="1:6" x14ac:dyDescent="0.25">
      <c r="A10507" t="s">
        <v>35256</v>
      </c>
      <c r="B10507" t="s">
        <v>35257</v>
      </c>
      <c r="C10507" t="s">
        <v>35258</v>
      </c>
      <c r="D10507" t="s">
        <v>25318</v>
      </c>
      <c r="E10507">
        <v>1.6</v>
      </c>
      <c r="F10507" t="s">
        <v>14164</v>
      </c>
    </row>
    <row r="10508" spans="1:6" x14ac:dyDescent="0.25">
      <c r="A10508" t="s">
        <v>35259</v>
      </c>
      <c r="B10508" t="s">
        <v>35260</v>
      </c>
      <c r="C10508" t="s">
        <v>35261</v>
      </c>
      <c r="D10508" t="s">
        <v>27681</v>
      </c>
      <c r="E10508">
        <v>1.6</v>
      </c>
      <c r="F10508" t="s">
        <v>14164</v>
      </c>
    </row>
    <row r="10509" spans="1:6" x14ac:dyDescent="0.25">
      <c r="A10509" t="s">
        <v>35262</v>
      </c>
      <c r="B10509" t="s">
        <v>35263</v>
      </c>
      <c r="C10509" t="s">
        <v>35264</v>
      </c>
      <c r="D10509" t="s">
        <v>14322</v>
      </c>
      <c r="E10509">
        <v>1.6</v>
      </c>
      <c r="F10509" t="s">
        <v>14164</v>
      </c>
    </row>
    <row r="10510" spans="1:6" x14ac:dyDescent="0.25">
      <c r="A10510" t="s">
        <v>35265</v>
      </c>
      <c r="B10510" t="s">
        <v>35266</v>
      </c>
      <c r="C10510" t="s">
        <v>35267</v>
      </c>
      <c r="D10510" t="s">
        <v>14322</v>
      </c>
      <c r="E10510">
        <v>1.6</v>
      </c>
      <c r="F10510" t="s">
        <v>14164</v>
      </c>
    </row>
    <row r="10511" spans="1:6" x14ac:dyDescent="0.25">
      <c r="A10511" t="s">
        <v>35268</v>
      </c>
      <c r="B10511" t="s">
        <v>35269</v>
      </c>
      <c r="C10511" t="s">
        <v>35269</v>
      </c>
      <c r="D10511" t="s">
        <v>14143</v>
      </c>
      <c r="E10511">
        <v>1.6</v>
      </c>
      <c r="F10511" t="s">
        <v>14164</v>
      </c>
    </row>
    <row r="10512" spans="1:6" x14ac:dyDescent="0.25">
      <c r="A10512" t="s">
        <v>9029</v>
      </c>
      <c r="B10512" t="s">
        <v>35270</v>
      </c>
      <c r="C10512" t="s">
        <v>35271</v>
      </c>
      <c r="D10512" t="s">
        <v>15048</v>
      </c>
      <c r="E10512">
        <v>1.6</v>
      </c>
      <c r="F10512" t="s">
        <v>25693</v>
      </c>
    </row>
    <row r="10513" spans="1:6" x14ac:dyDescent="0.25">
      <c r="A10513" t="s">
        <v>35272</v>
      </c>
      <c r="B10513" t="s">
        <v>35273</v>
      </c>
      <c r="C10513" t="s">
        <v>35274</v>
      </c>
      <c r="D10513" t="s">
        <v>19975</v>
      </c>
      <c r="E10513">
        <v>1.6</v>
      </c>
      <c r="F10513" t="s">
        <v>14164</v>
      </c>
    </row>
    <row r="10514" spans="1:6" x14ac:dyDescent="0.25">
      <c r="A10514" t="s">
        <v>9125</v>
      </c>
      <c r="B10514" t="s">
        <v>35275</v>
      </c>
      <c r="C10514" t="s">
        <v>35276</v>
      </c>
      <c r="D10514" t="s">
        <v>14143</v>
      </c>
      <c r="E10514">
        <v>1.6</v>
      </c>
      <c r="F10514" t="s">
        <v>19342</v>
      </c>
    </row>
    <row r="10515" spans="1:6" x14ac:dyDescent="0.25">
      <c r="A10515" t="s">
        <v>9133</v>
      </c>
      <c r="B10515" t="s">
        <v>35277</v>
      </c>
      <c r="C10515" t="s">
        <v>35278</v>
      </c>
      <c r="D10515" t="s">
        <v>14143</v>
      </c>
      <c r="E10515">
        <v>1.6</v>
      </c>
      <c r="F10515" t="s">
        <v>19342</v>
      </c>
    </row>
    <row r="10516" spans="1:6" x14ac:dyDescent="0.25">
      <c r="A10516" t="s">
        <v>35279</v>
      </c>
      <c r="B10516" t="s">
        <v>35280</v>
      </c>
      <c r="C10516" t="s">
        <v>35281</v>
      </c>
      <c r="D10516" t="s">
        <v>24034</v>
      </c>
      <c r="E10516">
        <v>1.6</v>
      </c>
      <c r="F10516" t="s">
        <v>14164</v>
      </c>
    </row>
    <row r="10517" spans="1:6" x14ac:dyDescent="0.25">
      <c r="A10517" t="s">
        <v>8999</v>
      </c>
      <c r="B10517" t="s">
        <v>35282</v>
      </c>
      <c r="C10517" t="s">
        <v>35283</v>
      </c>
      <c r="D10517" t="s">
        <v>14529</v>
      </c>
      <c r="E10517">
        <v>1.6</v>
      </c>
      <c r="F10517" t="s">
        <v>25693</v>
      </c>
    </row>
    <row r="10518" spans="1:6" x14ac:dyDescent="0.25">
      <c r="A10518" t="s">
        <v>35284</v>
      </c>
      <c r="B10518" t="s">
        <v>14164</v>
      </c>
      <c r="C10518" t="s">
        <v>35285</v>
      </c>
      <c r="D10518" t="s">
        <v>21780</v>
      </c>
      <c r="E10518">
        <v>1.6</v>
      </c>
      <c r="F10518" t="s">
        <v>14164</v>
      </c>
    </row>
    <row r="10519" spans="1:6" x14ac:dyDescent="0.25">
      <c r="A10519" t="s">
        <v>9225</v>
      </c>
      <c r="B10519" t="s">
        <v>35286</v>
      </c>
      <c r="C10519" t="s">
        <v>35287</v>
      </c>
      <c r="D10519" t="s">
        <v>14143</v>
      </c>
      <c r="E10519">
        <v>1.6</v>
      </c>
      <c r="F10519" t="s">
        <v>25693</v>
      </c>
    </row>
    <row r="10520" spans="1:6" x14ac:dyDescent="0.25">
      <c r="A10520" t="s">
        <v>8968</v>
      </c>
      <c r="B10520" t="s">
        <v>35288</v>
      </c>
      <c r="C10520" t="s">
        <v>35289</v>
      </c>
      <c r="D10520" t="s">
        <v>14143</v>
      </c>
      <c r="E10520">
        <v>1.6</v>
      </c>
      <c r="F10520" t="s">
        <v>16098</v>
      </c>
    </row>
    <row r="10521" spans="1:6" x14ac:dyDescent="0.25">
      <c r="A10521" t="s">
        <v>35290</v>
      </c>
      <c r="B10521" t="s">
        <v>35291</v>
      </c>
      <c r="C10521" t="s">
        <v>35292</v>
      </c>
      <c r="D10521" t="s">
        <v>20947</v>
      </c>
      <c r="E10521">
        <v>1.6</v>
      </c>
      <c r="F10521" t="s">
        <v>14164</v>
      </c>
    </row>
    <row r="10522" spans="1:6" x14ac:dyDescent="0.25">
      <c r="A10522" t="s">
        <v>35293</v>
      </c>
      <c r="B10522" t="s">
        <v>35294</v>
      </c>
      <c r="C10522" t="s">
        <v>35295</v>
      </c>
      <c r="D10522" t="s">
        <v>22425</v>
      </c>
      <c r="E10522">
        <v>1.6</v>
      </c>
      <c r="F10522" t="s">
        <v>14164</v>
      </c>
    </row>
    <row r="10523" spans="1:6" x14ac:dyDescent="0.25">
      <c r="A10523" t="s">
        <v>9020</v>
      </c>
      <c r="B10523" t="s">
        <v>35296</v>
      </c>
      <c r="C10523" t="s">
        <v>35297</v>
      </c>
      <c r="D10523" t="s">
        <v>14563</v>
      </c>
      <c r="E10523">
        <v>1.6</v>
      </c>
      <c r="F10523" t="s">
        <v>25693</v>
      </c>
    </row>
    <row r="10524" spans="1:6" x14ac:dyDescent="0.25">
      <c r="A10524" t="s">
        <v>8980</v>
      </c>
      <c r="B10524" t="s">
        <v>35298</v>
      </c>
      <c r="C10524" t="s">
        <v>35299</v>
      </c>
      <c r="D10524" t="s">
        <v>16192</v>
      </c>
      <c r="E10524">
        <v>1.6</v>
      </c>
      <c r="F10524" t="s">
        <v>19342</v>
      </c>
    </row>
    <row r="10525" spans="1:6" x14ac:dyDescent="0.25">
      <c r="A10525" t="s">
        <v>35300</v>
      </c>
      <c r="B10525" t="s">
        <v>35301</v>
      </c>
      <c r="C10525" t="s">
        <v>35301</v>
      </c>
      <c r="D10525" t="s">
        <v>20058</v>
      </c>
      <c r="E10525">
        <v>1.6</v>
      </c>
      <c r="F10525" t="s">
        <v>14164</v>
      </c>
    </row>
    <row r="10526" spans="1:6" x14ac:dyDescent="0.25">
      <c r="A10526" t="s">
        <v>9134</v>
      </c>
      <c r="B10526" t="s">
        <v>35302</v>
      </c>
      <c r="C10526" t="s">
        <v>35303</v>
      </c>
      <c r="D10526" t="s">
        <v>14407</v>
      </c>
      <c r="E10526">
        <v>1.6</v>
      </c>
      <c r="F10526" t="s">
        <v>25693</v>
      </c>
    </row>
    <row r="10527" spans="1:6" x14ac:dyDescent="0.25">
      <c r="A10527" t="s">
        <v>9226</v>
      </c>
      <c r="B10527" t="s">
        <v>35304</v>
      </c>
      <c r="C10527" t="s">
        <v>35304</v>
      </c>
      <c r="D10527" t="s">
        <v>14136</v>
      </c>
      <c r="E10527">
        <v>1.6</v>
      </c>
      <c r="F10527" t="s">
        <v>19342</v>
      </c>
    </row>
    <row r="10528" spans="1:6" x14ac:dyDescent="0.25">
      <c r="A10528" t="s">
        <v>9040</v>
      </c>
      <c r="B10528" t="s">
        <v>14164</v>
      </c>
      <c r="C10528" t="s">
        <v>35305</v>
      </c>
      <c r="D10528" t="s">
        <v>14143</v>
      </c>
      <c r="E10528">
        <v>1.6</v>
      </c>
      <c r="F10528" t="s">
        <v>19342</v>
      </c>
    </row>
    <row r="10529" spans="1:6" x14ac:dyDescent="0.25">
      <c r="A10529" t="s">
        <v>35306</v>
      </c>
      <c r="B10529" t="s">
        <v>35307</v>
      </c>
      <c r="C10529" t="s">
        <v>35308</v>
      </c>
      <c r="D10529" t="s">
        <v>16042</v>
      </c>
      <c r="E10529">
        <v>1.6</v>
      </c>
      <c r="F10529" t="s">
        <v>14164</v>
      </c>
    </row>
    <row r="10530" spans="1:6" x14ac:dyDescent="0.25">
      <c r="A10530" t="s">
        <v>9067</v>
      </c>
      <c r="B10530" t="s">
        <v>35309</v>
      </c>
      <c r="C10530" t="s">
        <v>35310</v>
      </c>
      <c r="D10530" t="s">
        <v>14143</v>
      </c>
      <c r="E10530">
        <v>1.6</v>
      </c>
      <c r="F10530" t="s">
        <v>19342</v>
      </c>
    </row>
    <row r="10531" spans="1:6" x14ac:dyDescent="0.25">
      <c r="A10531" t="s">
        <v>35311</v>
      </c>
      <c r="B10531" t="s">
        <v>35312</v>
      </c>
      <c r="C10531" t="s">
        <v>35313</v>
      </c>
      <c r="D10531" t="s">
        <v>24639</v>
      </c>
      <c r="E10531">
        <v>1.6</v>
      </c>
      <c r="F10531" t="s">
        <v>14164</v>
      </c>
    </row>
    <row r="10532" spans="1:6" x14ac:dyDescent="0.25">
      <c r="A10532" t="s">
        <v>9147</v>
      </c>
      <c r="B10532" t="s">
        <v>35314</v>
      </c>
      <c r="C10532" t="s">
        <v>35315</v>
      </c>
      <c r="D10532" t="s">
        <v>14772</v>
      </c>
      <c r="E10532">
        <v>1.6</v>
      </c>
      <c r="F10532" t="s">
        <v>19342</v>
      </c>
    </row>
    <row r="10533" spans="1:6" x14ac:dyDescent="0.25">
      <c r="A10533" t="s">
        <v>9161</v>
      </c>
      <c r="B10533" t="s">
        <v>35316</v>
      </c>
      <c r="C10533" t="s">
        <v>35317</v>
      </c>
      <c r="D10533" t="s">
        <v>14143</v>
      </c>
      <c r="E10533">
        <v>1.6</v>
      </c>
      <c r="F10533" t="s">
        <v>25693</v>
      </c>
    </row>
    <row r="10534" spans="1:6" x14ac:dyDescent="0.25">
      <c r="A10534" t="s">
        <v>9206</v>
      </c>
      <c r="B10534" t="s">
        <v>35318</v>
      </c>
      <c r="C10534" t="s">
        <v>35319</v>
      </c>
      <c r="D10534" t="s">
        <v>14434</v>
      </c>
      <c r="E10534">
        <v>1.6</v>
      </c>
      <c r="F10534" t="s">
        <v>25693</v>
      </c>
    </row>
    <row r="10535" spans="1:6" x14ac:dyDescent="0.25">
      <c r="A10535" t="s">
        <v>8955</v>
      </c>
      <c r="B10535" t="s">
        <v>35320</v>
      </c>
      <c r="C10535" t="s">
        <v>35320</v>
      </c>
      <c r="D10535" t="s">
        <v>32504</v>
      </c>
      <c r="E10535">
        <v>1.6</v>
      </c>
      <c r="F10535" t="s">
        <v>14164</v>
      </c>
    </row>
    <row r="10536" spans="1:6" x14ac:dyDescent="0.25">
      <c r="A10536" t="s">
        <v>9012</v>
      </c>
      <c r="B10536" t="s">
        <v>35321</v>
      </c>
      <c r="C10536" t="s">
        <v>35322</v>
      </c>
      <c r="D10536" t="s">
        <v>14143</v>
      </c>
      <c r="E10536">
        <v>1.6</v>
      </c>
      <c r="F10536" t="s">
        <v>19342</v>
      </c>
    </row>
    <row r="10537" spans="1:6" x14ac:dyDescent="0.25">
      <c r="A10537" t="s">
        <v>35323</v>
      </c>
      <c r="B10537" t="s">
        <v>35324</v>
      </c>
      <c r="C10537" t="s">
        <v>35325</v>
      </c>
      <c r="D10537" t="s">
        <v>14844</v>
      </c>
      <c r="E10537">
        <v>1.6</v>
      </c>
      <c r="F10537" t="s">
        <v>14164</v>
      </c>
    </row>
    <row r="10538" spans="1:6" x14ac:dyDescent="0.25">
      <c r="A10538" t="s">
        <v>9062</v>
      </c>
      <c r="B10538" t="s">
        <v>35326</v>
      </c>
      <c r="C10538" t="s">
        <v>35327</v>
      </c>
      <c r="D10538" t="s">
        <v>14772</v>
      </c>
      <c r="E10538">
        <v>1.6</v>
      </c>
      <c r="F10538" t="s">
        <v>19342</v>
      </c>
    </row>
    <row r="10539" spans="1:6" x14ac:dyDescent="0.25">
      <c r="A10539" t="s">
        <v>9162</v>
      </c>
      <c r="B10539" t="s">
        <v>35328</v>
      </c>
      <c r="C10539" t="s">
        <v>35329</v>
      </c>
      <c r="D10539" t="s">
        <v>14143</v>
      </c>
      <c r="E10539">
        <v>1.6</v>
      </c>
      <c r="F10539" t="s">
        <v>19342</v>
      </c>
    </row>
    <row r="10540" spans="1:6" x14ac:dyDescent="0.25">
      <c r="A10540" t="s">
        <v>9045</v>
      </c>
      <c r="B10540" t="s">
        <v>35330</v>
      </c>
      <c r="C10540" t="s">
        <v>35331</v>
      </c>
      <c r="D10540" t="s">
        <v>14143</v>
      </c>
      <c r="E10540">
        <v>1.6</v>
      </c>
      <c r="F10540" t="s">
        <v>25693</v>
      </c>
    </row>
    <row r="10541" spans="1:6" x14ac:dyDescent="0.25">
      <c r="A10541" t="s">
        <v>9105</v>
      </c>
      <c r="B10541" t="s">
        <v>35332</v>
      </c>
      <c r="C10541" t="s">
        <v>35333</v>
      </c>
      <c r="D10541" t="s">
        <v>14143</v>
      </c>
      <c r="E10541">
        <v>1.6</v>
      </c>
      <c r="F10541" t="s">
        <v>19342</v>
      </c>
    </row>
    <row r="10542" spans="1:6" x14ac:dyDescent="0.25">
      <c r="A10542" t="s">
        <v>9114</v>
      </c>
      <c r="B10542" t="s">
        <v>14164</v>
      </c>
      <c r="C10542" t="s">
        <v>35334</v>
      </c>
      <c r="D10542" t="s">
        <v>14143</v>
      </c>
      <c r="E10542">
        <v>1.6</v>
      </c>
      <c r="F10542" t="s">
        <v>19342</v>
      </c>
    </row>
    <row r="10543" spans="1:6" x14ac:dyDescent="0.25">
      <c r="A10543" t="s">
        <v>9013</v>
      </c>
      <c r="B10543" t="s">
        <v>35335</v>
      </c>
      <c r="C10543" t="s">
        <v>35336</v>
      </c>
      <c r="D10543" t="s">
        <v>14143</v>
      </c>
      <c r="E10543">
        <v>1.6</v>
      </c>
      <c r="F10543" t="s">
        <v>19342</v>
      </c>
    </row>
    <row r="10544" spans="1:6" x14ac:dyDescent="0.25">
      <c r="A10544" t="s">
        <v>35337</v>
      </c>
      <c r="B10544" t="s">
        <v>35338</v>
      </c>
      <c r="C10544" t="s">
        <v>35339</v>
      </c>
      <c r="D10544" t="s">
        <v>22042</v>
      </c>
      <c r="E10544">
        <v>1.6</v>
      </c>
      <c r="F10544" t="s">
        <v>14164</v>
      </c>
    </row>
    <row r="10545" spans="1:6" x14ac:dyDescent="0.25">
      <c r="A10545" t="s">
        <v>9056</v>
      </c>
      <c r="B10545" t="s">
        <v>35340</v>
      </c>
      <c r="C10545" t="s">
        <v>35341</v>
      </c>
      <c r="D10545" t="s">
        <v>14143</v>
      </c>
      <c r="E10545">
        <v>1.6</v>
      </c>
      <c r="F10545" t="s">
        <v>19342</v>
      </c>
    </row>
    <row r="10546" spans="1:6" x14ac:dyDescent="0.25">
      <c r="A10546" t="s">
        <v>9051</v>
      </c>
      <c r="B10546" t="s">
        <v>35342</v>
      </c>
      <c r="C10546" t="s">
        <v>35343</v>
      </c>
      <c r="D10546" t="s">
        <v>25071</v>
      </c>
      <c r="E10546">
        <v>1.6</v>
      </c>
      <c r="F10546" t="s">
        <v>19342</v>
      </c>
    </row>
    <row r="10547" spans="1:6" x14ac:dyDescent="0.25">
      <c r="A10547" t="s">
        <v>8965</v>
      </c>
      <c r="B10547" t="s">
        <v>35344</v>
      </c>
      <c r="C10547" t="s">
        <v>35345</v>
      </c>
      <c r="D10547" t="s">
        <v>15011</v>
      </c>
      <c r="E10547">
        <v>1.6</v>
      </c>
      <c r="F10547" t="s">
        <v>25693</v>
      </c>
    </row>
    <row r="10548" spans="1:6" x14ac:dyDescent="0.25">
      <c r="A10548" t="s">
        <v>35346</v>
      </c>
      <c r="B10548" t="s">
        <v>35347</v>
      </c>
      <c r="C10548" t="s">
        <v>35348</v>
      </c>
      <c r="D10548" t="s">
        <v>14143</v>
      </c>
      <c r="E10548">
        <v>1.6</v>
      </c>
      <c r="F10548" t="s">
        <v>14164</v>
      </c>
    </row>
    <row r="10549" spans="1:6" x14ac:dyDescent="0.25">
      <c r="A10549" t="s">
        <v>35349</v>
      </c>
      <c r="B10549" t="s">
        <v>35350</v>
      </c>
      <c r="C10549" t="s">
        <v>35351</v>
      </c>
      <c r="D10549" t="s">
        <v>14558</v>
      </c>
      <c r="E10549">
        <v>1.6</v>
      </c>
      <c r="F10549" t="s">
        <v>14164</v>
      </c>
    </row>
    <row r="10550" spans="1:6" x14ac:dyDescent="0.25">
      <c r="A10550" t="s">
        <v>9074</v>
      </c>
      <c r="B10550" t="s">
        <v>35352</v>
      </c>
      <c r="C10550" t="s">
        <v>35353</v>
      </c>
      <c r="D10550" t="s">
        <v>14772</v>
      </c>
      <c r="E10550">
        <v>1.6</v>
      </c>
      <c r="F10550" t="s">
        <v>19342</v>
      </c>
    </row>
    <row r="10551" spans="1:6" x14ac:dyDescent="0.25">
      <c r="A10551" t="s">
        <v>8973</v>
      </c>
      <c r="B10551" t="s">
        <v>35354</v>
      </c>
      <c r="C10551" t="s">
        <v>35355</v>
      </c>
      <c r="D10551" t="s">
        <v>15011</v>
      </c>
      <c r="E10551">
        <v>1.6</v>
      </c>
      <c r="F10551" t="s">
        <v>25693</v>
      </c>
    </row>
    <row r="10552" spans="1:6" x14ac:dyDescent="0.25">
      <c r="A10552" t="s">
        <v>9135</v>
      </c>
      <c r="B10552" t="s">
        <v>35356</v>
      </c>
      <c r="C10552" t="s">
        <v>35357</v>
      </c>
      <c r="D10552" t="s">
        <v>14143</v>
      </c>
      <c r="E10552">
        <v>1.6</v>
      </c>
      <c r="F10552" t="s">
        <v>25693</v>
      </c>
    </row>
    <row r="10553" spans="1:6" x14ac:dyDescent="0.25">
      <c r="A10553" t="s">
        <v>9057</v>
      </c>
      <c r="B10553" t="s">
        <v>35358</v>
      </c>
      <c r="C10553" t="s">
        <v>35359</v>
      </c>
      <c r="D10553" t="s">
        <v>14658</v>
      </c>
      <c r="E10553">
        <v>1.6</v>
      </c>
      <c r="F10553" t="s">
        <v>25693</v>
      </c>
    </row>
    <row r="10554" spans="1:6" x14ac:dyDescent="0.25">
      <c r="A10554" t="s">
        <v>35360</v>
      </c>
      <c r="B10554" t="s">
        <v>35361</v>
      </c>
      <c r="C10554" t="s">
        <v>35362</v>
      </c>
      <c r="D10554" t="s">
        <v>28577</v>
      </c>
      <c r="E10554">
        <v>1.6</v>
      </c>
      <c r="F10554" t="s">
        <v>14164</v>
      </c>
    </row>
    <row r="10555" spans="1:6" x14ac:dyDescent="0.25">
      <c r="A10555" t="s">
        <v>9024</v>
      </c>
      <c r="B10555" t="s">
        <v>35363</v>
      </c>
      <c r="C10555" t="s">
        <v>35364</v>
      </c>
      <c r="D10555" t="s">
        <v>19526</v>
      </c>
      <c r="E10555">
        <v>1.6</v>
      </c>
      <c r="F10555" t="s">
        <v>19342</v>
      </c>
    </row>
    <row r="10556" spans="1:6" x14ac:dyDescent="0.25">
      <c r="A10556" t="s">
        <v>9046</v>
      </c>
      <c r="B10556" t="s">
        <v>35365</v>
      </c>
      <c r="C10556" t="s">
        <v>35366</v>
      </c>
      <c r="D10556" t="s">
        <v>14143</v>
      </c>
      <c r="E10556">
        <v>1.6</v>
      </c>
      <c r="F10556" t="s">
        <v>19342</v>
      </c>
    </row>
    <row r="10557" spans="1:6" x14ac:dyDescent="0.25">
      <c r="A10557" t="s">
        <v>8985</v>
      </c>
      <c r="B10557" t="s">
        <v>35367</v>
      </c>
      <c r="C10557" t="s">
        <v>35368</v>
      </c>
      <c r="D10557" t="s">
        <v>29816</v>
      </c>
      <c r="E10557">
        <v>1.6</v>
      </c>
      <c r="F10557" t="s">
        <v>19342</v>
      </c>
    </row>
    <row r="10558" spans="1:6" x14ac:dyDescent="0.25">
      <c r="A10558" t="s">
        <v>35369</v>
      </c>
      <c r="B10558" t="s">
        <v>35370</v>
      </c>
      <c r="C10558" t="s">
        <v>35371</v>
      </c>
      <c r="D10558" t="s">
        <v>16679</v>
      </c>
      <c r="E10558">
        <v>1.6</v>
      </c>
      <c r="F10558" t="s">
        <v>14164</v>
      </c>
    </row>
    <row r="10559" spans="1:6" x14ac:dyDescent="0.25">
      <c r="A10559" t="s">
        <v>35372</v>
      </c>
      <c r="B10559" t="s">
        <v>35373</v>
      </c>
      <c r="C10559" t="s">
        <v>35374</v>
      </c>
      <c r="D10559" t="s">
        <v>14143</v>
      </c>
      <c r="E10559">
        <v>1.6</v>
      </c>
      <c r="F10559" t="s">
        <v>14164</v>
      </c>
    </row>
    <row r="10560" spans="1:6" x14ac:dyDescent="0.25">
      <c r="A10560" t="s">
        <v>35375</v>
      </c>
      <c r="B10560" t="s">
        <v>35376</v>
      </c>
      <c r="C10560" t="s">
        <v>35376</v>
      </c>
      <c r="D10560" t="s">
        <v>15650</v>
      </c>
      <c r="E10560">
        <v>1.6</v>
      </c>
      <c r="F10560" t="s">
        <v>14164</v>
      </c>
    </row>
    <row r="10561" spans="1:6" x14ac:dyDescent="0.25">
      <c r="A10561" t="s">
        <v>9115</v>
      </c>
      <c r="B10561" t="s">
        <v>35377</v>
      </c>
      <c r="C10561" t="s">
        <v>35378</v>
      </c>
      <c r="D10561" t="s">
        <v>14143</v>
      </c>
      <c r="E10561">
        <v>1.6</v>
      </c>
      <c r="F10561" t="s">
        <v>19342</v>
      </c>
    </row>
    <row r="10562" spans="1:6" x14ac:dyDescent="0.25">
      <c r="A10562" t="s">
        <v>35379</v>
      </c>
      <c r="B10562" t="s">
        <v>35380</v>
      </c>
      <c r="C10562" t="s">
        <v>35381</v>
      </c>
      <c r="D10562" t="s">
        <v>17679</v>
      </c>
      <c r="E10562">
        <v>1.6</v>
      </c>
      <c r="F10562" t="s">
        <v>14164</v>
      </c>
    </row>
    <row r="10563" spans="1:6" x14ac:dyDescent="0.25">
      <c r="A10563" t="s">
        <v>35382</v>
      </c>
      <c r="B10563" t="s">
        <v>35383</v>
      </c>
      <c r="C10563" t="s">
        <v>35384</v>
      </c>
      <c r="D10563" t="s">
        <v>14322</v>
      </c>
      <c r="E10563">
        <v>1.6</v>
      </c>
      <c r="F10563" t="s">
        <v>14164</v>
      </c>
    </row>
    <row r="10564" spans="1:6" x14ac:dyDescent="0.25">
      <c r="A10564" t="s">
        <v>35385</v>
      </c>
      <c r="B10564" t="s">
        <v>35386</v>
      </c>
      <c r="C10564" t="s">
        <v>35387</v>
      </c>
      <c r="D10564" t="s">
        <v>16042</v>
      </c>
      <c r="E10564">
        <v>1.6</v>
      </c>
      <c r="F10564" t="s">
        <v>14164</v>
      </c>
    </row>
    <row r="10565" spans="1:6" x14ac:dyDescent="0.25">
      <c r="A10565" t="s">
        <v>35388</v>
      </c>
      <c r="B10565" t="s">
        <v>35389</v>
      </c>
      <c r="C10565" t="s">
        <v>35390</v>
      </c>
      <c r="D10565" t="s">
        <v>15482</v>
      </c>
      <c r="E10565">
        <v>1.6</v>
      </c>
      <c r="F10565" t="s">
        <v>14164</v>
      </c>
    </row>
    <row r="10566" spans="1:6" x14ac:dyDescent="0.25">
      <c r="A10566" t="s">
        <v>9106</v>
      </c>
      <c r="B10566" t="s">
        <v>35391</v>
      </c>
      <c r="C10566" t="s">
        <v>14164</v>
      </c>
      <c r="D10566" t="s">
        <v>18009</v>
      </c>
      <c r="E10566">
        <v>1.6</v>
      </c>
      <c r="F10566" t="s">
        <v>19342</v>
      </c>
    </row>
    <row r="10567" spans="1:6" x14ac:dyDescent="0.25">
      <c r="A10567" t="s">
        <v>9004</v>
      </c>
      <c r="B10567" t="s">
        <v>35392</v>
      </c>
      <c r="C10567" t="s">
        <v>35393</v>
      </c>
      <c r="D10567" t="s">
        <v>14143</v>
      </c>
      <c r="E10567">
        <v>1.6</v>
      </c>
      <c r="F10567" t="s">
        <v>16098</v>
      </c>
    </row>
    <row r="10568" spans="1:6" x14ac:dyDescent="0.25">
      <c r="A10568" t="s">
        <v>35394</v>
      </c>
      <c r="B10568" t="s">
        <v>35395</v>
      </c>
      <c r="C10568" t="s">
        <v>35396</v>
      </c>
      <c r="D10568" t="s">
        <v>28577</v>
      </c>
      <c r="E10568">
        <v>1.6</v>
      </c>
      <c r="F10568" t="s">
        <v>14164</v>
      </c>
    </row>
    <row r="10569" spans="1:6" x14ac:dyDescent="0.25">
      <c r="A10569" t="s">
        <v>35397</v>
      </c>
      <c r="B10569" t="s">
        <v>35398</v>
      </c>
      <c r="C10569" t="s">
        <v>35399</v>
      </c>
      <c r="D10569" t="s">
        <v>15712</v>
      </c>
      <c r="E10569">
        <v>1.6</v>
      </c>
      <c r="F10569" t="s">
        <v>14164</v>
      </c>
    </row>
    <row r="10570" spans="1:6" x14ac:dyDescent="0.25">
      <c r="A10570" t="s">
        <v>8954</v>
      </c>
      <c r="B10570" t="s">
        <v>35400</v>
      </c>
      <c r="C10570" t="s">
        <v>35400</v>
      </c>
      <c r="D10570" t="s">
        <v>14143</v>
      </c>
      <c r="E10570">
        <v>1.6</v>
      </c>
      <c r="F10570" t="s">
        <v>14133</v>
      </c>
    </row>
    <row r="10571" spans="1:6" x14ac:dyDescent="0.25">
      <c r="A10571" t="s">
        <v>35401</v>
      </c>
      <c r="B10571" t="s">
        <v>35402</v>
      </c>
      <c r="C10571" t="s">
        <v>35403</v>
      </c>
      <c r="D10571" t="s">
        <v>20947</v>
      </c>
      <c r="E10571">
        <v>1.6</v>
      </c>
      <c r="F10571" t="s">
        <v>14164</v>
      </c>
    </row>
    <row r="10572" spans="1:6" x14ac:dyDescent="0.25">
      <c r="A10572" t="s">
        <v>35404</v>
      </c>
      <c r="B10572" t="s">
        <v>35405</v>
      </c>
      <c r="C10572" t="s">
        <v>35406</v>
      </c>
      <c r="D10572" t="s">
        <v>20947</v>
      </c>
      <c r="E10572">
        <v>1.6</v>
      </c>
      <c r="F10572" t="s">
        <v>14164</v>
      </c>
    </row>
    <row r="10573" spans="1:6" x14ac:dyDescent="0.25">
      <c r="A10573" t="s">
        <v>35407</v>
      </c>
      <c r="B10573" t="s">
        <v>35408</v>
      </c>
      <c r="C10573" t="s">
        <v>35409</v>
      </c>
      <c r="D10573" t="s">
        <v>21906</v>
      </c>
      <c r="E10573">
        <v>1.6</v>
      </c>
      <c r="F10573" t="s">
        <v>14164</v>
      </c>
    </row>
    <row r="10574" spans="1:6" x14ac:dyDescent="0.25">
      <c r="A10574" t="s">
        <v>9219</v>
      </c>
      <c r="B10574" t="s">
        <v>35410</v>
      </c>
      <c r="C10574" t="s">
        <v>35411</v>
      </c>
      <c r="D10574" t="s">
        <v>14143</v>
      </c>
      <c r="E10574">
        <v>1.6</v>
      </c>
      <c r="F10574" t="s">
        <v>25693</v>
      </c>
    </row>
    <row r="10575" spans="1:6" x14ac:dyDescent="0.25">
      <c r="A10575" t="s">
        <v>9220</v>
      </c>
      <c r="B10575" t="s">
        <v>35412</v>
      </c>
      <c r="C10575" t="s">
        <v>35413</v>
      </c>
      <c r="D10575" t="s">
        <v>14143</v>
      </c>
      <c r="E10575">
        <v>1.6</v>
      </c>
      <c r="F10575" t="s">
        <v>25693</v>
      </c>
    </row>
    <row r="10576" spans="1:6" x14ac:dyDescent="0.25">
      <c r="A10576" t="s">
        <v>35414</v>
      </c>
      <c r="B10576" t="s">
        <v>35415</v>
      </c>
      <c r="C10576" t="s">
        <v>35416</v>
      </c>
      <c r="D10576" t="s">
        <v>14143</v>
      </c>
      <c r="E10576">
        <v>1.6</v>
      </c>
      <c r="F10576" t="s">
        <v>14164</v>
      </c>
    </row>
    <row r="10577" spans="1:6" x14ac:dyDescent="0.25">
      <c r="A10577" t="s">
        <v>35417</v>
      </c>
      <c r="B10577" t="s">
        <v>35418</v>
      </c>
      <c r="C10577" t="s">
        <v>35418</v>
      </c>
      <c r="D10577" t="s">
        <v>16679</v>
      </c>
      <c r="E10577">
        <v>1.6</v>
      </c>
      <c r="F10577" t="s">
        <v>14164</v>
      </c>
    </row>
    <row r="10578" spans="1:6" x14ac:dyDescent="0.25">
      <c r="A10578" t="s">
        <v>9068</v>
      </c>
      <c r="B10578" t="s">
        <v>35419</v>
      </c>
      <c r="C10578" t="s">
        <v>35420</v>
      </c>
      <c r="D10578" t="s">
        <v>14143</v>
      </c>
      <c r="E10578">
        <v>1.6</v>
      </c>
      <c r="F10578" t="s">
        <v>19342</v>
      </c>
    </row>
    <row r="10579" spans="1:6" x14ac:dyDescent="0.25">
      <c r="A10579" t="s">
        <v>9136</v>
      </c>
      <c r="B10579" t="s">
        <v>35421</v>
      </c>
      <c r="C10579" t="s">
        <v>35422</v>
      </c>
      <c r="D10579" t="s">
        <v>34552</v>
      </c>
      <c r="E10579">
        <v>1.6</v>
      </c>
      <c r="F10579" t="s">
        <v>19342</v>
      </c>
    </row>
    <row r="10580" spans="1:6" x14ac:dyDescent="0.25">
      <c r="A10580" t="s">
        <v>35423</v>
      </c>
      <c r="B10580" t="s">
        <v>35424</v>
      </c>
      <c r="C10580" t="s">
        <v>35425</v>
      </c>
      <c r="D10580" t="s">
        <v>14322</v>
      </c>
      <c r="E10580">
        <v>1.6</v>
      </c>
      <c r="F10580" t="s">
        <v>14164</v>
      </c>
    </row>
    <row r="10581" spans="1:6" x14ac:dyDescent="0.25">
      <c r="A10581" t="s">
        <v>35426</v>
      </c>
      <c r="B10581" t="s">
        <v>35427</v>
      </c>
      <c r="C10581" t="s">
        <v>35427</v>
      </c>
      <c r="D10581" t="s">
        <v>18420</v>
      </c>
      <c r="E10581">
        <v>1.6</v>
      </c>
      <c r="F10581" t="s">
        <v>14164</v>
      </c>
    </row>
    <row r="10582" spans="1:6" x14ac:dyDescent="0.25">
      <c r="A10582" t="s">
        <v>9116</v>
      </c>
      <c r="B10582" t="s">
        <v>35428</v>
      </c>
      <c r="C10582" t="s">
        <v>35429</v>
      </c>
      <c r="D10582" t="s">
        <v>15823</v>
      </c>
      <c r="E10582">
        <v>1.6</v>
      </c>
      <c r="F10582" t="s">
        <v>25693</v>
      </c>
    </row>
    <row r="10583" spans="1:6" x14ac:dyDescent="0.25">
      <c r="A10583" t="s">
        <v>9148</v>
      </c>
      <c r="B10583" t="s">
        <v>35430</v>
      </c>
      <c r="C10583" t="s">
        <v>35431</v>
      </c>
      <c r="D10583" t="s">
        <v>14501</v>
      </c>
      <c r="E10583">
        <v>1.6</v>
      </c>
      <c r="F10583" t="s">
        <v>25693</v>
      </c>
    </row>
    <row r="10584" spans="1:6" x14ac:dyDescent="0.25">
      <c r="A10584" t="s">
        <v>9005</v>
      </c>
      <c r="B10584" t="s">
        <v>35432</v>
      </c>
      <c r="C10584" t="s">
        <v>35433</v>
      </c>
      <c r="D10584" t="s">
        <v>14143</v>
      </c>
      <c r="E10584">
        <v>1.6</v>
      </c>
      <c r="F10584" t="s">
        <v>19342</v>
      </c>
    </row>
    <row r="10585" spans="1:6" x14ac:dyDescent="0.25">
      <c r="A10585" t="s">
        <v>9187</v>
      </c>
      <c r="B10585" t="s">
        <v>35434</v>
      </c>
      <c r="C10585" t="s">
        <v>35435</v>
      </c>
      <c r="D10585" t="s">
        <v>14143</v>
      </c>
      <c r="E10585">
        <v>1.6</v>
      </c>
      <c r="F10585" t="s">
        <v>25693</v>
      </c>
    </row>
    <row r="10586" spans="1:6" x14ac:dyDescent="0.25">
      <c r="A10586" t="s">
        <v>9006</v>
      </c>
      <c r="B10586" t="s">
        <v>35436</v>
      </c>
      <c r="C10586" t="s">
        <v>14164</v>
      </c>
      <c r="D10586" t="s">
        <v>17542</v>
      </c>
      <c r="E10586">
        <v>1.6</v>
      </c>
      <c r="F10586" t="s">
        <v>16098</v>
      </c>
    </row>
    <row r="10587" spans="1:6" x14ac:dyDescent="0.25">
      <c r="A10587" t="s">
        <v>35437</v>
      </c>
      <c r="B10587" t="s">
        <v>14164</v>
      </c>
      <c r="C10587" t="s">
        <v>35438</v>
      </c>
      <c r="D10587" t="s">
        <v>14143</v>
      </c>
      <c r="E10587">
        <v>1.6</v>
      </c>
      <c r="F10587" t="s">
        <v>14164</v>
      </c>
    </row>
    <row r="10588" spans="1:6" x14ac:dyDescent="0.25">
      <c r="A10588" t="s">
        <v>9241</v>
      </c>
      <c r="B10588" t="s">
        <v>35439</v>
      </c>
      <c r="C10588" t="s">
        <v>35440</v>
      </c>
      <c r="D10588" t="s">
        <v>15516</v>
      </c>
      <c r="E10588">
        <v>1.6</v>
      </c>
      <c r="F10588" t="s">
        <v>25693</v>
      </c>
    </row>
    <row r="10589" spans="1:6" x14ac:dyDescent="0.25">
      <c r="A10589" t="s">
        <v>9034</v>
      </c>
      <c r="B10589" t="s">
        <v>35441</v>
      </c>
      <c r="C10589" t="s">
        <v>35442</v>
      </c>
      <c r="D10589" t="s">
        <v>15375</v>
      </c>
      <c r="E10589">
        <v>1.6</v>
      </c>
      <c r="F10589" t="s">
        <v>25693</v>
      </c>
    </row>
    <row r="10590" spans="1:6" x14ac:dyDescent="0.25">
      <c r="A10590" t="s">
        <v>9163</v>
      </c>
      <c r="B10590" t="s">
        <v>35443</v>
      </c>
      <c r="C10590" t="s">
        <v>35444</v>
      </c>
      <c r="D10590" t="s">
        <v>20570</v>
      </c>
      <c r="E10590">
        <v>1.6</v>
      </c>
      <c r="F10590" t="s">
        <v>19342</v>
      </c>
    </row>
    <row r="10591" spans="1:6" x14ac:dyDescent="0.25">
      <c r="A10591" t="s">
        <v>9090</v>
      </c>
      <c r="B10591" t="s">
        <v>35445</v>
      </c>
      <c r="C10591" t="s">
        <v>35446</v>
      </c>
      <c r="D10591" t="s">
        <v>14143</v>
      </c>
      <c r="E10591">
        <v>1.6</v>
      </c>
      <c r="F10591" t="s">
        <v>19342</v>
      </c>
    </row>
    <row r="10592" spans="1:6" x14ac:dyDescent="0.25">
      <c r="A10592" t="s">
        <v>9091</v>
      </c>
      <c r="B10592" t="s">
        <v>35447</v>
      </c>
      <c r="C10592" t="s">
        <v>35448</v>
      </c>
      <c r="D10592" t="s">
        <v>14143</v>
      </c>
      <c r="E10592">
        <v>1.6</v>
      </c>
      <c r="F10592" t="s">
        <v>19342</v>
      </c>
    </row>
    <row r="10593" spans="1:6" x14ac:dyDescent="0.25">
      <c r="A10593" t="s">
        <v>35449</v>
      </c>
      <c r="B10593" t="s">
        <v>14164</v>
      </c>
      <c r="C10593" t="s">
        <v>35450</v>
      </c>
      <c r="D10593" t="s">
        <v>32972</v>
      </c>
      <c r="E10593">
        <v>1.6</v>
      </c>
      <c r="F10593" t="s">
        <v>14164</v>
      </c>
    </row>
    <row r="10594" spans="1:6" x14ac:dyDescent="0.25">
      <c r="A10594" t="s">
        <v>9041</v>
      </c>
      <c r="B10594" t="s">
        <v>35451</v>
      </c>
      <c r="C10594" t="s">
        <v>35452</v>
      </c>
      <c r="D10594" t="s">
        <v>14529</v>
      </c>
      <c r="E10594">
        <v>1.6</v>
      </c>
      <c r="F10594" t="s">
        <v>25693</v>
      </c>
    </row>
    <row r="10595" spans="1:6" x14ac:dyDescent="0.25">
      <c r="A10595" t="s">
        <v>9069</v>
      </c>
      <c r="B10595" t="s">
        <v>35453</v>
      </c>
      <c r="C10595" t="s">
        <v>35454</v>
      </c>
      <c r="D10595" t="s">
        <v>14143</v>
      </c>
      <c r="E10595">
        <v>1.6</v>
      </c>
      <c r="F10595" t="s">
        <v>19342</v>
      </c>
    </row>
    <row r="10596" spans="1:6" x14ac:dyDescent="0.25">
      <c r="A10596" t="s">
        <v>9117</v>
      </c>
      <c r="B10596" t="s">
        <v>35455</v>
      </c>
      <c r="C10596" t="s">
        <v>35456</v>
      </c>
      <c r="D10596" t="s">
        <v>14658</v>
      </c>
      <c r="E10596">
        <v>1.6</v>
      </c>
      <c r="F10596" t="s">
        <v>25693</v>
      </c>
    </row>
    <row r="10597" spans="1:6" x14ac:dyDescent="0.25">
      <c r="A10597" t="s">
        <v>9137</v>
      </c>
      <c r="B10597" t="s">
        <v>35457</v>
      </c>
      <c r="C10597" t="s">
        <v>35458</v>
      </c>
      <c r="D10597" t="s">
        <v>14143</v>
      </c>
      <c r="E10597">
        <v>1.6</v>
      </c>
      <c r="F10597" t="s">
        <v>25693</v>
      </c>
    </row>
    <row r="10598" spans="1:6" x14ac:dyDescent="0.25">
      <c r="A10598" t="s">
        <v>35459</v>
      </c>
      <c r="B10598" t="s">
        <v>35460</v>
      </c>
      <c r="C10598" t="s">
        <v>35461</v>
      </c>
      <c r="D10598" t="s">
        <v>17142</v>
      </c>
      <c r="E10598">
        <v>1.6</v>
      </c>
      <c r="F10598" t="s">
        <v>14164</v>
      </c>
    </row>
    <row r="10599" spans="1:6" x14ac:dyDescent="0.25">
      <c r="A10599" t="s">
        <v>9014</v>
      </c>
      <c r="B10599" t="s">
        <v>35462</v>
      </c>
      <c r="C10599" t="s">
        <v>35463</v>
      </c>
      <c r="D10599" t="s">
        <v>15171</v>
      </c>
      <c r="E10599">
        <v>1.6</v>
      </c>
      <c r="F10599" t="s">
        <v>19342</v>
      </c>
    </row>
    <row r="10600" spans="1:6" x14ac:dyDescent="0.25">
      <c r="A10600" t="s">
        <v>9188</v>
      </c>
      <c r="B10600" t="s">
        <v>35464</v>
      </c>
      <c r="C10600" t="s">
        <v>35465</v>
      </c>
      <c r="D10600" t="s">
        <v>14136</v>
      </c>
      <c r="E10600">
        <v>1.6</v>
      </c>
      <c r="F10600" t="s">
        <v>19342</v>
      </c>
    </row>
    <row r="10601" spans="1:6" x14ac:dyDescent="0.25">
      <c r="A10601" t="s">
        <v>8943</v>
      </c>
      <c r="B10601" t="s">
        <v>35466</v>
      </c>
      <c r="C10601" t="s">
        <v>35467</v>
      </c>
      <c r="D10601" t="s">
        <v>14143</v>
      </c>
      <c r="E10601">
        <v>1.6</v>
      </c>
      <c r="F10601" t="s">
        <v>16098</v>
      </c>
    </row>
    <row r="10602" spans="1:6" x14ac:dyDescent="0.25">
      <c r="A10602" t="s">
        <v>9032</v>
      </c>
      <c r="B10602" t="s">
        <v>35468</v>
      </c>
      <c r="C10602" t="s">
        <v>35469</v>
      </c>
      <c r="D10602" t="s">
        <v>14143</v>
      </c>
      <c r="E10602">
        <v>1.6</v>
      </c>
      <c r="F10602" t="s">
        <v>19342</v>
      </c>
    </row>
    <row r="10603" spans="1:6" x14ac:dyDescent="0.25">
      <c r="A10603" t="s">
        <v>9092</v>
      </c>
      <c r="B10603" t="s">
        <v>35470</v>
      </c>
      <c r="C10603" t="s">
        <v>35471</v>
      </c>
      <c r="D10603" t="s">
        <v>14874</v>
      </c>
      <c r="E10603">
        <v>1.6</v>
      </c>
      <c r="F10603" t="s">
        <v>25693</v>
      </c>
    </row>
    <row r="10604" spans="1:6" x14ac:dyDescent="0.25">
      <c r="A10604" t="s">
        <v>9035</v>
      </c>
      <c r="B10604" t="s">
        <v>35472</v>
      </c>
      <c r="C10604" t="s">
        <v>35473</v>
      </c>
      <c r="D10604" t="s">
        <v>23062</v>
      </c>
      <c r="E10604">
        <v>1.6</v>
      </c>
      <c r="F10604" t="s">
        <v>19342</v>
      </c>
    </row>
    <row r="10605" spans="1:6" x14ac:dyDescent="0.25">
      <c r="A10605" t="s">
        <v>9058</v>
      </c>
      <c r="B10605" t="s">
        <v>35474</v>
      </c>
      <c r="C10605" t="s">
        <v>35475</v>
      </c>
      <c r="D10605" t="s">
        <v>14143</v>
      </c>
      <c r="E10605">
        <v>1.6</v>
      </c>
      <c r="F10605" t="s">
        <v>16098</v>
      </c>
    </row>
    <row r="10606" spans="1:6" x14ac:dyDescent="0.25">
      <c r="A10606" t="s">
        <v>9110</v>
      </c>
      <c r="B10606" t="s">
        <v>35476</v>
      </c>
      <c r="C10606" t="s">
        <v>35477</v>
      </c>
      <c r="D10606" t="s">
        <v>14874</v>
      </c>
      <c r="E10606">
        <v>1.6</v>
      </c>
      <c r="F10606" t="s">
        <v>25693</v>
      </c>
    </row>
    <row r="10607" spans="1:6" x14ac:dyDescent="0.25">
      <c r="A10607" t="s">
        <v>9207</v>
      </c>
      <c r="B10607" t="s">
        <v>35478</v>
      </c>
      <c r="C10607" t="s">
        <v>35479</v>
      </c>
      <c r="D10607" t="s">
        <v>14136</v>
      </c>
      <c r="E10607">
        <v>1.6</v>
      </c>
      <c r="F10607" t="s">
        <v>19342</v>
      </c>
    </row>
    <row r="10608" spans="1:6" x14ac:dyDescent="0.25">
      <c r="A10608" t="s">
        <v>35480</v>
      </c>
      <c r="B10608" t="s">
        <v>35481</v>
      </c>
      <c r="C10608" t="s">
        <v>35482</v>
      </c>
      <c r="D10608" t="s">
        <v>14844</v>
      </c>
      <c r="E10608">
        <v>1.6</v>
      </c>
      <c r="F10608" t="s">
        <v>14164</v>
      </c>
    </row>
    <row r="10609" spans="1:6" x14ac:dyDescent="0.25">
      <c r="A10609" t="s">
        <v>9164</v>
      </c>
      <c r="B10609" t="s">
        <v>35483</v>
      </c>
      <c r="C10609" t="s">
        <v>35484</v>
      </c>
      <c r="D10609" t="s">
        <v>14388</v>
      </c>
      <c r="E10609">
        <v>1.6</v>
      </c>
      <c r="F10609" t="s">
        <v>19342</v>
      </c>
    </row>
    <row r="10610" spans="1:6" x14ac:dyDescent="0.25">
      <c r="A10610" t="s">
        <v>9025</v>
      </c>
      <c r="B10610" t="s">
        <v>35485</v>
      </c>
      <c r="C10610" t="s">
        <v>35486</v>
      </c>
      <c r="D10610" t="s">
        <v>16527</v>
      </c>
      <c r="E10610">
        <v>1.6</v>
      </c>
      <c r="F10610" t="s">
        <v>16098</v>
      </c>
    </row>
    <row r="10611" spans="1:6" x14ac:dyDescent="0.25">
      <c r="A10611" t="s">
        <v>9009</v>
      </c>
      <c r="B10611" t="s">
        <v>35487</v>
      </c>
      <c r="C10611" t="s">
        <v>35488</v>
      </c>
      <c r="D10611" t="s">
        <v>23062</v>
      </c>
      <c r="E10611">
        <v>1.6</v>
      </c>
      <c r="F10611" t="s">
        <v>19342</v>
      </c>
    </row>
    <row r="10612" spans="1:6" x14ac:dyDescent="0.25">
      <c r="A10612" t="s">
        <v>8987</v>
      </c>
      <c r="B10612" t="s">
        <v>35489</v>
      </c>
      <c r="C10612" t="s">
        <v>35490</v>
      </c>
      <c r="D10612" t="s">
        <v>23062</v>
      </c>
      <c r="E10612">
        <v>1.6</v>
      </c>
      <c r="F10612" t="s">
        <v>19342</v>
      </c>
    </row>
    <row r="10613" spans="1:6" x14ac:dyDescent="0.25">
      <c r="A10613" t="s">
        <v>35491</v>
      </c>
      <c r="B10613" t="s">
        <v>35492</v>
      </c>
      <c r="C10613" t="s">
        <v>35493</v>
      </c>
      <c r="D10613" t="s">
        <v>28577</v>
      </c>
      <c r="E10613">
        <v>1.6</v>
      </c>
      <c r="F10613" t="s">
        <v>14164</v>
      </c>
    </row>
    <row r="10614" spans="1:6" x14ac:dyDescent="0.25">
      <c r="A10614" t="s">
        <v>9026</v>
      </c>
      <c r="B10614" t="s">
        <v>35494</v>
      </c>
      <c r="C10614" t="s">
        <v>35495</v>
      </c>
      <c r="D10614" t="s">
        <v>15449</v>
      </c>
      <c r="E10614">
        <v>1.6</v>
      </c>
      <c r="F10614" t="s">
        <v>19342</v>
      </c>
    </row>
    <row r="10615" spans="1:6" x14ac:dyDescent="0.25">
      <c r="A10615" t="s">
        <v>9030</v>
      </c>
      <c r="B10615" t="s">
        <v>35496</v>
      </c>
      <c r="C10615" t="s">
        <v>35497</v>
      </c>
      <c r="D10615" t="s">
        <v>21616</v>
      </c>
      <c r="E10615">
        <v>1.6</v>
      </c>
      <c r="F10615" t="s">
        <v>16098</v>
      </c>
    </row>
    <row r="10616" spans="1:6" x14ac:dyDescent="0.25">
      <c r="A10616" t="s">
        <v>35498</v>
      </c>
      <c r="B10616" t="s">
        <v>35499</v>
      </c>
      <c r="C10616" t="s">
        <v>35500</v>
      </c>
      <c r="D10616" t="s">
        <v>23495</v>
      </c>
      <c r="E10616">
        <v>1.6</v>
      </c>
      <c r="F10616" t="s">
        <v>14164</v>
      </c>
    </row>
    <row r="10617" spans="1:6" x14ac:dyDescent="0.25">
      <c r="A10617" t="s">
        <v>9118</v>
      </c>
      <c r="B10617" t="s">
        <v>35501</v>
      </c>
      <c r="C10617" t="s">
        <v>35502</v>
      </c>
      <c r="D10617" t="s">
        <v>14143</v>
      </c>
      <c r="E10617">
        <v>1.6</v>
      </c>
      <c r="F10617" t="s">
        <v>19342</v>
      </c>
    </row>
    <row r="10618" spans="1:6" x14ac:dyDescent="0.25">
      <c r="A10618" t="s">
        <v>9239</v>
      </c>
      <c r="B10618" t="s">
        <v>35503</v>
      </c>
      <c r="C10618" t="s">
        <v>35504</v>
      </c>
      <c r="D10618" t="s">
        <v>14143</v>
      </c>
      <c r="E10618">
        <v>1.6</v>
      </c>
      <c r="F10618" t="s">
        <v>19342</v>
      </c>
    </row>
    <row r="10619" spans="1:6" x14ac:dyDescent="0.25">
      <c r="A10619" t="s">
        <v>9070</v>
      </c>
      <c r="B10619" t="s">
        <v>35505</v>
      </c>
      <c r="C10619" t="s">
        <v>35506</v>
      </c>
      <c r="D10619" t="s">
        <v>15470</v>
      </c>
      <c r="E10619">
        <v>1.6</v>
      </c>
      <c r="F10619" t="s">
        <v>19342</v>
      </c>
    </row>
    <row r="10620" spans="1:6" x14ac:dyDescent="0.25">
      <c r="A10620" t="s">
        <v>35507</v>
      </c>
      <c r="B10620" t="s">
        <v>35508</v>
      </c>
      <c r="C10620" t="s">
        <v>35509</v>
      </c>
      <c r="D10620" t="s">
        <v>14844</v>
      </c>
      <c r="E10620">
        <v>1.6</v>
      </c>
      <c r="F10620" t="s">
        <v>14164</v>
      </c>
    </row>
    <row r="10621" spans="1:6" x14ac:dyDescent="0.25">
      <c r="A10621" t="s">
        <v>9247</v>
      </c>
      <c r="B10621" t="s">
        <v>35510</v>
      </c>
      <c r="C10621" t="s">
        <v>35510</v>
      </c>
      <c r="D10621" t="s">
        <v>14178</v>
      </c>
      <c r="E10621">
        <v>1.6</v>
      </c>
      <c r="F10621" t="s">
        <v>25693</v>
      </c>
    </row>
    <row r="10622" spans="1:6" x14ac:dyDescent="0.25">
      <c r="A10622" t="s">
        <v>9016</v>
      </c>
      <c r="B10622" t="s">
        <v>35511</v>
      </c>
      <c r="C10622" t="s">
        <v>35512</v>
      </c>
      <c r="D10622" t="s">
        <v>17542</v>
      </c>
      <c r="E10622">
        <v>1.6</v>
      </c>
      <c r="F10622" t="s">
        <v>16098</v>
      </c>
    </row>
    <row r="10623" spans="1:6" x14ac:dyDescent="0.25">
      <c r="A10623" t="s">
        <v>35513</v>
      </c>
      <c r="B10623" t="s">
        <v>35514</v>
      </c>
      <c r="C10623" t="s">
        <v>35514</v>
      </c>
      <c r="D10623" t="s">
        <v>17180</v>
      </c>
      <c r="E10623">
        <v>1.6</v>
      </c>
      <c r="F10623" t="s">
        <v>14164</v>
      </c>
    </row>
    <row r="10624" spans="1:6" x14ac:dyDescent="0.25">
      <c r="A10624" t="s">
        <v>9248</v>
      </c>
      <c r="B10624" t="s">
        <v>35515</v>
      </c>
      <c r="C10624" t="s">
        <v>35516</v>
      </c>
      <c r="D10624" t="s">
        <v>14257</v>
      </c>
      <c r="E10624">
        <v>1.6</v>
      </c>
      <c r="F10624" t="s">
        <v>25693</v>
      </c>
    </row>
    <row r="10625" spans="1:6" x14ac:dyDescent="0.25">
      <c r="A10625" t="s">
        <v>9236</v>
      </c>
      <c r="B10625" t="s">
        <v>35517</v>
      </c>
      <c r="C10625" t="s">
        <v>35518</v>
      </c>
      <c r="D10625" t="s">
        <v>14847</v>
      </c>
      <c r="E10625">
        <v>1.6</v>
      </c>
      <c r="F10625" t="s">
        <v>25693</v>
      </c>
    </row>
    <row r="10626" spans="1:6" x14ac:dyDescent="0.25">
      <c r="A10626" t="s">
        <v>35519</v>
      </c>
      <c r="B10626" t="s">
        <v>14164</v>
      </c>
      <c r="C10626" t="s">
        <v>35520</v>
      </c>
      <c r="D10626" t="s">
        <v>14558</v>
      </c>
      <c r="E10626">
        <v>1.6</v>
      </c>
      <c r="F10626" t="s">
        <v>14164</v>
      </c>
    </row>
    <row r="10627" spans="1:6" x14ac:dyDescent="0.25">
      <c r="A10627" t="s">
        <v>35521</v>
      </c>
      <c r="B10627" t="s">
        <v>35522</v>
      </c>
      <c r="C10627" t="s">
        <v>35522</v>
      </c>
      <c r="D10627" t="s">
        <v>14143</v>
      </c>
      <c r="E10627">
        <v>1.6</v>
      </c>
      <c r="F10627" t="s">
        <v>14164</v>
      </c>
    </row>
    <row r="10628" spans="1:6" x14ac:dyDescent="0.25">
      <c r="A10628" t="s">
        <v>35523</v>
      </c>
      <c r="B10628" t="s">
        <v>14164</v>
      </c>
      <c r="C10628" t="s">
        <v>35524</v>
      </c>
      <c r="D10628" t="s">
        <v>20827</v>
      </c>
      <c r="E10628">
        <v>1.6</v>
      </c>
      <c r="F10628" t="s">
        <v>14164</v>
      </c>
    </row>
    <row r="10629" spans="1:6" x14ac:dyDescent="0.25">
      <c r="A10629" t="s">
        <v>8944</v>
      </c>
      <c r="B10629" t="s">
        <v>35525</v>
      </c>
      <c r="C10629" t="s">
        <v>35526</v>
      </c>
      <c r="D10629" t="s">
        <v>14143</v>
      </c>
      <c r="E10629">
        <v>1.6</v>
      </c>
      <c r="F10629" t="s">
        <v>16098</v>
      </c>
    </row>
    <row r="10630" spans="1:6" x14ac:dyDescent="0.25">
      <c r="A10630" t="s">
        <v>8942</v>
      </c>
      <c r="B10630" t="s">
        <v>35527</v>
      </c>
      <c r="C10630" t="s">
        <v>35528</v>
      </c>
      <c r="D10630" t="s">
        <v>16947</v>
      </c>
      <c r="E10630">
        <v>1.6</v>
      </c>
      <c r="F10630" t="s">
        <v>16098</v>
      </c>
    </row>
    <row r="10631" spans="1:6" x14ac:dyDescent="0.25">
      <c r="A10631" t="s">
        <v>35529</v>
      </c>
      <c r="B10631" t="s">
        <v>35530</v>
      </c>
      <c r="C10631" t="s">
        <v>35530</v>
      </c>
      <c r="D10631" t="s">
        <v>17180</v>
      </c>
      <c r="E10631">
        <v>1.6</v>
      </c>
      <c r="F10631" t="s">
        <v>14164</v>
      </c>
    </row>
    <row r="10632" spans="1:6" x14ac:dyDescent="0.25">
      <c r="A10632" t="s">
        <v>35531</v>
      </c>
      <c r="B10632" t="s">
        <v>35532</v>
      </c>
      <c r="C10632" t="s">
        <v>35533</v>
      </c>
      <c r="D10632" t="s">
        <v>31875</v>
      </c>
      <c r="E10632">
        <v>1.6</v>
      </c>
      <c r="F10632" t="s">
        <v>14164</v>
      </c>
    </row>
    <row r="10633" spans="1:6" x14ac:dyDescent="0.25">
      <c r="A10633" t="s">
        <v>9111</v>
      </c>
      <c r="B10633" t="s">
        <v>35534</v>
      </c>
      <c r="C10633" t="s">
        <v>35535</v>
      </c>
      <c r="D10633" t="s">
        <v>34552</v>
      </c>
      <c r="E10633">
        <v>1.6</v>
      </c>
      <c r="F10633" t="s">
        <v>19342</v>
      </c>
    </row>
    <row r="10634" spans="1:6" x14ac:dyDescent="0.25">
      <c r="A10634" t="s">
        <v>8950</v>
      </c>
      <c r="B10634" t="s">
        <v>35536</v>
      </c>
      <c r="C10634" t="s">
        <v>35537</v>
      </c>
      <c r="D10634" t="s">
        <v>14143</v>
      </c>
      <c r="E10634">
        <v>1.6</v>
      </c>
      <c r="F10634" t="s">
        <v>16098</v>
      </c>
    </row>
    <row r="10635" spans="1:6" x14ac:dyDescent="0.25">
      <c r="A10635" t="s">
        <v>8956</v>
      </c>
      <c r="B10635" t="s">
        <v>35538</v>
      </c>
      <c r="C10635" t="s">
        <v>35539</v>
      </c>
      <c r="D10635" t="s">
        <v>14143</v>
      </c>
      <c r="E10635">
        <v>1.6</v>
      </c>
      <c r="F10635" t="s">
        <v>16098</v>
      </c>
    </row>
    <row r="10636" spans="1:6" x14ac:dyDescent="0.25">
      <c r="A10636" t="s">
        <v>35540</v>
      </c>
      <c r="B10636" t="s">
        <v>35541</v>
      </c>
      <c r="C10636" t="s">
        <v>35542</v>
      </c>
      <c r="D10636" t="s">
        <v>17602</v>
      </c>
      <c r="E10636">
        <v>1.6</v>
      </c>
      <c r="F10636" t="s">
        <v>14164</v>
      </c>
    </row>
    <row r="10637" spans="1:6" x14ac:dyDescent="0.25">
      <c r="A10637" t="s">
        <v>35543</v>
      </c>
      <c r="B10637" t="s">
        <v>35544</v>
      </c>
      <c r="C10637" t="s">
        <v>35545</v>
      </c>
      <c r="D10637" t="s">
        <v>16597</v>
      </c>
      <c r="E10637">
        <v>1.6</v>
      </c>
      <c r="F10637" t="s">
        <v>14164</v>
      </c>
    </row>
    <row r="10638" spans="1:6" x14ac:dyDescent="0.25">
      <c r="A10638" t="s">
        <v>9126</v>
      </c>
      <c r="B10638" t="s">
        <v>35546</v>
      </c>
      <c r="C10638" t="s">
        <v>35547</v>
      </c>
      <c r="D10638" t="s">
        <v>14501</v>
      </c>
      <c r="E10638">
        <v>1.6</v>
      </c>
      <c r="F10638" t="s">
        <v>25693</v>
      </c>
    </row>
    <row r="10639" spans="1:6" x14ac:dyDescent="0.25">
      <c r="A10639" t="s">
        <v>8974</v>
      </c>
      <c r="B10639" t="s">
        <v>35548</v>
      </c>
      <c r="C10639" t="s">
        <v>35549</v>
      </c>
      <c r="D10639" t="s">
        <v>18844</v>
      </c>
      <c r="E10639">
        <v>1.6</v>
      </c>
      <c r="F10639" t="s">
        <v>16098</v>
      </c>
    </row>
    <row r="10640" spans="1:6" x14ac:dyDescent="0.25">
      <c r="A10640" t="s">
        <v>35550</v>
      </c>
      <c r="B10640" t="s">
        <v>35551</v>
      </c>
      <c r="C10640" t="s">
        <v>35552</v>
      </c>
      <c r="D10640" t="s">
        <v>14844</v>
      </c>
      <c r="E10640">
        <v>1.6</v>
      </c>
      <c r="F10640" t="s">
        <v>14164</v>
      </c>
    </row>
    <row r="10641" spans="1:6" x14ac:dyDescent="0.25">
      <c r="A10641" t="s">
        <v>9075</v>
      </c>
      <c r="B10641" t="s">
        <v>35553</v>
      </c>
      <c r="C10641" t="s">
        <v>35554</v>
      </c>
      <c r="D10641" t="s">
        <v>14143</v>
      </c>
      <c r="E10641">
        <v>1.6</v>
      </c>
      <c r="F10641" t="s">
        <v>19342</v>
      </c>
    </row>
    <row r="10642" spans="1:6" x14ac:dyDescent="0.25">
      <c r="A10642" t="s">
        <v>9165</v>
      </c>
      <c r="B10642" t="s">
        <v>35555</v>
      </c>
      <c r="C10642" t="s">
        <v>35556</v>
      </c>
      <c r="D10642" t="s">
        <v>14143</v>
      </c>
      <c r="E10642">
        <v>1.6</v>
      </c>
      <c r="F10642" t="s">
        <v>19342</v>
      </c>
    </row>
    <row r="10643" spans="1:6" x14ac:dyDescent="0.25">
      <c r="A10643" t="s">
        <v>8970</v>
      </c>
      <c r="B10643" t="s">
        <v>35557</v>
      </c>
      <c r="C10643" t="s">
        <v>35558</v>
      </c>
      <c r="D10643" t="s">
        <v>14737</v>
      </c>
      <c r="E10643">
        <v>1.6</v>
      </c>
      <c r="F10643" t="s">
        <v>14133</v>
      </c>
    </row>
    <row r="10644" spans="1:6" x14ac:dyDescent="0.25">
      <c r="A10644" t="s">
        <v>8988</v>
      </c>
      <c r="B10644" t="s">
        <v>35559</v>
      </c>
      <c r="C10644" t="s">
        <v>35560</v>
      </c>
      <c r="D10644" t="s">
        <v>14143</v>
      </c>
      <c r="E10644">
        <v>1.6</v>
      </c>
      <c r="F10644" t="s">
        <v>19342</v>
      </c>
    </row>
    <row r="10645" spans="1:6" x14ac:dyDescent="0.25">
      <c r="A10645" t="s">
        <v>8975</v>
      </c>
      <c r="C10645" t="s">
        <v>35561</v>
      </c>
      <c r="D10645" t="s">
        <v>14143</v>
      </c>
      <c r="E10645">
        <v>1.6</v>
      </c>
      <c r="F10645" t="s">
        <v>14164</v>
      </c>
    </row>
    <row r="10646" spans="1:6" x14ac:dyDescent="0.25">
      <c r="A10646" t="s">
        <v>8995</v>
      </c>
      <c r="B10646" t="s">
        <v>35562</v>
      </c>
      <c r="C10646" t="s">
        <v>35563</v>
      </c>
      <c r="D10646" t="s">
        <v>15011</v>
      </c>
      <c r="E10646">
        <v>1.6</v>
      </c>
      <c r="F10646" t="s">
        <v>25693</v>
      </c>
    </row>
    <row r="10647" spans="1:6" x14ac:dyDescent="0.25">
      <c r="A10647" t="s">
        <v>9098</v>
      </c>
      <c r="B10647" t="s">
        <v>35564</v>
      </c>
      <c r="C10647" t="s">
        <v>35565</v>
      </c>
      <c r="D10647" t="s">
        <v>14143</v>
      </c>
      <c r="E10647">
        <v>1.6</v>
      </c>
      <c r="F10647" t="s">
        <v>19342</v>
      </c>
    </row>
    <row r="10648" spans="1:6" x14ac:dyDescent="0.25">
      <c r="A10648" t="s">
        <v>9181</v>
      </c>
      <c r="B10648" t="s">
        <v>35566</v>
      </c>
      <c r="C10648" t="s">
        <v>35567</v>
      </c>
      <c r="D10648" t="s">
        <v>14136</v>
      </c>
      <c r="E10648">
        <v>1.6</v>
      </c>
      <c r="F10648" t="s">
        <v>19342</v>
      </c>
    </row>
    <row r="10649" spans="1:6" x14ac:dyDescent="0.25">
      <c r="A10649" t="s">
        <v>35568</v>
      </c>
      <c r="B10649" t="s">
        <v>35569</v>
      </c>
      <c r="C10649" t="s">
        <v>35570</v>
      </c>
      <c r="D10649" t="s">
        <v>14143</v>
      </c>
      <c r="E10649">
        <v>1.6</v>
      </c>
      <c r="F10649" t="s">
        <v>14164</v>
      </c>
    </row>
    <row r="10650" spans="1:6" x14ac:dyDescent="0.25">
      <c r="A10650" t="s">
        <v>35571</v>
      </c>
      <c r="B10650" t="s">
        <v>35572</v>
      </c>
      <c r="C10650" t="s">
        <v>35573</v>
      </c>
      <c r="D10650" t="s">
        <v>14978</v>
      </c>
      <c r="E10650">
        <v>1.6</v>
      </c>
      <c r="F10650" t="s">
        <v>14164</v>
      </c>
    </row>
    <row r="10651" spans="1:6" x14ac:dyDescent="0.25">
      <c r="A10651" t="s">
        <v>35574</v>
      </c>
      <c r="B10651" t="s">
        <v>35575</v>
      </c>
      <c r="C10651" t="s">
        <v>35576</v>
      </c>
      <c r="D10651" t="s">
        <v>35577</v>
      </c>
      <c r="E10651">
        <v>1.6</v>
      </c>
      <c r="F10651" t="s">
        <v>14164</v>
      </c>
    </row>
    <row r="10652" spans="1:6" x14ac:dyDescent="0.25">
      <c r="A10652" t="s">
        <v>9237</v>
      </c>
      <c r="B10652" t="s">
        <v>35578</v>
      </c>
      <c r="C10652" t="s">
        <v>35579</v>
      </c>
      <c r="D10652" t="s">
        <v>14143</v>
      </c>
      <c r="E10652">
        <v>1.6</v>
      </c>
      <c r="F10652" t="s">
        <v>25693</v>
      </c>
    </row>
    <row r="10653" spans="1:6" x14ac:dyDescent="0.25">
      <c r="A10653" t="s">
        <v>8948</v>
      </c>
      <c r="B10653" t="s">
        <v>35580</v>
      </c>
      <c r="C10653" t="s">
        <v>35581</v>
      </c>
      <c r="D10653" t="s">
        <v>19900</v>
      </c>
      <c r="E10653">
        <v>1.6</v>
      </c>
      <c r="F10653" t="s">
        <v>16098</v>
      </c>
    </row>
    <row r="10654" spans="1:6" x14ac:dyDescent="0.25">
      <c r="A10654" t="s">
        <v>35582</v>
      </c>
      <c r="B10654" t="s">
        <v>35583</v>
      </c>
      <c r="C10654" t="s">
        <v>35584</v>
      </c>
      <c r="D10654" t="s">
        <v>35585</v>
      </c>
      <c r="E10654">
        <v>1.6</v>
      </c>
      <c r="F10654" t="s">
        <v>14164</v>
      </c>
    </row>
    <row r="10655" spans="1:6" x14ac:dyDescent="0.25">
      <c r="A10655" t="s">
        <v>9182</v>
      </c>
      <c r="B10655" t="s">
        <v>35586</v>
      </c>
      <c r="C10655" t="s">
        <v>35587</v>
      </c>
      <c r="D10655" t="s">
        <v>14194</v>
      </c>
      <c r="E10655">
        <v>1.6</v>
      </c>
      <c r="F10655" t="s">
        <v>25693</v>
      </c>
    </row>
    <row r="10656" spans="1:6" x14ac:dyDescent="0.25">
      <c r="A10656" t="s">
        <v>35588</v>
      </c>
      <c r="B10656" t="s">
        <v>35589</v>
      </c>
      <c r="C10656" t="s">
        <v>35590</v>
      </c>
      <c r="D10656" t="s">
        <v>18169</v>
      </c>
      <c r="E10656">
        <v>1.6</v>
      </c>
      <c r="F10656" t="s">
        <v>14164</v>
      </c>
    </row>
    <row r="10657" spans="1:6" x14ac:dyDescent="0.25">
      <c r="A10657" t="s">
        <v>35591</v>
      </c>
      <c r="B10657" t="s">
        <v>35592</v>
      </c>
      <c r="C10657" t="s">
        <v>35593</v>
      </c>
      <c r="D10657" t="s">
        <v>33423</v>
      </c>
      <c r="E10657">
        <v>1.6</v>
      </c>
      <c r="F10657" t="s">
        <v>14164</v>
      </c>
    </row>
    <row r="10658" spans="1:6" x14ac:dyDescent="0.25">
      <c r="A10658" t="s">
        <v>9227</v>
      </c>
      <c r="B10658" t="s">
        <v>35594</v>
      </c>
      <c r="C10658" t="s">
        <v>35595</v>
      </c>
      <c r="D10658" t="s">
        <v>14143</v>
      </c>
      <c r="E10658">
        <v>1.6</v>
      </c>
      <c r="F10658" t="s">
        <v>25693</v>
      </c>
    </row>
    <row r="10659" spans="1:6" x14ac:dyDescent="0.25">
      <c r="A10659" t="s">
        <v>9052</v>
      </c>
      <c r="B10659" t="s">
        <v>35596</v>
      </c>
      <c r="C10659" t="s">
        <v>35597</v>
      </c>
      <c r="D10659" t="s">
        <v>14143</v>
      </c>
      <c r="E10659">
        <v>1.6</v>
      </c>
      <c r="F10659" t="s">
        <v>16098</v>
      </c>
    </row>
    <row r="10660" spans="1:6" x14ac:dyDescent="0.25">
      <c r="A10660" t="s">
        <v>9083</v>
      </c>
      <c r="B10660" t="s">
        <v>35598</v>
      </c>
      <c r="C10660" t="s">
        <v>35599</v>
      </c>
      <c r="D10660" t="s">
        <v>14143</v>
      </c>
      <c r="E10660">
        <v>1.6</v>
      </c>
      <c r="F10660" t="s">
        <v>25693</v>
      </c>
    </row>
    <row r="10661" spans="1:6" x14ac:dyDescent="0.25">
      <c r="A10661" t="s">
        <v>9211</v>
      </c>
      <c r="B10661" t="s">
        <v>35600</v>
      </c>
      <c r="C10661" t="s">
        <v>35601</v>
      </c>
      <c r="D10661" t="s">
        <v>14143</v>
      </c>
      <c r="E10661">
        <v>1.6</v>
      </c>
      <c r="F10661" t="s">
        <v>19342</v>
      </c>
    </row>
    <row r="10662" spans="1:6" x14ac:dyDescent="0.25">
      <c r="A10662" t="s">
        <v>9076</v>
      </c>
      <c r="B10662" t="s">
        <v>35602</v>
      </c>
      <c r="C10662" t="s">
        <v>35603</v>
      </c>
      <c r="D10662" t="s">
        <v>15771</v>
      </c>
      <c r="E10662">
        <v>1.6</v>
      </c>
      <c r="F10662" t="s">
        <v>19342</v>
      </c>
    </row>
    <row r="10663" spans="1:6" x14ac:dyDescent="0.25">
      <c r="A10663" t="s">
        <v>9099</v>
      </c>
      <c r="B10663" t="s">
        <v>35604</v>
      </c>
      <c r="C10663" t="s">
        <v>35605</v>
      </c>
      <c r="D10663" t="s">
        <v>14388</v>
      </c>
      <c r="E10663">
        <v>1.6</v>
      </c>
      <c r="F10663" t="s">
        <v>19342</v>
      </c>
    </row>
    <row r="10664" spans="1:6" x14ac:dyDescent="0.25">
      <c r="A10664" t="s">
        <v>8951</v>
      </c>
      <c r="B10664" t="s">
        <v>35606</v>
      </c>
      <c r="C10664" t="s">
        <v>35607</v>
      </c>
      <c r="D10664" t="s">
        <v>16947</v>
      </c>
      <c r="E10664">
        <v>1.6</v>
      </c>
      <c r="F10664" t="s">
        <v>16098</v>
      </c>
    </row>
    <row r="10665" spans="1:6" x14ac:dyDescent="0.25">
      <c r="A10665" t="s">
        <v>9080</v>
      </c>
      <c r="B10665" t="s">
        <v>35608</v>
      </c>
      <c r="C10665" t="s">
        <v>35609</v>
      </c>
      <c r="D10665" t="s">
        <v>14143</v>
      </c>
      <c r="E10665">
        <v>1.6</v>
      </c>
      <c r="F10665" t="s">
        <v>19342</v>
      </c>
    </row>
    <row r="10666" spans="1:6" x14ac:dyDescent="0.25">
      <c r="A10666" t="s">
        <v>9119</v>
      </c>
      <c r="B10666" t="s">
        <v>35610</v>
      </c>
      <c r="C10666" t="s">
        <v>35611</v>
      </c>
      <c r="D10666" t="s">
        <v>15671</v>
      </c>
      <c r="E10666">
        <v>1.6</v>
      </c>
      <c r="F10666" t="s">
        <v>19342</v>
      </c>
    </row>
    <row r="10667" spans="1:6" x14ac:dyDescent="0.25">
      <c r="A10667" t="s">
        <v>9107</v>
      </c>
      <c r="B10667" t="s">
        <v>35612</v>
      </c>
      <c r="C10667" t="s">
        <v>35613</v>
      </c>
      <c r="D10667" t="s">
        <v>14143</v>
      </c>
      <c r="E10667">
        <v>1.6</v>
      </c>
      <c r="F10667" t="s">
        <v>19342</v>
      </c>
    </row>
    <row r="10668" spans="1:6" x14ac:dyDescent="0.25">
      <c r="A10668" t="s">
        <v>35614</v>
      </c>
      <c r="B10668" t="s">
        <v>35615</v>
      </c>
      <c r="C10668" t="s">
        <v>35616</v>
      </c>
      <c r="D10668" t="s">
        <v>16481</v>
      </c>
      <c r="E10668">
        <v>1.6</v>
      </c>
      <c r="F10668" t="s">
        <v>14164</v>
      </c>
    </row>
    <row r="10669" spans="1:6" x14ac:dyDescent="0.25">
      <c r="A10669" t="s">
        <v>9017</v>
      </c>
      <c r="B10669" t="s">
        <v>35617</v>
      </c>
      <c r="C10669" t="s">
        <v>35618</v>
      </c>
      <c r="D10669" t="s">
        <v>25071</v>
      </c>
      <c r="E10669">
        <v>1.6</v>
      </c>
      <c r="F10669" t="s">
        <v>19342</v>
      </c>
    </row>
    <row r="10670" spans="1:6" x14ac:dyDescent="0.25">
      <c r="A10670" t="s">
        <v>35619</v>
      </c>
      <c r="B10670" t="s">
        <v>35620</v>
      </c>
      <c r="C10670" t="s">
        <v>35620</v>
      </c>
      <c r="D10670" t="s">
        <v>17180</v>
      </c>
      <c r="E10670">
        <v>1.6</v>
      </c>
      <c r="F10670" t="s">
        <v>14164</v>
      </c>
    </row>
    <row r="10671" spans="1:6" x14ac:dyDescent="0.25">
      <c r="A10671" t="s">
        <v>35621</v>
      </c>
      <c r="B10671" t="s">
        <v>35622</v>
      </c>
      <c r="C10671" t="s">
        <v>35623</v>
      </c>
      <c r="D10671" t="s">
        <v>18950</v>
      </c>
      <c r="E10671">
        <v>1.6</v>
      </c>
      <c r="F10671" t="s">
        <v>14164</v>
      </c>
    </row>
    <row r="10672" spans="1:6" x14ac:dyDescent="0.25">
      <c r="A10672" t="s">
        <v>9063</v>
      </c>
      <c r="B10672" t="s">
        <v>35624</v>
      </c>
      <c r="C10672" t="s">
        <v>35625</v>
      </c>
      <c r="D10672" t="s">
        <v>14143</v>
      </c>
      <c r="E10672">
        <v>1.6</v>
      </c>
      <c r="F10672" t="s">
        <v>16098</v>
      </c>
    </row>
    <row r="10673" spans="1:6" x14ac:dyDescent="0.25">
      <c r="A10673" t="s">
        <v>9149</v>
      </c>
      <c r="B10673" t="s">
        <v>35626</v>
      </c>
      <c r="C10673" t="s">
        <v>35627</v>
      </c>
      <c r="D10673" t="s">
        <v>14143</v>
      </c>
      <c r="E10673">
        <v>1.6</v>
      </c>
      <c r="F10673" t="s">
        <v>25693</v>
      </c>
    </row>
    <row r="10674" spans="1:6" x14ac:dyDescent="0.25">
      <c r="A10674" t="s">
        <v>9042</v>
      </c>
      <c r="B10674" t="s">
        <v>35628</v>
      </c>
      <c r="C10674" t="s">
        <v>35629</v>
      </c>
      <c r="D10674" t="s">
        <v>14529</v>
      </c>
      <c r="E10674">
        <v>1.6</v>
      </c>
      <c r="F10674" t="s">
        <v>25693</v>
      </c>
    </row>
    <row r="10675" spans="1:6" x14ac:dyDescent="0.25">
      <c r="A10675" t="s">
        <v>8982</v>
      </c>
      <c r="B10675" t="s">
        <v>35630</v>
      </c>
      <c r="C10675" t="s">
        <v>35631</v>
      </c>
      <c r="D10675" t="s">
        <v>14143</v>
      </c>
      <c r="E10675">
        <v>1.6</v>
      </c>
      <c r="F10675" t="s">
        <v>16098</v>
      </c>
    </row>
    <row r="10676" spans="1:6" x14ac:dyDescent="0.25">
      <c r="A10676" t="s">
        <v>35632</v>
      </c>
      <c r="B10676" t="s">
        <v>14164</v>
      </c>
      <c r="C10676" t="s">
        <v>35633</v>
      </c>
      <c r="D10676" t="s">
        <v>32972</v>
      </c>
      <c r="E10676">
        <v>1.6</v>
      </c>
      <c r="F10676" t="s">
        <v>14164</v>
      </c>
    </row>
    <row r="10677" spans="1:6" x14ac:dyDescent="0.25">
      <c r="A10677" t="s">
        <v>8952</v>
      </c>
      <c r="B10677" t="s">
        <v>35634</v>
      </c>
      <c r="C10677" t="s">
        <v>35635</v>
      </c>
      <c r="D10677" t="s">
        <v>19900</v>
      </c>
      <c r="E10677">
        <v>1.6</v>
      </c>
      <c r="F10677" t="s">
        <v>16098</v>
      </c>
    </row>
    <row r="10678" spans="1:6" x14ac:dyDescent="0.25">
      <c r="A10678" t="s">
        <v>9047</v>
      </c>
      <c r="B10678" t="s">
        <v>35636</v>
      </c>
      <c r="C10678" t="s">
        <v>35637</v>
      </c>
      <c r="D10678" t="s">
        <v>25023</v>
      </c>
      <c r="E10678">
        <v>1.6</v>
      </c>
      <c r="F10678" t="s">
        <v>16098</v>
      </c>
    </row>
    <row r="10679" spans="1:6" x14ac:dyDescent="0.25">
      <c r="A10679" t="s">
        <v>9002</v>
      </c>
      <c r="B10679" t="s">
        <v>35638</v>
      </c>
      <c r="C10679" t="s">
        <v>35639</v>
      </c>
      <c r="D10679" t="s">
        <v>14143</v>
      </c>
      <c r="E10679">
        <v>1.6</v>
      </c>
      <c r="F10679" t="s">
        <v>16098</v>
      </c>
    </row>
    <row r="10680" spans="1:6" x14ac:dyDescent="0.25">
      <c r="A10680" t="s">
        <v>9071</v>
      </c>
      <c r="B10680" t="s">
        <v>35640</v>
      </c>
      <c r="C10680" t="s">
        <v>35641</v>
      </c>
      <c r="D10680" t="s">
        <v>14143</v>
      </c>
      <c r="E10680">
        <v>1.6</v>
      </c>
      <c r="F10680" t="s">
        <v>19342</v>
      </c>
    </row>
    <row r="10681" spans="1:6" x14ac:dyDescent="0.25">
      <c r="A10681" t="s">
        <v>9021</v>
      </c>
      <c r="B10681" t="s">
        <v>35642</v>
      </c>
      <c r="C10681" t="s">
        <v>35643</v>
      </c>
      <c r="D10681" t="s">
        <v>14143</v>
      </c>
      <c r="E10681">
        <v>1.6</v>
      </c>
      <c r="F10681" t="s">
        <v>19342</v>
      </c>
    </row>
    <row r="10682" spans="1:6" x14ac:dyDescent="0.25">
      <c r="A10682" t="s">
        <v>9027</v>
      </c>
      <c r="B10682" t="s">
        <v>35644</v>
      </c>
      <c r="C10682" t="s">
        <v>35645</v>
      </c>
      <c r="D10682" t="s">
        <v>14143</v>
      </c>
      <c r="E10682">
        <v>1.6</v>
      </c>
      <c r="F10682" t="s">
        <v>19342</v>
      </c>
    </row>
    <row r="10683" spans="1:6" x14ac:dyDescent="0.25">
      <c r="A10683" t="s">
        <v>9108</v>
      </c>
      <c r="B10683" t="s">
        <v>35646</v>
      </c>
      <c r="C10683" t="s">
        <v>35647</v>
      </c>
      <c r="D10683" t="s">
        <v>20160</v>
      </c>
      <c r="E10683">
        <v>1.6</v>
      </c>
      <c r="F10683" t="s">
        <v>25693</v>
      </c>
    </row>
    <row r="10684" spans="1:6" x14ac:dyDescent="0.25">
      <c r="A10684" t="s">
        <v>9036</v>
      </c>
      <c r="B10684" t="s">
        <v>35648</v>
      </c>
      <c r="C10684" t="s">
        <v>35649</v>
      </c>
      <c r="D10684" t="s">
        <v>14143</v>
      </c>
      <c r="E10684">
        <v>1.6</v>
      </c>
      <c r="F10684" t="s">
        <v>19342</v>
      </c>
    </row>
    <row r="10685" spans="1:6" x14ac:dyDescent="0.25">
      <c r="A10685" t="s">
        <v>9221</v>
      </c>
      <c r="B10685" t="s">
        <v>35650</v>
      </c>
      <c r="C10685" t="s">
        <v>35650</v>
      </c>
      <c r="D10685" t="s">
        <v>14143</v>
      </c>
      <c r="E10685">
        <v>1.6</v>
      </c>
      <c r="F10685" t="s">
        <v>25693</v>
      </c>
    </row>
    <row r="10686" spans="1:6" x14ac:dyDescent="0.25">
      <c r="A10686" t="s">
        <v>9138</v>
      </c>
      <c r="B10686" t="s">
        <v>35651</v>
      </c>
      <c r="C10686" t="s">
        <v>35652</v>
      </c>
      <c r="D10686" t="s">
        <v>14143</v>
      </c>
      <c r="E10686">
        <v>1.6</v>
      </c>
      <c r="F10686" t="s">
        <v>19342</v>
      </c>
    </row>
    <row r="10687" spans="1:6" x14ac:dyDescent="0.25">
      <c r="A10687" t="s">
        <v>9228</v>
      </c>
      <c r="B10687" t="s">
        <v>35653</v>
      </c>
      <c r="C10687" t="s">
        <v>35654</v>
      </c>
      <c r="D10687" t="s">
        <v>14143</v>
      </c>
      <c r="E10687">
        <v>1.6</v>
      </c>
      <c r="F10687" t="s">
        <v>19342</v>
      </c>
    </row>
    <row r="10688" spans="1:6" x14ac:dyDescent="0.25">
      <c r="A10688" t="s">
        <v>9050</v>
      </c>
      <c r="B10688" t="s">
        <v>35655</v>
      </c>
      <c r="C10688" t="s">
        <v>35656</v>
      </c>
      <c r="D10688" t="s">
        <v>14143</v>
      </c>
      <c r="E10688">
        <v>1.6</v>
      </c>
      <c r="F10688" t="s">
        <v>19342</v>
      </c>
    </row>
    <row r="10689" spans="1:6" x14ac:dyDescent="0.25">
      <c r="A10689" t="s">
        <v>9240</v>
      </c>
      <c r="B10689" t="s">
        <v>35657</v>
      </c>
      <c r="C10689" t="s">
        <v>35658</v>
      </c>
      <c r="D10689" t="s">
        <v>14443</v>
      </c>
      <c r="E10689">
        <v>1.6</v>
      </c>
      <c r="F10689" t="s">
        <v>25693</v>
      </c>
    </row>
    <row r="10690" spans="1:6" x14ac:dyDescent="0.25">
      <c r="A10690" t="s">
        <v>9189</v>
      </c>
      <c r="B10690" t="s">
        <v>35659</v>
      </c>
      <c r="C10690" t="s">
        <v>35660</v>
      </c>
      <c r="D10690" t="s">
        <v>14143</v>
      </c>
      <c r="E10690">
        <v>1.6</v>
      </c>
      <c r="F10690" t="s">
        <v>25693</v>
      </c>
    </row>
    <row r="10691" spans="1:6" x14ac:dyDescent="0.25">
      <c r="A10691" t="s">
        <v>9084</v>
      </c>
      <c r="B10691" t="s">
        <v>35661</v>
      </c>
      <c r="C10691" t="s">
        <v>35662</v>
      </c>
      <c r="D10691" t="s">
        <v>14143</v>
      </c>
      <c r="E10691">
        <v>1.6</v>
      </c>
      <c r="F10691" t="s">
        <v>19342</v>
      </c>
    </row>
    <row r="10692" spans="1:6" x14ac:dyDescent="0.25">
      <c r="A10692" t="s">
        <v>35663</v>
      </c>
      <c r="B10692" t="s">
        <v>14164</v>
      </c>
      <c r="C10692" t="s">
        <v>35664</v>
      </c>
      <c r="D10692" t="s">
        <v>20294</v>
      </c>
      <c r="E10692">
        <v>1.6</v>
      </c>
      <c r="F10692" t="s">
        <v>14164</v>
      </c>
    </row>
    <row r="10693" spans="1:6" x14ac:dyDescent="0.25">
      <c r="A10693" t="s">
        <v>8991</v>
      </c>
      <c r="B10693" t="s">
        <v>35665</v>
      </c>
      <c r="C10693" t="s">
        <v>35666</v>
      </c>
      <c r="D10693" t="s">
        <v>14143</v>
      </c>
      <c r="E10693">
        <v>1.6</v>
      </c>
      <c r="F10693" t="s">
        <v>16098</v>
      </c>
    </row>
    <row r="10694" spans="1:6" x14ac:dyDescent="0.25">
      <c r="A10694" t="s">
        <v>35667</v>
      </c>
      <c r="B10694" t="s">
        <v>35668</v>
      </c>
      <c r="C10694" t="s">
        <v>35669</v>
      </c>
      <c r="D10694" t="s">
        <v>30704</v>
      </c>
      <c r="E10694">
        <v>1.6</v>
      </c>
      <c r="F10694" t="s">
        <v>14164</v>
      </c>
    </row>
    <row r="10695" spans="1:6" x14ac:dyDescent="0.25">
      <c r="A10695" t="s">
        <v>9229</v>
      </c>
      <c r="B10695" t="s">
        <v>35670</v>
      </c>
      <c r="C10695" t="s">
        <v>14164</v>
      </c>
      <c r="D10695" t="s">
        <v>14143</v>
      </c>
      <c r="E10695">
        <v>1.6</v>
      </c>
      <c r="F10695" t="s">
        <v>19342</v>
      </c>
    </row>
    <row r="10696" spans="1:6" x14ac:dyDescent="0.25">
      <c r="A10696" t="s">
        <v>9190</v>
      </c>
      <c r="B10696" t="s">
        <v>35671</v>
      </c>
      <c r="C10696" t="s">
        <v>35671</v>
      </c>
      <c r="D10696" t="s">
        <v>14368</v>
      </c>
      <c r="E10696">
        <v>1.6</v>
      </c>
      <c r="F10696" t="s">
        <v>25693</v>
      </c>
    </row>
    <row r="10697" spans="1:6" x14ac:dyDescent="0.25">
      <c r="A10697" t="s">
        <v>9003</v>
      </c>
      <c r="B10697" t="s">
        <v>35672</v>
      </c>
      <c r="C10697" t="s">
        <v>35673</v>
      </c>
      <c r="D10697" t="s">
        <v>35674</v>
      </c>
      <c r="E10697">
        <v>1.6</v>
      </c>
      <c r="F10697" t="s">
        <v>25693</v>
      </c>
    </row>
    <row r="10698" spans="1:6" x14ac:dyDescent="0.25">
      <c r="A10698" t="s">
        <v>35675</v>
      </c>
      <c r="B10698" t="s">
        <v>35676</v>
      </c>
      <c r="C10698" t="s">
        <v>35676</v>
      </c>
      <c r="D10698" t="s">
        <v>23495</v>
      </c>
      <c r="E10698">
        <v>1.6</v>
      </c>
      <c r="F10698" t="s">
        <v>14164</v>
      </c>
    </row>
    <row r="10699" spans="1:6" x14ac:dyDescent="0.25">
      <c r="A10699" t="s">
        <v>9000</v>
      </c>
      <c r="B10699" t="s">
        <v>35677</v>
      </c>
      <c r="C10699" t="s">
        <v>35678</v>
      </c>
      <c r="D10699" t="s">
        <v>15171</v>
      </c>
      <c r="E10699">
        <v>1.6</v>
      </c>
      <c r="F10699" t="s">
        <v>19342</v>
      </c>
    </row>
    <row r="10700" spans="1:6" x14ac:dyDescent="0.25">
      <c r="A10700" t="s">
        <v>9127</v>
      </c>
      <c r="B10700" t="s">
        <v>35679</v>
      </c>
      <c r="C10700" t="s">
        <v>35680</v>
      </c>
      <c r="D10700" t="s">
        <v>14143</v>
      </c>
      <c r="E10700">
        <v>1.6</v>
      </c>
      <c r="F10700" t="s">
        <v>19342</v>
      </c>
    </row>
    <row r="10701" spans="1:6" x14ac:dyDescent="0.25">
      <c r="A10701" t="s">
        <v>9238</v>
      </c>
      <c r="B10701" t="s">
        <v>35681</v>
      </c>
      <c r="C10701" t="s">
        <v>35682</v>
      </c>
      <c r="D10701" t="s">
        <v>15003</v>
      </c>
      <c r="E10701">
        <v>1.6</v>
      </c>
      <c r="F10701" t="s">
        <v>25693</v>
      </c>
    </row>
    <row r="10702" spans="1:6" x14ac:dyDescent="0.25">
      <c r="A10702" t="s">
        <v>9242</v>
      </c>
      <c r="B10702" t="s">
        <v>35683</v>
      </c>
      <c r="C10702" t="s">
        <v>35684</v>
      </c>
      <c r="D10702" t="s">
        <v>14608</v>
      </c>
      <c r="E10702">
        <v>1.6</v>
      </c>
      <c r="F10702" t="s">
        <v>25693</v>
      </c>
    </row>
    <row r="10703" spans="1:6" x14ac:dyDescent="0.25">
      <c r="A10703" t="s">
        <v>9175</v>
      </c>
      <c r="B10703" t="s">
        <v>35685</v>
      </c>
      <c r="C10703" t="s">
        <v>35686</v>
      </c>
      <c r="D10703" t="s">
        <v>14143</v>
      </c>
      <c r="E10703">
        <v>1.6</v>
      </c>
      <c r="F10703" t="s">
        <v>25693</v>
      </c>
    </row>
    <row r="10704" spans="1:6" x14ac:dyDescent="0.25">
      <c r="A10704" t="s">
        <v>9139</v>
      </c>
      <c r="B10704" t="s">
        <v>35687</v>
      </c>
      <c r="C10704" t="s">
        <v>35688</v>
      </c>
      <c r="D10704" t="s">
        <v>14385</v>
      </c>
      <c r="E10704">
        <v>1.6</v>
      </c>
      <c r="F10704" t="s">
        <v>19342</v>
      </c>
    </row>
    <row r="10705" spans="1:6" x14ac:dyDescent="0.25">
      <c r="A10705" t="s">
        <v>9007</v>
      </c>
      <c r="B10705" t="s">
        <v>35689</v>
      </c>
      <c r="C10705" t="s">
        <v>35690</v>
      </c>
      <c r="D10705" t="s">
        <v>14143</v>
      </c>
      <c r="E10705">
        <v>1.6</v>
      </c>
      <c r="F10705" t="s">
        <v>19342</v>
      </c>
    </row>
    <row r="10706" spans="1:6" x14ac:dyDescent="0.25">
      <c r="A10706" t="s">
        <v>35691</v>
      </c>
      <c r="B10706" t="s">
        <v>35692</v>
      </c>
      <c r="C10706" t="s">
        <v>35693</v>
      </c>
      <c r="D10706" t="s">
        <v>16481</v>
      </c>
      <c r="E10706">
        <v>1.6</v>
      </c>
      <c r="F10706" t="s">
        <v>14164</v>
      </c>
    </row>
    <row r="10707" spans="1:6" x14ac:dyDescent="0.25">
      <c r="A10707" t="s">
        <v>9191</v>
      </c>
      <c r="B10707" t="s">
        <v>35694</v>
      </c>
      <c r="C10707" t="s">
        <v>35695</v>
      </c>
      <c r="D10707" t="s">
        <v>14143</v>
      </c>
      <c r="E10707">
        <v>1.6</v>
      </c>
      <c r="F10707" t="s">
        <v>19342</v>
      </c>
    </row>
    <row r="10708" spans="1:6" x14ac:dyDescent="0.25">
      <c r="A10708" t="s">
        <v>35696</v>
      </c>
      <c r="B10708" t="s">
        <v>35697</v>
      </c>
      <c r="C10708" t="s">
        <v>35698</v>
      </c>
      <c r="D10708" t="s">
        <v>16490</v>
      </c>
      <c r="E10708">
        <v>1.6</v>
      </c>
      <c r="F10708" t="s">
        <v>14164</v>
      </c>
    </row>
    <row r="10709" spans="1:6" x14ac:dyDescent="0.25">
      <c r="A10709" t="s">
        <v>35699</v>
      </c>
      <c r="B10709" t="s">
        <v>35700</v>
      </c>
      <c r="C10709" t="s">
        <v>35700</v>
      </c>
      <c r="D10709" t="s">
        <v>21134</v>
      </c>
      <c r="E10709">
        <v>1.6</v>
      </c>
      <c r="F10709" t="s">
        <v>14164</v>
      </c>
    </row>
    <row r="10710" spans="1:6" x14ac:dyDescent="0.25">
      <c r="A10710" t="s">
        <v>9010</v>
      </c>
      <c r="B10710" t="s">
        <v>35701</v>
      </c>
      <c r="C10710" t="s">
        <v>35702</v>
      </c>
      <c r="D10710" t="s">
        <v>14143</v>
      </c>
      <c r="E10710">
        <v>1.6</v>
      </c>
      <c r="F10710" t="s">
        <v>19342</v>
      </c>
    </row>
    <row r="10711" spans="1:6" x14ac:dyDescent="0.25">
      <c r="A10711" t="s">
        <v>8976</v>
      </c>
      <c r="B10711" t="s">
        <v>35703</v>
      </c>
      <c r="C10711" t="s">
        <v>35704</v>
      </c>
      <c r="D10711" t="s">
        <v>15011</v>
      </c>
      <c r="E10711">
        <v>1.6</v>
      </c>
      <c r="F10711" t="s">
        <v>25693</v>
      </c>
    </row>
    <row r="10712" spans="1:6" x14ac:dyDescent="0.25">
      <c r="A10712" t="s">
        <v>35705</v>
      </c>
      <c r="B10712" t="s">
        <v>35706</v>
      </c>
      <c r="C10712" t="s">
        <v>35707</v>
      </c>
      <c r="D10712" t="s">
        <v>35708</v>
      </c>
      <c r="E10712">
        <v>1.6</v>
      </c>
      <c r="F10712" t="s">
        <v>14164</v>
      </c>
    </row>
    <row r="10713" spans="1:6" x14ac:dyDescent="0.25">
      <c r="A10713" t="s">
        <v>9120</v>
      </c>
      <c r="B10713" t="s">
        <v>35709</v>
      </c>
      <c r="C10713" t="s">
        <v>35710</v>
      </c>
      <c r="D10713" t="s">
        <v>14143</v>
      </c>
      <c r="E10713">
        <v>1.6</v>
      </c>
      <c r="F10713" t="s">
        <v>19342</v>
      </c>
    </row>
    <row r="10714" spans="1:6" x14ac:dyDescent="0.25">
      <c r="A10714" t="s">
        <v>35711</v>
      </c>
      <c r="B10714" t="s">
        <v>35712</v>
      </c>
      <c r="C10714" t="s">
        <v>35713</v>
      </c>
      <c r="D10714" t="s">
        <v>14143</v>
      </c>
      <c r="E10714">
        <v>1.6</v>
      </c>
      <c r="F10714" t="s">
        <v>14164</v>
      </c>
    </row>
    <row r="10715" spans="1:6" x14ac:dyDescent="0.25">
      <c r="A10715" t="s">
        <v>9100</v>
      </c>
      <c r="B10715" t="s">
        <v>35714</v>
      </c>
      <c r="C10715" t="s">
        <v>35715</v>
      </c>
      <c r="D10715" t="s">
        <v>14772</v>
      </c>
      <c r="E10715">
        <v>1.6</v>
      </c>
      <c r="F10715" t="s">
        <v>19342</v>
      </c>
    </row>
    <row r="10716" spans="1:6" x14ac:dyDescent="0.25">
      <c r="A10716" t="s">
        <v>9166</v>
      </c>
      <c r="B10716" t="s">
        <v>35716</v>
      </c>
      <c r="C10716" t="s">
        <v>35717</v>
      </c>
      <c r="D10716" t="s">
        <v>14143</v>
      </c>
      <c r="E10716">
        <v>1.6</v>
      </c>
      <c r="F10716" t="s">
        <v>19342</v>
      </c>
    </row>
    <row r="10717" spans="1:6" x14ac:dyDescent="0.25">
      <c r="A10717" t="s">
        <v>9077</v>
      </c>
      <c r="B10717" t="s">
        <v>35718</v>
      </c>
      <c r="C10717" t="s">
        <v>35719</v>
      </c>
      <c r="D10717" t="s">
        <v>14143</v>
      </c>
      <c r="E10717">
        <v>1.6</v>
      </c>
      <c r="F10717" t="s">
        <v>25693</v>
      </c>
    </row>
    <row r="10718" spans="1:6" x14ac:dyDescent="0.25">
      <c r="A10718" t="s">
        <v>35720</v>
      </c>
      <c r="B10718" t="s">
        <v>35721</v>
      </c>
      <c r="C10718" t="s">
        <v>35722</v>
      </c>
      <c r="D10718" t="s">
        <v>17180</v>
      </c>
      <c r="E10718">
        <v>1.6</v>
      </c>
      <c r="F10718" t="s">
        <v>14164</v>
      </c>
    </row>
    <row r="10719" spans="1:6" x14ac:dyDescent="0.25">
      <c r="A10719" t="s">
        <v>35723</v>
      </c>
      <c r="B10719" t="s">
        <v>35724</v>
      </c>
      <c r="C10719" t="s">
        <v>35724</v>
      </c>
      <c r="D10719" t="s">
        <v>18765</v>
      </c>
      <c r="E10719">
        <v>1.6</v>
      </c>
      <c r="F10719" t="s">
        <v>14164</v>
      </c>
    </row>
    <row r="10720" spans="1:6" x14ac:dyDescent="0.25">
      <c r="A10720" t="s">
        <v>35725</v>
      </c>
      <c r="B10720" t="s">
        <v>14164</v>
      </c>
      <c r="C10720" t="s">
        <v>35726</v>
      </c>
      <c r="D10720" t="s">
        <v>17180</v>
      </c>
      <c r="E10720">
        <v>1.6</v>
      </c>
      <c r="F10720" t="s">
        <v>14164</v>
      </c>
    </row>
    <row r="10721" spans="1:6" x14ac:dyDescent="0.25">
      <c r="A10721" t="s">
        <v>9140</v>
      </c>
      <c r="B10721" t="s">
        <v>35727</v>
      </c>
      <c r="C10721" t="s">
        <v>35728</v>
      </c>
      <c r="D10721" t="s">
        <v>14879</v>
      </c>
      <c r="E10721">
        <v>1.6</v>
      </c>
      <c r="F10721" t="s">
        <v>19342</v>
      </c>
    </row>
    <row r="10722" spans="1:6" x14ac:dyDescent="0.25">
      <c r="A10722" t="s">
        <v>9233</v>
      </c>
      <c r="B10722" t="s">
        <v>35729</v>
      </c>
      <c r="C10722" t="s">
        <v>14164</v>
      </c>
      <c r="D10722" t="s">
        <v>14410</v>
      </c>
      <c r="E10722">
        <v>1.6</v>
      </c>
      <c r="F10722" t="s">
        <v>25693</v>
      </c>
    </row>
    <row r="10723" spans="1:6" x14ac:dyDescent="0.25">
      <c r="A10723" t="s">
        <v>35730</v>
      </c>
      <c r="B10723" t="s">
        <v>35731</v>
      </c>
      <c r="C10723" t="s">
        <v>35731</v>
      </c>
      <c r="D10723" t="s">
        <v>15650</v>
      </c>
      <c r="E10723">
        <v>1.6</v>
      </c>
      <c r="F10723" t="s">
        <v>14164</v>
      </c>
    </row>
    <row r="10724" spans="1:6" x14ac:dyDescent="0.25">
      <c r="A10724" t="s">
        <v>9156</v>
      </c>
      <c r="B10724" t="s">
        <v>35732</v>
      </c>
      <c r="C10724" t="s">
        <v>35733</v>
      </c>
      <c r="D10724" t="s">
        <v>14136</v>
      </c>
      <c r="E10724">
        <v>1.6</v>
      </c>
      <c r="F10724" t="s">
        <v>19342</v>
      </c>
    </row>
    <row r="10725" spans="1:6" x14ac:dyDescent="0.25">
      <c r="A10725" t="s">
        <v>35734</v>
      </c>
      <c r="B10725" t="s">
        <v>35735</v>
      </c>
      <c r="C10725" t="s">
        <v>35736</v>
      </c>
      <c r="D10725" t="s">
        <v>17137</v>
      </c>
      <c r="E10725">
        <v>1.6</v>
      </c>
      <c r="F10725" t="s">
        <v>14164</v>
      </c>
    </row>
    <row r="10726" spans="1:6" x14ac:dyDescent="0.25">
      <c r="A10726" t="s">
        <v>9053</v>
      </c>
      <c r="B10726" t="s">
        <v>35737</v>
      </c>
      <c r="C10726" t="s">
        <v>35738</v>
      </c>
      <c r="D10726" t="s">
        <v>14222</v>
      </c>
      <c r="E10726">
        <v>1.6</v>
      </c>
      <c r="F10726" t="s">
        <v>25693</v>
      </c>
    </row>
    <row r="10727" spans="1:6" x14ac:dyDescent="0.25">
      <c r="A10727" t="s">
        <v>9192</v>
      </c>
      <c r="B10727" t="s">
        <v>35739</v>
      </c>
      <c r="C10727" t="s">
        <v>35740</v>
      </c>
      <c r="D10727" t="s">
        <v>35741</v>
      </c>
      <c r="E10727">
        <v>1.6</v>
      </c>
      <c r="F10727" t="s">
        <v>19342</v>
      </c>
    </row>
    <row r="10728" spans="1:6" x14ac:dyDescent="0.25">
      <c r="A10728" t="s">
        <v>8993</v>
      </c>
      <c r="B10728" t="s">
        <v>35742</v>
      </c>
      <c r="C10728" t="s">
        <v>35743</v>
      </c>
      <c r="D10728" t="s">
        <v>15304</v>
      </c>
      <c r="E10728">
        <v>1.6</v>
      </c>
      <c r="F10728" t="s">
        <v>16098</v>
      </c>
    </row>
    <row r="10729" spans="1:6" x14ac:dyDescent="0.25">
      <c r="A10729" t="s">
        <v>9167</v>
      </c>
      <c r="B10729" t="s">
        <v>35744</v>
      </c>
      <c r="C10729" t="s">
        <v>35745</v>
      </c>
      <c r="D10729" t="s">
        <v>14143</v>
      </c>
      <c r="E10729">
        <v>1.6</v>
      </c>
      <c r="F10729" t="s">
        <v>25693</v>
      </c>
    </row>
    <row r="10730" spans="1:6" x14ac:dyDescent="0.25">
      <c r="A10730" t="s">
        <v>9168</v>
      </c>
      <c r="B10730" t="s">
        <v>35746</v>
      </c>
      <c r="C10730" t="s">
        <v>35747</v>
      </c>
      <c r="D10730" t="s">
        <v>14143</v>
      </c>
      <c r="E10730">
        <v>1.6</v>
      </c>
      <c r="F10730" t="s">
        <v>19342</v>
      </c>
    </row>
    <row r="10731" spans="1:6" x14ac:dyDescent="0.25">
      <c r="A10731" t="s">
        <v>9018</v>
      </c>
      <c r="B10731" t="s">
        <v>35748</v>
      </c>
      <c r="C10731" t="s">
        <v>35749</v>
      </c>
      <c r="D10731" t="s">
        <v>14143</v>
      </c>
      <c r="E10731">
        <v>1.6</v>
      </c>
      <c r="F10731" t="s">
        <v>16098</v>
      </c>
    </row>
    <row r="10732" spans="1:6" x14ac:dyDescent="0.25">
      <c r="A10732" t="s">
        <v>35750</v>
      </c>
      <c r="B10732" t="s">
        <v>35751</v>
      </c>
      <c r="C10732" t="s">
        <v>35751</v>
      </c>
      <c r="D10732" t="s">
        <v>24066</v>
      </c>
      <c r="E10732">
        <v>1.6</v>
      </c>
      <c r="F10732" t="s">
        <v>14164</v>
      </c>
    </row>
    <row r="10733" spans="1:6" x14ac:dyDescent="0.25">
      <c r="A10733" t="s">
        <v>9157</v>
      </c>
      <c r="B10733" t="s">
        <v>35752</v>
      </c>
      <c r="C10733" t="s">
        <v>35753</v>
      </c>
      <c r="D10733" t="s">
        <v>14143</v>
      </c>
      <c r="E10733">
        <v>1.6</v>
      </c>
      <c r="F10733" t="s">
        <v>19342</v>
      </c>
    </row>
    <row r="10734" spans="1:6" x14ac:dyDescent="0.25">
      <c r="A10734" t="s">
        <v>35754</v>
      </c>
      <c r="B10734" t="s">
        <v>35755</v>
      </c>
      <c r="C10734" t="s">
        <v>35756</v>
      </c>
      <c r="D10734" t="s">
        <v>17137</v>
      </c>
      <c r="E10734">
        <v>1.6</v>
      </c>
      <c r="F10734" t="s">
        <v>14164</v>
      </c>
    </row>
    <row r="10735" spans="1:6" x14ac:dyDescent="0.25">
      <c r="A10735" t="s">
        <v>8946</v>
      </c>
      <c r="B10735" t="s">
        <v>35757</v>
      </c>
      <c r="C10735" t="s">
        <v>35758</v>
      </c>
      <c r="D10735" t="s">
        <v>14143</v>
      </c>
      <c r="E10735">
        <v>1.6</v>
      </c>
      <c r="F10735" t="s">
        <v>16098</v>
      </c>
    </row>
    <row r="10736" spans="1:6" x14ac:dyDescent="0.25">
      <c r="A10736" t="s">
        <v>9022</v>
      </c>
      <c r="B10736" t="s">
        <v>35759</v>
      </c>
      <c r="C10736" t="s">
        <v>35760</v>
      </c>
      <c r="D10736" t="s">
        <v>34975</v>
      </c>
      <c r="E10736">
        <v>1.6</v>
      </c>
      <c r="F10736" t="s">
        <v>25693</v>
      </c>
    </row>
    <row r="10737" spans="1:6" x14ac:dyDescent="0.25">
      <c r="A10737" t="s">
        <v>9043</v>
      </c>
      <c r="B10737" t="s">
        <v>35761</v>
      </c>
      <c r="C10737" t="s">
        <v>35761</v>
      </c>
      <c r="D10737" t="s">
        <v>15227</v>
      </c>
      <c r="E10737">
        <v>1.6</v>
      </c>
      <c r="F10737" t="s">
        <v>19342</v>
      </c>
    </row>
    <row r="10738" spans="1:6" x14ac:dyDescent="0.25">
      <c r="A10738" t="s">
        <v>9193</v>
      </c>
      <c r="B10738" t="s">
        <v>35762</v>
      </c>
      <c r="C10738" t="s">
        <v>35763</v>
      </c>
      <c r="D10738" t="s">
        <v>15438</v>
      </c>
      <c r="E10738">
        <v>1.6</v>
      </c>
      <c r="F10738" t="s">
        <v>25693</v>
      </c>
    </row>
    <row r="10739" spans="1:6" x14ac:dyDescent="0.25">
      <c r="A10739" t="s">
        <v>9093</v>
      </c>
      <c r="B10739" t="s">
        <v>35764</v>
      </c>
      <c r="C10739" t="s">
        <v>35765</v>
      </c>
      <c r="D10739" t="s">
        <v>14143</v>
      </c>
      <c r="E10739">
        <v>1.6</v>
      </c>
      <c r="F10739" t="s">
        <v>16098</v>
      </c>
    </row>
    <row r="10740" spans="1:6" x14ac:dyDescent="0.25">
      <c r="A10740" t="s">
        <v>35766</v>
      </c>
      <c r="B10740" t="s">
        <v>35767</v>
      </c>
      <c r="C10740" t="s">
        <v>35768</v>
      </c>
      <c r="D10740" t="s">
        <v>14143</v>
      </c>
      <c r="E10740">
        <v>1.6</v>
      </c>
      <c r="F10740" t="s">
        <v>14164</v>
      </c>
    </row>
    <row r="10741" spans="1:6" x14ac:dyDescent="0.25">
      <c r="A10741" t="s">
        <v>9112</v>
      </c>
      <c r="B10741" t="s">
        <v>35769</v>
      </c>
      <c r="C10741" t="s">
        <v>35770</v>
      </c>
      <c r="D10741" t="s">
        <v>14143</v>
      </c>
      <c r="E10741">
        <v>1.6</v>
      </c>
      <c r="F10741" t="s">
        <v>25693</v>
      </c>
    </row>
    <row r="10742" spans="1:6" x14ac:dyDescent="0.25">
      <c r="A10742" t="s">
        <v>35771</v>
      </c>
      <c r="B10742" t="s">
        <v>35772</v>
      </c>
      <c r="C10742" t="s">
        <v>35772</v>
      </c>
      <c r="D10742" t="s">
        <v>23787</v>
      </c>
      <c r="E10742">
        <v>1.6</v>
      </c>
      <c r="F10742" t="s">
        <v>14164</v>
      </c>
    </row>
    <row r="10743" spans="1:6" x14ac:dyDescent="0.25">
      <c r="A10743" t="s">
        <v>35773</v>
      </c>
      <c r="B10743" t="s">
        <v>35774</v>
      </c>
      <c r="C10743" t="s">
        <v>35775</v>
      </c>
      <c r="D10743" t="s">
        <v>23128</v>
      </c>
      <c r="E10743">
        <v>1.6</v>
      </c>
      <c r="F10743" t="s">
        <v>14164</v>
      </c>
    </row>
    <row r="10744" spans="1:6" x14ac:dyDescent="0.25">
      <c r="A10744" t="s">
        <v>9212</v>
      </c>
      <c r="B10744" t="s">
        <v>35776</v>
      </c>
      <c r="C10744" t="s">
        <v>14164</v>
      </c>
      <c r="D10744" t="s">
        <v>14143</v>
      </c>
      <c r="E10744">
        <v>1.6</v>
      </c>
      <c r="F10744" t="s">
        <v>25693</v>
      </c>
    </row>
    <row r="10745" spans="1:6" x14ac:dyDescent="0.25">
      <c r="A10745" t="s">
        <v>35777</v>
      </c>
      <c r="B10745" t="s">
        <v>35778</v>
      </c>
      <c r="C10745" t="s">
        <v>35779</v>
      </c>
      <c r="D10745" t="s">
        <v>17180</v>
      </c>
      <c r="E10745">
        <v>1.6</v>
      </c>
      <c r="F10745" t="s">
        <v>14164</v>
      </c>
    </row>
    <row r="10746" spans="1:6" x14ac:dyDescent="0.25">
      <c r="A10746" t="s">
        <v>9222</v>
      </c>
      <c r="B10746" t="s">
        <v>35780</v>
      </c>
      <c r="C10746" t="s">
        <v>35781</v>
      </c>
      <c r="D10746" t="s">
        <v>14143</v>
      </c>
      <c r="E10746">
        <v>1.6</v>
      </c>
      <c r="F10746" t="s">
        <v>25693</v>
      </c>
    </row>
    <row r="10747" spans="1:6" x14ac:dyDescent="0.25">
      <c r="A10747" t="s">
        <v>8996</v>
      </c>
      <c r="B10747" t="s">
        <v>35782</v>
      </c>
      <c r="C10747" t="s">
        <v>35783</v>
      </c>
      <c r="D10747" t="s">
        <v>15227</v>
      </c>
      <c r="E10747">
        <v>1.6</v>
      </c>
      <c r="F10747" t="s">
        <v>19342</v>
      </c>
    </row>
    <row r="10748" spans="1:6" x14ac:dyDescent="0.25">
      <c r="A10748" t="s">
        <v>35784</v>
      </c>
      <c r="B10748" t="s">
        <v>35785</v>
      </c>
      <c r="C10748" t="s">
        <v>35786</v>
      </c>
      <c r="D10748" t="s">
        <v>17180</v>
      </c>
      <c r="E10748">
        <v>1.6</v>
      </c>
      <c r="F10748" t="s">
        <v>14164</v>
      </c>
    </row>
    <row r="10749" spans="1:6" x14ac:dyDescent="0.25">
      <c r="A10749" t="s">
        <v>9183</v>
      </c>
      <c r="B10749" t="s">
        <v>35787</v>
      </c>
      <c r="C10749" t="s">
        <v>35788</v>
      </c>
      <c r="D10749" t="s">
        <v>14143</v>
      </c>
      <c r="E10749">
        <v>1.6</v>
      </c>
      <c r="F10749" t="s">
        <v>25693</v>
      </c>
    </row>
    <row r="10750" spans="1:6" x14ac:dyDescent="0.25">
      <c r="A10750" t="s">
        <v>8949</v>
      </c>
      <c r="B10750" t="s">
        <v>35789</v>
      </c>
      <c r="C10750" t="s">
        <v>35790</v>
      </c>
      <c r="D10750" t="s">
        <v>16947</v>
      </c>
      <c r="E10750">
        <v>1.6</v>
      </c>
      <c r="F10750" t="s">
        <v>16098</v>
      </c>
    </row>
    <row r="10751" spans="1:6" x14ac:dyDescent="0.25">
      <c r="A10751" t="s">
        <v>9143</v>
      </c>
      <c r="B10751" t="s">
        <v>35791</v>
      </c>
      <c r="C10751" t="s">
        <v>35792</v>
      </c>
      <c r="D10751" t="s">
        <v>15671</v>
      </c>
      <c r="E10751">
        <v>1.6</v>
      </c>
      <c r="F10751" t="s">
        <v>19342</v>
      </c>
    </row>
    <row r="10752" spans="1:6" x14ac:dyDescent="0.25">
      <c r="A10752" t="s">
        <v>35793</v>
      </c>
      <c r="B10752" t="s">
        <v>35794</v>
      </c>
      <c r="C10752" t="s">
        <v>35795</v>
      </c>
      <c r="D10752" t="s">
        <v>24690</v>
      </c>
      <c r="E10752">
        <v>1.6</v>
      </c>
      <c r="F10752" t="s">
        <v>14164</v>
      </c>
    </row>
    <row r="10753" spans="1:6" x14ac:dyDescent="0.25">
      <c r="A10753" t="s">
        <v>9208</v>
      </c>
      <c r="B10753" t="s">
        <v>35796</v>
      </c>
      <c r="C10753" t="s">
        <v>35797</v>
      </c>
      <c r="D10753" t="s">
        <v>14569</v>
      </c>
      <c r="E10753">
        <v>1.6</v>
      </c>
      <c r="F10753" t="s">
        <v>19342</v>
      </c>
    </row>
    <row r="10754" spans="1:6" x14ac:dyDescent="0.25">
      <c r="A10754" t="s">
        <v>35798</v>
      </c>
      <c r="B10754" t="s">
        <v>35799</v>
      </c>
      <c r="C10754" t="s">
        <v>35800</v>
      </c>
      <c r="D10754" t="s">
        <v>27177</v>
      </c>
      <c r="E10754">
        <v>1.6</v>
      </c>
      <c r="F10754" t="s">
        <v>14164</v>
      </c>
    </row>
    <row r="10755" spans="1:6" x14ac:dyDescent="0.25">
      <c r="A10755" t="s">
        <v>35801</v>
      </c>
      <c r="B10755" t="s">
        <v>35802</v>
      </c>
      <c r="C10755" t="s">
        <v>35803</v>
      </c>
      <c r="D10755" t="s">
        <v>21743</v>
      </c>
      <c r="E10755">
        <v>1.6</v>
      </c>
      <c r="F10755" t="s">
        <v>14164</v>
      </c>
    </row>
    <row r="10756" spans="1:6" x14ac:dyDescent="0.25">
      <c r="A10756" t="s">
        <v>9209</v>
      </c>
      <c r="B10756" t="s">
        <v>35804</v>
      </c>
      <c r="C10756" t="s">
        <v>35805</v>
      </c>
      <c r="D10756" t="s">
        <v>15877</v>
      </c>
      <c r="E10756">
        <v>1.6</v>
      </c>
      <c r="F10756" t="s">
        <v>25693</v>
      </c>
    </row>
    <row r="10757" spans="1:6" x14ac:dyDescent="0.25">
      <c r="A10757" t="s">
        <v>9059</v>
      </c>
      <c r="B10757" t="s">
        <v>35806</v>
      </c>
      <c r="C10757" t="s">
        <v>35807</v>
      </c>
      <c r="D10757" t="s">
        <v>15470</v>
      </c>
      <c r="E10757">
        <v>1.6</v>
      </c>
      <c r="F10757" t="s">
        <v>19342</v>
      </c>
    </row>
    <row r="10758" spans="1:6" x14ac:dyDescent="0.25">
      <c r="A10758" t="s">
        <v>9184</v>
      </c>
      <c r="B10758" t="s">
        <v>35808</v>
      </c>
      <c r="C10758" t="s">
        <v>35809</v>
      </c>
      <c r="D10758" t="s">
        <v>15671</v>
      </c>
      <c r="E10758">
        <v>1.6</v>
      </c>
      <c r="F10758" t="s">
        <v>19342</v>
      </c>
    </row>
    <row r="10759" spans="1:6" x14ac:dyDescent="0.25">
      <c r="A10759" t="s">
        <v>9085</v>
      </c>
      <c r="B10759" t="s">
        <v>35810</v>
      </c>
      <c r="C10759" t="s">
        <v>35811</v>
      </c>
      <c r="D10759" t="s">
        <v>14222</v>
      </c>
      <c r="E10759">
        <v>1.6</v>
      </c>
      <c r="F10759" t="s">
        <v>25693</v>
      </c>
    </row>
    <row r="10760" spans="1:6" x14ac:dyDescent="0.25">
      <c r="A10760" t="s">
        <v>35812</v>
      </c>
      <c r="B10760" t="s">
        <v>35813</v>
      </c>
      <c r="C10760" t="s">
        <v>35814</v>
      </c>
      <c r="D10760" t="s">
        <v>14143</v>
      </c>
      <c r="E10760">
        <v>1.6</v>
      </c>
      <c r="F10760" t="s">
        <v>14164</v>
      </c>
    </row>
    <row r="10761" spans="1:6" x14ac:dyDescent="0.25">
      <c r="A10761" t="s">
        <v>9044</v>
      </c>
      <c r="B10761" t="s">
        <v>35815</v>
      </c>
      <c r="C10761" t="s">
        <v>35816</v>
      </c>
      <c r="D10761" t="s">
        <v>16527</v>
      </c>
      <c r="E10761">
        <v>1.6</v>
      </c>
      <c r="F10761" t="s">
        <v>16098</v>
      </c>
    </row>
    <row r="10762" spans="1:6" x14ac:dyDescent="0.25">
      <c r="A10762" t="s">
        <v>35817</v>
      </c>
      <c r="B10762" t="s">
        <v>35818</v>
      </c>
      <c r="C10762" t="s">
        <v>35819</v>
      </c>
      <c r="D10762" t="s">
        <v>14143</v>
      </c>
      <c r="E10762">
        <v>1.6</v>
      </c>
      <c r="F10762" t="s">
        <v>14164</v>
      </c>
    </row>
    <row r="10763" spans="1:6" x14ac:dyDescent="0.25">
      <c r="A10763" t="s">
        <v>9150</v>
      </c>
      <c r="B10763" t="s">
        <v>35820</v>
      </c>
      <c r="C10763" t="s">
        <v>35821</v>
      </c>
      <c r="D10763" t="s">
        <v>14143</v>
      </c>
      <c r="E10763">
        <v>1.6</v>
      </c>
      <c r="F10763" t="s">
        <v>25693</v>
      </c>
    </row>
    <row r="10764" spans="1:6" x14ac:dyDescent="0.25">
      <c r="A10764" t="s">
        <v>9176</v>
      </c>
      <c r="B10764" t="s">
        <v>35822</v>
      </c>
      <c r="C10764" t="s">
        <v>35823</v>
      </c>
      <c r="D10764" t="s">
        <v>16637</v>
      </c>
      <c r="E10764">
        <v>1.6</v>
      </c>
      <c r="F10764" t="s">
        <v>25693</v>
      </c>
    </row>
    <row r="10765" spans="1:6" x14ac:dyDescent="0.25">
      <c r="A10765" t="s">
        <v>35824</v>
      </c>
      <c r="B10765" t="s">
        <v>14164</v>
      </c>
      <c r="C10765" t="s">
        <v>35825</v>
      </c>
      <c r="D10765" t="s">
        <v>20872</v>
      </c>
      <c r="E10765">
        <v>1.6</v>
      </c>
      <c r="F10765" t="s">
        <v>14164</v>
      </c>
    </row>
    <row r="10766" spans="1:6" x14ac:dyDescent="0.25">
      <c r="A10766" t="s">
        <v>9198</v>
      </c>
      <c r="B10766" t="s">
        <v>35826</v>
      </c>
      <c r="C10766" t="s">
        <v>35827</v>
      </c>
      <c r="D10766" t="s">
        <v>14143</v>
      </c>
      <c r="E10766">
        <v>1.6</v>
      </c>
      <c r="F10766" t="s">
        <v>19342</v>
      </c>
    </row>
    <row r="10767" spans="1:6" x14ac:dyDescent="0.25">
      <c r="A10767" t="s">
        <v>9054</v>
      </c>
      <c r="B10767" t="s">
        <v>35828</v>
      </c>
      <c r="C10767" t="s">
        <v>35829</v>
      </c>
      <c r="D10767" t="s">
        <v>14143</v>
      </c>
      <c r="E10767">
        <v>1.6</v>
      </c>
      <c r="F10767" t="s">
        <v>16098</v>
      </c>
    </row>
    <row r="10768" spans="1:6" x14ac:dyDescent="0.25">
      <c r="A10768" t="s">
        <v>8961</v>
      </c>
      <c r="B10768" t="s">
        <v>35830</v>
      </c>
      <c r="C10768" t="s">
        <v>35831</v>
      </c>
      <c r="D10768" t="s">
        <v>14143</v>
      </c>
      <c r="E10768">
        <v>1.6</v>
      </c>
      <c r="F10768" t="s">
        <v>16098</v>
      </c>
    </row>
    <row r="10769" spans="1:6" x14ac:dyDescent="0.25">
      <c r="A10769" t="s">
        <v>35832</v>
      </c>
      <c r="B10769" t="s">
        <v>35833</v>
      </c>
      <c r="C10769" t="s">
        <v>35834</v>
      </c>
      <c r="D10769" t="s">
        <v>23260</v>
      </c>
      <c r="E10769">
        <v>1.6</v>
      </c>
      <c r="F10769" t="s">
        <v>14164</v>
      </c>
    </row>
    <row r="10770" spans="1:6" x14ac:dyDescent="0.25">
      <c r="A10770" t="s">
        <v>35835</v>
      </c>
      <c r="B10770" t="s">
        <v>35836</v>
      </c>
      <c r="C10770" t="s">
        <v>35837</v>
      </c>
      <c r="D10770" t="s">
        <v>16668</v>
      </c>
      <c r="E10770">
        <v>1.6</v>
      </c>
      <c r="F10770" t="s">
        <v>14164</v>
      </c>
    </row>
    <row r="10771" spans="1:6" x14ac:dyDescent="0.25">
      <c r="A10771" t="s">
        <v>8971</v>
      </c>
      <c r="B10771" t="s">
        <v>35838</v>
      </c>
      <c r="C10771" t="s">
        <v>35839</v>
      </c>
      <c r="D10771" t="s">
        <v>18844</v>
      </c>
      <c r="E10771">
        <v>1.6</v>
      </c>
      <c r="F10771" t="s">
        <v>16098</v>
      </c>
    </row>
    <row r="10772" spans="1:6" x14ac:dyDescent="0.25">
      <c r="A10772" t="s">
        <v>35840</v>
      </c>
      <c r="B10772" t="s">
        <v>35841</v>
      </c>
      <c r="C10772" t="s">
        <v>35842</v>
      </c>
      <c r="D10772" t="s">
        <v>18765</v>
      </c>
      <c r="E10772">
        <v>1.5</v>
      </c>
      <c r="F10772" t="s">
        <v>14164</v>
      </c>
    </row>
    <row r="10773" spans="1:6" x14ac:dyDescent="0.25">
      <c r="A10773" t="s">
        <v>9411</v>
      </c>
      <c r="B10773" t="s">
        <v>35843</v>
      </c>
      <c r="C10773" t="s">
        <v>35844</v>
      </c>
      <c r="D10773" t="s">
        <v>14603</v>
      </c>
      <c r="E10773">
        <v>1.5</v>
      </c>
      <c r="F10773" t="s">
        <v>19342</v>
      </c>
    </row>
    <row r="10774" spans="1:6" x14ac:dyDescent="0.25">
      <c r="A10774" t="s">
        <v>9386</v>
      </c>
      <c r="B10774" t="s">
        <v>35845</v>
      </c>
      <c r="C10774" t="s">
        <v>35846</v>
      </c>
      <c r="D10774" t="s">
        <v>14534</v>
      </c>
      <c r="E10774">
        <v>1.5</v>
      </c>
      <c r="F10774" t="s">
        <v>25693</v>
      </c>
    </row>
    <row r="10775" spans="1:6" x14ac:dyDescent="0.25">
      <c r="A10775" t="s">
        <v>9505</v>
      </c>
      <c r="B10775" t="s">
        <v>35847</v>
      </c>
      <c r="C10775" t="s">
        <v>35847</v>
      </c>
      <c r="D10775" t="s">
        <v>14169</v>
      </c>
      <c r="E10775">
        <v>1.5</v>
      </c>
      <c r="F10775" t="s">
        <v>25693</v>
      </c>
    </row>
    <row r="10776" spans="1:6" x14ac:dyDescent="0.25">
      <c r="A10776" t="s">
        <v>9477</v>
      </c>
      <c r="B10776" t="s">
        <v>35848</v>
      </c>
      <c r="C10776" t="s">
        <v>35849</v>
      </c>
      <c r="D10776" t="s">
        <v>14143</v>
      </c>
      <c r="E10776">
        <v>1.5</v>
      </c>
      <c r="F10776" t="s">
        <v>25693</v>
      </c>
    </row>
    <row r="10777" spans="1:6" x14ac:dyDescent="0.25">
      <c r="A10777" t="s">
        <v>9352</v>
      </c>
      <c r="B10777" t="s">
        <v>35850</v>
      </c>
      <c r="C10777" t="s">
        <v>35851</v>
      </c>
      <c r="D10777" t="s">
        <v>14143</v>
      </c>
      <c r="E10777">
        <v>1.5</v>
      </c>
      <c r="F10777" t="s">
        <v>16098</v>
      </c>
    </row>
    <row r="10778" spans="1:6" x14ac:dyDescent="0.25">
      <c r="A10778" t="s">
        <v>9488</v>
      </c>
      <c r="B10778" t="s">
        <v>35852</v>
      </c>
      <c r="C10778" t="s">
        <v>14164</v>
      </c>
      <c r="D10778" t="s">
        <v>15279</v>
      </c>
      <c r="E10778">
        <v>1.5</v>
      </c>
      <c r="F10778" t="s">
        <v>14164</v>
      </c>
    </row>
    <row r="10779" spans="1:6" x14ac:dyDescent="0.25">
      <c r="A10779" t="s">
        <v>35853</v>
      </c>
      <c r="B10779" t="s">
        <v>35854</v>
      </c>
      <c r="C10779" t="s">
        <v>35855</v>
      </c>
      <c r="D10779" t="s">
        <v>15350</v>
      </c>
      <c r="E10779">
        <v>1.5</v>
      </c>
      <c r="F10779" t="s">
        <v>14164</v>
      </c>
    </row>
    <row r="10780" spans="1:6" x14ac:dyDescent="0.25">
      <c r="A10780" t="s">
        <v>9418</v>
      </c>
      <c r="B10780" t="s">
        <v>35856</v>
      </c>
      <c r="C10780" t="s">
        <v>35856</v>
      </c>
      <c r="D10780" t="s">
        <v>17506</v>
      </c>
      <c r="E10780">
        <v>1.5</v>
      </c>
      <c r="F10780" t="s">
        <v>19342</v>
      </c>
    </row>
    <row r="10781" spans="1:6" x14ac:dyDescent="0.25">
      <c r="A10781" t="s">
        <v>9506</v>
      </c>
      <c r="B10781" t="s">
        <v>35857</v>
      </c>
      <c r="C10781" t="s">
        <v>35858</v>
      </c>
      <c r="D10781" t="s">
        <v>14143</v>
      </c>
      <c r="E10781">
        <v>1.5</v>
      </c>
      <c r="F10781" t="s">
        <v>25693</v>
      </c>
    </row>
    <row r="10782" spans="1:6" x14ac:dyDescent="0.25">
      <c r="A10782" t="s">
        <v>9353</v>
      </c>
      <c r="B10782" t="s">
        <v>35859</v>
      </c>
      <c r="C10782" t="s">
        <v>35860</v>
      </c>
      <c r="D10782" t="s">
        <v>14143</v>
      </c>
      <c r="E10782">
        <v>1.5</v>
      </c>
      <c r="F10782" t="s">
        <v>16098</v>
      </c>
    </row>
    <row r="10783" spans="1:6" x14ac:dyDescent="0.25">
      <c r="A10783" t="s">
        <v>9527</v>
      </c>
      <c r="B10783" t="s">
        <v>35861</v>
      </c>
      <c r="C10783" t="s">
        <v>35862</v>
      </c>
      <c r="D10783" t="s">
        <v>14443</v>
      </c>
      <c r="E10783">
        <v>1.5</v>
      </c>
      <c r="F10783" t="s">
        <v>25693</v>
      </c>
    </row>
    <row r="10784" spans="1:6" x14ac:dyDescent="0.25">
      <c r="A10784" t="s">
        <v>9454</v>
      </c>
      <c r="B10784" t="s">
        <v>35863</v>
      </c>
      <c r="C10784" t="s">
        <v>35864</v>
      </c>
      <c r="D10784" t="s">
        <v>14143</v>
      </c>
      <c r="E10784">
        <v>1.5</v>
      </c>
      <c r="F10784" t="s">
        <v>16098</v>
      </c>
    </row>
    <row r="10785" spans="1:6" x14ac:dyDescent="0.25">
      <c r="A10785" t="s">
        <v>9354</v>
      </c>
      <c r="B10785" t="s">
        <v>35865</v>
      </c>
      <c r="C10785" t="s">
        <v>35866</v>
      </c>
      <c r="D10785" t="s">
        <v>18844</v>
      </c>
      <c r="E10785">
        <v>1.5</v>
      </c>
      <c r="F10785" t="s">
        <v>16098</v>
      </c>
    </row>
    <row r="10786" spans="1:6" x14ac:dyDescent="0.25">
      <c r="A10786" t="s">
        <v>35867</v>
      </c>
      <c r="B10786" t="s">
        <v>35868</v>
      </c>
      <c r="C10786" t="s">
        <v>35869</v>
      </c>
      <c r="D10786" t="s">
        <v>25617</v>
      </c>
      <c r="E10786">
        <v>1.5</v>
      </c>
      <c r="F10786" t="s">
        <v>14164</v>
      </c>
    </row>
    <row r="10787" spans="1:6" x14ac:dyDescent="0.25">
      <c r="A10787" t="s">
        <v>9491</v>
      </c>
      <c r="B10787" t="s">
        <v>35870</v>
      </c>
      <c r="C10787" t="s">
        <v>35871</v>
      </c>
      <c r="D10787" t="s">
        <v>14143</v>
      </c>
      <c r="E10787">
        <v>1.5</v>
      </c>
      <c r="F10787" t="s">
        <v>25693</v>
      </c>
    </row>
    <row r="10788" spans="1:6" x14ac:dyDescent="0.25">
      <c r="A10788" t="s">
        <v>35872</v>
      </c>
      <c r="B10788" t="s">
        <v>35873</v>
      </c>
      <c r="C10788" t="s">
        <v>35873</v>
      </c>
      <c r="D10788" t="s">
        <v>35874</v>
      </c>
      <c r="E10788">
        <v>1.5</v>
      </c>
      <c r="F10788" t="s">
        <v>14164</v>
      </c>
    </row>
    <row r="10789" spans="1:6" x14ac:dyDescent="0.25">
      <c r="A10789" t="s">
        <v>9397</v>
      </c>
      <c r="B10789" t="s">
        <v>35875</v>
      </c>
      <c r="C10789" t="s">
        <v>35876</v>
      </c>
      <c r="D10789" t="s">
        <v>15449</v>
      </c>
      <c r="E10789">
        <v>1.5</v>
      </c>
      <c r="F10789" t="s">
        <v>19342</v>
      </c>
    </row>
    <row r="10790" spans="1:6" x14ac:dyDescent="0.25">
      <c r="A10790" t="s">
        <v>9275</v>
      </c>
      <c r="B10790" t="s">
        <v>35877</v>
      </c>
      <c r="C10790" t="s">
        <v>35878</v>
      </c>
      <c r="D10790" t="s">
        <v>14737</v>
      </c>
      <c r="E10790">
        <v>1.5</v>
      </c>
      <c r="F10790" t="s">
        <v>14133</v>
      </c>
    </row>
    <row r="10791" spans="1:6" x14ac:dyDescent="0.25">
      <c r="A10791" t="s">
        <v>9484</v>
      </c>
      <c r="B10791" t="s">
        <v>35879</v>
      </c>
      <c r="C10791" t="s">
        <v>35879</v>
      </c>
      <c r="D10791" t="s">
        <v>18977</v>
      </c>
      <c r="E10791">
        <v>1.5</v>
      </c>
      <c r="F10791" t="s">
        <v>25693</v>
      </c>
    </row>
    <row r="10792" spans="1:6" x14ac:dyDescent="0.25">
      <c r="A10792" t="s">
        <v>9254</v>
      </c>
      <c r="B10792" t="s">
        <v>35880</v>
      </c>
      <c r="C10792" t="s">
        <v>35881</v>
      </c>
      <c r="D10792" t="s">
        <v>14143</v>
      </c>
      <c r="E10792">
        <v>1.5</v>
      </c>
      <c r="F10792" t="s">
        <v>14133</v>
      </c>
    </row>
    <row r="10793" spans="1:6" x14ac:dyDescent="0.25">
      <c r="A10793" t="s">
        <v>9283</v>
      </c>
      <c r="B10793" t="s">
        <v>35882</v>
      </c>
      <c r="C10793" t="s">
        <v>35883</v>
      </c>
      <c r="D10793" t="s">
        <v>16947</v>
      </c>
      <c r="E10793">
        <v>1.5</v>
      </c>
      <c r="F10793" t="s">
        <v>16098</v>
      </c>
    </row>
    <row r="10794" spans="1:6" x14ac:dyDescent="0.25">
      <c r="A10794" t="s">
        <v>9390</v>
      </c>
      <c r="B10794" t="s">
        <v>35884</v>
      </c>
      <c r="C10794" t="s">
        <v>35885</v>
      </c>
      <c r="D10794" t="s">
        <v>17506</v>
      </c>
      <c r="E10794">
        <v>1.5</v>
      </c>
      <c r="F10794" t="s">
        <v>19342</v>
      </c>
    </row>
    <row r="10795" spans="1:6" x14ac:dyDescent="0.25">
      <c r="A10795" t="s">
        <v>9296</v>
      </c>
      <c r="B10795" t="s">
        <v>35886</v>
      </c>
      <c r="C10795" t="s">
        <v>35887</v>
      </c>
      <c r="D10795" t="s">
        <v>14143</v>
      </c>
      <c r="E10795">
        <v>1.5</v>
      </c>
      <c r="F10795" t="s">
        <v>16098</v>
      </c>
    </row>
    <row r="10796" spans="1:6" x14ac:dyDescent="0.25">
      <c r="A10796" t="s">
        <v>9368</v>
      </c>
      <c r="B10796" t="s">
        <v>35888</v>
      </c>
      <c r="C10796" t="s">
        <v>35889</v>
      </c>
      <c r="D10796" t="s">
        <v>14143</v>
      </c>
      <c r="E10796">
        <v>1.5</v>
      </c>
      <c r="F10796" t="s">
        <v>16098</v>
      </c>
    </row>
    <row r="10797" spans="1:6" x14ac:dyDescent="0.25">
      <c r="A10797" t="s">
        <v>9302</v>
      </c>
      <c r="B10797" t="s">
        <v>35890</v>
      </c>
      <c r="C10797" t="s">
        <v>35891</v>
      </c>
      <c r="D10797" t="s">
        <v>15171</v>
      </c>
      <c r="E10797">
        <v>1.5</v>
      </c>
      <c r="F10797" t="s">
        <v>19342</v>
      </c>
    </row>
    <row r="10798" spans="1:6" x14ac:dyDescent="0.25">
      <c r="A10798" t="s">
        <v>9467</v>
      </c>
      <c r="B10798" t="s">
        <v>35892</v>
      </c>
      <c r="C10798" t="s">
        <v>35893</v>
      </c>
      <c r="D10798" t="s">
        <v>14143</v>
      </c>
      <c r="E10798">
        <v>1.5</v>
      </c>
      <c r="F10798" t="s">
        <v>25693</v>
      </c>
    </row>
    <row r="10799" spans="1:6" x14ac:dyDescent="0.25">
      <c r="A10799" t="s">
        <v>9432</v>
      </c>
      <c r="B10799" t="s">
        <v>35894</v>
      </c>
      <c r="C10799" t="s">
        <v>35895</v>
      </c>
      <c r="D10799" t="s">
        <v>14143</v>
      </c>
      <c r="E10799">
        <v>1.5</v>
      </c>
      <c r="F10799" t="s">
        <v>19342</v>
      </c>
    </row>
    <row r="10800" spans="1:6" x14ac:dyDescent="0.25">
      <c r="A10800" t="s">
        <v>35896</v>
      </c>
      <c r="B10800" t="s">
        <v>35897</v>
      </c>
      <c r="C10800" t="s">
        <v>35898</v>
      </c>
      <c r="D10800" t="s">
        <v>35899</v>
      </c>
      <c r="E10800">
        <v>1.5</v>
      </c>
      <c r="F10800" t="s">
        <v>14164</v>
      </c>
    </row>
    <row r="10801" spans="1:6" x14ac:dyDescent="0.25">
      <c r="A10801" t="s">
        <v>9331</v>
      </c>
      <c r="B10801" t="s">
        <v>35900</v>
      </c>
      <c r="C10801" t="s">
        <v>14164</v>
      </c>
      <c r="D10801" t="s">
        <v>17542</v>
      </c>
      <c r="E10801">
        <v>1.5</v>
      </c>
      <c r="F10801" t="s">
        <v>16098</v>
      </c>
    </row>
    <row r="10802" spans="1:6" x14ac:dyDescent="0.25">
      <c r="A10802" t="s">
        <v>9443</v>
      </c>
      <c r="B10802" t="s">
        <v>35901</v>
      </c>
      <c r="C10802" t="s">
        <v>35902</v>
      </c>
      <c r="D10802" t="s">
        <v>14143</v>
      </c>
      <c r="E10802">
        <v>1.5</v>
      </c>
      <c r="F10802" t="s">
        <v>16098</v>
      </c>
    </row>
    <row r="10803" spans="1:6" x14ac:dyDescent="0.25">
      <c r="A10803" t="s">
        <v>35903</v>
      </c>
      <c r="B10803" t="s">
        <v>35904</v>
      </c>
      <c r="C10803" t="s">
        <v>35905</v>
      </c>
      <c r="D10803" t="s">
        <v>19025</v>
      </c>
      <c r="E10803">
        <v>1.5</v>
      </c>
      <c r="F10803" t="s">
        <v>14164</v>
      </c>
    </row>
    <row r="10804" spans="1:6" x14ac:dyDescent="0.25">
      <c r="A10804" t="s">
        <v>9358</v>
      </c>
      <c r="B10804" t="s">
        <v>35906</v>
      </c>
      <c r="C10804" t="s">
        <v>35907</v>
      </c>
      <c r="D10804" t="s">
        <v>14590</v>
      </c>
      <c r="E10804">
        <v>1.5</v>
      </c>
      <c r="F10804" t="s">
        <v>19342</v>
      </c>
    </row>
    <row r="10805" spans="1:6" x14ac:dyDescent="0.25">
      <c r="A10805" t="s">
        <v>9398</v>
      </c>
      <c r="B10805" t="s">
        <v>35908</v>
      </c>
      <c r="C10805" t="s">
        <v>35909</v>
      </c>
      <c r="D10805" t="s">
        <v>14143</v>
      </c>
      <c r="E10805">
        <v>1.5</v>
      </c>
      <c r="F10805" t="s">
        <v>19342</v>
      </c>
    </row>
    <row r="10806" spans="1:6" x14ac:dyDescent="0.25">
      <c r="A10806" t="s">
        <v>35910</v>
      </c>
      <c r="B10806" t="s">
        <v>35911</v>
      </c>
      <c r="C10806" t="s">
        <v>35912</v>
      </c>
      <c r="D10806" t="s">
        <v>30723</v>
      </c>
      <c r="E10806">
        <v>1.5</v>
      </c>
      <c r="F10806" t="s">
        <v>14164</v>
      </c>
    </row>
    <row r="10807" spans="1:6" x14ac:dyDescent="0.25">
      <c r="A10807" t="s">
        <v>35913</v>
      </c>
      <c r="B10807" t="s">
        <v>35914</v>
      </c>
      <c r="C10807" t="s">
        <v>35915</v>
      </c>
      <c r="D10807" t="s">
        <v>15712</v>
      </c>
      <c r="E10807">
        <v>1.5</v>
      </c>
      <c r="F10807" t="s">
        <v>14164</v>
      </c>
    </row>
    <row r="10808" spans="1:6" x14ac:dyDescent="0.25">
      <c r="A10808" t="s">
        <v>9373</v>
      </c>
      <c r="B10808" t="s">
        <v>35916</v>
      </c>
      <c r="C10808" t="s">
        <v>35917</v>
      </c>
      <c r="D10808" t="s">
        <v>14143</v>
      </c>
      <c r="E10808">
        <v>1.5</v>
      </c>
      <c r="F10808" t="s">
        <v>25693</v>
      </c>
    </row>
    <row r="10809" spans="1:6" x14ac:dyDescent="0.25">
      <c r="A10809" t="s">
        <v>35918</v>
      </c>
      <c r="B10809" t="s">
        <v>35919</v>
      </c>
      <c r="C10809" t="s">
        <v>35920</v>
      </c>
      <c r="D10809" t="s">
        <v>17180</v>
      </c>
      <c r="E10809">
        <v>1.5</v>
      </c>
      <c r="F10809" t="s">
        <v>14164</v>
      </c>
    </row>
    <row r="10810" spans="1:6" x14ac:dyDescent="0.25">
      <c r="A10810" t="s">
        <v>35921</v>
      </c>
      <c r="B10810" t="s">
        <v>35922</v>
      </c>
      <c r="C10810" t="s">
        <v>35923</v>
      </c>
      <c r="D10810" t="s">
        <v>21134</v>
      </c>
      <c r="E10810">
        <v>1.5</v>
      </c>
      <c r="F10810" t="s">
        <v>14164</v>
      </c>
    </row>
    <row r="10811" spans="1:6" x14ac:dyDescent="0.25">
      <c r="A10811" t="s">
        <v>9268</v>
      </c>
      <c r="B10811" t="s">
        <v>35924</v>
      </c>
      <c r="C10811" t="s">
        <v>35925</v>
      </c>
      <c r="D10811" t="s">
        <v>32504</v>
      </c>
      <c r="E10811">
        <v>1.5</v>
      </c>
      <c r="F10811" t="s">
        <v>14164</v>
      </c>
    </row>
    <row r="10812" spans="1:6" x14ac:dyDescent="0.25">
      <c r="A10812" t="s">
        <v>9509</v>
      </c>
      <c r="B10812" t="s">
        <v>35926</v>
      </c>
      <c r="C10812" t="s">
        <v>35927</v>
      </c>
      <c r="D10812" t="s">
        <v>14910</v>
      </c>
      <c r="E10812">
        <v>1.5</v>
      </c>
      <c r="F10812" t="s">
        <v>25693</v>
      </c>
    </row>
    <row r="10813" spans="1:6" x14ac:dyDescent="0.25">
      <c r="A10813" t="s">
        <v>35928</v>
      </c>
      <c r="B10813" t="s">
        <v>35929</v>
      </c>
      <c r="C10813" t="s">
        <v>35930</v>
      </c>
      <c r="D10813" t="s">
        <v>21780</v>
      </c>
      <c r="E10813">
        <v>1.5</v>
      </c>
      <c r="F10813" t="s">
        <v>14164</v>
      </c>
    </row>
    <row r="10814" spans="1:6" x14ac:dyDescent="0.25">
      <c r="A10814" t="s">
        <v>9424</v>
      </c>
      <c r="B10814" t="s">
        <v>35931</v>
      </c>
      <c r="C10814" t="s">
        <v>35932</v>
      </c>
      <c r="D10814" t="s">
        <v>15251</v>
      </c>
      <c r="E10814">
        <v>1.5</v>
      </c>
      <c r="F10814" t="s">
        <v>25693</v>
      </c>
    </row>
    <row r="10815" spans="1:6" x14ac:dyDescent="0.25">
      <c r="A10815" t="s">
        <v>9339</v>
      </c>
      <c r="B10815" t="s">
        <v>35933</v>
      </c>
      <c r="C10815" t="s">
        <v>35934</v>
      </c>
      <c r="D10815" t="s">
        <v>14143</v>
      </c>
      <c r="E10815">
        <v>1.5</v>
      </c>
      <c r="F10815" t="s">
        <v>19342</v>
      </c>
    </row>
    <row r="10816" spans="1:6" x14ac:dyDescent="0.25">
      <c r="A10816" t="s">
        <v>35935</v>
      </c>
      <c r="B10816" t="s">
        <v>35936</v>
      </c>
      <c r="C10816" t="s">
        <v>35937</v>
      </c>
      <c r="D10816" t="s">
        <v>14143</v>
      </c>
      <c r="E10816">
        <v>1.5</v>
      </c>
      <c r="F10816" t="s">
        <v>14164</v>
      </c>
    </row>
    <row r="10817" spans="1:6" x14ac:dyDescent="0.25">
      <c r="A10817" t="s">
        <v>35938</v>
      </c>
      <c r="B10817" t="s">
        <v>35939</v>
      </c>
      <c r="C10817" t="s">
        <v>35940</v>
      </c>
      <c r="D10817" t="s">
        <v>21607</v>
      </c>
      <c r="E10817">
        <v>1.5</v>
      </c>
      <c r="F10817" t="s">
        <v>14164</v>
      </c>
    </row>
    <row r="10818" spans="1:6" x14ac:dyDescent="0.25">
      <c r="A10818" t="s">
        <v>9436</v>
      </c>
      <c r="B10818" t="s">
        <v>35941</v>
      </c>
      <c r="C10818" t="s">
        <v>35942</v>
      </c>
      <c r="D10818" t="s">
        <v>15671</v>
      </c>
      <c r="E10818">
        <v>1.5</v>
      </c>
      <c r="F10818" t="s">
        <v>25693</v>
      </c>
    </row>
    <row r="10819" spans="1:6" x14ac:dyDescent="0.25">
      <c r="A10819" t="s">
        <v>9327</v>
      </c>
      <c r="B10819" t="s">
        <v>35943</v>
      </c>
      <c r="C10819" t="s">
        <v>35944</v>
      </c>
      <c r="D10819" t="s">
        <v>16192</v>
      </c>
      <c r="E10819">
        <v>1.5</v>
      </c>
      <c r="F10819" t="s">
        <v>19342</v>
      </c>
    </row>
    <row r="10820" spans="1:6" x14ac:dyDescent="0.25">
      <c r="A10820" t="s">
        <v>35945</v>
      </c>
      <c r="B10820" t="s">
        <v>35946</v>
      </c>
      <c r="C10820" t="s">
        <v>35947</v>
      </c>
      <c r="D10820" t="s">
        <v>23260</v>
      </c>
      <c r="E10820">
        <v>1.5</v>
      </c>
      <c r="F10820" t="s">
        <v>14164</v>
      </c>
    </row>
    <row r="10821" spans="1:6" x14ac:dyDescent="0.25">
      <c r="A10821" t="s">
        <v>9310</v>
      </c>
      <c r="B10821" t="s">
        <v>35948</v>
      </c>
      <c r="C10821" t="s">
        <v>35949</v>
      </c>
      <c r="D10821" t="s">
        <v>17542</v>
      </c>
      <c r="E10821">
        <v>1.5</v>
      </c>
      <c r="F10821" t="s">
        <v>16098</v>
      </c>
    </row>
    <row r="10822" spans="1:6" x14ac:dyDescent="0.25">
      <c r="A10822" t="s">
        <v>9455</v>
      </c>
      <c r="B10822" t="s">
        <v>35950</v>
      </c>
      <c r="C10822" t="s">
        <v>35951</v>
      </c>
      <c r="D10822" t="s">
        <v>15307</v>
      </c>
      <c r="E10822">
        <v>1.5</v>
      </c>
      <c r="F10822" t="s">
        <v>19342</v>
      </c>
    </row>
    <row r="10823" spans="1:6" x14ac:dyDescent="0.25">
      <c r="A10823" t="s">
        <v>9492</v>
      </c>
      <c r="B10823" t="s">
        <v>35952</v>
      </c>
      <c r="C10823" t="s">
        <v>35953</v>
      </c>
      <c r="D10823" t="s">
        <v>14421</v>
      </c>
      <c r="E10823">
        <v>1.5</v>
      </c>
      <c r="F10823" t="s">
        <v>19342</v>
      </c>
    </row>
    <row r="10824" spans="1:6" x14ac:dyDescent="0.25">
      <c r="A10824" t="s">
        <v>9370</v>
      </c>
      <c r="B10824" t="s">
        <v>35954</v>
      </c>
      <c r="C10824" t="s">
        <v>35955</v>
      </c>
      <c r="D10824" t="s">
        <v>14143</v>
      </c>
      <c r="E10824">
        <v>1.5</v>
      </c>
      <c r="F10824" t="s">
        <v>19342</v>
      </c>
    </row>
    <row r="10825" spans="1:6" x14ac:dyDescent="0.25">
      <c r="A10825" t="s">
        <v>35956</v>
      </c>
      <c r="B10825" t="s">
        <v>14164</v>
      </c>
      <c r="C10825" t="s">
        <v>35957</v>
      </c>
      <c r="D10825" t="s">
        <v>35874</v>
      </c>
      <c r="E10825">
        <v>1.5</v>
      </c>
      <c r="F10825" t="s">
        <v>14164</v>
      </c>
    </row>
    <row r="10826" spans="1:6" x14ac:dyDescent="0.25">
      <c r="A10826" t="s">
        <v>9387</v>
      </c>
      <c r="B10826" t="s">
        <v>35958</v>
      </c>
      <c r="C10826" t="s">
        <v>35958</v>
      </c>
      <c r="D10826" t="s">
        <v>30329</v>
      </c>
      <c r="E10826">
        <v>1.5</v>
      </c>
      <c r="F10826" t="s">
        <v>16098</v>
      </c>
    </row>
    <row r="10827" spans="1:6" x14ac:dyDescent="0.25">
      <c r="A10827" t="s">
        <v>9347</v>
      </c>
      <c r="B10827" t="s">
        <v>35959</v>
      </c>
      <c r="C10827" t="s">
        <v>35960</v>
      </c>
      <c r="D10827" t="s">
        <v>14143</v>
      </c>
      <c r="E10827">
        <v>1.5</v>
      </c>
      <c r="F10827" t="s">
        <v>16098</v>
      </c>
    </row>
    <row r="10828" spans="1:6" x14ac:dyDescent="0.25">
      <c r="A10828" t="s">
        <v>9468</v>
      </c>
      <c r="B10828" t="s">
        <v>35961</v>
      </c>
      <c r="C10828" t="s">
        <v>35962</v>
      </c>
      <c r="D10828" t="s">
        <v>14136</v>
      </c>
      <c r="E10828">
        <v>1.5</v>
      </c>
      <c r="F10828" t="s">
        <v>25693</v>
      </c>
    </row>
    <row r="10829" spans="1:6" x14ac:dyDescent="0.25">
      <c r="A10829" t="s">
        <v>9426</v>
      </c>
      <c r="B10829" t="s">
        <v>35963</v>
      </c>
      <c r="C10829" t="s">
        <v>35964</v>
      </c>
      <c r="D10829" t="s">
        <v>14421</v>
      </c>
      <c r="E10829">
        <v>1.5</v>
      </c>
      <c r="F10829" t="s">
        <v>19342</v>
      </c>
    </row>
    <row r="10830" spans="1:6" x14ac:dyDescent="0.25">
      <c r="A10830" t="s">
        <v>9478</v>
      </c>
      <c r="B10830" t="s">
        <v>35965</v>
      </c>
      <c r="C10830" t="s">
        <v>35966</v>
      </c>
      <c r="D10830" t="s">
        <v>14136</v>
      </c>
      <c r="E10830">
        <v>1.5</v>
      </c>
      <c r="F10830" t="s">
        <v>25693</v>
      </c>
    </row>
    <row r="10831" spans="1:6" x14ac:dyDescent="0.25">
      <c r="A10831" t="s">
        <v>9316</v>
      </c>
      <c r="B10831" t="s">
        <v>35967</v>
      </c>
      <c r="C10831" t="s">
        <v>35968</v>
      </c>
      <c r="D10831" t="s">
        <v>26979</v>
      </c>
      <c r="E10831">
        <v>1.5</v>
      </c>
      <c r="F10831" t="s">
        <v>19342</v>
      </c>
    </row>
    <row r="10832" spans="1:6" x14ac:dyDescent="0.25">
      <c r="A10832" t="s">
        <v>35969</v>
      </c>
      <c r="B10832" t="s">
        <v>35970</v>
      </c>
      <c r="C10832" t="s">
        <v>35970</v>
      </c>
      <c r="D10832" t="s">
        <v>27499</v>
      </c>
      <c r="E10832">
        <v>1.5</v>
      </c>
      <c r="F10832" t="s">
        <v>14164</v>
      </c>
    </row>
    <row r="10833" spans="1:6" x14ac:dyDescent="0.25">
      <c r="A10833" t="s">
        <v>35971</v>
      </c>
      <c r="B10833" t="s">
        <v>35972</v>
      </c>
      <c r="C10833" t="s">
        <v>35973</v>
      </c>
      <c r="D10833" t="s">
        <v>27319</v>
      </c>
      <c r="E10833">
        <v>1.5</v>
      </c>
      <c r="F10833" t="s">
        <v>14164</v>
      </c>
    </row>
    <row r="10834" spans="1:6" x14ac:dyDescent="0.25">
      <c r="A10834" t="s">
        <v>9374</v>
      </c>
      <c r="B10834" t="s">
        <v>35974</v>
      </c>
      <c r="C10834" t="s">
        <v>35975</v>
      </c>
      <c r="D10834" t="s">
        <v>14143</v>
      </c>
      <c r="E10834">
        <v>1.5</v>
      </c>
      <c r="F10834" t="s">
        <v>19342</v>
      </c>
    </row>
    <row r="10835" spans="1:6" x14ac:dyDescent="0.25">
      <c r="A10835" t="s">
        <v>35976</v>
      </c>
      <c r="B10835" t="s">
        <v>35977</v>
      </c>
      <c r="C10835" t="s">
        <v>35978</v>
      </c>
      <c r="D10835" t="s">
        <v>16042</v>
      </c>
      <c r="E10835">
        <v>1.5</v>
      </c>
      <c r="F10835" t="s">
        <v>14164</v>
      </c>
    </row>
    <row r="10836" spans="1:6" x14ac:dyDescent="0.25">
      <c r="A10836" t="s">
        <v>9269</v>
      </c>
      <c r="B10836" t="s">
        <v>35979</v>
      </c>
      <c r="C10836" t="s">
        <v>35980</v>
      </c>
      <c r="D10836" t="s">
        <v>16947</v>
      </c>
      <c r="E10836">
        <v>1.5</v>
      </c>
      <c r="F10836" t="s">
        <v>16098</v>
      </c>
    </row>
    <row r="10837" spans="1:6" x14ac:dyDescent="0.25">
      <c r="A10837" t="s">
        <v>35981</v>
      </c>
      <c r="B10837" t="s">
        <v>35982</v>
      </c>
      <c r="C10837" t="s">
        <v>35983</v>
      </c>
      <c r="D10837" t="s">
        <v>19777</v>
      </c>
      <c r="E10837">
        <v>1.5</v>
      </c>
      <c r="F10837" t="s">
        <v>14164</v>
      </c>
    </row>
    <row r="10838" spans="1:6" x14ac:dyDescent="0.25">
      <c r="A10838" t="s">
        <v>9493</v>
      </c>
      <c r="B10838" t="s">
        <v>35984</v>
      </c>
      <c r="C10838" t="s">
        <v>14164</v>
      </c>
      <c r="D10838" t="s">
        <v>14222</v>
      </c>
      <c r="E10838">
        <v>1.5</v>
      </c>
      <c r="F10838" t="s">
        <v>25693</v>
      </c>
    </row>
    <row r="10839" spans="1:6" x14ac:dyDescent="0.25">
      <c r="A10839" t="s">
        <v>35985</v>
      </c>
      <c r="B10839" t="s">
        <v>35986</v>
      </c>
      <c r="C10839" t="s">
        <v>35987</v>
      </c>
      <c r="D10839" t="s">
        <v>20315</v>
      </c>
      <c r="E10839">
        <v>1.5</v>
      </c>
      <c r="F10839" t="s">
        <v>14164</v>
      </c>
    </row>
    <row r="10840" spans="1:6" x14ac:dyDescent="0.25">
      <c r="A10840" t="s">
        <v>9289</v>
      </c>
      <c r="B10840" t="s">
        <v>35988</v>
      </c>
      <c r="C10840" t="s">
        <v>35989</v>
      </c>
      <c r="D10840" t="s">
        <v>14143</v>
      </c>
      <c r="E10840">
        <v>1.5</v>
      </c>
      <c r="F10840" t="s">
        <v>16098</v>
      </c>
    </row>
    <row r="10841" spans="1:6" x14ac:dyDescent="0.25">
      <c r="A10841" t="s">
        <v>9519</v>
      </c>
      <c r="B10841" t="s">
        <v>35990</v>
      </c>
      <c r="C10841" t="s">
        <v>35991</v>
      </c>
      <c r="D10841" t="s">
        <v>14143</v>
      </c>
      <c r="E10841">
        <v>1.5</v>
      </c>
      <c r="F10841" t="s">
        <v>25693</v>
      </c>
    </row>
    <row r="10842" spans="1:6" x14ac:dyDescent="0.25">
      <c r="A10842" t="s">
        <v>9510</v>
      </c>
      <c r="B10842" t="s">
        <v>35992</v>
      </c>
      <c r="C10842" t="s">
        <v>35993</v>
      </c>
      <c r="D10842" t="s">
        <v>14146</v>
      </c>
      <c r="E10842">
        <v>1.5</v>
      </c>
      <c r="F10842" t="s">
        <v>25693</v>
      </c>
    </row>
    <row r="10843" spans="1:6" x14ac:dyDescent="0.25">
      <c r="A10843" t="s">
        <v>9536</v>
      </c>
      <c r="B10843" t="s">
        <v>35994</v>
      </c>
      <c r="C10843" t="s">
        <v>35995</v>
      </c>
      <c r="D10843" t="s">
        <v>14143</v>
      </c>
      <c r="E10843">
        <v>1.5</v>
      </c>
      <c r="F10843" t="s">
        <v>19342</v>
      </c>
    </row>
    <row r="10844" spans="1:6" x14ac:dyDescent="0.25">
      <c r="A10844" t="s">
        <v>9520</v>
      </c>
      <c r="B10844" t="s">
        <v>35996</v>
      </c>
      <c r="C10844" t="s">
        <v>35997</v>
      </c>
      <c r="D10844" t="s">
        <v>14143</v>
      </c>
      <c r="E10844">
        <v>1.5</v>
      </c>
      <c r="F10844" t="s">
        <v>19342</v>
      </c>
    </row>
    <row r="10845" spans="1:6" x14ac:dyDescent="0.25">
      <c r="A10845" t="s">
        <v>9460</v>
      </c>
      <c r="B10845" t="s">
        <v>35998</v>
      </c>
      <c r="C10845" t="s">
        <v>35999</v>
      </c>
      <c r="D10845" t="s">
        <v>18066</v>
      </c>
      <c r="E10845">
        <v>1.5</v>
      </c>
      <c r="F10845" t="s">
        <v>19342</v>
      </c>
    </row>
    <row r="10846" spans="1:6" x14ac:dyDescent="0.25">
      <c r="A10846" t="s">
        <v>36000</v>
      </c>
      <c r="B10846" t="s">
        <v>14164</v>
      </c>
      <c r="C10846" t="s">
        <v>36001</v>
      </c>
      <c r="D10846" t="s">
        <v>19777</v>
      </c>
      <c r="E10846">
        <v>1.5</v>
      </c>
      <c r="F10846" t="s">
        <v>14164</v>
      </c>
    </row>
    <row r="10847" spans="1:6" x14ac:dyDescent="0.25">
      <c r="A10847" t="s">
        <v>9537</v>
      </c>
      <c r="B10847" t="s">
        <v>36002</v>
      </c>
      <c r="C10847" t="s">
        <v>36002</v>
      </c>
      <c r="D10847" t="s">
        <v>16939</v>
      </c>
      <c r="E10847">
        <v>1.5</v>
      </c>
      <c r="F10847" t="s">
        <v>25693</v>
      </c>
    </row>
    <row r="10848" spans="1:6" x14ac:dyDescent="0.25">
      <c r="A10848" t="s">
        <v>9485</v>
      </c>
      <c r="B10848" t="s">
        <v>36003</v>
      </c>
      <c r="C10848" t="s">
        <v>36004</v>
      </c>
      <c r="D10848" t="s">
        <v>14143</v>
      </c>
      <c r="E10848">
        <v>1.5</v>
      </c>
      <c r="F10848" t="s">
        <v>19342</v>
      </c>
    </row>
    <row r="10849" spans="1:6" x14ac:dyDescent="0.25">
      <c r="A10849" t="s">
        <v>36005</v>
      </c>
      <c r="B10849" t="s">
        <v>36006</v>
      </c>
      <c r="C10849" t="s">
        <v>36007</v>
      </c>
      <c r="D10849" t="s">
        <v>18765</v>
      </c>
      <c r="E10849">
        <v>1.5</v>
      </c>
      <c r="F10849" t="s">
        <v>14164</v>
      </c>
    </row>
    <row r="10850" spans="1:6" x14ac:dyDescent="0.25">
      <c r="A10850" t="s">
        <v>36008</v>
      </c>
      <c r="B10850" t="s">
        <v>36009</v>
      </c>
      <c r="C10850" t="s">
        <v>36009</v>
      </c>
      <c r="D10850" t="s">
        <v>20136</v>
      </c>
      <c r="E10850">
        <v>1.5</v>
      </c>
      <c r="F10850" t="s">
        <v>14164</v>
      </c>
    </row>
    <row r="10851" spans="1:6" x14ac:dyDescent="0.25">
      <c r="A10851" t="s">
        <v>9359</v>
      </c>
      <c r="B10851" t="s">
        <v>36010</v>
      </c>
      <c r="C10851" t="s">
        <v>36011</v>
      </c>
      <c r="D10851" t="s">
        <v>15375</v>
      </c>
      <c r="E10851">
        <v>1.5</v>
      </c>
      <c r="F10851" t="s">
        <v>25693</v>
      </c>
    </row>
    <row r="10852" spans="1:6" x14ac:dyDescent="0.25">
      <c r="A10852" t="s">
        <v>9419</v>
      </c>
      <c r="B10852" t="s">
        <v>36012</v>
      </c>
      <c r="C10852" t="s">
        <v>36013</v>
      </c>
      <c r="D10852" t="s">
        <v>14143</v>
      </c>
      <c r="E10852">
        <v>1.5</v>
      </c>
      <c r="F10852" t="s">
        <v>25693</v>
      </c>
    </row>
    <row r="10853" spans="1:6" x14ac:dyDescent="0.25">
      <c r="A10853" t="s">
        <v>36014</v>
      </c>
      <c r="B10853" t="s">
        <v>36015</v>
      </c>
      <c r="C10853" t="s">
        <v>36015</v>
      </c>
      <c r="D10853" t="s">
        <v>15279</v>
      </c>
      <c r="E10853">
        <v>1.5</v>
      </c>
      <c r="F10853" t="s">
        <v>14164</v>
      </c>
    </row>
    <row r="10854" spans="1:6" x14ac:dyDescent="0.25">
      <c r="A10854" t="s">
        <v>36016</v>
      </c>
      <c r="B10854" t="s">
        <v>36017</v>
      </c>
      <c r="C10854" t="s">
        <v>36017</v>
      </c>
      <c r="D10854" t="s">
        <v>20827</v>
      </c>
      <c r="E10854">
        <v>1.5</v>
      </c>
      <c r="F10854" t="s">
        <v>14164</v>
      </c>
    </row>
    <row r="10855" spans="1:6" x14ac:dyDescent="0.25">
      <c r="A10855" t="s">
        <v>9305</v>
      </c>
      <c r="B10855" t="s">
        <v>36018</v>
      </c>
      <c r="C10855" t="s">
        <v>36019</v>
      </c>
      <c r="D10855" t="s">
        <v>14143</v>
      </c>
      <c r="E10855">
        <v>1.5</v>
      </c>
      <c r="F10855" t="s">
        <v>19342</v>
      </c>
    </row>
    <row r="10856" spans="1:6" x14ac:dyDescent="0.25">
      <c r="A10856" t="s">
        <v>9427</v>
      </c>
      <c r="B10856" t="s">
        <v>36020</v>
      </c>
      <c r="C10856" t="s">
        <v>36021</v>
      </c>
      <c r="D10856" t="s">
        <v>24653</v>
      </c>
      <c r="E10856">
        <v>1.5</v>
      </c>
      <c r="F10856" t="s">
        <v>25693</v>
      </c>
    </row>
    <row r="10857" spans="1:6" x14ac:dyDescent="0.25">
      <c r="A10857" t="s">
        <v>36022</v>
      </c>
      <c r="B10857" t="s">
        <v>36023</v>
      </c>
      <c r="C10857" t="s">
        <v>36024</v>
      </c>
      <c r="D10857" t="s">
        <v>18740</v>
      </c>
      <c r="E10857">
        <v>1.5</v>
      </c>
      <c r="F10857" t="s">
        <v>14164</v>
      </c>
    </row>
    <row r="10858" spans="1:6" x14ac:dyDescent="0.25">
      <c r="A10858" t="s">
        <v>9360</v>
      </c>
      <c r="B10858" t="s">
        <v>36025</v>
      </c>
      <c r="C10858" t="s">
        <v>36026</v>
      </c>
      <c r="D10858" t="s">
        <v>14143</v>
      </c>
      <c r="E10858">
        <v>1.5</v>
      </c>
      <c r="F10858" t="s">
        <v>16098</v>
      </c>
    </row>
    <row r="10859" spans="1:6" x14ac:dyDescent="0.25">
      <c r="A10859" t="s">
        <v>36027</v>
      </c>
      <c r="B10859" t="s">
        <v>14164</v>
      </c>
      <c r="C10859" t="s">
        <v>36028</v>
      </c>
      <c r="D10859" t="s">
        <v>14587</v>
      </c>
      <c r="E10859">
        <v>1.5</v>
      </c>
      <c r="F10859" t="s">
        <v>14164</v>
      </c>
    </row>
    <row r="10860" spans="1:6" x14ac:dyDescent="0.25">
      <c r="A10860" t="s">
        <v>9414</v>
      </c>
      <c r="B10860" t="s">
        <v>36029</v>
      </c>
      <c r="C10860" t="s">
        <v>36030</v>
      </c>
      <c r="D10860" t="s">
        <v>14143</v>
      </c>
      <c r="E10860">
        <v>1.5</v>
      </c>
      <c r="F10860" t="s">
        <v>19342</v>
      </c>
    </row>
    <row r="10861" spans="1:6" x14ac:dyDescent="0.25">
      <c r="A10861" t="s">
        <v>9297</v>
      </c>
      <c r="B10861" t="s">
        <v>36031</v>
      </c>
      <c r="C10861" t="s">
        <v>36032</v>
      </c>
      <c r="D10861" t="s">
        <v>16492</v>
      </c>
      <c r="E10861">
        <v>1.5</v>
      </c>
      <c r="F10861" t="s">
        <v>19342</v>
      </c>
    </row>
    <row r="10862" spans="1:6" x14ac:dyDescent="0.25">
      <c r="A10862" t="s">
        <v>9388</v>
      </c>
      <c r="B10862" t="s">
        <v>36033</v>
      </c>
      <c r="C10862" t="s">
        <v>36034</v>
      </c>
      <c r="D10862" t="s">
        <v>14143</v>
      </c>
      <c r="E10862">
        <v>1.5</v>
      </c>
      <c r="F10862" t="s">
        <v>19342</v>
      </c>
    </row>
    <row r="10863" spans="1:6" x14ac:dyDescent="0.25">
      <c r="A10863" t="s">
        <v>9328</v>
      </c>
      <c r="B10863" t="s">
        <v>36035</v>
      </c>
      <c r="C10863" t="s">
        <v>36036</v>
      </c>
      <c r="D10863" t="s">
        <v>15048</v>
      </c>
      <c r="E10863">
        <v>1.5</v>
      </c>
      <c r="F10863" t="s">
        <v>25693</v>
      </c>
    </row>
    <row r="10864" spans="1:6" x14ac:dyDescent="0.25">
      <c r="A10864" t="s">
        <v>9317</v>
      </c>
      <c r="B10864" t="s">
        <v>36037</v>
      </c>
      <c r="C10864" t="s">
        <v>36038</v>
      </c>
      <c r="D10864" t="s">
        <v>14143</v>
      </c>
      <c r="E10864">
        <v>1.5</v>
      </c>
      <c r="F10864" t="s">
        <v>19342</v>
      </c>
    </row>
    <row r="10865" spans="1:6" x14ac:dyDescent="0.25">
      <c r="A10865" t="s">
        <v>9461</v>
      </c>
      <c r="B10865" t="s">
        <v>36039</v>
      </c>
      <c r="C10865" t="s">
        <v>36040</v>
      </c>
      <c r="D10865" t="s">
        <v>14143</v>
      </c>
      <c r="E10865">
        <v>1.5</v>
      </c>
      <c r="F10865" t="s">
        <v>19342</v>
      </c>
    </row>
    <row r="10866" spans="1:6" x14ac:dyDescent="0.25">
      <c r="A10866" t="s">
        <v>9348</v>
      </c>
      <c r="B10866" t="s">
        <v>36041</v>
      </c>
      <c r="C10866" t="s">
        <v>36042</v>
      </c>
      <c r="D10866" t="s">
        <v>24644</v>
      </c>
      <c r="E10866">
        <v>1.5</v>
      </c>
      <c r="F10866" t="s">
        <v>19342</v>
      </c>
    </row>
    <row r="10867" spans="1:6" x14ac:dyDescent="0.25">
      <c r="A10867" t="s">
        <v>9278</v>
      </c>
      <c r="B10867" t="s">
        <v>36043</v>
      </c>
      <c r="C10867" t="s">
        <v>36044</v>
      </c>
      <c r="D10867" t="s">
        <v>14143</v>
      </c>
      <c r="E10867">
        <v>1.5</v>
      </c>
      <c r="F10867" t="s">
        <v>16098</v>
      </c>
    </row>
    <row r="10868" spans="1:6" x14ac:dyDescent="0.25">
      <c r="A10868" t="s">
        <v>36045</v>
      </c>
      <c r="B10868" t="s">
        <v>36046</v>
      </c>
      <c r="C10868" t="s">
        <v>36047</v>
      </c>
      <c r="D10868" t="s">
        <v>20315</v>
      </c>
      <c r="E10868">
        <v>1.5</v>
      </c>
      <c r="F10868" t="s">
        <v>14164</v>
      </c>
    </row>
    <row r="10869" spans="1:6" x14ac:dyDescent="0.25">
      <c r="A10869" t="s">
        <v>9531</v>
      </c>
      <c r="B10869" t="s">
        <v>36048</v>
      </c>
      <c r="C10869" t="s">
        <v>36049</v>
      </c>
      <c r="D10869" t="s">
        <v>14143</v>
      </c>
      <c r="E10869">
        <v>1.5</v>
      </c>
      <c r="F10869" t="s">
        <v>25693</v>
      </c>
    </row>
    <row r="10870" spans="1:6" x14ac:dyDescent="0.25">
      <c r="A10870" t="s">
        <v>36050</v>
      </c>
      <c r="B10870" t="s">
        <v>36051</v>
      </c>
      <c r="C10870" t="s">
        <v>36052</v>
      </c>
      <c r="D10870" t="s">
        <v>22616</v>
      </c>
      <c r="E10870">
        <v>1.5</v>
      </c>
      <c r="F10870" t="s">
        <v>14164</v>
      </c>
    </row>
    <row r="10871" spans="1:6" x14ac:dyDescent="0.25">
      <c r="A10871" t="s">
        <v>36053</v>
      </c>
      <c r="B10871" t="s">
        <v>36054</v>
      </c>
      <c r="C10871" t="s">
        <v>36054</v>
      </c>
      <c r="D10871" t="s">
        <v>23028</v>
      </c>
      <c r="E10871">
        <v>1.5</v>
      </c>
      <c r="F10871" t="s">
        <v>14164</v>
      </c>
    </row>
    <row r="10872" spans="1:6" x14ac:dyDescent="0.25">
      <c r="A10872" t="s">
        <v>36055</v>
      </c>
      <c r="B10872" t="s">
        <v>36056</v>
      </c>
      <c r="C10872" t="s">
        <v>36057</v>
      </c>
      <c r="D10872" t="s">
        <v>14322</v>
      </c>
      <c r="E10872">
        <v>1.5</v>
      </c>
      <c r="F10872" t="s">
        <v>14164</v>
      </c>
    </row>
    <row r="10873" spans="1:6" x14ac:dyDescent="0.25">
      <c r="A10873" t="s">
        <v>36058</v>
      </c>
      <c r="B10873" t="s">
        <v>36059</v>
      </c>
      <c r="C10873" t="s">
        <v>36060</v>
      </c>
      <c r="D10873" t="s">
        <v>15279</v>
      </c>
      <c r="E10873">
        <v>1.5</v>
      </c>
      <c r="F10873" t="s">
        <v>14164</v>
      </c>
    </row>
    <row r="10874" spans="1:6" x14ac:dyDescent="0.25">
      <c r="A10874" t="s">
        <v>36061</v>
      </c>
      <c r="B10874" t="s">
        <v>36062</v>
      </c>
      <c r="C10874" t="s">
        <v>36063</v>
      </c>
      <c r="D10874" t="s">
        <v>23521</v>
      </c>
      <c r="E10874">
        <v>1.5</v>
      </c>
      <c r="F10874" t="s">
        <v>14164</v>
      </c>
    </row>
    <row r="10875" spans="1:6" x14ac:dyDescent="0.25">
      <c r="A10875" t="s">
        <v>9399</v>
      </c>
      <c r="B10875" t="s">
        <v>36064</v>
      </c>
      <c r="C10875" t="s">
        <v>36065</v>
      </c>
      <c r="D10875" t="s">
        <v>14143</v>
      </c>
      <c r="E10875">
        <v>1.5</v>
      </c>
      <c r="F10875" t="s">
        <v>25693</v>
      </c>
    </row>
    <row r="10876" spans="1:6" x14ac:dyDescent="0.25">
      <c r="A10876" t="s">
        <v>9428</v>
      </c>
      <c r="B10876" t="s">
        <v>36066</v>
      </c>
      <c r="C10876" t="s">
        <v>36067</v>
      </c>
      <c r="D10876" t="s">
        <v>18009</v>
      </c>
      <c r="E10876">
        <v>1.5</v>
      </c>
      <c r="F10876" t="s">
        <v>19342</v>
      </c>
    </row>
    <row r="10877" spans="1:6" x14ac:dyDescent="0.25">
      <c r="A10877" t="s">
        <v>9425</v>
      </c>
      <c r="B10877" t="s">
        <v>36068</v>
      </c>
      <c r="C10877" t="s">
        <v>36069</v>
      </c>
      <c r="D10877" t="s">
        <v>14143</v>
      </c>
      <c r="E10877">
        <v>1.5</v>
      </c>
      <c r="F10877" t="s">
        <v>19342</v>
      </c>
    </row>
    <row r="10878" spans="1:6" x14ac:dyDescent="0.25">
      <c r="A10878" t="s">
        <v>9420</v>
      </c>
      <c r="B10878" t="s">
        <v>36070</v>
      </c>
      <c r="C10878" t="s">
        <v>36071</v>
      </c>
      <c r="D10878" t="s">
        <v>14143</v>
      </c>
      <c r="E10878">
        <v>1.5</v>
      </c>
      <c r="F10878" t="s">
        <v>25693</v>
      </c>
    </row>
    <row r="10879" spans="1:6" x14ac:dyDescent="0.25">
      <c r="A10879" t="s">
        <v>9486</v>
      </c>
      <c r="B10879" t="s">
        <v>36072</v>
      </c>
      <c r="C10879" t="s">
        <v>36073</v>
      </c>
      <c r="D10879" t="s">
        <v>14194</v>
      </c>
      <c r="E10879">
        <v>1.5</v>
      </c>
      <c r="F10879" t="s">
        <v>25693</v>
      </c>
    </row>
    <row r="10880" spans="1:6" x14ac:dyDescent="0.25">
      <c r="A10880" t="s">
        <v>9361</v>
      </c>
      <c r="B10880" t="s">
        <v>36074</v>
      </c>
      <c r="C10880" t="s">
        <v>36075</v>
      </c>
      <c r="D10880" t="s">
        <v>15671</v>
      </c>
      <c r="E10880">
        <v>1.5</v>
      </c>
      <c r="F10880" t="s">
        <v>25693</v>
      </c>
    </row>
    <row r="10881" spans="1:6" x14ac:dyDescent="0.25">
      <c r="A10881" t="s">
        <v>36076</v>
      </c>
      <c r="B10881" t="s">
        <v>14164</v>
      </c>
      <c r="C10881" t="s">
        <v>36077</v>
      </c>
      <c r="D10881" t="s">
        <v>17602</v>
      </c>
      <c r="E10881">
        <v>1.5</v>
      </c>
      <c r="F10881" t="s">
        <v>14164</v>
      </c>
    </row>
    <row r="10882" spans="1:6" x14ac:dyDescent="0.25">
      <c r="A10882" t="s">
        <v>9285</v>
      </c>
      <c r="B10882" t="s">
        <v>36078</v>
      </c>
      <c r="C10882" t="s">
        <v>36079</v>
      </c>
      <c r="D10882" t="s">
        <v>25866</v>
      </c>
      <c r="E10882">
        <v>1.5</v>
      </c>
      <c r="F10882" t="s">
        <v>19342</v>
      </c>
    </row>
    <row r="10883" spans="1:6" x14ac:dyDescent="0.25">
      <c r="A10883" t="s">
        <v>9472</v>
      </c>
      <c r="B10883" t="s">
        <v>36080</v>
      </c>
      <c r="C10883" t="s">
        <v>36081</v>
      </c>
      <c r="D10883" t="s">
        <v>14143</v>
      </c>
      <c r="E10883">
        <v>1.5</v>
      </c>
      <c r="F10883" t="s">
        <v>19342</v>
      </c>
    </row>
    <row r="10884" spans="1:6" x14ac:dyDescent="0.25">
      <c r="A10884" t="s">
        <v>36082</v>
      </c>
      <c r="B10884" t="s">
        <v>36083</v>
      </c>
      <c r="C10884" t="s">
        <v>36083</v>
      </c>
      <c r="D10884" t="s">
        <v>17602</v>
      </c>
      <c r="E10884">
        <v>1.5</v>
      </c>
      <c r="F10884" t="s">
        <v>14164</v>
      </c>
    </row>
    <row r="10885" spans="1:6" x14ac:dyDescent="0.25">
      <c r="A10885" t="s">
        <v>36084</v>
      </c>
      <c r="B10885" t="s">
        <v>36085</v>
      </c>
      <c r="C10885" t="s">
        <v>36086</v>
      </c>
      <c r="D10885" t="s">
        <v>17602</v>
      </c>
      <c r="E10885">
        <v>1.5</v>
      </c>
      <c r="F10885" t="s">
        <v>14164</v>
      </c>
    </row>
    <row r="10886" spans="1:6" x14ac:dyDescent="0.25">
      <c r="A10886" t="s">
        <v>36087</v>
      </c>
      <c r="B10886" t="s">
        <v>36088</v>
      </c>
      <c r="C10886" t="s">
        <v>36089</v>
      </c>
      <c r="D10886" t="s">
        <v>19504</v>
      </c>
      <c r="E10886">
        <v>1.5</v>
      </c>
      <c r="F10886" t="s">
        <v>14164</v>
      </c>
    </row>
    <row r="10887" spans="1:6" x14ac:dyDescent="0.25">
      <c r="A10887" t="s">
        <v>36090</v>
      </c>
      <c r="B10887" t="s">
        <v>36091</v>
      </c>
      <c r="C10887" t="s">
        <v>36092</v>
      </c>
      <c r="D10887" t="s">
        <v>17180</v>
      </c>
      <c r="E10887">
        <v>1.5</v>
      </c>
      <c r="F10887" t="s">
        <v>14164</v>
      </c>
    </row>
    <row r="10888" spans="1:6" x14ac:dyDescent="0.25">
      <c r="A10888" t="s">
        <v>9382</v>
      </c>
      <c r="B10888" t="s">
        <v>36093</v>
      </c>
      <c r="C10888" t="s">
        <v>36094</v>
      </c>
      <c r="D10888" t="s">
        <v>14143</v>
      </c>
      <c r="E10888">
        <v>1.5</v>
      </c>
      <c r="F10888" t="s">
        <v>25693</v>
      </c>
    </row>
    <row r="10889" spans="1:6" x14ac:dyDescent="0.25">
      <c r="A10889" t="s">
        <v>36095</v>
      </c>
      <c r="B10889" t="s">
        <v>36096</v>
      </c>
      <c r="C10889" t="s">
        <v>36097</v>
      </c>
      <c r="D10889" t="s">
        <v>22584</v>
      </c>
      <c r="E10889">
        <v>1.5</v>
      </c>
      <c r="F10889" t="s">
        <v>14164</v>
      </c>
    </row>
    <row r="10890" spans="1:6" x14ac:dyDescent="0.25">
      <c r="A10890" t="s">
        <v>9479</v>
      </c>
      <c r="B10890" t="s">
        <v>36098</v>
      </c>
      <c r="C10890" t="s">
        <v>36099</v>
      </c>
      <c r="D10890" t="s">
        <v>14280</v>
      </c>
      <c r="E10890">
        <v>1.5</v>
      </c>
      <c r="F10890" t="s">
        <v>25693</v>
      </c>
    </row>
    <row r="10891" spans="1:6" x14ac:dyDescent="0.25">
      <c r="A10891" t="s">
        <v>9255</v>
      </c>
      <c r="B10891" t="s">
        <v>36100</v>
      </c>
      <c r="C10891" t="s">
        <v>36101</v>
      </c>
      <c r="D10891" t="s">
        <v>14143</v>
      </c>
      <c r="E10891">
        <v>1.5</v>
      </c>
      <c r="F10891" t="s">
        <v>19342</v>
      </c>
    </row>
    <row r="10892" spans="1:6" x14ac:dyDescent="0.25">
      <c r="A10892" t="s">
        <v>36102</v>
      </c>
      <c r="B10892" t="s">
        <v>36103</v>
      </c>
      <c r="C10892" t="s">
        <v>36104</v>
      </c>
      <c r="D10892" t="s">
        <v>18677</v>
      </c>
      <c r="E10892">
        <v>1.5</v>
      </c>
      <c r="F10892" t="s">
        <v>14164</v>
      </c>
    </row>
    <row r="10893" spans="1:6" x14ac:dyDescent="0.25">
      <c r="A10893" t="s">
        <v>9313</v>
      </c>
      <c r="B10893" t="s">
        <v>36105</v>
      </c>
      <c r="C10893" t="s">
        <v>36106</v>
      </c>
      <c r="D10893" t="s">
        <v>14143</v>
      </c>
      <c r="E10893">
        <v>1.5</v>
      </c>
      <c r="F10893" t="s">
        <v>25693</v>
      </c>
    </row>
    <row r="10894" spans="1:6" x14ac:dyDescent="0.25">
      <c r="A10894" t="s">
        <v>36107</v>
      </c>
      <c r="B10894" t="s">
        <v>14164</v>
      </c>
      <c r="C10894" t="s">
        <v>36108</v>
      </c>
      <c r="D10894" t="s">
        <v>17137</v>
      </c>
      <c r="E10894">
        <v>1.5</v>
      </c>
      <c r="F10894" t="s">
        <v>14164</v>
      </c>
    </row>
    <row r="10895" spans="1:6" x14ac:dyDescent="0.25">
      <c r="A10895" t="s">
        <v>36109</v>
      </c>
      <c r="B10895" t="s">
        <v>14164</v>
      </c>
      <c r="C10895" t="s">
        <v>36110</v>
      </c>
      <c r="D10895" t="s">
        <v>15650</v>
      </c>
      <c r="E10895">
        <v>1.5</v>
      </c>
      <c r="F10895" t="s">
        <v>14164</v>
      </c>
    </row>
    <row r="10896" spans="1:6" x14ac:dyDescent="0.25">
      <c r="A10896" t="s">
        <v>9281</v>
      </c>
      <c r="B10896" t="s">
        <v>36111</v>
      </c>
      <c r="C10896" t="s">
        <v>36112</v>
      </c>
      <c r="D10896" t="s">
        <v>14143</v>
      </c>
      <c r="E10896">
        <v>1.5</v>
      </c>
      <c r="F10896" t="s">
        <v>14133</v>
      </c>
    </row>
    <row r="10897" spans="1:6" x14ac:dyDescent="0.25">
      <c r="A10897" t="s">
        <v>36113</v>
      </c>
      <c r="B10897" t="s">
        <v>36114</v>
      </c>
      <c r="C10897" t="s">
        <v>36115</v>
      </c>
      <c r="D10897" t="s">
        <v>29345</v>
      </c>
      <c r="E10897">
        <v>1.5</v>
      </c>
      <c r="F10897" t="s">
        <v>14164</v>
      </c>
    </row>
    <row r="10898" spans="1:6" x14ac:dyDescent="0.25">
      <c r="A10898" t="s">
        <v>9273</v>
      </c>
      <c r="B10898" t="s">
        <v>36116</v>
      </c>
      <c r="C10898" t="s">
        <v>36117</v>
      </c>
      <c r="D10898" t="s">
        <v>32504</v>
      </c>
      <c r="E10898">
        <v>1.5</v>
      </c>
      <c r="F10898" t="s">
        <v>14164</v>
      </c>
    </row>
    <row r="10899" spans="1:6" x14ac:dyDescent="0.25">
      <c r="A10899" t="s">
        <v>36118</v>
      </c>
      <c r="B10899" t="s">
        <v>36119</v>
      </c>
      <c r="C10899" t="s">
        <v>36120</v>
      </c>
      <c r="D10899" t="s">
        <v>17180</v>
      </c>
      <c r="E10899">
        <v>1.5</v>
      </c>
      <c r="F10899" t="s">
        <v>14164</v>
      </c>
    </row>
    <row r="10900" spans="1:6" x14ac:dyDescent="0.25">
      <c r="A10900" t="s">
        <v>9308</v>
      </c>
      <c r="B10900" t="s">
        <v>36121</v>
      </c>
      <c r="C10900" t="s">
        <v>36122</v>
      </c>
      <c r="D10900" t="s">
        <v>23062</v>
      </c>
      <c r="E10900">
        <v>1.5</v>
      </c>
      <c r="F10900" t="s">
        <v>25693</v>
      </c>
    </row>
    <row r="10901" spans="1:6" x14ac:dyDescent="0.25">
      <c r="A10901" t="s">
        <v>9284</v>
      </c>
      <c r="B10901" t="s">
        <v>36123</v>
      </c>
      <c r="C10901" t="s">
        <v>36123</v>
      </c>
      <c r="D10901" t="s">
        <v>14143</v>
      </c>
      <c r="E10901">
        <v>1.5</v>
      </c>
      <c r="F10901" t="s">
        <v>14133</v>
      </c>
    </row>
    <row r="10902" spans="1:6" x14ac:dyDescent="0.25">
      <c r="A10902" t="s">
        <v>36124</v>
      </c>
      <c r="B10902" t="s">
        <v>14164</v>
      </c>
      <c r="C10902" t="s">
        <v>36125</v>
      </c>
      <c r="D10902" t="s">
        <v>15279</v>
      </c>
      <c r="E10902">
        <v>1.5</v>
      </c>
      <c r="F10902" t="s">
        <v>14164</v>
      </c>
    </row>
    <row r="10903" spans="1:6" x14ac:dyDescent="0.25">
      <c r="A10903" t="s">
        <v>9415</v>
      </c>
      <c r="B10903" t="s">
        <v>36126</v>
      </c>
      <c r="C10903" t="s">
        <v>36126</v>
      </c>
      <c r="D10903" t="s">
        <v>20160</v>
      </c>
      <c r="E10903">
        <v>1.5</v>
      </c>
      <c r="F10903" t="s">
        <v>25693</v>
      </c>
    </row>
    <row r="10904" spans="1:6" x14ac:dyDescent="0.25">
      <c r="A10904" t="s">
        <v>9437</v>
      </c>
      <c r="B10904" t="s">
        <v>36127</v>
      </c>
      <c r="C10904" t="s">
        <v>36128</v>
      </c>
      <c r="D10904" t="s">
        <v>14143</v>
      </c>
      <c r="E10904">
        <v>1.5</v>
      </c>
      <c r="F10904" t="s">
        <v>25693</v>
      </c>
    </row>
    <row r="10905" spans="1:6" x14ac:dyDescent="0.25">
      <c r="A10905" t="s">
        <v>9514</v>
      </c>
      <c r="B10905" t="s">
        <v>36129</v>
      </c>
      <c r="C10905" t="s">
        <v>36130</v>
      </c>
      <c r="D10905" t="s">
        <v>14143</v>
      </c>
      <c r="E10905">
        <v>1.5</v>
      </c>
      <c r="F10905" t="s">
        <v>25693</v>
      </c>
    </row>
    <row r="10906" spans="1:6" x14ac:dyDescent="0.25">
      <c r="A10906" t="s">
        <v>9355</v>
      </c>
      <c r="B10906" t="s">
        <v>36131</v>
      </c>
      <c r="C10906" t="s">
        <v>36132</v>
      </c>
      <c r="D10906" t="s">
        <v>16762</v>
      </c>
      <c r="E10906">
        <v>1.5</v>
      </c>
      <c r="F10906" t="s">
        <v>19342</v>
      </c>
    </row>
    <row r="10907" spans="1:6" x14ac:dyDescent="0.25">
      <c r="A10907" t="s">
        <v>9480</v>
      </c>
      <c r="B10907" t="s">
        <v>36133</v>
      </c>
      <c r="C10907" t="s">
        <v>36134</v>
      </c>
      <c r="D10907" t="s">
        <v>14215</v>
      </c>
      <c r="E10907">
        <v>1.5</v>
      </c>
      <c r="F10907" t="s">
        <v>19342</v>
      </c>
    </row>
    <row r="10908" spans="1:6" x14ac:dyDescent="0.25">
      <c r="A10908" t="s">
        <v>36135</v>
      </c>
      <c r="B10908" t="s">
        <v>36136</v>
      </c>
      <c r="C10908" t="s">
        <v>36137</v>
      </c>
      <c r="D10908" t="s">
        <v>18765</v>
      </c>
      <c r="E10908">
        <v>1.5</v>
      </c>
      <c r="F10908" t="s">
        <v>14164</v>
      </c>
    </row>
    <row r="10909" spans="1:6" x14ac:dyDescent="0.25">
      <c r="A10909" t="s">
        <v>9433</v>
      </c>
      <c r="B10909" t="s">
        <v>36138</v>
      </c>
      <c r="C10909" t="s">
        <v>36139</v>
      </c>
      <c r="D10909" t="s">
        <v>14143</v>
      </c>
      <c r="E10909">
        <v>1.5</v>
      </c>
      <c r="F10909" t="s">
        <v>25693</v>
      </c>
    </row>
    <row r="10910" spans="1:6" x14ac:dyDescent="0.25">
      <c r="A10910" t="s">
        <v>9469</v>
      </c>
      <c r="B10910" t="s">
        <v>36140</v>
      </c>
      <c r="C10910" t="s">
        <v>36141</v>
      </c>
      <c r="D10910" t="s">
        <v>14143</v>
      </c>
      <c r="E10910">
        <v>1.5</v>
      </c>
      <c r="F10910" t="s">
        <v>25693</v>
      </c>
    </row>
    <row r="10911" spans="1:6" x14ac:dyDescent="0.25">
      <c r="A10911" t="s">
        <v>9473</v>
      </c>
      <c r="B10911" t="s">
        <v>36142</v>
      </c>
      <c r="C10911" t="s">
        <v>36143</v>
      </c>
      <c r="D10911" t="s">
        <v>14218</v>
      </c>
      <c r="E10911">
        <v>1.5</v>
      </c>
      <c r="F10911" t="s">
        <v>25693</v>
      </c>
    </row>
    <row r="10912" spans="1:6" x14ac:dyDescent="0.25">
      <c r="A10912" t="s">
        <v>9507</v>
      </c>
      <c r="B10912" t="s">
        <v>36144</v>
      </c>
      <c r="C10912" t="s">
        <v>36145</v>
      </c>
      <c r="D10912" t="s">
        <v>14218</v>
      </c>
      <c r="E10912">
        <v>1.5</v>
      </c>
      <c r="F10912" t="s">
        <v>25693</v>
      </c>
    </row>
    <row r="10913" spans="1:6" x14ac:dyDescent="0.25">
      <c r="A10913" t="s">
        <v>9391</v>
      </c>
      <c r="B10913" t="s">
        <v>36146</v>
      </c>
      <c r="C10913" t="s">
        <v>36147</v>
      </c>
      <c r="D10913" t="s">
        <v>14143</v>
      </c>
      <c r="E10913">
        <v>1.5</v>
      </c>
      <c r="F10913" t="s">
        <v>19342</v>
      </c>
    </row>
    <row r="10914" spans="1:6" x14ac:dyDescent="0.25">
      <c r="A10914" t="s">
        <v>36148</v>
      </c>
      <c r="B10914" t="s">
        <v>36149</v>
      </c>
      <c r="C10914" t="s">
        <v>36150</v>
      </c>
      <c r="D10914" t="s">
        <v>14541</v>
      </c>
      <c r="E10914">
        <v>1.5</v>
      </c>
      <c r="F10914" t="s">
        <v>25693</v>
      </c>
    </row>
    <row r="10915" spans="1:6" x14ac:dyDescent="0.25">
      <c r="A10915" t="s">
        <v>9400</v>
      </c>
      <c r="B10915" t="s">
        <v>36151</v>
      </c>
      <c r="C10915" t="s">
        <v>36152</v>
      </c>
      <c r="D10915" t="s">
        <v>14143</v>
      </c>
      <c r="E10915">
        <v>1.5</v>
      </c>
      <c r="F10915" t="s">
        <v>16098</v>
      </c>
    </row>
    <row r="10916" spans="1:6" x14ac:dyDescent="0.25">
      <c r="A10916" t="s">
        <v>9434</v>
      </c>
      <c r="B10916" t="s">
        <v>36153</v>
      </c>
      <c r="C10916" t="s">
        <v>36154</v>
      </c>
      <c r="D10916" t="s">
        <v>17513</v>
      </c>
      <c r="E10916">
        <v>1.5</v>
      </c>
      <c r="F10916" t="s">
        <v>16098</v>
      </c>
    </row>
    <row r="10917" spans="1:6" x14ac:dyDescent="0.25">
      <c r="A10917" t="s">
        <v>9265</v>
      </c>
      <c r="B10917" t="s">
        <v>36155</v>
      </c>
      <c r="C10917" t="s">
        <v>36155</v>
      </c>
      <c r="D10917" t="s">
        <v>16947</v>
      </c>
      <c r="E10917">
        <v>1.5</v>
      </c>
      <c r="F10917" t="s">
        <v>16098</v>
      </c>
    </row>
    <row r="10918" spans="1:6" x14ac:dyDescent="0.25">
      <c r="A10918" t="s">
        <v>36156</v>
      </c>
      <c r="B10918" t="s">
        <v>36157</v>
      </c>
      <c r="C10918" t="s">
        <v>36158</v>
      </c>
      <c r="D10918" t="s">
        <v>14143</v>
      </c>
      <c r="E10918">
        <v>1.5</v>
      </c>
      <c r="F10918" t="s">
        <v>14164</v>
      </c>
    </row>
    <row r="10919" spans="1:6" x14ac:dyDescent="0.25">
      <c r="A10919" t="s">
        <v>36159</v>
      </c>
      <c r="B10919" t="s">
        <v>36160</v>
      </c>
      <c r="C10919" t="s">
        <v>36161</v>
      </c>
      <c r="D10919" t="s">
        <v>22042</v>
      </c>
      <c r="E10919">
        <v>1.5</v>
      </c>
      <c r="F10919" t="s">
        <v>14164</v>
      </c>
    </row>
    <row r="10920" spans="1:6" x14ac:dyDescent="0.25">
      <c r="A10920" t="s">
        <v>9515</v>
      </c>
      <c r="B10920" t="s">
        <v>36162</v>
      </c>
      <c r="C10920" t="s">
        <v>36163</v>
      </c>
      <c r="D10920" t="s">
        <v>14421</v>
      </c>
      <c r="E10920">
        <v>1.5</v>
      </c>
      <c r="F10920" t="s">
        <v>19342</v>
      </c>
    </row>
    <row r="10921" spans="1:6" x14ac:dyDescent="0.25">
      <c r="A10921" t="s">
        <v>9343</v>
      </c>
      <c r="B10921" t="s">
        <v>36164</v>
      </c>
      <c r="C10921" t="s">
        <v>36165</v>
      </c>
      <c r="D10921" t="s">
        <v>23062</v>
      </c>
      <c r="E10921">
        <v>1.5</v>
      </c>
      <c r="F10921" t="s">
        <v>25693</v>
      </c>
    </row>
    <row r="10922" spans="1:6" x14ac:dyDescent="0.25">
      <c r="A10922" t="s">
        <v>36166</v>
      </c>
      <c r="B10922" t="s">
        <v>36167</v>
      </c>
      <c r="C10922" t="s">
        <v>36168</v>
      </c>
      <c r="D10922" t="s">
        <v>19746</v>
      </c>
      <c r="E10922">
        <v>1.5</v>
      </c>
      <c r="F10922" t="s">
        <v>14164</v>
      </c>
    </row>
    <row r="10923" spans="1:6" x14ac:dyDescent="0.25">
      <c r="A10923" t="s">
        <v>9456</v>
      </c>
      <c r="B10923" t="s">
        <v>36169</v>
      </c>
      <c r="C10923" t="s">
        <v>36170</v>
      </c>
      <c r="D10923" t="s">
        <v>14143</v>
      </c>
      <c r="E10923">
        <v>1.5</v>
      </c>
      <c r="F10923" t="s">
        <v>25693</v>
      </c>
    </row>
    <row r="10924" spans="1:6" x14ac:dyDescent="0.25">
      <c r="A10924" t="s">
        <v>9314</v>
      </c>
      <c r="B10924" t="s">
        <v>36171</v>
      </c>
      <c r="C10924" t="s">
        <v>36172</v>
      </c>
      <c r="D10924" t="s">
        <v>36173</v>
      </c>
      <c r="E10924">
        <v>1.5</v>
      </c>
      <c r="F10924" t="s">
        <v>19342</v>
      </c>
    </row>
    <row r="10925" spans="1:6" x14ac:dyDescent="0.25">
      <c r="A10925" t="s">
        <v>9511</v>
      </c>
      <c r="B10925" t="s">
        <v>36174</v>
      </c>
      <c r="C10925" t="s">
        <v>36175</v>
      </c>
      <c r="D10925" t="s">
        <v>14501</v>
      </c>
      <c r="E10925">
        <v>1.5</v>
      </c>
      <c r="F10925" t="s">
        <v>25693</v>
      </c>
    </row>
    <row r="10926" spans="1:6" x14ac:dyDescent="0.25">
      <c r="A10926" t="s">
        <v>9528</v>
      </c>
      <c r="B10926" t="s">
        <v>36176</v>
      </c>
      <c r="C10926" t="s">
        <v>36177</v>
      </c>
      <c r="D10926" t="s">
        <v>14257</v>
      </c>
      <c r="E10926">
        <v>1.5</v>
      </c>
      <c r="F10926" t="s">
        <v>25693</v>
      </c>
    </row>
    <row r="10927" spans="1:6" x14ac:dyDescent="0.25">
      <c r="A10927" t="s">
        <v>9349</v>
      </c>
      <c r="B10927" t="s">
        <v>36178</v>
      </c>
      <c r="C10927" t="s">
        <v>36179</v>
      </c>
      <c r="D10927" t="s">
        <v>16762</v>
      </c>
      <c r="E10927">
        <v>1.5</v>
      </c>
      <c r="F10927" t="s">
        <v>19342</v>
      </c>
    </row>
    <row r="10928" spans="1:6" x14ac:dyDescent="0.25">
      <c r="A10928" t="s">
        <v>9256</v>
      </c>
      <c r="B10928" t="s">
        <v>36180</v>
      </c>
      <c r="C10928" t="s">
        <v>36181</v>
      </c>
      <c r="D10928" t="s">
        <v>30904</v>
      </c>
      <c r="E10928">
        <v>1.5</v>
      </c>
      <c r="F10928" t="s">
        <v>14164</v>
      </c>
    </row>
    <row r="10929" spans="1:6" x14ac:dyDescent="0.25">
      <c r="A10929" t="s">
        <v>36182</v>
      </c>
      <c r="B10929" t="s">
        <v>36183</v>
      </c>
      <c r="C10929" t="s">
        <v>36183</v>
      </c>
      <c r="D10929" t="s">
        <v>17679</v>
      </c>
      <c r="E10929">
        <v>1.5</v>
      </c>
      <c r="F10929" t="s">
        <v>14164</v>
      </c>
    </row>
    <row r="10930" spans="1:6" x14ac:dyDescent="0.25">
      <c r="A10930" t="s">
        <v>9311</v>
      </c>
      <c r="B10930" t="s">
        <v>36184</v>
      </c>
      <c r="C10930" t="s">
        <v>36185</v>
      </c>
      <c r="D10930" t="s">
        <v>16492</v>
      </c>
      <c r="E10930">
        <v>1.5</v>
      </c>
      <c r="F10930" t="s">
        <v>19342</v>
      </c>
    </row>
    <row r="10931" spans="1:6" x14ac:dyDescent="0.25">
      <c r="A10931" t="s">
        <v>36186</v>
      </c>
      <c r="B10931" t="s">
        <v>36187</v>
      </c>
      <c r="C10931" t="s">
        <v>36188</v>
      </c>
      <c r="D10931" t="s">
        <v>23260</v>
      </c>
      <c r="E10931">
        <v>1.5</v>
      </c>
      <c r="F10931" t="s">
        <v>14164</v>
      </c>
    </row>
    <row r="10932" spans="1:6" x14ac:dyDescent="0.25">
      <c r="A10932" t="s">
        <v>36189</v>
      </c>
      <c r="B10932" t="s">
        <v>14164</v>
      </c>
      <c r="C10932" t="s">
        <v>36190</v>
      </c>
      <c r="D10932" t="s">
        <v>19697</v>
      </c>
      <c r="E10932">
        <v>1.5</v>
      </c>
      <c r="F10932" t="s">
        <v>14164</v>
      </c>
    </row>
    <row r="10933" spans="1:6" x14ac:dyDescent="0.25">
      <c r="A10933" t="s">
        <v>9276</v>
      </c>
      <c r="B10933" t="s">
        <v>36191</v>
      </c>
      <c r="C10933" t="s">
        <v>36192</v>
      </c>
      <c r="D10933" t="s">
        <v>14143</v>
      </c>
      <c r="E10933">
        <v>1.5</v>
      </c>
      <c r="F10933" t="s">
        <v>16098</v>
      </c>
    </row>
    <row r="10934" spans="1:6" x14ac:dyDescent="0.25">
      <c r="A10934" t="s">
        <v>9405</v>
      </c>
      <c r="B10934" t="s">
        <v>36193</v>
      </c>
      <c r="C10934" t="s">
        <v>36194</v>
      </c>
      <c r="D10934" t="s">
        <v>14143</v>
      </c>
      <c r="E10934">
        <v>1.5</v>
      </c>
      <c r="F10934" t="s">
        <v>25693</v>
      </c>
    </row>
    <row r="10935" spans="1:6" x14ac:dyDescent="0.25">
      <c r="A10935" t="s">
        <v>9315</v>
      </c>
      <c r="B10935" t="s">
        <v>36195</v>
      </c>
      <c r="C10935" t="s">
        <v>36196</v>
      </c>
      <c r="D10935" t="s">
        <v>18844</v>
      </c>
      <c r="E10935">
        <v>1.5</v>
      </c>
      <c r="F10935" t="s">
        <v>16098</v>
      </c>
    </row>
    <row r="10936" spans="1:6" x14ac:dyDescent="0.25">
      <c r="A10936" t="s">
        <v>36197</v>
      </c>
      <c r="B10936" t="s">
        <v>36198</v>
      </c>
      <c r="C10936" t="s">
        <v>36198</v>
      </c>
      <c r="D10936" t="s">
        <v>19025</v>
      </c>
      <c r="E10936">
        <v>1.5</v>
      </c>
      <c r="F10936" t="s">
        <v>14164</v>
      </c>
    </row>
    <row r="10937" spans="1:6" x14ac:dyDescent="0.25">
      <c r="A10937" t="s">
        <v>9293</v>
      </c>
      <c r="B10937" t="s">
        <v>36199</v>
      </c>
      <c r="C10937" t="s">
        <v>36200</v>
      </c>
      <c r="D10937" t="s">
        <v>18844</v>
      </c>
      <c r="E10937">
        <v>1.5</v>
      </c>
      <c r="F10937" t="s">
        <v>16098</v>
      </c>
    </row>
    <row r="10938" spans="1:6" x14ac:dyDescent="0.25">
      <c r="A10938" t="s">
        <v>36201</v>
      </c>
      <c r="B10938" t="s">
        <v>36202</v>
      </c>
      <c r="C10938" t="s">
        <v>36202</v>
      </c>
      <c r="D10938" t="s">
        <v>17679</v>
      </c>
      <c r="E10938">
        <v>1.5</v>
      </c>
      <c r="F10938" t="s">
        <v>14164</v>
      </c>
    </row>
    <row r="10939" spans="1:6" x14ac:dyDescent="0.25">
      <c r="A10939" t="s">
        <v>9406</v>
      </c>
      <c r="B10939" t="s">
        <v>36203</v>
      </c>
      <c r="C10939" t="s">
        <v>36204</v>
      </c>
      <c r="D10939" t="s">
        <v>21489</v>
      </c>
      <c r="E10939">
        <v>1.5</v>
      </c>
      <c r="F10939" t="s">
        <v>25693</v>
      </c>
    </row>
    <row r="10940" spans="1:6" x14ac:dyDescent="0.25">
      <c r="A10940" t="s">
        <v>36205</v>
      </c>
      <c r="B10940" t="s">
        <v>14164</v>
      </c>
      <c r="C10940" t="s">
        <v>36206</v>
      </c>
      <c r="D10940" t="s">
        <v>14143</v>
      </c>
      <c r="E10940">
        <v>1.5</v>
      </c>
      <c r="F10940" t="s">
        <v>14164</v>
      </c>
    </row>
    <row r="10941" spans="1:6" x14ac:dyDescent="0.25">
      <c r="A10941" t="s">
        <v>9462</v>
      </c>
      <c r="B10941" t="s">
        <v>36207</v>
      </c>
      <c r="C10941" t="s">
        <v>36208</v>
      </c>
      <c r="D10941" t="s">
        <v>14143</v>
      </c>
      <c r="E10941">
        <v>1.5</v>
      </c>
      <c r="F10941" t="s">
        <v>25693</v>
      </c>
    </row>
    <row r="10942" spans="1:6" x14ac:dyDescent="0.25">
      <c r="A10942" t="s">
        <v>9375</v>
      </c>
      <c r="B10942" t="s">
        <v>36209</v>
      </c>
      <c r="C10942" t="s">
        <v>36210</v>
      </c>
      <c r="D10942" t="s">
        <v>14143</v>
      </c>
      <c r="E10942">
        <v>1.5</v>
      </c>
      <c r="F10942" t="s">
        <v>16098</v>
      </c>
    </row>
    <row r="10943" spans="1:6" x14ac:dyDescent="0.25">
      <c r="A10943" t="s">
        <v>36211</v>
      </c>
      <c r="B10943" t="s">
        <v>36212</v>
      </c>
      <c r="C10943" t="s">
        <v>36213</v>
      </c>
      <c r="D10943" t="s">
        <v>27499</v>
      </c>
      <c r="E10943">
        <v>1.5</v>
      </c>
      <c r="F10943" t="s">
        <v>14164</v>
      </c>
    </row>
    <row r="10944" spans="1:6" x14ac:dyDescent="0.25">
      <c r="A10944" t="s">
        <v>36214</v>
      </c>
      <c r="B10944" t="s">
        <v>36215</v>
      </c>
      <c r="C10944" t="s">
        <v>36216</v>
      </c>
      <c r="D10944" t="s">
        <v>14558</v>
      </c>
      <c r="E10944">
        <v>1.5</v>
      </c>
      <c r="F10944" t="s">
        <v>14164</v>
      </c>
    </row>
    <row r="10945" spans="1:6" x14ac:dyDescent="0.25">
      <c r="A10945" t="s">
        <v>36217</v>
      </c>
      <c r="B10945" t="s">
        <v>36218</v>
      </c>
      <c r="C10945" t="s">
        <v>36219</v>
      </c>
      <c r="D10945" t="s">
        <v>14143</v>
      </c>
      <c r="E10945">
        <v>1.5</v>
      </c>
      <c r="F10945" t="s">
        <v>14164</v>
      </c>
    </row>
    <row r="10946" spans="1:6" x14ac:dyDescent="0.25">
      <c r="A10946" t="s">
        <v>36220</v>
      </c>
      <c r="B10946" t="s">
        <v>36221</v>
      </c>
      <c r="C10946" t="s">
        <v>36222</v>
      </c>
      <c r="D10946" t="s">
        <v>20857</v>
      </c>
      <c r="E10946">
        <v>1.5</v>
      </c>
      <c r="F10946" t="s">
        <v>14164</v>
      </c>
    </row>
    <row r="10947" spans="1:6" x14ac:dyDescent="0.25">
      <c r="A10947" t="s">
        <v>36223</v>
      </c>
      <c r="B10947" t="s">
        <v>36224</v>
      </c>
      <c r="C10947" t="s">
        <v>36225</v>
      </c>
      <c r="D10947" t="s">
        <v>21780</v>
      </c>
      <c r="E10947">
        <v>1.5</v>
      </c>
      <c r="F10947" t="s">
        <v>14164</v>
      </c>
    </row>
    <row r="10948" spans="1:6" x14ac:dyDescent="0.25">
      <c r="A10948" t="s">
        <v>8062</v>
      </c>
      <c r="B10948" t="s">
        <v>14164</v>
      </c>
      <c r="C10948" t="s">
        <v>36226</v>
      </c>
      <c r="D10948" t="s">
        <v>14143</v>
      </c>
      <c r="E10948">
        <v>1.5</v>
      </c>
      <c r="F10948" t="s">
        <v>16098</v>
      </c>
    </row>
    <row r="10949" spans="1:6" x14ac:dyDescent="0.25">
      <c r="A10949" t="s">
        <v>36227</v>
      </c>
      <c r="B10949" t="s">
        <v>36228</v>
      </c>
      <c r="C10949" t="s">
        <v>36229</v>
      </c>
      <c r="D10949" t="s">
        <v>14299</v>
      </c>
      <c r="E10949">
        <v>1.5</v>
      </c>
      <c r="F10949" t="s">
        <v>14164</v>
      </c>
    </row>
    <row r="10950" spans="1:6" x14ac:dyDescent="0.25">
      <c r="A10950" t="s">
        <v>9333</v>
      </c>
      <c r="B10950" t="s">
        <v>36230</v>
      </c>
      <c r="C10950" t="s">
        <v>36231</v>
      </c>
      <c r="D10950" t="s">
        <v>14143</v>
      </c>
      <c r="E10950">
        <v>1.5</v>
      </c>
      <c r="F10950" t="s">
        <v>16098</v>
      </c>
    </row>
    <row r="10951" spans="1:6" x14ac:dyDescent="0.25">
      <c r="A10951" t="s">
        <v>9444</v>
      </c>
      <c r="B10951" t="s">
        <v>36232</v>
      </c>
      <c r="C10951" t="s">
        <v>36233</v>
      </c>
      <c r="D10951" t="s">
        <v>14772</v>
      </c>
      <c r="E10951">
        <v>1.5</v>
      </c>
      <c r="F10951" t="s">
        <v>19342</v>
      </c>
    </row>
    <row r="10952" spans="1:6" x14ac:dyDescent="0.25">
      <c r="A10952" t="s">
        <v>9362</v>
      </c>
      <c r="B10952" t="s">
        <v>36234</v>
      </c>
      <c r="C10952" t="s">
        <v>36234</v>
      </c>
      <c r="D10952" t="s">
        <v>36235</v>
      </c>
      <c r="E10952">
        <v>1.5</v>
      </c>
      <c r="F10952" t="s">
        <v>19342</v>
      </c>
    </row>
    <row r="10953" spans="1:6" x14ac:dyDescent="0.25">
      <c r="A10953" t="s">
        <v>9463</v>
      </c>
      <c r="B10953" t="s">
        <v>36236</v>
      </c>
      <c r="C10953" t="s">
        <v>36237</v>
      </c>
      <c r="D10953" t="s">
        <v>14194</v>
      </c>
      <c r="E10953">
        <v>1.5</v>
      </c>
      <c r="F10953" t="s">
        <v>25693</v>
      </c>
    </row>
    <row r="10954" spans="1:6" x14ac:dyDescent="0.25">
      <c r="A10954" t="s">
        <v>36238</v>
      </c>
      <c r="B10954" t="s">
        <v>36239</v>
      </c>
      <c r="C10954" t="s">
        <v>36240</v>
      </c>
      <c r="D10954" t="s">
        <v>24639</v>
      </c>
      <c r="E10954">
        <v>1.5</v>
      </c>
      <c r="F10954" t="s">
        <v>14164</v>
      </c>
    </row>
    <row r="10955" spans="1:6" x14ac:dyDescent="0.25">
      <c r="A10955" t="s">
        <v>9497</v>
      </c>
      <c r="B10955" t="s">
        <v>36241</v>
      </c>
      <c r="C10955" t="s">
        <v>36242</v>
      </c>
      <c r="D10955" t="s">
        <v>14143</v>
      </c>
      <c r="E10955">
        <v>1.5</v>
      </c>
      <c r="F10955" t="s">
        <v>25693</v>
      </c>
    </row>
    <row r="10956" spans="1:6" x14ac:dyDescent="0.25">
      <c r="A10956" t="s">
        <v>9266</v>
      </c>
      <c r="B10956" t="s">
        <v>36243</v>
      </c>
      <c r="C10956" t="s">
        <v>36244</v>
      </c>
      <c r="D10956" t="s">
        <v>14143</v>
      </c>
      <c r="E10956">
        <v>1.5</v>
      </c>
      <c r="F10956" t="s">
        <v>16098</v>
      </c>
    </row>
    <row r="10957" spans="1:6" x14ac:dyDescent="0.25">
      <c r="A10957" t="s">
        <v>9530</v>
      </c>
      <c r="B10957" t="s">
        <v>36245</v>
      </c>
      <c r="C10957" t="s">
        <v>36246</v>
      </c>
      <c r="D10957" t="s">
        <v>14254</v>
      </c>
      <c r="E10957">
        <v>1.5</v>
      </c>
      <c r="F10957" t="s">
        <v>25693</v>
      </c>
    </row>
    <row r="10958" spans="1:6" x14ac:dyDescent="0.25">
      <c r="A10958" t="s">
        <v>9532</v>
      </c>
      <c r="B10958" t="s">
        <v>36247</v>
      </c>
      <c r="C10958" t="s">
        <v>36248</v>
      </c>
      <c r="D10958" t="s">
        <v>15254</v>
      </c>
      <c r="E10958">
        <v>1.5</v>
      </c>
      <c r="F10958" t="s">
        <v>25693</v>
      </c>
    </row>
    <row r="10959" spans="1:6" x14ac:dyDescent="0.25">
      <c r="A10959" t="s">
        <v>9271</v>
      </c>
      <c r="B10959" t="s">
        <v>36249</v>
      </c>
      <c r="C10959" t="s">
        <v>36250</v>
      </c>
      <c r="D10959" t="s">
        <v>14143</v>
      </c>
      <c r="E10959">
        <v>1.5</v>
      </c>
      <c r="F10959" t="s">
        <v>19342</v>
      </c>
    </row>
    <row r="10960" spans="1:6" x14ac:dyDescent="0.25">
      <c r="A10960" t="s">
        <v>9524</v>
      </c>
      <c r="B10960" t="s">
        <v>36251</v>
      </c>
      <c r="C10960" t="s">
        <v>36251</v>
      </c>
      <c r="D10960" t="s">
        <v>14307</v>
      </c>
      <c r="E10960">
        <v>1.5</v>
      </c>
      <c r="F10960" t="s">
        <v>25693</v>
      </c>
    </row>
    <row r="10961" spans="1:6" x14ac:dyDescent="0.25">
      <c r="A10961" t="s">
        <v>36252</v>
      </c>
      <c r="B10961" t="s">
        <v>36253</v>
      </c>
      <c r="C10961" t="s">
        <v>36254</v>
      </c>
      <c r="D10961" t="s">
        <v>14322</v>
      </c>
      <c r="E10961">
        <v>1.5</v>
      </c>
      <c r="F10961" t="s">
        <v>14164</v>
      </c>
    </row>
    <row r="10962" spans="1:6" x14ac:dyDescent="0.25">
      <c r="A10962" t="s">
        <v>9262</v>
      </c>
      <c r="B10962" t="s">
        <v>36255</v>
      </c>
      <c r="C10962" t="s">
        <v>36256</v>
      </c>
      <c r="D10962" t="s">
        <v>16947</v>
      </c>
      <c r="E10962">
        <v>1.5</v>
      </c>
      <c r="F10962" t="s">
        <v>16098</v>
      </c>
    </row>
    <row r="10963" spans="1:6" x14ac:dyDescent="0.25">
      <c r="A10963" t="s">
        <v>36257</v>
      </c>
      <c r="B10963" t="s">
        <v>36258</v>
      </c>
      <c r="C10963" t="s">
        <v>36259</v>
      </c>
      <c r="D10963" t="s">
        <v>18527</v>
      </c>
      <c r="E10963">
        <v>1.5</v>
      </c>
      <c r="F10963" t="s">
        <v>14164</v>
      </c>
    </row>
    <row r="10964" spans="1:6" x14ac:dyDescent="0.25">
      <c r="A10964" t="s">
        <v>9464</v>
      </c>
      <c r="B10964" t="s">
        <v>36260</v>
      </c>
      <c r="C10964" t="s">
        <v>36261</v>
      </c>
      <c r="D10964" t="s">
        <v>14394</v>
      </c>
      <c r="E10964">
        <v>1.5</v>
      </c>
      <c r="F10964" t="s">
        <v>25693</v>
      </c>
    </row>
    <row r="10965" spans="1:6" x14ac:dyDescent="0.25">
      <c r="A10965" t="s">
        <v>36262</v>
      </c>
      <c r="B10965" t="s">
        <v>36263</v>
      </c>
      <c r="C10965" t="s">
        <v>36264</v>
      </c>
      <c r="D10965" t="s">
        <v>15712</v>
      </c>
      <c r="E10965">
        <v>1.5</v>
      </c>
      <c r="F10965" t="s">
        <v>14164</v>
      </c>
    </row>
    <row r="10966" spans="1:6" x14ac:dyDescent="0.25">
      <c r="A10966" t="s">
        <v>9376</v>
      </c>
      <c r="B10966" t="s">
        <v>36265</v>
      </c>
      <c r="C10966" t="s">
        <v>36266</v>
      </c>
      <c r="D10966" t="s">
        <v>14772</v>
      </c>
      <c r="E10966">
        <v>1.5</v>
      </c>
      <c r="F10966" t="s">
        <v>19342</v>
      </c>
    </row>
    <row r="10967" spans="1:6" x14ac:dyDescent="0.25">
      <c r="A10967" t="s">
        <v>36267</v>
      </c>
      <c r="B10967" t="s">
        <v>36268</v>
      </c>
      <c r="C10967" t="s">
        <v>36269</v>
      </c>
      <c r="D10967" t="s">
        <v>20857</v>
      </c>
      <c r="E10967">
        <v>1.5</v>
      </c>
      <c r="F10967" t="s">
        <v>14164</v>
      </c>
    </row>
    <row r="10968" spans="1:6" x14ac:dyDescent="0.25">
      <c r="A10968" t="s">
        <v>36270</v>
      </c>
      <c r="B10968" t="s">
        <v>36271</v>
      </c>
      <c r="C10968" t="s">
        <v>36272</v>
      </c>
      <c r="D10968" t="s">
        <v>29345</v>
      </c>
      <c r="E10968">
        <v>1.5</v>
      </c>
      <c r="F10968" t="s">
        <v>14164</v>
      </c>
    </row>
    <row r="10969" spans="1:6" x14ac:dyDescent="0.25">
      <c r="A10969" t="s">
        <v>36273</v>
      </c>
      <c r="B10969" t="s">
        <v>36274</v>
      </c>
      <c r="C10969" t="s">
        <v>36275</v>
      </c>
      <c r="D10969" t="s">
        <v>14143</v>
      </c>
      <c r="E10969">
        <v>1.5</v>
      </c>
      <c r="F10969" t="s">
        <v>14164</v>
      </c>
    </row>
    <row r="10970" spans="1:6" x14ac:dyDescent="0.25">
      <c r="A10970" t="s">
        <v>36276</v>
      </c>
      <c r="B10970" t="s">
        <v>36277</v>
      </c>
      <c r="C10970" t="s">
        <v>36278</v>
      </c>
      <c r="D10970" t="s">
        <v>17338</v>
      </c>
      <c r="E10970">
        <v>1.5</v>
      </c>
      <c r="F10970" t="s">
        <v>14164</v>
      </c>
    </row>
    <row r="10971" spans="1:6" x14ac:dyDescent="0.25">
      <c r="A10971" t="s">
        <v>9445</v>
      </c>
      <c r="B10971" t="s">
        <v>36279</v>
      </c>
      <c r="C10971" t="s">
        <v>36280</v>
      </c>
      <c r="D10971" t="s">
        <v>14143</v>
      </c>
      <c r="E10971">
        <v>1.5</v>
      </c>
      <c r="F10971" t="s">
        <v>25693</v>
      </c>
    </row>
    <row r="10972" spans="1:6" x14ac:dyDescent="0.25">
      <c r="A10972" t="s">
        <v>9385</v>
      </c>
      <c r="B10972" t="s">
        <v>36281</v>
      </c>
      <c r="C10972" t="s">
        <v>36282</v>
      </c>
      <c r="D10972" t="s">
        <v>14143</v>
      </c>
      <c r="E10972">
        <v>1.5</v>
      </c>
      <c r="F10972" t="s">
        <v>16098</v>
      </c>
    </row>
    <row r="10973" spans="1:6" x14ac:dyDescent="0.25">
      <c r="A10973" t="s">
        <v>9371</v>
      </c>
      <c r="B10973" t="s">
        <v>36283</v>
      </c>
      <c r="C10973" t="s">
        <v>36284</v>
      </c>
      <c r="D10973" t="s">
        <v>14143</v>
      </c>
      <c r="E10973">
        <v>1.5</v>
      </c>
      <c r="F10973" t="s">
        <v>19342</v>
      </c>
    </row>
    <row r="10974" spans="1:6" x14ac:dyDescent="0.25">
      <c r="A10974" t="s">
        <v>9416</v>
      </c>
      <c r="B10974" t="s">
        <v>36285</v>
      </c>
      <c r="C10974" t="s">
        <v>36286</v>
      </c>
      <c r="D10974" t="s">
        <v>14603</v>
      </c>
      <c r="E10974">
        <v>1.5</v>
      </c>
      <c r="F10974" t="s">
        <v>19342</v>
      </c>
    </row>
    <row r="10975" spans="1:6" x14ac:dyDescent="0.25">
      <c r="A10975" t="s">
        <v>9525</v>
      </c>
      <c r="B10975" t="s">
        <v>36287</v>
      </c>
      <c r="C10975" t="s">
        <v>36288</v>
      </c>
      <c r="D10975" t="s">
        <v>14508</v>
      </c>
      <c r="E10975">
        <v>1.5</v>
      </c>
      <c r="F10975" t="s">
        <v>25693</v>
      </c>
    </row>
    <row r="10976" spans="1:6" x14ac:dyDescent="0.25">
      <c r="A10976" t="s">
        <v>9336</v>
      </c>
      <c r="B10976" t="s">
        <v>36289</v>
      </c>
      <c r="C10976" t="s">
        <v>36290</v>
      </c>
      <c r="D10976" t="s">
        <v>14143</v>
      </c>
      <c r="E10976">
        <v>1.5</v>
      </c>
      <c r="F10976" t="s">
        <v>19342</v>
      </c>
    </row>
    <row r="10977" spans="1:6" x14ac:dyDescent="0.25">
      <c r="A10977" t="s">
        <v>9345</v>
      </c>
      <c r="B10977" t="s">
        <v>36291</v>
      </c>
      <c r="C10977" t="s">
        <v>36292</v>
      </c>
      <c r="D10977" t="s">
        <v>14426</v>
      </c>
      <c r="E10977">
        <v>1.5</v>
      </c>
      <c r="F10977" t="s">
        <v>16098</v>
      </c>
    </row>
    <row r="10978" spans="1:6" x14ac:dyDescent="0.25">
      <c r="A10978" t="s">
        <v>36293</v>
      </c>
      <c r="B10978" t="s">
        <v>36294</v>
      </c>
      <c r="C10978" t="s">
        <v>36295</v>
      </c>
      <c r="D10978" t="s">
        <v>18677</v>
      </c>
      <c r="E10978">
        <v>1.5</v>
      </c>
      <c r="F10978" t="s">
        <v>14164</v>
      </c>
    </row>
    <row r="10979" spans="1:6" x14ac:dyDescent="0.25">
      <c r="A10979" t="s">
        <v>36296</v>
      </c>
      <c r="B10979" t="s">
        <v>36297</v>
      </c>
      <c r="C10979" t="s">
        <v>36298</v>
      </c>
      <c r="D10979" t="s">
        <v>17278</v>
      </c>
      <c r="E10979">
        <v>1.5</v>
      </c>
      <c r="F10979" t="s">
        <v>14164</v>
      </c>
    </row>
    <row r="10980" spans="1:6" x14ac:dyDescent="0.25">
      <c r="A10980" t="s">
        <v>36299</v>
      </c>
      <c r="B10980" t="s">
        <v>36300</v>
      </c>
      <c r="C10980" t="s">
        <v>36301</v>
      </c>
      <c r="D10980" t="s">
        <v>17180</v>
      </c>
      <c r="E10980">
        <v>1.5</v>
      </c>
      <c r="F10980" t="s">
        <v>14164</v>
      </c>
    </row>
    <row r="10981" spans="1:6" x14ac:dyDescent="0.25">
      <c r="A10981" t="s">
        <v>9474</v>
      </c>
      <c r="B10981" t="s">
        <v>36302</v>
      </c>
      <c r="C10981" t="s">
        <v>36303</v>
      </c>
      <c r="D10981" t="s">
        <v>14143</v>
      </c>
      <c r="E10981">
        <v>1.5</v>
      </c>
      <c r="F10981" t="s">
        <v>25693</v>
      </c>
    </row>
    <row r="10982" spans="1:6" x14ac:dyDescent="0.25">
      <c r="A10982" t="s">
        <v>9494</v>
      </c>
      <c r="B10982" t="s">
        <v>36304</v>
      </c>
      <c r="C10982" t="s">
        <v>36305</v>
      </c>
      <c r="D10982" t="s">
        <v>14143</v>
      </c>
      <c r="E10982">
        <v>1.5</v>
      </c>
      <c r="F10982" t="s">
        <v>25693</v>
      </c>
    </row>
    <row r="10983" spans="1:6" x14ac:dyDescent="0.25">
      <c r="A10983" t="s">
        <v>36306</v>
      </c>
      <c r="B10983" t="s">
        <v>36307</v>
      </c>
      <c r="C10983" t="s">
        <v>36308</v>
      </c>
      <c r="D10983" t="s">
        <v>16679</v>
      </c>
      <c r="E10983">
        <v>1.5</v>
      </c>
      <c r="F10983" t="s">
        <v>14164</v>
      </c>
    </row>
    <row r="10984" spans="1:6" x14ac:dyDescent="0.25">
      <c r="A10984" t="s">
        <v>36309</v>
      </c>
      <c r="B10984" t="s">
        <v>36310</v>
      </c>
      <c r="C10984" t="s">
        <v>36311</v>
      </c>
      <c r="D10984" t="s">
        <v>17180</v>
      </c>
      <c r="E10984">
        <v>1.5</v>
      </c>
      <c r="F10984" t="s">
        <v>14164</v>
      </c>
    </row>
    <row r="10985" spans="1:6" x14ac:dyDescent="0.25">
      <c r="A10985" t="s">
        <v>9526</v>
      </c>
      <c r="B10985" t="s">
        <v>36312</v>
      </c>
      <c r="C10985" t="s">
        <v>36313</v>
      </c>
      <c r="D10985" t="s">
        <v>14508</v>
      </c>
      <c r="E10985">
        <v>1.5</v>
      </c>
      <c r="F10985" t="s">
        <v>25693</v>
      </c>
    </row>
    <row r="10986" spans="1:6" x14ac:dyDescent="0.25">
      <c r="A10986" t="s">
        <v>9508</v>
      </c>
      <c r="B10986" t="s">
        <v>36314</v>
      </c>
      <c r="C10986" t="s">
        <v>36315</v>
      </c>
      <c r="D10986" t="s">
        <v>14143</v>
      </c>
      <c r="E10986">
        <v>1.5</v>
      </c>
      <c r="F10986" t="s">
        <v>25693</v>
      </c>
    </row>
    <row r="10987" spans="1:6" x14ac:dyDescent="0.25">
      <c r="A10987" t="s">
        <v>36316</v>
      </c>
      <c r="B10987" t="s">
        <v>36317</v>
      </c>
      <c r="C10987" t="s">
        <v>36318</v>
      </c>
      <c r="D10987" t="s">
        <v>16919</v>
      </c>
      <c r="E10987">
        <v>1.5</v>
      </c>
      <c r="F10987" t="s">
        <v>14164</v>
      </c>
    </row>
    <row r="10988" spans="1:6" x14ac:dyDescent="0.25">
      <c r="A10988" t="s">
        <v>9403</v>
      </c>
      <c r="B10988" t="s">
        <v>36319</v>
      </c>
      <c r="C10988" t="s">
        <v>36320</v>
      </c>
      <c r="D10988" t="s">
        <v>16501</v>
      </c>
      <c r="E10988">
        <v>1.5</v>
      </c>
      <c r="F10988" t="s">
        <v>19342</v>
      </c>
    </row>
    <row r="10989" spans="1:6" x14ac:dyDescent="0.25">
      <c r="A10989" t="s">
        <v>9363</v>
      </c>
      <c r="B10989" t="s">
        <v>36321</v>
      </c>
      <c r="C10989" t="s">
        <v>36322</v>
      </c>
      <c r="D10989" t="s">
        <v>14143</v>
      </c>
      <c r="E10989">
        <v>1.5</v>
      </c>
      <c r="F10989" t="s">
        <v>19342</v>
      </c>
    </row>
    <row r="10990" spans="1:6" x14ac:dyDescent="0.25">
      <c r="A10990" t="s">
        <v>36323</v>
      </c>
      <c r="B10990" t="s">
        <v>36324</v>
      </c>
      <c r="C10990" t="s">
        <v>36325</v>
      </c>
      <c r="D10990" t="s">
        <v>24583</v>
      </c>
      <c r="E10990">
        <v>1.5</v>
      </c>
      <c r="F10990" t="s">
        <v>14164</v>
      </c>
    </row>
    <row r="10991" spans="1:6" x14ac:dyDescent="0.25">
      <c r="A10991" t="s">
        <v>36326</v>
      </c>
      <c r="B10991" t="s">
        <v>36327</v>
      </c>
      <c r="C10991" t="s">
        <v>36328</v>
      </c>
      <c r="D10991" t="s">
        <v>19582</v>
      </c>
      <c r="E10991">
        <v>1.5</v>
      </c>
      <c r="F10991" t="s">
        <v>14164</v>
      </c>
    </row>
    <row r="10992" spans="1:6" x14ac:dyDescent="0.25">
      <c r="A10992" t="s">
        <v>36329</v>
      </c>
      <c r="B10992" t="s">
        <v>36330</v>
      </c>
      <c r="C10992" t="s">
        <v>36331</v>
      </c>
      <c r="D10992" t="s">
        <v>17142</v>
      </c>
      <c r="E10992">
        <v>1.5</v>
      </c>
      <c r="F10992" t="s">
        <v>14164</v>
      </c>
    </row>
    <row r="10993" spans="1:6" x14ac:dyDescent="0.25">
      <c r="A10993" t="s">
        <v>36332</v>
      </c>
      <c r="B10993" t="s">
        <v>14164</v>
      </c>
      <c r="C10993" t="s">
        <v>36333</v>
      </c>
      <c r="D10993" t="s">
        <v>22476</v>
      </c>
      <c r="E10993">
        <v>1.5</v>
      </c>
      <c r="F10993" t="s">
        <v>14164</v>
      </c>
    </row>
    <row r="10994" spans="1:6" x14ac:dyDescent="0.25">
      <c r="A10994" t="s">
        <v>9280</v>
      </c>
      <c r="B10994" t="s">
        <v>36334</v>
      </c>
      <c r="C10994" t="s">
        <v>36335</v>
      </c>
      <c r="D10994" t="s">
        <v>14143</v>
      </c>
      <c r="E10994">
        <v>1.5</v>
      </c>
      <c r="F10994" t="s">
        <v>16098</v>
      </c>
    </row>
    <row r="10995" spans="1:6" x14ac:dyDescent="0.25">
      <c r="A10995" t="s">
        <v>9277</v>
      </c>
      <c r="B10995" t="s">
        <v>36336</v>
      </c>
      <c r="C10995" t="s">
        <v>36337</v>
      </c>
      <c r="D10995" t="s">
        <v>14143</v>
      </c>
      <c r="E10995">
        <v>1.5</v>
      </c>
      <c r="F10995" t="s">
        <v>16098</v>
      </c>
    </row>
    <row r="10996" spans="1:6" x14ac:dyDescent="0.25">
      <c r="A10996" t="s">
        <v>9521</v>
      </c>
      <c r="B10996" t="s">
        <v>36338</v>
      </c>
      <c r="C10996" t="s">
        <v>36339</v>
      </c>
      <c r="D10996" t="s">
        <v>14143</v>
      </c>
      <c r="E10996">
        <v>1.5</v>
      </c>
      <c r="F10996" t="s">
        <v>25693</v>
      </c>
    </row>
    <row r="10997" spans="1:6" x14ac:dyDescent="0.25">
      <c r="A10997" t="s">
        <v>9522</v>
      </c>
      <c r="B10997" t="s">
        <v>36340</v>
      </c>
      <c r="C10997" t="s">
        <v>36341</v>
      </c>
      <c r="D10997" t="s">
        <v>14143</v>
      </c>
      <c r="E10997">
        <v>1.5</v>
      </c>
      <c r="F10997" t="s">
        <v>16098</v>
      </c>
    </row>
    <row r="10998" spans="1:6" x14ac:dyDescent="0.25">
      <c r="A10998" t="s">
        <v>9429</v>
      </c>
      <c r="B10998" t="s">
        <v>36342</v>
      </c>
      <c r="C10998" t="s">
        <v>36343</v>
      </c>
      <c r="D10998" t="s">
        <v>14541</v>
      </c>
      <c r="E10998">
        <v>1.5</v>
      </c>
      <c r="F10998" t="s">
        <v>25693</v>
      </c>
    </row>
    <row r="10999" spans="1:6" x14ac:dyDescent="0.25">
      <c r="A10999" t="s">
        <v>9303</v>
      </c>
      <c r="B10999" t="s">
        <v>14164</v>
      </c>
      <c r="C10999" t="s">
        <v>36344</v>
      </c>
      <c r="D10999" t="s">
        <v>14143</v>
      </c>
      <c r="E10999">
        <v>1.5</v>
      </c>
      <c r="F10999" t="s">
        <v>19342</v>
      </c>
    </row>
    <row r="11000" spans="1:6" x14ac:dyDescent="0.25">
      <c r="A11000" t="s">
        <v>9498</v>
      </c>
      <c r="B11000" t="s">
        <v>36345</v>
      </c>
      <c r="C11000" t="s">
        <v>36346</v>
      </c>
      <c r="D11000" t="s">
        <v>14688</v>
      </c>
      <c r="E11000">
        <v>1.5</v>
      </c>
      <c r="F11000" t="s">
        <v>25693</v>
      </c>
    </row>
    <row r="11001" spans="1:6" x14ac:dyDescent="0.25">
      <c r="A11001" t="s">
        <v>9288</v>
      </c>
      <c r="B11001" t="s">
        <v>36347</v>
      </c>
      <c r="C11001" t="s">
        <v>36348</v>
      </c>
      <c r="D11001" t="s">
        <v>14737</v>
      </c>
      <c r="E11001">
        <v>1.5</v>
      </c>
      <c r="F11001" t="s">
        <v>14133</v>
      </c>
    </row>
    <row r="11002" spans="1:6" x14ac:dyDescent="0.25">
      <c r="A11002" t="s">
        <v>36349</v>
      </c>
      <c r="B11002" t="s">
        <v>36350</v>
      </c>
      <c r="C11002" t="s">
        <v>36351</v>
      </c>
      <c r="D11002" t="s">
        <v>23035</v>
      </c>
      <c r="E11002">
        <v>1.5</v>
      </c>
      <c r="F11002" t="s">
        <v>14164</v>
      </c>
    </row>
    <row r="11003" spans="1:6" x14ac:dyDescent="0.25">
      <c r="A11003" t="s">
        <v>9264</v>
      </c>
      <c r="B11003" t="s">
        <v>36352</v>
      </c>
      <c r="C11003" t="s">
        <v>36353</v>
      </c>
      <c r="D11003" t="s">
        <v>14737</v>
      </c>
      <c r="E11003">
        <v>1.5</v>
      </c>
      <c r="F11003" t="s">
        <v>14133</v>
      </c>
    </row>
    <row r="11004" spans="1:6" x14ac:dyDescent="0.25">
      <c r="A11004" t="s">
        <v>9448</v>
      </c>
      <c r="B11004" t="s">
        <v>36354</v>
      </c>
      <c r="C11004" t="s">
        <v>36355</v>
      </c>
      <c r="D11004" t="s">
        <v>14143</v>
      </c>
      <c r="E11004">
        <v>1.5</v>
      </c>
      <c r="F11004" t="s">
        <v>19342</v>
      </c>
    </row>
    <row r="11005" spans="1:6" x14ac:dyDescent="0.25">
      <c r="A11005" t="s">
        <v>9412</v>
      </c>
      <c r="B11005" t="s">
        <v>36356</v>
      </c>
      <c r="C11005" t="s">
        <v>36357</v>
      </c>
      <c r="D11005" t="s">
        <v>15449</v>
      </c>
      <c r="E11005">
        <v>1.5</v>
      </c>
      <c r="F11005" t="s">
        <v>19342</v>
      </c>
    </row>
    <row r="11006" spans="1:6" x14ac:dyDescent="0.25">
      <c r="A11006" t="s">
        <v>9401</v>
      </c>
      <c r="B11006" t="s">
        <v>36358</v>
      </c>
      <c r="C11006" t="s">
        <v>36359</v>
      </c>
      <c r="D11006" t="s">
        <v>14143</v>
      </c>
      <c r="E11006">
        <v>1.5</v>
      </c>
      <c r="F11006" t="s">
        <v>25693</v>
      </c>
    </row>
    <row r="11007" spans="1:6" x14ac:dyDescent="0.25">
      <c r="A11007" t="s">
        <v>36360</v>
      </c>
      <c r="B11007" t="s">
        <v>36361</v>
      </c>
      <c r="C11007" t="s">
        <v>36362</v>
      </c>
      <c r="D11007" t="s">
        <v>20315</v>
      </c>
      <c r="E11007">
        <v>1.5</v>
      </c>
      <c r="F11007" t="s">
        <v>14164</v>
      </c>
    </row>
    <row r="11008" spans="1:6" x14ac:dyDescent="0.25">
      <c r="A11008" t="s">
        <v>9318</v>
      </c>
      <c r="B11008" t="s">
        <v>36363</v>
      </c>
      <c r="C11008" t="s">
        <v>36364</v>
      </c>
      <c r="D11008" t="s">
        <v>16527</v>
      </c>
      <c r="E11008">
        <v>1.5</v>
      </c>
      <c r="F11008" t="s">
        <v>16098</v>
      </c>
    </row>
    <row r="11009" spans="1:6" x14ac:dyDescent="0.25">
      <c r="A11009" t="s">
        <v>9356</v>
      </c>
      <c r="B11009" t="s">
        <v>36365</v>
      </c>
      <c r="C11009" t="s">
        <v>36366</v>
      </c>
      <c r="D11009" t="s">
        <v>17542</v>
      </c>
      <c r="E11009">
        <v>1.5</v>
      </c>
      <c r="F11009" t="s">
        <v>16098</v>
      </c>
    </row>
    <row r="11010" spans="1:6" x14ac:dyDescent="0.25">
      <c r="A11010" t="s">
        <v>9337</v>
      </c>
      <c r="B11010" t="s">
        <v>36367</v>
      </c>
      <c r="C11010" t="s">
        <v>36368</v>
      </c>
      <c r="D11010" t="s">
        <v>14426</v>
      </c>
      <c r="E11010">
        <v>1.5</v>
      </c>
      <c r="F11010" t="s">
        <v>16098</v>
      </c>
    </row>
    <row r="11011" spans="1:6" x14ac:dyDescent="0.25">
      <c r="A11011" t="s">
        <v>9340</v>
      </c>
      <c r="B11011" t="s">
        <v>36369</v>
      </c>
      <c r="C11011" t="s">
        <v>36370</v>
      </c>
      <c r="D11011" t="s">
        <v>14143</v>
      </c>
      <c r="E11011">
        <v>1.5</v>
      </c>
      <c r="F11011" t="s">
        <v>25693</v>
      </c>
    </row>
    <row r="11012" spans="1:6" x14ac:dyDescent="0.25">
      <c r="A11012" t="s">
        <v>36371</v>
      </c>
      <c r="B11012" t="s">
        <v>36372</v>
      </c>
      <c r="C11012" t="s">
        <v>36373</v>
      </c>
      <c r="D11012" t="s">
        <v>14143</v>
      </c>
      <c r="E11012">
        <v>1.5</v>
      </c>
      <c r="F11012" t="s">
        <v>14164</v>
      </c>
    </row>
    <row r="11013" spans="1:6" x14ac:dyDescent="0.25">
      <c r="A11013" t="s">
        <v>36374</v>
      </c>
      <c r="B11013" t="s">
        <v>36375</v>
      </c>
      <c r="C11013" t="s">
        <v>36376</v>
      </c>
      <c r="D11013" t="s">
        <v>14143</v>
      </c>
      <c r="E11013">
        <v>1.5</v>
      </c>
      <c r="F11013" t="s">
        <v>14164</v>
      </c>
    </row>
    <row r="11014" spans="1:6" x14ac:dyDescent="0.25">
      <c r="A11014" t="s">
        <v>36377</v>
      </c>
      <c r="B11014" t="s">
        <v>36378</v>
      </c>
      <c r="C11014" t="s">
        <v>36379</v>
      </c>
      <c r="D11014" t="s">
        <v>21374</v>
      </c>
      <c r="E11014">
        <v>1.5</v>
      </c>
      <c r="F11014" t="s">
        <v>14164</v>
      </c>
    </row>
    <row r="11015" spans="1:6" x14ac:dyDescent="0.25">
      <c r="A11015" t="s">
        <v>9377</v>
      </c>
      <c r="B11015" t="s">
        <v>14164</v>
      </c>
      <c r="C11015" t="s">
        <v>36380</v>
      </c>
      <c r="D11015" t="s">
        <v>19582</v>
      </c>
      <c r="E11015">
        <v>1.5</v>
      </c>
      <c r="F11015" t="s">
        <v>14164</v>
      </c>
    </row>
    <row r="11016" spans="1:6" x14ac:dyDescent="0.25">
      <c r="A11016" t="s">
        <v>9499</v>
      </c>
      <c r="B11016" t="s">
        <v>36381</v>
      </c>
      <c r="C11016" t="s">
        <v>36382</v>
      </c>
      <c r="D11016" t="s">
        <v>14143</v>
      </c>
      <c r="E11016">
        <v>1.5</v>
      </c>
      <c r="F11016" t="s">
        <v>25693</v>
      </c>
    </row>
    <row r="11017" spans="1:6" x14ac:dyDescent="0.25">
      <c r="A11017" t="s">
        <v>36383</v>
      </c>
      <c r="B11017" t="s">
        <v>36384</v>
      </c>
      <c r="C11017" t="s">
        <v>36385</v>
      </c>
      <c r="D11017" t="s">
        <v>24619</v>
      </c>
      <c r="E11017">
        <v>1.5</v>
      </c>
      <c r="F11017" t="s">
        <v>14164</v>
      </c>
    </row>
    <row r="11018" spans="1:6" x14ac:dyDescent="0.25">
      <c r="A11018" t="s">
        <v>9421</v>
      </c>
      <c r="B11018" t="s">
        <v>36386</v>
      </c>
      <c r="C11018" t="s">
        <v>36387</v>
      </c>
      <c r="D11018" t="s">
        <v>14402</v>
      </c>
      <c r="E11018">
        <v>1.5</v>
      </c>
      <c r="F11018" t="s">
        <v>25693</v>
      </c>
    </row>
    <row r="11019" spans="1:6" x14ac:dyDescent="0.25">
      <c r="A11019" t="s">
        <v>36388</v>
      </c>
      <c r="B11019" t="s">
        <v>36389</v>
      </c>
      <c r="C11019" t="s">
        <v>36390</v>
      </c>
      <c r="D11019" t="s">
        <v>17180</v>
      </c>
      <c r="E11019">
        <v>1.5</v>
      </c>
      <c r="F11019" t="s">
        <v>14164</v>
      </c>
    </row>
    <row r="11020" spans="1:6" x14ac:dyDescent="0.25">
      <c r="A11020" t="s">
        <v>9306</v>
      </c>
      <c r="B11020" t="s">
        <v>36391</v>
      </c>
      <c r="C11020" t="s">
        <v>36392</v>
      </c>
      <c r="D11020" t="s">
        <v>14143</v>
      </c>
      <c r="E11020">
        <v>1.5</v>
      </c>
      <c r="F11020" t="s">
        <v>16098</v>
      </c>
    </row>
    <row r="11021" spans="1:6" x14ac:dyDescent="0.25">
      <c r="A11021" t="s">
        <v>36393</v>
      </c>
      <c r="B11021" t="s">
        <v>36394</v>
      </c>
      <c r="C11021" t="s">
        <v>36395</v>
      </c>
      <c r="D11021" t="s">
        <v>23028</v>
      </c>
      <c r="E11021">
        <v>1.5</v>
      </c>
      <c r="F11021" t="s">
        <v>14164</v>
      </c>
    </row>
    <row r="11022" spans="1:6" x14ac:dyDescent="0.25">
      <c r="A11022" t="s">
        <v>36396</v>
      </c>
      <c r="B11022" t="s">
        <v>36397</v>
      </c>
      <c r="C11022" t="s">
        <v>36397</v>
      </c>
      <c r="D11022" t="s">
        <v>20947</v>
      </c>
      <c r="E11022">
        <v>1.5</v>
      </c>
      <c r="F11022" t="s">
        <v>14164</v>
      </c>
    </row>
    <row r="11023" spans="1:6" x14ac:dyDescent="0.25">
      <c r="A11023" t="s">
        <v>36398</v>
      </c>
      <c r="B11023" t="s">
        <v>36399</v>
      </c>
      <c r="C11023" t="s">
        <v>36400</v>
      </c>
      <c r="D11023" t="s">
        <v>18213</v>
      </c>
      <c r="E11023">
        <v>1.5</v>
      </c>
      <c r="F11023" t="s">
        <v>14164</v>
      </c>
    </row>
    <row r="11024" spans="1:6" x14ac:dyDescent="0.25">
      <c r="A11024" t="s">
        <v>36401</v>
      </c>
      <c r="B11024" t="s">
        <v>36402</v>
      </c>
      <c r="C11024" t="s">
        <v>36403</v>
      </c>
      <c r="D11024" t="s">
        <v>21906</v>
      </c>
      <c r="E11024">
        <v>1.5</v>
      </c>
      <c r="F11024" t="s">
        <v>14164</v>
      </c>
    </row>
    <row r="11025" spans="1:6" x14ac:dyDescent="0.25">
      <c r="A11025" t="s">
        <v>36404</v>
      </c>
      <c r="B11025" t="s">
        <v>36405</v>
      </c>
      <c r="C11025" t="s">
        <v>36405</v>
      </c>
      <c r="D11025" t="s">
        <v>19561</v>
      </c>
      <c r="E11025">
        <v>1.5</v>
      </c>
      <c r="F11025" t="s">
        <v>14164</v>
      </c>
    </row>
    <row r="11026" spans="1:6" x14ac:dyDescent="0.25">
      <c r="A11026" t="s">
        <v>9378</v>
      </c>
      <c r="B11026" t="s">
        <v>36406</v>
      </c>
      <c r="C11026" t="s">
        <v>36407</v>
      </c>
      <c r="D11026" t="s">
        <v>16919</v>
      </c>
      <c r="E11026">
        <v>1.5</v>
      </c>
      <c r="F11026" t="s">
        <v>14164</v>
      </c>
    </row>
    <row r="11027" spans="1:6" x14ac:dyDescent="0.25">
      <c r="A11027" t="s">
        <v>9372</v>
      </c>
      <c r="B11027" t="s">
        <v>36408</v>
      </c>
      <c r="C11027" t="s">
        <v>36408</v>
      </c>
      <c r="D11027" t="s">
        <v>14757</v>
      </c>
      <c r="E11027">
        <v>1.5</v>
      </c>
      <c r="F11027" t="s">
        <v>25693</v>
      </c>
    </row>
    <row r="11028" spans="1:6" x14ac:dyDescent="0.25">
      <c r="A11028" t="s">
        <v>9449</v>
      </c>
      <c r="B11028" t="s">
        <v>36409</v>
      </c>
      <c r="C11028" t="s">
        <v>36410</v>
      </c>
      <c r="D11028" t="s">
        <v>14388</v>
      </c>
      <c r="E11028">
        <v>1.5</v>
      </c>
      <c r="F11028" t="s">
        <v>19342</v>
      </c>
    </row>
    <row r="11029" spans="1:6" x14ac:dyDescent="0.25">
      <c r="A11029" t="s">
        <v>36411</v>
      </c>
      <c r="B11029" t="s">
        <v>36412</v>
      </c>
      <c r="C11029" t="s">
        <v>36413</v>
      </c>
      <c r="D11029" t="s">
        <v>16042</v>
      </c>
      <c r="E11029">
        <v>1.5</v>
      </c>
      <c r="F11029" t="s">
        <v>14164</v>
      </c>
    </row>
    <row r="11030" spans="1:6" x14ac:dyDescent="0.25">
      <c r="A11030" t="s">
        <v>36414</v>
      </c>
      <c r="B11030" t="s">
        <v>36415</v>
      </c>
      <c r="C11030" t="s">
        <v>36416</v>
      </c>
      <c r="D11030" t="s">
        <v>17180</v>
      </c>
      <c r="E11030">
        <v>1.5</v>
      </c>
      <c r="F11030" t="s">
        <v>14164</v>
      </c>
    </row>
    <row r="11031" spans="1:6" x14ac:dyDescent="0.25">
      <c r="A11031" t="s">
        <v>9367</v>
      </c>
      <c r="B11031" t="s">
        <v>36417</v>
      </c>
      <c r="C11031" t="s">
        <v>36418</v>
      </c>
      <c r="D11031" t="s">
        <v>17044</v>
      </c>
      <c r="E11031">
        <v>1.5</v>
      </c>
      <c r="F11031" t="s">
        <v>19342</v>
      </c>
    </row>
    <row r="11032" spans="1:6" x14ac:dyDescent="0.25">
      <c r="A11032" t="s">
        <v>36419</v>
      </c>
      <c r="B11032" t="s">
        <v>36420</v>
      </c>
      <c r="C11032" t="s">
        <v>36421</v>
      </c>
      <c r="D11032" t="s">
        <v>14844</v>
      </c>
      <c r="E11032">
        <v>1.5</v>
      </c>
      <c r="F11032" t="s">
        <v>14164</v>
      </c>
    </row>
    <row r="11033" spans="1:6" x14ac:dyDescent="0.25">
      <c r="A11033" t="s">
        <v>9430</v>
      </c>
      <c r="B11033" t="s">
        <v>36422</v>
      </c>
      <c r="C11033" t="s">
        <v>36423</v>
      </c>
      <c r="D11033" t="s">
        <v>15823</v>
      </c>
      <c r="E11033">
        <v>1.5</v>
      </c>
      <c r="F11033" t="s">
        <v>25693</v>
      </c>
    </row>
    <row r="11034" spans="1:6" x14ac:dyDescent="0.25">
      <c r="A11034" t="s">
        <v>36424</v>
      </c>
      <c r="B11034" t="s">
        <v>36425</v>
      </c>
      <c r="C11034" t="s">
        <v>36426</v>
      </c>
      <c r="D11034" t="s">
        <v>17180</v>
      </c>
      <c r="E11034">
        <v>1.5</v>
      </c>
      <c r="F11034" t="s">
        <v>14164</v>
      </c>
    </row>
    <row r="11035" spans="1:6" x14ac:dyDescent="0.25">
      <c r="A11035" t="s">
        <v>36427</v>
      </c>
      <c r="B11035" t="s">
        <v>36428</v>
      </c>
      <c r="C11035" t="s">
        <v>36429</v>
      </c>
      <c r="D11035" t="s">
        <v>14844</v>
      </c>
      <c r="E11035">
        <v>1.5</v>
      </c>
      <c r="F11035" t="s">
        <v>14164</v>
      </c>
    </row>
    <row r="11036" spans="1:6" x14ac:dyDescent="0.25">
      <c r="A11036" t="s">
        <v>9319</v>
      </c>
      <c r="B11036" t="s">
        <v>36430</v>
      </c>
      <c r="C11036" t="s">
        <v>36431</v>
      </c>
      <c r="D11036" t="s">
        <v>29816</v>
      </c>
      <c r="E11036">
        <v>1.5</v>
      </c>
      <c r="F11036" t="s">
        <v>19342</v>
      </c>
    </row>
    <row r="11037" spans="1:6" x14ac:dyDescent="0.25">
      <c r="A11037" t="s">
        <v>9307</v>
      </c>
      <c r="B11037" t="s">
        <v>36432</v>
      </c>
      <c r="C11037" t="s">
        <v>36433</v>
      </c>
      <c r="D11037" t="s">
        <v>15470</v>
      </c>
      <c r="E11037">
        <v>1.5</v>
      </c>
      <c r="F11037" t="s">
        <v>19342</v>
      </c>
    </row>
    <row r="11038" spans="1:6" x14ac:dyDescent="0.25">
      <c r="A11038" t="s">
        <v>36434</v>
      </c>
      <c r="B11038" t="s">
        <v>14164</v>
      </c>
      <c r="C11038" t="s">
        <v>36435</v>
      </c>
      <c r="D11038" t="s">
        <v>17180</v>
      </c>
      <c r="E11038">
        <v>1.5</v>
      </c>
      <c r="F11038" t="s">
        <v>14164</v>
      </c>
    </row>
    <row r="11039" spans="1:6" x14ac:dyDescent="0.25">
      <c r="A11039" t="s">
        <v>36436</v>
      </c>
      <c r="B11039" t="s">
        <v>36437</v>
      </c>
      <c r="C11039" t="s">
        <v>36438</v>
      </c>
      <c r="D11039" t="s">
        <v>28577</v>
      </c>
      <c r="E11039">
        <v>1.5</v>
      </c>
      <c r="F11039" t="s">
        <v>14164</v>
      </c>
    </row>
    <row r="11040" spans="1:6" x14ac:dyDescent="0.25">
      <c r="A11040" t="s">
        <v>36439</v>
      </c>
      <c r="B11040" t="s">
        <v>36440</v>
      </c>
      <c r="C11040" t="s">
        <v>36441</v>
      </c>
      <c r="D11040" t="s">
        <v>14143</v>
      </c>
      <c r="E11040">
        <v>1.5</v>
      </c>
      <c r="F11040" t="s">
        <v>14164</v>
      </c>
    </row>
    <row r="11041" spans="1:6" x14ac:dyDescent="0.25">
      <c r="A11041" t="s">
        <v>9495</v>
      </c>
      <c r="B11041" t="s">
        <v>36442</v>
      </c>
      <c r="C11041" t="s">
        <v>36443</v>
      </c>
      <c r="D11041" t="s">
        <v>14218</v>
      </c>
      <c r="E11041">
        <v>1.5</v>
      </c>
      <c r="F11041" t="s">
        <v>25693</v>
      </c>
    </row>
    <row r="11042" spans="1:6" x14ac:dyDescent="0.25">
      <c r="A11042" t="s">
        <v>36444</v>
      </c>
      <c r="B11042" t="s">
        <v>36445</v>
      </c>
      <c r="C11042" t="s">
        <v>36446</v>
      </c>
      <c r="D11042" t="s">
        <v>22042</v>
      </c>
      <c r="E11042">
        <v>1.5</v>
      </c>
      <c r="F11042" t="s">
        <v>14164</v>
      </c>
    </row>
    <row r="11043" spans="1:6" x14ac:dyDescent="0.25">
      <c r="A11043" t="s">
        <v>9294</v>
      </c>
      <c r="B11043" t="s">
        <v>36447</v>
      </c>
      <c r="C11043" t="s">
        <v>36448</v>
      </c>
      <c r="D11043" t="s">
        <v>14143</v>
      </c>
      <c r="E11043">
        <v>1.5</v>
      </c>
      <c r="F11043" t="s">
        <v>14133</v>
      </c>
    </row>
    <row r="11044" spans="1:6" x14ac:dyDescent="0.25">
      <c r="A11044" t="s">
        <v>9344</v>
      </c>
      <c r="B11044" t="s">
        <v>36449</v>
      </c>
      <c r="C11044" t="s">
        <v>36449</v>
      </c>
      <c r="D11044" t="s">
        <v>16762</v>
      </c>
      <c r="E11044">
        <v>1.5</v>
      </c>
      <c r="F11044" t="s">
        <v>19342</v>
      </c>
    </row>
    <row r="11045" spans="1:6" x14ac:dyDescent="0.25">
      <c r="A11045" t="s">
        <v>9392</v>
      </c>
      <c r="B11045" t="s">
        <v>36450</v>
      </c>
      <c r="C11045" t="s">
        <v>36451</v>
      </c>
      <c r="D11045" t="s">
        <v>24653</v>
      </c>
      <c r="E11045">
        <v>1.5</v>
      </c>
      <c r="F11045" t="s">
        <v>25693</v>
      </c>
    </row>
    <row r="11046" spans="1:6" x14ac:dyDescent="0.25">
      <c r="A11046" t="s">
        <v>36452</v>
      </c>
      <c r="B11046" t="s">
        <v>36453</v>
      </c>
      <c r="C11046" t="s">
        <v>36454</v>
      </c>
      <c r="D11046" t="s">
        <v>33423</v>
      </c>
      <c r="E11046">
        <v>1.5</v>
      </c>
      <c r="F11046" t="s">
        <v>14164</v>
      </c>
    </row>
    <row r="11047" spans="1:6" x14ac:dyDescent="0.25">
      <c r="A11047" t="s">
        <v>36455</v>
      </c>
      <c r="B11047" t="s">
        <v>14164</v>
      </c>
      <c r="C11047" t="s">
        <v>36456</v>
      </c>
      <c r="D11047" t="s">
        <v>14322</v>
      </c>
      <c r="E11047">
        <v>1.5</v>
      </c>
      <c r="F11047" t="s">
        <v>14164</v>
      </c>
    </row>
    <row r="11048" spans="1:6" x14ac:dyDescent="0.25">
      <c r="A11048" t="s">
        <v>9320</v>
      </c>
      <c r="B11048" t="s">
        <v>36457</v>
      </c>
      <c r="C11048" t="s">
        <v>36458</v>
      </c>
      <c r="D11048" t="s">
        <v>14143</v>
      </c>
      <c r="E11048">
        <v>1.5</v>
      </c>
      <c r="F11048" t="s">
        <v>19342</v>
      </c>
    </row>
    <row r="11049" spans="1:6" x14ac:dyDescent="0.25">
      <c r="A11049" t="s">
        <v>36459</v>
      </c>
      <c r="B11049" t="s">
        <v>36460</v>
      </c>
      <c r="C11049" t="s">
        <v>36461</v>
      </c>
      <c r="D11049" t="s">
        <v>17180</v>
      </c>
      <c r="E11049">
        <v>1.5</v>
      </c>
      <c r="F11049" t="s">
        <v>14164</v>
      </c>
    </row>
    <row r="11050" spans="1:6" x14ac:dyDescent="0.25">
      <c r="A11050" t="s">
        <v>9481</v>
      </c>
      <c r="B11050" t="s">
        <v>36462</v>
      </c>
      <c r="C11050" t="s">
        <v>36463</v>
      </c>
      <c r="D11050" t="s">
        <v>14194</v>
      </c>
      <c r="E11050">
        <v>1.5</v>
      </c>
      <c r="F11050" t="s">
        <v>25693</v>
      </c>
    </row>
    <row r="11051" spans="1:6" x14ac:dyDescent="0.25">
      <c r="A11051" t="s">
        <v>9379</v>
      </c>
      <c r="B11051" t="s">
        <v>36464</v>
      </c>
      <c r="C11051" t="s">
        <v>36465</v>
      </c>
      <c r="D11051" t="s">
        <v>14143</v>
      </c>
      <c r="E11051">
        <v>1.5</v>
      </c>
      <c r="F11051" t="s">
        <v>19342</v>
      </c>
    </row>
    <row r="11052" spans="1:6" x14ac:dyDescent="0.25">
      <c r="A11052" t="s">
        <v>36466</v>
      </c>
      <c r="B11052" t="s">
        <v>36467</v>
      </c>
      <c r="C11052" t="s">
        <v>36468</v>
      </c>
      <c r="D11052" t="s">
        <v>16490</v>
      </c>
      <c r="E11052">
        <v>1.5</v>
      </c>
      <c r="F11052" t="s">
        <v>14164</v>
      </c>
    </row>
    <row r="11053" spans="1:6" x14ac:dyDescent="0.25">
      <c r="A11053" t="s">
        <v>36469</v>
      </c>
      <c r="B11053" t="s">
        <v>36470</v>
      </c>
      <c r="C11053" t="s">
        <v>36471</v>
      </c>
      <c r="D11053" t="s">
        <v>14322</v>
      </c>
      <c r="E11053">
        <v>1.5</v>
      </c>
      <c r="F11053" t="s">
        <v>14164</v>
      </c>
    </row>
    <row r="11054" spans="1:6" x14ac:dyDescent="0.25">
      <c r="A11054" t="s">
        <v>9516</v>
      </c>
      <c r="B11054" t="s">
        <v>36472</v>
      </c>
      <c r="C11054" t="s">
        <v>36472</v>
      </c>
      <c r="D11054" t="s">
        <v>14143</v>
      </c>
      <c r="E11054">
        <v>1.5</v>
      </c>
      <c r="F11054" t="s">
        <v>19342</v>
      </c>
    </row>
    <row r="11055" spans="1:6" x14ac:dyDescent="0.25">
      <c r="A11055" t="s">
        <v>36473</v>
      </c>
      <c r="B11055" t="s">
        <v>36474</v>
      </c>
      <c r="C11055" t="s">
        <v>36475</v>
      </c>
      <c r="D11055" t="s">
        <v>16065</v>
      </c>
      <c r="E11055">
        <v>1.5</v>
      </c>
      <c r="F11055" t="s">
        <v>14164</v>
      </c>
    </row>
    <row r="11056" spans="1:6" x14ac:dyDescent="0.25">
      <c r="A11056" t="s">
        <v>9407</v>
      </c>
      <c r="B11056" t="s">
        <v>36476</v>
      </c>
      <c r="C11056" t="s">
        <v>36477</v>
      </c>
      <c r="D11056" t="s">
        <v>14143</v>
      </c>
      <c r="E11056">
        <v>1.5</v>
      </c>
      <c r="F11056" t="s">
        <v>19342</v>
      </c>
    </row>
    <row r="11057" spans="1:6" x14ac:dyDescent="0.25">
      <c r="A11057" t="s">
        <v>9298</v>
      </c>
      <c r="B11057" t="s">
        <v>36478</v>
      </c>
      <c r="C11057" t="s">
        <v>36479</v>
      </c>
      <c r="D11057" t="s">
        <v>28191</v>
      </c>
      <c r="E11057">
        <v>1.5</v>
      </c>
      <c r="F11057" t="s">
        <v>19342</v>
      </c>
    </row>
    <row r="11058" spans="1:6" x14ac:dyDescent="0.25">
      <c r="A11058" t="s">
        <v>36480</v>
      </c>
      <c r="B11058" t="s">
        <v>36481</v>
      </c>
      <c r="C11058" t="s">
        <v>36482</v>
      </c>
      <c r="D11058" t="s">
        <v>32012</v>
      </c>
      <c r="E11058">
        <v>1.5</v>
      </c>
      <c r="F11058" t="s">
        <v>14164</v>
      </c>
    </row>
    <row r="11059" spans="1:6" x14ac:dyDescent="0.25">
      <c r="A11059" t="s">
        <v>36483</v>
      </c>
      <c r="B11059" t="s">
        <v>36484</v>
      </c>
      <c r="C11059" t="s">
        <v>36485</v>
      </c>
      <c r="D11059" t="s">
        <v>27189</v>
      </c>
      <c r="E11059">
        <v>1.5</v>
      </c>
      <c r="F11059" t="s">
        <v>14164</v>
      </c>
    </row>
    <row r="11060" spans="1:6" x14ac:dyDescent="0.25">
      <c r="A11060" t="s">
        <v>9517</v>
      </c>
      <c r="B11060" t="s">
        <v>36486</v>
      </c>
      <c r="C11060" t="s">
        <v>14164</v>
      </c>
      <c r="D11060" t="s">
        <v>14143</v>
      </c>
      <c r="E11060">
        <v>1.5</v>
      </c>
      <c r="F11060" t="s">
        <v>25693</v>
      </c>
    </row>
    <row r="11061" spans="1:6" x14ac:dyDescent="0.25">
      <c r="A11061" t="s">
        <v>9500</v>
      </c>
      <c r="B11061" t="s">
        <v>36487</v>
      </c>
      <c r="C11061" t="s">
        <v>36488</v>
      </c>
      <c r="D11061" t="s">
        <v>14143</v>
      </c>
      <c r="E11061">
        <v>1.5</v>
      </c>
      <c r="F11061" t="s">
        <v>19342</v>
      </c>
    </row>
    <row r="11062" spans="1:6" x14ac:dyDescent="0.25">
      <c r="A11062" t="s">
        <v>36489</v>
      </c>
      <c r="B11062" t="s">
        <v>36490</v>
      </c>
      <c r="C11062" t="s">
        <v>36490</v>
      </c>
      <c r="D11062" t="s">
        <v>24066</v>
      </c>
      <c r="E11062">
        <v>1.5</v>
      </c>
      <c r="F11062" t="s">
        <v>14164</v>
      </c>
    </row>
    <row r="11063" spans="1:6" x14ac:dyDescent="0.25">
      <c r="A11063" t="s">
        <v>36491</v>
      </c>
      <c r="B11063" t="s">
        <v>14164</v>
      </c>
      <c r="C11063" t="s">
        <v>36492</v>
      </c>
      <c r="D11063" t="s">
        <v>15650</v>
      </c>
      <c r="E11063">
        <v>1.5</v>
      </c>
      <c r="F11063" t="s">
        <v>14164</v>
      </c>
    </row>
    <row r="11064" spans="1:6" x14ac:dyDescent="0.25">
      <c r="A11064" t="s">
        <v>36493</v>
      </c>
      <c r="B11064" t="s">
        <v>36494</v>
      </c>
      <c r="C11064" t="s">
        <v>36495</v>
      </c>
      <c r="D11064" t="s">
        <v>19746</v>
      </c>
      <c r="E11064">
        <v>1.5</v>
      </c>
      <c r="F11064" t="s">
        <v>14164</v>
      </c>
    </row>
    <row r="11065" spans="1:6" x14ac:dyDescent="0.25">
      <c r="A11065" t="s">
        <v>36496</v>
      </c>
      <c r="B11065" t="s">
        <v>36497</v>
      </c>
      <c r="C11065" t="s">
        <v>36497</v>
      </c>
      <c r="D11065" t="s">
        <v>20315</v>
      </c>
      <c r="E11065">
        <v>1.5</v>
      </c>
      <c r="F11065" t="s">
        <v>14164</v>
      </c>
    </row>
    <row r="11066" spans="1:6" x14ac:dyDescent="0.25">
      <c r="A11066" t="s">
        <v>9260</v>
      </c>
      <c r="B11066" t="s">
        <v>36498</v>
      </c>
      <c r="C11066" t="s">
        <v>36499</v>
      </c>
      <c r="D11066" t="s">
        <v>22532</v>
      </c>
      <c r="E11066">
        <v>1.5</v>
      </c>
      <c r="F11066" t="s">
        <v>14164</v>
      </c>
    </row>
    <row r="11067" spans="1:6" x14ac:dyDescent="0.25">
      <c r="A11067" t="s">
        <v>9438</v>
      </c>
      <c r="B11067" t="s">
        <v>36500</v>
      </c>
      <c r="C11067" t="s">
        <v>36501</v>
      </c>
      <c r="D11067" t="s">
        <v>14421</v>
      </c>
      <c r="E11067">
        <v>1.5</v>
      </c>
      <c r="F11067" t="s">
        <v>19342</v>
      </c>
    </row>
    <row r="11068" spans="1:6" x14ac:dyDescent="0.25">
      <c r="A11068" t="s">
        <v>9518</v>
      </c>
      <c r="B11068" t="s">
        <v>36502</v>
      </c>
      <c r="C11068" t="s">
        <v>36503</v>
      </c>
      <c r="D11068" t="s">
        <v>14178</v>
      </c>
      <c r="E11068">
        <v>1.5</v>
      </c>
      <c r="F11068" t="s">
        <v>25693</v>
      </c>
    </row>
    <row r="11069" spans="1:6" x14ac:dyDescent="0.25">
      <c r="A11069" t="s">
        <v>9325</v>
      </c>
      <c r="B11069" t="s">
        <v>36504</v>
      </c>
      <c r="C11069" t="s">
        <v>36505</v>
      </c>
      <c r="D11069" t="s">
        <v>16465</v>
      </c>
      <c r="E11069">
        <v>1.5</v>
      </c>
      <c r="F11069" t="s">
        <v>19342</v>
      </c>
    </row>
    <row r="11070" spans="1:6" x14ac:dyDescent="0.25">
      <c r="A11070" t="s">
        <v>36506</v>
      </c>
      <c r="B11070" t="s">
        <v>36507</v>
      </c>
      <c r="C11070" t="s">
        <v>36508</v>
      </c>
      <c r="D11070" t="s">
        <v>16260</v>
      </c>
      <c r="E11070">
        <v>1.5</v>
      </c>
      <c r="F11070" t="s">
        <v>14164</v>
      </c>
    </row>
    <row r="11071" spans="1:6" x14ac:dyDescent="0.25">
      <c r="A11071" t="s">
        <v>9431</v>
      </c>
      <c r="B11071" t="s">
        <v>36509</v>
      </c>
      <c r="C11071" t="s">
        <v>36510</v>
      </c>
      <c r="D11071" t="s">
        <v>14143</v>
      </c>
      <c r="E11071">
        <v>1.5</v>
      </c>
      <c r="F11071" t="s">
        <v>19342</v>
      </c>
    </row>
    <row r="11072" spans="1:6" x14ac:dyDescent="0.25">
      <c r="A11072" t="s">
        <v>36511</v>
      </c>
      <c r="B11072" t="s">
        <v>36512</v>
      </c>
      <c r="C11072" t="s">
        <v>36513</v>
      </c>
      <c r="D11072" t="s">
        <v>17180</v>
      </c>
      <c r="E11072">
        <v>1.5</v>
      </c>
      <c r="F11072" t="s">
        <v>14164</v>
      </c>
    </row>
    <row r="11073" spans="1:6" x14ac:dyDescent="0.25">
      <c r="A11073" t="s">
        <v>36514</v>
      </c>
      <c r="B11073" t="s">
        <v>36515</v>
      </c>
      <c r="C11073" t="s">
        <v>36516</v>
      </c>
      <c r="D11073" t="s">
        <v>15712</v>
      </c>
      <c r="E11073">
        <v>1.5</v>
      </c>
      <c r="F11073" t="s">
        <v>14164</v>
      </c>
    </row>
    <row r="11074" spans="1:6" x14ac:dyDescent="0.25">
      <c r="A11074" t="s">
        <v>36517</v>
      </c>
      <c r="B11074" t="s">
        <v>36518</v>
      </c>
      <c r="C11074" t="s">
        <v>36518</v>
      </c>
      <c r="D11074" t="s">
        <v>31875</v>
      </c>
      <c r="E11074">
        <v>1.5</v>
      </c>
      <c r="F11074" t="s">
        <v>14164</v>
      </c>
    </row>
    <row r="11075" spans="1:6" x14ac:dyDescent="0.25">
      <c r="A11075" t="s">
        <v>9482</v>
      </c>
      <c r="B11075" t="s">
        <v>36519</v>
      </c>
      <c r="C11075" t="s">
        <v>36520</v>
      </c>
      <c r="D11075" t="s">
        <v>14143</v>
      </c>
      <c r="E11075">
        <v>1.5</v>
      </c>
      <c r="F11075" t="s">
        <v>25693</v>
      </c>
    </row>
    <row r="11076" spans="1:6" x14ac:dyDescent="0.25">
      <c r="A11076" t="s">
        <v>36521</v>
      </c>
      <c r="B11076" t="s">
        <v>36522</v>
      </c>
      <c r="C11076" t="s">
        <v>36523</v>
      </c>
      <c r="D11076" t="s">
        <v>20857</v>
      </c>
      <c r="E11076">
        <v>1.5</v>
      </c>
      <c r="F11076" t="s">
        <v>14164</v>
      </c>
    </row>
    <row r="11077" spans="1:6" x14ac:dyDescent="0.25">
      <c r="A11077" t="s">
        <v>36524</v>
      </c>
      <c r="B11077" t="s">
        <v>36525</v>
      </c>
      <c r="C11077" t="s">
        <v>36526</v>
      </c>
      <c r="D11077" t="s">
        <v>24639</v>
      </c>
      <c r="E11077">
        <v>1.5</v>
      </c>
      <c r="F11077" t="s">
        <v>14164</v>
      </c>
    </row>
    <row r="11078" spans="1:6" x14ac:dyDescent="0.25">
      <c r="A11078" t="s">
        <v>36527</v>
      </c>
      <c r="B11078" t="s">
        <v>36528</v>
      </c>
      <c r="C11078" t="s">
        <v>36529</v>
      </c>
      <c r="D11078" t="s">
        <v>17180</v>
      </c>
      <c r="E11078">
        <v>1.5</v>
      </c>
      <c r="F11078" t="s">
        <v>14164</v>
      </c>
    </row>
    <row r="11079" spans="1:6" x14ac:dyDescent="0.25">
      <c r="A11079" t="s">
        <v>36530</v>
      </c>
      <c r="B11079" t="s">
        <v>36531</v>
      </c>
      <c r="C11079" t="s">
        <v>36532</v>
      </c>
      <c r="D11079" t="s">
        <v>28577</v>
      </c>
      <c r="E11079">
        <v>1.5</v>
      </c>
      <c r="F11079" t="s">
        <v>14164</v>
      </c>
    </row>
    <row r="11080" spans="1:6" x14ac:dyDescent="0.25">
      <c r="A11080" t="s">
        <v>36533</v>
      </c>
      <c r="B11080" t="s">
        <v>36534</v>
      </c>
      <c r="C11080" t="s">
        <v>36534</v>
      </c>
      <c r="D11080" t="s">
        <v>24066</v>
      </c>
      <c r="E11080">
        <v>1.5</v>
      </c>
      <c r="F11080" t="s">
        <v>14164</v>
      </c>
    </row>
    <row r="11081" spans="1:6" x14ac:dyDescent="0.25">
      <c r="A11081" t="s">
        <v>9417</v>
      </c>
      <c r="B11081" t="s">
        <v>36535</v>
      </c>
      <c r="C11081" t="s">
        <v>36536</v>
      </c>
      <c r="D11081" t="s">
        <v>15449</v>
      </c>
      <c r="E11081">
        <v>1.5</v>
      </c>
      <c r="F11081" t="s">
        <v>19342</v>
      </c>
    </row>
    <row r="11082" spans="1:6" x14ac:dyDescent="0.25">
      <c r="A11082" t="s">
        <v>9383</v>
      </c>
      <c r="B11082" t="s">
        <v>36537</v>
      </c>
      <c r="C11082" t="s">
        <v>36537</v>
      </c>
      <c r="D11082" t="s">
        <v>14529</v>
      </c>
      <c r="E11082">
        <v>1.5</v>
      </c>
      <c r="F11082" t="s">
        <v>25693</v>
      </c>
    </row>
    <row r="11083" spans="1:6" x14ac:dyDescent="0.25">
      <c r="A11083" t="s">
        <v>9439</v>
      </c>
      <c r="B11083" t="s">
        <v>36538</v>
      </c>
      <c r="C11083" t="s">
        <v>36538</v>
      </c>
      <c r="D11083" t="s">
        <v>14365</v>
      </c>
      <c r="E11083">
        <v>1.5</v>
      </c>
      <c r="F11083" t="s">
        <v>25693</v>
      </c>
    </row>
    <row r="11084" spans="1:6" x14ac:dyDescent="0.25">
      <c r="A11084" t="s">
        <v>9529</v>
      </c>
      <c r="B11084" t="s">
        <v>36539</v>
      </c>
      <c r="C11084" t="s">
        <v>36540</v>
      </c>
      <c r="D11084" t="s">
        <v>14178</v>
      </c>
      <c r="E11084">
        <v>1.5</v>
      </c>
      <c r="F11084" t="s">
        <v>25693</v>
      </c>
    </row>
    <row r="11085" spans="1:6" x14ac:dyDescent="0.25">
      <c r="A11085" t="s">
        <v>36541</v>
      </c>
      <c r="B11085" t="s">
        <v>36542</v>
      </c>
      <c r="C11085" t="s">
        <v>36543</v>
      </c>
      <c r="D11085" t="s">
        <v>14322</v>
      </c>
      <c r="E11085">
        <v>1.5</v>
      </c>
      <c r="F11085" t="s">
        <v>14164</v>
      </c>
    </row>
    <row r="11086" spans="1:6" x14ac:dyDescent="0.25">
      <c r="A11086" t="s">
        <v>9287</v>
      </c>
      <c r="B11086" t="s">
        <v>36544</v>
      </c>
      <c r="C11086" t="s">
        <v>36544</v>
      </c>
      <c r="D11086" t="s">
        <v>18844</v>
      </c>
      <c r="E11086">
        <v>1.5</v>
      </c>
      <c r="F11086" t="s">
        <v>16098</v>
      </c>
    </row>
    <row r="11087" spans="1:6" x14ac:dyDescent="0.25">
      <c r="A11087" t="s">
        <v>9329</v>
      </c>
      <c r="B11087" t="s">
        <v>36545</v>
      </c>
      <c r="C11087" t="s">
        <v>36546</v>
      </c>
      <c r="D11087" t="s">
        <v>16527</v>
      </c>
      <c r="E11087">
        <v>1.5</v>
      </c>
      <c r="F11087" t="s">
        <v>16098</v>
      </c>
    </row>
    <row r="11088" spans="1:6" x14ac:dyDescent="0.25">
      <c r="A11088" t="s">
        <v>36547</v>
      </c>
      <c r="B11088" t="s">
        <v>36548</v>
      </c>
      <c r="C11088" t="s">
        <v>36549</v>
      </c>
      <c r="D11088" t="s">
        <v>16919</v>
      </c>
      <c r="E11088">
        <v>1.5</v>
      </c>
      <c r="F11088" t="s">
        <v>14164</v>
      </c>
    </row>
    <row r="11089" spans="1:6" x14ac:dyDescent="0.25">
      <c r="A11089" t="s">
        <v>9351</v>
      </c>
      <c r="B11089" t="s">
        <v>36550</v>
      </c>
      <c r="C11089" t="s">
        <v>36551</v>
      </c>
      <c r="D11089" t="s">
        <v>14143</v>
      </c>
      <c r="E11089">
        <v>1.5</v>
      </c>
      <c r="F11089" t="s">
        <v>19342</v>
      </c>
    </row>
    <row r="11090" spans="1:6" x14ac:dyDescent="0.25">
      <c r="A11090" t="s">
        <v>36552</v>
      </c>
      <c r="B11090" t="s">
        <v>36553</v>
      </c>
      <c r="C11090" t="s">
        <v>36554</v>
      </c>
      <c r="D11090" t="s">
        <v>15712</v>
      </c>
      <c r="E11090">
        <v>1.5</v>
      </c>
      <c r="F11090" t="s">
        <v>14164</v>
      </c>
    </row>
    <row r="11091" spans="1:6" x14ac:dyDescent="0.25">
      <c r="A11091" t="s">
        <v>9393</v>
      </c>
      <c r="B11091" t="s">
        <v>36555</v>
      </c>
      <c r="C11091" t="s">
        <v>14164</v>
      </c>
      <c r="D11091" t="s">
        <v>14590</v>
      </c>
      <c r="E11091">
        <v>1.5</v>
      </c>
      <c r="F11091" t="s">
        <v>19342</v>
      </c>
    </row>
    <row r="11092" spans="1:6" x14ac:dyDescent="0.25">
      <c r="A11092" t="s">
        <v>36556</v>
      </c>
      <c r="B11092" t="s">
        <v>36557</v>
      </c>
      <c r="C11092" t="s">
        <v>36557</v>
      </c>
      <c r="D11092" t="s">
        <v>18420</v>
      </c>
      <c r="E11092">
        <v>1.5</v>
      </c>
      <c r="F11092" t="s">
        <v>14164</v>
      </c>
    </row>
    <row r="11093" spans="1:6" x14ac:dyDescent="0.25">
      <c r="A11093" t="s">
        <v>9394</v>
      </c>
      <c r="B11093" t="s">
        <v>36558</v>
      </c>
      <c r="C11093" t="s">
        <v>36559</v>
      </c>
      <c r="D11093" t="s">
        <v>14143</v>
      </c>
      <c r="E11093">
        <v>1.5</v>
      </c>
      <c r="F11093" t="s">
        <v>19342</v>
      </c>
    </row>
    <row r="11094" spans="1:6" x14ac:dyDescent="0.25">
      <c r="A11094" t="s">
        <v>9496</v>
      </c>
      <c r="B11094" t="s">
        <v>36560</v>
      </c>
      <c r="C11094" t="s">
        <v>36560</v>
      </c>
      <c r="D11094" t="s">
        <v>14143</v>
      </c>
      <c r="E11094">
        <v>1.5</v>
      </c>
      <c r="F11094" t="s">
        <v>25693</v>
      </c>
    </row>
    <row r="11095" spans="1:6" x14ac:dyDescent="0.25">
      <c r="A11095" t="s">
        <v>9270</v>
      </c>
      <c r="B11095" t="s">
        <v>36561</v>
      </c>
      <c r="C11095" t="s">
        <v>36562</v>
      </c>
      <c r="D11095" t="s">
        <v>14143</v>
      </c>
      <c r="E11095">
        <v>1.5</v>
      </c>
      <c r="F11095" t="s">
        <v>16098</v>
      </c>
    </row>
    <row r="11096" spans="1:6" x14ac:dyDescent="0.25">
      <c r="A11096" t="s">
        <v>9422</v>
      </c>
      <c r="B11096" t="s">
        <v>36563</v>
      </c>
      <c r="C11096" t="s">
        <v>36564</v>
      </c>
      <c r="D11096" t="s">
        <v>14143</v>
      </c>
      <c r="E11096">
        <v>1.5</v>
      </c>
      <c r="F11096" t="s">
        <v>19342</v>
      </c>
    </row>
    <row r="11097" spans="1:6" x14ac:dyDescent="0.25">
      <c r="A11097" t="s">
        <v>9300</v>
      </c>
      <c r="B11097" t="s">
        <v>36565</v>
      </c>
      <c r="C11097" t="s">
        <v>36566</v>
      </c>
      <c r="D11097" t="s">
        <v>14143</v>
      </c>
      <c r="E11097">
        <v>1.5</v>
      </c>
      <c r="F11097" t="s">
        <v>16098</v>
      </c>
    </row>
    <row r="11098" spans="1:6" x14ac:dyDescent="0.25">
      <c r="A11098" t="s">
        <v>9279</v>
      </c>
      <c r="B11098" t="s">
        <v>36567</v>
      </c>
      <c r="C11098" t="s">
        <v>36568</v>
      </c>
      <c r="D11098" t="s">
        <v>14143</v>
      </c>
      <c r="E11098">
        <v>1.5</v>
      </c>
      <c r="F11098" t="s">
        <v>16098</v>
      </c>
    </row>
    <row r="11099" spans="1:6" x14ac:dyDescent="0.25">
      <c r="A11099" t="s">
        <v>9312</v>
      </c>
      <c r="B11099" t="s">
        <v>36569</v>
      </c>
      <c r="C11099" t="s">
        <v>36570</v>
      </c>
      <c r="D11099" t="s">
        <v>14143</v>
      </c>
      <c r="E11099">
        <v>1.5</v>
      </c>
      <c r="F11099" t="s">
        <v>16098</v>
      </c>
    </row>
    <row r="11100" spans="1:6" x14ac:dyDescent="0.25">
      <c r="A11100" t="s">
        <v>9341</v>
      </c>
      <c r="B11100" t="s">
        <v>36571</v>
      </c>
      <c r="C11100" t="s">
        <v>36571</v>
      </c>
      <c r="D11100" t="s">
        <v>29816</v>
      </c>
      <c r="E11100">
        <v>1.5</v>
      </c>
      <c r="F11100" t="s">
        <v>19342</v>
      </c>
    </row>
    <row r="11101" spans="1:6" x14ac:dyDescent="0.25">
      <c r="A11101" t="s">
        <v>9322</v>
      </c>
      <c r="B11101" t="s">
        <v>36572</v>
      </c>
      <c r="C11101" t="s">
        <v>36573</v>
      </c>
      <c r="D11101" t="s">
        <v>15171</v>
      </c>
      <c r="E11101">
        <v>1.5</v>
      </c>
      <c r="F11101" t="s">
        <v>19342</v>
      </c>
    </row>
    <row r="11102" spans="1:6" x14ac:dyDescent="0.25">
      <c r="A11102" t="s">
        <v>9263</v>
      </c>
      <c r="B11102" t="s">
        <v>36574</v>
      </c>
      <c r="C11102" t="s">
        <v>36575</v>
      </c>
      <c r="D11102" t="s">
        <v>16947</v>
      </c>
      <c r="E11102">
        <v>1.5</v>
      </c>
      <c r="F11102" t="s">
        <v>16098</v>
      </c>
    </row>
    <row r="11103" spans="1:6" x14ac:dyDescent="0.25">
      <c r="A11103" t="s">
        <v>9332</v>
      </c>
      <c r="B11103" t="s">
        <v>36576</v>
      </c>
      <c r="C11103" t="s">
        <v>36577</v>
      </c>
      <c r="D11103" t="s">
        <v>25023</v>
      </c>
      <c r="E11103">
        <v>1.5</v>
      </c>
      <c r="F11103" t="s">
        <v>16098</v>
      </c>
    </row>
    <row r="11104" spans="1:6" x14ac:dyDescent="0.25">
      <c r="A11104" t="s">
        <v>36578</v>
      </c>
      <c r="B11104" t="s">
        <v>36579</v>
      </c>
      <c r="C11104" t="s">
        <v>36580</v>
      </c>
      <c r="D11104" t="s">
        <v>17180</v>
      </c>
      <c r="E11104">
        <v>1.5</v>
      </c>
      <c r="F11104" t="s">
        <v>14164</v>
      </c>
    </row>
    <row r="11105" spans="1:6" x14ac:dyDescent="0.25">
      <c r="A11105" t="s">
        <v>9512</v>
      </c>
      <c r="B11105" t="s">
        <v>36581</v>
      </c>
      <c r="C11105" t="s">
        <v>36582</v>
      </c>
      <c r="D11105" t="s">
        <v>14143</v>
      </c>
      <c r="E11105">
        <v>1.5</v>
      </c>
      <c r="F11105" t="s">
        <v>19342</v>
      </c>
    </row>
    <row r="11106" spans="1:6" x14ac:dyDescent="0.25">
      <c r="A11106" t="s">
        <v>9389</v>
      </c>
      <c r="B11106" t="s">
        <v>36583</v>
      </c>
      <c r="C11106" t="s">
        <v>36584</v>
      </c>
      <c r="D11106" t="s">
        <v>30329</v>
      </c>
      <c r="E11106">
        <v>1.5</v>
      </c>
      <c r="F11106" t="s">
        <v>16098</v>
      </c>
    </row>
    <row r="11107" spans="1:6" x14ac:dyDescent="0.25">
      <c r="A11107" t="s">
        <v>9533</v>
      </c>
      <c r="B11107" t="s">
        <v>36585</v>
      </c>
      <c r="C11107" t="s">
        <v>36586</v>
      </c>
      <c r="D11107" t="s">
        <v>14178</v>
      </c>
      <c r="E11107">
        <v>1.5</v>
      </c>
      <c r="F11107" t="s">
        <v>25693</v>
      </c>
    </row>
    <row r="11108" spans="1:6" x14ac:dyDescent="0.25">
      <c r="A11108" t="s">
        <v>9295</v>
      </c>
      <c r="B11108" t="s">
        <v>36587</v>
      </c>
      <c r="C11108" t="s">
        <v>36588</v>
      </c>
      <c r="D11108" t="s">
        <v>18844</v>
      </c>
      <c r="E11108">
        <v>1.5</v>
      </c>
      <c r="F11108" t="s">
        <v>16098</v>
      </c>
    </row>
    <row r="11109" spans="1:6" x14ac:dyDescent="0.25">
      <c r="A11109" t="s">
        <v>9380</v>
      </c>
      <c r="B11109" t="s">
        <v>36589</v>
      </c>
      <c r="C11109" t="s">
        <v>14164</v>
      </c>
      <c r="D11109" t="s">
        <v>15771</v>
      </c>
      <c r="E11109">
        <v>1.5</v>
      </c>
      <c r="F11109" t="s">
        <v>19342</v>
      </c>
    </row>
    <row r="11110" spans="1:6" x14ac:dyDescent="0.25">
      <c r="A11110" t="s">
        <v>36590</v>
      </c>
      <c r="B11110" t="s">
        <v>36591</v>
      </c>
      <c r="C11110" t="s">
        <v>36592</v>
      </c>
      <c r="D11110" t="s">
        <v>16260</v>
      </c>
      <c r="E11110">
        <v>1.5</v>
      </c>
      <c r="F11110" t="s">
        <v>14164</v>
      </c>
    </row>
    <row r="11111" spans="1:6" x14ac:dyDescent="0.25">
      <c r="A11111" t="s">
        <v>9330</v>
      </c>
      <c r="B11111" t="s">
        <v>36593</v>
      </c>
      <c r="C11111" t="s">
        <v>36594</v>
      </c>
      <c r="D11111" t="s">
        <v>14143</v>
      </c>
      <c r="E11111">
        <v>1.5</v>
      </c>
      <c r="F11111" t="s">
        <v>16098</v>
      </c>
    </row>
    <row r="11112" spans="1:6" x14ac:dyDescent="0.25">
      <c r="A11112" t="s">
        <v>9286</v>
      </c>
      <c r="B11112" t="s">
        <v>36595</v>
      </c>
      <c r="C11112" t="s">
        <v>36596</v>
      </c>
      <c r="D11112" t="s">
        <v>32504</v>
      </c>
      <c r="E11112">
        <v>1.5</v>
      </c>
      <c r="F11112" t="s">
        <v>14164</v>
      </c>
    </row>
    <row r="11113" spans="1:6" x14ac:dyDescent="0.25">
      <c r="A11113" t="s">
        <v>9523</v>
      </c>
      <c r="B11113" t="s">
        <v>36597</v>
      </c>
      <c r="C11113" t="s">
        <v>36598</v>
      </c>
      <c r="D11113" t="s">
        <v>14154</v>
      </c>
      <c r="E11113">
        <v>1.5</v>
      </c>
      <c r="F11113" t="s">
        <v>25693</v>
      </c>
    </row>
    <row r="11114" spans="1:6" x14ac:dyDescent="0.25">
      <c r="A11114" t="s">
        <v>36599</v>
      </c>
      <c r="B11114" t="s">
        <v>14164</v>
      </c>
      <c r="C11114" t="s">
        <v>36600</v>
      </c>
      <c r="D11114" t="s">
        <v>16562</v>
      </c>
      <c r="E11114">
        <v>1.5</v>
      </c>
      <c r="F11114" t="s">
        <v>14164</v>
      </c>
    </row>
    <row r="11115" spans="1:6" x14ac:dyDescent="0.25">
      <c r="A11115" t="s">
        <v>9323</v>
      </c>
      <c r="B11115" t="s">
        <v>36601</v>
      </c>
      <c r="C11115" t="s">
        <v>36602</v>
      </c>
      <c r="D11115" t="s">
        <v>25023</v>
      </c>
      <c r="E11115">
        <v>1.5</v>
      </c>
      <c r="F11115" t="s">
        <v>16098</v>
      </c>
    </row>
    <row r="11116" spans="1:6" x14ac:dyDescent="0.25">
      <c r="A11116" t="s">
        <v>9457</v>
      </c>
      <c r="B11116" t="s">
        <v>36603</v>
      </c>
      <c r="C11116" t="s">
        <v>36604</v>
      </c>
      <c r="D11116" t="s">
        <v>14143</v>
      </c>
      <c r="E11116">
        <v>1.5</v>
      </c>
      <c r="F11116" t="s">
        <v>25693</v>
      </c>
    </row>
    <row r="11117" spans="1:6" x14ac:dyDescent="0.25">
      <c r="A11117" t="s">
        <v>9321</v>
      </c>
      <c r="B11117" t="s">
        <v>36605</v>
      </c>
      <c r="C11117" t="s">
        <v>14164</v>
      </c>
      <c r="D11117" t="s">
        <v>15227</v>
      </c>
      <c r="E11117">
        <v>1.5</v>
      </c>
      <c r="F11117" t="s">
        <v>19342</v>
      </c>
    </row>
    <row r="11118" spans="1:6" x14ac:dyDescent="0.25">
      <c r="A11118" t="s">
        <v>9458</v>
      </c>
      <c r="B11118" t="s">
        <v>36606</v>
      </c>
      <c r="C11118" t="s">
        <v>36607</v>
      </c>
      <c r="D11118" t="s">
        <v>14143</v>
      </c>
      <c r="E11118">
        <v>1.5</v>
      </c>
      <c r="F11118" t="s">
        <v>19342</v>
      </c>
    </row>
    <row r="11119" spans="1:6" x14ac:dyDescent="0.25">
      <c r="A11119" t="s">
        <v>36608</v>
      </c>
      <c r="B11119" t="s">
        <v>36609</v>
      </c>
      <c r="C11119" t="s">
        <v>36610</v>
      </c>
      <c r="D11119" t="s">
        <v>17602</v>
      </c>
      <c r="E11119">
        <v>1.5</v>
      </c>
      <c r="F11119" t="s">
        <v>14164</v>
      </c>
    </row>
    <row r="11120" spans="1:6" x14ac:dyDescent="0.25">
      <c r="A11120" t="s">
        <v>36611</v>
      </c>
      <c r="B11120" t="s">
        <v>36612</v>
      </c>
      <c r="C11120" t="s">
        <v>36613</v>
      </c>
      <c r="D11120" t="s">
        <v>17338</v>
      </c>
      <c r="E11120">
        <v>1.5</v>
      </c>
      <c r="F11120" t="s">
        <v>14164</v>
      </c>
    </row>
    <row r="11121" spans="1:6" x14ac:dyDescent="0.25">
      <c r="A11121" t="s">
        <v>36614</v>
      </c>
      <c r="B11121" t="s">
        <v>36615</v>
      </c>
      <c r="C11121" t="s">
        <v>36616</v>
      </c>
      <c r="D11121" t="s">
        <v>19025</v>
      </c>
      <c r="E11121">
        <v>1.5</v>
      </c>
      <c r="F11121" t="s">
        <v>14164</v>
      </c>
    </row>
    <row r="11122" spans="1:6" x14ac:dyDescent="0.25">
      <c r="A11122" t="s">
        <v>9423</v>
      </c>
      <c r="B11122" t="s">
        <v>36617</v>
      </c>
      <c r="C11122" t="s">
        <v>36618</v>
      </c>
      <c r="D11122" t="s">
        <v>15470</v>
      </c>
      <c r="E11122">
        <v>1.5</v>
      </c>
      <c r="F11122" t="s">
        <v>19342</v>
      </c>
    </row>
    <row r="11123" spans="1:6" x14ac:dyDescent="0.25">
      <c r="A11123" t="s">
        <v>36619</v>
      </c>
      <c r="B11123" t="s">
        <v>36620</v>
      </c>
      <c r="C11123" t="s">
        <v>36621</v>
      </c>
      <c r="D11123" t="s">
        <v>35577</v>
      </c>
      <c r="E11123">
        <v>1.5</v>
      </c>
      <c r="F11123" t="s">
        <v>14164</v>
      </c>
    </row>
    <row r="11124" spans="1:6" x14ac:dyDescent="0.25">
      <c r="A11124" t="s">
        <v>9440</v>
      </c>
      <c r="B11124" t="s">
        <v>36622</v>
      </c>
      <c r="C11124" t="s">
        <v>36623</v>
      </c>
      <c r="D11124" t="s">
        <v>14501</v>
      </c>
      <c r="E11124">
        <v>1.5</v>
      </c>
      <c r="F11124" t="s">
        <v>25693</v>
      </c>
    </row>
    <row r="11125" spans="1:6" x14ac:dyDescent="0.25">
      <c r="A11125" t="s">
        <v>9326</v>
      </c>
      <c r="B11125" t="s">
        <v>36624</v>
      </c>
      <c r="C11125" t="s">
        <v>36625</v>
      </c>
      <c r="D11125" t="s">
        <v>26640</v>
      </c>
      <c r="E11125">
        <v>1.5</v>
      </c>
      <c r="F11125" t="s">
        <v>19342</v>
      </c>
    </row>
    <row r="11126" spans="1:6" x14ac:dyDescent="0.25">
      <c r="A11126" t="s">
        <v>9470</v>
      </c>
      <c r="B11126" t="s">
        <v>36626</v>
      </c>
      <c r="C11126" t="s">
        <v>36627</v>
      </c>
      <c r="D11126" t="s">
        <v>14501</v>
      </c>
      <c r="E11126">
        <v>1.5</v>
      </c>
      <c r="F11126" t="s">
        <v>25693</v>
      </c>
    </row>
    <row r="11127" spans="1:6" x14ac:dyDescent="0.25">
      <c r="A11127" t="s">
        <v>36628</v>
      </c>
      <c r="B11127" t="s">
        <v>36629</v>
      </c>
      <c r="C11127" t="s">
        <v>36629</v>
      </c>
      <c r="D11127" t="s">
        <v>18895</v>
      </c>
      <c r="E11127">
        <v>1.5</v>
      </c>
      <c r="F11127" t="s">
        <v>14164</v>
      </c>
    </row>
    <row r="11128" spans="1:6" x14ac:dyDescent="0.25">
      <c r="A11128" t="s">
        <v>9513</v>
      </c>
      <c r="B11128" t="s">
        <v>36630</v>
      </c>
      <c r="C11128" t="s">
        <v>14164</v>
      </c>
      <c r="D11128" t="s">
        <v>14295</v>
      </c>
      <c r="E11128">
        <v>1.5</v>
      </c>
      <c r="F11128" t="s">
        <v>19342</v>
      </c>
    </row>
    <row r="11129" spans="1:6" x14ac:dyDescent="0.25">
      <c r="A11129" t="s">
        <v>9342</v>
      </c>
      <c r="B11129" t="s">
        <v>36631</v>
      </c>
      <c r="C11129" t="s">
        <v>36632</v>
      </c>
      <c r="D11129" t="s">
        <v>14143</v>
      </c>
      <c r="E11129">
        <v>1.5</v>
      </c>
      <c r="F11129" t="s">
        <v>19342</v>
      </c>
    </row>
    <row r="11130" spans="1:6" x14ac:dyDescent="0.25">
      <c r="A11130" t="s">
        <v>36633</v>
      </c>
      <c r="B11130" t="s">
        <v>36634</v>
      </c>
      <c r="C11130" t="s">
        <v>36635</v>
      </c>
      <c r="D11130" t="s">
        <v>14143</v>
      </c>
      <c r="E11130">
        <v>1.5</v>
      </c>
      <c r="F11130" t="s">
        <v>16098</v>
      </c>
    </row>
    <row r="11131" spans="1:6" x14ac:dyDescent="0.25">
      <c r="A11131" t="s">
        <v>36636</v>
      </c>
      <c r="B11131" t="s">
        <v>36637</v>
      </c>
      <c r="C11131" t="s">
        <v>36637</v>
      </c>
      <c r="D11131" t="s">
        <v>17955</v>
      </c>
      <c r="E11131">
        <v>1.5</v>
      </c>
      <c r="F11131" t="s">
        <v>14164</v>
      </c>
    </row>
    <row r="11132" spans="1:6" x14ac:dyDescent="0.25">
      <c r="A11132" t="s">
        <v>36638</v>
      </c>
      <c r="B11132" t="s">
        <v>36639</v>
      </c>
      <c r="C11132" t="s">
        <v>36639</v>
      </c>
      <c r="D11132" t="s">
        <v>21420</v>
      </c>
      <c r="E11132">
        <v>1.5</v>
      </c>
      <c r="F11132" t="s">
        <v>14164</v>
      </c>
    </row>
    <row r="11133" spans="1:6" x14ac:dyDescent="0.25">
      <c r="A11133" t="s">
        <v>9290</v>
      </c>
      <c r="B11133" t="s">
        <v>36640</v>
      </c>
      <c r="C11133" t="s">
        <v>36641</v>
      </c>
      <c r="D11133" t="s">
        <v>14529</v>
      </c>
      <c r="E11133">
        <v>1.5</v>
      </c>
      <c r="F11133" t="s">
        <v>25693</v>
      </c>
    </row>
    <row r="11134" spans="1:6" x14ac:dyDescent="0.25">
      <c r="A11134" t="s">
        <v>9487</v>
      </c>
      <c r="B11134" t="s">
        <v>36642</v>
      </c>
      <c r="C11134" t="s">
        <v>36643</v>
      </c>
      <c r="D11134" t="s">
        <v>18066</v>
      </c>
      <c r="E11134">
        <v>1.5</v>
      </c>
      <c r="F11134" t="s">
        <v>19342</v>
      </c>
    </row>
    <row r="11135" spans="1:6" x14ac:dyDescent="0.25">
      <c r="A11135" t="s">
        <v>36644</v>
      </c>
      <c r="B11135" t="s">
        <v>14164</v>
      </c>
      <c r="C11135" t="s">
        <v>36645</v>
      </c>
      <c r="D11135" t="s">
        <v>29595</v>
      </c>
      <c r="E11135">
        <v>1.5</v>
      </c>
      <c r="F11135" t="s">
        <v>14164</v>
      </c>
    </row>
    <row r="11136" spans="1:6" x14ac:dyDescent="0.25">
      <c r="A11136" t="s">
        <v>36646</v>
      </c>
      <c r="B11136" t="s">
        <v>36647</v>
      </c>
      <c r="C11136" t="s">
        <v>36648</v>
      </c>
      <c r="D11136" t="s">
        <v>14143</v>
      </c>
      <c r="E11136">
        <v>1.5</v>
      </c>
      <c r="F11136" t="s">
        <v>14164</v>
      </c>
    </row>
    <row r="11137" spans="1:6" x14ac:dyDescent="0.25">
      <c r="A11137" t="s">
        <v>9435</v>
      </c>
      <c r="B11137" t="s">
        <v>36649</v>
      </c>
      <c r="C11137" t="s">
        <v>36650</v>
      </c>
      <c r="D11137" t="s">
        <v>14772</v>
      </c>
      <c r="E11137">
        <v>1.5</v>
      </c>
      <c r="F11137" t="s">
        <v>19342</v>
      </c>
    </row>
    <row r="11138" spans="1:6" x14ac:dyDescent="0.25">
      <c r="A11138" t="s">
        <v>36651</v>
      </c>
      <c r="B11138" t="s">
        <v>36652</v>
      </c>
      <c r="C11138" t="s">
        <v>36653</v>
      </c>
      <c r="D11138" t="s">
        <v>23495</v>
      </c>
      <c r="E11138">
        <v>1.5</v>
      </c>
      <c r="F11138" t="s">
        <v>14164</v>
      </c>
    </row>
    <row r="11139" spans="1:6" x14ac:dyDescent="0.25">
      <c r="A11139" t="s">
        <v>9357</v>
      </c>
      <c r="B11139" t="s">
        <v>36654</v>
      </c>
      <c r="C11139" t="s">
        <v>36655</v>
      </c>
      <c r="D11139" t="s">
        <v>14143</v>
      </c>
      <c r="E11139">
        <v>1.5</v>
      </c>
      <c r="F11139" t="s">
        <v>16098</v>
      </c>
    </row>
    <row r="11140" spans="1:6" x14ac:dyDescent="0.25">
      <c r="A11140" t="s">
        <v>9259</v>
      </c>
      <c r="B11140" t="s">
        <v>36656</v>
      </c>
      <c r="C11140" t="s">
        <v>36657</v>
      </c>
      <c r="D11140" t="s">
        <v>14143</v>
      </c>
      <c r="E11140">
        <v>1.5</v>
      </c>
      <c r="F11140" t="s">
        <v>19342</v>
      </c>
    </row>
    <row r="11141" spans="1:6" x14ac:dyDescent="0.25">
      <c r="A11141" t="s">
        <v>36658</v>
      </c>
      <c r="B11141" t="s">
        <v>36659</v>
      </c>
      <c r="C11141" t="s">
        <v>36660</v>
      </c>
      <c r="D11141" t="s">
        <v>14143</v>
      </c>
      <c r="E11141">
        <v>1.5</v>
      </c>
      <c r="F11141" t="s">
        <v>14164</v>
      </c>
    </row>
    <row r="11142" spans="1:6" x14ac:dyDescent="0.25">
      <c r="A11142" t="s">
        <v>9364</v>
      </c>
      <c r="B11142" t="s">
        <v>36661</v>
      </c>
      <c r="C11142" t="s">
        <v>36662</v>
      </c>
      <c r="D11142" t="s">
        <v>14143</v>
      </c>
      <c r="E11142">
        <v>1.5</v>
      </c>
      <c r="F11142" t="s">
        <v>25693</v>
      </c>
    </row>
    <row r="11143" spans="1:6" x14ac:dyDescent="0.25">
      <c r="A11143" t="s">
        <v>9489</v>
      </c>
      <c r="B11143" t="s">
        <v>36663</v>
      </c>
      <c r="C11143" t="s">
        <v>36664</v>
      </c>
      <c r="D11143" t="s">
        <v>14143</v>
      </c>
      <c r="E11143">
        <v>1.5</v>
      </c>
      <c r="F11143" t="s">
        <v>16098</v>
      </c>
    </row>
    <row r="11144" spans="1:6" x14ac:dyDescent="0.25">
      <c r="A11144" t="s">
        <v>9459</v>
      </c>
      <c r="B11144" t="s">
        <v>36665</v>
      </c>
      <c r="C11144" t="s">
        <v>36666</v>
      </c>
      <c r="D11144" t="s">
        <v>14143</v>
      </c>
      <c r="E11144">
        <v>1.5</v>
      </c>
      <c r="F11144" t="s">
        <v>19342</v>
      </c>
    </row>
    <row r="11145" spans="1:6" x14ac:dyDescent="0.25">
      <c r="A11145" t="s">
        <v>9402</v>
      </c>
      <c r="B11145" t="s">
        <v>36667</v>
      </c>
      <c r="C11145" t="s">
        <v>36668</v>
      </c>
      <c r="D11145" t="s">
        <v>14143</v>
      </c>
      <c r="E11145">
        <v>1.5</v>
      </c>
      <c r="F11145" t="s">
        <v>16098</v>
      </c>
    </row>
    <row r="11146" spans="1:6" x14ac:dyDescent="0.25">
      <c r="A11146" t="s">
        <v>9257</v>
      </c>
      <c r="B11146" t="s">
        <v>36669</v>
      </c>
      <c r="C11146" t="s">
        <v>36670</v>
      </c>
      <c r="D11146" t="s">
        <v>22532</v>
      </c>
      <c r="E11146">
        <v>1.5</v>
      </c>
      <c r="F11146" t="s">
        <v>14164</v>
      </c>
    </row>
    <row r="11147" spans="1:6" x14ac:dyDescent="0.25">
      <c r="A11147" t="s">
        <v>9404</v>
      </c>
      <c r="B11147" t="s">
        <v>36671</v>
      </c>
      <c r="C11147" t="s">
        <v>36672</v>
      </c>
      <c r="D11147" t="s">
        <v>16735</v>
      </c>
      <c r="E11147">
        <v>1.5</v>
      </c>
      <c r="F11147" t="s">
        <v>19342</v>
      </c>
    </row>
    <row r="11148" spans="1:6" x14ac:dyDescent="0.25">
      <c r="A11148" t="s">
        <v>9501</v>
      </c>
      <c r="B11148" t="s">
        <v>36673</v>
      </c>
      <c r="C11148" t="s">
        <v>36674</v>
      </c>
      <c r="D11148" t="s">
        <v>14143</v>
      </c>
      <c r="E11148">
        <v>1.5</v>
      </c>
      <c r="F11148" t="s">
        <v>19342</v>
      </c>
    </row>
    <row r="11149" spans="1:6" x14ac:dyDescent="0.25">
      <c r="A11149" t="s">
        <v>9309</v>
      </c>
      <c r="B11149" t="s">
        <v>36675</v>
      </c>
      <c r="C11149" t="s">
        <v>36676</v>
      </c>
      <c r="D11149" t="s">
        <v>14426</v>
      </c>
      <c r="E11149">
        <v>1.5</v>
      </c>
      <c r="F11149" t="s">
        <v>16098</v>
      </c>
    </row>
    <row r="11150" spans="1:6" x14ac:dyDescent="0.25">
      <c r="A11150" t="s">
        <v>36677</v>
      </c>
      <c r="B11150" t="s">
        <v>36678</v>
      </c>
      <c r="C11150" t="s">
        <v>36679</v>
      </c>
      <c r="D11150" t="s">
        <v>16668</v>
      </c>
      <c r="E11150">
        <v>1.5</v>
      </c>
      <c r="F11150" t="s">
        <v>14164</v>
      </c>
    </row>
    <row r="11151" spans="1:6" x14ac:dyDescent="0.25">
      <c r="A11151" t="s">
        <v>9395</v>
      </c>
      <c r="B11151" t="s">
        <v>36680</v>
      </c>
      <c r="C11151" t="s">
        <v>36681</v>
      </c>
      <c r="D11151" t="s">
        <v>14421</v>
      </c>
      <c r="E11151">
        <v>1.5</v>
      </c>
      <c r="F11151" t="s">
        <v>19342</v>
      </c>
    </row>
    <row r="11152" spans="1:6" x14ac:dyDescent="0.25">
      <c r="A11152" t="s">
        <v>36682</v>
      </c>
      <c r="B11152" t="s">
        <v>36683</v>
      </c>
      <c r="C11152" t="s">
        <v>36683</v>
      </c>
      <c r="D11152" t="s">
        <v>21780</v>
      </c>
      <c r="E11152">
        <v>1.5</v>
      </c>
      <c r="F11152" t="s">
        <v>14164</v>
      </c>
    </row>
    <row r="11153" spans="1:6" x14ac:dyDescent="0.25">
      <c r="A11153" t="s">
        <v>36684</v>
      </c>
      <c r="B11153" t="s">
        <v>36685</v>
      </c>
      <c r="C11153" t="s">
        <v>36685</v>
      </c>
      <c r="D11153" t="s">
        <v>17180</v>
      </c>
      <c r="E11153">
        <v>1.5</v>
      </c>
      <c r="F11153" t="s">
        <v>14164</v>
      </c>
    </row>
    <row r="11154" spans="1:6" x14ac:dyDescent="0.25">
      <c r="A11154" t="s">
        <v>36686</v>
      </c>
      <c r="B11154" t="s">
        <v>36687</v>
      </c>
      <c r="C11154" t="s">
        <v>36687</v>
      </c>
      <c r="D11154" t="s">
        <v>14322</v>
      </c>
      <c r="E11154">
        <v>1.5</v>
      </c>
      <c r="F11154" t="s">
        <v>14164</v>
      </c>
    </row>
    <row r="11155" spans="1:6" x14ac:dyDescent="0.25">
      <c r="A11155" t="s">
        <v>9261</v>
      </c>
      <c r="B11155" t="s">
        <v>36688</v>
      </c>
      <c r="C11155" t="s">
        <v>36689</v>
      </c>
      <c r="D11155" t="s">
        <v>14143</v>
      </c>
      <c r="E11155">
        <v>1.5</v>
      </c>
      <c r="F11155" t="s">
        <v>19342</v>
      </c>
    </row>
    <row r="11156" spans="1:6" x14ac:dyDescent="0.25">
      <c r="A11156" t="s">
        <v>36690</v>
      </c>
      <c r="B11156" t="s">
        <v>36691</v>
      </c>
      <c r="C11156" t="s">
        <v>36692</v>
      </c>
      <c r="D11156" t="s">
        <v>17278</v>
      </c>
      <c r="E11156">
        <v>1.5</v>
      </c>
      <c r="F11156" t="s">
        <v>14164</v>
      </c>
    </row>
    <row r="11157" spans="1:6" x14ac:dyDescent="0.25">
      <c r="A11157" t="s">
        <v>9304</v>
      </c>
      <c r="B11157" t="s">
        <v>36693</v>
      </c>
      <c r="C11157" t="s">
        <v>36694</v>
      </c>
      <c r="D11157" t="s">
        <v>23495</v>
      </c>
      <c r="E11157">
        <v>1.5</v>
      </c>
      <c r="F11157" t="s">
        <v>14164</v>
      </c>
    </row>
    <row r="11158" spans="1:6" x14ac:dyDescent="0.25">
      <c r="A11158" t="s">
        <v>36695</v>
      </c>
      <c r="B11158" t="s">
        <v>36696</v>
      </c>
      <c r="C11158" t="s">
        <v>36697</v>
      </c>
      <c r="D11158" t="s">
        <v>17142</v>
      </c>
      <c r="E11158">
        <v>1.5</v>
      </c>
      <c r="F11158" t="s">
        <v>14164</v>
      </c>
    </row>
    <row r="11159" spans="1:6" x14ac:dyDescent="0.25">
      <c r="A11159" t="s">
        <v>36698</v>
      </c>
      <c r="B11159" t="s">
        <v>36699</v>
      </c>
      <c r="C11159" t="s">
        <v>36700</v>
      </c>
      <c r="D11159" t="s">
        <v>23128</v>
      </c>
      <c r="E11159">
        <v>1.5</v>
      </c>
      <c r="F11159" t="s">
        <v>14164</v>
      </c>
    </row>
    <row r="11160" spans="1:6" x14ac:dyDescent="0.25">
      <c r="A11160" t="s">
        <v>9441</v>
      </c>
      <c r="B11160" t="s">
        <v>36701</v>
      </c>
      <c r="C11160" t="s">
        <v>36702</v>
      </c>
      <c r="D11160" t="s">
        <v>14143</v>
      </c>
      <c r="E11160">
        <v>1.5</v>
      </c>
      <c r="F11160" t="s">
        <v>25693</v>
      </c>
    </row>
    <row r="11161" spans="1:6" x14ac:dyDescent="0.25">
      <c r="A11161" t="s">
        <v>36703</v>
      </c>
      <c r="B11161" t="s">
        <v>36704</v>
      </c>
      <c r="C11161" t="s">
        <v>36705</v>
      </c>
      <c r="D11161" t="s">
        <v>19746</v>
      </c>
      <c r="E11161">
        <v>1.5</v>
      </c>
      <c r="F11161" t="s">
        <v>14164</v>
      </c>
    </row>
    <row r="11162" spans="1:6" x14ac:dyDescent="0.25">
      <c r="A11162" t="s">
        <v>9408</v>
      </c>
      <c r="B11162" t="s">
        <v>36706</v>
      </c>
      <c r="C11162" t="s">
        <v>36707</v>
      </c>
      <c r="D11162" t="s">
        <v>14385</v>
      </c>
      <c r="E11162">
        <v>1.5</v>
      </c>
      <c r="F11162" t="s">
        <v>19342</v>
      </c>
    </row>
    <row r="11163" spans="1:6" x14ac:dyDescent="0.25">
      <c r="A11163" t="s">
        <v>9365</v>
      </c>
      <c r="B11163" t="s">
        <v>36708</v>
      </c>
      <c r="C11163" t="s">
        <v>36709</v>
      </c>
      <c r="D11163" t="s">
        <v>14143</v>
      </c>
      <c r="E11163">
        <v>1.5</v>
      </c>
      <c r="F11163" t="s">
        <v>19342</v>
      </c>
    </row>
    <row r="11164" spans="1:6" x14ac:dyDescent="0.25">
      <c r="A11164" t="s">
        <v>9274</v>
      </c>
      <c r="B11164" t="s">
        <v>36710</v>
      </c>
      <c r="C11164" t="s">
        <v>36711</v>
      </c>
      <c r="D11164" t="s">
        <v>14143</v>
      </c>
      <c r="E11164">
        <v>1.5</v>
      </c>
      <c r="F11164" t="s">
        <v>16098</v>
      </c>
    </row>
    <row r="11165" spans="1:6" x14ac:dyDescent="0.25">
      <c r="A11165" t="s">
        <v>36712</v>
      </c>
      <c r="B11165" t="s">
        <v>36713</v>
      </c>
      <c r="C11165" t="s">
        <v>36714</v>
      </c>
      <c r="D11165" t="s">
        <v>14322</v>
      </c>
      <c r="E11165">
        <v>1.5</v>
      </c>
      <c r="F11165" t="s">
        <v>14164</v>
      </c>
    </row>
    <row r="11166" spans="1:6" x14ac:dyDescent="0.25">
      <c r="A11166" t="s">
        <v>36715</v>
      </c>
      <c r="B11166" t="s">
        <v>36716</v>
      </c>
      <c r="C11166" t="s">
        <v>36717</v>
      </c>
      <c r="D11166" t="s">
        <v>17180</v>
      </c>
      <c r="E11166">
        <v>1.5</v>
      </c>
      <c r="F11166" t="s">
        <v>14164</v>
      </c>
    </row>
    <row r="11167" spans="1:6" x14ac:dyDescent="0.25">
      <c r="A11167" t="s">
        <v>36718</v>
      </c>
      <c r="B11167" t="s">
        <v>36719</v>
      </c>
      <c r="C11167" t="s">
        <v>36720</v>
      </c>
      <c r="D11167" t="s">
        <v>25617</v>
      </c>
      <c r="E11167">
        <v>1.5</v>
      </c>
      <c r="F11167" t="s">
        <v>14164</v>
      </c>
    </row>
    <row r="11168" spans="1:6" x14ac:dyDescent="0.25">
      <c r="A11168" t="s">
        <v>36721</v>
      </c>
      <c r="B11168" t="s">
        <v>36722</v>
      </c>
      <c r="C11168" t="s">
        <v>36722</v>
      </c>
      <c r="D11168" t="s">
        <v>14322</v>
      </c>
      <c r="E11168">
        <v>1.5</v>
      </c>
      <c r="F11168" t="s">
        <v>14164</v>
      </c>
    </row>
    <row r="11169" spans="1:6" x14ac:dyDescent="0.25">
      <c r="A11169" t="s">
        <v>9442</v>
      </c>
      <c r="B11169" t="s">
        <v>36723</v>
      </c>
      <c r="C11169" t="s">
        <v>36724</v>
      </c>
      <c r="D11169" t="s">
        <v>14501</v>
      </c>
      <c r="E11169">
        <v>1.5</v>
      </c>
      <c r="F11169" t="s">
        <v>25693</v>
      </c>
    </row>
    <row r="11170" spans="1:6" x14ac:dyDescent="0.25">
      <c r="A11170" t="s">
        <v>36725</v>
      </c>
      <c r="B11170" t="s">
        <v>36726</v>
      </c>
      <c r="C11170" t="s">
        <v>36726</v>
      </c>
      <c r="D11170" t="s">
        <v>15650</v>
      </c>
      <c r="E11170">
        <v>1.5</v>
      </c>
      <c r="F11170" t="s">
        <v>14164</v>
      </c>
    </row>
    <row r="11171" spans="1:6" x14ac:dyDescent="0.25">
      <c r="A11171" t="s">
        <v>36727</v>
      </c>
      <c r="B11171" t="s">
        <v>36728</v>
      </c>
      <c r="C11171" t="s">
        <v>36728</v>
      </c>
      <c r="D11171" t="s">
        <v>17180</v>
      </c>
      <c r="E11171">
        <v>1.5</v>
      </c>
      <c r="F11171" t="s">
        <v>14164</v>
      </c>
    </row>
    <row r="11172" spans="1:6" x14ac:dyDescent="0.25">
      <c r="A11172" t="s">
        <v>36729</v>
      </c>
      <c r="B11172" t="s">
        <v>14164</v>
      </c>
      <c r="C11172" t="s">
        <v>36730</v>
      </c>
      <c r="D11172" t="s">
        <v>20136</v>
      </c>
      <c r="E11172">
        <v>1.5</v>
      </c>
      <c r="F11172" t="s">
        <v>14164</v>
      </c>
    </row>
    <row r="11173" spans="1:6" x14ac:dyDescent="0.25">
      <c r="A11173" t="s">
        <v>36731</v>
      </c>
      <c r="B11173" t="s">
        <v>36732</v>
      </c>
      <c r="C11173" t="s">
        <v>36732</v>
      </c>
      <c r="D11173" t="s">
        <v>25027</v>
      </c>
      <c r="E11173">
        <v>1.5</v>
      </c>
      <c r="F11173" t="s">
        <v>14164</v>
      </c>
    </row>
    <row r="11174" spans="1:6" x14ac:dyDescent="0.25">
      <c r="A11174" t="s">
        <v>36733</v>
      </c>
      <c r="B11174" t="s">
        <v>36734</v>
      </c>
      <c r="C11174" t="s">
        <v>36735</v>
      </c>
      <c r="D11174" t="s">
        <v>22616</v>
      </c>
      <c r="E11174">
        <v>1.5</v>
      </c>
      <c r="F11174" t="s">
        <v>14164</v>
      </c>
    </row>
    <row r="11175" spans="1:6" x14ac:dyDescent="0.25">
      <c r="A11175" t="s">
        <v>36736</v>
      </c>
      <c r="B11175" t="s">
        <v>36737</v>
      </c>
      <c r="C11175" t="s">
        <v>36738</v>
      </c>
      <c r="D11175" t="s">
        <v>17602</v>
      </c>
      <c r="E11175">
        <v>1.5</v>
      </c>
      <c r="F11175" t="s">
        <v>14164</v>
      </c>
    </row>
    <row r="11176" spans="1:6" x14ac:dyDescent="0.25">
      <c r="A11176" t="s">
        <v>36739</v>
      </c>
      <c r="B11176" t="s">
        <v>36740</v>
      </c>
      <c r="C11176" t="s">
        <v>36741</v>
      </c>
      <c r="D11176" t="s">
        <v>17602</v>
      </c>
      <c r="E11176">
        <v>1.5</v>
      </c>
      <c r="F11176" t="s">
        <v>14164</v>
      </c>
    </row>
    <row r="11177" spans="1:6" x14ac:dyDescent="0.25">
      <c r="A11177" t="s">
        <v>9267</v>
      </c>
      <c r="B11177" t="s">
        <v>36742</v>
      </c>
      <c r="C11177" t="s">
        <v>36743</v>
      </c>
      <c r="D11177" t="s">
        <v>14143</v>
      </c>
      <c r="E11177">
        <v>1.5</v>
      </c>
      <c r="F11177" t="s">
        <v>19342</v>
      </c>
    </row>
    <row r="11178" spans="1:6" x14ac:dyDescent="0.25">
      <c r="A11178" t="s">
        <v>36744</v>
      </c>
      <c r="B11178" t="s">
        <v>36745</v>
      </c>
      <c r="C11178" t="s">
        <v>36746</v>
      </c>
      <c r="D11178" t="s">
        <v>16481</v>
      </c>
      <c r="E11178">
        <v>1.5</v>
      </c>
      <c r="F11178" t="s">
        <v>14164</v>
      </c>
    </row>
    <row r="11179" spans="1:6" x14ac:dyDescent="0.25">
      <c r="A11179" t="s">
        <v>9475</v>
      </c>
      <c r="B11179" t="s">
        <v>36747</v>
      </c>
      <c r="C11179" t="s">
        <v>36748</v>
      </c>
      <c r="D11179" t="s">
        <v>14143</v>
      </c>
      <c r="E11179">
        <v>1.5</v>
      </c>
      <c r="F11179" t="s">
        <v>25693</v>
      </c>
    </row>
    <row r="11180" spans="1:6" x14ac:dyDescent="0.25">
      <c r="A11180" t="s">
        <v>9502</v>
      </c>
      <c r="B11180" t="s">
        <v>36749</v>
      </c>
      <c r="C11180" t="s">
        <v>14164</v>
      </c>
      <c r="D11180" t="s">
        <v>14143</v>
      </c>
      <c r="E11180">
        <v>1.5</v>
      </c>
      <c r="F11180" t="s">
        <v>19342</v>
      </c>
    </row>
    <row r="11181" spans="1:6" x14ac:dyDescent="0.25">
      <c r="A11181" t="s">
        <v>9490</v>
      </c>
      <c r="B11181" t="s">
        <v>36750</v>
      </c>
      <c r="C11181" t="s">
        <v>36750</v>
      </c>
      <c r="D11181" t="s">
        <v>25318</v>
      </c>
      <c r="E11181">
        <v>1.5</v>
      </c>
      <c r="F11181" t="s">
        <v>14164</v>
      </c>
    </row>
    <row r="11182" spans="1:6" x14ac:dyDescent="0.25">
      <c r="A11182" t="s">
        <v>9446</v>
      </c>
      <c r="B11182" t="s">
        <v>36751</v>
      </c>
      <c r="C11182" t="s">
        <v>36751</v>
      </c>
      <c r="D11182" t="s">
        <v>14215</v>
      </c>
      <c r="E11182">
        <v>1.5</v>
      </c>
      <c r="F11182" t="s">
        <v>19342</v>
      </c>
    </row>
    <row r="11183" spans="1:6" x14ac:dyDescent="0.25">
      <c r="A11183" t="s">
        <v>9471</v>
      </c>
      <c r="B11183" t="s">
        <v>36752</v>
      </c>
      <c r="C11183" t="s">
        <v>36753</v>
      </c>
      <c r="D11183" t="s">
        <v>14368</v>
      </c>
      <c r="E11183">
        <v>1.5</v>
      </c>
      <c r="F11183" t="s">
        <v>25693</v>
      </c>
    </row>
    <row r="11184" spans="1:6" x14ac:dyDescent="0.25">
      <c r="A11184" t="s">
        <v>36754</v>
      </c>
      <c r="B11184" t="s">
        <v>36755</v>
      </c>
      <c r="C11184" t="s">
        <v>36756</v>
      </c>
      <c r="D11184" t="s">
        <v>31875</v>
      </c>
      <c r="E11184">
        <v>1.5</v>
      </c>
      <c r="F11184" t="s">
        <v>14164</v>
      </c>
    </row>
    <row r="11185" spans="1:6" x14ac:dyDescent="0.25">
      <c r="A11185" t="s">
        <v>9409</v>
      </c>
      <c r="B11185" t="s">
        <v>36757</v>
      </c>
      <c r="C11185" t="s">
        <v>36758</v>
      </c>
      <c r="D11185" t="s">
        <v>14222</v>
      </c>
      <c r="E11185">
        <v>1.5</v>
      </c>
      <c r="F11185" t="s">
        <v>25693</v>
      </c>
    </row>
    <row r="11186" spans="1:6" x14ac:dyDescent="0.25">
      <c r="A11186" t="s">
        <v>36759</v>
      </c>
      <c r="B11186" t="s">
        <v>36760</v>
      </c>
      <c r="C11186" t="s">
        <v>36761</v>
      </c>
      <c r="D11186" t="s">
        <v>21906</v>
      </c>
      <c r="E11186">
        <v>1.5</v>
      </c>
      <c r="F11186" t="s">
        <v>14164</v>
      </c>
    </row>
    <row r="11187" spans="1:6" x14ac:dyDescent="0.25">
      <c r="A11187" t="s">
        <v>9483</v>
      </c>
      <c r="B11187" t="s">
        <v>36762</v>
      </c>
      <c r="C11187" t="s">
        <v>14164</v>
      </c>
      <c r="D11187" t="s">
        <v>14143</v>
      </c>
      <c r="E11187">
        <v>1.5</v>
      </c>
      <c r="F11187" t="s">
        <v>19342</v>
      </c>
    </row>
    <row r="11188" spans="1:6" x14ac:dyDescent="0.25">
      <c r="A11188" t="s">
        <v>36763</v>
      </c>
      <c r="B11188" t="s">
        <v>36764</v>
      </c>
      <c r="C11188" t="s">
        <v>36765</v>
      </c>
      <c r="D11188" t="s">
        <v>30723</v>
      </c>
      <c r="E11188">
        <v>1.5</v>
      </c>
      <c r="F11188" t="s">
        <v>14164</v>
      </c>
    </row>
    <row r="11189" spans="1:6" x14ac:dyDescent="0.25">
      <c r="A11189" t="s">
        <v>9324</v>
      </c>
      <c r="B11189" t="s">
        <v>36766</v>
      </c>
      <c r="C11189" t="s">
        <v>36767</v>
      </c>
      <c r="D11189" t="s">
        <v>15227</v>
      </c>
      <c r="E11189">
        <v>1.5</v>
      </c>
      <c r="F11189" t="s">
        <v>19342</v>
      </c>
    </row>
    <row r="11190" spans="1:6" x14ac:dyDescent="0.25">
      <c r="A11190" t="s">
        <v>36768</v>
      </c>
      <c r="B11190" t="s">
        <v>36769</v>
      </c>
      <c r="C11190" t="s">
        <v>36770</v>
      </c>
      <c r="D11190" t="s">
        <v>20827</v>
      </c>
      <c r="E11190">
        <v>1.5</v>
      </c>
      <c r="F11190" t="s">
        <v>14164</v>
      </c>
    </row>
    <row r="11191" spans="1:6" x14ac:dyDescent="0.25">
      <c r="A11191" t="s">
        <v>9366</v>
      </c>
      <c r="B11191" t="s">
        <v>36771</v>
      </c>
      <c r="C11191" t="s">
        <v>36772</v>
      </c>
      <c r="D11191" t="s">
        <v>25071</v>
      </c>
      <c r="E11191">
        <v>1.5</v>
      </c>
      <c r="F11191" t="s">
        <v>19342</v>
      </c>
    </row>
    <row r="11192" spans="1:6" x14ac:dyDescent="0.25">
      <c r="A11192" t="s">
        <v>9299</v>
      </c>
      <c r="B11192" t="s">
        <v>36773</v>
      </c>
      <c r="C11192" t="s">
        <v>36774</v>
      </c>
      <c r="D11192" t="s">
        <v>15304</v>
      </c>
      <c r="E11192">
        <v>1.5</v>
      </c>
      <c r="F11192" t="s">
        <v>16098</v>
      </c>
    </row>
    <row r="11193" spans="1:6" x14ac:dyDescent="0.25">
      <c r="A11193" t="s">
        <v>36775</v>
      </c>
      <c r="B11193" t="s">
        <v>36776</v>
      </c>
      <c r="C11193" t="s">
        <v>36777</v>
      </c>
      <c r="D11193" t="s">
        <v>29345</v>
      </c>
      <c r="E11193">
        <v>1.5</v>
      </c>
      <c r="F11193" t="s">
        <v>14164</v>
      </c>
    </row>
    <row r="11194" spans="1:6" x14ac:dyDescent="0.25">
      <c r="A11194" t="s">
        <v>9381</v>
      </c>
      <c r="B11194" t="s">
        <v>36778</v>
      </c>
      <c r="C11194" t="s">
        <v>36779</v>
      </c>
      <c r="D11194" t="s">
        <v>15470</v>
      </c>
      <c r="E11194">
        <v>1.5</v>
      </c>
      <c r="F11194" t="s">
        <v>19342</v>
      </c>
    </row>
    <row r="11195" spans="1:6" x14ac:dyDescent="0.25">
      <c r="A11195" t="s">
        <v>9301</v>
      </c>
      <c r="B11195" t="s">
        <v>14164</v>
      </c>
      <c r="C11195" t="s">
        <v>36780</v>
      </c>
      <c r="D11195" t="s">
        <v>15767</v>
      </c>
      <c r="E11195">
        <v>1.5</v>
      </c>
      <c r="F11195" t="s">
        <v>19342</v>
      </c>
    </row>
    <row r="11196" spans="1:6" x14ac:dyDescent="0.25">
      <c r="A11196" t="s">
        <v>9291</v>
      </c>
      <c r="B11196" t="s">
        <v>36781</v>
      </c>
      <c r="C11196" t="s">
        <v>36782</v>
      </c>
      <c r="D11196" t="s">
        <v>14143</v>
      </c>
      <c r="E11196">
        <v>1.5</v>
      </c>
      <c r="F11196" t="s">
        <v>19342</v>
      </c>
    </row>
    <row r="11197" spans="1:6" x14ac:dyDescent="0.25">
      <c r="A11197" t="s">
        <v>9413</v>
      </c>
      <c r="B11197" t="s">
        <v>36783</v>
      </c>
      <c r="C11197" t="s">
        <v>36784</v>
      </c>
      <c r="D11197" t="s">
        <v>16501</v>
      </c>
      <c r="E11197">
        <v>1.5</v>
      </c>
      <c r="F11197" t="s">
        <v>19342</v>
      </c>
    </row>
    <row r="11198" spans="1:6" x14ac:dyDescent="0.25">
      <c r="A11198" t="s">
        <v>36785</v>
      </c>
      <c r="B11198" t="s">
        <v>36786</v>
      </c>
      <c r="C11198" t="s">
        <v>36787</v>
      </c>
      <c r="D11198" t="s">
        <v>22584</v>
      </c>
      <c r="E11198">
        <v>1.5</v>
      </c>
      <c r="F11198" t="s">
        <v>14164</v>
      </c>
    </row>
    <row r="11199" spans="1:6" x14ac:dyDescent="0.25">
      <c r="A11199" t="s">
        <v>9534</v>
      </c>
      <c r="B11199" t="s">
        <v>36788</v>
      </c>
      <c r="C11199" t="s">
        <v>36789</v>
      </c>
      <c r="D11199" t="s">
        <v>14178</v>
      </c>
      <c r="E11199">
        <v>1.5</v>
      </c>
      <c r="F11199" t="s">
        <v>25693</v>
      </c>
    </row>
    <row r="11200" spans="1:6" x14ac:dyDescent="0.25">
      <c r="A11200" t="s">
        <v>9252</v>
      </c>
      <c r="B11200" t="s">
        <v>36790</v>
      </c>
      <c r="C11200" t="s">
        <v>36791</v>
      </c>
      <c r="D11200" t="s">
        <v>14143</v>
      </c>
      <c r="E11200">
        <v>1.5</v>
      </c>
      <c r="F11200" t="s">
        <v>16098</v>
      </c>
    </row>
    <row r="11201" spans="1:6" x14ac:dyDescent="0.25">
      <c r="A11201" t="s">
        <v>36792</v>
      </c>
      <c r="B11201" t="s">
        <v>36793</v>
      </c>
      <c r="C11201" t="s">
        <v>36794</v>
      </c>
      <c r="D11201" t="s">
        <v>33961</v>
      </c>
      <c r="E11201">
        <v>1.5</v>
      </c>
      <c r="F11201" t="s">
        <v>14164</v>
      </c>
    </row>
    <row r="11202" spans="1:6" x14ac:dyDescent="0.25">
      <c r="A11202" t="s">
        <v>9450</v>
      </c>
      <c r="B11202" t="s">
        <v>36795</v>
      </c>
      <c r="C11202" t="s">
        <v>36796</v>
      </c>
      <c r="D11202" t="s">
        <v>14143</v>
      </c>
      <c r="E11202">
        <v>1.5</v>
      </c>
      <c r="F11202" t="s">
        <v>25693</v>
      </c>
    </row>
    <row r="11203" spans="1:6" x14ac:dyDescent="0.25">
      <c r="A11203" t="s">
        <v>36797</v>
      </c>
      <c r="B11203" t="s">
        <v>36798</v>
      </c>
      <c r="C11203" t="s">
        <v>36799</v>
      </c>
      <c r="D11203" t="s">
        <v>18875</v>
      </c>
      <c r="E11203">
        <v>1.5</v>
      </c>
      <c r="F11203" t="s">
        <v>14164</v>
      </c>
    </row>
    <row r="11204" spans="1:6" x14ac:dyDescent="0.25">
      <c r="A11204" t="s">
        <v>9350</v>
      </c>
      <c r="B11204" t="s">
        <v>36800</v>
      </c>
      <c r="C11204" t="s">
        <v>36801</v>
      </c>
      <c r="D11204" t="s">
        <v>15171</v>
      </c>
      <c r="E11204">
        <v>1.5</v>
      </c>
      <c r="F11204" t="s">
        <v>19342</v>
      </c>
    </row>
    <row r="11205" spans="1:6" x14ac:dyDescent="0.25">
      <c r="A11205" t="s">
        <v>9346</v>
      </c>
      <c r="B11205" t="s">
        <v>36802</v>
      </c>
      <c r="C11205" t="s">
        <v>36803</v>
      </c>
      <c r="D11205" t="s">
        <v>17542</v>
      </c>
      <c r="E11205">
        <v>1.5</v>
      </c>
      <c r="F11205" t="s">
        <v>16098</v>
      </c>
    </row>
    <row r="11206" spans="1:6" x14ac:dyDescent="0.25">
      <c r="A11206" t="s">
        <v>36804</v>
      </c>
      <c r="B11206" t="s">
        <v>36805</v>
      </c>
      <c r="C11206" t="s">
        <v>36806</v>
      </c>
      <c r="D11206" t="s">
        <v>23495</v>
      </c>
      <c r="E11206">
        <v>1.5</v>
      </c>
      <c r="F11206" t="s">
        <v>14164</v>
      </c>
    </row>
    <row r="11207" spans="1:6" x14ac:dyDescent="0.25">
      <c r="A11207" t="s">
        <v>9335</v>
      </c>
      <c r="B11207" t="s">
        <v>36807</v>
      </c>
      <c r="C11207" t="s">
        <v>36808</v>
      </c>
      <c r="D11207" t="s">
        <v>14143</v>
      </c>
      <c r="E11207">
        <v>1.5</v>
      </c>
      <c r="F11207" t="s">
        <v>16098</v>
      </c>
    </row>
    <row r="11208" spans="1:6" x14ac:dyDescent="0.25">
      <c r="A11208" t="s">
        <v>9369</v>
      </c>
      <c r="B11208" t="s">
        <v>36809</v>
      </c>
      <c r="C11208" t="s">
        <v>36810</v>
      </c>
      <c r="D11208" t="s">
        <v>14143</v>
      </c>
      <c r="E11208">
        <v>1.5</v>
      </c>
      <c r="F11208" t="s">
        <v>16098</v>
      </c>
    </row>
    <row r="11209" spans="1:6" x14ac:dyDescent="0.25">
      <c r="A11209" t="s">
        <v>36811</v>
      </c>
      <c r="B11209" t="s">
        <v>36812</v>
      </c>
      <c r="C11209" t="s">
        <v>36813</v>
      </c>
      <c r="D11209" t="s">
        <v>20139</v>
      </c>
      <c r="E11209">
        <v>1.5</v>
      </c>
      <c r="F11209" t="s">
        <v>14164</v>
      </c>
    </row>
    <row r="11210" spans="1:6" x14ac:dyDescent="0.25">
      <c r="A11210" t="s">
        <v>9292</v>
      </c>
      <c r="B11210" t="s">
        <v>36814</v>
      </c>
      <c r="C11210" t="s">
        <v>36815</v>
      </c>
      <c r="D11210" t="s">
        <v>15011</v>
      </c>
      <c r="E11210">
        <v>1.5</v>
      </c>
      <c r="F11210" t="s">
        <v>25693</v>
      </c>
    </row>
    <row r="11211" spans="1:6" x14ac:dyDescent="0.25">
      <c r="A11211" t="s">
        <v>9384</v>
      </c>
      <c r="B11211" t="s">
        <v>36816</v>
      </c>
      <c r="C11211" t="s">
        <v>36817</v>
      </c>
      <c r="D11211" t="s">
        <v>14590</v>
      </c>
      <c r="E11211">
        <v>1.5</v>
      </c>
      <c r="F11211" t="s">
        <v>19342</v>
      </c>
    </row>
    <row r="11212" spans="1:6" x14ac:dyDescent="0.25">
      <c r="A11212" t="s">
        <v>9258</v>
      </c>
      <c r="B11212" t="s">
        <v>36818</v>
      </c>
      <c r="C11212" t="s">
        <v>36819</v>
      </c>
      <c r="D11212" t="s">
        <v>14143</v>
      </c>
      <c r="E11212">
        <v>1.5</v>
      </c>
      <c r="F11212" t="s">
        <v>14133</v>
      </c>
    </row>
    <row r="11213" spans="1:6" x14ac:dyDescent="0.25">
      <c r="A11213" t="s">
        <v>36820</v>
      </c>
      <c r="B11213" t="s">
        <v>14164</v>
      </c>
      <c r="C11213" t="s">
        <v>36821</v>
      </c>
      <c r="D11213" t="s">
        <v>19746</v>
      </c>
      <c r="E11213">
        <v>1.5</v>
      </c>
      <c r="F11213" t="s">
        <v>14164</v>
      </c>
    </row>
    <row r="11214" spans="1:6" x14ac:dyDescent="0.25">
      <c r="A11214" t="s">
        <v>36822</v>
      </c>
      <c r="B11214" t="s">
        <v>36823</v>
      </c>
      <c r="C11214" t="s">
        <v>36824</v>
      </c>
      <c r="D11214" t="s">
        <v>17180</v>
      </c>
      <c r="E11214">
        <v>1.5</v>
      </c>
      <c r="F11214" t="s">
        <v>14164</v>
      </c>
    </row>
    <row r="11215" spans="1:6" x14ac:dyDescent="0.25">
      <c r="A11215" t="s">
        <v>36825</v>
      </c>
      <c r="B11215" t="s">
        <v>36826</v>
      </c>
      <c r="C11215" t="s">
        <v>36827</v>
      </c>
      <c r="D11215" t="s">
        <v>21607</v>
      </c>
      <c r="E11215">
        <v>1.5</v>
      </c>
      <c r="F11215" t="s">
        <v>14164</v>
      </c>
    </row>
    <row r="11216" spans="1:6" x14ac:dyDescent="0.25">
      <c r="A11216" t="s">
        <v>9535</v>
      </c>
      <c r="B11216" t="s">
        <v>36828</v>
      </c>
      <c r="C11216" t="s">
        <v>36829</v>
      </c>
      <c r="D11216" t="s">
        <v>15307</v>
      </c>
      <c r="E11216">
        <v>1.5</v>
      </c>
      <c r="F11216" t="s">
        <v>19342</v>
      </c>
    </row>
    <row r="11217" spans="1:6" x14ac:dyDescent="0.25">
      <c r="A11217" t="s">
        <v>9503</v>
      </c>
      <c r="B11217" t="s">
        <v>36830</v>
      </c>
      <c r="C11217" t="s">
        <v>36831</v>
      </c>
      <c r="D11217" t="s">
        <v>14143</v>
      </c>
      <c r="E11217">
        <v>1.5</v>
      </c>
      <c r="F11217" t="s">
        <v>25693</v>
      </c>
    </row>
    <row r="11218" spans="1:6" x14ac:dyDescent="0.25">
      <c r="A11218" t="s">
        <v>9396</v>
      </c>
      <c r="B11218" t="s">
        <v>36832</v>
      </c>
      <c r="C11218" t="s">
        <v>36833</v>
      </c>
      <c r="D11218" t="s">
        <v>14143</v>
      </c>
      <c r="E11218">
        <v>1.5</v>
      </c>
      <c r="F11218" t="s">
        <v>19342</v>
      </c>
    </row>
    <row r="11219" spans="1:6" x14ac:dyDescent="0.25">
      <c r="A11219" t="s">
        <v>9410</v>
      </c>
      <c r="B11219" t="s">
        <v>36834</v>
      </c>
      <c r="C11219" t="s">
        <v>36835</v>
      </c>
      <c r="D11219" t="s">
        <v>14143</v>
      </c>
      <c r="E11219">
        <v>1.5</v>
      </c>
      <c r="F11219" t="s">
        <v>25693</v>
      </c>
    </row>
    <row r="11220" spans="1:6" x14ac:dyDescent="0.25">
      <c r="A11220" t="s">
        <v>36836</v>
      </c>
      <c r="B11220" t="s">
        <v>36837</v>
      </c>
      <c r="C11220" t="s">
        <v>36838</v>
      </c>
      <c r="D11220" t="s">
        <v>28371</v>
      </c>
      <c r="E11220">
        <v>1.5</v>
      </c>
      <c r="F11220" t="s">
        <v>19342</v>
      </c>
    </row>
    <row r="11221" spans="1:6" x14ac:dyDescent="0.25">
      <c r="A11221" t="s">
        <v>9451</v>
      </c>
      <c r="B11221" t="s">
        <v>36839</v>
      </c>
      <c r="C11221" t="s">
        <v>14164</v>
      </c>
      <c r="D11221" t="s">
        <v>14143</v>
      </c>
      <c r="E11221">
        <v>1.5</v>
      </c>
      <c r="F11221" t="s">
        <v>19342</v>
      </c>
    </row>
    <row r="11222" spans="1:6" x14ac:dyDescent="0.25">
      <c r="A11222" t="s">
        <v>9504</v>
      </c>
      <c r="B11222" t="s">
        <v>36840</v>
      </c>
      <c r="C11222" t="s">
        <v>36841</v>
      </c>
      <c r="D11222" t="s">
        <v>14402</v>
      </c>
      <c r="E11222">
        <v>1.5</v>
      </c>
      <c r="F11222" t="s">
        <v>25693</v>
      </c>
    </row>
    <row r="11223" spans="1:6" x14ac:dyDescent="0.25">
      <c r="A11223" t="s">
        <v>36842</v>
      </c>
      <c r="B11223" t="s">
        <v>36843</v>
      </c>
      <c r="C11223" t="s">
        <v>36843</v>
      </c>
      <c r="D11223" t="s">
        <v>14587</v>
      </c>
      <c r="E11223">
        <v>1.5</v>
      </c>
      <c r="F11223" t="s">
        <v>14164</v>
      </c>
    </row>
    <row r="11224" spans="1:6" x14ac:dyDescent="0.25">
      <c r="A11224" t="s">
        <v>9476</v>
      </c>
      <c r="B11224" t="s">
        <v>36844</v>
      </c>
      <c r="C11224" t="s">
        <v>36845</v>
      </c>
      <c r="D11224" t="s">
        <v>14143</v>
      </c>
      <c r="E11224">
        <v>1.5</v>
      </c>
      <c r="F11224" t="s">
        <v>25693</v>
      </c>
    </row>
    <row r="11225" spans="1:6" x14ac:dyDescent="0.25">
      <c r="A11225" t="s">
        <v>36846</v>
      </c>
      <c r="B11225" t="s">
        <v>36847</v>
      </c>
      <c r="C11225" t="s">
        <v>36848</v>
      </c>
      <c r="D11225" t="s">
        <v>25292</v>
      </c>
      <c r="E11225">
        <v>1.5</v>
      </c>
      <c r="F11225" t="s">
        <v>14164</v>
      </c>
    </row>
    <row r="11226" spans="1:6" x14ac:dyDescent="0.25">
      <c r="A11226" t="s">
        <v>36849</v>
      </c>
      <c r="B11226" t="s">
        <v>36850</v>
      </c>
      <c r="C11226" t="s">
        <v>36851</v>
      </c>
      <c r="D11226" t="s">
        <v>20136</v>
      </c>
      <c r="E11226">
        <v>1.5</v>
      </c>
      <c r="F11226" t="s">
        <v>14164</v>
      </c>
    </row>
    <row r="11227" spans="1:6" x14ac:dyDescent="0.25">
      <c r="A11227" t="s">
        <v>36852</v>
      </c>
      <c r="B11227" t="s">
        <v>36853</v>
      </c>
      <c r="C11227" t="s">
        <v>36854</v>
      </c>
      <c r="D11227" t="s">
        <v>15650</v>
      </c>
      <c r="E11227">
        <v>1.5</v>
      </c>
      <c r="F11227" t="s">
        <v>14164</v>
      </c>
    </row>
    <row r="11228" spans="1:6" x14ac:dyDescent="0.25">
      <c r="A11228" t="s">
        <v>9447</v>
      </c>
      <c r="B11228" t="s">
        <v>36855</v>
      </c>
      <c r="C11228" t="s">
        <v>36856</v>
      </c>
      <c r="D11228" t="s">
        <v>14143</v>
      </c>
      <c r="E11228">
        <v>1.5</v>
      </c>
      <c r="F11228" t="s">
        <v>14164</v>
      </c>
    </row>
    <row r="11229" spans="1:6" x14ac:dyDescent="0.25">
      <c r="A11229" t="s">
        <v>9452</v>
      </c>
      <c r="B11229" t="s">
        <v>36857</v>
      </c>
      <c r="C11229" t="s">
        <v>36858</v>
      </c>
      <c r="D11229" t="s">
        <v>14222</v>
      </c>
      <c r="E11229">
        <v>1.5</v>
      </c>
      <c r="F11229" t="s">
        <v>25693</v>
      </c>
    </row>
    <row r="11230" spans="1:6" x14ac:dyDescent="0.25">
      <c r="A11230" t="s">
        <v>36859</v>
      </c>
      <c r="B11230" t="s">
        <v>14164</v>
      </c>
      <c r="C11230" t="s">
        <v>36860</v>
      </c>
      <c r="D11230" t="s">
        <v>14143</v>
      </c>
      <c r="E11230">
        <v>1.5</v>
      </c>
      <c r="F11230" t="s">
        <v>14164</v>
      </c>
    </row>
    <row r="11231" spans="1:6" x14ac:dyDescent="0.25">
      <c r="A11231" t="s">
        <v>36861</v>
      </c>
      <c r="B11231" t="s">
        <v>36862</v>
      </c>
      <c r="C11231" t="s">
        <v>36863</v>
      </c>
      <c r="D11231" t="s">
        <v>19446</v>
      </c>
      <c r="E11231">
        <v>1.5</v>
      </c>
      <c r="F11231" t="s">
        <v>14164</v>
      </c>
    </row>
    <row r="11232" spans="1:6" x14ac:dyDescent="0.25">
      <c r="A11232" t="s">
        <v>36864</v>
      </c>
      <c r="B11232" t="s">
        <v>36865</v>
      </c>
      <c r="C11232" t="s">
        <v>36866</v>
      </c>
      <c r="D11232" t="s">
        <v>17142</v>
      </c>
      <c r="E11232">
        <v>1.5</v>
      </c>
      <c r="F11232" t="s">
        <v>14164</v>
      </c>
    </row>
    <row r="11233" spans="1:6" x14ac:dyDescent="0.25">
      <c r="A11233" t="s">
        <v>36867</v>
      </c>
      <c r="B11233" t="s">
        <v>36868</v>
      </c>
      <c r="C11233" t="s">
        <v>36869</v>
      </c>
      <c r="D11233" t="s">
        <v>16668</v>
      </c>
      <c r="E11233">
        <v>1.5</v>
      </c>
      <c r="F11233" t="s">
        <v>14164</v>
      </c>
    </row>
    <row r="11234" spans="1:6" x14ac:dyDescent="0.25">
      <c r="A11234" t="s">
        <v>9338</v>
      </c>
      <c r="B11234" t="s">
        <v>36870</v>
      </c>
      <c r="C11234" t="s">
        <v>36871</v>
      </c>
      <c r="D11234" t="s">
        <v>15048</v>
      </c>
      <c r="E11234">
        <v>1.5</v>
      </c>
      <c r="F11234" t="s">
        <v>25693</v>
      </c>
    </row>
    <row r="11235" spans="1:6" x14ac:dyDescent="0.25">
      <c r="A11235" t="s">
        <v>36872</v>
      </c>
      <c r="B11235" t="s">
        <v>36873</v>
      </c>
      <c r="C11235" t="s">
        <v>36874</v>
      </c>
      <c r="D11235" t="s">
        <v>20827</v>
      </c>
      <c r="E11235">
        <v>1.5</v>
      </c>
      <c r="F11235" t="s">
        <v>14164</v>
      </c>
    </row>
    <row r="11236" spans="1:6" x14ac:dyDescent="0.25">
      <c r="A11236" t="s">
        <v>9465</v>
      </c>
      <c r="B11236" t="s">
        <v>36875</v>
      </c>
      <c r="C11236" t="s">
        <v>36876</v>
      </c>
      <c r="D11236" t="s">
        <v>16637</v>
      </c>
      <c r="E11236">
        <v>1.5</v>
      </c>
      <c r="F11236" t="s">
        <v>25693</v>
      </c>
    </row>
    <row r="11237" spans="1:6" x14ac:dyDescent="0.25">
      <c r="A11237" t="s">
        <v>9466</v>
      </c>
      <c r="B11237" t="s">
        <v>36877</v>
      </c>
      <c r="C11237" t="s">
        <v>36877</v>
      </c>
      <c r="D11237" t="s">
        <v>15771</v>
      </c>
      <c r="E11237">
        <v>1.5</v>
      </c>
      <c r="F11237" t="s">
        <v>19342</v>
      </c>
    </row>
    <row r="11238" spans="1:6" x14ac:dyDescent="0.25">
      <c r="A11238" t="s">
        <v>36878</v>
      </c>
      <c r="B11238" t="s">
        <v>36879</v>
      </c>
      <c r="C11238" t="s">
        <v>36880</v>
      </c>
      <c r="D11238" t="s">
        <v>14850</v>
      </c>
      <c r="E11238">
        <v>1.5</v>
      </c>
      <c r="F11238" t="s">
        <v>14164</v>
      </c>
    </row>
    <row r="11239" spans="1:6" x14ac:dyDescent="0.25">
      <c r="A11239" t="s">
        <v>9453</v>
      </c>
      <c r="B11239" t="s">
        <v>36881</v>
      </c>
      <c r="C11239" t="s">
        <v>36882</v>
      </c>
      <c r="D11239" t="s">
        <v>17344</v>
      </c>
      <c r="E11239">
        <v>1.5</v>
      </c>
      <c r="F11239" t="s">
        <v>25693</v>
      </c>
    </row>
    <row r="11240" spans="1:6" x14ac:dyDescent="0.25">
      <c r="A11240" t="s">
        <v>36883</v>
      </c>
      <c r="B11240" t="s">
        <v>36884</v>
      </c>
      <c r="C11240" t="s">
        <v>36885</v>
      </c>
      <c r="D11240" t="s">
        <v>22042</v>
      </c>
      <c r="E11240">
        <v>1.5</v>
      </c>
      <c r="F11240" t="s">
        <v>14164</v>
      </c>
    </row>
    <row r="11241" spans="1:6" x14ac:dyDescent="0.25">
      <c r="A11241" t="s">
        <v>36886</v>
      </c>
      <c r="B11241" t="s">
        <v>36887</v>
      </c>
      <c r="C11241" t="s">
        <v>36888</v>
      </c>
      <c r="D11241" t="s">
        <v>14844</v>
      </c>
      <c r="E11241">
        <v>1.4</v>
      </c>
      <c r="F11241" t="s">
        <v>14164</v>
      </c>
    </row>
    <row r="11242" spans="1:6" x14ac:dyDescent="0.25">
      <c r="A11242" t="s">
        <v>9721</v>
      </c>
      <c r="B11242" t="s">
        <v>36889</v>
      </c>
      <c r="C11242" t="s">
        <v>36890</v>
      </c>
      <c r="D11242" t="s">
        <v>14143</v>
      </c>
      <c r="E11242">
        <v>1.4</v>
      </c>
      <c r="F11242" t="s">
        <v>25693</v>
      </c>
    </row>
    <row r="11243" spans="1:6" x14ac:dyDescent="0.25">
      <c r="A11243" t="s">
        <v>9694</v>
      </c>
      <c r="B11243" t="s">
        <v>14164</v>
      </c>
      <c r="C11243" t="s">
        <v>36891</v>
      </c>
      <c r="D11243" t="s">
        <v>22635</v>
      </c>
      <c r="E11243">
        <v>1.4</v>
      </c>
      <c r="F11243" t="s">
        <v>19342</v>
      </c>
    </row>
    <row r="11244" spans="1:6" x14ac:dyDescent="0.25">
      <c r="A11244" t="s">
        <v>9703</v>
      </c>
      <c r="B11244" t="s">
        <v>36892</v>
      </c>
      <c r="C11244" t="s">
        <v>36893</v>
      </c>
      <c r="D11244" t="s">
        <v>14388</v>
      </c>
      <c r="E11244">
        <v>1.4</v>
      </c>
      <c r="F11244" t="s">
        <v>19342</v>
      </c>
    </row>
    <row r="11245" spans="1:6" x14ac:dyDescent="0.25">
      <c r="A11245" t="s">
        <v>36894</v>
      </c>
      <c r="B11245" t="s">
        <v>36895</v>
      </c>
      <c r="C11245" t="s">
        <v>36896</v>
      </c>
      <c r="D11245" t="s">
        <v>15650</v>
      </c>
      <c r="E11245">
        <v>1.4</v>
      </c>
      <c r="F11245" t="s">
        <v>14164</v>
      </c>
    </row>
    <row r="11246" spans="1:6" x14ac:dyDescent="0.25">
      <c r="A11246" t="s">
        <v>9800</v>
      </c>
      <c r="B11246" t="s">
        <v>36897</v>
      </c>
      <c r="C11246" t="s">
        <v>36898</v>
      </c>
      <c r="D11246" t="s">
        <v>14277</v>
      </c>
      <c r="E11246">
        <v>1.4</v>
      </c>
      <c r="F11246" t="s">
        <v>25693</v>
      </c>
    </row>
    <row r="11247" spans="1:6" x14ac:dyDescent="0.25">
      <c r="A11247" t="s">
        <v>9704</v>
      </c>
      <c r="B11247" t="s">
        <v>36899</v>
      </c>
      <c r="C11247" t="s">
        <v>36900</v>
      </c>
      <c r="D11247" t="s">
        <v>20570</v>
      </c>
      <c r="E11247">
        <v>1.4</v>
      </c>
      <c r="F11247" t="s">
        <v>19342</v>
      </c>
    </row>
    <row r="11248" spans="1:6" x14ac:dyDescent="0.25">
      <c r="A11248" t="s">
        <v>9607</v>
      </c>
      <c r="B11248" t="s">
        <v>36901</v>
      </c>
      <c r="C11248" t="s">
        <v>36902</v>
      </c>
      <c r="D11248" t="s">
        <v>16400</v>
      </c>
      <c r="E11248">
        <v>1.4</v>
      </c>
      <c r="F11248" t="s">
        <v>25693</v>
      </c>
    </row>
    <row r="11249" spans="1:6" x14ac:dyDescent="0.25">
      <c r="A11249" t="s">
        <v>36903</v>
      </c>
      <c r="B11249" t="s">
        <v>36904</v>
      </c>
      <c r="C11249" t="s">
        <v>36905</v>
      </c>
      <c r="D11249" t="s">
        <v>24583</v>
      </c>
      <c r="E11249">
        <v>1.4</v>
      </c>
      <c r="F11249" t="s">
        <v>14164</v>
      </c>
    </row>
    <row r="11250" spans="1:6" x14ac:dyDescent="0.25">
      <c r="A11250" t="s">
        <v>36906</v>
      </c>
      <c r="B11250" t="s">
        <v>36907</v>
      </c>
      <c r="C11250" t="s">
        <v>36908</v>
      </c>
      <c r="D11250" t="s">
        <v>20915</v>
      </c>
      <c r="E11250">
        <v>1.4</v>
      </c>
      <c r="F11250" t="s">
        <v>14164</v>
      </c>
    </row>
    <row r="11251" spans="1:6" x14ac:dyDescent="0.25">
      <c r="A11251" t="s">
        <v>36909</v>
      </c>
      <c r="B11251" t="s">
        <v>36910</v>
      </c>
      <c r="C11251" t="s">
        <v>36910</v>
      </c>
      <c r="D11251" t="s">
        <v>14299</v>
      </c>
      <c r="E11251">
        <v>1.4</v>
      </c>
      <c r="F11251" t="s">
        <v>14164</v>
      </c>
    </row>
    <row r="11252" spans="1:6" x14ac:dyDescent="0.25">
      <c r="A11252" t="s">
        <v>36911</v>
      </c>
      <c r="B11252" t="s">
        <v>14164</v>
      </c>
      <c r="C11252" t="s">
        <v>36912</v>
      </c>
      <c r="D11252" t="s">
        <v>17955</v>
      </c>
      <c r="E11252">
        <v>1.4</v>
      </c>
      <c r="F11252" t="s">
        <v>14164</v>
      </c>
    </row>
    <row r="11253" spans="1:6" x14ac:dyDescent="0.25">
      <c r="A11253" t="s">
        <v>9630</v>
      </c>
      <c r="B11253" t="s">
        <v>36913</v>
      </c>
      <c r="C11253" t="s">
        <v>36914</v>
      </c>
      <c r="D11253" t="s">
        <v>14143</v>
      </c>
      <c r="E11253">
        <v>1.4</v>
      </c>
      <c r="F11253" t="s">
        <v>16098</v>
      </c>
    </row>
    <row r="11254" spans="1:6" x14ac:dyDescent="0.25">
      <c r="A11254" t="s">
        <v>9548</v>
      </c>
      <c r="B11254" t="s">
        <v>36915</v>
      </c>
      <c r="C11254" t="s">
        <v>36915</v>
      </c>
      <c r="D11254" t="s">
        <v>32504</v>
      </c>
      <c r="E11254">
        <v>1.4</v>
      </c>
      <c r="F11254" t="s">
        <v>14164</v>
      </c>
    </row>
    <row r="11255" spans="1:6" x14ac:dyDescent="0.25">
      <c r="A11255" t="s">
        <v>9801</v>
      </c>
      <c r="B11255" t="s">
        <v>36916</v>
      </c>
      <c r="C11255" t="s">
        <v>36917</v>
      </c>
      <c r="D11255" t="s">
        <v>14295</v>
      </c>
      <c r="E11255">
        <v>1.4</v>
      </c>
      <c r="F11255" t="s">
        <v>19342</v>
      </c>
    </row>
    <row r="11256" spans="1:6" x14ac:dyDescent="0.25">
      <c r="A11256" t="s">
        <v>36918</v>
      </c>
      <c r="B11256" t="s">
        <v>36919</v>
      </c>
      <c r="C11256" t="s">
        <v>36920</v>
      </c>
      <c r="D11256" t="s">
        <v>16065</v>
      </c>
      <c r="E11256">
        <v>1.4</v>
      </c>
      <c r="F11256" t="s">
        <v>14164</v>
      </c>
    </row>
    <row r="11257" spans="1:6" x14ac:dyDescent="0.25">
      <c r="A11257" t="s">
        <v>9566</v>
      </c>
      <c r="B11257" t="s">
        <v>36921</v>
      </c>
      <c r="C11257" t="s">
        <v>36921</v>
      </c>
      <c r="D11257" t="s">
        <v>14143</v>
      </c>
      <c r="E11257">
        <v>1.4</v>
      </c>
      <c r="F11257" t="s">
        <v>14133</v>
      </c>
    </row>
    <row r="11258" spans="1:6" x14ac:dyDescent="0.25">
      <c r="A11258" t="s">
        <v>36922</v>
      </c>
      <c r="B11258" t="s">
        <v>36923</v>
      </c>
      <c r="C11258" t="s">
        <v>36924</v>
      </c>
      <c r="D11258" t="s">
        <v>14978</v>
      </c>
      <c r="E11258">
        <v>1.4</v>
      </c>
      <c r="F11258" t="s">
        <v>14164</v>
      </c>
    </row>
    <row r="11259" spans="1:6" x14ac:dyDescent="0.25">
      <c r="A11259" t="s">
        <v>36925</v>
      </c>
      <c r="B11259" t="s">
        <v>36926</v>
      </c>
      <c r="C11259" t="s">
        <v>36927</v>
      </c>
      <c r="D11259" t="s">
        <v>15779</v>
      </c>
      <c r="E11259">
        <v>1.4</v>
      </c>
      <c r="F11259" t="s">
        <v>14164</v>
      </c>
    </row>
    <row r="11260" spans="1:6" x14ac:dyDescent="0.25">
      <c r="A11260" t="s">
        <v>36928</v>
      </c>
      <c r="B11260" t="s">
        <v>36929</v>
      </c>
      <c r="C11260" t="s">
        <v>36930</v>
      </c>
      <c r="D11260" t="s">
        <v>21134</v>
      </c>
      <c r="E11260">
        <v>1.4</v>
      </c>
      <c r="F11260" t="s">
        <v>14164</v>
      </c>
    </row>
    <row r="11261" spans="1:6" x14ac:dyDescent="0.25">
      <c r="A11261" t="s">
        <v>9676</v>
      </c>
      <c r="B11261" t="s">
        <v>36931</v>
      </c>
      <c r="C11261" t="s">
        <v>36932</v>
      </c>
      <c r="D11261" t="s">
        <v>15449</v>
      </c>
      <c r="E11261">
        <v>1.4</v>
      </c>
      <c r="F11261" t="s">
        <v>19342</v>
      </c>
    </row>
    <row r="11262" spans="1:6" x14ac:dyDescent="0.25">
      <c r="A11262" t="s">
        <v>9802</v>
      </c>
      <c r="B11262" t="s">
        <v>36933</v>
      </c>
      <c r="C11262" t="s">
        <v>36934</v>
      </c>
      <c r="D11262" t="s">
        <v>17278</v>
      </c>
      <c r="E11262">
        <v>1.4</v>
      </c>
      <c r="F11262" t="s">
        <v>14164</v>
      </c>
    </row>
    <row r="11263" spans="1:6" x14ac:dyDescent="0.25">
      <c r="A11263" t="s">
        <v>9722</v>
      </c>
      <c r="B11263" t="s">
        <v>36935</v>
      </c>
      <c r="C11263" t="s">
        <v>36936</v>
      </c>
      <c r="D11263" t="s">
        <v>16735</v>
      </c>
      <c r="E11263">
        <v>1.4</v>
      </c>
      <c r="F11263" t="s">
        <v>19342</v>
      </c>
    </row>
    <row r="11264" spans="1:6" x14ac:dyDescent="0.25">
      <c r="A11264" t="s">
        <v>9734</v>
      </c>
      <c r="B11264" t="s">
        <v>36937</v>
      </c>
      <c r="C11264" t="s">
        <v>36938</v>
      </c>
      <c r="D11264" t="s">
        <v>14143</v>
      </c>
      <c r="E11264">
        <v>1.4</v>
      </c>
      <c r="F11264" t="s">
        <v>25693</v>
      </c>
    </row>
    <row r="11265" spans="1:6" x14ac:dyDescent="0.25">
      <c r="A11265" t="s">
        <v>36939</v>
      </c>
      <c r="B11265" t="s">
        <v>36940</v>
      </c>
      <c r="C11265" t="s">
        <v>36941</v>
      </c>
      <c r="D11265" t="s">
        <v>17602</v>
      </c>
      <c r="E11265">
        <v>1.4</v>
      </c>
      <c r="F11265" t="s">
        <v>14164</v>
      </c>
    </row>
    <row r="11266" spans="1:6" x14ac:dyDescent="0.25">
      <c r="A11266" t="s">
        <v>36942</v>
      </c>
      <c r="B11266" t="s">
        <v>36943</v>
      </c>
      <c r="C11266" t="s">
        <v>36944</v>
      </c>
      <c r="D11266" t="s">
        <v>21669</v>
      </c>
      <c r="E11266">
        <v>1.4</v>
      </c>
      <c r="F11266" t="s">
        <v>14164</v>
      </c>
    </row>
    <row r="11267" spans="1:6" x14ac:dyDescent="0.25">
      <c r="A11267" t="s">
        <v>36945</v>
      </c>
      <c r="B11267" t="s">
        <v>36946</v>
      </c>
      <c r="C11267" t="s">
        <v>36947</v>
      </c>
      <c r="D11267" t="s">
        <v>17278</v>
      </c>
      <c r="E11267">
        <v>1.4</v>
      </c>
      <c r="F11267" t="s">
        <v>14164</v>
      </c>
    </row>
    <row r="11268" spans="1:6" x14ac:dyDescent="0.25">
      <c r="A11268" t="s">
        <v>36948</v>
      </c>
      <c r="B11268" t="s">
        <v>36949</v>
      </c>
      <c r="C11268" t="s">
        <v>36949</v>
      </c>
      <c r="D11268" t="s">
        <v>18169</v>
      </c>
      <c r="E11268">
        <v>1.4</v>
      </c>
      <c r="F11268" t="s">
        <v>14164</v>
      </c>
    </row>
    <row r="11269" spans="1:6" x14ac:dyDescent="0.25">
      <c r="A11269" t="s">
        <v>9582</v>
      </c>
      <c r="B11269" t="s">
        <v>36950</v>
      </c>
      <c r="C11269" t="s">
        <v>36951</v>
      </c>
      <c r="D11269" t="s">
        <v>14143</v>
      </c>
      <c r="E11269">
        <v>1.4</v>
      </c>
      <c r="F11269" t="s">
        <v>25693</v>
      </c>
    </row>
    <row r="11270" spans="1:6" x14ac:dyDescent="0.25">
      <c r="A11270" t="s">
        <v>9617</v>
      </c>
      <c r="B11270" t="s">
        <v>36952</v>
      </c>
      <c r="C11270" t="s">
        <v>14164</v>
      </c>
      <c r="D11270" t="s">
        <v>14529</v>
      </c>
      <c r="E11270">
        <v>1.4</v>
      </c>
      <c r="F11270" t="s">
        <v>25693</v>
      </c>
    </row>
    <row r="11271" spans="1:6" x14ac:dyDescent="0.25">
      <c r="A11271" t="s">
        <v>9723</v>
      </c>
      <c r="B11271" t="s">
        <v>36953</v>
      </c>
      <c r="C11271" t="s">
        <v>36954</v>
      </c>
      <c r="D11271" t="s">
        <v>14143</v>
      </c>
      <c r="E11271">
        <v>1.4</v>
      </c>
      <c r="F11271" t="s">
        <v>25693</v>
      </c>
    </row>
    <row r="11272" spans="1:6" x14ac:dyDescent="0.25">
      <c r="A11272" t="s">
        <v>9724</v>
      </c>
      <c r="B11272" t="s">
        <v>36955</v>
      </c>
      <c r="C11272" t="s">
        <v>36956</v>
      </c>
      <c r="D11272" t="s">
        <v>19175</v>
      </c>
      <c r="E11272">
        <v>1.4</v>
      </c>
      <c r="F11272" t="s">
        <v>25693</v>
      </c>
    </row>
    <row r="11273" spans="1:6" x14ac:dyDescent="0.25">
      <c r="A11273" t="s">
        <v>9776</v>
      </c>
      <c r="B11273" t="s">
        <v>36957</v>
      </c>
      <c r="C11273" t="s">
        <v>36958</v>
      </c>
      <c r="D11273" t="s">
        <v>14143</v>
      </c>
      <c r="E11273">
        <v>1.4</v>
      </c>
      <c r="F11273" t="s">
        <v>25693</v>
      </c>
    </row>
    <row r="11274" spans="1:6" x14ac:dyDescent="0.25">
      <c r="A11274" t="s">
        <v>36959</v>
      </c>
      <c r="B11274" t="s">
        <v>36960</v>
      </c>
      <c r="C11274" t="s">
        <v>36961</v>
      </c>
      <c r="D11274" t="s">
        <v>25292</v>
      </c>
      <c r="E11274">
        <v>1.4</v>
      </c>
      <c r="F11274" t="s">
        <v>14164</v>
      </c>
    </row>
    <row r="11275" spans="1:6" x14ac:dyDescent="0.25">
      <c r="A11275" t="s">
        <v>9618</v>
      </c>
      <c r="B11275" t="s">
        <v>36962</v>
      </c>
      <c r="C11275" t="s">
        <v>36963</v>
      </c>
      <c r="D11275" t="s">
        <v>16465</v>
      </c>
      <c r="E11275">
        <v>1.4</v>
      </c>
      <c r="F11275" t="s">
        <v>19342</v>
      </c>
    </row>
    <row r="11276" spans="1:6" x14ac:dyDescent="0.25">
      <c r="A11276" t="s">
        <v>9569</v>
      </c>
      <c r="B11276" t="s">
        <v>36964</v>
      </c>
      <c r="C11276" t="s">
        <v>36965</v>
      </c>
      <c r="D11276" t="s">
        <v>14737</v>
      </c>
      <c r="E11276">
        <v>1.4</v>
      </c>
      <c r="F11276" t="s">
        <v>14133</v>
      </c>
    </row>
    <row r="11277" spans="1:6" x14ac:dyDescent="0.25">
      <c r="A11277" t="s">
        <v>9594</v>
      </c>
      <c r="B11277" t="s">
        <v>36966</v>
      </c>
      <c r="C11277" t="s">
        <v>36967</v>
      </c>
      <c r="D11277" t="s">
        <v>16400</v>
      </c>
      <c r="E11277">
        <v>1.4</v>
      </c>
      <c r="F11277" t="s">
        <v>25693</v>
      </c>
    </row>
    <row r="11278" spans="1:6" x14ac:dyDescent="0.25">
      <c r="A11278" t="s">
        <v>9599</v>
      </c>
      <c r="B11278" t="s">
        <v>36968</v>
      </c>
      <c r="C11278" t="s">
        <v>36969</v>
      </c>
      <c r="D11278" t="s">
        <v>14590</v>
      </c>
      <c r="E11278">
        <v>1.4</v>
      </c>
      <c r="F11278" t="s">
        <v>19342</v>
      </c>
    </row>
    <row r="11279" spans="1:6" x14ac:dyDescent="0.25">
      <c r="A11279" t="s">
        <v>9639</v>
      </c>
      <c r="B11279" t="s">
        <v>36970</v>
      </c>
      <c r="C11279" t="s">
        <v>36971</v>
      </c>
      <c r="D11279" t="s">
        <v>14590</v>
      </c>
      <c r="E11279">
        <v>1.4</v>
      </c>
      <c r="F11279" t="s">
        <v>19342</v>
      </c>
    </row>
    <row r="11280" spans="1:6" x14ac:dyDescent="0.25">
      <c r="A11280" t="s">
        <v>36972</v>
      </c>
      <c r="B11280" t="s">
        <v>36973</v>
      </c>
      <c r="C11280" t="s">
        <v>36974</v>
      </c>
      <c r="D11280" t="s">
        <v>36975</v>
      </c>
      <c r="E11280">
        <v>1.4</v>
      </c>
      <c r="F11280" t="s">
        <v>14164</v>
      </c>
    </row>
    <row r="11281" spans="1:6" x14ac:dyDescent="0.25">
      <c r="A11281" t="s">
        <v>36976</v>
      </c>
      <c r="B11281" t="s">
        <v>36977</v>
      </c>
      <c r="C11281" t="s">
        <v>36978</v>
      </c>
      <c r="D11281" t="s">
        <v>15350</v>
      </c>
      <c r="E11281">
        <v>1.4</v>
      </c>
      <c r="F11281" t="s">
        <v>14164</v>
      </c>
    </row>
    <row r="11282" spans="1:6" x14ac:dyDescent="0.25">
      <c r="A11282" t="s">
        <v>9684</v>
      </c>
      <c r="B11282" t="s">
        <v>36979</v>
      </c>
      <c r="C11282" t="s">
        <v>36980</v>
      </c>
      <c r="D11282" t="s">
        <v>14143</v>
      </c>
      <c r="E11282">
        <v>1.4</v>
      </c>
      <c r="F11282" t="s">
        <v>19342</v>
      </c>
    </row>
    <row r="11283" spans="1:6" x14ac:dyDescent="0.25">
      <c r="A11283" t="s">
        <v>9650</v>
      </c>
      <c r="B11283" t="s">
        <v>36981</v>
      </c>
      <c r="C11283" t="s">
        <v>36982</v>
      </c>
      <c r="D11283" t="s">
        <v>16735</v>
      </c>
      <c r="E11283">
        <v>1.4</v>
      </c>
      <c r="F11283" t="s">
        <v>19342</v>
      </c>
    </row>
    <row r="11284" spans="1:6" x14ac:dyDescent="0.25">
      <c r="A11284" t="s">
        <v>9760</v>
      </c>
      <c r="B11284" t="s">
        <v>36983</v>
      </c>
      <c r="C11284" t="s">
        <v>36984</v>
      </c>
      <c r="D11284" t="s">
        <v>14143</v>
      </c>
      <c r="E11284">
        <v>1.4</v>
      </c>
      <c r="F11284" t="s">
        <v>19342</v>
      </c>
    </row>
    <row r="11285" spans="1:6" x14ac:dyDescent="0.25">
      <c r="A11285" t="s">
        <v>9787</v>
      </c>
      <c r="B11285" t="s">
        <v>36985</v>
      </c>
      <c r="C11285" t="s">
        <v>36986</v>
      </c>
      <c r="D11285" t="s">
        <v>14169</v>
      </c>
      <c r="E11285">
        <v>1.4</v>
      </c>
      <c r="F11285" t="s">
        <v>25693</v>
      </c>
    </row>
    <row r="11286" spans="1:6" x14ac:dyDescent="0.25">
      <c r="A11286" t="s">
        <v>9695</v>
      </c>
      <c r="B11286" t="s">
        <v>36987</v>
      </c>
      <c r="C11286" t="s">
        <v>36988</v>
      </c>
      <c r="D11286" t="s">
        <v>15227</v>
      </c>
      <c r="E11286">
        <v>1.4</v>
      </c>
      <c r="F11286" t="s">
        <v>19342</v>
      </c>
    </row>
    <row r="11287" spans="1:6" x14ac:dyDescent="0.25">
      <c r="A11287" t="s">
        <v>36989</v>
      </c>
      <c r="B11287" t="s">
        <v>36990</v>
      </c>
      <c r="C11287" t="s">
        <v>36991</v>
      </c>
      <c r="D11287" t="s">
        <v>17679</v>
      </c>
      <c r="E11287">
        <v>1.4</v>
      </c>
      <c r="F11287" t="s">
        <v>14164</v>
      </c>
    </row>
    <row r="11288" spans="1:6" x14ac:dyDescent="0.25">
      <c r="A11288" t="s">
        <v>36992</v>
      </c>
      <c r="B11288" t="s">
        <v>36993</v>
      </c>
      <c r="C11288" t="s">
        <v>36994</v>
      </c>
      <c r="D11288" t="s">
        <v>21134</v>
      </c>
      <c r="E11288">
        <v>1.4</v>
      </c>
      <c r="F11288" t="s">
        <v>14164</v>
      </c>
    </row>
    <row r="11289" spans="1:6" x14ac:dyDescent="0.25">
      <c r="A11289" t="s">
        <v>36995</v>
      </c>
      <c r="B11289" t="s">
        <v>36996</v>
      </c>
      <c r="C11289" t="s">
        <v>36997</v>
      </c>
      <c r="D11289" t="s">
        <v>14299</v>
      </c>
      <c r="E11289">
        <v>1.4</v>
      </c>
      <c r="F11289" t="s">
        <v>14164</v>
      </c>
    </row>
    <row r="11290" spans="1:6" x14ac:dyDescent="0.25">
      <c r="A11290" t="s">
        <v>9793</v>
      </c>
      <c r="B11290" t="s">
        <v>36998</v>
      </c>
      <c r="C11290" t="s">
        <v>36999</v>
      </c>
      <c r="D11290" t="s">
        <v>14143</v>
      </c>
      <c r="E11290">
        <v>1.4</v>
      </c>
      <c r="F11290" t="s">
        <v>25693</v>
      </c>
    </row>
    <row r="11291" spans="1:6" x14ac:dyDescent="0.25">
      <c r="A11291" t="s">
        <v>9619</v>
      </c>
      <c r="B11291" t="s">
        <v>37000</v>
      </c>
      <c r="C11291" t="s">
        <v>37001</v>
      </c>
      <c r="D11291" t="s">
        <v>14143</v>
      </c>
      <c r="E11291">
        <v>1.4</v>
      </c>
      <c r="F11291" t="s">
        <v>19342</v>
      </c>
    </row>
    <row r="11292" spans="1:6" x14ac:dyDescent="0.25">
      <c r="A11292" t="s">
        <v>9794</v>
      </c>
      <c r="B11292" t="s">
        <v>37002</v>
      </c>
      <c r="C11292" t="s">
        <v>37003</v>
      </c>
      <c r="D11292" t="s">
        <v>14143</v>
      </c>
      <c r="E11292">
        <v>1.4</v>
      </c>
      <c r="F11292" t="s">
        <v>25693</v>
      </c>
    </row>
    <row r="11293" spans="1:6" x14ac:dyDescent="0.25">
      <c r="A11293" t="s">
        <v>9729</v>
      </c>
      <c r="B11293" t="s">
        <v>37004</v>
      </c>
      <c r="C11293" t="s">
        <v>37005</v>
      </c>
      <c r="D11293" t="s">
        <v>17344</v>
      </c>
      <c r="E11293">
        <v>1.4</v>
      </c>
      <c r="F11293" t="s">
        <v>25693</v>
      </c>
    </row>
    <row r="11294" spans="1:6" x14ac:dyDescent="0.25">
      <c r="A11294" t="s">
        <v>9804</v>
      </c>
      <c r="B11294" t="s">
        <v>37006</v>
      </c>
      <c r="C11294" t="s">
        <v>37007</v>
      </c>
      <c r="D11294" t="s">
        <v>16862</v>
      </c>
      <c r="E11294">
        <v>1.4</v>
      </c>
      <c r="F11294" t="s">
        <v>25693</v>
      </c>
    </row>
    <row r="11295" spans="1:6" x14ac:dyDescent="0.25">
      <c r="A11295" t="s">
        <v>37008</v>
      </c>
      <c r="B11295" t="s">
        <v>37009</v>
      </c>
      <c r="C11295" t="s">
        <v>37010</v>
      </c>
      <c r="D11295" t="s">
        <v>14143</v>
      </c>
      <c r="E11295">
        <v>1.4</v>
      </c>
      <c r="F11295" t="s">
        <v>14164</v>
      </c>
    </row>
    <row r="11296" spans="1:6" x14ac:dyDescent="0.25">
      <c r="A11296" t="s">
        <v>9585</v>
      </c>
      <c r="B11296" t="s">
        <v>37011</v>
      </c>
      <c r="C11296" t="s">
        <v>37011</v>
      </c>
      <c r="D11296" t="s">
        <v>18844</v>
      </c>
      <c r="E11296">
        <v>1.4</v>
      </c>
      <c r="F11296" t="s">
        <v>16098</v>
      </c>
    </row>
    <row r="11297" spans="1:6" x14ac:dyDescent="0.25">
      <c r="A11297" t="s">
        <v>9631</v>
      </c>
      <c r="B11297" t="s">
        <v>37012</v>
      </c>
      <c r="C11297" t="s">
        <v>37013</v>
      </c>
      <c r="D11297" t="s">
        <v>21381</v>
      </c>
      <c r="E11297">
        <v>1.4</v>
      </c>
      <c r="F11297" t="s">
        <v>25693</v>
      </c>
    </row>
    <row r="11298" spans="1:6" x14ac:dyDescent="0.25">
      <c r="A11298" t="s">
        <v>9608</v>
      </c>
      <c r="B11298" t="s">
        <v>37014</v>
      </c>
      <c r="C11298" t="s">
        <v>37015</v>
      </c>
      <c r="D11298" t="s">
        <v>17542</v>
      </c>
      <c r="E11298">
        <v>1.4</v>
      </c>
      <c r="F11298" t="s">
        <v>19342</v>
      </c>
    </row>
    <row r="11299" spans="1:6" x14ac:dyDescent="0.25">
      <c r="A11299" t="s">
        <v>9609</v>
      </c>
      <c r="B11299" t="s">
        <v>37016</v>
      </c>
      <c r="C11299" t="s">
        <v>37017</v>
      </c>
      <c r="D11299" t="s">
        <v>15304</v>
      </c>
      <c r="E11299">
        <v>1.4</v>
      </c>
      <c r="F11299" t="s">
        <v>16098</v>
      </c>
    </row>
    <row r="11300" spans="1:6" x14ac:dyDescent="0.25">
      <c r="A11300" t="s">
        <v>37018</v>
      </c>
      <c r="B11300" t="s">
        <v>37019</v>
      </c>
      <c r="C11300" t="s">
        <v>37020</v>
      </c>
      <c r="D11300" t="s">
        <v>21906</v>
      </c>
      <c r="E11300">
        <v>1.4</v>
      </c>
      <c r="F11300" t="s">
        <v>14164</v>
      </c>
    </row>
    <row r="11301" spans="1:6" x14ac:dyDescent="0.25">
      <c r="A11301" t="s">
        <v>9788</v>
      </c>
      <c r="B11301" t="s">
        <v>37021</v>
      </c>
      <c r="C11301" t="s">
        <v>37022</v>
      </c>
      <c r="D11301" t="s">
        <v>15468</v>
      </c>
      <c r="E11301">
        <v>1.4</v>
      </c>
      <c r="F11301" t="s">
        <v>25693</v>
      </c>
    </row>
    <row r="11302" spans="1:6" x14ac:dyDescent="0.25">
      <c r="A11302" t="s">
        <v>9705</v>
      </c>
      <c r="B11302" t="s">
        <v>37023</v>
      </c>
      <c r="C11302" t="s">
        <v>37024</v>
      </c>
      <c r="D11302" t="s">
        <v>15301</v>
      </c>
      <c r="E11302">
        <v>1.4</v>
      </c>
      <c r="F11302" t="s">
        <v>25693</v>
      </c>
    </row>
    <row r="11303" spans="1:6" x14ac:dyDescent="0.25">
      <c r="A11303" t="s">
        <v>9743</v>
      </c>
      <c r="B11303" t="s">
        <v>37025</v>
      </c>
      <c r="C11303" t="s">
        <v>37026</v>
      </c>
      <c r="D11303" t="s">
        <v>14421</v>
      </c>
      <c r="E11303">
        <v>1.4</v>
      </c>
      <c r="F11303" t="s">
        <v>19342</v>
      </c>
    </row>
    <row r="11304" spans="1:6" x14ac:dyDescent="0.25">
      <c r="A11304" t="s">
        <v>9690</v>
      </c>
      <c r="B11304" t="s">
        <v>37027</v>
      </c>
      <c r="C11304" t="s">
        <v>37028</v>
      </c>
      <c r="D11304" t="s">
        <v>14143</v>
      </c>
      <c r="E11304">
        <v>1.4</v>
      </c>
      <c r="F11304" t="s">
        <v>25693</v>
      </c>
    </row>
    <row r="11305" spans="1:6" x14ac:dyDescent="0.25">
      <c r="A11305" t="s">
        <v>37029</v>
      </c>
      <c r="B11305" t="s">
        <v>37030</v>
      </c>
      <c r="C11305" t="s">
        <v>37031</v>
      </c>
      <c r="D11305" t="s">
        <v>18420</v>
      </c>
      <c r="E11305">
        <v>1.4</v>
      </c>
      <c r="F11305" t="s">
        <v>14164</v>
      </c>
    </row>
    <row r="11306" spans="1:6" x14ac:dyDescent="0.25">
      <c r="A11306" t="s">
        <v>9620</v>
      </c>
      <c r="B11306" t="s">
        <v>37032</v>
      </c>
      <c r="C11306" t="s">
        <v>14164</v>
      </c>
      <c r="D11306" t="s">
        <v>14143</v>
      </c>
      <c r="E11306">
        <v>1.4</v>
      </c>
      <c r="F11306" t="s">
        <v>16098</v>
      </c>
    </row>
    <row r="11307" spans="1:6" x14ac:dyDescent="0.25">
      <c r="A11307" t="s">
        <v>9591</v>
      </c>
      <c r="B11307" t="s">
        <v>37033</v>
      </c>
      <c r="C11307" t="s">
        <v>37034</v>
      </c>
      <c r="D11307" t="s">
        <v>16527</v>
      </c>
      <c r="E11307">
        <v>1.4</v>
      </c>
      <c r="F11307" t="s">
        <v>16098</v>
      </c>
    </row>
    <row r="11308" spans="1:6" x14ac:dyDescent="0.25">
      <c r="A11308" t="s">
        <v>9551</v>
      </c>
      <c r="B11308" t="s">
        <v>37035</v>
      </c>
      <c r="C11308" t="s">
        <v>37036</v>
      </c>
      <c r="D11308" t="s">
        <v>14143</v>
      </c>
      <c r="E11308">
        <v>1.4</v>
      </c>
      <c r="F11308" t="s">
        <v>16098</v>
      </c>
    </row>
    <row r="11309" spans="1:6" x14ac:dyDescent="0.25">
      <c r="A11309" t="s">
        <v>37037</v>
      </c>
      <c r="B11309" t="s">
        <v>37038</v>
      </c>
      <c r="C11309" t="s">
        <v>37039</v>
      </c>
      <c r="D11309" t="s">
        <v>21374</v>
      </c>
      <c r="E11309">
        <v>1.4</v>
      </c>
      <c r="F11309" t="s">
        <v>14164</v>
      </c>
    </row>
    <row r="11310" spans="1:6" x14ac:dyDescent="0.25">
      <c r="A11310" t="s">
        <v>37040</v>
      </c>
      <c r="B11310" t="s">
        <v>37041</v>
      </c>
      <c r="C11310" t="s">
        <v>37042</v>
      </c>
      <c r="D11310" t="s">
        <v>17602</v>
      </c>
      <c r="E11310">
        <v>1.4</v>
      </c>
      <c r="F11310" t="s">
        <v>14164</v>
      </c>
    </row>
    <row r="11311" spans="1:6" x14ac:dyDescent="0.25">
      <c r="A11311" t="s">
        <v>9715</v>
      </c>
      <c r="B11311" t="s">
        <v>37043</v>
      </c>
      <c r="C11311" t="s">
        <v>37044</v>
      </c>
      <c r="D11311" t="s">
        <v>14143</v>
      </c>
      <c r="E11311">
        <v>1.4</v>
      </c>
      <c r="F11311" t="s">
        <v>25693</v>
      </c>
    </row>
    <row r="11312" spans="1:6" x14ac:dyDescent="0.25">
      <c r="A11312" t="s">
        <v>9677</v>
      </c>
      <c r="B11312" t="s">
        <v>37045</v>
      </c>
      <c r="C11312" t="s">
        <v>37046</v>
      </c>
      <c r="D11312" t="s">
        <v>14143</v>
      </c>
      <c r="E11312">
        <v>1.4</v>
      </c>
      <c r="F11312" t="s">
        <v>16098</v>
      </c>
    </row>
    <row r="11313" spans="1:6" x14ac:dyDescent="0.25">
      <c r="A11313" t="s">
        <v>9706</v>
      </c>
      <c r="B11313" t="s">
        <v>37047</v>
      </c>
      <c r="C11313" t="s">
        <v>37047</v>
      </c>
      <c r="D11313" t="s">
        <v>15771</v>
      </c>
      <c r="E11313">
        <v>1.4</v>
      </c>
      <c r="F11313" t="s">
        <v>19342</v>
      </c>
    </row>
    <row r="11314" spans="1:6" x14ac:dyDescent="0.25">
      <c r="A11314" t="s">
        <v>37048</v>
      </c>
      <c r="B11314" t="s">
        <v>37049</v>
      </c>
      <c r="C11314" t="s">
        <v>37050</v>
      </c>
      <c r="D11314" t="s">
        <v>14143</v>
      </c>
      <c r="E11314">
        <v>1.4</v>
      </c>
      <c r="F11314" t="s">
        <v>14164</v>
      </c>
    </row>
    <row r="11315" spans="1:6" x14ac:dyDescent="0.25">
      <c r="A11315" t="s">
        <v>37051</v>
      </c>
      <c r="B11315" t="s">
        <v>37052</v>
      </c>
      <c r="C11315" t="s">
        <v>37052</v>
      </c>
      <c r="D11315" t="s">
        <v>16490</v>
      </c>
      <c r="E11315">
        <v>1.4</v>
      </c>
      <c r="F11315" t="s">
        <v>14164</v>
      </c>
    </row>
    <row r="11316" spans="1:6" x14ac:dyDescent="0.25">
      <c r="A11316" t="s">
        <v>9777</v>
      </c>
      <c r="B11316" t="s">
        <v>37053</v>
      </c>
      <c r="C11316" t="s">
        <v>37054</v>
      </c>
      <c r="D11316" t="s">
        <v>14203</v>
      </c>
      <c r="E11316">
        <v>1.4</v>
      </c>
      <c r="F11316" t="s">
        <v>25693</v>
      </c>
    </row>
    <row r="11317" spans="1:6" x14ac:dyDescent="0.25">
      <c r="A11317" t="s">
        <v>37055</v>
      </c>
      <c r="C11317" t="s">
        <v>37056</v>
      </c>
      <c r="D11317" t="s">
        <v>14143</v>
      </c>
      <c r="E11317">
        <v>1.4</v>
      </c>
      <c r="F11317" t="s">
        <v>14164</v>
      </c>
    </row>
    <row r="11318" spans="1:6" x14ac:dyDescent="0.25">
      <c r="A11318" t="s">
        <v>9780</v>
      </c>
      <c r="B11318" t="s">
        <v>37057</v>
      </c>
      <c r="C11318" t="s">
        <v>37058</v>
      </c>
      <c r="D11318" t="s">
        <v>14421</v>
      </c>
      <c r="E11318">
        <v>1.4</v>
      </c>
      <c r="F11318" t="s">
        <v>19342</v>
      </c>
    </row>
    <row r="11319" spans="1:6" x14ac:dyDescent="0.25">
      <c r="A11319" t="s">
        <v>9744</v>
      </c>
      <c r="B11319" t="s">
        <v>37059</v>
      </c>
      <c r="C11319" t="s">
        <v>37060</v>
      </c>
      <c r="D11319" t="s">
        <v>14541</v>
      </c>
      <c r="E11319">
        <v>1.4</v>
      </c>
      <c r="F11319" t="s">
        <v>25693</v>
      </c>
    </row>
    <row r="11320" spans="1:6" x14ac:dyDescent="0.25">
      <c r="A11320" t="s">
        <v>9563</v>
      </c>
      <c r="B11320" t="s">
        <v>37061</v>
      </c>
      <c r="C11320" t="s">
        <v>37062</v>
      </c>
      <c r="D11320" t="s">
        <v>14143</v>
      </c>
      <c r="E11320">
        <v>1.4</v>
      </c>
      <c r="F11320" t="s">
        <v>19342</v>
      </c>
    </row>
    <row r="11321" spans="1:6" x14ac:dyDescent="0.25">
      <c r="A11321" t="s">
        <v>9753</v>
      </c>
      <c r="B11321" t="s">
        <v>37063</v>
      </c>
      <c r="C11321" t="s">
        <v>37064</v>
      </c>
      <c r="D11321" t="s">
        <v>16939</v>
      </c>
      <c r="E11321">
        <v>1.4</v>
      </c>
      <c r="F11321" t="s">
        <v>25693</v>
      </c>
    </row>
    <row r="11322" spans="1:6" x14ac:dyDescent="0.25">
      <c r="A11322" t="s">
        <v>9696</v>
      </c>
      <c r="B11322" t="s">
        <v>37065</v>
      </c>
      <c r="C11322" t="s">
        <v>37066</v>
      </c>
      <c r="D11322" t="s">
        <v>14541</v>
      </c>
      <c r="E11322">
        <v>1.4</v>
      </c>
      <c r="F11322" t="s">
        <v>25693</v>
      </c>
    </row>
    <row r="11323" spans="1:6" x14ac:dyDescent="0.25">
      <c r="A11323" t="s">
        <v>37067</v>
      </c>
      <c r="B11323" t="s">
        <v>37068</v>
      </c>
      <c r="C11323" t="s">
        <v>37069</v>
      </c>
      <c r="D11323" t="s">
        <v>15712</v>
      </c>
      <c r="E11323">
        <v>1.4</v>
      </c>
      <c r="F11323" t="s">
        <v>14164</v>
      </c>
    </row>
    <row r="11324" spans="1:6" x14ac:dyDescent="0.25">
      <c r="A11324" t="s">
        <v>9576</v>
      </c>
      <c r="B11324" t="s">
        <v>37070</v>
      </c>
      <c r="C11324" t="s">
        <v>37071</v>
      </c>
      <c r="D11324" t="s">
        <v>18844</v>
      </c>
      <c r="E11324">
        <v>1.4</v>
      </c>
      <c r="F11324" t="s">
        <v>16098</v>
      </c>
    </row>
    <row r="11325" spans="1:6" x14ac:dyDescent="0.25">
      <c r="A11325" t="s">
        <v>9626</v>
      </c>
      <c r="B11325" t="s">
        <v>37072</v>
      </c>
      <c r="C11325" t="s">
        <v>37073</v>
      </c>
      <c r="D11325" t="s">
        <v>17513</v>
      </c>
      <c r="E11325">
        <v>1.4</v>
      </c>
      <c r="F11325" t="s">
        <v>19342</v>
      </c>
    </row>
    <row r="11326" spans="1:6" x14ac:dyDescent="0.25">
      <c r="A11326" t="s">
        <v>9605</v>
      </c>
      <c r="B11326" t="s">
        <v>37074</v>
      </c>
      <c r="C11326" t="s">
        <v>37075</v>
      </c>
      <c r="D11326" t="s">
        <v>14143</v>
      </c>
      <c r="E11326">
        <v>1.4</v>
      </c>
      <c r="F11326" t="s">
        <v>19342</v>
      </c>
    </row>
    <row r="11327" spans="1:6" x14ac:dyDescent="0.25">
      <c r="A11327" t="s">
        <v>9561</v>
      </c>
      <c r="B11327" t="s">
        <v>37076</v>
      </c>
      <c r="C11327" t="s">
        <v>37077</v>
      </c>
      <c r="D11327" t="s">
        <v>14143</v>
      </c>
      <c r="E11327">
        <v>1.4</v>
      </c>
      <c r="F11327" t="s">
        <v>14133</v>
      </c>
    </row>
    <row r="11328" spans="1:6" x14ac:dyDescent="0.25">
      <c r="A11328" t="s">
        <v>37078</v>
      </c>
      <c r="B11328" t="s">
        <v>37079</v>
      </c>
      <c r="C11328" t="s">
        <v>37080</v>
      </c>
      <c r="D11328" t="s">
        <v>15650</v>
      </c>
      <c r="E11328">
        <v>1.4</v>
      </c>
      <c r="F11328" t="s">
        <v>14164</v>
      </c>
    </row>
    <row r="11329" spans="1:6" x14ac:dyDescent="0.25">
      <c r="A11329" t="s">
        <v>37081</v>
      </c>
      <c r="B11329" t="s">
        <v>37082</v>
      </c>
      <c r="C11329" t="s">
        <v>37083</v>
      </c>
      <c r="D11329" t="s">
        <v>37084</v>
      </c>
      <c r="E11329">
        <v>1.4</v>
      </c>
      <c r="F11329" t="s">
        <v>14164</v>
      </c>
    </row>
    <row r="11330" spans="1:6" x14ac:dyDescent="0.25">
      <c r="A11330" t="s">
        <v>9678</v>
      </c>
      <c r="B11330" t="s">
        <v>37085</v>
      </c>
      <c r="C11330" t="s">
        <v>37086</v>
      </c>
      <c r="D11330" t="s">
        <v>14143</v>
      </c>
      <c r="E11330">
        <v>1.4</v>
      </c>
      <c r="F11330" t="s">
        <v>19342</v>
      </c>
    </row>
    <row r="11331" spans="1:6" x14ac:dyDescent="0.25">
      <c r="A11331" t="s">
        <v>9745</v>
      </c>
      <c r="B11331" t="s">
        <v>37087</v>
      </c>
      <c r="C11331" t="s">
        <v>37087</v>
      </c>
      <c r="D11331" t="s">
        <v>14388</v>
      </c>
      <c r="E11331">
        <v>1.4</v>
      </c>
      <c r="F11331" t="s">
        <v>19342</v>
      </c>
    </row>
    <row r="11332" spans="1:6" x14ac:dyDescent="0.25">
      <c r="A11332" t="s">
        <v>37088</v>
      </c>
      <c r="B11332" t="s">
        <v>37089</v>
      </c>
      <c r="C11332" t="s">
        <v>37090</v>
      </c>
      <c r="D11332" t="s">
        <v>17202</v>
      </c>
      <c r="E11332">
        <v>1.4</v>
      </c>
      <c r="F11332" t="s">
        <v>14164</v>
      </c>
    </row>
    <row r="11333" spans="1:6" x14ac:dyDescent="0.25">
      <c r="A11333" t="s">
        <v>37091</v>
      </c>
      <c r="B11333" t="s">
        <v>37092</v>
      </c>
      <c r="C11333" t="s">
        <v>37093</v>
      </c>
      <c r="D11333" t="s">
        <v>17602</v>
      </c>
      <c r="E11333">
        <v>1.4</v>
      </c>
      <c r="F11333" t="s">
        <v>14164</v>
      </c>
    </row>
    <row r="11334" spans="1:6" x14ac:dyDescent="0.25">
      <c r="A11334" t="s">
        <v>37094</v>
      </c>
      <c r="B11334" t="s">
        <v>37095</v>
      </c>
      <c r="C11334" t="s">
        <v>37096</v>
      </c>
      <c r="D11334" t="s">
        <v>17180</v>
      </c>
      <c r="E11334">
        <v>1.4</v>
      </c>
      <c r="F11334" t="s">
        <v>14164</v>
      </c>
    </row>
    <row r="11335" spans="1:6" x14ac:dyDescent="0.25">
      <c r="A11335" t="s">
        <v>37097</v>
      </c>
      <c r="B11335" t="s">
        <v>37098</v>
      </c>
      <c r="C11335" t="s">
        <v>37099</v>
      </c>
      <c r="D11335" t="s">
        <v>15650</v>
      </c>
      <c r="E11335">
        <v>1.4</v>
      </c>
      <c r="F11335" t="s">
        <v>14164</v>
      </c>
    </row>
    <row r="11336" spans="1:6" x14ac:dyDescent="0.25">
      <c r="A11336" t="s">
        <v>37100</v>
      </c>
      <c r="B11336" t="s">
        <v>37101</v>
      </c>
      <c r="C11336" t="s">
        <v>37102</v>
      </c>
      <c r="D11336" t="s">
        <v>15333</v>
      </c>
      <c r="E11336">
        <v>1.4</v>
      </c>
      <c r="F11336" t="s">
        <v>14164</v>
      </c>
    </row>
    <row r="11337" spans="1:6" x14ac:dyDescent="0.25">
      <c r="A11337" t="s">
        <v>9661</v>
      </c>
      <c r="B11337" t="s">
        <v>37103</v>
      </c>
      <c r="C11337" t="s">
        <v>37104</v>
      </c>
      <c r="D11337" t="s">
        <v>14143</v>
      </c>
      <c r="E11337">
        <v>1.4</v>
      </c>
      <c r="F11337" t="s">
        <v>19342</v>
      </c>
    </row>
    <row r="11338" spans="1:6" x14ac:dyDescent="0.25">
      <c r="A11338" t="s">
        <v>9746</v>
      </c>
      <c r="B11338" t="s">
        <v>37105</v>
      </c>
      <c r="C11338" t="s">
        <v>37106</v>
      </c>
      <c r="D11338" t="s">
        <v>14143</v>
      </c>
      <c r="E11338">
        <v>1.4</v>
      </c>
      <c r="F11338" t="s">
        <v>25693</v>
      </c>
    </row>
    <row r="11339" spans="1:6" x14ac:dyDescent="0.25">
      <c r="A11339" t="s">
        <v>9781</v>
      </c>
      <c r="B11339" t="s">
        <v>37107</v>
      </c>
      <c r="C11339" t="s">
        <v>37108</v>
      </c>
      <c r="D11339" t="s">
        <v>14143</v>
      </c>
      <c r="E11339">
        <v>1.4</v>
      </c>
      <c r="F11339" t="s">
        <v>19342</v>
      </c>
    </row>
    <row r="11340" spans="1:6" x14ac:dyDescent="0.25">
      <c r="A11340" t="s">
        <v>9697</v>
      </c>
      <c r="B11340" t="s">
        <v>37109</v>
      </c>
      <c r="C11340" t="s">
        <v>37110</v>
      </c>
      <c r="D11340" t="s">
        <v>14541</v>
      </c>
      <c r="E11340">
        <v>1.4</v>
      </c>
      <c r="F11340" t="s">
        <v>25693</v>
      </c>
    </row>
    <row r="11341" spans="1:6" x14ac:dyDescent="0.25">
      <c r="A11341" t="s">
        <v>9789</v>
      </c>
      <c r="B11341" t="s">
        <v>37111</v>
      </c>
      <c r="C11341" t="s">
        <v>37112</v>
      </c>
      <c r="D11341" t="s">
        <v>14143</v>
      </c>
      <c r="E11341">
        <v>1.4</v>
      </c>
      <c r="F11341" t="s">
        <v>19342</v>
      </c>
    </row>
    <row r="11342" spans="1:6" x14ac:dyDescent="0.25">
      <c r="A11342" t="s">
        <v>9707</v>
      </c>
      <c r="B11342" t="s">
        <v>37113</v>
      </c>
      <c r="C11342" t="s">
        <v>37114</v>
      </c>
      <c r="D11342" t="s">
        <v>14143</v>
      </c>
      <c r="E11342">
        <v>1.4</v>
      </c>
      <c r="F11342" t="s">
        <v>14133</v>
      </c>
    </row>
    <row r="11343" spans="1:6" x14ac:dyDescent="0.25">
      <c r="A11343" t="s">
        <v>9735</v>
      </c>
      <c r="B11343" t="s">
        <v>37115</v>
      </c>
      <c r="C11343" t="s">
        <v>37116</v>
      </c>
      <c r="D11343" t="s">
        <v>14143</v>
      </c>
      <c r="E11343">
        <v>1.4</v>
      </c>
      <c r="F11343" t="s">
        <v>19342</v>
      </c>
    </row>
    <row r="11344" spans="1:6" x14ac:dyDescent="0.25">
      <c r="A11344" t="s">
        <v>9747</v>
      </c>
      <c r="B11344" t="s">
        <v>37117</v>
      </c>
      <c r="C11344" t="s">
        <v>37117</v>
      </c>
      <c r="D11344" t="s">
        <v>14143</v>
      </c>
      <c r="E11344">
        <v>1.4</v>
      </c>
      <c r="F11344" t="s">
        <v>25693</v>
      </c>
    </row>
    <row r="11345" spans="1:6" x14ac:dyDescent="0.25">
      <c r="A11345" t="s">
        <v>9558</v>
      </c>
      <c r="B11345" t="s">
        <v>37118</v>
      </c>
      <c r="C11345" t="s">
        <v>37119</v>
      </c>
      <c r="D11345" t="s">
        <v>14143</v>
      </c>
      <c r="E11345">
        <v>1.4</v>
      </c>
      <c r="F11345" t="s">
        <v>14164</v>
      </c>
    </row>
    <row r="11346" spans="1:6" x14ac:dyDescent="0.25">
      <c r="A11346" t="s">
        <v>9544</v>
      </c>
      <c r="B11346" t="s">
        <v>37120</v>
      </c>
      <c r="C11346" t="s">
        <v>37121</v>
      </c>
      <c r="D11346" t="s">
        <v>14143</v>
      </c>
      <c r="E11346">
        <v>1.4</v>
      </c>
      <c r="F11346" t="s">
        <v>16098</v>
      </c>
    </row>
    <row r="11347" spans="1:6" x14ac:dyDescent="0.25">
      <c r="A11347" t="s">
        <v>9810</v>
      </c>
      <c r="B11347" t="s">
        <v>37122</v>
      </c>
      <c r="C11347" t="s">
        <v>37123</v>
      </c>
      <c r="D11347" t="s">
        <v>18213</v>
      </c>
      <c r="E11347">
        <v>1.4</v>
      </c>
      <c r="F11347" t="s">
        <v>14164</v>
      </c>
    </row>
    <row r="11348" spans="1:6" x14ac:dyDescent="0.25">
      <c r="A11348" t="s">
        <v>37124</v>
      </c>
      <c r="B11348" t="s">
        <v>37125</v>
      </c>
      <c r="C11348" t="s">
        <v>37126</v>
      </c>
      <c r="D11348" t="s">
        <v>22385</v>
      </c>
      <c r="E11348">
        <v>1.4</v>
      </c>
      <c r="F11348" t="s">
        <v>14164</v>
      </c>
    </row>
    <row r="11349" spans="1:6" x14ac:dyDescent="0.25">
      <c r="A11349" t="s">
        <v>37127</v>
      </c>
      <c r="B11349" t="s">
        <v>14164</v>
      </c>
      <c r="C11349" t="s">
        <v>37128</v>
      </c>
      <c r="D11349" t="s">
        <v>15482</v>
      </c>
      <c r="E11349">
        <v>1.4</v>
      </c>
      <c r="F11349" t="s">
        <v>14164</v>
      </c>
    </row>
    <row r="11350" spans="1:6" x14ac:dyDescent="0.25">
      <c r="A11350" t="s">
        <v>37129</v>
      </c>
      <c r="B11350" t="s">
        <v>14164</v>
      </c>
      <c r="C11350" t="s">
        <v>37130</v>
      </c>
      <c r="D11350" t="s">
        <v>18765</v>
      </c>
      <c r="E11350">
        <v>1.4</v>
      </c>
      <c r="F11350" t="s">
        <v>14164</v>
      </c>
    </row>
    <row r="11351" spans="1:6" x14ac:dyDescent="0.25">
      <c r="A11351" t="s">
        <v>9640</v>
      </c>
      <c r="B11351" t="s">
        <v>37131</v>
      </c>
      <c r="C11351" t="s">
        <v>37132</v>
      </c>
      <c r="D11351" t="s">
        <v>14493</v>
      </c>
      <c r="E11351">
        <v>1.4</v>
      </c>
      <c r="F11351" t="s">
        <v>25693</v>
      </c>
    </row>
    <row r="11352" spans="1:6" x14ac:dyDescent="0.25">
      <c r="A11352" t="s">
        <v>9635</v>
      </c>
      <c r="B11352" t="s">
        <v>37133</v>
      </c>
      <c r="C11352" t="s">
        <v>37134</v>
      </c>
      <c r="D11352" t="s">
        <v>14143</v>
      </c>
      <c r="E11352">
        <v>1.4</v>
      </c>
      <c r="F11352" t="s">
        <v>16098</v>
      </c>
    </row>
    <row r="11353" spans="1:6" x14ac:dyDescent="0.25">
      <c r="A11353" t="s">
        <v>37135</v>
      </c>
      <c r="B11353" t="s">
        <v>37136</v>
      </c>
      <c r="C11353" t="s">
        <v>37137</v>
      </c>
      <c r="D11353" t="s">
        <v>27319</v>
      </c>
      <c r="E11353">
        <v>1.4</v>
      </c>
      <c r="F11353" t="s">
        <v>14164</v>
      </c>
    </row>
    <row r="11354" spans="1:6" x14ac:dyDescent="0.25">
      <c r="A11354" t="s">
        <v>37138</v>
      </c>
      <c r="B11354" t="s">
        <v>37139</v>
      </c>
      <c r="C11354" t="s">
        <v>37140</v>
      </c>
      <c r="D11354" t="s">
        <v>17679</v>
      </c>
      <c r="E11354">
        <v>1.4</v>
      </c>
      <c r="F11354" t="s">
        <v>14164</v>
      </c>
    </row>
    <row r="11355" spans="1:6" x14ac:dyDescent="0.25">
      <c r="A11355" t="s">
        <v>9761</v>
      </c>
      <c r="B11355" t="s">
        <v>37141</v>
      </c>
      <c r="C11355" t="s">
        <v>37142</v>
      </c>
      <c r="D11355" t="s">
        <v>14501</v>
      </c>
      <c r="E11355">
        <v>1.4</v>
      </c>
      <c r="F11355" t="s">
        <v>25693</v>
      </c>
    </row>
    <row r="11356" spans="1:6" x14ac:dyDescent="0.25">
      <c r="A11356" t="s">
        <v>37143</v>
      </c>
      <c r="B11356" t="s">
        <v>37144</v>
      </c>
      <c r="C11356" t="s">
        <v>37144</v>
      </c>
      <c r="D11356" t="s">
        <v>16490</v>
      </c>
      <c r="E11356">
        <v>1.4</v>
      </c>
      <c r="F11356" t="s">
        <v>14164</v>
      </c>
    </row>
    <row r="11357" spans="1:6" x14ac:dyDescent="0.25">
      <c r="A11357" t="s">
        <v>37145</v>
      </c>
      <c r="B11357" t="s">
        <v>14164</v>
      </c>
      <c r="C11357" t="s">
        <v>37146</v>
      </c>
      <c r="D11357" t="s">
        <v>26569</v>
      </c>
      <c r="E11357">
        <v>1.4</v>
      </c>
      <c r="F11357" t="s">
        <v>14164</v>
      </c>
    </row>
    <row r="11358" spans="1:6" x14ac:dyDescent="0.25">
      <c r="A11358" t="s">
        <v>37147</v>
      </c>
      <c r="B11358" t="s">
        <v>37148</v>
      </c>
      <c r="C11358" t="s">
        <v>37149</v>
      </c>
      <c r="D11358" t="s">
        <v>17180</v>
      </c>
      <c r="E11358">
        <v>1.4</v>
      </c>
      <c r="F11358" t="s">
        <v>14164</v>
      </c>
    </row>
    <row r="11359" spans="1:6" x14ac:dyDescent="0.25">
      <c r="A11359" t="s">
        <v>9736</v>
      </c>
      <c r="B11359" t="s">
        <v>37150</v>
      </c>
      <c r="C11359" t="s">
        <v>37151</v>
      </c>
      <c r="D11359" t="s">
        <v>14143</v>
      </c>
      <c r="E11359">
        <v>1.4</v>
      </c>
      <c r="F11359" t="s">
        <v>25693</v>
      </c>
    </row>
    <row r="11360" spans="1:6" x14ac:dyDescent="0.25">
      <c r="A11360" t="s">
        <v>9725</v>
      </c>
      <c r="B11360" t="s">
        <v>37152</v>
      </c>
      <c r="C11360" t="s">
        <v>37153</v>
      </c>
      <c r="D11360" t="s">
        <v>24653</v>
      </c>
      <c r="E11360">
        <v>1.4</v>
      </c>
      <c r="F11360" t="s">
        <v>25693</v>
      </c>
    </row>
    <row r="11361" spans="1:6" x14ac:dyDescent="0.25">
      <c r="A11361" t="s">
        <v>9552</v>
      </c>
      <c r="B11361" t="s">
        <v>37154</v>
      </c>
      <c r="C11361" t="s">
        <v>37154</v>
      </c>
      <c r="D11361" t="s">
        <v>14143</v>
      </c>
      <c r="E11361">
        <v>1.4</v>
      </c>
      <c r="F11361" t="s">
        <v>14133</v>
      </c>
    </row>
    <row r="11362" spans="1:6" x14ac:dyDescent="0.25">
      <c r="A11362" t="s">
        <v>9641</v>
      </c>
      <c r="B11362" t="s">
        <v>37155</v>
      </c>
      <c r="C11362" t="s">
        <v>37156</v>
      </c>
      <c r="D11362" t="s">
        <v>14646</v>
      </c>
      <c r="E11362">
        <v>1.4</v>
      </c>
      <c r="F11362" t="s">
        <v>25693</v>
      </c>
    </row>
    <row r="11363" spans="1:6" x14ac:dyDescent="0.25">
      <c r="A11363" t="s">
        <v>9716</v>
      </c>
      <c r="B11363" t="s">
        <v>37157</v>
      </c>
      <c r="C11363" t="s">
        <v>37158</v>
      </c>
      <c r="D11363" t="s">
        <v>14143</v>
      </c>
      <c r="E11363">
        <v>1.4</v>
      </c>
      <c r="F11363" t="s">
        <v>19342</v>
      </c>
    </row>
    <row r="11364" spans="1:6" x14ac:dyDescent="0.25">
      <c r="A11364" t="s">
        <v>9334</v>
      </c>
      <c r="B11364" t="s">
        <v>37159</v>
      </c>
      <c r="C11364" t="s">
        <v>37160</v>
      </c>
      <c r="D11364" t="s">
        <v>14143</v>
      </c>
      <c r="E11364">
        <v>1.4</v>
      </c>
      <c r="F11364" t="s">
        <v>16098</v>
      </c>
    </row>
    <row r="11365" spans="1:6" x14ac:dyDescent="0.25">
      <c r="A11365" t="s">
        <v>9595</v>
      </c>
      <c r="B11365" t="s">
        <v>37161</v>
      </c>
      <c r="C11365" t="s">
        <v>37162</v>
      </c>
      <c r="D11365" t="s">
        <v>14563</v>
      </c>
      <c r="E11365">
        <v>1.4</v>
      </c>
      <c r="F11365" t="s">
        <v>25693</v>
      </c>
    </row>
    <row r="11366" spans="1:6" x14ac:dyDescent="0.25">
      <c r="A11366" t="s">
        <v>37163</v>
      </c>
      <c r="B11366" t="s">
        <v>14164</v>
      </c>
      <c r="C11366" t="s">
        <v>37164</v>
      </c>
      <c r="D11366" t="s">
        <v>15650</v>
      </c>
      <c r="E11366">
        <v>1.4</v>
      </c>
      <c r="F11366" t="s">
        <v>14164</v>
      </c>
    </row>
    <row r="11367" spans="1:6" x14ac:dyDescent="0.25">
      <c r="A11367" t="s">
        <v>9662</v>
      </c>
      <c r="B11367" t="s">
        <v>37165</v>
      </c>
      <c r="C11367" t="s">
        <v>37166</v>
      </c>
      <c r="D11367" t="s">
        <v>14143</v>
      </c>
      <c r="E11367">
        <v>1.4</v>
      </c>
      <c r="F11367" t="s">
        <v>25693</v>
      </c>
    </row>
    <row r="11368" spans="1:6" x14ac:dyDescent="0.25">
      <c r="A11368" t="s">
        <v>37167</v>
      </c>
      <c r="B11368" t="s">
        <v>37168</v>
      </c>
      <c r="C11368" t="s">
        <v>37169</v>
      </c>
      <c r="D11368" t="s">
        <v>17602</v>
      </c>
      <c r="E11368">
        <v>1.4</v>
      </c>
      <c r="F11368" t="s">
        <v>14164</v>
      </c>
    </row>
    <row r="11369" spans="1:6" x14ac:dyDescent="0.25">
      <c r="A11369" t="s">
        <v>9663</v>
      </c>
      <c r="B11369" t="s">
        <v>37170</v>
      </c>
      <c r="C11369" t="s">
        <v>37171</v>
      </c>
      <c r="D11369" t="s">
        <v>14772</v>
      </c>
      <c r="E11369">
        <v>1.4</v>
      </c>
      <c r="F11369" t="s">
        <v>19342</v>
      </c>
    </row>
    <row r="11370" spans="1:6" x14ac:dyDescent="0.25">
      <c r="A11370" t="s">
        <v>37172</v>
      </c>
      <c r="B11370" t="s">
        <v>37173</v>
      </c>
      <c r="C11370" t="s">
        <v>37174</v>
      </c>
      <c r="D11370" t="s">
        <v>17180</v>
      </c>
      <c r="E11370">
        <v>1.4</v>
      </c>
      <c r="F11370" t="s">
        <v>14164</v>
      </c>
    </row>
    <row r="11371" spans="1:6" x14ac:dyDescent="0.25">
      <c r="A11371" t="s">
        <v>37175</v>
      </c>
      <c r="B11371" t="s">
        <v>37176</v>
      </c>
      <c r="C11371" t="s">
        <v>37177</v>
      </c>
      <c r="D11371" t="s">
        <v>17180</v>
      </c>
      <c r="E11371">
        <v>1.4</v>
      </c>
      <c r="F11371" t="s">
        <v>14164</v>
      </c>
    </row>
    <row r="11372" spans="1:6" x14ac:dyDescent="0.25">
      <c r="A11372" t="s">
        <v>37178</v>
      </c>
      <c r="B11372" t="s">
        <v>37179</v>
      </c>
      <c r="C11372" t="s">
        <v>37180</v>
      </c>
      <c r="D11372" t="s">
        <v>15650</v>
      </c>
      <c r="E11372">
        <v>1.4</v>
      </c>
      <c r="F11372" t="s">
        <v>14164</v>
      </c>
    </row>
    <row r="11373" spans="1:6" x14ac:dyDescent="0.25">
      <c r="A11373" t="s">
        <v>9664</v>
      </c>
      <c r="B11373" t="s">
        <v>37181</v>
      </c>
      <c r="C11373" t="s">
        <v>37181</v>
      </c>
      <c r="D11373" t="s">
        <v>17542</v>
      </c>
      <c r="E11373">
        <v>1.4</v>
      </c>
      <c r="F11373" t="s">
        <v>19342</v>
      </c>
    </row>
    <row r="11374" spans="1:6" x14ac:dyDescent="0.25">
      <c r="A11374" t="s">
        <v>37182</v>
      </c>
      <c r="B11374" t="s">
        <v>37183</v>
      </c>
      <c r="C11374" t="s">
        <v>37184</v>
      </c>
      <c r="D11374" t="s">
        <v>20058</v>
      </c>
      <c r="E11374">
        <v>1.4</v>
      </c>
      <c r="F11374" t="s">
        <v>14164</v>
      </c>
    </row>
    <row r="11375" spans="1:6" x14ac:dyDescent="0.25">
      <c r="A11375" t="s">
        <v>9670</v>
      </c>
      <c r="B11375" t="s">
        <v>37185</v>
      </c>
      <c r="C11375" t="s">
        <v>37186</v>
      </c>
      <c r="D11375" t="s">
        <v>14143</v>
      </c>
      <c r="E11375">
        <v>1.4</v>
      </c>
      <c r="F11375" t="s">
        <v>19342</v>
      </c>
    </row>
    <row r="11376" spans="1:6" x14ac:dyDescent="0.25">
      <c r="A11376" t="s">
        <v>9795</v>
      </c>
      <c r="B11376" t="s">
        <v>37187</v>
      </c>
      <c r="C11376" t="s">
        <v>37188</v>
      </c>
      <c r="D11376" t="s">
        <v>14143</v>
      </c>
      <c r="E11376">
        <v>1.4</v>
      </c>
      <c r="F11376" t="s">
        <v>25693</v>
      </c>
    </row>
    <row r="11377" spans="1:6" x14ac:dyDescent="0.25">
      <c r="A11377" t="s">
        <v>9737</v>
      </c>
      <c r="B11377" t="s">
        <v>37189</v>
      </c>
      <c r="C11377" t="s">
        <v>37189</v>
      </c>
      <c r="D11377" t="s">
        <v>14143</v>
      </c>
      <c r="E11377">
        <v>1.4</v>
      </c>
      <c r="F11377" t="s">
        <v>25693</v>
      </c>
    </row>
    <row r="11378" spans="1:6" x14ac:dyDescent="0.25">
      <c r="A11378" t="s">
        <v>9651</v>
      </c>
      <c r="B11378" t="s">
        <v>37190</v>
      </c>
      <c r="C11378" t="s">
        <v>37191</v>
      </c>
      <c r="D11378" t="s">
        <v>14143</v>
      </c>
      <c r="E11378">
        <v>1.4</v>
      </c>
      <c r="F11378" t="s">
        <v>16098</v>
      </c>
    </row>
    <row r="11379" spans="1:6" x14ac:dyDescent="0.25">
      <c r="A11379" t="s">
        <v>37192</v>
      </c>
      <c r="B11379" t="s">
        <v>37193</v>
      </c>
      <c r="C11379" t="s">
        <v>37193</v>
      </c>
      <c r="D11379" t="s">
        <v>16794</v>
      </c>
      <c r="E11379">
        <v>1.4</v>
      </c>
      <c r="F11379" t="s">
        <v>14164</v>
      </c>
    </row>
    <row r="11380" spans="1:6" x14ac:dyDescent="0.25">
      <c r="A11380" t="s">
        <v>9738</v>
      </c>
      <c r="B11380" t="s">
        <v>37194</v>
      </c>
      <c r="C11380" t="s">
        <v>37195</v>
      </c>
      <c r="D11380" t="s">
        <v>14143</v>
      </c>
      <c r="E11380">
        <v>1.4</v>
      </c>
      <c r="F11380" t="s">
        <v>25693</v>
      </c>
    </row>
    <row r="11381" spans="1:6" x14ac:dyDescent="0.25">
      <c r="A11381" t="s">
        <v>9782</v>
      </c>
      <c r="B11381" t="s">
        <v>37196</v>
      </c>
      <c r="C11381" t="s">
        <v>37197</v>
      </c>
      <c r="D11381" t="s">
        <v>15438</v>
      </c>
      <c r="E11381">
        <v>1.4</v>
      </c>
      <c r="F11381" t="s">
        <v>25693</v>
      </c>
    </row>
    <row r="11382" spans="1:6" x14ac:dyDescent="0.25">
      <c r="A11382" t="s">
        <v>9572</v>
      </c>
      <c r="B11382" t="s">
        <v>37198</v>
      </c>
      <c r="C11382" t="s">
        <v>37199</v>
      </c>
      <c r="D11382" t="s">
        <v>14143</v>
      </c>
      <c r="E11382">
        <v>1.4</v>
      </c>
      <c r="F11382" t="s">
        <v>16098</v>
      </c>
    </row>
    <row r="11383" spans="1:6" x14ac:dyDescent="0.25">
      <c r="A11383" t="s">
        <v>37200</v>
      </c>
      <c r="B11383" t="s">
        <v>37201</v>
      </c>
      <c r="C11383" t="s">
        <v>37202</v>
      </c>
      <c r="D11383" t="s">
        <v>23260</v>
      </c>
      <c r="E11383">
        <v>1.4</v>
      </c>
      <c r="F11383" t="s">
        <v>14164</v>
      </c>
    </row>
    <row r="11384" spans="1:6" x14ac:dyDescent="0.25">
      <c r="A11384" t="s">
        <v>9622</v>
      </c>
      <c r="B11384" t="s">
        <v>37203</v>
      </c>
      <c r="C11384" t="s">
        <v>37204</v>
      </c>
      <c r="D11384" t="s">
        <v>30313</v>
      </c>
      <c r="E11384">
        <v>1.4</v>
      </c>
      <c r="F11384" t="s">
        <v>19342</v>
      </c>
    </row>
    <row r="11385" spans="1:6" x14ac:dyDescent="0.25">
      <c r="A11385" t="s">
        <v>9557</v>
      </c>
      <c r="B11385" t="s">
        <v>37205</v>
      </c>
      <c r="C11385" t="s">
        <v>37206</v>
      </c>
      <c r="D11385" t="s">
        <v>14143</v>
      </c>
      <c r="E11385">
        <v>1.4</v>
      </c>
      <c r="F11385" t="s">
        <v>14133</v>
      </c>
    </row>
    <row r="11386" spans="1:6" x14ac:dyDescent="0.25">
      <c r="A11386" t="s">
        <v>9691</v>
      </c>
      <c r="B11386" t="s">
        <v>37207</v>
      </c>
      <c r="C11386" t="s">
        <v>37208</v>
      </c>
      <c r="D11386" t="s">
        <v>19526</v>
      </c>
      <c r="E11386">
        <v>1.4</v>
      </c>
      <c r="F11386" t="s">
        <v>25693</v>
      </c>
    </row>
    <row r="11387" spans="1:6" x14ac:dyDescent="0.25">
      <c r="A11387" t="s">
        <v>37209</v>
      </c>
      <c r="B11387" t="s">
        <v>37210</v>
      </c>
      <c r="C11387" t="s">
        <v>37211</v>
      </c>
      <c r="D11387" t="s">
        <v>20315</v>
      </c>
      <c r="E11387">
        <v>1.4</v>
      </c>
      <c r="F11387" t="s">
        <v>14164</v>
      </c>
    </row>
    <row r="11388" spans="1:6" x14ac:dyDescent="0.25">
      <c r="A11388" t="s">
        <v>9692</v>
      </c>
      <c r="B11388" t="s">
        <v>37212</v>
      </c>
      <c r="C11388" t="s">
        <v>37213</v>
      </c>
      <c r="D11388" t="s">
        <v>14426</v>
      </c>
      <c r="E11388">
        <v>1.4</v>
      </c>
      <c r="F11388" t="s">
        <v>16098</v>
      </c>
    </row>
    <row r="11389" spans="1:6" x14ac:dyDescent="0.25">
      <c r="A11389" t="s">
        <v>9656</v>
      </c>
      <c r="B11389" t="s">
        <v>37214</v>
      </c>
      <c r="C11389" t="s">
        <v>37215</v>
      </c>
      <c r="D11389" t="s">
        <v>15470</v>
      </c>
      <c r="E11389">
        <v>1.4</v>
      </c>
      <c r="F11389" t="s">
        <v>19342</v>
      </c>
    </row>
    <row r="11390" spans="1:6" x14ac:dyDescent="0.25">
      <c r="A11390" t="s">
        <v>9642</v>
      </c>
      <c r="B11390" t="s">
        <v>37216</v>
      </c>
      <c r="C11390" t="s">
        <v>37217</v>
      </c>
      <c r="D11390" t="s">
        <v>15470</v>
      </c>
      <c r="E11390">
        <v>1.4</v>
      </c>
      <c r="F11390" t="s">
        <v>19342</v>
      </c>
    </row>
    <row r="11391" spans="1:6" x14ac:dyDescent="0.25">
      <c r="A11391" t="s">
        <v>9583</v>
      </c>
      <c r="B11391" t="s">
        <v>14164</v>
      </c>
      <c r="C11391" t="s">
        <v>37218</v>
      </c>
      <c r="D11391" t="s">
        <v>25023</v>
      </c>
      <c r="E11391">
        <v>1.4</v>
      </c>
      <c r="F11391" t="s">
        <v>19342</v>
      </c>
    </row>
    <row r="11392" spans="1:6" x14ac:dyDescent="0.25">
      <c r="A11392" t="s">
        <v>37219</v>
      </c>
      <c r="B11392" t="s">
        <v>14164</v>
      </c>
      <c r="C11392" t="s">
        <v>37220</v>
      </c>
      <c r="D11392" t="s">
        <v>16065</v>
      </c>
      <c r="E11392">
        <v>1.4</v>
      </c>
      <c r="F11392" t="s">
        <v>14164</v>
      </c>
    </row>
    <row r="11393" spans="1:6" x14ac:dyDescent="0.25">
      <c r="A11393" t="s">
        <v>37221</v>
      </c>
      <c r="B11393" t="s">
        <v>14164</v>
      </c>
      <c r="C11393" t="s">
        <v>37222</v>
      </c>
      <c r="D11393" t="s">
        <v>27189</v>
      </c>
      <c r="E11393">
        <v>1.4</v>
      </c>
      <c r="F11393" t="s">
        <v>14164</v>
      </c>
    </row>
    <row r="11394" spans="1:6" x14ac:dyDescent="0.25">
      <c r="A11394" t="s">
        <v>9766</v>
      </c>
      <c r="B11394" t="s">
        <v>37223</v>
      </c>
      <c r="C11394" t="s">
        <v>37224</v>
      </c>
      <c r="D11394" t="s">
        <v>14218</v>
      </c>
      <c r="E11394">
        <v>1.4</v>
      </c>
      <c r="F11394" t="s">
        <v>25693</v>
      </c>
    </row>
    <row r="11395" spans="1:6" x14ac:dyDescent="0.25">
      <c r="A11395" t="s">
        <v>9588</v>
      </c>
      <c r="B11395" t="s">
        <v>37225</v>
      </c>
      <c r="C11395" t="s">
        <v>37226</v>
      </c>
      <c r="D11395" t="s">
        <v>14359</v>
      </c>
      <c r="E11395">
        <v>1.4</v>
      </c>
      <c r="F11395" t="s">
        <v>25693</v>
      </c>
    </row>
    <row r="11396" spans="1:6" x14ac:dyDescent="0.25">
      <c r="A11396" t="s">
        <v>9796</v>
      </c>
      <c r="B11396" t="s">
        <v>37227</v>
      </c>
      <c r="C11396" t="s">
        <v>37228</v>
      </c>
      <c r="D11396" t="s">
        <v>14359</v>
      </c>
      <c r="E11396">
        <v>1.4</v>
      </c>
      <c r="F11396" t="s">
        <v>25693</v>
      </c>
    </row>
    <row r="11397" spans="1:6" x14ac:dyDescent="0.25">
      <c r="A11397" t="s">
        <v>9574</v>
      </c>
      <c r="B11397" t="s">
        <v>37229</v>
      </c>
      <c r="C11397" t="s">
        <v>37230</v>
      </c>
      <c r="D11397" t="s">
        <v>15171</v>
      </c>
      <c r="E11397">
        <v>1.4</v>
      </c>
      <c r="F11397" t="s">
        <v>19342</v>
      </c>
    </row>
    <row r="11398" spans="1:6" x14ac:dyDescent="0.25">
      <c r="A11398" t="s">
        <v>37231</v>
      </c>
      <c r="B11398" t="s">
        <v>37232</v>
      </c>
      <c r="C11398" t="s">
        <v>37232</v>
      </c>
      <c r="D11398" t="s">
        <v>28577</v>
      </c>
      <c r="E11398">
        <v>1.4</v>
      </c>
      <c r="F11398" t="s">
        <v>14164</v>
      </c>
    </row>
    <row r="11399" spans="1:6" x14ac:dyDescent="0.25">
      <c r="A11399" t="s">
        <v>9797</v>
      </c>
      <c r="B11399" t="s">
        <v>37233</v>
      </c>
      <c r="C11399" t="s">
        <v>37234</v>
      </c>
      <c r="D11399" t="s">
        <v>14143</v>
      </c>
      <c r="E11399">
        <v>1.4</v>
      </c>
      <c r="F11399" t="s">
        <v>19342</v>
      </c>
    </row>
    <row r="11400" spans="1:6" x14ac:dyDescent="0.25">
      <c r="A11400" t="s">
        <v>9783</v>
      </c>
      <c r="B11400" t="s">
        <v>37235</v>
      </c>
      <c r="C11400" t="s">
        <v>37236</v>
      </c>
      <c r="D11400" t="s">
        <v>14143</v>
      </c>
      <c r="E11400">
        <v>1.4</v>
      </c>
      <c r="F11400" t="s">
        <v>25693</v>
      </c>
    </row>
    <row r="11401" spans="1:6" x14ac:dyDescent="0.25">
      <c r="A11401" t="s">
        <v>37237</v>
      </c>
      <c r="B11401" t="s">
        <v>37238</v>
      </c>
      <c r="C11401" t="s">
        <v>37239</v>
      </c>
      <c r="D11401" t="s">
        <v>15482</v>
      </c>
      <c r="E11401">
        <v>1.4</v>
      </c>
      <c r="F11401" t="s">
        <v>14164</v>
      </c>
    </row>
    <row r="11402" spans="1:6" x14ac:dyDescent="0.25">
      <c r="A11402" t="s">
        <v>9672</v>
      </c>
      <c r="B11402" t="s">
        <v>37240</v>
      </c>
      <c r="C11402" t="s">
        <v>37241</v>
      </c>
      <c r="D11402" t="s">
        <v>14143</v>
      </c>
      <c r="E11402">
        <v>1.4</v>
      </c>
      <c r="F11402" t="s">
        <v>19342</v>
      </c>
    </row>
    <row r="11403" spans="1:6" x14ac:dyDescent="0.25">
      <c r="A11403" t="s">
        <v>9769</v>
      </c>
      <c r="B11403" t="s">
        <v>37242</v>
      </c>
      <c r="C11403" t="s">
        <v>37243</v>
      </c>
      <c r="D11403" t="s">
        <v>14385</v>
      </c>
      <c r="E11403">
        <v>1.4</v>
      </c>
      <c r="F11403" t="s">
        <v>19342</v>
      </c>
    </row>
    <row r="11404" spans="1:6" x14ac:dyDescent="0.25">
      <c r="A11404" t="s">
        <v>9606</v>
      </c>
      <c r="B11404" t="s">
        <v>37244</v>
      </c>
      <c r="C11404" t="s">
        <v>37245</v>
      </c>
      <c r="D11404" t="s">
        <v>25023</v>
      </c>
      <c r="E11404">
        <v>1.4</v>
      </c>
      <c r="F11404" t="s">
        <v>19342</v>
      </c>
    </row>
    <row r="11405" spans="1:6" x14ac:dyDescent="0.25">
      <c r="A11405" t="s">
        <v>9538</v>
      </c>
      <c r="B11405" t="s">
        <v>37246</v>
      </c>
      <c r="C11405" t="s">
        <v>37247</v>
      </c>
      <c r="D11405" t="s">
        <v>14143</v>
      </c>
      <c r="E11405">
        <v>1.4</v>
      </c>
      <c r="F11405" t="s">
        <v>14133</v>
      </c>
    </row>
    <row r="11406" spans="1:6" x14ac:dyDescent="0.25">
      <c r="A11406" t="s">
        <v>37248</v>
      </c>
      <c r="B11406" t="s">
        <v>37249</v>
      </c>
      <c r="C11406" t="s">
        <v>37250</v>
      </c>
      <c r="D11406" t="s">
        <v>18527</v>
      </c>
      <c r="E11406">
        <v>1.4</v>
      </c>
      <c r="F11406" t="s">
        <v>14164</v>
      </c>
    </row>
    <row r="11407" spans="1:6" x14ac:dyDescent="0.25">
      <c r="A11407" t="s">
        <v>37251</v>
      </c>
      <c r="B11407" t="s">
        <v>37252</v>
      </c>
      <c r="C11407" t="s">
        <v>37253</v>
      </c>
      <c r="D11407" t="s">
        <v>20857</v>
      </c>
      <c r="E11407">
        <v>1.4</v>
      </c>
      <c r="F11407" t="s">
        <v>14164</v>
      </c>
    </row>
    <row r="11408" spans="1:6" x14ac:dyDescent="0.25">
      <c r="A11408" t="s">
        <v>9739</v>
      </c>
      <c r="B11408" t="s">
        <v>37254</v>
      </c>
      <c r="C11408" t="s">
        <v>37255</v>
      </c>
      <c r="D11408" t="s">
        <v>14143</v>
      </c>
      <c r="E11408">
        <v>1.4</v>
      </c>
      <c r="F11408" t="s">
        <v>19342</v>
      </c>
    </row>
    <row r="11409" spans="1:6" x14ac:dyDescent="0.25">
      <c r="A11409" t="s">
        <v>37256</v>
      </c>
      <c r="B11409" t="s">
        <v>37257</v>
      </c>
      <c r="C11409" t="s">
        <v>37258</v>
      </c>
      <c r="D11409" t="s">
        <v>20947</v>
      </c>
      <c r="E11409">
        <v>1.4</v>
      </c>
      <c r="F11409" t="s">
        <v>14164</v>
      </c>
    </row>
    <row r="11410" spans="1:6" x14ac:dyDescent="0.25">
      <c r="A11410" t="s">
        <v>9740</v>
      </c>
      <c r="B11410" t="s">
        <v>37259</v>
      </c>
      <c r="C11410" t="s">
        <v>37260</v>
      </c>
      <c r="D11410" t="s">
        <v>14280</v>
      </c>
      <c r="E11410">
        <v>1.4</v>
      </c>
      <c r="F11410" t="s">
        <v>25693</v>
      </c>
    </row>
    <row r="11411" spans="1:6" x14ac:dyDescent="0.25">
      <c r="A11411" t="s">
        <v>37261</v>
      </c>
      <c r="B11411" t="s">
        <v>37262</v>
      </c>
      <c r="C11411" t="s">
        <v>37263</v>
      </c>
      <c r="D11411" t="s">
        <v>25318</v>
      </c>
      <c r="E11411">
        <v>1.4</v>
      </c>
      <c r="F11411" t="s">
        <v>14164</v>
      </c>
    </row>
    <row r="11412" spans="1:6" x14ac:dyDescent="0.25">
      <c r="A11412" t="s">
        <v>37264</v>
      </c>
      <c r="B11412" t="s">
        <v>37265</v>
      </c>
      <c r="C11412" t="s">
        <v>37266</v>
      </c>
      <c r="D11412" t="s">
        <v>25102</v>
      </c>
      <c r="E11412">
        <v>1.4</v>
      </c>
      <c r="F11412" t="s">
        <v>14164</v>
      </c>
    </row>
    <row r="11413" spans="1:6" x14ac:dyDescent="0.25">
      <c r="A11413" t="s">
        <v>9762</v>
      </c>
      <c r="B11413" t="s">
        <v>37267</v>
      </c>
      <c r="C11413" t="s">
        <v>37268</v>
      </c>
      <c r="D11413" t="s">
        <v>14143</v>
      </c>
      <c r="E11413">
        <v>1.4</v>
      </c>
      <c r="F11413" t="s">
        <v>25693</v>
      </c>
    </row>
    <row r="11414" spans="1:6" x14ac:dyDescent="0.25">
      <c r="A11414" t="s">
        <v>9748</v>
      </c>
      <c r="B11414" t="s">
        <v>37269</v>
      </c>
      <c r="C11414" t="s">
        <v>14164</v>
      </c>
      <c r="D11414" t="s">
        <v>22452</v>
      </c>
      <c r="E11414">
        <v>1.4</v>
      </c>
      <c r="F11414" t="s">
        <v>19342</v>
      </c>
    </row>
    <row r="11415" spans="1:6" x14ac:dyDescent="0.25">
      <c r="A11415" t="s">
        <v>37270</v>
      </c>
      <c r="B11415" t="s">
        <v>37271</v>
      </c>
      <c r="C11415" t="s">
        <v>37272</v>
      </c>
      <c r="D11415" t="s">
        <v>14322</v>
      </c>
      <c r="E11415">
        <v>1.4</v>
      </c>
      <c r="F11415" t="s">
        <v>14164</v>
      </c>
    </row>
    <row r="11416" spans="1:6" x14ac:dyDescent="0.25">
      <c r="A11416" t="s">
        <v>37273</v>
      </c>
      <c r="B11416" t="s">
        <v>37274</v>
      </c>
      <c r="C11416" t="s">
        <v>37275</v>
      </c>
      <c r="D11416" t="s">
        <v>24010</v>
      </c>
      <c r="E11416">
        <v>1.4</v>
      </c>
      <c r="F11416" t="s">
        <v>14164</v>
      </c>
    </row>
    <row r="11417" spans="1:6" x14ac:dyDescent="0.25">
      <c r="A11417" t="s">
        <v>37276</v>
      </c>
      <c r="B11417" t="s">
        <v>37277</v>
      </c>
      <c r="C11417" t="s">
        <v>37277</v>
      </c>
      <c r="D11417" t="s">
        <v>20947</v>
      </c>
      <c r="E11417">
        <v>1.4</v>
      </c>
      <c r="F11417" t="s">
        <v>14164</v>
      </c>
    </row>
    <row r="11418" spans="1:6" x14ac:dyDescent="0.25">
      <c r="A11418" t="s">
        <v>37278</v>
      </c>
      <c r="B11418" t="s">
        <v>37279</v>
      </c>
      <c r="C11418" t="s">
        <v>37280</v>
      </c>
      <c r="D11418" t="s">
        <v>16919</v>
      </c>
      <c r="E11418">
        <v>1.4</v>
      </c>
      <c r="F11418" t="s">
        <v>14164</v>
      </c>
    </row>
    <row r="11419" spans="1:6" x14ac:dyDescent="0.25">
      <c r="A11419" t="s">
        <v>9805</v>
      </c>
      <c r="B11419" t="s">
        <v>37281</v>
      </c>
      <c r="C11419" t="s">
        <v>37282</v>
      </c>
      <c r="D11419" t="s">
        <v>14143</v>
      </c>
      <c r="E11419">
        <v>1.4</v>
      </c>
      <c r="F11419" t="s">
        <v>25693</v>
      </c>
    </row>
    <row r="11420" spans="1:6" x14ac:dyDescent="0.25">
      <c r="A11420" t="s">
        <v>9778</v>
      </c>
      <c r="B11420" t="s">
        <v>37283</v>
      </c>
      <c r="C11420" t="s">
        <v>37284</v>
      </c>
      <c r="D11420" t="s">
        <v>15378</v>
      </c>
      <c r="E11420">
        <v>1.4</v>
      </c>
      <c r="F11420" t="s">
        <v>25693</v>
      </c>
    </row>
    <row r="11421" spans="1:6" x14ac:dyDescent="0.25">
      <c r="A11421" t="s">
        <v>9682</v>
      </c>
      <c r="B11421" t="s">
        <v>37285</v>
      </c>
      <c r="C11421" t="s">
        <v>37286</v>
      </c>
      <c r="D11421" t="s">
        <v>14143</v>
      </c>
      <c r="E11421">
        <v>1.4</v>
      </c>
      <c r="F11421" t="s">
        <v>19342</v>
      </c>
    </row>
    <row r="11422" spans="1:6" x14ac:dyDescent="0.25">
      <c r="A11422" t="s">
        <v>9693</v>
      </c>
      <c r="B11422" t="s">
        <v>37287</v>
      </c>
      <c r="C11422" t="s">
        <v>37288</v>
      </c>
      <c r="D11422" t="s">
        <v>15449</v>
      </c>
      <c r="E11422">
        <v>1.4</v>
      </c>
      <c r="F11422" t="s">
        <v>19342</v>
      </c>
    </row>
    <row r="11423" spans="1:6" x14ac:dyDescent="0.25">
      <c r="A11423" t="s">
        <v>37289</v>
      </c>
      <c r="B11423" t="s">
        <v>37290</v>
      </c>
      <c r="C11423" t="s">
        <v>37291</v>
      </c>
      <c r="D11423" t="s">
        <v>14264</v>
      </c>
      <c r="E11423">
        <v>1.4</v>
      </c>
      <c r="F11423" t="s">
        <v>14164</v>
      </c>
    </row>
    <row r="11424" spans="1:6" x14ac:dyDescent="0.25">
      <c r="A11424" t="s">
        <v>37292</v>
      </c>
      <c r="B11424" t="s">
        <v>37293</v>
      </c>
      <c r="C11424" t="s">
        <v>37294</v>
      </c>
      <c r="D11424" t="s">
        <v>24034</v>
      </c>
      <c r="E11424">
        <v>1.4</v>
      </c>
      <c r="F11424" t="s">
        <v>14164</v>
      </c>
    </row>
    <row r="11425" spans="1:6" x14ac:dyDescent="0.25">
      <c r="A11425" t="s">
        <v>37295</v>
      </c>
      <c r="B11425" t="s">
        <v>37296</v>
      </c>
      <c r="C11425" t="s">
        <v>37297</v>
      </c>
      <c r="D11425" t="s">
        <v>16042</v>
      </c>
      <c r="E11425">
        <v>1.4</v>
      </c>
      <c r="F11425" t="s">
        <v>14164</v>
      </c>
    </row>
    <row r="11426" spans="1:6" x14ac:dyDescent="0.25">
      <c r="A11426" t="s">
        <v>37298</v>
      </c>
      <c r="B11426" t="s">
        <v>37299</v>
      </c>
      <c r="C11426" t="s">
        <v>37300</v>
      </c>
      <c r="D11426" t="s">
        <v>20827</v>
      </c>
      <c r="E11426">
        <v>1.4</v>
      </c>
      <c r="F11426" t="s">
        <v>14164</v>
      </c>
    </row>
    <row r="11427" spans="1:6" x14ac:dyDescent="0.25">
      <c r="A11427" t="s">
        <v>37301</v>
      </c>
      <c r="B11427" t="s">
        <v>37302</v>
      </c>
      <c r="C11427" t="s">
        <v>37303</v>
      </c>
      <c r="D11427" t="s">
        <v>21374</v>
      </c>
      <c r="E11427">
        <v>1.4</v>
      </c>
      <c r="F11427" t="s">
        <v>14164</v>
      </c>
    </row>
    <row r="11428" spans="1:6" x14ac:dyDescent="0.25">
      <c r="A11428" t="s">
        <v>9779</v>
      </c>
      <c r="B11428" t="s">
        <v>37304</v>
      </c>
      <c r="C11428" t="s">
        <v>37305</v>
      </c>
      <c r="D11428" t="s">
        <v>14569</v>
      </c>
      <c r="E11428">
        <v>1.4</v>
      </c>
      <c r="F11428" t="s">
        <v>19342</v>
      </c>
    </row>
    <row r="11429" spans="1:6" x14ac:dyDescent="0.25">
      <c r="A11429" t="s">
        <v>37306</v>
      </c>
      <c r="B11429" t="s">
        <v>37307</v>
      </c>
      <c r="C11429" t="s">
        <v>37307</v>
      </c>
      <c r="D11429" t="s">
        <v>14143</v>
      </c>
      <c r="E11429">
        <v>1.4</v>
      </c>
      <c r="F11429" t="s">
        <v>14164</v>
      </c>
    </row>
    <row r="11430" spans="1:6" x14ac:dyDescent="0.25">
      <c r="A11430" t="s">
        <v>37308</v>
      </c>
      <c r="B11430" t="s">
        <v>37309</v>
      </c>
      <c r="C11430" t="s">
        <v>37310</v>
      </c>
      <c r="D11430" t="s">
        <v>17180</v>
      </c>
      <c r="E11430">
        <v>1.4</v>
      </c>
      <c r="F11430" t="s">
        <v>14164</v>
      </c>
    </row>
    <row r="11431" spans="1:6" x14ac:dyDescent="0.25">
      <c r="A11431" t="s">
        <v>37311</v>
      </c>
      <c r="B11431" t="s">
        <v>37312</v>
      </c>
      <c r="C11431" t="s">
        <v>37312</v>
      </c>
      <c r="D11431" t="s">
        <v>24583</v>
      </c>
      <c r="E11431">
        <v>1.4</v>
      </c>
      <c r="F11431" t="s">
        <v>14164</v>
      </c>
    </row>
    <row r="11432" spans="1:6" x14ac:dyDescent="0.25">
      <c r="A11432" t="s">
        <v>9717</v>
      </c>
      <c r="B11432" t="s">
        <v>37313</v>
      </c>
      <c r="C11432" t="s">
        <v>37314</v>
      </c>
      <c r="D11432" t="s">
        <v>14143</v>
      </c>
      <c r="E11432">
        <v>1.4</v>
      </c>
      <c r="F11432" t="s">
        <v>19342</v>
      </c>
    </row>
    <row r="11433" spans="1:6" x14ac:dyDescent="0.25">
      <c r="A11433" t="s">
        <v>9547</v>
      </c>
      <c r="B11433" t="s">
        <v>37315</v>
      </c>
      <c r="C11433" t="s">
        <v>37316</v>
      </c>
      <c r="D11433" t="s">
        <v>16947</v>
      </c>
      <c r="E11433">
        <v>1.4</v>
      </c>
      <c r="F11433" t="s">
        <v>16098</v>
      </c>
    </row>
    <row r="11434" spans="1:6" x14ac:dyDescent="0.25">
      <c r="A11434" t="s">
        <v>37317</v>
      </c>
      <c r="B11434" t="s">
        <v>37318</v>
      </c>
      <c r="C11434" t="s">
        <v>37318</v>
      </c>
      <c r="D11434" t="s">
        <v>18527</v>
      </c>
      <c r="E11434">
        <v>1.4</v>
      </c>
      <c r="F11434" t="s">
        <v>14164</v>
      </c>
    </row>
    <row r="11435" spans="1:6" x14ac:dyDescent="0.25">
      <c r="A11435" t="s">
        <v>37319</v>
      </c>
      <c r="B11435" t="s">
        <v>37320</v>
      </c>
      <c r="C11435" t="s">
        <v>37321</v>
      </c>
      <c r="D11435" t="s">
        <v>14844</v>
      </c>
      <c r="E11435">
        <v>1.4</v>
      </c>
      <c r="F11435" t="s">
        <v>14164</v>
      </c>
    </row>
    <row r="11436" spans="1:6" x14ac:dyDescent="0.25">
      <c r="A11436" t="s">
        <v>37322</v>
      </c>
      <c r="B11436" t="s">
        <v>37323</v>
      </c>
      <c r="C11436" t="s">
        <v>37324</v>
      </c>
      <c r="D11436" t="s">
        <v>14143</v>
      </c>
      <c r="E11436">
        <v>1.4</v>
      </c>
      <c r="F11436" t="s">
        <v>14164</v>
      </c>
    </row>
    <row r="11437" spans="1:6" x14ac:dyDescent="0.25">
      <c r="A11437" t="s">
        <v>9665</v>
      </c>
      <c r="B11437" t="s">
        <v>37325</v>
      </c>
      <c r="C11437" t="s">
        <v>37326</v>
      </c>
      <c r="D11437" t="s">
        <v>15449</v>
      </c>
      <c r="E11437">
        <v>1.4</v>
      </c>
      <c r="F11437" t="s">
        <v>19342</v>
      </c>
    </row>
    <row r="11438" spans="1:6" x14ac:dyDescent="0.25">
      <c r="A11438" t="s">
        <v>9770</v>
      </c>
      <c r="B11438" t="s">
        <v>37327</v>
      </c>
      <c r="C11438" t="s">
        <v>37328</v>
      </c>
      <c r="D11438" t="s">
        <v>14143</v>
      </c>
      <c r="E11438">
        <v>1.4</v>
      </c>
      <c r="F11438" t="s">
        <v>25693</v>
      </c>
    </row>
    <row r="11439" spans="1:6" x14ac:dyDescent="0.25">
      <c r="A11439" t="s">
        <v>37329</v>
      </c>
      <c r="B11439" t="s">
        <v>37330</v>
      </c>
      <c r="C11439" t="s">
        <v>37331</v>
      </c>
      <c r="D11439" t="s">
        <v>17180</v>
      </c>
      <c r="E11439">
        <v>1.4</v>
      </c>
      <c r="F11439" t="s">
        <v>14164</v>
      </c>
    </row>
    <row r="11440" spans="1:6" x14ac:dyDescent="0.25">
      <c r="A11440" t="s">
        <v>9614</v>
      </c>
      <c r="B11440" t="s">
        <v>37332</v>
      </c>
      <c r="C11440" t="s">
        <v>37333</v>
      </c>
      <c r="D11440" t="s">
        <v>14143</v>
      </c>
      <c r="E11440">
        <v>1.4</v>
      </c>
      <c r="F11440" t="s">
        <v>25693</v>
      </c>
    </row>
    <row r="11441" spans="1:6" x14ac:dyDescent="0.25">
      <c r="A11441" t="s">
        <v>9643</v>
      </c>
      <c r="B11441" t="s">
        <v>37334</v>
      </c>
      <c r="C11441" t="s">
        <v>37335</v>
      </c>
      <c r="D11441" t="s">
        <v>14563</v>
      </c>
      <c r="E11441">
        <v>1.4</v>
      </c>
      <c r="F11441" t="s">
        <v>25693</v>
      </c>
    </row>
    <row r="11442" spans="1:6" x14ac:dyDescent="0.25">
      <c r="A11442" t="s">
        <v>37336</v>
      </c>
      <c r="B11442" t="s">
        <v>37337</v>
      </c>
      <c r="C11442" t="s">
        <v>37338</v>
      </c>
      <c r="D11442" t="s">
        <v>21374</v>
      </c>
      <c r="E11442">
        <v>1.4</v>
      </c>
      <c r="F11442" t="s">
        <v>14164</v>
      </c>
    </row>
    <row r="11443" spans="1:6" x14ac:dyDescent="0.25">
      <c r="A11443" t="s">
        <v>37339</v>
      </c>
      <c r="B11443" t="s">
        <v>14164</v>
      </c>
      <c r="C11443" t="s">
        <v>37340</v>
      </c>
      <c r="D11443" t="s">
        <v>14143</v>
      </c>
      <c r="E11443">
        <v>1.4</v>
      </c>
      <c r="F11443" t="s">
        <v>14164</v>
      </c>
    </row>
    <row r="11444" spans="1:6" x14ac:dyDescent="0.25">
      <c r="A11444" t="s">
        <v>37341</v>
      </c>
      <c r="B11444" t="s">
        <v>37342</v>
      </c>
      <c r="C11444" t="s">
        <v>37343</v>
      </c>
      <c r="D11444" t="s">
        <v>15712</v>
      </c>
      <c r="E11444">
        <v>1.4</v>
      </c>
      <c r="F11444" t="s">
        <v>14164</v>
      </c>
    </row>
    <row r="11445" spans="1:6" x14ac:dyDescent="0.25">
      <c r="A11445" t="s">
        <v>9806</v>
      </c>
      <c r="B11445" t="s">
        <v>37344</v>
      </c>
      <c r="C11445" t="s">
        <v>37345</v>
      </c>
      <c r="D11445" t="s">
        <v>14143</v>
      </c>
      <c r="E11445">
        <v>1.4</v>
      </c>
      <c r="F11445" t="s">
        <v>25693</v>
      </c>
    </row>
    <row r="11446" spans="1:6" x14ac:dyDescent="0.25">
      <c r="A11446" t="s">
        <v>37346</v>
      </c>
      <c r="B11446" t="s">
        <v>37347</v>
      </c>
      <c r="C11446" t="s">
        <v>37348</v>
      </c>
      <c r="D11446" t="s">
        <v>33423</v>
      </c>
      <c r="E11446">
        <v>1.4</v>
      </c>
      <c r="F11446" t="s">
        <v>14164</v>
      </c>
    </row>
    <row r="11447" spans="1:6" x14ac:dyDescent="0.25">
      <c r="A11447" t="s">
        <v>37349</v>
      </c>
      <c r="B11447" t="s">
        <v>37350</v>
      </c>
      <c r="C11447" t="s">
        <v>37351</v>
      </c>
      <c r="D11447" t="s">
        <v>18677</v>
      </c>
      <c r="E11447">
        <v>1.4</v>
      </c>
      <c r="F11447" t="s">
        <v>14164</v>
      </c>
    </row>
    <row r="11448" spans="1:6" x14ac:dyDescent="0.25">
      <c r="A11448" t="s">
        <v>9749</v>
      </c>
      <c r="B11448" t="s">
        <v>37352</v>
      </c>
      <c r="C11448" t="s">
        <v>37353</v>
      </c>
      <c r="D11448" t="s">
        <v>14215</v>
      </c>
      <c r="E11448">
        <v>1.4</v>
      </c>
      <c r="F11448" t="s">
        <v>19342</v>
      </c>
    </row>
    <row r="11449" spans="1:6" x14ac:dyDescent="0.25">
      <c r="A11449" t="s">
        <v>37354</v>
      </c>
      <c r="B11449" t="s">
        <v>14164</v>
      </c>
      <c r="C11449" t="s">
        <v>37355</v>
      </c>
      <c r="D11449" t="s">
        <v>14143</v>
      </c>
      <c r="E11449">
        <v>1.4</v>
      </c>
      <c r="F11449" t="s">
        <v>14164</v>
      </c>
    </row>
    <row r="11450" spans="1:6" x14ac:dyDescent="0.25">
      <c r="A11450" t="s">
        <v>9730</v>
      </c>
      <c r="B11450" t="s">
        <v>37356</v>
      </c>
      <c r="C11450" t="s">
        <v>37357</v>
      </c>
      <c r="D11450" t="s">
        <v>14143</v>
      </c>
      <c r="E11450">
        <v>1.4</v>
      </c>
      <c r="F11450" t="s">
        <v>19342</v>
      </c>
    </row>
    <row r="11451" spans="1:6" x14ac:dyDescent="0.25">
      <c r="A11451" t="s">
        <v>9610</v>
      </c>
      <c r="B11451" t="s">
        <v>37358</v>
      </c>
      <c r="C11451" t="s">
        <v>37359</v>
      </c>
      <c r="D11451" t="s">
        <v>14143</v>
      </c>
      <c r="E11451">
        <v>1.4</v>
      </c>
      <c r="F11451" t="s">
        <v>19342</v>
      </c>
    </row>
    <row r="11452" spans="1:6" x14ac:dyDescent="0.25">
      <c r="A11452" t="s">
        <v>9553</v>
      </c>
      <c r="B11452" t="s">
        <v>37360</v>
      </c>
      <c r="C11452" t="s">
        <v>37361</v>
      </c>
      <c r="D11452" t="s">
        <v>16192</v>
      </c>
      <c r="E11452">
        <v>1.4</v>
      </c>
      <c r="F11452" t="s">
        <v>19342</v>
      </c>
    </row>
    <row r="11453" spans="1:6" x14ac:dyDescent="0.25">
      <c r="A11453" t="s">
        <v>37362</v>
      </c>
      <c r="B11453" t="s">
        <v>37363</v>
      </c>
      <c r="C11453" t="s">
        <v>37364</v>
      </c>
      <c r="D11453" t="s">
        <v>14322</v>
      </c>
      <c r="E11453">
        <v>1.4</v>
      </c>
      <c r="F11453" t="s">
        <v>14164</v>
      </c>
    </row>
    <row r="11454" spans="1:6" x14ac:dyDescent="0.25">
      <c r="A11454" t="s">
        <v>37365</v>
      </c>
      <c r="B11454" t="s">
        <v>37366</v>
      </c>
      <c r="C11454" t="s">
        <v>37366</v>
      </c>
      <c r="D11454" t="s">
        <v>37367</v>
      </c>
      <c r="E11454">
        <v>1.4</v>
      </c>
      <c r="F11454" t="s">
        <v>14164</v>
      </c>
    </row>
    <row r="11455" spans="1:6" x14ac:dyDescent="0.25">
      <c r="A11455" t="s">
        <v>37368</v>
      </c>
      <c r="B11455" t="s">
        <v>37369</v>
      </c>
      <c r="C11455" t="s">
        <v>37370</v>
      </c>
      <c r="D11455" t="s">
        <v>14978</v>
      </c>
      <c r="E11455">
        <v>1.4</v>
      </c>
      <c r="F11455" t="s">
        <v>14164</v>
      </c>
    </row>
    <row r="11456" spans="1:6" x14ac:dyDescent="0.25">
      <c r="A11456" t="s">
        <v>37371</v>
      </c>
      <c r="B11456" t="s">
        <v>37372</v>
      </c>
      <c r="C11456" t="s">
        <v>37373</v>
      </c>
      <c r="D11456" t="s">
        <v>14322</v>
      </c>
      <c r="E11456">
        <v>1.4</v>
      </c>
      <c r="F11456" t="s">
        <v>14164</v>
      </c>
    </row>
    <row r="11457" spans="1:6" x14ac:dyDescent="0.25">
      <c r="A11457" t="s">
        <v>37374</v>
      </c>
      <c r="B11457" t="s">
        <v>37375</v>
      </c>
      <c r="C11457" t="s">
        <v>37376</v>
      </c>
      <c r="D11457" t="s">
        <v>16562</v>
      </c>
      <c r="E11457">
        <v>1.4</v>
      </c>
      <c r="F11457" t="s">
        <v>14164</v>
      </c>
    </row>
    <row r="11458" spans="1:6" x14ac:dyDescent="0.25">
      <c r="A11458" t="s">
        <v>9798</v>
      </c>
      <c r="B11458" t="s">
        <v>37377</v>
      </c>
      <c r="C11458" t="s">
        <v>37378</v>
      </c>
      <c r="D11458" t="s">
        <v>14143</v>
      </c>
      <c r="E11458">
        <v>1.4</v>
      </c>
      <c r="F11458" t="s">
        <v>25693</v>
      </c>
    </row>
    <row r="11459" spans="1:6" x14ac:dyDescent="0.25">
      <c r="A11459" t="s">
        <v>9540</v>
      </c>
      <c r="B11459" t="s">
        <v>37379</v>
      </c>
      <c r="C11459" t="s">
        <v>37380</v>
      </c>
      <c r="D11459" t="s">
        <v>37381</v>
      </c>
      <c r="E11459">
        <v>1.4</v>
      </c>
      <c r="F11459" t="s">
        <v>14164</v>
      </c>
    </row>
    <row r="11460" spans="1:6" x14ac:dyDescent="0.25">
      <c r="A11460" t="s">
        <v>37382</v>
      </c>
      <c r="B11460" t="s">
        <v>37383</v>
      </c>
      <c r="C11460" t="s">
        <v>37383</v>
      </c>
      <c r="D11460" t="s">
        <v>17180</v>
      </c>
      <c r="E11460">
        <v>1.4</v>
      </c>
      <c r="F11460" t="s">
        <v>14164</v>
      </c>
    </row>
    <row r="11461" spans="1:6" x14ac:dyDescent="0.25">
      <c r="A11461" t="s">
        <v>37384</v>
      </c>
      <c r="B11461" t="s">
        <v>37385</v>
      </c>
      <c r="C11461" t="s">
        <v>37386</v>
      </c>
      <c r="D11461" t="s">
        <v>20827</v>
      </c>
      <c r="E11461">
        <v>1.4</v>
      </c>
      <c r="F11461" t="s">
        <v>14164</v>
      </c>
    </row>
    <row r="11462" spans="1:6" x14ac:dyDescent="0.25">
      <c r="A11462" t="s">
        <v>37387</v>
      </c>
      <c r="B11462" t="s">
        <v>37388</v>
      </c>
      <c r="C11462" t="s">
        <v>37389</v>
      </c>
      <c r="D11462" t="s">
        <v>33531</v>
      </c>
      <c r="E11462">
        <v>1.4</v>
      </c>
      <c r="F11462" t="s">
        <v>14164</v>
      </c>
    </row>
    <row r="11463" spans="1:6" x14ac:dyDescent="0.25">
      <c r="A11463" t="s">
        <v>9726</v>
      </c>
      <c r="B11463" t="s">
        <v>37390</v>
      </c>
      <c r="C11463" t="s">
        <v>37391</v>
      </c>
      <c r="D11463" t="s">
        <v>15187</v>
      </c>
      <c r="E11463">
        <v>1.4</v>
      </c>
      <c r="F11463" t="s">
        <v>25693</v>
      </c>
    </row>
    <row r="11464" spans="1:6" x14ac:dyDescent="0.25">
      <c r="A11464" t="s">
        <v>37392</v>
      </c>
      <c r="B11464" t="s">
        <v>37393</v>
      </c>
      <c r="C11464" t="s">
        <v>37394</v>
      </c>
      <c r="D11464" t="s">
        <v>14844</v>
      </c>
      <c r="E11464">
        <v>1.4</v>
      </c>
      <c r="F11464" t="s">
        <v>14164</v>
      </c>
    </row>
    <row r="11465" spans="1:6" x14ac:dyDescent="0.25">
      <c r="A11465" t="s">
        <v>37395</v>
      </c>
      <c r="B11465" t="s">
        <v>37396</v>
      </c>
      <c r="C11465" t="s">
        <v>37397</v>
      </c>
      <c r="D11465" t="s">
        <v>27918</v>
      </c>
      <c r="E11465">
        <v>1.4</v>
      </c>
      <c r="F11465" t="s">
        <v>14164</v>
      </c>
    </row>
    <row r="11466" spans="1:6" x14ac:dyDescent="0.25">
      <c r="A11466" t="s">
        <v>37398</v>
      </c>
      <c r="B11466" t="s">
        <v>37399</v>
      </c>
      <c r="C11466" t="s">
        <v>37400</v>
      </c>
      <c r="D11466" t="s">
        <v>20315</v>
      </c>
      <c r="E11466">
        <v>1.4</v>
      </c>
      <c r="F11466" t="s">
        <v>14164</v>
      </c>
    </row>
    <row r="11467" spans="1:6" x14ac:dyDescent="0.25">
      <c r="A11467" t="s">
        <v>37401</v>
      </c>
      <c r="B11467" t="s">
        <v>14164</v>
      </c>
      <c r="C11467" t="s">
        <v>37402</v>
      </c>
      <c r="D11467" t="s">
        <v>14143</v>
      </c>
      <c r="E11467">
        <v>1.4</v>
      </c>
      <c r="F11467" t="s">
        <v>14164</v>
      </c>
    </row>
    <row r="11468" spans="1:6" x14ac:dyDescent="0.25">
      <c r="A11468" t="s">
        <v>9565</v>
      </c>
      <c r="B11468" t="s">
        <v>37403</v>
      </c>
      <c r="C11468" t="s">
        <v>37404</v>
      </c>
      <c r="D11468" t="s">
        <v>32504</v>
      </c>
      <c r="E11468">
        <v>1.4</v>
      </c>
      <c r="F11468" t="s">
        <v>14164</v>
      </c>
    </row>
    <row r="11469" spans="1:6" x14ac:dyDescent="0.25">
      <c r="A11469" t="s">
        <v>9645</v>
      </c>
      <c r="B11469" t="s">
        <v>37405</v>
      </c>
      <c r="C11469" t="s">
        <v>37406</v>
      </c>
      <c r="D11469" t="s">
        <v>14143</v>
      </c>
      <c r="E11469">
        <v>1.4</v>
      </c>
      <c r="F11469" t="s">
        <v>19342</v>
      </c>
    </row>
    <row r="11470" spans="1:6" x14ac:dyDescent="0.25">
      <c r="A11470" t="s">
        <v>9627</v>
      </c>
      <c r="B11470" t="s">
        <v>37407</v>
      </c>
      <c r="C11470" t="s">
        <v>37408</v>
      </c>
      <c r="D11470" t="s">
        <v>14143</v>
      </c>
      <c r="E11470">
        <v>1.4</v>
      </c>
      <c r="F11470" t="s">
        <v>19342</v>
      </c>
    </row>
    <row r="11471" spans="1:6" x14ac:dyDescent="0.25">
      <c r="A11471" t="s">
        <v>9603</v>
      </c>
      <c r="B11471" t="s">
        <v>37409</v>
      </c>
      <c r="C11471" t="s">
        <v>37410</v>
      </c>
      <c r="D11471" t="s">
        <v>16465</v>
      </c>
      <c r="E11471">
        <v>1.4</v>
      </c>
      <c r="F11471" t="s">
        <v>19342</v>
      </c>
    </row>
    <row r="11472" spans="1:6" x14ac:dyDescent="0.25">
      <c r="A11472" t="s">
        <v>9708</v>
      </c>
      <c r="B11472" t="s">
        <v>37411</v>
      </c>
      <c r="C11472" t="s">
        <v>37412</v>
      </c>
      <c r="D11472" t="s">
        <v>14143</v>
      </c>
      <c r="E11472">
        <v>1.4</v>
      </c>
      <c r="F11472" t="s">
        <v>25693</v>
      </c>
    </row>
    <row r="11473" spans="1:6" x14ac:dyDescent="0.25">
      <c r="A11473" t="s">
        <v>37413</v>
      </c>
      <c r="B11473" t="s">
        <v>37414</v>
      </c>
      <c r="C11473" t="s">
        <v>37415</v>
      </c>
      <c r="D11473" t="s">
        <v>26229</v>
      </c>
      <c r="E11473">
        <v>1.4</v>
      </c>
      <c r="F11473" t="s">
        <v>14164</v>
      </c>
    </row>
    <row r="11474" spans="1:6" x14ac:dyDescent="0.25">
      <c r="A11474" t="s">
        <v>37416</v>
      </c>
      <c r="B11474" t="s">
        <v>37417</v>
      </c>
      <c r="C11474" t="s">
        <v>37418</v>
      </c>
      <c r="D11474" t="s">
        <v>23260</v>
      </c>
      <c r="E11474">
        <v>1.4</v>
      </c>
      <c r="F11474" t="s">
        <v>14164</v>
      </c>
    </row>
    <row r="11475" spans="1:6" x14ac:dyDescent="0.25">
      <c r="A11475" t="s">
        <v>9673</v>
      </c>
      <c r="B11475" t="s">
        <v>37419</v>
      </c>
      <c r="C11475" t="s">
        <v>37420</v>
      </c>
      <c r="D11475" t="s">
        <v>14143</v>
      </c>
      <c r="E11475">
        <v>1.4</v>
      </c>
      <c r="F11475" t="s">
        <v>19342</v>
      </c>
    </row>
    <row r="11476" spans="1:6" x14ac:dyDescent="0.25">
      <c r="A11476" t="s">
        <v>9709</v>
      </c>
      <c r="B11476" t="s">
        <v>37421</v>
      </c>
      <c r="C11476" t="s">
        <v>37422</v>
      </c>
      <c r="D11476" t="s">
        <v>14550</v>
      </c>
      <c r="E11476">
        <v>1.4</v>
      </c>
      <c r="F11476" t="s">
        <v>25693</v>
      </c>
    </row>
    <row r="11477" spans="1:6" x14ac:dyDescent="0.25">
      <c r="A11477" t="s">
        <v>9750</v>
      </c>
      <c r="B11477" t="s">
        <v>37423</v>
      </c>
      <c r="C11477" t="s">
        <v>37424</v>
      </c>
      <c r="D11477" t="s">
        <v>14143</v>
      </c>
      <c r="E11477">
        <v>1.4</v>
      </c>
      <c r="F11477" t="s">
        <v>19342</v>
      </c>
    </row>
    <row r="11478" spans="1:6" x14ac:dyDescent="0.25">
      <c r="A11478" t="s">
        <v>9596</v>
      </c>
      <c r="B11478" t="s">
        <v>37425</v>
      </c>
      <c r="C11478" t="s">
        <v>37426</v>
      </c>
      <c r="D11478" t="s">
        <v>14143</v>
      </c>
      <c r="E11478">
        <v>1.4</v>
      </c>
      <c r="F11478" t="s">
        <v>19342</v>
      </c>
    </row>
    <row r="11479" spans="1:6" x14ac:dyDescent="0.25">
      <c r="A11479" t="s">
        <v>37427</v>
      </c>
      <c r="B11479" t="s">
        <v>37428</v>
      </c>
      <c r="C11479" t="s">
        <v>37429</v>
      </c>
      <c r="D11479" t="s">
        <v>14844</v>
      </c>
      <c r="E11479">
        <v>1.4</v>
      </c>
      <c r="F11479" t="s">
        <v>14164</v>
      </c>
    </row>
    <row r="11480" spans="1:6" x14ac:dyDescent="0.25">
      <c r="A11480" t="s">
        <v>9812</v>
      </c>
      <c r="B11480" t="s">
        <v>37430</v>
      </c>
      <c r="C11480" t="s">
        <v>37431</v>
      </c>
      <c r="D11480" t="s">
        <v>14178</v>
      </c>
      <c r="E11480">
        <v>1.4</v>
      </c>
      <c r="F11480" t="s">
        <v>25693</v>
      </c>
    </row>
    <row r="11481" spans="1:6" x14ac:dyDescent="0.25">
      <c r="A11481" t="s">
        <v>9601</v>
      </c>
      <c r="B11481" t="s">
        <v>37432</v>
      </c>
      <c r="C11481" t="s">
        <v>37433</v>
      </c>
      <c r="D11481" t="s">
        <v>14143</v>
      </c>
      <c r="E11481">
        <v>1.4</v>
      </c>
      <c r="F11481" t="s">
        <v>25693</v>
      </c>
    </row>
    <row r="11482" spans="1:6" x14ac:dyDescent="0.25">
      <c r="A11482" t="s">
        <v>37434</v>
      </c>
      <c r="B11482" t="s">
        <v>37435</v>
      </c>
      <c r="C11482" t="s">
        <v>37436</v>
      </c>
      <c r="D11482" t="s">
        <v>24639</v>
      </c>
      <c r="E11482">
        <v>1.4</v>
      </c>
      <c r="F11482" t="s">
        <v>14164</v>
      </c>
    </row>
    <row r="11483" spans="1:6" x14ac:dyDescent="0.25">
      <c r="A11483" t="s">
        <v>9549</v>
      </c>
      <c r="B11483" t="s">
        <v>37437</v>
      </c>
      <c r="C11483" t="s">
        <v>37438</v>
      </c>
      <c r="D11483" t="s">
        <v>14737</v>
      </c>
      <c r="E11483">
        <v>1.4</v>
      </c>
      <c r="F11483" t="s">
        <v>14133</v>
      </c>
    </row>
    <row r="11484" spans="1:6" x14ac:dyDescent="0.25">
      <c r="A11484" t="s">
        <v>9589</v>
      </c>
      <c r="B11484" t="s">
        <v>37439</v>
      </c>
      <c r="C11484" t="s">
        <v>37440</v>
      </c>
      <c r="D11484" t="s">
        <v>14143</v>
      </c>
      <c r="E11484">
        <v>1.4</v>
      </c>
      <c r="F11484" t="s">
        <v>16098</v>
      </c>
    </row>
    <row r="11485" spans="1:6" x14ac:dyDescent="0.25">
      <c r="A11485" t="s">
        <v>9771</v>
      </c>
      <c r="B11485" t="s">
        <v>37441</v>
      </c>
      <c r="C11485" t="s">
        <v>37442</v>
      </c>
      <c r="D11485" t="s">
        <v>14143</v>
      </c>
      <c r="E11485">
        <v>1.4</v>
      </c>
      <c r="F11485" t="s">
        <v>25693</v>
      </c>
    </row>
    <row r="11486" spans="1:6" x14ac:dyDescent="0.25">
      <c r="A11486" t="s">
        <v>37443</v>
      </c>
      <c r="B11486" t="s">
        <v>37444</v>
      </c>
      <c r="C11486" t="s">
        <v>37445</v>
      </c>
      <c r="D11486" t="s">
        <v>14844</v>
      </c>
      <c r="E11486">
        <v>1.4</v>
      </c>
      <c r="F11486" t="s">
        <v>14164</v>
      </c>
    </row>
    <row r="11487" spans="1:6" x14ac:dyDescent="0.25">
      <c r="A11487" t="s">
        <v>9616</v>
      </c>
      <c r="B11487" t="s">
        <v>37446</v>
      </c>
      <c r="C11487" t="s">
        <v>37447</v>
      </c>
      <c r="D11487" t="s">
        <v>16492</v>
      </c>
      <c r="E11487">
        <v>1.4</v>
      </c>
      <c r="F11487" t="s">
        <v>19342</v>
      </c>
    </row>
    <row r="11488" spans="1:6" x14ac:dyDescent="0.25">
      <c r="A11488" t="s">
        <v>37448</v>
      </c>
      <c r="B11488" t="s">
        <v>37449</v>
      </c>
      <c r="C11488" t="s">
        <v>37450</v>
      </c>
      <c r="D11488" t="s">
        <v>24034</v>
      </c>
      <c r="E11488">
        <v>1.4</v>
      </c>
      <c r="F11488" t="s">
        <v>14164</v>
      </c>
    </row>
    <row r="11489" spans="1:6" x14ac:dyDescent="0.25">
      <c r="A11489" t="s">
        <v>9592</v>
      </c>
      <c r="B11489" t="s">
        <v>37451</v>
      </c>
      <c r="C11489" t="s">
        <v>37452</v>
      </c>
      <c r="D11489" t="s">
        <v>14143</v>
      </c>
      <c r="E11489">
        <v>1.4</v>
      </c>
      <c r="F11489" t="s">
        <v>25693</v>
      </c>
    </row>
    <row r="11490" spans="1:6" x14ac:dyDescent="0.25">
      <c r="A11490" t="s">
        <v>9550</v>
      </c>
      <c r="B11490" t="s">
        <v>37453</v>
      </c>
      <c r="C11490" t="s">
        <v>37454</v>
      </c>
      <c r="D11490" t="s">
        <v>19900</v>
      </c>
      <c r="E11490">
        <v>1.4</v>
      </c>
      <c r="F11490" t="s">
        <v>16098</v>
      </c>
    </row>
    <row r="11491" spans="1:6" x14ac:dyDescent="0.25">
      <c r="A11491" t="s">
        <v>37455</v>
      </c>
      <c r="B11491" t="s">
        <v>37456</v>
      </c>
      <c r="C11491" t="s">
        <v>37457</v>
      </c>
      <c r="D11491" t="s">
        <v>14143</v>
      </c>
      <c r="E11491">
        <v>1.4</v>
      </c>
      <c r="F11491" t="s">
        <v>14164</v>
      </c>
    </row>
    <row r="11492" spans="1:6" x14ac:dyDescent="0.25">
      <c r="A11492" t="s">
        <v>37458</v>
      </c>
      <c r="B11492" t="s">
        <v>37459</v>
      </c>
      <c r="C11492" t="s">
        <v>37460</v>
      </c>
      <c r="D11492" t="s">
        <v>17180</v>
      </c>
      <c r="E11492">
        <v>1.4</v>
      </c>
      <c r="F11492" t="s">
        <v>14164</v>
      </c>
    </row>
    <row r="11493" spans="1:6" x14ac:dyDescent="0.25">
      <c r="A11493" t="s">
        <v>37461</v>
      </c>
      <c r="B11493" t="s">
        <v>37462</v>
      </c>
      <c r="C11493" t="s">
        <v>37463</v>
      </c>
      <c r="D11493" t="s">
        <v>14143</v>
      </c>
      <c r="E11493">
        <v>1.4</v>
      </c>
      <c r="F11493" t="s">
        <v>14164</v>
      </c>
    </row>
    <row r="11494" spans="1:6" x14ac:dyDescent="0.25">
      <c r="A11494" t="s">
        <v>37464</v>
      </c>
      <c r="B11494" t="s">
        <v>37465</v>
      </c>
      <c r="C11494" t="s">
        <v>37466</v>
      </c>
      <c r="D11494" t="s">
        <v>17955</v>
      </c>
      <c r="E11494">
        <v>1.4</v>
      </c>
      <c r="F11494" t="s">
        <v>14164</v>
      </c>
    </row>
    <row r="11495" spans="1:6" x14ac:dyDescent="0.25">
      <c r="A11495" t="s">
        <v>9573</v>
      </c>
      <c r="B11495" t="s">
        <v>37467</v>
      </c>
      <c r="C11495" t="s">
        <v>37468</v>
      </c>
      <c r="D11495" t="s">
        <v>14143</v>
      </c>
      <c r="E11495">
        <v>1.4</v>
      </c>
      <c r="F11495" t="s">
        <v>14133</v>
      </c>
    </row>
    <row r="11496" spans="1:6" x14ac:dyDescent="0.25">
      <c r="A11496" t="s">
        <v>9679</v>
      </c>
      <c r="B11496" t="s">
        <v>14164</v>
      </c>
      <c r="C11496" t="s">
        <v>37469</v>
      </c>
      <c r="D11496" t="s">
        <v>14143</v>
      </c>
      <c r="E11496">
        <v>1.4</v>
      </c>
      <c r="F11496" t="s">
        <v>25693</v>
      </c>
    </row>
    <row r="11497" spans="1:6" x14ac:dyDescent="0.25">
      <c r="A11497" t="s">
        <v>37470</v>
      </c>
      <c r="B11497" t="s">
        <v>37471</v>
      </c>
      <c r="C11497" t="s">
        <v>37472</v>
      </c>
      <c r="D11497" t="s">
        <v>17159</v>
      </c>
      <c r="E11497">
        <v>1.4</v>
      </c>
      <c r="F11497" t="s">
        <v>14164</v>
      </c>
    </row>
    <row r="11498" spans="1:6" x14ac:dyDescent="0.25">
      <c r="A11498" t="s">
        <v>9698</v>
      </c>
      <c r="B11498" t="s">
        <v>37473</v>
      </c>
      <c r="C11498" t="s">
        <v>37474</v>
      </c>
      <c r="D11498" t="s">
        <v>15251</v>
      </c>
      <c r="E11498">
        <v>1.4</v>
      </c>
      <c r="F11498" t="s">
        <v>25693</v>
      </c>
    </row>
    <row r="11499" spans="1:6" x14ac:dyDescent="0.25">
      <c r="A11499" t="s">
        <v>9754</v>
      </c>
      <c r="B11499" t="s">
        <v>37475</v>
      </c>
      <c r="C11499" t="s">
        <v>37476</v>
      </c>
      <c r="D11499" t="s">
        <v>14143</v>
      </c>
      <c r="E11499">
        <v>1.4</v>
      </c>
      <c r="F11499" t="s">
        <v>19342</v>
      </c>
    </row>
    <row r="11500" spans="1:6" x14ac:dyDescent="0.25">
      <c r="A11500" t="s">
        <v>9710</v>
      </c>
      <c r="B11500" t="s">
        <v>37477</v>
      </c>
      <c r="C11500" t="s">
        <v>37478</v>
      </c>
      <c r="D11500" t="s">
        <v>14388</v>
      </c>
      <c r="E11500">
        <v>1.4</v>
      </c>
      <c r="F11500" t="s">
        <v>19342</v>
      </c>
    </row>
    <row r="11501" spans="1:6" x14ac:dyDescent="0.25">
      <c r="A11501" t="s">
        <v>9755</v>
      </c>
      <c r="B11501" t="s">
        <v>37479</v>
      </c>
      <c r="C11501" t="s">
        <v>37480</v>
      </c>
      <c r="D11501" t="s">
        <v>14143</v>
      </c>
      <c r="E11501">
        <v>1.4</v>
      </c>
      <c r="F11501" t="s">
        <v>19342</v>
      </c>
    </row>
    <row r="11502" spans="1:6" x14ac:dyDescent="0.25">
      <c r="A11502" t="s">
        <v>9541</v>
      </c>
      <c r="B11502" t="s">
        <v>37481</v>
      </c>
      <c r="C11502" t="s">
        <v>37482</v>
      </c>
      <c r="D11502" t="s">
        <v>22347</v>
      </c>
      <c r="E11502">
        <v>1.4</v>
      </c>
      <c r="F11502" t="s">
        <v>14164</v>
      </c>
    </row>
    <row r="11503" spans="1:6" x14ac:dyDescent="0.25">
      <c r="A11503" t="s">
        <v>9756</v>
      </c>
      <c r="B11503" t="s">
        <v>37483</v>
      </c>
      <c r="C11503" t="s">
        <v>37484</v>
      </c>
      <c r="D11503" t="s">
        <v>14143</v>
      </c>
      <c r="E11503">
        <v>1.4</v>
      </c>
      <c r="F11503" t="s">
        <v>25693</v>
      </c>
    </row>
    <row r="11504" spans="1:6" x14ac:dyDescent="0.25">
      <c r="A11504" t="s">
        <v>9652</v>
      </c>
      <c r="B11504" t="s">
        <v>37485</v>
      </c>
      <c r="C11504" t="s">
        <v>37486</v>
      </c>
      <c r="D11504" t="s">
        <v>17293</v>
      </c>
      <c r="E11504">
        <v>1.4</v>
      </c>
      <c r="F11504" t="s">
        <v>25693</v>
      </c>
    </row>
    <row r="11505" spans="1:6" x14ac:dyDescent="0.25">
      <c r="A11505" t="s">
        <v>9636</v>
      </c>
      <c r="B11505" t="s">
        <v>37487</v>
      </c>
      <c r="C11505" t="s">
        <v>37488</v>
      </c>
      <c r="D11505" t="s">
        <v>15187</v>
      </c>
      <c r="E11505">
        <v>1.4</v>
      </c>
      <c r="F11505" t="s">
        <v>25693</v>
      </c>
    </row>
    <row r="11506" spans="1:6" x14ac:dyDescent="0.25">
      <c r="A11506" t="s">
        <v>37489</v>
      </c>
      <c r="B11506" t="s">
        <v>37490</v>
      </c>
      <c r="C11506" t="s">
        <v>37491</v>
      </c>
      <c r="D11506" t="s">
        <v>16919</v>
      </c>
      <c r="E11506">
        <v>1.4</v>
      </c>
      <c r="F11506" t="s">
        <v>14164</v>
      </c>
    </row>
    <row r="11507" spans="1:6" x14ac:dyDescent="0.25">
      <c r="A11507" t="s">
        <v>37492</v>
      </c>
      <c r="B11507" t="s">
        <v>37493</v>
      </c>
      <c r="C11507" t="s">
        <v>37494</v>
      </c>
      <c r="D11507" t="s">
        <v>25617</v>
      </c>
      <c r="E11507">
        <v>1.4</v>
      </c>
      <c r="F11507" t="s">
        <v>14164</v>
      </c>
    </row>
    <row r="11508" spans="1:6" x14ac:dyDescent="0.25">
      <c r="A11508" t="s">
        <v>9699</v>
      </c>
      <c r="B11508" t="s">
        <v>37495</v>
      </c>
      <c r="C11508" t="s">
        <v>37496</v>
      </c>
      <c r="D11508" t="s">
        <v>24653</v>
      </c>
      <c r="E11508">
        <v>1.4</v>
      </c>
      <c r="F11508" t="s">
        <v>25693</v>
      </c>
    </row>
    <row r="11509" spans="1:6" x14ac:dyDescent="0.25">
      <c r="A11509" t="s">
        <v>37497</v>
      </c>
      <c r="B11509" t="s">
        <v>37498</v>
      </c>
      <c r="C11509" t="s">
        <v>37499</v>
      </c>
      <c r="D11509" t="s">
        <v>20857</v>
      </c>
      <c r="E11509">
        <v>1.4</v>
      </c>
      <c r="F11509" t="s">
        <v>14164</v>
      </c>
    </row>
    <row r="11510" spans="1:6" x14ac:dyDescent="0.25">
      <c r="A11510" t="s">
        <v>37500</v>
      </c>
      <c r="B11510" t="s">
        <v>37501</v>
      </c>
      <c r="C11510" t="s">
        <v>37502</v>
      </c>
      <c r="D11510" t="s">
        <v>16919</v>
      </c>
      <c r="E11510">
        <v>1.4</v>
      </c>
      <c r="F11510" t="s">
        <v>14164</v>
      </c>
    </row>
    <row r="11511" spans="1:6" x14ac:dyDescent="0.25">
      <c r="A11511" t="s">
        <v>9657</v>
      </c>
      <c r="B11511" t="s">
        <v>37503</v>
      </c>
      <c r="C11511" t="s">
        <v>37504</v>
      </c>
      <c r="D11511" t="s">
        <v>14772</v>
      </c>
      <c r="E11511">
        <v>1.4</v>
      </c>
      <c r="F11511" t="s">
        <v>19342</v>
      </c>
    </row>
    <row r="11512" spans="1:6" x14ac:dyDescent="0.25">
      <c r="A11512" t="s">
        <v>9784</v>
      </c>
      <c r="B11512" t="s">
        <v>37505</v>
      </c>
      <c r="C11512" t="s">
        <v>37506</v>
      </c>
      <c r="D11512" t="s">
        <v>14368</v>
      </c>
      <c r="E11512">
        <v>1.4</v>
      </c>
      <c r="F11512" t="s">
        <v>25693</v>
      </c>
    </row>
    <row r="11513" spans="1:6" x14ac:dyDescent="0.25">
      <c r="A11513" t="s">
        <v>37507</v>
      </c>
      <c r="B11513" t="s">
        <v>37508</v>
      </c>
      <c r="C11513" t="s">
        <v>37509</v>
      </c>
      <c r="D11513" t="s">
        <v>17180</v>
      </c>
      <c r="E11513">
        <v>1.4</v>
      </c>
      <c r="F11513" t="s">
        <v>14164</v>
      </c>
    </row>
    <row r="11514" spans="1:6" x14ac:dyDescent="0.25">
      <c r="A11514" t="s">
        <v>37510</v>
      </c>
      <c r="B11514" t="s">
        <v>37511</v>
      </c>
      <c r="C11514" t="s">
        <v>37512</v>
      </c>
      <c r="D11514" t="s">
        <v>33531</v>
      </c>
      <c r="E11514">
        <v>1.4</v>
      </c>
      <c r="F11514" t="s">
        <v>14164</v>
      </c>
    </row>
    <row r="11515" spans="1:6" x14ac:dyDescent="0.25">
      <c r="A11515" t="s">
        <v>9555</v>
      </c>
      <c r="B11515" t="s">
        <v>37513</v>
      </c>
      <c r="C11515" t="s">
        <v>37514</v>
      </c>
      <c r="D11515" t="s">
        <v>14737</v>
      </c>
      <c r="E11515">
        <v>1.4</v>
      </c>
      <c r="F11515" t="s">
        <v>14133</v>
      </c>
    </row>
    <row r="11516" spans="1:6" x14ac:dyDescent="0.25">
      <c r="A11516" t="s">
        <v>9646</v>
      </c>
      <c r="B11516" t="s">
        <v>37515</v>
      </c>
      <c r="C11516" t="s">
        <v>37516</v>
      </c>
      <c r="D11516" t="s">
        <v>14143</v>
      </c>
      <c r="E11516">
        <v>1.4</v>
      </c>
      <c r="F11516" t="s">
        <v>19342</v>
      </c>
    </row>
    <row r="11517" spans="1:6" x14ac:dyDescent="0.25">
      <c r="A11517" t="s">
        <v>9731</v>
      </c>
      <c r="B11517" t="s">
        <v>37517</v>
      </c>
      <c r="C11517" t="s">
        <v>37518</v>
      </c>
      <c r="D11517" t="s">
        <v>14143</v>
      </c>
      <c r="E11517">
        <v>1.4</v>
      </c>
      <c r="F11517" t="s">
        <v>25693</v>
      </c>
    </row>
    <row r="11518" spans="1:6" x14ac:dyDescent="0.25">
      <c r="A11518" t="s">
        <v>9545</v>
      </c>
      <c r="B11518" t="s">
        <v>37519</v>
      </c>
      <c r="C11518" t="s">
        <v>37520</v>
      </c>
      <c r="D11518" t="s">
        <v>37521</v>
      </c>
      <c r="E11518">
        <v>1.4</v>
      </c>
      <c r="F11518" t="s">
        <v>14164</v>
      </c>
    </row>
    <row r="11519" spans="1:6" x14ac:dyDescent="0.25">
      <c r="A11519" t="s">
        <v>37522</v>
      </c>
      <c r="B11519" t="s">
        <v>37523</v>
      </c>
      <c r="C11519" t="s">
        <v>37524</v>
      </c>
      <c r="D11519" t="s">
        <v>17338</v>
      </c>
      <c r="E11519">
        <v>1.4</v>
      </c>
      <c r="F11519" t="s">
        <v>14164</v>
      </c>
    </row>
    <row r="11520" spans="1:6" x14ac:dyDescent="0.25">
      <c r="A11520" t="s">
        <v>37525</v>
      </c>
      <c r="B11520" t="s">
        <v>37526</v>
      </c>
      <c r="C11520" t="s">
        <v>37527</v>
      </c>
      <c r="D11520" t="s">
        <v>17137</v>
      </c>
      <c r="E11520">
        <v>1.4</v>
      </c>
      <c r="F11520" t="s">
        <v>14164</v>
      </c>
    </row>
    <row r="11521" spans="1:6" x14ac:dyDescent="0.25">
      <c r="A11521" t="s">
        <v>37528</v>
      </c>
      <c r="B11521" t="s">
        <v>37529</v>
      </c>
      <c r="C11521" t="s">
        <v>37530</v>
      </c>
      <c r="D11521" t="s">
        <v>16042</v>
      </c>
      <c r="E11521">
        <v>1.4</v>
      </c>
      <c r="F11521" t="s">
        <v>14164</v>
      </c>
    </row>
    <row r="11522" spans="1:6" x14ac:dyDescent="0.25">
      <c r="A11522" t="s">
        <v>37531</v>
      </c>
      <c r="B11522" t="s">
        <v>37532</v>
      </c>
      <c r="C11522" t="s">
        <v>37532</v>
      </c>
      <c r="D11522" t="s">
        <v>22571</v>
      </c>
      <c r="E11522">
        <v>1.4</v>
      </c>
      <c r="F11522" t="s">
        <v>14164</v>
      </c>
    </row>
    <row r="11523" spans="1:6" x14ac:dyDescent="0.25">
      <c r="A11523" t="s">
        <v>9587</v>
      </c>
      <c r="B11523" t="s">
        <v>37533</v>
      </c>
      <c r="C11523" t="s">
        <v>37534</v>
      </c>
      <c r="D11523" t="s">
        <v>25023</v>
      </c>
      <c r="E11523">
        <v>1.4</v>
      </c>
      <c r="F11523" t="s">
        <v>19342</v>
      </c>
    </row>
    <row r="11524" spans="1:6" x14ac:dyDescent="0.25">
      <c r="A11524" t="s">
        <v>9685</v>
      </c>
      <c r="B11524" t="s">
        <v>37535</v>
      </c>
      <c r="C11524" t="s">
        <v>37536</v>
      </c>
      <c r="D11524" t="s">
        <v>14143</v>
      </c>
      <c r="E11524">
        <v>1.4</v>
      </c>
      <c r="F11524" t="s">
        <v>25693</v>
      </c>
    </row>
    <row r="11525" spans="1:6" x14ac:dyDescent="0.25">
      <c r="A11525" t="s">
        <v>37537</v>
      </c>
      <c r="B11525" t="s">
        <v>37538</v>
      </c>
      <c r="C11525" t="s">
        <v>37539</v>
      </c>
      <c r="D11525" t="s">
        <v>22425</v>
      </c>
      <c r="E11525">
        <v>1.4</v>
      </c>
      <c r="F11525" t="s">
        <v>14164</v>
      </c>
    </row>
    <row r="11526" spans="1:6" x14ac:dyDescent="0.25">
      <c r="A11526" t="s">
        <v>9803</v>
      </c>
      <c r="B11526" t="s">
        <v>37540</v>
      </c>
      <c r="C11526" t="s">
        <v>37541</v>
      </c>
      <c r="D11526" t="s">
        <v>14143</v>
      </c>
      <c r="E11526">
        <v>1.4</v>
      </c>
      <c r="F11526" t="s">
        <v>19342</v>
      </c>
    </row>
    <row r="11527" spans="1:6" x14ac:dyDescent="0.25">
      <c r="A11527" t="s">
        <v>9683</v>
      </c>
      <c r="B11527" t="s">
        <v>37542</v>
      </c>
      <c r="C11527" t="s">
        <v>37543</v>
      </c>
      <c r="D11527" t="s">
        <v>15251</v>
      </c>
      <c r="E11527">
        <v>1.4</v>
      </c>
      <c r="F11527" t="s">
        <v>25693</v>
      </c>
    </row>
    <row r="11528" spans="1:6" x14ac:dyDescent="0.25">
      <c r="A11528" t="s">
        <v>9785</v>
      </c>
      <c r="B11528" t="s">
        <v>37544</v>
      </c>
      <c r="C11528" t="s">
        <v>37545</v>
      </c>
      <c r="D11528" t="s">
        <v>14280</v>
      </c>
      <c r="E11528">
        <v>1.4</v>
      </c>
      <c r="F11528" t="s">
        <v>25693</v>
      </c>
    </row>
    <row r="11529" spans="1:6" x14ac:dyDescent="0.25">
      <c r="A11529" t="s">
        <v>37546</v>
      </c>
      <c r="B11529" t="s">
        <v>37547</v>
      </c>
      <c r="C11529" t="s">
        <v>37548</v>
      </c>
      <c r="D11529" t="s">
        <v>15712</v>
      </c>
      <c r="E11529">
        <v>1.4</v>
      </c>
      <c r="F11529" t="s">
        <v>14164</v>
      </c>
    </row>
    <row r="11530" spans="1:6" x14ac:dyDescent="0.25">
      <c r="A11530" t="s">
        <v>9571</v>
      </c>
      <c r="B11530" t="s">
        <v>37549</v>
      </c>
      <c r="C11530" t="s">
        <v>37550</v>
      </c>
      <c r="D11530" t="s">
        <v>14143</v>
      </c>
      <c r="E11530">
        <v>1.4</v>
      </c>
      <c r="F11530" t="s">
        <v>16098</v>
      </c>
    </row>
    <row r="11531" spans="1:6" x14ac:dyDescent="0.25">
      <c r="A11531" t="s">
        <v>37551</v>
      </c>
      <c r="B11531" t="s">
        <v>37552</v>
      </c>
      <c r="C11531" t="s">
        <v>37553</v>
      </c>
      <c r="D11531" t="s">
        <v>17180</v>
      </c>
      <c r="E11531">
        <v>1.4</v>
      </c>
      <c r="F11531" t="s">
        <v>14164</v>
      </c>
    </row>
    <row r="11532" spans="1:6" x14ac:dyDescent="0.25">
      <c r="A11532" t="s">
        <v>9543</v>
      </c>
      <c r="B11532" t="s">
        <v>37554</v>
      </c>
      <c r="C11532" t="s">
        <v>37555</v>
      </c>
      <c r="D11532" t="s">
        <v>14143</v>
      </c>
      <c r="E11532">
        <v>1.4</v>
      </c>
      <c r="F11532" t="s">
        <v>25693</v>
      </c>
    </row>
    <row r="11533" spans="1:6" x14ac:dyDescent="0.25">
      <c r="A11533" t="s">
        <v>9647</v>
      </c>
      <c r="B11533" t="s">
        <v>37556</v>
      </c>
      <c r="C11533" t="s">
        <v>37557</v>
      </c>
      <c r="D11533" t="s">
        <v>16492</v>
      </c>
      <c r="E11533">
        <v>1.4</v>
      </c>
      <c r="F11533" t="s">
        <v>19342</v>
      </c>
    </row>
    <row r="11534" spans="1:6" x14ac:dyDescent="0.25">
      <c r="A11534" t="s">
        <v>9700</v>
      </c>
      <c r="B11534" t="s">
        <v>37558</v>
      </c>
      <c r="C11534" t="s">
        <v>37559</v>
      </c>
      <c r="D11534" t="s">
        <v>14143</v>
      </c>
      <c r="E11534">
        <v>1.4</v>
      </c>
      <c r="F11534" t="s">
        <v>25693</v>
      </c>
    </row>
    <row r="11535" spans="1:6" x14ac:dyDescent="0.25">
      <c r="A11535" t="s">
        <v>37560</v>
      </c>
      <c r="B11535" t="s">
        <v>37561</v>
      </c>
      <c r="C11535" t="s">
        <v>37562</v>
      </c>
      <c r="D11535" t="s">
        <v>28577</v>
      </c>
      <c r="E11535">
        <v>1.4</v>
      </c>
      <c r="F11535" t="s">
        <v>14164</v>
      </c>
    </row>
    <row r="11536" spans="1:6" x14ac:dyDescent="0.25">
      <c r="A11536" t="s">
        <v>9648</v>
      </c>
      <c r="B11536" t="s">
        <v>37563</v>
      </c>
      <c r="C11536" t="s">
        <v>37564</v>
      </c>
      <c r="D11536" t="s">
        <v>23062</v>
      </c>
      <c r="E11536">
        <v>1.4</v>
      </c>
      <c r="F11536" t="s">
        <v>25693</v>
      </c>
    </row>
    <row r="11537" spans="1:6" x14ac:dyDescent="0.25">
      <c r="A11537" t="s">
        <v>37565</v>
      </c>
      <c r="B11537" t="s">
        <v>37566</v>
      </c>
      <c r="C11537" t="s">
        <v>37566</v>
      </c>
      <c r="D11537" t="s">
        <v>26395</v>
      </c>
      <c r="E11537">
        <v>1.4</v>
      </c>
      <c r="F11537" t="s">
        <v>14164</v>
      </c>
    </row>
    <row r="11538" spans="1:6" x14ac:dyDescent="0.25">
      <c r="A11538" t="s">
        <v>37567</v>
      </c>
      <c r="B11538" t="s">
        <v>14164</v>
      </c>
      <c r="C11538" t="s">
        <v>37568</v>
      </c>
      <c r="D11538" t="s">
        <v>18765</v>
      </c>
      <c r="E11538">
        <v>1.4</v>
      </c>
      <c r="F11538" t="s">
        <v>14164</v>
      </c>
    </row>
    <row r="11539" spans="1:6" x14ac:dyDescent="0.25">
      <c r="A11539" t="s">
        <v>9719</v>
      </c>
      <c r="B11539" t="s">
        <v>37569</v>
      </c>
      <c r="C11539" t="s">
        <v>37570</v>
      </c>
      <c r="D11539" t="s">
        <v>14772</v>
      </c>
      <c r="E11539">
        <v>1.4</v>
      </c>
      <c r="F11539" t="s">
        <v>19342</v>
      </c>
    </row>
    <row r="11540" spans="1:6" x14ac:dyDescent="0.25">
      <c r="A11540" t="s">
        <v>9711</v>
      </c>
      <c r="B11540" t="s">
        <v>37571</v>
      </c>
      <c r="C11540" t="s">
        <v>37571</v>
      </c>
      <c r="D11540" t="s">
        <v>14143</v>
      </c>
      <c r="E11540">
        <v>1.4</v>
      </c>
      <c r="F11540" t="s">
        <v>19342</v>
      </c>
    </row>
    <row r="11541" spans="1:6" x14ac:dyDescent="0.25">
      <c r="A11541" t="s">
        <v>9799</v>
      </c>
      <c r="B11541" t="s">
        <v>37572</v>
      </c>
      <c r="C11541" t="s">
        <v>37573</v>
      </c>
      <c r="D11541" t="s">
        <v>14178</v>
      </c>
      <c r="E11541">
        <v>1.4</v>
      </c>
      <c r="F11541" t="s">
        <v>25693</v>
      </c>
    </row>
    <row r="11542" spans="1:6" x14ac:dyDescent="0.25">
      <c r="A11542" t="s">
        <v>9807</v>
      </c>
      <c r="B11542" t="s">
        <v>37574</v>
      </c>
      <c r="C11542" t="s">
        <v>37575</v>
      </c>
      <c r="D11542" t="s">
        <v>18950</v>
      </c>
      <c r="E11542">
        <v>1.4</v>
      </c>
      <c r="F11542" t="s">
        <v>14164</v>
      </c>
    </row>
    <row r="11543" spans="1:6" x14ac:dyDescent="0.25">
      <c r="A11543" t="s">
        <v>37576</v>
      </c>
      <c r="B11543" t="s">
        <v>37577</v>
      </c>
      <c r="C11543" t="s">
        <v>37578</v>
      </c>
      <c r="D11543" t="s">
        <v>15650</v>
      </c>
      <c r="E11543">
        <v>1.4</v>
      </c>
      <c r="F11543" t="s">
        <v>14164</v>
      </c>
    </row>
    <row r="11544" spans="1:6" x14ac:dyDescent="0.25">
      <c r="A11544" t="s">
        <v>37579</v>
      </c>
      <c r="B11544" t="s">
        <v>37580</v>
      </c>
      <c r="C11544" t="s">
        <v>37581</v>
      </c>
      <c r="D11544" t="s">
        <v>23035</v>
      </c>
      <c r="E11544">
        <v>1.4</v>
      </c>
      <c r="F11544" t="s">
        <v>14164</v>
      </c>
    </row>
    <row r="11545" spans="1:6" x14ac:dyDescent="0.25">
      <c r="A11545" t="s">
        <v>9772</v>
      </c>
      <c r="B11545" t="s">
        <v>37582</v>
      </c>
      <c r="C11545" t="s">
        <v>37583</v>
      </c>
      <c r="D11545" t="s">
        <v>15671</v>
      </c>
      <c r="E11545">
        <v>1.4</v>
      </c>
      <c r="F11545" t="s">
        <v>25693</v>
      </c>
    </row>
    <row r="11546" spans="1:6" x14ac:dyDescent="0.25">
      <c r="A11546" t="s">
        <v>37584</v>
      </c>
      <c r="B11546" t="s">
        <v>37585</v>
      </c>
      <c r="C11546" t="s">
        <v>37586</v>
      </c>
      <c r="D11546" t="s">
        <v>14143</v>
      </c>
      <c r="E11546">
        <v>1.4</v>
      </c>
      <c r="F11546" t="s">
        <v>14164</v>
      </c>
    </row>
    <row r="11547" spans="1:6" x14ac:dyDescent="0.25">
      <c r="A11547" t="s">
        <v>37587</v>
      </c>
      <c r="B11547" t="s">
        <v>37588</v>
      </c>
      <c r="C11547" t="s">
        <v>37588</v>
      </c>
      <c r="D11547" t="s">
        <v>19975</v>
      </c>
      <c r="E11547">
        <v>1.4</v>
      </c>
      <c r="F11547" t="s">
        <v>14164</v>
      </c>
    </row>
    <row r="11548" spans="1:6" x14ac:dyDescent="0.25">
      <c r="A11548" t="s">
        <v>9790</v>
      </c>
      <c r="B11548" t="s">
        <v>37589</v>
      </c>
      <c r="C11548" t="s">
        <v>37590</v>
      </c>
      <c r="D11548" t="s">
        <v>14143</v>
      </c>
      <c r="E11548">
        <v>1.4</v>
      </c>
      <c r="F11548" t="s">
        <v>25693</v>
      </c>
    </row>
    <row r="11549" spans="1:6" x14ac:dyDescent="0.25">
      <c r="A11549" t="s">
        <v>9577</v>
      </c>
      <c r="B11549" t="s">
        <v>37591</v>
      </c>
      <c r="C11549" t="s">
        <v>37592</v>
      </c>
      <c r="D11549" t="s">
        <v>25023</v>
      </c>
      <c r="E11549">
        <v>1.4</v>
      </c>
      <c r="F11549" t="s">
        <v>19342</v>
      </c>
    </row>
    <row r="11550" spans="1:6" x14ac:dyDescent="0.25">
      <c r="A11550" t="s">
        <v>37593</v>
      </c>
      <c r="B11550" t="s">
        <v>37594</v>
      </c>
      <c r="C11550" t="s">
        <v>37595</v>
      </c>
      <c r="D11550" t="s">
        <v>16490</v>
      </c>
      <c r="E11550">
        <v>1.4</v>
      </c>
      <c r="F11550" t="s">
        <v>14164</v>
      </c>
    </row>
    <row r="11551" spans="1:6" x14ac:dyDescent="0.25">
      <c r="A11551" t="s">
        <v>9546</v>
      </c>
      <c r="B11551" t="s">
        <v>37596</v>
      </c>
      <c r="C11551" t="s">
        <v>37597</v>
      </c>
      <c r="D11551" t="s">
        <v>14143</v>
      </c>
      <c r="E11551">
        <v>1.4</v>
      </c>
      <c r="F11551" t="s">
        <v>16098</v>
      </c>
    </row>
    <row r="11552" spans="1:6" x14ac:dyDescent="0.25">
      <c r="A11552" t="s">
        <v>9602</v>
      </c>
      <c r="B11552" t="s">
        <v>37598</v>
      </c>
      <c r="C11552" t="s">
        <v>37599</v>
      </c>
      <c r="D11552" t="s">
        <v>14143</v>
      </c>
      <c r="E11552">
        <v>1.4</v>
      </c>
      <c r="F11552" t="s">
        <v>19342</v>
      </c>
    </row>
    <row r="11553" spans="1:6" x14ac:dyDescent="0.25">
      <c r="A11553" t="s">
        <v>37600</v>
      </c>
      <c r="B11553" t="s">
        <v>37601</v>
      </c>
      <c r="C11553" t="s">
        <v>37601</v>
      </c>
      <c r="D11553" t="s">
        <v>21780</v>
      </c>
      <c r="E11553">
        <v>1.4</v>
      </c>
      <c r="F11553" t="s">
        <v>14164</v>
      </c>
    </row>
    <row r="11554" spans="1:6" x14ac:dyDescent="0.25">
      <c r="A11554" t="s">
        <v>9560</v>
      </c>
      <c r="B11554" t="s">
        <v>37602</v>
      </c>
      <c r="C11554" t="s">
        <v>37603</v>
      </c>
      <c r="D11554" t="s">
        <v>14143</v>
      </c>
      <c r="E11554">
        <v>1.4</v>
      </c>
      <c r="F11554" t="s">
        <v>19342</v>
      </c>
    </row>
    <row r="11555" spans="1:6" x14ac:dyDescent="0.25">
      <c r="A11555" t="s">
        <v>10083</v>
      </c>
      <c r="B11555" t="s">
        <v>37604</v>
      </c>
      <c r="C11555" t="s">
        <v>37605</v>
      </c>
      <c r="D11555" t="s">
        <v>14172</v>
      </c>
      <c r="E11555">
        <v>1.4</v>
      </c>
      <c r="F11555" t="s">
        <v>19342</v>
      </c>
    </row>
    <row r="11556" spans="1:6" x14ac:dyDescent="0.25">
      <c r="A11556" t="s">
        <v>37606</v>
      </c>
      <c r="B11556" t="s">
        <v>37607</v>
      </c>
      <c r="C11556" t="s">
        <v>37608</v>
      </c>
      <c r="D11556" t="s">
        <v>24010</v>
      </c>
      <c r="E11556">
        <v>1.4</v>
      </c>
      <c r="F11556" t="s">
        <v>14164</v>
      </c>
    </row>
    <row r="11557" spans="1:6" x14ac:dyDescent="0.25">
      <c r="A11557" t="s">
        <v>9701</v>
      </c>
      <c r="B11557" t="s">
        <v>37609</v>
      </c>
      <c r="C11557" t="s">
        <v>37610</v>
      </c>
      <c r="D11557" t="s">
        <v>14143</v>
      </c>
      <c r="E11557">
        <v>1.4</v>
      </c>
      <c r="F11557" t="s">
        <v>19342</v>
      </c>
    </row>
    <row r="11558" spans="1:6" x14ac:dyDescent="0.25">
      <c r="A11558" t="s">
        <v>9658</v>
      </c>
      <c r="B11558" t="s">
        <v>37611</v>
      </c>
      <c r="C11558" t="s">
        <v>37612</v>
      </c>
      <c r="D11558" t="s">
        <v>14143</v>
      </c>
      <c r="E11558">
        <v>1.4</v>
      </c>
      <c r="F11558" t="s">
        <v>19342</v>
      </c>
    </row>
    <row r="11559" spans="1:6" x14ac:dyDescent="0.25">
      <c r="A11559" t="s">
        <v>9720</v>
      </c>
      <c r="B11559" t="s">
        <v>37613</v>
      </c>
      <c r="C11559" t="s">
        <v>37614</v>
      </c>
      <c r="D11559" t="s">
        <v>14143</v>
      </c>
      <c r="E11559">
        <v>1.4</v>
      </c>
      <c r="F11559" t="s">
        <v>19342</v>
      </c>
    </row>
    <row r="11560" spans="1:6" x14ac:dyDescent="0.25">
      <c r="A11560" t="s">
        <v>12560</v>
      </c>
      <c r="B11560" t="s">
        <v>37615</v>
      </c>
      <c r="C11560" t="s">
        <v>37616</v>
      </c>
      <c r="D11560" t="s">
        <v>37617</v>
      </c>
      <c r="E11560">
        <v>1.4</v>
      </c>
      <c r="F11560" t="s">
        <v>14164</v>
      </c>
    </row>
    <row r="11561" spans="1:6" x14ac:dyDescent="0.25">
      <c r="A11561" t="s">
        <v>9727</v>
      </c>
      <c r="B11561" t="s">
        <v>37618</v>
      </c>
      <c r="C11561" t="s">
        <v>37619</v>
      </c>
      <c r="D11561" t="s">
        <v>14143</v>
      </c>
      <c r="E11561">
        <v>1.4</v>
      </c>
      <c r="F11561" t="s">
        <v>19342</v>
      </c>
    </row>
    <row r="11562" spans="1:6" x14ac:dyDescent="0.25">
      <c r="A11562" t="s">
        <v>9653</v>
      </c>
      <c r="B11562" t="s">
        <v>37620</v>
      </c>
      <c r="C11562" t="s">
        <v>37621</v>
      </c>
      <c r="D11562" t="s">
        <v>14143</v>
      </c>
      <c r="E11562">
        <v>1.4</v>
      </c>
      <c r="F11562" t="s">
        <v>19342</v>
      </c>
    </row>
    <row r="11563" spans="1:6" x14ac:dyDescent="0.25">
      <c r="A11563" t="s">
        <v>9702</v>
      </c>
      <c r="B11563" t="s">
        <v>37622</v>
      </c>
      <c r="C11563" t="s">
        <v>37623</v>
      </c>
      <c r="D11563" t="s">
        <v>14143</v>
      </c>
      <c r="E11563">
        <v>1.4</v>
      </c>
      <c r="F11563" t="s">
        <v>25693</v>
      </c>
    </row>
    <row r="11564" spans="1:6" x14ac:dyDescent="0.25">
      <c r="A11564" t="s">
        <v>9814</v>
      </c>
      <c r="B11564" t="s">
        <v>37624</v>
      </c>
      <c r="C11564" t="s">
        <v>37624</v>
      </c>
      <c r="D11564" t="s">
        <v>14178</v>
      </c>
      <c r="E11564">
        <v>1.4</v>
      </c>
      <c r="F11564" t="s">
        <v>25693</v>
      </c>
    </row>
    <row r="11565" spans="1:6" x14ac:dyDescent="0.25">
      <c r="A11565" t="s">
        <v>9757</v>
      </c>
      <c r="B11565" t="s">
        <v>37625</v>
      </c>
      <c r="C11565" t="s">
        <v>37626</v>
      </c>
      <c r="D11565" t="s">
        <v>14368</v>
      </c>
      <c r="E11565">
        <v>1.4</v>
      </c>
      <c r="F11565" t="s">
        <v>25693</v>
      </c>
    </row>
    <row r="11566" spans="1:6" x14ac:dyDescent="0.25">
      <c r="A11566" t="s">
        <v>37627</v>
      </c>
      <c r="B11566" t="s">
        <v>37628</v>
      </c>
      <c r="C11566" t="s">
        <v>37629</v>
      </c>
      <c r="D11566" t="s">
        <v>14587</v>
      </c>
      <c r="E11566">
        <v>1.4</v>
      </c>
      <c r="F11566" t="s">
        <v>14164</v>
      </c>
    </row>
    <row r="11567" spans="1:6" x14ac:dyDescent="0.25">
      <c r="A11567" t="s">
        <v>37630</v>
      </c>
      <c r="B11567" t="s">
        <v>37631</v>
      </c>
      <c r="C11567" t="s">
        <v>37632</v>
      </c>
      <c r="D11567" t="s">
        <v>16260</v>
      </c>
      <c r="E11567">
        <v>1.4</v>
      </c>
      <c r="F11567" t="s">
        <v>14164</v>
      </c>
    </row>
    <row r="11568" spans="1:6" x14ac:dyDescent="0.25">
      <c r="A11568" t="s">
        <v>37633</v>
      </c>
      <c r="B11568" t="s">
        <v>37634</v>
      </c>
      <c r="C11568" t="s">
        <v>37635</v>
      </c>
      <c r="D11568" t="s">
        <v>16042</v>
      </c>
      <c r="E11568">
        <v>1.4</v>
      </c>
      <c r="F11568" t="s">
        <v>14164</v>
      </c>
    </row>
    <row r="11569" spans="1:6" x14ac:dyDescent="0.25">
      <c r="A11569" t="s">
        <v>9637</v>
      </c>
      <c r="B11569" t="s">
        <v>37636</v>
      </c>
      <c r="C11569" t="s">
        <v>37637</v>
      </c>
      <c r="D11569" t="s">
        <v>14143</v>
      </c>
      <c r="E11569">
        <v>1.4</v>
      </c>
      <c r="F11569" t="s">
        <v>19342</v>
      </c>
    </row>
    <row r="11570" spans="1:6" x14ac:dyDescent="0.25">
      <c r="A11570" t="s">
        <v>37638</v>
      </c>
      <c r="B11570" t="s">
        <v>14164</v>
      </c>
      <c r="C11570" t="s">
        <v>37639</v>
      </c>
      <c r="D11570" t="s">
        <v>21420</v>
      </c>
      <c r="E11570">
        <v>1.4</v>
      </c>
      <c r="F11570" t="s">
        <v>14164</v>
      </c>
    </row>
    <row r="11571" spans="1:6" x14ac:dyDescent="0.25">
      <c r="A11571" t="s">
        <v>9554</v>
      </c>
      <c r="B11571" t="s">
        <v>37640</v>
      </c>
      <c r="C11571" t="s">
        <v>37641</v>
      </c>
      <c r="D11571" t="s">
        <v>14737</v>
      </c>
      <c r="E11571">
        <v>1.4</v>
      </c>
      <c r="F11571" t="s">
        <v>14133</v>
      </c>
    </row>
    <row r="11572" spans="1:6" x14ac:dyDescent="0.25">
      <c r="A11572" t="s">
        <v>9763</v>
      </c>
      <c r="B11572" t="s">
        <v>37642</v>
      </c>
      <c r="C11572" t="s">
        <v>37643</v>
      </c>
      <c r="D11572" t="s">
        <v>15823</v>
      </c>
      <c r="E11572">
        <v>1.4</v>
      </c>
      <c r="F11572" t="s">
        <v>25693</v>
      </c>
    </row>
    <row r="11573" spans="1:6" x14ac:dyDescent="0.25">
      <c r="A11573" t="s">
        <v>9625</v>
      </c>
      <c r="B11573" t="s">
        <v>37644</v>
      </c>
      <c r="C11573" t="s">
        <v>37645</v>
      </c>
      <c r="D11573" t="s">
        <v>14143</v>
      </c>
      <c r="E11573">
        <v>1.4</v>
      </c>
      <c r="F11573" t="s">
        <v>14133</v>
      </c>
    </row>
    <row r="11574" spans="1:6" x14ac:dyDescent="0.25">
      <c r="A11574" t="s">
        <v>9680</v>
      </c>
      <c r="B11574" t="s">
        <v>37646</v>
      </c>
      <c r="C11574" t="s">
        <v>37647</v>
      </c>
      <c r="D11574" t="s">
        <v>14590</v>
      </c>
      <c r="E11574">
        <v>1.4</v>
      </c>
      <c r="F11574" t="s">
        <v>19342</v>
      </c>
    </row>
    <row r="11575" spans="1:6" x14ac:dyDescent="0.25">
      <c r="A11575" t="s">
        <v>9674</v>
      </c>
      <c r="B11575" t="s">
        <v>37648</v>
      </c>
      <c r="C11575" t="s">
        <v>37649</v>
      </c>
      <c r="D11575" t="s">
        <v>14143</v>
      </c>
      <c r="E11575">
        <v>1.4</v>
      </c>
      <c r="F11575" t="s">
        <v>19342</v>
      </c>
    </row>
    <row r="11576" spans="1:6" x14ac:dyDescent="0.25">
      <c r="A11576" t="s">
        <v>37650</v>
      </c>
      <c r="B11576" t="s">
        <v>37651</v>
      </c>
      <c r="C11576" t="s">
        <v>37652</v>
      </c>
      <c r="D11576" t="s">
        <v>27177</v>
      </c>
      <c r="E11576">
        <v>1.4</v>
      </c>
      <c r="F11576" t="s">
        <v>14164</v>
      </c>
    </row>
    <row r="11577" spans="1:6" x14ac:dyDescent="0.25">
      <c r="A11577" t="s">
        <v>9741</v>
      </c>
      <c r="B11577" t="s">
        <v>37653</v>
      </c>
      <c r="C11577" t="s">
        <v>37654</v>
      </c>
      <c r="D11577" t="s">
        <v>14493</v>
      </c>
      <c r="E11577">
        <v>1.4</v>
      </c>
      <c r="F11577" t="s">
        <v>25693</v>
      </c>
    </row>
    <row r="11578" spans="1:6" x14ac:dyDescent="0.25">
      <c r="A11578" t="s">
        <v>9567</v>
      </c>
      <c r="B11578" t="s">
        <v>37655</v>
      </c>
      <c r="C11578" t="s">
        <v>37656</v>
      </c>
      <c r="D11578" t="s">
        <v>14143</v>
      </c>
      <c r="E11578">
        <v>1.4</v>
      </c>
      <c r="F11578" t="s">
        <v>19342</v>
      </c>
    </row>
    <row r="11579" spans="1:6" x14ac:dyDescent="0.25">
      <c r="A11579" t="s">
        <v>9686</v>
      </c>
      <c r="B11579" t="s">
        <v>37657</v>
      </c>
      <c r="C11579" t="s">
        <v>37658</v>
      </c>
      <c r="D11579" t="s">
        <v>14143</v>
      </c>
      <c r="E11579">
        <v>1.4</v>
      </c>
      <c r="F11579" t="s">
        <v>25693</v>
      </c>
    </row>
    <row r="11580" spans="1:6" x14ac:dyDescent="0.25">
      <c r="A11580" t="s">
        <v>9615</v>
      </c>
      <c r="B11580" t="s">
        <v>37659</v>
      </c>
      <c r="C11580" t="s">
        <v>37660</v>
      </c>
      <c r="D11580" t="s">
        <v>16527</v>
      </c>
      <c r="E11580">
        <v>1.4</v>
      </c>
      <c r="F11580" t="s">
        <v>16098</v>
      </c>
    </row>
    <row r="11581" spans="1:6" x14ac:dyDescent="0.25">
      <c r="A11581" t="s">
        <v>9556</v>
      </c>
      <c r="B11581" t="s">
        <v>37661</v>
      </c>
      <c r="C11581" t="s">
        <v>37662</v>
      </c>
      <c r="D11581" t="s">
        <v>14143</v>
      </c>
      <c r="E11581">
        <v>1.4</v>
      </c>
      <c r="F11581" t="s">
        <v>14133</v>
      </c>
    </row>
    <row r="11582" spans="1:6" x14ac:dyDescent="0.25">
      <c r="A11582" t="s">
        <v>37663</v>
      </c>
      <c r="B11582" t="s">
        <v>37664</v>
      </c>
      <c r="C11582" t="s">
        <v>37665</v>
      </c>
      <c r="D11582" t="s">
        <v>37367</v>
      </c>
      <c r="E11582">
        <v>1.4</v>
      </c>
      <c r="F11582" t="s">
        <v>14164</v>
      </c>
    </row>
    <row r="11583" spans="1:6" x14ac:dyDescent="0.25">
      <c r="A11583" t="s">
        <v>9649</v>
      </c>
      <c r="B11583" t="s">
        <v>37666</v>
      </c>
      <c r="C11583" t="s">
        <v>37667</v>
      </c>
      <c r="D11583" t="s">
        <v>14359</v>
      </c>
      <c r="E11583">
        <v>1.4</v>
      </c>
      <c r="F11583" t="s">
        <v>25693</v>
      </c>
    </row>
    <row r="11584" spans="1:6" x14ac:dyDescent="0.25">
      <c r="A11584" t="s">
        <v>37668</v>
      </c>
      <c r="B11584" t="s">
        <v>37669</v>
      </c>
      <c r="C11584" t="s">
        <v>37670</v>
      </c>
      <c r="D11584" t="s">
        <v>14844</v>
      </c>
      <c r="E11584">
        <v>1.4</v>
      </c>
      <c r="F11584" t="s">
        <v>14164</v>
      </c>
    </row>
    <row r="11585" spans="1:6" x14ac:dyDescent="0.25">
      <c r="A11585" t="s">
        <v>9654</v>
      </c>
      <c r="B11585" t="s">
        <v>37671</v>
      </c>
      <c r="C11585" t="s">
        <v>37672</v>
      </c>
      <c r="D11585" t="s">
        <v>14143</v>
      </c>
      <c r="E11585">
        <v>1.4</v>
      </c>
      <c r="F11585" t="s">
        <v>19342</v>
      </c>
    </row>
    <row r="11586" spans="1:6" x14ac:dyDescent="0.25">
      <c r="A11586" t="s">
        <v>9597</v>
      </c>
      <c r="B11586" t="s">
        <v>37673</v>
      </c>
      <c r="C11586" t="s">
        <v>37674</v>
      </c>
      <c r="D11586" t="s">
        <v>21772</v>
      </c>
      <c r="E11586">
        <v>1.4</v>
      </c>
      <c r="F11586" t="s">
        <v>19342</v>
      </c>
    </row>
    <row r="11587" spans="1:6" x14ac:dyDescent="0.25">
      <c r="A11587" t="s">
        <v>37675</v>
      </c>
      <c r="B11587" t="s">
        <v>37676</v>
      </c>
      <c r="C11587" t="s">
        <v>37677</v>
      </c>
      <c r="D11587" t="s">
        <v>21374</v>
      </c>
      <c r="E11587">
        <v>1.4</v>
      </c>
      <c r="F11587" t="s">
        <v>14164</v>
      </c>
    </row>
    <row r="11588" spans="1:6" x14ac:dyDescent="0.25">
      <c r="A11588" t="s">
        <v>37678</v>
      </c>
      <c r="B11588" t="s">
        <v>37679</v>
      </c>
      <c r="C11588" t="s">
        <v>37680</v>
      </c>
      <c r="D11588" t="s">
        <v>23035</v>
      </c>
      <c r="E11588">
        <v>1.4</v>
      </c>
      <c r="F11588" t="s">
        <v>14164</v>
      </c>
    </row>
    <row r="11589" spans="1:6" x14ac:dyDescent="0.25">
      <c r="A11589" t="s">
        <v>9611</v>
      </c>
      <c r="B11589" t="s">
        <v>37681</v>
      </c>
      <c r="C11589" t="s">
        <v>37682</v>
      </c>
      <c r="D11589" t="s">
        <v>14563</v>
      </c>
      <c r="E11589">
        <v>1.4</v>
      </c>
      <c r="F11589" t="s">
        <v>25693</v>
      </c>
    </row>
    <row r="11590" spans="1:6" x14ac:dyDescent="0.25">
      <c r="A11590" t="s">
        <v>9590</v>
      </c>
      <c r="B11590" t="s">
        <v>37683</v>
      </c>
      <c r="C11590" t="s">
        <v>37684</v>
      </c>
      <c r="D11590" t="s">
        <v>25071</v>
      </c>
      <c r="E11590">
        <v>1.4</v>
      </c>
      <c r="F11590" t="s">
        <v>25693</v>
      </c>
    </row>
    <row r="11591" spans="1:6" x14ac:dyDescent="0.25">
      <c r="A11591" t="s">
        <v>9623</v>
      </c>
      <c r="B11591" t="s">
        <v>37685</v>
      </c>
      <c r="C11591" t="s">
        <v>37686</v>
      </c>
      <c r="D11591" t="s">
        <v>14143</v>
      </c>
      <c r="E11591">
        <v>1.4</v>
      </c>
      <c r="F11591" t="s">
        <v>19342</v>
      </c>
    </row>
    <row r="11592" spans="1:6" x14ac:dyDescent="0.25">
      <c r="A11592" t="s">
        <v>9758</v>
      </c>
      <c r="B11592" t="s">
        <v>37687</v>
      </c>
      <c r="C11592" t="s">
        <v>37688</v>
      </c>
      <c r="D11592" t="s">
        <v>14603</v>
      </c>
      <c r="E11592">
        <v>1.4</v>
      </c>
      <c r="F11592" t="s">
        <v>19342</v>
      </c>
    </row>
    <row r="11593" spans="1:6" x14ac:dyDescent="0.25">
      <c r="A11593" t="s">
        <v>37689</v>
      </c>
      <c r="B11593" t="s">
        <v>14164</v>
      </c>
      <c r="C11593" t="s">
        <v>37690</v>
      </c>
      <c r="D11593" t="s">
        <v>14143</v>
      </c>
      <c r="E11593">
        <v>1.4</v>
      </c>
      <c r="F11593" t="s">
        <v>14164</v>
      </c>
    </row>
    <row r="11594" spans="1:6" x14ac:dyDescent="0.25">
      <c r="A11594" t="s">
        <v>9584</v>
      </c>
      <c r="B11594" t="s">
        <v>37691</v>
      </c>
      <c r="C11594" t="s">
        <v>37692</v>
      </c>
      <c r="D11594" t="s">
        <v>14143</v>
      </c>
      <c r="E11594">
        <v>1.4</v>
      </c>
      <c r="F11594" t="s">
        <v>19342</v>
      </c>
    </row>
    <row r="11595" spans="1:6" x14ac:dyDescent="0.25">
      <c r="A11595" t="s">
        <v>9655</v>
      </c>
      <c r="B11595" t="s">
        <v>37693</v>
      </c>
      <c r="C11595" t="s">
        <v>37694</v>
      </c>
      <c r="D11595" t="s">
        <v>14266</v>
      </c>
      <c r="E11595">
        <v>1.4</v>
      </c>
      <c r="F11595" t="s">
        <v>25693</v>
      </c>
    </row>
    <row r="11596" spans="1:6" x14ac:dyDescent="0.25">
      <c r="A11596" t="s">
        <v>37695</v>
      </c>
      <c r="B11596" t="s">
        <v>37696</v>
      </c>
      <c r="C11596" t="s">
        <v>37697</v>
      </c>
      <c r="D11596" t="s">
        <v>24010</v>
      </c>
      <c r="E11596">
        <v>1.4</v>
      </c>
      <c r="F11596" t="s">
        <v>14164</v>
      </c>
    </row>
    <row r="11597" spans="1:6" x14ac:dyDescent="0.25">
      <c r="A11597" t="s">
        <v>9809</v>
      </c>
      <c r="B11597" t="s">
        <v>37698</v>
      </c>
      <c r="C11597" t="s">
        <v>37699</v>
      </c>
      <c r="D11597" t="s">
        <v>14143</v>
      </c>
      <c r="E11597">
        <v>1.4</v>
      </c>
      <c r="F11597" t="s">
        <v>19342</v>
      </c>
    </row>
    <row r="11598" spans="1:6" x14ac:dyDescent="0.25">
      <c r="A11598" t="s">
        <v>9542</v>
      </c>
      <c r="B11598" t="s">
        <v>37700</v>
      </c>
      <c r="C11598" t="s">
        <v>14164</v>
      </c>
      <c r="D11598" t="s">
        <v>22532</v>
      </c>
      <c r="E11598">
        <v>1.4</v>
      </c>
      <c r="F11598" t="s">
        <v>14164</v>
      </c>
    </row>
    <row r="11599" spans="1:6" x14ac:dyDescent="0.25">
      <c r="A11599" t="s">
        <v>9666</v>
      </c>
      <c r="B11599" t="s">
        <v>37701</v>
      </c>
      <c r="C11599" t="s">
        <v>37702</v>
      </c>
      <c r="D11599" t="s">
        <v>14143</v>
      </c>
      <c r="E11599">
        <v>1.4</v>
      </c>
      <c r="F11599" t="s">
        <v>19342</v>
      </c>
    </row>
    <row r="11600" spans="1:6" x14ac:dyDescent="0.25">
      <c r="A11600" t="s">
        <v>9728</v>
      </c>
      <c r="B11600" t="s">
        <v>37703</v>
      </c>
      <c r="C11600" t="s">
        <v>37704</v>
      </c>
      <c r="D11600" t="s">
        <v>14143</v>
      </c>
      <c r="E11600">
        <v>1.4</v>
      </c>
      <c r="F11600" t="s">
        <v>19342</v>
      </c>
    </row>
    <row r="11601" spans="1:6" x14ac:dyDescent="0.25">
      <c r="A11601" t="s">
        <v>9773</v>
      </c>
      <c r="B11601" t="s">
        <v>37705</v>
      </c>
      <c r="C11601" t="s">
        <v>37706</v>
      </c>
      <c r="D11601" t="s">
        <v>14215</v>
      </c>
      <c r="E11601">
        <v>1.4</v>
      </c>
      <c r="F11601" t="s">
        <v>19342</v>
      </c>
    </row>
    <row r="11602" spans="1:6" x14ac:dyDescent="0.25">
      <c r="A11602" t="s">
        <v>9712</v>
      </c>
      <c r="B11602" t="s">
        <v>37707</v>
      </c>
      <c r="C11602" t="s">
        <v>37707</v>
      </c>
      <c r="D11602" t="s">
        <v>14291</v>
      </c>
      <c r="E11602">
        <v>1.4</v>
      </c>
      <c r="F11602" t="s">
        <v>25693</v>
      </c>
    </row>
    <row r="11603" spans="1:6" x14ac:dyDescent="0.25">
      <c r="A11603" t="s">
        <v>9732</v>
      </c>
      <c r="B11603" t="s">
        <v>37708</v>
      </c>
      <c r="C11603" t="s">
        <v>37709</v>
      </c>
      <c r="D11603" t="s">
        <v>14421</v>
      </c>
      <c r="E11603">
        <v>1.4</v>
      </c>
      <c r="F11603" t="s">
        <v>19342</v>
      </c>
    </row>
    <row r="11604" spans="1:6" x14ac:dyDescent="0.25">
      <c r="A11604" t="s">
        <v>9633</v>
      </c>
      <c r="B11604" t="s">
        <v>37710</v>
      </c>
      <c r="C11604" t="s">
        <v>37711</v>
      </c>
      <c r="D11604" t="s">
        <v>14143</v>
      </c>
      <c r="E11604">
        <v>1.4</v>
      </c>
      <c r="F11604" t="s">
        <v>16098</v>
      </c>
    </row>
    <row r="11605" spans="1:6" x14ac:dyDescent="0.25">
      <c r="A11605" t="s">
        <v>9811</v>
      </c>
      <c r="B11605" t="s">
        <v>37712</v>
      </c>
      <c r="C11605" t="s">
        <v>37713</v>
      </c>
      <c r="D11605" t="s">
        <v>14143</v>
      </c>
      <c r="E11605">
        <v>1.4</v>
      </c>
      <c r="F11605" t="s">
        <v>19342</v>
      </c>
    </row>
    <row r="11606" spans="1:6" x14ac:dyDescent="0.25">
      <c r="A11606" t="s">
        <v>9733</v>
      </c>
      <c r="B11606" t="s">
        <v>37714</v>
      </c>
      <c r="C11606" t="s">
        <v>37715</v>
      </c>
      <c r="D11606" t="s">
        <v>14143</v>
      </c>
      <c r="E11606">
        <v>1.4</v>
      </c>
      <c r="F11606" t="s">
        <v>19342</v>
      </c>
    </row>
    <row r="11607" spans="1:6" x14ac:dyDescent="0.25">
      <c r="A11607" t="s">
        <v>9634</v>
      </c>
      <c r="B11607" t="s">
        <v>37716</v>
      </c>
      <c r="C11607" t="s">
        <v>37717</v>
      </c>
      <c r="D11607" t="s">
        <v>15171</v>
      </c>
      <c r="E11607">
        <v>1.4</v>
      </c>
      <c r="F11607" t="s">
        <v>19342</v>
      </c>
    </row>
    <row r="11608" spans="1:6" x14ac:dyDescent="0.25">
      <c r="A11608" t="s">
        <v>9764</v>
      </c>
      <c r="B11608" t="s">
        <v>37718</v>
      </c>
      <c r="C11608" t="s">
        <v>37719</v>
      </c>
      <c r="D11608" t="s">
        <v>14143</v>
      </c>
      <c r="E11608">
        <v>1.4</v>
      </c>
      <c r="F11608" t="s">
        <v>25693</v>
      </c>
    </row>
    <row r="11609" spans="1:6" x14ac:dyDescent="0.25">
      <c r="A11609" t="s">
        <v>9751</v>
      </c>
      <c r="B11609" t="s">
        <v>37720</v>
      </c>
      <c r="C11609" t="s">
        <v>37721</v>
      </c>
      <c r="D11609" t="s">
        <v>14569</v>
      </c>
      <c r="E11609">
        <v>1.4</v>
      </c>
      <c r="F11609" t="s">
        <v>19342</v>
      </c>
    </row>
    <row r="11610" spans="1:6" x14ac:dyDescent="0.25">
      <c r="A11610" t="s">
        <v>9713</v>
      </c>
      <c r="B11610" t="s">
        <v>37722</v>
      </c>
      <c r="C11610" t="s">
        <v>37723</v>
      </c>
      <c r="D11610" t="s">
        <v>14385</v>
      </c>
      <c r="E11610">
        <v>1.4</v>
      </c>
      <c r="F11610" t="s">
        <v>19342</v>
      </c>
    </row>
    <row r="11611" spans="1:6" x14ac:dyDescent="0.25">
      <c r="A11611" t="s">
        <v>9564</v>
      </c>
      <c r="B11611" t="s">
        <v>37724</v>
      </c>
      <c r="C11611" t="s">
        <v>37725</v>
      </c>
      <c r="D11611" t="s">
        <v>14143</v>
      </c>
      <c r="E11611">
        <v>1.4</v>
      </c>
      <c r="F11611" t="s">
        <v>16098</v>
      </c>
    </row>
    <row r="11612" spans="1:6" x14ac:dyDescent="0.25">
      <c r="A11612" t="s">
        <v>37726</v>
      </c>
      <c r="B11612" t="s">
        <v>37727</v>
      </c>
      <c r="C11612" t="s">
        <v>37728</v>
      </c>
      <c r="D11612" t="s">
        <v>14143</v>
      </c>
      <c r="E11612">
        <v>1.4</v>
      </c>
      <c r="F11612" t="s">
        <v>14164</v>
      </c>
    </row>
    <row r="11613" spans="1:6" x14ac:dyDescent="0.25">
      <c r="A11613" t="s">
        <v>37729</v>
      </c>
      <c r="B11613" t="s">
        <v>37730</v>
      </c>
      <c r="C11613" t="s">
        <v>37730</v>
      </c>
      <c r="D11613" t="s">
        <v>16597</v>
      </c>
      <c r="E11613">
        <v>1.4</v>
      </c>
      <c r="F11613" t="s">
        <v>14164</v>
      </c>
    </row>
    <row r="11614" spans="1:6" x14ac:dyDescent="0.25">
      <c r="A11614" t="s">
        <v>37731</v>
      </c>
      <c r="B11614" t="s">
        <v>37732</v>
      </c>
      <c r="C11614" t="s">
        <v>37733</v>
      </c>
      <c r="D11614" t="s">
        <v>16481</v>
      </c>
      <c r="E11614">
        <v>1.4</v>
      </c>
      <c r="F11614" t="s">
        <v>14164</v>
      </c>
    </row>
    <row r="11615" spans="1:6" x14ac:dyDescent="0.25">
      <c r="A11615" t="s">
        <v>37734</v>
      </c>
      <c r="B11615" t="s">
        <v>37735</v>
      </c>
      <c r="C11615" t="s">
        <v>37735</v>
      </c>
      <c r="D11615" t="s">
        <v>17180</v>
      </c>
      <c r="E11615">
        <v>1.4</v>
      </c>
      <c r="F11615" t="s">
        <v>14164</v>
      </c>
    </row>
    <row r="11616" spans="1:6" x14ac:dyDescent="0.25">
      <c r="A11616" t="s">
        <v>9568</v>
      </c>
      <c r="B11616" t="s">
        <v>37736</v>
      </c>
      <c r="C11616" t="s">
        <v>37737</v>
      </c>
      <c r="D11616" t="s">
        <v>14143</v>
      </c>
      <c r="E11616">
        <v>1.4</v>
      </c>
      <c r="F11616" t="s">
        <v>14133</v>
      </c>
    </row>
    <row r="11617" spans="1:6" x14ac:dyDescent="0.25">
      <c r="A11617" t="s">
        <v>37738</v>
      </c>
      <c r="B11617" t="s">
        <v>37739</v>
      </c>
      <c r="C11617" t="s">
        <v>37740</v>
      </c>
      <c r="D11617" t="s">
        <v>17180</v>
      </c>
      <c r="E11617">
        <v>1.4</v>
      </c>
      <c r="F11617" t="s">
        <v>14164</v>
      </c>
    </row>
    <row r="11618" spans="1:6" x14ac:dyDescent="0.25">
      <c r="A11618" t="s">
        <v>37741</v>
      </c>
      <c r="B11618" t="s">
        <v>14164</v>
      </c>
      <c r="C11618" t="s">
        <v>37742</v>
      </c>
      <c r="D11618" t="s">
        <v>14143</v>
      </c>
      <c r="E11618">
        <v>1.4</v>
      </c>
      <c r="F11618" t="s">
        <v>14164</v>
      </c>
    </row>
    <row r="11619" spans="1:6" x14ac:dyDescent="0.25">
      <c r="A11619" t="s">
        <v>9718</v>
      </c>
      <c r="B11619" t="s">
        <v>37743</v>
      </c>
      <c r="C11619" t="s">
        <v>37744</v>
      </c>
      <c r="D11619" t="s">
        <v>14143</v>
      </c>
      <c r="E11619">
        <v>1.4</v>
      </c>
      <c r="F11619" t="s">
        <v>25693</v>
      </c>
    </row>
    <row r="11620" spans="1:6" x14ac:dyDescent="0.25">
      <c r="A11620" t="s">
        <v>37745</v>
      </c>
      <c r="B11620" t="s">
        <v>37746</v>
      </c>
      <c r="C11620" t="s">
        <v>37747</v>
      </c>
      <c r="D11620" t="s">
        <v>33236</v>
      </c>
      <c r="E11620">
        <v>1.4</v>
      </c>
      <c r="F11620" t="s">
        <v>14164</v>
      </c>
    </row>
    <row r="11621" spans="1:6" x14ac:dyDescent="0.25">
      <c r="A11621" t="s">
        <v>37748</v>
      </c>
      <c r="B11621" t="s">
        <v>37749</v>
      </c>
      <c r="C11621" t="s">
        <v>37750</v>
      </c>
      <c r="D11621" t="s">
        <v>14558</v>
      </c>
      <c r="E11621">
        <v>1.4</v>
      </c>
      <c r="F11621" t="s">
        <v>14164</v>
      </c>
    </row>
    <row r="11622" spans="1:6" x14ac:dyDescent="0.25">
      <c r="A11622" t="s">
        <v>37751</v>
      </c>
      <c r="B11622" t="s">
        <v>37752</v>
      </c>
      <c r="C11622" t="s">
        <v>37753</v>
      </c>
      <c r="D11622" t="s">
        <v>16919</v>
      </c>
      <c r="E11622">
        <v>1.4</v>
      </c>
      <c r="F11622" t="s">
        <v>14164</v>
      </c>
    </row>
    <row r="11623" spans="1:6" x14ac:dyDescent="0.25">
      <c r="A11623" t="s">
        <v>37754</v>
      </c>
      <c r="B11623" t="s">
        <v>37755</v>
      </c>
      <c r="C11623" t="s">
        <v>37756</v>
      </c>
      <c r="D11623" t="s">
        <v>16668</v>
      </c>
      <c r="E11623">
        <v>1.4</v>
      </c>
      <c r="F11623" t="s">
        <v>14164</v>
      </c>
    </row>
    <row r="11624" spans="1:6" x14ac:dyDescent="0.25">
      <c r="A11624" t="s">
        <v>37757</v>
      </c>
      <c r="B11624" t="s">
        <v>37758</v>
      </c>
      <c r="C11624" t="s">
        <v>37759</v>
      </c>
      <c r="D11624" t="s">
        <v>22042</v>
      </c>
      <c r="E11624">
        <v>1.4</v>
      </c>
      <c r="F11624" t="s">
        <v>14164</v>
      </c>
    </row>
    <row r="11625" spans="1:6" x14ac:dyDescent="0.25">
      <c r="A11625" t="s">
        <v>9624</v>
      </c>
      <c r="B11625" t="s">
        <v>37760</v>
      </c>
      <c r="C11625" t="s">
        <v>37761</v>
      </c>
      <c r="D11625" t="s">
        <v>14143</v>
      </c>
      <c r="E11625">
        <v>1.4</v>
      </c>
      <c r="F11625" t="s">
        <v>16098</v>
      </c>
    </row>
    <row r="11626" spans="1:6" x14ac:dyDescent="0.25">
      <c r="A11626" t="s">
        <v>37762</v>
      </c>
      <c r="B11626" t="s">
        <v>37763</v>
      </c>
      <c r="C11626" t="s">
        <v>37764</v>
      </c>
      <c r="D11626" t="s">
        <v>23260</v>
      </c>
      <c r="E11626">
        <v>1.4</v>
      </c>
      <c r="F11626" t="s">
        <v>14164</v>
      </c>
    </row>
    <row r="11627" spans="1:6" x14ac:dyDescent="0.25">
      <c r="A11627" t="s">
        <v>9774</v>
      </c>
      <c r="B11627" t="s">
        <v>37765</v>
      </c>
      <c r="C11627" t="s">
        <v>37766</v>
      </c>
      <c r="D11627" t="s">
        <v>20271</v>
      </c>
      <c r="E11627">
        <v>1.4</v>
      </c>
      <c r="F11627" t="s">
        <v>19342</v>
      </c>
    </row>
    <row r="11628" spans="1:6" x14ac:dyDescent="0.25">
      <c r="A11628" t="s">
        <v>9667</v>
      </c>
      <c r="B11628" t="s">
        <v>37767</v>
      </c>
      <c r="C11628" t="s">
        <v>37768</v>
      </c>
      <c r="D11628" t="s">
        <v>14143</v>
      </c>
      <c r="E11628">
        <v>1.4</v>
      </c>
      <c r="F11628" t="s">
        <v>19342</v>
      </c>
    </row>
    <row r="11629" spans="1:6" x14ac:dyDescent="0.25">
      <c r="A11629" t="s">
        <v>37769</v>
      </c>
      <c r="B11629" t="s">
        <v>37770</v>
      </c>
      <c r="C11629" t="s">
        <v>37771</v>
      </c>
      <c r="D11629" t="s">
        <v>22616</v>
      </c>
      <c r="E11629">
        <v>1.4</v>
      </c>
      <c r="F11629" t="s">
        <v>14164</v>
      </c>
    </row>
    <row r="11630" spans="1:6" x14ac:dyDescent="0.25">
      <c r="A11630" t="s">
        <v>9791</v>
      </c>
      <c r="B11630" t="s">
        <v>37772</v>
      </c>
      <c r="C11630" t="s">
        <v>37773</v>
      </c>
      <c r="D11630" t="s">
        <v>14136</v>
      </c>
      <c r="E11630">
        <v>1.4</v>
      </c>
      <c r="F11630" t="s">
        <v>25693</v>
      </c>
    </row>
    <row r="11631" spans="1:6" x14ac:dyDescent="0.25">
      <c r="A11631" t="s">
        <v>9638</v>
      </c>
      <c r="B11631" t="s">
        <v>37774</v>
      </c>
      <c r="C11631" t="s">
        <v>37774</v>
      </c>
      <c r="D11631" t="s">
        <v>15171</v>
      </c>
      <c r="E11631">
        <v>1.4</v>
      </c>
      <c r="F11631" t="s">
        <v>19342</v>
      </c>
    </row>
    <row r="11632" spans="1:6" x14ac:dyDescent="0.25">
      <c r="A11632" t="s">
        <v>9752</v>
      </c>
      <c r="B11632" t="s">
        <v>37775</v>
      </c>
      <c r="C11632" t="s">
        <v>37776</v>
      </c>
      <c r="D11632" t="s">
        <v>15011</v>
      </c>
      <c r="E11632">
        <v>1.4</v>
      </c>
      <c r="F11632" t="s">
        <v>25693</v>
      </c>
    </row>
    <row r="11633" spans="1:6" x14ac:dyDescent="0.25">
      <c r="A11633" t="s">
        <v>9767</v>
      </c>
      <c r="B11633" t="s">
        <v>37777</v>
      </c>
      <c r="C11633" t="s">
        <v>37778</v>
      </c>
      <c r="D11633" t="s">
        <v>14136</v>
      </c>
      <c r="E11633">
        <v>1.4</v>
      </c>
      <c r="F11633" t="s">
        <v>25693</v>
      </c>
    </row>
    <row r="11634" spans="1:6" x14ac:dyDescent="0.25">
      <c r="A11634" t="s">
        <v>9808</v>
      </c>
      <c r="B11634" t="s">
        <v>37779</v>
      </c>
      <c r="C11634" t="s">
        <v>37779</v>
      </c>
      <c r="D11634" t="s">
        <v>14143</v>
      </c>
      <c r="E11634">
        <v>1.4</v>
      </c>
      <c r="F11634" t="s">
        <v>25693</v>
      </c>
    </row>
    <row r="11635" spans="1:6" x14ac:dyDescent="0.25">
      <c r="A11635" t="s">
        <v>37780</v>
      </c>
      <c r="B11635" t="s">
        <v>14164</v>
      </c>
      <c r="C11635" t="s">
        <v>37781</v>
      </c>
      <c r="D11635" t="s">
        <v>21906</v>
      </c>
      <c r="E11635">
        <v>1.4</v>
      </c>
      <c r="F11635" t="s">
        <v>14164</v>
      </c>
    </row>
    <row r="11636" spans="1:6" x14ac:dyDescent="0.25">
      <c r="A11636" t="s">
        <v>37782</v>
      </c>
      <c r="B11636" t="s">
        <v>37783</v>
      </c>
      <c r="C11636" t="s">
        <v>37783</v>
      </c>
      <c r="D11636" t="s">
        <v>14143</v>
      </c>
      <c r="E11636">
        <v>1.4</v>
      </c>
      <c r="F11636" t="s">
        <v>14164</v>
      </c>
    </row>
    <row r="11637" spans="1:6" x14ac:dyDescent="0.25">
      <c r="A11637" t="s">
        <v>9628</v>
      </c>
      <c r="B11637" t="s">
        <v>37784</v>
      </c>
      <c r="C11637" t="s">
        <v>37785</v>
      </c>
      <c r="D11637" t="s">
        <v>21616</v>
      </c>
      <c r="E11637">
        <v>1.4</v>
      </c>
      <c r="F11637" t="s">
        <v>19342</v>
      </c>
    </row>
    <row r="11638" spans="1:6" x14ac:dyDescent="0.25">
      <c r="A11638" t="s">
        <v>9792</v>
      </c>
      <c r="B11638" t="s">
        <v>37786</v>
      </c>
      <c r="C11638" t="s">
        <v>37787</v>
      </c>
      <c r="D11638" t="s">
        <v>37788</v>
      </c>
      <c r="E11638">
        <v>1.4</v>
      </c>
      <c r="F11638" t="s">
        <v>25693</v>
      </c>
    </row>
    <row r="11639" spans="1:6" x14ac:dyDescent="0.25">
      <c r="A11639" t="s">
        <v>9775</v>
      </c>
      <c r="B11639" t="s">
        <v>37789</v>
      </c>
      <c r="C11639" t="s">
        <v>37790</v>
      </c>
      <c r="D11639" t="s">
        <v>14421</v>
      </c>
      <c r="E11639">
        <v>1.4</v>
      </c>
      <c r="F11639" t="s">
        <v>19342</v>
      </c>
    </row>
    <row r="11640" spans="1:6" x14ac:dyDescent="0.25">
      <c r="A11640" t="s">
        <v>37791</v>
      </c>
      <c r="B11640" t="s">
        <v>37792</v>
      </c>
      <c r="C11640" t="s">
        <v>37793</v>
      </c>
      <c r="D11640" t="s">
        <v>17982</v>
      </c>
      <c r="E11640">
        <v>1.4</v>
      </c>
      <c r="F11640" t="s">
        <v>14164</v>
      </c>
    </row>
    <row r="11641" spans="1:6" x14ac:dyDescent="0.25">
      <c r="A11641" t="s">
        <v>37794</v>
      </c>
      <c r="B11641" t="s">
        <v>37795</v>
      </c>
      <c r="C11641" t="s">
        <v>37795</v>
      </c>
      <c r="D11641" t="s">
        <v>15779</v>
      </c>
      <c r="E11641">
        <v>1.4</v>
      </c>
      <c r="F11641" t="s">
        <v>14164</v>
      </c>
    </row>
    <row r="11642" spans="1:6" x14ac:dyDescent="0.25">
      <c r="A11642" t="s">
        <v>9765</v>
      </c>
      <c r="B11642" t="s">
        <v>37796</v>
      </c>
      <c r="C11642" t="s">
        <v>14164</v>
      </c>
      <c r="D11642" t="s">
        <v>14136</v>
      </c>
      <c r="E11642">
        <v>1.4</v>
      </c>
      <c r="F11642" t="s">
        <v>25693</v>
      </c>
    </row>
    <row r="11643" spans="1:6" x14ac:dyDescent="0.25">
      <c r="A11643" t="s">
        <v>9562</v>
      </c>
      <c r="B11643" t="s">
        <v>37797</v>
      </c>
      <c r="C11643" t="s">
        <v>37798</v>
      </c>
      <c r="D11643" t="s">
        <v>14143</v>
      </c>
      <c r="E11643">
        <v>1.4</v>
      </c>
      <c r="F11643" t="s">
        <v>14133</v>
      </c>
    </row>
    <row r="11644" spans="1:6" x14ac:dyDescent="0.25">
      <c r="A11644" t="s">
        <v>9687</v>
      </c>
      <c r="B11644" t="s">
        <v>37799</v>
      </c>
      <c r="C11644" t="s">
        <v>14164</v>
      </c>
      <c r="D11644" t="s">
        <v>14879</v>
      </c>
      <c r="E11644">
        <v>1.4</v>
      </c>
      <c r="F11644" t="s">
        <v>19342</v>
      </c>
    </row>
    <row r="11645" spans="1:6" x14ac:dyDescent="0.25">
      <c r="A11645" t="s">
        <v>9629</v>
      </c>
      <c r="B11645" t="s">
        <v>37800</v>
      </c>
      <c r="C11645" t="s">
        <v>37801</v>
      </c>
      <c r="D11645" t="s">
        <v>16735</v>
      </c>
      <c r="E11645">
        <v>1.4</v>
      </c>
      <c r="F11645" t="s">
        <v>19342</v>
      </c>
    </row>
    <row r="11646" spans="1:6" x14ac:dyDescent="0.25">
      <c r="A11646" t="s">
        <v>37802</v>
      </c>
      <c r="B11646" t="s">
        <v>37803</v>
      </c>
      <c r="C11646" t="s">
        <v>37804</v>
      </c>
      <c r="D11646" t="s">
        <v>25790</v>
      </c>
      <c r="E11646">
        <v>1.4</v>
      </c>
      <c r="F11646" t="s">
        <v>14164</v>
      </c>
    </row>
    <row r="11647" spans="1:6" x14ac:dyDescent="0.25">
      <c r="A11647" t="s">
        <v>9714</v>
      </c>
      <c r="B11647" t="s">
        <v>37805</v>
      </c>
      <c r="C11647" t="s">
        <v>37806</v>
      </c>
      <c r="D11647" t="s">
        <v>14143</v>
      </c>
      <c r="E11647">
        <v>1.4</v>
      </c>
      <c r="F11647" t="s">
        <v>19342</v>
      </c>
    </row>
    <row r="11648" spans="1:6" x14ac:dyDescent="0.25">
      <c r="A11648" t="s">
        <v>9575</v>
      </c>
      <c r="B11648" t="s">
        <v>37807</v>
      </c>
      <c r="C11648" t="s">
        <v>37808</v>
      </c>
      <c r="D11648" t="s">
        <v>14143</v>
      </c>
      <c r="E11648">
        <v>1.4</v>
      </c>
      <c r="F11648" t="s">
        <v>14133</v>
      </c>
    </row>
    <row r="11649" spans="1:6" x14ac:dyDescent="0.25">
      <c r="A11649" t="s">
        <v>37809</v>
      </c>
      <c r="B11649" t="s">
        <v>37810</v>
      </c>
      <c r="C11649" t="s">
        <v>37811</v>
      </c>
      <c r="D11649" t="s">
        <v>25292</v>
      </c>
      <c r="E11649">
        <v>1.4</v>
      </c>
      <c r="F11649" t="s">
        <v>14164</v>
      </c>
    </row>
    <row r="11650" spans="1:6" x14ac:dyDescent="0.25">
      <c r="A11650" t="s">
        <v>9786</v>
      </c>
      <c r="B11650" t="s">
        <v>37812</v>
      </c>
      <c r="C11650" t="s">
        <v>37813</v>
      </c>
      <c r="D11650" t="s">
        <v>14501</v>
      </c>
      <c r="E11650">
        <v>1.4</v>
      </c>
      <c r="F11650" t="s">
        <v>25693</v>
      </c>
    </row>
    <row r="11651" spans="1:6" x14ac:dyDescent="0.25">
      <c r="A11651" t="s">
        <v>9742</v>
      </c>
      <c r="B11651" t="s">
        <v>37814</v>
      </c>
      <c r="C11651" t="s">
        <v>37815</v>
      </c>
      <c r="D11651" t="s">
        <v>14501</v>
      </c>
      <c r="E11651">
        <v>1.4</v>
      </c>
      <c r="F11651" t="s">
        <v>25693</v>
      </c>
    </row>
    <row r="11652" spans="1:6" x14ac:dyDescent="0.25">
      <c r="A11652" t="s">
        <v>37816</v>
      </c>
      <c r="B11652" t="s">
        <v>37817</v>
      </c>
      <c r="C11652" t="s">
        <v>37818</v>
      </c>
      <c r="D11652" t="s">
        <v>22300</v>
      </c>
      <c r="E11652">
        <v>1.4</v>
      </c>
      <c r="F11652" t="s">
        <v>14164</v>
      </c>
    </row>
    <row r="11653" spans="1:6" x14ac:dyDescent="0.25">
      <c r="A11653" t="s">
        <v>37819</v>
      </c>
      <c r="B11653" t="s">
        <v>37820</v>
      </c>
      <c r="C11653" t="s">
        <v>37821</v>
      </c>
      <c r="D11653" t="s">
        <v>16668</v>
      </c>
      <c r="E11653">
        <v>1.4</v>
      </c>
      <c r="F11653" t="s">
        <v>14164</v>
      </c>
    </row>
    <row r="11654" spans="1:6" x14ac:dyDescent="0.25">
      <c r="A11654" t="s">
        <v>9668</v>
      </c>
      <c r="B11654" t="s">
        <v>37822</v>
      </c>
      <c r="C11654" t="s">
        <v>37823</v>
      </c>
      <c r="D11654" t="s">
        <v>21656</v>
      </c>
      <c r="E11654">
        <v>1.4</v>
      </c>
      <c r="F11654" t="s">
        <v>16098</v>
      </c>
    </row>
    <row r="11655" spans="1:6" x14ac:dyDescent="0.25">
      <c r="A11655" t="s">
        <v>9612</v>
      </c>
      <c r="B11655" t="s">
        <v>37824</v>
      </c>
      <c r="C11655" t="s">
        <v>37825</v>
      </c>
      <c r="D11655" t="s">
        <v>21656</v>
      </c>
      <c r="E11655">
        <v>1.4</v>
      </c>
      <c r="F11655" t="s">
        <v>16098</v>
      </c>
    </row>
    <row r="11656" spans="1:6" x14ac:dyDescent="0.25">
      <c r="A11656" t="s">
        <v>37826</v>
      </c>
      <c r="B11656" t="s">
        <v>14164</v>
      </c>
      <c r="C11656" t="s">
        <v>37827</v>
      </c>
      <c r="D11656" t="s">
        <v>19582</v>
      </c>
      <c r="E11656">
        <v>1.4</v>
      </c>
      <c r="F11656" t="s">
        <v>14164</v>
      </c>
    </row>
    <row r="11657" spans="1:6" x14ac:dyDescent="0.25">
      <c r="A11657" t="s">
        <v>37828</v>
      </c>
      <c r="B11657" t="s">
        <v>37829</v>
      </c>
      <c r="C11657" t="s">
        <v>37830</v>
      </c>
      <c r="D11657" t="s">
        <v>17137</v>
      </c>
      <c r="E11657">
        <v>1.4</v>
      </c>
      <c r="F11657" t="s">
        <v>14164</v>
      </c>
    </row>
    <row r="11658" spans="1:6" x14ac:dyDescent="0.25">
      <c r="A11658" t="s">
        <v>9659</v>
      </c>
      <c r="B11658" t="s">
        <v>37831</v>
      </c>
      <c r="C11658" t="s">
        <v>37832</v>
      </c>
      <c r="D11658" t="s">
        <v>14359</v>
      </c>
      <c r="E11658">
        <v>1.4</v>
      </c>
      <c r="F11658" t="s">
        <v>25693</v>
      </c>
    </row>
    <row r="11659" spans="1:6" x14ac:dyDescent="0.25">
      <c r="A11659" t="s">
        <v>9688</v>
      </c>
      <c r="B11659" t="s">
        <v>37833</v>
      </c>
      <c r="C11659" t="s">
        <v>37834</v>
      </c>
      <c r="D11659" t="s">
        <v>22207</v>
      </c>
      <c r="E11659">
        <v>1.4</v>
      </c>
      <c r="F11659" t="s">
        <v>19342</v>
      </c>
    </row>
    <row r="11660" spans="1:6" x14ac:dyDescent="0.25">
      <c r="A11660" t="s">
        <v>37835</v>
      </c>
      <c r="B11660" t="s">
        <v>37836</v>
      </c>
      <c r="C11660" t="s">
        <v>37837</v>
      </c>
      <c r="D11660" t="s">
        <v>24583</v>
      </c>
      <c r="E11660">
        <v>1.4</v>
      </c>
      <c r="F11660" t="s">
        <v>14164</v>
      </c>
    </row>
    <row r="11661" spans="1:6" x14ac:dyDescent="0.25">
      <c r="A11661" t="s">
        <v>9669</v>
      </c>
      <c r="B11661" t="s">
        <v>37838</v>
      </c>
      <c r="C11661" t="s">
        <v>37839</v>
      </c>
      <c r="D11661" t="s">
        <v>14143</v>
      </c>
      <c r="E11661">
        <v>1.4</v>
      </c>
      <c r="F11661" t="s">
        <v>19342</v>
      </c>
    </row>
    <row r="11662" spans="1:6" x14ac:dyDescent="0.25">
      <c r="A11662" t="s">
        <v>9604</v>
      </c>
      <c r="B11662" t="s">
        <v>37840</v>
      </c>
      <c r="C11662" t="s">
        <v>37841</v>
      </c>
      <c r="D11662" t="s">
        <v>17542</v>
      </c>
      <c r="E11662">
        <v>1.4</v>
      </c>
      <c r="F11662" t="s">
        <v>19342</v>
      </c>
    </row>
    <row r="11663" spans="1:6" x14ac:dyDescent="0.25">
      <c r="A11663" t="s">
        <v>9593</v>
      </c>
      <c r="B11663" t="s">
        <v>37842</v>
      </c>
      <c r="C11663" t="s">
        <v>37843</v>
      </c>
      <c r="D11663" t="s">
        <v>17542</v>
      </c>
      <c r="E11663">
        <v>1.4</v>
      </c>
      <c r="F11663" t="s">
        <v>19342</v>
      </c>
    </row>
    <row r="11664" spans="1:6" x14ac:dyDescent="0.25">
      <c r="A11664" t="s">
        <v>37844</v>
      </c>
      <c r="B11664" t="s">
        <v>37845</v>
      </c>
      <c r="C11664" t="s">
        <v>37846</v>
      </c>
      <c r="D11664" t="s">
        <v>17602</v>
      </c>
      <c r="E11664">
        <v>1.4</v>
      </c>
      <c r="F11664" t="s">
        <v>14164</v>
      </c>
    </row>
    <row r="11665" spans="1:6" x14ac:dyDescent="0.25">
      <c r="A11665" t="s">
        <v>37847</v>
      </c>
      <c r="B11665" t="s">
        <v>37848</v>
      </c>
      <c r="C11665" t="s">
        <v>37848</v>
      </c>
      <c r="D11665" t="s">
        <v>21780</v>
      </c>
      <c r="E11665">
        <v>1.4</v>
      </c>
      <c r="F11665" t="s">
        <v>14164</v>
      </c>
    </row>
    <row r="11666" spans="1:6" x14ac:dyDescent="0.25">
      <c r="A11666" t="s">
        <v>9644</v>
      </c>
      <c r="B11666" t="s">
        <v>37849</v>
      </c>
      <c r="C11666" t="s">
        <v>37850</v>
      </c>
      <c r="D11666" t="s">
        <v>14143</v>
      </c>
      <c r="E11666">
        <v>1.4</v>
      </c>
      <c r="F11666" t="s">
        <v>19342</v>
      </c>
    </row>
    <row r="11667" spans="1:6" x14ac:dyDescent="0.25">
      <c r="A11667" t="s">
        <v>37851</v>
      </c>
      <c r="B11667" t="s">
        <v>37852</v>
      </c>
      <c r="C11667" t="s">
        <v>37852</v>
      </c>
      <c r="D11667" t="s">
        <v>17602</v>
      </c>
      <c r="E11667">
        <v>1.4</v>
      </c>
      <c r="F11667" t="s">
        <v>14164</v>
      </c>
    </row>
    <row r="11668" spans="1:6" x14ac:dyDescent="0.25">
      <c r="A11668" t="s">
        <v>37853</v>
      </c>
      <c r="B11668" t="s">
        <v>37854</v>
      </c>
      <c r="C11668" t="s">
        <v>37855</v>
      </c>
      <c r="D11668" t="s">
        <v>17180</v>
      </c>
      <c r="E11668">
        <v>1.4</v>
      </c>
      <c r="F11668" t="s">
        <v>14164</v>
      </c>
    </row>
    <row r="11669" spans="1:6" x14ac:dyDescent="0.25">
      <c r="A11669" t="s">
        <v>9580</v>
      </c>
      <c r="B11669" t="s">
        <v>37856</v>
      </c>
      <c r="C11669" t="s">
        <v>37857</v>
      </c>
      <c r="D11669" t="s">
        <v>14143</v>
      </c>
      <c r="E11669">
        <v>1.4</v>
      </c>
      <c r="F11669" t="s">
        <v>19342</v>
      </c>
    </row>
    <row r="11670" spans="1:6" x14ac:dyDescent="0.25">
      <c r="A11670" t="s">
        <v>9759</v>
      </c>
      <c r="B11670" t="s">
        <v>37858</v>
      </c>
      <c r="C11670" t="s">
        <v>37859</v>
      </c>
      <c r="D11670" t="s">
        <v>14143</v>
      </c>
      <c r="E11670">
        <v>1.4</v>
      </c>
      <c r="F11670" t="s">
        <v>25693</v>
      </c>
    </row>
    <row r="11671" spans="1:6" x14ac:dyDescent="0.25">
      <c r="A11671" t="s">
        <v>9578</v>
      </c>
      <c r="B11671" t="s">
        <v>37860</v>
      </c>
      <c r="C11671" t="s">
        <v>37861</v>
      </c>
      <c r="D11671" t="s">
        <v>14143</v>
      </c>
      <c r="E11671">
        <v>1.4</v>
      </c>
      <c r="F11671" t="s">
        <v>14133</v>
      </c>
    </row>
    <row r="11672" spans="1:6" x14ac:dyDescent="0.25">
      <c r="A11672" t="s">
        <v>37862</v>
      </c>
      <c r="B11672" t="s">
        <v>37863</v>
      </c>
      <c r="C11672" t="s">
        <v>37864</v>
      </c>
      <c r="D11672" t="s">
        <v>14143</v>
      </c>
      <c r="E11672">
        <v>1.4</v>
      </c>
      <c r="F11672" t="s">
        <v>14164</v>
      </c>
    </row>
    <row r="11673" spans="1:6" x14ac:dyDescent="0.25">
      <c r="A11673" t="s">
        <v>9559</v>
      </c>
      <c r="B11673" t="s">
        <v>37865</v>
      </c>
      <c r="C11673" t="s">
        <v>37866</v>
      </c>
      <c r="D11673" t="s">
        <v>14143</v>
      </c>
      <c r="E11673">
        <v>1.4</v>
      </c>
      <c r="F11673" t="s">
        <v>16098</v>
      </c>
    </row>
    <row r="11674" spans="1:6" x14ac:dyDescent="0.25">
      <c r="A11674" t="s">
        <v>9539</v>
      </c>
      <c r="B11674" t="s">
        <v>37867</v>
      </c>
      <c r="C11674" t="s">
        <v>37868</v>
      </c>
      <c r="D11674" t="s">
        <v>22532</v>
      </c>
      <c r="E11674">
        <v>1.4</v>
      </c>
      <c r="F11674" t="s">
        <v>14164</v>
      </c>
    </row>
    <row r="11675" spans="1:6" x14ac:dyDescent="0.25">
      <c r="A11675" t="s">
        <v>9621</v>
      </c>
      <c r="B11675" t="s">
        <v>37869</v>
      </c>
      <c r="C11675" t="s">
        <v>37870</v>
      </c>
      <c r="D11675" t="s">
        <v>15040</v>
      </c>
      <c r="E11675">
        <v>1.4</v>
      </c>
      <c r="F11675" t="s">
        <v>19342</v>
      </c>
    </row>
    <row r="11676" spans="1:6" x14ac:dyDescent="0.25">
      <c r="A11676" t="s">
        <v>9598</v>
      </c>
      <c r="B11676" t="s">
        <v>37871</v>
      </c>
      <c r="C11676" t="s">
        <v>37872</v>
      </c>
      <c r="D11676" t="s">
        <v>25866</v>
      </c>
      <c r="E11676">
        <v>1.4</v>
      </c>
      <c r="F11676" t="s">
        <v>25693</v>
      </c>
    </row>
    <row r="11677" spans="1:6" x14ac:dyDescent="0.25">
      <c r="A11677" t="s">
        <v>37873</v>
      </c>
      <c r="B11677" t="s">
        <v>37874</v>
      </c>
      <c r="C11677" t="s">
        <v>37875</v>
      </c>
      <c r="D11677" t="s">
        <v>36975</v>
      </c>
      <c r="E11677">
        <v>1.4</v>
      </c>
      <c r="F11677" t="s">
        <v>14164</v>
      </c>
    </row>
    <row r="11678" spans="1:6" x14ac:dyDescent="0.25">
      <c r="A11678" t="s">
        <v>37876</v>
      </c>
      <c r="B11678" t="s">
        <v>37877</v>
      </c>
      <c r="C11678" t="s">
        <v>37878</v>
      </c>
      <c r="D11678" t="s">
        <v>17026</v>
      </c>
      <c r="E11678">
        <v>1.4</v>
      </c>
      <c r="F11678" t="s">
        <v>14164</v>
      </c>
    </row>
    <row r="11679" spans="1:6" x14ac:dyDescent="0.25">
      <c r="A11679" t="s">
        <v>37879</v>
      </c>
      <c r="B11679" t="s">
        <v>37880</v>
      </c>
      <c r="C11679" t="s">
        <v>37881</v>
      </c>
      <c r="D11679" t="s">
        <v>23947</v>
      </c>
      <c r="E11679">
        <v>1.4</v>
      </c>
      <c r="F11679" t="s">
        <v>14164</v>
      </c>
    </row>
    <row r="11680" spans="1:6" x14ac:dyDescent="0.25">
      <c r="A11680" t="s">
        <v>9813</v>
      </c>
      <c r="B11680" t="s">
        <v>37882</v>
      </c>
      <c r="C11680" t="s">
        <v>37882</v>
      </c>
      <c r="D11680" t="s">
        <v>14143</v>
      </c>
      <c r="E11680">
        <v>1.4</v>
      </c>
      <c r="F11680" t="s">
        <v>25693</v>
      </c>
    </row>
    <row r="11681" spans="1:6" x14ac:dyDescent="0.25">
      <c r="A11681" t="s">
        <v>37883</v>
      </c>
      <c r="B11681" t="s">
        <v>37884</v>
      </c>
      <c r="C11681" t="s">
        <v>37885</v>
      </c>
      <c r="D11681" t="s">
        <v>17202</v>
      </c>
      <c r="E11681">
        <v>1.4</v>
      </c>
      <c r="F11681" t="s">
        <v>14164</v>
      </c>
    </row>
    <row r="11682" spans="1:6" x14ac:dyDescent="0.25">
      <c r="A11682" t="s">
        <v>9600</v>
      </c>
      <c r="B11682" t="s">
        <v>37886</v>
      </c>
      <c r="C11682" t="s">
        <v>37887</v>
      </c>
      <c r="D11682" t="s">
        <v>14143</v>
      </c>
      <c r="E11682">
        <v>1.4</v>
      </c>
      <c r="F11682" t="s">
        <v>16098</v>
      </c>
    </row>
    <row r="11683" spans="1:6" x14ac:dyDescent="0.25">
      <c r="A11683" t="s">
        <v>37888</v>
      </c>
      <c r="B11683" t="s">
        <v>37889</v>
      </c>
      <c r="C11683" t="s">
        <v>37889</v>
      </c>
      <c r="D11683" t="s">
        <v>14143</v>
      </c>
      <c r="E11683">
        <v>1.4</v>
      </c>
      <c r="F11683" t="s">
        <v>14164</v>
      </c>
    </row>
    <row r="11684" spans="1:6" x14ac:dyDescent="0.25">
      <c r="A11684" t="s">
        <v>37890</v>
      </c>
      <c r="B11684" t="s">
        <v>37891</v>
      </c>
      <c r="C11684" t="s">
        <v>37892</v>
      </c>
      <c r="D11684" t="s">
        <v>24527</v>
      </c>
      <c r="E11684">
        <v>1.4</v>
      </c>
      <c r="F11684" t="s">
        <v>14164</v>
      </c>
    </row>
    <row r="11685" spans="1:6" x14ac:dyDescent="0.25">
      <c r="A11685" t="s">
        <v>9768</v>
      </c>
      <c r="B11685" t="s">
        <v>37893</v>
      </c>
      <c r="C11685" t="s">
        <v>37894</v>
      </c>
      <c r="D11685" t="s">
        <v>14143</v>
      </c>
      <c r="E11685">
        <v>1.4</v>
      </c>
      <c r="F11685" t="s">
        <v>19342</v>
      </c>
    </row>
    <row r="11686" spans="1:6" x14ac:dyDescent="0.25">
      <c r="A11686" t="s">
        <v>9660</v>
      </c>
      <c r="B11686" t="s">
        <v>37895</v>
      </c>
      <c r="C11686" t="s">
        <v>37896</v>
      </c>
      <c r="D11686" t="s">
        <v>14143</v>
      </c>
      <c r="E11686">
        <v>1.4</v>
      </c>
      <c r="F11686" t="s">
        <v>19342</v>
      </c>
    </row>
    <row r="11687" spans="1:6" x14ac:dyDescent="0.25">
      <c r="A11687" t="s">
        <v>9689</v>
      </c>
      <c r="B11687" t="s">
        <v>37897</v>
      </c>
      <c r="C11687" t="s">
        <v>37898</v>
      </c>
      <c r="D11687" t="s">
        <v>14143</v>
      </c>
      <c r="E11687">
        <v>1.4</v>
      </c>
      <c r="F11687" t="s">
        <v>25693</v>
      </c>
    </row>
    <row r="11688" spans="1:6" x14ac:dyDescent="0.25">
      <c r="A11688" t="s">
        <v>9581</v>
      </c>
      <c r="B11688" t="s">
        <v>37899</v>
      </c>
      <c r="C11688" t="s">
        <v>37900</v>
      </c>
      <c r="D11688" t="s">
        <v>30313</v>
      </c>
      <c r="E11688">
        <v>1.4</v>
      </c>
      <c r="F11688" t="s">
        <v>19342</v>
      </c>
    </row>
    <row r="11689" spans="1:6" x14ac:dyDescent="0.25">
      <c r="A11689" t="s">
        <v>9675</v>
      </c>
      <c r="B11689" t="s">
        <v>37901</v>
      </c>
      <c r="C11689" t="s">
        <v>37901</v>
      </c>
      <c r="D11689" t="s">
        <v>14143</v>
      </c>
      <c r="E11689">
        <v>1.4</v>
      </c>
      <c r="F11689" t="s">
        <v>19342</v>
      </c>
    </row>
    <row r="11690" spans="1:6" x14ac:dyDescent="0.25">
      <c r="A11690" t="s">
        <v>9613</v>
      </c>
      <c r="B11690" t="s">
        <v>37902</v>
      </c>
      <c r="C11690" t="s">
        <v>37903</v>
      </c>
      <c r="D11690" t="s">
        <v>16492</v>
      </c>
      <c r="E11690">
        <v>1.4</v>
      </c>
      <c r="F11690" t="s">
        <v>19342</v>
      </c>
    </row>
    <row r="11691" spans="1:6" x14ac:dyDescent="0.25">
      <c r="A11691" t="s">
        <v>9681</v>
      </c>
      <c r="B11691" t="s">
        <v>37904</v>
      </c>
      <c r="C11691" t="s">
        <v>37905</v>
      </c>
      <c r="D11691" t="s">
        <v>14473</v>
      </c>
      <c r="E11691">
        <v>1.4</v>
      </c>
      <c r="F11691" t="s">
        <v>25693</v>
      </c>
    </row>
    <row r="11692" spans="1:6" x14ac:dyDescent="0.25">
      <c r="A11692" t="s">
        <v>9586</v>
      </c>
      <c r="B11692" t="s">
        <v>37906</v>
      </c>
      <c r="C11692" t="s">
        <v>37907</v>
      </c>
      <c r="D11692" t="s">
        <v>15011</v>
      </c>
      <c r="E11692">
        <v>1.4</v>
      </c>
      <c r="F11692" t="s">
        <v>25693</v>
      </c>
    </row>
    <row r="11693" spans="1:6" x14ac:dyDescent="0.25">
      <c r="A11693" t="s">
        <v>9570</v>
      </c>
      <c r="B11693" t="s">
        <v>37908</v>
      </c>
      <c r="C11693" t="s">
        <v>37908</v>
      </c>
      <c r="D11693" t="s">
        <v>18844</v>
      </c>
      <c r="E11693">
        <v>1.4</v>
      </c>
      <c r="F11693" t="s">
        <v>16098</v>
      </c>
    </row>
    <row r="11694" spans="1:6" x14ac:dyDescent="0.25">
      <c r="A11694" t="s">
        <v>9918</v>
      </c>
      <c r="B11694" t="s">
        <v>37909</v>
      </c>
      <c r="C11694" t="s">
        <v>37910</v>
      </c>
      <c r="D11694" t="s">
        <v>14143</v>
      </c>
      <c r="E11694">
        <v>1.3</v>
      </c>
      <c r="F11694" t="s">
        <v>19342</v>
      </c>
    </row>
    <row r="11695" spans="1:6" x14ac:dyDescent="0.25">
      <c r="A11695" t="s">
        <v>9953</v>
      </c>
      <c r="B11695" t="s">
        <v>37911</v>
      </c>
      <c r="C11695" t="s">
        <v>37912</v>
      </c>
      <c r="D11695" t="s">
        <v>16501</v>
      </c>
      <c r="E11695">
        <v>1.3</v>
      </c>
      <c r="F11695" t="s">
        <v>25693</v>
      </c>
    </row>
    <row r="11696" spans="1:6" x14ac:dyDescent="0.25">
      <c r="A11696" t="s">
        <v>10074</v>
      </c>
      <c r="B11696" t="s">
        <v>37913</v>
      </c>
      <c r="C11696" t="s">
        <v>37914</v>
      </c>
      <c r="D11696" t="s">
        <v>14421</v>
      </c>
      <c r="E11696">
        <v>1.3</v>
      </c>
      <c r="F11696" t="s">
        <v>19342</v>
      </c>
    </row>
    <row r="11697" spans="1:6" x14ac:dyDescent="0.25">
      <c r="A11697" t="s">
        <v>10043</v>
      </c>
      <c r="B11697" t="s">
        <v>37915</v>
      </c>
      <c r="C11697" t="s">
        <v>37916</v>
      </c>
      <c r="D11697" t="s">
        <v>17491</v>
      </c>
      <c r="E11697">
        <v>1.3</v>
      </c>
      <c r="F11697" t="s">
        <v>25693</v>
      </c>
    </row>
    <row r="11698" spans="1:6" x14ac:dyDescent="0.25">
      <c r="A11698" t="s">
        <v>10044</v>
      </c>
      <c r="B11698" t="s">
        <v>37917</v>
      </c>
      <c r="C11698" t="s">
        <v>37918</v>
      </c>
      <c r="D11698" t="s">
        <v>14421</v>
      </c>
      <c r="E11698">
        <v>1.3</v>
      </c>
      <c r="F11698" t="s">
        <v>19342</v>
      </c>
    </row>
    <row r="11699" spans="1:6" x14ac:dyDescent="0.25">
      <c r="A11699" t="s">
        <v>10022</v>
      </c>
      <c r="B11699" t="s">
        <v>37919</v>
      </c>
      <c r="C11699" t="s">
        <v>37920</v>
      </c>
      <c r="D11699" t="s">
        <v>14501</v>
      </c>
      <c r="E11699">
        <v>1.3</v>
      </c>
      <c r="F11699" t="s">
        <v>25693</v>
      </c>
    </row>
    <row r="11700" spans="1:6" x14ac:dyDescent="0.25">
      <c r="A11700" t="s">
        <v>9920</v>
      </c>
      <c r="B11700" t="s">
        <v>37921</v>
      </c>
      <c r="C11700" t="s">
        <v>37922</v>
      </c>
      <c r="D11700" t="s">
        <v>15011</v>
      </c>
      <c r="E11700">
        <v>1.3</v>
      </c>
      <c r="F11700" t="s">
        <v>25693</v>
      </c>
    </row>
    <row r="11701" spans="1:6" x14ac:dyDescent="0.25">
      <c r="A11701" t="s">
        <v>37923</v>
      </c>
      <c r="B11701" t="s">
        <v>37924</v>
      </c>
      <c r="C11701" t="s">
        <v>37925</v>
      </c>
      <c r="D11701" t="s">
        <v>17180</v>
      </c>
      <c r="E11701">
        <v>1.3</v>
      </c>
      <c r="F11701" t="s">
        <v>14164</v>
      </c>
    </row>
    <row r="11702" spans="1:6" x14ac:dyDescent="0.25">
      <c r="A11702" t="s">
        <v>37926</v>
      </c>
      <c r="B11702" t="s">
        <v>37927</v>
      </c>
      <c r="C11702" t="s">
        <v>37928</v>
      </c>
      <c r="D11702" t="s">
        <v>14143</v>
      </c>
      <c r="E11702">
        <v>1.3</v>
      </c>
      <c r="F11702" t="s">
        <v>14164</v>
      </c>
    </row>
    <row r="11703" spans="1:6" x14ac:dyDescent="0.25">
      <c r="A11703" t="s">
        <v>37929</v>
      </c>
      <c r="B11703" t="s">
        <v>37930</v>
      </c>
      <c r="C11703" t="s">
        <v>37930</v>
      </c>
      <c r="D11703" t="s">
        <v>16065</v>
      </c>
      <c r="E11703">
        <v>1.3</v>
      </c>
      <c r="F11703" t="s">
        <v>14164</v>
      </c>
    </row>
    <row r="11704" spans="1:6" x14ac:dyDescent="0.25">
      <c r="A11704" t="s">
        <v>37931</v>
      </c>
      <c r="B11704" t="s">
        <v>37932</v>
      </c>
      <c r="C11704" t="s">
        <v>37933</v>
      </c>
      <c r="D11704" t="s">
        <v>24066</v>
      </c>
      <c r="E11704">
        <v>1.3</v>
      </c>
      <c r="F11704" t="s">
        <v>14164</v>
      </c>
    </row>
    <row r="11705" spans="1:6" x14ac:dyDescent="0.25">
      <c r="A11705" t="s">
        <v>37934</v>
      </c>
      <c r="B11705" t="s">
        <v>37935</v>
      </c>
      <c r="C11705" t="s">
        <v>37936</v>
      </c>
      <c r="D11705" t="s">
        <v>14322</v>
      </c>
      <c r="E11705">
        <v>1.3</v>
      </c>
      <c r="F11705" t="s">
        <v>14164</v>
      </c>
    </row>
    <row r="11706" spans="1:6" x14ac:dyDescent="0.25">
      <c r="A11706" t="s">
        <v>37937</v>
      </c>
      <c r="B11706" t="s">
        <v>37938</v>
      </c>
      <c r="C11706" t="s">
        <v>37939</v>
      </c>
      <c r="D11706" t="s">
        <v>17602</v>
      </c>
      <c r="E11706">
        <v>1.3</v>
      </c>
      <c r="F11706" t="s">
        <v>14164</v>
      </c>
    </row>
    <row r="11707" spans="1:6" x14ac:dyDescent="0.25">
      <c r="A11707" t="s">
        <v>9923</v>
      </c>
      <c r="B11707" t="s">
        <v>37940</v>
      </c>
      <c r="C11707" t="s">
        <v>37941</v>
      </c>
      <c r="D11707" t="s">
        <v>17044</v>
      </c>
      <c r="E11707">
        <v>1.3</v>
      </c>
      <c r="F11707" t="s">
        <v>19342</v>
      </c>
    </row>
    <row r="11708" spans="1:6" x14ac:dyDescent="0.25">
      <c r="A11708" t="s">
        <v>9931</v>
      </c>
      <c r="B11708" t="s">
        <v>37942</v>
      </c>
      <c r="C11708" t="s">
        <v>37943</v>
      </c>
      <c r="D11708" t="s">
        <v>36235</v>
      </c>
      <c r="E11708">
        <v>1.3</v>
      </c>
      <c r="F11708" t="s">
        <v>25693</v>
      </c>
    </row>
    <row r="11709" spans="1:6" x14ac:dyDescent="0.25">
      <c r="A11709" t="s">
        <v>37944</v>
      </c>
      <c r="B11709" t="s">
        <v>37945</v>
      </c>
      <c r="C11709" t="s">
        <v>37946</v>
      </c>
      <c r="D11709" t="s">
        <v>25790</v>
      </c>
      <c r="E11709">
        <v>1.3</v>
      </c>
      <c r="F11709" t="s">
        <v>14164</v>
      </c>
    </row>
    <row r="11710" spans="1:6" x14ac:dyDescent="0.25">
      <c r="A11710" t="s">
        <v>37947</v>
      </c>
      <c r="B11710" t="s">
        <v>14164</v>
      </c>
      <c r="C11710" t="s">
        <v>37948</v>
      </c>
      <c r="D11710" t="s">
        <v>14143</v>
      </c>
      <c r="E11710">
        <v>1.3</v>
      </c>
      <c r="F11710" t="s">
        <v>14164</v>
      </c>
    </row>
    <row r="11711" spans="1:6" x14ac:dyDescent="0.25">
      <c r="A11711" t="s">
        <v>37949</v>
      </c>
      <c r="B11711" t="s">
        <v>37950</v>
      </c>
      <c r="C11711" t="s">
        <v>37950</v>
      </c>
      <c r="D11711" t="s">
        <v>19446</v>
      </c>
      <c r="E11711">
        <v>1.3</v>
      </c>
      <c r="F11711" t="s">
        <v>14164</v>
      </c>
    </row>
    <row r="11712" spans="1:6" x14ac:dyDescent="0.25">
      <c r="A11712" t="s">
        <v>9894</v>
      </c>
      <c r="B11712" t="s">
        <v>37951</v>
      </c>
      <c r="C11712" t="s">
        <v>37952</v>
      </c>
      <c r="D11712" t="s">
        <v>25023</v>
      </c>
      <c r="E11712">
        <v>1.3</v>
      </c>
      <c r="F11712" t="s">
        <v>19342</v>
      </c>
    </row>
    <row r="11713" spans="1:6" x14ac:dyDescent="0.25">
      <c r="A11713" t="s">
        <v>9855</v>
      </c>
      <c r="B11713" t="s">
        <v>37953</v>
      </c>
      <c r="C11713" t="s">
        <v>37954</v>
      </c>
      <c r="D11713" t="s">
        <v>14737</v>
      </c>
      <c r="E11713">
        <v>1.3</v>
      </c>
      <c r="F11713" t="s">
        <v>16098</v>
      </c>
    </row>
    <row r="11714" spans="1:6" x14ac:dyDescent="0.25">
      <c r="A11714" t="s">
        <v>10067</v>
      </c>
      <c r="B11714" t="s">
        <v>14164</v>
      </c>
      <c r="C11714" t="s">
        <v>37955</v>
      </c>
      <c r="D11714" t="s">
        <v>14541</v>
      </c>
      <c r="E11714">
        <v>1.3</v>
      </c>
      <c r="F11714" t="s">
        <v>25693</v>
      </c>
    </row>
    <row r="11715" spans="1:6" x14ac:dyDescent="0.25">
      <c r="A11715" t="s">
        <v>9876</v>
      </c>
      <c r="B11715" t="s">
        <v>37956</v>
      </c>
      <c r="C11715" t="s">
        <v>37957</v>
      </c>
      <c r="D11715" t="s">
        <v>16192</v>
      </c>
      <c r="E11715">
        <v>1.3</v>
      </c>
      <c r="F11715" t="s">
        <v>19342</v>
      </c>
    </row>
    <row r="11716" spans="1:6" x14ac:dyDescent="0.25">
      <c r="A11716" t="s">
        <v>9961</v>
      </c>
      <c r="B11716" t="s">
        <v>37958</v>
      </c>
      <c r="C11716" t="s">
        <v>37958</v>
      </c>
      <c r="D11716" t="s">
        <v>14874</v>
      </c>
      <c r="E11716">
        <v>1.3</v>
      </c>
      <c r="F11716" t="s">
        <v>25693</v>
      </c>
    </row>
    <row r="11717" spans="1:6" x14ac:dyDescent="0.25">
      <c r="A11717" t="s">
        <v>37959</v>
      </c>
      <c r="B11717" t="s">
        <v>37960</v>
      </c>
      <c r="C11717" t="s">
        <v>37960</v>
      </c>
      <c r="D11717" t="s">
        <v>14558</v>
      </c>
      <c r="E11717">
        <v>1.3</v>
      </c>
      <c r="F11717" t="s">
        <v>14164</v>
      </c>
    </row>
    <row r="11718" spans="1:6" x14ac:dyDescent="0.25">
      <c r="A11718" t="s">
        <v>10098</v>
      </c>
      <c r="B11718" t="s">
        <v>37961</v>
      </c>
      <c r="C11718" t="s">
        <v>37962</v>
      </c>
      <c r="D11718" t="s">
        <v>14874</v>
      </c>
      <c r="E11718">
        <v>1.3</v>
      </c>
      <c r="F11718" t="s">
        <v>25693</v>
      </c>
    </row>
    <row r="11719" spans="1:6" x14ac:dyDescent="0.25">
      <c r="A11719" t="s">
        <v>10068</v>
      </c>
      <c r="B11719" t="s">
        <v>37963</v>
      </c>
      <c r="C11719" t="s">
        <v>37964</v>
      </c>
      <c r="D11719" t="s">
        <v>14385</v>
      </c>
      <c r="E11719">
        <v>1.3</v>
      </c>
      <c r="F11719" t="s">
        <v>25693</v>
      </c>
    </row>
    <row r="11720" spans="1:6" x14ac:dyDescent="0.25">
      <c r="A11720" t="s">
        <v>10011</v>
      </c>
      <c r="B11720" t="s">
        <v>37965</v>
      </c>
      <c r="C11720" t="s">
        <v>37966</v>
      </c>
      <c r="D11720" t="s">
        <v>14172</v>
      </c>
      <c r="E11720">
        <v>1.3</v>
      </c>
      <c r="F11720" t="s">
        <v>19342</v>
      </c>
    </row>
    <row r="11721" spans="1:6" x14ac:dyDescent="0.25">
      <c r="A11721" t="s">
        <v>10069</v>
      </c>
      <c r="B11721" t="s">
        <v>37967</v>
      </c>
      <c r="C11721" t="s">
        <v>37968</v>
      </c>
      <c r="D11721" t="s">
        <v>14194</v>
      </c>
      <c r="E11721">
        <v>1.3</v>
      </c>
      <c r="F11721" t="s">
        <v>25693</v>
      </c>
    </row>
    <row r="11722" spans="1:6" x14ac:dyDescent="0.25">
      <c r="A11722" t="s">
        <v>37969</v>
      </c>
      <c r="B11722" t="s">
        <v>37970</v>
      </c>
      <c r="C11722" t="s">
        <v>37970</v>
      </c>
      <c r="D11722" t="s">
        <v>20315</v>
      </c>
      <c r="E11722">
        <v>1.3</v>
      </c>
      <c r="F11722" t="s">
        <v>14164</v>
      </c>
    </row>
    <row r="11723" spans="1:6" x14ac:dyDescent="0.25">
      <c r="A11723" t="s">
        <v>9883</v>
      </c>
      <c r="B11723" t="s">
        <v>37971</v>
      </c>
      <c r="C11723" t="s">
        <v>37971</v>
      </c>
      <c r="D11723" t="s">
        <v>17513</v>
      </c>
      <c r="E11723">
        <v>1.3</v>
      </c>
      <c r="F11723" t="s">
        <v>19342</v>
      </c>
    </row>
    <row r="11724" spans="1:6" x14ac:dyDescent="0.25">
      <c r="A11724" t="s">
        <v>10038</v>
      </c>
      <c r="B11724" t="s">
        <v>37972</v>
      </c>
      <c r="C11724" t="s">
        <v>37973</v>
      </c>
      <c r="D11724" t="s">
        <v>14143</v>
      </c>
      <c r="E11724">
        <v>1.3</v>
      </c>
      <c r="F11724" t="s">
        <v>19342</v>
      </c>
    </row>
    <row r="11725" spans="1:6" x14ac:dyDescent="0.25">
      <c r="A11725" t="s">
        <v>10027</v>
      </c>
      <c r="B11725" t="s">
        <v>37974</v>
      </c>
      <c r="C11725" t="s">
        <v>37975</v>
      </c>
      <c r="D11725" t="s">
        <v>14143</v>
      </c>
      <c r="E11725">
        <v>1.3</v>
      </c>
      <c r="F11725" t="s">
        <v>25693</v>
      </c>
    </row>
    <row r="11726" spans="1:6" x14ac:dyDescent="0.25">
      <c r="A11726" t="s">
        <v>37976</v>
      </c>
      <c r="B11726" t="s">
        <v>37977</v>
      </c>
      <c r="C11726" t="s">
        <v>37977</v>
      </c>
      <c r="D11726" t="s">
        <v>15712</v>
      </c>
      <c r="E11726">
        <v>1.3</v>
      </c>
      <c r="F11726" t="s">
        <v>14164</v>
      </c>
    </row>
    <row r="11727" spans="1:6" x14ac:dyDescent="0.25">
      <c r="A11727" t="s">
        <v>37978</v>
      </c>
      <c r="B11727" t="s">
        <v>37979</v>
      </c>
      <c r="C11727" t="s">
        <v>37980</v>
      </c>
      <c r="D11727" t="s">
        <v>23260</v>
      </c>
      <c r="E11727">
        <v>1.3</v>
      </c>
      <c r="F11727" t="s">
        <v>14164</v>
      </c>
    </row>
    <row r="11728" spans="1:6" x14ac:dyDescent="0.25">
      <c r="A11728" t="s">
        <v>9671</v>
      </c>
      <c r="B11728" t="s">
        <v>37981</v>
      </c>
      <c r="C11728" t="s">
        <v>37982</v>
      </c>
      <c r="D11728" t="s">
        <v>14143</v>
      </c>
      <c r="E11728">
        <v>1.3</v>
      </c>
      <c r="F11728" t="s">
        <v>25693</v>
      </c>
    </row>
    <row r="11729" spans="1:6" x14ac:dyDescent="0.25">
      <c r="A11729" t="s">
        <v>9879</v>
      </c>
      <c r="B11729" t="s">
        <v>37983</v>
      </c>
      <c r="C11729" t="s">
        <v>37984</v>
      </c>
      <c r="D11729" t="s">
        <v>14143</v>
      </c>
      <c r="E11729">
        <v>1.3</v>
      </c>
      <c r="F11729" t="s">
        <v>16098</v>
      </c>
    </row>
    <row r="11730" spans="1:6" x14ac:dyDescent="0.25">
      <c r="A11730" t="s">
        <v>37985</v>
      </c>
      <c r="B11730" t="s">
        <v>37986</v>
      </c>
      <c r="C11730" t="s">
        <v>37987</v>
      </c>
      <c r="D11730" t="s">
        <v>36975</v>
      </c>
      <c r="E11730">
        <v>1.3</v>
      </c>
      <c r="F11730" t="s">
        <v>14164</v>
      </c>
    </row>
    <row r="11731" spans="1:6" x14ac:dyDescent="0.25">
      <c r="A11731" t="s">
        <v>37988</v>
      </c>
      <c r="B11731" t="s">
        <v>37989</v>
      </c>
      <c r="C11731" t="s">
        <v>37990</v>
      </c>
      <c r="D11731" t="s">
        <v>36975</v>
      </c>
      <c r="E11731">
        <v>1.3</v>
      </c>
      <c r="F11731" t="s">
        <v>14164</v>
      </c>
    </row>
    <row r="11732" spans="1:6" x14ac:dyDescent="0.25">
      <c r="A11732" t="s">
        <v>37991</v>
      </c>
      <c r="B11732" t="s">
        <v>37992</v>
      </c>
      <c r="C11732" t="s">
        <v>37993</v>
      </c>
      <c r="D11732" t="s">
        <v>17142</v>
      </c>
      <c r="E11732">
        <v>1.3</v>
      </c>
      <c r="F11732" t="s">
        <v>14164</v>
      </c>
    </row>
    <row r="11733" spans="1:6" x14ac:dyDescent="0.25">
      <c r="A11733" t="s">
        <v>9924</v>
      </c>
      <c r="B11733" t="s">
        <v>37994</v>
      </c>
      <c r="C11733" t="s">
        <v>37995</v>
      </c>
      <c r="D11733" t="s">
        <v>14426</v>
      </c>
      <c r="E11733">
        <v>1.3</v>
      </c>
      <c r="F11733" t="s">
        <v>19342</v>
      </c>
    </row>
    <row r="11734" spans="1:6" x14ac:dyDescent="0.25">
      <c r="A11734" t="s">
        <v>9824</v>
      </c>
      <c r="B11734" t="s">
        <v>37996</v>
      </c>
      <c r="C11734" t="s">
        <v>37997</v>
      </c>
      <c r="D11734" t="s">
        <v>14143</v>
      </c>
      <c r="E11734">
        <v>1.3</v>
      </c>
      <c r="F11734" t="s">
        <v>25693</v>
      </c>
    </row>
    <row r="11735" spans="1:6" x14ac:dyDescent="0.25">
      <c r="A11735" t="s">
        <v>37998</v>
      </c>
      <c r="B11735" t="s">
        <v>37999</v>
      </c>
      <c r="C11735" t="s">
        <v>38000</v>
      </c>
      <c r="D11735" t="s">
        <v>24066</v>
      </c>
      <c r="E11735">
        <v>1.3</v>
      </c>
      <c r="F11735" t="s">
        <v>14164</v>
      </c>
    </row>
    <row r="11736" spans="1:6" x14ac:dyDescent="0.25">
      <c r="A11736" t="s">
        <v>38001</v>
      </c>
      <c r="B11736" t="s">
        <v>38002</v>
      </c>
      <c r="C11736" t="s">
        <v>38003</v>
      </c>
      <c r="D11736" t="s">
        <v>15779</v>
      </c>
      <c r="E11736">
        <v>1.3</v>
      </c>
      <c r="F11736" t="s">
        <v>14164</v>
      </c>
    </row>
    <row r="11737" spans="1:6" x14ac:dyDescent="0.25">
      <c r="A11737" t="s">
        <v>38004</v>
      </c>
      <c r="B11737" t="s">
        <v>38005</v>
      </c>
      <c r="C11737" t="s">
        <v>38006</v>
      </c>
      <c r="D11737" t="s">
        <v>22300</v>
      </c>
      <c r="E11737">
        <v>1.3</v>
      </c>
      <c r="F11737" t="s">
        <v>14164</v>
      </c>
    </row>
    <row r="11738" spans="1:6" x14ac:dyDescent="0.25">
      <c r="A11738" t="s">
        <v>10078</v>
      </c>
      <c r="B11738" t="s">
        <v>38007</v>
      </c>
      <c r="C11738" t="s">
        <v>38008</v>
      </c>
      <c r="D11738" t="s">
        <v>15516</v>
      </c>
      <c r="E11738">
        <v>1.3</v>
      </c>
      <c r="F11738" t="s">
        <v>25693</v>
      </c>
    </row>
    <row r="11739" spans="1:6" x14ac:dyDescent="0.25">
      <c r="A11739" t="s">
        <v>38009</v>
      </c>
      <c r="B11739" t="s">
        <v>38010</v>
      </c>
      <c r="C11739" t="s">
        <v>38011</v>
      </c>
      <c r="D11739" t="s">
        <v>14143</v>
      </c>
      <c r="E11739">
        <v>1.3</v>
      </c>
      <c r="F11739" t="s">
        <v>14164</v>
      </c>
    </row>
    <row r="11740" spans="1:6" x14ac:dyDescent="0.25">
      <c r="A11740" t="s">
        <v>10012</v>
      </c>
      <c r="B11740" t="s">
        <v>38012</v>
      </c>
      <c r="C11740" t="s">
        <v>38013</v>
      </c>
      <c r="D11740" t="s">
        <v>14772</v>
      </c>
      <c r="E11740">
        <v>1.3</v>
      </c>
      <c r="F11740" t="s">
        <v>19342</v>
      </c>
    </row>
    <row r="11741" spans="1:6" x14ac:dyDescent="0.25">
      <c r="A11741" t="s">
        <v>38014</v>
      </c>
      <c r="B11741" t="s">
        <v>38015</v>
      </c>
      <c r="C11741" t="s">
        <v>38016</v>
      </c>
      <c r="D11741" t="s">
        <v>33423</v>
      </c>
      <c r="E11741">
        <v>1.3</v>
      </c>
      <c r="F11741" t="s">
        <v>14164</v>
      </c>
    </row>
    <row r="11742" spans="1:6" x14ac:dyDescent="0.25">
      <c r="A11742" t="s">
        <v>38017</v>
      </c>
      <c r="B11742" t="s">
        <v>38018</v>
      </c>
      <c r="C11742" t="s">
        <v>38019</v>
      </c>
      <c r="D11742" t="s">
        <v>17180</v>
      </c>
      <c r="E11742">
        <v>1.3</v>
      </c>
      <c r="F11742" t="s">
        <v>14164</v>
      </c>
    </row>
    <row r="11743" spans="1:6" x14ac:dyDescent="0.25">
      <c r="A11743" t="s">
        <v>38020</v>
      </c>
      <c r="B11743" t="s">
        <v>38021</v>
      </c>
      <c r="C11743" t="s">
        <v>38022</v>
      </c>
      <c r="D11743" t="s">
        <v>24639</v>
      </c>
      <c r="E11743">
        <v>1.3</v>
      </c>
      <c r="F11743" t="s">
        <v>14164</v>
      </c>
    </row>
    <row r="11744" spans="1:6" x14ac:dyDescent="0.25">
      <c r="A11744" t="s">
        <v>38023</v>
      </c>
      <c r="B11744" t="s">
        <v>38024</v>
      </c>
      <c r="C11744" t="s">
        <v>38025</v>
      </c>
      <c r="D11744" t="s">
        <v>17445</v>
      </c>
      <c r="E11744">
        <v>1.3</v>
      </c>
      <c r="F11744" t="s">
        <v>14164</v>
      </c>
    </row>
    <row r="11745" spans="1:6" x14ac:dyDescent="0.25">
      <c r="A11745" t="s">
        <v>9854</v>
      </c>
      <c r="B11745" t="s">
        <v>38026</v>
      </c>
      <c r="C11745" t="s">
        <v>38027</v>
      </c>
      <c r="D11745" t="s">
        <v>15011</v>
      </c>
      <c r="E11745">
        <v>1.3</v>
      </c>
      <c r="F11745" t="s">
        <v>25693</v>
      </c>
    </row>
    <row r="11746" spans="1:6" x14ac:dyDescent="0.25">
      <c r="A11746" t="s">
        <v>9934</v>
      </c>
      <c r="B11746" t="s">
        <v>38028</v>
      </c>
      <c r="C11746" t="s">
        <v>38029</v>
      </c>
      <c r="D11746" t="s">
        <v>14143</v>
      </c>
      <c r="E11746">
        <v>1.3</v>
      </c>
      <c r="F11746" t="s">
        <v>25693</v>
      </c>
    </row>
    <row r="11747" spans="1:6" x14ac:dyDescent="0.25">
      <c r="A11747" t="s">
        <v>9909</v>
      </c>
      <c r="B11747" t="s">
        <v>38030</v>
      </c>
      <c r="C11747" t="s">
        <v>38031</v>
      </c>
      <c r="D11747" t="s">
        <v>14143</v>
      </c>
      <c r="E11747">
        <v>1.3</v>
      </c>
      <c r="F11747" t="s">
        <v>16098</v>
      </c>
    </row>
    <row r="11748" spans="1:6" x14ac:dyDescent="0.25">
      <c r="A11748" t="s">
        <v>9910</v>
      </c>
      <c r="B11748" t="s">
        <v>38032</v>
      </c>
      <c r="C11748" t="s">
        <v>38033</v>
      </c>
      <c r="D11748" t="s">
        <v>14143</v>
      </c>
      <c r="E11748">
        <v>1.3</v>
      </c>
      <c r="F11748" t="s">
        <v>16098</v>
      </c>
    </row>
    <row r="11749" spans="1:6" x14ac:dyDescent="0.25">
      <c r="A11749" t="s">
        <v>10023</v>
      </c>
      <c r="B11749" t="s">
        <v>38034</v>
      </c>
      <c r="C11749" t="s">
        <v>38035</v>
      </c>
      <c r="D11749" t="s">
        <v>14143</v>
      </c>
      <c r="E11749">
        <v>1.3</v>
      </c>
      <c r="F11749" t="s">
        <v>19342</v>
      </c>
    </row>
    <row r="11750" spans="1:6" x14ac:dyDescent="0.25">
      <c r="A11750" t="s">
        <v>10028</v>
      </c>
      <c r="B11750" t="s">
        <v>38036</v>
      </c>
      <c r="C11750" t="s">
        <v>38037</v>
      </c>
      <c r="D11750" t="s">
        <v>15771</v>
      </c>
      <c r="E11750">
        <v>1.3</v>
      </c>
      <c r="F11750" t="s">
        <v>19342</v>
      </c>
    </row>
    <row r="11751" spans="1:6" x14ac:dyDescent="0.25">
      <c r="A11751" t="s">
        <v>38038</v>
      </c>
      <c r="B11751" t="s">
        <v>38039</v>
      </c>
      <c r="C11751" t="s">
        <v>38040</v>
      </c>
      <c r="D11751" t="s">
        <v>14978</v>
      </c>
      <c r="E11751">
        <v>1.3</v>
      </c>
      <c r="F11751" t="s">
        <v>14164</v>
      </c>
    </row>
    <row r="11752" spans="1:6" x14ac:dyDescent="0.25">
      <c r="A11752" t="s">
        <v>10079</v>
      </c>
      <c r="B11752" t="s">
        <v>38041</v>
      </c>
      <c r="C11752" t="s">
        <v>38042</v>
      </c>
      <c r="D11752" t="s">
        <v>15378</v>
      </c>
      <c r="E11752">
        <v>1.3</v>
      </c>
      <c r="F11752" t="s">
        <v>25693</v>
      </c>
    </row>
    <row r="11753" spans="1:6" x14ac:dyDescent="0.25">
      <c r="A11753" t="s">
        <v>9992</v>
      </c>
      <c r="B11753" t="s">
        <v>38043</v>
      </c>
      <c r="C11753" t="s">
        <v>38044</v>
      </c>
      <c r="D11753" t="s">
        <v>15192</v>
      </c>
      <c r="E11753">
        <v>1.3</v>
      </c>
      <c r="F11753" t="s">
        <v>25693</v>
      </c>
    </row>
    <row r="11754" spans="1:6" x14ac:dyDescent="0.25">
      <c r="A11754" t="s">
        <v>10029</v>
      </c>
      <c r="B11754" t="s">
        <v>38045</v>
      </c>
      <c r="C11754" t="s">
        <v>38046</v>
      </c>
      <c r="D11754" t="s">
        <v>14143</v>
      </c>
      <c r="E11754">
        <v>1.3</v>
      </c>
      <c r="F11754" t="s">
        <v>25693</v>
      </c>
    </row>
    <row r="11755" spans="1:6" x14ac:dyDescent="0.25">
      <c r="A11755" t="s">
        <v>10075</v>
      </c>
      <c r="B11755" t="s">
        <v>38047</v>
      </c>
      <c r="C11755" t="s">
        <v>38048</v>
      </c>
      <c r="D11755" t="s">
        <v>14407</v>
      </c>
      <c r="E11755">
        <v>1.3</v>
      </c>
      <c r="F11755" t="s">
        <v>25693</v>
      </c>
    </row>
    <row r="11756" spans="1:6" x14ac:dyDescent="0.25">
      <c r="A11756" t="s">
        <v>9943</v>
      </c>
      <c r="B11756" t="s">
        <v>38049</v>
      </c>
      <c r="C11756" t="s">
        <v>38050</v>
      </c>
      <c r="D11756" t="s">
        <v>14143</v>
      </c>
      <c r="E11756">
        <v>1.3</v>
      </c>
      <c r="F11756" t="s">
        <v>25693</v>
      </c>
    </row>
    <row r="11757" spans="1:6" x14ac:dyDescent="0.25">
      <c r="A11757" t="s">
        <v>38051</v>
      </c>
      <c r="B11757" t="s">
        <v>38052</v>
      </c>
      <c r="C11757" t="s">
        <v>38053</v>
      </c>
      <c r="D11757" t="s">
        <v>31875</v>
      </c>
      <c r="E11757">
        <v>1.3</v>
      </c>
      <c r="F11757" t="s">
        <v>14164</v>
      </c>
    </row>
    <row r="11758" spans="1:6" x14ac:dyDescent="0.25">
      <c r="A11758" t="s">
        <v>9892</v>
      </c>
      <c r="B11758" t="s">
        <v>38054</v>
      </c>
      <c r="C11758" t="s">
        <v>38055</v>
      </c>
      <c r="D11758" t="s">
        <v>15304</v>
      </c>
      <c r="E11758">
        <v>1.3</v>
      </c>
      <c r="F11758" t="s">
        <v>19342</v>
      </c>
    </row>
    <row r="11759" spans="1:6" x14ac:dyDescent="0.25">
      <c r="A11759" t="s">
        <v>9821</v>
      </c>
      <c r="B11759" t="s">
        <v>38056</v>
      </c>
      <c r="C11759" t="s">
        <v>38057</v>
      </c>
      <c r="D11759" t="s">
        <v>14737</v>
      </c>
      <c r="E11759">
        <v>1.3</v>
      </c>
      <c r="F11759" t="s">
        <v>16098</v>
      </c>
    </row>
    <row r="11760" spans="1:6" x14ac:dyDescent="0.25">
      <c r="A11760" t="s">
        <v>9925</v>
      </c>
      <c r="B11760" t="s">
        <v>38058</v>
      </c>
      <c r="C11760" t="s">
        <v>38059</v>
      </c>
      <c r="D11760" t="s">
        <v>14143</v>
      </c>
      <c r="E11760">
        <v>1.3</v>
      </c>
      <c r="F11760" t="s">
        <v>19342</v>
      </c>
    </row>
    <row r="11761" spans="1:6" x14ac:dyDescent="0.25">
      <c r="A11761" t="s">
        <v>10039</v>
      </c>
      <c r="B11761" t="s">
        <v>38060</v>
      </c>
      <c r="C11761" t="s">
        <v>38061</v>
      </c>
      <c r="D11761" t="s">
        <v>14143</v>
      </c>
      <c r="E11761">
        <v>1.3</v>
      </c>
      <c r="F11761" t="s">
        <v>19342</v>
      </c>
    </row>
    <row r="11762" spans="1:6" x14ac:dyDescent="0.25">
      <c r="A11762" t="s">
        <v>38062</v>
      </c>
      <c r="B11762" t="s">
        <v>38063</v>
      </c>
      <c r="C11762" t="s">
        <v>38064</v>
      </c>
      <c r="D11762" t="s">
        <v>21906</v>
      </c>
      <c r="E11762">
        <v>1.3</v>
      </c>
      <c r="F11762" t="s">
        <v>14164</v>
      </c>
    </row>
    <row r="11763" spans="1:6" x14ac:dyDescent="0.25">
      <c r="A11763" t="s">
        <v>9976</v>
      </c>
      <c r="B11763" t="s">
        <v>38065</v>
      </c>
      <c r="C11763" t="s">
        <v>38066</v>
      </c>
      <c r="D11763" t="s">
        <v>16700</v>
      </c>
      <c r="E11763">
        <v>1.3</v>
      </c>
      <c r="F11763" t="s">
        <v>19342</v>
      </c>
    </row>
    <row r="11764" spans="1:6" x14ac:dyDescent="0.25">
      <c r="A11764" t="s">
        <v>9993</v>
      </c>
      <c r="B11764" t="s">
        <v>38067</v>
      </c>
      <c r="C11764" t="s">
        <v>38068</v>
      </c>
      <c r="D11764" t="s">
        <v>20160</v>
      </c>
      <c r="E11764">
        <v>1.3</v>
      </c>
      <c r="F11764" t="s">
        <v>25693</v>
      </c>
    </row>
    <row r="11765" spans="1:6" x14ac:dyDescent="0.25">
      <c r="A11765" t="s">
        <v>10087</v>
      </c>
      <c r="B11765" t="s">
        <v>38069</v>
      </c>
      <c r="C11765" t="s">
        <v>38070</v>
      </c>
      <c r="D11765" t="s">
        <v>14143</v>
      </c>
      <c r="E11765">
        <v>1.3</v>
      </c>
      <c r="F11765" t="s">
        <v>25693</v>
      </c>
    </row>
    <row r="11766" spans="1:6" x14ac:dyDescent="0.25">
      <c r="A11766" t="s">
        <v>9954</v>
      </c>
      <c r="B11766" t="s">
        <v>38071</v>
      </c>
      <c r="C11766" t="s">
        <v>38071</v>
      </c>
      <c r="D11766" t="s">
        <v>30329</v>
      </c>
      <c r="E11766">
        <v>1.3</v>
      </c>
      <c r="F11766" t="s">
        <v>19342</v>
      </c>
    </row>
    <row r="11767" spans="1:6" x14ac:dyDescent="0.25">
      <c r="A11767" t="s">
        <v>38072</v>
      </c>
      <c r="B11767" t="s">
        <v>14164</v>
      </c>
      <c r="C11767" t="s">
        <v>38073</v>
      </c>
      <c r="D11767" t="s">
        <v>16042</v>
      </c>
      <c r="E11767">
        <v>1.3</v>
      </c>
      <c r="F11767" t="s">
        <v>14164</v>
      </c>
    </row>
    <row r="11768" spans="1:6" x14ac:dyDescent="0.25">
      <c r="A11768" t="s">
        <v>10106</v>
      </c>
      <c r="B11768" t="s">
        <v>38074</v>
      </c>
      <c r="C11768" t="s">
        <v>38075</v>
      </c>
      <c r="D11768" t="s">
        <v>14151</v>
      </c>
      <c r="E11768">
        <v>1.3</v>
      </c>
      <c r="F11768" t="s">
        <v>25693</v>
      </c>
    </row>
    <row r="11769" spans="1:6" x14ac:dyDescent="0.25">
      <c r="A11769" t="s">
        <v>10013</v>
      </c>
      <c r="B11769" t="s">
        <v>38076</v>
      </c>
      <c r="C11769" t="s">
        <v>38077</v>
      </c>
      <c r="D11769" t="s">
        <v>14772</v>
      </c>
      <c r="E11769">
        <v>1.3</v>
      </c>
      <c r="F11769" t="s">
        <v>19342</v>
      </c>
    </row>
    <row r="11770" spans="1:6" x14ac:dyDescent="0.25">
      <c r="A11770" t="s">
        <v>9977</v>
      </c>
      <c r="B11770" t="s">
        <v>38078</v>
      </c>
      <c r="C11770" t="s">
        <v>38079</v>
      </c>
      <c r="D11770" t="s">
        <v>14143</v>
      </c>
      <c r="E11770">
        <v>1.3</v>
      </c>
      <c r="F11770" t="s">
        <v>25693</v>
      </c>
    </row>
    <row r="11771" spans="1:6" x14ac:dyDescent="0.25">
      <c r="A11771" t="s">
        <v>9972</v>
      </c>
      <c r="B11771" t="s">
        <v>38080</v>
      </c>
      <c r="C11771" t="s">
        <v>38081</v>
      </c>
      <c r="D11771" t="s">
        <v>14143</v>
      </c>
      <c r="E11771">
        <v>1.3</v>
      </c>
      <c r="F11771" t="s">
        <v>25693</v>
      </c>
    </row>
    <row r="11772" spans="1:6" x14ac:dyDescent="0.25">
      <c r="A11772" t="s">
        <v>38082</v>
      </c>
      <c r="B11772" t="s">
        <v>38083</v>
      </c>
      <c r="C11772" t="s">
        <v>38083</v>
      </c>
      <c r="D11772" t="s">
        <v>22527</v>
      </c>
      <c r="E11772">
        <v>1.3</v>
      </c>
      <c r="F11772" t="s">
        <v>14164</v>
      </c>
    </row>
    <row r="11773" spans="1:6" x14ac:dyDescent="0.25">
      <c r="A11773" t="s">
        <v>38084</v>
      </c>
      <c r="B11773" t="s">
        <v>38085</v>
      </c>
      <c r="C11773" t="s">
        <v>38086</v>
      </c>
      <c r="D11773" t="s">
        <v>24639</v>
      </c>
      <c r="E11773">
        <v>1.3</v>
      </c>
      <c r="F11773" t="s">
        <v>14164</v>
      </c>
    </row>
    <row r="11774" spans="1:6" x14ac:dyDescent="0.25">
      <c r="A11774" t="s">
        <v>10070</v>
      </c>
      <c r="B11774" t="s">
        <v>38087</v>
      </c>
      <c r="C11774" t="s">
        <v>38088</v>
      </c>
      <c r="D11774" t="s">
        <v>14143</v>
      </c>
      <c r="E11774">
        <v>1.3</v>
      </c>
      <c r="F11774" t="s">
        <v>25693</v>
      </c>
    </row>
    <row r="11775" spans="1:6" x14ac:dyDescent="0.25">
      <c r="A11775" t="s">
        <v>38089</v>
      </c>
      <c r="B11775" t="s">
        <v>38090</v>
      </c>
      <c r="C11775" t="s">
        <v>38091</v>
      </c>
      <c r="D11775" t="s">
        <v>21906</v>
      </c>
      <c r="E11775">
        <v>1.3</v>
      </c>
      <c r="F11775" t="s">
        <v>14164</v>
      </c>
    </row>
    <row r="11776" spans="1:6" x14ac:dyDescent="0.25">
      <c r="A11776" t="s">
        <v>38092</v>
      </c>
      <c r="B11776" t="s">
        <v>14164</v>
      </c>
      <c r="C11776" t="s">
        <v>38093</v>
      </c>
      <c r="D11776" t="s">
        <v>27812</v>
      </c>
      <c r="E11776">
        <v>1.3</v>
      </c>
      <c r="F11776" t="s">
        <v>14164</v>
      </c>
    </row>
    <row r="11777" spans="1:6" x14ac:dyDescent="0.25">
      <c r="A11777" t="s">
        <v>38094</v>
      </c>
      <c r="B11777" t="s">
        <v>38095</v>
      </c>
      <c r="C11777" t="s">
        <v>38095</v>
      </c>
      <c r="D11777" t="s">
        <v>16919</v>
      </c>
      <c r="E11777">
        <v>1.3</v>
      </c>
      <c r="F11777" t="s">
        <v>14164</v>
      </c>
    </row>
    <row r="11778" spans="1:6" x14ac:dyDescent="0.25">
      <c r="A11778" t="s">
        <v>38096</v>
      </c>
      <c r="B11778" t="s">
        <v>38097</v>
      </c>
      <c r="C11778" t="s">
        <v>38097</v>
      </c>
      <c r="D11778" t="s">
        <v>20947</v>
      </c>
      <c r="E11778">
        <v>1.3</v>
      </c>
      <c r="F11778" t="s">
        <v>14164</v>
      </c>
    </row>
    <row r="11779" spans="1:6" x14ac:dyDescent="0.25">
      <c r="A11779" t="s">
        <v>38098</v>
      </c>
      <c r="B11779" t="s">
        <v>38099</v>
      </c>
      <c r="C11779" t="s">
        <v>38100</v>
      </c>
      <c r="D11779" t="s">
        <v>17180</v>
      </c>
      <c r="E11779">
        <v>1.3</v>
      </c>
      <c r="F11779" t="s">
        <v>14164</v>
      </c>
    </row>
    <row r="11780" spans="1:6" x14ac:dyDescent="0.25">
      <c r="A11780" t="s">
        <v>38101</v>
      </c>
      <c r="B11780" t="s">
        <v>38102</v>
      </c>
      <c r="C11780" t="s">
        <v>38103</v>
      </c>
      <c r="D11780" t="s">
        <v>25102</v>
      </c>
      <c r="E11780">
        <v>1.3</v>
      </c>
      <c r="F11780" t="s">
        <v>14164</v>
      </c>
    </row>
    <row r="11781" spans="1:6" x14ac:dyDescent="0.25">
      <c r="A11781" t="s">
        <v>9874</v>
      </c>
      <c r="B11781" t="s">
        <v>38104</v>
      </c>
      <c r="C11781" t="s">
        <v>38105</v>
      </c>
      <c r="D11781" t="s">
        <v>15304</v>
      </c>
      <c r="E11781">
        <v>1.3</v>
      </c>
      <c r="F11781" t="s">
        <v>19342</v>
      </c>
    </row>
    <row r="11782" spans="1:6" x14ac:dyDescent="0.25">
      <c r="A11782" t="s">
        <v>9917</v>
      </c>
      <c r="B11782" t="s">
        <v>38106</v>
      </c>
      <c r="C11782" t="s">
        <v>38107</v>
      </c>
      <c r="D11782" t="s">
        <v>17542</v>
      </c>
      <c r="E11782">
        <v>1.3</v>
      </c>
      <c r="F11782" t="s">
        <v>19342</v>
      </c>
    </row>
    <row r="11783" spans="1:6" x14ac:dyDescent="0.25">
      <c r="A11783" t="s">
        <v>38108</v>
      </c>
      <c r="B11783" t="s">
        <v>38109</v>
      </c>
      <c r="C11783" t="s">
        <v>38110</v>
      </c>
      <c r="D11783" t="s">
        <v>15482</v>
      </c>
      <c r="E11783">
        <v>1.3</v>
      </c>
      <c r="F11783" t="s">
        <v>14164</v>
      </c>
    </row>
    <row r="11784" spans="1:6" x14ac:dyDescent="0.25">
      <c r="A11784" t="s">
        <v>9994</v>
      </c>
      <c r="B11784" t="s">
        <v>38111</v>
      </c>
      <c r="C11784" t="s">
        <v>38112</v>
      </c>
      <c r="D11784" t="s">
        <v>14266</v>
      </c>
      <c r="E11784">
        <v>1.3</v>
      </c>
      <c r="F11784" t="s">
        <v>25693</v>
      </c>
    </row>
    <row r="11785" spans="1:6" x14ac:dyDescent="0.25">
      <c r="A11785" t="s">
        <v>38113</v>
      </c>
      <c r="B11785" t="s">
        <v>38114</v>
      </c>
      <c r="C11785" t="s">
        <v>38115</v>
      </c>
      <c r="D11785" t="s">
        <v>22300</v>
      </c>
      <c r="E11785">
        <v>1.3</v>
      </c>
      <c r="F11785" t="s">
        <v>14164</v>
      </c>
    </row>
    <row r="11786" spans="1:6" x14ac:dyDescent="0.25">
      <c r="A11786" t="s">
        <v>38116</v>
      </c>
      <c r="B11786" t="s">
        <v>38117</v>
      </c>
      <c r="C11786" t="s">
        <v>38118</v>
      </c>
      <c r="D11786" t="s">
        <v>24639</v>
      </c>
      <c r="E11786">
        <v>1.3</v>
      </c>
      <c r="F11786" t="s">
        <v>14164</v>
      </c>
    </row>
    <row r="11787" spans="1:6" x14ac:dyDescent="0.25">
      <c r="A11787" t="s">
        <v>10094</v>
      </c>
      <c r="B11787" t="s">
        <v>38119</v>
      </c>
      <c r="C11787" t="s">
        <v>38120</v>
      </c>
      <c r="D11787" t="s">
        <v>14151</v>
      </c>
      <c r="E11787">
        <v>1.3</v>
      </c>
      <c r="F11787" t="s">
        <v>25693</v>
      </c>
    </row>
    <row r="11788" spans="1:6" x14ac:dyDescent="0.25">
      <c r="A11788" t="s">
        <v>10005</v>
      </c>
      <c r="B11788" t="s">
        <v>38121</v>
      </c>
      <c r="C11788" t="s">
        <v>38122</v>
      </c>
      <c r="D11788" t="s">
        <v>14143</v>
      </c>
      <c r="E11788">
        <v>1.3</v>
      </c>
      <c r="F11788" t="s">
        <v>19342</v>
      </c>
    </row>
    <row r="11789" spans="1:6" x14ac:dyDescent="0.25">
      <c r="A11789" t="s">
        <v>38123</v>
      </c>
      <c r="B11789" t="s">
        <v>38124</v>
      </c>
      <c r="C11789" t="s">
        <v>38125</v>
      </c>
      <c r="D11789" t="s">
        <v>24034</v>
      </c>
      <c r="E11789">
        <v>1.3</v>
      </c>
      <c r="F11789" t="s">
        <v>14164</v>
      </c>
    </row>
    <row r="11790" spans="1:6" x14ac:dyDescent="0.25">
      <c r="A11790" t="s">
        <v>38126</v>
      </c>
      <c r="B11790" t="s">
        <v>14164</v>
      </c>
      <c r="C11790" t="s">
        <v>38127</v>
      </c>
      <c r="D11790" t="s">
        <v>25292</v>
      </c>
      <c r="E11790">
        <v>1.3</v>
      </c>
      <c r="F11790" t="s">
        <v>14164</v>
      </c>
    </row>
    <row r="11791" spans="1:6" x14ac:dyDescent="0.25">
      <c r="A11791" t="s">
        <v>9985</v>
      </c>
      <c r="B11791" t="s">
        <v>38128</v>
      </c>
      <c r="C11791" t="s">
        <v>38129</v>
      </c>
      <c r="D11791" t="s">
        <v>14143</v>
      </c>
      <c r="E11791">
        <v>1.3</v>
      </c>
      <c r="F11791" t="s">
        <v>19342</v>
      </c>
    </row>
    <row r="11792" spans="1:6" x14ac:dyDescent="0.25">
      <c r="A11792" t="s">
        <v>10080</v>
      </c>
      <c r="B11792" t="s">
        <v>38130</v>
      </c>
      <c r="C11792" t="s">
        <v>38131</v>
      </c>
      <c r="D11792" t="s">
        <v>14143</v>
      </c>
      <c r="E11792">
        <v>1.3</v>
      </c>
      <c r="F11792" t="s">
        <v>25693</v>
      </c>
    </row>
    <row r="11793" spans="1:6" x14ac:dyDescent="0.25">
      <c r="A11793" t="s">
        <v>10081</v>
      </c>
      <c r="B11793" t="s">
        <v>38132</v>
      </c>
      <c r="C11793" t="s">
        <v>38133</v>
      </c>
      <c r="D11793" t="s">
        <v>14434</v>
      </c>
      <c r="E11793">
        <v>1.3</v>
      </c>
      <c r="F11793" t="s">
        <v>25693</v>
      </c>
    </row>
    <row r="11794" spans="1:6" x14ac:dyDescent="0.25">
      <c r="A11794" t="s">
        <v>9921</v>
      </c>
      <c r="B11794" t="s">
        <v>38134</v>
      </c>
      <c r="C11794" t="s">
        <v>38135</v>
      </c>
      <c r="D11794" t="s">
        <v>14143</v>
      </c>
      <c r="E11794">
        <v>1.3</v>
      </c>
      <c r="F11794" t="s">
        <v>25693</v>
      </c>
    </row>
    <row r="11795" spans="1:6" x14ac:dyDescent="0.25">
      <c r="A11795" t="s">
        <v>9978</v>
      </c>
      <c r="B11795" t="s">
        <v>38136</v>
      </c>
      <c r="C11795" t="s">
        <v>38137</v>
      </c>
      <c r="D11795" t="s">
        <v>14143</v>
      </c>
      <c r="E11795">
        <v>1.3</v>
      </c>
      <c r="F11795" t="s">
        <v>25693</v>
      </c>
    </row>
    <row r="11796" spans="1:6" x14ac:dyDescent="0.25">
      <c r="A11796" t="s">
        <v>10110</v>
      </c>
      <c r="B11796" t="s">
        <v>38138</v>
      </c>
      <c r="C11796" t="s">
        <v>38139</v>
      </c>
      <c r="D11796" t="s">
        <v>22959</v>
      </c>
      <c r="E11796">
        <v>1.3</v>
      </c>
      <c r="F11796" t="s">
        <v>25693</v>
      </c>
    </row>
    <row r="11797" spans="1:6" x14ac:dyDescent="0.25">
      <c r="A11797" t="s">
        <v>10061</v>
      </c>
      <c r="B11797" t="s">
        <v>38140</v>
      </c>
      <c r="C11797" t="s">
        <v>38141</v>
      </c>
      <c r="D11797" t="s">
        <v>14603</v>
      </c>
      <c r="E11797">
        <v>1.3</v>
      </c>
      <c r="F11797" t="s">
        <v>19342</v>
      </c>
    </row>
    <row r="11798" spans="1:6" x14ac:dyDescent="0.25">
      <c r="A11798" t="s">
        <v>38142</v>
      </c>
      <c r="B11798" t="s">
        <v>38143</v>
      </c>
      <c r="C11798" t="s">
        <v>38143</v>
      </c>
      <c r="D11798" t="s">
        <v>27812</v>
      </c>
      <c r="E11798">
        <v>1.3</v>
      </c>
      <c r="F11798" t="s">
        <v>14164</v>
      </c>
    </row>
    <row r="11799" spans="1:6" x14ac:dyDescent="0.25">
      <c r="A11799" t="s">
        <v>9911</v>
      </c>
      <c r="B11799" t="s">
        <v>38144</v>
      </c>
      <c r="C11799" t="s">
        <v>38145</v>
      </c>
      <c r="D11799" t="s">
        <v>14143</v>
      </c>
      <c r="E11799">
        <v>1.3</v>
      </c>
      <c r="F11799" t="s">
        <v>19342</v>
      </c>
    </row>
    <row r="11800" spans="1:6" x14ac:dyDescent="0.25">
      <c r="A11800" t="s">
        <v>9882</v>
      </c>
      <c r="B11800" t="s">
        <v>38146</v>
      </c>
      <c r="C11800" t="s">
        <v>38146</v>
      </c>
      <c r="D11800" t="s">
        <v>15304</v>
      </c>
      <c r="E11800">
        <v>1.3</v>
      </c>
      <c r="F11800" t="s">
        <v>19342</v>
      </c>
    </row>
    <row r="11801" spans="1:6" x14ac:dyDescent="0.25">
      <c r="A11801" t="s">
        <v>38147</v>
      </c>
      <c r="B11801" t="s">
        <v>38148</v>
      </c>
      <c r="C11801" t="s">
        <v>38148</v>
      </c>
      <c r="D11801" t="s">
        <v>20947</v>
      </c>
      <c r="E11801">
        <v>1.3</v>
      </c>
      <c r="F11801" t="s">
        <v>14164</v>
      </c>
    </row>
    <row r="11802" spans="1:6" x14ac:dyDescent="0.25">
      <c r="A11802" t="s">
        <v>9939</v>
      </c>
      <c r="B11802" t="s">
        <v>38149</v>
      </c>
      <c r="C11802" t="s">
        <v>38150</v>
      </c>
      <c r="D11802" t="s">
        <v>14772</v>
      </c>
      <c r="E11802">
        <v>1.3</v>
      </c>
      <c r="F11802" t="s">
        <v>19342</v>
      </c>
    </row>
    <row r="11803" spans="1:6" x14ac:dyDescent="0.25">
      <c r="A11803" t="s">
        <v>10006</v>
      </c>
      <c r="B11803" t="s">
        <v>38151</v>
      </c>
      <c r="C11803" t="s">
        <v>38152</v>
      </c>
      <c r="D11803" t="s">
        <v>15671</v>
      </c>
      <c r="E11803">
        <v>1.3</v>
      </c>
      <c r="F11803" t="s">
        <v>25693</v>
      </c>
    </row>
    <row r="11804" spans="1:6" x14ac:dyDescent="0.25">
      <c r="A11804" t="s">
        <v>38153</v>
      </c>
      <c r="B11804" t="s">
        <v>38154</v>
      </c>
      <c r="C11804" t="s">
        <v>38155</v>
      </c>
      <c r="D11804" t="s">
        <v>17159</v>
      </c>
      <c r="E11804">
        <v>1.3</v>
      </c>
      <c r="F11804" t="s">
        <v>14164</v>
      </c>
    </row>
    <row r="11805" spans="1:6" x14ac:dyDescent="0.25">
      <c r="A11805" t="s">
        <v>38156</v>
      </c>
      <c r="B11805" t="s">
        <v>38157</v>
      </c>
      <c r="C11805" t="s">
        <v>38158</v>
      </c>
      <c r="D11805" t="s">
        <v>17180</v>
      </c>
      <c r="E11805">
        <v>1.3</v>
      </c>
      <c r="F11805" t="s">
        <v>14164</v>
      </c>
    </row>
    <row r="11806" spans="1:6" x14ac:dyDescent="0.25">
      <c r="A11806" t="s">
        <v>38159</v>
      </c>
      <c r="B11806" t="s">
        <v>38160</v>
      </c>
      <c r="C11806" t="s">
        <v>38161</v>
      </c>
      <c r="D11806" t="s">
        <v>16597</v>
      </c>
      <c r="E11806">
        <v>1.3</v>
      </c>
      <c r="F11806" t="s">
        <v>14164</v>
      </c>
    </row>
    <row r="11807" spans="1:6" x14ac:dyDescent="0.25">
      <c r="A11807" t="s">
        <v>38162</v>
      </c>
      <c r="B11807" t="s">
        <v>38163</v>
      </c>
      <c r="C11807" t="s">
        <v>38164</v>
      </c>
      <c r="D11807" t="s">
        <v>15104</v>
      </c>
      <c r="E11807">
        <v>1.3</v>
      </c>
      <c r="F11807" t="s">
        <v>14164</v>
      </c>
    </row>
    <row r="11808" spans="1:6" x14ac:dyDescent="0.25">
      <c r="A11808" t="s">
        <v>38165</v>
      </c>
      <c r="B11808" t="s">
        <v>38166</v>
      </c>
      <c r="C11808" t="s">
        <v>38167</v>
      </c>
      <c r="D11808" t="s">
        <v>19697</v>
      </c>
      <c r="E11808">
        <v>1.3</v>
      </c>
      <c r="F11808" t="s">
        <v>14164</v>
      </c>
    </row>
    <row r="11809" spans="1:6" x14ac:dyDescent="0.25">
      <c r="A11809" t="s">
        <v>38168</v>
      </c>
      <c r="B11809" t="s">
        <v>38169</v>
      </c>
      <c r="C11809" t="s">
        <v>38169</v>
      </c>
      <c r="D11809" t="s">
        <v>19025</v>
      </c>
      <c r="E11809">
        <v>1.3</v>
      </c>
      <c r="F11809" t="s">
        <v>14164</v>
      </c>
    </row>
    <row r="11810" spans="1:6" x14ac:dyDescent="0.25">
      <c r="A11810" t="s">
        <v>38170</v>
      </c>
      <c r="B11810" t="s">
        <v>38171</v>
      </c>
      <c r="C11810" t="s">
        <v>38171</v>
      </c>
      <c r="D11810" t="s">
        <v>20827</v>
      </c>
      <c r="E11810">
        <v>1.3</v>
      </c>
      <c r="F11810" t="s">
        <v>14164</v>
      </c>
    </row>
    <row r="11811" spans="1:6" x14ac:dyDescent="0.25">
      <c r="A11811" t="s">
        <v>9898</v>
      </c>
      <c r="B11811" t="s">
        <v>38172</v>
      </c>
      <c r="C11811" t="s">
        <v>38172</v>
      </c>
      <c r="D11811" t="s">
        <v>15304</v>
      </c>
      <c r="E11811">
        <v>1.3</v>
      </c>
      <c r="F11811" t="s">
        <v>19342</v>
      </c>
    </row>
    <row r="11812" spans="1:6" x14ac:dyDescent="0.25">
      <c r="A11812" t="s">
        <v>10071</v>
      </c>
      <c r="B11812" t="s">
        <v>38173</v>
      </c>
      <c r="C11812" t="s">
        <v>38173</v>
      </c>
      <c r="D11812" t="s">
        <v>14280</v>
      </c>
      <c r="E11812">
        <v>1.3</v>
      </c>
      <c r="F11812" t="s">
        <v>25693</v>
      </c>
    </row>
    <row r="11813" spans="1:6" x14ac:dyDescent="0.25">
      <c r="A11813" t="s">
        <v>38174</v>
      </c>
      <c r="B11813" t="s">
        <v>38175</v>
      </c>
      <c r="C11813" t="s">
        <v>38176</v>
      </c>
      <c r="D11813" t="s">
        <v>19582</v>
      </c>
      <c r="E11813">
        <v>1.3</v>
      </c>
      <c r="F11813" t="s">
        <v>14164</v>
      </c>
    </row>
    <row r="11814" spans="1:6" x14ac:dyDescent="0.25">
      <c r="A11814" t="s">
        <v>9979</v>
      </c>
      <c r="B11814" t="s">
        <v>38177</v>
      </c>
      <c r="C11814" t="s">
        <v>38178</v>
      </c>
      <c r="D11814" t="s">
        <v>14772</v>
      </c>
      <c r="E11814">
        <v>1.3</v>
      </c>
      <c r="F11814" t="s">
        <v>19342</v>
      </c>
    </row>
    <row r="11815" spans="1:6" x14ac:dyDescent="0.25">
      <c r="A11815" t="s">
        <v>38179</v>
      </c>
      <c r="B11815" t="s">
        <v>14164</v>
      </c>
      <c r="C11815" t="s">
        <v>38180</v>
      </c>
      <c r="D11815" t="s">
        <v>17180</v>
      </c>
      <c r="E11815">
        <v>1.3</v>
      </c>
      <c r="F11815" t="s">
        <v>14164</v>
      </c>
    </row>
    <row r="11816" spans="1:6" x14ac:dyDescent="0.25">
      <c r="A11816" t="s">
        <v>9846</v>
      </c>
      <c r="B11816" t="s">
        <v>38181</v>
      </c>
      <c r="C11816" t="s">
        <v>38182</v>
      </c>
      <c r="D11816" t="s">
        <v>24104</v>
      </c>
      <c r="E11816">
        <v>1.3</v>
      </c>
      <c r="F11816" t="s">
        <v>16098</v>
      </c>
    </row>
    <row r="11817" spans="1:6" x14ac:dyDescent="0.25">
      <c r="A11817" t="s">
        <v>38183</v>
      </c>
      <c r="B11817" t="s">
        <v>38184</v>
      </c>
      <c r="C11817" t="s">
        <v>38185</v>
      </c>
      <c r="D11817" t="s">
        <v>21374</v>
      </c>
      <c r="E11817">
        <v>1.3</v>
      </c>
      <c r="F11817" t="s">
        <v>14164</v>
      </c>
    </row>
    <row r="11818" spans="1:6" x14ac:dyDescent="0.25">
      <c r="A11818" t="s">
        <v>9935</v>
      </c>
      <c r="B11818" t="s">
        <v>38186</v>
      </c>
      <c r="C11818" t="s">
        <v>38187</v>
      </c>
      <c r="D11818" t="s">
        <v>16400</v>
      </c>
      <c r="E11818">
        <v>1.3</v>
      </c>
      <c r="F11818" t="s">
        <v>25693</v>
      </c>
    </row>
    <row r="11819" spans="1:6" x14ac:dyDescent="0.25">
      <c r="A11819" t="s">
        <v>9936</v>
      </c>
      <c r="B11819" t="s">
        <v>38188</v>
      </c>
      <c r="C11819" t="s">
        <v>38189</v>
      </c>
      <c r="D11819" t="s">
        <v>14426</v>
      </c>
      <c r="E11819">
        <v>1.3</v>
      </c>
      <c r="F11819" t="s">
        <v>19342</v>
      </c>
    </row>
    <row r="11820" spans="1:6" x14ac:dyDescent="0.25">
      <c r="A11820" t="s">
        <v>38190</v>
      </c>
      <c r="B11820" t="s">
        <v>38191</v>
      </c>
      <c r="C11820" t="s">
        <v>38192</v>
      </c>
      <c r="D11820" t="s">
        <v>15523</v>
      </c>
      <c r="E11820">
        <v>1.3</v>
      </c>
      <c r="F11820" t="s">
        <v>14164</v>
      </c>
    </row>
    <row r="11821" spans="1:6" x14ac:dyDescent="0.25">
      <c r="A11821" t="s">
        <v>38193</v>
      </c>
      <c r="B11821" t="s">
        <v>38194</v>
      </c>
      <c r="C11821" t="s">
        <v>38195</v>
      </c>
      <c r="D11821" t="s">
        <v>15523</v>
      </c>
      <c r="E11821">
        <v>1.3</v>
      </c>
      <c r="F11821" t="s">
        <v>14164</v>
      </c>
    </row>
    <row r="11822" spans="1:6" x14ac:dyDescent="0.25">
      <c r="A11822" t="s">
        <v>38196</v>
      </c>
      <c r="B11822" t="s">
        <v>38197</v>
      </c>
      <c r="C11822" t="s">
        <v>38198</v>
      </c>
      <c r="D11822" t="s">
        <v>24690</v>
      </c>
      <c r="E11822">
        <v>1.3</v>
      </c>
      <c r="F11822" t="s">
        <v>14164</v>
      </c>
    </row>
    <row r="11823" spans="1:6" x14ac:dyDescent="0.25">
      <c r="A11823" t="s">
        <v>9995</v>
      </c>
      <c r="B11823" t="s">
        <v>38199</v>
      </c>
      <c r="C11823" t="s">
        <v>38200</v>
      </c>
      <c r="D11823" t="s">
        <v>20072</v>
      </c>
      <c r="E11823">
        <v>1.3</v>
      </c>
      <c r="F11823" t="s">
        <v>19342</v>
      </c>
    </row>
    <row r="11824" spans="1:6" x14ac:dyDescent="0.25">
      <c r="A11824" t="s">
        <v>38201</v>
      </c>
      <c r="B11824" t="s">
        <v>38202</v>
      </c>
      <c r="C11824" t="s">
        <v>38203</v>
      </c>
      <c r="D11824" t="s">
        <v>17180</v>
      </c>
      <c r="E11824">
        <v>1.3</v>
      </c>
      <c r="F11824" t="s">
        <v>14164</v>
      </c>
    </row>
    <row r="11825" spans="1:6" x14ac:dyDescent="0.25">
      <c r="A11825" t="s">
        <v>9940</v>
      </c>
      <c r="B11825" t="s">
        <v>38204</v>
      </c>
      <c r="C11825" t="s">
        <v>38205</v>
      </c>
      <c r="D11825" t="s">
        <v>14143</v>
      </c>
      <c r="E11825">
        <v>1.3</v>
      </c>
      <c r="F11825" t="s">
        <v>19342</v>
      </c>
    </row>
    <row r="11826" spans="1:6" x14ac:dyDescent="0.25">
      <c r="A11826" t="s">
        <v>9866</v>
      </c>
      <c r="B11826" t="s">
        <v>38206</v>
      </c>
      <c r="C11826" t="s">
        <v>38207</v>
      </c>
      <c r="D11826" t="s">
        <v>38208</v>
      </c>
      <c r="E11826">
        <v>1.3</v>
      </c>
      <c r="F11826" t="s">
        <v>19342</v>
      </c>
    </row>
    <row r="11827" spans="1:6" x14ac:dyDescent="0.25">
      <c r="A11827" t="s">
        <v>9865</v>
      </c>
      <c r="B11827" t="s">
        <v>38209</v>
      </c>
      <c r="C11827" t="s">
        <v>38210</v>
      </c>
      <c r="D11827" t="s">
        <v>21656</v>
      </c>
      <c r="E11827">
        <v>1.3</v>
      </c>
      <c r="F11827" t="s">
        <v>16098</v>
      </c>
    </row>
    <row r="11828" spans="1:6" x14ac:dyDescent="0.25">
      <c r="A11828" t="s">
        <v>38211</v>
      </c>
      <c r="B11828" t="s">
        <v>38212</v>
      </c>
      <c r="C11828" t="s">
        <v>38213</v>
      </c>
      <c r="D11828" t="s">
        <v>20857</v>
      </c>
      <c r="E11828">
        <v>1.3</v>
      </c>
      <c r="F11828" t="s">
        <v>14164</v>
      </c>
    </row>
    <row r="11829" spans="1:6" x14ac:dyDescent="0.25">
      <c r="A11829" t="s">
        <v>9932</v>
      </c>
      <c r="B11829" t="s">
        <v>14164</v>
      </c>
      <c r="C11829" t="s">
        <v>38214</v>
      </c>
      <c r="D11829" t="s">
        <v>14426</v>
      </c>
      <c r="E11829">
        <v>1.3</v>
      </c>
      <c r="F11829" t="s">
        <v>19342</v>
      </c>
    </row>
    <row r="11830" spans="1:6" x14ac:dyDescent="0.25">
      <c r="A11830" t="s">
        <v>9852</v>
      </c>
      <c r="B11830" t="s">
        <v>38215</v>
      </c>
      <c r="C11830" t="s">
        <v>38216</v>
      </c>
      <c r="D11830" t="s">
        <v>14143</v>
      </c>
      <c r="E11830">
        <v>1.3</v>
      </c>
      <c r="F11830" t="s">
        <v>16098</v>
      </c>
    </row>
    <row r="11831" spans="1:6" x14ac:dyDescent="0.25">
      <c r="A11831" t="s">
        <v>10014</v>
      </c>
      <c r="B11831" t="s">
        <v>38217</v>
      </c>
      <c r="C11831" t="s">
        <v>38218</v>
      </c>
      <c r="D11831" t="s">
        <v>14143</v>
      </c>
      <c r="E11831">
        <v>1.3</v>
      </c>
      <c r="F11831" t="s">
        <v>19342</v>
      </c>
    </row>
    <row r="11832" spans="1:6" x14ac:dyDescent="0.25">
      <c r="A11832" t="s">
        <v>38219</v>
      </c>
      <c r="B11832" t="s">
        <v>38220</v>
      </c>
      <c r="C11832" t="s">
        <v>38221</v>
      </c>
      <c r="D11832" t="s">
        <v>24583</v>
      </c>
      <c r="E11832">
        <v>1.3</v>
      </c>
      <c r="F11832" t="s">
        <v>14164</v>
      </c>
    </row>
    <row r="11833" spans="1:6" x14ac:dyDescent="0.25">
      <c r="A11833" t="s">
        <v>38222</v>
      </c>
      <c r="B11833" t="s">
        <v>38223</v>
      </c>
      <c r="C11833" t="s">
        <v>38224</v>
      </c>
      <c r="D11833" t="s">
        <v>16668</v>
      </c>
      <c r="E11833">
        <v>1.3</v>
      </c>
      <c r="F11833" t="s">
        <v>14164</v>
      </c>
    </row>
    <row r="11834" spans="1:6" x14ac:dyDescent="0.25">
      <c r="A11834" t="s">
        <v>38225</v>
      </c>
      <c r="B11834" t="s">
        <v>38226</v>
      </c>
      <c r="C11834" t="s">
        <v>38227</v>
      </c>
      <c r="D11834" t="s">
        <v>14143</v>
      </c>
      <c r="E11834">
        <v>1.3</v>
      </c>
      <c r="F11834" t="s">
        <v>14164</v>
      </c>
    </row>
    <row r="11835" spans="1:6" x14ac:dyDescent="0.25">
      <c r="A11835" t="s">
        <v>9877</v>
      </c>
      <c r="B11835" t="s">
        <v>38228</v>
      </c>
      <c r="C11835" t="s">
        <v>38229</v>
      </c>
      <c r="D11835" t="s">
        <v>26979</v>
      </c>
      <c r="E11835">
        <v>1.3</v>
      </c>
      <c r="F11835" t="s">
        <v>25693</v>
      </c>
    </row>
    <row r="11836" spans="1:6" x14ac:dyDescent="0.25">
      <c r="A11836" t="s">
        <v>9980</v>
      </c>
      <c r="B11836" t="s">
        <v>38230</v>
      </c>
      <c r="C11836" t="s">
        <v>38231</v>
      </c>
      <c r="D11836" t="s">
        <v>20160</v>
      </c>
      <c r="E11836">
        <v>1.3</v>
      </c>
      <c r="F11836" t="s">
        <v>25693</v>
      </c>
    </row>
    <row r="11837" spans="1:6" x14ac:dyDescent="0.25">
      <c r="A11837" t="s">
        <v>9968</v>
      </c>
      <c r="B11837" t="s">
        <v>38232</v>
      </c>
      <c r="C11837" t="s">
        <v>38233</v>
      </c>
      <c r="D11837" t="s">
        <v>14143</v>
      </c>
      <c r="E11837">
        <v>1.3</v>
      </c>
      <c r="F11837" t="s">
        <v>19342</v>
      </c>
    </row>
    <row r="11838" spans="1:6" x14ac:dyDescent="0.25">
      <c r="A11838" t="s">
        <v>9869</v>
      </c>
      <c r="B11838" t="s">
        <v>38234</v>
      </c>
      <c r="C11838" t="s">
        <v>38235</v>
      </c>
      <c r="D11838" t="s">
        <v>14590</v>
      </c>
      <c r="E11838">
        <v>1.3</v>
      </c>
      <c r="F11838" t="s">
        <v>25693</v>
      </c>
    </row>
    <row r="11839" spans="1:6" x14ac:dyDescent="0.25">
      <c r="A11839" t="s">
        <v>9981</v>
      </c>
      <c r="B11839" t="s">
        <v>38236</v>
      </c>
      <c r="C11839" t="s">
        <v>38237</v>
      </c>
      <c r="D11839" t="s">
        <v>14143</v>
      </c>
      <c r="E11839">
        <v>1.3</v>
      </c>
      <c r="F11839" t="s">
        <v>25693</v>
      </c>
    </row>
    <row r="11840" spans="1:6" x14ac:dyDescent="0.25">
      <c r="A11840" t="s">
        <v>38238</v>
      </c>
      <c r="B11840" t="s">
        <v>38239</v>
      </c>
      <c r="C11840" t="s">
        <v>38240</v>
      </c>
      <c r="D11840" t="s">
        <v>22872</v>
      </c>
      <c r="E11840">
        <v>1.3</v>
      </c>
      <c r="F11840" t="s">
        <v>14164</v>
      </c>
    </row>
    <row r="11841" spans="1:6" x14ac:dyDescent="0.25">
      <c r="A11841" t="s">
        <v>38241</v>
      </c>
      <c r="B11841" t="s">
        <v>38242</v>
      </c>
      <c r="C11841" t="s">
        <v>38243</v>
      </c>
      <c r="D11841" t="s">
        <v>16065</v>
      </c>
      <c r="E11841">
        <v>1.3</v>
      </c>
      <c r="F11841" t="s">
        <v>14164</v>
      </c>
    </row>
    <row r="11842" spans="1:6" x14ac:dyDescent="0.25">
      <c r="A11842" t="s">
        <v>38244</v>
      </c>
      <c r="B11842" t="s">
        <v>38245</v>
      </c>
      <c r="C11842" t="s">
        <v>38246</v>
      </c>
      <c r="D11842" t="s">
        <v>26395</v>
      </c>
      <c r="E11842">
        <v>1.3</v>
      </c>
      <c r="F11842" t="s">
        <v>14164</v>
      </c>
    </row>
    <row r="11843" spans="1:6" x14ac:dyDescent="0.25">
      <c r="A11843" t="s">
        <v>38247</v>
      </c>
      <c r="B11843" t="s">
        <v>38248</v>
      </c>
      <c r="C11843" t="s">
        <v>38249</v>
      </c>
      <c r="D11843" t="s">
        <v>25206</v>
      </c>
      <c r="E11843">
        <v>1.3</v>
      </c>
      <c r="F11843" t="s">
        <v>14164</v>
      </c>
    </row>
    <row r="11844" spans="1:6" x14ac:dyDescent="0.25">
      <c r="A11844" t="s">
        <v>38250</v>
      </c>
      <c r="B11844" t="s">
        <v>38251</v>
      </c>
      <c r="C11844" t="s">
        <v>38252</v>
      </c>
      <c r="D11844" t="s">
        <v>14143</v>
      </c>
      <c r="E11844">
        <v>1.3</v>
      </c>
      <c r="F11844" t="s">
        <v>14164</v>
      </c>
    </row>
    <row r="11845" spans="1:6" x14ac:dyDescent="0.25">
      <c r="A11845" t="s">
        <v>9859</v>
      </c>
      <c r="B11845" t="s">
        <v>38253</v>
      </c>
      <c r="C11845" t="s">
        <v>38254</v>
      </c>
      <c r="D11845" t="s">
        <v>38255</v>
      </c>
      <c r="E11845">
        <v>1.3</v>
      </c>
      <c r="F11845" t="s">
        <v>14164</v>
      </c>
    </row>
    <row r="11846" spans="1:6" x14ac:dyDescent="0.25">
      <c r="A11846" t="s">
        <v>10099</v>
      </c>
      <c r="B11846" t="s">
        <v>38256</v>
      </c>
      <c r="C11846" t="s">
        <v>38257</v>
      </c>
      <c r="D11846" t="s">
        <v>14257</v>
      </c>
      <c r="E11846">
        <v>1.3</v>
      </c>
      <c r="F11846" t="s">
        <v>25693</v>
      </c>
    </row>
    <row r="11847" spans="1:6" x14ac:dyDescent="0.25">
      <c r="A11847" t="s">
        <v>38258</v>
      </c>
      <c r="B11847" t="s">
        <v>38259</v>
      </c>
      <c r="C11847" t="s">
        <v>38260</v>
      </c>
      <c r="D11847" t="s">
        <v>17137</v>
      </c>
      <c r="E11847">
        <v>1.3</v>
      </c>
      <c r="F11847" t="s">
        <v>14164</v>
      </c>
    </row>
    <row r="11848" spans="1:6" x14ac:dyDescent="0.25">
      <c r="A11848" t="s">
        <v>38261</v>
      </c>
      <c r="B11848" t="s">
        <v>38262</v>
      </c>
      <c r="C11848" t="s">
        <v>38263</v>
      </c>
      <c r="D11848" t="s">
        <v>18765</v>
      </c>
      <c r="E11848">
        <v>1.3</v>
      </c>
      <c r="F11848" t="s">
        <v>14164</v>
      </c>
    </row>
    <row r="11849" spans="1:6" x14ac:dyDescent="0.25">
      <c r="A11849" t="s">
        <v>9831</v>
      </c>
      <c r="B11849" t="s">
        <v>38264</v>
      </c>
      <c r="C11849" t="s">
        <v>38265</v>
      </c>
      <c r="D11849" t="s">
        <v>14143</v>
      </c>
      <c r="E11849">
        <v>1.3</v>
      </c>
      <c r="F11849" t="s">
        <v>16098</v>
      </c>
    </row>
    <row r="11850" spans="1:6" x14ac:dyDescent="0.25">
      <c r="A11850" t="s">
        <v>38266</v>
      </c>
      <c r="B11850" t="s">
        <v>14164</v>
      </c>
      <c r="C11850" t="s">
        <v>38267</v>
      </c>
      <c r="D11850" t="s">
        <v>19697</v>
      </c>
      <c r="E11850">
        <v>1.3</v>
      </c>
      <c r="F11850" t="s">
        <v>14164</v>
      </c>
    </row>
    <row r="11851" spans="1:6" x14ac:dyDescent="0.25">
      <c r="A11851" t="s">
        <v>9937</v>
      </c>
      <c r="B11851" t="s">
        <v>38268</v>
      </c>
      <c r="C11851" t="s">
        <v>38269</v>
      </c>
      <c r="D11851" t="s">
        <v>17513</v>
      </c>
      <c r="E11851">
        <v>1.3</v>
      </c>
      <c r="F11851" t="s">
        <v>19342</v>
      </c>
    </row>
    <row r="11852" spans="1:6" x14ac:dyDescent="0.25">
      <c r="A11852" t="s">
        <v>10040</v>
      </c>
      <c r="B11852" t="s">
        <v>38270</v>
      </c>
      <c r="C11852" t="s">
        <v>38271</v>
      </c>
      <c r="D11852" t="s">
        <v>14541</v>
      </c>
      <c r="E11852">
        <v>1.3</v>
      </c>
      <c r="F11852" t="s">
        <v>25693</v>
      </c>
    </row>
    <row r="11853" spans="1:6" x14ac:dyDescent="0.25">
      <c r="A11853" t="s">
        <v>38272</v>
      </c>
      <c r="B11853" t="s">
        <v>38273</v>
      </c>
      <c r="C11853" t="s">
        <v>38274</v>
      </c>
      <c r="D11853" t="s">
        <v>25318</v>
      </c>
      <c r="E11853">
        <v>1.3</v>
      </c>
      <c r="F11853" t="s">
        <v>14164</v>
      </c>
    </row>
    <row r="11854" spans="1:6" x14ac:dyDescent="0.25">
      <c r="A11854" t="s">
        <v>10041</v>
      </c>
      <c r="B11854" t="s">
        <v>38275</v>
      </c>
      <c r="C11854" t="s">
        <v>38276</v>
      </c>
      <c r="D11854" t="s">
        <v>14143</v>
      </c>
      <c r="E11854">
        <v>1.3</v>
      </c>
      <c r="F11854" t="s">
        <v>19342</v>
      </c>
    </row>
    <row r="11855" spans="1:6" x14ac:dyDescent="0.25">
      <c r="A11855" t="s">
        <v>38277</v>
      </c>
      <c r="B11855" t="s">
        <v>38278</v>
      </c>
      <c r="C11855" t="s">
        <v>38278</v>
      </c>
      <c r="D11855" t="s">
        <v>26395</v>
      </c>
      <c r="E11855">
        <v>1.3</v>
      </c>
      <c r="F11855" t="s">
        <v>14164</v>
      </c>
    </row>
    <row r="11856" spans="1:6" x14ac:dyDescent="0.25">
      <c r="A11856" t="s">
        <v>38279</v>
      </c>
      <c r="B11856" t="s">
        <v>38280</v>
      </c>
      <c r="C11856" t="s">
        <v>38281</v>
      </c>
      <c r="D11856" t="s">
        <v>18875</v>
      </c>
      <c r="E11856">
        <v>1.3</v>
      </c>
      <c r="F11856" t="s">
        <v>14164</v>
      </c>
    </row>
    <row r="11857" spans="1:6" x14ac:dyDescent="0.25">
      <c r="A11857" t="s">
        <v>38282</v>
      </c>
      <c r="B11857" t="s">
        <v>14164</v>
      </c>
      <c r="C11857" t="s">
        <v>38283</v>
      </c>
      <c r="D11857" t="s">
        <v>20857</v>
      </c>
      <c r="E11857">
        <v>1.3</v>
      </c>
      <c r="F11857" t="s">
        <v>14164</v>
      </c>
    </row>
    <row r="11858" spans="1:6" x14ac:dyDescent="0.25">
      <c r="A11858" t="s">
        <v>9973</v>
      </c>
      <c r="B11858" t="s">
        <v>38284</v>
      </c>
      <c r="C11858" t="s">
        <v>38285</v>
      </c>
      <c r="D11858" t="s">
        <v>15375</v>
      </c>
      <c r="E11858">
        <v>1.3</v>
      </c>
      <c r="F11858" t="s">
        <v>25693</v>
      </c>
    </row>
    <row r="11859" spans="1:6" x14ac:dyDescent="0.25">
      <c r="A11859" t="s">
        <v>9969</v>
      </c>
      <c r="B11859" t="s">
        <v>38286</v>
      </c>
      <c r="C11859" t="s">
        <v>38287</v>
      </c>
      <c r="D11859" t="s">
        <v>14143</v>
      </c>
      <c r="E11859">
        <v>1.3</v>
      </c>
      <c r="F11859" t="s">
        <v>19342</v>
      </c>
    </row>
    <row r="11860" spans="1:6" x14ac:dyDescent="0.25">
      <c r="A11860" t="s">
        <v>9899</v>
      </c>
      <c r="B11860" t="s">
        <v>38288</v>
      </c>
      <c r="C11860" t="s">
        <v>38288</v>
      </c>
      <c r="D11860" t="s">
        <v>14143</v>
      </c>
      <c r="E11860">
        <v>1.3</v>
      </c>
      <c r="F11860" t="s">
        <v>16098</v>
      </c>
    </row>
    <row r="11861" spans="1:6" x14ac:dyDescent="0.25">
      <c r="A11861" t="s">
        <v>38289</v>
      </c>
      <c r="B11861" t="s">
        <v>38290</v>
      </c>
      <c r="C11861" t="s">
        <v>38291</v>
      </c>
      <c r="D11861" t="s">
        <v>15712</v>
      </c>
      <c r="E11861">
        <v>1.3</v>
      </c>
      <c r="F11861" t="s">
        <v>14164</v>
      </c>
    </row>
    <row r="11862" spans="1:6" x14ac:dyDescent="0.25">
      <c r="A11862" t="s">
        <v>9941</v>
      </c>
      <c r="B11862" t="s">
        <v>38292</v>
      </c>
      <c r="C11862" t="s">
        <v>38293</v>
      </c>
      <c r="D11862" t="s">
        <v>14143</v>
      </c>
      <c r="E11862">
        <v>1.3</v>
      </c>
      <c r="F11862" t="s">
        <v>25693</v>
      </c>
    </row>
    <row r="11863" spans="1:6" x14ac:dyDescent="0.25">
      <c r="A11863" t="s">
        <v>9962</v>
      </c>
      <c r="B11863" t="s">
        <v>38294</v>
      </c>
      <c r="C11863" t="s">
        <v>38295</v>
      </c>
      <c r="D11863" t="s">
        <v>14222</v>
      </c>
      <c r="E11863">
        <v>1.3</v>
      </c>
      <c r="F11863" t="s">
        <v>25693</v>
      </c>
    </row>
    <row r="11864" spans="1:6" x14ac:dyDescent="0.25">
      <c r="A11864" t="s">
        <v>9957</v>
      </c>
      <c r="B11864" t="s">
        <v>38296</v>
      </c>
      <c r="C11864" t="s">
        <v>38297</v>
      </c>
      <c r="D11864" t="s">
        <v>14143</v>
      </c>
      <c r="E11864">
        <v>1.3</v>
      </c>
      <c r="F11864" t="s">
        <v>25693</v>
      </c>
    </row>
    <row r="11865" spans="1:6" x14ac:dyDescent="0.25">
      <c r="A11865" t="s">
        <v>38298</v>
      </c>
      <c r="B11865" t="s">
        <v>38299</v>
      </c>
      <c r="C11865" t="s">
        <v>38300</v>
      </c>
      <c r="D11865" t="s">
        <v>15279</v>
      </c>
      <c r="E11865">
        <v>1.3</v>
      </c>
      <c r="F11865" t="s">
        <v>14164</v>
      </c>
    </row>
    <row r="11866" spans="1:6" x14ac:dyDescent="0.25">
      <c r="A11866" t="s">
        <v>9856</v>
      </c>
      <c r="B11866" t="s">
        <v>38301</v>
      </c>
      <c r="C11866" t="s">
        <v>38302</v>
      </c>
      <c r="D11866" t="s">
        <v>14143</v>
      </c>
      <c r="E11866">
        <v>1.3</v>
      </c>
      <c r="F11866" t="s">
        <v>25693</v>
      </c>
    </row>
    <row r="11867" spans="1:6" x14ac:dyDescent="0.25">
      <c r="A11867" t="s">
        <v>9828</v>
      </c>
      <c r="B11867" t="s">
        <v>38303</v>
      </c>
      <c r="C11867" t="s">
        <v>38304</v>
      </c>
      <c r="D11867" t="s">
        <v>22532</v>
      </c>
      <c r="E11867">
        <v>1.3</v>
      </c>
      <c r="F11867" t="s">
        <v>14164</v>
      </c>
    </row>
    <row r="11868" spans="1:6" x14ac:dyDescent="0.25">
      <c r="A11868" t="s">
        <v>9867</v>
      </c>
      <c r="B11868" t="s">
        <v>38305</v>
      </c>
      <c r="C11868" t="s">
        <v>38306</v>
      </c>
      <c r="D11868" t="s">
        <v>14143</v>
      </c>
      <c r="E11868">
        <v>1.3</v>
      </c>
      <c r="F11868" t="s">
        <v>19342</v>
      </c>
    </row>
    <row r="11869" spans="1:6" x14ac:dyDescent="0.25">
      <c r="A11869" t="s">
        <v>10088</v>
      </c>
      <c r="B11869" t="s">
        <v>38307</v>
      </c>
      <c r="C11869" t="s">
        <v>38307</v>
      </c>
      <c r="D11869" t="s">
        <v>14143</v>
      </c>
      <c r="E11869">
        <v>1.3</v>
      </c>
      <c r="F11869" t="s">
        <v>25693</v>
      </c>
    </row>
    <row r="11870" spans="1:6" x14ac:dyDescent="0.25">
      <c r="A11870" t="s">
        <v>10062</v>
      </c>
      <c r="B11870" t="s">
        <v>38308</v>
      </c>
      <c r="C11870" t="s">
        <v>38309</v>
      </c>
      <c r="D11870" t="s">
        <v>14280</v>
      </c>
      <c r="E11870">
        <v>1.3</v>
      </c>
      <c r="F11870" t="s">
        <v>25693</v>
      </c>
    </row>
    <row r="11871" spans="1:6" x14ac:dyDescent="0.25">
      <c r="A11871" t="s">
        <v>38310</v>
      </c>
      <c r="B11871" t="s">
        <v>38311</v>
      </c>
      <c r="C11871" t="s">
        <v>38312</v>
      </c>
      <c r="D11871" t="s">
        <v>16919</v>
      </c>
      <c r="E11871">
        <v>1.3</v>
      </c>
      <c r="F11871" t="s">
        <v>14164</v>
      </c>
    </row>
    <row r="11872" spans="1:6" x14ac:dyDescent="0.25">
      <c r="A11872" t="s">
        <v>38313</v>
      </c>
      <c r="B11872" t="s">
        <v>38314</v>
      </c>
      <c r="C11872" t="s">
        <v>38315</v>
      </c>
      <c r="D11872" t="s">
        <v>24690</v>
      </c>
      <c r="E11872">
        <v>1.3</v>
      </c>
      <c r="F11872" t="s">
        <v>14164</v>
      </c>
    </row>
    <row r="11873" spans="1:6" x14ac:dyDescent="0.25">
      <c r="A11873" t="s">
        <v>10095</v>
      </c>
      <c r="B11873" t="s">
        <v>38316</v>
      </c>
      <c r="C11873" t="s">
        <v>38317</v>
      </c>
      <c r="D11873" t="s">
        <v>14143</v>
      </c>
      <c r="E11873">
        <v>1.3</v>
      </c>
      <c r="F11873" t="s">
        <v>25693</v>
      </c>
    </row>
    <row r="11874" spans="1:6" x14ac:dyDescent="0.25">
      <c r="A11874" t="s">
        <v>38318</v>
      </c>
      <c r="B11874" t="s">
        <v>38319</v>
      </c>
      <c r="C11874" t="s">
        <v>38319</v>
      </c>
      <c r="D11874" t="s">
        <v>21780</v>
      </c>
      <c r="E11874">
        <v>1.3</v>
      </c>
      <c r="F11874" t="s">
        <v>14164</v>
      </c>
    </row>
    <row r="11875" spans="1:6" x14ac:dyDescent="0.25">
      <c r="A11875" t="s">
        <v>9838</v>
      </c>
      <c r="B11875" t="s">
        <v>38320</v>
      </c>
      <c r="C11875" t="s">
        <v>38321</v>
      </c>
      <c r="D11875" t="s">
        <v>14143</v>
      </c>
      <c r="E11875">
        <v>1.3</v>
      </c>
      <c r="F11875" t="s">
        <v>19342</v>
      </c>
    </row>
    <row r="11876" spans="1:6" x14ac:dyDescent="0.25">
      <c r="A11876" t="s">
        <v>9886</v>
      </c>
      <c r="B11876" t="s">
        <v>38322</v>
      </c>
      <c r="C11876" t="s">
        <v>38323</v>
      </c>
      <c r="D11876" t="s">
        <v>14426</v>
      </c>
      <c r="E11876">
        <v>1.3</v>
      </c>
      <c r="F11876" t="s">
        <v>19342</v>
      </c>
    </row>
    <row r="11877" spans="1:6" x14ac:dyDescent="0.25">
      <c r="A11877" t="s">
        <v>10053</v>
      </c>
      <c r="B11877" t="s">
        <v>38324</v>
      </c>
      <c r="C11877" t="s">
        <v>38325</v>
      </c>
      <c r="D11877" t="s">
        <v>14143</v>
      </c>
      <c r="E11877">
        <v>1.3</v>
      </c>
      <c r="F11877" t="s">
        <v>25693</v>
      </c>
    </row>
    <row r="11878" spans="1:6" x14ac:dyDescent="0.25">
      <c r="A11878" t="s">
        <v>38326</v>
      </c>
      <c r="B11878" t="s">
        <v>38327</v>
      </c>
      <c r="C11878" t="s">
        <v>38328</v>
      </c>
      <c r="D11878" t="s">
        <v>17180</v>
      </c>
      <c r="E11878">
        <v>1.3</v>
      </c>
      <c r="F11878" t="s">
        <v>14164</v>
      </c>
    </row>
    <row r="11879" spans="1:6" x14ac:dyDescent="0.25">
      <c r="A11879" t="s">
        <v>38329</v>
      </c>
      <c r="B11879" t="s">
        <v>38330</v>
      </c>
      <c r="C11879" t="s">
        <v>38331</v>
      </c>
      <c r="D11879" t="s">
        <v>22327</v>
      </c>
      <c r="E11879">
        <v>1.3</v>
      </c>
      <c r="F11879" t="s">
        <v>14164</v>
      </c>
    </row>
    <row r="11880" spans="1:6" x14ac:dyDescent="0.25">
      <c r="A11880" t="s">
        <v>38332</v>
      </c>
      <c r="B11880" t="s">
        <v>38333</v>
      </c>
      <c r="C11880" t="s">
        <v>38333</v>
      </c>
      <c r="D11880" t="s">
        <v>14143</v>
      </c>
      <c r="E11880">
        <v>1.3</v>
      </c>
      <c r="F11880" t="s">
        <v>14164</v>
      </c>
    </row>
    <row r="11881" spans="1:6" x14ac:dyDescent="0.25">
      <c r="A11881" t="s">
        <v>9912</v>
      </c>
      <c r="B11881" t="s">
        <v>38334</v>
      </c>
      <c r="C11881" t="s">
        <v>38335</v>
      </c>
      <c r="D11881" t="s">
        <v>16192</v>
      </c>
      <c r="E11881">
        <v>1.3</v>
      </c>
      <c r="F11881" t="s">
        <v>19342</v>
      </c>
    </row>
    <row r="11882" spans="1:6" x14ac:dyDescent="0.25">
      <c r="A11882" t="s">
        <v>9863</v>
      </c>
      <c r="B11882" t="s">
        <v>38336</v>
      </c>
      <c r="C11882" t="s">
        <v>38337</v>
      </c>
      <c r="D11882" t="s">
        <v>15011</v>
      </c>
      <c r="E11882">
        <v>1.3</v>
      </c>
      <c r="F11882" t="s">
        <v>25693</v>
      </c>
    </row>
    <row r="11883" spans="1:6" x14ac:dyDescent="0.25">
      <c r="A11883" t="s">
        <v>38338</v>
      </c>
      <c r="B11883" t="s">
        <v>38339</v>
      </c>
      <c r="C11883" t="s">
        <v>38340</v>
      </c>
      <c r="D11883" t="s">
        <v>17142</v>
      </c>
      <c r="E11883">
        <v>1.3</v>
      </c>
      <c r="F11883" t="s">
        <v>14164</v>
      </c>
    </row>
    <row r="11884" spans="1:6" x14ac:dyDescent="0.25">
      <c r="A11884" t="s">
        <v>9880</v>
      </c>
      <c r="B11884" t="s">
        <v>38341</v>
      </c>
      <c r="C11884" t="s">
        <v>38342</v>
      </c>
      <c r="D11884" t="s">
        <v>15011</v>
      </c>
      <c r="E11884">
        <v>1.3</v>
      </c>
      <c r="F11884" t="s">
        <v>25693</v>
      </c>
    </row>
    <row r="11885" spans="1:6" x14ac:dyDescent="0.25">
      <c r="A11885" t="s">
        <v>38343</v>
      </c>
      <c r="B11885" t="s">
        <v>38344</v>
      </c>
      <c r="C11885" t="s">
        <v>38345</v>
      </c>
      <c r="D11885" t="s">
        <v>17180</v>
      </c>
      <c r="E11885">
        <v>1.3</v>
      </c>
      <c r="F11885" t="s">
        <v>14164</v>
      </c>
    </row>
    <row r="11886" spans="1:6" x14ac:dyDescent="0.25">
      <c r="A11886" t="s">
        <v>10054</v>
      </c>
      <c r="B11886" t="s">
        <v>38346</v>
      </c>
      <c r="C11886" t="s">
        <v>38347</v>
      </c>
      <c r="D11886" t="s">
        <v>14658</v>
      </c>
      <c r="E11886">
        <v>1.3</v>
      </c>
      <c r="F11886" t="s">
        <v>25693</v>
      </c>
    </row>
    <row r="11887" spans="1:6" x14ac:dyDescent="0.25">
      <c r="A11887" t="s">
        <v>38348</v>
      </c>
      <c r="B11887" t="s">
        <v>38349</v>
      </c>
      <c r="C11887" t="s">
        <v>38350</v>
      </c>
      <c r="D11887" t="s">
        <v>16042</v>
      </c>
      <c r="E11887">
        <v>1.3</v>
      </c>
      <c r="F11887" t="s">
        <v>14164</v>
      </c>
    </row>
    <row r="11888" spans="1:6" x14ac:dyDescent="0.25">
      <c r="A11888" t="s">
        <v>9996</v>
      </c>
      <c r="B11888" t="s">
        <v>38351</v>
      </c>
      <c r="C11888" t="s">
        <v>38352</v>
      </c>
      <c r="D11888" t="s">
        <v>15251</v>
      </c>
      <c r="E11888">
        <v>1.3</v>
      </c>
      <c r="F11888" t="s">
        <v>25693</v>
      </c>
    </row>
    <row r="11889" spans="1:6" x14ac:dyDescent="0.25">
      <c r="A11889" t="s">
        <v>9823</v>
      </c>
      <c r="B11889" t="s">
        <v>38353</v>
      </c>
      <c r="C11889" t="s">
        <v>38354</v>
      </c>
      <c r="D11889" t="s">
        <v>30210</v>
      </c>
      <c r="E11889">
        <v>1.3</v>
      </c>
      <c r="F11889" t="s">
        <v>14164</v>
      </c>
    </row>
    <row r="11890" spans="1:6" x14ac:dyDescent="0.25">
      <c r="A11890" t="s">
        <v>10007</v>
      </c>
      <c r="B11890" t="s">
        <v>38355</v>
      </c>
      <c r="C11890" t="s">
        <v>38356</v>
      </c>
      <c r="D11890" t="s">
        <v>14143</v>
      </c>
      <c r="E11890">
        <v>1.3</v>
      </c>
      <c r="F11890" t="s">
        <v>25693</v>
      </c>
    </row>
    <row r="11891" spans="1:6" x14ac:dyDescent="0.25">
      <c r="A11891" t="s">
        <v>38357</v>
      </c>
      <c r="B11891" t="s">
        <v>38358</v>
      </c>
      <c r="C11891" t="s">
        <v>38359</v>
      </c>
      <c r="D11891" t="s">
        <v>20947</v>
      </c>
      <c r="E11891">
        <v>1.3</v>
      </c>
      <c r="F11891" t="s">
        <v>14164</v>
      </c>
    </row>
    <row r="11892" spans="1:6" x14ac:dyDescent="0.25">
      <c r="A11892" t="s">
        <v>9997</v>
      </c>
      <c r="B11892" t="s">
        <v>38360</v>
      </c>
      <c r="C11892" t="s">
        <v>38361</v>
      </c>
      <c r="D11892" t="s">
        <v>14143</v>
      </c>
      <c r="E11892">
        <v>1.3</v>
      </c>
      <c r="F11892" t="s">
        <v>25693</v>
      </c>
    </row>
    <row r="11893" spans="1:6" x14ac:dyDescent="0.25">
      <c r="A11893" t="s">
        <v>38362</v>
      </c>
      <c r="B11893" t="s">
        <v>38363</v>
      </c>
      <c r="C11893" t="s">
        <v>38364</v>
      </c>
      <c r="D11893" t="s">
        <v>16065</v>
      </c>
      <c r="E11893">
        <v>1.3</v>
      </c>
      <c r="F11893" t="s">
        <v>14164</v>
      </c>
    </row>
    <row r="11894" spans="1:6" x14ac:dyDescent="0.25">
      <c r="A11894" t="s">
        <v>38365</v>
      </c>
      <c r="B11894" t="s">
        <v>38366</v>
      </c>
      <c r="C11894" t="s">
        <v>38366</v>
      </c>
      <c r="D11894" t="s">
        <v>19777</v>
      </c>
      <c r="E11894">
        <v>1.3</v>
      </c>
      <c r="F11894" t="s">
        <v>14164</v>
      </c>
    </row>
    <row r="11895" spans="1:6" x14ac:dyDescent="0.25">
      <c r="A11895" t="s">
        <v>10063</v>
      </c>
      <c r="B11895" t="s">
        <v>38367</v>
      </c>
      <c r="C11895" t="s">
        <v>38368</v>
      </c>
      <c r="D11895" t="s">
        <v>14280</v>
      </c>
      <c r="E11895">
        <v>1.3</v>
      </c>
      <c r="F11895" t="s">
        <v>25693</v>
      </c>
    </row>
    <row r="11896" spans="1:6" x14ac:dyDescent="0.25">
      <c r="A11896" t="s">
        <v>38369</v>
      </c>
      <c r="B11896" t="s">
        <v>38370</v>
      </c>
      <c r="C11896" t="s">
        <v>38370</v>
      </c>
      <c r="D11896" t="s">
        <v>33236</v>
      </c>
      <c r="E11896">
        <v>1.3</v>
      </c>
      <c r="F11896" t="s">
        <v>14164</v>
      </c>
    </row>
    <row r="11897" spans="1:6" x14ac:dyDescent="0.25">
      <c r="A11897" t="s">
        <v>38371</v>
      </c>
      <c r="B11897" t="s">
        <v>38372</v>
      </c>
      <c r="C11897" t="s">
        <v>38373</v>
      </c>
      <c r="D11897" t="s">
        <v>18677</v>
      </c>
      <c r="E11897">
        <v>1.3</v>
      </c>
      <c r="F11897" t="s">
        <v>14164</v>
      </c>
    </row>
    <row r="11898" spans="1:6" x14ac:dyDescent="0.25">
      <c r="A11898" t="s">
        <v>10096</v>
      </c>
      <c r="B11898" t="s">
        <v>38374</v>
      </c>
      <c r="C11898" t="s">
        <v>38375</v>
      </c>
      <c r="D11898" t="s">
        <v>14143</v>
      </c>
      <c r="E11898">
        <v>1.3</v>
      </c>
      <c r="F11898" t="s">
        <v>25693</v>
      </c>
    </row>
    <row r="11899" spans="1:6" x14ac:dyDescent="0.25">
      <c r="A11899" t="s">
        <v>38376</v>
      </c>
      <c r="B11899" t="s">
        <v>38377</v>
      </c>
      <c r="C11899" t="s">
        <v>38378</v>
      </c>
      <c r="D11899" t="s">
        <v>21420</v>
      </c>
      <c r="E11899">
        <v>1.3</v>
      </c>
      <c r="F11899" t="s">
        <v>14164</v>
      </c>
    </row>
    <row r="11900" spans="1:6" x14ac:dyDescent="0.25">
      <c r="A11900" t="s">
        <v>10064</v>
      </c>
      <c r="B11900" t="s">
        <v>38379</v>
      </c>
      <c r="C11900" t="s">
        <v>38380</v>
      </c>
      <c r="D11900" t="s">
        <v>14874</v>
      </c>
      <c r="E11900">
        <v>1.3</v>
      </c>
      <c r="F11900" t="s">
        <v>25693</v>
      </c>
    </row>
    <row r="11901" spans="1:6" x14ac:dyDescent="0.25">
      <c r="A11901" t="s">
        <v>38381</v>
      </c>
      <c r="B11901" t="s">
        <v>38382</v>
      </c>
      <c r="C11901" t="s">
        <v>38382</v>
      </c>
      <c r="D11901" t="s">
        <v>18527</v>
      </c>
      <c r="E11901">
        <v>1.3</v>
      </c>
      <c r="F11901" t="s">
        <v>14164</v>
      </c>
    </row>
    <row r="11902" spans="1:6" x14ac:dyDescent="0.25">
      <c r="A11902" t="s">
        <v>9829</v>
      </c>
      <c r="B11902" t="s">
        <v>38383</v>
      </c>
      <c r="C11902" t="s">
        <v>38384</v>
      </c>
      <c r="D11902" t="s">
        <v>16947</v>
      </c>
      <c r="E11902">
        <v>1.3</v>
      </c>
      <c r="F11902" t="s">
        <v>16098</v>
      </c>
    </row>
    <row r="11903" spans="1:6" x14ac:dyDescent="0.25">
      <c r="A11903" t="s">
        <v>10055</v>
      </c>
      <c r="B11903" t="s">
        <v>38385</v>
      </c>
      <c r="C11903" t="s">
        <v>38386</v>
      </c>
      <c r="D11903" t="s">
        <v>14143</v>
      </c>
      <c r="E11903">
        <v>1.3</v>
      </c>
      <c r="F11903" t="s">
        <v>25693</v>
      </c>
    </row>
    <row r="11904" spans="1:6" x14ac:dyDescent="0.25">
      <c r="A11904" t="s">
        <v>38387</v>
      </c>
      <c r="B11904" t="s">
        <v>14164</v>
      </c>
      <c r="C11904" t="s">
        <v>38388</v>
      </c>
      <c r="D11904" t="s">
        <v>14264</v>
      </c>
      <c r="E11904">
        <v>1.3</v>
      </c>
      <c r="F11904" t="s">
        <v>14164</v>
      </c>
    </row>
    <row r="11905" spans="1:6" x14ac:dyDescent="0.25">
      <c r="A11905" t="s">
        <v>38389</v>
      </c>
      <c r="B11905" t="s">
        <v>38390</v>
      </c>
      <c r="C11905" t="s">
        <v>38391</v>
      </c>
      <c r="D11905" t="s">
        <v>23035</v>
      </c>
      <c r="E11905">
        <v>1.3</v>
      </c>
      <c r="F11905" t="s">
        <v>14164</v>
      </c>
    </row>
    <row r="11906" spans="1:6" x14ac:dyDescent="0.25">
      <c r="A11906" t="s">
        <v>9884</v>
      </c>
      <c r="B11906" t="s">
        <v>38392</v>
      </c>
      <c r="C11906" t="s">
        <v>38393</v>
      </c>
      <c r="D11906" t="s">
        <v>14541</v>
      </c>
      <c r="E11906">
        <v>1.3</v>
      </c>
      <c r="F11906" t="s">
        <v>25693</v>
      </c>
    </row>
    <row r="11907" spans="1:6" x14ac:dyDescent="0.25">
      <c r="A11907" t="s">
        <v>38394</v>
      </c>
      <c r="B11907" t="s">
        <v>38395</v>
      </c>
      <c r="C11907" t="s">
        <v>38396</v>
      </c>
      <c r="D11907" t="s">
        <v>17445</v>
      </c>
      <c r="E11907">
        <v>1.3</v>
      </c>
      <c r="F11907" t="s">
        <v>14164</v>
      </c>
    </row>
    <row r="11908" spans="1:6" x14ac:dyDescent="0.25">
      <c r="A11908" t="s">
        <v>38397</v>
      </c>
      <c r="B11908" t="s">
        <v>38398</v>
      </c>
      <c r="C11908" t="s">
        <v>38399</v>
      </c>
      <c r="D11908" t="s">
        <v>20139</v>
      </c>
      <c r="E11908">
        <v>1.3</v>
      </c>
      <c r="F11908" t="s">
        <v>14164</v>
      </c>
    </row>
    <row r="11909" spans="1:6" x14ac:dyDescent="0.25">
      <c r="A11909" t="s">
        <v>10107</v>
      </c>
      <c r="B11909" t="s">
        <v>38400</v>
      </c>
      <c r="C11909" t="s">
        <v>38401</v>
      </c>
      <c r="D11909" t="s">
        <v>14143</v>
      </c>
      <c r="E11909">
        <v>1.3</v>
      </c>
      <c r="F11909" t="s">
        <v>25693</v>
      </c>
    </row>
    <row r="11910" spans="1:6" x14ac:dyDescent="0.25">
      <c r="A11910" t="s">
        <v>38402</v>
      </c>
      <c r="B11910" t="s">
        <v>38403</v>
      </c>
      <c r="C11910" t="s">
        <v>38404</v>
      </c>
      <c r="D11910" t="s">
        <v>15712</v>
      </c>
      <c r="E11910">
        <v>1.3</v>
      </c>
      <c r="F11910" t="s">
        <v>14164</v>
      </c>
    </row>
    <row r="11911" spans="1:6" x14ac:dyDescent="0.25">
      <c r="A11911" t="s">
        <v>38405</v>
      </c>
      <c r="B11911" t="s">
        <v>38406</v>
      </c>
      <c r="C11911" t="s">
        <v>38407</v>
      </c>
      <c r="D11911" t="s">
        <v>19582</v>
      </c>
      <c r="E11911">
        <v>1.3</v>
      </c>
      <c r="F11911" t="s">
        <v>14164</v>
      </c>
    </row>
    <row r="11912" spans="1:6" x14ac:dyDescent="0.25">
      <c r="A11912" t="s">
        <v>38408</v>
      </c>
      <c r="B11912" t="s">
        <v>38409</v>
      </c>
      <c r="C11912" t="s">
        <v>38410</v>
      </c>
      <c r="D11912" t="s">
        <v>21906</v>
      </c>
      <c r="E11912">
        <v>1.3</v>
      </c>
      <c r="F11912" t="s">
        <v>14164</v>
      </c>
    </row>
    <row r="11913" spans="1:6" x14ac:dyDescent="0.25">
      <c r="A11913" t="s">
        <v>38411</v>
      </c>
      <c r="B11913" t="s">
        <v>38412</v>
      </c>
      <c r="C11913" t="s">
        <v>38413</v>
      </c>
      <c r="D11913" t="s">
        <v>15650</v>
      </c>
      <c r="E11913">
        <v>1.3</v>
      </c>
      <c r="F11913" t="s">
        <v>14164</v>
      </c>
    </row>
    <row r="11914" spans="1:6" x14ac:dyDescent="0.25">
      <c r="A11914" t="s">
        <v>9887</v>
      </c>
      <c r="B11914" t="s">
        <v>38414</v>
      </c>
      <c r="C11914" t="s">
        <v>38415</v>
      </c>
      <c r="D11914" t="s">
        <v>14143</v>
      </c>
      <c r="E11914">
        <v>1.3</v>
      </c>
      <c r="F11914" t="s">
        <v>19342</v>
      </c>
    </row>
    <row r="11915" spans="1:6" x14ac:dyDescent="0.25">
      <c r="A11915" t="s">
        <v>38416</v>
      </c>
      <c r="B11915" t="s">
        <v>38417</v>
      </c>
      <c r="C11915" t="s">
        <v>38418</v>
      </c>
      <c r="D11915" t="s">
        <v>14143</v>
      </c>
      <c r="E11915">
        <v>1.3</v>
      </c>
      <c r="F11915" t="s">
        <v>25693</v>
      </c>
    </row>
    <row r="11916" spans="1:6" x14ac:dyDescent="0.25">
      <c r="A11916" t="s">
        <v>38419</v>
      </c>
      <c r="B11916" t="s">
        <v>38420</v>
      </c>
      <c r="C11916" t="s">
        <v>38420</v>
      </c>
      <c r="D11916" t="s">
        <v>14143</v>
      </c>
      <c r="E11916">
        <v>1.3</v>
      </c>
      <c r="F11916" t="s">
        <v>14164</v>
      </c>
    </row>
    <row r="11917" spans="1:6" x14ac:dyDescent="0.25">
      <c r="A11917" t="s">
        <v>9833</v>
      </c>
      <c r="B11917" t="s">
        <v>38421</v>
      </c>
      <c r="C11917" t="s">
        <v>14164</v>
      </c>
      <c r="D11917" t="s">
        <v>16947</v>
      </c>
      <c r="E11917">
        <v>1.3</v>
      </c>
      <c r="F11917" t="s">
        <v>16098</v>
      </c>
    </row>
    <row r="11918" spans="1:6" x14ac:dyDescent="0.25">
      <c r="A11918" t="s">
        <v>10086</v>
      </c>
      <c r="B11918" t="s">
        <v>38422</v>
      </c>
      <c r="C11918" t="s">
        <v>38422</v>
      </c>
      <c r="D11918" t="s">
        <v>14203</v>
      </c>
      <c r="E11918">
        <v>1.3</v>
      </c>
      <c r="F11918" t="s">
        <v>25693</v>
      </c>
    </row>
    <row r="11919" spans="1:6" x14ac:dyDescent="0.25">
      <c r="A11919" t="s">
        <v>10015</v>
      </c>
      <c r="B11919" t="s">
        <v>38423</v>
      </c>
      <c r="C11919" t="s">
        <v>38424</v>
      </c>
      <c r="D11919" t="s">
        <v>14222</v>
      </c>
      <c r="E11919">
        <v>1.3</v>
      </c>
      <c r="F11919" t="s">
        <v>25693</v>
      </c>
    </row>
    <row r="11920" spans="1:6" x14ac:dyDescent="0.25">
      <c r="A11920" t="s">
        <v>38425</v>
      </c>
      <c r="B11920" t="s">
        <v>38426</v>
      </c>
      <c r="C11920" t="s">
        <v>38427</v>
      </c>
      <c r="D11920" t="s">
        <v>15104</v>
      </c>
      <c r="E11920">
        <v>1.3</v>
      </c>
      <c r="F11920" t="s">
        <v>14164</v>
      </c>
    </row>
    <row r="11921" spans="1:6" x14ac:dyDescent="0.25">
      <c r="A11921" t="s">
        <v>9998</v>
      </c>
      <c r="B11921" t="s">
        <v>38428</v>
      </c>
      <c r="C11921" t="s">
        <v>38429</v>
      </c>
      <c r="D11921" t="s">
        <v>15823</v>
      </c>
      <c r="E11921">
        <v>1.3</v>
      </c>
      <c r="F11921" t="s">
        <v>25693</v>
      </c>
    </row>
    <row r="11922" spans="1:6" x14ac:dyDescent="0.25">
      <c r="A11922" t="s">
        <v>10030</v>
      </c>
      <c r="B11922" t="s">
        <v>38430</v>
      </c>
      <c r="C11922" t="s">
        <v>38431</v>
      </c>
      <c r="D11922" t="s">
        <v>14143</v>
      </c>
      <c r="E11922">
        <v>1.3</v>
      </c>
      <c r="F11922" t="s">
        <v>25693</v>
      </c>
    </row>
    <row r="11923" spans="1:6" x14ac:dyDescent="0.25">
      <c r="A11923" t="s">
        <v>38432</v>
      </c>
      <c r="B11923" t="s">
        <v>38433</v>
      </c>
      <c r="C11923" t="s">
        <v>38433</v>
      </c>
      <c r="D11923" t="s">
        <v>15350</v>
      </c>
      <c r="E11923">
        <v>1.3</v>
      </c>
      <c r="F11923" t="s">
        <v>14164</v>
      </c>
    </row>
    <row r="11924" spans="1:6" x14ac:dyDescent="0.25">
      <c r="A11924" t="s">
        <v>9860</v>
      </c>
      <c r="B11924" t="s">
        <v>38434</v>
      </c>
      <c r="C11924" t="s">
        <v>38435</v>
      </c>
      <c r="D11924" t="s">
        <v>14143</v>
      </c>
      <c r="E11924">
        <v>1.3</v>
      </c>
      <c r="F11924" t="s">
        <v>19342</v>
      </c>
    </row>
    <row r="11925" spans="1:6" x14ac:dyDescent="0.25">
      <c r="A11925" t="s">
        <v>9944</v>
      </c>
      <c r="B11925" t="s">
        <v>38436</v>
      </c>
      <c r="C11925" t="s">
        <v>38437</v>
      </c>
      <c r="D11925" t="s">
        <v>14772</v>
      </c>
      <c r="E11925">
        <v>1.3</v>
      </c>
      <c r="F11925" t="s">
        <v>19342</v>
      </c>
    </row>
    <row r="11926" spans="1:6" x14ac:dyDescent="0.25">
      <c r="A11926" t="s">
        <v>38438</v>
      </c>
      <c r="B11926" t="s">
        <v>38439</v>
      </c>
      <c r="C11926" t="s">
        <v>38440</v>
      </c>
      <c r="D11926" t="s">
        <v>23495</v>
      </c>
      <c r="E11926">
        <v>1.3</v>
      </c>
      <c r="F11926" t="s">
        <v>14164</v>
      </c>
    </row>
    <row r="11927" spans="1:6" x14ac:dyDescent="0.25">
      <c r="A11927" t="s">
        <v>9895</v>
      </c>
      <c r="B11927" t="s">
        <v>38441</v>
      </c>
      <c r="C11927" t="s">
        <v>38442</v>
      </c>
      <c r="D11927" t="s">
        <v>15048</v>
      </c>
      <c r="E11927">
        <v>1.3</v>
      </c>
      <c r="F11927" t="s">
        <v>25693</v>
      </c>
    </row>
    <row r="11928" spans="1:6" x14ac:dyDescent="0.25">
      <c r="A11928" t="s">
        <v>38443</v>
      </c>
      <c r="B11928" t="s">
        <v>38444</v>
      </c>
      <c r="C11928" t="s">
        <v>38444</v>
      </c>
      <c r="D11928" t="s">
        <v>21780</v>
      </c>
      <c r="E11928">
        <v>1.3</v>
      </c>
      <c r="F11928" t="s">
        <v>14164</v>
      </c>
    </row>
    <row r="11929" spans="1:6" x14ac:dyDescent="0.25">
      <c r="A11929" t="s">
        <v>10045</v>
      </c>
      <c r="B11929" t="s">
        <v>38445</v>
      </c>
      <c r="C11929" t="s">
        <v>38446</v>
      </c>
      <c r="D11929" t="s">
        <v>14215</v>
      </c>
      <c r="E11929">
        <v>1.3</v>
      </c>
      <c r="F11929" t="s">
        <v>25693</v>
      </c>
    </row>
    <row r="11930" spans="1:6" x14ac:dyDescent="0.25">
      <c r="A11930" t="s">
        <v>38447</v>
      </c>
      <c r="B11930" t="s">
        <v>38448</v>
      </c>
      <c r="C11930" t="s">
        <v>38448</v>
      </c>
      <c r="D11930" t="s">
        <v>17180</v>
      </c>
      <c r="E11930">
        <v>1.3</v>
      </c>
      <c r="F11930" t="s">
        <v>14164</v>
      </c>
    </row>
    <row r="11931" spans="1:6" x14ac:dyDescent="0.25">
      <c r="A11931" t="s">
        <v>9970</v>
      </c>
      <c r="B11931" t="s">
        <v>38449</v>
      </c>
      <c r="C11931" t="s">
        <v>38450</v>
      </c>
      <c r="D11931" t="s">
        <v>14143</v>
      </c>
      <c r="E11931">
        <v>1.3</v>
      </c>
      <c r="F11931" t="s">
        <v>25693</v>
      </c>
    </row>
    <row r="11932" spans="1:6" x14ac:dyDescent="0.25">
      <c r="A11932" t="s">
        <v>9928</v>
      </c>
      <c r="B11932" t="s">
        <v>38451</v>
      </c>
      <c r="C11932" t="s">
        <v>38452</v>
      </c>
      <c r="D11932" t="s">
        <v>14143</v>
      </c>
      <c r="E11932">
        <v>1.3</v>
      </c>
      <c r="F11932" t="s">
        <v>25693</v>
      </c>
    </row>
    <row r="11933" spans="1:6" x14ac:dyDescent="0.25">
      <c r="A11933" t="s">
        <v>38453</v>
      </c>
      <c r="B11933" t="s">
        <v>38454</v>
      </c>
      <c r="C11933" t="s">
        <v>38455</v>
      </c>
      <c r="D11933" t="s">
        <v>31875</v>
      </c>
      <c r="E11933">
        <v>1.3</v>
      </c>
      <c r="F11933" t="s">
        <v>14164</v>
      </c>
    </row>
    <row r="11934" spans="1:6" x14ac:dyDescent="0.25">
      <c r="A11934" t="s">
        <v>10024</v>
      </c>
      <c r="B11934" t="s">
        <v>38456</v>
      </c>
      <c r="C11934" t="s">
        <v>38457</v>
      </c>
      <c r="D11934" t="s">
        <v>14143</v>
      </c>
      <c r="E11934">
        <v>1.3</v>
      </c>
      <c r="F11934" t="s">
        <v>19342</v>
      </c>
    </row>
    <row r="11935" spans="1:6" x14ac:dyDescent="0.25">
      <c r="A11935" t="s">
        <v>10089</v>
      </c>
      <c r="B11935" t="s">
        <v>38458</v>
      </c>
      <c r="C11935" t="s">
        <v>38459</v>
      </c>
      <c r="D11935" t="s">
        <v>14143</v>
      </c>
      <c r="E11935">
        <v>1.3</v>
      </c>
      <c r="F11935" t="s">
        <v>25693</v>
      </c>
    </row>
    <row r="11936" spans="1:6" x14ac:dyDescent="0.25">
      <c r="A11936" t="s">
        <v>38460</v>
      </c>
      <c r="B11936" t="s">
        <v>38461</v>
      </c>
      <c r="C11936" t="s">
        <v>38461</v>
      </c>
      <c r="D11936" t="s">
        <v>17602</v>
      </c>
      <c r="E11936">
        <v>1.3</v>
      </c>
      <c r="F11936" t="s">
        <v>14164</v>
      </c>
    </row>
    <row r="11937" spans="1:6" x14ac:dyDescent="0.25">
      <c r="A11937" t="s">
        <v>38462</v>
      </c>
      <c r="B11937" t="s">
        <v>38463</v>
      </c>
      <c r="C11937" t="s">
        <v>38464</v>
      </c>
      <c r="D11937" t="s">
        <v>18677</v>
      </c>
      <c r="E11937">
        <v>1.3</v>
      </c>
      <c r="F11937" t="s">
        <v>14164</v>
      </c>
    </row>
    <row r="11938" spans="1:6" x14ac:dyDescent="0.25">
      <c r="A11938" t="s">
        <v>38465</v>
      </c>
      <c r="B11938" t="s">
        <v>38466</v>
      </c>
      <c r="C11938" t="s">
        <v>38467</v>
      </c>
      <c r="D11938" t="s">
        <v>17142</v>
      </c>
      <c r="E11938">
        <v>1.3</v>
      </c>
      <c r="F11938" t="s">
        <v>14164</v>
      </c>
    </row>
    <row r="11939" spans="1:6" x14ac:dyDescent="0.25">
      <c r="A11939" t="s">
        <v>10056</v>
      </c>
      <c r="B11939" t="s">
        <v>38468</v>
      </c>
      <c r="C11939" t="s">
        <v>38469</v>
      </c>
      <c r="D11939" t="s">
        <v>14143</v>
      </c>
      <c r="E11939">
        <v>1.3</v>
      </c>
      <c r="F11939" t="s">
        <v>25693</v>
      </c>
    </row>
    <row r="11940" spans="1:6" x14ac:dyDescent="0.25">
      <c r="A11940" t="s">
        <v>9843</v>
      </c>
      <c r="B11940" t="s">
        <v>38470</v>
      </c>
      <c r="C11940" t="s">
        <v>38471</v>
      </c>
      <c r="D11940" t="s">
        <v>14143</v>
      </c>
      <c r="E11940">
        <v>1.3</v>
      </c>
      <c r="F11940" t="s">
        <v>25693</v>
      </c>
    </row>
    <row r="11941" spans="1:6" x14ac:dyDescent="0.25">
      <c r="A11941" t="s">
        <v>38472</v>
      </c>
      <c r="B11941" t="s">
        <v>38473</v>
      </c>
      <c r="C11941" t="s">
        <v>38474</v>
      </c>
      <c r="D11941" t="s">
        <v>22956</v>
      </c>
      <c r="E11941">
        <v>1.3</v>
      </c>
      <c r="F11941" t="s">
        <v>14164</v>
      </c>
    </row>
    <row r="11942" spans="1:6" x14ac:dyDescent="0.25">
      <c r="A11942" t="s">
        <v>38475</v>
      </c>
      <c r="B11942" t="s">
        <v>38476</v>
      </c>
      <c r="C11942" t="s">
        <v>38477</v>
      </c>
      <c r="D11942" t="s">
        <v>16919</v>
      </c>
      <c r="E11942">
        <v>1.3</v>
      </c>
      <c r="F11942" t="s">
        <v>14164</v>
      </c>
    </row>
    <row r="11943" spans="1:6" x14ac:dyDescent="0.25">
      <c r="A11943" t="s">
        <v>38478</v>
      </c>
      <c r="B11943" t="s">
        <v>14164</v>
      </c>
      <c r="C11943" t="s">
        <v>38479</v>
      </c>
      <c r="D11943" t="s">
        <v>18527</v>
      </c>
      <c r="E11943">
        <v>1.3</v>
      </c>
      <c r="F11943" t="s">
        <v>14164</v>
      </c>
    </row>
    <row r="11944" spans="1:6" x14ac:dyDescent="0.25">
      <c r="A11944" t="s">
        <v>10100</v>
      </c>
      <c r="B11944" t="s">
        <v>38480</v>
      </c>
      <c r="C11944" t="s">
        <v>38481</v>
      </c>
      <c r="D11944" t="s">
        <v>14132</v>
      </c>
      <c r="E11944">
        <v>1.3</v>
      </c>
      <c r="F11944" t="s">
        <v>25693</v>
      </c>
    </row>
    <row r="11945" spans="1:6" x14ac:dyDescent="0.25">
      <c r="A11945" t="s">
        <v>10103</v>
      </c>
      <c r="B11945" t="s">
        <v>38482</v>
      </c>
      <c r="C11945" t="s">
        <v>38482</v>
      </c>
      <c r="D11945" t="s">
        <v>14593</v>
      </c>
      <c r="E11945">
        <v>1.3</v>
      </c>
      <c r="F11945" t="s">
        <v>19342</v>
      </c>
    </row>
    <row r="11946" spans="1:6" x14ac:dyDescent="0.25">
      <c r="A11946" t="s">
        <v>38483</v>
      </c>
      <c r="B11946" t="s">
        <v>38484</v>
      </c>
      <c r="C11946" t="s">
        <v>38484</v>
      </c>
      <c r="D11946" t="s">
        <v>18207</v>
      </c>
      <c r="E11946">
        <v>1.3</v>
      </c>
      <c r="F11946" t="s">
        <v>14164</v>
      </c>
    </row>
    <row r="11947" spans="1:6" x14ac:dyDescent="0.25">
      <c r="A11947" t="s">
        <v>10057</v>
      </c>
      <c r="B11947" t="s">
        <v>38485</v>
      </c>
      <c r="C11947" t="s">
        <v>38486</v>
      </c>
      <c r="D11947" t="s">
        <v>14143</v>
      </c>
      <c r="E11947">
        <v>1.3</v>
      </c>
      <c r="F11947" t="s">
        <v>25693</v>
      </c>
    </row>
    <row r="11948" spans="1:6" x14ac:dyDescent="0.25">
      <c r="A11948" t="s">
        <v>9963</v>
      </c>
      <c r="B11948" t="s">
        <v>38487</v>
      </c>
      <c r="C11948" t="s">
        <v>38488</v>
      </c>
      <c r="D11948" t="s">
        <v>14143</v>
      </c>
      <c r="E11948">
        <v>1.3</v>
      </c>
      <c r="F11948" t="s">
        <v>25693</v>
      </c>
    </row>
    <row r="11949" spans="1:6" x14ac:dyDescent="0.25">
      <c r="A11949" t="s">
        <v>10034</v>
      </c>
      <c r="B11949" t="s">
        <v>38489</v>
      </c>
      <c r="C11949" t="s">
        <v>38490</v>
      </c>
      <c r="D11949" t="s">
        <v>20160</v>
      </c>
      <c r="E11949">
        <v>1.3</v>
      </c>
      <c r="F11949" t="s">
        <v>25693</v>
      </c>
    </row>
    <row r="11950" spans="1:6" x14ac:dyDescent="0.25">
      <c r="A11950" t="s">
        <v>10008</v>
      </c>
      <c r="B11950" t="s">
        <v>38491</v>
      </c>
      <c r="C11950" t="s">
        <v>38492</v>
      </c>
      <c r="D11950" t="s">
        <v>14501</v>
      </c>
      <c r="E11950">
        <v>1.3</v>
      </c>
      <c r="F11950" t="s">
        <v>25693</v>
      </c>
    </row>
    <row r="11951" spans="1:6" x14ac:dyDescent="0.25">
      <c r="A11951" t="s">
        <v>38493</v>
      </c>
      <c r="B11951" t="s">
        <v>38494</v>
      </c>
      <c r="C11951" t="s">
        <v>38494</v>
      </c>
      <c r="D11951" t="s">
        <v>35585</v>
      </c>
      <c r="E11951">
        <v>1.3</v>
      </c>
      <c r="F11951" t="s">
        <v>14164</v>
      </c>
    </row>
    <row r="11952" spans="1:6" x14ac:dyDescent="0.25">
      <c r="A11952" t="s">
        <v>9870</v>
      </c>
      <c r="B11952" t="s">
        <v>38495</v>
      </c>
      <c r="C11952" t="s">
        <v>38496</v>
      </c>
      <c r="D11952" t="s">
        <v>14143</v>
      </c>
      <c r="E11952">
        <v>1.3</v>
      </c>
      <c r="F11952" t="s">
        <v>16098</v>
      </c>
    </row>
    <row r="11953" spans="1:6" x14ac:dyDescent="0.25">
      <c r="A11953" t="s">
        <v>38497</v>
      </c>
      <c r="B11953" t="s">
        <v>38498</v>
      </c>
      <c r="C11953" t="s">
        <v>38499</v>
      </c>
      <c r="D11953" t="s">
        <v>14143</v>
      </c>
      <c r="E11953">
        <v>1.3</v>
      </c>
      <c r="F11953" t="s">
        <v>14164</v>
      </c>
    </row>
    <row r="11954" spans="1:6" x14ac:dyDescent="0.25">
      <c r="A11954" t="s">
        <v>38500</v>
      </c>
      <c r="B11954" t="s">
        <v>38501</v>
      </c>
      <c r="C11954" t="s">
        <v>38502</v>
      </c>
      <c r="D11954" t="s">
        <v>15350</v>
      </c>
      <c r="E11954">
        <v>1.3</v>
      </c>
      <c r="F11954" t="s">
        <v>14164</v>
      </c>
    </row>
    <row r="11955" spans="1:6" x14ac:dyDescent="0.25">
      <c r="A11955" t="s">
        <v>9964</v>
      </c>
      <c r="B11955" t="s">
        <v>38503</v>
      </c>
      <c r="C11955" t="s">
        <v>38504</v>
      </c>
      <c r="D11955" t="s">
        <v>15329</v>
      </c>
      <c r="E11955">
        <v>1.3</v>
      </c>
      <c r="F11955" t="s">
        <v>25693</v>
      </c>
    </row>
    <row r="11956" spans="1:6" x14ac:dyDescent="0.25">
      <c r="A11956" t="s">
        <v>9945</v>
      </c>
      <c r="B11956" t="s">
        <v>38505</v>
      </c>
      <c r="C11956" t="s">
        <v>38506</v>
      </c>
      <c r="D11956" t="s">
        <v>14143</v>
      </c>
      <c r="E11956">
        <v>1.3</v>
      </c>
      <c r="F11956" t="s">
        <v>19342</v>
      </c>
    </row>
    <row r="11957" spans="1:6" x14ac:dyDescent="0.25">
      <c r="A11957" t="s">
        <v>9847</v>
      </c>
      <c r="B11957" t="s">
        <v>38507</v>
      </c>
      <c r="C11957" t="s">
        <v>38508</v>
      </c>
      <c r="D11957" t="s">
        <v>14143</v>
      </c>
      <c r="E11957">
        <v>1.3</v>
      </c>
      <c r="F11957" t="s">
        <v>16098</v>
      </c>
    </row>
    <row r="11958" spans="1:6" x14ac:dyDescent="0.25">
      <c r="A11958" t="s">
        <v>9950</v>
      </c>
      <c r="B11958" t="s">
        <v>38509</v>
      </c>
      <c r="C11958" t="s">
        <v>38510</v>
      </c>
      <c r="D11958" t="s">
        <v>15767</v>
      </c>
      <c r="E11958">
        <v>1.3</v>
      </c>
      <c r="F11958" t="s">
        <v>19342</v>
      </c>
    </row>
    <row r="11959" spans="1:6" x14ac:dyDescent="0.25">
      <c r="A11959" t="s">
        <v>38511</v>
      </c>
      <c r="B11959" t="s">
        <v>38512</v>
      </c>
      <c r="C11959" t="s">
        <v>38512</v>
      </c>
      <c r="D11959" t="s">
        <v>16403</v>
      </c>
      <c r="E11959">
        <v>1.3</v>
      </c>
      <c r="F11959" t="s">
        <v>14164</v>
      </c>
    </row>
    <row r="11960" spans="1:6" x14ac:dyDescent="0.25">
      <c r="A11960" t="s">
        <v>38513</v>
      </c>
      <c r="B11960" t="s">
        <v>38514</v>
      </c>
      <c r="C11960" t="s">
        <v>38515</v>
      </c>
      <c r="D11960" t="s">
        <v>17180</v>
      </c>
      <c r="E11960">
        <v>1.3</v>
      </c>
      <c r="F11960" t="s">
        <v>14164</v>
      </c>
    </row>
    <row r="11961" spans="1:6" x14ac:dyDescent="0.25">
      <c r="A11961" t="s">
        <v>10009</v>
      </c>
      <c r="B11961" t="s">
        <v>38516</v>
      </c>
      <c r="C11961" t="s">
        <v>38517</v>
      </c>
      <c r="D11961" t="s">
        <v>14143</v>
      </c>
      <c r="E11961">
        <v>1.3</v>
      </c>
      <c r="F11961" t="s">
        <v>25693</v>
      </c>
    </row>
    <row r="11962" spans="1:6" x14ac:dyDescent="0.25">
      <c r="A11962" t="s">
        <v>10046</v>
      </c>
      <c r="B11962" t="s">
        <v>38518</v>
      </c>
      <c r="C11962" t="s">
        <v>38519</v>
      </c>
      <c r="D11962" t="s">
        <v>14194</v>
      </c>
      <c r="E11962">
        <v>1.3</v>
      </c>
      <c r="F11962" t="s">
        <v>25693</v>
      </c>
    </row>
    <row r="11963" spans="1:6" x14ac:dyDescent="0.25">
      <c r="A11963" t="s">
        <v>10082</v>
      </c>
      <c r="B11963" t="s">
        <v>38520</v>
      </c>
      <c r="C11963" t="s">
        <v>38521</v>
      </c>
      <c r="D11963" t="s">
        <v>14143</v>
      </c>
      <c r="E11963">
        <v>1.3</v>
      </c>
      <c r="F11963" t="s">
        <v>25693</v>
      </c>
    </row>
    <row r="11964" spans="1:6" x14ac:dyDescent="0.25">
      <c r="A11964" t="s">
        <v>9919</v>
      </c>
      <c r="B11964" t="s">
        <v>38522</v>
      </c>
      <c r="C11964" t="s">
        <v>38523</v>
      </c>
      <c r="D11964" t="s">
        <v>14143</v>
      </c>
      <c r="E11964">
        <v>1.3</v>
      </c>
      <c r="F11964" t="s">
        <v>19342</v>
      </c>
    </row>
    <row r="11965" spans="1:6" x14ac:dyDescent="0.25">
      <c r="A11965" t="s">
        <v>9965</v>
      </c>
      <c r="B11965" t="s">
        <v>38524</v>
      </c>
      <c r="C11965" t="s">
        <v>38525</v>
      </c>
      <c r="D11965" t="s">
        <v>14143</v>
      </c>
      <c r="E11965">
        <v>1.3</v>
      </c>
      <c r="F11965" t="s">
        <v>25693</v>
      </c>
    </row>
    <row r="11966" spans="1:6" x14ac:dyDescent="0.25">
      <c r="A11966" t="s">
        <v>10104</v>
      </c>
      <c r="B11966" t="s">
        <v>38526</v>
      </c>
      <c r="C11966" t="s">
        <v>38527</v>
      </c>
      <c r="D11966" t="s">
        <v>14910</v>
      </c>
      <c r="E11966">
        <v>1.3</v>
      </c>
      <c r="F11966" t="s">
        <v>25693</v>
      </c>
    </row>
    <row r="11967" spans="1:6" x14ac:dyDescent="0.25">
      <c r="A11967" t="s">
        <v>9900</v>
      </c>
      <c r="B11967" t="s">
        <v>38528</v>
      </c>
      <c r="C11967" t="s">
        <v>38529</v>
      </c>
      <c r="D11967" t="s">
        <v>16527</v>
      </c>
      <c r="E11967">
        <v>1.3</v>
      </c>
      <c r="F11967" t="s">
        <v>19342</v>
      </c>
    </row>
    <row r="11968" spans="1:6" x14ac:dyDescent="0.25">
      <c r="A11968" t="s">
        <v>10031</v>
      </c>
      <c r="B11968" t="s">
        <v>38530</v>
      </c>
      <c r="C11968" t="s">
        <v>38531</v>
      </c>
      <c r="D11968" t="s">
        <v>14143</v>
      </c>
      <c r="E11968">
        <v>1.3</v>
      </c>
      <c r="F11968" t="s">
        <v>25693</v>
      </c>
    </row>
    <row r="11969" spans="1:6" x14ac:dyDescent="0.25">
      <c r="A11969" t="s">
        <v>38532</v>
      </c>
      <c r="B11969" t="s">
        <v>38533</v>
      </c>
      <c r="C11969" t="s">
        <v>38533</v>
      </c>
      <c r="D11969" t="s">
        <v>14844</v>
      </c>
      <c r="E11969">
        <v>1.3</v>
      </c>
      <c r="F11969" t="s">
        <v>14164</v>
      </c>
    </row>
    <row r="11970" spans="1:6" x14ac:dyDescent="0.25">
      <c r="A11970" t="s">
        <v>9901</v>
      </c>
      <c r="B11970" t="s">
        <v>38534</v>
      </c>
      <c r="C11970" t="s">
        <v>38535</v>
      </c>
      <c r="D11970" t="s">
        <v>14143</v>
      </c>
      <c r="E11970">
        <v>1.3</v>
      </c>
      <c r="F11970" t="s">
        <v>16098</v>
      </c>
    </row>
    <row r="11971" spans="1:6" x14ac:dyDescent="0.25">
      <c r="A11971" t="s">
        <v>38536</v>
      </c>
      <c r="B11971" t="s">
        <v>38537</v>
      </c>
      <c r="C11971" t="s">
        <v>38538</v>
      </c>
      <c r="D11971" t="s">
        <v>22300</v>
      </c>
      <c r="E11971">
        <v>1.3</v>
      </c>
      <c r="F11971" t="s">
        <v>14164</v>
      </c>
    </row>
    <row r="11972" spans="1:6" x14ac:dyDescent="0.25">
      <c r="A11972" t="s">
        <v>9951</v>
      </c>
      <c r="B11972" t="s">
        <v>38539</v>
      </c>
      <c r="C11972" t="s">
        <v>38540</v>
      </c>
      <c r="D11972" t="s">
        <v>14143</v>
      </c>
      <c r="E11972">
        <v>1.3</v>
      </c>
      <c r="F11972" t="s">
        <v>25693</v>
      </c>
    </row>
    <row r="11973" spans="1:6" x14ac:dyDescent="0.25">
      <c r="A11973" t="s">
        <v>10025</v>
      </c>
      <c r="B11973" t="s">
        <v>38541</v>
      </c>
      <c r="C11973" t="s">
        <v>38542</v>
      </c>
      <c r="D11973" t="s">
        <v>14143</v>
      </c>
      <c r="E11973">
        <v>1.3</v>
      </c>
      <c r="F11973" t="s">
        <v>25693</v>
      </c>
    </row>
    <row r="11974" spans="1:6" x14ac:dyDescent="0.25">
      <c r="A11974" t="s">
        <v>38543</v>
      </c>
      <c r="B11974" t="s">
        <v>38544</v>
      </c>
      <c r="C11974" t="s">
        <v>38545</v>
      </c>
      <c r="D11974" t="s">
        <v>26229</v>
      </c>
      <c r="E11974">
        <v>1.3</v>
      </c>
      <c r="F11974" t="s">
        <v>14164</v>
      </c>
    </row>
    <row r="11975" spans="1:6" x14ac:dyDescent="0.25">
      <c r="A11975" t="s">
        <v>9999</v>
      </c>
      <c r="B11975" t="s">
        <v>38546</v>
      </c>
      <c r="C11975" t="s">
        <v>38547</v>
      </c>
      <c r="D11975" t="s">
        <v>14143</v>
      </c>
      <c r="E11975">
        <v>1.3</v>
      </c>
      <c r="F11975" t="s">
        <v>25693</v>
      </c>
    </row>
    <row r="11976" spans="1:6" x14ac:dyDescent="0.25">
      <c r="A11976" t="s">
        <v>9982</v>
      </c>
      <c r="B11976" t="s">
        <v>38548</v>
      </c>
      <c r="C11976" t="s">
        <v>38549</v>
      </c>
      <c r="D11976" t="s">
        <v>14772</v>
      </c>
      <c r="E11976">
        <v>1.3</v>
      </c>
      <c r="F11976" t="s">
        <v>19342</v>
      </c>
    </row>
    <row r="11977" spans="1:6" x14ac:dyDescent="0.25">
      <c r="A11977" t="s">
        <v>9875</v>
      </c>
      <c r="B11977" t="s">
        <v>38550</v>
      </c>
      <c r="C11977" t="s">
        <v>38551</v>
      </c>
      <c r="D11977" t="s">
        <v>14426</v>
      </c>
      <c r="E11977">
        <v>1.3</v>
      </c>
      <c r="F11977" t="s">
        <v>19342</v>
      </c>
    </row>
    <row r="11978" spans="1:6" x14ac:dyDescent="0.25">
      <c r="A11978" t="s">
        <v>9878</v>
      </c>
      <c r="B11978" t="s">
        <v>38552</v>
      </c>
      <c r="C11978" t="s">
        <v>38553</v>
      </c>
      <c r="D11978" t="s">
        <v>17513</v>
      </c>
      <c r="E11978">
        <v>1.3</v>
      </c>
      <c r="F11978" t="s">
        <v>19342</v>
      </c>
    </row>
    <row r="11979" spans="1:6" x14ac:dyDescent="0.25">
      <c r="A11979" t="s">
        <v>9974</v>
      </c>
      <c r="B11979" t="s">
        <v>38554</v>
      </c>
      <c r="C11979" t="s">
        <v>38555</v>
      </c>
      <c r="D11979" t="s">
        <v>14143</v>
      </c>
      <c r="E11979">
        <v>1.3</v>
      </c>
      <c r="F11979" t="s">
        <v>25693</v>
      </c>
    </row>
    <row r="11980" spans="1:6" x14ac:dyDescent="0.25">
      <c r="A11980" t="s">
        <v>10065</v>
      </c>
      <c r="B11980" t="s">
        <v>38556</v>
      </c>
      <c r="C11980" t="s">
        <v>38557</v>
      </c>
      <c r="D11980" t="s">
        <v>14143</v>
      </c>
      <c r="E11980">
        <v>1.3</v>
      </c>
      <c r="F11980" t="s">
        <v>19342</v>
      </c>
    </row>
    <row r="11981" spans="1:6" x14ac:dyDescent="0.25">
      <c r="A11981" t="s">
        <v>10076</v>
      </c>
      <c r="B11981" t="s">
        <v>38558</v>
      </c>
      <c r="C11981" t="s">
        <v>38558</v>
      </c>
      <c r="D11981" t="s">
        <v>35741</v>
      </c>
      <c r="E11981">
        <v>1.3</v>
      </c>
      <c r="F11981" t="s">
        <v>25693</v>
      </c>
    </row>
    <row r="11982" spans="1:6" x14ac:dyDescent="0.25">
      <c r="A11982" t="s">
        <v>9858</v>
      </c>
      <c r="B11982" t="s">
        <v>38559</v>
      </c>
      <c r="C11982" t="s">
        <v>38560</v>
      </c>
      <c r="D11982" t="s">
        <v>14143</v>
      </c>
      <c r="E11982">
        <v>1.3</v>
      </c>
      <c r="F11982" t="s">
        <v>25693</v>
      </c>
    </row>
    <row r="11983" spans="1:6" x14ac:dyDescent="0.25">
      <c r="A11983" t="s">
        <v>9825</v>
      </c>
      <c r="B11983" t="s">
        <v>38561</v>
      </c>
      <c r="C11983" t="s">
        <v>38562</v>
      </c>
      <c r="D11983" t="s">
        <v>22347</v>
      </c>
      <c r="E11983">
        <v>1.3</v>
      </c>
      <c r="F11983" t="s">
        <v>14164</v>
      </c>
    </row>
    <row r="11984" spans="1:6" x14ac:dyDescent="0.25">
      <c r="A11984" t="s">
        <v>38563</v>
      </c>
      <c r="B11984" t="s">
        <v>38564</v>
      </c>
      <c r="C11984" t="s">
        <v>38565</v>
      </c>
      <c r="D11984" t="s">
        <v>31636</v>
      </c>
      <c r="E11984">
        <v>1.3</v>
      </c>
      <c r="F11984" t="s">
        <v>14164</v>
      </c>
    </row>
    <row r="11985" spans="1:6" x14ac:dyDescent="0.25">
      <c r="A11985" t="s">
        <v>38566</v>
      </c>
      <c r="B11985" t="s">
        <v>38567</v>
      </c>
      <c r="C11985" t="s">
        <v>38568</v>
      </c>
      <c r="D11985" t="s">
        <v>24010</v>
      </c>
      <c r="E11985">
        <v>1.3</v>
      </c>
      <c r="F11985" t="s">
        <v>14164</v>
      </c>
    </row>
    <row r="11986" spans="1:6" x14ac:dyDescent="0.25">
      <c r="A11986" t="s">
        <v>9845</v>
      </c>
      <c r="B11986" t="s">
        <v>38569</v>
      </c>
      <c r="C11986" t="s">
        <v>38570</v>
      </c>
      <c r="D11986" t="s">
        <v>14143</v>
      </c>
      <c r="E11986">
        <v>1.3</v>
      </c>
      <c r="F11986" t="s">
        <v>16098</v>
      </c>
    </row>
    <row r="11987" spans="1:6" x14ac:dyDescent="0.25">
      <c r="A11987" t="s">
        <v>9926</v>
      </c>
      <c r="B11987" t="s">
        <v>38571</v>
      </c>
      <c r="C11987" t="s">
        <v>38572</v>
      </c>
      <c r="D11987" t="s">
        <v>14590</v>
      </c>
      <c r="E11987">
        <v>1.3</v>
      </c>
      <c r="F11987" t="s">
        <v>25693</v>
      </c>
    </row>
    <row r="11988" spans="1:6" x14ac:dyDescent="0.25">
      <c r="A11988" t="s">
        <v>9904</v>
      </c>
      <c r="B11988" t="s">
        <v>38573</v>
      </c>
      <c r="C11988" t="s">
        <v>38574</v>
      </c>
      <c r="D11988" t="s">
        <v>21656</v>
      </c>
      <c r="E11988">
        <v>1.3</v>
      </c>
      <c r="F11988" t="s">
        <v>16098</v>
      </c>
    </row>
    <row r="11989" spans="1:6" x14ac:dyDescent="0.25">
      <c r="A11989" t="s">
        <v>9844</v>
      </c>
      <c r="B11989" t="s">
        <v>38575</v>
      </c>
      <c r="C11989" t="s">
        <v>38576</v>
      </c>
      <c r="D11989" t="s">
        <v>14143</v>
      </c>
      <c r="E11989">
        <v>1.3</v>
      </c>
      <c r="F11989" t="s">
        <v>16098</v>
      </c>
    </row>
    <row r="11990" spans="1:6" x14ac:dyDescent="0.25">
      <c r="A11990" t="s">
        <v>10072</v>
      </c>
      <c r="B11990" t="s">
        <v>38577</v>
      </c>
      <c r="C11990" t="s">
        <v>38578</v>
      </c>
      <c r="D11990" t="s">
        <v>14143</v>
      </c>
      <c r="E11990">
        <v>1.3</v>
      </c>
      <c r="F11990" t="s">
        <v>25693</v>
      </c>
    </row>
    <row r="11991" spans="1:6" x14ac:dyDescent="0.25">
      <c r="A11991" t="s">
        <v>9966</v>
      </c>
      <c r="B11991" t="s">
        <v>38579</v>
      </c>
      <c r="C11991" t="s">
        <v>14164</v>
      </c>
      <c r="D11991" t="s">
        <v>14143</v>
      </c>
      <c r="E11991">
        <v>1.3</v>
      </c>
      <c r="F11991" t="s">
        <v>25693</v>
      </c>
    </row>
    <row r="11992" spans="1:6" x14ac:dyDescent="0.25">
      <c r="A11992" t="s">
        <v>9849</v>
      </c>
      <c r="B11992" t="s">
        <v>38580</v>
      </c>
      <c r="C11992" t="s">
        <v>38581</v>
      </c>
      <c r="D11992" t="s">
        <v>14143</v>
      </c>
      <c r="E11992">
        <v>1.3</v>
      </c>
      <c r="F11992" t="s">
        <v>16098</v>
      </c>
    </row>
    <row r="11993" spans="1:6" x14ac:dyDescent="0.25">
      <c r="A11993" t="s">
        <v>10000</v>
      </c>
      <c r="B11993" t="s">
        <v>38582</v>
      </c>
      <c r="C11993" t="s">
        <v>38583</v>
      </c>
      <c r="D11993" t="s">
        <v>14143</v>
      </c>
      <c r="E11993">
        <v>1.3</v>
      </c>
      <c r="F11993" t="s">
        <v>19342</v>
      </c>
    </row>
    <row r="11994" spans="1:6" x14ac:dyDescent="0.25">
      <c r="A11994" t="s">
        <v>9938</v>
      </c>
      <c r="B11994" t="s">
        <v>38584</v>
      </c>
      <c r="C11994" t="s">
        <v>38585</v>
      </c>
      <c r="D11994" t="s">
        <v>14143</v>
      </c>
      <c r="E11994">
        <v>1.3</v>
      </c>
      <c r="F11994" t="s">
        <v>19342</v>
      </c>
    </row>
    <row r="11995" spans="1:6" x14ac:dyDescent="0.25">
      <c r="A11995" t="s">
        <v>9952</v>
      </c>
      <c r="B11995" t="s">
        <v>38586</v>
      </c>
      <c r="C11995" t="s">
        <v>38587</v>
      </c>
      <c r="D11995" t="s">
        <v>21616</v>
      </c>
      <c r="E11995">
        <v>1.3</v>
      </c>
      <c r="F11995" t="s">
        <v>19342</v>
      </c>
    </row>
    <row r="11996" spans="1:6" x14ac:dyDescent="0.25">
      <c r="A11996" t="s">
        <v>38588</v>
      </c>
      <c r="B11996" t="s">
        <v>38589</v>
      </c>
      <c r="C11996" t="s">
        <v>38590</v>
      </c>
      <c r="D11996" t="s">
        <v>16042</v>
      </c>
      <c r="E11996">
        <v>1.3</v>
      </c>
      <c r="F11996" t="s">
        <v>14164</v>
      </c>
    </row>
    <row r="11997" spans="1:6" x14ac:dyDescent="0.25">
      <c r="A11997" t="s">
        <v>9986</v>
      </c>
      <c r="B11997" t="s">
        <v>38591</v>
      </c>
      <c r="C11997" t="s">
        <v>38592</v>
      </c>
      <c r="D11997" t="s">
        <v>14365</v>
      </c>
      <c r="E11997">
        <v>1.3</v>
      </c>
      <c r="F11997" t="s">
        <v>25693</v>
      </c>
    </row>
    <row r="11998" spans="1:6" x14ac:dyDescent="0.25">
      <c r="A11998" t="s">
        <v>38593</v>
      </c>
      <c r="B11998" t="s">
        <v>38594</v>
      </c>
      <c r="C11998" t="s">
        <v>38595</v>
      </c>
      <c r="D11998" t="s">
        <v>14143</v>
      </c>
      <c r="E11998">
        <v>1.3</v>
      </c>
      <c r="F11998" t="s">
        <v>14164</v>
      </c>
    </row>
    <row r="11999" spans="1:6" x14ac:dyDescent="0.25">
      <c r="A11999" t="s">
        <v>9913</v>
      </c>
      <c r="B11999" t="s">
        <v>38596</v>
      </c>
      <c r="C11999" t="s">
        <v>38597</v>
      </c>
      <c r="D11999" t="s">
        <v>14143</v>
      </c>
      <c r="E11999">
        <v>1.3</v>
      </c>
      <c r="F11999" t="s">
        <v>14133</v>
      </c>
    </row>
    <row r="12000" spans="1:6" x14ac:dyDescent="0.25">
      <c r="A12000" t="s">
        <v>9888</v>
      </c>
      <c r="B12000" t="s">
        <v>38598</v>
      </c>
      <c r="C12000" t="s">
        <v>38599</v>
      </c>
      <c r="D12000" t="s">
        <v>18844</v>
      </c>
      <c r="E12000">
        <v>1.3</v>
      </c>
      <c r="F12000" t="s">
        <v>16098</v>
      </c>
    </row>
    <row r="12001" spans="1:6" x14ac:dyDescent="0.25">
      <c r="A12001" t="s">
        <v>38600</v>
      </c>
      <c r="B12001" t="s">
        <v>38601</v>
      </c>
      <c r="C12001" t="s">
        <v>38602</v>
      </c>
      <c r="D12001" t="s">
        <v>16490</v>
      </c>
      <c r="E12001">
        <v>1.3</v>
      </c>
      <c r="F12001" t="s">
        <v>14164</v>
      </c>
    </row>
    <row r="12002" spans="1:6" x14ac:dyDescent="0.25">
      <c r="A12002" t="s">
        <v>10001</v>
      </c>
      <c r="B12002" t="s">
        <v>38603</v>
      </c>
      <c r="C12002" t="s">
        <v>38604</v>
      </c>
      <c r="D12002" t="s">
        <v>15375</v>
      </c>
      <c r="E12002">
        <v>1.3</v>
      </c>
      <c r="F12002" t="s">
        <v>25693</v>
      </c>
    </row>
    <row r="12003" spans="1:6" x14ac:dyDescent="0.25">
      <c r="A12003" t="s">
        <v>10090</v>
      </c>
      <c r="B12003" t="s">
        <v>14164</v>
      </c>
      <c r="C12003" t="s">
        <v>38605</v>
      </c>
      <c r="D12003" t="s">
        <v>14434</v>
      </c>
      <c r="E12003">
        <v>1.3</v>
      </c>
      <c r="F12003" t="s">
        <v>25693</v>
      </c>
    </row>
    <row r="12004" spans="1:6" x14ac:dyDescent="0.25">
      <c r="A12004" t="s">
        <v>10077</v>
      </c>
      <c r="B12004" t="s">
        <v>38606</v>
      </c>
      <c r="C12004" t="s">
        <v>38607</v>
      </c>
      <c r="D12004" t="s">
        <v>14143</v>
      </c>
      <c r="E12004">
        <v>1.3</v>
      </c>
      <c r="F12004" t="s">
        <v>25693</v>
      </c>
    </row>
    <row r="12005" spans="1:6" x14ac:dyDescent="0.25">
      <c r="A12005" t="s">
        <v>9839</v>
      </c>
      <c r="B12005" t="s">
        <v>38608</v>
      </c>
      <c r="C12005" t="s">
        <v>38609</v>
      </c>
      <c r="D12005" t="s">
        <v>24104</v>
      </c>
      <c r="E12005">
        <v>1.3</v>
      </c>
      <c r="F12005" t="s">
        <v>16098</v>
      </c>
    </row>
    <row r="12006" spans="1:6" x14ac:dyDescent="0.25">
      <c r="A12006" t="s">
        <v>38610</v>
      </c>
      <c r="B12006" t="s">
        <v>38611</v>
      </c>
      <c r="C12006" t="s">
        <v>38612</v>
      </c>
      <c r="D12006" t="s">
        <v>24583</v>
      </c>
      <c r="E12006">
        <v>1.3</v>
      </c>
      <c r="F12006" t="s">
        <v>14164</v>
      </c>
    </row>
    <row r="12007" spans="1:6" x14ac:dyDescent="0.25">
      <c r="A12007" t="s">
        <v>10026</v>
      </c>
      <c r="B12007" t="s">
        <v>38613</v>
      </c>
      <c r="C12007" t="s">
        <v>38614</v>
      </c>
      <c r="D12007" t="s">
        <v>15457</v>
      </c>
      <c r="E12007">
        <v>1.3</v>
      </c>
      <c r="F12007" t="s">
        <v>25693</v>
      </c>
    </row>
    <row r="12008" spans="1:6" x14ac:dyDescent="0.25">
      <c r="A12008" t="s">
        <v>38615</v>
      </c>
      <c r="B12008" t="s">
        <v>38616</v>
      </c>
      <c r="C12008" t="s">
        <v>38617</v>
      </c>
      <c r="D12008" t="s">
        <v>16668</v>
      </c>
      <c r="E12008">
        <v>1.3</v>
      </c>
      <c r="F12008" t="s">
        <v>14164</v>
      </c>
    </row>
    <row r="12009" spans="1:6" x14ac:dyDescent="0.25">
      <c r="A12009" t="s">
        <v>9890</v>
      </c>
      <c r="B12009" t="s">
        <v>38618</v>
      </c>
      <c r="C12009" t="s">
        <v>38619</v>
      </c>
      <c r="D12009" t="s">
        <v>14143</v>
      </c>
      <c r="E12009">
        <v>1.3</v>
      </c>
      <c r="F12009" t="s">
        <v>25693</v>
      </c>
    </row>
    <row r="12010" spans="1:6" x14ac:dyDescent="0.25">
      <c r="A12010" t="s">
        <v>38620</v>
      </c>
      <c r="B12010" t="s">
        <v>38621</v>
      </c>
      <c r="C12010" t="s">
        <v>38622</v>
      </c>
      <c r="D12010" t="s">
        <v>20315</v>
      </c>
      <c r="E12010">
        <v>1.3</v>
      </c>
      <c r="F12010" t="s">
        <v>14164</v>
      </c>
    </row>
    <row r="12011" spans="1:6" x14ac:dyDescent="0.25">
      <c r="A12011" t="s">
        <v>38623</v>
      </c>
      <c r="B12011" t="s">
        <v>14164</v>
      </c>
      <c r="C12011" t="s">
        <v>38624</v>
      </c>
      <c r="D12011" t="s">
        <v>16042</v>
      </c>
      <c r="E12011">
        <v>1.3</v>
      </c>
      <c r="F12011" t="s">
        <v>14164</v>
      </c>
    </row>
    <row r="12012" spans="1:6" x14ac:dyDescent="0.25">
      <c r="A12012" t="s">
        <v>9817</v>
      </c>
      <c r="B12012" t="s">
        <v>38625</v>
      </c>
      <c r="C12012" t="s">
        <v>38626</v>
      </c>
      <c r="D12012" t="s">
        <v>22532</v>
      </c>
      <c r="E12012">
        <v>1.3</v>
      </c>
      <c r="F12012" t="s">
        <v>14164</v>
      </c>
    </row>
    <row r="12013" spans="1:6" x14ac:dyDescent="0.25">
      <c r="A12013" t="s">
        <v>38627</v>
      </c>
      <c r="B12013" t="s">
        <v>38628</v>
      </c>
      <c r="C12013" t="s">
        <v>38629</v>
      </c>
      <c r="D12013" t="s">
        <v>16668</v>
      </c>
      <c r="E12013">
        <v>1.3</v>
      </c>
      <c r="F12013" t="s">
        <v>14164</v>
      </c>
    </row>
    <row r="12014" spans="1:6" x14ac:dyDescent="0.25">
      <c r="A12014" t="s">
        <v>38630</v>
      </c>
      <c r="B12014" t="s">
        <v>38631</v>
      </c>
      <c r="C12014" t="s">
        <v>38632</v>
      </c>
      <c r="D12014" t="s">
        <v>22042</v>
      </c>
      <c r="E12014">
        <v>1.3</v>
      </c>
      <c r="F12014" t="s">
        <v>14164</v>
      </c>
    </row>
    <row r="12015" spans="1:6" x14ac:dyDescent="0.25">
      <c r="A12015" t="s">
        <v>9946</v>
      </c>
      <c r="B12015" t="s">
        <v>38633</v>
      </c>
      <c r="C12015" t="s">
        <v>38634</v>
      </c>
      <c r="D12015" t="s">
        <v>14143</v>
      </c>
      <c r="E12015">
        <v>1.3</v>
      </c>
      <c r="F12015" t="s">
        <v>19342</v>
      </c>
    </row>
    <row r="12016" spans="1:6" x14ac:dyDescent="0.25">
      <c r="A12016" t="s">
        <v>38635</v>
      </c>
      <c r="B12016" t="s">
        <v>38636</v>
      </c>
      <c r="C12016" t="s">
        <v>38637</v>
      </c>
      <c r="D12016" t="s">
        <v>14844</v>
      </c>
      <c r="E12016">
        <v>1.3</v>
      </c>
      <c r="F12016" t="s">
        <v>14164</v>
      </c>
    </row>
    <row r="12017" spans="1:6" x14ac:dyDescent="0.25">
      <c r="A12017" t="s">
        <v>9893</v>
      </c>
      <c r="B12017" t="s">
        <v>38638</v>
      </c>
      <c r="C12017" t="s">
        <v>38639</v>
      </c>
      <c r="D12017" t="s">
        <v>14143</v>
      </c>
      <c r="E12017">
        <v>1.3</v>
      </c>
      <c r="F12017" t="s">
        <v>25693</v>
      </c>
    </row>
    <row r="12018" spans="1:6" x14ac:dyDescent="0.25">
      <c r="A12018" t="s">
        <v>10047</v>
      </c>
      <c r="B12018" t="s">
        <v>38640</v>
      </c>
      <c r="C12018" t="s">
        <v>38641</v>
      </c>
      <c r="D12018" t="s">
        <v>14143</v>
      </c>
      <c r="E12018">
        <v>1.3</v>
      </c>
      <c r="F12018" t="s">
        <v>25693</v>
      </c>
    </row>
    <row r="12019" spans="1:6" x14ac:dyDescent="0.25">
      <c r="A12019" t="s">
        <v>10091</v>
      </c>
      <c r="B12019" t="s">
        <v>38642</v>
      </c>
      <c r="C12019" t="s">
        <v>38643</v>
      </c>
      <c r="D12019" t="s">
        <v>14368</v>
      </c>
      <c r="E12019">
        <v>1.3</v>
      </c>
      <c r="F12019" t="s">
        <v>25693</v>
      </c>
    </row>
    <row r="12020" spans="1:6" x14ac:dyDescent="0.25">
      <c r="A12020" t="s">
        <v>9819</v>
      </c>
      <c r="B12020" t="s">
        <v>38644</v>
      </c>
      <c r="C12020" t="s">
        <v>38645</v>
      </c>
      <c r="D12020" t="s">
        <v>14143</v>
      </c>
      <c r="E12020">
        <v>1.3</v>
      </c>
      <c r="F12020" t="s">
        <v>19342</v>
      </c>
    </row>
    <row r="12021" spans="1:6" x14ac:dyDescent="0.25">
      <c r="A12021" t="s">
        <v>38646</v>
      </c>
      <c r="B12021" t="s">
        <v>38647</v>
      </c>
      <c r="C12021" t="s">
        <v>38648</v>
      </c>
      <c r="D12021" t="s">
        <v>17278</v>
      </c>
      <c r="E12021">
        <v>1.3</v>
      </c>
      <c r="F12021" t="s">
        <v>14164</v>
      </c>
    </row>
    <row r="12022" spans="1:6" x14ac:dyDescent="0.25">
      <c r="A12022" t="s">
        <v>10016</v>
      </c>
      <c r="B12022" t="s">
        <v>38649</v>
      </c>
      <c r="C12022" t="s">
        <v>38650</v>
      </c>
      <c r="D12022" t="s">
        <v>14143</v>
      </c>
      <c r="E12022">
        <v>1.3</v>
      </c>
      <c r="F12022" t="s">
        <v>19342</v>
      </c>
    </row>
    <row r="12023" spans="1:6" x14ac:dyDescent="0.25">
      <c r="A12023" t="s">
        <v>9914</v>
      </c>
      <c r="B12023" t="s">
        <v>38651</v>
      </c>
      <c r="C12023" t="s">
        <v>38652</v>
      </c>
      <c r="D12023" t="s">
        <v>14143</v>
      </c>
      <c r="E12023">
        <v>1.3</v>
      </c>
      <c r="F12023" t="s">
        <v>25693</v>
      </c>
    </row>
    <row r="12024" spans="1:6" x14ac:dyDescent="0.25">
      <c r="A12024" t="s">
        <v>9902</v>
      </c>
      <c r="B12024" t="s">
        <v>38653</v>
      </c>
      <c r="C12024" t="s">
        <v>38654</v>
      </c>
      <c r="D12024" t="s">
        <v>16527</v>
      </c>
      <c r="E12024">
        <v>1.3</v>
      </c>
      <c r="F12024" t="s">
        <v>19342</v>
      </c>
    </row>
    <row r="12025" spans="1:6" x14ac:dyDescent="0.25">
      <c r="A12025" t="s">
        <v>9983</v>
      </c>
      <c r="B12025" t="s">
        <v>38655</v>
      </c>
      <c r="C12025" t="s">
        <v>38656</v>
      </c>
      <c r="D12025" t="s">
        <v>14463</v>
      </c>
      <c r="E12025">
        <v>1.3</v>
      </c>
      <c r="F12025" t="s">
        <v>19342</v>
      </c>
    </row>
    <row r="12026" spans="1:6" x14ac:dyDescent="0.25">
      <c r="A12026" t="s">
        <v>10048</v>
      </c>
      <c r="B12026" t="s">
        <v>38657</v>
      </c>
      <c r="C12026" t="s">
        <v>38658</v>
      </c>
      <c r="D12026" t="s">
        <v>14541</v>
      </c>
      <c r="E12026">
        <v>1.3</v>
      </c>
      <c r="F12026" t="s">
        <v>25693</v>
      </c>
    </row>
    <row r="12027" spans="1:6" x14ac:dyDescent="0.25">
      <c r="A12027" t="s">
        <v>10113</v>
      </c>
      <c r="B12027" t="s">
        <v>38659</v>
      </c>
      <c r="C12027" t="s">
        <v>14164</v>
      </c>
      <c r="D12027" t="s">
        <v>14178</v>
      </c>
      <c r="E12027">
        <v>1.3</v>
      </c>
      <c r="F12027" t="s">
        <v>25693</v>
      </c>
    </row>
    <row r="12028" spans="1:6" x14ac:dyDescent="0.25">
      <c r="A12028" t="s">
        <v>38660</v>
      </c>
      <c r="B12028" t="s">
        <v>38661</v>
      </c>
      <c r="C12028" t="s">
        <v>38662</v>
      </c>
      <c r="D12028" t="s">
        <v>15279</v>
      </c>
      <c r="E12028">
        <v>1.3</v>
      </c>
      <c r="F12028" t="s">
        <v>14164</v>
      </c>
    </row>
    <row r="12029" spans="1:6" x14ac:dyDescent="0.25">
      <c r="A12029" t="s">
        <v>38663</v>
      </c>
      <c r="B12029" t="s">
        <v>38664</v>
      </c>
      <c r="C12029" t="s">
        <v>38665</v>
      </c>
      <c r="D12029" t="s">
        <v>21743</v>
      </c>
      <c r="E12029">
        <v>1.3</v>
      </c>
      <c r="F12029" t="s">
        <v>14164</v>
      </c>
    </row>
    <row r="12030" spans="1:6" x14ac:dyDescent="0.25">
      <c r="A12030" t="s">
        <v>9896</v>
      </c>
      <c r="B12030" t="s">
        <v>38666</v>
      </c>
      <c r="C12030" t="s">
        <v>38667</v>
      </c>
      <c r="D12030" t="s">
        <v>16527</v>
      </c>
      <c r="E12030">
        <v>1.3</v>
      </c>
      <c r="F12030" t="s">
        <v>19342</v>
      </c>
    </row>
    <row r="12031" spans="1:6" x14ac:dyDescent="0.25">
      <c r="A12031" t="s">
        <v>9947</v>
      </c>
      <c r="B12031" t="s">
        <v>38668</v>
      </c>
      <c r="C12031" t="s">
        <v>38669</v>
      </c>
      <c r="D12031" t="s">
        <v>14143</v>
      </c>
      <c r="E12031">
        <v>1.3</v>
      </c>
      <c r="F12031" t="s">
        <v>19342</v>
      </c>
    </row>
    <row r="12032" spans="1:6" x14ac:dyDescent="0.25">
      <c r="A12032" t="s">
        <v>9873</v>
      </c>
      <c r="B12032" t="s">
        <v>38670</v>
      </c>
      <c r="C12032" t="s">
        <v>38671</v>
      </c>
      <c r="D12032" t="s">
        <v>16527</v>
      </c>
      <c r="E12032">
        <v>1.3</v>
      </c>
      <c r="F12032" t="s">
        <v>19342</v>
      </c>
    </row>
    <row r="12033" spans="1:6" x14ac:dyDescent="0.25">
      <c r="A12033" t="s">
        <v>38672</v>
      </c>
      <c r="B12033" t="s">
        <v>38673</v>
      </c>
      <c r="C12033" t="s">
        <v>38673</v>
      </c>
      <c r="D12033" t="s">
        <v>38674</v>
      </c>
      <c r="E12033">
        <v>1.3</v>
      </c>
      <c r="F12033" t="s">
        <v>14164</v>
      </c>
    </row>
    <row r="12034" spans="1:6" x14ac:dyDescent="0.25">
      <c r="A12034" t="s">
        <v>10058</v>
      </c>
      <c r="B12034" t="s">
        <v>38675</v>
      </c>
      <c r="C12034" t="s">
        <v>38676</v>
      </c>
      <c r="D12034" t="s">
        <v>14143</v>
      </c>
      <c r="E12034">
        <v>1.3</v>
      </c>
      <c r="F12034" t="s">
        <v>25693</v>
      </c>
    </row>
    <row r="12035" spans="1:6" x14ac:dyDescent="0.25">
      <c r="A12035" t="s">
        <v>9632</v>
      </c>
      <c r="B12035" t="s">
        <v>38677</v>
      </c>
      <c r="C12035" t="s">
        <v>38678</v>
      </c>
      <c r="D12035" t="s">
        <v>15329</v>
      </c>
      <c r="E12035">
        <v>1.3</v>
      </c>
      <c r="F12035" t="s">
        <v>25693</v>
      </c>
    </row>
    <row r="12036" spans="1:6" x14ac:dyDescent="0.25">
      <c r="A12036" t="s">
        <v>9861</v>
      </c>
      <c r="B12036" t="s">
        <v>38679</v>
      </c>
      <c r="C12036" t="s">
        <v>38680</v>
      </c>
      <c r="D12036" t="s">
        <v>14143</v>
      </c>
      <c r="E12036">
        <v>1.3</v>
      </c>
      <c r="F12036" t="s">
        <v>14164</v>
      </c>
    </row>
    <row r="12037" spans="1:6" x14ac:dyDescent="0.25">
      <c r="A12037" t="s">
        <v>9826</v>
      </c>
      <c r="B12037" t="s">
        <v>38681</v>
      </c>
      <c r="C12037" t="s">
        <v>38682</v>
      </c>
      <c r="D12037" t="s">
        <v>16947</v>
      </c>
      <c r="E12037">
        <v>1.3</v>
      </c>
      <c r="F12037" t="s">
        <v>16098</v>
      </c>
    </row>
    <row r="12038" spans="1:6" x14ac:dyDescent="0.25">
      <c r="A12038" t="s">
        <v>38683</v>
      </c>
      <c r="B12038" t="s">
        <v>38684</v>
      </c>
      <c r="C12038" t="s">
        <v>38685</v>
      </c>
      <c r="D12038" t="s">
        <v>16919</v>
      </c>
      <c r="E12038">
        <v>1.3</v>
      </c>
      <c r="F12038" t="s">
        <v>14164</v>
      </c>
    </row>
    <row r="12039" spans="1:6" x14ac:dyDescent="0.25">
      <c r="A12039" t="s">
        <v>9942</v>
      </c>
      <c r="B12039" t="s">
        <v>38686</v>
      </c>
      <c r="C12039" t="s">
        <v>38687</v>
      </c>
      <c r="D12039" t="s">
        <v>14143</v>
      </c>
      <c r="E12039">
        <v>1.3</v>
      </c>
      <c r="F12039" t="s">
        <v>19342</v>
      </c>
    </row>
    <row r="12040" spans="1:6" x14ac:dyDescent="0.25">
      <c r="A12040" t="s">
        <v>9841</v>
      </c>
      <c r="B12040" t="s">
        <v>38688</v>
      </c>
      <c r="C12040" t="s">
        <v>38689</v>
      </c>
      <c r="D12040" t="s">
        <v>14143</v>
      </c>
      <c r="E12040">
        <v>1.3</v>
      </c>
      <c r="F12040" t="s">
        <v>16098</v>
      </c>
    </row>
    <row r="12041" spans="1:6" x14ac:dyDescent="0.25">
      <c r="A12041" t="s">
        <v>9967</v>
      </c>
      <c r="B12041" t="s">
        <v>38690</v>
      </c>
      <c r="C12041" t="s">
        <v>38691</v>
      </c>
      <c r="D12041" t="s">
        <v>14222</v>
      </c>
      <c r="E12041">
        <v>1.3</v>
      </c>
      <c r="F12041" t="s">
        <v>25693</v>
      </c>
    </row>
    <row r="12042" spans="1:6" x14ac:dyDescent="0.25">
      <c r="A12042" t="s">
        <v>38692</v>
      </c>
      <c r="B12042" t="s">
        <v>38693</v>
      </c>
      <c r="C12042" t="s">
        <v>38694</v>
      </c>
      <c r="D12042" t="s">
        <v>17602</v>
      </c>
      <c r="E12042">
        <v>1.3</v>
      </c>
      <c r="F12042" t="s">
        <v>14164</v>
      </c>
    </row>
    <row r="12043" spans="1:6" x14ac:dyDescent="0.25">
      <c r="A12043" t="s">
        <v>9933</v>
      </c>
      <c r="B12043" t="s">
        <v>38695</v>
      </c>
      <c r="C12043" t="s">
        <v>38696</v>
      </c>
      <c r="D12043" t="s">
        <v>18844</v>
      </c>
      <c r="E12043">
        <v>1.3</v>
      </c>
      <c r="F12043" t="s">
        <v>16098</v>
      </c>
    </row>
    <row r="12044" spans="1:6" x14ac:dyDescent="0.25">
      <c r="A12044" t="s">
        <v>10049</v>
      </c>
      <c r="B12044" t="s">
        <v>38697</v>
      </c>
      <c r="C12044" t="s">
        <v>38697</v>
      </c>
      <c r="D12044" t="s">
        <v>14463</v>
      </c>
      <c r="E12044">
        <v>1.3</v>
      </c>
      <c r="F12044" t="s">
        <v>19342</v>
      </c>
    </row>
    <row r="12045" spans="1:6" x14ac:dyDescent="0.25">
      <c r="A12045" t="s">
        <v>38698</v>
      </c>
      <c r="B12045" t="s">
        <v>38699</v>
      </c>
      <c r="C12045" t="s">
        <v>38700</v>
      </c>
      <c r="D12045" t="s">
        <v>17180</v>
      </c>
      <c r="E12045">
        <v>1.3</v>
      </c>
      <c r="F12045" t="s">
        <v>14164</v>
      </c>
    </row>
    <row r="12046" spans="1:6" x14ac:dyDescent="0.25">
      <c r="A12046" t="s">
        <v>38701</v>
      </c>
      <c r="B12046" t="s">
        <v>38702</v>
      </c>
      <c r="C12046" t="s">
        <v>38703</v>
      </c>
      <c r="D12046" t="s">
        <v>14322</v>
      </c>
      <c r="E12046">
        <v>1.3</v>
      </c>
      <c r="F12046" t="s">
        <v>14164</v>
      </c>
    </row>
    <row r="12047" spans="1:6" x14ac:dyDescent="0.25">
      <c r="A12047" t="s">
        <v>38704</v>
      </c>
      <c r="B12047" t="s">
        <v>38705</v>
      </c>
      <c r="C12047" t="s">
        <v>38706</v>
      </c>
      <c r="D12047" t="s">
        <v>22872</v>
      </c>
      <c r="E12047">
        <v>1.3</v>
      </c>
      <c r="F12047" t="s">
        <v>14164</v>
      </c>
    </row>
    <row r="12048" spans="1:6" x14ac:dyDescent="0.25">
      <c r="A12048" t="s">
        <v>10050</v>
      </c>
      <c r="B12048" t="s">
        <v>38707</v>
      </c>
      <c r="C12048" t="s">
        <v>38708</v>
      </c>
      <c r="D12048" t="s">
        <v>14143</v>
      </c>
      <c r="E12048">
        <v>1.3</v>
      </c>
      <c r="F12048" t="s">
        <v>19342</v>
      </c>
    </row>
    <row r="12049" spans="1:6" x14ac:dyDescent="0.25">
      <c r="A12049" t="s">
        <v>38709</v>
      </c>
      <c r="B12049" t="s">
        <v>38710</v>
      </c>
      <c r="C12049" t="s">
        <v>38711</v>
      </c>
      <c r="D12049" t="s">
        <v>21906</v>
      </c>
      <c r="E12049">
        <v>1.3</v>
      </c>
      <c r="F12049" t="s">
        <v>14164</v>
      </c>
    </row>
    <row r="12050" spans="1:6" x14ac:dyDescent="0.25">
      <c r="A12050" t="s">
        <v>38712</v>
      </c>
      <c r="B12050" t="s">
        <v>38713</v>
      </c>
      <c r="C12050" t="s">
        <v>38713</v>
      </c>
      <c r="D12050" t="s">
        <v>16151</v>
      </c>
      <c r="E12050">
        <v>1.3</v>
      </c>
      <c r="F12050" t="s">
        <v>14164</v>
      </c>
    </row>
    <row r="12051" spans="1:6" x14ac:dyDescent="0.25">
      <c r="A12051" t="s">
        <v>38714</v>
      </c>
      <c r="B12051" t="s">
        <v>38715</v>
      </c>
      <c r="C12051" t="s">
        <v>38716</v>
      </c>
      <c r="D12051" t="s">
        <v>23787</v>
      </c>
      <c r="E12051">
        <v>1.3</v>
      </c>
      <c r="F12051" t="s">
        <v>14164</v>
      </c>
    </row>
    <row r="12052" spans="1:6" x14ac:dyDescent="0.25">
      <c r="A12052" t="s">
        <v>9960</v>
      </c>
      <c r="B12052" t="s">
        <v>38717</v>
      </c>
      <c r="C12052" t="s">
        <v>38718</v>
      </c>
      <c r="D12052" t="s">
        <v>14772</v>
      </c>
      <c r="E12052">
        <v>1.3</v>
      </c>
      <c r="F12052" t="s">
        <v>19342</v>
      </c>
    </row>
    <row r="12053" spans="1:6" x14ac:dyDescent="0.25">
      <c r="A12053" t="s">
        <v>10111</v>
      </c>
      <c r="B12053" t="s">
        <v>14164</v>
      </c>
      <c r="C12053" t="s">
        <v>38719</v>
      </c>
      <c r="D12053" t="s">
        <v>14143</v>
      </c>
      <c r="E12053">
        <v>1.3</v>
      </c>
      <c r="F12053" t="s">
        <v>25693</v>
      </c>
    </row>
    <row r="12054" spans="1:6" x14ac:dyDescent="0.25">
      <c r="A12054" t="s">
        <v>38720</v>
      </c>
      <c r="B12054" t="s">
        <v>38721</v>
      </c>
      <c r="C12054" t="s">
        <v>38722</v>
      </c>
      <c r="D12054" t="s">
        <v>16562</v>
      </c>
      <c r="E12054">
        <v>1.3</v>
      </c>
      <c r="F12054" t="s">
        <v>14164</v>
      </c>
    </row>
    <row r="12055" spans="1:6" x14ac:dyDescent="0.25">
      <c r="A12055" t="s">
        <v>38723</v>
      </c>
      <c r="B12055" t="s">
        <v>38724</v>
      </c>
      <c r="C12055" t="s">
        <v>38725</v>
      </c>
      <c r="D12055" t="s">
        <v>30989</v>
      </c>
      <c r="E12055">
        <v>1.3</v>
      </c>
      <c r="F12055" t="s">
        <v>14164</v>
      </c>
    </row>
    <row r="12056" spans="1:6" x14ac:dyDescent="0.25">
      <c r="A12056" t="s">
        <v>38726</v>
      </c>
      <c r="B12056" t="s">
        <v>38727</v>
      </c>
      <c r="C12056" t="s">
        <v>38728</v>
      </c>
      <c r="D12056" t="s">
        <v>14322</v>
      </c>
      <c r="E12056">
        <v>1.3</v>
      </c>
      <c r="F12056" t="s">
        <v>14164</v>
      </c>
    </row>
    <row r="12057" spans="1:6" x14ac:dyDescent="0.25">
      <c r="A12057" t="s">
        <v>38729</v>
      </c>
      <c r="B12057" t="s">
        <v>38730</v>
      </c>
      <c r="C12057" t="s">
        <v>38731</v>
      </c>
      <c r="D12057" t="s">
        <v>14590</v>
      </c>
      <c r="E12057">
        <v>1.3</v>
      </c>
      <c r="F12057" t="s">
        <v>25693</v>
      </c>
    </row>
    <row r="12058" spans="1:6" x14ac:dyDescent="0.25">
      <c r="A12058" t="s">
        <v>38732</v>
      </c>
      <c r="B12058" t="s">
        <v>38733</v>
      </c>
      <c r="C12058" t="s">
        <v>38734</v>
      </c>
      <c r="D12058" t="s">
        <v>31602</v>
      </c>
      <c r="E12058">
        <v>1.3</v>
      </c>
      <c r="F12058" t="s">
        <v>14164</v>
      </c>
    </row>
    <row r="12059" spans="1:6" x14ac:dyDescent="0.25">
      <c r="A12059" t="s">
        <v>9820</v>
      </c>
      <c r="B12059" t="s">
        <v>38735</v>
      </c>
      <c r="C12059" t="s">
        <v>38735</v>
      </c>
      <c r="D12059" t="s">
        <v>16947</v>
      </c>
      <c r="E12059">
        <v>1.3</v>
      </c>
      <c r="F12059" t="s">
        <v>16098</v>
      </c>
    </row>
    <row r="12060" spans="1:6" x14ac:dyDescent="0.25">
      <c r="A12060" t="s">
        <v>10042</v>
      </c>
      <c r="B12060" t="s">
        <v>14164</v>
      </c>
      <c r="C12060" t="s">
        <v>38736</v>
      </c>
      <c r="D12060" t="s">
        <v>14218</v>
      </c>
      <c r="E12060">
        <v>1.3</v>
      </c>
      <c r="F12060" t="s">
        <v>25693</v>
      </c>
    </row>
    <row r="12061" spans="1:6" x14ac:dyDescent="0.25">
      <c r="A12061" t="s">
        <v>38737</v>
      </c>
      <c r="B12061" t="s">
        <v>38738</v>
      </c>
      <c r="C12061" t="s">
        <v>38739</v>
      </c>
      <c r="D12061" t="s">
        <v>18875</v>
      </c>
      <c r="E12061">
        <v>1.3</v>
      </c>
      <c r="F12061" t="s">
        <v>14164</v>
      </c>
    </row>
    <row r="12062" spans="1:6" x14ac:dyDescent="0.25">
      <c r="A12062" t="s">
        <v>9987</v>
      </c>
      <c r="B12062" t="s">
        <v>38740</v>
      </c>
      <c r="C12062" t="s">
        <v>38740</v>
      </c>
      <c r="D12062" t="s">
        <v>15171</v>
      </c>
      <c r="E12062">
        <v>1.3</v>
      </c>
      <c r="F12062" t="s">
        <v>19342</v>
      </c>
    </row>
    <row r="12063" spans="1:6" x14ac:dyDescent="0.25">
      <c r="A12063" t="s">
        <v>38741</v>
      </c>
      <c r="B12063" t="s">
        <v>38742</v>
      </c>
      <c r="C12063" t="s">
        <v>38743</v>
      </c>
      <c r="D12063" t="s">
        <v>22616</v>
      </c>
      <c r="E12063">
        <v>1.3</v>
      </c>
      <c r="F12063" t="s">
        <v>14164</v>
      </c>
    </row>
    <row r="12064" spans="1:6" x14ac:dyDescent="0.25">
      <c r="A12064" t="s">
        <v>38744</v>
      </c>
      <c r="B12064" t="s">
        <v>38745</v>
      </c>
      <c r="C12064" t="s">
        <v>38746</v>
      </c>
      <c r="D12064" t="s">
        <v>38747</v>
      </c>
      <c r="E12064">
        <v>1.3</v>
      </c>
      <c r="F12064" t="s">
        <v>14164</v>
      </c>
    </row>
    <row r="12065" spans="1:6" x14ac:dyDescent="0.25">
      <c r="A12065" t="s">
        <v>9903</v>
      </c>
      <c r="B12065" t="s">
        <v>38748</v>
      </c>
      <c r="C12065" t="s">
        <v>38749</v>
      </c>
      <c r="D12065" t="s">
        <v>14143</v>
      </c>
      <c r="E12065">
        <v>1.3</v>
      </c>
      <c r="F12065" t="s">
        <v>16098</v>
      </c>
    </row>
    <row r="12066" spans="1:6" x14ac:dyDescent="0.25">
      <c r="A12066" t="s">
        <v>38750</v>
      </c>
      <c r="B12066" t="s">
        <v>38751</v>
      </c>
      <c r="C12066" t="s">
        <v>38752</v>
      </c>
      <c r="D12066" t="s">
        <v>17338</v>
      </c>
      <c r="E12066">
        <v>1.3</v>
      </c>
      <c r="F12066" t="s">
        <v>14164</v>
      </c>
    </row>
    <row r="12067" spans="1:6" x14ac:dyDescent="0.25">
      <c r="A12067" t="s">
        <v>9837</v>
      </c>
      <c r="B12067" t="s">
        <v>38753</v>
      </c>
      <c r="C12067" t="s">
        <v>38754</v>
      </c>
      <c r="D12067" t="s">
        <v>14143</v>
      </c>
      <c r="E12067">
        <v>1.3</v>
      </c>
      <c r="F12067" t="s">
        <v>16098</v>
      </c>
    </row>
    <row r="12068" spans="1:6" x14ac:dyDescent="0.25">
      <c r="A12068" t="s">
        <v>10051</v>
      </c>
      <c r="B12068" t="s">
        <v>38755</v>
      </c>
      <c r="C12068" t="s">
        <v>38756</v>
      </c>
      <c r="D12068" t="s">
        <v>14143</v>
      </c>
      <c r="E12068">
        <v>1.3</v>
      </c>
      <c r="F12068" t="s">
        <v>25693</v>
      </c>
    </row>
    <row r="12069" spans="1:6" x14ac:dyDescent="0.25">
      <c r="A12069" t="s">
        <v>9988</v>
      </c>
      <c r="B12069" t="s">
        <v>38757</v>
      </c>
      <c r="C12069" t="s">
        <v>38758</v>
      </c>
      <c r="D12069" t="s">
        <v>14143</v>
      </c>
      <c r="E12069">
        <v>1.3</v>
      </c>
      <c r="F12069" t="s">
        <v>19342</v>
      </c>
    </row>
    <row r="12070" spans="1:6" x14ac:dyDescent="0.25">
      <c r="A12070" t="s">
        <v>9955</v>
      </c>
      <c r="B12070" t="s">
        <v>38759</v>
      </c>
      <c r="C12070" t="s">
        <v>38760</v>
      </c>
      <c r="D12070" t="s">
        <v>18844</v>
      </c>
      <c r="E12070">
        <v>1.3</v>
      </c>
      <c r="F12070" t="s">
        <v>16098</v>
      </c>
    </row>
    <row r="12071" spans="1:6" x14ac:dyDescent="0.25">
      <c r="A12071" t="s">
        <v>10105</v>
      </c>
      <c r="B12071" t="s">
        <v>38761</v>
      </c>
      <c r="C12071" t="s">
        <v>38761</v>
      </c>
      <c r="D12071" t="s">
        <v>14143</v>
      </c>
      <c r="E12071">
        <v>1.3</v>
      </c>
      <c r="F12071" t="s">
        <v>25693</v>
      </c>
    </row>
    <row r="12072" spans="1:6" x14ac:dyDescent="0.25">
      <c r="A12072" t="s">
        <v>9948</v>
      </c>
      <c r="B12072" t="s">
        <v>38762</v>
      </c>
      <c r="C12072" t="s">
        <v>38763</v>
      </c>
      <c r="D12072" t="s">
        <v>14143</v>
      </c>
      <c r="E12072">
        <v>1.3</v>
      </c>
      <c r="F12072" t="s">
        <v>19342</v>
      </c>
    </row>
    <row r="12073" spans="1:6" x14ac:dyDescent="0.25">
      <c r="A12073" t="s">
        <v>38764</v>
      </c>
      <c r="B12073" t="s">
        <v>38765</v>
      </c>
      <c r="C12073" t="s">
        <v>38766</v>
      </c>
      <c r="D12073" t="s">
        <v>16490</v>
      </c>
      <c r="E12073">
        <v>1.3</v>
      </c>
      <c r="F12073" t="s">
        <v>14164</v>
      </c>
    </row>
    <row r="12074" spans="1:6" x14ac:dyDescent="0.25">
      <c r="A12074" t="s">
        <v>10097</v>
      </c>
      <c r="B12074" t="s">
        <v>38767</v>
      </c>
      <c r="C12074" t="s">
        <v>38768</v>
      </c>
      <c r="D12074" t="s">
        <v>14608</v>
      </c>
      <c r="E12074">
        <v>1.3</v>
      </c>
      <c r="F12074" t="s">
        <v>25693</v>
      </c>
    </row>
    <row r="12075" spans="1:6" x14ac:dyDescent="0.25">
      <c r="A12075" t="s">
        <v>38769</v>
      </c>
      <c r="B12075" t="s">
        <v>38770</v>
      </c>
      <c r="C12075" t="s">
        <v>38771</v>
      </c>
      <c r="D12075" t="s">
        <v>24034</v>
      </c>
      <c r="E12075">
        <v>1.3</v>
      </c>
      <c r="F12075" t="s">
        <v>14164</v>
      </c>
    </row>
    <row r="12076" spans="1:6" x14ac:dyDescent="0.25">
      <c r="A12076" t="s">
        <v>9850</v>
      </c>
      <c r="B12076" t="s">
        <v>38772</v>
      </c>
      <c r="C12076" t="s">
        <v>38773</v>
      </c>
      <c r="D12076" t="s">
        <v>14143</v>
      </c>
      <c r="E12076">
        <v>1.3</v>
      </c>
      <c r="F12076" t="s">
        <v>16098</v>
      </c>
    </row>
    <row r="12077" spans="1:6" x14ac:dyDescent="0.25">
      <c r="A12077" t="s">
        <v>10035</v>
      </c>
      <c r="B12077" t="s">
        <v>38774</v>
      </c>
      <c r="C12077" t="s">
        <v>38775</v>
      </c>
      <c r="D12077" t="s">
        <v>14143</v>
      </c>
      <c r="E12077">
        <v>1.3</v>
      </c>
      <c r="F12077" t="s">
        <v>19342</v>
      </c>
    </row>
    <row r="12078" spans="1:6" x14ac:dyDescent="0.25">
      <c r="A12078" t="s">
        <v>9905</v>
      </c>
      <c r="B12078" t="s">
        <v>38776</v>
      </c>
      <c r="C12078" t="s">
        <v>14164</v>
      </c>
      <c r="D12078" t="s">
        <v>17513</v>
      </c>
      <c r="E12078">
        <v>1.3</v>
      </c>
      <c r="F12078" t="s">
        <v>19342</v>
      </c>
    </row>
    <row r="12079" spans="1:6" x14ac:dyDescent="0.25">
      <c r="A12079" t="s">
        <v>38777</v>
      </c>
      <c r="B12079" t="s">
        <v>38778</v>
      </c>
      <c r="C12079" t="s">
        <v>38778</v>
      </c>
      <c r="D12079" t="s">
        <v>24583</v>
      </c>
      <c r="E12079">
        <v>1.3</v>
      </c>
      <c r="F12079" t="s">
        <v>14164</v>
      </c>
    </row>
    <row r="12080" spans="1:6" x14ac:dyDescent="0.25">
      <c r="A12080" t="s">
        <v>10036</v>
      </c>
      <c r="B12080" t="s">
        <v>38779</v>
      </c>
      <c r="C12080" t="s">
        <v>38780</v>
      </c>
      <c r="D12080" t="s">
        <v>14365</v>
      </c>
      <c r="E12080">
        <v>1.3</v>
      </c>
      <c r="F12080" t="s">
        <v>25693</v>
      </c>
    </row>
    <row r="12081" spans="1:6" x14ac:dyDescent="0.25">
      <c r="A12081" t="s">
        <v>9885</v>
      </c>
      <c r="B12081" t="s">
        <v>38781</v>
      </c>
      <c r="C12081" t="s">
        <v>38782</v>
      </c>
      <c r="D12081" t="s">
        <v>16400</v>
      </c>
      <c r="E12081">
        <v>1.3</v>
      </c>
      <c r="F12081" t="s">
        <v>25693</v>
      </c>
    </row>
    <row r="12082" spans="1:6" x14ac:dyDescent="0.25">
      <c r="A12082" t="s">
        <v>38783</v>
      </c>
      <c r="B12082" t="s">
        <v>38784</v>
      </c>
      <c r="C12082" t="s">
        <v>38785</v>
      </c>
      <c r="D12082" t="s">
        <v>25102</v>
      </c>
      <c r="E12082">
        <v>1.3</v>
      </c>
      <c r="F12082" t="s">
        <v>14164</v>
      </c>
    </row>
    <row r="12083" spans="1:6" x14ac:dyDescent="0.25">
      <c r="A12083" t="s">
        <v>9864</v>
      </c>
      <c r="B12083" t="s">
        <v>38786</v>
      </c>
      <c r="C12083" t="s">
        <v>38787</v>
      </c>
      <c r="D12083" t="s">
        <v>14143</v>
      </c>
      <c r="E12083">
        <v>1.3</v>
      </c>
      <c r="F12083" t="s">
        <v>19342</v>
      </c>
    </row>
    <row r="12084" spans="1:6" x14ac:dyDescent="0.25">
      <c r="A12084" t="s">
        <v>9956</v>
      </c>
      <c r="B12084" t="s">
        <v>38788</v>
      </c>
      <c r="C12084" t="s">
        <v>38789</v>
      </c>
      <c r="D12084" t="s">
        <v>14143</v>
      </c>
      <c r="E12084">
        <v>1.3</v>
      </c>
      <c r="F12084" t="s">
        <v>25693</v>
      </c>
    </row>
    <row r="12085" spans="1:6" x14ac:dyDescent="0.25">
      <c r="A12085" t="s">
        <v>38790</v>
      </c>
      <c r="B12085" t="s">
        <v>38791</v>
      </c>
      <c r="C12085" t="s">
        <v>38792</v>
      </c>
      <c r="D12085" t="s">
        <v>20136</v>
      </c>
      <c r="E12085">
        <v>1.3</v>
      </c>
      <c r="F12085" t="s">
        <v>14164</v>
      </c>
    </row>
    <row r="12086" spans="1:6" x14ac:dyDescent="0.25">
      <c r="A12086" t="s">
        <v>10092</v>
      </c>
      <c r="B12086" t="s">
        <v>38793</v>
      </c>
      <c r="C12086" t="s">
        <v>38794</v>
      </c>
      <c r="D12086" t="s">
        <v>15757</v>
      </c>
      <c r="E12086">
        <v>1.3</v>
      </c>
      <c r="F12086" t="s">
        <v>25693</v>
      </c>
    </row>
    <row r="12087" spans="1:6" x14ac:dyDescent="0.25">
      <c r="A12087" t="s">
        <v>38795</v>
      </c>
      <c r="B12087" t="s">
        <v>38796</v>
      </c>
      <c r="C12087" t="s">
        <v>38797</v>
      </c>
      <c r="D12087" t="s">
        <v>18420</v>
      </c>
      <c r="E12087">
        <v>1.3</v>
      </c>
      <c r="F12087" t="s">
        <v>14164</v>
      </c>
    </row>
    <row r="12088" spans="1:6" x14ac:dyDescent="0.25">
      <c r="A12088" t="s">
        <v>38798</v>
      </c>
      <c r="B12088" t="s">
        <v>14164</v>
      </c>
      <c r="C12088" t="s">
        <v>38799</v>
      </c>
      <c r="D12088" t="s">
        <v>38800</v>
      </c>
      <c r="E12088">
        <v>1.3</v>
      </c>
      <c r="F12088" t="s">
        <v>14164</v>
      </c>
    </row>
    <row r="12089" spans="1:6" x14ac:dyDescent="0.25">
      <c r="A12089" t="s">
        <v>9853</v>
      </c>
      <c r="B12089" t="s">
        <v>38801</v>
      </c>
      <c r="C12089" t="s">
        <v>38802</v>
      </c>
      <c r="D12089" t="s">
        <v>14143</v>
      </c>
      <c r="E12089">
        <v>1.3</v>
      </c>
      <c r="F12089" t="s">
        <v>16098</v>
      </c>
    </row>
    <row r="12090" spans="1:6" x14ac:dyDescent="0.25">
      <c r="A12090" t="s">
        <v>38803</v>
      </c>
      <c r="B12090" t="s">
        <v>38804</v>
      </c>
      <c r="C12090" t="s">
        <v>38805</v>
      </c>
      <c r="D12090" t="s">
        <v>20315</v>
      </c>
      <c r="E12090">
        <v>1.3</v>
      </c>
      <c r="F12090" t="s">
        <v>14164</v>
      </c>
    </row>
    <row r="12091" spans="1:6" x14ac:dyDescent="0.25">
      <c r="A12091" t="s">
        <v>9818</v>
      </c>
      <c r="B12091" t="s">
        <v>38806</v>
      </c>
      <c r="C12091" t="s">
        <v>38807</v>
      </c>
      <c r="D12091" t="s">
        <v>22532</v>
      </c>
      <c r="E12091">
        <v>1.3</v>
      </c>
      <c r="F12091" t="s">
        <v>14164</v>
      </c>
    </row>
    <row r="12092" spans="1:6" x14ac:dyDescent="0.25">
      <c r="A12092" t="s">
        <v>9857</v>
      </c>
      <c r="B12092" t="s">
        <v>38808</v>
      </c>
      <c r="C12092" t="s">
        <v>38809</v>
      </c>
      <c r="D12092" t="s">
        <v>14143</v>
      </c>
      <c r="E12092">
        <v>1.3</v>
      </c>
      <c r="F12092" t="s">
        <v>16098</v>
      </c>
    </row>
    <row r="12093" spans="1:6" x14ac:dyDescent="0.25">
      <c r="A12093" t="s">
        <v>10066</v>
      </c>
      <c r="B12093" t="s">
        <v>38810</v>
      </c>
      <c r="C12093" t="s">
        <v>38811</v>
      </c>
      <c r="D12093" t="s">
        <v>14143</v>
      </c>
      <c r="E12093">
        <v>1.3</v>
      </c>
      <c r="F12093" t="s">
        <v>25693</v>
      </c>
    </row>
    <row r="12094" spans="1:6" x14ac:dyDescent="0.25">
      <c r="A12094" t="s">
        <v>10084</v>
      </c>
      <c r="B12094" t="s">
        <v>38812</v>
      </c>
      <c r="C12094" t="s">
        <v>38813</v>
      </c>
      <c r="D12094" t="s">
        <v>14143</v>
      </c>
      <c r="E12094">
        <v>1.3</v>
      </c>
      <c r="F12094" t="s">
        <v>25693</v>
      </c>
    </row>
    <row r="12095" spans="1:6" x14ac:dyDescent="0.25">
      <c r="A12095" t="s">
        <v>10002</v>
      </c>
      <c r="B12095" t="s">
        <v>38814</v>
      </c>
      <c r="C12095" t="s">
        <v>38815</v>
      </c>
      <c r="D12095" t="s">
        <v>14143</v>
      </c>
      <c r="E12095">
        <v>1.3</v>
      </c>
      <c r="F12095" t="s">
        <v>19342</v>
      </c>
    </row>
    <row r="12096" spans="1:6" x14ac:dyDescent="0.25">
      <c r="A12096" t="s">
        <v>10085</v>
      </c>
      <c r="B12096" t="s">
        <v>38816</v>
      </c>
      <c r="C12096" t="s">
        <v>38817</v>
      </c>
      <c r="D12096" t="s">
        <v>14368</v>
      </c>
      <c r="E12096">
        <v>1.3</v>
      </c>
      <c r="F12096" t="s">
        <v>25693</v>
      </c>
    </row>
    <row r="12097" spans="1:6" x14ac:dyDescent="0.25">
      <c r="A12097" t="s">
        <v>10037</v>
      </c>
      <c r="B12097" t="s">
        <v>38818</v>
      </c>
      <c r="C12097" t="s">
        <v>38819</v>
      </c>
      <c r="D12097" t="s">
        <v>14143</v>
      </c>
      <c r="E12097">
        <v>1.3</v>
      </c>
      <c r="F12097" t="s">
        <v>25693</v>
      </c>
    </row>
    <row r="12098" spans="1:6" x14ac:dyDescent="0.25">
      <c r="A12098" t="s">
        <v>10017</v>
      </c>
      <c r="B12098" t="s">
        <v>38820</v>
      </c>
      <c r="C12098" t="s">
        <v>38821</v>
      </c>
      <c r="D12098" t="s">
        <v>15171</v>
      </c>
      <c r="E12098">
        <v>1.3</v>
      </c>
      <c r="F12098" t="s">
        <v>19342</v>
      </c>
    </row>
    <row r="12099" spans="1:6" x14ac:dyDescent="0.25">
      <c r="A12099" t="s">
        <v>38822</v>
      </c>
      <c r="B12099" t="s">
        <v>38823</v>
      </c>
      <c r="C12099" t="s">
        <v>38824</v>
      </c>
      <c r="D12099" t="s">
        <v>22042</v>
      </c>
      <c r="E12099">
        <v>1.3</v>
      </c>
      <c r="F12099" t="s">
        <v>14164</v>
      </c>
    </row>
    <row r="12100" spans="1:6" x14ac:dyDescent="0.25">
      <c r="A12100" t="s">
        <v>9958</v>
      </c>
      <c r="B12100" t="s">
        <v>38825</v>
      </c>
      <c r="C12100" t="s">
        <v>38826</v>
      </c>
      <c r="D12100" t="s">
        <v>15171</v>
      </c>
      <c r="E12100">
        <v>1.3</v>
      </c>
      <c r="F12100" t="s">
        <v>19342</v>
      </c>
    </row>
    <row r="12101" spans="1:6" x14ac:dyDescent="0.25">
      <c r="A12101" t="s">
        <v>9989</v>
      </c>
      <c r="B12101" t="s">
        <v>38827</v>
      </c>
      <c r="C12101" t="s">
        <v>38828</v>
      </c>
      <c r="D12101" t="s">
        <v>14772</v>
      </c>
      <c r="E12101">
        <v>1.3</v>
      </c>
      <c r="F12101" t="s">
        <v>19342</v>
      </c>
    </row>
    <row r="12102" spans="1:6" x14ac:dyDescent="0.25">
      <c r="A12102" t="s">
        <v>9832</v>
      </c>
      <c r="B12102" t="s">
        <v>38829</v>
      </c>
      <c r="C12102" t="s">
        <v>38830</v>
      </c>
      <c r="D12102" t="s">
        <v>14143</v>
      </c>
      <c r="E12102">
        <v>1.3</v>
      </c>
      <c r="F12102" t="s">
        <v>14133</v>
      </c>
    </row>
    <row r="12103" spans="1:6" x14ac:dyDescent="0.25">
      <c r="A12103" t="s">
        <v>10101</v>
      </c>
      <c r="B12103" t="s">
        <v>38831</v>
      </c>
      <c r="C12103" t="s">
        <v>38832</v>
      </c>
      <c r="D12103" t="s">
        <v>14194</v>
      </c>
      <c r="E12103">
        <v>1.3</v>
      </c>
      <c r="F12103" t="s">
        <v>25693</v>
      </c>
    </row>
    <row r="12104" spans="1:6" x14ac:dyDescent="0.25">
      <c r="A12104" t="s">
        <v>9906</v>
      </c>
      <c r="B12104" t="s">
        <v>38833</v>
      </c>
      <c r="C12104" t="s">
        <v>38834</v>
      </c>
      <c r="D12104" t="s">
        <v>16492</v>
      </c>
      <c r="E12104">
        <v>1.3</v>
      </c>
      <c r="F12104" t="s">
        <v>25693</v>
      </c>
    </row>
    <row r="12105" spans="1:6" x14ac:dyDescent="0.25">
      <c r="A12105" t="s">
        <v>38835</v>
      </c>
      <c r="B12105" t="s">
        <v>14164</v>
      </c>
      <c r="C12105" t="s">
        <v>38836</v>
      </c>
      <c r="D12105" t="s">
        <v>27681</v>
      </c>
      <c r="E12105">
        <v>1.3</v>
      </c>
      <c r="F12105" t="s">
        <v>14164</v>
      </c>
    </row>
    <row r="12106" spans="1:6" x14ac:dyDescent="0.25">
      <c r="A12106" t="s">
        <v>9975</v>
      </c>
      <c r="B12106" t="s">
        <v>38837</v>
      </c>
      <c r="C12106" t="s">
        <v>38838</v>
      </c>
      <c r="D12106" t="s">
        <v>16939</v>
      </c>
      <c r="E12106">
        <v>1.3</v>
      </c>
      <c r="F12106" t="s">
        <v>25693</v>
      </c>
    </row>
    <row r="12107" spans="1:6" x14ac:dyDescent="0.25">
      <c r="A12107" t="s">
        <v>9848</v>
      </c>
      <c r="B12107" t="s">
        <v>38839</v>
      </c>
      <c r="C12107" t="s">
        <v>38840</v>
      </c>
      <c r="D12107" t="s">
        <v>14143</v>
      </c>
      <c r="E12107">
        <v>1.3</v>
      </c>
      <c r="F12107" t="s">
        <v>16098</v>
      </c>
    </row>
    <row r="12108" spans="1:6" x14ac:dyDescent="0.25">
      <c r="A12108" t="s">
        <v>10114</v>
      </c>
      <c r="B12108" t="s">
        <v>38841</v>
      </c>
      <c r="C12108" t="s">
        <v>38841</v>
      </c>
      <c r="D12108" t="s">
        <v>14178</v>
      </c>
      <c r="E12108">
        <v>1.3</v>
      </c>
      <c r="F12108" t="s">
        <v>25693</v>
      </c>
    </row>
    <row r="12109" spans="1:6" x14ac:dyDescent="0.25">
      <c r="A12109" t="s">
        <v>9971</v>
      </c>
      <c r="B12109" t="s">
        <v>38842</v>
      </c>
      <c r="C12109" t="s">
        <v>38843</v>
      </c>
      <c r="D12109" t="s">
        <v>24653</v>
      </c>
      <c r="E12109">
        <v>1.3</v>
      </c>
      <c r="F12109" t="s">
        <v>25693</v>
      </c>
    </row>
    <row r="12110" spans="1:6" x14ac:dyDescent="0.25">
      <c r="A12110" t="s">
        <v>9915</v>
      </c>
      <c r="B12110" t="s">
        <v>38844</v>
      </c>
      <c r="C12110" t="s">
        <v>38845</v>
      </c>
      <c r="D12110" t="s">
        <v>14143</v>
      </c>
      <c r="E12110">
        <v>1.3</v>
      </c>
      <c r="F12110" t="s">
        <v>16098</v>
      </c>
    </row>
    <row r="12111" spans="1:6" x14ac:dyDescent="0.25">
      <c r="A12111" t="s">
        <v>10003</v>
      </c>
      <c r="B12111" t="s">
        <v>38846</v>
      </c>
      <c r="C12111" t="s">
        <v>38847</v>
      </c>
      <c r="D12111" t="s">
        <v>14385</v>
      </c>
      <c r="E12111">
        <v>1.3</v>
      </c>
      <c r="F12111" t="s">
        <v>25693</v>
      </c>
    </row>
    <row r="12112" spans="1:6" x14ac:dyDescent="0.25">
      <c r="A12112" t="s">
        <v>38848</v>
      </c>
      <c r="B12112" t="s">
        <v>38849</v>
      </c>
      <c r="C12112" t="s">
        <v>38850</v>
      </c>
      <c r="D12112" t="s">
        <v>15279</v>
      </c>
      <c r="E12112">
        <v>1.3</v>
      </c>
      <c r="F12112" t="s">
        <v>14164</v>
      </c>
    </row>
    <row r="12113" spans="1:6" x14ac:dyDescent="0.25">
      <c r="A12113" t="s">
        <v>38851</v>
      </c>
      <c r="B12113" t="s">
        <v>38852</v>
      </c>
      <c r="C12113" t="s">
        <v>38853</v>
      </c>
      <c r="D12113" t="s">
        <v>14143</v>
      </c>
      <c r="E12113">
        <v>1.3</v>
      </c>
      <c r="F12113" t="s">
        <v>14164</v>
      </c>
    </row>
    <row r="12114" spans="1:6" x14ac:dyDescent="0.25">
      <c r="A12114" t="s">
        <v>9929</v>
      </c>
      <c r="B12114" t="s">
        <v>38854</v>
      </c>
      <c r="C12114" t="s">
        <v>38855</v>
      </c>
      <c r="D12114" t="s">
        <v>14143</v>
      </c>
      <c r="E12114">
        <v>1.3</v>
      </c>
      <c r="F12114" t="s">
        <v>19342</v>
      </c>
    </row>
    <row r="12115" spans="1:6" x14ac:dyDescent="0.25">
      <c r="A12115" t="s">
        <v>38856</v>
      </c>
      <c r="B12115" t="s">
        <v>38857</v>
      </c>
      <c r="C12115" t="s">
        <v>38858</v>
      </c>
      <c r="D12115" t="s">
        <v>14264</v>
      </c>
      <c r="E12115">
        <v>1.3</v>
      </c>
      <c r="F12115" t="s">
        <v>14164</v>
      </c>
    </row>
    <row r="12116" spans="1:6" x14ac:dyDescent="0.25">
      <c r="A12116" t="s">
        <v>38859</v>
      </c>
      <c r="B12116" t="s">
        <v>38860</v>
      </c>
      <c r="C12116" t="s">
        <v>38861</v>
      </c>
      <c r="D12116" t="s">
        <v>16490</v>
      </c>
      <c r="E12116">
        <v>1.3</v>
      </c>
      <c r="F12116" t="s">
        <v>14164</v>
      </c>
    </row>
    <row r="12117" spans="1:6" x14ac:dyDescent="0.25">
      <c r="A12117" t="s">
        <v>9897</v>
      </c>
      <c r="B12117" t="s">
        <v>38862</v>
      </c>
      <c r="C12117" t="s">
        <v>38863</v>
      </c>
      <c r="D12117" t="s">
        <v>15011</v>
      </c>
      <c r="E12117">
        <v>1.3</v>
      </c>
      <c r="F12117" t="s">
        <v>25693</v>
      </c>
    </row>
    <row r="12118" spans="1:6" x14ac:dyDescent="0.25">
      <c r="A12118" t="s">
        <v>10019</v>
      </c>
      <c r="B12118" t="s">
        <v>38864</v>
      </c>
      <c r="C12118" t="s">
        <v>38865</v>
      </c>
      <c r="D12118" t="s">
        <v>14603</v>
      </c>
      <c r="E12118">
        <v>1.3</v>
      </c>
      <c r="F12118" t="s">
        <v>19342</v>
      </c>
    </row>
    <row r="12119" spans="1:6" x14ac:dyDescent="0.25">
      <c r="A12119" t="s">
        <v>9927</v>
      </c>
      <c r="B12119" t="s">
        <v>38866</v>
      </c>
      <c r="C12119" t="s">
        <v>38867</v>
      </c>
      <c r="D12119" t="s">
        <v>25071</v>
      </c>
      <c r="E12119">
        <v>1.3</v>
      </c>
      <c r="F12119" t="s">
        <v>25693</v>
      </c>
    </row>
    <row r="12120" spans="1:6" x14ac:dyDescent="0.25">
      <c r="A12120" t="s">
        <v>9871</v>
      </c>
      <c r="B12120" t="s">
        <v>38868</v>
      </c>
      <c r="C12120" t="s">
        <v>38869</v>
      </c>
      <c r="D12120" t="s">
        <v>14143</v>
      </c>
      <c r="E12120">
        <v>1.3</v>
      </c>
      <c r="F12120" t="s">
        <v>25693</v>
      </c>
    </row>
    <row r="12121" spans="1:6" x14ac:dyDescent="0.25">
      <c r="A12121" t="s">
        <v>38870</v>
      </c>
      <c r="B12121" t="s">
        <v>38871</v>
      </c>
      <c r="C12121" t="s">
        <v>38872</v>
      </c>
      <c r="D12121" t="s">
        <v>17180</v>
      </c>
      <c r="E12121">
        <v>1.3</v>
      </c>
      <c r="F12121" t="s">
        <v>14164</v>
      </c>
    </row>
    <row r="12122" spans="1:6" x14ac:dyDescent="0.25">
      <c r="A12122" t="s">
        <v>38873</v>
      </c>
      <c r="B12122" t="s">
        <v>38874</v>
      </c>
      <c r="C12122" t="s">
        <v>38875</v>
      </c>
      <c r="D12122" t="s">
        <v>17180</v>
      </c>
      <c r="E12122">
        <v>1.3</v>
      </c>
      <c r="F12122" t="s">
        <v>14164</v>
      </c>
    </row>
    <row r="12123" spans="1:6" x14ac:dyDescent="0.25">
      <c r="A12123" t="s">
        <v>38876</v>
      </c>
      <c r="B12123" t="s">
        <v>38877</v>
      </c>
      <c r="C12123" t="s">
        <v>38878</v>
      </c>
      <c r="D12123" t="s">
        <v>16668</v>
      </c>
      <c r="E12123">
        <v>1.3</v>
      </c>
      <c r="F12123" t="s">
        <v>14164</v>
      </c>
    </row>
    <row r="12124" spans="1:6" x14ac:dyDescent="0.25">
      <c r="A12124" t="s">
        <v>9840</v>
      </c>
      <c r="B12124" t="s">
        <v>38879</v>
      </c>
      <c r="C12124" t="s">
        <v>38880</v>
      </c>
      <c r="D12124" t="s">
        <v>14143</v>
      </c>
      <c r="E12124">
        <v>1.3</v>
      </c>
      <c r="F12124" t="s">
        <v>16098</v>
      </c>
    </row>
    <row r="12125" spans="1:6" x14ac:dyDescent="0.25">
      <c r="A12125" t="s">
        <v>10020</v>
      </c>
      <c r="B12125" t="s">
        <v>38881</v>
      </c>
      <c r="C12125" t="s">
        <v>38882</v>
      </c>
      <c r="D12125" t="s">
        <v>14772</v>
      </c>
      <c r="E12125">
        <v>1.3</v>
      </c>
      <c r="F12125" t="s">
        <v>19342</v>
      </c>
    </row>
    <row r="12126" spans="1:6" x14ac:dyDescent="0.25">
      <c r="A12126" t="s">
        <v>38883</v>
      </c>
      <c r="B12126" t="s">
        <v>38884</v>
      </c>
      <c r="C12126" t="s">
        <v>38885</v>
      </c>
      <c r="D12126" t="s">
        <v>20947</v>
      </c>
      <c r="E12126">
        <v>1.3</v>
      </c>
      <c r="F12126" t="s">
        <v>14164</v>
      </c>
    </row>
    <row r="12127" spans="1:6" x14ac:dyDescent="0.25">
      <c r="A12127" t="s">
        <v>38886</v>
      </c>
      <c r="B12127" t="s">
        <v>38887</v>
      </c>
      <c r="C12127" t="s">
        <v>38888</v>
      </c>
      <c r="D12127" t="s">
        <v>21374</v>
      </c>
      <c r="E12127">
        <v>1.3</v>
      </c>
      <c r="F12127" t="s">
        <v>14164</v>
      </c>
    </row>
    <row r="12128" spans="1:6" x14ac:dyDescent="0.25">
      <c r="A12128" t="s">
        <v>9959</v>
      </c>
      <c r="B12128" t="s">
        <v>38889</v>
      </c>
      <c r="C12128" t="s">
        <v>38890</v>
      </c>
      <c r="D12128" t="s">
        <v>14143</v>
      </c>
      <c r="E12128">
        <v>1.3</v>
      </c>
      <c r="F12128" t="s">
        <v>19342</v>
      </c>
    </row>
    <row r="12129" spans="1:6" x14ac:dyDescent="0.25">
      <c r="A12129" t="s">
        <v>38891</v>
      </c>
      <c r="B12129" t="s">
        <v>38892</v>
      </c>
      <c r="C12129" t="s">
        <v>38892</v>
      </c>
      <c r="D12129" t="s">
        <v>17180</v>
      </c>
      <c r="E12129">
        <v>1.3</v>
      </c>
      <c r="F12129" t="s">
        <v>14164</v>
      </c>
    </row>
    <row r="12130" spans="1:6" x14ac:dyDescent="0.25">
      <c r="A12130" t="s">
        <v>38893</v>
      </c>
      <c r="B12130" t="s">
        <v>38894</v>
      </c>
      <c r="C12130" t="s">
        <v>38895</v>
      </c>
      <c r="D12130" t="s">
        <v>25292</v>
      </c>
      <c r="E12130">
        <v>1.3</v>
      </c>
      <c r="F12130" t="s">
        <v>14164</v>
      </c>
    </row>
    <row r="12131" spans="1:6" x14ac:dyDescent="0.25">
      <c r="A12131" t="s">
        <v>9872</v>
      </c>
      <c r="B12131" t="s">
        <v>38896</v>
      </c>
      <c r="C12131" t="s">
        <v>38897</v>
      </c>
      <c r="D12131" t="s">
        <v>15011</v>
      </c>
      <c r="E12131">
        <v>1.3</v>
      </c>
      <c r="F12131" t="s">
        <v>25693</v>
      </c>
    </row>
    <row r="12132" spans="1:6" x14ac:dyDescent="0.25">
      <c r="A12132" t="s">
        <v>38898</v>
      </c>
      <c r="B12132" t="s">
        <v>38899</v>
      </c>
      <c r="C12132" t="s">
        <v>38899</v>
      </c>
      <c r="D12132" t="s">
        <v>21906</v>
      </c>
      <c r="E12132">
        <v>1.3</v>
      </c>
      <c r="F12132" t="s">
        <v>14164</v>
      </c>
    </row>
    <row r="12133" spans="1:6" x14ac:dyDescent="0.25">
      <c r="A12133" t="s">
        <v>9990</v>
      </c>
      <c r="B12133" t="s">
        <v>38900</v>
      </c>
      <c r="C12133" t="s">
        <v>38900</v>
      </c>
      <c r="D12133" t="s">
        <v>14534</v>
      </c>
      <c r="E12133">
        <v>1.3</v>
      </c>
      <c r="F12133" t="s">
        <v>25693</v>
      </c>
    </row>
    <row r="12134" spans="1:6" x14ac:dyDescent="0.25">
      <c r="A12134" t="s">
        <v>38901</v>
      </c>
      <c r="B12134" t="s">
        <v>38902</v>
      </c>
      <c r="C12134" t="s">
        <v>38903</v>
      </c>
      <c r="D12134" t="s">
        <v>14143</v>
      </c>
      <c r="E12134">
        <v>1.3</v>
      </c>
      <c r="F12134" t="s">
        <v>14164</v>
      </c>
    </row>
    <row r="12135" spans="1:6" x14ac:dyDescent="0.25">
      <c r="A12135" t="s">
        <v>38904</v>
      </c>
      <c r="B12135" t="s">
        <v>38905</v>
      </c>
      <c r="C12135" t="s">
        <v>38905</v>
      </c>
      <c r="D12135" t="s">
        <v>19446</v>
      </c>
      <c r="E12135">
        <v>1.3</v>
      </c>
      <c r="F12135" t="s">
        <v>14164</v>
      </c>
    </row>
    <row r="12136" spans="1:6" x14ac:dyDescent="0.25">
      <c r="A12136" t="s">
        <v>9891</v>
      </c>
      <c r="B12136" t="s">
        <v>38906</v>
      </c>
      <c r="C12136" t="s">
        <v>38906</v>
      </c>
      <c r="D12136" t="s">
        <v>18844</v>
      </c>
      <c r="E12136">
        <v>1.3</v>
      </c>
      <c r="F12136" t="s">
        <v>16098</v>
      </c>
    </row>
    <row r="12137" spans="1:6" x14ac:dyDescent="0.25">
      <c r="A12137" t="s">
        <v>10109</v>
      </c>
      <c r="B12137" t="s">
        <v>38907</v>
      </c>
      <c r="C12137" t="s">
        <v>14164</v>
      </c>
      <c r="D12137" t="s">
        <v>16210</v>
      </c>
      <c r="E12137">
        <v>1.3</v>
      </c>
      <c r="F12137" t="s">
        <v>25693</v>
      </c>
    </row>
    <row r="12138" spans="1:6" x14ac:dyDescent="0.25">
      <c r="A12138" t="s">
        <v>9907</v>
      </c>
      <c r="B12138" t="s">
        <v>38908</v>
      </c>
      <c r="C12138" t="s">
        <v>38909</v>
      </c>
      <c r="D12138" t="s">
        <v>15171</v>
      </c>
      <c r="E12138">
        <v>1.3</v>
      </c>
      <c r="F12138" t="s">
        <v>19342</v>
      </c>
    </row>
    <row r="12139" spans="1:6" x14ac:dyDescent="0.25">
      <c r="A12139" t="s">
        <v>9991</v>
      </c>
      <c r="B12139" t="s">
        <v>38910</v>
      </c>
      <c r="C12139" t="s">
        <v>38911</v>
      </c>
      <c r="D12139" t="s">
        <v>16501</v>
      </c>
      <c r="E12139">
        <v>1.3</v>
      </c>
      <c r="F12139" t="s">
        <v>25693</v>
      </c>
    </row>
    <row r="12140" spans="1:6" x14ac:dyDescent="0.25">
      <c r="A12140" t="s">
        <v>10021</v>
      </c>
      <c r="B12140" t="s">
        <v>38912</v>
      </c>
      <c r="C12140" t="s">
        <v>38913</v>
      </c>
      <c r="D12140" t="s">
        <v>14772</v>
      </c>
      <c r="E12140">
        <v>1.3</v>
      </c>
      <c r="F12140" t="s">
        <v>19342</v>
      </c>
    </row>
    <row r="12141" spans="1:6" x14ac:dyDescent="0.25">
      <c r="A12141" t="s">
        <v>38914</v>
      </c>
      <c r="B12141" t="s">
        <v>38915</v>
      </c>
      <c r="C12141" t="s">
        <v>38916</v>
      </c>
      <c r="D12141" t="s">
        <v>14264</v>
      </c>
      <c r="E12141">
        <v>1.3</v>
      </c>
      <c r="F12141" t="s">
        <v>14164</v>
      </c>
    </row>
    <row r="12142" spans="1:6" x14ac:dyDescent="0.25">
      <c r="A12142" t="s">
        <v>10059</v>
      </c>
      <c r="B12142" t="s">
        <v>38917</v>
      </c>
      <c r="C12142" t="s">
        <v>38918</v>
      </c>
      <c r="D12142" t="s">
        <v>15187</v>
      </c>
      <c r="E12142">
        <v>1.3</v>
      </c>
      <c r="F12142" t="s">
        <v>25693</v>
      </c>
    </row>
    <row r="12143" spans="1:6" x14ac:dyDescent="0.25">
      <c r="A12143" t="s">
        <v>10108</v>
      </c>
      <c r="B12143" t="s">
        <v>38919</v>
      </c>
      <c r="C12143" t="s">
        <v>38920</v>
      </c>
      <c r="D12143" t="s">
        <v>14143</v>
      </c>
      <c r="E12143">
        <v>1.3</v>
      </c>
      <c r="F12143" t="s">
        <v>25693</v>
      </c>
    </row>
    <row r="12144" spans="1:6" x14ac:dyDescent="0.25">
      <c r="A12144" t="s">
        <v>10004</v>
      </c>
      <c r="B12144" t="s">
        <v>38921</v>
      </c>
      <c r="C12144" t="s">
        <v>38922</v>
      </c>
      <c r="D12144" t="s">
        <v>14772</v>
      </c>
      <c r="E12144">
        <v>1.3</v>
      </c>
      <c r="F12144" t="s">
        <v>19342</v>
      </c>
    </row>
    <row r="12145" spans="1:6" x14ac:dyDescent="0.25">
      <c r="A12145" t="s">
        <v>10052</v>
      </c>
      <c r="B12145" t="s">
        <v>38923</v>
      </c>
      <c r="C12145" t="s">
        <v>38924</v>
      </c>
      <c r="D12145" t="s">
        <v>14434</v>
      </c>
      <c r="E12145">
        <v>1.3</v>
      </c>
      <c r="F12145" t="s">
        <v>25693</v>
      </c>
    </row>
    <row r="12146" spans="1:6" x14ac:dyDescent="0.25">
      <c r="A12146" t="s">
        <v>9834</v>
      </c>
      <c r="B12146" t="s">
        <v>38925</v>
      </c>
      <c r="C12146" t="s">
        <v>38925</v>
      </c>
      <c r="D12146" t="s">
        <v>16947</v>
      </c>
      <c r="E12146">
        <v>1.3</v>
      </c>
      <c r="F12146" t="s">
        <v>16098</v>
      </c>
    </row>
    <row r="12147" spans="1:6" x14ac:dyDescent="0.25">
      <c r="A12147" t="s">
        <v>10010</v>
      </c>
      <c r="B12147" t="s">
        <v>38926</v>
      </c>
      <c r="C12147" t="s">
        <v>38926</v>
      </c>
      <c r="D12147" t="s">
        <v>15227</v>
      </c>
      <c r="E12147">
        <v>1.3</v>
      </c>
      <c r="F12147" t="s">
        <v>19342</v>
      </c>
    </row>
    <row r="12148" spans="1:6" x14ac:dyDescent="0.25">
      <c r="A12148" t="s">
        <v>9815</v>
      </c>
      <c r="B12148" t="s">
        <v>38927</v>
      </c>
      <c r="C12148" t="s">
        <v>38928</v>
      </c>
      <c r="D12148" t="s">
        <v>38929</v>
      </c>
      <c r="E12148">
        <v>1.3</v>
      </c>
      <c r="F12148" t="s">
        <v>14164</v>
      </c>
    </row>
    <row r="12149" spans="1:6" x14ac:dyDescent="0.25">
      <c r="A12149" t="s">
        <v>38930</v>
      </c>
      <c r="B12149" t="s">
        <v>38931</v>
      </c>
      <c r="C12149" t="s">
        <v>38932</v>
      </c>
      <c r="D12149" t="s">
        <v>16668</v>
      </c>
      <c r="E12149">
        <v>1.3</v>
      </c>
      <c r="F12149" t="s">
        <v>14164</v>
      </c>
    </row>
    <row r="12150" spans="1:6" x14ac:dyDescent="0.25">
      <c r="A12150" t="s">
        <v>38933</v>
      </c>
      <c r="B12150" t="s">
        <v>38934</v>
      </c>
      <c r="C12150" t="s">
        <v>38935</v>
      </c>
      <c r="D12150" t="s">
        <v>33423</v>
      </c>
      <c r="E12150">
        <v>1.3</v>
      </c>
      <c r="F12150" t="s">
        <v>14164</v>
      </c>
    </row>
    <row r="12151" spans="1:6" x14ac:dyDescent="0.25">
      <c r="A12151" t="s">
        <v>10060</v>
      </c>
      <c r="B12151" t="s">
        <v>38936</v>
      </c>
      <c r="C12151" t="s">
        <v>38937</v>
      </c>
      <c r="D12151" t="s">
        <v>14143</v>
      </c>
      <c r="E12151">
        <v>1.3</v>
      </c>
      <c r="F12151" t="s">
        <v>19342</v>
      </c>
    </row>
    <row r="12152" spans="1:6" x14ac:dyDescent="0.25">
      <c r="A12152" t="s">
        <v>9862</v>
      </c>
      <c r="B12152" t="s">
        <v>38938</v>
      </c>
      <c r="C12152" t="s">
        <v>38939</v>
      </c>
      <c r="D12152" t="s">
        <v>17542</v>
      </c>
      <c r="E12152">
        <v>1.3</v>
      </c>
      <c r="F12152" t="s">
        <v>19342</v>
      </c>
    </row>
    <row r="12153" spans="1:6" x14ac:dyDescent="0.25">
      <c r="A12153" t="s">
        <v>38940</v>
      </c>
      <c r="B12153" t="s">
        <v>14164</v>
      </c>
      <c r="C12153" t="s">
        <v>38941</v>
      </c>
      <c r="D12153" t="s">
        <v>14143</v>
      </c>
      <c r="E12153">
        <v>1.3</v>
      </c>
      <c r="F12153" t="s">
        <v>14164</v>
      </c>
    </row>
    <row r="12154" spans="1:6" x14ac:dyDescent="0.25">
      <c r="A12154" t="s">
        <v>9922</v>
      </c>
      <c r="B12154" t="s">
        <v>38942</v>
      </c>
      <c r="C12154" t="s">
        <v>38943</v>
      </c>
      <c r="D12154" t="s">
        <v>14143</v>
      </c>
      <c r="E12154">
        <v>1.3</v>
      </c>
      <c r="F12154" t="s">
        <v>19342</v>
      </c>
    </row>
    <row r="12155" spans="1:6" x14ac:dyDescent="0.25">
      <c r="A12155" t="s">
        <v>38944</v>
      </c>
      <c r="B12155" t="s">
        <v>38945</v>
      </c>
      <c r="C12155" t="s">
        <v>38946</v>
      </c>
      <c r="D12155" t="s">
        <v>18450</v>
      </c>
      <c r="E12155">
        <v>1.3</v>
      </c>
      <c r="F12155" t="s">
        <v>14164</v>
      </c>
    </row>
    <row r="12156" spans="1:6" x14ac:dyDescent="0.25">
      <c r="A12156" t="s">
        <v>10032</v>
      </c>
      <c r="B12156" t="s">
        <v>38947</v>
      </c>
      <c r="C12156" t="s">
        <v>38948</v>
      </c>
      <c r="D12156" t="s">
        <v>15457</v>
      </c>
      <c r="E12156">
        <v>1.3</v>
      </c>
      <c r="F12156" t="s">
        <v>25693</v>
      </c>
    </row>
    <row r="12157" spans="1:6" x14ac:dyDescent="0.25">
      <c r="A12157" t="s">
        <v>10102</v>
      </c>
      <c r="B12157" t="s">
        <v>38949</v>
      </c>
      <c r="C12157" t="s">
        <v>38949</v>
      </c>
      <c r="D12157" t="s">
        <v>16939</v>
      </c>
      <c r="E12157">
        <v>1.3</v>
      </c>
      <c r="F12157" t="s">
        <v>25693</v>
      </c>
    </row>
    <row r="12158" spans="1:6" x14ac:dyDescent="0.25">
      <c r="A12158" t="s">
        <v>9889</v>
      </c>
      <c r="B12158" t="s">
        <v>38950</v>
      </c>
      <c r="C12158" t="s">
        <v>38951</v>
      </c>
      <c r="D12158" t="s">
        <v>17542</v>
      </c>
      <c r="E12158">
        <v>1.3</v>
      </c>
      <c r="F12158" t="s">
        <v>19342</v>
      </c>
    </row>
    <row r="12159" spans="1:6" x14ac:dyDescent="0.25">
      <c r="A12159" t="s">
        <v>38952</v>
      </c>
      <c r="B12159" t="s">
        <v>38953</v>
      </c>
      <c r="C12159" t="s">
        <v>38954</v>
      </c>
      <c r="D12159" t="s">
        <v>16668</v>
      </c>
      <c r="E12159">
        <v>1.3</v>
      </c>
      <c r="F12159" t="s">
        <v>14164</v>
      </c>
    </row>
    <row r="12160" spans="1:6" x14ac:dyDescent="0.25">
      <c r="A12160" t="s">
        <v>10073</v>
      </c>
      <c r="B12160" t="s">
        <v>38955</v>
      </c>
      <c r="C12160" t="s">
        <v>38955</v>
      </c>
      <c r="D12160" t="s">
        <v>22425</v>
      </c>
      <c r="E12160">
        <v>1.3</v>
      </c>
      <c r="F12160" t="s">
        <v>14164</v>
      </c>
    </row>
    <row r="12161" spans="1:6" x14ac:dyDescent="0.25">
      <c r="A12161" t="s">
        <v>38956</v>
      </c>
      <c r="B12161" t="s">
        <v>38957</v>
      </c>
      <c r="C12161" t="s">
        <v>38958</v>
      </c>
      <c r="D12161" t="s">
        <v>29345</v>
      </c>
      <c r="E12161">
        <v>1.3</v>
      </c>
      <c r="F12161" t="s">
        <v>14164</v>
      </c>
    </row>
    <row r="12162" spans="1:6" x14ac:dyDescent="0.25">
      <c r="A12162" t="s">
        <v>10112</v>
      </c>
      <c r="B12162" t="s">
        <v>38959</v>
      </c>
      <c r="C12162" t="s">
        <v>38959</v>
      </c>
      <c r="D12162" t="s">
        <v>14143</v>
      </c>
      <c r="E12162">
        <v>1.3</v>
      </c>
      <c r="F12162" t="s">
        <v>25693</v>
      </c>
    </row>
    <row r="12163" spans="1:6" x14ac:dyDescent="0.25">
      <c r="A12163" t="s">
        <v>9836</v>
      </c>
      <c r="B12163" t="s">
        <v>38960</v>
      </c>
      <c r="C12163" t="s">
        <v>38961</v>
      </c>
      <c r="D12163" t="s">
        <v>14737</v>
      </c>
      <c r="E12163">
        <v>1.3</v>
      </c>
      <c r="F12163" t="s">
        <v>16098</v>
      </c>
    </row>
    <row r="12164" spans="1:6" x14ac:dyDescent="0.25">
      <c r="A12164" t="s">
        <v>38962</v>
      </c>
      <c r="B12164" t="s">
        <v>14164</v>
      </c>
      <c r="C12164" t="s">
        <v>38963</v>
      </c>
      <c r="D12164" t="s">
        <v>30723</v>
      </c>
      <c r="E12164">
        <v>1.3</v>
      </c>
      <c r="F12164" t="s">
        <v>14164</v>
      </c>
    </row>
    <row r="12165" spans="1:6" x14ac:dyDescent="0.25">
      <c r="A12165" t="s">
        <v>38964</v>
      </c>
      <c r="B12165" t="s">
        <v>38965</v>
      </c>
      <c r="C12165" t="s">
        <v>38966</v>
      </c>
      <c r="D12165" t="s">
        <v>38967</v>
      </c>
      <c r="E12165">
        <v>1.3</v>
      </c>
      <c r="F12165" t="s">
        <v>14164</v>
      </c>
    </row>
    <row r="12166" spans="1:6" x14ac:dyDescent="0.25">
      <c r="A12166" t="s">
        <v>9949</v>
      </c>
      <c r="B12166" t="s">
        <v>38968</v>
      </c>
      <c r="C12166" t="s">
        <v>38969</v>
      </c>
      <c r="D12166" t="s">
        <v>14143</v>
      </c>
      <c r="E12166">
        <v>1.3</v>
      </c>
      <c r="F12166" t="s">
        <v>19342</v>
      </c>
    </row>
    <row r="12167" spans="1:6" x14ac:dyDescent="0.25">
      <c r="A12167" t="s">
        <v>9930</v>
      </c>
      <c r="B12167" t="s">
        <v>14164</v>
      </c>
      <c r="C12167" t="s">
        <v>38970</v>
      </c>
      <c r="D12167" t="s">
        <v>19226</v>
      </c>
      <c r="E12167">
        <v>1.3</v>
      </c>
      <c r="F12167" t="s">
        <v>25693</v>
      </c>
    </row>
    <row r="12168" spans="1:6" x14ac:dyDescent="0.25">
      <c r="A12168" t="s">
        <v>38971</v>
      </c>
      <c r="B12168" t="s">
        <v>14164</v>
      </c>
      <c r="C12168" t="s">
        <v>38972</v>
      </c>
      <c r="D12168" t="s">
        <v>21134</v>
      </c>
      <c r="E12168">
        <v>1.3</v>
      </c>
      <c r="F12168" t="s">
        <v>14164</v>
      </c>
    </row>
    <row r="12169" spans="1:6" x14ac:dyDescent="0.25">
      <c r="A12169" t="s">
        <v>9835</v>
      </c>
      <c r="B12169" t="s">
        <v>38973</v>
      </c>
      <c r="C12169" t="s">
        <v>38974</v>
      </c>
      <c r="D12169" t="s">
        <v>19900</v>
      </c>
      <c r="E12169">
        <v>1.3</v>
      </c>
      <c r="F12169" t="s">
        <v>16098</v>
      </c>
    </row>
    <row r="12170" spans="1:6" x14ac:dyDescent="0.25">
      <c r="A12170" t="s">
        <v>10033</v>
      </c>
      <c r="B12170" t="s">
        <v>38975</v>
      </c>
      <c r="C12170" t="s">
        <v>38976</v>
      </c>
      <c r="D12170" t="s">
        <v>14501</v>
      </c>
      <c r="E12170">
        <v>1.3</v>
      </c>
      <c r="F12170" t="s">
        <v>25693</v>
      </c>
    </row>
    <row r="12171" spans="1:6" x14ac:dyDescent="0.25">
      <c r="A12171" t="s">
        <v>38977</v>
      </c>
      <c r="B12171" t="s">
        <v>38978</v>
      </c>
      <c r="C12171" t="s">
        <v>38979</v>
      </c>
      <c r="D12171" t="s">
        <v>20857</v>
      </c>
      <c r="E12171">
        <v>1.3</v>
      </c>
      <c r="F12171" t="s">
        <v>14164</v>
      </c>
    </row>
    <row r="12172" spans="1:6" x14ac:dyDescent="0.25">
      <c r="A12172" t="s">
        <v>38980</v>
      </c>
      <c r="B12172" t="s">
        <v>38981</v>
      </c>
      <c r="C12172" t="s">
        <v>38982</v>
      </c>
      <c r="D12172" t="s">
        <v>17202</v>
      </c>
      <c r="E12172">
        <v>1.3</v>
      </c>
      <c r="F12172" t="s">
        <v>14164</v>
      </c>
    </row>
    <row r="12173" spans="1:6" x14ac:dyDescent="0.25">
      <c r="A12173" t="s">
        <v>9908</v>
      </c>
      <c r="B12173" t="s">
        <v>38983</v>
      </c>
      <c r="C12173" t="s">
        <v>38984</v>
      </c>
      <c r="D12173" t="s">
        <v>18844</v>
      </c>
      <c r="E12173">
        <v>1.3</v>
      </c>
      <c r="F12173" t="s">
        <v>16098</v>
      </c>
    </row>
    <row r="12174" spans="1:6" x14ac:dyDescent="0.25">
      <c r="A12174" t="s">
        <v>9916</v>
      </c>
      <c r="B12174" t="s">
        <v>38985</v>
      </c>
      <c r="C12174" t="s">
        <v>38986</v>
      </c>
      <c r="D12174" t="s">
        <v>14143</v>
      </c>
      <c r="E12174">
        <v>1.3</v>
      </c>
      <c r="F12174" t="s">
        <v>16098</v>
      </c>
    </row>
    <row r="12175" spans="1:6" x14ac:dyDescent="0.25">
      <c r="A12175" t="s">
        <v>9851</v>
      </c>
      <c r="B12175" t="s">
        <v>38987</v>
      </c>
      <c r="C12175" t="s">
        <v>14164</v>
      </c>
      <c r="D12175" t="s">
        <v>16947</v>
      </c>
      <c r="E12175">
        <v>1.3</v>
      </c>
      <c r="F12175" t="s">
        <v>16098</v>
      </c>
    </row>
    <row r="12176" spans="1:6" x14ac:dyDescent="0.25">
      <c r="A12176" t="s">
        <v>38988</v>
      </c>
      <c r="B12176" t="s">
        <v>38989</v>
      </c>
      <c r="C12176" t="s">
        <v>38990</v>
      </c>
      <c r="D12176" t="s">
        <v>21906</v>
      </c>
      <c r="E12176">
        <v>1.3</v>
      </c>
      <c r="F12176" t="s">
        <v>14164</v>
      </c>
    </row>
    <row r="12177" spans="1:6" x14ac:dyDescent="0.25">
      <c r="A12177" t="s">
        <v>38991</v>
      </c>
      <c r="B12177" t="s">
        <v>14164</v>
      </c>
      <c r="C12177" t="s">
        <v>38992</v>
      </c>
      <c r="D12177" t="s">
        <v>14143</v>
      </c>
      <c r="E12177">
        <v>1.3</v>
      </c>
      <c r="F12177" t="s">
        <v>14164</v>
      </c>
    </row>
    <row r="12178" spans="1:6" x14ac:dyDescent="0.25">
      <c r="A12178" t="s">
        <v>38993</v>
      </c>
      <c r="B12178" t="s">
        <v>14164</v>
      </c>
      <c r="C12178" t="s">
        <v>38994</v>
      </c>
      <c r="D12178" t="s">
        <v>23035</v>
      </c>
      <c r="E12178">
        <v>1.3</v>
      </c>
      <c r="F12178" t="s">
        <v>14164</v>
      </c>
    </row>
    <row r="12179" spans="1:6" x14ac:dyDescent="0.25">
      <c r="A12179" t="s">
        <v>9984</v>
      </c>
      <c r="B12179" t="s">
        <v>38995</v>
      </c>
      <c r="C12179" t="s">
        <v>14164</v>
      </c>
      <c r="D12179" t="s">
        <v>30329</v>
      </c>
      <c r="E12179">
        <v>1.3</v>
      </c>
      <c r="F12179" t="s">
        <v>19342</v>
      </c>
    </row>
    <row r="12180" spans="1:6" x14ac:dyDescent="0.25">
      <c r="A12180" t="s">
        <v>9830</v>
      </c>
      <c r="B12180" t="s">
        <v>38996</v>
      </c>
      <c r="C12180" t="s">
        <v>38997</v>
      </c>
      <c r="D12180" t="s">
        <v>32504</v>
      </c>
      <c r="E12180">
        <v>1.3</v>
      </c>
      <c r="F12180" t="s">
        <v>14164</v>
      </c>
    </row>
    <row r="12181" spans="1:6" x14ac:dyDescent="0.25">
      <c r="A12181" t="s">
        <v>9842</v>
      </c>
      <c r="B12181" t="s">
        <v>38998</v>
      </c>
      <c r="C12181" t="s">
        <v>38999</v>
      </c>
      <c r="D12181" t="s">
        <v>14143</v>
      </c>
      <c r="E12181">
        <v>1.3</v>
      </c>
      <c r="F12181" t="s">
        <v>16098</v>
      </c>
    </row>
    <row r="12182" spans="1:6" x14ac:dyDescent="0.25">
      <c r="A12182" t="s">
        <v>10093</v>
      </c>
      <c r="B12182" t="s">
        <v>39000</v>
      </c>
      <c r="C12182" t="s">
        <v>39001</v>
      </c>
      <c r="D12182" t="s">
        <v>14169</v>
      </c>
      <c r="E12182">
        <v>1.3</v>
      </c>
      <c r="F12182" t="s">
        <v>25693</v>
      </c>
    </row>
    <row r="12183" spans="1:6" x14ac:dyDescent="0.25">
      <c r="A12183" t="s">
        <v>9881</v>
      </c>
      <c r="B12183" t="s">
        <v>39002</v>
      </c>
      <c r="C12183" t="s">
        <v>39003</v>
      </c>
      <c r="D12183" t="s">
        <v>14143</v>
      </c>
      <c r="E12183">
        <v>1.3</v>
      </c>
      <c r="F12183" t="s">
        <v>16098</v>
      </c>
    </row>
    <row r="12184" spans="1:6" x14ac:dyDescent="0.25">
      <c r="A12184" t="s">
        <v>9868</v>
      </c>
      <c r="B12184" t="s">
        <v>39004</v>
      </c>
      <c r="C12184" t="s">
        <v>39005</v>
      </c>
      <c r="D12184" t="s">
        <v>18844</v>
      </c>
      <c r="E12184">
        <v>1.3</v>
      </c>
      <c r="F12184" t="s">
        <v>16098</v>
      </c>
    </row>
    <row r="12185" spans="1:6" x14ac:dyDescent="0.25">
      <c r="A12185" t="s">
        <v>10339</v>
      </c>
      <c r="B12185" t="s">
        <v>39006</v>
      </c>
      <c r="C12185" t="s">
        <v>39007</v>
      </c>
      <c r="D12185" t="s">
        <v>14143</v>
      </c>
      <c r="E12185">
        <v>1.2</v>
      </c>
      <c r="F12185" t="s">
        <v>25693</v>
      </c>
    </row>
    <row r="12186" spans="1:6" x14ac:dyDescent="0.25">
      <c r="A12186" t="s">
        <v>39008</v>
      </c>
      <c r="B12186" t="s">
        <v>39009</v>
      </c>
      <c r="C12186" t="s">
        <v>39010</v>
      </c>
      <c r="D12186" t="s">
        <v>14264</v>
      </c>
      <c r="E12186">
        <v>1.2</v>
      </c>
      <c r="F12186" t="s">
        <v>14164</v>
      </c>
    </row>
    <row r="12187" spans="1:6" x14ac:dyDescent="0.25">
      <c r="A12187" t="s">
        <v>39011</v>
      </c>
      <c r="B12187" t="s">
        <v>39012</v>
      </c>
      <c r="C12187" t="s">
        <v>39013</v>
      </c>
      <c r="D12187" t="s">
        <v>17982</v>
      </c>
      <c r="E12187">
        <v>1.2</v>
      </c>
      <c r="F12187" t="s">
        <v>14164</v>
      </c>
    </row>
    <row r="12188" spans="1:6" x14ac:dyDescent="0.25">
      <c r="A12188" t="s">
        <v>10354</v>
      </c>
      <c r="B12188" t="s">
        <v>39014</v>
      </c>
      <c r="C12188" t="s">
        <v>39015</v>
      </c>
      <c r="D12188" t="s">
        <v>14178</v>
      </c>
      <c r="E12188">
        <v>1.2</v>
      </c>
      <c r="F12188" t="s">
        <v>25693</v>
      </c>
    </row>
    <row r="12189" spans="1:6" x14ac:dyDescent="0.25">
      <c r="A12189" t="s">
        <v>39016</v>
      </c>
      <c r="B12189" t="s">
        <v>39017</v>
      </c>
      <c r="C12189" t="s">
        <v>39018</v>
      </c>
      <c r="D12189" t="s">
        <v>23521</v>
      </c>
      <c r="E12189">
        <v>1.2</v>
      </c>
      <c r="F12189" t="s">
        <v>14164</v>
      </c>
    </row>
    <row r="12190" spans="1:6" x14ac:dyDescent="0.25">
      <c r="A12190" t="s">
        <v>10298</v>
      </c>
      <c r="B12190" t="s">
        <v>39019</v>
      </c>
      <c r="C12190" t="s">
        <v>39020</v>
      </c>
      <c r="D12190" t="s">
        <v>14136</v>
      </c>
      <c r="E12190">
        <v>1.2</v>
      </c>
      <c r="F12190" t="s">
        <v>25693</v>
      </c>
    </row>
    <row r="12191" spans="1:6" x14ac:dyDescent="0.25">
      <c r="A12191" t="s">
        <v>10160</v>
      </c>
      <c r="B12191" t="s">
        <v>39021</v>
      </c>
      <c r="C12191" t="s">
        <v>39022</v>
      </c>
      <c r="D12191" t="s">
        <v>15171</v>
      </c>
      <c r="E12191">
        <v>1.2</v>
      </c>
      <c r="F12191" t="s">
        <v>19342</v>
      </c>
    </row>
    <row r="12192" spans="1:6" x14ac:dyDescent="0.25">
      <c r="A12192" t="s">
        <v>10170</v>
      </c>
      <c r="B12192" t="s">
        <v>39023</v>
      </c>
      <c r="C12192" t="s">
        <v>39024</v>
      </c>
      <c r="D12192" t="s">
        <v>14143</v>
      </c>
      <c r="E12192">
        <v>1.2</v>
      </c>
      <c r="F12192" t="s">
        <v>19342</v>
      </c>
    </row>
    <row r="12193" spans="1:6" x14ac:dyDescent="0.25">
      <c r="A12193" t="s">
        <v>10217</v>
      </c>
      <c r="B12193" t="s">
        <v>39025</v>
      </c>
      <c r="C12193" t="s">
        <v>39026</v>
      </c>
      <c r="D12193" t="s">
        <v>17542</v>
      </c>
      <c r="E12193">
        <v>1.2</v>
      </c>
      <c r="F12193" t="s">
        <v>19342</v>
      </c>
    </row>
    <row r="12194" spans="1:6" x14ac:dyDescent="0.25">
      <c r="A12194" t="s">
        <v>39027</v>
      </c>
      <c r="B12194" t="s">
        <v>39028</v>
      </c>
      <c r="C12194" t="s">
        <v>39028</v>
      </c>
      <c r="D12194" t="s">
        <v>19504</v>
      </c>
      <c r="E12194">
        <v>1.2</v>
      </c>
      <c r="F12194" t="s">
        <v>14164</v>
      </c>
    </row>
    <row r="12195" spans="1:6" x14ac:dyDescent="0.25">
      <c r="A12195" t="s">
        <v>10313</v>
      </c>
      <c r="B12195" t="s">
        <v>39029</v>
      </c>
      <c r="C12195" t="s">
        <v>39029</v>
      </c>
      <c r="D12195" t="s">
        <v>20160</v>
      </c>
      <c r="E12195">
        <v>1.2</v>
      </c>
      <c r="F12195" t="s">
        <v>25693</v>
      </c>
    </row>
    <row r="12196" spans="1:6" x14ac:dyDescent="0.25">
      <c r="A12196" t="s">
        <v>39030</v>
      </c>
      <c r="B12196" t="s">
        <v>39031</v>
      </c>
      <c r="C12196" t="s">
        <v>39032</v>
      </c>
      <c r="D12196" t="s">
        <v>16403</v>
      </c>
      <c r="E12196">
        <v>1.2</v>
      </c>
      <c r="F12196" t="s">
        <v>14164</v>
      </c>
    </row>
    <row r="12197" spans="1:6" x14ac:dyDescent="0.25">
      <c r="A12197" t="s">
        <v>10238</v>
      </c>
      <c r="B12197" t="s">
        <v>39033</v>
      </c>
      <c r="C12197" t="s">
        <v>39034</v>
      </c>
      <c r="D12197" t="s">
        <v>21616</v>
      </c>
      <c r="E12197">
        <v>1.2</v>
      </c>
      <c r="F12197" t="s">
        <v>19342</v>
      </c>
    </row>
    <row r="12198" spans="1:6" x14ac:dyDescent="0.25">
      <c r="A12198" t="s">
        <v>39035</v>
      </c>
      <c r="B12198" t="s">
        <v>39036</v>
      </c>
      <c r="C12198" t="s">
        <v>39037</v>
      </c>
      <c r="D12198" t="s">
        <v>18950</v>
      </c>
      <c r="E12198">
        <v>1.2</v>
      </c>
      <c r="F12198" t="s">
        <v>14164</v>
      </c>
    </row>
    <row r="12199" spans="1:6" x14ac:dyDescent="0.25">
      <c r="A12199" t="s">
        <v>10147</v>
      </c>
      <c r="B12199" t="s">
        <v>39038</v>
      </c>
      <c r="C12199" t="s">
        <v>39039</v>
      </c>
      <c r="D12199" t="s">
        <v>14143</v>
      </c>
      <c r="E12199">
        <v>1.2</v>
      </c>
      <c r="F12199" t="s">
        <v>16098</v>
      </c>
    </row>
    <row r="12200" spans="1:6" x14ac:dyDescent="0.25">
      <c r="A12200" t="s">
        <v>10289</v>
      </c>
      <c r="B12200" t="s">
        <v>39040</v>
      </c>
      <c r="C12200" t="s">
        <v>39041</v>
      </c>
      <c r="D12200" t="s">
        <v>16735</v>
      </c>
      <c r="E12200">
        <v>1.2</v>
      </c>
      <c r="F12200" t="s">
        <v>19342</v>
      </c>
    </row>
    <row r="12201" spans="1:6" x14ac:dyDescent="0.25">
      <c r="A12201" t="s">
        <v>39042</v>
      </c>
      <c r="B12201" t="s">
        <v>39043</v>
      </c>
      <c r="C12201" t="s">
        <v>39044</v>
      </c>
      <c r="D12201" t="s">
        <v>14233</v>
      </c>
      <c r="E12201">
        <v>1.2</v>
      </c>
      <c r="F12201" t="s">
        <v>14164</v>
      </c>
    </row>
    <row r="12202" spans="1:6" x14ac:dyDescent="0.25">
      <c r="A12202" t="s">
        <v>10290</v>
      </c>
      <c r="B12202" t="s">
        <v>39045</v>
      </c>
      <c r="C12202" t="s">
        <v>39046</v>
      </c>
      <c r="D12202" t="s">
        <v>14143</v>
      </c>
      <c r="E12202">
        <v>1.2</v>
      </c>
      <c r="F12202" t="s">
        <v>19342</v>
      </c>
    </row>
    <row r="12203" spans="1:6" x14ac:dyDescent="0.25">
      <c r="A12203" t="s">
        <v>10291</v>
      </c>
      <c r="B12203" t="s">
        <v>39047</v>
      </c>
      <c r="C12203" t="s">
        <v>39048</v>
      </c>
      <c r="D12203" t="s">
        <v>14143</v>
      </c>
      <c r="E12203">
        <v>1.2</v>
      </c>
      <c r="F12203" t="s">
        <v>25693</v>
      </c>
    </row>
    <row r="12204" spans="1:6" x14ac:dyDescent="0.25">
      <c r="A12204" t="s">
        <v>10346</v>
      </c>
      <c r="B12204" t="s">
        <v>39049</v>
      </c>
      <c r="C12204" t="s">
        <v>39050</v>
      </c>
      <c r="D12204" t="s">
        <v>14172</v>
      </c>
      <c r="E12204">
        <v>1.2</v>
      </c>
      <c r="F12204" t="s">
        <v>19342</v>
      </c>
    </row>
    <row r="12205" spans="1:6" x14ac:dyDescent="0.25">
      <c r="A12205" t="s">
        <v>10139</v>
      </c>
      <c r="B12205" t="s">
        <v>39051</v>
      </c>
      <c r="C12205" t="s">
        <v>39052</v>
      </c>
      <c r="D12205" t="s">
        <v>14143</v>
      </c>
      <c r="E12205">
        <v>1.2</v>
      </c>
      <c r="F12205" t="s">
        <v>19342</v>
      </c>
    </row>
    <row r="12206" spans="1:6" x14ac:dyDescent="0.25">
      <c r="A12206" t="s">
        <v>10148</v>
      </c>
      <c r="B12206" t="s">
        <v>39053</v>
      </c>
      <c r="C12206" t="s">
        <v>39054</v>
      </c>
      <c r="D12206" t="s">
        <v>32504</v>
      </c>
      <c r="E12206">
        <v>1.2</v>
      </c>
      <c r="F12206" t="s">
        <v>14164</v>
      </c>
    </row>
    <row r="12207" spans="1:6" x14ac:dyDescent="0.25">
      <c r="A12207" t="s">
        <v>39055</v>
      </c>
      <c r="B12207" t="s">
        <v>14164</v>
      </c>
      <c r="C12207" t="s">
        <v>39056</v>
      </c>
      <c r="D12207" t="s">
        <v>15650</v>
      </c>
      <c r="E12207">
        <v>1.2</v>
      </c>
      <c r="F12207" t="s">
        <v>14164</v>
      </c>
    </row>
    <row r="12208" spans="1:6" x14ac:dyDescent="0.25">
      <c r="A12208" t="s">
        <v>39057</v>
      </c>
      <c r="B12208" t="s">
        <v>39058</v>
      </c>
      <c r="C12208" t="s">
        <v>39058</v>
      </c>
      <c r="D12208" t="s">
        <v>21134</v>
      </c>
      <c r="E12208">
        <v>1.2</v>
      </c>
      <c r="F12208" t="s">
        <v>14164</v>
      </c>
    </row>
    <row r="12209" spans="1:6" x14ac:dyDescent="0.25">
      <c r="A12209" t="s">
        <v>39059</v>
      </c>
      <c r="B12209" t="s">
        <v>39060</v>
      </c>
      <c r="C12209" t="s">
        <v>39061</v>
      </c>
      <c r="D12209" t="s">
        <v>17180</v>
      </c>
      <c r="E12209">
        <v>1.2</v>
      </c>
      <c r="F12209" t="s">
        <v>14164</v>
      </c>
    </row>
    <row r="12210" spans="1:6" x14ac:dyDescent="0.25">
      <c r="A12210" t="s">
        <v>39062</v>
      </c>
      <c r="B12210" t="s">
        <v>39063</v>
      </c>
      <c r="C12210" t="s">
        <v>39063</v>
      </c>
      <c r="D12210" t="s">
        <v>24224</v>
      </c>
      <c r="E12210">
        <v>1.2</v>
      </c>
      <c r="F12210" t="s">
        <v>14164</v>
      </c>
    </row>
    <row r="12211" spans="1:6" x14ac:dyDescent="0.25">
      <c r="A12211" t="s">
        <v>39064</v>
      </c>
      <c r="B12211" t="s">
        <v>39065</v>
      </c>
      <c r="C12211" t="s">
        <v>39065</v>
      </c>
      <c r="D12211" t="s">
        <v>18207</v>
      </c>
      <c r="E12211">
        <v>1.2</v>
      </c>
      <c r="F12211" t="s">
        <v>14164</v>
      </c>
    </row>
    <row r="12212" spans="1:6" x14ac:dyDescent="0.25">
      <c r="A12212" t="s">
        <v>10120</v>
      </c>
      <c r="B12212" t="s">
        <v>39066</v>
      </c>
      <c r="C12212" t="s">
        <v>39067</v>
      </c>
      <c r="D12212" t="s">
        <v>14143</v>
      </c>
      <c r="E12212">
        <v>1.2</v>
      </c>
      <c r="F12212" t="s">
        <v>14164</v>
      </c>
    </row>
    <row r="12213" spans="1:6" x14ac:dyDescent="0.25">
      <c r="A12213" t="s">
        <v>10167</v>
      </c>
      <c r="B12213" t="s">
        <v>39068</v>
      </c>
      <c r="C12213" t="s">
        <v>39069</v>
      </c>
      <c r="D12213" t="s">
        <v>28191</v>
      </c>
      <c r="E12213">
        <v>1.2</v>
      </c>
      <c r="F12213" t="s">
        <v>19342</v>
      </c>
    </row>
    <row r="12214" spans="1:6" x14ac:dyDescent="0.25">
      <c r="A12214" t="s">
        <v>10154</v>
      </c>
      <c r="B12214" t="s">
        <v>39070</v>
      </c>
      <c r="C12214" t="s">
        <v>39071</v>
      </c>
      <c r="D12214" t="s">
        <v>18844</v>
      </c>
      <c r="E12214">
        <v>1.2</v>
      </c>
      <c r="F12214" t="s">
        <v>19342</v>
      </c>
    </row>
    <row r="12215" spans="1:6" x14ac:dyDescent="0.25">
      <c r="A12215" t="s">
        <v>10145</v>
      </c>
      <c r="B12215" t="s">
        <v>39072</v>
      </c>
      <c r="C12215" t="s">
        <v>14164</v>
      </c>
      <c r="D12215" t="s">
        <v>14143</v>
      </c>
      <c r="E12215">
        <v>1.2</v>
      </c>
      <c r="F12215" t="s">
        <v>19342</v>
      </c>
    </row>
    <row r="12216" spans="1:6" x14ac:dyDescent="0.25">
      <c r="A12216" t="s">
        <v>10255</v>
      </c>
      <c r="B12216" t="s">
        <v>39073</v>
      </c>
      <c r="C12216" t="s">
        <v>39074</v>
      </c>
      <c r="D12216" t="s">
        <v>14143</v>
      </c>
      <c r="E12216">
        <v>1.2</v>
      </c>
      <c r="F12216" t="s">
        <v>19342</v>
      </c>
    </row>
    <row r="12217" spans="1:6" x14ac:dyDescent="0.25">
      <c r="A12217" t="s">
        <v>39075</v>
      </c>
      <c r="B12217" t="s">
        <v>39076</v>
      </c>
      <c r="C12217" t="s">
        <v>39077</v>
      </c>
      <c r="D12217" t="s">
        <v>22300</v>
      </c>
      <c r="E12217">
        <v>1.2</v>
      </c>
      <c r="F12217" t="s">
        <v>14164</v>
      </c>
    </row>
    <row r="12218" spans="1:6" x14ac:dyDescent="0.25">
      <c r="A12218" t="s">
        <v>10340</v>
      </c>
      <c r="B12218" t="s">
        <v>39078</v>
      </c>
      <c r="C12218" t="s">
        <v>39079</v>
      </c>
      <c r="D12218" t="s">
        <v>14569</v>
      </c>
      <c r="E12218">
        <v>1.2</v>
      </c>
      <c r="F12218" t="s">
        <v>19342</v>
      </c>
    </row>
    <row r="12219" spans="1:6" x14ac:dyDescent="0.25">
      <c r="A12219" t="s">
        <v>10321</v>
      </c>
      <c r="B12219" t="s">
        <v>39080</v>
      </c>
      <c r="C12219" t="s">
        <v>39081</v>
      </c>
      <c r="D12219" t="s">
        <v>14143</v>
      </c>
      <c r="E12219">
        <v>1.2</v>
      </c>
      <c r="F12219" t="s">
        <v>25693</v>
      </c>
    </row>
    <row r="12220" spans="1:6" x14ac:dyDescent="0.25">
      <c r="A12220" t="s">
        <v>10203</v>
      </c>
      <c r="B12220" t="s">
        <v>39082</v>
      </c>
      <c r="C12220" t="s">
        <v>39083</v>
      </c>
      <c r="D12220" t="s">
        <v>14143</v>
      </c>
      <c r="E12220">
        <v>1.2</v>
      </c>
      <c r="F12220" t="s">
        <v>25693</v>
      </c>
    </row>
    <row r="12221" spans="1:6" x14ac:dyDescent="0.25">
      <c r="A12221" t="s">
        <v>10182</v>
      </c>
      <c r="B12221" t="s">
        <v>39084</v>
      </c>
      <c r="C12221" t="s">
        <v>14164</v>
      </c>
      <c r="D12221" t="s">
        <v>14143</v>
      </c>
      <c r="E12221">
        <v>1.2</v>
      </c>
      <c r="F12221" t="s">
        <v>19342</v>
      </c>
    </row>
    <row r="12222" spans="1:6" x14ac:dyDescent="0.25">
      <c r="A12222" t="s">
        <v>39085</v>
      </c>
      <c r="B12222" t="s">
        <v>39086</v>
      </c>
      <c r="C12222" t="s">
        <v>39087</v>
      </c>
      <c r="D12222" t="s">
        <v>27812</v>
      </c>
      <c r="E12222">
        <v>1.2</v>
      </c>
      <c r="F12222" t="s">
        <v>14164</v>
      </c>
    </row>
    <row r="12223" spans="1:6" x14ac:dyDescent="0.25">
      <c r="A12223" t="s">
        <v>10248</v>
      </c>
      <c r="B12223" t="s">
        <v>39088</v>
      </c>
      <c r="C12223" t="s">
        <v>39088</v>
      </c>
      <c r="D12223" t="s">
        <v>14143</v>
      </c>
      <c r="E12223">
        <v>1.2</v>
      </c>
      <c r="F12223" t="s">
        <v>19342</v>
      </c>
    </row>
    <row r="12224" spans="1:6" x14ac:dyDescent="0.25">
      <c r="A12224" t="s">
        <v>10239</v>
      </c>
      <c r="B12224" t="s">
        <v>39089</v>
      </c>
      <c r="C12224" t="s">
        <v>39090</v>
      </c>
      <c r="D12224" t="s">
        <v>15006</v>
      </c>
      <c r="E12224">
        <v>1.2</v>
      </c>
      <c r="F12224" t="s">
        <v>25693</v>
      </c>
    </row>
    <row r="12225" spans="1:6" x14ac:dyDescent="0.25">
      <c r="A12225" t="s">
        <v>10322</v>
      </c>
      <c r="B12225" t="s">
        <v>39091</v>
      </c>
      <c r="C12225" t="s">
        <v>39092</v>
      </c>
      <c r="D12225" t="s">
        <v>14143</v>
      </c>
      <c r="E12225">
        <v>1.2</v>
      </c>
      <c r="F12225" t="s">
        <v>25693</v>
      </c>
    </row>
    <row r="12226" spans="1:6" x14ac:dyDescent="0.25">
      <c r="A12226" t="s">
        <v>10140</v>
      </c>
      <c r="B12226" t="s">
        <v>39093</v>
      </c>
      <c r="C12226" t="s">
        <v>39094</v>
      </c>
      <c r="D12226" t="s">
        <v>14143</v>
      </c>
      <c r="E12226">
        <v>1.2</v>
      </c>
      <c r="F12226" t="s">
        <v>16098</v>
      </c>
    </row>
    <row r="12227" spans="1:6" x14ac:dyDescent="0.25">
      <c r="A12227" t="s">
        <v>39095</v>
      </c>
      <c r="B12227" t="s">
        <v>39096</v>
      </c>
      <c r="C12227" t="s">
        <v>39096</v>
      </c>
      <c r="D12227" t="s">
        <v>24066</v>
      </c>
      <c r="E12227">
        <v>1.2</v>
      </c>
      <c r="F12227" t="s">
        <v>14164</v>
      </c>
    </row>
    <row r="12228" spans="1:6" x14ac:dyDescent="0.25">
      <c r="A12228" t="s">
        <v>39097</v>
      </c>
      <c r="B12228" t="s">
        <v>39098</v>
      </c>
      <c r="C12228" t="s">
        <v>39099</v>
      </c>
      <c r="D12228" t="s">
        <v>35585</v>
      </c>
      <c r="E12228">
        <v>1.2</v>
      </c>
      <c r="F12228" t="s">
        <v>14164</v>
      </c>
    </row>
    <row r="12229" spans="1:6" x14ac:dyDescent="0.25">
      <c r="A12229" t="s">
        <v>39100</v>
      </c>
      <c r="B12229" t="s">
        <v>39101</v>
      </c>
      <c r="C12229" t="s">
        <v>39102</v>
      </c>
      <c r="D12229" t="s">
        <v>28577</v>
      </c>
      <c r="E12229">
        <v>1.2</v>
      </c>
      <c r="F12229" t="s">
        <v>14164</v>
      </c>
    </row>
    <row r="12230" spans="1:6" x14ac:dyDescent="0.25">
      <c r="A12230" t="s">
        <v>10118</v>
      </c>
      <c r="B12230" t="s">
        <v>39103</v>
      </c>
      <c r="C12230" t="s">
        <v>39104</v>
      </c>
      <c r="D12230" t="s">
        <v>14143</v>
      </c>
      <c r="E12230">
        <v>1.2</v>
      </c>
      <c r="F12230" t="s">
        <v>16098</v>
      </c>
    </row>
    <row r="12231" spans="1:6" x14ac:dyDescent="0.25">
      <c r="A12231" t="s">
        <v>10347</v>
      </c>
      <c r="B12231" t="s">
        <v>39105</v>
      </c>
      <c r="C12231" t="s">
        <v>39106</v>
      </c>
      <c r="D12231" t="s">
        <v>14295</v>
      </c>
      <c r="E12231">
        <v>1.2</v>
      </c>
      <c r="F12231" t="s">
        <v>25693</v>
      </c>
    </row>
    <row r="12232" spans="1:6" x14ac:dyDescent="0.25">
      <c r="A12232" t="s">
        <v>10249</v>
      </c>
      <c r="B12232" t="s">
        <v>39107</v>
      </c>
      <c r="C12232" t="s">
        <v>39108</v>
      </c>
      <c r="D12232" t="s">
        <v>14143</v>
      </c>
      <c r="E12232">
        <v>1.2</v>
      </c>
      <c r="F12232" t="s">
        <v>25693</v>
      </c>
    </row>
    <row r="12233" spans="1:6" x14ac:dyDescent="0.25">
      <c r="A12233" t="s">
        <v>10323</v>
      </c>
      <c r="B12233" t="s">
        <v>39109</v>
      </c>
      <c r="C12233" t="s">
        <v>39110</v>
      </c>
      <c r="D12233" t="s">
        <v>14143</v>
      </c>
      <c r="E12233">
        <v>1.2</v>
      </c>
      <c r="F12233" t="s">
        <v>25693</v>
      </c>
    </row>
    <row r="12234" spans="1:6" x14ac:dyDescent="0.25">
      <c r="A12234" t="s">
        <v>10281</v>
      </c>
      <c r="B12234" t="s">
        <v>39111</v>
      </c>
      <c r="C12234" t="s">
        <v>39112</v>
      </c>
      <c r="D12234" t="s">
        <v>14541</v>
      </c>
      <c r="E12234">
        <v>1.2</v>
      </c>
      <c r="F12234" t="s">
        <v>25693</v>
      </c>
    </row>
    <row r="12235" spans="1:6" x14ac:dyDescent="0.25">
      <c r="A12235" t="s">
        <v>10204</v>
      </c>
      <c r="B12235" t="s">
        <v>39113</v>
      </c>
      <c r="C12235" t="s">
        <v>39114</v>
      </c>
      <c r="D12235" t="s">
        <v>15171</v>
      </c>
      <c r="E12235">
        <v>1.2</v>
      </c>
      <c r="F12235" t="s">
        <v>19342</v>
      </c>
    </row>
    <row r="12236" spans="1:6" x14ac:dyDescent="0.25">
      <c r="A12236" t="s">
        <v>10171</v>
      </c>
      <c r="B12236" t="s">
        <v>39115</v>
      </c>
      <c r="C12236" t="s">
        <v>39116</v>
      </c>
      <c r="D12236" t="s">
        <v>18844</v>
      </c>
      <c r="E12236">
        <v>1.2</v>
      </c>
      <c r="F12236" t="s">
        <v>19342</v>
      </c>
    </row>
    <row r="12237" spans="1:6" x14ac:dyDescent="0.25">
      <c r="A12237" t="s">
        <v>39117</v>
      </c>
      <c r="B12237" t="s">
        <v>39118</v>
      </c>
      <c r="C12237" t="s">
        <v>39119</v>
      </c>
      <c r="D12237" t="s">
        <v>30704</v>
      </c>
      <c r="E12237">
        <v>1.2</v>
      </c>
      <c r="F12237" t="s">
        <v>14164</v>
      </c>
    </row>
    <row r="12238" spans="1:6" x14ac:dyDescent="0.25">
      <c r="A12238" t="s">
        <v>39120</v>
      </c>
      <c r="B12238" t="s">
        <v>39121</v>
      </c>
      <c r="C12238" t="s">
        <v>39122</v>
      </c>
      <c r="D12238" t="s">
        <v>29345</v>
      </c>
      <c r="E12238">
        <v>1.2</v>
      </c>
      <c r="F12238" t="s">
        <v>14164</v>
      </c>
    </row>
    <row r="12239" spans="1:6" x14ac:dyDescent="0.25">
      <c r="A12239" t="s">
        <v>10151</v>
      </c>
      <c r="B12239" t="s">
        <v>39123</v>
      </c>
      <c r="C12239" t="s">
        <v>39124</v>
      </c>
      <c r="D12239" t="s">
        <v>14143</v>
      </c>
      <c r="E12239">
        <v>1.2</v>
      </c>
      <c r="F12239" t="s">
        <v>16098</v>
      </c>
    </row>
    <row r="12240" spans="1:6" x14ac:dyDescent="0.25">
      <c r="A12240" t="s">
        <v>39125</v>
      </c>
      <c r="B12240" t="s">
        <v>39126</v>
      </c>
      <c r="C12240" t="s">
        <v>39127</v>
      </c>
      <c r="D12240" t="s">
        <v>17250</v>
      </c>
      <c r="E12240">
        <v>1.2</v>
      </c>
      <c r="F12240" t="s">
        <v>14164</v>
      </c>
    </row>
    <row r="12241" spans="1:6" x14ac:dyDescent="0.25">
      <c r="A12241" t="s">
        <v>10324</v>
      </c>
      <c r="B12241" t="s">
        <v>39128</v>
      </c>
      <c r="C12241" t="s">
        <v>39129</v>
      </c>
      <c r="D12241" t="s">
        <v>15307</v>
      </c>
      <c r="E12241">
        <v>1.2</v>
      </c>
      <c r="F12241" t="s">
        <v>25693</v>
      </c>
    </row>
    <row r="12242" spans="1:6" x14ac:dyDescent="0.25">
      <c r="A12242" t="s">
        <v>10325</v>
      </c>
      <c r="B12242" t="s">
        <v>39130</v>
      </c>
      <c r="C12242" t="s">
        <v>39131</v>
      </c>
      <c r="D12242" t="s">
        <v>14203</v>
      </c>
      <c r="E12242">
        <v>1.2</v>
      </c>
      <c r="F12242" t="s">
        <v>25693</v>
      </c>
    </row>
    <row r="12243" spans="1:6" x14ac:dyDescent="0.25">
      <c r="A12243" t="s">
        <v>10351</v>
      </c>
      <c r="B12243" t="s">
        <v>39132</v>
      </c>
      <c r="C12243" t="s">
        <v>39133</v>
      </c>
      <c r="D12243" t="s">
        <v>14646</v>
      </c>
      <c r="E12243">
        <v>1.2</v>
      </c>
      <c r="F12243" t="s">
        <v>25693</v>
      </c>
    </row>
    <row r="12244" spans="1:6" x14ac:dyDescent="0.25">
      <c r="A12244" t="s">
        <v>10282</v>
      </c>
      <c r="B12244" t="s">
        <v>39134</v>
      </c>
      <c r="C12244" t="s">
        <v>39135</v>
      </c>
      <c r="D12244" t="s">
        <v>15771</v>
      </c>
      <c r="E12244">
        <v>1.2</v>
      </c>
      <c r="F12244" t="s">
        <v>19342</v>
      </c>
    </row>
    <row r="12245" spans="1:6" x14ac:dyDescent="0.25">
      <c r="A12245" t="s">
        <v>39136</v>
      </c>
      <c r="B12245" t="s">
        <v>39137</v>
      </c>
      <c r="C12245" t="s">
        <v>39138</v>
      </c>
      <c r="D12245" t="s">
        <v>14388</v>
      </c>
      <c r="E12245">
        <v>1.2</v>
      </c>
      <c r="F12245" t="s">
        <v>25693</v>
      </c>
    </row>
    <row r="12246" spans="1:6" x14ac:dyDescent="0.25">
      <c r="A12246" t="s">
        <v>10359</v>
      </c>
      <c r="B12246" t="s">
        <v>39139</v>
      </c>
      <c r="C12246" t="s">
        <v>39140</v>
      </c>
      <c r="D12246" t="s">
        <v>14910</v>
      </c>
      <c r="E12246">
        <v>1.2</v>
      </c>
      <c r="F12246" t="s">
        <v>25693</v>
      </c>
    </row>
    <row r="12247" spans="1:6" x14ac:dyDescent="0.25">
      <c r="A12247" t="s">
        <v>10218</v>
      </c>
      <c r="B12247" t="s">
        <v>39141</v>
      </c>
      <c r="C12247" t="s">
        <v>39142</v>
      </c>
      <c r="D12247" t="s">
        <v>16700</v>
      </c>
      <c r="E12247">
        <v>1.2</v>
      </c>
      <c r="F12247" t="s">
        <v>19342</v>
      </c>
    </row>
    <row r="12248" spans="1:6" x14ac:dyDescent="0.25">
      <c r="A12248" t="s">
        <v>10365</v>
      </c>
      <c r="B12248" t="s">
        <v>39143</v>
      </c>
      <c r="C12248" t="s">
        <v>39144</v>
      </c>
      <c r="D12248" t="s">
        <v>15757</v>
      </c>
      <c r="E12248">
        <v>1.2</v>
      </c>
      <c r="F12248" t="s">
        <v>25693</v>
      </c>
    </row>
    <row r="12249" spans="1:6" x14ac:dyDescent="0.25">
      <c r="A12249" t="s">
        <v>10299</v>
      </c>
      <c r="B12249" t="s">
        <v>39145</v>
      </c>
      <c r="C12249" t="s">
        <v>39146</v>
      </c>
      <c r="D12249" t="s">
        <v>14658</v>
      </c>
      <c r="E12249">
        <v>1.2</v>
      </c>
      <c r="F12249" t="s">
        <v>25693</v>
      </c>
    </row>
    <row r="12250" spans="1:6" x14ac:dyDescent="0.25">
      <c r="A12250" t="s">
        <v>10381</v>
      </c>
      <c r="B12250" t="s">
        <v>39147</v>
      </c>
      <c r="C12250" t="s">
        <v>39148</v>
      </c>
      <c r="D12250" t="s">
        <v>14132</v>
      </c>
      <c r="E12250">
        <v>1.2</v>
      </c>
      <c r="F12250" t="s">
        <v>25693</v>
      </c>
    </row>
    <row r="12251" spans="1:6" x14ac:dyDescent="0.25">
      <c r="A12251" t="s">
        <v>10195</v>
      </c>
      <c r="B12251" t="s">
        <v>39149</v>
      </c>
      <c r="C12251" t="s">
        <v>39150</v>
      </c>
      <c r="D12251" t="s">
        <v>14426</v>
      </c>
      <c r="E12251">
        <v>1.2</v>
      </c>
      <c r="F12251" t="s">
        <v>19342</v>
      </c>
    </row>
    <row r="12252" spans="1:6" x14ac:dyDescent="0.25">
      <c r="A12252" t="s">
        <v>10129</v>
      </c>
      <c r="B12252" t="s">
        <v>39151</v>
      </c>
      <c r="C12252" t="s">
        <v>39152</v>
      </c>
      <c r="D12252" t="s">
        <v>14737</v>
      </c>
      <c r="E12252">
        <v>1.2</v>
      </c>
      <c r="F12252" t="s">
        <v>16098</v>
      </c>
    </row>
    <row r="12253" spans="1:6" x14ac:dyDescent="0.25">
      <c r="A12253" t="s">
        <v>10376</v>
      </c>
      <c r="B12253" t="s">
        <v>39153</v>
      </c>
      <c r="C12253" t="s">
        <v>39154</v>
      </c>
      <c r="D12253" t="s">
        <v>14178</v>
      </c>
      <c r="E12253">
        <v>1.2</v>
      </c>
      <c r="F12253" t="s">
        <v>25693</v>
      </c>
    </row>
    <row r="12254" spans="1:6" x14ac:dyDescent="0.25">
      <c r="A12254" t="s">
        <v>10250</v>
      </c>
      <c r="B12254" t="s">
        <v>39155</v>
      </c>
      <c r="C12254" t="s">
        <v>39155</v>
      </c>
      <c r="D12254" t="s">
        <v>14541</v>
      </c>
      <c r="E12254">
        <v>1.2</v>
      </c>
      <c r="F12254" t="s">
        <v>25693</v>
      </c>
    </row>
    <row r="12255" spans="1:6" x14ac:dyDescent="0.25">
      <c r="A12255" t="s">
        <v>10127</v>
      </c>
      <c r="B12255" t="s">
        <v>39156</v>
      </c>
      <c r="C12255" t="s">
        <v>39157</v>
      </c>
      <c r="D12255" t="s">
        <v>14737</v>
      </c>
      <c r="E12255">
        <v>1.2</v>
      </c>
      <c r="F12255" t="s">
        <v>16098</v>
      </c>
    </row>
    <row r="12256" spans="1:6" x14ac:dyDescent="0.25">
      <c r="A12256" t="s">
        <v>10231</v>
      </c>
      <c r="B12256" t="s">
        <v>39158</v>
      </c>
      <c r="C12256" t="s">
        <v>39159</v>
      </c>
      <c r="D12256" t="s">
        <v>14879</v>
      </c>
      <c r="E12256">
        <v>1.2</v>
      </c>
      <c r="F12256" t="s">
        <v>25693</v>
      </c>
    </row>
    <row r="12257" spans="1:6" x14ac:dyDescent="0.25">
      <c r="A12257" t="s">
        <v>10175</v>
      </c>
      <c r="B12257" t="s">
        <v>39160</v>
      </c>
      <c r="C12257" t="s">
        <v>39161</v>
      </c>
      <c r="D12257" t="s">
        <v>14143</v>
      </c>
      <c r="E12257">
        <v>1.2</v>
      </c>
      <c r="F12257" t="s">
        <v>14133</v>
      </c>
    </row>
    <row r="12258" spans="1:6" x14ac:dyDescent="0.25">
      <c r="A12258" t="s">
        <v>10131</v>
      </c>
      <c r="B12258" t="s">
        <v>39162</v>
      </c>
      <c r="C12258" t="s">
        <v>39163</v>
      </c>
      <c r="D12258" t="s">
        <v>32504</v>
      </c>
      <c r="E12258">
        <v>1.2</v>
      </c>
      <c r="F12258" t="s">
        <v>14164</v>
      </c>
    </row>
    <row r="12259" spans="1:6" x14ac:dyDescent="0.25">
      <c r="A12259" t="s">
        <v>39164</v>
      </c>
      <c r="B12259" t="s">
        <v>39165</v>
      </c>
      <c r="C12259" t="s">
        <v>39166</v>
      </c>
      <c r="D12259" t="s">
        <v>36975</v>
      </c>
      <c r="E12259">
        <v>1.2</v>
      </c>
      <c r="F12259" t="s">
        <v>14164</v>
      </c>
    </row>
    <row r="12260" spans="1:6" x14ac:dyDescent="0.25">
      <c r="A12260" t="s">
        <v>10292</v>
      </c>
      <c r="B12260" t="s">
        <v>39167</v>
      </c>
      <c r="C12260" t="s">
        <v>39168</v>
      </c>
      <c r="D12260" t="s">
        <v>14215</v>
      </c>
      <c r="E12260">
        <v>1.2</v>
      </c>
      <c r="F12260" t="s">
        <v>25693</v>
      </c>
    </row>
    <row r="12261" spans="1:6" x14ac:dyDescent="0.25">
      <c r="A12261" t="s">
        <v>10268</v>
      </c>
      <c r="B12261" t="s">
        <v>39169</v>
      </c>
      <c r="C12261" t="s">
        <v>39170</v>
      </c>
      <c r="D12261" t="s">
        <v>14143</v>
      </c>
      <c r="E12261">
        <v>1.2</v>
      </c>
      <c r="F12261" t="s">
        <v>19342</v>
      </c>
    </row>
    <row r="12262" spans="1:6" x14ac:dyDescent="0.25">
      <c r="A12262" t="s">
        <v>10234</v>
      </c>
      <c r="B12262" t="s">
        <v>39171</v>
      </c>
      <c r="C12262" t="s">
        <v>39172</v>
      </c>
      <c r="D12262" t="s">
        <v>21381</v>
      </c>
      <c r="E12262">
        <v>1.2</v>
      </c>
      <c r="F12262" t="s">
        <v>25693</v>
      </c>
    </row>
    <row r="12263" spans="1:6" x14ac:dyDescent="0.25">
      <c r="A12263" t="s">
        <v>10360</v>
      </c>
      <c r="B12263" t="s">
        <v>39173</v>
      </c>
      <c r="C12263" t="s">
        <v>39174</v>
      </c>
      <c r="D12263" t="s">
        <v>14910</v>
      </c>
      <c r="E12263">
        <v>1.2</v>
      </c>
      <c r="F12263" t="s">
        <v>25693</v>
      </c>
    </row>
    <row r="12264" spans="1:6" x14ac:dyDescent="0.25">
      <c r="A12264" t="s">
        <v>10136</v>
      </c>
      <c r="B12264" t="s">
        <v>39175</v>
      </c>
      <c r="C12264" t="s">
        <v>39176</v>
      </c>
      <c r="D12264" t="s">
        <v>14143</v>
      </c>
      <c r="E12264">
        <v>1.2</v>
      </c>
      <c r="F12264" t="s">
        <v>16098</v>
      </c>
    </row>
    <row r="12265" spans="1:6" x14ac:dyDescent="0.25">
      <c r="A12265" t="s">
        <v>10119</v>
      </c>
      <c r="B12265" t="s">
        <v>39177</v>
      </c>
      <c r="C12265" t="s">
        <v>39178</v>
      </c>
      <c r="D12265" t="s">
        <v>19900</v>
      </c>
      <c r="E12265">
        <v>1.2</v>
      </c>
      <c r="F12265" t="s">
        <v>16098</v>
      </c>
    </row>
    <row r="12266" spans="1:6" x14ac:dyDescent="0.25">
      <c r="A12266" t="s">
        <v>10293</v>
      </c>
      <c r="B12266" t="s">
        <v>39179</v>
      </c>
      <c r="C12266" t="s">
        <v>39180</v>
      </c>
      <c r="D12266" t="s">
        <v>14143</v>
      </c>
      <c r="E12266">
        <v>1.2</v>
      </c>
      <c r="F12266" t="s">
        <v>25693</v>
      </c>
    </row>
    <row r="12267" spans="1:6" x14ac:dyDescent="0.25">
      <c r="A12267" t="s">
        <v>39181</v>
      </c>
      <c r="B12267" t="s">
        <v>39182</v>
      </c>
      <c r="C12267" t="s">
        <v>39183</v>
      </c>
      <c r="D12267" t="s">
        <v>21134</v>
      </c>
      <c r="E12267">
        <v>1.2</v>
      </c>
      <c r="F12267" t="s">
        <v>14164</v>
      </c>
    </row>
    <row r="12268" spans="1:6" x14ac:dyDescent="0.25">
      <c r="A12268" t="s">
        <v>10383</v>
      </c>
      <c r="B12268" t="s">
        <v>39184</v>
      </c>
      <c r="C12268" t="s">
        <v>39185</v>
      </c>
      <c r="D12268" t="s">
        <v>14143</v>
      </c>
      <c r="E12268">
        <v>1.2</v>
      </c>
      <c r="F12268" t="s">
        <v>25693</v>
      </c>
    </row>
    <row r="12269" spans="1:6" x14ac:dyDescent="0.25">
      <c r="A12269" t="s">
        <v>10366</v>
      </c>
      <c r="B12269" t="s">
        <v>39186</v>
      </c>
      <c r="C12269" t="s">
        <v>39186</v>
      </c>
      <c r="D12269" t="s">
        <v>14178</v>
      </c>
      <c r="E12269">
        <v>1.2</v>
      </c>
      <c r="F12269" t="s">
        <v>25693</v>
      </c>
    </row>
    <row r="12270" spans="1:6" x14ac:dyDescent="0.25">
      <c r="A12270" t="s">
        <v>10355</v>
      </c>
      <c r="B12270" t="s">
        <v>39187</v>
      </c>
      <c r="C12270" t="s">
        <v>39188</v>
      </c>
      <c r="D12270" t="s">
        <v>14847</v>
      </c>
      <c r="E12270">
        <v>1.2</v>
      </c>
      <c r="F12270" t="s">
        <v>25693</v>
      </c>
    </row>
    <row r="12271" spans="1:6" x14ac:dyDescent="0.25">
      <c r="A12271" t="s">
        <v>39189</v>
      </c>
      <c r="B12271" t="s">
        <v>39190</v>
      </c>
      <c r="C12271" t="s">
        <v>39191</v>
      </c>
      <c r="D12271" t="s">
        <v>20857</v>
      </c>
      <c r="E12271">
        <v>1.2</v>
      </c>
      <c r="F12271" t="s">
        <v>14164</v>
      </c>
    </row>
    <row r="12272" spans="1:6" x14ac:dyDescent="0.25">
      <c r="A12272" t="s">
        <v>10361</v>
      </c>
      <c r="B12272" t="s">
        <v>39192</v>
      </c>
      <c r="C12272" t="s">
        <v>39193</v>
      </c>
      <c r="D12272" t="s">
        <v>14280</v>
      </c>
      <c r="E12272">
        <v>1.2</v>
      </c>
      <c r="F12272" t="s">
        <v>25693</v>
      </c>
    </row>
    <row r="12273" spans="1:6" x14ac:dyDescent="0.25">
      <c r="A12273" t="s">
        <v>39194</v>
      </c>
      <c r="B12273" t="s">
        <v>39195</v>
      </c>
      <c r="C12273" t="s">
        <v>39196</v>
      </c>
      <c r="D12273" t="s">
        <v>17445</v>
      </c>
      <c r="E12273">
        <v>1.2</v>
      </c>
      <c r="F12273" t="s">
        <v>14164</v>
      </c>
    </row>
    <row r="12274" spans="1:6" x14ac:dyDescent="0.25">
      <c r="A12274" t="s">
        <v>10176</v>
      </c>
      <c r="B12274" t="s">
        <v>39197</v>
      </c>
      <c r="C12274" t="s">
        <v>39198</v>
      </c>
      <c r="D12274" t="s">
        <v>14143</v>
      </c>
      <c r="E12274">
        <v>1.2</v>
      </c>
      <c r="F12274" t="s">
        <v>16098</v>
      </c>
    </row>
    <row r="12275" spans="1:6" x14ac:dyDescent="0.25">
      <c r="A12275" t="s">
        <v>10227</v>
      </c>
      <c r="B12275" t="s">
        <v>39199</v>
      </c>
      <c r="C12275" t="s">
        <v>39200</v>
      </c>
      <c r="D12275" t="s">
        <v>14143</v>
      </c>
      <c r="E12275">
        <v>1.2</v>
      </c>
      <c r="F12275" t="s">
        <v>25693</v>
      </c>
    </row>
    <row r="12276" spans="1:6" x14ac:dyDescent="0.25">
      <c r="A12276" t="s">
        <v>39201</v>
      </c>
      <c r="B12276" t="s">
        <v>39202</v>
      </c>
      <c r="C12276" t="s">
        <v>39203</v>
      </c>
      <c r="D12276" t="s">
        <v>18527</v>
      </c>
      <c r="E12276">
        <v>1.2</v>
      </c>
      <c r="F12276" t="s">
        <v>14164</v>
      </c>
    </row>
    <row r="12277" spans="1:6" x14ac:dyDescent="0.25">
      <c r="A12277" t="s">
        <v>10377</v>
      </c>
      <c r="B12277" t="s">
        <v>39204</v>
      </c>
      <c r="C12277" t="s">
        <v>39205</v>
      </c>
      <c r="D12277" t="s">
        <v>14143</v>
      </c>
      <c r="E12277">
        <v>1.2</v>
      </c>
      <c r="F12277" t="s">
        <v>25693</v>
      </c>
    </row>
    <row r="12278" spans="1:6" x14ac:dyDescent="0.25">
      <c r="A12278" t="s">
        <v>39206</v>
      </c>
      <c r="B12278" t="s">
        <v>39207</v>
      </c>
      <c r="C12278" t="s">
        <v>39208</v>
      </c>
      <c r="D12278" t="s">
        <v>21906</v>
      </c>
      <c r="E12278">
        <v>1.2</v>
      </c>
      <c r="F12278" t="s">
        <v>14164</v>
      </c>
    </row>
    <row r="12279" spans="1:6" x14ac:dyDescent="0.25">
      <c r="A12279" t="s">
        <v>39209</v>
      </c>
      <c r="B12279" t="s">
        <v>39210</v>
      </c>
      <c r="C12279" t="s">
        <v>39211</v>
      </c>
      <c r="D12279" t="s">
        <v>20857</v>
      </c>
      <c r="E12279">
        <v>1.2</v>
      </c>
      <c r="F12279" t="s">
        <v>14164</v>
      </c>
    </row>
    <row r="12280" spans="1:6" x14ac:dyDescent="0.25">
      <c r="A12280" t="s">
        <v>39212</v>
      </c>
      <c r="B12280" t="s">
        <v>39213</v>
      </c>
      <c r="C12280" t="s">
        <v>39213</v>
      </c>
      <c r="D12280" t="s">
        <v>27189</v>
      </c>
      <c r="E12280">
        <v>1.2</v>
      </c>
      <c r="F12280" t="s">
        <v>14164</v>
      </c>
    </row>
    <row r="12281" spans="1:6" x14ac:dyDescent="0.25">
      <c r="A12281" t="s">
        <v>39214</v>
      </c>
      <c r="B12281" t="s">
        <v>39215</v>
      </c>
      <c r="C12281" t="s">
        <v>39216</v>
      </c>
      <c r="D12281" t="s">
        <v>24583</v>
      </c>
      <c r="E12281">
        <v>1.2</v>
      </c>
      <c r="F12281" t="s">
        <v>14164</v>
      </c>
    </row>
    <row r="12282" spans="1:6" x14ac:dyDescent="0.25">
      <c r="A12282" t="s">
        <v>39217</v>
      </c>
      <c r="B12282" t="s">
        <v>39218</v>
      </c>
      <c r="C12282" t="s">
        <v>39218</v>
      </c>
      <c r="D12282" t="s">
        <v>17180</v>
      </c>
      <c r="E12282">
        <v>1.2</v>
      </c>
      <c r="F12282" t="s">
        <v>14164</v>
      </c>
    </row>
    <row r="12283" spans="1:6" x14ac:dyDescent="0.25">
      <c r="A12283" t="s">
        <v>10240</v>
      </c>
      <c r="B12283" t="s">
        <v>39219</v>
      </c>
      <c r="C12283" t="s">
        <v>39220</v>
      </c>
      <c r="D12283" t="s">
        <v>14143</v>
      </c>
      <c r="E12283">
        <v>1.2</v>
      </c>
      <c r="F12283" t="s">
        <v>25693</v>
      </c>
    </row>
    <row r="12284" spans="1:6" x14ac:dyDescent="0.25">
      <c r="A12284" t="s">
        <v>39221</v>
      </c>
      <c r="B12284" t="s">
        <v>39222</v>
      </c>
      <c r="C12284" t="s">
        <v>39223</v>
      </c>
      <c r="D12284" t="s">
        <v>28577</v>
      </c>
      <c r="E12284">
        <v>1.2</v>
      </c>
      <c r="F12284" t="s">
        <v>14164</v>
      </c>
    </row>
    <row r="12285" spans="1:6" x14ac:dyDescent="0.25">
      <c r="A12285" t="s">
        <v>39224</v>
      </c>
      <c r="B12285" t="s">
        <v>39225</v>
      </c>
      <c r="C12285" t="s">
        <v>39226</v>
      </c>
      <c r="D12285" t="s">
        <v>22042</v>
      </c>
      <c r="E12285">
        <v>1.2</v>
      </c>
      <c r="F12285" t="s">
        <v>14164</v>
      </c>
    </row>
    <row r="12286" spans="1:6" x14ac:dyDescent="0.25">
      <c r="A12286" t="s">
        <v>10149</v>
      </c>
      <c r="B12286" t="s">
        <v>39227</v>
      </c>
      <c r="C12286" t="s">
        <v>39228</v>
      </c>
      <c r="D12286" t="s">
        <v>21656</v>
      </c>
      <c r="E12286">
        <v>1.2</v>
      </c>
      <c r="F12286" t="s">
        <v>16098</v>
      </c>
    </row>
    <row r="12287" spans="1:6" x14ac:dyDescent="0.25">
      <c r="A12287" t="s">
        <v>10137</v>
      </c>
      <c r="B12287" t="s">
        <v>39229</v>
      </c>
      <c r="C12287" t="s">
        <v>39230</v>
      </c>
      <c r="D12287" t="s">
        <v>14143</v>
      </c>
      <c r="E12287">
        <v>1.2</v>
      </c>
      <c r="F12287" t="s">
        <v>16098</v>
      </c>
    </row>
    <row r="12288" spans="1:6" x14ac:dyDescent="0.25">
      <c r="A12288" t="s">
        <v>39231</v>
      </c>
      <c r="B12288" t="s">
        <v>14164</v>
      </c>
      <c r="C12288" t="s">
        <v>39232</v>
      </c>
      <c r="D12288" t="s">
        <v>15650</v>
      </c>
      <c r="E12288">
        <v>1.2</v>
      </c>
      <c r="F12288" t="s">
        <v>14164</v>
      </c>
    </row>
    <row r="12289" spans="1:6" x14ac:dyDescent="0.25">
      <c r="A12289" t="s">
        <v>39233</v>
      </c>
      <c r="B12289" t="s">
        <v>14164</v>
      </c>
      <c r="C12289" t="s">
        <v>39234</v>
      </c>
      <c r="D12289" t="s">
        <v>14838</v>
      </c>
      <c r="E12289">
        <v>1.2</v>
      </c>
      <c r="F12289" t="s">
        <v>14164</v>
      </c>
    </row>
    <row r="12290" spans="1:6" x14ac:dyDescent="0.25">
      <c r="A12290" t="s">
        <v>10122</v>
      </c>
      <c r="B12290" t="s">
        <v>39235</v>
      </c>
      <c r="C12290" t="s">
        <v>39236</v>
      </c>
      <c r="D12290" t="s">
        <v>16947</v>
      </c>
      <c r="E12290">
        <v>1.2</v>
      </c>
      <c r="F12290" t="s">
        <v>19342</v>
      </c>
    </row>
    <row r="12291" spans="1:6" x14ac:dyDescent="0.25">
      <c r="A12291" t="s">
        <v>39237</v>
      </c>
      <c r="B12291" t="s">
        <v>14164</v>
      </c>
      <c r="C12291" t="s">
        <v>39238</v>
      </c>
      <c r="D12291" t="s">
        <v>22616</v>
      </c>
      <c r="E12291">
        <v>1.2</v>
      </c>
      <c r="F12291" t="s">
        <v>14164</v>
      </c>
    </row>
    <row r="12292" spans="1:6" x14ac:dyDescent="0.25">
      <c r="A12292" t="s">
        <v>39239</v>
      </c>
      <c r="B12292" t="s">
        <v>39240</v>
      </c>
      <c r="C12292" t="s">
        <v>39241</v>
      </c>
      <c r="D12292" t="s">
        <v>19777</v>
      </c>
      <c r="E12292">
        <v>1.2</v>
      </c>
      <c r="F12292" t="s">
        <v>14164</v>
      </c>
    </row>
    <row r="12293" spans="1:6" x14ac:dyDescent="0.25">
      <c r="A12293" t="s">
        <v>39242</v>
      </c>
      <c r="B12293" t="s">
        <v>14164</v>
      </c>
      <c r="C12293" t="s">
        <v>39243</v>
      </c>
      <c r="D12293" t="s">
        <v>14143</v>
      </c>
      <c r="E12293">
        <v>1.2</v>
      </c>
      <c r="F12293" t="s">
        <v>14164</v>
      </c>
    </row>
    <row r="12294" spans="1:6" x14ac:dyDescent="0.25">
      <c r="A12294" t="s">
        <v>39244</v>
      </c>
      <c r="B12294" t="s">
        <v>39245</v>
      </c>
      <c r="C12294" t="s">
        <v>39246</v>
      </c>
      <c r="D12294" t="s">
        <v>20947</v>
      </c>
      <c r="E12294">
        <v>1.2</v>
      </c>
      <c r="F12294" t="s">
        <v>14164</v>
      </c>
    </row>
    <row r="12295" spans="1:6" x14ac:dyDescent="0.25">
      <c r="A12295" t="s">
        <v>10219</v>
      </c>
      <c r="B12295" t="s">
        <v>39247</v>
      </c>
      <c r="C12295" t="s">
        <v>39248</v>
      </c>
      <c r="D12295" t="s">
        <v>16465</v>
      </c>
      <c r="E12295">
        <v>1.2</v>
      </c>
      <c r="F12295" t="s">
        <v>19342</v>
      </c>
    </row>
    <row r="12296" spans="1:6" x14ac:dyDescent="0.25">
      <c r="A12296" t="s">
        <v>39249</v>
      </c>
      <c r="B12296" t="s">
        <v>39250</v>
      </c>
      <c r="C12296" t="s">
        <v>39250</v>
      </c>
      <c r="D12296" t="s">
        <v>14233</v>
      </c>
      <c r="E12296">
        <v>1.2</v>
      </c>
      <c r="F12296" t="s">
        <v>14164</v>
      </c>
    </row>
    <row r="12297" spans="1:6" x14ac:dyDescent="0.25">
      <c r="A12297" t="s">
        <v>10163</v>
      </c>
      <c r="B12297" t="s">
        <v>39251</v>
      </c>
      <c r="C12297" t="s">
        <v>39252</v>
      </c>
      <c r="D12297" t="s">
        <v>15304</v>
      </c>
      <c r="E12297">
        <v>1.2</v>
      </c>
      <c r="F12297" t="s">
        <v>19342</v>
      </c>
    </row>
    <row r="12298" spans="1:6" x14ac:dyDescent="0.25">
      <c r="A12298" t="s">
        <v>39253</v>
      </c>
      <c r="B12298" t="s">
        <v>39254</v>
      </c>
      <c r="C12298" t="s">
        <v>39255</v>
      </c>
      <c r="D12298" t="s">
        <v>24034</v>
      </c>
      <c r="E12298">
        <v>1.2</v>
      </c>
      <c r="F12298" t="s">
        <v>14164</v>
      </c>
    </row>
    <row r="12299" spans="1:6" x14ac:dyDescent="0.25">
      <c r="A12299" t="s">
        <v>10331</v>
      </c>
      <c r="B12299" t="s">
        <v>39256</v>
      </c>
      <c r="C12299" t="s">
        <v>39257</v>
      </c>
      <c r="D12299" t="s">
        <v>14143</v>
      </c>
      <c r="E12299">
        <v>1.2</v>
      </c>
      <c r="F12299" t="s">
        <v>19342</v>
      </c>
    </row>
    <row r="12300" spans="1:6" x14ac:dyDescent="0.25">
      <c r="A12300" t="s">
        <v>39258</v>
      </c>
      <c r="B12300" t="s">
        <v>39259</v>
      </c>
      <c r="C12300" t="s">
        <v>39260</v>
      </c>
      <c r="D12300" t="s">
        <v>20315</v>
      </c>
      <c r="E12300">
        <v>1.2</v>
      </c>
      <c r="F12300" t="s">
        <v>14164</v>
      </c>
    </row>
    <row r="12301" spans="1:6" x14ac:dyDescent="0.25">
      <c r="A12301" t="s">
        <v>10180</v>
      </c>
      <c r="B12301" t="s">
        <v>39261</v>
      </c>
      <c r="C12301" t="s">
        <v>39262</v>
      </c>
      <c r="D12301" t="s">
        <v>14143</v>
      </c>
      <c r="E12301">
        <v>1.2</v>
      </c>
      <c r="F12301" t="s">
        <v>19342</v>
      </c>
    </row>
    <row r="12302" spans="1:6" x14ac:dyDescent="0.25">
      <c r="A12302" t="s">
        <v>10356</v>
      </c>
      <c r="B12302" t="s">
        <v>39263</v>
      </c>
      <c r="C12302" t="s">
        <v>39264</v>
      </c>
      <c r="D12302" t="s">
        <v>28315</v>
      </c>
      <c r="E12302">
        <v>1.2</v>
      </c>
      <c r="F12302" t="s">
        <v>14164</v>
      </c>
    </row>
    <row r="12303" spans="1:6" x14ac:dyDescent="0.25">
      <c r="A12303" t="s">
        <v>10159</v>
      </c>
      <c r="B12303" t="s">
        <v>39265</v>
      </c>
      <c r="C12303" t="s">
        <v>39266</v>
      </c>
      <c r="D12303" t="s">
        <v>15304</v>
      </c>
      <c r="E12303">
        <v>1.2</v>
      </c>
      <c r="F12303" t="s">
        <v>19342</v>
      </c>
    </row>
    <row r="12304" spans="1:6" x14ac:dyDescent="0.25">
      <c r="A12304" t="s">
        <v>10207</v>
      </c>
      <c r="B12304" t="s">
        <v>39267</v>
      </c>
      <c r="C12304" t="s">
        <v>39268</v>
      </c>
      <c r="D12304" t="s">
        <v>14143</v>
      </c>
      <c r="E12304">
        <v>1.2</v>
      </c>
      <c r="F12304" t="s">
        <v>19342</v>
      </c>
    </row>
    <row r="12305" spans="1:6" x14ac:dyDescent="0.25">
      <c r="A12305" t="s">
        <v>10275</v>
      </c>
      <c r="B12305" t="s">
        <v>39269</v>
      </c>
      <c r="C12305" t="s">
        <v>39270</v>
      </c>
      <c r="D12305" t="s">
        <v>14772</v>
      </c>
      <c r="E12305">
        <v>1.2</v>
      </c>
      <c r="F12305" t="s">
        <v>25693</v>
      </c>
    </row>
    <row r="12306" spans="1:6" x14ac:dyDescent="0.25">
      <c r="A12306" t="s">
        <v>10212</v>
      </c>
      <c r="B12306" t="s">
        <v>39271</v>
      </c>
      <c r="C12306" t="s">
        <v>39272</v>
      </c>
      <c r="D12306" t="s">
        <v>14143</v>
      </c>
      <c r="E12306">
        <v>1.2</v>
      </c>
      <c r="F12306" t="s">
        <v>19342</v>
      </c>
    </row>
    <row r="12307" spans="1:6" x14ac:dyDescent="0.25">
      <c r="A12307" t="s">
        <v>10224</v>
      </c>
      <c r="B12307" t="s">
        <v>39273</v>
      </c>
      <c r="C12307" t="s">
        <v>39274</v>
      </c>
      <c r="D12307" t="s">
        <v>14143</v>
      </c>
      <c r="E12307">
        <v>1.2</v>
      </c>
      <c r="F12307" t="s">
        <v>25693</v>
      </c>
    </row>
    <row r="12308" spans="1:6" x14ac:dyDescent="0.25">
      <c r="A12308" t="s">
        <v>39275</v>
      </c>
      <c r="B12308" t="s">
        <v>39276</v>
      </c>
      <c r="C12308" t="s">
        <v>39277</v>
      </c>
      <c r="D12308" t="s">
        <v>17180</v>
      </c>
      <c r="E12308">
        <v>1.2</v>
      </c>
      <c r="F12308" t="s">
        <v>14164</v>
      </c>
    </row>
    <row r="12309" spans="1:6" x14ac:dyDescent="0.25">
      <c r="A12309" t="s">
        <v>39278</v>
      </c>
      <c r="B12309" t="s">
        <v>39279</v>
      </c>
      <c r="C12309" t="s">
        <v>39280</v>
      </c>
      <c r="D12309" t="s">
        <v>17180</v>
      </c>
      <c r="E12309">
        <v>1.2</v>
      </c>
      <c r="F12309" t="s">
        <v>14164</v>
      </c>
    </row>
    <row r="12310" spans="1:6" x14ac:dyDescent="0.25">
      <c r="A12310" t="s">
        <v>39281</v>
      </c>
      <c r="B12310" t="s">
        <v>39282</v>
      </c>
      <c r="C12310" t="s">
        <v>39283</v>
      </c>
      <c r="D12310" t="s">
        <v>14143</v>
      </c>
      <c r="E12310">
        <v>1.2</v>
      </c>
      <c r="F12310" t="s">
        <v>14164</v>
      </c>
    </row>
    <row r="12311" spans="1:6" x14ac:dyDescent="0.25">
      <c r="A12311" t="s">
        <v>10177</v>
      </c>
      <c r="B12311" t="s">
        <v>39284</v>
      </c>
      <c r="C12311" t="s">
        <v>39285</v>
      </c>
      <c r="D12311" t="s">
        <v>17044</v>
      </c>
      <c r="E12311">
        <v>1.2</v>
      </c>
      <c r="F12311" t="s">
        <v>25693</v>
      </c>
    </row>
    <row r="12312" spans="1:6" x14ac:dyDescent="0.25">
      <c r="A12312" t="s">
        <v>10196</v>
      </c>
      <c r="B12312" t="s">
        <v>39286</v>
      </c>
      <c r="C12312" t="s">
        <v>39287</v>
      </c>
      <c r="D12312" t="s">
        <v>17044</v>
      </c>
      <c r="E12312">
        <v>1.2</v>
      </c>
      <c r="F12312" t="s">
        <v>25693</v>
      </c>
    </row>
    <row r="12313" spans="1:6" x14ac:dyDescent="0.25">
      <c r="A12313" t="s">
        <v>10386</v>
      </c>
      <c r="B12313" t="s">
        <v>39288</v>
      </c>
      <c r="C12313" t="s">
        <v>39289</v>
      </c>
      <c r="D12313" t="s">
        <v>14143</v>
      </c>
      <c r="E12313">
        <v>1.2</v>
      </c>
      <c r="F12313" t="s">
        <v>25693</v>
      </c>
    </row>
    <row r="12314" spans="1:6" x14ac:dyDescent="0.25">
      <c r="A12314" t="s">
        <v>39290</v>
      </c>
      <c r="B12314" t="s">
        <v>39291</v>
      </c>
      <c r="C12314" t="s">
        <v>39292</v>
      </c>
      <c r="D12314" t="s">
        <v>19746</v>
      </c>
      <c r="E12314">
        <v>1.2</v>
      </c>
      <c r="F12314" t="s">
        <v>14164</v>
      </c>
    </row>
    <row r="12315" spans="1:6" x14ac:dyDescent="0.25">
      <c r="A12315" t="s">
        <v>10190</v>
      </c>
      <c r="B12315" t="s">
        <v>39293</v>
      </c>
      <c r="C12315" t="s">
        <v>39294</v>
      </c>
      <c r="D12315" t="s">
        <v>14143</v>
      </c>
      <c r="E12315">
        <v>1.2</v>
      </c>
      <c r="F12315" t="s">
        <v>16098</v>
      </c>
    </row>
    <row r="12316" spans="1:6" x14ac:dyDescent="0.25">
      <c r="A12316" t="s">
        <v>10197</v>
      </c>
      <c r="B12316" t="s">
        <v>39295</v>
      </c>
      <c r="C12316" t="s">
        <v>39296</v>
      </c>
      <c r="D12316" t="s">
        <v>14143</v>
      </c>
      <c r="E12316">
        <v>1.2</v>
      </c>
      <c r="F12316" t="s">
        <v>19342</v>
      </c>
    </row>
    <row r="12317" spans="1:6" x14ac:dyDescent="0.25">
      <c r="A12317" t="s">
        <v>39297</v>
      </c>
      <c r="B12317" t="s">
        <v>39298</v>
      </c>
      <c r="C12317" t="s">
        <v>39299</v>
      </c>
      <c r="D12317" t="s">
        <v>14844</v>
      </c>
      <c r="E12317">
        <v>1.2</v>
      </c>
      <c r="F12317" t="s">
        <v>14164</v>
      </c>
    </row>
    <row r="12318" spans="1:6" x14ac:dyDescent="0.25">
      <c r="A12318" t="s">
        <v>39300</v>
      </c>
      <c r="B12318" t="s">
        <v>39301</v>
      </c>
      <c r="C12318" t="s">
        <v>39302</v>
      </c>
      <c r="D12318" t="s">
        <v>23028</v>
      </c>
      <c r="E12318">
        <v>1.2</v>
      </c>
      <c r="F12318" t="s">
        <v>14164</v>
      </c>
    </row>
    <row r="12319" spans="1:6" x14ac:dyDescent="0.25">
      <c r="A12319" t="s">
        <v>10135</v>
      </c>
      <c r="B12319" t="s">
        <v>39303</v>
      </c>
      <c r="C12319" t="s">
        <v>39304</v>
      </c>
      <c r="D12319" t="s">
        <v>14143</v>
      </c>
      <c r="E12319">
        <v>1.2</v>
      </c>
      <c r="F12319" t="s">
        <v>19342</v>
      </c>
    </row>
    <row r="12320" spans="1:6" x14ac:dyDescent="0.25">
      <c r="A12320" t="s">
        <v>10198</v>
      </c>
      <c r="B12320" t="s">
        <v>14164</v>
      </c>
      <c r="C12320" t="s">
        <v>39305</v>
      </c>
      <c r="D12320" t="s">
        <v>14143</v>
      </c>
      <c r="E12320">
        <v>1.2</v>
      </c>
      <c r="F12320" t="s">
        <v>19342</v>
      </c>
    </row>
    <row r="12321" spans="1:6" x14ac:dyDescent="0.25">
      <c r="A12321" t="s">
        <v>39306</v>
      </c>
      <c r="B12321" t="s">
        <v>39307</v>
      </c>
      <c r="C12321" t="s">
        <v>39307</v>
      </c>
      <c r="D12321" t="s">
        <v>20315</v>
      </c>
      <c r="E12321">
        <v>1.2</v>
      </c>
      <c r="F12321" t="s">
        <v>14164</v>
      </c>
    </row>
    <row r="12322" spans="1:6" x14ac:dyDescent="0.25">
      <c r="A12322" t="s">
        <v>10362</v>
      </c>
      <c r="B12322" t="s">
        <v>39308</v>
      </c>
      <c r="C12322" t="s">
        <v>39309</v>
      </c>
      <c r="D12322" t="s">
        <v>14608</v>
      </c>
      <c r="E12322">
        <v>1.2</v>
      </c>
      <c r="F12322" t="s">
        <v>25693</v>
      </c>
    </row>
    <row r="12323" spans="1:6" x14ac:dyDescent="0.25">
      <c r="A12323" t="s">
        <v>10264</v>
      </c>
      <c r="B12323" t="s">
        <v>39310</v>
      </c>
      <c r="C12323" t="s">
        <v>39311</v>
      </c>
      <c r="D12323" t="s">
        <v>14421</v>
      </c>
      <c r="E12323">
        <v>1.2</v>
      </c>
      <c r="F12323" t="s">
        <v>19342</v>
      </c>
    </row>
    <row r="12324" spans="1:6" x14ac:dyDescent="0.25">
      <c r="A12324" t="s">
        <v>10169</v>
      </c>
      <c r="B12324" t="s">
        <v>39312</v>
      </c>
      <c r="C12324" t="s">
        <v>39313</v>
      </c>
      <c r="D12324" t="s">
        <v>28191</v>
      </c>
      <c r="E12324">
        <v>1.2</v>
      </c>
      <c r="F12324" t="s">
        <v>19342</v>
      </c>
    </row>
    <row r="12325" spans="1:6" x14ac:dyDescent="0.25">
      <c r="A12325" t="s">
        <v>39314</v>
      </c>
      <c r="B12325" t="s">
        <v>39315</v>
      </c>
      <c r="C12325" t="s">
        <v>39316</v>
      </c>
      <c r="D12325" t="s">
        <v>14143</v>
      </c>
      <c r="E12325">
        <v>1.2</v>
      </c>
      <c r="F12325" t="s">
        <v>14164</v>
      </c>
    </row>
    <row r="12326" spans="1:6" x14ac:dyDescent="0.25">
      <c r="A12326" t="s">
        <v>10378</v>
      </c>
      <c r="B12326" t="s">
        <v>39317</v>
      </c>
      <c r="C12326" t="s">
        <v>39318</v>
      </c>
      <c r="D12326" t="s">
        <v>30313</v>
      </c>
      <c r="E12326">
        <v>1.2</v>
      </c>
      <c r="F12326" t="s">
        <v>19342</v>
      </c>
    </row>
    <row r="12327" spans="1:6" x14ac:dyDescent="0.25">
      <c r="A12327" t="s">
        <v>39319</v>
      </c>
      <c r="B12327" t="s">
        <v>39320</v>
      </c>
      <c r="C12327" t="s">
        <v>39321</v>
      </c>
      <c r="D12327" t="s">
        <v>24034</v>
      </c>
      <c r="E12327">
        <v>1.2</v>
      </c>
      <c r="F12327" t="s">
        <v>14164</v>
      </c>
    </row>
    <row r="12328" spans="1:6" x14ac:dyDescent="0.25">
      <c r="A12328" t="s">
        <v>10300</v>
      </c>
      <c r="B12328" t="s">
        <v>39322</v>
      </c>
      <c r="C12328" t="s">
        <v>39323</v>
      </c>
      <c r="D12328" t="s">
        <v>14143</v>
      </c>
      <c r="E12328">
        <v>1.2</v>
      </c>
      <c r="F12328" t="s">
        <v>25693</v>
      </c>
    </row>
    <row r="12329" spans="1:6" x14ac:dyDescent="0.25">
      <c r="A12329" t="s">
        <v>10269</v>
      </c>
      <c r="B12329" t="s">
        <v>39324</v>
      </c>
      <c r="C12329" t="s">
        <v>39325</v>
      </c>
      <c r="D12329" t="s">
        <v>14143</v>
      </c>
      <c r="E12329">
        <v>1.2</v>
      </c>
      <c r="F12329" t="s">
        <v>25693</v>
      </c>
    </row>
    <row r="12330" spans="1:6" x14ac:dyDescent="0.25">
      <c r="A12330" t="s">
        <v>10307</v>
      </c>
      <c r="B12330" t="s">
        <v>39326</v>
      </c>
      <c r="C12330" t="s">
        <v>39326</v>
      </c>
      <c r="D12330" t="s">
        <v>14541</v>
      </c>
      <c r="E12330">
        <v>1.2</v>
      </c>
      <c r="F12330" t="s">
        <v>25693</v>
      </c>
    </row>
    <row r="12331" spans="1:6" x14ac:dyDescent="0.25">
      <c r="A12331" t="s">
        <v>10283</v>
      </c>
      <c r="B12331" t="s">
        <v>39327</v>
      </c>
      <c r="C12331" t="s">
        <v>39328</v>
      </c>
      <c r="D12331" t="s">
        <v>14541</v>
      </c>
      <c r="E12331">
        <v>1.2</v>
      </c>
      <c r="F12331" t="s">
        <v>25693</v>
      </c>
    </row>
    <row r="12332" spans="1:6" x14ac:dyDescent="0.25">
      <c r="A12332" t="s">
        <v>10208</v>
      </c>
      <c r="B12332" t="s">
        <v>39329</v>
      </c>
      <c r="C12332" t="s">
        <v>39330</v>
      </c>
      <c r="D12332" t="s">
        <v>16192</v>
      </c>
      <c r="E12332">
        <v>1.2</v>
      </c>
      <c r="F12332" t="s">
        <v>25693</v>
      </c>
    </row>
    <row r="12333" spans="1:6" x14ac:dyDescent="0.25">
      <c r="A12333" t="s">
        <v>39331</v>
      </c>
      <c r="B12333" t="s">
        <v>39332</v>
      </c>
      <c r="C12333" t="s">
        <v>39333</v>
      </c>
      <c r="D12333" t="s">
        <v>21906</v>
      </c>
      <c r="E12333">
        <v>1.2</v>
      </c>
      <c r="F12333" t="s">
        <v>14164</v>
      </c>
    </row>
    <row r="12334" spans="1:6" x14ac:dyDescent="0.25">
      <c r="A12334" t="s">
        <v>39334</v>
      </c>
      <c r="B12334" t="s">
        <v>39335</v>
      </c>
      <c r="C12334" t="s">
        <v>39336</v>
      </c>
      <c r="D12334" t="s">
        <v>20857</v>
      </c>
      <c r="E12334">
        <v>1.2</v>
      </c>
      <c r="F12334" t="s">
        <v>14164</v>
      </c>
    </row>
    <row r="12335" spans="1:6" x14ac:dyDescent="0.25">
      <c r="A12335" t="s">
        <v>39337</v>
      </c>
      <c r="B12335" t="s">
        <v>39338</v>
      </c>
      <c r="C12335" t="s">
        <v>39338</v>
      </c>
      <c r="D12335" t="s">
        <v>23035</v>
      </c>
      <c r="E12335">
        <v>1.2</v>
      </c>
      <c r="F12335" t="s">
        <v>14164</v>
      </c>
    </row>
    <row r="12336" spans="1:6" x14ac:dyDescent="0.25">
      <c r="A12336" t="s">
        <v>39339</v>
      </c>
      <c r="B12336" t="s">
        <v>39340</v>
      </c>
      <c r="C12336" t="s">
        <v>39341</v>
      </c>
      <c r="D12336" t="s">
        <v>23035</v>
      </c>
      <c r="E12336">
        <v>1.2</v>
      </c>
      <c r="F12336" t="s">
        <v>14164</v>
      </c>
    </row>
    <row r="12337" spans="1:6" x14ac:dyDescent="0.25">
      <c r="A12337" t="s">
        <v>10225</v>
      </c>
      <c r="B12337" t="s">
        <v>39342</v>
      </c>
      <c r="C12337" t="s">
        <v>14164</v>
      </c>
      <c r="D12337" t="s">
        <v>17513</v>
      </c>
      <c r="E12337">
        <v>1.2</v>
      </c>
      <c r="F12337" t="s">
        <v>19342</v>
      </c>
    </row>
    <row r="12338" spans="1:6" x14ac:dyDescent="0.25">
      <c r="A12338" t="s">
        <v>10117</v>
      </c>
      <c r="B12338" t="s">
        <v>39343</v>
      </c>
      <c r="C12338" t="s">
        <v>39344</v>
      </c>
      <c r="D12338" t="s">
        <v>37381</v>
      </c>
      <c r="E12338">
        <v>1.2</v>
      </c>
      <c r="F12338" t="s">
        <v>14164</v>
      </c>
    </row>
    <row r="12339" spans="1:6" x14ac:dyDescent="0.25">
      <c r="A12339" t="s">
        <v>39345</v>
      </c>
      <c r="B12339" t="s">
        <v>39346</v>
      </c>
      <c r="C12339" t="s">
        <v>39347</v>
      </c>
      <c r="D12339" t="s">
        <v>29422</v>
      </c>
      <c r="E12339">
        <v>1.2</v>
      </c>
      <c r="F12339" t="s">
        <v>14164</v>
      </c>
    </row>
    <row r="12340" spans="1:6" x14ac:dyDescent="0.25">
      <c r="A12340" t="s">
        <v>10284</v>
      </c>
      <c r="B12340" t="s">
        <v>39348</v>
      </c>
      <c r="C12340" t="s">
        <v>39349</v>
      </c>
      <c r="D12340" t="s">
        <v>20072</v>
      </c>
      <c r="E12340">
        <v>1.2</v>
      </c>
      <c r="F12340" t="s">
        <v>19342</v>
      </c>
    </row>
    <row r="12341" spans="1:6" x14ac:dyDescent="0.25">
      <c r="A12341" t="s">
        <v>10276</v>
      </c>
      <c r="B12341" t="s">
        <v>39350</v>
      </c>
      <c r="C12341" t="s">
        <v>39351</v>
      </c>
      <c r="D12341" t="s">
        <v>20072</v>
      </c>
      <c r="E12341">
        <v>1.2</v>
      </c>
      <c r="F12341" t="s">
        <v>19342</v>
      </c>
    </row>
    <row r="12342" spans="1:6" x14ac:dyDescent="0.25">
      <c r="A12342" t="s">
        <v>10185</v>
      </c>
      <c r="B12342" t="s">
        <v>39352</v>
      </c>
      <c r="C12342" t="s">
        <v>39353</v>
      </c>
      <c r="D12342" t="s">
        <v>14143</v>
      </c>
      <c r="E12342">
        <v>1.2</v>
      </c>
      <c r="F12342" t="s">
        <v>25693</v>
      </c>
    </row>
    <row r="12343" spans="1:6" x14ac:dyDescent="0.25">
      <c r="A12343" t="s">
        <v>10232</v>
      </c>
      <c r="B12343" t="s">
        <v>39354</v>
      </c>
      <c r="C12343" t="s">
        <v>39355</v>
      </c>
      <c r="D12343" t="s">
        <v>14143</v>
      </c>
      <c r="E12343">
        <v>1.2</v>
      </c>
      <c r="F12343" t="s">
        <v>19342</v>
      </c>
    </row>
    <row r="12344" spans="1:6" x14ac:dyDescent="0.25">
      <c r="A12344" t="s">
        <v>10326</v>
      </c>
      <c r="B12344" t="s">
        <v>39356</v>
      </c>
      <c r="C12344" t="s">
        <v>39357</v>
      </c>
      <c r="D12344" t="s">
        <v>14143</v>
      </c>
      <c r="E12344">
        <v>1.2</v>
      </c>
      <c r="F12344" t="s">
        <v>25693</v>
      </c>
    </row>
    <row r="12345" spans="1:6" x14ac:dyDescent="0.25">
      <c r="A12345" t="s">
        <v>10367</v>
      </c>
      <c r="B12345" t="s">
        <v>39358</v>
      </c>
      <c r="C12345" t="s">
        <v>39359</v>
      </c>
      <c r="D12345" t="s">
        <v>14143</v>
      </c>
      <c r="E12345">
        <v>1.2</v>
      </c>
      <c r="F12345" t="s">
        <v>19342</v>
      </c>
    </row>
    <row r="12346" spans="1:6" x14ac:dyDescent="0.25">
      <c r="A12346" t="s">
        <v>10209</v>
      </c>
      <c r="B12346" t="s">
        <v>39360</v>
      </c>
      <c r="C12346" t="s">
        <v>39361</v>
      </c>
      <c r="D12346" t="s">
        <v>15304</v>
      </c>
      <c r="E12346">
        <v>1.2</v>
      </c>
      <c r="F12346" t="s">
        <v>19342</v>
      </c>
    </row>
    <row r="12347" spans="1:6" x14ac:dyDescent="0.25">
      <c r="A12347" t="s">
        <v>10387</v>
      </c>
      <c r="B12347" t="s">
        <v>39362</v>
      </c>
      <c r="C12347" t="s">
        <v>39363</v>
      </c>
      <c r="D12347" t="s">
        <v>14143</v>
      </c>
      <c r="E12347">
        <v>1.2</v>
      </c>
      <c r="F12347" t="s">
        <v>25693</v>
      </c>
    </row>
    <row r="12348" spans="1:6" x14ac:dyDescent="0.25">
      <c r="A12348" t="s">
        <v>39364</v>
      </c>
      <c r="B12348" t="s">
        <v>39365</v>
      </c>
      <c r="C12348" t="s">
        <v>39366</v>
      </c>
      <c r="D12348" t="s">
        <v>27681</v>
      </c>
      <c r="E12348">
        <v>1.2</v>
      </c>
      <c r="F12348" t="s">
        <v>14164</v>
      </c>
    </row>
    <row r="12349" spans="1:6" x14ac:dyDescent="0.25">
      <c r="A12349" t="s">
        <v>10186</v>
      </c>
      <c r="B12349" t="s">
        <v>39367</v>
      </c>
      <c r="C12349" t="s">
        <v>39368</v>
      </c>
      <c r="D12349" t="s">
        <v>14143</v>
      </c>
      <c r="E12349">
        <v>1.2</v>
      </c>
      <c r="F12349" t="s">
        <v>19342</v>
      </c>
    </row>
    <row r="12350" spans="1:6" x14ac:dyDescent="0.25">
      <c r="A12350" t="s">
        <v>39369</v>
      </c>
      <c r="B12350" t="s">
        <v>39370</v>
      </c>
      <c r="C12350" t="s">
        <v>39371</v>
      </c>
      <c r="D12350" t="s">
        <v>14322</v>
      </c>
      <c r="E12350">
        <v>1.2</v>
      </c>
      <c r="F12350" t="s">
        <v>14164</v>
      </c>
    </row>
    <row r="12351" spans="1:6" x14ac:dyDescent="0.25">
      <c r="A12351" t="s">
        <v>10314</v>
      </c>
      <c r="B12351" t="s">
        <v>39372</v>
      </c>
      <c r="C12351" t="s">
        <v>39373</v>
      </c>
      <c r="D12351" t="s">
        <v>39374</v>
      </c>
      <c r="E12351">
        <v>1.2</v>
      </c>
      <c r="F12351" t="s">
        <v>25693</v>
      </c>
    </row>
    <row r="12352" spans="1:6" x14ac:dyDescent="0.25">
      <c r="A12352" t="s">
        <v>10124</v>
      </c>
      <c r="B12352" t="s">
        <v>39375</v>
      </c>
      <c r="C12352" t="s">
        <v>39376</v>
      </c>
      <c r="D12352" t="s">
        <v>14143</v>
      </c>
      <c r="E12352">
        <v>1.2</v>
      </c>
      <c r="F12352" t="s">
        <v>14133</v>
      </c>
    </row>
    <row r="12353" spans="1:6" x14ac:dyDescent="0.25">
      <c r="A12353" t="s">
        <v>39377</v>
      </c>
      <c r="B12353" t="s">
        <v>39378</v>
      </c>
      <c r="C12353" t="s">
        <v>39379</v>
      </c>
      <c r="D12353" t="s">
        <v>17180</v>
      </c>
      <c r="E12353">
        <v>1.2</v>
      </c>
      <c r="F12353" t="s">
        <v>14164</v>
      </c>
    </row>
    <row r="12354" spans="1:6" x14ac:dyDescent="0.25">
      <c r="A12354" t="s">
        <v>39380</v>
      </c>
      <c r="B12354" t="s">
        <v>39381</v>
      </c>
      <c r="C12354" t="s">
        <v>39381</v>
      </c>
      <c r="D12354" t="s">
        <v>17180</v>
      </c>
      <c r="E12354">
        <v>1.2</v>
      </c>
      <c r="F12354" t="s">
        <v>14164</v>
      </c>
    </row>
    <row r="12355" spans="1:6" x14ac:dyDescent="0.25">
      <c r="A12355" t="s">
        <v>10341</v>
      </c>
      <c r="B12355" t="s">
        <v>39382</v>
      </c>
      <c r="C12355" t="s">
        <v>39383</v>
      </c>
      <c r="D12355" t="s">
        <v>14136</v>
      </c>
      <c r="E12355">
        <v>1.2</v>
      </c>
      <c r="F12355" t="s">
        <v>25693</v>
      </c>
    </row>
    <row r="12356" spans="1:6" x14ac:dyDescent="0.25">
      <c r="A12356" t="s">
        <v>39384</v>
      </c>
      <c r="B12356" t="s">
        <v>39385</v>
      </c>
      <c r="C12356" t="s">
        <v>39386</v>
      </c>
      <c r="D12356" t="s">
        <v>17602</v>
      </c>
      <c r="E12356">
        <v>1.2</v>
      </c>
      <c r="F12356" t="s">
        <v>14164</v>
      </c>
    </row>
    <row r="12357" spans="1:6" x14ac:dyDescent="0.25">
      <c r="A12357" t="s">
        <v>10363</v>
      </c>
      <c r="B12357" t="s">
        <v>39387</v>
      </c>
      <c r="C12357" t="s">
        <v>39387</v>
      </c>
      <c r="D12357" t="s">
        <v>14143</v>
      </c>
      <c r="E12357">
        <v>1.2</v>
      </c>
      <c r="F12357" t="s">
        <v>25693</v>
      </c>
    </row>
    <row r="12358" spans="1:6" x14ac:dyDescent="0.25">
      <c r="A12358" t="s">
        <v>10315</v>
      </c>
      <c r="B12358" t="s">
        <v>39388</v>
      </c>
      <c r="C12358" t="s">
        <v>39389</v>
      </c>
      <c r="D12358" t="s">
        <v>14143</v>
      </c>
      <c r="E12358">
        <v>1.2</v>
      </c>
      <c r="F12358" t="s">
        <v>25693</v>
      </c>
    </row>
    <row r="12359" spans="1:6" x14ac:dyDescent="0.25">
      <c r="A12359" t="s">
        <v>39390</v>
      </c>
      <c r="B12359" t="s">
        <v>39391</v>
      </c>
      <c r="C12359" t="s">
        <v>39392</v>
      </c>
      <c r="D12359" t="s">
        <v>16260</v>
      </c>
      <c r="E12359">
        <v>1.2</v>
      </c>
      <c r="F12359" t="s">
        <v>14164</v>
      </c>
    </row>
    <row r="12360" spans="1:6" x14ac:dyDescent="0.25">
      <c r="A12360" t="s">
        <v>39393</v>
      </c>
      <c r="B12360" t="s">
        <v>39394</v>
      </c>
      <c r="C12360" t="s">
        <v>39395</v>
      </c>
      <c r="D12360" t="s">
        <v>18213</v>
      </c>
      <c r="E12360">
        <v>1.2</v>
      </c>
      <c r="F12360" t="s">
        <v>14164</v>
      </c>
    </row>
    <row r="12361" spans="1:6" x14ac:dyDescent="0.25">
      <c r="A12361" t="s">
        <v>10221</v>
      </c>
      <c r="B12361" t="s">
        <v>39396</v>
      </c>
      <c r="C12361" t="s">
        <v>39397</v>
      </c>
      <c r="D12361" t="s">
        <v>14143</v>
      </c>
      <c r="E12361">
        <v>1.2</v>
      </c>
      <c r="F12361" t="s">
        <v>19342</v>
      </c>
    </row>
    <row r="12362" spans="1:6" x14ac:dyDescent="0.25">
      <c r="A12362" t="s">
        <v>10301</v>
      </c>
      <c r="B12362" t="s">
        <v>39398</v>
      </c>
      <c r="C12362" t="s">
        <v>39399</v>
      </c>
      <c r="D12362" t="s">
        <v>22452</v>
      </c>
      <c r="E12362">
        <v>1.2</v>
      </c>
      <c r="F12362" t="s">
        <v>19342</v>
      </c>
    </row>
    <row r="12363" spans="1:6" x14ac:dyDescent="0.25">
      <c r="A12363" t="s">
        <v>10277</v>
      </c>
      <c r="B12363" t="s">
        <v>39400</v>
      </c>
      <c r="C12363" t="s">
        <v>39401</v>
      </c>
      <c r="D12363" t="s">
        <v>16501</v>
      </c>
      <c r="E12363">
        <v>1.2</v>
      </c>
      <c r="F12363" t="s">
        <v>25693</v>
      </c>
    </row>
    <row r="12364" spans="1:6" x14ac:dyDescent="0.25">
      <c r="A12364" t="s">
        <v>39402</v>
      </c>
      <c r="B12364" t="s">
        <v>39403</v>
      </c>
      <c r="C12364" t="s">
        <v>39404</v>
      </c>
      <c r="D12364" t="s">
        <v>16042</v>
      </c>
      <c r="E12364">
        <v>1.2</v>
      </c>
      <c r="F12364" t="s">
        <v>14164</v>
      </c>
    </row>
    <row r="12365" spans="1:6" x14ac:dyDescent="0.25">
      <c r="A12365" t="s">
        <v>39405</v>
      </c>
      <c r="B12365" t="s">
        <v>39406</v>
      </c>
      <c r="C12365" t="s">
        <v>39407</v>
      </c>
      <c r="D12365" t="s">
        <v>25276</v>
      </c>
      <c r="E12365">
        <v>1.2</v>
      </c>
      <c r="F12365" t="s">
        <v>14164</v>
      </c>
    </row>
    <row r="12366" spans="1:6" x14ac:dyDescent="0.25">
      <c r="A12366" t="s">
        <v>39408</v>
      </c>
      <c r="B12366" t="s">
        <v>39409</v>
      </c>
      <c r="C12366" t="s">
        <v>39409</v>
      </c>
      <c r="D12366" t="s">
        <v>17602</v>
      </c>
      <c r="E12366">
        <v>1.2</v>
      </c>
      <c r="F12366" t="s">
        <v>14164</v>
      </c>
    </row>
    <row r="12367" spans="1:6" x14ac:dyDescent="0.25">
      <c r="A12367" t="s">
        <v>39410</v>
      </c>
      <c r="B12367" t="s">
        <v>39411</v>
      </c>
      <c r="C12367" t="s">
        <v>39412</v>
      </c>
      <c r="D12367" t="s">
        <v>16919</v>
      </c>
      <c r="E12367">
        <v>1.2</v>
      </c>
      <c r="F12367" t="s">
        <v>14164</v>
      </c>
    </row>
    <row r="12368" spans="1:6" x14ac:dyDescent="0.25">
      <c r="A12368" t="s">
        <v>39413</v>
      </c>
      <c r="B12368" t="s">
        <v>39414</v>
      </c>
      <c r="C12368" t="s">
        <v>39415</v>
      </c>
      <c r="D12368" t="s">
        <v>19979</v>
      </c>
      <c r="E12368">
        <v>1.2</v>
      </c>
      <c r="F12368" t="s">
        <v>14164</v>
      </c>
    </row>
    <row r="12369" spans="1:6" x14ac:dyDescent="0.25">
      <c r="A12369" t="s">
        <v>39416</v>
      </c>
      <c r="B12369" t="s">
        <v>39417</v>
      </c>
      <c r="C12369" t="s">
        <v>39418</v>
      </c>
      <c r="D12369" t="s">
        <v>16679</v>
      </c>
      <c r="E12369">
        <v>1.2</v>
      </c>
      <c r="F12369" t="s">
        <v>14164</v>
      </c>
    </row>
    <row r="12370" spans="1:6" x14ac:dyDescent="0.25">
      <c r="A12370" t="s">
        <v>39419</v>
      </c>
      <c r="B12370" t="s">
        <v>39420</v>
      </c>
      <c r="C12370" t="s">
        <v>39421</v>
      </c>
      <c r="D12370" t="s">
        <v>20947</v>
      </c>
      <c r="E12370">
        <v>1.2</v>
      </c>
      <c r="F12370" t="s">
        <v>14164</v>
      </c>
    </row>
    <row r="12371" spans="1:6" x14ac:dyDescent="0.25">
      <c r="A12371" t="s">
        <v>39422</v>
      </c>
      <c r="B12371" t="s">
        <v>39423</v>
      </c>
      <c r="C12371" t="s">
        <v>39424</v>
      </c>
      <c r="D12371" t="s">
        <v>20947</v>
      </c>
      <c r="E12371">
        <v>1.2</v>
      </c>
      <c r="F12371" t="s">
        <v>14164</v>
      </c>
    </row>
    <row r="12372" spans="1:6" x14ac:dyDescent="0.25">
      <c r="A12372" t="s">
        <v>39425</v>
      </c>
      <c r="B12372" t="s">
        <v>39426</v>
      </c>
      <c r="C12372" t="s">
        <v>39427</v>
      </c>
      <c r="D12372" t="s">
        <v>19582</v>
      </c>
      <c r="E12372">
        <v>1.2</v>
      </c>
      <c r="F12372" t="s">
        <v>14164</v>
      </c>
    </row>
    <row r="12373" spans="1:6" x14ac:dyDescent="0.25">
      <c r="A12373" t="s">
        <v>39428</v>
      </c>
      <c r="B12373" t="s">
        <v>39429</v>
      </c>
      <c r="C12373" t="s">
        <v>39430</v>
      </c>
      <c r="D12373" t="s">
        <v>14143</v>
      </c>
      <c r="E12373">
        <v>1.2</v>
      </c>
      <c r="F12373" t="s">
        <v>14164</v>
      </c>
    </row>
    <row r="12374" spans="1:6" x14ac:dyDescent="0.25">
      <c r="A12374" t="s">
        <v>10285</v>
      </c>
      <c r="B12374" t="s">
        <v>39431</v>
      </c>
      <c r="C12374" t="s">
        <v>39432</v>
      </c>
      <c r="D12374" t="s">
        <v>14143</v>
      </c>
      <c r="E12374">
        <v>1.2</v>
      </c>
      <c r="F12374" t="s">
        <v>25693</v>
      </c>
    </row>
    <row r="12375" spans="1:6" x14ac:dyDescent="0.25">
      <c r="A12375" t="s">
        <v>39433</v>
      </c>
      <c r="B12375" t="s">
        <v>39434</v>
      </c>
      <c r="C12375" t="s">
        <v>39434</v>
      </c>
      <c r="D12375" t="s">
        <v>17180</v>
      </c>
      <c r="E12375">
        <v>1.2</v>
      </c>
      <c r="F12375" t="s">
        <v>14164</v>
      </c>
    </row>
    <row r="12376" spans="1:6" x14ac:dyDescent="0.25">
      <c r="A12376" t="s">
        <v>39435</v>
      </c>
      <c r="B12376" t="s">
        <v>39436</v>
      </c>
      <c r="C12376" t="s">
        <v>39437</v>
      </c>
      <c r="D12376" t="s">
        <v>21420</v>
      </c>
      <c r="E12376">
        <v>1.2</v>
      </c>
      <c r="F12376" t="s">
        <v>14164</v>
      </c>
    </row>
    <row r="12377" spans="1:6" x14ac:dyDescent="0.25">
      <c r="A12377" t="s">
        <v>39438</v>
      </c>
      <c r="B12377" t="s">
        <v>39439</v>
      </c>
      <c r="C12377" t="s">
        <v>39440</v>
      </c>
      <c r="D12377" t="s">
        <v>14143</v>
      </c>
      <c r="E12377">
        <v>1.2</v>
      </c>
      <c r="F12377" t="s">
        <v>14164</v>
      </c>
    </row>
    <row r="12378" spans="1:6" x14ac:dyDescent="0.25">
      <c r="A12378" t="s">
        <v>10205</v>
      </c>
      <c r="B12378" t="s">
        <v>39441</v>
      </c>
      <c r="C12378" t="s">
        <v>39442</v>
      </c>
      <c r="D12378" t="s">
        <v>14143</v>
      </c>
      <c r="E12378">
        <v>1.2</v>
      </c>
      <c r="F12378" t="s">
        <v>19342</v>
      </c>
    </row>
    <row r="12379" spans="1:6" x14ac:dyDescent="0.25">
      <c r="A12379" t="s">
        <v>39443</v>
      </c>
      <c r="B12379" t="s">
        <v>39444</v>
      </c>
      <c r="C12379" t="s">
        <v>39445</v>
      </c>
      <c r="D12379" t="s">
        <v>18527</v>
      </c>
      <c r="E12379">
        <v>1.2</v>
      </c>
      <c r="F12379" t="s">
        <v>14164</v>
      </c>
    </row>
    <row r="12380" spans="1:6" x14ac:dyDescent="0.25">
      <c r="A12380" t="s">
        <v>39446</v>
      </c>
      <c r="B12380" t="s">
        <v>39447</v>
      </c>
      <c r="C12380" t="s">
        <v>39448</v>
      </c>
      <c r="D12380" t="s">
        <v>17602</v>
      </c>
      <c r="E12380">
        <v>1.2</v>
      </c>
      <c r="F12380" t="s">
        <v>14164</v>
      </c>
    </row>
    <row r="12381" spans="1:6" x14ac:dyDescent="0.25">
      <c r="A12381" t="s">
        <v>10132</v>
      </c>
      <c r="B12381" t="s">
        <v>39449</v>
      </c>
      <c r="C12381" t="s">
        <v>39450</v>
      </c>
      <c r="D12381" t="s">
        <v>39451</v>
      </c>
      <c r="E12381">
        <v>1.2</v>
      </c>
      <c r="F12381" t="s">
        <v>14133</v>
      </c>
    </row>
    <row r="12382" spans="1:6" x14ac:dyDescent="0.25">
      <c r="A12382" t="s">
        <v>10332</v>
      </c>
      <c r="B12382" t="s">
        <v>39452</v>
      </c>
      <c r="C12382" t="s">
        <v>39453</v>
      </c>
      <c r="D12382" t="s">
        <v>14143</v>
      </c>
      <c r="E12382">
        <v>1.2</v>
      </c>
      <c r="F12382" t="s">
        <v>19342</v>
      </c>
    </row>
    <row r="12383" spans="1:6" x14ac:dyDescent="0.25">
      <c r="A12383" t="s">
        <v>39454</v>
      </c>
      <c r="B12383" t="s">
        <v>39455</v>
      </c>
      <c r="C12383" t="s">
        <v>39456</v>
      </c>
      <c r="D12383" t="s">
        <v>20857</v>
      </c>
      <c r="E12383">
        <v>1.2</v>
      </c>
      <c r="F12383" t="s">
        <v>14164</v>
      </c>
    </row>
    <row r="12384" spans="1:6" x14ac:dyDescent="0.25">
      <c r="A12384" t="s">
        <v>39457</v>
      </c>
      <c r="B12384" t="s">
        <v>39458</v>
      </c>
      <c r="C12384" t="s">
        <v>39458</v>
      </c>
      <c r="D12384" t="s">
        <v>17180</v>
      </c>
      <c r="E12384">
        <v>1.2</v>
      </c>
      <c r="F12384" t="s">
        <v>14164</v>
      </c>
    </row>
    <row r="12385" spans="1:6" x14ac:dyDescent="0.25">
      <c r="A12385" t="s">
        <v>10251</v>
      </c>
      <c r="B12385" t="s">
        <v>39459</v>
      </c>
      <c r="C12385" t="s">
        <v>39460</v>
      </c>
      <c r="D12385" t="s">
        <v>14143</v>
      </c>
      <c r="E12385">
        <v>1.2</v>
      </c>
      <c r="F12385" t="s">
        <v>25693</v>
      </c>
    </row>
    <row r="12386" spans="1:6" x14ac:dyDescent="0.25">
      <c r="A12386" t="s">
        <v>39461</v>
      </c>
      <c r="B12386" t="s">
        <v>39462</v>
      </c>
      <c r="C12386" t="s">
        <v>39463</v>
      </c>
      <c r="D12386" t="s">
        <v>14143</v>
      </c>
      <c r="E12386">
        <v>1.2</v>
      </c>
      <c r="F12386" t="s">
        <v>14164</v>
      </c>
    </row>
    <row r="12387" spans="1:6" x14ac:dyDescent="0.25">
      <c r="A12387" t="s">
        <v>39464</v>
      </c>
      <c r="B12387" t="s">
        <v>39465</v>
      </c>
      <c r="C12387" t="s">
        <v>39466</v>
      </c>
      <c r="D12387" t="s">
        <v>16042</v>
      </c>
      <c r="E12387">
        <v>1.2</v>
      </c>
      <c r="F12387" t="s">
        <v>14164</v>
      </c>
    </row>
    <row r="12388" spans="1:6" x14ac:dyDescent="0.25">
      <c r="A12388" t="s">
        <v>10220</v>
      </c>
      <c r="B12388" t="s">
        <v>39467</v>
      </c>
      <c r="C12388" t="s">
        <v>39468</v>
      </c>
      <c r="D12388" t="s">
        <v>14426</v>
      </c>
      <c r="E12388">
        <v>1.2</v>
      </c>
      <c r="F12388" t="s">
        <v>19342</v>
      </c>
    </row>
    <row r="12389" spans="1:6" x14ac:dyDescent="0.25">
      <c r="A12389" t="s">
        <v>39469</v>
      </c>
      <c r="B12389" t="s">
        <v>39470</v>
      </c>
      <c r="C12389" t="s">
        <v>39470</v>
      </c>
      <c r="D12389" t="s">
        <v>15779</v>
      </c>
      <c r="E12389">
        <v>1.2</v>
      </c>
      <c r="F12389" t="s">
        <v>14164</v>
      </c>
    </row>
    <row r="12390" spans="1:6" x14ac:dyDescent="0.25">
      <c r="A12390" t="s">
        <v>39471</v>
      </c>
      <c r="B12390" t="s">
        <v>39472</v>
      </c>
      <c r="C12390" t="s">
        <v>39473</v>
      </c>
      <c r="D12390" t="s">
        <v>16481</v>
      </c>
      <c r="E12390">
        <v>1.2</v>
      </c>
      <c r="F12390" t="s">
        <v>14164</v>
      </c>
    </row>
    <row r="12391" spans="1:6" x14ac:dyDescent="0.25">
      <c r="A12391" t="s">
        <v>10265</v>
      </c>
      <c r="B12391" t="s">
        <v>39474</v>
      </c>
      <c r="C12391" t="s">
        <v>39475</v>
      </c>
      <c r="D12391" t="s">
        <v>14388</v>
      </c>
      <c r="E12391">
        <v>1.2</v>
      </c>
      <c r="F12391" t="s">
        <v>25693</v>
      </c>
    </row>
    <row r="12392" spans="1:6" x14ac:dyDescent="0.25">
      <c r="A12392" t="s">
        <v>10183</v>
      </c>
      <c r="B12392" t="s">
        <v>39476</v>
      </c>
      <c r="C12392" t="s">
        <v>39477</v>
      </c>
      <c r="D12392" t="s">
        <v>14143</v>
      </c>
      <c r="E12392">
        <v>1.2</v>
      </c>
      <c r="F12392" t="s">
        <v>19342</v>
      </c>
    </row>
    <row r="12393" spans="1:6" x14ac:dyDescent="0.25">
      <c r="A12393" t="s">
        <v>10213</v>
      </c>
      <c r="B12393" t="s">
        <v>39478</v>
      </c>
      <c r="C12393" t="s">
        <v>14164</v>
      </c>
      <c r="D12393" t="s">
        <v>16527</v>
      </c>
      <c r="E12393">
        <v>1.2</v>
      </c>
      <c r="F12393" t="s">
        <v>19342</v>
      </c>
    </row>
    <row r="12394" spans="1:6" x14ac:dyDescent="0.25">
      <c r="A12394" t="s">
        <v>10348</v>
      </c>
      <c r="B12394" t="s">
        <v>39479</v>
      </c>
      <c r="C12394" t="s">
        <v>39480</v>
      </c>
      <c r="D12394" t="s">
        <v>14143</v>
      </c>
      <c r="E12394">
        <v>1.2</v>
      </c>
      <c r="F12394" t="s">
        <v>25693</v>
      </c>
    </row>
    <row r="12395" spans="1:6" x14ac:dyDescent="0.25">
      <c r="A12395" t="s">
        <v>39481</v>
      </c>
      <c r="B12395" t="s">
        <v>39482</v>
      </c>
      <c r="C12395" t="s">
        <v>39483</v>
      </c>
      <c r="D12395" t="s">
        <v>17602</v>
      </c>
      <c r="E12395">
        <v>1.2</v>
      </c>
      <c r="F12395" t="s">
        <v>14164</v>
      </c>
    </row>
    <row r="12396" spans="1:6" x14ac:dyDescent="0.25">
      <c r="A12396" t="s">
        <v>10333</v>
      </c>
      <c r="B12396" t="s">
        <v>39484</v>
      </c>
      <c r="C12396" t="s">
        <v>39484</v>
      </c>
      <c r="D12396" t="s">
        <v>14143</v>
      </c>
      <c r="E12396">
        <v>1.2</v>
      </c>
      <c r="F12396" t="s">
        <v>19342</v>
      </c>
    </row>
    <row r="12397" spans="1:6" x14ac:dyDescent="0.25">
      <c r="A12397" t="s">
        <v>39485</v>
      </c>
      <c r="B12397" t="s">
        <v>39486</v>
      </c>
      <c r="C12397" t="s">
        <v>39487</v>
      </c>
      <c r="D12397" t="s">
        <v>19446</v>
      </c>
      <c r="E12397">
        <v>1.2</v>
      </c>
      <c r="F12397" t="s">
        <v>14164</v>
      </c>
    </row>
    <row r="12398" spans="1:6" x14ac:dyDescent="0.25">
      <c r="A12398" t="s">
        <v>39488</v>
      </c>
      <c r="B12398" t="s">
        <v>39489</v>
      </c>
      <c r="C12398" t="s">
        <v>39490</v>
      </c>
      <c r="D12398" t="s">
        <v>20139</v>
      </c>
      <c r="E12398">
        <v>1.2</v>
      </c>
      <c r="F12398" t="s">
        <v>14164</v>
      </c>
    </row>
    <row r="12399" spans="1:6" x14ac:dyDescent="0.25">
      <c r="A12399" t="s">
        <v>10278</v>
      </c>
      <c r="B12399" t="s">
        <v>39491</v>
      </c>
      <c r="C12399" t="s">
        <v>39492</v>
      </c>
      <c r="D12399" t="s">
        <v>14772</v>
      </c>
      <c r="E12399">
        <v>1.2</v>
      </c>
      <c r="F12399" t="s">
        <v>25693</v>
      </c>
    </row>
    <row r="12400" spans="1:6" x14ac:dyDescent="0.25">
      <c r="A12400" t="s">
        <v>39493</v>
      </c>
      <c r="B12400" t="s">
        <v>39494</v>
      </c>
      <c r="C12400" t="s">
        <v>39494</v>
      </c>
      <c r="D12400" t="s">
        <v>18420</v>
      </c>
      <c r="E12400">
        <v>1.2</v>
      </c>
      <c r="F12400" t="s">
        <v>14164</v>
      </c>
    </row>
    <row r="12401" spans="1:6" x14ac:dyDescent="0.25">
      <c r="A12401" t="s">
        <v>39495</v>
      </c>
      <c r="B12401" t="s">
        <v>39496</v>
      </c>
      <c r="C12401" t="s">
        <v>39497</v>
      </c>
      <c r="D12401" t="s">
        <v>14143</v>
      </c>
      <c r="E12401">
        <v>1.2</v>
      </c>
      <c r="F12401" t="s">
        <v>14164</v>
      </c>
    </row>
    <row r="12402" spans="1:6" x14ac:dyDescent="0.25">
      <c r="A12402" t="s">
        <v>39498</v>
      </c>
      <c r="B12402" t="s">
        <v>39499</v>
      </c>
      <c r="C12402" t="s">
        <v>39500</v>
      </c>
      <c r="D12402" t="s">
        <v>21134</v>
      </c>
      <c r="E12402">
        <v>1.2</v>
      </c>
      <c r="F12402" t="s">
        <v>14164</v>
      </c>
    </row>
    <row r="12403" spans="1:6" x14ac:dyDescent="0.25">
      <c r="A12403" t="s">
        <v>39501</v>
      </c>
      <c r="B12403" t="s">
        <v>39502</v>
      </c>
      <c r="C12403" t="s">
        <v>39503</v>
      </c>
      <c r="D12403" t="s">
        <v>20857</v>
      </c>
      <c r="E12403">
        <v>1.2</v>
      </c>
      <c r="F12403" t="s">
        <v>14164</v>
      </c>
    </row>
    <row r="12404" spans="1:6" x14ac:dyDescent="0.25">
      <c r="A12404" t="s">
        <v>10294</v>
      </c>
      <c r="B12404" t="s">
        <v>39504</v>
      </c>
      <c r="C12404" t="s">
        <v>39505</v>
      </c>
      <c r="D12404" t="s">
        <v>14563</v>
      </c>
      <c r="E12404">
        <v>1.2</v>
      </c>
      <c r="F12404" t="s">
        <v>25693</v>
      </c>
    </row>
    <row r="12405" spans="1:6" x14ac:dyDescent="0.25">
      <c r="A12405" t="s">
        <v>39506</v>
      </c>
      <c r="B12405" t="s">
        <v>39507</v>
      </c>
      <c r="C12405" t="s">
        <v>39508</v>
      </c>
      <c r="D12405" t="s">
        <v>28577</v>
      </c>
      <c r="E12405">
        <v>1.2</v>
      </c>
      <c r="F12405" t="s">
        <v>14164</v>
      </c>
    </row>
    <row r="12406" spans="1:6" x14ac:dyDescent="0.25">
      <c r="A12406" t="s">
        <v>10302</v>
      </c>
      <c r="B12406" t="s">
        <v>39509</v>
      </c>
      <c r="C12406" t="s">
        <v>39510</v>
      </c>
      <c r="D12406" t="s">
        <v>16700</v>
      </c>
      <c r="E12406">
        <v>1.2</v>
      </c>
      <c r="F12406" t="s">
        <v>19342</v>
      </c>
    </row>
    <row r="12407" spans="1:6" x14ac:dyDescent="0.25">
      <c r="A12407" t="s">
        <v>10116</v>
      </c>
      <c r="B12407" t="s">
        <v>39511</v>
      </c>
      <c r="C12407" t="s">
        <v>39512</v>
      </c>
      <c r="D12407" t="s">
        <v>14143</v>
      </c>
      <c r="E12407">
        <v>1.2</v>
      </c>
      <c r="F12407" t="s">
        <v>14133</v>
      </c>
    </row>
    <row r="12408" spans="1:6" x14ac:dyDescent="0.25">
      <c r="A12408" t="s">
        <v>39513</v>
      </c>
      <c r="B12408" t="s">
        <v>39514</v>
      </c>
      <c r="C12408" t="s">
        <v>39515</v>
      </c>
      <c r="D12408" t="s">
        <v>39516</v>
      </c>
      <c r="E12408">
        <v>1.2</v>
      </c>
      <c r="F12408" t="s">
        <v>14164</v>
      </c>
    </row>
    <row r="12409" spans="1:6" x14ac:dyDescent="0.25">
      <c r="A12409" t="s">
        <v>10286</v>
      </c>
      <c r="B12409" t="s">
        <v>39517</v>
      </c>
      <c r="C12409" t="s">
        <v>39517</v>
      </c>
      <c r="D12409" t="s">
        <v>14421</v>
      </c>
      <c r="E12409">
        <v>1.2</v>
      </c>
      <c r="F12409" t="s">
        <v>19342</v>
      </c>
    </row>
    <row r="12410" spans="1:6" x14ac:dyDescent="0.25">
      <c r="A12410" t="s">
        <v>39518</v>
      </c>
      <c r="B12410" t="s">
        <v>39519</v>
      </c>
      <c r="C12410" t="s">
        <v>39519</v>
      </c>
      <c r="D12410" t="s">
        <v>20872</v>
      </c>
      <c r="E12410">
        <v>1.2</v>
      </c>
      <c r="F12410" t="s">
        <v>14164</v>
      </c>
    </row>
    <row r="12411" spans="1:6" x14ac:dyDescent="0.25">
      <c r="A12411" t="s">
        <v>10161</v>
      </c>
      <c r="B12411" t="s">
        <v>39520</v>
      </c>
      <c r="C12411" t="s">
        <v>39521</v>
      </c>
      <c r="D12411" t="s">
        <v>14143</v>
      </c>
      <c r="E12411">
        <v>1.2</v>
      </c>
      <c r="F12411" t="s">
        <v>19342</v>
      </c>
    </row>
    <row r="12412" spans="1:6" x14ac:dyDescent="0.25">
      <c r="A12412" t="s">
        <v>10230</v>
      </c>
      <c r="B12412" t="s">
        <v>39522</v>
      </c>
      <c r="C12412" t="s">
        <v>39523</v>
      </c>
      <c r="D12412" t="s">
        <v>14143</v>
      </c>
      <c r="E12412">
        <v>1.2</v>
      </c>
      <c r="F12412" t="s">
        <v>19342</v>
      </c>
    </row>
    <row r="12413" spans="1:6" x14ac:dyDescent="0.25">
      <c r="A12413" t="s">
        <v>10178</v>
      </c>
      <c r="B12413" t="s">
        <v>39524</v>
      </c>
      <c r="C12413" t="s">
        <v>39524</v>
      </c>
      <c r="D12413" t="s">
        <v>15011</v>
      </c>
      <c r="E12413">
        <v>1.2</v>
      </c>
      <c r="F12413" t="s">
        <v>25693</v>
      </c>
    </row>
    <row r="12414" spans="1:6" x14ac:dyDescent="0.25">
      <c r="A12414" t="s">
        <v>39525</v>
      </c>
      <c r="B12414" t="s">
        <v>39526</v>
      </c>
      <c r="C12414" t="s">
        <v>39527</v>
      </c>
      <c r="D12414" t="s">
        <v>28577</v>
      </c>
      <c r="E12414">
        <v>1.2</v>
      </c>
      <c r="F12414" t="s">
        <v>14164</v>
      </c>
    </row>
    <row r="12415" spans="1:6" x14ac:dyDescent="0.25">
      <c r="A12415" t="s">
        <v>10303</v>
      </c>
      <c r="B12415" t="s">
        <v>39528</v>
      </c>
      <c r="C12415" t="s">
        <v>39529</v>
      </c>
      <c r="D12415" t="s">
        <v>14143</v>
      </c>
      <c r="E12415">
        <v>1.2</v>
      </c>
      <c r="F12415" t="s">
        <v>25693</v>
      </c>
    </row>
    <row r="12416" spans="1:6" x14ac:dyDescent="0.25">
      <c r="A12416" t="s">
        <v>39530</v>
      </c>
      <c r="B12416" t="s">
        <v>39531</v>
      </c>
      <c r="C12416" t="s">
        <v>39532</v>
      </c>
      <c r="D12416" t="s">
        <v>20947</v>
      </c>
      <c r="E12416">
        <v>1.2</v>
      </c>
      <c r="F12416" t="s">
        <v>14164</v>
      </c>
    </row>
    <row r="12417" spans="1:6" x14ac:dyDescent="0.25">
      <c r="A12417" t="s">
        <v>10214</v>
      </c>
      <c r="B12417" t="s">
        <v>39533</v>
      </c>
      <c r="C12417" t="s">
        <v>39534</v>
      </c>
      <c r="D12417" t="s">
        <v>14143</v>
      </c>
      <c r="E12417">
        <v>1.2</v>
      </c>
      <c r="F12417" t="s">
        <v>25693</v>
      </c>
    </row>
    <row r="12418" spans="1:6" x14ac:dyDescent="0.25">
      <c r="A12418" t="s">
        <v>39535</v>
      </c>
      <c r="B12418" t="s">
        <v>39536</v>
      </c>
      <c r="C12418" t="s">
        <v>39537</v>
      </c>
      <c r="D12418" t="s">
        <v>17180</v>
      </c>
      <c r="E12418">
        <v>1.2</v>
      </c>
      <c r="F12418" t="s">
        <v>14164</v>
      </c>
    </row>
    <row r="12419" spans="1:6" x14ac:dyDescent="0.25">
      <c r="A12419" t="s">
        <v>10308</v>
      </c>
      <c r="B12419" t="s">
        <v>39538</v>
      </c>
      <c r="C12419" t="s">
        <v>39539</v>
      </c>
      <c r="D12419" t="s">
        <v>17344</v>
      </c>
      <c r="E12419">
        <v>1.2</v>
      </c>
      <c r="F12419" t="s">
        <v>25693</v>
      </c>
    </row>
    <row r="12420" spans="1:6" x14ac:dyDescent="0.25">
      <c r="A12420" t="s">
        <v>10187</v>
      </c>
      <c r="B12420" t="s">
        <v>39540</v>
      </c>
      <c r="C12420" t="s">
        <v>39541</v>
      </c>
      <c r="D12420" t="s">
        <v>14143</v>
      </c>
      <c r="E12420">
        <v>1.2</v>
      </c>
      <c r="F12420" t="s">
        <v>25693</v>
      </c>
    </row>
    <row r="12421" spans="1:6" x14ac:dyDescent="0.25">
      <c r="A12421" t="s">
        <v>10143</v>
      </c>
      <c r="B12421" t="s">
        <v>39542</v>
      </c>
      <c r="C12421" t="s">
        <v>39543</v>
      </c>
      <c r="D12421" t="s">
        <v>16492</v>
      </c>
      <c r="E12421">
        <v>1.2</v>
      </c>
      <c r="F12421" t="s">
        <v>25693</v>
      </c>
    </row>
    <row r="12422" spans="1:6" x14ac:dyDescent="0.25">
      <c r="A12422" t="s">
        <v>39544</v>
      </c>
      <c r="B12422" t="s">
        <v>39545</v>
      </c>
      <c r="C12422" t="s">
        <v>39546</v>
      </c>
      <c r="D12422" t="s">
        <v>17180</v>
      </c>
      <c r="E12422">
        <v>1.2</v>
      </c>
      <c r="F12422" t="s">
        <v>14164</v>
      </c>
    </row>
    <row r="12423" spans="1:6" x14ac:dyDescent="0.25">
      <c r="A12423" t="s">
        <v>39547</v>
      </c>
      <c r="B12423" t="s">
        <v>39548</v>
      </c>
      <c r="C12423" t="s">
        <v>39549</v>
      </c>
      <c r="D12423" t="s">
        <v>17180</v>
      </c>
      <c r="E12423">
        <v>1.2</v>
      </c>
      <c r="F12423" t="s">
        <v>14164</v>
      </c>
    </row>
    <row r="12424" spans="1:6" x14ac:dyDescent="0.25">
      <c r="A12424" t="s">
        <v>39550</v>
      </c>
      <c r="B12424" t="s">
        <v>39551</v>
      </c>
      <c r="C12424" t="s">
        <v>39552</v>
      </c>
      <c r="D12424" t="s">
        <v>17602</v>
      </c>
      <c r="E12424">
        <v>1.2</v>
      </c>
      <c r="F12424" t="s">
        <v>14164</v>
      </c>
    </row>
    <row r="12425" spans="1:6" x14ac:dyDescent="0.25">
      <c r="A12425" t="s">
        <v>10235</v>
      </c>
      <c r="B12425" t="s">
        <v>39553</v>
      </c>
      <c r="C12425" t="s">
        <v>39554</v>
      </c>
      <c r="D12425" t="s">
        <v>14772</v>
      </c>
      <c r="E12425">
        <v>1.2</v>
      </c>
      <c r="F12425" t="s">
        <v>25693</v>
      </c>
    </row>
    <row r="12426" spans="1:6" x14ac:dyDescent="0.25">
      <c r="A12426" t="s">
        <v>39555</v>
      </c>
      <c r="B12426" t="s">
        <v>39556</v>
      </c>
      <c r="C12426" t="s">
        <v>39557</v>
      </c>
      <c r="D12426" t="s">
        <v>17180</v>
      </c>
      <c r="E12426">
        <v>1.2</v>
      </c>
      <c r="F12426" t="s">
        <v>14164</v>
      </c>
    </row>
    <row r="12427" spans="1:6" x14ac:dyDescent="0.25">
      <c r="A12427" t="s">
        <v>10295</v>
      </c>
      <c r="B12427" t="s">
        <v>39558</v>
      </c>
      <c r="C12427" t="s">
        <v>39559</v>
      </c>
      <c r="D12427" t="s">
        <v>14143</v>
      </c>
      <c r="E12427">
        <v>1.2</v>
      </c>
      <c r="F12427" t="s">
        <v>25693</v>
      </c>
    </row>
    <row r="12428" spans="1:6" x14ac:dyDescent="0.25">
      <c r="A12428" t="s">
        <v>39560</v>
      </c>
      <c r="B12428" t="s">
        <v>39561</v>
      </c>
      <c r="C12428" t="s">
        <v>39562</v>
      </c>
      <c r="D12428" t="s">
        <v>17142</v>
      </c>
      <c r="E12428">
        <v>1.2</v>
      </c>
      <c r="F12428" t="s">
        <v>14164</v>
      </c>
    </row>
    <row r="12429" spans="1:6" x14ac:dyDescent="0.25">
      <c r="A12429" t="s">
        <v>39563</v>
      </c>
      <c r="B12429" t="s">
        <v>39564</v>
      </c>
      <c r="C12429" t="s">
        <v>39565</v>
      </c>
      <c r="D12429" t="s">
        <v>18677</v>
      </c>
      <c r="E12429">
        <v>1.2</v>
      </c>
      <c r="F12429" t="s">
        <v>14164</v>
      </c>
    </row>
    <row r="12430" spans="1:6" x14ac:dyDescent="0.25">
      <c r="A12430" t="s">
        <v>39566</v>
      </c>
      <c r="B12430" t="s">
        <v>39567</v>
      </c>
      <c r="C12430" t="s">
        <v>39568</v>
      </c>
      <c r="D12430" t="s">
        <v>17602</v>
      </c>
      <c r="E12430">
        <v>1.2</v>
      </c>
      <c r="F12430" t="s">
        <v>14164</v>
      </c>
    </row>
    <row r="12431" spans="1:6" x14ac:dyDescent="0.25">
      <c r="A12431" t="s">
        <v>10188</v>
      </c>
      <c r="B12431" t="s">
        <v>39569</v>
      </c>
      <c r="C12431" t="s">
        <v>39570</v>
      </c>
      <c r="D12431" t="s">
        <v>15304</v>
      </c>
      <c r="E12431">
        <v>1.2</v>
      </c>
      <c r="F12431" t="s">
        <v>19342</v>
      </c>
    </row>
    <row r="12432" spans="1:6" x14ac:dyDescent="0.25">
      <c r="A12432" t="s">
        <v>39571</v>
      </c>
      <c r="B12432" t="s">
        <v>39572</v>
      </c>
      <c r="C12432" t="s">
        <v>39572</v>
      </c>
      <c r="D12432" t="s">
        <v>31054</v>
      </c>
      <c r="E12432">
        <v>1.2</v>
      </c>
      <c r="F12432" t="s">
        <v>14164</v>
      </c>
    </row>
    <row r="12433" spans="1:6" x14ac:dyDescent="0.25">
      <c r="A12433" t="s">
        <v>10342</v>
      </c>
      <c r="B12433" t="s">
        <v>39573</v>
      </c>
      <c r="C12433" t="s">
        <v>39574</v>
      </c>
      <c r="D12433" t="s">
        <v>26621</v>
      </c>
      <c r="E12433">
        <v>1.2</v>
      </c>
      <c r="F12433" t="s">
        <v>25693</v>
      </c>
    </row>
    <row r="12434" spans="1:6" x14ac:dyDescent="0.25">
      <c r="A12434" t="s">
        <v>10316</v>
      </c>
      <c r="B12434" t="s">
        <v>39575</v>
      </c>
      <c r="C12434" t="s">
        <v>39576</v>
      </c>
      <c r="D12434" t="s">
        <v>14143</v>
      </c>
      <c r="E12434">
        <v>1.2</v>
      </c>
      <c r="F12434" t="s">
        <v>25693</v>
      </c>
    </row>
    <row r="12435" spans="1:6" x14ac:dyDescent="0.25">
      <c r="A12435" t="s">
        <v>10296</v>
      </c>
      <c r="B12435" t="s">
        <v>39577</v>
      </c>
      <c r="C12435" t="s">
        <v>39578</v>
      </c>
      <c r="D12435" t="s">
        <v>14421</v>
      </c>
      <c r="E12435">
        <v>1.2</v>
      </c>
      <c r="F12435" t="s">
        <v>19342</v>
      </c>
    </row>
    <row r="12436" spans="1:6" x14ac:dyDescent="0.25">
      <c r="A12436" t="s">
        <v>39579</v>
      </c>
      <c r="C12436" t="s">
        <v>39580</v>
      </c>
      <c r="D12436" t="s">
        <v>19746</v>
      </c>
      <c r="E12436">
        <v>1.2</v>
      </c>
      <c r="F12436" t="s">
        <v>14164</v>
      </c>
    </row>
    <row r="12437" spans="1:6" x14ac:dyDescent="0.25">
      <c r="A12437" t="s">
        <v>39581</v>
      </c>
      <c r="B12437" t="s">
        <v>39582</v>
      </c>
      <c r="C12437" t="s">
        <v>39583</v>
      </c>
      <c r="D12437" t="s">
        <v>24619</v>
      </c>
      <c r="E12437">
        <v>1.2</v>
      </c>
      <c r="F12437" t="s">
        <v>14164</v>
      </c>
    </row>
    <row r="12438" spans="1:6" x14ac:dyDescent="0.25">
      <c r="A12438" t="s">
        <v>39584</v>
      </c>
      <c r="B12438" t="s">
        <v>39585</v>
      </c>
      <c r="C12438" t="s">
        <v>39585</v>
      </c>
      <c r="D12438" t="s">
        <v>28577</v>
      </c>
      <c r="E12438">
        <v>1.2</v>
      </c>
      <c r="F12438" t="s">
        <v>14164</v>
      </c>
    </row>
    <row r="12439" spans="1:6" x14ac:dyDescent="0.25">
      <c r="A12439" t="s">
        <v>10172</v>
      </c>
      <c r="B12439" t="s">
        <v>39586</v>
      </c>
      <c r="C12439" t="s">
        <v>39587</v>
      </c>
      <c r="D12439" t="s">
        <v>14143</v>
      </c>
      <c r="E12439">
        <v>1.2</v>
      </c>
      <c r="F12439" t="s">
        <v>25693</v>
      </c>
    </row>
    <row r="12440" spans="1:6" x14ac:dyDescent="0.25">
      <c r="A12440" t="s">
        <v>39588</v>
      </c>
      <c r="B12440" t="s">
        <v>39589</v>
      </c>
      <c r="C12440" t="s">
        <v>39590</v>
      </c>
      <c r="D12440" t="s">
        <v>24583</v>
      </c>
      <c r="E12440">
        <v>1.2</v>
      </c>
      <c r="F12440" t="s">
        <v>14164</v>
      </c>
    </row>
    <row r="12441" spans="1:6" x14ac:dyDescent="0.25">
      <c r="A12441" t="s">
        <v>39591</v>
      </c>
      <c r="B12441" t="s">
        <v>39592</v>
      </c>
      <c r="C12441" t="s">
        <v>39593</v>
      </c>
      <c r="D12441" t="s">
        <v>14143</v>
      </c>
      <c r="E12441">
        <v>1.2</v>
      </c>
      <c r="F12441" t="s">
        <v>14164</v>
      </c>
    </row>
    <row r="12442" spans="1:6" x14ac:dyDescent="0.25">
      <c r="A12442" t="s">
        <v>39594</v>
      </c>
      <c r="B12442" t="s">
        <v>39595</v>
      </c>
      <c r="C12442" t="s">
        <v>39596</v>
      </c>
      <c r="D12442" t="s">
        <v>16919</v>
      </c>
      <c r="E12442">
        <v>1.2</v>
      </c>
      <c r="F12442" t="s">
        <v>14164</v>
      </c>
    </row>
    <row r="12443" spans="1:6" x14ac:dyDescent="0.25">
      <c r="A12443" t="s">
        <v>39597</v>
      </c>
      <c r="B12443" t="s">
        <v>39598</v>
      </c>
      <c r="C12443" t="s">
        <v>39599</v>
      </c>
      <c r="D12443" t="s">
        <v>17180</v>
      </c>
      <c r="E12443">
        <v>1.2</v>
      </c>
      <c r="F12443" t="s">
        <v>14164</v>
      </c>
    </row>
    <row r="12444" spans="1:6" x14ac:dyDescent="0.25">
      <c r="A12444" t="s">
        <v>39600</v>
      </c>
      <c r="B12444" t="s">
        <v>39601</v>
      </c>
      <c r="C12444" t="s">
        <v>39602</v>
      </c>
      <c r="D12444" t="s">
        <v>14844</v>
      </c>
      <c r="E12444">
        <v>1.2</v>
      </c>
      <c r="F12444" t="s">
        <v>14164</v>
      </c>
    </row>
    <row r="12445" spans="1:6" x14ac:dyDescent="0.25">
      <c r="A12445" t="s">
        <v>39603</v>
      </c>
      <c r="B12445" t="s">
        <v>39604</v>
      </c>
      <c r="C12445" t="s">
        <v>39604</v>
      </c>
      <c r="D12445" t="s">
        <v>15650</v>
      </c>
      <c r="E12445">
        <v>1.2</v>
      </c>
      <c r="F12445" t="s">
        <v>14164</v>
      </c>
    </row>
    <row r="12446" spans="1:6" x14ac:dyDescent="0.25">
      <c r="A12446" t="s">
        <v>10279</v>
      </c>
      <c r="B12446" t="s">
        <v>39605</v>
      </c>
      <c r="C12446" t="s">
        <v>39606</v>
      </c>
      <c r="D12446" t="s">
        <v>15329</v>
      </c>
      <c r="E12446">
        <v>1.2</v>
      </c>
      <c r="F12446" t="s">
        <v>25693</v>
      </c>
    </row>
    <row r="12447" spans="1:6" x14ac:dyDescent="0.25">
      <c r="A12447" t="s">
        <v>39607</v>
      </c>
      <c r="B12447" t="s">
        <v>39608</v>
      </c>
      <c r="C12447" t="s">
        <v>39609</v>
      </c>
      <c r="D12447" t="s">
        <v>21420</v>
      </c>
      <c r="E12447">
        <v>1.2</v>
      </c>
      <c r="F12447" t="s">
        <v>14164</v>
      </c>
    </row>
    <row r="12448" spans="1:6" x14ac:dyDescent="0.25">
      <c r="A12448" t="s">
        <v>39610</v>
      </c>
      <c r="B12448" t="s">
        <v>39611</v>
      </c>
      <c r="C12448" t="s">
        <v>39612</v>
      </c>
      <c r="D12448" t="s">
        <v>14143</v>
      </c>
      <c r="E12448">
        <v>1.2</v>
      </c>
      <c r="F12448" t="s">
        <v>25693</v>
      </c>
    </row>
    <row r="12449" spans="1:6" x14ac:dyDescent="0.25">
      <c r="A12449" t="s">
        <v>10199</v>
      </c>
      <c r="B12449" t="s">
        <v>39613</v>
      </c>
      <c r="C12449" t="s">
        <v>39614</v>
      </c>
      <c r="D12449" t="s">
        <v>14143</v>
      </c>
      <c r="E12449">
        <v>1.2</v>
      </c>
      <c r="F12449" t="s">
        <v>19342</v>
      </c>
    </row>
    <row r="12450" spans="1:6" x14ac:dyDescent="0.25">
      <c r="A12450" t="s">
        <v>39615</v>
      </c>
      <c r="B12450" t="s">
        <v>39616</v>
      </c>
      <c r="C12450" t="s">
        <v>39617</v>
      </c>
      <c r="D12450" t="s">
        <v>17180</v>
      </c>
      <c r="E12450">
        <v>1.2</v>
      </c>
      <c r="F12450" t="s">
        <v>14164</v>
      </c>
    </row>
    <row r="12451" spans="1:6" x14ac:dyDescent="0.25">
      <c r="A12451" t="s">
        <v>10228</v>
      </c>
      <c r="B12451" t="s">
        <v>39618</v>
      </c>
      <c r="C12451" t="s">
        <v>39619</v>
      </c>
      <c r="D12451" t="s">
        <v>17542</v>
      </c>
      <c r="E12451">
        <v>1.2</v>
      </c>
      <c r="F12451" t="s">
        <v>19342</v>
      </c>
    </row>
    <row r="12452" spans="1:6" x14ac:dyDescent="0.25">
      <c r="A12452" t="s">
        <v>10215</v>
      </c>
      <c r="B12452" t="s">
        <v>39620</v>
      </c>
      <c r="C12452" t="s">
        <v>39621</v>
      </c>
      <c r="D12452" t="s">
        <v>26640</v>
      </c>
      <c r="E12452">
        <v>1.2</v>
      </c>
      <c r="F12452" t="s">
        <v>19342</v>
      </c>
    </row>
    <row r="12453" spans="1:6" x14ac:dyDescent="0.25">
      <c r="A12453" t="s">
        <v>10146</v>
      </c>
      <c r="B12453" t="s">
        <v>39622</v>
      </c>
      <c r="C12453" t="s">
        <v>39623</v>
      </c>
      <c r="D12453" t="s">
        <v>14143</v>
      </c>
      <c r="E12453">
        <v>1.2</v>
      </c>
      <c r="F12453" t="s">
        <v>25693</v>
      </c>
    </row>
    <row r="12454" spans="1:6" x14ac:dyDescent="0.25">
      <c r="A12454" t="s">
        <v>10304</v>
      </c>
      <c r="B12454" t="s">
        <v>39624</v>
      </c>
      <c r="C12454" t="s">
        <v>39625</v>
      </c>
      <c r="D12454" t="s">
        <v>14143</v>
      </c>
      <c r="E12454">
        <v>1.2</v>
      </c>
      <c r="F12454" t="s">
        <v>25693</v>
      </c>
    </row>
    <row r="12455" spans="1:6" x14ac:dyDescent="0.25">
      <c r="A12455" t="s">
        <v>10258</v>
      </c>
      <c r="B12455" t="s">
        <v>39626</v>
      </c>
      <c r="C12455" t="s">
        <v>39627</v>
      </c>
      <c r="D12455" t="s">
        <v>14143</v>
      </c>
      <c r="E12455">
        <v>1.2</v>
      </c>
      <c r="F12455" t="s">
        <v>25693</v>
      </c>
    </row>
    <row r="12456" spans="1:6" x14ac:dyDescent="0.25">
      <c r="A12456" t="s">
        <v>10226</v>
      </c>
      <c r="B12456" t="s">
        <v>39628</v>
      </c>
      <c r="C12456" t="s">
        <v>39629</v>
      </c>
      <c r="D12456" t="s">
        <v>14143</v>
      </c>
      <c r="E12456">
        <v>1.2</v>
      </c>
      <c r="F12456" t="s">
        <v>25693</v>
      </c>
    </row>
    <row r="12457" spans="1:6" x14ac:dyDescent="0.25">
      <c r="A12457" t="s">
        <v>39630</v>
      </c>
      <c r="B12457" t="s">
        <v>39631</v>
      </c>
      <c r="C12457" t="s">
        <v>39632</v>
      </c>
      <c r="D12457" t="s">
        <v>21780</v>
      </c>
      <c r="E12457">
        <v>1.2</v>
      </c>
      <c r="F12457" t="s">
        <v>14164</v>
      </c>
    </row>
    <row r="12458" spans="1:6" x14ac:dyDescent="0.25">
      <c r="A12458" t="s">
        <v>39633</v>
      </c>
      <c r="B12458" t="s">
        <v>39634</v>
      </c>
      <c r="C12458" t="s">
        <v>39634</v>
      </c>
      <c r="D12458" t="s">
        <v>20294</v>
      </c>
      <c r="E12458">
        <v>1.2</v>
      </c>
      <c r="F12458" t="s">
        <v>14164</v>
      </c>
    </row>
    <row r="12459" spans="1:6" x14ac:dyDescent="0.25">
      <c r="A12459" t="s">
        <v>10241</v>
      </c>
      <c r="B12459" t="s">
        <v>39635</v>
      </c>
      <c r="C12459" t="s">
        <v>39636</v>
      </c>
      <c r="D12459" t="s">
        <v>14143</v>
      </c>
      <c r="E12459">
        <v>1.2</v>
      </c>
      <c r="F12459" t="s">
        <v>25693</v>
      </c>
    </row>
    <row r="12460" spans="1:6" x14ac:dyDescent="0.25">
      <c r="A12460" t="s">
        <v>39637</v>
      </c>
      <c r="B12460" t="s">
        <v>39638</v>
      </c>
      <c r="C12460" t="s">
        <v>39639</v>
      </c>
      <c r="D12460" t="s">
        <v>22042</v>
      </c>
      <c r="E12460">
        <v>1.2</v>
      </c>
      <c r="F12460" t="s">
        <v>14164</v>
      </c>
    </row>
    <row r="12461" spans="1:6" x14ac:dyDescent="0.25">
      <c r="A12461" t="s">
        <v>39640</v>
      </c>
      <c r="B12461" t="s">
        <v>39641</v>
      </c>
      <c r="C12461" t="s">
        <v>39642</v>
      </c>
      <c r="D12461" t="s">
        <v>17159</v>
      </c>
      <c r="E12461">
        <v>1.2</v>
      </c>
      <c r="F12461" t="s">
        <v>14164</v>
      </c>
    </row>
    <row r="12462" spans="1:6" x14ac:dyDescent="0.25">
      <c r="A12462" t="s">
        <v>10309</v>
      </c>
      <c r="B12462" t="s">
        <v>39643</v>
      </c>
      <c r="C12462" t="s">
        <v>39644</v>
      </c>
      <c r="D12462" t="s">
        <v>14385</v>
      </c>
      <c r="E12462">
        <v>1.2</v>
      </c>
      <c r="F12462" t="s">
        <v>25693</v>
      </c>
    </row>
    <row r="12463" spans="1:6" x14ac:dyDescent="0.25">
      <c r="A12463" t="s">
        <v>10189</v>
      </c>
      <c r="B12463" t="s">
        <v>39645</v>
      </c>
      <c r="C12463" t="s">
        <v>39646</v>
      </c>
      <c r="D12463" t="s">
        <v>14143</v>
      </c>
      <c r="E12463">
        <v>1.2</v>
      </c>
      <c r="F12463" t="s">
        <v>25693</v>
      </c>
    </row>
    <row r="12464" spans="1:6" x14ac:dyDescent="0.25">
      <c r="A12464" t="s">
        <v>39647</v>
      </c>
      <c r="B12464" t="s">
        <v>39648</v>
      </c>
      <c r="C12464" t="s">
        <v>39649</v>
      </c>
      <c r="D12464" t="s">
        <v>21780</v>
      </c>
      <c r="E12464">
        <v>1.2</v>
      </c>
      <c r="F12464" t="s">
        <v>14164</v>
      </c>
    </row>
    <row r="12465" spans="1:6" x14ac:dyDescent="0.25">
      <c r="A12465" t="s">
        <v>10141</v>
      </c>
      <c r="B12465" t="s">
        <v>39650</v>
      </c>
      <c r="C12465" t="s">
        <v>39651</v>
      </c>
      <c r="D12465" t="s">
        <v>14143</v>
      </c>
      <c r="E12465">
        <v>1.2</v>
      </c>
      <c r="F12465" t="s">
        <v>16098</v>
      </c>
    </row>
    <row r="12466" spans="1:6" x14ac:dyDescent="0.25">
      <c r="A12466" t="s">
        <v>10357</v>
      </c>
      <c r="B12466" t="s">
        <v>39652</v>
      </c>
      <c r="C12466" t="s">
        <v>39653</v>
      </c>
      <c r="D12466" t="s">
        <v>14254</v>
      </c>
      <c r="E12466">
        <v>1.2</v>
      </c>
      <c r="F12466" t="s">
        <v>25693</v>
      </c>
    </row>
    <row r="12467" spans="1:6" x14ac:dyDescent="0.25">
      <c r="A12467" t="s">
        <v>10259</v>
      </c>
      <c r="B12467" t="s">
        <v>39654</v>
      </c>
      <c r="C12467" t="s">
        <v>39655</v>
      </c>
      <c r="D12467" t="s">
        <v>14143</v>
      </c>
      <c r="E12467">
        <v>1.2</v>
      </c>
      <c r="F12467" t="s">
        <v>19342</v>
      </c>
    </row>
    <row r="12468" spans="1:6" x14ac:dyDescent="0.25">
      <c r="A12468" t="s">
        <v>10334</v>
      </c>
      <c r="B12468" t="s">
        <v>39656</v>
      </c>
      <c r="C12468" t="s">
        <v>39657</v>
      </c>
      <c r="D12468" t="s">
        <v>16862</v>
      </c>
      <c r="E12468">
        <v>1.2</v>
      </c>
      <c r="F12468" t="s">
        <v>25693</v>
      </c>
    </row>
    <row r="12469" spans="1:6" x14ac:dyDescent="0.25">
      <c r="A12469" t="s">
        <v>10222</v>
      </c>
      <c r="B12469" t="s">
        <v>39658</v>
      </c>
      <c r="C12469" t="s">
        <v>39659</v>
      </c>
      <c r="D12469" t="s">
        <v>20271</v>
      </c>
      <c r="E12469">
        <v>1.2</v>
      </c>
      <c r="F12469" t="s">
        <v>19342</v>
      </c>
    </row>
    <row r="12470" spans="1:6" x14ac:dyDescent="0.25">
      <c r="A12470" t="s">
        <v>10184</v>
      </c>
      <c r="B12470" t="s">
        <v>39660</v>
      </c>
      <c r="C12470" t="s">
        <v>39661</v>
      </c>
      <c r="D12470" t="s">
        <v>14143</v>
      </c>
      <c r="E12470">
        <v>1.2</v>
      </c>
      <c r="F12470" t="s">
        <v>25693</v>
      </c>
    </row>
    <row r="12471" spans="1:6" x14ac:dyDescent="0.25">
      <c r="A12471" t="s">
        <v>10191</v>
      </c>
      <c r="B12471" t="s">
        <v>39662</v>
      </c>
      <c r="C12471" t="s">
        <v>39663</v>
      </c>
      <c r="D12471" t="s">
        <v>14143</v>
      </c>
      <c r="E12471">
        <v>1.2</v>
      </c>
      <c r="F12471" t="s">
        <v>25693</v>
      </c>
    </row>
    <row r="12472" spans="1:6" x14ac:dyDescent="0.25">
      <c r="A12472" t="s">
        <v>10144</v>
      </c>
      <c r="B12472" t="s">
        <v>39664</v>
      </c>
      <c r="C12472" t="s">
        <v>39665</v>
      </c>
      <c r="D12472" t="s">
        <v>14143</v>
      </c>
      <c r="E12472">
        <v>1.2</v>
      </c>
      <c r="F12472" t="s">
        <v>14133</v>
      </c>
    </row>
    <row r="12473" spans="1:6" x14ac:dyDescent="0.25">
      <c r="A12473" t="s">
        <v>39666</v>
      </c>
      <c r="B12473" t="s">
        <v>39667</v>
      </c>
      <c r="C12473" t="s">
        <v>39668</v>
      </c>
      <c r="D12473" t="s">
        <v>26395</v>
      </c>
      <c r="E12473">
        <v>1.2</v>
      </c>
      <c r="F12473" t="s">
        <v>14164</v>
      </c>
    </row>
    <row r="12474" spans="1:6" x14ac:dyDescent="0.25">
      <c r="A12474" t="s">
        <v>39669</v>
      </c>
      <c r="B12474" t="s">
        <v>39670</v>
      </c>
      <c r="C12474" t="s">
        <v>39671</v>
      </c>
      <c r="D12474" t="s">
        <v>35585</v>
      </c>
      <c r="E12474">
        <v>1.2</v>
      </c>
      <c r="F12474" t="s">
        <v>14164</v>
      </c>
    </row>
    <row r="12475" spans="1:6" x14ac:dyDescent="0.25">
      <c r="A12475" t="s">
        <v>39672</v>
      </c>
      <c r="B12475" t="s">
        <v>14164</v>
      </c>
      <c r="C12475" t="s">
        <v>39673</v>
      </c>
      <c r="D12475" t="s">
        <v>23495</v>
      </c>
      <c r="E12475">
        <v>1.2</v>
      </c>
      <c r="F12475" t="s">
        <v>14164</v>
      </c>
    </row>
    <row r="12476" spans="1:6" x14ac:dyDescent="0.25">
      <c r="A12476" t="s">
        <v>10152</v>
      </c>
      <c r="B12476" t="s">
        <v>39674</v>
      </c>
      <c r="C12476" t="s">
        <v>39675</v>
      </c>
      <c r="D12476" t="s">
        <v>14737</v>
      </c>
      <c r="E12476">
        <v>1.2</v>
      </c>
      <c r="F12476" t="s">
        <v>16098</v>
      </c>
    </row>
    <row r="12477" spans="1:6" x14ac:dyDescent="0.25">
      <c r="A12477" t="s">
        <v>10236</v>
      </c>
      <c r="B12477" t="s">
        <v>39676</v>
      </c>
      <c r="C12477" t="s">
        <v>39677</v>
      </c>
      <c r="D12477" t="s">
        <v>16735</v>
      </c>
      <c r="E12477">
        <v>1.2</v>
      </c>
      <c r="F12477" t="s">
        <v>19342</v>
      </c>
    </row>
    <row r="12478" spans="1:6" x14ac:dyDescent="0.25">
      <c r="A12478" t="s">
        <v>10155</v>
      </c>
      <c r="B12478" t="s">
        <v>39678</v>
      </c>
      <c r="C12478" t="s">
        <v>39679</v>
      </c>
      <c r="D12478" t="s">
        <v>21656</v>
      </c>
      <c r="E12478">
        <v>1.2</v>
      </c>
      <c r="F12478" t="s">
        <v>16098</v>
      </c>
    </row>
    <row r="12479" spans="1:6" x14ac:dyDescent="0.25">
      <c r="A12479" t="s">
        <v>10375</v>
      </c>
      <c r="B12479" t="s">
        <v>39680</v>
      </c>
      <c r="C12479" t="s">
        <v>39680</v>
      </c>
      <c r="D12479" t="s">
        <v>16564</v>
      </c>
      <c r="E12479">
        <v>1.2</v>
      </c>
      <c r="F12479" t="s">
        <v>25693</v>
      </c>
    </row>
    <row r="12480" spans="1:6" x14ac:dyDescent="0.25">
      <c r="A12480" t="s">
        <v>10317</v>
      </c>
      <c r="B12480" t="s">
        <v>39681</v>
      </c>
      <c r="C12480" t="s">
        <v>39682</v>
      </c>
      <c r="D12480" t="s">
        <v>14143</v>
      </c>
      <c r="E12480">
        <v>1.2</v>
      </c>
      <c r="F12480" t="s">
        <v>25693</v>
      </c>
    </row>
    <row r="12481" spans="1:6" x14ac:dyDescent="0.25">
      <c r="A12481" t="s">
        <v>10384</v>
      </c>
      <c r="B12481" t="s">
        <v>39683</v>
      </c>
      <c r="C12481" t="s">
        <v>39683</v>
      </c>
      <c r="D12481" t="s">
        <v>15468</v>
      </c>
      <c r="E12481">
        <v>1.2</v>
      </c>
      <c r="F12481" t="s">
        <v>25693</v>
      </c>
    </row>
    <row r="12482" spans="1:6" x14ac:dyDescent="0.25">
      <c r="A12482" t="s">
        <v>10164</v>
      </c>
      <c r="B12482" t="s">
        <v>39684</v>
      </c>
      <c r="C12482" t="s">
        <v>39685</v>
      </c>
      <c r="D12482" t="s">
        <v>16527</v>
      </c>
      <c r="E12482">
        <v>1.2</v>
      </c>
      <c r="F12482" t="s">
        <v>19342</v>
      </c>
    </row>
    <row r="12483" spans="1:6" x14ac:dyDescent="0.25">
      <c r="A12483" t="s">
        <v>10200</v>
      </c>
      <c r="B12483" t="s">
        <v>39686</v>
      </c>
      <c r="C12483" t="s">
        <v>39687</v>
      </c>
      <c r="D12483" t="s">
        <v>16527</v>
      </c>
      <c r="E12483">
        <v>1.2</v>
      </c>
      <c r="F12483" t="s">
        <v>19342</v>
      </c>
    </row>
    <row r="12484" spans="1:6" x14ac:dyDescent="0.25">
      <c r="A12484" t="s">
        <v>39688</v>
      </c>
      <c r="B12484" t="s">
        <v>39689</v>
      </c>
      <c r="C12484" t="s">
        <v>39689</v>
      </c>
      <c r="D12484" t="s">
        <v>20872</v>
      </c>
      <c r="E12484">
        <v>1.2</v>
      </c>
      <c r="F12484" t="s">
        <v>14164</v>
      </c>
    </row>
    <row r="12485" spans="1:6" x14ac:dyDescent="0.25">
      <c r="A12485" t="s">
        <v>10343</v>
      </c>
      <c r="B12485" t="s">
        <v>39690</v>
      </c>
      <c r="C12485" t="s">
        <v>39690</v>
      </c>
      <c r="D12485" t="s">
        <v>14172</v>
      </c>
      <c r="E12485">
        <v>1.2</v>
      </c>
      <c r="F12485" t="s">
        <v>19342</v>
      </c>
    </row>
    <row r="12486" spans="1:6" x14ac:dyDescent="0.25">
      <c r="A12486" t="s">
        <v>39691</v>
      </c>
      <c r="B12486" t="s">
        <v>39692</v>
      </c>
      <c r="C12486" t="s">
        <v>39693</v>
      </c>
      <c r="D12486" t="s">
        <v>14143</v>
      </c>
      <c r="E12486">
        <v>1.2</v>
      </c>
      <c r="F12486" t="s">
        <v>14164</v>
      </c>
    </row>
    <row r="12487" spans="1:6" x14ac:dyDescent="0.25">
      <c r="A12487" t="s">
        <v>10256</v>
      </c>
      <c r="B12487" t="s">
        <v>39694</v>
      </c>
      <c r="C12487" t="s">
        <v>39695</v>
      </c>
      <c r="D12487" t="s">
        <v>14143</v>
      </c>
      <c r="E12487">
        <v>1.2</v>
      </c>
      <c r="F12487" t="s">
        <v>25693</v>
      </c>
    </row>
    <row r="12488" spans="1:6" x14ac:dyDescent="0.25">
      <c r="A12488" t="s">
        <v>10364</v>
      </c>
      <c r="B12488" t="s">
        <v>39696</v>
      </c>
      <c r="C12488" t="s">
        <v>14164</v>
      </c>
      <c r="D12488" t="s">
        <v>14143</v>
      </c>
      <c r="E12488">
        <v>1.2</v>
      </c>
      <c r="F12488" t="s">
        <v>19342</v>
      </c>
    </row>
    <row r="12489" spans="1:6" x14ac:dyDescent="0.25">
      <c r="A12489" t="s">
        <v>10126</v>
      </c>
      <c r="B12489" t="s">
        <v>39697</v>
      </c>
      <c r="C12489" t="s">
        <v>39698</v>
      </c>
      <c r="D12489" t="s">
        <v>14143</v>
      </c>
      <c r="E12489">
        <v>1.2</v>
      </c>
      <c r="F12489" t="s">
        <v>16098</v>
      </c>
    </row>
    <row r="12490" spans="1:6" x14ac:dyDescent="0.25">
      <c r="A12490" t="s">
        <v>10280</v>
      </c>
      <c r="B12490" t="s">
        <v>39699</v>
      </c>
      <c r="C12490" t="s">
        <v>39700</v>
      </c>
      <c r="D12490" t="s">
        <v>14143</v>
      </c>
      <c r="E12490">
        <v>1.2</v>
      </c>
      <c r="F12490" t="s">
        <v>25693</v>
      </c>
    </row>
    <row r="12491" spans="1:6" x14ac:dyDescent="0.25">
      <c r="A12491" t="s">
        <v>10310</v>
      </c>
      <c r="B12491" t="s">
        <v>39701</v>
      </c>
      <c r="C12491" t="s">
        <v>39701</v>
      </c>
      <c r="D12491" t="s">
        <v>14143</v>
      </c>
      <c r="E12491">
        <v>1.2</v>
      </c>
      <c r="F12491" t="s">
        <v>25693</v>
      </c>
    </row>
    <row r="12492" spans="1:6" x14ac:dyDescent="0.25">
      <c r="A12492" t="s">
        <v>39702</v>
      </c>
      <c r="B12492" t="s">
        <v>39703</v>
      </c>
      <c r="C12492" t="s">
        <v>39704</v>
      </c>
      <c r="D12492" t="s">
        <v>20857</v>
      </c>
      <c r="E12492">
        <v>1.2</v>
      </c>
      <c r="F12492" t="s">
        <v>14164</v>
      </c>
    </row>
    <row r="12493" spans="1:6" x14ac:dyDescent="0.25">
      <c r="A12493" t="s">
        <v>39705</v>
      </c>
      <c r="B12493" t="s">
        <v>14164</v>
      </c>
      <c r="C12493" t="s">
        <v>39706</v>
      </c>
      <c r="D12493" t="s">
        <v>20857</v>
      </c>
      <c r="E12493">
        <v>1.2</v>
      </c>
      <c r="F12493" t="s">
        <v>14164</v>
      </c>
    </row>
    <row r="12494" spans="1:6" x14ac:dyDescent="0.25">
      <c r="A12494" t="s">
        <v>10210</v>
      </c>
      <c r="B12494" t="s">
        <v>39707</v>
      </c>
      <c r="C12494" t="s">
        <v>39708</v>
      </c>
      <c r="D12494" t="s">
        <v>21616</v>
      </c>
      <c r="E12494">
        <v>1.2</v>
      </c>
      <c r="F12494" t="s">
        <v>19342</v>
      </c>
    </row>
    <row r="12495" spans="1:6" x14ac:dyDescent="0.25">
      <c r="A12495" t="s">
        <v>39709</v>
      </c>
      <c r="B12495" t="s">
        <v>39710</v>
      </c>
      <c r="C12495" t="s">
        <v>39711</v>
      </c>
      <c r="D12495" t="s">
        <v>17180</v>
      </c>
      <c r="E12495">
        <v>1.2</v>
      </c>
      <c r="F12495" t="s">
        <v>14164</v>
      </c>
    </row>
    <row r="12496" spans="1:6" x14ac:dyDescent="0.25">
      <c r="A12496" t="s">
        <v>39712</v>
      </c>
      <c r="B12496" t="s">
        <v>39713</v>
      </c>
      <c r="C12496" t="s">
        <v>39714</v>
      </c>
      <c r="D12496" t="s">
        <v>17180</v>
      </c>
      <c r="E12496">
        <v>1.2</v>
      </c>
      <c r="F12496" t="s">
        <v>14164</v>
      </c>
    </row>
    <row r="12497" spans="1:6" x14ac:dyDescent="0.25">
      <c r="A12497" t="s">
        <v>10335</v>
      </c>
      <c r="B12497" t="s">
        <v>39715</v>
      </c>
      <c r="C12497" t="s">
        <v>39716</v>
      </c>
      <c r="D12497" t="s">
        <v>14143</v>
      </c>
      <c r="E12497">
        <v>1.2</v>
      </c>
      <c r="F12497" t="s">
        <v>19342</v>
      </c>
    </row>
    <row r="12498" spans="1:6" x14ac:dyDescent="0.25">
      <c r="A12498" t="s">
        <v>10156</v>
      </c>
      <c r="B12498" t="s">
        <v>39717</v>
      </c>
      <c r="C12498" t="s">
        <v>39718</v>
      </c>
      <c r="D12498" t="s">
        <v>14143</v>
      </c>
      <c r="E12498">
        <v>1.2</v>
      </c>
      <c r="F12498" t="s">
        <v>16098</v>
      </c>
    </row>
    <row r="12499" spans="1:6" x14ac:dyDescent="0.25">
      <c r="A12499" t="s">
        <v>10257</v>
      </c>
      <c r="B12499" t="s">
        <v>39719</v>
      </c>
      <c r="C12499" t="s">
        <v>39720</v>
      </c>
      <c r="D12499" t="s">
        <v>14143</v>
      </c>
      <c r="E12499">
        <v>1.2</v>
      </c>
      <c r="F12499" t="s">
        <v>19342</v>
      </c>
    </row>
    <row r="12500" spans="1:6" x14ac:dyDescent="0.25">
      <c r="A12500" t="s">
        <v>10270</v>
      </c>
      <c r="B12500" t="s">
        <v>39721</v>
      </c>
      <c r="C12500" t="s">
        <v>39722</v>
      </c>
      <c r="D12500" t="s">
        <v>14143</v>
      </c>
      <c r="E12500">
        <v>1.2</v>
      </c>
      <c r="F12500" t="s">
        <v>25693</v>
      </c>
    </row>
    <row r="12501" spans="1:6" x14ac:dyDescent="0.25">
      <c r="A12501" t="s">
        <v>10336</v>
      </c>
      <c r="B12501" t="s">
        <v>39723</v>
      </c>
      <c r="C12501" t="s">
        <v>39724</v>
      </c>
      <c r="D12501" t="s">
        <v>14143</v>
      </c>
      <c r="E12501">
        <v>1.2</v>
      </c>
      <c r="F12501" t="s">
        <v>25693</v>
      </c>
    </row>
    <row r="12502" spans="1:6" x14ac:dyDescent="0.25">
      <c r="A12502" t="s">
        <v>39725</v>
      </c>
      <c r="B12502" t="s">
        <v>39726</v>
      </c>
      <c r="C12502" t="s">
        <v>39727</v>
      </c>
      <c r="D12502" t="s">
        <v>15650</v>
      </c>
      <c r="E12502">
        <v>1.2</v>
      </c>
      <c r="F12502" t="s">
        <v>14164</v>
      </c>
    </row>
    <row r="12503" spans="1:6" x14ac:dyDescent="0.25">
      <c r="A12503" t="s">
        <v>10311</v>
      </c>
      <c r="B12503" t="s">
        <v>39728</v>
      </c>
      <c r="C12503" t="s">
        <v>39729</v>
      </c>
      <c r="D12503" t="s">
        <v>14143</v>
      </c>
      <c r="E12503">
        <v>1.2</v>
      </c>
      <c r="F12503" t="s">
        <v>25693</v>
      </c>
    </row>
    <row r="12504" spans="1:6" x14ac:dyDescent="0.25">
      <c r="A12504" t="s">
        <v>10115</v>
      </c>
      <c r="B12504" t="s">
        <v>39730</v>
      </c>
      <c r="C12504" t="s">
        <v>39731</v>
      </c>
      <c r="D12504" t="s">
        <v>30904</v>
      </c>
      <c r="E12504">
        <v>1.2</v>
      </c>
      <c r="F12504" t="s">
        <v>14164</v>
      </c>
    </row>
    <row r="12505" spans="1:6" x14ac:dyDescent="0.25">
      <c r="A12505" t="s">
        <v>39732</v>
      </c>
      <c r="B12505" t="s">
        <v>39733</v>
      </c>
      <c r="C12505" t="s">
        <v>39733</v>
      </c>
      <c r="D12505" t="s">
        <v>15650</v>
      </c>
      <c r="E12505">
        <v>1.2</v>
      </c>
      <c r="F12505" t="s">
        <v>14164</v>
      </c>
    </row>
    <row r="12506" spans="1:6" x14ac:dyDescent="0.25">
      <c r="A12506" t="s">
        <v>39734</v>
      </c>
      <c r="B12506" t="s">
        <v>39735</v>
      </c>
      <c r="C12506" t="s">
        <v>39736</v>
      </c>
      <c r="D12506" t="s">
        <v>28577</v>
      </c>
      <c r="E12506">
        <v>1.2</v>
      </c>
      <c r="F12506" t="s">
        <v>14164</v>
      </c>
    </row>
    <row r="12507" spans="1:6" x14ac:dyDescent="0.25">
      <c r="A12507" t="s">
        <v>39737</v>
      </c>
      <c r="B12507" t="s">
        <v>39738</v>
      </c>
      <c r="C12507" t="s">
        <v>39739</v>
      </c>
      <c r="D12507" t="s">
        <v>14978</v>
      </c>
      <c r="E12507">
        <v>1.2</v>
      </c>
      <c r="F12507" t="s">
        <v>14164</v>
      </c>
    </row>
    <row r="12508" spans="1:6" x14ac:dyDescent="0.25">
      <c r="A12508" t="s">
        <v>39740</v>
      </c>
      <c r="B12508" t="s">
        <v>39741</v>
      </c>
      <c r="C12508" t="s">
        <v>39742</v>
      </c>
      <c r="D12508" t="s">
        <v>17180</v>
      </c>
      <c r="E12508">
        <v>1.2</v>
      </c>
      <c r="F12508" t="s">
        <v>14164</v>
      </c>
    </row>
    <row r="12509" spans="1:6" x14ac:dyDescent="0.25">
      <c r="A12509" t="s">
        <v>10252</v>
      </c>
      <c r="B12509" t="s">
        <v>39743</v>
      </c>
      <c r="C12509" t="s">
        <v>39744</v>
      </c>
      <c r="D12509" t="s">
        <v>15468</v>
      </c>
      <c r="E12509">
        <v>1.2</v>
      </c>
      <c r="F12509" t="s">
        <v>25693</v>
      </c>
    </row>
    <row r="12510" spans="1:6" x14ac:dyDescent="0.25">
      <c r="A12510" t="s">
        <v>10271</v>
      </c>
      <c r="B12510" t="s">
        <v>39745</v>
      </c>
      <c r="C12510" t="s">
        <v>39746</v>
      </c>
      <c r="D12510" t="s">
        <v>14136</v>
      </c>
      <c r="E12510">
        <v>1.2</v>
      </c>
      <c r="F12510" t="s">
        <v>25693</v>
      </c>
    </row>
    <row r="12511" spans="1:6" x14ac:dyDescent="0.25">
      <c r="A12511" t="s">
        <v>39747</v>
      </c>
      <c r="B12511" t="s">
        <v>39748</v>
      </c>
      <c r="C12511" t="s">
        <v>39749</v>
      </c>
      <c r="D12511" t="s">
        <v>31602</v>
      </c>
      <c r="E12511">
        <v>1.2</v>
      </c>
      <c r="F12511" t="s">
        <v>14164</v>
      </c>
    </row>
    <row r="12512" spans="1:6" x14ac:dyDescent="0.25">
      <c r="A12512" t="s">
        <v>10352</v>
      </c>
      <c r="B12512" t="s">
        <v>39750</v>
      </c>
      <c r="C12512" t="s">
        <v>39750</v>
      </c>
      <c r="D12512" t="s">
        <v>14910</v>
      </c>
      <c r="E12512">
        <v>1.2</v>
      </c>
      <c r="F12512" t="s">
        <v>25693</v>
      </c>
    </row>
    <row r="12513" spans="1:6" x14ac:dyDescent="0.25">
      <c r="A12513" t="s">
        <v>10242</v>
      </c>
      <c r="B12513" t="s">
        <v>39751</v>
      </c>
      <c r="C12513" t="s">
        <v>39751</v>
      </c>
      <c r="D12513" t="s">
        <v>16465</v>
      </c>
      <c r="E12513">
        <v>1.2</v>
      </c>
      <c r="F12513" t="s">
        <v>19342</v>
      </c>
    </row>
    <row r="12514" spans="1:6" x14ac:dyDescent="0.25">
      <c r="A12514" t="s">
        <v>39752</v>
      </c>
      <c r="B12514" t="s">
        <v>39753</v>
      </c>
      <c r="C12514" t="s">
        <v>39754</v>
      </c>
      <c r="D12514" t="s">
        <v>16679</v>
      </c>
      <c r="E12514">
        <v>1.2</v>
      </c>
      <c r="F12514" t="s">
        <v>14164</v>
      </c>
    </row>
    <row r="12515" spans="1:6" x14ac:dyDescent="0.25">
      <c r="A12515" t="s">
        <v>10388</v>
      </c>
      <c r="B12515" t="s">
        <v>39755</v>
      </c>
      <c r="C12515" t="s">
        <v>39756</v>
      </c>
      <c r="D12515" t="s">
        <v>14608</v>
      </c>
      <c r="E12515">
        <v>1.2</v>
      </c>
      <c r="F12515" t="s">
        <v>25693</v>
      </c>
    </row>
    <row r="12516" spans="1:6" x14ac:dyDescent="0.25">
      <c r="A12516" t="s">
        <v>39757</v>
      </c>
      <c r="B12516" t="s">
        <v>39758</v>
      </c>
      <c r="C12516" t="s">
        <v>39759</v>
      </c>
      <c r="D12516" t="s">
        <v>23260</v>
      </c>
      <c r="E12516">
        <v>1.2</v>
      </c>
      <c r="F12516" t="s">
        <v>14164</v>
      </c>
    </row>
    <row r="12517" spans="1:6" x14ac:dyDescent="0.25">
      <c r="A12517" t="s">
        <v>10379</v>
      </c>
      <c r="B12517" t="s">
        <v>39760</v>
      </c>
      <c r="C12517" t="s">
        <v>39761</v>
      </c>
      <c r="D12517" t="s">
        <v>14143</v>
      </c>
      <c r="E12517">
        <v>1.2</v>
      </c>
      <c r="F12517" t="s">
        <v>25693</v>
      </c>
    </row>
    <row r="12518" spans="1:6" x14ac:dyDescent="0.25">
      <c r="A12518" t="s">
        <v>39762</v>
      </c>
      <c r="B12518" t="s">
        <v>39763</v>
      </c>
      <c r="C12518" t="s">
        <v>39763</v>
      </c>
      <c r="D12518" t="s">
        <v>17338</v>
      </c>
      <c r="E12518">
        <v>1.2</v>
      </c>
      <c r="F12518" t="s">
        <v>14164</v>
      </c>
    </row>
    <row r="12519" spans="1:6" x14ac:dyDescent="0.25">
      <c r="A12519" t="s">
        <v>10125</v>
      </c>
      <c r="B12519" t="s">
        <v>39764</v>
      </c>
      <c r="C12519" t="s">
        <v>39765</v>
      </c>
      <c r="D12519" t="s">
        <v>14143</v>
      </c>
      <c r="E12519">
        <v>1.2</v>
      </c>
      <c r="F12519" t="s">
        <v>14133</v>
      </c>
    </row>
    <row r="12520" spans="1:6" x14ac:dyDescent="0.25">
      <c r="A12520" t="s">
        <v>10157</v>
      </c>
      <c r="B12520" t="s">
        <v>39766</v>
      </c>
      <c r="C12520" t="s">
        <v>39766</v>
      </c>
      <c r="D12520" t="s">
        <v>18844</v>
      </c>
      <c r="E12520">
        <v>1.2</v>
      </c>
      <c r="F12520" t="s">
        <v>19342</v>
      </c>
    </row>
    <row r="12521" spans="1:6" x14ac:dyDescent="0.25">
      <c r="A12521" t="s">
        <v>10318</v>
      </c>
      <c r="B12521" t="s">
        <v>39767</v>
      </c>
      <c r="C12521" t="s">
        <v>39768</v>
      </c>
      <c r="D12521" t="s">
        <v>14197</v>
      </c>
      <c r="E12521">
        <v>1.2</v>
      </c>
      <c r="F12521" t="s">
        <v>25693</v>
      </c>
    </row>
    <row r="12522" spans="1:6" x14ac:dyDescent="0.25">
      <c r="A12522" t="s">
        <v>39769</v>
      </c>
      <c r="B12522" t="s">
        <v>39770</v>
      </c>
      <c r="C12522" t="s">
        <v>39771</v>
      </c>
      <c r="D12522" t="s">
        <v>39772</v>
      </c>
      <c r="E12522">
        <v>1.2</v>
      </c>
      <c r="F12522" t="s">
        <v>14164</v>
      </c>
    </row>
    <row r="12523" spans="1:6" x14ac:dyDescent="0.25">
      <c r="A12523" t="s">
        <v>39773</v>
      </c>
      <c r="B12523" t="s">
        <v>39774</v>
      </c>
      <c r="C12523" t="s">
        <v>39775</v>
      </c>
      <c r="D12523" t="s">
        <v>14143</v>
      </c>
      <c r="E12523">
        <v>1.2</v>
      </c>
      <c r="F12523" t="s">
        <v>14164</v>
      </c>
    </row>
    <row r="12524" spans="1:6" x14ac:dyDescent="0.25">
      <c r="A12524" t="s">
        <v>10165</v>
      </c>
      <c r="B12524" t="s">
        <v>39776</v>
      </c>
      <c r="C12524" t="s">
        <v>39777</v>
      </c>
      <c r="D12524" t="s">
        <v>15767</v>
      </c>
      <c r="E12524">
        <v>1.2</v>
      </c>
      <c r="F12524" t="s">
        <v>19342</v>
      </c>
    </row>
    <row r="12525" spans="1:6" x14ac:dyDescent="0.25">
      <c r="A12525" t="s">
        <v>10319</v>
      </c>
      <c r="B12525" t="s">
        <v>39778</v>
      </c>
      <c r="C12525" t="s">
        <v>39779</v>
      </c>
      <c r="D12525" t="s">
        <v>15254</v>
      </c>
      <c r="E12525">
        <v>1.2</v>
      </c>
      <c r="F12525" t="s">
        <v>25693</v>
      </c>
    </row>
    <row r="12526" spans="1:6" x14ac:dyDescent="0.25">
      <c r="A12526" t="s">
        <v>10253</v>
      </c>
      <c r="B12526" t="s">
        <v>39780</v>
      </c>
      <c r="C12526" t="s">
        <v>39781</v>
      </c>
      <c r="D12526" t="s">
        <v>14359</v>
      </c>
      <c r="E12526">
        <v>1.2</v>
      </c>
      <c r="F12526" t="s">
        <v>25693</v>
      </c>
    </row>
    <row r="12527" spans="1:6" x14ac:dyDescent="0.25">
      <c r="A12527" t="s">
        <v>10201</v>
      </c>
      <c r="B12527" t="s">
        <v>39782</v>
      </c>
      <c r="C12527" t="s">
        <v>39783</v>
      </c>
      <c r="D12527" t="s">
        <v>15304</v>
      </c>
      <c r="E12527">
        <v>1.2</v>
      </c>
      <c r="F12527" t="s">
        <v>19342</v>
      </c>
    </row>
    <row r="12528" spans="1:6" x14ac:dyDescent="0.25">
      <c r="A12528" t="s">
        <v>10243</v>
      </c>
      <c r="B12528" t="s">
        <v>39784</v>
      </c>
      <c r="C12528" t="s">
        <v>39785</v>
      </c>
      <c r="D12528" t="s">
        <v>30329</v>
      </c>
      <c r="E12528">
        <v>1.2</v>
      </c>
      <c r="F12528" t="s">
        <v>19342</v>
      </c>
    </row>
    <row r="12529" spans="1:6" x14ac:dyDescent="0.25">
      <c r="A12529" t="s">
        <v>10192</v>
      </c>
      <c r="B12529" t="s">
        <v>39786</v>
      </c>
      <c r="C12529" t="s">
        <v>39787</v>
      </c>
      <c r="D12529" t="s">
        <v>26640</v>
      </c>
      <c r="E12529">
        <v>1.2</v>
      </c>
      <c r="F12529" t="s">
        <v>19342</v>
      </c>
    </row>
    <row r="12530" spans="1:6" x14ac:dyDescent="0.25">
      <c r="A12530" t="s">
        <v>10223</v>
      </c>
      <c r="B12530" t="s">
        <v>39788</v>
      </c>
      <c r="C12530" t="s">
        <v>39789</v>
      </c>
      <c r="D12530" t="s">
        <v>26640</v>
      </c>
      <c r="E12530">
        <v>1.2</v>
      </c>
      <c r="F12530" t="s">
        <v>19342</v>
      </c>
    </row>
    <row r="12531" spans="1:6" x14ac:dyDescent="0.25">
      <c r="A12531" t="s">
        <v>10179</v>
      </c>
      <c r="B12531" t="s">
        <v>39790</v>
      </c>
      <c r="C12531" t="s">
        <v>39791</v>
      </c>
      <c r="D12531" t="s">
        <v>15304</v>
      </c>
      <c r="E12531">
        <v>1.2</v>
      </c>
      <c r="F12531" t="s">
        <v>19342</v>
      </c>
    </row>
    <row r="12532" spans="1:6" x14ac:dyDescent="0.25">
      <c r="A12532" t="s">
        <v>39792</v>
      </c>
      <c r="B12532" t="s">
        <v>39793</v>
      </c>
      <c r="C12532" t="s">
        <v>39794</v>
      </c>
      <c r="D12532" t="s">
        <v>21374</v>
      </c>
      <c r="E12532">
        <v>1.2</v>
      </c>
      <c r="F12532" t="s">
        <v>14164</v>
      </c>
    </row>
    <row r="12533" spans="1:6" x14ac:dyDescent="0.25">
      <c r="A12533" t="s">
        <v>10216</v>
      </c>
      <c r="B12533" t="s">
        <v>39795</v>
      </c>
      <c r="C12533" t="s">
        <v>14164</v>
      </c>
      <c r="D12533" t="s">
        <v>14143</v>
      </c>
      <c r="E12533">
        <v>1.2</v>
      </c>
      <c r="F12533" t="s">
        <v>25693</v>
      </c>
    </row>
    <row r="12534" spans="1:6" x14ac:dyDescent="0.25">
      <c r="A12534" t="s">
        <v>10260</v>
      </c>
      <c r="B12534" t="s">
        <v>39796</v>
      </c>
      <c r="C12534" t="s">
        <v>39797</v>
      </c>
      <c r="D12534" t="s">
        <v>14143</v>
      </c>
      <c r="E12534">
        <v>1.2</v>
      </c>
      <c r="F12534" t="s">
        <v>25693</v>
      </c>
    </row>
    <row r="12535" spans="1:6" x14ac:dyDescent="0.25">
      <c r="A12535" t="s">
        <v>10368</v>
      </c>
      <c r="B12535" t="s">
        <v>39798</v>
      </c>
      <c r="C12535" t="s">
        <v>39799</v>
      </c>
      <c r="D12535" t="s">
        <v>15516</v>
      </c>
      <c r="E12535">
        <v>1.2</v>
      </c>
      <c r="F12535" t="s">
        <v>25693</v>
      </c>
    </row>
    <row r="12536" spans="1:6" x14ac:dyDescent="0.25">
      <c r="A12536" t="s">
        <v>39800</v>
      </c>
      <c r="B12536" t="s">
        <v>39801</v>
      </c>
      <c r="C12536" t="s">
        <v>39802</v>
      </c>
      <c r="D12536" t="s">
        <v>15350</v>
      </c>
      <c r="E12536">
        <v>1.2</v>
      </c>
      <c r="F12536" t="s">
        <v>14164</v>
      </c>
    </row>
    <row r="12537" spans="1:6" x14ac:dyDescent="0.25">
      <c r="A12537" t="s">
        <v>10134</v>
      </c>
      <c r="B12537" t="s">
        <v>39803</v>
      </c>
      <c r="C12537" t="s">
        <v>39804</v>
      </c>
      <c r="D12537" t="s">
        <v>14143</v>
      </c>
      <c r="E12537">
        <v>1.2</v>
      </c>
      <c r="F12537" t="s">
        <v>19342</v>
      </c>
    </row>
    <row r="12538" spans="1:6" x14ac:dyDescent="0.25">
      <c r="A12538" t="s">
        <v>39805</v>
      </c>
      <c r="B12538" t="s">
        <v>39806</v>
      </c>
      <c r="C12538" t="s">
        <v>39806</v>
      </c>
      <c r="D12538" t="s">
        <v>15650</v>
      </c>
      <c r="E12538">
        <v>1.2</v>
      </c>
      <c r="F12538" t="s">
        <v>14164</v>
      </c>
    </row>
    <row r="12539" spans="1:6" x14ac:dyDescent="0.25">
      <c r="A12539" t="s">
        <v>39807</v>
      </c>
      <c r="B12539" t="s">
        <v>39808</v>
      </c>
      <c r="C12539" t="s">
        <v>39808</v>
      </c>
      <c r="D12539" t="s">
        <v>14587</v>
      </c>
      <c r="E12539">
        <v>1.2</v>
      </c>
      <c r="F12539" t="s">
        <v>14164</v>
      </c>
    </row>
    <row r="12540" spans="1:6" x14ac:dyDescent="0.25">
      <c r="A12540" t="s">
        <v>10244</v>
      </c>
      <c r="B12540" t="s">
        <v>39809</v>
      </c>
      <c r="C12540" t="s">
        <v>39810</v>
      </c>
      <c r="D12540" t="s">
        <v>14772</v>
      </c>
      <c r="E12540">
        <v>1.2</v>
      </c>
      <c r="F12540" t="s">
        <v>25693</v>
      </c>
    </row>
    <row r="12541" spans="1:6" x14ac:dyDescent="0.25">
      <c r="A12541" t="s">
        <v>39811</v>
      </c>
      <c r="B12541" t="s">
        <v>39812</v>
      </c>
      <c r="C12541" t="s">
        <v>39813</v>
      </c>
      <c r="D12541" t="s">
        <v>24527</v>
      </c>
      <c r="E12541">
        <v>1.2</v>
      </c>
      <c r="F12541" t="s">
        <v>14164</v>
      </c>
    </row>
    <row r="12542" spans="1:6" x14ac:dyDescent="0.25">
      <c r="A12542" t="s">
        <v>10272</v>
      </c>
      <c r="B12542" t="s">
        <v>39814</v>
      </c>
      <c r="C12542" t="s">
        <v>39815</v>
      </c>
      <c r="D12542" t="s">
        <v>14143</v>
      </c>
      <c r="E12542">
        <v>1.2</v>
      </c>
      <c r="F12542" t="s">
        <v>25693</v>
      </c>
    </row>
    <row r="12543" spans="1:6" x14ac:dyDescent="0.25">
      <c r="A12543" t="s">
        <v>10305</v>
      </c>
      <c r="B12543" t="s">
        <v>39816</v>
      </c>
      <c r="C12543" t="s">
        <v>39817</v>
      </c>
      <c r="D12543" t="s">
        <v>14365</v>
      </c>
      <c r="E12543">
        <v>1.2</v>
      </c>
      <c r="F12543" t="s">
        <v>25693</v>
      </c>
    </row>
    <row r="12544" spans="1:6" x14ac:dyDescent="0.25">
      <c r="A12544" t="s">
        <v>10261</v>
      </c>
      <c r="B12544" t="s">
        <v>39818</v>
      </c>
      <c r="C12544" t="s">
        <v>39819</v>
      </c>
      <c r="D12544" t="s">
        <v>14772</v>
      </c>
      <c r="E12544">
        <v>1.2</v>
      </c>
      <c r="F12544" t="s">
        <v>25693</v>
      </c>
    </row>
    <row r="12545" spans="1:6" x14ac:dyDescent="0.25">
      <c r="A12545" t="s">
        <v>10123</v>
      </c>
      <c r="B12545" t="s">
        <v>39820</v>
      </c>
      <c r="C12545" t="s">
        <v>39821</v>
      </c>
      <c r="D12545" t="s">
        <v>16947</v>
      </c>
      <c r="E12545">
        <v>1.2</v>
      </c>
      <c r="F12545" t="s">
        <v>19342</v>
      </c>
    </row>
    <row r="12546" spans="1:6" x14ac:dyDescent="0.25">
      <c r="A12546" t="s">
        <v>10287</v>
      </c>
      <c r="B12546" t="s">
        <v>39822</v>
      </c>
      <c r="C12546" t="s">
        <v>39823</v>
      </c>
      <c r="D12546" t="s">
        <v>14421</v>
      </c>
      <c r="E12546">
        <v>1.2</v>
      </c>
      <c r="F12546" t="s">
        <v>19342</v>
      </c>
    </row>
    <row r="12547" spans="1:6" x14ac:dyDescent="0.25">
      <c r="A12547" t="s">
        <v>39824</v>
      </c>
      <c r="B12547" t="s">
        <v>14164</v>
      </c>
      <c r="C12547" t="s">
        <v>39825</v>
      </c>
      <c r="D12547" t="s">
        <v>15712</v>
      </c>
      <c r="E12547">
        <v>1.2</v>
      </c>
      <c r="F12547" t="s">
        <v>14164</v>
      </c>
    </row>
    <row r="12548" spans="1:6" x14ac:dyDescent="0.25">
      <c r="A12548" t="s">
        <v>10162</v>
      </c>
      <c r="B12548" t="s">
        <v>39826</v>
      </c>
      <c r="C12548" t="s">
        <v>39827</v>
      </c>
      <c r="D12548" t="s">
        <v>15171</v>
      </c>
      <c r="E12548">
        <v>1.2</v>
      </c>
      <c r="F12548" t="s">
        <v>19342</v>
      </c>
    </row>
    <row r="12549" spans="1:6" x14ac:dyDescent="0.25">
      <c r="A12549" t="s">
        <v>39828</v>
      </c>
      <c r="B12549" t="s">
        <v>39829</v>
      </c>
      <c r="C12549" t="s">
        <v>39830</v>
      </c>
      <c r="D12549" t="s">
        <v>30612</v>
      </c>
      <c r="E12549">
        <v>1.2</v>
      </c>
      <c r="F12549" t="s">
        <v>14164</v>
      </c>
    </row>
    <row r="12550" spans="1:6" x14ac:dyDescent="0.25">
      <c r="A12550" t="s">
        <v>10320</v>
      </c>
      <c r="B12550" t="s">
        <v>39831</v>
      </c>
      <c r="C12550" t="s">
        <v>39832</v>
      </c>
      <c r="D12550" t="s">
        <v>14143</v>
      </c>
      <c r="E12550">
        <v>1.2</v>
      </c>
      <c r="F12550" t="s">
        <v>25693</v>
      </c>
    </row>
    <row r="12551" spans="1:6" x14ac:dyDescent="0.25">
      <c r="A12551" t="s">
        <v>10211</v>
      </c>
      <c r="B12551" t="s">
        <v>39833</v>
      </c>
      <c r="C12551" t="s">
        <v>39834</v>
      </c>
      <c r="D12551" t="s">
        <v>15011</v>
      </c>
      <c r="E12551">
        <v>1.2</v>
      </c>
      <c r="F12551" t="s">
        <v>25693</v>
      </c>
    </row>
    <row r="12552" spans="1:6" x14ac:dyDescent="0.25">
      <c r="A12552" t="s">
        <v>10373</v>
      </c>
      <c r="B12552" t="s">
        <v>39835</v>
      </c>
      <c r="C12552" t="s">
        <v>39836</v>
      </c>
      <c r="D12552" t="s">
        <v>14143</v>
      </c>
      <c r="E12552">
        <v>1.2</v>
      </c>
      <c r="F12552" t="s">
        <v>19342</v>
      </c>
    </row>
    <row r="12553" spans="1:6" x14ac:dyDescent="0.25">
      <c r="A12553" t="s">
        <v>39837</v>
      </c>
      <c r="B12553" t="s">
        <v>39838</v>
      </c>
      <c r="C12553" t="s">
        <v>39839</v>
      </c>
      <c r="D12553" t="s">
        <v>14322</v>
      </c>
      <c r="E12553">
        <v>1.2</v>
      </c>
      <c r="F12553" t="s">
        <v>14164</v>
      </c>
    </row>
    <row r="12554" spans="1:6" x14ac:dyDescent="0.25">
      <c r="A12554" t="s">
        <v>10150</v>
      </c>
      <c r="B12554" t="s">
        <v>39840</v>
      </c>
      <c r="C12554" t="s">
        <v>39841</v>
      </c>
      <c r="D12554" t="s">
        <v>14143</v>
      </c>
      <c r="E12554">
        <v>1.2</v>
      </c>
      <c r="F12554" t="s">
        <v>19342</v>
      </c>
    </row>
    <row r="12555" spans="1:6" x14ac:dyDescent="0.25">
      <c r="A12555" t="s">
        <v>39842</v>
      </c>
      <c r="B12555" t="s">
        <v>39843</v>
      </c>
      <c r="C12555" t="s">
        <v>39844</v>
      </c>
      <c r="D12555" t="s">
        <v>15104</v>
      </c>
      <c r="E12555">
        <v>1.2</v>
      </c>
      <c r="F12555" t="s">
        <v>14164</v>
      </c>
    </row>
    <row r="12556" spans="1:6" x14ac:dyDescent="0.25">
      <c r="A12556" t="s">
        <v>10369</v>
      </c>
      <c r="B12556" t="s">
        <v>39845</v>
      </c>
      <c r="C12556" t="s">
        <v>39846</v>
      </c>
      <c r="D12556" t="s">
        <v>14143</v>
      </c>
      <c r="E12556">
        <v>1.2</v>
      </c>
      <c r="F12556" t="s">
        <v>25693</v>
      </c>
    </row>
    <row r="12557" spans="1:6" x14ac:dyDescent="0.25">
      <c r="A12557" t="s">
        <v>10337</v>
      </c>
      <c r="B12557" t="s">
        <v>39847</v>
      </c>
      <c r="C12557" t="s">
        <v>39848</v>
      </c>
      <c r="D12557" t="s">
        <v>14569</v>
      </c>
      <c r="E12557">
        <v>1.2</v>
      </c>
      <c r="F12557" t="s">
        <v>19342</v>
      </c>
    </row>
    <row r="12558" spans="1:6" x14ac:dyDescent="0.25">
      <c r="A12558" t="s">
        <v>39849</v>
      </c>
      <c r="B12558" t="s">
        <v>39850</v>
      </c>
      <c r="C12558" t="s">
        <v>39851</v>
      </c>
      <c r="D12558" t="s">
        <v>16597</v>
      </c>
      <c r="E12558">
        <v>1.2</v>
      </c>
      <c r="F12558" t="s">
        <v>14164</v>
      </c>
    </row>
    <row r="12559" spans="1:6" x14ac:dyDescent="0.25">
      <c r="A12559" t="s">
        <v>39852</v>
      </c>
      <c r="B12559" t="s">
        <v>39853</v>
      </c>
      <c r="C12559" t="s">
        <v>39854</v>
      </c>
      <c r="D12559" t="s">
        <v>16490</v>
      </c>
      <c r="E12559">
        <v>1.2</v>
      </c>
      <c r="F12559" t="s">
        <v>14164</v>
      </c>
    </row>
    <row r="12560" spans="1:6" x14ac:dyDescent="0.25">
      <c r="A12560" t="s">
        <v>10245</v>
      </c>
      <c r="B12560" t="s">
        <v>39855</v>
      </c>
      <c r="C12560" t="s">
        <v>39856</v>
      </c>
      <c r="D12560" t="s">
        <v>15171</v>
      </c>
      <c r="E12560">
        <v>1.2</v>
      </c>
      <c r="F12560" t="s">
        <v>19342</v>
      </c>
    </row>
    <row r="12561" spans="1:6" x14ac:dyDescent="0.25">
      <c r="A12561" t="s">
        <v>10374</v>
      </c>
      <c r="B12561" t="s">
        <v>39857</v>
      </c>
      <c r="C12561" t="s">
        <v>39858</v>
      </c>
      <c r="D12561" t="s">
        <v>14368</v>
      </c>
      <c r="E12561">
        <v>1.2</v>
      </c>
      <c r="F12561" t="s">
        <v>25693</v>
      </c>
    </row>
    <row r="12562" spans="1:6" x14ac:dyDescent="0.25">
      <c r="A12562" t="s">
        <v>10173</v>
      </c>
      <c r="B12562" t="s">
        <v>39859</v>
      </c>
      <c r="C12562" t="s">
        <v>14164</v>
      </c>
      <c r="D12562" t="s">
        <v>14143</v>
      </c>
      <c r="E12562">
        <v>1.2</v>
      </c>
      <c r="F12562" t="s">
        <v>16098</v>
      </c>
    </row>
    <row r="12563" spans="1:6" x14ac:dyDescent="0.25">
      <c r="A12563" t="s">
        <v>10312</v>
      </c>
      <c r="B12563" t="s">
        <v>39860</v>
      </c>
      <c r="C12563" t="s">
        <v>39861</v>
      </c>
      <c r="D12563" t="s">
        <v>14463</v>
      </c>
      <c r="E12563">
        <v>1.2</v>
      </c>
      <c r="F12563" t="s">
        <v>19342</v>
      </c>
    </row>
    <row r="12564" spans="1:6" x14ac:dyDescent="0.25">
      <c r="A12564" t="s">
        <v>39862</v>
      </c>
      <c r="B12564" t="s">
        <v>39863</v>
      </c>
      <c r="C12564" t="s">
        <v>39863</v>
      </c>
      <c r="D12564" t="s">
        <v>24224</v>
      </c>
      <c r="E12564">
        <v>1.2</v>
      </c>
      <c r="F12564" t="s">
        <v>14164</v>
      </c>
    </row>
    <row r="12565" spans="1:6" x14ac:dyDescent="0.25">
      <c r="A12565" t="s">
        <v>39864</v>
      </c>
      <c r="B12565" t="s">
        <v>39865</v>
      </c>
      <c r="C12565" t="s">
        <v>39865</v>
      </c>
      <c r="D12565" t="s">
        <v>28577</v>
      </c>
      <c r="E12565">
        <v>1.2</v>
      </c>
      <c r="F12565" t="s">
        <v>14164</v>
      </c>
    </row>
    <row r="12566" spans="1:6" x14ac:dyDescent="0.25">
      <c r="A12566" t="s">
        <v>10262</v>
      </c>
      <c r="B12566" t="s">
        <v>39866</v>
      </c>
      <c r="C12566" t="s">
        <v>39867</v>
      </c>
      <c r="D12566" t="s">
        <v>14143</v>
      </c>
      <c r="E12566">
        <v>1.2</v>
      </c>
      <c r="F12566" t="s">
        <v>19342</v>
      </c>
    </row>
    <row r="12567" spans="1:6" x14ac:dyDescent="0.25">
      <c r="A12567" t="s">
        <v>10181</v>
      </c>
      <c r="B12567" t="s">
        <v>39868</v>
      </c>
      <c r="C12567" t="s">
        <v>14164</v>
      </c>
      <c r="D12567" t="s">
        <v>14143</v>
      </c>
      <c r="E12567">
        <v>1.2</v>
      </c>
      <c r="F12567" t="s">
        <v>19342</v>
      </c>
    </row>
    <row r="12568" spans="1:6" x14ac:dyDescent="0.25">
      <c r="A12568" t="s">
        <v>10273</v>
      </c>
      <c r="B12568" t="s">
        <v>39869</v>
      </c>
      <c r="C12568" t="s">
        <v>39870</v>
      </c>
      <c r="D12568" t="s">
        <v>14143</v>
      </c>
      <c r="E12568">
        <v>1.2</v>
      </c>
      <c r="F12568" t="s">
        <v>25693</v>
      </c>
    </row>
    <row r="12569" spans="1:6" x14ac:dyDescent="0.25">
      <c r="A12569" t="s">
        <v>39871</v>
      </c>
      <c r="B12569" t="s">
        <v>39872</v>
      </c>
      <c r="C12569" t="s">
        <v>39873</v>
      </c>
      <c r="D12569" t="s">
        <v>25318</v>
      </c>
      <c r="E12569">
        <v>1.2</v>
      </c>
      <c r="F12569" t="s">
        <v>14164</v>
      </c>
    </row>
    <row r="12570" spans="1:6" x14ac:dyDescent="0.25">
      <c r="A12570" t="s">
        <v>39874</v>
      </c>
      <c r="B12570" t="s">
        <v>39875</v>
      </c>
      <c r="C12570" t="s">
        <v>39876</v>
      </c>
      <c r="D12570" t="s">
        <v>19025</v>
      </c>
      <c r="E12570">
        <v>1.2</v>
      </c>
      <c r="F12570" t="s">
        <v>14164</v>
      </c>
    </row>
    <row r="12571" spans="1:6" x14ac:dyDescent="0.25">
      <c r="A12571" t="s">
        <v>10288</v>
      </c>
      <c r="B12571" t="s">
        <v>39877</v>
      </c>
      <c r="C12571" t="s">
        <v>14164</v>
      </c>
      <c r="D12571" t="s">
        <v>14385</v>
      </c>
      <c r="E12571">
        <v>1.2</v>
      </c>
      <c r="F12571" t="s">
        <v>25693</v>
      </c>
    </row>
    <row r="12572" spans="1:6" x14ac:dyDescent="0.25">
      <c r="A12572" t="s">
        <v>10263</v>
      </c>
      <c r="B12572" t="s">
        <v>39878</v>
      </c>
      <c r="C12572" t="s">
        <v>39879</v>
      </c>
      <c r="D12572" t="s">
        <v>14385</v>
      </c>
      <c r="E12572">
        <v>1.2</v>
      </c>
      <c r="F12572" t="s">
        <v>25693</v>
      </c>
    </row>
    <row r="12573" spans="1:6" x14ac:dyDescent="0.25">
      <c r="A12573" t="s">
        <v>10297</v>
      </c>
      <c r="B12573" t="s">
        <v>39880</v>
      </c>
      <c r="C12573" t="s">
        <v>39881</v>
      </c>
      <c r="D12573" t="s">
        <v>14143</v>
      </c>
      <c r="E12573">
        <v>1.2</v>
      </c>
      <c r="F12573" t="s">
        <v>25693</v>
      </c>
    </row>
    <row r="12574" spans="1:6" x14ac:dyDescent="0.25">
      <c r="A12574" t="s">
        <v>10166</v>
      </c>
      <c r="B12574" t="s">
        <v>39882</v>
      </c>
      <c r="C12574" t="s">
        <v>39883</v>
      </c>
      <c r="D12574" t="s">
        <v>14737</v>
      </c>
      <c r="E12574">
        <v>1.2</v>
      </c>
      <c r="F12574" t="s">
        <v>16098</v>
      </c>
    </row>
    <row r="12575" spans="1:6" x14ac:dyDescent="0.25">
      <c r="A12575" t="s">
        <v>39884</v>
      </c>
      <c r="B12575" t="s">
        <v>39885</v>
      </c>
      <c r="C12575" t="s">
        <v>39886</v>
      </c>
      <c r="D12575" t="s">
        <v>19777</v>
      </c>
      <c r="E12575">
        <v>1.2</v>
      </c>
      <c r="F12575" t="s">
        <v>14164</v>
      </c>
    </row>
    <row r="12576" spans="1:6" x14ac:dyDescent="0.25">
      <c r="A12576" t="s">
        <v>39887</v>
      </c>
      <c r="B12576" t="s">
        <v>39888</v>
      </c>
      <c r="C12576" t="s">
        <v>39889</v>
      </c>
      <c r="D12576" t="s">
        <v>20827</v>
      </c>
      <c r="E12576">
        <v>1.2</v>
      </c>
      <c r="F12576" t="s">
        <v>14164</v>
      </c>
    </row>
    <row r="12577" spans="1:6" x14ac:dyDescent="0.25">
      <c r="A12577" t="s">
        <v>10018</v>
      </c>
      <c r="B12577" t="s">
        <v>39890</v>
      </c>
      <c r="C12577" t="s">
        <v>39891</v>
      </c>
      <c r="D12577" t="s">
        <v>14143</v>
      </c>
      <c r="E12577">
        <v>1.2</v>
      </c>
      <c r="F12577" t="s">
        <v>25693</v>
      </c>
    </row>
    <row r="12578" spans="1:6" x14ac:dyDescent="0.25">
      <c r="A12578" t="s">
        <v>10353</v>
      </c>
      <c r="B12578" t="s">
        <v>39892</v>
      </c>
      <c r="C12578" t="s">
        <v>39893</v>
      </c>
      <c r="D12578" t="s">
        <v>14143</v>
      </c>
      <c r="E12578">
        <v>1.2</v>
      </c>
      <c r="F12578" t="s">
        <v>25693</v>
      </c>
    </row>
    <row r="12579" spans="1:6" x14ac:dyDescent="0.25">
      <c r="A12579" t="s">
        <v>10254</v>
      </c>
      <c r="B12579" t="s">
        <v>39894</v>
      </c>
      <c r="C12579" t="s">
        <v>39895</v>
      </c>
      <c r="D12579" t="s">
        <v>15671</v>
      </c>
      <c r="E12579">
        <v>1.2</v>
      </c>
      <c r="F12579" t="s">
        <v>25693</v>
      </c>
    </row>
    <row r="12580" spans="1:6" x14ac:dyDescent="0.25">
      <c r="A12580" t="s">
        <v>39896</v>
      </c>
      <c r="B12580" t="s">
        <v>39897</v>
      </c>
      <c r="C12580" t="s">
        <v>39898</v>
      </c>
      <c r="D12580" t="s">
        <v>17180</v>
      </c>
      <c r="E12580">
        <v>1.2</v>
      </c>
      <c r="F12580" t="s">
        <v>14164</v>
      </c>
    </row>
    <row r="12581" spans="1:6" x14ac:dyDescent="0.25">
      <c r="A12581" t="s">
        <v>39899</v>
      </c>
      <c r="B12581" t="s">
        <v>39900</v>
      </c>
      <c r="C12581" t="s">
        <v>39901</v>
      </c>
      <c r="D12581" t="s">
        <v>31636</v>
      </c>
      <c r="E12581">
        <v>1.2</v>
      </c>
      <c r="F12581" t="s">
        <v>14164</v>
      </c>
    </row>
    <row r="12582" spans="1:6" x14ac:dyDescent="0.25">
      <c r="A12582" t="s">
        <v>39902</v>
      </c>
      <c r="B12582" t="s">
        <v>39903</v>
      </c>
      <c r="C12582" t="s">
        <v>39904</v>
      </c>
      <c r="D12582" t="s">
        <v>14322</v>
      </c>
      <c r="E12582">
        <v>1.2</v>
      </c>
      <c r="F12582" t="s">
        <v>14164</v>
      </c>
    </row>
    <row r="12583" spans="1:6" x14ac:dyDescent="0.25">
      <c r="A12583" t="s">
        <v>39905</v>
      </c>
      <c r="B12583" t="s">
        <v>39906</v>
      </c>
      <c r="C12583" t="s">
        <v>39907</v>
      </c>
      <c r="D12583" t="s">
        <v>35585</v>
      </c>
      <c r="E12583">
        <v>1.2</v>
      </c>
      <c r="F12583" t="s">
        <v>14164</v>
      </c>
    </row>
    <row r="12584" spans="1:6" x14ac:dyDescent="0.25">
      <c r="A12584" t="s">
        <v>39908</v>
      </c>
      <c r="B12584" t="s">
        <v>14164</v>
      </c>
      <c r="C12584" t="s">
        <v>39909</v>
      </c>
      <c r="D12584" t="s">
        <v>21134</v>
      </c>
      <c r="E12584">
        <v>1.2</v>
      </c>
      <c r="F12584" t="s">
        <v>14164</v>
      </c>
    </row>
    <row r="12585" spans="1:6" x14ac:dyDescent="0.25">
      <c r="A12585" t="s">
        <v>39910</v>
      </c>
      <c r="B12585" t="s">
        <v>39911</v>
      </c>
      <c r="C12585" t="s">
        <v>39912</v>
      </c>
      <c r="D12585" t="s">
        <v>14143</v>
      </c>
      <c r="E12585">
        <v>1.2</v>
      </c>
      <c r="F12585" t="s">
        <v>14164</v>
      </c>
    </row>
    <row r="12586" spans="1:6" x14ac:dyDescent="0.25">
      <c r="A12586" t="s">
        <v>10128</v>
      </c>
      <c r="B12586" t="s">
        <v>39913</v>
      </c>
      <c r="C12586" t="s">
        <v>39914</v>
      </c>
      <c r="D12586" t="s">
        <v>14737</v>
      </c>
      <c r="E12586">
        <v>1.2</v>
      </c>
      <c r="F12586" t="s">
        <v>16098</v>
      </c>
    </row>
    <row r="12587" spans="1:6" x14ac:dyDescent="0.25">
      <c r="A12587" t="s">
        <v>39915</v>
      </c>
      <c r="B12587" t="s">
        <v>39916</v>
      </c>
      <c r="C12587" t="s">
        <v>39917</v>
      </c>
      <c r="D12587" t="s">
        <v>22300</v>
      </c>
      <c r="E12587">
        <v>1.2</v>
      </c>
      <c r="F12587" t="s">
        <v>14164</v>
      </c>
    </row>
    <row r="12588" spans="1:6" x14ac:dyDescent="0.25">
      <c r="A12588" t="s">
        <v>10121</v>
      </c>
      <c r="B12588" t="s">
        <v>39918</v>
      </c>
      <c r="C12588" t="s">
        <v>39919</v>
      </c>
      <c r="D12588" t="s">
        <v>39920</v>
      </c>
      <c r="E12588">
        <v>1.2</v>
      </c>
      <c r="F12588" t="s">
        <v>14164</v>
      </c>
    </row>
    <row r="12589" spans="1:6" x14ac:dyDescent="0.25">
      <c r="A12589" t="s">
        <v>39921</v>
      </c>
      <c r="B12589" t="s">
        <v>39922</v>
      </c>
      <c r="C12589" t="s">
        <v>39923</v>
      </c>
      <c r="D12589" t="s">
        <v>14844</v>
      </c>
      <c r="E12589">
        <v>1.2</v>
      </c>
      <c r="F12589" t="s">
        <v>14164</v>
      </c>
    </row>
    <row r="12590" spans="1:6" x14ac:dyDescent="0.25">
      <c r="A12590" t="s">
        <v>10380</v>
      </c>
      <c r="B12590" t="s">
        <v>39924</v>
      </c>
      <c r="C12590" t="s">
        <v>39925</v>
      </c>
      <c r="D12590" t="s">
        <v>28371</v>
      </c>
      <c r="E12590">
        <v>1.2</v>
      </c>
      <c r="F12590" t="s">
        <v>25693</v>
      </c>
    </row>
    <row r="12591" spans="1:6" x14ac:dyDescent="0.25">
      <c r="A12591" t="s">
        <v>39926</v>
      </c>
      <c r="B12591" t="s">
        <v>39927</v>
      </c>
      <c r="C12591" t="s">
        <v>39928</v>
      </c>
      <c r="D12591" t="s">
        <v>23035</v>
      </c>
      <c r="E12591">
        <v>1.2</v>
      </c>
      <c r="F12591" t="s">
        <v>14164</v>
      </c>
    </row>
    <row r="12592" spans="1:6" x14ac:dyDescent="0.25">
      <c r="A12592" t="s">
        <v>10246</v>
      </c>
      <c r="B12592" t="s">
        <v>39929</v>
      </c>
      <c r="C12592" t="s">
        <v>39930</v>
      </c>
      <c r="D12592" t="s">
        <v>14143</v>
      </c>
      <c r="E12592">
        <v>1.2</v>
      </c>
      <c r="F12592" t="s">
        <v>19342</v>
      </c>
    </row>
    <row r="12593" spans="1:6" x14ac:dyDescent="0.25">
      <c r="A12593" t="s">
        <v>10344</v>
      </c>
      <c r="B12593" t="s">
        <v>39931</v>
      </c>
      <c r="C12593" t="s">
        <v>39932</v>
      </c>
      <c r="D12593" t="s">
        <v>14197</v>
      </c>
      <c r="E12593">
        <v>1.2</v>
      </c>
      <c r="F12593" t="s">
        <v>25693</v>
      </c>
    </row>
    <row r="12594" spans="1:6" x14ac:dyDescent="0.25">
      <c r="A12594" t="s">
        <v>10385</v>
      </c>
      <c r="B12594" t="s">
        <v>39933</v>
      </c>
      <c r="C12594" t="s">
        <v>39934</v>
      </c>
      <c r="D12594" t="s">
        <v>16947</v>
      </c>
      <c r="E12594">
        <v>1.2</v>
      </c>
      <c r="F12594" t="s">
        <v>19342</v>
      </c>
    </row>
    <row r="12595" spans="1:6" x14ac:dyDescent="0.25">
      <c r="A12595" t="s">
        <v>10349</v>
      </c>
      <c r="B12595" t="s">
        <v>39935</v>
      </c>
      <c r="C12595" t="s">
        <v>39936</v>
      </c>
      <c r="D12595" t="s">
        <v>14463</v>
      </c>
      <c r="E12595">
        <v>1.2</v>
      </c>
      <c r="F12595" t="s">
        <v>19342</v>
      </c>
    </row>
    <row r="12596" spans="1:6" x14ac:dyDescent="0.25">
      <c r="A12596" t="s">
        <v>10345</v>
      </c>
      <c r="B12596" t="s">
        <v>39937</v>
      </c>
      <c r="C12596" t="s">
        <v>14164</v>
      </c>
      <c r="D12596" t="s">
        <v>14501</v>
      </c>
      <c r="E12596">
        <v>1.2</v>
      </c>
      <c r="F12596" t="s">
        <v>25693</v>
      </c>
    </row>
    <row r="12597" spans="1:6" x14ac:dyDescent="0.25">
      <c r="A12597" t="s">
        <v>10130</v>
      </c>
      <c r="B12597" t="s">
        <v>39938</v>
      </c>
      <c r="C12597" t="s">
        <v>14164</v>
      </c>
      <c r="D12597" t="s">
        <v>14737</v>
      </c>
      <c r="E12597">
        <v>1.2</v>
      </c>
      <c r="F12597" t="s">
        <v>16098</v>
      </c>
    </row>
    <row r="12598" spans="1:6" x14ac:dyDescent="0.25">
      <c r="A12598" t="s">
        <v>10158</v>
      </c>
      <c r="B12598" t="s">
        <v>39939</v>
      </c>
      <c r="C12598" t="s">
        <v>39940</v>
      </c>
      <c r="D12598" t="s">
        <v>14143</v>
      </c>
      <c r="E12598">
        <v>1.2</v>
      </c>
      <c r="F12598" t="s">
        <v>16098</v>
      </c>
    </row>
    <row r="12599" spans="1:6" x14ac:dyDescent="0.25">
      <c r="A12599" t="s">
        <v>10382</v>
      </c>
      <c r="B12599" t="s">
        <v>39941</v>
      </c>
      <c r="C12599" t="s">
        <v>39942</v>
      </c>
      <c r="D12599" t="s">
        <v>14307</v>
      </c>
      <c r="E12599">
        <v>1.2</v>
      </c>
      <c r="F12599" t="s">
        <v>25693</v>
      </c>
    </row>
    <row r="12600" spans="1:6" x14ac:dyDescent="0.25">
      <c r="A12600" t="s">
        <v>39943</v>
      </c>
      <c r="B12600" t="s">
        <v>39944</v>
      </c>
      <c r="C12600" t="s">
        <v>39945</v>
      </c>
      <c r="D12600" t="s">
        <v>17026</v>
      </c>
      <c r="E12600">
        <v>1.2</v>
      </c>
      <c r="F12600" t="s">
        <v>14164</v>
      </c>
    </row>
    <row r="12601" spans="1:6" x14ac:dyDescent="0.25">
      <c r="A12601" t="s">
        <v>39946</v>
      </c>
      <c r="B12601" t="s">
        <v>39947</v>
      </c>
      <c r="C12601" t="s">
        <v>39948</v>
      </c>
      <c r="D12601" t="s">
        <v>25292</v>
      </c>
      <c r="E12601">
        <v>1.2</v>
      </c>
      <c r="F12601" t="s">
        <v>14164</v>
      </c>
    </row>
    <row r="12602" spans="1:6" x14ac:dyDescent="0.25">
      <c r="A12602" t="s">
        <v>10138</v>
      </c>
      <c r="B12602" t="s">
        <v>39949</v>
      </c>
      <c r="C12602" t="s">
        <v>39949</v>
      </c>
      <c r="D12602" t="s">
        <v>39950</v>
      </c>
      <c r="E12602">
        <v>1.2</v>
      </c>
      <c r="F12602" t="s">
        <v>16098</v>
      </c>
    </row>
    <row r="12603" spans="1:6" x14ac:dyDescent="0.25">
      <c r="A12603" t="s">
        <v>10370</v>
      </c>
      <c r="B12603" t="s">
        <v>39951</v>
      </c>
      <c r="C12603" t="s">
        <v>14164</v>
      </c>
      <c r="D12603" t="s">
        <v>14172</v>
      </c>
      <c r="E12603">
        <v>1.2</v>
      </c>
      <c r="F12603" t="s">
        <v>19342</v>
      </c>
    </row>
    <row r="12604" spans="1:6" x14ac:dyDescent="0.25">
      <c r="A12604" t="s">
        <v>39952</v>
      </c>
      <c r="B12604" t="s">
        <v>39953</v>
      </c>
      <c r="C12604" t="s">
        <v>39954</v>
      </c>
      <c r="D12604" t="s">
        <v>19446</v>
      </c>
      <c r="E12604">
        <v>1.2</v>
      </c>
      <c r="F12604" t="s">
        <v>14164</v>
      </c>
    </row>
    <row r="12605" spans="1:6" x14ac:dyDescent="0.25">
      <c r="A12605" t="s">
        <v>10174</v>
      </c>
      <c r="B12605" t="s">
        <v>39955</v>
      </c>
      <c r="C12605" t="s">
        <v>39956</v>
      </c>
      <c r="D12605" t="s">
        <v>16492</v>
      </c>
      <c r="E12605">
        <v>1.2</v>
      </c>
      <c r="F12605" t="s">
        <v>25693</v>
      </c>
    </row>
    <row r="12606" spans="1:6" x14ac:dyDescent="0.25">
      <c r="A12606" t="s">
        <v>10371</v>
      </c>
      <c r="B12606" t="s">
        <v>39957</v>
      </c>
      <c r="C12606" t="s">
        <v>39957</v>
      </c>
      <c r="D12606" t="s">
        <v>14143</v>
      </c>
      <c r="E12606">
        <v>1.2</v>
      </c>
      <c r="F12606" t="s">
        <v>25693</v>
      </c>
    </row>
    <row r="12607" spans="1:6" x14ac:dyDescent="0.25">
      <c r="A12607" t="s">
        <v>39958</v>
      </c>
      <c r="B12607" t="s">
        <v>39959</v>
      </c>
      <c r="C12607" t="s">
        <v>39960</v>
      </c>
      <c r="D12607" t="s">
        <v>15712</v>
      </c>
      <c r="E12607">
        <v>1.2</v>
      </c>
      <c r="F12607" t="s">
        <v>14164</v>
      </c>
    </row>
    <row r="12608" spans="1:6" x14ac:dyDescent="0.25">
      <c r="A12608" t="s">
        <v>10142</v>
      </c>
      <c r="B12608" t="s">
        <v>39961</v>
      </c>
      <c r="C12608" t="s">
        <v>39961</v>
      </c>
      <c r="D12608" t="s">
        <v>15304</v>
      </c>
      <c r="E12608">
        <v>1.2</v>
      </c>
      <c r="F12608" t="s">
        <v>19342</v>
      </c>
    </row>
    <row r="12609" spans="1:6" x14ac:dyDescent="0.25">
      <c r="A12609" t="s">
        <v>10206</v>
      </c>
      <c r="B12609" t="s">
        <v>39962</v>
      </c>
      <c r="C12609" t="s">
        <v>39963</v>
      </c>
      <c r="D12609" t="s">
        <v>15227</v>
      </c>
      <c r="E12609">
        <v>1.2</v>
      </c>
      <c r="F12609" t="s">
        <v>25693</v>
      </c>
    </row>
    <row r="12610" spans="1:6" x14ac:dyDescent="0.25">
      <c r="A12610" t="s">
        <v>39964</v>
      </c>
      <c r="B12610" t="s">
        <v>14164</v>
      </c>
      <c r="C12610" t="s">
        <v>39965</v>
      </c>
      <c r="D12610" t="s">
        <v>14143</v>
      </c>
      <c r="E12610">
        <v>1.2</v>
      </c>
      <c r="F12610" t="s">
        <v>14164</v>
      </c>
    </row>
    <row r="12611" spans="1:6" x14ac:dyDescent="0.25">
      <c r="A12611" t="s">
        <v>10350</v>
      </c>
      <c r="B12611" t="s">
        <v>39966</v>
      </c>
      <c r="C12611" t="s">
        <v>39967</v>
      </c>
      <c r="D12611" t="s">
        <v>14257</v>
      </c>
      <c r="E12611">
        <v>1.2</v>
      </c>
      <c r="F12611" t="s">
        <v>25693</v>
      </c>
    </row>
    <row r="12612" spans="1:6" x14ac:dyDescent="0.25">
      <c r="A12612" t="s">
        <v>10266</v>
      </c>
      <c r="B12612" t="s">
        <v>39968</v>
      </c>
      <c r="C12612" t="s">
        <v>39969</v>
      </c>
      <c r="D12612" t="s">
        <v>30904</v>
      </c>
      <c r="E12612">
        <v>1.2</v>
      </c>
      <c r="F12612" t="s">
        <v>14164</v>
      </c>
    </row>
    <row r="12613" spans="1:6" x14ac:dyDescent="0.25">
      <c r="A12613" t="s">
        <v>10247</v>
      </c>
      <c r="B12613" t="s">
        <v>39970</v>
      </c>
      <c r="C12613" t="s">
        <v>39971</v>
      </c>
      <c r="D12613" t="s">
        <v>22207</v>
      </c>
      <c r="E12613">
        <v>1.2</v>
      </c>
      <c r="F12613" t="s">
        <v>19342</v>
      </c>
    </row>
    <row r="12614" spans="1:6" x14ac:dyDescent="0.25">
      <c r="A12614" t="s">
        <v>39972</v>
      </c>
      <c r="B12614" t="s">
        <v>39973</v>
      </c>
      <c r="C12614" t="s">
        <v>39973</v>
      </c>
      <c r="D12614" t="s">
        <v>14143</v>
      </c>
      <c r="E12614">
        <v>1.2</v>
      </c>
      <c r="F12614" t="s">
        <v>14164</v>
      </c>
    </row>
    <row r="12615" spans="1:6" x14ac:dyDescent="0.25">
      <c r="A12615" t="s">
        <v>39974</v>
      </c>
      <c r="B12615" t="s">
        <v>39975</v>
      </c>
      <c r="C12615" t="s">
        <v>39975</v>
      </c>
      <c r="D12615" t="s">
        <v>21780</v>
      </c>
      <c r="E12615">
        <v>1.2</v>
      </c>
      <c r="F12615" t="s">
        <v>14164</v>
      </c>
    </row>
    <row r="12616" spans="1:6" x14ac:dyDescent="0.25">
      <c r="A12616" t="s">
        <v>39976</v>
      </c>
      <c r="B12616" t="s">
        <v>39977</v>
      </c>
      <c r="C12616" t="s">
        <v>39977</v>
      </c>
      <c r="D12616" t="s">
        <v>15482</v>
      </c>
      <c r="E12616">
        <v>1.2</v>
      </c>
      <c r="F12616" t="s">
        <v>14164</v>
      </c>
    </row>
    <row r="12617" spans="1:6" x14ac:dyDescent="0.25">
      <c r="A12617" t="s">
        <v>10338</v>
      </c>
      <c r="B12617" t="s">
        <v>39978</v>
      </c>
      <c r="C12617" t="s">
        <v>39979</v>
      </c>
      <c r="D12617" t="s">
        <v>14143</v>
      </c>
      <c r="E12617">
        <v>1.2</v>
      </c>
      <c r="F12617" t="s">
        <v>25693</v>
      </c>
    </row>
    <row r="12618" spans="1:6" x14ac:dyDescent="0.25">
      <c r="A12618" t="s">
        <v>39980</v>
      </c>
      <c r="B12618" t="s">
        <v>39981</v>
      </c>
      <c r="C12618" t="s">
        <v>39982</v>
      </c>
      <c r="D12618" t="s">
        <v>17445</v>
      </c>
      <c r="E12618">
        <v>1.2</v>
      </c>
      <c r="F12618" t="s">
        <v>14164</v>
      </c>
    </row>
    <row r="12619" spans="1:6" x14ac:dyDescent="0.25">
      <c r="A12619" t="s">
        <v>39983</v>
      </c>
      <c r="B12619" t="s">
        <v>39984</v>
      </c>
      <c r="C12619" t="s">
        <v>39984</v>
      </c>
      <c r="D12619" t="s">
        <v>17180</v>
      </c>
      <c r="E12619">
        <v>1.2</v>
      </c>
      <c r="F12619" t="s">
        <v>14164</v>
      </c>
    </row>
    <row r="12620" spans="1:6" x14ac:dyDescent="0.25">
      <c r="A12620" t="s">
        <v>10327</v>
      </c>
      <c r="B12620" t="s">
        <v>39985</v>
      </c>
      <c r="C12620" t="s">
        <v>39986</v>
      </c>
      <c r="D12620" t="s">
        <v>14385</v>
      </c>
      <c r="E12620">
        <v>1.2</v>
      </c>
      <c r="F12620" t="s">
        <v>25693</v>
      </c>
    </row>
    <row r="12621" spans="1:6" x14ac:dyDescent="0.25">
      <c r="A12621" t="s">
        <v>39987</v>
      </c>
      <c r="B12621" t="s">
        <v>39988</v>
      </c>
      <c r="C12621" t="s">
        <v>39989</v>
      </c>
      <c r="D12621" t="s">
        <v>25790</v>
      </c>
      <c r="E12621">
        <v>1.2</v>
      </c>
      <c r="F12621" t="s">
        <v>14164</v>
      </c>
    </row>
    <row r="12622" spans="1:6" x14ac:dyDescent="0.25">
      <c r="A12622" t="s">
        <v>10168</v>
      </c>
      <c r="B12622" t="s">
        <v>39990</v>
      </c>
      <c r="C12622" t="s">
        <v>39991</v>
      </c>
      <c r="D12622" t="s">
        <v>14143</v>
      </c>
      <c r="E12622">
        <v>1.2</v>
      </c>
      <c r="F12622" t="s">
        <v>19342</v>
      </c>
    </row>
    <row r="12623" spans="1:6" x14ac:dyDescent="0.25">
      <c r="A12623" t="s">
        <v>10194</v>
      </c>
      <c r="B12623" t="s">
        <v>39992</v>
      </c>
      <c r="C12623" t="s">
        <v>39993</v>
      </c>
      <c r="D12623" t="s">
        <v>14426</v>
      </c>
      <c r="E12623">
        <v>1.2</v>
      </c>
      <c r="F12623" t="s">
        <v>19342</v>
      </c>
    </row>
    <row r="12624" spans="1:6" x14ac:dyDescent="0.25">
      <c r="A12624" t="s">
        <v>10328</v>
      </c>
      <c r="B12624" t="s">
        <v>39994</v>
      </c>
      <c r="C12624" t="s">
        <v>39995</v>
      </c>
      <c r="D12624" t="s">
        <v>15057</v>
      </c>
      <c r="E12624">
        <v>1.2</v>
      </c>
      <c r="F12624" t="s">
        <v>25693</v>
      </c>
    </row>
    <row r="12625" spans="1:6" x14ac:dyDescent="0.25">
      <c r="A12625" t="s">
        <v>39996</v>
      </c>
      <c r="B12625" t="s">
        <v>39997</v>
      </c>
      <c r="C12625" t="s">
        <v>39998</v>
      </c>
      <c r="D12625" t="s">
        <v>17180</v>
      </c>
      <c r="E12625">
        <v>1.2</v>
      </c>
      <c r="F12625" t="s">
        <v>14164</v>
      </c>
    </row>
    <row r="12626" spans="1:6" x14ac:dyDescent="0.25">
      <c r="A12626" t="s">
        <v>39999</v>
      </c>
      <c r="B12626" t="s">
        <v>40000</v>
      </c>
      <c r="C12626" t="s">
        <v>40001</v>
      </c>
      <c r="D12626" t="s">
        <v>18677</v>
      </c>
      <c r="E12626">
        <v>1.2</v>
      </c>
      <c r="F12626" t="s">
        <v>14164</v>
      </c>
    </row>
    <row r="12627" spans="1:6" x14ac:dyDescent="0.25">
      <c r="A12627" t="s">
        <v>40002</v>
      </c>
      <c r="B12627" t="s">
        <v>40003</v>
      </c>
      <c r="C12627" t="s">
        <v>40004</v>
      </c>
      <c r="D12627" t="s">
        <v>17180</v>
      </c>
      <c r="E12627">
        <v>1.2</v>
      </c>
      <c r="F12627" t="s">
        <v>14164</v>
      </c>
    </row>
    <row r="12628" spans="1:6" x14ac:dyDescent="0.25">
      <c r="A12628" t="s">
        <v>10237</v>
      </c>
      <c r="B12628" t="s">
        <v>40005</v>
      </c>
      <c r="C12628" t="s">
        <v>40006</v>
      </c>
      <c r="D12628" t="s">
        <v>14385</v>
      </c>
      <c r="E12628">
        <v>1.2</v>
      </c>
      <c r="F12628" t="s">
        <v>25693</v>
      </c>
    </row>
    <row r="12629" spans="1:6" x14ac:dyDescent="0.25">
      <c r="A12629" t="s">
        <v>40007</v>
      </c>
      <c r="B12629" t="s">
        <v>40008</v>
      </c>
      <c r="C12629" t="s">
        <v>40009</v>
      </c>
      <c r="D12629" t="s">
        <v>17180</v>
      </c>
      <c r="E12629">
        <v>1.2</v>
      </c>
      <c r="F12629" t="s">
        <v>14164</v>
      </c>
    </row>
    <row r="12630" spans="1:6" x14ac:dyDescent="0.25">
      <c r="A12630" t="s">
        <v>10372</v>
      </c>
      <c r="B12630" t="s">
        <v>40010</v>
      </c>
      <c r="C12630" t="s">
        <v>40011</v>
      </c>
      <c r="D12630" t="s">
        <v>14244</v>
      </c>
      <c r="E12630">
        <v>1.2</v>
      </c>
      <c r="F12630" t="s">
        <v>25693</v>
      </c>
    </row>
    <row r="12631" spans="1:6" x14ac:dyDescent="0.25">
      <c r="A12631" t="s">
        <v>10267</v>
      </c>
      <c r="B12631" t="s">
        <v>40012</v>
      </c>
      <c r="C12631" t="s">
        <v>40013</v>
      </c>
      <c r="D12631" t="s">
        <v>14593</v>
      </c>
      <c r="E12631">
        <v>1.2</v>
      </c>
      <c r="F12631" t="s">
        <v>19342</v>
      </c>
    </row>
    <row r="12632" spans="1:6" x14ac:dyDescent="0.25">
      <c r="A12632" t="s">
        <v>40014</v>
      </c>
      <c r="B12632" t="s">
        <v>14164</v>
      </c>
      <c r="C12632" t="s">
        <v>40015</v>
      </c>
      <c r="D12632" t="s">
        <v>18875</v>
      </c>
      <c r="E12632">
        <v>1.2</v>
      </c>
      <c r="F12632" t="s">
        <v>14164</v>
      </c>
    </row>
    <row r="12633" spans="1:6" x14ac:dyDescent="0.25">
      <c r="A12633" t="s">
        <v>10329</v>
      </c>
      <c r="B12633" t="s">
        <v>40016</v>
      </c>
      <c r="C12633" t="s">
        <v>40016</v>
      </c>
      <c r="D12633" t="s">
        <v>14421</v>
      </c>
      <c r="E12633">
        <v>1.2</v>
      </c>
      <c r="F12633" t="s">
        <v>19342</v>
      </c>
    </row>
    <row r="12634" spans="1:6" x14ac:dyDescent="0.25">
      <c r="A12634" t="s">
        <v>40017</v>
      </c>
      <c r="B12634" t="s">
        <v>14164</v>
      </c>
      <c r="C12634" t="s">
        <v>40018</v>
      </c>
      <c r="D12634" t="s">
        <v>20136</v>
      </c>
      <c r="E12634">
        <v>1.2</v>
      </c>
      <c r="F12634" t="s">
        <v>14164</v>
      </c>
    </row>
    <row r="12635" spans="1:6" x14ac:dyDescent="0.25">
      <c r="A12635" t="s">
        <v>40019</v>
      </c>
      <c r="B12635" t="s">
        <v>40020</v>
      </c>
      <c r="C12635" t="s">
        <v>40020</v>
      </c>
      <c r="D12635" t="s">
        <v>17180</v>
      </c>
      <c r="E12635">
        <v>1.2</v>
      </c>
      <c r="F12635" t="s">
        <v>14164</v>
      </c>
    </row>
    <row r="12636" spans="1:6" x14ac:dyDescent="0.25">
      <c r="A12636" t="s">
        <v>10330</v>
      </c>
      <c r="B12636" t="s">
        <v>14164</v>
      </c>
      <c r="C12636" t="s">
        <v>40021</v>
      </c>
      <c r="D12636" t="s">
        <v>14169</v>
      </c>
      <c r="E12636">
        <v>1.2</v>
      </c>
      <c r="F12636" t="s">
        <v>25693</v>
      </c>
    </row>
    <row r="12637" spans="1:6" x14ac:dyDescent="0.25">
      <c r="A12637" t="s">
        <v>40022</v>
      </c>
      <c r="B12637" t="s">
        <v>40023</v>
      </c>
      <c r="C12637" t="s">
        <v>40024</v>
      </c>
      <c r="D12637" t="s">
        <v>16369</v>
      </c>
      <c r="E12637">
        <v>1.2</v>
      </c>
      <c r="F12637" t="s">
        <v>14164</v>
      </c>
    </row>
    <row r="12638" spans="1:6" x14ac:dyDescent="0.25">
      <c r="A12638" t="s">
        <v>40025</v>
      </c>
      <c r="B12638" t="s">
        <v>40026</v>
      </c>
      <c r="C12638" t="s">
        <v>40027</v>
      </c>
      <c r="D12638" t="s">
        <v>23260</v>
      </c>
      <c r="E12638">
        <v>1.2</v>
      </c>
      <c r="F12638" t="s">
        <v>14164</v>
      </c>
    </row>
    <row r="12639" spans="1:6" x14ac:dyDescent="0.25">
      <c r="A12639" t="s">
        <v>10202</v>
      </c>
      <c r="B12639" t="s">
        <v>40028</v>
      </c>
      <c r="C12639" t="s">
        <v>40029</v>
      </c>
      <c r="D12639" t="s">
        <v>16527</v>
      </c>
      <c r="E12639">
        <v>1.2</v>
      </c>
      <c r="F12639" t="s">
        <v>19342</v>
      </c>
    </row>
    <row r="12640" spans="1:6" x14ac:dyDescent="0.25">
      <c r="A12640" t="s">
        <v>10233</v>
      </c>
      <c r="B12640" t="s">
        <v>40030</v>
      </c>
      <c r="C12640" t="s">
        <v>40031</v>
      </c>
      <c r="D12640" t="s">
        <v>14143</v>
      </c>
      <c r="E12640">
        <v>1.2</v>
      </c>
      <c r="F12640" t="s">
        <v>25693</v>
      </c>
    </row>
    <row r="12641" spans="1:6" x14ac:dyDescent="0.25">
      <c r="A12641" t="s">
        <v>10229</v>
      </c>
      <c r="B12641" t="s">
        <v>40032</v>
      </c>
      <c r="C12641" t="s">
        <v>40033</v>
      </c>
      <c r="D12641" t="s">
        <v>16769</v>
      </c>
      <c r="E12641">
        <v>1.2</v>
      </c>
      <c r="F12641" t="s">
        <v>25693</v>
      </c>
    </row>
    <row r="12642" spans="1:6" x14ac:dyDescent="0.25">
      <c r="A12642" t="s">
        <v>40034</v>
      </c>
      <c r="B12642" t="s">
        <v>40035</v>
      </c>
      <c r="C12642" t="s">
        <v>40036</v>
      </c>
      <c r="D12642" t="s">
        <v>17602</v>
      </c>
      <c r="E12642">
        <v>1.2</v>
      </c>
      <c r="F12642" t="s">
        <v>14164</v>
      </c>
    </row>
    <row r="12643" spans="1:6" x14ac:dyDescent="0.25">
      <c r="A12643" t="s">
        <v>10153</v>
      </c>
      <c r="B12643" t="s">
        <v>40037</v>
      </c>
      <c r="C12643" t="s">
        <v>40038</v>
      </c>
      <c r="D12643" t="s">
        <v>14143</v>
      </c>
      <c r="E12643">
        <v>1.2</v>
      </c>
      <c r="F12643" t="s">
        <v>16098</v>
      </c>
    </row>
    <row r="12644" spans="1:6" x14ac:dyDescent="0.25">
      <c r="A12644" t="s">
        <v>10274</v>
      </c>
      <c r="B12644" t="s">
        <v>40039</v>
      </c>
      <c r="C12644" t="s">
        <v>40040</v>
      </c>
      <c r="D12644" t="s">
        <v>14658</v>
      </c>
      <c r="E12644">
        <v>1.2</v>
      </c>
      <c r="F12644" t="s">
        <v>25693</v>
      </c>
    </row>
    <row r="12645" spans="1:6" x14ac:dyDescent="0.25">
      <c r="A12645" t="s">
        <v>10306</v>
      </c>
      <c r="B12645" t="s">
        <v>40041</v>
      </c>
      <c r="C12645" t="s">
        <v>40042</v>
      </c>
      <c r="D12645" t="s">
        <v>14143</v>
      </c>
      <c r="E12645">
        <v>1.2</v>
      </c>
      <c r="F12645" t="s">
        <v>25693</v>
      </c>
    </row>
    <row r="12646" spans="1:6" x14ac:dyDescent="0.25">
      <c r="A12646" t="s">
        <v>10358</v>
      </c>
      <c r="B12646" t="s">
        <v>40043</v>
      </c>
      <c r="C12646" t="s">
        <v>40044</v>
      </c>
      <c r="D12646" t="s">
        <v>16210</v>
      </c>
      <c r="E12646">
        <v>1.2</v>
      </c>
      <c r="F12646" t="s">
        <v>25693</v>
      </c>
    </row>
    <row r="12647" spans="1:6" x14ac:dyDescent="0.25">
      <c r="A12647" t="s">
        <v>10193</v>
      </c>
      <c r="B12647" t="s">
        <v>40045</v>
      </c>
      <c r="C12647" t="s">
        <v>40046</v>
      </c>
      <c r="D12647" t="s">
        <v>24644</v>
      </c>
      <c r="E12647">
        <v>1.2</v>
      </c>
      <c r="F12647" t="s">
        <v>25693</v>
      </c>
    </row>
    <row r="12648" spans="1:6" x14ac:dyDescent="0.25">
      <c r="A12648" t="s">
        <v>10463</v>
      </c>
      <c r="B12648" t="s">
        <v>40047</v>
      </c>
      <c r="C12648" t="s">
        <v>40048</v>
      </c>
      <c r="D12648" t="s">
        <v>14426</v>
      </c>
      <c r="E12648">
        <v>1.1000000000000001</v>
      </c>
      <c r="F12648" t="s">
        <v>19342</v>
      </c>
    </row>
    <row r="12649" spans="1:6" x14ac:dyDescent="0.25">
      <c r="A12649" t="s">
        <v>10636</v>
      </c>
      <c r="B12649" t="s">
        <v>40049</v>
      </c>
      <c r="C12649" t="s">
        <v>40050</v>
      </c>
      <c r="D12649" t="s">
        <v>14143</v>
      </c>
      <c r="E12649">
        <v>1.1000000000000001</v>
      </c>
      <c r="F12649" t="s">
        <v>25693</v>
      </c>
    </row>
    <row r="12650" spans="1:6" x14ac:dyDescent="0.25">
      <c r="A12650" t="s">
        <v>10567</v>
      </c>
      <c r="B12650" t="s">
        <v>40051</v>
      </c>
      <c r="C12650" t="s">
        <v>40052</v>
      </c>
      <c r="D12650" t="s">
        <v>14421</v>
      </c>
      <c r="E12650">
        <v>1.1000000000000001</v>
      </c>
      <c r="F12650" t="s">
        <v>25693</v>
      </c>
    </row>
    <row r="12651" spans="1:6" x14ac:dyDescent="0.25">
      <c r="A12651" t="s">
        <v>10493</v>
      </c>
      <c r="B12651" t="s">
        <v>40053</v>
      </c>
      <c r="C12651" t="s">
        <v>40054</v>
      </c>
      <c r="D12651" t="s">
        <v>14590</v>
      </c>
      <c r="E12651">
        <v>1.1000000000000001</v>
      </c>
      <c r="F12651" t="s">
        <v>25693</v>
      </c>
    </row>
    <row r="12652" spans="1:6" x14ac:dyDescent="0.25">
      <c r="A12652" t="s">
        <v>10494</v>
      </c>
      <c r="B12652" t="s">
        <v>40055</v>
      </c>
      <c r="C12652" t="s">
        <v>40056</v>
      </c>
      <c r="D12652" t="s">
        <v>14143</v>
      </c>
      <c r="E12652">
        <v>1.1000000000000001</v>
      </c>
      <c r="F12652" t="s">
        <v>19342</v>
      </c>
    </row>
    <row r="12653" spans="1:6" x14ac:dyDescent="0.25">
      <c r="A12653" t="s">
        <v>10474</v>
      </c>
      <c r="B12653" t="s">
        <v>40057</v>
      </c>
      <c r="C12653" t="s">
        <v>40058</v>
      </c>
      <c r="D12653" t="s">
        <v>17513</v>
      </c>
      <c r="E12653">
        <v>1.1000000000000001</v>
      </c>
      <c r="F12653" t="s">
        <v>19342</v>
      </c>
    </row>
    <row r="12654" spans="1:6" x14ac:dyDescent="0.25">
      <c r="A12654" t="s">
        <v>40059</v>
      </c>
      <c r="B12654" t="s">
        <v>40060</v>
      </c>
      <c r="C12654" t="s">
        <v>40061</v>
      </c>
      <c r="D12654" t="s">
        <v>18875</v>
      </c>
      <c r="E12654">
        <v>1.1000000000000001</v>
      </c>
      <c r="F12654" t="s">
        <v>14164</v>
      </c>
    </row>
    <row r="12655" spans="1:6" x14ac:dyDescent="0.25">
      <c r="A12655" t="s">
        <v>40062</v>
      </c>
      <c r="B12655" t="s">
        <v>14164</v>
      </c>
      <c r="C12655" t="s">
        <v>40063</v>
      </c>
      <c r="D12655" t="s">
        <v>16490</v>
      </c>
      <c r="E12655">
        <v>1.1000000000000001</v>
      </c>
      <c r="F12655" t="s">
        <v>14164</v>
      </c>
    </row>
    <row r="12656" spans="1:6" x14ac:dyDescent="0.25">
      <c r="A12656" t="s">
        <v>10584</v>
      </c>
      <c r="B12656" t="s">
        <v>40064</v>
      </c>
      <c r="C12656" t="s">
        <v>40065</v>
      </c>
      <c r="D12656" t="s">
        <v>14222</v>
      </c>
      <c r="E12656">
        <v>1.1000000000000001</v>
      </c>
      <c r="F12656" t="s">
        <v>25693</v>
      </c>
    </row>
    <row r="12657" spans="1:6" x14ac:dyDescent="0.25">
      <c r="A12657" t="s">
        <v>40066</v>
      </c>
      <c r="B12657" t="s">
        <v>40067</v>
      </c>
      <c r="C12657" t="s">
        <v>40068</v>
      </c>
      <c r="D12657" t="s">
        <v>31054</v>
      </c>
      <c r="E12657">
        <v>1.1000000000000001</v>
      </c>
      <c r="F12657" t="s">
        <v>14164</v>
      </c>
    </row>
    <row r="12658" spans="1:6" x14ac:dyDescent="0.25">
      <c r="A12658" t="s">
        <v>40069</v>
      </c>
      <c r="B12658" t="s">
        <v>40070</v>
      </c>
      <c r="C12658" t="s">
        <v>40071</v>
      </c>
      <c r="D12658" t="s">
        <v>17180</v>
      </c>
      <c r="E12658">
        <v>1.1000000000000001</v>
      </c>
      <c r="F12658" t="s">
        <v>14164</v>
      </c>
    </row>
    <row r="12659" spans="1:6" x14ac:dyDescent="0.25">
      <c r="A12659" t="s">
        <v>10487</v>
      </c>
      <c r="B12659" t="s">
        <v>40072</v>
      </c>
      <c r="C12659" t="s">
        <v>40073</v>
      </c>
      <c r="D12659" t="s">
        <v>15304</v>
      </c>
      <c r="E12659">
        <v>1.1000000000000001</v>
      </c>
      <c r="F12659" t="s">
        <v>19342</v>
      </c>
    </row>
    <row r="12660" spans="1:6" x14ac:dyDescent="0.25">
      <c r="A12660" t="s">
        <v>40074</v>
      </c>
      <c r="B12660" t="s">
        <v>40075</v>
      </c>
      <c r="C12660" t="s">
        <v>40076</v>
      </c>
      <c r="D12660" t="s">
        <v>14978</v>
      </c>
      <c r="E12660">
        <v>1.1000000000000001</v>
      </c>
      <c r="F12660" t="s">
        <v>14164</v>
      </c>
    </row>
    <row r="12661" spans="1:6" x14ac:dyDescent="0.25">
      <c r="A12661" t="s">
        <v>40077</v>
      </c>
      <c r="B12661" t="s">
        <v>40078</v>
      </c>
      <c r="C12661" t="s">
        <v>40079</v>
      </c>
      <c r="D12661" t="s">
        <v>18677</v>
      </c>
      <c r="E12661">
        <v>1.1000000000000001</v>
      </c>
      <c r="F12661" t="s">
        <v>14164</v>
      </c>
    </row>
    <row r="12662" spans="1:6" x14ac:dyDescent="0.25">
      <c r="A12662" t="s">
        <v>40080</v>
      </c>
      <c r="B12662" t="s">
        <v>40081</v>
      </c>
      <c r="C12662" t="s">
        <v>40082</v>
      </c>
      <c r="D12662" t="s">
        <v>14587</v>
      </c>
      <c r="E12662">
        <v>1.1000000000000001</v>
      </c>
      <c r="F12662" t="s">
        <v>14164</v>
      </c>
    </row>
    <row r="12663" spans="1:6" x14ac:dyDescent="0.25">
      <c r="A12663" t="s">
        <v>10475</v>
      </c>
      <c r="B12663" t="s">
        <v>40083</v>
      </c>
      <c r="C12663" t="s">
        <v>40084</v>
      </c>
      <c r="D12663" t="s">
        <v>18844</v>
      </c>
      <c r="E12663">
        <v>1.1000000000000001</v>
      </c>
      <c r="F12663" t="s">
        <v>19342</v>
      </c>
    </row>
    <row r="12664" spans="1:6" x14ac:dyDescent="0.25">
      <c r="A12664" t="s">
        <v>40085</v>
      </c>
      <c r="B12664" t="s">
        <v>40086</v>
      </c>
      <c r="C12664" t="s">
        <v>40087</v>
      </c>
      <c r="D12664" t="s">
        <v>27812</v>
      </c>
      <c r="E12664">
        <v>1.1000000000000001</v>
      </c>
      <c r="F12664" t="s">
        <v>14164</v>
      </c>
    </row>
    <row r="12665" spans="1:6" x14ac:dyDescent="0.25">
      <c r="A12665" t="s">
        <v>10534</v>
      </c>
      <c r="B12665" t="s">
        <v>40088</v>
      </c>
      <c r="C12665" t="s">
        <v>40089</v>
      </c>
      <c r="D12665" t="s">
        <v>14143</v>
      </c>
      <c r="E12665">
        <v>1.1000000000000001</v>
      </c>
      <c r="F12665" t="s">
        <v>19342</v>
      </c>
    </row>
    <row r="12666" spans="1:6" x14ac:dyDescent="0.25">
      <c r="A12666" t="s">
        <v>40090</v>
      </c>
      <c r="B12666" t="s">
        <v>40091</v>
      </c>
      <c r="C12666" t="s">
        <v>40092</v>
      </c>
      <c r="D12666" t="s">
        <v>29000</v>
      </c>
      <c r="E12666">
        <v>1.1000000000000001</v>
      </c>
      <c r="F12666" t="s">
        <v>14164</v>
      </c>
    </row>
    <row r="12667" spans="1:6" x14ac:dyDescent="0.25">
      <c r="A12667" t="s">
        <v>10514</v>
      </c>
      <c r="B12667" t="s">
        <v>40093</v>
      </c>
      <c r="C12667" t="s">
        <v>40094</v>
      </c>
      <c r="D12667" t="s">
        <v>14757</v>
      </c>
      <c r="E12667">
        <v>1.1000000000000001</v>
      </c>
      <c r="F12667" t="s">
        <v>25693</v>
      </c>
    </row>
    <row r="12668" spans="1:6" x14ac:dyDescent="0.25">
      <c r="A12668" t="s">
        <v>10453</v>
      </c>
      <c r="B12668" t="s">
        <v>40095</v>
      </c>
      <c r="C12668" t="s">
        <v>40096</v>
      </c>
      <c r="D12668" t="s">
        <v>15192</v>
      </c>
      <c r="E12668">
        <v>1.1000000000000001</v>
      </c>
      <c r="F12668" t="s">
        <v>25693</v>
      </c>
    </row>
    <row r="12669" spans="1:6" x14ac:dyDescent="0.25">
      <c r="A12669" t="s">
        <v>40097</v>
      </c>
      <c r="B12669" t="s">
        <v>40098</v>
      </c>
      <c r="C12669" t="s">
        <v>40099</v>
      </c>
      <c r="D12669" t="s">
        <v>40100</v>
      </c>
      <c r="E12669">
        <v>1.1000000000000001</v>
      </c>
      <c r="F12669" t="s">
        <v>14164</v>
      </c>
    </row>
    <row r="12670" spans="1:6" x14ac:dyDescent="0.25">
      <c r="A12670" t="s">
        <v>10513</v>
      </c>
      <c r="B12670" t="s">
        <v>40101</v>
      </c>
      <c r="C12670" t="s">
        <v>40102</v>
      </c>
      <c r="D12670" t="s">
        <v>14426</v>
      </c>
      <c r="E12670">
        <v>1.1000000000000001</v>
      </c>
      <c r="F12670" t="s">
        <v>19342</v>
      </c>
    </row>
    <row r="12671" spans="1:6" x14ac:dyDescent="0.25">
      <c r="A12671" t="s">
        <v>10478</v>
      </c>
      <c r="B12671" t="s">
        <v>40103</v>
      </c>
      <c r="C12671" t="s">
        <v>40104</v>
      </c>
      <c r="D12671" t="s">
        <v>14143</v>
      </c>
      <c r="E12671">
        <v>1.1000000000000001</v>
      </c>
      <c r="F12671" t="s">
        <v>19342</v>
      </c>
    </row>
    <row r="12672" spans="1:6" x14ac:dyDescent="0.25">
      <c r="A12672" t="s">
        <v>10508</v>
      </c>
      <c r="B12672" t="s">
        <v>40105</v>
      </c>
      <c r="C12672" t="s">
        <v>14164</v>
      </c>
      <c r="D12672" t="s">
        <v>14143</v>
      </c>
      <c r="E12672">
        <v>1.1000000000000001</v>
      </c>
      <c r="F12672" t="s">
        <v>25693</v>
      </c>
    </row>
    <row r="12673" spans="1:6" x14ac:dyDescent="0.25">
      <c r="A12673" t="s">
        <v>40106</v>
      </c>
      <c r="B12673" t="s">
        <v>40107</v>
      </c>
      <c r="C12673" t="s">
        <v>40107</v>
      </c>
      <c r="D12673" t="s">
        <v>25617</v>
      </c>
      <c r="E12673">
        <v>1.1000000000000001</v>
      </c>
      <c r="F12673" t="s">
        <v>14164</v>
      </c>
    </row>
    <row r="12674" spans="1:6" x14ac:dyDescent="0.25">
      <c r="A12674" t="s">
        <v>10458</v>
      </c>
      <c r="B12674" t="s">
        <v>40108</v>
      </c>
      <c r="C12674" t="s">
        <v>40109</v>
      </c>
      <c r="D12674" t="s">
        <v>15304</v>
      </c>
      <c r="E12674">
        <v>1.1000000000000001</v>
      </c>
      <c r="F12674" t="s">
        <v>19342</v>
      </c>
    </row>
    <row r="12675" spans="1:6" x14ac:dyDescent="0.25">
      <c r="A12675" t="s">
        <v>40110</v>
      </c>
      <c r="B12675" t="s">
        <v>14164</v>
      </c>
      <c r="C12675" t="s">
        <v>40111</v>
      </c>
      <c r="D12675" t="s">
        <v>18875</v>
      </c>
      <c r="E12675">
        <v>1.1000000000000001</v>
      </c>
      <c r="F12675" t="s">
        <v>14164</v>
      </c>
    </row>
    <row r="12676" spans="1:6" x14ac:dyDescent="0.25">
      <c r="A12676" t="s">
        <v>10524</v>
      </c>
      <c r="B12676" t="s">
        <v>40112</v>
      </c>
      <c r="C12676" t="s">
        <v>40113</v>
      </c>
      <c r="D12676" t="s">
        <v>14143</v>
      </c>
      <c r="E12676">
        <v>1.1000000000000001</v>
      </c>
      <c r="F12676" t="s">
        <v>19342</v>
      </c>
    </row>
    <row r="12677" spans="1:6" x14ac:dyDescent="0.25">
      <c r="A12677" t="s">
        <v>40114</v>
      </c>
      <c r="B12677" t="s">
        <v>40115</v>
      </c>
      <c r="C12677" t="s">
        <v>40116</v>
      </c>
      <c r="D12677" t="s">
        <v>16919</v>
      </c>
      <c r="E12677">
        <v>1.1000000000000001</v>
      </c>
      <c r="F12677" t="s">
        <v>14164</v>
      </c>
    </row>
    <row r="12678" spans="1:6" x14ac:dyDescent="0.25">
      <c r="A12678" t="s">
        <v>10629</v>
      </c>
      <c r="B12678" t="s">
        <v>14164</v>
      </c>
      <c r="C12678" t="s">
        <v>40117</v>
      </c>
      <c r="D12678" t="s">
        <v>14288</v>
      </c>
      <c r="E12678">
        <v>1.1000000000000001</v>
      </c>
      <c r="F12678" t="s">
        <v>25693</v>
      </c>
    </row>
    <row r="12679" spans="1:6" x14ac:dyDescent="0.25">
      <c r="A12679" t="s">
        <v>40118</v>
      </c>
      <c r="B12679" t="s">
        <v>40119</v>
      </c>
      <c r="C12679" t="s">
        <v>40120</v>
      </c>
      <c r="D12679" t="s">
        <v>17180</v>
      </c>
      <c r="E12679">
        <v>1.1000000000000001</v>
      </c>
      <c r="F12679" t="s">
        <v>14164</v>
      </c>
    </row>
    <row r="12680" spans="1:6" x14ac:dyDescent="0.25">
      <c r="A12680" t="s">
        <v>10546</v>
      </c>
      <c r="B12680" t="s">
        <v>40121</v>
      </c>
      <c r="C12680" t="s">
        <v>40122</v>
      </c>
      <c r="D12680" t="s">
        <v>14143</v>
      </c>
      <c r="E12680">
        <v>1.1000000000000001</v>
      </c>
      <c r="F12680" t="s">
        <v>25693</v>
      </c>
    </row>
    <row r="12681" spans="1:6" x14ac:dyDescent="0.25">
      <c r="A12681" t="s">
        <v>40123</v>
      </c>
      <c r="B12681" t="s">
        <v>40124</v>
      </c>
      <c r="C12681" t="s">
        <v>40125</v>
      </c>
      <c r="D12681" t="s">
        <v>22042</v>
      </c>
      <c r="E12681">
        <v>1.1000000000000001</v>
      </c>
      <c r="F12681" t="s">
        <v>14164</v>
      </c>
    </row>
    <row r="12682" spans="1:6" x14ac:dyDescent="0.25">
      <c r="A12682" t="s">
        <v>10535</v>
      </c>
      <c r="B12682" t="s">
        <v>40126</v>
      </c>
      <c r="C12682" t="s">
        <v>40127</v>
      </c>
      <c r="D12682" t="s">
        <v>14143</v>
      </c>
      <c r="E12682">
        <v>1.1000000000000001</v>
      </c>
      <c r="F12682" t="s">
        <v>25693</v>
      </c>
    </row>
    <row r="12683" spans="1:6" x14ac:dyDescent="0.25">
      <c r="A12683" t="s">
        <v>10476</v>
      </c>
      <c r="B12683" t="s">
        <v>40128</v>
      </c>
      <c r="C12683" t="s">
        <v>40129</v>
      </c>
      <c r="D12683" t="s">
        <v>14737</v>
      </c>
      <c r="E12683">
        <v>1.1000000000000001</v>
      </c>
      <c r="F12683" t="s">
        <v>16098</v>
      </c>
    </row>
    <row r="12684" spans="1:6" x14ac:dyDescent="0.25">
      <c r="A12684" t="s">
        <v>10501</v>
      </c>
      <c r="B12684" t="s">
        <v>40130</v>
      </c>
      <c r="C12684" t="s">
        <v>40131</v>
      </c>
      <c r="D12684" t="s">
        <v>17542</v>
      </c>
      <c r="E12684">
        <v>1.1000000000000001</v>
      </c>
      <c r="F12684" t="s">
        <v>19342</v>
      </c>
    </row>
    <row r="12685" spans="1:6" x14ac:dyDescent="0.25">
      <c r="A12685" t="s">
        <v>10450</v>
      </c>
      <c r="B12685" t="s">
        <v>40132</v>
      </c>
      <c r="C12685" t="s">
        <v>40133</v>
      </c>
      <c r="D12685" t="s">
        <v>14143</v>
      </c>
      <c r="E12685">
        <v>1.1000000000000001</v>
      </c>
      <c r="F12685" t="s">
        <v>19342</v>
      </c>
    </row>
    <row r="12686" spans="1:6" x14ac:dyDescent="0.25">
      <c r="A12686" t="s">
        <v>10555</v>
      </c>
      <c r="B12686" t="s">
        <v>40134</v>
      </c>
      <c r="C12686" t="s">
        <v>40135</v>
      </c>
      <c r="D12686" t="s">
        <v>14421</v>
      </c>
      <c r="E12686">
        <v>1.1000000000000001</v>
      </c>
      <c r="F12686" t="s">
        <v>25693</v>
      </c>
    </row>
    <row r="12687" spans="1:6" x14ac:dyDescent="0.25">
      <c r="A12687" t="s">
        <v>10646</v>
      </c>
      <c r="B12687" t="s">
        <v>40136</v>
      </c>
      <c r="C12687" t="s">
        <v>40137</v>
      </c>
      <c r="D12687" t="s">
        <v>14178</v>
      </c>
      <c r="E12687">
        <v>1.1000000000000001</v>
      </c>
      <c r="F12687" t="s">
        <v>25693</v>
      </c>
    </row>
    <row r="12688" spans="1:6" x14ac:dyDescent="0.25">
      <c r="A12688" t="s">
        <v>40138</v>
      </c>
      <c r="B12688" t="s">
        <v>40139</v>
      </c>
      <c r="C12688" t="s">
        <v>40140</v>
      </c>
      <c r="D12688" t="s">
        <v>17445</v>
      </c>
      <c r="E12688">
        <v>1.1000000000000001</v>
      </c>
      <c r="F12688" t="s">
        <v>14164</v>
      </c>
    </row>
    <row r="12689" spans="1:6" x14ac:dyDescent="0.25">
      <c r="A12689" t="s">
        <v>10471</v>
      </c>
      <c r="B12689" t="s">
        <v>40141</v>
      </c>
      <c r="C12689" t="s">
        <v>40142</v>
      </c>
      <c r="D12689" t="s">
        <v>16527</v>
      </c>
      <c r="E12689">
        <v>1.1000000000000001</v>
      </c>
      <c r="F12689" t="s">
        <v>19342</v>
      </c>
    </row>
    <row r="12690" spans="1:6" x14ac:dyDescent="0.25">
      <c r="A12690" t="s">
        <v>10515</v>
      </c>
      <c r="B12690" t="s">
        <v>40143</v>
      </c>
      <c r="C12690" t="s">
        <v>40144</v>
      </c>
      <c r="D12690" t="s">
        <v>22452</v>
      </c>
      <c r="E12690">
        <v>1.1000000000000001</v>
      </c>
      <c r="F12690" t="s">
        <v>19342</v>
      </c>
    </row>
    <row r="12691" spans="1:6" x14ac:dyDescent="0.25">
      <c r="A12691" t="s">
        <v>10447</v>
      </c>
      <c r="B12691" t="s">
        <v>40145</v>
      </c>
      <c r="C12691" t="s">
        <v>40146</v>
      </c>
      <c r="D12691" t="s">
        <v>32504</v>
      </c>
      <c r="E12691">
        <v>1.1000000000000001</v>
      </c>
      <c r="F12691" t="s">
        <v>14164</v>
      </c>
    </row>
    <row r="12692" spans="1:6" x14ac:dyDescent="0.25">
      <c r="A12692" t="s">
        <v>10495</v>
      </c>
      <c r="B12692" t="s">
        <v>40147</v>
      </c>
      <c r="C12692" t="s">
        <v>40148</v>
      </c>
      <c r="D12692" t="s">
        <v>14772</v>
      </c>
      <c r="E12692">
        <v>1.1000000000000001</v>
      </c>
      <c r="F12692" t="s">
        <v>25693</v>
      </c>
    </row>
    <row r="12693" spans="1:6" x14ac:dyDescent="0.25">
      <c r="A12693" t="s">
        <v>10621</v>
      </c>
      <c r="B12693" t="s">
        <v>40149</v>
      </c>
      <c r="C12693" t="s">
        <v>40150</v>
      </c>
      <c r="D12693" t="s">
        <v>16939</v>
      </c>
      <c r="E12693">
        <v>1.1000000000000001</v>
      </c>
      <c r="F12693" t="s">
        <v>25693</v>
      </c>
    </row>
    <row r="12694" spans="1:6" x14ac:dyDescent="0.25">
      <c r="A12694" t="s">
        <v>40151</v>
      </c>
      <c r="B12694" t="s">
        <v>40152</v>
      </c>
      <c r="C12694" t="s">
        <v>40153</v>
      </c>
      <c r="D12694" t="s">
        <v>17602</v>
      </c>
      <c r="E12694">
        <v>1.1000000000000001</v>
      </c>
      <c r="F12694" t="s">
        <v>14164</v>
      </c>
    </row>
    <row r="12695" spans="1:6" x14ac:dyDescent="0.25">
      <c r="A12695" t="s">
        <v>10571</v>
      </c>
      <c r="B12695" t="s">
        <v>40154</v>
      </c>
      <c r="C12695" t="s">
        <v>40154</v>
      </c>
      <c r="D12695" t="s">
        <v>14874</v>
      </c>
      <c r="E12695">
        <v>1.1000000000000001</v>
      </c>
      <c r="F12695" t="s">
        <v>25693</v>
      </c>
    </row>
    <row r="12696" spans="1:6" x14ac:dyDescent="0.25">
      <c r="A12696" t="s">
        <v>10637</v>
      </c>
      <c r="B12696" t="s">
        <v>40155</v>
      </c>
      <c r="C12696" t="s">
        <v>40156</v>
      </c>
      <c r="D12696" t="s">
        <v>14874</v>
      </c>
      <c r="E12696">
        <v>1.1000000000000001</v>
      </c>
      <c r="F12696" t="s">
        <v>25693</v>
      </c>
    </row>
    <row r="12697" spans="1:6" x14ac:dyDescent="0.25">
      <c r="A12697" t="s">
        <v>10536</v>
      </c>
      <c r="B12697" t="s">
        <v>40157</v>
      </c>
      <c r="C12697" t="s">
        <v>40158</v>
      </c>
      <c r="D12697" t="s">
        <v>15227</v>
      </c>
      <c r="E12697">
        <v>1.1000000000000001</v>
      </c>
      <c r="F12697" t="s">
        <v>25693</v>
      </c>
    </row>
    <row r="12698" spans="1:6" x14ac:dyDescent="0.25">
      <c r="A12698" t="s">
        <v>10610</v>
      </c>
      <c r="B12698" t="s">
        <v>40159</v>
      </c>
      <c r="C12698" t="s">
        <v>40160</v>
      </c>
      <c r="D12698" t="s">
        <v>14143</v>
      </c>
      <c r="E12698">
        <v>1.1000000000000001</v>
      </c>
      <c r="F12698" t="s">
        <v>25693</v>
      </c>
    </row>
    <row r="12699" spans="1:6" x14ac:dyDescent="0.25">
      <c r="A12699" t="s">
        <v>10579</v>
      </c>
      <c r="B12699" t="s">
        <v>40161</v>
      </c>
      <c r="C12699" t="s">
        <v>40162</v>
      </c>
      <c r="D12699" t="s">
        <v>14143</v>
      </c>
      <c r="E12699">
        <v>1.1000000000000001</v>
      </c>
      <c r="F12699" t="s">
        <v>25693</v>
      </c>
    </row>
    <row r="12700" spans="1:6" x14ac:dyDescent="0.25">
      <c r="A12700" t="s">
        <v>10550</v>
      </c>
      <c r="B12700" t="s">
        <v>40163</v>
      </c>
      <c r="C12700" t="s">
        <v>40164</v>
      </c>
      <c r="D12700" t="s">
        <v>14143</v>
      </c>
      <c r="E12700">
        <v>1.1000000000000001</v>
      </c>
      <c r="F12700" t="s">
        <v>25693</v>
      </c>
    </row>
    <row r="12701" spans="1:6" x14ac:dyDescent="0.25">
      <c r="A12701" t="s">
        <v>10604</v>
      </c>
      <c r="B12701" t="s">
        <v>40165</v>
      </c>
      <c r="C12701" t="s">
        <v>40166</v>
      </c>
      <c r="D12701" t="s">
        <v>14143</v>
      </c>
      <c r="E12701">
        <v>1.1000000000000001</v>
      </c>
      <c r="F12701" t="s">
        <v>25693</v>
      </c>
    </row>
    <row r="12702" spans="1:6" x14ac:dyDescent="0.25">
      <c r="A12702" t="s">
        <v>10630</v>
      </c>
      <c r="B12702" t="s">
        <v>40167</v>
      </c>
      <c r="C12702" t="s">
        <v>40168</v>
      </c>
      <c r="D12702" t="s">
        <v>14402</v>
      </c>
      <c r="E12702">
        <v>1.1000000000000001</v>
      </c>
      <c r="F12702" t="s">
        <v>25693</v>
      </c>
    </row>
    <row r="12703" spans="1:6" x14ac:dyDescent="0.25">
      <c r="A12703" t="s">
        <v>40169</v>
      </c>
      <c r="B12703" t="s">
        <v>40170</v>
      </c>
      <c r="C12703" t="s">
        <v>40170</v>
      </c>
      <c r="D12703" t="s">
        <v>19746</v>
      </c>
      <c r="E12703">
        <v>1.1000000000000001</v>
      </c>
      <c r="F12703" t="s">
        <v>14164</v>
      </c>
    </row>
    <row r="12704" spans="1:6" x14ac:dyDescent="0.25">
      <c r="A12704" t="s">
        <v>10459</v>
      </c>
      <c r="B12704" t="s">
        <v>40171</v>
      </c>
      <c r="C12704" t="s">
        <v>14164</v>
      </c>
      <c r="D12704" t="s">
        <v>25023</v>
      </c>
      <c r="E12704">
        <v>1.1000000000000001</v>
      </c>
      <c r="F12704" t="s">
        <v>19342</v>
      </c>
    </row>
    <row r="12705" spans="1:6" x14ac:dyDescent="0.25">
      <c r="A12705" t="s">
        <v>10564</v>
      </c>
      <c r="B12705" t="s">
        <v>40172</v>
      </c>
      <c r="C12705" t="s">
        <v>40173</v>
      </c>
      <c r="D12705" t="s">
        <v>14421</v>
      </c>
      <c r="E12705">
        <v>1.1000000000000001</v>
      </c>
      <c r="F12705" t="s">
        <v>25693</v>
      </c>
    </row>
    <row r="12706" spans="1:6" x14ac:dyDescent="0.25">
      <c r="A12706" t="s">
        <v>40174</v>
      </c>
      <c r="B12706" t="s">
        <v>40175</v>
      </c>
      <c r="C12706" t="s">
        <v>40175</v>
      </c>
      <c r="D12706" t="s">
        <v>18950</v>
      </c>
      <c r="E12706">
        <v>1.1000000000000001</v>
      </c>
      <c r="F12706" t="s">
        <v>14164</v>
      </c>
    </row>
    <row r="12707" spans="1:6" x14ac:dyDescent="0.25">
      <c r="A12707" t="s">
        <v>10537</v>
      </c>
      <c r="B12707" t="s">
        <v>40176</v>
      </c>
      <c r="C12707" t="s">
        <v>40177</v>
      </c>
      <c r="D12707" t="s">
        <v>16465</v>
      </c>
      <c r="E12707">
        <v>1.1000000000000001</v>
      </c>
      <c r="F12707" t="s">
        <v>19342</v>
      </c>
    </row>
    <row r="12708" spans="1:6" x14ac:dyDescent="0.25">
      <c r="A12708" t="s">
        <v>10568</v>
      </c>
      <c r="B12708" t="s">
        <v>40178</v>
      </c>
      <c r="C12708" t="s">
        <v>40179</v>
      </c>
      <c r="D12708" t="s">
        <v>14143</v>
      </c>
      <c r="E12708">
        <v>1.1000000000000001</v>
      </c>
      <c r="F12708" t="s">
        <v>25693</v>
      </c>
    </row>
    <row r="12709" spans="1:6" x14ac:dyDescent="0.25">
      <c r="A12709" t="s">
        <v>10472</v>
      </c>
      <c r="B12709" t="s">
        <v>40180</v>
      </c>
      <c r="C12709" t="s">
        <v>40181</v>
      </c>
      <c r="D12709" t="s">
        <v>15171</v>
      </c>
      <c r="E12709">
        <v>1.1000000000000001</v>
      </c>
      <c r="F12709" t="s">
        <v>25693</v>
      </c>
    </row>
    <row r="12710" spans="1:6" x14ac:dyDescent="0.25">
      <c r="A12710" t="s">
        <v>40182</v>
      </c>
      <c r="B12710" t="s">
        <v>40183</v>
      </c>
      <c r="C12710" t="s">
        <v>40184</v>
      </c>
      <c r="D12710" t="s">
        <v>26395</v>
      </c>
      <c r="E12710">
        <v>1.1000000000000001</v>
      </c>
      <c r="F12710" t="s">
        <v>14164</v>
      </c>
    </row>
    <row r="12711" spans="1:6" x14ac:dyDescent="0.25">
      <c r="A12711" t="s">
        <v>10448</v>
      </c>
      <c r="B12711" t="s">
        <v>40185</v>
      </c>
      <c r="C12711" t="s">
        <v>40186</v>
      </c>
      <c r="D12711" t="s">
        <v>14143</v>
      </c>
      <c r="E12711">
        <v>1.1000000000000001</v>
      </c>
      <c r="F12711" t="s">
        <v>14133</v>
      </c>
    </row>
    <row r="12712" spans="1:6" x14ac:dyDescent="0.25">
      <c r="A12712" t="s">
        <v>40187</v>
      </c>
      <c r="B12712" t="s">
        <v>40188</v>
      </c>
      <c r="C12712" t="s">
        <v>40189</v>
      </c>
      <c r="D12712" t="s">
        <v>35585</v>
      </c>
      <c r="E12712">
        <v>1.1000000000000001</v>
      </c>
      <c r="F12712" t="s">
        <v>14164</v>
      </c>
    </row>
    <row r="12713" spans="1:6" x14ac:dyDescent="0.25">
      <c r="A12713" t="s">
        <v>10647</v>
      </c>
      <c r="B12713" t="s">
        <v>40190</v>
      </c>
      <c r="C12713" t="s">
        <v>40191</v>
      </c>
      <c r="D12713" t="s">
        <v>14178</v>
      </c>
      <c r="E12713">
        <v>1.1000000000000001</v>
      </c>
      <c r="F12713" t="s">
        <v>25693</v>
      </c>
    </row>
    <row r="12714" spans="1:6" x14ac:dyDescent="0.25">
      <c r="A12714" t="s">
        <v>40192</v>
      </c>
      <c r="B12714" t="s">
        <v>40193</v>
      </c>
      <c r="C12714" t="s">
        <v>40194</v>
      </c>
      <c r="D12714" t="s">
        <v>15650</v>
      </c>
      <c r="E12714">
        <v>1.1000000000000001</v>
      </c>
      <c r="F12714" t="s">
        <v>14164</v>
      </c>
    </row>
    <row r="12715" spans="1:6" x14ac:dyDescent="0.25">
      <c r="A12715" t="s">
        <v>10497</v>
      </c>
      <c r="B12715" t="s">
        <v>14164</v>
      </c>
      <c r="C12715" t="s">
        <v>40195</v>
      </c>
      <c r="D12715" t="s">
        <v>16527</v>
      </c>
      <c r="E12715">
        <v>1.1000000000000001</v>
      </c>
      <c r="F12715" t="s">
        <v>19342</v>
      </c>
    </row>
    <row r="12716" spans="1:6" x14ac:dyDescent="0.25">
      <c r="A12716" t="s">
        <v>40196</v>
      </c>
      <c r="B12716" t="s">
        <v>40197</v>
      </c>
      <c r="C12716" t="s">
        <v>40198</v>
      </c>
      <c r="D12716" t="s">
        <v>15333</v>
      </c>
      <c r="E12716">
        <v>1.1000000000000001</v>
      </c>
      <c r="F12716" t="s">
        <v>14164</v>
      </c>
    </row>
    <row r="12717" spans="1:6" x14ac:dyDescent="0.25">
      <c r="A12717" t="s">
        <v>40199</v>
      </c>
      <c r="B12717" t="s">
        <v>40200</v>
      </c>
      <c r="C12717" t="s">
        <v>40201</v>
      </c>
      <c r="D12717" t="s">
        <v>17679</v>
      </c>
      <c r="E12717">
        <v>1.1000000000000001</v>
      </c>
      <c r="F12717" t="s">
        <v>14164</v>
      </c>
    </row>
    <row r="12718" spans="1:6" x14ac:dyDescent="0.25">
      <c r="A12718" t="s">
        <v>40202</v>
      </c>
      <c r="B12718" t="s">
        <v>40203</v>
      </c>
      <c r="C12718" t="s">
        <v>40204</v>
      </c>
      <c r="D12718" t="s">
        <v>14143</v>
      </c>
      <c r="E12718">
        <v>1.1000000000000001</v>
      </c>
      <c r="F12718" t="s">
        <v>14164</v>
      </c>
    </row>
    <row r="12719" spans="1:6" x14ac:dyDescent="0.25">
      <c r="A12719" t="s">
        <v>10613</v>
      </c>
      <c r="B12719" t="s">
        <v>40205</v>
      </c>
      <c r="C12719" t="s">
        <v>40205</v>
      </c>
      <c r="D12719" t="s">
        <v>32972</v>
      </c>
      <c r="E12719">
        <v>1.1000000000000001</v>
      </c>
      <c r="F12719" t="s">
        <v>14164</v>
      </c>
    </row>
    <row r="12720" spans="1:6" x14ac:dyDescent="0.25">
      <c r="A12720" t="s">
        <v>10638</v>
      </c>
      <c r="B12720" t="s">
        <v>40206</v>
      </c>
      <c r="C12720" t="s">
        <v>40207</v>
      </c>
      <c r="D12720" t="s">
        <v>14233</v>
      </c>
      <c r="E12720">
        <v>1.1000000000000001</v>
      </c>
      <c r="F12720" t="s">
        <v>14164</v>
      </c>
    </row>
    <row r="12721" spans="1:6" x14ac:dyDescent="0.25">
      <c r="A12721" t="s">
        <v>10541</v>
      </c>
      <c r="B12721" t="s">
        <v>40208</v>
      </c>
      <c r="C12721" t="s">
        <v>40209</v>
      </c>
      <c r="D12721" t="s">
        <v>16700</v>
      </c>
      <c r="E12721">
        <v>1.1000000000000001</v>
      </c>
      <c r="F12721" t="s">
        <v>19342</v>
      </c>
    </row>
    <row r="12722" spans="1:6" x14ac:dyDescent="0.25">
      <c r="A12722" t="s">
        <v>40210</v>
      </c>
      <c r="B12722" t="s">
        <v>40211</v>
      </c>
      <c r="C12722" t="s">
        <v>40212</v>
      </c>
      <c r="D12722" t="s">
        <v>22042</v>
      </c>
      <c r="E12722">
        <v>1.1000000000000001</v>
      </c>
      <c r="F12722" t="s">
        <v>14164</v>
      </c>
    </row>
    <row r="12723" spans="1:6" x14ac:dyDescent="0.25">
      <c r="A12723" t="s">
        <v>10479</v>
      </c>
      <c r="B12723" t="s">
        <v>40213</v>
      </c>
      <c r="C12723" t="s">
        <v>40214</v>
      </c>
      <c r="D12723" t="s">
        <v>14143</v>
      </c>
      <c r="E12723">
        <v>1.1000000000000001</v>
      </c>
      <c r="F12723" t="s">
        <v>25693</v>
      </c>
    </row>
    <row r="12724" spans="1:6" x14ac:dyDescent="0.25">
      <c r="A12724" t="s">
        <v>10605</v>
      </c>
      <c r="B12724" t="s">
        <v>40215</v>
      </c>
      <c r="C12724" t="s">
        <v>40216</v>
      </c>
      <c r="D12724" t="s">
        <v>14143</v>
      </c>
      <c r="E12724">
        <v>1.1000000000000001</v>
      </c>
      <c r="F12724" t="s">
        <v>25693</v>
      </c>
    </row>
    <row r="12725" spans="1:6" x14ac:dyDescent="0.25">
      <c r="A12725" t="s">
        <v>10525</v>
      </c>
      <c r="B12725" t="s">
        <v>40217</v>
      </c>
      <c r="C12725" t="s">
        <v>40218</v>
      </c>
      <c r="D12725" t="s">
        <v>14143</v>
      </c>
      <c r="E12725">
        <v>1.1000000000000001</v>
      </c>
      <c r="F12725" t="s">
        <v>25693</v>
      </c>
    </row>
    <row r="12726" spans="1:6" x14ac:dyDescent="0.25">
      <c r="A12726" t="s">
        <v>10565</v>
      </c>
      <c r="B12726" t="s">
        <v>40219</v>
      </c>
      <c r="C12726" t="s">
        <v>40219</v>
      </c>
      <c r="D12726" t="s">
        <v>14222</v>
      </c>
      <c r="E12726">
        <v>1.1000000000000001</v>
      </c>
      <c r="F12726" t="s">
        <v>25693</v>
      </c>
    </row>
    <row r="12727" spans="1:6" x14ac:dyDescent="0.25">
      <c r="A12727" t="s">
        <v>10580</v>
      </c>
      <c r="B12727" t="s">
        <v>40220</v>
      </c>
      <c r="C12727" t="s">
        <v>40220</v>
      </c>
      <c r="D12727" t="s">
        <v>14143</v>
      </c>
      <c r="E12727">
        <v>1.1000000000000001</v>
      </c>
      <c r="F12727" t="s">
        <v>25693</v>
      </c>
    </row>
    <row r="12728" spans="1:6" x14ac:dyDescent="0.25">
      <c r="A12728" t="s">
        <v>40221</v>
      </c>
      <c r="B12728" t="s">
        <v>40222</v>
      </c>
      <c r="C12728" t="s">
        <v>40223</v>
      </c>
      <c r="D12728" t="s">
        <v>14143</v>
      </c>
      <c r="E12728">
        <v>1.1000000000000001</v>
      </c>
      <c r="F12728" t="s">
        <v>14164</v>
      </c>
    </row>
    <row r="12729" spans="1:6" x14ac:dyDescent="0.25">
      <c r="A12729" t="s">
        <v>10455</v>
      </c>
      <c r="B12729" t="s">
        <v>40224</v>
      </c>
      <c r="C12729" t="s">
        <v>40225</v>
      </c>
      <c r="D12729" t="s">
        <v>14143</v>
      </c>
      <c r="E12729">
        <v>1.1000000000000001</v>
      </c>
      <c r="F12729" t="s">
        <v>16098</v>
      </c>
    </row>
    <row r="12730" spans="1:6" x14ac:dyDescent="0.25">
      <c r="A12730" t="s">
        <v>10661</v>
      </c>
      <c r="B12730" t="s">
        <v>40226</v>
      </c>
      <c r="C12730" t="s">
        <v>40227</v>
      </c>
      <c r="D12730" t="s">
        <v>14254</v>
      </c>
      <c r="E12730">
        <v>1.1000000000000001</v>
      </c>
      <c r="F12730" t="s">
        <v>25693</v>
      </c>
    </row>
    <row r="12731" spans="1:6" x14ac:dyDescent="0.25">
      <c r="A12731" t="s">
        <v>10596</v>
      </c>
      <c r="B12731" t="s">
        <v>40228</v>
      </c>
      <c r="C12731" t="s">
        <v>14164</v>
      </c>
      <c r="D12731" t="s">
        <v>14136</v>
      </c>
      <c r="E12731">
        <v>1.1000000000000001</v>
      </c>
      <c r="F12731" t="s">
        <v>25693</v>
      </c>
    </row>
    <row r="12732" spans="1:6" x14ac:dyDescent="0.25">
      <c r="A12732" t="s">
        <v>10419</v>
      </c>
      <c r="B12732" t="s">
        <v>40229</v>
      </c>
      <c r="C12732" t="s">
        <v>40230</v>
      </c>
      <c r="D12732" t="s">
        <v>14737</v>
      </c>
      <c r="E12732">
        <v>1.1000000000000001</v>
      </c>
      <c r="F12732" t="s">
        <v>16098</v>
      </c>
    </row>
    <row r="12733" spans="1:6" x14ac:dyDescent="0.25">
      <c r="A12733" t="s">
        <v>40231</v>
      </c>
      <c r="B12733" t="s">
        <v>40232</v>
      </c>
      <c r="C12733" t="s">
        <v>40232</v>
      </c>
      <c r="D12733" t="s">
        <v>21906</v>
      </c>
      <c r="E12733">
        <v>1.1000000000000001</v>
      </c>
      <c r="F12733" t="s">
        <v>14164</v>
      </c>
    </row>
    <row r="12734" spans="1:6" x14ac:dyDescent="0.25">
      <c r="A12734" t="s">
        <v>10451</v>
      </c>
      <c r="B12734" t="s">
        <v>40233</v>
      </c>
      <c r="C12734" t="s">
        <v>40234</v>
      </c>
      <c r="D12734" t="s">
        <v>25023</v>
      </c>
      <c r="E12734">
        <v>1.1000000000000001</v>
      </c>
      <c r="F12734" t="s">
        <v>19342</v>
      </c>
    </row>
    <row r="12735" spans="1:6" x14ac:dyDescent="0.25">
      <c r="A12735" t="s">
        <v>40235</v>
      </c>
      <c r="B12735" t="s">
        <v>40236</v>
      </c>
      <c r="C12735" t="s">
        <v>40237</v>
      </c>
      <c r="D12735" t="s">
        <v>24034</v>
      </c>
      <c r="E12735">
        <v>1.1000000000000001</v>
      </c>
      <c r="F12735" t="s">
        <v>14164</v>
      </c>
    </row>
    <row r="12736" spans="1:6" x14ac:dyDescent="0.25">
      <c r="A12736" t="s">
        <v>10556</v>
      </c>
      <c r="B12736" t="s">
        <v>40238</v>
      </c>
      <c r="C12736" t="s">
        <v>40239</v>
      </c>
      <c r="D12736" t="s">
        <v>16501</v>
      </c>
      <c r="E12736">
        <v>1.1000000000000001</v>
      </c>
      <c r="F12736" t="s">
        <v>25693</v>
      </c>
    </row>
    <row r="12737" spans="1:6" x14ac:dyDescent="0.25">
      <c r="A12737" t="s">
        <v>10592</v>
      </c>
      <c r="B12737" t="s">
        <v>40240</v>
      </c>
      <c r="C12737" t="s">
        <v>40241</v>
      </c>
      <c r="D12737" t="s">
        <v>14143</v>
      </c>
      <c r="E12737">
        <v>1.1000000000000001</v>
      </c>
      <c r="F12737" t="s">
        <v>19342</v>
      </c>
    </row>
    <row r="12738" spans="1:6" x14ac:dyDescent="0.25">
      <c r="A12738" t="s">
        <v>40242</v>
      </c>
      <c r="B12738" t="s">
        <v>40243</v>
      </c>
      <c r="C12738" t="s">
        <v>40244</v>
      </c>
      <c r="D12738" t="s">
        <v>24639</v>
      </c>
      <c r="E12738">
        <v>1.1000000000000001</v>
      </c>
      <c r="F12738" t="s">
        <v>14164</v>
      </c>
    </row>
    <row r="12739" spans="1:6" x14ac:dyDescent="0.25">
      <c r="A12739" t="s">
        <v>40245</v>
      </c>
      <c r="B12739" t="s">
        <v>40246</v>
      </c>
      <c r="C12739" t="s">
        <v>40247</v>
      </c>
      <c r="D12739" t="s">
        <v>33531</v>
      </c>
      <c r="E12739">
        <v>1.1000000000000001</v>
      </c>
      <c r="F12739" t="s">
        <v>14164</v>
      </c>
    </row>
    <row r="12740" spans="1:6" x14ac:dyDescent="0.25">
      <c r="A12740" t="s">
        <v>40248</v>
      </c>
      <c r="B12740" t="s">
        <v>40249</v>
      </c>
      <c r="C12740" t="s">
        <v>40250</v>
      </c>
      <c r="D12740" t="s">
        <v>14143</v>
      </c>
      <c r="E12740">
        <v>1.1000000000000001</v>
      </c>
      <c r="F12740" t="s">
        <v>14164</v>
      </c>
    </row>
    <row r="12741" spans="1:6" x14ac:dyDescent="0.25">
      <c r="A12741" t="s">
        <v>10464</v>
      </c>
      <c r="B12741" t="s">
        <v>40251</v>
      </c>
      <c r="C12741" t="s">
        <v>40252</v>
      </c>
      <c r="D12741" t="s">
        <v>14143</v>
      </c>
      <c r="E12741">
        <v>1.1000000000000001</v>
      </c>
      <c r="F12741" t="s">
        <v>19342</v>
      </c>
    </row>
    <row r="12742" spans="1:6" x14ac:dyDescent="0.25">
      <c r="A12742" t="s">
        <v>40253</v>
      </c>
      <c r="B12742" t="s">
        <v>40254</v>
      </c>
      <c r="C12742" t="s">
        <v>40255</v>
      </c>
      <c r="D12742" t="s">
        <v>32012</v>
      </c>
      <c r="E12742">
        <v>1.1000000000000001</v>
      </c>
      <c r="F12742" t="s">
        <v>14164</v>
      </c>
    </row>
    <row r="12743" spans="1:6" x14ac:dyDescent="0.25">
      <c r="A12743" t="s">
        <v>40256</v>
      </c>
      <c r="B12743" t="s">
        <v>40257</v>
      </c>
      <c r="C12743" t="s">
        <v>40258</v>
      </c>
      <c r="D12743" t="s">
        <v>25790</v>
      </c>
      <c r="E12743">
        <v>1.1000000000000001</v>
      </c>
      <c r="F12743" t="s">
        <v>14164</v>
      </c>
    </row>
    <row r="12744" spans="1:6" x14ac:dyDescent="0.25">
      <c r="A12744" t="s">
        <v>10441</v>
      </c>
      <c r="B12744" t="s">
        <v>40259</v>
      </c>
      <c r="C12744" t="s">
        <v>40260</v>
      </c>
      <c r="D12744" t="s">
        <v>15011</v>
      </c>
      <c r="E12744">
        <v>1.1000000000000001</v>
      </c>
      <c r="F12744" t="s">
        <v>25693</v>
      </c>
    </row>
    <row r="12745" spans="1:6" x14ac:dyDescent="0.25">
      <c r="A12745" t="s">
        <v>40261</v>
      </c>
      <c r="B12745" t="s">
        <v>40262</v>
      </c>
      <c r="C12745" t="s">
        <v>40263</v>
      </c>
      <c r="D12745" t="s">
        <v>15499</v>
      </c>
      <c r="E12745">
        <v>1.1000000000000001</v>
      </c>
      <c r="F12745" t="s">
        <v>14164</v>
      </c>
    </row>
    <row r="12746" spans="1:6" x14ac:dyDescent="0.25">
      <c r="A12746" t="s">
        <v>40264</v>
      </c>
      <c r="B12746" t="s">
        <v>14164</v>
      </c>
      <c r="C12746" t="s">
        <v>40265</v>
      </c>
      <c r="D12746" t="s">
        <v>23260</v>
      </c>
      <c r="E12746">
        <v>1.1000000000000001</v>
      </c>
      <c r="F12746" t="s">
        <v>14164</v>
      </c>
    </row>
    <row r="12747" spans="1:6" x14ac:dyDescent="0.25">
      <c r="A12747" t="s">
        <v>40266</v>
      </c>
      <c r="B12747" t="s">
        <v>40267</v>
      </c>
      <c r="C12747" t="s">
        <v>40268</v>
      </c>
      <c r="D12747" t="s">
        <v>20315</v>
      </c>
      <c r="E12747">
        <v>1.1000000000000001</v>
      </c>
      <c r="F12747" t="s">
        <v>14164</v>
      </c>
    </row>
    <row r="12748" spans="1:6" x14ac:dyDescent="0.25">
      <c r="A12748" t="s">
        <v>40269</v>
      </c>
      <c r="B12748" t="s">
        <v>14164</v>
      </c>
      <c r="C12748" t="s">
        <v>40270</v>
      </c>
      <c r="D12748" t="s">
        <v>29000</v>
      </c>
      <c r="E12748">
        <v>1.1000000000000001</v>
      </c>
      <c r="F12748" t="s">
        <v>14164</v>
      </c>
    </row>
    <row r="12749" spans="1:6" x14ac:dyDescent="0.25">
      <c r="A12749" t="s">
        <v>40271</v>
      </c>
      <c r="B12749" t="s">
        <v>40272</v>
      </c>
      <c r="C12749" t="s">
        <v>40273</v>
      </c>
      <c r="D12749" t="s">
        <v>23787</v>
      </c>
      <c r="E12749">
        <v>1.1000000000000001</v>
      </c>
      <c r="F12749" t="s">
        <v>14164</v>
      </c>
    </row>
    <row r="12750" spans="1:6" x14ac:dyDescent="0.25">
      <c r="A12750" t="s">
        <v>40274</v>
      </c>
      <c r="B12750" t="s">
        <v>40275</v>
      </c>
      <c r="C12750" t="s">
        <v>40276</v>
      </c>
      <c r="D12750" t="s">
        <v>23521</v>
      </c>
      <c r="E12750">
        <v>1.1000000000000001</v>
      </c>
      <c r="F12750" t="s">
        <v>14164</v>
      </c>
    </row>
    <row r="12751" spans="1:6" x14ac:dyDescent="0.25">
      <c r="A12751" t="s">
        <v>10611</v>
      </c>
      <c r="B12751" t="s">
        <v>40277</v>
      </c>
      <c r="C12751" t="s">
        <v>40278</v>
      </c>
      <c r="D12751" t="s">
        <v>14143</v>
      </c>
      <c r="E12751">
        <v>1.1000000000000001</v>
      </c>
      <c r="F12751" t="s">
        <v>25693</v>
      </c>
    </row>
    <row r="12752" spans="1:6" x14ac:dyDescent="0.25">
      <c r="A12752" t="s">
        <v>40279</v>
      </c>
      <c r="B12752" t="s">
        <v>40280</v>
      </c>
      <c r="C12752" t="s">
        <v>40281</v>
      </c>
      <c r="D12752" t="s">
        <v>36975</v>
      </c>
      <c r="E12752">
        <v>1.1000000000000001</v>
      </c>
      <c r="F12752" t="s">
        <v>14164</v>
      </c>
    </row>
    <row r="12753" spans="1:6" x14ac:dyDescent="0.25">
      <c r="A12753" t="s">
        <v>10394</v>
      </c>
      <c r="B12753" t="s">
        <v>40282</v>
      </c>
      <c r="C12753" t="s">
        <v>40283</v>
      </c>
      <c r="D12753" t="s">
        <v>33133</v>
      </c>
      <c r="E12753">
        <v>1.1000000000000001</v>
      </c>
      <c r="F12753" t="s">
        <v>14164</v>
      </c>
    </row>
    <row r="12754" spans="1:6" x14ac:dyDescent="0.25">
      <c r="A12754" t="s">
        <v>10452</v>
      </c>
      <c r="B12754" t="s">
        <v>14164</v>
      </c>
      <c r="C12754" t="s">
        <v>40284</v>
      </c>
      <c r="D12754" t="s">
        <v>14737</v>
      </c>
      <c r="E12754">
        <v>1.1000000000000001</v>
      </c>
      <c r="F12754" t="s">
        <v>16098</v>
      </c>
    </row>
    <row r="12755" spans="1:6" x14ac:dyDescent="0.25">
      <c r="A12755" t="s">
        <v>10433</v>
      </c>
      <c r="B12755" t="s">
        <v>40285</v>
      </c>
      <c r="C12755" t="s">
        <v>40286</v>
      </c>
      <c r="D12755" t="s">
        <v>14143</v>
      </c>
      <c r="E12755">
        <v>1.1000000000000001</v>
      </c>
      <c r="F12755" t="s">
        <v>16098</v>
      </c>
    </row>
    <row r="12756" spans="1:6" x14ac:dyDescent="0.25">
      <c r="A12756" t="s">
        <v>10465</v>
      </c>
      <c r="B12756" t="s">
        <v>40287</v>
      </c>
      <c r="C12756" t="s">
        <v>40288</v>
      </c>
      <c r="D12756" t="s">
        <v>15304</v>
      </c>
      <c r="E12756">
        <v>1.1000000000000001</v>
      </c>
      <c r="F12756" t="s">
        <v>19342</v>
      </c>
    </row>
    <row r="12757" spans="1:6" x14ac:dyDescent="0.25">
      <c r="A12757" t="s">
        <v>10538</v>
      </c>
      <c r="B12757" t="s">
        <v>40289</v>
      </c>
      <c r="C12757" t="s">
        <v>40290</v>
      </c>
      <c r="D12757" t="s">
        <v>14143</v>
      </c>
      <c r="E12757">
        <v>1.1000000000000001</v>
      </c>
      <c r="F12757" t="s">
        <v>19342</v>
      </c>
    </row>
    <row r="12758" spans="1:6" x14ac:dyDescent="0.25">
      <c r="A12758" t="s">
        <v>40291</v>
      </c>
      <c r="B12758" t="s">
        <v>40292</v>
      </c>
      <c r="C12758" t="s">
        <v>40293</v>
      </c>
      <c r="D12758" t="s">
        <v>40294</v>
      </c>
      <c r="E12758">
        <v>1.1000000000000001</v>
      </c>
      <c r="F12758" t="s">
        <v>14164</v>
      </c>
    </row>
    <row r="12759" spans="1:6" x14ac:dyDescent="0.25">
      <c r="A12759" t="s">
        <v>10529</v>
      </c>
      <c r="B12759" t="s">
        <v>40295</v>
      </c>
      <c r="C12759" t="s">
        <v>40296</v>
      </c>
      <c r="D12759" t="s">
        <v>30329</v>
      </c>
      <c r="E12759">
        <v>1.1000000000000001</v>
      </c>
      <c r="F12759" t="s">
        <v>19342</v>
      </c>
    </row>
    <row r="12760" spans="1:6" x14ac:dyDescent="0.25">
      <c r="A12760" t="s">
        <v>10454</v>
      </c>
      <c r="B12760" t="s">
        <v>40297</v>
      </c>
      <c r="C12760" t="s">
        <v>40298</v>
      </c>
      <c r="D12760" t="s">
        <v>15011</v>
      </c>
      <c r="E12760">
        <v>1.1000000000000001</v>
      </c>
      <c r="F12760" t="s">
        <v>25693</v>
      </c>
    </row>
    <row r="12761" spans="1:6" x14ac:dyDescent="0.25">
      <c r="A12761" t="s">
        <v>40299</v>
      </c>
      <c r="B12761" t="s">
        <v>40300</v>
      </c>
      <c r="C12761" t="s">
        <v>40301</v>
      </c>
      <c r="D12761" t="s">
        <v>17602</v>
      </c>
      <c r="E12761">
        <v>1.1000000000000001</v>
      </c>
      <c r="F12761" t="s">
        <v>14164</v>
      </c>
    </row>
    <row r="12762" spans="1:6" x14ac:dyDescent="0.25">
      <c r="A12762" t="s">
        <v>10557</v>
      </c>
      <c r="B12762" t="s">
        <v>40302</v>
      </c>
      <c r="C12762" t="s">
        <v>40303</v>
      </c>
      <c r="D12762" t="s">
        <v>14772</v>
      </c>
      <c r="E12762">
        <v>1.1000000000000001</v>
      </c>
      <c r="F12762" t="s">
        <v>25693</v>
      </c>
    </row>
    <row r="12763" spans="1:6" x14ac:dyDescent="0.25">
      <c r="A12763" t="s">
        <v>40304</v>
      </c>
      <c r="B12763" t="s">
        <v>40305</v>
      </c>
      <c r="C12763" t="s">
        <v>40306</v>
      </c>
      <c r="D12763" t="s">
        <v>14558</v>
      </c>
      <c r="E12763">
        <v>1.1000000000000001</v>
      </c>
      <c r="F12763" t="s">
        <v>14164</v>
      </c>
    </row>
    <row r="12764" spans="1:6" x14ac:dyDescent="0.25">
      <c r="A12764" t="s">
        <v>40307</v>
      </c>
      <c r="B12764" t="s">
        <v>40308</v>
      </c>
      <c r="C12764" t="s">
        <v>40309</v>
      </c>
      <c r="D12764" t="s">
        <v>17982</v>
      </c>
      <c r="E12764">
        <v>1.1000000000000001</v>
      </c>
      <c r="F12764" t="s">
        <v>14164</v>
      </c>
    </row>
    <row r="12765" spans="1:6" x14ac:dyDescent="0.25">
      <c r="A12765" t="s">
        <v>10434</v>
      </c>
      <c r="B12765" t="s">
        <v>40310</v>
      </c>
      <c r="C12765" t="s">
        <v>40310</v>
      </c>
      <c r="D12765" t="s">
        <v>14143</v>
      </c>
      <c r="E12765">
        <v>1.1000000000000001</v>
      </c>
      <c r="F12765" t="s">
        <v>16098</v>
      </c>
    </row>
    <row r="12766" spans="1:6" x14ac:dyDescent="0.25">
      <c r="A12766" t="s">
        <v>10484</v>
      </c>
      <c r="B12766" t="s">
        <v>40311</v>
      </c>
      <c r="C12766" t="s">
        <v>40311</v>
      </c>
      <c r="D12766" t="s">
        <v>17542</v>
      </c>
      <c r="E12766">
        <v>1.1000000000000001</v>
      </c>
      <c r="F12766" t="s">
        <v>19342</v>
      </c>
    </row>
    <row r="12767" spans="1:6" x14ac:dyDescent="0.25">
      <c r="A12767" t="s">
        <v>10585</v>
      </c>
      <c r="B12767" t="s">
        <v>40312</v>
      </c>
      <c r="C12767" t="s">
        <v>40313</v>
      </c>
      <c r="D12767" t="s">
        <v>14280</v>
      </c>
      <c r="E12767">
        <v>1.1000000000000001</v>
      </c>
      <c r="F12767" t="s">
        <v>25693</v>
      </c>
    </row>
    <row r="12768" spans="1:6" x14ac:dyDescent="0.25">
      <c r="A12768" t="s">
        <v>10606</v>
      </c>
      <c r="B12768" t="s">
        <v>40314</v>
      </c>
      <c r="C12768" t="s">
        <v>40315</v>
      </c>
      <c r="D12768" t="s">
        <v>14143</v>
      </c>
      <c r="E12768">
        <v>1.1000000000000001</v>
      </c>
      <c r="F12768" t="s">
        <v>25693</v>
      </c>
    </row>
    <row r="12769" spans="1:6" x14ac:dyDescent="0.25">
      <c r="A12769" t="s">
        <v>40316</v>
      </c>
      <c r="B12769" t="s">
        <v>40317</v>
      </c>
      <c r="C12769" t="s">
        <v>40318</v>
      </c>
      <c r="D12769" t="s">
        <v>24010</v>
      </c>
      <c r="E12769">
        <v>1.1000000000000001</v>
      </c>
      <c r="F12769" t="s">
        <v>14164</v>
      </c>
    </row>
    <row r="12770" spans="1:6" x14ac:dyDescent="0.25">
      <c r="A12770" t="s">
        <v>10401</v>
      </c>
      <c r="B12770" t="s">
        <v>40319</v>
      </c>
      <c r="C12770" t="s">
        <v>40320</v>
      </c>
      <c r="D12770" t="s">
        <v>14143</v>
      </c>
      <c r="E12770">
        <v>1.1000000000000001</v>
      </c>
      <c r="F12770" t="s">
        <v>14133</v>
      </c>
    </row>
    <row r="12771" spans="1:6" x14ac:dyDescent="0.25">
      <c r="A12771" t="s">
        <v>40321</v>
      </c>
      <c r="B12771" t="s">
        <v>40322</v>
      </c>
      <c r="C12771" t="s">
        <v>40322</v>
      </c>
      <c r="D12771" t="s">
        <v>15523</v>
      </c>
      <c r="E12771">
        <v>1.1000000000000001</v>
      </c>
      <c r="F12771" t="s">
        <v>14164</v>
      </c>
    </row>
    <row r="12772" spans="1:6" x14ac:dyDescent="0.25">
      <c r="A12772" t="s">
        <v>10657</v>
      </c>
      <c r="B12772" t="s">
        <v>40323</v>
      </c>
      <c r="C12772" t="s">
        <v>40324</v>
      </c>
      <c r="D12772" t="s">
        <v>14910</v>
      </c>
      <c r="E12772">
        <v>1.1000000000000001</v>
      </c>
      <c r="F12772" t="s">
        <v>25693</v>
      </c>
    </row>
    <row r="12773" spans="1:6" x14ac:dyDescent="0.25">
      <c r="A12773" t="s">
        <v>10572</v>
      </c>
      <c r="B12773" t="s">
        <v>40325</v>
      </c>
      <c r="C12773" t="s">
        <v>40326</v>
      </c>
      <c r="D12773" t="s">
        <v>14541</v>
      </c>
      <c r="E12773">
        <v>1.1000000000000001</v>
      </c>
      <c r="F12773" t="s">
        <v>25693</v>
      </c>
    </row>
    <row r="12774" spans="1:6" x14ac:dyDescent="0.25">
      <c r="A12774" t="s">
        <v>40327</v>
      </c>
      <c r="B12774" t="s">
        <v>40328</v>
      </c>
      <c r="C12774" t="s">
        <v>40329</v>
      </c>
      <c r="D12774" t="s">
        <v>22042</v>
      </c>
      <c r="E12774">
        <v>1.1000000000000001</v>
      </c>
      <c r="F12774" t="s">
        <v>14164</v>
      </c>
    </row>
    <row r="12775" spans="1:6" x14ac:dyDescent="0.25">
      <c r="A12775" t="s">
        <v>40330</v>
      </c>
      <c r="B12775" t="s">
        <v>40331</v>
      </c>
      <c r="C12775" t="s">
        <v>40331</v>
      </c>
      <c r="D12775" t="s">
        <v>17142</v>
      </c>
      <c r="E12775">
        <v>1.1000000000000001</v>
      </c>
      <c r="F12775" t="s">
        <v>14164</v>
      </c>
    </row>
    <row r="12776" spans="1:6" x14ac:dyDescent="0.25">
      <c r="A12776" t="s">
        <v>10395</v>
      </c>
      <c r="B12776" t="s">
        <v>40332</v>
      </c>
      <c r="C12776" t="s">
        <v>40333</v>
      </c>
      <c r="D12776" t="s">
        <v>30904</v>
      </c>
      <c r="E12776">
        <v>1.1000000000000001</v>
      </c>
      <c r="F12776" t="s">
        <v>14164</v>
      </c>
    </row>
    <row r="12777" spans="1:6" x14ac:dyDescent="0.25">
      <c r="A12777" t="s">
        <v>10551</v>
      </c>
      <c r="B12777" t="s">
        <v>40334</v>
      </c>
      <c r="C12777" t="s">
        <v>40335</v>
      </c>
      <c r="D12777" t="s">
        <v>14143</v>
      </c>
      <c r="E12777">
        <v>1.1000000000000001</v>
      </c>
      <c r="F12777" t="s">
        <v>25693</v>
      </c>
    </row>
    <row r="12778" spans="1:6" x14ac:dyDescent="0.25">
      <c r="A12778" t="s">
        <v>10437</v>
      </c>
      <c r="B12778" t="s">
        <v>40336</v>
      </c>
      <c r="C12778" t="s">
        <v>40337</v>
      </c>
      <c r="D12778" t="s">
        <v>14143</v>
      </c>
      <c r="E12778">
        <v>1.1000000000000001</v>
      </c>
      <c r="F12778" t="s">
        <v>16098</v>
      </c>
    </row>
    <row r="12779" spans="1:6" x14ac:dyDescent="0.25">
      <c r="A12779" t="s">
        <v>10457</v>
      </c>
      <c r="B12779" t="s">
        <v>40338</v>
      </c>
      <c r="C12779" t="s">
        <v>40339</v>
      </c>
      <c r="D12779" t="s">
        <v>21656</v>
      </c>
      <c r="E12779">
        <v>1.1000000000000001</v>
      </c>
      <c r="F12779" t="s">
        <v>19342</v>
      </c>
    </row>
    <row r="12780" spans="1:6" x14ac:dyDescent="0.25">
      <c r="A12780" t="s">
        <v>40340</v>
      </c>
      <c r="B12780" t="s">
        <v>40341</v>
      </c>
      <c r="C12780" t="s">
        <v>40342</v>
      </c>
      <c r="D12780" t="s">
        <v>16490</v>
      </c>
      <c r="E12780">
        <v>1.1000000000000001</v>
      </c>
      <c r="F12780" t="s">
        <v>14164</v>
      </c>
    </row>
    <row r="12781" spans="1:6" x14ac:dyDescent="0.25">
      <c r="A12781" t="s">
        <v>10581</v>
      </c>
      <c r="B12781" t="s">
        <v>40343</v>
      </c>
      <c r="C12781" t="s">
        <v>40344</v>
      </c>
      <c r="D12781" t="s">
        <v>14143</v>
      </c>
      <c r="E12781">
        <v>1.1000000000000001</v>
      </c>
      <c r="F12781" t="s">
        <v>25693</v>
      </c>
    </row>
    <row r="12782" spans="1:6" x14ac:dyDescent="0.25">
      <c r="A12782" t="s">
        <v>40345</v>
      </c>
      <c r="B12782" t="s">
        <v>40346</v>
      </c>
      <c r="C12782" t="s">
        <v>40347</v>
      </c>
      <c r="D12782" t="s">
        <v>14299</v>
      </c>
      <c r="E12782">
        <v>1.1000000000000001</v>
      </c>
      <c r="F12782" t="s">
        <v>14164</v>
      </c>
    </row>
    <row r="12783" spans="1:6" x14ac:dyDescent="0.25">
      <c r="A12783" t="s">
        <v>40348</v>
      </c>
      <c r="B12783" t="s">
        <v>40349</v>
      </c>
      <c r="C12783" t="s">
        <v>40350</v>
      </c>
      <c r="D12783" t="s">
        <v>14322</v>
      </c>
      <c r="E12783">
        <v>1.1000000000000001</v>
      </c>
      <c r="F12783" t="s">
        <v>14164</v>
      </c>
    </row>
    <row r="12784" spans="1:6" x14ac:dyDescent="0.25">
      <c r="A12784" t="s">
        <v>10631</v>
      </c>
      <c r="B12784" t="s">
        <v>40351</v>
      </c>
      <c r="C12784" t="s">
        <v>40352</v>
      </c>
      <c r="D12784" t="s">
        <v>14280</v>
      </c>
      <c r="E12784">
        <v>1.1000000000000001</v>
      </c>
      <c r="F12784" t="s">
        <v>25693</v>
      </c>
    </row>
    <row r="12785" spans="1:6" x14ac:dyDescent="0.25">
      <c r="A12785" t="s">
        <v>10526</v>
      </c>
      <c r="B12785" t="s">
        <v>40353</v>
      </c>
      <c r="C12785" t="s">
        <v>40354</v>
      </c>
      <c r="D12785" t="s">
        <v>14772</v>
      </c>
      <c r="E12785">
        <v>1.1000000000000001</v>
      </c>
      <c r="F12785" t="s">
        <v>25693</v>
      </c>
    </row>
    <row r="12786" spans="1:6" x14ac:dyDescent="0.25">
      <c r="A12786" t="s">
        <v>10622</v>
      </c>
      <c r="B12786" t="s">
        <v>40355</v>
      </c>
      <c r="C12786" t="s">
        <v>40356</v>
      </c>
      <c r="D12786" t="s">
        <v>14143</v>
      </c>
      <c r="E12786">
        <v>1.1000000000000001</v>
      </c>
      <c r="F12786" t="s">
        <v>25693</v>
      </c>
    </row>
    <row r="12787" spans="1:6" x14ac:dyDescent="0.25">
      <c r="A12787" t="s">
        <v>10586</v>
      </c>
      <c r="B12787" t="s">
        <v>40357</v>
      </c>
      <c r="C12787" t="s">
        <v>40358</v>
      </c>
      <c r="D12787" t="s">
        <v>14388</v>
      </c>
      <c r="E12787">
        <v>1.1000000000000001</v>
      </c>
      <c r="F12787" t="s">
        <v>25693</v>
      </c>
    </row>
    <row r="12788" spans="1:6" x14ac:dyDescent="0.25">
      <c r="A12788" t="s">
        <v>10542</v>
      </c>
      <c r="B12788" t="s">
        <v>40359</v>
      </c>
      <c r="C12788" t="s">
        <v>40360</v>
      </c>
      <c r="D12788" t="s">
        <v>14772</v>
      </c>
      <c r="E12788">
        <v>1.1000000000000001</v>
      </c>
      <c r="F12788" t="s">
        <v>25693</v>
      </c>
    </row>
    <row r="12789" spans="1:6" x14ac:dyDescent="0.25">
      <c r="A12789" t="s">
        <v>10587</v>
      </c>
      <c r="B12789" t="s">
        <v>40361</v>
      </c>
      <c r="C12789" t="s">
        <v>40362</v>
      </c>
      <c r="D12789" t="s">
        <v>17344</v>
      </c>
      <c r="E12789">
        <v>1.1000000000000001</v>
      </c>
      <c r="F12789" t="s">
        <v>25693</v>
      </c>
    </row>
    <row r="12790" spans="1:6" x14ac:dyDescent="0.25">
      <c r="A12790" t="s">
        <v>40363</v>
      </c>
      <c r="B12790" t="s">
        <v>40364</v>
      </c>
      <c r="C12790" t="s">
        <v>40364</v>
      </c>
      <c r="D12790" t="s">
        <v>21906</v>
      </c>
      <c r="E12790">
        <v>1.1000000000000001</v>
      </c>
      <c r="F12790" t="s">
        <v>14164</v>
      </c>
    </row>
    <row r="12791" spans="1:6" x14ac:dyDescent="0.25">
      <c r="A12791" t="s">
        <v>10658</v>
      </c>
      <c r="B12791" t="s">
        <v>40365</v>
      </c>
      <c r="C12791" t="s">
        <v>14164</v>
      </c>
      <c r="D12791" t="s">
        <v>14910</v>
      </c>
      <c r="E12791">
        <v>1.1000000000000001</v>
      </c>
      <c r="F12791" t="s">
        <v>25693</v>
      </c>
    </row>
    <row r="12792" spans="1:6" x14ac:dyDescent="0.25">
      <c r="A12792" t="s">
        <v>10659</v>
      </c>
      <c r="B12792" t="s">
        <v>40366</v>
      </c>
      <c r="C12792" t="s">
        <v>40367</v>
      </c>
      <c r="D12792" t="s">
        <v>16939</v>
      </c>
      <c r="E12792">
        <v>1.1000000000000001</v>
      </c>
      <c r="F12792" t="s">
        <v>25693</v>
      </c>
    </row>
    <row r="12793" spans="1:6" x14ac:dyDescent="0.25">
      <c r="A12793" t="s">
        <v>40368</v>
      </c>
      <c r="B12793" t="s">
        <v>40369</v>
      </c>
      <c r="C12793" t="s">
        <v>40370</v>
      </c>
      <c r="D12793" t="s">
        <v>22327</v>
      </c>
      <c r="E12793">
        <v>1.1000000000000001</v>
      </c>
      <c r="F12793" t="s">
        <v>14164</v>
      </c>
    </row>
    <row r="12794" spans="1:6" x14ac:dyDescent="0.25">
      <c r="A12794" t="s">
        <v>10482</v>
      </c>
      <c r="B12794" t="s">
        <v>40371</v>
      </c>
      <c r="C12794" t="s">
        <v>40372</v>
      </c>
      <c r="D12794" t="s">
        <v>16762</v>
      </c>
      <c r="E12794">
        <v>1.1000000000000001</v>
      </c>
      <c r="F12794" t="s">
        <v>25693</v>
      </c>
    </row>
    <row r="12795" spans="1:6" x14ac:dyDescent="0.25">
      <c r="A12795" t="s">
        <v>10502</v>
      </c>
      <c r="B12795" t="s">
        <v>40373</v>
      </c>
      <c r="C12795" t="s">
        <v>40374</v>
      </c>
      <c r="D12795" t="s">
        <v>14143</v>
      </c>
      <c r="E12795">
        <v>1.1000000000000001</v>
      </c>
      <c r="F12795" t="s">
        <v>25693</v>
      </c>
    </row>
    <row r="12796" spans="1:6" x14ac:dyDescent="0.25">
      <c r="A12796" t="s">
        <v>10662</v>
      </c>
      <c r="B12796" t="s">
        <v>40375</v>
      </c>
      <c r="C12796" t="s">
        <v>40376</v>
      </c>
      <c r="D12796" t="s">
        <v>14143</v>
      </c>
      <c r="E12796">
        <v>1.1000000000000001</v>
      </c>
      <c r="F12796" t="s">
        <v>25693</v>
      </c>
    </row>
    <row r="12797" spans="1:6" x14ac:dyDescent="0.25">
      <c r="A12797" t="s">
        <v>10389</v>
      </c>
      <c r="B12797" t="s">
        <v>40377</v>
      </c>
      <c r="C12797" t="s">
        <v>40378</v>
      </c>
      <c r="D12797" t="s">
        <v>14143</v>
      </c>
      <c r="E12797">
        <v>1.1000000000000001</v>
      </c>
      <c r="F12797" t="s">
        <v>14133</v>
      </c>
    </row>
    <row r="12798" spans="1:6" x14ac:dyDescent="0.25">
      <c r="A12798" t="s">
        <v>40379</v>
      </c>
      <c r="B12798" t="s">
        <v>40380</v>
      </c>
      <c r="C12798" t="s">
        <v>40381</v>
      </c>
      <c r="D12798" t="s">
        <v>21374</v>
      </c>
      <c r="E12798">
        <v>1.1000000000000001</v>
      </c>
      <c r="F12798" t="s">
        <v>14164</v>
      </c>
    </row>
    <row r="12799" spans="1:6" x14ac:dyDescent="0.25">
      <c r="A12799" t="s">
        <v>40382</v>
      </c>
      <c r="B12799" t="s">
        <v>40383</v>
      </c>
      <c r="C12799" t="s">
        <v>40384</v>
      </c>
      <c r="D12799" t="s">
        <v>32293</v>
      </c>
      <c r="E12799">
        <v>1.1000000000000001</v>
      </c>
      <c r="F12799" t="s">
        <v>14164</v>
      </c>
    </row>
    <row r="12800" spans="1:6" x14ac:dyDescent="0.25">
      <c r="A12800" t="s">
        <v>40385</v>
      </c>
      <c r="B12800" t="s">
        <v>40386</v>
      </c>
      <c r="C12800" t="s">
        <v>40386</v>
      </c>
      <c r="D12800" t="s">
        <v>20872</v>
      </c>
      <c r="E12800">
        <v>1.1000000000000001</v>
      </c>
      <c r="F12800" t="s">
        <v>14164</v>
      </c>
    </row>
    <row r="12801" spans="1:6" x14ac:dyDescent="0.25">
      <c r="A12801" t="s">
        <v>10409</v>
      </c>
      <c r="B12801" t="s">
        <v>40387</v>
      </c>
      <c r="C12801" t="s">
        <v>40388</v>
      </c>
      <c r="D12801" t="s">
        <v>14143</v>
      </c>
      <c r="E12801">
        <v>1.1000000000000001</v>
      </c>
      <c r="F12801" t="s">
        <v>19342</v>
      </c>
    </row>
    <row r="12802" spans="1:6" x14ac:dyDescent="0.25">
      <c r="A12802" t="s">
        <v>10430</v>
      </c>
      <c r="B12802" t="s">
        <v>40389</v>
      </c>
      <c r="C12802" t="s">
        <v>40390</v>
      </c>
      <c r="D12802" t="s">
        <v>16947</v>
      </c>
      <c r="E12802">
        <v>1.1000000000000001</v>
      </c>
      <c r="F12802" t="s">
        <v>19342</v>
      </c>
    </row>
    <row r="12803" spans="1:6" x14ac:dyDescent="0.25">
      <c r="A12803" t="s">
        <v>40391</v>
      </c>
      <c r="B12803" t="s">
        <v>40392</v>
      </c>
      <c r="C12803" t="s">
        <v>40393</v>
      </c>
      <c r="D12803" t="s">
        <v>19746</v>
      </c>
      <c r="E12803">
        <v>1.1000000000000001</v>
      </c>
      <c r="F12803" t="s">
        <v>14164</v>
      </c>
    </row>
    <row r="12804" spans="1:6" x14ac:dyDescent="0.25">
      <c r="A12804" t="s">
        <v>40394</v>
      </c>
      <c r="B12804" t="s">
        <v>40395</v>
      </c>
      <c r="C12804" t="s">
        <v>40396</v>
      </c>
      <c r="D12804" t="s">
        <v>21134</v>
      </c>
      <c r="E12804">
        <v>1.1000000000000001</v>
      </c>
      <c r="F12804" t="s">
        <v>14164</v>
      </c>
    </row>
    <row r="12805" spans="1:6" x14ac:dyDescent="0.25">
      <c r="A12805" t="s">
        <v>10425</v>
      </c>
      <c r="B12805" t="s">
        <v>40397</v>
      </c>
      <c r="C12805" t="s">
        <v>40398</v>
      </c>
      <c r="D12805" t="s">
        <v>14737</v>
      </c>
      <c r="E12805">
        <v>1.1000000000000001</v>
      </c>
      <c r="F12805" t="s">
        <v>16098</v>
      </c>
    </row>
    <row r="12806" spans="1:6" x14ac:dyDescent="0.25">
      <c r="A12806" t="s">
        <v>10480</v>
      </c>
      <c r="B12806" t="s">
        <v>40399</v>
      </c>
      <c r="C12806" t="s">
        <v>40400</v>
      </c>
      <c r="D12806" t="s">
        <v>14143</v>
      </c>
      <c r="E12806">
        <v>1.1000000000000001</v>
      </c>
      <c r="F12806" t="s">
        <v>25693</v>
      </c>
    </row>
    <row r="12807" spans="1:6" x14ac:dyDescent="0.25">
      <c r="A12807" t="s">
        <v>40401</v>
      </c>
      <c r="B12807" t="s">
        <v>40402</v>
      </c>
      <c r="C12807" t="s">
        <v>40403</v>
      </c>
      <c r="D12807" t="s">
        <v>22476</v>
      </c>
      <c r="E12807">
        <v>1.1000000000000001</v>
      </c>
      <c r="F12807" t="s">
        <v>14164</v>
      </c>
    </row>
    <row r="12808" spans="1:6" x14ac:dyDescent="0.25">
      <c r="A12808" t="s">
        <v>10639</v>
      </c>
      <c r="B12808" t="s">
        <v>40404</v>
      </c>
      <c r="C12808" t="s">
        <v>40404</v>
      </c>
      <c r="D12808" t="s">
        <v>14143</v>
      </c>
      <c r="E12808">
        <v>1.1000000000000001</v>
      </c>
      <c r="F12808" t="s">
        <v>25693</v>
      </c>
    </row>
    <row r="12809" spans="1:6" x14ac:dyDescent="0.25">
      <c r="A12809" t="s">
        <v>40405</v>
      </c>
      <c r="B12809" t="s">
        <v>40406</v>
      </c>
      <c r="C12809" t="s">
        <v>40407</v>
      </c>
      <c r="D12809" t="s">
        <v>16042</v>
      </c>
      <c r="E12809">
        <v>1.1000000000000001</v>
      </c>
      <c r="F12809" t="s">
        <v>14164</v>
      </c>
    </row>
    <row r="12810" spans="1:6" x14ac:dyDescent="0.25">
      <c r="A12810" t="s">
        <v>10623</v>
      </c>
      <c r="B12810" t="s">
        <v>40408</v>
      </c>
      <c r="C12810" t="s">
        <v>40409</v>
      </c>
      <c r="D12810" t="s">
        <v>14143</v>
      </c>
      <c r="E12810">
        <v>1.1000000000000001</v>
      </c>
      <c r="F12810" t="s">
        <v>25693</v>
      </c>
    </row>
    <row r="12811" spans="1:6" x14ac:dyDescent="0.25">
      <c r="A12811" t="s">
        <v>40410</v>
      </c>
      <c r="B12811" t="s">
        <v>40411</v>
      </c>
      <c r="C12811" t="s">
        <v>40411</v>
      </c>
      <c r="D12811" t="s">
        <v>16919</v>
      </c>
      <c r="E12811">
        <v>1.1000000000000001</v>
      </c>
      <c r="F12811" t="s">
        <v>14164</v>
      </c>
    </row>
    <row r="12812" spans="1:6" x14ac:dyDescent="0.25">
      <c r="A12812" t="s">
        <v>10408</v>
      </c>
      <c r="B12812" t="s">
        <v>40412</v>
      </c>
      <c r="C12812" t="s">
        <v>40413</v>
      </c>
      <c r="D12812" t="s">
        <v>14143</v>
      </c>
      <c r="E12812">
        <v>1.1000000000000001</v>
      </c>
      <c r="F12812" t="s">
        <v>19342</v>
      </c>
    </row>
    <row r="12813" spans="1:6" x14ac:dyDescent="0.25">
      <c r="A12813" t="s">
        <v>10469</v>
      </c>
      <c r="B12813" t="s">
        <v>40414</v>
      </c>
      <c r="C12813" t="s">
        <v>40415</v>
      </c>
      <c r="D12813" t="s">
        <v>14143</v>
      </c>
      <c r="E12813">
        <v>1.1000000000000001</v>
      </c>
      <c r="F12813" t="s">
        <v>19342</v>
      </c>
    </row>
    <row r="12814" spans="1:6" x14ac:dyDescent="0.25">
      <c r="A12814" t="s">
        <v>40416</v>
      </c>
      <c r="B12814" t="s">
        <v>40417</v>
      </c>
      <c r="C12814" t="s">
        <v>40418</v>
      </c>
      <c r="D12814" t="s">
        <v>29595</v>
      </c>
      <c r="E12814">
        <v>1.1000000000000001</v>
      </c>
      <c r="F12814" t="s">
        <v>14164</v>
      </c>
    </row>
    <row r="12815" spans="1:6" x14ac:dyDescent="0.25">
      <c r="A12815" t="s">
        <v>40419</v>
      </c>
      <c r="B12815" t="s">
        <v>40420</v>
      </c>
      <c r="C12815" t="s">
        <v>40421</v>
      </c>
      <c r="D12815" t="s">
        <v>17602</v>
      </c>
      <c r="E12815">
        <v>1.1000000000000001</v>
      </c>
      <c r="F12815" t="s">
        <v>14164</v>
      </c>
    </row>
    <row r="12816" spans="1:6" x14ac:dyDescent="0.25">
      <c r="A12816" t="s">
        <v>10490</v>
      </c>
      <c r="B12816" t="s">
        <v>40422</v>
      </c>
      <c r="C12816" t="s">
        <v>40423</v>
      </c>
      <c r="D12816" t="s">
        <v>14426</v>
      </c>
      <c r="E12816">
        <v>1.1000000000000001</v>
      </c>
      <c r="F12816" t="s">
        <v>19342</v>
      </c>
    </row>
    <row r="12817" spans="1:6" x14ac:dyDescent="0.25">
      <c r="A12817" t="s">
        <v>40424</v>
      </c>
      <c r="B12817" t="s">
        <v>40425</v>
      </c>
      <c r="C12817" t="s">
        <v>40426</v>
      </c>
      <c r="D12817" t="s">
        <v>15650</v>
      </c>
      <c r="E12817">
        <v>1.1000000000000001</v>
      </c>
      <c r="F12817" t="s">
        <v>14164</v>
      </c>
    </row>
    <row r="12818" spans="1:6" x14ac:dyDescent="0.25">
      <c r="A12818" t="s">
        <v>10405</v>
      </c>
      <c r="B12818" t="s">
        <v>40427</v>
      </c>
      <c r="C12818" t="s">
        <v>40428</v>
      </c>
      <c r="D12818" t="s">
        <v>14143</v>
      </c>
      <c r="E12818">
        <v>1.1000000000000001</v>
      </c>
      <c r="F12818" t="s">
        <v>25693</v>
      </c>
    </row>
    <row r="12819" spans="1:6" x14ac:dyDescent="0.25">
      <c r="A12819" t="s">
        <v>40429</v>
      </c>
      <c r="B12819" t="s">
        <v>40430</v>
      </c>
      <c r="C12819" t="s">
        <v>40431</v>
      </c>
      <c r="D12819" t="s">
        <v>18213</v>
      </c>
      <c r="E12819">
        <v>1.1000000000000001</v>
      </c>
      <c r="F12819" t="s">
        <v>14164</v>
      </c>
    </row>
    <row r="12820" spans="1:6" x14ac:dyDescent="0.25">
      <c r="A12820" t="s">
        <v>40432</v>
      </c>
      <c r="B12820" t="s">
        <v>40433</v>
      </c>
      <c r="C12820" t="s">
        <v>40434</v>
      </c>
      <c r="D12820" t="s">
        <v>16151</v>
      </c>
      <c r="E12820">
        <v>1.1000000000000001</v>
      </c>
      <c r="F12820" t="s">
        <v>14164</v>
      </c>
    </row>
    <row r="12821" spans="1:6" x14ac:dyDescent="0.25">
      <c r="A12821" t="s">
        <v>40435</v>
      </c>
      <c r="B12821" t="s">
        <v>40436</v>
      </c>
      <c r="C12821" t="s">
        <v>40437</v>
      </c>
      <c r="D12821" t="s">
        <v>16042</v>
      </c>
      <c r="E12821">
        <v>1.1000000000000001</v>
      </c>
      <c r="F12821" t="s">
        <v>14164</v>
      </c>
    </row>
    <row r="12822" spans="1:6" x14ac:dyDescent="0.25">
      <c r="A12822" t="s">
        <v>40438</v>
      </c>
      <c r="B12822" t="s">
        <v>40439</v>
      </c>
      <c r="C12822" t="s">
        <v>40440</v>
      </c>
      <c r="D12822" t="s">
        <v>17142</v>
      </c>
      <c r="E12822">
        <v>1.1000000000000001</v>
      </c>
      <c r="F12822" t="s">
        <v>14164</v>
      </c>
    </row>
    <row r="12823" spans="1:6" x14ac:dyDescent="0.25">
      <c r="A12823" t="s">
        <v>40441</v>
      </c>
      <c r="B12823" t="s">
        <v>40442</v>
      </c>
      <c r="C12823" t="s">
        <v>40443</v>
      </c>
      <c r="D12823" t="s">
        <v>14264</v>
      </c>
      <c r="E12823">
        <v>1.1000000000000001</v>
      </c>
      <c r="F12823" t="s">
        <v>14164</v>
      </c>
    </row>
    <row r="12824" spans="1:6" x14ac:dyDescent="0.25">
      <c r="A12824" t="s">
        <v>40444</v>
      </c>
      <c r="B12824" t="s">
        <v>40445</v>
      </c>
      <c r="C12824" t="s">
        <v>40446</v>
      </c>
      <c r="D12824" t="s">
        <v>20947</v>
      </c>
      <c r="E12824">
        <v>1.1000000000000001</v>
      </c>
      <c r="F12824" t="s">
        <v>14164</v>
      </c>
    </row>
    <row r="12825" spans="1:6" x14ac:dyDescent="0.25">
      <c r="A12825" t="s">
        <v>10483</v>
      </c>
      <c r="B12825" t="s">
        <v>40447</v>
      </c>
      <c r="C12825" t="s">
        <v>40448</v>
      </c>
      <c r="D12825" t="s">
        <v>14143</v>
      </c>
      <c r="E12825">
        <v>1.1000000000000001</v>
      </c>
      <c r="F12825" t="s">
        <v>25693</v>
      </c>
    </row>
    <row r="12826" spans="1:6" x14ac:dyDescent="0.25">
      <c r="A12826" t="s">
        <v>40449</v>
      </c>
      <c r="B12826" t="s">
        <v>40450</v>
      </c>
      <c r="C12826" t="s">
        <v>40451</v>
      </c>
      <c r="D12826" t="s">
        <v>20857</v>
      </c>
      <c r="E12826">
        <v>1.1000000000000001</v>
      </c>
      <c r="F12826" t="s">
        <v>14164</v>
      </c>
    </row>
    <row r="12827" spans="1:6" x14ac:dyDescent="0.25">
      <c r="A12827" t="s">
        <v>40452</v>
      </c>
      <c r="B12827" t="s">
        <v>40453</v>
      </c>
      <c r="C12827" t="s">
        <v>40454</v>
      </c>
      <c r="D12827" t="s">
        <v>20947</v>
      </c>
      <c r="E12827">
        <v>1.1000000000000001</v>
      </c>
      <c r="F12827" t="s">
        <v>14164</v>
      </c>
    </row>
    <row r="12828" spans="1:6" x14ac:dyDescent="0.25">
      <c r="A12828" t="s">
        <v>40455</v>
      </c>
      <c r="B12828" t="s">
        <v>40456</v>
      </c>
      <c r="C12828" t="s">
        <v>40457</v>
      </c>
      <c r="D12828" t="s">
        <v>18677</v>
      </c>
      <c r="E12828">
        <v>1.1000000000000001</v>
      </c>
      <c r="F12828" t="s">
        <v>14164</v>
      </c>
    </row>
    <row r="12829" spans="1:6" x14ac:dyDescent="0.25">
      <c r="A12829" t="s">
        <v>40458</v>
      </c>
      <c r="B12829" t="s">
        <v>40459</v>
      </c>
      <c r="C12829" t="s">
        <v>40460</v>
      </c>
      <c r="D12829" t="s">
        <v>23028</v>
      </c>
      <c r="E12829">
        <v>1.1000000000000001</v>
      </c>
      <c r="F12829" t="s">
        <v>14164</v>
      </c>
    </row>
    <row r="12830" spans="1:6" x14ac:dyDescent="0.25">
      <c r="A12830" t="s">
        <v>40461</v>
      </c>
      <c r="B12830" t="s">
        <v>40462</v>
      </c>
      <c r="C12830" t="s">
        <v>40463</v>
      </c>
      <c r="D12830" t="s">
        <v>28315</v>
      </c>
      <c r="E12830">
        <v>1.1000000000000001</v>
      </c>
      <c r="F12830" t="s">
        <v>14164</v>
      </c>
    </row>
    <row r="12831" spans="1:6" x14ac:dyDescent="0.25">
      <c r="A12831" t="s">
        <v>40464</v>
      </c>
      <c r="B12831" t="s">
        <v>40465</v>
      </c>
      <c r="C12831" t="s">
        <v>40466</v>
      </c>
      <c r="D12831" t="s">
        <v>25276</v>
      </c>
      <c r="E12831">
        <v>1.1000000000000001</v>
      </c>
      <c r="F12831" t="s">
        <v>14164</v>
      </c>
    </row>
    <row r="12832" spans="1:6" x14ac:dyDescent="0.25">
      <c r="A12832" t="s">
        <v>40467</v>
      </c>
      <c r="B12832" t="s">
        <v>40468</v>
      </c>
      <c r="C12832" t="s">
        <v>40469</v>
      </c>
      <c r="D12832" t="s">
        <v>16042</v>
      </c>
      <c r="E12832">
        <v>1.1000000000000001</v>
      </c>
      <c r="F12832" t="s">
        <v>14164</v>
      </c>
    </row>
    <row r="12833" spans="1:6" x14ac:dyDescent="0.25">
      <c r="A12833" t="s">
        <v>10667</v>
      </c>
      <c r="B12833" t="s">
        <v>40470</v>
      </c>
      <c r="C12833" t="s">
        <v>40471</v>
      </c>
      <c r="D12833" t="s">
        <v>14143</v>
      </c>
      <c r="E12833">
        <v>1.1000000000000001</v>
      </c>
      <c r="F12833" t="s">
        <v>25693</v>
      </c>
    </row>
    <row r="12834" spans="1:6" x14ac:dyDescent="0.25">
      <c r="A12834" t="s">
        <v>40472</v>
      </c>
      <c r="B12834" t="s">
        <v>40473</v>
      </c>
      <c r="C12834" t="s">
        <v>40474</v>
      </c>
      <c r="D12834" t="s">
        <v>20947</v>
      </c>
      <c r="E12834">
        <v>1.1000000000000001</v>
      </c>
      <c r="F12834" t="s">
        <v>14164</v>
      </c>
    </row>
    <row r="12835" spans="1:6" x14ac:dyDescent="0.25">
      <c r="A12835" t="s">
        <v>40475</v>
      </c>
      <c r="B12835" t="s">
        <v>40476</v>
      </c>
      <c r="C12835" t="s">
        <v>40477</v>
      </c>
      <c r="D12835" t="s">
        <v>16042</v>
      </c>
      <c r="E12835">
        <v>1.1000000000000001</v>
      </c>
      <c r="F12835" t="s">
        <v>14164</v>
      </c>
    </row>
    <row r="12836" spans="1:6" x14ac:dyDescent="0.25">
      <c r="A12836" t="s">
        <v>40478</v>
      </c>
      <c r="B12836" t="s">
        <v>40479</v>
      </c>
      <c r="C12836" t="s">
        <v>40480</v>
      </c>
      <c r="D12836" t="s">
        <v>33531</v>
      </c>
      <c r="E12836">
        <v>1.1000000000000001</v>
      </c>
      <c r="F12836" t="s">
        <v>14164</v>
      </c>
    </row>
    <row r="12837" spans="1:6" x14ac:dyDescent="0.25">
      <c r="A12837" t="s">
        <v>10436</v>
      </c>
      <c r="B12837" t="s">
        <v>40481</v>
      </c>
      <c r="C12837" t="s">
        <v>40482</v>
      </c>
      <c r="D12837" t="s">
        <v>14143</v>
      </c>
      <c r="E12837">
        <v>1.1000000000000001</v>
      </c>
      <c r="F12837" t="s">
        <v>19342</v>
      </c>
    </row>
    <row r="12838" spans="1:6" x14ac:dyDescent="0.25">
      <c r="A12838" t="s">
        <v>40483</v>
      </c>
      <c r="B12838" t="s">
        <v>40484</v>
      </c>
      <c r="C12838" t="s">
        <v>40485</v>
      </c>
      <c r="D12838" t="s">
        <v>14143</v>
      </c>
      <c r="E12838">
        <v>1.1000000000000001</v>
      </c>
      <c r="F12838" t="s">
        <v>14164</v>
      </c>
    </row>
    <row r="12839" spans="1:6" x14ac:dyDescent="0.25">
      <c r="A12839" t="s">
        <v>40486</v>
      </c>
      <c r="B12839" t="s">
        <v>40487</v>
      </c>
      <c r="C12839" t="s">
        <v>40488</v>
      </c>
      <c r="D12839" t="s">
        <v>23128</v>
      </c>
      <c r="E12839">
        <v>1.1000000000000001</v>
      </c>
      <c r="F12839" t="s">
        <v>14164</v>
      </c>
    </row>
    <row r="12840" spans="1:6" x14ac:dyDescent="0.25">
      <c r="A12840" t="s">
        <v>10569</v>
      </c>
      <c r="B12840" t="s">
        <v>40489</v>
      </c>
      <c r="C12840" t="s">
        <v>40490</v>
      </c>
      <c r="D12840" t="s">
        <v>14143</v>
      </c>
      <c r="E12840">
        <v>1.1000000000000001</v>
      </c>
      <c r="F12840" t="s">
        <v>25693</v>
      </c>
    </row>
    <row r="12841" spans="1:6" x14ac:dyDescent="0.25">
      <c r="A12841" t="s">
        <v>10442</v>
      </c>
      <c r="B12841" t="s">
        <v>40491</v>
      </c>
      <c r="C12841" t="s">
        <v>40491</v>
      </c>
      <c r="D12841" t="s">
        <v>14143</v>
      </c>
      <c r="E12841">
        <v>1.1000000000000001</v>
      </c>
      <c r="F12841" t="s">
        <v>16098</v>
      </c>
    </row>
    <row r="12842" spans="1:6" x14ac:dyDescent="0.25">
      <c r="A12842" t="s">
        <v>40492</v>
      </c>
      <c r="B12842" t="s">
        <v>40493</v>
      </c>
      <c r="C12842" t="s">
        <v>40494</v>
      </c>
      <c r="D12842" t="s">
        <v>16042</v>
      </c>
      <c r="E12842">
        <v>1.1000000000000001</v>
      </c>
      <c r="F12842" t="s">
        <v>14164</v>
      </c>
    </row>
    <row r="12843" spans="1:6" x14ac:dyDescent="0.25">
      <c r="A12843" t="s">
        <v>40495</v>
      </c>
      <c r="B12843" t="s">
        <v>40496</v>
      </c>
      <c r="C12843" t="s">
        <v>40497</v>
      </c>
      <c r="D12843" t="s">
        <v>14322</v>
      </c>
      <c r="E12843">
        <v>1.1000000000000001</v>
      </c>
      <c r="F12843" t="s">
        <v>14164</v>
      </c>
    </row>
    <row r="12844" spans="1:6" x14ac:dyDescent="0.25">
      <c r="A12844" t="s">
        <v>40498</v>
      </c>
      <c r="B12844" t="s">
        <v>40499</v>
      </c>
      <c r="C12844" t="s">
        <v>40500</v>
      </c>
      <c r="D12844" t="s">
        <v>21420</v>
      </c>
      <c r="E12844">
        <v>1.1000000000000001</v>
      </c>
      <c r="F12844" t="s">
        <v>14164</v>
      </c>
    </row>
    <row r="12845" spans="1:6" x14ac:dyDescent="0.25">
      <c r="A12845" t="s">
        <v>40501</v>
      </c>
      <c r="B12845" t="s">
        <v>40502</v>
      </c>
      <c r="C12845" t="s">
        <v>40503</v>
      </c>
      <c r="D12845" t="s">
        <v>22042</v>
      </c>
      <c r="E12845">
        <v>1.1000000000000001</v>
      </c>
      <c r="F12845" t="s">
        <v>14164</v>
      </c>
    </row>
    <row r="12846" spans="1:6" x14ac:dyDescent="0.25">
      <c r="A12846" t="s">
        <v>10574</v>
      </c>
      <c r="B12846" t="s">
        <v>40504</v>
      </c>
      <c r="C12846" t="s">
        <v>40505</v>
      </c>
      <c r="D12846" t="s">
        <v>14385</v>
      </c>
      <c r="E12846">
        <v>1.1000000000000001</v>
      </c>
      <c r="F12846" t="s">
        <v>25693</v>
      </c>
    </row>
    <row r="12847" spans="1:6" x14ac:dyDescent="0.25">
      <c r="A12847" t="s">
        <v>40506</v>
      </c>
      <c r="B12847" t="s">
        <v>40507</v>
      </c>
      <c r="C12847" t="s">
        <v>40508</v>
      </c>
      <c r="D12847" t="s">
        <v>17180</v>
      </c>
      <c r="E12847">
        <v>1.1000000000000001</v>
      </c>
      <c r="F12847" t="s">
        <v>14164</v>
      </c>
    </row>
    <row r="12848" spans="1:6" x14ac:dyDescent="0.25">
      <c r="A12848" t="s">
        <v>10597</v>
      </c>
      <c r="B12848" t="s">
        <v>40509</v>
      </c>
      <c r="C12848" t="s">
        <v>40510</v>
      </c>
      <c r="D12848" t="s">
        <v>14143</v>
      </c>
      <c r="E12848">
        <v>1.1000000000000001</v>
      </c>
      <c r="F12848" t="s">
        <v>25693</v>
      </c>
    </row>
    <row r="12849" spans="1:6" x14ac:dyDescent="0.25">
      <c r="A12849" t="s">
        <v>40511</v>
      </c>
      <c r="B12849" t="s">
        <v>40512</v>
      </c>
      <c r="C12849" t="s">
        <v>40513</v>
      </c>
      <c r="D12849" t="s">
        <v>14299</v>
      </c>
      <c r="E12849">
        <v>1.1000000000000001</v>
      </c>
      <c r="F12849" t="s">
        <v>14164</v>
      </c>
    </row>
    <row r="12850" spans="1:6" x14ac:dyDescent="0.25">
      <c r="A12850" t="s">
        <v>10588</v>
      </c>
      <c r="B12850" t="s">
        <v>40514</v>
      </c>
      <c r="C12850" t="s">
        <v>40515</v>
      </c>
      <c r="D12850" t="s">
        <v>14143</v>
      </c>
      <c r="E12850">
        <v>1.1000000000000001</v>
      </c>
      <c r="F12850" t="s">
        <v>25693</v>
      </c>
    </row>
    <row r="12851" spans="1:6" x14ac:dyDescent="0.25">
      <c r="A12851" t="s">
        <v>40516</v>
      </c>
      <c r="B12851" t="s">
        <v>40517</v>
      </c>
      <c r="C12851" t="s">
        <v>40517</v>
      </c>
      <c r="D12851" t="s">
        <v>17180</v>
      </c>
      <c r="E12851">
        <v>1.1000000000000001</v>
      </c>
      <c r="F12851" t="s">
        <v>14164</v>
      </c>
    </row>
    <row r="12852" spans="1:6" x14ac:dyDescent="0.25">
      <c r="A12852" t="s">
        <v>10640</v>
      </c>
      <c r="B12852" t="s">
        <v>40518</v>
      </c>
      <c r="C12852" t="s">
        <v>40519</v>
      </c>
      <c r="D12852" t="s">
        <v>14143</v>
      </c>
      <c r="E12852">
        <v>1.1000000000000001</v>
      </c>
      <c r="F12852" t="s">
        <v>25693</v>
      </c>
    </row>
    <row r="12853" spans="1:6" x14ac:dyDescent="0.25">
      <c r="A12853" t="s">
        <v>10443</v>
      </c>
      <c r="B12853" t="s">
        <v>40520</v>
      </c>
      <c r="C12853" t="s">
        <v>40521</v>
      </c>
      <c r="D12853" t="s">
        <v>14143</v>
      </c>
      <c r="E12853">
        <v>1.1000000000000001</v>
      </c>
      <c r="F12853" t="s">
        <v>19342</v>
      </c>
    </row>
    <row r="12854" spans="1:6" x14ac:dyDescent="0.25">
      <c r="A12854" t="s">
        <v>40522</v>
      </c>
      <c r="B12854" t="s">
        <v>40523</v>
      </c>
      <c r="C12854" t="s">
        <v>40524</v>
      </c>
      <c r="D12854" t="s">
        <v>20857</v>
      </c>
      <c r="E12854">
        <v>1.1000000000000001</v>
      </c>
      <c r="F12854" t="s">
        <v>14164</v>
      </c>
    </row>
    <row r="12855" spans="1:6" x14ac:dyDescent="0.25">
      <c r="A12855" t="s">
        <v>40525</v>
      </c>
      <c r="B12855" t="s">
        <v>40526</v>
      </c>
      <c r="C12855" t="s">
        <v>40527</v>
      </c>
      <c r="D12855" t="s">
        <v>40528</v>
      </c>
      <c r="E12855">
        <v>1.1000000000000001</v>
      </c>
      <c r="F12855" t="s">
        <v>14164</v>
      </c>
    </row>
    <row r="12856" spans="1:6" x14ac:dyDescent="0.25">
      <c r="A12856" t="s">
        <v>40529</v>
      </c>
      <c r="B12856" t="s">
        <v>40530</v>
      </c>
      <c r="C12856" t="s">
        <v>40531</v>
      </c>
      <c r="D12856" t="s">
        <v>14143</v>
      </c>
      <c r="E12856">
        <v>1.1000000000000001</v>
      </c>
      <c r="F12856" t="s">
        <v>14164</v>
      </c>
    </row>
    <row r="12857" spans="1:6" x14ac:dyDescent="0.25">
      <c r="A12857" t="s">
        <v>10593</v>
      </c>
      <c r="B12857" t="s">
        <v>40532</v>
      </c>
      <c r="C12857" t="s">
        <v>40533</v>
      </c>
      <c r="D12857" t="s">
        <v>14421</v>
      </c>
      <c r="E12857">
        <v>1.1000000000000001</v>
      </c>
      <c r="F12857" t="s">
        <v>25693</v>
      </c>
    </row>
    <row r="12858" spans="1:6" x14ac:dyDescent="0.25">
      <c r="A12858" t="s">
        <v>40534</v>
      </c>
      <c r="B12858" t="s">
        <v>40535</v>
      </c>
      <c r="C12858" t="s">
        <v>40536</v>
      </c>
      <c r="D12858" t="s">
        <v>21374</v>
      </c>
      <c r="E12858">
        <v>1.1000000000000001</v>
      </c>
      <c r="F12858" t="s">
        <v>14164</v>
      </c>
    </row>
    <row r="12859" spans="1:6" x14ac:dyDescent="0.25">
      <c r="A12859" t="s">
        <v>40537</v>
      </c>
      <c r="B12859" t="s">
        <v>40538</v>
      </c>
      <c r="C12859" t="s">
        <v>40538</v>
      </c>
      <c r="D12859" t="s">
        <v>15779</v>
      </c>
      <c r="E12859">
        <v>1.1000000000000001</v>
      </c>
      <c r="F12859" t="s">
        <v>14164</v>
      </c>
    </row>
    <row r="12860" spans="1:6" x14ac:dyDescent="0.25">
      <c r="A12860" t="s">
        <v>10641</v>
      </c>
      <c r="B12860" t="s">
        <v>40539</v>
      </c>
      <c r="C12860" t="s">
        <v>40540</v>
      </c>
      <c r="D12860" t="s">
        <v>14136</v>
      </c>
      <c r="E12860">
        <v>1.1000000000000001</v>
      </c>
      <c r="F12860" t="s">
        <v>25693</v>
      </c>
    </row>
    <row r="12861" spans="1:6" x14ac:dyDescent="0.25">
      <c r="A12861" t="s">
        <v>40541</v>
      </c>
      <c r="B12861" t="s">
        <v>40542</v>
      </c>
      <c r="C12861" t="s">
        <v>40543</v>
      </c>
      <c r="D12861" t="s">
        <v>17445</v>
      </c>
      <c r="E12861">
        <v>1.1000000000000001</v>
      </c>
      <c r="F12861" t="s">
        <v>14164</v>
      </c>
    </row>
    <row r="12862" spans="1:6" x14ac:dyDescent="0.25">
      <c r="A12862" t="s">
        <v>10410</v>
      </c>
      <c r="B12862" t="s">
        <v>40544</v>
      </c>
      <c r="C12862" t="s">
        <v>40545</v>
      </c>
      <c r="D12862" t="s">
        <v>14737</v>
      </c>
      <c r="E12862">
        <v>1.1000000000000001</v>
      </c>
      <c r="F12862" t="s">
        <v>16098</v>
      </c>
    </row>
    <row r="12863" spans="1:6" x14ac:dyDescent="0.25">
      <c r="A12863" t="s">
        <v>40546</v>
      </c>
      <c r="B12863" t="s">
        <v>40547</v>
      </c>
      <c r="C12863" t="s">
        <v>40547</v>
      </c>
      <c r="D12863" t="s">
        <v>17180</v>
      </c>
      <c r="E12863">
        <v>1.1000000000000001</v>
      </c>
      <c r="F12863" t="s">
        <v>14164</v>
      </c>
    </row>
    <row r="12864" spans="1:6" x14ac:dyDescent="0.25">
      <c r="A12864" t="s">
        <v>40548</v>
      </c>
      <c r="B12864" t="s">
        <v>40549</v>
      </c>
      <c r="C12864" t="s">
        <v>40549</v>
      </c>
      <c r="D12864" t="s">
        <v>17180</v>
      </c>
      <c r="E12864">
        <v>1.1000000000000001</v>
      </c>
      <c r="F12864" t="s">
        <v>14164</v>
      </c>
    </row>
    <row r="12865" spans="1:6" x14ac:dyDescent="0.25">
      <c r="A12865" t="s">
        <v>10391</v>
      </c>
      <c r="B12865" t="s">
        <v>40550</v>
      </c>
      <c r="C12865" t="s">
        <v>40551</v>
      </c>
      <c r="D12865" t="s">
        <v>14143</v>
      </c>
      <c r="E12865">
        <v>1.1000000000000001</v>
      </c>
      <c r="F12865" t="s">
        <v>14133</v>
      </c>
    </row>
    <row r="12866" spans="1:6" x14ac:dyDescent="0.25">
      <c r="A12866" t="s">
        <v>10632</v>
      </c>
      <c r="B12866" t="s">
        <v>40552</v>
      </c>
      <c r="C12866" t="s">
        <v>40553</v>
      </c>
      <c r="D12866" t="s">
        <v>14847</v>
      </c>
      <c r="E12866">
        <v>1.1000000000000001</v>
      </c>
      <c r="F12866" t="s">
        <v>25693</v>
      </c>
    </row>
    <row r="12867" spans="1:6" x14ac:dyDescent="0.25">
      <c r="A12867" t="s">
        <v>10460</v>
      </c>
      <c r="B12867" t="s">
        <v>40554</v>
      </c>
      <c r="C12867" t="s">
        <v>40555</v>
      </c>
      <c r="D12867" t="s">
        <v>15304</v>
      </c>
      <c r="E12867">
        <v>1.1000000000000001</v>
      </c>
      <c r="F12867" t="s">
        <v>19342</v>
      </c>
    </row>
    <row r="12868" spans="1:6" x14ac:dyDescent="0.25">
      <c r="A12868" t="s">
        <v>40556</v>
      </c>
      <c r="B12868" t="s">
        <v>40557</v>
      </c>
      <c r="C12868" t="s">
        <v>40558</v>
      </c>
      <c r="D12868" t="s">
        <v>17445</v>
      </c>
      <c r="E12868">
        <v>1.1000000000000001</v>
      </c>
      <c r="F12868" t="s">
        <v>14164</v>
      </c>
    </row>
    <row r="12869" spans="1:6" x14ac:dyDescent="0.25">
      <c r="A12869" t="s">
        <v>40559</v>
      </c>
      <c r="B12869" t="s">
        <v>40560</v>
      </c>
      <c r="C12869" t="s">
        <v>40561</v>
      </c>
      <c r="D12869" t="s">
        <v>18169</v>
      </c>
      <c r="E12869">
        <v>1.1000000000000001</v>
      </c>
      <c r="F12869" t="s">
        <v>14164</v>
      </c>
    </row>
    <row r="12870" spans="1:6" x14ac:dyDescent="0.25">
      <c r="A12870" t="s">
        <v>10417</v>
      </c>
      <c r="B12870" t="s">
        <v>40562</v>
      </c>
      <c r="C12870" t="s">
        <v>40563</v>
      </c>
      <c r="D12870" t="s">
        <v>14143</v>
      </c>
      <c r="E12870">
        <v>1.1000000000000001</v>
      </c>
      <c r="F12870" t="s">
        <v>19342</v>
      </c>
    </row>
    <row r="12871" spans="1:6" x14ac:dyDescent="0.25">
      <c r="A12871" t="s">
        <v>10642</v>
      </c>
      <c r="B12871" t="s">
        <v>40564</v>
      </c>
      <c r="C12871" t="s">
        <v>40564</v>
      </c>
      <c r="D12871" t="s">
        <v>14143</v>
      </c>
      <c r="E12871">
        <v>1.1000000000000001</v>
      </c>
      <c r="F12871" t="s">
        <v>19342</v>
      </c>
    </row>
    <row r="12872" spans="1:6" x14ac:dyDescent="0.25">
      <c r="A12872" t="s">
        <v>10598</v>
      </c>
      <c r="B12872" t="s">
        <v>40565</v>
      </c>
      <c r="C12872" t="s">
        <v>40566</v>
      </c>
      <c r="D12872" t="s">
        <v>14295</v>
      </c>
      <c r="E12872">
        <v>1.1000000000000001</v>
      </c>
      <c r="F12872" t="s">
        <v>25693</v>
      </c>
    </row>
    <row r="12873" spans="1:6" x14ac:dyDescent="0.25">
      <c r="A12873" t="s">
        <v>40567</v>
      </c>
      <c r="B12873" t="s">
        <v>40568</v>
      </c>
      <c r="C12873" t="s">
        <v>40569</v>
      </c>
      <c r="D12873" t="s">
        <v>29595</v>
      </c>
      <c r="E12873">
        <v>1.1000000000000001</v>
      </c>
      <c r="F12873" t="s">
        <v>14164</v>
      </c>
    </row>
    <row r="12874" spans="1:6" x14ac:dyDescent="0.25">
      <c r="A12874" t="s">
        <v>10614</v>
      </c>
      <c r="B12874" t="s">
        <v>40570</v>
      </c>
      <c r="C12874" t="s">
        <v>40571</v>
      </c>
      <c r="D12874" t="s">
        <v>14508</v>
      </c>
      <c r="E12874">
        <v>1.1000000000000001</v>
      </c>
      <c r="F12874" t="s">
        <v>25693</v>
      </c>
    </row>
    <row r="12875" spans="1:6" x14ac:dyDescent="0.25">
      <c r="A12875" t="s">
        <v>40572</v>
      </c>
      <c r="B12875" t="s">
        <v>40573</v>
      </c>
      <c r="C12875" t="s">
        <v>40573</v>
      </c>
      <c r="D12875" t="s">
        <v>20827</v>
      </c>
      <c r="E12875">
        <v>1.1000000000000001</v>
      </c>
      <c r="F12875" t="s">
        <v>14164</v>
      </c>
    </row>
    <row r="12876" spans="1:6" x14ac:dyDescent="0.25">
      <c r="A12876" t="s">
        <v>10399</v>
      </c>
      <c r="B12876" t="s">
        <v>40574</v>
      </c>
      <c r="C12876" t="s">
        <v>40575</v>
      </c>
      <c r="D12876" t="s">
        <v>14143</v>
      </c>
      <c r="E12876">
        <v>1.1000000000000001</v>
      </c>
      <c r="F12876" t="s">
        <v>25693</v>
      </c>
    </row>
    <row r="12877" spans="1:6" x14ac:dyDescent="0.25">
      <c r="A12877" t="s">
        <v>10522</v>
      </c>
      <c r="B12877" t="s">
        <v>40576</v>
      </c>
      <c r="C12877" t="s">
        <v>40577</v>
      </c>
      <c r="D12877" t="s">
        <v>14143</v>
      </c>
      <c r="E12877">
        <v>1.1000000000000001</v>
      </c>
      <c r="F12877" t="s">
        <v>25693</v>
      </c>
    </row>
    <row r="12878" spans="1:6" x14ac:dyDescent="0.25">
      <c r="A12878" t="s">
        <v>10516</v>
      </c>
      <c r="B12878" t="s">
        <v>40578</v>
      </c>
      <c r="C12878" t="s">
        <v>40579</v>
      </c>
      <c r="D12878" t="s">
        <v>14143</v>
      </c>
      <c r="E12878">
        <v>1.1000000000000001</v>
      </c>
      <c r="F12878" t="s">
        <v>19342</v>
      </c>
    </row>
    <row r="12879" spans="1:6" x14ac:dyDescent="0.25">
      <c r="A12879" t="s">
        <v>10506</v>
      </c>
      <c r="B12879" t="s">
        <v>40580</v>
      </c>
      <c r="C12879" t="s">
        <v>40581</v>
      </c>
      <c r="D12879" t="s">
        <v>14143</v>
      </c>
      <c r="E12879">
        <v>1.1000000000000001</v>
      </c>
      <c r="F12879" t="s">
        <v>19342</v>
      </c>
    </row>
    <row r="12880" spans="1:6" x14ac:dyDescent="0.25">
      <c r="A12880" t="s">
        <v>40582</v>
      </c>
      <c r="B12880" t="s">
        <v>40583</v>
      </c>
      <c r="C12880" t="s">
        <v>40584</v>
      </c>
      <c r="D12880" t="s">
        <v>14558</v>
      </c>
      <c r="E12880">
        <v>1.1000000000000001</v>
      </c>
      <c r="F12880" t="s">
        <v>14164</v>
      </c>
    </row>
    <row r="12881" spans="1:6" x14ac:dyDescent="0.25">
      <c r="A12881" t="s">
        <v>10411</v>
      </c>
      <c r="B12881" t="s">
        <v>40585</v>
      </c>
      <c r="C12881" t="s">
        <v>40586</v>
      </c>
      <c r="D12881" t="s">
        <v>14737</v>
      </c>
      <c r="E12881">
        <v>1.1000000000000001</v>
      </c>
      <c r="F12881" t="s">
        <v>16098</v>
      </c>
    </row>
    <row r="12882" spans="1:6" x14ac:dyDescent="0.25">
      <c r="A12882" t="s">
        <v>40587</v>
      </c>
      <c r="B12882" t="s">
        <v>40588</v>
      </c>
      <c r="C12882" t="s">
        <v>40589</v>
      </c>
      <c r="D12882" t="s">
        <v>28577</v>
      </c>
      <c r="E12882">
        <v>1.1000000000000001</v>
      </c>
      <c r="F12882" t="s">
        <v>14164</v>
      </c>
    </row>
    <row r="12883" spans="1:6" x14ac:dyDescent="0.25">
      <c r="A12883" t="s">
        <v>10594</v>
      </c>
      <c r="B12883" t="s">
        <v>40590</v>
      </c>
      <c r="C12883" t="s">
        <v>40591</v>
      </c>
      <c r="D12883" t="s">
        <v>14143</v>
      </c>
      <c r="E12883">
        <v>1.1000000000000001</v>
      </c>
      <c r="F12883" t="s">
        <v>25693</v>
      </c>
    </row>
    <row r="12884" spans="1:6" x14ac:dyDescent="0.25">
      <c r="A12884" t="s">
        <v>40592</v>
      </c>
      <c r="B12884" t="s">
        <v>40593</v>
      </c>
      <c r="C12884" t="s">
        <v>40594</v>
      </c>
      <c r="D12884" t="s">
        <v>35585</v>
      </c>
      <c r="E12884">
        <v>1.1000000000000001</v>
      </c>
      <c r="F12884" t="s">
        <v>14164</v>
      </c>
    </row>
    <row r="12885" spans="1:6" x14ac:dyDescent="0.25">
      <c r="A12885" t="s">
        <v>10404</v>
      </c>
      <c r="B12885" t="s">
        <v>40595</v>
      </c>
      <c r="C12885" t="s">
        <v>40596</v>
      </c>
      <c r="D12885" t="s">
        <v>16947</v>
      </c>
      <c r="E12885">
        <v>1.1000000000000001</v>
      </c>
      <c r="F12885" t="s">
        <v>19342</v>
      </c>
    </row>
    <row r="12886" spans="1:6" x14ac:dyDescent="0.25">
      <c r="A12886" t="s">
        <v>40597</v>
      </c>
      <c r="B12886" t="s">
        <v>40598</v>
      </c>
      <c r="C12886" t="s">
        <v>40599</v>
      </c>
      <c r="D12886" t="s">
        <v>29595</v>
      </c>
      <c r="E12886">
        <v>1.1000000000000001</v>
      </c>
      <c r="F12886" t="s">
        <v>14164</v>
      </c>
    </row>
    <row r="12887" spans="1:6" x14ac:dyDescent="0.25">
      <c r="A12887" t="s">
        <v>40600</v>
      </c>
      <c r="B12887" t="s">
        <v>40601</v>
      </c>
      <c r="C12887" t="s">
        <v>40602</v>
      </c>
      <c r="D12887" t="s">
        <v>17142</v>
      </c>
      <c r="E12887">
        <v>1.1000000000000001</v>
      </c>
      <c r="F12887" t="s">
        <v>14164</v>
      </c>
    </row>
    <row r="12888" spans="1:6" x14ac:dyDescent="0.25">
      <c r="A12888" t="s">
        <v>40603</v>
      </c>
      <c r="B12888" t="s">
        <v>40604</v>
      </c>
      <c r="C12888" t="s">
        <v>40605</v>
      </c>
      <c r="D12888" t="s">
        <v>22385</v>
      </c>
      <c r="E12888">
        <v>1.1000000000000001</v>
      </c>
      <c r="F12888" t="s">
        <v>14164</v>
      </c>
    </row>
    <row r="12889" spans="1:6" x14ac:dyDescent="0.25">
      <c r="A12889" t="s">
        <v>10485</v>
      </c>
      <c r="B12889" t="s">
        <v>40606</v>
      </c>
      <c r="C12889" t="s">
        <v>40607</v>
      </c>
      <c r="D12889" t="s">
        <v>14143</v>
      </c>
      <c r="E12889">
        <v>1.1000000000000001</v>
      </c>
      <c r="F12889" t="s">
        <v>19342</v>
      </c>
    </row>
    <row r="12890" spans="1:6" x14ac:dyDescent="0.25">
      <c r="A12890" t="s">
        <v>40608</v>
      </c>
      <c r="B12890" t="s">
        <v>40609</v>
      </c>
      <c r="C12890" t="s">
        <v>40610</v>
      </c>
      <c r="D12890" t="s">
        <v>25102</v>
      </c>
      <c r="E12890">
        <v>1.1000000000000001</v>
      </c>
      <c r="F12890" t="s">
        <v>14164</v>
      </c>
    </row>
    <row r="12891" spans="1:6" x14ac:dyDescent="0.25">
      <c r="A12891" t="s">
        <v>10470</v>
      </c>
      <c r="B12891" t="s">
        <v>40611</v>
      </c>
      <c r="C12891" t="s">
        <v>40612</v>
      </c>
      <c r="D12891" t="s">
        <v>15304</v>
      </c>
      <c r="E12891">
        <v>1.1000000000000001</v>
      </c>
      <c r="F12891" t="s">
        <v>19342</v>
      </c>
    </row>
    <row r="12892" spans="1:6" x14ac:dyDescent="0.25">
      <c r="A12892" t="s">
        <v>40613</v>
      </c>
      <c r="B12892" t="s">
        <v>40614</v>
      </c>
      <c r="C12892" t="s">
        <v>40615</v>
      </c>
      <c r="D12892" t="s">
        <v>17180</v>
      </c>
      <c r="E12892">
        <v>1.1000000000000001</v>
      </c>
      <c r="F12892" t="s">
        <v>14164</v>
      </c>
    </row>
    <row r="12893" spans="1:6" x14ac:dyDescent="0.25">
      <c r="A12893" t="s">
        <v>10527</v>
      </c>
      <c r="B12893" t="s">
        <v>40616</v>
      </c>
      <c r="C12893" t="s">
        <v>40617</v>
      </c>
      <c r="D12893" t="s">
        <v>14772</v>
      </c>
      <c r="E12893">
        <v>1.1000000000000001</v>
      </c>
      <c r="F12893" t="s">
        <v>25693</v>
      </c>
    </row>
    <row r="12894" spans="1:6" x14ac:dyDescent="0.25">
      <c r="A12894" t="s">
        <v>40618</v>
      </c>
      <c r="B12894" t="s">
        <v>14164</v>
      </c>
      <c r="C12894" t="s">
        <v>40619</v>
      </c>
      <c r="D12894" t="s">
        <v>20827</v>
      </c>
      <c r="E12894">
        <v>1.1000000000000001</v>
      </c>
      <c r="F12894" t="s">
        <v>14164</v>
      </c>
    </row>
    <row r="12895" spans="1:6" x14ac:dyDescent="0.25">
      <c r="A12895" t="s">
        <v>10624</v>
      </c>
      <c r="B12895" t="s">
        <v>40620</v>
      </c>
      <c r="C12895" t="s">
        <v>40621</v>
      </c>
      <c r="D12895" t="s">
        <v>14143</v>
      </c>
      <c r="E12895">
        <v>1.1000000000000001</v>
      </c>
      <c r="F12895" t="s">
        <v>25693</v>
      </c>
    </row>
    <row r="12896" spans="1:6" x14ac:dyDescent="0.25">
      <c r="A12896" t="s">
        <v>10612</v>
      </c>
      <c r="B12896" t="s">
        <v>40622</v>
      </c>
      <c r="C12896" t="s">
        <v>14164</v>
      </c>
      <c r="D12896" t="s">
        <v>14874</v>
      </c>
      <c r="E12896">
        <v>1.1000000000000001</v>
      </c>
      <c r="F12896" t="s">
        <v>25693</v>
      </c>
    </row>
    <row r="12897" spans="1:6" x14ac:dyDescent="0.25">
      <c r="A12897" t="s">
        <v>10599</v>
      </c>
      <c r="B12897" t="s">
        <v>40623</v>
      </c>
      <c r="C12897" t="s">
        <v>40624</v>
      </c>
      <c r="D12897" t="s">
        <v>14215</v>
      </c>
      <c r="E12897">
        <v>1.1000000000000001</v>
      </c>
      <c r="F12897" t="s">
        <v>25693</v>
      </c>
    </row>
    <row r="12898" spans="1:6" x14ac:dyDescent="0.25">
      <c r="A12898" t="s">
        <v>10615</v>
      </c>
      <c r="B12898" t="s">
        <v>40625</v>
      </c>
      <c r="C12898" t="s">
        <v>40626</v>
      </c>
      <c r="D12898" t="s">
        <v>14434</v>
      </c>
      <c r="E12898">
        <v>1.1000000000000001</v>
      </c>
      <c r="F12898" t="s">
        <v>25693</v>
      </c>
    </row>
    <row r="12899" spans="1:6" x14ac:dyDescent="0.25">
      <c r="A12899" t="s">
        <v>10477</v>
      </c>
      <c r="B12899" t="s">
        <v>40627</v>
      </c>
      <c r="C12899" t="s">
        <v>14164</v>
      </c>
      <c r="D12899" t="s">
        <v>25023</v>
      </c>
      <c r="E12899">
        <v>1.1000000000000001</v>
      </c>
      <c r="F12899" t="s">
        <v>19342</v>
      </c>
    </row>
    <row r="12900" spans="1:6" x14ac:dyDescent="0.25">
      <c r="A12900" t="s">
        <v>40628</v>
      </c>
      <c r="B12900" t="s">
        <v>40629</v>
      </c>
      <c r="C12900" t="s">
        <v>40630</v>
      </c>
      <c r="D12900" t="s">
        <v>26766</v>
      </c>
      <c r="E12900">
        <v>1.1000000000000001</v>
      </c>
      <c r="F12900" t="s">
        <v>14164</v>
      </c>
    </row>
    <row r="12901" spans="1:6" x14ac:dyDescent="0.25">
      <c r="A12901" t="s">
        <v>10530</v>
      </c>
      <c r="B12901" t="s">
        <v>40631</v>
      </c>
      <c r="C12901" t="s">
        <v>40632</v>
      </c>
      <c r="D12901" t="s">
        <v>16501</v>
      </c>
      <c r="E12901">
        <v>1.1000000000000001</v>
      </c>
      <c r="F12901" t="s">
        <v>25693</v>
      </c>
    </row>
    <row r="12902" spans="1:6" x14ac:dyDescent="0.25">
      <c r="A12902" t="s">
        <v>10438</v>
      </c>
      <c r="B12902" t="s">
        <v>40633</v>
      </c>
      <c r="C12902" t="s">
        <v>40634</v>
      </c>
      <c r="D12902" t="s">
        <v>26640</v>
      </c>
      <c r="E12902">
        <v>1.1000000000000001</v>
      </c>
      <c r="F12902" t="s">
        <v>19342</v>
      </c>
    </row>
    <row r="12903" spans="1:6" x14ac:dyDescent="0.25">
      <c r="A12903" t="s">
        <v>10426</v>
      </c>
      <c r="B12903" t="s">
        <v>40635</v>
      </c>
      <c r="C12903" t="s">
        <v>40636</v>
      </c>
      <c r="D12903" t="s">
        <v>14737</v>
      </c>
      <c r="E12903">
        <v>1.1000000000000001</v>
      </c>
      <c r="F12903" t="s">
        <v>16098</v>
      </c>
    </row>
    <row r="12904" spans="1:6" x14ac:dyDescent="0.25">
      <c r="A12904" t="s">
        <v>10633</v>
      </c>
      <c r="B12904" t="s">
        <v>40637</v>
      </c>
      <c r="C12904" t="s">
        <v>40637</v>
      </c>
      <c r="D12904" t="s">
        <v>20872</v>
      </c>
      <c r="E12904">
        <v>1.1000000000000001</v>
      </c>
      <c r="F12904" t="s">
        <v>14164</v>
      </c>
    </row>
    <row r="12905" spans="1:6" x14ac:dyDescent="0.25">
      <c r="A12905" t="s">
        <v>10648</v>
      </c>
      <c r="B12905" t="s">
        <v>40638</v>
      </c>
      <c r="C12905" t="s">
        <v>40639</v>
      </c>
      <c r="D12905" t="s">
        <v>14146</v>
      </c>
      <c r="E12905">
        <v>1.1000000000000001</v>
      </c>
      <c r="F12905" t="s">
        <v>25693</v>
      </c>
    </row>
    <row r="12906" spans="1:6" x14ac:dyDescent="0.25">
      <c r="A12906" t="s">
        <v>10625</v>
      </c>
      <c r="B12906" t="s">
        <v>40640</v>
      </c>
      <c r="C12906" t="s">
        <v>14164</v>
      </c>
      <c r="D12906" t="s">
        <v>15254</v>
      </c>
      <c r="E12906">
        <v>1.1000000000000001</v>
      </c>
      <c r="F12906" t="s">
        <v>25693</v>
      </c>
    </row>
    <row r="12907" spans="1:6" x14ac:dyDescent="0.25">
      <c r="A12907" t="s">
        <v>40641</v>
      </c>
      <c r="B12907" t="s">
        <v>40642</v>
      </c>
      <c r="C12907" t="s">
        <v>40643</v>
      </c>
      <c r="D12907" t="s">
        <v>24583</v>
      </c>
      <c r="E12907">
        <v>1.1000000000000001</v>
      </c>
      <c r="F12907" t="s">
        <v>14164</v>
      </c>
    </row>
    <row r="12908" spans="1:6" x14ac:dyDescent="0.25">
      <c r="A12908" t="s">
        <v>10440</v>
      </c>
      <c r="B12908" t="s">
        <v>40644</v>
      </c>
      <c r="C12908" t="s">
        <v>40645</v>
      </c>
      <c r="D12908" t="s">
        <v>14143</v>
      </c>
      <c r="E12908">
        <v>1.1000000000000001</v>
      </c>
      <c r="F12908" t="s">
        <v>16098</v>
      </c>
    </row>
    <row r="12909" spans="1:6" x14ac:dyDescent="0.25">
      <c r="A12909" t="s">
        <v>40646</v>
      </c>
      <c r="B12909" t="s">
        <v>40647</v>
      </c>
      <c r="C12909" t="s">
        <v>40648</v>
      </c>
      <c r="D12909" t="s">
        <v>15650</v>
      </c>
      <c r="E12909">
        <v>1.1000000000000001</v>
      </c>
      <c r="F12909" t="s">
        <v>14164</v>
      </c>
    </row>
    <row r="12910" spans="1:6" x14ac:dyDescent="0.25">
      <c r="A12910" t="s">
        <v>40649</v>
      </c>
      <c r="B12910" t="s">
        <v>40650</v>
      </c>
      <c r="C12910" t="s">
        <v>40651</v>
      </c>
      <c r="D12910" t="s">
        <v>27177</v>
      </c>
      <c r="E12910">
        <v>1.1000000000000001</v>
      </c>
      <c r="F12910" t="s">
        <v>14164</v>
      </c>
    </row>
    <row r="12911" spans="1:6" x14ac:dyDescent="0.25">
      <c r="A12911" t="s">
        <v>10626</v>
      </c>
      <c r="B12911" t="s">
        <v>40652</v>
      </c>
      <c r="C12911" t="s">
        <v>40652</v>
      </c>
      <c r="D12911" t="s">
        <v>14143</v>
      </c>
      <c r="E12911">
        <v>1.1000000000000001</v>
      </c>
      <c r="F12911" t="s">
        <v>25693</v>
      </c>
    </row>
    <row r="12912" spans="1:6" x14ac:dyDescent="0.25">
      <c r="A12912" t="s">
        <v>40653</v>
      </c>
      <c r="B12912" t="s">
        <v>40654</v>
      </c>
      <c r="C12912" t="s">
        <v>40655</v>
      </c>
      <c r="D12912" t="s">
        <v>26395</v>
      </c>
      <c r="E12912">
        <v>1.1000000000000001</v>
      </c>
      <c r="F12912" t="s">
        <v>14164</v>
      </c>
    </row>
    <row r="12913" spans="1:6" x14ac:dyDescent="0.25">
      <c r="A12913" t="s">
        <v>10392</v>
      </c>
      <c r="B12913" t="s">
        <v>40656</v>
      </c>
      <c r="C12913" t="s">
        <v>40657</v>
      </c>
      <c r="D12913" t="s">
        <v>14143</v>
      </c>
      <c r="E12913">
        <v>1.1000000000000001</v>
      </c>
      <c r="F12913" t="s">
        <v>16098</v>
      </c>
    </row>
    <row r="12914" spans="1:6" x14ac:dyDescent="0.25">
      <c r="A12914" t="s">
        <v>10446</v>
      </c>
      <c r="B12914" t="s">
        <v>40658</v>
      </c>
      <c r="C12914" t="s">
        <v>40659</v>
      </c>
      <c r="D12914" t="s">
        <v>14143</v>
      </c>
      <c r="E12914">
        <v>1.1000000000000001</v>
      </c>
      <c r="F12914" t="s">
        <v>19342</v>
      </c>
    </row>
    <row r="12915" spans="1:6" x14ac:dyDescent="0.25">
      <c r="A12915" t="s">
        <v>40660</v>
      </c>
      <c r="B12915" t="s">
        <v>40661</v>
      </c>
      <c r="C12915" t="s">
        <v>40662</v>
      </c>
      <c r="D12915" t="s">
        <v>20827</v>
      </c>
      <c r="E12915">
        <v>1.1000000000000001</v>
      </c>
      <c r="F12915" t="s">
        <v>14164</v>
      </c>
    </row>
    <row r="12916" spans="1:6" x14ac:dyDescent="0.25">
      <c r="A12916" t="s">
        <v>40663</v>
      </c>
      <c r="B12916" t="s">
        <v>40664</v>
      </c>
      <c r="C12916" t="s">
        <v>40665</v>
      </c>
      <c r="D12916" t="s">
        <v>24639</v>
      </c>
      <c r="E12916">
        <v>1.1000000000000001</v>
      </c>
      <c r="F12916" t="s">
        <v>14164</v>
      </c>
    </row>
    <row r="12917" spans="1:6" x14ac:dyDescent="0.25">
      <c r="A12917" t="s">
        <v>10402</v>
      </c>
      <c r="B12917" t="s">
        <v>40666</v>
      </c>
      <c r="C12917" t="s">
        <v>40667</v>
      </c>
      <c r="D12917" t="s">
        <v>14143</v>
      </c>
      <c r="E12917">
        <v>1.1000000000000001</v>
      </c>
      <c r="F12917" t="s">
        <v>19342</v>
      </c>
    </row>
    <row r="12918" spans="1:6" x14ac:dyDescent="0.25">
      <c r="A12918" t="s">
        <v>10427</v>
      </c>
      <c r="B12918" t="s">
        <v>40668</v>
      </c>
      <c r="C12918" t="s">
        <v>40669</v>
      </c>
      <c r="D12918" t="s">
        <v>14143</v>
      </c>
      <c r="E12918">
        <v>1.1000000000000001</v>
      </c>
      <c r="F12918" t="s">
        <v>25693</v>
      </c>
    </row>
    <row r="12919" spans="1:6" x14ac:dyDescent="0.25">
      <c r="A12919" t="s">
        <v>40670</v>
      </c>
      <c r="B12919" t="s">
        <v>40671</v>
      </c>
      <c r="C12919" t="s">
        <v>40672</v>
      </c>
      <c r="D12919" t="s">
        <v>18420</v>
      </c>
      <c r="E12919">
        <v>1.1000000000000001</v>
      </c>
      <c r="F12919" t="s">
        <v>14164</v>
      </c>
    </row>
    <row r="12920" spans="1:6" x14ac:dyDescent="0.25">
      <c r="A12920" t="s">
        <v>40673</v>
      </c>
      <c r="B12920" t="s">
        <v>40674</v>
      </c>
      <c r="C12920" t="s">
        <v>40675</v>
      </c>
      <c r="D12920" t="s">
        <v>16490</v>
      </c>
      <c r="E12920">
        <v>1.1000000000000001</v>
      </c>
      <c r="F12920" t="s">
        <v>14164</v>
      </c>
    </row>
    <row r="12921" spans="1:6" x14ac:dyDescent="0.25">
      <c r="A12921" t="s">
        <v>40676</v>
      </c>
      <c r="B12921" t="s">
        <v>40677</v>
      </c>
      <c r="C12921" t="s">
        <v>40678</v>
      </c>
      <c r="D12921" t="s">
        <v>23035</v>
      </c>
      <c r="E12921">
        <v>1.1000000000000001</v>
      </c>
      <c r="F12921" t="s">
        <v>14164</v>
      </c>
    </row>
    <row r="12922" spans="1:6" x14ac:dyDescent="0.25">
      <c r="A12922" t="s">
        <v>10473</v>
      </c>
      <c r="B12922" t="s">
        <v>40679</v>
      </c>
      <c r="C12922" t="s">
        <v>40680</v>
      </c>
      <c r="D12922" t="s">
        <v>14143</v>
      </c>
      <c r="E12922">
        <v>1.1000000000000001</v>
      </c>
      <c r="F12922" t="s">
        <v>16098</v>
      </c>
    </row>
    <row r="12923" spans="1:6" x14ac:dyDescent="0.25">
      <c r="A12923" t="s">
        <v>40681</v>
      </c>
      <c r="B12923" t="s">
        <v>40682</v>
      </c>
      <c r="C12923" t="s">
        <v>40683</v>
      </c>
      <c r="D12923" t="s">
        <v>17142</v>
      </c>
      <c r="E12923">
        <v>1.1000000000000001</v>
      </c>
      <c r="F12923" t="s">
        <v>14164</v>
      </c>
    </row>
    <row r="12924" spans="1:6" x14ac:dyDescent="0.25">
      <c r="A12924" t="s">
        <v>40684</v>
      </c>
      <c r="B12924" t="s">
        <v>40685</v>
      </c>
      <c r="C12924" t="s">
        <v>40686</v>
      </c>
      <c r="D12924" t="s">
        <v>40687</v>
      </c>
      <c r="E12924">
        <v>1.1000000000000001</v>
      </c>
      <c r="F12924" t="s">
        <v>14164</v>
      </c>
    </row>
    <row r="12925" spans="1:6" x14ac:dyDescent="0.25">
      <c r="A12925" t="s">
        <v>10400</v>
      </c>
      <c r="B12925" t="s">
        <v>40688</v>
      </c>
      <c r="C12925" t="s">
        <v>40689</v>
      </c>
      <c r="D12925" t="s">
        <v>14143</v>
      </c>
      <c r="E12925">
        <v>1.1000000000000001</v>
      </c>
      <c r="F12925" t="s">
        <v>25693</v>
      </c>
    </row>
    <row r="12926" spans="1:6" x14ac:dyDescent="0.25">
      <c r="A12926" t="s">
        <v>40690</v>
      </c>
      <c r="B12926" t="s">
        <v>40691</v>
      </c>
      <c r="C12926" t="s">
        <v>40692</v>
      </c>
      <c r="D12926" t="s">
        <v>14143</v>
      </c>
      <c r="E12926">
        <v>1.1000000000000001</v>
      </c>
      <c r="F12926" t="s">
        <v>14164</v>
      </c>
    </row>
    <row r="12927" spans="1:6" x14ac:dyDescent="0.25">
      <c r="A12927" t="s">
        <v>10456</v>
      </c>
      <c r="B12927" t="s">
        <v>40693</v>
      </c>
      <c r="C12927" t="s">
        <v>40694</v>
      </c>
      <c r="D12927" t="s">
        <v>14143</v>
      </c>
      <c r="E12927">
        <v>1.1000000000000001</v>
      </c>
      <c r="F12927" t="s">
        <v>16098</v>
      </c>
    </row>
    <row r="12928" spans="1:6" x14ac:dyDescent="0.25">
      <c r="A12928" t="s">
        <v>10531</v>
      </c>
      <c r="B12928" t="s">
        <v>40695</v>
      </c>
      <c r="C12928" t="s">
        <v>40696</v>
      </c>
      <c r="D12928" t="s">
        <v>14143</v>
      </c>
      <c r="E12928">
        <v>1.1000000000000001</v>
      </c>
      <c r="F12928" t="s">
        <v>19342</v>
      </c>
    </row>
    <row r="12929" spans="1:6" x14ac:dyDescent="0.25">
      <c r="A12929" t="s">
        <v>40697</v>
      </c>
      <c r="B12929" t="s">
        <v>40698</v>
      </c>
      <c r="C12929" t="s">
        <v>40698</v>
      </c>
      <c r="D12929" t="s">
        <v>21607</v>
      </c>
      <c r="E12929">
        <v>1.1000000000000001</v>
      </c>
      <c r="F12929" t="s">
        <v>14164</v>
      </c>
    </row>
    <row r="12930" spans="1:6" x14ac:dyDescent="0.25">
      <c r="A12930" t="s">
        <v>40699</v>
      </c>
      <c r="B12930" t="s">
        <v>40700</v>
      </c>
      <c r="C12930" t="s">
        <v>40700</v>
      </c>
      <c r="D12930" t="s">
        <v>16065</v>
      </c>
      <c r="E12930">
        <v>1.1000000000000001</v>
      </c>
      <c r="F12930" t="s">
        <v>14164</v>
      </c>
    </row>
    <row r="12931" spans="1:6" x14ac:dyDescent="0.25">
      <c r="A12931" t="s">
        <v>40701</v>
      </c>
      <c r="B12931" t="s">
        <v>40702</v>
      </c>
      <c r="C12931" t="s">
        <v>40703</v>
      </c>
      <c r="D12931" t="s">
        <v>25292</v>
      </c>
      <c r="E12931">
        <v>1.1000000000000001</v>
      </c>
      <c r="F12931" t="s">
        <v>14164</v>
      </c>
    </row>
    <row r="12932" spans="1:6" x14ac:dyDescent="0.25">
      <c r="A12932" t="s">
        <v>10488</v>
      </c>
      <c r="B12932" t="s">
        <v>40704</v>
      </c>
      <c r="C12932" t="s">
        <v>40705</v>
      </c>
      <c r="D12932" t="s">
        <v>14143</v>
      </c>
      <c r="E12932">
        <v>1.1000000000000001</v>
      </c>
      <c r="F12932" t="s">
        <v>25693</v>
      </c>
    </row>
    <row r="12933" spans="1:6" x14ac:dyDescent="0.25">
      <c r="A12933" t="s">
        <v>40706</v>
      </c>
      <c r="B12933" t="s">
        <v>40707</v>
      </c>
      <c r="C12933" t="s">
        <v>40708</v>
      </c>
      <c r="D12933" t="s">
        <v>14143</v>
      </c>
      <c r="E12933">
        <v>1.1000000000000001</v>
      </c>
      <c r="F12933" t="s">
        <v>14164</v>
      </c>
    </row>
    <row r="12934" spans="1:6" x14ac:dyDescent="0.25">
      <c r="A12934" t="s">
        <v>40709</v>
      </c>
      <c r="B12934" t="s">
        <v>40710</v>
      </c>
      <c r="C12934" t="s">
        <v>40711</v>
      </c>
      <c r="D12934" t="s">
        <v>22042</v>
      </c>
      <c r="E12934">
        <v>1.1000000000000001</v>
      </c>
      <c r="F12934" t="s">
        <v>14164</v>
      </c>
    </row>
    <row r="12935" spans="1:6" x14ac:dyDescent="0.25">
      <c r="A12935" t="s">
        <v>40712</v>
      </c>
      <c r="B12935" t="s">
        <v>40713</v>
      </c>
      <c r="C12935" t="s">
        <v>40714</v>
      </c>
      <c r="D12935" t="s">
        <v>15279</v>
      </c>
      <c r="E12935">
        <v>1.1000000000000001</v>
      </c>
      <c r="F12935" t="s">
        <v>14164</v>
      </c>
    </row>
    <row r="12936" spans="1:6" x14ac:dyDescent="0.25">
      <c r="A12936" t="s">
        <v>40715</v>
      </c>
      <c r="B12936" t="s">
        <v>40716</v>
      </c>
      <c r="C12936" t="s">
        <v>40717</v>
      </c>
      <c r="D12936" t="s">
        <v>23495</v>
      </c>
      <c r="E12936">
        <v>1.1000000000000001</v>
      </c>
      <c r="F12936" t="s">
        <v>14164</v>
      </c>
    </row>
    <row r="12937" spans="1:6" x14ac:dyDescent="0.25">
      <c r="A12937" t="s">
        <v>10449</v>
      </c>
      <c r="B12937" t="s">
        <v>40718</v>
      </c>
      <c r="C12937" t="s">
        <v>40719</v>
      </c>
      <c r="D12937" t="s">
        <v>14143</v>
      </c>
      <c r="E12937">
        <v>1.1000000000000001</v>
      </c>
      <c r="F12937" t="s">
        <v>16098</v>
      </c>
    </row>
    <row r="12938" spans="1:6" x14ac:dyDescent="0.25">
      <c r="A12938" t="s">
        <v>10503</v>
      </c>
      <c r="B12938" t="s">
        <v>40720</v>
      </c>
      <c r="C12938" t="s">
        <v>40721</v>
      </c>
      <c r="D12938" t="s">
        <v>14772</v>
      </c>
      <c r="E12938">
        <v>1.1000000000000001</v>
      </c>
      <c r="F12938" t="s">
        <v>25693</v>
      </c>
    </row>
    <row r="12939" spans="1:6" x14ac:dyDescent="0.25">
      <c r="A12939" t="s">
        <v>10509</v>
      </c>
      <c r="B12939" t="s">
        <v>40722</v>
      </c>
      <c r="C12939" t="s">
        <v>40723</v>
      </c>
      <c r="D12939" t="s">
        <v>14772</v>
      </c>
      <c r="E12939">
        <v>1.1000000000000001</v>
      </c>
      <c r="F12939" t="s">
        <v>25693</v>
      </c>
    </row>
    <row r="12940" spans="1:6" x14ac:dyDescent="0.25">
      <c r="A12940" t="s">
        <v>40724</v>
      </c>
      <c r="B12940" t="s">
        <v>40725</v>
      </c>
      <c r="C12940" t="s">
        <v>40726</v>
      </c>
      <c r="D12940" t="s">
        <v>28577</v>
      </c>
      <c r="E12940">
        <v>1.1000000000000001</v>
      </c>
      <c r="F12940" t="s">
        <v>14164</v>
      </c>
    </row>
    <row r="12941" spans="1:6" x14ac:dyDescent="0.25">
      <c r="A12941" t="s">
        <v>40727</v>
      </c>
      <c r="B12941" t="s">
        <v>40728</v>
      </c>
      <c r="C12941" t="s">
        <v>40729</v>
      </c>
      <c r="D12941" t="s">
        <v>14838</v>
      </c>
      <c r="E12941">
        <v>1.1000000000000001</v>
      </c>
      <c r="F12941" t="s">
        <v>14164</v>
      </c>
    </row>
    <row r="12942" spans="1:6" x14ac:dyDescent="0.25">
      <c r="A12942" t="s">
        <v>40730</v>
      </c>
      <c r="B12942" t="s">
        <v>40731</v>
      </c>
      <c r="C12942" t="s">
        <v>40732</v>
      </c>
      <c r="D12942" t="s">
        <v>18346</v>
      </c>
      <c r="E12942">
        <v>1.1000000000000001</v>
      </c>
      <c r="F12942" t="s">
        <v>14164</v>
      </c>
    </row>
    <row r="12943" spans="1:6" x14ac:dyDescent="0.25">
      <c r="A12943" t="s">
        <v>40733</v>
      </c>
      <c r="B12943" t="s">
        <v>40734</v>
      </c>
      <c r="C12943" t="s">
        <v>40735</v>
      </c>
      <c r="D12943" t="s">
        <v>23521</v>
      </c>
      <c r="E12943">
        <v>1.1000000000000001</v>
      </c>
      <c r="F12943" t="s">
        <v>14164</v>
      </c>
    </row>
    <row r="12944" spans="1:6" x14ac:dyDescent="0.25">
      <c r="A12944" t="s">
        <v>40736</v>
      </c>
      <c r="B12944" t="s">
        <v>40737</v>
      </c>
      <c r="C12944" t="s">
        <v>40738</v>
      </c>
      <c r="D12944" t="s">
        <v>14143</v>
      </c>
      <c r="E12944">
        <v>1.1000000000000001</v>
      </c>
      <c r="F12944" t="s">
        <v>14164</v>
      </c>
    </row>
    <row r="12945" spans="1:6" x14ac:dyDescent="0.25">
      <c r="A12945" t="s">
        <v>40739</v>
      </c>
      <c r="B12945" t="s">
        <v>40740</v>
      </c>
      <c r="C12945" t="s">
        <v>40740</v>
      </c>
      <c r="D12945" t="s">
        <v>14143</v>
      </c>
      <c r="E12945">
        <v>1.1000000000000001</v>
      </c>
      <c r="F12945" t="s">
        <v>14164</v>
      </c>
    </row>
    <row r="12946" spans="1:6" x14ac:dyDescent="0.25">
      <c r="A12946" t="s">
        <v>40741</v>
      </c>
      <c r="B12946" t="s">
        <v>40742</v>
      </c>
      <c r="C12946" t="s">
        <v>40743</v>
      </c>
      <c r="D12946" t="s">
        <v>14143</v>
      </c>
      <c r="E12946">
        <v>1.1000000000000001</v>
      </c>
      <c r="F12946" t="s">
        <v>14164</v>
      </c>
    </row>
    <row r="12947" spans="1:6" x14ac:dyDescent="0.25">
      <c r="A12947" t="s">
        <v>40744</v>
      </c>
      <c r="B12947" t="s">
        <v>40745</v>
      </c>
      <c r="C12947" t="s">
        <v>40746</v>
      </c>
      <c r="D12947" t="s">
        <v>17180</v>
      </c>
      <c r="E12947">
        <v>1.1000000000000001</v>
      </c>
      <c r="F12947" t="s">
        <v>14164</v>
      </c>
    </row>
    <row r="12948" spans="1:6" x14ac:dyDescent="0.25">
      <c r="A12948" t="s">
        <v>40747</v>
      </c>
      <c r="B12948" t="s">
        <v>40748</v>
      </c>
      <c r="C12948" t="s">
        <v>40749</v>
      </c>
      <c r="D12948" t="s">
        <v>15650</v>
      </c>
      <c r="E12948">
        <v>1.1000000000000001</v>
      </c>
      <c r="F12948" t="s">
        <v>14164</v>
      </c>
    </row>
    <row r="12949" spans="1:6" x14ac:dyDescent="0.25">
      <c r="A12949" t="s">
        <v>10607</v>
      </c>
      <c r="B12949" t="s">
        <v>40750</v>
      </c>
      <c r="C12949" t="s">
        <v>40751</v>
      </c>
      <c r="D12949" t="s">
        <v>14593</v>
      </c>
      <c r="E12949">
        <v>1.1000000000000001</v>
      </c>
      <c r="F12949" t="s">
        <v>19342</v>
      </c>
    </row>
    <row r="12950" spans="1:6" x14ac:dyDescent="0.25">
      <c r="A12950" t="s">
        <v>10552</v>
      </c>
      <c r="B12950" t="s">
        <v>40752</v>
      </c>
      <c r="C12950" t="s">
        <v>40753</v>
      </c>
      <c r="D12950" t="s">
        <v>14879</v>
      </c>
      <c r="E12950">
        <v>1.1000000000000001</v>
      </c>
      <c r="F12950" t="s">
        <v>25693</v>
      </c>
    </row>
    <row r="12951" spans="1:6" x14ac:dyDescent="0.25">
      <c r="A12951" t="s">
        <v>10558</v>
      </c>
      <c r="B12951" t="s">
        <v>40754</v>
      </c>
      <c r="C12951" t="s">
        <v>40755</v>
      </c>
      <c r="D12951" t="s">
        <v>14879</v>
      </c>
      <c r="E12951">
        <v>1.1000000000000001</v>
      </c>
      <c r="F12951" t="s">
        <v>25693</v>
      </c>
    </row>
    <row r="12952" spans="1:6" x14ac:dyDescent="0.25">
      <c r="A12952" t="s">
        <v>40756</v>
      </c>
      <c r="B12952" t="s">
        <v>40757</v>
      </c>
      <c r="C12952" t="s">
        <v>40757</v>
      </c>
      <c r="D12952" t="s">
        <v>18740</v>
      </c>
      <c r="E12952">
        <v>1.1000000000000001</v>
      </c>
      <c r="F12952" t="s">
        <v>14164</v>
      </c>
    </row>
    <row r="12953" spans="1:6" x14ac:dyDescent="0.25">
      <c r="A12953" t="s">
        <v>10416</v>
      </c>
      <c r="B12953" t="s">
        <v>40758</v>
      </c>
      <c r="C12953" t="s">
        <v>40759</v>
      </c>
      <c r="D12953" t="s">
        <v>14737</v>
      </c>
      <c r="E12953">
        <v>1.1000000000000001</v>
      </c>
      <c r="F12953" t="s">
        <v>16098</v>
      </c>
    </row>
    <row r="12954" spans="1:6" x14ac:dyDescent="0.25">
      <c r="A12954" t="s">
        <v>40760</v>
      </c>
      <c r="B12954" t="s">
        <v>40761</v>
      </c>
      <c r="C12954" t="s">
        <v>40762</v>
      </c>
      <c r="D12954" t="s">
        <v>16490</v>
      </c>
      <c r="E12954">
        <v>1.1000000000000001</v>
      </c>
      <c r="F12954" t="s">
        <v>14164</v>
      </c>
    </row>
    <row r="12955" spans="1:6" x14ac:dyDescent="0.25">
      <c r="A12955" t="s">
        <v>10539</v>
      </c>
      <c r="B12955" t="s">
        <v>40763</v>
      </c>
      <c r="C12955" t="s">
        <v>40764</v>
      </c>
      <c r="D12955" t="s">
        <v>25071</v>
      </c>
      <c r="E12955">
        <v>1.1000000000000001</v>
      </c>
      <c r="F12955" t="s">
        <v>25693</v>
      </c>
    </row>
    <row r="12956" spans="1:6" x14ac:dyDescent="0.25">
      <c r="A12956" t="s">
        <v>10467</v>
      </c>
      <c r="B12956" t="s">
        <v>40765</v>
      </c>
      <c r="C12956" t="s">
        <v>40766</v>
      </c>
      <c r="D12956" t="s">
        <v>14143</v>
      </c>
      <c r="E12956">
        <v>1.1000000000000001</v>
      </c>
      <c r="F12956" t="s">
        <v>19342</v>
      </c>
    </row>
    <row r="12957" spans="1:6" x14ac:dyDescent="0.25">
      <c r="A12957" t="s">
        <v>40767</v>
      </c>
      <c r="B12957" t="s">
        <v>40768</v>
      </c>
      <c r="C12957" t="s">
        <v>40769</v>
      </c>
      <c r="D12957" t="s">
        <v>20857</v>
      </c>
      <c r="E12957">
        <v>1.1000000000000001</v>
      </c>
      <c r="F12957" t="s">
        <v>14164</v>
      </c>
    </row>
    <row r="12958" spans="1:6" x14ac:dyDescent="0.25">
      <c r="A12958" t="s">
        <v>40770</v>
      </c>
      <c r="B12958" t="s">
        <v>14164</v>
      </c>
      <c r="C12958" t="s">
        <v>40771</v>
      </c>
      <c r="D12958" t="s">
        <v>19582</v>
      </c>
      <c r="E12958">
        <v>1.1000000000000001</v>
      </c>
      <c r="F12958" t="s">
        <v>14164</v>
      </c>
    </row>
    <row r="12959" spans="1:6" x14ac:dyDescent="0.25">
      <c r="A12959" t="s">
        <v>40772</v>
      </c>
      <c r="B12959" t="s">
        <v>40773</v>
      </c>
      <c r="C12959" t="s">
        <v>40774</v>
      </c>
      <c r="D12959" t="s">
        <v>17180</v>
      </c>
      <c r="E12959">
        <v>1.1000000000000001</v>
      </c>
      <c r="F12959" t="s">
        <v>14164</v>
      </c>
    </row>
    <row r="12960" spans="1:6" x14ac:dyDescent="0.25">
      <c r="A12960" t="s">
        <v>10663</v>
      </c>
      <c r="B12960" t="s">
        <v>40775</v>
      </c>
      <c r="C12960" t="s">
        <v>40776</v>
      </c>
      <c r="D12960" t="s">
        <v>14254</v>
      </c>
      <c r="E12960">
        <v>1.1000000000000001</v>
      </c>
      <c r="F12960" t="s">
        <v>25693</v>
      </c>
    </row>
    <row r="12961" spans="1:6" x14ac:dyDescent="0.25">
      <c r="A12961" t="s">
        <v>10540</v>
      </c>
      <c r="B12961" t="s">
        <v>40777</v>
      </c>
      <c r="C12961" t="s">
        <v>40778</v>
      </c>
      <c r="D12961" t="s">
        <v>15771</v>
      </c>
      <c r="E12961">
        <v>1.1000000000000001</v>
      </c>
      <c r="F12961" t="s">
        <v>19342</v>
      </c>
    </row>
    <row r="12962" spans="1:6" x14ac:dyDescent="0.25">
      <c r="A12962" t="s">
        <v>10413</v>
      </c>
      <c r="B12962" t="s">
        <v>40779</v>
      </c>
      <c r="C12962" t="s">
        <v>40780</v>
      </c>
      <c r="D12962" t="s">
        <v>14143</v>
      </c>
      <c r="E12962">
        <v>1.1000000000000001</v>
      </c>
      <c r="F12962" t="s">
        <v>19342</v>
      </c>
    </row>
    <row r="12963" spans="1:6" x14ac:dyDescent="0.25">
      <c r="A12963" t="s">
        <v>10666</v>
      </c>
      <c r="B12963" t="s">
        <v>40781</v>
      </c>
      <c r="C12963" t="s">
        <v>40782</v>
      </c>
      <c r="D12963" t="s">
        <v>15757</v>
      </c>
      <c r="E12963">
        <v>1.1000000000000001</v>
      </c>
      <c r="F12963" t="s">
        <v>25693</v>
      </c>
    </row>
    <row r="12964" spans="1:6" x14ac:dyDescent="0.25">
      <c r="A12964" t="s">
        <v>40783</v>
      </c>
      <c r="B12964" t="s">
        <v>40784</v>
      </c>
      <c r="C12964" t="s">
        <v>40785</v>
      </c>
      <c r="D12964" t="s">
        <v>17180</v>
      </c>
      <c r="E12964">
        <v>1.1000000000000001</v>
      </c>
      <c r="F12964" t="s">
        <v>14164</v>
      </c>
    </row>
    <row r="12965" spans="1:6" x14ac:dyDescent="0.25">
      <c r="A12965" t="s">
        <v>40786</v>
      </c>
      <c r="B12965" t="s">
        <v>40787</v>
      </c>
      <c r="C12965" t="s">
        <v>40788</v>
      </c>
      <c r="D12965" t="s">
        <v>17180</v>
      </c>
      <c r="E12965">
        <v>1.1000000000000001</v>
      </c>
      <c r="F12965" t="s">
        <v>14164</v>
      </c>
    </row>
    <row r="12966" spans="1:6" x14ac:dyDescent="0.25">
      <c r="A12966" t="s">
        <v>40789</v>
      </c>
      <c r="B12966" t="s">
        <v>40790</v>
      </c>
      <c r="C12966" t="s">
        <v>40790</v>
      </c>
      <c r="D12966" t="s">
        <v>17180</v>
      </c>
      <c r="E12966">
        <v>1.1000000000000001</v>
      </c>
      <c r="F12966" t="s">
        <v>14164</v>
      </c>
    </row>
    <row r="12967" spans="1:6" x14ac:dyDescent="0.25">
      <c r="A12967" t="s">
        <v>10668</v>
      </c>
      <c r="B12967" t="s">
        <v>40791</v>
      </c>
      <c r="C12967" t="s">
        <v>14164</v>
      </c>
      <c r="D12967" t="s">
        <v>14463</v>
      </c>
      <c r="E12967">
        <v>1.1000000000000001</v>
      </c>
      <c r="F12967" t="s">
        <v>25693</v>
      </c>
    </row>
    <row r="12968" spans="1:6" x14ac:dyDescent="0.25">
      <c r="A12968" t="s">
        <v>10418</v>
      </c>
      <c r="B12968" t="s">
        <v>40792</v>
      </c>
      <c r="C12968" t="s">
        <v>40793</v>
      </c>
      <c r="D12968" t="s">
        <v>14737</v>
      </c>
      <c r="E12968">
        <v>1.1000000000000001</v>
      </c>
      <c r="F12968" t="s">
        <v>16098</v>
      </c>
    </row>
    <row r="12969" spans="1:6" x14ac:dyDescent="0.25">
      <c r="A12969" t="s">
        <v>10439</v>
      </c>
      <c r="B12969" t="s">
        <v>40794</v>
      </c>
      <c r="C12969" t="s">
        <v>40795</v>
      </c>
      <c r="D12969" t="s">
        <v>14143</v>
      </c>
      <c r="E12969">
        <v>1.1000000000000001</v>
      </c>
      <c r="F12969" t="s">
        <v>16098</v>
      </c>
    </row>
    <row r="12970" spans="1:6" x14ac:dyDescent="0.25">
      <c r="A12970" t="s">
        <v>10428</v>
      </c>
      <c r="B12970" t="s">
        <v>40796</v>
      </c>
      <c r="C12970" t="s">
        <v>40797</v>
      </c>
      <c r="D12970" t="s">
        <v>14143</v>
      </c>
      <c r="E12970">
        <v>1.1000000000000001</v>
      </c>
      <c r="F12970" t="s">
        <v>19342</v>
      </c>
    </row>
    <row r="12971" spans="1:6" x14ac:dyDescent="0.25">
      <c r="A12971" t="s">
        <v>9822</v>
      </c>
      <c r="B12971" t="s">
        <v>40798</v>
      </c>
      <c r="C12971" t="s">
        <v>40799</v>
      </c>
      <c r="D12971" t="s">
        <v>14143</v>
      </c>
      <c r="E12971">
        <v>1.1000000000000001</v>
      </c>
      <c r="F12971" t="s">
        <v>19342</v>
      </c>
    </row>
    <row r="12972" spans="1:6" x14ac:dyDescent="0.25">
      <c r="A12972" t="s">
        <v>10420</v>
      </c>
      <c r="B12972" t="s">
        <v>40800</v>
      </c>
      <c r="C12972" t="s">
        <v>40801</v>
      </c>
      <c r="D12972" t="s">
        <v>14143</v>
      </c>
      <c r="E12972">
        <v>1.1000000000000001</v>
      </c>
      <c r="F12972" t="s">
        <v>19342</v>
      </c>
    </row>
    <row r="12973" spans="1:6" x14ac:dyDescent="0.25">
      <c r="A12973" t="s">
        <v>10415</v>
      </c>
      <c r="B12973" t="s">
        <v>40802</v>
      </c>
      <c r="C12973" t="s">
        <v>40803</v>
      </c>
      <c r="D12973" t="s">
        <v>14143</v>
      </c>
      <c r="E12973">
        <v>1.1000000000000001</v>
      </c>
      <c r="F12973" t="s">
        <v>19342</v>
      </c>
    </row>
    <row r="12974" spans="1:6" x14ac:dyDescent="0.25">
      <c r="A12974" t="s">
        <v>10444</v>
      </c>
      <c r="B12974" t="s">
        <v>40804</v>
      </c>
      <c r="C12974" t="s">
        <v>40804</v>
      </c>
      <c r="D12974" t="s">
        <v>14143</v>
      </c>
      <c r="E12974">
        <v>1.1000000000000001</v>
      </c>
      <c r="F12974" t="s">
        <v>19342</v>
      </c>
    </row>
    <row r="12975" spans="1:6" x14ac:dyDescent="0.25">
      <c r="A12975" t="s">
        <v>10500</v>
      </c>
      <c r="B12975" t="s">
        <v>40805</v>
      </c>
      <c r="C12975" t="s">
        <v>40806</v>
      </c>
      <c r="D12975" t="s">
        <v>14143</v>
      </c>
      <c r="E12975">
        <v>1.1000000000000001</v>
      </c>
      <c r="F12975" t="s">
        <v>25693</v>
      </c>
    </row>
    <row r="12976" spans="1:6" x14ac:dyDescent="0.25">
      <c r="A12976" t="s">
        <v>10559</v>
      </c>
      <c r="B12976" t="s">
        <v>40807</v>
      </c>
      <c r="C12976" t="s">
        <v>40808</v>
      </c>
      <c r="D12976" t="s">
        <v>14772</v>
      </c>
      <c r="E12976">
        <v>1.1000000000000001</v>
      </c>
      <c r="F12976" t="s">
        <v>25693</v>
      </c>
    </row>
    <row r="12977" spans="1:6" x14ac:dyDescent="0.25">
      <c r="A12977" t="s">
        <v>10547</v>
      </c>
      <c r="B12977" t="s">
        <v>40809</v>
      </c>
      <c r="C12977" t="s">
        <v>40810</v>
      </c>
      <c r="D12977" t="s">
        <v>14143</v>
      </c>
      <c r="E12977">
        <v>1.1000000000000001</v>
      </c>
      <c r="F12977" t="s">
        <v>19342</v>
      </c>
    </row>
    <row r="12978" spans="1:6" x14ac:dyDescent="0.25">
      <c r="A12978" t="s">
        <v>10510</v>
      </c>
      <c r="B12978" t="s">
        <v>40811</v>
      </c>
      <c r="C12978" t="s">
        <v>40812</v>
      </c>
      <c r="D12978" t="s">
        <v>16735</v>
      </c>
      <c r="E12978">
        <v>1.1000000000000001</v>
      </c>
      <c r="F12978" t="s">
        <v>19342</v>
      </c>
    </row>
    <row r="12979" spans="1:6" x14ac:dyDescent="0.25">
      <c r="A12979" t="s">
        <v>40813</v>
      </c>
      <c r="B12979" t="s">
        <v>40814</v>
      </c>
      <c r="C12979" t="s">
        <v>40815</v>
      </c>
      <c r="D12979" t="s">
        <v>16065</v>
      </c>
      <c r="E12979">
        <v>1.1000000000000001</v>
      </c>
      <c r="F12979" t="s">
        <v>14164</v>
      </c>
    </row>
    <row r="12980" spans="1:6" x14ac:dyDescent="0.25">
      <c r="A12980" t="s">
        <v>10665</v>
      </c>
      <c r="B12980" t="s">
        <v>40816</v>
      </c>
      <c r="C12980" t="s">
        <v>40816</v>
      </c>
      <c r="D12980" t="s">
        <v>14257</v>
      </c>
      <c r="E12980">
        <v>1.1000000000000001</v>
      </c>
      <c r="F12980" t="s">
        <v>25693</v>
      </c>
    </row>
    <row r="12981" spans="1:6" x14ac:dyDescent="0.25">
      <c r="A12981" t="s">
        <v>10649</v>
      </c>
      <c r="B12981" t="s">
        <v>40817</v>
      </c>
      <c r="C12981" t="s">
        <v>40818</v>
      </c>
      <c r="D12981" t="s">
        <v>14257</v>
      </c>
      <c r="E12981">
        <v>1.1000000000000001</v>
      </c>
      <c r="F12981" t="s">
        <v>25693</v>
      </c>
    </row>
    <row r="12982" spans="1:6" x14ac:dyDescent="0.25">
      <c r="A12982" t="s">
        <v>10560</v>
      </c>
      <c r="B12982" t="s">
        <v>40819</v>
      </c>
      <c r="C12982" t="s">
        <v>40820</v>
      </c>
      <c r="D12982" t="s">
        <v>14143</v>
      </c>
      <c r="E12982">
        <v>1.1000000000000001</v>
      </c>
      <c r="F12982" t="s">
        <v>25693</v>
      </c>
    </row>
    <row r="12983" spans="1:6" x14ac:dyDescent="0.25">
      <c r="A12983" t="s">
        <v>40821</v>
      </c>
      <c r="B12983" t="s">
        <v>40822</v>
      </c>
      <c r="C12983" t="s">
        <v>40823</v>
      </c>
      <c r="D12983" t="s">
        <v>21906</v>
      </c>
      <c r="E12983">
        <v>1.1000000000000001</v>
      </c>
      <c r="F12983" t="s">
        <v>14164</v>
      </c>
    </row>
    <row r="12984" spans="1:6" x14ac:dyDescent="0.25">
      <c r="A12984" t="s">
        <v>40824</v>
      </c>
      <c r="B12984" t="s">
        <v>40825</v>
      </c>
      <c r="C12984" t="s">
        <v>40826</v>
      </c>
      <c r="D12984" t="s">
        <v>22425</v>
      </c>
      <c r="E12984">
        <v>1.1000000000000001</v>
      </c>
      <c r="F12984" t="s">
        <v>14164</v>
      </c>
    </row>
    <row r="12985" spans="1:6" x14ac:dyDescent="0.25">
      <c r="A12985" t="s">
        <v>40827</v>
      </c>
      <c r="B12985" t="s">
        <v>40828</v>
      </c>
      <c r="C12985" t="s">
        <v>40829</v>
      </c>
      <c r="D12985" t="s">
        <v>17159</v>
      </c>
      <c r="E12985">
        <v>1.1000000000000001</v>
      </c>
      <c r="F12985" t="s">
        <v>14164</v>
      </c>
    </row>
    <row r="12986" spans="1:6" x14ac:dyDescent="0.25">
      <c r="A12986" t="s">
        <v>10445</v>
      </c>
      <c r="B12986" t="s">
        <v>40830</v>
      </c>
      <c r="C12986" t="s">
        <v>40831</v>
      </c>
      <c r="D12986" t="s">
        <v>14143</v>
      </c>
      <c r="E12986">
        <v>1.1000000000000001</v>
      </c>
      <c r="F12986" t="s">
        <v>16098</v>
      </c>
    </row>
    <row r="12987" spans="1:6" x14ac:dyDescent="0.25">
      <c r="A12987" t="s">
        <v>40832</v>
      </c>
      <c r="B12987" t="s">
        <v>40833</v>
      </c>
      <c r="C12987" t="s">
        <v>40834</v>
      </c>
      <c r="D12987" t="s">
        <v>18895</v>
      </c>
      <c r="E12987">
        <v>1.1000000000000001</v>
      </c>
      <c r="F12987" t="s">
        <v>14164</v>
      </c>
    </row>
    <row r="12988" spans="1:6" x14ac:dyDescent="0.25">
      <c r="A12988" t="s">
        <v>10664</v>
      </c>
      <c r="B12988" t="s">
        <v>40835</v>
      </c>
      <c r="C12988" t="s">
        <v>40836</v>
      </c>
      <c r="D12988" t="s">
        <v>14218</v>
      </c>
      <c r="E12988">
        <v>1.1000000000000001</v>
      </c>
      <c r="F12988" t="s">
        <v>25693</v>
      </c>
    </row>
    <row r="12989" spans="1:6" x14ac:dyDescent="0.25">
      <c r="A12989" t="s">
        <v>10589</v>
      </c>
      <c r="B12989" t="s">
        <v>40837</v>
      </c>
      <c r="C12989" t="s">
        <v>40838</v>
      </c>
      <c r="D12989" t="s">
        <v>14136</v>
      </c>
      <c r="E12989">
        <v>1.1000000000000001</v>
      </c>
      <c r="F12989" t="s">
        <v>25693</v>
      </c>
    </row>
    <row r="12990" spans="1:6" x14ac:dyDescent="0.25">
      <c r="A12990" t="s">
        <v>10393</v>
      </c>
      <c r="B12990" t="s">
        <v>40839</v>
      </c>
      <c r="C12990" t="s">
        <v>40840</v>
      </c>
      <c r="D12990" t="s">
        <v>14143</v>
      </c>
      <c r="E12990">
        <v>1.1000000000000001</v>
      </c>
      <c r="F12990" t="s">
        <v>14133</v>
      </c>
    </row>
    <row r="12991" spans="1:6" x14ac:dyDescent="0.25">
      <c r="A12991" t="s">
        <v>10616</v>
      </c>
      <c r="B12991" t="s">
        <v>40841</v>
      </c>
      <c r="C12991" t="s">
        <v>40842</v>
      </c>
      <c r="D12991" t="s">
        <v>14569</v>
      </c>
      <c r="E12991">
        <v>1.1000000000000001</v>
      </c>
      <c r="F12991" t="s">
        <v>25693</v>
      </c>
    </row>
    <row r="12992" spans="1:6" x14ac:dyDescent="0.25">
      <c r="A12992" t="s">
        <v>10421</v>
      </c>
      <c r="B12992" t="s">
        <v>40843</v>
      </c>
      <c r="C12992" t="s">
        <v>40844</v>
      </c>
      <c r="D12992" t="s">
        <v>14143</v>
      </c>
      <c r="E12992">
        <v>1.1000000000000001</v>
      </c>
      <c r="F12992" t="s">
        <v>19342</v>
      </c>
    </row>
    <row r="12993" spans="1:6" x14ac:dyDescent="0.25">
      <c r="A12993" t="s">
        <v>10654</v>
      </c>
      <c r="B12993" t="s">
        <v>40845</v>
      </c>
      <c r="C12993" t="s">
        <v>40846</v>
      </c>
      <c r="D12993" t="s">
        <v>14143</v>
      </c>
      <c r="E12993">
        <v>1.1000000000000001</v>
      </c>
      <c r="F12993" t="s">
        <v>25693</v>
      </c>
    </row>
    <row r="12994" spans="1:6" x14ac:dyDescent="0.25">
      <c r="A12994" t="s">
        <v>10570</v>
      </c>
      <c r="B12994" t="s">
        <v>40847</v>
      </c>
      <c r="C12994" t="s">
        <v>40848</v>
      </c>
      <c r="D12994" t="s">
        <v>14385</v>
      </c>
      <c r="E12994">
        <v>1.1000000000000001</v>
      </c>
      <c r="F12994" t="s">
        <v>25693</v>
      </c>
    </row>
    <row r="12995" spans="1:6" x14ac:dyDescent="0.25">
      <c r="A12995" t="s">
        <v>40849</v>
      </c>
      <c r="B12995" t="s">
        <v>40850</v>
      </c>
      <c r="C12995" t="s">
        <v>40851</v>
      </c>
      <c r="D12995" t="s">
        <v>31602</v>
      </c>
      <c r="E12995">
        <v>1.1000000000000001</v>
      </c>
      <c r="F12995" t="s">
        <v>14164</v>
      </c>
    </row>
    <row r="12996" spans="1:6" x14ac:dyDescent="0.25">
      <c r="A12996" t="s">
        <v>10600</v>
      </c>
      <c r="B12996" t="s">
        <v>40852</v>
      </c>
      <c r="C12996" t="s">
        <v>40853</v>
      </c>
      <c r="D12996" t="s">
        <v>14218</v>
      </c>
      <c r="E12996">
        <v>1.1000000000000001</v>
      </c>
      <c r="F12996" t="s">
        <v>25693</v>
      </c>
    </row>
    <row r="12997" spans="1:6" x14ac:dyDescent="0.25">
      <c r="A12997" t="s">
        <v>40854</v>
      </c>
      <c r="B12997" t="s">
        <v>40855</v>
      </c>
      <c r="C12997" t="s">
        <v>40855</v>
      </c>
      <c r="D12997" t="s">
        <v>15104</v>
      </c>
      <c r="E12997">
        <v>1.1000000000000001</v>
      </c>
      <c r="F12997" t="s">
        <v>14164</v>
      </c>
    </row>
    <row r="12998" spans="1:6" x14ac:dyDescent="0.25">
      <c r="A12998" t="s">
        <v>10517</v>
      </c>
      <c r="B12998" t="s">
        <v>40856</v>
      </c>
      <c r="C12998" t="s">
        <v>40857</v>
      </c>
      <c r="D12998" t="s">
        <v>14143</v>
      </c>
      <c r="E12998">
        <v>1.1000000000000001</v>
      </c>
      <c r="F12998" t="s">
        <v>25693</v>
      </c>
    </row>
    <row r="12999" spans="1:6" x14ac:dyDescent="0.25">
      <c r="A12999" t="s">
        <v>40858</v>
      </c>
      <c r="B12999" t="s">
        <v>40859</v>
      </c>
      <c r="C12999" t="s">
        <v>40859</v>
      </c>
      <c r="D12999" t="s">
        <v>17180</v>
      </c>
      <c r="E12999">
        <v>1.1000000000000001</v>
      </c>
      <c r="F12999" t="s">
        <v>14164</v>
      </c>
    </row>
    <row r="13000" spans="1:6" x14ac:dyDescent="0.25">
      <c r="A13000" t="s">
        <v>40860</v>
      </c>
      <c r="B13000" t="s">
        <v>40861</v>
      </c>
      <c r="C13000" t="s">
        <v>40861</v>
      </c>
      <c r="D13000" t="s">
        <v>32012</v>
      </c>
      <c r="E13000">
        <v>1.1000000000000001</v>
      </c>
      <c r="F13000" t="s">
        <v>14164</v>
      </c>
    </row>
    <row r="13001" spans="1:6" x14ac:dyDescent="0.25">
      <c r="A13001" t="s">
        <v>40862</v>
      </c>
      <c r="B13001" t="s">
        <v>40863</v>
      </c>
      <c r="C13001" t="s">
        <v>40864</v>
      </c>
      <c r="D13001" t="s">
        <v>16065</v>
      </c>
      <c r="E13001">
        <v>1.1000000000000001</v>
      </c>
      <c r="F13001" t="s">
        <v>14164</v>
      </c>
    </row>
    <row r="13002" spans="1:6" x14ac:dyDescent="0.25">
      <c r="A13002" t="s">
        <v>10669</v>
      </c>
      <c r="B13002" t="s">
        <v>40865</v>
      </c>
      <c r="C13002" t="s">
        <v>40865</v>
      </c>
      <c r="D13002" t="s">
        <v>15171</v>
      </c>
      <c r="E13002">
        <v>1.1000000000000001</v>
      </c>
      <c r="F13002" t="s">
        <v>25693</v>
      </c>
    </row>
    <row r="13003" spans="1:6" x14ac:dyDescent="0.25">
      <c r="A13003" t="s">
        <v>10643</v>
      </c>
      <c r="B13003" t="s">
        <v>40866</v>
      </c>
      <c r="C13003" t="s">
        <v>40867</v>
      </c>
      <c r="D13003" t="s">
        <v>14172</v>
      </c>
      <c r="E13003">
        <v>1.1000000000000001</v>
      </c>
      <c r="F13003" t="s">
        <v>25693</v>
      </c>
    </row>
    <row r="13004" spans="1:6" x14ac:dyDescent="0.25">
      <c r="A13004" t="s">
        <v>10412</v>
      </c>
      <c r="B13004" t="s">
        <v>40868</v>
      </c>
      <c r="C13004" t="s">
        <v>40869</v>
      </c>
      <c r="D13004" t="s">
        <v>14143</v>
      </c>
      <c r="E13004">
        <v>1.1000000000000001</v>
      </c>
      <c r="F13004" t="s">
        <v>19342</v>
      </c>
    </row>
    <row r="13005" spans="1:6" x14ac:dyDescent="0.25">
      <c r="A13005" t="s">
        <v>10582</v>
      </c>
      <c r="B13005" t="s">
        <v>40870</v>
      </c>
      <c r="C13005" t="s">
        <v>40871</v>
      </c>
      <c r="D13005" t="s">
        <v>14143</v>
      </c>
      <c r="E13005">
        <v>1.1000000000000001</v>
      </c>
      <c r="F13005" t="s">
        <v>25693</v>
      </c>
    </row>
    <row r="13006" spans="1:6" x14ac:dyDescent="0.25">
      <c r="A13006" t="s">
        <v>40872</v>
      </c>
      <c r="B13006" t="s">
        <v>40873</v>
      </c>
      <c r="C13006" t="s">
        <v>40873</v>
      </c>
      <c r="D13006" t="s">
        <v>24010</v>
      </c>
      <c r="E13006">
        <v>1.1000000000000001</v>
      </c>
      <c r="F13006" t="s">
        <v>14164</v>
      </c>
    </row>
    <row r="13007" spans="1:6" x14ac:dyDescent="0.25">
      <c r="A13007" t="s">
        <v>40874</v>
      </c>
      <c r="B13007" t="s">
        <v>40875</v>
      </c>
      <c r="C13007" t="s">
        <v>40876</v>
      </c>
      <c r="D13007" t="s">
        <v>15650</v>
      </c>
      <c r="E13007">
        <v>1.1000000000000001</v>
      </c>
      <c r="F13007" t="s">
        <v>14164</v>
      </c>
    </row>
    <row r="13008" spans="1:6" x14ac:dyDescent="0.25">
      <c r="A13008" t="s">
        <v>40877</v>
      </c>
      <c r="B13008" t="s">
        <v>40878</v>
      </c>
      <c r="C13008" t="s">
        <v>40879</v>
      </c>
      <c r="D13008" t="s">
        <v>16481</v>
      </c>
      <c r="E13008">
        <v>1.1000000000000001</v>
      </c>
      <c r="F13008" t="s">
        <v>14164</v>
      </c>
    </row>
    <row r="13009" spans="1:6" x14ac:dyDescent="0.25">
      <c r="A13009" t="s">
        <v>40880</v>
      </c>
      <c r="B13009" t="s">
        <v>40881</v>
      </c>
      <c r="C13009" t="s">
        <v>40881</v>
      </c>
      <c r="D13009" t="s">
        <v>31636</v>
      </c>
      <c r="E13009">
        <v>1.1000000000000001</v>
      </c>
      <c r="F13009" t="s">
        <v>14164</v>
      </c>
    </row>
    <row r="13010" spans="1:6" x14ac:dyDescent="0.25">
      <c r="A13010" t="s">
        <v>40882</v>
      </c>
      <c r="B13010" t="s">
        <v>40883</v>
      </c>
      <c r="C13010" t="s">
        <v>40884</v>
      </c>
      <c r="D13010" t="s">
        <v>21906</v>
      </c>
      <c r="E13010">
        <v>1.1000000000000001</v>
      </c>
      <c r="F13010" t="s">
        <v>14164</v>
      </c>
    </row>
    <row r="13011" spans="1:6" x14ac:dyDescent="0.25">
      <c r="A13011" t="s">
        <v>10617</v>
      </c>
      <c r="B13011" t="s">
        <v>40885</v>
      </c>
      <c r="C13011" t="s">
        <v>40886</v>
      </c>
      <c r="D13011" t="s">
        <v>14197</v>
      </c>
      <c r="E13011">
        <v>1.1000000000000001</v>
      </c>
      <c r="F13011" t="s">
        <v>25693</v>
      </c>
    </row>
    <row r="13012" spans="1:6" x14ac:dyDescent="0.25">
      <c r="A13012" t="s">
        <v>10504</v>
      </c>
      <c r="B13012" t="s">
        <v>40887</v>
      </c>
      <c r="C13012" t="s">
        <v>40888</v>
      </c>
      <c r="D13012" t="s">
        <v>15040</v>
      </c>
      <c r="E13012">
        <v>1.1000000000000001</v>
      </c>
      <c r="F13012" t="s">
        <v>19342</v>
      </c>
    </row>
    <row r="13013" spans="1:6" x14ac:dyDescent="0.25">
      <c r="A13013" t="s">
        <v>10390</v>
      </c>
      <c r="B13013" t="s">
        <v>40889</v>
      </c>
      <c r="C13013" t="s">
        <v>40890</v>
      </c>
      <c r="D13013" t="s">
        <v>14143</v>
      </c>
      <c r="E13013">
        <v>1.1000000000000001</v>
      </c>
      <c r="F13013" t="s">
        <v>14164</v>
      </c>
    </row>
    <row r="13014" spans="1:6" x14ac:dyDescent="0.25">
      <c r="A13014" t="s">
        <v>10466</v>
      </c>
      <c r="B13014" t="s">
        <v>40891</v>
      </c>
      <c r="C13014" t="s">
        <v>40892</v>
      </c>
      <c r="D13014" t="s">
        <v>14143</v>
      </c>
      <c r="E13014">
        <v>1.1000000000000001</v>
      </c>
      <c r="F13014" t="s">
        <v>25693</v>
      </c>
    </row>
    <row r="13015" spans="1:6" x14ac:dyDescent="0.25">
      <c r="A13015" t="s">
        <v>10618</v>
      </c>
      <c r="B13015" t="s">
        <v>40893</v>
      </c>
      <c r="C13015" t="s">
        <v>40894</v>
      </c>
      <c r="D13015" t="s">
        <v>16862</v>
      </c>
      <c r="E13015">
        <v>1.1000000000000001</v>
      </c>
      <c r="F13015" t="s">
        <v>25693</v>
      </c>
    </row>
    <row r="13016" spans="1:6" x14ac:dyDescent="0.25">
      <c r="A13016" t="s">
        <v>10396</v>
      </c>
      <c r="B13016" t="s">
        <v>40895</v>
      </c>
      <c r="C13016" t="s">
        <v>40896</v>
      </c>
      <c r="D13016" t="s">
        <v>14143</v>
      </c>
      <c r="E13016">
        <v>1.1000000000000001</v>
      </c>
      <c r="F13016" t="s">
        <v>14133</v>
      </c>
    </row>
    <row r="13017" spans="1:6" x14ac:dyDescent="0.25">
      <c r="A13017" t="s">
        <v>40897</v>
      </c>
      <c r="B13017" t="s">
        <v>40898</v>
      </c>
      <c r="C13017" t="s">
        <v>40899</v>
      </c>
      <c r="D13017" t="s">
        <v>19561</v>
      </c>
      <c r="E13017">
        <v>1.1000000000000001</v>
      </c>
      <c r="F13017" t="s">
        <v>14164</v>
      </c>
    </row>
    <row r="13018" spans="1:6" x14ac:dyDescent="0.25">
      <c r="A13018" t="s">
        <v>10422</v>
      </c>
      <c r="B13018" t="s">
        <v>14164</v>
      </c>
      <c r="C13018" t="s">
        <v>40900</v>
      </c>
      <c r="D13018" t="s">
        <v>24104</v>
      </c>
      <c r="E13018">
        <v>1.1000000000000001</v>
      </c>
      <c r="F13018" t="s">
        <v>16098</v>
      </c>
    </row>
    <row r="13019" spans="1:6" x14ac:dyDescent="0.25">
      <c r="A13019" t="s">
        <v>10505</v>
      </c>
      <c r="B13019" t="s">
        <v>40901</v>
      </c>
      <c r="C13019" t="s">
        <v>40902</v>
      </c>
      <c r="D13019" t="s">
        <v>16762</v>
      </c>
      <c r="E13019">
        <v>1.1000000000000001</v>
      </c>
      <c r="F13019" t="s">
        <v>25693</v>
      </c>
    </row>
    <row r="13020" spans="1:6" x14ac:dyDescent="0.25">
      <c r="A13020" t="s">
        <v>40903</v>
      </c>
      <c r="B13020" t="s">
        <v>40904</v>
      </c>
      <c r="C13020" t="s">
        <v>40905</v>
      </c>
      <c r="D13020" t="s">
        <v>15279</v>
      </c>
      <c r="E13020">
        <v>1.1000000000000001</v>
      </c>
      <c r="F13020" t="s">
        <v>14164</v>
      </c>
    </row>
    <row r="13021" spans="1:6" x14ac:dyDescent="0.25">
      <c r="A13021" t="s">
        <v>10653</v>
      </c>
      <c r="B13021" t="s">
        <v>40906</v>
      </c>
      <c r="C13021" t="s">
        <v>40906</v>
      </c>
      <c r="D13021" t="s">
        <v>20912</v>
      </c>
      <c r="E13021">
        <v>1.1000000000000001</v>
      </c>
      <c r="F13021" t="s">
        <v>25693</v>
      </c>
    </row>
    <row r="13022" spans="1:6" x14ac:dyDescent="0.25">
      <c r="A13022" t="s">
        <v>10518</v>
      </c>
      <c r="B13022" t="s">
        <v>40907</v>
      </c>
      <c r="C13022" t="s">
        <v>40908</v>
      </c>
      <c r="D13022" t="s">
        <v>14266</v>
      </c>
      <c r="E13022">
        <v>1.1000000000000001</v>
      </c>
      <c r="F13022" t="s">
        <v>25693</v>
      </c>
    </row>
    <row r="13023" spans="1:6" x14ac:dyDescent="0.25">
      <c r="A13023" t="s">
        <v>40909</v>
      </c>
      <c r="C13023" t="s">
        <v>40910</v>
      </c>
      <c r="D13023" t="s">
        <v>20136</v>
      </c>
      <c r="E13023">
        <v>1.1000000000000001</v>
      </c>
      <c r="F13023" t="s">
        <v>14164</v>
      </c>
    </row>
    <row r="13024" spans="1:6" x14ac:dyDescent="0.25">
      <c r="A13024" t="s">
        <v>40911</v>
      </c>
      <c r="B13024" t="s">
        <v>40912</v>
      </c>
      <c r="C13024" t="s">
        <v>40912</v>
      </c>
      <c r="D13024" t="s">
        <v>20136</v>
      </c>
      <c r="E13024">
        <v>1.1000000000000001</v>
      </c>
      <c r="F13024" t="s">
        <v>14164</v>
      </c>
    </row>
    <row r="13025" spans="1:6" x14ac:dyDescent="0.25">
      <c r="A13025" t="s">
        <v>40913</v>
      </c>
      <c r="B13025" t="s">
        <v>40914</v>
      </c>
      <c r="C13025" t="s">
        <v>40915</v>
      </c>
      <c r="D13025" t="s">
        <v>16919</v>
      </c>
      <c r="E13025">
        <v>1.1000000000000001</v>
      </c>
      <c r="F13025" t="s">
        <v>14164</v>
      </c>
    </row>
    <row r="13026" spans="1:6" x14ac:dyDescent="0.25">
      <c r="A13026" t="s">
        <v>40916</v>
      </c>
      <c r="B13026" t="s">
        <v>40917</v>
      </c>
      <c r="C13026" t="s">
        <v>40918</v>
      </c>
      <c r="D13026" t="s">
        <v>20315</v>
      </c>
      <c r="E13026">
        <v>1.1000000000000001</v>
      </c>
      <c r="F13026" t="s">
        <v>14164</v>
      </c>
    </row>
    <row r="13027" spans="1:6" x14ac:dyDescent="0.25">
      <c r="A13027" t="s">
        <v>10407</v>
      </c>
      <c r="B13027" t="s">
        <v>40919</v>
      </c>
      <c r="C13027" t="s">
        <v>40920</v>
      </c>
      <c r="D13027" t="s">
        <v>14143</v>
      </c>
      <c r="E13027">
        <v>1.1000000000000001</v>
      </c>
      <c r="F13027" t="s">
        <v>16098</v>
      </c>
    </row>
    <row r="13028" spans="1:6" x14ac:dyDescent="0.25">
      <c r="A13028" t="s">
        <v>10575</v>
      </c>
      <c r="B13028" t="s">
        <v>40921</v>
      </c>
      <c r="C13028" t="s">
        <v>40922</v>
      </c>
      <c r="D13028" t="s">
        <v>14421</v>
      </c>
      <c r="E13028">
        <v>1.1000000000000001</v>
      </c>
      <c r="F13028" t="s">
        <v>25693</v>
      </c>
    </row>
    <row r="13029" spans="1:6" x14ac:dyDescent="0.25">
      <c r="A13029" t="s">
        <v>10561</v>
      </c>
      <c r="B13029" t="s">
        <v>40923</v>
      </c>
      <c r="C13029" t="s">
        <v>40924</v>
      </c>
      <c r="D13029" t="s">
        <v>14421</v>
      </c>
      <c r="E13029">
        <v>1.1000000000000001</v>
      </c>
      <c r="F13029" t="s">
        <v>25693</v>
      </c>
    </row>
    <row r="13030" spans="1:6" x14ac:dyDescent="0.25">
      <c r="A13030" t="s">
        <v>10583</v>
      </c>
      <c r="B13030" t="s">
        <v>40925</v>
      </c>
      <c r="C13030" t="s">
        <v>40926</v>
      </c>
      <c r="D13030" t="s">
        <v>14421</v>
      </c>
      <c r="E13030">
        <v>1.1000000000000001</v>
      </c>
      <c r="F13030" t="s">
        <v>25693</v>
      </c>
    </row>
    <row r="13031" spans="1:6" x14ac:dyDescent="0.25">
      <c r="A13031" t="s">
        <v>10543</v>
      </c>
      <c r="B13031" t="s">
        <v>40927</v>
      </c>
      <c r="C13031" t="s">
        <v>40928</v>
      </c>
      <c r="D13031" t="s">
        <v>21489</v>
      </c>
      <c r="E13031">
        <v>1.1000000000000001</v>
      </c>
      <c r="F13031" t="s">
        <v>25693</v>
      </c>
    </row>
    <row r="13032" spans="1:6" x14ac:dyDescent="0.25">
      <c r="A13032" t="s">
        <v>10491</v>
      </c>
      <c r="B13032" t="s">
        <v>40929</v>
      </c>
      <c r="C13032" t="s">
        <v>40930</v>
      </c>
      <c r="D13032" t="s">
        <v>21656</v>
      </c>
      <c r="E13032">
        <v>1.1000000000000001</v>
      </c>
      <c r="F13032" t="s">
        <v>19342</v>
      </c>
    </row>
    <row r="13033" spans="1:6" x14ac:dyDescent="0.25">
      <c r="A13033" t="s">
        <v>40931</v>
      </c>
      <c r="B13033" t="s">
        <v>40932</v>
      </c>
      <c r="C13033" t="s">
        <v>40933</v>
      </c>
      <c r="D13033" t="s">
        <v>21906</v>
      </c>
      <c r="E13033">
        <v>1.1000000000000001</v>
      </c>
      <c r="F13033" t="s">
        <v>14164</v>
      </c>
    </row>
    <row r="13034" spans="1:6" x14ac:dyDescent="0.25">
      <c r="A13034" t="s">
        <v>10423</v>
      </c>
      <c r="B13034" t="s">
        <v>40934</v>
      </c>
      <c r="C13034" t="s">
        <v>40935</v>
      </c>
      <c r="D13034" t="s">
        <v>14737</v>
      </c>
      <c r="E13034">
        <v>1.1000000000000001</v>
      </c>
      <c r="F13034" t="s">
        <v>16098</v>
      </c>
    </row>
    <row r="13035" spans="1:6" x14ac:dyDescent="0.25">
      <c r="A13035" t="s">
        <v>40936</v>
      </c>
      <c r="B13035" t="s">
        <v>14164</v>
      </c>
      <c r="C13035" t="s">
        <v>40937</v>
      </c>
      <c r="D13035" t="s">
        <v>17180</v>
      </c>
      <c r="E13035">
        <v>1.1000000000000001</v>
      </c>
      <c r="F13035" t="s">
        <v>14164</v>
      </c>
    </row>
    <row r="13036" spans="1:6" x14ac:dyDescent="0.25">
      <c r="A13036" t="s">
        <v>10431</v>
      </c>
      <c r="B13036" t="s">
        <v>40938</v>
      </c>
      <c r="C13036" t="s">
        <v>40939</v>
      </c>
      <c r="D13036" t="s">
        <v>14143</v>
      </c>
      <c r="E13036">
        <v>1.1000000000000001</v>
      </c>
      <c r="F13036" t="s">
        <v>19342</v>
      </c>
    </row>
    <row r="13037" spans="1:6" x14ac:dyDescent="0.25">
      <c r="A13037" t="s">
        <v>10650</v>
      </c>
      <c r="B13037" t="s">
        <v>40940</v>
      </c>
      <c r="C13037" t="s">
        <v>40941</v>
      </c>
      <c r="D13037" t="s">
        <v>14143</v>
      </c>
      <c r="E13037">
        <v>1.1000000000000001</v>
      </c>
      <c r="F13037" t="s">
        <v>25693</v>
      </c>
    </row>
    <row r="13038" spans="1:6" x14ac:dyDescent="0.25">
      <c r="A13038" t="s">
        <v>10544</v>
      </c>
      <c r="B13038" t="s">
        <v>40942</v>
      </c>
      <c r="C13038" t="s">
        <v>40943</v>
      </c>
      <c r="D13038" t="s">
        <v>14143</v>
      </c>
      <c r="E13038">
        <v>1.1000000000000001</v>
      </c>
      <c r="F13038" t="s">
        <v>19342</v>
      </c>
    </row>
    <row r="13039" spans="1:6" x14ac:dyDescent="0.25">
      <c r="A13039" t="s">
        <v>10619</v>
      </c>
      <c r="B13039" t="s">
        <v>40944</v>
      </c>
      <c r="C13039" t="s">
        <v>14164</v>
      </c>
      <c r="D13039" t="s">
        <v>15301</v>
      </c>
      <c r="E13039">
        <v>1.1000000000000001</v>
      </c>
      <c r="F13039" t="s">
        <v>25693</v>
      </c>
    </row>
    <row r="13040" spans="1:6" x14ac:dyDescent="0.25">
      <c r="A13040" t="s">
        <v>40945</v>
      </c>
      <c r="B13040" t="s">
        <v>40946</v>
      </c>
      <c r="C13040" t="s">
        <v>40947</v>
      </c>
      <c r="D13040" t="s">
        <v>27812</v>
      </c>
      <c r="E13040">
        <v>1.1000000000000001</v>
      </c>
      <c r="F13040" t="s">
        <v>14164</v>
      </c>
    </row>
    <row r="13041" spans="1:6" x14ac:dyDescent="0.25">
      <c r="A13041" t="s">
        <v>10651</v>
      </c>
      <c r="B13041" t="s">
        <v>40948</v>
      </c>
      <c r="C13041" t="s">
        <v>40949</v>
      </c>
      <c r="D13041" t="s">
        <v>15506</v>
      </c>
      <c r="E13041">
        <v>1.1000000000000001</v>
      </c>
      <c r="F13041" t="s">
        <v>25693</v>
      </c>
    </row>
    <row r="13042" spans="1:6" x14ac:dyDescent="0.25">
      <c r="A13042" t="s">
        <v>40950</v>
      </c>
      <c r="B13042" t="s">
        <v>40951</v>
      </c>
      <c r="C13042" t="s">
        <v>40952</v>
      </c>
      <c r="D13042" t="s">
        <v>17445</v>
      </c>
      <c r="E13042">
        <v>1.1000000000000001</v>
      </c>
      <c r="F13042" t="s">
        <v>14164</v>
      </c>
    </row>
    <row r="13043" spans="1:6" x14ac:dyDescent="0.25">
      <c r="A13043" t="s">
        <v>10634</v>
      </c>
      <c r="B13043" t="s">
        <v>40953</v>
      </c>
      <c r="C13043" t="s">
        <v>40954</v>
      </c>
      <c r="D13043" t="s">
        <v>14143</v>
      </c>
      <c r="E13043">
        <v>1.1000000000000001</v>
      </c>
      <c r="F13043" t="s">
        <v>25693</v>
      </c>
    </row>
    <row r="13044" spans="1:6" x14ac:dyDescent="0.25">
      <c r="A13044" t="s">
        <v>10545</v>
      </c>
      <c r="B13044" t="s">
        <v>40955</v>
      </c>
      <c r="C13044" t="s">
        <v>40956</v>
      </c>
      <c r="D13044" t="s">
        <v>14143</v>
      </c>
      <c r="E13044">
        <v>1.1000000000000001</v>
      </c>
      <c r="F13044" t="s">
        <v>25693</v>
      </c>
    </row>
    <row r="13045" spans="1:6" x14ac:dyDescent="0.25">
      <c r="A13045" t="s">
        <v>10403</v>
      </c>
      <c r="B13045" t="s">
        <v>40957</v>
      </c>
      <c r="C13045" t="s">
        <v>14164</v>
      </c>
      <c r="D13045" t="s">
        <v>30904</v>
      </c>
      <c r="E13045">
        <v>1.1000000000000001</v>
      </c>
      <c r="F13045" t="s">
        <v>14164</v>
      </c>
    </row>
    <row r="13046" spans="1:6" x14ac:dyDescent="0.25">
      <c r="A13046" t="s">
        <v>10601</v>
      </c>
      <c r="B13046" t="s">
        <v>40958</v>
      </c>
      <c r="C13046" t="s">
        <v>40959</v>
      </c>
      <c r="D13046" t="s">
        <v>14593</v>
      </c>
      <c r="E13046">
        <v>1.1000000000000001</v>
      </c>
      <c r="F13046" t="s">
        <v>19342</v>
      </c>
    </row>
    <row r="13047" spans="1:6" x14ac:dyDescent="0.25">
      <c r="A13047" t="s">
        <v>40960</v>
      </c>
      <c r="B13047" t="s">
        <v>40961</v>
      </c>
      <c r="C13047" t="s">
        <v>40962</v>
      </c>
      <c r="D13047" t="s">
        <v>17180</v>
      </c>
      <c r="E13047">
        <v>1.1000000000000001</v>
      </c>
      <c r="F13047" t="s">
        <v>14164</v>
      </c>
    </row>
    <row r="13048" spans="1:6" x14ac:dyDescent="0.25">
      <c r="A13048" t="s">
        <v>10590</v>
      </c>
      <c r="B13048" t="s">
        <v>40963</v>
      </c>
      <c r="C13048" t="s">
        <v>40964</v>
      </c>
      <c r="D13048" t="s">
        <v>14222</v>
      </c>
      <c r="E13048">
        <v>1.1000000000000001</v>
      </c>
      <c r="F13048" t="s">
        <v>25693</v>
      </c>
    </row>
    <row r="13049" spans="1:6" x14ac:dyDescent="0.25">
      <c r="A13049" t="s">
        <v>10562</v>
      </c>
      <c r="B13049" t="s">
        <v>40965</v>
      </c>
      <c r="C13049" t="s">
        <v>40966</v>
      </c>
      <c r="D13049" t="s">
        <v>17344</v>
      </c>
      <c r="E13049">
        <v>1.1000000000000001</v>
      </c>
      <c r="F13049" t="s">
        <v>25693</v>
      </c>
    </row>
    <row r="13050" spans="1:6" x14ac:dyDescent="0.25">
      <c r="A13050" t="s">
        <v>10620</v>
      </c>
      <c r="B13050" t="s">
        <v>40967</v>
      </c>
      <c r="C13050" t="s">
        <v>40968</v>
      </c>
      <c r="D13050" t="s">
        <v>14569</v>
      </c>
      <c r="E13050">
        <v>1.1000000000000001</v>
      </c>
      <c r="F13050" t="s">
        <v>25693</v>
      </c>
    </row>
    <row r="13051" spans="1:6" x14ac:dyDescent="0.25">
      <c r="A13051" t="s">
        <v>40969</v>
      </c>
      <c r="B13051" t="s">
        <v>40970</v>
      </c>
      <c r="C13051" t="s">
        <v>40971</v>
      </c>
      <c r="D13051" t="s">
        <v>38800</v>
      </c>
      <c r="E13051">
        <v>1.1000000000000001</v>
      </c>
      <c r="F13051" t="s">
        <v>14164</v>
      </c>
    </row>
    <row r="13052" spans="1:6" x14ac:dyDescent="0.25">
      <c r="A13052" t="s">
        <v>10406</v>
      </c>
      <c r="B13052" t="s">
        <v>40972</v>
      </c>
      <c r="C13052" t="s">
        <v>40973</v>
      </c>
      <c r="D13052" t="s">
        <v>14143</v>
      </c>
      <c r="E13052">
        <v>1.1000000000000001</v>
      </c>
      <c r="F13052" t="s">
        <v>14133</v>
      </c>
    </row>
    <row r="13053" spans="1:6" x14ac:dyDescent="0.25">
      <c r="A13053" t="s">
        <v>40974</v>
      </c>
      <c r="B13053" t="s">
        <v>40975</v>
      </c>
      <c r="C13053" t="s">
        <v>40976</v>
      </c>
      <c r="D13053" t="s">
        <v>15279</v>
      </c>
      <c r="E13053">
        <v>1.1000000000000001</v>
      </c>
      <c r="F13053" t="s">
        <v>14164</v>
      </c>
    </row>
    <row r="13054" spans="1:6" x14ac:dyDescent="0.25">
      <c r="A13054" t="s">
        <v>40977</v>
      </c>
      <c r="B13054" t="s">
        <v>40978</v>
      </c>
      <c r="C13054" t="s">
        <v>40979</v>
      </c>
      <c r="D13054" t="s">
        <v>14143</v>
      </c>
      <c r="E13054">
        <v>1.1000000000000001</v>
      </c>
      <c r="F13054" t="s">
        <v>14164</v>
      </c>
    </row>
    <row r="13055" spans="1:6" x14ac:dyDescent="0.25">
      <c r="A13055" t="s">
        <v>10429</v>
      </c>
      <c r="B13055" t="s">
        <v>40980</v>
      </c>
      <c r="C13055" t="s">
        <v>40980</v>
      </c>
      <c r="D13055" t="s">
        <v>14737</v>
      </c>
      <c r="E13055">
        <v>1.1000000000000001</v>
      </c>
      <c r="F13055" t="s">
        <v>16098</v>
      </c>
    </row>
    <row r="13056" spans="1:6" x14ac:dyDescent="0.25">
      <c r="A13056" t="s">
        <v>40981</v>
      </c>
      <c r="B13056" t="s">
        <v>40982</v>
      </c>
      <c r="C13056" t="s">
        <v>40983</v>
      </c>
      <c r="D13056" t="s">
        <v>20827</v>
      </c>
      <c r="E13056">
        <v>1.1000000000000001</v>
      </c>
      <c r="F13056" t="s">
        <v>14164</v>
      </c>
    </row>
    <row r="13057" spans="1:6" x14ac:dyDescent="0.25">
      <c r="A13057" t="s">
        <v>10461</v>
      </c>
      <c r="B13057" t="s">
        <v>40984</v>
      </c>
      <c r="C13057" t="s">
        <v>40985</v>
      </c>
      <c r="D13057" t="s">
        <v>14143</v>
      </c>
      <c r="E13057">
        <v>1.1000000000000001</v>
      </c>
      <c r="F13057" t="s">
        <v>16098</v>
      </c>
    </row>
    <row r="13058" spans="1:6" x14ac:dyDescent="0.25">
      <c r="A13058" t="s">
        <v>10481</v>
      </c>
      <c r="B13058" t="s">
        <v>40986</v>
      </c>
      <c r="C13058" t="s">
        <v>40987</v>
      </c>
      <c r="D13058" t="s">
        <v>15048</v>
      </c>
      <c r="E13058">
        <v>1.1000000000000001</v>
      </c>
      <c r="F13058" t="s">
        <v>25693</v>
      </c>
    </row>
    <row r="13059" spans="1:6" x14ac:dyDescent="0.25">
      <c r="A13059" t="s">
        <v>10627</v>
      </c>
      <c r="B13059" t="s">
        <v>40988</v>
      </c>
      <c r="C13059" t="s">
        <v>14164</v>
      </c>
      <c r="D13059" t="s">
        <v>14280</v>
      </c>
      <c r="E13059">
        <v>1.1000000000000001</v>
      </c>
      <c r="F13059" t="s">
        <v>25693</v>
      </c>
    </row>
    <row r="13060" spans="1:6" x14ac:dyDescent="0.25">
      <c r="A13060" t="s">
        <v>10496</v>
      </c>
      <c r="B13060" t="s">
        <v>40989</v>
      </c>
      <c r="C13060" t="s">
        <v>40990</v>
      </c>
      <c r="D13060" t="s">
        <v>14143</v>
      </c>
      <c r="E13060">
        <v>1.1000000000000001</v>
      </c>
      <c r="F13060" t="s">
        <v>19342</v>
      </c>
    </row>
    <row r="13061" spans="1:6" x14ac:dyDescent="0.25">
      <c r="A13061" t="s">
        <v>10492</v>
      </c>
      <c r="B13061" t="s">
        <v>40991</v>
      </c>
      <c r="C13061" t="s">
        <v>40992</v>
      </c>
      <c r="D13061" t="s">
        <v>18844</v>
      </c>
      <c r="E13061">
        <v>1.1000000000000001</v>
      </c>
      <c r="F13061" t="s">
        <v>19342</v>
      </c>
    </row>
    <row r="13062" spans="1:6" x14ac:dyDescent="0.25">
      <c r="A13062" t="s">
        <v>10652</v>
      </c>
      <c r="B13062" t="s">
        <v>40993</v>
      </c>
      <c r="C13062" t="s">
        <v>40994</v>
      </c>
      <c r="D13062" t="s">
        <v>14143</v>
      </c>
      <c r="E13062">
        <v>1.1000000000000001</v>
      </c>
      <c r="F13062" t="s">
        <v>25693</v>
      </c>
    </row>
    <row r="13063" spans="1:6" x14ac:dyDescent="0.25">
      <c r="A13063" t="s">
        <v>40995</v>
      </c>
      <c r="B13063" t="s">
        <v>40996</v>
      </c>
      <c r="C13063" t="s">
        <v>40997</v>
      </c>
      <c r="D13063" t="s">
        <v>33531</v>
      </c>
      <c r="E13063">
        <v>1.1000000000000001</v>
      </c>
      <c r="F13063" t="s">
        <v>14164</v>
      </c>
    </row>
    <row r="13064" spans="1:6" x14ac:dyDescent="0.25">
      <c r="A13064" t="s">
        <v>40998</v>
      </c>
      <c r="B13064" t="s">
        <v>40999</v>
      </c>
      <c r="C13064" t="s">
        <v>40999</v>
      </c>
      <c r="D13064" t="s">
        <v>16597</v>
      </c>
      <c r="E13064">
        <v>1.1000000000000001</v>
      </c>
      <c r="F13064" t="s">
        <v>14164</v>
      </c>
    </row>
    <row r="13065" spans="1:6" x14ac:dyDescent="0.25">
      <c r="A13065" t="s">
        <v>41000</v>
      </c>
      <c r="B13065" t="s">
        <v>41001</v>
      </c>
      <c r="C13065" t="s">
        <v>41002</v>
      </c>
      <c r="D13065" t="s">
        <v>17602</v>
      </c>
      <c r="E13065">
        <v>1.1000000000000001</v>
      </c>
      <c r="F13065" t="s">
        <v>14164</v>
      </c>
    </row>
    <row r="13066" spans="1:6" x14ac:dyDescent="0.25">
      <c r="A13066" t="s">
        <v>41003</v>
      </c>
      <c r="B13066" t="s">
        <v>41004</v>
      </c>
      <c r="C13066" t="s">
        <v>41005</v>
      </c>
      <c r="D13066" t="s">
        <v>25102</v>
      </c>
      <c r="E13066">
        <v>1.1000000000000001</v>
      </c>
      <c r="F13066" t="s">
        <v>14164</v>
      </c>
    </row>
    <row r="13067" spans="1:6" x14ac:dyDescent="0.25">
      <c r="A13067" t="s">
        <v>10553</v>
      </c>
      <c r="B13067" t="s">
        <v>41006</v>
      </c>
      <c r="C13067" t="s">
        <v>41007</v>
      </c>
      <c r="D13067" t="s">
        <v>14143</v>
      </c>
      <c r="E13067">
        <v>1.1000000000000001</v>
      </c>
      <c r="F13067" t="s">
        <v>25693</v>
      </c>
    </row>
    <row r="13068" spans="1:6" x14ac:dyDescent="0.25">
      <c r="A13068" t="s">
        <v>10519</v>
      </c>
      <c r="B13068" t="s">
        <v>41008</v>
      </c>
      <c r="C13068" t="s">
        <v>41009</v>
      </c>
      <c r="D13068" t="s">
        <v>15227</v>
      </c>
      <c r="E13068">
        <v>1.1000000000000001</v>
      </c>
      <c r="F13068" t="s">
        <v>25693</v>
      </c>
    </row>
    <row r="13069" spans="1:6" x14ac:dyDescent="0.25">
      <c r="A13069" t="s">
        <v>10660</v>
      </c>
      <c r="B13069" t="s">
        <v>41010</v>
      </c>
      <c r="C13069" t="s">
        <v>41011</v>
      </c>
      <c r="D13069" t="s">
        <v>17344</v>
      </c>
      <c r="E13069">
        <v>1.1000000000000001</v>
      </c>
      <c r="F13069" t="s">
        <v>25693</v>
      </c>
    </row>
    <row r="13070" spans="1:6" x14ac:dyDescent="0.25">
      <c r="A13070" t="s">
        <v>41012</v>
      </c>
      <c r="B13070" t="s">
        <v>41013</v>
      </c>
      <c r="C13070" t="s">
        <v>41013</v>
      </c>
      <c r="D13070" t="s">
        <v>21906</v>
      </c>
      <c r="E13070">
        <v>1.1000000000000001</v>
      </c>
      <c r="F13070" t="s">
        <v>14164</v>
      </c>
    </row>
    <row r="13071" spans="1:6" x14ac:dyDescent="0.25">
      <c r="A13071" t="s">
        <v>41014</v>
      </c>
      <c r="C13071" t="s">
        <v>41015</v>
      </c>
      <c r="D13071" t="s">
        <v>14143</v>
      </c>
      <c r="E13071">
        <v>1.1000000000000001</v>
      </c>
      <c r="F13071" t="s">
        <v>14164</v>
      </c>
    </row>
    <row r="13072" spans="1:6" x14ac:dyDescent="0.25">
      <c r="A13072" t="s">
        <v>41016</v>
      </c>
      <c r="B13072" t="s">
        <v>41017</v>
      </c>
      <c r="C13072" t="s">
        <v>41018</v>
      </c>
      <c r="D13072" t="s">
        <v>33531</v>
      </c>
      <c r="E13072">
        <v>1.1000000000000001</v>
      </c>
      <c r="F13072" t="s">
        <v>14164</v>
      </c>
    </row>
    <row r="13073" spans="1:6" x14ac:dyDescent="0.25">
      <c r="A13073" t="s">
        <v>10602</v>
      </c>
      <c r="B13073" t="s">
        <v>41019</v>
      </c>
      <c r="C13073" t="s">
        <v>41020</v>
      </c>
      <c r="D13073" t="s">
        <v>14541</v>
      </c>
      <c r="E13073">
        <v>1.1000000000000001</v>
      </c>
      <c r="F13073" t="s">
        <v>25693</v>
      </c>
    </row>
    <row r="13074" spans="1:6" x14ac:dyDescent="0.25">
      <c r="A13074" t="s">
        <v>10628</v>
      </c>
      <c r="B13074" t="s">
        <v>41021</v>
      </c>
      <c r="C13074" t="s">
        <v>41022</v>
      </c>
      <c r="D13074" t="s">
        <v>15671</v>
      </c>
      <c r="E13074">
        <v>1.1000000000000001</v>
      </c>
      <c r="F13074" t="s">
        <v>25693</v>
      </c>
    </row>
    <row r="13075" spans="1:6" x14ac:dyDescent="0.25">
      <c r="A13075" t="s">
        <v>41023</v>
      </c>
      <c r="B13075" t="s">
        <v>41024</v>
      </c>
      <c r="C13075" t="s">
        <v>41025</v>
      </c>
      <c r="D13075" t="s">
        <v>14322</v>
      </c>
      <c r="E13075">
        <v>1.1000000000000001</v>
      </c>
      <c r="F13075" t="s">
        <v>14164</v>
      </c>
    </row>
    <row r="13076" spans="1:6" x14ac:dyDescent="0.25">
      <c r="A13076" t="s">
        <v>41026</v>
      </c>
      <c r="B13076" t="s">
        <v>41027</v>
      </c>
      <c r="C13076" t="s">
        <v>41028</v>
      </c>
      <c r="D13076" t="s">
        <v>17026</v>
      </c>
      <c r="E13076">
        <v>1.1000000000000001</v>
      </c>
      <c r="F13076" t="s">
        <v>14164</v>
      </c>
    </row>
    <row r="13077" spans="1:6" x14ac:dyDescent="0.25">
      <c r="A13077" t="s">
        <v>10511</v>
      </c>
      <c r="B13077" t="s">
        <v>41029</v>
      </c>
      <c r="C13077" t="s">
        <v>41030</v>
      </c>
      <c r="D13077" t="s">
        <v>14143</v>
      </c>
      <c r="E13077">
        <v>1.1000000000000001</v>
      </c>
      <c r="F13077" t="s">
        <v>25693</v>
      </c>
    </row>
    <row r="13078" spans="1:6" x14ac:dyDescent="0.25">
      <c r="A13078" t="s">
        <v>41031</v>
      </c>
      <c r="B13078" t="s">
        <v>41032</v>
      </c>
      <c r="C13078" t="s">
        <v>41032</v>
      </c>
      <c r="D13078" t="s">
        <v>14838</v>
      </c>
      <c r="E13078">
        <v>1.1000000000000001</v>
      </c>
      <c r="F13078" t="s">
        <v>14164</v>
      </c>
    </row>
    <row r="13079" spans="1:6" x14ac:dyDescent="0.25">
      <c r="A13079" t="s">
        <v>41033</v>
      </c>
      <c r="B13079" t="s">
        <v>41034</v>
      </c>
      <c r="C13079" t="s">
        <v>41034</v>
      </c>
      <c r="D13079" t="s">
        <v>27681</v>
      </c>
      <c r="E13079">
        <v>1.1000000000000001</v>
      </c>
      <c r="F13079" t="s">
        <v>14164</v>
      </c>
    </row>
    <row r="13080" spans="1:6" x14ac:dyDescent="0.25">
      <c r="A13080" t="s">
        <v>10528</v>
      </c>
      <c r="B13080" t="s">
        <v>41035</v>
      </c>
      <c r="C13080" t="s">
        <v>41036</v>
      </c>
      <c r="D13080" t="s">
        <v>14772</v>
      </c>
      <c r="E13080">
        <v>1.1000000000000001</v>
      </c>
      <c r="F13080" t="s">
        <v>25693</v>
      </c>
    </row>
    <row r="13081" spans="1:6" x14ac:dyDescent="0.25">
      <c r="A13081" t="s">
        <v>41037</v>
      </c>
      <c r="B13081" t="s">
        <v>41038</v>
      </c>
      <c r="C13081" t="s">
        <v>41039</v>
      </c>
      <c r="D13081" t="s">
        <v>17180</v>
      </c>
      <c r="E13081">
        <v>1.1000000000000001</v>
      </c>
      <c r="F13081" t="s">
        <v>14164</v>
      </c>
    </row>
    <row r="13082" spans="1:6" x14ac:dyDescent="0.25">
      <c r="A13082" t="s">
        <v>10576</v>
      </c>
      <c r="B13082" t="s">
        <v>41040</v>
      </c>
      <c r="C13082" t="s">
        <v>41040</v>
      </c>
      <c r="D13082" t="s">
        <v>14534</v>
      </c>
      <c r="E13082">
        <v>1.1000000000000001</v>
      </c>
      <c r="F13082" t="s">
        <v>25693</v>
      </c>
    </row>
    <row r="13083" spans="1:6" x14ac:dyDescent="0.25">
      <c r="A13083" t="s">
        <v>10548</v>
      </c>
      <c r="B13083" t="s">
        <v>41041</v>
      </c>
      <c r="C13083" t="s">
        <v>41042</v>
      </c>
      <c r="D13083" t="s">
        <v>26640</v>
      </c>
      <c r="E13083">
        <v>1.1000000000000001</v>
      </c>
      <c r="F13083" t="s">
        <v>19342</v>
      </c>
    </row>
    <row r="13084" spans="1:6" x14ac:dyDescent="0.25">
      <c r="A13084" t="s">
        <v>10523</v>
      </c>
      <c r="B13084" t="s">
        <v>41043</v>
      </c>
      <c r="C13084" t="s">
        <v>41044</v>
      </c>
      <c r="D13084" t="s">
        <v>14143</v>
      </c>
      <c r="E13084">
        <v>1.1000000000000001</v>
      </c>
      <c r="F13084" t="s">
        <v>25693</v>
      </c>
    </row>
    <row r="13085" spans="1:6" x14ac:dyDescent="0.25">
      <c r="A13085" t="s">
        <v>41045</v>
      </c>
      <c r="B13085" t="s">
        <v>41046</v>
      </c>
      <c r="C13085" t="s">
        <v>41046</v>
      </c>
      <c r="D13085" t="s">
        <v>14143</v>
      </c>
      <c r="E13085">
        <v>1.1000000000000001</v>
      </c>
      <c r="F13085" t="s">
        <v>14164</v>
      </c>
    </row>
    <row r="13086" spans="1:6" x14ac:dyDescent="0.25">
      <c r="A13086" t="s">
        <v>10532</v>
      </c>
      <c r="B13086" t="s">
        <v>41047</v>
      </c>
      <c r="C13086" t="s">
        <v>41048</v>
      </c>
      <c r="D13086" t="s">
        <v>14501</v>
      </c>
      <c r="E13086">
        <v>1.1000000000000001</v>
      </c>
      <c r="F13086" t="s">
        <v>25693</v>
      </c>
    </row>
    <row r="13087" spans="1:6" x14ac:dyDescent="0.25">
      <c r="A13087" t="s">
        <v>41049</v>
      </c>
      <c r="B13087" t="s">
        <v>41050</v>
      </c>
      <c r="C13087" t="s">
        <v>41050</v>
      </c>
      <c r="D13087" t="s">
        <v>18207</v>
      </c>
      <c r="E13087">
        <v>1.1000000000000001</v>
      </c>
      <c r="F13087" t="s">
        <v>14164</v>
      </c>
    </row>
    <row r="13088" spans="1:6" x14ac:dyDescent="0.25">
      <c r="A13088" t="s">
        <v>10549</v>
      </c>
      <c r="B13088" t="s">
        <v>41051</v>
      </c>
      <c r="C13088" t="s">
        <v>41052</v>
      </c>
      <c r="D13088" t="s">
        <v>14874</v>
      </c>
      <c r="E13088">
        <v>1.1000000000000001</v>
      </c>
      <c r="F13088" t="s">
        <v>25693</v>
      </c>
    </row>
    <row r="13089" spans="1:6" x14ac:dyDescent="0.25">
      <c r="A13089" t="s">
        <v>10554</v>
      </c>
      <c r="B13089" t="s">
        <v>41053</v>
      </c>
      <c r="C13089" t="s">
        <v>41054</v>
      </c>
      <c r="D13089" t="s">
        <v>14143</v>
      </c>
      <c r="E13089">
        <v>1.1000000000000001</v>
      </c>
      <c r="F13089" t="s">
        <v>25693</v>
      </c>
    </row>
    <row r="13090" spans="1:6" x14ac:dyDescent="0.25">
      <c r="A13090" t="s">
        <v>10520</v>
      </c>
      <c r="B13090" t="s">
        <v>41055</v>
      </c>
      <c r="C13090" t="s">
        <v>41056</v>
      </c>
      <c r="D13090" t="s">
        <v>17044</v>
      </c>
      <c r="E13090">
        <v>1.1000000000000001</v>
      </c>
      <c r="F13090" t="s">
        <v>25693</v>
      </c>
    </row>
    <row r="13091" spans="1:6" x14ac:dyDescent="0.25">
      <c r="A13091" t="s">
        <v>10577</v>
      </c>
      <c r="B13091" t="s">
        <v>41057</v>
      </c>
      <c r="C13091" t="s">
        <v>41058</v>
      </c>
      <c r="D13091" t="s">
        <v>14143</v>
      </c>
      <c r="E13091">
        <v>1.1000000000000001</v>
      </c>
      <c r="F13091" t="s">
        <v>25693</v>
      </c>
    </row>
    <row r="13092" spans="1:6" x14ac:dyDescent="0.25">
      <c r="A13092" t="s">
        <v>10507</v>
      </c>
      <c r="B13092" t="s">
        <v>41059</v>
      </c>
      <c r="C13092" t="s">
        <v>41060</v>
      </c>
      <c r="D13092" t="s">
        <v>14143</v>
      </c>
      <c r="E13092">
        <v>1.1000000000000001</v>
      </c>
      <c r="F13092" t="s">
        <v>19342</v>
      </c>
    </row>
    <row r="13093" spans="1:6" x14ac:dyDescent="0.25">
      <c r="A13093" t="s">
        <v>10432</v>
      </c>
      <c r="B13093" t="s">
        <v>41061</v>
      </c>
      <c r="C13093" t="s">
        <v>41062</v>
      </c>
      <c r="D13093" t="s">
        <v>14143</v>
      </c>
      <c r="E13093">
        <v>1.1000000000000001</v>
      </c>
      <c r="F13093" t="s">
        <v>16098</v>
      </c>
    </row>
    <row r="13094" spans="1:6" x14ac:dyDescent="0.25">
      <c r="A13094" t="s">
        <v>41063</v>
      </c>
      <c r="B13094" t="s">
        <v>41064</v>
      </c>
      <c r="C13094" t="s">
        <v>41065</v>
      </c>
      <c r="D13094" t="s">
        <v>20827</v>
      </c>
      <c r="E13094">
        <v>1.1000000000000001</v>
      </c>
      <c r="F13094" t="s">
        <v>14164</v>
      </c>
    </row>
    <row r="13095" spans="1:6" x14ac:dyDescent="0.25">
      <c r="A13095" t="s">
        <v>41066</v>
      </c>
      <c r="B13095" t="s">
        <v>41067</v>
      </c>
      <c r="C13095" t="s">
        <v>41068</v>
      </c>
      <c r="D13095" t="s">
        <v>28577</v>
      </c>
      <c r="E13095">
        <v>1.1000000000000001</v>
      </c>
      <c r="F13095" t="s">
        <v>14164</v>
      </c>
    </row>
    <row r="13096" spans="1:6" x14ac:dyDescent="0.25">
      <c r="A13096" t="s">
        <v>41069</v>
      </c>
      <c r="B13096" t="s">
        <v>41070</v>
      </c>
      <c r="C13096" t="s">
        <v>41070</v>
      </c>
      <c r="D13096" t="s">
        <v>28315</v>
      </c>
      <c r="E13096">
        <v>1.1000000000000001</v>
      </c>
      <c r="F13096" t="s">
        <v>14164</v>
      </c>
    </row>
    <row r="13097" spans="1:6" x14ac:dyDescent="0.25">
      <c r="A13097" t="s">
        <v>41071</v>
      </c>
      <c r="B13097" t="s">
        <v>41072</v>
      </c>
      <c r="C13097" t="s">
        <v>41073</v>
      </c>
      <c r="D13097" t="s">
        <v>14844</v>
      </c>
      <c r="E13097">
        <v>1.1000000000000001</v>
      </c>
      <c r="F13097" t="s">
        <v>14164</v>
      </c>
    </row>
    <row r="13098" spans="1:6" x14ac:dyDescent="0.25">
      <c r="A13098" t="s">
        <v>41074</v>
      </c>
      <c r="B13098" t="s">
        <v>41075</v>
      </c>
      <c r="C13098" t="s">
        <v>41076</v>
      </c>
      <c r="D13098" t="s">
        <v>18895</v>
      </c>
      <c r="E13098">
        <v>1.1000000000000001</v>
      </c>
      <c r="F13098" t="s">
        <v>14164</v>
      </c>
    </row>
    <row r="13099" spans="1:6" x14ac:dyDescent="0.25">
      <c r="A13099" t="s">
        <v>41077</v>
      </c>
      <c r="B13099" t="s">
        <v>41078</v>
      </c>
      <c r="C13099" t="s">
        <v>41079</v>
      </c>
      <c r="D13099" t="s">
        <v>33961</v>
      </c>
      <c r="E13099">
        <v>1.1000000000000001</v>
      </c>
      <c r="F13099" t="s">
        <v>14164</v>
      </c>
    </row>
    <row r="13100" spans="1:6" x14ac:dyDescent="0.25">
      <c r="A13100" t="s">
        <v>10591</v>
      </c>
      <c r="B13100" t="s">
        <v>41080</v>
      </c>
      <c r="C13100" t="s">
        <v>41080</v>
      </c>
      <c r="D13100" t="s">
        <v>14143</v>
      </c>
      <c r="E13100">
        <v>1.1000000000000001</v>
      </c>
      <c r="F13100" t="s">
        <v>25693</v>
      </c>
    </row>
    <row r="13101" spans="1:6" x14ac:dyDescent="0.25">
      <c r="A13101" t="s">
        <v>41081</v>
      </c>
      <c r="B13101" t="s">
        <v>41082</v>
      </c>
      <c r="C13101" t="s">
        <v>41083</v>
      </c>
      <c r="D13101" t="s">
        <v>16919</v>
      </c>
      <c r="E13101">
        <v>1.1000000000000001</v>
      </c>
      <c r="F13101" t="s">
        <v>14164</v>
      </c>
    </row>
    <row r="13102" spans="1:6" x14ac:dyDescent="0.25">
      <c r="A13102" t="s">
        <v>41084</v>
      </c>
      <c r="B13102" t="s">
        <v>41085</v>
      </c>
      <c r="C13102" t="s">
        <v>41086</v>
      </c>
      <c r="D13102" t="s">
        <v>15482</v>
      </c>
      <c r="E13102">
        <v>1.1000000000000001</v>
      </c>
      <c r="F13102" t="s">
        <v>14164</v>
      </c>
    </row>
    <row r="13103" spans="1:6" x14ac:dyDescent="0.25">
      <c r="A13103" t="s">
        <v>41087</v>
      </c>
      <c r="B13103" t="s">
        <v>41088</v>
      </c>
      <c r="C13103" t="s">
        <v>41089</v>
      </c>
      <c r="D13103" t="s">
        <v>23260</v>
      </c>
      <c r="E13103">
        <v>1.1000000000000001</v>
      </c>
      <c r="F13103" t="s">
        <v>14164</v>
      </c>
    </row>
    <row r="13104" spans="1:6" x14ac:dyDescent="0.25">
      <c r="A13104" t="s">
        <v>10608</v>
      </c>
      <c r="B13104" t="s">
        <v>41090</v>
      </c>
      <c r="C13104" t="s">
        <v>41091</v>
      </c>
      <c r="D13104" t="s">
        <v>14136</v>
      </c>
      <c r="E13104">
        <v>1.1000000000000001</v>
      </c>
      <c r="F13104" t="s">
        <v>25693</v>
      </c>
    </row>
    <row r="13105" spans="1:6" x14ac:dyDescent="0.25">
      <c r="A13105" t="s">
        <v>10468</v>
      </c>
      <c r="B13105" t="s">
        <v>41092</v>
      </c>
      <c r="C13105" t="s">
        <v>41093</v>
      </c>
      <c r="D13105" t="s">
        <v>14143</v>
      </c>
      <c r="E13105">
        <v>1.1000000000000001</v>
      </c>
      <c r="F13105" t="s">
        <v>19342</v>
      </c>
    </row>
    <row r="13106" spans="1:6" x14ac:dyDescent="0.25">
      <c r="A13106" t="s">
        <v>41094</v>
      </c>
      <c r="B13106" t="s">
        <v>41095</v>
      </c>
      <c r="C13106" t="s">
        <v>41096</v>
      </c>
      <c r="D13106" t="s">
        <v>18420</v>
      </c>
      <c r="E13106">
        <v>1.1000000000000001</v>
      </c>
      <c r="F13106" t="s">
        <v>14164</v>
      </c>
    </row>
    <row r="13107" spans="1:6" x14ac:dyDescent="0.25">
      <c r="A13107" t="s">
        <v>10486</v>
      </c>
      <c r="B13107" t="s">
        <v>41097</v>
      </c>
      <c r="C13107" t="s">
        <v>41098</v>
      </c>
      <c r="D13107" t="s">
        <v>17542</v>
      </c>
      <c r="E13107">
        <v>1.1000000000000001</v>
      </c>
      <c r="F13107" t="s">
        <v>19342</v>
      </c>
    </row>
    <row r="13108" spans="1:6" x14ac:dyDescent="0.25">
      <c r="A13108" t="s">
        <v>10635</v>
      </c>
      <c r="B13108" t="s">
        <v>41099</v>
      </c>
      <c r="C13108" t="s">
        <v>41100</v>
      </c>
      <c r="D13108" t="s">
        <v>14143</v>
      </c>
      <c r="E13108">
        <v>1.1000000000000001</v>
      </c>
      <c r="F13108" t="s">
        <v>25693</v>
      </c>
    </row>
    <row r="13109" spans="1:6" x14ac:dyDescent="0.25">
      <c r="A13109" t="s">
        <v>41101</v>
      </c>
      <c r="B13109" t="s">
        <v>41102</v>
      </c>
      <c r="C13109" t="s">
        <v>41103</v>
      </c>
      <c r="D13109" t="s">
        <v>17180</v>
      </c>
      <c r="E13109">
        <v>1.1000000000000001</v>
      </c>
      <c r="F13109" t="s">
        <v>14164</v>
      </c>
    </row>
    <row r="13110" spans="1:6" x14ac:dyDescent="0.25">
      <c r="A13110" t="s">
        <v>10489</v>
      </c>
      <c r="B13110" t="s">
        <v>41104</v>
      </c>
      <c r="C13110" t="s">
        <v>41105</v>
      </c>
      <c r="D13110" t="s">
        <v>18844</v>
      </c>
      <c r="E13110">
        <v>1.1000000000000001</v>
      </c>
      <c r="F13110" t="s">
        <v>19342</v>
      </c>
    </row>
    <row r="13111" spans="1:6" x14ac:dyDescent="0.25">
      <c r="A13111" t="s">
        <v>10655</v>
      </c>
      <c r="B13111" t="s">
        <v>41106</v>
      </c>
      <c r="C13111" t="s">
        <v>41107</v>
      </c>
      <c r="D13111" t="s">
        <v>14143</v>
      </c>
      <c r="E13111">
        <v>1.1000000000000001</v>
      </c>
      <c r="F13111" t="s">
        <v>25693</v>
      </c>
    </row>
    <row r="13112" spans="1:6" x14ac:dyDescent="0.25">
      <c r="A13112" t="s">
        <v>41108</v>
      </c>
      <c r="B13112" t="s">
        <v>41109</v>
      </c>
      <c r="C13112" t="s">
        <v>41110</v>
      </c>
      <c r="D13112" t="s">
        <v>19561</v>
      </c>
      <c r="E13112">
        <v>1.1000000000000001</v>
      </c>
      <c r="F13112" t="s">
        <v>14164</v>
      </c>
    </row>
    <row r="13113" spans="1:6" x14ac:dyDescent="0.25">
      <c r="A13113" t="s">
        <v>41111</v>
      </c>
      <c r="B13113" t="s">
        <v>41112</v>
      </c>
      <c r="C13113" t="s">
        <v>41113</v>
      </c>
      <c r="D13113" t="s">
        <v>21906</v>
      </c>
      <c r="E13113">
        <v>1.1000000000000001</v>
      </c>
      <c r="F13113" t="s">
        <v>14164</v>
      </c>
    </row>
    <row r="13114" spans="1:6" x14ac:dyDescent="0.25">
      <c r="A13114" t="s">
        <v>10595</v>
      </c>
      <c r="B13114" t="s">
        <v>41114</v>
      </c>
      <c r="C13114" t="s">
        <v>41115</v>
      </c>
      <c r="D13114" t="s">
        <v>14603</v>
      </c>
      <c r="E13114">
        <v>1.1000000000000001</v>
      </c>
      <c r="F13114" t="s">
        <v>25693</v>
      </c>
    </row>
    <row r="13115" spans="1:6" x14ac:dyDescent="0.25">
      <c r="A13115" t="s">
        <v>10566</v>
      </c>
      <c r="B13115" t="s">
        <v>41116</v>
      </c>
      <c r="C13115" t="s">
        <v>41117</v>
      </c>
      <c r="D13115" t="s">
        <v>14143</v>
      </c>
      <c r="E13115">
        <v>1.1000000000000001</v>
      </c>
      <c r="F13115" t="s">
        <v>25693</v>
      </c>
    </row>
    <row r="13116" spans="1:6" x14ac:dyDescent="0.25">
      <c r="A13116" t="s">
        <v>41118</v>
      </c>
      <c r="B13116" t="s">
        <v>41119</v>
      </c>
      <c r="C13116" t="s">
        <v>41120</v>
      </c>
      <c r="D13116" t="s">
        <v>15650</v>
      </c>
      <c r="E13116">
        <v>1.1000000000000001</v>
      </c>
      <c r="F13116" t="s">
        <v>14164</v>
      </c>
    </row>
    <row r="13117" spans="1:6" x14ac:dyDescent="0.25">
      <c r="A13117" t="s">
        <v>10498</v>
      </c>
      <c r="B13117" t="s">
        <v>41121</v>
      </c>
      <c r="C13117" t="s">
        <v>41122</v>
      </c>
      <c r="D13117" t="s">
        <v>16527</v>
      </c>
      <c r="E13117">
        <v>1.1000000000000001</v>
      </c>
      <c r="F13117" t="s">
        <v>19342</v>
      </c>
    </row>
    <row r="13118" spans="1:6" x14ac:dyDescent="0.25">
      <c r="A13118" t="s">
        <v>10414</v>
      </c>
      <c r="B13118" t="s">
        <v>41123</v>
      </c>
      <c r="C13118" t="s">
        <v>41124</v>
      </c>
      <c r="D13118" t="s">
        <v>14143</v>
      </c>
      <c r="E13118">
        <v>1.1000000000000001</v>
      </c>
      <c r="F13118" t="s">
        <v>19342</v>
      </c>
    </row>
    <row r="13119" spans="1:6" x14ac:dyDescent="0.25">
      <c r="A13119" t="s">
        <v>10603</v>
      </c>
      <c r="B13119" t="s">
        <v>41125</v>
      </c>
      <c r="C13119" t="s">
        <v>41125</v>
      </c>
      <c r="D13119" t="s">
        <v>15449</v>
      </c>
      <c r="E13119">
        <v>1.1000000000000001</v>
      </c>
      <c r="F13119" t="s">
        <v>25693</v>
      </c>
    </row>
    <row r="13120" spans="1:6" x14ac:dyDescent="0.25">
      <c r="A13120" t="s">
        <v>41126</v>
      </c>
      <c r="B13120" t="s">
        <v>41127</v>
      </c>
      <c r="C13120" t="s">
        <v>41127</v>
      </c>
      <c r="D13120" t="s">
        <v>29345</v>
      </c>
      <c r="E13120">
        <v>1.1000000000000001</v>
      </c>
      <c r="F13120" t="s">
        <v>14164</v>
      </c>
    </row>
    <row r="13121" spans="1:6" x14ac:dyDescent="0.25">
      <c r="A13121" t="s">
        <v>41128</v>
      </c>
      <c r="B13121" t="s">
        <v>41129</v>
      </c>
      <c r="C13121" t="s">
        <v>41129</v>
      </c>
      <c r="D13121" t="s">
        <v>16597</v>
      </c>
      <c r="E13121">
        <v>1.1000000000000001</v>
      </c>
      <c r="F13121" t="s">
        <v>14164</v>
      </c>
    </row>
    <row r="13122" spans="1:6" x14ac:dyDescent="0.25">
      <c r="A13122" t="s">
        <v>41130</v>
      </c>
      <c r="B13122" t="s">
        <v>41131</v>
      </c>
      <c r="C13122" t="s">
        <v>41132</v>
      </c>
      <c r="D13122" t="s">
        <v>19561</v>
      </c>
      <c r="E13122">
        <v>1.1000000000000001</v>
      </c>
      <c r="F13122" t="s">
        <v>14164</v>
      </c>
    </row>
    <row r="13123" spans="1:6" x14ac:dyDescent="0.25">
      <c r="A13123" t="s">
        <v>10644</v>
      </c>
      <c r="B13123" t="s">
        <v>41133</v>
      </c>
      <c r="C13123" t="s">
        <v>41134</v>
      </c>
      <c r="D13123" t="s">
        <v>14143</v>
      </c>
      <c r="E13123">
        <v>1.1000000000000001</v>
      </c>
      <c r="F13123" t="s">
        <v>25693</v>
      </c>
    </row>
    <row r="13124" spans="1:6" x14ac:dyDescent="0.25">
      <c r="A13124" t="s">
        <v>41135</v>
      </c>
      <c r="B13124" t="s">
        <v>41136</v>
      </c>
      <c r="C13124" t="s">
        <v>41137</v>
      </c>
      <c r="D13124" t="s">
        <v>23035</v>
      </c>
      <c r="E13124">
        <v>1.1000000000000001</v>
      </c>
      <c r="F13124" t="s">
        <v>14164</v>
      </c>
    </row>
    <row r="13125" spans="1:6" x14ac:dyDescent="0.25">
      <c r="A13125" t="s">
        <v>41138</v>
      </c>
      <c r="B13125" t="s">
        <v>14164</v>
      </c>
      <c r="C13125" t="s">
        <v>41139</v>
      </c>
      <c r="D13125" t="s">
        <v>24583</v>
      </c>
      <c r="E13125">
        <v>1.1000000000000001</v>
      </c>
      <c r="F13125" t="s">
        <v>14164</v>
      </c>
    </row>
    <row r="13126" spans="1:6" x14ac:dyDescent="0.25">
      <c r="A13126" t="s">
        <v>10521</v>
      </c>
      <c r="B13126" t="s">
        <v>41140</v>
      </c>
      <c r="C13126" t="s">
        <v>41141</v>
      </c>
      <c r="D13126" t="s">
        <v>17044</v>
      </c>
      <c r="E13126">
        <v>1.1000000000000001</v>
      </c>
      <c r="F13126" t="s">
        <v>25693</v>
      </c>
    </row>
    <row r="13127" spans="1:6" x14ac:dyDescent="0.25">
      <c r="A13127" t="s">
        <v>10424</v>
      </c>
      <c r="B13127" t="s">
        <v>41142</v>
      </c>
      <c r="C13127" t="s">
        <v>41143</v>
      </c>
      <c r="D13127" t="s">
        <v>16947</v>
      </c>
      <c r="E13127">
        <v>1.1000000000000001</v>
      </c>
      <c r="F13127" t="s">
        <v>19342</v>
      </c>
    </row>
    <row r="13128" spans="1:6" x14ac:dyDescent="0.25">
      <c r="A13128" t="s">
        <v>10533</v>
      </c>
      <c r="B13128" t="s">
        <v>41144</v>
      </c>
      <c r="C13128" t="s">
        <v>14164</v>
      </c>
      <c r="D13128" t="s">
        <v>14143</v>
      </c>
      <c r="E13128">
        <v>1.1000000000000001</v>
      </c>
      <c r="F13128" t="s">
        <v>19342</v>
      </c>
    </row>
    <row r="13129" spans="1:6" x14ac:dyDescent="0.25">
      <c r="A13129" t="s">
        <v>10397</v>
      </c>
      <c r="B13129" t="s">
        <v>41145</v>
      </c>
      <c r="C13129" t="s">
        <v>41145</v>
      </c>
      <c r="D13129" t="s">
        <v>22347</v>
      </c>
      <c r="E13129">
        <v>1.1000000000000001</v>
      </c>
      <c r="F13129" t="s">
        <v>14164</v>
      </c>
    </row>
    <row r="13130" spans="1:6" x14ac:dyDescent="0.25">
      <c r="A13130" t="s">
        <v>10645</v>
      </c>
      <c r="B13130" t="s">
        <v>41146</v>
      </c>
      <c r="C13130" t="s">
        <v>41147</v>
      </c>
      <c r="D13130" t="s">
        <v>15378</v>
      </c>
      <c r="E13130">
        <v>1.1000000000000001</v>
      </c>
      <c r="F13130" t="s">
        <v>25693</v>
      </c>
    </row>
    <row r="13131" spans="1:6" x14ac:dyDescent="0.25">
      <c r="A13131" t="s">
        <v>10462</v>
      </c>
      <c r="B13131" t="s">
        <v>41148</v>
      </c>
      <c r="C13131" t="s">
        <v>41149</v>
      </c>
      <c r="D13131" t="s">
        <v>16527</v>
      </c>
      <c r="E13131">
        <v>1.1000000000000001</v>
      </c>
      <c r="F13131" t="s">
        <v>19342</v>
      </c>
    </row>
    <row r="13132" spans="1:6" x14ac:dyDescent="0.25">
      <c r="A13132" t="s">
        <v>10398</v>
      </c>
      <c r="B13132" t="s">
        <v>41150</v>
      </c>
      <c r="C13132" t="s">
        <v>41151</v>
      </c>
      <c r="D13132" t="s">
        <v>30904</v>
      </c>
      <c r="E13132">
        <v>1.1000000000000001</v>
      </c>
      <c r="F13132" t="s">
        <v>14164</v>
      </c>
    </row>
    <row r="13133" spans="1:6" x14ac:dyDescent="0.25">
      <c r="A13133" t="s">
        <v>10499</v>
      </c>
      <c r="B13133" t="s">
        <v>41152</v>
      </c>
      <c r="C13133" t="s">
        <v>41153</v>
      </c>
      <c r="D13133" t="s">
        <v>16492</v>
      </c>
      <c r="E13133">
        <v>1.1000000000000001</v>
      </c>
      <c r="F13133" t="s">
        <v>25693</v>
      </c>
    </row>
    <row r="13134" spans="1:6" x14ac:dyDescent="0.25">
      <c r="A13134" t="s">
        <v>10512</v>
      </c>
      <c r="B13134" t="s">
        <v>41154</v>
      </c>
      <c r="C13134" t="s">
        <v>41154</v>
      </c>
      <c r="D13134" t="s">
        <v>20072</v>
      </c>
      <c r="E13134">
        <v>1.1000000000000001</v>
      </c>
      <c r="F13134" t="s">
        <v>19342</v>
      </c>
    </row>
    <row r="13135" spans="1:6" x14ac:dyDescent="0.25">
      <c r="A13135" t="s">
        <v>41155</v>
      </c>
      <c r="B13135" t="s">
        <v>41156</v>
      </c>
      <c r="C13135" t="s">
        <v>41157</v>
      </c>
      <c r="D13135" t="s">
        <v>22872</v>
      </c>
      <c r="E13135">
        <v>1.1000000000000001</v>
      </c>
      <c r="F13135" t="s">
        <v>14164</v>
      </c>
    </row>
    <row r="13136" spans="1:6" x14ac:dyDescent="0.25">
      <c r="A13136" t="s">
        <v>10578</v>
      </c>
      <c r="B13136" t="s">
        <v>41158</v>
      </c>
      <c r="C13136" t="s">
        <v>41159</v>
      </c>
      <c r="D13136" t="s">
        <v>14143</v>
      </c>
      <c r="E13136">
        <v>1.1000000000000001</v>
      </c>
      <c r="F13136" t="s">
        <v>25693</v>
      </c>
    </row>
    <row r="13137" spans="1:6" x14ac:dyDescent="0.25">
      <c r="A13137" t="s">
        <v>41160</v>
      </c>
      <c r="B13137" t="s">
        <v>41161</v>
      </c>
      <c r="C13137" t="s">
        <v>41162</v>
      </c>
      <c r="D13137" t="s">
        <v>21906</v>
      </c>
      <c r="E13137">
        <v>1.1000000000000001</v>
      </c>
      <c r="F13137" t="s">
        <v>14164</v>
      </c>
    </row>
    <row r="13138" spans="1:6" x14ac:dyDescent="0.25">
      <c r="A13138" t="s">
        <v>10435</v>
      </c>
      <c r="B13138" t="s">
        <v>41163</v>
      </c>
      <c r="C13138" t="s">
        <v>41164</v>
      </c>
      <c r="D13138" t="s">
        <v>24104</v>
      </c>
      <c r="E13138">
        <v>1.1000000000000001</v>
      </c>
      <c r="F13138" t="s">
        <v>16098</v>
      </c>
    </row>
    <row r="13139" spans="1:6" x14ac:dyDescent="0.25">
      <c r="A13139" t="s">
        <v>41165</v>
      </c>
      <c r="B13139" t="s">
        <v>41166</v>
      </c>
      <c r="C13139" t="s">
        <v>41167</v>
      </c>
      <c r="D13139" t="s">
        <v>28995</v>
      </c>
      <c r="E13139">
        <v>1.1000000000000001</v>
      </c>
      <c r="F13139" t="s">
        <v>14164</v>
      </c>
    </row>
    <row r="13140" spans="1:6" x14ac:dyDescent="0.25">
      <c r="A13140" t="s">
        <v>10609</v>
      </c>
      <c r="B13140" t="s">
        <v>41168</v>
      </c>
      <c r="C13140" t="s">
        <v>41168</v>
      </c>
      <c r="D13140" t="s">
        <v>14136</v>
      </c>
      <c r="E13140">
        <v>1.1000000000000001</v>
      </c>
      <c r="F13140" t="s">
        <v>25693</v>
      </c>
    </row>
    <row r="13141" spans="1:6" x14ac:dyDescent="0.25">
      <c r="A13141" t="s">
        <v>10563</v>
      </c>
      <c r="B13141" t="s">
        <v>41169</v>
      </c>
      <c r="C13141" t="s">
        <v>41170</v>
      </c>
      <c r="D13141" t="s">
        <v>14541</v>
      </c>
      <c r="E13141">
        <v>1.1000000000000001</v>
      </c>
      <c r="F13141" t="s">
        <v>25693</v>
      </c>
    </row>
    <row r="13142" spans="1:6" x14ac:dyDescent="0.25">
      <c r="A13142" t="s">
        <v>41171</v>
      </c>
      <c r="B13142" t="s">
        <v>41172</v>
      </c>
      <c r="C13142" t="s">
        <v>41173</v>
      </c>
      <c r="D13142" t="s">
        <v>18527</v>
      </c>
      <c r="E13142">
        <v>1.1000000000000001</v>
      </c>
      <c r="F13142" t="s">
        <v>14164</v>
      </c>
    </row>
    <row r="13143" spans="1:6" x14ac:dyDescent="0.25">
      <c r="A13143" t="s">
        <v>10656</v>
      </c>
      <c r="B13143" t="s">
        <v>41174</v>
      </c>
      <c r="C13143" t="s">
        <v>41175</v>
      </c>
      <c r="D13143" t="s">
        <v>14874</v>
      </c>
      <c r="E13143">
        <v>1.1000000000000001</v>
      </c>
      <c r="F13143" t="s">
        <v>25693</v>
      </c>
    </row>
    <row r="13144" spans="1:6" x14ac:dyDescent="0.25">
      <c r="A13144" t="s">
        <v>41176</v>
      </c>
      <c r="B13144" t="s">
        <v>41177</v>
      </c>
      <c r="C13144" t="s">
        <v>41177</v>
      </c>
      <c r="D13144" t="s">
        <v>22527</v>
      </c>
      <c r="E13144">
        <v>1</v>
      </c>
      <c r="F13144" t="s">
        <v>14164</v>
      </c>
    </row>
    <row r="13145" spans="1:6" x14ac:dyDescent="0.25">
      <c r="A13145" t="s">
        <v>41178</v>
      </c>
      <c r="B13145" t="s">
        <v>41179</v>
      </c>
      <c r="C13145" t="s">
        <v>41180</v>
      </c>
      <c r="D13145" t="s">
        <v>14844</v>
      </c>
      <c r="E13145">
        <v>1</v>
      </c>
      <c r="F13145" t="s">
        <v>14164</v>
      </c>
    </row>
    <row r="13146" spans="1:6" x14ac:dyDescent="0.25">
      <c r="A13146" t="s">
        <v>41181</v>
      </c>
      <c r="B13146" t="s">
        <v>41182</v>
      </c>
      <c r="C13146" t="s">
        <v>41182</v>
      </c>
      <c r="D13146" t="s">
        <v>14264</v>
      </c>
      <c r="E13146">
        <v>1</v>
      </c>
      <c r="F13146" t="s">
        <v>14164</v>
      </c>
    </row>
    <row r="13147" spans="1:6" x14ac:dyDescent="0.25">
      <c r="A13147" t="s">
        <v>10682</v>
      </c>
      <c r="B13147" t="s">
        <v>41183</v>
      </c>
      <c r="C13147" t="s">
        <v>41184</v>
      </c>
      <c r="D13147" t="s">
        <v>30904</v>
      </c>
      <c r="E13147">
        <v>1</v>
      </c>
      <c r="F13147" t="s">
        <v>14164</v>
      </c>
    </row>
    <row r="13148" spans="1:6" x14ac:dyDescent="0.25">
      <c r="A13148" t="s">
        <v>10759</v>
      </c>
      <c r="B13148" t="s">
        <v>41185</v>
      </c>
      <c r="C13148" t="s">
        <v>41186</v>
      </c>
      <c r="D13148" t="s">
        <v>18844</v>
      </c>
      <c r="E13148">
        <v>1</v>
      </c>
      <c r="F13148" t="s">
        <v>19342</v>
      </c>
    </row>
    <row r="13149" spans="1:6" x14ac:dyDescent="0.25">
      <c r="A13149" t="s">
        <v>10945</v>
      </c>
      <c r="B13149" t="s">
        <v>41187</v>
      </c>
      <c r="C13149" t="s">
        <v>41188</v>
      </c>
      <c r="D13149" t="s">
        <v>14210</v>
      </c>
      <c r="E13149">
        <v>1</v>
      </c>
      <c r="F13149" t="s">
        <v>25693</v>
      </c>
    </row>
    <row r="13150" spans="1:6" x14ac:dyDescent="0.25">
      <c r="A13150" t="s">
        <v>41189</v>
      </c>
      <c r="B13150" t="s">
        <v>41190</v>
      </c>
      <c r="C13150" t="s">
        <v>41190</v>
      </c>
      <c r="D13150" t="s">
        <v>40528</v>
      </c>
      <c r="E13150">
        <v>1</v>
      </c>
      <c r="F13150" t="s">
        <v>14164</v>
      </c>
    </row>
    <row r="13151" spans="1:6" x14ac:dyDescent="0.25">
      <c r="A13151" t="s">
        <v>10818</v>
      </c>
      <c r="B13151" t="s">
        <v>41191</v>
      </c>
      <c r="C13151" t="s">
        <v>41192</v>
      </c>
      <c r="D13151" t="s">
        <v>14143</v>
      </c>
      <c r="E13151">
        <v>1</v>
      </c>
      <c r="F13151" t="s">
        <v>19342</v>
      </c>
    </row>
    <row r="13152" spans="1:6" x14ac:dyDescent="0.25">
      <c r="A13152" t="s">
        <v>10714</v>
      </c>
      <c r="B13152" t="s">
        <v>41193</v>
      </c>
      <c r="C13152" t="s">
        <v>41194</v>
      </c>
      <c r="D13152" t="s">
        <v>14737</v>
      </c>
      <c r="E13152">
        <v>1</v>
      </c>
      <c r="F13152" t="s">
        <v>16098</v>
      </c>
    </row>
    <row r="13153" spans="1:6" x14ac:dyDescent="0.25">
      <c r="A13153" t="s">
        <v>41195</v>
      </c>
      <c r="B13153" t="s">
        <v>41196</v>
      </c>
      <c r="C13153" t="s">
        <v>41197</v>
      </c>
      <c r="D13153" t="s">
        <v>35577</v>
      </c>
      <c r="E13153">
        <v>1</v>
      </c>
      <c r="F13153" t="s">
        <v>14164</v>
      </c>
    </row>
    <row r="13154" spans="1:6" x14ac:dyDescent="0.25">
      <c r="A13154" t="s">
        <v>10915</v>
      </c>
      <c r="B13154" t="s">
        <v>41198</v>
      </c>
      <c r="C13154" t="s">
        <v>14164</v>
      </c>
      <c r="D13154" t="s">
        <v>14143</v>
      </c>
      <c r="E13154">
        <v>1</v>
      </c>
      <c r="F13154" t="s">
        <v>25693</v>
      </c>
    </row>
    <row r="13155" spans="1:6" x14ac:dyDescent="0.25">
      <c r="A13155" t="s">
        <v>10792</v>
      </c>
      <c r="B13155" t="s">
        <v>41199</v>
      </c>
      <c r="C13155" t="s">
        <v>41199</v>
      </c>
      <c r="D13155" t="s">
        <v>16762</v>
      </c>
      <c r="E13155">
        <v>1</v>
      </c>
      <c r="F13155" t="s">
        <v>25693</v>
      </c>
    </row>
    <row r="13156" spans="1:6" x14ac:dyDescent="0.25">
      <c r="A13156" t="s">
        <v>41200</v>
      </c>
      <c r="B13156" t="s">
        <v>41201</v>
      </c>
      <c r="C13156" t="s">
        <v>41202</v>
      </c>
      <c r="D13156" t="s">
        <v>29595</v>
      </c>
      <c r="E13156">
        <v>1</v>
      </c>
      <c r="F13156" t="s">
        <v>14164</v>
      </c>
    </row>
    <row r="13157" spans="1:6" x14ac:dyDescent="0.25">
      <c r="A13157" t="s">
        <v>10949</v>
      </c>
      <c r="B13157" t="s">
        <v>41203</v>
      </c>
      <c r="C13157" t="s">
        <v>14164</v>
      </c>
      <c r="D13157" t="s">
        <v>14215</v>
      </c>
      <c r="E13157">
        <v>1</v>
      </c>
      <c r="F13157" t="s">
        <v>25693</v>
      </c>
    </row>
    <row r="13158" spans="1:6" x14ac:dyDescent="0.25">
      <c r="A13158" t="s">
        <v>41204</v>
      </c>
      <c r="B13158" t="s">
        <v>41205</v>
      </c>
      <c r="C13158" t="s">
        <v>41205</v>
      </c>
      <c r="D13158" t="s">
        <v>14288</v>
      </c>
      <c r="E13158">
        <v>1</v>
      </c>
      <c r="F13158" t="s">
        <v>25693</v>
      </c>
    </row>
    <row r="13159" spans="1:6" x14ac:dyDescent="0.25">
      <c r="A13159" t="s">
        <v>10890</v>
      </c>
      <c r="B13159" t="s">
        <v>41206</v>
      </c>
      <c r="C13159" t="s">
        <v>41207</v>
      </c>
      <c r="D13159" t="s">
        <v>14421</v>
      </c>
      <c r="E13159">
        <v>1</v>
      </c>
      <c r="F13159" t="s">
        <v>25693</v>
      </c>
    </row>
    <row r="13160" spans="1:6" x14ac:dyDescent="0.25">
      <c r="A13160" t="s">
        <v>41208</v>
      </c>
      <c r="B13160" t="s">
        <v>41209</v>
      </c>
      <c r="C13160" t="s">
        <v>41210</v>
      </c>
      <c r="D13160" t="s">
        <v>17180</v>
      </c>
      <c r="E13160">
        <v>1</v>
      </c>
      <c r="F13160" t="s">
        <v>14164</v>
      </c>
    </row>
    <row r="13161" spans="1:6" x14ac:dyDescent="0.25">
      <c r="A13161" t="s">
        <v>41211</v>
      </c>
      <c r="B13161" t="s">
        <v>41212</v>
      </c>
      <c r="C13161" t="s">
        <v>41212</v>
      </c>
      <c r="D13161" t="s">
        <v>16151</v>
      </c>
      <c r="E13161">
        <v>1</v>
      </c>
      <c r="F13161" t="s">
        <v>14164</v>
      </c>
    </row>
    <row r="13162" spans="1:6" x14ac:dyDescent="0.25">
      <c r="A13162" t="s">
        <v>41213</v>
      </c>
      <c r="B13162" t="s">
        <v>41214</v>
      </c>
      <c r="C13162" t="s">
        <v>41214</v>
      </c>
      <c r="D13162" t="s">
        <v>14587</v>
      </c>
      <c r="E13162">
        <v>1</v>
      </c>
      <c r="F13162" t="s">
        <v>14164</v>
      </c>
    </row>
    <row r="13163" spans="1:6" x14ac:dyDescent="0.25">
      <c r="A13163" t="s">
        <v>41215</v>
      </c>
      <c r="B13163" t="s">
        <v>41216</v>
      </c>
      <c r="C13163" t="s">
        <v>41217</v>
      </c>
      <c r="D13163" t="s">
        <v>37084</v>
      </c>
      <c r="E13163">
        <v>1</v>
      </c>
      <c r="F13163" t="s">
        <v>14164</v>
      </c>
    </row>
    <row r="13164" spans="1:6" x14ac:dyDescent="0.25">
      <c r="A13164" t="s">
        <v>41218</v>
      </c>
      <c r="B13164" t="s">
        <v>14164</v>
      </c>
      <c r="C13164" t="s">
        <v>41219</v>
      </c>
      <c r="D13164" t="s">
        <v>31499</v>
      </c>
      <c r="E13164">
        <v>1</v>
      </c>
      <c r="F13164" t="s">
        <v>14164</v>
      </c>
    </row>
    <row r="13165" spans="1:6" x14ac:dyDescent="0.25">
      <c r="A13165" t="s">
        <v>10857</v>
      </c>
      <c r="B13165" t="s">
        <v>41220</v>
      </c>
      <c r="C13165" t="s">
        <v>41221</v>
      </c>
      <c r="D13165" t="s">
        <v>14136</v>
      </c>
      <c r="E13165">
        <v>1</v>
      </c>
      <c r="F13165" t="s">
        <v>25693</v>
      </c>
    </row>
    <row r="13166" spans="1:6" x14ac:dyDescent="0.25">
      <c r="A13166" t="s">
        <v>10916</v>
      </c>
      <c r="B13166" t="s">
        <v>41222</v>
      </c>
      <c r="C13166" t="s">
        <v>41223</v>
      </c>
      <c r="D13166" t="s">
        <v>15671</v>
      </c>
      <c r="E13166">
        <v>1</v>
      </c>
      <c r="F13166" t="s">
        <v>25693</v>
      </c>
    </row>
    <row r="13167" spans="1:6" x14ac:dyDescent="0.25">
      <c r="A13167" t="s">
        <v>10935</v>
      </c>
      <c r="B13167" t="s">
        <v>41224</v>
      </c>
      <c r="C13167" t="s">
        <v>41225</v>
      </c>
      <c r="D13167" t="s">
        <v>17344</v>
      </c>
      <c r="E13167">
        <v>1</v>
      </c>
      <c r="F13167" t="s">
        <v>25693</v>
      </c>
    </row>
    <row r="13168" spans="1:6" x14ac:dyDescent="0.25">
      <c r="A13168" t="s">
        <v>10772</v>
      </c>
      <c r="B13168" t="s">
        <v>41226</v>
      </c>
      <c r="C13168" t="s">
        <v>41227</v>
      </c>
      <c r="D13168" t="s">
        <v>15048</v>
      </c>
      <c r="E13168">
        <v>1</v>
      </c>
      <c r="F13168" t="s">
        <v>25693</v>
      </c>
    </row>
    <row r="13169" spans="1:6" x14ac:dyDescent="0.25">
      <c r="A13169" t="s">
        <v>41228</v>
      </c>
      <c r="B13169" t="s">
        <v>41229</v>
      </c>
      <c r="C13169" t="s">
        <v>41230</v>
      </c>
      <c r="D13169" t="s">
        <v>19582</v>
      </c>
      <c r="E13169">
        <v>1</v>
      </c>
      <c r="F13169" t="s">
        <v>14164</v>
      </c>
    </row>
    <row r="13170" spans="1:6" x14ac:dyDescent="0.25">
      <c r="A13170" t="s">
        <v>41231</v>
      </c>
      <c r="B13170" t="s">
        <v>14164</v>
      </c>
      <c r="C13170" t="s">
        <v>41232</v>
      </c>
      <c r="D13170" t="s">
        <v>14838</v>
      </c>
      <c r="E13170">
        <v>1</v>
      </c>
      <c r="F13170" t="s">
        <v>14164</v>
      </c>
    </row>
    <row r="13171" spans="1:6" x14ac:dyDescent="0.25">
      <c r="A13171" t="s">
        <v>10760</v>
      </c>
      <c r="B13171" t="s">
        <v>41233</v>
      </c>
      <c r="C13171" t="s">
        <v>41234</v>
      </c>
      <c r="D13171" t="s">
        <v>14143</v>
      </c>
      <c r="E13171">
        <v>1</v>
      </c>
      <c r="F13171" t="s">
        <v>16098</v>
      </c>
    </row>
    <row r="13172" spans="1:6" x14ac:dyDescent="0.25">
      <c r="A13172" t="s">
        <v>10868</v>
      </c>
      <c r="B13172" t="s">
        <v>14164</v>
      </c>
      <c r="C13172" t="s">
        <v>41235</v>
      </c>
      <c r="D13172" t="s">
        <v>14143</v>
      </c>
      <c r="E13172">
        <v>1</v>
      </c>
      <c r="F13172" t="s">
        <v>25693</v>
      </c>
    </row>
    <row r="13173" spans="1:6" x14ac:dyDescent="0.25">
      <c r="A13173" t="s">
        <v>41236</v>
      </c>
      <c r="B13173" t="s">
        <v>41237</v>
      </c>
      <c r="C13173" t="s">
        <v>41237</v>
      </c>
      <c r="D13173" t="s">
        <v>15482</v>
      </c>
      <c r="E13173">
        <v>1</v>
      </c>
      <c r="F13173" t="s">
        <v>14164</v>
      </c>
    </row>
    <row r="13174" spans="1:6" x14ac:dyDescent="0.25">
      <c r="A13174" t="s">
        <v>41238</v>
      </c>
      <c r="B13174" t="s">
        <v>41239</v>
      </c>
      <c r="C13174" t="s">
        <v>41240</v>
      </c>
      <c r="D13174" t="s">
        <v>23260</v>
      </c>
      <c r="E13174">
        <v>1</v>
      </c>
      <c r="F13174" t="s">
        <v>14164</v>
      </c>
    </row>
    <row r="13175" spans="1:6" x14ac:dyDescent="0.25">
      <c r="A13175" t="s">
        <v>10761</v>
      </c>
      <c r="B13175" t="s">
        <v>41241</v>
      </c>
      <c r="C13175" t="s">
        <v>41242</v>
      </c>
      <c r="D13175" t="s">
        <v>25023</v>
      </c>
      <c r="E13175">
        <v>1</v>
      </c>
      <c r="F13175" t="s">
        <v>25693</v>
      </c>
    </row>
    <row r="13176" spans="1:6" x14ac:dyDescent="0.25">
      <c r="A13176" t="s">
        <v>10757</v>
      </c>
      <c r="B13176" t="s">
        <v>41243</v>
      </c>
      <c r="C13176" t="s">
        <v>41244</v>
      </c>
      <c r="D13176" t="s">
        <v>14143</v>
      </c>
      <c r="E13176">
        <v>1</v>
      </c>
      <c r="F13176" t="s">
        <v>25693</v>
      </c>
    </row>
    <row r="13177" spans="1:6" x14ac:dyDescent="0.25">
      <c r="A13177" t="s">
        <v>10988</v>
      </c>
      <c r="B13177" t="s">
        <v>41245</v>
      </c>
      <c r="C13177" t="s">
        <v>41246</v>
      </c>
      <c r="D13177" t="s">
        <v>39920</v>
      </c>
      <c r="E13177">
        <v>1</v>
      </c>
      <c r="F13177" t="s">
        <v>14164</v>
      </c>
    </row>
    <row r="13178" spans="1:6" x14ac:dyDescent="0.25">
      <c r="A13178" t="s">
        <v>10822</v>
      </c>
      <c r="B13178" t="s">
        <v>41247</v>
      </c>
      <c r="C13178" t="s">
        <v>41248</v>
      </c>
      <c r="D13178" t="s">
        <v>14143</v>
      </c>
      <c r="E13178">
        <v>1</v>
      </c>
      <c r="F13178" t="s">
        <v>25693</v>
      </c>
    </row>
    <row r="13179" spans="1:6" x14ac:dyDescent="0.25">
      <c r="A13179" t="s">
        <v>41249</v>
      </c>
      <c r="B13179" t="s">
        <v>41250</v>
      </c>
      <c r="C13179" t="s">
        <v>41251</v>
      </c>
      <c r="D13179" t="s">
        <v>15712</v>
      </c>
      <c r="E13179">
        <v>1</v>
      </c>
      <c r="F13179" t="s">
        <v>14164</v>
      </c>
    </row>
    <row r="13180" spans="1:6" x14ac:dyDescent="0.25">
      <c r="A13180" t="s">
        <v>10777</v>
      </c>
      <c r="B13180" t="s">
        <v>41252</v>
      </c>
      <c r="C13180" t="s">
        <v>41253</v>
      </c>
      <c r="D13180" t="s">
        <v>16527</v>
      </c>
      <c r="E13180">
        <v>1</v>
      </c>
      <c r="F13180" t="s">
        <v>19342</v>
      </c>
    </row>
    <row r="13181" spans="1:6" x14ac:dyDescent="0.25">
      <c r="A13181" t="s">
        <v>10841</v>
      </c>
      <c r="B13181" t="s">
        <v>41254</v>
      </c>
      <c r="C13181" t="s">
        <v>41255</v>
      </c>
      <c r="D13181" t="s">
        <v>14590</v>
      </c>
      <c r="E13181">
        <v>1</v>
      </c>
      <c r="F13181" t="s">
        <v>25693</v>
      </c>
    </row>
    <row r="13182" spans="1:6" x14ac:dyDescent="0.25">
      <c r="A13182" t="s">
        <v>10755</v>
      </c>
      <c r="B13182" t="s">
        <v>41256</v>
      </c>
      <c r="C13182" t="s">
        <v>41257</v>
      </c>
      <c r="D13182" t="s">
        <v>18844</v>
      </c>
      <c r="E13182">
        <v>1</v>
      </c>
      <c r="F13182" t="s">
        <v>19342</v>
      </c>
    </row>
    <row r="13183" spans="1:6" x14ac:dyDescent="0.25">
      <c r="A13183" t="s">
        <v>41258</v>
      </c>
      <c r="B13183" t="s">
        <v>41259</v>
      </c>
      <c r="C13183" t="s">
        <v>41260</v>
      </c>
      <c r="D13183" t="s">
        <v>16919</v>
      </c>
      <c r="E13183">
        <v>1</v>
      </c>
      <c r="F13183" t="s">
        <v>14164</v>
      </c>
    </row>
    <row r="13184" spans="1:6" x14ac:dyDescent="0.25">
      <c r="A13184" t="s">
        <v>10962</v>
      </c>
      <c r="B13184" t="s">
        <v>41261</v>
      </c>
      <c r="C13184" t="s">
        <v>41262</v>
      </c>
      <c r="D13184" t="s">
        <v>14143</v>
      </c>
      <c r="E13184">
        <v>1</v>
      </c>
      <c r="F13184" t="s">
        <v>25693</v>
      </c>
    </row>
    <row r="13185" spans="1:6" x14ac:dyDescent="0.25">
      <c r="A13185" t="s">
        <v>41263</v>
      </c>
      <c r="B13185" t="s">
        <v>41264</v>
      </c>
      <c r="C13185" t="s">
        <v>41265</v>
      </c>
      <c r="D13185" t="s">
        <v>21906</v>
      </c>
      <c r="E13185">
        <v>1</v>
      </c>
      <c r="F13185" t="s">
        <v>14164</v>
      </c>
    </row>
    <row r="13186" spans="1:6" x14ac:dyDescent="0.25">
      <c r="A13186" t="s">
        <v>10727</v>
      </c>
      <c r="B13186" t="s">
        <v>41266</v>
      </c>
      <c r="C13186" t="s">
        <v>41266</v>
      </c>
      <c r="D13186" t="s">
        <v>14737</v>
      </c>
      <c r="E13186">
        <v>1</v>
      </c>
      <c r="F13186" t="s">
        <v>16098</v>
      </c>
    </row>
    <row r="13187" spans="1:6" x14ac:dyDescent="0.25">
      <c r="A13187" t="s">
        <v>10858</v>
      </c>
      <c r="B13187" t="s">
        <v>41267</v>
      </c>
      <c r="C13187" t="s">
        <v>14164</v>
      </c>
      <c r="D13187" t="s">
        <v>16465</v>
      </c>
      <c r="E13187">
        <v>1</v>
      </c>
      <c r="F13187" t="s">
        <v>19342</v>
      </c>
    </row>
    <row r="13188" spans="1:6" x14ac:dyDescent="0.25">
      <c r="A13188" t="s">
        <v>41268</v>
      </c>
      <c r="B13188" t="s">
        <v>41269</v>
      </c>
      <c r="C13188" t="s">
        <v>41270</v>
      </c>
      <c r="D13188" t="s">
        <v>34552</v>
      </c>
      <c r="E13188">
        <v>1</v>
      </c>
      <c r="F13188" t="s">
        <v>25693</v>
      </c>
    </row>
    <row r="13189" spans="1:6" x14ac:dyDescent="0.25">
      <c r="A13189" t="s">
        <v>10819</v>
      </c>
      <c r="B13189" t="s">
        <v>41271</v>
      </c>
      <c r="C13189" t="s">
        <v>41272</v>
      </c>
      <c r="D13189" t="s">
        <v>25023</v>
      </c>
      <c r="E13189">
        <v>1</v>
      </c>
      <c r="F13189" t="s">
        <v>25693</v>
      </c>
    </row>
    <row r="13190" spans="1:6" x14ac:dyDescent="0.25">
      <c r="A13190" t="s">
        <v>10747</v>
      </c>
      <c r="B13190" t="s">
        <v>41273</v>
      </c>
      <c r="C13190" t="s">
        <v>41274</v>
      </c>
      <c r="D13190" t="s">
        <v>14143</v>
      </c>
      <c r="E13190">
        <v>1</v>
      </c>
      <c r="F13190" t="s">
        <v>16098</v>
      </c>
    </row>
    <row r="13191" spans="1:6" x14ac:dyDescent="0.25">
      <c r="A13191" t="s">
        <v>41275</v>
      </c>
      <c r="B13191" t="s">
        <v>41276</v>
      </c>
      <c r="C13191" t="s">
        <v>41277</v>
      </c>
      <c r="D13191" t="s">
        <v>14844</v>
      </c>
      <c r="E13191">
        <v>1</v>
      </c>
      <c r="F13191" t="s">
        <v>14164</v>
      </c>
    </row>
    <row r="13192" spans="1:6" x14ac:dyDescent="0.25">
      <c r="A13192" t="s">
        <v>10748</v>
      </c>
      <c r="B13192" t="s">
        <v>41278</v>
      </c>
      <c r="C13192" t="s">
        <v>41279</v>
      </c>
      <c r="D13192" t="s">
        <v>14143</v>
      </c>
      <c r="E13192">
        <v>1</v>
      </c>
      <c r="F13192" t="s">
        <v>16098</v>
      </c>
    </row>
    <row r="13193" spans="1:6" x14ac:dyDescent="0.25">
      <c r="A13193" t="s">
        <v>10829</v>
      </c>
      <c r="B13193" t="s">
        <v>41280</v>
      </c>
      <c r="C13193" t="s">
        <v>41281</v>
      </c>
      <c r="D13193" t="s">
        <v>14388</v>
      </c>
      <c r="E13193">
        <v>1</v>
      </c>
      <c r="F13193" t="s">
        <v>25693</v>
      </c>
    </row>
    <row r="13194" spans="1:6" x14ac:dyDescent="0.25">
      <c r="A13194" t="s">
        <v>10787</v>
      </c>
      <c r="B13194" t="s">
        <v>41282</v>
      </c>
      <c r="C13194" t="s">
        <v>41283</v>
      </c>
      <c r="D13194" t="s">
        <v>17542</v>
      </c>
      <c r="E13194">
        <v>1</v>
      </c>
      <c r="F13194" t="s">
        <v>19342</v>
      </c>
    </row>
    <row r="13195" spans="1:6" x14ac:dyDescent="0.25">
      <c r="A13195" t="s">
        <v>41284</v>
      </c>
      <c r="B13195" t="s">
        <v>41285</v>
      </c>
      <c r="C13195" t="s">
        <v>41286</v>
      </c>
      <c r="D13195" t="s">
        <v>15350</v>
      </c>
      <c r="E13195">
        <v>1</v>
      </c>
      <c r="F13195" t="s">
        <v>14164</v>
      </c>
    </row>
    <row r="13196" spans="1:6" x14ac:dyDescent="0.25">
      <c r="A13196" t="s">
        <v>41287</v>
      </c>
      <c r="B13196" t="s">
        <v>41288</v>
      </c>
      <c r="C13196" t="s">
        <v>41289</v>
      </c>
      <c r="D13196" t="s">
        <v>27812</v>
      </c>
      <c r="E13196">
        <v>1</v>
      </c>
      <c r="F13196" t="s">
        <v>14164</v>
      </c>
    </row>
    <row r="13197" spans="1:6" x14ac:dyDescent="0.25">
      <c r="A13197" t="s">
        <v>10728</v>
      </c>
      <c r="B13197" t="s">
        <v>41290</v>
      </c>
      <c r="C13197" t="s">
        <v>41291</v>
      </c>
      <c r="D13197" t="s">
        <v>21656</v>
      </c>
      <c r="E13197">
        <v>1</v>
      </c>
      <c r="F13197" t="s">
        <v>19342</v>
      </c>
    </row>
    <row r="13198" spans="1:6" x14ac:dyDescent="0.25">
      <c r="A13198" t="s">
        <v>41292</v>
      </c>
      <c r="B13198" t="s">
        <v>41293</v>
      </c>
      <c r="C13198" t="s">
        <v>41294</v>
      </c>
      <c r="D13198" t="s">
        <v>21420</v>
      </c>
      <c r="E13198">
        <v>1</v>
      </c>
      <c r="F13198" t="s">
        <v>14164</v>
      </c>
    </row>
    <row r="13199" spans="1:6" x14ac:dyDescent="0.25">
      <c r="A13199" t="s">
        <v>41295</v>
      </c>
      <c r="B13199" t="s">
        <v>41296</v>
      </c>
      <c r="C13199" t="s">
        <v>14164</v>
      </c>
      <c r="D13199" t="s">
        <v>20947</v>
      </c>
      <c r="E13199">
        <v>1</v>
      </c>
      <c r="F13199" t="s">
        <v>14164</v>
      </c>
    </row>
    <row r="13200" spans="1:6" x14ac:dyDescent="0.25">
      <c r="A13200" t="s">
        <v>41297</v>
      </c>
      <c r="B13200" t="s">
        <v>41298</v>
      </c>
      <c r="C13200" t="s">
        <v>41299</v>
      </c>
      <c r="D13200" t="s">
        <v>19446</v>
      </c>
      <c r="E13200">
        <v>1</v>
      </c>
      <c r="F13200" t="s">
        <v>14164</v>
      </c>
    </row>
    <row r="13201" spans="1:6" x14ac:dyDescent="0.25">
      <c r="A13201" t="s">
        <v>10891</v>
      </c>
      <c r="B13201" t="s">
        <v>41300</v>
      </c>
      <c r="C13201" t="s">
        <v>41301</v>
      </c>
      <c r="D13201" t="s">
        <v>14143</v>
      </c>
      <c r="E13201">
        <v>1</v>
      </c>
      <c r="F13201" t="s">
        <v>25693</v>
      </c>
    </row>
    <row r="13202" spans="1:6" x14ac:dyDescent="0.25">
      <c r="A13202" t="s">
        <v>10812</v>
      </c>
      <c r="B13202" t="s">
        <v>41302</v>
      </c>
      <c r="C13202" t="s">
        <v>41303</v>
      </c>
      <c r="D13202" t="s">
        <v>15304</v>
      </c>
      <c r="E13202">
        <v>1</v>
      </c>
      <c r="F13202" t="s">
        <v>19342</v>
      </c>
    </row>
    <row r="13203" spans="1:6" x14ac:dyDescent="0.25">
      <c r="A13203" t="s">
        <v>10906</v>
      </c>
      <c r="B13203" t="s">
        <v>41304</v>
      </c>
      <c r="C13203" t="s">
        <v>41305</v>
      </c>
      <c r="D13203" t="s">
        <v>14143</v>
      </c>
      <c r="E13203">
        <v>1</v>
      </c>
      <c r="F13203" t="s">
        <v>25693</v>
      </c>
    </row>
    <row r="13204" spans="1:6" x14ac:dyDescent="0.25">
      <c r="A13204" t="s">
        <v>41306</v>
      </c>
      <c r="B13204" t="s">
        <v>41307</v>
      </c>
      <c r="C13204" t="s">
        <v>41307</v>
      </c>
      <c r="D13204" t="s">
        <v>27177</v>
      </c>
      <c r="E13204">
        <v>1</v>
      </c>
      <c r="F13204" t="s">
        <v>14164</v>
      </c>
    </row>
    <row r="13205" spans="1:6" x14ac:dyDescent="0.25">
      <c r="A13205" t="s">
        <v>10987</v>
      </c>
      <c r="B13205" t="s">
        <v>41308</v>
      </c>
      <c r="C13205" t="s">
        <v>41309</v>
      </c>
      <c r="D13205" t="s">
        <v>32504</v>
      </c>
      <c r="E13205">
        <v>1</v>
      </c>
      <c r="F13205" t="s">
        <v>14164</v>
      </c>
    </row>
    <row r="13206" spans="1:6" x14ac:dyDescent="0.25">
      <c r="A13206" t="s">
        <v>10879</v>
      </c>
      <c r="B13206" t="s">
        <v>41310</v>
      </c>
      <c r="C13206" t="s">
        <v>41310</v>
      </c>
      <c r="D13206" t="s">
        <v>14277</v>
      </c>
      <c r="E13206">
        <v>1</v>
      </c>
      <c r="F13206" t="s">
        <v>25693</v>
      </c>
    </row>
    <row r="13207" spans="1:6" x14ac:dyDescent="0.25">
      <c r="A13207" t="s">
        <v>10917</v>
      </c>
      <c r="B13207" t="s">
        <v>41311</v>
      </c>
      <c r="C13207" t="s">
        <v>41312</v>
      </c>
      <c r="D13207" t="s">
        <v>14266</v>
      </c>
      <c r="E13207">
        <v>1</v>
      </c>
      <c r="F13207" t="s">
        <v>25693</v>
      </c>
    </row>
    <row r="13208" spans="1:6" x14ac:dyDescent="0.25">
      <c r="A13208" t="s">
        <v>41313</v>
      </c>
      <c r="B13208" t="s">
        <v>41314</v>
      </c>
      <c r="C13208" t="s">
        <v>41315</v>
      </c>
      <c r="D13208" t="s">
        <v>17982</v>
      </c>
      <c r="E13208">
        <v>1</v>
      </c>
      <c r="F13208" t="s">
        <v>14164</v>
      </c>
    </row>
    <row r="13209" spans="1:6" x14ac:dyDescent="0.25">
      <c r="A13209" t="s">
        <v>41316</v>
      </c>
      <c r="B13209" t="s">
        <v>41317</v>
      </c>
      <c r="C13209" t="s">
        <v>41317</v>
      </c>
      <c r="D13209" t="s">
        <v>23260</v>
      </c>
      <c r="E13209">
        <v>1</v>
      </c>
      <c r="F13209" t="s">
        <v>14164</v>
      </c>
    </row>
    <row r="13210" spans="1:6" x14ac:dyDescent="0.25">
      <c r="A13210" t="s">
        <v>10859</v>
      </c>
      <c r="B13210" t="s">
        <v>41318</v>
      </c>
      <c r="C13210" t="s">
        <v>41319</v>
      </c>
      <c r="D13210" t="s">
        <v>14563</v>
      </c>
      <c r="E13210">
        <v>1</v>
      </c>
      <c r="F13210" t="s">
        <v>25693</v>
      </c>
    </row>
    <row r="13211" spans="1:6" x14ac:dyDescent="0.25">
      <c r="A13211" t="s">
        <v>41320</v>
      </c>
      <c r="B13211" t="s">
        <v>41321</v>
      </c>
      <c r="C13211" t="s">
        <v>41322</v>
      </c>
      <c r="D13211" t="s">
        <v>14322</v>
      </c>
      <c r="E13211">
        <v>1</v>
      </c>
      <c r="F13211" t="s">
        <v>14164</v>
      </c>
    </row>
    <row r="13212" spans="1:6" x14ac:dyDescent="0.25">
      <c r="A13212" t="s">
        <v>41323</v>
      </c>
      <c r="B13212" t="s">
        <v>41324</v>
      </c>
      <c r="C13212" t="s">
        <v>41325</v>
      </c>
      <c r="D13212" t="s">
        <v>24066</v>
      </c>
      <c r="E13212">
        <v>1</v>
      </c>
      <c r="F13212" t="s">
        <v>14164</v>
      </c>
    </row>
    <row r="13213" spans="1:6" x14ac:dyDescent="0.25">
      <c r="A13213" t="s">
        <v>10770</v>
      </c>
      <c r="B13213" t="s">
        <v>41326</v>
      </c>
      <c r="C13213" t="s">
        <v>41326</v>
      </c>
      <c r="D13213" t="s">
        <v>16192</v>
      </c>
      <c r="E13213">
        <v>1</v>
      </c>
      <c r="F13213" t="s">
        <v>25693</v>
      </c>
    </row>
    <row r="13214" spans="1:6" x14ac:dyDescent="0.25">
      <c r="A13214" t="s">
        <v>10892</v>
      </c>
      <c r="B13214" t="s">
        <v>41327</v>
      </c>
      <c r="C13214" t="s">
        <v>41328</v>
      </c>
      <c r="D13214" t="s">
        <v>14772</v>
      </c>
      <c r="E13214">
        <v>1</v>
      </c>
      <c r="F13214" t="s">
        <v>25693</v>
      </c>
    </row>
    <row r="13215" spans="1:6" x14ac:dyDescent="0.25">
      <c r="A13215" t="s">
        <v>10936</v>
      </c>
      <c r="B13215" t="s">
        <v>41329</v>
      </c>
      <c r="C13215" t="s">
        <v>41330</v>
      </c>
      <c r="D13215" t="s">
        <v>14295</v>
      </c>
      <c r="E13215">
        <v>1</v>
      </c>
      <c r="F13215" t="s">
        <v>25693</v>
      </c>
    </row>
    <row r="13216" spans="1:6" x14ac:dyDescent="0.25">
      <c r="A13216" t="s">
        <v>10963</v>
      </c>
      <c r="B13216" t="s">
        <v>41331</v>
      </c>
      <c r="C13216" t="s">
        <v>41332</v>
      </c>
      <c r="D13216" t="s">
        <v>15003</v>
      </c>
      <c r="E13216">
        <v>1</v>
      </c>
      <c r="F13216" t="s">
        <v>25693</v>
      </c>
    </row>
    <row r="13217" spans="1:6" x14ac:dyDescent="0.25">
      <c r="A13217" t="s">
        <v>41333</v>
      </c>
      <c r="B13217" t="s">
        <v>41334</v>
      </c>
      <c r="C13217" t="s">
        <v>41335</v>
      </c>
      <c r="D13217" t="s">
        <v>17180</v>
      </c>
      <c r="E13217">
        <v>1</v>
      </c>
      <c r="F13217" t="s">
        <v>14164</v>
      </c>
    </row>
    <row r="13218" spans="1:6" x14ac:dyDescent="0.25">
      <c r="A13218" t="s">
        <v>10686</v>
      </c>
      <c r="B13218" t="s">
        <v>41336</v>
      </c>
      <c r="C13218" t="s">
        <v>41337</v>
      </c>
      <c r="D13218" t="s">
        <v>22532</v>
      </c>
      <c r="E13218">
        <v>1</v>
      </c>
      <c r="F13218" t="s">
        <v>14164</v>
      </c>
    </row>
    <row r="13219" spans="1:6" x14ac:dyDescent="0.25">
      <c r="A13219" t="s">
        <v>10893</v>
      </c>
      <c r="B13219" t="s">
        <v>41338</v>
      </c>
      <c r="C13219" t="s">
        <v>41339</v>
      </c>
      <c r="D13219" t="s">
        <v>14772</v>
      </c>
      <c r="E13219">
        <v>1</v>
      </c>
      <c r="F13219" t="s">
        <v>25693</v>
      </c>
    </row>
    <row r="13220" spans="1:6" x14ac:dyDescent="0.25">
      <c r="A13220" t="s">
        <v>10763</v>
      </c>
      <c r="B13220" t="s">
        <v>41340</v>
      </c>
      <c r="C13220" t="s">
        <v>41341</v>
      </c>
      <c r="D13220" t="s">
        <v>29816</v>
      </c>
      <c r="E13220">
        <v>1</v>
      </c>
      <c r="F13220" t="s">
        <v>25693</v>
      </c>
    </row>
    <row r="13221" spans="1:6" x14ac:dyDescent="0.25">
      <c r="A13221" t="s">
        <v>41342</v>
      </c>
      <c r="B13221" t="s">
        <v>41343</v>
      </c>
      <c r="C13221" t="s">
        <v>41343</v>
      </c>
      <c r="D13221" t="s">
        <v>17180</v>
      </c>
      <c r="E13221">
        <v>1</v>
      </c>
      <c r="F13221" t="s">
        <v>14164</v>
      </c>
    </row>
    <row r="13222" spans="1:6" x14ac:dyDescent="0.25">
      <c r="A13222" t="s">
        <v>41344</v>
      </c>
      <c r="B13222" t="s">
        <v>41345</v>
      </c>
      <c r="C13222" t="s">
        <v>41346</v>
      </c>
      <c r="D13222" t="s">
        <v>37084</v>
      </c>
      <c r="E13222">
        <v>1</v>
      </c>
      <c r="F13222" t="s">
        <v>14164</v>
      </c>
    </row>
    <row r="13223" spans="1:6" x14ac:dyDescent="0.25">
      <c r="A13223" t="s">
        <v>10880</v>
      </c>
      <c r="B13223" t="s">
        <v>41347</v>
      </c>
      <c r="C13223" t="s">
        <v>41348</v>
      </c>
      <c r="D13223" t="s">
        <v>14874</v>
      </c>
      <c r="E13223">
        <v>1</v>
      </c>
      <c r="F13223" t="s">
        <v>25693</v>
      </c>
    </row>
    <row r="13224" spans="1:6" x14ac:dyDescent="0.25">
      <c r="A13224" t="s">
        <v>10773</v>
      </c>
      <c r="B13224" t="s">
        <v>41349</v>
      </c>
      <c r="C13224" t="s">
        <v>41350</v>
      </c>
      <c r="D13224" t="s">
        <v>18844</v>
      </c>
      <c r="E13224">
        <v>1</v>
      </c>
      <c r="F13224" t="s">
        <v>19342</v>
      </c>
    </row>
    <row r="13225" spans="1:6" x14ac:dyDescent="0.25">
      <c r="A13225" t="s">
        <v>10950</v>
      </c>
      <c r="B13225" t="s">
        <v>41351</v>
      </c>
      <c r="C13225" t="s">
        <v>41352</v>
      </c>
      <c r="D13225" t="s">
        <v>14143</v>
      </c>
      <c r="E13225">
        <v>1</v>
      </c>
      <c r="F13225" t="s">
        <v>25693</v>
      </c>
    </row>
    <row r="13226" spans="1:6" x14ac:dyDescent="0.25">
      <c r="A13226" t="s">
        <v>10974</v>
      </c>
      <c r="B13226" t="s">
        <v>41353</v>
      </c>
      <c r="C13226" t="s">
        <v>41353</v>
      </c>
      <c r="D13226" t="s">
        <v>24619</v>
      </c>
      <c r="E13226">
        <v>1</v>
      </c>
      <c r="F13226" t="s">
        <v>14164</v>
      </c>
    </row>
    <row r="13227" spans="1:6" x14ac:dyDescent="0.25">
      <c r="A13227" t="s">
        <v>10837</v>
      </c>
      <c r="B13227" t="s">
        <v>41354</v>
      </c>
      <c r="C13227" t="s">
        <v>41355</v>
      </c>
      <c r="D13227" t="s">
        <v>14359</v>
      </c>
      <c r="E13227">
        <v>1</v>
      </c>
      <c r="F13227" t="s">
        <v>25693</v>
      </c>
    </row>
    <row r="13228" spans="1:6" x14ac:dyDescent="0.25">
      <c r="A13228" t="s">
        <v>41356</v>
      </c>
      <c r="B13228" t="s">
        <v>41357</v>
      </c>
      <c r="C13228" t="s">
        <v>41358</v>
      </c>
      <c r="D13228" t="s">
        <v>27812</v>
      </c>
      <c r="E13228">
        <v>1</v>
      </c>
      <c r="F13228" t="s">
        <v>14164</v>
      </c>
    </row>
    <row r="13229" spans="1:6" x14ac:dyDescent="0.25">
      <c r="A13229" t="s">
        <v>10941</v>
      </c>
      <c r="B13229" t="s">
        <v>41359</v>
      </c>
      <c r="C13229" t="s">
        <v>41360</v>
      </c>
      <c r="D13229" t="s">
        <v>15307</v>
      </c>
      <c r="E13229">
        <v>1</v>
      </c>
      <c r="F13229" t="s">
        <v>25693</v>
      </c>
    </row>
    <row r="13230" spans="1:6" x14ac:dyDescent="0.25">
      <c r="A13230" t="s">
        <v>10830</v>
      </c>
      <c r="B13230" t="s">
        <v>41361</v>
      </c>
      <c r="C13230" t="s">
        <v>41361</v>
      </c>
      <c r="D13230" t="s">
        <v>17542</v>
      </c>
      <c r="E13230">
        <v>1</v>
      </c>
      <c r="F13230" t="s">
        <v>19342</v>
      </c>
    </row>
    <row r="13231" spans="1:6" x14ac:dyDescent="0.25">
      <c r="A13231" t="s">
        <v>41362</v>
      </c>
      <c r="B13231" t="s">
        <v>41363</v>
      </c>
      <c r="C13231" t="s">
        <v>41364</v>
      </c>
      <c r="D13231" t="s">
        <v>27319</v>
      </c>
      <c r="E13231">
        <v>1</v>
      </c>
      <c r="F13231" t="s">
        <v>14164</v>
      </c>
    </row>
    <row r="13232" spans="1:6" x14ac:dyDescent="0.25">
      <c r="A13232" t="s">
        <v>10784</v>
      </c>
      <c r="B13232" t="s">
        <v>41365</v>
      </c>
      <c r="C13232" t="s">
        <v>41366</v>
      </c>
      <c r="D13232" t="s">
        <v>14143</v>
      </c>
      <c r="E13232">
        <v>1</v>
      </c>
      <c r="F13232" t="s">
        <v>16098</v>
      </c>
    </row>
    <row r="13233" spans="1:6" x14ac:dyDescent="0.25">
      <c r="A13233" t="s">
        <v>10694</v>
      </c>
      <c r="B13233" t="s">
        <v>41367</v>
      </c>
      <c r="C13233" t="s">
        <v>41368</v>
      </c>
      <c r="D13233" t="s">
        <v>14143</v>
      </c>
      <c r="E13233">
        <v>1</v>
      </c>
      <c r="F13233" t="s">
        <v>16098</v>
      </c>
    </row>
    <row r="13234" spans="1:6" x14ac:dyDescent="0.25">
      <c r="A13234" t="s">
        <v>10813</v>
      </c>
      <c r="B13234" t="s">
        <v>41369</v>
      </c>
      <c r="C13234" t="s">
        <v>41370</v>
      </c>
      <c r="D13234" t="s">
        <v>16465</v>
      </c>
      <c r="E13234">
        <v>1</v>
      </c>
      <c r="F13234" t="s">
        <v>19342</v>
      </c>
    </row>
    <row r="13235" spans="1:6" x14ac:dyDescent="0.25">
      <c r="A13235" t="s">
        <v>10778</v>
      </c>
      <c r="B13235" t="s">
        <v>41371</v>
      </c>
      <c r="C13235" t="s">
        <v>41372</v>
      </c>
      <c r="D13235" t="s">
        <v>17197</v>
      </c>
      <c r="E13235">
        <v>1</v>
      </c>
      <c r="F13235" t="s">
        <v>19342</v>
      </c>
    </row>
    <row r="13236" spans="1:6" x14ac:dyDescent="0.25">
      <c r="A13236" t="s">
        <v>10864</v>
      </c>
      <c r="B13236" t="s">
        <v>41373</v>
      </c>
      <c r="C13236" t="s">
        <v>41374</v>
      </c>
      <c r="D13236" t="s">
        <v>15868</v>
      </c>
      <c r="E13236">
        <v>1</v>
      </c>
      <c r="F13236" t="s">
        <v>25693</v>
      </c>
    </row>
    <row r="13237" spans="1:6" x14ac:dyDescent="0.25">
      <c r="A13237" t="s">
        <v>10850</v>
      </c>
      <c r="B13237" t="s">
        <v>41375</v>
      </c>
      <c r="C13237" t="s">
        <v>41375</v>
      </c>
      <c r="D13237" t="s">
        <v>16527</v>
      </c>
      <c r="E13237">
        <v>1</v>
      </c>
      <c r="F13237" t="s">
        <v>19342</v>
      </c>
    </row>
    <row r="13238" spans="1:6" x14ac:dyDescent="0.25">
      <c r="A13238" t="s">
        <v>10869</v>
      </c>
      <c r="B13238" t="s">
        <v>41376</v>
      </c>
      <c r="C13238" t="s">
        <v>41377</v>
      </c>
      <c r="D13238" t="s">
        <v>14143</v>
      </c>
      <c r="E13238">
        <v>1</v>
      </c>
      <c r="F13238" t="s">
        <v>25693</v>
      </c>
    </row>
    <row r="13239" spans="1:6" x14ac:dyDescent="0.25">
      <c r="A13239" t="s">
        <v>10846</v>
      </c>
      <c r="B13239" t="s">
        <v>41378</v>
      </c>
      <c r="C13239" t="s">
        <v>41379</v>
      </c>
      <c r="D13239" t="s">
        <v>14359</v>
      </c>
      <c r="E13239">
        <v>1</v>
      </c>
      <c r="F13239" t="s">
        <v>25693</v>
      </c>
    </row>
    <row r="13240" spans="1:6" x14ac:dyDescent="0.25">
      <c r="A13240" t="s">
        <v>41380</v>
      </c>
      <c r="B13240" t="s">
        <v>41381</v>
      </c>
      <c r="C13240" t="s">
        <v>41382</v>
      </c>
      <c r="D13240" t="s">
        <v>26395</v>
      </c>
      <c r="E13240">
        <v>1</v>
      </c>
      <c r="F13240" t="s">
        <v>14164</v>
      </c>
    </row>
    <row r="13241" spans="1:6" x14ac:dyDescent="0.25">
      <c r="A13241" t="s">
        <v>41383</v>
      </c>
      <c r="B13241" t="s">
        <v>41384</v>
      </c>
      <c r="C13241" t="s">
        <v>41385</v>
      </c>
      <c r="D13241" t="s">
        <v>16369</v>
      </c>
      <c r="E13241">
        <v>1</v>
      </c>
      <c r="F13241" t="s">
        <v>14164</v>
      </c>
    </row>
    <row r="13242" spans="1:6" x14ac:dyDescent="0.25">
      <c r="A13242" t="s">
        <v>41386</v>
      </c>
      <c r="B13242" t="s">
        <v>41387</v>
      </c>
      <c r="C13242" t="s">
        <v>41387</v>
      </c>
      <c r="D13242" t="s">
        <v>21134</v>
      </c>
      <c r="E13242">
        <v>1</v>
      </c>
      <c r="F13242" t="s">
        <v>14164</v>
      </c>
    </row>
    <row r="13243" spans="1:6" x14ac:dyDescent="0.25">
      <c r="A13243" t="s">
        <v>10968</v>
      </c>
      <c r="B13243" t="s">
        <v>41388</v>
      </c>
      <c r="C13243" t="s">
        <v>41388</v>
      </c>
      <c r="D13243" t="s">
        <v>14143</v>
      </c>
      <c r="E13243">
        <v>1</v>
      </c>
      <c r="F13243" t="s">
        <v>25693</v>
      </c>
    </row>
    <row r="13244" spans="1:6" x14ac:dyDescent="0.25">
      <c r="A13244" t="s">
        <v>10984</v>
      </c>
      <c r="B13244" t="s">
        <v>41389</v>
      </c>
      <c r="C13244" t="s">
        <v>41389</v>
      </c>
      <c r="D13244" t="s">
        <v>14178</v>
      </c>
      <c r="E13244">
        <v>1</v>
      </c>
      <c r="F13244" t="s">
        <v>25693</v>
      </c>
    </row>
    <row r="13245" spans="1:6" x14ac:dyDescent="0.25">
      <c r="A13245" t="s">
        <v>10901</v>
      </c>
      <c r="B13245" t="s">
        <v>41390</v>
      </c>
      <c r="C13245" t="s">
        <v>41391</v>
      </c>
      <c r="D13245" t="s">
        <v>14143</v>
      </c>
      <c r="E13245">
        <v>1</v>
      </c>
      <c r="F13245" t="s">
        <v>25693</v>
      </c>
    </row>
    <row r="13246" spans="1:6" x14ac:dyDescent="0.25">
      <c r="A13246" t="s">
        <v>10735</v>
      </c>
      <c r="B13246" t="s">
        <v>41392</v>
      </c>
      <c r="C13246" t="s">
        <v>41393</v>
      </c>
      <c r="D13246" t="s">
        <v>14143</v>
      </c>
      <c r="E13246">
        <v>1</v>
      </c>
      <c r="F13246" t="s">
        <v>19342</v>
      </c>
    </row>
    <row r="13247" spans="1:6" x14ac:dyDescent="0.25">
      <c r="A13247" t="s">
        <v>41394</v>
      </c>
      <c r="B13247" t="s">
        <v>41395</v>
      </c>
      <c r="C13247" t="s">
        <v>41396</v>
      </c>
      <c r="D13247" t="s">
        <v>16481</v>
      </c>
      <c r="E13247">
        <v>1</v>
      </c>
      <c r="F13247" t="s">
        <v>14164</v>
      </c>
    </row>
    <row r="13248" spans="1:6" x14ac:dyDescent="0.25">
      <c r="A13248" t="s">
        <v>10918</v>
      </c>
      <c r="B13248" t="s">
        <v>41397</v>
      </c>
      <c r="C13248" t="s">
        <v>41398</v>
      </c>
      <c r="D13248" t="s">
        <v>37788</v>
      </c>
      <c r="E13248">
        <v>1</v>
      </c>
      <c r="F13248" t="s">
        <v>25693</v>
      </c>
    </row>
    <row r="13249" spans="1:6" x14ac:dyDescent="0.25">
      <c r="A13249" t="s">
        <v>10796</v>
      </c>
      <c r="B13249" t="s">
        <v>41399</v>
      </c>
      <c r="C13249" t="s">
        <v>41400</v>
      </c>
      <c r="D13249" t="s">
        <v>14143</v>
      </c>
      <c r="E13249">
        <v>1</v>
      </c>
      <c r="F13249" t="s">
        <v>19342</v>
      </c>
    </row>
    <row r="13250" spans="1:6" x14ac:dyDescent="0.25">
      <c r="A13250" t="s">
        <v>41401</v>
      </c>
      <c r="B13250" t="s">
        <v>41402</v>
      </c>
      <c r="C13250" t="s">
        <v>41403</v>
      </c>
      <c r="D13250" t="s">
        <v>17445</v>
      </c>
      <c r="E13250">
        <v>1</v>
      </c>
      <c r="F13250" t="s">
        <v>14164</v>
      </c>
    </row>
    <row r="13251" spans="1:6" x14ac:dyDescent="0.25">
      <c r="A13251" t="s">
        <v>10672</v>
      </c>
      <c r="B13251" t="s">
        <v>41404</v>
      </c>
      <c r="C13251" t="s">
        <v>41405</v>
      </c>
      <c r="D13251" t="s">
        <v>41406</v>
      </c>
      <c r="E13251">
        <v>1</v>
      </c>
      <c r="F13251" t="s">
        <v>14164</v>
      </c>
    </row>
    <row r="13252" spans="1:6" x14ac:dyDescent="0.25">
      <c r="A13252" t="s">
        <v>41407</v>
      </c>
      <c r="B13252" t="s">
        <v>41408</v>
      </c>
      <c r="C13252" t="s">
        <v>41409</v>
      </c>
      <c r="D13252" t="s">
        <v>14143</v>
      </c>
      <c r="E13252">
        <v>1</v>
      </c>
      <c r="F13252" t="s">
        <v>14164</v>
      </c>
    </row>
    <row r="13253" spans="1:6" x14ac:dyDescent="0.25">
      <c r="A13253" t="s">
        <v>41410</v>
      </c>
      <c r="B13253" t="s">
        <v>41411</v>
      </c>
      <c r="C13253" t="s">
        <v>41411</v>
      </c>
      <c r="D13253" t="s">
        <v>16679</v>
      </c>
      <c r="E13253">
        <v>1</v>
      </c>
      <c r="F13253" t="s">
        <v>14164</v>
      </c>
    </row>
    <row r="13254" spans="1:6" x14ac:dyDescent="0.25">
      <c r="A13254" t="s">
        <v>10926</v>
      </c>
      <c r="B13254" t="s">
        <v>41412</v>
      </c>
      <c r="C13254" t="s">
        <v>41413</v>
      </c>
      <c r="D13254" t="s">
        <v>14143</v>
      </c>
      <c r="E13254">
        <v>1</v>
      </c>
      <c r="F13254" t="s">
        <v>25693</v>
      </c>
    </row>
    <row r="13255" spans="1:6" x14ac:dyDescent="0.25">
      <c r="A13255" t="s">
        <v>41414</v>
      </c>
      <c r="B13255" t="s">
        <v>41415</v>
      </c>
      <c r="C13255" t="s">
        <v>41416</v>
      </c>
      <c r="D13255" t="s">
        <v>18765</v>
      </c>
      <c r="E13255">
        <v>1</v>
      </c>
      <c r="F13255" t="s">
        <v>14164</v>
      </c>
    </row>
    <row r="13256" spans="1:6" x14ac:dyDescent="0.25">
      <c r="A13256" t="s">
        <v>41417</v>
      </c>
      <c r="B13256" t="s">
        <v>41418</v>
      </c>
      <c r="C13256" t="s">
        <v>41418</v>
      </c>
      <c r="D13256" t="s">
        <v>15650</v>
      </c>
      <c r="E13256">
        <v>1</v>
      </c>
      <c r="F13256" t="s">
        <v>14164</v>
      </c>
    </row>
    <row r="13257" spans="1:6" x14ac:dyDescent="0.25">
      <c r="A13257" t="s">
        <v>10969</v>
      </c>
      <c r="B13257" t="s">
        <v>41419</v>
      </c>
      <c r="C13257" t="s">
        <v>41420</v>
      </c>
      <c r="D13257" t="s">
        <v>14143</v>
      </c>
      <c r="E13257">
        <v>1</v>
      </c>
      <c r="F13257" t="s">
        <v>25693</v>
      </c>
    </row>
    <row r="13258" spans="1:6" x14ac:dyDescent="0.25">
      <c r="A13258" t="s">
        <v>41421</v>
      </c>
      <c r="B13258" t="s">
        <v>41422</v>
      </c>
      <c r="C13258" t="s">
        <v>41422</v>
      </c>
      <c r="D13258" t="s">
        <v>28995</v>
      </c>
      <c r="E13258">
        <v>1</v>
      </c>
      <c r="F13258" t="s">
        <v>14164</v>
      </c>
    </row>
    <row r="13259" spans="1:6" x14ac:dyDescent="0.25">
      <c r="A13259" t="s">
        <v>41423</v>
      </c>
      <c r="B13259" t="s">
        <v>14164</v>
      </c>
      <c r="C13259" t="s">
        <v>41424</v>
      </c>
      <c r="D13259" t="s">
        <v>14143</v>
      </c>
      <c r="E13259">
        <v>1</v>
      </c>
      <c r="F13259" t="s">
        <v>14164</v>
      </c>
    </row>
    <row r="13260" spans="1:6" x14ac:dyDescent="0.25">
      <c r="A13260" t="s">
        <v>41425</v>
      </c>
      <c r="B13260" t="s">
        <v>41426</v>
      </c>
      <c r="C13260" t="s">
        <v>41427</v>
      </c>
      <c r="D13260" t="s">
        <v>16919</v>
      </c>
      <c r="E13260">
        <v>1</v>
      </c>
      <c r="F13260" t="s">
        <v>14164</v>
      </c>
    </row>
    <row r="13261" spans="1:6" x14ac:dyDescent="0.25">
      <c r="A13261" t="s">
        <v>10750</v>
      </c>
      <c r="B13261" t="s">
        <v>41428</v>
      </c>
      <c r="C13261" t="s">
        <v>41429</v>
      </c>
      <c r="D13261" t="s">
        <v>14143</v>
      </c>
      <c r="E13261">
        <v>1</v>
      </c>
      <c r="F13261" t="s">
        <v>19342</v>
      </c>
    </row>
    <row r="13262" spans="1:6" x14ac:dyDescent="0.25">
      <c r="A13262" t="s">
        <v>10765</v>
      </c>
      <c r="B13262" t="s">
        <v>41430</v>
      </c>
      <c r="C13262" t="s">
        <v>41430</v>
      </c>
      <c r="D13262" t="s">
        <v>15304</v>
      </c>
      <c r="E13262">
        <v>1</v>
      </c>
      <c r="F13262" t="s">
        <v>19342</v>
      </c>
    </row>
    <row r="13263" spans="1:6" x14ac:dyDescent="0.25">
      <c r="A13263" t="s">
        <v>10722</v>
      </c>
      <c r="B13263" t="s">
        <v>41431</v>
      </c>
      <c r="C13263" t="s">
        <v>41432</v>
      </c>
      <c r="D13263" t="s">
        <v>14143</v>
      </c>
      <c r="E13263">
        <v>1</v>
      </c>
      <c r="F13263" t="s">
        <v>16098</v>
      </c>
    </row>
    <row r="13264" spans="1:6" x14ac:dyDescent="0.25">
      <c r="A13264" t="s">
        <v>41433</v>
      </c>
      <c r="B13264" t="s">
        <v>41434</v>
      </c>
      <c r="C13264" t="s">
        <v>41435</v>
      </c>
      <c r="D13264" t="s">
        <v>17180</v>
      </c>
      <c r="E13264">
        <v>1</v>
      </c>
      <c r="F13264" t="s">
        <v>14164</v>
      </c>
    </row>
    <row r="13265" spans="1:6" x14ac:dyDescent="0.25">
      <c r="A13265" t="s">
        <v>10842</v>
      </c>
      <c r="B13265" t="s">
        <v>41436</v>
      </c>
      <c r="C13265" t="s">
        <v>41437</v>
      </c>
      <c r="D13265" t="s">
        <v>14143</v>
      </c>
      <c r="E13265">
        <v>1</v>
      </c>
      <c r="F13265" t="s">
        <v>19342</v>
      </c>
    </row>
    <row r="13266" spans="1:6" x14ac:dyDescent="0.25">
      <c r="A13266" t="s">
        <v>10894</v>
      </c>
      <c r="B13266" t="s">
        <v>41438</v>
      </c>
      <c r="C13266" t="s">
        <v>14164</v>
      </c>
      <c r="D13266" t="s">
        <v>15251</v>
      </c>
      <c r="E13266">
        <v>1</v>
      </c>
      <c r="F13266" t="s">
        <v>25693</v>
      </c>
    </row>
    <row r="13267" spans="1:6" x14ac:dyDescent="0.25">
      <c r="A13267" t="s">
        <v>41439</v>
      </c>
      <c r="B13267" t="s">
        <v>41440</v>
      </c>
      <c r="C13267" t="s">
        <v>41441</v>
      </c>
      <c r="D13267" t="s">
        <v>32972</v>
      </c>
      <c r="E13267">
        <v>1</v>
      </c>
      <c r="F13267" t="s">
        <v>14164</v>
      </c>
    </row>
    <row r="13268" spans="1:6" x14ac:dyDescent="0.25">
      <c r="A13268" t="s">
        <v>41442</v>
      </c>
      <c r="B13268" t="s">
        <v>41443</v>
      </c>
      <c r="C13268" t="s">
        <v>41444</v>
      </c>
      <c r="D13268" t="s">
        <v>14143</v>
      </c>
      <c r="E13268">
        <v>1</v>
      </c>
      <c r="F13268" t="s">
        <v>14164</v>
      </c>
    </row>
    <row r="13269" spans="1:6" x14ac:dyDescent="0.25">
      <c r="A13269" t="s">
        <v>41445</v>
      </c>
      <c r="B13269" t="s">
        <v>41446</v>
      </c>
      <c r="C13269" t="s">
        <v>41446</v>
      </c>
      <c r="D13269" t="s">
        <v>17180</v>
      </c>
      <c r="E13269">
        <v>1</v>
      </c>
      <c r="F13269" t="s">
        <v>14164</v>
      </c>
    </row>
    <row r="13270" spans="1:6" x14ac:dyDescent="0.25">
      <c r="A13270" t="s">
        <v>10793</v>
      </c>
      <c r="B13270" t="s">
        <v>41447</v>
      </c>
      <c r="C13270" t="s">
        <v>41448</v>
      </c>
      <c r="D13270" t="s">
        <v>15048</v>
      </c>
      <c r="E13270">
        <v>1</v>
      </c>
      <c r="F13270" t="s">
        <v>25693</v>
      </c>
    </row>
    <row r="13271" spans="1:6" x14ac:dyDescent="0.25">
      <c r="A13271" t="s">
        <v>10681</v>
      </c>
      <c r="B13271" t="s">
        <v>41449</v>
      </c>
      <c r="C13271" t="s">
        <v>41450</v>
      </c>
      <c r="D13271" t="s">
        <v>41451</v>
      </c>
      <c r="E13271">
        <v>1</v>
      </c>
      <c r="F13271" t="s">
        <v>14164</v>
      </c>
    </row>
    <row r="13272" spans="1:6" x14ac:dyDescent="0.25">
      <c r="A13272" t="s">
        <v>10895</v>
      </c>
      <c r="B13272" t="s">
        <v>41452</v>
      </c>
      <c r="C13272" t="s">
        <v>41453</v>
      </c>
      <c r="D13272" t="s">
        <v>14143</v>
      </c>
      <c r="E13272">
        <v>1</v>
      </c>
      <c r="F13272" t="s">
        <v>25693</v>
      </c>
    </row>
    <row r="13273" spans="1:6" x14ac:dyDescent="0.25">
      <c r="A13273" t="s">
        <v>10680</v>
      </c>
      <c r="B13273" t="s">
        <v>41454</v>
      </c>
      <c r="C13273" t="s">
        <v>41455</v>
      </c>
      <c r="D13273" t="s">
        <v>30904</v>
      </c>
      <c r="E13273">
        <v>1</v>
      </c>
      <c r="F13273" t="s">
        <v>14164</v>
      </c>
    </row>
    <row r="13274" spans="1:6" x14ac:dyDescent="0.25">
      <c r="A13274" t="s">
        <v>10964</v>
      </c>
      <c r="B13274" t="s">
        <v>41456</v>
      </c>
      <c r="C13274" t="s">
        <v>41457</v>
      </c>
      <c r="D13274" t="s">
        <v>14143</v>
      </c>
      <c r="E13274">
        <v>1</v>
      </c>
      <c r="F13274" t="s">
        <v>25693</v>
      </c>
    </row>
    <row r="13275" spans="1:6" x14ac:dyDescent="0.25">
      <c r="A13275" t="s">
        <v>41458</v>
      </c>
      <c r="B13275" t="s">
        <v>41459</v>
      </c>
      <c r="C13275" t="s">
        <v>41460</v>
      </c>
      <c r="D13275" t="s">
        <v>30612</v>
      </c>
      <c r="E13275">
        <v>1</v>
      </c>
      <c r="F13275" t="s">
        <v>14164</v>
      </c>
    </row>
    <row r="13276" spans="1:6" x14ac:dyDescent="0.25">
      <c r="A13276" t="s">
        <v>10942</v>
      </c>
      <c r="B13276" t="s">
        <v>41461</v>
      </c>
      <c r="C13276" t="s">
        <v>41461</v>
      </c>
      <c r="D13276" t="s">
        <v>14172</v>
      </c>
      <c r="E13276">
        <v>1</v>
      </c>
      <c r="F13276" t="s">
        <v>25693</v>
      </c>
    </row>
    <row r="13277" spans="1:6" x14ac:dyDescent="0.25">
      <c r="A13277" t="s">
        <v>10965</v>
      </c>
      <c r="B13277" t="s">
        <v>41462</v>
      </c>
      <c r="C13277" t="s">
        <v>41462</v>
      </c>
      <c r="D13277" t="s">
        <v>14143</v>
      </c>
      <c r="E13277">
        <v>1</v>
      </c>
      <c r="F13277" t="s">
        <v>25693</v>
      </c>
    </row>
    <row r="13278" spans="1:6" x14ac:dyDescent="0.25">
      <c r="A13278" t="s">
        <v>41463</v>
      </c>
      <c r="B13278" t="s">
        <v>41464</v>
      </c>
      <c r="C13278" t="s">
        <v>41465</v>
      </c>
      <c r="D13278" t="s">
        <v>14143</v>
      </c>
      <c r="E13278">
        <v>1</v>
      </c>
      <c r="F13278" t="s">
        <v>14164</v>
      </c>
    </row>
    <row r="13279" spans="1:6" x14ac:dyDescent="0.25">
      <c r="A13279" t="s">
        <v>10689</v>
      </c>
      <c r="B13279" t="s">
        <v>41466</v>
      </c>
      <c r="C13279" t="s">
        <v>41467</v>
      </c>
      <c r="D13279" t="s">
        <v>33133</v>
      </c>
      <c r="E13279">
        <v>1</v>
      </c>
      <c r="F13279" t="s">
        <v>14164</v>
      </c>
    </row>
    <row r="13280" spans="1:6" x14ac:dyDescent="0.25">
      <c r="A13280" t="s">
        <v>41468</v>
      </c>
      <c r="B13280" t="s">
        <v>41469</v>
      </c>
      <c r="C13280" t="s">
        <v>41469</v>
      </c>
      <c r="D13280" t="s">
        <v>16668</v>
      </c>
      <c r="E13280">
        <v>1</v>
      </c>
      <c r="F13280" t="s">
        <v>14164</v>
      </c>
    </row>
    <row r="13281" spans="1:6" x14ac:dyDescent="0.25">
      <c r="A13281" t="s">
        <v>41470</v>
      </c>
      <c r="B13281" t="s">
        <v>41471</v>
      </c>
      <c r="C13281" t="s">
        <v>41472</v>
      </c>
      <c r="D13281" t="s">
        <v>25102</v>
      </c>
      <c r="E13281">
        <v>1</v>
      </c>
      <c r="F13281" t="s">
        <v>14164</v>
      </c>
    </row>
    <row r="13282" spans="1:6" x14ac:dyDescent="0.25">
      <c r="A13282" t="s">
        <v>41473</v>
      </c>
      <c r="B13282" t="s">
        <v>41474</v>
      </c>
      <c r="C13282" t="s">
        <v>41475</v>
      </c>
      <c r="D13282" t="s">
        <v>31636</v>
      </c>
      <c r="E13282">
        <v>1</v>
      </c>
      <c r="F13282" t="s">
        <v>14164</v>
      </c>
    </row>
    <row r="13283" spans="1:6" x14ac:dyDescent="0.25">
      <c r="A13283" t="s">
        <v>41476</v>
      </c>
      <c r="B13283" t="s">
        <v>41477</v>
      </c>
      <c r="C13283" t="s">
        <v>41478</v>
      </c>
      <c r="D13283" t="s">
        <v>24034</v>
      </c>
      <c r="E13283">
        <v>1</v>
      </c>
      <c r="F13283" t="s">
        <v>14164</v>
      </c>
    </row>
    <row r="13284" spans="1:6" x14ac:dyDescent="0.25">
      <c r="A13284" t="s">
        <v>41479</v>
      </c>
      <c r="B13284" t="s">
        <v>41480</v>
      </c>
      <c r="C13284" t="s">
        <v>41481</v>
      </c>
      <c r="D13284" t="s">
        <v>14978</v>
      </c>
      <c r="E13284">
        <v>1</v>
      </c>
      <c r="F13284" t="s">
        <v>14164</v>
      </c>
    </row>
    <row r="13285" spans="1:6" x14ac:dyDescent="0.25">
      <c r="A13285" t="s">
        <v>10951</v>
      </c>
      <c r="B13285" t="s">
        <v>41482</v>
      </c>
      <c r="C13285" t="s">
        <v>41483</v>
      </c>
      <c r="D13285" t="s">
        <v>14879</v>
      </c>
      <c r="E13285">
        <v>1</v>
      </c>
      <c r="F13285" t="s">
        <v>25693</v>
      </c>
    </row>
    <row r="13286" spans="1:6" x14ac:dyDescent="0.25">
      <c r="A13286" t="s">
        <v>10797</v>
      </c>
      <c r="B13286" t="s">
        <v>41484</v>
      </c>
      <c r="C13286" t="s">
        <v>41485</v>
      </c>
      <c r="D13286" t="s">
        <v>14143</v>
      </c>
      <c r="E13286">
        <v>1</v>
      </c>
      <c r="F13286" t="s">
        <v>25693</v>
      </c>
    </row>
    <row r="13287" spans="1:6" x14ac:dyDescent="0.25">
      <c r="A13287" t="s">
        <v>41486</v>
      </c>
      <c r="B13287" t="s">
        <v>41487</v>
      </c>
      <c r="C13287" t="s">
        <v>41487</v>
      </c>
      <c r="D13287" t="s">
        <v>15279</v>
      </c>
      <c r="E13287">
        <v>1</v>
      </c>
      <c r="F13287" t="s">
        <v>14164</v>
      </c>
    </row>
    <row r="13288" spans="1:6" x14ac:dyDescent="0.25">
      <c r="A13288" t="s">
        <v>41488</v>
      </c>
      <c r="B13288" t="s">
        <v>41489</v>
      </c>
      <c r="C13288" t="s">
        <v>41490</v>
      </c>
      <c r="D13288" t="s">
        <v>17180</v>
      </c>
      <c r="E13288">
        <v>1</v>
      </c>
      <c r="F13288" t="s">
        <v>14164</v>
      </c>
    </row>
    <row r="13289" spans="1:6" x14ac:dyDescent="0.25">
      <c r="A13289" t="s">
        <v>10803</v>
      </c>
      <c r="B13289" t="s">
        <v>41491</v>
      </c>
      <c r="C13289" t="s">
        <v>14164</v>
      </c>
      <c r="D13289" t="s">
        <v>14143</v>
      </c>
      <c r="E13289">
        <v>1</v>
      </c>
      <c r="F13289" t="s">
        <v>25693</v>
      </c>
    </row>
    <row r="13290" spans="1:6" x14ac:dyDescent="0.25">
      <c r="A13290" t="s">
        <v>10788</v>
      </c>
      <c r="B13290" t="s">
        <v>41492</v>
      </c>
      <c r="C13290" t="s">
        <v>41493</v>
      </c>
      <c r="D13290" t="s">
        <v>14143</v>
      </c>
      <c r="E13290">
        <v>1</v>
      </c>
      <c r="F13290" t="s">
        <v>25693</v>
      </c>
    </row>
    <row r="13291" spans="1:6" x14ac:dyDescent="0.25">
      <c r="A13291" t="s">
        <v>41494</v>
      </c>
      <c r="B13291" t="s">
        <v>41495</v>
      </c>
      <c r="C13291" t="s">
        <v>41496</v>
      </c>
      <c r="D13291" t="s">
        <v>17180</v>
      </c>
      <c r="E13291">
        <v>1</v>
      </c>
      <c r="F13291" t="s">
        <v>14164</v>
      </c>
    </row>
    <row r="13292" spans="1:6" x14ac:dyDescent="0.25">
      <c r="A13292" t="s">
        <v>41497</v>
      </c>
      <c r="B13292" t="s">
        <v>41498</v>
      </c>
      <c r="C13292" t="s">
        <v>41499</v>
      </c>
      <c r="D13292" t="s">
        <v>38255</v>
      </c>
      <c r="E13292">
        <v>1</v>
      </c>
      <c r="F13292" t="s">
        <v>14164</v>
      </c>
    </row>
    <row r="13293" spans="1:6" x14ac:dyDescent="0.25">
      <c r="A13293" t="s">
        <v>41500</v>
      </c>
      <c r="B13293" t="s">
        <v>14164</v>
      </c>
      <c r="C13293" t="s">
        <v>41501</v>
      </c>
      <c r="D13293" t="s">
        <v>16490</v>
      </c>
      <c r="E13293">
        <v>1</v>
      </c>
      <c r="F13293" t="s">
        <v>14164</v>
      </c>
    </row>
    <row r="13294" spans="1:6" x14ac:dyDescent="0.25">
      <c r="A13294" t="s">
        <v>41502</v>
      </c>
      <c r="B13294" t="s">
        <v>41503</v>
      </c>
      <c r="C13294" t="s">
        <v>41504</v>
      </c>
      <c r="D13294" t="s">
        <v>21906</v>
      </c>
      <c r="E13294">
        <v>1</v>
      </c>
      <c r="F13294" t="s">
        <v>14164</v>
      </c>
    </row>
    <row r="13295" spans="1:6" x14ac:dyDescent="0.25">
      <c r="A13295" t="s">
        <v>41505</v>
      </c>
      <c r="B13295" t="s">
        <v>41506</v>
      </c>
      <c r="C13295" t="s">
        <v>41507</v>
      </c>
      <c r="D13295" t="s">
        <v>33236</v>
      </c>
      <c r="E13295">
        <v>1</v>
      </c>
      <c r="F13295" t="s">
        <v>14164</v>
      </c>
    </row>
    <row r="13296" spans="1:6" x14ac:dyDescent="0.25">
      <c r="A13296" t="s">
        <v>10978</v>
      </c>
      <c r="B13296" t="s">
        <v>41508</v>
      </c>
      <c r="C13296" t="s">
        <v>41509</v>
      </c>
      <c r="D13296" t="s">
        <v>28371</v>
      </c>
      <c r="E13296">
        <v>1</v>
      </c>
      <c r="F13296" t="s">
        <v>25693</v>
      </c>
    </row>
    <row r="13297" spans="1:6" x14ac:dyDescent="0.25">
      <c r="A13297" t="s">
        <v>10723</v>
      </c>
      <c r="B13297" t="s">
        <v>41510</v>
      </c>
      <c r="C13297" t="s">
        <v>41511</v>
      </c>
      <c r="D13297" t="s">
        <v>14143</v>
      </c>
      <c r="E13297">
        <v>1</v>
      </c>
      <c r="F13297" t="s">
        <v>19342</v>
      </c>
    </row>
    <row r="13298" spans="1:6" x14ac:dyDescent="0.25">
      <c r="A13298" t="s">
        <v>10703</v>
      </c>
      <c r="B13298" t="s">
        <v>41512</v>
      </c>
      <c r="C13298" t="s">
        <v>41513</v>
      </c>
      <c r="D13298" t="s">
        <v>14143</v>
      </c>
      <c r="E13298">
        <v>1</v>
      </c>
      <c r="F13298" t="s">
        <v>19342</v>
      </c>
    </row>
    <row r="13299" spans="1:6" x14ac:dyDescent="0.25">
      <c r="A13299" t="s">
        <v>10758</v>
      </c>
      <c r="B13299" t="s">
        <v>41514</v>
      </c>
      <c r="C13299" t="s">
        <v>41515</v>
      </c>
      <c r="D13299" t="s">
        <v>14143</v>
      </c>
      <c r="E13299">
        <v>1</v>
      </c>
      <c r="F13299" t="s">
        <v>14133</v>
      </c>
    </row>
    <row r="13300" spans="1:6" x14ac:dyDescent="0.25">
      <c r="A13300" t="s">
        <v>41516</v>
      </c>
      <c r="B13300" t="s">
        <v>41517</v>
      </c>
      <c r="C13300" t="s">
        <v>41517</v>
      </c>
      <c r="D13300" t="s">
        <v>30240</v>
      </c>
      <c r="E13300">
        <v>1</v>
      </c>
      <c r="F13300" t="s">
        <v>14164</v>
      </c>
    </row>
    <row r="13301" spans="1:6" x14ac:dyDescent="0.25">
      <c r="A13301" t="s">
        <v>10731</v>
      </c>
      <c r="B13301" t="s">
        <v>41518</v>
      </c>
      <c r="C13301" t="s">
        <v>41519</v>
      </c>
      <c r="D13301" t="s">
        <v>32504</v>
      </c>
      <c r="E13301">
        <v>1</v>
      </c>
      <c r="F13301" t="s">
        <v>14164</v>
      </c>
    </row>
    <row r="13302" spans="1:6" x14ac:dyDescent="0.25">
      <c r="A13302" t="s">
        <v>41520</v>
      </c>
      <c r="B13302" t="s">
        <v>41521</v>
      </c>
      <c r="C13302" t="s">
        <v>41522</v>
      </c>
      <c r="D13302" t="s">
        <v>26395</v>
      </c>
      <c r="E13302">
        <v>1</v>
      </c>
      <c r="F13302" t="s">
        <v>14164</v>
      </c>
    </row>
    <row r="13303" spans="1:6" x14ac:dyDescent="0.25">
      <c r="A13303" t="s">
        <v>10685</v>
      </c>
      <c r="B13303" t="s">
        <v>41523</v>
      </c>
      <c r="C13303" t="s">
        <v>41524</v>
      </c>
      <c r="D13303" t="s">
        <v>22532</v>
      </c>
      <c r="E13303">
        <v>1</v>
      </c>
      <c r="F13303" t="s">
        <v>14164</v>
      </c>
    </row>
    <row r="13304" spans="1:6" x14ac:dyDescent="0.25">
      <c r="A13304" t="s">
        <v>41525</v>
      </c>
      <c r="B13304" t="s">
        <v>41526</v>
      </c>
      <c r="C13304" t="s">
        <v>41527</v>
      </c>
      <c r="D13304" t="s">
        <v>28577</v>
      </c>
      <c r="E13304">
        <v>1</v>
      </c>
      <c r="F13304" t="s">
        <v>14164</v>
      </c>
    </row>
    <row r="13305" spans="1:6" x14ac:dyDescent="0.25">
      <c r="A13305" t="s">
        <v>41528</v>
      </c>
      <c r="B13305" t="s">
        <v>41529</v>
      </c>
      <c r="C13305" t="s">
        <v>41530</v>
      </c>
      <c r="D13305" t="s">
        <v>15523</v>
      </c>
      <c r="E13305">
        <v>1</v>
      </c>
      <c r="F13305" t="s">
        <v>14164</v>
      </c>
    </row>
    <row r="13306" spans="1:6" x14ac:dyDescent="0.25">
      <c r="A13306" t="s">
        <v>41531</v>
      </c>
      <c r="B13306" t="s">
        <v>41532</v>
      </c>
      <c r="C13306" t="s">
        <v>41533</v>
      </c>
      <c r="D13306" t="s">
        <v>22571</v>
      </c>
      <c r="E13306">
        <v>1</v>
      </c>
      <c r="F13306" t="s">
        <v>14164</v>
      </c>
    </row>
    <row r="13307" spans="1:6" x14ac:dyDescent="0.25">
      <c r="A13307" t="s">
        <v>41534</v>
      </c>
      <c r="B13307" t="s">
        <v>41535</v>
      </c>
      <c r="C13307" t="s">
        <v>41535</v>
      </c>
      <c r="D13307" t="s">
        <v>27812</v>
      </c>
      <c r="E13307">
        <v>1</v>
      </c>
      <c r="F13307" t="s">
        <v>14164</v>
      </c>
    </row>
    <row r="13308" spans="1:6" x14ac:dyDescent="0.25">
      <c r="A13308" t="s">
        <v>41536</v>
      </c>
      <c r="B13308" t="s">
        <v>41537</v>
      </c>
      <c r="C13308" t="s">
        <v>41538</v>
      </c>
      <c r="D13308" t="s">
        <v>14322</v>
      </c>
      <c r="E13308">
        <v>1</v>
      </c>
      <c r="F13308" t="s">
        <v>14164</v>
      </c>
    </row>
    <row r="13309" spans="1:6" x14ac:dyDescent="0.25">
      <c r="A13309" t="s">
        <v>41539</v>
      </c>
      <c r="B13309" t="s">
        <v>14164</v>
      </c>
      <c r="C13309" t="s">
        <v>41540</v>
      </c>
      <c r="D13309" t="s">
        <v>14558</v>
      </c>
      <c r="E13309">
        <v>1</v>
      </c>
      <c r="F13309" t="s">
        <v>14164</v>
      </c>
    </row>
    <row r="13310" spans="1:6" x14ac:dyDescent="0.25">
      <c r="A13310" t="s">
        <v>10715</v>
      </c>
      <c r="B13310" t="s">
        <v>41541</v>
      </c>
      <c r="C13310" t="s">
        <v>41542</v>
      </c>
      <c r="D13310" t="s">
        <v>14737</v>
      </c>
      <c r="E13310">
        <v>1</v>
      </c>
      <c r="F13310" t="s">
        <v>16098</v>
      </c>
    </row>
    <row r="13311" spans="1:6" x14ac:dyDescent="0.25">
      <c r="A13311" t="s">
        <v>10946</v>
      </c>
      <c r="B13311" t="s">
        <v>41543</v>
      </c>
      <c r="C13311" t="s">
        <v>41544</v>
      </c>
      <c r="D13311" t="s">
        <v>14143</v>
      </c>
      <c r="E13311">
        <v>1</v>
      </c>
      <c r="F13311" t="s">
        <v>25693</v>
      </c>
    </row>
    <row r="13312" spans="1:6" x14ac:dyDescent="0.25">
      <c r="A13312" t="s">
        <v>10729</v>
      </c>
      <c r="B13312" t="s">
        <v>41545</v>
      </c>
      <c r="C13312" t="s">
        <v>41546</v>
      </c>
      <c r="D13312" t="s">
        <v>14143</v>
      </c>
      <c r="E13312">
        <v>1</v>
      </c>
      <c r="F13312" t="s">
        <v>19342</v>
      </c>
    </row>
    <row r="13313" spans="1:6" x14ac:dyDescent="0.25">
      <c r="A13313" t="s">
        <v>41547</v>
      </c>
      <c r="B13313" t="s">
        <v>41548</v>
      </c>
      <c r="C13313" t="s">
        <v>41549</v>
      </c>
      <c r="D13313" t="s">
        <v>17278</v>
      </c>
      <c r="E13313">
        <v>1</v>
      </c>
      <c r="F13313" t="s">
        <v>14164</v>
      </c>
    </row>
    <row r="13314" spans="1:6" x14ac:dyDescent="0.25">
      <c r="A13314" t="s">
        <v>10707</v>
      </c>
      <c r="B13314" t="s">
        <v>41550</v>
      </c>
      <c r="C13314" t="s">
        <v>14164</v>
      </c>
      <c r="D13314" t="s">
        <v>16947</v>
      </c>
      <c r="E13314">
        <v>1</v>
      </c>
      <c r="F13314" t="s">
        <v>19342</v>
      </c>
    </row>
    <row r="13315" spans="1:6" x14ac:dyDescent="0.25">
      <c r="A13315" t="s">
        <v>41551</v>
      </c>
      <c r="B13315" t="s">
        <v>41552</v>
      </c>
      <c r="C13315" t="s">
        <v>41553</v>
      </c>
      <c r="D13315" t="s">
        <v>24583</v>
      </c>
      <c r="E13315">
        <v>1</v>
      </c>
      <c r="F13315" t="s">
        <v>14164</v>
      </c>
    </row>
    <row r="13316" spans="1:6" x14ac:dyDescent="0.25">
      <c r="A13316" t="s">
        <v>10774</v>
      </c>
      <c r="B13316" t="s">
        <v>41554</v>
      </c>
      <c r="C13316" t="s">
        <v>41555</v>
      </c>
      <c r="D13316" t="s">
        <v>14143</v>
      </c>
      <c r="E13316">
        <v>1</v>
      </c>
      <c r="F13316" t="s">
        <v>16098</v>
      </c>
    </row>
    <row r="13317" spans="1:6" x14ac:dyDescent="0.25">
      <c r="A13317" t="s">
        <v>10931</v>
      </c>
      <c r="B13317" t="s">
        <v>41556</v>
      </c>
      <c r="C13317" t="s">
        <v>41557</v>
      </c>
      <c r="D13317" t="s">
        <v>14688</v>
      </c>
      <c r="E13317">
        <v>1</v>
      </c>
      <c r="F13317" t="s">
        <v>25693</v>
      </c>
    </row>
    <row r="13318" spans="1:6" x14ac:dyDescent="0.25">
      <c r="A13318" t="s">
        <v>10881</v>
      </c>
      <c r="B13318" t="s">
        <v>41558</v>
      </c>
      <c r="C13318" t="s">
        <v>41558</v>
      </c>
      <c r="D13318" t="s">
        <v>14658</v>
      </c>
      <c r="E13318">
        <v>1</v>
      </c>
      <c r="F13318" t="s">
        <v>25693</v>
      </c>
    </row>
    <row r="13319" spans="1:6" x14ac:dyDescent="0.25">
      <c r="A13319" t="s">
        <v>10814</v>
      </c>
      <c r="B13319" t="s">
        <v>41559</v>
      </c>
      <c r="C13319" t="s">
        <v>41560</v>
      </c>
      <c r="D13319" t="s">
        <v>14590</v>
      </c>
      <c r="E13319">
        <v>1</v>
      </c>
      <c r="F13319" t="s">
        <v>25693</v>
      </c>
    </row>
    <row r="13320" spans="1:6" x14ac:dyDescent="0.25">
      <c r="A13320" t="s">
        <v>10679</v>
      </c>
      <c r="B13320" t="s">
        <v>41561</v>
      </c>
      <c r="C13320" t="s">
        <v>41562</v>
      </c>
      <c r="D13320" t="s">
        <v>30904</v>
      </c>
      <c r="E13320">
        <v>1</v>
      </c>
      <c r="F13320" t="s">
        <v>14164</v>
      </c>
    </row>
    <row r="13321" spans="1:6" x14ac:dyDescent="0.25">
      <c r="A13321" t="s">
        <v>41563</v>
      </c>
      <c r="B13321" t="s">
        <v>41564</v>
      </c>
      <c r="C13321" t="s">
        <v>41565</v>
      </c>
      <c r="D13321" t="s">
        <v>20827</v>
      </c>
      <c r="E13321">
        <v>1</v>
      </c>
      <c r="F13321" t="s">
        <v>14164</v>
      </c>
    </row>
    <row r="13322" spans="1:6" x14ac:dyDescent="0.25">
      <c r="A13322" t="s">
        <v>41566</v>
      </c>
      <c r="B13322" t="s">
        <v>41567</v>
      </c>
      <c r="C13322" t="s">
        <v>41568</v>
      </c>
      <c r="D13322" t="s">
        <v>26395</v>
      </c>
      <c r="E13322">
        <v>1</v>
      </c>
      <c r="F13322" t="s">
        <v>14164</v>
      </c>
    </row>
    <row r="13323" spans="1:6" x14ac:dyDescent="0.25">
      <c r="A13323" t="s">
        <v>41569</v>
      </c>
      <c r="B13323" t="s">
        <v>41570</v>
      </c>
      <c r="C13323" t="s">
        <v>41571</v>
      </c>
      <c r="D13323" t="s">
        <v>14844</v>
      </c>
      <c r="E13323">
        <v>1</v>
      </c>
      <c r="F13323" t="s">
        <v>14164</v>
      </c>
    </row>
    <row r="13324" spans="1:6" x14ac:dyDescent="0.25">
      <c r="A13324" t="s">
        <v>10716</v>
      </c>
      <c r="B13324" t="s">
        <v>41572</v>
      </c>
      <c r="C13324" t="s">
        <v>41573</v>
      </c>
      <c r="D13324" t="s">
        <v>14143</v>
      </c>
      <c r="E13324">
        <v>1</v>
      </c>
      <c r="F13324" t="s">
        <v>16098</v>
      </c>
    </row>
    <row r="13325" spans="1:6" x14ac:dyDescent="0.25">
      <c r="A13325" t="s">
        <v>10751</v>
      </c>
      <c r="B13325" t="s">
        <v>41574</v>
      </c>
      <c r="C13325" t="s">
        <v>41575</v>
      </c>
      <c r="D13325" t="s">
        <v>14143</v>
      </c>
      <c r="E13325">
        <v>1</v>
      </c>
      <c r="F13325" t="s">
        <v>25693</v>
      </c>
    </row>
    <row r="13326" spans="1:6" x14ac:dyDescent="0.25">
      <c r="A13326" t="s">
        <v>41576</v>
      </c>
      <c r="B13326" t="s">
        <v>41577</v>
      </c>
      <c r="C13326" t="s">
        <v>41578</v>
      </c>
      <c r="D13326" t="s">
        <v>36975</v>
      </c>
      <c r="E13326">
        <v>1</v>
      </c>
      <c r="F13326" t="s">
        <v>14164</v>
      </c>
    </row>
    <row r="13327" spans="1:6" x14ac:dyDescent="0.25">
      <c r="A13327" t="s">
        <v>10785</v>
      </c>
      <c r="B13327" t="s">
        <v>41579</v>
      </c>
      <c r="C13327" t="s">
        <v>41580</v>
      </c>
      <c r="D13327" t="s">
        <v>15227</v>
      </c>
      <c r="E13327">
        <v>1</v>
      </c>
      <c r="F13327" t="s">
        <v>25693</v>
      </c>
    </row>
    <row r="13328" spans="1:6" x14ac:dyDescent="0.25">
      <c r="A13328" t="s">
        <v>41581</v>
      </c>
      <c r="B13328" t="s">
        <v>41582</v>
      </c>
      <c r="C13328" t="s">
        <v>41583</v>
      </c>
      <c r="D13328" t="s">
        <v>15350</v>
      </c>
      <c r="E13328">
        <v>1</v>
      </c>
      <c r="F13328" t="s">
        <v>14164</v>
      </c>
    </row>
    <row r="13329" spans="1:6" x14ac:dyDescent="0.25">
      <c r="A13329" t="s">
        <v>10851</v>
      </c>
      <c r="B13329" t="s">
        <v>41584</v>
      </c>
      <c r="C13329" t="s">
        <v>41585</v>
      </c>
      <c r="D13329" t="s">
        <v>16501</v>
      </c>
      <c r="E13329">
        <v>1</v>
      </c>
      <c r="F13329" t="s">
        <v>25693</v>
      </c>
    </row>
    <row r="13330" spans="1:6" x14ac:dyDescent="0.25">
      <c r="A13330" t="s">
        <v>41586</v>
      </c>
      <c r="B13330" t="s">
        <v>41587</v>
      </c>
      <c r="C13330" t="s">
        <v>41588</v>
      </c>
      <c r="D13330" t="s">
        <v>17602</v>
      </c>
      <c r="E13330">
        <v>1</v>
      </c>
      <c r="F13330" t="s">
        <v>14164</v>
      </c>
    </row>
    <row r="13331" spans="1:6" x14ac:dyDescent="0.25">
      <c r="A13331" t="s">
        <v>41589</v>
      </c>
      <c r="B13331" t="s">
        <v>41590</v>
      </c>
      <c r="C13331" t="s">
        <v>41591</v>
      </c>
      <c r="D13331" t="s">
        <v>16042</v>
      </c>
      <c r="E13331">
        <v>1</v>
      </c>
      <c r="F13331" t="s">
        <v>14164</v>
      </c>
    </row>
    <row r="13332" spans="1:6" x14ac:dyDescent="0.25">
      <c r="A13332" t="s">
        <v>41592</v>
      </c>
      <c r="B13332" t="s">
        <v>41593</v>
      </c>
      <c r="C13332" t="s">
        <v>41594</v>
      </c>
      <c r="D13332" t="s">
        <v>14143</v>
      </c>
      <c r="E13332">
        <v>1</v>
      </c>
      <c r="F13332" t="s">
        <v>14164</v>
      </c>
    </row>
    <row r="13333" spans="1:6" x14ac:dyDescent="0.25">
      <c r="A13333" t="s">
        <v>41595</v>
      </c>
      <c r="B13333" t="s">
        <v>41596</v>
      </c>
      <c r="C13333" t="s">
        <v>41597</v>
      </c>
      <c r="D13333" t="s">
        <v>22042</v>
      </c>
      <c r="E13333">
        <v>1</v>
      </c>
      <c r="F13333" t="s">
        <v>14164</v>
      </c>
    </row>
    <row r="13334" spans="1:6" x14ac:dyDescent="0.25">
      <c r="A13334" t="s">
        <v>41598</v>
      </c>
      <c r="B13334" t="s">
        <v>41599</v>
      </c>
      <c r="C13334" t="s">
        <v>41599</v>
      </c>
      <c r="D13334" t="s">
        <v>15350</v>
      </c>
      <c r="E13334">
        <v>1</v>
      </c>
      <c r="F13334" t="s">
        <v>14164</v>
      </c>
    </row>
    <row r="13335" spans="1:6" x14ac:dyDescent="0.25">
      <c r="A13335" t="s">
        <v>10811</v>
      </c>
      <c r="B13335" t="s">
        <v>41600</v>
      </c>
      <c r="C13335" t="s">
        <v>41600</v>
      </c>
      <c r="D13335" t="s">
        <v>14143</v>
      </c>
      <c r="E13335">
        <v>1</v>
      </c>
      <c r="F13335" t="s">
        <v>25693</v>
      </c>
    </row>
    <row r="13336" spans="1:6" x14ac:dyDescent="0.25">
      <c r="A13336" t="s">
        <v>41601</v>
      </c>
      <c r="B13336" t="s">
        <v>41602</v>
      </c>
      <c r="C13336" t="s">
        <v>41602</v>
      </c>
      <c r="D13336" t="s">
        <v>15350</v>
      </c>
      <c r="E13336">
        <v>1</v>
      </c>
      <c r="F13336" t="s">
        <v>14164</v>
      </c>
    </row>
    <row r="13337" spans="1:6" x14ac:dyDescent="0.25">
      <c r="A13337" t="s">
        <v>10902</v>
      </c>
      <c r="B13337" t="s">
        <v>41603</v>
      </c>
      <c r="C13337" t="s">
        <v>41604</v>
      </c>
      <c r="D13337" t="s">
        <v>14143</v>
      </c>
      <c r="E13337">
        <v>1</v>
      </c>
      <c r="F13337" t="s">
        <v>25693</v>
      </c>
    </row>
    <row r="13338" spans="1:6" x14ac:dyDescent="0.25">
      <c r="A13338" t="s">
        <v>10789</v>
      </c>
      <c r="B13338" t="s">
        <v>41605</v>
      </c>
      <c r="C13338" t="s">
        <v>41606</v>
      </c>
      <c r="D13338" t="s">
        <v>17513</v>
      </c>
      <c r="E13338">
        <v>1</v>
      </c>
      <c r="F13338" t="s">
        <v>25693</v>
      </c>
    </row>
    <row r="13339" spans="1:6" x14ac:dyDescent="0.25">
      <c r="A13339" t="s">
        <v>41607</v>
      </c>
      <c r="B13339" t="s">
        <v>41608</v>
      </c>
      <c r="C13339" t="s">
        <v>41609</v>
      </c>
      <c r="D13339" t="s">
        <v>33197</v>
      </c>
      <c r="E13339">
        <v>1</v>
      </c>
      <c r="F13339" t="s">
        <v>14164</v>
      </c>
    </row>
    <row r="13340" spans="1:6" x14ac:dyDescent="0.25">
      <c r="A13340" t="s">
        <v>41610</v>
      </c>
      <c r="B13340" t="s">
        <v>41611</v>
      </c>
      <c r="C13340" t="s">
        <v>41612</v>
      </c>
      <c r="D13340" t="s">
        <v>19504</v>
      </c>
      <c r="E13340">
        <v>1</v>
      </c>
      <c r="F13340" t="s">
        <v>14164</v>
      </c>
    </row>
    <row r="13341" spans="1:6" x14ac:dyDescent="0.25">
      <c r="A13341" t="s">
        <v>10732</v>
      </c>
      <c r="B13341" t="s">
        <v>41613</v>
      </c>
      <c r="C13341" t="s">
        <v>41614</v>
      </c>
      <c r="D13341" t="s">
        <v>14143</v>
      </c>
      <c r="E13341">
        <v>1</v>
      </c>
      <c r="F13341" t="s">
        <v>19342</v>
      </c>
    </row>
    <row r="13342" spans="1:6" x14ac:dyDescent="0.25">
      <c r="A13342" t="s">
        <v>41615</v>
      </c>
      <c r="B13342" t="s">
        <v>41616</v>
      </c>
      <c r="C13342" t="s">
        <v>41617</v>
      </c>
      <c r="D13342" t="s">
        <v>22476</v>
      </c>
      <c r="E13342">
        <v>1</v>
      </c>
      <c r="F13342" t="s">
        <v>14164</v>
      </c>
    </row>
    <row r="13343" spans="1:6" x14ac:dyDescent="0.25">
      <c r="A13343" t="s">
        <v>10762</v>
      </c>
      <c r="B13343" t="s">
        <v>41618</v>
      </c>
      <c r="C13343" t="s">
        <v>41619</v>
      </c>
      <c r="D13343" t="s">
        <v>14143</v>
      </c>
      <c r="E13343">
        <v>1</v>
      </c>
      <c r="F13343" t="s">
        <v>25693</v>
      </c>
    </row>
    <row r="13344" spans="1:6" x14ac:dyDescent="0.25">
      <c r="A13344" t="s">
        <v>10717</v>
      </c>
      <c r="B13344" t="s">
        <v>14164</v>
      </c>
      <c r="C13344" t="s">
        <v>41620</v>
      </c>
      <c r="D13344" t="s">
        <v>14143</v>
      </c>
      <c r="E13344">
        <v>1</v>
      </c>
      <c r="F13344" t="s">
        <v>19342</v>
      </c>
    </row>
    <row r="13345" spans="1:6" x14ac:dyDescent="0.25">
      <c r="A13345" t="s">
        <v>41621</v>
      </c>
      <c r="B13345" t="s">
        <v>41622</v>
      </c>
      <c r="C13345" t="s">
        <v>41623</v>
      </c>
      <c r="D13345" t="s">
        <v>23260</v>
      </c>
      <c r="E13345">
        <v>1</v>
      </c>
      <c r="F13345" t="s">
        <v>14164</v>
      </c>
    </row>
    <row r="13346" spans="1:6" x14ac:dyDescent="0.25">
      <c r="A13346" t="s">
        <v>10823</v>
      </c>
      <c r="B13346" t="s">
        <v>41624</v>
      </c>
      <c r="C13346" t="s">
        <v>41625</v>
      </c>
      <c r="D13346" t="s">
        <v>14143</v>
      </c>
      <c r="E13346">
        <v>1</v>
      </c>
      <c r="F13346" t="s">
        <v>19342</v>
      </c>
    </row>
    <row r="13347" spans="1:6" x14ac:dyDescent="0.25">
      <c r="A13347" t="s">
        <v>10976</v>
      </c>
      <c r="B13347" t="s">
        <v>41626</v>
      </c>
      <c r="C13347" t="s">
        <v>41627</v>
      </c>
      <c r="D13347" t="s">
        <v>14143</v>
      </c>
      <c r="E13347">
        <v>1</v>
      </c>
      <c r="F13347" t="s">
        <v>25693</v>
      </c>
    </row>
    <row r="13348" spans="1:6" x14ac:dyDescent="0.25">
      <c r="A13348" t="s">
        <v>10754</v>
      </c>
      <c r="B13348" t="s">
        <v>41628</v>
      </c>
      <c r="C13348" t="s">
        <v>41628</v>
      </c>
      <c r="D13348" t="s">
        <v>18844</v>
      </c>
      <c r="E13348">
        <v>1</v>
      </c>
      <c r="F13348" t="s">
        <v>19342</v>
      </c>
    </row>
    <row r="13349" spans="1:6" x14ac:dyDescent="0.25">
      <c r="A13349" t="s">
        <v>10979</v>
      </c>
      <c r="B13349" t="s">
        <v>41629</v>
      </c>
      <c r="C13349" t="s">
        <v>41630</v>
      </c>
      <c r="D13349" t="s">
        <v>14688</v>
      </c>
      <c r="E13349">
        <v>1</v>
      </c>
      <c r="F13349" t="s">
        <v>25693</v>
      </c>
    </row>
    <row r="13350" spans="1:6" x14ac:dyDescent="0.25">
      <c r="A13350" t="s">
        <v>10734</v>
      </c>
      <c r="B13350" t="s">
        <v>41631</v>
      </c>
      <c r="C13350" t="s">
        <v>41632</v>
      </c>
      <c r="D13350" t="s">
        <v>14143</v>
      </c>
      <c r="E13350">
        <v>1</v>
      </c>
      <c r="F13350" t="s">
        <v>14133</v>
      </c>
    </row>
    <row r="13351" spans="1:6" x14ac:dyDescent="0.25">
      <c r="A13351" t="s">
        <v>10674</v>
      </c>
      <c r="B13351" t="s">
        <v>41633</v>
      </c>
      <c r="C13351" t="s">
        <v>41634</v>
      </c>
      <c r="D13351" t="s">
        <v>14143</v>
      </c>
      <c r="E13351">
        <v>1</v>
      </c>
      <c r="F13351" t="s">
        <v>14133</v>
      </c>
    </row>
    <row r="13352" spans="1:6" x14ac:dyDescent="0.25">
      <c r="A13352" t="s">
        <v>41635</v>
      </c>
      <c r="B13352" t="s">
        <v>41636</v>
      </c>
      <c r="C13352" t="s">
        <v>41637</v>
      </c>
      <c r="D13352" t="s">
        <v>18169</v>
      </c>
      <c r="E13352">
        <v>1</v>
      </c>
      <c r="F13352" t="s">
        <v>14164</v>
      </c>
    </row>
    <row r="13353" spans="1:6" x14ac:dyDescent="0.25">
      <c r="A13353" t="s">
        <v>10896</v>
      </c>
      <c r="B13353" t="s">
        <v>41638</v>
      </c>
      <c r="C13353" t="s">
        <v>41639</v>
      </c>
      <c r="D13353" t="s">
        <v>20072</v>
      </c>
      <c r="E13353">
        <v>1</v>
      </c>
      <c r="F13353" t="s">
        <v>19342</v>
      </c>
    </row>
    <row r="13354" spans="1:6" x14ac:dyDescent="0.25">
      <c r="A13354" t="s">
        <v>10843</v>
      </c>
      <c r="B13354" t="s">
        <v>41640</v>
      </c>
      <c r="C13354" t="s">
        <v>41641</v>
      </c>
      <c r="D13354" t="s">
        <v>20072</v>
      </c>
      <c r="E13354">
        <v>1</v>
      </c>
      <c r="F13354" t="s">
        <v>19342</v>
      </c>
    </row>
    <row r="13355" spans="1:6" x14ac:dyDescent="0.25">
      <c r="A13355" t="s">
        <v>41642</v>
      </c>
      <c r="B13355" t="s">
        <v>41643</v>
      </c>
      <c r="C13355" t="s">
        <v>41644</v>
      </c>
      <c r="D13355" t="s">
        <v>21906</v>
      </c>
      <c r="E13355">
        <v>1</v>
      </c>
      <c r="F13355" t="s">
        <v>14164</v>
      </c>
    </row>
    <row r="13356" spans="1:6" x14ac:dyDescent="0.25">
      <c r="A13356" t="s">
        <v>10798</v>
      </c>
      <c r="B13356" t="s">
        <v>41645</v>
      </c>
      <c r="C13356" t="s">
        <v>41646</v>
      </c>
      <c r="D13356" t="s">
        <v>14143</v>
      </c>
      <c r="E13356">
        <v>1</v>
      </c>
      <c r="F13356" t="s">
        <v>25693</v>
      </c>
    </row>
    <row r="13357" spans="1:6" x14ac:dyDescent="0.25">
      <c r="A13357" t="s">
        <v>10865</v>
      </c>
      <c r="B13357" t="s">
        <v>41647</v>
      </c>
      <c r="C13357" t="s">
        <v>41648</v>
      </c>
      <c r="D13357" t="s">
        <v>14143</v>
      </c>
      <c r="E13357">
        <v>1</v>
      </c>
      <c r="F13357" t="s">
        <v>19342</v>
      </c>
    </row>
    <row r="13358" spans="1:6" x14ac:dyDescent="0.25">
      <c r="A13358" t="s">
        <v>41649</v>
      </c>
      <c r="C13358" t="s">
        <v>41650</v>
      </c>
      <c r="D13358" t="s">
        <v>34266</v>
      </c>
      <c r="E13358">
        <v>1</v>
      </c>
      <c r="F13358" t="s">
        <v>14164</v>
      </c>
    </row>
    <row r="13359" spans="1:6" x14ac:dyDescent="0.25">
      <c r="A13359" t="s">
        <v>10852</v>
      </c>
      <c r="B13359" t="s">
        <v>41651</v>
      </c>
      <c r="C13359" t="s">
        <v>14164</v>
      </c>
      <c r="D13359" t="s">
        <v>14143</v>
      </c>
      <c r="E13359">
        <v>1</v>
      </c>
      <c r="F13359" t="s">
        <v>19342</v>
      </c>
    </row>
    <row r="13360" spans="1:6" x14ac:dyDescent="0.25">
      <c r="A13360" t="s">
        <v>10688</v>
      </c>
      <c r="B13360" t="s">
        <v>41652</v>
      </c>
      <c r="C13360" t="s">
        <v>41653</v>
      </c>
      <c r="D13360" t="s">
        <v>16947</v>
      </c>
      <c r="E13360">
        <v>1</v>
      </c>
      <c r="F13360" t="s">
        <v>19342</v>
      </c>
    </row>
    <row r="13361" spans="1:6" x14ac:dyDescent="0.25">
      <c r="A13361" t="s">
        <v>41654</v>
      </c>
      <c r="B13361" t="s">
        <v>41655</v>
      </c>
      <c r="C13361" t="s">
        <v>41656</v>
      </c>
      <c r="D13361" t="s">
        <v>16668</v>
      </c>
      <c r="E13361">
        <v>1</v>
      </c>
      <c r="F13361" t="s">
        <v>14164</v>
      </c>
    </row>
    <row r="13362" spans="1:6" x14ac:dyDescent="0.25">
      <c r="A13362" t="s">
        <v>10937</v>
      </c>
      <c r="B13362" t="s">
        <v>41657</v>
      </c>
      <c r="C13362" t="s">
        <v>41658</v>
      </c>
      <c r="D13362" t="s">
        <v>14280</v>
      </c>
      <c r="E13362">
        <v>1</v>
      </c>
      <c r="F13362" t="s">
        <v>25693</v>
      </c>
    </row>
    <row r="13363" spans="1:6" x14ac:dyDescent="0.25">
      <c r="A13363" t="s">
        <v>41659</v>
      </c>
      <c r="B13363" t="s">
        <v>41660</v>
      </c>
      <c r="C13363" t="s">
        <v>41661</v>
      </c>
      <c r="D13363" t="s">
        <v>20857</v>
      </c>
      <c r="E13363">
        <v>1</v>
      </c>
      <c r="F13363" t="s">
        <v>14164</v>
      </c>
    </row>
    <row r="13364" spans="1:6" x14ac:dyDescent="0.25">
      <c r="A13364" t="s">
        <v>41662</v>
      </c>
      <c r="B13364" t="s">
        <v>41663</v>
      </c>
      <c r="C13364" t="s">
        <v>41663</v>
      </c>
      <c r="D13364" t="s">
        <v>27681</v>
      </c>
      <c r="E13364">
        <v>1</v>
      </c>
      <c r="F13364" t="s">
        <v>14164</v>
      </c>
    </row>
    <row r="13365" spans="1:6" x14ac:dyDescent="0.25">
      <c r="A13365" t="s">
        <v>10958</v>
      </c>
      <c r="B13365" t="s">
        <v>41664</v>
      </c>
      <c r="C13365" t="s">
        <v>41665</v>
      </c>
      <c r="D13365" t="s">
        <v>14132</v>
      </c>
      <c r="E13365">
        <v>1</v>
      </c>
      <c r="F13365" t="s">
        <v>25693</v>
      </c>
    </row>
    <row r="13366" spans="1:6" x14ac:dyDescent="0.25">
      <c r="A13366" t="s">
        <v>10919</v>
      </c>
      <c r="B13366" t="s">
        <v>41666</v>
      </c>
      <c r="C13366" t="s">
        <v>41667</v>
      </c>
      <c r="D13366" t="s">
        <v>14421</v>
      </c>
      <c r="E13366">
        <v>1</v>
      </c>
      <c r="F13366" t="s">
        <v>25693</v>
      </c>
    </row>
    <row r="13367" spans="1:6" x14ac:dyDescent="0.25">
      <c r="A13367" t="s">
        <v>10847</v>
      </c>
      <c r="B13367" t="s">
        <v>41668</v>
      </c>
      <c r="C13367" t="s">
        <v>41669</v>
      </c>
      <c r="D13367" t="s">
        <v>16762</v>
      </c>
      <c r="E13367">
        <v>1</v>
      </c>
      <c r="F13367" t="s">
        <v>25693</v>
      </c>
    </row>
    <row r="13368" spans="1:6" x14ac:dyDescent="0.25">
      <c r="A13368" t="s">
        <v>10920</v>
      </c>
      <c r="B13368" t="s">
        <v>41670</v>
      </c>
      <c r="C13368" t="s">
        <v>41671</v>
      </c>
      <c r="D13368" t="s">
        <v>14270</v>
      </c>
      <c r="E13368">
        <v>1</v>
      </c>
      <c r="F13368" t="s">
        <v>25693</v>
      </c>
    </row>
    <row r="13369" spans="1:6" x14ac:dyDescent="0.25">
      <c r="A13369" t="s">
        <v>10726</v>
      </c>
      <c r="B13369" t="s">
        <v>41672</v>
      </c>
      <c r="C13369" t="s">
        <v>41673</v>
      </c>
      <c r="D13369" t="s">
        <v>14143</v>
      </c>
      <c r="E13369">
        <v>1</v>
      </c>
      <c r="F13369" t="s">
        <v>19342</v>
      </c>
    </row>
    <row r="13370" spans="1:6" x14ac:dyDescent="0.25">
      <c r="A13370" t="s">
        <v>10870</v>
      </c>
      <c r="B13370" t="s">
        <v>41674</v>
      </c>
      <c r="C13370" t="s">
        <v>41675</v>
      </c>
      <c r="D13370" t="s">
        <v>14143</v>
      </c>
      <c r="E13370">
        <v>1</v>
      </c>
      <c r="F13370" t="s">
        <v>19342</v>
      </c>
    </row>
    <row r="13371" spans="1:6" x14ac:dyDescent="0.25">
      <c r="A13371" t="s">
        <v>10932</v>
      </c>
      <c r="B13371" t="s">
        <v>41676</v>
      </c>
      <c r="C13371" t="s">
        <v>41677</v>
      </c>
      <c r="D13371" t="s">
        <v>14879</v>
      </c>
      <c r="E13371">
        <v>1</v>
      </c>
      <c r="F13371" t="s">
        <v>25693</v>
      </c>
    </row>
    <row r="13372" spans="1:6" x14ac:dyDescent="0.25">
      <c r="A13372" t="s">
        <v>10743</v>
      </c>
      <c r="B13372" t="s">
        <v>41678</v>
      </c>
      <c r="C13372" t="s">
        <v>41679</v>
      </c>
      <c r="D13372" t="s">
        <v>14143</v>
      </c>
      <c r="E13372">
        <v>1</v>
      </c>
      <c r="F13372" t="s">
        <v>16098</v>
      </c>
    </row>
    <row r="13373" spans="1:6" x14ac:dyDescent="0.25">
      <c r="A13373" t="s">
        <v>41680</v>
      </c>
      <c r="B13373" t="s">
        <v>41681</v>
      </c>
      <c r="C13373" t="s">
        <v>41682</v>
      </c>
      <c r="D13373" t="s">
        <v>14299</v>
      </c>
      <c r="E13373">
        <v>1</v>
      </c>
      <c r="F13373" t="s">
        <v>14164</v>
      </c>
    </row>
    <row r="13374" spans="1:6" x14ac:dyDescent="0.25">
      <c r="A13374" t="s">
        <v>10749</v>
      </c>
      <c r="B13374" t="s">
        <v>41683</v>
      </c>
      <c r="C13374" t="s">
        <v>41684</v>
      </c>
      <c r="D13374" t="s">
        <v>14143</v>
      </c>
      <c r="E13374">
        <v>1</v>
      </c>
      <c r="F13374" t="s">
        <v>16098</v>
      </c>
    </row>
    <row r="13375" spans="1:6" x14ac:dyDescent="0.25">
      <c r="A13375" t="s">
        <v>10952</v>
      </c>
      <c r="B13375" t="s">
        <v>41685</v>
      </c>
      <c r="C13375" t="s">
        <v>14164</v>
      </c>
      <c r="D13375" t="s">
        <v>14143</v>
      </c>
      <c r="E13375">
        <v>1</v>
      </c>
      <c r="F13375" t="s">
        <v>25693</v>
      </c>
    </row>
    <row r="13376" spans="1:6" x14ac:dyDescent="0.25">
      <c r="A13376" t="s">
        <v>10824</v>
      </c>
      <c r="B13376" t="s">
        <v>41686</v>
      </c>
      <c r="C13376" t="s">
        <v>41687</v>
      </c>
      <c r="D13376" t="s">
        <v>14143</v>
      </c>
      <c r="E13376">
        <v>1</v>
      </c>
      <c r="F13376" t="s">
        <v>25693</v>
      </c>
    </row>
    <row r="13377" spans="1:6" x14ac:dyDescent="0.25">
      <c r="A13377" t="s">
        <v>10903</v>
      </c>
      <c r="B13377" t="s">
        <v>41688</v>
      </c>
      <c r="C13377" t="s">
        <v>41688</v>
      </c>
      <c r="D13377" t="s">
        <v>16700</v>
      </c>
      <c r="E13377">
        <v>1</v>
      </c>
      <c r="F13377" t="s">
        <v>19342</v>
      </c>
    </row>
    <row r="13378" spans="1:6" x14ac:dyDescent="0.25">
      <c r="A13378" t="s">
        <v>41689</v>
      </c>
      <c r="B13378" t="s">
        <v>41690</v>
      </c>
      <c r="C13378" t="s">
        <v>41691</v>
      </c>
      <c r="D13378" t="s">
        <v>18740</v>
      </c>
      <c r="E13378">
        <v>1</v>
      </c>
      <c r="F13378" t="s">
        <v>14164</v>
      </c>
    </row>
    <row r="13379" spans="1:6" x14ac:dyDescent="0.25">
      <c r="A13379" t="s">
        <v>41692</v>
      </c>
      <c r="B13379" t="s">
        <v>41693</v>
      </c>
      <c r="C13379" t="s">
        <v>41693</v>
      </c>
      <c r="D13379" t="s">
        <v>27812</v>
      </c>
      <c r="E13379">
        <v>1</v>
      </c>
      <c r="F13379" t="s">
        <v>14164</v>
      </c>
    </row>
    <row r="13380" spans="1:6" x14ac:dyDescent="0.25">
      <c r="A13380" t="s">
        <v>41694</v>
      </c>
      <c r="B13380" t="s">
        <v>41695</v>
      </c>
      <c r="C13380" t="s">
        <v>41696</v>
      </c>
      <c r="D13380" t="s">
        <v>18420</v>
      </c>
      <c r="E13380">
        <v>1</v>
      </c>
      <c r="F13380" t="s">
        <v>14164</v>
      </c>
    </row>
    <row r="13381" spans="1:6" x14ac:dyDescent="0.25">
      <c r="A13381" t="s">
        <v>41697</v>
      </c>
      <c r="B13381" t="s">
        <v>41698</v>
      </c>
      <c r="C13381" t="s">
        <v>41698</v>
      </c>
      <c r="D13381" t="s">
        <v>16042</v>
      </c>
      <c r="E13381">
        <v>1</v>
      </c>
      <c r="F13381" t="s">
        <v>14164</v>
      </c>
    </row>
    <row r="13382" spans="1:6" x14ac:dyDescent="0.25">
      <c r="A13382" t="s">
        <v>41699</v>
      </c>
      <c r="B13382" t="s">
        <v>41700</v>
      </c>
      <c r="C13382" t="s">
        <v>41701</v>
      </c>
      <c r="D13382" t="s">
        <v>20947</v>
      </c>
      <c r="E13382">
        <v>1</v>
      </c>
      <c r="F13382" t="s">
        <v>14164</v>
      </c>
    </row>
    <row r="13383" spans="1:6" x14ac:dyDescent="0.25">
      <c r="A13383" t="s">
        <v>41702</v>
      </c>
      <c r="B13383" t="s">
        <v>41703</v>
      </c>
      <c r="C13383" t="s">
        <v>41704</v>
      </c>
      <c r="D13383" t="s">
        <v>14322</v>
      </c>
      <c r="E13383">
        <v>1</v>
      </c>
      <c r="F13383" t="s">
        <v>14164</v>
      </c>
    </row>
    <row r="13384" spans="1:6" x14ac:dyDescent="0.25">
      <c r="A13384" t="s">
        <v>10696</v>
      </c>
      <c r="B13384" t="s">
        <v>41705</v>
      </c>
      <c r="C13384" t="s">
        <v>41706</v>
      </c>
      <c r="D13384" t="s">
        <v>14143</v>
      </c>
      <c r="E13384">
        <v>1</v>
      </c>
      <c r="F13384" t="s">
        <v>19342</v>
      </c>
    </row>
    <row r="13385" spans="1:6" x14ac:dyDescent="0.25">
      <c r="A13385" t="s">
        <v>41707</v>
      </c>
      <c r="B13385" t="s">
        <v>41708</v>
      </c>
      <c r="C13385" t="s">
        <v>41708</v>
      </c>
      <c r="D13385" t="s">
        <v>17142</v>
      </c>
      <c r="E13385">
        <v>1</v>
      </c>
      <c r="F13385" t="s">
        <v>14164</v>
      </c>
    </row>
    <row r="13386" spans="1:6" x14ac:dyDescent="0.25">
      <c r="A13386" t="s">
        <v>41709</v>
      </c>
      <c r="B13386" t="s">
        <v>41710</v>
      </c>
      <c r="C13386" t="s">
        <v>41710</v>
      </c>
      <c r="D13386" t="s">
        <v>17180</v>
      </c>
      <c r="E13386">
        <v>1</v>
      </c>
      <c r="F13386" t="s">
        <v>14164</v>
      </c>
    </row>
    <row r="13387" spans="1:6" x14ac:dyDescent="0.25">
      <c r="A13387" t="s">
        <v>41711</v>
      </c>
      <c r="B13387" t="s">
        <v>41712</v>
      </c>
      <c r="C13387" t="s">
        <v>41712</v>
      </c>
      <c r="D13387" t="s">
        <v>33236</v>
      </c>
      <c r="E13387">
        <v>1</v>
      </c>
      <c r="F13387" t="s">
        <v>14164</v>
      </c>
    </row>
    <row r="13388" spans="1:6" x14ac:dyDescent="0.25">
      <c r="A13388" t="s">
        <v>41713</v>
      </c>
      <c r="B13388" t="s">
        <v>41714</v>
      </c>
      <c r="C13388" t="s">
        <v>41715</v>
      </c>
      <c r="D13388" t="s">
        <v>15779</v>
      </c>
      <c r="E13388">
        <v>1</v>
      </c>
      <c r="F13388" t="s">
        <v>14164</v>
      </c>
    </row>
    <row r="13389" spans="1:6" x14ac:dyDescent="0.25">
      <c r="A13389" t="s">
        <v>41716</v>
      </c>
      <c r="B13389" t="s">
        <v>41717</v>
      </c>
      <c r="C13389" t="s">
        <v>41718</v>
      </c>
      <c r="D13389" t="s">
        <v>18677</v>
      </c>
      <c r="E13389">
        <v>1</v>
      </c>
      <c r="F13389" t="s">
        <v>14164</v>
      </c>
    </row>
    <row r="13390" spans="1:6" x14ac:dyDescent="0.25">
      <c r="A13390" t="s">
        <v>10844</v>
      </c>
      <c r="B13390" t="s">
        <v>41719</v>
      </c>
      <c r="C13390" t="s">
        <v>41719</v>
      </c>
      <c r="D13390" t="s">
        <v>14143</v>
      </c>
      <c r="E13390">
        <v>1</v>
      </c>
      <c r="F13390" t="s">
        <v>25693</v>
      </c>
    </row>
    <row r="13391" spans="1:6" x14ac:dyDescent="0.25">
      <c r="A13391" t="s">
        <v>41720</v>
      </c>
      <c r="B13391" t="s">
        <v>41721</v>
      </c>
      <c r="C13391" t="s">
        <v>41722</v>
      </c>
      <c r="D13391" t="s">
        <v>15523</v>
      </c>
      <c r="E13391">
        <v>1</v>
      </c>
      <c r="F13391" t="s">
        <v>14164</v>
      </c>
    </row>
    <row r="13392" spans="1:6" x14ac:dyDescent="0.25">
      <c r="A13392" t="s">
        <v>41723</v>
      </c>
      <c r="B13392" t="s">
        <v>41724</v>
      </c>
      <c r="C13392" t="s">
        <v>41725</v>
      </c>
      <c r="D13392" t="s">
        <v>17180</v>
      </c>
      <c r="E13392">
        <v>1</v>
      </c>
      <c r="F13392" t="s">
        <v>14164</v>
      </c>
    </row>
    <row r="13393" spans="1:6" x14ac:dyDescent="0.25">
      <c r="A13393" t="s">
        <v>41726</v>
      </c>
      <c r="B13393" t="s">
        <v>41727</v>
      </c>
      <c r="C13393" t="s">
        <v>41728</v>
      </c>
      <c r="D13393" t="s">
        <v>21420</v>
      </c>
      <c r="E13393">
        <v>1</v>
      </c>
      <c r="F13393" t="s">
        <v>14164</v>
      </c>
    </row>
    <row r="13394" spans="1:6" x14ac:dyDescent="0.25">
      <c r="A13394" t="s">
        <v>41729</v>
      </c>
      <c r="B13394" t="s">
        <v>41730</v>
      </c>
      <c r="C13394" t="s">
        <v>41731</v>
      </c>
      <c r="D13394" t="s">
        <v>19777</v>
      </c>
      <c r="E13394">
        <v>1</v>
      </c>
      <c r="F13394" t="s">
        <v>14164</v>
      </c>
    </row>
    <row r="13395" spans="1:6" x14ac:dyDescent="0.25">
      <c r="A13395" t="s">
        <v>41732</v>
      </c>
      <c r="B13395" t="s">
        <v>41733</v>
      </c>
      <c r="C13395" t="s">
        <v>41734</v>
      </c>
      <c r="D13395" t="s">
        <v>19746</v>
      </c>
      <c r="E13395">
        <v>1</v>
      </c>
      <c r="F13395" t="s">
        <v>14164</v>
      </c>
    </row>
    <row r="13396" spans="1:6" x14ac:dyDescent="0.25">
      <c r="A13396" t="s">
        <v>41735</v>
      </c>
      <c r="B13396" t="s">
        <v>41736</v>
      </c>
      <c r="C13396" t="s">
        <v>41737</v>
      </c>
      <c r="D13396" t="s">
        <v>14299</v>
      </c>
      <c r="E13396">
        <v>1</v>
      </c>
      <c r="F13396" t="s">
        <v>14164</v>
      </c>
    </row>
    <row r="13397" spans="1:6" x14ac:dyDescent="0.25">
      <c r="A13397" t="s">
        <v>41738</v>
      </c>
      <c r="B13397" t="s">
        <v>41739</v>
      </c>
      <c r="C13397" t="s">
        <v>41740</v>
      </c>
      <c r="D13397" t="s">
        <v>18346</v>
      </c>
      <c r="E13397">
        <v>1</v>
      </c>
      <c r="F13397" t="s">
        <v>14164</v>
      </c>
    </row>
    <row r="13398" spans="1:6" x14ac:dyDescent="0.25">
      <c r="A13398" t="s">
        <v>41741</v>
      </c>
      <c r="B13398" t="s">
        <v>41742</v>
      </c>
      <c r="C13398" t="s">
        <v>41743</v>
      </c>
      <c r="D13398" t="s">
        <v>18950</v>
      </c>
      <c r="E13398">
        <v>1</v>
      </c>
      <c r="F13398" t="s">
        <v>14164</v>
      </c>
    </row>
    <row r="13399" spans="1:6" x14ac:dyDescent="0.25">
      <c r="A13399" t="s">
        <v>41744</v>
      </c>
      <c r="B13399" t="s">
        <v>41745</v>
      </c>
      <c r="C13399" t="s">
        <v>41746</v>
      </c>
      <c r="D13399" t="s">
        <v>20857</v>
      </c>
      <c r="E13399">
        <v>1</v>
      </c>
      <c r="F13399" t="s">
        <v>14164</v>
      </c>
    </row>
    <row r="13400" spans="1:6" x14ac:dyDescent="0.25">
      <c r="A13400" t="s">
        <v>10702</v>
      </c>
      <c r="B13400" t="s">
        <v>41747</v>
      </c>
      <c r="C13400" t="s">
        <v>41748</v>
      </c>
      <c r="D13400" t="s">
        <v>19900</v>
      </c>
      <c r="E13400">
        <v>1</v>
      </c>
      <c r="F13400" t="s">
        <v>16098</v>
      </c>
    </row>
    <row r="13401" spans="1:6" x14ac:dyDescent="0.25">
      <c r="A13401" t="s">
        <v>41749</v>
      </c>
      <c r="B13401" t="s">
        <v>41750</v>
      </c>
      <c r="C13401" t="s">
        <v>41750</v>
      </c>
      <c r="D13401" t="s">
        <v>21374</v>
      </c>
      <c r="E13401">
        <v>1</v>
      </c>
      <c r="F13401" t="s">
        <v>14164</v>
      </c>
    </row>
    <row r="13402" spans="1:6" x14ac:dyDescent="0.25">
      <c r="A13402" t="s">
        <v>10730</v>
      </c>
      <c r="B13402" t="s">
        <v>41751</v>
      </c>
      <c r="C13402" t="s">
        <v>41752</v>
      </c>
      <c r="D13402" t="s">
        <v>14143</v>
      </c>
      <c r="E13402">
        <v>1</v>
      </c>
      <c r="F13402" t="s">
        <v>19342</v>
      </c>
    </row>
    <row r="13403" spans="1:6" x14ac:dyDescent="0.25">
      <c r="A13403" t="s">
        <v>41753</v>
      </c>
      <c r="B13403" t="s">
        <v>41754</v>
      </c>
      <c r="C13403" t="s">
        <v>41754</v>
      </c>
      <c r="D13403" t="s">
        <v>21374</v>
      </c>
      <c r="E13403">
        <v>1</v>
      </c>
      <c r="F13403" t="s">
        <v>14164</v>
      </c>
    </row>
    <row r="13404" spans="1:6" x14ac:dyDescent="0.25">
      <c r="A13404" t="s">
        <v>41755</v>
      </c>
      <c r="B13404" t="s">
        <v>41756</v>
      </c>
      <c r="C13404" t="s">
        <v>41757</v>
      </c>
      <c r="D13404" t="s">
        <v>14143</v>
      </c>
      <c r="E13404">
        <v>1</v>
      </c>
      <c r="F13404" t="s">
        <v>14164</v>
      </c>
    </row>
    <row r="13405" spans="1:6" x14ac:dyDescent="0.25">
      <c r="A13405" t="s">
        <v>41758</v>
      </c>
      <c r="B13405" t="s">
        <v>14164</v>
      </c>
      <c r="C13405" t="s">
        <v>41759</v>
      </c>
      <c r="D13405" t="s">
        <v>14850</v>
      </c>
      <c r="E13405">
        <v>1</v>
      </c>
      <c r="F13405" t="s">
        <v>14164</v>
      </c>
    </row>
    <row r="13406" spans="1:6" x14ac:dyDescent="0.25">
      <c r="A13406" t="s">
        <v>10927</v>
      </c>
      <c r="B13406" t="s">
        <v>41760</v>
      </c>
      <c r="C13406" t="s">
        <v>41761</v>
      </c>
      <c r="D13406" t="s">
        <v>15014</v>
      </c>
      <c r="E13406">
        <v>1</v>
      </c>
      <c r="F13406" t="s">
        <v>25693</v>
      </c>
    </row>
    <row r="13407" spans="1:6" x14ac:dyDescent="0.25">
      <c r="A13407" t="s">
        <v>41762</v>
      </c>
      <c r="B13407" t="s">
        <v>41763</v>
      </c>
      <c r="C13407" t="s">
        <v>41763</v>
      </c>
      <c r="D13407" t="s">
        <v>24066</v>
      </c>
      <c r="E13407">
        <v>1</v>
      </c>
      <c r="F13407" t="s">
        <v>14164</v>
      </c>
    </row>
    <row r="13408" spans="1:6" x14ac:dyDescent="0.25">
      <c r="A13408" t="s">
        <v>10907</v>
      </c>
      <c r="B13408" t="s">
        <v>41764</v>
      </c>
      <c r="C13408" t="s">
        <v>41765</v>
      </c>
      <c r="D13408" t="s">
        <v>14143</v>
      </c>
      <c r="E13408">
        <v>1</v>
      </c>
      <c r="F13408" t="s">
        <v>25693</v>
      </c>
    </row>
    <row r="13409" spans="1:6" x14ac:dyDescent="0.25">
      <c r="A13409" t="s">
        <v>10697</v>
      </c>
      <c r="B13409" t="s">
        <v>41766</v>
      </c>
      <c r="C13409" t="s">
        <v>41767</v>
      </c>
      <c r="D13409" t="s">
        <v>14737</v>
      </c>
      <c r="E13409">
        <v>1</v>
      </c>
      <c r="F13409" t="s">
        <v>16098</v>
      </c>
    </row>
    <row r="13410" spans="1:6" x14ac:dyDescent="0.25">
      <c r="A13410" t="s">
        <v>10838</v>
      </c>
      <c r="B13410" t="s">
        <v>41768</v>
      </c>
      <c r="C13410" t="s">
        <v>41769</v>
      </c>
      <c r="D13410" t="s">
        <v>14772</v>
      </c>
      <c r="E13410">
        <v>1</v>
      </c>
      <c r="F13410" t="s">
        <v>25693</v>
      </c>
    </row>
    <row r="13411" spans="1:6" x14ac:dyDescent="0.25">
      <c r="A13411" t="s">
        <v>41770</v>
      </c>
      <c r="B13411" t="s">
        <v>41771</v>
      </c>
      <c r="C13411" t="s">
        <v>41771</v>
      </c>
      <c r="D13411" t="s">
        <v>16065</v>
      </c>
      <c r="E13411">
        <v>1</v>
      </c>
      <c r="F13411" t="s">
        <v>14164</v>
      </c>
    </row>
    <row r="13412" spans="1:6" x14ac:dyDescent="0.25">
      <c r="A13412" t="s">
        <v>41772</v>
      </c>
      <c r="B13412" t="s">
        <v>41773</v>
      </c>
      <c r="C13412" t="s">
        <v>41774</v>
      </c>
      <c r="D13412" t="s">
        <v>14978</v>
      </c>
      <c r="E13412">
        <v>1</v>
      </c>
      <c r="F13412" t="s">
        <v>14164</v>
      </c>
    </row>
    <row r="13413" spans="1:6" x14ac:dyDescent="0.25">
      <c r="A13413" t="s">
        <v>10725</v>
      </c>
      <c r="B13413" t="s">
        <v>41775</v>
      </c>
      <c r="C13413" t="s">
        <v>41776</v>
      </c>
      <c r="D13413" t="s">
        <v>14737</v>
      </c>
      <c r="E13413">
        <v>1</v>
      </c>
      <c r="F13413" t="s">
        <v>16098</v>
      </c>
    </row>
    <row r="13414" spans="1:6" x14ac:dyDescent="0.25">
      <c r="A13414" t="s">
        <v>10953</v>
      </c>
      <c r="B13414" t="s">
        <v>41777</v>
      </c>
      <c r="C13414" t="s">
        <v>41778</v>
      </c>
      <c r="D13414" t="s">
        <v>14421</v>
      </c>
      <c r="E13414">
        <v>1</v>
      </c>
      <c r="F13414" t="s">
        <v>25693</v>
      </c>
    </row>
    <row r="13415" spans="1:6" x14ac:dyDescent="0.25">
      <c r="A13415" t="s">
        <v>41779</v>
      </c>
      <c r="B13415" t="s">
        <v>41780</v>
      </c>
      <c r="C13415" t="s">
        <v>41781</v>
      </c>
      <c r="D13415" t="s">
        <v>22042</v>
      </c>
      <c r="E13415">
        <v>1</v>
      </c>
      <c r="F13415" t="s">
        <v>14164</v>
      </c>
    </row>
    <row r="13416" spans="1:6" x14ac:dyDescent="0.25">
      <c r="A13416" t="s">
        <v>10921</v>
      </c>
      <c r="B13416" t="s">
        <v>41782</v>
      </c>
      <c r="C13416" t="s">
        <v>41783</v>
      </c>
      <c r="D13416" t="s">
        <v>14388</v>
      </c>
      <c r="E13416">
        <v>1</v>
      </c>
      <c r="F13416" t="s">
        <v>25693</v>
      </c>
    </row>
    <row r="13417" spans="1:6" x14ac:dyDescent="0.25">
      <c r="A13417" t="s">
        <v>10766</v>
      </c>
      <c r="B13417" t="s">
        <v>41784</v>
      </c>
      <c r="C13417" t="s">
        <v>41785</v>
      </c>
      <c r="D13417" t="s">
        <v>15171</v>
      </c>
      <c r="E13417">
        <v>1</v>
      </c>
      <c r="F13417" t="s">
        <v>25693</v>
      </c>
    </row>
    <row r="13418" spans="1:6" x14ac:dyDescent="0.25">
      <c r="A13418" t="s">
        <v>41786</v>
      </c>
      <c r="B13418" t="s">
        <v>14164</v>
      </c>
      <c r="C13418" t="s">
        <v>41787</v>
      </c>
      <c r="D13418" t="s">
        <v>14143</v>
      </c>
      <c r="E13418">
        <v>1</v>
      </c>
      <c r="F13418" t="s">
        <v>14164</v>
      </c>
    </row>
    <row r="13419" spans="1:6" x14ac:dyDescent="0.25">
      <c r="A13419" t="s">
        <v>10933</v>
      </c>
      <c r="B13419" t="s">
        <v>41788</v>
      </c>
      <c r="C13419" t="s">
        <v>41789</v>
      </c>
      <c r="D13419" t="s">
        <v>14136</v>
      </c>
      <c r="E13419">
        <v>1</v>
      </c>
      <c r="F13419" t="s">
        <v>25693</v>
      </c>
    </row>
    <row r="13420" spans="1:6" x14ac:dyDescent="0.25">
      <c r="A13420" t="s">
        <v>10779</v>
      </c>
      <c r="B13420" t="s">
        <v>41790</v>
      </c>
      <c r="C13420" t="s">
        <v>41791</v>
      </c>
      <c r="D13420" t="s">
        <v>14143</v>
      </c>
      <c r="E13420">
        <v>1</v>
      </c>
      <c r="F13420" t="s">
        <v>25693</v>
      </c>
    </row>
    <row r="13421" spans="1:6" x14ac:dyDescent="0.25">
      <c r="A13421" t="s">
        <v>10709</v>
      </c>
      <c r="B13421" t="s">
        <v>41792</v>
      </c>
      <c r="C13421" t="s">
        <v>41793</v>
      </c>
      <c r="D13421" t="s">
        <v>14737</v>
      </c>
      <c r="E13421">
        <v>1</v>
      </c>
      <c r="F13421" t="s">
        <v>16098</v>
      </c>
    </row>
    <row r="13422" spans="1:6" x14ac:dyDescent="0.25">
      <c r="A13422" t="s">
        <v>10736</v>
      </c>
      <c r="B13422" t="s">
        <v>41794</v>
      </c>
      <c r="C13422" t="s">
        <v>41795</v>
      </c>
      <c r="D13422" t="s">
        <v>41796</v>
      </c>
      <c r="E13422">
        <v>1</v>
      </c>
      <c r="F13422" t="s">
        <v>14164</v>
      </c>
    </row>
    <row r="13423" spans="1:6" x14ac:dyDescent="0.25">
      <c r="A13423" t="s">
        <v>41797</v>
      </c>
      <c r="B13423" t="s">
        <v>41798</v>
      </c>
      <c r="C13423" t="s">
        <v>41798</v>
      </c>
      <c r="D13423" t="s">
        <v>17180</v>
      </c>
      <c r="E13423">
        <v>1</v>
      </c>
      <c r="F13423" t="s">
        <v>14164</v>
      </c>
    </row>
    <row r="13424" spans="1:6" x14ac:dyDescent="0.25">
      <c r="A13424" t="s">
        <v>41799</v>
      </c>
      <c r="B13424" t="s">
        <v>41800</v>
      </c>
      <c r="C13424" t="s">
        <v>41801</v>
      </c>
      <c r="D13424" t="s">
        <v>22425</v>
      </c>
      <c r="E13424">
        <v>1</v>
      </c>
      <c r="F13424" t="s">
        <v>14164</v>
      </c>
    </row>
    <row r="13425" spans="1:6" x14ac:dyDescent="0.25">
      <c r="A13425" t="s">
        <v>41802</v>
      </c>
      <c r="B13425" t="s">
        <v>41803</v>
      </c>
      <c r="C13425" t="s">
        <v>41804</v>
      </c>
      <c r="D13425" t="s">
        <v>31875</v>
      </c>
      <c r="E13425">
        <v>1</v>
      </c>
      <c r="F13425" t="s">
        <v>14164</v>
      </c>
    </row>
    <row r="13426" spans="1:6" x14ac:dyDescent="0.25">
      <c r="A13426" t="s">
        <v>41805</v>
      </c>
      <c r="B13426" t="s">
        <v>41806</v>
      </c>
      <c r="C13426" t="s">
        <v>41806</v>
      </c>
      <c r="D13426" t="s">
        <v>14143</v>
      </c>
      <c r="E13426">
        <v>1</v>
      </c>
      <c r="F13426" t="s">
        <v>14164</v>
      </c>
    </row>
    <row r="13427" spans="1:6" x14ac:dyDescent="0.25">
      <c r="A13427" t="s">
        <v>10708</v>
      </c>
      <c r="B13427" t="s">
        <v>41807</v>
      </c>
      <c r="C13427" t="s">
        <v>41808</v>
      </c>
      <c r="D13427" t="s">
        <v>14143</v>
      </c>
      <c r="E13427">
        <v>1</v>
      </c>
      <c r="F13427" t="s">
        <v>16098</v>
      </c>
    </row>
    <row r="13428" spans="1:6" x14ac:dyDescent="0.25">
      <c r="A13428" t="s">
        <v>41809</v>
      </c>
      <c r="B13428" t="s">
        <v>41810</v>
      </c>
      <c r="C13428" t="s">
        <v>41811</v>
      </c>
      <c r="D13428" t="s">
        <v>15712</v>
      </c>
      <c r="E13428">
        <v>1</v>
      </c>
      <c r="F13428" t="s">
        <v>14164</v>
      </c>
    </row>
    <row r="13429" spans="1:6" x14ac:dyDescent="0.25">
      <c r="A13429" t="s">
        <v>10780</v>
      </c>
      <c r="B13429" t="s">
        <v>41812</v>
      </c>
      <c r="C13429" t="s">
        <v>41812</v>
      </c>
      <c r="D13429" t="s">
        <v>16465</v>
      </c>
      <c r="E13429">
        <v>1</v>
      </c>
      <c r="F13429" t="s">
        <v>19342</v>
      </c>
    </row>
    <row r="13430" spans="1:6" x14ac:dyDescent="0.25">
      <c r="A13430" t="s">
        <v>10928</v>
      </c>
      <c r="B13430" t="s">
        <v>41813</v>
      </c>
      <c r="C13430" t="s">
        <v>41814</v>
      </c>
      <c r="D13430" t="s">
        <v>14143</v>
      </c>
      <c r="E13430">
        <v>1</v>
      </c>
      <c r="F13430" t="s">
        <v>25693</v>
      </c>
    </row>
    <row r="13431" spans="1:6" x14ac:dyDescent="0.25">
      <c r="A13431" t="s">
        <v>41815</v>
      </c>
      <c r="B13431" t="s">
        <v>41816</v>
      </c>
      <c r="C13431" t="s">
        <v>41817</v>
      </c>
      <c r="D13431" t="s">
        <v>27812</v>
      </c>
      <c r="E13431">
        <v>1</v>
      </c>
      <c r="F13431" t="s">
        <v>14164</v>
      </c>
    </row>
    <row r="13432" spans="1:6" x14ac:dyDescent="0.25">
      <c r="A13432" t="s">
        <v>10799</v>
      </c>
      <c r="B13432" t="s">
        <v>41818</v>
      </c>
      <c r="C13432" t="s">
        <v>41819</v>
      </c>
      <c r="D13432" t="s">
        <v>17542</v>
      </c>
      <c r="E13432">
        <v>1</v>
      </c>
      <c r="F13432" t="s">
        <v>19342</v>
      </c>
    </row>
    <row r="13433" spans="1:6" x14ac:dyDescent="0.25">
      <c r="A13433" t="s">
        <v>41820</v>
      </c>
      <c r="B13433" t="s">
        <v>41821</v>
      </c>
      <c r="C13433" t="s">
        <v>41822</v>
      </c>
      <c r="D13433" t="s">
        <v>33236</v>
      </c>
      <c r="E13433">
        <v>1</v>
      </c>
      <c r="F13433" t="s">
        <v>14164</v>
      </c>
    </row>
    <row r="13434" spans="1:6" x14ac:dyDescent="0.25">
      <c r="A13434" t="s">
        <v>10825</v>
      </c>
      <c r="B13434" t="s">
        <v>41823</v>
      </c>
      <c r="C13434" t="s">
        <v>41824</v>
      </c>
      <c r="D13434" t="s">
        <v>14426</v>
      </c>
      <c r="E13434">
        <v>1</v>
      </c>
      <c r="F13434" t="s">
        <v>19342</v>
      </c>
    </row>
    <row r="13435" spans="1:6" x14ac:dyDescent="0.25">
      <c r="A13435" t="s">
        <v>10698</v>
      </c>
      <c r="B13435" t="s">
        <v>41825</v>
      </c>
      <c r="C13435" t="s">
        <v>41826</v>
      </c>
      <c r="D13435" t="s">
        <v>19900</v>
      </c>
      <c r="E13435">
        <v>1</v>
      </c>
      <c r="F13435" t="s">
        <v>16098</v>
      </c>
    </row>
    <row r="13436" spans="1:6" x14ac:dyDescent="0.25">
      <c r="A13436" t="s">
        <v>10695</v>
      </c>
      <c r="B13436" t="s">
        <v>41827</v>
      </c>
      <c r="C13436" t="s">
        <v>41828</v>
      </c>
      <c r="D13436" t="s">
        <v>19900</v>
      </c>
      <c r="E13436">
        <v>1</v>
      </c>
      <c r="F13436" t="s">
        <v>16098</v>
      </c>
    </row>
    <row r="13437" spans="1:6" x14ac:dyDescent="0.25">
      <c r="A13437" t="s">
        <v>10922</v>
      </c>
      <c r="B13437" t="s">
        <v>41829</v>
      </c>
      <c r="C13437" t="s">
        <v>41830</v>
      </c>
      <c r="D13437" t="s">
        <v>17491</v>
      </c>
      <c r="E13437">
        <v>1</v>
      </c>
      <c r="F13437" t="s">
        <v>25693</v>
      </c>
    </row>
    <row r="13438" spans="1:6" x14ac:dyDescent="0.25">
      <c r="A13438" t="s">
        <v>41831</v>
      </c>
      <c r="B13438" t="s">
        <v>41832</v>
      </c>
      <c r="C13438" t="s">
        <v>41833</v>
      </c>
      <c r="D13438" t="s">
        <v>26395</v>
      </c>
      <c r="E13438">
        <v>1</v>
      </c>
      <c r="F13438" t="s">
        <v>14164</v>
      </c>
    </row>
    <row r="13439" spans="1:6" x14ac:dyDescent="0.25">
      <c r="A13439" t="s">
        <v>10676</v>
      </c>
      <c r="B13439" t="s">
        <v>41834</v>
      </c>
      <c r="C13439" t="s">
        <v>41835</v>
      </c>
      <c r="D13439" t="s">
        <v>14143</v>
      </c>
      <c r="E13439">
        <v>1</v>
      </c>
      <c r="F13439" t="s">
        <v>14133</v>
      </c>
    </row>
    <row r="13440" spans="1:6" x14ac:dyDescent="0.25">
      <c r="A13440" t="s">
        <v>10929</v>
      </c>
      <c r="B13440" t="s">
        <v>41836</v>
      </c>
      <c r="C13440" t="s">
        <v>41837</v>
      </c>
      <c r="D13440" t="s">
        <v>14143</v>
      </c>
      <c r="E13440">
        <v>1</v>
      </c>
      <c r="F13440" t="s">
        <v>25693</v>
      </c>
    </row>
    <row r="13441" spans="1:6" x14ac:dyDescent="0.25">
      <c r="A13441" t="s">
        <v>41838</v>
      </c>
      <c r="B13441" t="s">
        <v>41839</v>
      </c>
      <c r="C13441" t="s">
        <v>41840</v>
      </c>
      <c r="D13441" t="s">
        <v>20947</v>
      </c>
      <c r="E13441">
        <v>1</v>
      </c>
      <c r="F13441" t="s">
        <v>14164</v>
      </c>
    </row>
    <row r="13442" spans="1:6" x14ac:dyDescent="0.25">
      <c r="A13442" t="s">
        <v>41841</v>
      </c>
      <c r="B13442" t="s">
        <v>41842</v>
      </c>
      <c r="C13442" t="s">
        <v>41843</v>
      </c>
      <c r="D13442" t="s">
        <v>14322</v>
      </c>
      <c r="E13442">
        <v>1</v>
      </c>
      <c r="F13442" t="s">
        <v>14164</v>
      </c>
    </row>
    <row r="13443" spans="1:6" x14ac:dyDescent="0.25">
      <c r="A13443" t="s">
        <v>41844</v>
      </c>
      <c r="B13443" t="s">
        <v>41845</v>
      </c>
      <c r="C13443" t="s">
        <v>41846</v>
      </c>
      <c r="D13443" t="s">
        <v>24639</v>
      </c>
      <c r="E13443">
        <v>1</v>
      </c>
      <c r="F13443" t="s">
        <v>14164</v>
      </c>
    </row>
    <row r="13444" spans="1:6" x14ac:dyDescent="0.25">
      <c r="A13444" t="s">
        <v>10834</v>
      </c>
      <c r="B13444" t="s">
        <v>41847</v>
      </c>
      <c r="C13444" t="s">
        <v>41848</v>
      </c>
      <c r="D13444" t="s">
        <v>14143</v>
      </c>
      <c r="E13444">
        <v>1</v>
      </c>
      <c r="F13444" t="s">
        <v>19342</v>
      </c>
    </row>
    <row r="13445" spans="1:6" x14ac:dyDescent="0.25">
      <c r="A13445" t="s">
        <v>10771</v>
      </c>
      <c r="B13445" t="s">
        <v>41849</v>
      </c>
      <c r="C13445" t="s">
        <v>41850</v>
      </c>
      <c r="D13445" t="s">
        <v>14143</v>
      </c>
      <c r="E13445">
        <v>1</v>
      </c>
      <c r="F13445" t="s">
        <v>25693</v>
      </c>
    </row>
    <row r="13446" spans="1:6" x14ac:dyDescent="0.25">
      <c r="A13446" t="s">
        <v>41851</v>
      </c>
      <c r="B13446" t="s">
        <v>41852</v>
      </c>
      <c r="C13446" t="s">
        <v>41852</v>
      </c>
      <c r="D13446" t="s">
        <v>15650</v>
      </c>
      <c r="E13446">
        <v>1</v>
      </c>
      <c r="F13446" t="s">
        <v>14164</v>
      </c>
    </row>
    <row r="13447" spans="1:6" x14ac:dyDescent="0.25">
      <c r="A13447" t="s">
        <v>41853</v>
      </c>
      <c r="B13447" t="s">
        <v>41854</v>
      </c>
      <c r="C13447" t="s">
        <v>41855</v>
      </c>
      <c r="D13447" t="s">
        <v>14143</v>
      </c>
      <c r="E13447">
        <v>1</v>
      </c>
      <c r="F13447" t="s">
        <v>14164</v>
      </c>
    </row>
    <row r="13448" spans="1:6" x14ac:dyDescent="0.25">
      <c r="A13448" t="s">
        <v>41856</v>
      </c>
      <c r="B13448" t="s">
        <v>41857</v>
      </c>
      <c r="C13448" t="s">
        <v>41858</v>
      </c>
      <c r="D13448" t="s">
        <v>28995</v>
      </c>
      <c r="E13448">
        <v>1</v>
      </c>
      <c r="F13448" t="s">
        <v>14164</v>
      </c>
    </row>
    <row r="13449" spans="1:6" x14ac:dyDescent="0.25">
      <c r="A13449" t="s">
        <v>10690</v>
      </c>
      <c r="B13449" t="s">
        <v>41859</v>
      </c>
      <c r="C13449" t="s">
        <v>41860</v>
      </c>
      <c r="D13449" t="s">
        <v>30210</v>
      </c>
      <c r="E13449">
        <v>1</v>
      </c>
      <c r="F13449" t="s">
        <v>14164</v>
      </c>
    </row>
    <row r="13450" spans="1:6" x14ac:dyDescent="0.25">
      <c r="A13450" t="s">
        <v>41861</v>
      </c>
      <c r="B13450" t="s">
        <v>41862</v>
      </c>
      <c r="C13450" t="s">
        <v>41863</v>
      </c>
      <c r="D13450" t="s">
        <v>22300</v>
      </c>
      <c r="E13450">
        <v>1</v>
      </c>
      <c r="F13450" t="s">
        <v>14164</v>
      </c>
    </row>
    <row r="13451" spans="1:6" x14ac:dyDescent="0.25">
      <c r="A13451" t="s">
        <v>41864</v>
      </c>
      <c r="B13451" t="s">
        <v>41865</v>
      </c>
      <c r="C13451" t="s">
        <v>41865</v>
      </c>
      <c r="D13451" t="s">
        <v>17142</v>
      </c>
      <c r="E13451">
        <v>1</v>
      </c>
      <c r="F13451" t="s">
        <v>14164</v>
      </c>
    </row>
    <row r="13452" spans="1:6" x14ac:dyDescent="0.25">
      <c r="A13452" t="s">
        <v>41866</v>
      </c>
      <c r="B13452" t="s">
        <v>41867</v>
      </c>
      <c r="C13452" t="s">
        <v>41868</v>
      </c>
      <c r="D13452" t="s">
        <v>20058</v>
      </c>
      <c r="E13452">
        <v>1</v>
      </c>
      <c r="F13452" t="s">
        <v>14164</v>
      </c>
    </row>
    <row r="13453" spans="1:6" x14ac:dyDescent="0.25">
      <c r="A13453" t="s">
        <v>41869</v>
      </c>
      <c r="B13453" t="s">
        <v>14164</v>
      </c>
      <c r="C13453" t="s">
        <v>41870</v>
      </c>
      <c r="D13453" t="s">
        <v>14143</v>
      </c>
      <c r="E13453">
        <v>1</v>
      </c>
      <c r="F13453" t="s">
        <v>14164</v>
      </c>
    </row>
    <row r="13454" spans="1:6" x14ac:dyDescent="0.25">
      <c r="A13454" t="s">
        <v>10934</v>
      </c>
      <c r="B13454" t="s">
        <v>41871</v>
      </c>
      <c r="C13454" t="s">
        <v>41872</v>
      </c>
      <c r="D13454" t="s">
        <v>14879</v>
      </c>
      <c r="E13454">
        <v>1</v>
      </c>
      <c r="F13454" t="s">
        <v>25693</v>
      </c>
    </row>
    <row r="13455" spans="1:6" x14ac:dyDescent="0.25">
      <c r="A13455" t="s">
        <v>10897</v>
      </c>
      <c r="B13455" t="s">
        <v>41873</v>
      </c>
      <c r="C13455" t="s">
        <v>41874</v>
      </c>
      <c r="D13455" t="s">
        <v>14143</v>
      </c>
      <c r="E13455">
        <v>1</v>
      </c>
      <c r="F13455" t="s">
        <v>25693</v>
      </c>
    </row>
    <row r="13456" spans="1:6" x14ac:dyDescent="0.25">
      <c r="A13456" t="s">
        <v>41875</v>
      </c>
      <c r="B13456" t="s">
        <v>41876</v>
      </c>
      <c r="C13456" t="s">
        <v>41877</v>
      </c>
      <c r="D13456" t="s">
        <v>28577</v>
      </c>
      <c r="E13456">
        <v>1</v>
      </c>
      <c r="F13456" t="s">
        <v>14164</v>
      </c>
    </row>
    <row r="13457" spans="1:6" x14ac:dyDescent="0.25">
      <c r="A13457" t="s">
        <v>10781</v>
      </c>
      <c r="B13457" t="s">
        <v>41878</v>
      </c>
      <c r="C13457" t="s">
        <v>41879</v>
      </c>
      <c r="D13457" t="s">
        <v>14143</v>
      </c>
      <c r="E13457">
        <v>1</v>
      </c>
      <c r="F13457" t="s">
        <v>25693</v>
      </c>
    </row>
    <row r="13458" spans="1:6" x14ac:dyDescent="0.25">
      <c r="A13458" t="s">
        <v>10713</v>
      </c>
      <c r="B13458" t="s">
        <v>41880</v>
      </c>
      <c r="C13458" t="s">
        <v>41881</v>
      </c>
      <c r="D13458" t="s">
        <v>14143</v>
      </c>
      <c r="E13458">
        <v>1</v>
      </c>
      <c r="F13458" t="s">
        <v>14133</v>
      </c>
    </row>
    <row r="13459" spans="1:6" x14ac:dyDescent="0.25">
      <c r="A13459" t="s">
        <v>41882</v>
      </c>
      <c r="B13459" t="s">
        <v>41883</v>
      </c>
      <c r="C13459" t="s">
        <v>41884</v>
      </c>
      <c r="D13459" t="s">
        <v>14143</v>
      </c>
      <c r="E13459">
        <v>1</v>
      </c>
      <c r="F13459" t="s">
        <v>14164</v>
      </c>
    </row>
    <row r="13460" spans="1:6" x14ac:dyDescent="0.25">
      <c r="A13460" t="s">
        <v>10986</v>
      </c>
      <c r="B13460" t="s">
        <v>41885</v>
      </c>
      <c r="C13460" t="s">
        <v>41886</v>
      </c>
      <c r="D13460" t="s">
        <v>41887</v>
      </c>
      <c r="E13460">
        <v>1</v>
      </c>
      <c r="F13460" t="s">
        <v>25693</v>
      </c>
    </row>
    <row r="13461" spans="1:6" x14ac:dyDescent="0.25">
      <c r="A13461" t="s">
        <v>10790</v>
      </c>
      <c r="B13461" t="s">
        <v>41888</v>
      </c>
      <c r="C13461" t="s">
        <v>41889</v>
      </c>
      <c r="D13461" t="s">
        <v>14426</v>
      </c>
      <c r="E13461">
        <v>1</v>
      </c>
      <c r="F13461" t="s">
        <v>19342</v>
      </c>
    </row>
    <row r="13462" spans="1:6" x14ac:dyDescent="0.25">
      <c r="A13462" t="s">
        <v>41890</v>
      </c>
      <c r="B13462" t="s">
        <v>41891</v>
      </c>
      <c r="C13462" t="s">
        <v>41892</v>
      </c>
      <c r="D13462" t="s">
        <v>19582</v>
      </c>
      <c r="E13462">
        <v>1</v>
      </c>
      <c r="F13462" t="s">
        <v>14164</v>
      </c>
    </row>
    <row r="13463" spans="1:6" x14ac:dyDescent="0.25">
      <c r="A13463" t="s">
        <v>10782</v>
      </c>
      <c r="B13463" t="s">
        <v>41893</v>
      </c>
      <c r="C13463" t="s">
        <v>41894</v>
      </c>
      <c r="D13463" t="s">
        <v>16400</v>
      </c>
      <c r="E13463">
        <v>1</v>
      </c>
      <c r="F13463" t="s">
        <v>25693</v>
      </c>
    </row>
    <row r="13464" spans="1:6" x14ac:dyDescent="0.25">
      <c r="A13464" t="s">
        <v>41895</v>
      </c>
      <c r="B13464" t="s">
        <v>41896</v>
      </c>
      <c r="C13464" t="s">
        <v>41897</v>
      </c>
      <c r="D13464" t="s">
        <v>22042</v>
      </c>
      <c r="E13464">
        <v>1</v>
      </c>
      <c r="F13464" t="s">
        <v>14164</v>
      </c>
    </row>
    <row r="13465" spans="1:6" x14ac:dyDescent="0.25">
      <c r="A13465" t="s">
        <v>10831</v>
      </c>
      <c r="B13465" t="s">
        <v>41898</v>
      </c>
      <c r="C13465" t="s">
        <v>41899</v>
      </c>
      <c r="D13465" t="s">
        <v>14143</v>
      </c>
      <c r="E13465">
        <v>1</v>
      </c>
      <c r="F13465" t="s">
        <v>25693</v>
      </c>
    </row>
    <row r="13466" spans="1:6" x14ac:dyDescent="0.25">
      <c r="A13466" t="s">
        <v>41900</v>
      </c>
      <c r="B13466" t="s">
        <v>41901</v>
      </c>
      <c r="C13466" t="s">
        <v>41902</v>
      </c>
      <c r="D13466" t="s">
        <v>21607</v>
      </c>
      <c r="E13466">
        <v>1</v>
      </c>
      <c r="F13466" t="s">
        <v>14164</v>
      </c>
    </row>
    <row r="13467" spans="1:6" x14ac:dyDescent="0.25">
      <c r="A13467" t="s">
        <v>10692</v>
      </c>
      <c r="B13467" t="s">
        <v>41903</v>
      </c>
      <c r="C13467" t="s">
        <v>41904</v>
      </c>
      <c r="D13467" t="s">
        <v>16947</v>
      </c>
      <c r="E13467">
        <v>1</v>
      </c>
      <c r="F13467" t="s">
        <v>19342</v>
      </c>
    </row>
    <row r="13468" spans="1:6" x14ac:dyDescent="0.25">
      <c r="A13468" t="s">
        <v>41905</v>
      </c>
      <c r="B13468" t="s">
        <v>41906</v>
      </c>
      <c r="C13468" t="s">
        <v>41907</v>
      </c>
      <c r="D13468" t="s">
        <v>20857</v>
      </c>
      <c r="E13468">
        <v>1</v>
      </c>
      <c r="F13468" t="s">
        <v>14164</v>
      </c>
    </row>
    <row r="13469" spans="1:6" x14ac:dyDescent="0.25">
      <c r="A13469" t="s">
        <v>10677</v>
      </c>
      <c r="B13469" t="s">
        <v>41908</v>
      </c>
      <c r="C13469" t="s">
        <v>41909</v>
      </c>
      <c r="D13469" t="s">
        <v>14143</v>
      </c>
      <c r="E13469">
        <v>1</v>
      </c>
      <c r="F13469" t="s">
        <v>14164</v>
      </c>
    </row>
    <row r="13470" spans="1:6" x14ac:dyDescent="0.25">
      <c r="A13470" t="s">
        <v>41910</v>
      </c>
      <c r="B13470" t="s">
        <v>41911</v>
      </c>
      <c r="C13470" t="s">
        <v>41911</v>
      </c>
      <c r="D13470" t="s">
        <v>22571</v>
      </c>
      <c r="E13470">
        <v>1</v>
      </c>
      <c r="F13470" t="s">
        <v>14164</v>
      </c>
    </row>
    <row r="13471" spans="1:6" x14ac:dyDescent="0.25">
      <c r="A13471" t="s">
        <v>10820</v>
      </c>
      <c r="B13471" t="s">
        <v>41912</v>
      </c>
      <c r="C13471" t="s">
        <v>41913</v>
      </c>
      <c r="D13471" t="s">
        <v>14143</v>
      </c>
      <c r="E13471">
        <v>1</v>
      </c>
      <c r="F13471" t="s">
        <v>25693</v>
      </c>
    </row>
    <row r="13472" spans="1:6" x14ac:dyDescent="0.25">
      <c r="A13472" t="s">
        <v>41914</v>
      </c>
      <c r="B13472" t="s">
        <v>14164</v>
      </c>
      <c r="C13472" t="s">
        <v>41915</v>
      </c>
      <c r="D13472" t="s">
        <v>15650</v>
      </c>
      <c r="E13472">
        <v>1</v>
      </c>
      <c r="F13472" t="s">
        <v>14164</v>
      </c>
    </row>
    <row r="13473" spans="1:6" x14ac:dyDescent="0.25">
      <c r="A13473" t="s">
        <v>41916</v>
      </c>
      <c r="B13473" t="s">
        <v>41917</v>
      </c>
      <c r="C13473" t="s">
        <v>41917</v>
      </c>
      <c r="D13473" t="s">
        <v>41918</v>
      </c>
      <c r="E13473">
        <v>1</v>
      </c>
      <c r="F13473" t="s">
        <v>14164</v>
      </c>
    </row>
    <row r="13474" spans="1:6" x14ac:dyDescent="0.25">
      <c r="A13474" t="s">
        <v>41919</v>
      </c>
      <c r="B13474" t="s">
        <v>41920</v>
      </c>
      <c r="C13474" t="s">
        <v>41921</v>
      </c>
      <c r="D13474" t="s">
        <v>14978</v>
      </c>
      <c r="E13474">
        <v>1</v>
      </c>
      <c r="F13474" t="s">
        <v>14164</v>
      </c>
    </row>
    <row r="13475" spans="1:6" x14ac:dyDescent="0.25">
      <c r="A13475" t="s">
        <v>41922</v>
      </c>
      <c r="B13475" t="s">
        <v>41923</v>
      </c>
      <c r="C13475" t="s">
        <v>41924</v>
      </c>
      <c r="D13475" t="s">
        <v>27918</v>
      </c>
      <c r="E13475">
        <v>1</v>
      </c>
      <c r="F13475" t="s">
        <v>14164</v>
      </c>
    </row>
    <row r="13476" spans="1:6" x14ac:dyDescent="0.25">
      <c r="A13476" t="s">
        <v>10871</v>
      </c>
      <c r="B13476" t="s">
        <v>41925</v>
      </c>
      <c r="C13476" t="s">
        <v>41926</v>
      </c>
      <c r="D13476" t="s">
        <v>14569</v>
      </c>
      <c r="E13476">
        <v>1</v>
      </c>
      <c r="F13476" t="s">
        <v>25693</v>
      </c>
    </row>
    <row r="13477" spans="1:6" x14ac:dyDescent="0.25">
      <c r="A13477" t="s">
        <v>10866</v>
      </c>
      <c r="B13477" t="s">
        <v>41927</v>
      </c>
      <c r="C13477" t="s">
        <v>41928</v>
      </c>
      <c r="D13477" t="s">
        <v>14658</v>
      </c>
      <c r="E13477">
        <v>1</v>
      </c>
      <c r="F13477" t="s">
        <v>25693</v>
      </c>
    </row>
    <row r="13478" spans="1:6" x14ac:dyDescent="0.25">
      <c r="A13478" t="s">
        <v>10882</v>
      </c>
      <c r="B13478" t="s">
        <v>41929</v>
      </c>
      <c r="C13478" t="s">
        <v>41930</v>
      </c>
      <c r="D13478" t="s">
        <v>14143</v>
      </c>
      <c r="E13478">
        <v>1</v>
      </c>
      <c r="F13478" t="s">
        <v>25693</v>
      </c>
    </row>
    <row r="13479" spans="1:6" x14ac:dyDescent="0.25">
      <c r="A13479" t="s">
        <v>10908</v>
      </c>
      <c r="B13479" t="s">
        <v>41931</v>
      </c>
      <c r="C13479" t="s">
        <v>41932</v>
      </c>
      <c r="D13479" t="s">
        <v>14136</v>
      </c>
      <c r="E13479">
        <v>1</v>
      </c>
      <c r="F13479" t="s">
        <v>25693</v>
      </c>
    </row>
    <row r="13480" spans="1:6" x14ac:dyDescent="0.25">
      <c r="A13480" t="s">
        <v>10966</v>
      </c>
      <c r="B13480" t="s">
        <v>41933</v>
      </c>
      <c r="C13480" t="s">
        <v>41934</v>
      </c>
      <c r="D13480" t="s">
        <v>14143</v>
      </c>
      <c r="E13480">
        <v>1</v>
      </c>
      <c r="F13480" t="s">
        <v>25693</v>
      </c>
    </row>
    <row r="13481" spans="1:6" x14ac:dyDescent="0.25">
      <c r="A13481" t="s">
        <v>41935</v>
      </c>
      <c r="B13481" t="s">
        <v>41936</v>
      </c>
      <c r="C13481" t="s">
        <v>41936</v>
      </c>
      <c r="D13481" t="s">
        <v>20315</v>
      </c>
      <c r="E13481">
        <v>1</v>
      </c>
      <c r="F13481" t="s">
        <v>14164</v>
      </c>
    </row>
    <row r="13482" spans="1:6" x14ac:dyDescent="0.25">
      <c r="A13482" t="s">
        <v>41937</v>
      </c>
      <c r="B13482" t="s">
        <v>41938</v>
      </c>
      <c r="C13482" t="s">
        <v>41939</v>
      </c>
      <c r="D13482" t="s">
        <v>20315</v>
      </c>
      <c r="E13482">
        <v>1</v>
      </c>
      <c r="F13482" t="s">
        <v>14164</v>
      </c>
    </row>
    <row r="13483" spans="1:6" x14ac:dyDescent="0.25">
      <c r="A13483" t="s">
        <v>10733</v>
      </c>
      <c r="B13483" t="s">
        <v>41940</v>
      </c>
      <c r="C13483" t="s">
        <v>41941</v>
      </c>
      <c r="D13483" t="s">
        <v>14143</v>
      </c>
      <c r="E13483">
        <v>1</v>
      </c>
      <c r="F13483" t="s">
        <v>14133</v>
      </c>
    </row>
    <row r="13484" spans="1:6" x14ac:dyDescent="0.25">
      <c r="A13484" t="s">
        <v>10699</v>
      </c>
      <c r="B13484" t="s">
        <v>41942</v>
      </c>
      <c r="C13484" t="s">
        <v>41943</v>
      </c>
      <c r="D13484" t="s">
        <v>14143</v>
      </c>
      <c r="E13484">
        <v>1</v>
      </c>
      <c r="F13484" t="s">
        <v>19342</v>
      </c>
    </row>
    <row r="13485" spans="1:6" x14ac:dyDescent="0.25">
      <c r="A13485" t="s">
        <v>10872</v>
      </c>
      <c r="B13485" t="s">
        <v>41944</v>
      </c>
      <c r="C13485" t="s">
        <v>41945</v>
      </c>
      <c r="D13485" t="s">
        <v>14772</v>
      </c>
      <c r="E13485">
        <v>1</v>
      </c>
      <c r="F13485" t="s">
        <v>25693</v>
      </c>
    </row>
    <row r="13486" spans="1:6" x14ac:dyDescent="0.25">
      <c r="A13486" t="s">
        <v>41946</v>
      </c>
      <c r="B13486" t="s">
        <v>41947</v>
      </c>
      <c r="C13486" t="s">
        <v>41948</v>
      </c>
      <c r="D13486" t="s">
        <v>28577</v>
      </c>
      <c r="E13486">
        <v>1</v>
      </c>
      <c r="F13486" t="s">
        <v>14164</v>
      </c>
    </row>
    <row r="13487" spans="1:6" x14ac:dyDescent="0.25">
      <c r="A13487" t="s">
        <v>10883</v>
      </c>
      <c r="B13487" t="s">
        <v>41949</v>
      </c>
      <c r="C13487" t="s">
        <v>41950</v>
      </c>
      <c r="D13487" t="s">
        <v>15823</v>
      </c>
      <c r="E13487">
        <v>1</v>
      </c>
      <c r="F13487" t="s">
        <v>25693</v>
      </c>
    </row>
    <row r="13488" spans="1:6" x14ac:dyDescent="0.25">
      <c r="A13488" t="s">
        <v>41951</v>
      </c>
      <c r="B13488" t="s">
        <v>41952</v>
      </c>
      <c r="C13488" t="s">
        <v>41952</v>
      </c>
      <c r="D13488" t="s">
        <v>16481</v>
      </c>
      <c r="E13488">
        <v>1</v>
      </c>
      <c r="F13488" t="s">
        <v>14164</v>
      </c>
    </row>
    <row r="13489" spans="1:6" x14ac:dyDescent="0.25">
      <c r="A13489" t="s">
        <v>41953</v>
      </c>
      <c r="B13489" t="s">
        <v>41954</v>
      </c>
      <c r="C13489" t="s">
        <v>41955</v>
      </c>
      <c r="D13489" t="s">
        <v>21906</v>
      </c>
      <c r="E13489">
        <v>1</v>
      </c>
      <c r="F13489" t="s">
        <v>14164</v>
      </c>
    </row>
    <row r="13490" spans="1:6" x14ac:dyDescent="0.25">
      <c r="A13490" t="s">
        <v>41956</v>
      </c>
      <c r="B13490" t="s">
        <v>41957</v>
      </c>
      <c r="C13490" t="s">
        <v>41957</v>
      </c>
      <c r="D13490" t="s">
        <v>16490</v>
      </c>
      <c r="E13490">
        <v>1</v>
      </c>
      <c r="F13490" t="s">
        <v>14164</v>
      </c>
    </row>
    <row r="13491" spans="1:6" x14ac:dyDescent="0.25">
      <c r="A13491" t="s">
        <v>41958</v>
      </c>
      <c r="B13491" t="s">
        <v>41959</v>
      </c>
      <c r="C13491" t="s">
        <v>41960</v>
      </c>
      <c r="D13491" t="s">
        <v>20315</v>
      </c>
      <c r="E13491">
        <v>1</v>
      </c>
      <c r="F13491" t="s">
        <v>14164</v>
      </c>
    </row>
    <row r="13492" spans="1:6" x14ac:dyDescent="0.25">
      <c r="A13492" t="s">
        <v>10739</v>
      </c>
      <c r="B13492" t="s">
        <v>41961</v>
      </c>
      <c r="C13492" t="s">
        <v>41962</v>
      </c>
      <c r="D13492" t="s">
        <v>14143</v>
      </c>
      <c r="E13492">
        <v>1</v>
      </c>
      <c r="F13492" t="s">
        <v>14164</v>
      </c>
    </row>
    <row r="13493" spans="1:6" x14ac:dyDescent="0.25">
      <c r="A13493" t="s">
        <v>10848</v>
      </c>
      <c r="B13493" t="s">
        <v>41963</v>
      </c>
      <c r="C13493" t="s">
        <v>41964</v>
      </c>
      <c r="D13493" t="s">
        <v>17506</v>
      </c>
      <c r="E13493">
        <v>1</v>
      </c>
      <c r="F13493" t="s">
        <v>25693</v>
      </c>
    </row>
    <row r="13494" spans="1:6" x14ac:dyDescent="0.25">
      <c r="A13494" t="s">
        <v>41965</v>
      </c>
      <c r="B13494" t="s">
        <v>41966</v>
      </c>
      <c r="C13494" t="s">
        <v>41967</v>
      </c>
      <c r="D13494" t="s">
        <v>30240</v>
      </c>
      <c r="E13494">
        <v>1</v>
      </c>
      <c r="F13494" t="s">
        <v>14164</v>
      </c>
    </row>
    <row r="13495" spans="1:6" x14ac:dyDescent="0.25">
      <c r="A13495" t="s">
        <v>10737</v>
      </c>
      <c r="B13495" t="s">
        <v>41968</v>
      </c>
      <c r="C13495" t="s">
        <v>41969</v>
      </c>
      <c r="D13495" t="s">
        <v>14143</v>
      </c>
      <c r="E13495">
        <v>1</v>
      </c>
      <c r="F13495" t="s">
        <v>16098</v>
      </c>
    </row>
    <row r="13496" spans="1:6" x14ac:dyDescent="0.25">
      <c r="A13496" t="s">
        <v>41970</v>
      </c>
      <c r="B13496" t="s">
        <v>14164</v>
      </c>
      <c r="C13496" t="s">
        <v>41971</v>
      </c>
      <c r="D13496" t="s">
        <v>23495</v>
      </c>
      <c r="E13496">
        <v>1</v>
      </c>
      <c r="F13496" t="s">
        <v>14164</v>
      </c>
    </row>
    <row r="13497" spans="1:6" x14ac:dyDescent="0.25">
      <c r="A13497" t="s">
        <v>41972</v>
      </c>
      <c r="B13497" t="s">
        <v>41973</v>
      </c>
      <c r="C13497" t="s">
        <v>41973</v>
      </c>
      <c r="D13497" t="s">
        <v>23128</v>
      </c>
      <c r="E13497">
        <v>1</v>
      </c>
      <c r="F13497" t="s">
        <v>14164</v>
      </c>
    </row>
    <row r="13498" spans="1:6" x14ac:dyDescent="0.25">
      <c r="A13498" t="s">
        <v>41974</v>
      </c>
      <c r="B13498" t="s">
        <v>41975</v>
      </c>
      <c r="C13498" t="s">
        <v>41976</v>
      </c>
      <c r="D13498" t="s">
        <v>14143</v>
      </c>
      <c r="E13498">
        <v>1</v>
      </c>
      <c r="F13498" t="s">
        <v>14164</v>
      </c>
    </row>
    <row r="13499" spans="1:6" x14ac:dyDescent="0.25">
      <c r="A13499" t="s">
        <v>10826</v>
      </c>
      <c r="B13499" t="s">
        <v>41977</v>
      </c>
      <c r="C13499" t="s">
        <v>41978</v>
      </c>
      <c r="D13499" t="s">
        <v>14426</v>
      </c>
      <c r="E13499">
        <v>1</v>
      </c>
      <c r="F13499" t="s">
        <v>19342</v>
      </c>
    </row>
    <row r="13500" spans="1:6" x14ac:dyDescent="0.25">
      <c r="A13500" t="s">
        <v>10687</v>
      </c>
      <c r="B13500" t="s">
        <v>41979</v>
      </c>
      <c r="C13500" t="s">
        <v>41980</v>
      </c>
      <c r="D13500" t="s">
        <v>22532</v>
      </c>
      <c r="E13500">
        <v>1</v>
      </c>
      <c r="F13500" t="s">
        <v>14164</v>
      </c>
    </row>
    <row r="13501" spans="1:6" x14ac:dyDescent="0.25">
      <c r="A13501" t="s">
        <v>10959</v>
      </c>
      <c r="B13501" t="s">
        <v>41981</v>
      </c>
      <c r="C13501" t="s">
        <v>41982</v>
      </c>
      <c r="D13501" t="s">
        <v>14143</v>
      </c>
      <c r="E13501">
        <v>1</v>
      </c>
      <c r="F13501" t="s">
        <v>19342</v>
      </c>
    </row>
    <row r="13502" spans="1:6" x14ac:dyDescent="0.25">
      <c r="A13502" t="s">
        <v>41983</v>
      </c>
      <c r="B13502" t="s">
        <v>41984</v>
      </c>
      <c r="C13502" t="s">
        <v>41985</v>
      </c>
      <c r="D13502" t="s">
        <v>24583</v>
      </c>
      <c r="E13502">
        <v>1</v>
      </c>
      <c r="F13502" t="s">
        <v>14164</v>
      </c>
    </row>
    <row r="13503" spans="1:6" x14ac:dyDescent="0.25">
      <c r="A13503" t="s">
        <v>10884</v>
      </c>
      <c r="B13503" t="s">
        <v>41986</v>
      </c>
      <c r="C13503" t="s">
        <v>41986</v>
      </c>
      <c r="D13503" t="s">
        <v>14295</v>
      </c>
      <c r="E13503">
        <v>1</v>
      </c>
      <c r="F13503" t="s">
        <v>25693</v>
      </c>
    </row>
    <row r="13504" spans="1:6" x14ac:dyDescent="0.25">
      <c r="A13504" t="s">
        <v>10967</v>
      </c>
      <c r="B13504" t="s">
        <v>41987</v>
      </c>
      <c r="C13504" t="s">
        <v>41987</v>
      </c>
      <c r="D13504" t="s">
        <v>14178</v>
      </c>
      <c r="E13504">
        <v>1</v>
      </c>
      <c r="F13504" t="s">
        <v>25693</v>
      </c>
    </row>
    <row r="13505" spans="1:6" x14ac:dyDescent="0.25">
      <c r="A13505" t="s">
        <v>10775</v>
      </c>
      <c r="B13505" t="s">
        <v>41988</v>
      </c>
      <c r="C13505" t="s">
        <v>41989</v>
      </c>
      <c r="D13505" t="s">
        <v>15171</v>
      </c>
      <c r="E13505">
        <v>1</v>
      </c>
      <c r="F13505" t="s">
        <v>25693</v>
      </c>
    </row>
    <row r="13506" spans="1:6" x14ac:dyDescent="0.25">
      <c r="A13506" t="s">
        <v>41990</v>
      </c>
      <c r="B13506" t="s">
        <v>41991</v>
      </c>
      <c r="C13506" t="s">
        <v>41992</v>
      </c>
      <c r="D13506" t="s">
        <v>17180</v>
      </c>
      <c r="E13506">
        <v>1</v>
      </c>
      <c r="F13506" t="s">
        <v>14164</v>
      </c>
    </row>
    <row r="13507" spans="1:6" x14ac:dyDescent="0.25">
      <c r="A13507" t="s">
        <v>10873</v>
      </c>
      <c r="B13507" t="s">
        <v>41993</v>
      </c>
      <c r="C13507" t="s">
        <v>41994</v>
      </c>
      <c r="D13507" t="s">
        <v>14143</v>
      </c>
      <c r="E13507">
        <v>1</v>
      </c>
      <c r="F13507" t="s">
        <v>25693</v>
      </c>
    </row>
    <row r="13508" spans="1:6" x14ac:dyDescent="0.25">
      <c r="A13508" t="s">
        <v>10885</v>
      </c>
      <c r="B13508" t="s">
        <v>41995</v>
      </c>
      <c r="C13508" t="s">
        <v>41996</v>
      </c>
      <c r="D13508" t="s">
        <v>14143</v>
      </c>
      <c r="E13508">
        <v>1</v>
      </c>
      <c r="F13508" t="s">
        <v>25693</v>
      </c>
    </row>
    <row r="13509" spans="1:6" x14ac:dyDescent="0.25">
      <c r="A13509" t="s">
        <v>41997</v>
      </c>
      <c r="B13509" t="s">
        <v>41998</v>
      </c>
      <c r="C13509" t="s">
        <v>41999</v>
      </c>
      <c r="D13509" t="s">
        <v>21374</v>
      </c>
      <c r="E13509">
        <v>1</v>
      </c>
      <c r="F13509" t="s">
        <v>14164</v>
      </c>
    </row>
    <row r="13510" spans="1:6" x14ac:dyDescent="0.25">
      <c r="A13510" t="s">
        <v>10835</v>
      </c>
      <c r="B13510" t="s">
        <v>42000</v>
      </c>
      <c r="C13510" t="s">
        <v>42001</v>
      </c>
      <c r="D13510" t="s">
        <v>16527</v>
      </c>
      <c r="E13510">
        <v>1</v>
      </c>
      <c r="F13510" t="s">
        <v>19342</v>
      </c>
    </row>
    <row r="13511" spans="1:6" x14ac:dyDescent="0.25">
      <c r="A13511" t="s">
        <v>10756</v>
      </c>
      <c r="B13511" t="s">
        <v>42002</v>
      </c>
      <c r="C13511" t="s">
        <v>42003</v>
      </c>
      <c r="D13511" t="s">
        <v>14143</v>
      </c>
      <c r="E13511">
        <v>1</v>
      </c>
      <c r="F13511" t="s">
        <v>19342</v>
      </c>
    </row>
    <row r="13512" spans="1:6" x14ac:dyDescent="0.25">
      <c r="A13512" t="s">
        <v>42004</v>
      </c>
      <c r="B13512" t="s">
        <v>42005</v>
      </c>
      <c r="C13512" t="s">
        <v>42005</v>
      </c>
      <c r="D13512" t="s">
        <v>18420</v>
      </c>
      <c r="E13512">
        <v>1</v>
      </c>
      <c r="F13512" t="s">
        <v>14164</v>
      </c>
    </row>
    <row r="13513" spans="1:6" x14ac:dyDescent="0.25">
      <c r="A13513" t="s">
        <v>10718</v>
      </c>
      <c r="B13513" t="s">
        <v>42006</v>
      </c>
      <c r="C13513" t="s">
        <v>42007</v>
      </c>
      <c r="D13513" t="s">
        <v>14143</v>
      </c>
      <c r="E13513">
        <v>1</v>
      </c>
      <c r="F13513" t="s">
        <v>16098</v>
      </c>
    </row>
    <row r="13514" spans="1:6" x14ac:dyDescent="0.25">
      <c r="A13514" t="s">
        <v>10862</v>
      </c>
      <c r="B13514" t="s">
        <v>42008</v>
      </c>
      <c r="C13514" t="s">
        <v>42009</v>
      </c>
      <c r="D13514" t="s">
        <v>14266</v>
      </c>
      <c r="E13514">
        <v>1</v>
      </c>
      <c r="F13514" t="s">
        <v>25693</v>
      </c>
    </row>
    <row r="13515" spans="1:6" x14ac:dyDescent="0.25">
      <c r="A13515" t="s">
        <v>42010</v>
      </c>
      <c r="B13515" t="s">
        <v>42011</v>
      </c>
      <c r="C13515" t="s">
        <v>42012</v>
      </c>
      <c r="D13515" t="s">
        <v>17982</v>
      </c>
      <c r="E13515">
        <v>1</v>
      </c>
      <c r="F13515" t="s">
        <v>14164</v>
      </c>
    </row>
    <row r="13516" spans="1:6" x14ac:dyDescent="0.25">
      <c r="A13516" t="s">
        <v>42013</v>
      </c>
      <c r="B13516" t="s">
        <v>42014</v>
      </c>
      <c r="C13516" t="s">
        <v>42015</v>
      </c>
      <c r="D13516" t="s">
        <v>29345</v>
      </c>
      <c r="E13516">
        <v>1</v>
      </c>
      <c r="F13516" t="s">
        <v>14164</v>
      </c>
    </row>
    <row r="13517" spans="1:6" x14ac:dyDescent="0.25">
      <c r="A13517" t="s">
        <v>10704</v>
      </c>
      <c r="B13517" t="s">
        <v>42016</v>
      </c>
      <c r="C13517" t="s">
        <v>42017</v>
      </c>
      <c r="D13517" t="s">
        <v>14143</v>
      </c>
      <c r="E13517">
        <v>1</v>
      </c>
      <c r="F13517" t="s">
        <v>19342</v>
      </c>
    </row>
    <row r="13518" spans="1:6" x14ac:dyDescent="0.25">
      <c r="A13518" t="s">
        <v>10804</v>
      </c>
      <c r="B13518" t="s">
        <v>42018</v>
      </c>
      <c r="C13518" t="s">
        <v>42019</v>
      </c>
      <c r="D13518" t="s">
        <v>16400</v>
      </c>
      <c r="E13518">
        <v>1</v>
      </c>
      <c r="F13518" t="s">
        <v>25693</v>
      </c>
    </row>
    <row r="13519" spans="1:6" x14ac:dyDescent="0.25">
      <c r="A13519" t="s">
        <v>10947</v>
      </c>
      <c r="B13519" t="s">
        <v>42020</v>
      </c>
      <c r="C13519" t="s">
        <v>14164</v>
      </c>
      <c r="D13519" t="s">
        <v>14143</v>
      </c>
      <c r="E13519">
        <v>1</v>
      </c>
      <c r="F13519" t="s">
        <v>14164</v>
      </c>
    </row>
    <row r="13520" spans="1:6" x14ac:dyDescent="0.25">
      <c r="A13520" t="s">
        <v>10874</v>
      </c>
      <c r="B13520" t="s">
        <v>42021</v>
      </c>
      <c r="C13520" t="s">
        <v>42021</v>
      </c>
      <c r="D13520" t="s">
        <v>14143</v>
      </c>
      <c r="E13520">
        <v>1</v>
      </c>
      <c r="F13520" t="s">
        <v>25693</v>
      </c>
    </row>
    <row r="13521" spans="1:6" x14ac:dyDescent="0.25">
      <c r="A13521" t="s">
        <v>10985</v>
      </c>
      <c r="B13521" t="s">
        <v>42022</v>
      </c>
      <c r="C13521" t="s">
        <v>42022</v>
      </c>
      <c r="D13521" t="s">
        <v>14847</v>
      </c>
      <c r="E13521">
        <v>1</v>
      </c>
      <c r="F13521" t="s">
        <v>25693</v>
      </c>
    </row>
    <row r="13522" spans="1:6" x14ac:dyDescent="0.25">
      <c r="A13522" t="s">
        <v>42023</v>
      </c>
      <c r="B13522" t="s">
        <v>42024</v>
      </c>
      <c r="C13522" t="s">
        <v>42025</v>
      </c>
      <c r="D13522" t="s">
        <v>20857</v>
      </c>
      <c r="E13522">
        <v>1</v>
      </c>
      <c r="F13522" t="s">
        <v>14164</v>
      </c>
    </row>
    <row r="13523" spans="1:6" x14ac:dyDescent="0.25">
      <c r="A13523" t="s">
        <v>10886</v>
      </c>
      <c r="B13523" t="s">
        <v>42026</v>
      </c>
      <c r="C13523" t="s">
        <v>42027</v>
      </c>
      <c r="D13523" t="s">
        <v>16327</v>
      </c>
      <c r="E13523">
        <v>1</v>
      </c>
      <c r="F13523" t="s">
        <v>25693</v>
      </c>
    </row>
    <row r="13524" spans="1:6" x14ac:dyDescent="0.25">
      <c r="A13524" t="s">
        <v>10909</v>
      </c>
      <c r="B13524" t="s">
        <v>42028</v>
      </c>
      <c r="C13524" t="s">
        <v>42029</v>
      </c>
      <c r="D13524" t="s">
        <v>14463</v>
      </c>
      <c r="E13524">
        <v>1</v>
      </c>
      <c r="F13524" t="s">
        <v>25693</v>
      </c>
    </row>
    <row r="13525" spans="1:6" x14ac:dyDescent="0.25">
      <c r="A13525" t="s">
        <v>42030</v>
      </c>
      <c r="B13525" t="s">
        <v>42031</v>
      </c>
      <c r="C13525" t="s">
        <v>42032</v>
      </c>
      <c r="D13525" t="s">
        <v>20857</v>
      </c>
      <c r="E13525">
        <v>1</v>
      </c>
      <c r="F13525" t="s">
        <v>14164</v>
      </c>
    </row>
    <row r="13526" spans="1:6" x14ac:dyDescent="0.25">
      <c r="A13526" t="s">
        <v>10711</v>
      </c>
      <c r="B13526" t="s">
        <v>42033</v>
      </c>
      <c r="C13526" t="s">
        <v>42034</v>
      </c>
      <c r="D13526" t="s">
        <v>14143</v>
      </c>
      <c r="E13526">
        <v>1</v>
      </c>
      <c r="F13526" t="s">
        <v>14133</v>
      </c>
    </row>
    <row r="13527" spans="1:6" x14ac:dyDescent="0.25">
      <c r="A13527" t="s">
        <v>10982</v>
      </c>
      <c r="B13527" t="s">
        <v>42035</v>
      </c>
      <c r="C13527" t="s">
        <v>42036</v>
      </c>
      <c r="D13527" t="s">
        <v>14143</v>
      </c>
      <c r="E13527">
        <v>1</v>
      </c>
      <c r="F13527" t="s">
        <v>25693</v>
      </c>
    </row>
    <row r="13528" spans="1:6" x14ac:dyDescent="0.25">
      <c r="A13528" t="s">
        <v>42037</v>
      </c>
      <c r="B13528" t="s">
        <v>42038</v>
      </c>
      <c r="C13528" t="s">
        <v>42039</v>
      </c>
      <c r="D13528" t="s">
        <v>17445</v>
      </c>
      <c r="E13528">
        <v>1</v>
      </c>
      <c r="F13528" t="s">
        <v>14164</v>
      </c>
    </row>
    <row r="13529" spans="1:6" x14ac:dyDescent="0.25">
      <c r="A13529" t="s">
        <v>10805</v>
      </c>
      <c r="B13529" t="s">
        <v>42040</v>
      </c>
      <c r="C13529" t="s">
        <v>42041</v>
      </c>
      <c r="D13529" t="s">
        <v>18844</v>
      </c>
      <c r="E13529">
        <v>1</v>
      </c>
      <c r="F13529" t="s">
        <v>19342</v>
      </c>
    </row>
    <row r="13530" spans="1:6" x14ac:dyDescent="0.25">
      <c r="A13530" t="s">
        <v>10753</v>
      </c>
      <c r="B13530" t="s">
        <v>42042</v>
      </c>
      <c r="C13530" t="s">
        <v>42043</v>
      </c>
      <c r="D13530" t="s">
        <v>18844</v>
      </c>
      <c r="E13530">
        <v>1</v>
      </c>
      <c r="F13530" t="s">
        <v>19342</v>
      </c>
    </row>
    <row r="13531" spans="1:6" x14ac:dyDescent="0.25">
      <c r="A13531" t="s">
        <v>10938</v>
      </c>
      <c r="B13531" t="s">
        <v>42044</v>
      </c>
      <c r="C13531" t="s">
        <v>42045</v>
      </c>
      <c r="D13531" t="s">
        <v>14143</v>
      </c>
      <c r="E13531">
        <v>1</v>
      </c>
      <c r="F13531" t="s">
        <v>25693</v>
      </c>
    </row>
    <row r="13532" spans="1:6" x14ac:dyDescent="0.25">
      <c r="A13532" t="s">
        <v>10855</v>
      </c>
      <c r="B13532" t="s">
        <v>42046</v>
      </c>
      <c r="C13532" t="s">
        <v>42047</v>
      </c>
      <c r="D13532" t="s">
        <v>16735</v>
      </c>
      <c r="E13532">
        <v>1</v>
      </c>
      <c r="F13532" t="s">
        <v>25693</v>
      </c>
    </row>
    <row r="13533" spans="1:6" x14ac:dyDescent="0.25">
      <c r="A13533" t="s">
        <v>10980</v>
      </c>
      <c r="B13533" t="s">
        <v>42048</v>
      </c>
      <c r="C13533" t="s">
        <v>42049</v>
      </c>
      <c r="D13533" t="s">
        <v>14257</v>
      </c>
      <c r="E13533">
        <v>1</v>
      </c>
      <c r="F13533" t="s">
        <v>25693</v>
      </c>
    </row>
    <row r="13534" spans="1:6" x14ac:dyDescent="0.25">
      <c r="A13534" t="s">
        <v>10923</v>
      </c>
      <c r="B13534" t="s">
        <v>42050</v>
      </c>
      <c r="C13534" t="s">
        <v>42051</v>
      </c>
      <c r="D13534" t="s">
        <v>23035</v>
      </c>
      <c r="E13534">
        <v>1</v>
      </c>
      <c r="F13534" t="s">
        <v>14164</v>
      </c>
    </row>
    <row r="13535" spans="1:6" x14ac:dyDescent="0.25">
      <c r="A13535" t="s">
        <v>10712</v>
      </c>
      <c r="B13535" t="s">
        <v>42052</v>
      </c>
      <c r="C13535" t="s">
        <v>42052</v>
      </c>
      <c r="D13535" t="s">
        <v>14737</v>
      </c>
      <c r="E13535">
        <v>1</v>
      </c>
      <c r="F13535" t="s">
        <v>16098</v>
      </c>
    </row>
    <row r="13536" spans="1:6" x14ac:dyDescent="0.25">
      <c r="A13536" t="s">
        <v>10806</v>
      </c>
      <c r="B13536" t="s">
        <v>42053</v>
      </c>
      <c r="C13536" t="s">
        <v>42054</v>
      </c>
      <c r="D13536" t="s">
        <v>14143</v>
      </c>
      <c r="E13536">
        <v>1</v>
      </c>
      <c r="F13536" t="s">
        <v>19342</v>
      </c>
    </row>
    <row r="13537" spans="1:6" x14ac:dyDescent="0.25">
      <c r="A13537" t="s">
        <v>10752</v>
      </c>
      <c r="B13537" t="s">
        <v>42055</v>
      </c>
      <c r="C13537" t="s">
        <v>42056</v>
      </c>
      <c r="D13537" t="s">
        <v>14737</v>
      </c>
      <c r="E13537">
        <v>1</v>
      </c>
      <c r="F13537" t="s">
        <v>16098</v>
      </c>
    </row>
    <row r="13538" spans="1:6" x14ac:dyDescent="0.25">
      <c r="A13538" t="s">
        <v>10794</v>
      </c>
      <c r="B13538" t="s">
        <v>14164</v>
      </c>
      <c r="C13538" t="s">
        <v>42057</v>
      </c>
      <c r="D13538" t="s">
        <v>18009</v>
      </c>
      <c r="E13538">
        <v>1</v>
      </c>
      <c r="F13538" t="s">
        <v>25693</v>
      </c>
    </row>
    <row r="13539" spans="1:6" x14ac:dyDescent="0.25">
      <c r="A13539" t="s">
        <v>10710</v>
      </c>
      <c r="B13539" t="s">
        <v>42058</v>
      </c>
      <c r="C13539" t="s">
        <v>42059</v>
      </c>
      <c r="D13539" t="s">
        <v>14737</v>
      </c>
      <c r="E13539">
        <v>1</v>
      </c>
      <c r="F13539" t="s">
        <v>16098</v>
      </c>
    </row>
    <row r="13540" spans="1:6" x14ac:dyDescent="0.25">
      <c r="A13540" t="s">
        <v>42060</v>
      </c>
      <c r="B13540" t="s">
        <v>42061</v>
      </c>
      <c r="C13540" t="s">
        <v>42062</v>
      </c>
      <c r="D13540" t="s">
        <v>20827</v>
      </c>
      <c r="E13540">
        <v>1</v>
      </c>
      <c r="F13540" t="s">
        <v>14164</v>
      </c>
    </row>
    <row r="13541" spans="1:6" x14ac:dyDescent="0.25">
      <c r="A13541" t="s">
        <v>42063</v>
      </c>
      <c r="B13541" t="s">
        <v>42064</v>
      </c>
      <c r="C13541" t="s">
        <v>42065</v>
      </c>
      <c r="D13541" t="s">
        <v>20268</v>
      </c>
      <c r="E13541">
        <v>1</v>
      </c>
      <c r="F13541" t="s">
        <v>14164</v>
      </c>
    </row>
    <row r="13542" spans="1:6" x14ac:dyDescent="0.25">
      <c r="A13542" t="s">
        <v>10875</v>
      </c>
      <c r="B13542" t="s">
        <v>42066</v>
      </c>
      <c r="C13542" t="s">
        <v>42066</v>
      </c>
      <c r="D13542" t="s">
        <v>14421</v>
      </c>
      <c r="E13542">
        <v>1</v>
      </c>
      <c r="F13542" t="s">
        <v>25693</v>
      </c>
    </row>
    <row r="13543" spans="1:6" x14ac:dyDescent="0.25">
      <c r="A13543" t="s">
        <v>10924</v>
      </c>
      <c r="B13543" t="s">
        <v>42067</v>
      </c>
      <c r="C13543" t="s">
        <v>42068</v>
      </c>
      <c r="D13543" t="s">
        <v>14283</v>
      </c>
      <c r="E13543">
        <v>1</v>
      </c>
      <c r="F13543" t="s">
        <v>25693</v>
      </c>
    </row>
    <row r="13544" spans="1:6" x14ac:dyDescent="0.25">
      <c r="A13544" t="s">
        <v>10960</v>
      </c>
      <c r="B13544" t="s">
        <v>42069</v>
      </c>
      <c r="C13544" t="s">
        <v>42070</v>
      </c>
      <c r="D13544" t="s">
        <v>14143</v>
      </c>
      <c r="E13544">
        <v>1</v>
      </c>
      <c r="F13544" t="s">
        <v>25693</v>
      </c>
    </row>
    <row r="13545" spans="1:6" x14ac:dyDescent="0.25">
      <c r="A13545" t="s">
        <v>10925</v>
      </c>
      <c r="B13545" t="s">
        <v>42071</v>
      </c>
      <c r="C13545" t="s">
        <v>42072</v>
      </c>
      <c r="D13545" t="s">
        <v>35741</v>
      </c>
      <c r="E13545">
        <v>1</v>
      </c>
      <c r="F13545" t="s">
        <v>25693</v>
      </c>
    </row>
    <row r="13546" spans="1:6" x14ac:dyDescent="0.25">
      <c r="A13546" t="s">
        <v>42073</v>
      </c>
      <c r="B13546" t="s">
        <v>42074</v>
      </c>
      <c r="C13546" t="s">
        <v>42075</v>
      </c>
      <c r="D13546" t="s">
        <v>20857</v>
      </c>
      <c r="E13546">
        <v>1</v>
      </c>
      <c r="F13546" t="s">
        <v>14164</v>
      </c>
    </row>
    <row r="13547" spans="1:6" x14ac:dyDescent="0.25">
      <c r="A13547" t="s">
        <v>10970</v>
      </c>
      <c r="B13547" t="s">
        <v>42076</v>
      </c>
      <c r="C13547" t="s">
        <v>42076</v>
      </c>
      <c r="D13547" t="s">
        <v>14154</v>
      </c>
      <c r="E13547">
        <v>1</v>
      </c>
      <c r="F13547" t="s">
        <v>25693</v>
      </c>
    </row>
    <row r="13548" spans="1:6" x14ac:dyDescent="0.25">
      <c r="A13548" t="s">
        <v>10983</v>
      </c>
      <c r="B13548" t="s">
        <v>42077</v>
      </c>
      <c r="C13548" t="s">
        <v>42078</v>
      </c>
      <c r="D13548" t="s">
        <v>14203</v>
      </c>
      <c r="E13548">
        <v>1</v>
      </c>
      <c r="F13548" t="s">
        <v>25693</v>
      </c>
    </row>
    <row r="13549" spans="1:6" x14ac:dyDescent="0.25">
      <c r="A13549" t="s">
        <v>42079</v>
      </c>
      <c r="B13549" t="s">
        <v>42080</v>
      </c>
      <c r="C13549" t="s">
        <v>42081</v>
      </c>
      <c r="D13549" t="s">
        <v>23035</v>
      </c>
      <c r="E13549">
        <v>1</v>
      </c>
      <c r="F13549" t="s">
        <v>14164</v>
      </c>
    </row>
    <row r="13550" spans="1:6" x14ac:dyDescent="0.25">
      <c r="A13550" t="s">
        <v>10701</v>
      </c>
      <c r="B13550" t="s">
        <v>42082</v>
      </c>
      <c r="C13550" t="s">
        <v>42083</v>
      </c>
      <c r="D13550" t="s">
        <v>19900</v>
      </c>
      <c r="E13550">
        <v>1</v>
      </c>
      <c r="F13550" t="s">
        <v>16098</v>
      </c>
    </row>
    <row r="13551" spans="1:6" x14ac:dyDescent="0.25">
      <c r="A13551" t="s">
        <v>10836</v>
      </c>
      <c r="B13551" t="s">
        <v>42084</v>
      </c>
      <c r="C13551" t="s">
        <v>42085</v>
      </c>
      <c r="D13551" t="s">
        <v>18844</v>
      </c>
      <c r="E13551">
        <v>1</v>
      </c>
      <c r="F13551" t="s">
        <v>19342</v>
      </c>
    </row>
    <row r="13552" spans="1:6" x14ac:dyDescent="0.25">
      <c r="A13552" t="s">
        <v>42086</v>
      </c>
      <c r="B13552" t="s">
        <v>42087</v>
      </c>
      <c r="C13552" t="s">
        <v>42088</v>
      </c>
      <c r="D13552" t="s">
        <v>17180</v>
      </c>
      <c r="E13552">
        <v>1</v>
      </c>
      <c r="F13552" t="s">
        <v>14164</v>
      </c>
    </row>
    <row r="13553" spans="1:6" x14ac:dyDescent="0.25">
      <c r="A13553" t="s">
        <v>10684</v>
      </c>
      <c r="B13553" t="s">
        <v>42089</v>
      </c>
      <c r="C13553" t="s">
        <v>42090</v>
      </c>
      <c r="D13553" t="s">
        <v>37521</v>
      </c>
      <c r="E13553">
        <v>1</v>
      </c>
      <c r="F13553" t="s">
        <v>14164</v>
      </c>
    </row>
    <row r="13554" spans="1:6" x14ac:dyDescent="0.25">
      <c r="A13554" t="s">
        <v>10943</v>
      </c>
      <c r="B13554" t="s">
        <v>42091</v>
      </c>
      <c r="C13554" t="s">
        <v>42091</v>
      </c>
      <c r="D13554" t="s">
        <v>14493</v>
      </c>
      <c r="E13554">
        <v>1</v>
      </c>
      <c r="F13554" t="s">
        <v>25693</v>
      </c>
    </row>
    <row r="13555" spans="1:6" x14ac:dyDescent="0.25">
      <c r="A13555" t="s">
        <v>10839</v>
      </c>
      <c r="B13555" t="s">
        <v>42092</v>
      </c>
      <c r="C13555" t="s">
        <v>42093</v>
      </c>
      <c r="D13555" t="s">
        <v>18009</v>
      </c>
      <c r="E13555">
        <v>1</v>
      </c>
      <c r="F13555" t="s">
        <v>25693</v>
      </c>
    </row>
    <row r="13556" spans="1:6" x14ac:dyDescent="0.25">
      <c r="A13556" t="s">
        <v>42094</v>
      </c>
      <c r="B13556" t="s">
        <v>42095</v>
      </c>
      <c r="C13556" t="s">
        <v>42096</v>
      </c>
      <c r="D13556" t="s">
        <v>17137</v>
      </c>
      <c r="E13556">
        <v>1</v>
      </c>
      <c r="F13556" t="s">
        <v>14164</v>
      </c>
    </row>
    <row r="13557" spans="1:6" x14ac:dyDescent="0.25">
      <c r="A13557" t="s">
        <v>42097</v>
      </c>
      <c r="B13557" t="s">
        <v>42098</v>
      </c>
      <c r="C13557" t="s">
        <v>42099</v>
      </c>
      <c r="D13557" t="s">
        <v>27189</v>
      </c>
      <c r="E13557">
        <v>1</v>
      </c>
      <c r="F13557" t="s">
        <v>14164</v>
      </c>
    </row>
    <row r="13558" spans="1:6" x14ac:dyDescent="0.25">
      <c r="A13558" t="s">
        <v>10840</v>
      </c>
      <c r="B13558" t="s">
        <v>42100</v>
      </c>
      <c r="C13558" t="s">
        <v>42101</v>
      </c>
      <c r="D13558" t="s">
        <v>14143</v>
      </c>
      <c r="E13558">
        <v>1</v>
      </c>
      <c r="F13558" t="s">
        <v>19342</v>
      </c>
    </row>
    <row r="13559" spans="1:6" x14ac:dyDescent="0.25">
      <c r="A13559" t="s">
        <v>8558</v>
      </c>
      <c r="B13559" t="s">
        <v>42102</v>
      </c>
      <c r="C13559" t="s">
        <v>42102</v>
      </c>
      <c r="D13559" t="s">
        <v>30904</v>
      </c>
      <c r="E13559">
        <v>1</v>
      </c>
      <c r="F13559" t="s">
        <v>14164</v>
      </c>
    </row>
    <row r="13560" spans="1:6" x14ac:dyDescent="0.25">
      <c r="A13560" t="s">
        <v>42103</v>
      </c>
      <c r="B13560" t="s">
        <v>42104</v>
      </c>
      <c r="C13560" t="s">
        <v>42105</v>
      </c>
      <c r="D13560" t="s">
        <v>40294</v>
      </c>
      <c r="E13560">
        <v>1</v>
      </c>
      <c r="F13560" t="s">
        <v>14164</v>
      </c>
    </row>
    <row r="13561" spans="1:6" x14ac:dyDescent="0.25">
      <c r="A13561" t="s">
        <v>42106</v>
      </c>
      <c r="B13561" t="s">
        <v>42107</v>
      </c>
      <c r="C13561" t="s">
        <v>42108</v>
      </c>
      <c r="D13561" t="s">
        <v>42109</v>
      </c>
      <c r="E13561">
        <v>1</v>
      </c>
      <c r="F13561" t="s">
        <v>14164</v>
      </c>
    </row>
    <row r="13562" spans="1:6" x14ac:dyDescent="0.25">
      <c r="A13562" t="s">
        <v>42110</v>
      </c>
      <c r="B13562" t="s">
        <v>42111</v>
      </c>
      <c r="C13562" t="s">
        <v>42112</v>
      </c>
      <c r="D13562" t="s">
        <v>23128</v>
      </c>
      <c r="E13562">
        <v>1</v>
      </c>
      <c r="F13562" t="s">
        <v>14164</v>
      </c>
    </row>
    <row r="13563" spans="1:6" x14ac:dyDescent="0.25">
      <c r="A13563" t="s">
        <v>42113</v>
      </c>
      <c r="B13563" t="s">
        <v>42114</v>
      </c>
      <c r="C13563" t="s">
        <v>42114</v>
      </c>
      <c r="D13563" t="s">
        <v>24010</v>
      </c>
      <c r="E13563">
        <v>1</v>
      </c>
      <c r="F13563" t="s">
        <v>14164</v>
      </c>
    </row>
    <row r="13564" spans="1:6" x14ac:dyDescent="0.25">
      <c r="A13564" t="s">
        <v>10764</v>
      </c>
      <c r="B13564" t="s">
        <v>42115</v>
      </c>
      <c r="C13564" t="s">
        <v>42116</v>
      </c>
      <c r="D13564" t="s">
        <v>15040</v>
      </c>
      <c r="E13564">
        <v>1</v>
      </c>
      <c r="F13564" t="s">
        <v>25693</v>
      </c>
    </row>
    <row r="13565" spans="1:6" x14ac:dyDescent="0.25">
      <c r="A13565" t="s">
        <v>42117</v>
      </c>
      <c r="B13565" t="s">
        <v>42118</v>
      </c>
      <c r="C13565" t="s">
        <v>42119</v>
      </c>
      <c r="D13565" t="s">
        <v>15650</v>
      </c>
      <c r="E13565">
        <v>1</v>
      </c>
      <c r="F13565" t="s">
        <v>14164</v>
      </c>
    </row>
    <row r="13566" spans="1:6" x14ac:dyDescent="0.25">
      <c r="A13566" t="s">
        <v>10827</v>
      </c>
      <c r="B13566" t="s">
        <v>42120</v>
      </c>
      <c r="C13566" t="s">
        <v>42121</v>
      </c>
      <c r="D13566" t="s">
        <v>17044</v>
      </c>
      <c r="E13566">
        <v>1</v>
      </c>
      <c r="F13566" t="s">
        <v>25693</v>
      </c>
    </row>
    <row r="13567" spans="1:6" x14ac:dyDescent="0.25">
      <c r="A13567" t="s">
        <v>10910</v>
      </c>
      <c r="B13567" t="s">
        <v>42122</v>
      </c>
      <c r="C13567" t="s">
        <v>42123</v>
      </c>
      <c r="D13567" t="s">
        <v>14421</v>
      </c>
      <c r="E13567">
        <v>1</v>
      </c>
      <c r="F13567" t="s">
        <v>25693</v>
      </c>
    </row>
    <row r="13568" spans="1:6" x14ac:dyDescent="0.25">
      <c r="A13568" t="s">
        <v>10911</v>
      </c>
      <c r="B13568" t="s">
        <v>42124</v>
      </c>
      <c r="C13568" t="s">
        <v>42125</v>
      </c>
      <c r="D13568" t="s">
        <v>14143</v>
      </c>
      <c r="E13568">
        <v>1</v>
      </c>
      <c r="F13568" t="s">
        <v>25693</v>
      </c>
    </row>
    <row r="13569" spans="1:6" x14ac:dyDescent="0.25">
      <c r="A13569" t="s">
        <v>42126</v>
      </c>
      <c r="B13569" t="s">
        <v>42127</v>
      </c>
      <c r="C13569" t="s">
        <v>42128</v>
      </c>
      <c r="D13569" t="s">
        <v>17180</v>
      </c>
      <c r="E13569">
        <v>1</v>
      </c>
      <c r="F13569" t="s">
        <v>14164</v>
      </c>
    </row>
    <row r="13570" spans="1:6" x14ac:dyDescent="0.25">
      <c r="A13570" t="s">
        <v>42129</v>
      </c>
      <c r="B13570" t="s">
        <v>42130</v>
      </c>
      <c r="C13570" t="s">
        <v>42131</v>
      </c>
      <c r="D13570" t="s">
        <v>21374</v>
      </c>
      <c r="E13570">
        <v>1</v>
      </c>
      <c r="F13570" t="s">
        <v>14164</v>
      </c>
    </row>
    <row r="13571" spans="1:6" x14ac:dyDescent="0.25">
      <c r="A13571" t="s">
        <v>10745</v>
      </c>
      <c r="B13571" t="s">
        <v>42132</v>
      </c>
      <c r="C13571" t="s">
        <v>42133</v>
      </c>
      <c r="D13571" t="s">
        <v>21656</v>
      </c>
      <c r="E13571">
        <v>1</v>
      </c>
      <c r="F13571" t="s">
        <v>19342</v>
      </c>
    </row>
    <row r="13572" spans="1:6" x14ac:dyDescent="0.25">
      <c r="A13572" t="s">
        <v>10912</v>
      </c>
      <c r="B13572" t="s">
        <v>42134</v>
      </c>
      <c r="C13572" t="s">
        <v>42135</v>
      </c>
      <c r="D13572" t="s">
        <v>20570</v>
      </c>
      <c r="E13572">
        <v>1</v>
      </c>
      <c r="F13572" t="s">
        <v>25693</v>
      </c>
    </row>
    <row r="13573" spans="1:6" x14ac:dyDescent="0.25">
      <c r="A13573" t="s">
        <v>42136</v>
      </c>
      <c r="B13573" t="s">
        <v>42137</v>
      </c>
      <c r="C13573" t="s">
        <v>42138</v>
      </c>
      <c r="D13573" t="s">
        <v>17180</v>
      </c>
      <c r="E13573">
        <v>1</v>
      </c>
      <c r="F13573" t="s">
        <v>14164</v>
      </c>
    </row>
    <row r="13574" spans="1:6" x14ac:dyDescent="0.25">
      <c r="A13574" t="s">
        <v>42139</v>
      </c>
      <c r="B13574" t="s">
        <v>42140</v>
      </c>
      <c r="C13574" t="s">
        <v>42141</v>
      </c>
      <c r="D13574" t="s">
        <v>19561</v>
      </c>
      <c r="E13574">
        <v>1</v>
      </c>
      <c r="F13574" t="s">
        <v>14164</v>
      </c>
    </row>
    <row r="13575" spans="1:6" x14ac:dyDescent="0.25">
      <c r="A13575" t="s">
        <v>42142</v>
      </c>
      <c r="B13575" t="s">
        <v>14164</v>
      </c>
      <c r="C13575" t="s">
        <v>42143</v>
      </c>
      <c r="D13575" t="s">
        <v>21780</v>
      </c>
      <c r="E13575">
        <v>1</v>
      </c>
      <c r="F13575" t="s">
        <v>14164</v>
      </c>
    </row>
    <row r="13576" spans="1:6" x14ac:dyDescent="0.25">
      <c r="A13576" t="s">
        <v>10832</v>
      </c>
      <c r="B13576" t="s">
        <v>42144</v>
      </c>
      <c r="C13576" t="s">
        <v>42145</v>
      </c>
      <c r="D13576" t="s">
        <v>14143</v>
      </c>
      <c r="E13576">
        <v>1</v>
      </c>
      <c r="F13576" t="s">
        <v>25693</v>
      </c>
    </row>
    <row r="13577" spans="1:6" x14ac:dyDescent="0.25">
      <c r="A13577" t="s">
        <v>42146</v>
      </c>
      <c r="B13577" t="s">
        <v>42147</v>
      </c>
      <c r="C13577" t="s">
        <v>42148</v>
      </c>
      <c r="D13577" t="s">
        <v>27812</v>
      </c>
      <c r="E13577">
        <v>1</v>
      </c>
      <c r="F13577" t="s">
        <v>14164</v>
      </c>
    </row>
    <row r="13578" spans="1:6" x14ac:dyDescent="0.25">
      <c r="A13578" t="s">
        <v>10720</v>
      </c>
      <c r="B13578" t="s">
        <v>42149</v>
      </c>
      <c r="C13578" t="s">
        <v>42150</v>
      </c>
      <c r="D13578" t="s">
        <v>24104</v>
      </c>
      <c r="E13578">
        <v>1</v>
      </c>
      <c r="F13578" t="s">
        <v>19342</v>
      </c>
    </row>
    <row r="13579" spans="1:6" x14ac:dyDescent="0.25">
      <c r="A13579" t="s">
        <v>10853</v>
      </c>
      <c r="B13579" t="s">
        <v>42151</v>
      </c>
      <c r="C13579" t="s">
        <v>42152</v>
      </c>
      <c r="D13579" t="s">
        <v>14772</v>
      </c>
      <c r="E13579">
        <v>1</v>
      </c>
      <c r="F13579" t="s">
        <v>25693</v>
      </c>
    </row>
    <row r="13580" spans="1:6" x14ac:dyDescent="0.25">
      <c r="A13580" t="s">
        <v>42153</v>
      </c>
      <c r="B13580" t="s">
        <v>42154</v>
      </c>
      <c r="C13580" t="s">
        <v>42154</v>
      </c>
      <c r="D13580" t="s">
        <v>29345</v>
      </c>
      <c r="E13580">
        <v>1</v>
      </c>
      <c r="F13580" t="s">
        <v>14164</v>
      </c>
    </row>
    <row r="13581" spans="1:6" x14ac:dyDescent="0.25">
      <c r="A13581" t="s">
        <v>42155</v>
      </c>
      <c r="B13581" t="s">
        <v>42156</v>
      </c>
      <c r="C13581" t="s">
        <v>42157</v>
      </c>
      <c r="D13581" t="s">
        <v>17180</v>
      </c>
      <c r="E13581">
        <v>1</v>
      </c>
      <c r="F13581" t="s">
        <v>14164</v>
      </c>
    </row>
    <row r="13582" spans="1:6" x14ac:dyDescent="0.25">
      <c r="A13582" t="s">
        <v>10845</v>
      </c>
      <c r="B13582" t="s">
        <v>42158</v>
      </c>
      <c r="C13582" t="s">
        <v>42159</v>
      </c>
      <c r="D13582" t="s">
        <v>14270</v>
      </c>
      <c r="E13582">
        <v>1</v>
      </c>
      <c r="F13582" t="s">
        <v>25693</v>
      </c>
    </row>
    <row r="13583" spans="1:6" x14ac:dyDescent="0.25">
      <c r="A13583" t="s">
        <v>42160</v>
      </c>
      <c r="B13583" t="s">
        <v>42161</v>
      </c>
      <c r="C13583" t="s">
        <v>42162</v>
      </c>
      <c r="D13583" t="s">
        <v>14264</v>
      </c>
      <c r="E13583">
        <v>1</v>
      </c>
      <c r="F13583" t="s">
        <v>14164</v>
      </c>
    </row>
    <row r="13584" spans="1:6" x14ac:dyDescent="0.25">
      <c r="A13584" t="s">
        <v>42163</v>
      </c>
      <c r="B13584" t="s">
        <v>42164</v>
      </c>
      <c r="C13584" t="s">
        <v>42165</v>
      </c>
      <c r="D13584" t="s">
        <v>22042</v>
      </c>
      <c r="E13584">
        <v>1</v>
      </c>
      <c r="F13584" t="s">
        <v>14164</v>
      </c>
    </row>
    <row r="13585" spans="1:6" x14ac:dyDescent="0.25">
      <c r="A13585" t="s">
        <v>10767</v>
      </c>
      <c r="B13585" t="s">
        <v>42166</v>
      </c>
      <c r="C13585" t="s">
        <v>42167</v>
      </c>
      <c r="D13585" t="s">
        <v>14143</v>
      </c>
      <c r="E13585">
        <v>1</v>
      </c>
      <c r="F13585" t="s">
        <v>16098</v>
      </c>
    </row>
    <row r="13586" spans="1:6" x14ac:dyDescent="0.25">
      <c r="A13586" t="s">
        <v>42168</v>
      </c>
      <c r="B13586" t="s">
        <v>42169</v>
      </c>
      <c r="C13586" t="s">
        <v>42170</v>
      </c>
      <c r="D13586" t="s">
        <v>20915</v>
      </c>
      <c r="E13586">
        <v>1</v>
      </c>
      <c r="F13586" t="s">
        <v>14164</v>
      </c>
    </row>
    <row r="13587" spans="1:6" x14ac:dyDescent="0.25">
      <c r="A13587" t="s">
        <v>10783</v>
      </c>
      <c r="B13587" t="s">
        <v>42171</v>
      </c>
      <c r="C13587" t="s">
        <v>42172</v>
      </c>
      <c r="D13587" t="s">
        <v>14143</v>
      </c>
      <c r="E13587">
        <v>1</v>
      </c>
      <c r="F13587" t="s">
        <v>25693</v>
      </c>
    </row>
    <row r="13588" spans="1:6" x14ac:dyDescent="0.25">
      <c r="A13588" t="s">
        <v>10700</v>
      </c>
      <c r="B13588" t="s">
        <v>42173</v>
      </c>
      <c r="C13588" t="s">
        <v>42174</v>
      </c>
      <c r="D13588" t="s">
        <v>22532</v>
      </c>
      <c r="E13588">
        <v>1</v>
      </c>
      <c r="F13588" t="s">
        <v>14164</v>
      </c>
    </row>
    <row r="13589" spans="1:6" x14ac:dyDescent="0.25">
      <c r="A13589" t="s">
        <v>42175</v>
      </c>
      <c r="B13589" t="s">
        <v>42176</v>
      </c>
      <c r="C13589" t="s">
        <v>42177</v>
      </c>
      <c r="D13589" t="s">
        <v>35708</v>
      </c>
      <c r="E13589">
        <v>1</v>
      </c>
      <c r="F13589" t="s">
        <v>14164</v>
      </c>
    </row>
    <row r="13590" spans="1:6" x14ac:dyDescent="0.25">
      <c r="A13590" t="s">
        <v>10786</v>
      </c>
      <c r="B13590" t="s">
        <v>42178</v>
      </c>
      <c r="C13590" t="s">
        <v>42179</v>
      </c>
      <c r="D13590" t="s">
        <v>19226</v>
      </c>
      <c r="E13590">
        <v>1</v>
      </c>
      <c r="F13590" t="s">
        <v>25693</v>
      </c>
    </row>
    <row r="13591" spans="1:6" x14ac:dyDescent="0.25">
      <c r="A13591" t="s">
        <v>10860</v>
      </c>
      <c r="B13591" t="s">
        <v>42180</v>
      </c>
      <c r="C13591" t="s">
        <v>42181</v>
      </c>
      <c r="D13591" t="s">
        <v>14143</v>
      </c>
      <c r="E13591">
        <v>1</v>
      </c>
      <c r="F13591" t="s">
        <v>25693</v>
      </c>
    </row>
    <row r="13592" spans="1:6" x14ac:dyDescent="0.25">
      <c r="A13592" t="s">
        <v>10975</v>
      </c>
      <c r="B13592" t="s">
        <v>42182</v>
      </c>
      <c r="C13592" t="s">
        <v>42183</v>
      </c>
      <c r="D13592" t="s">
        <v>14143</v>
      </c>
      <c r="E13592">
        <v>1</v>
      </c>
      <c r="F13592" t="s">
        <v>25693</v>
      </c>
    </row>
    <row r="13593" spans="1:6" x14ac:dyDescent="0.25">
      <c r="A13593" t="s">
        <v>10746</v>
      </c>
      <c r="B13593" t="s">
        <v>42184</v>
      </c>
      <c r="C13593" t="s">
        <v>42185</v>
      </c>
      <c r="D13593" t="s">
        <v>15171</v>
      </c>
      <c r="E13593">
        <v>1</v>
      </c>
      <c r="F13593" t="s">
        <v>25693</v>
      </c>
    </row>
    <row r="13594" spans="1:6" x14ac:dyDescent="0.25">
      <c r="A13594" t="s">
        <v>10944</v>
      </c>
      <c r="B13594" t="s">
        <v>42186</v>
      </c>
      <c r="C13594" t="s">
        <v>42187</v>
      </c>
      <c r="D13594" t="s">
        <v>14368</v>
      </c>
      <c r="E13594">
        <v>1</v>
      </c>
      <c r="F13594" t="s">
        <v>25693</v>
      </c>
    </row>
    <row r="13595" spans="1:6" x14ac:dyDescent="0.25">
      <c r="A13595" t="s">
        <v>10721</v>
      </c>
      <c r="B13595" t="s">
        <v>42188</v>
      </c>
      <c r="C13595" t="s">
        <v>42189</v>
      </c>
      <c r="D13595" t="s">
        <v>14737</v>
      </c>
      <c r="E13595">
        <v>1</v>
      </c>
      <c r="F13595" t="s">
        <v>16098</v>
      </c>
    </row>
    <row r="13596" spans="1:6" x14ac:dyDescent="0.25">
      <c r="A13596" t="s">
        <v>10954</v>
      </c>
      <c r="B13596" t="s">
        <v>42190</v>
      </c>
      <c r="C13596" t="s">
        <v>42191</v>
      </c>
      <c r="D13596" t="s">
        <v>14143</v>
      </c>
      <c r="E13596">
        <v>1</v>
      </c>
      <c r="F13596" t="s">
        <v>19342</v>
      </c>
    </row>
    <row r="13597" spans="1:6" x14ac:dyDescent="0.25">
      <c r="A13597" t="s">
        <v>10741</v>
      </c>
      <c r="B13597" t="s">
        <v>42192</v>
      </c>
      <c r="C13597" t="s">
        <v>42193</v>
      </c>
      <c r="D13597" t="s">
        <v>14143</v>
      </c>
      <c r="E13597">
        <v>1</v>
      </c>
      <c r="F13597" t="s">
        <v>16098</v>
      </c>
    </row>
    <row r="13598" spans="1:6" x14ac:dyDescent="0.25">
      <c r="A13598" t="s">
        <v>42194</v>
      </c>
      <c r="B13598" t="s">
        <v>42195</v>
      </c>
      <c r="C13598" t="s">
        <v>42196</v>
      </c>
      <c r="D13598" t="s">
        <v>17445</v>
      </c>
      <c r="E13598">
        <v>1</v>
      </c>
      <c r="F13598" t="s">
        <v>14164</v>
      </c>
    </row>
    <row r="13599" spans="1:6" x14ac:dyDescent="0.25">
      <c r="A13599" t="s">
        <v>42197</v>
      </c>
      <c r="B13599" t="s">
        <v>42198</v>
      </c>
      <c r="C13599" t="s">
        <v>42199</v>
      </c>
      <c r="D13599" t="s">
        <v>17202</v>
      </c>
      <c r="E13599">
        <v>1</v>
      </c>
      <c r="F13599" t="s">
        <v>14164</v>
      </c>
    </row>
    <row r="13600" spans="1:6" x14ac:dyDescent="0.25">
      <c r="A13600" t="s">
        <v>10795</v>
      </c>
      <c r="B13600" t="s">
        <v>42200</v>
      </c>
      <c r="C13600" t="s">
        <v>42201</v>
      </c>
      <c r="D13600" t="s">
        <v>17513</v>
      </c>
      <c r="E13600">
        <v>1</v>
      </c>
      <c r="F13600" t="s">
        <v>25693</v>
      </c>
    </row>
    <row r="13601" spans="1:6" x14ac:dyDescent="0.25">
      <c r="A13601" t="s">
        <v>10971</v>
      </c>
      <c r="B13601" t="s">
        <v>42202</v>
      </c>
      <c r="C13601" t="s">
        <v>42203</v>
      </c>
      <c r="D13601" t="s">
        <v>15757</v>
      </c>
      <c r="E13601">
        <v>1</v>
      </c>
      <c r="F13601" t="s">
        <v>25693</v>
      </c>
    </row>
    <row r="13602" spans="1:6" x14ac:dyDescent="0.25">
      <c r="A13602" t="s">
        <v>42204</v>
      </c>
      <c r="B13602" t="s">
        <v>14164</v>
      </c>
      <c r="C13602" t="s">
        <v>42205</v>
      </c>
      <c r="D13602" t="s">
        <v>15779</v>
      </c>
      <c r="E13602">
        <v>1</v>
      </c>
      <c r="F13602" t="s">
        <v>14164</v>
      </c>
    </row>
    <row r="13603" spans="1:6" x14ac:dyDescent="0.25">
      <c r="A13603" t="s">
        <v>10972</v>
      </c>
      <c r="B13603" t="s">
        <v>14164</v>
      </c>
      <c r="C13603" t="s">
        <v>42206</v>
      </c>
      <c r="D13603" t="s">
        <v>15877</v>
      </c>
      <c r="E13603">
        <v>1</v>
      </c>
      <c r="F13603" t="s">
        <v>25693</v>
      </c>
    </row>
    <row r="13604" spans="1:6" x14ac:dyDescent="0.25">
      <c r="A13604" t="s">
        <v>42207</v>
      </c>
      <c r="B13604" t="s">
        <v>42208</v>
      </c>
      <c r="C13604" t="s">
        <v>42209</v>
      </c>
      <c r="D13604" t="s">
        <v>14322</v>
      </c>
      <c r="E13604">
        <v>1</v>
      </c>
      <c r="F13604" t="s">
        <v>14164</v>
      </c>
    </row>
    <row r="13605" spans="1:6" x14ac:dyDescent="0.25">
      <c r="A13605" t="s">
        <v>42210</v>
      </c>
      <c r="B13605" t="s">
        <v>14164</v>
      </c>
      <c r="C13605" t="s">
        <v>42211</v>
      </c>
      <c r="D13605" t="s">
        <v>27812</v>
      </c>
      <c r="E13605">
        <v>1</v>
      </c>
      <c r="F13605" t="s">
        <v>14164</v>
      </c>
    </row>
    <row r="13606" spans="1:6" x14ac:dyDescent="0.25">
      <c r="A13606" t="s">
        <v>42212</v>
      </c>
      <c r="B13606" t="s">
        <v>42213</v>
      </c>
      <c r="C13606" t="s">
        <v>42214</v>
      </c>
      <c r="D13606" t="s">
        <v>26395</v>
      </c>
      <c r="E13606">
        <v>1</v>
      </c>
      <c r="F13606" t="s">
        <v>14164</v>
      </c>
    </row>
    <row r="13607" spans="1:6" x14ac:dyDescent="0.25">
      <c r="A13607" t="s">
        <v>10887</v>
      </c>
      <c r="B13607" t="s">
        <v>42215</v>
      </c>
      <c r="C13607" t="s">
        <v>42215</v>
      </c>
      <c r="D13607" t="s">
        <v>14143</v>
      </c>
      <c r="E13607">
        <v>1</v>
      </c>
      <c r="F13607" t="s">
        <v>19342</v>
      </c>
    </row>
    <row r="13608" spans="1:6" x14ac:dyDescent="0.25">
      <c r="A13608" t="s">
        <v>10863</v>
      </c>
      <c r="B13608" t="s">
        <v>42216</v>
      </c>
      <c r="C13608" t="s">
        <v>42217</v>
      </c>
      <c r="D13608" t="s">
        <v>14143</v>
      </c>
      <c r="E13608">
        <v>1</v>
      </c>
      <c r="F13608" t="s">
        <v>25693</v>
      </c>
    </row>
    <row r="13609" spans="1:6" x14ac:dyDescent="0.25">
      <c r="A13609" t="s">
        <v>10888</v>
      </c>
      <c r="B13609" t="s">
        <v>42218</v>
      </c>
      <c r="C13609" t="s">
        <v>42219</v>
      </c>
      <c r="D13609" t="s">
        <v>14143</v>
      </c>
      <c r="E13609">
        <v>1</v>
      </c>
      <c r="F13609" t="s">
        <v>25693</v>
      </c>
    </row>
    <row r="13610" spans="1:6" x14ac:dyDescent="0.25">
      <c r="A13610" t="s">
        <v>10768</v>
      </c>
      <c r="B13610" t="s">
        <v>42220</v>
      </c>
      <c r="C13610" t="s">
        <v>42221</v>
      </c>
      <c r="D13610" t="s">
        <v>14143</v>
      </c>
      <c r="E13610">
        <v>1</v>
      </c>
      <c r="F13610" t="s">
        <v>16098</v>
      </c>
    </row>
    <row r="13611" spans="1:6" x14ac:dyDescent="0.25">
      <c r="A13611" t="s">
        <v>10815</v>
      </c>
      <c r="B13611" t="s">
        <v>42222</v>
      </c>
      <c r="C13611" t="s">
        <v>42223</v>
      </c>
      <c r="D13611" t="s">
        <v>15227</v>
      </c>
      <c r="E13611">
        <v>1</v>
      </c>
      <c r="F13611" t="s">
        <v>25693</v>
      </c>
    </row>
    <row r="13612" spans="1:6" x14ac:dyDescent="0.25">
      <c r="A13612" t="s">
        <v>10913</v>
      </c>
      <c r="B13612" t="s">
        <v>42224</v>
      </c>
      <c r="C13612" t="s">
        <v>42225</v>
      </c>
      <c r="D13612" t="s">
        <v>14463</v>
      </c>
      <c r="E13612">
        <v>1</v>
      </c>
      <c r="F13612" t="s">
        <v>25693</v>
      </c>
    </row>
    <row r="13613" spans="1:6" x14ac:dyDescent="0.25">
      <c r="A13613" t="s">
        <v>10678</v>
      </c>
      <c r="B13613" t="s">
        <v>42226</v>
      </c>
      <c r="C13613" t="s">
        <v>42227</v>
      </c>
      <c r="D13613" t="s">
        <v>30210</v>
      </c>
      <c r="E13613">
        <v>1</v>
      </c>
      <c r="F13613" t="s">
        <v>14164</v>
      </c>
    </row>
    <row r="13614" spans="1:6" x14ac:dyDescent="0.25">
      <c r="A13614" t="s">
        <v>42228</v>
      </c>
      <c r="B13614" t="s">
        <v>42229</v>
      </c>
      <c r="C13614" t="s">
        <v>42230</v>
      </c>
      <c r="D13614" t="s">
        <v>33531</v>
      </c>
      <c r="E13614">
        <v>1</v>
      </c>
      <c r="F13614" t="s">
        <v>14164</v>
      </c>
    </row>
    <row r="13615" spans="1:6" x14ac:dyDescent="0.25">
      <c r="A13615" t="s">
        <v>42231</v>
      </c>
      <c r="B13615" t="s">
        <v>42232</v>
      </c>
      <c r="C13615" t="s">
        <v>42233</v>
      </c>
      <c r="D13615" t="s">
        <v>27812</v>
      </c>
      <c r="E13615">
        <v>1</v>
      </c>
      <c r="F13615" t="s">
        <v>14164</v>
      </c>
    </row>
    <row r="13616" spans="1:6" x14ac:dyDescent="0.25">
      <c r="A13616" t="s">
        <v>42234</v>
      </c>
      <c r="B13616" t="s">
        <v>14164</v>
      </c>
      <c r="C13616" t="s">
        <v>42235</v>
      </c>
      <c r="D13616" t="s">
        <v>17137</v>
      </c>
      <c r="E13616">
        <v>1</v>
      </c>
      <c r="F13616" t="s">
        <v>14164</v>
      </c>
    </row>
    <row r="13617" spans="1:6" x14ac:dyDescent="0.25">
      <c r="A13617" t="s">
        <v>10670</v>
      </c>
      <c r="B13617" t="s">
        <v>42236</v>
      </c>
      <c r="C13617" t="s">
        <v>42237</v>
      </c>
      <c r="D13617" t="s">
        <v>42238</v>
      </c>
      <c r="E13617">
        <v>1</v>
      </c>
      <c r="F13617" t="s">
        <v>14164</v>
      </c>
    </row>
    <row r="13618" spans="1:6" x14ac:dyDescent="0.25">
      <c r="A13618" t="s">
        <v>42239</v>
      </c>
      <c r="B13618" t="s">
        <v>42240</v>
      </c>
      <c r="C13618" t="s">
        <v>42241</v>
      </c>
      <c r="D13618" t="s">
        <v>20315</v>
      </c>
      <c r="E13618">
        <v>1</v>
      </c>
      <c r="F13618" t="s">
        <v>14164</v>
      </c>
    </row>
    <row r="13619" spans="1:6" x14ac:dyDescent="0.25">
      <c r="A13619" t="s">
        <v>10856</v>
      </c>
      <c r="B13619" t="s">
        <v>42242</v>
      </c>
      <c r="C13619" t="s">
        <v>42243</v>
      </c>
      <c r="D13619" t="s">
        <v>14772</v>
      </c>
      <c r="E13619">
        <v>1</v>
      </c>
      <c r="F13619" t="s">
        <v>25693</v>
      </c>
    </row>
    <row r="13620" spans="1:6" x14ac:dyDescent="0.25">
      <c r="A13620" t="s">
        <v>42244</v>
      </c>
      <c r="B13620" t="s">
        <v>42245</v>
      </c>
      <c r="C13620" t="s">
        <v>42246</v>
      </c>
      <c r="D13620" t="s">
        <v>17602</v>
      </c>
      <c r="E13620">
        <v>1</v>
      </c>
      <c r="F13620" t="s">
        <v>14164</v>
      </c>
    </row>
    <row r="13621" spans="1:6" x14ac:dyDescent="0.25">
      <c r="A13621" t="s">
        <v>42247</v>
      </c>
      <c r="B13621" t="s">
        <v>42248</v>
      </c>
      <c r="C13621" t="s">
        <v>42249</v>
      </c>
      <c r="D13621" t="s">
        <v>15192</v>
      </c>
      <c r="E13621">
        <v>1</v>
      </c>
      <c r="F13621" t="s">
        <v>25693</v>
      </c>
    </row>
    <row r="13622" spans="1:6" x14ac:dyDescent="0.25">
      <c r="A13622" t="s">
        <v>10904</v>
      </c>
      <c r="B13622" t="s">
        <v>42250</v>
      </c>
      <c r="C13622" t="s">
        <v>42251</v>
      </c>
      <c r="D13622" t="s">
        <v>20072</v>
      </c>
      <c r="E13622">
        <v>1</v>
      </c>
      <c r="F13622" t="s">
        <v>19342</v>
      </c>
    </row>
    <row r="13623" spans="1:6" x14ac:dyDescent="0.25">
      <c r="A13623" t="s">
        <v>10828</v>
      </c>
      <c r="B13623" t="s">
        <v>42252</v>
      </c>
      <c r="C13623" t="s">
        <v>42253</v>
      </c>
      <c r="D13623" t="s">
        <v>14143</v>
      </c>
      <c r="E13623">
        <v>1</v>
      </c>
      <c r="F13623" t="s">
        <v>19342</v>
      </c>
    </row>
    <row r="13624" spans="1:6" x14ac:dyDescent="0.25">
      <c r="A13624" t="s">
        <v>10683</v>
      </c>
      <c r="B13624" t="s">
        <v>42254</v>
      </c>
      <c r="C13624" t="s">
        <v>42255</v>
      </c>
      <c r="D13624" t="s">
        <v>14143</v>
      </c>
      <c r="E13624">
        <v>1</v>
      </c>
      <c r="F13624" t="s">
        <v>14133</v>
      </c>
    </row>
    <row r="13625" spans="1:6" x14ac:dyDescent="0.25">
      <c r="A13625" t="s">
        <v>10867</v>
      </c>
      <c r="B13625" t="s">
        <v>14164</v>
      </c>
      <c r="C13625" t="s">
        <v>42256</v>
      </c>
      <c r="D13625" t="s">
        <v>16700</v>
      </c>
      <c r="E13625">
        <v>1</v>
      </c>
      <c r="F13625" t="s">
        <v>19342</v>
      </c>
    </row>
    <row r="13626" spans="1:6" x14ac:dyDescent="0.25">
      <c r="A13626" t="s">
        <v>10889</v>
      </c>
      <c r="B13626" t="s">
        <v>42257</v>
      </c>
      <c r="C13626" t="s">
        <v>42258</v>
      </c>
      <c r="D13626" t="s">
        <v>14658</v>
      </c>
      <c r="E13626">
        <v>1</v>
      </c>
      <c r="F13626" t="s">
        <v>25693</v>
      </c>
    </row>
    <row r="13627" spans="1:6" x14ac:dyDescent="0.25">
      <c r="A13627" t="s">
        <v>42259</v>
      </c>
      <c r="B13627" t="s">
        <v>42260</v>
      </c>
      <c r="C13627" t="s">
        <v>42260</v>
      </c>
      <c r="D13627" t="s">
        <v>14143</v>
      </c>
      <c r="E13627">
        <v>1</v>
      </c>
      <c r="F13627" t="s">
        <v>14164</v>
      </c>
    </row>
    <row r="13628" spans="1:6" x14ac:dyDescent="0.25">
      <c r="A13628" t="s">
        <v>42261</v>
      </c>
      <c r="B13628" t="s">
        <v>14164</v>
      </c>
      <c r="C13628" t="s">
        <v>42262</v>
      </c>
      <c r="D13628" t="s">
        <v>17180</v>
      </c>
      <c r="E13628">
        <v>1</v>
      </c>
      <c r="F13628" t="s">
        <v>14164</v>
      </c>
    </row>
    <row r="13629" spans="1:6" x14ac:dyDescent="0.25">
      <c r="A13629" t="s">
        <v>42263</v>
      </c>
      <c r="B13629" t="s">
        <v>42264</v>
      </c>
      <c r="C13629" t="s">
        <v>42264</v>
      </c>
      <c r="D13629" t="s">
        <v>24639</v>
      </c>
      <c r="E13629">
        <v>1</v>
      </c>
      <c r="F13629" t="s">
        <v>14164</v>
      </c>
    </row>
    <row r="13630" spans="1:6" x14ac:dyDescent="0.25">
      <c r="A13630" t="s">
        <v>42265</v>
      </c>
      <c r="B13630" t="s">
        <v>42266</v>
      </c>
      <c r="C13630" t="s">
        <v>42267</v>
      </c>
      <c r="D13630" t="s">
        <v>18677</v>
      </c>
      <c r="E13630">
        <v>1</v>
      </c>
      <c r="F13630" t="s">
        <v>14164</v>
      </c>
    </row>
    <row r="13631" spans="1:6" x14ac:dyDescent="0.25">
      <c r="A13631" t="s">
        <v>10939</v>
      </c>
      <c r="B13631" t="s">
        <v>42268</v>
      </c>
      <c r="C13631" t="s">
        <v>42268</v>
      </c>
      <c r="D13631" t="s">
        <v>14874</v>
      </c>
      <c r="E13631">
        <v>1</v>
      </c>
      <c r="F13631" t="s">
        <v>25693</v>
      </c>
    </row>
    <row r="13632" spans="1:6" x14ac:dyDescent="0.25">
      <c r="A13632" t="s">
        <v>42269</v>
      </c>
      <c r="B13632" t="s">
        <v>42270</v>
      </c>
      <c r="C13632" t="s">
        <v>42271</v>
      </c>
      <c r="D13632" t="s">
        <v>24639</v>
      </c>
      <c r="E13632">
        <v>1</v>
      </c>
      <c r="F13632" t="s">
        <v>14164</v>
      </c>
    </row>
    <row r="13633" spans="1:6" x14ac:dyDescent="0.25">
      <c r="A13633" t="s">
        <v>10898</v>
      </c>
      <c r="B13633" t="s">
        <v>42272</v>
      </c>
      <c r="C13633" t="s">
        <v>42272</v>
      </c>
      <c r="D13633" t="s">
        <v>14385</v>
      </c>
      <c r="E13633">
        <v>1</v>
      </c>
      <c r="F13633" t="s">
        <v>25693</v>
      </c>
    </row>
    <row r="13634" spans="1:6" x14ac:dyDescent="0.25">
      <c r="A13634" t="s">
        <v>10973</v>
      </c>
      <c r="B13634" t="s">
        <v>42273</v>
      </c>
      <c r="C13634" t="s">
        <v>14164</v>
      </c>
      <c r="D13634" t="s">
        <v>14295</v>
      </c>
      <c r="E13634">
        <v>1</v>
      </c>
      <c r="F13634" t="s">
        <v>25693</v>
      </c>
    </row>
    <row r="13635" spans="1:6" x14ac:dyDescent="0.25">
      <c r="A13635" t="s">
        <v>10876</v>
      </c>
      <c r="B13635" t="s">
        <v>42274</v>
      </c>
      <c r="C13635" t="s">
        <v>42275</v>
      </c>
      <c r="D13635" t="s">
        <v>14772</v>
      </c>
      <c r="E13635">
        <v>1</v>
      </c>
      <c r="F13635" t="s">
        <v>25693</v>
      </c>
    </row>
    <row r="13636" spans="1:6" x14ac:dyDescent="0.25">
      <c r="A13636" t="s">
        <v>10961</v>
      </c>
      <c r="B13636" t="s">
        <v>42276</v>
      </c>
      <c r="C13636" t="s">
        <v>42277</v>
      </c>
      <c r="D13636" t="s">
        <v>19274</v>
      </c>
      <c r="E13636">
        <v>1</v>
      </c>
      <c r="F13636" t="s">
        <v>25693</v>
      </c>
    </row>
    <row r="13637" spans="1:6" x14ac:dyDescent="0.25">
      <c r="A13637" t="s">
        <v>42278</v>
      </c>
      <c r="B13637" t="s">
        <v>42279</v>
      </c>
      <c r="C13637" t="s">
        <v>42280</v>
      </c>
      <c r="D13637" t="s">
        <v>22042</v>
      </c>
      <c r="E13637">
        <v>1</v>
      </c>
      <c r="F13637" t="s">
        <v>14164</v>
      </c>
    </row>
    <row r="13638" spans="1:6" x14ac:dyDescent="0.25">
      <c r="A13638" t="s">
        <v>10955</v>
      </c>
      <c r="B13638" t="s">
        <v>42281</v>
      </c>
      <c r="C13638" t="s">
        <v>42282</v>
      </c>
      <c r="D13638" t="s">
        <v>14143</v>
      </c>
      <c r="E13638">
        <v>1</v>
      </c>
      <c r="F13638" t="s">
        <v>25693</v>
      </c>
    </row>
    <row r="13639" spans="1:6" x14ac:dyDescent="0.25">
      <c r="A13639" t="s">
        <v>42283</v>
      </c>
      <c r="B13639" t="s">
        <v>42284</v>
      </c>
      <c r="C13639" t="s">
        <v>42285</v>
      </c>
      <c r="D13639" t="s">
        <v>17026</v>
      </c>
      <c r="E13639">
        <v>1</v>
      </c>
      <c r="F13639" t="s">
        <v>14164</v>
      </c>
    </row>
    <row r="13640" spans="1:6" x14ac:dyDescent="0.25">
      <c r="A13640" t="s">
        <v>10821</v>
      </c>
      <c r="B13640" t="s">
        <v>42286</v>
      </c>
      <c r="C13640" t="s">
        <v>42287</v>
      </c>
      <c r="D13640" t="s">
        <v>17542</v>
      </c>
      <c r="E13640">
        <v>1</v>
      </c>
      <c r="F13640" t="s">
        <v>19342</v>
      </c>
    </row>
    <row r="13641" spans="1:6" x14ac:dyDescent="0.25">
      <c r="A13641" t="s">
        <v>10816</v>
      </c>
      <c r="B13641" t="s">
        <v>42288</v>
      </c>
      <c r="C13641" t="s">
        <v>42289</v>
      </c>
      <c r="D13641" t="s">
        <v>14143</v>
      </c>
      <c r="E13641">
        <v>1</v>
      </c>
      <c r="F13641" t="s">
        <v>25693</v>
      </c>
    </row>
    <row r="13642" spans="1:6" x14ac:dyDescent="0.25">
      <c r="A13642" t="s">
        <v>42290</v>
      </c>
      <c r="B13642" t="s">
        <v>42291</v>
      </c>
      <c r="C13642" t="s">
        <v>42291</v>
      </c>
      <c r="D13642" t="s">
        <v>27319</v>
      </c>
      <c r="E13642">
        <v>1</v>
      </c>
      <c r="F13642" t="s">
        <v>14164</v>
      </c>
    </row>
    <row r="13643" spans="1:6" x14ac:dyDescent="0.25">
      <c r="A13643" t="s">
        <v>42292</v>
      </c>
      <c r="B13643" t="s">
        <v>42293</v>
      </c>
      <c r="C13643" t="s">
        <v>42294</v>
      </c>
      <c r="D13643" t="s">
        <v>33531</v>
      </c>
      <c r="E13643">
        <v>1</v>
      </c>
      <c r="F13643" t="s">
        <v>14164</v>
      </c>
    </row>
    <row r="13644" spans="1:6" x14ac:dyDescent="0.25">
      <c r="A13644" t="s">
        <v>10899</v>
      </c>
      <c r="B13644" t="s">
        <v>42295</v>
      </c>
      <c r="C13644" t="s">
        <v>42296</v>
      </c>
      <c r="D13644" t="s">
        <v>14359</v>
      </c>
      <c r="E13644">
        <v>1</v>
      </c>
      <c r="F13644" t="s">
        <v>25693</v>
      </c>
    </row>
    <row r="13645" spans="1:6" x14ac:dyDescent="0.25">
      <c r="A13645" t="s">
        <v>42297</v>
      </c>
      <c r="C13645" t="s">
        <v>42298</v>
      </c>
      <c r="D13645" t="s">
        <v>21906</v>
      </c>
      <c r="E13645">
        <v>1</v>
      </c>
      <c r="F13645" t="s">
        <v>14164</v>
      </c>
    </row>
    <row r="13646" spans="1:6" x14ac:dyDescent="0.25">
      <c r="A13646" t="s">
        <v>10740</v>
      </c>
      <c r="B13646" t="s">
        <v>42299</v>
      </c>
      <c r="C13646" t="s">
        <v>42300</v>
      </c>
      <c r="D13646" t="s">
        <v>14143</v>
      </c>
      <c r="E13646">
        <v>1</v>
      </c>
      <c r="F13646" t="s">
        <v>25693</v>
      </c>
    </row>
    <row r="13647" spans="1:6" x14ac:dyDescent="0.25">
      <c r="A13647" t="s">
        <v>10800</v>
      </c>
      <c r="B13647" t="s">
        <v>42301</v>
      </c>
      <c r="C13647" t="s">
        <v>42301</v>
      </c>
      <c r="D13647" t="s">
        <v>14143</v>
      </c>
      <c r="E13647">
        <v>1</v>
      </c>
      <c r="F13647" t="s">
        <v>25693</v>
      </c>
    </row>
    <row r="13648" spans="1:6" x14ac:dyDescent="0.25">
      <c r="A13648" t="s">
        <v>10900</v>
      </c>
      <c r="B13648" t="s">
        <v>42302</v>
      </c>
      <c r="C13648" t="s">
        <v>42303</v>
      </c>
      <c r="D13648" t="s">
        <v>14143</v>
      </c>
      <c r="E13648">
        <v>1</v>
      </c>
      <c r="F13648" t="s">
        <v>19342</v>
      </c>
    </row>
    <row r="13649" spans="1:6" x14ac:dyDescent="0.25">
      <c r="A13649" t="s">
        <v>42304</v>
      </c>
      <c r="B13649" t="s">
        <v>42305</v>
      </c>
      <c r="C13649" t="s">
        <v>42306</v>
      </c>
      <c r="D13649" t="s">
        <v>23521</v>
      </c>
      <c r="E13649">
        <v>1</v>
      </c>
      <c r="F13649" t="s">
        <v>14164</v>
      </c>
    </row>
    <row r="13650" spans="1:6" x14ac:dyDescent="0.25">
      <c r="A13650" t="s">
        <v>42307</v>
      </c>
      <c r="B13650" t="s">
        <v>42308</v>
      </c>
      <c r="C13650" t="s">
        <v>42309</v>
      </c>
      <c r="D13650" t="s">
        <v>27918</v>
      </c>
      <c r="E13650">
        <v>1</v>
      </c>
      <c r="F13650" t="s">
        <v>14164</v>
      </c>
    </row>
    <row r="13651" spans="1:6" x14ac:dyDescent="0.25">
      <c r="A13651" t="s">
        <v>42310</v>
      </c>
      <c r="B13651" t="s">
        <v>42311</v>
      </c>
      <c r="C13651" t="s">
        <v>42312</v>
      </c>
      <c r="D13651" t="s">
        <v>28577</v>
      </c>
      <c r="E13651">
        <v>1</v>
      </c>
      <c r="F13651" t="s">
        <v>14164</v>
      </c>
    </row>
    <row r="13652" spans="1:6" x14ac:dyDescent="0.25">
      <c r="A13652" t="s">
        <v>10675</v>
      </c>
      <c r="B13652" t="s">
        <v>42313</v>
      </c>
      <c r="C13652" t="s">
        <v>42314</v>
      </c>
      <c r="D13652" t="s">
        <v>37381</v>
      </c>
      <c r="E13652">
        <v>1</v>
      </c>
      <c r="F13652" t="s">
        <v>14164</v>
      </c>
    </row>
    <row r="13653" spans="1:6" x14ac:dyDescent="0.25">
      <c r="A13653" t="s">
        <v>42315</v>
      </c>
      <c r="B13653" t="s">
        <v>42316</v>
      </c>
      <c r="C13653" t="s">
        <v>42317</v>
      </c>
      <c r="D13653" t="s">
        <v>15650</v>
      </c>
      <c r="E13653">
        <v>1</v>
      </c>
      <c r="F13653" t="s">
        <v>14164</v>
      </c>
    </row>
    <row r="13654" spans="1:6" x14ac:dyDescent="0.25">
      <c r="A13654" t="s">
        <v>10930</v>
      </c>
      <c r="B13654" t="s">
        <v>42318</v>
      </c>
      <c r="C13654" t="s">
        <v>42319</v>
      </c>
      <c r="D13654" t="s">
        <v>14143</v>
      </c>
      <c r="E13654">
        <v>1</v>
      </c>
      <c r="F13654" t="s">
        <v>25693</v>
      </c>
    </row>
    <row r="13655" spans="1:6" x14ac:dyDescent="0.25">
      <c r="A13655" t="s">
        <v>42320</v>
      </c>
      <c r="B13655" t="s">
        <v>42321</v>
      </c>
      <c r="C13655" t="s">
        <v>42322</v>
      </c>
      <c r="D13655" t="s">
        <v>17602</v>
      </c>
      <c r="E13655">
        <v>1</v>
      </c>
      <c r="F13655" t="s">
        <v>14164</v>
      </c>
    </row>
    <row r="13656" spans="1:6" x14ac:dyDescent="0.25">
      <c r="A13656" t="s">
        <v>10724</v>
      </c>
      <c r="B13656" t="s">
        <v>42323</v>
      </c>
      <c r="C13656" t="s">
        <v>42324</v>
      </c>
      <c r="D13656" t="s">
        <v>14143</v>
      </c>
      <c r="E13656">
        <v>1</v>
      </c>
      <c r="F13656" t="s">
        <v>16098</v>
      </c>
    </row>
    <row r="13657" spans="1:6" x14ac:dyDescent="0.25">
      <c r="A13657" t="s">
        <v>10854</v>
      </c>
      <c r="B13657" t="s">
        <v>42325</v>
      </c>
      <c r="C13657" t="s">
        <v>42326</v>
      </c>
      <c r="D13657" t="s">
        <v>15251</v>
      </c>
      <c r="E13657">
        <v>1</v>
      </c>
      <c r="F13657" t="s">
        <v>25693</v>
      </c>
    </row>
    <row r="13658" spans="1:6" x14ac:dyDescent="0.25">
      <c r="A13658" t="s">
        <v>10791</v>
      </c>
      <c r="B13658" t="s">
        <v>42327</v>
      </c>
      <c r="C13658" t="s">
        <v>14164</v>
      </c>
      <c r="D13658" t="s">
        <v>14143</v>
      </c>
      <c r="E13658">
        <v>1</v>
      </c>
      <c r="F13658" t="s">
        <v>19342</v>
      </c>
    </row>
    <row r="13659" spans="1:6" x14ac:dyDescent="0.25">
      <c r="A13659" t="s">
        <v>10769</v>
      </c>
      <c r="B13659" t="s">
        <v>42328</v>
      </c>
      <c r="C13659" t="s">
        <v>42329</v>
      </c>
      <c r="D13659" t="s">
        <v>17542</v>
      </c>
      <c r="E13659">
        <v>1</v>
      </c>
      <c r="F13659" t="s">
        <v>19342</v>
      </c>
    </row>
    <row r="13660" spans="1:6" x14ac:dyDescent="0.25">
      <c r="A13660" t="s">
        <v>10817</v>
      </c>
      <c r="B13660" t="s">
        <v>42330</v>
      </c>
      <c r="C13660" t="s">
        <v>42331</v>
      </c>
      <c r="D13660" t="s">
        <v>17542</v>
      </c>
      <c r="E13660">
        <v>1</v>
      </c>
      <c r="F13660" t="s">
        <v>19342</v>
      </c>
    </row>
    <row r="13661" spans="1:6" x14ac:dyDescent="0.25">
      <c r="A13661" t="s">
        <v>42332</v>
      </c>
      <c r="B13661" t="s">
        <v>42333</v>
      </c>
      <c r="C13661" t="s">
        <v>42334</v>
      </c>
      <c r="D13661" t="s">
        <v>17250</v>
      </c>
      <c r="E13661">
        <v>1</v>
      </c>
      <c r="F13661" t="s">
        <v>14164</v>
      </c>
    </row>
    <row r="13662" spans="1:6" x14ac:dyDescent="0.25">
      <c r="A13662" t="s">
        <v>10801</v>
      </c>
      <c r="B13662" t="s">
        <v>42335</v>
      </c>
      <c r="C13662" t="s">
        <v>42336</v>
      </c>
      <c r="D13662" t="s">
        <v>14143</v>
      </c>
      <c r="E13662">
        <v>1</v>
      </c>
      <c r="F13662" t="s">
        <v>25693</v>
      </c>
    </row>
    <row r="13663" spans="1:6" x14ac:dyDescent="0.25">
      <c r="A13663" t="s">
        <v>42337</v>
      </c>
      <c r="B13663" t="s">
        <v>42338</v>
      </c>
      <c r="C13663" t="s">
        <v>42339</v>
      </c>
      <c r="D13663" t="s">
        <v>28995</v>
      </c>
      <c r="E13663">
        <v>1</v>
      </c>
      <c r="F13663" t="s">
        <v>14164</v>
      </c>
    </row>
    <row r="13664" spans="1:6" x14ac:dyDescent="0.25">
      <c r="A13664" t="s">
        <v>10705</v>
      </c>
      <c r="B13664" t="s">
        <v>42340</v>
      </c>
      <c r="C13664" t="s">
        <v>42341</v>
      </c>
      <c r="D13664" t="s">
        <v>14143</v>
      </c>
      <c r="E13664">
        <v>1</v>
      </c>
      <c r="F13664" t="s">
        <v>16098</v>
      </c>
    </row>
    <row r="13665" spans="1:6" x14ac:dyDescent="0.25">
      <c r="A13665" t="s">
        <v>10691</v>
      </c>
      <c r="B13665" t="s">
        <v>42342</v>
      </c>
      <c r="C13665" t="s">
        <v>42343</v>
      </c>
      <c r="D13665" t="s">
        <v>14143</v>
      </c>
      <c r="E13665">
        <v>1</v>
      </c>
      <c r="F13665" t="s">
        <v>25693</v>
      </c>
    </row>
    <row r="13666" spans="1:6" x14ac:dyDescent="0.25">
      <c r="A13666" t="s">
        <v>42344</v>
      </c>
      <c r="B13666" t="s">
        <v>42345</v>
      </c>
      <c r="C13666" t="s">
        <v>42345</v>
      </c>
      <c r="D13666" t="s">
        <v>22042</v>
      </c>
      <c r="E13666">
        <v>1</v>
      </c>
      <c r="F13666" t="s">
        <v>14164</v>
      </c>
    </row>
    <row r="13667" spans="1:6" x14ac:dyDescent="0.25">
      <c r="A13667" t="s">
        <v>42346</v>
      </c>
      <c r="B13667" t="s">
        <v>42347</v>
      </c>
      <c r="C13667" t="s">
        <v>42348</v>
      </c>
      <c r="D13667" t="s">
        <v>35585</v>
      </c>
      <c r="E13667">
        <v>1</v>
      </c>
      <c r="F13667" t="s">
        <v>14164</v>
      </c>
    </row>
    <row r="13668" spans="1:6" x14ac:dyDescent="0.25">
      <c r="A13668" t="s">
        <v>10807</v>
      </c>
      <c r="B13668" t="s">
        <v>42349</v>
      </c>
      <c r="C13668" t="s">
        <v>42350</v>
      </c>
      <c r="D13668" t="s">
        <v>14590</v>
      </c>
      <c r="E13668">
        <v>1</v>
      </c>
      <c r="F13668" t="s">
        <v>25693</v>
      </c>
    </row>
    <row r="13669" spans="1:6" x14ac:dyDescent="0.25">
      <c r="A13669" t="s">
        <v>10914</v>
      </c>
      <c r="B13669" t="s">
        <v>42351</v>
      </c>
      <c r="C13669" t="s">
        <v>42352</v>
      </c>
      <c r="D13669" t="s">
        <v>14143</v>
      </c>
      <c r="E13669">
        <v>1</v>
      </c>
      <c r="F13669" t="s">
        <v>25693</v>
      </c>
    </row>
    <row r="13670" spans="1:6" x14ac:dyDescent="0.25">
      <c r="A13670" t="s">
        <v>10706</v>
      </c>
      <c r="B13670" t="s">
        <v>42353</v>
      </c>
      <c r="C13670" t="s">
        <v>42354</v>
      </c>
      <c r="D13670" t="s">
        <v>14143</v>
      </c>
      <c r="E13670">
        <v>1</v>
      </c>
      <c r="F13670" t="s">
        <v>19342</v>
      </c>
    </row>
    <row r="13671" spans="1:6" x14ac:dyDescent="0.25">
      <c r="A13671" t="s">
        <v>10776</v>
      </c>
      <c r="B13671" t="s">
        <v>42355</v>
      </c>
      <c r="C13671" t="s">
        <v>42356</v>
      </c>
      <c r="D13671" t="s">
        <v>15011</v>
      </c>
      <c r="E13671">
        <v>1</v>
      </c>
      <c r="F13671" t="s">
        <v>25693</v>
      </c>
    </row>
    <row r="13672" spans="1:6" x14ac:dyDescent="0.25">
      <c r="A13672" t="s">
        <v>42357</v>
      </c>
      <c r="B13672" t="s">
        <v>42358</v>
      </c>
      <c r="C13672" t="s">
        <v>42359</v>
      </c>
      <c r="D13672" t="s">
        <v>17180</v>
      </c>
      <c r="E13672">
        <v>1</v>
      </c>
      <c r="F13672" t="s">
        <v>14164</v>
      </c>
    </row>
    <row r="13673" spans="1:6" x14ac:dyDescent="0.25">
      <c r="A13673" t="s">
        <v>42360</v>
      </c>
      <c r="B13673" t="s">
        <v>42361</v>
      </c>
      <c r="C13673" t="s">
        <v>42362</v>
      </c>
      <c r="D13673" t="s">
        <v>31875</v>
      </c>
      <c r="E13673">
        <v>1</v>
      </c>
      <c r="F13673" t="s">
        <v>14164</v>
      </c>
    </row>
    <row r="13674" spans="1:6" x14ac:dyDescent="0.25">
      <c r="A13674" t="s">
        <v>10981</v>
      </c>
      <c r="B13674" t="s">
        <v>42363</v>
      </c>
      <c r="C13674" t="s">
        <v>42364</v>
      </c>
      <c r="D13674" t="s">
        <v>14143</v>
      </c>
      <c r="E13674">
        <v>1</v>
      </c>
      <c r="F13674" t="s">
        <v>25693</v>
      </c>
    </row>
    <row r="13675" spans="1:6" x14ac:dyDescent="0.25">
      <c r="A13675" t="s">
        <v>10693</v>
      </c>
      <c r="B13675" t="s">
        <v>42365</v>
      </c>
      <c r="C13675" t="s">
        <v>42366</v>
      </c>
      <c r="D13675" t="s">
        <v>30904</v>
      </c>
      <c r="E13675">
        <v>1</v>
      </c>
      <c r="F13675" t="s">
        <v>14164</v>
      </c>
    </row>
    <row r="13676" spans="1:6" x14ac:dyDescent="0.25">
      <c r="A13676" t="s">
        <v>10977</v>
      </c>
      <c r="B13676" t="s">
        <v>42367</v>
      </c>
      <c r="C13676" t="s">
        <v>42368</v>
      </c>
      <c r="D13676" t="s">
        <v>14178</v>
      </c>
      <c r="E13676">
        <v>1</v>
      </c>
      <c r="F13676" t="s">
        <v>25693</v>
      </c>
    </row>
    <row r="13677" spans="1:6" x14ac:dyDescent="0.25">
      <c r="A13677" t="s">
        <v>10905</v>
      </c>
      <c r="B13677" t="s">
        <v>42369</v>
      </c>
      <c r="C13677" t="s">
        <v>42370</v>
      </c>
      <c r="D13677" t="s">
        <v>14143</v>
      </c>
      <c r="E13677">
        <v>1</v>
      </c>
      <c r="F13677" t="s">
        <v>19342</v>
      </c>
    </row>
    <row r="13678" spans="1:6" x14ac:dyDescent="0.25">
      <c r="A13678" t="s">
        <v>10956</v>
      </c>
      <c r="B13678" t="s">
        <v>42371</v>
      </c>
      <c r="C13678" t="s">
        <v>42371</v>
      </c>
      <c r="D13678" t="s">
        <v>14603</v>
      </c>
      <c r="E13678">
        <v>1</v>
      </c>
      <c r="F13678" t="s">
        <v>25693</v>
      </c>
    </row>
    <row r="13679" spans="1:6" x14ac:dyDescent="0.25">
      <c r="A13679" t="s">
        <v>10948</v>
      </c>
      <c r="B13679" t="s">
        <v>42372</v>
      </c>
      <c r="C13679" t="s">
        <v>42373</v>
      </c>
      <c r="D13679" t="s">
        <v>35741</v>
      </c>
      <c r="E13679">
        <v>1</v>
      </c>
      <c r="F13679" t="s">
        <v>25693</v>
      </c>
    </row>
    <row r="13680" spans="1:6" x14ac:dyDescent="0.25">
      <c r="A13680" t="s">
        <v>10738</v>
      </c>
      <c r="B13680" t="s">
        <v>42374</v>
      </c>
      <c r="C13680" t="s">
        <v>42375</v>
      </c>
      <c r="D13680" t="s">
        <v>14143</v>
      </c>
      <c r="E13680">
        <v>1</v>
      </c>
      <c r="F13680" t="s">
        <v>19342</v>
      </c>
    </row>
    <row r="13681" spans="1:6" x14ac:dyDescent="0.25">
      <c r="A13681" t="s">
        <v>10849</v>
      </c>
      <c r="B13681" t="s">
        <v>42376</v>
      </c>
      <c r="C13681" t="s">
        <v>42377</v>
      </c>
      <c r="D13681" t="s">
        <v>15868</v>
      </c>
      <c r="E13681">
        <v>1</v>
      </c>
      <c r="F13681" t="s">
        <v>25693</v>
      </c>
    </row>
    <row r="13682" spans="1:6" x14ac:dyDescent="0.25">
      <c r="A13682" t="s">
        <v>42378</v>
      </c>
      <c r="B13682" t="s">
        <v>42379</v>
      </c>
      <c r="C13682" t="s">
        <v>42379</v>
      </c>
      <c r="D13682" t="s">
        <v>18420</v>
      </c>
      <c r="E13682">
        <v>1</v>
      </c>
      <c r="F13682" t="s">
        <v>14164</v>
      </c>
    </row>
    <row r="13683" spans="1:6" x14ac:dyDescent="0.25">
      <c r="A13683" t="s">
        <v>10861</v>
      </c>
      <c r="B13683" t="s">
        <v>42380</v>
      </c>
      <c r="C13683" t="s">
        <v>42380</v>
      </c>
      <c r="D13683" t="s">
        <v>14541</v>
      </c>
      <c r="E13683">
        <v>1</v>
      </c>
      <c r="F13683" t="s">
        <v>25693</v>
      </c>
    </row>
    <row r="13684" spans="1:6" x14ac:dyDescent="0.25">
      <c r="A13684" t="s">
        <v>10719</v>
      </c>
      <c r="B13684" t="s">
        <v>42381</v>
      </c>
      <c r="C13684" t="s">
        <v>42382</v>
      </c>
      <c r="D13684" t="s">
        <v>14737</v>
      </c>
      <c r="E13684">
        <v>1</v>
      </c>
      <c r="F13684" t="s">
        <v>16098</v>
      </c>
    </row>
    <row r="13685" spans="1:6" x14ac:dyDescent="0.25">
      <c r="A13685" t="s">
        <v>42383</v>
      </c>
      <c r="B13685" t="s">
        <v>42384</v>
      </c>
      <c r="C13685" t="s">
        <v>42385</v>
      </c>
      <c r="D13685" t="s">
        <v>22527</v>
      </c>
      <c r="E13685">
        <v>1</v>
      </c>
      <c r="F13685" t="s">
        <v>14164</v>
      </c>
    </row>
    <row r="13686" spans="1:6" x14ac:dyDescent="0.25">
      <c r="A13686" t="s">
        <v>10808</v>
      </c>
      <c r="B13686" t="s">
        <v>42386</v>
      </c>
      <c r="C13686" t="s">
        <v>42387</v>
      </c>
      <c r="D13686" t="s">
        <v>18844</v>
      </c>
      <c r="E13686">
        <v>1</v>
      </c>
      <c r="F13686" t="s">
        <v>19342</v>
      </c>
    </row>
    <row r="13687" spans="1:6" x14ac:dyDescent="0.25">
      <c r="A13687" t="s">
        <v>10833</v>
      </c>
      <c r="B13687" t="s">
        <v>42388</v>
      </c>
      <c r="C13687" t="s">
        <v>42389</v>
      </c>
      <c r="D13687" t="s">
        <v>14143</v>
      </c>
      <c r="E13687">
        <v>1</v>
      </c>
      <c r="F13687" t="s">
        <v>25693</v>
      </c>
    </row>
    <row r="13688" spans="1:6" x14ac:dyDescent="0.25">
      <c r="A13688" t="s">
        <v>10877</v>
      </c>
      <c r="B13688" t="s">
        <v>42390</v>
      </c>
      <c r="C13688" t="s">
        <v>42391</v>
      </c>
      <c r="D13688" t="s">
        <v>16192</v>
      </c>
      <c r="E13688">
        <v>1</v>
      </c>
      <c r="F13688" t="s">
        <v>25693</v>
      </c>
    </row>
    <row r="13689" spans="1:6" x14ac:dyDescent="0.25">
      <c r="A13689" t="s">
        <v>10802</v>
      </c>
      <c r="B13689" t="s">
        <v>42392</v>
      </c>
      <c r="C13689" t="s">
        <v>42393</v>
      </c>
      <c r="D13689" t="s">
        <v>18844</v>
      </c>
      <c r="E13689">
        <v>1</v>
      </c>
      <c r="F13689" t="s">
        <v>19342</v>
      </c>
    </row>
    <row r="13690" spans="1:6" x14ac:dyDescent="0.25">
      <c r="A13690" t="s">
        <v>10957</v>
      </c>
      <c r="B13690" t="s">
        <v>42394</v>
      </c>
      <c r="C13690" t="s">
        <v>42395</v>
      </c>
      <c r="D13690" t="s">
        <v>16637</v>
      </c>
      <c r="E13690">
        <v>1</v>
      </c>
      <c r="F13690" t="s">
        <v>25693</v>
      </c>
    </row>
    <row r="13691" spans="1:6" x14ac:dyDescent="0.25">
      <c r="A13691" t="s">
        <v>42396</v>
      </c>
      <c r="B13691" t="s">
        <v>42397</v>
      </c>
      <c r="C13691" t="s">
        <v>42398</v>
      </c>
      <c r="D13691" t="s">
        <v>15712</v>
      </c>
      <c r="E13691">
        <v>1</v>
      </c>
      <c r="F13691" t="s">
        <v>14164</v>
      </c>
    </row>
    <row r="13692" spans="1:6" x14ac:dyDescent="0.25">
      <c r="A13692" t="s">
        <v>10809</v>
      </c>
      <c r="B13692" t="s">
        <v>42399</v>
      </c>
      <c r="C13692" t="s">
        <v>42400</v>
      </c>
      <c r="D13692" t="s">
        <v>14143</v>
      </c>
      <c r="E13692">
        <v>1</v>
      </c>
      <c r="F13692" t="s">
        <v>19342</v>
      </c>
    </row>
    <row r="13693" spans="1:6" x14ac:dyDescent="0.25">
      <c r="A13693" t="s">
        <v>42401</v>
      </c>
      <c r="B13693" t="s">
        <v>42402</v>
      </c>
      <c r="C13693" t="s">
        <v>42403</v>
      </c>
      <c r="D13693" t="s">
        <v>21906</v>
      </c>
      <c r="E13693">
        <v>1</v>
      </c>
      <c r="F13693" t="s">
        <v>14164</v>
      </c>
    </row>
    <row r="13694" spans="1:6" x14ac:dyDescent="0.25">
      <c r="A13694" t="s">
        <v>42404</v>
      </c>
      <c r="B13694" t="s">
        <v>42405</v>
      </c>
      <c r="C13694" t="s">
        <v>42405</v>
      </c>
      <c r="D13694" t="s">
        <v>16679</v>
      </c>
      <c r="E13694">
        <v>1</v>
      </c>
      <c r="F13694" t="s">
        <v>14164</v>
      </c>
    </row>
    <row r="13695" spans="1:6" x14ac:dyDescent="0.25">
      <c r="A13695" t="s">
        <v>10940</v>
      </c>
      <c r="B13695" t="s">
        <v>42406</v>
      </c>
      <c r="C13695" t="s">
        <v>42407</v>
      </c>
      <c r="D13695" t="s">
        <v>14646</v>
      </c>
      <c r="E13695">
        <v>1</v>
      </c>
      <c r="F13695" t="s">
        <v>25693</v>
      </c>
    </row>
    <row r="13696" spans="1:6" x14ac:dyDescent="0.25">
      <c r="A13696" t="s">
        <v>10810</v>
      </c>
      <c r="B13696" t="s">
        <v>42408</v>
      </c>
      <c r="C13696" t="s">
        <v>42409</v>
      </c>
      <c r="D13696" t="s">
        <v>16762</v>
      </c>
      <c r="E13696">
        <v>1</v>
      </c>
      <c r="F13696" t="s">
        <v>25693</v>
      </c>
    </row>
    <row r="13697" spans="1:6" x14ac:dyDescent="0.25">
      <c r="A13697" t="s">
        <v>10878</v>
      </c>
      <c r="B13697" t="s">
        <v>42410</v>
      </c>
      <c r="C13697" t="s">
        <v>42411</v>
      </c>
      <c r="D13697" t="s">
        <v>14288</v>
      </c>
      <c r="E13697">
        <v>1</v>
      </c>
      <c r="F13697" t="s">
        <v>25693</v>
      </c>
    </row>
    <row r="13698" spans="1:6" x14ac:dyDescent="0.25">
      <c r="A13698" t="s">
        <v>10744</v>
      </c>
      <c r="B13698" t="s">
        <v>42412</v>
      </c>
      <c r="C13698" t="s">
        <v>42413</v>
      </c>
      <c r="D13698" t="s">
        <v>14143</v>
      </c>
      <c r="E13698">
        <v>1</v>
      </c>
      <c r="F13698" t="s">
        <v>19342</v>
      </c>
    </row>
    <row r="13699" spans="1:6" x14ac:dyDescent="0.25">
      <c r="A13699" t="s">
        <v>10742</v>
      </c>
      <c r="B13699" t="s">
        <v>42414</v>
      </c>
      <c r="C13699" t="s">
        <v>42415</v>
      </c>
      <c r="D13699" t="s">
        <v>18844</v>
      </c>
      <c r="E13699">
        <v>1</v>
      </c>
      <c r="F13699" t="s">
        <v>19342</v>
      </c>
    </row>
    <row r="13700" spans="1:6" x14ac:dyDescent="0.25">
      <c r="A13700" t="s">
        <v>11268</v>
      </c>
      <c r="B13700" t="s">
        <v>42416</v>
      </c>
      <c r="C13700" t="s">
        <v>42417</v>
      </c>
      <c r="D13700" t="s">
        <v>14143</v>
      </c>
      <c r="E13700">
        <v>0.9</v>
      </c>
      <c r="F13700" t="s">
        <v>25693</v>
      </c>
    </row>
    <row r="13701" spans="1:6" x14ac:dyDescent="0.25">
      <c r="A13701" t="s">
        <v>11154</v>
      </c>
      <c r="B13701" t="s">
        <v>42418</v>
      </c>
      <c r="C13701" t="s">
        <v>42419</v>
      </c>
      <c r="D13701" t="s">
        <v>14143</v>
      </c>
      <c r="E13701">
        <v>0.9</v>
      </c>
      <c r="F13701" t="s">
        <v>19342</v>
      </c>
    </row>
    <row r="13702" spans="1:6" x14ac:dyDescent="0.25">
      <c r="A13702" t="s">
        <v>11219</v>
      </c>
      <c r="B13702" t="s">
        <v>42420</v>
      </c>
      <c r="C13702" t="s">
        <v>42421</v>
      </c>
      <c r="D13702" t="s">
        <v>14143</v>
      </c>
      <c r="E13702">
        <v>0.9</v>
      </c>
      <c r="F13702" t="s">
        <v>25693</v>
      </c>
    </row>
    <row r="13703" spans="1:6" x14ac:dyDescent="0.25">
      <c r="A13703" t="s">
        <v>11129</v>
      </c>
      <c r="B13703" t="s">
        <v>42422</v>
      </c>
      <c r="C13703" t="s">
        <v>42423</v>
      </c>
      <c r="D13703" t="s">
        <v>16465</v>
      </c>
      <c r="E13703">
        <v>0.9</v>
      </c>
      <c r="F13703" t="s">
        <v>19342</v>
      </c>
    </row>
    <row r="13704" spans="1:6" x14ac:dyDescent="0.25">
      <c r="A13704" t="s">
        <v>42424</v>
      </c>
      <c r="B13704" t="s">
        <v>42425</v>
      </c>
      <c r="C13704" t="s">
        <v>42425</v>
      </c>
      <c r="D13704" t="s">
        <v>24390</v>
      </c>
      <c r="E13704">
        <v>0.9</v>
      </c>
      <c r="F13704" t="s">
        <v>14164</v>
      </c>
    </row>
    <row r="13705" spans="1:6" x14ac:dyDescent="0.25">
      <c r="A13705" t="s">
        <v>11178</v>
      </c>
      <c r="B13705" t="s">
        <v>14164</v>
      </c>
      <c r="C13705" t="s">
        <v>42426</v>
      </c>
      <c r="D13705" t="s">
        <v>14143</v>
      </c>
      <c r="E13705">
        <v>0.9</v>
      </c>
      <c r="F13705" t="s">
        <v>25693</v>
      </c>
    </row>
    <row r="13706" spans="1:6" x14ac:dyDescent="0.25">
      <c r="A13706" t="s">
        <v>11159</v>
      </c>
      <c r="B13706" t="s">
        <v>42427</v>
      </c>
      <c r="C13706" t="s">
        <v>14164</v>
      </c>
      <c r="D13706" t="s">
        <v>14143</v>
      </c>
      <c r="E13706">
        <v>0.9</v>
      </c>
      <c r="F13706" t="s">
        <v>25693</v>
      </c>
    </row>
    <row r="13707" spans="1:6" x14ac:dyDescent="0.25">
      <c r="A13707" t="s">
        <v>11058</v>
      </c>
      <c r="B13707" t="s">
        <v>42428</v>
      </c>
      <c r="C13707" t="s">
        <v>42429</v>
      </c>
      <c r="D13707" t="s">
        <v>14737</v>
      </c>
      <c r="E13707">
        <v>0.9</v>
      </c>
      <c r="F13707" t="s">
        <v>16098</v>
      </c>
    </row>
    <row r="13708" spans="1:6" x14ac:dyDescent="0.25">
      <c r="A13708" t="s">
        <v>11096</v>
      </c>
      <c r="B13708" t="s">
        <v>42430</v>
      </c>
      <c r="C13708" t="s">
        <v>42431</v>
      </c>
      <c r="D13708" t="s">
        <v>16527</v>
      </c>
      <c r="E13708">
        <v>0.9</v>
      </c>
      <c r="F13708" t="s">
        <v>19342</v>
      </c>
    </row>
    <row r="13709" spans="1:6" x14ac:dyDescent="0.25">
      <c r="A13709" t="s">
        <v>42432</v>
      </c>
      <c r="B13709" t="s">
        <v>42433</v>
      </c>
      <c r="C13709" t="s">
        <v>42434</v>
      </c>
      <c r="D13709" t="s">
        <v>25876</v>
      </c>
      <c r="E13709">
        <v>0.9</v>
      </c>
      <c r="F13709" t="s">
        <v>14164</v>
      </c>
    </row>
    <row r="13710" spans="1:6" x14ac:dyDescent="0.25">
      <c r="A13710" t="s">
        <v>11250</v>
      </c>
      <c r="B13710" t="s">
        <v>42435</v>
      </c>
      <c r="C13710" t="s">
        <v>42436</v>
      </c>
      <c r="D13710" t="s">
        <v>14143</v>
      </c>
      <c r="E13710">
        <v>0.9</v>
      </c>
      <c r="F13710" t="s">
        <v>25693</v>
      </c>
    </row>
    <row r="13711" spans="1:6" x14ac:dyDescent="0.25">
      <c r="A13711" t="s">
        <v>42437</v>
      </c>
      <c r="B13711" t="s">
        <v>42438</v>
      </c>
      <c r="C13711" t="s">
        <v>42439</v>
      </c>
      <c r="D13711" t="s">
        <v>16042</v>
      </c>
      <c r="E13711">
        <v>0.9</v>
      </c>
      <c r="F13711" t="s">
        <v>14164</v>
      </c>
    </row>
    <row r="13712" spans="1:6" x14ac:dyDescent="0.25">
      <c r="A13712" t="s">
        <v>42440</v>
      </c>
      <c r="B13712" t="s">
        <v>42441</v>
      </c>
      <c r="C13712" t="s">
        <v>42442</v>
      </c>
      <c r="D13712" t="s">
        <v>31054</v>
      </c>
      <c r="E13712">
        <v>0.9</v>
      </c>
      <c r="F13712" t="s">
        <v>14164</v>
      </c>
    </row>
    <row r="13713" spans="1:6" x14ac:dyDescent="0.25">
      <c r="A13713" t="s">
        <v>42443</v>
      </c>
      <c r="B13713" t="s">
        <v>42444</v>
      </c>
      <c r="C13713" t="s">
        <v>42445</v>
      </c>
      <c r="D13713" t="s">
        <v>22300</v>
      </c>
      <c r="E13713">
        <v>0.9</v>
      </c>
      <c r="F13713" t="s">
        <v>14164</v>
      </c>
    </row>
    <row r="13714" spans="1:6" x14ac:dyDescent="0.25">
      <c r="A13714" t="s">
        <v>11130</v>
      </c>
      <c r="B13714" t="s">
        <v>42446</v>
      </c>
      <c r="C13714" t="s">
        <v>42447</v>
      </c>
      <c r="D13714" t="s">
        <v>14143</v>
      </c>
      <c r="E13714">
        <v>0.9</v>
      </c>
      <c r="F13714" t="s">
        <v>19342</v>
      </c>
    </row>
    <row r="13715" spans="1:6" x14ac:dyDescent="0.25">
      <c r="A13715" t="s">
        <v>11220</v>
      </c>
      <c r="B13715" t="s">
        <v>42448</v>
      </c>
      <c r="C13715" t="s">
        <v>42449</v>
      </c>
      <c r="D13715" t="s">
        <v>14143</v>
      </c>
      <c r="E13715">
        <v>0.9</v>
      </c>
      <c r="F13715" t="s">
        <v>25693</v>
      </c>
    </row>
    <row r="13716" spans="1:6" x14ac:dyDescent="0.25">
      <c r="A13716" t="s">
        <v>42450</v>
      </c>
      <c r="B13716" t="s">
        <v>42451</v>
      </c>
      <c r="C13716" t="s">
        <v>42452</v>
      </c>
      <c r="D13716" t="s">
        <v>19777</v>
      </c>
      <c r="E13716">
        <v>0.9</v>
      </c>
      <c r="F13716" t="s">
        <v>14164</v>
      </c>
    </row>
    <row r="13717" spans="1:6" x14ac:dyDescent="0.25">
      <c r="A13717" t="s">
        <v>11136</v>
      </c>
      <c r="B13717" t="s">
        <v>42453</v>
      </c>
      <c r="C13717" t="s">
        <v>42454</v>
      </c>
      <c r="D13717" t="s">
        <v>14143</v>
      </c>
      <c r="E13717">
        <v>0.9</v>
      </c>
      <c r="F13717" t="s">
        <v>19342</v>
      </c>
    </row>
    <row r="13718" spans="1:6" x14ac:dyDescent="0.25">
      <c r="A13718" t="s">
        <v>11030</v>
      </c>
      <c r="B13718" t="s">
        <v>42455</v>
      </c>
      <c r="C13718" t="s">
        <v>42456</v>
      </c>
      <c r="D13718" t="s">
        <v>19900</v>
      </c>
      <c r="E13718">
        <v>0.9</v>
      </c>
      <c r="F13718" t="s">
        <v>19342</v>
      </c>
    </row>
    <row r="13719" spans="1:6" x14ac:dyDescent="0.25">
      <c r="A13719" t="s">
        <v>11160</v>
      </c>
      <c r="B13719" t="s">
        <v>42457</v>
      </c>
      <c r="C13719" t="s">
        <v>42458</v>
      </c>
      <c r="D13719" t="s">
        <v>14508</v>
      </c>
      <c r="E13719">
        <v>0.9</v>
      </c>
      <c r="F13719" t="s">
        <v>25693</v>
      </c>
    </row>
    <row r="13720" spans="1:6" x14ac:dyDescent="0.25">
      <c r="A13720" t="s">
        <v>42459</v>
      </c>
      <c r="B13720" t="s">
        <v>42460</v>
      </c>
      <c r="C13720" t="s">
        <v>42461</v>
      </c>
      <c r="D13720" t="s">
        <v>20136</v>
      </c>
      <c r="E13720">
        <v>0.9</v>
      </c>
      <c r="F13720" t="s">
        <v>14164</v>
      </c>
    </row>
    <row r="13721" spans="1:6" x14ac:dyDescent="0.25">
      <c r="A13721" t="s">
        <v>42462</v>
      </c>
      <c r="B13721" t="s">
        <v>42463</v>
      </c>
      <c r="C13721" t="s">
        <v>42464</v>
      </c>
      <c r="D13721" t="s">
        <v>31054</v>
      </c>
      <c r="E13721">
        <v>0.9</v>
      </c>
      <c r="F13721" t="s">
        <v>14164</v>
      </c>
    </row>
    <row r="13722" spans="1:6" x14ac:dyDescent="0.25">
      <c r="A13722" t="s">
        <v>42465</v>
      </c>
      <c r="B13722" t="s">
        <v>42466</v>
      </c>
      <c r="C13722" t="s">
        <v>42467</v>
      </c>
      <c r="D13722" t="s">
        <v>15650</v>
      </c>
      <c r="E13722">
        <v>0.9</v>
      </c>
      <c r="F13722" t="s">
        <v>14164</v>
      </c>
    </row>
    <row r="13723" spans="1:6" x14ac:dyDescent="0.25">
      <c r="A13723" t="s">
        <v>11151</v>
      </c>
      <c r="B13723" t="s">
        <v>42468</v>
      </c>
      <c r="C13723" t="s">
        <v>42469</v>
      </c>
      <c r="D13723" t="s">
        <v>14143</v>
      </c>
      <c r="E13723">
        <v>0.9</v>
      </c>
      <c r="F13723" t="s">
        <v>25693</v>
      </c>
    </row>
    <row r="13724" spans="1:6" x14ac:dyDescent="0.25">
      <c r="A13724" t="s">
        <v>42470</v>
      </c>
      <c r="B13724" t="s">
        <v>42471</v>
      </c>
      <c r="C13724" t="s">
        <v>42472</v>
      </c>
      <c r="D13724" t="s">
        <v>20827</v>
      </c>
      <c r="E13724">
        <v>0.9</v>
      </c>
      <c r="F13724" t="s">
        <v>14164</v>
      </c>
    </row>
    <row r="13725" spans="1:6" x14ac:dyDescent="0.25">
      <c r="A13725" t="s">
        <v>11098</v>
      </c>
      <c r="B13725" t="s">
        <v>42473</v>
      </c>
      <c r="C13725" t="s">
        <v>42474</v>
      </c>
      <c r="D13725" t="s">
        <v>14143</v>
      </c>
      <c r="E13725">
        <v>0.9</v>
      </c>
      <c r="F13725" t="s">
        <v>19342</v>
      </c>
    </row>
    <row r="13726" spans="1:6" x14ac:dyDescent="0.25">
      <c r="A13726" t="s">
        <v>11060</v>
      </c>
      <c r="B13726" t="s">
        <v>42475</v>
      </c>
      <c r="C13726" t="s">
        <v>42475</v>
      </c>
      <c r="D13726" t="s">
        <v>17513</v>
      </c>
      <c r="E13726">
        <v>0.9</v>
      </c>
      <c r="F13726" t="s">
        <v>25693</v>
      </c>
    </row>
    <row r="13727" spans="1:6" x14ac:dyDescent="0.25">
      <c r="A13727" t="s">
        <v>11209</v>
      </c>
      <c r="B13727" t="s">
        <v>42476</v>
      </c>
      <c r="C13727" t="s">
        <v>42477</v>
      </c>
      <c r="D13727" t="s">
        <v>15771</v>
      </c>
      <c r="E13727">
        <v>0.9</v>
      </c>
      <c r="F13727" t="s">
        <v>25693</v>
      </c>
    </row>
    <row r="13728" spans="1:6" x14ac:dyDescent="0.25">
      <c r="A13728" t="s">
        <v>11055</v>
      </c>
      <c r="B13728" t="s">
        <v>42478</v>
      </c>
      <c r="C13728" t="s">
        <v>42479</v>
      </c>
      <c r="D13728" t="s">
        <v>14737</v>
      </c>
      <c r="E13728">
        <v>0.9</v>
      </c>
      <c r="F13728" t="s">
        <v>16098</v>
      </c>
    </row>
    <row r="13729" spans="1:6" x14ac:dyDescent="0.25">
      <c r="A13729" t="s">
        <v>11167</v>
      </c>
      <c r="B13729" t="s">
        <v>42480</v>
      </c>
      <c r="C13729" t="s">
        <v>42481</v>
      </c>
      <c r="D13729" t="s">
        <v>14757</v>
      </c>
      <c r="E13729">
        <v>0.9</v>
      </c>
      <c r="F13729" t="s">
        <v>25693</v>
      </c>
    </row>
    <row r="13730" spans="1:6" x14ac:dyDescent="0.25">
      <c r="A13730" t="s">
        <v>11078</v>
      </c>
      <c r="B13730" t="s">
        <v>42482</v>
      </c>
      <c r="C13730" t="s">
        <v>42483</v>
      </c>
      <c r="D13730" t="s">
        <v>14426</v>
      </c>
      <c r="E13730">
        <v>0.9</v>
      </c>
      <c r="F13730" t="s">
        <v>19342</v>
      </c>
    </row>
    <row r="13731" spans="1:6" x14ac:dyDescent="0.25">
      <c r="A13731" t="s">
        <v>42484</v>
      </c>
      <c r="B13731" t="s">
        <v>42485</v>
      </c>
      <c r="C13731" t="s">
        <v>42486</v>
      </c>
      <c r="D13731" t="s">
        <v>27812</v>
      </c>
      <c r="E13731">
        <v>0.9</v>
      </c>
      <c r="F13731" t="s">
        <v>14164</v>
      </c>
    </row>
    <row r="13732" spans="1:6" x14ac:dyDescent="0.25">
      <c r="A13732" t="s">
        <v>42487</v>
      </c>
      <c r="B13732" t="s">
        <v>42488</v>
      </c>
      <c r="C13732" t="s">
        <v>42489</v>
      </c>
      <c r="D13732" t="s">
        <v>15650</v>
      </c>
      <c r="E13732">
        <v>0.9</v>
      </c>
      <c r="F13732" t="s">
        <v>14164</v>
      </c>
    </row>
    <row r="13733" spans="1:6" x14ac:dyDescent="0.25">
      <c r="A13733" t="s">
        <v>42490</v>
      </c>
      <c r="B13733" t="s">
        <v>42491</v>
      </c>
      <c r="C13733" t="s">
        <v>42492</v>
      </c>
      <c r="D13733" t="s">
        <v>25292</v>
      </c>
      <c r="E13733">
        <v>0.9</v>
      </c>
      <c r="F13733" t="s">
        <v>14164</v>
      </c>
    </row>
    <row r="13734" spans="1:6" x14ac:dyDescent="0.25">
      <c r="A13734" t="s">
        <v>11107</v>
      </c>
      <c r="B13734" t="s">
        <v>42493</v>
      </c>
      <c r="C13734" t="s">
        <v>42494</v>
      </c>
      <c r="D13734" t="s">
        <v>21656</v>
      </c>
      <c r="E13734">
        <v>0.9</v>
      </c>
      <c r="F13734" t="s">
        <v>19342</v>
      </c>
    </row>
    <row r="13735" spans="1:6" x14ac:dyDescent="0.25">
      <c r="A13735" t="s">
        <v>11026</v>
      </c>
      <c r="B13735" t="s">
        <v>42495</v>
      </c>
      <c r="C13735" t="s">
        <v>42496</v>
      </c>
      <c r="D13735" t="s">
        <v>14143</v>
      </c>
      <c r="E13735">
        <v>0.9</v>
      </c>
      <c r="F13735" t="s">
        <v>19342</v>
      </c>
    </row>
    <row r="13736" spans="1:6" x14ac:dyDescent="0.25">
      <c r="A13736" t="s">
        <v>11123</v>
      </c>
      <c r="B13736" t="s">
        <v>42497</v>
      </c>
      <c r="C13736" t="s">
        <v>42498</v>
      </c>
      <c r="D13736" t="s">
        <v>15304</v>
      </c>
      <c r="E13736">
        <v>0.9</v>
      </c>
      <c r="F13736" t="s">
        <v>19342</v>
      </c>
    </row>
    <row r="13737" spans="1:6" x14ac:dyDescent="0.25">
      <c r="A13737" t="s">
        <v>11131</v>
      </c>
      <c r="B13737" t="s">
        <v>42499</v>
      </c>
      <c r="C13737" t="s">
        <v>42500</v>
      </c>
      <c r="D13737" t="s">
        <v>14143</v>
      </c>
      <c r="E13737">
        <v>0.9</v>
      </c>
      <c r="F13737" t="s">
        <v>25693</v>
      </c>
    </row>
    <row r="13738" spans="1:6" x14ac:dyDescent="0.25">
      <c r="A13738" t="s">
        <v>11046</v>
      </c>
      <c r="B13738" t="s">
        <v>42501</v>
      </c>
      <c r="C13738" t="s">
        <v>42501</v>
      </c>
      <c r="D13738" t="s">
        <v>14143</v>
      </c>
      <c r="E13738">
        <v>0.9</v>
      </c>
      <c r="F13738" t="s">
        <v>16098</v>
      </c>
    </row>
    <row r="13739" spans="1:6" x14ac:dyDescent="0.25">
      <c r="A13739" t="s">
        <v>11282</v>
      </c>
      <c r="B13739" t="s">
        <v>42502</v>
      </c>
      <c r="C13739" t="s">
        <v>42503</v>
      </c>
      <c r="D13739" t="s">
        <v>28371</v>
      </c>
      <c r="E13739">
        <v>0.9</v>
      </c>
      <c r="F13739" t="s">
        <v>25693</v>
      </c>
    </row>
    <row r="13740" spans="1:6" x14ac:dyDescent="0.25">
      <c r="A13740" t="s">
        <v>10989</v>
      </c>
      <c r="B13740" t="s">
        <v>42504</v>
      </c>
      <c r="C13740" t="s">
        <v>42505</v>
      </c>
      <c r="D13740" t="s">
        <v>14143</v>
      </c>
      <c r="E13740">
        <v>0.9</v>
      </c>
      <c r="F13740" t="s">
        <v>19342</v>
      </c>
    </row>
    <row r="13741" spans="1:6" x14ac:dyDescent="0.25">
      <c r="A13741" t="s">
        <v>11168</v>
      </c>
      <c r="B13741" t="s">
        <v>42506</v>
      </c>
      <c r="C13741" t="s">
        <v>42507</v>
      </c>
      <c r="D13741" t="s">
        <v>22635</v>
      </c>
      <c r="E13741">
        <v>0.9</v>
      </c>
      <c r="F13741" t="s">
        <v>25693</v>
      </c>
    </row>
    <row r="13742" spans="1:6" x14ac:dyDescent="0.25">
      <c r="A13742" t="s">
        <v>42508</v>
      </c>
      <c r="B13742" t="s">
        <v>42509</v>
      </c>
      <c r="C13742" t="s">
        <v>42510</v>
      </c>
      <c r="D13742" t="s">
        <v>18740</v>
      </c>
      <c r="E13742">
        <v>0.9</v>
      </c>
      <c r="F13742" t="s">
        <v>14164</v>
      </c>
    </row>
    <row r="13743" spans="1:6" x14ac:dyDescent="0.25">
      <c r="A13743" t="s">
        <v>11256</v>
      </c>
      <c r="B13743" t="s">
        <v>42511</v>
      </c>
      <c r="C13743" t="s">
        <v>42512</v>
      </c>
      <c r="D13743" t="s">
        <v>18066</v>
      </c>
      <c r="E13743">
        <v>0.9</v>
      </c>
      <c r="F13743" t="s">
        <v>25693</v>
      </c>
    </row>
    <row r="13744" spans="1:6" x14ac:dyDescent="0.25">
      <c r="A13744" t="s">
        <v>42513</v>
      </c>
      <c r="B13744" t="s">
        <v>42514</v>
      </c>
      <c r="C13744" t="s">
        <v>42515</v>
      </c>
      <c r="D13744" t="s">
        <v>38747</v>
      </c>
      <c r="E13744">
        <v>0.9</v>
      </c>
      <c r="F13744" t="s">
        <v>14164</v>
      </c>
    </row>
    <row r="13745" spans="1:6" x14ac:dyDescent="0.25">
      <c r="A13745" t="s">
        <v>11138</v>
      </c>
      <c r="B13745" t="s">
        <v>14164</v>
      </c>
      <c r="C13745" t="s">
        <v>42516</v>
      </c>
      <c r="D13745" t="s">
        <v>24066</v>
      </c>
      <c r="E13745">
        <v>0.9</v>
      </c>
      <c r="F13745" t="s">
        <v>14164</v>
      </c>
    </row>
    <row r="13746" spans="1:6" x14ac:dyDescent="0.25">
      <c r="A13746" t="s">
        <v>42517</v>
      </c>
      <c r="B13746" t="s">
        <v>42518</v>
      </c>
      <c r="C13746" t="s">
        <v>42519</v>
      </c>
      <c r="D13746" t="s">
        <v>18346</v>
      </c>
      <c r="E13746">
        <v>0.9</v>
      </c>
      <c r="F13746" t="s">
        <v>14164</v>
      </c>
    </row>
    <row r="13747" spans="1:6" x14ac:dyDescent="0.25">
      <c r="A13747" t="s">
        <v>42520</v>
      </c>
      <c r="B13747" t="s">
        <v>42521</v>
      </c>
      <c r="C13747" t="s">
        <v>42522</v>
      </c>
      <c r="D13747" t="s">
        <v>22956</v>
      </c>
      <c r="E13747">
        <v>0.9</v>
      </c>
      <c r="F13747" t="s">
        <v>14164</v>
      </c>
    </row>
    <row r="13748" spans="1:6" x14ac:dyDescent="0.25">
      <c r="A13748" t="s">
        <v>42523</v>
      </c>
      <c r="B13748" t="s">
        <v>42524</v>
      </c>
      <c r="C13748" t="s">
        <v>42525</v>
      </c>
      <c r="D13748" t="s">
        <v>14844</v>
      </c>
      <c r="E13748">
        <v>0.9</v>
      </c>
      <c r="F13748" t="s">
        <v>14164</v>
      </c>
    </row>
    <row r="13749" spans="1:6" x14ac:dyDescent="0.25">
      <c r="A13749" t="s">
        <v>11139</v>
      </c>
      <c r="B13749" t="s">
        <v>42526</v>
      </c>
      <c r="C13749" t="s">
        <v>42527</v>
      </c>
      <c r="D13749" t="s">
        <v>21381</v>
      </c>
      <c r="E13749">
        <v>0.9</v>
      </c>
      <c r="F13749" t="s">
        <v>25693</v>
      </c>
    </row>
    <row r="13750" spans="1:6" x14ac:dyDescent="0.25">
      <c r="A13750" t="s">
        <v>42528</v>
      </c>
      <c r="B13750" t="s">
        <v>42529</v>
      </c>
      <c r="C13750" t="s">
        <v>42530</v>
      </c>
      <c r="D13750" t="s">
        <v>14844</v>
      </c>
      <c r="E13750">
        <v>0.9</v>
      </c>
      <c r="F13750" t="s">
        <v>14164</v>
      </c>
    </row>
    <row r="13751" spans="1:6" x14ac:dyDescent="0.25">
      <c r="A13751" t="s">
        <v>11117</v>
      </c>
      <c r="B13751" t="s">
        <v>42531</v>
      </c>
      <c r="C13751" t="s">
        <v>42532</v>
      </c>
      <c r="D13751" t="s">
        <v>30313</v>
      </c>
      <c r="E13751">
        <v>0.9</v>
      </c>
      <c r="F13751" t="s">
        <v>19342</v>
      </c>
    </row>
    <row r="13752" spans="1:6" x14ac:dyDescent="0.25">
      <c r="A13752" t="s">
        <v>42533</v>
      </c>
      <c r="B13752" t="s">
        <v>42534</v>
      </c>
      <c r="C13752" t="s">
        <v>42535</v>
      </c>
      <c r="D13752" t="s">
        <v>22042</v>
      </c>
      <c r="E13752">
        <v>0.9</v>
      </c>
      <c r="F13752" t="s">
        <v>14164</v>
      </c>
    </row>
    <row r="13753" spans="1:6" x14ac:dyDescent="0.25">
      <c r="A13753" t="s">
        <v>42536</v>
      </c>
      <c r="B13753" t="s">
        <v>42537</v>
      </c>
      <c r="C13753" t="s">
        <v>42538</v>
      </c>
      <c r="D13753" t="s">
        <v>28044</v>
      </c>
      <c r="E13753">
        <v>0.9</v>
      </c>
      <c r="F13753" t="s">
        <v>14164</v>
      </c>
    </row>
    <row r="13754" spans="1:6" x14ac:dyDescent="0.25">
      <c r="A13754" t="s">
        <v>11032</v>
      </c>
      <c r="B13754" t="s">
        <v>42539</v>
      </c>
      <c r="C13754" t="s">
        <v>42540</v>
      </c>
      <c r="D13754" t="s">
        <v>19900</v>
      </c>
      <c r="E13754">
        <v>0.9</v>
      </c>
      <c r="F13754" t="s">
        <v>19342</v>
      </c>
    </row>
    <row r="13755" spans="1:6" x14ac:dyDescent="0.25">
      <c r="A13755" t="s">
        <v>11242</v>
      </c>
      <c r="B13755" t="s">
        <v>42541</v>
      </c>
      <c r="C13755" t="s">
        <v>42542</v>
      </c>
      <c r="D13755" t="s">
        <v>14295</v>
      </c>
      <c r="E13755">
        <v>0.9</v>
      </c>
      <c r="F13755" t="s">
        <v>25693</v>
      </c>
    </row>
    <row r="13756" spans="1:6" x14ac:dyDescent="0.25">
      <c r="A13756" t="s">
        <v>11243</v>
      </c>
      <c r="B13756" t="s">
        <v>42543</v>
      </c>
      <c r="C13756" t="s">
        <v>42544</v>
      </c>
      <c r="D13756" t="s">
        <v>14295</v>
      </c>
      <c r="E13756">
        <v>0.9</v>
      </c>
      <c r="F13756" t="s">
        <v>25693</v>
      </c>
    </row>
    <row r="13757" spans="1:6" x14ac:dyDescent="0.25">
      <c r="A13757" t="s">
        <v>11145</v>
      </c>
      <c r="B13757" t="s">
        <v>42545</v>
      </c>
      <c r="C13757" t="s">
        <v>42546</v>
      </c>
      <c r="D13757" t="s">
        <v>16527</v>
      </c>
      <c r="E13757">
        <v>0.9</v>
      </c>
      <c r="F13757" t="s">
        <v>19342</v>
      </c>
    </row>
    <row r="13758" spans="1:6" x14ac:dyDescent="0.25">
      <c r="A13758" t="s">
        <v>42547</v>
      </c>
      <c r="B13758" t="s">
        <v>42548</v>
      </c>
      <c r="C13758" t="s">
        <v>42549</v>
      </c>
      <c r="D13758" t="s">
        <v>25790</v>
      </c>
      <c r="E13758">
        <v>0.9</v>
      </c>
      <c r="F13758" t="s">
        <v>14164</v>
      </c>
    </row>
    <row r="13759" spans="1:6" x14ac:dyDescent="0.25">
      <c r="A13759" t="s">
        <v>42550</v>
      </c>
      <c r="B13759" t="s">
        <v>42551</v>
      </c>
      <c r="C13759" t="s">
        <v>42551</v>
      </c>
      <c r="D13759" t="s">
        <v>17982</v>
      </c>
      <c r="E13759">
        <v>0.9</v>
      </c>
      <c r="F13759" t="s">
        <v>14164</v>
      </c>
    </row>
    <row r="13760" spans="1:6" x14ac:dyDescent="0.25">
      <c r="A13760" t="s">
        <v>42552</v>
      </c>
      <c r="B13760" t="s">
        <v>42553</v>
      </c>
      <c r="C13760" t="s">
        <v>42553</v>
      </c>
      <c r="D13760" t="s">
        <v>15712</v>
      </c>
      <c r="E13760">
        <v>0.9</v>
      </c>
      <c r="F13760" t="s">
        <v>14164</v>
      </c>
    </row>
    <row r="13761" spans="1:6" x14ac:dyDescent="0.25">
      <c r="A13761" t="s">
        <v>42554</v>
      </c>
      <c r="B13761" t="s">
        <v>42555</v>
      </c>
      <c r="C13761" t="s">
        <v>42556</v>
      </c>
      <c r="D13761" t="s">
        <v>31875</v>
      </c>
      <c r="E13761">
        <v>0.9</v>
      </c>
      <c r="F13761" t="s">
        <v>14164</v>
      </c>
    </row>
    <row r="13762" spans="1:6" x14ac:dyDescent="0.25">
      <c r="A13762" t="s">
        <v>11221</v>
      </c>
      <c r="B13762" t="s">
        <v>42557</v>
      </c>
      <c r="C13762" t="s">
        <v>42557</v>
      </c>
      <c r="D13762" t="s">
        <v>15171</v>
      </c>
      <c r="E13762">
        <v>0.9</v>
      </c>
      <c r="F13762" t="s">
        <v>25693</v>
      </c>
    </row>
    <row r="13763" spans="1:6" x14ac:dyDescent="0.25">
      <c r="A13763" t="s">
        <v>42558</v>
      </c>
      <c r="B13763" t="s">
        <v>42559</v>
      </c>
      <c r="C13763" t="s">
        <v>42560</v>
      </c>
      <c r="D13763" t="s">
        <v>18213</v>
      </c>
      <c r="E13763">
        <v>0.9</v>
      </c>
      <c r="F13763" t="s">
        <v>14164</v>
      </c>
    </row>
    <row r="13764" spans="1:6" x14ac:dyDescent="0.25">
      <c r="A13764" t="s">
        <v>11169</v>
      </c>
      <c r="B13764" t="s">
        <v>42561</v>
      </c>
      <c r="C13764" t="s">
        <v>42562</v>
      </c>
      <c r="D13764" t="s">
        <v>14772</v>
      </c>
      <c r="E13764">
        <v>0.9</v>
      </c>
      <c r="F13764" t="s">
        <v>25693</v>
      </c>
    </row>
    <row r="13765" spans="1:6" x14ac:dyDescent="0.25">
      <c r="A13765" t="s">
        <v>42563</v>
      </c>
      <c r="B13765" t="s">
        <v>42564</v>
      </c>
      <c r="C13765" t="s">
        <v>42565</v>
      </c>
      <c r="D13765" t="s">
        <v>15650</v>
      </c>
      <c r="E13765">
        <v>0.9</v>
      </c>
      <c r="F13765" t="s">
        <v>14164</v>
      </c>
    </row>
    <row r="13766" spans="1:6" x14ac:dyDescent="0.25">
      <c r="A13766" t="s">
        <v>11244</v>
      </c>
      <c r="B13766" t="s">
        <v>42566</v>
      </c>
      <c r="C13766" t="s">
        <v>42567</v>
      </c>
      <c r="D13766" t="s">
        <v>14421</v>
      </c>
      <c r="E13766">
        <v>0.9</v>
      </c>
      <c r="F13766" t="s">
        <v>25693</v>
      </c>
    </row>
    <row r="13767" spans="1:6" x14ac:dyDescent="0.25">
      <c r="A13767" t="s">
        <v>11245</v>
      </c>
      <c r="B13767" t="s">
        <v>42568</v>
      </c>
      <c r="C13767" t="s">
        <v>42569</v>
      </c>
      <c r="D13767" t="s">
        <v>33955</v>
      </c>
      <c r="E13767">
        <v>0.9</v>
      </c>
      <c r="F13767" t="s">
        <v>25693</v>
      </c>
    </row>
    <row r="13768" spans="1:6" x14ac:dyDescent="0.25">
      <c r="A13768" t="s">
        <v>42570</v>
      </c>
      <c r="B13768" t="s">
        <v>42571</v>
      </c>
      <c r="C13768" t="s">
        <v>42572</v>
      </c>
      <c r="D13768" t="s">
        <v>16151</v>
      </c>
      <c r="E13768">
        <v>0.9</v>
      </c>
      <c r="F13768" t="s">
        <v>14164</v>
      </c>
    </row>
    <row r="13769" spans="1:6" x14ac:dyDescent="0.25">
      <c r="A13769" t="s">
        <v>11230</v>
      </c>
      <c r="B13769" t="s">
        <v>42573</v>
      </c>
      <c r="C13769" t="s">
        <v>42574</v>
      </c>
      <c r="D13769" t="s">
        <v>14646</v>
      </c>
      <c r="E13769">
        <v>0.9</v>
      </c>
      <c r="F13769" t="s">
        <v>25693</v>
      </c>
    </row>
    <row r="13770" spans="1:6" x14ac:dyDescent="0.25">
      <c r="A13770" t="s">
        <v>42575</v>
      </c>
      <c r="B13770" t="s">
        <v>42576</v>
      </c>
      <c r="C13770" t="s">
        <v>42576</v>
      </c>
      <c r="D13770" t="s">
        <v>14587</v>
      </c>
      <c r="E13770">
        <v>0.9</v>
      </c>
      <c r="F13770" t="s">
        <v>14164</v>
      </c>
    </row>
    <row r="13771" spans="1:6" x14ac:dyDescent="0.25">
      <c r="A13771" t="s">
        <v>11179</v>
      </c>
      <c r="B13771" t="s">
        <v>42577</v>
      </c>
      <c r="C13771" t="s">
        <v>42578</v>
      </c>
      <c r="D13771" t="s">
        <v>14143</v>
      </c>
      <c r="E13771">
        <v>0.9</v>
      </c>
      <c r="F13771" t="s">
        <v>25693</v>
      </c>
    </row>
    <row r="13772" spans="1:6" x14ac:dyDescent="0.25">
      <c r="A13772" t="s">
        <v>42579</v>
      </c>
      <c r="B13772" t="s">
        <v>14164</v>
      </c>
      <c r="C13772" t="s">
        <v>42580</v>
      </c>
      <c r="D13772" t="s">
        <v>15650</v>
      </c>
      <c r="E13772">
        <v>0.9</v>
      </c>
      <c r="F13772" t="s">
        <v>14164</v>
      </c>
    </row>
    <row r="13773" spans="1:6" x14ac:dyDescent="0.25">
      <c r="A13773" t="s">
        <v>42581</v>
      </c>
      <c r="B13773" t="s">
        <v>42582</v>
      </c>
      <c r="C13773" t="s">
        <v>42583</v>
      </c>
      <c r="D13773" t="s">
        <v>20136</v>
      </c>
      <c r="E13773">
        <v>0.9</v>
      </c>
      <c r="F13773" t="s">
        <v>14164</v>
      </c>
    </row>
    <row r="13774" spans="1:6" x14ac:dyDescent="0.25">
      <c r="A13774" t="s">
        <v>42584</v>
      </c>
      <c r="B13774" t="s">
        <v>42585</v>
      </c>
      <c r="C13774" t="s">
        <v>42586</v>
      </c>
      <c r="D13774" t="s">
        <v>17180</v>
      </c>
      <c r="E13774">
        <v>0.9</v>
      </c>
      <c r="F13774" t="s">
        <v>14164</v>
      </c>
    </row>
    <row r="13775" spans="1:6" x14ac:dyDescent="0.25">
      <c r="A13775" t="s">
        <v>42587</v>
      </c>
      <c r="B13775" t="s">
        <v>42588</v>
      </c>
      <c r="C13775" t="s">
        <v>42588</v>
      </c>
      <c r="D13775" t="s">
        <v>15650</v>
      </c>
      <c r="E13775">
        <v>0.9</v>
      </c>
      <c r="F13775" t="s">
        <v>14164</v>
      </c>
    </row>
    <row r="13776" spans="1:6" x14ac:dyDescent="0.25">
      <c r="A13776" t="s">
        <v>11251</v>
      </c>
      <c r="B13776" t="s">
        <v>42589</v>
      </c>
      <c r="C13776" t="s">
        <v>42590</v>
      </c>
      <c r="D13776" t="s">
        <v>14136</v>
      </c>
      <c r="E13776">
        <v>0.9</v>
      </c>
      <c r="F13776" t="s">
        <v>25693</v>
      </c>
    </row>
    <row r="13777" spans="1:6" x14ac:dyDescent="0.25">
      <c r="A13777" t="s">
        <v>11002</v>
      </c>
      <c r="B13777" t="s">
        <v>42591</v>
      </c>
      <c r="C13777" t="s">
        <v>42592</v>
      </c>
      <c r="D13777" t="s">
        <v>14143</v>
      </c>
      <c r="E13777">
        <v>0.9</v>
      </c>
      <c r="F13777" t="s">
        <v>19342</v>
      </c>
    </row>
    <row r="13778" spans="1:6" x14ac:dyDescent="0.25">
      <c r="A13778" t="s">
        <v>11210</v>
      </c>
      <c r="B13778" t="s">
        <v>42593</v>
      </c>
      <c r="C13778" t="s">
        <v>42594</v>
      </c>
      <c r="D13778" t="s">
        <v>14421</v>
      </c>
      <c r="E13778">
        <v>0.9</v>
      </c>
      <c r="F13778" t="s">
        <v>25693</v>
      </c>
    </row>
    <row r="13779" spans="1:6" x14ac:dyDescent="0.25">
      <c r="A13779" t="s">
        <v>11180</v>
      </c>
      <c r="B13779" t="s">
        <v>42595</v>
      </c>
      <c r="C13779" t="s">
        <v>42596</v>
      </c>
      <c r="D13779" t="s">
        <v>14421</v>
      </c>
      <c r="E13779">
        <v>0.9</v>
      </c>
      <c r="F13779" t="s">
        <v>25693</v>
      </c>
    </row>
    <row r="13780" spans="1:6" x14ac:dyDescent="0.25">
      <c r="A13780" t="s">
        <v>11047</v>
      </c>
      <c r="B13780" t="s">
        <v>42597</v>
      </c>
      <c r="C13780" t="s">
        <v>42598</v>
      </c>
      <c r="D13780" t="s">
        <v>19900</v>
      </c>
      <c r="E13780">
        <v>0.9</v>
      </c>
      <c r="F13780" t="s">
        <v>19342</v>
      </c>
    </row>
    <row r="13781" spans="1:6" x14ac:dyDescent="0.25">
      <c r="A13781" t="s">
        <v>11007</v>
      </c>
      <c r="B13781" t="s">
        <v>42599</v>
      </c>
      <c r="C13781" t="s">
        <v>42600</v>
      </c>
      <c r="D13781" t="s">
        <v>37521</v>
      </c>
      <c r="E13781">
        <v>0.9</v>
      </c>
      <c r="F13781" t="s">
        <v>14164</v>
      </c>
    </row>
    <row r="13782" spans="1:6" x14ac:dyDescent="0.25">
      <c r="A13782" t="s">
        <v>11039</v>
      </c>
      <c r="B13782" t="s">
        <v>42601</v>
      </c>
      <c r="C13782" t="s">
        <v>42602</v>
      </c>
      <c r="D13782" t="s">
        <v>14737</v>
      </c>
      <c r="E13782">
        <v>0.9</v>
      </c>
      <c r="F13782" t="s">
        <v>16098</v>
      </c>
    </row>
    <row r="13783" spans="1:6" x14ac:dyDescent="0.25">
      <c r="A13783" t="s">
        <v>11200</v>
      </c>
      <c r="B13783" t="s">
        <v>42603</v>
      </c>
      <c r="C13783" t="s">
        <v>42604</v>
      </c>
      <c r="D13783" t="s">
        <v>14143</v>
      </c>
      <c r="E13783">
        <v>0.9</v>
      </c>
      <c r="F13783" t="s">
        <v>19342</v>
      </c>
    </row>
    <row r="13784" spans="1:6" x14ac:dyDescent="0.25">
      <c r="A13784" t="s">
        <v>11087</v>
      </c>
      <c r="B13784" t="s">
        <v>42605</v>
      </c>
      <c r="C13784" t="s">
        <v>42606</v>
      </c>
      <c r="D13784" t="s">
        <v>14426</v>
      </c>
      <c r="E13784">
        <v>0.9</v>
      </c>
      <c r="F13784" t="s">
        <v>19342</v>
      </c>
    </row>
    <row r="13785" spans="1:6" x14ac:dyDescent="0.25">
      <c r="A13785" t="s">
        <v>11079</v>
      </c>
      <c r="B13785" t="s">
        <v>42607</v>
      </c>
      <c r="C13785" t="s">
        <v>42608</v>
      </c>
      <c r="D13785" t="s">
        <v>16492</v>
      </c>
      <c r="E13785">
        <v>0.9</v>
      </c>
      <c r="F13785" t="s">
        <v>25693</v>
      </c>
    </row>
    <row r="13786" spans="1:6" x14ac:dyDescent="0.25">
      <c r="A13786" t="s">
        <v>11211</v>
      </c>
      <c r="B13786" t="s">
        <v>42609</v>
      </c>
      <c r="C13786" t="s">
        <v>42610</v>
      </c>
      <c r="D13786" t="s">
        <v>15516</v>
      </c>
      <c r="E13786">
        <v>0.9</v>
      </c>
      <c r="F13786" t="s">
        <v>25693</v>
      </c>
    </row>
    <row r="13787" spans="1:6" x14ac:dyDescent="0.25">
      <c r="A13787" t="s">
        <v>42611</v>
      </c>
      <c r="B13787" t="s">
        <v>42612</v>
      </c>
      <c r="C13787" t="s">
        <v>42612</v>
      </c>
      <c r="D13787" t="s">
        <v>20315</v>
      </c>
      <c r="E13787">
        <v>0.9</v>
      </c>
      <c r="F13787" t="s">
        <v>14164</v>
      </c>
    </row>
    <row r="13788" spans="1:6" x14ac:dyDescent="0.25">
      <c r="A13788" t="s">
        <v>11008</v>
      </c>
      <c r="B13788" t="s">
        <v>42613</v>
      </c>
      <c r="C13788" t="s">
        <v>42614</v>
      </c>
      <c r="D13788" t="s">
        <v>22532</v>
      </c>
      <c r="E13788">
        <v>0.9</v>
      </c>
      <c r="F13788" t="s">
        <v>14164</v>
      </c>
    </row>
    <row r="13789" spans="1:6" x14ac:dyDescent="0.25">
      <c r="A13789" t="s">
        <v>11222</v>
      </c>
      <c r="B13789" t="s">
        <v>42615</v>
      </c>
      <c r="C13789" t="s">
        <v>42616</v>
      </c>
      <c r="D13789" t="s">
        <v>14569</v>
      </c>
      <c r="E13789">
        <v>0.9</v>
      </c>
      <c r="F13789" t="s">
        <v>25693</v>
      </c>
    </row>
    <row r="13790" spans="1:6" x14ac:dyDescent="0.25">
      <c r="A13790" t="s">
        <v>11161</v>
      </c>
      <c r="B13790" t="s">
        <v>42617</v>
      </c>
      <c r="C13790" t="s">
        <v>42618</v>
      </c>
      <c r="D13790" t="s">
        <v>26621</v>
      </c>
      <c r="E13790">
        <v>0.9</v>
      </c>
      <c r="F13790" t="s">
        <v>25693</v>
      </c>
    </row>
    <row r="13791" spans="1:6" x14ac:dyDescent="0.25">
      <c r="A13791" t="s">
        <v>42619</v>
      </c>
      <c r="B13791" t="s">
        <v>42620</v>
      </c>
      <c r="C13791" t="s">
        <v>42620</v>
      </c>
      <c r="D13791" t="s">
        <v>23521</v>
      </c>
      <c r="E13791">
        <v>0.9</v>
      </c>
      <c r="F13791" t="s">
        <v>14164</v>
      </c>
    </row>
    <row r="13792" spans="1:6" x14ac:dyDescent="0.25">
      <c r="A13792" t="s">
        <v>42621</v>
      </c>
      <c r="B13792" t="s">
        <v>42622</v>
      </c>
      <c r="C13792" t="s">
        <v>42623</v>
      </c>
      <c r="D13792" t="s">
        <v>17137</v>
      </c>
      <c r="E13792">
        <v>0.9</v>
      </c>
      <c r="F13792" t="s">
        <v>14164</v>
      </c>
    </row>
    <row r="13793" spans="1:6" x14ac:dyDescent="0.25">
      <c r="A13793" t="s">
        <v>42624</v>
      </c>
      <c r="B13793" t="s">
        <v>42625</v>
      </c>
      <c r="C13793" t="s">
        <v>42626</v>
      </c>
      <c r="D13793" t="s">
        <v>16679</v>
      </c>
      <c r="E13793">
        <v>0.9</v>
      </c>
      <c r="F13793" t="s">
        <v>14164</v>
      </c>
    </row>
    <row r="13794" spans="1:6" x14ac:dyDescent="0.25">
      <c r="A13794" t="s">
        <v>42627</v>
      </c>
      <c r="B13794" t="s">
        <v>42628</v>
      </c>
      <c r="C13794" t="s">
        <v>42629</v>
      </c>
      <c r="D13794" t="s">
        <v>19561</v>
      </c>
      <c r="E13794">
        <v>0.9</v>
      </c>
      <c r="F13794" t="s">
        <v>14164</v>
      </c>
    </row>
    <row r="13795" spans="1:6" x14ac:dyDescent="0.25">
      <c r="A13795" t="s">
        <v>42630</v>
      </c>
      <c r="B13795" t="s">
        <v>42631</v>
      </c>
      <c r="C13795" t="s">
        <v>42632</v>
      </c>
      <c r="D13795" t="s">
        <v>20136</v>
      </c>
      <c r="E13795">
        <v>0.9</v>
      </c>
      <c r="F13795" t="s">
        <v>14164</v>
      </c>
    </row>
    <row r="13796" spans="1:6" x14ac:dyDescent="0.25">
      <c r="A13796" t="s">
        <v>42633</v>
      </c>
      <c r="B13796" t="s">
        <v>42634</v>
      </c>
      <c r="C13796" t="s">
        <v>42635</v>
      </c>
      <c r="D13796" t="s">
        <v>27812</v>
      </c>
      <c r="E13796">
        <v>0.9</v>
      </c>
      <c r="F13796" t="s">
        <v>14164</v>
      </c>
    </row>
    <row r="13797" spans="1:6" x14ac:dyDescent="0.25">
      <c r="A13797" t="s">
        <v>42636</v>
      </c>
      <c r="B13797" t="s">
        <v>42637</v>
      </c>
      <c r="C13797" t="s">
        <v>42638</v>
      </c>
      <c r="D13797" t="s">
        <v>14143</v>
      </c>
      <c r="E13797">
        <v>0.9</v>
      </c>
      <c r="F13797" t="s">
        <v>14164</v>
      </c>
    </row>
    <row r="13798" spans="1:6" x14ac:dyDescent="0.25">
      <c r="A13798" t="s">
        <v>42639</v>
      </c>
      <c r="B13798" t="s">
        <v>42640</v>
      </c>
      <c r="C13798" t="s">
        <v>42641</v>
      </c>
      <c r="D13798" t="s">
        <v>14322</v>
      </c>
      <c r="E13798">
        <v>0.9</v>
      </c>
      <c r="F13798" t="s">
        <v>14164</v>
      </c>
    </row>
    <row r="13799" spans="1:6" x14ac:dyDescent="0.25">
      <c r="A13799" t="s">
        <v>11246</v>
      </c>
      <c r="B13799" t="s">
        <v>42642</v>
      </c>
      <c r="C13799" t="s">
        <v>42643</v>
      </c>
      <c r="D13799" t="s">
        <v>14593</v>
      </c>
      <c r="E13799">
        <v>0.9</v>
      </c>
      <c r="F13799" t="s">
        <v>25693</v>
      </c>
    </row>
    <row r="13800" spans="1:6" x14ac:dyDescent="0.25">
      <c r="A13800" t="s">
        <v>42644</v>
      </c>
      <c r="B13800" t="s">
        <v>42645</v>
      </c>
      <c r="C13800" t="s">
        <v>42646</v>
      </c>
      <c r="D13800" t="s">
        <v>27499</v>
      </c>
      <c r="E13800">
        <v>0.9</v>
      </c>
      <c r="F13800" t="s">
        <v>14164</v>
      </c>
    </row>
    <row r="13801" spans="1:6" x14ac:dyDescent="0.25">
      <c r="A13801" t="s">
        <v>42647</v>
      </c>
      <c r="B13801" t="s">
        <v>42648</v>
      </c>
      <c r="C13801" t="s">
        <v>42648</v>
      </c>
      <c r="D13801" t="s">
        <v>15104</v>
      </c>
      <c r="E13801">
        <v>0.9</v>
      </c>
      <c r="F13801" t="s">
        <v>14164</v>
      </c>
    </row>
    <row r="13802" spans="1:6" x14ac:dyDescent="0.25">
      <c r="A13802" t="s">
        <v>11192</v>
      </c>
      <c r="B13802" t="s">
        <v>42649</v>
      </c>
      <c r="C13802" t="s">
        <v>42650</v>
      </c>
      <c r="D13802" t="s">
        <v>17344</v>
      </c>
      <c r="E13802">
        <v>0.9</v>
      </c>
      <c r="F13802" t="s">
        <v>25693</v>
      </c>
    </row>
    <row r="13803" spans="1:6" x14ac:dyDescent="0.25">
      <c r="A13803" t="s">
        <v>11279</v>
      </c>
      <c r="B13803" t="s">
        <v>42651</v>
      </c>
      <c r="C13803" t="s">
        <v>14164</v>
      </c>
      <c r="D13803" t="s">
        <v>14143</v>
      </c>
      <c r="E13803">
        <v>0.9</v>
      </c>
      <c r="F13803" t="s">
        <v>25693</v>
      </c>
    </row>
    <row r="13804" spans="1:6" x14ac:dyDescent="0.25">
      <c r="A13804" t="s">
        <v>42652</v>
      </c>
      <c r="B13804" t="s">
        <v>42653</v>
      </c>
      <c r="C13804" t="s">
        <v>42654</v>
      </c>
      <c r="D13804" t="s">
        <v>35585</v>
      </c>
      <c r="E13804">
        <v>0.9</v>
      </c>
      <c r="F13804" t="s">
        <v>14164</v>
      </c>
    </row>
    <row r="13805" spans="1:6" x14ac:dyDescent="0.25">
      <c r="A13805" t="s">
        <v>11088</v>
      </c>
      <c r="B13805" t="s">
        <v>42655</v>
      </c>
      <c r="C13805" t="s">
        <v>42656</v>
      </c>
      <c r="D13805" t="s">
        <v>24583</v>
      </c>
      <c r="E13805">
        <v>0.9</v>
      </c>
      <c r="F13805" t="s">
        <v>14164</v>
      </c>
    </row>
    <row r="13806" spans="1:6" x14ac:dyDescent="0.25">
      <c r="A13806" t="s">
        <v>11108</v>
      </c>
      <c r="B13806" t="s">
        <v>42657</v>
      </c>
      <c r="C13806" t="s">
        <v>42658</v>
      </c>
      <c r="D13806" t="s">
        <v>19582</v>
      </c>
      <c r="E13806">
        <v>0.9</v>
      </c>
      <c r="F13806" t="s">
        <v>14164</v>
      </c>
    </row>
    <row r="13807" spans="1:6" x14ac:dyDescent="0.25">
      <c r="A13807" t="s">
        <v>11162</v>
      </c>
      <c r="B13807" t="s">
        <v>42659</v>
      </c>
      <c r="C13807" t="s">
        <v>42659</v>
      </c>
      <c r="D13807" t="s">
        <v>37084</v>
      </c>
      <c r="E13807">
        <v>0.9</v>
      </c>
      <c r="F13807" t="s">
        <v>14164</v>
      </c>
    </row>
    <row r="13808" spans="1:6" x14ac:dyDescent="0.25">
      <c r="A13808" t="s">
        <v>11295</v>
      </c>
      <c r="B13808" t="s">
        <v>42660</v>
      </c>
      <c r="C13808" t="s">
        <v>42661</v>
      </c>
      <c r="D13808" t="s">
        <v>14590</v>
      </c>
      <c r="E13808">
        <v>0.9</v>
      </c>
      <c r="F13808" t="s">
        <v>25693</v>
      </c>
    </row>
    <row r="13809" spans="1:6" x14ac:dyDescent="0.25">
      <c r="A13809" t="s">
        <v>11257</v>
      </c>
      <c r="B13809" t="s">
        <v>42662</v>
      </c>
      <c r="C13809" t="s">
        <v>42663</v>
      </c>
      <c r="D13809" t="s">
        <v>14143</v>
      </c>
      <c r="E13809">
        <v>0.9</v>
      </c>
      <c r="F13809" t="s">
        <v>25693</v>
      </c>
    </row>
    <row r="13810" spans="1:6" x14ac:dyDescent="0.25">
      <c r="A13810" t="s">
        <v>42664</v>
      </c>
      <c r="B13810" t="s">
        <v>42665</v>
      </c>
      <c r="C13810" t="s">
        <v>42666</v>
      </c>
      <c r="D13810" t="s">
        <v>16919</v>
      </c>
      <c r="E13810">
        <v>0.9</v>
      </c>
      <c r="F13810" t="s">
        <v>14164</v>
      </c>
    </row>
    <row r="13811" spans="1:6" x14ac:dyDescent="0.25">
      <c r="A13811" t="s">
        <v>11085</v>
      </c>
      <c r="B13811" t="s">
        <v>42667</v>
      </c>
      <c r="C13811" t="s">
        <v>42668</v>
      </c>
      <c r="D13811" t="s">
        <v>14143</v>
      </c>
      <c r="E13811">
        <v>0.9</v>
      </c>
      <c r="F13811" t="s">
        <v>16098</v>
      </c>
    </row>
    <row r="13812" spans="1:6" x14ac:dyDescent="0.25">
      <c r="A13812" t="s">
        <v>11038</v>
      </c>
      <c r="B13812" t="s">
        <v>42669</v>
      </c>
      <c r="C13812" t="s">
        <v>42670</v>
      </c>
      <c r="D13812" t="s">
        <v>14737</v>
      </c>
      <c r="E13812">
        <v>0.9</v>
      </c>
      <c r="F13812" t="s">
        <v>16098</v>
      </c>
    </row>
    <row r="13813" spans="1:6" x14ac:dyDescent="0.25">
      <c r="A13813" t="s">
        <v>11111</v>
      </c>
      <c r="B13813" t="s">
        <v>42671</v>
      </c>
      <c r="C13813" t="s">
        <v>42672</v>
      </c>
      <c r="D13813" t="s">
        <v>25071</v>
      </c>
      <c r="E13813">
        <v>0.9</v>
      </c>
      <c r="F13813" t="s">
        <v>25693</v>
      </c>
    </row>
    <row r="13814" spans="1:6" x14ac:dyDescent="0.25">
      <c r="A13814" t="s">
        <v>42673</v>
      </c>
      <c r="B13814" t="s">
        <v>42674</v>
      </c>
      <c r="C13814" t="s">
        <v>42674</v>
      </c>
      <c r="D13814" t="s">
        <v>27812</v>
      </c>
      <c r="E13814">
        <v>0.9</v>
      </c>
      <c r="F13814" t="s">
        <v>14164</v>
      </c>
    </row>
    <row r="13815" spans="1:6" x14ac:dyDescent="0.25">
      <c r="A13815" t="s">
        <v>42675</v>
      </c>
      <c r="B13815" t="s">
        <v>42676</v>
      </c>
      <c r="C13815" t="s">
        <v>42677</v>
      </c>
      <c r="D13815" t="s">
        <v>20947</v>
      </c>
      <c r="E13815">
        <v>0.9</v>
      </c>
      <c r="F13815" t="s">
        <v>14164</v>
      </c>
    </row>
    <row r="13816" spans="1:6" x14ac:dyDescent="0.25">
      <c r="A13816" t="s">
        <v>11031</v>
      </c>
      <c r="B13816" t="s">
        <v>42678</v>
      </c>
      <c r="C13816" t="s">
        <v>42679</v>
      </c>
      <c r="D13816" t="s">
        <v>14737</v>
      </c>
      <c r="E13816">
        <v>0.9</v>
      </c>
      <c r="F13816" t="s">
        <v>16098</v>
      </c>
    </row>
    <row r="13817" spans="1:6" x14ac:dyDescent="0.25">
      <c r="A13817" t="s">
        <v>11099</v>
      </c>
      <c r="B13817" t="s">
        <v>42680</v>
      </c>
      <c r="C13817" t="s">
        <v>42681</v>
      </c>
      <c r="D13817" t="s">
        <v>17542</v>
      </c>
      <c r="E13817">
        <v>0.9</v>
      </c>
      <c r="F13817" t="s">
        <v>25693</v>
      </c>
    </row>
    <row r="13818" spans="1:6" x14ac:dyDescent="0.25">
      <c r="A13818" t="s">
        <v>11132</v>
      </c>
      <c r="B13818" t="s">
        <v>42682</v>
      </c>
      <c r="C13818" t="s">
        <v>42683</v>
      </c>
      <c r="D13818" t="s">
        <v>14143</v>
      </c>
      <c r="E13818">
        <v>0.9</v>
      </c>
      <c r="F13818" t="s">
        <v>25693</v>
      </c>
    </row>
    <row r="13819" spans="1:6" x14ac:dyDescent="0.25">
      <c r="A13819" t="s">
        <v>42684</v>
      </c>
      <c r="B13819" t="s">
        <v>42685</v>
      </c>
      <c r="C13819" t="s">
        <v>42686</v>
      </c>
      <c r="D13819" t="s">
        <v>24527</v>
      </c>
      <c r="E13819">
        <v>0.9</v>
      </c>
      <c r="F13819" t="s">
        <v>14164</v>
      </c>
    </row>
    <row r="13820" spans="1:6" x14ac:dyDescent="0.25">
      <c r="A13820" t="s">
        <v>42687</v>
      </c>
      <c r="B13820" t="s">
        <v>42688</v>
      </c>
      <c r="C13820" t="s">
        <v>42689</v>
      </c>
      <c r="D13820" t="s">
        <v>35585</v>
      </c>
      <c r="E13820">
        <v>0.9</v>
      </c>
      <c r="F13820" t="s">
        <v>14164</v>
      </c>
    </row>
    <row r="13821" spans="1:6" x14ac:dyDescent="0.25">
      <c r="A13821" t="s">
        <v>11066</v>
      </c>
      <c r="B13821" t="s">
        <v>42690</v>
      </c>
      <c r="C13821" t="s">
        <v>42691</v>
      </c>
      <c r="D13821" t="s">
        <v>14737</v>
      </c>
      <c r="E13821">
        <v>0.9</v>
      </c>
      <c r="F13821" t="s">
        <v>16098</v>
      </c>
    </row>
    <row r="13822" spans="1:6" x14ac:dyDescent="0.25">
      <c r="A13822" t="s">
        <v>42692</v>
      </c>
      <c r="B13822" t="s">
        <v>14164</v>
      </c>
      <c r="C13822" t="s">
        <v>42693</v>
      </c>
      <c r="D13822" t="s">
        <v>24034</v>
      </c>
      <c r="E13822">
        <v>0.9</v>
      </c>
      <c r="F13822" t="s">
        <v>14164</v>
      </c>
    </row>
    <row r="13823" spans="1:6" x14ac:dyDescent="0.25">
      <c r="A13823" t="s">
        <v>42694</v>
      </c>
      <c r="B13823" t="s">
        <v>42695</v>
      </c>
      <c r="C13823" t="s">
        <v>42696</v>
      </c>
      <c r="D13823" t="s">
        <v>23787</v>
      </c>
      <c r="E13823">
        <v>0.9</v>
      </c>
      <c r="F13823" t="s">
        <v>14164</v>
      </c>
    </row>
    <row r="13824" spans="1:6" x14ac:dyDescent="0.25">
      <c r="A13824" t="s">
        <v>42697</v>
      </c>
      <c r="B13824" t="s">
        <v>42698</v>
      </c>
      <c r="C13824" t="s">
        <v>42699</v>
      </c>
      <c r="D13824" t="s">
        <v>17180</v>
      </c>
      <c r="E13824">
        <v>0.9</v>
      </c>
      <c r="F13824" t="s">
        <v>14164</v>
      </c>
    </row>
    <row r="13825" spans="1:6" x14ac:dyDescent="0.25">
      <c r="A13825" t="s">
        <v>11258</v>
      </c>
      <c r="B13825" t="s">
        <v>42700</v>
      </c>
      <c r="C13825" t="s">
        <v>42701</v>
      </c>
      <c r="D13825" t="s">
        <v>14143</v>
      </c>
      <c r="E13825">
        <v>0.9</v>
      </c>
      <c r="F13825" t="s">
        <v>25693</v>
      </c>
    </row>
    <row r="13826" spans="1:6" x14ac:dyDescent="0.25">
      <c r="A13826" t="s">
        <v>42702</v>
      </c>
      <c r="B13826" t="s">
        <v>42703</v>
      </c>
      <c r="C13826" t="s">
        <v>42704</v>
      </c>
      <c r="D13826" t="s">
        <v>22042</v>
      </c>
      <c r="E13826">
        <v>0.9</v>
      </c>
      <c r="F13826" t="s">
        <v>14164</v>
      </c>
    </row>
    <row r="13827" spans="1:6" x14ac:dyDescent="0.25">
      <c r="A13827" t="s">
        <v>11059</v>
      </c>
      <c r="B13827" t="s">
        <v>42705</v>
      </c>
      <c r="C13827" t="s">
        <v>42706</v>
      </c>
      <c r="D13827" t="s">
        <v>14143</v>
      </c>
      <c r="E13827">
        <v>0.9</v>
      </c>
      <c r="F13827" t="s">
        <v>19342</v>
      </c>
    </row>
    <row r="13828" spans="1:6" x14ac:dyDescent="0.25">
      <c r="A13828" t="s">
        <v>11080</v>
      </c>
      <c r="B13828" t="s">
        <v>42707</v>
      </c>
      <c r="C13828" t="s">
        <v>42708</v>
      </c>
      <c r="D13828" t="s">
        <v>15767</v>
      </c>
      <c r="E13828">
        <v>0.9</v>
      </c>
      <c r="F13828" t="s">
        <v>25693</v>
      </c>
    </row>
    <row r="13829" spans="1:6" x14ac:dyDescent="0.25">
      <c r="A13829" t="s">
        <v>11259</v>
      </c>
      <c r="B13829" t="s">
        <v>42709</v>
      </c>
      <c r="C13829" t="s">
        <v>14164</v>
      </c>
      <c r="D13829" t="s">
        <v>15003</v>
      </c>
      <c r="E13829">
        <v>0.9</v>
      </c>
      <c r="F13829" t="s">
        <v>25693</v>
      </c>
    </row>
    <row r="13830" spans="1:6" x14ac:dyDescent="0.25">
      <c r="A13830" t="s">
        <v>42710</v>
      </c>
      <c r="B13830" t="s">
        <v>42711</v>
      </c>
      <c r="C13830" t="s">
        <v>42712</v>
      </c>
      <c r="D13830" t="s">
        <v>24639</v>
      </c>
      <c r="E13830">
        <v>0.9</v>
      </c>
      <c r="F13830" t="s">
        <v>14164</v>
      </c>
    </row>
    <row r="13831" spans="1:6" x14ac:dyDescent="0.25">
      <c r="A13831" t="s">
        <v>42713</v>
      </c>
      <c r="B13831" t="s">
        <v>42714</v>
      </c>
      <c r="C13831" t="s">
        <v>42715</v>
      </c>
      <c r="D13831" t="s">
        <v>24583</v>
      </c>
      <c r="E13831">
        <v>0.9</v>
      </c>
      <c r="F13831" t="s">
        <v>14164</v>
      </c>
    </row>
    <row r="13832" spans="1:6" x14ac:dyDescent="0.25">
      <c r="A13832" t="s">
        <v>42716</v>
      </c>
      <c r="B13832" t="s">
        <v>42717</v>
      </c>
      <c r="C13832" t="s">
        <v>42718</v>
      </c>
      <c r="D13832" t="s">
        <v>16668</v>
      </c>
      <c r="E13832">
        <v>0.9</v>
      </c>
      <c r="F13832" t="s">
        <v>14164</v>
      </c>
    </row>
    <row r="13833" spans="1:6" x14ac:dyDescent="0.25">
      <c r="A13833" t="s">
        <v>42719</v>
      </c>
      <c r="B13833" t="s">
        <v>42720</v>
      </c>
      <c r="C13833" t="s">
        <v>42721</v>
      </c>
      <c r="D13833" t="s">
        <v>16679</v>
      </c>
      <c r="E13833">
        <v>0.9</v>
      </c>
      <c r="F13833" t="s">
        <v>14164</v>
      </c>
    </row>
    <row r="13834" spans="1:6" x14ac:dyDescent="0.25">
      <c r="A13834" t="s">
        <v>42722</v>
      </c>
      <c r="B13834" t="s">
        <v>42723</v>
      </c>
      <c r="C13834" t="s">
        <v>42724</v>
      </c>
      <c r="D13834" t="s">
        <v>16490</v>
      </c>
      <c r="E13834">
        <v>0.9</v>
      </c>
      <c r="F13834" t="s">
        <v>14164</v>
      </c>
    </row>
    <row r="13835" spans="1:6" x14ac:dyDescent="0.25">
      <c r="A13835" t="s">
        <v>42725</v>
      </c>
      <c r="B13835" t="s">
        <v>42726</v>
      </c>
      <c r="C13835" t="s">
        <v>42727</v>
      </c>
      <c r="D13835" t="s">
        <v>18895</v>
      </c>
      <c r="E13835">
        <v>0.9</v>
      </c>
      <c r="F13835" t="s">
        <v>14164</v>
      </c>
    </row>
    <row r="13836" spans="1:6" x14ac:dyDescent="0.25">
      <c r="A13836" t="s">
        <v>42728</v>
      </c>
      <c r="B13836" t="s">
        <v>14164</v>
      </c>
      <c r="C13836" t="s">
        <v>42729</v>
      </c>
      <c r="D13836" t="s">
        <v>19561</v>
      </c>
      <c r="E13836">
        <v>0.9</v>
      </c>
      <c r="F13836" t="s">
        <v>14164</v>
      </c>
    </row>
    <row r="13837" spans="1:6" x14ac:dyDescent="0.25">
      <c r="A13837" t="s">
        <v>11146</v>
      </c>
      <c r="B13837" t="s">
        <v>42730</v>
      </c>
      <c r="C13837" t="s">
        <v>42731</v>
      </c>
      <c r="D13837" t="s">
        <v>14143</v>
      </c>
      <c r="E13837">
        <v>0.9</v>
      </c>
      <c r="F13837" t="s">
        <v>25693</v>
      </c>
    </row>
    <row r="13838" spans="1:6" x14ac:dyDescent="0.25">
      <c r="A13838" t="s">
        <v>11260</v>
      </c>
      <c r="B13838" t="s">
        <v>42732</v>
      </c>
      <c r="C13838" t="s">
        <v>42733</v>
      </c>
      <c r="D13838" t="s">
        <v>14172</v>
      </c>
      <c r="E13838">
        <v>0.9</v>
      </c>
      <c r="F13838" t="s">
        <v>25693</v>
      </c>
    </row>
    <row r="13839" spans="1:6" x14ac:dyDescent="0.25">
      <c r="A13839" t="s">
        <v>11170</v>
      </c>
      <c r="B13839" t="s">
        <v>42734</v>
      </c>
      <c r="C13839" t="s">
        <v>42735</v>
      </c>
      <c r="D13839" t="s">
        <v>15470</v>
      </c>
      <c r="E13839">
        <v>0.9</v>
      </c>
      <c r="F13839" t="s">
        <v>19342</v>
      </c>
    </row>
    <row r="13840" spans="1:6" x14ac:dyDescent="0.25">
      <c r="A13840" t="s">
        <v>42736</v>
      </c>
      <c r="B13840" t="s">
        <v>42737</v>
      </c>
      <c r="C13840" t="s">
        <v>42738</v>
      </c>
      <c r="D13840" t="s">
        <v>16919</v>
      </c>
      <c r="E13840">
        <v>0.9</v>
      </c>
      <c r="F13840" t="s">
        <v>14164</v>
      </c>
    </row>
    <row r="13841" spans="1:6" x14ac:dyDescent="0.25">
      <c r="A13841" t="s">
        <v>42739</v>
      </c>
      <c r="B13841" t="s">
        <v>42740</v>
      </c>
      <c r="C13841" t="s">
        <v>42740</v>
      </c>
      <c r="D13841" t="s">
        <v>17180</v>
      </c>
      <c r="E13841">
        <v>0.9</v>
      </c>
      <c r="F13841" t="s">
        <v>14164</v>
      </c>
    </row>
    <row r="13842" spans="1:6" x14ac:dyDescent="0.25">
      <c r="A13842" t="s">
        <v>11286</v>
      </c>
      <c r="B13842" t="s">
        <v>42741</v>
      </c>
      <c r="C13842" t="s">
        <v>42741</v>
      </c>
      <c r="D13842" t="s">
        <v>14143</v>
      </c>
      <c r="E13842">
        <v>0.9</v>
      </c>
      <c r="F13842" t="s">
        <v>25693</v>
      </c>
    </row>
    <row r="13843" spans="1:6" x14ac:dyDescent="0.25">
      <c r="A13843" t="s">
        <v>11193</v>
      </c>
      <c r="B13843" t="s">
        <v>42742</v>
      </c>
      <c r="C13843" t="s">
        <v>42742</v>
      </c>
      <c r="D13843" t="s">
        <v>14283</v>
      </c>
      <c r="E13843">
        <v>0.9</v>
      </c>
      <c r="F13843" t="s">
        <v>25693</v>
      </c>
    </row>
    <row r="13844" spans="1:6" x14ac:dyDescent="0.25">
      <c r="A13844" t="s">
        <v>11070</v>
      </c>
      <c r="B13844" t="s">
        <v>42743</v>
      </c>
      <c r="C13844" t="s">
        <v>42743</v>
      </c>
      <c r="D13844" t="s">
        <v>14737</v>
      </c>
      <c r="E13844">
        <v>0.9</v>
      </c>
      <c r="F13844" t="s">
        <v>16098</v>
      </c>
    </row>
    <row r="13845" spans="1:6" x14ac:dyDescent="0.25">
      <c r="A13845" t="s">
        <v>11261</v>
      </c>
      <c r="B13845" t="s">
        <v>42744</v>
      </c>
      <c r="C13845" t="s">
        <v>42745</v>
      </c>
      <c r="D13845" t="s">
        <v>14541</v>
      </c>
      <c r="E13845">
        <v>0.9</v>
      </c>
      <c r="F13845" t="s">
        <v>25693</v>
      </c>
    </row>
    <row r="13846" spans="1:6" x14ac:dyDescent="0.25">
      <c r="A13846" t="s">
        <v>11294</v>
      </c>
      <c r="B13846" t="s">
        <v>42746</v>
      </c>
      <c r="C13846" t="s">
        <v>42747</v>
      </c>
      <c r="D13846" t="s">
        <v>14254</v>
      </c>
      <c r="E13846">
        <v>0.9</v>
      </c>
      <c r="F13846" t="s">
        <v>25693</v>
      </c>
    </row>
    <row r="13847" spans="1:6" x14ac:dyDescent="0.25">
      <c r="A13847" t="s">
        <v>42748</v>
      </c>
      <c r="B13847" t="s">
        <v>42749</v>
      </c>
      <c r="C13847" t="s">
        <v>42750</v>
      </c>
      <c r="D13847" t="s">
        <v>31054</v>
      </c>
      <c r="E13847">
        <v>0.9</v>
      </c>
      <c r="F13847" t="s">
        <v>14164</v>
      </c>
    </row>
    <row r="13848" spans="1:6" x14ac:dyDescent="0.25">
      <c r="A13848" t="s">
        <v>11283</v>
      </c>
      <c r="B13848" t="s">
        <v>42751</v>
      </c>
      <c r="C13848" t="s">
        <v>42752</v>
      </c>
      <c r="D13848" t="s">
        <v>14143</v>
      </c>
      <c r="E13848">
        <v>0.9</v>
      </c>
      <c r="F13848" t="s">
        <v>25693</v>
      </c>
    </row>
    <row r="13849" spans="1:6" x14ac:dyDescent="0.25">
      <c r="A13849" t="s">
        <v>11262</v>
      </c>
      <c r="B13849" t="s">
        <v>42753</v>
      </c>
      <c r="C13849" t="s">
        <v>42754</v>
      </c>
      <c r="D13849" t="s">
        <v>14541</v>
      </c>
      <c r="E13849">
        <v>0.9</v>
      </c>
      <c r="F13849" t="s">
        <v>25693</v>
      </c>
    </row>
    <row r="13850" spans="1:6" x14ac:dyDescent="0.25">
      <c r="A13850" t="s">
        <v>42755</v>
      </c>
      <c r="B13850" t="s">
        <v>42756</v>
      </c>
      <c r="C13850" t="s">
        <v>42757</v>
      </c>
      <c r="D13850" t="s">
        <v>22042</v>
      </c>
      <c r="E13850">
        <v>0.9</v>
      </c>
      <c r="F13850" t="s">
        <v>14164</v>
      </c>
    </row>
    <row r="13851" spans="1:6" x14ac:dyDescent="0.25">
      <c r="A13851" t="s">
        <v>11171</v>
      </c>
      <c r="B13851" t="s">
        <v>42758</v>
      </c>
      <c r="C13851" t="s">
        <v>42758</v>
      </c>
      <c r="D13851" t="s">
        <v>14143</v>
      </c>
      <c r="E13851">
        <v>0.9</v>
      </c>
      <c r="F13851" t="s">
        <v>25693</v>
      </c>
    </row>
    <row r="13852" spans="1:6" x14ac:dyDescent="0.25">
      <c r="A13852" t="s">
        <v>11040</v>
      </c>
      <c r="B13852" t="s">
        <v>42759</v>
      </c>
      <c r="C13852" t="s">
        <v>42759</v>
      </c>
      <c r="D13852" t="s">
        <v>21656</v>
      </c>
      <c r="E13852">
        <v>0.9</v>
      </c>
      <c r="F13852" t="s">
        <v>19342</v>
      </c>
    </row>
    <row r="13853" spans="1:6" x14ac:dyDescent="0.25">
      <c r="A13853" t="s">
        <v>11155</v>
      </c>
      <c r="B13853" t="s">
        <v>42760</v>
      </c>
      <c r="C13853" t="s">
        <v>42761</v>
      </c>
      <c r="D13853" t="s">
        <v>14143</v>
      </c>
      <c r="E13853">
        <v>0.9</v>
      </c>
      <c r="F13853" t="s">
        <v>25693</v>
      </c>
    </row>
    <row r="13854" spans="1:6" x14ac:dyDescent="0.25">
      <c r="A13854" t="s">
        <v>42762</v>
      </c>
      <c r="B13854" t="s">
        <v>42763</v>
      </c>
      <c r="C13854" t="s">
        <v>42764</v>
      </c>
      <c r="D13854" t="s">
        <v>17602</v>
      </c>
      <c r="E13854">
        <v>0.9</v>
      </c>
      <c r="F13854" t="s">
        <v>14164</v>
      </c>
    </row>
    <row r="13855" spans="1:6" x14ac:dyDescent="0.25">
      <c r="A13855" t="s">
        <v>42765</v>
      </c>
      <c r="B13855" t="s">
        <v>42766</v>
      </c>
      <c r="C13855" t="s">
        <v>42766</v>
      </c>
      <c r="D13855" t="s">
        <v>17602</v>
      </c>
      <c r="E13855">
        <v>0.9</v>
      </c>
      <c r="F13855" t="s">
        <v>14164</v>
      </c>
    </row>
    <row r="13856" spans="1:6" x14ac:dyDescent="0.25">
      <c r="A13856" t="s">
        <v>42767</v>
      </c>
      <c r="B13856" t="s">
        <v>42768</v>
      </c>
      <c r="C13856" t="s">
        <v>42769</v>
      </c>
      <c r="D13856" t="s">
        <v>14143</v>
      </c>
      <c r="E13856">
        <v>0.9</v>
      </c>
      <c r="F13856" t="s">
        <v>14164</v>
      </c>
    </row>
    <row r="13857" spans="1:6" x14ac:dyDescent="0.25">
      <c r="A13857" t="s">
        <v>11172</v>
      </c>
      <c r="B13857" t="s">
        <v>42770</v>
      </c>
      <c r="C13857" t="s">
        <v>42771</v>
      </c>
      <c r="D13857" t="s">
        <v>14772</v>
      </c>
      <c r="E13857">
        <v>0.9</v>
      </c>
      <c r="F13857" t="s">
        <v>25693</v>
      </c>
    </row>
    <row r="13858" spans="1:6" x14ac:dyDescent="0.25">
      <c r="A13858" t="s">
        <v>11201</v>
      </c>
      <c r="B13858" t="s">
        <v>42772</v>
      </c>
      <c r="C13858" t="s">
        <v>42773</v>
      </c>
      <c r="D13858" t="s">
        <v>14772</v>
      </c>
      <c r="E13858">
        <v>0.9</v>
      </c>
      <c r="F13858" t="s">
        <v>25693</v>
      </c>
    </row>
    <row r="13859" spans="1:6" x14ac:dyDescent="0.25">
      <c r="A13859" t="s">
        <v>42774</v>
      </c>
      <c r="B13859" t="s">
        <v>42775</v>
      </c>
      <c r="C13859" t="s">
        <v>42776</v>
      </c>
      <c r="D13859" t="s">
        <v>17180</v>
      </c>
      <c r="E13859">
        <v>0.9</v>
      </c>
      <c r="F13859" t="s">
        <v>14164</v>
      </c>
    </row>
    <row r="13860" spans="1:6" x14ac:dyDescent="0.25">
      <c r="A13860" t="s">
        <v>42777</v>
      </c>
      <c r="B13860" t="s">
        <v>42778</v>
      </c>
      <c r="C13860" t="s">
        <v>42779</v>
      </c>
      <c r="D13860" t="s">
        <v>16919</v>
      </c>
      <c r="E13860">
        <v>0.9</v>
      </c>
      <c r="F13860" t="s">
        <v>14164</v>
      </c>
    </row>
    <row r="13861" spans="1:6" x14ac:dyDescent="0.25">
      <c r="A13861" t="s">
        <v>42780</v>
      </c>
      <c r="B13861" t="s">
        <v>42781</v>
      </c>
      <c r="C13861" t="s">
        <v>42782</v>
      </c>
      <c r="D13861" t="s">
        <v>17180</v>
      </c>
      <c r="E13861">
        <v>0.9</v>
      </c>
      <c r="F13861" t="s">
        <v>14164</v>
      </c>
    </row>
    <row r="13862" spans="1:6" x14ac:dyDescent="0.25">
      <c r="A13862" t="s">
        <v>42783</v>
      </c>
      <c r="B13862" t="s">
        <v>42784</v>
      </c>
      <c r="C13862" t="s">
        <v>42785</v>
      </c>
      <c r="D13862" t="s">
        <v>22616</v>
      </c>
      <c r="E13862">
        <v>0.9</v>
      </c>
      <c r="F13862" t="s">
        <v>14164</v>
      </c>
    </row>
    <row r="13863" spans="1:6" x14ac:dyDescent="0.25">
      <c r="A13863" t="s">
        <v>42786</v>
      </c>
      <c r="B13863" t="s">
        <v>42787</v>
      </c>
      <c r="C13863" t="s">
        <v>42787</v>
      </c>
      <c r="D13863" t="s">
        <v>15779</v>
      </c>
      <c r="E13863">
        <v>0.9</v>
      </c>
      <c r="F13863" t="s">
        <v>14164</v>
      </c>
    </row>
    <row r="13864" spans="1:6" x14ac:dyDescent="0.25">
      <c r="A13864" t="s">
        <v>42788</v>
      </c>
      <c r="B13864" t="s">
        <v>14164</v>
      </c>
      <c r="C13864" t="s">
        <v>42789</v>
      </c>
      <c r="D13864" t="s">
        <v>15333</v>
      </c>
      <c r="E13864">
        <v>0.9</v>
      </c>
      <c r="F13864" t="s">
        <v>14164</v>
      </c>
    </row>
    <row r="13865" spans="1:6" x14ac:dyDescent="0.25">
      <c r="A13865" t="s">
        <v>11097</v>
      </c>
      <c r="B13865" t="s">
        <v>42790</v>
      </c>
      <c r="C13865" t="s">
        <v>42791</v>
      </c>
      <c r="D13865" t="s">
        <v>15011</v>
      </c>
      <c r="E13865">
        <v>0.9</v>
      </c>
      <c r="F13865" t="s">
        <v>25693</v>
      </c>
    </row>
    <row r="13866" spans="1:6" x14ac:dyDescent="0.25">
      <c r="A13866" t="s">
        <v>11072</v>
      </c>
      <c r="B13866" t="s">
        <v>42792</v>
      </c>
      <c r="C13866" t="s">
        <v>42792</v>
      </c>
      <c r="D13866" t="s">
        <v>14143</v>
      </c>
      <c r="E13866">
        <v>0.9</v>
      </c>
      <c r="F13866" t="s">
        <v>19342</v>
      </c>
    </row>
    <row r="13867" spans="1:6" x14ac:dyDescent="0.25">
      <c r="A13867" t="s">
        <v>11110</v>
      </c>
      <c r="B13867" t="s">
        <v>42793</v>
      </c>
      <c r="C13867" t="s">
        <v>42794</v>
      </c>
      <c r="D13867" t="s">
        <v>14426</v>
      </c>
      <c r="E13867">
        <v>0.9</v>
      </c>
      <c r="F13867" t="s">
        <v>19342</v>
      </c>
    </row>
    <row r="13868" spans="1:6" x14ac:dyDescent="0.25">
      <c r="A13868" t="s">
        <v>11231</v>
      </c>
      <c r="B13868" t="s">
        <v>42795</v>
      </c>
      <c r="C13868" t="s">
        <v>42796</v>
      </c>
      <c r="D13868" t="s">
        <v>14143</v>
      </c>
      <c r="E13868">
        <v>0.9</v>
      </c>
      <c r="F13868" t="s">
        <v>25693</v>
      </c>
    </row>
    <row r="13869" spans="1:6" x14ac:dyDescent="0.25">
      <c r="A13869" t="s">
        <v>11100</v>
      </c>
      <c r="B13869" t="s">
        <v>42797</v>
      </c>
      <c r="C13869" t="s">
        <v>42798</v>
      </c>
      <c r="D13869" t="s">
        <v>16527</v>
      </c>
      <c r="E13869">
        <v>0.9</v>
      </c>
      <c r="F13869" t="s">
        <v>19342</v>
      </c>
    </row>
    <row r="13870" spans="1:6" x14ac:dyDescent="0.25">
      <c r="A13870" t="s">
        <v>11056</v>
      </c>
      <c r="B13870" t="s">
        <v>42799</v>
      </c>
      <c r="C13870" t="s">
        <v>42800</v>
      </c>
      <c r="D13870" t="s">
        <v>14143</v>
      </c>
      <c r="E13870">
        <v>0.9</v>
      </c>
      <c r="F13870" t="s">
        <v>16098</v>
      </c>
    </row>
    <row r="13871" spans="1:6" x14ac:dyDescent="0.25">
      <c r="A13871" t="s">
        <v>11006</v>
      </c>
      <c r="B13871" t="s">
        <v>42801</v>
      </c>
      <c r="C13871" t="s">
        <v>42802</v>
      </c>
      <c r="D13871" t="s">
        <v>22532</v>
      </c>
      <c r="E13871">
        <v>0.9</v>
      </c>
      <c r="F13871" t="s">
        <v>14164</v>
      </c>
    </row>
    <row r="13872" spans="1:6" x14ac:dyDescent="0.25">
      <c r="A13872" t="s">
        <v>42803</v>
      </c>
      <c r="B13872" t="s">
        <v>42804</v>
      </c>
      <c r="C13872" t="s">
        <v>42805</v>
      </c>
      <c r="D13872" t="s">
        <v>17180</v>
      </c>
      <c r="E13872">
        <v>0.9</v>
      </c>
      <c r="F13872" t="s">
        <v>14164</v>
      </c>
    </row>
    <row r="13873" spans="1:6" x14ac:dyDescent="0.25">
      <c r="A13873" t="s">
        <v>42806</v>
      </c>
      <c r="B13873" t="s">
        <v>42807</v>
      </c>
      <c r="C13873" t="s">
        <v>42808</v>
      </c>
      <c r="D13873" t="s">
        <v>17180</v>
      </c>
      <c r="E13873">
        <v>0.9</v>
      </c>
      <c r="F13873" t="s">
        <v>14164</v>
      </c>
    </row>
    <row r="13874" spans="1:6" x14ac:dyDescent="0.25">
      <c r="A13874" t="s">
        <v>11181</v>
      </c>
      <c r="B13874" t="s">
        <v>42809</v>
      </c>
      <c r="C13874" t="s">
        <v>42810</v>
      </c>
      <c r="D13874" t="s">
        <v>20072</v>
      </c>
      <c r="E13874">
        <v>0.9</v>
      </c>
      <c r="F13874" t="s">
        <v>25693</v>
      </c>
    </row>
    <row r="13875" spans="1:6" x14ac:dyDescent="0.25">
      <c r="A13875" t="s">
        <v>11018</v>
      </c>
      <c r="B13875" t="s">
        <v>42811</v>
      </c>
      <c r="C13875" t="s">
        <v>42812</v>
      </c>
      <c r="D13875" t="s">
        <v>22532</v>
      </c>
      <c r="E13875">
        <v>0.9</v>
      </c>
      <c r="F13875" t="s">
        <v>14164</v>
      </c>
    </row>
    <row r="13876" spans="1:6" x14ac:dyDescent="0.25">
      <c r="A13876" t="s">
        <v>11043</v>
      </c>
      <c r="B13876" t="s">
        <v>42813</v>
      </c>
      <c r="C13876" t="s">
        <v>42814</v>
      </c>
      <c r="D13876" t="s">
        <v>15767</v>
      </c>
      <c r="E13876">
        <v>0.9</v>
      </c>
      <c r="F13876" t="s">
        <v>25693</v>
      </c>
    </row>
    <row r="13877" spans="1:6" x14ac:dyDescent="0.25">
      <c r="A13877" t="s">
        <v>42815</v>
      </c>
      <c r="B13877" t="s">
        <v>42816</v>
      </c>
      <c r="C13877" t="s">
        <v>42817</v>
      </c>
      <c r="D13877" t="s">
        <v>17602</v>
      </c>
      <c r="E13877">
        <v>0.9</v>
      </c>
      <c r="F13877" t="s">
        <v>14164</v>
      </c>
    </row>
    <row r="13878" spans="1:6" x14ac:dyDescent="0.25">
      <c r="A13878" t="s">
        <v>11185</v>
      </c>
      <c r="B13878" t="s">
        <v>42818</v>
      </c>
      <c r="C13878" t="s">
        <v>42819</v>
      </c>
      <c r="D13878" t="s">
        <v>29725</v>
      </c>
      <c r="E13878">
        <v>0.9</v>
      </c>
      <c r="F13878" t="s">
        <v>25693</v>
      </c>
    </row>
    <row r="13879" spans="1:6" x14ac:dyDescent="0.25">
      <c r="A13879" t="s">
        <v>11223</v>
      </c>
      <c r="B13879" t="s">
        <v>42820</v>
      </c>
      <c r="C13879" t="s">
        <v>42821</v>
      </c>
      <c r="D13879" t="s">
        <v>14388</v>
      </c>
      <c r="E13879">
        <v>0.9</v>
      </c>
      <c r="F13879" t="s">
        <v>25693</v>
      </c>
    </row>
    <row r="13880" spans="1:6" x14ac:dyDescent="0.25">
      <c r="A13880" t="s">
        <v>11091</v>
      </c>
      <c r="B13880" t="s">
        <v>42822</v>
      </c>
      <c r="C13880" t="s">
        <v>42823</v>
      </c>
      <c r="D13880" t="s">
        <v>14143</v>
      </c>
      <c r="E13880">
        <v>0.9</v>
      </c>
      <c r="F13880" t="s">
        <v>25693</v>
      </c>
    </row>
    <row r="13881" spans="1:6" x14ac:dyDescent="0.25">
      <c r="A13881" t="s">
        <v>11163</v>
      </c>
      <c r="B13881" t="s">
        <v>42824</v>
      </c>
      <c r="C13881" t="s">
        <v>42825</v>
      </c>
      <c r="D13881" t="s">
        <v>22452</v>
      </c>
      <c r="E13881">
        <v>0.9</v>
      </c>
      <c r="F13881" t="s">
        <v>19342</v>
      </c>
    </row>
    <row r="13882" spans="1:6" x14ac:dyDescent="0.25">
      <c r="A13882" t="s">
        <v>42826</v>
      </c>
      <c r="B13882" t="s">
        <v>42827</v>
      </c>
      <c r="C13882" t="s">
        <v>42827</v>
      </c>
      <c r="D13882" t="s">
        <v>21374</v>
      </c>
      <c r="E13882">
        <v>0.9</v>
      </c>
      <c r="F13882" t="s">
        <v>14164</v>
      </c>
    </row>
    <row r="13883" spans="1:6" x14ac:dyDescent="0.25">
      <c r="A13883" t="s">
        <v>11235</v>
      </c>
      <c r="B13883" t="s">
        <v>42828</v>
      </c>
      <c r="C13883" t="s">
        <v>42829</v>
      </c>
      <c r="D13883" t="s">
        <v>14143</v>
      </c>
      <c r="E13883">
        <v>0.9</v>
      </c>
      <c r="F13883" t="s">
        <v>25693</v>
      </c>
    </row>
    <row r="13884" spans="1:6" x14ac:dyDescent="0.25">
      <c r="A13884" t="s">
        <v>11236</v>
      </c>
      <c r="B13884" t="s">
        <v>42830</v>
      </c>
      <c r="C13884" t="s">
        <v>42831</v>
      </c>
      <c r="D13884" t="s">
        <v>14143</v>
      </c>
      <c r="E13884">
        <v>0.9</v>
      </c>
      <c r="F13884" t="s">
        <v>25693</v>
      </c>
    </row>
    <row r="13885" spans="1:6" x14ac:dyDescent="0.25">
      <c r="A13885" t="s">
        <v>11133</v>
      </c>
      <c r="B13885" t="s">
        <v>42832</v>
      </c>
      <c r="C13885" t="s">
        <v>42832</v>
      </c>
      <c r="D13885" t="s">
        <v>14143</v>
      </c>
      <c r="E13885">
        <v>0.9</v>
      </c>
      <c r="F13885" t="s">
        <v>19342</v>
      </c>
    </row>
    <row r="13886" spans="1:6" x14ac:dyDescent="0.25">
      <c r="A13886" t="s">
        <v>11061</v>
      </c>
      <c r="B13886" t="s">
        <v>42833</v>
      </c>
      <c r="C13886" t="s">
        <v>42834</v>
      </c>
      <c r="D13886" t="s">
        <v>14143</v>
      </c>
      <c r="E13886">
        <v>0.9</v>
      </c>
      <c r="F13886" t="s">
        <v>16098</v>
      </c>
    </row>
    <row r="13887" spans="1:6" x14ac:dyDescent="0.25">
      <c r="A13887" t="s">
        <v>11063</v>
      </c>
      <c r="B13887" t="s">
        <v>42835</v>
      </c>
      <c r="C13887" t="s">
        <v>42836</v>
      </c>
      <c r="D13887" t="s">
        <v>14143</v>
      </c>
      <c r="E13887">
        <v>0.9</v>
      </c>
      <c r="F13887" t="s">
        <v>16098</v>
      </c>
    </row>
    <row r="13888" spans="1:6" x14ac:dyDescent="0.25">
      <c r="A13888" t="s">
        <v>11089</v>
      </c>
      <c r="B13888" t="s">
        <v>42837</v>
      </c>
      <c r="C13888" t="s">
        <v>42838</v>
      </c>
      <c r="D13888" t="s">
        <v>26640</v>
      </c>
      <c r="E13888">
        <v>0.9</v>
      </c>
      <c r="F13888" t="s">
        <v>25693</v>
      </c>
    </row>
    <row r="13889" spans="1:6" x14ac:dyDescent="0.25">
      <c r="A13889" t="s">
        <v>42839</v>
      </c>
      <c r="B13889" t="s">
        <v>14164</v>
      </c>
      <c r="C13889" t="s">
        <v>42840</v>
      </c>
      <c r="D13889" t="s">
        <v>14143</v>
      </c>
      <c r="E13889">
        <v>0.9</v>
      </c>
      <c r="F13889" t="s">
        <v>14164</v>
      </c>
    </row>
    <row r="13890" spans="1:6" x14ac:dyDescent="0.25">
      <c r="A13890" t="s">
        <v>42841</v>
      </c>
      <c r="B13890" t="s">
        <v>42842</v>
      </c>
      <c r="C13890" t="s">
        <v>42842</v>
      </c>
      <c r="D13890" t="s">
        <v>14233</v>
      </c>
      <c r="E13890">
        <v>0.9</v>
      </c>
      <c r="F13890" t="s">
        <v>14164</v>
      </c>
    </row>
    <row r="13891" spans="1:6" x14ac:dyDescent="0.25">
      <c r="A13891" t="s">
        <v>42843</v>
      </c>
      <c r="B13891" t="s">
        <v>42844</v>
      </c>
      <c r="C13891" t="s">
        <v>42845</v>
      </c>
      <c r="D13891" t="s">
        <v>18765</v>
      </c>
      <c r="E13891">
        <v>0.9</v>
      </c>
      <c r="F13891" t="s">
        <v>14164</v>
      </c>
    </row>
    <row r="13892" spans="1:6" x14ac:dyDescent="0.25">
      <c r="A13892" t="s">
        <v>42846</v>
      </c>
      <c r="B13892" t="s">
        <v>42847</v>
      </c>
      <c r="C13892" t="s">
        <v>42848</v>
      </c>
      <c r="D13892" t="s">
        <v>26395</v>
      </c>
      <c r="E13892">
        <v>0.9</v>
      </c>
      <c r="F13892" t="s">
        <v>14164</v>
      </c>
    </row>
    <row r="13893" spans="1:6" x14ac:dyDescent="0.25">
      <c r="A13893" t="s">
        <v>11118</v>
      </c>
      <c r="B13893" t="s">
        <v>14164</v>
      </c>
      <c r="C13893" t="s">
        <v>42849</v>
      </c>
      <c r="D13893" t="s">
        <v>14359</v>
      </c>
      <c r="E13893">
        <v>0.9</v>
      </c>
      <c r="F13893" t="s">
        <v>25693</v>
      </c>
    </row>
    <row r="13894" spans="1:6" x14ac:dyDescent="0.25">
      <c r="A13894" t="s">
        <v>42850</v>
      </c>
      <c r="B13894" t="s">
        <v>42851</v>
      </c>
      <c r="C13894" t="s">
        <v>42852</v>
      </c>
      <c r="D13894" t="s">
        <v>26395</v>
      </c>
      <c r="E13894">
        <v>0.9</v>
      </c>
      <c r="F13894" t="s">
        <v>14164</v>
      </c>
    </row>
    <row r="13895" spans="1:6" x14ac:dyDescent="0.25">
      <c r="A13895" t="s">
        <v>42853</v>
      </c>
      <c r="B13895" t="s">
        <v>42854</v>
      </c>
      <c r="C13895" t="s">
        <v>42855</v>
      </c>
      <c r="D13895" t="s">
        <v>22042</v>
      </c>
      <c r="E13895">
        <v>0.9</v>
      </c>
      <c r="F13895" t="s">
        <v>14164</v>
      </c>
    </row>
    <row r="13896" spans="1:6" x14ac:dyDescent="0.25">
      <c r="A13896" t="s">
        <v>42856</v>
      </c>
      <c r="B13896" t="s">
        <v>42857</v>
      </c>
      <c r="C13896" t="s">
        <v>42858</v>
      </c>
      <c r="D13896" t="s">
        <v>14143</v>
      </c>
      <c r="E13896">
        <v>0.9</v>
      </c>
      <c r="F13896" t="s">
        <v>14164</v>
      </c>
    </row>
    <row r="13897" spans="1:6" x14ac:dyDescent="0.25">
      <c r="A13897" t="s">
        <v>11140</v>
      </c>
      <c r="B13897" t="s">
        <v>42859</v>
      </c>
      <c r="C13897" t="s">
        <v>42860</v>
      </c>
      <c r="D13897" t="s">
        <v>14143</v>
      </c>
      <c r="E13897">
        <v>0.9</v>
      </c>
      <c r="F13897" t="s">
        <v>25693</v>
      </c>
    </row>
    <row r="13898" spans="1:6" x14ac:dyDescent="0.25">
      <c r="A13898" t="s">
        <v>11212</v>
      </c>
      <c r="B13898" t="s">
        <v>42861</v>
      </c>
      <c r="C13898" t="s">
        <v>42862</v>
      </c>
      <c r="D13898" t="s">
        <v>14421</v>
      </c>
      <c r="E13898">
        <v>0.9</v>
      </c>
      <c r="F13898" t="s">
        <v>25693</v>
      </c>
    </row>
    <row r="13899" spans="1:6" x14ac:dyDescent="0.25">
      <c r="A13899" t="s">
        <v>11232</v>
      </c>
      <c r="B13899" t="s">
        <v>42863</v>
      </c>
      <c r="C13899" t="s">
        <v>42864</v>
      </c>
      <c r="D13899" t="s">
        <v>14295</v>
      </c>
      <c r="E13899">
        <v>0.9</v>
      </c>
      <c r="F13899" t="s">
        <v>25693</v>
      </c>
    </row>
    <row r="13900" spans="1:6" x14ac:dyDescent="0.25">
      <c r="A13900" t="s">
        <v>42865</v>
      </c>
      <c r="B13900" t="s">
        <v>42866</v>
      </c>
      <c r="C13900" t="s">
        <v>42867</v>
      </c>
      <c r="D13900" t="s">
        <v>19746</v>
      </c>
      <c r="E13900">
        <v>0.9</v>
      </c>
      <c r="F13900" t="s">
        <v>14164</v>
      </c>
    </row>
    <row r="13901" spans="1:6" x14ac:dyDescent="0.25">
      <c r="A13901" t="s">
        <v>42868</v>
      </c>
      <c r="B13901" t="s">
        <v>42869</v>
      </c>
      <c r="C13901" t="s">
        <v>42870</v>
      </c>
      <c r="D13901" t="s">
        <v>24619</v>
      </c>
      <c r="E13901">
        <v>0.9</v>
      </c>
      <c r="F13901" t="s">
        <v>14164</v>
      </c>
    </row>
    <row r="13902" spans="1:6" x14ac:dyDescent="0.25">
      <c r="A13902" t="s">
        <v>11293</v>
      </c>
      <c r="B13902" t="s">
        <v>42871</v>
      </c>
      <c r="C13902" t="s">
        <v>42872</v>
      </c>
      <c r="D13902" t="s">
        <v>15757</v>
      </c>
      <c r="E13902">
        <v>0.9</v>
      </c>
      <c r="F13902" t="s">
        <v>25693</v>
      </c>
    </row>
    <row r="13903" spans="1:6" x14ac:dyDescent="0.25">
      <c r="A13903" t="s">
        <v>42873</v>
      </c>
      <c r="B13903" t="s">
        <v>42874</v>
      </c>
      <c r="C13903" t="s">
        <v>42875</v>
      </c>
      <c r="D13903" t="s">
        <v>28995</v>
      </c>
      <c r="E13903">
        <v>0.9</v>
      </c>
      <c r="F13903" t="s">
        <v>14164</v>
      </c>
    </row>
    <row r="13904" spans="1:6" x14ac:dyDescent="0.25">
      <c r="A13904" t="s">
        <v>11194</v>
      </c>
      <c r="B13904" t="s">
        <v>42876</v>
      </c>
      <c r="C13904" t="s">
        <v>42876</v>
      </c>
      <c r="D13904" t="s">
        <v>15494</v>
      </c>
      <c r="E13904">
        <v>0.9</v>
      </c>
      <c r="F13904" t="s">
        <v>25693</v>
      </c>
    </row>
    <row r="13905" spans="1:6" x14ac:dyDescent="0.25">
      <c r="A13905" t="s">
        <v>11083</v>
      </c>
      <c r="B13905" t="s">
        <v>42877</v>
      </c>
      <c r="C13905" t="s">
        <v>42877</v>
      </c>
      <c r="D13905" t="s">
        <v>18844</v>
      </c>
      <c r="E13905">
        <v>0.9</v>
      </c>
      <c r="F13905" t="s">
        <v>19342</v>
      </c>
    </row>
    <row r="13906" spans="1:6" x14ac:dyDescent="0.25">
      <c r="A13906" t="s">
        <v>11001</v>
      </c>
      <c r="B13906" t="s">
        <v>42878</v>
      </c>
      <c r="C13906" t="s">
        <v>14164</v>
      </c>
      <c r="D13906" t="s">
        <v>14143</v>
      </c>
      <c r="E13906">
        <v>0.9</v>
      </c>
      <c r="F13906" t="s">
        <v>14133</v>
      </c>
    </row>
    <row r="13907" spans="1:6" x14ac:dyDescent="0.25">
      <c r="A13907" t="s">
        <v>11012</v>
      </c>
      <c r="B13907" t="s">
        <v>42879</v>
      </c>
      <c r="C13907" t="s">
        <v>42880</v>
      </c>
      <c r="D13907" t="s">
        <v>37381</v>
      </c>
      <c r="E13907">
        <v>0.9</v>
      </c>
      <c r="F13907" t="s">
        <v>14164</v>
      </c>
    </row>
    <row r="13908" spans="1:6" x14ac:dyDescent="0.25">
      <c r="A13908" t="s">
        <v>11033</v>
      </c>
      <c r="B13908" t="s">
        <v>42881</v>
      </c>
      <c r="C13908" t="s">
        <v>42882</v>
      </c>
      <c r="D13908" t="s">
        <v>14143</v>
      </c>
      <c r="E13908">
        <v>0.9</v>
      </c>
      <c r="F13908" t="s">
        <v>16098</v>
      </c>
    </row>
    <row r="13909" spans="1:6" x14ac:dyDescent="0.25">
      <c r="A13909" t="s">
        <v>11092</v>
      </c>
      <c r="B13909" t="s">
        <v>42883</v>
      </c>
      <c r="C13909" t="s">
        <v>42884</v>
      </c>
      <c r="D13909" t="s">
        <v>16400</v>
      </c>
      <c r="E13909">
        <v>0.9</v>
      </c>
      <c r="F13909" t="s">
        <v>25693</v>
      </c>
    </row>
    <row r="13910" spans="1:6" x14ac:dyDescent="0.25">
      <c r="A13910" t="s">
        <v>42885</v>
      </c>
      <c r="B13910" t="s">
        <v>42886</v>
      </c>
      <c r="C13910" t="s">
        <v>42887</v>
      </c>
      <c r="D13910" t="s">
        <v>17202</v>
      </c>
      <c r="E13910">
        <v>0.9</v>
      </c>
      <c r="F13910" t="s">
        <v>14164</v>
      </c>
    </row>
    <row r="13911" spans="1:6" x14ac:dyDescent="0.25">
      <c r="A13911" t="s">
        <v>11252</v>
      </c>
      <c r="B13911" t="s">
        <v>42888</v>
      </c>
      <c r="C13911" t="s">
        <v>42889</v>
      </c>
      <c r="D13911" t="s">
        <v>14143</v>
      </c>
      <c r="E13911">
        <v>0.9</v>
      </c>
      <c r="F13911" t="s">
        <v>25693</v>
      </c>
    </row>
    <row r="13912" spans="1:6" x14ac:dyDescent="0.25">
      <c r="A13912" t="s">
        <v>11253</v>
      </c>
      <c r="B13912" t="s">
        <v>42890</v>
      </c>
      <c r="C13912" t="s">
        <v>42890</v>
      </c>
      <c r="D13912" t="s">
        <v>15468</v>
      </c>
      <c r="E13912">
        <v>0.9</v>
      </c>
      <c r="F13912" t="s">
        <v>25693</v>
      </c>
    </row>
    <row r="13913" spans="1:6" x14ac:dyDescent="0.25">
      <c r="A13913" t="s">
        <v>42891</v>
      </c>
      <c r="B13913" t="s">
        <v>14164</v>
      </c>
      <c r="C13913" t="s">
        <v>42892</v>
      </c>
      <c r="D13913" t="s">
        <v>15779</v>
      </c>
      <c r="E13913">
        <v>0.9</v>
      </c>
      <c r="F13913" t="s">
        <v>14164</v>
      </c>
    </row>
    <row r="13914" spans="1:6" x14ac:dyDescent="0.25">
      <c r="A13914" t="s">
        <v>11237</v>
      </c>
      <c r="B13914" t="s">
        <v>42893</v>
      </c>
      <c r="C13914" t="s">
        <v>14164</v>
      </c>
      <c r="D13914" t="s">
        <v>14143</v>
      </c>
      <c r="E13914">
        <v>0.9</v>
      </c>
      <c r="F13914" t="s">
        <v>19342</v>
      </c>
    </row>
    <row r="13915" spans="1:6" x14ac:dyDescent="0.25">
      <c r="A13915" t="s">
        <v>42894</v>
      </c>
      <c r="B13915" t="s">
        <v>42895</v>
      </c>
      <c r="C13915" t="s">
        <v>42896</v>
      </c>
      <c r="D13915" t="s">
        <v>15712</v>
      </c>
      <c r="E13915">
        <v>0.9</v>
      </c>
      <c r="F13915" t="s">
        <v>14164</v>
      </c>
    </row>
    <row r="13916" spans="1:6" x14ac:dyDescent="0.25">
      <c r="A13916" t="s">
        <v>11273</v>
      </c>
      <c r="B13916" t="s">
        <v>42897</v>
      </c>
      <c r="C13916" t="s">
        <v>42898</v>
      </c>
      <c r="D13916" t="s">
        <v>14143</v>
      </c>
      <c r="E13916">
        <v>0.9</v>
      </c>
      <c r="F13916" t="s">
        <v>25693</v>
      </c>
    </row>
    <row r="13917" spans="1:6" x14ac:dyDescent="0.25">
      <c r="A13917" t="s">
        <v>11284</v>
      </c>
      <c r="B13917" t="s">
        <v>42899</v>
      </c>
      <c r="C13917" t="s">
        <v>42900</v>
      </c>
      <c r="D13917" t="s">
        <v>14402</v>
      </c>
      <c r="E13917">
        <v>0.9</v>
      </c>
      <c r="F13917" t="s">
        <v>25693</v>
      </c>
    </row>
    <row r="13918" spans="1:6" x14ac:dyDescent="0.25">
      <c r="A13918" t="s">
        <v>42901</v>
      </c>
      <c r="B13918" t="s">
        <v>42902</v>
      </c>
      <c r="C13918" t="s">
        <v>42903</v>
      </c>
      <c r="D13918" t="s">
        <v>15712</v>
      </c>
      <c r="E13918">
        <v>0.9</v>
      </c>
      <c r="F13918" t="s">
        <v>14164</v>
      </c>
    </row>
    <row r="13919" spans="1:6" x14ac:dyDescent="0.25">
      <c r="A13919" t="s">
        <v>42904</v>
      </c>
      <c r="B13919" t="s">
        <v>42905</v>
      </c>
      <c r="C13919" t="s">
        <v>42905</v>
      </c>
      <c r="D13919" t="s">
        <v>15104</v>
      </c>
      <c r="E13919">
        <v>0.9</v>
      </c>
      <c r="F13919" t="s">
        <v>14164</v>
      </c>
    </row>
    <row r="13920" spans="1:6" x14ac:dyDescent="0.25">
      <c r="A13920" t="s">
        <v>11164</v>
      </c>
      <c r="B13920" t="s">
        <v>42906</v>
      </c>
      <c r="C13920" t="s">
        <v>42907</v>
      </c>
      <c r="D13920" t="s">
        <v>14143</v>
      </c>
      <c r="E13920">
        <v>0.9</v>
      </c>
      <c r="F13920" t="s">
        <v>19342</v>
      </c>
    </row>
    <row r="13921" spans="1:6" x14ac:dyDescent="0.25">
      <c r="A13921" t="s">
        <v>11213</v>
      </c>
      <c r="B13921" t="s">
        <v>42908</v>
      </c>
      <c r="C13921" t="s">
        <v>42909</v>
      </c>
      <c r="D13921" t="s">
        <v>16735</v>
      </c>
      <c r="E13921">
        <v>0.9</v>
      </c>
      <c r="F13921" t="s">
        <v>25693</v>
      </c>
    </row>
    <row r="13922" spans="1:6" x14ac:dyDescent="0.25">
      <c r="A13922" t="s">
        <v>11019</v>
      </c>
      <c r="B13922" t="s">
        <v>42910</v>
      </c>
      <c r="C13922" t="s">
        <v>42911</v>
      </c>
      <c r="D13922" t="s">
        <v>14143</v>
      </c>
      <c r="E13922">
        <v>0.9</v>
      </c>
      <c r="F13922" t="s">
        <v>14164</v>
      </c>
    </row>
    <row r="13923" spans="1:6" x14ac:dyDescent="0.25">
      <c r="A13923" t="s">
        <v>42912</v>
      </c>
      <c r="B13923" t="s">
        <v>42913</v>
      </c>
      <c r="C13923" t="s">
        <v>42914</v>
      </c>
      <c r="D13923" t="s">
        <v>21420</v>
      </c>
      <c r="E13923">
        <v>0.9</v>
      </c>
      <c r="F13923" t="s">
        <v>14164</v>
      </c>
    </row>
    <row r="13924" spans="1:6" x14ac:dyDescent="0.25">
      <c r="A13924" t="s">
        <v>42915</v>
      </c>
      <c r="B13924" t="s">
        <v>42916</v>
      </c>
      <c r="C13924" t="s">
        <v>42917</v>
      </c>
      <c r="D13924" t="s">
        <v>18677</v>
      </c>
      <c r="E13924">
        <v>0.9</v>
      </c>
      <c r="F13924" t="s">
        <v>14164</v>
      </c>
    </row>
    <row r="13925" spans="1:6" x14ac:dyDescent="0.25">
      <c r="A13925" t="s">
        <v>42918</v>
      </c>
      <c r="B13925" t="s">
        <v>42919</v>
      </c>
      <c r="C13925" t="s">
        <v>42919</v>
      </c>
      <c r="D13925" t="s">
        <v>17180</v>
      </c>
      <c r="E13925">
        <v>0.9</v>
      </c>
      <c r="F13925" t="s">
        <v>14164</v>
      </c>
    </row>
    <row r="13926" spans="1:6" x14ac:dyDescent="0.25">
      <c r="A13926" t="s">
        <v>42920</v>
      </c>
      <c r="B13926" t="s">
        <v>42921</v>
      </c>
      <c r="C13926" t="s">
        <v>42922</v>
      </c>
      <c r="D13926" t="s">
        <v>14299</v>
      </c>
      <c r="E13926">
        <v>0.9</v>
      </c>
      <c r="F13926" t="s">
        <v>14164</v>
      </c>
    </row>
    <row r="13927" spans="1:6" x14ac:dyDescent="0.25">
      <c r="A13927" t="s">
        <v>11263</v>
      </c>
      <c r="B13927" t="s">
        <v>42923</v>
      </c>
      <c r="C13927" t="s">
        <v>42924</v>
      </c>
      <c r="D13927" t="s">
        <v>14210</v>
      </c>
      <c r="E13927">
        <v>0.9</v>
      </c>
      <c r="F13927" t="s">
        <v>25693</v>
      </c>
    </row>
    <row r="13928" spans="1:6" x14ac:dyDescent="0.25">
      <c r="A13928" t="s">
        <v>42925</v>
      </c>
      <c r="B13928" t="s">
        <v>42926</v>
      </c>
      <c r="C13928" t="s">
        <v>42927</v>
      </c>
      <c r="D13928" t="s">
        <v>16919</v>
      </c>
      <c r="E13928">
        <v>0.9</v>
      </c>
      <c r="F13928" t="s">
        <v>14164</v>
      </c>
    </row>
    <row r="13929" spans="1:6" x14ac:dyDescent="0.25">
      <c r="A13929" t="s">
        <v>42928</v>
      </c>
      <c r="B13929" t="s">
        <v>42929</v>
      </c>
      <c r="C13929" t="s">
        <v>42930</v>
      </c>
      <c r="D13929" t="s">
        <v>20827</v>
      </c>
      <c r="E13929">
        <v>0.9</v>
      </c>
      <c r="F13929" t="s">
        <v>14164</v>
      </c>
    </row>
    <row r="13930" spans="1:6" x14ac:dyDescent="0.25">
      <c r="A13930" t="s">
        <v>42931</v>
      </c>
      <c r="B13930" t="s">
        <v>42932</v>
      </c>
      <c r="C13930" t="s">
        <v>42933</v>
      </c>
      <c r="D13930" t="s">
        <v>14850</v>
      </c>
      <c r="E13930">
        <v>0.9</v>
      </c>
      <c r="F13930" t="s">
        <v>14164</v>
      </c>
    </row>
    <row r="13931" spans="1:6" x14ac:dyDescent="0.25">
      <c r="A13931" t="s">
        <v>11274</v>
      </c>
      <c r="B13931" t="s">
        <v>42934</v>
      </c>
      <c r="C13931" t="s">
        <v>42935</v>
      </c>
      <c r="D13931" t="s">
        <v>14910</v>
      </c>
      <c r="E13931">
        <v>0.9</v>
      </c>
      <c r="F13931" t="s">
        <v>25693</v>
      </c>
    </row>
    <row r="13932" spans="1:6" x14ac:dyDescent="0.25">
      <c r="A13932" t="s">
        <v>42936</v>
      </c>
      <c r="B13932" t="s">
        <v>42937</v>
      </c>
      <c r="C13932" t="s">
        <v>42937</v>
      </c>
      <c r="D13932" t="s">
        <v>18740</v>
      </c>
      <c r="E13932">
        <v>0.9</v>
      </c>
      <c r="F13932" t="s">
        <v>14164</v>
      </c>
    </row>
    <row r="13933" spans="1:6" x14ac:dyDescent="0.25">
      <c r="A13933" t="s">
        <v>42938</v>
      </c>
      <c r="B13933" t="s">
        <v>42939</v>
      </c>
      <c r="C13933" t="s">
        <v>42939</v>
      </c>
      <c r="D13933" t="s">
        <v>16042</v>
      </c>
      <c r="E13933">
        <v>0.9</v>
      </c>
      <c r="F13933" t="s">
        <v>14164</v>
      </c>
    </row>
    <row r="13934" spans="1:6" x14ac:dyDescent="0.25">
      <c r="A13934" t="s">
        <v>42940</v>
      </c>
      <c r="B13934" t="s">
        <v>42941</v>
      </c>
      <c r="C13934" t="s">
        <v>42942</v>
      </c>
      <c r="D13934" t="s">
        <v>15482</v>
      </c>
      <c r="E13934">
        <v>0.9</v>
      </c>
      <c r="F13934" t="s">
        <v>14164</v>
      </c>
    </row>
    <row r="13935" spans="1:6" x14ac:dyDescent="0.25">
      <c r="A13935" t="s">
        <v>42943</v>
      </c>
      <c r="B13935" t="s">
        <v>42944</v>
      </c>
      <c r="C13935" t="s">
        <v>42945</v>
      </c>
      <c r="D13935" t="s">
        <v>17180</v>
      </c>
      <c r="E13935">
        <v>0.9</v>
      </c>
      <c r="F13935" t="s">
        <v>14164</v>
      </c>
    </row>
    <row r="13936" spans="1:6" x14ac:dyDescent="0.25">
      <c r="A13936" t="s">
        <v>42946</v>
      </c>
      <c r="B13936" t="s">
        <v>42947</v>
      </c>
      <c r="C13936" t="s">
        <v>42948</v>
      </c>
      <c r="D13936" t="s">
        <v>17202</v>
      </c>
      <c r="E13936">
        <v>0.9</v>
      </c>
      <c r="F13936" t="s">
        <v>14164</v>
      </c>
    </row>
    <row r="13937" spans="1:6" x14ac:dyDescent="0.25">
      <c r="A13937" t="s">
        <v>42949</v>
      </c>
      <c r="B13937" t="s">
        <v>42950</v>
      </c>
      <c r="C13937" t="s">
        <v>42951</v>
      </c>
      <c r="D13937" t="s">
        <v>17180</v>
      </c>
      <c r="E13937">
        <v>0.9</v>
      </c>
      <c r="F13937" t="s">
        <v>14164</v>
      </c>
    </row>
    <row r="13938" spans="1:6" x14ac:dyDescent="0.25">
      <c r="A13938" t="s">
        <v>42952</v>
      </c>
      <c r="B13938" t="s">
        <v>42953</v>
      </c>
      <c r="C13938" t="s">
        <v>42954</v>
      </c>
      <c r="D13938" t="s">
        <v>14862</v>
      </c>
      <c r="E13938">
        <v>0.9</v>
      </c>
      <c r="F13938" t="s">
        <v>14164</v>
      </c>
    </row>
    <row r="13939" spans="1:6" x14ac:dyDescent="0.25">
      <c r="A13939" t="s">
        <v>42955</v>
      </c>
      <c r="B13939" t="s">
        <v>42956</v>
      </c>
      <c r="C13939" t="s">
        <v>42957</v>
      </c>
      <c r="D13939" t="s">
        <v>27681</v>
      </c>
      <c r="E13939">
        <v>0.9</v>
      </c>
      <c r="F13939" t="s">
        <v>14164</v>
      </c>
    </row>
    <row r="13940" spans="1:6" x14ac:dyDescent="0.25">
      <c r="A13940" t="s">
        <v>11112</v>
      </c>
      <c r="B13940" t="s">
        <v>42958</v>
      </c>
      <c r="C13940" t="s">
        <v>42959</v>
      </c>
      <c r="D13940" t="s">
        <v>14426</v>
      </c>
      <c r="E13940">
        <v>0.9</v>
      </c>
      <c r="F13940" t="s">
        <v>19342</v>
      </c>
    </row>
    <row r="13941" spans="1:6" x14ac:dyDescent="0.25">
      <c r="A13941" t="s">
        <v>42960</v>
      </c>
      <c r="B13941" t="s">
        <v>42961</v>
      </c>
      <c r="C13941" t="s">
        <v>42962</v>
      </c>
      <c r="D13941" t="s">
        <v>15279</v>
      </c>
      <c r="E13941">
        <v>0.9</v>
      </c>
      <c r="F13941" t="s">
        <v>14164</v>
      </c>
    </row>
    <row r="13942" spans="1:6" x14ac:dyDescent="0.25">
      <c r="A13942" t="s">
        <v>11285</v>
      </c>
      <c r="B13942" t="s">
        <v>42963</v>
      </c>
      <c r="C13942" t="s">
        <v>42964</v>
      </c>
      <c r="D13942" t="s">
        <v>14143</v>
      </c>
      <c r="E13942">
        <v>0.9</v>
      </c>
      <c r="F13942" t="s">
        <v>25693</v>
      </c>
    </row>
    <row r="13943" spans="1:6" x14ac:dyDescent="0.25">
      <c r="A13943" t="s">
        <v>42965</v>
      </c>
      <c r="B13943" t="s">
        <v>42966</v>
      </c>
      <c r="C13943" t="s">
        <v>42967</v>
      </c>
      <c r="D13943" t="s">
        <v>18420</v>
      </c>
      <c r="E13943">
        <v>0.9</v>
      </c>
      <c r="F13943" t="s">
        <v>14164</v>
      </c>
    </row>
    <row r="13944" spans="1:6" x14ac:dyDescent="0.25">
      <c r="A13944" t="s">
        <v>11186</v>
      </c>
      <c r="B13944" t="s">
        <v>42968</v>
      </c>
      <c r="C13944" t="s">
        <v>42969</v>
      </c>
      <c r="D13944" t="s">
        <v>14143</v>
      </c>
      <c r="E13944">
        <v>0.9</v>
      </c>
      <c r="F13944" t="s">
        <v>25693</v>
      </c>
    </row>
    <row r="13945" spans="1:6" x14ac:dyDescent="0.25">
      <c r="A13945" t="s">
        <v>42970</v>
      </c>
      <c r="B13945" t="s">
        <v>42971</v>
      </c>
      <c r="C13945" t="s">
        <v>42971</v>
      </c>
      <c r="D13945" t="s">
        <v>21780</v>
      </c>
      <c r="E13945">
        <v>0.9</v>
      </c>
      <c r="F13945" t="s">
        <v>14164</v>
      </c>
    </row>
    <row r="13946" spans="1:6" x14ac:dyDescent="0.25">
      <c r="A13946" t="s">
        <v>42972</v>
      </c>
      <c r="B13946" t="s">
        <v>42973</v>
      </c>
      <c r="C13946" t="s">
        <v>42974</v>
      </c>
      <c r="D13946" t="s">
        <v>16919</v>
      </c>
      <c r="E13946">
        <v>0.9</v>
      </c>
      <c r="F13946" t="s">
        <v>14164</v>
      </c>
    </row>
    <row r="13947" spans="1:6" x14ac:dyDescent="0.25">
      <c r="A13947" t="s">
        <v>11119</v>
      </c>
      <c r="B13947" t="s">
        <v>42975</v>
      </c>
      <c r="C13947" t="s">
        <v>42976</v>
      </c>
      <c r="D13947" t="s">
        <v>15449</v>
      </c>
      <c r="E13947">
        <v>0.9</v>
      </c>
      <c r="F13947" t="s">
        <v>25693</v>
      </c>
    </row>
    <row r="13948" spans="1:6" x14ac:dyDescent="0.25">
      <c r="A13948" t="s">
        <v>42977</v>
      </c>
      <c r="B13948" t="s">
        <v>42978</v>
      </c>
      <c r="C13948" t="s">
        <v>42978</v>
      </c>
      <c r="D13948" t="s">
        <v>20947</v>
      </c>
      <c r="E13948">
        <v>0.9</v>
      </c>
      <c r="F13948" t="s">
        <v>14164</v>
      </c>
    </row>
    <row r="13949" spans="1:6" x14ac:dyDescent="0.25">
      <c r="A13949" t="s">
        <v>42979</v>
      </c>
      <c r="B13949" t="s">
        <v>42980</v>
      </c>
      <c r="C13949" t="s">
        <v>42980</v>
      </c>
      <c r="D13949" t="s">
        <v>15650</v>
      </c>
      <c r="E13949">
        <v>0.9</v>
      </c>
      <c r="F13949" t="s">
        <v>14164</v>
      </c>
    </row>
    <row r="13950" spans="1:6" x14ac:dyDescent="0.25">
      <c r="A13950" t="s">
        <v>42981</v>
      </c>
      <c r="B13950" t="s">
        <v>42982</v>
      </c>
      <c r="C13950" t="s">
        <v>42983</v>
      </c>
      <c r="D13950" t="s">
        <v>17602</v>
      </c>
      <c r="E13950">
        <v>0.9</v>
      </c>
      <c r="F13950" t="s">
        <v>14164</v>
      </c>
    </row>
    <row r="13951" spans="1:6" x14ac:dyDescent="0.25">
      <c r="A13951" t="s">
        <v>11141</v>
      </c>
      <c r="B13951" t="s">
        <v>42984</v>
      </c>
      <c r="C13951" t="s">
        <v>42985</v>
      </c>
      <c r="D13951" t="s">
        <v>15251</v>
      </c>
      <c r="E13951">
        <v>0.9</v>
      </c>
      <c r="F13951" t="s">
        <v>25693</v>
      </c>
    </row>
    <row r="13952" spans="1:6" x14ac:dyDescent="0.25">
      <c r="A13952" t="s">
        <v>11152</v>
      </c>
      <c r="B13952" t="s">
        <v>42986</v>
      </c>
      <c r="C13952" t="s">
        <v>42986</v>
      </c>
      <c r="D13952" t="s">
        <v>15040</v>
      </c>
      <c r="E13952">
        <v>0.9</v>
      </c>
      <c r="F13952" t="s">
        <v>25693</v>
      </c>
    </row>
    <row r="13953" spans="1:6" x14ac:dyDescent="0.25">
      <c r="A13953" t="s">
        <v>11254</v>
      </c>
      <c r="B13953" t="s">
        <v>42987</v>
      </c>
      <c r="C13953" t="s">
        <v>42988</v>
      </c>
      <c r="D13953" t="s">
        <v>14151</v>
      </c>
      <c r="E13953">
        <v>0.9</v>
      </c>
      <c r="F13953" t="s">
        <v>25693</v>
      </c>
    </row>
    <row r="13954" spans="1:6" x14ac:dyDescent="0.25">
      <c r="A13954" t="s">
        <v>11187</v>
      </c>
      <c r="B13954" t="s">
        <v>42989</v>
      </c>
      <c r="C13954" t="s">
        <v>42990</v>
      </c>
      <c r="D13954" t="s">
        <v>15457</v>
      </c>
      <c r="E13954">
        <v>0.9</v>
      </c>
      <c r="F13954" t="s">
        <v>25693</v>
      </c>
    </row>
    <row r="13955" spans="1:6" x14ac:dyDescent="0.25">
      <c r="A13955" t="s">
        <v>42991</v>
      </c>
      <c r="B13955" t="s">
        <v>42992</v>
      </c>
      <c r="C13955" t="s">
        <v>42993</v>
      </c>
      <c r="D13955" t="s">
        <v>14978</v>
      </c>
      <c r="E13955">
        <v>0.9</v>
      </c>
      <c r="F13955" t="s">
        <v>14164</v>
      </c>
    </row>
    <row r="13956" spans="1:6" x14ac:dyDescent="0.25">
      <c r="A13956" t="s">
        <v>42994</v>
      </c>
      <c r="B13956" t="s">
        <v>42995</v>
      </c>
      <c r="C13956" t="s">
        <v>42996</v>
      </c>
      <c r="D13956" t="s">
        <v>14844</v>
      </c>
      <c r="E13956">
        <v>0.9</v>
      </c>
      <c r="F13956" t="s">
        <v>14164</v>
      </c>
    </row>
    <row r="13957" spans="1:6" x14ac:dyDescent="0.25">
      <c r="A13957" t="s">
        <v>11034</v>
      </c>
      <c r="B13957" t="s">
        <v>42997</v>
      </c>
      <c r="C13957" t="s">
        <v>14164</v>
      </c>
      <c r="D13957" t="s">
        <v>16947</v>
      </c>
      <c r="E13957">
        <v>0.9</v>
      </c>
      <c r="F13957" t="s">
        <v>19342</v>
      </c>
    </row>
    <row r="13958" spans="1:6" x14ac:dyDescent="0.25">
      <c r="A13958" t="s">
        <v>42998</v>
      </c>
      <c r="B13958" t="s">
        <v>42999</v>
      </c>
      <c r="C13958" t="s">
        <v>43000</v>
      </c>
      <c r="D13958" t="s">
        <v>20947</v>
      </c>
      <c r="E13958">
        <v>0.9</v>
      </c>
      <c r="F13958" t="s">
        <v>14164</v>
      </c>
    </row>
    <row r="13959" spans="1:6" x14ac:dyDescent="0.25">
      <c r="A13959" t="s">
        <v>43001</v>
      </c>
      <c r="B13959" t="s">
        <v>43002</v>
      </c>
      <c r="C13959" t="s">
        <v>43003</v>
      </c>
      <c r="D13959" t="s">
        <v>15104</v>
      </c>
      <c r="E13959">
        <v>0.9</v>
      </c>
      <c r="F13959" t="s">
        <v>14164</v>
      </c>
    </row>
    <row r="13960" spans="1:6" x14ac:dyDescent="0.25">
      <c r="A13960" t="s">
        <v>43004</v>
      </c>
      <c r="B13960" t="s">
        <v>43005</v>
      </c>
      <c r="C13960" t="s">
        <v>43005</v>
      </c>
      <c r="D13960" t="s">
        <v>25292</v>
      </c>
      <c r="E13960">
        <v>0.9</v>
      </c>
      <c r="F13960" t="s">
        <v>14164</v>
      </c>
    </row>
    <row r="13961" spans="1:6" x14ac:dyDescent="0.25">
      <c r="A13961" t="s">
        <v>43006</v>
      </c>
      <c r="B13961" t="s">
        <v>43007</v>
      </c>
      <c r="C13961" t="s">
        <v>43007</v>
      </c>
      <c r="D13961" t="s">
        <v>34266</v>
      </c>
      <c r="E13961">
        <v>0.9</v>
      </c>
      <c r="F13961" t="s">
        <v>14164</v>
      </c>
    </row>
    <row r="13962" spans="1:6" x14ac:dyDescent="0.25">
      <c r="A13962" t="s">
        <v>11109</v>
      </c>
      <c r="B13962" t="s">
        <v>43008</v>
      </c>
      <c r="C13962" t="s">
        <v>43009</v>
      </c>
      <c r="D13962" t="s">
        <v>15304</v>
      </c>
      <c r="E13962">
        <v>0.9</v>
      </c>
      <c r="F13962" t="s">
        <v>19342</v>
      </c>
    </row>
    <row r="13963" spans="1:6" x14ac:dyDescent="0.25">
      <c r="A13963" t="s">
        <v>11275</v>
      </c>
      <c r="B13963" t="s">
        <v>43010</v>
      </c>
      <c r="C13963" t="s">
        <v>43010</v>
      </c>
      <c r="D13963" t="s">
        <v>14541</v>
      </c>
      <c r="E13963">
        <v>0.9</v>
      </c>
      <c r="F13963" t="s">
        <v>25693</v>
      </c>
    </row>
    <row r="13964" spans="1:6" x14ac:dyDescent="0.25">
      <c r="A13964" t="s">
        <v>43011</v>
      </c>
      <c r="B13964" t="s">
        <v>43012</v>
      </c>
      <c r="C13964" t="s">
        <v>43013</v>
      </c>
      <c r="D13964" t="s">
        <v>23485</v>
      </c>
      <c r="E13964">
        <v>0.9</v>
      </c>
      <c r="F13964" t="s">
        <v>14164</v>
      </c>
    </row>
    <row r="13965" spans="1:6" x14ac:dyDescent="0.25">
      <c r="A13965" t="s">
        <v>43014</v>
      </c>
      <c r="B13965" t="s">
        <v>43015</v>
      </c>
      <c r="C13965" t="s">
        <v>43016</v>
      </c>
      <c r="D13965" t="s">
        <v>21374</v>
      </c>
      <c r="E13965">
        <v>0.9</v>
      </c>
      <c r="F13965" t="s">
        <v>14164</v>
      </c>
    </row>
    <row r="13966" spans="1:6" x14ac:dyDescent="0.25">
      <c r="A13966" t="s">
        <v>43017</v>
      </c>
      <c r="B13966" t="s">
        <v>43018</v>
      </c>
      <c r="C13966" t="s">
        <v>43019</v>
      </c>
      <c r="D13966" t="s">
        <v>17180</v>
      </c>
      <c r="E13966">
        <v>0.9</v>
      </c>
      <c r="F13966" t="s">
        <v>14164</v>
      </c>
    </row>
    <row r="13967" spans="1:6" x14ac:dyDescent="0.25">
      <c r="A13967" t="s">
        <v>11090</v>
      </c>
      <c r="B13967" t="s">
        <v>43020</v>
      </c>
      <c r="C13967" t="s">
        <v>43021</v>
      </c>
      <c r="D13967" t="s">
        <v>15011</v>
      </c>
      <c r="E13967">
        <v>0.9</v>
      </c>
      <c r="F13967" t="s">
        <v>25693</v>
      </c>
    </row>
    <row r="13968" spans="1:6" x14ac:dyDescent="0.25">
      <c r="A13968" t="s">
        <v>11264</v>
      </c>
      <c r="B13968" t="s">
        <v>43022</v>
      </c>
      <c r="C13968" t="s">
        <v>43022</v>
      </c>
      <c r="D13968" t="s">
        <v>14143</v>
      </c>
      <c r="E13968">
        <v>0.9</v>
      </c>
      <c r="F13968" t="s">
        <v>25693</v>
      </c>
    </row>
    <row r="13969" spans="1:6" x14ac:dyDescent="0.25">
      <c r="A13969" t="s">
        <v>11188</v>
      </c>
      <c r="B13969" t="s">
        <v>43023</v>
      </c>
      <c r="C13969" t="s">
        <v>43024</v>
      </c>
      <c r="D13969" t="s">
        <v>16700</v>
      </c>
      <c r="E13969">
        <v>0.9</v>
      </c>
      <c r="F13969" t="s">
        <v>19342</v>
      </c>
    </row>
    <row r="13970" spans="1:6" x14ac:dyDescent="0.25">
      <c r="A13970" t="s">
        <v>11044</v>
      </c>
      <c r="B13970" t="s">
        <v>43025</v>
      </c>
      <c r="C13970" t="s">
        <v>43026</v>
      </c>
      <c r="D13970" t="s">
        <v>14737</v>
      </c>
      <c r="E13970">
        <v>0.9</v>
      </c>
      <c r="F13970" t="s">
        <v>16098</v>
      </c>
    </row>
    <row r="13971" spans="1:6" x14ac:dyDescent="0.25">
      <c r="A13971" t="s">
        <v>43027</v>
      </c>
      <c r="B13971" t="s">
        <v>43028</v>
      </c>
      <c r="C13971" t="s">
        <v>43029</v>
      </c>
      <c r="D13971" t="s">
        <v>14264</v>
      </c>
      <c r="E13971">
        <v>0.9</v>
      </c>
      <c r="F13971" t="s">
        <v>14164</v>
      </c>
    </row>
    <row r="13972" spans="1:6" x14ac:dyDescent="0.25">
      <c r="A13972" t="s">
        <v>43030</v>
      </c>
      <c r="B13972" t="s">
        <v>43031</v>
      </c>
      <c r="C13972" t="s">
        <v>43032</v>
      </c>
      <c r="D13972" t="s">
        <v>24034</v>
      </c>
      <c r="E13972">
        <v>0.9</v>
      </c>
      <c r="F13972" t="s">
        <v>14164</v>
      </c>
    </row>
    <row r="13973" spans="1:6" x14ac:dyDescent="0.25">
      <c r="A13973" t="s">
        <v>43033</v>
      </c>
      <c r="B13973" t="s">
        <v>43034</v>
      </c>
      <c r="C13973" t="s">
        <v>43035</v>
      </c>
      <c r="D13973" t="s">
        <v>14844</v>
      </c>
      <c r="E13973">
        <v>0.9</v>
      </c>
      <c r="F13973" t="s">
        <v>14164</v>
      </c>
    </row>
    <row r="13974" spans="1:6" x14ac:dyDescent="0.25">
      <c r="A13974" t="s">
        <v>11134</v>
      </c>
      <c r="B13974" t="s">
        <v>43036</v>
      </c>
      <c r="C13974" t="s">
        <v>43037</v>
      </c>
      <c r="D13974" t="s">
        <v>14143</v>
      </c>
      <c r="E13974">
        <v>0.9</v>
      </c>
      <c r="F13974" t="s">
        <v>25693</v>
      </c>
    </row>
    <row r="13975" spans="1:6" x14ac:dyDescent="0.25">
      <c r="A13975" t="s">
        <v>11035</v>
      </c>
      <c r="B13975" t="s">
        <v>43038</v>
      </c>
      <c r="C13975" t="s">
        <v>43039</v>
      </c>
      <c r="D13975" t="s">
        <v>14737</v>
      </c>
      <c r="E13975">
        <v>0.9</v>
      </c>
      <c r="F13975" t="s">
        <v>16098</v>
      </c>
    </row>
    <row r="13976" spans="1:6" x14ac:dyDescent="0.25">
      <c r="A13976" t="s">
        <v>11202</v>
      </c>
      <c r="B13976" t="s">
        <v>43040</v>
      </c>
      <c r="C13976" t="s">
        <v>43041</v>
      </c>
      <c r="D13976" t="s">
        <v>14143</v>
      </c>
      <c r="E13976">
        <v>0.9</v>
      </c>
      <c r="F13976" t="s">
        <v>25693</v>
      </c>
    </row>
    <row r="13977" spans="1:6" x14ac:dyDescent="0.25">
      <c r="A13977" t="s">
        <v>43042</v>
      </c>
      <c r="B13977" t="s">
        <v>43043</v>
      </c>
      <c r="C13977" t="s">
        <v>43044</v>
      </c>
      <c r="D13977" t="s">
        <v>15482</v>
      </c>
      <c r="E13977">
        <v>0.9</v>
      </c>
      <c r="F13977" t="s">
        <v>14164</v>
      </c>
    </row>
    <row r="13978" spans="1:6" x14ac:dyDescent="0.25">
      <c r="A13978" t="s">
        <v>11004</v>
      </c>
      <c r="B13978" t="s">
        <v>43045</v>
      </c>
      <c r="C13978" t="s">
        <v>43046</v>
      </c>
      <c r="D13978" t="s">
        <v>41451</v>
      </c>
      <c r="E13978">
        <v>0.9</v>
      </c>
      <c r="F13978" t="s">
        <v>14164</v>
      </c>
    </row>
    <row r="13979" spans="1:6" x14ac:dyDescent="0.25">
      <c r="A13979" t="s">
        <v>11224</v>
      </c>
      <c r="B13979" t="s">
        <v>43047</v>
      </c>
      <c r="C13979" t="s">
        <v>43048</v>
      </c>
      <c r="D13979" t="s">
        <v>14541</v>
      </c>
      <c r="E13979">
        <v>0.9</v>
      </c>
      <c r="F13979" t="s">
        <v>25693</v>
      </c>
    </row>
    <row r="13980" spans="1:6" x14ac:dyDescent="0.25">
      <c r="A13980" t="s">
        <v>43049</v>
      </c>
      <c r="B13980" t="s">
        <v>43050</v>
      </c>
      <c r="C13980" t="s">
        <v>43051</v>
      </c>
      <c r="D13980" t="s">
        <v>17180</v>
      </c>
      <c r="E13980">
        <v>0.9</v>
      </c>
      <c r="F13980" t="s">
        <v>14164</v>
      </c>
    </row>
    <row r="13981" spans="1:6" x14ac:dyDescent="0.25">
      <c r="A13981" t="s">
        <v>43052</v>
      </c>
      <c r="B13981" t="s">
        <v>43053</v>
      </c>
      <c r="C13981" t="s">
        <v>43054</v>
      </c>
      <c r="D13981" t="s">
        <v>14143</v>
      </c>
      <c r="E13981">
        <v>0.9</v>
      </c>
      <c r="F13981" t="s">
        <v>14164</v>
      </c>
    </row>
    <row r="13982" spans="1:6" x14ac:dyDescent="0.25">
      <c r="A13982" t="s">
        <v>43055</v>
      </c>
      <c r="B13982" t="s">
        <v>43056</v>
      </c>
      <c r="C13982" t="s">
        <v>43057</v>
      </c>
      <c r="D13982" t="s">
        <v>23260</v>
      </c>
      <c r="E13982">
        <v>0.9</v>
      </c>
      <c r="F13982" t="s">
        <v>14164</v>
      </c>
    </row>
    <row r="13983" spans="1:6" x14ac:dyDescent="0.25">
      <c r="A13983" t="s">
        <v>43058</v>
      </c>
      <c r="B13983" t="s">
        <v>43059</v>
      </c>
      <c r="C13983" t="s">
        <v>43060</v>
      </c>
      <c r="D13983" t="s">
        <v>16490</v>
      </c>
      <c r="E13983">
        <v>0.9</v>
      </c>
      <c r="F13983" t="s">
        <v>14164</v>
      </c>
    </row>
    <row r="13984" spans="1:6" x14ac:dyDescent="0.25">
      <c r="A13984" t="s">
        <v>11214</v>
      </c>
      <c r="B13984" t="s">
        <v>43061</v>
      </c>
      <c r="C13984" t="s">
        <v>43062</v>
      </c>
      <c r="D13984" t="s">
        <v>14143</v>
      </c>
      <c r="E13984">
        <v>0.9</v>
      </c>
      <c r="F13984" t="s">
        <v>25693</v>
      </c>
    </row>
    <row r="13985" spans="1:6" x14ac:dyDescent="0.25">
      <c r="A13985" t="s">
        <v>11064</v>
      </c>
      <c r="B13985" t="s">
        <v>43063</v>
      </c>
      <c r="C13985" t="s">
        <v>43064</v>
      </c>
      <c r="D13985" t="s">
        <v>14737</v>
      </c>
      <c r="E13985">
        <v>0.9</v>
      </c>
      <c r="F13985" t="s">
        <v>16098</v>
      </c>
    </row>
    <row r="13986" spans="1:6" x14ac:dyDescent="0.25">
      <c r="A13986" t="s">
        <v>43065</v>
      </c>
      <c r="B13986" t="s">
        <v>43066</v>
      </c>
      <c r="C13986" t="s">
        <v>43067</v>
      </c>
      <c r="D13986" t="s">
        <v>21906</v>
      </c>
      <c r="E13986">
        <v>0.9</v>
      </c>
      <c r="F13986" t="s">
        <v>14164</v>
      </c>
    </row>
    <row r="13987" spans="1:6" x14ac:dyDescent="0.25">
      <c r="A13987" t="s">
        <v>43068</v>
      </c>
      <c r="B13987" t="s">
        <v>43069</v>
      </c>
      <c r="C13987" t="s">
        <v>43069</v>
      </c>
      <c r="D13987" t="s">
        <v>22042</v>
      </c>
      <c r="E13987">
        <v>0.9</v>
      </c>
      <c r="F13987" t="s">
        <v>14164</v>
      </c>
    </row>
    <row r="13988" spans="1:6" x14ac:dyDescent="0.25">
      <c r="A13988" t="s">
        <v>11156</v>
      </c>
      <c r="B13988" t="s">
        <v>43070</v>
      </c>
      <c r="C13988" t="s">
        <v>43071</v>
      </c>
      <c r="D13988" t="s">
        <v>15251</v>
      </c>
      <c r="E13988">
        <v>0.9</v>
      </c>
      <c r="F13988" t="s">
        <v>25693</v>
      </c>
    </row>
    <row r="13989" spans="1:6" x14ac:dyDescent="0.25">
      <c r="A13989" t="s">
        <v>11068</v>
      </c>
      <c r="B13989" t="s">
        <v>43072</v>
      </c>
      <c r="C13989" t="s">
        <v>43073</v>
      </c>
      <c r="D13989" t="s">
        <v>14143</v>
      </c>
      <c r="E13989">
        <v>0.9</v>
      </c>
      <c r="F13989" t="s">
        <v>16098</v>
      </c>
    </row>
    <row r="13990" spans="1:6" x14ac:dyDescent="0.25">
      <c r="A13990" t="s">
        <v>43074</v>
      </c>
      <c r="B13990" t="s">
        <v>43075</v>
      </c>
      <c r="C13990" t="s">
        <v>43076</v>
      </c>
      <c r="D13990" t="s">
        <v>23128</v>
      </c>
      <c r="E13990">
        <v>0.9</v>
      </c>
      <c r="F13990" t="s">
        <v>14164</v>
      </c>
    </row>
    <row r="13991" spans="1:6" x14ac:dyDescent="0.25">
      <c r="A13991" t="s">
        <v>11225</v>
      </c>
      <c r="B13991" t="s">
        <v>43077</v>
      </c>
      <c r="C13991" t="s">
        <v>43078</v>
      </c>
      <c r="D13991" t="s">
        <v>14874</v>
      </c>
      <c r="E13991">
        <v>0.9</v>
      </c>
      <c r="F13991" t="s">
        <v>25693</v>
      </c>
    </row>
    <row r="13992" spans="1:6" x14ac:dyDescent="0.25">
      <c r="A13992" t="s">
        <v>11113</v>
      </c>
      <c r="B13992" t="s">
        <v>43079</v>
      </c>
      <c r="C13992" t="s">
        <v>43080</v>
      </c>
      <c r="D13992" t="s">
        <v>14590</v>
      </c>
      <c r="E13992">
        <v>0.9</v>
      </c>
      <c r="F13992" t="s">
        <v>25693</v>
      </c>
    </row>
    <row r="13993" spans="1:6" x14ac:dyDescent="0.25">
      <c r="A13993" t="s">
        <v>43081</v>
      </c>
      <c r="B13993" t="s">
        <v>43082</v>
      </c>
      <c r="C13993" t="s">
        <v>43083</v>
      </c>
      <c r="D13993" t="s">
        <v>26395</v>
      </c>
      <c r="E13993">
        <v>0.9</v>
      </c>
      <c r="F13993" t="s">
        <v>14164</v>
      </c>
    </row>
    <row r="13994" spans="1:6" x14ac:dyDescent="0.25">
      <c r="A13994" t="s">
        <v>43084</v>
      </c>
      <c r="B13994" t="s">
        <v>43085</v>
      </c>
      <c r="C13994" t="s">
        <v>43086</v>
      </c>
      <c r="D13994" t="s">
        <v>18875</v>
      </c>
      <c r="E13994">
        <v>0.9</v>
      </c>
      <c r="F13994" t="s">
        <v>14164</v>
      </c>
    </row>
    <row r="13995" spans="1:6" x14ac:dyDescent="0.25">
      <c r="A13995" t="s">
        <v>11215</v>
      </c>
      <c r="B13995" t="s">
        <v>43087</v>
      </c>
      <c r="C13995" t="s">
        <v>43088</v>
      </c>
      <c r="D13995" t="s">
        <v>24653</v>
      </c>
      <c r="E13995">
        <v>0.9</v>
      </c>
      <c r="F13995" t="s">
        <v>25693</v>
      </c>
    </row>
    <row r="13996" spans="1:6" x14ac:dyDescent="0.25">
      <c r="A13996" t="s">
        <v>43089</v>
      </c>
      <c r="B13996" t="s">
        <v>43090</v>
      </c>
      <c r="C13996" t="s">
        <v>43091</v>
      </c>
      <c r="D13996" t="s">
        <v>16042</v>
      </c>
      <c r="E13996">
        <v>0.9</v>
      </c>
      <c r="F13996" t="s">
        <v>14164</v>
      </c>
    </row>
    <row r="13997" spans="1:6" x14ac:dyDescent="0.25">
      <c r="A13997" t="s">
        <v>43092</v>
      </c>
      <c r="B13997" t="s">
        <v>43093</v>
      </c>
      <c r="C13997" t="s">
        <v>43094</v>
      </c>
      <c r="D13997" t="s">
        <v>21906</v>
      </c>
      <c r="E13997">
        <v>0.9</v>
      </c>
      <c r="F13997" t="s">
        <v>14164</v>
      </c>
    </row>
    <row r="13998" spans="1:6" x14ac:dyDescent="0.25">
      <c r="A13998" t="s">
        <v>11135</v>
      </c>
      <c r="B13998" t="s">
        <v>43095</v>
      </c>
      <c r="C13998" t="s">
        <v>43096</v>
      </c>
      <c r="D13998" t="s">
        <v>14143</v>
      </c>
      <c r="E13998">
        <v>0.9</v>
      </c>
      <c r="F13998" t="s">
        <v>19342</v>
      </c>
    </row>
    <row r="13999" spans="1:6" x14ac:dyDescent="0.25">
      <c r="A13999" t="s">
        <v>43097</v>
      </c>
      <c r="B13999" t="s">
        <v>43098</v>
      </c>
      <c r="C13999" t="s">
        <v>43099</v>
      </c>
      <c r="D13999" t="s">
        <v>27812</v>
      </c>
      <c r="E13999">
        <v>0.9</v>
      </c>
      <c r="F13999" t="s">
        <v>14164</v>
      </c>
    </row>
    <row r="14000" spans="1:6" x14ac:dyDescent="0.25">
      <c r="A14000" t="s">
        <v>43100</v>
      </c>
      <c r="B14000" t="s">
        <v>43101</v>
      </c>
      <c r="C14000" t="s">
        <v>43102</v>
      </c>
      <c r="D14000" t="s">
        <v>27189</v>
      </c>
      <c r="E14000">
        <v>0.9</v>
      </c>
      <c r="F14000" t="s">
        <v>14164</v>
      </c>
    </row>
    <row r="14001" spans="1:6" x14ac:dyDescent="0.25">
      <c r="A14001" t="s">
        <v>11104</v>
      </c>
      <c r="B14001" t="s">
        <v>43103</v>
      </c>
      <c r="C14001" t="s">
        <v>43104</v>
      </c>
      <c r="D14001" t="s">
        <v>14143</v>
      </c>
      <c r="E14001">
        <v>0.9</v>
      </c>
      <c r="F14001" t="s">
        <v>25693</v>
      </c>
    </row>
    <row r="14002" spans="1:6" x14ac:dyDescent="0.25">
      <c r="A14002" t="s">
        <v>11238</v>
      </c>
      <c r="B14002" t="s">
        <v>43105</v>
      </c>
      <c r="C14002" t="s">
        <v>43106</v>
      </c>
      <c r="D14002" t="s">
        <v>14280</v>
      </c>
      <c r="E14002">
        <v>0.9</v>
      </c>
      <c r="F14002" t="s">
        <v>25693</v>
      </c>
    </row>
    <row r="14003" spans="1:6" x14ac:dyDescent="0.25">
      <c r="A14003" t="s">
        <v>43107</v>
      </c>
      <c r="B14003" t="s">
        <v>43108</v>
      </c>
      <c r="C14003" t="s">
        <v>43109</v>
      </c>
      <c r="D14003" t="s">
        <v>18677</v>
      </c>
      <c r="E14003">
        <v>0.9</v>
      </c>
      <c r="F14003" t="s">
        <v>14164</v>
      </c>
    </row>
    <row r="14004" spans="1:6" x14ac:dyDescent="0.25">
      <c r="A14004" t="s">
        <v>11173</v>
      </c>
      <c r="B14004" t="s">
        <v>43110</v>
      </c>
      <c r="C14004" t="s">
        <v>14164</v>
      </c>
      <c r="D14004" t="s">
        <v>14426</v>
      </c>
      <c r="E14004">
        <v>0.9</v>
      </c>
      <c r="F14004" t="s">
        <v>19342</v>
      </c>
    </row>
    <row r="14005" spans="1:6" x14ac:dyDescent="0.25">
      <c r="A14005" t="s">
        <v>43111</v>
      </c>
      <c r="B14005" t="s">
        <v>14164</v>
      </c>
      <c r="C14005" t="s">
        <v>43112</v>
      </c>
      <c r="D14005" t="s">
        <v>14143</v>
      </c>
      <c r="E14005">
        <v>0.9</v>
      </c>
      <c r="F14005" t="s">
        <v>14164</v>
      </c>
    </row>
    <row r="14006" spans="1:6" x14ac:dyDescent="0.25">
      <c r="A14006" t="s">
        <v>43113</v>
      </c>
      <c r="B14006" t="s">
        <v>43114</v>
      </c>
      <c r="C14006" t="s">
        <v>43115</v>
      </c>
      <c r="D14006" t="s">
        <v>14143</v>
      </c>
      <c r="E14006">
        <v>0.9</v>
      </c>
      <c r="F14006" t="s">
        <v>14164</v>
      </c>
    </row>
    <row r="14007" spans="1:6" x14ac:dyDescent="0.25">
      <c r="A14007" t="s">
        <v>11094</v>
      </c>
      <c r="B14007" t="s">
        <v>43116</v>
      </c>
      <c r="C14007" t="s">
        <v>43117</v>
      </c>
      <c r="D14007" t="s">
        <v>14143</v>
      </c>
      <c r="E14007">
        <v>0.9</v>
      </c>
      <c r="F14007" t="s">
        <v>19342</v>
      </c>
    </row>
    <row r="14008" spans="1:6" x14ac:dyDescent="0.25">
      <c r="A14008" t="s">
        <v>43118</v>
      </c>
      <c r="B14008" t="s">
        <v>43119</v>
      </c>
      <c r="C14008" t="s">
        <v>43120</v>
      </c>
      <c r="D14008" t="s">
        <v>28577</v>
      </c>
      <c r="E14008">
        <v>0.9</v>
      </c>
      <c r="F14008" t="s">
        <v>14164</v>
      </c>
    </row>
    <row r="14009" spans="1:6" x14ac:dyDescent="0.25">
      <c r="A14009" t="s">
        <v>43121</v>
      </c>
      <c r="B14009" t="s">
        <v>43122</v>
      </c>
      <c r="C14009" t="s">
        <v>43123</v>
      </c>
      <c r="D14009" t="s">
        <v>22872</v>
      </c>
      <c r="E14009">
        <v>0.9</v>
      </c>
      <c r="F14009" t="s">
        <v>14164</v>
      </c>
    </row>
    <row r="14010" spans="1:6" x14ac:dyDescent="0.25">
      <c r="A14010" t="s">
        <v>11045</v>
      </c>
      <c r="B14010" t="s">
        <v>43124</v>
      </c>
      <c r="C14010" t="s">
        <v>43125</v>
      </c>
      <c r="D14010" t="s">
        <v>24104</v>
      </c>
      <c r="E14010">
        <v>0.9</v>
      </c>
      <c r="F14010" t="s">
        <v>19342</v>
      </c>
    </row>
    <row r="14011" spans="1:6" x14ac:dyDescent="0.25">
      <c r="A14011" t="s">
        <v>43126</v>
      </c>
      <c r="B14011" t="s">
        <v>43127</v>
      </c>
      <c r="C14011" t="s">
        <v>43128</v>
      </c>
      <c r="D14011" t="s">
        <v>14844</v>
      </c>
      <c r="E14011">
        <v>0.9</v>
      </c>
      <c r="F14011" t="s">
        <v>14164</v>
      </c>
    </row>
    <row r="14012" spans="1:6" x14ac:dyDescent="0.25">
      <c r="A14012" t="s">
        <v>11105</v>
      </c>
      <c r="B14012" t="s">
        <v>43129</v>
      </c>
      <c r="C14012" t="s">
        <v>43130</v>
      </c>
      <c r="D14012" t="s">
        <v>14143</v>
      </c>
      <c r="E14012">
        <v>0.9</v>
      </c>
      <c r="F14012" t="s">
        <v>19342</v>
      </c>
    </row>
    <row r="14013" spans="1:6" x14ac:dyDescent="0.25">
      <c r="A14013" t="s">
        <v>11054</v>
      </c>
      <c r="B14013" t="s">
        <v>43131</v>
      </c>
      <c r="C14013" t="s">
        <v>43132</v>
      </c>
      <c r="D14013" t="s">
        <v>14737</v>
      </c>
      <c r="E14013">
        <v>0.9</v>
      </c>
      <c r="F14013" t="s">
        <v>16098</v>
      </c>
    </row>
    <row r="14014" spans="1:6" x14ac:dyDescent="0.25">
      <c r="A14014" t="s">
        <v>43133</v>
      </c>
      <c r="B14014" t="s">
        <v>43134</v>
      </c>
      <c r="C14014" t="s">
        <v>43135</v>
      </c>
      <c r="D14014" t="s">
        <v>20947</v>
      </c>
      <c r="E14014">
        <v>0.9</v>
      </c>
      <c r="F14014" t="s">
        <v>14164</v>
      </c>
    </row>
    <row r="14015" spans="1:6" x14ac:dyDescent="0.25">
      <c r="A14015" t="s">
        <v>43136</v>
      </c>
      <c r="B14015" t="s">
        <v>43137</v>
      </c>
      <c r="C14015" t="s">
        <v>43138</v>
      </c>
      <c r="D14015" t="s">
        <v>24639</v>
      </c>
      <c r="E14015">
        <v>0.9</v>
      </c>
      <c r="F14015" t="s">
        <v>14164</v>
      </c>
    </row>
    <row r="14016" spans="1:6" x14ac:dyDescent="0.25">
      <c r="A14016" t="s">
        <v>43139</v>
      </c>
      <c r="B14016" t="s">
        <v>43140</v>
      </c>
      <c r="C14016" t="s">
        <v>43141</v>
      </c>
      <c r="D14016" t="s">
        <v>21906</v>
      </c>
      <c r="E14016">
        <v>0.9</v>
      </c>
      <c r="F14016" t="s">
        <v>14164</v>
      </c>
    </row>
    <row r="14017" spans="1:6" x14ac:dyDescent="0.25">
      <c r="A14017" t="s">
        <v>43142</v>
      </c>
      <c r="B14017" t="s">
        <v>43143</v>
      </c>
      <c r="C14017" t="s">
        <v>43144</v>
      </c>
      <c r="D14017" t="s">
        <v>14264</v>
      </c>
      <c r="E14017">
        <v>0.9</v>
      </c>
      <c r="F14017" t="s">
        <v>14164</v>
      </c>
    </row>
    <row r="14018" spans="1:6" x14ac:dyDescent="0.25">
      <c r="A14018" t="s">
        <v>43145</v>
      </c>
      <c r="B14018" t="s">
        <v>43146</v>
      </c>
      <c r="C14018" t="s">
        <v>43146</v>
      </c>
      <c r="D14018" t="s">
        <v>16042</v>
      </c>
      <c r="E14018">
        <v>0.9</v>
      </c>
      <c r="F14018" t="s">
        <v>14164</v>
      </c>
    </row>
    <row r="14019" spans="1:6" x14ac:dyDescent="0.25">
      <c r="A14019" t="s">
        <v>43147</v>
      </c>
      <c r="B14019" t="s">
        <v>43148</v>
      </c>
      <c r="C14019" t="s">
        <v>43149</v>
      </c>
      <c r="D14019" t="s">
        <v>17180</v>
      </c>
      <c r="E14019">
        <v>0.9</v>
      </c>
      <c r="F14019" t="s">
        <v>14164</v>
      </c>
    </row>
    <row r="14020" spans="1:6" x14ac:dyDescent="0.25">
      <c r="A14020" t="s">
        <v>11036</v>
      </c>
      <c r="B14020" t="s">
        <v>43150</v>
      </c>
      <c r="C14020" t="s">
        <v>43151</v>
      </c>
      <c r="D14020" t="s">
        <v>16947</v>
      </c>
      <c r="E14020">
        <v>0.9</v>
      </c>
      <c r="F14020" t="s">
        <v>19342</v>
      </c>
    </row>
    <row r="14021" spans="1:6" x14ac:dyDescent="0.25">
      <c r="A14021" t="s">
        <v>43152</v>
      </c>
      <c r="B14021" t="s">
        <v>43153</v>
      </c>
      <c r="C14021" t="s">
        <v>43154</v>
      </c>
      <c r="D14021" t="s">
        <v>20857</v>
      </c>
      <c r="E14021">
        <v>0.9</v>
      </c>
      <c r="F14021" t="s">
        <v>14164</v>
      </c>
    </row>
    <row r="14022" spans="1:6" x14ac:dyDescent="0.25">
      <c r="A14022" t="s">
        <v>43155</v>
      </c>
      <c r="B14022" t="s">
        <v>43156</v>
      </c>
      <c r="C14022" t="s">
        <v>43157</v>
      </c>
      <c r="D14022" t="s">
        <v>20857</v>
      </c>
      <c r="E14022">
        <v>0.9</v>
      </c>
      <c r="F14022" t="s">
        <v>14164</v>
      </c>
    </row>
    <row r="14023" spans="1:6" x14ac:dyDescent="0.25">
      <c r="A14023" t="s">
        <v>11005</v>
      </c>
      <c r="B14023" t="s">
        <v>43158</v>
      </c>
      <c r="C14023" t="s">
        <v>43159</v>
      </c>
      <c r="D14023" t="s">
        <v>30904</v>
      </c>
      <c r="E14023">
        <v>0.9</v>
      </c>
      <c r="F14023" t="s">
        <v>14164</v>
      </c>
    </row>
    <row r="14024" spans="1:6" x14ac:dyDescent="0.25">
      <c r="A14024" t="s">
        <v>43160</v>
      </c>
      <c r="B14024" t="s">
        <v>43161</v>
      </c>
      <c r="C14024" t="s">
        <v>43162</v>
      </c>
      <c r="D14024" t="s">
        <v>17180</v>
      </c>
      <c r="E14024">
        <v>0.9</v>
      </c>
      <c r="F14024" t="s">
        <v>14164</v>
      </c>
    </row>
    <row r="14025" spans="1:6" x14ac:dyDescent="0.25">
      <c r="A14025" t="s">
        <v>43163</v>
      </c>
      <c r="B14025" t="s">
        <v>43164</v>
      </c>
      <c r="C14025" t="s">
        <v>43165</v>
      </c>
      <c r="D14025" t="s">
        <v>14143</v>
      </c>
      <c r="E14025">
        <v>0.9</v>
      </c>
      <c r="F14025" t="s">
        <v>14164</v>
      </c>
    </row>
    <row r="14026" spans="1:6" x14ac:dyDescent="0.25">
      <c r="A14026" t="s">
        <v>11029</v>
      </c>
      <c r="B14026" t="s">
        <v>43166</v>
      </c>
      <c r="C14026" t="s">
        <v>43167</v>
      </c>
      <c r="D14026" t="s">
        <v>14143</v>
      </c>
      <c r="E14026">
        <v>0.9</v>
      </c>
      <c r="F14026" t="s">
        <v>14133</v>
      </c>
    </row>
    <row r="14027" spans="1:6" x14ac:dyDescent="0.25">
      <c r="A14027" t="s">
        <v>11049</v>
      </c>
      <c r="B14027" t="s">
        <v>43168</v>
      </c>
      <c r="C14027" t="s">
        <v>43169</v>
      </c>
      <c r="D14027" t="s">
        <v>14143</v>
      </c>
      <c r="E14027">
        <v>0.9</v>
      </c>
      <c r="F14027" t="s">
        <v>19342</v>
      </c>
    </row>
    <row r="14028" spans="1:6" x14ac:dyDescent="0.25">
      <c r="A14028" t="s">
        <v>11015</v>
      </c>
      <c r="B14028" t="s">
        <v>43170</v>
      </c>
      <c r="C14028" t="s">
        <v>43171</v>
      </c>
      <c r="D14028" t="s">
        <v>14143</v>
      </c>
      <c r="E14028">
        <v>0.9</v>
      </c>
      <c r="F14028" t="s">
        <v>14133</v>
      </c>
    </row>
    <row r="14029" spans="1:6" x14ac:dyDescent="0.25">
      <c r="A14029" t="s">
        <v>43172</v>
      </c>
      <c r="B14029" t="s">
        <v>43173</v>
      </c>
      <c r="C14029" t="s">
        <v>43174</v>
      </c>
      <c r="D14029" t="s">
        <v>24583</v>
      </c>
      <c r="E14029">
        <v>0.9</v>
      </c>
      <c r="F14029" t="s">
        <v>14164</v>
      </c>
    </row>
    <row r="14030" spans="1:6" x14ac:dyDescent="0.25">
      <c r="A14030" t="s">
        <v>11203</v>
      </c>
      <c r="B14030" t="s">
        <v>43175</v>
      </c>
      <c r="C14030" t="s">
        <v>14164</v>
      </c>
      <c r="D14030" t="s">
        <v>14143</v>
      </c>
      <c r="E14030">
        <v>0.9</v>
      </c>
      <c r="F14030" t="s">
        <v>25693</v>
      </c>
    </row>
    <row r="14031" spans="1:6" x14ac:dyDescent="0.25">
      <c r="A14031" t="s">
        <v>11269</v>
      </c>
      <c r="B14031" t="s">
        <v>43176</v>
      </c>
      <c r="C14031" t="s">
        <v>43177</v>
      </c>
      <c r="D14031" t="s">
        <v>14351</v>
      </c>
      <c r="E14031">
        <v>0.9</v>
      </c>
      <c r="F14031" t="s">
        <v>25693</v>
      </c>
    </row>
    <row r="14032" spans="1:6" x14ac:dyDescent="0.25">
      <c r="A14032" t="s">
        <v>43178</v>
      </c>
      <c r="B14032" t="s">
        <v>43179</v>
      </c>
      <c r="C14032" t="s">
        <v>43180</v>
      </c>
      <c r="D14032" t="s">
        <v>28995</v>
      </c>
      <c r="E14032">
        <v>0.9</v>
      </c>
      <c r="F14032" t="s">
        <v>14164</v>
      </c>
    </row>
    <row r="14033" spans="1:6" x14ac:dyDescent="0.25">
      <c r="A14033" t="s">
        <v>43181</v>
      </c>
      <c r="B14033" t="s">
        <v>43182</v>
      </c>
      <c r="C14033" t="s">
        <v>43183</v>
      </c>
      <c r="D14033" t="s">
        <v>16490</v>
      </c>
      <c r="E14033">
        <v>0.9</v>
      </c>
      <c r="F14033" t="s">
        <v>14164</v>
      </c>
    </row>
    <row r="14034" spans="1:6" x14ac:dyDescent="0.25">
      <c r="A14034" t="s">
        <v>43184</v>
      </c>
      <c r="B14034" t="s">
        <v>43185</v>
      </c>
      <c r="C14034" t="s">
        <v>43185</v>
      </c>
      <c r="D14034" t="s">
        <v>16065</v>
      </c>
      <c r="E14034">
        <v>0.9</v>
      </c>
      <c r="F14034" t="s">
        <v>14164</v>
      </c>
    </row>
    <row r="14035" spans="1:6" x14ac:dyDescent="0.25">
      <c r="A14035" t="s">
        <v>43186</v>
      </c>
      <c r="B14035" t="s">
        <v>43187</v>
      </c>
      <c r="C14035" t="s">
        <v>43187</v>
      </c>
      <c r="D14035" t="s">
        <v>15350</v>
      </c>
      <c r="E14035">
        <v>0.9</v>
      </c>
      <c r="F14035" t="s">
        <v>14164</v>
      </c>
    </row>
    <row r="14036" spans="1:6" x14ac:dyDescent="0.25">
      <c r="A14036" t="s">
        <v>43188</v>
      </c>
      <c r="B14036" t="s">
        <v>14164</v>
      </c>
      <c r="C14036" t="s">
        <v>43189</v>
      </c>
      <c r="D14036" t="s">
        <v>15712</v>
      </c>
      <c r="E14036">
        <v>0.9</v>
      </c>
      <c r="F14036" t="s">
        <v>14164</v>
      </c>
    </row>
    <row r="14037" spans="1:6" x14ac:dyDescent="0.25">
      <c r="A14037" t="s">
        <v>11067</v>
      </c>
      <c r="B14037" t="s">
        <v>43190</v>
      </c>
      <c r="C14037" t="s">
        <v>43191</v>
      </c>
      <c r="D14037" t="s">
        <v>14143</v>
      </c>
      <c r="E14037">
        <v>0.9</v>
      </c>
      <c r="F14037" t="s">
        <v>25693</v>
      </c>
    </row>
    <row r="14038" spans="1:6" x14ac:dyDescent="0.25">
      <c r="A14038" t="s">
        <v>43192</v>
      </c>
      <c r="B14038" t="s">
        <v>43193</v>
      </c>
      <c r="C14038" t="s">
        <v>43194</v>
      </c>
      <c r="D14038" t="s">
        <v>15279</v>
      </c>
      <c r="E14038">
        <v>0.9</v>
      </c>
      <c r="F14038" t="s">
        <v>14164</v>
      </c>
    </row>
    <row r="14039" spans="1:6" x14ac:dyDescent="0.25">
      <c r="A14039" t="s">
        <v>11157</v>
      </c>
      <c r="B14039" t="s">
        <v>43195</v>
      </c>
      <c r="C14039" t="s">
        <v>43196</v>
      </c>
      <c r="D14039" t="s">
        <v>14143</v>
      </c>
      <c r="E14039">
        <v>0.9</v>
      </c>
      <c r="F14039" t="s">
        <v>25693</v>
      </c>
    </row>
    <row r="14040" spans="1:6" x14ac:dyDescent="0.25">
      <c r="A14040" t="s">
        <v>11276</v>
      </c>
      <c r="B14040" t="s">
        <v>43197</v>
      </c>
      <c r="C14040" t="s">
        <v>43198</v>
      </c>
      <c r="D14040" t="s">
        <v>14143</v>
      </c>
      <c r="E14040">
        <v>0.9</v>
      </c>
      <c r="F14040" t="s">
        <v>25693</v>
      </c>
    </row>
    <row r="14041" spans="1:6" x14ac:dyDescent="0.25">
      <c r="A14041" t="s">
        <v>11095</v>
      </c>
      <c r="B14041" t="s">
        <v>43199</v>
      </c>
      <c r="C14041" t="s">
        <v>43200</v>
      </c>
      <c r="D14041" t="s">
        <v>14143</v>
      </c>
      <c r="E14041">
        <v>0.9</v>
      </c>
      <c r="F14041" t="s">
        <v>16098</v>
      </c>
    </row>
    <row r="14042" spans="1:6" x14ac:dyDescent="0.25">
      <c r="A14042" t="s">
        <v>43201</v>
      </c>
      <c r="B14042" t="s">
        <v>43202</v>
      </c>
      <c r="C14042" t="s">
        <v>43203</v>
      </c>
      <c r="D14042" t="s">
        <v>17180</v>
      </c>
      <c r="E14042">
        <v>0.9</v>
      </c>
      <c r="F14042" t="s">
        <v>14164</v>
      </c>
    </row>
    <row r="14043" spans="1:6" x14ac:dyDescent="0.25">
      <c r="A14043" t="s">
        <v>10991</v>
      </c>
      <c r="B14043" t="s">
        <v>43204</v>
      </c>
      <c r="C14043" t="s">
        <v>43205</v>
      </c>
      <c r="D14043" t="s">
        <v>41406</v>
      </c>
      <c r="E14043">
        <v>0.9</v>
      </c>
      <c r="F14043" t="s">
        <v>14164</v>
      </c>
    </row>
    <row r="14044" spans="1:6" x14ac:dyDescent="0.25">
      <c r="A14044" t="s">
        <v>11195</v>
      </c>
      <c r="B14044" t="s">
        <v>43206</v>
      </c>
      <c r="C14044" t="s">
        <v>43207</v>
      </c>
      <c r="D14044" t="s">
        <v>14365</v>
      </c>
      <c r="E14044">
        <v>0.9</v>
      </c>
      <c r="F14044" t="s">
        <v>25693</v>
      </c>
    </row>
    <row r="14045" spans="1:6" x14ac:dyDescent="0.25">
      <c r="A14045" t="s">
        <v>11042</v>
      </c>
      <c r="B14045" t="s">
        <v>43208</v>
      </c>
      <c r="C14045" t="s">
        <v>43209</v>
      </c>
      <c r="D14045" t="s">
        <v>14143</v>
      </c>
      <c r="E14045">
        <v>0.9</v>
      </c>
      <c r="F14045" t="s">
        <v>19342</v>
      </c>
    </row>
    <row r="14046" spans="1:6" x14ac:dyDescent="0.25">
      <c r="A14046" t="s">
        <v>43210</v>
      </c>
      <c r="B14046" t="s">
        <v>14164</v>
      </c>
      <c r="C14046" t="s">
        <v>43211</v>
      </c>
      <c r="D14046" t="s">
        <v>31054</v>
      </c>
      <c r="E14046">
        <v>0.9</v>
      </c>
      <c r="F14046" t="s">
        <v>14164</v>
      </c>
    </row>
    <row r="14047" spans="1:6" x14ac:dyDescent="0.25">
      <c r="A14047" t="s">
        <v>11076</v>
      </c>
      <c r="B14047" t="s">
        <v>43212</v>
      </c>
      <c r="C14047" t="s">
        <v>43213</v>
      </c>
      <c r="D14047" t="s">
        <v>17542</v>
      </c>
      <c r="E14047">
        <v>0.9</v>
      </c>
      <c r="F14047" t="s">
        <v>25693</v>
      </c>
    </row>
    <row r="14048" spans="1:6" x14ac:dyDescent="0.25">
      <c r="A14048" t="s">
        <v>11287</v>
      </c>
      <c r="B14048" t="s">
        <v>43214</v>
      </c>
      <c r="C14048" t="s">
        <v>43215</v>
      </c>
      <c r="D14048" t="s">
        <v>14257</v>
      </c>
      <c r="E14048">
        <v>0.9</v>
      </c>
      <c r="F14048" t="s">
        <v>25693</v>
      </c>
    </row>
    <row r="14049" spans="1:6" x14ac:dyDescent="0.25">
      <c r="A14049" t="s">
        <v>11013</v>
      </c>
      <c r="B14049" t="s">
        <v>43216</v>
      </c>
      <c r="C14049" t="s">
        <v>43217</v>
      </c>
      <c r="D14049" t="s">
        <v>30210</v>
      </c>
      <c r="E14049">
        <v>0.9</v>
      </c>
      <c r="F14049" t="s">
        <v>14164</v>
      </c>
    </row>
    <row r="14050" spans="1:6" x14ac:dyDescent="0.25">
      <c r="A14050" t="s">
        <v>11247</v>
      </c>
      <c r="B14050" t="s">
        <v>43218</v>
      </c>
      <c r="C14050" t="s">
        <v>14164</v>
      </c>
      <c r="D14050" t="s">
        <v>14143</v>
      </c>
      <c r="E14050">
        <v>0.9</v>
      </c>
      <c r="F14050" t="s">
        <v>19342</v>
      </c>
    </row>
    <row r="14051" spans="1:6" x14ac:dyDescent="0.25">
      <c r="A14051" t="s">
        <v>43219</v>
      </c>
      <c r="C14051" t="s">
        <v>43220</v>
      </c>
      <c r="D14051" t="s">
        <v>17602</v>
      </c>
      <c r="E14051">
        <v>0.9</v>
      </c>
      <c r="F14051" t="s">
        <v>14164</v>
      </c>
    </row>
    <row r="14052" spans="1:6" x14ac:dyDescent="0.25">
      <c r="A14052" t="s">
        <v>43221</v>
      </c>
      <c r="B14052" t="s">
        <v>14164</v>
      </c>
      <c r="C14052" t="s">
        <v>43222</v>
      </c>
      <c r="D14052" t="s">
        <v>18420</v>
      </c>
      <c r="E14052">
        <v>0.9</v>
      </c>
      <c r="F14052" t="s">
        <v>14164</v>
      </c>
    </row>
    <row r="14053" spans="1:6" x14ac:dyDescent="0.25">
      <c r="A14053" t="s">
        <v>11014</v>
      </c>
      <c r="B14053" t="s">
        <v>43223</v>
      </c>
      <c r="C14053" t="s">
        <v>43224</v>
      </c>
      <c r="D14053" t="s">
        <v>14143</v>
      </c>
      <c r="E14053">
        <v>0.9</v>
      </c>
      <c r="F14053" t="s">
        <v>14133</v>
      </c>
    </row>
    <row r="14054" spans="1:6" x14ac:dyDescent="0.25">
      <c r="A14054" t="s">
        <v>11025</v>
      </c>
      <c r="B14054" t="s">
        <v>43225</v>
      </c>
      <c r="C14054" t="s">
        <v>43226</v>
      </c>
      <c r="D14054" t="s">
        <v>14737</v>
      </c>
      <c r="E14054">
        <v>0.9</v>
      </c>
      <c r="F14054" t="s">
        <v>16098</v>
      </c>
    </row>
    <row r="14055" spans="1:6" x14ac:dyDescent="0.25">
      <c r="A14055" t="s">
        <v>11288</v>
      </c>
      <c r="B14055" t="s">
        <v>43227</v>
      </c>
      <c r="C14055" t="s">
        <v>43227</v>
      </c>
      <c r="D14055" t="s">
        <v>14143</v>
      </c>
      <c r="E14055">
        <v>0.9</v>
      </c>
      <c r="F14055" t="s">
        <v>25693</v>
      </c>
    </row>
    <row r="14056" spans="1:6" x14ac:dyDescent="0.25">
      <c r="A14056" t="s">
        <v>11226</v>
      </c>
      <c r="B14056" t="s">
        <v>43228</v>
      </c>
      <c r="C14056" t="s">
        <v>43229</v>
      </c>
      <c r="D14056" t="s">
        <v>20072</v>
      </c>
      <c r="E14056">
        <v>0.9</v>
      </c>
      <c r="F14056" t="s">
        <v>25693</v>
      </c>
    </row>
    <row r="14057" spans="1:6" x14ac:dyDescent="0.25">
      <c r="A14057" t="s">
        <v>11093</v>
      </c>
      <c r="B14057" t="s">
        <v>43230</v>
      </c>
      <c r="C14057" t="s">
        <v>43231</v>
      </c>
      <c r="D14057" t="s">
        <v>16527</v>
      </c>
      <c r="E14057">
        <v>0.9</v>
      </c>
      <c r="F14057" t="s">
        <v>19342</v>
      </c>
    </row>
    <row r="14058" spans="1:6" x14ac:dyDescent="0.25">
      <c r="A14058" t="s">
        <v>11233</v>
      </c>
      <c r="B14058" t="s">
        <v>43232</v>
      </c>
      <c r="C14058" t="s">
        <v>43233</v>
      </c>
      <c r="D14058" t="s">
        <v>14143</v>
      </c>
      <c r="E14058">
        <v>0.9</v>
      </c>
      <c r="F14058" t="s">
        <v>25693</v>
      </c>
    </row>
    <row r="14059" spans="1:6" x14ac:dyDescent="0.25">
      <c r="A14059" t="s">
        <v>11120</v>
      </c>
      <c r="B14059" t="s">
        <v>43234</v>
      </c>
      <c r="C14059" t="s">
        <v>43235</v>
      </c>
      <c r="D14059" t="s">
        <v>14143</v>
      </c>
      <c r="E14059">
        <v>0.9</v>
      </c>
      <c r="F14059" t="s">
        <v>25693</v>
      </c>
    </row>
    <row r="14060" spans="1:6" x14ac:dyDescent="0.25">
      <c r="A14060" t="s">
        <v>11265</v>
      </c>
      <c r="B14060" t="s">
        <v>43236</v>
      </c>
      <c r="C14060" t="s">
        <v>43237</v>
      </c>
      <c r="D14060" t="s">
        <v>14143</v>
      </c>
      <c r="E14060">
        <v>0.9</v>
      </c>
      <c r="F14060" t="s">
        <v>25693</v>
      </c>
    </row>
    <row r="14061" spans="1:6" x14ac:dyDescent="0.25">
      <c r="A14061" t="s">
        <v>11158</v>
      </c>
      <c r="B14061" t="s">
        <v>43238</v>
      </c>
      <c r="C14061" t="s">
        <v>43239</v>
      </c>
      <c r="D14061" t="s">
        <v>15470</v>
      </c>
      <c r="E14061">
        <v>0.9</v>
      </c>
      <c r="F14061" t="s">
        <v>19342</v>
      </c>
    </row>
    <row r="14062" spans="1:6" x14ac:dyDescent="0.25">
      <c r="A14062" t="s">
        <v>43240</v>
      </c>
      <c r="B14062" t="s">
        <v>43241</v>
      </c>
      <c r="C14062" t="s">
        <v>43242</v>
      </c>
      <c r="D14062" t="s">
        <v>23260</v>
      </c>
      <c r="E14062">
        <v>0.9</v>
      </c>
      <c r="F14062" t="s">
        <v>14164</v>
      </c>
    </row>
    <row r="14063" spans="1:6" x14ac:dyDescent="0.25">
      <c r="A14063" t="s">
        <v>10995</v>
      </c>
      <c r="B14063" t="s">
        <v>43243</v>
      </c>
      <c r="C14063" t="s">
        <v>43244</v>
      </c>
      <c r="D14063" t="s">
        <v>37381</v>
      </c>
      <c r="E14063">
        <v>0.9</v>
      </c>
      <c r="F14063" t="s">
        <v>14164</v>
      </c>
    </row>
    <row r="14064" spans="1:6" x14ac:dyDescent="0.25">
      <c r="A14064" t="s">
        <v>43245</v>
      </c>
      <c r="B14064" t="s">
        <v>43246</v>
      </c>
      <c r="C14064" t="s">
        <v>43246</v>
      </c>
      <c r="D14064" t="s">
        <v>19504</v>
      </c>
      <c r="E14064">
        <v>0.9</v>
      </c>
      <c r="F14064" t="s">
        <v>14164</v>
      </c>
    </row>
    <row r="14065" spans="1:6" x14ac:dyDescent="0.25">
      <c r="A14065" t="s">
        <v>43247</v>
      </c>
      <c r="B14065" t="s">
        <v>43248</v>
      </c>
      <c r="C14065" t="s">
        <v>43249</v>
      </c>
      <c r="D14065" t="s">
        <v>14558</v>
      </c>
      <c r="E14065">
        <v>0.9</v>
      </c>
      <c r="F14065" t="s">
        <v>14164</v>
      </c>
    </row>
    <row r="14066" spans="1:6" x14ac:dyDescent="0.25">
      <c r="A14066" t="s">
        <v>11204</v>
      </c>
      <c r="B14066" t="s">
        <v>43250</v>
      </c>
      <c r="C14066" t="s">
        <v>43251</v>
      </c>
      <c r="D14066" t="s">
        <v>14421</v>
      </c>
      <c r="E14066">
        <v>0.9</v>
      </c>
      <c r="F14066" t="s">
        <v>25693</v>
      </c>
    </row>
    <row r="14067" spans="1:6" x14ac:dyDescent="0.25">
      <c r="A14067" t="s">
        <v>43252</v>
      </c>
      <c r="B14067" t="s">
        <v>14164</v>
      </c>
      <c r="C14067" t="s">
        <v>43253</v>
      </c>
      <c r="D14067" t="s">
        <v>14143</v>
      </c>
      <c r="E14067">
        <v>0.9</v>
      </c>
      <c r="F14067" t="s">
        <v>14164</v>
      </c>
    </row>
    <row r="14068" spans="1:6" x14ac:dyDescent="0.25">
      <c r="A14068" t="s">
        <v>11255</v>
      </c>
      <c r="B14068" t="s">
        <v>43254</v>
      </c>
      <c r="C14068" t="s">
        <v>43255</v>
      </c>
      <c r="D14068" t="s">
        <v>14688</v>
      </c>
      <c r="E14068">
        <v>0.9</v>
      </c>
      <c r="F14068" t="s">
        <v>25693</v>
      </c>
    </row>
    <row r="14069" spans="1:6" x14ac:dyDescent="0.25">
      <c r="A14069" t="s">
        <v>11050</v>
      </c>
      <c r="B14069" t="s">
        <v>43256</v>
      </c>
      <c r="C14069" t="s">
        <v>43257</v>
      </c>
      <c r="D14069" t="s">
        <v>14143</v>
      </c>
      <c r="E14069">
        <v>0.9</v>
      </c>
      <c r="F14069" t="s">
        <v>19342</v>
      </c>
    </row>
    <row r="14070" spans="1:6" x14ac:dyDescent="0.25">
      <c r="A14070" t="s">
        <v>11277</v>
      </c>
      <c r="B14070" t="s">
        <v>43258</v>
      </c>
      <c r="C14070" t="s">
        <v>43259</v>
      </c>
      <c r="D14070" t="s">
        <v>14847</v>
      </c>
      <c r="E14070">
        <v>0.9</v>
      </c>
      <c r="F14070" t="s">
        <v>25693</v>
      </c>
    </row>
    <row r="14071" spans="1:6" x14ac:dyDescent="0.25">
      <c r="A14071" t="s">
        <v>43260</v>
      </c>
      <c r="B14071" t="s">
        <v>43261</v>
      </c>
      <c r="C14071" t="s">
        <v>43261</v>
      </c>
      <c r="D14071" t="s">
        <v>27177</v>
      </c>
      <c r="E14071">
        <v>0.9</v>
      </c>
      <c r="F14071" t="s">
        <v>14164</v>
      </c>
    </row>
    <row r="14072" spans="1:6" x14ac:dyDescent="0.25">
      <c r="A14072" t="s">
        <v>11074</v>
      </c>
      <c r="B14072" t="s">
        <v>43262</v>
      </c>
      <c r="C14072" t="s">
        <v>43262</v>
      </c>
      <c r="D14072" t="s">
        <v>14143</v>
      </c>
      <c r="E14072">
        <v>0.9</v>
      </c>
      <c r="F14072" t="s">
        <v>25693</v>
      </c>
    </row>
    <row r="14073" spans="1:6" x14ac:dyDescent="0.25">
      <c r="A14073" t="s">
        <v>11125</v>
      </c>
      <c r="B14073" t="s">
        <v>43263</v>
      </c>
      <c r="C14073" t="s">
        <v>43264</v>
      </c>
      <c r="D14073" t="s">
        <v>14772</v>
      </c>
      <c r="E14073">
        <v>0.9</v>
      </c>
      <c r="F14073" t="s">
        <v>25693</v>
      </c>
    </row>
    <row r="14074" spans="1:6" x14ac:dyDescent="0.25">
      <c r="A14074" t="s">
        <v>43265</v>
      </c>
      <c r="B14074" t="s">
        <v>43266</v>
      </c>
      <c r="C14074" t="s">
        <v>43267</v>
      </c>
      <c r="D14074" t="s">
        <v>14143</v>
      </c>
      <c r="E14074">
        <v>0.9</v>
      </c>
      <c r="F14074" t="s">
        <v>14164</v>
      </c>
    </row>
    <row r="14075" spans="1:6" x14ac:dyDescent="0.25">
      <c r="A14075" t="s">
        <v>11289</v>
      </c>
      <c r="B14075" t="s">
        <v>43268</v>
      </c>
      <c r="C14075" t="s">
        <v>43269</v>
      </c>
      <c r="D14075" t="s">
        <v>14257</v>
      </c>
      <c r="E14075">
        <v>0.9</v>
      </c>
      <c r="F14075" t="s">
        <v>25693</v>
      </c>
    </row>
    <row r="14076" spans="1:6" x14ac:dyDescent="0.25">
      <c r="A14076" t="s">
        <v>43270</v>
      </c>
      <c r="B14076" t="s">
        <v>43271</v>
      </c>
      <c r="C14076" t="s">
        <v>43272</v>
      </c>
      <c r="D14076" t="s">
        <v>16065</v>
      </c>
      <c r="E14076">
        <v>0.9</v>
      </c>
      <c r="F14076" t="s">
        <v>14164</v>
      </c>
    </row>
    <row r="14077" spans="1:6" x14ac:dyDescent="0.25">
      <c r="A14077" t="s">
        <v>11142</v>
      </c>
      <c r="B14077" t="s">
        <v>43273</v>
      </c>
      <c r="C14077" t="s">
        <v>43273</v>
      </c>
      <c r="D14077" t="s">
        <v>35741</v>
      </c>
      <c r="E14077">
        <v>0.9</v>
      </c>
      <c r="F14077" t="s">
        <v>25693</v>
      </c>
    </row>
    <row r="14078" spans="1:6" x14ac:dyDescent="0.25">
      <c r="A14078" t="s">
        <v>11000</v>
      </c>
      <c r="B14078" t="s">
        <v>43274</v>
      </c>
      <c r="C14078" t="s">
        <v>43275</v>
      </c>
      <c r="D14078" t="s">
        <v>14143</v>
      </c>
      <c r="E14078">
        <v>0.9</v>
      </c>
      <c r="F14078" t="s">
        <v>25693</v>
      </c>
    </row>
    <row r="14079" spans="1:6" x14ac:dyDescent="0.25">
      <c r="A14079" t="s">
        <v>11028</v>
      </c>
      <c r="B14079" t="s">
        <v>43276</v>
      </c>
      <c r="C14079" t="s">
        <v>43277</v>
      </c>
      <c r="D14079" t="s">
        <v>16947</v>
      </c>
      <c r="E14079">
        <v>0.9</v>
      </c>
      <c r="F14079" t="s">
        <v>19342</v>
      </c>
    </row>
    <row r="14080" spans="1:6" x14ac:dyDescent="0.25">
      <c r="A14080" t="s">
        <v>43278</v>
      </c>
      <c r="B14080" t="s">
        <v>43279</v>
      </c>
      <c r="C14080" t="s">
        <v>43280</v>
      </c>
      <c r="D14080" t="s">
        <v>35577</v>
      </c>
      <c r="E14080">
        <v>0.9</v>
      </c>
      <c r="F14080" t="s">
        <v>14164</v>
      </c>
    </row>
    <row r="14081" spans="1:6" x14ac:dyDescent="0.25">
      <c r="A14081" t="s">
        <v>11270</v>
      </c>
      <c r="B14081" t="s">
        <v>43281</v>
      </c>
      <c r="C14081" t="s">
        <v>43282</v>
      </c>
      <c r="D14081" t="s">
        <v>14569</v>
      </c>
      <c r="E14081">
        <v>0.9</v>
      </c>
      <c r="F14081" t="s">
        <v>25693</v>
      </c>
    </row>
    <row r="14082" spans="1:6" x14ac:dyDescent="0.25">
      <c r="A14082" t="s">
        <v>43283</v>
      </c>
      <c r="B14082" t="s">
        <v>43284</v>
      </c>
      <c r="C14082" t="s">
        <v>43285</v>
      </c>
      <c r="D14082" t="s">
        <v>29345</v>
      </c>
      <c r="E14082">
        <v>0.9</v>
      </c>
      <c r="F14082" t="s">
        <v>14164</v>
      </c>
    </row>
    <row r="14083" spans="1:6" x14ac:dyDescent="0.25">
      <c r="A14083" t="s">
        <v>11101</v>
      </c>
      <c r="B14083" t="s">
        <v>43286</v>
      </c>
      <c r="C14083" t="s">
        <v>43287</v>
      </c>
      <c r="D14083" t="s">
        <v>17542</v>
      </c>
      <c r="E14083">
        <v>0.9</v>
      </c>
      <c r="F14083" t="s">
        <v>25693</v>
      </c>
    </row>
    <row r="14084" spans="1:6" x14ac:dyDescent="0.25">
      <c r="A14084" t="s">
        <v>11052</v>
      </c>
      <c r="B14084" t="s">
        <v>43288</v>
      </c>
      <c r="C14084" t="s">
        <v>43289</v>
      </c>
      <c r="D14084" t="s">
        <v>14737</v>
      </c>
      <c r="E14084">
        <v>0.9</v>
      </c>
      <c r="F14084" t="s">
        <v>16098</v>
      </c>
    </row>
    <row r="14085" spans="1:6" x14ac:dyDescent="0.25">
      <c r="A14085" t="s">
        <v>11296</v>
      </c>
      <c r="B14085" t="s">
        <v>43290</v>
      </c>
      <c r="C14085" t="s">
        <v>43290</v>
      </c>
      <c r="D14085" t="s">
        <v>41451</v>
      </c>
      <c r="E14085">
        <v>0.9</v>
      </c>
      <c r="F14085" t="s">
        <v>14164</v>
      </c>
    </row>
    <row r="14086" spans="1:6" x14ac:dyDescent="0.25">
      <c r="A14086" t="s">
        <v>43291</v>
      </c>
      <c r="B14086" t="s">
        <v>43292</v>
      </c>
      <c r="C14086" t="s">
        <v>43293</v>
      </c>
      <c r="D14086" t="s">
        <v>14203</v>
      </c>
      <c r="E14086">
        <v>0.9</v>
      </c>
      <c r="F14086" t="s">
        <v>25693</v>
      </c>
    </row>
    <row r="14087" spans="1:6" x14ac:dyDescent="0.25">
      <c r="A14087" t="s">
        <v>11037</v>
      </c>
      <c r="B14087" t="s">
        <v>43294</v>
      </c>
      <c r="C14087" t="s">
        <v>43295</v>
      </c>
      <c r="D14087" t="s">
        <v>14737</v>
      </c>
      <c r="E14087">
        <v>0.9</v>
      </c>
      <c r="F14087" t="s">
        <v>16098</v>
      </c>
    </row>
    <row r="14088" spans="1:6" x14ac:dyDescent="0.25">
      <c r="A14088" t="s">
        <v>11021</v>
      </c>
      <c r="B14088" t="s">
        <v>43296</v>
      </c>
      <c r="C14088" t="s">
        <v>43297</v>
      </c>
      <c r="D14088" t="s">
        <v>19900</v>
      </c>
      <c r="E14088">
        <v>0.9</v>
      </c>
      <c r="F14088" t="s">
        <v>19342</v>
      </c>
    </row>
    <row r="14089" spans="1:6" x14ac:dyDescent="0.25">
      <c r="A14089" t="s">
        <v>10994</v>
      </c>
      <c r="B14089" t="s">
        <v>43298</v>
      </c>
      <c r="C14089" t="s">
        <v>43299</v>
      </c>
      <c r="D14089" t="s">
        <v>37381</v>
      </c>
      <c r="E14089">
        <v>0.9</v>
      </c>
      <c r="F14089" t="s">
        <v>14164</v>
      </c>
    </row>
    <row r="14090" spans="1:6" x14ac:dyDescent="0.25">
      <c r="A14090" t="s">
        <v>11017</v>
      </c>
      <c r="B14090" t="s">
        <v>43300</v>
      </c>
      <c r="C14090" t="s">
        <v>43301</v>
      </c>
      <c r="D14090" t="s">
        <v>16947</v>
      </c>
      <c r="E14090">
        <v>0.9</v>
      </c>
      <c r="F14090" t="s">
        <v>19342</v>
      </c>
    </row>
    <row r="14091" spans="1:6" x14ac:dyDescent="0.25">
      <c r="A14091" t="s">
        <v>43302</v>
      </c>
      <c r="B14091" t="s">
        <v>43303</v>
      </c>
      <c r="C14091" t="s">
        <v>43304</v>
      </c>
      <c r="D14091" t="s">
        <v>16490</v>
      </c>
      <c r="E14091">
        <v>0.9</v>
      </c>
      <c r="F14091" t="s">
        <v>14164</v>
      </c>
    </row>
    <row r="14092" spans="1:6" x14ac:dyDescent="0.25">
      <c r="A14092" t="s">
        <v>11051</v>
      </c>
      <c r="B14092" t="s">
        <v>43305</v>
      </c>
      <c r="C14092" t="s">
        <v>43306</v>
      </c>
      <c r="D14092" t="s">
        <v>14737</v>
      </c>
      <c r="E14092">
        <v>0.9</v>
      </c>
      <c r="F14092" t="s">
        <v>16098</v>
      </c>
    </row>
    <row r="14093" spans="1:6" x14ac:dyDescent="0.25">
      <c r="A14093" t="s">
        <v>10999</v>
      </c>
      <c r="B14093" t="s">
        <v>43307</v>
      </c>
      <c r="C14093" t="s">
        <v>43308</v>
      </c>
      <c r="D14093" t="s">
        <v>22532</v>
      </c>
      <c r="E14093">
        <v>0.9</v>
      </c>
      <c r="F14093" t="s">
        <v>14164</v>
      </c>
    </row>
    <row r="14094" spans="1:6" x14ac:dyDescent="0.25">
      <c r="A14094" t="s">
        <v>43309</v>
      </c>
      <c r="B14094" t="s">
        <v>43310</v>
      </c>
      <c r="C14094" t="s">
        <v>43311</v>
      </c>
      <c r="D14094" t="s">
        <v>23495</v>
      </c>
      <c r="E14094">
        <v>0.9</v>
      </c>
      <c r="F14094" t="s">
        <v>14164</v>
      </c>
    </row>
    <row r="14095" spans="1:6" x14ac:dyDescent="0.25">
      <c r="A14095" t="s">
        <v>11266</v>
      </c>
      <c r="B14095" t="s">
        <v>43312</v>
      </c>
      <c r="C14095" t="s">
        <v>43313</v>
      </c>
      <c r="D14095" t="s">
        <v>14646</v>
      </c>
      <c r="E14095">
        <v>0.9</v>
      </c>
      <c r="F14095" t="s">
        <v>25693</v>
      </c>
    </row>
    <row r="14096" spans="1:6" x14ac:dyDescent="0.25">
      <c r="A14096" t="s">
        <v>43314</v>
      </c>
      <c r="B14096" t="s">
        <v>43315</v>
      </c>
      <c r="C14096" t="s">
        <v>43316</v>
      </c>
      <c r="D14096" t="s">
        <v>17338</v>
      </c>
      <c r="E14096">
        <v>0.9</v>
      </c>
      <c r="F14096" t="s">
        <v>14164</v>
      </c>
    </row>
    <row r="14097" spans="1:6" x14ac:dyDescent="0.25">
      <c r="A14097" t="s">
        <v>10990</v>
      </c>
      <c r="B14097" t="s">
        <v>43317</v>
      </c>
      <c r="C14097" t="s">
        <v>43318</v>
      </c>
      <c r="D14097" t="s">
        <v>39920</v>
      </c>
      <c r="E14097">
        <v>0.9</v>
      </c>
      <c r="F14097" t="s">
        <v>14164</v>
      </c>
    </row>
    <row r="14098" spans="1:6" x14ac:dyDescent="0.25">
      <c r="A14098" t="s">
        <v>43319</v>
      </c>
      <c r="B14098" t="s">
        <v>43320</v>
      </c>
      <c r="C14098" t="s">
        <v>43321</v>
      </c>
      <c r="D14098" t="s">
        <v>30247</v>
      </c>
      <c r="E14098">
        <v>0.9</v>
      </c>
      <c r="F14098" t="s">
        <v>14164</v>
      </c>
    </row>
    <row r="14099" spans="1:6" x14ac:dyDescent="0.25">
      <c r="A14099" t="s">
        <v>43322</v>
      </c>
      <c r="C14099" t="s">
        <v>43323</v>
      </c>
      <c r="D14099" t="s">
        <v>14143</v>
      </c>
      <c r="E14099">
        <v>0.9</v>
      </c>
      <c r="F14099" t="s">
        <v>14164</v>
      </c>
    </row>
    <row r="14100" spans="1:6" x14ac:dyDescent="0.25">
      <c r="A14100" t="s">
        <v>11174</v>
      </c>
      <c r="B14100" t="s">
        <v>43324</v>
      </c>
      <c r="C14100" t="s">
        <v>43325</v>
      </c>
      <c r="D14100" t="s">
        <v>14143</v>
      </c>
      <c r="E14100">
        <v>0.9</v>
      </c>
      <c r="F14100" t="s">
        <v>19342</v>
      </c>
    </row>
    <row r="14101" spans="1:6" x14ac:dyDescent="0.25">
      <c r="A14101" t="s">
        <v>43326</v>
      </c>
      <c r="B14101" t="s">
        <v>14164</v>
      </c>
      <c r="C14101" t="s">
        <v>43327</v>
      </c>
      <c r="D14101" t="s">
        <v>25206</v>
      </c>
      <c r="E14101">
        <v>0.9</v>
      </c>
      <c r="F14101" t="s">
        <v>14164</v>
      </c>
    </row>
    <row r="14102" spans="1:6" x14ac:dyDescent="0.25">
      <c r="A14102" t="s">
        <v>11147</v>
      </c>
      <c r="B14102" t="s">
        <v>43328</v>
      </c>
      <c r="C14102" t="s">
        <v>43329</v>
      </c>
      <c r="D14102" t="s">
        <v>14143</v>
      </c>
      <c r="E14102">
        <v>0.9</v>
      </c>
      <c r="F14102" t="s">
        <v>25693</v>
      </c>
    </row>
    <row r="14103" spans="1:6" x14ac:dyDescent="0.25">
      <c r="A14103" t="s">
        <v>43330</v>
      </c>
      <c r="B14103" t="s">
        <v>43331</v>
      </c>
      <c r="C14103" t="s">
        <v>43332</v>
      </c>
      <c r="D14103" t="s">
        <v>20857</v>
      </c>
      <c r="E14103">
        <v>0.9</v>
      </c>
      <c r="F14103" t="s">
        <v>14164</v>
      </c>
    </row>
    <row r="14104" spans="1:6" x14ac:dyDescent="0.25">
      <c r="A14104" t="s">
        <v>11205</v>
      </c>
      <c r="B14104" t="s">
        <v>43333</v>
      </c>
      <c r="C14104" t="s">
        <v>43334</v>
      </c>
      <c r="D14104" t="s">
        <v>14197</v>
      </c>
      <c r="E14104">
        <v>0.9</v>
      </c>
      <c r="F14104" t="s">
        <v>25693</v>
      </c>
    </row>
    <row r="14105" spans="1:6" x14ac:dyDescent="0.25">
      <c r="A14105" t="s">
        <v>10992</v>
      </c>
      <c r="B14105" t="s">
        <v>43335</v>
      </c>
      <c r="C14105" t="s">
        <v>43336</v>
      </c>
      <c r="D14105" t="s">
        <v>39920</v>
      </c>
      <c r="E14105">
        <v>0.9</v>
      </c>
      <c r="F14105" t="s">
        <v>14164</v>
      </c>
    </row>
    <row r="14106" spans="1:6" x14ac:dyDescent="0.25">
      <c r="A14106" t="s">
        <v>11182</v>
      </c>
      <c r="B14106" t="s">
        <v>43337</v>
      </c>
      <c r="C14106" t="s">
        <v>43338</v>
      </c>
      <c r="D14106" t="s">
        <v>14421</v>
      </c>
      <c r="E14106">
        <v>0.9</v>
      </c>
      <c r="F14106" t="s">
        <v>25693</v>
      </c>
    </row>
    <row r="14107" spans="1:6" x14ac:dyDescent="0.25">
      <c r="A14107" t="s">
        <v>43339</v>
      </c>
      <c r="B14107" t="s">
        <v>43340</v>
      </c>
      <c r="C14107" t="s">
        <v>43341</v>
      </c>
      <c r="D14107" t="s">
        <v>17180</v>
      </c>
      <c r="E14107">
        <v>0.9</v>
      </c>
      <c r="F14107" t="s">
        <v>14164</v>
      </c>
    </row>
    <row r="14108" spans="1:6" x14ac:dyDescent="0.25">
      <c r="A14108" t="s">
        <v>11148</v>
      </c>
      <c r="B14108" t="s">
        <v>43342</v>
      </c>
      <c r="C14108" t="s">
        <v>43342</v>
      </c>
      <c r="D14108" t="s">
        <v>14136</v>
      </c>
      <c r="E14108">
        <v>0.9</v>
      </c>
      <c r="F14108" t="s">
        <v>25693</v>
      </c>
    </row>
    <row r="14109" spans="1:6" x14ac:dyDescent="0.25">
      <c r="A14109" t="s">
        <v>43343</v>
      </c>
      <c r="B14109" t="s">
        <v>43344</v>
      </c>
      <c r="C14109" t="s">
        <v>43345</v>
      </c>
      <c r="D14109" t="s">
        <v>36975</v>
      </c>
      <c r="E14109">
        <v>0.9</v>
      </c>
      <c r="F14109" t="s">
        <v>14164</v>
      </c>
    </row>
    <row r="14110" spans="1:6" x14ac:dyDescent="0.25">
      <c r="A14110" t="s">
        <v>11149</v>
      </c>
      <c r="B14110" t="s">
        <v>43346</v>
      </c>
      <c r="C14110" t="s">
        <v>43347</v>
      </c>
      <c r="D14110" t="s">
        <v>14143</v>
      </c>
      <c r="E14110">
        <v>0.9</v>
      </c>
      <c r="F14110" t="s">
        <v>25693</v>
      </c>
    </row>
    <row r="14111" spans="1:6" x14ac:dyDescent="0.25">
      <c r="A14111" t="s">
        <v>11206</v>
      </c>
      <c r="B14111" t="s">
        <v>43348</v>
      </c>
      <c r="C14111" t="s">
        <v>43349</v>
      </c>
      <c r="D14111" t="s">
        <v>14421</v>
      </c>
      <c r="E14111">
        <v>0.9</v>
      </c>
      <c r="F14111" t="s">
        <v>25693</v>
      </c>
    </row>
    <row r="14112" spans="1:6" x14ac:dyDescent="0.25">
      <c r="A14112" t="s">
        <v>11073</v>
      </c>
      <c r="B14112" t="s">
        <v>43350</v>
      </c>
      <c r="C14112" t="s">
        <v>43351</v>
      </c>
      <c r="D14112" t="s">
        <v>37521</v>
      </c>
      <c r="E14112">
        <v>0.9</v>
      </c>
      <c r="F14112" t="s">
        <v>14164</v>
      </c>
    </row>
    <row r="14113" spans="1:6" x14ac:dyDescent="0.25">
      <c r="A14113" t="s">
        <v>11022</v>
      </c>
      <c r="B14113" t="s">
        <v>43352</v>
      </c>
      <c r="C14113" t="s">
        <v>14164</v>
      </c>
      <c r="D14113" t="s">
        <v>16947</v>
      </c>
      <c r="E14113">
        <v>0.9</v>
      </c>
      <c r="F14113" t="s">
        <v>19342</v>
      </c>
    </row>
    <row r="14114" spans="1:6" x14ac:dyDescent="0.25">
      <c r="A14114" t="s">
        <v>43353</v>
      </c>
      <c r="B14114" t="s">
        <v>14164</v>
      </c>
      <c r="C14114" t="s">
        <v>43354</v>
      </c>
      <c r="D14114" t="s">
        <v>14143</v>
      </c>
      <c r="E14114">
        <v>0.9</v>
      </c>
      <c r="F14114" t="s">
        <v>14164</v>
      </c>
    </row>
    <row r="14115" spans="1:6" x14ac:dyDescent="0.25">
      <c r="A14115" t="s">
        <v>43355</v>
      </c>
      <c r="B14115" t="s">
        <v>43356</v>
      </c>
      <c r="C14115" t="s">
        <v>43357</v>
      </c>
      <c r="D14115" t="s">
        <v>16490</v>
      </c>
      <c r="E14115">
        <v>0.9</v>
      </c>
      <c r="F14115" t="s">
        <v>14164</v>
      </c>
    </row>
    <row r="14116" spans="1:6" x14ac:dyDescent="0.25">
      <c r="A14116" t="s">
        <v>43358</v>
      </c>
      <c r="B14116" t="s">
        <v>43359</v>
      </c>
      <c r="C14116" t="s">
        <v>43360</v>
      </c>
      <c r="D14116" t="s">
        <v>23260</v>
      </c>
      <c r="E14116">
        <v>0.9</v>
      </c>
      <c r="F14116" t="s">
        <v>14164</v>
      </c>
    </row>
    <row r="14117" spans="1:6" x14ac:dyDescent="0.25">
      <c r="A14117" t="s">
        <v>43361</v>
      </c>
      <c r="B14117" t="s">
        <v>43362</v>
      </c>
      <c r="C14117" t="s">
        <v>43363</v>
      </c>
      <c r="D14117" t="s">
        <v>43364</v>
      </c>
      <c r="E14117">
        <v>0.9</v>
      </c>
      <c r="F14117" t="s">
        <v>14164</v>
      </c>
    </row>
    <row r="14118" spans="1:6" x14ac:dyDescent="0.25">
      <c r="A14118" t="s">
        <v>11081</v>
      </c>
      <c r="B14118" t="s">
        <v>43365</v>
      </c>
      <c r="C14118" t="s">
        <v>43366</v>
      </c>
      <c r="D14118" t="s">
        <v>43367</v>
      </c>
      <c r="E14118">
        <v>0.9</v>
      </c>
      <c r="F14118" t="s">
        <v>14164</v>
      </c>
    </row>
    <row r="14119" spans="1:6" x14ac:dyDescent="0.25">
      <c r="A14119" t="s">
        <v>11165</v>
      </c>
      <c r="B14119" t="s">
        <v>43368</v>
      </c>
      <c r="C14119" t="s">
        <v>43369</v>
      </c>
      <c r="D14119" t="s">
        <v>20570</v>
      </c>
      <c r="E14119">
        <v>0.9</v>
      </c>
      <c r="F14119" t="s">
        <v>25693</v>
      </c>
    </row>
    <row r="14120" spans="1:6" x14ac:dyDescent="0.25">
      <c r="A14120" t="s">
        <v>11278</v>
      </c>
      <c r="B14120" t="s">
        <v>43370</v>
      </c>
      <c r="C14120" t="s">
        <v>43371</v>
      </c>
      <c r="D14120" t="s">
        <v>14132</v>
      </c>
      <c r="E14120">
        <v>0.9</v>
      </c>
      <c r="F14120" t="s">
        <v>25693</v>
      </c>
    </row>
    <row r="14121" spans="1:6" x14ac:dyDescent="0.25">
      <c r="A14121" t="s">
        <v>11298</v>
      </c>
      <c r="B14121" t="s">
        <v>43372</v>
      </c>
      <c r="C14121" t="s">
        <v>43373</v>
      </c>
      <c r="D14121" t="s">
        <v>14563</v>
      </c>
      <c r="E14121">
        <v>0.9</v>
      </c>
      <c r="F14121" t="s">
        <v>25693</v>
      </c>
    </row>
    <row r="14122" spans="1:6" x14ac:dyDescent="0.25">
      <c r="A14122" t="s">
        <v>43374</v>
      </c>
      <c r="B14122" t="s">
        <v>43375</v>
      </c>
      <c r="C14122" t="s">
        <v>43376</v>
      </c>
      <c r="D14122" t="s">
        <v>32972</v>
      </c>
      <c r="E14122">
        <v>0.9</v>
      </c>
      <c r="F14122" t="s">
        <v>14164</v>
      </c>
    </row>
    <row r="14123" spans="1:6" x14ac:dyDescent="0.25">
      <c r="A14123" t="s">
        <v>11216</v>
      </c>
      <c r="B14123" t="s">
        <v>43377</v>
      </c>
      <c r="C14123" t="s">
        <v>43378</v>
      </c>
      <c r="D14123" t="s">
        <v>32972</v>
      </c>
      <c r="E14123">
        <v>0.9</v>
      </c>
      <c r="F14123" t="s">
        <v>14164</v>
      </c>
    </row>
    <row r="14124" spans="1:6" x14ac:dyDescent="0.25">
      <c r="A14124" t="s">
        <v>43379</v>
      </c>
      <c r="B14124" t="s">
        <v>43380</v>
      </c>
      <c r="C14124" t="s">
        <v>43381</v>
      </c>
      <c r="D14124" t="s">
        <v>17602</v>
      </c>
      <c r="E14124">
        <v>0.9</v>
      </c>
      <c r="F14124" t="s">
        <v>14164</v>
      </c>
    </row>
    <row r="14125" spans="1:6" x14ac:dyDescent="0.25">
      <c r="A14125" t="s">
        <v>11062</v>
      </c>
      <c r="B14125" t="s">
        <v>43382</v>
      </c>
      <c r="C14125" t="s">
        <v>43382</v>
      </c>
      <c r="D14125" t="s">
        <v>24104</v>
      </c>
      <c r="E14125">
        <v>0.9</v>
      </c>
      <c r="F14125" t="s">
        <v>19342</v>
      </c>
    </row>
    <row r="14126" spans="1:6" x14ac:dyDescent="0.25">
      <c r="A14126" t="s">
        <v>43383</v>
      </c>
      <c r="B14126" t="s">
        <v>43384</v>
      </c>
      <c r="C14126" t="s">
        <v>43385</v>
      </c>
      <c r="D14126" t="s">
        <v>15104</v>
      </c>
      <c r="E14126">
        <v>0.9</v>
      </c>
      <c r="F14126" t="s">
        <v>14164</v>
      </c>
    </row>
    <row r="14127" spans="1:6" x14ac:dyDescent="0.25">
      <c r="A14127" t="s">
        <v>11009</v>
      </c>
      <c r="B14127" t="s">
        <v>43386</v>
      </c>
      <c r="C14127" t="s">
        <v>43387</v>
      </c>
      <c r="D14127" t="s">
        <v>22532</v>
      </c>
      <c r="E14127">
        <v>0.9</v>
      </c>
      <c r="F14127" t="s">
        <v>14164</v>
      </c>
    </row>
    <row r="14128" spans="1:6" x14ac:dyDescent="0.25">
      <c r="A14128" t="s">
        <v>43388</v>
      </c>
      <c r="B14128" t="s">
        <v>43389</v>
      </c>
      <c r="C14128" t="s">
        <v>43390</v>
      </c>
      <c r="D14128" t="s">
        <v>21906</v>
      </c>
      <c r="E14128">
        <v>0.9</v>
      </c>
      <c r="F14128" t="s">
        <v>14164</v>
      </c>
    </row>
    <row r="14129" spans="1:6" x14ac:dyDescent="0.25">
      <c r="A14129" t="s">
        <v>11126</v>
      </c>
      <c r="B14129" t="s">
        <v>43391</v>
      </c>
      <c r="C14129" t="s">
        <v>14164</v>
      </c>
      <c r="D14129" t="s">
        <v>25023</v>
      </c>
      <c r="E14129">
        <v>0.9</v>
      </c>
      <c r="F14129" t="s">
        <v>25693</v>
      </c>
    </row>
    <row r="14130" spans="1:6" x14ac:dyDescent="0.25">
      <c r="A14130" t="s">
        <v>43392</v>
      </c>
      <c r="B14130" t="s">
        <v>43393</v>
      </c>
      <c r="C14130" t="s">
        <v>43393</v>
      </c>
      <c r="D14130" t="s">
        <v>20294</v>
      </c>
      <c r="E14130">
        <v>0.9</v>
      </c>
      <c r="F14130" t="s">
        <v>14164</v>
      </c>
    </row>
    <row r="14131" spans="1:6" x14ac:dyDescent="0.25">
      <c r="A14131" t="s">
        <v>43394</v>
      </c>
      <c r="B14131" t="s">
        <v>43395</v>
      </c>
      <c r="C14131" t="s">
        <v>43396</v>
      </c>
      <c r="D14131" t="s">
        <v>19582</v>
      </c>
      <c r="E14131">
        <v>0.9</v>
      </c>
      <c r="F14131" t="s">
        <v>14164</v>
      </c>
    </row>
    <row r="14132" spans="1:6" x14ac:dyDescent="0.25">
      <c r="A14132" t="s">
        <v>11239</v>
      </c>
      <c r="B14132" t="s">
        <v>43397</v>
      </c>
      <c r="C14132" t="s">
        <v>43398</v>
      </c>
      <c r="D14132" t="s">
        <v>14143</v>
      </c>
      <c r="E14132">
        <v>0.9</v>
      </c>
      <c r="F14132" t="s">
        <v>25693</v>
      </c>
    </row>
    <row r="14133" spans="1:6" x14ac:dyDescent="0.25">
      <c r="A14133" t="s">
        <v>43399</v>
      </c>
      <c r="B14133" t="s">
        <v>43400</v>
      </c>
      <c r="C14133" t="s">
        <v>43400</v>
      </c>
      <c r="D14133" t="s">
        <v>17180</v>
      </c>
      <c r="E14133">
        <v>0.9</v>
      </c>
      <c r="F14133" t="s">
        <v>14164</v>
      </c>
    </row>
    <row r="14134" spans="1:6" x14ac:dyDescent="0.25">
      <c r="A14134" t="s">
        <v>43401</v>
      </c>
      <c r="B14134" t="s">
        <v>43402</v>
      </c>
      <c r="C14134" t="s">
        <v>43403</v>
      </c>
      <c r="D14134" t="s">
        <v>22300</v>
      </c>
      <c r="E14134">
        <v>0.9</v>
      </c>
      <c r="F14134" t="s">
        <v>14164</v>
      </c>
    </row>
    <row r="14135" spans="1:6" x14ac:dyDescent="0.25">
      <c r="A14135" t="s">
        <v>11183</v>
      </c>
      <c r="B14135" t="s">
        <v>43404</v>
      </c>
      <c r="C14135" t="s">
        <v>43404</v>
      </c>
      <c r="D14135" t="s">
        <v>14143</v>
      </c>
      <c r="E14135">
        <v>0.9</v>
      </c>
      <c r="F14135" t="s">
        <v>25693</v>
      </c>
    </row>
    <row r="14136" spans="1:6" x14ac:dyDescent="0.25">
      <c r="A14136" t="s">
        <v>11234</v>
      </c>
      <c r="B14136" t="s">
        <v>43405</v>
      </c>
      <c r="C14136" t="s">
        <v>43406</v>
      </c>
      <c r="D14136" t="s">
        <v>14143</v>
      </c>
      <c r="E14136">
        <v>0.9</v>
      </c>
      <c r="F14136" t="s">
        <v>25693</v>
      </c>
    </row>
    <row r="14137" spans="1:6" x14ac:dyDescent="0.25">
      <c r="A14137" t="s">
        <v>11003</v>
      </c>
      <c r="B14137" t="s">
        <v>43407</v>
      </c>
      <c r="C14137" t="s">
        <v>43408</v>
      </c>
      <c r="D14137" t="s">
        <v>22532</v>
      </c>
      <c r="E14137">
        <v>0.9</v>
      </c>
      <c r="F14137" t="s">
        <v>14164</v>
      </c>
    </row>
    <row r="14138" spans="1:6" x14ac:dyDescent="0.25">
      <c r="A14138" t="s">
        <v>43409</v>
      </c>
      <c r="B14138" t="s">
        <v>14164</v>
      </c>
      <c r="C14138" t="s">
        <v>43410</v>
      </c>
      <c r="D14138" t="s">
        <v>14143</v>
      </c>
      <c r="E14138">
        <v>0.9</v>
      </c>
      <c r="F14138" t="s">
        <v>14164</v>
      </c>
    </row>
    <row r="14139" spans="1:6" x14ac:dyDescent="0.25">
      <c r="A14139" t="s">
        <v>11069</v>
      </c>
      <c r="B14139" t="s">
        <v>43411</v>
      </c>
      <c r="C14139" t="s">
        <v>43412</v>
      </c>
      <c r="D14139" t="s">
        <v>14143</v>
      </c>
      <c r="E14139">
        <v>0.9</v>
      </c>
      <c r="F14139" t="s">
        <v>19342</v>
      </c>
    </row>
    <row r="14140" spans="1:6" x14ac:dyDescent="0.25">
      <c r="A14140" t="s">
        <v>43413</v>
      </c>
      <c r="B14140" t="s">
        <v>43414</v>
      </c>
      <c r="C14140" t="s">
        <v>43415</v>
      </c>
      <c r="D14140" t="s">
        <v>23260</v>
      </c>
      <c r="E14140">
        <v>0.9</v>
      </c>
      <c r="F14140" t="s">
        <v>14164</v>
      </c>
    </row>
    <row r="14141" spans="1:6" x14ac:dyDescent="0.25">
      <c r="A14141" t="s">
        <v>43416</v>
      </c>
      <c r="B14141" t="s">
        <v>43417</v>
      </c>
      <c r="C14141" t="s">
        <v>43417</v>
      </c>
      <c r="D14141" t="s">
        <v>18875</v>
      </c>
      <c r="E14141">
        <v>0.9</v>
      </c>
      <c r="F14141" t="s">
        <v>14164</v>
      </c>
    </row>
    <row r="14142" spans="1:6" x14ac:dyDescent="0.25">
      <c r="A14142" t="s">
        <v>43418</v>
      </c>
      <c r="B14142" t="s">
        <v>43419</v>
      </c>
      <c r="C14142" t="s">
        <v>43420</v>
      </c>
      <c r="D14142" t="s">
        <v>16668</v>
      </c>
      <c r="E14142">
        <v>0.9</v>
      </c>
      <c r="F14142" t="s">
        <v>14164</v>
      </c>
    </row>
    <row r="14143" spans="1:6" x14ac:dyDescent="0.25">
      <c r="A14143" t="s">
        <v>11227</v>
      </c>
      <c r="B14143" t="s">
        <v>43421</v>
      </c>
      <c r="C14143" t="s">
        <v>43422</v>
      </c>
      <c r="D14143" t="s">
        <v>14143</v>
      </c>
      <c r="E14143">
        <v>0.9</v>
      </c>
      <c r="F14143" t="s">
        <v>25693</v>
      </c>
    </row>
    <row r="14144" spans="1:6" x14ac:dyDescent="0.25">
      <c r="A14144" t="s">
        <v>43423</v>
      </c>
      <c r="B14144" t="s">
        <v>43424</v>
      </c>
      <c r="C14144" t="s">
        <v>43424</v>
      </c>
      <c r="D14144" t="s">
        <v>17982</v>
      </c>
      <c r="E14144">
        <v>0.9</v>
      </c>
      <c r="F14144" t="s">
        <v>14164</v>
      </c>
    </row>
    <row r="14145" spans="1:6" x14ac:dyDescent="0.25">
      <c r="A14145" t="s">
        <v>11114</v>
      </c>
      <c r="B14145" t="s">
        <v>43425</v>
      </c>
      <c r="C14145" t="s">
        <v>43426</v>
      </c>
      <c r="D14145" t="s">
        <v>14143</v>
      </c>
      <c r="E14145">
        <v>0.9</v>
      </c>
      <c r="F14145" t="s">
        <v>25693</v>
      </c>
    </row>
    <row r="14146" spans="1:6" x14ac:dyDescent="0.25">
      <c r="A14146" t="s">
        <v>43427</v>
      </c>
      <c r="B14146" t="s">
        <v>43428</v>
      </c>
      <c r="C14146" t="s">
        <v>43429</v>
      </c>
      <c r="D14146" t="s">
        <v>22042</v>
      </c>
      <c r="E14146">
        <v>0.9</v>
      </c>
      <c r="F14146" t="s">
        <v>14164</v>
      </c>
    </row>
    <row r="14147" spans="1:6" x14ac:dyDescent="0.25">
      <c r="A14147" t="s">
        <v>43430</v>
      </c>
      <c r="B14147" t="s">
        <v>43431</v>
      </c>
      <c r="C14147" t="s">
        <v>43432</v>
      </c>
      <c r="D14147" t="s">
        <v>15712</v>
      </c>
      <c r="E14147">
        <v>0.9</v>
      </c>
      <c r="F14147" t="s">
        <v>14164</v>
      </c>
    </row>
    <row r="14148" spans="1:6" x14ac:dyDescent="0.25">
      <c r="A14148" t="s">
        <v>43433</v>
      </c>
      <c r="B14148" t="s">
        <v>43434</v>
      </c>
      <c r="C14148" t="s">
        <v>43435</v>
      </c>
      <c r="D14148" t="s">
        <v>17180</v>
      </c>
      <c r="E14148">
        <v>0.9</v>
      </c>
      <c r="F14148" t="s">
        <v>14164</v>
      </c>
    </row>
    <row r="14149" spans="1:6" x14ac:dyDescent="0.25">
      <c r="A14149" t="s">
        <v>11228</v>
      </c>
      <c r="B14149" t="s">
        <v>43436</v>
      </c>
      <c r="C14149" t="s">
        <v>43437</v>
      </c>
      <c r="D14149" t="s">
        <v>14172</v>
      </c>
      <c r="E14149">
        <v>0.9</v>
      </c>
      <c r="F14149" t="s">
        <v>25693</v>
      </c>
    </row>
    <row r="14150" spans="1:6" x14ac:dyDescent="0.25">
      <c r="A14150" t="s">
        <v>43438</v>
      </c>
      <c r="B14150" t="s">
        <v>43439</v>
      </c>
      <c r="C14150" t="s">
        <v>43440</v>
      </c>
      <c r="D14150" t="s">
        <v>14233</v>
      </c>
      <c r="E14150">
        <v>0.9</v>
      </c>
      <c r="F14150" t="s">
        <v>14164</v>
      </c>
    </row>
    <row r="14151" spans="1:6" x14ac:dyDescent="0.25">
      <c r="A14151" t="s">
        <v>11166</v>
      </c>
      <c r="B14151" t="s">
        <v>43441</v>
      </c>
      <c r="C14151" t="s">
        <v>43442</v>
      </c>
      <c r="D14151" t="s">
        <v>14172</v>
      </c>
      <c r="E14151">
        <v>0.9</v>
      </c>
      <c r="F14151" t="s">
        <v>25693</v>
      </c>
    </row>
    <row r="14152" spans="1:6" x14ac:dyDescent="0.25">
      <c r="A14152" t="s">
        <v>43443</v>
      </c>
      <c r="B14152" t="s">
        <v>43444</v>
      </c>
      <c r="C14152" t="s">
        <v>43445</v>
      </c>
      <c r="D14152" t="s">
        <v>17180</v>
      </c>
      <c r="E14152">
        <v>0.9</v>
      </c>
      <c r="F14152" t="s">
        <v>14164</v>
      </c>
    </row>
    <row r="14153" spans="1:6" x14ac:dyDescent="0.25">
      <c r="A14153" t="s">
        <v>43446</v>
      </c>
      <c r="B14153" t="s">
        <v>43447</v>
      </c>
      <c r="C14153" t="s">
        <v>43447</v>
      </c>
      <c r="D14153" t="s">
        <v>15779</v>
      </c>
      <c r="E14153">
        <v>0.9</v>
      </c>
      <c r="F14153" t="s">
        <v>14164</v>
      </c>
    </row>
    <row r="14154" spans="1:6" x14ac:dyDescent="0.25">
      <c r="A14154" t="s">
        <v>43448</v>
      </c>
      <c r="B14154" t="s">
        <v>43449</v>
      </c>
      <c r="C14154" t="s">
        <v>43450</v>
      </c>
      <c r="D14154" t="s">
        <v>20136</v>
      </c>
      <c r="E14154">
        <v>0.9</v>
      </c>
      <c r="F14154" t="s">
        <v>14164</v>
      </c>
    </row>
    <row r="14155" spans="1:6" x14ac:dyDescent="0.25">
      <c r="A14155" t="s">
        <v>11175</v>
      </c>
      <c r="B14155" t="s">
        <v>43451</v>
      </c>
      <c r="C14155" t="s">
        <v>43452</v>
      </c>
      <c r="D14155" t="s">
        <v>14143</v>
      </c>
      <c r="E14155">
        <v>0.9</v>
      </c>
      <c r="F14155" t="s">
        <v>25693</v>
      </c>
    </row>
    <row r="14156" spans="1:6" x14ac:dyDescent="0.25">
      <c r="A14156" t="s">
        <v>43453</v>
      </c>
      <c r="B14156" t="s">
        <v>43454</v>
      </c>
      <c r="C14156" t="s">
        <v>43455</v>
      </c>
      <c r="D14156" t="s">
        <v>15279</v>
      </c>
      <c r="E14156">
        <v>0.9</v>
      </c>
      <c r="F14156" t="s">
        <v>14164</v>
      </c>
    </row>
    <row r="14157" spans="1:6" x14ac:dyDescent="0.25">
      <c r="A14157" t="s">
        <v>11189</v>
      </c>
      <c r="B14157" t="s">
        <v>43456</v>
      </c>
      <c r="C14157" t="s">
        <v>43457</v>
      </c>
      <c r="D14157" t="s">
        <v>14874</v>
      </c>
      <c r="E14157">
        <v>0.9</v>
      </c>
      <c r="F14157" t="s">
        <v>25693</v>
      </c>
    </row>
    <row r="14158" spans="1:6" x14ac:dyDescent="0.25">
      <c r="A14158" t="s">
        <v>43458</v>
      </c>
      <c r="B14158" t="s">
        <v>43459</v>
      </c>
      <c r="C14158" t="s">
        <v>43460</v>
      </c>
      <c r="D14158" t="s">
        <v>16919</v>
      </c>
      <c r="E14158">
        <v>0.9</v>
      </c>
      <c r="F14158" t="s">
        <v>14164</v>
      </c>
    </row>
    <row r="14159" spans="1:6" x14ac:dyDescent="0.25">
      <c r="A14159" t="s">
        <v>11207</v>
      </c>
      <c r="B14159" t="s">
        <v>43461</v>
      </c>
      <c r="C14159" t="s">
        <v>43462</v>
      </c>
      <c r="D14159" t="s">
        <v>14143</v>
      </c>
      <c r="E14159">
        <v>0.9</v>
      </c>
      <c r="F14159" t="s">
        <v>25693</v>
      </c>
    </row>
    <row r="14160" spans="1:6" x14ac:dyDescent="0.25">
      <c r="A14160" t="s">
        <v>11127</v>
      </c>
      <c r="B14160" t="s">
        <v>43463</v>
      </c>
      <c r="C14160" t="s">
        <v>43464</v>
      </c>
      <c r="D14160" t="s">
        <v>14143</v>
      </c>
      <c r="E14160">
        <v>0.9</v>
      </c>
      <c r="F14160" t="s">
        <v>19342</v>
      </c>
    </row>
    <row r="14161" spans="1:6" x14ac:dyDescent="0.25">
      <c r="A14161" t="s">
        <v>11106</v>
      </c>
      <c r="B14161" t="s">
        <v>43465</v>
      </c>
      <c r="C14161" t="s">
        <v>43466</v>
      </c>
      <c r="D14161" t="s">
        <v>14143</v>
      </c>
      <c r="E14161">
        <v>0.9</v>
      </c>
      <c r="F14161" t="s">
        <v>19342</v>
      </c>
    </row>
    <row r="14162" spans="1:6" x14ac:dyDescent="0.25">
      <c r="A14162" t="s">
        <v>43467</v>
      </c>
      <c r="B14162" t="s">
        <v>43468</v>
      </c>
      <c r="C14162" t="s">
        <v>43469</v>
      </c>
      <c r="D14162" t="s">
        <v>43470</v>
      </c>
      <c r="E14162">
        <v>0.9</v>
      </c>
      <c r="F14162" t="s">
        <v>14164</v>
      </c>
    </row>
    <row r="14163" spans="1:6" x14ac:dyDescent="0.25">
      <c r="A14163" t="s">
        <v>11102</v>
      </c>
      <c r="B14163" t="s">
        <v>43471</v>
      </c>
      <c r="C14163" t="s">
        <v>43472</v>
      </c>
      <c r="D14163" t="s">
        <v>14143</v>
      </c>
      <c r="E14163">
        <v>0.9</v>
      </c>
      <c r="F14163" t="s">
        <v>25693</v>
      </c>
    </row>
    <row r="14164" spans="1:6" x14ac:dyDescent="0.25">
      <c r="A14164" t="s">
        <v>43473</v>
      </c>
      <c r="B14164" t="s">
        <v>43474</v>
      </c>
      <c r="C14164" t="s">
        <v>43475</v>
      </c>
      <c r="D14164" t="s">
        <v>16679</v>
      </c>
      <c r="E14164">
        <v>0.9</v>
      </c>
      <c r="F14164" t="s">
        <v>14164</v>
      </c>
    </row>
    <row r="14165" spans="1:6" x14ac:dyDescent="0.25">
      <c r="A14165" t="s">
        <v>43476</v>
      </c>
      <c r="B14165" t="s">
        <v>43477</v>
      </c>
      <c r="C14165" t="s">
        <v>43477</v>
      </c>
      <c r="D14165" t="s">
        <v>25617</v>
      </c>
      <c r="E14165">
        <v>0.9</v>
      </c>
      <c r="F14165" t="s">
        <v>14164</v>
      </c>
    </row>
    <row r="14166" spans="1:6" x14ac:dyDescent="0.25">
      <c r="A14166" t="s">
        <v>43478</v>
      </c>
      <c r="B14166" t="s">
        <v>43479</v>
      </c>
      <c r="C14166" t="s">
        <v>43480</v>
      </c>
      <c r="D14166" t="s">
        <v>29422</v>
      </c>
      <c r="E14166">
        <v>0.9</v>
      </c>
      <c r="F14166" t="s">
        <v>14164</v>
      </c>
    </row>
    <row r="14167" spans="1:6" x14ac:dyDescent="0.25">
      <c r="A14167" t="s">
        <v>11010</v>
      </c>
      <c r="B14167" t="s">
        <v>43481</v>
      </c>
      <c r="C14167" t="s">
        <v>43482</v>
      </c>
      <c r="D14167" t="s">
        <v>19226</v>
      </c>
      <c r="E14167">
        <v>0.9</v>
      </c>
      <c r="F14167" t="s">
        <v>25693</v>
      </c>
    </row>
    <row r="14168" spans="1:6" x14ac:dyDescent="0.25">
      <c r="A14168" t="s">
        <v>43483</v>
      </c>
      <c r="B14168" t="s">
        <v>43484</v>
      </c>
      <c r="C14168" t="s">
        <v>43485</v>
      </c>
      <c r="D14168" t="s">
        <v>16679</v>
      </c>
      <c r="E14168">
        <v>0.9</v>
      </c>
      <c r="F14168" t="s">
        <v>14164</v>
      </c>
    </row>
    <row r="14169" spans="1:6" x14ac:dyDescent="0.25">
      <c r="A14169" t="s">
        <v>43486</v>
      </c>
      <c r="B14169" t="s">
        <v>14164</v>
      </c>
      <c r="C14169" t="s">
        <v>43487</v>
      </c>
      <c r="D14169" t="s">
        <v>15650</v>
      </c>
      <c r="E14169">
        <v>0.9</v>
      </c>
      <c r="F14169" t="s">
        <v>14164</v>
      </c>
    </row>
    <row r="14170" spans="1:6" x14ac:dyDescent="0.25">
      <c r="A14170" t="s">
        <v>43488</v>
      </c>
      <c r="B14170" t="s">
        <v>43489</v>
      </c>
      <c r="C14170" t="s">
        <v>43490</v>
      </c>
      <c r="D14170" t="s">
        <v>17602</v>
      </c>
      <c r="E14170">
        <v>0.9</v>
      </c>
      <c r="F14170" t="s">
        <v>14164</v>
      </c>
    </row>
    <row r="14171" spans="1:6" x14ac:dyDescent="0.25">
      <c r="A14171" t="s">
        <v>43491</v>
      </c>
      <c r="B14171" t="s">
        <v>43492</v>
      </c>
      <c r="C14171" t="s">
        <v>43493</v>
      </c>
      <c r="D14171" t="s">
        <v>14844</v>
      </c>
      <c r="E14171">
        <v>0.9</v>
      </c>
      <c r="F14171" t="s">
        <v>14164</v>
      </c>
    </row>
    <row r="14172" spans="1:6" x14ac:dyDescent="0.25">
      <c r="A14172" t="s">
        <v>43494</v>
      </c>
      <c r="B14172" t="s">
        <v>43495</v>
      </c>
      <c r="C14172" t="s">
        <v>43496</v>
      </c>
      <c r="D14172" t="s">
        <v>17602</v>
      </c>
      <c r="E14172">
        <v>0.9</v>
      </c>
      <c r="F14172" t="s">
        <v>14164</v>
      </c>
    </row>
    <row r="14173" spans="1:6" x14ac:dyDescent="0.25">
      <c r="A14173" t="s">
        <v>43497</v>
      </c>
      <c r="B14173" t="s">
        <v>43498</v>
      </c>
      <c r="C14173" t="s">
        <v>43499</v>
      </c>
      <c r="D14173" t="s">
        <v>14143</v>
      </c>
      <c r="E14173">
        <v>0.9</v>
      </c>
      <c r="F14173" t="s">
        <v>14164</v>
      </c>
    </row>
    <row r="14174" spans="1:6" x14ac:dyDescent="0.25">
      <c r="A14174" t="s">
        <v>43500</v>
      </c>
      <c r="B14174" t="s">
        <v>14164</v>
      </c>
      <c r="C14174" t="s">
        <v>43501</v>
      </c>
      <c r="D14174" t="s">
        <v>16668</v>
      </c>
      <c r="E14174">
        <v>0.9</v>
      </c>
      <c r="F14174" t="s">
        <v>14164</v>
      </c>
    </row>
    <row r="14175" spans="1:6" x14ac:dyDescent="0.25">
      <c r="A14175" t="s">
        <v>11190</v>
      </c>
      <c r="B14175" t="s">
        <v>43502</v>
      </c>
      <c r="C14175" t="s">
        <v>43503</v>
      </c>
      <c r="D14175" t="s">
        <v>17506</v>
      </c>
      <c r="E14175">
        <v>0.9</v>
      </c>
      <c r="F14175" t="s">
        <v>25693</v>
      </c>
    </row>
    <row r="14176" spans="1:6" x14ac:dyDescent="0.25">
      <c r="A14176" t="s">
        <v>11121</v>
      </c>
      <c r="B14176" t="s">
        <v>43504</v>
      </c>
      <c r="C14176" t="s">
        <v>43505</v>
      </c>
      <c r="D14176" t="s">
        <v>14143</v>
      </c>
      <c r="E14176">
        <v>0.9</v>
      </c>
      <c r="F14176" t="s">
        <v>25693</v>
      </c>
    </row>
    <row r="14177" spans="1:6" x14ac:dyDescent="0.25">
      <c r="A14177" t="s">
        <v>43506</v>
      </c>
      <c r="B14177" t="s">
        <v>43507</v>
      </c>
      <c r="C14177" t="s">
        <v>43507</v>
      </c>
      <c r="D14177" t="s">
        <v>17180</v>
      </c>
      <c r="E14177">
        <v>0.9</v>
      </c>
      <c r="F14177" t="s">
        <v>14164</v>
      </c>
    </row>
    <row r="14178" spans="1:6" x14ac:dyDescent="0.25">
      <c r="A14178" t="s">
        <v>43508</v>
      </c>
      <c r="B14178" t="s">
        <v>43509</v>
      </c>
      <c r="C14178" t="s">
        <v>43509</v>
      </c>
      <c r="D14178" t="s">
        <v>17180</v>
      </c>
      <c r="E14178">
        <v>0.9</v>
      </c>
      <c r="F14178" t="s">
        <v>14164</v>
      </c>
    </row>
    <row r="14179" spans="1:6" x14ac:dyDescent="0.25">
      <c r="A14179" t="s">
        <v>11248</v>
      </c>
      <c r="B14179" t="s">
        <v>43510</v>
      </c>
      <c r="C14179" t="s">
        <v>43511</v>
      </c>
      <c r="D14179" t="s">
        <v>15771</v>
      </c>
      <c r="E14179">
        <v>0.9</v>
      </c>
      <c r="F14179" t="s">
        <v>25693</v>
      </c>
    </row>
    <row r="14180" spans="1:6" x14ac:dyDescent="0.25">
      <c r="A14180" t="s">
        <v>11153</v>
      </c>
      <c r="B14180" t="s">
        <v>43512</v>
      </c>
      <c r="C14180" t="s">
        <v>43513</v>
      </c>
      <c r="D14180" t="s">
        <v>17542</v>
      </c>
      <c r="E14180">
        <v>0.9</v>
      </c>
      <c r="F14180" t="s">
        <v>25693</v>
      </c>
    </row>
    <row r="14181" spans="1:6" x14ac:dyDescent="0.25">
      <c r="A14181" t="s">
        <v>11249</v>
      </c>
      <c r="B14181" t="s">
        <v>43514</v>
      </c>
      <c r="C14181" t="s">
        <v>43515</v>
      </c>
      <c r="D14181" t="s">
        <v>14283</v>
      </c>
      <c r="E14181">
        <v>0.9</v>
      </c>
      <c r="F14181" t="s">
        <v>25693</v>
      </c>
    </row>
    <row r="14182" spans="1:6" x14ac:dyDescent="0.25">
      <c r="A14182" t="s">
        <v>11280</v>
      </c>
      <c r="B14182" t="s">
        <v>43516</v>
      </c>
      <c r="C14182" t="s">
        <v>14164</v>
      </c>
      <c r="D14182" t="s">
        <v>14136</v>
      </c>
      <c r="E14182">
        <v>0.9</v>
      </c>
      <c r="F14182" t="s">
        <v>25693</v>
      </c>
    </row>
    <row r="14183" spans="1:6" x14ac:dyDescent="0.25">
      <c r="A14183" t="s">
        <v>43517</v>
      </c>
      <c r="B14183" t="s">
        <v>43518</v>
      </c>
      <c r="C14183" t="s">
        <v>14164</v>
      </c>
      <c r="D14183" t="s">
        <v>43519</v>
      </c>
      <c r="E14183">
        <v>0.9</v>
      </c>
      <c r="F14183" t="s">
        <v>14164</v>
      </c>
    </row>
    <row r="14184" spans="1:6" x14ac:dyDescent="0.25">
      <c r="A14184" t="s">
        <v>43520</v>
      </c>
      <c r="B14184" t="s">
        <v>43521</v>
      </c>
      <c r="C14184" t="s">
        <v>43521</v>
      </c>
      <c r="D14184" t="s">
        <v>18875</v>
      </c>
      <c r="E14184">
        <v>0.9</v>
      </c>
      <c r="F14184" t="s">
        <v>14164</v>
      </c>
    </row>
    <row r="14185" spans="1:6" x14ac:dyDescent="0.25">
      <c r="A14185" t="s">
        <v>11290</v>
      </c>
      <c r="B14185" t="s">
        <v>43522</v>
      </c>
      <c r="C14185" t="s">
        <v>43523</v>
      </c>
      <c r="D14185" t="s">
        <v>17163</v>
      </c>
      <c r="E14185">
        <v>0.9</v>
      </c>
      <c r="F14185" t="s">
        <v>25693</v>
      </c>
    </row>
    <row r="14186" spans="1:6" x14ac:dyDescent="0.25">
      <c r="A14186" t="s">
        <v>11291</v>
      </c>
      <c r="B14186" t="s">
        <v>43524</v>
      </c>
      <c r="C14186" t="s">
        <v>43525</v>
      </c>
      <c r="D14186" t="s">
        <v>14178</v>
      </c>
      <c r="E14186">
        <v>0.9</v>
      </c>
      <c r="F14186" t="s">
        <v>25693</v>
      </c>
    </row>
    <row r="14187" spans="1:6" x14ac:dyDescent="0.25">
      <c r="A14187" t="s">
        <v>43526</v>
      </c>
      <c r="B14187" t="s">
        <v>43527</v>
      </c>
      <c r="C14187" t="s">
        <v>43528</v>
      </c>
      <c r="D14187" t="s">
        <v>27177</v>
      </c>
      <c r="E14187">
        <v>0.9</v>
      </c>
      <c r="F14187" t="s">
        <v>14164</v>
      </c>
    </row>
    <row r="14188" spans="1:6" x14ac:dyDescent="0.25">
      <c r="A14188" t="s">
        <v>11196</v>
      </c>
      <c r="B14188" t="s">
        <v>43529</v>
      </c>
      <c r="C14188" t="s">
        <v>43530</v>
      </c>
      <c r="D14188" t="s">
        <v>20271</v>
      </c>
      <c r="E14188">
        <v>0.9</v>
      </c>
      <c r="F14188" t="s">
        <v>25693</v>
      </c>
    </row>
    <row r="14189" spans="1:6" x14ac:dyDescent="0.25">
      <c r="A14189" t="s">
        <v>11024</v>
      </c>
      <c r="B14189" t="s">
        <v>43531</v>
      </c>
      <c r="C14189" t="s">
        <v>43532</v>
      </c>
      <c r="D14189" t="s">
        <v>14737</v>
      </c>
      <c r="E14189">
        <v>0.9</v>
      </c>
      <c r="F14189" t="s">
        <v>16098</v>
      </c>
    </row>
    <row r="14190" spans="1:6" x14ac:dyDescent="0.25">
      <c r="A14190" t="s">
        <v>43533</v>
      </c>
      <c r="B14190" t="s">
        <v>43534</v>
      </c>
      <c r="C14190" t="s">
        <v>43535</v>
      </c>
      <c r="D14190" t="s">
        <v>16490</v>
      </c>
      <c r="E14190">
        <v>0.9</v>
      </c>
      <c r="F14190" t="s">
        <v>14164</v>
      </c>
    </row>
    <row r="14191" spans="1:6" x14ac:dyDescent="0.25">
      <c r="A14191" t="s">
        <v>11086</v>
      </c>
      <c r="B14191" t="s">
        <v>43536</v>
      </c>
      <c r="C14191" t="s">
        <v>43537</v>
      </c>
      <c r="D14191" t="s">
        <v>15767</v>
      </c>
      <c r="E14191">
        <v>0.9</v>
      </c>
      <c r="F14191" t="s">
        <v>25693</v>
      </c>
    </row>
    <row r="14192" spans="1:6" x14ac:dyDescent="0.25">
      <c r="A14192" t="s">
        <v>11267</v>
      </c>
      <c r="B14192" t="s">
        <v>43538</v>
      </c>
      <c r="C14192" t="s">
        <v>43539</v>
      </c>
      <c r="D14192" t="s">
        <v>14143</v>
      </c>
      <c r="E14192">
        <v>0.9</v>
      </c>
      <c r="F14192" t="s">
        <v>25693</v>
      </c>
    </row>
    <row r="14193" spans="1:6" x14ac:dyDescent="0.25">
      <c r="A14193" t="s">
        <v>43540</v>
      </c>
      <c r="B14193" t="s">
        <v>43541</v>
      </c>
      <c r="C14193" t="s">
        <v>43541</v>
      </c>
      <c r="D14193" t="s">
        <v>21420</v>
      </c>
      <c r="E14193">
        <v>0.9</v>
      </c>
      <c r="F14193" t="s">
        <v>14164</v>
      </c>
    </row>
    <row r="14194" spans="1:6" x14ac:dyDescent="0.25">
      <c r="A14194" t="s">
        <v>43542</v>
      </c>
      <c r="B14194" t="s">
        <v>14164</v>
      </c>
      <c r="C14194" t="s">
        <v>43543</v>
      </c>
      <c r="D14194" t="s">
        <v>21906</v>
      </c>
      <c r="E14194">
        <v>0.9</v>
      </c>
      <c r="F14194" t="s">
        <v>14164</v>
      </c>
    </row>
    <row r="14195" spans="1:6" x14ac:dyDescent="0.25">
      <c r="A14195" t="s">
        <v>43544</v>
      </c>
      <c r="B14195" t="s">
        <v>43545</v>
      </c>
      <c r="C14195" t="s">
        <v>43546</v>
      </c>
      <c r="D14195" t="s">
        <v>28315</v>
      </c>
      <c r="E14195">
        <v>0.9</v>
      </c>
      <c r="F14195" t="s">
        <v>14164</v>
      </c>
    </row>
    <row r="14196" spans="1:6" x14ac:dyDescent="0.25">
      <c r="A14196" t="s">
        <v>43547</v>
      </c>
      <c r="B14196" t="s">
        <v>43548</v>
      </c>
      <c r="C14196" t="s">
        <v>43549</v>
      </c>
      <c r="D14196" t="s">
        <v>42109</v>
      </c>
      <c r="E14196">
        <v>0.9</v>
      </c>
      <c r="F14196" t="s">
        <v>14164</v>
      </c>
    </row>
    <row r="14197" spans="1:6" x14ac:dyDescent="0.25">
      <c r="A14197" t="s">
        <v>10996</v>
      </c>
      <c r="B14197" t="s">
        <v>43550</v>
      </c>
      <c r="C14197" t="s">
        <v>43551</v>
      </c>
      <c r="D14197" t="s">
        <v>30904</v>
      </c>
      <c r="E14197">
        <v>0.9</v>
      </c>
      <c r="F14197" t="s">
        <v>14164</v>
      </c>
    </row>
    <row r="14198" spans="1:6" x14ac:dyDescent="0.25">
      <c r="A14198" t="s">
        <v>11281</v>
      </c>
      <c r="B14198" t="s">
        <v>43552</v>
      </c>
      <c r="C14198" t="s">
        <v>43553</v>
      </c>
      <c r="D14198" t="s">
        <v>14463</v>
      </c>
      <c r="E14198">
        <v>0.9</v>
      </c>
      <c r="F14198" t="s">
        <v>25693</v>
      </c>
    </row>
    <row r="14199" spans="1:6" x14ac:dyDescent="0.25">
      <c r="A14199" t="s">
        <v>43554</v>
      </c>
      <c r="B14199" t="s">
        <v>43555</v>
      </c>
      <c r="C14199" t="s">
        <v>43556</v>
      </c>
      <c r="D14199" t="s">
        <v>20827</v>
      </c>
      <c r="E14199">
        <v>0.9</v>
      </c>
      <c r="F14199" t="s">
        <v>14164</v>
      </c>
    </row>
    <row r="14200" spans="1:6" x14ac:dyDescent="0.25">
      <c r="A14200" t="s">
        <v>11016</v>
      </c>
      <c r="B14200" t="s">
        <v>43557</v>
      </c>
      <c r="C14200" t="s">
        <v>43558</v>
      </c>
      <c r="D14200" t="s">
        <v>14143</v>
      </c>
      <c r="E14200">
        <v>0.9</v>
      </c>
      <c r="F14200" t="s">
        <v>19342</v>
      </c>
    </row>
    <row r="14201" spans="1:6" x14ac:dyDescent="0.25">
      <c r="A14201" t="s">
        <v>11176</v>
      </c>
      <c r="B14201" t="s">
        <v>43559</v>
      </c>
      <c r="C14201" t="s">
        <v>43560</v>
      </c>
      <c r="D14201" t="s">
        <v>14143</v>
      </c>
      <c r="E14201">
        <v>0.9</v>
      </c>
      <c r="F14201" t="s">
        <v>25693</v>
      </c>
    </row>
    <row r="14202" spans="1:6" x14ac:dyDescent="0.25">
      <c r="A14202" t="s">
        <v>11020</v>
      </c>
      <c r="B14202" t="s">
        <v>43561</v>
      </c>
      <c r="C14202" t="s">
        <v>43562</v>
      </c>
      <c r="D14202" t="s">
        <v>14143</v>
      </c>
      <c r="E14202">
        <v>0.9</v>
      </c>
      <c r="F14202" t="s">
        <v>25693</v>
      </c>
    </row>
    <row r="14203" spans="1:6" x14ac:dyDescent="0.25">
      <c r="A14203" t="s">
        <v>43563</v>
      </c>
      <c r="B14203" t="s">
        <v>43564</v>
      </c>
      <c r="C14203" t="s">
        <v>43565</v>
      </c>
      <c r="D14203" t="s">
        <v>32012</v>
      </c>
      <c r="E14203">
        <v>0.9</v>
      </c>
      <c r="F14203" t="s">
        <v>14164</v>
      </c>
    </row>
    <row r="14204" spans="1:6" x14ac:dyDescent="0.25">
      <c r="A14204" t="s">
        <v>11197</v>
      </c>
      <c r="B14204" t="s">
        <v>43566</v>
      </c>
      <c r="C14204" t="s">
        <v>43567</v>
      </c>
      <c r="D14204" t="s">
        <v>14143</v>
      </c>
      <c r="E14204">
        <v>0.9</v>
      </c>
      <c r="F14204" t="s">
        <v>25693</v>
      </c>
    </row>
    <row r="14205" spans="1:6" x14ac:dyDescent="0.25">
      <c r="A14205" t="s">
        <v>11137</v>
      </c>
      <c r="B14205" t="s">
        <v>43568</v>
      </c>
      <c r="C14205" t="s">
        <v>14164</v>
      </c>
      <c r="D14205" t="s">
        <v>14426</v>
      </c>
      <c r="E14205">
        <v>0.9</v>
      </c>
      <c r="F14205" t="s">
        <v>19342</v>
      </c>
    </row>
    <row r="14206" spans="1:6" x14ac:dyDescent="0.25">
      <c r="A14206" t="s">
        <v>43569</v>
      </c>
      <c r="B14206" t="s">
        <v>43570</v>
      </c>
      <c r="C14206" t="s">
        <v>43571</v>
      </c>
      <c r="D14206" t="s">
        <v>35585</v>
      </c>
      <c r="E14206">
        <v>0.9</v>
      </c>
      <c r="F14206" t="s">
        <v>14164</v>
      </c>
    </row>
    <row r="14207" spans="1:6" x14ac:dyDescent="0.25">
      <c r="A14207" t="s">
        <v>11271</v>
      </c>
      <c r="B14207" t="s">
        <v>43572</v>
      </c>
      <c r="C14207" t="s">
        <v>43573</v>
      </c>
      <c r="D14207" t="s">
        <v>14295</v>
      </c>
      <c r="E14207">
        <v>0.9</v>
      </c>
      <c r="F14207" t="s">
        <v>25693</v>
      </c>
    </row>
    <row r="14208" spans="1:6" x14ac:dyDescent="0.25">
      <c r="A14208" t="s">
        <v>43574</v>
      </c>
      <c r="B14208" t="s">
        <v>43575</v>
      </c>
      <c r="C14208" t="s">
        <v>43576</v>
      </c>
      <c r="D14208" t="s">
        <v>20827</v>
      </c>
      <c r="E14208">
        <v>0.9</v>
      </c>
      <c r="F14208" t="s">
        <v>14164</v>
      </c>
    </row>
    <row r="14209" spans="1:6" x14ac:dyDescent="0.25">
      <c r="A14209" t="s">
        <v>11240</v>
      </c>
      <c r="B14209" t="s">
        <v>43577</v>
      </c>
      <c r="C14209" t="s">
        <v>43578</v>
      </c>
      <c r="D14209" t="s">
        <v>14277</v>
      </c>
      <c r="E14209">
        <v>0.9</v>
      </c>
      <c r="F14209" t="s">
        <v>25693</v>
      </c>
    </row>
    <row r="14210" spans="1:6" x14ac:dyDescent="0.25">
      <c r="A14210" t="s">
        <v>11077</v>
      </c>
      <c r="B14210" t="s">
        <v>43579</v>
      </c>
      <c r="C14210" t="s">
        <v>43580</v>
      </c>
      <c r="D14210" t="s">
        <v>32504</v>
      </c>
      <c r="E14210">
        <v>0.9</v>
      </c>
      <c r="F14210" t="s">
        <v>14164</v>
      </c>
    </row>
    <row r="14211" spans="1:6" x14ac:dyDescent="0.25">
      <c r="A14211" t="s">
        <v>43581</v>
      </c>
      <c r="B14211" t="s">
        <v>43582</v>
      </c>
      <c r="C14211" t="s">
        <v>43582</v>
      </c>
      <c r="D14211" t="s">
        <v>41918</v>
      </c>
      <c r="E14211">
        <v>0.9</v>
      </c>
      <c r="F14211" t="s">
        <v>14164</v>
      </c>
    </row>
    <row r="14212" spans="1:6" x14ac:dyDescent="0.25">
      <c r="A14212" t="s">
        <v>43583</v>
      </c>
      <c r="B14212" t="s">
        <v>43584</v>
      </c>
      <c r="C14212" t="s">
        <v>43585</v>
      </c>
      <c r="D14212" t="s">
        <v>17180</v>
      </c>
      <c r="E14212">
        <v>0.9</v>
      </c>
      <c r="F14212" t="s">
        <v>14164</v>
      </c>
    </row>
    <row r="14213" spans="1:6" x14ac:dyDescent="0.25">
      <c r="A14213" t="s">
        <v>43586</v>
      </c>
      <c r="B14213" t="s">
        <v>43587</v>
      </c>
      <c r="C14213" t="s">
        <v>43588</v>
      </c>
      <c r="D14213" t="s">
        <v>21669</v>
      </c>
      <c r="E14213">
        <v>0.9</v>
      </c>
      <c r="F14213" t="s">
        <v>14164</v>
      </c>
    </row>
    <row r="14214" spans="1:6" x14ac:dyDescent="0.25">
      <c r="A14214" t="s">
        <v>11048</v>
      </c>
      <c r="B14214" t="s">
        <v>43589</v>
      </c>
      <c r="C14214" t="s">
        <v>43590</v>
      </c>
      <c r="D14214" t="s">
        <v>16947</v>
      </c>
      <c r="E14214">
        <v>0.9</v>
      </c>
      <c r="F14214" t="s">
        <v>19342</v>
      </c>
    </row>
    <row r="14215" spans="1:6" x14ac:dyDescent="0.25">
      <c r="A14215" t="s">
        <v>11071</v>
      </c>
      <c r="B14215" t="s">
        <v>43591</v>
      </c>
      <c r="C14215" t="s">
        <v>14164</v>
      </c>
      <c r="D14215" t="s">
        <v>18844</v>
      </c>
      <c r="E14215">
        <v>0.9</v>
      </c>
      <c r="F14215" t="s">
        <v>19342</v>
      </c>
    </row>
    <row r="14216" spans="1:6" x14ac:dyDescent="0.25">
      <c r="A14216" t="s">
        <v>10998</v>
      </c>
      <c r="B14216" t="s">
        <v>43592</v>
      </c>
      <c r="C14216" t="s">
        <v>43593</v>
      </c>
      <c r="D14216" t="s">
        <v>14143</v>
      </c>
      <c r="E14216">
        <v>0.9</v>
      </c>
      <c r="F14216" t="s">
        <v>14133</v>
      </c>
    </row>
    <row r="14217" spans="1:6" x14ac:dyDescent="0.25">
      <c r="A14217" t="s">
        <v>43594</v>
      </c>
      <c r="B14217" t="s">
        <v>43595</v>
      </c>
      <c r="C14217" t="s">
        <v>43596</v>
      </c>
      <c r="D14217" t="s">
        <v>17602</v>
      </c>
      <c r="E14217">
        <v>0.9</v>
      </c>
      <c r="F14217" t="s">
        <v>14164</v>
      </c>
    </row>
    <row r="14218" spans="1:6" x14ac:dyDescent="0.25">
      <c r="A14218" t="s">
        <v>10997</v>
      </c>
      <c r="B14218" t="s">
        <v>43597</v>
      </c>
      <c r="C14218" t="s">
        <v>43598</v>
      </c>
      <c r="D14218" t="s">
        <v>43599</v>
      </c>
      <c r="E14218">
        <v>0.9</v>
      </c>
      <c r="F14218" t="s">
        <v>14164</v>
      </c>
    </row>
    <row r="14219" spans="1:6" x14ac:dyDescent="0.25">
      <c r="A14219" t="s">
        <v>43600</v>
      </c>
      <c r="B14219" t="s">
        <v>43601</v>
      </c>
      <c r="C14219" t="s">
        <v>43602</v>
      </c>
      <c r="D14219" t="s">
        <v>17679</v>
      </c>
      <c r="E14219">
        <v>0.9</v>
      </c>
      <c r="F14219" t="s">
        <v>14164</v>
      </c>
    </row>
    <row r="14220" spans="1:6" x14ac:dyDescent="0.25">
      <c r="A14220" t="s">
        <v>11184</v>
      </c>
      <c r="B14220" t="s">
        <v>43603</v>
      </c>
      <c r="C14220" t="s">
        <v>43604</v>
      </c>
      <c r="D14220" t="s">
        <v>16700</v>
      </c>
      <c r="E14220">
        <v>0.9</v>
      </c>
      <c r="F14220" t="s">
        <v>19342</v>
      </c>
    </row>
    <row r="14221" spans="1:6" x14ac:dyDescent="0.25">
      <c r="A14221" t="s">
        <v>11241</v>
      </c>
      <c r="B14221" t="s">
        <v>43605</v>
      </c>
      <c r="C14221" t="s">
        <v>43606</v>
      </c>
      <c r="D14221" t="s">
        <v>14143</v>
      </c>
      <c r="E14221">
        <v>0.9</v>
      </c>
      <c r="F14221" t="s">
        <v>25693</v>
      </c>
    </row>
    <row r="14222" spans="1:6" x14ac:dyDescent="0.25">
      <c r="A14222" t="s">
        <v>11115</v>
      </c>
      <c r="B14222" t="s">
        <v>43607</v>
      </c>
      <c r="C14222" t="s">
        <v>43608</v>
      </c>
      <c r="D14222" t="s">
        <v>14143</v>
      </c>
      <c r="E14222">
        <v>0.9</v>
      </c>
      <c r="F14222" t="s">
        <v>19342</v>
      </c>
    </row>
    <row r="14223" spans="1:6" x14ac:dyDescent="0.25">
      <c r="A14223" t="s">
        <v>43609</v>
      </c>
      <c r="B14223" t="s">
        <v>43610</v>
      </c>
      <c r="C14223" t="s">
        <v>43611</v>
      </c>
      <c r="D14223" t="s">
        <v>19561</v>
      </c>
      <c r="E14223">
        <v>0.9</v>
      </c>
      <c r="F14223" t="s">
        <v>14164</v>
      </c>
    </row>
    <row r="14224" spans="1:6" x14ac:dyDescent="0.25">
      <c r="A14224" t="s">
        <v>43612</v>
      </c>
      <c r="B14224" t="s">
        <v>43613</v>
      </c>
      <c r="C14224" t="s">
        <v>43614</v>
      </c>
      <c r="D14224" t="s">
        <v>15482</v>
      </c>
      <c r="E14224">
        <v>0.9</v>
      </c>
      <c r="F14224" t="s">
        <v>14164</v>
      </c>
    </row>
    <row r="14225" spans="1:6" x14ac:dyDescent="0.25">
      <c r="A14225" t="s">
        <v>11217</v>
      </c>
      <c r="B14225" t="s">
        <v>43615</v>
      </c>
      <c r="C14225" t="s">
        <v>43616</v>
      </c>
      <c r="D14225" t="s">
        <v>14388</v>
      </c>
      <c r="E14225">
        <v>0.9</v>
      </c>
      <c r="F14225" t="s">
        <v>25693</v>
      </c>
    </row>
    <row r="14226" spans="1:6" x14ac:dyDescent="0.25">
      <c r="A14226" t="s">
        <v>11057</v>
      </c>
      <c r="B14226" t="s">
        <v>43617</v>
      </c>
      <c r="C14226" t="s">
        <v>43618</v>
      </c>
      <c r="D14226" t="s">
        <v>14143</v>
      </c>
      <c r="E14226">
        <v>0.9</v>
      </c>
      <c r="F14226" t="s">
        <v>16098</v>
      </c>
    </row>
    <row r="14227" spans="1:6" x14ac:dyDescent="0.25">
      <c r="A14227" t="s">
        <v>11103</v>
      </c>
      <c r="B14227" t="s">
        <v>43619</v>
      </c>
      <c r="C14227" t="s">
        <v>43620</v>
      </c>
      <c r="D14227" t="s">
        <v>18844</v>
      </c>
      <c r="E14227">
        <v>0.9</v>
      </c>
      <c r="F14227" t="s">
        <v>19342</v>
      </c>
    </row>
    <row r="14228" spans="1:6" x14ac:dyDescent="0.25">
      <c r="A14228" t="s">
        <v>43621</v>
      </c>
      <c r="B14228" t="s">
        <v>43622</v>
      </c>
      <c r="C14228" t="s">
        <v>43623</v>
      </c>
      <c r="D14228" t="s">
        <v>24224</v>
      </c>
      <c r="E14228">
        <v>0.9</v>
      </c>
      <c r="F14228" t="s">
        <v>14164</v>
      </c>
    </row>
    <row r="14229" spans="1:6" x14ac:dyDescent="0.25">
      <c r="A14229" t="s">
        <v>43624</v>
      </c>
      <c r="B14229" t="s">
        <v>43625</v>
      </c>
      <c r="C14229" t="s">
        <v>43626</v>
      </c>
      <c r="D14229" t="s">
        <v>21780</v>
      </c>
      <c r="E14229">
        <v>0.9</v>
      </c>
      <c r="F14229" t="s">
        <v>14164</v>
      </c>
    </row>
    <row r="14230" spans="1:6" x14ac:dyDescent="0.25">
      <c r="A14230" t="s">
        <v>11218</v>
      </c>
      <c r="B14230" t="s">
        <v>43627</v>
      </c>
      <c r="C14230" t="s">
        <v>14164</v>
      </c>
      <c r="D14230" t="s">
        <v>14143</v>
      </c>
      <c r="E14230">
        <v>0.9</v>
      </c>
      <c r="F14230" t="s">
        <v>25693</v>
      </c>
    </row>
    <row r="14231" spans="1:6" x14ac:dyDescent="0.25">
      <c r="A14231" t="s">
        <v>11143</v>
      </c>
      <c r="B14231" t="s">
        <v>43628</v>
      </c>
      <c r="C14231" t="s">
        <v>14164</v>
      </c>
      <c r="D14231" t="s">
        <v>21616</v>
      </c>
      <c r="E14231">
        <v>0.9</v>
      </c>
      <c r="F14231" t="s">
        <v>25693</v>
      </c>
    </row>
    <row r="14232" spans="1:6" x14ac:dyDescent="0.25">
      <c r="A14232" t="s">
        <v>11208</v>
      </c>
      <c r="B14232" t="s">
        <v>43629</v>
      </c>
      <c r="C14232" t="s">
        <v>14164</v>
      </c>
      <c r="D14232" t="s">
        <v>14421</v>
      </c>
      <c r="E14232">
        <v>0.9</v>
      </c>
      <c r="F14232" t="s">
        <v>25693</v>
      </c>
    </row>
    <row r="14233" spans="1:6" x14ac:dyDescent="0.25">
      <c r="A14233" t="s">
        <v>11128</v>
      </c>
      <c r="B14233" t="s">
        <v>43630</v>
      </c>
      <c r="C14233" t="s">
        <v>43631</v>
      </c>
      <c r="D14233" t="s">
        <v>14143</v>
      </c>
      <c r="E14233">
        <v>0.9</v>
      </c>
      <c r="F14233" t="s">
        <v>25693</v>
      </c>
    </row>
    <row r="14234" spans="1:6" x14ac:dyDescent="0.25">
      <c r="A14234" t="s">
        <v>11198</v>
      </c>
      <c r="B14234" t="s">
        <v>43632</v>
      </c>
      <c r="C14234" t="s">
        <v>43633</v>
      </c>
      <c r="D14234" t="s">
        <v>14879</v>
      </c>
      <c r="E14234">
        <v>0.9</v>
      </c>
      <c r="F14234" t="s">
        <v>25693</v>
      </c>
    </row>
    <row r="14235" spans="1:6" x14ac:dyDescent="0.25">
      <c r="A14235" t="s">
        <v>11011</v>
      </c>
      <c r="B14235" t="s">
        <v>43634</v>
      </c>
      <c r="C14235" t="s">
        <v>14164</v>
      </c>
      <c r="D14235" t="s">
        <v>30210</v>
      </c>
      <c r="E14235">
        <v>0.9</v>
      </c>
      <c r="F14235" t="s">
        <v>14164</v>
      </c>
    </row>
    <row r="14236" spans="1:6" x14ac:dyDescent="0.25">
      <c r="A14236" t="s">
        <v>11272</v>
      </c>
      <c r="B14236" t="s">
        <v>43635</v>
      </c>
      <c r="C14236" t="s">
        <v>43636</v>
      </c>
      <c r="D14236" t="s">
        <v>14194</v>
      </c>
      <c r="E14236">
        <v>0.9</v>
      </c>
      <c r="F14236" t="s">
        <v>25693</v>
      </c>
    </row>
    <row r="14237" spans="1:6" x14ac:dyDescent="0.25">
      <c r="A14237" t="s">
        <v>43637</v>
      </c>
      <c r="B14237" t="s">
        <v>43638</v>
      </c>
      <c r="C14237" t="s">
        <v>43639</v>
      </c>
      <c r="D14237" t="s">
        <v>23495</v>
      </c>
      <c r="E14237">
        <v>0.9</v>
      </c>
      <c r="F14237" t="s">
        <v>14164</v>
      </c>
    </row>
    <row r="14238" spans="1:6" x14ac:dyDescent="0.25">
      <c r="A14238" t="s">
        <v>43640</v>
      </c>
      <c r="B14238" t="s">
        <v>14164</v>
      </c>
      <c r="C14238" t="s">
        <v>43641</v>
      </c>
      <c r="D14238" t="s">
        <v>14143</v>
      </c>
      <c r="E14238">
        <v>0.9</v>
      </c>
      <c r="F14238" t="s">
        <v>14164</v>
      </c>
    </row>
    <row r="14239" spans="1:6" x14ac:dyDescent="0.25">
      <c r="A14239" t="s">
        <v>11150</v>
      </c>
      <c r="B14239" t="s">
        <v>43642</v>
      </c>
      <c r="C14239" t="s">
        <v>43643</v>
      </c>
      <c r="D14239" t="s">
        <v>15823</v>
      </c>
      <c r="E14239">
        <v>0.9</v>
      </c>
      <c r="F14239" t="s">
        <v>25693</v>
      </c>
    </row>
    <row r="14240" spans="1:6" x14ac:dyDescent="0.25">
      <c r="A14240" t="s">
        <v>11053</v>
      </c>
      <c r="B14240" t="s">
        <v>43644</v>
      </c>
      <c r="C14240" t="s">
        <v>43645</v>
      </c>
      <c r="D14240" t="s">
        <v>14143</v>
      </c>
      <c r="E14240">
        <v>0.9</v>
      </c>
      <c r="F14240" t="s">
        <v>19342</v>
      </c>
    </row>
    <row r="14241" spans="1:6" x14ac:dyDescent="0.25">
      <c r="A14241" t="s">
        <v>43646</v>
      </c>
      <c r="B14241" t="s">
        <v>43647</v>
      </c>
      <c r="C14241" t="s">
        <v>43648</v>
      </c>
      <c r="D14241" t="s">
        <v>20315</v>
      </c>
      <c r="E14241">
        <v>0.9</v>
      </c>
      <c r="F14241" t="s">
        <v>14164</v>
      </c>
    </row>
    <row r="14242" spans="1:6" x14ac:dyDescent="0.25">
      <c r="A14242" t="s">
        <v>11292</v>
      </c>
      <c r="B14242" t="s">
        <v>43649</v>
      </c>
      <c r="C14242" t="s">
        <v>43650</v>
      </c>
      <c r="D14242" t="s">
        <v>14132</v>
      </c>
      <c r="E14242">
        <v>0.9</v>
      </c>
      <c r="F14242" t="s">
        <v>25693</v>
      </c>
    </row>
    <row r="14243" spans="1:6" x14ac:dyDescent="0.25">
      <c r="A14243" t="s">
        <v>43651</v>
      </c>
      <c r="B14243" t="s">
        <v>14164</v>
      </c>
      <c r="C14243" t="s">
        <v>43652</v>
      </c>
      <c r="D14243" t="s">
        <v>18875</v>
      </c>
      <c r="E14243">
        <v>0.9</v>
      </c>
      <c r="F14243" t="s">
        <v>14164</v>
      </c>
    </row>
    <row r="14244" spans="1:6" x14ac:dyDescent="0.25">
      <c r="A14244" t="s">
        <v>43653</v>
      </c>
      <c r="B14244" t="s">
        <v>43654</v>
      </c>
      <c r="C14244" t="s">
        <v>43654</v>
      </c>
      <c r="D14244" t="s">
        <v>29542</v>
      </c>
      <c r="E14244">
        <v>0.9</v>
      </c>
      <c r="F14244" t="s">
        <v>14164</v>
      </c>
    </row>
    <row r="14245" spans="1:6" x14ac:dyDescent="0.25">
      <c r="A14245" t="s">
        <v>11177</v>
      </c>
      <c r="B14245" t="s">
        <v>43655</v>
      </c>
      <c r="C14245" t="s">
        <v>43656</v>
      </c>
      <c r="D14245" t="s">
        <v>14143</v>
      </c>
      <c r="E14245">
        <v>0.9</v>
      </c>
      <c r="F14245" t="s">
        <v>25693</v>
      </c>
    </row>
    <row r="14246" spans="1:6" x14ac:dyDescent="0.25">
      <c r="A14246" t="s">
        <v>11122</v>
      </c>
      <c r="B14246" t="s">
        <v>43657</v>
      </c>
      <c r="C14246" t="s">
        <v>43658</v>
      </c>
      <c r="D14246" t="s">
        <v>18844</v>
      </c>
      <c r="E14246">
        <v>0.9</v>
      </c>
      <c r="F14246" t="s">
        <v>19342</v>
      </c>
    </row>
    <row r="14247" spans="1:6" x14ac:dyDescent="0.25">
      <c r="A14247" t="s">
        <v>43659</v>
      </c>
      <c r="B14247" t="s">
        <v>43660</v>
      </c>
      <c r="C14247" t="s">
        <v>43661</v>
      </c>
      <c r="D14247" t="s">
        <v>17180</v>
      </c>
      <c r="E14247">
        <v>0.9</v>
      </c>
      <c r="F14247" t="s">
        <v>14164</v>
      </c>
    </row>
    <row r="14248" spans="1:6" x14ac:dyDescent="0.25">
      <c r="A14248" t="s">
        <v>43662</v>
      </c>
      <c r="B14248" t="s">
        <v>43663</v>
      </c>
      <c r="C14248" t="s">
        <v>43664</v>
      </c>
      <c r="D14248" t="s">
        <v>27812</v>
      </c>
      <c r="E14248">
        <v>0.9</v>
      </c>
      <c r="F14248" t="s">
        <v>14164</v>
      </c>
    </row>
    <row r="14249" spans="1:6" x14ac:dyDescent="0.25">
      <c r="A14249" t="s">
        <v>11199</v>
      </c>
      <c r="B14249" t="s">
        <v>43665</v>
      </c>
      <c r="C14249" t="s">
        <v>43665</v>
      </c>
      <c r="D14249" t="s">
        <v>16210</v>
      </c>
      <c r="E14249">
        <v>0.9</v>
      </c>
      <c r="F14249" t="s">
        <v>25693</v>
      </c>
    </row>
    <row r="14250" spans="1:6" x14ac:dyDescent="0.25">
      <c r="A14250" t="s">
        <v>43666</v>
      </c>
      <c r="B14250" t="s">
        <v>43667</v>
      </c>
      <c r="C14250" t="s">
        <v>43667</v>
      </c>
      <c r="D14250" t="s">
        <v>17955</v>
      </c>
      <c r="E14250">
        <v>0.9</v>
      </c>
      <c r="F14250" t="s">
        <v>14164</v>
      </c>
    </row>
    <row r="14251" spans="1:6" x14ac:dyDescent="0.25">
      <c r="A14251" t="s">
        <v>43668</v>
      </c>
      <c r="B14251" t="s">
        <v>14164</v>
      </c>
      <c r="C14251" t="s">
        <v>43669</v>
      </c>
      <c r="D14251" t="s">
        <v>16597</v>
      </c>
      <c r="E14251">
        <v>0.9</v>
      </c>
      <c r="F14251" t="s">
        <v>14164</v>
      </c>
    </row>
    <row r="14252" spans="1:6" x14ac:dyDescent="0.25">
      <c r="A14252" t="s">
        <v>10993</v>
      </c>
      <c r="B14252" t="s">
        <v>43670</v>
      </c>
      <c r="C14252" t="s">
        <v>43671</v>
      </c>
      <c r="D14252" t="s">
        <v>37381</v>
      </c>
      <c r="E14252">
        <v>0.9</v>
      </c>
      <c r="F14252" t="s">
        <v>14164</v>
      </c>
    </row>
    <row r="14253" spans="1:6" x14ac:dyDescent="0.25">
      <c r="A14253" t="s">
        <v>11075</v>
      </c>
      <c r="B14253" t="s">
        <v>43672</v>
      </c>
      <c r="C14253" t="s">
        <v>43673</v>
      </c>
      <c r="D14253" t="s">
        <v>14143</v>
      </c>
      <c r="E14253">
        <v>0.9</v>
      </c>
      <c r="F14253" t="s">
        <v>25693</v>
      </c>
    </row>
    <row r="14254" spans="1:6" x14ac:dyDescent="0.25">
      <c r="A14254" t="s">
        <v>11229</v>
      </c>
      <c r="B14254" t="s">
        <v>43674</v>
      </c>
      <c r="C14254" t="s">
        <v>14164</v>
      </c>
      <c r="D14254" t="s">
        <v>14143</v>
      </c>
      <c r="E14254">
        <v>0.9</v>
      </c>
      <c r="F14254" t="s">
        <v>25693</v>
      </c>
    </row>
    <row r="14255" spans="1:6" x14ac:dyDescent="0.25">
      <c r="A14255" t="s">
        <v>11023</v>
      </c>
      <c r="B14255" t="s">
        <v>43675</v>
      </c>
      <c r="C14255" t="s">
        <v>43676</v>
      </c>
      <c r="D14255" t="s">
        <v>22532</v>
      </c>
      <c r="E14255">
        <v>0.9</v>
      </c>
      <c r="F14255" t="s">
        <v>14164</v>
      </c>
    </row>
    <row r="14256" spans="1:6" x14ac:dyDescent="0.25">
      <c r="A14256" t="s">
        <v>11191</v>
      </c>
      <c r="B14256" t="s">
        <v>43677</v>
      </c>
      <c r="C14256" t="s">
        <v>43678</v>
      </c>
      <c r="D14256" t="s">
        <v>14143</v>
      </c>
      <c r="E14256">
        <v>0.9</v>
      </c>
      <c r="F14256" t="s">
        <v>25693</v>
      </c>
    </row>
    <row r="14257" spans="1:6" x14ac:dyDescent="0.25">
      <c r="A14257" t="s">
        <v>43679</v>
      </c>
      <c r="B14257" t="s">
        <v>43680</v>
      </c>
      <c r="C14257" t="s">
        <v>43681</v>
      </c>
      <c r="D14257" t="s">
        <v>14143</v>
      </c>
      <c r="E14257">
        <v>0.9</v>
      </c>
      <c r="F14257" t="s">
        <v>14164</v>
      </c>
    </row>
    <row r="14258" spans="1:6" x14ac:dyDescent="0.25">
      <c r="A14258" t="s">
        <v>43682</v>
      </c>
      <c r="B14258" t="s">
        <v>43683</v>
      </c>
      <c r="C14258" t="s">
        <v>43684</v>
      </c>
      <c r="D14258" t="s">
        <v>20915</v>
      </c>
      <c r="E14258">
        <v>0.9</v>
      </c>
      <c r="F14258" t="s">
        <v>14164</v>
      </c>
    </row>
    <row r="14259" spans="1:6" x14ac:dyDescent="0.25">
      <c r="A14259" t="s">
        <v>43685</v>
      </c>
      <c r="B14259" t="s">
        <v>43686</v>
      </c>
      <c r="C14259" t="s">
        <v>43686</v>
      </c>
      <c r="D14259" t="s">
        <v>15482</v>
      </c>
      <c r="E14259">
        <v>0.9</v>
      </c>
      <c r="F14259" t="s">
        <v>14164</v>
      </c>
    </row>
    <row r="14260" spans="1:6" x14ac:dyDescent="0.25">
      <c r="A14260" t="s">
        <v>11027</v>
      </c>
      <c r="B14260" t="s">
        <v>43687</v>
      </c>
      <c r="C14260" t="s">
        <v>14164</v>
      </c>
      <c r="D14260" t="s">
        <v>14143</v>
      </c>
      <c r="E14260">
        <v>0.9</v>
      </c>
      <c r="F14260" t="s">
        <v>19342</v>
      </c>
    </row>
    <row r="14261" spans="1:6" x14ac:dyDescent="0.25">
      <c r="A14261" t="s">
        <v>43688</v>
      </c>
      <c r="B14261" t="s">
        <v>43689</v>
      </c>
      <c r="C14261" t="s">
        <v>43690</v>
      </c>
      <c r="D14261" t="s">
        <v>15104</v>
      </c>
      <c r="E14261">
        <v>0.9</v>
      </c>
      <c r="F14261" t="s">
        <v>14164</v>
      </c>
    </row>
    <row r="14262" spans="1:6" x14ac:dyDescent="0.25">
      <c r="A14262" t="s">
        <v>43691</v>
      </c>
      <c r="B14262" t="s">
        <v>43692</v>
      </c>
      <c r="C14262" t="s">
        <v>43693</v>
      </c>
      <c r="D14262" t="s">
        <v>14143</v>
      </c>
      <c r="E14262">
        <v>0.9</v>
      </c>
      <c r="F14262" t="s">
        <v>14164</v>
      </c>
    </row>
    <row r="14263" spans="1:6" x14ac:dyDescent="0.25">
      <c r="A14263" t="s">
        <v>11297</v>
      </c>
      <c r="B14263" t="s">
        <v>43694</v>
      </c>
      <c r="C14263" t="s">
        <v>14164</v>
      </c>
      <c r="D14263" t="s">
        <v>14899</v>
      </c>
      <c r="E14263">
        <v>0.9</v>
      </c>
      <c r="F14263" t="s">
        <v>25693</v>
      </c>
    </row>
    <row r="14264" spans="1:6" x14ac:dyDescent="0.25">
      <c r="A14264" t="s">
        <v>43695</v>
      </c>
      <c r="B14264" t="s">
        <v>43696</v>
      </c>
      <c r="C14264" t="s">
        <v>43697</v>
      </c>
      <c r="D14264" t="s">
        <v>15650</v>
      </c>
      <c r="E14264">
        <v>0.9</v>
      </c>
      <c r="F14264" t="s">
        <v>14164</v>
      </c>
    </row>
    <row r="14265" spans="1:6" x14ac:dyDescent="0.25">
      <c r="A14265" t="s">
        <v>43698</v>
      </c>
      <c r="B14265" t="s">
        <v>43699</v>
      </c>
      <c r="C14265" t="s">
        <v>43700</v>
      </c>
      <c r="D14265" t="s">
        <v>14558</v>
      </c>
      <c r="E14265">
        <v>0.9</v>
      </c>
      <c r="F14265" t="s">
        <v>14164</v>
      </c>
    </row>
    <row r="14266" spans="1:6" x14ac:dyDescent="0.25">
      <c r="A14266" t="s">
        <v>43701</v>
      </c>
      <c r="B14266" t="s">
        <v>43702</v>
      </c>
      <c r="C14266" t="s">
        <v>43703</v>
      </c>
      <c r="D14266" t="s">
        <v>21780</v>
      </c>
      <c r="E14266">
        <v>0.9</v>
      </c>
      <c r="F14266" t="s">
        <v>14164</v>
      </c>
    </row>
    <row r="14267" spans="1:6" x14ac:dyDescent="0.25">
      <c r="A14267" t="s">
        <v>11124</v>
      </c>
      <c r="B14267" t="s">
        <v>43704</v>
      </c>
      <c r="C14267" t="s">
        <v>43705</v>
      </c>
      <c r="D14267" t="s">
        <v>15274</v>
      </c>
      <c r="E14267">
        <v>0.9</v>
      </c>
      <c r="F14267" t="s">
        <v>25693</v>
      </c>
    </row>
    <row r="14268" spans="1:6" x14ac:dyDescent="0.25">
      <c r="A14268" t="s">
        <v>11065</v>
      </c>
      <c r="B14268" t="s">
        <v>43706</v>
      </c>
      <c r="C14268" t="s">
        <v>43707</v>
      </c>
      <c r="D14268" t="s">
        <v>14143</v>
      </c>
      <c r="E14268">
        <v>0.9</v>
      </c>
      <c r="F14268" t="s">
        <v>16098</v>
      </c>
    </row>
    <row r="14269" spans="1:6" x14ac:dyDescent="0.25">
      <c r="A14269" t="s">
        <v>11144</v>
      </c>
      <c r="B14269" t="s">
        <v>43708</v>
      </c>
      <c r="C14269" t="s">
        <v>43708</v>
      </c>
      <c r="D14269" t="s">
        <v>16700</v>
      </c>
      <c r="E14269">
        <v>0.9</v>
      </c>
      <c r="F14269" t="s">
        <v>19342</v>
      </c>
    </row>
    <row r="14270" spans="1:6" x14ac:dyDescent="0.25">
      <c r="A14270" t="s">
        <v>11116</v>
      </c>
      <c r="B14270" t="s">
        <v>43709</v>
      </c>
      <c r="C14270" t="s">
        <v>43709</v>
      </c>
      <c r="D14270" t="s">
        <v>18844</v>
      </c>
      <c r="E14270">
        <v>0.9</v>
      </c>
      <c r="F14270" t="s">
        <v>19342</v>
      </c>
    </row>
    <row r="14271" spans="1:6" x14ac:dyDescent="0.25">
      <c r="A14271" t="s">
        <v>11082</v>
      </c>
      <c r="B14271" t="s">
        <v>43710</v>
      </c>
      <c r="C14271" t="s">
        <v>43710</v>
      </c>
      <c r="D14271" t="s">
        <v>18844</v>
      </c>
      <c r="E14271">
        <v>0.9</v>
      </c>
      <c r="F14271" t="s">
        <v>19342</v>
      </c>
    </row>
    <row r="14272" spans="1:6" x14ac:dyDescent="0.25">
      <c r="A14272" t="s">
        <v>11084</v>
      </c>
      <c r="B14272" t="s">
        <v>43711</v>
      </c>
      <c r="C14272" t="s">
        <v>43712</v>
      </c>
      <c r="D14272" t="s">
        <v>18844</v>
      </c>
      <c r="E14272">
        <v>0.9</v>
      </c>
      <c r="F14272" t="s">
        <v>19342</v>
      </c>
    </row>
    <row r="14273" spans="1:6" x14ac:dyDescent="0.25">
      <c r="A14273" t="s">
        <v>43713</v>
      </c>
      <c r="B14273" t="s">
        <v>43714</v>
      </c>
      <c r="C14273" t="s">
        <v>43714</v>
      </c>
      <c r="D14273" t="s">
        <v>17180</v>
      </c>
      <c r="E14273">
        <v>0.8</v>
      </c>
      <c r="F14273" t="s">
        <v>14164</v>
      </c>
    </row>
    <row r="14274" spans="1:6" x14ac:dyDescent="0.25">
      <c r="A14274" t="s">
        <v>11505</v>
      </c>
      <c r="B14274" t="s">
        <v>43715</v>
      </c>
      <c r="C14274" t="s">
        <v>43716</v>
      </c>
      <c r="D14274" t="s">
        <v>22635</v>
      </c>
      <c r="E14274">
        <v>0.8</v>
      </c>
      <c r="F14274" t="s">
        <v>25693</v>
      </c>
    </row>
    <row r="14275" spans="1:6" x14ac:dyDescent="0.25">
      <c r="A14275" t="s">
        <v>43717</v>
      </c>
      <c r="B14275" t="s">
        <v>43718</v>
      </c>
      <c r="C14275" t="s">
        <v>43718</v>
      </c>
      <c r="D14275" t="s">
        <v>20872</v>
      </c>
      <c r="E14275">
        <v>0.8</v>
      </c>
      <c r="F14275" t="s">
        <v>14164</v>
      </c>
    </row>
    <row r="14276" spans="1:6" x14ac:dyDescent="0.25">
      <c r="A14276" t="s">
        <v>11450</v>
      </c>
      <c r="B14276" t="s">
        <v>43719</v>
      </c>
      <c r="C14276" t="s">
        <v>43720</v>
      </c>
      <c r="D14276" t="s">
        <v>14143</v>
      </c>
      <c r="E14276">
        <v>0.8</v>
      </c>
      <c r="F14276" t="s">
        <v>25693</v>
      </c>
    </row>
    <row r="14277" spans="1:6" x14ac:dyDescent="0.25">
      <c r="A14277" t="s">
        <v>11466</v>
      </c>
      <c r="B14277" t="s">
        <v>43721</v>
      </c>
      <c r="C14277" t="s">
        <v>43722</v>
      </c>
      <c r="D14277" t="s">
        <v>32504</v>
      </c>
      <c r="E14277">
        <v>0.8</v>
      </c>
      <c r="F14277" t="s">
        <v>14164</v>
      </c>
    </row>
    <row r="14278" spans="1:6" x14ac:dyDescent="0.25">
      <c r="A14278" t="s">
        <v>11536</v>
      </c>
      <c r="B14278" t="s">
        <v>14164</v>
      </c>
      <c r="C14278" t="s">
        <v>43723</v>
      </c>
      <c r="D14278" t="s">
        <v>14421</v>
      </c>
      <c r="E14278">
        <v>0.8</v>
      </c>
      <c r="F14278" t="s">
        <v>25693</v>
      </c>
    </row>
    <row r="14279" spans="1:6" x14ac:dyDescent="0.25">
      <c r="A14279" t="s">
        <v>43724</v>
      </c>
      <c r="B14279" t="s">
        <v>43725</v>
      </c>
      <c r="C14279" t="s">
        <v>43726</v>
      </c>
      <c r="D14279" t="s">
        <v>15104</v>
      </c>
      <c r="E14279">
        <v>0.8</v>
      </c>
      <c r="F14279" t="s">
        <v>14164</v>
      </c>
    </row>
    <row r="14280" spans="1:6" x14ac:dyDescent="0.25">
      <c r="A14280" t="s">
        <v>11467</v>
      </c>
      <c r="B14280" t="s">
        <v>43727</v>
      </c>
      <c r="C14280" t="s">
        <v>43727</v>
      </c>
      <c r="D14280" t="s">
        <v>14590</v>
      </c>
      <c r="E14280">
        <v>0.8</v>
      </c>
      <c r="F14280" t="s">
        <v>25693</v>
      </c>
    </row>
    <row r="14281" spans="1:6" x14ac:dyDescent="0.25">
      <c r="A14281" t="s">
        <v>11468</v>
      </c>
      <c r="B14281" t="s">
        <v>43728</v>
      </c>
      <c r="C14281" t="s">
        <v>43728</v>
      </c>
      <c r="D14281" t="s">
        <v>14143</v>
      </c>
      <c r="E14281">
        <v>0.8</v>
      </c>
      <c r="F14281" t="s">
        <v>25693</v>
      </c>
    </row>
    <row r="14282" spans="1:6" x14ac:dyDescent="0.25">
      <c r="A14282" t="s">
        <v>11423</v>
      </c>
      <c r="B14282" t="s">
        <v>43729</v>
      </c>
      <c r="C14282" t="s">
        <v>43730</v>
      </c>
      <c r="D14282" t="s">
        <v>18844</v>
      </c>
      <c r="E14282">
        <v>0.8</v>
      </c>
      <c r="F14282" t="s">
        <v>25693</v>
      </c>
    </row>
    <row r="14283" spans="1:6" x14ac:dyDescent="0.25">
      <c r="A14283" t="s">
        <v>11469</v>
      </c>
      <c r="B14283" t="s">
        <v>43731</v>
      </c>
      <c r="C14283" t="s">
        <v>43732</v>
      </c>
      <c r="D14283" t="s">
        <v>15304</v>
      </c>
      <c r="E14283">
        <v>0.8</v>
      </c>
      <c r="F14283" t="s">
        <v>25693</v>
      </c>
    </row>
    <row r="14284" spans="1:6" x14ac:dyDescent="0.25">
      <c r="A14284" t="s">
        <v>11485</v>
      </c>
      <c r="B14284" t="s">
        <v>43733</v>
      </c>
      <c r="C14284" t="s">
        <v>43734</v>
      </c>
      <c r="D14284" t="s">
        <v>14772</v>
      </c>
      <c r="E14284">
        <v>0.8</v>
      </c>
      <c r="F14284" t="s">
        <v>25693</v>
      </c>
    </row>
    <row r="14285" spans="1:6" x14ac:dyDescent="0.25">
      <c r="A14285" t="s">
        <v>43735</v>
      </c>
      <c r="B14285" t="s">
        <v>43736</v>
      </c>
      <c r="C14285" t="s">
        <v>43737</v>
      </c>
      <c r="D14285" t="s">
        <v>18677</v>
      </c>
      <c r="E14285">
        <v>0.8</v>
      </c>
      <c r="F14285" t="s">
        <v>14164</v>
      </c>
    </row>
    <row r="14286" spans="1:6" x14ac:dyDescent="0.25">
      <c r="A14286" t="s">
        <v>11579</v>
      </c>
      <c r="B14286" t="s">
        <v>43738</v>
      </c>
      <c r="C14286" t="s">
        <v>43739</v>
      </c>
      <c r="D14286" t="s">
        <v>14172</v>
      </c>
      <c r="E14286">
        <v>0.8</v>
      </c>
      <c r="F14286" t="s">
        <v>25693</v>
      </c>
    </row>
    <row r="14287" spans="1:6" x14ac:dyDescent="0.25">
      <c r="A14287" t="s">
        <v>43740</v>
      </c>
      <c r="B14287" t="s">
        <v>43741</v>
      </c>
      <c r="C14287" t="s">
        <v>43742</v>
      </c>
      <c r="D14287" t="s">
        <v>16668</v>
      </c>
      <c r="E14287">
        <v>0.8</v>
      </c>
      <c r="F14287" t="s">
        <v>14164</v>
      </c>
    </row>
    <row r="14288" spans="1:6" x14ac:dyDescent="0.25">
      <c r="A14288" t="s">
        <v>11411</v>
      </c>
      <c r="B14288" t="s">
        <v>43743</v>
      </c>
      <c r="C14288" t="s">
        <v>14164</v>
      </c>
      <c r="D14288" t="s">
        <v>18844</v>
      </c>
      <c r="E14288">
        <v>0.8</v>
      </c>
      <c r="F14288" t="s">
        <v>25693</v>
      </c>
    </row>
    <row r="14289" spans="1:6" x14ac:dyDescent="0.25">
      <c r="A14289" t="s">
        <v>11542</v>
      </c>
      <c r="B14289" t="s">
        <v>43744</v>
      </c>
      <c r="C14289" t="s">
        <v>43745</v>
      </c>
      <c r="D14289" t="s">
        <v>14421</v>
      </c>
      <c r="E14289">
        <v>0.8</v>
      </c>
      <c r="F14289" t="s">
        <v>25693</v>
      </c>
    </row>
    <row r="14290" spans="1:6" x14ac:dyDescent="0.25">
      <c r="A14290" t="s">
        <v>43746</v>
      </c>
      <c r="B14290" t="s">
        <v>43747</v>
      </c>
      <c r="C14290" t="s">
        <v>43748</v>
      </c>
      <c r="D14290" t="s">
        <v>21906</v>
      </c>
      <c r="E14290">
        <v>0.8</v>
      </c>
      <c r="F14290" t="s">
        <v>14164</v>
      </c>
    </row>
    <row r="14291" spans="1:6" x14ac:dyDescent="0.25">
      <c r="A14291" t="s">
        <v>43749</v>
      </c>
      <c r="B14291" t="s">
        <v>43750</v>
      </c>
      <c r="C14291" t="s">
        <v>43751</v>
      </c>
      <c r="D14291" t="s">
        <v>28577</v>
      </c>
      <c r="E14291">
        <v>0.8</v>
      </c>
      <c r="F14291" t="s">
        <v>14164</v>
      </c>
    </row>
    <row r="14292" spans="1:6" x14ac:dyDescent="0.25">
      <c r="A14292" t="s">
        <v>43752</v>
      </c>
      <c r="B14292" t="s">
        <v>43753</v>
      </c>
      <c r="C14292" t="s">
        <v>43753</v>
      </c>
      <c r="D14292" t="s">
        <v>15779</v>
      </c>
      <c r="E14292">
        <v>0.8</v>
      </c>
      <c r="F14292" t="s">
        <v>14164</v>
      </c>
    </row>
    <row r="14293" spans="1:6" x14ac:dyDescent="0.25">
      <c r="A14293" t="s">
        <v>12793</v>
      </c>
      <c r="B14293" t="s">
        <v>43754</v>
      </c>
      <c r="C14293" t="s">
        <v>43755</v>
      </c>
      <c r="D14293" t="s">
        <v>14154</v>
      </c>
      <c r="E14293">
        <v>0.8</v>
      </c>
      <c r="F14293" t="s">
        <v>25693</v>
      </c>
    </row>
    <row r="14294" spans="1:6" x14ac:dyDescent="0.25">
      <c r="A14294" t="s">
        <v>11560</v>
      </c>
      <c r="B14294" t="s">
        <v>43756</v>
      </c>
      <c r="C14294" t="s">
        <v>43757</v>
      </c>
      <c r="D14294" t="s">
        <v>14143</v>
      </c>
      <c r="E14294">
        <v>0.8</v>
      </c>
      <c r="F14294" t="s">
        <v>25693</v>
      </c>
    </row>
    <row r="14295" spans="1:6" x14ac:dyDescent="0.25">
      <c r="A14295" t="s">
        <v>43758</v>
      </c>
      <c r="B14295" t="s">
        <v>43759</v>
      </c>
      <c r="C14295" t="s">
        <v>43760</v>
      </c>
      <c r="D14295" t="s">
        <v>27812</v>
      </c>
      <c r="E14295">
        <v>0.8</v>
      </c>
      <c r="F14295" t="s">
        <v>14164</v>
      </c>
    </row>
    <row r="14296" spans="1:6" x14ac:dyDescent="0.25">
      <c r="A14296" t="s">
        <v>11382</v>
      </c>
      <c r="B14296" t="s">
        <v>43761</v>
      </c>
      <c r="C14296" t="s">
        <v>43762</v>
      </c>
      <c r="D14296" t="s">
        <v>14143</v>
      </c>
      <c r="E14296">
        <v>0.8</v>
      </c>
      <c r="F14296" t="s">
        <v>19342</v>
      </c>
    </row>
    <row r="14297" spans="1:6" x14ac:dyDescent="0.25">
      <c r="A14297" t="s">
        <v>43763</v>
      </c>
      <c r="B14297" t="s">
        <v>43764</v>
      </c>
      <c r="C14297" t="s">
        <v>43765</v>
      </c>
      <c r="D14297" t="s">
        <v>17602</v>
      </c>
      <c r="E14297">
        <v>0.8</v>
      </c>
      <c r="F14297" t="s">
        <v>14164</v>
      </c>
    </row>
    <row r="14298" spans="1:6" x14ac:dyDescent="0.25">
      <c r="A14298" t="s">
        <v>43766</v>
      </c>
      <c r="B14298" t="s">
        <v>43767</v>
      </c>
      <c r="C14298" t="s">
        <v>43768</v>
      </c>
      <c r="D14298" t="s">
        <v>35585</v>
      </c>
      <c r="E14298">
        <v>0.8</v>
      </c>
      <c r="F14298" t="s">
        <v>14164</v>
      </c>
    </row>
    <row r="14299" spans="1:6" x14ac:dyDescent="0.25">
      <c r="A14299" t="s">
        <v>11495</v>
      </c>
      <c r="B14299" t="s">
        <v>43769</v>
      </c>
      <c r="C14299" t="s">
        <v>43770</v>
      </c>
      <c r="D14299" t="s">
        <v>14426</v>
      </c>
      <c r="E14299">
        <v>0.8</v>
      </c>
      <c r="F14299" t="s">
        <v>19342</v>
      </c>
    </row>
    <row r="14300" spans="1:6" x14ac:dyDescent="0.25">
      <c r="A14300" t="s">
        <v>43771</v>
      </c>
      <c r="B14300" t="s">
        <v>43772</v>
      </c>
      <c r="C14300" t="s">
        <v>43773</v>
      </c>
      <c r="D14300" t="s">
        <v>15482</v>
      </c>
      <c r="E14300">
        <v>0.8</v>
      </c>
      <c r="F14300" t="s">
        <v>14164</v>
      </c>
    </row>
    <row r="14301" spans="1:6" x14ac:dyDescent="0.25">
      <c r="A14301" t="s">
        <v>43774</v>
      </c>
      <c r="B14301" t="s">
        <v>43775</v>
      </c>
      <c r="C14301" t="s">
        <v>43775</v>
      </c>
      <c r="D14301" t="s">
        <v>21669</v>
      </c>
      <c r="E14301">
        <v>0.8</v>
      </c>
      <c r="F14301" t="s">
        <v>14164</v>
      </c>
    </row>
    <row r="14302" spans="1:6" x14ac:dyDescent="0.25">
      <c r="A14302" t="s">
        <v>11582</v>
      </c>
      <c r="B14302" t="s">
        <v>43776</v>
      </c>
      <c r="C14302" t="s">
        <v>43777</v>
      </c>
      <c r="D14302" t="s">
        <v>14508</v>
      </c>
      <c r="E14302">
        <v>0.8</v>
      </c>
      <c r="F14302" t="s">
        <v>25693</v>
      </c>
    </row>
    <row r="14303" spans="1:6" x14ac:dyDescent="0.25">
      <c r="A14303" t="s">
        <v>11526</v>
      </c>
      <c r="B14303" t="s">
        <v>43778</v>
      </c>
      <c r="C14303" t="s">
        <v>43779</v>
      </c>
      <c r="D14303" t="s">
        <v>14421</v>
      </c>
      <c r="E14303">
        <v>0.8</v>
      </c>
      <c r="F14303" t="s">
        <v>25693</v>
      </c>
    </row>
    <row r="14304" spans="1:6" x14ac:dyDescent="0.25">
      <c r="A14304" t="s">
        <v>11313</v>
      </c>
      <c r="B14304" t="s">
        <v>43780</v>
      </c>
      <c r="C14304" t="s">
        <v>43781</v>
      </c>
      <c r="D14304" t="s">
        <v>30904</v>
      </c>
      <c r="E14304">
        <v>0.8</v>
      </c>
      <c r="F14304" t="s">
        <v>14164</v>
      </c>
    </row>
    <row r="14305" spans="1:6" x14ac:dyDescent="0.25">
      <c r="A14305" t="s">
        <v>43782</v>
      </c>
      <c r="B14305" t="s">
        <v>43783</v>
      </c>
      <c r="C14305" t="s">
        <v>43784</v>
      </c>
      <c r="D14305" t="s">
        <v>16042</v>
      </c>
      <c r="E14305">
        <v>0.8</v>
      </c>
      <c r="F14305" t="s">
        <v>14164</v>
      </c>
    </row>
    <row r="14306" spans="1:6" x14ac:dyDescent="0.25">
      <c r="A14306" t="s">
        <v>43785</v>
      </c>
      <c r="B14306" t="s">
        <v>14164</v>
      </c>
      <c r="C14306" t="s">
        <v>43786</v>
      </c>
      <c r="D14306" t="s">
        <v>16369</v>
      </c>
      <c r="E14306">
        <v>0.8</v>
      </c>
      <c r="F14306" t="s">
        <v>14164</v>
      </c>
    </row>
    <row r="14307" spans="1:6" x14ac:dyDescent="0.25">
      <c r="A14307" t="s">
        <v>43787</v>
      </c>
      <c r="B14307" t="s">
        <v>43788</v>
      </c>
      <c r="C14307" t="s">
        <v>43789</v>
      </c>
      <c r="D14307" t="s">
        <v>15279</v>
      </c>
      <c r="E14307">
        <v>0.8</v>
      </c>
      <c r="F14307" t="s">
        <v>14164</v>
      </c>
    </row>
    <row r="14308" spans="1:6" x14ac:dyDescent="0.25">
      <c r="A14308" t="s">
        <v>11454</v>
      </c>
      <c r="B14308" t="s">
        <v>43790</v>
      </c>
      <c r="C14308" t="s">
        <v>43791</v>
      </c>
      <c r="D14308" t="s">
        <v>14143</v>
      </c>
      <c r="E14308">
        <v>0.8</v>
      </c>
      <c r="F14308" t="s">
        <v>25693</v>
      </c>
    </row>
    <row r="14309" spans="1:6" x14ac:dyDescent="0.25">
      <c r="A14309" t="s">
        <v>11321</v>
      </c>
      <c r="B14309" t="s">
        <v>43792</v>
      </c>
      <c r="C14309" t="s">
        <v>43793</v>
      </c>
      <c r="D14309" t="s">
        <v>22532</v>
      </c>
      <c r="E14309">
        <v>0.8</v>
      </c>
      <c r="F14309" t="s">
        <v>14164</v>
      </c>
    </row>
    <row r="14310" spans="1:6" x14ac:dyDescent="0.25">
      <c r="A14310" t="s">
        <v>43794</v>
      </c>
      <c r="B14310" t="s">
        <v>43795</v>
      </c>
      <c r="C14310" t="s">
        <v>43795</v>
      </c>
      <c r="D14310" t="s">
        <v>16668</v>
      </c>
      <c r="E14310">
        <v>0.8</v>
      </c>
      <c r="F14310" t="s">
        <v>14164</v>
      </c>
    </row>
    <row r="14311" spans="1:6" x14ac:dyDescent="0.25">
      <c r="A14311" t="s">
        <v>43796</v>
      </c>
      <c r="B14311" t="s">
        <v>43797</v>
      </c>
      <c r="C14311" t="s">
        <v>43798</v>
      </c>
      <c r="D14311" t="s">
        <v>16065</v>
      </c>
      <c r="E14311">
        <v>0.8</v>
      </c>
      <c r="F14311" t="s">
        <v>14164</v>
      </c>
    </row>
    <row r="14312" spans="1:6" x14ac:dyDescent="0.25">
      <c r="A14312" t="s">
        <v>11527</v>
      </c>
      <c r="B14312" t="s">
        <v>43799</v>
      </c>
      <c r="C14312" t="s">
        <v>43800</v>
      </c>
      <c r="D14312" t="s">
        <v>14590</v>
      </c>
      <c r="E14312">
        <v>0.8</v>
      </c>
      <c r="F14312" t="s">
        <v>25693</v>
      </c>
    </row>
    <row r="14313" spans="1:6" x14ac:dyDescent="0.25">
      <c r="A14313" t="s">
        <v>11431</v>
      </c>
      <c r="B14313" t="s">
        <v>43801</v>
      </c>
      <c r="C14313" t="s">
        <v>43802</v>
      </c>
      <c r="D14313" t="s">
        <v>15329</v>
      </c>
      <c r="E14313">
        <v>0.8</v>
      </c>
      <c r="F14313" t="s">
        <v>25693</v>
      </c>
    </row>
    <row r="14314" spans="1:6" x14ac:dyDescent="0.25">
      <c r="A14314" t="s">
        <v>11347</v>
      </c>
      <c r="B14314" t="s">
        <v>43803</v>
      </c>
      <c r="C14314" t="s">
        <v>43804</v>
      </c>
      <c r="D14314" t="s">
        <v>14143</v>
      </c>
      <c r="E14314">
        <v>0.8</v>
      </c>
      <c r="F14314" t="s">
        <v>16098</v>
      </c>
    </row>
    <row r="14315" spans="1:6" x14ac:dyDescent="0.25">
      <c r="A14315" t="s">
        <v>43805</v>
      </c>
      <c r="B14315" t="s">
        <v>43806</v>
      </c>
      <c r="C14315" t="s">
        <v>43807</v>
      </c>
      <c r="D14315" t="s">
        <v>20139</v>
      </c>
      <c r="E14315">
        <v>0.8</v>
      </c>
      <c r="F14315" t="s">
        <v>14164</v>
      </c>
    </row>
    <row r="14316" spans="1:6" x14ac:dyDescent="0.25">
      <c r="A14316" t="s">
        <v>11561</v>
      </c>
      <c r="B14316" t="s">
        <v>43808</v>
      </c>
      <c r="C14316" t="s">
        <v>43809</v>
      </c>
      <c r="D14316" t="s">
        <v>14143</v>
      </c>
      <c r="E14316">
        <v>0.8</v>
      </c>
      <c r="F14316" t="s">
        <v>25693</v>
      </c>
    </row>
    <row r="14317" spans="1:6" x14ac:dyDescent="0.25">
      <c r="A14317" t="s">
        <v>43810</v>
      </c>
      <c r="B14317" t="s">
        <v>43811</v>
      </c>
      <c r="C14317" t="s">
        <v>43811</v>
      </c>
      <c r="D14317" t="s">
        <v>27812</v>
      </c>
      <c r="E14317">
        <v>0.8</v>
      </c>
      <c r="F14317" t="s">
        <v>14164</v>
      </c>
    </row>
    <row r="14318" spans="1:6" x14ac:dyDescent="0.25">
      <c r="A14318" t="s">
        <v>43812</v>
      </c>
      <c r="B14318" t="s">
        <v>43813</v>
      </c>
      <c r="C14318" t="s">
        <v>43813</v>
      </c>
      <c r="D14318" t="s">
        <v>14862</v>
      </c>
      <c r="E14318">
        <v>0.8</v>
      </c>
      <c r="F14318" t="s">
        <v>14164</v>
      </c>
    </row>
    <row r="14319" spans="1:6" x14ac:dyDescent="0.25">
      <c r="A14319" t="s">
        <v>11506</v>
      </c>
      <c r="B14319" t="s">
        <v>43814</v>
      </c>
      <c r="C14319" t="s">
        <v>43815</v>
      </c>
      <c r="D14319" t="s">
        <v>14143</v>
      </c>
      <c r="E14319">
        <v>0.8</v>
      </c>
      <c r="F14319" t="s">
        <v>25693</v>
      </c>
    </row>
    <row r="14320" spans="1:6" x14ac:dyDescent="0.25">
      <c r="A14320" t="s">
        <v>11437</v>
      </c>
      <c r="B14320" t="s">
        <v>43816</v>
      </c>
      <c r="C14320" t="s">
        <v>43817</v>
      </c>
      <c r="D14320" t="s">
        <v>14426</v>
      </c>
      <c r="E14320">
        <v>0.8</v>
      </c>
      <c r="F14320" t="s">
        <v>19342</v>
      </c>
    </row>
    <row r="14321" spans="1:6" x14ac:dyDescent="0.25">
      <c r="A14321" t="s">
        <v>43818</v>
      </c>
      <c r="B14321" t="s">
        <v>43819</v>
      </c>
      <c r="C14321" t="s">
        <v>43820</v>
      </c>
      <c r="D14321" t="s">
        <v>34266</v>
      </c>
      <c r="E14321">
        <v>0.8</v>
      </c>
      <c r="F14321" t="s">
        <v>14164</v>
      </c>
    </row>
    <row r="14322" spans="1:6" x14ac:dyDescent="0.25">
      <c r="A14322" t="s">
        <v>11537</v>
      </c>
      <c r="B14322" t="s">
        <v>43821</v>
      </c>
      <c r="C14322" t="s">
        <v>43822</v>
      </c>
      <c r="D14322" t="s">
        <v>15307</v>
      </c>
      <c r="E14322">
        <v>0.8</v>
      </c>
      <c r="F14322" t="s">
        <v>25693</v>
      </c>
    </row>
    <row r="14323" spans="1:6" x14ac:dyDescent="0.25">
      <c r="A14323" t="s">
        <v>11470</v>
      </c>
      <c r="B14323" t="s">
        <v>43823</v>
      </c>
      <c r="C14323" t="s">
        <v>43823</v>
      </c>
      <c r="D14323" t="s">
        <v>14143</v>
      </c>
      <c r="E14323">
        <v>0.8</v>
      </c>
      <c r="F14323" t="s">
        <v>25693</v>
      </c>
    </row>
    <row r="14324" spans="1:6" x14ac:dyDescent="0.25">
      <c r="A14324" t="s">
        <v>11528</v>
      </c>
      <c r="B14324" t="s">
        <v>43824</v>
      </c>
      <c r="C14324" t="s">
        <v>43825</v>
      </c>
      <c r="D14324" t="s">
        <v>14266</v>
      </c>
      <c r="E14324">
        <v>0.8</v>
      </c>
      <c r="F14324" t="s">
        <v>25693</v>
      </c>
    </row>
    <row r="14325" spans="1:6" x14ac:dyDescent="0.25">
      <c r="A14325" t="s">
        <v>43826</v>
      </c>
      <c r="B14325" t="s">
        <v>43827</v>
      </c>
      <c r="C14325" t="s">
        <v>43828</v>
      </c>
      <c r="D14325" t="s">
        <v>25206</v>
      </c>
      <c r="E14325">
        <v>0.8</v>
      </c>
      <c r="F14325" t="s">
        <v>14164</v>
      </c>
    </row>
    <row r="14326" spans="1:6" x14ac:dyDescent="0.25">
      <c r="A14326" t="s">
        <v>11400</v>
      </c>
      <c r="B14326" t="s">
        <v>43829</v>
      </c>
      <c r="C14326" t="s">
        <v>43830</v>
      </c>
      <c r="D14326" t="s">
        <v>14143</v>
      </c>
      <c r="E14326">
        <v>0.8</v>
      </c>
      <c r="F14326" t="s">
        <v>19342</v>
      </c>
    </row>
    <row r="14327" spans="1:6" x14ac:dyDescent="0.25">
      <c r="A14327" t="s">
        <v>11605</v>
      </c>
      <c r="B14327" t="s">
        <v>43831</v>
      </c>
      <c r="C14327" t="s">
        <v>43832</v>
      </c>
      <c r="D14327" t="s">
        <v>14143</v>
      </c>
      <c r="E14327">
        <v>0.8</v>
      </c>
      <c r="F14327" t="s">
        <v>25693</v>
      </c>
    </row>
    <row r="14328" spans="1:6" x14ac:dyDescent="0.25">
      <c r="A14328" t="s">
        <v>43833</v>
      </c>
      <c r="B14328" t="s">
        <v>43834</v>
      </c>
      <c r="C14328" t="s">
        <v>43835</v>
      </c>
      <c r="D14328" t="s">
        <v>20857</v>
      </c>
      <c r="E14328">
        <v>0.8</v>
      </c>
      <c r="F14328" t="s">
        <v>14164</v>
      </c>
    </row>
    <row r="14329" spans="1:6" x14ac:dyDescent="0.25">
      <c r="A14329" t="s">
        <v>11341</v>
      </c>
      <c r="B14329" t="s">
        <v>43836</v>
      </c>
      <c r="C14329" t="s">
        <v>43837</v>
      </c>
      <c r="D14329" t="s">
        <v>20857</v>
      </c>
      <c r="E14329">
        <v>0.8</v>
      </c>
      <c r="F14329" t="s">
        <v>14164</v>
      </c>
    </row>
    <row r="14330" spans="1:6" x14ac:dyDescent="0.25">
      <c r="A14330" t="s">
        <v>11520</v>
      </c>
      <c r="B14330" t="s">
        <v>43838</v>
      </c>
      <c r="C14330" t="s">
        <v>14164</v>
      </c>
      <c r="D14330" t="s">
        <v>14426</v>
      </c>
      <c r="E14330">
        <v>0.8</v>
      </c>
      <c r="F14330" t="s">
        <v>19342</v>
      </c>
    </row>
    <row r="14331" spans="1:6" x14ac:dyDescent="0.25">
      <c r="A14331" t="s">
        <v>43839</v>
      </c>
      <c r="B14331" t="s">
        <v>43840</v>
      </c>
      <c r="C14331" t="s">
        <v>43841</v>
      </c>
      <c r="D14331" t="s">
        <v>27812</v>
      </c>
      <c r="E14331">
        <v>0.8</v>
      </c>
      <c r="F14331" t="s">
        <v>14164</v>
      </c>
    </row>
    <row r="14332" spans="1:6" x14ac:dyDescent="0.25">
      <c r="A14332" t="s">
        <v>11604</v>
      </c>
      <c r="B14332" t="s">
        <v>43842</v>
      </c>
      <c r="C14332" t="s">
        <v>43843</v>
      </c>
      <c r="D14332" t="s">
        <v>14143</v>
      </c>
      <c r="E14332">
        <v>0.8</v>
      </c>
      <c r="F14332" t="s">
        <v>25693</v>
      </c>
    </row>
    <row r="14333" spans="1:6" x14ac:dyDescent="0.25">
      <c r="A14333" t="s">
        <v>43844</v>
      </c>
      <c r="B14333" t="s">
        <v>43845</v>
      </c>
      <c r="C14333" t="s">
        <v>43846</v>
      </c>
      <c r="D14333" t="s">
        <v>21607</v>
      </c>
      <c r="E14333">
        <v>0.8</v>
      </c>
      <c r="F14333" t="s">
        <v>14164</v>
      </c>
    </row>
    <row r="14334" spans="1:6" x14ac:dyDescent="0.25">
      <c r="A14334" t="s">
        <v>11418</v>
      </c>
      <c r="B14334" t="s">
        <v>43847</v>
      </c>
      <c r="C14334" t="s">
        <v>43848</v>
      </c>
      <c r="D14334" t="s">
        <v>21656</v>
      </c>
      <c r="E14334">
        <v>0.8</v>
      </c>
      <c r="F14334" t="s">
        <v>19342</v>
      </c>
    </row>
    <row r="14335" spans="1:6" x14ac:dyDescent="0.25">
      <c r="A14335" t="s">
        <v>43849</v>
      </c>
      <c r="B14335" t="s">
        <v>43850</v>
      </c>
      <c r="C14335" t="s">
        <v>43851</v>
      </c>
      <c r="D14335" t="s">
        <v>17180</v>
      </c>
      <c r="E14335">
        <v>0.8</v>
      </c>
      <c r="F14335" t="s">
        <v>14164</v>
      </c>
    </row>
    <row r="14336" spans="1:6" x14ac:dyDescent="0.25">
      <c r="A14336" t="s">
        <v>11350</v>
      </c>
      <c r="B14336" t="s">
        <v>43852</v>
      </c>
      <c r="C14336" t="s">
        <v>43853</v>
      </c>
      <c r="D14336" t="s">
        <v>14143</v>
      </c>
      <c r="E14336">
        <v>0.8</v>
      </c>
      <c r="F14336" t="s">
        <v>14133</v>
      </c>
    </row>
    <row r="14337" spans="1:6" x14ac:dyDescent="0.25">
      <c r="A14337" t="s">
        <v>11394</v>
      </c>
      <c r="B14337" t="s">
        <v>43854</v>
      </c>
      <c r="C14337" t="s">
        <v>43855</v>
      </c>
      <c r="D14337" t="s">
        <v>18844</v>
      </c>
      <c r="E14337">
        <v>0.8</v>
      </c>
      <c r="F14337" t="s">
        <v>25693</v>
      </c>
    </row>
    <row r="14338" spans="1:6" x14ac:dyDescent="0.25">
      <c r="A14338" t="s">
        <v>11439</v>
      </c>
      <c r="B14338" t="s">
        <v>43856</v>
      </c>
      <c r="C14338" t="s">
        <v>43857</v>
      </c>
      <c r="D14338" t="s">
        <v>15470</v>
      </c>
      <c r="E14338">
        <v>0.8</v>
      </c>
      <c r="F14338" t="s">
        <v>25693</v>
      </c>
    </row>
    <row r="14339" spans="1:6" x14ac:dyDescent="0.25">
      <c r="A14339" t="s">
        <v>43858</v>
      </c>
      <c r="B14339" t="s">
        <v>43859</v>
      </c>
      <c r="C14339" t="s">
        <v>43859</v>
      </c>
      <c r="D14339" t="s">
        <v>27812</v>
      </c>
      <c r="E14339">
        <v>0.8</v>
      </c>
      <c r="F14339" t="s">
        <v>14164</v>
      </c>
    </row>
    <row r="14340" spans="1:6" x14ac:dyDescent="0.25">
      <c r="A14340" t="s">
        <v>11486</v>
      </c>
      <c r="B14340" t="s">
        <v>43860</v>
      </c>
      <c r="C14340" t="s">
        <v>43860</v>
      </c>
      <c r="D14340" t="s">
        <v>15470</v>
      </c>
      <c r="E14340">
        <v>0.8</v>
      </c>
      <c r="F14340" t="s">
        <v>25693</v>
      </c>
    </row>
    <row r="14341" spans="1:6" x14ac:dyDescent="0.25">
      <c r="A14341" t="s">
        <v>43861</v>
      </c>
      <c r="B14341" t="s">
        <v>43862</v>
      </c>
      <c r="C14341" t="s">
        <v>43863</v>
      </c>
      <c r="D14341" t="s">
        <v>18875</v>
      </c>
      <c r="E14341">
        <v>0.8</v>
      </c>
      <c r="F14341" t="s">
        <v>14164</v>
      </c>
    </row>
    <row r="14342" spans="1:6" x14ac:dyDescent="0.25">
      <c r="A14342" t="s">
        <v>43864</v>
      </c>
      <c r="B14342" t="s">
        <v>43865</v>
      </c>
      <c r="C14342" t="s">
        <v>43866</v>
      </c>
      <c r="D14342" t="s">
        <v>35585</v>
      </c>
      <c r="E14342">
        <v>0.8</v>
      </c>
      <c r="F14342" t="s">
        <v>14164</v>
      </c>
    </row>
    <row r="14343" spans="1:6" x14ac:dyDescent="0.25">
      <c r="A14343" t="s">
        <v>43867</v>
      </c>
      <c r="B14343" t="s">
        <v>14164</v>
      </c>
      <c r="C14343" t="s">
        <v>43868</v>
      </c>
      <c r="D14343" t="s">
        <v>23947</v>
      </c>
      <c r="E14343">
        <v>0.8</v>
      </c>
      <c r="F14343" t="s">
        <v>14164</v>
      </c>
    </row>
    <row r="14344" spans="1:6" x14ac:dyDescent="0.25">
      <c r="A14344" t="s">
        <v>11553</v>
      </c>
      <c r="B14344" t="s">
        <v>43869</v>
      </c>
      <c r="C14344" t="s">
        <v>43870</v>
      </c>
      <c r="D14344" t="s">
        <v>17506</v>
      </c>
      <c r="E14344">
        <v>0.8</v>
      </c>
      <c r="F14344" t="s">
        <v>25693</v>
      </c>
    </row>
    <row r="14345" spans="1:6" x14ac:dyDescent="0.25">
      <c r="A14345" t="s">
        <v>43871</v>
      </c>
      <c r="B14345" t="s">
        <v>43872</v>
      </c>
      <c r="C14345" t="s">
        <v>43873</v>
      </c>
      <c r="D14345" t="s">
        <v>16151</v>
      </c>
      <c r="E14345">
        <v>0.8</v>
      </c>
      <c r="F14345" t="s">
        <v>14164</v>
      </c>
    </row>
    <row r="14346" spans="1:6" x14ac:dyDescent="0.25">
      <c r="A14346" t="s">
        <v>43874</v>
      </c>
      <c r="B14346" t="s">
        <v>43875</v>
      </c>
      <c r="C14346" t="s">
        <v>43876</v>
      </c>
      <c r="D14346" t="s">
        <v>19746</v>
      </c>
      <c r="E14346">
        <v>0.8</v>
      </c>
      <c r="F14346" t="s">
        <v>14164</v>
      </c>
    </row>
    <row r="14347" spans="1:6" x14ac:dyDescent="0.25">
      <c r="A14347" t="s">
        <v>43877</v>
      </c>
      <c r="B14347" t="s">
        <v>43878</v>
      </c>
      <c r="C14347" t="s">
        <v>43879</v>
      </c>
      <c r="D14347" t="s">
        <v>25206</v>
      </c>
      <c r="E14347">
        <v>0.8</v>
      </c>
      <c r="F14347" t="s">
        <v>14164</v>
      </c>
    </row>
    <row r="14348" spans="1:6" x14ac:dyDescent="0.25">
      <c r="A14348" t="s">
        <v>43880</v>
      </c>
      <c r="B14348" t="s">
        <v>43881</v>
      </c>
      <c r="C14348" t="s">
        <v>43882</v>
      </c>
      <c r="D14348" t="s">
        <v>22300</v>
      </c>
      <c r="E14348">
        <v>0.8</v>
      </c>
      <c r="F14348" t="s">
        <v>14164</v>
      </c>
    </row>
    <row r="14349" spans="1:6" x14ac:dyDescent="0.25">
      <c r="A14349" t="s">
        <v>11440</v>
      </c>
      <c r="B14349" t="s">
        <v>43883</v>
      </c>
      <c r="C14349" t="s">
        <v>14164</v>
      </c>
      <c r="D14349" t="s">
        <v>17513</v>
      </c>
      <c r="E14349">
        <v>0.8</v>
      </c>
      <c r="F14349" t="s">
        <v>25693</v>
      </c>
    </row>
    <row r="14350" spans="1:6" x14ac:dyDescent="0.25">
      <c r="A14350" t="s">
        <v>11554</v>
      </c>
      <c r="B14350" t="s">
        <v>43884</v>
      </c>
      <c r="C14350" t="s">
        <v>43885</v>
      </c>
      <c r="D14350" t="s">
        <v>14421</v>
      </c>
      <c r="E14350">
        <v>0.8</v>
      </c>
      <c r="F14350" t="s">
        <v>25693</v>
      </c>
    </row>
    <row r="14351" spans="1:6" x14ac:dyDescent="0.25">
      <c r="A14351" t="s">
        <v>11460</v>
      </c>
      <c r="B14351" t="s">
        <v>43886</v>
      </c>
      <c r="C14351" t="s">
        <v>43887</v>
      </c>
      <c r="D14351" t="s">
        <v>14143</v>
      </c>
      <c r="E14351">
        <v>0.8</v>
      </c>
      <c r="F14351" t="s">
        <v>25693</v>
      </c>
    </row>
    <row r="14352" spans="1:6" x14ac:dyDescent="0.25">
      <c r="A14352" t="s">
        <v>11345</v>
      </c>
      <c r="B14352" t="s">
        <v>43888</v>
      </c>
      <c r="C14352" t="s">
        <v>43889</v>
      </c>
      <c r="D14352" t="s">
        <v>14143</v>
      </c>
      <c r="E14352">
        <v>0.8</v>
      </c>
      <c r="F14352" t="s">
        <v>19342</v>
      </c>
    </row>
    <row r="14353" spans="1:6" x14ac:dyDescent="0.25">
      <c r="A14353" t="s">
        <v>11307</v>
      </c>
      <c r="B14353" t="s">
        <v>43890</v>
      </c>
      <c r="C14353" t="s">
        <v>43891</v>
      </c>
      <c r="D14353" t="s">
        <v>14143</v>
      </c>
      <c r="E14353">
        <v>0.8</v>
      </c>
      <c r="F14353" t="s">
        <v>14164</v>
      </c>
    </row>
    <row r="14354" spans="1:6" x14ac:dyDescent="0.25">
      <c r="A14354" t="s">
        <v>11318</v>
      </c>
      <c r="B14354" t="s">
        <v>43892</v>
      </c>
      <c r="C14354" t="s">
        <v>43893</v>
      </c>
      <c r="D14354" t="s">
        <v>14143</v>
      </c>
      <c r="E14354">
        <v>0.8</v>
      </c>
      <c r="F14354" t="s">
        <v>25693</v>
      </c>
    </row>
    <row r="14355" spans="1:6" x14ac:dyDescent="0.25">
      <c r="A14355" t="s">
        <v>43894</v>
      </c>
      <c r="B14355" t="s">
        <v>43895</v>
      </c>
      <c r="C14355" t="s">
        <v>43896</v>
      </c>
      <c r="D14355" t="s">
        <v>19561</v>
      </c>
      <c r="E14355">
        <v>0.8</v>
      </c>
      <c r="F14355" t="s">
        <v>14164</v>
      </c>
    </row>
    <row r="14356" spans="1:6" x14ac:dyDescent="0.25">
      <c r="A14356" t="s">
        <v>11496</v>
      </c>
      <c r="B14356" t="s">
        <v>43897</v>
      </c>
      <c r="C14356" t="s">
        <v>43898</v>
      </c>
      <c r="D14356" t="s">
        <v>14772</v>
      </c>
      <c r="E14356">
        <v>0.8</v>
      </c>
      <c r="F14356" t="s">
        <v>25693</v>
      </c>
    </row>
    <row r="14357" spans="1:6" x14ac:dyDescent="0.25">
      <c r="A14357" t="s">
        <v>11363</v>
      </c>
      <c r="B14357" t="s">
        <v>43899</v>
      </c>
      <c r="C14357" t="s">
        <v>43900</v>
      </c>
      <c r="D14357" t="s">
        <v>32504</v>
      </c>
      <c r="E14357">
        <v>0.8</v>
      </c>
      <c r="F14357" t="s">
        <v>14164</v>
      </c>
    </row>
    <row r="14358" spans="1:6" x14ac:dyDescent="0.25">
      <c r="A14358" t="s">
        <v>43901</v>
      </c>
      <c r="B14358" t="s">
        <v>43902</v>
      </c>
      <c r="C14358" t="s">
        <v>43902</v>
      </c>
      <c r="D14358" t="s">
        <v>15712</v>
      </c>
      <c r="E14358">
        <v>0.8</v>
      </c>
      <c r="F14358" t="s">
        <v>14164</v>
      </c>
    </row>
    <row r="14359" spans="1:6" x14ac:dyDescent="0.25">
      <c r="A14359" t="s">
        <v>43903</v>
      </c>
      <c r="B14359" t="s">
        <v>43904</v>
      </c>
      <c r="C14359" t="s">
        <v>43904</v>
      </c>
      <c r="D14359" t="s">
        <v>16481</v>
      </c>
      <c r="E14359">
        <v>0.8</v>
      </c>
      <c r="F14359" t="s">
        <v>14164</v>
      </c>
    </row>
    <row r="14360" spans="1:6" x14ac:dyDescent="0.25">
      <c r="A14360" t="s">
        <v>43905</v>
      </c>
      <c r="B14360" t="s">
        <v>43906</v>
      </c>
      <c r="C14360" t="s">
        <v>43906</v>
      </c>
      <c r="D14360" t="s">
        <v>20827</v>
      </c>
      <c r="E14360">
        <v>0.8</v>
      </c>
      <c r="F14360" t="s">
        <v>14164</v>
      </c>
    </row>
    <row r="14361" spans="1:6" x14ac:dyDescent="0.25">
      <c r="A14361" t="s">
        <v>43907</v>
      </c>
      <c r="B14361" t="s">
        <v>43908</v>
      </c>
      <c r="C14361" t="s">
        <v>43909</v>
      </c>
      <c r="D14361" t="s">
        <v>16597</v>
      </c>
      <c r="E14361">
        <v>0.8</v>
      </c>
      <c r="F14361" t="s">
        <v>14164</v>
      </c>
    </row>
    <row r="14362" spans="1:6" x14ac:dyDescent="0.25">
      <c r="A14362" t="s">
        <v>43910</v>
      </c>
      <c r="B14362" t="s">
        <v>43911</v>
      </c>
      <c r="C14362" t="s">
        <v>43912</v>
      </c>
      <c r="D14362" t="s">
        <v>14558</v>
      </c>
      <c r="E14362">
        <v>0.8</v>
      </c>
      <c r="F14362" t="s">
        <v>14164</v>
      </c>
    </row>
    <row r="14363" spans="1:6" x14ac:dyDescent="0.25">
      <c r="A14363" t="s">
        <v>43913</v>
      </c>
      <c r="B14363" t="s">
        <v>43914</v>
      </c>
      <c r="C14363" t="s">
        <v>43915</v>
      </c>
      <c r="D14363" t="s">
        <v>27812</v>
      </c>
      <c r="E14363">
        <v>0.8</v>
      </c>
      <c r="F14363" t="s">
        <v>14164</v>
      </c>
    </row>
    <row r="14364" spans="1:6" x14ac:dyDescent="0.25">
      <c r="A14364" t="s">
        <v>43916</v>
      </c>
      <c r="B14364" t="s">
        <v>43917</v>
      </c>
      <c r="C14364" t="s">
        <v>43918</v>
      </c>
      <c r="D14364" t="s">
        <v>24583</v>
      </c>
      <c r="E14364">
        <v>0.8</v>
      </c>
      <c r="F14364" t="s">
        <v>14164</v>
      </c>
    </row>
    <row r="14365" spans="1:6" x14ac:dyDescent="0.25">
      <c r="A14365" t="s">
        <v>43919</v>
      </c>
      <c r="B14365" t="s">
        <v>43920</v>
      </c>
      <c r="C14365" t="s">
        <v>43921</v>
      </c>
      <c r="D14365" t="s">
        <v>15650</v>
      </c>
      <c r="E14365">
        <v>0.8</v>
      </c>
      <c r="F14365" t="s">
        <v>14164</v>
      </c>
    </row>
    <row r="14366" spans="1:6" x14ac:dyDescent="0.25">
      <c r="A14366" t="s">
        <v>43922</v>
      </c>
      <c r="B14366" t="s">
        <v>43923</v>
      </c>
      <c r="C14366" t="s">
        <v>43923</v>
      </c>
      <c r="D14366" t="s">
        <v>16679</v>
      </c>
      <c r="E14366">
        <v>0.8</v>
      </c>
      <c r="F14366" t="s">
        <v>14164</v>
      </c>
    </row>
    <row r="14367" spans="1:6" x14ac:dyDescent="0.25">
      <c r="A14367" t="s">
        <v>43924</v>
      </c>
      <c r="B14367" t="s">
        <v>43925</v>
      </c>
      <c r="C14367" t="s">
        <v>43925</v>
      </c>
      <c r="D14367" t="s">
        <v>14143</v>
      </c>
      <c r="E14367">
        <v>0.8</v>
      </c>
      <c r="F14367" t="s">
        <v>14164</v>
      </c>
    </row>
    <row r="14368" spans="1:6" x14ac:dyDescent="0.25">
      <c r="A14368" t="s">
        <v>11587</v>
      </c>
      <c r="B14368" t="s">
        <v>43926</v>
      </c>
      <c r="C14368" t="s">
        <v>14164</v>
      </c>
      <c r="D14368" t="s">
        <v>14143</v>
      </c>
      <c r="E14368">
        <v>0.8</v>
      </c>
      <c r="F14368" t="s">
        <v>25693</v>
      </c>
    </row>
    <row r="14369" spans="1:6" x14ac:dyDescent="0.25">
      <c r="A14369" t="s">
        <v>11455</v>
      </c>
      <c r="B14369" t="s">
        <v>43927</v>
      </c>
      <c r="C14369" t="s">
        <v>14164</v>
      </c>
      <c r="D14369" t="s">
        <v>15470</v>
      </c>
      <c r="E14369">
        <v>0.8</v>
      </c>
      <c r="F14369" t="s">
        <v>25693</v>
      </c>
    </row>
    <row r="14370" spans="1:6" x14ac:dyDescent="0.25">
      <c r="A14370" t="s">
        <v>43928</v>
      </c>
      <c r="B14370" t="s">
        <v>43929</v>
      </c>
      <c r="C14370" t="s">
        <v>43930</v>
      </c>
      <c r="D14370" t="s">
        <v>17180</v>
      </c>
      <c r="E14370">
        <v>0.8</v>
      </c>
      <c r="F14370" t="s">
        <v>14164</v>
      </c>
    </row>
    <row r="14371" spans="1:6" x14ac:dyDescent="0.25">
      <c r="A14371" t="s">
        <v>11608</v>
      </c>
      <c r="B14371" t="s">
        <v>43931</v>
      </c>
      <c r="C14371" t="s">
        <v>43932</v>
      </c>
      <c r="D14371" t="s">
        <v>14178</v>
      </c>
      <c r="E14371">
        <v>0.8</v>
      </c>
      <c r="F14371" t="s">
        <v>25693</v>
      </c>
    </row>
    <row r="14372" spans="1:6" x14ac:dyDescent="0.25">
      <c r="A14372" t="s">
        <v>11538</v>
      </c>
      <c r="B14372" t="s">
        <v>43933</v>
      </c>
      <c r="C14372" t="s">
        <v>43934</v>
      </c>
      <c r="D14372" t="s">
        <v>14143</v>
      </c>
      <c r="E14372">
        <v>0.8</v>
      </c>
      <c r="F14372" t="s">
        <v>25693</v>
      </c>
    </row>
    <row r="14373" spans="1:6" x14ac:dyDescent="0.25">
      <c r="A14373" t="s">
        <v>43935</v>
      </c>
      <c r="B14373" t="s">
        <v>43936</v>
      </c>
      <c r="C14373" t="s">
        <v>43937</v>
      </c>
      <c r="D14373" t="s">
        <v>20857</v>
      </c>
      <c r="E14373">
        <v>0.8</v>
      </c>
      <c r="F14373" t="s">
        <v>14164</v>
      </c>
    </row>
    <row r="14374" spans="1:6" x14ac:dyDescent="0.25">
      <c r="A14374" t="s">
        <v>43938</v>
      </c>
      <c r="B14374" t="s">
        <v>43939</v>
      </c>
      <c r="C14374" t="s">
        <v>43940</v>
      </c>
      <c r="D14374" t="s">
        <v>14143</v>
      </c>
      <c r="E14374">
        <v>0.8</v>
      </c>
      <c r="F14374" t="s">
        <v>14164</v>
      </c>
    </row>
    <row r="14375" spans="1:6" x14ac:dyDescent="0.25">
      <c r="A14375" t="s">
        <v>11507</v>
      </c>
      <c r="B14375" t="s">
        <v>14164</v>
      </c>
      <c r="C14375" t="s">
        <v>43941</v>
      </c>
      <c r="D14375" t="s">
        <v>14434</v>
      </c>
      <c r="E14375">
        <v>0.8</v>
      </c>
      <c r="F14375" t="s">
        <v>25693</v>
      </c>
    </row>
    <row r="14376" spans="1:6" x14ac:dyDescent="0.25">
      <c r="A14376" t="s">
        <v>11508</v>
      </c>
      <c r="B14376" t="s">
        <v>43942</v>
      </c>
      <c r="C14376" t="s">
        <v>43943</v>
      </c>
      <c r="D14376" t="s">
        <v>17506</v>
      </c>
      <c r="E14376">
        <v>0.8</v>
      </c>
      <c r="F14376" t="s">
        <v>25693</v>
      </c>
    </row>
    <row r="14377" spans="1:6" x14ac:dyDescent="0.25">
      <c r="A14377" t="s">
        <v>43944</v>
      </c>
      <c r="B14377" t="s">
        <v>43945</v>
      </c>
      <c r="C14377" t="s">
        <v>43946</v>
      </c>
      <c r="D14377" t="s">
        <v>35577</v>
      </c>
      <c r="E14377">
        <v>0.8</v>
      </c>
      <c r="F14377" t="s">
        <v>14164</v>
      </c>
    </row>
    <row r="14378" spans="1:6" x14ac:dyDescent="0.25">
      <c r="A14378" t="s">
        <v>11555</v>
      </c>
      <c r="B14378" t="s">
        <v>43947</v>
      </c>
      <c r="C14378" t="s">
        <v>43948</v>
      </c>
      <c r="D14378" t="s">
        <v>14646</v>
      </c>
      <c r="E14378">
        <v>0.8</v>
      </c>
      <c r="F14378" t="s">
        <v>25693</v>
      </c>
    </row>
    <row r="14379" spans="1:6" x14ac:dyDescent="0.25">
      <c r="A14379" t="s">
        <v>43949</v>
      </c>
      <c r="B14379" t="s">
        <v>43950</v>
      </c>
      <c r="C14379" t="s">
        <v>43950</v>
      </c>
      <c r="D14379" t="s">
        <v>33961</v>
      </c>
      <c r="E14379">
        <v>0.8</v>
      </c>
      <c r="F14379" t="s">
        <v>14164</v>
      </c>
    </row>
    <row r="14380" spans="1:6" x14ac:dyDescent="0.25">
      <c r="A14380" t="s">
        <v>43951</v>
      </c>
      <c r="B14380" t="s">
        <v>43952</v>
      </c>
      <c r="C14380" t="s">
        <v>43953</v>
      </c>
      <c r="D14380" t="s">
        <v>16919</v>
      </c>
      <c r="E14380">
        <v>0.8</v>
      </c>
      <c r="F14380" t="s">
        <v>14164</v>
      </c>
    </row>
    <row r="14381" spans="1:6" x14ac:dyDescent="0.25">
      <c r="A14381" t="s">
        <v>11299</v>
      </c>
      <c r="B14381" t="s">
        <v>43954</v>
      </c>
      <c r="C14381" t="s">
        <v>43955</v>
      </c>
      <c r="D14381" t="s">
        <v>39920</v>
      </c>
      <c r="E14381">
        <v>0.8</v>
      </c>
      <c r="F14381" t="s">
        <v>14164</v>
      </c>
    </row>
    <row r="14382" spans="1:6" x14ac:dyDescent="0.25">
      <c r="A14382" t="s">
        <v>43956</v>
      </c>
      <c r="B14382" t="s">
        <v>43957</v>
      </c>
      <c r="C14382" t="s">
        <v>43958</v>
      </c>
      <c r="D14382" t="s">
        <v>21906</v>
      </c>
      <c r="E14382">
        <v>0.8</v>
      </c>
      <c r="F14382" t="s">
        <v>14164</v>
      </c>
    </row>
    <row r="14383" spans="1:6" x14ac:dyDescent="0.25">
      <c r="A14383" t="s">
        <v>11441</v>
      </c>
      <c r="B14383" t="s">
        <v>43959</v>
      </c>
      <c r="C14383" t="s">
        <v>43960</v>
      </c>
      <c r="D14383" t="s">
        <v>17542</v>
      </c>
      <c r="E14383">
        <v>0.8</v>
      </c>
      <c r="F14383" t="s">
        <v>25693</v>
      </c>
    </row>
    <row r="14384" spans="1:6" x14ac:dyDescent="0.25">
      <c r="A14384" t="s">
        <v>43961</v>
      </c>
      <c r="B14384" t="s">
        <v>43962</v>
      </c>
      <c r="C14384" t="s">
        <v>43963</v>
      </c>
      <c r="D14384" t="s">
        <v>17602</v>
      </c>
      <c r="E14384">
        <v>0.8</v>
      </c>
      <c r="F14384" t="s">
        <v>14164</v>
      </c>
    </row>
    <row r="14385" spans="1:6" x14ac:dyDescent="0.25">
      <c r="A14385" t="s">
        <v>11386</v>
      </c>
      <c r="B14385" t="s">
        <v>43964</v>
      </c>
      <c r="C14385" t="s">
        <v>43964</v>
      </c>
      <c r="D14385" t="s">
        <v>14143</v>
      </c>
      <c r="E14385">
        <v>0.8</v>
      </c>
      <c r="F14385" t="s">
        <v>19342</v>
      </c>
    </row>
    <row r="14386" spans="1:6" x14ac:dyDescent="0.25">
      <c r="A14386" t="s">
        <v>43965</v>
      </c>
      <c r="B14386" t="s">
        <v>43966</v>
      </c>
      <c r="C14386" t="s">
        <v>43967</v>
      </c>
      <c r="D14386" t="s">
        <v>31636</v>
      </c>
      <c r="E14386">
        <v>0.8</v>
      </c>
      <c r="F14386" t="s">
        <v>14164</v>
      </c>
    </row>
    <row r="14387" spans="1:6" x14ac:dyDescent="0.25">
      <c r="A14387" t="s">
        <v>11387</v>
      </c>
      <c r="B14387" t="s">
        <v>43968</v>
      </c>
      <c r="C14387" t="s">
        <v>43969</v>
      </c>
      <c r="D14387" t="s">
        <v>14143</v>
      </c>
      <c r="E14387">
        <v>0.8</v>
      </c>
      <c r="F14387" t="s">
        <v>19342</v>
      </c>
    </row>
    <row r="14388" spans="1:6" x14ac:dyDescent="0.25">
      <c r="A14388" t="s">
        <v>43970</v>
      </c>
      <c r="B14388" t="s">
        <v>43971</v>
      </c>
      <c r="C14388" t="s">
        <v>43972</v>
      </c>
      <c r="D14388" t="s">
        <v>20147</v>
      </c>
      <c r="E14388">
        <v>0.8</v>
      </c>
      <c r="F14388" t="s">
        <v>14164</v>
      </c>
    </row>
    <row r="14389" spans="1:6" x14ac:dyDescent="0.25">
      <c r="A14389" t="s">
        <v>11377</v>
      </c>
      <c r="B14389" t="s">
        <v>43973</v>
      </c>
      <c r="C14389" t="s">
        <v>43974</v>
      </c>
      <c r="D14389" t="s">
        <v>14737</v>
      </c>
      <c r="E14389">
        <v>0.8</v>
      </c>
      <c r="F14389" t="s">
        <v>19342</v>
      </c>
    </row>
    <row r="14390" spans="1:6" x14ac:dyDescent="0.25">
      <c r="A14390" t="s">
        <v>11482</v>
      </c>
      <c r="B14390" t="s">
        <v>43975</v>
      </c>
      <c r="C14390" t="s">
        <v>43976</v>
      </c>
      <c r="D14390" t="s">
        <v>14731</v>
      </c>
      <c r="E14390">
        <v>0.8</v>
      </c>
      <c r="F14390" t="s">
        <v>25693</v>
      </c>
    </row>
    <row r="14391" spans="1:6" x14ac:dyDescent="0.25">
      <c r="A14391" t="s">
        <v>43977</v>
      </c>
      <c r="B14391" t="s">
        <v>43978</v>
      </c>
      <c r="C14391" t="s">
        <v>43979</v>
      </c>
      <c r="D14391" t="s">
        <v>20857</v>
      </c>
      <c r="E14391">
        <v>0.8</v>
      </c>
      <c r="F14391" t="s">
        <v>14164</v>
      </c>
    </row>
    <row r="14392" spans="1:6" x14ac:dyDescent="0.25">
      <c r="A14392" t="s">
        <v>11304</v>
      </c>
      <c r="B14392" t="s">
        <v>43980</v>
      </c>
      <c r="C14392" t="s">
        <v>43981</v>
      </c>
      <c r="D14392" t="s">
        <v>14143</v>
      </c>
      <c r="E14392">
        <v>0.8</v>
      </c>
      <c r="F14392" t="s">
        <v>14133</v>
      </c>
    </row>
    <row r="14393" spans="1:6" x14ac:dyDescent="0.25">
      <c r="A14393" t="s">
        <v>11562</v>
      </c>
      <c r="B14393" t="s">
        <v>43982</v>
      </c>
      <c r="C14393" t="s">
        <v>43983</v>
      </c>
      <c r="D14393" t="s">
        <v>15671</v>
      </c>
      <c r="E14393">
        <v>0.8</v>
      </c>
      <c r="F14393" t="s">
        <v>25693</v>
      </c>
    </row>
    <row r="14394" spans="1:6" x14ac:dyDescent="0.25">
      <c r="A14394" t="s">
        <v>43984</v>
      </c>
      <c r="B14394" t="s">
        <v>43985</v>
      </c>
      <c r="C14394" t="s">
        <v>43986</v>
      </c>
      <c r="D14394" t="s">
        <v>17180</v>
      </c>
      <c r="E14394">
        <v>0.8</v>
      </c>
      <c r="F14394" t="s">
        <v>14164</v>
      </c>
    </row>
    <row r="14395" spans="1:6" x14ac:dyDescent="0.25">
      <c r="A14395" t="s">
        <v>11311</v>
      </c>
      <c r="B14395" t="s">
        <v>43987</v>
      </c>
      <c r="C14395" t="s">
        <v>43988</v>
      </c>
      <c r="D14395" t="s">
        <v>22532</v>
      </c>
      <c r="E14395">
        <v>0.8</v>
      </c>
      <c r="F14395" t="s">
        <v>14164</v>
      </c>
    </row>
    <row r="14396" spans="1:6" x14ac:dyDescent="0.25">
      <c r="A14396" t="s">
        <v>11338</v>
      </c>
      <c r="B14396" t="s">
        <v>43989</v>
      </c>
      <c r="C14396" t="s">
        <v>43990</v>
      </c>
      <c r="D14396" t="s">
        <v>14143</v>
      </c>
      <c r="E14396">
        <v>0.8</v>
      </c>
      <c r="F14396" t="s">
        <v>19342</v>
      </c>
    </row>
    <row r="14397" spans="1:6" x14ac:dyDescent="0.25">
      <c r="A14397" t="s">
        <v>11424</v>
      </c>
      <c r="B14397" t="s">
        <v>43991</v>
      </c>
      <c r="C14397" t="s">
        <v>43992</v>
      </c>
      <c r="D14397" t="s">
        <v>15171</v>
      </c>
      <c r="E14397">
        <v>0.8</v>
      </c>
      <c r="F14397" t="s">
        <v>25693</v>
      </c>
    </row>
    <row r="14398" spans="1:6" x14ac:dyDescent="0.25">
      <c r="A14398" t="s">
        <v>43993</v>
      </c>
      <c r="B14398" t="s">
        <v>43994</v>
      </c>
      <c r="C14398" t="s">
        <v>43995</v>
      </c>
      <c r="D14398" t="s">
        <v>22042</v>
      </c>
      <c r="E14398">
        <v>0.8</v>
      </c>
      <c r="F14398" t="s">
        <v>14164</v>
      </c>
    </row>
    <row r="14399" spans="1:6" x14ac:dyDescent="0.25">
      <c r="A14399" t="s">
        <v>11497</v>
      </c>
      <c r="B14399" t="s">
        <v>43996</v>
      </c>
      <c r="C14399" t="s">
        <v>43997</v>
      </c>
      <c r="D14399" t="s">
        <v>14421</v>
      </c>
      <c r="E14399">
        <v>0.8</v>
      </c>
      <c r="F14399" t="s">
        <v>25693</v>
      </c>
    </row>
    <row r="14400" spans="1:6" x14ac:dyDescent="0.25">
      <c r="A14400" t="s">
        <v>43998</v>
      </c>
      <c r="B14400" t="s">
        <v>43999</v>
      </c>
      <c r="C14400" t="s">
        <v>44000</v>
      </c>
      <c r="D14400" t="s">
        <v>16042</v>
      </c>
      <c r="E14400">
        <v>0.8</v>
      </c>
      <c r="F14400" t="s">
        <v>14164</v>
      </c>
    </row>
    <row r="14401" spans="1:6" x14ac:dyDescent="0.25">
      <c r="A14401" t="s">
        <v>44001</v>
      </c>
      <c r="B14401" t="s">
        <v>44002</v>
      </c>
      <c r="C14401" t="s">
        <v>44003</v>
      </c>
      <c r="D14401" t="s">
        <v>16668</v>
      </c>
      <c r="E14401">
        <v>0.8</v>
      </c>
      <c r="F14401" t="s">
        <v>14164</v>
      </c>
    </row>
    <row r="14402" spans="1:6" x14ac:dyDescent="0.25">
      <c r="A14402" t="s">
        <v>44004</v>
      </c>
      <c r="B14402" t="s">
        <v>44005</v>
      </c>
      <c r="C14402" t="s">
        <v>44006</v>
      </c>
      <c r="D14402" t="s">
        <v>21906</v>
      </c>
      <c r="E14402">
        <v>0.8</v>
      </c>
      <c r="F14402" t="s">
        <v>14164</v>
      </c>
    </row>
    <row r="14403" spans="1:6" x14ac:dyDescent="0.25">
      <c r="A14403" t="s">
        <v>44007</v>
      </c>
      <c r="B14403" t="s">
        <v>44008</v>
      </c>
      <c r="C14403" t="s">
        <v>44008</v>
      </c>
      <c r="D14403" t="s">
        <v>14844</v>
      </c>
      <c r="E14403">
        <v>0.8</v>
      </c>
      <c r="F14403" t="s">
        <v>14164</v>
      </c>
    </row>
    <row r="14404" spans="1:6" x14ac:dyDescent="0.25">
      <c r="A14404" t="s">
        <v>44009</v>
      </c>
      <c r="B14404" t="s">
        <v>44010</v>
      </c>
      <c r="C14404" t="s">
        <v>44011</v>
      </c>
      <c r="D14404" t="s">
        <v>15104</v>
      </c>
      <c r="E14404">
        <v>0.8</v>
      </c>
      <c r="F14404" t="s">
        <v>14164</v>
      </c>
    </row>
    <row r="14405" spans="1:6" x14ac:dyDescent="0.25">
      <c r="A14405" t="s">
        <v>11563</v>
      </c>
      <c r="B14405" t="s">
        <v>44012</v>
      </c>
      <c r="C14405" t="s">
        <v>44013</v>
      </c>
      <c r="D14405" t="s">
        <v>14143</v>
      </c>
      <c r="E14405">
        <v>0.8</v>
      </c>
      <c r="F14405" t="s">
        <v>25693</v>
      </c>
    </row>
    <row r="14406" spans="1:6" x14ac:dyDescent="0.25">
      <c r="A14406" t="s">
        <v>44014</v>
      </c>
      <c r="B14406" t="s">
        <v>44015</v>
      </c>
      <c r="C14406" t="s">
        <v>44016</v>
      </c>
      <c r="D14406" t="s">
        <v>15350</v>
      </c>
      <c r="E14406">
        <v>0.8</v>
      </c>
      <c r="F14406" t="s">
        <v>14164</v>
      </c>
    </row>
    <row r="14407" spans="1:6" x14ac:dyDescent="0.25">
      <c r="A14407" t="s">
        <v>11556</v>
      </c>
      <c r="B14407" t="s">
        <v>44017</v>
      </c>
      <c r="C14407" t="s">
        <v>44018</v>
      </c>
      <c r="D14407" t="s">
        <v>14757</v>
      </c>
      <c r="E14407">
        <v>0.8</v>
      </c>
      <c r="F14407" t="s">
        <v>25693</v>
      </c>
    </row>
    <row r="14408" spans="1:6" x14ac:dyDescent="0.25">
      <c r="A14408" t="s">
        <v>11395</v>
      </c>
      <c r="B14408" t="s">
        <v>44019</v>
      </c>
      <c r="C14408" t="s">
        <v>44020</v>
      </c>
      <c r="D14408" t="s">
        <v>14426</v>
      </c>
      <c r="E14408">
        <v>0.8</v>
      </c>
      <c r="F14408" t="s">
        <v>19342</v>
      </c>
    </row>
    <row r="14409" spans="1:6" x14ac:dyDescent="0.25">
      <c r="A14409" t="s">
        <v>44021</v>
      </c>
      <c r="B14409" t="s">
        <v>44022</v>
      </c>
      <c r="C14409" t="s">
        <v>44023</v>
      </c>
      <c r="D14409" t="s">
        <v>44024</v>
      </c>
      <c r="E14409">
        <v>0.8</v>
      </c>
      <c r="F14409" t="s">
        <v>14164</v>
      </c>
    </row>
    <row r="14410" spans="1:6" x14ac:dyDescent="0.25">
      <c r="A14410" t="s">
        <v>11314</v>
      </c>
      <c r="B14410" t="s">
        <v>44025</v>
      </c>
      <c r="C14410" t="s">
        <v>44026</v>
      </c>
      <c r="D14410" t="s">
        <v>14143</v>
      </c>
      <c r="E14410">
        <v>0.8</v>
      </c>
      <c r="F14410" t="s">
        <v>19342</v>
      </c>
    </row>
    <row r="14411" spans="1:6" x14ac:dyDescent="0.25">
      <c r="A14411" t="s">
        <v>44027</v>
      </c>
      <c r="B14411" t="s">
        <v>44028</v>
      </c>
      <c r="C14411" t="s">
        <v>44029</v>
      </c>
      <c r="D14411" t="s">
        <v>14143</v>
      </c>
      <c r="E14411">
        <v>0.8</v>
      </c>
      <c r="F14411" t="s">
        <v>14164</v>
      </c>
    </row>
    <row r="14412" spans="1:6" x14ac:dyDescent="0.25">
      <c r="A14412" t="s">
        <v>11413</v>
      </c>
      <c r="B14412" t="s">
        <v>44030</v>
      </c>
      <c r="C14412" t="s">
        <v>44031</v>
      </c>
      <c r="D14412" t="s">
        <v>14143</v>
      </c>
      <c r="E14412">
        <v>0.8</v>
      </c>
      <c r="F14412" t="s">
        <v>19342</v>
      </c>
    </row>
    <row r="14413" spans="1:6" x14ac:dyDescent="0.25">
      <c r="A14413" t="s">
        <v>11353</v>
      </c>
      <c r="B14413" t="s">
        <v>44032</v>
      </c>
      <c r="C14413" t="s">
        <v>44033</v>
      </c>
      <c r="D14413" t="s">
        <v>14737</v>
      </c>
      <c r="E14413">
        <v>0.8</v>
      </c>
      <c r="F14413" t="s">
        <v>19342</v>
      </c>
    </row>
    <row r="14414" spans="1:6" x14ac:dyDescent="0.25">
      <c r="A14414" t="s">
        <v>44034</v>
      </c>
      <c r="B14414" t="s">
        <v>14164</v>
      </c>
      <c r="C14414" t="s">
        <v>44035</v>
      </c>
      <c r="D14414" t="s">
        <v>14143</v>
      </c>
      <c r="E14414">
        <v>0.8</v>
      </c>
      <c r="F14414" t="s">
        <v>14164</v>
      </c>
    </row>
    <row r="14415" spans="1:6" x14ac:dyDescent="0.25">
      <c r="A14415" t="s">
        <v>11580</v>
      </c>
      <c r="B14415" t="s">
        <v>44036</v>
      </c>
      <c r="C14415" t="s">
        <v>44037</v>
      </c>
      <c r="D14415" t="s">
        <v>14143</v>
      </c>
      <c r="E14415">
        <v>0.8</v>
      </c>
      <c r="F14415" t="s">
        <v>25693</v>
      </c>
    </row>
    <row r="14416" spans="1:6" x14ac:dyDescent="0.25">
      <c r="A14416" t="s">
        <v>11600</v>
      </c>
      <c r="B14416" t="s">
        <v>44038</v>
      </c>
      <c r="C14416" t="s">
        <v>44039</v>
      </c>
      <c r="D14416" t="s">
        <v>14178</v>
      </c>
      <c r="E14416">
        <v>0.8</v>
      </c>
      <c r="F14416" t="s">
        <v>25693</v>
      </c>
    </row>
    <row r="14417" spans="1:6" x14ac:dyDescent="0.25">
      <c r="A14417" t="s">
        <v>11573</v>
      </c>
      <c r="B14417" t="s">
        <v>44040</v>
      </c>
      <c r="C14417" t="s">
        <v>44041</v>
      </c>
      <c r="D14417" t="s">
        <v>14143</v>
      </c>
      <c r="E14417">
        <v>0.8</v>
      </c>
      <c r="F14417" t="s">
        <v>25693</v>
      </c>
    </row>
    <row r="14418" spans="1:6" x14ac:dyDescent="0.25">
      <c r="A14418" t="s">
        <v>11461</v>
      </c>
      <c r="B14418" t="s">
        <v>44042</v>
      </c>
      <c r="C14418" t="s">
        <v>44042</v>
      </c>
      <c r="D14418" t="s">
        <v>30329</v>
      </c>
      <c r="E14418">
        <v>0.8</v>
      </c>
      <c r="F14418" t="s">
        <v>25693</v>
      </c>
    </row>
    <row r="14419" spans="1:6" x14ac:dyDescent="0.25">
      <c r="A14419" t="s">
        <v>44043</v>
      </c>
      <c r="B14419" t="s">
        <v>44044</v>
      </c>
      <c r="C14419" t="s">
        <v>44045</v>
      </c>
      <c r="D14419" t="s">
        <v>27681</v>
      </c>
      <c r="E14419">
        <v>0.8</v>
      </c>
      <c r="F14419" t="s">
        <v>14164</v>
      </c>
    </row>
    <row r="14420" spans="1:6" x14ac:dyDescent="0.25">
      <c r="A14420" t="s">
        <v>44046</v>
      </c>
      <c r="B14420" t="s">
        <v>44047</v>
      </c>
      <c r="C14420" t="s">
        <v>44047</v>
      </c>
      <c r="D14420" t="s">
        <v>17180</v>
      </c>
      <c r="E14420">
        <v>0.8</v>
      </c>
      <c r="F14420" t="s">
        <v>14164</v>
      </c>
    </row>
    <row r="14421" spans="1:6" x14ac:dyDescent="0.25">
      <c r="A14421" t="s">
        <v>44048</v>
      </c>
      <c r="B14421" t="s">
        <v>44049</v>
      </c>
      <c r="C14421" t="s">
        <v>44050</v>
      </c>
      <c r="D14421" t="s">
        <v>17602</v>
      </c>
      <c r="E14421">
        <v>0.8</v>
      </c>
      <c r="F14421" t="s">
        <v>14164</v>
      </c>
    </row>
    <row r="14422" spans="1:6" x14ac:dyDescent="0.25">
      <c r="A14422" t="s">
        <v>11324</v>
      </c>
      <c r="B14422" t="s">
        <v>44051</v>
      </c>
      <c r="C14422" t="s">
        <v>44052</v>
      </c>
      <c r="D14422" t="s">
        <v>14143</v>
      </c>
      <c r="E14422">
        <v>0.8</v>
      </c>
      <c r="F14422" t="s">
        <v>19342</v>
      </c>
    </row>
    <row r="14423" spans="1:6" x14ac:dyDescent="0.25">
      <c r="A14423" t="s">
        <v>11601</v>
      </c>
      <c r="B14423" t="s">
        <v>44053</v>
      </c>
      <c r="C14423" t="s">
        <v>44053</v>
      </c>
      <c r="D14423" t="s">
        <v>14772</v>
      </c>
      <c r="E14423">
        <v>0.8</v>
      </c>
      <c r="F14423" t="s">
        <v>25693</v>
      </c>
    </row>
    <row r="14424" spans="1:6" x14ac:dyDescent="0.25">
      <c r="A14424" t="s">
        <v>11414</v>
      </c>
      <c r="B14424" t="s">
        <v>44054</v>
      </c>
      <c r="C14424" t="s">
        <v>44055</v>
      </c>
      <c r="D14424" t="s">
        <v>14143</v>
      </c>
      <c r="E14424">
        <v>0.8</v>
      </c>
      <c r="F14424" t="s">
        <v>25693</v>
      </c>
    </row>
    <row r="14425" spans="1:6" x14ac:dyDescent="0.25">
      <c r="A14425" t="s">
        <v>44056</v>
      </c>
      <c r="B14425" t="s">
        <v>44057</v>
      </c>
      <c r="C14425" t="s">
        <v>44058</v>
      </c>
      <c r="D14425" t="s">
        <v>33236</v>
      </c>
      <c r="E14425">
        <v>0.8</v>
      </c>
      <c r="F14425" t="s">
        <v>14164</v>
      </c>
    </row>
    <row r="14426" spans="1:6" x14ac:dyDescent="0.25">
      <c r="A14426" t="s">
        <v>44059</v>
      </c>
      <c r="B14426" t="s">
        <v>14164</v>
      </c>
      <c r="C14426" t="s">
        <v>44060</v>
      </c>
      <c r="D14426" t="s">
        <v>25292</v>
      </c>
      <c r="E14426">
        <v>0.8</v>
      </c>
      <c r="F14426" t="s">
        <v>14164</v>
      </c>
    </row>
    <row r="14427" spans="1:6" x14ac:dyDescent="0.25">
      <c r="A14427" t="s">
        <v>44061</v>
      </c>
      <c r="B14427" t="s">
        <v>44062</v>
      </c>
      <c r="C14427" t="s">
        <v>44063</v>
      </c>
      <c r="D14427" t="s">
        <v>18765</v>
      </c>
      <c r="E14427">
        <v>0.8</v>
      </c>
      <c r="F14427" t="s">
        <v>14164</v>
      </c>
    </row>
    <row r="14428" spans="1:6" x14ac:dyDescent="0.25">
      <c r="A14428" t="s">
        <v>44064</v>
      </c>
      <c r="B14428" t="s">
        <v>44065</v>
      </c>
      <c r="C14428" t="s">
        <v>44066</v>
      </c>
      <c r="D14428" t="s">
        <v>20136</v>
      </c>
      <c r="E14428">
        <v>0.8</v>
      </c>
      <c r="F14428" t="s">
        <v>14164</v>
      </c>
    </row>
    <row r="14429" spans="1:6" x14ac:dyDescent="0.25">
      <c r="A14429" t="s">
        <v>44067</v>
      </c>
      <c r="B14429" t="s">
        <v>44068</v>
      </c>
      <c r="C14429" t="s">
        <v>44069</v>
      </c>
      <c r="D14429" t="s">
        <v>22616</v>
      </c>
      <c r="E14429">
        <v>0.8</v>
      </c>
      <c r="F14429" t="s">
        <v>14164</v>
      </c>
    </row>
    <row r="14430" spans="1:6" x14ac:dyDescent="0.25">
      <c r="A14430" t="s">
        <v>44070</v>
      </c>
      <c r="B14430" t="s">
        <v>44071</v>
      </c>
      <c r="C14430" t="s">
        <v>44072</v>
      </c>
      <c r="D14430" t="s">
        <v>20878</v>
      </c>
      <c r="E14430">
        <v>0.8</v>
      </c>
      <c r="F14430" t="s">
        <v>14164</v>
      </c>
    </row>
    <row r="14431" spans="1:6" x14ac:dyDescent="0.25">
      <c r="A14431" t="s">
        <v>44073</v>
      </c>
      <c r="B14431" t="s">
        <v>44074</v>
      </c>
      <c r="C14431" t="s">
        <v>44075</v>
      </c>
      <c r="D14431" t="s">
        <v>15779</v>
      </c>
      <c r="E14431">
        <v>0.8</v>
      </c>
      <c r="F14431" t="s">
        <v>14164</v>
      </c>
    </row>
    <row r="14432" spans="1:6" x14ac:dyDescent="0.25">
      <c r="A14432" t="s">
        <v>11529</v>
      </c>
      <c r="B14432" t="s">
        <v>44076</v>
      </c>
      <c r="C14432" t="s">
        <v>44077</v>
      </c>
      <c r="D14432" t="s">
        <v>14280</v>
      </c>
      <c r="E14432">
        <v>0.8</v>
      </c>
      <c r="F14432" t="s">
        <v>25693</v>
      </c>
    </row>
    <row r="14433" spans="1:6" x14ac:dyDescent="0.25">
      <c r="A14433" t="s">
        <v>11343</v>
      </c>
      <c r="B14433" t="s">
        <v>14164</v>
      </c>
      <c r="C14433" t="s">
        <v>44078</v>
      </c>
      <c r="D14433" t="s">
        <v>14737</v>
      </c>
      <c r="E14433">
        <v>0.8</v>
      </c>
      <c r="F14433" t="s">
        <v>19342</v>
      </c>
    </row>
    <row r="14434" spans="1:6" x14ac:dyDescent="0.25">
      <c r="A14434" t="s">
        <v>11602</v>
      </c>
      <c r="B14434" t="s">
        <v>44079</v>
      </c>
      <c r="C14434" t="s">
        <v>44079</v>
      </c>
      <c r="D14434" t="s">
        <v>14143</v>
      </c>
      <c r="E14434">
        <v>0.8</v>
      </c>
      <c r="F14434" t="s">
        <v>25693</v>
      </c>
    </row>
    <row r="14435" spans="1:6" x14ac:dyDescent="0.25">
      <c r="A14435" t="s">
        <v>44080</v>
      </c>
      <c r="B14435" t="s">
        <v>44081</v>
      </c>
      <c r="C14435" t="s">
        <v>44081</v>
      </c>
      <c r="D14435" t="s">
        <v>18677</v>
      </c>
      <c r="E14435">
        <v>0.8</v>
      </c>
      <c r="F14435" t="s">
        <v>14164</v>
      </c>
    </row>
    <row r="14436" spans="1:6" x14ac:dyDescent="0.25">
      <c r="A14436" t="s">
        <v>11406</v>
      </c>
      <c r="B14436" t="s">
        <v>44082</v>
      </c>
      <c r="C14436" t="s">
        <v>44083</v>
      </c>
      <c r="D14436" t="s">
        <v>15011</v>
      </c>
      <c r="E14436">
        <v>0.8</v>
      </c>
      <c r="F14436" t="s">
        <v>25693</v>
      </c>
    </row>
    <row r="14437" spans="1:6" x14ac:dyDescent="0.25">
      <c r="A14437" t="s">
        <v>44084</v>
      </c>
      <c r="B14437" t="s">
        <v>44085</v>
      </c>
      <c r="C14437" t="s">
        <v>44085</v>
      </c>
      <c r="D14437" t="s">
        <v>27812</v>
      </c>
      <c r="E14437">
        <v>0.8</v>
      </c>
      <c r="F14437" t="s">
        <v>14164</v>
      </c>
    </row>
    <row r="14438" spans="1:6" x14ac:dyDescent="0.25">
      <c r="A14438" t="s">
        <v>44086</v>
      </c>
      <c r="B14438" t="s">
        <v>44087</v>
      </c>
      <c r="C14438" t="s">
        <v>44087</v>
      </c>
      <c r="D14438" t="s">
        <v>17602</v>
      </c>
      <c r="E14438">
        <v>0.8</v>
      </c>
      <c r="F14438" t="s">
        <v>14164</v>
      </c>
    </row>
    <row r="14439" spans="1:6" x14ac:dyDescent="0.25">
      <c r="A14439" t="s">
        <v>11326</v>
      </c>
      <c r="B14439" t="s">
        <v>44088</v>
      </c>
      <c r="C14439" t="s">
        <v>44089</v>
      </c>
      <c r="D14439" t="s">
        <v>37521</v>
      </c>
      <c r="E14439">
        <v>0.8</v>
      </c>
      <c r="F14439" t="s">
        <v>14164</v>
      </c>
    </row>
    <row r="14440" spans="1:6" x14ac:dyDescent="0.25">
      <c r="A14440" t="s">
        <v>44090</v>
      </c>
      <c r="B14440" t="s">
        <v>44091</v>
      </c>
      <c r="C14440" t="s">
        <v>44092</v>
      </c>
      <c r="D14440" t="s">
        <v>14143</v>
      </c>
      <c r="E14440">
        <v>0.8</v>
      </c>
      <c r="F14440" t="s">
        <v>14164</v>
      </c>
    </row>
    <row r="14441" spans="1:6" x14ac:dyDescent="0.25">
      <c r="A14441" t="s">
        <v>44093</v>
      </c>
      <c r="B14441" t="s">
        <v>44094</v>
      </c>
      <c r="C14441" t="s">
        <v>44095</v>
      </c>
      <c r="D14441" t="s">
        <v>17602</v>
      </c>
      <c r="E14441">
        <v>0.8</v>
      </c>
      <c r="F14441" t="s">
        <v>14164</v>
      </c>
    </row>
    <row r="14442" spans="1:6" x14ac:dyDescent="0.25">
      <c r="A14442" t="s">
        <v>44096</v>
      </c>
      <c r="B14442" t="s">
        <v>44097</v>
      </c>
      <c r="C14442" t="s">
        <v>44098</v>
      </c>
      <c r="D14442" t="s">
        <v>17180</v>
      </c>
      <c r="E14442">
        <v>0.8</v>
      </c>
      <c r="F14442" t="s">
        <v>14164</v>
      </c>
    </row>
    <row r="14443" spans="1:6" x14ac:dyDescent="0.25">
      <c r="A14443" t="s">
        <v>44099</v>
      </c>
      <c r="B14443" t="s">
        <v>44100</v>
      </c>
      <c r="C14443" t="s">
        <v>44100</v>
      </c>
      <c r="D14443" t="s">
        <v>17180</v>
      </c>
      <c r="E14443">
        <v>0.8</v>
      </c>
      <c r="F14443" t="s">
        <v>14164</v>
      </c>
    </row>
    <row r="14444" spans="1:6" x14ac:dyDescent="0.25">
      <c r="A14444" t="s">
        <v>44101</v>
      </c>
      <c r="B14444" t="s">
        <v>44102</v>
      </c>
      <c r="C14444" t="s">
        <v>44103</v>
      </c>
      <c r="D14444" t="s">
        <v>17278</v>
      </c>
      <c r="E14444">
        <v>0.8</v>
      </c>
      <c r="F14444" t="s">
        <v>14164</v>
      </c>
    </row>
    <row r="14445" spans="1:6" x14ac:dyDescent="0.25">
      <c r="A14445" t="s">
        <v>44104</v>
      </c>
      <c r="B14445" t="s">
        <v>44105</v>
      </c>
      <c r="C14445" t="s">
        <v>44106</v>
      </c>
      <c r="D14445" t="s">
        <v>20857</v>
      </c>
      <c r="E14445">
        <v>0.8</v>
      </c>
      <c r="F14445" t="s">
        <v>14164</v>
      </c>
    </row>
    <row r="14446" spans="1:6" x14ac:dyDescent="0.25">
      <c r="A14446" t="s">
        <v>44107</v>
      </c>
      <c r="B14446" t="s">
        <v>44108</v>
      </c>
      <c r="C14446" t="s">
        <v>44108</v>
      </c>
      <c r="D14446" t="s">
        <v>16919</v>
      </c>
      <c r="E14446">
        <v>0.8</v>
      </c>
      <c r="F14446" t="s">
        <v>14164</v>
      </c>
    </row>
    <row r="14447" spans="1:6" x14ac:dyDescent="0.25">
      <c r="A14447" t="s">
        <v>11593</v>
      </c>
      <c r="B14447" t="s">
        <v>44109</v>
      </c>
      <c r="C14447" t="s">
        <v>44109</v>
      </c>
      <c r="D14447" t="s">
        <v>14407</v>
      </c>
      <c r="E14447">
        <v>0.8</v>
      </c>
      <c r="F14447" t="s">
        <v>25693</v>
      </c>
    </row>
    <row r="14448" spans="1:6" x14ac:dyDescent="0.25">
      <c r="A14448" t="s">
        <v>44110</v>
      </c>
      <c r="B14448" t="s">
        <v>44111</v>
      </c>
      <c r="C14448" t="s">
        <v>44112</v>
      </c>
      <c r="D14448" t="s">
        <v>14143</v>
      </c>
      <c r="E14448">
        <v>0.8</v>
      </c>
      <c r="F14448" t="s">
        <v>14164</v>
      </c>
    </row>
    <row r="14449" spans="1:6" x14ac:dyDescent="0.25">
      <c r="A14449" t="s">
        <v>11594</v>
      </c>
      <c r="B14449" t="s">
        <v>44113</v>
      </c>
      <c r="C14449" t="s">
        <v>44114</v>
      </c>
      <c r="D14449" t="s">
        <v>14143</v>
      </c>
      <c r="E14449">
        <v>0.8</v>
      </c>
      <c r="F14449" t="s">
        <v>25693</v>
      </c>
    </row>
    <row r="14450" spans="1:6" x14ac:dyDescent="0.25">
      <c r="A14450" t="s">
        <v>11396</v>
      </c>
      <c r="B14450" t="s">
        <v>44115</v>
      </c>
      <c r="C14450" t="s">
        <v>44115</v>
      </c>
      <c r="D14450" t="s">
        <v>14143</v>
      </c>
      <c r="E14450">
        <v>0.8</v>
      </c>
      <c r="F14450" t="s">
        <v>19342</v>
      </c>
    </row>
    <row r="14451" spans="1:6" x14ac:dyDescent="0.25">
      <c r="A14451" t="s">
        <v>11478</v>
      </c>
      <c r="B14451" t="s">
        <v>44116</v>
      </c>
      <c r="C14451" t="s">
        <v>44117</v>
      </c>
      <c r="D14451" t="s">
        <v>15040</v>
      </c>
      <c r="E14451">
        <v>0.8</v>
      </c>
      <c r="F14451" t="s">
        <v>25693</v>
      </c>
    </row>
    <row r="14452" spans="1:6" x14ac:dyDescent="0.25">
      <c r="A14452" t="s">
        <v>44118</v>
      </c>
      <c r="B14452" t="s">
        <v>44119</v>
      </c>
      <c r="C14452" t="s">
        <v>44119</v>
      </c>
      <c r="D14452" t="s">
        <v>26766</v>
      </c>
      <c r="E14452">
        <v>0.8</v>
      </c>
      <c r="F14452" t="s">
        <v>14164</v>
      </c>
    </row>
    <row r="14453" spans="1:6" x14ac:dyDescent="0.25">
      <c r="A14453" t="s">
        <v>11322</v>
      </c>
      <c r="B14453" t="s">
        <v>44120</v>
      </c>
      <c r="C14453" t="s">
        <v>44120</v>
      </c>
      <c r="D14453" t="s">
        <v>16947</v>
      </c>
      <c r="E14453">
        <v>0.8</v>
      </c>
      <c r="F14453" t="s">
        <v>19342</v>
      </c>
    </row>
    <row r="14454" spans="1:6" x14ac:dyDescent="0.25">
      <c r="A14454" t="s">
        <v>44121</v>
      </c>
      <c r="B14454" t="s">
        <v>44122</v>
      </c>
      <c r="C14454" t="s">
        <v>44123</v>
      </c>
      <c r="D14454" t="s">
        <v>14978</v>
      </c>
      <c r="E14454">
        <v>0.8</v>
      </c>
      <c r="F14454" t="s">
        <v>14164</v>
      </c>
    </row>
    <row r="14455" spans="1:6" x14ac:dyDescent="0.25">
      <c r="A14455" t="s">
        <v>11462</v>
      </c>
      <c r="B14455" t="s">
        <v>44124</v>
      </c>
      <c r="C14455" t="s">
        <v>44125</v>
      </c>
      <c r="D14455" t="s">
        <v>14603</v>
      </c>
      <c r="E14455">
        <v>0.8</v>
      </c>
      <c r="F14455" t="s">
        <v>25693</v>
      </c>
    </row>
    <row r="14456" spans="1:6" x14ac:dyDescent="0.25">
      <c r="A14456" t="s">
        <v>11371</v>
      </c>
      <c r="B14456" t="s">
        <v>44126</v>
      </c>
      <c r="C14456" t="s">
        <v>44127</v>
      </c>
      <c r="D14456" t="s">
        <v>14143</v>
      </c>
      <c r="E14456">
        <v>0.8</v>
      </c>
      <c r="F14456" t="s">
        <v>19342</v>
      </c>
    </row>
    <row r="14457" spans="1:6" x14ac:dyDescent="0.25">
      <c r="A14457" t="s">
        <v>11463</v>
      </c>
      <c r="B14457" t="s">
        <v>44128</v>
      </c>
      <c r="C14457" t="s">
        <v>44129</v>
      </c>
      <c r="D14457" t="s">
        <v>15171</v>
      </c>
      <c r="E14457">
        <v>0.8</v>
      </c>
      <c r="F14457" t="s">
        <v>25693</v>
      </c>
    </row>
    <row r="14458" spans="1:6" x14ac:dyDescent="0.25">
      <c r="A14458" t="s">
        <v>44130</v>
      </c>
      <c r="B14458" t="s">
        <v>44131</v>
      </c>
      <c r="C14458" t="s">
        <v>44132</v>
      </c>
      <c r="D14458" t="s">
        <v>22327</v>
      </c>
      <c r="E14458">
        <v>0.8</v>
      </c>
      <c r="F14458" t="s">
        <v>14164</v>
      </c>
    </row>
    <row r="14459" spans="1:6" x14ac:dyDescent="0.25">
      <c r="A14459" t="s">
        <v>44133</v>
      </c>
      <c r="B14459" t="s">
        <v>44134</v>
      </c>
      <c r="C14459" t="s">
        <v>44135</v>
      </c>
      <c r="D14459" t="s">
        <v>17602</v>
      </c>
      <c r="E14459">
        <v>0.8</v>
      </c>
      <c r="F14459" t="s">
        <v>14164</v>
      </c>
    </row>
    <row r="14460" spans="1:6" x14ac:dyDescent="0.25">
      <c r="A14460" t="s">
        <v>44136</v>
      </c>
      <c r="B14460" t="s">
        <v>44137</v>
      </c>
      <c r="C14460" t="s">
        <v>44138</v>
      </c>
      <c r="D14460" t="s">
        <v>15650</v>
      </c>
      <c r="E14460">
        <v>0.8</v>
      </c>
      <c r="F14460" t="s">
        <v>14164</v>
      </c>
    </row>
    <row r="14461" spans="1:6" x14ac:dyDescent="0.25">
      <c r="A14461" t="s">
        <v>11409</v>
      </c>
      <c r="B14461" t="s">
        <v>44139</v>
      </c>
      <c r="C14461" t="s">
        <v>44140</v>
      </c>
      <c r="D14461" t="s">
        <v>14143</v>
      </c>
      <c r="E14461">
        <v>0.8</v>
      </c>
      <c r="F14461" t="s">
        <v>25693</v>
      </c>
    </row>
    <row r="14462" spans="1:6" x14ac:dyDescent="0.25">
      <c r="A14462" t="s">
        <v>11606</v>
      </c>
      <c r="B14462" t="s">
        <v>44141</v>
      </c>
      <c r="C14462" t="s">
        <v>44141</v>
      </c>
      <c r="D14462" t="s">
        <v>14136</v>
      </c>
      <c r="E14462">
        <v>0.8</v>
      </c>
      <c r="F14462" t="s">
        <v>25693</v>
      </c>
    </row>
    <row r="14463" spans="1:6" x14ac:dyDescent="0.25">
      <c r="A14463" t="s">
        <v>11487</v>
      </c>
      <c r="B14463" t="s">
        <v>44142</v>
      </c>
      <c r="C14463" t="s">
        <v>44143</v>
      </c>
      <c r="D14463" t="s">
        <v>14143</v>
      </c>
      <c r="E14463">
        <v>0.8</v>
      </c>
      <c r="F14463" t="s">
        <v>25693</v>
      </c>
    </row>
    <row r="14464" spans="1:6" x14ac:dyDescent="0.25">
      <c r="A14464" t="s">
        <v>44144</v>
      </c>
      <c r="B14464" t="s">
        <v>44145</v>
      </c>
      <c r="C14464" t="s">
        <v>44145</v>
      </c>
      <c r="D14464" t="s">
        <v>27177</v>
      </c>
      <c r="E14464">
        <v>0.8</v>
      </c>
      <c r="F14464" t="s">
        <v>14164</v>
      </c>
    </row>
    <row r="14465" spans="1:6" x14ac:dyDescent="0.25">
      <c r="A14465" t="s">
        <v>44146</v>
      </c>
      <c r="B14465" t="s">
        <v>14164</v>
      </c>
      <c r="C14465" t="s">
        <v>44147</v>
      </c>
      <c r="D14465" t="s">
        <v>14143</v>
      </c>
      <c r="E14465">
        <v>0.8</v>
      </c>
      <c r="F14465" t="s">
        <v>14164</v>
      </c>
    </row>
    <row r="14466" spans="1:6" x14ac:dyDescent="0.25">
      <c r="A14466" t="s">
        <v>11509</v>
      </c>
      <c r="B14466" t="s">
        <v>44148</v>
      </c>
      <c r="C14466" t="s">
        <v>44149</v>
      </c>
      <c r="D14466" t="s">
        <v>14388</v>
      </c>
      <c r="E14466">
        <v>0.8</v>
      </c>
      <c r="F14466" t="s">
        <v>25693</v>
      </c>
    </row>
    <row r="14467" spans="1:6" x14ac:dyDescent="0.25">
      <c r="A14467" t="s">
        <v>11530</v>
      </c>
      <c r="B14467" t="s">
        <v>44150</v>
      </c>
      <c r="C14467" t="s">
        <v>44151</v>
      </c>
      <c r="D14467" t="s">
        <v>14388</v>
      </c>
      <c r="E14467">
        <v>0.8</v>
      </c>
      <c r="F14467" t="s">
        <v>25693</v>
      </c>
    </row>
    <row r="14468" spans="1:6" x14ac:dyDescent="0.25">
      <c r="A14468" t="s">
        <v>44152</v>
      </c>
      <c r="B14468" t="s">
        <v>44153</v>
      </c>
      <c r="C14468" t="s">
        <v>44154</v>
      </c>
      <c r="D14468" t="s">
        <v>14143</v>
      </c>
      <c r="E14468">
        <v>0.8</v>
      </c>
      <c r="F14468" t="s">
        <v>14164</v>
      </c>
    </row>
    <row r="14469" spans="1:6" x14ac:dyDescent="0.25">
      <c r="A14469" t="s">
        <v>44155</v>
      </c>
      <c r="B14469" t="s">
        <v>44156</v>
      </c>
      <c r="C14469" t="s">
        <v>44157</v>
      </c>
      <c r="D14469" t="s">
        <v>34734</v>
      </c>
      <c r="E14469">
        <v>0.8</v>
      </c>
      <c r="F14469" t="s">
        <v>14164</v>
      </c>
    </row>
    <row r="14470" spans="1:6" x14ac:dyDescent="0.25">
      <c r="A14470" t="s">
        <v>44158</v>
      </c>
      <c r="B14470" t="s">
        <v>44159</v>
      </c>
      <c r="C14470" t="s">
        <v>44160</v>
      </c>
      <c r="D14470" t="s">
        <v>20827</v>
      </c>
      <c r="E14470">
        <v>0.8</v>
      </c>
      <c r="F14470" t="s">
        <v>14164</v>
      </c>
    </row>
    <row r="14471" spans="1:6" x14ac:dyDescent="0.25">
      <c r="A14471" t="s">
        <v>44161</v>
      </c>
      <c r="B14471" t="s">
        <v>44162</v>
      </c>
      <c r="C14471" t="s">
        <v>44163</v>
      </c>
      <c r="D14471" t="s">
        <v>17278</v>
      </c>
      <c r="E14471">
        <v>0.8</v>
      </c>
      <c r="F14471" t="s">
        <v>14164</v>
      </c>
    </row>
    <row r="14472" spans="1:6" x14ac:dyDescent="0.25">
      <c r="A14472" t="s">
        <v>11451</v>
      </c>
      <c r="B14472" t="s">
        <v>44164</v>
      </c>
      <c r="C14472" t="s">
        <v>44165</v>
      </c>
      <c r="D14472" t="s">
        <v>15375</v>
      </c>
      <c r="E14472">
        <v>0.8</v>
      </c>
      <c r="F14472" t="s">
        <v>25693</v>
      </c>
    </row>
    <row r="14473" spans="1:6" x14ac:dyDescent="0.25">
      <c r="A14473" t="s">
        <v>11397</v>
      </c>
      <c r="B14473" t="s">
        <v>14164</v>
      </c>
      <c r="C14473" t="s">
        <v>44166</v>
      </c>
      <c r="D14473" t="s">
        <v>14143</v>
      </c>
      <c r="E14473">
        <v>0.8</v>
      </c>
      <c r="F14473" t="s">
        <v>19342</v>
      </c>
    </row>
    <row r="14474" spans="1:6" x14ac:dyDescent="0.25">
      <c r="A14474" t="s">
        <v>44167</v>
      </c>
      <c r="B14474" t="s">
        <v>44168</v>
      </c>
      <c r="C14474" t="s">
        <v>44168</v>
      </c>
      <c r="D14474" t="s">
        <v>15712</v>
      </c>
      <c r="E14474">
        <v>0.8</v>
      </c>
      <c r="F14474" t="s">
        <v>14164</v>
      </c>
    </row>
    <row r="14475" spans="1:6" x14ac:dyDescent="0.25">
      <c r="A14475" t="s">
        <v>44169</v>
      </c>
      <c r="B14475" t="s">
        <v>44170</v>
      </c>
      <c r="C14475" t="s">
        <v>44171</v>
      </c>
      <c r="D14475" t="s">
        <v>18765</v>
      </c>
      <c r="E14475">
        <v>0.8</v>
      </c>
      <c r="F14475" t="s">
        <v>14164</v>
      </c>
    </row>
    <row r="14476" spans="1:6" x14ac:dyDescent="0.25">
      <c r="A14476" t="s">
        <v>11366</v>
      </c>
      <c r="B14476" t="s">
        <v>44172</v>
      </c>
      <c r="C14476" t="s">
        <v>44173</v>
      </c>
      <c r="D14476" t="s">
        <v>32504</v>
      </c>
      <c r="E14476">
        <v>0.8</v>
      </c>
      <c r="F14476" t="s">
        <v>14164</v>
      </c>
    </row>
    <row r="14477" spans="1:6" x14ac:dyDescent="0.25">
      <c r="A14477" t="s">
        <v>11378</v>
      </c>
      <c r="B14477" t="s">
        <v>44174</v>
      </c>
      <c r="C14477" t="s">
        <v>44175</v>
      </c>
      <c r="D14477" t="s">
        <v>32504</v>
      </c>
      <c r="E14477">
        <v>0.8</v>
      </c>
      <c r="F14477" t="s">
        <v>14164</v>
      </c>
    </row>
    <row r="14478" spans="1:6" x14ac:dyDescent="0.25">
      <c r="A14478" t="s">
        <v>11301</v>
      </c>
      <c r="B14478" t="s">
        <v>44176</v>
      </c>
      <c r="C14478" t="s">
        <v>44177</v>
      </c>
      <c r="D14478" t="s">
        <v>14143</v>
      </c>
      <c r="E14478">
        <v>0.8</v>
      </c>
      <c r="F14478" t="s">
        <v>14133</v>
      </c>
    </row>
    <row r="14479" spans="1:6" x14ac:dyDescent="0.25">
      <c r="A14479" t="s">
        <v>44178</v>
      </c>
      <c r="B14479" t="s">
        <v>44179</v>
      </c>
      <c r="C14479" t="s">
        <v>44180</v>
      </c>
      <c r="D14479" t="s">
        <v>17180</v>
      </c>
      <c r="E14479">
        <v>0.8</v>
      </c>
      <c r="F14479" t="s">
        <v>14164</v>
      </c>
    </row>
    <row r="14480" spans="1:6" x14ac:dyDescent="0.25">
      <c r="A14480" t="s">
        <v>44181</v>
      </c>
      <c r="B14480" t="s">
        <v>44182</v>
      </c>
      <c r="C14480" t="s">
        <v>44183</v>
      </c>
      <c r="D14480" t="s">
        <v>17602</v>
      </c>
      <c r="E14480">
        <v>0.8</v>
      </c>
      <c r="F14480" t="s">
        <v>14164</v>
      </c>
    </row>
    <row r="14481" spans="1:6" x14ac:dyDescent="0.25">
      <c r="A14481" t="s">
        <v>11412</v>
      </c>
      <c r="B14481" t="s">
        <v>44184</v>
      </c>
      <c r="C14481" t="s">
        <v>44185</v>
      </c>
      <c r="D14481" t="s">
        <v>30210</v>
      </c>
      <c r="E14481">
        <v>0.8</v>
      </c>
      <c r="F14481" t="s">
        <v>14164</v>
      </c>
    </row>
    <row r="14482" spans="1:6" x14ac:dyDescent="0.25">
      <c r="A14482" t="s">
        <v>44186</v>
      </c>
      <c r="B14482" t="s">
        <v>44187</v>
      </c>
      <c r="C14482" t="s">
        <v>44188</v>
      </c>
      <c r="D14482" t="s">
        <v>16668</v>
      </c>
      <c r="E14482">
        <v>0.8</v>
      </c>
      <c r="F14482" t="s">
        <v>14164</v>
      </c>
    </row>
    <row r="14483" spans="1:6" x14ac:dyDescent="0.25">
      <c r="A14483" t="s">
        <v>44189</v>
      </c>
      <c r="B14483" t="s">
        <v>44190</v>
      </c>
      <c r="C14483" t="s">
        <v>44191</v>
      </c>
      <c r="D14483" t="s">
        <v>16637</v>
      </c>
      <c r="E14483">
        <v>0.8</v>
      </c>
      <c r="F14483" t="s">
        <v>25693</v>
      </c>
    </row>
    <row r="14484" spans="1:6" x14ac:dyDescent="0.25">
      <c r="A14484" t="s">
        <v>11403</v>
      </c>
      <c r="B14484" t="s">
        <v>44192</v>
      </c>
      <c r="C14484" t="s">
        <v>44193</v>
      </c>
      <c r="D14484" t="s">
        <v>14143</v>
      </c>
      <c r="E14484">
        <v>0.8</v>
      </c>
      <c r="F14484" t="s">
        <v>19342</v>
      </c>
    </row>
    <row r="14485" spans="1:6" x14ac:dyDescent="0.25">
      <c r="A14485" t="s">
        <v>11373</v>
      </c>
      <c r="B14485" t="s">
        <v>44194</v>
      </c>
      <c r="C14485" t="s">
        <v>44195</v>
      </c>
      <c r="D14485" t="s">
        <v>14143</v>
      </c>
      <c r="E14485">
        <v>0.8</v>
      </c>
      <c r="F14485" t="s">
        <v>19342</v>
      </c>
    </row>
    <row r="14486" spans="1:6" x14ac:dyDescent="0.25">
      <c r="A14486" t="s">
        <v>11422</v>
      </c>
      <c r="B14486" t="s">
        <v>44196</v>
      </c>
      <c r="C14486" t="s">
        <v>44197</v>
      </c>
      <c r="D14486" t="s">
        <v>25023</v>
      </c>
      <c r="E14486">
        <v>0.8</v>
      </c>
      <c r="F14486" t="s">
        <v>25693</v>
      </c>
    </row>
    <row r="14487" spans="1:6" x14ac:dyDescent="0.25">
      <c r="A14487" t="s">
        <v>11564</v>
      </c>
      <c r="B14487" t="s">
        <v>44198</v>
      </c>
      <c r="C14487" t="s">
        <v>44199</v>
      </c>
      <c r="D14487" t="s">
        <v>14143</v>
      </c>
      <c r="E14487">
        <v>0.8</v>
      </c>
      <c r="F14487" t="s">
        <v>25693</v>
      </c>
    </row>
    <row r="14488" spans="1:6" x14ac:dyDescent="0.25">
      <c r="A14488" t="s">
        <v>11588</v>
      </c>
      <c r="B14488" t="s">
        <v>44200</v>
      </c>
      <c r="C14488" t="s">
        <v>44201</v>
      </c>
      <c r="D14488" t="s">
        <v>14143</v>
      </c>
      <c r="E14488">
        <v>0.8</v>
      </c>
      <c r="F14488" t="s">
        <v>25693</v>
      </c>
    </row>
    <row r="14489" spans="1:6" x14ac:dyDescent="0.25">
      <c r="A14489" t="s">
        <v>11574</v>
      </c>
      <c r="B14489" t="s">
        <v>44202</v>
      </c>
      <c r="C14489" t="s">
        <v>44202</v>
      </c>
      <c r="D14489" t="s">
        <v>14280</v>
      </c>
      <c r="E14489">
        <v>0.8</v>
      </c>
      <c r="F14489" t="s">
        <v>25693</v>
      </c>
    </row>
    <row r="14490" spans="1:6" x14ac:dyDescent="0.25">
      <c r="A14490" t="s">
        <v>44203</v>
      </c>
      <c r="B14490" t="s">
        <v>44204</v>
      </c>
      <c r="C14490" t="s">
        <v>44204</v>
      </c>
      <c r="D14490" t="s">
        <v>16369</v>
      </c>
      <c r="E14490">
        <v>0.8</v>
      </c>
      <c r="F14490" t="s">
        <v>14164</v>
      </c>
    </row>
    <row r="14491" spans="1:6" x14ac:dyDescent="0.25">
      <c r="A14491" t="s">
        <v>44205</v>
      </c>
      <c r="B14491" t="s">
        <v>44206</v>
      </c>
      <c r="C14491" t="s">
        <v>44207</v>
      </c>
      <c r="D14491" t="s">
        <v>21906</v>
      </c>
      <c r="E14491">
        <v>0.8</v>
      </c>
      <c r="F14491" t="s">
        <v>14164</v>
      </c>
    </row>
    <row r="14492" spans="1:6" x14ac:dyDescent="0.25">
      <c r="A14492" t="s">
        <v>11348</v>
      </c>
      <c r="B14492" t="s">
        <v>44208</v>
      </c>
      <c r="C14492" t="s">
        <v>44209</v>
      </c>
      <c r="D14492" t="s">
        <v>19900</v>
      </c>
      <c r="E14492">
        <v>0.8</v>
      </c>
      <c r="F14492" t="s">
        <v>19342</v>
      </c>
    </row>
    <row r="14493" spans="1:6" x14ac:dyDescent="0.25">
      <c r="A14493" t="s">
        <v>44210</v>
      </c>
      <c r="B14493" t="s">
        <v>44211</v>
      </c>
      <c r="C14493" t="s">
        <v>44212</v>
      </c>
      <c r="D14493" t="s">
        <v>17982</v>
      </c>
      <c r="E14493">
        <v>0.8</v>
      </c>
      <c r="F14493" t="s">
        <v>14164</v>
      </c>
    </row>
    <row r="14494" spans="1:6" x14ac:dyDescent="0.25">
      <c r="A14494" t="s">
        <v>44213</v>
      </c>
      <c r="B14494" t="s">
        <v>44214</v>
      </c>
      <c r="C14494" t="s">
        <v>44215</v>
      </c>
      <c r="D14494" t="s">
        <v>21134</v>
      </c>
      <c r="E14494">
        <v>0.8</v>
      </c>
      <c r="F14494" t="s">
        <v>14164</v>
      </c>
    </row>
    <row r="14495" spans="1:6" x14ac:dyDescent="0.25">
      <c r="A14495" t="s">
        <v>11488</v>
      </c>
      <c r="B14495" t="s">
        <v>44216</v>
      </c>
      <c r="C14495" t="s">
        <v>44216</v>
      </c>
      <c r="D14495" t="s">
        <v>14143</v>
      </c>
      <c r="E14495">
        <v>0.8</v>
      </c>
      <c r="F14495" t="s">
        <v>25693</v>
      </c>
    </row>
    <row r="14496" spans="1:6" x14ac:dyDescent="0.25">
      <c r="A14496" t="s">
        <v>44217</v>
      </c>
      <c r="B14496" t="s">
        <v>44218</v>
      </c>
      <c r="C14496" t="s">
        <v>44219</v>
      </c>
      <c r="D14496" t="s">
        <v>21780</v>
      </c>
      <c r="E14496">
        <v>0.8</v>
      </c>
      <c r="F14496" t="s">
        <v>14164</v>
      </c>
    </row>
    <row r="14497" spans="1:6" x14ac:dyDescent="0.25">
      <c r="A14497" t="s">
        <v>11524</v>
      </c>
      <c r="B14497" t="s">
        <v>44220</v>
      </c>
      <c r="C14497" t="s">
        <v>44221</v>
      </c>
      <c r="D14497" t="s">
        <v>14421</v>
      </c>
      <c r="E14497">
        <v>0.8</v>
      </c>
      <c r="F14497" t="s">
        <v>25693</v>
      </c>
    </row>
    <row r="14498" spans="1:6" x14ac:dyDescent="0.25">
      <c r="A14498" t="s">
        <v>11328</v>
      </c>
      <c r="B14498" t="s">
        <v>44222</v>
      </c>
      <c r="C14498" t="s">
        <v>44223</v>
      </c>
      <c r="D14498" t="s">
        <v>16947</v>
      </c>
      <c r="E14498">
        <v>0.8</v>
      </c>
      <c r="F14498" t="s">
        <v>19342</v>
      </c>
    </row>
    <row r="14499" spans="1:6" x14ac:dyDescent="0.25">
      <c r="A14499" t="s">
        <v>11543</v>
      </c>
      <c r="B14499" t="s">
        <v>44224</v>
      </c>
      <c r="C14499" t="s">
        <v>44224</v>
      </c>
      <c r="D14499" t="s">
        <v>14463</v>
      </c>
      <c r="E14499">
        <v>0.8</v>
      </c>
      <c r="F14499" t="s">
        <v>25693</v>
      </c>
    </row>
    <row r="14500" spans="1:6" x14ac:dyDescent="0.25">
      <c r="A14500" t="s">
        <v>44225</v>
      </c>
      <c r="B14500" t="s">
        <v>44226</v>
      </c>
      <c r="C14500" t="s">
        <v>44226</v>
      </c>
      <c r="D14500" t="s">
        <v>17180</v>
      </c>
      <c r="E14500">
        <v>0.8</v>
      </c>
      <c r="F14500" t="s">
        <v>14164</v>
      </c>
    </row>
    <row r="14501" spans="1:6" x14ac:dyDescent="0.25">
      <c r="A14501" t="s">
        <v>44227</v>
      </c>
      <c r="B14501" t="s">
        <v>14164</v>
      </c>
      <c r="C14501" t="s">
        <v>44228</v>
      </c>
      <c r="D14501" t="s">
        <v>17180</v>
      </c>
      <c r="E14501">
        <v>0.8</v>
      </c>
      <c r="F14501" t="s">
        <v>14164</v>
      </c>
    </row>
    <row r="14502" spans="1:6" x14ac:dyDescent="0.25">
      <c r="A14502" t="s">
        <v>11589</v>
      </c>
      <c r="B14502" t="s">
        <v>44229</v>
      </c>
      <c r="C14502" t="s">
        <v>44230</v>
      </c>
      <c r="D14502" t="s">
        <v>14257</v>
      </c>
      <c r="E14502">
        <v>0.8</v>
      </c>
      <c r="F14502" t="s">
        <v>25693</v>
      </c>
    </row>
    <row r="14503" spans="1:6" x14ac:dyDescent="0.25">
      <c r="A14503" t="s">
        <v>44231</v>
      </c>
      <c r="B14503" t="s">
        <v>44232</v>
      </c>
      <c r="C14503" t="s">
        <v>44233</v>
      </c>
      <c r="D14503" t="s">
        <v>16042</v>
      </c>
      <c r="E14503">
        <v>0.8</v>
      </c>
      <c r="F14503" t="s">
        <v>14164</v>
      </c>
    </row>
    <row r="14504" spans="1:6" x14ac:dyDescent="0.25">
      <c r="A14504" t="s">
        <v>44234</v>
      </c>
      <c r="B14504" t="s">
        <v>44235</v>
      </c>
      <c r="C14504" t="s">
        <v>44236</v>
      </c>
      <c r="D14504" t="s">
        <v>35585</v>
      </c>
      <c r="E14504">
        <v>0.8</v>
      </c>
      <c r="F14504" t="s">
        <v>14164</v>
      </c>
    </row>
    <row r="14505" spans="1:6" x14ac:dyDescent="0.25">
      <c r="A14505" t="s">
        <v>11368</v>
      </c>
      <c r="B14505" t="s">
        <v>44237</v>
      </c>
      <c r="C14505" t="s">
        <v>44238</v>
      </c>
      <c r="D14505" t="s">
        <v>14737</v>
      </c>
      <c r="E14505">
        <v>0.8</v>
      </c>
      <c r="F14505" t="s">
        <v>19342</v>
      </c>
    </row>
    <row r="14506" spans="1:6" x14ac:dyDescent="0.25">
      <c r="A14506" t="s">
        <v>44239</v>
      </c>
      <c r="B14506" t="s">
        <v>44240</v>
      </c>
      <c r="C14506" t="s">
        <v>44241</v>
      </c>
      <c r="D14506" t="s">
        <v>22042</v>
      </c>
      <c r="E14506">
        <v>0.8</v>
      </c>
      <c r="F14506" t="s">
        <v>14164</v>
      </c>
    </row>
    <row r="14507" spans="1:6" x14ac:dyDescent="0.25">
      <c r="A14507" t="s">
        <v>11544</v>
      </c>
      <c r="B14507" t="s">
        <v>44242</v>
      </c>
      <c r="C14507" t="s">
        <v>44243</v>
      </c>
      <c r="D14507" t="s">
        <v>14434</v>
      </c>
      <c r="E14507">
        <v>0.8</v>
      </c>
      <c r="F14507" t="s">
        <v>25693</v>
      </c>
    </row>
    <row r="14508" spans="1:6" x14ac:dyDescent="0.25">
      <c r="A14508" t="s">
        <v>44244</v>
      </c>
      <c r="B14508" t="s">
        <v>44245</v>
      </c>
      <c r="C14508" t="s">
        <v>44246</v>
      </c>
      <c r="D14508" t="s">
        <v>20827</v>
      </c>
      <c r="E14508">
        <v>0.8</v>
      </c>
      <c r="F14508" t="s">
        <v>14164</v>
      </c>
    </row>
    <row r="14509" spans="1:6" x14ac:dyDescent="0.25">
      <c r="A14509" t="s">
        <v>11380</v>
      </c>
      <c r="B14509" t="s">
        <v>44247</v>
      </c>
      <c r="C14509" t="s">
        <v>44248</v>
      </c>
      <c r="D14509" t="s">
        <v>14737</v>
      </c>
      <c r="E14509">
        <v>0.8</v>
      </c>
      <c r="F14509" t="s">
        <v>19342</v>
      </c>
    </row>
    <row r="14510" spans="1:6" x14ac:dyDescent="0.25">
      <c r="A14510" t="s">
        <v>11342</v>
      </c>
      <c r="B14510" t="s">
        <v>44249</v>
      </c>
      <c r="C14510" t="s">
        <v>44249</v>
      </c>
      <c r="D14510" t="s">
        <v>14143</v>
      </c>
      <c r="E14510">
        <v>0.8</v>
      </c>
      <c r="F14510" t="s">
        <v>25693</v>
      </c>
    </row>
    <row r="14511" spans="1:6" x14ac:dyDescent="0.25">
      <c r="A14511" t="s">
        <v>44250</v>
      </c>
      <c r="B14511" t="s">
        <v>44251</v>
      </c>
      <c r="C14511" t="s">
        <v>44251</v>
      </c>
      <c r="D14511" t="s">
        <v>37084</v>
      </c>
      <c r="E14511">
        <v>0.8</v>
      </c>
      <c r="F14511" t="s">
        <v>14164</v>
      </c>
    </row>
    <row r="14512" spans="1:6" x14ac:dyDescent="0.25">
      <c r="A14512" t="s">
        <v>44252</v>
      </c>
      <c r="B14512" t="s">
        <v>44253</v>
      </c>
      <c r="C14512" t="s">
        <v>44254</v>
      </c>
      <c r="D14512" t="s">
        <v>17202</v>
      </c>
      <c r="E14512">
        <v>0.8</v>
      </c>
      <c r="F14512" t="s">
        <v>14164</v>
      </c>
    </row>
    <row r="14513" spans="1:6" x14ac:dyDescent="0.25">
      <c r="A14513" t="s">
        <v>44255</v>
      </c>
      <c r="B14513" t="s">
        <v>44256</v>
      </c>
      <c r="C14513" t="s">
        <v>44256</v>
      </c>
      <c r="D14513" t="s">
        <v>17955</v>
      </c>
      <c r="E14513">
        <v>0.8</v>
      </c>
      <c r="F14513" t="s">
        <v>14164</v>
      </c>
    </row>
    <row r="14514" spans="1:6" x14ac:dyDescent="0.25">
      <c r="A14514" t="s">
        <v>11489</v>
      </c>
      <c r="B14514" t="s">
        <v>44257</v>
      </c>
      <c r="C14514" t="s">
        <v>44257</v>
      </c>
      <c r="D14514" t="s">
        <v>14407</v>
      </c>
      <c r="E14514">
        <v>0.8</v>
      </c>
      <c r="F14514" t="s">
        <v>25693</v>
      </c>
    </row>
    <row r="14515" spans="1:6" x14ac:dyDescent="0.25">
      <c r="A14515" t="s">
        <v>44258</v>
      </c>
      <c r="B14515" t="s">
        <v>44259</v>
      </c>
      <c r="C14515" t="s">
        <v>44260</v>
      </c>
      <c r="D14515" t="s">
        <v>17180</v>
      </c>
      <c r="E14515">
        <v>0.8</v>
      </c>
      <c r="F14515" t="s">
        <v>14164</v>
      </c>
    </row>
    <row r="14516" spans="1:6" x14ac:dyDescent="0.25">
      <c r="A14516" t="s">
        <v>44261</v>
      </c>
      <c r="B14516" t="s">
        <v>44262</v>
      </c>
      <c r="C14516" t="s">
        <v>44263</v>
      </c>
      <c r="D14516" t="s">
        <v>24010</v>
      </c>
      <c r="E14516">
        <v>0.8</v>
      </c>
      <c r="F14516" t="s">
        <v>14164</v>
      </c>
    </row>
    <row r="14517" spans="1:6" x14ac:dyDescent="0.25">
      <c r="A14517" t="s">
        <v>44264</v>
      </c>
      <c r="B14517" t="s">
        <v>44265</v>
      </c>
      <c r="C14517" t="s">
        <v>44266</v>
      </c>
      <c r="D14517" t="s">
        <v>14143</v>
      </c>
      <c r="E14517">
        <v>0.8</v>
      </c>
      <c r="F14517" t="s">
        <v>14164</v>
      </c>
    </row>
    <row r="14518" spans="1:6" x14ac:dyDescent="0.25">
      <c r="A14518" t="s">
        <v>44267</v>
      </c>
      <c r="B14518" t="s">
        <v>44268</v>
      </c>
      <c r="C14518" t="s">
        <v>44269</v>
      </c>
      <c r="D14518" t="s">
        <v>18677</v>
      </c>
      <c r="E14518">
        <v>0.8</v>
      </c>
      <c r="F14518" t="s">
        <v>14164</v>
      </c>
    </row>
    <row r="14519" spans="1:6" x14ac:dyDescent="0.25">
      <c r="A14519" t="s">
        <v>44270</v>
      </c>
      <c r="B14519" t="s">
        <v>44271</v>
      </c>
      <c r="C14519" t="s">
        <v>44272</v>
      </c>
      <c r="D14519" t="s">
        <v>38747</v>
      </c>
      <c r="E14519">
        <v>0.8</v>
      </c>
      <c r="F14519" t="s">
        <v>14164</v>
      </c>
    </row>
    <row r="14520" spans="1:6" x14ac:dyDescent="0.25">
      <c r="A14520" t="s">
        <v>44273</v>
      </c>
      <c r="B14520" t="s">
        <v>44274</v>
      </c>
      <c r="C14520" t="s">
        <v>44275</v>
      </c>
      <c r="D14520" t="s">
        <v>20947</v>
      </c>
      <c r="E14520">
        <v>0.8</v>
      </c>
      <c r="F14520" t="s">
        <v>14164</v>
      </c>
    </row>
    <row r="14521" spans="1:6" x14ac:dyDescent="0.25">
      <c r="A14521" t="s">
        <v>44276</v>
      </c>
      <c r="B14521" t="s">
        <v>44277</v>
      </c>
      <c r="C14521" t="s">
        <v>44278</v>
      </c>
      <c r="D14521" t="s">
        <v>14143</v>
      </c>
      <c r="E14521">
        <v>0.8</v>
      </c>
      <c r="F14521" t="s">
        <v>14164</v>
      </c>
    </row>
    <row r="14522" spans="1:6" x14ac:dyDescent="0.25">
      <c r="A14522" t="s">
        <v>44279</v>
      </c>
      <c r="B14522" t="s">
        <v>44280</v>
      </c>
      <c r="C14522" t="s">
        <v>44281</v>
      </c>
      <c r="D14522" t="s">
        <v>18420</v>
      </c>
      <c r="E14522">
        <v>0.8</v>
      </c>
      <c r="F14522" t="s">
        <v>14164</v>
      </c>
    </row>
    <row r="14523" spans="1:6" x14ac:dyDescent="0.25">
      <c r="A14523" t="s">
        <v>11565</v>
      </c>
      <c r="B14523" t="s">
        <v>44282</v>
      </c>
      <c r="C14523" t="s">
        <v>44283</v>
      </c>
      <c r="D14523" t="s">
        <v>14603</v>
      </c>
      <c r="E14523">
        <v>0.8</v>
      </c>
      <c r="F14523" t="s">
        <v>25693</v>
      </c>
    </row>
    <row r="14524" spans="1:6" x14ac:dyDescent="0.25">
      <c r="A14524" t="s">
        <v>44284</v>
      </c>
      <c r="B14524" t="s">
        <v>44285</v>
      </c>
      <c r="C14524" t="s">
        <v>44286</v>
      </c>
      <c r="D14524" t="s">
        <v>25318</v>
      </c>
      <c r="E14524">
        <v>0.8</v>
      </c>
      <c r="F14524" t="s">
        <v>14164</v>
      </c>
    </row>
    <row r="14525" spans="1:6" x14ac:dyDescent="0.25">
      <c r="A14525" t="s">
        <v>11359</v>
      </c>
      <c r="B14525" t="s">
        <v>44287</v>
      </c>
      <c r="C14525" t="s">
        <v>44288</v>
      </c>
      <c r="D14525" t="s">
        <v>32504</v>
      </c>
      <c r="E14525">
        <v>0.8</v>
      </c>
      <c r="F14525" t="s">
        <v>14164</v>
      </c>
    </row>
    <row r="14526" spans="1:6" x14ac:dyDescent="0.25">
      <c r="A14526" t="s">
        <v>44289</v>
      </c>
      <c r="B14526" t="s">
        <v>44290</v>
      </c>
      <c r="C14526" t="s">
        <v>44291</v>
      </c>
      <c r="D14526" t="s">
        <v>27681</v>
      </c>
      <c r="E14526">
        <v>0.8</v>
      </c>
      <c r="F14526" t="s">
        <v>14164</v>
      </c>
    </row>
    <row r="14527" spans="1:6" x14ac:dyDescent="0.25">
      <c r="A14527" t="s">
        <v>44292</v>
      </c>
      <c r="B14527" t="s">
        <v>44293</v>
      </c>
      <c r="C14527" t="s">
        <v>44294</v>
      </c>
      <c r="D14527" t="s">
        <v>20947</v>
      </c>
      <c r="E14527">
        <v>0.8</v>
      </c>
      <c r="F14527" t="s">
        <v>14164</v>
      </c>
    </row>
    <row r="14528" spans="1:6" x14ac:dyDescent="0.25">
      <c r="A14528" t="s">
        <v>44295</v>
      </c>
      <c r="B14528" t="s">
        <v>44296</v>
      </c>
      <c r="C14528" t="s">
        <v>44297</v>
      </c>
      <c r="D14528" t="s">
        <v>14322</v>
      </c>
      <c r="E14528">
        <v>0.8</v>
      </c>
      <c r="F14528" t="s">
        <v>14164</v>
      </c>
    </row>
    <row r="14529" spans="1:6" x14ac:dyDescent="0.25">
      <c r="A14529" t="s">
        <v>44298</v>
      </c>
      <c r="B14529" t="s">
        <v>44299</v>
      </c>
      <c r="C14529" t="s">
        <v>44300</v>
      </c>
      <c r="D14529" t="s">
        <v>14322</v>
      </c>
      <c r="E14529">
        <v>0.8</v>
      </c>
      <c r="F14529" t="s">
        <v>14164</v>
      </c>
    </row>
    <row r="14530" spans="1:6" x14ac:dyDescent="0.25">
      <c r="A14530" t="s">
        <v>44301</v>
      </c>
      <c r="B14530" t="s">
        <v>44302</v>
      </c>
      <c r="C14530" t="s">
        <v>44303</v>
      </c>
      <c r="D14530" t="s">
        <v>22476</v>
      </c>
      <c r="E14530">
        <v>0.8</v>
      </c>
      <c r="F14530" t="s">
        <v>14164</v>
      </c>
    </row>
    <row r="14531" spans="1:6" x14ac:dyDescent="0.25">
      <c r="A14531" t="s">
        <v>11332</v>
      </c>
      <c r="B14531" t="s">
        <v>44304</v>
      </c>
      <c r="C14531" t="s">
        <v>44305</v>
      </c>
      <c r="D14531" t="s">
        <v>16947</v>
      </c>
      <c r="E14531">
        <v>0.8</v>
      </c>
      <c r="F14531" t="s">
        <v>19342</v>
      </c>
    </row>
    <row r="14532" spans="1:6" x14ac:dyDescent="0.25">
      <c r="A14532" t="s">
        <v>11398</v>
      </c>
      <c r="B14532" t="s">
        <v>44306</v>
      </c>
      <c r="C14532" t="s">
        <v>44307</v>
      </c>
      <c r="D14532" t="s">
        <v>14143</v>
      </c>
      <c r="E14532">
        <v>0.8</v>
      </c>
      <c r="F14532" t="s">
        <v>19342</v>
      </c>
    </row>
    <row r="14533" spans="1:6" x14ac:dyDescent="0.25">
      <c r="A14533" t="s">
        <v>44308</v>
      </c>
      <c r="B14533" t="s">
        <v>44309</v>
      </c>
      <c r="C14533" t="s">
        <v>44310</v>
      </c>
      <c r="D14533" t="s">
        <v>17602</v>
      </c>
      <c r="E14533">
        <v>0.8</v>
      </c>
      <c r="F14533" t="s">
        <v>14164</v>
      </c>
    </row>
    <row r="14534" spans="1:6" x14ac:dyDescent="0.25">
      <c r="A14534" t="s">
        <v>11566</v>
      </c>
      <c r="B14534" t="s">
        <v>44311</v>
      </c>
      <c r="C14534" t="s">
        <v>44312</v>
      </c>
      <c r="D14534" t="s">
        <v>14569</v>
      </c>
      <c r="E14534">
        <v>0.8</v>
      </c>
      <c r="F14534" t="s">
        <v>25693</v>
      </c>
    </row>
    <row r="14535" spans="1:6" x14ac:dyDescent="0.25">
      <c r="A14535" t="s">
        <v>44313</v>
      </c>
      <c r="B14535" t="s">
        <v>44314</v>
      </c>
      <c r="C14535" t="s">
        <v>44314</v>
      </c>
      <c r="D14535" t="s">
        <v>17180</v>
      </c>
      <c r="E14535">
        <v>0.8</v>
      </c>
      <c r="F14535" t="s">
        <v>14164</v>
      </c>
    </row>
    <row r="14536" spans="1:6" x14ac:dyDescent="0.25">
      <c r="A14536" t="s">
        <v>44315</v>
      </c>
      <c r="B14536" t="s">
        <v>44316</v>
      </c>
      <c r="C14536" t="s">
        <v>44317</v>
      </c>
      <c r="D14536" t="s">
        <v>17338</v>
      </c>
      <c r="E14536">
        <v>0.8</v>
      </c>
      <c r="F14536" t="s">
        <v>14164</v>
      </c>
    </row>
    <row r="14537" spans="1:6" x14ac:dyDescent="0.25">
      <c r="A14537" t="s">
        <v>11510</v>
      </c>
      <c r="B14537" t="s">
        <v>44318</v>
      </c>
      <c r="C14537" t="s">
        <v>44318</v>
      </c>
      <c r="D14537" t="s">
        <v>14143</v>
      </c>
      <c r="E14537">
        <v>0.8</v>
      </c>
      <c r="F14537" t="s">
        <v>25693</v>
      </c>
    </row>
    <row r="14538" spans="1:6" x14ac:dyDescent="0.25">
      <c r="A14538" t="s">
        <v>44319</v>
      </c>
      <c r="B14538" t="s">
        <v>44320</v>
      </c>
      <c r="C14538" t="s">
        <v>44321</v>
      </c>
      <c r="D14538" t="s">
        <v>17180</v>
      </c>
      <c r="E14538">
        <v>0.8</v>
      </c>
      <c r="F14538" t="s">
        <v>14164</v>
      </c>
    </row>
    <row r="14539" spans="1:6" x14ac:dyDescent="0.25">
      <c r="A14539" t="s">
        <v>44322</v>
      </c>
      <c r="B14539" t="s">
        <v>44323</v>
      </c>
      <c r="C14539" t="s">
        <v>44324</v>
      </c>
      <c r="D14539" t="s">
        <v>18677</v>
      </c>
      <c r="E14539">
        <v>0.8</v>
      </c>
      <c r="F14539" t="s">
        <v>14164</v>
      </c>
    </row>
    <row r="14540" spans="1:6" x14ac:dyDescent="0.25">
      <c r="A14540" t="s">
        <v>44325</v>
      </c>
      <c r="B14540" t="s">
        <v>44326</v>
      </c>
      <c r="C14540" t="s">
        <v>44327</v>
      </c>
      <c r="D14540" t="s">
        <v>14299</v>
      </c>
      <c r="E14540">
        <v>0.8</v>
      </c>
      <c r="F14540" t="s">
        <v>14164</v>
      </c>
    </row>
    <row r="14541" spans="1:6" x14ac:dyDescent="0.25">
      <c r="A14541" t="s">
        <v>44328</v>
      </c>
      <c r="B14541" t="s">
        <v>44329</v>
      </c>
      <c r="C14541" t="s">
        <v>44329</v>
      </c>
      <c r="D14541" t="s">
        <v>26395</v>
      </c>
      <c r="E14541">
        <v>0.8</v>
      </c>
      <c r="F14541" t="s">
        <v>14164</v>
      </c>
    </row>
    <row r="14542" spans="1:6" x14ac:dyDescent="0.25">
      <c r="A14542" t="s">
        <v>11567</v>
      </c>
      <c r="B14542" t="s">
        <v>44330</v>
      </c>
      <c r="C14542" t="s">
        <v>14164</v>
      </c>
      <c r="D14542" t="s">
        <v>14143</v>
      </c>
      <c r="E14542">
        <v>0.8</v>
      </c>
      <c r="F14542" t="s">
        <v>25693</v>
      </c>
    </row>
    <row r="14543" spans="1:6" x14ac:dyDescent="0.25">
      <c r="A14543" t="s">
        <v>11568</v>
      </c>
      <c r="B14543" t="s">
        <v>44331</v>
      </c>
      <c r="C14543" t="s">
        <v>44332</v>
      </c>
      <c r="D14543" t="s">
        <v>14143</v>
      </c>
      <c r="E14543">
        <v>0.8</v>
      </c>
      <c r="F14543" t="s">
        <v>25693</v>
      </c>
    </row>
    <row r="14544" spans="1:6" x14ac:dyDescent="0.25">
      <c r="A14544" t="s">
        <v>44333</v>
      </c>
      <c r="B14544" t="s">
        <v>44334</v>
      </c>
      <c r="C14544" t="s">
        <v>44335</v>
      </c>
      <c r="D14544" t="s">
        <v>18740</v>
      </c>
      <c r="E14544">
        <v>0.8</v>
      </c>
      <c r="F14544" t="s">
        <v>14164</v>
      </c>
    </row>
    <row r="14545" spans="1:6" x14ac:dyDescent="0.25">
      <c r="A14545" t="s">
        <v>44336</v>
      </c>
      <c r="B14545" t="s">
        <v>44337</v>
      </c>
      <c r="C14545" t="s">
        <v>44338</v>
      </c>
      <c r="D14545" t="s">
        <v>14322</v>
      </c>
      <c r="E14545">
        <v>0.8</v>
      </c>
      <c r="F14545" t="s">
        <v>14164</v>
      </c>
    </row>
    <row r="14546" spans="1:6" x14ac:dyDescent="0.25">
      <c r="A14546" t="s">
        <v>44339</v>
      </c>
      <c r="B14546" t="s">
        <v>44340</v>
      </c>
      <c r="C14546" t="s">
        <v>44341</v>
      </c>
      <c r="D14546" t="s">
        <v>27177</v>
      </c>
      <c r="E14546">
        <v>0.8</v>
      </c>
      <c r="F14546" t="s">
        <v>14164</v>
      </c>
    </row>
    <row r="14547" spans="1:6" x14ac:dyDescent="0.25">
      <c r="A14547" t="s">
        <v>11309</v>
      </c>
      <c r="B14547" t="s">
        <v>44342</v>
      </c>
      <c r="C14547" t="s">
        <v>44343</v>
      </c>
      <c r="D14547" t="s">
        <v>14143</v>
      </c>
      <c r="E14547">
        <v>0.8</v>
      </c>
      <c r="F14547" t="s">
        <v>14133</v>
      </c>
    </row>
    <row r="14548" spans="1:6" x14ac:dyDescent="0.25">
      <c r="A14548" t="s">
        <v>44344</v>
      </c>
      <c r="B14548" t="s">
        <v>44345</v>
      </c>
      <c r="C14548" t="s">
        <v>44346</v>
      </c>
      <c r="D14548" t="s">
        <v>30247</v>
      </c>
      <c r="E14548">
        <v>0.8</v>
      </c>
      <c r="F14548" t="s">
        <v>14164</v>
      </c>
    </row>
    <row r="14549" spans="1:6" x14ac:dyDescent="0.25">
      <c r="A14549" t="s">
        <v>11367</v>
      </c>
      <c r="B14549" t="s">
        <v>44347</v>
      </c>
      <c r="C14549" t="s">
        <v>44348</v>
      </c>
      <c r="D14549" t="s">
        <v>41796</v>
      </c>
      <c r="E14549">
        <v>0.8</v>
      </c>
      <c r="F14549" t="s">
        <v>14164</v>
      </c>
    </row>
    <row r="14550" spans="1:6" x14ac:dyDescent="0.25">
      <c r="A14550" t="s">
        <v>11402</v>
      </c>
      <c r="B14550" t="s">
        <v>44349</v>
      </c>
      <c r="C14550" t="s">
        <v>44350</v>
      </c>
      <c r="D14550" t="s">
        <v>26979</v>
      </c>
      <c r="E14550">
        <v>0.8</v>
      </c>
      <c r="F14550" t="s">
        <v>25693</v>
      </c>
    </row>
    <row r="14551" spans="1:6" x14ac:dyDescent="0.25">
      <c r="A14551" t="s">
        <v>11435</v>
      </c>
      <c r="B14551" t="s">
        <v>44351</v>
      </c>
      <c r="C14551" t="s">
        <v>44352</v>
      </c>
      <c r="D14551" t="s">
        <v>14143</v>
      </c>
      <c r="E14551">
        <v>0.8</v>
      </c>
      <c r="F14551" t="s">
        <v>25693</v>
      </c>
    </row>
    <row r="14552" spans="1:6" x14ac:dyDescent="0.25">
      <c r="A14552" t="s">
        <v>44353</v>
      </c>
      <c r="B14552" t="s">
        <v>44354</v>
      </c>
      <c r="C14552" t="s">
        <v>44355</v>
      </c>
      <c r="D14552" t="s">
        <v>17137</v>
      </c>
      <c r="E14552">
        <v>0.8</v>
      </c>
      <c r="F14552" t="s">
        <v>14164</v>
      </c>
    </row>
    <row r="14553" spans="1:6" x14ac:dyDescent="0.25">
      <c r="A14553" t="s">
        <v>44356</v>
      </c>
      <c r="B14553" t="s">
        <v>44357</v>
      </c>
      <c r="C14553" t="s">
        <v>44358</v>
      </c>
      <c r="D14553" t="s">
        <v>19446</v>
      </c>
      <c r="E14553">
        <v>0.8</v>
      </c>
      <c r="F14553" t="s">
        <v>14164</v>
      </c>
    </row>
    <row r="14554" spans="1:6" x14ac:dyDescent="0.25">
      <c r="A14554" t="s">
        <v>11308</v>
      </c>
      <c r="B14554" t="s">
        <v>44359</v>
      </c>
      <c r="C14554" t="s">
        <v>44360</v>
      </c>
      <c r="D14554" t="s">
        <v>14143</v>
      </c>
      <c r="E14554">
        <v>0.8</v>
      </c>
      <c r="F14554" t="s">
        <v>14133</v>
      </c>
    </row>
    <row r="14555" spans="1:6" x14ac:dyDescent="0.25">
      <c r="A14555" t="s">
        <v>11351</v>
      </c>
      <c r="B14555" t="s">
        <v>44361</v>
      </c>
      <c r="C14555" t="s">
        <v>44362</v>
      </c>
      <c r="D14555" t="s">
        <v>14737</v>
      </c>
      <c r="E14555">
        <v>0.8</v>
      </c>
      <c r="F14555" t="s">
        <v>19342</v>
      </c>
    </row>
    <row r="14556" spans="1:6" x14ac:dyDescent="0.25">
      <c r="A14556" t="s">
        <v>11483</v>
      </c>
      <c r="B14556" t="s">
        <v>44363</v>
      </c>
      <c r="C14556" t="s">
        <v>44364</v>
      </c>
      <c r="D14556" t="s">
        <v>14385</v>
      </c>
      <c r="E14556">
        <v>0.8</v>
      </c>
      <c r="F14556" t="s">
        <v>25693</v>
      </c>
    </row>
    <row r="14557" spans="1:6" x14ac:dyDescent="0.25">
      <c r="A14557" t="s">
        <v>44365</v>
      </c>
      <c r="B14557" t="s">
        <v>44366</v>
      </c>
      <c r="C14557" t="s">
        <v>44367</v>
      </c>
      <c r="D14557" t="s">
        <v>22300</v>
      </c>
      <c r="E14557">
        <v>0.8</v>
      </c>
      <c r="F14557" t="s">
        <v>14164</v>
      </c>
    </row>
    <row r="14558" spans="1:6" x14ac:dyDescent="0.25">
      <c r="A14558" t="s">
        <v>11511</v>
      </c>
      <c r="B14558" t="s">
        <v>44368</v>
      </c>
      <c r="C14558" t="s">
        <v>44369</v>
      </c>
      <c r="D14558" t="s">
        <v>14143</v>
      </c>
      <c r="E14558">
        <v>0.8</v>
      </c>
      <c r="F14558" t="s">
        <v>25693</v>
      </c>
    </row>
    <row r="14559" spans="1:6" x14ac:dyDescent="0.25">
      <c r="A14559" t="s">
        <v>11310</v>
      </c>
      <c r="B14559" t="s">
        <v>44370</v>
      </c>
      <c r="C14559" t="s">
        <v>44371</v>
      </c>
      <c r="D14559" t="s">
        <v>14143</v>
      </c>
      <c r="E14559">
        <v>0.8</v>
      </c>
      <c r="F14559" t="s">
        <v>14164</v>
      </c>
    </row>
    <row r="14560" spans="1:6" x14ac:dyDescent="0.25">
      <c r="A14560" t="s">
        <v>11327</v>
      </c>
      <c r="B14560" t="s">
        <v>44372</v>
      </c>
      <c r="C14560" t="s">
        <v>44373</v>
      </c>
      <c r="D14560" t="s">
        <v>14143</v>
      </c>
      <c r="E14560">
        <v>0.8</v>
      </c>
      <c r="F14560" t="s">
        <v>19342</v>
      </c>
    </row>
    <row r="14561" spans="1:6" x14ac:dyDescent="0.25">
      <c r="A14561" t="s">
        <v>44374</v>
      </c>
      <c r="B14561" t="s">
        <v>44375</v>
      </c>
      <c r="C14561" t="s">
        <v>44376</v>
      </c>
      <c r="D14561" t="s">
        <v>17142</v>
      </c>
      <c r="E14561">
        <v>0.8</v>
      </c>
      <c r="F14561" t="s">
        <v>14164</v>
      </c>
    </row>
    <row r="14562" spans="1:6" x14ac:dyDescent="0.25">
      <c r="A14562" t="s">
        <v>44377</v>
      </c>
      <c r="B14562" t="s">
        <v>44378</v>
      </c>
      <c r="C14562" t="s">
        <v>44378</v>
      </c>
      <c r="D14562" t="s">
        <v>21669</v>
      </c>
      <c r="E14562">
        <v>0.8</v>
      </c>
      <c r="F14562" t="s">
        <v>14164</v>
      </c>
    </row>
    <row r="14563" spans="1:6" x14ac:dyDescent="0.25">
      <c r="A14563" t="s">
        <v>11391</v>
      </c>
      <c r="B14563" t="s">
        <v>44379</v>
      </c>
      <c r="C14563" t="s">
        <v>44380</v>
      </c>
      <c r="D14563" t="s">
        <v>14143</v>
      </c>
      <c r="E14563">
        <v>0.8</v>
      </c>
      <c r="F14563" t="s">
        <v>19342</v>
      </c>
    </row>
    <row r="14564" spans="1:6" x14ac:dyDescent="0.25">
      <c r="A14564" t="s">
        <v>11355</v>
      </c>
      <c r="B14564" t="s">
        <v>44381</v>
      </c>
      <c r="C14564" t="s">
        <v>44382</v>
      </c>
      <c r="D14564" t="s">
        <v>14737</v>
      </c>
      <c r="E14564">
        <v>0.8</v>
      </c>
      <c r="F14564" t="s">
        <v>19342</v>
      </c>
    </row>
    <row r="14565" spans="1:6" x14ac:dyDescent="0.25">
      <c r="A14565" t="s">
        <v>44383</v>
      </c>
      <c r="B14565" t="s">
        <v>44384</v>
      </c>
      <c r="C14565" t="s">
        <v>44385</v>
      </c>
      <c r="D14565" t="s">
        <v>27812</v>
      </c>
      <c r="E14565">
        <v>0.8</v>
      </c>
      <c r="F14565" t="s">
        <v>14164</v>
      </c>
    </row>
    <row r="14566" spans="1:6" x14ac:dyDescent="0.25">
      <c r="A14566" t="s">
        <v>11325</v>
      </c>
      <c r="B14566" t="s">
        <v>44386</v>
      </c>
      <c r="C14566" t="s">
        <v>44387</v>
      </c>
      <c r="D14566" t="s">
        <v>22347</v>
      </c>
      <c r="E14566">
        <v>0.8</v>
      </c>
      <c r="F14566" t="s">
        <v>14164</v>
      </c>
    </row>
    <row r="14567" spans="1:6" x14ac:dyDescent="0.25">
      <c r="A14567" t="s">
        <v>44388</v>
      </c>
      <c r="B14567" t="s">
        <v>44389</v>
      </c>
      <c r="C14567" t="s">
        <v>44390</v>
      </c>
      <c r="D14567" t="s">
        <v>21906</v>
      </c>
      <c r="E14567">
        <v>0.8</v>
      </c>
      <c r="F14567" t="s">
        <v>14164</v>
      </c>
    </row>
    <row r="14568" spans="1:6" x14ac:dyDescent="0.25">
      <c r="A14568" t="s">
        <v>44391</v>
      </c>
      <c r="B14568" t="s">
        <v>14164</v>
      </c>
      <c r="C14568" t="s">
        <v>44392</v>
      </c>
      <c r="D14568" t="s">
        <v>16794</v>
      </c>
      <c r="E14568">
        <v>0.8</v>
      </c>
      <c r="F14568" t="s">
        <v>14164</v>
      </c>
    </row>
    <row r="14569" spans="1:6" x14ac:dyDescent="0.25">
      <c r="A14569" t="s">
        <v>44393</v>
      </c>
      <c r="B14569" t="s">
        <v>44394</v>
      </c>
      <c r="C14569" t="s">
        <v>44395</v>
      </c>
      <c r="D14569" t="s">
        <v>14558</v>
      </c>
      <c r="E14569">
        <v>0.8</v>
      </c>
      <c r="F14569" t="s">
        <v>14164</v>
      </c>
    </row>
    <row r="14570" spans="1:6" x14ac:dyDescent="0.25">
      <c r="A14570" t="s">
        <v>11490</v>
      </c>
      <c r="B14570" t="s">
        <v>44396</v>
      </c>
      <c r="C14570" t="s">
        <v>44397</v>
      </c>
      <c r="D14570" t="s">
        <v>14143</v>
      </c>
      <c r="E14570">
        <v>0.8</v>
      </c>
      <c r="F14570" t="s">
        <v>25693</v>
      </c>
    </row>
    <row r="14571" spans="1:6" x14ac:dyDescent="0.25">
      <c r="A14571" t="s">
        <v>11595</v>
      </c>
      <c r="B14571" t="s">
        <v>44398</v>
      </c>
      <c r="C14571" t="s">
        <v>44399</v>
      </c>
      <c r="D14571" t="s">
        <v>15757</v>
      </c>
      <c r="E14571">
        <v>0.8</v>
      </c>
      <c r="F14571" t="s">
        <v>25693</v>
      </c>
    </row>
    <row r="14572" spans="1:6" x14ac:dyDescent="0.25">
      <c r="A14572" t="s">
        <v>44400</v>
      </c>
      <c r="B14572" t="s">
        <v>44401</v>
      </c>
      <c r="C14572" t="s">
        <v>44402</v>
      </c>
      <c r="D14572" t="s">
        <v>14143</v>
      </c>
      <c r="E14572">
        <v>0.8</v>
      </c>
      <c r="F14572" t="s">
        <v>14164</v>
      </c>
    </row>
    <row r="14573" spans="1:6" x14ac:dyDescent="0.25">
      <c r="A14573" t="s">
        <v>44403</v>
      </c>
      <c r="B14573" t="s">
        <v>44404</v>
      </c>
      <c r="C14573" t="s">
        <v>44405</v>
      </c>
      <c r="D14573" t="s">
        <v>19777</v>
      </c>
      <c r="E14573">
        <v>0.8</v>
      </c>
      <c r="F14573" t="s">
        <v>14164</v>
      </c>
    </row>
    <row r="14574" spans="1:6" x14ac:dyDescent="0.25">
      <c r="A14574" t="s">
        <v>11340</v>
      </c>
      <c r="B14574" t="s">
        <v>44406</v>
      </c>
      <c r="C14574" t="s">
        <v>44407</v>
      </c>
      <c r="D14574" t="s">
        <v>14143</v>
      </c>
      <c r="E14574">
        <v>0.8</v>
      </c>
      <c r="F14574" t="s">
        <v>14133</v>
      </c>
    </row>
    <row r="14575" spans="1:6" x14ac:dyDescent="0.25">
      <c r="A14575" t="s">
        <v>11436</v>
      </c>
      <c r="B14575" t="s">
        <v>44408</v>
      </c>
      <c r="C14575" t="s">
        <v>44409</v>
      </c>
      <c r="D14575" t="s">
        <v>14143</v>
      </c>
      <c r="E14575">
        <v>0.8</v>
      </c>
      <c r="F14575" t="s">
        <v>19342</v>
      </c>
    </row>
    <row r="14576" spans="1:6" x14ac:dyDescent="0.25">
      <c r="A14576" t="s">
        <v>44410</v>
      </c>
      <c r="B14576" t="s">
        <v>44411</v>
      </c>
      <c r="C14576" t="s">
        <v>44412</v>
      </c>
      <c r="D14576" t="s">
        <v>20857</v>
      </c>
      <c r="E14576">
        <v>0.8</v>
      </c>
      <c r="F14576" t="s">
        <v>14164</v>
      </c>
    </row>
    <row r="14577" spans="1:6" x14ac:dyDescent="0.25">
      <c r="A14577" t="s">
        <v>44413</v>
      </c>
      <c r="B14577" t="s">
        <v>44414</v>
      </c>
      <c r="C14577" t="s">
        <v>44415</v>
      </c>
      <c r="D14577" t="s">
        <v>15712</v>
      </c>
      <c r="E14577">
        <v>0.8</v>
      </c>
      <c r="F14577" t="s">
        <v>14164</v>
      </c>
    </row>
    <row r="14578" spans="1:6" x14ac:dyDescent="0.25">
      <c r="A14578" t="s">
        <v>44416</v>
      </c>
      <c r="B14578" t="s">
        <v>44417</v>
      </c>
      <c r="C14578" t="s">
        <v>44418</v>
      </c>
      <c r="D14578" t="s">
        <v>18677</v>
      </c>
      <c r="E14578">
        <v>0.8</v>
      </c>
      <c r="F14578" t="s">
        <v>14164</v>
      </c>
    </row>
    <row r="14579" spans="1:6" x14ac:dyDescent="0.25">
      <c r="A14579" t="s">
        <v>44419</v>
      </c>
      <c r="B14579" t="s">
        <v>44420</v>
      </c>
      <c r="C14579" t="s">
        <v>44421</v>
      </c>
      <c r="D14579" t="s">
        <v>24583</v>
      </c>
      <c r="E14579">
        <v>0.8</v>
      </c>
      <c r="F14579" t="s">
        <v>14164</v>
      </c>
    </row>
    <row r="14580" spans="1:6" x14ac:dyDescent="0.25">
      <c r="A14580" t="s">
        <v>44422</v>
      </c>
      <c r="B14580" t="s">
        <v>44423</v>
      </c>
      <c r="C14580" t="s">
        <v>44424</v>
      </c>
      <c r="D14580" t="s">
        <v>19446</v>
      </c>
      <c r="E14580">
        <v>0.8</v>
      </c>
      <c r="F14580" t="s">
        <v>14164</v>
      </c>
    </row>
    <row r="14581" spans="1:6" x14ac:dyDescent="0.25">
      <c r="A14581" t="s">
        <v>44425</v>
      </c>
      <c r="B14581" t="s">
        <v>44426</v>
      </c>
      <c r="C14581" t="s">
        <v>44427</v>
      </c>
      <c r="D14581" t="s">
        <v>19777</v>
      </c>
      <c r="E14581">
        <v>0.8</v>
      </c>
      <c r="F14581" t="s">
        <v>14164</v>
      </c>
    </row>
    <row r="14582" spans="1:6" x14ac:dyDescent="0.25">
      <c r="A14582" t="s">
        <v>11569</v>
      </c>
      <c r="B14582" t="s">
        <v>44428</v>
      </c>
      <c r="C14582" t="s">
        <v>44429</v>
      </c>
      <c r="D14582" t="s">
        <v>14280</v>
      </c>
      <c r="E14582">
        <v>0.8</v>
      </c>
      <c r="F14582" t="s">
        <v>25693</v>
      </c>
    </row>
    <row r="14583" spans="1:6" x14ac:dyDescent="0.25">
      <c r="A14583" t="s">
        <v>11590</v>
      </c>
      <c r="B14583" t="s">
        <v>44430</v>
      </c>
      <c r="C14583" t="s">
        <v>44430</v>
      </c>
      <c r="D14583" t="s">
        <v>14910</v>
      </c>
      <c r="E14583">
        <v>0.8</v>
      </c>
      <c r="F14583" t="s">
        <v>25693</v>
      </c>
    </row>
    <row r="14584" spans="1:6" x14ac:dyDescent="0.25">
      <c r="A14584" t="s">
        <v>44431</v>
      </c>
      <c r="B14584" t="s">
        <v>44432</v>
      </c>
      <c r="C14584" t="s">
        <v>44433</v>
      </c>
      <c r="D14584" t="s">
        <v>27812</v>
      </c>
      <c r="E14584">
        <v>0.8</v>
      </c>
      <c r="F14584" t="s">
        <v>14164</v>
      </c>
    </row>
    <row r="14585" spans="1:6" x14ac:dyDescent="0.25">
      <c r="A14585" t="s">
        <v>44434</v>
      </c>
      <c r="B14585" t="s">
        <v>44435</v>
      </c>
      <c r="C14585" t="s">
        <v>44436</v>
      </c>
      <c r="D14585" t="s">
        <v>33531</v>
      </c>
      <c r="E14585">
        <v>0.8</v>
      </c>
      <c r="F14585" t="s">
        <v>14164</v>
      </c>
    </row>
    <row r="14586" spans="1:6" x14ac:dyDescent="0.25">
      <c r="A14586" t="s">
        <v>11609</v>
      </c>
      <c r="B14586" t="s">
        <v>44437</v>
      </c>
      <c r="C14586" t="s">
        <v>14164</v>
      </c>
      <c r="D14586" t="s">
        <v>14879</v>
      </c>
      <c r="E14586">
        <v>0.8</v>
      </c>
      <c r="F14586" t="s">
        <v>25693</v>
      </c>
    </row>
    <row r="14587" spans="1:6" x14ac:dyDescent="0.25">
      <c r="A14587" t="s">
        <v>44438</v>
      </c>
      <c r="B14587" t="s">
        <v>44439</v>
      </c>
      <c r="C14587" t="s">
        <v>44440</v>
      </c>
      <c r="D14587" t="s">
        <v>14143</v>
      </c>
      <c r="E14587">
        <v>0.8</v>
      </c>
      <c r="F14587" t="s">
        <v>14164</v>
      </c>
    </row>
    <row r="14588" spans="1:6" x14ac:dyDescent="0.25">
      <c r="A14588" t="s">
        <v>11375</v>
      </c>
      <c r="B14588" t="s">
        <v>44441</v>
      </c>
      <c r="C14588" t="s">
        <v>44442</v>
      </c>
      <c r="D14588" t="s">
        <v>14143</v>
      </c>
      <c r="E14588">
        <v>0.8</v>
      </c>
      <c r="F14588" t="s">
        <v>19342</v>
      </c>
    </row>
    <row r="14589" spans="1:6" x14ac:dyDescent="0.25">
      <c r="A14589" t="s">
        <v>44443</v>
      </c>
      <c r="B14589" t="s">
        <v>44444</v>
      </c>
      <c r="C14589" t="s">
        <v>44445</v>
      </c>
      <c r="D14589" t="s">
        <v>16042</v>
      </c>
      <c r="E14589">
        <v>0.8</v>
      </c>
      <c r="F14589" t="s">
        <v>14164</v>
      </c>
    </row>
    <row r="14590" spans="1:6" x14ac:dyDescent="0.25">
      <c r="A14590" t="s">
        <v>44446</v>
      </c>
      <c r="B14590" t="s">
        <v>44447</v>
      </c>
      <c r="C14590" t="s">
        <v>44448</v>
      </c>
      <c r="D14590" t="s">
        <v>20058</v>
      </c>
      <c r="E14590">
        <v>0.8</v>
      </c>
      <c r="F14590" t="s">
        <v>14164</v>
      </c>
    </row>
    <row r="14591" spans="1:6" x14ac:dyDescent="0.25">
      <c r="A14591" t="s">
        <v>11596</v>
      </c>
      <c r="B14591" t="s">
        <v>44449</v>
      </c>
      <c r="C14591" t="s">
        <v>44449</v>
      </c>
      <c r="D14591" t="s">
        <v>14143</v>
      </c>
      <c r="E14591">
        <v>0.8</v>
      </c>
      <c r="F14591" t="s">
        <v>25693</v>
      </c>
    </row>
    <row r="14592" spans="1:6" x14ac:dyDescent="0.25">
      <c r="A14592" t="s">
        <v>44450</v>
      </c>
      <c r="B14592" t="s">
        <v>44451</v>
      </c>
      <c r="C14592" t="s">
        <v>44451</v>
      </c>
      <c r="D14592" t="s">
        <v>23028</v>
      </c>
      <c r="E14592">
        <v>0.8</v>
      </c>
      <c r="F14592" t="s">
        <v>14164</v>
      </c>
    </row>
    <row r="14593" spans="1:6" x14ac:dyDescent="0.25">
      <c r="A14593" t="s">
        <v>11471</v>
      </c>
      <c r="B14593" t="s">
        <v>44452</v>
      </c>
      <c r="C14593" t="s">
        <v>44453</v>
      </c>
      <c r="D14593" t="s">
        <v>14143</v>
      </c>
      <c r="E14593">
        <v>0.8</v>
      </c>
      <c r="F14593" t="s">
        <v>25693</v>
      </c>
    </row>
    <row r="14594" spans="1:6" x14ac:dyDescent="0.25">
      <c r="A14594" t="s">
        <v>11360</v>
      </c>
      <c r="B14594" t="s">
        <v>44454</v>
      </c>
      <c r="C14594" t="s">
        <v>44455</v>
      </c>
      <c r="D14594" t="s">
        <v>14737</v>
      </c>
      <c r="E14594">
        <v>0.8</v>
      </c>
      <c r="F14594" t="s">
        <v>19342</v>
      </c>
    </row>
    <row r="14595" spans="1:6" x14ac:dyDescent="0.25">
      <c r="A14595" t="s">
        <v>44456</v>
      </c>
      <c r="B14595" t="s">
        <v>44457</v>
      </c>
      <c r="C14595" t="s">
        <v>44457</v>
      </c>
      <c r="D14595" t="s">
        <v>30704</v>
      </c>
      <c r="E14595">
        <v>0.8</v>
      </c>
      <c r="F14595" t="s">
        <v>14164</v>
      </c>
    </row>
    <row r="14596" spans="1:6" x14ac:dyDescent="0.25">
      <c r="A14596" t="s">
        <v>11446</v>
      </c>
      <c r="B14596" t="s">
        <v>44458</v>
      </c>
      <c r="C14596" t="s">
        <v>44459</v>
      </c>
      <c r="D14596" t="s">
        <v>14143</v>
      </c>
      <c r="E14596">
        <v>0.8</v>
      </c>
      <c r="F14596" t="s">
        <v>25693</v>
      </c>
    </row>
    <row r="14597" spans="1:6" x14ac:dyDescent="0.25">
      <c r="A14597" t="s">
        <v>11385</v>
      </c>
      <c r="B14597" t="s">
        <v>44460</v>
      </c>
      <c r="C14597" t="s">
        <v>44461</v>
      </c>
      <c r="D14597" t="s">
        <v>18844</v>
      </c>
      <c r="E14597">
        <v>0.8</v>
      </c>
      <c r="F14597" t="s">
        <v>25693</v>
      </c>
    </row>
    <row r="14598" spans="1:6" x14ac:dyDescent="0.25">
      <c r="A14598" t="s">
        <v>11405</v>
      </c>
      <c r="B14598" t="s">
        <v>44462</v>
      </c>
      <c r="C14598" t="s">
        <v>44463</v>
      </c>
      <c r="D14598" t="s">
        <v>14143</v>
      </c>
      <c r="E14598">
        <v>0.8</v>
      </c>
      <c r="F14598" t="s">
        <v>19342</v>
      </c>
    </row>
    <row r="14599" spans="1:6" x14ac:dyDescent="0.25">
      <c r="A14599" t="s">
        <v>11472</v>
      </c>
      <c r="B14599" t="s">
        <v>44464</v>
      </c>
      <c r="C14599" t="s">
        <v>44465</v>
      </c>
      <c r="D14599" t="s">
        <v>15868</v>
      </c>
      <c r="E14599">
        <v>0.8</v>
      </c>
      <c r="F14599" t="s">
        <v>25693</v>
      </c>
    </row>
    <row r="14600" spans="1:6" x14ac:dyDescent="0.25">
      <c r="A14600" t="s">
        <v>11404</v>
      </c>
      <c r="B14600" t="s">
        <v>44466</v>
      </c>
      <c r="C14600" t="s">
        <v>44467</v>
      </c>
      <c r="D14600" t="s">
        <v>14143</v>
      </c>
      <c r="E14600">
        <v>0.8</v>
      </c>
      <c r="F14600" t="s">
        <v>19342</v>
      </c>
    </row>
    <row r="14601" spans="1:6" x14ac:dyDescent="0.25">
      <c r="A14601" t="s">
        <v>44468</v>
      </c>
      <c r="B14601" t="s">
        <v>44469</v>
      </c>
      <c r="C14601" t="s">
        <v>44470</v>
      </c>
      <c r="D14601" t="s">
        <v>18527</v>
      </c>
      <c r="E14601">
        <v>0.8</v>
      </c>
      <c r="F14601" t="s">
        <v>14164</v>
      </c>
    </row>
    <row r="14602" spans="1:6" x14ac:dyDescent="0.25">
      <c r="A14602" t="s">
        <v>11337</v>
      </c>
      <c r="B14602" t="s">
        <v>44471</v>
      </c>
      <c r="C14602" t="s">
        <v>44472</v>
      </c>
      <c r="D14602" t="s">
        <v>16947</v>
      </c>
      <c r="E14602">
        <v>0.8</v>
      </c>
      <c r="F14602" t="s">
        <v>19342</v>
      </c>
    </row>
    <row r="14603" spans="1:6" x14ac:dyDescent="0.25">
      <c r="A14603" t="s">
        <v>44473</v>
      </c>
      <c r="B14603" t="s">
        <v>44474</v>
      </c>
      <c r="C14603" t="s">
        <v>44475</v>
      </c>
      <c r="D14603" t="s">
        <v>14844</v>
      </c>
      <c r="E14603">
        <v>0.8</v>
      </c>
      <c r="F14603" t="s">
        <v>14164</v>
      </c>
    </row>
    <row r="14604" spans="1:6" x14ac:dyDescent="0.25">
      <c r="A14604" t="s">
        <v>11334</v>
      </c>
      <c r="B14604" t="s">
        <v>44476</v>
      </c>
      <c r="C14604" t="s">
        <v>44477</v>
      </c>
      <c r="D14604" t="s">
        <v>19900</v>
      </c>
      <c r="E14604">
        <v>0.8</v>
      </c>
      <c r="F14604" t="s">
        <v>19342</v>
      </c>
    </row>
    <row r="14605" spans="1:6" x14ac:dyDescent="0.25">
      <c r="A14605" t="s">
        <v>11425</v>
      </c>
      <c r="B14605" t="s">
        <v>44478</v>
      </c>
      <c r="C14605" t="s">
        <v>44479</v>
      </c>
      <c r="D14605" t="s">
        <v>25866</v>
      </c>
      <c r="E14605">
        <v>0.8</v>
      </c>
      <c r="F14605" t="s">
        <v>25693</v>
      </c>
    </row>
    <row r="14606" spans="1:6" x14ac:dyDescent="0.25">
      <c r="A14606" t="s">
        <v>11364</v>
      </c>
      <c r="B14606" t="s">
        <v>44480</v>
      </c>
      <c r="C14606" t="s">
        <v>44481</v>
      </c>
      <c r="D14606" t="s">
        <v>14143</v>
      </c>
      <c r="E14606">
        <v>0.8</v>
      </c>
      <c r="F14606" t="s">
        <v>19342</v>
      </c>
    </row>
    <row r="14607" spans="1:6" x14ac:dyDescent="0.25">
      <c r="A14607" t="s">
        <v>11365</v>
      </c>
      <c r="B14607" t="s">
        <v>44482</v>
      </c>
      <c r="C14607" t="s">
        <v>44483</v>
      </c>
      <c r="D14607" t="s">
        <v>14143</v>
      </c>
      <c r="E14607">
        <v>0.8</v>
      </c>
      <c r="F14607" t="s">
        <v>16098</v>
      </c>
    </row>
    <row r="14608" spans="1:6" x14ac:dyDescent="0.25">
      <c r="A14608" t="s">
        <v>11369</v>
      </c>
      <c r="B14608" t="s">
        <v>44484</v>
      </c>
      <c r="C14608" t="s">
        <v>44485</v>
      </c>
      <c r="D14608" t="s">
        <v>27812</v>
      </c>
      <c r="E14608">
        <v>0.8</v>
      </c>
      <c r="F14608" t="s">
        <v>14164</v>
      </c>
    </row>
    <row r="14609" spans="1:6" x14ac:dyDescent="0.25">
      <c r="A14609" t="s">
        <v>11570</v>
      </c>
      <c r="B14609" t="s">
        <v>44486</v>
      </c>
      <c r="C14609" t="s">
        <v>44487</v>
      </c>
      <c r="D14609" t="s">
        <v>14143</v>
      </c>
      <c r="E14609">
        <v>0.8</v>
      </c>
      <c r="F14609" t="s">
        <v>25693</v>
      </c>
    </row>
    <row r="14610" spans="1:6" x14ac:dyDescent="0.25">
      <c r="A14610" t="s">
        <v>44488</v>
      </c>
      <c r="B14610" t="s">
        <v>44489</v>
      </c>
      <c r="C14610" t="s">
        <v>44490</v>
      </c>
      <c r="D14610" t="s">
        <v>33531</v>
      </c>
      <c r="E14610">
        <v>0.8</v>
      </c>
      <c r="F14610" t="s">
        <v>14164</v>
      </c>
    </row>
    <row r="14611" spans="1:6" x14ac:dyDescent="0.25">
      <c r="A14611" t="s">
        <v>11352</v>
      </c>
      <c r="B14611" t="s">
        <v>44491</v>
      </c>
      <c r="C14611" t="s">
        <v>14164</v>
      </c>
      <c r="D14611" t="s">
        <v>32504</v>
      </c>
      <c r="E14611">
        <v>0.8</v>
      </c>
      <c r="F14611" t="s">
        <v>14164</v>
      </c>
    </row>
    <row r="14612" spans="1:6" x14ac:dyDescent="0.25">
      <c r="A14612" t="s">
        <v>11426</v>
      </c>
      <c r="B14612" t="s">
        <v>44492</v>
      </c>
      <c r="C14612" t="s">
        <v>44493</v>
      </c>
      <c r="D14612" t="s">
        <v>14590</v>
      </c>
      <c r="E14612">
        <v>0.8</v>
      </c>
      <c r="F14612" t="s">
        <v>25693</v>
      </c>
    </row>
    <row r="14613" spans="1:6" x14ac:dyDescent="0.25">
      <c r="A14613" t="s">
        <v>44494</v>
      </c>
      <c r="B14613" t="s">
        <v>44495</v>
      </c>
      <c r="C14613" t="s">
        <v>44496</v>
      </c>
      <c r="D14613" t="s">
        <v>31602</v>
      </c>
      <c r="E14613">
        <v>0.8</v>
      </c>
      <c r="F14613" t="s">
        <v>14164</v>
      </c>
    </row>
    <row r="14614" spans="1:6" x14ac:dyDescent="0.25">
      <c r="A14614" t="s">
        <v>11517</v>
      </c>
      <c r="B14614" t="s">
        <v>44497</v>
      </c>
      <c r="C14614" t="s">
        <v>44498</v>
      </c>
      <c r="D14614" t="s">
        <v>15006</v>
      </c>
      <c r="E14614">
        <v>0.8</v>
      </c>
      <c r="F14614" t="s">
        <v>25693</v>
      </c>
    </row>
    <row r="14615" spans="1:6" x14ac:dyDescent="0.25">
      <c r="A14615" t="s">
        <v>11333</v>
      </c>
      <c r="B14615" t="s">
        <v>44499</v>
      </c>
      <c r="C14615" t="s">
        <v>44500</v>
      </c>
      <c r="D14615" t="s">
        <v>19900</v>
      </c>
      <c r="E14615">
        <v>0.8</v>
      </c>
      <c r="F14615" t="s">
        <v>19342</v>
      </c>
    </row>
    <row r="14616" spans="1:6" x14ac:dyDescent="0.25">
      <c r="A14616" t="s">
        <v>11498</v>
      </c>
      <c r="B14616" t="s">
        <v>44501</v>
      </c>
      <c r="C14616" t="s">
        <v>44502</v>
      </c>
      <c r="D14616" t="s">
        <v>14143</v>
      </c>
      <c r="E14616">
        <v>0.8</v>
      </c>
      <c r="F14616" t="s">
        <v>25693</v>
      </c>
    </row>
    <row r="14617" spans="1:6" x14ac:dyDescent="0.25">
      <c r="A14617" t="s">
        <v>44503</v>
      </c>
      <c r="B14617" t="s">
        <v>44504</v>
      </c>
      <c r="C14617" t="s">
        <v>14164</v>
      </c>
      <c r="D14617" t="s">
        <v>27681</v>
      </c>
      <c r="E14617">
        <v>0.8</v>
      </c>
      <c r="F14617" t="s">
        <v>14164</v>
      </c>
    </row>
    <row r="14618" spans="1:6" x14ac:dyDescent="0.25">
      <c r="A14618" t="s">
        <v>11372</v>
      </c>
      <c r="B14618" t="s">
        <v>44505</v>
      </c>
      <c r="C14618" t="s">
        <v>44506</v>
      </c>
      <c r="D14618" t="s">
        <v>14737</v>
      </c>
      <c r="E14618">
        <v>0.8</v>
      </c>
      <c r="F14618" t="s">
        <v>19342</v>
      </c>
    </row>
    <row r="14619" spans="1:6" x14ac:dyDescent="0.25">
      <c r="A14619" t="s">
        <v>44507</v>
      </c>
      <c r="B14619" t="s">
        <v>44508</v>
      </c>
      <c r="C14619" t="s">
        <v>44509</v>
      </c>
      <c r="D14619" t="s">
        <v>14322</v>
      </c>
      <c r="E14619">
        <v>0.8</v>
      </c>
      <c r="F14619" t="s">
        <v>14164</v>
      </c>
    </row>
    <row r="14620" spans="1:6" x14ac:dyDescent="0.25">
      <c r="A14620" t="s">
        <v>44510</v>
      </c>
      <c r="B14620" t="s">
        <v>44511</v>
      </c>
      <c r="C14620" t="s">
        <v>44512</v>
      </c>
      <c r="D14620" t="s">
        <v>38800</v>
      </c>
      <c r="E14620">
        <v>0.8</v>
      </c>
      <c r="F14620" t="s">
        <v>14164</v>
      </c>
    </row>
    <row r="14621" spans="1:6" x14ac:dyDescent="0.25">
      <c r="A14621" t="s">
        <v>11344</v>
      </c>
      <c r="B14621" t="s">
        <v>44513</v>
      </c>
      <c r="C14621" t="s">
        <v>44514</v>
      </c>
      <c r="D14621" t="s">
        <v>19900</v>
      </c>
      <c r="E14621">
        <v>0.8</v>
      </c>
      <c r="F14621" t="s">
        <v>19342</v>
      </c>
    </row>
    <row r="14622" spans="1:6" x14ac:dyDescent="0.25">
      <c r="A14622" t="s">
        <v>44515</v>
      </c>
      <c r="B14622" t="s">
        <v>44516</v>
      </c>
      <c r="C14622" t="s">
        <v>44516</v>
      </c>
      <c r="D14622" t="s">
        <v>20315</v>
      </c>
      <c r="E14622">
        <v>0.8</v>
      </c>
      <c r="F14622" t="s">
        <v>14164</v>
      </c>
    </row>
    <row r="14623" spans="1:6" x14ac:dyDescent="0.25">
      <c r="A14623" t="s">
        <v>11584</v>
      </c>
      <c r="B14623" t="s">
        <v>44517</v>
      </c>
      <c r="C14623" t="s">
        <v>44518</v>
      </c>
      <c r="D14623" t="s">
        <v>14368</v>
      </c>
      <c r="E14623">
        <v>0.8</v>
      </c>
      <c r="F14623" t="s">
        <v>25693</v>
      </c>
    </row>
    <row r="14624" spans="1:6" x14ac:dyDescent="0.25">
      <c r="A14624" t="s">
        <v>11456</v>
      </c>
      <c r="B14624" t="s">
        <v>44519</v>
      </c>
      <c r="C14624" t="s">
        <v>44520</v>
      </c>
      <c r="D14624" t="s">
        <v>14143</v>
      </c>
      <c r="E14624">
        <v>0.8</v>
      </c>
      <c r="F14624" t="s">
        <v>25693</v>
      </c>
    </row>
    <row r="14625" spans="1:6" x14ac:dyDescent="0.25">
      <c r="A14625" t="s">
        <v>44521</v>
      </c>
      <c r="B14625" t="s">
        <v>44522</v>
      </c>
      <c r="C14625" t="s">
        <v>44523</v>
      </c>
      <c r="D14625" t="s">
        <v>31875</v>
      </c>
      <c r="E14625">
        <v>0.8</v>
      </c>
      <c r="F14625" t="s">
        <v>14164</v>
      </c>
    </row>
    <row r="14626" spans="1:6" x14ac:dyDescent="0.25">
      <c r="A14626" t="s">
        <v>44524</v>
      </c>
      <c r="B14626" t="s">
        <v>44525</v>
      </c>
      <c r="C14626" t="s">
        <v>44526</v>
      </c>
      <c r="D14626" t="s">
        <v>14978</v>
      </c>
      <c r="E14626">
        <v>0.8</v>
      </c>
      <c r="F14626" t="s">
        <v>14164</v>
      </c>
    </row>
    <row r="14627" spans="1:6" x14ac:dyDescent="0.25">
      <c r="A14627" t="s">
        <v>44527</v>
      </c>
      <c r="B14627" t="s">
        <v>44528</v>
      </c>
      <c r="C14627" t="s">
        <v>44529</v>
      </c>
      <c r="D14627" t="s">
        <v>15712</v>
      </c>
      <c r="E14627">
        <v>0.8</v>
      </c>
      <c r="F14627" t="s">
        <v>14164</v>
      </c>
    </row>
    <row r="14628" spans="1:6" x14ac:dyDescent="0.25">
      <c r="A14628" t="s">
        <v>11381</v>
      </c>
      <c r="B14628" t="s">
        <v>44530</v>
      </c>
      <c r="C14628" t="s">
        <v>44531</v>
      </c>
      <c r="D14628" t="s">
        <v>14143</v>
      </c>
      <c r="E14628">
        <v>0.8</v>
      </c>
      <c r="F14628" t="s">
        <v>19342</v>
      </c>
    </row>
    <row r="14629" spans="1:6" x14ac:dyDescent="0.25">
      <c r="A14629" t="s">
        <v>44532</v>
      </c>
      <c r="B14629" t="s">
        <v>44533</v>
      </c>
      <c r="C14629" t="s">
        <v>44534</v>
      </c>
      <c r="D14629" t="s">
        <v>16562</v>
      </c>
      <c r="E14629">
        <v>0.8</v>
      </c>
      <c r="F14629" t="s">
        <v>14164</v>
      </c>
    </row>
    <row r="14630" spans="1:6" x14ac:dyDescent="0.25">
      <c r="A14630" t="s">
        <v>44535</v>
      </c>
      <c r="B14630" t="s">
        <v>44536</v>
      </c>
      <c r="C14630" t="s">
        <v>44537</v>
      </c>
      <c r="D14630" t="s">
        <v>23787</v>
      </c>
      <c r="E14630">
        <v>0.8</v>
      </c>
      <c r="F14630" t="s">
        <v>14164</v>
      </c>
    </row>
    <row r="14631" spans="1:6" x14ac:dyDescent="0.25">
      <c r="A14631" t="s">
        <v>11447</v>
      </c>
      <c r="B14631" t="s">
        <v>44538</v>
      </c>
      <c r="C14631" t="s">
        <v>44539</v>
      </c>
      <c r="D14631" t="s">
        <v>14143</v>
      </c>
      <c r="E14631">
        <v>0.8</v>
      </c>
      <c r="F14631" t="s">
        <v>25693</v>
      </c>
    </row>
    <row r="14632" spans="1:6" x14ac:dyDescent="0.25">
      <c r="A14632" t="s">
        <v>44540</v>
      </c>
      <c r="B14632" t="s">
        <v>44541</v>
      </c>
      <c r="C14632" t="s">
        <v>44542</v>
      </c>
      <c r="D14632" t="s">
        <v>23495</v>
      </c>
      <c r="E14632">
        <v>0.8</v>
      </c>
      <c r="F14632" t="s">
        <v>14164</v>
      </c>
    </row>
    <row r="14633" spans="1:6" x14ac:dyDescent="0.25">
      <c r="A14633" t="s">
        <v>44543</v>
      </c>
      <c r="B14633" t="s">
        <v>44544</v>
      </c>
      <c r="C14633" t="s">
        <v>44544</v>
      </c>
      <c r="D14633" t="s">
        <v>20315</v>
      </c>
      <c r="E14633">
        <v>0.8</v>
      </c>
      <c r="F14633" t="s">
        <v>14164</v>
      </c>
    </row>
    <row r="14634" spans="1:6" x14ac:dyDescent="0.25">
      <c r="A14634" t="s">
        <v>44545</v>
      </c>
      <c r="B14634" t="s">
        <v>44546</v>
      </c>
      <c r="C14634" t="s">
        <v>44546</v>
      </c>
      <c r="D14634" t="s">
        <v>17180</v>
      </c>
      <c r="E14634">
        <v>0.8</v>
      </c>
      <c r="F14634" t="s">
        <v>14164</v>
      </c>
    </row>
    <row r="14635" spans="1:6" x14ac:dyDescent="0.25">
      <c r="A14635" t="s">
        <v>44547</v>
      </c>
      <c r="B14635" t="s">
        <v>44548</v>
      </c>
      <c r="C14635" t="s">
        <v>44549</v>
      </c>
      <c r="D14635" t="s">
        <v>16919</v>
      </c>
      <c r="E14635">
        <v>0.8</v>
      </c>
      <c r="F14635" t="s">
        <v>14164</v>
      </c>
    </row>
    <row r="14636" spans="1:6" x14ac:dyDescent="0.25">
      <c r="A14636" t="s">
        <v>11306</v>
      </c>
      <c r="B14636" t="s">
        <v>44550</v>
      </c>
      <c r="C14636" t="s">
        <v>44551</v>
      </c>
      <c r="D14636" t="s">
        <v>14143</v>
      </c>
      <c r="E14636">
        <v>0.8</v>
      </c>
      <c r="F14636" t="s">
        <v>14133</v>
      </c>
    </row>
    <row r="14637" spans="1:6" x14ac:dyDescent="0.25">
      <c r="A14637" t="s">
        <v>11376</v>
      </c>
      <c r="B14637" t="s">
        <v>44552</v>
      </c>
      <c r="C14637" t="s">
        <v>44553</v>
      </c>
      <c r="D14637" t="s">
        <v>14143</v>
      </c>
      <c r="E14637">
        <v>0.8</v>
      </c>
      <c r="F14637" t="s">
        <v>25693</v>
      </c>
    </row>
    <row r="14638" spans="1:6" x14ac:dyDescent="0.25">
      <c r="A14638" t="s">
        <v>44554</v>
      </c>
      <c r="B14638" t="s">
        <v>44555</v>
      </c>
      <c r="C14638" t="s">
        <v>44556</v>
      </c>
      <c r="D14638" t="s">
        <v>28577</v>
      </c>
      <c r="E14638">
        <v>0.8</v>
      </c>
      <c r="F14638" t="s">
        <v>14164</v>
      </c>
    </row>
    <row r="14639" spans="1:6" x14ac:dyDescent="0.25">
      <c r="A14639" t="s">
        <v>11545</v>
      </c>
      <c r="B14639" t="s">
        <v>44557</v>
      </c>
      <c r="C14639" t="s">
        <v>44558</v>
      </c>
      <c r="D14639" t="s">
        <v>14143</v>
      </c>
      <c r="E14639">
        <v>0.8</v>
      </c>
      <c r="F14639" t="s">
        <v>25693</v>
      </c>
    </row>
    <row r="14640" spans="1:6" x14ac:dyDescent="0.25">
      <c r="A14640" t="s">
        <v>44559</v>
      </c>
      <c r="B14640" t="s">
        <v>44560</v>
      </c>
      <c r="C14640" t="s">
        <v>44560</v>
      </c>
      <c r="D14640" t="s">
        <v>17180</v>
      </c>
      <c r="E14640">
        <v>0.8</v>
      </c>
      <c r="F14640" t="s">
        <v>14164</v>
      </c>
    </row>
    <row r="14641" spans="1:6" x14ac:dyDescent="0.25">
      <c r="A14641" t="s">
        <v>11531</v>
      </c>
      <c r="B14641" t="s">
        <v>44561</v>
      </c>
      <c r="C14641" t="s">
        <v>44562</v>
      </c>
      <c r="D14641" t="s">
        <v>15494</v>
      </c>
      <c r="E14641">
        <v>0.8</v>
      </c>
      <c r="F14641" t="s">
        <v>25693</v>
      </c>
    </row>
    <row r="14642" spans="1:6" x14ac:dyDescent="0.25">
      <c r="A14642" t="s">
        <v>44563</v>
      </c>
      <c r="B14642" t="s">
        <v>44564</v>
      </c>
      <c r="C14642" t="s">
        <v>44565</v>
      </c>
      <c r="D14642" t="s">
        <v>17180</v>
      </c>
      <c r="E14642">
        <v>0.8</v>
      </c>
      <c r="F14642" t="s">
        <v>14164</v>
      </c>
    </row>
    <row r="14643" spans="1:6" x14ac:dyDescent="0.25">
      <c r="A14643" t="s">
        <v>11305</v>
      </c>
      <c r="B14643" t="s">
        <v>44566</v>
      </c>
      <c r="C14643" t="s">
        <v>44567</v>
      </c>
      <c r="D14643" t="s">
        <v>37521</v>
      </c>
      <c r="E14643">
        <v>0.8</v>
      </c>
      <c r="F14643" t="s">
        <v>14164</v>
      </c>
    </row>
    <row r="14644" spans="1:6" x14ac:dyDescent="0.25">
      <c r="A14644" t="s">
        <v>11399</v>
      </c>
      <c r="B14644" t="s">
        <v>44568</v>
      </c>
      <c r="C14644" t="s">
        <v>44569</v>
      </c>
      <c r="D14644" t="s">
        <v>14143</v>
      </c>
      <c r="E14644">
        <v>0.8</v>
      </c>
      <c r="F14644" t="s">
        <v>16098</v>
      </c>
    </row>
    <row r="14645" spans="1:6" x14ac:dyDescent="0.25">
      <c r="A14645" t="s">
        <v>44570</v>
      </c>
      <c r="B14645" t="s">
        <v>44571</v>
      </c>
      <c r="C14645" t="s">
        <v>44572</v>
      </c>
      <c r="D14645" t="s">
        <v>28995</v>
      </c>
      <c r="E14645">
        <v>0.8</v>
      </c>
      <c r="F14645" t="s">
        <v>14164</v>
      </c>
    </row>
    <row r="14646" spans="1:6" x14ac:dyDescent="0.25">
      <c r="A14646" t="s">
        <v>44573</v>
      </c>
      <c r="B14646" t="s">
        <v>44574</v>
      </c>
      <c r="C14646" t="s">
        <v>44575</v>
      </c>
      <c r="D14646" t="s">
        <v>17445</v>
      </c>
      <c r="E14646">
        <v>0.8</v>
      </c>
      <c r="F14646" t="s">
        <v>14164</v>
      </c>
    </row>
    <row r="14647" spans="1:6" x14ac:dyDescent="0.25">
      <c r="A14647" t="s">
        <v>11329</v>
      </c>
      <c r="B14647" t="s">
        <v>44576</v>
      </c>
      <c r="C14647" t="s">
        <v>44577</v>
      </c>
      <c r="D14647" t="s">
        <v>14143</v>
      </c>
      <c r="E14647">
        <v>0.8</v>
      </c>
      <c r="F14647" t="s">
        <v>19342</v>
      </c>
    </row>
    <row r="14648" spans="1:6" x14ac:dyDescent="0.25">
      <c r="A14648" t="s">
        <v>44578</v>
      </c>
      <c r="B14648" t="s">
        <v>44579</v>
      </c>
      <c r="C14648" t="s">
        <v>44580</v>
      </c>
      <c r="D14648" t="s">
        <v>14558</v>
      </c>
      <c r="E14648">
        <v>0.8</v>
      </c>
      <c r="F14648" t="s">
        <v>14164</v>
      </c>
    </row>
    <row r="14649" spans="1:6" x14ac:dyDescent="0.25">
      <c r="A14649" t="s">
        <v>11452</v>
      </c>
      <c r="B14649" t="s">
        <v>44581</v>
      </c>
      <c r="C14649" t="s">
        <v>44582</v>
      </c>
      <c r="D14649" t="s">
        <v>17542</v>
      </c>
      <c r="E14649">
        <v>0.8</v>
      </c>
      <c r="F14649" t="s">
        <v>25693</v>
      </c>
    </row>
    <row r="14650" spans="1:6" x14ac:dyDescent="0.25">
      <c r="A14650" t="s">
        <v>44583</v>
      </c>
      <c r="B14650" t="s">
        <v>44584</v>
      </c>
      <c r="C14650" t="s">
        <v>44585</v>
      </c>
      <c r="D14650" t="s">
        <v>23787</v>
      </c>
      <c r="E14650">
        <v>0.8</v>
      </c>
      <c r="F14650" t="s">
        <v>14164</v>
      </c>
    </row>
    <row r="14651" spans="1:6" x14ac:dyDescent="0.25">
      <c r="A14651" t="s">
        <v>11383</v>
      </c>
      <c r="B14651" t="s">
        <v>44586</v>
      </c>
      <c r="C14651" t="s">
        <v>44587</v>
      </c>
      <c r="D14651" t="s">
        <v>14737</v>
      </c>
      <c r="E14651">
        <v>0.8</v>
      </c>
      <c r="F14651" t="s">
        <v>19342</v>
      </c>
    </row>
    <row r="14652" spans="1:6" x14ac:dyDescent="0.25">
      <c r="A14652" t="s">
        <v>11546</v>
      </c>
      <c r="B14652" t="s">
        <v>44588</v>
      </c>
      <c r="C14652" t="s">
        <v>44589</v>
      </c>
      <c r="D14652" t="s">
        <v>14143</v>
      </c>
      <c r="E14652">
        <v>0.8</v>
      </c>
      <c r="F14652" t="s">
        <v>25693</v>
      </c>
    </row>
    <row r="14653" spans="1:6" x14ac:dyDescent="0.25">
      <c r="A14653" t="s">
        <v>11384</v>
      </c>
      <c r="B14653" t="s">
        <v>44590</v>
      </c>
      <c r="C14653" t="s">
        <v>44591</v>
      </c>
      <c r="D14653" t="s">
        <v>14143</v>
      </c>
      <c r="E14653">
        <v>0.8</v>
      </c>
      <c r="F14653" t="s">
        <v>19342</v>
      </c>
    </row>
    <row r="14654" spans="1:6" x14ac:dyDescent="0.25">
      <c r="A14654" t="s">
        <v>44592</v>
      </c>
      <c r="B14654" t="s">
        <v>44593</v>
      </c>
      <c r="C14654" t="s">
        <v>44594</v>
      </c>
      <c r="D14654" t="s">
        <v>19777</v>
      </c>
      <c r="E14654">
        <v>0.8</v>
      </c>
      <c r="F14654" t="s">
        <v>14164</v>
      </c>
    </row>
    <row r="14655" spans="1:6" x14ac:dyDescent="0.25">
      <c r="A14655" t="s">
        <v>44595</v>
      </c>
      <c r="B14655" t="s">
        <v>44596</v>
      </c>
      <c r="C14655" t="s">
        <v>44597</v>
      </c>
      <c r="D14655" t="s">
        <v>14978</v>
      </c>
      <c r="E14655">
        <v>0.8</v>
      </c>
      <c r="F14655" t="s">
        <v>14164</v>
      </c>
    </row>
    <row r="14656" spans="1:6" x14ac:dyDescent="0.25">
      <c r="A14656" t="s">
        <v>11453</v>
      </c>
      <c r="B14656" t="s">
        <v>44598</v>
      </c>
      <c r="C14656" t="s">
        <v>44599</v>
      </c>
      <c r="D14656" t="s">
        <v>14563</v>
      </c>
      <c r="E14656">
        <v>0.8</v>
      </c>
      <c r="F14656" t="s">
        <v>25693</v>
      </c>
    </row>
    <row r="14657" spans="1:6" x14ac:dyDescent="0.25">
      <c r="A14657" t="s">
        <v>44600</v>
      </c>
      <c r="B14657" t="s">
        <v>44601</v>
      </c>
      <c r="C14657" t="s">
        <v>44602</v>
      </c>
      <c r="D14657" t="s">
        <v>27177</v>
      </c>
      <c r="E14657">
        <v>0.8</v>
      </c>
      <c r="F14657" t="s">
        <v>14164</v>
      </c>
    </row>
    <row r="14658" spans="1:6" x14ac:dyDescent="0.25">
      <c r="A14658" t="s">
        <v>44603</v>
      </c>
      <c r="B14658" t="s">
        <v>44604</v>
      </c>
      <c r="C14658" t="s">
        <v>44605</v>
      </c>
      <c r="D14658" t="s">
        <v>15279</v>
      </c>
      <c r="E14658">
        <v>0.8</v>
      </c>
      <c r="F14658" t="s">
        <v>14164</v>
      </c>
    </row>
    <row r="14659" spans="1:6" x14ac:dyDescent="0.25">
      <c r="A14659" t="s">
        <v>11330</v>
      </c>
      <c r="B14659" t="s">
        <v>44606</v>
      </c>
      <c r="C14659" t="s">
        <v>44607</v>
      </c>
      <c r="D14659" t="s">
        <v>19900</v>
      </c>
      <c r="E14659">
        <v>0.8</v>
      </c>
      <c r="F14659" t="s">
        <v>19342</v>
      </c>
    </row>
    <row r="14660" spans="1:6" x14ac:dyDescent="0.25">
      <c r="A14660" t="s">
        <v>11316</v>
      </c>
      <c r="B14660" t="s">
        <v>44608</v>
      </c>
      <c r="C14660" t="s">
        <v>44609</v>
      </c>
      <c r="D14660" t="s">
        <v>14143</v>
      </c>
      <c r="E14660">
        <v>0.8</v>
      </c>
      <c r="F14660" t="s">
        <v>14133</v>
      </c>
    </row>
    <row r="14661" spans="1:6" x14ac:dyDescent="0.25">
      <c r="A14661" t="s">
        <v>11407</v>
      </c>
      <c r="B14661" t="s">
        <v>44610</v>
      </c>
      <c r="C14661" t="s">
        <v>44611</v>
      </c>
      <c r="D14661" t="s">
        <v>14143</v>
      </c>
      <c r="E14661">
        <v>0.8</v>
      </c>
      <c r="F14661" t="s">
        <v>19342</v>
      </c>
    </row>
    <row r="14662" spans="1:6" x14ac:dyDescent="0.25">
      <c r="A14662" t="s">
        <v>44612</v>
      </c>
      <c r="B14662" t="s">
        <v>44613</v>
      </c>
      <c r="C14662" t="s">
        <v>44614</v>
      </c>
      <c r="D14662" t="s">
        <v>17180</v>
      </c>
      <c r="E14662">
        <v>0.8</v>
      </c>
      <c r="F14662" t="s">
        <v>14164</v>
      </c>
    </row>
    <row r="14663" spans="1:6" x14ac:dyDescent="0.25">
      <c r="A14663" t="s">
        <v>11521</v>
      </c>
      <c r="B14663" t="s">
        <v>44615</v>
      </c>
      <c r="C14663" t="s">
        <v>14164</v>
      </c>
      <c r="D14663" t="s">
        <v>17506</v>
      </c>
      <c r="E14663">
        <v>0.8</v>
      </c>
      <c r="F14663" t="s">
        <v>25693</v>
      </c>
    </row>
    <row r="14664" spans="1:6" x14ac:dyDescent="0.25">
      <c r="A14664" t="s">
        <v>11532</v>
      </c>
      <c r="B14664" t="s">
        <v>44616</v>
      </c>
      <c r="C14664" t="s">
        <v>44617</v>
      </c>
      <c r="D14664" t="s">
        <v>18066</v>
      </c>
      <c r="E14664">
        <v>0.8</v>
      </c>
      <c r="F14664" t="s">
        <v>25693</v>
      </c>
    </row>
    <row r="14665" spans="1:6" x14ac:dyDescent="0.25">
      <c r="A14665" t="s">
        <v>11331</v>
      </c>
      <c r="B14665" t="s">
        <v>44618</v>
      </c>
      <c r="C14665" t="s">
        <v>44619</v>
      </c>
      <c r="D14665" t="s">
        <v>32504</v>
      </c>
      <c r="E14665">
        <v>0.8</v>
      </c>
      <c r="F14665" t="s">
        <v>14164</v>
      </c>
    </row>
    <row r="14666" spans="1:6" x14ac:dyDescent="0.25">
      <c r="A14666" t="s">
        <v>11547</v>
      </c>
      <c r="B14666" t="s">
        <v>44620</v>
      </c>
      <c r="C14666" t="s">
        <v>44621</v>
      </c>
      <c r="D14666" t="s">
        <v>14463</v>
      </c>
      <c r="E14666">
        <v>0.8</v>
      </c>
      <c r="F14666" t="s">
        <v>25693</v>
      </c>
    </row>
    <row r="14667" spans="1:6" x14ac:dyDescent="0.25">
      <c r="A14667" t="s">
        <v>11499</v>
      </c>
      <c r="B14667" t="s">
        <v>44622</v>
      </c>
      <c r="C14667" t="s">
        <v>44623</v>
      </c>
      <c r="D14667" t="s">
        <v>14143</v>
      </c>
      <c r="E14667">
        <v>0.8</v>
      </c>
      <c r="F14667" t="s">
        <v>25693</v>
      </c>
    </row>
    <row r="14668" spans="1:6" x14ac:dyDescent="0.25">
      <c r="A14668" t="s">
        <v>11339</v>
      </c>
      <c r="B14668" t="s">
        <v>44624</v>
      </c>
      <c r="C14668" t="s">
        <v>44625</v>
      </c>
      <c r="D14668" t="s">
        <v>44626</v>
      </c>
      <c r="E14668">
        <v>0.8</v>
      </c>
      <c r="F14668" t="s">
        <v>16098</v>
      </c>
    </row>
    <row r="14669" spans="1:6" x14ac:dyDescent="0.25">
      <c r="A14669" t="s">
        <v>11591</v>
      </c>
      <c r="B14669" t="s">
        <v>44627</v>
      </c>
      <c r="C14669" t="s">
        <v>44628</v>
      </c>
      <c r="D14669" t="s">
        <v>14688</v>
      </c>
      <c r="E14669">
        <v>0.8</v>
      </c>
      <c r="F14669" t="s">
        <v>25693</v>
      </c>
    </row>
    <row r="14670" spans="1:6" x14ac:dyDescent="0.25">
      <c r="A14670" t="s">
        <v>44629</v>
      </c>
      <c r="B14670" t="s">
        <v>44630</v>
      </c>
      <c r="C14670" t="s">
        <v>44631</v>
      </c>
      <c r="D14670" t="s">
        <v>16369</v>
      </c>
      <c r="E14670">
        <v>0.8</v>
      </c>
      <c r="F14670" t="s">
        <v>14164</v>
      </c>
    </row>
    <row r="14671" spans="1:6" x14ac:dyDescent="0.25">
      <c r="A14671" t="s">
        <v>44632</v>
      </c>
      <c r="B14671" t="s">
        <v>44633</v>
      </c>
      <c r="C14671" t="s">
        <v>44633</v>
      </c>
      <c r="D14671" t="s">
        <v>33049</v>
      </c>
      <c r="E14671">
        <v>0.8</v>
      </c>
      <c r="F14671" t="s">
        <v>14164</v>
      </c>
    </row>
    <row r="14672" spans="1:6" x14ac:dyDescent="0.25">
      <c r="A14672" t="s">
        <v>11491</v>
      </c>
      <c r="B14672" t="s">
        <v>44634</v>
      </c>
      <c r="C14672" t="s">
        <v>44635</v>
      </c>
      <c r="D14672" t="s">
        <v>14283</v>
      </c>
      <c r="E14672">
        <v>0.8</v>
      </c>
      <c r="F14672" t="s">
        <v>25693</v>
      </c>
    </row>
    <row r="14673" spans="1:6" x14ac:dyDescent="0.25">
      <c r="A14673" t="s">
        <v>44636</v>
      </c>
      <c r="B14673" t="s">
        <v>44637</v>
      </c>
      <c r="C14673" t="s">
        <v>44637</v>
      </c>
      <c r="D14673" t="s">
        <v>17602</v>
      </c>
      <c r="E14673">
        <v>0.8</v>
      </c>
      <c r="F14673" t="s">
        <v>14164</v>
      </c>
    </row>
    <row r="14674" spans="1:6" x14ac:dyDescent="0.25">
      <c r="A14674" t="s">
        <v>44638</v>
      </c>
      <c r="B14674" t="s">
        <v>44639</v>
      </c>
      <c r="C14674" t="s">
        <v>44640</v>
      </c>
      <c r="D14674" t="s">
        <v>17602</v>
      </c>
      <c r="E14674">
        <v>0.8</v>
      </c>
      <c r="F14674" t="s">
        <v>14164</v>
      </c>
    </row>
    <row r="14675" spans="1:6" x14ac:dyDescent="0.25">
      <c r="A14675" t="s">
        <v>11539</v>
      </c>
      <c r="B14675" t="s">
        <v>44641</v>
      </c>
      <c r="C14675" t="s">
        <v>44642</v>
      </c>
      <c r="D14675" t="s">
        <v>14143</v>
      </c>
      <c r="E14675">
        <v>0.8</v>
      </c>
      <c r="F14675" t="s">
        <v>25693</v>
      </c>
    </row>
    <row r="14676" spans="1:6" x14ac:dyDescent="0.25">
      <c r="A14676" t="s">
        <v>44643</v>
      </c>
      <c r="B14676" t="s">
        <v>44644</v>
      </c>
      <c r="C14676" t="s">
        <v>44645</v>
      </c>
      <c r="D14676" t="s">
        <v>27812</v>
      </c>
      <c r="E14676">
        <v>0.8</v>
      </c>
      <c r="F14676" t="s">
        <v>14164</v>
      </c>
    </row>
    <row r="14677" spans="1:6" x14ac:dyDescent="0.25">
      <c r="A14677" t="s">
        <v>11585</v>
      </c>
      <c r="B14677" t="s">
        <v>44646</v>
      </c>
      <c r="C14677" t="s">
        <v>44647</v>
      </c>
      <c r="D14677" t="s">
        <v>14257</v>
      </c>
      <c r="E14677">
        <v>0.8</v>
      </c>
      <c r="F14677" t="s">
        <v>25693</v>
      </c>
    </row>
    <row r="14678" spans="1:6" x14ac:dyDescent="0.25">
      <c r="A14678" t="s">
        <v>11346</v>
      </c>
      <c r="B14678" t="s">
        <v>44648</v>
      </c>
      <c r="C14678" t="s">
        <v>44649</v>
      </c>
      <c r="D14678" t="s">
        <v>14737</v>
      </c>
      <c r="E14678">
        <v>0.8</v>
      </c>
      <c r="F14678" t="s">
        <v>19342</v>
      </c>
    </row>
    <row r="14679" spans="1:6" x14ac:dyDescent="0.25">
      <c r="A14679" t="s">
        <v>44650</v>
      </c>
      <c r="B14679" t="s">
        <v>44651</v>
      </c>
      <c r="C14679" t="s">
        <v>44652</v>
      </c>
      <c r="D14679" t="s">
        <v>24034</v>
      </c>
      <c r="E14679">
        <v>0.8</v>
      </c>
      <c r="F14679" t="s">
        <v>14164</v>
      </c>
    </row>
    <row r="14680" spans="1:6" x14ac:dyDescent="0.25">
      <c r="A14680" t="s">
        <v>11388</v>
      </c>
      <c r="B14680" t="s">
        <v>44653</v>
      </c>
      <c r="C14680" t="s">
        <v>44654</v>
      </c>
      <c r="D14680" t="s">
        <v>14143</v>
      </c>
      <c r="E14680">
        <v>0.8</v>
      </c>
      <c r="F14680" t="s">
        <v>19342</v>
      </c>
    </row>
    <row r="14681" spans="1:6" x14ac:dyDescent="0.25">
      <c r="A14681" t="s">
        <v>11358</v>
      </c>
      <c r="B14681" t="s">
        <v>44655</v>
      </c>
      <c r="C14681" t="s">
        <v>44656</v>
      </c>
      <c r="D14681" t="s">
        <v>14737</v>
      </c>
      <c r="E14681">
        <v>0.8</v>
      </c>
      <c r="F14681" t="s">
        <v>19342</v>
      </c>
    </row>
    <row r="14682" spans="1:6" x14ac:dyDescent="0.25">
      <c r="A14682" t="s">
        <v>11586</v>
      </c>
      <c r="B14682" t="s">
        <v>44657</v>
      </c>
      <c r="C14682" t="s">
        <v>44658</v>
      </c>
      <c r="D14682" t="s">
        <v>14136</v>
      </c>
      <c r="E14682">
        <v>0.8</v>
      </c>
      <c r="F14682" t="s">
        <v>25693</v>
      </c>
    </row>
    <row r="14683" spans="1:6" x14ac:dyDescent="0.25">
      <c r="A14683" t="s">
        <v>11500</v>
      </c>
      <c r="B14683" t="s">
        <v>44659</v>
      </c>
      <c r="C14683" t="s">
        <v>44660</v>
      </c>
      <c r="D14683" t="s">
        <v>15487</v>
      </c>
      <c r="E14683">
        <v>0.8</v>
      </c>
      <c r="F14683" t="s">
        <v>25693</v>
      </c>
    </row>
    <row r="14684" spans="1:6" x14ac:dyDescent="0.25">
      <c r="A14684" t="s">
        <v>44661</v>
      </c>
      <c r="B14684" t="s">
        <v>44662</v>
      </c>
      <c r="C14684" t="s">
        <v>44663</v>
      </c>
      <c r="D14684" t="s">
        <v>23495</v>
      </c>
      <c r="E14684">
        <v>0.8</v>
      </c>
      <c r="F14684" t="s">
        <v>14164</v>
      </c>
    </row>
    <row r="14685" spans="1:6" x14ac:dyDescent="0.25">
      <c r="A14685" t="s">
        <v>44664</v>
      </c>
      <c r="B14685" t="s">
        <v>44665</v>
      </c>
      <c r="C14685" t="s">
        <v>44665</v>
      </c>
      <c r="D14685" t="s">
        <v>16562</v>
      </c>
      <c r="E14685">
        <v>0.8</v>
      </c>
      <c r="F14685" t="s">
        <v>14164</v>
      </c>
    </row>
    <row r="14686" spans="1:6" x14ac:dyDescent="0.25">
      <c r="A14686" t="s">
        <v>44666</v>
      </c>
      <c r="B14686" t="s">
        <v>44667</v>
      </c>
      <c r="C14686" t="s">
        <v>44668</v>
      </c>
      <c r="D14686" t="s">
        <v>26395</v>
      </c>
      <c r="E14686">
        <v>0.8</v>
      </c>
      <c r="F14686" t="s">
        <v>14164</v>
      </c>
    </row>
    <row r="14687" spans="1:6" x14ac:dyDescent="0.25">
      <c r="A14687" t="s">
        <v>44669</v>
      </c>
      <c r="B14687" t="s">
        <v>14164</v>
      </c>
      <c r="C14687" t="s">
        <v>44670</v>
      </c>
      <c r="D14687" t="s">
        <v>22616</v>
      </c>
      <c r="E14687">
        <v>0.8</v>
      </c>
      <c r="F14687" t="s">
        <v>14164</v>
      </c>
    </row>
    <row r="14688" spans="1:6" x14ac:dyDescent="0.25">
      <c r="A14688" t="s">
        <v>44671</v>
      </c>
      <c r="B14688" t="s">
        <v>44672</v>
      </c>
      <c r="C14688" t="s">
        <v>44672</v>
      </c>
      <c r="D14688" t="s">
        <v>14862</v>
      </c>
      <c r="E14688">
        <v>0.8</v>
      </c>
      <c r="F14688" t="s">
        <v>14164</v>
      </c>
    </row>
    <row r="14689" spans="1:6" x14ac:dyDescent="0.25">
      <c r="A14689" t="s">
        <v>44673</v>
      </c>
      <c r="B14689" t="s">
        <v>44674</v>
      </c>
      <c r="C14689" t="s">
        <v>44675</v>
      </c>
      <c r="D14689" t="s">
        <v>29345</v>
      </c>
      <c r="E14689">
        <v>0.8</v>
      </c>
      <c r="F14689" t="s">
        <v>14164</v>
      </c>
    </row>
    <row r="14690" spans="1:6" x14ac:dyDescent="0.25">
      <c r="A14690" t="s">
        <v>44676</v>
      </c>
      <c r="B14690" t="s">
        <v>44677</v>
      </c>
      <c r="C14690" t="s">
        <v>44678</v>
      </c>
      <c r="D14690" t="s">
        <v>14143</v>
      </c>
      <c r="E14690">
        <v>0.8</v>
      </c>
      <c r="F14690" t="s">
        <v>14164</v>
      </c>
    </row>
    <row r="14691" spans="1:6" x14ac:dyDescent="0.25">
      <c r="A14691" t="s">
        <v>11393</v>
      </c>
      <c r="B14691" t="s">
        <v>44679</v>
      </c>
      <c r="C14691" t="s">
        <v>44680</v>
      </c>
      <c r="D14691" t="s">
        <v>14143</v>
      </c>
      <c r="E14691">
        <v>0.8</v>
      </c>
      <c r="F14691" t="s">
        <v>19342</v>
      </c>
    </row>
    <row r="14692" spans="1:6" x14ac:dyDescent="0.25">
      <c r="A14692" t="s">
        <v>44681</v>
      </c>
      <c r="B14692" t="s">
        <v>44682</v>
      </c>
      <c r="C14692" t="s">
        <v>44683</v>
      </c>
      <c r="D14692" t="s">
        <v>16065</v>
      </c>
      <c r="E14692">
        <v>0.8</v>
      </c>
      <c r="F14692" t="s">
        <v>14164</v>
      </c>
    </row>
    <row r="14693" spans="1:6" x14ac:dyDescent="0.25">
      <c r="A14693" t="s">
        <v>11317</v>
      </c>
      <c r="B14693" t="s">
        <v>44684</v>
      </c>
      <c r="C14693" t="s">
        <v>44684</v>
      </c>
      <c r="D14693" t="s">
        <v>37521</v>
      </c>
      <c r="E14693">
        <v>0.8</v>
      </c>
      <c r="F14693" t="s">
        <v>14164</v>
      </c>
    </row>
    <row r="14694" spans="1:6" x14ac:dyDescent="0.25">
      <c r="A14694" t="s">
        <v>11357</v>
      </c>
      <c r="B14694" t="s">
        <v>44685</v>
      </c>
      <c r="C14694" t="s">
        <v>44686</v>
      </c>
      <c r="D14694" t="s">
        <v>14737</v>
      </c>
      <c r="E14694">
        <v>0.8</v>
      </c>
      <c r="F14694" t="s">
        <v>19342</v>
      </c>
    </row>
    <row r="14695" spans="1:6" x14ac:dyDescent="0.25">
      <c r="A14695" t="s">
        <v>11370</v>
      </c>
      <c r="B14695" t="s">
        <v>44687</v>
      </c>
      <c r="C14695" t="s">
        <v>44688</v>
      </c>
      <c r="D14695" t="s">
        <v>14143</v>
      </c>
      <c r="E14695">
        <v>0.8</v>
      </c>
      <c r="F14695" t="s">
        <v>19342</v>
      </c>
    </row>
    <row r="14696" spans="1:6" x14ac:dyDescent="0.25">
      <c r="A14696" t="s">
        <v>44689</v>
      </c>
      <c r="B14696" t="s">
        <v>44690</v>
      </c>
      <c r="C14696" t="s">
        <v>44691</v>
      </c>
      <c r="D14696" t="s">
        <v>22973</v>
      </c>
      <c r="E14696">
        <v>0.8</v>
      </c>
      <c r="F14696" t="s">
        <v>14164</v>
      </c>
    </row>
    <row r="14697" spans="1:6" x14ac:dyDescent="0.25">
      <c r="A14697" t="s">
        <v>44692</v>
      </c>
      <c r="B14697" t="s">
        <v>44693</v>
      </c>
      <c r="C14697" t="s">
        <v>44694</v>
      </c>
      <c r="D14697" t="s">
        <v>17338</v>
      </c>
      <c r="E14697">
        <v>0.8</v>
      </c>
      <c r="F14697" t="s">
        <v>14164</v>
      </c>
    </row>
    <row r="14698" spans="1:6" x14ac:dyDescent="0.25">
      <c r="A14698" t="s">
        <v>44695</v>
      </c>
      <c r="B14698" t="s">
        <v>44696</v>
      </c>
      <c r="C14698" t="s">
        <v>44697</v>
      </c>
      <c r="D14698" t="s">
        <v>22042</v>
      </c>
      <c r="E14698">
        <v>0.8</v>
      </c>
      <c r="F14698" t="s">
        <v>14164</v>
      </c>
    </row>
    <row r="14699" spans="1:6" x14ac:dyDescent="0.25">
      <c r="A14699" t="s">
        <v>44698</v>
      </c>
      <c r="B14699" t="s">
        <v>44699</v>
      </c>
      <c r="C14699" t="s">
        <v>44700</v>
      </c>
      <c r="D14699" t="s">
        <v>19194</v>
      </c>
      <c r="E14699">
        <v>0.8</v>
      </c>
      <c r="F14699" t="s">
        <v>14164</v>
      </c>
    </row>
    <row r="14700" spans="1:6" x14ac:dyDescent="0.25">
      <c r="A14700" t="s">
        <v>11479</v>
      </c>
      <c r="B14700" t="s">
        <v>44701</v>
      </c>
      <c r="C14700" t="s">
        <v>44702</v>
      </c>
      <c r="D14700" t="s">
        <v>14143</v>
      </c>
      <c r="E14700">
        <v>0.8</v>
      </c>
      <c r="F14700" t="s">
        <v>25693</v>
      </c>
    </row>
    <row r="14701" spans="1:6" x14ac:dyDescent="0.25">
      <c r="A14701" t="s">
        <v>11415</v>
      </c>
      <c r="B14701" t="s">
        <v>44703</v>
      </c>
      <c r="C14701" t="s">
        <v>44703</v>
      </c>
      <c r="D14701" t="s">
        <v>25023</v>
      </c>
      <c r="E14701">
        <v>0.8</v>
      </c>
      <c r="F14701" t="s">
        <v>25693</v>
      </c>
    </row>
    <row r="14702" spans="1:6" x14ac:dyDescent="0.25">
      <c r="A14702" t="s">
        <v>11575</v>
      </c>
      <c r="B14702" t="s">
        <v>44704</v>
      </c>
      <c r="C14702" t="s">
        <v>14164</v>
      </c>
      <c r="D14702" t="s">
        <v>14508</v>
      </c>
      <c r="E14702">
        <v>0.8</v>
      </c>
      <c r="F14702" t="s">
        <v>25693</v>
      </c>
    </row>
    <row r="14703" spans="1:6" x14ac:dyDescent="0.25">
      <c r="A14703" t="s">
        <v>44705</v>
      </c>
      <c r="B14703" t="s">
        <v>44706</v>
      </c>
      <c r="C14703" t="s">
        <v>44707</v>
      </c>
      <c r="D14703" t="s">
        <v>17137</v>
      </c>
      <c r="E14703">
        <v>0.8</v>
      </c>
      <c r="F14703" t="s">
        <v>14164</v>
      </c>
    </row>
    <row r="14704" spans="1:6" x14ac:dyDescent="0.25">
      <c r="A14704" t="s">
        <v>11540</v>
      </c>
      <c r="B14704" t="s">
        <v>44708</v>
      </c>
      <c r="C14704" t="s">
        <v>44709</v>
      </c>
      <c r="D14704" t="s">
        <v>14143</v>
      </c>
      <c r="E14704">
        <v>0.8</v>
      </c>
      <c r="F14704" t="s">
        <v>25693</v>
      </c>
    </row>
    <row r="14705" spans="1:6" x14ac:dyDescent="0.25">
      <c r="A14705" t="s">
        <v>11548</v>
      </c>
      <c r="B14705" t="s">
        <v>44710</v>
      </c>
      <c r="C14705" t="s">
        <v>44711</v>
      </c>
      <c r="D14705" t="s">
        <v>14143</v>
      </c>
      <c r="E14705">
        <v>0.8</v>
      </c>
      <c r="F14705" t="s">
        <v>25693</v>
      </c>
    </row>
    <row r="14706" spans="1:6" x14ac:dyDescent="0.25">
      <c r="A14706" t="s">
        <v>11323</v>
      </c>
      <c r="B14706" t="s">
        <v>44712</v>
      </c>
      <c r="C14706" t="s">
        <v>44713</v>
      </c>
      <c r="D14706" t="s">
        <v>41451</v>
      </c>
      <c r="E14706">
        <v>0.8</v>
      </c>
      <c r="F14706" t="s">
        <v>14164</v>
      </c>
    </row>
    <row r="14707" spans="1:6" x14ac:dyDescent="0.25">
      <c r="A14707" t="s">
        <v>11512</v>
      </c>
      <c r="B14707" t="s">
        <v>44714</v>
      </c>
      <c r="C14707" t="s">
        <v>44715</v>
      </c>
      <c r="D14707" t="s">
        <v>14385</v>
      </c>
      <c r="E14707">
        <v>0.8</v>
      </c>
      <c r="F14707" t="s">
        <v>25693</v>
      </c>
    </row>
    <row r="14708" spans="1:6" x14ac:dyDescent="0.25">
      <c r="A14708" t="s">
        <v>11457</v>
      </c>
      <c r="B14708" t="s">
        <v>44716</v>
      </c>
      <c r="C14708" t="s">
        <v>44717</v>
      </c>
      <c r="D14708" t="s">
        <v>14541</v>
      </c>
      <c r="E14708">
        <v>0.8</v>
      </c>
      <c r="F14708" t="s">
        <v>25693</v>
      </c>
    </row>
    <row r="14709" spans="1:6" x14ac:dyDescent="0.25">
      <c r="A14709" t="s">
        <v>44718</v>
      </c>
      <c r="B14709" t="s">
        <v>44719</v>
      </c>
      <c r="C14709" t="s">
        <v>44720</v>
      </c>
      <c r="D14709" t="s">
        <v>21374</v>
      </c>
      <c r="E14709">
        <v>0.8</v>
      </c>
      <c r="F14709" t="s">
        <v>14164</v>
      </c>
    </row>
    <row r="14710" spans="1:6" x14ac:dyDescent="0.25">
      <c r="A14710" t="s">
        <v>44721</v>
      </c>
      <c r="B14710" t="s">
        <v>44722</v>
      </c>
      <c r="C14710" t="s">
        <v>44722</v>
      </c>
      <c r="D14710" t="s">
        <v>21374</v>
      </c>
      <c r="E14710">
        <v>0.8</v>
      </c>
      <c r="F14710" t="s">
        <v>14164</v>
      </c>
    </row>
    <row r="14711" spans="1:6" x14ac:dyDescent="0.25">
      <c r="A14711" t="s">
        <v>11501</v>
      </c>
      <c r="B14711" t="s">
        <v>14164</v>
      </c>
      <c r="C14711" t="s">
        <v>44723</v>
      </c>
      <c r="D14711" t="s">
        <v>14143</v>
      </c>
      <c r="E14711">
        <v>0.8</v>
      </c>
      <c r="F14711" t="s">
        <v>25693</v>
      </c>
    </row>
    <row r="14712" spans="1:6" x14ac:dyDescent="0.25">
      <c r="A14712" t="s">
        <v>11361</v>
      </c>
      <c r="B14712" t="s">
        <v>44724</v>
      </c>
      <c r="C14712" t="s">
        <v>44724</v>
      </c>
      <c r="D14712" t="s">
        <v>32504</v>
      </c>
      <c r="E14712">
        <v>0.8</v>
      </c>
      <c r="F14712" t="s">
        <v>14164</v>
      </c>
    </row>
    <row r="14713" spans="1:6" x14ac:dyDescent="0.25">
      <c r="A14713" t="s">
        <v>44725</v>
      </c>
      <c r="B14713" t="s">
        <v>14164</v>
      </c>
      <c r="C14713" t="s">
        <v>44726</v>
      </c>
      <c r="D14713" t="s">
        <v>14558</v>
      </c>
      <c r="E14713">
        <v>0.8</v>
      </c>
      <c r="F14713" t="s">
        <v>14164</v>
      </c>
    </row>
    <row r="14714" spans="1:6" x14ac:dyDescent="0.25">
      <c r="A14714" t="s">
        <v>44727</v>
      </c>
      <c r="B14714" t="s">
        <v>44728</v>
      </c>
      <c r="C14714" t="s">
        <v>44728</v>
      </c>
      <c r="D14714" t="s">
        <v>29345</v>
      </c>
      <c r="E14714">
        <v>0.8</v>
      </c>
      <c r="F14714" t="s">
        <v>14164</v>
      </c>
    </row>
    <row r="14715" spans="1:6" x14ac:dyDescent="0.25">
      <c r="A14715" t="s">
        <v>11484</v>
      </c>
      <c r="B14715" t="s">
        <v>44729</v>
      </c>
      <c r="C14715" t="s">
        <v>44730</v>
      </c>
      <c r="D14715" t="s">
        <v>14143</v>
      </c>
      <c r="E14715">
        <v>0.8</v>
      </c>
      <c r="F14715" t="s">
        <v>25693</v>
      </c>
    </row>
    <row r="14716" spans="1:6" x14ac:dyDescent="0.25">
      <c r="A14716" t="s">
        <v>11583</v>
      </c>
      <c r="B14716" t="s">
        <v>44731</v>
      </c>
      <c r="C14716" t="s">
        <v>44732</v>
      </c>
      <c r="D14716" t="s">
        <v>16762</v>
      </c>
      <c r="E14716">
        <v>0.8</v>
      </c>
      <c r="F14716" t="s">
        <v>25693</v>
      </c>
    </row>
    <row r="14717" spans="1:6" x14ac:dyDescent="0.25">
      <c r="A14717" t="s">
        <v>44733</v>
      </c>
      <c r="B14717" t="s">
        <v>44734</v>
      </c>
      <c r="C14717" t="s">
        <v>44735</v>
      </c>
      <c r="D14717" t="s">
        <v>16042</v>
      </c>
      <c r="E14717">
        <v>0.8</v>
      </c>
      <c r="F14717" t="s">
        <v>14164</v>
      </c>
    </row>
    <row r="14718" spans="1:6" x14ac:dyDescent="0.25">
      <c r="A14718" t="s">
        <v>11513</v>
      </c>
      <c r="B14718" t="s">
        <v>44736</v>
      </c>
      <c r="C14718" t="s">
        <v>44737</v>
      </c>
      <c r="D14718" t="s">
        <v>16700</v>
      </c>
      <c r="E14718">
        <v>0.8</v>
      </c>
      <c r="F14718" t="s">
        <v>25693</v>
      </c>
    </row>
    <row r="14719" spans="1:6" x14ac:dyDescent="0.25">
      <c r="A14719" t="s">
        <v>11533</v>
      </c>
      <c r="B14719" t="s">
        <v>44738</v>
      </c>
      <c r="C14719" t="s">
        <v>44738</v>
      </c>
      <c r="D14719" t="s">
        <v>14407</v>
      </c>
      <c r="E14719">
        <v>0.8</v>
      </c>
      <c r="F14719" t="s">
        <v>25693</v>
      </c>
    </row>
    <row r="14720" spans="1:6" x14ac:dyDescent="0.25">
      <c r="A14720" t="s">
        <v>44739</v>
      </c>
      <c r="B14720" t="s">
        <v>44740</v>
      </c>
      <c r="C14720" t="s">
        <v>44741</v>
      </c>
      <c r="D14720" t="s">
        <v>22042</v>
      </c>
      <c r="E14720">
        <v>0.8</v>
      </c>
      <c r="F14720" t="s">
        <v>14164</v>
      </c>
    </row>
    <row r="14721" spans="1:6" x14ac:dyDescent="0.25">
      <c r="A14721" t="s">
        <v>44742</v>
      </c>
      <c r="B14721" t="s">
        <v>44743</v>
      </c>
      <c r="C14721" t="s">
        <v>44744</v>
      </c>
      <c r="D14721" t="s">
        <v>22872</v>
      </c>
      <c r="E14721">
        <v>0.8</v>
      </c>
      <c r="F14721" t="s">
        <v>14164</v>
      </c>
    </row>
    <row r="14722" spans="1:6" x14ac:dyDescent="0.25">
      <c r="A14722" t="s">
        <v>44745</v>
      </c>
      <c r="B14722" t="s">
        <v>44746</v>
      </c>
      <c r="C14722" t="s">
        <v>44747</v>
      </c>
      <c r="D14722" t="s">
        <v>14143</v>
      </c>
      <c r="E14722">
        <v>0.8</v>
      </c>
      <c r="F14722" t="s">
        <v>14164</v>
      </c>
    </row>
    <row r="14723" spans="1:6" x14ac:dyDescent="0.25">
      <c r="A14723" t="s">
        <v>44748</v>
      </c>
      <c r="B14723" t="s">
        <v>44749</v>
      </c>
      <c r="C14723" t="s">
        <v>44750</v>
      </c>
      <c r="D14723" t="s">
        <v>17180</v>
      </c>
      <c r="E14723">
        <v>0.8</v>
      </c>
      <c r="F14723" t="s">
        <v>14164</v>
      </c>
    </row>
    <row r="14724" spans="1:6" x14ac:dyDescent="0.25">
      <c r="A14724" t="s">
        <v>44751</v>
      </c>
      <c r="B14724" t="s">
        <v>44752</v>
      </c>
      <c r="C14724" t="s">
        <v>44753</v>
      </c>
      <c r="D14724" t="s">
        <v>24583</v>
      </c>
      <c r="E14724">
        <v>0.8</v>
      </c>
      <c r="F14724" t="s">
        <v>14164</v>
      </c>
    </row>
    <row r="14725" spans="1:6" x14ac:dyDescent="0.25">
      <c r="A14725" t="s">
        <v>11401</v>
      </c>
      <c r="B14725" t="s">
        <v>44754</v>
      </c>
      <c r="C14725" t="s">
        <v>44755</v>
      </c>
      <c r="D14725" t="s">
        <v>14143</v>
      </c>
      <c r="E14725">
        <v>0.8</v>
      </c>
      <c r="F14725" t="s">
        <v>19342</v>
      </c>
    </row>
    <row r="14726" spans="1:6" x14ac:dyDescent="0.25">
      <c r="A14726" t="s">
        <v>11502</v>
      </c>
      <c r="B14726" t="s">
        <v>44756</v>
      </c>
      <c r="C14726" t="s">
        <v>44757</v>
      </c>
      <c r="D14726" t="s">
        <v>16700</v>
      </c>
      <c r="E14726">
        <v>0.8</v>
      </c>
      <c r="F14726" t="s">
        <v>25693</v>
      </c>
    </row>
    <row r="14727" spans="1:6" x14ac:dyDescent="0.25">
      <c r="A14727" t="s">
        <v>11336</v>
      </c>
      <c r="B14727" t="s">
        <v>44758</v>
      </c>
      <c r="C14727" t="s">
        <v>44759</v>
      </c>
      <c r="D14727" t="s">
        <v>22532</v>
      </c>
      <c r="E14727">
        <v>0.8</v>
      </c>
      <c r="F14727" t="s">
        <v>14164</v>
      </c>
    </row>
    <row r="14728" spans="1:6" x14ac:dyDescent="0.25">
      <c r="A14728" t="s">
        <v>44760</v>
      </c>
      <c r="B14728" t="s">
        <v>44761</v>
      </c>
      <c r="C14728" t="s">
        <v>44762</v>
      </c>
      <c r="D14728" t="s">
        <v>29422</v>
      </c>
      <c r="E14728">
        <v>0.8</v>
      </c>
      <c r="F14728" t="s">
        <v>14164</v>
      </c>
    </row>
    <row r="14729" spans="1:6" x14ac:dyDescent="0.25">
      <c r="A14729" t="s">
        <v>44763</v>
      </c>
      <c r="B14729" t="s">
        <v>44764</v>
      </c>
      <c r="C14729" t="s">
        <v>44765</v>
      </c>
      <c r="D14729" t="s">
        <v>17180</v>
      </c>
      <c r="E14729">
        <v>0.8</v>
      </c>
      <c r="F14729" t="s">
        <v>14164</v>
      </c>
    </row>
    <row r="14730" spans="1:6" x14ac:dyDescent="0.25">
      <c r="A14730" t="s">
        <v>44766</v>
      </c>
      <c r="B14730" t="s">
        <v>44767</v>
      </c>
      <c r="C14730" t="s">
        <v>44768</v>
      </c>
      <c r="D14730" t="s">
        <v>44769</v>
      </c>
      <c r="E14730">
        <v>0.8</v>
      </c>
      <c r="F14730" t="s">
        <v>14164</v>
      </c>
    </row>
    <row r="14731" spans="1:6" x14ac:dyDescent="0.25">
      <c r="A14731" t="s">
        <v>11514</v>
      </c>
      <c r="B14731" t="s">
        <v>44770</v>
      </c>
      <c r="C14731" t="s">
        <v>44771</v>
      </c>
      <c r="D14731" t="s">
        <v>14143</v>
      </c>
      <c r="E14731">
        <v>0.8</v>
      </c>
      <c r="F14731" t="s">
        <v>25693</v>
      </c>
    </row>
    <row r="14732" spans="1:6" x14ac:dyDescent="0.25">
      <c r="A14732" t="s">
        <v>11319</v>
      </c>
      <c r="B14732" t="s">
        <v>44772</v>
      </c>
      <c r="C14732" t="s">
        <v>44773</v>
      </c>
      <c r="D14732" t="s">
        <v>14143</v>
      </c>
      <c r="E14732">
        <v>0.8</v>
      </c>
      <c r="F14732" t="s">
        <v>16098</v>
      </c>
    </row>
    <row r="14733" spans="1:6" x14ac:dyDescent="0.25">
      <c r="A14733" t="s">
        <v>44774</v>
      </c>
      <c r="B14733" t="s">
        <v>44775</v>
      </c>
      <c r="C14733" t="s">
        <v>44776</v>
      </c>
      <c r="D14733" t="s">
        <v>14421</v>
      </c>
      <c r="E14733">
        <v>0.8</v>
      </c>
      <c r="F14733" t="s">
        <v>25693</v>
      </c>
    </row>
    <row r="14734" spans="1:6" x14ac:dyDescent="0.25">
      <c r="A14734" t="s">
        <v>44777</v>
      </c>
      <c r="B14734" t="s">
        <v>44778</v>
      </c>
      <c r="C14734" t="s">
        <v>44778</v>
      </c>
      <c r="D14734" t="s">
        <v>32277</v>
      </c>
      <c r="E14734">
        <v>0.8</v>
      </c>
      <c r="F14734" t="s">
        <v>14164</v>
      </c>
    </row>
    <row r="14735" spans="1:6" x14ac:dyDescent="0.25">
      <c r="A14735" t="s">
        <v>11576</v>
      </c>
      <c r="B14735" t="s">
        <v>44779</v>
      </c>
      <c r="C14735" t="s">
        <v>44780</v>
      </c>
      <c r="D14735" t="s">
        <v>14143</v>
      </c>
      <c r="E14735">
        <v>0.8</v>
      </c>
      <c r="F14735" t="s">
        <v>25693</v>
      </c>
    </row>
    <row r="14736" spans="1:6" x14ac:dyDescent="0.25">
      <c r="A14736" t="s">
        <v>11518</v>
      </c>
      <c r="B14736" t="s">
        <v>44781</v>
      </c>
      <c r="C14736" t="s">
        <v>44781</v>
      </c>
      <c r="D14736" t="s">
        <v>14270</v>
      </c>
      <c r="E14736">
        <v>0.8</v>
      </c>
      <c r="F14736" t="s">
        <v>25693</v>
      </c>
    </row>
    <row r="14737" spans="1:6" x14ac:dyDescent="0.25">
      <c r="A14737" t="s">
        <v>11429</v>
      </c>
      <c r="B14737" t="s">
        <v>44782</v>
      </c>
      <c r="C14737" t="s">
        <v>44783</v>
      </c>
      <c r="D14737" t="s">
        <v>16527</v>
      </c>
      <c r="E14737">
        <v>0.8</v>
      </c>
      <c r="F14737" t="s">
        <v>19342</v>
      </c>
    </row>
    <row r="14738" spans="1:6" x14ac:dyDescent="0.25">
      <c r="A14738" t="s">
        <v>11430</v>
      </c>
      <c r="B14738" t="s">
        <v>44784</v>
      </c>
      <c r="C14738" t="s">
        <v>44785</v>
      </c>
      <c r="D14738" t="s">
        <v>15171</v>
      </c>
      <c r="E14738">
        <v>0.8</v>
      </c>
      <c r="F14738" t="s">
        <v>25693</v>
      </c>
    </row>
    <row r="14739" spans="1:6" x14ac:dyDescent="0.25">
      <c r="A14739" t="s">
        <v>11419</v>
      </c>
      <c r="B14739" t="s">
        <v>44786</v>
      </c>
      <c r="C14739" t="s">
        <v>44787</v>
      </c>
      <c r="D14739" t="s">
        <v>14143</v>
      </c>
      <c r="E14739">
        <v>0.8</v>
      </c>
      <c r="F14739" t="s">
        <v>19342</v>
      </c>
    </row>
    <row r="14740" spans="1:6" x14ac:dyDescent="0.25">
      <c r="A14740" t="s">
        <v>11389</v>
      </c>
      <c r="B14740" t="s">
        <v>44788</v>
      </c>
      <c r="C14740" t="s">
        <v>44789</v>
      </c>
      <c r="D14740" t="s">
        <v>14143</v>
      </c>
      <c r="E14740">
        <v>0.8</v>
      </c>
      <c r="F14740" t="s">
        <v>19342</v>
      </c>
    </row>
    <row r="14741" spans="1:6" x14ac:dyDescent="0.25">
      <c r="A14741" t="s">
        <v>11557</v>
      </c>
      <c r="B14741" t="s">
        <v>44790</v>
      </c>
      <c r="C14741" t="s">
        <v>14164</v>
      </c>
      <c r="D14741" t="s">
        <v>14143</v>
      </c>
      <c r="E14741">
        <v>0.8</v>
      </c>
      <c r="F14741" t="s">
        <v>25693</v>
      </c>
    </row>
    <row r="14742" spans="1:6" x14ac:dyDescent="0.25">
      <c r="A14742" t="s">
        <v>11408</v>
      </c>
      <c r="B14742" t="s">
        <v>44791</v>
      </c>
      <c r="C14742" t="s">
        <v>44792</v>
      </c>
      <c r="D14742" t="s">
        <v>15171</v>
      </c>
      <c r="E14742">
        <v>0.8</v>
      </c>
      <c r="F14742" t="s">
        <v>25693</v>
      </c>
    </row>
    <row r="14743" spans="1:6" x14ac:dyDescent="0.25">
      <c r="A14743" t="s">
        <v>44793</v>
      </c>
      <c r="B14743" t="s">
        <v>44794</v>
      </c>
      <c r="C14743" t="s">
        <v>44794</v>
      </c>
      <c r="D14743" t="s">
        <v>20827</v>
      </c>
      <c r="E14743">
        <v>0.8</v>
      </c>
      <c r="F14743" t="s">
        <v>14164</v>
      </c>
    </row>
    <row r="14744" spans="1:6" x14ac:dyDescent="0.25">
      <c r="A14744" t="s">
        <v>11458</v>
      </c>
      <c r="B14744" t="s">
        <v>44795</v>
      </c>
      <c r="C14744" t="s">
        <v>44796</v>
      </c>
      <c r="D14744" t="s">
        <v>16939</v>
      </c>
      <c r="E14744">
        <v>0.8</v>
      </c>
      <c r="F14744" t="s">
        <v>25693</v>
      </c>
    </row>
    <row r="14745" spans="1:6" x14ac:dyDescent="0.25">
      <c r="A14745" t="s">
        <v>44797</v>
      </c>
      <c r="B14745" t="s">
        <v>44798</v>
      </c>
      <c r="C14745" t="s">
        <v>44799</v>
      </c>
      <c r="D14745" t="s">
        <v>17445</v>
      </c>
      <c r="E14745">
        <v>0.8</v>
      </c>
      <c r="F14745" t="s">
        <v>14164</v>
      </c>
    </row>
    <row r="14746" spans="1:6" x14ac:dyDescent="0.25">
      <c r="A14746" t="s">
        <v>11465</v>
      </c>
      <c r="B14746" t="s">
        <v>44800</v>
      </c>
      <c r="C14746" t="s">
        <v>44801</v>
      </c>
      <c r="D14746" t="s">
        <v>14143</v>
      </c>
      <c r="E14746">
        <v>0.8</v>
      </c>
      <c r="F14746" t="s">
        <v>25693</v>
      </c>
    </row>
    <row r="14747" spans="1:6" x14ac:dyDescent="0.25">
      <c r="A14747" t="s">
        <v>44802</v>
      </c>
      <c r="B14747" t="s">
        <v>44803</v>
      </c>
      <c r="C14747" t="s">
        <v>44804</v>
      </c>
      <c r="D14747" t="s">
        <v>29345</v>
      </c>
      <c r="E14747">
        <v>0.8</v>
      </c>
      <c r="F14747" t="s">
        <v>14164</v>
      </c>
    </row>
    <row r="14748" spans="1:6" x14ac:dyDescent="0.25">
      <c r="A14748" t="s">
        <v>11473</v>
      </c>
      <c r="B14748" t="s">
        <v>44805</v>
      </c>
      <c r="C14748" t="s">
        <v>44806</v>
      </c>
      <c r="D14748" t="s">
        <v>14143</v>
      </c>
      <c r="E14748">
        <v>0.8</v>
      </c>
      <c r="F14748" t="s">
        <v>25693</v>
      </c>
    </row>
    <row r="14749" spans="1:6" x14ac:dyDescent="0.25">
      <c r="A14749" t="s">
        <v>44807</v>
      </c>
      <c r="B14749" t="s">
        <v>44808</v>
      </c>
      <c r="C14749" t="s">
        <v>44809</v>
      </c>
      <c r="D14749" t="s">
        <v>30612</v>
      </c>
      <c r="E14749">
        <v>0.8</v>
      </c>
      <c r="F14749" t="s">
        <v>14164</v>
      </c>
    </row>
    <row r="14750" spans="1:6" x14ac:dyDescent="0.25">
      <c r="A14750" t="s">
        <v>11503</v>
      </c>
      <c r="B14750" t="s">
        <v>44810</v>
      </c>
      <c r="C14750" t="s">
        <v>44811</v>
      </c>
      <c r="D14750" t="s">
        <v>20160</v>
      </c>
      <c r="E14750">
        <v>0.8</v>
      </c>
      <c r="F14750" t="s">
        <v>25693</v>
      </c>
    </row>
    <row r="14751" spans="1:6" x14ac:dyDescent="0.25">
      <c r="A14751" t="s">
        <v>44812</v>
      </c>
      <c r="B14751" t="s">
        <v>44813</v>
      </c>
      <c r="C14751" t="s">
        <v>44814</v>
      </c>
      <c r="D14751" t="s">
        <v>14143</v>
      </c>
      <c r="E14751">
        <v>0.8</v>
      </c>
      <c r="F14751" t="s">
        <v>14164</v>
      </c>
    </row>
    <row r="14752" spans="1:6" x14ac:dyDescent="0.25">
      <c r="A14752" t="s">
        <v>44815</v>
      </c>
      <c r="B14752" t="s">
        <v>44816</v>
      </c>
      <c r="C14752" t="s">
        <v>44817</v>
      </c>
      <c r="D14752" t="s">
        <v>44818</v>
      </c>
      <c r="E14752">
        <v>0.8</v>
      </c>
      <c r="F14752" t="s">
        <v>14164</v>
      </c>
    </row>
    <row r="14753" spans="1:6" x14ac:dyDescent="0.25">
      <c r="A14753" t="s">
        <v>44819</v>
      </c>
      <c r="B14753" t="s">
        <v>44820</v>
      </c>
      <c r="C14753" t="s">
        <v>44821</v>
      </c>
      <c r="D14753" t="s">
        <v>15279</v>
      </c>
      <c r="E14753">
        <v>0.8</v>
      </c>
      <c r="F14753" t="s">
        <v>14164</v>
      </c>
    </row>
    <row r="14754" spans="1:6" x14ac:dyDescent="0.25">
      <c r="A14754" t="s">
        <v>44822</v>
      </c>
      <c r="B14754" t="s">
        <v>44823</v>
      </c>
      <c r="C14754" t="s">
        <v>44824</v>
      </c>
      <c r="D14754" t="s">
        <v>20294</v>
      </c>
      <c r="E14754">
        <v>0.8</v>
      </c>
      <c r="F14754" t="s">
        <v>14164</v>
      </c>
    </row>
    <row r="14755" spans="1:6" x14ac:dyDescent="0.25">
      <c r="A14755" t="s">
        <v>11390</v>
      </c>
      <c r="B14755" t="s">
        <v>44825</v>
      </c>
      <c r="C14755" t="s">
        <v>44826</v>
      </c>
      <c r="D14755" t="s">
        <v>15304</v>
      </c>
      <c r="E14755">
        <v>0.8</v>
      </c>
      <c r="F14755" t="s">
        <v>25693</v>
      </c>
    </row>
    <row r="14756" spans="1:6" x14ac:dyDescent="0.25">
      <c r="A14756" t="s">
        <v>11597</v>
      </c>
      <c r="B14756" t="s">
        <v>44827</v>
      </c>
      <c r="C14756" t="s">
        <v>44828</v>
      </c>
      <c r="D14756" t="s">
        <v>14178</v>
      </c>
      <c r="E14756">
        <v>0.8</v>
      </c>
      <c r="F14756" t="s">
        <v>25693</v>
      </c>
    </row>
    <row r="14757" spans="1:6" x14ac:dyDescent="0.25">
      <c r="A14757" t="s">
        <v>44829</v>
      </c>
      <c r="B14757" t="s">
        <v>44830</v>
      </c>
      <c r="C14757" t="s">
        <v>44830</v>
      </c>
      <c r="D14757" t="s">
        <v>27812</v>
      </c>
      <c r="E14757">
        <v>0.8</v>
      </c>
      <c r="F14757" t="s">
        <v>14164</v>
      </c>
    </row>
    <row r="14758" spans="1:6" x14ac:dyDescent="0.25">
      <c r="A14758" t="s">
        <v>44831</v>
      </c>
      <c r="B14758" t="s">
        <v>44832</v>
      </c>
      <c r="C14758" t="s">
        <v>44833</v>
      </c>
      <c r="D14758" t="s">
        <v>16490</v>
      </c>
      <c r="E14758">
        <v>0.8</v>
      </c>
      <c r="F14758" t="s">
        <v>14164</v>
      </c>
    </row>
    <row r="14759" spans="1:6" x14ac:dyDescent="0.25">
      <c r="A14759" t="s">
        <v>11549</v>
      </c>
      <c r="B14759" t="s">
        <v>44834</v>
      </c>
      <c r="C14759" t="s">
        <v>44835</v>
      </c>
      <c r="D14759" t="s">
        <v>14143</v>
      </c>
      <c r="E14759">
        <v>0.8</v>
      </c>
      <c r="F14759" t="s">
        <v>25693</v>
      </c>
    </row>
    <row r="14760" spans="1:6" x14ac:dyDescent="0.25">
      <c r="A14760" t="s">
        <v>11577</v>
      </c>
      <c r="B14760" t="s">
        <v>44836</v>
      </c>
      <c r="C14760" t="s">
        <v>44837</v>
      </c>
      <c r="D14760" t="s">
        <v>14143</v>
      </c>
      <c r="E14760">
        <v>0.8</v>
      </c>
      <c r="F14760" t="s">
        <v>25693</v>
      </c>
    </row>
    <row r="14761" spans="1:6" x14ac:dyDescent="0.25">
      <c r="A14761" t="s">
        <v>11492</v>
      </c>
      <c r="B14761" t="s">
        <v>44838</v>
      </c>
      <c r="C14761" t="s">
        <v>14164</v>
      </c>
      <c r="D14761" t="s">
        <v>17506</v>
      </c>
      <c r="E14761">
        <v>0.8</v>
      </c>
      <c r="F14761" t="s">
        <v>25693</v>
      </c>
    </row>
    <row r="14762" spans="1:6" x14ac:dyDescent="0.25">
      <c r="A14762" t="s">
        <v>44839</v>
      </c>
      <c r="B14762" t="s">
        <v>44840</v>
      </c>
      <c r="C14762" t="s">
        <v>44841</v>
      </c>
      <c r="D14762" t="s">
        <v>20857</v>
      </c>
      <c r="E14762">
        <v>0.8</v>
      </c>
      <c r="F14762" t="s">
        <v>14164</v>
      </c>
    </row>
    <row r="14763" spans="1:6" x14ac:dyDescent="0.25">
      <c r="A14763" t="s">
        <v>44842</v>
      </c>
      <c r="B14763" t="s">
        <v>44843</v>
      </c>
      <c r="C14763" t="s">
        <v>44844</v>
      </c>
      <c r="D14763" t="s">
        <v>20872</v>
      </c>
      <c r="E14763">
        <v>0.8</v>
      </c>
      <c r="F14763" t="s">
        <v>14164</v>
      </c>
    </row>
    <row r="14764" spans="1:6" x14ac:dyDescent="0.25">
      <c r="A14764" t="s">
        <v>44845</v>
      </c>
      <c r="B14764" t="s">
        <v>44846</v>
      </c>
      <c r="C14764" t="s">
        <v>44847</v>
      </c>
      <c r="D14764" t="s">
        <v>14143</v>
      </c>
      <c r="E14764">
        <v>0.8</v>
      </c>
      <c r="F14764" t="s">
        <v>14164</v>
      </c>
    </row>
    <row r="14765" spans="1:6" x14ac:dyDescent="0.25">
      <c r="A14765" t="s">
        <v>44848</v>
      </c>
      <c r="B14765" t="s">
        <v>44849</v>
      </c>
      <c r="C14765" t="s">
        <v>44849</v>
      </c>
      <c r="D14765" t="s">
        <v>16042</v>
      </c>
      <c r="E14765">
        <v>0.8</v>
      </c>
      <c r="F14765" t="s">
        <v>14164</v>
      </c>
    </row>
    <row r="14766" spans="1:6" x14ac:dyDescent="0.25">
      <c r="A14766" t="s">
        <v>44850</v>
      </c>
      <c r="B14766" t="s">
        <v>44851</v>
      </c>
      <c r="C14766" t="s">
        <v>44852</v>
      </c>
      <c r="D14766" t="s">
        <v>17180</v>
      </c>
      <c r="E14766">
        <v>0.8</v>
      </c>
      <c r="F14766" t="s">
        <v>14164</v>
      </c>
    </row>
    <row r="14767" spans="1:6" x14ac:dyDescent="0.25">
      <c r="A14767" t="s">
        <v>44853</v>
      </c>
      <c r="B14767" t="s">
        <v>44854</v>
      </c>
      <c r="C14767" t="s">
        <v>44855</v>
      </c>
      <c r="D14767" t="s">
        <v>31636</v>
      </c>
      <c r="E14767">
        <v>0.8</v>
      </c>
      <c r="F14767" t="s">
        <v>14164</v>
      </c>
    </row>
    <row r="14768" spans="1:6" x14ac:dyDescent="0.25">
      <c r="A14768" t="s">
        <v>11312</v>
      </c>
      <c r="B14768" t="s">
        <v>14164</v>
      </c>
      <c r="C14768" t="s">
        <v>44856</v>
      </c>
      <c r="D14768" t="s">
        <v>30210</v>
      </c>
      <c r="E14768">
        <v>0.8</v>
      </c>
      <c r="F14768" t="s">
        <v>14164</v>
      </c>
    </row>
    <row r="14769" spans="1:6" x14ac:dyDescent="0.25">
      <c r="A14769" t="s">
        <v>11493</v>
      </c>
      <c r="B14769" t="s">
        <v>44857</v>
      </c>
      <c r="C14769" t="s">
        <v>44858</v>
      </c>
      <c r="D14769" t="s">
        <v>21616</v>
      </c>
      <c r="E14769">
        <v>0.8</v>
      </c>
      <c r="F14769" t="s">
        <v>25693</v>
      </c>
    </row>
    <row r="14770" spans="1:6" x14ac:dyDescent="0.25">
      <c r="A14770" t="s">
        <v>11522</v>
      </c>
      <c r="B14770" t="s">
        <v>44859</v>
      </c>
      <c r="C14770" t="s">
        <v>44860</v>
      </c>
      <c r="D14770" t="s">
        <v>23035</v>
      </c>
      <c r="E14770">
        <v>0.8</v>
      </c>
      <c r="F14770" t="s">
        <v>14164</v>
      </c>
    </row>
    <row r="14771" spans="1:6" x14ac:dyDescent="0.25">
      <c r="A14771" t="s">
        <v>44861</v>
      </c>
      <c r="B14771" t="s">
        <v>44862</v>
      </c>
      <c r="C14771" t="s">
        <v>44863</v>
      </c>
      <c r="D14771" t="s">
        <v>27812</v>
      </c>
      <c r="E14771">
        <v>0.8</v>
      </c>
      <c r="F14771" t="s">
        <v>14164</v>
      </c>
    </row>
    <row r="14772" spans="1:6" x14ac:dyDescent="0.25">
      <c r="A14772" t="s">
        <v>44864</v>
      </c>
      <c r="B14772" t="s">
        <v>44865</v>
      </c>
      <c r="C14772" t="s">
        <v>44865</v>
      </c>
      <c r="D14772" t="s">
        <v>16597</v>
      </c>
      <c r="E14772">
        <v>0.8</v>
      </c>
      <c r="F14772" t="s">
        <v>14164</v>
      </c>
    </row>
    <row r="14773" spans="1:6" x14ac:dyDescent="0.25">
      <c r="A14773" t="s">
        <v>44866</v>
      </c>
      <c r="B14773" t="s">
        <v>44867</v>
      </c>
      <c r="C14773" t="s">
        <v>44867</v>
      </c>
      <c r="D14773" t="s">
        <v>16042</v>
      </c>
      <c r="E14773">
        <v>0.8</v>
      </c>
      <c r="F14773" t="s">
        <v>14164</v>
      </c>
    </row>
    <row r="14774" spans="1:6" x14ac:dyDescent="0.25">
      <c r="A14774" t="s">
        <v>11525</v>
      </c>
      <c r="B14774" t="s">
        <v>44868</v>
      </c>
      <c r="C14774" t="s">
        <v>44869</v>
      </c>
      <c r="D14774" t="s">
        <v>14143</v>
      </c>
      <c r="E14774">
        <v>0.8</v>
      </c>
      <c r="F14774" t="s">
        <v>25693</v>
      </c>
    </row>
    <row r="14775" spans="1:6" x14ac:dyDescent="0.25">
      <c r="A14775" t="s">
        <v>11432</v>
      </c>
      <c r="B14775" t="s">
        <v>44870</v>
      </c>
      <c r="C14775" t="s">
        <v>44871</v>
      </c>
      <c r="D14775" t="s">
        <v>14426</v>
      </c>
      <c r="E14775">
        <v>0.8</v>
      </c>
      <c r="F14775" t="s">
        <v>19342</v>
      </c>
    </row>
    <row r="14776" spans="1:6" x14ac:dyDescent="0.25">
      <c r="A14776" t="s">
        <v>44872</v>
      </c>
      <c r="B14776" t="s">
        <v>44873</v>
      </c>
      <c r="C14776" t="s">
        <v>44874</v>
      </c>
      <c r="D14776" t="s">
        <v>15482</v>
      </c>
      <c r="E14776">
        <v>0.8</v>
      </c>
      <c r="F14776" t="s">
        <v>14164</v>
      </c>
    </row>
    <row r="14777" spans="1:6" x14ac:dyDescent="0.25">
      <c r="A14777" t="s">
        <v>11519</v>
      </c>
      <c r="B14777" t="s">
        <v>44875</v>
      </c>
      <c r="C14777" t="s">
        <v>44876</v>
      </c>
      <c r="D14777" t="s">
        <v>16700</v>
      </c>
      <c r="E14777">
        <v>0.8</v>
      </c>
      <c r="F14777" t="s">
        <v>25693</v>
      </c>
    </row>
    <row r="14778" spans="1:6" x14ac:dyDescent="0.25">
      <c r="A14778" t="s">
        <v>44877</v>
      </c>
      <c r="B14778" t="s">
        <v>44878</v>
      </c>
      <c r="C14778" t="s">
        <v>44879</v>
      </c>
      <c r="D14778" t="s">
        <v>15104</v>
      </c>
      <c r="E14778">
        <v>0.8</v>
      </c>
      <c r="F14778" t="s">
        <v>14164</v>
      </c>
    </row>
    <row r="14779" spans="1:6" x14ac:dyDescent="0.25">
      <c r="A14779" t="s">
        <v>11427</v>
      </c>
      <c r="B14779" t="s">
        <v>44880</v>
      </c>
      <c r="C14779" t="s">
        <v>44881</v>
      </c>
      <c r="D14779" t="s">
        <v>14143</v>
      </c>
      <c r="E14779">
        <v>0.8</v>
      </c>
      <c r="F14779" t="s">
        <v>25693</v>
      </c>
    </row>
    <row r="14780" spans="1:6" x14ac:dyDescent="0.25">
      <c r="A14780" t="s">
        <v>11534</v>
      </c>
      <c r="B14780" t="s">
        <v>44882</v>
      </c>
      <c r="C14780" t="s">
        <v>44883</v>
      </c>
      <c r="D14780" t="s">
        <v>14569</v>
      </c>
      <c r="E14780">
        <v>0.8</v>
      </c>
      <c r="F14780" t="s">
        <v>25693</v>
      </c>
    </row>
    <row r="14781" spans="1:6" x14ac:dyDescent="0.25">
      <c r="A14781" t="s">
        <v>11592</v>
      </c>
      <c r="B14781" t="s">
        <v>44884</v>
      </c>
      <c r="C14781" t="s">
        <v>44885</v>
      </c>
      <c r="D14781" t="s">
        <v>15516</v>
      </c>
      <c r="E14781">
        <v>0.8</v>
      </c>
      <c r="F14781" t="s">
        <v>25693</v>
      </c>
    </row>
    <row r="14782" spans="1:6" x14ac:dyDescent="0.25">
      <c r="A14782" t="s">
        <v>44886</v>
      </c>
      <c r="B14782" t="s">
        <v>44887</v>
      </c>
      <c r="C14782" t="s">
        <v>44887</v>
      </c>
      <c r="D14782" t="s">
        <v>17180</v>
      </c>
      <c r="E14782">
        <v>0.8</v>
      </c>
      <c r="F14782" t="s">
        <v>14164</v>
      </c>
    </row>
    <row r="14783" spans="1:6" x14ac:dyDescent="0.25">
      <c r="A14783" t="s">
        <v>44888</v>
      </c>
      <c r="B14783" t="s">
        <v>44889</v>
      </c>
      <c r="C14783" t="s">
        <v>44889</v>
      </c>
      <c r="D14783" t="s">
        <v>19582</v>
      </c>
      <c r="E14783">
        <v>0.8</v>
      </c>
      <c r="F14783" t="s">
        <v>14164</v>
      </c>
    </row>
    <row r="14784" spans="1:6" x14ac:dyDescent="0.25">
      <c r="A14784" t="s">
        <v>11448</v>
      </c>
      <c r="B14784" t="s">
        <v>44890</v>
      </c>
      <c r="C14784" t="s">
        <v>14164</v>
      </c>
      <c r="D14784" t="s">
        <v>19425</v>
      </c>
      <c r="E14784">
        <v>0.8</v>
      </c>
      <c r="F14784" t="s">
        <v>25693</v>
      </c>
    </row>
    <row r="14785" spans="1:6" x14ac:dyDescent="0.25">
      <c r="A14785" t="s">
        <v>11379</v>
      </c>
      <c r="B14785" t="s">
        <v>44891</v>
      </c>
      <c r="C14785" t="s">
        <v>44892</v>
      </c>
      <c r="D14785" t="s">
        <v>14143</v>
      </c>
      <c r="E14785">
        <v>0.8</v>
      </c>
      <c r="F14785" t="s">
        <v>19342</v>
      </c>
    </row>
    <row r="14786" spans="1:6" x14ac:dyDescent="0.25">
      <c r="A14786" t="s">
        <v>11535</v>
      </c>
      <c r="B14786" t="s">
        <v>44893</v>
      </c>
      <c r="C14786" t="s">
        <v>44894</v>
      </c>
      <c r="D14786" t="s">
        <v>14541</v>
      </c>
      <c r="E14786">
        <v>0.8</v>
      </c>
      <c r="F14786" t="s">
        <v>25693</v>
      </c>
    </row>
    <row r="14787" spans="1:6" x14ac:dyDescent="0.25">
      <c r="A14787" t="s">
        <v>44895</v>
      </c>
      <c r="B14787" t="s">
        <v>44896</v>
      </c>
      <c r="C14787" t="s">
        <v>44897</v>
      </c>
      <c r="D14787" t="s">
        <v>20147</v>
      </c>
      <c r="E14787">
        <v>0.8</v>
      </c>
      <c r="F14787" t="s">
        <v>14164</v>
      </c>
    </row>
    <row r="14788" spans="1:6" x14ac:dyDescent="0.25">
      <c r="A14788" t="s">
        <v>11438</v>
      </c>
      <c r="B14788" t="s">
        <v>44898</v>
      </c>
      <c r="C14788" t="s">
        <v>44898</v>
      </c>
      <c r="D14788" t="s">
        <v>18844</v>
      </c>
      <c r="E14788">
        <v>0.8</v>
      </c>
      <c r="F14788" t="s">
        <v>25693</v>
      </c>
    </row>
    <row r="14789" spans="1:6" x14ac:dyDescent="0.25">
      <c r="A14789" t="s">
        <v>44899</v>
      </c>
      <c r="B14789" t="s">
        <v>44900</v>
      </c>
      <c r="C14789" t="s">
        <v>44901</v>
      </c>
      <c r="D14789" t="s">
        <v>21906</v>
      </c>
      <c r="E14789">
        <v>0.8</v>
      </c>
      <c r="F14789" t="s">
        <v>14164</v>
      </c>
    </row>
    <row r="14790" spans="1:6" x14ac:dyDescent="0.25">
      <c r="A14790" t="s">
        <v>11320</v>
      </c>
      <c r="B14790" t="s">
        <v>44902</v>
      </c>
      <c r="C14790" t="s">
        <v>44902</v>
      </c>
      <c r="D14790" t="s">
        <v>14143</v>
      </c>
      <c r="E14790">
        <v>0.8</v>
      </c>
      <c r="F14790" t="s">
        <v>14164</v>
      </c>
    </row>
    <row r="14791" spans="1:6" x14ac:dyDescent="0.25">
      <c r="A14791" t="s">
        <v>11392</v>
      </c>
      <c r="B14791" t="s">
        <v>44903</v>
      </c>
      <c r="C14791" t="s">
        <v>44904</v>
      </c>
      <c r="D14791" t="s">
        <v>14737</v>
      </c>
      <c r="E14791">
        <v>0.8</v>
      </c>
      <c r="F14791" t="s">
        <v>19342</v>
      </c>
    </row>
    <row r="14792" spans="1:6" x14ac:dyDescent="0.25">
      <c r="A14792" t="s">
        <v>11474</v>
      </c>
      <c r="B14792" t="s">
        <v>44905</v>
      </c>
      <c r="C14792" t="s">
        <v>44905</v>
      </c>
      <c r="D14792" t="s">
        <v>18844</v>
      </c>
      <c r="E14792">
        <v>0.8</v>
      </c>
      <c r="F14792" t="s">
        <v>25693</v>
      </c>
    </row>
    <row r="14793" spans="1:6" x14ac:dyDescent="0.25">
      <c r="A14793" t="s">
        <v>11581</v>
      </c>
      <c r="B14793" t="s">
        <v>44906</v>
      </c>
      <c r="C14793" t="s">
        <v>44907</v>
      </c>
      <c r="D14793" t="s">
        <v>14569</v>
      </c>
      <c r="E14793">
        <v>0.8</v>
      </c>
      <c r="F14793" t="s">
        <v>25693</v>
      </c>
    </row>
    <row r="14794" spans="1:6" x14ac:dyDescent="0.25">
      <c r="A14794" t="s">
        <v>11550</v>
      </c>
      <c r="B14794" t="s">
        <v>44908</v>
      </c>
      <c r="C14794" t="s">
        <v>44909</v>
      </c>
      <c r="D14794" t="s">
        <v>18066</v>
      </c>
      <c r="E14794">
        <v>0.8</v>
      </c>
      <c r="F14794" t="s">
        <v>25693</v>
      </c>
    </row>
    <row r="14795" spans="1:6" x14ac:dyDescent="0.25">
      <c r="A14795" t="s">
        <v>11541</v>
      </c>
      <c r="B14795" t="s">
        <v>44910</v>
      </c>
      <c r="C14795" t="s">
        <v>44911</v>
      </c>
      <c r="D14795" t="s">
        <v>14541</v>
      </c>
      <c r="E14795">
        <v>0.8</v>
      </c>
      <c r="F14795" t="s">
        <v>25693</v>
      </c>
    </row>
    <row r="14796" spans="1:6" x14ac:dyDescent="0.25">
      <c r="A14796" t="s">
        <v>44912</v>
      </c>
      <c r="B14796" t="s">
        <v>44913</v>
      </c>
      <c r="C14796" t="s">
        <v>44914</v>
      </c>
      <c r="D14796" t="s">
        <v>22042</v>
      </c>
      <c r="E14796">
        <v>0.8</v>
      </c>
      <c r="F14796" t="s">
        <v>14164</v>
      </c>
    </row>
    <row r="14797" spans="1:6" x14ac:dyDescent="0.25">
      <c r="A14797" t="s">
        <v>44915</v>
      </c>
      <c r="B14797" t="s">
        <v>44916</v>
      </c>
      <c r="C14797" t="s">
        <v>44917</v>
      </c>
      <c r="D14797" t="s">
        <v>17026</v>
      </c>
      <c r="E14797">
        <v>0.8</v>
      </c>
      <c r="F14797" t="s">
        <v>14164</v>
      </c>
    </row>
    <row r="14798" spans="1:6" x14ac:dyDescent="0.25">
      <c r="A14798" t="s">
        <v>44918</v>
      </c>
      <c r="B14798" t="s">
        <v>44919</v>
      </c>
      <c r="C14798" t="s">
        <v>44919</v>
      </c>
      <c r="D14798" t="s">
        <v>15650</v>
      </c>
      <c r="E14798">
        <v>0.8</v>
      </c>
      <c r="F14798" t="s">
        <v>14164</v>
      </c>
    </row>
    <row r="14799" spans="1:6" x14ac:dyDescent="0.25">
      <c r="A14799" t="s">
        <v>11551</v>
      </c>
      <c r="B14799" t="s">
        <v>44920</v>
      </c>
      <c r="C14799" t="s">
        <v>14164</v>
      </c>
      <c r="D14799" t="s">
        <v>14172</v>
      </c>
      <c r="E14799">
        <v>0.8</v>
      </c>
      <c r="F14799" t="s">
        <v>25693</v>
      </c>
    </row>
    <row r="14800" spans="1:6" x14ac:dyDescent="0.25">
      <c r="A14800" t="s">
        <v>11571</v>
      </c>
      <c r="B14800" t="s">
        <v>44921</v>
      </c>
      <c r="C14800" t="s">
        <v>44922</v>
      </c>
      <c r="D14800" t="s">
        <v>17344</v>
      </c>
      <c r="E14800">
        <v>0.8</v>
      </c>
      <c r="F14800" t="s">
        <v>25693</v>
      </c>
    </row>
    <row r="14801" spans="1:6" x14ac:dyDescent="0.25">
      <c r="A14801" t="s">
        <v>44923</v>
      </c>
      <c r="B14801" t="s">
        <v>44924</v>
      </c>
      <c r="C14801" t="s">
        <v>44925</v>
      </c>
      <c r="D14801" t="s">
        <v>23495</v>
      </c>
      <c r="E14801">
        <v>0.8</v>
      </c>
      <c r="F14801" t="s">
        <v>14164</v>
      </c>
    </row>
    <row r="14802" spans="1:6" x14ac:dyDescent="0.25">
      <c r="A14802" t="s">
        <v>11349</v>
      </c>
      <c r="B14802" t="s">
        <v>44926</v>
      </c>
      <c r="C14802" t="s">
        <v>44927</v>
      </c>
      <c r="D14802" t="s">
        <v>14737</v>
      </c>
      <c r="E14802">
        <v>0.8</v>
      </c>
      <c r="F14802" t="s">
        <v>19342</v>
      </c>
    </row>
    <row r="14803" spans="1:6" x14ac:dyDescent="0.25">
      <c r="A14803" t="s">
        <v>11558</v>
      </c>
      <c r="B14803" t="s">
        <v>44928</v>
      </c>
      <c r="C14803" t="s">
        <v>44929</v>
      </c>
      <c r="D14803" t="s">
        <v>16527</v>
      </c>
      <c r="E14803">
        <v>0.8</v>
      </c>
      <c r="F14803" t="s">
        <v>19342</v>
      </c>
    </row>
    <row r="14804" spans="1:6" x14ac:dyDescent="0.25">
      <c r="A14804" t="s">
        <v>44930</v>
      </c>
      <c r="B14804" t="s">
        <v>44931</v>
      </c>
      <c r="C14804" t="s">
        <v>44932</v>
      </c>
      <c r="D14804" t="s">
        <v>22042</v>
      </c>
      <c r="E14804">
        <v>0.8</v>
      </c>
      <c r="F14804" t="s">
        <v>14164</v>
      </c>
    </row>
    <row r="14805" spans="1:6" x14ac:dyDescent="0.25">
      <c r="A14805" t="s">
        <v>11607</v>
      </c>
      <c r="B14805" t="s">
        <v>44933</v>
      </c>
      <c r="C14805" t="s">
        <v>44933</v>
      </c>
      <c r="D14805" t="s">
        <v>14359</v>
      </c>
      <c r="E14805">
        <v>0.8</v>
      </c>
      <c r="F14805" t="s">
        <v>25693</v>
      </c>
    </row>
    <row r="14806" spans="1:6" x14ac:dyDescent="0.25">
      <c r="A14806" t="s">
        <v>44934</v>
      </c>
      <c r="B14806" t="s">
        <v>44935</v>
      </c>
      <c r="C14806" t="s">
        <v>44936</v>
      </c>
      <c r="D14806" t="s">
        <v>22042</v>
      </c>
      <c r="E14806">
        <v>0.8</v>
      </c>
      <c r="F14806" t="s">
        <v>14164</v>
      </c>
    </row>
    <row r="14807" spans="1:6" x14ac:dyDescent="0.25">
      <c r="A14807" t="s">
        <v>11335</v>
      </c>
      <c r="B14807" t="s">
        <v>44937</v>
      </c>
      <c r="C14807" t="s">
        <v>44938</v>
      </c>
      <c r="D14807" t="s">
        <v>14143</v>
      </c>
      <c r="E14807">
        <v>0.8</v>
      </c>
      <c r="F14807" t="s">
        <v>25693</v>
      </c>
    </row>
    <row r="14808" spans="1:6" x14ac:dyDescent="0.25">
      <c r="A14808" t="s">
        <v>11421</v>
      </c>
      <c r="B14808" t="s">
        <v>44939</v>
      </c>
      <c r="C14808" t="s">
        <v>44940</v>
      </c>
      <c r="D14808" t="s">
        <v>17542</v>
      </c>
      <c r="E14808">
        <v>0.8</v>
      </c>
      <c r="F14808" t="s">
        <v>25693</v>
      </c>
    </row>
    <row r="14809" spans="1:6" x14ac:dyDescent="0.25">
      <c r="A14809" t="s">
        <v>11428</v>
      </c>
      <c r="B14809" t="s">
        <v>44941</v>
      </c>
      <c r="C14809" t="s">
        <v>44942</v>
      </c>
      <c r="D14809" t="s">
        <v>15304</v>
      </c>
      <c r="E14809">
        <v>0.8</v>
      </c>
      <c r="F14809" t="s">
        <v>25693</v>
      </c>
    </row>
    <row r="14810" spans="1:6" x14ac:dyDescent="0.25">
      <c r="A14810" t="s">
        <v>44943</v>
      </c>
      <c r="B14810" t="s">
        <v>44944</v>
      </c>
      <c r="C14810" t="s">
        <v>44945</v>
      </c>
      <c r="D14810" t="s">
        <v>14143</v>
      </c>
      <c r="E14810">
        <v>0.8</v>
      </c>
      <c r="F14810" t="s">
        <v>14164</v>
      </c>
    </row>
    <row r="14811" spans="1:6" x14ac:dyDescent="0.25">
      <c r="A14811" t="s">
        <v>44946</v>
      </c>
      <c r="B14811" t="s">
        <v>44947</v>
      </c>
      <c r="C14811" t="s">
        <v>44948</v>
      </c>
      <c r="D14811" t="s">
        <v>15482</v>
      </c>
      <c r="E14811">
        <v>0.8</v>
      </c>
      <c r="F14811" t="s">
        <v>14164</v>
      </c>
    </row>
    <row r="14812" spans="1:6" x14ac:dyDescent="0.25">
      <c r="A14812" t="s">
        <v>44949</v>
      </c>
      <c r="B14812" t="s">
        <v>44950</v>
      </c>
      <c r="C14812" t="s">
        <v>44951</v>
      </c>
      <c r="D14812" t="s">
        <v>24639</v>
      </c>
      <c r="E14812">
        <v>0.8</v>
      </c>
      <c r="F14812" t="s">
        <v>14164</v>
      </c>
    </row>
    <row r="14813" spans="1:6" x14ac:dyDescent="0.25">
      <c r="A14813" t="s">
        <v>11315</v>
      </c>
      <c r="B14813" t="s">
        <v>44952</v>
      </c>
      <c r="C14813" t="s">
        <v>44953</v>
      </c>
      <c r="D14813" t="s">
        <v>14143</v>
      </c>
      <c r="E14813">
        <v>0.8</v>
      </c>
      <c r="F14813" t="s">
        <v>14133</v>
      </c>
    </row>
    <row r="14814" spans="1:6" x14ac:dyDescent="0.25">
      <c r="A14814" t="s">
        <v>11449</v>
      </c>
      <c r="B14814" t="s">
        <v>44954</v>
      </c>
      <c r="C14814" t="s">
        <v>44955</v>
      </c>
      <c r="D14814" t="s">
        <v>14143</v>
      </c>
      <c r="E14814">
        <v>0.8</v>
      </c>
      <c r="F14814" t="s">
        <v>19342</v>
      </c>
    </row>
    <row r="14815" spans="1:6" x14ac:dyDescent="0.25">
      <c r="A14815" t="s">
        <v>44956</v>
      </c>
      <c r="B14815" t="s">
        <v>44957</v>
      </c>
      <c r="C14815" t="s">
        <v>44958</v>
      </c>
      <c r="D14815" t="s">
        <v>29345</v>
      </c>
      <c r="E14815">
        <v>0.8</v>
      </c>
      <c r="F14815" t="s">
        <v>14164</v>
      </c>
    </row>
    <row r="14816" spans="1:6" x14ac:dyDescent="0.25">
      <c r="A14816" t="s">
        <v>11572</v>
      </c>
      <c r="B14816" t="s">
        <v>44959</v>
      </c>
      <c r="C14816" t="s">
        <v>44960</v>
      </c>
      <c r="D14816" t="s">
        <v>16332</v>
      </c>
      <c r="E14816">
        <v>0.8</v>
      </c>
      <c r="F14816" t="s">
        <v>25693</v>
      </c>
    </row>
    <row r="14817" spans="1:6" x14ac:dyDescent="0.25">
      <c r="A14817" t="s">
        <v>11442</v>
      </c>
      <c r="B14817" t="s">
        <v>44961</v>
      </c>
      <c r="C14817" t="s">
        <v>44962</v>
      </c>
      <c r="D14817" t="s">
        <v>16465</v>
      </c>
      <c r="E14817">
        <v>0.8</v>
      </c>
      <c r="F14817" t="s">
        <v>25693</v>
      </c>
    </row>
    <row r="14818" spans="1:6" x14ac:dyDescent="0.25">
      <c r="A14818" t="s">
        <v>11420</v>
      </c>
      <c r="B14818" t="s">
        <v>44963</v>
      </c>
      <c r="C14818" t="s">
        <v>44964</v>
      </c>
      <c r="D14818" t="s">
        <v>15011</v>
      </c>
      <c r="E14818">
        <v>0.8</v>
      </c>
      <c r="F14818" t="s">
        <v>25693</v>
      </c>
    </row>
    <row r="14819" spans="1:6" x14ac:dyDescent="0.25">
      <c r="A14819" t="s">
        <v>44965</v>
      </c>
      <c r="B14819" t="s">
        <v>44966</v>
      </c>
      <c r="C14819" t="s">
        <v>44967</v>
      </c>
      <c r="D14819" t="s">
        <v>19582</v>
      </c>
      <c r="E14819">
        <v>0.8</v>
      </c>
      <c r="F14819" t="s">
        <v>14164</v>
      </c>
    </row>
    <row r="14820" spans="1:6" x14ac:dyDescent="0.25">
      <c r="A14820" t="s">
        <v>44968</v>
      </c>
      <c r="B14820" t="s">
        <v>44969</v>
      </c>
      <c r="C14820" t="s">
        <v>44970</v>
      </c>
      <c r="D14820" t="s">
        <v>14143</v>
      </c>
      <c r="E14820">
        <v>0.8</v>
      </c>
      <c r="F14820" t="s">
        <v>14164</v>
      </c>
    </row>
    <row r="14821" spans="1:6" x14ac:dyDescent="0.25">
      <c r="A14821" t="s">
        <v>11459</v>
      </c>
      <c r="B14821" t="s">
        <v>44971</v>
      </c>
      <c r="C14821" t="s">
        <v>44972</v>
      </c>
      <c r="D14821" t="s">
        <v>15470</v>
      </c>
      <c r="E14821">
        <v>0.8</v>
      </c>
      <c r="F14821" t="s">
        <v>25693</v>
      </c>
    </row>
    <row r="14822" spans="1:6" x14ac:dyDescent="0.25">
      <c r="A14822" t="s">
        <v>44973</v>
      </c>
      <c r="B14822" t="s">
        <v>44974</v>
      </c>
      <c r="C14822" t="s">
        <v>44975</v>
      </c>
      <c r="D14822" t="s">
        <v>16668</v>
      </c>
      <c r="E14822">
        <v>0.8</v>
      </c>
      <c r="F14822" t="s">
        <v>14164</v>
      </c>
    </row>
    <row r="14823" spans="1:6" x14ac:dyDescent="0.25">
      <c r="A14823" t="s">
        <v>11416</v>
      </c>
      <c r="B14823" t="s">
        <v>44976</v>
      </c>
      <c r="C14823" t="s">
        <v>44977</v>
      </c>
      <c r="D14823" t="s">
        <v>14737</v>
      </c>
      <c r="E14823">
        <v>0.8</v>
      </c>
      <c r="F14823" t="s">
        <v>19342</v>
      </c>
    </row>
    <row r="14824" spans="1:6" x14ac:dyDescent="0.25">
      <c r="A14824" t="s">
        <v>44978</v>
      </c>
      <c r="B14824" t="s">
        <v>44979</v>
      </c>
      <c r="C14824" t="s">
        <v>44980</v>
      </c>
      <c r="D14824" t="s">
        <v>22042</v>
      </c>
      <c r="E14824">
        <v>0.8</v>
      </c>
      <c r="F14824" t="s">
        <v>14164</v>
      </c>
    </row>
    <row r="14825" spans="1:6" x14ac:dyDescent="0.25">
      <c r="A14825" t="s">
        <v>44981</v>
      </c>
      <c r="B14825" t="s">
        <v>44982</v>
      </c>
      <c r="C14825" t="s">
        <v>44983</v>
      </c>
      <c r="D14825" t="s">
        <v>23495</v>
      </c>
      <c r="E14825">
        <v>0.8</v>
      </c>
      <c r="F14825" t="s">
        <v>14164</v>
      </c>
    </row>
    <row r="14826" spans="1:6" x14ac:dyDescent="0.25">
      <c r="A14826" t="s">
        <v>11433</v>
      </c>
      <c r="B14826" t="s">
        <v>44984</v>
      </c>
      <c r="C14826" t="s">
        <v>44985</v>
      </c>
      <c r="D14826" t="s">
        <v>17542</v>
      </c>
      <c r="E14826">
        <v>0.8</v>
      </c>
      <c r="F14826" t="s">
        <v>25693</v>
      </c>
    </row>
    <row r="14827" spans="1:6" x14ac:dyDescent="0.25">
      <c r="A14827" t="s">
        <v>11552</v>
      </c>
      <c r="B14827" t="s">
        <v>44986</v>
      </c>
      <c r="C14827" t="s">
        <v>44987</v>
      </c>
      <c r="D14827" t="s">
        <v>14143</v>
      </c>
      <c r="E14827">
        <v>0.8</v>
      </c>
      <c r="F14827" t="s">
        <v>25693</v>
      </c>
    </row>
    <row r="14828" spans="1:6" x14ac:dyDescent="0.25">
      <c r="A14828" t="s">
        <v>44988</v>
      </c>
      <c r="B14828" t="s">
        <v>14164</v>
      </c>
      <c r="C14828" t="s">
        <v>44989</v>
      </c>
      <c r="D14828" t="s">
        <v>24066</v>
      </c>
      <c r="E14828">
        <v>0.8</v>
      </c>
      <c r="F14828" t="s">
        <v>14164</v>
      </c>
    </row>
    <row r="14829" spans="1:6" x14ac:dyDescent="0.25">
      <c r="A14829" t="s">
        <v>11356</v>
      </c>
      <c r="B14829" t="s">
        <v>44990</v>
      </c>
      <c r="C14829" t="s">
        <v>44991</v>
      </c>
      <c r="D14829" t="s">
        <v>14737</v>
      </c>
      <c r="E14829">
        <v>0.8</v>
      </c>
      <c r="F14829" t="s">
        <v>19342</v>
      </c>
    </row>
    <row r="14830" spans="1:6" x14ac:dyDescent="0.25">
      <c r="A14830" t="s">
        <v>11444</v>
      </c>
      <c r="B14830" t="s">
        <v>44992</v>
      </c>
      <c r="C14830" t="s">
        <v>44993</v>
      </c>
      <c r="D14830" t="s">
        <v>15171</v>
      </c>
      <c r="E14830">
        <v>0.8</v>
      </c>
      <c r="F14830" t="s">
        <v>25693</v>
      </c>
    </row>
    <row r="14831" spans="1:6" x14ac:dyDescent="0.25">
      <c r="A14831" t="s">
        <v>11374</v>
      </c>
      <c r="B14831" t="s">
        <v>44994</v>
      </c>
      <c r="C14831" t="s">
        <v>44995</v>
      </c>
      <c r="D14831" t="s">
        <v>14143</v>
      </c>
      <c r="E14831">
        <v>0.8</v>
      </c>
      <c r="F14831" t="s">
        <v>25693</v>
      </c>
    </row>
    <row r="14832" spans="1:6" x14ac:dyDescent="0.25">
      <c r="A14832" t="s">
        <v>11494</v>
      </c>
      <c r="B14832" t="s">
        <v>44996</v>
      </c>
      <c r="C14832" t="s">
        <v>44997</v>
      </c>
      <c r="D14832" t="s">
        <v>14143</v>
      </c>
      <c r="E14832">
        <v>0.8</v>
      </c>
      <c r="F14832" t="s">
        <v>25693</v>
      </c>
    </row>
    <row r="14833" spans="1:6" x14ac:dyDescent="0.25">
      <c r="A14833" t="s">
        <v>44998</v>
      </c>
      <c r="B14833" t="s">
        <v>44999</v>
      </c>
      <c r="C14833" t="s">
        <v>44999</v>
      </c>
      <c r="D14833" t="s">
        <v>17180</v>
      </c>
      <c r="E14833">
        <v>0.8</v>
      </c>
      <c r="F14833" t="s">
        <v>14164</v>
      </c>
    </row>
    <row r="14834" spans="1:6" x14ac:dyDescent="0.25">
      <c r="A14834" t="s">
        <v>11302</v>
      </c>
      <c r="B14834" t="s">
        <v>45000</v>
      </c>
      <c r="C14834" t="s">
        <v>45001</v>
      </c>
      <c r="D14834" t="s">
        <v>14143</v>
      </c>
      <c r="E14834">
        <v>0.8</v>
      </c>
      <c r="F14834" t="s">
        <v>14164</v>
      </c>
    </row>
    <row r="14835" spans="1:6" x14ac:dyDescent="0.25">
      <c r="A14835" t="s">
        <v>45002</v>
      </c>
      <c r="B14835" t="s">
        <v>45003</v>
      </c>
      <c r="C14835" t="s">
        <v>45004</v>
      </c>
      <c r="D14835" t="s">
        <v>31875</v>
      </c>
      <c r="E14835">
        <v>0.8</v>
      </c>
      <c r="F14835" t="s">
        <v>14164</v>
      </c>
    </row>
    <row r="14836" spans="1:6" x14ac:dyDescent="0.25">
      <c r="A14836" t="s">
        <v>45005</v>
      </c>
      <c r="B14836" t="s">
        <v>45006</v>
      </c>
      <c r="C14836" t="s">
        <v>45006</v>
      </c>
      <c r="D14836" t="s">
        <v>21780</v>
      </c>
      <c r="E14836">
        <v>0.8</v>
      </c>
      <c r="F14836" t="s">
        <v>14164</v>
      </c>
    </row>
    <row r="14837" spans="1:6" x14ac:dyDescent="0.25">
      <c r="A14837" t="s">
        <v>11559</v>
      </c>
      <c r="B14837" t="s">
        <v>45007</v>
      </c>
      <c r="C14837" t="s">
        <v>45008</v>
      </c>
      <c r="D14837" t="s">
        <v>21780</v>
      </c>
      <c r="E14837">
        <v>0.8</v>
      </c>
      <c r="F14837" t="s">
        <v>14164</v>
      </c>
    </row>
    <row r="14838" spans="1:6" x14ac:dyDescent="0.25">
      <c r="A14838" t="s">
        <v>45009</v>
      </c>
      <c r="B14838" t="s">
        <v>45010</v>
      </c>
      <c r="C14838" t="s">
        <v>45011</v>
      </c>
      <c r="D14838" t="s">
        <v>14385</v>
      </c>
      <c r="E14838">
        <v>0.8</v>
      </c>
      <c r="F14838" t="s">
        <v>25693</v>
      </c>
    </row>
    <row r="14839" spans="1:6" x14ac:dyDescent="0.25">
      <c r="A14839" t="s">
        <v>45012</v>
      </c>
      <c r="B14839" t="s">
        <v>45013</v>
      </c>
      <c r="C14839" t="s">
        <v>45014</v>
      </c>
      <c r="D14839" t="s">
        <v>20857</v>
      </c>
      <c r="E14839">
        <v>0.8</v>
      </c>
      <c r="F14839" t="s">
        <v>14164</v>
      </c>
    </row>
    <row r="14840" spans="1:6" x14ac:dyDescent="0.25">
      <c r="A14840" t="s">
        <v>11362</v>
      </c>
      <c r="B14840" t="s">
        <v>45015</v>
      </c>
      <c r="C14840" t="s">
        <v>45016</v>
      </c>
      <c r="D14840" t="s">
        <v>14143</v>
      </c>
      <c r="E14840">
        <v>0.8</v>
      </c>
      <c r="F14840" t="s">
        <v>19342</v>
      </c>
    </row>
    <row r="14841" spans="1:6" x14ac:dyDescent="0.25">
      <c r="A14841" t="s">
        <v>45017</v>
      </c>
      <c r="B14841" t="s">
        <v>45018</v>
      </c>
      <c r="C14841" t="s">
        <v>45019</v>
      </c>
      <c r="D14841" t="s">
        <v>22042</v>
      </c>
      <c r="E14841">
        <v>0.8</v>
      </c>
      <c r="F14841" t="s">
        <v>14164</v>
      </c>
    </row>
    <row r="14842" spans="1:6" x14ac:dyDescent="0.25">
      <c r="A14842" t="s">
        <v>45020</v>
      </c>
      <c r="B14842" t="s">
        <v>45021</v>
      </c>
      <c r="C14842" t="s">
        <v>45022</v>
      </c>
      <c r="D14842" t="s">
        <v>17180</v>
      </c>
      <c r="E14842">
        <v>0.8</v>
      </c>
      <c r="F14842" t="s">
        <v>14164</v>
      </c>
    </row>
    <row r="14843" spans="1:6" x14ac:dyDescent="0.25">
      <c r="A14843" t="s">
        <v>45023</v>
      </c>
      <c r="B14843" t="s">
        <v>45024</v>
      </c>
      <c r="C14843" t="s">
        <v>45025</v>
      </c>
      <c r="D14843" t="s">
        <v>17180</v>
      </c>
      <c r="E14843">
        <v>0.8</v>
      </c>
      <c r="F14843" t="s">
        <v>14164</v>
      </c>
    </row>
    <row r="14844" spans="1:6" x14ac:dyDescent="0.25">
      <c r="A14844" t="s">
        <v>45026</v>
      </c>
      <c r="B14844" t="s">
        <v>45027</v>
      </c>
      <c r="C14844" t="s">
        <v>45027</v>
      </c>
      <c r="D14844" t="s">
        <v>45028</v>
      </c>
      <c r="E14844">
        <v>0.8</v>
      </c>
      <c r="F14844" t="s">
        <v>14164</v>
      </c>
    </row>
    <row r="14845" spans="1:6" x14ac:dyDescent="0.25">
      <c r="A14845" t="s">
        <v>11354</v>
      </c>
      <c r="B14845" t="s">
        <v>45029</v>
      </c>
      <c r="C14845" t="s">
        <v>45030</v>
      </c>
      <c r="D14845" t="s">
        <v>32504</v>
      </c>
      <c r="E14845">
        <v>0.8</v>
      </c>
      <c r="F14845" t="s">
        <v>14164</v>
      </c>
    </row>
    <row r="14846" spans="1:6" x14ac:dyDescent="0.25">
      <c r="A14846" t="s">
        <v>11523</v>
      </c>
      <c r="B14846" t="s">
        <v>45031</v>
      </c>
      <c r="C14846" t="s">
        <v>45031</v>
      </c>
      <c r="D14846" t="s">
        <v>14874</v>
      </c>
      <c r="E14846">
        <v>0.8</v>
      </c>
      <c r="F14846" t="s">
        <v>25693</v>
      </c>
    </row>
    <row r="14847" spans="1:6" x14ac:dyDescent="0.25">
      <c r="A14847" t="s">
        <v>11410</v>
      </c>
      <c r="B14847" t="s">
        <v>45032</v>
      </c>
      <c r="C14847" t="s">
        <v>45033</v>
      </c>
      <c r="D14847" t="s">
        <v>14143</v>
      </c>
      <c r="E14847">
        <v>0.8</v>
      </c>
      <c r="F14847" t="s">
        <v>19342</v>
      </c>
    </row>
    <row r="14848" spans="1:6" x14ac:dyDescent="0.25">
      <c r="A14848" t="s">
        <v>11475</v>
      </c>
      <c r="B14848" t="s">
        <v>45034</v>
      </c>
      <c r="C14848" t="s">
        <v>45035</v>
      </c>
      <c r="D14848" t="s">
        <v>14143</v>
      </c>
      <c r="E14848">
        <v>0.8</v>
      </c>
      <c r="F14848" t="s">
        <v>25693</v>
      </c>
    </row>
    <row r="14849" spans="1:6" x14ac:dyDescent="0.25">
      <c r="A14849" t="s">
        <v>11598</v>
      </c>
      <c r="B14849" t="s">
        <v>45036</v>
      </c>
      <c r="C14849" t="s">
        <v>45037</v>
      </c>
      <c r="D14849" t="s">
        <v>15757</v>
      </c>
      <c r="E14849">
        <v>0.8</v>
      </c>
      <c r="F14849" t="s">
        <v>25693</v>
      </c>
    </row>
    <row r="14850" spans="1:6" x14ac:dyDescent="0.25">
      <c r="A14850" t="s">
        <v>11476</v>
      </c>
      <c r="B14850" t="s">
        <v>45038</v>
      </c>
      <c r="C14850" t="s">
        <v>45039</v>
      </c>
      <c r="D14850" t="s">
        <v>14143</v>
      </c>
      <c r="E14850">
        <v>0.8</v>
      </c>
      <c r="F14850" t="s">
        <v>25693</v>
      </c>
    </row>
    <row r="14851" spans="1:6" x14ac:dyDescent="0.25">
      <c r="A14851" t="s">
        <v>45040</v>
      </c>
      <c r="B14851" t="s">
        <v>45041</v>
      </c>
      <c r="C14851" t="s">
        <v>45042</v>
      </c>
      <c r="D14851" t="s">
        <v>19582</v>
      </c>
      <c r="E14851">
        <v>0.8</v>
      </c>
      <c r="F14851" t="s">
        <v>14164</v>
      </c>
    </row>
    <row r="14852" spans="1:6" x14ac:dyDescent="0.25">
      <c r="A14852" t="s">
        <v>45043</v>
      </c>
      <c r="B14852" t="s">
        <v>45044</v>
      </c>
      <c r="C14852" t="s">
        <v>45045</v>
      </c>
      <c r="D14852" t="s">
        <v>18420</v>
      </c>
      <c r="E14852">
        <v>0.8</v>
      </c>
      <c r="F14852" t="s">
        <v>14164</v>
      </c>
    </row>
    <row r="14853" spans="1:6" x14ac:dyDescent="0.25">
      <c r="A14853" t="s">
        <v>45046</v>
      </c>
      <c r="B14853" t="s">
        <v>45047</v>
      </c>
      <c r="C14853" t="s">
        <v>45048</v>
      </c>
      <c r="D14853" t="s">
        <v>35585</v>
      </c>
      <c r="E14853">
        <v>0.8</v>
      </c>
      <c r="F14853" t="s">
        <v>14164</v>
      </c>
    </row>
    <row r="14854" spans="1:6" x14ac:dyDescent="0.25">
      <c r="A14854" t="s">
        <v>45049</v>
      </c>
      <c r="B14854" t="s">
        <v>45050</v>
      </c>
      <c r="C14854" t="s">
        <v>45050</v>
      </c>
      <c r="D14854" t="s">
        <v>27812</v>
      </c>
      <c r="E14854">
        <v>0.8</v>
      </c>
      <c r="F14854" t="s">
        <v>14164</v>
      </c>
    </row>
    <row r="14855" spans="1:6" x14ac:dyDescent="0.25">
      <c r="A14855" t="s">
        <v>11477</v>
      </c>
      <c r="B14855" t="s">
        <v>45051</v>
      </c>
      <c r="C14855" t="s">
        <v>45052</v>
      </c>
      <c r="D14855" t="s">
        <v>14172</v>
      </c>
      <c r="E14855">
        <v>0.8</v>
      </c>
      <c r="F14855" t="s">
        <v>25693</v>
      </c>
    </row>
    <row r="14856" spans="1:6" x14ac:dyDescent="0.25">
      <c r="A14856" t="s">
        <v>45053</v>
      </c>
      <c r="B14856" t="s">
        <v>45054</v>
      </c>
      <c r="C14856" t="s">
        <v>45055</v>
      </c>
      <c r="D14856" t="s">
        <v>30247</v>
      </c>
      <c r="E14856">
        <v>0.8</v>
      </c>
      <c r="F14856" t="s">
        <v>14164</v>
      </c>
    </row>
    <row r="14857" spans="1:6" x14ac:dyDescent="0.25">
      <c r="A14857" t="s">
        <v>45056</v>
      </c>
      <c r="B14857" t="s">
        <v>45057</v>
      </c>
      <c r="C14857" t="s">
        <v>45058</v>
      </c>
      <c r="D14857" t="s">
        <v>33531</v>
      </c>
      <c r="E14857">
        <v>0.8</v>
      </c>
      <c r="F14857" t="s">
        <v>14164</v>
      </c>
    </row>
    <row r="14858" spans="1:6" x14ac:dyDescent="0.25">
      <c r="A14858" t="s">
        <v>45059</v>
      </c>
      <c r="B14858" t="s">
        <v>45060</v>
      </c>
      <c r="C14858" t="s">
        <v>45061</v>
      </c>
      <c r="D14858" t="s">
        <v>14143</v>
      </c>
      <c r="E14858">
        <v>0.8</v>
      </c>
      <c r="F14858" t="s">
        <v>14164</v>
      </c>
    </row>
    <row r="14859" spans="1:6" x14ac:dyDescent="0.25">
      <c r="A14859" t="s">
        <v>45062</v>
      </c>
      <c r="B14859" t="s">
        <v>45063</v>
      </c>
      <c r="C14859" t="s">
        <v>45064</v>
      </c>
      <c r="D14859" t="s">
        <v>21906</v>
      </c>
      <c r="E14859">
        <v>0.8</v>
      </c>
      <c r="F14859" t="s">
        <v>14164</v>
      </c>
    </row>
    <row r="14860" spans="1:6" x14ac:dyDescent="0.25">
      <c r="A14860" t="s">
        <v>45065</v>
      </c>
      <c r="B14860" t="s">
        <v>45066</v>
      </c>
      <c r="C14860" t="s">
        <v>45067</v>
      </c>
      <c r="D14860" t="s">
        <v>30723</v>
      </c>
      <c r="E14860">
        <v>0.8</v>
      </c>
      <c r="F14860" t="s">
        <v>14164</v>
      </c>
    </row>
    <row r="14861" spans="1:6" x14ac:dyDescent="0.25">
      <c r="A14861" t="s">
        <v>11504</v>
      </c>
      <c r="B14861" t="s">
        <v>45068</v>
      </c>
      <c r="C14861" t="s">
        <v>14164</v>
      </c>
      <c r="D14861" t="s">
        <v>14143</v>
      </c>
      <c r="E14861">
        <v>0.8</v>
      </c>
      <c r="F14861" t="s">
        <v>25693</v>
      </c>
    </row>
    <row r="14862" spans="1:6" x14ac:dyDescent="0.25">
      <c r="A14862" t="s">
        <v>45069</v>
      </c>
      <c r="B14862" t="s">
        <v>45070</v>
      </c>
      <c r="C14862" t="s">
        <v>45071</v>
      </c>
      <c r="D14862" t="s">
        <v>14558</v>
      </c>
      <c r="E14862">
        <v>0.8</v>
      </c>
      <c r="F14862" t="s">
        <v>14164</v>
      </c>
    </row>
    <row r="14863" spans="1:6" x14ac:dyDescent="0.25">
      <c r="A14863" t="s">
        <v>11515</v>
      </c>
      <c r="B14863" t="s">
        <v>45072</v>
      </c>
      <c r="C14863" t="s">
        <v>45072</v>
      </c>
      <c r="D14863" t="s">
        <v>17506</v>
      </c>
      <c r="E14863">
        <v>0.8</v>
      </c>
      <c r="F14863" t="s">
        <v>25693</v>
      </c>
    </row>
    <row r="14864" spans="1:6" x14ac:dyDescent="0.25">
      <c r="A14864" t="s">
        <v>11480</v>
      </c>
      <c r="B14864" t="s">
        <v>45073</v>
      </c>
      <c r="C14864" t="s">
        <v>45073</v>
      </c>
      <c r="D14864" t="s">
        <v>14143</v>
      </c>
      <c r="E14864">
        <v>0.8</v>
      </c>
      <c r="F14864" t="s">
        <v>25693</v>
      </c>
    </row>
    <row r="14865" spans="1:6" x14ac:dyDescent="0.25">
      <c r="A14865" t="s">
        <v>11445</v>
      </c>
      <c r="B14865" t="s">
        <v>45074</v>
      </c>
      <c r="C14865" t="s">
        <v>45075</v>
      </c>
      <c r="D14865" t="s">
        <v>14426</v>
      </c>
      <c r="E14865">
        <v>0.8</v>
      </c>
      <c r="F14865" t="s">
        <v>19342</v>
      </c>
    </row>
    <row r="14866" spans="1:6" x14ac:dyDescent="0.25">
      <c r="A14866" t="s">
        <v>45076</v>
      </c>
      <c r="B14866" t="s">
        <v>45077</v>
      </c>
      <c r="C14866" t="s">
        <v>45078</v>
      </c>
      <c r="D14866" t="s">
        <v>16490</v>
      </c>
      <c r="E14866">
        <v>0.8</v>
      </c>
      <c r="F14866" t="s">
        <v>14164</v>
      </c>
    </row>
    <row r="14867" spans="1:6" x14ac:dyDescent="0.25">
      <c r="A14867" t="s">
        <v>11599</v>
      </c>
      <c r="B14867" t="s">
        <v>45079</v>
      </c>
      <c r="C14867" t="s">
        <v>45080</v>
      </c>
      <c r="D14867" t="s">
        <v>14143</v>
      </c>
      <c r="E14867">
        <v>0.8</v>
      </c>
      <c r="F14867" t="s">
        <v>25693</v>
      </c>
    </row>
    <row r="14868" spans="1:6" x14ac:dyDescent="0.25">
      <c r="A14868" t="s">
        <v>45081</v>
      </c>
      <c r="B14868" t="s">
        <v>45082</v>
      </c>
      <c r="C14868" t="s">
        <v>45083</v>
      </c>
      <c r="D14868" t="s">
        <v>14233</v>
      </c>
      <c r="E14868">
        <v>0.8</v>
      </c>
      <c r="F14868" t="s">
        <v>14164</v>
      </c>
    </row>
    <row r="14869" spans="1:6" x14ac:dyDescent="0.25">
      <c r="A14869" t="s">
        <v>45084</v>
      </c>
      <c r="B14869" t="s">
        <v>45085</v>
      </c>
      <c r="C14869" t="s">
        <v>45086</v>
      </c>
      <c r="D14869" t="s">
        <v>21134</v>
      </c>
      <c r="E14869">
        <v>0.8</v>
      </c>
      <c r="F14869" t="s">
        <v>14164</v>
      </c>
    </row>
    <row r="14870" spans="1:6" x14ac:dyDescent="0.25">
      <c r="A14870" t="s">
        <v>45087</v>
      </c>
      <c r="B14870" t="s">
        <v>45088</v>
      </c>
      <c r="C14870" t="s">
        <v>45089</v>
      </c>
      <c r="D14870" t="s">
        <v>21134</v>
      </c>
      <c r="E14870">
        <v>0.8</v>
      </c>
      <c r="F14870" t="s">
        <v>14164</v>
      </c>
    </row>
    <row r="14871" spans="1:6" x14ac:dyDescent="0.25">
      <c r="A14871" t="s">
        <v>45090</v>
      </c>
      <c r="B14871" t="s">
        <v>45091</v>
      </c>
      <c r="C14871" t="s">
        <v>45092</v>
      </c>
      <c r="D14871" t="s">
        <v>27812</v>
      </c>
      <c r="E14871">
        <v>0.8</v>
      </c>
      <c r="F14871" t="s">
        <v>14164</v>
      </c>
    </row>
    <row r="14872" spans="1:6" x14ac:dyDescent="0.25">
      <c r="A14872" t="s">
        <v>45093</v>
      </c>
      <c r="B14872" t="s">
        <v>45094</v>
      </c>
      <c r="C14872" t="s">
        <v>45095</v>
      </c>
      <c r="D14872" t="s">
        <v>36975</v>
      </c>
      <c r="E14872">
        <v>0.8</v>
      </c>
      <c r="F14872" t="s">
        <v>14164</v>
      </c>
    </row>
    <row r="14873" spans="1:6" x14ac:dyDescent="0.25">
      <c r="A14873" t="s">
        <v>45096</v>
      </c>
      <c r="B14873" t="s">
        <v>45097</v>
      </c>
      <c r="C14873" t="s">
        <v>45097</v>
      </c>
      <c r="D14873" t="s">
        <v>34266</v>
      </c>
      <c r="E14873">
        <v>0.8</v>
      </c>
      <c r="F14873" t="s">
        <v>14164</v>
      </c>
    </row>
    <row r="14874" spans="1:6" x14ac:dyDescent="0.25">
      <c r="A14874" t="s">
        <v>45098</v>
      </c>
      <c r="B14874" t="s">
        <v>45099</v>
      </c>
      <c r="C14874" t="s">
        <v>45099</v>
      </c>
      <c r="D14874" t="s">
        <v>17602</v>
      </c>
      <c r="E14874">
        <v>0.8</v>
      </c>
      <c r="F14874" t="s">
        <v>14164</v>
      </c>
    </row>
    <row r="14875" spans="1:6" x14ac:dyDescent="0.25">
      <c r="A14875" t="s">
        <v>45100</v>
      </c>
      <c r="B14875" t="s">
        <v>45101</v>
      </c>
      <c r="C14875" t="s">
        <v>45101</v>
      </c>
      <c r="D14875" t="s">
        <v>20872</v>
      </c>
      <c r="E14875">
        <v>0.8</v>
      </c>
      <c r="F14875" t="s">
        <v>14164</v>
      </c>
    </row>
    <row r="14876" spans="1:6" x14ac:dyDescent="0.25">
      <c r="A14876" t="s">
        <v>11300</v>
      </c>
      <c r="B14876" t="s">
        <v>45102</v>
      </c>
      <c r="C14876" t="s">
        <v>45103</v>
      </c>
      <c r="D14876" t="s">
        <v>37381</v>
      </c>
      <c r="E14876">
        <v>0.8</v>
      </c>
      <c r="F14876" t="s">
        <v>14164</v>
      </c>
    </row>
    <row r="14877" spans="1:6" x14ac:dyDescent="0.25">
      <c r="A14877" t="s">
        <v>11578</v>
      </c>
      <c r="B14877" t="s">
        <v>14164</v>
      </c>
      <c r="C14877" t="s">
        <v>45104</v>
      </c>
      <c r="D14877" t="s">
        <v>14143</v>
      </c>
      <c r="E14877">
        <v>0.8</v>
      </c>
      <c r="F14877" t="s">
        <v>14164</v>
      </c>
    </row>
    <row r="14878" spans="1:6" x14ac:dyDescent="0.25">
      <c r="A14878" t="s">
        <v>11434</v>
      </c>
      <c r="B14878" t="s">
        <v>45105</v>
      </c>
      <c r="C14878" t="s">
        <v>45106</v>
      </c>
      <c r="D14878" t="s">
        <v>16465</v>
      </c>
      <c r="E14878">
        <v>0.8</v>
      </c>
      <c r="F14878" t="s">
        <v>25693</v>
      </c>
    </row>
    <row r="14879" spans="1:6" x14ac:dyDescent="0.25">
      <c r="A14879" t="s">
        <v>45107</v>
      </c>
      <c r="B14879" t="s">
        <v>45108</v>
      </c>
      <c r="C14879" t="s">
        <v>45108</v>
      </c>
      <c r="D14879" t="s">
        <v>16042</v>
      </c>
      <c r="E14879">
        <v>0.8</v>
      </c>
      <c r="F14879" t="s">
        <v>14164</v>
      </c>
    </row>
    <row r="14880" spans="1:6" x14ac:dyDescent="0.25">
      <c r="A14880" t="s">
        <v>11516</v>
      </c>
      <c r="B14880" t="s">
        <v>45109</v>
      </c>
      <c r="C14880" t="s">
        <v>45110</v>
      </c>
      <c r="D14880" t="s">
        <v>14143</v>
      </c>
      <c r="E14880">
        <v>0.8</v>
      </c>
      <c r="F14880" t="s">
        <v>25693</v>
      </c>
    </row>
    <row r="14881" spans="1:6" x14ac:dyDescent="0.25">
      <c r="A14881" t="s">
        <v>11481</v>
      </c>
      <c r="B14881" t="s">
        <v>45111</v>
      </c>
      <c r="C14881" t="s">
        <v>45112</v>
      </c>
      <c r="D14881" t="s">
        <v>15227</v>
      </c>
      <c r="E14881">
        <v>0.8</v>
      </c>
      <c r="F14881" t="s">
        <v>25693</v>
      </c>
    </row>
    <row r="14882" spans="1:6" x14ac:dyDescent="0.25">
      <c r="A14882" t="s">
        <v>45113</v>
      </c>
      <c r="B14882" t="s">
        <v>45114</v>
      </c>
      <c r="C14882" t="s">
        <v>45115</v>
      </c>
      <c r="D14882" t="s">
        <v>27177</v>
      </c>
      <c r="E14882">
        <v>0.7</v>
      </c>
      <c r="F14882" t="s">
        <v>14164</v>
      </c>
    </row>
    <row r="14883" spans="1:6" x14ac:dyDescent="0.25">
      <c r="A14883" t="s">
        <v>11839</v>
      </c>
      <c r="B14883" t="s">
        <v>45116</v>
      </c>
      <c r="C14883" t="s">
        <v>45116</v>
      </c>
      <c r="D14883" t="s">
        <v>22452</v>
      </c>
      <c r="E14883">
        <v>0.7</v>
      </c>
      <c r="F14883" t="s">
        <v>25693</v>
      </c>
    </row>
    <row r="14884" spans="1:6" x14ac:dyDescent="0.25">
      <c r="A14884" t="s">
        <v>45117</v>
      </c>
      <c r="B14884" t="s">
        <v>14164</v>
      </c>
      <c r="C14884" t="s">
        <v>45118</v>
      </c>
      <c r="D14884" t="s">
        <v>18765</v>
      </c>
      <c r="E14884">
        <v>0.7</v>
      </c>
      <c r="F14884" t="s">
        <v>14164</v>
      </c>
    </row>
    <row r="14885" spans="1:6" x14ac:dyDescent="0.25">
      <c r="A14885" t="s">
        <v>45119</v>
      </c>
      <c r="B14885" t="s">
        <v>45120</v>
      </c>
      <c r="C14885" t="s">
        <v>45121</v>
      </c>
      <c r="D14885" t="s">
        <v>21420</v>
      </c>
      <c r="E14885">
        <v>0.7</v>
      </c>
      <c r="F14885" t="s">
        <v>14164</v>
      </c>
    </row>
    <row r="14886" spans="1:6" x14ac:dyDescent="0.25">
      <c r="A14886" t="s">
        <v>45122</v>
      </c>
      <c r="B14886" t="s">
        <v>45123</v>
      </c>
      <c r="C14886" t="s">
        <v>45124</v>
      </c>
      <c r="D14886" t="s">
        <v>26082</v>
      </c>
      <c r="E14886">
        <v>0.7</v>
      </c>
      <c r="F14886" t="s">
        <v>14164</v>
      </c>
    </row>
    <row r="14887" spans="1:6" x14ac:dyDescent="0.25">
      <c r="A14887" t="s">
        <v>11670</v>
      </c>
      <c r="B14887" t="s">
        <v>45125</v>
      </c>
      <c r="C14887" t="s">
        <v>45126</v>
      </c>
      <c r="D14887" t="s">
        <v>14143</v>
      </c>
      <c r="E14887">
        <v>0.7</v>
      </c>
      <c r="F14887" t="s">
        <v>19342</v>
      </c>
    </row>
    <row r="14888" spans="1:6" x14ac:dyDescent="0.25">
      <c r="A14888" t="s">
        <v>11683</v>
      </c>
      <c r="B14888" t="s">
        <v>45127</v>
      </c>
      <c r="C14888" t="s">
        <v>45128</v>
      </c>
      <c r="D14888" t="s">
        <v>14737</v>
      </c>
      <c r="E14888">
        <v>0.7</v>
      </c>
      <c r="F14888" t="s">
        <v>19342</v>
      </c>
    </row>
    <row r="14889" spans="1:6" x14ac:dyDescent="0.25">
      <c r="A14889" t="s">
        <v>11826</v>
      </c>
      <c r="B14889" t="s">
        <v>45129</v>
      </c>
      <c r="C14889" t="s">
        <v>45130</v>
      </c>
      <c r="D14889" t="s">
        <v>14541</v>
      </c>
      <c r="E14889">
        <v>0.7</v>
      </c>
      <c r="F14889" t="s">
        <v>25693</v>
      </c>
    </row>
    <row r="14890" spans="1:6" x14ac:dyDescent="0.25">
      <c r="A14890" t="s">
        <v>45131</v>
      </c>
      <c r="B14890" t="s">
        <v>14164</v>
      </c>
      <c r="C14890" t="s">
        <v>45132</v>
      </c>
      <c r="D14890" t="s">
        <v>14143</v>
      </c>
      <c r="E14890">
        <v>0.7</v>
      </c>
      <c r="F14890" t="s">
        <v>14164</v>
      </c>
    </row>
    <row r="14891" spans="1:6" x14ac:dyDescent="0.25">
      <c r="A14891" t="s">
        <v>11717</v>
      </c>
      <c r="B14891" t="s">
        <v>45133</v>
      </c>
      <c r="C14891" t="s">
        <v>45134</v>
      </c>
      <c r="D14891" t="s">
        <v>14143</v>
      </c>
      <c r="E14891">
        <v>0.7</v>
      </c>
      <c r="F14891" t="s">
        <v>19342</v>
      </c>
    </row>
    <row r="14892" spans="1:6" x14ac:dyDescent="0.25">
      <c r="A14892" t="s">
        <v>45135</v>
      </c>
      <c r="B14892" t="s">
        <v>45136</v>
      </c>
      <c r="C14892" t="s">
        <v>45137</v>
      </c>
      <c r="D14892" t="s">
        <v>27812</v>
      </c>
      <c r="E14892">
        <v>0.7</v>
      </c>
      <c r="F14892" t="s">
        <v>14164</v>
      </c>
    </row>
    <row r="14893" spans="1:6" x14ac:dyDescent="0.25">
      <c r="A14893" t="s">
        <v>45138</v>
      </c>
      <c r="B14893" t="s">
        <v>45139</v>
      </c>
      <c r="C14893" t="s">
        <v>45140</v>
      </c>
      <c r="D14893" t="s">
        <v>18420</v>
      </c>
      <c r="E14893">
        <v>0.7</v>
      </c>
      <c r="F14893" t="s">
        <v>14164</v>
      </c>
    </row>
    <row r="14894" spans="1:6" x14ac:dyDescent="0.25">
      <c r="A14894" t="s">
        <v>45141</v>
      </c>
      <c r="B14894" t="s">
        <v>45142</v>
      </c>
      <c r="C14894" t="s">
        <v>45143</v>
      </c>
      <c r="D14894" t="s">
        <v>25876</v>
      </c>
      <c r="E14894">
        <v>0.7</v>
      </c>
      <c r="F14894" t="s">
        <v>14164</v>
      </c>
    </row>
    <row r="14895" spans="1:6" x14ac:dyDescent="0.25">
      <c r="A14895" t="s">
        <v>11693</v>
      </c>
      <c r="B14895" t="s">
        <v>45144</v>
      </c>
      <c r="C14895" t="s">
        <v>45145</v>
      </c>
      <c r="D14895" t="s">
        <v>24104</v>
      </c>
      <c r="E14895">
        <v>0.7</v>
      </c>
      <c r="F14895" t="s">
        <v>19342</v>
      </c>
    </row>
    <row r="14896" spans="1:6" x14ac:dyDescent="0.25">
      <c r="A14896" t="s">
        <v>11787</v>
      </c>
      <c r="B14896" t="s">
        <v>45146</v>
      </c>
      <c r="C14896" t="s">
        <v>45147</v>
      </c>
      <c r="D14896" t="s">
        <v>16762</v>
      </c>
      <c r="E14896">
        <v>0.7</v>
      </c>
      <c r="F14896" t="s">
        <v>25693</v>
      </c>
    </row>
    <row r="14897" spans="1:6" x14ac:dyDescent="0.25">
      <c r="A14897" t="s">
        <v>11767</v>
      </c>
      <c r="B14897" t="s">
        <v>45148</v>
      </c>
      <c r="C14897" t="s">
        <v>45149</v>
      </c>
      <c r="D14897" t="s">
        <v>14143</v>
      </c>
      <c r="E14897">
        <v>0.7</v>
      </c>
      <c r="F14897" t="s">
        <v>25693</v>
      </c>
    </row>
    <row r="14898" spans="1:6" x14ac:dyDescent="0.25">
      <c r="A14898" t="s">
        <v>11833</v>
      </c>
      <c r="B14898" t="s">
        <v>45150</v>
      </c>
      <c r="C14898" t="s">
        <v>45151</v>
      </c>
      <c r="D14898" t="s">
        <v>14215</v>
      </c>
      <c r="E14898">
        <v>0.7</v>
      </c>
      <c r="F14898" t="s">
        <v>25693</v>
      </c>
    </row>
    <row r="14899" spans="1:6" x14ac:dyDescent="0.25">
      <c r="A14899" t="s">
        <v>11801</v>
      </c>
      <c r="B14899" t="s">
        <v>45152</v>
      </c>
      <c r="C14899" t="s">
        <v>45153</v>
      </c>
      <c r="D14899" t="s">
        <v>20072</v>
      </c>
      <c r="E14899">
        <v>0.7</v>
      </c>
      <c r="F14899" t="s">
        <v>25693</v>
      </c>
    </row>
    <row r="14900" spans="1:6" x14ac:dyDescent="0.25">
      <c r="A14900" t="s">
        <v>45154</v>
      </c>
      <c r="B14900" t="s">
        <v>45155</v>
      </c>
      <c r="C14900" t="s">
        <v>45156</v>
      </c>
      <c r="D14900" t="s">
        <v>14322</v>
      </c>
      <c r="E14900">
        <v>0.7</v>
      </c>
      <c r="F14900" t="s">
        <v>14164</v>
      </c>
    </row>
    <row r="14901" spans="1:6" x14ac:dyDescent="0.25">
      <c r="A14901" t="s">
        <v>45157</v>
      </c>
      <c r="B14901" t="s">
        <v>45158</v>
      </c>
      <c r="C14901" t="s">
        <v>45158</v>
      </c>
      <c r="D14901" t="s">
        <v>14233</v>
      </c>
      <c r="E14901">
        <v>0.7</v>
      </c>
      <c r="F14901" t="s">
        <v>14164</v>
      </c>
    </row>
    <row r="14902" spans="1:6" x14ac:dyDescent="0.25">
      <c r="A14902" t="s">
        <v>45159</v>
      </c>
      <c r="B14902" t="s">
        <v>45160</v>
      </c>
      <c r="C14902" t="s">
        <v>45161</v>
      </c>
      <c r="D14902" t="s">
        <v>15279</v>
      </c>
      <c r="E14902">
        <v>0.7</v>
      </c>
      <c r="F14902" t="s">
        <v>14164</v>
      </c>
    </row>
    <row r="14903" spans="1:6" x14ac:dyDescent="0.25">
      <c r="A14903" t="s">
        <v>45162</v>
      </c>
      <c r="B14903" t="s">
        <v>45163</v>
      </c>
      <c r="C14903" t="s">
        <v>45164</v>
      </c>
      <c r="D14903" t="s">
        <v>28044</v>
      </c>
      <c r="E14903">
        <v>0.7</v>
      </c>
      <c r="F14903" t="s">
        <v>14164</v>
      </c>
    </row>
    <row r="14904" spans="1:6" x14ac:dyDescent="0.25">
      <c r="A14904" t="s">
        <v>45165</v>
      </c>
      <c r="B14904" t="s">
        <v>45166</v>
      </c>
      <c r="C14904" t="s">
        <v>45166</v>
      </c>
      <c r="D14904" t="s">
        <v>20947</v>
      </c>
      <c r="E14904">
        <v>0.7</v>
      </c>
      <c r="F14904" t="s">
        <v>14164</v>
      </c>
    </row>
    <row r="14905" spans="1:6" x14ac:dyDescent="0.25">
      <c r="A14905" t="s">
        <v>45167</v>
      </c>
      <c r="B14905" t="s">
        <v>45168</v>
      </c>
      <c r="C14905" t="s">
        <v>45168</v>
      </c>
      <c r="D14905" t="s">
        <v>16369</v>
      </c>
      <c r="E14905">
        <v>0.7</v>
      </c>
      <c r="F14905" t="s">
        <v>14164</v>
      </c>
    </row>
    <row r="14906" spans="1:6" x14ac:dyDescent="0.25">
      <c r="A14906" t="s">
        <v>45169</v>
      </c>
      <c r="B14906" t="s">
        <v>45170</v>
      </c>
      <c r="C14906" t="s">
        <v>45170</v>
      </c>
      <c r="D14906" t="s">
        <v>14587</v>
      </c>
      <c r="E14906">
        <v>0.7</v>
      </c>
      <c r="F14906" t="s">
        <v>14164</v>
      </c>
    </row>
    <row r="14907" spans="1:6" x14ac:dyDescent="0.25">
      <c r="A14907" t="s">
        <v>11740</v>
      </c>
      <c r="B14907" t="s">
        <v>45171</v>
      </c>
      <c r="C14907" t="s">
        <v>14164</v>
      </c>
      <c r="D14907" t="s">
        <v>17542</v>
      </c>
      <c r="E14907">
        <v>0.7</v>
      </c>
      <c r="F14907" t="s">
        <v>25693</v>
      </c>
    </row>
    <row r="14908" spans="1:6" x14ac:dyDescent="0.25">
      <c r="A14908" t="s">
        <v>11690</v>
      </c>
      <c r="B14908" t="s">
        <v>45172</v>
      </c>
      <c r="C14908" t="s">
        <v>45172</v>
      </c>
      <c r="D14908" t="s">
        <v>14737</v>
      </c>
      <c r="E14908">
        <v>0.7</v>
      </c>
      <c r="F14908" t="s">
        <v>19342</v>
      </c>
    </row>
    <row r="14909" spans="1:6" x14ac:dyDescent="0.25">
      <c r="A14909" t="s">
        <v>11873</v>
      </c>
      <c r="B14909" t="s">
        <v>14164</v>
      </c>
      <c r="C14909" t="s">
        <v>45173</v>
      </c>
      <c r="D14909" t="s">
        <v>15462</v>
      </c>
      <c r="E14909">
        <v>0.7</v>
      </c>
      <c r="F14909" t="s">
        <v>25693</v>
      </c>
    </row>
    <row r="14910" spans="1:6" x14ac:dyDescent="0.25">
      <c r="A14910" t="s">
        <v>45174</v>
      </c>
      <c r="B14910" t="s">
        <v>14164</v>
      </c>
      <c r="C14910" t="s">
        <v>45175</v>
      </c>
      <c r="D14910" t="s">
        <v>38800</v>
      </c>
      <c r="E14910">
        <v>0.7</v>
      </c>
      <c r="F14910" t="s">
        <v>14164</v>
      </c>
    </row>
    <row r="14911" spans="1:6" x14ac:dyDescent="0.25">
      <c r="A14911" t="s">
        <v>45176</v>
      </c>
      <c r="B14911" t="s">
        <v>14164</v>
      </c>
      <c r="C14911" t="s">
        <v>45177</v>
      </c>
      <c r="D14911" t="s">
        <v>28577</v>
      </c>
      <c r="E14911">
        <v>0.7</v>
      </c>
      <c r="F14911" t="s">
        <v>14164</v>
      </c>
    </row>
    <row r="14912" spans="1:6" x14ac:dyDescent="0.25">
      <c r="A14912" t="s">
        <v>45178</v>
      </c>
      <c r="B14912" t="s">
        <v>45179</v>
      </c>
      <c r="C14912" t="s">
        <v>45180</v>
      </c>
      <c r="D14912" t="s">
        <v>20857</v>
      </c>
      <c r="E14912">
        <v>0.7</v>
      </c>
      <c r="F14912" t="s">
        <v>14164</v>
      </c>
    </row>
    <row r="14913" spans="1:6" x14ac:dyDescent="0.25">
      <c r="A14913" t="s">
        <v>11632</v>
      </c>
      <c r="B14913" t="s">
        <v>45181</v>
      </c>
      <c r="C14913" t="s">
        <v>45182</v>
      </c>
      <c r="D14913" t="s">
        <v>30904</v>
      </c>
      <c r="E14913">
        <v>0.7</v>
      </c>
      <c r="F14913" t="s">
        <v>14164</v>
      </c>
    </row>
    <row r="14914" spans="1:6" x14ac:dyDescent="0.25">
      <c r="A14914" t="s">
        <v>45183</v>
      </c>
      <c r="B14914" t="s">
        <v>45184</v>
      </c>
      <c r="C14914" t="s">
        <v>45185</v>
      </c>
      <c r="D14914" t="s">
        <v>19582</v>
      </c>
      <c r="E14914">
        <v>0.7</v>
      </c>
      <c r="F14914" t="s">
        <v>14164</v>
      </c>
    </row>
    <row r="14915" spans="1:6" x14ac:dyDescent="0.25">
      <c r="A14915" t="s">
        <v>11686</v>
      </c>
      <c r="B14915" t="s">
        <v>45186</v>
      </c>
      <c r="C14915" t="s">
        <v>45187</v>
      </c>
      <c r="D14915" t="s">
        <v>14737</v>
      </c>
      <c r="E14915">
        <v>0.7</v>
      </c>
      <c r="F14915" t="s">
        <v>19342</v>
      </c>
    </row>
    <row r="14916" spans="1:6" x14ac:dyDescent="0.25">
      <c r="A14916" t="s">
        <v>11874</v>
      </c>
      <c r="B14916" t="s">
        <v>45188</v>
      </c>
      <c r="C14916" t="s">
        <v>45189</v>
      </c>
      <c r="D14916" t="s">
        <v>14143</v>
      </c>
      <c r="E14916">
        <v>0.7</v>
      </c>
      <c r="F14916" t="s">
        <v>25693</v>
      </c>
    </row>
    <row r="14917" spans="1:6" x14ac:dyDescent="0.25">
      <c r="A14917" t="s">
        <v>11636</v>
      </c>
      <c r="B14917" t="s">
        <v>45190</v>
      </c>
      <c r="C14917" t="s">
        <v>45191</v>
      </c>
      <c r="D14917" t="s">
        <v>32504</v>
      </c>
      <c r="E14917">
        <v>0.7</v>
      </c>
      <c r="F14917" t="s">
        <v>14164</v>
      </c>
    </row>
    <row r="14918" spans="1:6" x14ac:dyDescent="0.25">
      <c r="A14918" t="s">
        <v>11780</v>
      </c>
      <c r="B14918" t="s">
        <v>45192</v>
      </c>
      <c r="C14918" t="s">
        <v>45193</v>
      </c>
      <c r="D14918" t="s">
        <v>16527</v>
      </c>
      <c r="E14918">
        <v>0.7</v>
      </c>
      <c r="F14918" t="s">
        <v>19342</v>
      </c>
    </row>
    <row r="14919" spans="1:6" x14ac:dyDescent="0.25">
      <c r="A14919" t="s">
        <v>11834</v>
      </c>
      <c r="B14919" t="s">
        <v>45194</v>
      </c>
      <c r="C14919" t="s">
        <v>45195</v>
      </c>
      <c r="D14919" t="s">
        <v>14421</v>
      </c>
      <c r="E14919">
        <v>0.7</v>
      </c>
      <c r="F14919" t="s">
        <v>25693</v>
      </c>
    </row>
    <row r="14920" spans="1:6" x14ac:dyDescent="0.25">
      <c r="A14920" t="s">
        <v>11678</v>
      </c>
      <c r="B14920" t="s">
        <v>45196</v>
      </c>
      <c r="C14920" t="s">
        <v>45197</v>
      </c>
      <c r="D14920" t="s">
        <v>14737</v>
      </c>
      <c r="E14920">
        <v>0.7</v>
      </c>
      <c r="F14920" t="s">
        <v>19342</v>
      </c>
    </row>
    <row r="14921" spans="1:6" x14ac:dyDescent="0.25">
      <c r="A14921" t="s">
        <v>11751</v>
      </c>
      <c r="B14921" t="s">
        <v>45198</v>
      </c>
      <c r="C14921" t="s">
        <v>45199</v>
      </c>
      <c r="D14921" t="s">
        <v>14143</v>
      </c>
      <c r="E14921">
        <v>0.7</v>
      </c>
      <c r="F14921" t="s">
        <v>25693</v>
      </c>
    </row>
    <row r="14922" spans="1:6" x14ac:dyDescent="0.25">
      <c r="A14922" t="s">
        <v>45200</v>
      </c>
      <c r="B14922" t="s">
        <v>45201</v>
      </c>
      <c r="C14922" t="s">
        <v>45202</v>
      </c>
      <c r="D14922" t="s">
        <v>36975</v>
      </c>
      <c r="E14922">
        <v>0.7</v>
      </c>
      <c r="F14922" t="s">
        <v>14164</v>
      </c>
    </row>
    <row r="14923" spans="1:6" x14ac:dyDescent="0.25">
      <c r="A14923" t="s">
        <v>45203</v>
      </c>
      <c r="B14923" t="s">
        <v>45204</v>
      </c>
      <c r="C14923" t="s">
        <v>45204</v>
      </c>
      <c r="D14923" t="s">
        <v>14322</v>
      </c>
      <c r="E14923">
        <v>0.7</v>
      </c>
      <c r="F14923" t="s">
        <v>14164</v>
      </c>
    </row>
    <row r="14924" spans="1:6" x14ac:dyDescent="0.25">
      <c r="A14924" t="s">
        <v>11679</v>
      </c>
      <c r="B14924" t="s">
        <v>45205</v>
      </c>
      <c r="C14924" t="s">
        <v>45206</v>
      </c>
      <c r="D14924" t="s">
        <v>14737</v>
      </c>
      <c r="E14924">
        <v>0.7</v>
      </c>
      <c r="F14924" t="s">
        <v>19342</v>
      </c>
    </row>
    <row r="14925" spans="1:6" x14ac:dyDescent="0.25">
      <c r="A14925" t="s">
        <v>45207</v>
      </c>
      <c r="B14925" t="s">
        <v>45208</v>
      </c>
      <c r="C14925" t="s">
        <v>45209</v>
      </c>
      <c r="D14925" t="s">
        <v>14558</v>
      </c>
      <c r="E14925">
        <v>0.7</v>
      </c>
      <c r="F14925" t="s">
        <v>14164</v>
      </c>
    </row>
    <row r="14926" spans="1:6" x14ac:dyDescent="0.25">
      <c r="A14926" t="s">
        <v>11721</v>
      </c>
      <c r="B14926" t="s">
        <v>45210</v>
      </c>
      <c r="C14926" t="s">
        <v>45211</v>
      </c>
      <c r="D14926" t="s">
        <v>16837</v>
      </c>
      <c r="E14926">
        <v>0.7</v>
      </c>
      <c r="F14926" t="s">
        <v>25693</v>
      </c>
    </row>
    <row r="14927" spans="1:6" x14ac:dyDescent="0.25">
      <c r="A14927" t="s">
        <v>45212</v>
      </c>
      <c r="B14927" t="s">
        <v>45213</v>
      </c>
      <c r="C14927" t="s">
        <v>45213</v>
      </c>
      <c r="D14927" t="s">
        <v>28577</v>
      </c>
      <c r="E14927">
        <v>0.7</v>
      </c>
      <c r="F14927" t="s">
        <v>14164</v>
      </c>
    </row>
    <row r="14928" spans="1:6" x14ac:dyDescent="0.25">
      <c r="A14928" t="s">
        <v>11802</v>
      </c>
      <c r="B14928" t="s">
        <v>45214</v>
      </c>
      <c r="C14928" t="s">
        <v>45215</v>
      </c>
      <c r="D14928" t="s">
        <v>14143</v>
      </c>
      <c r="E14928">
        <v>0.7</v>
      </c>
      <c r="F14928" t="s">
        <v>25693</v>
      </c>
    </row>
    <row r="14929" spans="1:6" x14ac:dyDescent="0.25">
      <c r="A14929" t="s">
        <v>45216</v>
      </c>
      <c r="B14929" t="s">
        <v>45217</v>
      </c>
      <c r="C14929" t="s">
        <v>45217</v>
      </c>
      <c r="D14929" t="s">
        <v>24034</v>
      </c>
      <c r="E14929">
        <v>0.7</v>
      </c>
      <c r="F14929" t="s">
        <v>14164</v>
      </c>
    </row>
    <row r="14930" spans="1:6" x14ac:dyDescent="0.25">
      <c r="A14930" t="s">
        <v>11708</v>
      </c>
      <c r="B14930" t="s">
        <v>45218</v>
      </c>
      <c r="C14930" t="s">
        <v>45219</v>
      </c>
      <c r="D14930" t="s">
        <v>15304</v>
      </c>
      <c r="E14930">
        <v>0.7</v>
      </c>
      <c r="F14930" t="s">
        <v>25693</v>
      </c>
    </row>
    <row r="14931" spans="1:6" x14ac:dyDescent="0.25">
      <c r="A14931" t="s">
        <v>11866</v>
      </c>
      <c r="B14931" t="s">
        <v>45220</v>
      </c>
      <c r="C14931" t="s">
        <v>45221</v>
      </c>
      <c r="D14931" t="s">
        <v>14143</v>
      </c>
      <c r="E14931">
        <v>0.7</v>
      </c>
      <c r="F14931" t="s">
        <v>25693</v>
      </c>
    </row>
    <row r="14932" spans="1:6" x14ac:dyDescent="0.25">
      <c r="A14932" t="s">
        <v>11853</v>
      </c>
      <c r="B14932" t="s">
        <v>45222</v>
      </c>
      <c r="C14932" t="s">
        <v>45223</v>
      </c>
      <c r="D14932" t="s">
        <v>14143</v>
      </c>
      <c r="E14932">
        <v>0.7</v>
      </c>
      <c r="F14932" t="s">
        <v>25693</v>
      </c>
    </row>
    <row r="14933" spans="1:6" x14ac:dyDescent="0.25">
      <c r="A14933" t="s">
        <v>11816</v>
      </c>
      <c r="B14933" t="s">
        <v>45224</v>
      </c>
      <c r="C14933" t="s">
        <v>45225</v>
      </c>
      <c r="D14933" t="s">
        <v>14388</v>
      </c>
      <c r="E14933">
        <v>0.7</v>
      </c>
      <c r="F14933" t="s">
        <v>25693</v>
      </c>
    </row>
    <row r="14934" spans="1:6" x14ac:dyDescent="0.25">
      <c r="A14934" t="s">
        <v>45226</v>
      </c>
      <c r="B14934" t="s">
        <v>14164</v>
      </c>
      <c r="C14934" t="s">
        <v>45227</v>
      </c>
      <c r="D14934" t="s">
        <v>22327</v>
      </c>
      <c r="E14934">
        <v>0.7</v>
      </c>
      <c r="F14934" t="s">
        <v>14164</v>
      </c>
    </row>
    <row r="14935" spans="1:6" x14ac:dyDescent="0.25">
      <c r="A14935" t="s">
        <v>45228</v>
      </c>
      <c r="B14935" t="s">
        <v>45229</v>
      </c>
      <c r="C14935" t="s">
        <v>45230</v>
      </c>
      <c r="D14935" t="s">
        <v>18420</v>
      </c>
      <c r="E14935">
        <v>0.7</v>
      </c>
      <c r="F14935" t="s">
        <v>14164</v>
      </c>
    </row>
    <row r="14936" spans="1:6" x14ac:dyDescent="0.25">
      <c r="A14936" t="s">
        <v>45231</v>
      </c>
      <c r="B14936" t="s">
        <v>45232</v>
      </c>
      <c r="C14936" t="s">
        <v>45233</v>
      </c>
      <c r="D14936" t="s">
        <v>17445</v>
      </c>
      <c r="E14936">
        <v>0.7</v>
      </c>
      <c r="F14936" t="s">
        <v>14164</v>
      </c>
    </row>
    <row r="14937" spans="1:6" x14ac:dyDescent="0.25">
      <c r="A14937" t="s">
        <v>45234</v>
      </c>
      <c r="B14937" t="s">
        <v>45235</v>
      </c>
      <c r="C14937" t="s">
        <v>45236</v>
      </c>
      <c r="D14937" t="s">
        <v>20136</v>
      </c>
      <c r="E14937">
        <v>0.7</v>
      </c>
      <c r="F14937" t="s">
        <v>14164</v>
      </c>
    </row>
    <row r="14938" spans="1:6" x14ac:dyDescent="0.25">
      <c r="A14938" t="s">
        <v>11714</v>
      </c>
      <c r="B14938" t="s">
        <v>45237</v>
      </c>
      <c r="C14938" t="s">
        <v>45238</v>
      </c>
      <c r="D14938" t="s">
        <v>14737</v>
      </c>
      <c r="E14938">
        <v>0.7</v>
      </c>
      <c r="F14938" t="s">
        <v>19342</v>
      </c>
    </row>
    <row r="14939" spans="1:6" x14ac:dyDescent="0.25">
      <c r="A14939" t="s">
        <v>45239</v>
      </c>
      <c r="B14939" t="s">
        <v>45240</v>
      </c>
      <c r="C14939" t="s">
        <v>45241</v>
      </c>
      <c r="D14939" t="s">
        <v>38747</v>
      </c>
      <c r="E14939">
        <v>0.7</v>
      </c>
      <c r="F14939" t="s">
        <v>14164</v>
      </c>
    </row>
    <row r="14940" spans="1:6" x14ac:dyDescent="0.25">
      <c r="A14940" t="s">
        <v>11638</v>
      </c>
      <c r="B14940" t="s">
        <v>45242</v>
      </c>
      <c r="C14940" t="s">
        <v>45243</v>
      </c>
      <c r="D14940" t="s">
        <v>33133</v>
      </c>
      <c r="E14940">
        <v>0.7</v>
      </c>
      <c r="F14940" t="s">
        <v>14164</v>
      </c>
    </row>
    <row r="14941" spans="1:6" x14ac:dyDescent="0.25">
      <c r="A14941" t="s">
        <v>45244</v>
      </c>
      <c r="B14941" t="s">
        <v>45245</v>
      </c>
      <c r="C14941" t="s">
        <v>45246</v>
      </c>
      <c r="D14941" t="s">
        <v>20139</v>
      </c>
      <c r="E14941">
        <v>0.7</v>
      </c>
      <c r="F14941" t="s">
        <v>14164</v>
      </c>
    </row>
    <row r="14942" spans="1:6" x14ac:dyDescent="0.25">
      <c r="A14942" t="s">
        <v>45247</v>
      </c>
      <c r="B14942" t="s">
        <v>45248</v>
      </c>
      <c r="C14942" t="s">
        <v>45249</v>
      </c>
      <c r="D14942" t="s">
        <v>16042</v>
      </c>
      <c r="E14942">
        <v>0.7</v>
      </c>
      <c r="F14942" t="s">
        <v>14164</v>
      </c>
    </row>
    <row r="14943" spans="1:6" x14ac:dyDescent="0.25">
      <c r="A14943" t="s">
        <v>45250</v>
      </c>
      <c r="C14943" t="s">
        <v>45251</v>
      </c>
      <c r="D14943" t="s">
        <v>14143</v>
      </c>
      <c r="E14943">
        <v>0.7</v>
      </c>
      <c r="F14943" t="s">
        <v>14164</v>
      </c>
    </row>
    <row r="14944" spans="1:6" x14ac:dyDescent="0.25">
      <c r="A14944" t="s">
        <v>45252</v>
      </c>
      <c r="B14944" t="s">
        <v>45253</v>
      </c>
      <c r="C14944" t="s">
        <v>45254</v>
      </c>
      <c r="D14944" t="s">
        <v>14143</v>
      </c>
      <c r="E14944">
        <v>0.7</v>
      </c>
      <c r="F14944" t="s">
        <v>14164</v>
      </c>
    </row>
    <row r="14945" spans="1:6" x14ac:dyDescent="0.25">
      <c r="A14945" t="s">
        <v>45255</v>
      </c>
      <c r="B14945" t="s">
        <v>45256</v>
      </c>
      <c r="C14945" t="s">
        <v>45257</v>
      </c>
      <c r="D14945" t="s">
        <v>22042</v>
      </c>
      <c r="E14945">
        <v>0.7</v>
      </c>
      <c r="F14945" t="s">
        <v>14164</v>
      </c>
    </row>
    <row r="14946" spans="1:6" x14ac:dyDescent="0.25">
      <c r="A14946" t="s">
        <v>45258</v>
      </c>
      <c r="B14946" t="s">
        <v>45259</v>
      </c>
      <c r="C14946" t="s">
        <v>45260</v>
      </c>
      <c r="D14946" t="s">
        <v>20857</v>
      </c>
      <c r="E14946">
        <v>0.7</v>
      </c>
      <c r="F14946" t="s">
        <v>14164</v>
      </c>
    </row>
    <row r="14947" spans="1:6" x14ac:dyDescent="0.25">
      <c r="A14947" t="s">
        <v>11704</v>
      </c>
      <c r="B14947" t="s">
        <v>45261</v>
      </c>
      <c r="C14947" t="s">
        <v>45262</v>
      </c>
      <c r="D14947" t="s">
        <v>32504</v>
      </c>
      <c r="E14947">
        <v>0.7</v>
      </c>
      <c r="F14947" t="s">
        <v>14164</v>
      </c>
    </row>
    <row r="14948" spans="1:6" x14ac:dyDescent="0.25">
      <c r="A14948" t="s">
        <v>45263</v>
      </c>
      <c r="B14948" t="s">
        <v>45264</v>
      </c>
      <c r="C14948" t="s">
        <v>45265</v>
      </c>
      <c r="D14948" t="s">
        <v>21906</v>
      </c>
      <c r="E14948">
        <v>0.7</v>
      </c>
      <c r="F14948" t="s">
        <v>14164</v>
      </c>
    </row>
    <row r="14949" spans="1:6" x14ac:dyDescent="0.25">
      <c r="A14949" t="s">
        <v>45266</v>
      </c>
      <c r="B14949" t="s">
        <v>45267</v>
      </c>
      <c r="C14949" t="s">
        <v>45268</v>
      </c>
      <c r="D14949" t="s">
        <v>32972</v>
      </c>
      <c r="E14949">
        <v>0.7</v>
      </c>
      <c r="F14949" t="s">
        <v>14164</v>
      </c>
    </row>
    <row r="14950" spans="1:6" x14ac:dyDescent="0.25">
      <c r="A14950" t="s">
        <v>45269</v>
      </c>
      <c r="B14950" t="s">
        <v>45270</v>
      </c>
      <c r="C14950" t="s">
        <v>45270</v>
      </c>
      <c r="D14950" t="s">
        <v>45271</v>
      </c>
      <c r="E14950">
        <v>0.7</v>
      </c>
      <c r="F14950" t="s">
        <v>14164</v>
      </c>
    </row>
    <row r="14951" spans="1:6" x14ac:dyDescent="0.25">
      <c r="A14951" t="s">
        <v>45272</v>
      </c>
      <c r="B14951" t="s">
        <v>45273</v>
      </c>
      <c r="C14951" t="s">
        <v>45274</v>
      </c>
      <c r="D14951" t="s">
        <v>31875</v>
      </c>
      <c r="E14951">
        <v>0.7</v>
      </c>
      <c r="F14951" t="s">
        <v>14164</v>
      </c>
    </row>
    <row r="14952" spans="1:6" x14ac:dyDescent="0.25">
      <c r="A14952" t="s">
        <v>11737</v>
      </c>
      <c r="B14952" t="s">
        <v>45275</v>
      </c>
      <c r="C14952" t="s">
        <v>45276</v>
      </c>
      <c r="D14952" t="s">
        <v>19526</v>
      </c>
      <c r="E14952">
        <v>0.7</v>
      </c>
      <c r="F14952" t="s">
        <v>25693</v>
      </c>
    </row>
    <row r="14953" spans="1:6" x14ac:dyDescent="0.25">
      <c r="A14953" t="s">
        <v>11709</v>
      </c>
      <c r="B14953" t="s">
        <v>45277</v>
      </c>
      <c r="C14953" t="s">
        <v>45278</v>
      </c>
      <c r="D14953" t="s">
        <v>30313</v>
      </c>
      <c r="E14953">
        <v>0.7</v>
      </c>
      <c r="F14953" t="s">
        <v>25693</v>
      </c>
    </row>
    <row r="14954" spans="1:6" x14ac:dyDescent="0.25">
      <c r="A14954" t="s">
        <v>45279</v>
      </c>
      <c r="B14954" t="s">
        <v>45280</v>
      </c>
      <c r="C14954" t="s">
        <v>45281</v>
      </c>
      <c r="D14954" t="s">
        <v>23260</v>
      </c>
      <c r="E14954">
        <v>0.7</v>
      </c>
      <c r="F14954" t="s">
        <v>14164</v>
      </c>
    </row>
    <row r="14955" spans="1:6" x14ac:dyDescent="0.25">
      <c r="A14955" t="s">
        <v>11867</v>
      </c>
      <c r="B14955" t="s">
        <v>45282</v>
      </c>
      <c r="C14955" t="s">
        <v>45283</v>
      </c>
      <c r="D14955" t="s">
        <v>14143</v>
      </c>
      <c r="E14955">
        <v>0.7</v>
      </c>
      <c r="F14955" t="s">
        <v>25693</v>
      </c>
    </row>
    <row r="14956" spans="1:6" x14ac:dyDescent="0.25">
      <c r="A14956" t="s">
        <v>45284</v>
      </c>
      <c r="B14956" t="s">
        <v>45285</v>
      </c>
      <c r="C14956" t="s">
        <v>45286</v>
      </c>
      <c r="D14956" t="s">
        <v>27681</v>
      </c>
      <c r="E14956">
        <v>0.7</v>
      </c>
      <c r="F14956" t="s">
        <v>14164</v>
      </c>
    </row>
    <row r="14957" spans="1:6" x14ac:dyDescent="0.25">
      <c r="A14957" t="s">
        <v>11755</v>
      </c>
      <c r="B14957" t="s">
        <v>45287</v>
      </c>
      <c r="C14957" t="s">
        <v>45288</v>
      </c>
      <c r="D14957" t="s">
        <v>17513</v>
      </c>
      <c r="E14957">
        <v>0.7</v>
      </c>
      <c r="F14957" t="s">
        <v>25693</v>
      </c>
    </row>
    <row r="14958" spans="1:6" x14ac:dyDescent="0.25">
      <c r="A14958" t="s">
        <v>11875</v>
      </c>
      <c r="B14958" t="s">
        <v>45289</v>
      </c>
      <c r="C14958" t="s">
        <v>45290</v>
      </c>
      <c r="D14958" t="s">
        <v>16939</v>
      </c>
      <c r="E14958">
        <v>0.7</v>
      </c>
      <c r="F14958" t="s">
        <v>25693</v>
      </c>
    </row>
    <row r="14959" spans="1:6" x14ac:dyDescent="0.25">
      <c r="A14959" t="s">
        <v>11654</v>
      </c>
      <c r="B14959" t="s">
        <v>45291</v>
      </c>
      <c r="C14959" t="s">
        <v>45292</v>
      </c>
      <c r="D14959" t="s">
        <v>14143</v>
      </c>
      <c r="E14959">
        <v>0.7</v>
      </c>
      <c r="F14959" t="s">
        <v>19342</v>
      </c>
    </row>
    <row r="14960" spans="1:6" x14ac:dyDescent="0.25">
      <c r="A14960" t="s">
        <v>11879</v>
      </c>
      <c r="B14960" t="s">
        <v>45293</v>
      </c>
      <c r="C14960" t="s">
        <v>45294</v>
      </c>
      <c r="D14960" t="s">
        <v>14910</v>
      </c>
      <c r="E14960">
        <v>0.7</v>
      </c>
      <c r="F14960" t="s">
        <v>25693</v>
      </c>
    </row>
    <row r="14961" spans="1:6" x14ac:dyDescent="0.25">
      <c r="A14961" t="s">
        <v>11854</v>
      </c>
      <c r="B14961" t="s">
        <v>45295</v>
      </c>
      <c r="C14961" t="s">
        <v>45296</v>
      </c>
      <c r="D14961" t="s">
        <v>14143</v>
      </c>
      <c r="E14961">
        <v>0.7</v>
      </c>
      <c r="F14961" t="s">
        <v>25693</v>
      </c>
    </row>
    <row r="14962" spans="1:6" x14ac:dyDescent="0.25">
      <c r="A14962" t="s">
        <v>11684</v>
      </c>
      <c r="B14962" t="s">
        <v>45297</v>
      </c>
      <c r="C14962" t="s">
        <v>45298</v>
      </c>
      <c r="D14962" t="s">
        <v>24104</v>
      </c>
      <c r="E14962">
        <v>0.7</v>
      </c>
      <c r="F14962" t="s">
        <v>19342</v>
      </c>
    </row>
    <row r="14963" spans="1:6" x14ac:dyDescent="0.25">
      <c r="A14963" t="s">
        <v>11803</v>
      </c>
      <c r="B14963" t="s">
        <v>45299</v>
      </c>
      <c r="C14963" t="s">
        <v>45300</v>
      </c>
      <c r="D14963" t="s">
        <v>14421</v>
      </c>
      <c r="E14963">
        <v>0.7</v>
      </c>
      <c r="F14963" t="s">
        <v>25693</v>
      </c>
    </row>
    <row r="14964" spans="1:6" x14ac:dyDescent="0.25">
      <c r="A14964" t="s">
        <v>45301</v>
      </c>
      <c r="B14964" t="s">
        <v>45302</v>
      </c>
      <c r="C14964" t="s">
        <v>45303</v>
      </c>
      <c r="D14964" t="s">
        <v>19582</v>
      </c>
      <c r="E14964">
        <v>0.7</v>
      </c>
      <c r="F14964" t="s">
        <v>14164</v>
      </c>
    </row>
    <row r="14965" spans="1:6" x14ac:dyDescent="0.25">
      <c r="A14965" t="s">
        <v>11813</v>
      </c>
      <c r="B14965" t="s">
        <v>45304</v>
      </c>
      <c r="C14965" t="s">
        <v>45304</v>
      </c>
      <c r="D14965" t="s">
        <v>14143</v>
      </c>
      <c r="E14965">
        <v>0.7</v>
      </c>
      <c r="F14965" t="s">
        <v>25693</v>
      </c>
    </row>
    <row r="14966" spans="1:6" x14ac:dyDescent="0.25">
      <c r="A14966" t="s">
        <v>45305</v>
      </c>
      <c r="B14966" t="s">
        <v>45306</v>
      </c>
      <c r="C14966" t="s">
        <v>45307</v>
      </c>
      <c r="D14966" t="s">
        <v>27812</v>
      </c>
      <c r="E14966">
        <v>0.7</v>
      </c>
      <c r="F14966" t="s">
        <v>14164</v>
      </c>
    </row>
    <row r="14967" spans="1:6" x14ac:dyDescent="0.25">
      <c r="A14967" t="s">
        <v>45308</v>
      </c>
      <c r="B14967" t="s">
        <v>45309</v>
      </c>
      <c r="C14967" t="s">
        <v>45310</v>
      </c>
      <c r="D14967" t="s">
        <v>20827</v>
      </c>
      <c r="E14967">
        <v>0.7</v>
      </c>
      <c r="F14967" t="s">
        <v>14164</v>
      </c>
    </row>
    <row r="14968" spans="1:6" x14ac:dyDescent="0.25">
      <c r="A14968" t="s">
        <v>45311</v>
      </c>
      <c r="B14968" t="s">
        <v>45312</v>
      </c>
      <c r="C14968" t="s">
        <v>45313</v>
      </c>
      <c r="D14968" t="s">
        <v>18207</v>
      </c>
      <c r="E14968">
        <v>0.7</v>
      </c>
      <c r="F14968" t="s">
        <v>14164</v>
      </c>
    </row>
    <row r="14969" spans="1:6" x14ac:dyDescent="0.25">
      <c r="A14969" t="s">
        <v>45314</v>
      </c>
      <c r="B14969" t="s">
        <v>45315</v>
      </c>
      <c r="C14969" t="s">
        <v>45316</v>
      </c>
      <c r="D14969" t="s">
        <v>16679</v>
      </c>
      <c r="E14969">
        <v>0.7</v>
      </c>
      <c r="F14969" t="s">
        <v>14164</v>
      </c>
    </row>
    <row r="14970" spans="1:6" x14ac:dyDescent="0.25">
      <c r="A14970" t="s">
        <v>45317</v>
      </c>
      <c r="B14970" t="s">
        <v>45318</v>
      </c>
      <c r="C14970" t="s">
        <v>45319</v>
      </c>
      <c r="D14970" t="s">
        <v>23260</v>
      </c>
      <c r="E14970">
        <v>0.7</v>
      </c>
      <c r="F14970" t="s">
        <v>14164</v>
      </c>
    </row>
    <row r="14971" spans="1:6" x14ac:dyDescent="0.25">
      <c r="A14971" t="s">
        <v>11840</v>
      </c>
      <c r="B14971" t="s">
        <v>45320</v>
      </c>
      <c r="C14971" t="s">
        <v>45321</v>
      </c>
      <c r="D14971" t="s">
        <v>14646</v>
      </c>
      <c r="E14971">
        <v>0.7</v>
      </c>
      <c r="F14971" t="s">
        <v>25693</v>
      </c>
    </row>
    <row r="14972" spans="1:6" x14ac:dyDescent="0.25">
      <c r="A14972" t="s">
        <v>45322</v>
      </c>
      <c r="B14972" t="s">
        <v>45323</v>
      </c>
      <c r="C14972" t="s">
        <v>45324</v>
      </c>
      <c r="D14972" t="s">
        <v>27812</v>
      </c>
      <c r="E14972">
        <v>0.7</v>
      </c>
      <c r="F14972" t="s">
        <v>14164</v>
      </c>
    </row>
    <row r="14973" spans="1:6" x14ac:dyDescent="0.25">
      <c r="A14973" t="s">
        <v>11688</v>
      </c>
      <c r="B14973" t="s">
        <v>45325</v>
      </c>
      <c r="C14973" t="s">
        <v>45326</v>
      </c>
      <c r="D14973" t="s">
        <v>14737</v>
      </c>
      <c r="E14973">
        <v>0.7</v>
      </c>
      <c r="F14973" t="s">
        <v>19342</v>
      </c>
    </row>
    <row r="14974" spans="1:6" x14ac:dyDescent="0.25">
      <c r="A14974" t="s">
        <v>11651</v>
      </c>
      <c r="B14974" t="s">
        <v>45327</v>
      </c>
      <c r="C14974" t="s">
        <v>45328</v>
      </c>
      <c r="D14974" t="s">
        <v>14737</v>
      </c>
      <c r="E14974">
        <v>0.7</v>
      </c>
      <c r="F14974" t="s">
        <v>19342</v>
      </c>
    </row>
    <row r="14975" spans="1:6" x14ac:dyDescent="0.25">
      <c r="A14975" t="s">
        <v>11772</v>
      </c>
      <c r="B14975" t="s">
        <v>45329</v>
      </c>
      <c r="C14975" t="s">
        <v>45330</v>
      </c>
      <c r="D14975" t="s">
        <v>17513</v>
      </c>
      <c r="E14975">
        <v>0.7</v>
      </c>
      <c r="F14975" t="s">
        <v>25693</v>
      </c>
    </row>
    <row r="14976" spans="1:6" x14ac:dyDescent="0.25">
      <c r="A14976" t="s">
        <v>11680</v>
      </c>
      <c r="B14976" t="s">
        <v>45331</v>
      </c>
      <c r="C14976" t="s">
        <v>45332</v>
      </c>
      <c r="D14976" t="s">
        <v>14737</v>
      </c>
      <c r="E14976">
        <v>0.7</v>
      </c>
      <c r="F14976" t="s">
        <v>19342</v>
      </c>
    </row>
    <row r="14977" spans="1:6" x14ac:dyDescent="0.25">
      <c r="A14977" t="s">
        <v>45333</v>
      </c>
      <c r="B14977" t="s">
        <v>45334</v>
      </c>
      <c r="C14977" t="s">
        <v>45335</v>
      </c>
      <c r="D14977" t="s">
        <v>15350</v>
      </c>
      <c r="E14977">
        <v>0.7</v>
      </c>
      <c r="F14977" t="s">
        <v>14164</v>
      </c>
    </row>
    <row r="14978" spans="1:6" x14ac:dyDescent="0.25">
      <c r="A14978" t="s">
        <v>45336</v>
      </c>
      <c r="B14978" t="s">
        <v>45337</v>
      </c>
      <c r="C14978" t="s">
        <v>45338</v>
      </c>
      <c r="D14978" t="s">
        <v>20857</v>
      </c>
      <c r="E14978">
        <v>0.7</v>
      </c>
      <c r="F14978" t="s">
        <v>14164</v>
      </c>
    </row>
    <row r="14979" spans="1:6" x14ac:dyDescent="0.25">
      <c r="A14979" t="s">
        <v>45339</v>
      </c>
      <c r="B14979" t="s">
        <v>45340</v>
      </c>
      <c r="C14979" t="s">
        <v>45341</v>
      </c>
      <c r="D14979" t="s">
        <v>32012</v>
      </c>
      <c r="E14979">
        <v>0.7</v>
      </c>
      <c r="F14979" t="s">
        <v>14164</v>
      </c>
    </row>
    <row r="14980" spans="1:6" x14ac:dyDescent="0.25">
      <c r="A14980" t="s">
        <v>45342</v>
      </c>
      <c r="B14980" t="s">
        <v>45343</v>
      </c>
      <c r="C14980" t="s">
        <v>45344</v>
      </c>
      <c r="D14980" t="s">
        <v>24639</v>
      </c>
      <c r="E14980">
        <v>0.7</v>
      </c>
      <c r="F14980" t="s">
        <v>14164</v>
      </c>
    </row>
    <row r="14981" spans="1:6" x14ac:dyDescent="0.25">
      <c r="A14981" t="s">
        <v>45345</v>
      </c>
      <c r="B14981" t="s">
        <v>45346</v>
      </c>
      <c r="C14981" t="s">
        <v>45346</v>
      </c>
      <c r="D14981" t="s">
        <v>17180</v>
      </c>
      <c r="E14981">
        <v>0.7</v>
      </c>
      <c r="F14981" t="s">
        <v>14164</v>
      </c>
    </row>
    <row r="14982" spans="1:6" x14ac:dyDescent="0.25">
      <c r="A14982" t="s">
        <v>45347</v>
      </c>
      <c r="B14982" t="s">
        <v>45348</v>
      </c>
      <c r="C14982" t="s">
        <v>45349</v>
      </c>
      <c r="D14982" t="s">
        <v>20857</v>
      </c>
      <c r="E14982">
        <v>0.7</v>
      </c>
      <c r="F14982" t="s">
        <v>14164</v>
      </c>
    </row>
    <row r="14983" spans="1:6" x14ac:dyDescent="0.25">
      <c r="A14983" t="s">
        <v>11652</v>
      </c>
      <c r="B14983" t="s">
        <v>45350</v>
      </c>
      <c r="C14983" t="s">
        <v>45351</v>
      </c>
      <c r="D14983" t="s">
        <v>14737</v>
      </c>
      <c r="E14983">
        <v>0.7</v>
      </c>
      <c r="F14983" t="s">
        <v>19342</v>
      </c>
    </row>
    <row r="14984" spans="1:6" x14ac:dyDescent="0.25">
      <c r="A14984" t="s">
        <v>11728</v>
      </c>
      <c r="B14984" t="s">
        <v>45352</v>
      </c>
      <c r="C14984" t="s">
        <v>45352</v>
      </c>
      <c r="D14984" t="s">
        <v>15227</v>
      </c>
      <c r="E14984">
        <v>0.7</v>
      </c>
      <c r="F14984" t="s">
        <v>25693</v>
      </c>
    </row>
    <row r="14985" spans="1:6" x14ac:dyDescent="0.25">
      <c r="A14985" t="s">
        <v>45353</v>
      </c>
      <c r="B14985" t="s">
        <v>45354</v>
      </c>
      <c r="C14985" t="s">
        <v>45354</v>
      </c>
      <c r="D14985" t="s">
        <v>23260</v>
      </c>
      <c r="E14985">
        <v>0.7</v>
      </c>
      <c r="F14985" t="s">
        <v>14164</v>
      </c>
    </row>
    <row r="14986" spans="1:6" x14ac:dyDescent="0.25">
      <c r="A14986" t="s">
        <v>45355</v>
      </c>
      <c r="B14986" t="s">
        <v>45356</v>
      </c>
      <c r="C14986" t="s">
        <v>45357</v>
      </c>
      <c r="D14986" t="s">
        <v>20857</v>
      </c>
      <c r="E14986">
        <v>0.7</v>
      </c>
      <c r="F14986" t="s">
        <v>14164</v>
      </c>
    </row>
    <row r="14987" spans="1:6" x14ac:dyDescent="0.25">
      <c r="A14987" t="s">
        <v>11841</v>
      </c>
      <c r="B14987" t="s">
        <v>45358</v>
      </c>
      <c r="C14987" t="s">
        <v>45359</v>
      </c>
      <c r="D14987" t="s">
        <v>14194</v>
      </c>
      <c r="E14987">
        <v>0.7</v>
      </c>
      <c r="F14987" t="s">
        <v>25693</v>
      </c>
    </row>
    <row r="14988" spans="1:6" x14ac:dyDescent="0.25">
      <c r="A14988" t="s">
        <v>45360</v>
      </c>
      <c r="B14988" t="s">
        <v>45361</v>
      </c>
      <c r="C14988" t="s">
        <v>45362</v>
      </c>
      <c r="D14988" t="s">
        <v>18765</v>
      </c>
      <c r="E14988">
        <v>0.7</v>
      </c>
      <c r="F14988" t="s">
        <v>14164</v>
      </c>
    </row>
    <row r="14989" spans="1:6" x14ac:dyDescent="0.25">
      <c r="A14989" t="s">
        <v>45363</v>
      </c>
      <c r="B14989" t="s">
        <v>45364</v>
      </c>
      <c r="C14989" t="s">
        <v>45365</v>
      </c>
      <c r="D14989" t="s">
        <v>24619</v>
      </c>
      <c r="E14989">
        <v>0.7</v>
      </c>
      <c r="F14989" t="s">
        <v>14164</v>
      </c>
    </row>
    <row r="14990" spans="1:6" x14ac:dyDescent="0.25">
      <c r="A14990" t="s">
        <v>45366</v>
      </c>
      <c r="B14990" t="s">
        <v>45367</v>
      </c>
      <c r="C14990" t="s">
        <v>45367</v>
      </c>
      <c r="D14990" t="s">
        <v>21134</v>
      </c>
      <c r="E14990">
        <v>0.7</v>
      </c>
      <c r="F14990" t="s">
        <v>14164</v>
      </c>
    </row>
    <row r="14991" spans="1:6" x14ac:dyDescent="0.25">
      <c r="A14991" t="s">
        <v>45368</v>
      </c>
      <c r="B14991" t="s">
        <v>14164</v>
      </c>
      <c r="C14991" t="s">
        <v>45369</v>
      </c>
      <c r="D14991" t="s">
        <v>17137</v>
      </c>
      <c r="E14991">
        <v>0.7</v>
      </c>
      <c r="F14991" t="s">
        <v>14164</v>
      </c>
    </row>
    <row r="14992" spans="1:6" x14ac:dyDescent="0.25">
      <c r="A14992" t="s">
        <v>45370</v>
      </c>
      <c r="B14992" t="s">
        <v>45371</v>
      </c>
      <c r="C14992" t="s">
        <v>45372</v>
      </c>
      <c r="D14992" t="s">
        <v>27177</v>
      </c>
      <c r="E14992">
        <v>0.7</v>
      </c>
      <c r="F14992" t="s">
        <v>14164</v>
      </c>
    </row>
    <row r="14993" spans="1:6" x14ac:dyDescent="0.25">
      <c r="A14993" t="s">
        <v>45373</v>
      </c>
      <c r="B14993" t="s">
        <v>45374</v>
      </c>
      <c r="C14993" t="s">
        <v>45375</v>
      </c>
      <c r="D14993" t="s">
        <v>16919</v>
      </c>
      <c r="E14993">
        <v>0.7</v>
      </c>
      <c r="F14993" t="s">
        <v>14164</v>
      </c>
    </row>
    <row r="14994" spans="1:6" x14ac:dyDescent="0.25">
      <c r="A14994" t="s">
        <v>45376</v>
      </c>
      <c r="B14994" t="s">
        <v>45377</v>
      </c>
      <c r="C14994" t="s">
        <v>45378</v>
      </c>
      <c r="D14994" t="s">
        <v>27499</v>
      </c>
      <c r="E14994">
        <v>0.7</v>
      </c>
      <c r="F14994" t="s">
        <v>14164</v>
      </c>
    </row>
    <row r="14995" spans="1:6" x14ac:dyDescent="0.25">
      <c r="A14995" t="s">
        <v>45379</v>
      </c>
      <c r="B14995" t="s">
        <v>45380</v>
      </c>
      <c r="C14995" t="s">
        <v>45380</v>
      </c>
      <c r="D14995" t="s">
        <v>18169</v>
      </c>
      <c r="E14995">
        <v>0.7</v>
      </c>
      <c r="F14995" t="s">
        <v>14164</v>
      </c>
    </row>
    <row r="14996" spans="1:6" x14ac:dyDescent="0.25">
      <c r="A14996" t="s">
        <v>11880</v>
      </c>
      <c r="B14996" t="s">
        <v>45381</v>
      </c>
      <c r="C14996" t="s">
        <v>14164</v>
      </c>
      <c r="D14996" t="s">
        <v>14143</v>
      </c>
      <c r="E14996">
        <v>0.7</v>
      </c>
      <c r="F14996" t="s">
        <v>25693</v>
      </c>
    </row>
    <row r="14997" spans="1:6" x14ac:dyDescent="0.25">
      <c r="A14997" t="s">
        <v>45382</v>
      </c>
      <c r="B14997" t="s">
        <v>45383</v>
      </c>
      <c r="C14997" t="s">
        <v>45384</v>
      </c>
      <c r="D14997" t="s">
        <v>16481</v>
      </c>
      <c r="E14997">
        <v>0.7</v>
      </c>
      <c r="F14997" t="s">
        <v>14164</v>
      </c>
    </row>
    <row r="14998" spans="1:6" x14ac:dyDescent="0.25">
      <c r="A14998" t="s">
        <v>11712</v>
      </c>
      <c r="B14998" t="s">
        <v>45385</v>
      </c>
      <c r="C14998" t="s">
        <v>45386</v>
      </c>
      <c r="D14998" t="s">
        <v>18844</v>
      </c>
      <c r="E14998">
        <v>0.7</v>
      </c>
      <c r="F14998" t="s">
        <v>25693</v>
      </c>
    </row>
    <row r="14999" spans="1:6" x14ac:dyDescent="0.25">
      <c r="A14999" t="s">
        <v>45387</v>
      </c>
      <c r="B14999" t="s">
        <v>45388</v>
      </c>
      <c r="C14999" t="s">
        <v>45389</v>
      </c>
      <c r="D14999" t="s">
        <v>28577</v>
      </c>
      <c r="E14999">
        <v>0.7</v>
      </c>
      <c r="F14999" t="s">
        <v>14164</v>
      </c>
    </row>
    <row r="15000" spans="1:6" x14ac:dyDescent="0.25">
      <c r="A15000" t="s">
        <v>11785</v>
      </c>
      <c r="B15000" t="s">
        <v>45390</v>
      </c>
      <c r="C15000" t="s">
        <v>14164</v>
      </c>
      <c r="D15000" t="s">
        <v>14143</v>
      </c>
      <c r="E15000">
        <v>0.7</v>
      </c>
      <c r="F15000" t="s">
        <v>25693</v>
      </c>
    </row>
    <row r="15001" spans="1:6" x14ac:dyDescent="0.25">
      <c r="A15001" t="s">
        <v>45391</v>
      </c>
      <c r="B15001" t="s">
        <v>45392</v>
      </c>
      <c r="C15001" t="s">
        <v>45393</v>
      </c>
      <c r="D15001" t="s">
        <v>23495</v>
      </c>
      <c r="E15001">
        <v>0.7</v>
      </c>
      <c r="F15001" t="s">
        <v>14164</v>
      </c>
    </row>
    <row r="15002" spans="1:6" x14ac:dyDescent="0.25">
      <c r="A15002" t="s">
        <v>11746</v>
      </c>
      <c r="B15002" t="s">
        <v>45394</v>
      </c>
      <c r="C15002" t="s">
        <v>45395</v>
      </c>
      <c r="D15002" t="s">
        <v>17180</v>
      </c>
      <c r="E15002">
        <v>0.7</v>
      </c>
      <c r="F15002" t="s">
        <v>14164</v>
      </c>
    </row>
    <row r="15003" spans="1:6" x14ac:dyDescent="0.25">
      <c r="A15003" t="s">
        <v>11855</v>
      </c>
      <c r="B15003" t="s">
        <v>45396</v>
      </c>
      <c r="C15003" t="s">
        <v>45396</v>
      </c>
      <c r="D15003" t="s">
        <v>18207</v>
      </c>
      <c r="E15003">
        <v>0.7</v>
      </c>
      <c r="F15003" t="s">
        <v>14164</v>
      </c>
    </row>
    <row r="15004" spans="1:6" x14ac:dyDescent="0.25">
      <c r="A15004" t="s">
        <v>11807</v>
      </c>
      <c r="B15004" t="s">
        <v>45397</v>
      </c>
      <c r="C15004" t="s">
        <v>45397</v>
      </c>
      <c r="D15004" t="s">
        <v>14473</v>
      </c>
      <c r="E15004">
        <v>0.7</v>
      </c>
      <c r="F15004" t="s">
        <v>25693</v>
      </c>
    </row>
    <row r="15005" spans="1:6" x14ac:dyDescent="0.25">
      <c r="A15005" t="s">
        <v>11804</v>
      </c>
      <c r="B15005" t="s">
        <v>45398</v>
      </c>
      <c r="C15005" t="s">
        <v>14164</v>
      </c>
      <c r="D15005" t="s">
        <v>16735</v>
      </c>
      <c r="E15005">
        <v>0.7</v>
      </c>
      <c r="F15005" t="s">
        <v>25693</v>
      </c>
    </row>
    <row r="15006" spans="1:6" x14ac:dyDescent="0.25">
      <c r="A15006" t="s">
        <v>45399</v>
      </c>
      <c r="B15006" t="s">
        <v>45400</v>
      </c>
      <c r="C15006" t="s">
        <v>45401</v>
      </c>
      <c r="D15006" t="s">
        <v>36975</v>
      </c>
      <c r="E15006">
        <v>0.7</v>
      </c>
      <c r="F15006" t="s">
        <v>14164</v>
      </c>
    </row>
    <row r="15007" spans="1:6" x14ac:dyDescent="0.25">
      <c r="A15007" t="s">
        <v>45402</v>
      </c>
      <c r="B15007" t="s">
        <v>45403</v>
      </c>
      <c r="C15007" t="s">
        <v>45404</v>
      </c>
      <c r="D15007" t="s">
        <v>17445</v>
      </c>
      <c r="E15007">
        <v>0.7</v>
      </c>
      <c r="F15007" t="s">
        <v>14164</v>
      </c>
    </row>
    <row r="15008" spans="1:6" x14ac:dyDescent="0.25">
      <c r="A15008" t="s">
        <v>45405</v>
      </c>
      <c r="B15008" t="s">
        <v>45406</v>
      </c>
      <c r="C15008" t="s">
        <v>45407</v>
      </c>
      <c r="D15008" t="s">
        <v>24583</v>
      </c>
      <c r="E15008">
        <v>0.7</v>
      </c>
      <c r="F15008" t="s">
        <v>14164</v>
      </c>
    </row>
    <row r="15009" spans="1:6" x14ac:dyDescent="0.25">
      <c r="A15009" t="s">
        <v>45408</v>
      </c>
      <c r="B15009" t="s">
        <v>45409</v>
      </c>
      <c r="C15009" t="s">
        <v>45409</v>
      </c>
      <c r="D15009" t="s">
        <v>15650</v>
      </c>
      <c r="E15009">
        <v>0.7</v>
      </c>
      <c r="F15009" t="s">
        <v>14164</v>
      </c>
    </row>
    <row r="15010" spans="1:6" x14ac:dyDescent="0.25">
      <c r="A15010" t="s">
        <v>45410</v>
      </c>
      <c r="B15010" t="s">
        <v>45411</v>
      </c>
      <c r="C15010" t="s">
        <v>45411</v>
      </c>
      <c r="D15010" t="s">
        <v>15333</v>
      </c>
      <c r="E15010">
        <v>0.7</v>
      </c>
      <c r="F15010" t="s">
        <v>14164</v>
      </c>
    </row>
    <row r="15011" spans="1:6" x14ac:dyDescent="0.25">
      <c r="A15011" t="s">
        <v>11835</v>
      </c>
      <c r="B15011" t="s">
        <v>45412</v>
      </c>
      <c r="C15011" t="s">
        <v>45413</v>
      </c>
      <c r="D15011" t="s">
        <v>14218</v>
      </c>
      <c r="E15011">
        <v>0.7</v>
      </c>
      <c r="F15011" t="s">
        <v>25693</v>
      </c>
    </row>
    <row r="15012" spans="1:6" x14ac:dyDescent="0.25">
      <c r="A15012" t="s">
        <v>11786</v>
      </c>
      <c r="B15012" t="s">
        <v>45414</v>
      </c>
      <c r="C15012" t="s">
        <v>45414</v>
      </c>
      <c r="D15012" t="s">
        <v>15329</v>
      </c>
      <c r="E15012">
        <v>0.7</v>
      </c>
      <c r="F15012" t="s">
        <v>25693</v>
      </c>
    </row>
    <row r="15013" spans="1:6" x14ac:dyDescent="0.25">
      <c r="A15013" t="s">
        <v>11773</v>
      </c>
      <c r="B15013" t="s">
        <v>45415</v>
      </c>
      <c r="C15013" t="s">
        <v>45416</v>
      </c>
      <c r="D15013" t="s">
        <v>14426</v>
      </c>
      <c r="E15013">
        <v>0.7</v>
      </c>
      <c r="F15013" t="s">
        <v>25693</v>
      </c>
    </row>
    <row r="15014" spans="1:6" x14ac:dyDescent="0.25">
      <c r="A15014" t="s">
        <v>11700</v>
      </c>
      <c r="B15014" t="s">
        <v>45417</v>
      </c>
      <c r="C15014" t="s">
        <v>45418</v>
      </c>
      <c r="D15014" t="s">
        <v>14737</v>
      </c>
      <c r="E15014">
        <v>0.7</v>
      </c>
      <c r="F15014" t="s">
        <v>19342</v>
      </c>
    </row>
    <row r="15015" spans="1:6" x14ac:dyDescent="0.25">
      <c r="A15015" t="s">
        <v>11672</v>
      </c>
      <c r="B15015" t="s">
        <v>45419</v>
      </c>
      <c r="C15015" t="s">
        <v>45420</v>
      </c>
      <c r="D15015" t="s">
        <v>14737</v>
      </c>
      <c r="E15015">
        <v>0.7</v>
      </c>
      <c r="F15015" t="s">
        <v>19342</v>
      </c>
    </row>
    <row r="15016" spans="1:6" x14ac:dyDescent="0.25">
      <c r="A15016" t="s">
        <v>11633</v>
      </c>
      <c r="B15016" t="s">
        <v>45421</v>
      </c>
      <c r="C15016" t="s">
        <v>45422</v>
      </c>
      <c r="D15016" t="s">
        <v>14143</v>
      </c>
      <c r="E15016">
        <v>0.7</v>
      </c>
      <c r="F15016" t="s">
        <v>16098</v>
      </c>
    </row>
    <row r="15017" spans="1:6" x14ac:dyDescent="0.25">
      <c r="A15017" t="s">
        <v>45423</v>
      </c>
      <c r="B15017" t="s">
        <v>45424</v>
      </c>
      <c r="C15017" t="s">
        <v>45425</v>
      </c>
      <c r="D15017" t="s">
        <v>35585</v>
      </c>
      <c r="E15017">
        <v>0.7</v>
      </c>
      <c r="F15017" t="s">
        <v>14164</v>
      </c>
    </row>
    <row r="15018" spans="1:6" x14ac:dyDescent="0.25">
      <c r="A15018" t="s">
        <v>11792</v>
      </c>
      <c r="B15018" t="s">
        <v>45426</v>
      </c>
      <c r="C15018" t="s">
        <v>45426</v>
      </c>
      <c r="D15018" t="s">
        <v>14143</v>
      </c>
      <c r="E15018">
        <v>0.7</v>
      </c>
      <c r="F15018" t="s">
        <v>25693</v>
      </c>
    </row>
    <row r="15019" spans="1:6" x14ac:dyDescent="0.25">
      <c r="A15019" t="s">
        <v>11756</v>
      </c>
      <c r="B15019" t="s">
        <v>45427</v>
      </c>
      <c r="C15019" t="s">
        <v>45428</v>
      </c>
      <c r="D15019" t="s">
        <v>14143</v>
      </c>
      <c r="E15019">
        <v>0.7</v>
      </c>
      <c r="F15019" t="s">
        <v>25693</v>
      </c>
    </row>
    <row r="15020" spans="1:6" x14ac:dyDescent="0.25">
      <c r="A15020" t="s">
        <v>11890</v>
      </c>
      <c r="B15020" t="s">
        <v>45429</v>
      </c>
      <c r="C15020" t="s">
        <v>45429</v>
      </c>
      <c r="D15020" t="s">
        <v>14508</v>
      </c>
      <c r="E15020">
        <v>0.7</v>
      </c>
      <c r="F15020" t="s">
        <v>25693</v>
      </c>
    </row>
    <row r="15021" spans="1:6" x14ac:dyDescent="0.25">
      <c r="A15021" t="s">
        <v>45430</v>
      </c>
      <c r="B15021" t="s">
        <v>45431</v>
      </c>
      <c r="C15021" t="s">
        <v>45432</v>
      </c>
      <c r="D15021" t="s">
        <v>22042</v>
      </c>
      <c r="E15021">
        <v>0.7</v>
      </c>
      <c r="F15021" t="s">
        <v>14164</v>
      </c>
    </row>
    <row r="15022" spans="1:6" x14ac:dyDescent="0.25">
      <c r="A15022" t="s">
        <v>45433</v>
      </c>
      <c r="B15022" t="s">
        <v>45434</v>
      </c>
      <c r="C15022" t="s">
        <v>45434</v>
      </c>
      <c r="D15022" t="s">
        <v>20857</v>
      </c>
      <c r="E15022">
        <v>0.7</v>
      </c>
      <c r="F15022" t="s">
        <v>14164</v>
      </c>
    </row>
    <row r="15023" spans="1:6" x14ac:dyDescent="0.25">
      <c r="A15023" t="s">
        <v>11613</v>
      </c>
      <c r="B15023" t="s">
        <v>45435</v>
      </c>
      <c r="C15023" t="s">
        <v>45436</v>
      </c>
      <c r="D15023" t="s">
        <v>37381</v>
      </c>
      <c r="E15023">
        <v>0.7</v>
      </c>
      <c r="F15023" t="s">
        <v>14164</v>
      </c>
    </row>
    <row r="15024" spans="1:6" x14ac:dyDescent="0.25">
      <c r="A15024" t="s">
        <v>45437</v>
      </c>
      <c r="B15024" t="s">
        <v>45438</v>
      </c>
      <c r="C15024" t="s">
        <v>45439</v>
      </c>
      <c r="D15024" t="s">
        <v>14143</v>
      </c>
      <c r="E15024">
        <v>0.7</v>
      </c>
      <c r="F15024" t="s">
        <v>14164</v>
      </c>
    </row>
    <row r="15025" spans="1:6" x14ac:dyDescent="0.25">
      <c r="A15025" t="s">
        <v>45440</v>
      </c>
      <c r="B15025" t="s">
        <v>45441</v>
      </c>
      <c r="C15025" t="s">
        <v>45442</v>
      </c>
      <c r="D15025" t="s">
        <v>20827</v>
      </c>
      <c r="E15025">
        <v>0.7</v>
      </c>
      <c r="F15025" t="s">
        <v>14164</v>
      </c>
    </row>
    <row r="15026" spans="1:6" x14ac:dyDescent="0.25">
      <c r="A15026" t="s">
        <v>45443</v>
      </c>
      <c r="B15026" t="s">
        <v>45444</v>
      </c>
      <c r="C15026" t="s">
        <v>45444</v>
      </c>
      <c r="D15026" t="s">
        <v>28315</v>
      </c>
      <c r="E15026">
        <v>0.7</v>
      </c>
      <c r="F15026" t="s">
        <v>14164</v>
      </c>
    </row>
    <row r="15027" spans="1:6" x14ac:dyDescent="0.25">
      <c r="A15027" t="s">
        <v>11774</v>
      </c>
      <c r="B15027" t="s">
        <v>45445</v>
      </c>
      <c r="C15027" t="s">
        <v>45445</v>
      </c>
      <c r="D15027" t="s">
        <v>15227</v>
      </c>
      <c r="E15027">
        <v>0.7</v>
      </c>
      <c r="F15027" t="s">
        <v>25693</v>
      </c>
    </row>
    <row r="15028" spans="1:6" x14ac:dyDescent="0.25">
      <c r="A15028" t="s">
        <v>45446</v>
      </c>
      <c r="B15028" t="s">
        <v>45447</v>
      </c>
      <c r="C15028" t="s">
        <v>45448</v>
      </c>
      <c r="D15028" t="s">
        <v>21374</v>
      </c>
      <c r="E15028">
        <v>0.7</v>
      </c>
      <c r="F15028" t="s">
        <v>14164</v>
      </c>
    </row>
    <row r="15029" spans="1:6" x14ac:dyDescent="0.25">
      <c r="A15029" t="s">
        <v>45449</v>
      </c>
      <c r="B15029" t="s">
        <v>45450</v>
      </c>
      <c r="C15029" t="s">
        <v>45451</v>
      </c>
      <c r="D15029" t="s">
        <v>17142</v>
      </c>
      <c r="E15029">
        <v>0.7</v>
      </c>
      <c r="F15029" t="s">
        <v>14164</v>
      </c>
    </row>
    <row r="15030" spans="1:6" x14ac:dyDescent="0.25">
      <c r="A15030" t="s">
        <v>45452</v>
      </c>
      <c r="B15030" t="s">
        <v>45453</v>
      </c>
      <c r="C15030" t="s">
        <v>45454</v>
      </c>
      <c r="D15030" t="s">
        <v>33531</v>
      </c>
      <c r="E15030">
        <v>0.7</v>
      </c>
      <c r="F15030" t="s">
        <v>14164</v>
      </c>
    </row>
    <row r="15031" spans="1:6" x14ac:dyDescent="0.25">
      <c r="A15031" t="s">
        <v>45455</v>
      </c>
      <c r="B15031" t="s">
        <v>45456</v>
      </c>
      <c r="C15031" t="s">
        <v>45457</v>
      </c>
      <c r="D15031" t="s">
        <v>17602</v>
      </c>
      <c r="E15031">
        <v>0.7</v>
      </c>
      <c r="F15031" t="s">
        <v>14164</v>
      </c>
    </row>
    <row r="15032" spans="1:6" x14ac:dyDescent="0.25">
      <c r="A15032" t="s">
        <v>11781</v>
      </c>
      <c r="B15032" t="s">
        <v>45458</v>
      </c>
      <c r="C15032" t="s">
        <v>45459</v>
      </c>
      <c r="D15032" t="s">
        <v>24644</v>
      </c>
      <c r="E15032">
        <v>0.7</v>
      </c>
      <c r="F15032" t="s">
        <v>25693</v>
      </c>
    </row>
    <row r="15033" spans="1:6" x14ac:dyDescent="0.25">
      <c r="A15033" t="s">
        <v>45460</v>
      </c>
      <c r="B15033" t="s">
        <v>45461</v>
      </c>
      <c r="C15033" t="s">
        <v>45461</v>
      </c>
      <c r="D15033" t="s">
        <v>22571</v>
      </c>
      <c r="E15033">
        <v>0.7</v>
      </c>
      <c r="F15033" t="s">
        <v>14164</v>
      </c>
    </row>
    <row r="15034" spans="1:6" x14ac:dyDescent="0.25">
      <c r="A15034" t="s">
        <v>45462</v>
      </c>
      <c r="B15034" t="s">
        <v>45463</v>
      </c>
      <c r="C15034" t="s">
        <v>45464</v>
      </c>
      <c r="D15034" t="s">
        <v>24010</v>
      </c>
      <c r="E15034">
        <v>0.7</v>
      </c>
      <c r="F15034" t="s">
        <v>14164</v>
      </c>
    </row>
    <row r="15035" spans="1:6" x14ac:dyDescent="0.25">
      <c r="A15035" t="s">
        <v>45465</v>
      </c>
      <c r="B15035" t="s">
        <v>45466</v>
      </c>
      <c r="C15035" t="s">
        <v>45467</v>
      </c>
      <c r="D15035" t="s">
        <v>26395</v>
      </c>
      <c r="E15035">
        <v>0.7</v>
      </c>
      <c r="F15035" t="s">
        <v>14164</v>
      </c>
    </row>
    <row r="15036" spans="1:6" x14ac:dyDescent="0.25">
      <c r="A15036" t="s">
        <v>45468</v>
      </c>
      <c r="B15036" t="s">
        <v>45469</v>
      </c>
      <c r="C15036" t="s">
        <v>45470</v>
      </c>
      <c r="D15036" t="s">
        <v>22042</v>
      </c>
      <c r="E15036">
        <v>0.7</v>
      </c>
      <c r="F15036" t="s">
        <v>14164</v>
      </c>
    </row>
    <row r="15037" spans="1:6" x14ac:dyDescent="0.25">
      <c r="A15037" t="s">
        <v>45471</v>
      </c>
      <c r="B15037" t="s">
        <v>45472</v>
      </c>
      <c r="C15037" t="s">
        <v>45472</v>
      </c>
      <c r="D15037" t="s">
        <v>17955</v>
      </c>
      <c r="E15037">
        <v>0.7</v>
      </c>
      <c r="F15037" t="s">
        <v>14164</v>
      </c>
    </row>
    <row r="15038" spans="1:6" x14ac:dyDescent="0.25">
      <c r="A15038" t="s">
        <v>11727</v>
      </c>
      <c r="B15038" t="s">
        <v>45473</v>
      </c>
      <c r="C15038" t="s">
        <v>45474</v>
      </c>
      <c r="D15038" t="s">
        <v>18844</v>
      </c>
      <c r="E15038">
        <v>0.7</v>
      </c>
      <c r="F15038" t="s">
        <v>25693</v>
      </c>
    </row>
    <row r="15039" spans="1:6" x14ac:dyDescent="0.25">
      <c r="A15039" t="s">
        <v>45475</v>
      </c>
      <c r="B15039" t="s">
        <v>45476</v>
      </c>
      <c r="C15039" t="s">
        <v>45476</v>
      </c>
      <c r="D15039" t="s">
        <v>17137</v>
      </c>
      <c r="E15039">
        <v>0.7</v>
      </c>
      <c r="F15039" t="s">
        <v>14164</v>
      </c>
    </row>
    <row r="15040" spans="1:6" x14ac:dyDescent="0.25">
      <c r="A15040" t="s">
        <v>45477</v>
      </c>
      <c r="B15040" t="s">
        <v>14164</v>
      </c>
      <c r="C15040" t="s">
        <v>45478</v>
      </c>
      <c r="D15040" t="s">
        <v>16490</v>
      </c>
      <c r="E15040">
        <v>0.7</v>
      </c>
      <c r="F15040" t="s">
        <v>14164</v>
      </c>
    </row>
    <row r="15041" spans="1:6" x14ac:dyDescent="0.25">
      <c r="A15041" t="s">
        <v>45479</v>
      </c>
      <c r="B15041" t="s">
        <v>45480</v>
      </c>
      <c r="C15041" t="s">
        <v>45480</v>
      </c>
      <c r="D15041" t="s">
        <v>22385</v>
      </c>
      <c r="E15041">
        <v>0.7</v>
      </c>
      <c r="F15041" t="s">
        <v>14164</v>
      </c>
    </row>
    <row r="15042" spans="1:6" x14ac:dyDescent="0.25">
      <c r="A15042" t="s">
        <v>11738</v>
      </c>
      <c r="B15042" t="s">
        <v>45481</v>
      </c>
      <c r="C15042" t="s">
        <v>45482</v>
      </c>
      <c r="D15042" t="s">
        <v>18844</v>
      </c>
      <c r="E15042">
        <v>0.7</v>
      </c>
      <c r="F15042" t="s">
        <v>25693</v>
      </c>
    </row>
    <row r="15043" spans="1:6" x14ac:dyDescent="0.25">
      <c r="A15043" t="s">
        <v>45483</v>
      </c>
      <c r="B15043" t="s">
        <v>45484</v>
      </c>
      <c r="C15043" t="s">
        <v>45484</v>
      </c>
      <c r="D15043" t="s">
        <v>23495</v>
      </c>
      <c r="E15043">
        <v>0.7</v>
      </c>
      <c r="F15043" t="s">
        <v>14164</v>
      </c>
    </row>
    <row r="15044" spans="1:6" x14ac:dyDescent="0.25">
      <c r="A15044" t="s">
        <v>11616</v>
      </c>
      <c r="B15044" t="s">
        <v>45485</v>
      </c>
      <c r="C15044" t="s">
        <v>45486</v>
      </c>
      <c r="D15044" t="s">
        <v>33133</v>
      </c>
      <c r="E15044">
        <v>0.7</v>
      </c>
      <c r="F15044" t="s">
        <v>14164</v>
      </c>
    </row>
    <row r="15045" spans="1:6" x14ac:dyDescent="0.25">
      <c r="A15045" t="s">
        <v>11817</v>
      </c>
      <c r="B15045" t="s">
        <v>45487</v>
      </c>
      <c r="C15045" t="s">
        <v>45488</v>
      </c>
      <c r="D15045" t="s">
        <v>14210</v>
      </c>
      <c r="E15045">
        <v>0.7</v>
      </c>
      <c r="F15045" t="s">
        <v>25693</v>
      </c>
    </row>
    <row r="15046" spans="1:6" x14ac:dyDescent="0.25">
      <c r="A15046" t="s">
        <v>11673</v>
      </c>
      <c r="B15046" t="s">
        <v>45489</v>
      </c>
      <c r="C15046" t="s">
        <v>45490</v>
      </c>
      <c r="D15046" t="s">
        <v>14143</v>
      </c>
      <c r="E15046">
        <v>0.7</v>
      </c>
      <c r="F15046" t="s">
        <v>19342</v>
      </c>
    </row>
    <row r="15047" spans="1:6" x14ac:dyDescent="0.25">
      <c r="A15047" t="s">
        <v>11775</v>
      </c>
      <c r="B15047" t="s">
        <v>45491</v>
      </c>
      <c r="C15047" t="s">
        <v>45492</v>
      </c>
      <c r="D15047" t="s">
        <v>14874</v>
      </c>
      <c r="E15047">
        <v>0.7</v>
      </c>
      <c r="F15047" t="s">
        <v>25693</v>
      </c>
    </row>
    <row r="15048" spans="1:6" x14ac:dyDescent="0.25">
      <c r="A15048" t="s">
        <v>11752</v>
      </c>
      <c r="B15048" t="s">
        <v>45493</v>
      </c>
      <c r="C15048" t="s">
        <v>45494</v>
      </c>
      <c r="D15048" t="s">
        <v>14143</v>
      </c>
      <c r="E15048">
        <v>0.7</v>
      </c>
      <c r="F15048" t="s">
        <v>19342</v>
      </c>
    </row>
    <row r="15049" spans="1:6" x14ac:dyDescent="0.25">
      <c r="A15049" t="s">
        <v>11661</v>
      </c>
      <c r="B15049" t="s">
        <v>45495</v>
      </c>
      <c r="C15049" t="s">
        <v>45496</v>
      </c>
      <c r="D15049" t="s">
        <v>14737</v>
      </c>
      <c r="E15049">
        <v>0.7</v>
      </c>
      <c r="F15049" t="s">
        <v>19342</v>
      </c>
    </row>
    <row r="15050" spans="1:6" x14ac:dyDescent="0.25">
      <c r="A15050" t="s">
        <v>45497</v>
      </c>
      <c r="B15050" t="s">
        <v>45498</v>
      </c>
      <c r="C15050" t="s">
        <v>45499</v>
      </c>
      <c r="D15050" t="s">
        <v>19582</v>
      </c>
      <c r="E15050">
        <v>0.7</v>
      </c>
      <c r="F15050" t="s">
        <v>14164</v>
      </c>
    </row>
    <row r="15051" spans="1:6" x14ac:dyDescent="0.25">
      <c r="A15051" t="s">
        <v>45500</v>
      </c>
      <c r="B15051" t="s">
        <v>45501</v>
      </c>
      <c r="C15051" t="s">
        <v>45501</v>
      </c>
      <c r="D15051" t="s">
        <v>16668</v>
      </c>
      <c r="E15051">
        <v>0.7</v>
      </c>
      <c r="F15051" t="s">
        <v>14164</v>
      </c>
    </row>
    <row r="15052" spans="1:6" x14ac:dyDescent="0.25">
      <c r="A15052" t="s">
        <v>45502</v>
      </c>
      <c r="B15052" t="s">
        <v>45503</v>
      </c>
      <c r="C15052" t="s">
        <v>45503</v>
      </c>
      <c r="D15052" t="s">
        <v>17338</v>
      </c>
      <c r="E15052">
        <v>0.7</v>
      </c>
      <c r="F15052" t="s">
        <v>14164</v>
      </c>
    </row>
    <row r="15053" spans="1:6" x14ac:dyDescent="0.25">
      <c r="A15053" t="s">
        <v>11658</v>
      </c>
      <c r="B15053" t="s">
        <v>45504</v>
      </c>
      <c r="C15053" t="s">
        <v>45505</v>
      </c>
      <c r="D15053" t="s">
        <v>14143</v>
      </c>
      <c r="E15053">
        <v>0.7</v>
      </c>
      <c r="F15053" t="s">
        <v>19342</v>
      </c>
    </row>
    <row r="15054" spans="1:6" x14ac:dyDescent="0.25">
      <c r="A15054" t="s">
        <v>45506</v>
      </c>
      <c r="B15054" t="s">
        <v>45507</v>
      </c>
      <c r="C15054" t="s">
        <v>45508</v>
      </c>
      <c r="D15054" t="s">
        <v>17602</v>
      </c>
      <c r="E15054">
        <v>0.7</v>
      </c>
      <c r="F15054" t="s">
        <v>14164</v>
      </c>
    </row>
    <row r="15055" spans="1:6" x14ac:dyDescent="0.25">
      <c r="A15055" t="s">
        <v>45509</v>
      </c>
      <c r="B15055" t="s">
        <v>45510</v>
      </c>
      <c r="C15055" t="s">
        <v>14164</v>
      </c>
      <c r="D15055" t="s">
        <v>25206</v>
      </c>
      <c r="E15055">
        <v>0.7</v>
      </c>
      <c r="F15055" t="s">
        <v>14164</v>
      </c>
    </row>
    <row r="15056" spans="1:6" x14ac:dyDescent="0.25">
      <c r="A15056" t="s">
        <v>45511</v>
      </c>
      <c r="B15056" t="s">
        <v>45512</v>
      </c>
      <c r="C15056" t="s">
        <v>45513</v>
      </c>
      <c r="D15056" t="s">
        <v>19777</v>
      </c>
      <c r="E15056">
        <v>0.7</v>
      </c>
      <c r="F15056" t="s">
        <v>14164</v>
      </c>
    </row>
    <row r="15057" spans="1:6" x14ac:dyDescent="0.25">
      <c r="A15057" t="s">
        <v>45514</v>
      </c>
      <c r="B15057" t="s">
        <v>45515</v>
      </c>
      <c r="C15057" t="s">
        <v>45516</v>
      </c>
      <c r="D15057" t="s">
        <v>15779</v>
      </c>
      <c r="E15057">
        <v>0.7</v>
      </c>
      <c r="F15057" t="s">
        <v>14164</v>
      </c>
    </row>
    <row r="15058" spans="1:6" x14ac:dyDescent="0.25">
      <c r="A15058" t="s">
        <v>45517</v>
      </c>
      <c r="B15058" t="s">
        <v>45518</v>
      </c>
      <c r="C15058" t="s">
        <v>45518</v>
      </c>
      <c r="D15058" t="s">
        <v>23495</v>
      </c>
      <c r="E15058">
        <v>0.7</v>
      </c>
      <c r="F15058" t="s">
        <v>14164</v>
      </c>
    </row>
    <row r="15059" spans="1:6" x14ac:dyDescent="0.25">
      <c r="A15059" t="s">
        <v>11730</v>
      </c>
      <c r="B15059" t="s">
        <v>45519</v>
      </c>
      <c r="C15059" t="s">
        <v>45519</v>
      </c>
      <c r="D15059" t="s">
        <v>14143</v>
      </c>
      <c r="E15059">
        <v>0.7</v>
      </c>
      <c r="F15059" t="s">
        <v>19342</v>
      </c>
    </row>
    <row r="15060" spans="1:6" x14ac:dyDescent="0.25">
      <c r="A15060" t="s">
        <v>11701</v>
      </c>
      <c r="B15060" t="s">
        <v>45520</v>
      </c>
      <c r="C15060" t="s">
        <v>14164</v>
      </c>
      <c r="D15060" t="s">
        <v>14143</v>
      </c>
      <c r="E15060">
        <v>0.7</v>
      </c>
      <c r="F15060" t="s">
        <v>19342</v>
      </c>
    </row>
    <row r="15061" spans="1:6" x14ac:dyDescent="0.25">
      <c r="A15061" t="s">
        <v>45521</v>
      </c>
      <c r="B15061" t="s">
        <v>45522</v>
      </c>
      <c r="C15061" t="s">
        <v>45522</v>
      </c>
      <c r="D15061" t="s">
        <v>27812</v>
      </c>
      <c r="E15061">
        <v>0.7</v>
      </c>
      <c r="F15061" t="s">
        <v>14164</v>
      </c>
    </row>
    <row r="15062" spans="1:6" x14ac:dyDescent="0.25">
      <c r="A15062" t="s">
        <v>11676</v>
      </c>
      <c r="B15062" t="s">
        <v>45523</v>
      </c>
      <c r="C15062" t="s">
        <v>45524</v>
      </c>
      <c r="D15062" t="s">
        <v>14737</v>
      </c>
      <c r="E15062">
        <v>0.7</v>
      </c>
      <c r="F15062" t="s">
        <v>19342</v>
      </c>
    </row>
    <row r="15063" spans="1:6" x14ac:dyDescent="0.25">
      <c r="A15063" t="s">
        <v>45525</v>
      </c>
      <c r="B15063" t="s">
        <v>45526</v>
      </c>
      <c r="C15063" t="s">
        <v>45527</v>
      </c>
      <c r="D15063" t="s">
        <v>33236</v>
      </c>
      <c r="E15063">
        <v>0.7</v>
      </c>
      <c r="F15063" t="s">
        <v>14164</v>
      </c>
    </row>
    <row r="15064" spans="1:6" x14ac:dyDescent="0.25">
      <c r="A15064" t="s">
        <v>45528</v>
      </c>
      <c r="B15064" t="s">
        <v>45529</v>
      </c>
      <c r="C15064" t="s">
        <v>45530</v>
      </c>
      <c r="D15064" t="s">
        <v>20827</v>
      </c>
      <c r="E15064">
        <v>0.7</v>
      </c>
      <c r="F15064" t="s">
        <v>14164</v>
      </c>
    </row>
    <row r="15065" spans="1:6" x14ac:dyDescent="0.25">
      <c r="A15065" t="s">
        <v>11619</v>
      </c>
      <c r="B15065" t="s">
        <v>45531</v>
      </c>
      <c r="C15065" t="s">
        <v>45532</v>
      </c>
      <c r="D15065" t="s">
        <v>14143</v>
      </c>
      <c r="E15065">
        <v>0.7</v>
      </c>
      <c r="F15065" t="s">
        <v>16098</v>
      </c>
    </row>
    <row r="15066" spans="1:6" x14ac:dyDescent="0.25">
      <c r="A15066" t="s">
        <v>11635</v>
      </c>
      <c r="B15066" t="s">
        <v>45533</v>
      </c>
      <c r="C15066" t="s">
        <v>45534</v>
      </c>
      <c r="D15066" t="s">
        <v>14143</v>
      </c>
      <c r="E15066">
        <v>0.7</v>
      </c>
      <c r="F15066" t="s">
        <v>16098</v>
      </c>
    </row>
    <row r="15067" spans="1:6" x14ac:dyDescent="0.25">
      <c r="A15067" t="s">
        <v>45535</v>
      </c>
      <c r="B15067" t="s">
        <v>45536</v>
      </c>
      <c r="C15067" t="s">
        <v>45536</v>
      </c>
      <c r="D15067" t="s">
        <v>20147</v>
      </c>
      <c r="E15067">
        <v>0.7</v>
      </c>
      <c r="F15067" t="s">
        <v>14164</v>
      </c>
    </row>
    <row r="15068" spans="1:6" x14ac:dyDescent="0.25">
      <c r="A15068" t="s">
        <v>45537</v>
      </c>
      <c r="B15068" t="s">
        <v>45538</v>
      </c>
      <c r="C15068" t="s">
        <v>45539</v>
      </c>
      <c r="D15068" t="s">
        <v>17278</v>
      </c>
      <c r="E15068">
        <v>0.7</v>
      </c>
      <c r="F15068" t="s">
        <v>14164</v>
      </c>
    </row>
    <row r="15069" spans="1:6" x14ac:dyDescent="0.25">
      <c r="A15069" t="s">
        <v>45540</v>
      </c>
      <c r="B15069" t="s">
        <v>45541</v>
      </c>
      <c r="C15069" t="s">
        <v>45541</v>
      </c>
      <c r="D15069" t="s">
        <v>29345</v>
      </c>
      <c r="E15069">
        <v>0.7</v>
      </c>
      <c r="F15069" t="s">
        <v>14164</v>
      </c>
    </row>
    <row r="15070" spans="1:6" x14ac:dyDescent="0.25">
      <c r="A15070" t="s">
        <v>45542</v>
      </c>
      <c r="B15070" t="s">
        <v>45543</v>
      </c>
      <c r="C15070" t="s">
        <v>45544</v>
      </c>
      <c r="D15070" t="s">
        <v>26395</v>
      </c>
      <c r="E15070">
        <v>0.7</v>
      </c>
      <c r="F15070" t="s">
        <v>14164</v>
      </c>
    </row>
    <row r="15071" spans="1:6" x14ac:dyDescent="0.25">
      <c r="A15071" t="s">
        <v>11768</v>
      </c>
      <c r="B15071" t="s">
        <v>45545</v>
      </c>
      <c r="C15071" t="s">
        <v>45546</v>
      </c>
      <c r="D15071" t="s">
        <v>17513</v>
      </c>
      <c r="E15071">
        <v>0.7</v>
      </c>
      <c r="F15071" t="s">
        <v>25693</v>
      </c>
    </row>
    <row r="15072" spans="1:6" x14ac:dyDescent="0.25">
      <c r="A15072" t="s">
        <v>45547</v>
      </c>
      <c r="B15072" t="s">
        <v>45548</v>
      </c>
      <c r="C15072" t="s">
        <v>45549</v>
      </c>
      <c r="D15072" t="s">
        <v>14143</v>
      </c>
      <c r="E15072">
        <v>0.7</v>
      </c>
      <c r="F15072" t="s">
        <v>14164</v>
      </c>
    </row>
    <row r="15073" spans="1:6" x14ac:dyDescent="0.25">
      <c r="A15073" t="s">
        <v>11762</v>
      </c>
      <c r="B15073" t="s">
        <v>45550</v>
      </c>
      <c r="C15073" t="s">
        <v>45551</v>
      </c>
      <c r="D15073" t="s">
        <v>14143</v>
      </c>
      <c r="E15073">
        <v>0.7</v>
      </c>
      <c r="F15073" t="s">
        <v>25693</v>
      </c>
    </row>
    <row r="15074" spans="1:6" x14ac:dyDescent="0.25">
      <c r="A15074" t="s">
        <v>45552</v>
      </c>
      <c r="B15074" t="s">
        <v>45553</v>
      </c>
      <c r="C15074" t="s">
        <v>45553</v>
      </c>
      <c r="D15074" t="s">
        <v>36975</v>
      </c>
      <c r="E15074">
        <v>0.7</v>
      </c>
      <c r="F15074" t="s">
        <v>14164</v>
      </c>
    </row>
    <row r="15075" spans="1:6" x14ac:dyDescent="0.25">
      <c r="A15075" t="s">
        <v>11626</v>
      </c>
      <c r="B15075" t="s">
        <v>45554</v>
      </c>
      <c r="C15075" t="s">
        <v>45555</v>
      </c>
      <c r="D15075" t="s">
        <v>37521</v>
      </c>
      <c r="E15075">
        <v>0.7</v>
      </c>
      <c r="F15075" t="s">
        <v>14164</v>
      </c>
    </row>
    <row r="15076" spans="1:6" x14ac:dyDescent="0.25">
      <c r="A15076" t="s">
        <v>45556</v>
      </c>
      <c r="B15076" t="s">
        <v>45557</v>
      </c>
      <c r="C15076" t="s">
        <v>45558</v>
      </c>
      <c r="D15076" t="s">
        <v>31602</v>
      </c>
      <c r="E15076">
        <v>0.7</v>
      </c>
      <c r="F15076" t="s">
        <v>14164</v>
      </c>
    </row>
    <row r="15077" spans="1:6" x14ac:dyDescent="0.25">
      <c r="A15077" t="s">
        <v>11776</v>
      </c>
      <c r="B15077" t="s">
        <v>45559</v>
      </c>
      <c r="C15077" t="s">
        <v>45560</v>
      </c>
      <c r="D15077" t="s">
        <v>16623</v>
      </c>
      <c r="E15077">
        <v>0.7</v>
      </c>
      <c r="F15077" t="s">
        <v>25693</v>
      </c>
    </row>
    <row r="15078" spans="1:6" x14ac:dyDescent="0.25">
      <c r="A15078" t="s">
        <v>11896</v>
      </c>
      <c r="B15078" t="s">
        <v>45561</v>
      </c>
      <c r="C15078" t="s">
        <v>45562</v>
      </c>
      <c r="D15078" t="s">
        <v>14151</v>
      </c>
      <c r="E15078">
        <v>0.7</v>
      </c>
      <c r="F15078" t="s">
        <v>25693</v>
      </c>
    </row>
    <row r="15079" spans="1:6" x14ac:dyDescent="0.25">
      <c r="A15079" t="s">
        <v>45563</v>
      </c>
      <c r="B15079" t="s">
        <v>45564</v>
      </c>
      <c r="C15079" t="s">
        <v>45565</v>
      </c>
      <c r="D15079" t="s">
        <v>22300</v>
      </c>
      <c r="E15079">
        <v>0.7</v>
      </c>
      <c r="F15079" t="s">
        <v>14164</v>
      </c>
    </row>
    <row r="15080" spans="1:6" x14ac:dyDescent="0.25">
      <c r="A15080" t="s">
        <v>11782</v>
      </c>
      <c r="B15080" t="s">
        <v>45566</v>
      </c>
      <c r="C15080" t="s">
        <v>45567</v>
      </c>
      <c r="D15080" t="s">
        <v>14143</v>
      </c>
      <c r="E15080">
        <v>0.7</v>
      </c>
      <c r="F15080" t="s">
        <v>25693</v>
      </c>
    </row>
    <row r="15081" spans="1:6" x14ac:dyDescent="0.25">
      <c r="A15081" t="s">
        <v>45568</v>
      </c>
      <c r="B15081" t="s">
        <v>45569</v>
      </c>
      <c r="C15081" t="s">
        <v>45569</v>
      </c>
      <c r="D15081" t="s">
        <v>27812</v>
      </c>
      <c r="E15081">
        <v>0.7</v>
      </c>
      <c r="F15081" t="s">
        <v>14164</v>
      </c>
    </row>
    <row r="15082" spans="1:6" x14ac:dyDescent="0.25">
      <c r="A15082" t="s">
        <v>45570</v>
      </c>
      <c r="B15082" t="s">
        <v>45571</v>
      </c>
      <c r="C15082" t="s">
        <v>45572</v>
      </c>
      <c r="D15082" t="s">
        <v>16481</v>
      </c>
      <c r="E15082">
        <v>0.7</v>
      </c>
      <c r="F15082" t="s">
        <v>14164</v>
      </c>
    </row>
    <row r="15083" spans="1:6" x14ac:dyDescent="0.25">
      <c r="A15083" t="s">
        <v>11725</v>
      </c>
      <c r="B15083" t="s">
        <v>45573</v>
      </c>
      <c r="C15083" t="s">
        <v>45574</v>
      </c>
      <c r="D15083" t="s">
        <v>14143</v>
      </c>
      <c r="E15083">
        <v>0.7</v>
      </c>
      <c r="F15083" t="s">
        <v>19342</v>
      </c>
    </row>
    <row r="15084" spans="1:6" x14ac:dyDescent="0.25">
      <c r="A15084" t="s">
        <v>45575</v>
      </c>
      <c r="B15084" t="s">
        <v>45576</v>
      </c>
      <c r="C15084" t="s">
        <v>45577</v>
      </c>
      <c r="D15084" t="s">
        <v>20857</v>
      </c>
      <c r="E15084">
        <v>0.7</v>
      </c>
      <c r="F15084" t="s">
        <v>14164</v>
      </c>
    </row>
    <row r="15085" spans="1:6" x14ac:dyDescent="0.25">
      <c r="A15085" t="s">
        <v>45578</v>
      </c>
      <c r="B15085" t="s">
        <v>45579</v>
      </c>
      <c r="C15085" t="s">
        <v>45579</v>
      </c>
      <c r="D15085" t="s">
        <v>21743</v>
      </c>
      <c r="E15085">
        <v>0.7</v>
      </c>
      <c r="F15085" t="s">
        <v>14164</v>
      </c>
    </row>
    <row r="15086" spans="1:6" x14ac:dyDescent="0.25">
      <c r="A15086" t="s">
        <v>45580</v>
      </c>
      <c r="B15086" t="s">
        <v>45581</v>
      </c>
      <c r="C15086" t="s">
        <v>45582</v>
      </c>
      <c r="D15086" t="s">
        <v>19561</v>
      </c>
      <c r="E15086">
        <v>0.7</v>
      </c>
      <c r="F15086" t="s">
        <v>14164</v>
      </c>
    </row>
    <row r="15087" spans="1:6" x14ac:dyDescent="0.25">
      <c r="A15087" t="s">
        <v>11648</v>
      </c>
      <c r="B15087" t="s">
        <v>45583</v>
      </c>
      <c r="C15087" t="s">
        <v>45584</v>
      </c>
      <c r="D15087" t="s">
        <v>14737</v>
      </c>
      <c r="E15087">
        <v>0.7</v>
      </c>
      <c r="F15087" t="s">
        <v>19342</v>
      </c>
    </row>
    <row r="15088" spans="1:6" x14ac:dyDescent="0.25">
      <c r="A15088" t="s">
        <v>45585</v>
      </c>
      <c r="B15088" t="s">
        <v>45586</v>
      </c>
      <c r="C15088" t="s">
        <v>45587</v>
      </c>
      <c r="D15088" t="s">
        <v>22872</v>
      </c>
      <c r="E15088">
        <v>0.7</v>
      </c>
      <c r="F15088" t="s">
        <v>14164</v>
      </c>
    </row>
    <row r="15089" spans="1:6" x14ac:dyDescent="0.25">
      <c r="A15089" t="s">
        <v>45588</v>
      </c>
      <c r="B15089" t="s">
        <v>45589</v>
      </c>
      <c r="C15089" t="s">
        <v>45590</v>
      </c>
      <c r="D15089" t="s">
        <v>17159</v>
      </c>
      <c r="E15089">
        <v>0.7</v>
      </c>
      <c r="F15089" t="s">
        <v>14164</v>
      </c>
    </row>
    <row r="15090" spans="1:6" x14ac:dyDescent="0.25">
      <c r="A15090" t="s">
        <v>45591</v>
      </c>
      <c r="B15090" t="s">
        <v>45592</v>
      </c>
      <c r="C15090" t="s">
        <v>45593</v>
      </c>
      <c r="D15090" t="s">
        <v>45594</v>
      </c>
      <c r="E15090">
        <v>0.7</v>
      </c>
      <c r="F15090" t="s">
        <v>14164</v>
      </c>
    </row>
    <row r="15091" spans="1:6" x14ac:dyDescent="0.25">
      <c r="A15091" t="s">
        <v>45595</v>
      </c>
      <c r="B15091" t="s">
        <v>45596</v>
      </c>
      <c r="C15091" t="s">
        <v>45597</v>
      </c>
      <c r="D15091" t="s">
        <v>26395</v>
      </c>
      <c r="E15091">
        <v>0.7</v>
      </c>
      <c r="F15091" t="s">
        <v>14164</v>
      </c>
    </row>
    <row r="15092" spans="1:6" x14ac:dyDescent="0.25">
      <c r="A15092" t="s">
        <v>11856</v>
      </c>
      <c r="B15092" t="s">
        <v>45598</v>
      </c>
      <c r="C15092" t="s">
        <v>45599</v>
      </c>
      <c r="D15092" t="s">
        <v>15307</v>
      </c>
      <c r="E15092">
        <v>0.7</v>
      </c>
      <c r="F15092" t="s">
        <v>25693</v>
      </c>
    </row>
    <row r="15093" spans="1:6" x14ac:dyDescent="0.25">
      <c r="A15093" t="s">
        <v>11757</v>
      </c>
      <c r="B15093" t="s">
        <v>45600</v>
      </c>
      <c r="C15093" t="s">
        <v>45601</v>
      </c>
      <c r="D15093" t="s">
        <v>15470</v>
      </c>
      <c r="E15093">
        <v>0.7</v>
      </c>
      <c r="F15093" t="s">
        <v>25693</v>
      </c>
    </row>
    <row r="15094" spans="1:6" x14ac:dyDescent="0.25">
      <c r="A15094" t="s">
        <v>11868</v>
      </c>
      <c r="B15094" t="s">
        <v>45602</v>
      </c>
      <c r="C15094" t="s">
        <v>45602</v>
      </c>
      <c r="D15094" t="s">
        <v>24104</v>
      </c>
      <c r="E15094">
        <v>0.7</v>
      </c>
      <c r="F15094" t="s">
        <v>19342</v>
      </c>
    </row>
    <row r="15095" spans="1:6" x14ac:dyDescent="0.25">
      <c r="A15095" t="s">
        <v>45603</v>
      </c>
      <c r="B15095" t="s">
        <v>45604</v>
      </c>
      <c r="C15095" t="s">
        <v>45605</v>
      </c>
      <c r="D15095" t="s">
        <v>25102</v>
      </c>
      <c r="E15095">
        <v>0.7</v>
      </c>
      <c r="F15095" t="s">
        <v>14164</v>
      </c>
    </row>
    <row r="15096" spans="1:6" x14ac:dyDescent="0.25">
      <c r="A15096" t="s">
        <v>45606</v>
      </c>
      <c r="B15096" t="s">
        <v>45607</v>
      </c>
      <c r="C15096" t="s">
        <v>45607</v>
      </c>
      <c r="D15096" t="s">
        <v>20827</v>
      </c>
      <c r="E15096">
        <v>0.7</v>
      </c>
      <c r="F15096" t="s">
        <v>14164</v>
      </c>
    </row>
    <row r="15097" spans="1:6" x14ac:dyDescent="0.25">
      <c r="A15097" t="s">
        <v>45608</v>
      </c>
      <c r="B15097" t="s">
        <v>45609</v>
      </c>
      <c r="C15097" t="s">
        <v>45610</v>
      </c>
      <c r="D15097" t="s">
        <v>16042</v>
      </c>
      <c r="E15097">
        <v>0.7</v>
      </c>
      <c r="F15097" t="s">
        <v>14164</v>
      </c>
    </row>
    <row r="15098" spans="1:6" x14ac:dyDescent="0.25">
      <c r="A15098" t="s">
        <v>45611</v>
      </c>
      <c r="B15098" t="s">
        <v>45612</v>
      </c>
      <c r="C15098" t="s">
        <v>45613</v>
      </c>
      <c r="D15098" t="s">
        <v>14587</v>
      </c>
      <c r="E15098">
        <v>0.7</v>
      </c>
      <c r="F15098" t="s">
        <v>14164</v>
      </c>
    </row>
    <row r="15099" spans="1:6" x14ac:dyDescent="0.25">
      <c r="A15099" t="s">
        <v>45614</v>
      </c>
      <c r="B15099" t="s">
        <v>14164</v>
      </c>
      <c r="C15099" t="s">
        <v>45615</v>
      </c>
      <c r="D15099" t="s">
        <v>18765</v>
      </c>
      <c r="E15099">
        <v>0.7</v>
      </c>
      <c r="F15099" t="s">
        <v>14164</v>
      </c>
    </row>
    <row r="15100" spans="1:6" x14ac:dyDescent="0.25">
      <c r="A15100" t="s">
        <v>45616</v>
      </c>
      <c r="B15100" t="s">
        <v>45617</v>
      </c>
      <c r="C15100" t="s">
        <v>45617</v>
      </c>
      <c r="D15100" t="s">
        <v>20827</v>
      </c>
      <c r="E15100">
        <v>0.7</v>
      </c>
      <c r="F15100" t="s">
        <v>14164</v>
      </c>
    </row>
    <row r="15101" spans="1:6" x14ac:dyDescent="0.25">
      <c r="A15101" t="s">
        <v>45618</v>
      </c>
      <c r="B15101" t="s">
        <v>45619</v>
      </c>
      <c r="C15101" t="s">
        <v>45619</v>
      </c>
      <c r="D15101" t="s">
        <v>28315</v>
      </c>
      <c r="E15101">
        <v>0.7</v>
      </c>
      <c r="F15101" t="s">
        <v>14164</v>
      </c>
    </row>
    <row r="15102" spans="1:6" x14ac:dyDescent="0.25">
      <c r="A15102" t="s">
        <v>45620</v>
      </c>
      <c r="B15102" t="s">
        <v>45621</v>
      </c>
      <c r="C15102" t="s">
        <v>45622</v>
      </c>
      <c r="D15102" t="s">
        <v>27319</v>
      </c>
      <c r="E15102">
        <v>0.7</v>
      </c>
      <c r="F15102" t="s">
        <v>14164</v>
      </c>
    </row>
    <row r="15103" spans="1:6" x14ac:dyDescent="0.25">
      <c r="A15103" t="s">
        <v>45623</v>
      </c>
      <c r="B15103" t="s">
        <v>45624</v>
      </c>
      <c r="C15103" t="s">
        <v>45625</v>
      </c>
      <c r="D15103" t="s">
        <v>26395</v>
      </c>
      <c r="E15103">
        <v>0.7</v>
      </c>
      <c r="F15103" t="s">
        <v>14164</v>
      </c>
    </row>
    <row r="15104" spans="1:6" x14ac:dyDescent="0.25">
      <c r="A15104" t="s">
        <v>11788</v>
      </c>
      <c r="B15104" t="s">
        <v>45626</v>
      </c>
      <c r="C15104" t="s">
        <v>45627</v>
      </c>
      <c r="D15104" t="s">
        <v>14143</v>
      </c>
      <c r="E15104">
        <v>0.7</v>
      </c>
      <c r="F15104" t="s">
        <v>25693</v>
      </c>
    </row>
    <row r="15105" spans="1:6" x14ac:dyDescent="0.25">
      <c r="A15105" t="s">
        <v>45628</v>
      </c>
      <c r="B15105" t="s">
        <v>45629</v>
      </c>
      <c r="C15105" t="s">
        <v>45629</v>
      </c>
      <c r="D15105" t="s">
        <v>19446</v>
      </c>
      <c r="E15105">
        <v>0.7</v>
      </c>
      <c r="F15105" t="s">
        <v>14164</v>
      </c>
    </row>
    <row r="15106" spans="1:6" x14ac:dyDescent="0.25">
      <c r="A15106" t="s">
        <v>11662</v>
      </c>
      <c r="B15106" t="s">
        <v>45630</v>
      </c>
      <c r="C15106" t="s">
        <v>45631</v>
      </c>
      <c r="D15106" t="s">
        <v>14737</v>
      </c>
      <c r="E15106">
        <v>0.7</v>
      </c>
      <c r="F15106" t="s">
        <v>19342</v>
      </c>
    </row>
    <row r="15107" spans="1:6" x14ac:dyDescent="0.25">
      <c r="A15107" t="s">
        <v>45632</v>
      </c>
      <c r="B15107" t="s">
        <v>45633</v>
      </c>
      <c r="C15107" t="s">
        <v>45634</v>
      </c>
      <c r="D15107" t="s">
        <v>30612</v>
      </c>
      <c r="E15107">
        <v>0.7</v>
      </c>
      <c r="F15107" t="s">
        <v>14164</v>
      </c>
    </row>
    <row r="15108" spans="1:6" x14ac:dyDescent="0.25">
      <c r="A15108" t="s">
        <v>11857</v>
      </c>
      <c r="B15108" t="s">
        <v>45635</v>
      </c>
      <c r="C15108" t="s">
        <v>45636</v>
      </c>
      <c r="D15108" t="s">
        <v>14593</v>
      </c>
      <c r="E15108">
        <v>0.7</v>
      </c>
      <c r="F15108" t="s">
        <v>25693</v>
      </c>
    </row>
    <row r="15109" spans="1:6" x14ac:dyDescent="0.25">
      <c r="A15109" t="s">
        <v>45637</v>
      </c>
      <c r="B15109" t="s">
        <v>45638</v>
      </c>
      <c r="C15109" t="s">
        <v>45639</v>
      </c>
      <c r="D15109" t="s">
        <v>17602</v>
      </c>
      <c r="E15109">
        <v>0.7</v>
      </c>
      <c r="F15109" t="s">
        <v>14164</v>
      </c>
    </row>
    <row r="15110" spans="1:6" x14ac:dyDescent="0.25">
      <c r="A15110" t="s">
        <v>11646</v>
      </c>
      <c r="B15110" t="s">
        <v>45640</v>
      </c>
      <c r="C15110" t="s">
        <v>45641</v>
      </c>
      <c r="D15110" t="s">
        <v>15767</v>
      </c>
      <c r="E15110">
        <v>0.7</v>
      </c>
      <c r="F15110" t="s">
        <v>25693</v>
      </c>
    </row>
    <row r="15111" spans="1:6" x14ac:dyDescent="0.25">
      <c r="A15111" t="s">
        <v>45642</v>
      </c>
      <c r="B15111" t="s">
        <v>45643</v>
      </c>
      <c r="C15111" t="s">
        <v>45643</v>
      </c>
      <c r="D15111" t="s">
        <v>38747</v>
      </c>
      <c r="E15111">
        <v>0.7</v>
      </c>
      <c r="F15111" t="s">
        <v>14164</v>
      </c>
    </row>
    <row r="15112" spans="1:6" x14ac:dyDescent="0.25">
      <c r="A15112" t="s">
        <v>11698</v>
      </c>
      <c r="B15112" t="s">
        <v>45644</v>
      </c>
      <c r="C15112" t="s">
        <v>45645</v>
      </c>
      <c r="D15112" t="s">
        <v>14737</v>
      </c>
      <c r="E15112">
        <v>0.7</v>
      </c>
      <c r="F15112" t="s">
        <v>19342</v>
      </c>
    </row>
    <row r="15113" spans="1:6" x14ac:dyDescent="0.25">
      <c r="A15113" t="s">
        <v>11842</v>
      </c>
      <c r="B15113" t="s">
        <v>45646</v>
      </c>
      <c r="C15113" t="s">
        <v>45647</v>
      </c>
      <c r="D15113" t="s">
        <v>14143</v>
      </c>
      <c r="E15113">
        <v>0.7</v>
      </c>
      <c r="F15113" t="s">
        <v>25693</v>
      </c>
    </row>
    <row r="15114" spans="1:6" x14ac:dyDescent="0.25">
      <c r="A15114" t="s">
        <v>11808</v>
      </c>
      <c r="B15114" t="s">
        <v>45648</v>
      </c>
      <c r="C15114" t="s">
        <v>45649</v>
      </c>
      <c r="D15114" t="s">
        <v>14772</v>
      </c>
      <c r="E15114">
        <v>0.7</v>
      </c>
      <c r="F15114" t="s">
        <v>25693</v>
      </c>
    </row>
    <row r="15115" spans="1:6" x14ac:dyDescent="0.25">
      <c r="A15115" t="s">
        <v>45650</v>
      </c>
      <c r="B15115" t="s">
        <v>45651</v>
      </c>
      <c r="C15115" t="s">
        <v>45652</v>
      </c>
      <c r="D15115" t="s">
        <v>33961</v>
      </c>
      <c r="E15115">
        <v>0.7</v>
      </c>
      <c r="F15115" t="s">
        <v>14164</v>
      </c>
    </row>
    <row r="15116" spans="1:6" x14ac:dyDescent="0.25">
      <c r="A15116" t="s">
        <v>11836</v>
      </c>
      <c r="B15116" t="s">
        <v>45653</v>
      </c>
      <c r="C15116" t="s">
        <v>14164</v>
      </c>
      <c r="D15116" t="s">
        <v>14421</v>
      </c>
      <c r="E15116">
        <v>0.7</v>
      </c>
      <c r="F15116" t="s">
        <v>25693</v>
      </c>
    </row>
    <row r="15117" spans="1:6" x14ac:dyDescent="0.25">
      <c r="A15117" t="s">
        <v>11891</v>
      </c>
      <c r="B15117" t="s">
        <v>45654</v>
      </c>
      <c r="C15117" t="s">
        <v>45655</v>
      </c>
      <c r="D15117" t="s">
        <v>14254</v>
      </c>
      <c r="E15117">
        <v>0.7</v>
      </c>
      <c r="F15117" t="s">
        <v>25693</v>
      </c>
    </row>
    <row r="15118" spans="1:6" x14ac:dyDescent="0.25">
      <c r="A15118" t="s">
        <v>11640</v>
      </c>
      <c r="B15118" t="s">
        <v>45656</v>
      </c>
      <c r="C15118" t="s">
        <v>45657</v>
      </c>
      <c r="D15118" t="s">
        <v>14143</v>
      </c>
      <c r="E15118">
        <v>0.7</v>
      </c>
      <c r="F15118" t="s">
        <v>16098</v>
      </c>
    </row>
    <row r="15119" spans="1:6" x14ac:dyDescent="0.25">
      <c r="A15119" t="s">
        <v>11620</v>
      </c>
      <c r="B15119" t="s">
        <v>45658</v>
      </c>
      <c r="C15119" t="s">
        <v>45659</v>
      </c>
      <c r="D15119" t="s">
        <v>14143</v>
      </c>
      <c r="E15119">
        <v>0.7</v>
      </c>
      <c r="F15119" t="s">
        <v>14164</v>
      </c>
    </row>
    <row r="15120" spans="1:6" x14ac:dyDescent="0.25">
      <c r="A15120" t="s">
        <v>11625</v>
      </c>
      <c r="B15120" t="s">
        <v>45660</v>
      </c>
      <c r="C15120" t="s">
        <v>45661</v>
      </c>
      <c r="D15120" t="s">
        <v>14143</v>
      </c>
      <c r="E15120">
        <v>0.7</v>
      </c>
      <c r="F15120" t="s">
        <v>16098</v>
      </c>
    </row>
    <row r="15121" spans="1:6" x14ac:dyDescent="0.25">
      <c r="A15121" t="s">
        <v>11710</v>
      </c>
      <c r="B15121" t="s">
        <v>45662</v>
      </c>
      <c r="C15121" t="s">
        <v>45663</v>
      </c>
      <c r="D15121" t="s">
        <v>14143</v>
      </c>
      <c r="E15121">
        <v>0.7</v>
      </c>
      <c r="F15121" t="s">
        <v>19342</v>
      </c>
    </row>
    <row r="15122" spans="1:6" x14ac:dyDescent="0.25">
      <c r="A15122" t="s">
        <v>11777</v>
      </c>
      <c r="B15122" t="s">
        <v>45664</v>
      </c>
      <c r="C15122" t="s">
        <v>45665</v>
      </c>
      <c r="D15122" t="s">
        <v>20072</v>
      </c>
      <c r="E15122">
        <v>0.7</v>
      </c>
      <c r="F15122" t="s">
        <v>25693</v>
      </c>
    </row>
    <row r="15123" spans="1:6" x14ac:dyDescent="0.25">
      <c r="A15123" t="s">
        <v>45666</v>
      </c>
      <c r="B15123" t="s">
        <v>45667</v>
      </c>
      <c r="C15123" t="s">
        <v>45668</v>
      </c>
      <c r="D15123" t="s">
        <v>20315</v>
      </c>
      <c r="E15123">
        <v>0.7</v>
      </c>
      <c r="F15123" t="s">
        <v>14164</v>
      </c>
    </row>
    <row r="15124" spans="1:6" x14ac:dyDescent="0.25">
      <c r="A15124" t="s">
        <v>45669</v>
      </c>
      <c r="B15124" t="s">
        <v>45670</v>
      </c>
      <c r="C15124" t="s">
        <v>45670</v>
      </c>
      <c r="D15124" t="s">
        <v>29422</v>
      </c>
      <c r="E15124">
        <v>0.7</v>
      </c>
      <c r="F15124" t="s">
        <v>14164</v>
      </c>
    </row>
    <row r="15125" spans="1:6" x14ac:dyDescent="0.25">
      <c r="A15125" t="s">
        <v>11705</v>
      </c>
      <c r="B15125" t="s">
        <v>45671</v>
      </c>
      <c r="C15125" t="s">
        <v>45672</v>
      </c>
      <c r="D15125" t="s">
        <v>14143</v>
      </c>
      <c r="E15125">
        <v>0.7</v>
      </c>
      <c r="F15125" t="s">
        <v>19342</v>
      </c>
    </row>
    <row r="15126" spans="1:6" x14ac:dyDescent="0.25">
      <c r="A15126" t="s">
        <v>11814</v>
      </c>
      <c r="B15126" t="s">
        <v>45673</v>
      </c>
      <c r="C15126" t="s">
        <v>45674</v>
      </c>
      <c r="D15126" t="s">
        <v>14143</v>
      </c>
      <c r="E15126">
        <v>0.7</v>
      </c>
      <c r="F15126" t="s">
        <v>16098</v>
      </c>
    </row>
    <row r="15127" spans="1:6" x14ac:dyDescent="0.25">
      <c r="A15127" t="s">
        <v>11843</v>
      </c>
      <c r="B15127" t="s">
        <v>45675</v>
      </c>
      <c r="C15127" t="s">
        <v>45676</v>
      </c>
      <c r="D15127" t="s">
        <v>14143</v>
      </c>
      <c r="E15127">
        <v>0.7</v>
      </c>
      <c r="F15127" t="s">
        <v>25693</v>
      </c>
    </row>
    <row r="15128" spans="1:6" x14ac:dyDescent="0.25">
      <c r="A15128" t="s">
        <v>11815</v>
      </c>
      <c r="B15128" t="s">
        <v>45677</v>
      </c>
      <c r="C15128" t="s">
        <v>45678</v>
      </c>
      <c r="D15128" t="s">
        <v>14143</v>
      </c>
      <c r="E15128">
        <v>0.7</v>
      </c>
      <c r="F15128" t="s">
        <v>25693</v>
      </c>
    </row>
    <row r="15129" spans="1:6" x14ac:dyDescent="0.25">
      <c r="A15129" t="s">
        <v>45679</v>
      </c>
      <c r="B15129" t="s">
        <v>45680</v>
      </c>
      <c r="C15129" t="s">
        <v>45681</v>
      </c>
      <c r="D15129" t="s">
        <v>14143</v>
      </c>
      <c r="E15129">
        <v>0.7</v>
      </c>
      <c r="F15129" t="s">
        <v>14164</v>
      </c>
    </row>
    <row r="15130" spans="1:6" x14ac:dyDescent="0.25">
      <c r="A15130" t="s">
        <v>11623</v>
      </c>
      <c r="B15130" t="s">
        <v>45682</v>
      </c>
      <c r="C15130" t="s">
        <v>45683</v>
      </c>
      <c r="D15130" t="s">
        <v>14143</v>
      </c>
      <c r="E15130">
        <v>0.7</v>
      </c>
      <c r="F15130" t="s">
        <v>16098</v>
      </c>
    </row>
    <row r="15131" spans="1:6" x14ac:dyDescent="0.25">
      <c r="A15131" t="s">
        <v>11707</v>
      </c>
      <c r="B15131" t="s">
        <v>45684</v>
      </c>
      <c r="C15131" t="s">
        <v>45685</v>
      </c>
      <c r="D15131" t="s">
        <v>14737</v>
      </c>
      <c r="E15131">
        <v>0.7</v>
      </c>
      <c r="F15131" t="s">
        <v>19342</v>
      </c>
    </row>
    <row r="15132" spans="1:6" x14ac:dyDescent="0.25">
      <c r="A15132" t="s">
        <v>11844</v>
      </c>
      <c r="B15132" t="s">
        <v>45686</v>
      </c>
      <c r="C15132" t="s">
        <v>45687</v>
      </c>
      <c r="D15132" t="s">
        <v>14215</v>
      </c>
      <c r="E15132">
        <v>0.7</v>
      </c>
      <c r="F15132" t="s">
        <v>25693</v>
      </c>
    </row>
    <row r="15133" spans="1:6" x14ac:dyDescent="0.25">
      <c r="A15133" t="s">
        <v>45688</v>
      </c>
      <c r="B15133" t="s">
        <v>45689</v>
      </c>
      <c r="C15133" t="s">
        <v>45690</v>
      </c>
      <c r="D15133" t="s">
        <v>22616</v>
      </c>
      <c r="E15133">
        <v>0.7</v>
      </c>
      <c r="F15133" t="s">
        <v>14164</v>
      </c>
    </row>
    <row r="15134" spans="1:6" x14ac:dyDescent="0.25">
      <c r="A15134" t="s">
        <v>45691</v>
      </c>
      <c r="B15134" t="s">
        <v>45692</v>
      </c>
      <c r="C15134" t="s">
        <v>45693</v>
      </c>
      <c r="D15134" t="s">
        <v>14558</v>
      </c>
      <c r="E15134">
        <v>0.7</v>
      </c>
      <c r="F15134" t="s">
        <v>14164</v>
      </c>
    </row>
    <row r="15135" spans="1:6" x14ac:dyDescent="0.25">
      <c r="A15135" t="s">
        <v>45694</v>
      </c>
      <c r="B15135" t="s">
        <v>45695</v>
      </c>
      <c r="C15135" t="s">
        <v>45696</v>
      </c>
      <c r="D15135" t="s">
        <v>16260</v>
      </c>
      <c r="E15135">
        <v>0.7</v>
      </c>
      <c r="F15135" t="s">
        <v>14164</v>
      </c>
    </row>
    <row r="15136" spans="1:6" x14ac:dyDescent="0.25">
      <c r="A15136" t="s">
        <v>11647</v>
      </c>
      <c r="B15136" t="s">
        <v>45697</v>
      </c>
      <c r="C15136" t="s">
        <v>45697</v>
      </c>
      <c r="D15136" t="s">
        <v>22532</v>
      </c>
      <c r="E15136">
        <v>0.7</v>
      </c>
      <c r="F15136" t="s">
        <v>14164</v>
      </c>
    </row>
    <row r="15137" spans="1:6" x14ac:dyDescent="0.25">
      <c r="A15137" t="s">
        <v>45698</v>
      </c>
      <c r="B15137" t="s">
        <v>45699</v>
      </c>
      <c r="C15137" t="s">
        <v>45700</v>
      </c>
      <c r="D15137" t="s">
        <v>14322</v>
      </c>
      <c r="E15137">
        <v>0.7</v>
      </c>
      <c r="F15137" t="s">
        <v>14164</v>
      </c>
    </row>
    <row r="15138" spans="1:6" x14ac:dyDescent="0.25">
      <c r="A15138" t="s">
        <v>45701</v>
      </c>
      <c r="B15138" t="s">
        <v>45702</v>
      </c>
      <c r="C15138" t="s">
        <v>45703</v>
      </c>
      <c r="D15138" t="s">
        <v>25626</v>
      </c>
      <c r="E15138">
        <v>0.7</v>
      </c>
      <c r="F15138" t="s">
        <v>14164</v>
      </c>
    </row>
    <row r="15139" spans="1:6" x14ac:dyDescent="0.25">
      <c r="A15139" t="s">
        <v>45704</v>
      </c>
      <c r="B15139" t="s">
        <v>45705</v>
      </c>
      <c r="C15139" t="s">
        <v>45705</v>
      </c>
      <c r="D15139" t="s">
        <v>22042</v>
      </c>
      <c r="E15139">
        <v>0.7</v>
      </c>
      <c r="F15139" t="s">
        <v>14164</v>
      </c>
    </row>
    <row r="15140" spans="1:6" x14ac:dyDescent="0.25">
      <c r="A15140" t="s">
        <v>11869</v>
      </c>
      <c r="B15140" t="s">
        <v>45706</v>
      </c>
      <c r="C15140" t="s">
        <v>45707</v>
      </c>
      <c r="D15140" t="s">
        <v>14143</v>
      </c>
      <c r="E15140">
        <v>0.7</v>
      </c>
      <c r="F15140" t="s">
        <v>25693</v>
      </c>
    </row>
    <row r="15141" spans="1:6" x14ac:dyDescent="0.25">
      <c r="A15141" t="s">
        <v>45708</v>
      </c>
      <c r="B15141" t="s">
        <v>45709</v>
      </c>
      <c r="C15141" t="s">
        <v>45709</v>
      </c>
      <c r="D15141" t="s">
        <v>15279</v>
      </c>
      <c r="E15141">
        <v>0.7</v>
      </c>
      <c r="F15141" t="s">
        <v>14164</v>
      </c>
    </row>
    <row r="15142" spans="1:6" x14ac:dyDescent="0.25">
      <c r="A15142" t="s">
        <v>45710</v>
      </c>
      <c r="B15142" t="s">
        <v>45711</v>
      </c>
      <c r="C15142" t="s">
        <v>45712</v>
      </c>
      <c r="D15142" t="s">
        <v>23028</v>
      </c>
      <c r="E15142">
        <v>0.7</v>
      </c>
      <c r="F15142" t="s">
        <v>14164</v>
      </c>
    </row>
    <row r="15143" spans="1:6" x14ac:dyDescent="0.25">
      <c r="A15143" t="s">
        <v>45713</v>
      </c>
      <c r="B15143" t="s">
        <v>45714</v>
      </c>
      <c r="C15143" t="s">
        <v>45715</v>
      </c>
      <c r="D15143" t="s">
        <v>15482</v>
      </c>
      <c r="E15143">
        <v>0.7</v>
      </c>
      <c r="F15143" t="s">
        <v>14164</v>
      </c>
    </row>
    <row r="15144" spans="1:6" x14ac:dyDescent="0.25">
      <c r="A15144" t="s">
        <v>45716</v>
      </c>
      <c r="B15144" t="s">
        <v>45717</v>
      </c>
      <c r="C15144" t="s">
        <v>45717</v>
      </c>
      <c r="D15144" t="s">
        <v>16679</v>
      </c>
      <c r="E15144">
        <v>0.7</v>
      </c>
      <c r="F15144" t="s">
        <v>14164</v>
      </c>
    </row>
    <row r="15145" spans="1:6" x14ac:dyDescent="0.25">
      <c r="A15145" t="s">
        <v>45718</v>
      </c>
      <c r="B15145" t="s">
        <v>45719</v>
      </c>
      <c r="C15145" t="s">
        <v>45720</v>
      </c>
      <c r="D15145" t="s">
        <v>20857</v>
      </c>
      <c r="E15145">
        <v>0.7</v>
      </c>
      <c r="F15145" t="s">
        <v>14164</v>
      </c>
    </row>
    <row r="15146" spans="1:6" x14ac:dyDescent="0.25">
      <c r="A15146" t="s">
        <v>45721</v>
      </c>
      <c r="B15146" t="s">
        <v>45722</v>
      </c>
      <c r="C15146" t="s">
        <v>45722</v>
      </c>
      <c r="D15146" t="s">
        <v>27812</v>
      </c>
      <c r="E15146">
        <v>0.7</v>
      </c>
      <c r="F15146" t="s">
        <v>14164</v>
      </c>
    </row>
    <row r="15147" spans="1:6" x14ac:dyDescent="0.25">
      <c r="A15147" t="s">
        <v>45723</v>
      </c>
      <c r="B15147" t="s">
        <v>45724</v>
      </c>
      <c r="C15147" t="s">
        <v>45724</v>
      </c>
      <c r="D15147" t="s">
        <v>14850</v>
      </c>
      <c r="E15147">
        <v>0.7</v>
      </c>
      <c r="F15147" t="s">
        <v>14164</v>
      </c>
    </row>
    <row r="15148" spans="1:6" x14ac:dyDescent="0.25">
      <c r="A15148" t="s">
        <v>45725</v>
      </c>
      <c r="B15148" t="s">
        <v>45726</v>
      </c>
      <c r="C15148" t="s">
        <v>45727</v>
      </c>
      <c r="D15148" t="s">
        <v>44818</v>
      </c>
      <c r="E15148">
        <v>0.7</v>
      </c>
      <c r="F15148" t="s">
        <v>14164</v>
      </c>
    </row>
    <row r="15149" spans="1:6" x14ac:dyDescent="0.25">
      <c r="A15149" t="s">
        <v>11827</v>
      </c>
      <c r="B15149" t="s">
        <v>45728</v>
      </c>
      <c r="C15149" t="s">
        <v>45729</v>
      </c>
      <c r="D15149" t="s">
        <v>14143</v>
      </c>
      <c r="E15149">
        <v>0.7</v>
      </c>
      <c r="F15149" t="s">
        <v>25693</v>
      </c>
    </row>
    <row r="15150" spans="1:6" x14ac:dyDescent="0.25">
      <c r="A15150" t="s">
        <v>45730</v>
      </c>
      <c r="B15150" t="s">
        <v>45731</v>
      </c>
      <c r="C15150" t="s">
        <v>45731</v>
      </c>
      <c r="D15150" t="s">
        <v>45732</v>
      </c>
      <c r="E15150">
        <v>0.7</v>
      </c>
      <c r="F15150" t="s">
        <v>14164</v>
      </c>
    </row>
    <row r="15151" spans="1:6" x14ac:dyDescent="0.25">
      <c r="A15151" t="s">
        <v>45733</v>
      </c>
      <c r="B15151" t="s">
        <v>45734</v>
      </c>
      <c r="C15151" t="s">
        <v>45735</v>
      </c>
      <c r="D15151" t="s">
        <v>14143</v>
      </c>
      <c r="E15151">
        <v>0.7</v>
      </c>
      <c r="F15151" t="s">
        <v>14164</v>
      </c>
    </row>
    <row r="15152" spans="1:6" x14ac:dyDescent="0.25">
      <c r="A15152" t="s">
        <v>45736</v>
      </c>
      <c r="B15152" t="s">
        <v>45737</v>
      </c>
      <c r="C15152" t="s">
        <v>45738</v>
      </c>
      <c r="D15152" t="s">
        <v>14299</v>
      </c>
      <c r="E15152">
        <v>0.7</v>
      </c>
      <c r="F15152" t="s">
        <v>14164</v>
      </c>
    </row>
    <row r="15153" spans="1:6" x14ac:dyDescent="0.25">
      <c r="A15153" t="s">
        <v>45739</v>
      </c>
      <c r="B15153" t="s">
        <v>45740</v>
      </c>
      <c r="C15153" t="s">
        <v>45741</v>
      </c>
      <c r="D15153" t="s">
        <v>44818</v>
      </c>
      <c r="E15153">
        <v>0.7</v>
      </c>
      <c r="F15153" t="s">
        <v>14164</v>
      </c>
    </row>
    <row r="15154" spans="1:6" x14ac:dyDescent="0.25">
      <c r="A15154" t="s">
        <v>45742</v>
      </c>
      <c r="B15154" t="s">
        <v>45743</v>
      </c>
      <c r="C15154" t="s">
        <v>45744</v>
      </c>
      <c r="D15154" t="s">
        <v>14299</v>
      </c>
      <c r="E15154">
        <v>0.7</v>
      </c>
      <c r="F15154" t="s">
        <v>14164</v>
      </c>
    </row>
    <row r="15155" spans="1:6" x14ac:dyDescent="0.25">
      <c r="A15155" t="s">
        <v>45745</v>
      </c>
      <c r="B15155" t="s">
        <v>45746</v>
      </c>
      <c r="C15155" t="s">
        <v>45747</v>
      </c>
      <c r="D15155" t="s">
        <v>16679</v>
      </c>
      <c r="E15155">
        <v>0.7</v>
      </c>
      <c r="F15155" t="s">
        <v>14164</v>
      </c>
    </row>
    <row r="15156" spans="1:6" x14ac:dyDescent="0.25">
      <c r="A15156" t="s">
        <v>45748</v>
      </c>
      <c r="B15156" t="s">
        <v>45749</v>
      </c>
      <c r="C15156" t="s">
        <v>45750</v>
      </c>
      <c r="D15156" t="s">
        <v>21374</v>
      </c>
      <c r="E15156">
        <v>0.7</v>
      </c>
      <c r="F15156" t="s">
        <v>14164</v>
      </c>
    </row>
    <row r="15157" spans="1:6" x14ac:dyDescent="0.25">
      <c r="A15157" t="s">
        <v>45751</v>
      </c>
      <c r="B15157" t="s">
        <v>45752</v>
      </c>
      <c r="C15157" t="s">
        <v>45753</v>
      </c>
      <c r="D15157" t="s">
        <v>17180</v>
      </c>
      <c r="E15157">
        <v>0.7</v>
      </c>
      <c r="F15157" t="s">
        <v>14164</v>
      </c>
    </row>
    <row r="15158" spans="1:6" x14ac:dyDescent="0.25">
      <c r="A15158" t="s">
        <v>11631</v>
      </c>
      <c r="B15158" t="s">
        <v>45754</v>
      </c>
      <c r="C15158" t="s">
        <v>45755</v>
      </c>
      <c r="D15158" t="s">
        <v>37521</v>
      </c>
      <c r="E15158">
        <v>0.7</v>
      </c>
      <c r="F15158" t="s">
        <v>14164</v>
      </c>
    </row>
    <row r="15159" spans="1:6" x14ac:dyDescent="0.25">
      <c r="A15159" t="s">
        <v>45756</v>
      </c>
      <c r="B15159" t="s">
        <v>45757</v>
      </c>
      <c r="C15159" t="s">
        <v>45757</v>
      </c>
      <c r="D15159" t="s">
        <v>17142</v>
      </c>
      <c r="E15159">
        <v>0.7</v>
      </c>
      <c r="F15159" t="s">
        <v>14164</v>
      </c>
    </row>
    <row r="15160" spans="1:6" x14ac:dyDescent="0.25">
      <c r="A15160" t="s">
        <v>45758</v>
      </c>
      <c r="B15160" t="s">
        <v>45759</v>
      </c>
      <c r="C15160" t="s">
        <v>45760</v>
      </c>
      <c r="D15160" t="s">
        <v>28995</v>
      </c>
      <c r="E15160">
        <v>0.7</v>
      </c>
      <c r="F15160" t="s">
        <v>14164</v>
      </c>
    </row>
    <row r="15161" spans="1:6" x14ac:dyDescent="0.25">
      <c r="A15161" t="s">
        <v>11750</v>
      </c>
      <c r="B15161" t="s">
        <v>45761</v>
      </c>
      <c r="C15161" t="s">
        <v>45762</v>
      </c>
      <c r="D15161" t="s">
        <v>19274</v>
      </c>
      <c r="E15161">
        <v>0.7</v>
      </c>
      <c r="F15161" t="s">
        <v>25693</v>
      </c>
    </row>
    <row r="15162" spans="1:6" x14ac:dyDescent="0.25">
      <c r="A15162" t="s">
        <v>45763</v>
      </c>
      <c r="B15162" t="s">
        <v>45764</v>
      </c>
      <c r="C15162" t="s">
        <v>45765</v>
      </c>
      <c r="D15162" t="s">
        <v>14264</v>
      </c>
      <c r="E15162">
        <v>0.7</v>
      </c>
      <c r="F15162" t="s">
        <v>14164</v>
      </c>
    </row>
    <row r="15163" spans="1:6" x14ac:dyDescent="0.25">
      <c r="A15163" t="s">
        <v>45766</v>
      </c>
      <c r="B15163" t="s">
        <v>45767</v>
      </c>
      <c r="C15163" t="s">
        <v>45768</v>
      </c>
      <c r="D15163" t="s">
        <v>17026</v>
      </c>
      <c r="E15163">
        <v>0.7</v>
      </c>
      <c r="F15163" t="s">
        <v>14164</v>
      </c>
    </row>
    <row r="15164" spans="1:6" x14ac:dyDescent="0.25">
      <c r="A15164" t="s">
        <v>45769</v>
      </c>
      <c r="B15164" t="s">
        <v>45770</v>
      </c>
      <c r="C15164" t="s">
        <v>45771</v>
      </c>
      <c r="D15164" t="s">
        <v>22476</v>
      </c>
      <c r="E15164">
        <v>0.7</v>
      </c>
      <c r="F15164" t="s">
        <v>14164</v>
      </c>
    </row>
    <row r="15165" spans="1:6" x14ac:dyDescent="0.25">
      <c r="A15165" t="s">
        <v>45772</v>
      </c>
      <c r="B15165" t="s">
        <v>45773</v>
      </c>
      <c r="C15165" t="s">
        <v>45774</v>
      </c>
      <c r="D15165" t="s">
        <v>14143</v>
      </c>
      <c r="E15165">
        <v>0.7</v>
      </c>
      <c r="F15165" t="s">
        <v>14164</v>
      </c>
    </row>
    <row r="15166" spans="1:6" x14ac:dyDescent="0.25">
      <c r="A15166" t="s">
        <v>45775</v>
      </c>
      <c r="B15166" t="s">
        <v>45776</v>
      </c>
      <c r="C15166" t="s">
        <v>45777</v>
      </c>
      <c r="D15166" t="s">
        <v>14143</v>
      </c>
      <c r="E15166">
        <v>0.7</v>
      </c>
      <c r="F15166" t="s">
        <v>14164</v>
      </c>
    </row>
    <row r="15167" spans="1:6" x14ac:dyDescent="0.25">
      <c r="A15167" t="s">
        <v>45778</v>
      </c>
      <c r="B15167" t="s">
        <v>45779</v>
      </c>
      <c r="C15167" t="s">
        <v>45780</v>
      </c>
      <c r="D15167" t="s">
        <v>18677</v>
      </c>
      <c r="E15167">
        <v>0.7</v>
      </c>
      <c r="F15167" t="s">
        <v>14164</v>
      </c>
    </row>
    <row r="15168" spans="1:6" x14ac:dyDescent="0.25">
      <c r="A15168" t="s">
        <v>11900</v>
      </c>
      <c r="B15168" t="s">
        <v>45781</v>
      </c>
      <c r="C15168" t="s">
        <v>45782</v>
      </c>
      <c r="D15168" t="s">
        <v>14910</v>
      </c>
      <c r="E15168">
        <v>0.7</v>
      </c>
      <c r="F15168" t="s">
        <v>25693</v>
      </c>
    </row>
    <row r="15169" spans="1:6" x14ac:dyDescent="0.25">
      <c r="A15169" t="s">
        <v>45783</v>
      </c>
      <c r="B15169" t="s">
        <v>45784</v>
      </c>
      <c r="C15169" t="s">
        <v>45784</v>
      </c>
      <c r="D15169" t="s">
        <v>24639</v>
      </c>
      <c r="E15169">
        <v>0.7</v>
      </c>
      <c r="F15169" t="s">
        <v>14164</v>
      </c>
    </row>
    <row r="15170" spans="1:6" x14ac:dyDescent="0.25">
      <c r="A15170" t="s">
        <v>11793</v>
      </c>
      <c r="B15170" t="s">
        <v>45785</v>
      </c>
      <c r="C15170" t="s">
        <v>45786</v>
      </c>
      <c r="D15170" t="s">
        <v>14143</v>
      </c>
      <c r="E15170">
        <v>0.7</v>
      </c>
      <c r="F15170" t="s">
        <v>25693</v>
      </c>
    </row>
    <row r="15171" spans="1:6" x14ac:dyDescent="0.25">
      <c r="A15171" t="s">
        <v>45787</v>
      </c>
      <c r="B15171" t="s">
        <v>45788</v>
      </c>
      <c r="C15171" t="s">
        <v>45789</v>
      </c>
      <c r="D15171" t="s">
        <v>14844</v>
      </c>
      <c r="E15171">
        <v>0.7</v>
      </c>
      <c r="F15171" t="s">
        <v>14164</v>
      </c>
    </row>
    <row r="15172" spans="1:6" x14ac:dyDescent="0.25">
      <c r="A15172" t="s">
        <v>45790</v>
      </c>
      <c r="B15172" t="s">
        <v>45791</v>
      </c>
      <c r="C15172" t="s">
        <v>45792</v>
      </c>
      <c r="D15172" t="s">
        <v>17445</v>
      </c>
      <c r="E15172">
        <v>0.7</v>
      </c>
      <c r="F15172" t="s">
        <v>14164</v>
      </c>
    </row>
    <row r="15173" spans="1:6" x14ac:dyDescent="0.25">
      <c r="A15173" t="s">
        <v>45793</v>
      </c>
      <c r="B15173" t="s">
        <v>45794</v>
      </c>
      <c r="C15173" t="s">
        <v>45795</v>
      </c>
      <c r="D15173" t="s">
        <v>15523</v>
      </c>
      <c r="E15173">
        <v>0.7</v>
      </c>
      <c r="F15173" t="s">
        <v>14164</v>
      </c>
    </row>
    <row r="15174" spans="1:6" x14ac:dyDescent="0.25">
      <c r="A15174" t="s">
        <v>45796</v>
      </c>
      <c r="B15174" t="s">
        <v>45797</v>
      </c>
      <c r="C15174" t="s">
        <v>45798</v>
      </c>
      <c r="D15174" t="s">
        <v>20058</v>
      </c>
      <c r="E15174">
        <v>0.7</v>
      </c>
      <c r="F15174" t="s">
        <v>14164</v>
      </c>
    </row>
    <row r="15175" spans="1:6" x14ac:dyDescent="0.25">
      <c r="A15175" t="s">
        <v>45799</v>
      </c>
      <c r="B15175" t="s">
        <v>45800</v>
      </c>
      <c r="C15175" t="s">
        <v>45801</v>
      </c>
      <c r="D15175" t="s">
        <v>14322</v>
      </c>
      <c r="E15175">
        <v>0.7</v>
      </c>
      <c r="F15175" t="s">
        <v>14164</v>
      </c>
    </row>
    <row r="15176" spans="1:6" x14ac:dyDescent="0.25">
      <c r="A15176" t="s">
        <v>45802</v>
      </c>
      <c r="B15176" t="s">
        <v>45803</v>
      </c>
      <c r="C15176" t="s">
        <v>45804</v>
      </c>
      <c r="D15176" t="s">
        <v>14299</v>
      </c>
      <c r="E15176">
        <v>0.7</v>
      </c>
      <c r="F15176" t="s">
        <v>14164</v>
      </c>
    </row>
    <row r="15177" spans="1:6" x14ac:dyDescent="0.25">
      <c r="A15177" t="s">
        <v>45805</v>
      </c>
      <c r="B15177" t="s">
        <v>45806</v>
      </c>
      <c r="C15177" t="s">
        <v>45807</v>
      </c>
      <c r="D15177" t="s">
        <v>14322</v>
      </c>
      <c r="E15177">
        <v>0.7</v>
      </c>
      <c r="F15177" t="s">
        <v>14164</v>
      </c>
    </row>
    <row r="15178" spans="1:6" x14ac:dyDescent="0.25">
      <c r="A15178" t="s">
        <v>45808</v>
      </c>
      <c r="B15178" t="s">
        <v>45809</v>
      </c>
      <c r="C15178" t="s">
        <v>45810</v>
      </c>
      <c r="D15178" t="s">
        <v>27918</v>
      </c>
      <c r="E15178">
        <v>0.7</v>
      </c>
      <c r="F15178" t="s">
        <v>14164</v>
      </c>
    </row>
    <row r="15179" spans="1:6" x14ac:dyDescent="0.25">
      <c r="A15179" t="s">
        <v>45811</v>
      </c>
      <c r="B15179" t="s">
        <v>45812</v>
      </c>
      <c r="C15179" t="s">
        <v>45813</v>
      </c>
      <c r="D15179" t="s">
        <v>15712</v>
      </c>
      <c r="E15179">
        <v>0.7</v>
      </c>
      <c r="F15179" t="s">
        <v>14164</v>
      </c>
    </row>
    <row r="15180" spans="1:6" x14ac:dyDescent="0.25">
      <c r="A15180" t="s">
        <v>45814</v>
      </c>
      <c r="B15180" t="s">
        <v>45815</v>
      </c>
      <c r="C15180" t="s">
        <v>45816</v>
      </c>
      <c r="D15180" t="s">
        <v>18213</v>
      </c>
      <c r="E15180">
        <v>0.7</v>
      </c>
      <c r="F15180" t="s">
        <v>14164</v>
      </c>
    </row>
    <row r="15181" spans="1:6" x14ac:dyDescent="0.25">
      <c r="A15181" t="s">
        <v>45817</v>
      </c>
      <c r="B15181" t="s">
        <v>45818</v>
      </c>
      <c r="C15181" t="s">
        <v>45818</v>
      </c>
      <c r="D15181" t="s">
        <v>18420</v>
      </c>
      <c r="E15181">
        <v>0.7</v>
      </c>
      <c r="F15181" t="s">
        <v>14164</v>
      </c>
    </row>
    <row r="15182" spans="1:6" x14ac:dyDescent="0.25">
      <c r="A15182" t="s">
        <v>11681</v>
      </c>
      <c r="B15182" t="s">
        <v>45819</v>
      </c>
      <c r="C15182" t="s">
        <v>45820</v>
      </c>
      <c r="D15182" t="s">
        <v>14737</v>
      </c>
      <c r="E15182">
        <v>0.7</v>
      </c>
      <c r="F15182" t="s">
        <v>19342</v>
      </c>
    </row>
    <row r="15183" spans="1:6" x14ac:dyDescent="0.25">
      <c r="A15183" t="s">
        <v>45821</v>
      </c>
      <c r="B15183" t="s">
        <v>45822</v>
      </c>
      <c r="C15183" t="s">
        <v>45823</v>
      </c>
      <c r="D15183" t="s">
        <v>29542</v>
      </c>
      <c r="E15183">
        <v>0.7</v>
      </c>
      <c r="F15183" t="s">
        <v>14164</v>
      </c>
    </row>
    <row r="15184" spans="1:6" x14ac:dyDescent="0.25">
      <c r="A15184" t="s">
        <v>45824</v>
      </c>
      <c r="B15184" t="s">
        <v>45825</v>
      </c>
      <c r="C15184" t="s">
        <v>45826</v>
      </c>
      <c r="D15184" t="s">
        <v>33531</v>
      </c>
      <c r="E15184">
        <v>0.7</v>
      </c>
      <c r="F15184" t="s">
        <v>14164</v>
      </c>
    </row>
    <row r="15185" spans="1:6" x14ac:dyDescent="0.25">
      <c r="A15185" t="s">
        <v>45827</v>
      </c>
      <c r="B15185" t="s">
        <v>45828</v>
      </c>
      <c r="C15185" t="s">
        <v>45828</v>
      </c>
      <c r="D15185" t="s">
        <v>30989</v>
      </c>
      <c r="E15185">
        <v>0.7</v>
      </c>
      <c r="F15185" t="s">
        <v>14164</v>
      </c>
    </row>
    <row r="15186" spans="1:6" x14ac:dyDescent="0.25">
      <c r="A15186" t="s">
        <v>45829</v>
      </c>
      <c r="B15186" t="s">
        <v>45830</v>
      </c>
      <c r="C15186" t="s">
        <v>45831</v>
      </c>
      <c r="D15186" t="s">
        <v>20857</v>
      </c>
      <c r="E15186">
        <v>0.7</v>
      </c>
      <c r="F15186" t="s">
        <v>14164</v>
      </c>
    </row>
    <row r="15187" spans="1:6" x14ac:dyDescent="0.25">
      <c r="A15187" t="s">
        <v>45832</v>
      </c>
      <c r="B15187" t="s">
        <v>45833</v>
      </c>
      <c r="C15187" t="s">
        <v>45834</v>
      </c>
      <c r="D15187" t="s">
        <v>20857</v>
      </c>
      <c r="E15187">
        <v>0.7</v>
      </c>
      <c r="F15187" t="s">
        <v>14164</v>
      </c>
    </row>
    <row r="15188" spans="1:6" x14ac:dyDescent="0.25">
      <c r="A15188" t="s">
        <v>45835</v>
      </c>
      <c r="B15188" t="s">
        <v>45836</v>
      </c>
      <c r="C15188" t="s">
        <v>45836</v>
      </c>
      <c r="D15188" t="s">
        <v>17602</v>
      </c>
      <c r="E15188">
        <v>0.7</v>
      </c>
      <c r="F15188" t="s">
        <v>14164</v>
      </c>
    </row>
    <row r="15189" spans="1:6" x14ac:dyDescent="0.25">
      <c r="A15189" t="s">
        <v>11691</v>
      </c>
      <c r="B15189" t="s">
        <v>45837</v>
      </c>
      <c r="C15189" t="s">
        <v>45838</v>
      </c>
      <c r="D15189" t="s">
        <v>16947</v>
      </c>
      <c r="E15189">
        <v>0.7</v>
      </c>
      <c r="F15189" t="s">
        <v>25693</v>
      </c>
    </row>
    <row r="15190" spans="1:6" x14ac:dyDescent="0.25">
      <c r="A15190" t="s">
        <v>11645</v>
      </c>
      <c r="B15190" t="s">
        <v>45839</v>
      </c>
      <c r="C15190" t="s">
        <v>45840</v>
      </c>
      <c r="D15190" t="s">
        <v>14143</v>
      </c>
      <c r="E15190">
        <v>0.7</v>
      </c>
      <c r="F15190" t="s">
        <v>16098</v>
      </c>
    </row>
    <row r="15191" spans="1:6" x14ac:dyDescent="0.25">
      <c r="A15191" t="s">
        <v>45841</v>
      </c>
      <c r="B15191" t="s">
        <v>45842</v>
      </c>
      <c r="C15191" t="s">
        <v>45843</v>
      </c>
      <c r="D15191" t="s">
        <v>14143</v>
      </c>
      <c r="E15191">
        <v>0.7</v>
      </c>
      <c r="F15191" t="s">
        <v>14164</v>
      </c>
    </row>
    <row r="15192" spans="1:6" x14ac:dyDescent="0.25">
      <c r="A15192" t="s">
        <v>11702</v>
      </c>
      <c r="B15192" t="s">
        <v>45844</v>
      </c>
      <c r="C15192" t="s">
        <v>45845</v>
      </c>
      <c r="D15192" t="s">
        <v>15171</v>
      </c>
      <c r="E15192">
        <v>0.7</v>
      </c>
      <c r="F15192" t="s">
        <v>25693</v>
      </c>
    </row>
    <row r="15193" spans="1:6" x14ac:dyDescent="0.25">
      <c r="A15193" t="s">
        <v>11634</v>
      </c>
      <c r="B15193" t="s">
        <v>45846</v>
      </c>
      <c r="C15193" t="s">
        <v>45847</v>
      </c>
      <c r="D15193" t="s">
        <v>30904</v>
      </c>
      <c r="E15193">
        <v>0.7</v>
      </c>
      <c r="F15193" t="s">
        <v>14164</v>
      </c>
    </row>
    <row r="15194" spans="1:6" x14ac:dyDescent="0.25">
      <c r="A15194" t="s">
        <v>45848</v>
      </c>
      <c r="B15194" t="s">
        <v>45849</v>
      </c>
      <c r="C15194" t="s">
        <v>45850</v>
      </c>
      <c r="D15194" t="s">
        <v>20947</v>
      </c>
      <c r="E15194">
        <v>0.7</v>
      </c>
      <c r="F15194" t="s">
        <v>14164</v>
      </c>
    </row>
    <row r="15195" spans="1:6" x14ac:dyDescent="0.25">
      <c r="A15195" t="s">
        <v>11794</v>
      </c>
      <c r="B15195" t="s">
        <v>45851</v>
      </c>
      <c r="C15195" t="s">
        <v>14164</v>
      </c>
      <c r="D15195" t="s">
        <v>14143</v>
      </c>
      <c r="E15195">
        <v>0.7</v>
      </c>
      <c r="F15195" t="s">
        <v>25693</v>
      </c>
    </row>
    <row r="15196" spans="1:6" x14ac:dyDescent="0.25">
      <c r="A15196" t="s">
        <v>11795</v>
      </c>
      <c r="B15196" t="s">
        <v>45852</v>
      </c>
      <c r="C15196" t="s">
        <v>45853</v>
      </c>
      <c r="D15196" t="s">
        <v>14143</v>
      </c>
      <c r="E15196">
        <v>0.7</v>
      </c>
      <c r="F15196" t="s">
        <v>25693</v>
      </c>
    </row>
    <row r="15197" spans="1:6" x14ac:dyDescent="0.25">
      <c r="A15197" t="s">
        <v>45854</v>
      </c>
      <c r="B15197" t="s">
        <v>45855</v>
      </c>
      <c r="C15197" t="s">
        <v>45856</v>
      </c>
      <c r="D15197" t="s">
        <v>20857</v>
      </c>
      <c r="E15197">
        <v>0.7</v>
      </c>
      <c r="F15197" t="s">
        <v>14164</v>
      </c>
    </row>
    <row r="15198" spans="1:6" x14ac:dyDescent="0.25">
      <c r="A15198" t="s">
        <v>45857</v>
      </c>
      <c r="B15198" t="s">
        <v>45858</v>
      </c>
      <c r="C15198" t="s">
        <v>45859</v>
      </c>
      <c r="D15198" t="s">
        <v>20857</v>
      </c>
      <c r="E15198">
        <v>0.7</v>
      </c>
      <c r="F15198" t="s">
        <v>14164</v>
      </c>
    </row>
    <row r="15199" spans="1:6" x14ac:dyDescent="0.25">
      <c r="A15199" t="s">
        <v>11818</v>
      </c>
      <c r="B15199" t="s">
        <v>45860</v>
      </c>
      <c r="C15199" t="s">
        <v>45861</v>
      </c>
      <c r="D15199" t="s">
        <v>14143</v>
      </c>
      <c r="E15199">
        <v>0.7</v>
      </c>
      <c r="F15199" t="s">
        <v>25693</v>
      </c>
    </row>
    <row r="15200" spans="1:6" x14ac:dyDescent="0.25">
      <c r="A15200" t="s">
        <v>45862</v>
      </c>
      <c r="B15200" t="s">
        <v>45863</v>
      </c>
      <c r="C15200" t="s">
        <v>45864</v>
      </c>
      <c r="D15200" t="s">
        <v>14143</v>
      </c>
      <c r="E15200">
        <v>0.7</v>
      </c>
      <c r="F15200" t="s">
        <v>14164</v>
      </c>
    </row>
    <row r="15201" spans="1:6" x14ac:dyDescent="0.25">
      <c r="A15201" t="s">
        <v>45865</v>
      </c>
      <c r="B15201" t="s">
        <v>45866</v>
      </c>
      <c r="C15201" t="s">
        <v>45867</v>
      </c>
      <c r="D15201" t="s">
        <v>20294</v>
      </c>
      <c r="E15201">
        <v>0.7</v>
      </c>
      <c r="F15201" t="s">
        <v>14164</v>
      </c>
    </row>
    <row r="15202" spans="1:6" x14ac:dyDescent="0.25">
      <c r="A15202" t="s">
        <v>11884</v>
      </c>
      <c r="B15202" t="s">
        <v>45868</v>
      </c>
      <c r="C15202" t="s">
        <v>45869</v>
      </c>
      <c r="D15202" t="s">
        <v>14143</v>
      </c>
      <c r="E15202">
        <v>0.7</v>
      </c>
      <c r="F15202" t="s">
        <v>25693</v>
      </c>
    </row>
    <row r="15203" spans="1:6" x14ac:dyDescent="0.25">
      <c r="A15203" t="s">
        <v>45870</v>
      </c>
      <c r="B15203" t="s">
        <v>14164</v>
      </c>
      <c r="C15203" t="s">
        <v>45871</v>
      </c>
      <c r="D15203" t="s">
        <v>15482</v>
      </c>
      <c r="E15203">
        <v>0.7</v>
      </c>
      <c r="F15203" t="s">
        <v>14164</v>
      </c>
    </row>
    <row r="15204" spans="1:6" x14ac:dyDescent="0.25">
      <c r="A15204" t="s">
        <v>45872</v>
      </c>
      <c r="B15204" t="s">
        <v>45873</v>
      </c>
      <c r="C15204" t="s">
        <v>45874</v>
      </c>
      <c r="D15204" t="s">
        <v>17180</v>
      </c>
      <c r="E15204">
        <v>0.7</v>
      </c>
      <c r="F15204" t="s">
        <v>14164</v>
      </c>
    </row>
    <row r="15205" spans="1:6" x14ac:dyDescent="0.25">
      <c r="A15205" t="s">
        <v>45875</v>
      </c>
      <c r="B15205" t="s">
        <v>45876</v>
      </c>
      <c r="C15205" t="s">
        <v>45877</v>
      </c>
      <c r="D15205" t="s">
        <v>14299</v>
      </c>
      <c r="E15205">
        <v>0.7</v>
      </c>
      <c r="F15205" t="s">
        <v>14164</v>
      </c>
    </row>
    <row r="15206" spans="1:6" x14ac:dyDescent="0.25">
      <c r="A15206" t="s">
        <v>45878</v>
      </c>
      <c r="B15206" t="s">
        <v>45879</v>
      </c>
      <c r="C15206" t="s">
        <v>45880</v>
      </c>
      <c r="D15206" t="s">
        <v>24583</v>
      </c>
      <c r="E15206">
        <v>0.7</v>
      </c>
      <c r="F15206" t="s">
        <v>14164</v>
      </c>
    </row>
    <row r="15207" spans="1:6" x14ac:dyDescent="0.25">
      <c r="A15207" t="s">
        <v>45881</v>
      </c>
      <c r="B15207" t="s">
        <v>45882</v>
      </c>
      <c r="C15207" t="s">
        <v>45883</v>
      </c>
      <c r="D15207" t="s">
        <v>14844</v>
      </c>
      <c r="E15207">
        <v>0.7</v>
      </c>
      <c r="F15207" t="s">
        <v>14164</v>
      </c>
    </row>
    <row r="15208" spans="1:6" x14ac:dyDescent="0.25">
      <c r="A15208" t="s">
        <v>11610</v>
      </c>
      <c r="B15208" t="s">
        <v>45884</v>
      </c>
      <c r="C15208" t="s">
        <v>45885</v>
      </c>
      <c r="D15208" t="s">
        <v>45886</v>
      </c>
      <c r="E15208">
        <v>0.7</v>
      </c>
      <c r="F15208" t="s">
        <v>14164</v>
      </c>
    </row>
    <row r="15209" spans="1:6" x14ac:dyDescent="0.25">
      <c r="A15209" t="s">
        <v>11805</v>
      </c>
      <c r="B15209" t="s">
        <v>45887</v>
      </c>
      <c r="C15209" t="s">
        <v>45888</v>
      </c>
      <c r="D15209" t="s">
        <v>14143</v>
      </c>
      <c r="E15209">
        <v>0.7</v>
      </c>
      <c r="F15209" t="s">
        <v>19342</v>
      </c>
    </row>
    <row r="15210" spans="1:6" x14ac:dyDescent="0.25">
      <c r="A15210" t="s">
        <v>11703</v>
      </c>
      <c r="B15210" t="s">
        <v>45889</v>
      </c>
      <c r="C15210" t="s">
        <v>45890</v>
      </c>
      <c r="D15210" t="s">
        <v>21656</v>
      </c>
      <c r="E15210">
        <v>0.7</v>
      </c>
      <c r="F15210" t="s">
        <v>19342</v>
      </c>
    </row>
    <row r="15211" spans="1:6" x14ac:dyDescent="0.25">
      <c r="A15211" t="s">
        <v>45891</v>
      </c>
      <c r="B15211" t="s">
        <v>45892</v>
      </c>
      <c r="C15211" t="s">
        <v>45893</v>
      </c>
      <c r="D15211" t="s">
        <v>20857</v>
      </c>
      <c r="E15211">
        <v>0.7</v>
      </c>
      <c r="F15211" t="s">
        <v>14164</v>
      </c>
    </row>
    <row r="15212" spans="1:6" x14ac:dyDescent="0.25">
      <c r="A15212" t="s">
        <v>11783</v>
      </c>
      <c r="B15212" t="s">
        <v>45894</v>
      </c>
      <c r="C15212" t="s">
        <v>45895</v>
      </c>
      <c r="D15212" t="s">
        <v>16769</v>
      </c>
      <c r="E15212">
        <v>0.7</v>
      </c>
      <c r="F15212" t="s">
        <v>25693</v>
      </c>
    </row>
    <row r="15213" spans="1:6" x14ac:dyDescent="0.25">
      <c r="A15213" t="s">
        <v>45896</v>
      </c>
      <c r="B15213" t="s">
        <v>45897</v>
      </c>
      <c r="C15213" t="s">
        <v>45898</v>
      </c>
      <c r="D15213" t="s">
        <v>34266</v>
      </c>
      <c r="E15213">
        <v>0.7</v>
      </c>
      <c r="F15213" t="s">
        <v>14164</v>
      </c>
    </row>
    <row r="15214" spans="1:6" x14ac:dyDescent="0.25">
      <c r="A15214" t="s">
        <v>45899</v>
      </c>
      <c r="B15214" t="s">
        <v>45900</v>
      </c>
      <c r="C15214" t="s">
        <v>45901</v>
      </c>
      <c r="D15214" t="s">
        <v>21906</v>
      </c>
      <c r="E15214">
        <v>0.7</v>
      </c>
      <c r="F15214" t="s">
        <v>14164</v>
      </c>
    </row>
    <row r="15215" spans="1:6" x14ac:dyDescent="0.25">
      <c r="A15215" t="s">
        <v>45902</v>
      </c>
      <c r="B15215" t="s">
        <v>45903</v>
      </c>
      <c r="C15215" t="s">
        <v>45904</v>
      </c>
      <c r="D15215" t="s">
        <v>16151</v>
      </c>
      <c r="E15215">
        <v>0.7</v>
      </c>
      <c r="F15215" t="s">
        <v>14164</v>
      </c>
    </row>
    <row r="15216" spans="1:6" x14ac:dyDescent="0.25">
      <c r="A15216" t="s">
        <v>45905</v>
      </c>
      <c r="B15216" t="s">
        <v>45906</v>
      </c>
      <c r="C15216" t="s">
        <v>45906</v>
      </c>
      <c r="D15216" t="s">
        <v>17137</v>
      </c>
      <c r="E15216">
        <v>0.7</v>
      </c>
      <c r="F15216" t="s">
        <v>14164</v>
      </c>
    </row>
    <row r="15217" spans="1:6" x14ac:dyDescent="0.25">
      <c r="A15217" t="s">
        <v>45907</v>
      </c>
      <c r="B15217" t="s">
        <v>45908</v>
      </c>
      <c r="C15217" t="s">
        <v>45908</v>
      </c>
      <c r="D15217" t="s">
        <v>30723</v>
      </c>
      <c r="E15217">
        <v>0.7</v>
      </c>
      <c r="F15217" t="s">
        <v>14164</v>
      </c>
    </row>
    <row r="15218" spans="1:6" x14ac:dyDescent="0.25">
      <c r="A15218" t="s">
        <v>45909</v>
      </c>
      <c r="B15218" t="s">
        <v>45910</v>
      </c>
      <c r="C15218" t="s">
        <v>45911</v>
      </c>
      <c r="D15218" t="s">
        <v>19582</v>
      </c>
      <c r="E15218">
        <v>0.7</v>
      </c>
      <c r="F15218" t="s">
        <v>14164</v>
      </c>
    </row>
    <row r="15219" spans="1:6" x14ac:dyDescent="0.25">
      <c r="A15219" t="s">
        <v>11828</v>
      </c>
      <c r="B15219" t="s">
        <v>45912</v>
      </c>
      <c r="C15219" t="s">
        <v>45913</v>
      </c>
      <c r="D15219" t="s">
        <v>14874</v>
      </c>
      <c r="E15219">
        <v>0.7</v>
      </c>
      <c r="F15219" t="s">
        <v>25693</v>
      </c>
    </row>
    <row r="15220" spans="1:6" x14ac:dyDescent="0.25">
      <c r="A15220" t="s">
        <v>11682</v>
      </c>
      <c r="B15220" t="s">
        <v>45914</v>
      </c>
      <c r="C15220" t="s">
        <v>45915</v>
      </c>
      <c r="D15220" t="s">
        <v>14737</v>
      </c>
      <c r="E15220">
        <v>0.7</v>
      </c>
      <c r="F15220" t="s">
        <v>19342</v>
      </c>
    </row>
    <row r="15221" spans="1:6" x14ac:dyDescent="0.25">
      <c r="A15221" t="s">
        <v>45916</v>
      </c>
      <c r="B15221" t="s">
        <v>45917</v>
      </c>
      <c r="C15221" t="s">
        <v>45918</v>
      </c>
      <c r="D15221" t="s">
        <v>27499</v>
      </c>
      <c r="E15221">
        <v>0.7</v>
      </c>
      <c r="F15221" t="s">
        <v>14164</v>
      </c>
    </row>
    <row r="15222" spans="1:6" x14ac:dyDescent="0.25">
      <c r="A15222" t="s">
        <v>45919</v>
      </c>
      <c r="B15222" t="s">
        <v>45920</v>
      </c>
      <c r="C15222" t="s">
        <v>45921</v>
      </c>
      <c r="D15222" t="s">
        <v>14143</v>
      </c>
      <c r="E15222">
        <v>0.7</v>
      </c>
      <c r="F15222" t="s">
        <v>14164</v>
      </c>
    </row>
    <row r="15223" spans="1:6" x14ac:dyDescent="0.25">
      <c r="A15223" t="s">
        <v>11796</v>
      </c>
      <c r="B15223" t="s">
        <v>45922</v>
      </c>
      <c r="C15223" t="s">
        <v>45923</v>
      </c>
      <c r="D15223" t="s">
        <v>14143</v>
      </c>
      <c r="E15223">
        <v>0.7</v>
      </c>
      <c r="F15223" t="s">
        <v>25693</v>
      </c>
    </row>
    <row r="15224" spans="1:6" x14ac:dyDescent="0.25">
      <c r="A15224" t="s">
        <v>45924</v>
      </c>
      <c r="B15224" t="s">
        <v>45925</v>
      </c>
      <c r="C15224" t="s">
        <v>45926</v>
      </c>
      <c r="D15224" t="s">
        <v>14299</v>
      </c>
      <c r="E15224">
        <v>0.7</v>
      </c>
      <c r="F15224" t="s">
        <v>14164</v>
      </c>
    </row>
    <row r="15225" spans="1:6" x14ac:dyDescent="0.25">
      <c r="A15225" t="s">
        <v>11637</v>
      </c>
      <c r="B15225" t="s">
        <v>45927</v>
      </c>
      <c r="C15225" t="s">
        <v>14164</v>
      </c>
      <c r="D15225" t="s">
        <v>14143</v>
      </c>
      <c r="E15225">
        <v>0.7</v>
      </c>
      <c r="F15225" t="s">
        <v>25693</v>
      </c>
    </row>
    <row r="15226" spans="1:6" x14ac:dyDescent="0.25">
      <c r="A15226" t="s">
        <v>11617</v>
      </c>
      <c r="B15226" t="s">
        <v>45928</v>
      </c>
      <c r="C15226" t="s">
        <v>45929</v>
      </c>
      <c r="D15226" t="s">
        <v>14143</v>
      </c>
      <c r="E15226">
        <v>0.7</v>
      </c>
      <c r="F15226" t="s">
        <v>16098</v>
      </c>
    </row>
    <row r="15227" spans="1:6" x14ac:dyDescent="0.25">
      <c r="A15227" t="s">
        <v>45930</v>
      </c>
      <c r="B15227" t="s">
        <v>45931</v>
      </c>
      <c r="C15227" t="s">
        <v>45932</v>
      </c>
      <c r="D15227" t="s">
        <v>20872</v>
      </c>
      <c r="E15227">
        <v>0.7</v>
      </c>
      <c r="F15227" t="s">
        <v>14164</v>
      </c>
    </row>
    <row r="15228" spans="1:6" x14ac:dyDescent="0.25">
      <c r="A15228" t="s">
        <v>11819</v>
      </c>
      <c r="B15228" t="s">
        <v>45933</v>
      </c>
      <c r="C15228" t="s">
        <v>45934</v>
      </c>
      <c r="D15228" t="s">
        <v>15251</v>
      </c>
      <c r="E15228">
        <v>0.7</v>
      </c>
      <c r="F15228" t="s">
        <v>25693</v>
      </c>
    </row>
    <row r="15229" spans="1:6" x14ac:dyDescent="0.25">
      <c r="A15229" t="s">
        <v>45935</v>
      </c>
      <c r="B15229" t="s">
        <v>45936</v>
      </c>
      <c r="C15229" t="s">
        <v>45937</v>
      </c>
      <c r="D15229" t="s">
        <v>18765</v>
      </c>
      <c r="E15229">
        <v>0.7</v>
      </c>
      <c r="F15229" t="s">
        <v>14164</v>
      </c>
    </row>
    <row r="15230" spans="1:6" x14ac:dyDescent="0.25">
      <c r="A15230" t="s">
        <v>11845</v>
      </c>
      <c r="B15230" t="s">
        <v>45938</v>
      </c>
      <c r="C15230" t="s">
        <v>45939</v>
      </c>
      <c r="D15230" t="s">
        <v>15057</v>
      </c>
      <c r="E15230">
        <v>0.7</v>
      </c>
      <c r="F15230" t="s">
        <v>25693</v>
      </c>
    </row>
    <row r="15231" spans="1:6" x14ac:dyDescent="0.25">
      <c r="A15231" t="s">
        <v>11797</v>
      </c>
      <c r="B15231" t="s">
        <v>45940</v>
      </c>
      <c r="C15231" t="s">
        <v>45941</v>
      </c>
      <c r="D15231" t="s">
        <v>14772</v>
      </c>
      <c r="E15231">
        <v>0.7</v>
      </c>
      <c r="F15231" t="s">
        <v>25693</v>
      </c>
    </row>
    <row r="15232" spans="1:6" x14ac:dyDescent="0.25">
      <c r="A15232" t="s">
        <v>45942</v>
      </c>
      <c r="B15232" t="s">
        <v>45943</v>
      </c>
      <c r="C15232" t="s">
        <v>45944</v>
      </c>
      <c r="D15232" t="s">
        <v>45945</v>
      </c>
      <c r="E15232">
        <v>0.7</v>
      </c>
      <c r="F15232" t="s">
        <v>14164</v>
      </c>
    </row>
    <row r="15233" spans="1:6" x14ac:dyDescent="0.25">
      <c r="A15233" t="s">
        <v>11846</v>
      </c>
      <c r="B15233" t="s">
        <v>45946</v>
      </c>
      <c r="C15233" t="s">
        <v>45946</v>
      </c>
      <c r="D15233" t="s">
        <v>15779</v>
      </c>
      <c r="E15233">
        <v>0.7</v>
      </c>
      <c r="F15233" t="s">
        <v>14164</v>
      </c>
    </row>
    <row r="15234" spans="1:6" x14ac:dyDescent="0.25">
      <c r="A15234" t="s">
        <v>45947</v>
      </c>
      <c r="B15234" t="s">
        <v>14164</v>
      </c>
      <c r="C15234" t="s">
        <v>45948</v>
      </c>
      <c r="D15234" t="s">
        <v>18677</v>
      </c>
      <c r="E15234">
        <v>0.7</v>
      </c>
      <c r="F15234" t="s">
        <v>14164</v>
      </c>
    </row>
    <row r="15235" spans="1:6" x14ac:dyDescent="0.25">
      <c r="A15235" t="s">
        <v>45949</v>
      </c>
      <c r="B15235" t="s">
        <v>45950</v>
      </c>
      <c r="C15235" t="s">
        <v>45951</v>
      </c>
      <c r="D15235" t="s">
        <v>17278</v>
      </c>
      <c r="E15235">
        <v>0.7</v>
      </c>
      <c r="F15235" t="s">
        <v>14164</v>
      </c>
    </row>
    <row r="15236" spans="1:6" x14ac:dyDescent="0.25">
      <c r="A15236" t="s">
        <v>45952</v>
      </c>
      <c r="B15236" t="s">
        <v>45953</v>
      </c>
      <c r="C15236" t="s">
        <v>45954</v>
      </c>
      <c r="D15236" t="s">
        <v>16403</v>
      </c>
      <c r="E15236">
        <v>0.7</v>
      </c>
      <c r="F15236" t="s">
        <v>14164</v>
      </c>
    </row>
    <row r="15237" spans="1:6" x14ac:dyDescent="0.25">
      <c r="A15237" t="s">
        <v>45955</v>
      </c>
      <c r="B15237" t="s">
        <v>45956</v>
      </c>
      <c r="C15237" t="s">
        <v>45957</v>
      </c>
      <c r="D15237" t="s">
        <v>20857</v>
      </c>
      <c r="E15237">
        <v>0.7</v>
      </c>
      <c r="F15237" t="s">
        <v>14164</v>
      </c>
    </row>
    <row r="15238" spans="1:6" x14ac:dyDescent="0.25">
      <c r="A15238" t="s">
        <v>45958</v>
      </c>
      <c r="B15238" t="s">
        <v>45959</v>
      </c>
      <c r="C15238" t="s">
        <v>45960</v>
      </c>
      <c r="D15238" t="s">
        <v>22872</v>
      </c>
      <c r="E15238">
        <v>0.7</v>
      </c>
      <c r="F15238" t="s">
        <v>14164</v>
      </c>
    </row>
    <row r="15239" spans="1:6" x14ac:dyDescent="0.25">
      <c r="A15239" t="s">
        <v>45961</v>
      </c>
      <c r="B15239" t="s">
        <v>34428</v>
      </c>
      <c r="C15239" t="s">
        <v>45962</v>
      </c>
      <c r="D15239" t="s">
        <v>24527</v>
      </c>
      <c r="E15239">
        <v>0.7</v>
      </c>
      <c r="F15239" t="s">
        <v>14164</v>
      </c>
    </row>
    <row r="15240" spans="1:6" x14ac:dyDescent="0.25">
      <c r="A15240" t="s">
        <v>11820</v>
      </c>
      <c r="B15240" t="s">
        <v>45963</v>
      </c>
      <c r="C15240" t="s">
        <v>45963</v>
      </c>
      <c r="D15240" t="s">
        <v>14143</v>
      </c>
      <c r="E15240">
        <v>0.7</v>
      </c>
      <c r="F15240" t="s">
        <v>25693</v>
      </c>
    </row>
    <row r="15241" spans="1:6" x14ac:dyDescent="0.25">
      <c r="A15241" t="s">
        <v>45964</v>
      </c>
      <c r="B15241" t="s">
        <v>45965</v>
      </c>
      <c r="C15241" t="s">
        <v>45966</v>
      </c>
      <c r="D15241" t="s">
        <v>39516</v>
      </c>
      <c r="E15241">
        <v>0.7</v>
      </c>
      <c r="F15241" t="s">
        <v>14164</v>
      </c>
    </row>
    <row r="15242" spans="1:6" x14ac:dyDescent="0.25">
      <c r="A15242" t="s">
        <v>45967</v>
      </c>
      <c r="B15242" t="s">
        <v>45968</v>
      </c>
      <c r="C15242" t="s">
        <v>45969</v>
      </c>
      <c r="D15242" t="s">
        <v>17142</v>
      </c>
      <c r="E15242">
        <v>0.7</v>
      </c>
      <c r="F15242" t="s">
        <v>14164</v>
      </c>
    </row>
    <row r="15243" spans="1:6" x14ac:dyDescent="0.25">
      <c r="A15243" t="s">
        <v>11876</v>
      </c>
      <c r="B15243" t="s">
        <v>45970</v>
      </c>
      <c r="C15243" t="s">
        <v>45971</v>
      </c>
      <c r="D15243" t="s">
        <v>14143</v>
      </c>
      <c r="E15243">
        <v>0.7</v>
      </c>
      <c r="F15243" t="s">
        <v>25693</v>
      </c>
    </row>
    <row r="15244" spans="1:6" x14ac:dyDescent="0.25">
      <c r="A15244" t="s">
        <v>45972</v>
      </c>
      <c r="B15244" t="s">
        <v>45973</v>
      </c>
      <c r="C15244" t="s">
        <v>45974</v>
      </c>
      <c r="D15244" t="s">
        <v>45945</v>
      </c>
      <c r="E15244">
        <v>0.7</v>
      </c>
      <c r="F15244" t="s">
        <v>14164</v>
      </c>
    </row>
    <row r="15245" spans="1:6" x14ac:dyDescent="0.25">
      <c r="A15245" t="s">
        <v>45975</v>
      </c>
      <c r="B15245" t="s">
        <v>45976</v>
      </c>
      <c r="C15245" t="s">
        <v>45977</v>
      </c>
      <c r="D15245" t="s">
        <v>27177</v>
      </c>
      <c r="E15245">
        <v>0.7</v>
      </c>
      <c r="F15245" t="s">
        <v>14164</v>
      </c>
    </row>
    <row r="15246" spans="1:6" x14ac:dyDescent="0.25">
      <c r="A15246" t="s">
        <v>45978</v>
      </c>
      <c r="B15246" t="s">
        <v>45979</v>
      </c>
      <c r="C15246" t="s">
        <v>45980</v>
      </c>
      <c r="D15246" t="s">
        <v>28577</v>
      </c>
      <c r="E15246">
        <v>0.7</v>
      </c>
      <c r="F15246" t="s">
        <v>14164</v>
      </c>
    </row>
    <row r="15247" spans="1:6" x14ac:dyDescent="0.25">
      <c r="A15247" t="s">
        <v>45981</v>
      </c>
      <c r="B15247" t="s">
        <v>45982</v>
      </c>
      <c r="C15247" t="s">
        <v>45983</v>
      </c>
      <c r="D15247" t="s">
        <v>20827</v>
      </c>
      <c r="E15247">
        <v>0.7</v>
      </c>
      <c r="F15247" t="s">
        <v>14164</v>
      </c>
    </row>
    <row r="15248" spans="1:6" x14ac:dyDescent="0.25">
      <c r="A15248" t="s">
        <v>11763</v>
      </c>
      <c r="B15248" t="s">
        <v>45984</v>
      </c>
      <c r="C15248" t="s">
        <v>45985</v>
      </c>
      <c r="D15248" t="s">
        <v>14143</v>
      </c>
      <c r="E15248">
        <v>0.7</v>
      </c>
      <c r="F15248" t="s">
        <v>25693</v>
      </c>
    </row>
    <row r="15249" spans="1:6" x14ac:dyDescent="0.25">
      <c r="A15249" t="s">
        <v>11758</v>
      </c>
      <c r="B15249" t="s">
        <v>45986</v>
      </c>
      <c r="C15249" t="s">
        <v>45987</v>
      </c>
      <c r="D15249" t="s">
        <v>14143</v>
      </c>
      <c r="E15249">
        <v>0.7</v>
      </c>
      <c r="F15249" t="s">
        <v>25693</v>
      </c>
    </row>
    <row r="15250" spans="1:6" x14ac:dyDescent="0.25">
      <c r="A15250" t="s">
        <v>45988</v>
      </c>
      <c r="B15250" t="s">
        <v>45989</v>
      </c>
      <c r="C15250" t="s">
        <v>45990</v>
      </c>
      <c r="D15250" t="s">
        <v>29345</v>
      </c>
      <c r="E15250">
        <v>0.7</v>
      </c>
      <c r="F15250" t="s">
        <v>14164</v>
      </c>
    </row>
    <row r="15251" spans="1:6" x14ac:dyDescent="0.25">
      <c r="A15251" t="s">
        <v>11627</v>
      </c>
      <c r="B15251" t="s">
        <v>45991</v>
      </c>
      <c r="C15251" t="s">
        <v>45992</v>
      </c>
      <c r="D15251" t="s">
        <v>37381</v>
      </c>
      <c r="E15251">
        <v>0.7</v>
      </c>
      <c r="F15251" t="s">
        <v>14164</v>
      </c>
    </row>
    <row r="15252" spans="1:6" x14ac:dyDescent="0.25">
      <c r="A15252" t="s">
        <v>11847</v>
      </c>
      <c r="B15252" t="s">
        <v>45993</v>
      </c>
      <c r="C15252" t="s">
        <v>14164</v>
      </c>
      <c r="D15252" t="s">
        <v>14365</v>
      </c>
      <c r="E15252">
        <v>0.7</v>
      </c>
      <c r="F15252" t="s">
        <v>25693</v>
      </c>
    </row>
    <row r="15253" spans="1:6" x14ac:dyDescent="0.25">
      <c r="A15253" t="s">
        <v>45994</v>
      </c>
      <c r="B15253" t="s">
        <v>45995</v>
      </c>
      <c r="C15253" t="s">
        <v>45996</v>
      </c>
      <c r="D15253" t="s">
        <v>14322</v>
      </c>
      <c r="E15253">
        <v>0.7</v>
      </c>
      <c r="F15253" t="s">
        <v>14164</v>
      </c>
    </row>
    <row r="15254" spans="1:6" x14ac:dyDescent="0.25">
      <c r="A15254" t="s">
        <v>45997</v>
      </c>
      <c r="B15254" t="s">
        <v>45998</v>
      </c>
      <c r="C15254" t="s">
        <v>45999</v>
      </c>
      <c r="D15254" t="s">
        <v>21420</v>
      </c>
      <c r="E15254">
        <v>0.7</v>
      </c>
      <c r="F15254" t="s">
        <v>14164</v>
      </c>
    </row>
    <row r="15255" spans="1:6" x14ac:dyDescent="0.25">
      <c r="A15255" t="s">
        <v>46000</v>
      </c>
      <c r="B15255" t="s">
        <v>46001</v>
      </c>
      <c r="C15255" t="s">
        <v>46002</v>
      </c>
      <c r="D15255" t="s">
        <v>17602</v>
      </c>
      <c r="E15255">
        <v>0.7</v>
      </c>
      <c r="F15255" t="s">
        <v>14164</v>
      </c>
    </row>
    <row r="15256" spans="1:6" x14ac:dyDescent="0.25">
      <c r="A15256" t="s">
        <v>46003</v>
      </c>
      <c r="B15256" t="s">
        <v>46004</v>
      </c>
      <c r="C15256" t="s">
        <v>46005</v>
      </c>
      <c r="D15256" t="s">
        <v>24583</v>
      </c>
      <c r="E15256">
        <v>0.7</v>
      </c>
      <c r="F15256" t="s">
        <v>14164</v>
      </c>
    </row>
    <row r="15257" spans="1:6" x14ac:dyDescent="0.25">
      <c r="A15257" t="s">
        <v>46006</v>
      </c>
      <c r="B15257" t="s">
        <v>14164</v>
      </c>
      <c r="C15257" t="s">
        <v>46007</v>
      </c>
      <c r="D15257" t="s">
        <v>14143</v>
      </c>
      <c r="E15257">
        <v>0.7</v>
      </c>
      <c r="F15257" t="s">
        <v>14164</v>
      </c>
    </row>
    <row r="15258" spans="1:6" x14ac:dyDescent="0.25">
      <c r="A15258" t="s">
        <v>11699</v>
      </c>
      <c r="B15258" t="s">
        <v>46008</v>
      </c>
      <c r="C15258" t="s">
        <v>46009</v>
      </c>
      <c r="D15258" t="s">
        <v>14143</v>
      </c>
      <c r="E15258">
        <v>0.7</v>
      </c>
      <c r="F15258" t="s">
        <v>16098</v>
      </c>
    </row>
    <row r="15259" spans="1:6" x14ac:dyDescent="0.25">
      <c r="A15259" t="s">
        <v>46010</v>
      </c>
      <c r="B15259" t="s">
        <v>46011</v>
      </c>
      <c r="C15259" t="s">
        <v>46012</v>
      </c>
      <c r="D15259" t="s">
        <v>16042</v>
      </c>
      <c r="E15259">
        <v>0.7</v>
      </c>
      <c r="F15259" t="s">
        <v>14164</v>
      </c>
    </row>
    <row r="15260" spans="1:6" x14ac:dyDescent="0.25">
      <c r="A15260" t="s">
        <v>46013</v>
      </c>
      <c r="B15260" t="s">
        <v>46014</v>
      </c>
      <c r="C15260" t="s">
        <v>46014</v>
      </c>
      <c r="D15260" t="s">
        <v>14143</v>
      </c>
      <c r="E15260">
        <v>0.7</v>
      </c>
      <c r="F15260" t="s">
        <v>14164</v>
      </c>
    </row>
    <row r="15261" spans="1:6" x14ac:dyDescent="0.25">
      <c r="A15261" t="s">
        <v>46015</v>
      </c>
      <c r="B15261" t="s">
        <v>46016</v>
      </c>
      <c r="C15261" t="s">
        <v>46016</v>
      </c>
      <c r="D15261" t="s">
        <v>14233</v>
      </c>
      <c r="E15261">
        <v>0.7</v>
      </c>
      <c r="F15261" t="s">
        <v>14164</v>
      </c>
    </row>
    <row r="15262" spans="1:6" x14ac:dyDescent="0.25">
      <c r="A15262" t="s">
        <v>46017</v>
      </c>
      <c r="B15262" t="s">
        <v>46018</v>
      </c>
      <c r="C15262" t="s">
        <v>46019</v>
      </c>
      <c r="D15262" t="s">
        <v>14587</v>
      </c>
      <c r="E15262">
        <v>0.7</v>
      </c>
      <c r="F15262" t="s">
        <v>14164</v>
      </c>
    </row>
    <row r="15263" spans="1:6" x14ac:dyDescent="0.25">
      <c r="A15263" t="s">
        <v>11747</v>
      </c>
      <c r="B15263" t="s">
        <v>46020</v>
      </c>
      <c r="C15263" t="s">
        <v>46021</v>
      </c>
      <c r="D15263" t="s">
        <v>14143</v>
      </c>
      <c r="E15263">
        <v>0.7</v>
      </c>
      <c r="F15263" t="s">
        <v>19342</v>
      </c>
    </row>
    <row r="15264" spans="1:6" x14ac:dyDescent="0.25">
      <c r="A15264" t="s">
        <v>11858</v>
      </c>
      <c r="B15264" t="s">
        <v>46022</v>
      </c>
      <c r="C15264" t="s">
        <v>46023</v>
      </c>
      <c r="D15264" t="s">
        <v>14143</v>
      </c>
      <c r="E15264">
        <v>0.7</v>
      </c>
      <c r="F15264" t="s">
        <v>25693</v>
      </c>
    </row>
    <row r="15265" spans="1:6" x14ac:dyDescent="0.25">
      <c r="A15265" t="s">
        <v>11764</v>
      </c>
      <c r="B15265" t="s">
        <v>46024</v>
      </c>
      <c r="C15265" t="s">
        <v>46025</v>
      </c>
      <c r="D15265" t="s">
        <v>26621</v>
      </c>
      <c r="E15265">
        <v>0.7</v>
      </c>
      <c r="F15265" t="s">
        <v>25693</v>
      </c>
    </row>
    <row r="15266" spans="1:6" x14ac:dyDescent="0.25">
      <c r="A15266" t="s">
        <v>11769</v>
      </c>
      <c r="B15266" t="s">
        <v>46026</v>
      </c>
      <c r="C15266" t="s">
        <v>46027</v>
      </c>
      <c r="D15266" t="s">
        <v>14143</v>
      </c>
      <c r="E15266">
        <v>0.7</v>
      </c>
      <c r="F15266" t="s">
        <v>25693</v>
      </c>
    </row>
    <row r="15267" spans="1:6" x14ac:dyDescent="0.25">
      <c r="A15267" t="s">
        <v>11715</v>
      </c>
      <c r="B15267" t="s">
        <v>46028</v>
      </c>
      <c r="C15267" t="s">
        <v>46029</v>
      </c>
      <c r="D15267" t="s">
        <v>14143</v>
      </c>
      <c r="E15267">
        <v>0.7</v>
      </c>
      <c r="F15267" t="s">
        <v>25693</v>
      </c>
    </row>
    <row r="15268" spans="1:6" x14ac:dyDescent="0.25">
      <c r="A15268" t="s">
        <v>11687</v>
      </c>
      <c r="B15268" t="s">
        <v>46030</v>
      </c>
      <c r="C15268" t="s">
        <v>46031</v>
      </c>
      <c r="D15268" t="s">
        <v>14737</v>
      </c>
      <c r="E15268">
        <v>0.7</v>
      </c>
      <c r="F15268" t="s">
        <v>19342</v>
      </c>
    </row>
    <row r="15269" spans="1:6" x14ac:dyDescent="0.25">
      <c r="A15269" t="s">
        <v>46032</v>
      </c>
      <c r="B15269" t="s">
        <v>46033</v>
      </c>
      <c r="C15269" t="s">
        <v>46034</v>
      </c>
      <c r="D15269" t="s">
        <v>21374</v>
      </c>
      <c r="E15269">
        <v>0.7</v>
      </c>
      <c r="F15269" t="s">
        <v>14164</v>
      </c>
    </row>
    <row r="15270" spans="1:6" x14ac:dyDescent="0.25">
      <c r="A15270" t="s">
        <v>46035</v>
      </c>
      <c r="B15270" t="s">
        <v>46036</v>
      </c>
      <c r="C15270" t="s">
        <v>46037</v>
      </c>
      <c r="D15270" t="s">
        <v>21374</v>
      </c>
      <c r="E15270">
        <v>0.7</v>
      </c>
      <c r="F15270" t="s">
        <v>14164</v>
      </c>
    </row>
    <row r="15271" spans="1:6" x14ac:dyDescent="0.25">
      <c r="A15271" t="s">
        <v>46038</v>
      </c>
      <c r="B15271" t="s">
        <v>46039</v>
      </c>
      <c r="C15271" t="s">
        <v>46040</v>
      </c>
      <c r="D15271" t="s">
        <v>23035</v>
      </c>
      <c r="E15271">
        <v>0.7</v>
      </c>
      <c r="F15271" t="s">
        <v>14164</v>
      </c>
    </row>
    <row r="15272" spans="1:6" x14ac:dyDescent="0.25">
      <c r="A15272" t="s">
        <v>46041</v>
      </c>
      <c r="B15272" t="s">
        <v>46042</v>
      </c>
      <c r="C15272" t="s">
        <v>46043</v>
      </c>
      <c r="D15272" t="s">
        <v>33236</v>
      </c>
      <c r="E15272">
        <v>0.7</v>
      </c>
      <c r="F15272" t="s">
        <v>14164</v>
      </c>
    </row>
    <row r="15273" spans="1:6" x14ac:dyDescent="0.25">
      <c r="A15273" t="s">
        <v>46044</v>
      </c>
      <c r="B15273" t="s">
        <v>46045</v>
      </c>
      <c r="C15273" t="s">
        <v>46046</v>
      </c>
      <c r="D15273" t="s">
        <v>28577</v>
      </c>
      <c r="E15273">
        <v>0.7</v>
      </c>
      <c r="F15273" t="s">
        <v>14164</v>
      </c>
    </row>
    <row r="15274" spans="1:6" x14ac:dyDescent="0.25">
      <c r="A15274" t="s">
        <v>46047</v>
      </c>
      <c r="B15274" t="s">
        <v>46048</v>
      </c>
      <c r="C15274" t="s">
        <v>46049</v>
      </c>
      <c r="D15274" t="s">
        <v>20136</v>
      </c>
      <c r="E15274">
        <v>0.7</v>
      </c>
      <c r="F15274" t="s">
        <v>14164</v>
      </c>
    </row>
    <row r="15275" spans="1:6" x14ac:dyDescent="0.25">
      <c r="A15275" t="s">
        <v>46050</v>
      </c>
      <c r="B15275" t="s">
        <v>46051</v>
      </c>
      <c r="C15275" t="s">
        <v>46052</v>
      </c>
      <c r="D15275" t="s">
        <v>19746</v>
      </c>
      <c r="E15275">
        <v>0.7</v>
      </c>
      <c r="F15275" t="s">
        <v>14164</v>
      </c>
    </row>
    <row r="15276" spans="1:6" x14ac:dyDescent="0.25">
      <c r="A15276" t="s">
        <v>46053</v>
      </c>
      <c r="B15276" t="s">
        <v>46054</v>
      </c>
      <c r="C15276" t="s">
        <v>46055</v>
      </c>
      <c r="D15276" t="s">
        <v>14233</v>
      </c>
      <c r="E15276">
        <v>0.7</v>
      </c>
      <c r="F15276" t="s">
        <v>14164</v>
      </c>
    </row>
    <row r="15277" spans="1:6" x14ac:dyDescent="0.25">
      <c r="A15277" t="s">
        <v>11666</v>
      </c>
      <c r="B15277" t="s">
        <v>46056</v>
      </c>
      <c r="C15277" t="s">
        <v>46057</v>
      </c>
      <c r="D15277" t="s">
        <v>14143</v>
      </c>
      <c r="E15277">
        <v>0.7</v>
      </c>
      <c r="F15277" t="s">
        <v>19342</v>
      </c>
    </row>
    <row r="15278" spans="1:6" x14ac:dyDescent="0.25">
      <c r="A15278" t="s">
        <v>46058</v>
      </c>
      <c r="B15278" t="s">
        <v>46059</v>
      </c>
      <c r="C15278" t="s">
        <v>46060</v>
      </c>
      <c r="D15278" t="s">
        <v>15279</v>
      </c>
      <c r="E15278">
        <v>0.7</v>
      </c>
      <c r="F15278" t="s">
        <v>14164</v>
      </c>
    </row>
    <row r="15279" spans="1:6" x14ac:dyDescent="0.25">
      <c r="A15279" t="s">
        <v>46061</v>
      </c>
      <c r="B15279" t="s">
        <v>46062</v>
      </c>
      <c r="C15279" t="s">
        <v>46062</v>
      </c>
      <c r="D15279" t="s">
        <v>33236</v>
      </c>
      <c r="E15279">
        <v>0.7</v>
      </c>
      <c r="F15279" t="s">
        <v>14164</v>
      </c>
    </row>
    <row r="15280" spans="1:6" x14ac:dyDescent="0.25">
      <c r="A15280" t="s">
        <v>11649</v>
      </c>
      <c r="B15280" t="s">
        <v>46063</v>
      </c>
      <c r="C15280" t="s">
        <v>46064</v>
      </c>
      <c r="D15280" t="s">
        <v>14143</v>
      </c>
      <c r="E15280">
        <v>0.7</v>
      </c>
      <c r="F15280" t="s">
        <v>25693</v>
      </c>
    </row>
    <row r="15281" spans="1:6" x14ac:dyDescent="0.25">
      <c r="A15281" t="s">
        <v>46065</v>
      </c>
      <c r="B15281" t="s">
        <v>46066</v>
      </c>
      <c r="C15281" t="s">
        <v>46067</v>
      </c>
      <c r="D15281" t="s">
        <v>17602</v>
      </c>
      <c r="E15281">
        <v>0.7</v>
      </c>
      <c r="F15281" t="s">
        <v>14164</v>
      </c>
    </row>
    <row r="15282" spans="1:6" x14ac:dyDescent="0.25">
      <c r="A15282" t="s">
        <v>46068</v>
      </c>
      <c r="B15282" t="s">
        <v>46069</v>
      </c>
      <c r="C15282" t="s">
        <v>46069</v>
      </c>
      <c r="D15282" t="s">
        <v>21134</v>
      </c>
      <c r="E15282">
        <v>0.7</v>
      </c>
      <c r="F15282" t="s">
        <v>14164</v>
      </c>
    </row>
    <row r="15283" spans="1:6" x14ac:dyDescent="0.25">
      <c r="A15283" t="s">
        <v>11798</v>
      </c>
      <c r="B15283" t="s">
        <v>46070</v>
      </c>
      <c r="C15283" t="s">
        <v>46071</v>
      </c>
      <c r="D15283" t="s">
        <v>15251</v>
      </c>
      <c r="E15283">
        <v>0.7</v>
      </c>
      <c r="F15283" t="s">
        <v>25693</v>
      </c>
    </row>
    <row r="15284" spans="1:6" x14ac:dyDescent="0.25">
      <c r="A15284" t="s">
        <v>11848</v>
      </c>
      <c r="B15284" t="s">
        <v>46072</v>
      </c>
      <c r="C15284" t="s">
        <v>46073</v>
      </c>
      <c r="D15284" t="s">
        <v>15251</v>
      </c>
      <c r="E15284">
        <v>0.7</v>
      </c>
      <c r="F15284" t="s">
        <v>25693</v>
      </c>
    </row>
    <row r="15285" spans="1:6" x14ac:dyDescent="0.25">
      <c r="A15285" t="s">
        <v>11720</v>
      </c>
      <c r="B15285" t="s">
        <v>46074</v>
      </c>
      <c r="C15285" t="s">
        <v>46075</v>
      </c>
      <c r="D15285" t="s">
        <v>32504</v>
      </c>
      <c r="E15285">
        <v>0.7</v>
      </c>
      <c r="F15285" t="s">
        <v>14164</v>
      </c>
    </row>
    <row r="15286" spans="1:6" x14ac:dyDescent="0.25">
      <c r="A15286" t="s">
        <v>46076</v>
      </c>
      <c r="B15286" t="s">
        <v>46077</v>
      </c>
      <c r="C15286" t="s">
        <v>46078</v>
      </c>
      <c r="D15286" t="s">
        <v>26395</v>
      </c>
      <c r="E15286">
        <v>0.7</v>
      </c>
      <c r="F15286" t="s">
        <v>14164</v>
      </c>
    </row>
    <row r="15287" spans="1:6" x14ac:dyDescent="0.25">
      <c r="A15287" t="s">
        <v>11809</v>
      </c>
      <c r="B15287" t="s">
        <v>46079</v>
      </c>
      <c r="C15287" t="s">
        <v>46080</v>
      </c>
      <c r="D15287" t="s">
        <v>24653</v>
      </c>
      <c r="E15287">
        <v>0.7</v>
      </c>
      <c r="F15287" t="s">
        <v>25693</v>
      </c>
    </row>
    <row r="15288" spans="1:6" x14ac:dyDescent="0.25">
      <c r="A15288" t="s">
        <v>11729</v>
      </c>
      <c r="B15288" t="s">
        <v>46081</v>
      </c>
      <c r="C15288" t="s">
        <v>14164</v>
      </c>
      <c r="D15288" t="s">
        <v>16527</v>
      </c>
      <c r="E15288">
        <v>0.7</v>
      </c>
      <c r="F15288" t="s">
        <v>19342</v>
      </c>
    </row>
    <row r="15289" spans="1:6" x14ac:dyDescent="0.25">
      <c r="A15289" t="s">
        <v>11741</v>
      </c>
      <c r="B15289" t="s">
        <v>46082</v>
      </c>
      <c r="C15289" t="s">
        <v>46083</v>
      </c>
      <c r="D15289" t="s">
        <v>14143</v>
      </c>
      <c r="E15289">
        <v>0.7</v>
      </c>
      <c r="F15289" t="s">
        <v>25693</v>
      </c>
    </row>
    <row r="15290" spans="1:6" x14ac:dyDescent="0.25">
      <c r="A15290" t="s">
        <v>11694</v>
      </c>
      <c r="B15290" t="s">
        <v>46084</v>
      </c>
      <c r="C15290" t="s">
        <v>46085</v>
      </c>
      <c r="D15290" t="s">
        <v>14737</v>
      </c>
      <c r="E15290">
        <v>0.7</v>
      </c>
      <c r="F15290" t="s">
        <v>19342</v>
      </c>
    </row>
    <row r="15291" spans="1:6" x14ac:dyDescent="0.25">
      <c r="A15291" t="s">
        <v>46086</v>
      </c>
      <c r="B15291" t="s">
        <v>46087</v>
      </c>
      <c r="C15291" t="s">
        <v>46088</v>
      </c>
      <c r="D15291" t="s">
        <v>17180</v>
      </c>
      <c r="E15291">
        <v>0.7</v>
      </c>
      <c r="F15291" t="s">
        <v>14164</v>
      </c>
    </row>
    <row r="15292" spans="1:6" x14ac:dyDescent="0.25">
      <c r="A15292" t="s">
        <v>46089</v>
      </c>
      <c r="B15292" t="s">
        <v>46090</v>
      </c>
      <c r="C15292" t="s">
        <v>46091</v>
      </c>
      <c r="D15292" t="s">
        <v>17180</v>
      </c>
      <c r="E15292">
        <v>0.7</v>
      </c>
      <c r="F15292" t="s">
        <v>14164</v>
      </c>
    </row>
    <row r="15293" spans="1:6" x14ac:dyDescent="0.25">
      <c r="A15293" t="s">
        <v>46092</v>
      </c>
      <c r="B15293" t="s">
        <v>46093</v>
      </c>
      <c r="C15293" t="s">
        <v>46093</v>
      </c>
      <c r="D15293" t="s">
        <v>17180</v>
      </c>
      <c r="E15293">
        <v>0.7</v>
      </c>
      <c r="F15293" t="s">
        <v>14164</v>
      </c>
    </row>
    <row r="15294" spans="1:6" x14ac:dyDescent="0.25">
      <c r="A15294" t="s">
        <v>11859</v>
      </c>
      <c r="B15294" t="s">
        <v>46094</v>
      </c>
      <c r="C15294" t="s">
        <v>46095</v>
      </c>
      <c r="D15294" t="s">
        <v>16762</v>
      </c>
      <c r="E15294">
        <v>0.7</v>
      </c>
      <c r="F15294" t="s">
        <v>25693</v>
      </c>
    </row>
    <row r="15295" spans="1:6" x14ac:dyDescent="0.25">
      <c r="A15295" t="s">
        <v>46096</v>
      </c>
      <c r="B15295" t="s">
        <v>46097</v>
      </c>
      <c r="C15295" t="s">
        <v>46098</v>
      </c>
      <c r="D15295" t="s">
        <v>15333</v>
      </c>
      <c r="E15295">
        <v>0.7</v>
      </c>
      <c r="F15295" t="s">
        <v>14164</v>
      </c>
    </row>
    <row r="15296" spans="1:6" x14ac:dyDescent="0.25">
      <c r="A15296" t="s">
        <v>11656</v>
      </c>
      <c r="B15296" t="s">
        <v>46099</v>
      </c>
      <c r="C15296" t="s">
        <v>46100</v>
      </c>
      <c r="D15296" t="s">
        <v>14737</v>
      </c>
      <c r="E15296">
        <v>0.7</v>
      </c>
      <c r="F15296" t="s">
        <v>19342</v>
      </c>
    </row>
    <row r="15297" spans="1:6" x14ac:dyDescent="0.25">
      <c r="A15297" t="s">
        <v>11885</v>
      </c>
      <c r="B15297" t="s">
        <v>46101</v>
      </c>
      <c r="C15297" t="s">
        <v>46101</v>
      </c>
      <c r="D15297" t="s">
        <v>14178</v>
      </c>
      <c r="E15297">
        <v>0.7</v>
      </c>
      <c r="F15297" t="s">
        <v>25693</v>
      </c>
    </row>
    <row r="15298" spans="1:6" x14ac:dyDescent="0.25">
      <c r="A15298" t="s">
        <v>11621</v>
      </c>
      <c r="B15298" t="s">
        <v>46102</v>
      </c>
      <c r="C15298" t="s">
        <v>46103</v>
      </c>
      <c r="D15298" t="s">
        <v>14143</v>
      </c>
      <c r="E15298">
        <v>0.7</v>
      </c>
      <c r="F15298" t="s">
        <v>16098</v>
      </c>
    </row>
    <row r="15299" spans="1:6" x14ac:dyDescent="0.25">
      <c r="A15299" t="s">
        <v>46104</v>
      </c>
      <c r="B15299" t="s">
        <v>46105</v>
      </c>
      <c r="C15299" t="s">
        <v>46106</v>
      </c>
      <c r="D15299" t="s">
        <v>20857</v>
      </c>
      <c r="E15299">
        <v>0.7</v>
      </c>
      <c r="F15299" t="s">
        <v>14164</v>
      </c>
    </row>
    <row r="15300" spans="1:6" x14ac:dyDescent="0.25">
      <c r="A15300" t="s">
        <v>11641</v>
      </c>
      <c r="B15300" t="s">
        <v>46107</v>
      </c>
      <c r="C15300" t="s">
        <v>46108</v>
      </c>
      <c r="D15300" t="s">
        <v>22532</v>
      </c>
      <c r="E15300">
        <v>0.7</v>
      </c>
      <c r="F15300" t="s">
        <v>14164</v>
      </c>
    </row>
    <row r="15301" spans="1:6" x14ac:dyDescent="0.25">
      <c r="A15301" t="s">
        <v>46109</v>
      </c>
      <c r="B15301" t="s">
        <v>46110</v>
      </c>
      <c r="C15301" t="s">
        <v>46111</v>
      </c>
      <c r="D15301" t="s">
        <v>26766</v>
      </c>
      <c r="E15301">
        <v>0.7</v>
      </c>
      <c r="F15301" t="s">
        <v>14164</v>
      </c>
    </row>
    <row r="15302" spans="1:6" x14ac:dyDescent="0.25">
      <c r="A15302" t="s">
        <v>46112</v>
      </c>
      <c r="B15302" t="s">
        <v>46113</v>
      </c>
      <c r="C15302" t="s">
        <v>46113</v>
      </c>
      <c r="D15302" t="s">
        <v>24224</v>
      </c>
      <c r="E15302">
        <v>0.7</v>
      </c>
      <c r="F15302" t="s">
        <v>14164</v>
      </c>
    </row>
    <row r="15303" spans="1:6" x14ac:dyDescent="0.25">
      <c r="A15303" t="s">
        <v>11685</v>
      </c>
      <c r="B15303" t="s">
        <v>46114</v>
      </c>
      <c r="C15303" t="s">
        <v>14164</v>
      </c>
      <c r="D15303" t="s">
        <v>14737</v>
      </c>
      <c r="E15303">
        <v>0.7</v>
      </c>
      <c r="F15303" t="s">
        <v>19342</v>
      </c>
    </row>
    <row r="15304" spans="1:6" x14ac:dyDescent="0.25">
      <c r="A15304" t="s">
        <v>11765</v>
      </c>
      <c r="B15304" t="s">
        <v>46115</v>
      </c>
      <c r="C15304" t="s">
        <v>46116</v>
      </c>
      <c r="D15304" t="s">
        <v>14143</v>
      </c>
      <c r="E15304">
        <v>0.7</v>
      </c>
      <c r="F15304" t="s">
        <v>25693</v>
      </c>
    </row>
    <row r="15305" spans="1:6" x14ac:dyDescent="0.25">
      <c r="A15305" t="s">
        <v>11849</v>
      </c>
      <c r="B15305" t="s">
        <v>46117</v>
      </c>
      <c r="C15305" t="s">
        <v>46117</v>
      </c>
      <c r="D15305" t="s">
        <v>14731</v>
      </c>
      <c r="E15305">
        <v>0.7</v>
      </c>
      <c r="F15305" t="s">
        <v>25693</v>
      </c>
    </row>
    <row r="15306" spans="1:6" x14ac:dyDescent="0.25">
      <c r="A15306" t="s">
        <v>46118</v>
      </c>
      <c r="B15306" t="s">
        <v>46119</v>
      </c>
      <c r="C15306" t="s">
        <v>46120</v>
      </c>
      <c r="D15306" t="s">
        <v>45945</v>
      </c>
      <c r="E15306">
        <v>0.7</v>
      </c>
      <c r="F15306" t="s">
        <v>14164</v>
      </c>
    </row>
    <row r="15307" spans="1:6" x14ac:dyDescent="0.25">
      <c r="A15307" t="s">
        <v>46121</v>
      </c>
      <c r="B15307" t="s">
        <v>46122</v>
      </c>
      <c r="C15307" t="s">
        <v>46123</v>
      </c>
      <c r="D15307" t="s">
        <v>26395</v>
      </c>
      <c r="E15307">
        <v>0.7</v>
      </c>
      <c r="F15307" t="s">
        <v>14164</v>
      </c>
    </row>
    <row r="15308" spans="1:6" x14ac:dyDescent="0.25">
      <c r="A15308" t="s">
        <v>46124</v>
      </c>
      <c r="B15308" t="s">
        <v>46125</v>
      </c>
      <c r="C15308" t="s">
        <v>46125</v>
      </c>
      <c r="D15308" t="s">
        <v>21780</v>
      </c>
      <c r="E15308">
        <v>0.7</v>
      </c>
      <c r="F15308" t="s">
        <v>14164</v>
      </c>
    </row>
    <row r="15309" spans="1:6" x14ac:dyDescent="0.25">
      <c r="A15309" t="s">
        <v>11810</v>
      </c>
      <c r="B15309" t="s">
        <v>46126</v>
      </c>
      <c r="C15309" t="s">
        <v>46127</v>
      </c>
      <c r="D15309" t="s">
        <v>14388</v>
      </c>
      <c r="E15309">
        <v>0.7</v>
      </c>
      <c r="F15309" t="s">
        <v>25693</v>
      </c>
    </row>
    <row r="15310" spans="1:6" x14ac:dyDescent="0.25">
      <c r="A15310" t="s">
        <v>46128</v>
      </c>
      <c r="B15310" t="s">
        <v>14164</v>
      </c>
      <c r="C15310" t="s">
        <v>46129</v>
      </c>
      <c r="D15310" t="s">
        <v>14143</v>
      </c>
      <c r="E15310">
        <v>0.7</v>
      </c>
      <c r="F15310" t="s">
        <v>14164</v>
      </c>
    </row>
    <row r="15311" spans="1:6" x14ac:dyDescent="0.25">
      <c r="A15311" t="s">
        <v>46130</v>
      </c>
      <c r="B15311" t="s">
        <v>46131</v>
      </c>
      <c r="C15311" t="s">
        <v>46132</v>
      </c>
      <c r="D15311" t="s">
        <v>24066</v>
      </c>
      <c r="E15311">
        <v>0.7</v>
      </c>
      <c r="F15311" t="s">
        <v>14164</v>
      </c>
    </row>
    <row r="15312" spans="1:6" x14ac:dyDescent="0.25">
      <c r="A15312" t="s">
        <v>11742</v>
      </c>
      <c r="B15312" t="s">
        <v>46133</v>
      </c>
      <c r="C15312" t="s">
        <v>46134</v>
      </c>
      <c r="D15312" t="s">
        <v>16527</v>
      </c>
      <c r="E15312">
        <v>0.7</v>
      </c>
      <c r="F15312" t="s">
        <v>19342</v>
      </c>
    </row>
    <row r="15313" spans="1:6" x14ac:dyDescent="0.25">
      <c r="A15313" t="s">
        <v>46135</v>
      </c>
      <c r="B15313" t="s">
        <v>46136</v>
      </c>
      <c r="C15313" t="s">
        <v>46137</v>
      </c>
      <c r="D15313" t="s">
        <v>18677</v>
      </c>
      <c r="E15313">
        <v>0.7</v>
      </c>
      <c r="F15313" t="s">
        <v>14164</v>
      </c>
    </row>
    <row r="15314" spans="1:6" x14ac:dyDescent="0.25">
      <c r="A15314" t="s">
        <v>11667</v>
      </c>
      <c r="B15314" t="s">
        <v>46138</v>
      </c>
      <c r="C15314" t="s">
        <v>46139</v>
      </c>
      <c r="D15314" t="s">
        <v>16947</v>
      </c>
      <c r="E15314">
        <v>0.7</v>
      </c>
      <c r="F15314" t="s">
        <v>25693</v>
      </c>
    </row>
    <row r="15315" spans="1:6" x14ac:dyDescent="0.25">
      <c r="A15315" t="s">
        <v>11743</v>
      </c>
      <c r="B15315" t="s">
        <v>46140</v>
      </c>
      <c r="C15315" t="s">
        <v>46141</v>
      </c>
      <c r="D15315" t="s">
        <v>16527</v>
      </c>
      <c r="E15315">
        <v>0.7</v>
      </c>
      <c r="F15315" t="s">
        <v>19342</v>
      </c>
    </row>
    <row r="15316" spans="1:6" x14ac:dyDescent="0.25">
      <c r="A15316" t="s">
        <v>46142</v>
      </c>
      <c r="B15316" t="s">
        <v>46143</v>
      </c>
      <c r="C15316" t="s">
        <v>46144</v>
      </c>
      <c r="D15316" t="s">
        <v>21780</v>
      </c>
      <c r="E15316">
        <v>0.7</v>
      </c>
      <c r="F15316" t="s">
        <v>14164</v>
      </c>
    </row>
    <row r="15317" spans="1:6" x14ac:dyDescent="0.25">
      <c r="A15317" t="s">
        <v>46145</v>
      </c>
      <c r="B15317" t="s">
        <v>46146</v>
      </c>
      <c r="C15317" t="s">
        <v>46147</v>
      </c>
      <c r="D15317" t="s">
        <v>15104</v>
      </c>
      <c r="E15317">
        <v>0.7</v>
      </c>
      <c r="F15317" t="s">
        <v>14164</v>
      </c>
    </row>
    <row r="15318" spans="1:6" x14ac:dyDescent="0.25">
      <c r="A15318" t="s">
        <v>46148</v>
      </c>
      <c r="B15318" t="s">
        <v>46149</v>
      </c>
      <c r="C15318" t="s">
        <v>46150</v>
      </c>
      <c r="D15318" t="s">
        <v>15712</v>
      </c>
      <c r="E15318">
        <v>0.7</v>
      </c>
      <c r="F15318" t="s">
        <v>14164</v>
      </c>
    </row>
    <row r="15319" spans="1:6" x14ac:dyDescent="0.25">
      <c r="A15319" t="s">
        <v>11829</v>
      </c>
      <c r="B15319" t="s">
        <v>46151</v>
      </c>
      <c r="C15319" t="s">
        <v>14164</v>
      </c>
      <c r="D15319" t="s">
        <v>14463</v>
      </c>
      <c r="E15319">
        <v>0.7</v>
      </c>
      <c r="F15319" t="s">
        <v>25693</v>
      </c>
    </row>
    <row r="15320" spans="1:6" x14ac:dyDescent="0.25">
      <c r="A15320" t="s">
        <v>46152</v>
      </c>
      <c r="B15320" t="s">
        <v>46153</v>
      </c>
      <c r="C15320" t="s">
        <v>46153</v>
      </c>
      <c r="D15320" t="s">
        <v>21906</v>
      </c>
      <c r="E15320">
        <v>0.7</v>
      </c>
      <c r="F15320" t="s">
        <v>14164</v>
      </c>
    </row>
    <row r="15321" spans="1:6" x14ac:dyDescent="0.25">
      <c r="A15321" t="s">
        <v>46154</v>
      </c>
      <c r="B15321" t="s">
        <v>46155</v>
      </c>
      <c r="C15321" t="s">
        <v>46156</v>
      </c>
      <c r="D15321" t="s">
        <v>14143</v>
      </c>
      <c r="E15321">
        <v>0.7</v>
      </c>
      <c r="F15321" t="s">
        <v>14164</v>
      </c>
    </row>
    <row r="15322" spans="1:6" x14ac:dyDescent="0.25">
      <c r="A15322" t="s">
        <v>46157</v>
      </c>
      <c r="B15322" t="s">
        <v>46158</v>
      </c>
      <c r="C15322" t="s">
        <v>46159</v>
      </c>
      <c r="D15322" t="s">
        <v>22300</v>
      </c>
      <c r="E15322">
        <v>0.7</v>
      </c>
      <c r="F15322" t="s">
        <v>14164</v>
      </c>
    </row>
    <row r="15323" spans="1:6" x14ac:dyDescent="0.25">
      <c r="A15323" t="s">
        <v>46160</v>
      </c>
      <c r="B15323" t="s">
        <v>46161</v>
      </c>
      <c r="C15323" t="s">
        <v>46162</v>
      </c>
      <c r="D15323" t="s">
        <v>20857</v>
      </c>
      <c r="E15323">
        <v>0.7</v>
      </c>
      <c r="F15323" t="s">
        <v>14164</v>
      </c>
    </row>
    <row r="15324" spans="1:6" x14ac:dyDescent="0.25">
      <c r="A15324" t="s">
        <v>11860</v>
      </c>
      <c r="B15324" t="s">
        <v>46163</v>
      </c>
      <c r="C15324" t="s">
        <v>46164</v>
      </c>
      <c r="D15324" t="s">
        <v>14143</v>
      </c>
      <c r="E15324">
        <v>0.7</v>
      </c>
      <c r="F15324" t="s">
        <v>25693</v>
      </c>
    </row>
    <row r="15325" spans="1:6" x14ac:dyDescent="0.25">
      <c r="A15325" t="s">
        <v>46165</v>
      </c>
      <c r="B15325" t="s">
        <v>46166</v>
      </c>
      <c r="C15325" t="s">
        <v>46166</v>
      </c>
      <c r="D15325" t="s">
        <v>27812</v>
      </c>
      <c r="E15325">
        <v>0.7</v>
      </c>
      <c r="F15325" t="s">
        <v>14164</v>
      </c>
    </row>
    <row r="15326" spans="1:6" x14ac:dyDescent="0.25">
      <c r="A15326" t="s">
        <v>46167</v>
      </c>
      <c r="B15326" t="s">
        <v>46168</v>
      </c>
      <c r="C15326" t="s">
        <v>46169</v>
      </c>
      <c r="D15326" t="s">
        <v>28995</v>
      </c>
      <c r="E15326">
        <v>0.7</v>
      </c>
      <c r="F15326" t="s">
        <v>14164</v>
      </c>
    </row>
    <row r="15327" spans="1:6" x14ac:dyDescent="0.25">
      <c r="A15327" t="s">
        <v>46170</v>
      </c>
      <c r="B15327" t="s">
        <v>46171</v>
      </c>
      <c r="C15327" t="s">
        <v>46172</v>
      </c>
      <c r="D15327" t="s">
        <v>27812</v>
      </c>
      <c r="E15327">
        <v>0.7</v>
      </c>
      <c r="F15327" t="s">
        <v>14164</v>
      </c>
    </row>
    <row r="15328" spans="1:6" x14ac:dyDescent="0.25">
      <c r="A15328" t="s">
        <v>11655</v>
      </c>
      <c r="B15328" t="s">
        <v>46173</v>
      </c>
      <c r="C15328" t="s">
        <v>46174</v>
      </c>
      <c r="D15328" t="s">
        <v>14143</v>
      </c>
      <c r="E15328">
        <v>0.7</v>
      </c>
      <c r="F15328" t="s">
        <v>19342</v>
      </c>
    </row>
    <row r="15329" spans="1:6" x14ac:dyDescent="0.25">
      <c r="A15329" t="s">
        <v>11653</v>
      </c>
      <c r="B15329" t="s">
        <v>46175</v>
      </c>
      <c r="C15329" t="s">
        <v>46176</v>
      </c>
      <c r="D15329" t="s">
        <v>34266</v>
      </c>
      <c r="E15329">
        <v>0.7</v>
      </c>
      <c r="F15329" t="s">
        <v>14164</v>
      </c>
    </row>
    <row r="15330" spans="1:6" x14ac:dyDescent="0.25">
      <c r="A15330" t="s">
        <v>11713</v>
      </c>
      <c r="B15330" t="s">
        <v>46177</v>
      </c>
      <c r="C15330" t="s">
        <v>46178</v>
      </c>
      <c r="D15330" t="s">
        <v>14143</v>
      </c>
      <c r="E15330">
        <v>0.7</v>
      </c>
      <c r="F15330" t="s">
        <v>19342</v>
      </c>
    </row>
    <row r="15331" spans="1:6" x14ac:dyDescent="0.25">
      <c r="A15331" t="s">
        <v>46179</v>
      </c>
      <c r="B15331" t="s">
        <v>46180</v>
      </c>
      <c r="C15331" t="s">
        <v>46181</v>
      </c>
      <c r="D15331" t="s">
        <v>27177</v>
      </c>
      <c r="E15331">
        <v>0.7</v>
      </c>
      <c r="F15331" t="s">
        <v>14164</v>
      </c>
    </row>
    <row r="15332" spans="1:6" x14ac:dyDescent="0.25">
      <c r="A15332" t="s">
        <v>11668</v>
      </c>
      <c r="B15332" t="s">
        <v>46182</v>
      </c>
      <c r="C15332" t="s">
        <v>46183</v>
      </c>
      <c r="D15332" t="s">
        <v>14143</v>
      </c>
      <c r="E15332">
        <v>0.7</v>
      </c>
      <c r="F15332" t="s">
        <v>19342</v>
      </c>
    </row>
    <row r="15333" spans="1:6" x14ac:dyDescent="0.25">
      <c r="A15333" t="s">
        <v>11716</v>
      </c>
      <c r="B15333" t="s">
        <v>46184</v>
      </c>
      <c r="C15333" t="s">
        <v>46185</v>
      </c>
      <c r="D15333" t="s">
        <v>14143</v>
      </c>
      <c r="E15333">
        <v>0.7</v>
      </c>
      <c r="F15333" t="s">
        <v>19342</v>
      </c>
    </row>
    <row r="15334" spans="1:6" x14ac:dyDescent="0.25">
      <c r="A15334" t="s">
        <v>46186</v>
      </c>
      <c r="B15334" t="s">
        <v>46187</v>
      </c>
      <c r="C15334" t="s">
        <v>46188</v>
      </c>
      <c r="D15334" t="s">
        <v>19446</v>
      </c>
      <c r="E15334">
        <v>0.7</v>
      </c>
      <c r="F15334" t="s">
        <v>14164</v>
      </c>
    </row>
    <row r="15335" spans="1:6" x14ac:dyDescent="0.25">
      <c r="A15335" t="s">
        <v>46189</v>
      </c>
      <c r="B15335" t="s">
        <v>14164</v>
      </c>
      <c r="C15335" t="s">
        <v>46190</v>
      </c>
      <c r="D15335" t="s">
        <v>17602</v>
      </c>
      <c r="E15335">
        <v>0.7</v>
      </c>
      <c r="F15335" t="s">
        <v>14164</v>
      </c>
    </row>
    <row r="15336" spans="1:6" x14ac:dyDescent="0.25">
      <c r="A15336" t="s">
        <v>11642</v>
      </c>
      <c r="B15336" t="s">
        <v>46191</v>
      </c>
      <c r="C15336" t="s">
        <v>46192</v>
      </c>
      <c r="D15336" t="s">
        <v>16947</v>
      </c>
      <c r="E15336">
        <v>0.7</v>
      </c>
      <c r="F15336" t="s">
        <v>25693</v>
      </c>
    </row>
    <row r="15337" spans="1:6" x14ac:dyDescent="0.25">
      <c r="A15337" t="s">
        <v>46193</v>
      </c>
      <c r="B15337" t="s">
        <v>46194</v>
      </c>
      <c r="C15337" t="s">
        <v>46195</v>
      </c>
      <c r="D15337" t="s">
        <v>16065</v>
      </c>
      <c r="E15337">
        <v>0.7</v>
      </c>
      <c r="F15337" t="s">
        <v>14164</v>
      </c>
    </row>
    <row r="15338" spans="1:6" x14ac:dyDescent="0.25">
      <c r="A15338" t="s">
        <v>46196</v>
      </c>
      <c r="B15338" t="s">
        <v>46197</v>
      </c>
      <c r="C15338" t="s">
        <v>46198</v>
      </c>
      <c r="D15338" t="s">
        <v>15279</v>
      </c>
      <c r="E15338">
        <v>0.7</v>
      </c>
      <c r="F15338" t="s">
        <v>14164</v>
      </c>
    </row>
    <row r="15339" spans="1:6" x14ac:dyDescent="0.25">
      <c r="A15339" t="s">
        <v>11718</v>
      </c>
      <c r="B15339" t="s">
        <v>46199</v>
      </c>
      <c r="C15339" t="s">
        <v>46200</v>
      </c>
      <c r="D15339" t="s">
        <v>30904</v>
      </c>
      <c r="E15339">
        <v>0.7</v>
      </c>
      <c r="F15339" t="s">
        <v>14164</v>
      </c>
    </row>
    <row r="15340" spans="1:6" x14ac:dyDescent="0.25">
      <c r="A15340" t="s">
        <v>46201</v>
      </c>
      <c r="B15340" t="s">
        <v>46202</v>
      </c>
      <c r="C15340" t="s">
        <v>46203</v>
      </c>
      <c r="D15340" t="s">
        <v>27812</v>
      </c>
      <c r="E15340">
        <v>0.7</v>
      </c>
      <c r="F15340" t="s">
        <v>14164</v>
      </c>
    </row>
    <row r="15341" spans="1:6" x14ac:dyDescent="0.25">
      <c r="A15341" t="s">
        <v>11886</v>
      </c>
      <c r="B15341" t="s">
        <v>46204</v>
      </c>
      <c r="C15341" t="s">
        <v>46205</v>
      </c>
      <c r="D15341" t="s">
        <v>14646</v>
      </c>
      <c r="E15341">
        <v>0.7</v>
      </c>
      <c r="F15341" t="s">
        <v>25693</v>
      </c>
    </row>
    <row r="15342" spans="1:6" x14ac:dyDescent="0.25">
      <c r="A15342" t="s">
        <v>11722</v>
      </c>
      <c r="B15342" t="s">
        <v>46206</v>
      </c>
      <c r="C15342" t="s">
        <v>14164</v>
      </c>
      <c r="D15342" t="s">
        <v>14172</v>
      </c>
      <c r="E15342">
        <v>0.7</v>
      </c>
      <c r="F15342" t="s">
        <v>25693</v>
      </c>
    </row>
    <row r="15343" spans="1:6" x14ac:dyDescent="0.25">
      <c r="A15343" t="s">
        <v>11850</v>
      </c>
      <c r="B15343" t="s">
        <v>46207</v>
      </c>
      <c r="C15343" t="s">
        <v>46208</v>
      </c>
      <c r="D15343" t="s">
        <v>14143</v>
      </c>
      <c r="E15343">
        <v>0.7</v>
      </c>
      <c r="F15343" t="s">
        <v>25693</v>
      </c>
    </row>
    <row r="15344" spans="1:6" x14ac:dyDescent="0.25">
      <c r="A15344" t="s">
        <v>46209</v>
      </c>
      <c r="B15344" t="s">
        <v>46210</v>
      </c>
      <c r="C15344" t="s">
        <v>46211</v>
      </c>
      <c r="D15344" t="s">
        <v>24066</v>
      </c>
      <c r="E15344">
        <v>0.7</v>
      </c>
      <c r="F15344" t="s">
        <v>14164</v>
      </c>
    </row>
    <row r="15345" spans="1:6" x14ac:dyDescent="0.25">
      <c r="A15345" t="s">
        <v>46212</v>
      </c>
      <c r="B15345" t="s">
        <v>46213</v>
      </c>
      <c r="C15345" t="s">
        <v>46213</v>
      </c>
      <c r="D15345" t="s">
        <v>14322</v>
      </c>
      <c r="E15345">
        <v>0.7</v>
      </c>
      <c r="F15345" t="s">
        <v>14164</v>
      </c>
    </row>
    <row r="15346" spans="1:6" x14ac:dyDescent="0.25">
      <c r="A15346" t="s">
        <v>46214</v>
      </c>
      <c r="B15346" t="s">
        <v>46215</v>
      </c>
      <c r="C15346" t="s">
        <v>46216</v>
      </c>
      <c r="D15346" t="s">
        <v>14322</v>
      </c>
      <c r="E15346">
        <v>0.7</v>
      </c>
      <c r="F15346" t="s">
        <v>14164</v>
      </c>
    </row>
    <row r="15347" spans="1:6" x14ac:dyDescent="0.25">
      <c r="A15347" t="s">
        <v>46217</v>
      </c>
      <c r="B15347" t="s">
        <v>46218</v>
      </c>
      <c r="C15347" t="s">
        <v>46219</v>
      </c>
      <c r="D15347" t="s">
        <v>46220</v>
      </c>
      <c r="E15347">
        <v>0.7</v>
      </c>
      <c r="F15347" t="s">
        <v>14164</v>
      </c>
    </row>
    <row r="15348" spans="1:6" x14ac:dyDescent="0.25">
      <c r="A15348" t="s">
        <v>11870</v>
      </c>
      <c r="B15348" t="s">
        <v>46221</v>
      </c>
      <c r="C15348" t="s">
        <v>46222</v>
      </c>
      <c r="D15348" t="s">
        <v>14143</v>
      </c>
      <c r="E15348">
        <v>0.7</v>
      </c>
      <c r="F15348" t="s">
        <v>25693</v>
      </c>
    </row>
    <row r="15349" spans="1:6" x14ac:dyDescent="0.25">
      <c r="A15349" t="s">
        <v>11871</v>
      </c>
      <c r="B15349" t="s">
        <v>46223</v>
      </c>
      <c r="C15349" t="s">
        <v>46224</v>
      </c>
      <c r="D15349" t="s">
        <v>14731</v>
      </c>
      <c r="E15349">
        <v>0.7</v>
      </c>
      <c r="F15349" t="s">
        <v>25693</v>
      </c>
    </row>
    <row r="15350" spans="1:6" x14ac:dyDescent="0.25">
      <c r="A15350" t="s">
        <v>11864</v>
      </c>
      <c r="B15350" t="s">
        <v>46225</v>
      </c>
      <c r="C15350" t="s">
        <v>46226</v>
      </c>
      <c r="D15350" t="s">
        <v>14731</v>
      </c>
      <c r="E15350">
        <v>0.7</v>
      </c>
      <c r="F15350" t="s">
        <v>25693</v>
      </c>
    </row>
    <row r="15351" spans="1:6" x14ac:dyDescent="0.25">
      <c r="A15351" t="s">
        <v>46227</v>
      </c>
      <c r="B15351" t="s">
        <v>14164</v>
      </c>
      <c r="C15351" t="s">
        <v>46228</v>
      </c>
      <c r="D15351" t="s">
        <v>19697</v>
      </c>
      <c r="E15351">
        <v>0.7</v>
      </c>
      <c r="F15351" t="s">
        <v>14164</v>
      </c>
    </row>
    <row r="15352" spans="1:6" x14ac:dyDescent="0.25">
      <c r="A15352" t="s">
        <v>46229</v>
      </c>
      <c r="B15352" t="s">
        <v>46230</v>
      </c>
      <c r="C15352" t="s">
        <v>46231</v>
      </c>
      <c r="D15352" t="s">
        <v>18207</v>
      </c>
      <c r="E15352">
        <v>0.7</v>
      </c>
      <c r="F15352" t="s">
        <v>14164</v>
      </c>
    </row>
    <row r="15353" spans="1:6" x14ac:dyDescent="0.25">
      <c r="A15353" t="s">
        <v>11735</v>
      </c>
      <c r="B15353" t="s">
        <v>46232</v>
      </c>
      <c r="C15353" t="s">
        <v>46233</v>
      </c>
      <c r="D15353" t="s">
        <v>17542</v>
      </c>
      <c r="E15353">
        <v>0.7</v>
      </c>
      <c r="F15353" t="s">
        <v>25693</v>
      </c>
    </row>
    <row r="15354" spans="1:6" x14ac:dyDescent="0.25">
      <c r="A15354" t="s">
        <v>11664</v>
      </c>
      <c r="B15354" t="s">
        <v>46234</v>
      </c>
      <c r="C15354" t="s">
        <v>46235</v>
      </c>
      <c r="D15354" t="s">
        <v>19900</v>
      </c>
      <c r="E15354">
        <v>0.7</v>
      </c>
      <c r="F15354" t="s">
        <v>19342</v>
      </c>
    </row>
    <row r="15355" spans="1:6" x14ac:dyDescent="0.25">
      <c r="A15355" t="s">
        <v>11897</v>
      </c>
      <c r="B15355" t="s">
        <v>46236</v>
      </c>
      <c r="C15355" t="s">
        <v>46237</v>
      </c>
      <c r="D15355" t="s">
        <v>16862</v>
      </c>
      <c r="E15355">
        <v>0.7</v>
      </c>
      <c r="F15355" t="s">
        <v>25693</v>
      </c>
    </row>
    <row r="15356" spans="1:6" x14ac:dyDescent="0.25">
      <c r="A15356" t="s">
        <v>46238</v>
      </c>
      <c r="B15356" t="s">
        <v>46239</v>
      </c>
      <c r="C15356" t="s">
        <v>46240</v>
      </c>
      <c r="D15356" t="s">
        <v>14978</v>
      </c>
      <c r="E15356">
        <v>0.7</v>
      </c>
      <c r="F15356" t="s">
        <v>14164</v>
      </c>
    </row>
    <row r="15357" spans="1:6" x14ac:dyDescent="0.25">
      <c r="A15357" t="s">
        <v>46241</v>
      </c>
      <c r="B15357" t="s">
        <v>46242</v>
      </c>
      <c r="C15357" t="s">
        <v>46243</v>
      </c>
      <c r="D15357" t="s">
        <v>24034</v>
      </c>
      <c r="E15357">
        <v>0.7</v>
      </c>
      <c r="F15357" t="s">
        <v>14164</v>
      </c>
    </row>
    <row r="15358" spans="1:6" x14ac:dyDescent="0.25">
      <c r="A15358" t="s">
        <v>46244</v>
      </c>
      <c r="B15358" t="s">
        <v>46245</v>
      </c>
      <c r="C15358" t="s">
        <v>46246</v>
      </c>
      <c r="D15358" t="s">
        <v>18420</v>
      </c>
      <c r="E15358">
        <v>0.7</v>
      </c>
      <c r="F15358" t="s">
        <v>14164</v>
      </c>
    </row>
    <row r="15359" spans="1:6" x14ac:dyDescent="0.25">
      <c r="A15359" t="s">
        <v>11861</v>
      </c>
      <c r="B15359" t="s">
        <v>46247</v>
      </c>
      <c r="C15359" t="s">
        <v>46248</v>
      </c>
      <c r="D15359" t="s">
        <v>14143</v>
      </c>
      <c r="E15359">
        <v>0.7</v>
      </c>
      <c r="F15359" t="s">
        <v>25693</v>
      </c>
    </row>
    <row r="15360" spans="1:6" x14ac:dyDescent="0.25">
      <c r="A15360" t="s">
        <v>46249</v>
      </c>
      <c r="B15360" t="s">
        <v>46250</v>
      </c>
      <c r="C15360" t="s">
        <v>46251</v>
      </c>
      <c r="D15360" t="s">
        <v>15104</v>
      </c>
      <c r="E15360">
        <v>0.7</v>
      </c>
      <c r="F15360" t="s">
        <v>14164</v>
      </c>
    </row>
    <row r="15361" spans="1:6" x14ac:dyDescent="0.25">
      <c r="A15361" t="s">
        <v>46252</v>
      </c>
      <c r="B15361" t="s">
        <v>46253</v>
      </c>
      <c r="C15361" t="s">
        <v>46254</v>
      </c>
      <c r="D15361" t="s">
        <v>21420</v>
      </c>
      <c r="E15361">
        <v>0.7</v>
      </c>
      <c r="F15361" t="s">
        <v>14164</v>
      </c>
    </row>
    <row r="15362" spans="1:6" x14ac:dyDescent="0.25">
      <c r="A15362" t="s">
        <v>46255</v>
      </c>
      <c r="B15362" t="s">
        <v>46256</v>
      </c>
      <c r="C15362" t="s">
        <v>46257</v>
      </c>
      <c r="D15362" t="s">
        <v>17338</v>
      </c>
      <c r="E15362">
        <v>0.7</v>
      </c>
      <c r="F15362" t="s">
        <v>14164</v>
      </c>
    </row>
    <row r="15363" spans="1:6" x14ac:dyDescent="0.25">
      <c r="A15363" t="s">
        <v>11660</v>
      </c>
      <c r="B15363" t="s">
        <v>46258</v>
      </c>
      <c r="C15363" t="s">
        <v>46259</v>
      </c>
      <c r="D15363" t="s">
        <v>14143</v>
      </c>
      <c r="E15363">
        <v>0.7</v>
      </c>
      <c r="F15363" t="s">
        <v>19342</v>
      </c>
    </row>
    <row r="15364" spans="1:6" x14ac:dyDescent="0.25">
      <c r="A15364" t="s">
        <v>11851</v>
      </c>
      <c r="B15364" t="s">
        <v>46260</v>
      </c>
      <c r="C15364" t="s">
        <v>46261</v>
      </c>
      <c r="D15364" t="s">
        <v>15301</v>
      </c>
      <c r="E15364">
        <v>0.7</v>
      </c>
      <c r="F15364" t="s">
        <v>25693</v>
      </c>
    </row>
    <row r="15365" spans="1:6" x14ac:dyDescent="0.25">
      <c r="A15365" t="s">
        <v>11770</v>
      </c>
      <c r="B15365" t="s">
        <v>46262</v>
      </c>
      <c r="C15365" t="s">
        <v>46263</v>
      </c>
      <c r="D15365" t="s">
        <v>14143</v>
      </c>
      <c r="E15365">
        <v>0.7</v>
      </c>
      <c r="F15365" t="s">
        <v>25693</v>
      </c>
    </row>
    <row r="15366" spans="1:6" x14ac:dyDescent="0.25">
      <c r="A15366" t="s">
        <v>11706</v>
      </c>
      <c r="B15366" t="s">
        <v>46264</v>
      </c>
      <c r="C15366" t="s">
        <v>46265</v>
      </c>
      <c r="D15366" t="s">
        <v>32504</v>
      </c>
      <c r="E15366">
        <v>0.7</v>
      </c>
      <c r="F15366" t="s">
        <v>14164</v>
      </c>
    </row>
    <row r="15367" spans="1:6" x14ac:dyDescent="0.25">
      <c r="A15367" t="s">
        <v>46266</v>
      </c>
      <c r="B15367" t="s">
        <v>46267</v>
      </c>
      <c r="C15367" t="s">
        <v>46268</v>
      </c>
      <c r="D15367" t="s">
        <v>21374</v>
      </c>
      <c r="E15367">
        <v>0.7</v>
      </c>
      <c r="F15367" t="s">
        <v>14164</v>
      </c>
    </row>
    <row r="15368" spans="1:6" x14ac:dyDescent="0.25">
      <c r="A15368" t="s">
        <v>46269</v>
      </c>
      <c r="B15368" t="s">
        <v>14164</v>
      </c>
      <c r="C15368" t="s">
        <v>46270</v>
      </c>
      <c r="D15368" t="s">
        <v>14143</v>
      </c>
      <c r="E15368">
        <v>0.7</v>
      </c>
      <c r="F15368" t="s">
        <v>14164</v>
      </c>
    </row>
    <row r="15369" spans="1:6" x14ac:dyDescent="0.25">
      <c r="A15369" t="s">
        <v>11837</v>
      </c>
      <c r="B15369" t="s">
        <v>46271</v>
      </c>
      <c r="C15369" t="s">
        <v>46272</v>
      </c>
      <c r="D15369" t="s">
        <v>14222</v>
      </c>
      <c r="E15369">
        <v>0.7</v>
      </c>
      <c r="F15369" t="s">
        <v>25693</v>
      </c>
    </row>
    <row r="15370" spans="1:6" x14ac:dyDescent="0.25">
      <c r="A15370" t="s">
        <v>11881</v>
      </c>
      <c r="B15370" t="s">
        <v>46273</v>
      </c>
      <c r="C15370" t="s">
        <v>46274</v>
      </c>
      <c r="D15370" t="s">
        <v>14143</v>
      </c>
      <c r="E15370">
        <v>0.7</v>
      </c>
      <c r="F15370" t="s">
        <v>25693</v>
      </c>
    </row>
    <row r="15371" spans="1:6" x14ac:dyDescent="0.25">
      <c r="A15371" t="s">
        <v>46275</v>
      </c>
      <c r="B15371" t="s">
        <v>46276</v>
      </c>
      <c r="C15371" t="s">
        <v>46277</v>
      </c>
      <c r="D15371" t="s">
        <v>22042</v>
      </c>
      <c r="E15371">
        <v>0.7</v>
      </c>
      <c r="F15371" t="s">
        <v>14164</v>
      </c>
    </row>
    <row r="15372" spans="1:6" x14ac:dyDescent="0.25">
      <c r="A15372" t="s">
        <v>46278</v>
      </c>
      <c r="B15372" t="s">
        <v>46279</v>
      </c>
      <c r="C15372" t="s">
        <v>46280</v>
      </c>
      <c r="D15372" t="s">
        <v>37084</v>
      </c>
      <c r="E15372">
        <v>0.7</v>
      </c>
      <c r="F15372" t="s">
        <v>14164</v>
      </c>
    </row>
    <row r="15373" spans="1:6" x14ac:dyDescent="0.25">
      <c r="A15373" t="s">
        <v>11759</v>
      </c>
      <c r="B15373" t="s">
        <v>46281</v>
      </c>
      <c r="C15373" t="s">
        <v>46282</v>
      </c>
      <c r="D15373" t="s">
        <v>14143</v>
      </c>
      <c r="E15373">
        <v>0.7</v>
      </c>
      <c r="F15373" t="s">
        <v>25693</v>
      </c>
    </row>
    <row r="15374" spans="1:6" x14ac:dyDescent="0.25">
      <c r="A15374" t="s">
        <v>11744</v>
      </c>
      <c r="B15374" t="s">
        <v>46283</v>
      </c>
      <c r="C15374" t="s">
        <v>46284</v>
      </c>
      <c r="D15374" t="s">
        <v>18844</v>
      </c>
      <c r="E15374">
        <v>0.7</v>
      </c>
      <c r="F15374" t="s">
        <v>25693</v>
      </c>
    </row>
    <row r="15375" spans="1:6" x14ac:dyDescent="0.25">
      <c r="A15375" t="s">
        <v>11760</v>
      </c>
      <c r="B15375" t="s">
        <v>46285</v>
      </c>
      <c r="C15375" t="s">
        <v>46286</v>
      </c>
      <c r="D15375" t="s">
        <v>14426</v>
      </c>
      <c r="E15375">
        <v>0.7</v>
      </c>
      <c r="F15375" t="s">
        <v>25693</v>
      </c>
    </row>
    <row r="15376" spans="1:6" x14ac:dyDescent="0.25">
      <c r="A15376" t="s">
        <v>11665</v>
      </c>
      <c r="B15376" t="s">
        <v>46287</v>
      </c>
      <c r="C15376" t="s">
        <v>46288</v>
      </c>
      <c r="D15376" t="s">
        <v>14143</v>
      </c>
      <c r="E15376">
        <v>0.7</v>
      </c>
      <c r="F15376" t="s">
        <v>16098</v>
      </c>
    </row>
    <row r="15377" spans="1:6" x14ac:dyDescent="0.25">
      <c r="A15377" t="s">
        <v>46289</v>
      </c>
      <c r="B15377" t="s">
        <v>46290</v>
      </c>
      <c r="C15377" t="s">
        <v>46291</v>
      </c>
      <c r="D15377" t="s">
        <v>20857</v>
      </c>
      <c r="E15377">
        <v>0.7</v>
      </c>
      <c r="F15377" t="s">
        <v>14164</v>
      </c>
    </row>
    <row r="15378" spans="1:6" x14ac:dyDescent="0.25">
      <c r="A15378" t="s">
        <v>11761</v>
      </c>
      <c r="B15378" t="s">
        <v>46292</v>
      </c>
      <c r="C15378" t="s">
        <v>46293</v>
      </c>
      <c r="D15378" t="s">
        <v>14143</v>
      </c>
      <c r="E15378">
        <v>0.7</v>
      </c>
      <c r="F15378" t="s">
        <v>25693</v>
      </c>
    </row>
    <row r="15379" spans="1:6" x14ac:dyDescent="0.25">
      <c r="A15379" t="s">
        <v>46294</v>
      </c>
      <c r="B15379" t="s">
        <v>46295</v>
      </c>
      <c r="C15379" t="s">
        <v>46296</v>
      </c>
      <c r="D15379" t="s">
        <v>17180</v>
      </c>
      <c r="E15379">
        <v>0.7</v>
      </c>
      <c r="F15379" t="s">
        <v>14164</v>
      </c>
    </row>
    <row r="15380" spans="1:6" x14ac:dyDescent="0.25">
      <c r="A15380" t="s">
        <v>46297</v>
      </c>
      <c r="B15380" t="s">
        <v>46298</v>
      </c>
      <c r="C15380" t="s">
        <v>46299</v>
      </c>
      <c r="D15380" t="s">
        <v>23035</v>
      </c>
      <c r="E15380">
        <v>0.7</v>
      </c>
      <c r="F15380" t="s">
        <v>14164</v>
      </c>
    </row>
    <row r="15381" spans="1:6" x14ac:dyDescent="0.25">
      <c r="A15381" t="s">
        <v>46300</v>
      </c>
      <c r="B15381" t="s">
        <v>46301</v>
      </c>
      <c r="C15381" t="s">
        <v>46302</v>
      </c>
      <c r="D15381" t="s">
        <v>23260</v>
      </c>
      <c r="E15381">
        <v>0.7</v>
      </c>
      <c r="F15381" t="s">
        <v>14164</v>
      </c>
    </row>
    <row r="15382" spans="1:6" x14ac:dyDescent="0.25">
      <c r="A15382" t="s">
        <v>11877</v>
      </c>
      <c r="B15382" t="s">
        <v>14164</v>
      </c>
      <c r="C15382" t="s">
        <v>46303</v>
      </c>
      <c r="D15382" t="s">
        <v>14295</v>
      </c>
      <c r="E15382">
        <v>0.7</v>
      </c>
      <c r="F15382" t="s">
        <v>25693</v>
      </c>
    </row>
    <row r="15383" spans="1:6" x14ac:dyDescent="0.25">
      <c r="A15383" t="s">
        <v>11731</v>
      </c>
      <c r="B15383" t="s">
        <v>46304</v>
      </c>
      <c r="C15383" t="s">
        <v>46305</v>
      </c>
      <c r="D15383" t="s">
        <v>16762</v>
      </c>
      <c r="E15383">
        <v>0.7</v>
      </c>
      <c r="F15383" t="s">
        <v>25693</v>
      </c>
    </row>
    <row r="15384" spans="1:6" x14ac:dyDescent="0.25">
      <c r="A15384" t="s">
        <v>46306</v>
      </c>
      <c r="B15384" t="s">
        <v>46307</v>
      </c>
      <c r="C15384" t="s">
        <v>46308</v>
      </c>
      <c r="D15384" t="s">
        <v>28055</v>
      </c>
      <c r="E15384">
        <v>0.7</v>
      </c>
      <c r="F15384" t="s">
        <v>14164</v>
      </c>
    </row>
    <row r="15385" spans="1:6" x14ac:dyDescent="0.25">
      <c r="A15385" t="s">
        <v>46309</v>
      </c>
      <c r="B15385" t="s">
        <v>14164</v>
      </c>
      <c r="C15385" t="s">
        <v>46310</v>
      </c>
      <c r="D15385" t="s">
        <v>14143</v>
      </c>
      <c r="E15385">
        <v>0.7</v>
      </c>
      <c r="F15385" t="s">
        <v>14164</v>
      </c>
    </row>
    <row r="15386" spans="1:6" x14ac:dyDescent="0.25">
      <c r="A15386" t="s">
        <v>11753</v>
      </c>
      <c r="B15386" t="s">
        <v>46311</v>
      </c>
      <c r="C15386" t="s">
        <v>46312</v>
      </c>
      <c r="D15386" t="s">
        <v>14143</v>
      </c>
      <c r="E15386">
        <v>0.7</v>
      </c>
      <c r="F15386" t="s">
        <v>25693</v>
      </c>
    </row>
    <row r="15387" spans="1:6" x14ac:dyDescent="0.25">
      <c r="A15387" t="s">
        <v>46313</v>
      </c>
      <c r="B15387" t="s">
        <v>46314</v>
      </c>
      <c r="C15387" t="s">
        <v>46314</v>
      </c>
      <c r="D15387" t="s">
        <v>20857</v>
      </c>
      <c r="E15387">
        <v>0.7</v>
      </c>
      <c r="F15387" t="s">
        <v>14164</v>
      </c>
    </row>
    <row r="15388" spans="1:6" x14ac:dyDescent="0.25">
      <c r="A15388" t="s">
        <v>46315</v>
      </c>
      <c r="B15388" t="s">
        <v>46316</v>
      </c>
      <c r="C15388" t="s">
        <v>46317</v>
      </c>
      <c r="D15388" t="s">
        <v>19582</v>
      </c>
      <c r="E15388">
        <v>0.7</v>
      </c>
      <c r="F15388" t="s">
        <v>14164</v>
      </c>
    </row>
    <row r="15389" spans="1:6" x14ac:dyDescent="0.25">
      <c r="A15389" t="s">
        <v>11692</v>
      </c>
      <c r="B15389" t="s">
        <v>46318</v>
      </c>
      <c r="C15389" t="s">
        <v>46319</v>
      </c>
      <c r="D15389" t="s">
        <v>32504</v>
      </c>
      <c r="E15389">
        <v>0.7</v>
      </c>
      <c r="F15389" t="s">
        <v>14164</v>
      </c>
    </row>
    <row r="15390" spans="1:6" x14ac:dyDescent="0.25">
      <c r="A15390" t="s">
        <v>46320</v>
      </c>
      <c r="B15390" t="s">
        <v>46321</v>
      </c>
      <c r="C15390" t="s">
        <v>46321</v>
      </c>
      <c r="D15390" t="s">
        <v>21374</v>
      </c>
      <c r="E15390">
        <v>0.7</v>
      </c>
      <c r="F15390" t="s">
        <v>14164</v>
      </c>
    </row>
    <row r="15391" spans="1:6" x14ac:dyDescent="0.25">
      <c r="A15391" t="s">
        <v>11739</v>
      </c>
      <c r="B15391" t="s">
        <v>46322</v>
      </c>
      <c r="C15391" t="s">
        <v>46323</v>
      </c>
      <c r="D15391" t="s">
        <v>14143</v>
      </c>
      <c r="E15391">
        <v>0.7</v>
      </c>
      <c r="F15391" t="s">
        <v>25693</v>
      </c>
    </row>
    <row r="15392" spans="1:6" x14ac:dyDescent="0.25">
      <c r="A15392" t="s">
        <v>11663</v>
      </c>
      <c r="B15392" t="s">
        <v>46324</v>
      </c>
      <c r="C15392" t="s">
        <v>14164</v>
      </c>
      <c r="D15392" t="s">
        <v>32504</v>
      </c>
      <c r="E15392">
        <v>0.7</v>
      </c>
      <c r="F15392" t="s">
        <v>14164</v>
      </c>
    </row>
    <row r="15393" spans="1:6" x14ac:dyDescent="0.25">
      <c r="A15393" t="s">
        <v>11901</v>
      </c>
      <c r="B15393" t="s">
        <v>46325</v>
      </c>
      <c r="C15393" t="s">
        <v>46325</v>
      </c>
      <c r="D15393" t="s">
        <v>31003</v>
      </c>
      <c r="E15393">
        <v>0.7</v>
      </c>
      <c r="F15393" t="s">
        <v>14164</v>
      </c>
    </row>
    <row r="15394" spans="1:6" x14ac:dyDescent="0.25">
      <c r="A15394" t="s">
        <v>46326</v>
      </c>
      <c r="B15394" t="s">
        <v>46327</v>
      </c>
      <c r="C15394" t="s">
        <v>46327</v>
      </c>
      <c r="D15394" t="s">
        <v>17180</v>
      </c>
      <c r="E15394">
        <v>0.7</v>
      </c>
      <c r="F15394" t="s">
        <v>14164</v>
      </c>
    </row>
    <row r="15395" spans="1:6" x14ac:dyDescent="0.25">
      <c r="A15395" t="s">
        <v>11754</v>
      </c>
      <c r="B15395" t="s">
        <v>46328</v>
      </c>
      <c r="C15395" t="s">
        <v>46329</v>
      </c>
      <c r="D15395" t="s">
        <v>14143</v>
      </c>
      <c r="E15395">
        <v>0.7</v>
      </c>
      <c r="F15395" t="s">
        <v>25693</v>
      </c>
    </row>
    <row r="15396" spans="1:6" x14ac:dyDescent="0.25">
      <c r="A15396" t="s">
        <v>11789</v>
      </c>
      <c r="B15396" t="s">
        <v>46330</v>
      </c>
      <c r="C15396" t="s">
        <v>46331</v>
      </c>
      <c r="D15396" t="s">
        <v>14143</v>
      </c>
      <c r="E15396">
        <v>0.7</v>
      </c>
      <c r="F15396" t="s">
        <v>25693</v>
      </c>
    </row>
    <row r="15397" spans="1:6" x14ac:dyDescent="0.25">
      <c r="A15397" t="s">
        <v>46332</v>
      </c>
      <c r="B15397" t="s">
        <v>46333</v>
      </c>
      <c r="C15397" t="s">
        <v>46333</v>
      </c>
      <c r="D15397" t="s">
        <v>33531</v>
      </c>
      <c r="E15397">
        <v>0.7</v>
      </c>
      <c r="F15397" t="s">
        <v>14164</v>
      </c>
    </row>
    <row r="15398" spans="1:6" x14ac:dyDescent="0.25">
      <c r="A15398" t="s">
        <v>11790</v>
      </c>
      <c r="B15398" t="s">
        <v>46334</v>
      </c>
      <c r="C15398" t="s">
        <v>46335</v>
      </c>
      <c r="D15398" t="s">
        <v>16327</v>
      </c>
      <c r="E15398">
        <v>0.7</v>
      </c>
      <c r="F15398" t="s">
        <v>25693</v>
      </c>
    </row>
    <row r="15399" spans="1:6" x14ac:dyDescent="0.25">
      <c r="A15399" t="s">
        <v>46336</v>
      </c>
      <c r="B15399" t="s">
        <v>46337</v>
      </c>
      <c r="C15399" t="s">
        <v>46338</v>
      </c>
      <c r="D15399" t="s">
        <v>20315</v>
      </c>
      <c r="E15399">
        <v>0.7</v>
      </c>
      <c r="F15399" t="s">
        <v>14164</v>
      </c>
    </row>
    <row r="15400" spans="1:6" x14ac:dyDescent="0.25">
      <c r="A15400" t="s">
        <v>11624</v>
      </c>
      <c r="B15400" t="s">
        <v>46339</v>
      </c>
      <c r="C15400" t="s">
        <v>46340</v>
      </c>
      <c r="D15400" t="s">
        <v>22532</v>
      </c>
      <c r="E15400">
        <v>0.7</v>
      </c>
      <c r="F15400" t="s">
        <v>14164</v>
      </c>
    </row>
    <row r="15401" spans="1:6" x14ac:dyDescent="0.25">
      <c r="A15401" t="s">
        <v>11657</v>
      </c>
      <c r="B15401" t="s">
        <v>46341</v>
      </c>
      <c r="C15401" t="s">
        <v>46342</v>
      </c>
      <c r="D15401" t="s">
        <v>22532</v>
      </c>
      <c r="E15401">
        <v>0.7</v>
      </c>
      <c r="F15401" t="s">
        <v>14164</v>
      </c>
    </row>
    <row r="15402" spans="1:6" x14ac:dyDescent="0.25">
      <c r="A15402" t="s">
        <v>46343</v>
      </c>
      <c r="B15402" t="s">
        <v>46344</v>
      </c>
      <c r="C15402" t="s">
        <v>46345</v>
      </c>
      <c r="D15402" t="s">
        <v>23260</v>
      </c>
      <c r="E15402">
        <v>0.7</v>
      </c>
      <c r="F15402" t="s">
        <v>14164</v>
      </c>
    </row>
    <row r="15403" spans="1:6" x14ac:dyDescent="0.25">
      <c r="A15403" t="s">
        <v>46346</v>
      </c>
      <c r="B15403" t="s">
        <v>46347</v>
      </c>
      <c r="C15403" t="s">
        <v>46348</v>
      </c>
      <c r="D15403" t="s">
        <v>14143</v>
      </c>
      <c r="E15403">
        <v>0.7</v>
      </c>
      <c r="F15403" t="s">
        <v>14164</v>
      </c>
    </row>
    <row r="15404" spans="1:6" x14ac:dyDescent="0.25">
      <c r="A15404" t="s">
        <v>46349</v>
      </c>
      <c r="B15404" t="s">
        <v>46350</v>
      </c>
      <c r="C15404" t="s">
        <v>46350</v>
      </c>
      <c r="D15404" t="s">
        <v>19446</v>
      </c>
      <c r="E15404">
        <v>0.7</v>
      </c>
      <c r="F15404" t="s">
        <v>14164</v>
      </c>
    </row>
    <row r="15405" spans="1:6" x14ac:dyDescent="0.25">
      <c r="A15405" t="s">
        <v>11811</v>
      </c>
      <c r="B15405" t="s">
        <v>46351</v>
      </c>
      <c r="C15405" t="s">
        <v>46352</v>
      </c>
      <c r="D15405" t="s">
        <v>14590</v>
      </c>
      <c r="E15405">
        <v>0.7</v>
      </c>
      <c r="F15405" t="s">
        <v>25693</v>
      </c>
    </row>
    <row r="15406" spans="1:6" x14ac:dyDescent="0.25">
      <c r="A15406" t="s">
        <v>11612</v>
      </c>
      <c r="B15406" t="s">
        <v>46353</v>
      </c>
      <c r="C15406" t="s">
        <v>46354</v>
      </c>
      <c r="D15406" t="s">
        <v>39920</v>
      </c>
      <c r="E15406">
        <v>0.7</v>
      </c>
      <c r="F15406" t="s">
        <v>14164</v>
      </c>
    </row>
    <row r="15407" spans="1:6" x14ac:dyDescent="0.25">
      <c r="A15407" t="s">
        <v>46355</v>
      </c>
      <c r="B15407" t="s">
        <v>46356</v>
      </c>
      <c r="C15407" t="s">
        <v>46357</v>
      </c>
      <c r="D15407" t="s">
        <v>16597</v>
      </c>
      <c r="E15407">
        <v>0.7</v>
      </c>
      <c r="F15407" t="s">
        <v>14164</v>
      </c>
    </row>
    <row r="15408" spans="1:6" x14ac:dyDescent="0.25">
      <c r="A15408" t="s">
        <v>46358</v>
      </c>
      <c r="B15408" t="s">
        <v>46359</v>
      </c>
      <c r="C15408" t="s">
        <v>46360</v>
      </c>
      <c r="D15408" t="s">
        <v>22042</v>
      </c>
      <c r="E15408">
        <v>0.7</v>
      </c>
      <c r="F15408" t="s">
        <v>14164</v>
      </c>
    </row>
    <row r="15409" spans="1:6" x14ac:dyDescent="0.25">
      <c r="A15409" t="s">
        <v>46361</v>
      </c>
      <c r="B15409" t="s">
        <v>46362</v>
      </c>
      <c r="C15409" t="s">
        <v>46363</v>
      </c>
      <c r="D15409" t="s">
        <v>22042</v>
      </c>
      <c r="E15409">
        <v>0.7</v>
      </c>
      <c r="F15409" t="s">
        <v>14164</v>
      </c>
    </row>
    <row r="15410" spans="1:6" x14ac:dyDescent="0.25">
      <c r="A15410" t="s">
        <v>46364</v>
      </c>
      <c r="B15410" t="s">
        <v>46365</v>
      </c>
      <c r="C15410" t="s">
        <v>46366</v>
      </c>
      <c r="D15410" t="s">
        <v>25790</v>
      </c>
      <c r="E15410">
        <v>0.7</v>
      </c>
      <c r="F15410" t="s">
        <v>14164</v>
      </c>
    </row>
    <row r="15411" spans="1:6" x14ac:dyDescent="0.25">
      <c r="A15411" t="s">
        <v>46367</v>
      </c>
      <c r="B15411" t="s">
        <v>46368</v>
      </c>
      <c r="C15411" t="s">
        <v>46368</v>
      </c>
      <c r="D15411" t="s">
        <v>31636</v>
      </c>
      <c r="E15411">
        <v>0.7</v>
      </c>
      <c r="F15411" t="s">
        <v>14164</v>
      </c>
    </row>
    <row r="15412" spans="1:6" x14ac:dyDescent="0.25">
      <c r="A15412" t="s">
        <v>11812</v>
      </c>
      <c r="B15412" t="s">
        <v>46369</v>
      </c>
      <c r="C15412" t="s">
        <v>46370</v>
      </c>
      <c r="D15412" t="s">
        <v>14772</v>
      </c>
      <c r="E15412">
        <v>0.7</v>
      </c>
      <c r="F15412" t="s">
        <v>25693</v>
      </c>
    </row>
    <row r="15413" spans="1:6" x14ac:dyDescent="0.25">
      <c r="A15413" t="s">
        <v>46371</v>
      </c>
      <c r="B15413" t="s">
        <v>46372</v>
      </c>
      <c r="C15413" t="s">
        <v>46373</v>
      </c>
      <c r="D15413" t="s">
        <v>26395</v>
      </c>
      <c r="E15413">
        <v>0.7</v>
      </c>
      <c r="F15413" t="s">
        <v>14164</v>
      </c>
    </row>
    <row r="15414" spans="1:6" x14ac:dyDescent="0.25">
      <c r="A15414" t="s">
        <v>46374</v>
      </c>
      <c r="B15414" t="s">
        <v>46375</v>
      </c>
      <c r="C15414" t="s">
        <v>46376</v>
      </c>
      <c r="D15414" t="s">
        <v>17180</v>
      </c>
      <c r="E15414">
        <v>0.7</v>
      </c>
      <c r="F15414" t="s">
        <v>14164</v>
      </c>
    </row>
    <row r="15415" spans="1:6" x14ac:dyDescent="0.25">
      <c r="A15415" t="s">
        <v>12026</v>
      </c>
      <c r="B15415" t="s">
        <v>46377</v>
      </c>
      <c r="C15415" t="s">
        <v>14164</v>
      </c>
      <c r="D15415" t="s">
        <v>14143</v>
      </c>
      <c r="E15415">
        <v>0.7</v>
      </c>
      <c r="F15415" t="s">
        <v>25693</v>
      </c>
    </row>
    <row r="15416" spans="1:6" x14ac:dyDescent="0.25">
      <c r="A15416" t="s">
        <v>11659</v>
      </c>
      <c r="B15416" t="s">
        <v>46378</v>
      </c>
      <c r="C15416" t="s">
        <v>46379</v>
      </c>
      <c r="D15416" t="s">
        <v>14737</v>
      </c>
      <c r="E15416">
        <v>0.7</v>
      </c>
      <c r="F15416" t="s">
        <v>19342</v>
      </c>
    </row>
    <row r="15417" spans="1:6" x14ac:dyDescent="0.25">
      <c r="A15417" t="s">
        <v>46380</v>
      </c>
      <c r="B15417" t="s">
        <v>46381</v>
      </c>
      <c r="C15417" t="s">
        <v>46382</v>
      </c>
      <c r="D15417" t="s">
        <v>16403</v>
      </c>
      <c r="E15417">
        <v>0.7</v>
      </c>
      <c r="F15417" t="s">
        <v>14164</v>
      </c>
    </row>
    <row r="15418" spans="1:6" x14ac:dyDescent="0.25">
      <c r="A15418" t="s">
        <v>11821</v>
      </c>
      <c r="B15418" t="s">
        <v>46383</v>
      </c>
      <c r="C15418" t="s">
        <v>46384</v>
      </c>
      <c r="D15418" t="s">
        <v>16501</v>
      </c>
      <c r="E15418">
        <v>0.7</v>
      </c>
      <c r="F15418" t="s">
        <v>25693</v>
      </c>
    </row>
    <row r="15419" spans="1:6" x14ac:dyDescent="0.25">
      <c r="A15419" t="s">
        <v>11830</v>
      </c>
      <c r="B15419" t="s">
        <v>46385</v>
      </c>
      <c r="C15419" t="s">
        <v>46386</v>
      </c>
      <c r="D15419" t="s">
        <v>14143</v>
      </c>
      <c r="E15419">
        <v>0.7</v>
      </c>
      <c r="F15419" t="s">
        <v>25693</v>
      </c>
    </row>
    <row r="15420" spans="1:6" x14ac:dyDescent="0.25">
      <c r="A15420" t="s">
        <v>11898</v>
      </c>
      <c r="B15420" t="s">
        <v>46387</v>
      </c>
      <c r="C15420" t="s">
        <v>46388</v>
      </c>
      <c r="D15420" t="s">
        <v>14254</v>
      </c>
      <c r="E15420">
        <v>0.7</v>
      </c>
      <c r="F15420" t="s">
        <v>25693</v>
      </c>
    </row>
    <row r="15421" spans="1:6" x14ac:dyDescent="0.25">
      <c r="A15421" t="s">
        <v>46389</v>
      </c>
      <c r="B15421" t="s">
        <v>46390</v>
      </c>
      <c r="C15421" t="s">
        <v>46391</v>
      </c>
      <c r="D15421" t="s">
        <v>46392</v>
      </c>
      <c r="E15421">
        <v>0.7</v>
      </c>
      <c r="F15421" t="s">
        <v>14164</v>
      </c>
    </row>
    <row r="15422" spans="1:6" x14ac:dyDescent="0.25">
      <c r="A15422" t="s">
        <v>46393</v>
      </c>
      <c r="B15422" t="s">
        <v>46394</v>
      </c>
      <c r="C15422" t="s">
        <v>46395</v>
      </c>
      <c r="D15422" t="s">
        <v>23521</v>
      </c>
      <c r="E15422">
        <v>0.7</v>
      </c>
      <c r="F15422" t="s">
        <v>14164</v>
      </c>
    </row>
    <row r="15423" spans="1:6" x14ac:dyDescent="0.25">
      <c r="A15423" t="s">
        <v>46396</v>
      </c>
      <c r="B15423" t="s">
        <v>46397</v>
      </c>
      <c r="C15423" t="s">
        <v>46398</v>
      </c>
      <c r="D15423" t="s">
        <v>17602</v>
      </c>
      <c r="E15423">
        <v>0.7</v>
      </c>
      <c r="F15423" t="s">
        <v>14164</v>
      </c>
    </row>
    <row r="15424" spans="1:6" x14ac:dyDescent="0.25">
      <c r="A15424" t="s">
        <v>11799</v>
      </c>
      <c r="B15424" t="s">
        <v>46399</v>
      </c>
      <c r="C15424" t="s">
        <v>46400</v>
      </c>
      <c r="D15424" t="s">
        <v>14143</v>
      </c>
      <c r="E15424">
        <v>0.7</v>
      </c>
      <c r="F15424" t="s">
        <v>25693</v>
      </c>
    </row>
    <row r="15425" spans="1:6" x14ac:dyDescent="0.25">
      <c r="A15425" t="s">
        <v>46401</v>
      </c>
      <c r="B15425" t="s">
        <v>46402</v>
      </c>
      <c r="C15425" t="s">
        <v>46403</v>
      </c>
      <c r="D15425" t="s">
        <v>29345</v>
      </c>
      <c r="E15425">
        <v>0.7</v>
      </c>
      <c r="F15425" t="s">
        <v>14164</v>
      </c>
    </row>
    <row r="15426" spans="1:6" x14ac:dyDescent="0.25">
      <c r="A15426" t="s">
        <v>11736</v>
      </c>
      <c r="B15426" t="s">
        <v>46404</v>
      </c>
      <c r="C15426" t="s">
        <v>46405</v>
      </c>
      <c r="D15426" t="s">
        <v>14874</v>
      </c>
      <c r="E15426">
        <v>0.7</v>
      </c>
      <c r="F15426" t="s">
        <v>25693</v>
      </c>
    </row>
    <row r="15427" spans="1:6" x14ac:dyDescent="0.25">
      <c r="A15427" t="s">
        <v>46406</v>
      </c>
      <c r="B15427" t="s">
        <v>46407</v>
      </c>
      <c r="C15427" t="s">
        <v>46408</v>
      </c>
      <c r="D15427" t="s">
        <v>16481</v>
      </c>
      <c r="E15427">
        <v>0.7</v>
      </c>
      <c r="F15427" t="s">
        <v>14164</v>
      </c>
    </row>
    <row r="15428" spans="1:6" x14ac:dyDescent="0.25">
      <c r="A15428" t="s">
        <v>46409</v>
      </c>
      <c r="B15428" t="s">
        <v>46410</v>
      </c>
      <c r="C15428" t="s">
        <v>46411</v>
      </c>
      <c r="D15428" t="s">
        <v>17602</v>
      </c>
      <c r="E15428">
        <v>0.7</v>
      </c>
      <c r="F15428" t="s">
        <v>14164</v>
      </c>
    </row>
    <row r="15429" spans="1:6" x14ac:dyDescent="0.25">
      <c r="A15429" t="s">
        <v>11628</v>
      </c>
      <c r="B15429" t="s">
        <v>46412</v>
      </c>
      <c r="C15429" t="s">
        <v>14164</v>
      </c>
      <c r="D15429" t="s">
        <v>37381</v>
      </c>
      <c r="E15429">
        <v>0.7</v>
      </c>
      <c r="F15429" t="s">
        <v>14164</v>
      </c>
    </row>
    <row r="15430" spans="1:6" x14ac:dyDescent="0.25">
      <c r="A15430" t="s">
        <v>11711</v>
      </c>
      <c r="B15430" t="s">
        <v>46413</v>
      </c>
      <c r="C15430" t="s">
        <v>46414</v>
      </c>
      <c r="D15430" t="s">
        <v>14143</v>
      </c>
      <c r="E15430">
        <v>0.7</v>
      </c>
      <c r="F15430" t="s">
        <v>19342</v>
      </c>
    </row>
    <row r="15431" spans="1:6" x14ac:dyDescent="0.25">
      <c r="A15431" t="s">
        <v>46415</v>
      </c>
      <c r="B15431" t="s">
        <v>46416</v>
      </c>
      <c r="C15431" t="s">
        <v>46417</v>
      </c>
      <c r="D15431" t="s">
        <v>32293</v>
      </c>
      <c r="E15431">
        <v>0.7</v>
      </c>
      <c r="F15431" t="s">
        <v>14164</v>
      </c>
    </row>
    <row r="15432" spans="1:6" x14ac:dyDescent="0.25">
      <c r="A15432" t="s">
        <v>11671</v>
      </c>
      <c r="B15432" t="s">
        <v>46418</v>
      </c>
      <c r="C15432" t="s">
        <v>46419</v>
      </c>
      <c r="D15432" t="s">
        <v>14737</v>
      </c>
      <c r="E15432">
        <v>0.7</v>
      </c>
      <c r="F15432" t="s">
        <v>19342</v>
      </c>
    </row>
    <row r="15433" spans="1:6" x14ac:dyDescent="0.25">
      <c r="A15433" t="s">
        <v>46420</v>
      </c>
      <c r="B15433" t="s">
        <v>46421</v>
      </c>
      <c r="C15433" t="s">
        <v>46422</v>
      </c>
      <c r="D15433" t="s">
        <v>14844</v>
      </c>
      <c r="E15433">
        <v>0.7</v>
      </c>
      <c r="F15433" t="s">
        <v>14164</v>
      </c>
    </row>
    <row r="15434" spans="1:6" x14ac:dyDescent="0.25">
      <c r="A15434" t="s">
        <v>11689</v>
      </c>
      <c r="B15434" t="s">
        <v>46423</v>
      </c>
      <c r="C15434" t="s">
        <v>46424</v>
      </c>
      <c r="D15434" t="s">
        <v>14737</v>
      </c>
      <c r="E15434">
        <v>0.7</v>
      </c>
      <c r="F15434" t="s">
        <v>19342</v>
      </c>
    </row>
    <row r="15435" spans="1:6" x14ac:dyDescent="0.25">
      <c r="A15435" t="s">
        <v>11831</v>
      </c>
      <c r="B15435" t="s">
        <v>46425</v>
      </c>
      <c r="C15435" t="s">
        <v>46426</v>
      </c>
      <c r="D15435" t="s">
        <v>14501</v>
      </c>
      <c r="E15435">
        <v>0.7</v>
      </c>
      <c r="F15435" t="s">
        <v>25693</v>
      </c>
    </row>
    <row r="15436" spans="1:6" x14ac:dyDescent="0.25">
      <c r="A15436" t="s">
        <v>11669</v>
      </c>
      <c r="B15436" t="s">
        <v>46427</v>
      </c>
      <c r="C15436" t="s">
        <v>46428</v>
      </c>
      <c r="D15436" t="s">
        <v>14737</v>
      </c>
      <c r="E15436">
        <v>0.7</v>
      </c>
      <c r="F15436" t="s">
        <v>19342</v>
      </c>
    </row>
    <row r="15437" spans="1:6" x14ac:dyDescent="0.25">
      <c r="A15437" t="s">
        <v>11892</v>
      </c>
      <c r="B15437" t="s">
        <v>46429</v>
      </c>
      <c r="C15437" t="s">
        <v>46429</v>
      </c>
      <c r="D15437" t="s">
        <v>14143</v>
      </c>
      <c r="E15437">
        <v>0.7</v>
      </c>
      <c r="F15437" t="s">
        <v>25693</v>
      </c>
    </row>
    <row r="15438" spans="1:6" x14ac:dyDescent="0.25">
      <c r="A15438" t="s">
        <v>46430</v>
      </c>
      <c r="B15438" t="s">
        <v>46431</v>
      </c>
      <c r="C15438" t="s">
        <v>46432</v>
      </c>
      <c r="D15438" t="s">
        <v>26395</v>
      </c>
      <c r="E15438">
        <v>0.7</v>
      </c>
      <c r="F15438" t="s">
        <v>14164</v>
      </c>
    </row>
    <row r="15439" spans="1:6" x14ac:dyDescent="0.25">
      <c r="A15439" t="s">
        <v>46433</v>
      </c>
      <c r="B15439" t="s">
        <v>46434</v>
      </c>
      <c r="C15439" t="s">
        <v>46435</v>
      </c>
      <c r="D15439" t="s">
        <v>17180</v>
      </c>
      <c r="E15439">
        <v>0.7</v>
      </c>
      <c r="F15439" t="s">
        <v>14164</v>
      </c>
    </row>
    <row r="15440" spans="1:6" x14ac:dyDescent="0.25">
      <c r="A15440" t="s">
        <v>46436</v>
      </c>
      <c r="B15440" t="s">
        <v>46437</v>
      </c>
      <c r="C15440" t="s">
        <v>46438</v>
      </c>
      <c r="D15440" t="s">
        <v>33531</v>
      </c>
      <c r="E15440">
        <v>0.7</v>
      </c>
      <c r="F15440" t="s">
        <v>14164</v>
      </c>
    </row>
    <row r="15441" spans="1:6" x14ac:dyDescent="0.25">
      <c r="A15441" t="s">
        <v>11639</v>
      </c>
      <c r="B15441" t="s">
        <v>46439</v>
      </c>
      <c r="C15441" t="s">
        <v>46440</v>
      </c>
      <c r="D15441" t="s">
        <v>30210</v>
      </c>
      <c r="E15441">
        <v>0.7</v>
      </c>
      <c r="F15441" t="s">
        <v>14164</v>
      </c>
    </row>
    <row r="15442" spans="1:6" x14ac:dyDescent="0.25">
      <c r="A15442" t="s">
        <v>46441</v>
      </c>
      <c r="B15442" t="s">
        <v>46442</v>
      </c>
      <c r="C15442" t="s">
        <v>46443</v>
      </c>
      <c r="D15442" t="s">
        <v>26229</v>
      </c>
      <c r="E15442">
        <v>0.7</v>
      </c>
      <c r="F15442" t="s">
        <v>14164</v>
      </c>
    </row>
    <row r="15443" spans="1:6" x14ac:dyDescent="0.25">
      <c r="A15443" t="s">
        <v>11644</v>
      </c>
      <c r="B15443" t="s">
        <v>46444</v>
      </c>
      <c r="C15443" t="s">
        <v>46445</v>
      </c>
      <c r="D15443" t="s">
        <v>22532</v>
      </c>
      <c r="E15443">
        <v>0.7</v>
      </c>
      <c r="F15443" t="s">
        <v>14164</v>
      </c>
    </row>
    <row r="15444" spans="1:6" x14ac:dyDescent="0.25">
      <c r="A15444" t="s">
        <v>46446</v>
      </c>
      <c r="B15444" t="s">
        <v>46447</v>
      </c>
      <c r="C15444" t="s">
        <v>46448</v>
      </c>
      <c r="D15444" t="s">
        <v>17180</v>
      </c>
      <c r="E15444">
        <v>0.7</v>
      </c>
      <c r="F15444" t="s">
        <v>14164</v>
      </c>
    </row>
    <row r="15445" spans="1:6" x14ac:dyDescent="0.25">
      <c r="A15445" t="s">
        <v>46449</v>
      </c>
      <c r="B15445" t="s">
        <v>46450</v>
      </c>
      <c r="C15445" t="s">
        <v>46451</v>
      </c>
      <c r="D15445" t="s">
        <v>17180</v>
      </c>
      <c r="E15445">
        <v>0.7</v>
      </c>
      <c r="F15445" t="s">
        <v>14164</v>
      </c>
    </row>
    <row r="15446" spans="1:6" x14ac:dyDescent="0.25">
      <c r="A15446" t="s">
        <v>11696</v>
      </c>
      <c r="B15446" t="s">
        <v>46452</v>
      </c>
      <c r="C15446" t="s">
        <v>46453</v>
      </c>
      <c r="D15446" t="s">
        <v>14143</v>
      </c>
      <c r="E15446">
        <v>0.7</v>
      </c>
      <c r="F15446" t="s">
        <v>19342</v>
      </c>
    </row>
    <row r="15447" spans="1:6" x14ac:dyDescent="0.25">
      <c r="A15447" t="s">
        <v>11822</v>
      </c>
      <c r="B15447" t="s">
        <v>46454</v>
      </c>
      <c r="C15447" t="s">
        <v>46455</v>
      </c>
      <c r="D15447" t="s">
        <v>14772</v>
      </c>
      <c r="E15447">
        <v>0.7</v>
      </c>
      <c r="F15447" t="s">
        <v>25693</v>
      </c>
    </row>
    <row r="15448" spans="1:6" x14ac:dyDescent="0.25">
      <c r="A15448" t="s">
        <v>46456</v>
      </c>
      <c r="B15448" t="s">
        <v>46457</v>
      </c>
      <c r="C15448" t="s">
        <v>46458</v>
      </c>
      <c r="D15448" t="s">
        <v>17602</v>
      </c>
      <c r="E15448">
        <v>0.7</v>
      </c>
      <c r="F15448" t="s">
        <v>14164</v>
      </c>
    </row>
    <row r="15449" spans="1:6" x14ac:dyDescent="0.25">
      <c r="A15449" t="s">
        <v>11852</v>
      </c>
      <c r="B15449" t="s">
        <v>46459</v>
      </c>
      <c r="C15449" t="s">
        <v>46460</v>
      </c>
      <c r="D15449" t="s">
        <v>14772</v>
      </c>
      <c r="E15449">
        <v>0.7</v>
      </c>
      <c r="F15449" t="s">
        <v>25693</v>
      </c>
    </row>
    <row r="15450" spans="1:6" x14ac:dyDescent="0.25">
      <c r="A15450" t="s">
        <v>11745</v>
      </c>
      <c r="B15450" t="s">
        <v>46461</v>
      </c>
      <c r="C15450" t="s">
        <v>46462</v>
      </c>
      <c r="D15450" t="s">
        <v>25023</v>
      </c>
      <c r="E15450">
        <v>0.7</v>
      </c>
      <c r="F15450" t="s">
        <v>25693</v>
      </c>
    </row>
    <row r="15451" spans="1:6" x14ac:dyDescent="0.25">
      <c r="A15451" t="s">
        <v>46463</v>
      </c>
      <c r="B15451" t="s">
        <v>46464</v>
      </c>
      <c r="C15451" t="s">
        <v>46464</v>
      </c>
      <c r="D15451" t="s">
        <v>18895</v>
      </c>
      <c r="E15451">
        <v>0.7</v>
      </c>
      <c r="F15451" t="s">
        <v>14164</v>
      </c>
    </row>
    <row r="15452" spans="1:6" x14ac:dyDescent="0.25">
      <c r="A15452" t="s">
        <v>46465</v>
      </c>
      <c r="B15452" t="s">
        <v>46466</v>
      </c>
      <c r="C15452" t="s">
        <v>46467</v>
      </c>
      <c r="D15452" t="s">
        <v>21906</v>
      </c>
      <c r="E15452">
        <v>0.7</v>
      </c>
      <c r="F15452" t="s">
        <v>14164</v>
      </c>
    </row>
    <row r="15453" spans="1:6" x14ac:dyDescent="0.25">
      <c r="A15453" t="s">
        <v>11899</v>
      </c>
      <c r="B15453" t="s">
        <v>46468</v>
      </c>
      <c r="C15453" t="s">
        <v>46469</v>
      </c>
      <c r="D15453" t="s">
        <v>22532</v>
      </c>
      <c r="E15453">
        <v>0.7</v>
      </c>
      <c r="F15453" t="s">
        <v>14164</v>
      </c>
    </row>
    <row r="15454" spans="1:6" x14ac:dyDescent="0.25">
      <c r="A15454" t="s">
        <v>46470</v>
      </c>
      <c r="B15454" t="s">
        <v>46471</v>
      </c>
      <c r="C15454" t="s">
        <v>46472</v>
      </c>
      <c r="D15454" t="s">
        <v>26229</v>
      </c>
      <c r="E15454">
        <v>0.7</v>
      </c>
      <c r="F15454" t="s">
        <v>14164</v>
      </c>
    </row>
    <row r="15455" spans="1:6" x14ac:dyDescent="0.25">
      <c r="A15455" t="s">
        <v>46473</v>
      </c>
      <c r="B15455" t="s">
        <v>46474</v>
      </c>
      <c r="C15455" t="s">
        <v>46474</v>
      </c>
      <c r="D15455" t="s">
        <v>17180</v>
      </c>
      <c r="E15455">
        <v>0.7</v>
      </c>
      <c r="F15455" t="s">
        <v>14164</v>
      </c>
    </row>
    <row r="15456" spans="1:6" x14ac:dyDescent="0.25">
      <c r="A15456" t="s">
        <v>46475</v>
      </c>
      <c r="B15456" t="s">
        <v>46476</v>
      </c>
      <c r="C15456" t="s">
        <v>46477</v>
      </c>
      <c r="D15456" t="s">
        <v>17202</v>
      </c>
      <c r="E15456">
        <v>0.7</v>
      </c>
      <c r="F15456" t="s">
        <v>14164</v>
      </c>
    </row>
    <row r="15457" spans="1:6" x14ac:dyDescent="0.25">
      <c r="A15457" t="s">
        <v>11838</v>
      </c>
      <c r="B15457" t="s">
        <v>46478</v>
      </c>
      <c r="C15457" t="s">
        <v>46479</v>
      </c>
      <c r="D15457" t="s">
        <v>16465</v>
      </c>
      <c r="E15457">
        <v>0.7</v>
      </c>
      <c r="F15457" t="s">
        <v>25693</v>
      </c>
    </row>
    <row r="15458" spans="1:6" x14ac:dyDescent="0.25">
      <c r="A15458" t="s">
        <v>11887</v>
      </c>
      <c r="B15458" t="s">
        <v>46480</v>
      </c>
      <c r="C15458" t="s">
        <v>14164</v>
      </c>
      <c r="D15458" t="s">
        <v>14143</v>
      </c>
      <c r="E15458">
        <v>0.7</v>
      </c>
      <c r="F15458" t="s">
        <v>25693</v>
      </c>
    </row>
    <row r="15459" spans="1:6" x14ac:dyDescent="0.25">
      <c r="A15459" t="s">
        <v>11862</v>
      </c>
      <c r="B15459" t="s">
        <v>46481</v>
      </c>
      <c r="C15459" t="s">
        <v>14164</v>
      </c>
      <c r="D15459" t="s">
        <v>14280</v>
      </c>
      <c r="E15459">
        <v>0.7</v>
      </c>
      <c r="F15459" t="s">
        <v>25693</v>
      </c>
    </row>
    <row r="15460" spans="1:6" x14ac:dyDescent="0.25">
      <c r="A15460" t="s">
        <v>11629</v>
      </c>
      <c r="B15460" t="s">
        <v>46482</v>
      </c>
      <c r="C15460" t="s">
        <v>46483</v>
      </c>
      <c r="D15460" t="s">
        <v>14143</v>
      </c>
      <c r="E15460">
        <v>0.7</v>
      </c>
      <c r="F15460" t="s">
        <v>25693</v>
      </c>
    </row>
    <row r="15461" spans="1:6" x14ac:dyDescent="0.25">
      <c r="A15461" t="s">
        <v>11832</v>
      </c>
      <c r="B15461" t="s">
        <v>46484</v>
      </c>
      <c r="C15461" t="s">
        <v>14164</v>
      </c>
      <c r="D15461" t="s">
        <v>17506</v>
      </c>
      <c r="E15461">
        <v>0.7</v>
      </c>
      <c r="F15461" t="s">
        <v>25693</v>
      </c>
    </row>
    <row r="15462" spans="1:6" x14ac:dyDescent="0.25">
      <c r="A15462" t="s">
        <v>46485</v>
      </c>
      <c r="B15462" t="s">
        <v>14164</v>
      </c>
      <c r="C15462" t="s">
        <v>46486</v>
      </c>
      <c r="D15462" t="s">
        <v>24583</v>
      </c>
      <c r="E15462">
        <v>0.7</v>
      </c>
      <c r="F15462" t="s">
        <v>14164</v>
      </c>
    </row>
    <row r="15463" spans="1:6" x14ac:dyDescent="0.25">
      <c r="A15463" t="s">
        <v>11614</v>
      </c>
      <c r="B15463" t="s">
        <v>46487</v>
      </c>
      <c r="C15463" t="s">
        <v>46488</v>
      </c>
      <c r="D15463" t="s">
        <v>14143</v>
      </c>
      <c r="E15463">
        <v>0.7</v>
      </c>
      <c r="F15463" t="s">
        <v>16098</v>
      </c>
    </row>
    <row r="15464" spans="1:6" x14ac:dyDescent="0.25">
      <c r="A15464" t="s">
        <v>46489</v>
      </c>
      <c r="B15464" t="s">
        <v>46490</v>
      </c>
      <c r="C15464" t="s">
        <v>46491</v>
      </c>
      <c r="D15464" t="s">
        <v>25206</v>
      </c>
      <c r="E15464">
        <v>0.7</v>
      </c>
      <c r="F15464" t="s">
        <v>14164</v>
      </c>
    </row>
    <row r="15465" spans="1:6" x14ac:dyDescent="0.25">
      <c r="A15465" t="s">
        <v>11872</v>
      </c>
      <c r="B15465" t="s">
        <v>46492</v>
      </c>
      <c r="C15465" t="s">
        <v>46493</v>
      </c>
      <c r="D15465" t="s">
        <v>19274</v>
      </c>
      <c r="E15465">
        <v>0.7</v>
      </c>
      <c r="F15465" t="s">
        <v>25693</v>
      </c>
    </row>
    <row r="15466" spans="1:6" x14ac:dyDescent="0.25">
      <c r="A15466" t="s">
        <v>11732</v>
      </c>
      <c r="B15466" t="s">
        <v>46494</v>
      </c>
      <c r="C15466" t="s">
        <v>46494</v>
      </c>
      <c r="D15466" t="s">
        <v>18844</v>
      </c>
      <c r="E15466">
        <v>0.7</v>
      </c>
      <c r="F15466" t="s">
        <v>25693</v>
      </c>
    </row>
    <row r="15467" spans="1:6" x14ac:dyDescent="0.25">
      <c r="A15467" t="s">
        <v>11893</v>
      </c>
      <c r="B15467" t="s">
        <v>46495</v>
      </c>
      <c r="C15467" t="s">
        <v>46496</v>
      </c>
      <c r="D15467" t="s">
        <v>14254</v>
      </c>
      <c r="E15467">
        <v>0.7</v>
      </c>
      <c r="F15467" t="s">
        <v>25693</v>
      </c>
    </row>
    <row r="15468" spans="1:6" x14ac:dyDescent="0.25">
      <c r="A15468" t="s">
        <v>11878</v>
      </c>
      <c r="B15468" t="s">
        <v>46497</v>
      </c>
      <c r="C15468" t="s">
        <v>46498</v>
      </c>
      <c r="D15468" t="s">
        <v>15468</v>
      </c>
      <c r="E15468">
        <v>0.7</v>
      </c>
      <c r="F15468" t="s">
        <v>25693</v>
      </c>
    </row>
    <row r="15469" spans="1:6" x14ac:dyDescent="0.25">
      <c r="A15469" t="s">
        <v>46499</v>
      </c>
      <c r="B15469" t="s">
        <v>46500</v>
      </c>
      <c r="C15469" t="s">
        <v>46500</v>
      </c>
      <c r="D15469" t="s">
        <v>27812</v>
      </c>
      <c r="E15469">
        <v>0.7</v>
      </c>
      <c r="F15469" t="s">
        <v>14164</v>
      </c>
    </row>
    <row r="15470" spans="1:6" x14ac:dyDescent="0.25">
      <c r="A15470" t="s">
        <v>46501</v>
      </c>
      <c r="B15470" t="s">
        <v>46502</v>
      </c>
      <c r="C15470" t="s">
        <v>46503</v>
      </c>
      <c r="D15470" t="s">
        <v>23495</v>
      </c>
      <c r="E15470">
        <v>0.7</v>
      </c>
      <c r="F15470" t="s">
        <v>14164</v>
      </c>
    </row>
    <row r="15471" spans="1:6" x14ac:dyDescent="0.25">
      <c r="A15471" t="s">
        <v>46504</v>
      </c>
      <c r="B15471" t="s">
        <v>46505</v>
      </c>
      <c r="C15471" t="s">
        <v>46506</v>
      </c>
      <c r="D15471" t="s">
        <v>17180</v>
      </c>
      <c r="E15471">
        <v>0.7</v>
      </c>
      <c r="F15471" t="s">
        <v>14164</v>
      </c>
    </row>
    <row r="15472" spans="1:6" x14ac:dyDescent="0.25">
      <c r="A15472" t="s">
        <v>11734</v>
      </c>
      <c r="B15472" t="s">
        <v>46507</v>
      </c>
      <c r="C15472" t="s">
        <v>46508</v>
      </c>
      <c r="D15472" t="s">
        <v>16527</v>
      </c>
      <c r="E15472">
        <v>0.7</v>
      </c>
      <c r="F15472" t="s">
        <v>19342</v>
      </c>
    </row>
    <row r="15473" spans="1:6" x14ac:dyDescent="0.25">
      <c r="A15473" t="s">
        <v>46509</v>
      </c>
      <c r="B15473" t="s">
        <v>46510</v>
      </c>
      <c r="C15473" t="s">
        <v>46511</v>
      </c>
      <c r="D15473" t="s">
        <v>15482</v>
      </c>
      <c r="E15473">
        <v>0.7</v>
      </c>
      <c r="F15473" t="s">
        <v>14164</v>
      </c>
    </row>
    <row r="15474" spans="1:6" x14ac:dyDescent="0.25">
      <c r="A15474" t="s">
        <v>46512</v>
      </c>
      <c r="B15474" t="s">
        <v>46513</v>
      </c>
      <c r="C15474" t="s">
        <v>46514</v>
      </c>
      <c r="D15474" t="s">
        <v>16919</v>
      </c>
      <c r="E15474">
        <v>0.7</v>
      </c>
      <c r="F15474" t="s">
        <v>14164</v>
      </c>
    </row>
    <row r="15475" spans="1:6" x14ac:dyDescent="0.25">
      <c r="A15475" t="s">
        <v>11695</v>
      </c>
      <c r="B15475" t="s">
        <v>46515</v>
      </c>
      <c r="C15475" t="s">
        <v>46516</v>
      </c>
      <c r="D15475" t="s">
        <v>17513</v>
      </c>
      <c r="E15475">
        <v>0.7</v>
      </c>
      <c r="F15475" t="s">
        <v>25693</v>
      </c>
    </row>
    <row r="15476" spans="1:6" x14ac:dyDescent="0.25">
      <c r="A15476" t="s">
        <v>46517</v>
      </c>
      <c r="B15476" t="s">
        <v>46518</v>
      </c>
      <c r="C15476" t="s">
        <v>46518</v>
      </c>
      <c r="D15476" t="s">
        <v>19582</v>
      </c>
      <c r="E15476">
        <v>0.7</v>
      </c>
      <c r="F15476" t="s">
        <v>14164</v>
      </c>
    </row>
    <row r="15477" spans="1:6" x14ac:dyDescent="0.25">
      <c r="A15477" t="s">
        <v>11888</v>
      </c>
      <c r="B15477" t="s">
        <v>46519</v>
      </c>
      <c r="C15477" t="s">
        <v>46520</v>
      </c>
      <c r="D15477" t="s">
        <v>14443</v>
      </c>
      <c r="E15477">
        <v>0.7</v>
      </c>
      <c r="F15477" t="s">
        <v>25693</v>
      </c>
    </row>
    <row r="15478" spans="1:6" x14ac:dyDescent="0.25">
      <c r="A15478" t="s">
        <v>11674</v>
      </c>
      <c r="B15478" t="s">
        <v>46521</v>
      </c>
      <c r="C15478" t="s">
        <v>46522</v>
      </c>
      <c r="D15478" t="s">
        <v>14737</v>
      </c>
      <c r="E15478">
        <v>0.7</v>
      </c>
      <c r="F15478" t="s">
        <v>19342</v>
      </c>
    </row>
    <row r="15479" spans="1:6" x14ac:dyDescent="0.25">
      <c r="A15479" t="s">
        <v>46523</v>
      </c>
      <c r="B15479" t="s">
        <v>46524</v>
      </c>
      <c r="C15479" t="s">
        <v>46524</v>
      </c>
      <c r="D15479" t="s">
        <v>14322</v>
      </c>
      <c r="E15479">
        <v>0.7</v>
      </c>
      <c r="F15479" t="s">
        <v>14164</v>
      </c>
    </row>
    <row r="15480" spans="1:6" x14ac:dyDescent="0.25">
      <c r="A15480" t="s">
        <v>11615</v>
      </c>
      <c r="B15480" t="s">
        <v>46525</v>
      </c>
      <c r="C15480" t="s">
        <v>46526</v>
      </c>
      <c r="D15480" t="s">
        <v>37381</v>
      </c>
      <c r="E15480">
        <v>0.7</v>
      </c>
      <c r="F15480" t="s">
        <v>14164</v>
      </c>
    </row>
    <row r="15481" spans="1:6" x14ac:dyDescent="0.25">
      <c r="A15481" t="s">
        <v>11618</v>
      </c>
      <c r="B15481" t="s">
        <v>46527</v>
      </c>
      <c r="C15481" t="s">
        <v>46528</v>
      </c>
      <c r="D15481" t="s">
        <v>14143</v>
      </c>
      <c r="E15481">
        <v>0.7</v>
      </c>
      <c r="F15481" t="s">
        <v>16098</v>
      </c>
    </row>
    <row r="15482" spans="1:6" x14ac:dyDescent="0.25">
      <c r="A15482" t="s">
        <v>11894</v>
      </c>
      <c r="B15482" t="s">
        <v>46529</v>
      </c>
      <c r="C15482" t="s">
        <v>46530</v>
      </c>
      <c r="D15482" t="s">
        <v>14143</v>
      </c>
      <c r="E15482">
        <v>0.7</v>
      </c>
      <c r="F15482" t="s">
        <v>25693</v>
      </c>
    </row>
    <row r="15483" spans="1:6" x14ac:dyDescent="0.25">
      <c r="A15483" t="s">
        <v>11889</v>
      </c>
      <c r="B15483" t="s">
        <v>46531</v>
      </c>
      <c r="C15483" t="s">
        <v>46531</v>
      </c>
      <c r="D15483" t="s">
        <v>14143</v>
      </c>
      <c r="E15483">
        <v>0.7</v>
      </c>
      <c r="F15483" t="s">
        <v>25693</v>
      </c>
    </row>
    <row r="15484" spans="1:6" x14ac:dyDescent="0.25">
      <c r="A15484" t="s">
        <v>46532</v>
      </c>
      <c r="B15484" t="s">
        <v>46533</v>
      </c>
      <c r="C15484" t="s">
        <v>46534</v>
      </c>
      <c r="D15484" t="s">
        <v>17180</v>
      </c>
      <c r="E15484">
        <v>0.7</v>
      </c>
      <c r="F15484" t="s">
        <v>14164</v>
      </c>
    </row>
    <row r="15485" spans="1:6" x14ac:dyDescent="0.25">
      <c r="A15485" t="s">
        <v>46535</v>
      </c>
      <c r="B15485" t="s">
        <v>46536</v>
      </c>
      <c r="C15485" t="s">
        <v>46537</v>
      </c>
      <c r="D15485" t="s">
        <v>26395</v>
      </c>
      <c r="E15485">
        <v>0.7</v>
      </c>
      <c r="F15485" t="s">
        <v>14164</v>
      </c>
    </row>
    <row r="15486" spans="1:6" x14ac:dyDescent="0.25">
      <c r="A15486" t="s">
        <v>11806</v>
      </c>
      <c r="B15486" t="s">
        <v>46538</v>
      </c>
      <c r="C15486" t="s">
        <v>46538</v>
      </c>
      <c r="D15486" t="s">
        <v>16769</v>
      </c>
      <c r="E15486">
        <v>0.7</v>
      </c>
      <c r="F15486" t="s">
        <v>25693</v>
      </c>
    </row>
    <row r="15487" spans="1:6" x14ac:dyDescent="0.25">
      <c r="A15487" t="s">
        <v>46539</v>
      </c>
      <c r="B15487" t="s">
        <v>46540</v>
      </c>
      <c r="C15487" t="s">
        <v>46540</v>
      </c>
      <c r="D15487" t="s">
        <v>17180</v>
      </c>
      <c r="E15487">
        <v>0.7</v>
      </c>
      <c r="F15487" t="s">
        <v>14164</v>
      </c>
    </row>
    <row r="15488" spans="1:6" x14ac:dyDescent="0.25">
      <c r="A15488" t="s">
        <v>11723</v>
      </c>
      <c r="B15488" t="s">
        <v>46541</v>
      </c>
      <c r="C15488" t="s">
        <v>46542</v>
      </c>
      <c r="D15488" t="s">
        <v>14143</v>
      </c>
      <c r="E15488">
        <v>0.7</v>
      </c>
      <c r="F15488" t="s">
        <v>25693</v>
      </c>
    </row>
    <row r="15489" spans="1:6" x14ac:dyDescent="0.25">
      <c r="A15489" t="s">
        <v>11771</v>
      </c>
      <c r="B15489" t="s">
        <v>46543</v>
      </c>
      <c r="C15489" t="s">
        <v>46544</v>
      </c>
      <c r="D15489" t="s">
        <v>17542</v>
      </c>
      <c r="E15489">
        <v>0.7</v>
      </c>
      <c r="F15489" t="s">
        <v>25693</v>
      </c>
    </row>
    <row r="15490" spans="1:6" x14ac:dyDescent="0.25">
      <c r="A15490" t="s">
        <v>46545</v>
      </c>
      <c r="B15490" t="s">
        <v>46546</v>
      </c>
      <c r="C15490" t="s">
        <v>46547</v>
      </c>
      <c r="D15490" t="s">
        <v>46548</v>
      </c>
      <c r="E15490">
        <v>0.7</v>
      </c>
      <c r="F15490" t="s">
        <v>14164</v>
      </c>
    </row>
    <row r="15491" spans="1:6" x14ac:dyDescent="0.25">
      <c r="A15491" t="s">
        <v>11823</v>
      </c>
      <c r="B15491" t="s">
        <v>46549</v>
      </c>
      <c r="C15491" t="s">
        <v>46550</v>
      </c>
      <c r="D15491" t="s">
        <v>20271</v>
      </c>
      <c r="E15491">
        <v>0.7</v>
      </c>
      <c r="F15491" t="s">
        <v>25693</v>
      </c>
    </row>
    <row r="15492" spans="1:6" x14ac:dyDescent="0.25">
      <c r="A15492" t="s">
        <v>11643</v>
      </c>
      <c r="B15492" t="s">
        <v>46551</v>
      </c>
      <c r="C15492" t="s">
        <v>46552</v>
      </c>
      <c r="D15492" t="s">
        <v>14143</v>
      </c>
      <c r="E15492">
        <v>0.7</v>
      </c>
      <c r="F15492" t="s">
        <v>16098</v>
      </c>
    </row>
    <row r="15493" spans="1:6" x14ac:dyDescent="0.25">
      <c r="A15493" t="s">
        <v>11675</v>
      </c>
      <c r="B15493" t="s">
        <v>46553</v>
      </c>
      <c r="C15493" t="s">
        <v>46554</v>
      </c>
      <c r="D15493" t="s">
        <v>14737</v>
      </c>
      <c r="E15493">
        <v>0.7</v>
      </c>
      <c r="F15493" t="s">
        <v>19342</v>
      </c>
    </row>
    <row r="15494" spans="1:6" x14ac:dyDescent="0.25">
      <c r="A15494" t="s">
        <v>11882</v>
      </c>
      <c r="B15494" t="s">
        <v>46555</v>
      </c>
      <c r="C15494" t="s">
        <v>46556</v>
      </c>
      <c r="D15494" t="s">
        <v>14385</v>
      </c>
      <c r="E15494">
        <v>0.7</v>
      </c>
      <c r="F15494" t="s">
        <v>25693</v>
      </c>
    </row>
    <row r="15495" spans="1:6" x14ac:dyDescent="0.25">
      <c r="A15495" t="s">
        <v>46557</v>
      </c>
      <c r="B15495" t="s">
        <v>46558</v>
      </c>
      <c r="C15495" t="s">
        <v>46558</v>
      </c>
      <c r="D15495" t="s">
        <v>15279</v>
      </c>
      <c r="E15495">
        <v>0.7</v>
      </c>
      <c r="F15495" t="s">
        <v>14164</v>
      </c>
    </row>
    <row r="15496" spans="1:6" x14ac:dyDescent="0.25">
      <c r="A15496" t="s">
        <v>11883</v>
      </c>
      <c r="B15496" t="s">
        <v>46559</v>
      </c>
      <c r="C15496" t="s">
        <v>46560</v>
      </c>
      <c r="D15496" t="s">
        <v>14688</v>
      </c>
      <c r="E15496">
        <v>0.7</v>
      </c>
      <c r="F15496" t="s">
        <v>25693</v>
      </c>
    </row>
    <row r="15497" spans="1:6" x14ac:dyDescent="0.25">
      <c r="A15497" t="s">
        <v>11719</v>
      </c>
      <c r="B15497" t="s">
        <v>46561</v>
      </c>
      <c r="C15497" t="s">
        <v>46562</v>
      </c>
      <c r="D15497" t="s">
        <v>14143</v>
      </c>
      <c r="E15497">
        <v>0.7</v>
      </c>
      <c r="F15497" t="s">
        <v>16098</v>
      </c>
    </row>
    <row r="15498" spans="1:6" x14ac:dyDescent="0.25">
      <c r="A15498" t="s">
        <v>46563</v>
      </c>
      <c r="B15498" t="s">
        <v>46564</v>
      </c>
      <c r="C15498" t="s">
        <v>46565</v>
      </c>
      <c r="D15498" t="s">
        <v>25027</v>
      </c>
      <c r="E15498">
        <v>0.7</v>
      </c>
      <c r="F15498" t="s">
        <v>14164</v>
      </c>
    </row>
    <row r="15499" spans="1:6" x14ac:dyDescent="0.25">
      <c r="A15499" t="s">
        <v>11824</v>
      </c>
      <c r="B15499" t="s">
        <v>46566</v>
      </c>
      <c r="C15499" t="s">
        <v>46567</v>
      </c>
      <c r="D15499" t="s">
        <v>14421</v>
      </c>
      <c r="E15499">
        <v>0.7</v>
      </c>
      <c r="F15499" t="s">
        <v>25693</v>
      </c>
    </row>
    <row r="15500" spans="1:6" x14ac:dyDescent="0.25">
      <c r="A15500" t="s">
        <v>46568</v>
      </c>
      <c r="B15500" t="s">
        <v>46569</v>
      </c>
      <c r="C15500" t="s">
        <v>46570</v>
      </c>
      <c r="D15500" t="s">
        <v>20947</v>
      </c>
      <c r="E15500">
        <v>0.7</v>
      </c>
      <c r="F15500" t="s">
        <v>14164</v>
      </c>
    </row>
    <row r="15501" spans="1:6" x14ac:dyDescent="0.25">
      <c r="A15501" t="s">
        <v>11733</v>
      </c>
      <c r="B15501" t="s">
        <v>46571</v>
      </c>
      <c r="C15501" t="s">
        <v>46572</v>
      </c>
      <c r="D15501" t="s">
        <v>37521</v>
      </c>
      <c r="E15501">
        <v>0.7</v>
      </c>
      <c r="F15501" t="s">
        <v>14164</v>
      </c>
    </row>
    <row r="15502" spans="1:6" x14ac:dyDescent="0.25">
      <c r="A15502" t="s">
        <v>11784</v>
      </c>
      <c r="B15502" t="s">
        <v>46573</v>
      </c>
      <c r="C15502" t="s">
        <v>46574</v>
      </c>
      <c r="D15502" t="s">
        <v>14143</v>
      </c>
      <c r="E15502">
        <v>0.7</v>
      </c>
      <c r="F15502" t="s">
        <v>25693</v>
      </c>
    </row>
    <row r="15503" spans="1:6" x14ac:dyDescent="0.25">
      <c r="A15503" t="s">
        <v>46575</v>
      </c>
      <c r="B15503" t="s">
        <v>46576</v>
      </c>
      <c r="C15503" t="s">
        <v>46576</v>
      </c>
      <c r="D15503" t="s">
        <v>23028</v>
      </c>
      <c r="E15503">
        <v>0.7</v>
      </c>
      <c r="F15503" t="s">
        <v>14164</v>
      </c>
    </row>
    <row r="15504" spans="1:6" x14ac:dyDescent="0.25">
      <c r="A15504" t="s">
        <v>11650</v>
      </c>
      <c r="B15504" t="s">
        <v>46577</v>
      </c>
      <c r="C15504" t="s">
        <v>46577</v>
      </c>
      <c r="D15504" t="s">
        <v>22532</v>
      </c>
      <c r="E15504">
        <v>0.7</v>
      </c>
      <c r="F15504" t="s">
        <v>14164</v>
      </c>
    </row>
    <row r="15505" spans="1:6" x14ac:dyDescent="0.25">
      <c r="A15505" t="s">
        <v>11697</v>
      </c>
      <c r="B15505" t="s">
        <v>46578</v>
      </c>
      <c r="C15505" t="s">
        <v>46578</v>
      </c>
      <c r="D15505" t="s">
        <v>14737</v>
      </c>
      <c r="E15505">
        <v>0.7</v>
      </c>
      <c r="F15505" t="s">
        <v>19342</v>
      </c>
    </row>
    <row r="15506" spans="1:6" x14ac:dyDescent="0.25">
      <c r="A15506" t="s">
        <v>46579</v>
      </c>
      <c r="B15506" t="s">
        <v>46580</v>
      </c>
      <c r="C15506" t="s">
        <v>14164</v>
      </c>
      <c r="D15506" t="s">
        <v>24639</v>
      </c>
      <c r="E15506">
        <v>0.7</v>
      </c>
      <c r="F15506" t="s">
        <v>14164</v>
      </c>
    </row>
    <row r="15507" spans="1:6" x14ac:dyDescent="0.25">
      <c r="A15507" t="s">
        <v>46581</v>
      </c>
      <c r="B15507" t="s">
        <v>14164</v>
      </c>
      <c r="C15507" t="s">
        <v>46582</v>
      </c>
      <c r="D15507" t="s">
        <v>14233</v>
      </c>
      <c r="E15507">
        <v>0.7</v>
      </c>
      <c r="F15507" t="s">
        <v>14164</v>
      </c>
    </row>
    <row r="15508" spans="1:6" x14ac:dyDescent="0.25">
      <c r="A15508" t="s">
        <v>11677</v>
      </c>
      <c r="B15508" t="s">
        <v>46583</v>
      </c>
      <c r="C15508" t="s">
        <v>46584</v>
      </c>
      <c r="D15508" t="s">
        <v>14737</v>
      </c>
      <c r="E15508">
        <v>0.7</v>
      </c>
      <c r="F15508" t="s">
        <v>19342</v>
      </c>
    </row>
    <row r="15509" spans="1:6" x14ac:dyDescent="0.25">
      <c r="A15509" t="s">
        <v>46585</v>
      </c>
      <c r="B15509" t="s">
        <v>46586</v>
      </c>
      <c r="C15509" t="s">
        <v>46587</v>
      </c>
      <c r="D15509" t="s">
        <v>35585</v>
      </c>
      <c r="E15509">
        <v>0.7</v>
      </c>
      <c r="F15509" t="s">
        <v>14164</v>
      </c>
    </row>
    <row r="15510" spans="1:6" x14ac:dyDescent="0.25">
      <c r="A15510" t="s">
        <v>11726</v>
      </c>
      <c r="B15510" t="s">
        <v>46588</v>
      </c>
      <c r="C15510" t="s">
        <v>46589</v>
      </c>
      <c r="D15510" t="s">
        <v>14143</v>
      </c>
      <c r="E15510">
        <v>0.7</v>
      </c>
      <c r="F15510" t="s">
        <v>19342</v>
      </c>
    </row>
    <row r="15511" spans="1:6" x14ac:dyDescent="0.25">
      <c r="A15511" t="s">
        <v>46590</v>
      </c>
      <c r="B15511" t="s">
        <v>46591</v>
      </c>
      <c r="C15511" t="s">
        <v>46592</v>
      </c>
      <c r="D15511" t="s">
        <v>17026</v>
      </c>
      <c r="E15511">
        <v>0.7</v>
      </c>
      <c r="F15511" t="s">
        <v>14164</v>
      </c>
    </row>
    <row r="15512" spans="1:6" x14ac:dyDescent="0.25">
      <c r="A15512" t="s">
        <v>11865</v>
      </c>
      <c r="B15512" t="s">
        <v>46593</v>
      </c>
      <c r="C15512" t="s">
        <v>46594</v>
      </c>
      <c r="D15512" t="s">
        <v>14143</v>
      </c>
      <c r="E15512">
        <v>0.7</v>
      </c>
      <c r="F15512" t="s">
        <v>25693</v>
      </c>
    </row>
    <row r="15513" spans="1:6" x14ac:dyDescent="0.25">
      <c r="A15513" t="s">
        <v>11748</v>
      </c>
      <c r="B15513" t="s">
        <v>46595</v>
      </c>
      <c r="C15513" t="s">
        <v>46595</v>
      </c>
      <c r="D15513" t="s">
        <v>14143</v>
      </c>
      <c r="E15513">
        <v>0.7</v>
      </c>
      <c r="F15513" t="s">
        <v>25693</v>
      </c>
    </row>
    <row r="15514" spans="1:6" x14ac:dyDescent="0.25">
      <c r="A15514" t="s">
        <v>46596</v>
      </c>
      <c r="B15514" t="s">
        <v>46597</v>
      </c>
      <c r="C15514" t="s">
        <v>46598</v>
      </c>
      <c r="D15514" t="s">
        <v>25206</v>
      </c>
      <c r="E15514">
        <v>0.7</v>
      </c>
      <c r="F15514" t="s">
        <v>14164</v>
      </c>
    </row>
    <row r="15515" spans="1:6" x14ac:dyDescent="0.25">
      <c r="A15515" t="s">
        <v>46599</v>
      </c>
      <c r="B15515" t="s">
        <v>46600</v>
      </c>
      <c r="C15515" t="s">
        <v>46601</v>
      </c>
      <c r="D15515" t="s">
        <v>20827</v>
      </c>
      <c r="E15515">
        <v>0.7</v>
      </c>
      <c r="F15515" t="s">
        <v>14164</v>
      </c>
    </row>
    <row r="15516" spans="1:6" x14ac:dyDescent="0.25">
      <c r="A15516" t="s">
        <v>46602</v>
      </c>
      <c r="B15516" t="s">
        <v>46603</v>
      </c>
      <c r="C15516" t="s">
        <v>46604</v>
      </c>
      <c r="D15516" t="s">
        <v>27812</v>
      </c>
      <c r="E15516">
        <v>0.7</v>
      </c>
      <c r="F15516" t="s">
        <v>14164</v>
      </c>
    </row>
    <row r="15517" spans="1:6" x14ac:dyDescent="0.25">
      <c r="A15517" t="s">
        <v>11895</v>
      </c>
      <c r="B15517" t="s">
        <v>46605</v>
      </c>
      <c r="C15517" t="s">
        <v>46606</v>
      </c>
      <c r="D15517" t="s">
        <v>14608</v>
      </c>
      <c r="E15517">
        <v>0.7</v>
      </c>
      <c r="F15517" t="s">
        <v>25693</v>
      </c>
    </row>
    <row r="15518" spans="1:6" x14ac:dyDescent="0.25">
      <c r="A15518" t="s">
        <v>11791</v>
      </c>
      <c r="B15518" t="s">
        <v>46607</v>
      </c>
      <c r="C15518" t="s">
        <v>46607</v>
      </c>
      <c r="D15518" t="s">
        <v>14266</v>
      </c>
      <c r="E15518">
        <v>0.7</v>
      </c>
      <c r="F15518" t="s">
        <v>25693</v>
      </c>
    </row>
    <row r="15519" spans="1:6" x14ac:dyDescent="0.25">
      <c r="A15519" t="s">
        <v>46608</v>
      </c>
      <c r="B15519" t="s">
        <v>46609</v>
      </c>
      <c r="C15519" t="s">
        <v>46610</v>
      </c>
      <c r="D15519" t="s">
        <v>15650</v>
      </c>
      <c r="E15519">
        <v>0.7</v>
      </c>
      <c r="F15519" t="s">
        <v>14164</v>
      </c>
    </row>
    <row r="15520" spans="1:6" x14ac:dyDescent="0.25">
      <c r="A15520" t="s">
        <v>46611</v>
      </c>
      <c r="B15520" t="s">
        <v>46612</v>
      </c>
      <c r="C15520" t="s">
        <v>46612</v>
      </c>
      <c r="D15520" t="s">
        <v>36975</v>
      </c>
      <c r="E15520">
        <v>0.7</v>
      </c>
      <c r="F15520" t="s">
        <v>14164</v>
      </c>
    </row>
    <row r="15521" spans="1:6" x14ac:dyDescent="0.25">
      <c r="A15521" t="s">
        <v>46613</v>
      </c>
      <c r="B15521" t="s">
        <v>46614</v>
      </c>
      <c r="C15521" t="s">
        <v>46615</v>
      </c>
      <c r="D15521" t="s">
        <v>21134</v>
      </c>
      <c r="E15521">
        <v>0.7</v>
      </c>
      <c r="F15521" t="s">
        <v>14164</v>
      </c>
    </row>
    <row r="15522" spans="1:6" x14ac:dyDescent="0.25">
      <c r="A15522" t="s">
        <v>11749</v>
      </c>
      <c r="B15522" t="s">
        <v>46616</v>
      </c>
      <c r="C15522" t="s">
        <v>46617</v>
      </c>
      <c r="D15522" t="s">
        <v>16527</v>
      </c>
      <c r="E15522">
        <v>0.7</v>
      </c>
      <c r="F15522" t="s">
        <v>19342</v>
      </c>
    </row>
    <row r="15523" spans="1:6" x14ac:dyDescent="0.25">
      <c r="A15523" t="s">
        <v>11630</v>
      </c>
      <c r="B15523" t="s">
        <v>46618</v>
      </c>
      <c r="C15523" t="s">
        <v>46619</v>
      </c>
      <c r="D15523" t="s">
        <v>30904</v>
      </c>
      <c r="E15523">
        <v>0.7</v>
      </c>
      <c r="F15523" t="s">
        <v>14164</v>
      </c>
    </row>
    <row r="15524" spans="1:6" x14ac:dyDescent="0.25">
      <c r="A15524" t="s">
        <v>46620</v>
      </c>
      <c r="B15524" t="s">
        <v>46621</v>
      </c>
      <c r="C15524" t="s">
        <v>46621</v>
      </c>
      <c r="D15524" t="s">
        <v>19777</v>
      </c>
      <c r="E15524">
        <v>0.7</v>
      </c>
      <c r="F15524" t="s">
        <v>14164</v>
      </c>
    </row>
    <row r="15525" spans="1:6" x14ac:dyDescent="0.25">
      <c r="A15525" t="s">
        <v>11622</v>
      </c>
      <c r="B15525" t="s">
        <v>46622</v>
      </c>
      <c r="C15525" t="s">
        <v>46623</v>
      </c>
      <c r="D15525" t="s">
        <v>37381</v>
      </c>
      <c r="E15525">
        <v>0.7</v>
      </c>
      <c r="F15525" t="s">
        <v>14164</v>
      </c>
    </row>
    <row r="15526" spans="1:6" x14ac:dyDescent="0.25">
      <c r="A15526" t="s">
        <v>11800</v>
      </c>
      <c r="B15526" t="s">
        <v>46624</v>
      </c>
      <c r="C15526" t="s">
        <v>46625</v>
      </c>
      <c r="D15526" t="s">
        <v>22425</v>
      </c>
      <c r="E15526">
        <v>0.7</v>
      </c>
      <c r="F15526" t="s">
        <v>14164</v>
      </c>
    </row>
    <row r="15527" spans="1:6" x14ac:dyDescent="0.25">
      <c r="A15527" t="s">
        <v>46626</v>
      </c>
      <c r="B15527" t="s">
        <v>46627</v>
      </c>
      <c r="C15527" t="s">
        <v>46628</v>
      </c>
      <c r="D15527" t="s">
        <v>27177</v>
      </c>
      <c r="E15527">
        <v>0.7</v>
      </c>
      <c r="F15527" t="s">
        <v>14164</v>
      </c>
    </row>
    <row r="15528" spans="1:6" x14ac:dyDescent="0.25">
      <c r="A15528" t="s">
        <v>46629</v>
      </c>
      <c r="B15528" t="s">
        <v>46630</v>
      </c>
      <c r="C15528" t="s">
        <v>46631</v>
      </c>
      <c r="D15528" t="s">
        <v>25790</v>
      </c>
      <c r="E15528">
        <v>0.7</v>
      </c>
      <c r="F15528" t="s">
        <v>14164</v>
      </c>
    </row>
    <row r="15529" spans="1:6" x14ac:dyDescent="0.25">
      <c r="A15529" t="s">
        <v>11778</v>
      </c>
      <c r="B15529" t="s">
        <v>46632</v>
      </c>
      <c r="C15529" t="s">
        <v>46633</v>
      </c>
      <c r="D15529" t="s">
        <v>14143</v>
      </c>
      <c r="E15529">
        <v>0.7</v>
      </c>
      <c r="F15529" t="s">
        <v>25693</v>
      </c>
    </row>
    <row r="15530" spans="1:6" x14ac:dyDescent="0.25">
      <c r="A15530" t="s">
        <v>46634</v>
      </c>
      <c r="B15530" t="s">
        <v>46635</v>
      </c>
      <c r="C15530" t="s">
        <v>46636</v>
      </c>
      <c r="D15530" t="s">
        <v>19746</v>
      </c>
      <c r="E15530">
        <v>0.7</v>
      </c>
      <c r="F15530" t="s">
        <v>14164</v>
      </c>
    </row>
    <row r="15531" spans="1:6" x14ac:dyDescent="0.25">
      <c r="A15531" t="s">
        <v>11825</v>
      </c>
      <c r="B15531" t="s">
        <v>46637</v>
      </c>
      <c r="C15531" t="s">
        <v>46638</v>
      </c>
      <c r="D15531" t="s">
        <v>14658</v>
      </c>
      <c r="E15531">
        <v>0.7</v>
      </c>
      <c r="F15531" t="s">
        <v>25693</v>
      </c>
    </row>
    <row r="15532" spans="1:6" x14ac:dyDescent="0.25">
      <c r="A15532" t="s">
        <v>11779</v>
      </c>
      <c r="B15532" t="s">
        <v>46639</v>
      </c>
      <c r="C15532" t="s">
        <v>46640</v>
      </c>
      <c r="D15532" t="s">
        <v>14590</v>
      </c>
      <c r="E15532">
        <v>0.7</v>
      </c>
      <c r="F15532" t="s">
        <v>25693</v>
      </c>
    </row>
    <row r="15533" spans="1:6" x14ac:dyDescent="0.25">
      <c r="A15533" t="s">
        <v>11724</v>
      </c>
      <c r="B15533" t="s">
        <v>46641</v>
      </c>
      <c r="C15533" t="s">
        <v>46642</v>
      </c>
      <c r="D15533" t="s">
        <v>18844</v>
      </c>
      <c r="E15533">
        <v>0.7</v>
      </c>
      <c r="F15533" t="s">
        <v>25693</v>
      </c>
    </row>
    <row r="15534" spans="1:6" x14ac:dyDescent="0.25">
      <c r="A15534" t="s">
        <v>46643</v>
      </c>
      <c r="B15534" t="s">
        <v>46644</v>
      </c>
      <c r="C15534" t="s">
        <v>46645</v>
      </c>
      <c r="D15534" t="s">
        <v>16042</v>
      </c>
      <c r="E15534">
        <v>0.6</v>
      </c>
      <c r="F15534" t="s">
        <v>14164</v>
      </c>
    </row>
    <row r="15535" spans="1:6" x14ac:dyDescent="0.25">
      <c r="A15535" t="s">
        <v>46646</v>
      </c>
      <c r="B15535" t="s">
        <v>46647</v>
      </c>
      <c r="C15535" t="s">
        <v>46647</v>
      </c>
      <c r="D15535" t="s">
        <v>14143</v>
      </c>
      <c r="E15535">
        <v>0.6</v>
      </c>
      <c r="F15535" t="s">
        <v>14164</v>
      </c>
    </row>
    <row r="15536" spans="1:6" x14ac:dyDescent="0.25">
      <c r="A15536" t="s">
        <v>46648</v>
      </c>
      <c r="B15536" t="s">
        <v>46649</v>
      </c>
      <c r="C15536" t="s">
        <v>46650</v>
      </c>
      <c r="D15536" t="s">
        <v>20947</v>
      </c>
      <c r="E15536">
        <v>0.6</v>
      </c>
      <c r="F15536" t="s">
        <v>14164</v>
      </c>
    </row>
    <row r="15537" spans="1:6" x14ac:dyDescent="0.25">
      <c r="A15537" t="s">
        <v>12107</v>
      </c>
      <c r="B15537" t="s">
        <v>46651</v>
      </c>
      <c r="C15537" t="s">
        <v>46652</v>
      </c>
      <c r="D15537" t="s">
        <v>14143</v>
      </c>
      <c r="E15537">
        <v>0.6</v>
      </c>
      <c r="F15537" t="s">
        <v>25693</v>
      </c>
    </row>
    <row r="15538" spans="1:6" x14ac:dyDescent="0.25">
      <c r="A15538" t="s">
        <v>12116</v>
      </c>
      <c r="B15538" t="s">
        <v>46653</v>
      </c>
      <c r="C15538" t="s">
        <v>46654</v>
      </c>
      <c r="D15538" t="s">
        <v>14136</v>
      </c>
      <c r="E15538">
        <v>0.6</v>
      </c>
      <c r="F15538" t="s">
        <v>25693</v>
      </c>
    </row>
    <row r="15539" spans="1:6" x14ac:dyDescent="0.25">
      <c r="A15539" t="s">
        <v>46655</v>
      </c>
      <c r="B15539" t="s">
        <v>46656</v>
      </c>
      <c r="C15539" t="s">
        <v>46657</v>
      </c>
      <c r="D15539" t="s">
        <v>22300</v>
      </c>
      <c r="E15539">
        <v>0.6</v>
      </c>
      <c r="F15539" t="s">
        <v>14164</v>
      </c>
    </row>
    <row r="15540" spans="1:6" x14ac:dyDescent="0.25">
      <c r="A15540" t="s">
        <v>12146</v>
      </c>
      <c r="B15540" t="s">
        <v>46658</v>
      </c>
      <c r="C15540" t="s">
        <v>46659</v>
      </c>
      <c r="D15540" t="s">
        <v>14757</v>
      </c>
      <c r="E15540">
        <v>0.6</v>
      </c>
      <c r="F15540" t="s">
        <v>25693</v>
      </c>
    </row>
    <row r="15541" spans="1:6" x14ac:dyDescent="0.25">
      <c r="A15541" t="s">
        <v>12051</v>
      </c>
      <c r="B15541" t="s">
        <v>46660</v>
      </c>
      <c r="C15541" t="s">
        <v>46661</v>
      </c>
      <c r="D15541" t="s">
        <v>14426</v>
      </c>
      <c r="E15541">
        <v>0.6</v>
      </c>
      <c r="F15541" t="s">
        <v>25693</v>
      </c>
    </row>
    <row r="15542" spans="1:6" x14ac:dyDescent="0.25">
      <c r="A15542" t="s">
        <v>12183</v>
      </c>
      <c r="B15542" t="s">
        <v>46662</v>
      </c>
      <c r="C15542" t="s">
        <v>46662</v>
      </c>
      <c r="D15542" t="s">
        <v>16332</v>
      </c>
      <c r="E15542">
        <v>0.6</v>
      </c>
      <c r="F15542" t="s">
        <v>25693</v>
      </c>
    </row>
    <row r="15543" spans="1:6" x14ac:dyDescent="0.25">
      <c r="A15543" t="s">
        <v>12102</v>
      </c>
      <c r="B15543" t="s">
        <v>46663</v>
      </c>
      <c r="C15543" t="s">
        <v>46664</v>
      </c>
      <c r="D15543" t="s">
        <v>15254</v>
      </c>
      <c r="E15543">
        <v>0.6</v>
      </c>
      <c r="F15543" t="s">
        <v>25693</v>
      </c>
    </row>
    <row r="15544" spans="1:6" x14ac:dyDescent="0.25">
      <c r="A15544" t="s">
        <v>46665</v>
      </c>
      <c r="B15544" t="s">
        <v>14164</v>
      </c>
      <c r="C15544" t="s">
        <v>46666</v>
      </c>
      <c r="D15544" t="s">
        <v>33531</v>
      </c>
      <c r="E15544">
        <v>0.6</v>
      </c>
      <c r="F15544" t="s">
        <v>14164</v>
      </c>
    </row>
    <row r="15545" spans="1:6" x14ac:dyDescent="0.25">
      <c r="A15545" t="s">
        <v>12147</v>
      </c>
      <c r="B15545" t="s">
        <v>46667</v>
      </c>
      <c r="C15545" t="s">
        <v>46667</v>
      </c>
      <c r="D15545" t="s">
        <v>32972</v>
      </c>
      <c r="E15545">
        <v>0.6</v>
      </c>
      <c r="F15545" t="s">
        <v>14164</v>
      </c>
    </row>
    <row r="15546" spans="1:6" x14ac:dyDescent="0.25">
      <c r="A15546" t="s">
        <v>46668</v>
      </c>
      <c r="B15546" t="s">
        <v>46669</v>
      </c>
      <c r="C15546" t="s">
        <v>46670</v>
      </c>
      <c r="D15546" t="s">
        <v>26766</v>
      </c>
      <c r="E15546">
        <v>0.6</v>
      </c>
      <c r="F15546" t="s">
        <v>14164</v>
      </c>
    </row>
    <row r="15547" spans="1:6" x14ac:dyDescent="0.25">
      <c r="A15547" t="s">
        <v>12052</v>
      </c>
      <c r="B15547" t="s">
        <v>46671</v>
      </c>
      <c r="C15547" t="s">
        <v>46672</v>
      </c>
      <c r="D15547" t="s">
        <v>16527</v>
      </c>
      <c r="E15547">
        <v>0.6</v>
      </c>
      <c r="F15547" t="s">
        <v>25693</v>
      </c>
    </row>
    <row r="15548" spans="1:6" x14ac:dyDescent="0.25">
      <c r="A15548" t="s">
        <v>12055</v>
      </c>
      <c r="B15548" t="s">
        <v>46673</v>
      </c>
      <c r="C15548" t="s">
        <v>46674</v>
      </c>
      <c r="D15548" t="s">
        <v>16527</v>
      </c>
      <c r="E15548">
        <v>0.6</v>
      </c>
      <c r="F15548" t="s">
        <v>25693</v>
      </c>
    </row>
    <row r="15549" spans="1:6" x14ac:dyDescent="0.25">
      <c r="A15549" t="s">
        <v>46675</v>
      </c>
      <c r="B15549" t="s">
        <v>46676</v>
      </c>
      <c r="C15549" t="s">
        <v>46677</v>
      </c>
      <c r="D15549" t="s">
        <v>22872</v>
      </c>
      <c r="E15549">
        <v>0.6</v>
      </c>
      <c r="F15549" t="s">
        <v>14164</v>
      </c>
    </row>
    <row r="15550" spans="1:6" x14ac:dyDescent="0.25">
      <c r="A15550" t="s">
        <v>46678</v>
      </c>
      <c r="B15550" t="s">
        <v>46679</v>
      </c>
      <c r="C15550" t="s">
        <v>46680</v>
      </c>
      <c r="D15550" t="s">
        <v>27189</v>
      </c>
      <c r="E15550">
        <v>0.6</v>
      </c>
      <c r="F15550" t="s">
        <v>14164</v>
      </c>
    </row>
    <row r="15551" spans="1:6" x14ac:dyDescent="0.25">
      <c r="A15551" t="s">
        <v>46681</v>
      </c>
      <c r="B15551" t="s">
        <v>46682</v>
      </c>
      <c r="C15551" t="s">
        <v>46683</v>
      </c>
      <c r="D15551" t="s">
        <v>15779</v>
      </c>
      <c r="E15551">
        <v>0.6</v>
      </c>
      <c r="F15551" t="s">
        <v>14164</v>
      </c>
    </row>
    <row r="15552" spans="1:6" x14ac:dyDescent="0.25">
      <c r="A15552" t="s">
        <v>46684</v>
      </c>
      <c r="B15552" t="s">
        <v>46685</v>
      </c>
      <c r="C15552" t="s">
        <v>46686</v>
      </c>
      <c r="D15552" t="s">
        <v>14838</v>
      </c>
      <c r="E15552">
        <v>0.6</v>
      </c>
      <c r="F15552" t="s">
        <v>14164</v>
      </c>
    </row>
    <row r="15553" spans="1:6" x14ac:dyDescent="0.25">
      <c r="A15553" t="s">
        <v>46687</v>
      </c>
      <c r="B15553" t="s">
        <v>46688</v>
      </c>
      <c r="C15553" t="s">
        <v>46688</v>
      </c>
      <c r="D15553" t="s">
        <v>27812</v>
      </c>
      <c r="E15553">
        <v>0.6</v>
      </c>
      <c r="F15553" t="s">
        <v>14164</v>
      </c>
    </row>
    <row r="15554" spans="1:6" x14ac:dyDescent="0.25">
      <c r="A15554" t="s">
        <v>46689</v>
      </c>
      <c r="B15554" t="s">
        <v>46690</v>
      </c>
      <c r="C15554" t="s">
        <v>46691</v>
      </c>
      <c r="D15554" t="s">
        <v>35585</v>
      </c>
      <c r="E15554">
        <v>0.6</v>
      </c>
      <c r="F15554" t="s">
        <v>14164</v>
      </c>
    </row>
    <row r="15555" spans="1:6" x14ac:dyDescent="0.25">
      <c r="A15555" t="s">
        <v>46692</v>
      </c>
      <c r="B15555" t="s">
        <v>46693</v>
      </c>
      <c r="C15555" t="s">
        <v>46693</v>
      </c>
      <c r="D15555" t="s">
        <v>25790</v>
      </c>
      <c r="E15555">
        <v>0.6</v>
      </c>
      <c r="F15555" t="s">
        <v>14164</v>
      </c>
    </row>
    <row r="15556" spans="1:6" x14ac:dyDescent="0.25">
      <c r="A15556" t="s">
        <v>46694</v>
      </c>
      <c r="B15556" t="s">
        <v>46695</v>
      </c>
      <c r="C15556" t="s">
        <v>46696</v>
      </c>
      <c r="D15556" t="s">
        <v>19561</v>
      </c>
      <c r="E15556">
        <v>0.6</v>
      </c>
      <c r="F15556" t="s">
        <v>14164</v>
      </c>
    </row>
    <row r="15557" spans="1:6" x14ac:dyDescent="0.25">
      <c r="A15557" t="s">
        <v>46697</v>
      </c>
      <c r="B15557" t="s">
        <v>46698</v>
      </c>
      <c r="C15557" t="s">
        <v>46698</v>
      </c>
      <c r="D15557" t="s">
        <v>15650</v>
      </c>
      <c r="E15557">
        <v>0.6</v>
      </c>
      <c r="F15557" t="s">
        <v>14164</v>
      </c>
    </row>
    <row r="15558" spans="1:6" x14ac:dyDescent="0.25">
      <c r="A15558" t="s">
        <v>11953</v>
      </c>
      <c r="B15558" t="s">
        <v>46699</v>
      </c>
      <c r="C15558" t="s">
        <v>46700</v>
      </c>
      <c r="D15558" t="s">
        <v>14143</v>
      </c>
      <c r="E15558">
        <v>0.6</v>
      </c>
      <c r="F15558" t="s">
        <v>16098</v>
      </c>
    </row>
    <row r="15559" spans="1:6" x14ac:dyDescent="0.25">
      <c r="A15559" t="s">
        <v>11913</v>
      </c>
      <c r="B15559" t="s">
        <v>46701</v>
      </c>
      <c r="C15559" t="s">
        <v>46701</v>
      </c>
      <c r="D15559" t="s">
        <v>37381</v>
      </c>
      <c r="E15559">
        <v>0.6</v>
      </c>
      <c r="F15559" t="s">
        <v>14164</v>
      </c>
    </row>
    <row r="15560" spans="1:6" x14ac:dyDescent="0.25">
      <c r="A15560" t="s">
        <v>46702</v>
      </c>
      <c r="B15560" t="s">
        <v>46703</v>
      </c>
      <c r="C15560" t="s">
        <v>46704</v>
      </c>
      <c r="D15560" t="s">
        <v>20827</v>
      </c>
      <c r="E15560">
        <v>0.6</v>
      </c>
      <c r="F15560" t="s">
        <v>14164</v>
      </c>
    </row>
    <row r="15561" spans="1:6" x14ac:dyDescent="0.25">
      <c r="A15561" t="s">
        <v>12019</v>
      </c>
      <c r="B15561" t="s">
        <v>46705</v>
      </c>
      <c r="C15561" t="s">
        <v>46706</v>
      </c>
      <c r="D15561" t="s">
        <v>14737</v>
      </c>
      <c r="E15561">
        <v>0.6</v>
      </c>
      <c r="F15561" t="s">
        <v>19342</v>
      </c>
    </row>
    <row r="15562" spans="1:6" x14ac:dyDescent="0.25">
      <c r="A15562" t="s">
        <v>11988</v>
      </c>
      <c r="B15562" t="s">
        <v>46707</v>
      </c>
      <c r="C15562" t="s">
        <v>46708</v>
      </c>
      <c r="D15562" t="s">
        <v>14737</v>
      </c>
      <c r="E15562">
        <v>0.6</v>
      </c>
      <c r="F15562" t="s">
        <v>19342</v>
      </c>
    </row>
    <row r="15563" spans="1:6" x14ac:dyDescent="0.25">
      <c r="A15563" t="s">
        <v>46709</v>
      </c>
      <c r="B15563" t="s">
        <v>14164</v>
      </c>
      <c r="C15563" t="s">
        <v>46710</v>
      </c>
      <c r="D15563" t="s">
        <v>20827</v>
      </c>
      <c r="E15563">
        <v>0.6</v>
      </c>
      <c r="F15563" t="s">
        <v>14164</v>
      </c>
    </row>
    <row r="15564" spans="1:6" x14ac:dyDescent="0.25">
      <c r="A15564" t="s">
        <v>46711</v>
      </c>
      <c r="B15564" t="s">
        <v>46712</v>
      </c>
      <c r="C15564" t="s">
        <v>46712</v>
      </c>
      <c r="D15564" t="s">
        <v>15650</v>
      </c>
      <c r="E15564">
        <v>0.6</v>
      </c>
      <c r="F15564" t="s">
        <v>14164</v>
      </c>
    </row>
    <row r="15565" spans="1:6" x14ac:dyDescent="0.25">
      <c r="A15565" t="s">
        <v>11959</v>
      </c>
      <c r="B15565" t="s">
        <v>46713</v>
      </c>
      <c r="C15565" t="s">
        <v>46714</v>
      </c>
      <c r="D15565" t="s">
        <v>16947</v>
      </c>
      <c r="E15565">
        <v>0.6</v>
      </c>
      <c r="F15565" t="s">
        <v>25693</v>
      </c>
    </row>
    <row r="15566" spans="1:6" x14ac:dyDescent="0.25">
      <c r="A15566" t="s">
        <v>12122</v>
      </c>
      <c r="B15566" t="s">
        <v>46715</v>
      </c>
      <c r="C15566" t="s">
        <v>46716</v>
      </c>
      <c r="D15566" t="s">
        <v>14143</v>
      </c>
      <c r="E15566">
        <v>0.6</v>
      </c>
      <c r="F15566" t="s">
        <v>25693</v>
      </c>
    </row>
    <row r="15567" spans="1:6" x14ac:dyDescent="0.25">
      <c r="A15567" t="s">
        <v>46717</v>
      </c>
      <c r="B15567" t="s">
        <v>46718</v>
      </c>
      <c r="C15567" t="s">
        <v>46718</v>
      </c>
      <c r="D15567" t="s">
        <v>15462</v>
      </c>
      <c r="E15567">
        <v>0.6</v>
      </c>
      <c r="F15567" t="s">
        <v>25693</v>
      </c>
    </row>
    <row r="15568" spans="1:6" x14ac:dyDescent="0.25">
      <c r="A15568" t="s">
        <v>11989</v>
      </c>
      <c r="B15568" t="s">
        <v>46719</v>
      </c>
      <c r="C15568" t="s">
        <v>46720</v>
      </c>
      <c r="D15568" t="s">
        <v>14143</v>
      </c>
      <c r="E15568">
        <v>0.6</v>
      </c>
      <c r="F15568" t="s">
        <v>19342</v>
      </c>
    </row>
    <row r="15569" spans="1:6" x14ac:dyDescent="0.25">
      <c r="A15569" t="s">
        <v>46721</v>
      </c>
      <c r="B15569" t="s">
        <v>46722</v>
      </c>
      <c r="C15569" t="s">
        <v>46723</v>
      </c>
      <c r="D15569" t="s">
        <v>14143</v>
      </c>
      <c r="E15569">
        <v>0.6</v>
      </c>
      <c r="F15569" t="s">
        <v>14164</v>
      </c>
    </row>
    <row r="15570" spans="1:6" x14ac:dyDescent="0.25">
      <c r="A15570" t="s">
        <v>11949</v>
      </c>
      <c r="B15570" t="s">
        <v>46724</v>
      </c>
      <c r="C15570" t="s">
        <v>46725</v>
      </c>
      <c r="D15570" t="s">
        <v>22532</v>
      </c>
      <c r="E15570">
        <v>0.6</v>
      </c>
      <c r="F15570" t="s">
        <v>14164</v>
      </c>
    </row>
    <row r="15571" spans="1:6" x14ac:dyDescent="0.25">
      <c r="A15571" t="s">
        <v>46726</v>
      </c>
      <c r="B15571" t="s">
        <v>14164</v>
      </c>
      <c r="C15571" t="s">
        <v>46727</v>
      </c>
      <c r="D15571" t="s">
        <v>20136</v>
      </c>
      <c r="E15571">
        <v>0.6</v>
      </c>
      <c r="F15571" t="s">
        <v>14164</v>
      </c>
    </row>
    <row r="15572" spans="1:6" x14ac:dyDescent="0.25">
      <c r="A15572" t="s">
        <v>12149</v>
      </c>
      <c r="B15572" t="s">
        <v>46728</v>
      </c>
      <c r="C15572" t="s">
        <v>46729</v>
      </c>
      <c r="D15572" t="s">
        <v>14143</v>
      </c>
      <c r="E15572">
        <v>0.6</v>
      </c>
      <c r="F15572" t="s">
        <v>25693</v>
      </c>
    </row>
    <row r="15573" spans="1:6" x14ac:dyDescent="0.25">
      <c r="A15573" t="s">
        <v>46730</v>
      </c>
      <c r="B15573" t="s">
        <v>46731</v>
      </c>
      <c r="C15573" t="s">
        <v>46731</v>
      </c>
      <c r="D15573" t="s">
        <v>16668</v>
      </c>
      <c r="E15573">
        <v>0.6</v>
      </c>
      <c r="F15573" t="s">
        <v>14164</v>
      </c>
    </row>
    <row r="15574" spans="1:6" x14ac:dyDescent="0.25">
      <c r="A15574" t="s">
        <v>46732</v>
      </c>
      <c r="B15574" t="s">
        <v>46733</v>
      </c>
      <c r="C15574" t="s">
        <v>46734</v>
      </c>
      <c r="D15574" t="s">
        <v>27812</v>
      </c>
      <c r="E15574">
        <v>0.6</v>
      </c>
      <c r="F15574" t="s">
        <v>14164</v>
      </c>
    </row>
    <row r="15575" spans="1:6" x14ac:dyDescent="0.25">
      <c r="A15575" t="s">
        <v>46735</v>
      </c>
      <c r="B15575" t="s">
        <v>46736</v>
      </c>
      <c r="C15575" t="s">
        <v>46737</v>
      </c>
      <c r="D15575" t="s">
        <v>16919</v>
      </c>
      <c r="E15575">
        <v>0.6</v>
      </c>
      <c r="F15575" t="s">
        <v>14164</v>
      </c>
    </row>
    <row r="15576" spans="1:6" x14ac:dyDescent="0.25">
      <c r="A15576" t="s">
        <v>46738</v>
      </c>
      <c r="B15576" t="s">
        <v>46739</v>
      </c>
      <c r="C15576" t="s">
        <v>46740</v>
      </c>
      <c r="D15576" t="s">
        <v>27189</v>
      </c>
      <c r="E15576">
        <v>0.6</v>
      </c>
      <c r="F15576" t="s">
        <v>14164</v>
      </c>
    </row>
    <row r="15577" spans="1:6" x14ac:dyDescent="0.25">
      <c r="A15577" t="s">
        <v>46741</v>
      </c>
      <c r="B15577" t="s">
        <v>46742</v>
      </c>
      <c r="C15577" t="s">
        <v>46743</v>
      </c>
      <c r="D15577" t="s">
        <v>36975</v>
      </c>
      <c r="E15577">
        <v>0.6</v>
      </c>
      <c r="F15577" t="s">
        <v>14164</v>
      </c>
    </row>
    <row r="15578" spans="1:6" x14ac:dyDescent="0.25">
      <c r="A15578" t="s">
        <v>12036</v>
      </c>
      <c r="B15578" t="s">
        <v>46744</v>
      </c>
      <c r="C15578" t="s">
        <v>46745</v>
      </c>
      <c r="D15578" t="s">
        <v>21656</v>
      </c>
      <c r="E15578">
        <v>0.6</v>
      </c>
      <c r="F15578" t="s">
        <v>19342</v>
      </c>
    </row>
    <row r="15579" spans="1:6" x14ac:dyDescent="0.25">
      <c r="A15579" t="s">
        <v>11992</v>
      </c>
      <c r="B15579" t="s">
        <v>46746</v>
      </c>
      <c r="C15579" t="s">
        <v>46747</v>
      </c>
      <c r="D15579" t="s">
        <v>14737</v>
      </c>
      <c r="E15579">
        <v>0.6</v>
      </c>
      <c r="F15579" t="s">
        <v>19342</v>
      </c>
    </row>
    <row r="15580" spans="1:6" x14ac:dyDescent="0.25">
      <c r="A15580" t="s">
        <v>46748</v>
      </c>
      <c r="B15580" t="s">
        <v>46749</v>
      </c>
      <c r="C15580" t="s">
        <v>46750</v>
      </c>
      <c r="D15580" t="s">
        <v>17602</v>
      </c>
      <c r="E15580">
        <v>0.6</v>
      </c>
      <c r="F15580" t="s">
        <v>14164</v>
      </c>
    </row>
    <row r="15581" spans="1:6" x14ac:dyDescent="0.25">
      <c r="A15581" t="s">
        <v>46751</v>
      </c>
      <c r="B15581" t="s">
        <v>46752</v>
      </c>
      <c r="C15581" t="s">
        <v>46753</v>
      </c>
      <c r="D15581" t="s">
        <v>20827</v>
      </c>
      <c r="E15581">
        <v>0.6</v>
      </c>
      <c r="F15581" t="s">
        <v>14164</v>
      </c>
    </row>
    <row r="15582" spans="1:6" x14ac:dyDescent="0.25">
      <c r="A15582" t="s">
        <v>46754</v>
      </c>
      <c r="B15582" t="s">
        <v>46755</v>
      </c>
      <c r="C15582" t="s">
        <v>46756</v>
      </c>
      <c r="D15582" t="s">
        <v>33531</v>
      </c>
      <c r="E15582">
        <v>0.6</v>
      </c>
      <c r="F15582" t="s">
        <v>14164</v>
      </c>
    </row>
    <row r="15583" spans="1:6" x14ac:dyDescent="0.25">
      <c r="A15583" t="s">
        <v>46757</v>
      </c>
      <c r="B15583" t="s">
        <v>46758</v>
      </c>
      <c r="C15583" t="s">
        <v>46759</v>
      </c>
      <c r="D15583" t="s">
        <v>22571</v>
      </c>
      <c r="E15583">
        <v>0.6</v>
      </c>
      <c r="F15583" t="s">
        <v>14164</v>
      </c>
    </row>
    <row r="15584" spans="1:6" x14ac:dyDescent="0.25">
      <c r="A15584" t="s">
        <v>12038</v>
      </c>
      <c r="B15584" t="s">
        <v>46760</v>
      </c>
      <c r="C15584" t="s">
        <v>14164</v>
      </c>
      <c r="D15584" t="s">
        <v>32504</v>
      </c>
      <c r="E15584">
        <v>0.6</v>
      </c>
      <c r="F15584" t="s">
        <v>14164</v>
      </c>
    </row>
    <row r="15585" spans="1:6" x14ac:dyDescent="0.25">
      <c r="A15585" t="s">
        <v>12013</v>
      </c>
      <c r="B15585" t="s">
        <v>46761</v>
      </c>
      <c r="C15585" t="s">
        <v>46762</v>
      </c>
      <c r="D15585" t="s">
        <v>14737</v>
      </c>
      <c r="E15585">
        <v>0.6</v>
      </c>
      <c r="F15585" t="s">
        <v>19342</v>
      </c>
    </row>
    <row r="15586" spans="1:6" x14ac:dyDescent="0.25">
      <c r="A15586" t="s">
        <v>46763</v>
      </c>
      <c r="B15586" t="s">
        <v>46764</v>
      </c>
      <c r="C15586" t="s">
        <v>46765</v>
      </c>
      <c r="D15586" t="s">
        <v>15650</v>
      </c>
      <c r="E15586">
        <v>0.6</v>
      </c>
      <c r="F15586" t="s">
        <v>14164</v>
      </c>
    </row>
    <row r="15587" spans="1:6" x14ac:dyDescent="0.25">
      <c r="A15587" t="s">
        <v>11902</v>
      </c>
      <c r="B15587" t="s">
        <v>46766</v>
      </c>
      <c r="C15587" t="s">
        <v>46767</v>
      </c>
      <c r="D15587" t="s">
        <v>30904</v>
      </c>
      <c r="E15587">
        <v>0.6</v>
      </c>
      <c r="F15587" t="s">
        <v>14164</v>
      </c>
    </row>
    <row r="15588" spans="1:6" x14ac:dyDescent="0.25">
      <c r="A15588" t="s">
        <v>46768</v>
      </c>
      <c r="B15588" t="s">
        <v>46769</v>
      </c>
      <c r="C15588" t="s">
        <v>46770</v>
      </c>
      <c r="D15588" t="s">
        <v>35577</v>
      </c>
      <c r="E15588">
        <v>0.6</v>
      </c>
      <c r="F15588" t="s">
        <v>14164</v>
      </c>
    </row>
    <row r="15589" spans="1:6" x14ac:dyDescent="0.25">
      <c r="A15589" t="s">
        <v>12132</v>
      </c>
      <c r="B15589" t="s">
        <v>46771</v>
      </c>
      <c r="C15589" t="s">
        <v>46772</v>
      </c>
      <c r="D15589" t="s">
        <v>14569</v>
      </c>
      <c r="E15589">
        <v>0.6</v>
      </c>
      <c r="F15589" t="s">
        <v>25693</v>
      </c>
    </row>
    <row r="15590" spans="1:6" x14ac:dyDescent="0.25">
      <c r="A15590" t="s">
        <v>46773</v>
      </c>
      <c r="B15590" t="s">
        <v>46774</v>
      </c>
      <c r="C15590" t="s">
        <v>46775</v>
      </c>
      <c r="D15590" t="s">
        <v>19025</v>
      </c>
      <c r="E15590">
        <v>0.6</v>
      </c>
      <c r="F15590" t="s">
        <v>14164</v>
      </c>
    </row>
    <row r="15591" spans="1:6" x14ac:dyDescent="0.25">
      <c r="A15591" t="s">
        <v>46776</v>
      </c>
      <c r="B15591" t="s">
        <v>46777</v>
      </c>
      <c r="C15591" t="s">
        <v>46778</v>
      </c>
      <c r="D15591" t="s">
        <v>20315</v>
      </c>
      <c r="E15591">
        <v>0.6</v>
      </c>
      <c r="F15591" t="s">
        <v>14164</v>
      </c>
    </row>
    <row r="15592" spans="1:6" x14ac:dyDescent="0.25">
      <c r="A15592" t="s">
        <v>46779</v>
      </c>
      <c r="B15592" t="s">
        <v>46780</v>
      </c>
      <c r="C15592" t="s">
        <v>46781</v>
      </c>
      <c r="D15592" t="s">
        <v>14978</v>
      </c>
      <c r="E15592">
        <v>0.6</v>
      </c>
      <c r="F15592" t="s">
        <v>14164</v>
      </c>
    </row>
    <row r="15593" spans="1:6" x14ac:dyDescent="0.25">
      <c r="A15593" t="s">
        <v>12094</v>
      </c>
      <c r="B15593" t="s">
        <v>46782</v>
      </c>
      <c r="C15593" t="s">
        <v>46783</v>
      </c>
      <c r="D15593" t="s">
        <v>32504</v>
      </c>
      <c r="E15593">
        <v>0.6</v>
      </c>
      <c r="F15593" t="s">
        <v>14164</v>
      </c>
    </row>
    <row r="15594" spans="1:6" x14ac:dyDescent="0.25">
      <c r="A15594" t="s">
        <v>46784</v>
      </c>
      <c r="B15594" t="s">
        <v>46785</v>
      </c>
      <c r="C15594" t="s">
        <v>46785</v>
      </c>
      <c r="D15594" t="s">
        <v>27812</v>
      </c>
      <c r="E15594">
        <v>0.6</v>
      </c>
      <c r="F15594" t="s">
        <v>14164</v>
      </c>
    </row>
    <row r="15595" spans="1:6" x14ac:dyDescent="0.25">
      <c r="A15595" t="s">
        <v>46786</v>
      </c>
      <c r="B15595" t="s">
        <v>46787</v>
      </c>
      <c r="C15595" t="s">
        <v>46788</v>
      </c>
      <c r="D15595" t="s">
        <v>14233</v>
      </c>
      <c r="E15595">
        <v>0.6</v>
      </c>
      <c r="F15595" t="s">
        <v>14164</v>
      </c>
    </row>
    <row r="15596" spans="1:6" x14ac:dyDescent="0.25">
      <c r="A15596" t="s">
        <v>46789</v>
      </c>
      <c r="B15596" t="s">
        <v>46790</v>
      </c>
      <c r="C15596" t="s">
        <v>46791</v>
      </c>
      <c r="D15596" t="s">
        <v>22571</v>
      </c>
      <c r="E15596">
        <v>0.6</v>
      </c>
      <c r="F15596" t="s">
        <v>14164</v>
      </c>
    </row>
    <row r="15597" spans="1:6" x14ac:dyDescent="0.25">
      <c r="A15597" t="s">
        <v>12184</v>
      </c>
      <c r="B15597" t="s">
        <v>46792</v>
      </c>
      <c r="C15597" t="s">
        <v>46793</v>
      </c>
      <c r="D15597" t="s">
        <v>15378</v>
      </c>
      <c r="E15597">
        <v>0.6</v>
      </c>
      <c r="F15597" t="s">
        <v>25693</v>
      </c>
    </row>
    <row r="15598" spans="1:6" x14ac:dyDescent="0.25">
      <c r="A15598" t="s">
        <v>12056</v>
      </c>
      <c r="B15598" t="s">
        <v>46794</v>
      </c>
      <c r="C15598" t="s">
        <v>14164</v>
      </c>
      <c r="D15598" t="s">
        <v>14426</v>
      </c>
      <c r="E15598">
        <v>0.6</v>
      </c>
      <c r="F15598" t="s">
        <v>25693</v>
      </c>
    </row>
    <row r="15599" spans="1:6" x14ac:dyDescent="0.25">
      <c r="A15599" t="s">
        <v>46795</v>
      </c>
      <c r="B15599" t="s">
        <v>46796</v>
      </c>
      <c r="C15599" t="s">
        <v>46797</v>
      </c>
      <c r="D15599" t="s">
        <v>14558</v>
      </c>
      <c r="E15599">
        <v>0.6</v>
      </c>
      <c r="F15599" t="s">
        <v>14164</v>
      </c>
    </row>
    <row r="15600" spans="1:6" x14ac:dyDescent="0.25">
      <c r="A15600" t="s">
        <v>12003</v>
      </c>
      <c r="B15600" t="s">
        <v>46798</v>
      </c>
      <c r="C15600" t="s">
        <v>46799</v>
      </c>
      <c r="D15600" t="s">
        <v>21656</v>
      </c>
      <c r="E15600">
        <v>0.6</v>
      </c>
      <c r="F15600" t="s">
        <v>19342</v>
      </c>
    </row>
    <row r="15601" spans="1:6" x14ac:dyDescent="0.25">
      <c r="A15601" t="s">
        <v>46800</v>
      </c>
      <c r="B15601" t="s">
        <v>46801</v>
      </c>
      <c r="C15601" t="s">
        <v>46802</v>
      </c>
      <c r="D15601" t="s">
        <v>15523</v>
      </c>
      <c r="E15601">
        <v>0.6</v>
      </c>
      <c r="F15601" t="s">
        <v>14164</v>
      </c>
    </row>
    <row r="15602" spans="1:6" x14ac:dyDescent="0.25">
      <c r="A15602" t="s">
        <v>46803</v>
      </c>
      <c r="B15602" t="s">
        <v>14164</v>
      </c>
      <c r="C15602" t="s">
        <v>46804</v>
      </c>
      <c r="D15602" t="s">
        <v>18527</v>
      </c>
      <c r="E15602">
        <v>0.6</v>
      </c>
      <c r="F15602" t="s">
        <v>14164</v>
      </c>
    </row>
    <row r="15603" spans="1:6" x14ac:dyDescent="0.25">
      <c r="A15603" t="s">
        <v>12159</v>
      </c>
      <c r="B15603" t="s">
        <v>46805</v>
      </c>
      <c r="C15603" t="s">
        <v>46806</v>
      </c>
      <c r="D15603" t="s">
        <v>14646</v>
      </c>
      <c r="E15603">
        <v>0.6</v>
      </c>
      <c r="F15603" t="s">
        <v>25693</v>
      </c>
    </row>
    <row r="15604" spans="1:6" x14ac:dyDescent="0.25">
      <c r="A15604" t="s">
        <v>11927</v>
      </c>
      <c r="B15604" t="s">
        <v>46807</v>
      </c>
      <c r="C15604" t="s">
        <v>46807</v>
      </c>
      <c r="D15604" t="s">
        <v>14143</v>
      </c>
      <c r="E15604">
        <v>0.6</v>
      </c>
      <c r="F15604" t="s">
        <v>14164</v>
      </c>
    </row>
    <row r="15605" spans="1:6" x14ac:dyDescent="0.25">
      <c r="A15605" t="s">
        <v>46808</v>
      </c>
      <c r="B15605" t="s">
        <v>46809</v>
      </c>
      <c r="C15605" t="s">
        <v>46809</v>
      </c>
      <c r="D15605" t="s">
        <v>14844</v>
      </c>
      <c r="E15605">
        <v>0.6</v>
      </c>
      <c r="F15605" t="s">
        <v>14164</v>
      </c>
    </row>
    <row r="15606" spans="1:6" x14ac:dyDescent="0.25">
      <c r="A15606" t="s">
        <v>12057</v>
      </c>
      <c r="B15606" t="s">
        <v>46810</v>
      </c>
      <c r="C15606" t="s">
        <v>46811</v>
      </c>
      <c r="D15606" t="s">
        <v>14143</v>
      </c>
      <c r="E15606">
        <v>0.6</v>
      </c>
      <c r="F15606" t="s">
        <v>19342</v>
      </c>
    </row>
    <row r="15607" spans="1:6" x14ac:dyDescent="0.25">
      <c r="A15607" t="s">
        <v>46812</v>
      </c>
      <c r="B15607" t="s">
        <v>46813</v>
      </c>
      <c r="C15607" t="s">
        <v>46814</v>
      </c>
      <c r="D15607" t="s">
        <v>14143</v>
      </c>
      <c r="E15607">
        <v>0.6</v>
      </c>
      <c r="F15607" t="s">
        <v>14164</v>
      </c>
    </row>
    <row r="15608" spans="1:6" x14ac:dyDescent="0.25">
      <c r="A15608" t="s">
        <v>12022</v>
      </c>
      <c r="B15608" t="s">
        <v>46815</v>
      </c>
      <c r="C15608" t="s">
        <v>46816</v>
      </c>
      <c r="D15608" t="s">
        <v>14143</v>
      </c>
      <c r="E15608">
        <v>0.6</v>
      </c>
      <c r="F15608" t="s">
        <v>25693</v>
      </c>
    </row>
    <row r="15609" spans="1:6" x14ac:dyDescent="0.25">
      <c r="A15609" t="s">
        <v>11938</v>
      </c>
      <c r="B15609" t="s">
        <v>46817</v>
      </c>
      <c r="C15609" t="s">
        <v>46818</v>
      </c>
      <c r="D15609" t="s">
        <v>14143</v>
      </c>
      <c r="E15609">
        <v>0.6</v>
      </c>
      <c r="F15609" t="s">
        <v>14164</v>
      </c>
    </row>
    <row r="15610" spans="1:6" x14ac:dyDescent="0.25">
      <c r="A15610" t="s">
        <v>46819</v>
      </c>
      <c r="B15610" t="s">
        <v>46820</v>
      </c>
      <c r="C15610" t="s">
        <v>46821</v>
      </c>
      <c r="D15610" t="s">
        <v>17602</v>
      </c>
      <c r="E15610">
        <v>0.6</v>
      </c>
      <c r="F15610" t="s">
        <v>14164</v>
      </c>
    </row>
    <row r="15611" spans="1:6" x14ac:dyDescent="0.25">
      <c r="A15611" t="s">
        <v>46822</v>
      </c>
      <c r="B15611" t="s">
        <v>46823</v>
      </c>
      <c r="C15611" t="s">
        <v>46824</v>
      </c>
      <c r="D15611" t="s">
        <v>37367</v>
      </c>
      <c r="E15611">
        <v>0.6</v>
      </c>
      <c r="F15611" t="s">
        <v>14164</v>
      </c>
    </row>
    <row r="15612" spans="1:6" x14ac:dyDescent="0.25">
      <c r="A15612" t="s">
        <v>46825</v>
      </c>
      <c r="B15612" t="s">
        <v>46826</v>
      </c>
      <c r="C15612" t="s">
        <v>46827</v>
      </c>
      <c r="D15612" t="s">
        <v>26395</v>
      </c>
      <c r="E15612">
        <v>0.6</v>
      </c>
      <c r="F15612" t="s">
        <v>14164</v>
      </c>
    </row>
    <row r="15613" spans="1:6" x14ac:dyDescent="0.25">
      <c r="A15613" t="s">
        <v>11906</v>
      </c>
      <c r="B15613" t="s">
        <v>46828</v>
      </c>
      <c r="C15613" t="s">
        <v>46829</v>
      </c>
      <c r="D15613" t="s">
        <v>37381</v>
      </c>
      <c r="E15613">
        <v>0.6</v>
      </c>
      <c r="F15613" t="s">
        <v>14164</v>
      </c>
    </row>
    <row r="15614" spans="1:6" x14ac:dyDescent="0.25">
      <c r="A15614" t="s">
        <v>46830</v>
      </c>
      <c r="B15614" t="s">
        <v>46831</v>
      </c>
      <c r="C15614" t="s">
        <v>46831</v>
      </c>
      <c r="D15614" t="s">
        <v>17180</v>
      </c>
      <c r="E15614">
        <v>0.6</v>
      </c>
      <c r="F15614" t="s">
        <v>14164</v>
      </c>
    </row>
    <row r="15615" spans="1:6" x14ac:dyDescent="0.25">
      <c r="A15615" t="s">
        <v>46832</v>
      </c>
      <c r="B15615" t="s">
        <v>46833</v>
      </c>
      <c r="C15615" t="s">
        <v>46833</v>
      </c>
      <c r="D15615" t="s">
        <v>23495</v>
      </c>
      <c r="E15615">
        <v>0.6</v>
      </c>
      <c r="F15615" t="s">
        <v>14164</v>
      </c>
    </row>
    <row r="15616" spans="1:6" x14ac:dyDescent="0.25">
      <c r="A15616" t="s">
        <v>12018</v>
      </c>
      <c r="B15616" t="s">
        <v>46834</v>
      </c>
      <c r="C15616" t="s">
        <v>46835</v>
      </c>
      <c r="D15616" t="s">
        <v>14143</v>
      </c>
      <c r="E15616">
        <v>0.6</v>
      </c>
      <c r="F15616" t="s">
        <v>25693</v>
      </c>
    </row>
    <row r="15617" spans="1:6" x14ac:dyDescent="0.25">
      <c r="A15617" t="s">
        <v>46836</v>
      </c>
      <c r="B15617" t="s">
        <v>46837</v>
      </c>
      <c r="C15617" t="s">
        <v>46838</v>
      </c>
      <c r="D15617" t="s">
        <v>14233</v>
      </c>
      <c r="E15617">
        <v>0.6</v>
      </c>
      <c r="F15617" t="s">
        <v>14164</v>
      </c>
    </row>
    <row r="15618" spans="1:6" x14ac:dyDescent="0.25">
      <c r="A15618" t="s">
        <v>12160</v>
      </c>
      <c r="B15618" t="s">
        <v>46839</v>
      </c>
      <c r="C15618" t="s">
        <v>46839</v>
      </c>
      <c r="D15618" t="s">
        <v>14218</v>
      </c>
      <c r="E15618">
        <v>0.6</v>
      </c>
      <c r="F15618" t="s">
        <v>25693</v>
      </c>
    </row>
    <row r="15619" spans="1:6" x14ac:dyDescent="0.25">
      <c r="A15619" t="s">
        <v>12150</v>
      </c>
      <c r="B15619" t="s">
        <v>46840</v>
      </c>
      <c r="C15619" t="s">
        <v>46841</v>
      </c>
      <c r="D15619" t="s">
        <v>14143</v>
      </c>
      <c r="E15619">
        <v>0.6</v>
      </c>
      <c r="F15619" t="s">
        <v>25693</v>
      </c>
    </row>
    <row r="15620" spans="1:6" x14ac:dyDescent="0.25">
      <c r="A15620" t="s">
        <v>12027</v>
      </c>
      <c r="B15620" t="s">
        <v>46842</v>
      </c>
      <c r="C15620" t="s">
        <v>46843</v>
      </c>
      <c r="D15620" t="s">
        <v>14143</v>
      </c>
      <c r="E15620">
        <v>0.6</v>
      </c>
      <c r="F15620" t="s">
        <v>16098</v>
      </c>
    </row>
    <row r="15621" spans="1:6" x14ac:dyDescent="0.25">
      <c r="A15621" t="s">
        <v>46844</v>
      </c>
      <c r="B15621" t="s">
        <v>46845</v>
      </c>
      <c r="C15621" t="s">
        <v>46846</v>
      </c>
      <c r="D15621" t="s">
        <v>31875</v>
      </c>
      <c r="E15621">
        <v>0.6</v>
      </c>
      <c r="F15621" t="s">
        <v>14164</v>
      </c>
    </row>
    <row r="15622" spans="1:6" x14ac:dyDescent="0.25">
      <c r="A15622" t="s">
        <v>46847</v>
      </c>
      <c r="B15622" t="s">
        <v>46848</v>
      </c>
      <c r="C15622" t="s">
        <v>46849</v>
      </c>
      <c r="D15622" t="s">
        <v>18169</v>
      </c>
      <c r="E15622">
        <v>0.6</v>
      </c>
      <c r="F15622" t="s">
        <v>14164</v>
      </c>
    </row>
    <row r="15623" spans="1:6" x14ac:dyDescent="0.25">
      <c r="A15623" t="s">
        <v>46850</v>
      </c>
      <c r="B15623" t="s">
        <v>46851</v>
      </c>
      <c r="C15623" t="s">
        <v>46851</v>
      </c>
      <c r="D15623" t="s">
        <v>27177</v>
      </c>
      <c r="E15623">
        <v>0.6</v>
      </c>
      <c r="F15623" t="s">
        <v>14164</v>
      </c>
    </row>
    <row r="15624" spans="1:6" x14ac:dyDescent="0.25">
      <c r="A15624" t="s">
        <v>46852</v>
      </c>
      <c r="B15624" t="s">
        <v>46853</v>
      </c>
      <c r="C15624" t="s">
        <v>46853</v>
      </c>
      <c r="D15624" t="s">
        <v>17726</v>
      </c>
      <c r="E15624">
        <v>0.6</v>
      </c>
      <c r="F15624" t="s">
        <v>14164</v>
      </c>
    </row>
    <row r="15625" spans="1:6" x14ac:dyDescent="0.25">
      <c r="A15625" t="s">
        <v>46854</v>
      </c>
      <c r="B15625" t="s">
        <v>46855</v>
      </c>
      <c r="C15625" t="s">
        <v>46855</v>
      </c>
      <c r="D15625" t="s">
        <v>16042</v>
      </c>
      <c r="E15625">
        <v>0.6</v>
      </c>
      <c r="F15625" t="s">
        <v>14164</v>
      </c>
    </row>
    <row r="15626" spans="1:6" x14ac:dyDescent="0.25">
      <c r="A15626" t="s">
        <v>46856</v>
      </c>
      <c r="B15626" t="s">
        <v>46857</v>
      </c>
      <c r="C15626" t="s">
        <v>46857</v>
      </c>
      <c r="D15626" t="s">
        <v>16490</v>
      </c>
      <c r="E15626">
        <v>0.6</v>
      </c>
      <c r="F15626" t="s">
        <v>14164</v>
      </c>
    </row>
    <row r="15627" spans="1:6" x14ac:dyDescent="0.25">
      <c r="A15627" t="s">
        <v>46858</v>
      </c>
      <c r="B15627" t="s">
        <v>46859</v>
      </c>
      <c r="C15627" t="s">
        <v>46860</v>
      </c>
      <c r="D15627" t="s">
        <v>33531</v>
      </c>
      <c r="E15627">
        <v>0.6</v>
      </c>
      <c r="F15627" t="s">
        <v>14164</v>
      </c>
    </row>
    <row r="15628" spans="1:6" x14ac:dyDescent="0.25">
      <c r="A15628" t="s">
        <v>12088</v>
      </c>
      <c r="B15628" t="s">
        <v>46861</v>
      </c>
      <c r="C15628" t="s">
        <v>46862</v>
      </c>
      <c r="D15628" t="s">
        <v>15470</v>
      </c>
      <c r="E15628">
        <v>0.6</v>
      </c>
      <c r="F15628" t="s">
        <v>25693</v>
      </c>
    </row>
    <row r="15629" spans="1:6" x14ac:dyDescent="0.25">
      <c r="A15629" t="s">
        <v>12185</v>
      </c>
      <c r="B15629" t="s">
        <v>46863</v>
      </c>
      <c r="C15629" t="s">
        <v>46863</v>
      </c>
      <c r="D15629" t="s">
        <v>14421</v>
      </c>
      <c r="E15629">
        <v>0.6</v>
      </c>
      <c r="F15629" t="s">
        <v>25693</v>
      </c>
    </row>
    <row r="15630" spans="1:6" x14ac:dyDescent="0.25">
      <c r="A15630" t="s">
        <v>12133</v>
      </c>
      <c r="B15630" t="s">
        <v>46864</v>
      </c>
      <c r="C15630" t="s">
        <v>46864</v>
      </c>
      <c r="D15630" t="s">
        <v>15470</v>
      </c>
      <c r="E15630">
        <v>0.6</v>
      </c>
      <c r="F15630" t="s">
        <v>25693</v>
      </c>
    </row>
    <row r="15631" spans="1:6" x14ac:dyDescent="0.25">
      <c r="A15631" t="s">
        <v>12048</v>
      </c>
      <c r="B15631" t="s">
        <v>46865</v>
      </c>
      <c r="C15631" t="s">
        <v>46866</v>
      </c>
      <c r="D15631" t="s">
        <v>14421</v>
      </c>
      <c r="E15631">
        <v>0.6</v>
      </c>
      <c r="F15631" t="s">
        <v>25693</v>
      </c>
    </row>
    <row r="15632" spans="1:6" x14ac:dyDescent="0.25">
      <c r="A15632" t="s">
        <v>46867</v>
      </c>
      <c r="B15632" t="s">
        <v>46868</v>
      </c>
      <c r="C15632" t="s">
        <v>46869</v>
      </c>
      <c r="D15632" t="s">
        <v>23128</v>
      </c>
      <c r="E15632">
        <v>0.6</v>
      </c>
      <c r="F15632" t="s">
        <v>14164</v>
      </c>
    </row>
    <row r="15633" spans="1:6" x14ac:dyDescent="0.25">
      <c r="A15633" t="s">
        <v>11966</v>
      </c>
      <c r="B15633" t="s">
        <v>46870</v>
      </c>
      <c r="C15633" t="s">
        <v>46871</v>
      </c>
      <c r="D15633" t="s">
        <v>22532</v>
      </c>
      <c r="E15633">
        <v>0.6</v>
      </c>
      <c r="F15633" t="s">
        <v>14164</v>
      </c>
    </row>
    <row r="15634" spans="1:6" x14ac:dyDescent="0.25">
      <c r="A15634" t="s">
        <v>46872</v>
      </c>
      <c r="B15634" t="s">
        <v>46873</v>
      </c>
      <c r="C15634" t="s">
        <v>46873</v>
      </c>
      <c r="D15634" t="s">
        <v>15333</v>
      </c>
      <c r="E15634">
        <v>0.6</v>
      </c>
      <c r="F15634" t="s">
        <v>14164</v>
      </c>
    </row>
    <row r="15635" spans="1:6" x14ac:dyDescent="0.25">
      <c r="A15635" t="s">
        <v>46874</v>
      </c>
      <c r="B15635" t="s">
        <v>46875</v>
      </c>
      <c r="C15635" t="s">
        <v>46876</v>
      </c>
      <c r="D15635" t="s">
        <v>14978</v>
      </c>
      <c r="E15635">
        <v>0.6</v>
      </c>
      <c r="F15635" t="s">
        <v>14164</v>
      </c>
    </row>
    <row r="15636" spans="1:6" x14ac:dyDescent="0.25">
      <c r="A15636" t="s">
        <v>12049</v>
      </c>
      <c r="B15636" t="s">
        <v>46877</v>
      </c>
      <c r="C15636" t="s">
        <v>46878</v>
      </c>
      <c r="D15636" t="s">
        <v>14737</v>
      </c>
      <c r="E15636">
        <v>0.6</v>
      </c>
      <c r="F15636" t="s">
        <v>19342</v>
      </c>
    </row>
    <row r="15637" spans="1:6" x14ac:dyDescent="0.25">
      <c r="A15637" t="s">
        <v>11960</v>
      </c>
      <c r="B15637" t="s">
        <v>46879</v>
      </c>
      <c r="C15637" t="s">
        <v>46880</v>
      </c>
      <c r="D15637" t="s">
        <v>14143</v>
      </c>
      <c r="E15637">
        <v>0.6</v>
      </c>
      <c r="F15637" t="s">
        <v>19342</v>
      </c>
    </row>
    <row r="15638" spans="1:6" x14ac:dyDescent="0.25">
      <c r="A15638" t="s">
        <v>46881</v>
      </c>
      <c r="B15638" t="s">
        <v>46882</v>
      </c>
      <c r="C15638" t="s">
        <v>14164</v>
      </c>
      <c r="D15638" t="s">
        <v>27812</v>
      </c>
      <c r="E15638">
        <v>0.6</v>
      </c>
      <c r="F15638" t="s">
        <v>14164</v>
      </c>
    </row>
    <row r="15639" spans="1:6" x14ac:dyDescent="0.25">
      <c r="A15639" t="s">
        <v>46883</v>
      </c>
      <c r="B15639" t="s">
        <v>46884</v>
      </c>
      <c r="C15639" t="s">
        <v>46885</v>
      </c>
      <c r="D15639" t="s">
        <v>25318</v>
      </c>
      <c r="E15639">
        <v>0.6</v>
      </c>
      <c r="F15639" t="s">
        <v>14164</v>
      </c>
    </row>
    <row r="15640" spans="1:6" x14ac:dyDescent="0.25">
      <c r="A15640" t="s">
        <v>46886</v>
      </c>
      <c r="B15640" t="s">
        <v>46887</v>
      </c>
      <c r="C15640" t="s">
        <v>46888</v>
      </c>
      <c r="D15640" t="s">
        <v>45945</v>
      </c>
      <c r="E15640">
        <v>0.6</v>
      </c>
      <c r="F15640" t="s">
        <v>14164</v>
      </c>
    </row>
    <row r="15641" spans="1:6" x14ac:dyDescent="0.25">
      <c r="A15641" t="s">
        <v>12108</v>
      </c>
      <c r="B15641" t="s">
        <v>46889</v>
      </c>
      <c r="C15641" t="s">
        <v>46890</v>
      </c>
      <c r="D15641" t="s">
        <v>16735</v>
      </c>
      <c r="E15641">
        <v>0.6</v>
      </c>
      <c r="F15641" t="s">
        <v>25693</v>
      </c>
    </row>
    <row r="15642" spans="1:6" x14ac:dyDescent="0.25">
      <c r="A15642" t="s">
        <v>12082</v>
      </c>
      <c r="B15642" t="s">
        <v>46891</v>
      </c>
      <c r="C15642" t="s">
        <v>46892</v>
      </c>
      <c r="D15642" t="s">
        <v>14143</v>
      </c>
      <c r="E15642">
        <v>0.6</v>
      </c>
      <c r="F15642" t="s">
        <v>25693</v>
      </c>
    </row>
    <row r="15643" spans="1:6" x14ac:dyDescent="0.25">
      <c r="A15643" t="s">
        <v>46893</v>
      </c>
      <c r="B15643" t="s">
        <v>14164</v>
      </c>
      <c r="C15643" t="s">
        <v>46894</v>
      </c>
      <c r="D15643" t="s">
        <v>22872</v>
      </c>
      <c r="E15643">
        <v>0.6</v>
      </c>
      <c r="F15643" t="s">
        <v>14164</v>
      </c>
    </row>
    <row r="15644" spans="1:6" x14ac:dyDescent="0.25">
      <c r="A15644" t="s">
        <v>46895</v>
      </c>
      <c r="B15644" t="s">
        <v>46896</v>
      </c>
      <c r="C15644" t="s">
        <v>46897</v>
      </c>
      <c r="D15644" t="s">
        <v>20857</v>
      </c>
      <c r="E15644">
        <v>0.6</v>
      </c>
      <c r="F15644" t="s">
        <v>14164</v>
      </c>
    </row>
    <row r="15645" spans="1:6" x14ac:dyDescent="0.25">
      <c r="A15645" t="s">
        <v>12043</v>
      </c>
      <c r="B15645" t="s">
        <v>46898</v>
      </c>
      <c r="C15645" t="s">
        <v>46899</v>
      </c>
      <c r="D15645" t="s">
        <v>17542</v>
      </c>
      <c r="E15645">
        <v>0.6</v>
      </c>
      <c r="F15645" t="s">
        <v>25693</v>
      </c>
    </row>
    <row r="15646" spans="1:6" x14ac:dyDescent="0.25">
      <c r="A15646" t="s">
        <v>46900</v>
      </c>
      <c r="B15646" t="s">
        <v>14164</v>
      </c>
      <c r="C15646" t="s">
        <v>46901</v>
      </c>
      <c r="D15646" t="s">
        <v>18765</v>
      </c>
      <c r="E15646">
        <v>0.6</v>
      </c>
      <c r="F15646" t="s">
        <v>14164</v>
      </c>
    </row>
    <row r="15647" spans="1:6" x14ac:dyDescent="0.25">
      <c r="A15647" t="s">
        <v>11970</v>
      </c>
      <c r="B15647" t="s">
        <v>46902</v>
      </c>
      <c r="C15647" t="s">
        <v>46903</v>
      </c>
      <c r="D15647" t="s">
        <v>14737</v>
      </c>
      <c r="E15647">
        <v>0.6</v>
      </c>
      <c r="F15647" t="s">
        <v>19342</v>
      </c>
    </row>
    <row r="15648" spans="1:6" x14ac:dyDescent="0.25">
      <c r="A15648" t="s">
        <v>12123</v>
      </c>
      <c r="B15648" t="s">
        <v>46904</v>
      </c>
      <c r="C15648" t="s">
        <v>14164</v>
      </c>
      <c r="D15648" t="s">
        <v>14421</v>
      </c>
      <c r="E15648">
        <v>0.6</v>
      </c>
      <c r="F15648" t="s">
        <v>25693</v>
      </c>
    </row>
    <row r="15649" spans="1:6" x14ac:dyDescent="0.25">
      <c r="A15649" t="s">
        <v>46905</v>
      </c>
      <c r="B15649" t="s">
        <v>46906</v>
      </c>
      <c r="C15649" t="s">
        <v>46907</v>
      </c>
      <c r="D15649" t="s">
        <v>14558</v>
      </c>
      <c r="E15649">
        <v>0.6</v>
      </c>
      <c r="F15649" t="s">
        <v>14164</v>
      </c>
    </row>
    <row r="15650" spans="1:6" x14ac:dyDescent="0.25">
      <c r="A15650" t="s">
        <v>46908</v>
      </c>
      <c r="B15650" t="s">
        <v>46909</v>
      </c>
      <c r="C15650" t="s">
        <v>46910</v>
      </c>
      <c r="D15650" t="s">
        <v>14558</v>
      </c>
      <c r="E15650">
        <v>0.6</v>
      </c>
      <c r="F15650" t="s">
        <v>14164</v>
      </c>
    </row>
    <row r="15651" spans="1:6" x14ac:dyDescent="0.25">
      <c r="A15651" t="s">
        <v>46911</v>
      </c>
      <c r="B15651" t="s">
        <v>14164</v>
      </c>
      <c r="C15651" t="s">
        <v>46912</v>
      </c>
      <c r="D15651" t="s">
        <v>18765</v>
      </c>
      <c r="E15651">
        <v>0.6</v>
      </c>
      <c r="F15651" t="s">
        <v>14164</v>
      </c>
    </row>
    <row r="15652" spans="1:6" x14ac:dyDescent="0.25">
      <c r="A15652" t="s">
        <v>46913</v>
      </c>
      <c r="B15652" t="s">
        <v>46914</v>
      </c>
      <c r="C15652" t="s">
        <v>46915</v>
      </c>
      <c r="D15652" t="s">
        <v>29595</v>
      </c>
      <c r="E15652">
        <v>0.6</v>
      </c>
      <c r="F15652" t="s">
        <v>14164</v>
      </c>
    </row>
    <row r="15653" spans="1:6" x14ac:dyDescent="0.25">
      <c r="A15653" t="s">
        <v>46916</v>
      </c>
      <c r="B15653" t="s">
        <v>46917</v>
      </c>
      <c r="C15653" t="s">
        <v>46918</v>
      </c>
      <c r="D15653" t="s">
        <v>22527</v>
      </c>
      <c r="E15653">
        <v>0.6</v>
      </c>
      <c r="F15653" t="s">
        <v>14164</v>
      </c>
    </row>
    <row r="15654" spans="1:6" x14ac:dyDescent="0.25">
      <c r="A15654" t="s">
        <v>46919</v>
      </c>
      <c r="B15654" t="s">
        <v>46920</v>
      </c>
      <c r="C15654" t="s">
        <v>46921</v>
      </c>
      <c r="D15654" t="s">
        <v>21780</v>
      </c>
      <c r="E15654">
        <v>0.6</v>
      </c>
      <c r="F15654" t="s">
        <v>14164</v>
      </c>
    </row>
    <row r="15655" spans="1:6" x14ac:dyDescent="0.25">
      <c r="A15655" t="s">
        <v>46922</v>
      </c>
      <c r="B15655" t="s">
        <v>46923</v>
      </c>
      <c r="C15655" t="s">
        <v>46923</v>
      </c>
      <c r="D15655" t="s">
        <v>21906</v>
      </c>
      <c r="E15655">
        <v>0.6</v>
      </c>
      <c r="F15655" t="s">
        <v>14164</v>
      </c>
    </row>
    <row r="15656" spans="1:6" x14ac:dyDescent="0.25">
      <c r="A15656" t="s">
        <v>12215</v>
      </c>
      <c r="B15656" t="s">
        <v>46924</v>
      </c>
      <c r="C15656" t="s">
        <v>46925</v>
      </c>
      <c r="D15656" t="s">
        <v>14772</v>
      </c>
      <c r="E15656">
        <v>0.6</v>
      </c>
      <c r="F15656" t="s">
        <v>25693</v>
      </c>
    </row>
    <row r="15657" spans="1:6" x14ac:dyDescent="0.25">
      <c r="A15657" t="s">
        <v>12208</v>
      </c>
      <c r="B15657" t="s">
        <v>46926</v>
      </c>
      <c r="C15657" t="s">
        <v>46927</v>
      </c>
      <c r="D15657" t="s">
        <v>15757</v>
      </c>
      <c r="E15657">
        <v>0.6</v>
      </c>
      <c r="F15657" t="s">
        <v>25693</v>
      </c>
    </row>
    <row r="15658" spans="1:6" x14ac:dyDescent="0.25">
      <c r="A15658" t="s">
        <v>12217</v>
      </c>
      <c r="B15658" t="s">
        <v>46928</v>
      </c>
      <c r="C15658" t="s">
        <v>46929</v>
      </c>
      <c r="D15658" t="s">
        <v>14178</v>
      </c>
      <c r="E15658">
        <v>0.6</v>
      </c>
      <c r="F15658" t="s">
        <v>25693</v>
      </c>
    </row>
    <row r="15659" spans="1:6" x14ac:dyDescent="0.25">
      <c r="A15659" t="s">
        <v>12210</v>
      </c>
      <c r="B15659" t="s">
        <v>46930</v>
      </c>
      <c r="C15659" t="s">
        <v>46930</v>
      </c>
      <c r="D15659" t="s">
        <v>14178</v>
      </c>
      <c r="E15659">
        <v>0.6</v>
      </c>
      <c r="F15659" t="s">
        <v>25693</v>
      </c>
    </row>
    <row r="15660" spans="1:6" x14ac:dyDescent="0.25">
      <c r="A15660" t="s">
        <v>12197</v>
      </c>
      <c r="B15660" t="s">
        <v>46931</v>
      </c>
      <c r="C15660" t="s">
        <v>46932</v>
      </c>
      <c r="D15660" t="s">
        <v>14143</v>
      </c>
      <c r="E15660">
        <v>0.6</v>
      </c>
      <c r="F15660" t="s">
        <v>25693</v>
      </c>
    </row>
    <row r="15661" spans="1:6" x14ac:dyDescent="0.25">
      <c r="A15661" t="s">
        <v>12211</v>
      </c>
      <c r="B15661" t="s">
        <v>46933</v>
      </c>
      <c r="C15661" t="s">
        <v>46933</v>
      </c>
      <c r="D15661" t="s">
        <v>38967</v>
      </c>
      <c r="E15661">
        <v>0.6</v>
      </c>
      <c r="F15661" t="s">
        <v>14164</v>
      </c>
    </row>
    <row r="15662" spans="1:6" x14ac:dyDescent="0.25">
      <c r="A15662" t="s">
        <v>12077</v>
      </c>
      <c r="B15662" t="s">
        <v>46934</v>
      </c>
      <c r="C15662" t="s">
        <v>46934</v>
      </c>
      <c r="D15662" t="s">
        <v>24390</v>
      </c>
      <c r="E15662">
        <v>0.6</v>
      </c>
      <c r="F15662" t="s">
        <v>14164</v>
      </c>
    </row>
    <row r="15663" spans="1:6" x14ac:dyDescent="0.25">
      <c r="A15663" t="s">
        <v>46935</v>
      </c>
      <c r="B15663" t="s">
        <v>46936</v>
      </c>
      <c r="C15663" t="s">
        <v>46937</v>
      </c>
      <c r="D15663" t="s">
        <v>21780</v>
      </c>
      <c r="E15663">
        <v>0.6</v>
      </c>
      <c r="F15663" t="s">
        <v>14164</v>
      </c>
    </row>
    <row r="15664" spans="1:6" x14ac:dyDescent="0.25">
      <c r="A15664" t="s">
        <v>46938</v>
      </c>
      <c r="B15664" t="s">
        <v>46939</v>
      </c>
      <c r="C15664" t="s">
        <v>46940</v>
      </c>
      <c r="D15664" t="s">
        <v>17202</v>
      </c>
      <c r="E15664">
        <v>0.6</v>
      </c>
      <c r="F15664" t="s">
        <v>14164</v>
      </c>
    </row>
    <row r="15665" spans="1:6" x14ac:dyDescent="0.25">
      <c r="A15665" t="s">
        <v>46941</v>
      </c>
      <c r="B15665" t="s">
        <v>46942</v>
      </c>
      <c r="C15665" t="s">
        <v>14164</v>
      </c>
      <c r="D15665" t="s">
        <v>17202</v>
      </c>
      <c r="E15665">
        <v>0.6</v>
      </c>
      <c r="F15665" t="s">
        <v>14164</v>
      </c>
    </row>
    <row r="15666" spans="1:6" x14ac:dyDescent="0.25">
      <c r="A15666" t="s">
        <v>12063</v>
      </c>
      <c r="B15666" t="s">
        <v>46943</v>
      </c>
      <c r="C15666" t="s">
        <v>46944</v>
      </c>
      <c r="D15666" t="s">
        <v>16762</v>
      </c>
      <c r="E15666">
        <v>0.6</v>
      </c>
      <c r="F15666" t="s">
        <v>25693</v>
      </c>
    </row>
    <row r="15667" spans="1:6" x14ac:dyDescent="0.25">
      <c r="A15667" t="s">
        <v>46945</v>
      </c>
      <c r="B15667" t="s">
        <v>46946</v>
      </c>
      <c r="C15667" t="s">
        <v>46947</v>
      </c>
      <c r="D15667" t="s">
        <v>40687</v>
      </c>
      <c r="E15667">
        <v>0.6</v>
      </c>
      <c r="F15667" t="s">
        <v>14164</v>
      </c>
    </row>
    <row r="15668" spans="1:6" x14ac:dyDescent="0.25">
      <c r="A15668" t="s">
        <v>46948</v>
      </c>
      <c r="B15668" t="s">
        <v>46949</v>
      </c>
      <c r="C15668" t="s">
        <v>46950</v>
      </c>
      <c r="D15668" t="s">
        <v>27177</v>
      </c>
      <c r="E15668">
        <v>0.6</v>
      </c>
      <c r="F15668" t="s">
        <v>14164</v>
      </c>
    </row>
    <row r="15669" spans="1:6" x14ac:dyDescent="0.25">
      <c r="A15669" t="s">
        <v>11914</v>
      </c>
      <c r="B15669" t="s">
        <v>46951</v>
      </c>
      <c r="C15669" t="s">
        <v>46952</v>
      </c>
      <c r="D15669" t="s">
        <v>14143</v>
      </c>
      <c r="E15669">
        <v>0.6</v>
      </c>
      <c r="F15669" t="s">
        <v>16098</v>
      </c>
    </row>
    <row r="15670" spans="1:6" x14ac:dyDescent="0.25">
      <c r="A15670" t="s">
        <v>46953</v>
      </c>
      <c r="B15670" t="s">
        <v>46954</v>
      </c>
      <c r="C15670" t="s">
        <v>46955</v>
      </c>
      <c r="D15670" t="s">
        <v>22042</v>
      </c>
      <c r="E15670">
        <v>0.6</v>
      </c>
      <c r="F15670" t="s">
        <v>14164</v>
      </c>
    </row>
    <row r="15671" spans="1:6" x14ac:dyDescent="0.25">
      <c r="A15671" t="s">
        <v>46956</v>
      </c>
      <c r="B15671" t="s">
        <v>46957</v>
      </c>
      <c r="C15671" t="s">
        <v>46958</v>
      </c>
      <c r="D15671" t="s">
        <v>27812</v>
      </c>
      <c r="E15671">
        <v>0.6</v>
      </c>
      <c r="F15671" t="s">
        <v>14164</v>
      </c>
    </row>
    <row r="15672" spans="1:6" x14ac:dyDescent="0.25">
      <c r="A15672" t="s">
        <v>46959</v>
      </c>
      <c r="B15672" t="s">
        <v>46960</v>
      </c>
      <c r="C15672" t="s">
        <v>46960</v>
      </c>
      <c r="D15672" t="s">
        <v>20857</v>
      </c>
      <c r="E15672">
        <v>0.6</v>
      </c>
      <c r="F15672" t="s">
        <v>14164</v>
      </c>
    </row>
    <row r="15673" spans="1:6" x14ac:dyDescent="0.25">
      <c r="A15673" t="s">
        <v>46961</v>
      </c>
      <c r="B15673" t="s">
        <v>46962</v>
      </c>
      <c r="C15673" t="s">
        <v>46963</v>
      </c>
      <c r="D15673" t="s">
        <v>17602</v>
      </c>
      <c r="E15673">
        <v>0.6</v>
      </c>
      <c r="F15673" t="s">
        <v>14164</v>
      </c>
    </row>
    <row r="15674" spans="1:6" x14ac:dyDescent="0.25">
      <c r="A15674" t="s">
        <v>46964</v>
      </c>
      <c r="B15674" t="s">
        <v>46965</v>
      </c>
      <c r="C15674" t="s">
        <v>46966</v>
      </c>
      <c r="D15674" t="s">
        <v>19582</v>
      </c>
      <c r="E15674">
        <v>0.6</v>
      </c>
      <c r="F15674" t="s">
        <v>14164</v>
      </c>
    </row>
    <row r="15675" spans="1:6" x14ac:dyDescent="0.25">
      <c r="A15675" t="s">
        <v>46967</v>
      </c>
      <c r="B15675" t="s">
        <v>46968</v>
      </c>
      <c r="C15675" t="s">
        <v>46969</v>
      </c>
      <c r="D15675" t="s">
        <v>24034</v>
      </c>
      <c r="E15675">
        <v>0.6</v>
      </c>
      <c r="F15675" t="s">
        <v>14164</v>
      </c>
    </row>
    <row r="15676" spans="1:6" x14ac:dyDescent="0.25">
      <c r="A15676" t="s">
        <v>46970</v>
      </c>
      <c r="B15676" t="s">
        <v>46971</v>
      </c>
      <c r="C15676" t="s">
        <v>46972</v>
      </c>
      <c r="D15676" t="s">
        <v>20947</v>
      </c>
      <c r="E15676">
        <v>0.6</v>
      </c>
      <c r="F15676" t="s">
        <v>14164</v>
      </c>
    </row>
    <row r="15677" spans="1:6" x14ac:dyDescent="0.25">
      <c r="A15677" t="s">
        <v>12028</v>
      </c>
      <c r="B15677" t="s">
        <v>46973</v>
      </c>
      <c r="C15677" t="s">
        <v>46974</v>
      </c>
      <c r="D15677" t="s">
        <v>14143</v>
      </c>
      <c r="E15677">
        <v>0.6</v>
      </c>
      <c r="F15677" t="s">
        <v>19342</v>
      </c>
    </row>
    <row r="15678" spans="1:6" x14ac:dyDescent="0.25">
      <c r="A15678" t="s">
        <v>12172</v>
      </c>
      <c r="B15678" t="s">
        <v>46975</v>
      </c>
      <c r="C15678" t="s">
        <v>46976</v>
      </c>
      <c r="D15678" t="s">
        <v>14143</v>
      </c>
      <c r="E15678">
        <v>0.6</v>
      </c>
      <c r="F15678" t="s">
        <v>25693</v>
      </c>
    </row>
    <row r="15679" spans="1:6" x14ac:dyDescent="0.25">
      <c r="A15679" t="s">
        <v>46977</v>
      </c>
      <c r="B15679" t="s">
        <v>46978</v>
      </c>
      <c r="C15679" t="s">
        <v>46978</v>
      </c>
      <c r="D15679" t="s">
        <v>27812</v>
      </c>
      <c r="E15679">
        <v>0.6</v>
      </c>
      <c r="F15679" t="s">
        <v>14164</v>
      </c>
    </row>
    <row r="15680" spans="1:6" x14ac:dyDescent="0.25">
      <c r="A15680" t="s">
        <v>12186</v>
      </c>
      <c r="B15680" t="s">
        <v>46979</v>
      </c>
      <c r="C15680" t="s">
        <v>46980</v>
      </c>
      <c r="D15680" t="s">
        <v>14443</v>
      </c>
      <c r="E15680">
        <v>0.6</v>
      </c>
      <c r="F15680" t="s">
        <v>25693</v>
      </c>
    </row>
    <row r="15681" spans="1:6" x14ac:dyDescent="0.25">
      <c r="A15681" t="s">
        <v>46981</v>
      </c>
      <c r="B15681" t="s">
        <v>46982</v>
      </c>
      <c r="C15681" t="s">
        <v>46983</v>
      </c>
      <c r="D15681" t="s">
        <v>20827</v>
      </c>
      <c r="E15681">
        <v>0.6</v>
      </c>
      <c r="F15681" t="s">
        <v>14164</v>
      </c>
    </row>
    <row r="15682" spans="1:6" x14ac:dyDescent="0.25">
      <c r="A15682" t="s">
        <v>46984</v>
      </c>
      <c r="B15682" t="s">
        <v>46985</v>
      </c>
      <c r="C15682" t="s">
        <v>46985</v>
      </c>
      <c r="D15682" t="s">
        <v>27812</v>
      </c>
      <c r="E15682">
        <v>0.6</v>
      </c>
      <c r="F15682" t="s">
        <v>14164</v>
      </c>
    </row>
    <row r="15683" spans="1:6" x14ac:dyDescent="0.25">
      <c r="A15683" t="s">
        <v>11963</v>
      </c>
      <c r="B15683" t="s">
        <v>46986</v>
      </c>
      <c r="C15683" t="s">
        <v>46987</v>
      </c>
      <c r="D15683" t="s">
        <v>19900</v>
      </c>
      <c r="E15683">
        <v>0.6</v>
      </c>
      <c r="F15683" t="s">
        <v>25693</v>
      </c>
    </row>
    <row r="15684" spans="1:6" x14ac:dyDescent="0.25">
      <c r="A15684" t="s">
        <v>12029</v>
      </c>
      <c r="B15684" t="s">
        <v>46988</v>
      </c>
      <c r="C15684" t="s">
        <v>46989</v>
      </c>
      <c r="D15684" t="s">
        <v>15227</v>
      </c>
      <c r="E15684">
        <v>0.6</v>
      </c>
      <c r="F15684" t="s">
        <v>25693</v>
      </c>
    </row>
    <row r="15685" spans="1:6" x14ac:dyDescent="0.25">
      <c r="A15685" t="s">
        <v>46990</v>
      </c>
      <c r="B15685" t="s">
        <v>46991</v>
      </c>
      <c r="C15685" t="s">
        <v>46992</v>
      </c>
      <c r="D15685" t="s">
        <v>24224</v>
      </c>
      <c r="E15685">
        <v>0.6</v>
      </c>
      <c r="F15685" t="s">
        <v>14164</v>
      </c>
    </row>
    <row r="15686" spans="1:6" x14ac:dyDescent="0.25">
      <c r="A15686" t="s">
        <v>12135</v>
      </c>
      <c r="B15686" t="s">
        <v>46993</v>
      </c>
      <c r="C15686" t="s">
        <v>46994</v>
      </c>
      <c r="D15686" t="s">
        <v>14143</v>
      </c>
      <c r="E15686">
        <v>0.6</v>
      </c>
      <c r="F15686" t="s">
        <v>25693</v>
      </c>
    </row>
    <row r="15687" spans="1:6" x14ac:dyDescent="0.25">
      <c r="A15687" t="s">
        <v>46995</v>
      </c>
      <c r="B15687" t="s">
        <v>46996</v>
      </c>
      <c r="C15687" t="s">
        <v>46996</v>
      </c>
      <c r="D15687" t="s">
        <v>19582</v>
      </c>
      <c r="E15687">
        <v>0.6</v>
      </c>
      <c r="F15687" t="s">
        <v>14164</v>
      </c>
    </row>
    <row r="15688" spans="1:6" x14ac:dyDescent="0.25">
      <c r="A15688" t="s">
        <v>46997</v>
      </c>
      <c r="B15688" t="s">
        <v>14164</v>
      </c>
      <c r="C15688" t="s">
        <v>46998</v>
      </c>
      <c r="D15688" t="s">
        <v>21669</v>
      </c>
      <c r="E15688">
        <v>0.6</v>
      </c>
      <c r="F15688" t="s">
        <v>14164</v>
      </c>
    </row>
    <row r="15689" spans="1:6" x14ac:dyDescent="0.25">
      <c r="A15689" t="s">
        <v>12083</v>
      </c>
      <c r="B15689" t="s">
        <v>46999</v>
      </c>
      <c r="C15689" t="s">
        <v>47000</v>
      </c>
      <c r="D15689" t="s">
        <v>16735</v>
      </c>
      <c r="E15689">
        <v>0.6</v>
      </c>
      <c r="F15689" t="s">
        <v>25693</v>
      </c>
    </row>
    <row r="15690" spans="1:6" x14ac:dyDescent="0.25">
      <c r="A15690" t="s">
        <v>12041</v>
      </c>
      <c r="B15690" t="s">
        <v>47001</v>
      </c>
      <c r="C15690" t="s">
        <v>47002</v>
      </c>
      <c r="D15690" t="s">
        <v>14143</v>
      </c>
      <c r="E15690">
        <v>0.6</v>
      </c>
      <c r="F15690" t="s">
        <v>16098</v>
      </c>
    </row>
    <row r="15691" spans="1:6" x14ac:dyDescent="0.25">
      <c r="A15691" t="s">
        <v>11911</v>
      </c>
      <c r="B15691" t="s">
        <v>47003</v>
      </c>
      <c r="C15691" t="s">
        <v>47004</v>
      </c>
      <c r="D15691" t="s">
        <v>37381</v>
      </c>
      <c r="E15691">
        <v>0.6</v>
      </c>
      <c r="F15691" t="s">
        <v>14164</v>
      </c>
    </row>
    <row r="15692" spans="1:6" x14ac:dyDescent="0.25">
      <c r="A15692" t="s">
        <v>47005</v>
      </c>
      <c r="B15692" t="s">
        <v>47006</v>
      </c>
      <c r="C15692" t="s">
        <v>47007</v>
      </c>
      <c r="D15692" t="s">
        <v>20827</v>
      </c>
      <c r="E15692">
        <v>0.6</v>
      </c>
      <c r="F15692" t="s">
        <v>14164</v>
      </c>
    </row>
    <row r="15693" spans="1:6" x14ac:dyDescent="0.25">
      <c r="A15693" t="s">
        <v>11973</v>
      </c>
      <c r="B15693" t="s">
        <v>47008</v>
      </c>
      <c r="C15693" t="s">
        <v>47009</v>
      </c>
      <c r="D15693" t="s">
        <v>14143</v>
      </c>
      <c r="E15693">
        <v>0.6</v>
      </c>
      <c r="F15693" t="s">
        <v>19342</v>
      </c>
    </row>
    <row r="15694" spans="1:6" x14ac:dyDescent="0.25">
      <c r="A15694" t="s">
        <v>47010</v>
      </c>
      <c r="B15694" t="s">
        <v>47011</v>
      </c>
      <c r="C15694" t="s">
        <v>47012</v>
      </c>
      <c r="D15694" t="s">
        <v>16679</v>
      </c>
      <c r="E15694">
        <v>0.6</v>
      </c>
      <c r="F15694" t="s">
        <v>14164</v>
      </c>
    </row>
    <row r="15695" spans="1:6" x14ac:dyDescent="0.25">
      <c r="A15695" t="s">
        <v>47013</v>
      </c>
      <c r="B15695" t="s">
        <v>47014</v>
      </c>
      <c r="C15695" t="s">
        <v>47015</v>
      </c>
      <c r="D15695" t="s">
        <v>20315</v>
      </c>
      <c r="E15695">
        <v>0.6</v>
      </c>
      <c r="F15695" t="s">
        <v>14164</v>
      </c>
    </row>
    <row r="15696" spans="1:6" x14ac:dyDescent="0.25">
      <c r="A15696" t="s">
        <v>12095</v>
      </c>
      <c r="B15696" t="s">
        <v>47016</v>
      </c>
      <c r="C15696" t="s">
        <v>47017</v>
      </c>
      <c r="D15696" t="s">
        <v>14365</v>
      </c>
      <c r="E15696">
        <v>0.6</v>
      </c>
      <c r="F15696" t="s">
        <v>25693</v>
      </c>
    </row>
    <row r="15697" spans="1:6" x14ac:dyDescent="0.25">
      <c r="A15697" t="s">
        <v>47018</v>
      </c>
      <c r="B15697" t="s">
        <v>14164</v>
      </c>
      <c r="C15697" t="s">
        <v>47019</v>
      </c>
      <c r="D15697" t="s">
        <v>29595</v>
      </c>
      <c r="E15697">
        <v>0.6</v>
      </c>
      <c r="F15697" t="s">
        <v>14164</v>
      </c>
    </row>
    <row r="15698" spans="1:6" x14ac:dyDescent="0.25">
      <c r="A15698" t="s">
        <v>12117</v>
      </c>
      <c r="B15698" t="s">
        <v>47020</v>
      </c>
      <c r="C15698" t="s">
        <v>47021</v>
      </c>
      <c r="D15698" t="s">
        <v>14407</v>
      </c>
      <c r="E15698">
        <v>0.6</v>
      </c>
      <c r="F15698" t="s">
        <v>25693</v>
      </c>
    </row>
    <row r="15699" spans="1:6" x14ac:dyDescent="0.25">
      <c r="A15699" t="s">
        <v>47022</v>
      </c>
      <c r="B15699" t="s">
        <v>14164</v>
      </c>
      <c r="C15699" t="s">
        <v>47023</v>
      </c>
      <c r="D15699" t="s">
        <v>16597</v>
      </c>
      <c r="E15699">
        <v>0.6</v>
      </c>
      <c r="F15699" t="s">
        <v>14164</v>
      </c>
    </row>
    <row r="15700" spans="1:6" x14ac:dyDescent="0.25">
      <c r="A15700" t="s">
        <v>47024</v>
      </c>
      <c r="B15700" t="s">
        <v>47025</v>
      </c>
      <c r="C15700" t="s">
        <v>47025</v>
      </c>
      <c r="D15700" t="s">
        <v>21780</v>
      </c>
      <c r="E15700">
        <v>0.6</v>
      </c>
      <c r="F15700" t="s">
        <v>14164</v>
      </c>
    </row>
    <row r="15701" spans="1:6" x14ac:dyDescent="0.25">
      <c r="A15701" t="s">
        <v>47026</v>
      </c>
      <c r="B15701" t="s">
        <v>47027</v>
      </c>
      <c r="C15701" t="s">
        <v>47028</v>
      </c>
      <c r="D15701" t="s">
        <v>22425</v>
      </c>
      <c r="E15701">
        <v>0.6</v>
      </c>
      <c r="F15701" t="s">
        <v>14164</v>
      </c>
    </row>
    <row r="15702" spans="1:6" x14ac:dyDescent="0.25">
      <c r="A15702" t="s">
        <v>47029</v>
      </c>
      <c r="B15702" t="s">
        <v>47030</v>
      </c>
      <c r="C15702" t="s">
        <v>47031</v>
      </c>
      <c r="D15702" t="s">
        <v>33531</v>
      </c>
      <c r="E15702">
        <v>0.6</v>
      </c>
      <c r="F15702" t="s">
        <v>14164</v>
      </c>
    </row>
    <row r="15703" spans="1:6" x14ac:dyDescent="0.25">
      <c r="A15703" t="s">
        <v>11912</v>
      </c>
      <c r="B15703" t="s">
        <v>47032</v>
      </c>
      <c r="C15703" t="s">
        <v>47033</v>
      </c>
      <c r="D15703" t="s">
        <v>42238</v>
      </c>
      <c r="E15703">
        <v>0.6</v>
      </c>
      <c r="F15703" t="s">
        <v>14164</v>
      </c>
    </row>
    <row r="15704" spans="1:6" x14ac:dyDescent="0.25">
      <c r="A15704" t="s">
        <v>47034</v>
      </c>
      <c r="B15704" t="s">
        <v>47035</v>
      </c>
      <c r="C15704" t="s">
        <v>47036</v>
      </c>
      <c r="D15704" t="s">
        <v>15482</v>
      </c>
      <c r="E15704">
        <v>0.6</v>
      </c>
      <c r="F15704" t="s">
        <v>14164</v>
      </c>
    </row>
    <row r="15705" spans="1:6" x14ac:dyDescent="0.25">
      <c r="A15705" t="s">
        <v>47037</v>
      </c>
      <c r="B15705" t="s">
        <v>47038</v>
      </c>
      <c r="C15705" t="s">
        <v>47039</v>
      </c>
      <c r="D15705" t="s">
        <v>23521</v>
      </c>
      <c r="E15705">
        <v>0.6</v>
      </c>
      <c r="F15705" t="s">
        <v>14164</v>
      </c>
    </row>
    <row r="15706" spans="1:6" x14ac:dyDescent="0.25">
      <c r="A15706" t="s">
        <v>47040</v>
      </c>
      <c r="B15706" t="s">
        <v>47041</v>
      </c>
      <c r="C15706" t="s">
        <v>47042</v>
      </c>
      <c r="D15706" t="s">
        <v>22042</v>
      </c>
      <c r="E15706">
        <v>0.6</v>
      </c>
      <c r="F15706" t="s">
        <v>14164</v>
      </c>
    </row>
    <row r="15707" spans="1:6" x14ac:dyDescent="0.25">
      <c r="A15707" t="s">
        <v>12173</v>
      </c>
      <c r="B15707" t="s">
        <v>47043</v>
      </c>
      <c r="C15707" t="s">
        <v>47044</v>
      </c>
      <c r="D15707" t="s">
        <v>14136</v>
      </c>
      <c r="E15707">
        <v>0.6</v>
      </c>
      <c r="F15707" t="s">
        <v>25693</v>
      </c>
    </row>
    <row r="15708" spans="1:6" x14ac:dyDescent="0.25">
      <c r="A15708" t="s">
        <v>11920</v>
      </c>
      <c r="B15708" t="s">
        <v>47045</v>
      </c>
      <c r="C15708" t="s">
        <v>14164</v>
      </c>
      <c r="D15708" t="s">
        <v>47046</v>
      </c>
      <c r="E15708">
        <v>0.6</v>
      </c>
      <c r="F15708" t="s">
        <v>14164</v>
      </c>
    </row>
    <row r="15709" spans="1:6" x14ac:dyDescent="0.25">
      <c r="A15709" t="s">
        <v>12002</v>
      </c>
      <c r="B15709" t="s">
        <v>47047</v>
      </c>
      <c r="C15709" t="s">
        <v>47048</v>
      </c>
      <c r="D15709" t="s">
        <v>14737</v>
      </c>
      <c r="E15709">
        <v>0.6</v>
      </c>
      <c r="F15709" t="s">
        <v>19342</v>
      </c>
    </row>
    <row r="15710" spans="1:6" x14ac:dyDescent="0.25">
      <c r="A15710" t="s">
        <v>12118</v>
      </c>
      <c r="B15710" t="s">
        <v>47049</v>
      </c>
      <c r="C15710" t="s">
        <v>47050</v>
      </c>
      <c r="D15710" t="s">
        <v>14407</v>
      </c>
      <c r="E15710">
        <v>0.6</v>
      </c>
      <c r="F15710" t="s">
        <v>25693</v>
      </c>
    </row>
    <row r="15711" spans="1:6" x14ac:dyDescent="0.25">
      <c r="A15711" t="s">
        <v>47051</v>
      </c>
      <c r="B15711" t="s">
        <v>47052</v>
      </c>
      <c r="C15711" t="s">
        <v>47053</v>
      </c>
      <c r="D15711" t="s">
        <v>26395</v>
      </c>
      <c r="E15711">
        <v>0.6</v>
      </c>
      <c r="F15711" t="s">
        <v>14164</v>
      </c>
    </row>
    <row r="15712" spans="1:6" x14ac:dyDescent="0.25">
      <c r="A15712" t="s">
        <v>12009</v>
      </c>
      <c r="B15712" t="s">
        <v>47054</v>
      </c>
      <c r="C15712" t="s">
        <v>47055</v>
      </c>
      <c r="D15712" t="s">
        <v>14737</v>
      </c>
      <c r="E15712">
        <v>0.6</v>
      </c>
      <c r="F15712" t="s">
        <v>19342</v>
      </c>
    </row>
    <row r="15713" spans="1:6" x14ac:dyDescent="0.25">
      <c r="A15713" t="s">
        <v>47056</v>
      </c>
      <c r="B15713" t="s">
        <v>47057</v>
      </c>
      <c r="C15713" t="s">
        <v>47058</v>
      </c>
      <c r="D15713" t="s">
        <v>21906</v>
      </c>
      <c r="E15713">
        <v>0.6</v>
      </c>
      <c r="F15713" t="s">
        <v>14164</v>
      </c>
    </row>
    <row r="15714" spans="1:6" x14ac:dyDescent="0.25">
      <c r="A15714" t="s">
        <v>12078</v>
      </c>
      <c r="B15714" t="s">
        <v>47059</v>
      </c>
      <c r="C15714" t="s">
        <v>47059</v>
      </c>
      <c r="D15714" t="s">
        <v>14143</v>
      </c>
      <c r="E15714">
        <v>0.6</v>
      </c>
      <c r="F15714" t="s">
        <v>25693</v>
      </c>
    </row>
    <row r="15715" spans="1:6" x14ac:dyDescent="0.25">
      <c r="A15715" t="s">
        <v>11903</v>
      </c>
      <c r="B15715" t="s">
        <v>47060</v>
      </c>
      <c r="C15715" t="s">
        <v>47061</v>
      </c>
      <c r="D15715" t="s">
        <v>38929</v>
      </c>
      <c r="E15715">
        <v>0.6</v>
      </c>
      <c r="F15715" t="s">
        <v>14164</v>
      </c>
    </row>
    <row r="15716" spans="1:6" x14ac:dyDescent="0.25">
      <c r="A15716" t="s">
        <v>47062</v>
      </c>
      <c r="B15716" t="s">
        <v>47063</v>
      </c>
      <c r="C15716" t="s">
        <v>47064</v>
      </c>
      <c r="D15716" t="s">
        <v>35585</v>
      </c>
      <c r="E15716">
        <v>0.6</v>
      </c>
      <c r="F15716" t="s">
        <v>14164</v>
      </c>
    </row>
    <row r="15717" spans="1:6" x14ac:dyDescent="0.25">
      <c r="A15717" t="s">
        <v>47065</v>
      </c>
      <c r="B15717" t="s">
        <v>47066</v>
      </c>
      <c r="C15717" t="s">
        <v>47067</v>
      </c>
      <c r="D15717" t="s">
        <v>35585</v>
      </c>
      <c r="E15717">
        <v>0.6</v>
      </c>
      <c r="F15717" t="s">
        <v>14164</v>
      </c>
    </row>
    <row r="15718" spans="1:6" x14ac:dyDescent="0.25">
      <c r="A15718" t="s">
        <v>47068</v>
      </c>
      <c r="B15718" t="s">
        <v>47069</v>
      </c>
      <c r="C15718" t="s">
        <v>47070</v>
      </c>
      <c r="D15718" t="s">
        <v>20857</v>
      </c>
      <c r="E15718">
        <v>0.6</v>
      </c>
      <c r="F15718" t="s">
        <v>14164</v>
      </c>
    </row>
    <row r="15719" spans="1:6" x14ac:dyDescent="0.25">
      <c r="A15719" t="s">
        <v>47071</v>
      </c>
      <c r="B15719" t="s">
        <v>47072</v>
      </c>
      <c r="C15719" t="s">
        <v>47073</v>
      </c>
      <c r="D15719" t="s">
        <v>25206</v>
      </c>
      <c r="E15719">
        <v>0.6</v>
      </c>
      <c r="F15719" t="s">
        <v>14164</v>
      </c>
    </row>
    <row r="15720" spans="1:6" x14ac:dyDescent="0.25">
      <c r="A15720" t="s">
        <v>47074</v>
      </c>
      <c r="B15720" t="s">
        <v>47075</v>
      </c>
      <c r="C15720" t="s">
        <v>47076</v>
      </c>
      <c r="D15720" t="s">
        <v>17602</v>
      </c>
      <c r="E15720">
        <v>0.6</v>
      </c>
      <c r="F15720" t="s">
        <v>14164</v>
      </c>
    </row>
    <row r="15721" spans="1:6" x14ac:dyDescent="0.25">
      <c r="A15721" t="s">
        <v>47077</v>
      </c>
      <c r="B15721" t="s">
        <v>47078</v>
      </c>
      <c r="C15721" t="s">
        <v>47078</v>
      </c>
      <c r="D15721" t="s">
        <v>17602</v>
      </c>
      <c r="E15721">
        <v>0.6</v>
      </c>
      <c r="F15721" t="s">
        <v>14164</v>
      </c>
    </row>
    <row r="15722" spans="1:6" x14ac:dyDescent="0.25">
      <c r="A15722" t="s">
        <v>47079</v>
      </c>
      <c r="B15722" t="s">
        <v>47080</v>
      </c>
      <c r="C15722" t="s">
        <v>47080</v>
      </c>
      <c r="D15722" t="s">
        <v>17602</v>
      </c>
      <c r="E15722">
        <v>0.6</v>
      </c>
      <c r="F15722" t="s">
        <v>14164</v>
      </c>
    </row>
    <row r="15723" spans="1:6" x14ac:dyDescent="0.25">
      <c r="A15723" t="s">
        <v>47081</v>
      </c>
      <c r="B15723" t="s">
        <v>14164</v>
      </c>
      <c r="C15723" t="s">
        <v>47082</v>
      </c>
      <c r="D15723" t="s">
        <v>17180</v>
      </c>
      <c r="E15723">
        <v>0.6</v>
      </c>
      <c r="F15723" t="s">
        <v>14164</v>
      </c>
    </row>
    <row r="15724" spans="1:6" x14ac:dyDescent="0.25">
      <c r="A15724" t="s">
        <v>47083</v>
      </c>
      <c r="B15724" t="s">
        <v>47084</v>
      </c>
      <c r="C15724" t="s">
        <v>47085</v>
      </c>
      <c r="D15724" t="s">
        <v>17180</v>
      </c>
      <c r="E15724">
        <v>0.6</v>
      </c>
      <c r="F15724" t="s">
        <v>14164</v>
      </c>
    </row>
    <row r="15725" spans="1:6" x14ac:dyDescent="0.25">
      <c r="A15725" t="s">
        <v>11944</v>
      </c>
      <c r="B15725" t="s">
        <v>47086</v>
      </c>
      <c r="C15725" t="s">
        <v>47087</v>
      </c>
      <c r="D15725" t="s">
        <v>30904</v>
      </c>
      <c r="E15725">
        <v>0.6</v>
      </c>
      <c r="F15725" t="s">
        <v>14164</v>
      </c>
    </row>
    <row r="15726" spans="1:6" x14ac:dyDescent="0.25">
      <c r="A15726" t="s">
        <v>47088</v>
      </c>
      <c r="B15726" t="s">
        <v>47089</v>
      </c>
      <c r="C15726" t="s">
        <v>47089</v>
      </c>
      <c r="D15726" t="s">
        <v>14143</v>
      </c>
      <c r="E15726">
        <v>0.6</v>
      </c>
      <c r="F15726" t="s">
        <v>14164</v>
      </c>
    </row>
    <row r="15727" spans="1:6" x14ac:dyDescent="0.25">
      <c r="A15727" t="s">
        <v>47090</v>
      </c>
      <c r="B15727" t="s">
        <v>47091</v>
      </c>
      <c r="C15727" t="s">
        <v>47091</v>
      </c>
      <c r="D15727" t="s">
        <v>25790</v>
      </c>
      <c r="E15727">
        <v>0.6</v>
      </c>
      <c r="F15727" t="s">
        <v>14164</v>
      </c>
    </row>
    <row r="15728" spans="1:6" x14ac:dyDescent="0.25">
      <c r="A15728" t="s">
        <v>47092</v>
      </c>
      <c r="B15728" t="s">
        <v>47093</v>
      </c>
      <c r="C15728" t="s">
        <v>47093</v>
      </c>
      <c r="D15728" t="s">
        <v>17445</v>
      </c>
      <c r="E15728">
        <v>0.6</v>
      </c>
      <c r="F15728" t="s">
        <v>14164</v>
      </c>
    </row>
    <row r="15729" spans="1:6" x14ac:dyDescent="0.25">
      <c r="A15729" t="s">
        <v>47094</v>
      </c>
      <c r="B15729" t="s">
        <v>47095</v>
      </c>
      <c r="C15729" t="s">
        <v>47096</v>
      </c>
      <c r="D15729" t="s">
        <v>29345</v>
      </c>
      <c r="E15729">
        <v>0.6</v>
      </c>
      <c r="F15729" t="s">
        <v>14164</v>
      </c>
    </row>
    <row r="15730" spans="1:6" x14ac:dyDescent="0.25">
      <c r="A15730" t="s">
        <v>47097</v>
      </c>
      <c r="B15730" t="s">
        <v>47098</v>
      </c>
      <c r="C15730" t="s">
        <v>47098</v>
      </c>
      <c r="D15730" t="s">
        <v>29345</v>
      </c>
      <c r="E15730">
        <v>0.6</v>
      </c>
      <c r="F15730" t="s">
        <v>14164</v>
      </c>
    </row>
    <row r="15731" spans="1:6" x14ac:dyDescent="0.25">
      <c r="A15731" t="s">
        <v>12016</v>
      </c>
      <c r="B15731" t="s">
        <v>47099</v>
      </c>
      <c r="C15731" t="s">
        <v>47100</v>
      </c>
      <c r="D15731" t="s">
        <v>14143</v>
      </c>
      <c r="E15731">
        <v>0.6</v>
      </c>
      <c r="F15731" t="s">
        <v>16098</v>
      </c>
    </row>
    <row r="15732" spans="1:6" x14ac:dyDescent="0.25">
      <c r="A15732" t="s">
        <v>12109</v>
      </c>
      <c r="B15732" t="s">
        <v>47101</v>
      </c>
      <c r="C15732" t="s">
        <v>47102</v>
      </c>
      <c r="D15732" t="s">
        <v>18677</v>
      </c>
      <c r="E15732">
        <v>0.6</v>
      </c>
      <c r="F15732" t="s">
        <v>14164</v>
      </c>
    </row>
    <row r="15733" spans="1:6" x14ac:dyDescent="0.25">
      <c r="A15733" t="s">
        <v>47103</v>
      </c>
      <c r="B15733" t="s">
        <v>47104</v>
      </c>
      <c r="C15733" t="s">
        <v>47104</v>
      </c>
      <c r="D15733" t="s">
        <v>16260</v>
      </c>
      <c r="E15733">
        <v>0.6</v>
      </c>
      <c r="F15733" t="s">
        <v>14164</v>
      </c>
    </row>
    <row r="15734" spans="1:6" x14ac:dyDescent="0.25">
      <c r="A15734" t="s">
        <v>12214</v>
      </c>
      <c r="B15734" t="s">
        <v>47105</v>
      </c>
      <c r="C15734" t="s">
        <v>14164</v>
      </c>
      <c r="D15734" t="s">
        <v>28597</v>
      </c>
      <c r="E15734">
        <v>0.6</v>
      </c>
      <c r="F15734" t="s">
        <v>25693</v>
      </c>
    </row>
    <row r="15735" spans="1:6" x14ac:dyDescent="0.25">
      <c r="A15735" t="s">
        <v>11951</v>
      </c>
      <c r="B15735" t="s">
        <v>47106</v>
      </c>
      <c r="C15735" t="s">
        <v>47106</v>
      </c>
      <c r="D15735" t="s">
        <v>22532</v>
      </c>
      <c r="E15735">
        <v>0.6</v>
      </c>
      <c r="F15735" t="s">
        <v>14164</v>
      </c>
    </row>
    <row r="15736" spans="1:6" x14ac:dyDescent="0.25">
      <c r="A15736" t="s">
        <v>47107</v>
      </c>
      <c r="B15736" t="s">
        <v>47108</v>
      </c>
      <c r="C15736" t="s">
        <v>47109</v>
      </c>
      <c r="D15736" t="s">
        <v>16042</v>
      </c>
      <c r="E15736">
        <v>0.6</v>
      </c>
      <c r="F15736" t="s">
        <v>14164</v>
      </c>
    </row>
    <row r="15737" spans="1:6" x14ac:dyDescent="0.25">
      <c r="A15737" t="s">
        <v>47110</v>
      </c>
      <c r="B15737" t="s">
        <v>47111</v>
      </c>
      <c r="C15737" t="s">
        <v>47111</v>
      </c>
      <c r="D15737" t="s">
        <v>17180</v>
      </c>
      <c r="E15737">
        <v>0.6</v>
      </c>
      <c r="F15737" t="s">
        <v>14164</v>
      </c>
    </row>
    <row r="15738" spans="1:6" x14ac:dyDescent="0.25">
      <c r="A15738" t="s">
        <v>12079</v>
      </c>
      <c r="B15738" t="s">
        <v>47112</v>
      </c>
      <c r="C15738" t="s">
        <v>47112</v>
      </c>
      <c r="D15738" t="s">
        <v>14772</v>
      </c>
      <c r="E15738">
        <v>0.6</v>
      </c>
      <c r="F15738" t="s">
        <v>25693</v>
      </c>
    </row>
    <row r="15739" spans="1:6" x14ac:dyDescent="0.25">
      <c r="A15739" t="s">
        <v>12089</v>
      </c>
      <c r="B15739" t="s">
        <v>47113</v>
      </c>
      <c r="C15739" t="s">
        <v>47114</v>
      </c>
      <c r="D15739" t="s">
        <v>22611</v>
      </c>
      <c r="E15739">
        <v>0.6</v>
      </c>
      <c r="F15739" t="s">
        <v>25693</v>
      </c>
    </row>
    <row r="15740" spans="1:6" x14ac:dyDescent="0.25">
      <c r="A15740" t="s">
        <v>12198</v>
      </c>
      <c r="B15740" t="s">
        <v>47115</v>
      </c>
      <c r="C15740" t="s">
        <v>47115</v>
      </c>
      <c r="D15740" t="s">
        <v>14143</v>
      </c>
      <c r="E15740">
        <v>0.6</v>
      </c>
      <c r="F15740" t="s">
        <v>25693</v>
      </c>
    </row>
    <row r="15741" spans="1:6" x14ac:dyDescent="0.25">
      <c r="A15741" t="s">
        <v>12020</v>
      </c>
      <c r="B15741" t="s">
        <v>47116</v>
      </c>
      <c r="C15741" t="s">
        <v>47117</v>
      </c>
      <c r="D15741" t="s">
        <v>14143</v>
      </c>
      <c r="E15741">
        <v>0.6</v>
      </c>
      <c r="F15741" t="s">
        <v>19342</v>
      </c>
    </row>
    <row r="15742" spans="1:6" x14ac:dyDescent="0.25">
      <c r="A15742" t="s">
        <v>47118</v>
      </c>
      <c r="B15742" t="s">
        <v>47119</v>
      </c>
      <c r="C15742" t="s">
        <v>47120</v>
      </c>
      <c r="D15742" t="s">
        <v>20857</v>
      </c>
      <c r="E15742">
        <v>0.6</v>
      </c>
      <c r="F15742" t="s">
        <v>14164</v>
      </c>
    </row>
    <row r="15743" spans="1:6" x14ac:dyDescent="0.25">
      <c r="A15743" t="s">
        <v>47121</v>
      </c>
      <c r="B15743" t="s">
        <v>47122</v>
      </c>
      <c r="C15743" t="s">
        <v>47123</v>
      </c>
      <c r="D15743" t="s">
        <v>17602</v>
      </c>
      <c r="E15743">
        <v>0.6</v>
      </c>
      <c r="F15743" t="s">
        <v>14164</v>
      </c>
    </row>
    <row r="15744" spans="1:6" x14ac:dyDescent="0.25">
      <c r="A15744" t="s">
        <v>47124</v>
      </c>
      <c r="B15744" t="s">
        <v>14164</v>
      </c>
      <c r="C15744" t="s">
        <v>47125</v>
      </c>
      <c r="D15744" t="s">
        <v>20857</v>
      </c>
      <c r="E15744">
        <v>0.6</v>
      </c>
      <c r="F15744" t="s">
        <v>14164</v>
      </c>
    </row>
    <row r="15745" spans="1:6" x14ac:dyDescent="0.25">
      <c r="A15745" t="s">
        <v>47126</v>
      </c>
      <c r="B15745" t="s">
        <v>47127</v>
      </c>
      <c r="C15745" t="s">
        <v>47128</v>
      </c>
      <c r="D15745" t="s">
        <v>27812</v>
      </c>
      <c r="E15745">
        <v>0.6</v>
      </c>
      <c r="F15745" t="s">
        <v>14164</v>
      </c>
    </row>
    <row r="15746" spans="1:6" x14ac:dyDescent="0.25">
      <c r="A15746" t="s">
        <v>47129</v>
      </c>
      <c r="B15746" t="s">
        <v>47130</v>
      </c>
      <c r="C15746" t="s">
        <v>47131</v>
      </c>
      <c r="D15746" t="s">
        <v>21780</v>
      </c>
      <c r="E15746">
        <v>0.6</v>
      </c>
      <c r="F15746" t="s">
        <v>14164</v>
      </c>
    </row>
    <row r="15747" spans="1:6" x14ac:dyDescent="0.25">
      <c r="A15747" t="s">
        <v>12096</v>
      </c>
      <c r="B15747" t="s">
        <v>47132</v>
      </c>
      <c r="C15747" t="s">
        <v>47132</v>
      </c>
      <c r="D15747" t="s">
        <v>16465</v>
      </c>
      <c r="E15747">
        <v>0.6</v>
      </c>
      <c r="F15747" t="s">
        <v>25693</v>
      </c>
    </row>
    <row r="15748" spans="1:6" x14ac:dyDescent="0.25">
      <c r="A15748" t="s">
        <v>47133</v>
      </c>
      <c r="B15748" t="s">
        <v>47134</v>
      </c>
      <c r="C15748" t="s">
        <v>47135</v>
      </c>
      <c r="D15748" t="s">
        <v>20857</v>
      </c>
      <c r="E15748">
        <v>0.6</v>
      </c>
      <c r="F15748" t="s">
        <v>14164</v>
      </c>
    </row>
    <row r="15749" spans="1:6" x14ac:dyDescent="0.25">
      <c r="A15749" t="s">
        <v>47136</v>
      </c>
      <c r="B15749" t="s">
        <v>47137</v>
      </c>
      <c r="C15749" t="s">
        <v>47138</v>
      </c>
      <c r="D15749" t="s">
        <v>26395</v>
      </c>
      <c r="E15749">
        <v>0.6</v>
      </c>
      <c r="F15749" t="s">
        <v>14164</v>
      </c>
    </row>
    <row r="15750" spans="1:6" x14ac:dyDescent="0.25">
      <c r="A15750" t="s">
        <v>12080</v>
      </c>
      <c r="B15750" t="s">
        <v>47139</v>
      </c>
      <c r="C15750" t="s">
        <v>47140</v>
      </c>
      <c r="D15750" t="s">
        <v>14590</v>
      </c>
      <c r="E15750">
        <v>0.6</v>
      </c>
      <c r="F15750" t="s">
        <v>25693</v>
      </c>
    </row>
    <row r="15751" spans="1:6" x14ac:dyDescent="0.25">
      <c r="A15751" t="s">
        <v>12199</v>
      </c>
      <c r="B15751" t="s">
        <v>47141</v>
      </c>
      <c r="C15751" t="s">
        <v>47142</v>
      </c>
      <c r="D15751" t="s">
        <v>16210</v>
      </c>
      <c r="E15751">
        <v>0.6</v>
      </c>
      <c r="F15751" t="s">
        <v>25693</v>
      </c>
    </row>
    <row r="15752" spans="1:6" x14ac:dyDescent="0.25">
      <c r="A15752" t="s">
        <v>47143</v>
      </c>
      <c r="B15752" t="s">
        <v>47144</v>
      </c>
      <c r="C15752" t="s">
        <v>47145</v>
      </c>
      <c r="D15752" t="s">
        <v>15779</v>
      </c>
      <c r="E15752">
        <v>0.6</v>
      </c>
      <c r="F15752" t="s">
        <v>14164</v>
      </c>
    </row>
    <row r="15753" spans="1:6" x14ac:dyDescent="0.25">
      <c r="A15753" t="s">
        <v>47146</v>
      </c>
      <c r="B15753" t="s">
        <v>47147</v>
      </c>
      <c r="C15753" t="s">
        <v>47147</v>
      </c>
      <c r="D15753" t="s">
        <v>27812</v>
      </c>
      <c r="E15753">
        <v>0.6</v>
      </c>
      <c r="F15753" t="s">
        <v>14164</v>
      </c>
    </row>
    <row r="15754" spans="1:6" x14ac:dyDescent="0.25">
      <c r="A15754" t="s">
        <v>12037</v>
      </c>
      <c r="B15754" t="s">
        <v>47148</v>
      </c>
      <c r="C15754" t="s">
        <v>47149</v>
      </c>
      <c r="D15754" t="s">
        <v>14143</v>
      </c>
      <c r="E15754">
        <v>0.6</v>
      </c>
      <c r="F15754" t="s">
        <v>25693</v>
      </c>
    </row>
    <row r="15755" spans="1:6" x14ac:dyDescent="0.25">
      <c r="A15755" t="s">
        <v>47150</v>
      </c>
      <c r="B15755" t="s">
        <v>47151</v>
      </c>
      <c r="C15755" t="s">
        <v>47152</v>
      </c>
      <c r="D15755" t="s">
        <v>19777</v>
      </c>
      <c r="E15755">
        <v>0.6</v>
      </c>
      <c r="F15755" t="s">
        <v>14164</v>
      </c>
    </row>
    <row r="15756" spans="1:6" x14ac:dyDescent="0.25">
      <c r="A15756" t="s">
        <v>12136</v>
      </c>
      <c r="B15756" t="s">
        <v>47153</v>
      </c>
      <c r="C15756" t="s">
        <v>47153</v>
      </c>
      <c r="D15756" t="s">
        <v>14143</v>
      </c>
      <c r="E15756">
        <v>0.6</v>
      </c>
      <c r="F15756" t="s">
        <v>25693</v>
      </c>
    </row>
    <row r="15757" spans="1:6" x14ac:dyDescent="0.25">
      <c r="A15757" t="s">
        <v>12010</v>
      </c>
      <c r="B15757" t="s">
        <v>47154</v>
      </c>
      <c r="C15757" t="s">
        <v>47155</v>
      </c>
      <c r="D15757" t="s">
        <v>14143</v>
      </c>
      <c r="E15757">
        <v>0.6</v>
      </c>
      <c r="F15757" t="s">
        <v>19342</v>
      </c>
    </row>
    <row r="15758" spans="1:6" x14ac:dyDescent="0.25">
      <c r="A15758" t="s">
        <v>12151</v>
      </c>
      <c r="B15758" t="s">
        <v>47156</v>
      </c>
      <c r="C15758" t="s">
        <v>47157</v>
      </c>
      <c r="D15758" t="s">
        <v>14434</v>
      </c>
      <c r="E15758">
        <v>0.6</v>
      </c>
      <c r="F15758" t="s">
        <v>25693</v>
      </c>
    </row>
    <row r="15759" spans="1:6" x14ac:dyDescent="0.25">
      <c r="A15759" t="s">
        <v>12053</v>
      </c>
      <c r="B15759" t="s">
        <v>47158</v>
      </c>
      <c r="C15759" t="s">
        <v>47159</v>
      </c>
      <c r="D15759" t="s">
        <v>15470</v>
      </c>
      <c r="E15759">
        <v>0.6</v>
      </c>
      <c r="F15759" t="s">
        <v>25693</v>
      </c>
    </row>
    <row r="15760" spans="1:6" x14ac:dyDescent="0.25">
      <c r="A15760" t="s">
        <v>47160</v>
      </c>
      <c r="B15760" t="s">
        <v>47161</v>
      </c>
      <c r="C15760" t="s">
        <v>47162</v>
      </c>
      <c r="D15760" t="s">
        <v>15482</v>
      </c>
      <c r="E15760">
        <v>0.6</v>
      </c>
      <c r="F15760" t="s">
        <v>14164</v>
      </c>
    </row>
    <row r="15761" spans="1:6" x14ac:dyDescent="0.25">
      <c r="A15761" t="s">
        <v>12124</v>
      </c>
      <c r="B15761" t="s">
        <v>47163</v>
      </c>
      <c r="C15761" t="s">
        <v>47164</v>
      </c>
      <c r="D15761" t="s">
        <v>14143</v>
      </c>
      <c r="E15761">
        <v>0.6</v>
      </c>
      <c r="F15761" t="s">
        <v>25693</v>
      </c>
    </row>
    <row r="15762" spans="1:6" x14ac:dyDescent="0.25">
      <c r="A15762" t="s">
        <v>11993</v>
      </c>
      <c r="B15762" t="s">
        <v>47165</v>
      </c>
      <c r="C15762" t="s">
        <v>47166</v>
      </c>
      <c r="D15762" t="s">
        <v>14737</v>
      </c>
      <c r="E15762">
        <v>0.6</v>
      </c>
      <c r="F15762" t="s">
        <v>19342</v>
      </c>
    </row>
    <row r="15763" spans="1:6" x14ac:dyDescent="0.25">
      <c r="A15763" t="s">
        <v>47167</v>
      </c>
      <c r="B15763" t="s">
        <v>47168</v>
      </c>
      <c r="C15763" t="s">
        <v>47169</v>
      </c>
      <c r="D15763" t="s">
        <v>26229</v>
      </c>
      <c r="E15763">
        <v>0.6</v>
      </c>
      <c r="F15763" t="s">
        <v>14164</v>
      </c>
    </row>
    <row r="15764" spans="1:6" x14ac:dyDescent="0.25">
      <c r="A15764" t="s">
        <v>47170</v>
      </c>
      <c r="B15764" t="s">
        <v>47171</v>
      </c>
      <c r="C15764" t="s">
        <v>47171</v>
      </c>
      <c r="D15764" t="s">
        <v>33197</v>
      </c>
      <c r="E15764">
        <v>0.6</v>
      </c>
      <c r="F15764" t="s">
        <v>14164</v>
      </c>
    </row>
    <row r="15765" spans="1:6" x14ac:dyDescent="0.25">
      <c r="A15765" t="s">
        <v>12110</v>
      </c>
      <c r="B15765" t="s">
        <v>47172</v>
      </c>
      <c r="C15765" t="s">
        <v>47173</v>
      </c>
      <c r="D15765" t="s">
        <v>14388</v>
      </c>
      <c r="E15765">
        <v>0.6</v>
      </c>
      <c r="F15765" t="s">
        <v>25693</v>
      </c>
    </row>
    <row r="15766" spans="1:6" x14ac:dyDescent="0.25">
      <c r="A15766" t="s">
        <v>12137</v>
      </c>
      <c r="B15766" t="s">
        <v>47174</v>
      </c>
      <c r="C15766" t="s">
        <v>47175</v>
      </c>
      <c r="D15766" t="s">
        <v>14143</v>
      </c>
      <c r="E15766">
        <v>0.6</v>
      </c>
      <c r="F15766" t="s">
        <v>25693</v>
      </c>
    </row>
    <row r="15767" spans="1:6" x14ac:dyDescent="0.25">
      <c r="A15767" t="s">
        <v>47176</v>
      </c>
      <c r="B15767" t="s">
        <v>47177</v>
      </c>
      <c r="C15767" t="s">
        <v>47178</v>
      </c>
      <c r="D15767" t="s">
        <v>25318</v>
      </c>
      <c r="E15767">
        <v>0.6</v>
      </c>
      <c r="F15767" t="s">
        <v>14164</v>
      </c>
    </row>
    <row r="15768" spans="1:6" x14ac:dyDescent="0.25">
      <c r="A15768" t="s">
        <v>12161</v>
      </c>
      <c r="B15768" t="s">
        <v>47179</v>
      </c>
      <c r="C15768" t="s">
        <v>47180</v>
      </c>
      <c r="D15768" t="s">
        <v>14143</v>
      </c>
      <c r="E15768">
        <v>0.6</v>
      </c>
      <c r="F15768" t="s">
        <v>25693</v>
      </c>
    </row>
    <row r="15769" spans="1:6" x14ac:dyDescent="0.25">
      <c r="A15769" t="s">
        <v>11933</v>
      </c>
      <c r="B15769" t="s">
        <v>47181</v>
      </c>
      <c r="C15769" t="s">
        <v>47182</v>
      </c>
      <c r="D15769" t="s">
        <v>14143</v>
      </c>
      <c r="E15769">
        <v>0.6</v>
      </c>
      <c r="F15769" t="s">
        <v>16098</v>
      </c>
    </row>
    <row r="15770" spans="1:6" x14ac:dyDescent="0.25">
      <c r="A15770" t="s">
        <v>47183</v>
      </c>
      <c r="B15770" t="s">
        <v>47184</v>
      </c>
      <c r="C15770" t="s">
        <v>47185</v>
      </c>
      <c r="D15770" t="s">
        <v>35585</v>
      </c>
      <c r="E15770">
        <v>0.6</v>
      </c>
      <c r="F15770" t="s">
        <v>14164</v>
      </c>
    </row>
    <row r="15771" spans="1:6" x14ac:dyDescent="0.25">
      <c r="A15771" t="s">
        <v>12174</v>
      </c>
      <c r="B15771" t="s">
        <v>47186</v>
      </c>
      <c r="C15771" t="s">
        <v>14164</v>
      </c>
      <c r="D15771" t="s">
        <v>15868</v>
      </c>
      <c r="E15771">
        <v>0.6</v>
      </c>
      <c r="F15771" t="s">
        <v>25693</v>
      </c>
    </row>
    <row r="15772" spans="1:6" x14ac:dyDescent="0.25">
      <c r="A15772" t="s">
        <v>47187</v>
      </c>
      <c r="B15772" t="s">
        <v>47188</v>
      </c>
      <c r="C15772" t="s">
        <v>47189</v>
      </c>
      <c r="D15772" t="s">
        <v>21780</v>
      </c>
      <c r="E15772">
        <v>0.6</v>
      </c>
      <c r="F15772" t="s">
        <v>14164</v>
      </c>
    </row>
    <row r="15773" spans="1:6" x14ac:dyDescent="0.25">
      <c r="A15773" t="s">
        <v>12175</v>
      </c>
      <c r="B15773" t="s">
        <v>47190</v>
      </c>
      <c r="C15773" t="s">
        <v>47191</v>
      </c>
      <c r="D15773" t="s">
        <v>14593</v>
      </c>
      <c r="E15773">
        <v>0.6</v>
      </c>
      <c r="F15773" t="s">
        <v>25693</v>
      </c>
    </row>
    <row r="15774" spans="1:6" x14ac:dyDescent="0.25">
      <c r="A15774" t="s">
        <v>12006</v>
      </c>
      <c r="B15774" t="s">
        <v>47192</v>
      </c>
      <c r="C15774" t="s">
        <v>47193</v>
      </c>
      <c r="D15774" t="s">
        <v>14737</v>
      </c>
      <c r="E15774">
        <v>0.6</v>
      </c>
      <c r="F15774" t="s">
        <v>19342</v>
      </c>
    </row>
    <row r="15775" spans="1:6" x14ac:dyDescent="0.25">
      <c r="A15775" t="s">
        <v>12060</v>
      </c>
      <c r="B15775" t="s">
        <v>47194</v>
      </c>
      <c r="C15775" t="s">
        <v>47195</v>
      </c>
      <c r="D15775" t="s">
        <v>14590</v>
      </c>
      <c r="E15775">
        <v>0.6</v>
      </c>
      <c r="F15775" t="s">
        <v>25693</v>
      </c>
    </row>
    <row r="15776" spans="1:6" x14ac:dyDescent="0.25">
      <c r="A15776" t="s">
        <v>11955</v>
      </c>
      <c r="B15776" t="s">
        <v>47196</v>
      </c>
      <c r="C15776" t="s">
        <v>47196</v>
      </c>
      <c r="D15776" t="s">
        <v>16947</v>
      </c>
      <c r="E15776">
        <v>0.6</v>
      </c>
      <c r="F15776" t="s">
        <v>25693</v>
      </c>
    </row>
    <row r="15777" spans="1:6" x14ac:dyDescent="0.25">
      <c r="A15777" t="s">
        <v>47197</v>
      </c>
      <c r="B15777" t="s">
        <v>47198</v>
      </c>
      <c r="C15777" t="s">
        <v>47199</v>
      </c>
      <c r="D15777" t="s">
        <v>15712</v>
      </c>
      <c r="E15777">
        <v>0.6</v>
      </c>
      <c r="F15777" t="s">
        <v>14164</v>
      </c>
    </row>
    <row r="15778" spans="1:6" x14ac:dyDescent="0.25">
      <c r="A15778" t="s">
        <v>12097</v>
      </c>
      <c r="B15778" t="s">
        <v>47200</v>
      </c>
      <c r="C15778" t="s">
        <v>47201</v>
      </c>
      <c r="D15778" t="s">
        <v>14143</v>
      </c>
      <c r="E15778">
        <v>0.6</v>
      </c>
      <c r="F15778" t="s">
        <v>25693</v>
      </c>
    </row>
    <row r="15779" spans="1:6" x14ac:dyDescent="0.25">
      <c r="A15779" t="s">
        <v>12162</v>
      </c>
      <c r="B15779" t="s">
        <v>47202</v>
      </c>
      <c r="C15779" t="s">
        <v>47203</v>
      </c>
      <c r="D15779" t="s">
        <v>14169</v>
      </c>
      <c r="E15779">
        <v>0.6</v>
      </c>
      <c r="F15779" t="s">
        <v>25693</v>
      </c>
    </row>
    <row r="15780" spans="1:6" x14ac:dyDescent="0.25">
      <c r="A15780" t="s">
        <v>12024</v>
      </c>
      <c r="B15780" t="s">
        <v>47204</v>
      </c>
      <c r="C15780" t="s">
        <v>47205</v>
      </c>
      <c r="D15780" t="s">
        <v>18844</v>
      </c>
      <c r="E15780">
        <v>0.6</v>
      </c>
      <c r="F15780" t="s">
        <v>25693</v>
      </c>
    </row>
    <row r="15781" spans="1:6" x14ac:dyDescent="0.25">
      <c r="A15781" t="s">
        <v>12138</v>
      </c>
      <c r="B15781" t="s">
        <v>47206</v>
      </c>
      <c r="C15781" t="s">
        <v>47207</v>
      </c>
      <c r="D15781" t="s">
        <v>18066</v>
      </c>
      <c r="E15781">
        <v>0.6</v>
      </c>
      <c r="F15781" t="s">
        <v>25693</v>
      </c>
    </row>
    <row r="15782" spans="1:6" x14ac:dyDescent="0.25">
      <c r="A15782" t="s">
        <v>47208</v>
      </c>
      <c r="B15782" t="s">
        <v>47209</v>
      </c>
      <c r="C15782" t="s">
        <v>47210</v>
      </c>
      <c r="D15782" t="s">
        <v>14143</v>
      </c>
      <c r="E15782">
        <v>0.6</v>
      </c>
      <c r="F15782" t="s">
        <v>14164</v>
      </c>
    </row>
    <row r="15783" spans="1:6" x14ac:dyDescent="0.25">
      <c r="A15783" t="s">
        <v>12187</v>
      </c>
      <c r="B15783" t="s">
        <v>47211</v>
      </c>
      <c r="C15783" t="s">
        <v>47211</v>
      </c>
      <c r="D15783" t="s">
        <v>14136</v>
      </c>
      <c r="E15783">
        <v>0.6</v>
      </c>
      <c r="F15783" t="s">
        <v>25693</v>
      </c>
    </row>
    <row r="15784" spans="1:6" x14ac:dyDescent="0.25">
      <c r="A15784" t="s">
        <v>12005</v>
      </c>
      <c r="B15784" t="s">
        <v>47212</v>
      </c>
      <c r="C15784" t="s">
        <v>47213</v>
      </c>
      <c r="D15784" t="s">
        <v>14143</v>
      </c>
      <c r="E15784">
        <v>0.6</v>
      </c>
      <c r="F15784" t="s">
        <v>25693</v>
      </c>
    </row>
    <row r="15785" spans="1:6" x14ac:dyDescent="0.25">
      <c r="A15785" t="s">
        <v>12039</v>
      </c>
      <c r="B15785" t="s">
        <v>47214</v>
      </c>
      <c r="C15785" t="s">
        <v>47215</v>
      </c>
      <c r="D15785" t="s">
        <v>14143</v>
      </c>
      <c r="E15785">
        <v>0.6</v>
      </c>
      <c r="F15785" t="s">
        <v>19342</v>
      </c>
    </row>
    <row r="15786" spans="1:6" x14ac:dyDescent="0.25">
      <c r="A15786" t="s">
        <v>12103</v>
      </c>
      <c r="B15786" t="s">
        <v>47216</v>
      </c>
      <c r="C15786" t="s">
        <v>47217</v>
      </c>
      <c r="D15786" t="s">
        <v>14772</v>
      </c>
      <c r="E15786">
        <v>0.6</v>
      </c>
      <c r="F15786" t="s">
        <v>25693</v>
      </c>
    </row>
    <row r="15787" spans="1:6" x14ac:dyDescent="0.25">
      <c r="A15787" t="s">
        <v>12054</v>
      </c>
      <c r="B15787" t="s">
        <v>47218</v>
      </c>
      <c r="C15787" t="s">
        <v>47219</v>
      </c>
      <c r="D15787" t="s">
        <v>21656</v>
      </c>
      <c r="E15787">
        <v>0.6</v>
      </c>
      <c r="F15787" t="s">
        <v>19342</v>
      </c>
    </row>
    <row r="15788" spans="1:6" x14ac:dyDescent="0.25">
      <c r="A15788" t="s">
        <v>12069</v>
      </c>
      <c r="B15788" t="s">
        <v>47220</v>
      </c>
      <c r="C15788" t="s">
        <v>47221</v>
      </c>
      <c r="D15788" t="s">
        <v>17044</v>
      </c>
      <c r="E15788">
        <v>0.6</v>
      </c>
      <c r="F15788" t="s">
        <v>25693</v>
      </c>
    </row>
    <row r="15789" spans="1:6" x14ac:dyDescent="0.25">
      <c r="A15789" t="s">
        <v>47222</v>
      </c>
      <c r="B15789" t="s">
        <v>47223</v>
      </c>
      <c r="C15789" t="s">
        <v>47224</v>
      </c>
      <c r="D15789" t="s">
        <v>18740</v>
      </c>
      <c r="E15789">
        <v>0.6</v>
      </c>
      <c r="F15789" t="s">
        <v>14164</v>
      </c>
    </row>
    <row r="15790" spans="1:6" x14ac:dyDescent="0.25">
      <c r="A15790" t="s">
        <v>12152</v>
      </c>
      <c r="B15790" t="s">
        <v>47225</v>
      </c>
      <c r="C15790" t="s">
        <v>14164</v>
      </c>
      <c r="D15790" t="s">
        <v>16637</v>
      </c>
      <c r="E15790">
        <v>0.6</v>
      </c>
      <c r="F15790" t="s">
        <v>25693</v>
      </c>
    </row>
    <row r="15791" spans="1:6" x14ac:dyDescent="0.25">
      <c r="A15791" t="s">
        <v>12188</v>
      </c>
      <c r="B15791" t="s">
        <v>47226</v>
      </c>
      <c r="C15791" t="s">
        <v>47227</v>
      </c>
      <c r="D15791" t="s">
        <v>14351</v>
      </c>
      <c r="E15791">
        <v>0.6</v>
      </c>
      <c r="F15791" t="s">
        <v>25693</v>
      </c>
    </row>
    <row r="15792" spans="1:6" x14ac:dyDescent="0.25">
      <c r="A15792" t="s">
        <v>47228</v>
      </c>
      <c r="B15792" t="s">
        <v>47229</v>
      </c>
      <c r="C15792" t="s">
        <v>47230</v>
      </c>
      <c r="D15792" t="s">
        <v>14143</v>
      </c>
      <c r="E15792">
        <v>0.6</v>
      </c>
      <c r="F15792" t="s">
        <v>14164</v>
      </c>
    </row>
    <row r="15793" spans="1:6" x14ac:dyDescent="0.25">
      <c r="A15793" t="s">
        <v>11974</v>
      </c>
      <c r="B15793" t="s">
        <v>47231</v>
      </c>
      <c r="C15793" t="s">
        <v>47232</v>
      </c>
      <c r="D15793" t="s">
        <v>14737</v>
      </c>
      <c r="E15793">
        <v>0.6</v>
      </c>
      <c r="F15793" t="s">
        <v>19342</v>
      </c>
    </row>
    <row r="15794" spans="1:6" x14ac:dyDescent="0.25">
      <c r="A15794" t="s">
        <v>12111</v>
      </c>
      <c r="B15794" t="s">
        <v>47233</v>
      </c>
      <c r="C15794" t="s">
        <v>47234</v>
      </c>
      <c r="D15794" t="s">
        <v>15307</v>
      </c>
      <c r="E15794">
        <v>0.6</v>
      </c>
      <c r="F15794" t="s">
        <v>25693</v>
      </c>
    </row>
    <row r="15795" spans="1:6" x14ac:dyDescent="0.25">
      <c r="A15795" t="s">
        <v>12084</v>
      </c>
      <c r="B15795" t="s">
        <v>47235</v>
      </c>
      <c r="C15795" t="s">
        <v>47236</v>
      </c>
      <c r="D15795" t="s">
        <v>22452</v>
      </c>
      <c r="E15795">
        <v>0.6</v>
      </c>
      <c r="F15795" t="s">
        <v>25693</v>
      </c>
    </row>
    <row r="15796" spans="1:6" x14ac:dyDescent="0.25">
      <c r="A15796" t="s">
        <v>47237</v>
      </c>
      <c r="B15796" t="s">
        <v>47238</v>
      </c>
      <c r="C15796" t="s">
        <v>47239</v>
      </c>
      <c r="D15796" t="s">
        <v>15650</v>
      </c>
      <c r="E15796">
        <v>0.6</v>
      </c>
      <c r="F15796" t="s">
        <v>14164</v>
      </c>
    </row>
    <row r="15797" spans="1:6" x14ac:dyDescent="0.25">
      <c r="A15797" t="s">
        <v>47240</v>
      </c>
      <c r="B15797" t="s">
        <v>47241</v>
      </c>
      <c r="C15797" t="s">
        <v>47242</v>
      </c>
      <c r="D15797" t="s">
        <v>21780</v>
      </c>
      <c r="E15797">
        <v>0.6</v>
      </c>
      <c r="F15797" t="s">
        <v>14164</v>
      </c>
    </row>
    <row r="15798" spans="1:6" x14ac:dyDescent="0.25">
      <c r="A15798" t="s">
        <v>47243</v>
      </c>
      <c r="B15798" t="s">
        <v>47244</v>
      </c>
      <c r="C15798" t="s">
        <v>47245</v>
      </c>
      <c r="D15798" t="s">
        <v>16490</v>
      </c>
      <c r="E15798">
        <v>0.6</v>
      </c>
      <c r="F15798" t="s">
        <v>14164</v>
      </c>
    </row>
    <row r="15799" spans="1:6" x14ac:dyDescent="0.25">
      <c r="A15799" t="s">
        <v>47246</v>
      </c>
      <c r="B15799" t="s">
        <v>47247</v>
      </c>
      <c r="C15799" t="s">
        <v>47247</v>
      </c>
      <c r="D15799" t="s">
        <v>14587</v>
      </c>
      <c r="E15799">
        <v>0.6</v>
      </c>
      <c r="F15799" t="s">
        <v>14164</v>
      </c>
    </row>
    <row r="15800" spans="1:6" x14ac:dyDescent="0.25">
      <c r="A15800" t="s">
        <v>47248</v>
      </c>
      <c r="B15800" t="s">
        <v>47249</v>
      </c>
      <c r="C15800" t="s">
        <v>47250</v>
      </c>
      <c r="D15800" t="s">
        <v>33531</v>
      </c>
      <c r="E15800">
        <v>0.6</v>
      </c>
      <c r="F15800" t="s">
        <v>14164</v>
      </c>
    </row>
    <row r="15801" spans="1:6" x14ac:dyDescent="0.25">
      <c r="A15801" t="s">
        <v>11980</v>
      </c>
      <c r="B15801" t="s">
        <v>47251</v>
      </c>
      <c r="C15801" t="s">
        <v>47252</v>
      </c>
      <c r="D15801" t="s">
        <v>14143</v>
      </c>
      <c r="E15801">
        <v>0.6</v>
      </c>
      <c r="F15801" t="s">
        <v>19342</v>
      </c>
    </row>
    <row r="15802" spans="1:6" x14ac:dyDescent="0.25">
      <c r="A15802" t="s">
        <v>12212</v>
      </c>
      <c r="B15802" t="s">
        <v>47253</v>
      </c>
      <c r="C15802" t="s">
        <v>47254</v>
      </c>
      <c r="D15802" t="s">
        <v>20912</v>
      </c>
      <c r="E15802">
        <v>0.6</v>
      </c>
      <c r="F15802" t="s">
        <v>25693</v>
      </c>
    </row>
    <row r="15803" spans="1:6" x14ac:dyDescent="0.25">
      <c r="A15803" t="s">
        <v>12204</v>
      </c>
      <c r="B15803" t="s">
        <v>47255</v>
      </c>
      <c r="C15803" t="s">
        <v>47256</v>
      </c>
      <c r="D15803" t="s">
        <v>14136</v>
      </c>
      <c r="E15803">
        <v>0.6</v>
      </c>
      <c r="F15803" t="s">
        <v>25693</v>
      </c>
    </row>
    <row r="15804" spans="1:6" x14ac:dyDescent="0.25">
      <c r="A15804" t="s">
        <v>12058</v>
      </c>
      <c r="B15804" t="s">
        <v>47257</v>
      </c>
      <c r="C15804" t="s">
        <v>47258</v>
      </c>
      <c r="D15804" t="s">
        <v>14143</v>
      </c>
      <c r="E15804">
        <v>0.6</v>
      </c>
      <c r="F15804" t="s">
        <v>25693</v>
      </c>
    </row>
    <row r="15805" spans="1:6" x14ac:dyDescent="0.25">
      <c r="A15805" t="s">
        <v>12139</v>
      </c>
      <c r="B15805" t="s">
        <v>47259</v>
      </c>
      <c r="C15805" t="s">
        <v>47260</v>
      </c>
      <c r="D15805" t="s">
        <v>14143</v>
      </c>
      <c r="E15805">
        <v>0.6</v>
      </c>
      <c r="F15805" t="s">
        <v>25693</v>
      </c>
    </row>
    <row r="15806" spans="1:6" x14ac:dyDescent="0.25">
      <c r="A15806" t="s">
        <v>47261</v>
      </c>
      <c r="B15806" t="s">
        <v>47262</v>
      </c>
      <c r="C15806" t="s">
        <v>47263</v>
      </c>
      <c r="D15806" t="s">
        <v>25292</v>
      </c>
      <c r="E15806">
        <v>0.6</v>
      </c>
      <c r="F15806" t="s">
        <v>14164</v>
      </c>
    </row>
    <row r="15807" spans="1:6" x14ac:dyDescent="0.25">
      <c r="A15807" t="s">
        <v>47264</v>
      </c>
      <c r="B15807" t="s">
        <v>47265</v>
      </c>
      <c r="C15807" t="s">
        <v>47265</v>
      </c>
      <c r="D15807" t="s">
        <v>27812</v>
      </c>
      <c r="E15807">
        <v>0.6</v>
      </c>
      <c r="F15807" t="s">
        <v>14164</v>
      </c>
    </row>
    <row r="15808" spans="1:6" x14ac:dyDescent="0.25">
      <c r="A15808" t="s">
        <v>47266</v>
      </c>
      <c r="B15808" t="s">
        <v>47267</v>
      </c>
      <c r="C15808" t="s">
        <v>47267</v>
      </c>
      <c r="D15808" t="s">
        <v>14143</v>
      </c>
      <c r="E15808">
        <v>0.6</v>
      </c>
      <c r="F15808" t="s">
        <v>14164</v>
      </c>
    </row>
    <row r="15809" spans="1:6" x14ac:dyDescent="0.25">
      <c r="A15809" t="s">
        <v>11917</v>
      </c>
      <c r="B15809" t="s">
        <v>47268</v>
      </c>
      <c r="C15809" t="s">
        <v>47269</v>
      </c>
      <c r="D15809" t="s">
        <v>37381</v>
      </c>
      <c r="E15809">
        <v>0.6</v>
      </c>
      <c r="F15809" t="s">
        <v>14164</v>
      </c>
    </row>
    <row r="15810" spans="1:6" x14ac:dyDescent="0.25">
      <c r="A15810" t="s">
        <v>12014</v>
      </c>
      <c r="B15810" t="s">
        <v>47270</v>
      </c>
      <c r="C15810" t="s">
        <v>47271</v>
      </c>
      <c r="D15810" t="s">
        <v>14143</v>
      </c>
      <c r="E15810">
        <v>0.6</v>
      </c>
      <c r="F15810" t="s">
        <v>25693</v>
      </c>
    </row>
    <row r="15811" spans="1:6" x14ac:dyDescent="0.25">
      <c r="A15811" t="s">
        <v>47272</v>
      </c>
      <c r="B15811" t="s">
        <v>14164</v>
      </c>
      <c r="C15811" t="s">
        <v>47273</v>
      </c>
      <c r="D15811" t="s">
        <v>15650</v>
      </c>
      <c r="E15811">
        <v>0.6</v>
      </c>
      <c r="F15811" t="s">
        <v>14164</v>
      </c>
    </row>
    <row r="15812" spans="1:6" x14ac:dyDescent="0.25">
      <c r="A15812" t="s">
        <v>47274</v>
      </c>
      <c r="B15812" t="s">
        <v>47275</v>
      </c>
      <c r="C15812" t="s">
        <v>47276</v>
      </c>
      <c r="D15812" t="s">
        <v>20139</v>
      </c>
      <c r="E15812">
        <v>0.6</v>
      </c>
      <c r="F15812" t="s">
        <v>14164</v>
      </c>
    </row>
    <row r="15813" spans="1:6" x14ac:dyDescent="0.25">
      <c r="A15813" t="s">
        <v>12176</v>
      </c>
      <c r="B15813" t="s">
        <v>47277</v>
      </c>
      <c r="C15813" t="s">
        <v>47278</v>
      </c>
      <c r="D15813" t="s">
        <v>14143</v>
      </c>
      <c r="E15813">
        <v>0.6</v>
      </c>
      <c r="F15813" t="s">
        <v>25693</v>
      </c>
    </row>
    <row r="15814" spans="1:6" x14ac:dyDescent="0.25">
      <c r="A15814" t="s">
        <v>47279</v>
      </c>
      <c r="B15814" t="s">
        <v>47280</v>
      </c>
      <c r="C15814" t="s">
        <v>47281</v>
      </c>
      <c r="D15814" t="s">
        <v>14299</v>
      </c>
      <c r="E15814">
        <v>0.6</v>
      </c>
      <c r="F15814" t="s">
        <v>14164</v>
      </c>
    </row>
    <row r="15815" spans="1:6" x14ac:dyDescent="0.25">
      <c r="A15815" t="s">
        <v>47282</v>
      </c>
      <c r="B15815" t="s">
        <v>47283</v>
      </c>
      <c r="C15815" t="s">
        <v>47284</v>
      </c>
      <c r="D15815" t="s">
        <v>14264</v>
      </c>
      <c r="E15815">
        <v>0.6</v>
      </c>
      <c r="F15815" t="s">
        <v>14164</v>
      </c>
    </row>
    <row r="15816" spans="1:6" x14ac:dyDescent="0.25">
      <c r="A15816" t="s">
        <v>11909</v>
      </c>
      <c r="B15816" t="s">
        <v>47285</v>
      </c>
      <c r="C15816" t="s">
        <v>47286</v>
      </c>
      <c r="D15816" t="s">
        <v>43599</v>
      </c>
      <c r="E15816">
        <v>0.6</v>
      </c>
      <c r="F15816" t="s">
        <v>14164</v>
      </c>
    </row>
    <row r="15817" spans="1:6" x14ac:dyDescent="0.25">
      <c r="A15817" t="s">
        <v>47287</v>
      </c>
      <c r="B15817" t="s">
        <v>47288</v>
      </c>
      <c r="C15817" t="s">
        <v>47288</v>
      </c>
      <c r="D15817" t="s">
        <v>16042</v>
      </c>
      <c r="E15817">
        <v>0.6</v>
      </c>
      <c r="F15817" t="s">
        <v>14164</v>
      </c>
    </row>
    <row r="15818" spans="1:6" x14ac:dyDescent="0.25">
      <c r="A15818" t="s">
        <v>47289</v>
      </c>
      <c r="B15818" t="s">
        <v>47290</v>
      </c>
      <c r="C15818" t="s">
        <v>47291</v>
      </c>
      <c r="D15818" t="s">
        <v>14143</v>
      </c>
      <c r="E15818">
        <v>0.6</v>
      </c>
      <c r="F15818" t="s">
        <v>14164</v>
      </c>
    </row>
    <row r="15819" spans="1:6" x14ac:dyDescent="0.25">
      <c r="A15819" t="s">
        <v>47292</v>
      </c>
      <c r="B15819" t="s">
        <v>47293</v>
      </c>
      <c r="C15819" t="s">
        <v>47294</v>
      </c>
      <c r="D15819" t="s">
        <v>18677</v>
      </c>
      <c r="E15819">
        <v>0.6</v>
      </c>
      <c r="F15819" t="s">
        <v>14164</v>
      </c>
    </row>
    <row r="15820" spans="1:6" x14ac:dyDescent="0.25">
      <c r="A15820" t="s">
        <v>47295</v>
      </c>
      <c r="B15820" t="s">
        <v>47296</v>
      </c>
      <c r="C15820" t="s">
        <v>47296</v>
      </c>
      <c r="D15820" t="s">
        <v>17180</v>
      </c>
      <c r="E15820">
        <v>0.6</v>
      </c>
      <c r="F15820" t="s">
        <v>14164</v>
      </c>
    </row>
    <row r="15821" spans="1:6" x14ac:dyDescent="0.25">
      <c r="A15821" t="s">
        <v>47297</v>
      </c>
      <c r="B15821" t="s">
        <v>47298</v>
      </c>
      <c r="C15821" t="s">
        <v>47299</v>
      </c>
      <c r="D15821" t="s">
        <v>17180</v>
      </c>
      <c r="E15821">
        <v>0.6</v>
      </c>
      <c r="F15821" t="s">
        <v>14164</v>
      </c>
    </row>
    <row r="15822" spans="1:6" x14ac:dyDescent="0.25">
      <c r="A15822" t="s">
        <v>47300</v>
      </c>
      <c r="B15822" t="s">
        <v>47301</v>
      </c>
      <c r="C15822" t="s">
        <v>47302</v>
      </c>
      <c r="D15822" t="s">
        <v>27177</v>
      </c>
      <c r="E15822">
        <v>0.6</v>
      </c>
      <c r="F15822" t="s">
        <v>14164</v>
      </c>
    </row>
    <row r="15823" spans="1:6" x14ac:dyDescent="0.25">
      <c r="A15823" t="s">
        <v>47303</v>
      </c>
      <c r="B15823" t="s">
        <v>47304</v>
      </c>
      <c r="C15823" t="s">
        <v>47305</v>
      </c>
      <c r="D15823" t="s">
        <v>14143</v>
      </c>
      <c r="E15823">
        <v>0.6</v>
      </c>
      <c r="F15823" t="s">
        <v>14164</v>
      </c>
    </row>
    <row r="15824" spans="1:6" x14ac:dyDescent="0.25">
      <c r="A15824" t="s">
        <v>47306</v>
      </c>
      <c r="B15824" t="s">
        <v>47307</v>
      </c>
      <c r="C15824" t="s">
        <v>47308</v>
      </c>
      <c r="D15824" t="s">
        <v>16403</v>
      </c>
      <c r="E15824">
        <v>0.6</v>
      </c>
      <c r="F15824" t="s">
        <v>14164</v>
      </c>
    </row>
    <row r="15825" spans="1:6" x14ac:dyDescent="0.25">
      <c r="A15825" t="s">
        <v>12085</v>
      </c>
      <c r="B15825" t="s">
        <v>47309</v>
      </c>
      <c r="C15825" t="s">
        <v>47310</v>
      </c>
      <c r="D15825" t="s">
        <v>14143</v>
      </c>
      <c r="E15825">
        <v>0.6</v>
      </c>
      <c r="F15825" t="s">
        <v>25693</v>
      </c>
    </row>
    <row r="15826" spans="1:6" x14ac:dyDescent="0.25">
      <c r="A15826" t="s">
        <v>47311</v>
      </c>
      <c r="B15826" t="s">
        <v>47312</v>
      </c>
      <c r="C15826" t="s">
        <v>47313</v>
      </c>
      <c r="D15826" t="s">
        <v>20827</v>
      </c>
      <c r="E15826">
        <v>0.6</v>
      </c>
      <c r="F15826" t="s">
        <v>14164</v>
      </c>
    </row>
    <row r="15827" spans="1:6" x14ac:dyDescent="0.25">
      <c r="A15827" t="s">
        <v>12153</v>
      </c>
      <c r="B15827" t="s">
        <v>47314</v>
      </c>
      <c r="C15827" t="s">
        <v>47315</v>
      </c>
      <c r="D15827" t="s">
        <v>14143</v>
      </c>
      <c r="E15827">
        <v>0.6</v>
      </c>
      <c r="F15827" t="s">
        <v>25693</v>
      </c>
    </row>
    <row r="15828" spans="1:6" x14ac:dyDescent="0.25">
      <c r="A15828" t="s">
        <v>47316</v>
      </c>
      <c r="B15828" t="s">
        <v>47317</v>
      </c>
      <c r="C15828" t="s">
        <v>47318</v>
      </c>
      <c r="D15828" t="s">
        <v>20947</v>
      </c>
      <c r="E15828">
        <v>0.6</v>
      </c>
      <c r="F15828" t="s">
        <v>14164</v>
      </c>
    </row>
    <row r="15829" spans="1:6" x14ac:dyDescent="0.25">
      <c r="A15829" t="s">
        <v>47319</v>
      </c>
      <c r="B15829" t="s">
        <v>47320</v>
      </c>
      <c r="C15829" t="s">
        <v>47321</v>
      </c>
      <c r="D15829" t="s">
        <v>20947</v>
      </c>
      <c r="E15829">
        <v>0.6</v>
      </c>
      <c r="F15829" t="s">
        <v>14164</v>
      </c>
    </row>
    <row r="15830" spans="1:6" x14ac:dyDescent="0.25">
      <c r="A15830" t="s">
        <v>11924</v>
      </c>
      <c r="B15830" t="s">
        <v>47322</v>
      </c>
      <c r="C15830" t="s">
        <v>47323</v>
      </c>
      <c r="D15830" t="s">
        <v>30904</v>
      </c>
      <c r="E15830">
        <v>0.6</v>
      </c>
      <c r="F15830" t="s">
        <v>14164</v>
      </c>
    </row>
    <row r="15831" spans="1:6" x14ac:dyDescent="0.25">
      <c r="A15831" t="s">
        <v>47324</v>
      </c>
      <c r="B15831" t="s">
        <v>47325</v>
      </c>
      <c r="C15831" t="s">
        <v>47325</v>
      </c>
      <c r="D15831" t="s">
        <v>18677</v>
      </c>
      <c r="E15831">
        <v>0.6</v>
      </c>
      <c r="F15831" t="s">
        <v>14164</v>
      </c>
    </row>
    <row r="15832" spans="1:6" x14ac:dyDescent="0.25">
      <c r="A15832" t="s">
        <v>47326</v>
      </c>
      <c r="B15832" t="s">
        <v>47327</v>
      </c>
      <c r="C15832" t="s">
        <v>47328</v>
      </c>
      <c r="D15832" t="s">
        <v>17180</v>
      </c>
      <c r="E15832">
        <v>0.6</v>
      </c>
      <c r="F15832" t="s">
        <v>14164</v>
      </c>
    </row>
    <row r="15833" spans="1:6" x14ac:dyDescent="0.25">
      <c r="A15833" t="s">
        <v>11990</v>
      </c>
      <c r="B15833" t="s">
        <v>47329</v>
      </c>
      <c r="C15833" t="s">
        <v>47330</v>
      </c>
      <c r="D15833" t="s">
        <v>14737</v>
      </c>
      <c r="E15833">
        <v>0.6</v>
      </c>
      <c r="F15833" t="s">
        <v>19342</v>
      </c>
    </row>
    <row r="15834" spans="1:6" x14ac:dyDescent="0.25">
      <c r="A15834" t="s">
        <v>47331</v>
      </c>
      <c r="B15834" t="s">
        <v>47332</v>
      </c>
      <c r="C15834" t="s">
        <v>47333</v>
      </c>
      <c r="D15834" t="s">
        <v>27812</v>
      </c>
      <c r="E15834">
        <v>0.6</v>
      </c>
      <c r="F15834" t="s">
        <v>14164</v>
      </c>
    </row>
    <row r="15835" spans="1:6" x14ac:dyDescent="0.25">
      <c r="A15835" t="s">
        <v>47334</v>
      </c>
      <c r="B15835" t="s">
        <v>47335</v>
      </c>
      <c r="C15835" t="s">
        <v>47336</v>
      </c>
      <c r="D15835" t="s">
        <v>22476</v>
      </c>
      <c r="E15835">
        <v>0.6</v>
      </c>
      <c r="F15835" t="s">
        <v>14164</v>
      </c>
    </row>
    <row r="15836" spans="1:6" x14ac:dyDescent="0.25">
      <c r="A15836" t="s">
        <v>12163</v>
      </c>
      <c r="B15836" t="s">
        <v>47337</v>
      </c>
      <c r="C15836" t="s">
        <v>47338</v>
      </c>
      <c r="D15836" t="s">
        <v>14143</v>
      </c>
      <c r="E15836">
        <v>0.6</v>
      </c>
      <c r="F15836" t="s">
        <v>25693</v>
      </c>
    </row>
    <row r="15837" spans="1:6" x14ac:dyDescent="0.25">
      <c r="A15837" t="s">
        <v>12112</v>
      </c>
      <c r="B15837" t="s">
        <v>47339</v>
      </c>
      <c r="C15837" t="s">
        <v>47340</v>
      </c>
      <c r="D15837" t="s">
        <v>14407</v>
      </c>
      <c r="E15837">
        <v>0.6</v>
      </c>
      <c r="F15837" t="s">
        <v>25693</v>
      </c>
    </row>
    <row r="15838" spans="1:6" x14ac:dyDescent="0.25">
      <c r="A15838" t="s">
        <v>11958</v>
      </c>
      <c r="B15838" t="s">
        <v>47341</v>
      </c>
      <c r="C15838" t="s">
        <v>47342</v>
      </c>
      <c r="D15838" t="s">
        <v>22532</v>
      </c>
      <c r="E15838">
        <v>0.6</v>
      </c>
      <c r="F15838" t="s">
        <v>14164</v>
      </c>
    </row>
    <row r="15839" spans="1:6" x14ac:dyDescent="0.25">
      <c r="A15839" t="s">
        <v>12113</v>
      </c>
      <c r="B15839" t="s">
        <v>47343</v>
      </c>
      <c r="C15839" t="s">
        <v>47343</v>
      </c>
      <c r="D15839" t="s">
        <v>14501</v>
      </c>
      <c r="E15839">
        <v>0.6</v>
      </c>
      <c r="F15839" t="s">
        <v>25693</v>
      </c>
    </row>
    <row r="15840" spans="1:6" x14ac:dyDescent="0.25">
      <c r="A15840" t="s">
        <v>47344</v>
      </c>
      <c r="B15840" t="s">
        <v>47345</v>
      </c>
      <c r="C15840" t="s">
        <v>47346</v>
      </c>
      <c r="D15840" t="s">
        <v>16065</v>
      </c>
      <c r="E15840">
        <v>0.6</v>
      </c>
      <c r="F15840" t="s">
        <v>14164</v>
      </c>
    </row>
    <row r="15841" spans="1:6" x14ac:dyDescent="0.25">
      <c r="A15841" t="s">
        <v>47347</v>
      </c>
      <c r="B15841" t="s">
        <v>47348</v>
      </c>
      <c r="C15841" t="s">
        <v>47349</v>
      </c>
      <c r="D15841" t="s">
        <v>15779</v>
      </c>
      <c r="E15841">
        <v>0.6</v>
      </c>
      <c r="F15841" t="s">
        <v>14164</v>
      </c>
    </row>
    <row r="15842" spans="1:6" x14ac:dyDescent="0.25">
      <c r="A15842" t="s">
        <v>47350</v>
      </c>
      <c r="B15842" t="s">
        <v>47351</v>
      </c>
      <c r="C15842" t="s">
        <v>47352</v>
      </c>
      <c r="D15842" t="s">
        <v>27681</v>
      </c>
      <c r="E15842">
        <v>0.6</v>
      </c>
      <c r="F15842" t="s">
        <v>14164</v>
      </c>
    </row>
    <row r="15843" spans="1:6" x14ac:dyDescent="0.25">
      <c r="A15843" t="s">
        <v>47353</v>
      </c>
      <c r="B15843" t="s">
        <v>47354</v>
      </c>
      <c r="C15843" t="s">
        <v>47354</v>
      </c>
      <c r="D15843" t="s">
        <v>21780</v>
      </c>
      <c r="E15843">
        <v>0.6</v>
      </c>
      <c r="F15843" t="s">
        <v>14164</v>
      </c>
    </row>
    <row r="15844" spans="1:6" x14ac:dyDescent="0.25">
      <c r="A15844" t="s">
        <v>11948</v>
      </c>
      <c r="B15844" t="s">
        <v>47355</v>
      </c>
      <c r="C15844" t="s">
        <v>47356</v>
      </c>
      <c r="D15844" t="s">
        <v>14143</v>
      </c>
      <c r="E15844">
        <v>0.6</v>
      </c>
      <c r="F15844" t="s">
        <v>16098</v>
      </c>
    </row>
    <row r="15845" spans="1:6" x14ac:dyDescent="0.25">
      <c r="A15845" t="s">
        <v>47357</v>
      </c>
      <c r="B15845" t="s">
        <v>47358</v>
      </c>
      <c r="C15845" t="s">
        <v>47359</v>
      </c>
      <c r="D15845" t="s">
        <v>20857</v>
      </c>
      <c r="E15845">
        <v>0.6</v>
      </c>
      <c r="F15845" t="s">
        <v>14164</v>
      </c>
    </row>
    <row r="15846" spans="1:6" x14ac:dyDescent="0.25">
      <c r="A15846" t="s">
        <v>12189</v>
      </c>
      <c r="B15846" t="s">
        <v>47360</v>
      </c>
      <c r="C15846" t="s">
        <v>14164</v>
      </c>
      <c r="D15846" t="s">
        <v>14143</v>
      </c>
      <c r="E15846">
        <v>0.6</v>
      </c>
      <c r="F15846" t="s">
        <v>25693</v>
      </c>
    </row>
    <row r="15847" spans="1:6" x14ac:dyDescent="0.25">
      <c r="A15847" t="s">
        <v>47361</v>
      </c>
      <c r="B15847" t="s">
        <v>47362</v>
      </c>
      <c r="C15847" t="s">
        <v>47362</v>
      </c>
      <c r="D15847" t="s">
        <v>17602</v>
      </c>
      <c r="E15847">
        <v>0.6</v>
      </c>
      <c r="F15847" t="s">
        <v>14164</v>
      </c>
    </row>
    <row r="15848" spans="1:6" x14ac:dyDescent="0.25">
      <c r="A15848" t="s">
        <v>47363</v>
      </c>
      <c r="B15848" t="s">
        <v>47364</v>
      </c>
      <c r="C15848" t="s">
        <v>47365</v>
      </c>
      <c r="D15848" t="s">
        <v>20857</v>
      </c>
      <c r="E15848">
        <v>0.6</v>
      </c>
      <c r="F15848" t="s">
        <v>14164</v>
      </c>
    </row>
    <row r="15849" spans="1:6" x14ac:dyDescent="0.25">
      <c r="A15849" t="s">
        <v>12104</v>
      </c>
      <c r="B15849" t="s">
        <v>47366</v>
      </c>
      <c r="C15849" t="s">
        <v>14164</v>
      </c>
      <c r="D15849" t="s">
        <v>14772</v>
      </c>
      <c r="E15849">
        <v>0.6</v>
      </c>
      <c r="F15849" t="s">
        <v>25693</v>
      </c>
    </row>
    <row r="15850" spans="1:6" x14ac:dyDescent="0.25">
      <c r="A15850" t="s">
        <v>47367</v>
      </c>
      <c r="B15850" t="s">
        <v>47368</v>
      </c>
      <c r="C15850" t="s">
        <v>47368</v>
      </c>
      <c r="D15850" t="s">
        <v>37367</v>
      </c>
      <c r="E15850">
        <v>0.6</v>
      </c>
      <c r="F15850" t="s">
        <v>14164</v>
      </c>
    </row>
    <row r="15851" spans="1:6" x14ac:dyDescent="0.25">
      <c r="A15851" t="s">
        <v>47369</v>
      </c>
      <c r="B15851" t="s">
        <v>47370</v>
      </c>
      <c r="C15851" t="s">
        <v>47371</v>
      </c>
      <c r="D15851" t="s">
        <v>26395</v>
      </c>
      <c r="E15851">
        <v>0.6</v>
      </c>
      <c r="F15851" t="s">
        <v>14164</v>
      </c>
    </row>
    <row r="15852" spans="1:6" x14ac:dyDescent="0.25">
      <c r="A15852" t="s">
        <v>47372</v>
      </c>
      <c r="B15852" t="s">
        <v>47373</v>
      </c>
      <c r="C15852" t="s">
        <v>47373</v>
      </c>
      <c r="D15852" t="s">
        <v>16668</v>
      </c>
      <c r="E15852">
        <v>0.6</v>
      </c>
      <c r="F15852" t="s">
        <v>14164</v>
      </c>
    </row>
    <row r="15853" spans="1:6" x14ac:dyDescent="0.25">
      <c r="A15853" t="s">
        <v>47374</v>
      </c>
      <c r="B15853" t="s">
        <v>47375</v>
      </c>
      <c r="C15853" t="s">
        <v>47376</v>
      </c>
      <c r="D15853" t="s">
        <v>30723</v>
      </c>
      <c r="E15853">
        <v>0.6</v>
      </c>
      <c r="F15853" t="s">
        <v>14164</v>
      </c>
    </row>
    <row r="15854" spans="1:6" x14ac:dyDescent="0.25">
      <c r="A15854" t="s">
        <v>47377</v>
      </c>
      <c r="B15854" t="s">
        <v>47378</v>
      </c>
      <c r="C15854" t="s">
        <v>47379</v>
      </c>
      <c r="D15854" t="s">
        <v>20915</v>
      </c>
      <c r="E15854">
        <v>0.6</v>
      </c>
      <c r="F15854" t="s">
        <v>14164</v>
      </c>
    </row>
    <row r="15855" spans="1:6" x14ac:dyDescent="0.25">
      <c r="A15855" t="s">
        <v>47380</v>
      </c>
      <c r="B15855" t="s">
        <v>47381</v>
      </c>
      <c r="C15855" t="s">
        <v>47382</v>
      </c>
      <c r="D15855" t="s">
        <v>45945</v>
      </c>
      <c r="E15855">
        <v>0.6</v>
      </c>
      <c r="F15855" t="s">
        <v>14164</v>
      </c>
    </row>
    <row r="15856" spans="1:6" x14ac:dyDescent="0.25">
      <c r="A15856" t="s">
        <v>12030</v>
      </c>
      <c r="B15856" t="s">
        <v>47383</v>
      </c>
      <c r="C15856" t="s">
        <v>47384</v>
      </c>
      <c r="D15856" t="s">
        <v>14143</v>
      </c>
      <c r="E15856">
        <v>0.6</v>
      </c>
      <c r="F15856" t="s">
        <v>16098</v>
      </c>
    </row>
    <row r="15857" spans="1:6" x14ac:dyDescent="0.25">
      <c r="A15857" t="s">
        <v>11929</v>
      </c>
      <c r="B15857" t="s">
        <v>47385</v>
      </c>
      <c r="C15857" t="s">
        <v>47386</v>
      </c>
      <c r="D15857" t="s">
        <v>30210</v>
      </c>
      <c r="E15857">
        <v>0.6</v>
      </c>
      <c r="F15857" t="s">
        <v>14164</v>
      </c>
    </row>
    <row r="15858" spans="1:6" x14ac:dyDescent="0.25">
      <c r="A15858" t="s">
        <v>12164</v>
      </c>
      <c r="B15858" t="s">
        <v>47387</v>
      </c>
      <c r="C15858" t="s">
        <v>14164</v>
      </c>
      <c r="D15858" t="s">
        <v>15040</v>
      </c>
      <c r="E15858">
        <v>0.6</v>
      </c>
      <c r="F15858" t="s">
        <v>25693</v>
      </c>
    </row>
    <row r="15859" spans="1:6" x14ac:dyDescent="0.25">
      <c r="A15859" t="s">
        <v>47388</v>
      </c>
      <c r="B15859" t="s">
        <v>47389</v>
      </c>
      <c r="C15859" t="s">
        <v>47389</v>
      </c>
      <c r="D15859" t="s">
        <v>25318</v>
      </c>
      <c r="E15859">
        <v>0.6</v>
      </c>
      <c r="F15859" t="s">
        <v>14164</v>
      </c>
    </row>
    <row r="15860" spans="1:6" x14ac:dyDescent="0.25">
      <c r="A15860" t="s">
        <v>47390</v>
      </c>
      <c r="B15860" t="s">
        <v>47391</v>
      </c>
      <c r="C15860" t="s">
        <v>47392</v>
      </c>
      <c r="D15860" t="s">
        <v>35585</v>
      </c>
      <c r="E15860">
        <v>0.6</v>
      </c>
      <c r="F15860" t="s">
        <v>14164</v>
      </c>
    </row>
    <row r="15861" spans="1:6" x14ac:dyDescent="0.25">
      <c r="A15861" t="s">
        <v>11937</v>
      </c>
      <c r="B15861" t="s">
        <v>47393</v>
      </c>
      <c r="C15861" t="s">
        <v>47394</v>
      </c>
      <c r="D15861" t="s">
        <v>14143</v>
      </c>
      <c r="E15861">
        <v>0.6</v>
      </c>
      <c r="F15861" t="s">
        <v>14164</v>
      </c>
    </row>
    <row r="15862" spans="1:6" x14ac:dyDescent="0.25">
      <c r="A15862" t="s">
        <v>47395</v>
      </c>
      <c r="B15862" t="s">
        <v>47396</v>
      </c>
      <c r="C15862" t="s">
        <v>47397</v>
      </c>
      <c r="D15862" t="s">
        <v>17955</v>
      </c>
      <c r="E15862">
        <v>0.6</v>
      </c>
      <c r="F15862" t="s">
        <v>14164</v>
      </c>
    </row>
    <row r="15863" spans="1:6" x14ac:dyDescent="0.25">
      <c r="A15863" t="s">
        <v>47398</v>
      </c>
      <c r="B15863" t="s">
        <v>47399</v>
      </c>
      <c r="C15863" t="s">
        <v>47399</v>
      </c>
      <c r="D15863" t="s">
        <v>37084</v>
      </c>
      <c r="E15863">
        <v>0.6</v>
      </c>
      <c r="F15863" t="s">
        <v>14164</v>
      </c>
    </row>
    <row r="15864" spans="1:6" x14ac:dyDescent="0.25">
      <c r="A15864" t="s">
        <v>47400</v>
      </c>
      <c r="B15864" t="s">
        <v>47401</v>
      </c>
      <c r="C15864" t="s">
        <v>47402</v>
      </c>
      <c r="D15864" t="s">
        <v>20915</v>
      </c>
      <c r="E15864">
        <v>0.6</v>
      </c>
      <c r="F15864" t="s">
        <v>14164</v>
      </c>
    </row>
    <row r="15865" spans="1:6" x14ac:dyDescent="0.25">
      <c r="A15865" t="s">
        <v>11962</v>
      </c>
      <c r="B15865" t="s">
        <v>47403</v>
      </c>
      <c r="C15865" t="s">
        <v>47404</v>
      </c>
      <c r="D15865" t="s">
        <v>30210</v>
      </c>
      <c r="E15865">
        <v>0.6</v>
      </c>
      <c r="F15865" t="s">
        <v>14164</v>
      </c>
    </row>
    <row r="15866" spans="1:6" x14ac:dyDescent="0.25">
      <c r="A15866" t="s">
        <v>12031</v>
      </c>
      <c r="B15866" t="s">
        <v>47405</v>
      </c>
      <c r="C15866" t="s">
        <v>47406</v>
      </c>
      <c r="D15866" t="s">
        <v>14426</v>
      </c>
      <c r="E15866">
        <v>0.6</v>
      </c>
      <c r="F15866" t="s">
        <v>25693</v>
      </c>
    </row>
    <row r="15867" spans="1:6" x14ac:dyDescent="0.25">
      <c r="A15867" t="s">
        <v>47407</v>
      </c>
      <c r="B15867" t="s">
        <v>47408</v>
      </c>
      <c r="C15867" t="s">
        <v>47409</v>
      </c>
      <c r="D15867" t="s">
        <v>21906</v>
      </c>
      <c r="E15867">
        <v>0.6</v>
      </c>
      <c r="F15867" t="s">
        <v>14164</v>
      </c>
    </row>
    <row r="15868" spans="1:6" x14ac:dyDescent="0.25">
      <c r="A15868" t="s">
        <v>12190</v>
      </c>
      <c r="B15868" t="s">
        <v>47410</v>
      </c>
      <c r="C15868" t="s">
        <v>47411</v>
      </c>
      <c r="D15868" t="s">
        <v>14143</v>
      </c>
      <c r="E15868">
        <v>0.6</v>
      </c>
      <c r="F15868" t="s">
        <v>25693</v>
      </c>
    </row>
    <row r="15869" spans="1:6" x14ac:dyDescent="0.25">
      <c r="A15869" t="s">
        <v>11919</v>
      </c>
      <c r="B15869" t="s">
        <v>47412</v>
      </c>
      <c r="C15869" t="s">
        <v>47413</v>
      </c>
      <c r="D15869" t="s">
        <v>30904</v>
      </c>
      <c r="E15869">
        <v>0.6</v>
      </c>
      <c r="F15869" t="s">
        <v>14164</v>
      </c>
    </row>
    <row r="15870" spans="1:6" x14ac:dyDescent="0.25">
      <c r="A15870" t="s">
        <v>47414</v>
      </c>
      <c r="B15870" t="s">
        <v>47415</v>
      </c>
      <c r="C15870" t="s">
        <v>47416</v>
      </c>
      <c r="D15870" t="s">
        <v>17180</v>
      </c>
      <c r="E15870">
        <v>0.6</v>
      </c>
      <c r="F15870" t="s">
        <v>14164</v>
      </c>
    </row>
    <row r="15871" spans="1:6" x14ac:dyDescent="0.25">
      <c r="A15871" t="s">
        <v>11925</v>
      </c>
      <c r="B15871" t="s">
        <v>47417</v>
      </c>
      <c r="C15871" t="s">
        <v>47418</v>
      </c>
      <c r="D15871" t="s">
        <v>30210</v>
      </c>
      <c r="E15871">
        <v>0.6</v>
      </c>
      <c r="F15871" t="s">
        <v>14164</v>
      </c>
    </row>
    <row r="15872" spans="1:6" x14ac:dyDescent="0.25">
      <c r="A15872" t="s">
        <v>12125</v>
      </c>
      <c r="B15872" t="s">
        <v>47419</v>
      </c>
      <c r="C15872" t="s">
        <v>47420</v>
      </c>
      <c r="D15872" t="s">
        <v>15494</v>
      </c>
      <c r="E15872">
        <v>0.6</v>
      </c>
      <c r="F15872" t="s">
        <v>25693</v>
      </c>
    </row>
    <row r="15873" spans="1:6" x14ac:dyDescent="0.25">
      <c r="A15873" t="s">
        <v>47421</v>
      </c>
      <c r="B15873" t="s">
        <v>47422</v>
      </c>
      <c r="C15873" t="s">
        <v>47423</v>
      </c>
      <c r="D15873" t="s">
        <v>21607</v>
      </c>
      <c r="E15873">
        <v>0.6</v>
      </c>
      <c r="F15873" t="s">
        <v>14164</v>
      </c>
    </row>
    <row r="15874" spans="1:6" x14ac:dyDescent="0.25">
      <c r="A15874" t="s">
        <v>12015</v>
      </c>
      <c r="B15874" t="s">
        <v>47424</v>
      </c>
      <c r="C15874" t="s">
        <v>47425</v>
      </c>
      <c r="D15874" t="s">
        <v>14737</v>
      </c>
      <c r="E15874">
        <v>0.6</v>
      </c>
      <c r="F15874" t="s">
        <v>19342</v>
      </c>
    </row>
    <row r="15875" spans="1:6" x14ac:dyDescent="0.25">
      <c r="A15875" t="s">
        <v>11984</v>
      </c>
      <c r="B15875" t="s">
        <v>47426</v>
      </c>
      <c r="C15875" t="s">
        <v>47427</v>
      </c>
      <c r="D15875" t="s">
        <v>14143</v>
      </c>
      <c r="E15875">
        <v>0.6</v>
      </c>
      <c r="F15875" t="s">
        <v>19342</v>
      </c>
    </row>
    <row r="15876" spans="1:6" x14ac:dyDescent="0.25">
      <c r="A15876" t="s">
        <v>47428</v>
      </c>
      <c r="B15876" t="s">
        <v>47429</v>
      </c>
      <c r="C15876" t="s">
        <v>47430</v>
      </c>
      <c r="D15876" t="s">
        <v>20315</v>
      </c>
      <c r="E15876">
        <v>0.6</v>
      </c>
      <c r="F15876" t="s">
        <v>14164</v>
      </c>
    </row>
    <row r="15877" spans="1:6" x14ac:dyDescent="0.25">
      <c r="A15877" t="s">
        <v>12200</v>
      </c>
      <c r="B15877" t="s">
        <v>47431</v>
      </c>
      <c r="C15877" t="s">
        <v>47432</v>
      </c>
      <c r="D15877" t="s">
        <v>14143</v>
      </c>
      <c r="E15877">
        <v>0.6</v>
      </c>
      <c r="F15877" t="s">
        <v>25693</v>
      </c>
    </row>
    <row r="15878" spans="1:6" x14ac:dyDescent="0.25">
      <c r="A15878" t="s">
        <v>12177</v>
      </c>
      <c r="B15878" t="s">
        <v>47433</v>
      </c>
      <c r="C15878" t="s">
        <v>47434</v>
      </c>
      <c r="D15878" t="s">
        <v>14215</v>
      </c>
      <c r="E15878">
        <v>0.6</v>
      </c>
      <c r="F15878" t="s">
        <v>25693</v>
      </c>
    </row>
    <row r="15879" spans="1:6" x14ac:dyDescent="0.25">
      <c r="A15879" t="s">
        <v>11985</v>
      </c>
      <c r="B15879" t="s">
        <v>47435</v>
      </c>
      <c r="C15879" t="s">
        <v>47435</v>
      </c>
      <c r="D15879" t="s">
        <v>14737</v>
      </c>
      <c r="E15879">
        <v>0.6</v>
      </c>
      <c r="F15879" t="s">
        <v>19342</v>
      </c>
    </row>
    <row r="15880" spans="1:6" x14ac:dyDescent="0.25">
      <c r="A15880" t="s">
        <v>47436</v>
      </c>
      <c r="B15880" t="s">
        <v>47437</v>
      </c>
      <c r="C15880" t="s">
        <v>47438</v>
      </c>
      <c r="D15880" t="s">
        <v>22300</v>
      </c>
      <c r="E15880">
        <v>0.6</v>
      </c>
      <c r="F15880" t="s">
        <v>14164</v>
      </c>
    </row>
    <row r="15881" spans="1:6" x14ac:dyDescent="0.25">
      <c r="A15881" t="s">
        <v>47439</v>
      </c>
      <c r="B15881" t="s">
        <v>47440</v>
      </c>
      <c r="C15881" t="s">
        <v>47441</v>
      </c>
      <c r="D15881" t="s">
        <v>14143</v>
      </c>
      <c r="E15881">
        <v>0.6</v>
      </c>
      <c r="F15881" t="s">
        <v>14164</v>
      </c>
    </row>
    <row r="15882" spans="1:6" x14ac:dyDescent="0.25">
      <c r="A15882" t="s">
        <v>47442</v>
      </c>
      <c r="B15882" t="s">
        <v>47443</v>
      </c>
      <c r="C15882" t="s">
        <v>47444</v>
      </c>
      <c r="D15882" t="s">
        <v>33531</v>
      </c>
      <c r="E15882">
        <v>0.6</v>
      </c>
      <c r="F15882" t="s">
        <v>14164</v>
      </c>
    </row>
    <row r="15883" spans="1:6" x14ac:dyDescent="0.25">
      <c r="A15883" t="s">
        <v>47445</v>
      </c>
      <c r="B15883" t="s">
        <v>47446</v>
      </c>
      <c r="C15883" t="s">
        <v>47447</v>
      </c>
      <c r="D15883" t="s">
        <v>17180</v>
      </c>
      <c r="E15883">
        <v>0.6</v>
      </c>
      <c r="F15883" t="s">
        <v>14164</v>
      </c>
    </row>
    <row r="15884" spans="1:6" x14ac:dyDescent="0.25">
      <c r="A15884" t="s">
        <v>47448</v>
      </c>
      <c r="B15884" t="s">
        <v>47449</v>
      </c>
      <c r="C15884" t="s">
        <v>47450</v>
      </c>
      <c r="D15884" t="s">
        <v>18740</v>
      </c>
      <c r="E15884">
        <v>0.6</v>
      </c>
      <c r="F15884" t="s">
        <v>14164</v>
      </c>
    </row>
    <row r="15885" spans="1:6" x14ac:dyDescent="0.25">
      <c r="A15885" t="s">
        <v>47451</v>
      </c>
      <c r="B15885" t="s">
        <v>14164</v>
      </c>
      <c r="C15885" t="s">
        <v>47452</v>
      </c>
      <c r="D15885" t="s">
        <v>18677</v>
      </c>
      <c r="E15885">
        <v>0.6</v>
      </c>
      <c r="F15885" t="s">
        <v>14164</v>
      </c>
    </row>
    <row r="15886" spans="1:6" x14ac:dyDescent="0.25">
      <c r="A15886" t="s">
        <v>12201</v>
      </c>
      <c r="B15886" t="s">
        <v>47453</v>
      </c>
      <c r="C15886" t="s">
        <v>47454</v>
      </c>
      <c r="D15886" t="s">
        <v>14143</v>
      </c>
      <c r="E15886">
        <v>0.6</v>
      </c>
      <c r="F15886" t="s">
        <v>25693</v>
      </c>
    </row>
    <row r="15887" spans="1:6" x14ac:dyDescent="0.25">
      <c r="A15887" t="s">
        <v>11981</v>
      </c>
      <c r="B15887" t="s">
        <v>47455</v>
      </c>
      <c r="C15887" t="s">
        <v>47456</v>
      </c>
      <c r="D15887" t="s">
        <v>14143</v>
      </c>
      <c r="E15887">
        <v>0.6</v>
      </c>
      <c r="F15887" t="s">
        <v>16098</v>
      </c>
    </row>
    <row r="15888" spans="1:6" x14ac:dyDescent="0.25">
      <c r="A15888" t="s">
        <v>12154</v>
      </c>
      <c r="B15888" t="s">
        <v>47457</v>
      </c>
      <c r="C15888" t="s">
        <v>47457</v>
      </c>
      <c r="D15888" t="s">
        <v>14143</v>
      </c>
      <c r="E15888">
        <v>0.6</v>
      </c>
      <c r="F15888" t="s">
        <v>25693</v>
      </c>
    </row>
    <row r="15889" spans="1:6" x14ac:dyDescent="0.25">
      <c r="A15889" t="s">
        <v>47458</v>
      </c>
      <c r="B15889" t="s">
        <v>47459</v>
      </c>
      <c r="C15889" t="s">
        <v>47460</v>
      </c>
      <c r="D15889" t="s">
        <v>14143</v>
      </c>
      <c r="E15889">
        <v>0.6</v>
      </c>
      <c r="F15889" t="s">
        <v>14164</v>
      </c>
    </row>
    <row r="15890" spans="1:6" x14ac:dyDescent="0.25">
      <c r="A15890" t="s">
        <v>12023</v>
      </c>
      <c r="B15890" t="s">
        <v>47461</v>
      </c>
      <c r="C15890" t="s">
        <v>47462</v>
      </c>
      <c r="D15890" t="s">
        <v>14143</v>
      </c>
      <c r="E15890">
        <v>0.6</v>
      </c>
      <c r="F15890" t="s">
        <v>19342</v>
      </c>
    </row>
    <row r="15891" spans="1:6" x14ac:dyDescent="0.25">
      <c r="A15891" t="s">
        <v>47463</v>
      </c>
      <c r="B15891" t="s">
        <v>47464</v>
      </c>
      <c r="C15891" t="s">
        <v>47465</v>
      </c>
      <c r="D15891" t="s">
        <v>27812</v>
      </c>
      <c r="E15891">
        <v>0.6</v>
      </c>
      <c r="F15891" t="s">
        <v>14164</v>
      </c>
    </row>
    <row r="15892" spans="1:6" x14ac:dyDescent="0.25">
      <c r="A15892" t="s">
        <v>12166</v>
      </c>
      <c r="B15892" t="s">
        <v>47466</v>
      </c>
      <c r="C15892" t="s">
        <v>47467</v>
      </c>
      <c r="D15892" t="s">
        <v>14143</v>
      </c>
      <c r="E15892">
        <v>0.6</v>
      </c>
      <c r="F15892" t="s">
        <v>25693</v>
      </c>
    </row>
    <row r="15893" spans="1:6" x14ac:dyDescent="0.25">
      <c r="A15893" t="s">
        <v>47468</v>
      </c>
      <c r="B15893" t="s">
        <v>47469</v>
      </c>
      <c r="C15893" t="s">
        <v>47469</v>
      </c>
      <c r="D15893" t="s">
        <v>18875</v>
      </c>
      <c r="E15893">
        <v>0.6</v>
      </c>
      <c r="F15893" t="s">
        <v>14164</v>
      </c>
    </row>
    <row r="15894" spans="1:6" x14ac:dyDescent="0.25">
      <c r="A15894" t="s">
        <v>47470</v>
      </c>
      <c r="B15894" t="s">
        <v>47471</v>
      </c>
      <c r="C15894" t="s">
        <v>47472</v>
      </c>
      <c r="D15894" t="s">
        <v>20947</v>
      </c>
      <c r="E15894">
        <v>0.6</v>
      </c>
      <c r="F15894" t="s">
        <v>14164</v>
      </c>
    </row>
    <row r="15895" spans="1:6" x14ac:dyDescent="0.25">
      <c r="A15895" t="s">
        <v>47473</v>
      </c>
      <c r="B15895" t="s">
        <v>47474</v>
      </c>
      <c r="C15895" t="s">
        <v>47475</v>
      </c>
      <c r="D15895" t="s">
        <v>20136</v>
      </c>
      <c r="E15895">
        <v>0.6</v>
      </c>
      <c r="F15895" t="s">
        <v>14164</v>
      </c>
    </row>
    <row r="15896" spans="1:6" x14ac:dyDescent="0.25">
      <c r="A15896" t="s">
        <v>47476</v>
      </c>
      <c r="B15896" t="s">
        <v>47477</v>
      </c>
      <c r="C15896" t="s">
        <v>47478</v>
      </c>
      <c r="D15896" t="s">
        <v>14264</v>
      </c>
      <c r="E15896">
        <v>0.6</v>
      </c>
      <c r="F15896" t="s">
        <v>14164</v>
      </c>
    </row>
    <row r="15897" spans="1:6" x14ac:dyDescent="0.25">
      <c r="A15897" t="s">
        <v>47479</v>
      </c>
      <c r="B15897" t="s">
        <v>47480</v>
      </c>
      <c r="C15897" t="s">
        <v>47481</v>
      </c>
      <c r="D15897" t="s">
        <v>20947</v>
      </c>
      <c r="E15897">
        <v>0.6</v>
      </c>
      <c r="F15897" t="s">
        <v>14164</v>
      </c>
    </row>
    <row r="15898" spans="1:6" x14ac:dyDescent="0.25">
      <c r="A15898" t="s">
        <v>47482</v>
      </c>
      <c r="B15898" t="s">
        <v>47483</v>
      </c>
      <c r="C15898" t="s">
        <v>47484</v>
      </c>
      <c r="D15898" t="s">
        <v>17602</v>
      </c>
      <c r="E15898">
        <v>0.6</v>
      </c>
      <c r="F15898" t="s">
        <v>14164</v>
      </c>
    </row>
    <row r="15899" spans="1:6" x14ac:dyDescent="0.25">
      <c r="A15899" t="s">
        <v>47485</v>
      </c>
      <c r="B15899" t="s">
        <v>47486</v>
      </c>
      <c r="C15899" t="s">
        <v>47487</v>
      </c>
      <c r="D15899" t="s">
        <v>18677</v>
      </c>
      <c r="E15899">
        <v>0.6</v>
      </c>
      <c r="F15899" t="s">
        <v>14164</v>
      </c>
    </row>
    <row r="15900" spans="1:6" x14ac:dyDescent="0.25">
      <c r="A15900" t="s">
        <v>47488</v>
      </c>
      <c r="B15900" t="s">
        <v>47489</v>
      </c>
      <c r="C15900" t="s">
        <v>47490</v>
      </c>
      <c r="D15900" t="s">
        <v>17602</v>
      </c>
      <c r="E15900">
        <v>0.6</v>
      </c>
      <c r="F15900" t="s">
        <v>14164</v>
      </c>
    </row>
    <row r="15901" spans="1:6" x14ac:dyDescent="0.25">
      <c r="A15901" t="s">
        <v>47491</v>
      </c>
      <c r="B15901" t="s">
        <v>47492</v>
      </c>
      <c r="C15901" t="s">
        <v>47493</v>
      </c>
      <c r="D15901" t="s">
        <v>14844</v>
      </c>
      <c r="E15901">
        <v>0.6</v>
      </c>
      <c r="F15901" t="s">
        <v>14164</v>
      </c>
    </row>
    <row r="15902" spans="1:6" x14ac:dyDescent="0.25">
      <c r="A15902" t="s">
        <v>11931</v>
      </c>
      <c r="B15902" t="s">
        <v>47494</v>
      </c>
      <c r="C15902" t="s">
        <v>47495</v>
      </c>
      <c r="D15902" t="s">
        <v>22347</v>
      </c>
      <c r="E15902">
        <v>0.6</v>
      </c>
      <c r="F15902" t="s">
        <v>14164</v>
      </c>
    </row>
    <row r="15903" spans="1:6" x14ac:dyDescent="0.25">
      <c r="A15903" t="s">
        <v>47496</v>
      </c>
      <c r="B15903" t="s">
        <v>47497</v>
      </c>
      <c r="C15903" t="s">
        <v>47498</v>
      </c>
      <c r="D15903" t="s">
        <v>20857</v>
      </c>
      <c r="E15903">
        <v>0.6</v>
      </c>
      <c r="F15903" t="s">
        <v>14164</v>
      </c>
    </row>
    <row r="15904" spans="1:6" x14ac:dyDescent="0.25">
      <c r="A15904" t="s">
        <v>47499</v>
      </c>
      <c r="B15904" t="s">
        <v>47500</v>
      </c>
      <c r="C15904" t="s">
        <v>47501</v>
      </c>
      <c r="D15904" t="s">
        <v>20857</v>
      </c>
      <c r="E15904">
        <v>0.6</v>
      </c>
      <c r="F15904" t="s">
        <v>14164</v>
      </c>
    </row>
    <row r="15905" spans="1:6" x14ac:dyDescent="0.25">
      <c r="A15905" t="s">
        <v>47502</v>
      </c>
      <c r="B15905" t="s">
        <v>14164</v>
      </c>
      <c r="C15905" t="s">
        <v>47503</v>
      </c>
      <c r="D15905" t="s">
        <v>14143</v>
      </c>
      <c r="E15905">
        <v>0.6</v>
      </c>
      <c r="F15905" t="s">
        <v>14164</v>
      </c>
    </row>
    <row r="15906" spans="1:6" x14ac:dyDescent="0.25">
      <c r="A15906" t="s">
        <v>47504</v>
      </c>
      <c r="B15906" t="s">
        <v>47505</v>
      </c>
      <c r="C15906" t="s">
        <v>47506</v>
      </c>
      <c r="D15906" t="s">
        <v>16919</v>
      </c>
      <c r="E15906">
        <v>0.6</v>
      </c>
      <c r="F15906" t="s">
        <v>14164</v>
      </c>
    </row>
    <row r="15907" spans="1:6" x14ac:dyDescent="0.25">
      <c r="A15907" t="s">
        <v>11982</v>
      </c>
      <c r="B15907" t="s">
        <v>47507</v>
      </c>
      <c r="C15907" t="s">
        <v>47508</v>
      </c>
      <c r="D15907" t="s">
        <v>32504</v>
      </c>
      <c r="E15907">
        <v>0.6</v>
      </c>
      <c r="F15907" t="s">
        <v>14164</v>
      </c>
    </row>
    <row r="15908" spans="1:6" x14ac:dyDescent="0.25">
      <c r="A15908" t="s">
        <v>47509</v>
      </c>
      <c r="B15908" t="s">
        <v>47510</v>
      </c>
      <c r="C15908" t="s">
        <v>47510</v>
      </c>
      <c r="D15908" t="s">
        <v>18677</v>
      </c>
      <c r="E15908">
        <v>0.6</v>
      </c>
      <c r="F15908" t="s">
        <v>14164</v>
      </c>
    </row>
    <row r="15909" spans="1:6" x14ac:dyDescent="0.25">
      <c r="A15909" t="s">
        <v>47511</v>
      </c>
      <c r="B15909" t="s">
        <v>47512</v>
      </c>
      <c r="C15909" t="s">
        <v>47513</v>
      </c>
      <c r="D15909" t="s">
        <v>17982</v>
      </c>
      <c r="E15909">
        <v>0.6</v>
      </c>
      <c r="F15909" t="s">
        <v>14164</v>
      </c>
    </row>
    <row r="15910" spans="1:6" x14ac:dyDescent="0.25">
      <c r="A15910" t="s">
        <v>47514</v>
      </c>
      <c r="B15910" t="s">
        <v>47515</v>
      </c>
      <c r="C15910" t="s">
        <v>47516</v>
      </c>
      <c r="D15910" t="s">
        <v>33531</v>
      </c>
      <c r="E15910">
        <v>0.6</v>
      </c>
      <c r="F15910" t="s">
        <v>14164</v>
      </c>
    </row>
    <row r="15911" spans="1:6" x14ac:dyDescent="0.25">
      <c r="A15911" t="s">
        <v>47517</v>
      </c>
      <c r="B15911" t="s">
        <v>47518</v>
      </c>
      <c r="C15911" t="s">
        <v>47519</v>
      </c>
      <c r="D15911" t="s">
        <v>17180</v>
      </c>
      <c r="E15911">
        <v>0.6</v>
      </c>
      <c r="F15911" t="s">
        <v>14164</v>
      </c>
    </row>
    <row r="15912" spans="1:6" x14ac:dyDescent="0.25">
      <c r="A15912" t="s">
        <v>47520</v>
      </c>
      <c r="B15912" t="s">
        <v>47521</v>
      </c>
      <c r="C15912" t="s">
        <v>47522</v>
      </c>
      <c r="D15912" t="s">
        <v>35708</v>
      </c>
      <c r="E15912">
        <v>0.6</v>
      </c>
      <c r="F15912" t="s">
        <v>14164</v>
      </c>
    </row>
    <row r="15913" spans="1:6" x14ac:dyDescent="0.25">
      <c r="A15913" t="s">
        <v>12191</v>
      </c>
      <c r="B15913" t="s">
        <v>47523</v>
      </c>
      <c r="C15913" t="s">
        <v>47524</v>
      </c>
      <c r="D15913" t="s">
        <v>14143</v>
      </c>
      <c r="E15913">
        <v>0.6</v>
      </c>
      <c r="F15913" t="s">
        <v>25693</v>
      </c>
    </row>
    <row r="15914" spans="1:6" x14ac:dyDescent="0.25">
      <c r="A15914" t="s">
        <v>11947</v>
      </c>
      <c r="B15914" t="s">
        <v>47525</v>
      </c>
      <c r="C15914" t="s">
        <v>47526</v>
      </c>
      <c r="D15914" t="s">
        <v>14143</v>
      </c>
      <c r="E15914">
        <v>0.6</v>
      </c>
      <c r="F15914" t="s">
        <v>14164</v>
      </c>
    </row>
    <row r="15915" spans="1:6" x14ac:dyDescent="0.25">
      <c r="A15915" t="s">
        <v>47527</v>
      </c>
      <c r="B15915" t="s">
        <v>47528</v>
      </c>
      <c r="C15915" t="s">
        <v>47529</v>
      </c>
      <c r="D15915" t="s">
        <v>35585</v>
      </c>
      <c r="E15915">
        <v>0.6</v>
      </c>
      <c r="F15915" t="s">
        <v>14164</v>
      </c>
    </row>
    <row r="15916" spans="1:6" x14ac:dyDescent="0.25">
      <c r="A15916" t="s">
        <v>47530</v>
      </c>
      <c r="B15916" t="s">
        <v>47531</v>
      </c>
      <c r="C15916" t="s">
        <v>47532</v>
      </c>
      <c r="D15916" t="s">
        <v>16668</v>
      </c>
      <c r="E15916">
        <v>0.6</v>
      </c>
      <c r="F15916" t="s">
        <v>14164</v>
      </c>
    </row>
    <row r="15917" spans="1:6" x14ac:dyDescent="0.25">
      <c r="A15917" t="s">
        <v>47533</v>
      </c>
      <c r="B15917" t="s">
        <v>47534</v>
      </c>
      <c r="C15917" t="s">
        <v>47535</v>
      </c>
      <c r="D15917" t="s">
        <v>22571</v>
      </c>
      <c r="E15917">
        <v>0.6</v>
      </c>
      <c r="F15917" t="s">
        <v>14164</v>
      </c>
    </row>
    <row r="15918" spans="1:6" x14ac:dyDescent="0.25">
      <c r="A15918" t="s">
        <v>47536</v>
      </c>
      <c r="B15918" t="s">
        <v>47537</v>
      </c>
      <c r="C15918" t="s">
        <v>47538</v>
      </c>
      <c r="D15918" t="s">
        <v>33531</v>
      </c>
      <c r="E15918">
        <v>0.6</v>
      </c>
      <c r="F15918" t="s">
        <v>14164</v>
      </c>
    </row>
    <row r="15919" spans="1:6" x14ac:dyDescent="0.25">
      <c r="A15919" t="s">
        <v>47539</v>
      </c>
      <c r="B15919" t="s">
        <v>47540</v>
      </c>
      <c r="C15919" t="s">
        <v>47541</v>
      </c>
      <c r="D15919" t="s">
        <v>17180</v>
      </c>
      <c r="E15919">
        <v>0.6</v>
      </c>
      <c r="F15919" t="s">
        <v>14164</v>
      </c>
    </row>
    <row r="15920" spans="1:6" x14ac:dyDescent="0.25">
      <c r="A15920" t="s">
        <v>47542</v>
      </c>
      <c r="B15920" t="s">
        <v>47543</v>
      </c>
      <c r="C15920" t="s">
        <v>47544</v>
      </c>
      <c r="D15920" t="s">
        <v>17180</v>
      </c>
      <c r="E15920">
        <v>0.6</v>
      </c>
      <c r="F15920" t="s">
        <v>14164</v>
      </c>
    </row>
    <row r="15921" spans="1:6" x14ac:dyDescent="0.25">
      <c r="A15921" t="s">
        <v>47545</v>
      </c>
      <c r="B15921" t="s">
        <v>47546</v>
      </c>
      <c r="C15921" t="s">
        <v>47547</v>
      </c>
      <c r="D15921" t="s">
        <v>30704</v>
      </c>
      <c r="E15921">
        <v>0.6</v>
      </c>
      <c r="F15921" t="s">
        <v>14164</v>
      </c>
    </row>
    <row r="15922" spans="1:6" x14ac:dyDescent="0.25">
      <c r="A15922" t="s">
        <v>47548</v>
      </c>
      <c r="B15922" t="s">
        <v>47549</v>
      </c>
      <c r="C15922" t="s">
        <v>47550</v>
      </c>
      <c r="D15922" t="s">
        <v>18677</v>
      </c>
      <c r="E15922">
        <v>0.6</v>
      </c>
      <c r="F15922" t="s">
        <v>14164</v>
      </c>
    </row>
    <row r="15923" spans="1:6" x14ac:dyDescent="0.25">
      <c r="A15923" t="s">
        <v>47551</v>
      </c>
      <c r="B15923" t="s">
        <v>47552</v>
      </c>
      <c r="C15923" t="s">
        <v>47553</v>
      </c>
      <c r="D15923" t="s">
        <v>14850</v>
      </c>
      <c r="E15923">
        <v>0.6</v>
      </c>
      <c r="F15923" t="s">
        <v>14164</v>
      </c>
    </row>
    <row r="15924" spans="1:6" x14ac:dyDescent="0.25">
      <c r="A15924" t="s">
        <v>47554</v>
      </c>
      <c r="B15924" t="s">
        <v>47555</v>
      </c>
      <c r="C15924" t="s">
        <v>47556</v>
      </c>
      <c r="D15924" t="s">
        <v>14143</v>
      </c>
      <c r="E15924">
        <v>0.6</v>
      </c>
      <c r="F15924" t="s">
        <v>14164</v>
      </c>
    </row>
    <row r="15925" spans="1:6" x14ac:dyDescent="0.25">
      <c r="A15925" t="s">
        <v>47557</v>
      </c>
      <c r="B15925" t="s">
        <v>47558</v>
      </c>
      <c r="C15925" t="s">
        <v>47559</v>
      </c>
      <c r="D15925" t="s">
        <v>33531</v>
      </c>
      <c r="E15925">
        <v>0.6</v>
      </c>
      <c r="F15925" t="s">
        <v>14164</v>
      </c>
    </row>
    <row r="15926" spans="1:6" x14ac:dyDescent="0.25">
      <c r="A15926" t="s">
        <v>47560</v>
      </c>
      <c r="B15926" t="s">
        <v>47561</v>
      </c>
      <c r="C15926" t="s">
        <v>47562</v>
      </c>
      <c r="D15926" t="s">
        <v>20315</v>
      </c>
      <c r="E15926">
        <v>0.6</v>
      </c>
      <c r="F15926" t="s">
        <v>14164</v>
      </c>
    </row>
    <row r="15927" spans="1:6" x14ac:dyDescent="0.25">
      <c r="A15927" t="s">
        <v>47563</v>
      </c>
      <c r="B15927" t="s">
        <v>47564</v>
      </c>
      <c r="C15927" t="s">
        <v>47564</v>
      </c>
      <c r="D15927" t="s">
        <v>17180</v>
      </c>
      <c r="E15927">
        <v>0.6</v>
      </c>
      <c r="F15927" t="s">
        <v>14164</v>
      </c>
    </row>
    <row r="15928" spans="1:6" x14ac:dyDescent="0.25">
      <c r="A15928" t="s">
        <v>47565</v>
      </c>
      <c r="B15928" t="s">
        <v>47566</v>
      </c>
      <c r="C15928" t="s">
        <v>47566</v>
      </c>
      <c r="D15928" t="s">
        <v>25102</v>
      </c>
      <c r="E15928">
        <v>0.6</v>
      </c>
      <c r="F15928" t="s">
        <v>14164</v>
      </c>
    </row>
    <row r="15929" spans="1:6" x14ac:dyDescent="0.25">
      <c r="A15929" t="s">
        <v>12090</v>
      </c>
      <c r="B15929" t="s">
        <v>47567</v>
      </c>
      <c r="C15929" t="s">
        <v>47568</v>
      </c>
      <c r="D15929" t="s">
        <v>14879</v>
      </c>
      <c r="E15929">
        <v>0.6</v>
      </c>
      <c r="F15929" t="s">
        <v>25693</v>
      </c>
    </row>
    <row r="15930" spans="1:6" x14ac:dyDescent="0.25">
      <c r="A15930" t="s">
        <v>11930</v>
      </c>
      <c r="B15930" t="s">
        <v>47569</v>
      </c>
      <c r="C15930" t="s">
        <v>47570</v>
      </c>
      <c r="D15930" t="s">
        <v>14143</v>
      </c>
      <c r="E15930">
        <v>0.6</v>
      </c>
      <c r="F15930" t="s">
        <v>25693</v>
      </c>
    </row>
    <row r="15931" spans="1:6" x14ac:dyDescent="0.25">
      <c r="A15931" t="s">
        <v>47571</v>
      </c>
      <c r="B15931" t="s">
        <v>47572</v>
      </c>
      <c r="C15931" t="s">
        <v>47572</v>
      </c>
      <c r="D15931" t="s">
        <v>16668</v>
      </c>
      <c r="E15931">
        <v>0.6</v>
      </c>
      <c r="F15931" t="s">
        <v>14164</v>
      </c>
    </row>
    <row r="15932" spans="1:6" x14ac:dyDescent="0.25">
      <c r="A15932" t="s">
        <v>47573</v>
      </c>
      <c r="B15932" t="s">
        <v>47574</v>
      </c>
      <c r="C15932" t="s">
        <v>47575</v>
      </c>
      <c r="D15932" t="s">
        <v>23495</v>
      </c>
      <c r="E15932">
        <v>0.6</v>
      </c>
      <c r="F15932" t="s">
        <v>14164</v>
      </c>
    </row>
    <row r="15933" spans="1:6" x14ac:dyDescent="0.25">
      <c r="A15933" t="s">
        <v>11979</v>
      </c>
      <c r="B15933" t="s">
        <v>47576</v>
      </c>
      <c r="C15933" t="s">
        <v>47577</v>
      </c>
      <c r="D15933" t="s">
        <v>14143</v>
      </c>
      <c r="E15933">
        <v>0.6</v>
      </c>
      <c r="F15933" t="s">
        <v>19342</v>
      </c>
    </row>
    <row r="15934" spans="1:6" x14ac:dyDescent="0.25">
      <c r="A15934" t="s">
        <v>47578</v>
      </c>
      <c r="B15934" t="s">
        <v>47579</v>
      </c>
      <c r="C15934" t="s">
        <v>47579</v>
      </c>
      <c r="D15934" t="s">
        <v>14844</v>
      </c>
      <c r="E15934">
        <v>0.6</v>
      </c>
      <c r="F15934" t="s">
        <v>14164</v>
      </c>
    </row>
    <row r="15935" spans="1:6" x14ac:dyDescent="0.25">
      <c r="A15935" t="s">
        <v>47580</v>
      </c>
      <c r="B15935" t="s">
        <v>47581</v>
      </c>
      <c r="C15935" t="s">
        <v>47582</v>
      </c>
      <c r="D15935" t="s">
        <v>20915</v>
      </c>
      <c r="E15935">
        <v>0.6</v>
      </c>
      <c r="F15935" t="s">
        <v>14164</v>
      </c>
    </row>
    <row r="15936" spans="1:6" x14ac:dyDescent="0.25">
      <c r="A15936" t="s">
        <v>11942</v>
      </c>
      <c r="B15936" t="s">
        <v>47583</v>
      </c>
      <c r="C15936" t="s">
        <v>47584</v>
      </c>
      <c r="D15936" t="s">
        <v>22532</v>
      </c>
      <c r="E15936">
        <v>0.6</v>
      </c>
      <c r="F15936" t="s">
        <v>14164</v>
      </c>
    </row>
    <row r="15937" spans="1:6" x14ac:dyDescent="0.25">
      <c r="A15937" t="s">
        <v>12126</v>
      </c>
      <c r="B15937" t="s">
        <v>47585</v>
      </c>
      <c r="C15937" t="s">
        <v>14164</v>
      </c>
      <c r="D15937" t="s">
        <v>16700</v>
      </c>
      <c r="E15937">
        <v>0.6</v>
      </c>
      <c r="F15937" t="s">
        <v>25693</v>
      </c>
    </row>
    <row r="15938" spans="1:6" x14ac:dyDescent="0.25">
      <c r="A15938" t="s">
        <v>47586</v>
      </c>
      <c r="B15938" t="s">
        <v>47587</v>
      </c>
      <c r="C15938" t="s">
        <v>47588</v>
      </c>
      <c r="D15938" t="s">
        <v>19446</v>
      </c>
      <c r="E15938">
        <v>0.6</v>
      </c>
      <c r="F15938" t="s">
        <v>14164</v>
      </c>
    </row>
    <row r="15939" spans="1:6" x14ac:dyDescent="0.25">
      <c r="A15939" t="s">
        <v>11952</v>
      </c>
      <c r="B15939" t="s">
        <v>47589</v>
      </c>
      <c r="C15939" t="s">
        <v>47590</v>
      </c>
      <c r="D15939" t="s">
        <v>22532</v>
      </c>
      <c r="E15939">
        <v>0.6</v>
      </c>
      <c r="F15939" t="s">
        <v>14164</v>
      </c>
    </row>
    <row r="15940" spans="1:6" x14ac:dyDescent="0.25">
      <c r="A15940" t="s">
        <v>11964</v>
      </c>
      <c r="B15940" t="s">
        <v>47591</v>
      </c>
      <c r="C15940" t="s">
        <v>47592</v>
      </c>
      <c r="D15940" t="s">
        <v>14143</v>
      </c>
      <c r="E15940">
        <v>0.6</v>
      </c>
      <c r="F15940" t="s">
        <v>16098</v>
      </c>
    </row>
    <row r="15941" spans="1:6" x14ac:dyDescent="0.25">
      <c r="A15941" t="s">
        <v>11965</v>
      </c>
      <c r="B15941" t="s">
        <v>47593</v>
      </c>
      <c r="C15941" t="s">
        <v>47594</v>
      </c>
      <c r="D15941" t="s">
        <v>47595</v>
      </c>
      <c r="E15941">
        <v>0.6</v>
      </c>
      <c r="F15941" t="s">
        <v>19342</v>
      </c>
    </row>
    <row r="15942" spans="1:6" x14ac:dyDescent="0.25">
      <c r="A15942" t="s">
        <v>12032</v>
      </c>
      <c r="B15942" t="s">
        <v>47596</v>
      </c>
      <c r="C15942" t="s">
        <v>47597</v>
      </c>
      <c r="D15942" t="s">
        <v>14143</v>
      </c>
      <c r="E15942">
        <v>0.6</v>
      </c>
      <c r="F15942" t="s">
        <v>19342</v>
      </c>
    </row>
    <row r="15943" spans="1:6" x14ac:dyDescent="0.25">
      <c r="A15943" t="s">
        <v>12155</v>
      </c>
      <c r="B15943" t="s">
        <v>47598</v>
      </c>
      <c r="C15943" t="s">
        <v>47599</v>
      </c>
      <c r="D15943" t="s">
        <v>14215</v>
      </c>
      <c r="E15943">
        <v>0.6</v>
      </c>
      <c r="F15943" t="s">
        <v>25693</v>
      </c>
    </row>
    <row r="15944" spans="1:6" x14ac:dyDescent="0.25">
      <c r="A15944" t="s">
        <v>47600</v>
      </c>
      <c r="B15944" t="s">
        <v>47601</v>
      </c>
      <c r="C15944" t="s">
        <v>47602</v>
      </c>
      <c r="D15944" t="s">
        <v>24034</v>
      </c>
      <c r="E15944">
        <v>0.6</v>
      </c>
      <c r="F15944" t="s">
        <v>14164</v>
      </c>
    </row>
    <row r="15945" spans="1:6" x14ac:dyDescent="0.25">
      <c r="A15945" t="s">
        <v>12059</v>
      </c>
      <c r="B15945" t="s">
        <v>47603</v>
      </c>
      <c r="C15945" t="s">
        <v>47604</v>
      </c>
      <c r="D15945" t="s">
        <v>17542</v>
      </c>
      <c r="E15945">
        <v>0.6</v>
      </c>
      <c r="F15945" t="s">
        <v>25693</v>
      </c>
    </row>
    <row r="15946" spans="1:6" x14ac:dyDescent="0.25">
      <c r="A15946" t="s">
        <v>12070</v>
      </c>
      <c r="B15946" t="s">
        <v>47605</v>
      </c>
      <c r="C15946" t="s">
        <v>47605</v>
      </c>
      <c r="D15946" t="s">
        <v>25023</v>
      </c>
      <c r="E15946">
        <v>0.6</v>
      </c>
      <c r="F15946" t="s">
        <v>25693</v>
      </c>
    </row>
    <row r="15947" spans="1:6" x14ac:dyDescent="0.25">
      <c r="A15947" t="s">
        <v>12042</v>
      </c>
      <c r="B15947" t="s">
        <v>47606</v>
      </c>
      <c r="C15947" t="s">
        <v>47607</v>
      </c>
      <c r="D15947" t="s">
        <v>21656</v>
      </c>
      <c r="E15947">
        <v>0.6</v>
      </c>
      <c r="F15947" t="s">
        <v>19342</v>
      </c>
    </row>
    <row r="15948" spans="1:6" x14ac:dyDescent="0.25">
      <c r="A15948" t="s">
        <v>47608</v>
      </c>
      <c r="B15948" t="s">
        <v>47609</v>
      </c>
      <c r="C15948" t="s">
        <v>47610</v>
      </c>
      <c r="D15948" t="s">
        <v>17137</v>
      </c>
      <c r="E15948">
        <v>0.6</v>
      </c>
      <c r="F15948" t="s">
        <v>14164</v>
      </c>
    </row>
    <row r="15949" spans="1:6" x14ac:dyDescent="0.25">
      <c r="A15949" t="s">
        <v>47611</v>
      </c>
      <c r="B15949" t="s">
        <v>47612</v>
      </c>
      <c r="C15949" t="s">
        <v>47613</v>
      </c>
      <c r="D15949" t="s">
        <v>14143</v>
      </c>
      <c r="E15949">
        <v>0.6</v>
      </c>
      <c r="F15949" t="s">
        <v>14164</v>
      </c>
    </row>
    <row r="15950" spans="1:6" x14ac:dyDescent="0.25">
      <c r="A15950" t="s">
        <v>47614</v>
      </c>
      <c r="B15950" t="s">
        <v>47615</v>
      </c>
      <c r="C15950" t="s">
        <v>47616</v>
      </c>
      <c r="D15950" t="s">
        <v>19561</v>
      </c>
      <c r="E15950">
        <v>0.6</v>
      </c>
      <c r="F15950" t="s">
        <v>14164</v>
      </c>
    </row>
    <row r="15951" spans="1:6" x14ac:dyDescent="0.25">
      <c r="A15951" t="s">
        <v>12202</v>
      </c>
      <c r="B15951" t="s">
        <v>47617</v>
      </c>
      <c r="C15951" t="s">
        <v>47618</v>
      </c>
      <c r="D15951" t="s">
        <v>14143</v>
      </c>
      <c r="E15951">
        <v>0.6</v>
      </c>
      <c r="F15951" t="s">
        <v>25693</v>
      </c>
    </row>
    <row r="15952" spans="1:6" x14ac:dyDescent="0.25">
      <c r="A15952" t="s">
        <v>12167</v>
      </c>
      <c r="B15952" t="s">
        <v>47619</v>
      </c>
      <c r="C15952" t="s">
        <v>47620</v>
      </c>
      <c r="D15952" t="s">
        <v>14154</v>
      </c>
      <c r="E15952">
        <v>0.6</v>
      </c>
      <c r="F15952" t="s">
        <v>25693</v>
      </c>
    </row>
    <row r="15953" spans="1:6" x14ac:dyDescent="0.25">
      <c r="A15953" t="s">
        <v>47621</v>
      </c>
      <c r="B15953" t="s">
        <v>47622</v>
      </c>
      <c r="C15953" t="s">
        <v>47623</v>
      </c>
      <c r="D15953" t="s">
        <v>20315</v>
      </c>
      <c r="E15953">
        <v>0.6</v>
      </c>
      <c r="F15953" t="s">
        <v>14164</v>
      </c>
    </row>
    <row r="15954" spans="1:6" x14ac:dyDescent="0.25">
      <c r="A15954" t="s">
        <v>47624</v>
      </c>
      <c r="B15954" t="s">
        <v>47625</v>
      </c>
      <c r="C15954" t="s">
        <v>47626</v>
      </c>
      <c r="D15954" t="s">
        <v>20857</v>
      </c>
      <c r="E15954">
        <v>0.6</v>
      </c>
      <c r="F15954" t="s">
        <v>14164</v>
      </c>
    </row>
    <row r="15955" spans="1:6" x14ac:dyDescent="0.25">
      <c r="A15955" t="s">
        <v>47627</v>
      </c>
      <c r="B15955" t="s">
        <v>47628</v>
      </c>
      <c r="C15955" t="s">
        <v>47629</v>
      </c>
      <c r="D15955" t="s">
        <v>20857</v>
      </c>
      <c r="E15955">
        <v>0.6</v>
      </c>
      <c r="F15955" t="s">
        <v>14164</v>
      </c>
    </row>
    <row r="15956" spans="1:6" x14ac:dyDescent="0.25">
      <c r="A15956" t="s">
        <v>47630</v>
      </c>
      <c r="B15956" t="s">
        <v>47631</v>
      </c>
      <c r="C15956" t="s">
        <v>47632</v>
      </c>
      <c r="D15956" t="s">
        <v>18677</v>
      </c>
      <c r="E15956">
        <v>0.6</v>
      </c>
      <c r="F15956" t="s">
        <v>14164</v>
      </c>
    </row>
    <row r="15957" spans="1:6" x14ac:dyDescent="0.25">
      <c r="A15957" t="s">
        <v>47633</v>
      </c>
      <c r="B15957" t="s">
        <v>47634</v>
      </c>
      <c r="C15957" t="s">
        <v>47635</v>
      </c>
      <c r="D15957" t="s">
        <v>19777</v>
      </c>
      <c r="E15957">
        <v>0.6</v>
      </c>
      <c r="F15957" t="s">
        <v>14164</v>
      </c>
    </row>
    <row r="15958" spans="1:6" x14ac:dyDescent="0.25">
      <c r="A15958" t="s">
        <v>12071</v>
      </c>
      <c r="B15958" t="s">
        <v>47636</v>
      </c>
      <c r="C15958" t="s">
        <v>47637</v>
      </c>
      <c r="D15958" t="s">
        <v>15487</v>
      </c>
      <c r="E15958">
        <v>0.6</v>
      </c>
      <c r="F15958" t="s">
        <v>25693</v>
      </c>
    </row>
    <row r="15959" spans="1:6" x14ac:dyDescent="0.25">
      <c r="A15959" t="s">
        <v>12050</v>
      </c>
      <c r="B15959" t="s">
        <v>47638</v>
      </c>
      <c r="C15959" t="s">
        <v>47638</v>
      </c>
      <c r="D15959" t="s">
        <v>14737</v>
      </c>
      <c r="E15959">
        <v>0.6</v>
      </c>
      <c r="F15959" t="s">
        <v>19342</v>
      </c>
    </row>
    <row r="15960" spans="1:6" x14ac:dyDescent="0.25">
      <c r="A15960" t="s">
        <v>12114</v>
      </c>
      <c r="B15960" t="s">
        <v>47639</v>
      </c>
      <c r="C15960" t="s">
        <v>14164</v>
      </c>
      <c r="D15960" t="s">
        <v>14772</v>
      </c>
      <c r="E15960">
        <v>0.6</v>
      </c>
      <c r="F15960" t="s">
        <v>25693</v>
      </c>
    </row>
    <row r="15961" spans="1:6" x14ac:dyDescent="0.25">
      <c r="A15961" t="s">
        <v>47640</v>
      </c>
      <c r="B15961" t="s">
        <v>47641</v>
      </c>
      <c r="C15961" t="s">
        <v>47642</v>
      </c>
      <c r="D15961" t="s">
        <v>18765</v>
      </c>
      <c r="E15961">
        <v>0.6</v>
      </c>
      <c r="F15961" t="s">
        <v>14164</v>
      </c>
    </row>
    <row r="15962" spans="1:6" x14ac:dyDescent="0.25">
      <c r="A15962" t="s">
        <v>47643</v>
      </c>
      <c r="B15962" t="s">
        <v>47644</v>
      </c>
      <c r="C15962" t="s">
        <v>47645</v>
      </c>
      <c r="D15962" t="s">
        <v>21374</v>
      </c>
      <c r="E15962">
        <v>0.6</v>
      </c>
      <c r="F15962" t="s">
        <v>14164</v>
      </c>
    </row>
    <row r="15963" spans="1:6" x14ac:dyDescent="0.25">
      <c r="A15963" t="s">
        <v>47646</v>
      </c>
      <c r="B15963" t="s">
        <v>47647</v>
      </c>
      <c r="C15963" t="s">
        <v>47648</v>
      </c>
      <c r="D15963" t="s">
        <v>32012</v>
      </c>
      <c r="E15963">
        <v>0.6</v>
      </c>
      <c r="F15963" t="s">
        <v>14164</v>
      </c>
    </row>
    <row r="15964" spans="1:6" x14ac:dyDescent="0.25">
      <c r="A15964" t="s">
        <v>47649</v>
      </c>
      <c r="B15964" t="s">
        <v>47650</v>
      </c>
      <c r="C15964" t="s">
        <v>47651</v>
      </c>
      <c r="D15964" t="s">
        <v>15350</v>
      </c>
      <c r="E15964">
        <v>0.6</v>
      </c>
      <c r="F15964" t="s">
        <v>14164</v>
      </c>
    </row>
    <row r="15965" spans="1:6" x14ac:dyDescent="0.25">
      <c r="A15965" t="s">
        <v>47652</v>
      </c>
      <c r="B15965" t="s">
        <v>47653</v>
      </c>
      <c r="C15965" t="s">
        <v>47653</v>
      </c>
      <c r="D15965" t="s">
        <v>28995</v>
      </c>
      <c r="E15965">
        <v>0.6</v>
      </c>
      <c r="F15965" t="s">
        <v>14164</v>
      </c>
    </row>
    <row r="15966" spans="1:6" x14ac:dyDescent="0.25">
      <c r="A15966" t="s">
        <v>11977</v>
      </c>
      <c r="B15966" t="s">
        <v>47654</v>
      </c>
      <c r="C15966" t="s">
        <v>47655</v>
      </c>
      <c r="D15966" t="s">
        <v>14737</v>
      </c>
      <c r="E15966">
        <v>0.6</v>
      </c>
      <c r="F15966" t="s">
        <v>19342</v>
      </c>
    </row>
    <row r="15967" spans="1:6" x14ac:dyDescent="0.25">
      <c r="A15967" t="s">
        <v>11987</v>
      </c>
      <c r="B15967" t="s">
        <v>47656</v>
      </c>
      <c r="C15967" t="s">
        <v>47657</v>
      </c>
      <c r="D15967" t="s">
        <v>14143</v>
      </c>
      <c r="E15967">
        <v>0.6</v>
      </c>
      <c r="F15967" t="s">
        <v>16098</v>
      </c>
    </row>
    <row r="15968" spans="1:6" x14ac:dyDescent="0.25">
      <c r="A15968" t="s">
        <v>47658</v>
      </c>
      <c r="B15968" t="s">
        <v>47659</v>
      </c>
      <c r="C15968" t="s">
        <v>47660</v>
      </c>
      <c r="D15968" t="s">
        <v>24010</v>
      </c>
      <c r="E15968">
        <v>0.6</v>
      </c>
      <c r="F15968" t="s">
        <v>14164</v>
      </c>
    </row>
    <row r="15969" spans="1:6" x14ac:dyDescent="0.25">
      <c r="A15969" t="s">
        <v>47661</v>
      </c>
      <c r="B15969" t="s">
        <v>14164</v>
      </c>
      <c r="C15969" t="s">
        <v>47662</v>
      </c>
      <c r="D15969" t="s">
        <v>17180</v>
      </c>
      <c r="E15969">
        <v>0.6</v>
      </c>
      <c r="F15969" t="s">
        <v>14164</v>
      </c>
    </row>
    <row r="15970" spans="1:6" x14ac:dyDescent="0.25">
      <c r="A15970" t="s">
        <v>11978</v>
      </c>
      <c r="B15970" t="s">
        <v>47663</v>
      </c>
      <c r="C15970" t="s">
        <v>47664</v>
      </c>
      <c r="D15970" t="s">
        <v>14143</v>
      </c>
      <c r="E15970">
        <v>0.6</v>
      </c>
      <c r="F15970" t="s">
        <v>19342</v>
      </c>
    </row>
    <row r="15971" spans="1:6" x14ac:dyDescent="0.25">
      <c r="A15971" t="s">
        <v>12086</v>
      </c>
      <c r="B15971" t="s">
        <v>47665</v>
      </c>
      <c r="C15971" t="s">
        <v>47665</v>
      </c>
      <c r="D15971" t="s">
        <v>16465</v>
      </c>
      <c r="E15971">
        <v>0.6</v>
      </c>
      <c r="F15971" t="s">
        <v>25693</v>
      </c>
    </row>
    <row r="15972" spans="1:6" x14ac:dyDescent="0.25">
      <c r="A15972" t="s">
        <v>47666</v>
      </c>
      <c r="B15972" t="s">
        <v>47667</v>
      </c>
      <c r="C15972" t="s">
        <v>47668</v>
      </c>
      <c r="D15972" t="s">
        <v>32012</v>
      </c>
      <c r="E15972">
        <v>0.6</v>
      </c>
      <c r="F15972" t="s">
        <v>14164</v>
      </c>
    </row>
    <row r="15973" spans="1:6" x14ac:dyDescent="0.25">
      <c r="A15973" t="s">
        <v>47669</v>
      </c>
      <c r="B15973" t="s">
        <v>47670</v>
      </c>
      <c r="C15973" t="s">
        <v>47671</v>
      </c>
      <c r="D15973" t="s">
        <v>17180</v>
      </c>
      <c r="E15973">
        <v>0.6</v>
      </c>
      <c r="F15973" t="s">
        <v>14164</v>
      </c>
    </row>
    <row r="15974" spans="1:6" x14ac:dyDescent="0.25">
      <c r="A15974" t="s">
        <v>47672</v>
      </c>
      <c r="B15974" t="s">
        <v>47673</v>
      </c>
      <c r="C15974" t="s">
        <v>47674</v>
      </c>
      <c r="D15974" t="s">
        <v>19582</v>
      </c>
      <c r="E15974">
        <v>0.6</v>
      </c>
      <c r="F15974" t="s">
        <v>14164</v>
      </c>
    </row>
    <row r="15975" spans="1:6" x14ac:dyDescent="0.25">
      <c r="A15975" t="s">
        <v>47675</v>
      </c>
      <c r="B15975" t="s">
        <v>47676</v>
      </c>
      <c r="C15975" t="s">
        <v>47677</v>
      </c>
      <c r="D15975" t="s">
        <v>14862</v>
      </c>
      <c r="E15975">
        <v>0.6</v>
      </c>
      <c r="F15975" t="s">
        <v>14164</v>
      </c>
    </row>
    <row r="15976" spans="1:6" x14ac:dyDescent="0.25">
      <c r="A15976" t="s">
        <v>47678</v>
      </c>
      <c r="B15976" t="s">
        <v>47679</v>
      </c>
      <c r="C15976" t="s">
        <v>47680</v>
      </c>
      <c r="D15976" t="s">
        <v>20857</v>
      </c>
      <c r="E15976">
        <v>0.6</v>
      </c>
      <c r="F15976" t="s">
        <v>14164</v>
      </c>
    </row>
    <row r="15977" spans="1:6" x14ac:dyDescent="0.25">
      <c r="A15977" t="s">
        <v>47681</v>
      </c>
      <c r="B15977" t="s">
        <v>47682</v>
      </c>
      <c r="C15977" t="s">
        <v>47683</v>
      </c>
      <c r="D15977" t="s">
        <v>20857</v>
      </c>
      <c r="E15977">
        <v>0.6</v>
      </c>
      <c r="F15977" t="s">
        <v>14164</v>
      </c>
    </row>
    <row r="15978" spans="1:6" x14ac:dyDescent="0.25">
      <c r="A15978" t="s">
        <v>47684</v>
      </c>
      <c r="B15978" t="s">
        <v>47685</v>
      </c>
      <c r="C15978" t="s">
        <v>47686</v>
      </c>
      <c r="D15978" t="s">
        <v>20857</v>
      </c>
      <c r="E15978">
        <v>0.6</v>
      </c>
      <c r="F15978" t="s">
        <v>14164</v>
      </c>
    </row>
    <row r="15979" spans="1:6" x14ac:dyDescent="0.25">
      <c r="A15979" t="s">
        <v>12127</v>
      </c>
      <c r="B15979" t="s">
        <v>47687</v>
      </c>
      <c r="C15979" t="s">
        <v>47688</v>
      </c>
      <c r="D15979" t="s">
        <v>14143</v>
      </c>
      <c r="E15979">
        <v>0.6</v>
      </c>
      <c r="F15979" t="s">
        <v>25693</v>
      </c>
    </row>
    <row r="15980" spans="1:6" x14ac:dyDescent="0.25">
      <c r="A15980" t="s">
        <v>12178</v>
      </c>
      <c r="B15980" t="s">
        <v>47689</v>
      </c>
      <c r="C15980" t="s">
        <v>14164</v>
      </c>
      <c r="D15980" t="s">
        <v>14143</v>
      </c>
      <c r="E15980">
        <v>0.6</v>
      </c>
      <c r="F15980" t="s">
        <v>25693</v>
      </c>
    </row>
    <row r="15981" spans="1:6" x14ac:dyDescent="0.25">
      <c r="A15981" t="s">
        <v>47690</v>
      </c>
      <c r="B15981" t="s">
        <v>47691</v>
      </c>
      <c r="C15981" t="s">
        <v>47691</v>
      </c>
      <c r="D15981" t="s">
        <v>29345</v>
      </c>
      <c r="E15981">
        <v>0.6</v>
      </c>
      <c r="F15981" t="s">
        <v>14164</v>
      </c>
    </row>
    <row r="15982" spans="1:6" x14ac:dyDescent="0.25">
      <c r="A15982" t="s">
        <v>47692</v>
      </c>
      <c r="B15982" t="s">
        <v>47693</v>
      </c>
      <c r="C15982" t="s">
        <v>47693</v>
      </c>
      <c r="D15982" t="s">
        <v>27177</v>
      </c>
      <c r="E15982">
        <v>0.6</v>
      </c>
      <c r="F15982" t="s">
        <v>14164</v>
      </c>
    </row>
    <row r="15983" spans="1:6" x14ac:dyDescent="0.25">
      <c r="A15983" t="s">
        <v>12156</v>
      </c>
      <c r="B15983" t="s">
        <v>47694</v>
      </c>
      <c r="C15983" t="s">
        <v>47694</v>
      </c>
      <c r="D15983" t="s">
        <v>14215</v>
      </c>
      <c r="E15983">
        <v>0.6</v>
      </c>
      <c r="F15983" t="s">
        <v>25693</v>
      </c>
    </row>
    <row r="15984" spans="1:6" x14ac:dyDescent="0.25">
      <c r="A15984" t="s">
        <v>12011</v>
      </c>
      <c r="B15984" t="s">
        <v>47695</v>
      </c>
      <c r="C15984" t="s">
        <v>47695</v>
      </c>
      <c r="D15984" t="s">
        <v>14143</v>
      </c>
      <c r="E15984">
        <v>0.6</v>
      </c>
      <c r="F15984" t="s">
        <v>19342</v>
      </c>
    </row>
    <row r="15985" spans="1:6" x14ac:dyDescent="0.25">
      <c r="A15985" t="s">
        <v>47696</v>
      </c>
      <c r="B15985" t="s">
        <v>47697</v>
      </c>
      <c r="C15985" t="s">
        <v>47698</v>
      </c>
      <c r="D15985" t="s">
        <v>22571</v>
      </c>
      <c r="E15985">
        <v>0.6</v>
      </c>
      <c r="F15985" t="s">
        <v>14164</v>
      </c>
    </row>
    <row r="15986" spans="1:6" x14ac:dyDescent="0.25">
      <c r="A15986" t="s">
        <v>12205</v>
      </c>
      <c r="B15986" t="s">
        <v>47699</v>
      </c>
      <c r="C15986" t="s">
        <v>47699</v>
      </c>
      <c r="D15986" t="s">
        <v>14143</v>
      </c>
      <c r="E15986">
        <v>0.6</v>
      </c>
      <c r="F15986" t="s">
        <v>25693</v>
      </c>
    </row>
    <row r="15987" spans="1:6" x14ac:dyDescent="0.25">
      <c r="A15987" t="s">
        <v>47700</v>
      </c>
      <c r="B15987" t="s">
        <v>47701</v>
      </c>
      <c r="C15987" t="s">
        <v>47702</v>
      </c>
      <c r="D15987" t="s">
        <v>14233</v>
      </c>
      <c r="E15987">
        <v>0.6</v>
      </c>
      <c r="F15987" t="s">
        <v>14164</v>
      </c>
    </row>
    <row r="15988" spans="1:6" x14ac:dyDescent="0.25">
      <c r="A15988" t="s">
        <v>12061</v>
      </c>
      <c r="B15988" t="s">
        <v>47703</v>
      </c>
      <c r="C15988" t="s">
        <v>14164</v>
      </c>
      <c r="D15988" t="s">
        <v>24104</v>
      </c>
      <c r="E15988">
        <v>0.6</v>
      </c>
      <c r="F15988" t="s">
        <v>25693</v>
      </c>
    </row>
    <row r="15989" spans="1:6" x14ac:dyDescent="0.25">
      <c r="A15989" t="s">
        <v>11918</v>
      </c>
      <c r="B15989" t="s">
        <v>47704</v>
      </c>
      <c r="C15989" t="s">
        <v>47705</v>
      </c>
      <c r="D15989" t="s">
        <v>14143</v>
      </c>
      <c r="E15989">
        <v>0.6</v>
      </c>
      <c r="F15989" t="s">
        <v>16098</v>
      </c>
    </row>
    <row r="15990" spans="1:6" x14ac:dyDescent="0.25">
      <c r="A15990" t="s">
        <v>47706</v>
      </c>
      <c r="B15990" t="s">
        <v>47707</v>
      </c>
      <c r="C15990" t="s">
        <v>47708</v>
      </c>
      <c r="D15990" t="s">
        <v>14322</v>
      </c>
      <c r="E15990">
        <v>0.6</v>
      </c>
      <c r="F15990" t="s">
        <v>14164</v>
      </c>
    </row>
    <row r="15991" spans="1:6" x14ac:dyDescent="0.25">
      <c r="A15991" t="s">
        <v>11994</v>
      </c>
      <c r="B15991" t="s">
        <v>47709</v>
      </c>
      <c r="C15991" t="s">
        <v>47710</v>
      </c>
      <c r="D15991" t="s">
        <v>14737</v>
      </c>
      <c r="E15991">
        <v>0.6</v>
      </c>
      <c r="F15991" t="s">
        <v>19342</v>
      </c>
    </row>
    <row r="15992" spans="1:6" x14ac:dyDescent="0.25">
      <c r="A15992" t="s">
        <v>12021</v>
      </c>
      <c r="B15992" t="s">
        <v>47711</v>
      </c>
      <c r="C15992" t="s">
        <v>47712</v>
      </c>
      <c r="D15992" t="s">
        <v>24104</v>
      </c>
      <c r="E15992">
        <v>0.6</v>
      </c>
      <c r="F15992" t="s">
        <v>25693</v>
      </c>
    </row>
    <row r="15993" spans="1:6" x14ac:dyDescent="0.25">
      <c r="A15993" t="s">
        <v>47713</v>
      </c>
      <c r="B15993" t="s">
        <v>47714</v>
      </c>
      <c r="C15993" t="s">
        <v>47715</v>
      </c>
      <c r="D15993" t="s">
        <v>16042</v>
      </c>
      <c r="E15993">
        <v>0.6</v>
      </c>
      <c r="F15993" t="s">
        <v>14164</v>
      </c>
    </row>
    <row r="15994" spans="1:6" x14ac:dyDescent="0.25">
      <c r="A15994" t="s">
        <v>47716</v>
      </c>
      <c r="B15994" t="s">
        <v>47717</v>
      </c>
      <c r="C15994" t="s">
        <v>47718</v>
      </c>
      <c r="D15994" t="s">
        <v>27812</v>
      </c>
      <c r="E15994">
        <v>0.6</v>
      </c>
      <c r="F15994" t="s">
        <v>14164</v>
      </c>
    </row>
    <row r="15995" spans="1:6" x14ac:dyDescent="0.25">
      <c r="A15995" t="s">
        <v>12140</v>
      </c>
      <c r="B15995" t="s">
        <v>47719</v>
      </c>
      <c r="C15995" t="s">
        <v>47719</v>
      </c>
      <c r="D15995" t="s">
        <v>20271</v>
      </c>
      <c r="E15995">
        <v>0.6</v>
      </c>
      <c r="F15995" t="s">
        <v>25693</v>
      </c>
    </row>
    <row r="15996" spans="1:6" x14ac:dyDescent="0.25">
      <c r="A15996" t="s">
        <v>11991</v>
      </c>
      <c r="B15996" t="s">
        <v>47720</v>
      </c>
      <c r="C15996" t="s">
        <v>47721</v>
      </c>
      <c r="D15996" t="s">
        <v>14737</v>
      </c>
      <c r="E15996">
        <v>0.6</v>
      </c>
      <c r="F15996" t="s">
        <v>19342</v>
      </c>
    </row>
    <row r="15997" spans="1:6" x14ac:dyDescent="0.25">
      <c r="A15997" t="s">
        <v>12072</v>
      </c>
      <c r="B15997" t="s">
        <v>47722</v>
      </c>
      <c r="C15997" t="s">
        <v>47723</v>
      </c>
      <c r="D15997" t="s">
        <v>14143</v>
      </c>
      <c r="E15997">
        <v>0.6</v>
      </c>
      <c r="F15997" t="s">
        <v>25693</v>
      </c>
    </row>
    <row r="15998" spans="1:6" x14ac:dyDescent="0.25">
      <c r="A15998" t="s">
        <v>12141</v>
      </c>
      <c r="B15998" t="s">
        <v>47724</v>
      </c>
      <c r="C15998" t="s">
        <v>47724</v>
      </c>
      <c r="D15998" t="s">
        <v>15468</v>
      </c>
      <c r="E15998">
        <v>0.6</v>
      </c>
      <c r="F15998" t="s">
        <v>25693</v>
      </c>
    </row>
    <row r="15999" spans="1:6" x14ac:dyDescent="0.25">
      <c r="A15999" t="s">
        <v>12203</v>
      </c>
      <c r="B15999" t="s">
        <v>47725</v>
      </c>
      <c r="C15999" t="s">
        <v>47726</v>
      </c>
      <c r="D15999" t="s">
        <v>14143</v>
      </c>
      <c r="E15999">
        <v>0.6</v>
      </c>
      <c r="F15999" t="s">
        <v>25693</v>
      </c>
    </row>
    <row r="16000" spans="1:6" x14ac:dyDescent="0.25">
      <c r="A16000" t="s">
        <v>47727</v>
      </c>
      <c r="B16000" t="s">
        <v>47728</v>
      </c>
      <c r="C16000" t="s">
        <v>47729</v>
      </c>
      <c r="D16000" t="s">
        <v>18213</v>
      </c>
      <c r="E16000">
        <v>0.6</v>
      </c>
      <c r="F16000" t="s">
        <v>14164</v>
      </c>
    </row>
    <row r="16001" spans="1:6" x14ac:dyDescent="0.25">
      <c r="A16001" t="s">
        <v>47730</v>
      </c>
      <c r="B16001" t="s">
        <v>47731</v>
      </c>
      <c r="C16001" t="s">
        <v>47732</v>
      </c>
      <c r="D16001" t="s">
        <v>21906</v>
      </c>
      <c r="E16001">
        <v>0.6</v>
      </c>
      <c r="F16001" t="s">
        <v>14164</v>
      </c>
    </row>
    <row r="16002" spans="1:6" x14ac:dyDescent="0.25">
      <c r="A16002" t="s">
        <v>12098</v>
      </c>
      <c r="B16002" t="s">
        <v>47733</v>
      </c>
      <c r="C16002" t="s">
        <v>47734</v>
      </c>
      <c r="D16002" t="s">
        <v>14143</v>
      </c>
      <c r="E16002">
        <v>0.6</v>
      </c>
      <c r="F16002" t="s">
        <v>25693</v>
      </c>
    </row>
    <row r="16003" spans="1:6" x14ac:dyDescent="0.25">
      <c r="A16003" t="s">
        <v>11908</v>
      </c>
      <c r="B16003" t="s">
        <v>47735</v>
      </c>
      <c r="C16003" t="s">
        <v>47736</v>
      </c>
      <c r="D16003" t="s">
        <v>14143</v>
      </c>
      <c r="E16003">
        <v>0.6</v>
      </c>
      <c r="F16003" t="s">
        <v>14164</v>
      </c>
    </row>
    <row r="16004" spans="1:6" x14ac:dyDescent="0.25">
      <c r="A16004" t="s">
        <v>47737</v>
      </c>
      <c r="B16004" t="s">
        <v>47738</v>
      </c>
      <c r="C16004" t="s">
        <v>47739</v>
      </c>
      <c r="D16004" t="s">
        <v>18677</v>
      </c>
      <c r="E16004">
        <v>0.6</v>
      </c>
      <c r="F16004" t="s">
        <v>14164</v>
      </c>
    </row>
    <row r="16005" spans="1:6" x14ac:dyDescent="0.25">
      <c r="A16005" t="s">
        <v>47740</v>
      </c>
      <c r="B16005" t="s">
        <v>47741</v>
      </c>
      <c r="C16005" t="s">
        <v>47742</v>
      </c>
      <c r="D16005" t="s">
        <v>20857</v>
      </c>
      <c r="E16005">
        <v>0.6</v>
      </c>
      <c r="F16005" t="s">
        <v>14164</v>
      </c>
    </row>
    <row r="16006" spans="1:6" x14ac:dyDescent="0.25">
      <c r="A16006" t="s">
        <v>47743</v>
      </c>
      <c r="B16006" t="s">
        <v>47744</v>
      </c>
      <c r="C16006" t="s">
        <v>47745</v>
      </c>
      <c r="D16006" t="s">
        <v>16679</v>
      </c>
      <c r="E16006">
        <v>0.6</v>
      </c>
      <c r="F16006" t="s">
        <v>14164</v>
      </c>
    </row>
    <row r="16007" spans="1:6" x14ac:dyDescent="0.25">
      <c r="A16007" t="s">
        <v>47746</v>
      </c>
      <c r="B16007" t="s">
        <v>47747</v>
      </c>
      <c r="C16007" t="s">
        <v>47748</v>
      </c>
      <c r="D16007" t="s">
        <v>29345</v>
      </c>
      <c r="E16007">
        <v>0.6</v>
      </c>
      <c r="F16007" t="s">
        <v>14164</v>
      </c>
    </row>
    <row r="16008" spans="1:6" x14ac:dyDescent="0.25">
      <c r="A16008" t="s">
        <v>12168</v>
      </c>
      <c r="B16008" t="s">
        <v>47749</v>
      </c>
      <c r="C16008" t="s">
        <v>47750</v>
      </c>
      <c r="D16008" t="s">
        <v>14569</v>
      </c>
      <c r="E16008">
        <v>0.6</v>
      </c>
      <c r="F16008" t="s">
        <v>25693</v>
      </c>
    </row>
    <row r="16009" spans="1:6" x14ac:dyDescent="0.25">
      <c r="A16009" t="s">
        <v>47751</v>
      </c>
      <c r="B16009" t="s">
        <v>47752</v>
      </c>
      <c r="C16009" t="s">
        <v>47753</v>
      </c>
      <c r="D16009" t="s">
        <v>35577</v>
      </c>
      <c r="E16009">
        <v>0.6</v>
      </c>
      <c r="F16009" t="s">
        <v>14164</v>
      </c>
    </row>
    <row r="16010" spans="1:6" x14ac:dyDescent="0.25">
      <c r="A16010" t="s">
        <v>47754</v>
      </c>
      <c r="B16010" t="s">
        <v>47755</v>
      </c>
      <c r="C16010" t="s">
        <v>47756</v>
      </c>
      <c r="D16010" t="s">
        <v>20872</v>
      </c>
      <c r="E16010">
        <v>0.6</v>
      </c>
      <c r="F16010" t="s">
        <v>14164</v>
      </c>
    </row>
    <row r="16011" spans="1:6" x14ac:dyDescent="0.25">
      <c r="A16011" t="s">
        <v>11915</v>
      </c>
      <c r="B16011" t="s">
        <v>47757</v>
      </c>
      <c r="C16011" t="s">
        <v>47758</v>
      </c>
      <c r="D16011" t="s">
        <v>30210</v>
      </c>
      <c r="E16011">
        <v>0.6</v>
      </c>
      <c r="F16011" t="s">
        <v>14164</v>
      </c>
    </row>
    <row r="16012" spans="1:6" x14ac:dyDescent="0.25">
      <c r="A16012" t="s">
        <v>12091</v>
      </c>
      <c r="B16012" t="s">
        <v>47759</v>
      </c>
      <c r="C16012" t="s">
        <v>47760</v>
      </c>
      <c r="D16012" t="s">
        <v>33133</v>
      </c>
      <c r="E16012">
        <v>0.6</v>
      </c>
      <c r="F16012" t="s">
        <v>14164</v>
      </c>
    </row>
    <row r="16013" spans="1:6" x14ac:dyDescent="0.25">
      <c r="A16013" t="s">
        <v>47761</v>
      </c>
      <c r="B16013" t="s">
        <v>47762</v>
      </c>
      <c r="C16013" t="s">
        <v>47763</v>
      </c>
      <c r="D16013" t="s">
        <v>19561</v>
      </c>
      <c r="E16013">
        <v>0.6</v>
      </c>
      <c r="F16013" t="s">
        <v>14164</v>
      </c>
    </row>
    <row r="16014" spans="1:6" x14ac:dyDescent="0.25">
      <c r="A16014" t="s">
        <v>47764</v>
      </c>
      <c r="B16014" t="s">
        <v>47765</v>
      </c>
      <c r="C16014" t="s">
        <v>47766</v>
      </c>
      <c r="D16014" t="s">
        <v>31636</v>
      </c>
      <c r="E16014">
        <v>0.6</v>
      </c>
      <c r="F16014" t="s">
        <v>14164</v>
      </c>
    </row>
    <row r="16015" spans="1:6" x14ac:dyDescent="0.25">
      <c r="A16015" t="s">
        <v>12169</v>
      </c>
      <c r="B16015" t="s">
        <v>47767</v>
      </c>
      <c r="C16015" t="s">
        <v>47767</v>
      </c>
      <c r="D16015" t="s">
        <v>14143</v>
      </c>
      <c r="E16015">
        <v>0.6</v>
      </c>
      <c r="F16015" t="s">
        <v>25693</v>
      </c>
    </row>
    <row r="16016" spans="1:6" x14ac:dyDescent="0.25">
      <c r="A16016" t="s">
        <v>47768</v>
      </c>
      <c r="B16016" t="s">
        <v>14164</v>
      </c>
      <c r="C16016" t="s">
        <v>47769</v>
      </c>
      <c r="D16016" t="s">
        <v>28055</v>
      </c>
      <c r="E16016">
        <v>0.6</v>
      </c>
      <c r="F16016" t="s">
        <v>14164</v>
      </c>
    </row>
    <row r="16017" spans="1:6" x14ac:dyDescent="0.25">
      <c r="A16017" t="s">
        <v>47770</v>
      </c>
      <c r="B16017" t="s">
        <v>47771</v>
      </c>
      <c r="C16017" t="s">
        <v>47772</v>
      </c>
      <c r="D16017" t="s">
        <v>14143</v>
      </c>
      <c r="E16017">
        <v>0.6</v>
      </c>
      <c r="F16017" t="s">
        <v>14164</v>
      </c>
    </row>
    <row r="16018" spans="1:6" x14ac:dyDescent="0.25">
      <c r="A16018" t="s">
        <v>12099</v>
      </c>
      <c r="B16018" t="s">
        <v>47773</v>
      </c>
      <c r="C16018" t="s">
        <v>47774</v>
      </c>
      <c r="D16018" t="s">
        <v>14143</v>
      </c>
      <c r="E16018">
        <v>0.6</v>
      </c>
      <c r="F16018" t="s">
        <v>25693</v>
      </c>
    </row>
    <row r="16019" spans="1:6" x14ac:dyDescent="0.25">
      <c r="A16019" t="s">
        <v>47775</v>
      </c>
      <c r="B16019" t="s">
        <v>47776</v>
      </c>
      <c r="C16019" t="s">
        <v>47777</v>
      </c>
      <c r="D16019" t="s">
        <v>19582</v>
      </c>
      <c r="E16019">
        <v>0.6</v>
      </c>
      <c r="F16019" t="s">
        <v>14164</v>
      </c>
    </row>
    <row r="16020" spans="1:6" x14ac:dyDescent="0.25">
      <c r="A16020" t="s">
        <v>47778</v>
      </c>
      <c r="B16020" t="s">
        <v>47779</v>
      </c>
      <c r="C16020" t="s">
        <v>47780</v>
      </c>
      <c r="D16020" t="s">
        <v>32012</v>
      </c>
      <c r="E16020">
        <v>0.6</v>
      </c>
      <c r="F16020" t="s">
        <v>14164</v>
      </c>
    </row>
    <row r="16021" spans="1:6" x14ac:dyDescent="0.25">
      <c r="A16021" t="s">
        <v>47781</v>
      </c>
      <c r="B16021" t="s">
        <v>47782</v>
      </c>
      <c r="C16021" t="s">
        <v>47783</v>
      </c>
      <c r="D16021" t="s">
        <v>25876</v>
      </c>
      <c r="E16021">
        <v>0.6</v>
      </c>
      <c r="F16021" t="s">
        <v>14164</v>
      </c>
    </row>
    <row r="16022" spans="1:6" x14ac:dyDescent="0.25">
      <c r="A16022" t="s">
        <v>47784</v>
      </c>
      <c r="B16022" t="s">
        <v>47785</v>
      </c>
      <c r="C16022" t="s">
        <v>47786</v>
      </c>
      <c r="D16022" t="s">
        <v>22042</v>
      </c>
      <c r="E16022">
        <v>0.6</v>
      </c>
      <c r="F16022" t="s">
        <v>14164</v>
      </c>
    </row>
    <row r="16023" spans="1:6" x14ac:dyDescent="0.25">
      <c r="A16023" t="s">
        <v>11997</v>
      </c>
      <c r="B16023" t="s">
        <v>47787</v>
      </c>
      <c r="C16023" t="s">
        <v>14164</v>
      </c>
      <c r="D16023" t="s">
        <v>14737</v>
      </c>
      <c r="E16023">
        <v>0.6</v>
      </c>
      <c r="F16023" t="s">
        <v>19342</v>
      </c>
    </row>
    <row r="16024" spans="1:6" x14ac:dyDescent="0.25">
      <c r="A16024" t="s">
        <v>11968</v>
      </c>
      <c r="B16024" t="s">
        <v>47788</v>
      </c>
      <c r="C16024" t="s">
        <v>47789</v>
      </c>
      <c r="D16024" t="s">
        <v>32504</v>
      </c>
      <c r="E16024">
        <v>0.6</v>
      </c>
      <c r="F16024" t="s">
        <v>14164</v>
      </c>
    </row>
    <row r="16025" spans="1:6" x14ac:dyDescent="0.25">
      <c r="A16025" t="s">
        <v>11950</v>
      </c>
      <c r="B16025" t="s">
        <v>47790</v>
      </c>
      <c r="C16025" t="s">
        <v>47791</v>
      </c>
      <c r="D16025" t="s">
        <v>30210</v>
      </c>
      <c r="E16025">
        <v>0.6</v>
      </c>
      <c r="F16025" t="s">
        <v>14164</v>
      </c>
    </row>
    <row r="16026" spans="1:6" x14ac:dyDescent="0.25">
      <c r="A16026" t="s">
        <v>12220</v>
      </c>
      <c r="B16026" t="s">
        <v>47792</v>
      </c>
      <c r="C16026" t="s">
        <v>47792</v>
      </c>
      <c r="D16026" t="s">
        <v>26640</v>
      </c>
      <c r="E16026">
        <v>0.6</v>
      </c>
      <c r="F16026" t="s">
        <v>25693</v>
      </c>
    </row>
    <row r="16027" spans="1:6" x14ac:dyDescent="0.25">
      <c r="A16027" t="s">
        <v>47793</v>
      </c>
      <c r="B16027" t="s">
        <v>47794</v>
      </c>
      <c r="C16027" t="s">
        <v>47795</v>
      </c>
      <c r="D16027" t="s">
        <v>21374</v>
      </c>
      <c r="E16027">
        <v>0.6</v>
      </c>
      <c r="F16027" t="s">
        <v>14164</v>
      </c>
    </row>
    <row r="16028" spans="1:6" x14ac:dyDescent="0.25">
      <c r="A16028" t="s">
        <v>12206</v>
      </c>
      <c r="B16028" t="s">
        <v>47796</v>
      </c>
      <c r="C16028" t="s">
        <v>47797</v>
      </c>
      <c r="D16028" t="s">
        <v>14143</v>
      </c>
      <c r="E16028">
        <v>0.6</v>
      </c>
      <c r="F16028" t="s">
        <v>25693</v>
      </c>
    </row>
    <row r="16029" spans="1:6" x14ac:dyDescent="0.25">
      <c r="A16029" t="s">
        <v>12067</v>
      </c>
      <c r="B16029" t="s">
        <v>47798</v>
      </c>
      <c r="C16029" t="s">
        <v>47798</v>
      </c>
      <c r="D16029" t="s">
        <v>14426</v>
      </c>
      <c r="E16029">
        <v>0.6</v>
      </c>
      <c r="F16029" t="s">
        <v>25693</v>
      </c>
    </row>
    <row r="16030" spans="1:6" x14ac:dyDescent="0.25">
      <c r="A16030" t="s">
        <v>11932</v>
      </c>
      <c r="B16030" t="s">
        <v>47799</v>
      </c>
      <c r="C16030" t="s">
        <v>47800</v>
      </c>
      <c r="D16030" t="s">
        <v>37521</v>
      </c>
      <c r="E16030">
        <v>0.6</v>
      </c>
      <c r="F16030" t="s">
        <v>14164</v>
      </c>
    </row>
    <row r="16031" spans="1:6" x14ac:dyDescent="0.25">
      <c r="A16031" t="s">
        <v>12142</v>
      </c>
      <c r="B16031" t="s">
        <v>47801</v>
      </c>
      <c r="C16031" t="s">
        <v>47802</v>
      </c>
      <c r="D16031" t="s">
        <v>14365</v>
      </c>
      <c r="E16031">
        <v>0.6</v>
      </c>
      <c r="F16031" t="s">
        <v>25693</v>
      </c>
    </row>
    <row r="16032" spans="1:6" x14ac:dyDescent="0.25">
      <c r="A16032" t="s">
        <v>12092</v>
      </c>
      <c r="B16032" t="s">
        <v>47803</v>
      </c>
      <c r="C16032" t="s">
        <v>47804</v>
      </c>
      <c r="D16032" t="s">
        <v>14143</v>
      </c>
      <c r="E16032">
        <v>0.6</v>
      </c>
      <c r="F16032" t="s">
        <v>25693</v>
      </c>
    </row>
    <row r="16033" spans="1:6" x14ac:dyDescent="0.25">
      <c r="A16033" t="s">
        <v>47805</v>
      </c>
      <c r="B16033" t="s">
        <v>47806</v>
      </c>
      <c r="C16033" t="s">
        <v>47806</v>
      </c>
      <c r="D16033" t="s">
        <v>15104</v>
      </c>
      <c r="E16033">
        <v>0.6</v>
      </c>
      <c r="F16033" t="s">
        <v>14164</v>
      </c>
    </row>
    <row r="16034" spans="1:6" x14ac:dyDescent="0.25">
      <c r="A16034" t="s">
        <v>11946</v>
      </c>
      <c r="B16034" t="s">
        <v>47807</v>
      </c>
      <c r="C16034" t="s">
        <v>47808</v>
      </c>
      <c r="D16034" t="s">
        <v>37521</v>
      </c>
      <c r="E16034">
        <v>0.6</v>
      </c>
      <c r="F16034" t="s">
        <v>14164</v>
      </c>
    </row>
    <row r="16035" spans="1:6" x14ac:dyDescent="0.25">
      <c r="A16035" t="s">
        <v>11998</v>
      </c>
      <c r="B16035" t="s">
        <v>47809</v>
      </c>
      <c r="C16035" t="s">
        <v>47809</v>
      </c>
      <c r="D16035" t="s">
        <v>24104</v>
      </c>
      <c r="E16035">
        <v>0.6</v>
      </c>
      <c r="F16035" t="s">
        <v>25693</v>
      </c>
    </row>
    <row r="16036" spans="1:6" x14ac:dyDescent="0.25">
      <c r="A16036" t="s">
        <v>12157</v>
      </c>
      <c r="B16036" t="s">
        <v>47810</v>
      </c>
      <c r="C16036" t="s">
        <v>47811</v>
      </c>
      <c r="D16036" t="s">
        <v>14136</v>
      </c>
      <c r="E16036">
        <v>0.6</v>
      </c>
      <c r="F16036" t="s">
        <v>25693</v>
      </c>
    </row>
    <row r="16037" spans="1:6" x14ac:dyDescent="0.25">
      <c r="A16037" t="s">
        <v>47812</v>
      </c>
      <c r="B16037" t="s">
        <v>47813</v>
      </c>
      <c r="C16037" t="s">
        <v>47814</v>
      </c>
      <c r="D16037" t="s">
        <v>20857</v>
      </c>
      <c r="E16037">
        <v>0.6</v>
      </c>
      <c r="F16037" t="s">
        <v>14164</v>
      </c>
    </row>
    <row r="16038" spans="1:6" x14ac:dyDescent="0.25">
      <c r="A16038" t="s">
        <v>12219</v>
      </c>
      <c r="B16038" t="s">
        <v>47815</v>
      </c>
      <c r="C16038" t="s">
        <v>14164</v>
      </c>
      <c r="D16038" t="s">
        <v>14143</v>
      </c>
      <c r="E16038">
        <v>0.6</v>
      </c>
      <c r="F16038" t="s">
        <v>25693</v>
      </c>
    </row>
    <row r="16039" spans="1:6" x14ac:dyDescent="0.25">
      <c r="A16039" t="s">
        <v>11999</v>
      </c>
      <c r="B16039" t="s">
        <v>47816</v>
      </c>
      <c r="C16039" t="s">
        <v>47817</v>
      </c>
      <c r="D16039" t="s">
        <v>14143</v>
      </c>
      <c r="E16039">
        <v>0.6</v>
      </c>
      <c r="F16039" t="s">
        <v>25693</v>
      </c>
    </row>
    <row r="16040" spans="1:6" x14ac:dyDescent="0.25">
      <c r="A16040" t="s">
        <v>11995</v>
      </c>
      <c r="B16040" t="s">
        <v>47818</v>
      </c>
      <c r="C16040" t="s">
        <v>47819</v>
      </c>
      <c r="D16040" t="s">
        <v>14737</v>
      </c>
      <c r="E16040">
        <v>0.6</v>
      </c>
      <c r="F16040" t="s">
        <v>19342</v>
      </c>
    </row>
    <row r="16041" spans="1:6" x14ac:dyDescent="0.25">
      <c r="A16041" t="s">
        <v>47820</v>
      </c>
      <c r="B16041" t="s">
        <v>47821</v>
      </c>
      <c r="C16041" t="s">
        <v>47822</v>
      </c>
      <c r="D16041" t="s">
        <v>18207</v>
      </c>
      <c r="E16041">
        <v>0.6</v>
      </c>
      <c r="F16041" t="s">
        <v>14164</v>
      </c>
    </row>
    <row r="16042" spans="1:6" x14ac:dyDescent="0.25">
      <c r="A16042" t="s">
        <v>12046</v>
      </c>
      <c r="B16042" t="s">
        <v>47823</v>
      </c>
      <c r="C16042" t="s">
        <v>47823</v>
      </c>
      <c r="D16042" t="s">
        <v>18844</v>
      </c>
      <c r="E16042">
        <v>0.6</v>
      </c>
      <c r="F16042" t="s">
        <v>25693</v>
      </c>
    </row>
    <row r="16043" spans="1:6" x14ac:dyDescent="0.25">
      <c r="A16043" t="s">
        <v>12047</v>
      </c>
      <c r="B16043" t="s">
        <v>47824</v>
      </c>
      <c r="C16043" t="s">
        <v>47825</v>
      </c>
      <c r="D16043" t="s">
        <v>25023</v>
      </c>
      <c r="E16043">
        <v>0.6</v>
      </c>
      <c r="F16043" t="s">
        <v>25693</v>
      </c>
    </row>
    <row r="16044" spans="1:6" x14ac:dyDescent="0.25">
      <c r="A16044" t="s">
        <v>11943</v>
      </c>
      <c r="B16044" t="s">
        <v>47826</v>
      </c>
      <c r="C16044" t="s">
        <v>47827</v>
      </c>
      <c r="D16044" t="s">
        <v>14143</v>
      </c>
      <c r="E16044">
        <v>0.6</v>
      </c>
      <c r="F16044" t="s">
        <v>14164</v>
      </c>
    </row>
    <row r="16045" spans="1:6" x14ac:dyDescent="0.25">
      <c r="A16045" t="s">
        <v>47828</v>
      </c>
      <c r="B16045" t="s">
        <v>14164</v>
      </c>
      <c r="C16045" t="s">
        <v>47829</v>
      </c>
      <c r="D16045" t="s">
        <v>16668</v>
      </c>
      <c r="E16045">
        <v>0.6</v>
      </c>
      <c r="F16045" t="s">
        <v>14164</v>
      </c>
    </row>
    <row r="16046" spans="1:6" x14ac:dyDescent="0.25">
      <c r="A16046" t="s">
        <v>47830</v>
      </c>
      <c r="B16046" t="s">
        <v>47831</v>
      </c>
      <c r="C16046" t="s">
        <v>47831</v>
      </c>
      <c r="D16046" t="s">
        <v>17180</v>
      </c>
      <c r="E16046">
        <v>0.6</v>
      </c>
      <c r="F16046" t="s">
        <v>14164</v>
      </c>
    </row>
    <row r="16047" spans="1:6" x14ac:dyDescent="0.25">
      <c r="A16047" t="s">
        <v>47832</v>
      </c>
      <c r="B16047" t="s">
        <v>47833</v>
      </c>
      <c r="C16047" t="s">
        <v>47833</v>
      </c>
      <c r="D16047" t="s">
        <v>14233</v>
      </c>
      <c r="E16047">
        <v>0.6</v>
      </c>
      <c r="F16047" t="s">
        <v>14164</v>
      </c>
    </row>
    <row r="16048" spans="1:6" x14ac:dyDescent="0.25">
      <c r="A16048" t="s">
        <v>47834</v>
      </c>
      <c r="B16048" t="s">
        <v>47835</v>
      </c>
      <c r="C16048" t="s">
        <v>47836</v>
      </c>
      <c r="D16048" t="s">
        <v>20915</v>
      </c>
      <c r="E16048">
        <v>0.6</v>
      </c>
      <c r="F16048" t="s">
        <v>14164</v>
      </c>
    </row>
    <row r="16049" spans="1:6" x14ac:dyDescent="0.25">
      <c r="A16049" t="s">
        <v>47837</v>
      </c>
      <c r="B16049" t="s">
        <v>47838</v>
      </c>
      <c r="C16049" t="s">
        <v>47839</v>
      </c>
      <c r="D16049" t="s">
        <v>24583</v>
      </c>
      <c r="E16049">
        <v>0.6</v>
      </c>
      <c r="F16049" t="s">
        <v>14164</v>
      </c>
    </row>
    <row r="16050" spans="1:6" x14ac:dyDescent="0.25">
      <c r="A16050" t="s">
        <v>12068</v>
      </c>
      <c r="B16050" t="s">
        <v>47840</v>
      </c>
      <c r="C16050" t="s">
        <v>47841</v>
      </c>
      <c r="D16050" t="s">
        <v>16527</v>
      </c>
      <c r="E16050">
        <v>0.6</v>
      </c>
      <c r="F16050" t="s">
        <v>25693</v>
      </c>
    </row>
    <row r="16051" spans="1:6" x14ac:dyDescent="0.25">
      <c r="A16051" t="s">
        <v>47842</v>
      </c>
      <c r="B16051" t="s">
        <v>47843</v>
      </c>
      <c r="C16051" t="s">
        <v>47844</v>
      </c>
      <c r="D16051" t="s">
        <v>20315</v>
      </c>
      <c r="E16051">
        <v>0.6</v>
      </c>
      <c r="F16051" t="s">
        <v>14164</v>
      </c>
    </row>
    <row r="16052" spans="1:6" x14ac:dyDescent="0.25">
      <c r="A16052" t="s">
        <v>11956</v>
      </c>
      <c r="B16052" t="s">
        <v>47845</v>
      </c>
      <c r="C16052" t="s">
        <v>47846</v>
      </c>
      <c r="D16052" t="s">
        <v>22532</v>
      </c>
      <c r="E16052">
        <v>0.6</v>
      </c>
      <c r="F16052" t="s">
        <v>14164</v>
      </c>
    </row>
    <row r="16053" spans="1:6" x14ac:dyDescent="0.25">
      <c r="A16053" t="s">
        <v>47847</v>
      </c>
      <c r="B16053" t="s">
        <v>47848</v>
      </c>
      <c r="C16053" t="s">
        <v>47848</v>
      </c>
      <c r="D16053" t="s">
        <v>32972</v>
      </c>
      <c r="E16053">
        <v>0.6</v>
      </c>
      <c r="F16053" t="s">
        <v>14164</v>
      </c>
    </row>
    <row r="16054" spans="1:6" x14ac:dyDescent="0.25">
      <c r="A16054" t="s">
        <v>11945</v>
      </c>
      <c r="B16054" t="s">
        <v>47849</v>
      </c>
      <c r="C16054" t="s">
        <v>47850</v>
      </c>
      <c r="D16054" t="s">
        <v>22532</v>
      </c>
      <c r="E16054">
        <v>0.6</v>
      </c>
      <c r="F16054" t="s">
        <v>14164</v>
      </c>
    </row>
    <row r="16055" spans="1:6" x14ac:dyDescent="0.25">
      <c r="A16055" t="s">
        <v>47851</v>
      </c>
      <c r="B16055" t="s">
        <v>47852</v>
      </c>
      <c r="C16055" t="s">
        <v>47853</v>
      </c>
      <c r="D16055" t="s">
        <v>17180</v>
      </c>
      <c r="E16055">
        <v>0.6</v>
      </c>
      <c r="F16055" t="s">
        <v>14164</v>
      </c>
    </row>
    <row r="16056" spans="1:6" x14ac:dyDescent="0.25">
      <c r="A16056" t="s">
        <v>12192</v>
      </c>
      <c r="B16056" t="s">
        <v>47854</v>
      </c>
      <c r="C16056" t="s">
        <v>14164</v>
      </c>
      <c r="D16056" t="s">
        <v>14143</v>
      </c>
      <c r="E16056">
        <v>0.6</v>
      </c>
      <c r="F16056" t="s">
        <v>25693</v>
      </c>
    </row>
    <row r="16057" spans="1:6" x14ac:dyDescent="0.25">
      <c r="A16057" t="s">
        <v>47855</v>
      </c>
      <c r="B16057" t="s">
        <v>47856</v>
      </c>
      <c r="C16057" t="s">
        <v>47857</v>
      </c>
      <c r="D16057" t="s">
        <v>20294</v>
      </c>
      <c r="E16057">
        <v>0.6</v>
      </c>
      <c r="F16057" t="s">
        <v>14164</v>
      </c>
    </row>
    <row r="16058" spans="1:6" x14ac:dyDescent="0.25">
      <c r="A16058" t="s">
        <v>12193</v>
      </c>
      <c r="B16058" t="s">
        <v>47858</v>
      </c>
      <c r="C16058" t="s">
        <v>47859</v>
      </c>
      <c r="D16058" t="s">
        <v>14443</v>
      </c>
      <c r="E16058">
        <v>0.6</v>
      </c>
      <c r="F16058" t="s">
        <v>25693</v>
      </c>
    </row>
    <row r="16059" spans="1:6" x14ac:dyDescent="0.25">
      <c r="A16059" t="s">
        <v>12218</v>
      </c>
      <c r="B16059" t="s">
        <v>47860</v>
      </c>
      <c r="C16059" t="s">
        <v>47861</v>
      </c>
      <c r="D16059" t="s">
        <v>14215</v>
      </c>
      <c r="E16059">
        <v>0.6</v>
      </c>
      <c r="F16059" t="s">
        <v>25693</v>
      </c>
    </row>
    <row r="16060" spans="1:6" x14ac:dyDescent="0.25">
      <c r="A16060" t="s">
        <v>12093</v>
      </c>
      <c r="B16060" t="s">
        <v>47862</v>
      </c>
      <c r="C16060" t="s">
        <v>47863</v>
      </c>
      <c r="D16060" t="s">
        <v>14143</v>
      </c>
      <c r="E16060">
        <v>0.6</v>
      </c>
      <c r="F16060" t="s">
        <v>25693</v>
      </c>
    </row>
    <row r="16061" spans="1:6" x14ac:dyDescent="0.25">
      <c r="A16061" t="s">
        <v>47864</v>
      </c>
      <c r="B16061" t="s">
        <v>47865</v>
      </c>
      <c r="C16061" t="s">
        <v>47865</v>
      </c>
      <c r="D16061" t="s">
        <v>17982</v>
      </c>
      <c r="E16061">
        <v>0.6</v>
      </c>
      <c r="F16061" t="s">
        <v>14164</v>
      </c>
    </row>
    <row r="16062" spans="1:6" x14ac:dyDescent="0.25">
      <c r="A16062" t="s">
        <v>47866</v>
      </c>
      <c r="B16062" t="s">
        <v>47867</v>
      </c>
      <c r="C16062" t="s">
        <v>47868</v>
      </c>
      <c r="D16062" t="s">
        <v>29595</v>
      </c>
      <c r="E16062">
        <v>0.6</v>
      </c>
      <c r="F16062" t="s">
        <v>14164</v>
      </c>
    </row>
    <row r="16063" spans="1:6" x14ac:dyDescent="0.25">
      <c r="A16063" t="s">
        <v>47869</v>
      </c>
      <c r="B16063" t="s">
        <v>47870</v>
      </c>
      <c r="C16063" t="s">
        <v>47871</v>
      </c>
      <c r="D16063" t="s">
        <v>21780</v>
      </c>
      <c r="E16063">
        <v>0.6</v>
      </c>
      <c r="F16063" t="s">
        <v>14164</v>
      </c>
    </row>
    <row r="16064" spans="1:6" x14ac:dyDescent="0.25">
      <c r="A16064" t="s">
        <v>12105</v>
      </c>
      <c r="B16064" t="s">
        <v>47872</v>
      </c>
      <c r="C16064" t="s">
        <v>47872</v>
      </c>
      <c r="D16064" t="s">
        <v>15227</v>
      </c>
      <c r="E16064">
        <v>0.6</v>
      </c>
      <c r="F16064" t="s">
        <v>25693</v>
      </c>
    </row>
    <row r="16065" spans="1:6" x14ac:dyDescent="0.25">
      <c r="A16065" t="s">
        <v>47873</v>
      </c>
      <c r="B16065" t="s">
        <v>47874</v>
      </c>
      <c r="C16065" t="s">
        <v>47875</v>
      </c>
      <c r="D16065" t="s">
        <v>22042</v>
      </c>
      <c r="E16065">
        <v>0.6</v>
      </c>
      <c r="F16065" t="s">
        <v>14164</v>
      </c>
    </row>
    <row r="16066" spans="1:6" x14ac:dyDescent="0.25">
      <c r="A16066" t="s">
        <v>47876</v>
      </c>
      <c r="B16066" t="s">
        <v>47877</v>
      </c>
      <c r="C16066" t="s">
        <v>47878</v>
      </c>
      <c r="D16066" t="s">
        <v>21743</v>
      </c>
      <c r="E16066">
        <v>0.6</v>
      </c>
      <c r="F16066" t="s">
        <v>14164</v>
      </c>
    </row>
    <row r="16067" spans="1:6" x14ac:dyDescent="0.25">
      <c r="A16067" t="s">
        <v>47879</v>
      </c>
      <c r="B16067" t="s">
        <v>47880</v>
      </c>
      <c r="C16067" t="s">
        <v>47881</v>
      </c>
      <c r="D16067" t="s">
        <v>30723</v>
      </c>
      <c r="E16067">
        <v>0.6</v>
      </c>
      <c r="F16067" t="s">
        <v>14164</v>
      </c>
    </row>
    <row r="16068" spans="1:6" x14ac:dyDescent="0.25">
      <c r="A16068" t="s">
        <v>47882</v>
      </c>
      <c r="B16068" t="s">
        <v>47883</v>
      </c>
      <c r="C16068" t="s">
        <v>47884</v>
      </c>
      <c r="D16068" t="s">
        <v>15333</v>
      </c>
      <c r="E16068">
        <v>0.6</v>
      </c>
      <c r="F16068" t="s">
        <v>14164</v>
      </c>
    </row>
    <row r="16069" spans="1:6" x14ac:dyDescent="0.25">
      <c r="A16069" t="s">
        <v>11969</v>
      </c>
      <c r="B16069" t="s">
        <v>47885</v>
      </c>
      <c r="C16069" t="s">
        <v>47886</v>
      </c>
      <c r="D16069" t="s">
        <v>14143</v>
      </c>
      <c r="E16069">
        <v>0.6</v>
      </c>
      <c r="F16069" t="s">
        <v>19342</v>
      </c>
    </row>
    <row r="16070" spans="1:6" x14ac:dyDescent="0.25">
      <c r="A16070" t="s">
        <v>12179</v>
      </c>
      <c r="B16070" t="s">
        <v>47887</v>
      </c>
      <c r="C16070" t="s">
        <v>47888</v>
      </c>
      <c r="D16070" t="s">
        <v>14569</v>
      </c>
      <c r="E16070">
        <v>0.6</v>
      </c>
      <c r="F16070" t="s">
        <v>25693</v>
      </c>
    </row>
    <row r="16071" spans="1:6" x14ac:dyDescent="0.25">
      <c r="A16071" t="s">
        <v>12180</v>
      </c>
      <c r="B16071" t="s">
        <v>47889</v>
      </c>
      <c r="C16071" t="s">
        <v>47890</v>
      </c>
      <c r="D16071" t="s">
        <v>14143</v>
      </c>
      <c r="E16071">
        <v>0.6</v>
      </c>
      <c r="F16071" t="s">
        <v>25693</v>
      </c>
    </row>
    <row r="16072" spans="1:6" x14ac:dyDescent="0.25">
      <c r="A16072" t="s">
        <v>47891</v>
      </c>
      <c r="B16072" t="s">
        <v>47892</v>
      </c>
      <c r="C16072" t="s">
        <v>47893</v>
      </c>
      <c r="D16072" t="s">
        <v>27812</v>
      </c>
      <c r="E16072">
        <v>0.6</v>
      </c>
      <c r="F16072" t="s">
        <v>14164</v>
      </c>
    </row>
    <row r="16073" spans="1:6" x14ac:dyDescent="0.25">
      <c r="A16073" t="s">
        <v>12001</v>
      </c>
      <c r="B16073" t="s">
        <v>47894</v>
      </c>
      <c r="C16073" t="s">
        <v>47895</v>
      </c>
      <c r="D16073" t="s">
        <v>14143</v>
      </c>
      <c r="E16073">
        <v>0.6</v>
      </c>
      <c r="F16073" t="s">
        <v>19342</v>
      </c>
    </row>
    <row r="16074" spans="1:6" x14ac:dyDescent="0.25">
      <c r="A16074" t="s">
        <v>12073</v>
      </c>
      <c r="B16074" t="s">
        <v>47896</v>
      </c>
      <c r="C16074" t="s">
        <v>47896</v>
      </c>
      <c r="D16074" t="s">
        <v>14426</v>
      </c>
      <c r="E16074">
        <v>0.6</v>
      </c>
      <c r="F16074" t="s">
        <v>25693</v>
      </c>
    </row>
    <row r="16075" spans="1:6" x14ac:dyDescent="0.25">
      <c r="A16075" t="s">
        <v>47897</v>
      </c>
      <c r="B16075" t="s">
        <v>47898</v>
      </c>
      <c r="C16075" t="s">
        <v>47898</v>
      </c>
      <c r="D16075" t="s">
        <v>22973</v>
      </c>
      <c r="E16075">
        <v>0.6</v>
      </c>
      <c r="F16075" t="s">
        <v>14164</v>
      </c>
    </row>
    <row r="16076" spans="1:6" x14ac:dyDescent="0.25">
      <c r="A16076" t="s">
        <v>47899</v>
      </c>
      <c r="B16076" t="s">
        <v>47900</v>
      </c>
      <c r="C16076" t="s">
        <v>47900</v>
      </c>
      <c r="D16076" t="s">
        <v>19504</v>
      </c>
      <c r="E16076">
        <v>0.6</v>
      </c>
      <c r="F16076" t="s">
        <v>14164</v>
      </c>
    </row>
    <row r="16077" spans="1:6" x14ac:dyDescent="0.25">
      <c r="A16077" t="s">
        <v>11961</v>
      </c>
      <c r="B16077" t="s">
        <v>47901</v>
      </c>
      <c r="C16077" t="s">
        <v>47902</v>
      </c>
      <c r="D16077" t="s">
        <v>39451</v>
      </c>
      <c r="E16077">
        <v>0.6</v>
      </c>
      <c r="F16077" t="s">
        <v>16098</v>
      </c>
    </row>
    <row r="16078" spans="1:6" x14ac:dyDescent="0.25">
      <c r="A16078" t="s">
        <v>11939</v>
      </c>
      <c r="B16078" t="s">
        <v>47903</v>
      </c>
      <c r="C16078" t="s">
        <v>47904</v>
      </c>
      <c r="D16078" t="s">
        <v>39451</v>
      </c>
      <c r="E16078">
        <v>0.6</v>
      </c>
      <c r="F16078" t="s">
        <v>16098</v>
      </c>
    </row>
    <row r="16079" spans="1:6" x14ac:dyDescent="0.25">
      <c r="A16079" t="s">
        <v>12143</v>
      </c>
      <c r="B16079" t="s">
        <v>47905</v>
      </c>
      <c r="C16079" t="s">
        <v>47905</v>
      </c>
      <c r="D16079" t="s">
        <v>15274</v>
      </c>
      <c r="E16079">
        <v>0.6</v>
      </c>
      <c r="F16079" t="s">
        <v>25693</v>
      </c>
    </row>
    <row r="16080" spans="1:6" x14ac:dyDescent="0.25">
      <c r="A16080" t="s">
        <v>12216</v>
      </c>
      <c r="B16080" t="s">
        <v>47906</v>
      </c>
      <c r="C16080" t="s">
        <v>47906</v>
      </c>
      <c r="D16080" t="s">
        <v>14385</v>
      </c>
      <c r="E16080">
        <v>0.6</v>
      </c>
      <c r="F16080" t="s">
        <v>25693</v>
      </c>
    </row>
    <row r="16081" spans="1:6" x14ac:dyDescent="0.25">
      <c r="A16081" t="s">
        <v>47907</v>
      </c>
      <c r="B16081" t="s">
        <v>47908</v>
      </c>
      <c r="C16081" t="s">
        <v>47909</v>
      </c>
      <c r="D16081" t="s">
        <v>24639</v>
      </c>
      <c r="E16081">
        <v>0.6</v>
      </c>
      <c r="F16081" t="s">
        <v>14164</v>
      </c>
    </row>
    <row r="16082" spans="1:6" x14ac:dyDescent="0.25">
      <c r="A16082" t="s">
        <v>47910</v>
      </c>
      <c r="B16082" t="s">
        <v>47911</v>
      </c>
      <c r="C16082" t="s">
        <v>47912</v>
      </c>
      <c r="D16082" t="s">
        <v>15279</v>
      </c>
      <c r="E16082">
        <v>0.6</v>
      </c>
      <c r="F16082" t="s">
        <v>14164</v>
      </c>
    </row>
    <row r="16083" spans="1:6" x14ac:dyDescent="0.25">
      <c r="A16083" t="s">
        <v>12012</v>
      </c>
      <c r="B16083" t="s">
        <v>47913</v>
      </c>
      <c r="C16083" t="s">
        <v>47914</v>
      </c>
      <c r="D16083" t="s">
        <v>14737</v>
      </c>
      <c r="E16083">
        <v>0.6</v>
      </c>
      <c r="F16083" t="s">
        <v>19342</v>
      </c>
    </row>
    <row r="16084" spans="1:6" x14ac:dyDescent="0.25">
      <c r="A16084" t="s">
        <v>47915</v>
      </c>
      <c r="B16084" t="s">
        <v>47916</v>
      </c>
      <c r="C16084" t="s">
        <v>47917</v>
      </c>
      <c r="D16084" t="s">
        <v>14322</v>
      </c>
      <c r="E16084">
        <v>0.6</v>
      </c>
      <c r="F16084" t="s">
        <v>14164</v>
      </c>
    </row>
    <row r="16085" spans="1:6" x14ac:dyDescent="0.25">
      <c r="A16085" t="s">
        <v>12044</v>
      </c>
      <c r="B16085" t="s">
        <v>47918</v>
      </c>
      <c r="C16085" t="s">
        <v>47919</v>
      </c>
      <c r="D16085" t="s">
        <v>40687</v>
      </c>
      <c r="E16085">
        <v>0.6</v>
      </c>
      <c r="F16085" t="s">
        <v>14164</v>
      </c>
    </row>
    <row r="16086" spans="1:6" x14ac:dyDescent="0.25">
      <c r="A16086" t="s">
        <v>12106</v>
      </c>
      <c r="B16086" t="s">
        <v>47920</v>
      </c>
      <c r="C16086" t="s">
        <v>47921</v>
      </c>
      <c r="D16086" t="s">
        <v>14143</v>
      </c>
      <c r="E16086">
        <v>0.6</v>
      </c>
      <c r="F16086" t="s">
        <v>25693</v>
      </c>
    </row>
    <row r="16087" spans="1:6" x14ac:dyDescent="0.25">
      <c r="A16087" t="s">
        <v>47922</v>
      </c>
      <c r="B16087" t="s">
        <v>47923</v>
      </c>
      <c r="C16087" t="s">
        <v>47924</v>
      </c>
      <c r="D16087" t="s">
        <v>15779</v>
      </c>
      <c r="E16087">
        <v>0.6</v>
      </c>
      <c r="F16087" t="s">
        <v>14164</v>
      </c>
    </row>
    <row r="16088" spans="1:6" x14ac:dyDescent="0.25">
      <c r="A16088" t="s">
        <v>47925</v>
      </c>
      <c r="B16088" t="s">
        <v>47926</v>
      </c>
      <c r="C16088" t="s">
        <v>47927</v>
      </c>
      <c r="D16088" t="s">
        <v>36975</v>
      </c>
      <c r="E16088">
        <v>0.6</v>
      </c>
      <c r="F16088" t="s">
        <v>14164</v>
      </c>
    </row>
    <row r="16089" spans="1:6" x14ac:dyDescent="0.25">
      <c r="A16089" t="s">
        <v>47928</v>
      </c>
      <c r="B16089" t="s">
        <v>47929</v>
      </c>
      <c r="C16089" t="s">
        <v>47930</v>
      </c>
      <c r="D16089" t="s">
        <v>33531</v>
      </c>
      <c r="E16089">
        <v>0.6</v>
      </c>
      <c r="F16089" t="s">
        <v>14164</v>
      </c>
    </row>
    <row r="16090" spans="1:6" x14ac:dyDescent="0.25">
      <c r="A16090" t="s">
        <v>11916</v>
      </c>
      <c r="B16090" t="s">
        <v>47931</v>
      </c>
      <c r="C16090" t="s">
        <v>47932</v>
      </c>
      <c r="D16090" t="s">
        <v>30210</v>
      </c>
      <c r="E16090">
        <v>0.6</v>
      </c>
      <c r="F16090" t="s">
        <v>14164</v>
      </c>
    </row>
    <row r="16091" spans="1:6" x14ac:dyDescent="0.25">
      <c r="A16091" t="s">
        <v>11904</v>
      </c>
      <c r="B16091" t="s">
        <v>47933</v>
      </c>
      <c r="C16091" t="s">
        <v>47934</v>
      </c>
      <c r="D16091" t="s">
        <v>38929</v>
      </c>
      <c r="E16091">
        <v>0.6</v>
      </c>
      <c r="F16091" t="s">
        <v>14164</v>
      </c>
    </row>
    <row r="16092" spans="1:6" x14ac:dyDescent="0.25">
      <c r="A16092" t="s">
        <v>11996</v>
      </c>
      <c r="B16092" t="s">
        <v>47935</v>
      </c>
      <c r="C16092" t="s">
        <v>47935</v>
      </c>
      <c r="D16092" t="s">
        <v>14737</v>
      </c>
      <c r="E16092">
        <v>0.6</v>
      </c>
      <c r="F16092" t="s">
        <v>19342</v>
      </c>
    </row>
    <row r="16093" spans="1:6" x14ac:dyDescent="0.25">
      <c r="A16093" t="s">
        <v>12064</v>
      </c>
      <c r="B16093" t="s">
        <v>47936</v>
      </c>
      <c r="C16093" t="s">
        <v>47937</v>
      </c>
      <c r="D16093" t="s">
        <v>14143</v>
      </c>
      <c r="E16093">
        <v>0.6</v>
      </c>
      <c r="F16093" t="s">
        <v>25693</v>
      </c>
    </row>
    <row r="16094" spans="1:6" x14ac:dyDescent="0.25">
      <c r="A16094" t="s">
        <v>47938</v>
      </c>
      <c r="B16094" t="s">
        <v>47939</v>
      </c>
      <c r="C16094" t="s">
        <v>47940</v>
      </c>
      <c r="D16094" t="s">
        <v>17602</v>
      </c>
      <c r="E16094">
        <v>0.6</v>
      </c>
      <c r="F16094" t="s">
        <v>14164</v>
      </c>
    </row>
    <row r="16095" spans="1:6" x14ac:dyDescent="0.25">
      <c r="A16095" t="s">
        <v>47941</v>
      </c>
      <c r="B16095" t="s">
        <v>47942</v>
      </c>
      <c r="C16095" t="s">
        <v>47942</v>
      </c>
      <c r="D16095" t="s">
        <v>17180</v>
      </c>
      <c r="E16095">
        <v>0.6</v>
      </c>
      <c r="F16095" t="s">
        <v>14164</v>
      </c>
    </row>
    <row r="16096" spans="1:6" x14ac:dyDescent="0.25">
      <c r="A16096" t="s">
        <v>11905</v>
      </c>
      <c r="B16096" t="s">
        <v>47943</v>
      </c>
      <c r="C16096" t="s">
        <v>47944</v>
      </c>
      <c r="D16096" t="s">
        <v>14143</v>
      </c>
      <c r="E16096">
        <v>0.6</v>
      </c>
      <c r="F16096" t="s">
        <v>16098</v>
      </c>
    </row>
    <row r="16097" spans="1:6" x14ac:dyDescent="0.25">
      <c r="A16097" t="s">
        <v>47945</v>
      </c>
      <c r="B16097" t="s">
        <v>47946</v>
      </c>
      <c r="C16097" t="s">
        <v>47947</v>
      </c>
      <c r="D16097" t="s">
        <v>17602</v>
      </c>
      <c r="E16097">
        <v>0.6</v>
      </c>
      <c r="F16097" t="s">
        <v>14164</v>
      </c>
    </row>
    <row r="16098" spans="1:6" x14ac:dyDescent="0.25">
      <c r="A16098" t="s">
        <v>47948</v>
      </c>
      <c r="B16098" t="s">
        <v>47949</v>
      </c>
      <c r="C16098" t="s">
        <v>47949</v>
      </c>
      <c r="D16098" t="s">
        <v>14844</v>
      </c>
      <c r="E16098">
        <v>0.6</v>
      </c>
      <c r="F16098" t="s">
        <v>14164</v>
      </c>
    </row>
    <row r="16099" spans="1:6" x14ac:dyDescent="0.25">
      <c r="A16099" t="s">
        <v>11907</v>
      </c>
      <c r="B16099" t="s">
        <v>47950</v>
      </c>
      <c r="C16099" t="s">
        <v>47951</v>
      </c>
      <c r="D16099" t="s">
        <v>30210</v>
      </c>
      <c r="E16099">
        <v>0.6</v>
      </c>
      <c r="F16099" t="s">
        <v>14164</v>
      </c>
    </row>
    <row r="16100" spans="1:6" x14ac:dyDescent="0.25">
      <c r="A16100" t="s">
        <v>11954</v>
      </c>
      <c r="B16100" t="s">
        <v>47952</v>
      </c>
      <c r="C16100" t="s">
        <v>47953</v>
      </c>
      <c r="D16100" t="s">
        <v>14143</v>
      </c>
      <c r="E16100">
        <v>0.6</v>
      </c>
      <c r="F16100" t="s">
        <v>19342</v>
      </c>
    </row>
    <row r="16101" spans="1:6" x14ac:dyDescent="0.25">
      <c r="A16101" t="s">
        <v>47954</v>
      </c>
      <c r="B16101" t="s">
        <v>47955</v>
      </c>
      <c r="C16101" t="s">
        <v>47956</v>
      </c>
      <c r="D16101" t="s">
        <v>21669</v>
      </c>
      <c r="E16101">
        <v>0.6</v>
      </c>
      <c r="F16101" t="s">
        <v>14164</v>
      </c>
    </row>
    <row r="16102" spans="1:6" x14ac:dyDescent="0.25">
      <c r="A16102" t="s">
        <v>12100</v>
      </c>
      <c r="B16102" t="s">
        <v>47957</v>
      </c>
      <c r="C16102" t="s">
        <v>47958</v>
      </c>
      <c r="D16102" t="s">
        <v>15470</v>
      </c>
      <c r="E16102">
        <v>0.6</v>
      </c>
      <c r="F16102" t="s">
        <v>25693</v>
      </c>
    </row>
    <row r="16103" spans="1:6" x14ac:dyDescent="0.25">
      <c r="A16103" t="s">
        <v>47959</v>
      </c>
      <c r="B16103" t="s">
        <v>47960</v>
      </c>
      <c r="C16103" t="s">
        <v>47960</v>
      </c>
      <c r="D16103" t="s">
        <v>20827</v>
      </c>
      <c r="E16103">
        <v>0.6</v>
      </c>
      <c r="F16103" t="s">
        <v>14164</v>
      </c>
    </row>
    <row r="16104" spans="1:6" x14ac:dyDescent="0.25">
      <c r="A16104" t="s">
        <v>12119</v>
      </c>
      <c r="B16104" t="s">
        <v>47961</v>
      </c>
      <c r="C16104" t="s">
        <v>47962</v>
      </c>
      <c r="D16104" t="s">
        <v>15307</v>
      </c>
      <c r="E16104">
        <v>0.6</v>
      </c>
      <c r="F16104" t="s">
        <v>25693</v>
      </c>
    </row>
    <row r="16105" spans="1:6" x14ac:dyDescent="0.25">
      <c r="A16105" t="s">
        <v>47963</v>
      </c>
      <c r="B16105" t="s">
        <v>47964</v>
      </c>
      <c r="C16105" t="s">
        <v>47965</v>
      </c>
      <c r="D16105" t="s">
        <v>21669</v>
      </c>
      <c r="E16105">
        <v>0.6</v>
      </c>
      <c r="F16105" t="s">
        <v>14164</v>
      </c>
    </row>
    <row r="16106" spans="1:6" x14ac:dyDescent="0.25">
      <c r="A16106" t="s">
        <v>47966</v>
      </c>
      <c r="B16106" t="s">
        <v>47967</v>
      </c>
      <c r="C16106" t="s">
        <v>47967</v>
      </c>
      <c r="D16106" t="s">
        <v>29345</v>
      </c>
      <c r="E16106">
        <v>0.6</v>
      </c>
      <c r="F16106" t="s">
        <v>14164</v>
      </c>
    </row>
    <row r="16107" spans="1:6" x14ac:dyDescent="0.25">
      <c r="A16107" t="s">
        <v>47968</v>
      </c>
      <c r="B16107" t="s">
        <v>47969</v>
      </c>
      <c r="C16107" t="s">
        <v>47970</v>
      </c>
      <c r="D16107" t="s">
        <v>15333</v>
      </c>
      <c r="E16107">
        <v>0.6</v>
      </c>
      <c r="F16107" t="s">
        <v>14164</v>
      </c>
    </row>
    <row r="16108" spans="1:6" x14ac:dyDescent="0.25">
      <c r="A16108" t="s">
        <v>47971</v>
      </c>
      <c r="B16108" t="s">
        <v>47972</v>
      </c>
      <c r="C16108" t="s">
        <v>47972</v>
      </c>
      <c r="D16108" t="s">
        <v>17180</v>
      </c>
      <c r="E16108">
        <v>0.6</v>
      </c>
      <c r="F16108" t="s">
        <v>14164</v>
      </c>
    </row>
    <row r="16109" spans="1:6" x14ac:dyDescent="0.25">
      <c r="A16109" t="s">
        <v>47973</v>
      </c>
      <c r="B16109" t="s">
        <v>47974</v>
      </c>
      <c r="C16109" t="s">
        <v>47975</v>
      </c>
      <c r="D16109" t="s">
        <v>17180</v>
      </c>
      <c r="E16109">
        <v>0.6</v>
      </c>
      <c r="F16109" t="s">
        <v>14164</v>
      </c>
    </row>
    <row r="16110" spans="1:6" x14ac:dyDescent="0.25">
      <c r="A16110" t="s">
        <v>12209</v>
      </c>
      <c r="B16110" t="s">
        <v>47976</v>
      </c>
      <c r="C16110" t="s">
        <v>14164</v>
      </c>
      <c r="D16110" t="s">
        <v>14910</v>
      </c>
      <c r="E16110">
        <v>0.6</v>
      </c>
      <c r="F16110" t="s">
        <v>25693</v>
      </c>
    </row>
    <row r="16111" spans="1:6" x14ac:dyDescent="0.25">
      <c r="A16111" t="s">
        <v>12074</v>
      </c>
      <c r="B16111" t="s">
        <v>47977</v>
      </c>
      <c r="C16111" t="s">
        <v>47978</v>
      </c>
      <c r="D16111" t="s">
        <v>15227</v>
      </c>
      <c r="E16111">
        <v>0.6</v>
      </c>
      <c r="F16111" t="s">
        <v>25693</v>
      </c>
    </row>
    <row r="16112" spans="1:6" x14ac:dyDescent="0.25">
      <c r="A16112" t="s">
        <v>12181</v>
      </c>
      <c r="B16112" t="s">
        <v>47979</v>
      </c>
      <c r="C16112" t="s">
        <v>47980</v>
      </c>
      <c r="D16112" t="s">
        <v>14136</v>
      </c>
      <c r="E16112">
        <v>0.6</v>
      </c>
      <c r="F16112" t="s">
        <v>25693</v>
      </c>
    </row>
    <row r="16113" spans="1:6" x14ac:dyDescent="0.25">
      <c r="A16113" t="s">
        <v>47981</v>
      </c>
      <c r="B16113" t="s">
        <v>47982</v>
      </c>
      <c r="C16113" t="s">
        <v>47983</v>
      </c>
      <c r="D16113" t="s">
        <v>28995</v>
      </c>
      <c r="E16113">
        <v>0.6</v>
      </c>
      <c r="F16113" t="s">
        <v>14164</v>
      </c>
    </row>
    <row r="16114" spans="1:6" x14ac:dyDescent="0.25">
      <c r="A16114" t="s">
        <v>47984</v>
      </c>
      <c r="B16114" t="s">
        <v>47985</v>
      </c>
      <c r="C16114" t="s">
        <v>47986</v>
      </c>
      <c r="D16114" t="s">
        <v>20827</v>
      </c>
      <c r="E16114">
        <v>0.6</v>
      </c>
      <c r="F16114" t="s">
        <v>14164</v>
      </c>
    </row>
    <row r="16115" spans="1:6" x14ac:dyDescent="0.25">
      <c r="A16115" t="s">
        <v>12194</v>
      </c>
      <c r="B16115" t="s">
        <v>47987</v>
      </c>
      <c r="C16115" t="s">
        <v>47988</v>
      </c>
      <c r="D16115" t="s">
        <v>14410</v>
      </c>
      <c r="E16115">
        <v>0.6</v>
      </c>
      <c r="F16115" t="s">
        <v>25693</v>
      </c>
    </row>
    <row r="16116" spans="1:6" x14ac:dyDescent="0.25">
      <c r="A16116" t="s">
        <v>11986</v>
      </c>
      <c r="B16116" t="s">
        <v>47989</v>
      </c>
      <c r="C16116" t="s">
        <v>47990</v>
      </c>
      <c r="D16116" t="s">
        <v>16527</v>
      </c>
      <c r="E16116">
        <v>0.6</v>
      </c>
      <c r="F16116" t="s">
        <v>25693</v>
      </c>
    </row>
    <row r="16117" spans="1:6" x14ac:dyDescent="0.25">
      <c r="A16117" t="s">
        <v>11922</v>
      </c>
      <c r="B16117" t="s">
        <v>47991</v>
      </c>
      <c r="C16117" t="s">
        <v>47992</v>
      </c>
      <c r="D16117" t="s">
        <v>14143</v>
      </c>
      <c r="E16117">
        <v>0.6</v>
      </c>
      <c r="F16117" t="s">
        <v>25693</v>
      </c>
    </row>
    <row r="16118" spans="1:6" x14ac:dyDescent="0.25">
      <c r="A16118" t="s">
        <v>47993</v>
      </c>
      <c r="B16118" t="s">
        <v>47994</v>
      </c>
      <c r="C16118" t="s">
        <v>47995</v>
      </c>
      <c r="D16118" t="s">
        <v>22956</v>
      </c>
      <c r="E16118">
        <v>0.6</v>
      </c>
      <c r="F16118" t="s">
        <v>14164</v>
      </c>
    </row>
    <row r="16119" spans="1:6" x14ac:dyDescent="0.25">
      <c r="A16119" t="s">
        <v>47996</v>
      </c>
      <c r="B16119" t="s">
        <v>47997</v>
      </c>
      <c r="C16119" t="s">
        <v>47998</v>
      </c>
      <c r="D16119" t="s">
        <v>21906</v>
      </c>
      <c r="E16119">
        <v>0.6</v>
      </c>
      <c r="F16119" t="s">
        <v>14164</v>
      </c>
    </row>
    <row r="16120" spans="1:6" x14ac:dyDescent="0.25">
      <c r="A16120" t="s">
        <v>12170</v>
      </c>
      <c r="B16120" t="s">
        <v>47999</v>
      </c>
      <c r="C16120" t="s">
        <v>48000</v>
      </c>
      <c r="D16120" t="s">
        <v>14218</v>
      </c>
      <c r="E16120">
        <v>0.6</v>
      </c>
      <c r="F16120" t="s">
        <v>25693</v>
      </c>
    </row>
    <row r="16121" spans="1:6" x14ac:dyDescent="0.25">
      <c r="A16121" t="s">
        <v>12128</v>
      </c>
      <c r="B16121" t="s">
        <v>48001</v>
      </c>
      <c r="C16121" t="s">
        <v>48002</v>
      </c>
      <c r="D16121" t="s">
        <v>16735</v>
      </c>
      <c r="E16121">
        <v>0.6</v>
      </c>
      <c r="F16121" t="s">
        <v>25693</v>
      </c>
    </row>
    <row r="16122" spans="1:6" x14ac:dyDescent="0.25">
      <c r="A16122" t="s">
        <v>12007</v>
      </c>
      <c r="B16122" t="s">
        <v>48003</v>
      </c>
      <c r="C16122" t="s">
        <v>48004</v>
      </c>
      <c r="D16122" t="s">
        <v>15304</v>
      </c>
      <c r="E16122">
        <v>0.6</v>
      </c>
      <c r="F16122" t="s">
        <v>25693</v>
      </c>
    </row>
    <row r="16123" spans="1:6" x14ac:dyDescent="0.25">
      <c r="A16123" t="s">
        <v>12065</v>
      </c>
      <c r="B16123" t="s">
        <v>48005</v>
      </c>
      <c r="C16123" t="s">
        <v>14164</v>
      </c>
      <c r="D16123" t="s">
        <v>18844</v>
      </c>
      <c r="E16123">
        <v>0.6</v>
      </c>
      <c r="F16123" t="s">
        <v>25693</v>
      </c>
    </row>
    <row r="16124" spans="1:6" x14ac:dyDescent="0.25">
      <c r="A16124" t="s">
        <v>11983</v>
      </c>
      <c r="B16124" t="s">
        <v>48006</v>
      </c>
      <c r="C16124" t="s">
        <v>48007</v>
      </c>
      <c r="D16124" t="s">
        <v>43367</v>
      </c>
      <c r="E16124">
        <v>0.6</v>
      </c>
      <c r="F16124" t="s">
        <v>14164</v>
      </c>
    </row>
    <row r="16125" spans="1:6" x14ac:dyDescent="0.25">
      <c r="A16125" t="s">
        <v>12144</v>
      </c>
      <c r="B16125" t="s">
        <v>48008</v>
      </c>
      <c r="C16125" t="s">
        <v>48009</v>
      </c>
      <c r="D16125" t="s">
        <v>14215</v>
      </c>
      <c r="E16125">
        <v>0.6</v>
      </c>
      <c r="F16125" t="s">
        <v>25693</v>
      </c>
    </row>
    <row r="16126" spans="1:6" x14ac:dyDescent="0.25">
      <c r="A16126" t="s">
        <v>48010</v>
      </c>
      <c r="B16126" t="s">
        <v>48011</v>
      </c>
      <c r="C16126" t="s">
        <v>48012</v>
      </c>
      <c r="D16126" t="s">
        <v>17142</v>
      </c>
      <c r="E16126">
        <v>0.6</v>
      </c>
      <c r="F16126" t="s">
        <v>14164</v>
      </c>
    </row>
    <row r="16127" spans="1:6" x14ac:dyDescent="0.25">
      <c r="A16127" t="s">
        <v>12195</v>
      </c>
      <c r="B16127" t="s">
        <v>48013</v>
      </c>
      <c r="C16127" t="s">
        <v>48014</v>
      </c>
      <c r="D16127" t="s">
        <v>17344</v>
      </c>
      <c r="E16127">
        <v>0.6</v>
      </c>
      <c r="F16127" t="s">
        <v>25693</v>
      </c>
    </row>
    <row r="16128" spans="1:6" x14ac:dyDescent="0.25">
      <c r="A16128" t="s">
        <v>48015</v>
      </c>
      <c r="B16128" t="s">
        <v>48016</v>
      </c>
      <c r="C16128" t="s">
        <v>48017</v>
      </c>
      <c r="D16128" t="s">
        <v>17602</v>
      </c>
      <c r="E16128">
        <v>0.6</v>
      </c>
      <c r="F16128" t="s">
        <v>14164</v>
      </c>
    </row>
    <row r="16129" spans="1:6" x14ac:dyDescent="0.25">
      <c r="A16129" t="s">
        <v>48018</v>
      </c>
      <c r="B16129" t="s">
        <v>48019</v>
      </c>
      <c r="C16129" t="s">
        <v>48019</v>
      </c>
      <c r="D16129" t="s">
        <v>18875</v>
      </c>
      <c r="E16129">
        <v>0.6</v>
      </c>
      <c r="F16129" t="s">
        <v>14164</v>
      </c>
    </row>
    <row r="16130" spans="1:6" x14ac:dyDescent="0.25">
      <c r="A16130" t="s">
        <v>12196</v>
      </c>
      <c r="B16130" t="s">
        <v>48020</v>
      </c>
      <c r="C16130" t="s">
        <v>48021</v>
      </c>
      <c r="D16130" t="s">
        <v>14143</v>
      </c>
      <c r="E16130">
        <v>0.6</v>
      </c>
      <c r="F16130" t="s">
        <v>14164</v>
      </c>
    </row>
    <row r="16131" spans="1:6" x14ac:dyDescent="0.25">
      <c r="A16131" t="s">
        <v>48022</v>
      </c>
      <c r="B16131" t="s">
        <v>48023</v>
      </c>
      <c r="C16131" t="s">
        <v>48024</v>
      </c>
      <c r="D16131" t="s">
        <v>17602</v>
      </c>
      <c r="E16131">
        <v>0.6</v>
      </c>
      <c r="F16131" t="s">
        <v>14164</v>
      </c>
    </row>
    <row r="16132" spans="1:6" x14ac:dyDescent="0.25">
      <c r="A16132" t="s">
        <v>48025</v>
      </c>
      <c r="B16132" t="s">
        <v>48026</v>
      </c>
      <c r="C16132" t="s">
        <v>48027</v>
      </c>
      <c r="D16132" t="s">
        <v>17026</v>
      </c>
      <c r="E16132">
        <v>0.6</v>
      </c>
      <c r="F16132" t="s">
        <v>14164</v>
      </c>
    </row>
    <row r="16133" spans="1:6" x14ac:dyDescent="0.25">
      <c r="A16133" t="s">
        <v>48028</v>
      </c>
      <c r="B16133" t="s">
        <v>48029</v>
      </c>
      <c r="C16133" t="s">
        <v>48029</v>
      </c>
      <c r="D16133" t="s">
        <v>28995</v>
      </c>
      <c r="E16133">
        <v>0.6</v>
      </c>
      <c r="F16133" t="s">
        <v>14164</v>
      </c>
    </row>
    <row r="16134" spans="1:6" x14ac:dyDescent="0.25">
      <c r="A16134" t="s">
        <v>48030</v>
      </c>
      <c r="B16134" t="s">
        <v>48031</v>
      </c>
      <c r="C16134" t="s">
        <v>48032</v>
      </c>
      <c r="D16134" t="s">
        <v>26766</v>
      </c>
      <c r="E16134">
        <v>0.6</v>
      </c>
      <c r="F16134" t="s">
        <v>14164</v>
      </c>
    </row>
    <row r="16135" spans="1:6" x14ac:dyDescent="0.25">
      <c r="A16135" t="s">
        <v>11934</v>
      </c>
      <c r="B16135" t="s">
        <v>48033</v>
      </c>
      <c r="C16135" t="s">
        <v>48034</v>
      </c>
      <c r="D16135" t="s">
        <v>48035</v>
      </c>
      <c r="E16135">
        <v>0.6</v>
      </c>
      <c r="F16135" t="s">
        <v>14164</v>
      </c>
    </row>
    <row r="16136" spans="1:6" x14ac:dyDescent="0.25">
      <c r="A16136" t="s">
        <v>48036</v>
      </c>
      <c r="B16136" t="s">
        <v>48037</v>
      </c>
      <c r="C16136" t="s">
        <v>48038</v>
      </c>
      <c r="D16136" t="s">
        <v>18677</v>
      </c>
      <c r="E16136">
        <v>0.6</v>
      </c>
      <c r="F16136" t="s">
        <v>14164</v>
      </c>
    </row>
    <row r="16137" spans="1:6" x14ac:dyDescent="0.25">
      <c r="A16137" t="s">
        <v>11941</v>
      </c>
      <c r="B16137" t="s">
        <v>48039</v>
      </c>
      <c r="C16137" t="s">
        <v>48040</v>
      </c>
      <c r="D16137" t="s">
        <v>30904</v>
      </c>
      <c r="E16137">
        <v>0.6</v>
      </c>
      <c r="F16137" t="s">
        <v>14164</v>
      </c>
    </row>
    <row r="16138" spans="1:6" x14ac:dyDescent="0.25">
      <c r="A16138" t="s">
        <v>48041</v>
      </c>
      <c r="B16138" t="s">
        <v>48042</v>
      </c>
      <c r="C16138" t="s">
        <v>48043</v>
      </c>
      <c r="D16138" t="s">
        <v>28577</v>
      </c>
      <c r="E16138">
        <v>0.6</v>
      </c>
      <c r="F16138" t="s">
        <v>14164</v>
      </c>
    </row>
    <row r="16139" spans="1:6" x14ac:dyDescent="0.25">
      <c r="A16139" t="s">
        <v>12075</v>
      </c>
      <c r="B16139" t="s">
        <v>48044</v>
      </c>
      <c r="C16139" t="s">
        <v>48045</v>
      </c>
      <c r="D16139" t="s">
        <v>15227</v>
      </c>
      <c r="E16139">
        <v>0.6</v>
      </c>
      <c r="F16139" t="s">
        <v>25693</v>
      </c>
    </row>
    <row r="16140" spans="1:6" x14ac:dyDescent="0.25">
      <c r="A16140" t="s">
        <v>48046</v>
      </c>
      <c r="B16140" t="s">
        <v>48047</v>
      </c>
      <c r="C16140" t="s">
        <v>48047</v>
      </c>
      <c r="D16140" t="s">
        <v>22584</v>
      </c>
      <c r="E16140">
        <v>0.6</v>
      </c>
      <c r="F16140" t="s">
        <v>14164</v>
      </c>
    </row>
    <row r="16141" spans="1:6" x14ac:dyDescent="0.25">
      <c r="A16141" t="s">
        <v>12207</v>
      </c>
      <c r="B16141" t="s">
        <v>48048</v>
      </c>
      <c r="C16141" t="s">
        <v>48049</v>
      </c>
      <c r="D16141" t="s">
        <v>14569</v>
      </c>
      <c r="E16141">
        <v>0.6</v>
      </c>
      <c r="F16141" t="s">
        <v>25693</v>
      </c>
    </row>
    <row r="16142" spans="1:6" x14ac:dyDescent="0.25">
      <c r="A16142" t="s">
        <v>12101</v>
      </c>
      <c r="B16142" t="s">
        <v>48050</v>
      </c>
      <c r="C16142" t="s">
        <v>48050</v>
      </c>
      <c r="D16142" t="s">
        <v>15227</v>
      </c>
      <c r="E16142">
        <v>0.6</v>
      </c>
      <c r="F16142" t="s">
        <v>25693</v>
      </c>
    </row>
    <row r="16143" spans="1:6" x14ac:dyDescent="0.25">
      <c r="A16143" t="s">
        <v>48051</v>
      </c>
      <c r="B16143" t="s">
        <v>48052</v>
      </c>
      <c r="C16143" t="s">
        <v>48052</v>
      </c>
      <c r="D16143" t="s">
        <v>26082</v>
      </c>
      <c r="E16143">
        <v>0.6</v>
      </c>
      <c r="F16143" t="s">
        <v>14164</v>
      </c>
    </row>
    <row r="16144" spans="1:6" x14ac:dyDescent="0.25">
      <c r="A16144" t="s">
        <v>48053</v>
      </c>
      <c r="B16144" t="s">
        <v>48054</v>
      </c>
      <c r="C16144" t="s">
        <v>48055</v>
      </c>
      <c r="D16144" t="s">
        <v>35585</v>
      </c>
      <c r="E16144">
        <v>0.6</v>
      </c>
      <c r="F16144" t="s">
        <v>14164</v>
      </c>
    </row>
    <row r="16145" spans="1:6" x14ac:dyDescent="0.25">
      <c r="A16145" t="s">
        <v>12158</v>
      </c>
      <c r="B16145" t="s">
        <v>48056</v>
      </c>
      <c r="C16145" t="s">
        <v>48057</v>
      </c>
      <c r="D16145" t="s">
        <v>14143</v>
      </c>
      <c r="E16145">
        <v>0.6</v>
      </c>
      <c r="F16145" t="s">
        <v>25693</v>
      </c>
    </row>
    <row r="16146" spans="1:6" x14ac:dyDescent="0.25">
      <c r="A16146" t="s">
        <v>48058</v>
      </c>
      <c r="B16146" t="s">
        <v>48059</v>
      </c>
      <c r="C16146" t="s">
        <v>48059</v>
      </c>
      <c r="D16146" t="s">
        <v>20857</v>
      </c>
      <c r="E16146">
        <v>0.6</v>
      </c>
      <c r="F16146" t="s">
        <v>14164</v>
      </c>
    </row>
    <row r="16147" spans="1:6" x14ac:dyDescent="0.25">
      <c r="A16147" t="s">
        <v>12000</v>
      </c>
      <c r="B16147" t="s">
        <v>48060</v>
      </c>
      <c r="C16147" t="s">
        <v>48061</v>
      </c>
      <c r="D16147" t="s">
        <v>14143</v>
      </c>
      <c r="E16147">
        <v>0.6</v>
      </c>
      <c r="F16147" t="s">
        <v>19342</v>
      </c>
    </row>
    <row r="16148" spans="1:6" x14ac:dyDescent="0.25">
      <c r="A16148" t="s">
        <v>48062</v>
      </c>
      <c r="B16148" t="s">
        <v>48063</v>
      </c>
      <c r="C16148" t="s">
        <v>48064</v>
      </c>
      <c r="D16148" t="s">
        <v>21906</v>
      </c>
      <c r="E16148">
        <v>0.6</v>
      </c>
      <c r="F16148" t="s">
        <v>14164</v>
      </c>
    </row>
    <row r="16149" spans="1:6" x14ac:dyDescent="0.25">
      <c r="A16149" t="s">
        <v>48065</v>
      </c>
      <c r="B16149" t="s">
        <v>48066</v>
      </c>
      <c r="C16149" t="s">
        <v>48067</v>
      </c>
      <c r="D16149" t="s">
        <v>45945</v>
      </c>
      <c r="E16149">
        <v>0.6</v>
      </c>
      <c r="F16149" t="s">
        <v>14164</v>
      </c>
    </row>
    <row r="16150" spans="1:6" x14ac:dyDescent="0.25">
      <c r="A16150" t="s">
        <v>48068</v>
      </c>
      <c r="B16150" t="s">
        <v>48069</v>
      </c>
      <c r="C16150" t="s">
        <v>48069</v>
      </c>
      <c r="D16150" t="s">
        <v>14587</v>
      </c>
      <c r="E16150">
        <v>0.6</v>
      </c>
      <c r="F16150" t="s">
        <v>14164</v>
      </c>
    </row>
    <row r="16151" spans="1:6" x14ac:dyDescent="0.25">
      <c r="A16151" t="s">
        <v>11928</v>
      </c>
      <c r="B16151" t="s">
        <v>48070</v>
      </c>
      <c r="C16151" t="s">
        <v>48071</v>
      </c>
      <c r="D16151" t="s">
        <v>37381</v>
      </c>
      <c r="E16151">
        <v>0.6</v>
      </c>
      <c r="F16151" t="s">
        <v>14164</v>
      </c>
    </row>
    <row r="16152" spans="1:6" x14ac:dyDescent="0.25">
      <c r="A16152" t="s">
        <v>48072</v>
      </c>
      <c r="B16152" t="s">
        <v>48073</v>
      </c>
      <c r="C16152" t="s">
        <v>48073</v>
      </c>
      <c r="D16152" t="s">
        <v>18875</v>
      </c>
      <c r="E16152">
        <v>0.6</v>
      </c>
      <c r="F16152" t="s">
        <v>14164</v>
      </c>
    </row>
    <row r="16153" spans="1:6" x14ac:dyDescent="0.25">
      <c r="A16153" t="s">
        <v>48074</v>
      </c>
      <c r="B16153" t="s">
        <v>48075</v>
      </c>
      <c r="C16153" t="s">
        <v>48075</v>
      </c>
      <c r="D16153" t="s">
        <v>17180</v>
      </c>
      <c r="E16153">
        <v>0.6</v>
      </c>
      <c r="F16153" t="s">
        <v>14164</v>
      </c>
    </row>
    <row r="16154" spans="1:6" x14ac:dyDescent="0.25">
      <c r="A16154" t="s">
        <v>48076</v>
      </c>
      <c r="B16154" t="s">
        <v>48077</v>
      </c>
      <c r="C16154" t="s">
        <v>48078</v>
      </c>
      <c r="D16154" t="s">
        <v>23028</v>
      </c>
      <c r="E16154">
        <v>0.6</v>
      </c>
      <c r="F16154" t="s">
        <v>14164</v>
      </c>
    </row>
    <row r="16155" spans="1:6" x14ac:dyDescent="0.25">
      <c r="A16155" t="s">
        <v>11971</v>
      </c>
      <c r="B16155" t="s">
        <v>48079</v>
      </c>
      <c r="C16155" t="s">
        <v>48080</v>
      </c>
      <c r="D16155" t="s">
        <v>43367</v>
      </c>
      <c r="E16155">
        <v>0.6</v>
      </c>
      <c r="F16155" t="s">
        <v>14164</v>
      </c>
    </row>
    <row r="16156" spans="1:6" x14ac:dyDescent="0.25">
      <c r="A16156" t="s">
        <v>48081</v>
      </c>
      <c r="B16156" t="s">
        <v>48082</v>
      </c>
      <c r="C16156" t="s">
        <v>48083</v>
      </c>
      <c r="D16156" t="s">
        <v>27177</v>
      </c>
      <c r="E16156">
        <v>0.6</v>
      </c>
      <c r="F16156" t="s">
        <v>14164</v>
      </c>
    </row>
    <row r="16157" spans="1:6" x14ac:dyDescent="0.25">
      <c r="A16157" t="s">
        <v>48084</v>
      </c>
      <c r="B16157" t="s">
        <v>48085</v>
      </c>
      <c r="C16157" t="s">
        <v>48086</v>
      </c>
      <c r="D16157" t="s">
        <v>19446</v>
      </c>
      <c r="E16157">
        <v>0.6</v>
      </c>
      <c r="F16157" t="s">
        <v>14164</v>
      </c>
    </row>
    <row r="16158" spans="1:6" x14ac:dyDescent="0.25">
      <c r="A16158" t="s">
        <v>48087</v>
      </c>
      <c r="B16158" t="s">
        <v>48088</v>
      </c>
      <c r="C16158" t="s">
        <v>48089</v>
      </c>
      <c r="D16158" t="s">
        <v>17180</v>
      </c>
      <c r="E16158">
        <v>0.6</v>
      </c>
      <c r="F16158" t="s">
        <v>14164</v>
      </c>
    </row>
    <row r="16159" spans="1:6" x14ac:dyDescent="0.25">
      <c r="A16159" t="s">
        <v>48090</v>
      </c>
      <c r="B16159" t="s">
        <v>48091</v>
      </c>
      <c r="C16159" t="s">
        <v>48092</v>
      </c>
      <c r="D16159" t="s">
        <v>17602</v>
      </c>
      <c r="E16159">
        <v>0.6</v>
      </c>
      <c r="F16159" t="s">
        <v>14164</v>
      </c>
    </row>
    <row r="16160" spans="1:6" x14ac:dyDescent="0.25">
      <c r="A16160" t="s">
        <v>48093</v>
      </c>
      <c r="B16160" t="s">
        <v>48094</v>
      </c>
      <c r="C16160" t="s">
        <v>48095</v>
      </c>
      <c r="D16160" t="s">
        <v>46392</v>
      </c>
      <c r="E16160">
        <v>0.6</v>
      </c>
      <c r="F16160" t="s">
        <v>14164</v>
      </c>
    </row>
    <row r="16161" spans="1:6" x14ac:dyDescent="0.25">
      <c r="A16161" t="s">
        <v>48096</v>
      </c>
      <c r="B16161" t="s">
        <v>48097</v>
      </c>
      <c r="C16161" t="s">
        <v>48098</v>
      </c>
      <c r="D16161" t="s">
        <v>32012</v>
      </c>
      <c r="E16161">
        <v>0.6</v>
      </c>
      <c r="F16161" t="s">
        <v>14164</v>
      </c>
    </row>
    <row r="16162" spans="1:6" x14ac:dyDescent="0.25">
      <c r="A16162" t="s">
        <v>11940</v>
      </c>
      <c r="B16162" t="s">
        <v>48099</v>
      </c>
      <c r="C16162" t="s">
        <v>48100</v>
      </c>
      <c r="D16162" t="s">
        <v>30210</v>
      </c>
      <c r="E16162">
        <v>0.6</v>
      </c>
      <c r="F16162" t="s">
        <v>14164</v>
      </c>
    </row>
    <row r="16163" spans="1:6" x14ac:dyDescent="0.25">
      <c r="A16163" t="s">
        <v>48101</v>
      </c>
      <c r="B16163" t="s">
        <v>48102</v>
      </c>
      <c r="C16163" t="s">
        <v>48103</v>
      </c>
      <c r="D16163" t="s">
        <v>27177</v>
      </c>
      <c r="E16163">
        <v>0.6</v>
      </c>
      <c r="F16163" t="s">
        <v>14164</v>
      </c>
    </row>
    <row r="16164" spans="1:6" x14ac:dyDescent="0.25">
      <c r="A16164" t="s">
        <v>12129</v>
      </c>
      <c r="B16164" t="s">
        <v>48104</v>
      </c>
      <c r="C16164" t="s">
        <v>14164</v>
      </c>
      <c r="D16164" t="s">
        <v>15470</v>
      </c>
      <c r="E16164">
        <v>0.6</v>
      </c>
      <c r="F16164" t="s">
        <v>25693</v>
      </c>
    </row>
    <row r="16165" spans="1:6" x14ac:dyDescent="0.25">
      <c r="A16165" t="s">
        <v>48105</v>
      </c>
      <c r="B16165" t="s">
        <v>48106</v>
      </c>
      <c r="C16165" t="s">
        <v>48107</v>
      </c>
      <c r="D16165" t="s">
        <v>27812</v>
      </c>
      <c r="E16165">
        <v>0.6</v>
      </c>
      <c r="F16165" t="s">
        <v>14164</v>
      </c>
    </row>
    <row r="16166" spans="1:6" x14ac:dyDescent="0.25">
      <c r="A16166" t="s">
        <v>12115</v>
      </c>
      <c r="B16166" t="s">
        <v>48108</v>
      </c>
      <c r="C16166" t="s">
        <v>14164</v>
      </c>
      <c r="D16166" t="s">
        <v>30329</v>
      </c>
      <c r="E16166">
        <v>0.6</v>
      </c>
      <c r="F16166" t="s">
        <v>25693</v>
      </c>
    </row>
    <row r="16167" spans="1:6" x14ac:dyDescent="0.25">
      <c r="A16167" t="s">
        <v>12182</v>
      </c>
      <c r="B16167" t="s">
        <v>48109</v>
      </c>
      <c r="C16167" t="s">
        <v>48110</v>
      </c>
      <c r="D16167" t="s">
        <v>14688</v>
      </c>
      <c r="E16167">
        <v>0.6</v>
      </c>
      <c r="F16167" t="s">
        <v>25693</v>
      </c>
    </row>
    <row r="16168" spans="1:6" x14ac:dyDescent="0.25">
      <c r="A16168" t="s">
        <v>12130</v>
      </c>
      <c r="B16168" t="s">
        <v>48111</v>
      </c>
      <c r="C16168" t="s">
        <v>48111</v>
      </c>
      <c r="D16168" t="s">
        <v>22452</v>
      </c>
      <c r="E16168">
        <v>0.6</v>
      </c>
      <c r="F16168" t="s">
        <v>25693</v>
      </c>
    </row>
    <row r="16169" spans="1:6" x14ac:dyDescent="0.25">
      <c r="A16169" t="s">
        <v>12008</v>
      </c>
      <c r="B16169" t="s">
        <v>48112</v>
      </c>
      <c r="C16169" t="s">
        <v>48113</v>
      </c>
      <c r="D16169" t="s">
        <v>14143</v>
      </c>
      <c r="E16169">
        <v>0.6</v>
      </c>
      <c r="F16169" t="s">
        <v>19342</v>
      </c>
    </row>
    <row r="16170" spans="1:6" x14ac:dyDescent="0.25">
      <c r="A16170" t="s">
        <v>48114</v>
      </c>
      <c r="B16170" t="s">
        <v>48115</v>
      </c>
      <c r="C16170" t="s">
        <v>48115</v>
      </c>
      <c r="D16170" t="s">
        <v>27177</v>
      </c>
      <c r="E16170">
        <v>0.6</v>
      </c>
      <c r="F16170" t="s">
        <v>14164</v>
      </c>
    </row>
    <row r="16171" spans="1:6" x14ac:dyDescent="0.25">
      <c r="A16171" t="s">
        <v>48116</v>
      </c>
      <c r="B16171" t="s">
        <v>48117</v>
      </c>
      <c r="C16171" t="s">
        <v>48118</v>
      </c>
      <c r="D16171" t="s">
        <v>23495</v>
      </c>
      <c r="E16171">
        <v>0.6</v>
      </c>
      <c r="F16171" t="s">
        <v>14164</v>
      </c>
    </row>
    <row r="16172" spans="1:6" x14ac:dyDescent="0.25">
      <c r="A16172" t="s">
        <v>11926</v>
      </c>
      <c r="B16172" t="s">
        <v>48119</v>
      </c>
      <c r="C16172" t="s">
        <v>48120</v>
      </c>
      <c r="D16172" t="s">
        <v>30210</v>
      </c>
      <c r="E16172">
        <v>0.6</v>
      </c>
      <c r="F16172" t="s">
        <v>14164</v>
      </c>
    </row>
    <row r="16173" spans="1:6" x14ac:dyDescent="0.25">
      <c r="A16173" t="s">
        <v>11967</v>
      </c>
      <c r="B16173" t="s">
        <v>48121</v>
      </c>
      <c r="C16173" t="s">
        <v>48122</v>
      </c>
      <c r="D16173" t="s">
        <v>14143</v>
      </c>
      <c r="E16173">
        <v>0.6</v>
      </c>
      <c r="F16173" t="s">
        <v>16098</v>
      </c>
    </row>
    <row r="16174" spans="1:6" x14ac:dyDescent="0.25">
      <c r="A16174" t="s">
        <v>11976</v>
      </c>
      <c r="B16174" t="s">
        <v>48123</v>
      </c>
      <c r="C16174" t="s">
        <v>48124</v>
      </c>
      <c r="D16174" t="s">
        <v>14143</v>
      </c>
      <c r="E16174">
        <v>0.6</v>
      </c>
      <c r="F16174" t="s">
        <v>19342</v>
      </c>
    </row>
    <row r="16175" spans="1:6" x14ac:dyDescent="0.25">
      <c r="A16175" t="s">
        <v>12017</v>
      </c>
      <c r="B16175" t="s">
        <v>48125</v>
      </c>
      <c r="C16175" t="s">
        <v>48126</v>
      </c>
      <c r="D16175" t="s">
        <v>41796</v>
      </c>
      <c r="E16175">
        <v>0.6</v>
      </c>
      <c r="F16175" t="s">
        <v>14164</v>
      </c>
    </row>
    <row r="16176" spans="1:6" x14ac:dyDescent="0.25">
      <c r="A16176" t="s">
        <v>12062</v>
      </c>
      <c r="B16176" t="s">
        <v>48127</v>
      </c>
      <c r="C16176" t="s">
        <v>48128</v>
      </c>
      <c r="D16176" t="s">
        <v>17542</v>
      </c>
      <c r="E16176">
        <v>0.6</v>
      </c>
      <c r="F16176" t="s">
        <v>25693</v>
      </c>
    </row>
    <row r="16177" spans="1:6" x14ac:dyDescent="0.25">
      <c r="A16177" t="s">
        <v>48129</v>
      </c>
      <c r="B16177" t="s">
        <v>48130</v>
      </c>
      <c r="C16177" t="s">
        <v>48131</v>
      </c>
      <c r="D16177" t="s">
        <v>23260</v>
      </c>
      <c r="E16177">
        <v>0.6</v>
      </c>
      <c r="F16177" t="s">
        <v>14164</v>
      </c>
    </row>
    <row r="16178" spans="1:6" x14ac:dyDescent="0.25">
      <c r="A16178" t="s">
        <v>12076</v>
      </c>
      <c r="B16178" t="s">
        <v>48132</v>
      </c>
      <c r="C16178" t="s">
        <v>48133</v>
      </c>
      <c r="D16178" t="s">
        <v>16527</v>
      </c>
      <c r="E16178">
        <v>0.6</v>
      </c>
      <c r="F16178" t="s">
        <v>25693</v>
      </c>
    </row>
    <row r="16179" spans="1:6" x14ac:dyDescent="0.25">
      <c r="A16179" t="s">
        <v>48134</v>
      </c>
      <c r="B16179" t="s">
        <v>48135</v>
      </c>
      <c r="C16179" t="s">
        <v>48136</v>
      </c>
      <c r="D16179" t="s">
        <v>31875</v>
      </c>
      <c r="E16179">
        <v>0.6</v>
      </c>
      <c r="F16179" t="s">
        <v>14164</v>
      </c>
    </row>
    <row r="16180" spans="1:6" x14ac:dyDescent="0.25">
      <c r="A16180" t="s">
        <v>12040</v>
      </c>
      <c r="B16180" t="s">
        <v>48137</v>
      </c>
      <c r="C16180" t="s">
        <v>14164</v>
      </c>
      <c r="D16180" t="s">
        <v>14737</v>
      </c>
      <c r="E16180">
        <v>0.6</v>
      </c>
      <c r="F16180" t="s">
        <v>19342</v>
      </c>
    </row>
    <row r="16181" spans="1:6" x14ac:dyDescent="0.25">
      <c r="A16181" t="s">
        <v>12035</v>
      </c>
      <c r="B16181" t="s">
        <v>48138</v>
      </c>
      <c r="C16181" t="s">
        <v>48139</v>
      </c>
      <c r="D16181" t="s">
        <v>14143</v>
      </c>
      <c r="E16181">
        <v>0.6</v>
      </c>
      <c r="F16181" t="s">
        <v>19342</v>
      </c>
    </row>
    <row r="16182" spans="1:6" x14ac:dyDescent="0.25">
      <c r="A16182" t="s">
        <v>12025</v>
      </c>
      <c r="B16182" t="s">
        <v>48140</v>
      </c>
      <c r="C16182" t="s">
        <v>48141</v>
      </c>
      <c r="D16182" t="s">
        <v>14143</v>
      </c>
      <c r="E16182">
        <v>0.6</v>
      </c>
      <c r="F16182" t="s">
        <v>19342</v>
      </c>
    </row>
    <row r="16183" spans="1:6" x14ac:dyDescent="0.25">
      <c r="A16183" t="s">
        <v>48142</v>
      </c>
      <c r="B16183" t="s">
        <v>48143</v>
      </c>
      <c r="C16183" t="s">
        <v>48144</v>
      </c>
      <c r="D16183" t="s">
        <v>16668</v>
      </c>
      <c r="E16183">
        <v>0.6</v>
      </c>
      <c r="F16183" t="s">
        <v>14164</v>
      </c>
    </row>
    <row r="16184" spans="1:6" x14ac:dyDescent="0.25">
      <c r="A16184" t="s">
        <v>48145</v>
      </c>
      <c r="B16184" t="s">
        <v>48146</v>
      </c>
      <c r="C16184" t="s">
        <v>48147</v>
      </c>
      <c r="D16184" t="s">
        <v>17323</v>
      </c>
      <c r="E16184">
        <v>0.6</v>
      </c>
      <c r="F16184" t="s">
        <v>14164</v>
      </c>
    </row>
    <row r="16185" spans="1:6" x14ac:dyDescent="0.25">
      <c r="A16185" t="s">
        <v>12081</v>
      </c>
      <c r="B16185" t="s">
        <v>48148</v>
      </c>
      <c r="C16185" t="s">
        <v>48149</v>
      </c>
      <c r="D16185" t="s">
        <v>14426</v>
      </c>
      <c r="E16185">
        <v>0.6</v>
      </c>
      <c r="F16185" t="s">
        <v>25693</v>
      </c>
    </row>
    <row r="16186" spans="1:6" x14ac:dyDescent="0.25">
      <c r="A16186" t="s">
        <v>12120</v>
      </c>
      <c r="B16186" t="s">
        <v>48150</v>
      </c>
      <c r="C16186" t="s">
        <v>14164</v>
      </c>
      <c r="D16186" t="s">
        <v>14463</v>
      </c>
      <c r="E16186">
        <v>0.6</v>
      </c>
      <c r="F16186" t="s">
        <v>25693</v>
      </c>
    </row>
    <row r="16187" spans="1:6" x14ac:dyDescent="0.25">
      <c r="A16187" t="s">
        <v>48151</v>
      </c>
      <c r="B16187" t="s">
        <v>48152</v>
      </c>
      <c r="C16187" t="s">
        <v>48153</v>
      </c>
      <c r="D16187" t="s">
        <v>17026</v>
      </c>
      <c r="E16187">
        <v>0.6</v>
      </c>
      <c r="F16187" t="s">
        <v>14164</v>
      </c>
    </row>
    <row r="16188" spans="1:6" x14ac:dyDescent="0.25">
      <c r="A16188" t="s">
        <v>48154</v>
      </c>
      <c r="B16188" t="s">
        <v>48155</v>
      </c>
      <c r="C16188" t="s">
        <v>48156</v>
      </c>
      <c r="D16188" t="s">
        <v>17955</v>
      </c>
      <c r="E16188">
        <v>0.6</v>
      </c>
      <c r="F16188" t="s">
        <v>14164</v>
      </c>
    </row>
    <row r="16189" spans="1:6" x14ac:dyDescent="0.25">
      <c r="A16189" t="s">
        <v>12121</v>
      </c>
      <c r="B16189" t="s">
        <v>48157</v>
      </c>
      <c r="C16189" t="s">
        <v>48158</v>
      </c>
      <c r="D16189" t="s">
        <v>14143</v>
      </c>
      <c r="E16189">
        <v>0.6</v>
      </c>
      <c r="F16189" t="s">
        <v>25693</v>
      </c>
    </row>
    <row r="16190" spans="1:6" x14ac:dyDescent="0.25">
      <c r="A16190" t="s">
        <v>12145</v>
      </c>
      <c r="B16190" t="s">
        <v>48159</v>
      </c>
      <c r="C16190" t="s">
        <v>14164</v>
      </c>
      <c r="D16190" t="s">
        <v>14407</v>
      </c>
      <c r="E16190">
        <v>0.6</v>
      </c>
      <c r="F16190" t="s">
        <v>25693</v>
      </c>
    </row>
    <row r="16191" spans="1:6" x14ac:dyDescent="0.25">
      <c r="A16191" t="s">
        <v>12087</v>
      </c>
      <c r="B16191" t="s">
        <v>48160</v>
      </c>
      <c r="C16191" t="s">
        <v>48160</v>
      </c>
      <c r="D16191" t="s">
        <v>14590</v>
      </c>
      <c r="E16191">
        <v>0.6</v>
      </c>
      <c r="F16191" t="s">
        <v>25693</v>
      </c>
    </row>
    <row r="16192" spans="1:6" x14ac:dyDescent="0.25">
      <c r="A16192" t="s">
        <v>48161</v>
      </c>
      <c r="B16192" t="s">
        <v>48162</v>
      </c>
      <c r="C16192" t="s">
        <v>48163</v>
      </c>
      <c r="D16192" t="s">
        <v>29595</v>
      </c>
      <c r="E16192">
        <v>0.6</v>
      </c>
      <c r="F16192" t="s">
        <v>14164</v>
      </c>
    </row>
    <row r="16193" spans="1:6" x14ac:dyDescent="0.25">
      <c r="A16193" t="s">
        <v>48164</v>
      </c>
      <c r="B16193" t="s">
        <v>48165</v>
      </c>
      <c r="C16193" t="s">
        <v>48166</v>
      </c>
      <c r="D16193" t="s">
        <v>21780</v>
      </c>
      <c r="E16193">
        <v>0.6</v>
      </c>
      <c r="F16193" t="s">
        <v>14164</v>
      </c>
    </row>
    <row r="16194" spans="1:6" x14ac:dyDescent="0.25">
      <c r="A16194" t="s">
        <v>12066</v>
      </c>
      <c r="B16194" t="s">
        <v>48167</v>
      </c>
      <c r="C16194" t="s">
        <v>48167</v>
      </c>
      <c r="D16194" t="s">
        <v>16527</v>
      </c>
      <c r="E16194">
        <v>0.6</v>
      </c>
      <c r="F16194" t="s">
        <v>25693</v>
      </c>
    </row>
    <row r="16195" spans="1:6" x14ac:dyDescent="0.25">
      <c r="A16195" t="s">
        <v>48168</v>
      </c>
      <c r="B16195" t="s">
        <v>48169</v>
      </c>
      <c r="C16195" t="s">
        <v>48170</v>
      </c>
      <c r="D16195" t="s">
        <v>45945</v>
      </c>
      <c r="E16195">
        <v>0.6</v>
      </c>
      <c r="F16195" t="s">
        <v>14164</v>
      </c>
    </row>
    <row r="16196" spans="1:6" x14ac:dyDescent="0.25">
      <c r="A16196" t="s">
        <v>12213</v>
      </c>
      <c r="B16196" t="s">
        <v>48171</v>
      </c>
      <c r="C16196" t="s">
        <v>48171</v>
      </c>
      <c r="D16196" t="s">
        <v>14132</v>
      </c>
      <c r="E16196">
        <v>0.6</v>
      </c>
      <c r="F16196" t="s">
        <v>25693</v>
      </c>
    </row>
    <row r="16197" spans="1:6" x14ac:dyDescent="0.25">
      <c r="A16197" t="s">
        <v>11957</v>
      </c>
      <c r="B16197" t="s">
        <v>48172</v>
      </c>
      <c r="C16197" t="s">
        <v>48173</v>
      </c>
      <c r="D16197" t="s">
        <v>16947</v>
      </c>
      <c r="E16197">
        <v>0.6</v>
      </c>
      <c r="F16197" t="s">
        <v>25693</v>
      </c>
    </row>
    <row r="16198" spans="1:6" x14ac:dyDescent="0.25">
      <c r="A16198" t="s">
        <v>11936</v>
      </c>
      <c r="B16198" t="s">
        <v>48174</v>
      </c>
      <c r="C16198" t="s">
        <v>48175</v>
      </c>
      <c r="D16198" t="s">
        <v>30904</v>
      </c>
      <c r="E16198">
        <v>0.6</v>
      </c>
      <c r="F16198" t="s">
        <v>14164</v>
      </c>
    </row>
    <row r="16199" spans="1:6" x14ac:dyDescent="0.25">
      <c r="A16199" t="s">
        <v>11910</v>
      </c>
      <c r="B16199" t="s">
        <v>48176</v>
      </c>
      <c r="C16199" t="s">
        <v>48177</v>
      </c>
      <c r="D16199" t="s">
        <v>37381</v>
      </c>
      <c r="E16199">
        <v>0.6</v>
      </c>
      <c r="F16199" t="s">
        <v>14164</v>
      </c>
    </row>
    <row r="16200" spans="1:6" x14ac:dyDescent="0.25">
      <c r="A16200" t="s">
        <v>12221</v>
      </c>
      <c r="B16200" t="s">
        <v>48178</v>
      </c>
      <c r="C16200" t="s">
        <v>48179</v>
      </c>
      <c r="D16200" t="s">
        <v>14222</v>
      </c>
      <c r="E16200">
        <v>0.6</v>
      </c>
      <c r="F16200" t="s">
        <v>25693</v>
      </c>
    </row>
    <row r="16201" spans="1:6" x14ac:dyDescent="0.25">
      <c r="A16201" t="s">
        <v>48180</v>
      </c>
      <c r="B16201" t="s">
        <v>14164</v>
      </c>
      <c r="C16201" t="s">
        <v>48181</v>
      </c>
      <c r="D16201" t="s">
        <v>14143</v>
      </c>
      <c r="E16201">
        <v>0.6</v>
      </c>
      <c r="F16201" t="s">
        <v>14164</v>
      </c>
    </row>
    <row r="16202" spans="1:6" x14ac:dyDescent="0.25">
      <c r="A16202" t="s">
        <v>48182</v>
      </c>
      <c r="B16202" t="s">
        <v>48183</v>
      </c>
      <c r="C16202" t="s">
        <v>48183</v>
      </c>
      <c r="D16202" t="s">
        <v>20857</v>
      </c>
      <c r="E16202">
        <v>0.6</v>
      </c>
      <c r="F16202" t="s">
        <v>14164</v>
      </c>
    </row>
    <row r="16203" spans="1:6" x14ac:dyDescent="0.25">
      <c r="A16203" t="s">
        <v>12131</v>
      </c>
      <c r="B16203" t="s">
        <v>48184</v>
      </c>
      <c r="C16203" t="s">
        <v>48185</v>
      </c>
      <c r="D16203" t="s">
        <v>14143</v>
      </c>
      <c r="E16203">
        <v>0.6</v>
      </c>
      <c r="F16203" t="s">
        <v>25693</v>
      </c>
    </row>
    <row r="16204" spans="1:6" x14ac:dyDescent="0.25">
      <c r="A16204" t="s">
        <v>48186</v>
      </c>
      <c r="B16204" t="s">
        <v>48187</v>
      </c>
      <c r="C16204" t="s">
        <v>48188</v>
      </c>
      <c r="D16204" t="s">
        <v>14143</v>
      </c>
      <c r="E16204">
        <v>0.6</v>
      </c>
      <c r="F16204" t="s">
        <v>14164</v>
      </c>
    </row>
    <row r="16205" spans="1:6" x14ac:dyDescent="0.25">
      <c r="A16205" t="s">
        <v>48189</v>
      </c>
      <c r="B16205" t="s">
        <v>48190</v>
      </c>
      <c r="C16205" t="s">
        <v>48191</v>
      </c>
      <c r="D16205" t="s">
        <v>27189</v>
      </c>
      <c r="E16205">
        <v>0.6</v>
      </c>
      <c r="F16205" t="s">
        <v>14164</v>
      </c>
    </row>
    <row r="16206" spans="1:6" x14ac:dyDescent="0.25">
      <c r="A16206" t="s">
        <v>48192</v>
      </c>
      <c r="B16206" t="s">
        <v>48193</v>
      </c>
      <c r="C16206" t="s">
        <v>48193</v>
      </c>
      <c r="D16206" t="s">
        <v>21906</v>
      </c>
      <c r="E16206">
        <v>0.6</v>
      </c>
      <c r="F16206" t="s">
        <v>14164</v>
      </c>
    </row>
    <row r="16207" spans="1:6" x14ac:dyDescent="0.25">
      <c r="A16207" t="s">
        <v>48194</v>
      </c>
      <c r="B16207" t="s">
        <v>48195</v>
      </c>
      <c r="C16207" t="s">
        <v>48196</v>
      </c>
      <c r="D16207" t="s">
        <v>14143</v>
      </c>
      <c r="E16207">
        <v>0.6</v>
      </c>
      <c r="F16207" t="s">
        <v>14164</v>
      </c>
    </row>
    <row r="16208" spans="1:6" x14ac:dyDescent="0.25">
      <c r="A16208" t="s">
        <v>12171</v>
      </c>
      <c r="B16208" t="s">
        <v>48197</v>
      </c>
      <c r="C16208" t="s">
        <v>48198</v>
      </c>
      <c r="D16208" t="s">
        <v>14143</v>
      </c>
      <c r="E16208">
        <v>0.6</v>
      </c>
      <c r="F16208" t="s">
        <v>25693</v>
      </c>
    </row>
    <row r="16209" spans="1:6" x14ac:dyDescent="0.25">
      <c r="A16209" t="s">
        <v>11972</v>
      </c>
      <c r="B16209" t="s">
        <v>48199</v>
      </c>
      <c r="C16209" t="s">
        <v>48200</v>
      </c>
      <c r="D16209" t="s">
        <v>16947</v>
      </c>
      <c r="E16209">
        <v>0.6</v>
      </c>
      <c r="F16209" t="s">
        <v>25693</v>
      </c>
    </row>
    <row r="16210" spans="1:6" x14ac:dyDescent="0.25">
      <c r="A16210" t="s">
        <v>48201</v>
      </c>
      <c r="B16210" t="s">
        <v>48202</v>
      </c>
      <c r="C16210" t="s">
        <v>48202</v>
      </c>
      <c r="D16210" t="s">
        <v>29422</v>
      </c>
      <c r="E16210">
        <v>0.6</v>
      </c>
      <c r="F16210" t="s">
        <v>14164</v>
      </c>
    </row>
    <row r="16211" spans="1:6" x14ac:dyDescent="0.25">
      <c r="A16211" t="s">
        <v>48203</v>
      </c>
      <c r="B16211" t="s">
        <v>48204</v>
      </c>
      <c r="C16211" t="s">
        <v>48205</v>
      </c>
      <c r="D16211" t="s">
        <v>27177</v>
      </c>
      <c r="E16211">
        <v>0.6</v>
      </c>
      <c r="F16211" t="s">
        <v>14164</v>
      </c>
    </row>
    <row r="16212" spans="1:6" x14ac:dyDescent="0.25">
      <c r="A16212" t="s">
        <v>48206</v>
      </c>
      <c r="B16212" t="s">
        <v>48207</v>
      </c>
      <c r="C16212" t="s">
        <v>48208</v>
      </c>
      <c r="D16212" t="s">
        <v>29345</v>
      </c>
      <c r="E16212">
        <v>0.6</v>
      </c>
      <c r="F16212" t="s">
        <v>14164</v>
      </c>
    </row>
    <row r="16213" spans="1:6" x14ac:dyDescent="0.25">
      <c r="A16213" t="s">
        <v>48209</v>
      </c>
      <c r="B16213" t="s">
        <v>48210</v>
      </c>
      <c r="C16213" t="s">
        <v>48211</v>
      </c>
      <c r="D16213" t="s">
        <v>16490</v>
      </c>
      <c r="E16213">
        <v>0.6</v>
      </c>
      <c r="F16213" t="s">
        <v>14164</v>
      </c>
    </row>
    <row r="16214" spans="1:6" x14ac:dyDescent="0.25">
      <c r="A16214" t="s">
        <v>48212</v>
      </c>
      <c r="B16214" t="s">
        <v>48213</v>
      </c>
      <c r="C16214" t="s">
        <v>48214</v>
      </c>
      <c r="D16214" t="s">
        <v>23521</v>
      </c>
      <c r="E16214">
        <v>0.6</v>
      </c>
      <c r="F16214" t="s">
        <v>14164</v>
      </c>
    </row>
    <row r="16215" spans="1:6" x14ac:dyDescent="0.25">
      <c r="A16215" t="s">
        <v>48215</v>
      </c>
      <c r="B16215" t="s">
        <v>48216</v>
      </c>
      <c r="C16215" t="s">
        <v>48217</v>
      </c>
      <c r="D16215" t="s">
        <v>17180</v>
      </c>
      <c r="E16215">
        <v>0.6</v>
      </c>
      <c r="F16215" t="s">
        <v>14164</v>
      </c>
    </row>
    <row r="16216" spans="1:6" x14ac:dyDescent="0.25">
      <c r="A16216" t="s">
        <v>48218</v>
      </c>
      <c r="B16216" t="s">
        <v>48219</v>
      </c>
      <c r="C16216" t="s">
        <v>48220</v>
      </c>
      <c r="D16216" t="s">
        <v>17602</v>
      </c>
      <c r="E16216">
        <v>0.6</v>
      </c>
      <c r="F16216" t="s">
        <v>14164</v>
      </c>
    </row>
    <row r="16217" spans="1:6" x14ac:dyDescent="0.25">
      <c r="A16217" t="s">
        <v>12033</v>
      </c>
      <c r="B16217" t="s">
        <v>48221</v>
      </c>
      <c r="C16217" t="s">
        <v>48222</v>
      </c>
      <c r="D16217" t="s">
        <v>14143</v>
      </c>
      <c r="E16217">
        <v>0.6</v>
      </c>
      <c r="F16217" t="s">
        <v>25693</v>
      </c>
    </row>
    <row r="16218" spans="1:6" x14ac:dyDescent="0.25">
      <c r="A16218" t="s">
        <v>48223</v>
      </c>
      <c r="B16218" t="s">
        <v>48224</v>
      </c>
      <c r="C16218" t="s">
        <v>48225</v>
      </c>
      <c r="D16218" t="s">
        <v>15712</v>
      </c>
      <c r="E16218">
        <v>0.6</v>
      </c>
      <c r="F16218" t="s">
        <v>14164</v>
      </c>
    </row>
    <row r="16219" spans="1:6" x14ac:dyDescent="0.25">
      <c r="A16219" t="s">
        <v>48226</v>
      </c>
      <c r="B16219" t="s">
        <v>48227</v>
      </c>
      <c r="C16219" t="s">
        <v>48227</v>
      </c>
      <c r="D16219" t="s">
        <v>25292</v>
      </c>
      <c r="E16219">
        <v>0.5</v>
      </c>
      <c r="F16219" t="s">
        <v>14164</v>
      </c>
    </row>
    <row r="16220" spans="1:6" x14ac:dyDescent="0.25">
      <c r="A16220" t="s">
        <v>48228</v>
      </c>
      <c r="B16220" t="s">
        <v>48229</v>
      </c>
      <c r="C16220" t="s">
        <v>48229</v>
      </c>
      <c r="D16220" t="s">
        <v>20827</v>
      </c>
      <c r="E16220">
        <v>0.5</v>
      </c>
      <c r="F16220" t="s">
        <v>14164</v>
      </c>
    </row>
    <row r="16221" spans="1:6" x14ac:dyDescent="0.25">
      <c r="A16221" t="s">
        <v>48230</v>
      </c>
      <c r="B16221" t="s">
        <v>14164</v>
      </c>
      <c r="C16221" t="s">
        <v>48231</v>
      </c>
      <c r="D16221" t="s">
        <v>14143</v>
      </c>
      <c r="E16221">
        <v>0.5</v>
      </c>
      <c r="F16221" t="s">
        <v>14164</v>
      </c>
    </row>
    <row r="16222" spans="1:6" x14ac:dyDescent="0.25">
      <c r="A16222" t="s">
        <v>12299</v>
      </c>
      <c r="B16222" t="s">
        <v>48232</v>
      </c>
      <c r="C16222" t="s">
        <v>48233</v>
      </c>
      <c r="D16222" t="s">
        <v>14143</v>
      </c>
      <c r="E16222">
        <v>0.5</v>
      </c>
      <c r="F16222" t="s">
        <v>25693</v>
      </c>
    </row>
    <row r="16223" spans="1:6" x14ac:dyDescent="0.25">
      <c r="A16223" t="s">
        <v>48234</v>
      </c>
      <c r="B16223" t="s">
        <v>48235</v>
      </c>
      <c r="C16223" t="s">
        <v>48236</v>
      </c>
      <c r="D16223" t="s">
        <v>15104</v>
      </c>
      <c r="E16223">
        <v>0.5</v>
      </c>
      <c r="F16223" t="s">
        <v>14164</v>
      </c>
    </row>
    <row r="16224" spans="1:6" x14ac:dyDescent="0.25">
      <c r="A16224" t="s">
        <v>12307</v>
      </c>
      <c r="B16224" t="s">
        <v>48237</v>
      </c>
      <c r="C16224" t="s">
        <v>48238</v>
      </c>
      <c r="D16224" t="s">
        <v>14143</v>
      </c>
      <c r="E16224">
        <v>0.5</v>
      </c>
      <c r="F16224" t="s">
        <v>25693</v>
      </c>
    </row>
    <row r="16225" spans="1:6" x14ac:dyDescent="0.25">
      <c r="A16225" t="s">
        <v>48239</v>
      </c>
      <c r="B16225" t="s">
        <v>48240</v>
      </c>
      <c r="C16225" t="s">
        <v>48241</v>
      </c>
      <c r="D16225" t="s">
        <v>27812</v>
      </c>
      <c r="E16225">
        <v>0.5</v>
      </c>
      <c r="F16225" t="s">
        <v>14164</v>
      </c>
    </row>
    <row r="16226" spans="1:6" x14ac:dyDescent="0.25">
      <c r="A16226" t="s">
        <v>12465</v>
      </c>
      <c r="B16226" t="s">
        <v>48242</v>
      </c>
      <c r="C16226" t="s">
        <v>48242</v>
      </c>
      <c r="D16226" t="s">
        <v>14646</v>
      </c>
      <c r="E16226">
        <v>0.5</v>
      </c>
      <c r="F16226" t="s">
        <v>25693</v>
      </c>
    </row>
    <row r="16227" spans="1:6" x14ac:dyDescent="0.25">
      <c r="A16227" t="s">
        <v>12435</v>
      </c>
      <c r="B16227" t="s">
        <v>48243</v>
      </c>
      <c r="C16227" t="s">
        <v>48244</v>
      </c>
      <c r="D16227" t="s">
        <v>14215</v>
      </c>
      <c r="E16227">
        <v>0.5</v>
      </c>
      <c r="F16227" t="s">
        <v>25693</v>
      </c>
    </row>
    <row r="16228" spans="1:6" x14ac:dyDescent="0.25">
      <c r="A16228" t="s">
        <v>12456</v>
      </c>
      <c r="B16228" t="s">
        <v>48245</v>
      </c>
      <c r="C16228" t="s">
        <v>48246</v>
      </c>
      <c r="D16228" t="s">
        <v>14421</v>
      </c>
      <c r="E16228">
        <v>0.5</v>
      </c>
      <c r="F16228" t="s">
        <v>25693</v>
      </c>
    </row>
    <row r="16229" spans="1:6" x14ac:dyDescent="0.25">
      <c r="A16229" t="s">
        <v>12479</v>
      </c>
      <c r="B16229" t="s">
        <v>48247</v>
      </c>
      <c r="C16229" t="s">
        <v>48248</v>
      </c>
      <c r="D16229" t="s">
        <v>14154</v>
      </c>
      <c r="E16229">
        <v>0.5</v>
      </c>
      <c r="F16229" t="s">
        <v>25693</v>
      </c>
    </row>
    <row r="16230" spans="1:6" x14ac:dyDescent="0.25">
      <c r="A16230" t="s">
        <v>48249</v>
      </c>
      <c r="B16230" t="s">
        <v>48250</v>
      </c>
      <c r="C16230" t="s">
        <v>48251</v>
      </c>
      <c r="D16230" t="s">
        <v>27812</v>
      </c>
      <c r="E16230">
        <v>0.5</v>
      </c>
      <c r="F16230" t="s">
        <v>14164</v>
      </c>
    </row>
    <row r="16231" spans="1:6" x14ac:dyDescent="0.25">
      <c r="A16231" t="s">
        <v>48252</v>
      </c>
      <c r="B16231" t="s">
        <v>48253</v>
      </c>
      <c r="C16231" t="s">
        <v>48254</v>
      </c>
      <c r="D16231" t="s">
        <v>27812</v>
      </c>
      <c r="E16231">
        <v>0.5</v>
      </c>
      <c r="F16231" t="s">
        <v>14164</v>
      </c>
    </row>
    <row r="16232" spans="1:6" x14ac:dyDescent="0.25">
      <c r="A16232" t="s">
        <v>12398</v>
      </c>
      <c r="B16232" t="s">
        <v>48255</v>
      </c>
      <c r="C16232" t="s">
        <v>14164</v>
      </c>
      <c r="D16232" t="s">
        <v>18844</v>
      </c>
      <c r="E16232">
        <v>0.5</v>
      </c>
      <c r="F16232" t="s">
        <v>25693</v>
      </c>
    </row>
    <row r="16233" spans="1:6" x14ac:dyDescent="0.25">
      <c r="A16233" t="s">
        <v>48256</v>
      </c>
      <c r="B16233" t="s">
        <v>48257</v>
      </c>
      <c r="C16233" t="s">
        <v>48258</v>
      </c>
      <c r="D16233" t="s">
        <v>16481</v>
      </c>
      <c r="E16233">
        <v>0.5</v>
      </c>
      <c r="F16233" t="s">
        <v>14164</v>
      </c>
    </row>
    <row r="16234" spans="1:6" x14ac:dyDescent="0.25">
      <c r="A16234" t="s">
        <v>48259</v>
      </c>
      <c r="B16234" t="s">
        <v>48260</v>
      </c>
      <c r="C16234" t="s">
        <v>48261</v>
      </c>
      <c r="D16234" t="s">
        <v>21374</v>
      </c>
      <c r="E16234">
        <v>0.5</v>
      </c>
      <c r="F16234" t="s">
        <v>14164</v>
      </c>
    </row>
    <row r="16235" spans="1:6" x14ac:dyDescent="0.25">
      <c r="A16235" t="s">
        <v>12530</v>
      </c>
      <c r="B16235" t="s">
        <v>48262</v>
      </c>
      <c r="C16235" t="s">
        <v>48263</v>
      </c>
      <c r="D16235" t="s">
        <v>14257</v>
      </c>
      <c r="E16235">
        <v>0.5</v>
      </c>
      <c r="F16235" t="s">
        <v>25693</v>
      </c>
    </row>
    <row r="16236" spans="1:6" x14ac:dyDescent="0.25">
      <c r="A16236" t="s">
        <v>48264</v>
      </c>
      <c r="C16236" t="s">
        <v>48265</v>
      </c>
      <c r="D16236" t="s">
        <v>27812</v>
      </c>
      <c r="E16236">
        <v>0.5</v>
      </c>
      <c r="F16236" t="s">
        <v>14164</v>
      </c>
    </row>
    <row r="16237" spans="1:6" x14ac:dyDescent="0.25">
      <c r="A16237" t="s">
        <v>12319</v>
      </c>
      <c r="B16237" t="s">
        <v>48266</v>
      </c>
      <c r="C16237" t="s">
        <v>48267</v>
      </c>
      <c r="D16237" t="s">
        <v>14737</v>
      </c>
      <c r="E16237">
        <v>0.5</v>
      </c>
      <c r="F16237" t="s">
        <v>25693</v>
      </c>
    </row>
    <row r="16238" spans="1:6" x14ac:dyDescent="0.25">
      <c r="A16238" t="s">
        <v>48268</v>
      </c>
      <c r="B16238" t="s">
        <v>48269</v>
      </c>
      <c r="C16238" t="s">
        <v>48270</v>
      </c>
      <c r="D16238" t="s">
        <v>33531</v>
      </c>
      <c r="E16238">
        <v>0.5</v>
      </c>
      <c r="F16238" t="s">
        <v>14164</v>
      </c>
    </row>
    <row r="16239" spans="1:6" x14ac:dyDescent="0.25">
      <c r="A16239" t="s">
        <v>48271</v>
      </c>
      <c r="B16239" t="s">
        <v>48272</v>
      </c>
      <c r="C16239" t="s">
        <v>48273</v>
      </c>
      <c r="D16239" t="s">
        <v>21134</v>
      </c>
      <c r="E16239">
        <v>0.5</v>
      </c>
      <c r="F16239" t="s">
        <v>14164</v>
      </c>
    </row>
    <row r="16240" spans="1:6" x14ac:dyDescent="0.25">
      <c r="A16240" t="s">
        <v>48274</v>
      </c>
      <c r="B16240" t="s">
        <v>48275</v>
      </c>
      <c r="C16240" t="s">
        <v>48276</v>
      </c>
      <c r="D16240" t="s">
        <v>37367</v>
      </c>
      <c r="E16240">
        <v>0.5</v>
      </c>
      <c r="F16240" t="s">
        <v>14164</v>
      </c>
    </row>
    <row r="16241" spans="1:6" x14ac:dyDescent="0.25">
      <c r="A16241" t="s">
        <v>48277</v>
      </c>
      <c r="B16241" t="s">
        <v>48278</v>
      </c>
      <c r="C16241" t="s">
        <v>48279</v>
      </c>
      <c r="D16241" t="s">
        <v>21669</v>
      </c>
      <c r="E16241">
        <v>0.5</v>
      </c>
      <c r="F16241" t="s">
        <v>14164</v>
      </c>
    </row>
    <row r="16242" spans="1:6" x14ac:dyDescent="0.25">
      <c r="A16242" t="s">
        <v>48280</v>
      </c>
      <c r="B16242" t="s">
        <v>14164</v>
      </c>
      <c r="C16242" t="s">
        <v>48281</v>
      </c>
      <c r="D16242" t="s">
        <v>21669</v>
      </c>
      <c r="E16242">
        <v>0.5</v>
      </c>
      <c r="F16242" t="s">
        <v>14164</v>
      </c>
    </row>
    <row r="16243" spans="1:6" x14ac:dyDescent="0.25">
      <c r="A16243" t="s">
        <v>48282</v>
      </c>
      <c r="B16243" t="s">
        <v>48283</v>
      </c>
      <c r="C16243" t="s">
        <v>48284</v>
      </c>
      <c r="D16243" t="s">
        <v>25292</v>
      </c>
      <c r="E16243">
        <v>0.5</v>
      </c>
      <c r="F16243" t="s">
        <v>14164</v>
      </c>
    </row>
    <row r="16244" spans="1:6" x14ac:dyDescent="0.25">
      <c r="A16244" t="s">
        <v>48285</v>
      </c>
      <c r="B16244" t="s">
        <v>48286</v>
      </c>
      <c r="C16244" t="s">
        <v>48287</v>
      </c>
      <c r="D16244" t="s">
        <v>20857</v>
      </c>
      <c r="E16244">
        <v>0.5</v>
      </c>
      <c r="F16244" t="s">
        <v>14164</v>
      </c>
    </row>
    <row r="16245" spans="1:6" x14ac:dyDescent="0.25">
      <c r="A16245" t="s">
        <v>12306</v>
      </c>
      <c r="B16245" t="s">
        <v>48288</v>
      </c>
      <c r="C16245" t="s">
        <v>48289</v>
      </c>
      <c r="D16245" t="s">
        <v>14143</v>
      </c>
      <c r="E16245">
        <v>0.5</v>
      </c>
      <c r="F16245" t="s">
        <v>25693</v>
      </c>
    </row>
    <row r="16246" spans="1:6" x14ac:dyDescent="0.25">
      <c r="A16246" t="s">
        <v>48290</v>
      </c>
      <c r="B16246" t="s">
        <v>48291</v>
      </c>
      <c r="C16246" t="s">
        <v>48292</v>
      </c>
      <c r="D16246" t="s">
        <v>14844</v>
      </c>
      <c r="E16246">
        <v>0.5</v>
      </c>
      <c r="F16246" t="s">
        <v>14164</v>
      </c>
    </row>
    <row r="16247" spans="1:6" x14ac:dyDescent="0.25">
      <c r="A16247" t="s">
        <v>12512</v>
      </c>
      <c r="B16247" t="s">
        <v>48293</v>
      </c>
      <c r="C16247" t="s">
        <v>48293</v>
      </c>
      <c r="D16247" t="s">
        <v>19643</v>
      </c>
      <c r="E16247">
        <v>0.5</v>
      </c>
      <c r="F16247" t="s">
        <v>25693</v>
      </c>
    </row>
    <row r="16248" spans="1:6" x14ac:dyDescent="0.25">
      <c r="A16248" t="s">
        <v>12367</v>
      </c>
      <c r="B16248" t="s">
        <v>48294</v>
      </c>
      <c r="C16248" t="s">
        <v>48295</v>
      </c>
      <c r="D16248" t="s">
        <v>14143</v>
      </c>
      <c r="E16248">
        <v>0.5</v>
      </c>
      <c r="F16248" t="s">
        <v>19342</v>
      </c>
    </row>
    <row r="16249" spans="1:6" x14ac:dyDescent="0.25">
      <c r="A16249" t="s">
        <v>48296</v>
      </c>
      <c r="B16249" t="s">
        <v>48297</v>
      </c>
      <c r="C16249" t="s">
        <v>48298</v>
      </c>
      <c r="D16249" t="s">
        <v>22042</v>
      </c>
      <c r="E16249">
        <v>0.5</v>
      </c>
      <c r="F16249" t="s">
        <v>14164</v>
      </c>
    </row>
    <row r="16250" spans="1:6" x14ac:dyDescent="0.25">
      <c r="A16250" t="s">
        <v>12446</v>
      </c>
      <c r="B16250" t="s">
        <v>48299</v>
      </c>
      <c r="C16250" t="s">
        <v>48300</v>
      </c>
      <c r="D16250" t="s">
        <v>14143</v>
      </c>
      <c r="E16250">
        <v>0.5</v>
      </c>
      <c r="F16250" t="s">
        <v>25693</v>
      </c>
    </row>
    <row r="16251" spans="1:6" x14ac:dyDescent="0.25">
      <c r="A16251" t="s">
        <v>12225</v>
      </c>
      <c r="B16251" t="s">
        <v>48301</v>
      </c>
      <c r="C16251" t="s">
        <v>48302</v>
      </c>
      <c r="D16251" t="s">
        <v>41406</v>
      </c>
      <c r="E16251">
        <v>0.5</v>
      </c>
      <c r="F16251" t="s">
        <v>14164</v>
      </c>
    </row>
    <row r="16252" spans="1:6" x14ac:dyDescent="0.25">
      <c r="A16252" t="s">
        <v>12233</v>
      </c>
      <c r="B16252" t="s">
        <v>48303</v>
      </c>
      <c r="C16252" t="s">
        <v>48304</v>
      </c>
      <c r="D16252" t="s">
        <v>37617</v>
      </c>
      <c r="E16252">
        <v>0.5</v>
      </c>
      <c r="F16252" t="s">
        <v>14164</v>
      </c>
    </row>
    <row r="16253" spans="1:6" x14ac:dyDescent="0.25">
      <c r="A16253" t="s">
        <v>12400</v>
      </c>
      <c r="B16253" t="s">
        <v>48305</v>
      </c>
      <c r="C16253" t="s">
        <v>48306</v>
      </c>
      <c r="D16253" t="s">
        <v>14143</v>
      </c>
      <c r="E16253">
        <v>0.5</v>
      </c>
      <c r="F16253" t="s">
        <v>25693</v>
      </c>
    </row>
    <row r="16254" spans="1:6" x14ac:dyDescent="0.25">
      <c r="A16254" t="s">
        <v>12361</v>
      </c>
      <c r="B16254" t="s">
        <v>48307</v>
      </c>
      <c r="C16254" t="s">
        <v>48308</v>
      </c>
      <c r="D16254" t="s">
        <v>14737</v>
      </c>
      <c r="E16254">
        <v>0.5</v>
      </c>
      <c r="F16254" t="s">
        <v>25693</v>
      </c>
    </row>
    <row r="16255" spans="1:6" x14ac:dyDescent="0.25">
      <c r="A16255" t="s">
        <v>12305</v>
      </c>
      <c r="B16255" t="s">
        <v>48309</v>
      </c>
      <c r="C16255" t="s">
        <v>48310</v>
      </c>
      <c r="D16255" t="s">
        <v>14143</v>
      </c>
      <c r="E16255">
        <v>0.5</v>
      </c>
      <c r="F16255" t="s">
        <v>25693</v>
      </c>
    </row>
    <row r="16256" spans="1:6" x14ac:dyDescent="0.25">
      <c r="A16256" t="s">
        <v>12436</v>
      </c>
      <c r="B16256" t="s">
        <v>48311</v>
      </c>
      <c r="C16256" t="s">
        <v>48312</v>
      </c>
      <c r="D16256" t="s">
        <v>14421</v>
      </c>
      <c r="E16256">
        <v>0.5</v>
      </c>
      <c r="F16256" t="s">
        <v>25693</v>
      </c>
    </row>
    <row r="16257" spans="1:6" x14ac:dyDescent="0.25">
      <c r="A16257" t="s">
        <v>48313</v>
      </c>
      <c r="B16257" t="s">
        <v>48314</v>
      </c>
      <c r="C16257" t="s">
        <v>48315</v>
      </c>
      <c r="D16257" t="s">
        <v>15279</v>
      </c>
      <c r="E16257">
        <v>0.5</v>
      </c>
      <c r="F16257" t="s">
        <v>14164</v>
      </c>
    </row>
    <row r="16258" spans="1:6" x14ac:dyDescent="0.25">
      <c r="A16258" t="s">
        <v>48316</v>
      </c>
      <c r="B16258" t="s">
        <v>48317</v>
      </c>
      <c r="C16258" t="s">
        <v>48318</v>
      </c>
      <c r="D16258" t="s">
        <v>19582</v>
      </c>
      <c r="E16258">
        <v>0.5</v>
      </c>
      <c r="F16258" t="s">
        <v>14164</v>
      </c>
    </row>
    <row r="16259" spans="1:6" x14ac:dyDescent="0.25">
      <c r="A16259" t="s">
        <v>12466</v>
      </c>
      <c r="B16259" t="s">
        <v>48319</v>
      </c>
      <c r="C16259" t="s">
        <v>48320</v>
      </c>
      <c r="D16259" t="s">
        <v>14143</v>
      </c>
      <c r="E16259">
        <v>0.5</v>
      </c>
      <c r="F16259" t="s">
        <v>25693</v>
      </c>
    </row>
    <row r="16260" spans="1:6" x14ac:dyDescent="0.25">
      <c r="A16260" t="s">
        <v>12457</v>
      </c>
      <c r="B16260" t="s">
        <v>48321</v>
      </c>
      <c r="C16260" t="s">
        <v>48322</v>
      </c>
      <c r="D16260" t="s">
        <v>14270</v>
      </c>
      <c r="E16260">
        <v>0.5</v>
      </c>
      <c r="F16260" t="s">
        <v>25693</v>
      </c>
    </row>
    <row r="16261" spans="1:6" x14ac:dyDescent="0.25">
      <c r="A16261" t="s">
        <v>48323</v>
      </c>
      <c r="B16261" t="s">
        <v>48324</v>
      </c>
      <c r="C16261" t="s">
        <v>48325</v>
      </c>
      <c r="D16261" t="s">
        <v>27812</v>
      </c>
      <c r="E16261">
        <v>0.5</v>
      </c>
      <c r="F16261" t="s">
        <v>14164</v>
      </c>
    </row>
    <row r="16262" spans="1:6" x14ac:dyDescent="0.25">
      <c r="A16262" t="s">
        <v>12338</v>
      </c>
      <c r="B16262" t="s">
        <v>48326</v>
      </c>
      <c r="C16262" t="s">
        <v>48327</v>
      </c>
      <c r="D16262" t="s">
        <v>14737</v>
      </c>
      <c r="E16262">
        <v>0.5</v>
      </c>
      <c r="F16262" t="s">
        <v>25693</v>
      </c>
    </row>
    <row r="16263" spans="1:6" x14ac:dyDescent="0.25">
      <c r="A16263" t="s">
        <v>12258</v>
      </c>
      <c r="B16263" t="s">
        <v>48328</v>
      </c>
      <c r="C16263" t="s">
        <v>48329</v>
      </c>
      <c r="D16263" t="s">
        <v>30904</v>
      </c>
      <c r="E16263">
        <v>0.5</v>
      </c>
      <c r="F16263" t="s">
        <v>14164</v>
      </c>
    </row>
    <row r="16264" spans="1:6" x14ac:dyDescent="0.25">
      <c r="A16264" t="s">
        <v>12354</v>
      </c>
      <c r="B16264" t="s">
        <v>48330</v>
      </c>
      <c r="C16264" t="s">
        <v>48331</v>
      </c>
      <c r="D16264" t="s">
        <v>15304</v>
      </c>
      <c r="E16264">
        <v>0.5</v>
      </c>
      <c r="F16264" t="s">
        <v>25693</v>
      </c>
    </row>
    <row r="16265" spans="1:6" x14ac:dyDescent="0.25">
      <c r="A16265" t="s">
        <v>48332</v>
      </c>
      <c r="B16265" t="s">
        <v>48333</v>
      </c>
      <c r="C16265" t="s">
        <v>48333</v>
      </c>
      <c r="D16265" t="s">
        <v>21780</v>
      </c>
      <c r="E16265">
        <v>0.5</v>
      </c>
      <c r="F16265" t="s">
        <v>14164</v>
      </c>
    </row>
    <row r="16266" spans="1:6" x14ac:dyDescent="0.25">
      <c r="A16266" t="s">
        <v>12374</v>
      </c>
      <c r="B16266" t="s">
        <v>48334</v>
      </c>
      <c r="C16266" t="s">
        <v>48335</v>
      </c>
      <c r="D16266" t="s">
        <v>21656</v>
      </c>
      <c r="E16266">
        <v>0.5</v>
      </c>
      <c r="F16266" t="s">
        <v>25693</v>
      </c>
    </row>
    <row r="16267" spans="1:6" x14ac:dyDescent="0.25">
      <c r="A16267" t="s">
        <v>12324</v>
      </c>
      <c r="B16267" t="s">
        <v>48336</v>
      </c>
      <c r="C16267" t="s">
        <v>48336</v>
      </c>
      <c r="D16267" t="s">
        <v>21656</v>
      </c>
      <c r="E16267">
        <v>0.5</v>
      </c>
      <c r="F16267" t="s">
        <v>25693</v>
      </c>
    </row>
    <row r="16268" spans="1:6" x14ac:dyDescent="0.25">
      <c r="A16268" t="s">
        <v>12335</v>
      </c>
      <c r="B16268" t="s">
        <v>48337</v>
      </c>
      <c r="C16268" t="s">
        <v>48338</v>
      </c>
      <c r="D16268" t="s">
        <v>14143</v>
      </c>
      <c r="E16268">
        <v>0.5</v>
      </c>
      <c r="F16268" t="s">
        <v>14164</v>
      </c>
    </row>
    <row r="16269" spans="1:6" x14ac:dyDescent="0.25">
      <c r="A16269" t="s">
        <v>48339</v>
      </c>
      <c r="B16269" t="s">
        <v>48340</v>
      </c>
      <c r="C16269" t="s">
        <v>48341</v>
      </c>
      <c r="D16269" t="s">
        <v>14143</v>
      </c>
      <c r="E16269">
        <v>0.5</v>
      </c>
      <c r="F16269" t="s">
        <v>14164</v>
      </c>
    </row>
    <row r="16270" spans="1:6" x14ac:dyDescent="0.25">
      <c r="A16270" t="s">
        <v>48342</v>
      </c>
      <c r="B16270" t="s">
        <v>48343</v>
      </c>
      <c r="C16270" t="s">
        <v>48344</v>
      </c>
      <c r="D16270" t="s">
        <v>27499</v>
      </c>
      <c r="E16270">
        <v>0.5</v>
      </c>
      <c r="F16270" t="s">
        <v>14164</v>
      </c>
    </row>
    <row r="16271" spans="1:6" x14ac:dyDescent="0.25">
      <c r="A16271" t="s">
        <v>48345</v>
      </c>
      <c r="B16271" t="s">
        <v>14164</v>
      </c>
      <c r="C16271" t="s">
        <v>48346</v>
      </c>
      <c r="D16271" t="s">
        <v>27812</v>
      </c>
      <c r="E16271">
        <v>0.5</v>
      </c>
      <c r="F16271" t="s">
        <v>14164</v>
      </c>
    </row>
    <row r="16272" spans="1:6" x14ac:dyDescent="0.25">
      <c r="A16272" t="s">
        <v>48347</v>
      </c>
      <c r="B16272" t="s">
        <v>48348</v>
      </c>
      <c r="C16272" t="s">
        <v>48349</v>
      </c>
      <c r="D16272" t="s">
        <v>24639</v>
      </c>
      <c r="E16272">
        <v>0.5</v>
      </c>
      <c r="F16272" t="s">
        <v>14164</v>
      </c>
    </row>
    <row r="16273" spans="1:6" x14ac:dyDescent="0.25">
      <c r="A16273" t="s">
        <v>12285</v>
      </c>
      <c r="B16273" t="s">
        <v>48350</v>
      </c>
      <c r="C16273" t="s">
        <v>48351</v>
      </c>
      <c r="D16273" t="s">
        <v>32504</v>
      </c>
      <c r="E16273">
        <v>0.5</v>
      </c>
      <c r="F16273" t="s">
        <v>14164</v>
      </c>
    </row>
    <row r="16274" spans="1:6" x14ac:dyDescent="0.25">
      <c r="A16274" t="s">
        <v>48352</v>
      </c>
      <c r="B16274" t="s">
        <v>48353</v>
      </c>
      <c r="C16274" t="s">
        <v>48354</v>
      </c>
      <c r="D16274" t="s">
        <v>22571</v>
      </c>
      <c r="E16274">
        <v>0.5</v>
      </c>
      <c r="F16274" t="s">
        <v>14164</v>
      </c>
    </row>
    <row r="16275" spans="1:6" x14ac:dyDescent="0.25">
      <c r="A16275" t="s">
        <v>48355</v>
      </c>
      <c r="B16275" t="s">
        <v>48356</v>
      </c>
      <c r="C16275" t="s">
        <v>48357</v>
      </c>
      <c r="D16275" t="s">
        <v>17445</v>
      </c>
      <c r="E16275">
        <v>0.5</v>
      </c>
      <c r="F16275" t="s">
        <v>14164</v>
      </c>
    </row>
    <row r="16276" spans="1:6" x14ac:dyDescent="0.25">
      <c r="A16276" t="s">
        <v>12358</v>
      </c>
      <c r="B16276" t="s">
        <v>48358</v>
      </c>
      <c r="C16276" t="s">
        <v>48359</v>
      </c>
      <c r="D16276" t="s">
        <v>14143</v>
      </c>
      <c r="E16276">
        <v>0.5</v>
      </c>
      <c r="F16276" t="s">
        <v>19342</v>
      </c>
    </row>
    <row r="16277" spans="1:6" x14ac:dyDescent="0.25">
      <c r="A16277" t="s">
        <v>12271</v>
      </c>
      <c r="B16277" t="s">
        <v>48360</v>
      </c>
      <c r="C16277" t="s">
        <v>48361</v>
      </c>
      <c r="D16277" t="s">
        <v>14143</v>
      </c>
      <c r="E16277">
        <v>0.5</v>
      </c>
      <c r="F16277" t="s">
        <v>14164</v>
      </c>
    </row>
    <row r="16278" spans="1:6" x14ac:dyDescent="0.25">
      <c r="A16278" t="s">
        <v>48362</v>
      </c>
      <c r="B16278" t="s">
        <v>48363</v>
      </c>
      <c r="C16278" t="s">
        <v>48363</v>
      </c>
      <c r="D16278" t="s">
        <v>14558</v>
      </c>
      <c r="E16278">
        <v>0.5</v>
      </c>
      <c r="F16278" t="s">
        <v>14164</v>
      </c>
    </row>
    <row r="16279" spans="1:6" x14ac:dyDescent="0.25">
      <c r="A16279" t="s">
        <v>48364</v>
      </c>
      <c r="B16279" t="s">
        <v>48365</v>
      </c>
      <c r="C16279" t="s">
        <v>48366</v>
      </c>
      <c r="D16279" t="s">
        <v>15650</v>
      </c>
      <c r="E16279">
        <v>0.5</v>
      </c>
      <c r="F16279" t="s">
        <v>14164</v>
      </c>
    </row>
    <row r="16280" spans="1:6" x14ac:dyDescent="0.25">
      <c r="A16280" t="s">
        <v>12447</v>
      </c>
      <c r="B16280" t="s">
        <v>48367</v>
      </c>
      <c r="C16280" t="s">
        <v>48368</v>
      </c>
      <c r="D16280" t="s">
        <v>14222</v>
      </c>
      <c r="E16280">
        <v>0.5</v>
      </c>
      <c r="F16280" t="s">
        <v>25693</v>
      </c>
    </row>
    <row r="16281" spans="1:6" x14ac:dyDescent="0.25">
      <c r="A16281" t="s">
        <v>12329</v>
      </c>
      <c r="B16281" t="s">
        <v>48369</v>
      </c>
      <c r="C16281" t="s">
        <v>48370</v>
      </c>
      <c r="D16281" t="s">
        <v>21656</v>
      </c>
      <c r="E16281">
        <v>0.5</v>
      </c>
      <c r="F16281" t="s">
        <v>25693</v>
      </c>
    </row>
    <row r="16282" spans="1:6" x14ac:dyDescent="0.25">
      <c r="A16282" t="s">
        <v>12437</v>
      </c>
      <c r="B16282" t="s">
        <v>48371</v>
      </c>
      <c r="C16282" t="s">
        <v>48372</v>
      </c>
      <c r="D16282" t="s">
        <v>14772</v>
      </c>
      <c r="E16282">
        <v>0.5</v>
      </c>
      <c r="F16282" t="s">
        <v>25693</v>
      </c>
    </row>
    <row r="16283" spans="1:6" x14ac:dyDescent="0.25">
      <c r="A16283" t="s">
        <v>12372</v>
      </c>
      <c r="B16283" t="s">
        <v>48373</v>
      </c>
      <c r="C16283" t="s">
        <v>48373</v>
      </c>
      <c r="D16283" t="s">
        <v>32504</v>
      </c>
      <c r="E16283">
        <v>0.5</v>
      </c>
      <c r="F16283" t="s">
        <v>14164</v>
      </c>
    </row>
    <row r="16284" spans="1:6" x14ac:dyDescent="0.25">
      <c r="A16284" t="s">
        <v>48374</v>
      </c>
      <c r="B16284" t="s">
        <v>48375</v>
      </c>
      <c r="C16284" t="s">
        <v>48376</v>
      </c>
      <c r="D16284" t="s">
        <v>46220</v>
      </c>
      <c r="E16284">
        <v>0.5</v>
      </c>
      <c r="F16284" t="s">
        <v>14164</v>
      </c>
    </row>
    <row r="16285" spans="1:6" x14ac:dyDescent="0.25">
      <c r="A16285" t="s">
        <v>12323</v>
      </c>
      <c r="B16285" t="s">
        <v>48377</v>
      </c>
      <c r="C16285" t="s">
        <v>48378</v>
      </c>
      <c r="D16285" t="s">
        <v>33133</v>
      </c>
      <c r="E16285">
        <v>0.5</v>
      </c>
      <c r="F16285" t="s">
        <v>14164</v>
      </c>
    </row>
    <row r="16286" spans="1:6" x14ac:dyDescent="0.25">
      <c r="A16286" t="s">
        <v>12359</v>
      </c>
      <c r="B16286" t="s">
        <v>48379</v>
      </c>
      <c r="C16286" t="s">
        <v>48380</v>
      </c>
      <c r="D16286" t="s">
        <v>33133</v>
      </c>
      <c r="E16286">
        <v>0.5</v>
      </c>
      <c r="F16286" t="s">
        <v>14164</v>
      </c>
    </row>
    <row r="16287" spans="1:6" x14ac:dyDescent="0.25">
      <c r="A16287" t="s">
        <v>12252</v>
      </c>
      <c r="B16287" t="s">
        <v>48381</v>
      </c>
      <c r="C16287" t="s">
        <v>48382</v>
      </c>
      <c r="D16287" t="s">
        <v>33133</v>
      </c>
      <c r="E16287">
        <v>0.5</v>
      </c>
      <c r="F16287" t="s">
        <v>14164</v>
      </c>
    </row>
    <row r="16288" spans="1:6" x14ac:dyDescent="0.25">
      <c r="A16288" t="s">
        <v>48383</v>
      </c>
      <c r="B16288" t="s">
        <v>14164</v>
      </c>
      <c r="C16288" t="s">
        <v>48384</v>
      </c>
      <c r="D16288" t="s">
        <v>28995</v>
      </c>
      <c r="E16288">
        <v>0.5</v>
      </c>
      <c r="F16288" t="s">
        <v>14164</v>
      </c>
    </row>
    <row r="16289" spans="1:6" x14ac:dyDescent="0.25">
      <c r="A16289" t="s">
        <v>12531</v>
      </c>
      <c r="B16289" t="s">
        <v>48385</v>
      </c>
      <c r="C16289" t="s">
        <v>14164</v>
      </c>
      <c r="D16289" t="s">
        <v>14143</v>
      </c>
      <c r="E16289">
        <v>0.5</v>
      </c>
      <c r="F16289" t="s">
        <v>14164</v>
      </c>
    </row>
    <row r="16290" spans="1:6" x14ac:dyDescent="0.25">
      <c r="A16290" t="s">
        <v>12272</v>
      </c>
      <c r="B16290" t="s">
        <v>48386</v>
      </c>
      <c r="C16290" t="s">
        <v>48387</v>
      </c>
      <c r="D16290" t="s">
        <v>16947</v>
      </c>
      <c r="E16290">
        <v>0.5</v>
      </c>
      <c r="F16290" t="s">
        <v>25693</v>
      </c>
    </row>
    <row r="16291" spans="1:6" x14ac:dyDescent="0.25">
      <c r="A16291" t="s">
        <v>48388</v>
      </c>
      <c r="B16291" t="s">
        <v>48389</v>
      </c>
      <c r="C16291" t="s">
        <v>48390</v>
      </c>
      <c r="D16291" t="s">
        <v>17278</v>
      </c>
      <c r="E16291">
        <v>0.5</v>
      </c>
      <c r="F16291" t="s">
        <v>14164</v>
      </c>
    </row>
    <row r="16292" spans="1:6" x14ac:dyDescent="0.25">
      <c r="A16292" t="s">
        <v>12343</v>
      </c>
      <c r="B16292" t="s">
        <v>48391</v>
      </c>
      <c r="C16292" t="s">
        <v>14164</v>
      </c>
      <c r="D16292" t="s">
        <v>14143</v>
      </c>
      <c r="E16292">
        <v>0.5</v>
      </c>
      <c r="F16292" t="s">
        <v>25693</v>
      </c>
    </row>
    <row r="16293" spans="1:6" x14ac:dyDescent="0.25">
      <c r="A16293" t="s">
        <v>12399</v>
      </c>
      <c r="B16293" t="s">
        <v>48392</v>
      </c>
      <c r="C16293" t="s">
        <v>48393</v>
      </c>
      <c r="D16293" t="s">
        <v>30313</v>
      </c>
      <c r="E16293">
        <v>0.5</v>
      </c>
      <c r="F16293" t="s">
        <v>25693</v>
      </c>
    </row>
    <row r="16294" spans="1:6" x14ac:dyDescent="0.25">
      <c r="A16294" t="s">
        <v>12492</v>
      </c>
      <c r="B16294" t="s">
        <v>48394</v>
      </c>
      <c r="C16294" t="s">
        <v>48395</v>
      </c>
      <c r="D16294" t="s">
        <v>14295</v>
      </c>
      <c r="E16294">
        <v>0.5</v>
      </c>
      <c r="F16294" t="s">
        <v>25693</v>
      </c>
    </row>
    <row r="16295" spans="1:6" x14ac:dyDescent="0.25">
      <c r="A16295" t="s">
        <v>12424</v>
      </c>
      <c r="B16295" t="s">
        <v>48396</v>
      </c>
      <c r="C16295" t="s">
        <v>48397</v>
      </c>
      <c r="D16295" t="s">
        <v>26640</v>
      </c>
      <c r="E16295">
        <v>0.5</v>
      </c>
      <c r="F16295" t="s">
        <v>25693</v>
      </c>
    </row>
    <row r="16296" spans="1:6" x14ac:dyDescent="0.25">
      <c r="A16296" t="s">
        <v>48398</v>
      </c>
      <c r="B16296" t="s">
        <v>14164</v>
      </c>
      <c r="C16296" t="s">
        <v>48399</v>
      </c>
      <c r="D16296" t="s">
        <v>14143</v>
      </c>
      <c r="E16296">
        <v>0.5</v>
      </c>
      <c r="F16296" t="s">
        <v>14164</v>
      </c>
    </row>
    <row r="16297" spans="1:6" x14ac:dyDescent="0.25">
      <c r="A16297" t="s">
        <v>48400</v>
      </c>
      <c r="B16297" t="s">
        <v>48401</v>
      </c>
      <c r="C16297" t="s">
        <v>48401</v>
      </c>
      <c r="D16297" t="s">
        <v>27812</v>
      </c>
      <c r="E16297">
        <v>0.5</v>
      </c>
      <c r="F16297" t="s">
        <v>14164</v>
      </c>
    </row>
    <row r="16298" spans="1:6" x14ac:dyDescent="0.25">
      <c r="A16298" t="s">
        <v>48402</v>
      </c>
      <c r="B16298" t="s">
        <v>48403</v>
      </c>
      <c r="C16298" t="s">
        <v>48403</v>
      </c>
      <c r="D16298" t="s">
        <v>20827</v>
      </c>
      <c r="E16298">
        <v>0.5</v>
      </c>
      <c r="F16298" t="s">
        <v>14164</v>
      </c>
    </row>
    <row r="16299" spans="1:6" x14ac:dyDescent="0.25">
      <c r="A16299" t="s">
        <v>12346</v>
      </c>
      <c r="B16299" t="s">
        <v>48404</v>
      </c>
      <c r="C16299" t="s">
        <v>48405</v>
      </c>
      <c r="D16299" t="s">
        <v>14143</v>
      </c>
      <c r="E16299">
        <v>0.5</v>
      </c>
      <c r="F16299" t="s">
        <v>25693</v>
      </c>
    </row>
    <row r="16300" spans="1:6" x14ac:dyDescent="0.25">
      <c r="A16300" t="s">
        <v>48406</v>
      </c>
      <c r="B16300" t="s">
        <v>48407</v>
      </c>
      <c r="C16300" t="s">
        <v>48408</v>
      </c>
      <c r="D16300" t="s">
        <v>20857</v>
      </c>
      <c r="E16300">
        <v>0.5</v>
      </c>
      <c r="F16300" t="s">
        <v>14164</v>
      </c>
    </row>
    <row r="16301" spans="1:6" x14ac:dyDescent="0.25">
      <c r="A16301" t="s">
        <v>48409</v>
      </c>
      <c r="B16301" t="s">
        <v>48410</v>
      </c>
      <c r="C16301" t="s">
        <v>48411</v>
      </c>
      <c r="D16301" t="s">
        <v>20947</v>
      </c>
      <c r="E16301">
        <v>0.5</v>
      </c>
      <c r="F16301" t="s">
        <v>14164</v>
      </c>
    </row>
    <row r="16302" spans="1:6" x14ac:dyDescent="0.25">
      <c r="A16302" t="s">
        <v>12280</v>
      </c>
      <c r="B16302" t="s">
        <v>48412</v>
      </c>
      <c r="C16302" t="s">
        <v>48413</v>
      </c>
      <c r="D16302" t="s">
        <v>22532</v>
      </c>
      <c r="E16302">
        <v>0.5</v>
      </c>
      <c r="F16302" t="s">
        <v>14164</v>
      </c>
    </row>
    <row r="16303" spans="1:6" x14ac:dyDescent="0.25">
      <c r="A16303" t="s">
        <v>12448</v>
      </c>
      <c r="B16303" t="s">
        <v>48414</v>
      </c>
      <c r="C16303" t="s">
        <v>48415</v>
      </c>
      <c r="D16303" t="s">
        <v>14772</v>
      </c>
      <c r="E16303">
        <v>0.5</v>
      </c>
      <c r="F16303" t="s">
        <v>25693</v>
      </c>
    </row>
    <row r="16304" spans="1:6" x14ac:dyDescent="0.25">
      <c r="A16304" t="s">
        <v>48416</v>
      </c>
      <c r="B16304" t="s">
        <v>48417</v>
      </c>
      <c r="C16304" t="s">
        <v>48418</v>
      </c>
      <c r="D16304" t="s">
        <v>17602</v>
      </c>
      <c r="E16304">
        <v>0.5</v>
      </c>
      <c r="F16304" t="s">
        <v>14164</v>
      </c>
    </row>
    <row r="16305" spans="1:6" x14ac:dyDescent="0.25">
      <c r="A16305" t="s">
        <v>48419</v>
      </c>
      <c r="B16305" t="s">
        <v>48420</v>
      </c>
      <c r="C16305" t="s">
        <v>48421</v>
      </c>
      <c r="D16305" t="s">
        <v>27812</v>
      </c>
      <c r="E16305">
        <v>0.5</v>
      </c>
      <c r="F16305" t="s">
        <v>14164</v>
      </c>
    </row>
    <row r="16306" spans="1:6" x14ac:dyDescent="0.25">
      <c r="A16306" t="s">
        <v>12231</v>
      </c>
      <c r="B16306" t="s">
        <v>48422</v>
      </c>
      <c r="C16306" t="s">
        <v>48423</v>
      </c>
      <c r="D16306" t="s">
        <v>47046</v>
      </c>
      <c r="E16306">
        <v>0.5</v>
      </c>
      <c r="F16306" t="s">
        <v>14164</v>
      </c>
    </row>
    <row r="16307" spans="1:6" x14ac:dyDescent="0.25">
      <c r="A16307" t="s">
        <v>48424</v>
      </c>
      <c r="B16307" t="s">
        <v>48425</v>
      </c>
      <c r="C16307" t="s">
        <v>48425</v>
      </c>
      <c r="D16307" t="s">
        <v>17180</v>
      </c>
      <c r="E16307">
        <v>0.5</v>
      </c>
      <c r="F16307" t="s">
        <v>14164</v>
      </c>
    </row>
    <row r="16308" spans="1:6" x14ac:dyDescent="0.25">
      <c r="A16308" t="s">
        <v>48426</v>
      </c>
      <c r="B16308" t="s">
        <v>48427</v>
      </c>
      <c r="C16308" t="s">
        <v>48428</v>
      </c>
      <c r="D16308" t="s">
        <v>16919</v>
      </c>
      <c r="E16308">
        <v>0.5</v>
      </c>
      <c r="F16308" t="s">
        <v>14164</v>
      </c>
    </row>
    <row r="16309" spans="1:6" x14ac:dyDescent="0.25">
      <c r="A16309" t="s">
        <v>48429</v>
      </c>
      <c r="B16309" t="s">
        <v>48430</v>
      </c>
      <c r="C16309" t="s">
        <v>48431</v>
      </c>
      <c r="D16309" t="s">
        <v>16853</v>
      </c>
      <c r="E16309">
        <v>0.5</v>
      </c>
      <c r="F16309" t="s">
        <v>14164</v>
      </c>
    </row>
    <row r="16310" spans="1:6" x14ac:dyDescent="0.25">
      <c r="A16310" t="s">
        <v>12493</v>
      </c>
      <c r="B16310" t="s">
        <v>48432</v>
      </c>
      <c r="C16310" t="s">
        <v>48433</v>
      </c>
      <c r="D16310" t="s">
        <v>15307</v>
      </c>
      <c r="E16310">
        <v>0.5</v>
      </c>
      <c r="F16310" t="s">
        <v>25693</v>
      </c>
    </row>
    <row r="16311" spans="1:6" x14ac:dyDescent="0.25">
      <c r="A16311" t="s">
        <v>12467</v>
      </c>
      <c r="B16311" t="s">
        <v>48434</v>
      </c>
      <c r="C16311" t="s">
        <v>48434</v>
      </c>
      <c r="D16311" t="s">
        <v>14143</v>
      </c>
      <c r="E16311">
        <v>0.5</v>
      </c>
      <c r="F16311" t="s">
        <v>25693</v>
      </c>
    </row>
    <row r="16312" spans="1:6" x14ac:dyDescent="0.25">
      <c r="A16312" t="s">
        <v>48435</v>
      </c>
      <c r="B16312" t="s">
        <v>48436</v>
      </c>
      <c r="C16312" t="s">
        <v>48436</v>
      </c>
      <c r="D16312" t="s">
        <v>26229</v>
      </c>
      <c r="E16312">
        <v>0.5</v>
      </c>
      <c r="F16312" t="s">
        <v>14164</v>
      </c>
    </row>
    <row r="16313" spans="1:6" x14ac:dyDescent="0.25">
      <c r="A16313" t="s">
        <v>48437</v>
      </c>
      <c r="B16313" t="s">
        <v>48438</v>
      </c>
      <c r="C16313" t="s">
        <v>48439</v>
      </c>
      <c r="D16313" t="s">
        <v>27812</v>
      </c>
      <c r="E16313">
        <v>0.5</v>
      </c>
      <c r="F16313" t="s">
        <v>14164</v>
      </c>
    </row>
    <row r="16314" spans="1:6" x14ac:dyDescent="0.25">
      <c r="A16314" t="s">
        <v>12293</v>
      </c>
      <c r="B16314" t="s">
        <v>48440</v>
      </c>
      <c r="C16314" t="s">
        <v>48440</v>
      </c>
      <c r="D16314" t="s">
        <v>16947</v>
      </c>
      <c r="E16314">
        <v>0.5</v>
      </c>
      <c r="F16314" t="s">
        <v>25693</v>
      </c>
    </row>
    <row r="16315" spans="1:6" x14ac:dyDescent="0.25">
      <c r="A16315" t="s">
        <v>12004</v>
      </c>
      <c r="B16315" t="s">
        <v>48441</v>
      </c>
      <c r="C16315" t="s">
        <v>48442</v>
      </c>
      <c r="D16315" t="s">
        <v>14737</v>
      </c>
      <c r="E16315">
        <v>0.5</v>
      </c>
      <c r="F16315" t="s">
        <v>25693</v>
      </c>
    </row>
    <row r="16316" spans="1:6" x14ac:dyDescent="0.25">
      <c r="A16316" t="s">
        <v>12362</v>
      </c>
      <c r="B16316" t="s">
        <v>48443</v>
      </c>
      <c r="C16316" t="s">
        <v>48443</v>
      </c>
      <c r="D16316" t="s">
        <v>14737</v>
      </c>
      <c r="E16316">
        <v>0.5</v>
      </c>
      <c r="F16316" t="s">
        <v>25693</v>
      </c>
    </row>
    <row r="16317" spans="1:6" x14ac:dyDescent="0.25">
      <c r="A16317" t="s">
        <v>48444</v>
      </c>
      <c r="B16317" t="s">
        <v>48445</v>
      </c>
      <c r="C16317" t="s">
        <v>48445</v>
      </c>
      <c r="D16317" t="s">
        <v>19446</v>
      </c>
      <c r="E16317">
        <v>0.5</v>
      </c>
      <c r="F16317" t="s">
        <v>14164</v>
      </c>
    </row>
    <row r="16318" spans="1:6" x14ac:dyDescent="0.25">
      <c r="A16318" t="s">
        <v>48446</v>
      </c>
      <c r="B16318" t="s">
        <v>48447</v>
      </c>
      <c r="C16318" t="s">
        <v>14164</v>
      </c>
      <c r="D16318" t="s">
        <v>15104</v>
      </c>
      <c r="E16318">
        <v>0.5</v>
      </c>
      <c r="F16318" t="s">
        <v>14164</v>
      </c>
    </row>
    <row r="16319" spans="1:6" x14ac:dyDescent="0.25">
      <c r="A16319" t="s">
        <v>48448</v>
      </c>
      <c r="B16319" t="s">
        <v>48449</v>
      </c>
      <c r="C16319" t="s">
        <v>48449</v>
      </c>
      <c r="D16319" t="s">
        <v>24583</v>
      </c>
      <c r="E16319">
        <v>0.5</v>
      </c>
      <c r="F16319" t="s">
        <v>14164</v>
      </c>
    </row>
    <row r="16320" spans="1:6" x14ac:dyDescent="0.25">
      <c r="A16320" t="s">
        <v>12261</v>
      </c>
      <c r="B16320" t="s">
        <v>48450</v>
      </c>
      <c r="C16320" t="s">
        <v>48451</v>
      </c>
      <c r="D16320" t="s">
        <v>47046</v>
      </c>
      <c r="E16320">
        <v>0.5</v>
      </c>
      <c r="F16320" t="s">
        <v>14164</v>
      </c>
    </row>
    <row r="16321" spans="1:6" x14ac:dyDescent="0.25">
      <c r="A16321" t="s">
        <v>12410</v>
      </c>
      <c r="B16321" t="s">
        <v>48452</v>
      </c>
      <c r="C16321" t="s">
        <v>48453</v>
      </c>
      <c r="D16321" t="s">
        <v>14143</v>
      </c>
      <c r="E16321">
        <v>0.5</v>
      </c>
      <c r="F16321" t="s">
        <v>25693</v>
      </c>
    </row>
    <row r="16322" spans="1:6" x14ac:dyDescent="0.25">
      <c r="A16322" t="s">
        <v>48454</v>
      </c>
      <c r="B16322" t="s">
        <v>48455</v>
      </c>
      <c r="C16322" t="s">
        <v>48456</v>
      </c>
      <c r="D16322" t="s">
        <v>15482</v>
      </c>
      <c r="E16322">
        <v>0.5</v>
      </c>
      <c r="F16322" t="s">
        <v>14164</v>
      </c>
    </row>
    <row r="16323" spans="1:6" x14ac:dyDescent="0.25">
      <c r="A16323" t="s">
        <v>48457</v>
      </c>
      <c r="B16323" t="s">
        <v>48458</v>
      </c>
      <c r="C16323" t="s">
        <v>48458</v>
      </c>
      <c r="D16323" t="s">
        <v>17180</v>
      </c>
      <c r="E16323">
        <v>0.5</v>
      </c>
      <c r="F16323" t="s">
        <v>14164</v>
      </c>
    </row>
    <row r="16324" spans="1:6" x14ac:dyDescent="0.25">
      <c r="A16324" t="s">
        <v>48459</v>
      </c>
      <c r="B16324" t="s">
        <v>48460</v>
      </c>
      <c r="C16324" t="s">
        <v>48460</v>
      </c>
      <c r="D16324" t="s">
        <v>27177</v>
      </c>
      <c r="E16324">
        <v>0.5</v>
      </c>
      <c r="F16324" t="s">
        <v>14164</v>
      </c>
    </row>
    <row r="16325" spans="1:6" x14ac:dyDescent="0.25">
      <c r="A16325" t="s">
        <v>48461</v>
      </c>
      <c r="B16325" t="s">
        <v>48462</v>
      </c>
      <c r="C16325" t="s">
        <v>48463</v>
      </c>
      <c r="D16325" t="s">
        <v>21906</v>
      </c>
      <c r="E16325">
        <v>0.5</v>
      </c>
      <c r="F16325" t="s">
        <v>14164</v>
      </c>
    </row>
    <row r="16326" spans="1:6" x14ac:dyDescent="0.25">
      <c r="A16326" t="s">
        <v>12363</v>
      </c>
      <c r="B16326" t="s">
        <v>48464</v>
      </c>
      <c r="C16326" t="s">
        <v>48465</v>
      </c>
      <c r="D16326" t="s">
        <v>43367</v>
      </c>
      <c r="E16326">
        <v>0.5</v>
      </c>
      <c r="F16326" t="s">
        <v>14164</v>
      </c>
    </row>
    <row r="16327" spans="1:6" x14ac:dyDescent="0.25">
      <c r="A16327" t="s">
        <v>12524</v>
      </c>
      <c r="B16327" t="s">
        <v>48466</v>
      </c>
      <c r="C16327" t="s">
        <v>48467</v>
      </c>
      <c r="D16327" t="s">
        <v>14558</v>
      </c>
      <c r="E16327">
        <v>0.5</v>
      </c>
      <c r="F16327" t="s">
        <v>14164</v>
      </c>
    </row>
    <row r="16328" spans="1:6" x14ac:dyDescent="0.25">
      <c r="A16328" t="s">
        <v>48468</v>
      </c>
      <c r="B16328" t="s">
        <v>48469</v>
      </c>
      <c r="C16328" t="s">
        <v>48470</v>
      </c>
      <c r="D16328" t="s">
        <v>15350</v>
      </c>
      <c r="E16328">
        <v>0.5</v>
      </c>
      <c r="F16328" t="s">
        <v>14164</v>
      </c>
    </row>
    <row r="16329" spans="1:6" x14ac:dyDescent="0.25">
      <c r="A16329" t="s">
        <v>48471</v>
      </c>
      <c r="B16329" t="s">
        <v>48472</v>
      </c>
      <c r="C16329" t="s">
        <v>48473</v>
      </c>
      <c r="D16329" t="s">
        <v>21906</v>
      </c>
      <c r="E16329">
        <v>0.5</v>
      </c>
      <c r="F16329" t="s">
        <v>14164</v>
      </c>
    </row>
    <row r="16330" spans="1:6" x14ac:dyDescent="0.25">
      <c r="A16330" t="s">
        <v>12273</v>
      </c>
      <c r="B16330" t="s">
        <v>48474</v>
      </c>
      <c r="C16330" t="s">
        <v>48475</v>
      </c>
      <c r="D16330" t="s">
        <v>37381</v>
      </c>
      <c r="E16330">
        <v>0.5</v>
      </c>
      <c r="F16330" t="s">
        <v>14164</v>
      </c>
    </row>
    <row r="16331" spans="1:6" x14ac:dyDescent="0.25">
      <c r="A16331" t="s">
        <v>12480</v>
      </c>
      <c r="B16331" t="s">
        <v>48476</v>
      </c>
      <c r="C16331" t="s">
        <v>48477</v>
      </c>
      <c r="D16331" t="s">
        <v>14143</v>
      </c>
      <c r="E16331">
        <v>0.5</v>
      </c>
      <c r="F16331" t="s">
        <v>25693</v>
      </c>
    </row>
    <row r="16332" spans="1:6" x14ac:dyDescent="0.25">
      <c r="A16332" t="s">
        <v>48478</v>
      </c>
      <c r="B16332" t="s">
        <v>48479</v>
      </c>
      <c r="C16332" t="s">
        <v>48480</v>
      </c>
      <c r="D16332" t="s">
        <v>19582</v>
      </c>
      <c r="E16332">
        <v>0.5</v>
      </c>
      <c r="F16332" t="s">
        <v>14164</v>
      </c>
    </row>
    <row r="16333" spans="1:6" x14ac:dyDescent="0.25">
      <c r="A16333" t="s">
        <v>48481</v>
      </c>
      <c r="B16333" t="s">
        <v>48482</v>
      </c>
      <c r="C16333" t="s">
        <v>48483</v>
      </c>
      <c r="D16333" t="s">
        <v>15104</v>
      </c>
      <c r="E16333">
        <v>0.5</v>
      </c>
      <c r="F16333" t="s">
        <v>14164</v>
      </c>
    </row>
    <row r="16334" spans="1:6" x14ac:dyDescent="0.25">
      <c r="A16334" t="s">
        <v>12385</v>
      </c>
      <c r="B16334" t="s">
        <v>48484</v>
      </c>
      <c r="C16334" t="s">
        <v>48485</v>
      </c>
      <c r="D16334" t="s">
        <v>14143</v>
      </c>
      <c r="E16334">
        <v>0.5</v>
      </c>
      <c r="F16334" t="s">
        <v>25693</v>
      </c>
    </row>
    <row r="16335" spans="1:6" x14ac:dyDescent="0.25">
      <c r="A16335" t="s">
        <v>12290</v>
      </c>
      <c r="B16335" t="s">
        <v>48486</v>
      </c>
      <c r="C16335" t="s">
        <v>48487</v>
      </c>
      <c r="D16335" t="s">
        <v>19900</v>
      </c>
      <c r="E16335">
        <v>0.5</v>
      </c>
      <c r="F16335" t="s">
        <v>25693</v>
      </c>
    </row>
    <row r="16336" spans="1:6" x14ac:dyDescent="0.25">
      <c r="A16336" t="s">
        <v>12325</v>
      </c>
      <c r="B16336" t="s">
        <v>48488</v>
      </c>
      <c r="C16336" t="s">
        <v>48489</v>
      </c>
      <c r="D16336" t="s">
        <v>14737</v>
      </c>
      <c r="E16336">
        <v>0.5</v>
      </c>
      <c r="F16336" t="s">
        <v>25693</v>
      </c>
    </row>
    <row r="16337" spans="1:6" x14ac:dyDescent="0.25">
      <c r="A16337" t="s">
        <v>48490</v>
      </c>
      <c r="B16337" t="s">
        <v>48491</v>
      </c>
      <c r="C16337" t="s">
        <v>48492</v>
      </c>
      <c r="D16337" t="s">
        <v>16481</v>
      </c>
      <c r="E16337">
        <v>0.5</v>
      </c>
      <c r="F16337" t="s">
        <v>14164</v>
      </c>
    </row>
    <row r="16338" spans="1:6" x14ac:dyDescent="0.25">
      <c r="A16338" t="s">
        <v>48493</v>
      </c>
      <c r="B16338" t="s">
        <v>48494</v>
      </c>
      <c r="C16338" t="s">
        <v>48495</v>
      </c>
      <c r="D16338" t="s">
        <v>21906</v>
      </c>
      <c r="E16338">
        <v>0.5</v>
      </c>
      <c r="F16338" t="s">
        <v>14164</v>
      </c>
    </row>
    <row r="16339" spans="1:6" x14ac:dyDescent="0.25">
      <c r="A16339" t="s">
        <v>12449</v>
      </c>
      <c r="B16339" t="s">
        <v>48496</v>
      </c>
      <c r="C16339" t="s">
        <v>48496</v>
      </c>
      <c r="D16339" t="s">
        <v>14590</v>
      </c>
      <c r="E16339">
        <v>0.5</v>
      </c>
      <c r="F16339" t="s">
        <v>25693</v>
      </c>
    </row>
    <row r="16340" spans="1:6" x14ac:dyDescent="0.25">
      <c r="A16340" t="s">
        <v>12222</v>
      </c>
      <c r="B16340" t="s">
        <v>48497</v>
      </c>
      <c r="C16340" t="s">
        <v>14164</v>
      </c>
      <c r="D16340" t="s">
        <v>41406</v>
      </c>
      <c r="E16340">
        <v>0.5</v>
      </c>
      <c r="F16340" t="s">
        <v>14164</v>
      </c>
    </row>
    <row r="16341" spans="1:6" x14ac:dyDescent="0.25">
      <c r="A16341" t="s">
        <v>48498</v>
      </c>
      <c r="B16341" t="s">
        <v>48499</v>
      </c>
      <c r="C16341" t="s">
        <v>48499</v>
      </c>
      <c r="D16341" t="s">
        <v>22300</v>
      </c>
      <c r="E16341">
        <v>0.5</v>
      </c>
      <c r="F16341" t="s">
        <v>14164</v>
      </c>
    </row>
    <row r="16342" spans="1:6" x14ac:dyDescent="0.25">
      <c r="A16342" t="s">
        <v>48500</v>
      </c>
      <c r="B16342" t="s">
        <v>48501</v>
      </c>
      <c r="C16342" t="s">
        <v>48501</v>
      </c>
      <c r="D16342" t="s">
        <v>16919</v>
      </c>
      <c r="E16342">
        <v>0.5</v>
      </c>
      <c r="F16342" t="s">
        <v>14164</v>
      </c>
    </row>
    <row r="16343" spans="1:6" x14ac:dyDescent="0.25">
      <c r="A16343" t="s">
        <v>48502</v>
      </c>
      <c r="B16343" t="s">
        <v>48503</v>
      </c>
      <c r="C16343" t="s">
        <v>48503</v>
      </c>
      <c r="D16343" t="s">
        <v>16481</v>
      </c>
      <c r="E16343">
        <v>0.5</v>
      </c>
      <c r="F16343" t="s">
        <v>14164</v>
      </c>
    </row>
    <row r="16344" spans="1:6" x14ac:dyDescent="0.25">
      <c r="A16344" t="s">
        <v>48504</v>
      </c>
      <c r="B16344" t="s">
        <v>48505</v>
      </c>
      <c r="C16344" t="s">
        <v>48506</v>
      </c>
      <c r="D16344" t="s">
        <v>33961</v>
      </c>
      <c r="E16344">
        <v>0.5</v>
      </c>
      <c r="F16344" t="s">
        <v>14164</v>
      </c>
    </row>
    <row r="16345" spans="1:6" x14ac:dyDescent="0.25">
      <c r="A16345" t="s">
        <v>12401</v>
      </c>
      <c r="B16345" t="s">
        <v>48507</v>
      </c>
      <c r="C16345" t="s">
        <v>48508</v>
      </c>
      <c r="D16345" t="s">
        <v>14143</v>
      </c>
      <c r="E16345">
        <v>0.5</v>
      </c>
      <c r="F16345" t="s">
        <v>25693</v>
      </c>
    </row>
    <row r="16346" spans="1:6" x14ac:dyDescent="0.25">
      <c r="A16346" t="s">
        <v>48509</v>
      </c>
      <c r="B16346" t="s">
        <v>48510</v>
      </c>
      <c r="C16346" t="s">
        <v>48510</v>
      </c>
      <c r="D16346" t="s">
        <v>27812</v>
      </c>
      <c r="E16346">
        <v>0.5</v>
      </c>
      <c r="F16346" t="s">
        <v>14164</v>
      </c>
    </row>
    <row r="16347" spans="1:6" x14ac:dyDescent="0.25">
      <c r="A16347" t="s">
        <v>48511</v>
      </c>
      <c r="B16347" t="s">
        <v>48512</v>
      </c>
      <c r="C16347" t="s">
        <v>48513</v>
      </c>
      <c r="D16347" t="s">
        <v>21420</v>
      </c>
      <c r="E16347">
        <v>0.5</v>
      </c>
      <c r="F16347" t="s">
        <v>14164</v>
      </c>
    </row>
    <row r="16348" spans="1:6" x14ac:dyDescent="0.25">
      <c r="A16348" t="s">
        <v>48514</v>
      </c>
      <c r="B16348" t="s">
        <v>48515</v>
      </c>
      <c r="C16348" t="s">
        <v>48515</v>
      </c>
      <c r="D16348" t="s">
        <v>35585</v>
      </c>
      <c r="E16348">
        <v>0.5</v>
      </c>
      <c r="F16348" t="s">
        <v>14164</v>
      </c>
    </row>
    <row r="16349" spans="1:6" x14ac:dyDescent="0.25">
      <c r="A16349" t="s">
        <v>12380</v>
      </c>
      <c r="B16349" t="s">
        <v>48516</v>
      </c>
      <c r="C16349" t="s">
        <v>48517</v>
      </c>
      <c r="D16349" t="s">
        <v>14143</v>
      </c>
      <c r="E16349">
        <v>0.5</v>
      </c>
      <c r="F16349" t="s">
        <v>19342</v>
      </c>
    </row>
    <row r="16350" spans="1:6" x14ac:dyDescent="0.25">
      <c r="A16350" t="s">
        <v>12505</v>
      </c>
      <c r="B16350" t="s">
        <v>48518</v>
      </c>
      <c r="C16350" t="s">
        <v>48519</v>
      </c>
      <c r="D16350" t="s">
        <v>14295</v>
      </c>
      <c r="E16350">
        <v>0.5</v>
      </c>
      <c r="F16350" t="s">
        <v>25693</v>
      </c>
    </row>
    <row r="16351" spans="1:6" x14ac:dyDescent="0.25">
      <c r="A16351" t="s">
        <v>12347</v>
      </c>
      <c r="B16351" t="s">
        <v>48520</v>
      </c>
      <c r="C16351" t="s">
        <v>48520</v>
      </c>
      <c r="D16351" t="s">
        <v>14737</v>
      </c>
      <c r="E16351">
        <v>0.5</v>
      </c>
      <c r="F16351" t="s">
        <v>25693</v>
      </c>
    </row>
    <row r="16352" spans="1:6" x14ac:dyDescent="0.25">
      <c r="A16352" t="s">
        <v>48521</v>
      </c>
      <c r="B16352" t="s">
        <v>48522</v>
      </c>
      <c r="C16352" t="s">
        <v>48523</v>
      </c>
      <c r="D16352" t="s">
        <v>29345</v>
      </c>
      <c r="E16352">
        <v>0.5</v>
      </c>
      <c r="F16352" t="s">
        <v>14164</v>
      </c>
    </row>
    <row r="16353" spans="1:6" x14ac:dyDescent="0.25">
      <c r="A16353" t="s">
        <v>48524</v>
      </c>
      <c r="B16353" t="s">
        <v>48525</v>
      </c>
      <c r="C16353" t="s">
        <v>48526</v>
      </c>
      <c r="D16353" t="s">
        <v>20857</v>
      </c>
      <c r="E16353">
        <v>0.5</v>
      </c>
      <c r="F16353" t="s">
        <v>14164</v>
      </c>
    </row>
    <row r="16354" spans="1:6" x14ac:dyDescent="0.25">
      <c r="A16354" t="s">
        <v>48527</v>
      </c>
      <c r="B16354" t="s">
        <v>48528</v>
      </c>
      <c r="C16354" t="s">
        <v>48528</v>
      </c>
      <c r="D16354" t="s">
        <v>20857</v>
      </c>
      <c r="E16354">
        <v>0.5</v>
      </c>
      <c r="F16354" t="s">
        <v>14164</v>
      </c>
    </row>
    <row r="16355" spans="1:6" x14ac:dyDescent="0.25">
      <c r="A16355" t="s">
        <v>48529</v>
      </c>
      <c r="B16355" t="s">
        <v>48530</v>
      </c>
      <c r="C16355" t="s">
        <v>48531</v>
      </c>
      <c r="D16355" t="s">
        <v>33423</v>
      </c>
      <c r="E16355">
        <v>0.5</v>
      </c>
      <c r="F16355" t="s">
        <v>14164</v>
      </c>
    </row>
    <row r="16356" spans="1:6" x14ac:dyDescent="0.25">
      <c r="A16356" t="s">
        <v>12525</v>
      </c>
      <c r="B16356" t="s">
        <v>48532</v>
      </c>
      <c r="C16356" t="s">
        <v>48533</v>
      </c>
      <c r="D16356" t="s">
        <v>16700</v>
      </c>
      <c r="E16356">
        <v>0.5</v>
      </c>
      <c r="F16356" t="s">
        <v>25693</v>
      </c>
    </row>
    <row r="16357" spans="1:6" x14ac:dyDescent="0.25">
      <c r="A16357" t="s">
        <v>48534</v>
      </c>
      <c r="B16357" t="s">
        <v>48535</v>
      </c>
      <c r="C16357" t="s">
        <v>48536</v>
      </c>
      <c r="D16357" t="s">
        <v>14143</v>
      </c>
      <c r="E16357">
        <v>0.5</v>
      </c>
      <c r="F16357" t="s">
        <v>14164</v>
      </c>
    </row>
    <row r="16358" spans="1:6" x14ac:dyDescent="0.25">
      <c r="A16358" t="s">
        <v>48537</v>
      </c>
      <c r="B16358" t="s">
        <v>48538</v>
      </c>
      <c r="C16358" t="s">
        <v>48538</v>
      </c>
      <c r="D16358" t="s">
        <v>33197</v>
      </c>
      <c r="E16358">
        <v>0.5</v>
      </c>
      <c r="F16358" t="s">
        <v>14164</v>
      </c>
    </row>
    <row r="16359" spans="1:6" x14ac:dyDescent="0.25">
      <c r="A16359" t="s">
        <v>48539</v>
      </c>
      <c r="B16359" t="s">
        <v>48540</v>
      </c>
      <c r="C16359" t="s">
        <v>48541</v>
      </c>
      <c r="D16359" t="s">
        <v>14143</v>
      </c>
      <c r="E16359">
        <v>0.5</v>
      </c>
      <c r="F16359" t="s">
        <v>14164</v>
      </c>
    </row>
    <row r="16360" spans="1:6" x14ac:dyDescent="0.25">
      <c r="A16360" t="s">
        <v>48542</v>
      </c>
      <c r="B16360" t="s">
        <v>48543</v>
      </c>
      <c r="C16360" t="s">
        <v>48543</v>
      </c>
      <c r="D16360" t="s">
        <v>23035</v>
      </c>
      <c r="E16360">
        <v>0.5</v>
      </c>
      <c r="F16360" t="s">
        <v>14164</v>
      </c>
    </row>
    <row r="16361" spans="1:6" x14ac:dyDescent="0.25">
      <c r="A16361" t="s">
        <v>12468</v>
      </c>
      <c r="B16361" t="s">
        <v>48544</v>
      </c>
      <c r="C16361" t="s">
        <v>48545</v>
      </c>
      <c r="D16361" t="s">
        <v>14143</v>
      </c>
      <c r="E16361">
        <v>0.5</v>
      </c>
      <c r="F16361" t="s">
        <v>25693</v>
      </c>
    </row>
    <row r="16362" spans="1:6" x14ac:dyDescent="0.25">
      <c r="A16362" t="s">
        <v>48546</v>
      </c>
      <c r="B16362" t="s">
        <v>48547</v>
      </c>
      <c r="C16362" t="s">
        <v>48547</v>
      </c>
      <c r="D16362" t="s">
        <v>29345</v>
      </c>
      <c r="E16362">
        <v>0.5</v>
      </c>
      <c r="F16362" t="s">
        <v>14164</v>
      </c>
    </row>
    <row r="16363" spans="1:6" x14ac:dyDescent="0.25">
      <c r="A16363" t="s">
        <v>48548</v>
      </c>
      <c r="B16363" t="s">
        <v>48549</v>
      </c>
      <c r="C16363" t="s">
        <v>48550</v>
      </c>
      <c r="D16363" t="s">
        <v>27189</v>
      </c>
      <c r="E16363">
        <v>0.5</v>
      </c>
      <c r="F16363" t="s">
        <v>14164</v>
      </c>
    </row>
    <row r="16364" spans="1:6" x14ac:dyDescent="0.25">
      <c r="A16364" t="s">
        <v>12469</v>
      </c>
      <c r="B16364" t="s">
        <v>48551</v>
      </c>
      <c r="C16364" t="s">
        <v>48552</v>
      </c>
      <c r="D16364" t="s">
        <v>14218</v>
      </c>
      <c r="E16364">
        <v>0.5</v>
      </c>
      <c r="F16364" t="s">
        <v>25693</v>
      </c>
    </row>
    <row r="16365" spans="1:6" x14ac:dyDescent="0.25">
      <c r="A16365" t="s">
        <v>12368</v>
      </c>
      <c r="B16365" t="s">
        <v>48553</v>
      </c>
      <c r="C16365" t="s">
        <v>48554</v>
      </c>
      <c r="D16365" t="s">
        <v>14737</v>
      </c>
      <c r="E16365">
        <v>0.5</v>
      </c>
      <c r="F16365" t="s">
        <v>25693</v>
      </c>
    </row>
    <row r="16366" spans="1:6" x14ac:dyDescent="0.25">
      <c r="A16366" t="s">
        <v>12450</v>
      </c>
      <c r="B16366" t="s">
        <v>48555</v>
      </c>
      <c r="C16366" t="s">
        <v>48556</v>
      </c>
      <c r="D16366" t="s">
        <v>15767</v>
      </c>
      <c r="E16366">
        <v>0.5</v>
      </c>
      <c r="F16366" t="s">
        <v>25693</v>
      </c>
    </row>
    <row r="16367" spans="1:6" x14ac:dyDescent="0.25">
      <c r="A16367" t="s">
        <v>48557</v>
      </c>
      <c r="B16367" t="s">
        <v>48558</v>
      </c>
      <c r="C16367" t="s">
        <v>48559</v>
      </c>
      <c r="D16367" t="s">
        <v>22042</v>
      </c>
      <c r="E16367">
        <v>0.5</v>
      </c>
      <c r="F16367" t="s">
        <v>14164</v>
      </c>
    </row>
    <row r="16368" spans="1:6" x14ac:dyDescent="0.25">
      <c r="A16368" t="s">
        <v>48560</v>
      </c>
      <c r="B16368" t="s">
        <v>48561</v>
      </c>
      <c r="C16368" t="s">
        <v>48562</v>
      </c>
      <c r="D16368" t="s">
        <v>31636</v>
      </c>
      <c r="E16368">
        <v>0.5</v>
      </c>
      <c r="F16368" t="s">
        <v>14164</v>
      </c>
    </row>
    <row r="16369" spans="1:6" x14ac:dyDescent="0.25">
      <c r="A16369" t="s">
        <v>48563</v>
      </c>
      <c r="B16369" t="s">
        <v>48564</v>
      </c>
      <c r="C16369" t="s">
        <v>48564</v>
      </c>
      <c r="D16369" t="s">
        <v>24583</v>
      </c>
      <c r="E16369">
        <v>0.5</v>
      </c>
      <c r="F16369" t="s">
        <v>14164</v>
      </c>
    </row>
    <row r="16370" spans="1:6" x14ac:dyDescent="0.25">
      <c r="A16370" t="s">
        <v>48565</v>
      </c>
      <c r="B16370" t="s">
        <v>48566</v>
      </c>
      <c r="C16370" t="s">
        <v>48567</v>
      </c>
      <c r="D16370" t="s">
        <v>15523</v>
      </c>
      <c r="E16370">
        <v>0.5</v>
      </c>
      <c r="F16370" t="s">
        <v>14164</v>
      </c>
    </row>
    <row r="16371" spans="1:6" x14ac:dyDescent="0.25">
      <c r="A16371" t="s">
        <v>48568</v>
      </c>
      <c r="B16371" t="s">
        <v>48569</v>
      </c>
      <c r="C16371" t="s">
        <v>48570</v>
      </c>
      <c r="D16371" t="s">
        <v>15333</v>
      </c>
      <c r="E16371">
        <v>0.5</v>
      </c>
      <c r="F16371" t="s">
        <v>14164</v>
      </c>
    </row>
    <row r="16372" spans="1:6" x14ac:dyDescent="0.25">
      <c r="A16372" t="s">
        <v>12245</v>
      </c>
      <c r="B16372" t="s">
        <v>48571</v>
      </c>
      <c r="C16372" t="s">
        <v>48571</v>
      </c>
      <c r="D16372" t="s">
        <v>47046</v>
      </c>
      <c r="E16372">
        <v>0.5</v>
      </c>
      <c r="F16372" t="s">
        <v>14164</v>
      </c>
    </row>
    <row r="16373" spans="1:6" x14ac:dyDescent="0.25">
      <c r="A16373" t="s">
        <v>12351</v>
      </c>
      <c r="B16373" t="s">
        <v>48572</v>
      </c>
      <c r="C16373" t="s">
        <v>48573</v>
      </c>
      <c r="D16373" t="s">
        <v>14143</v>
      </c>
      <c r="E16373">
        <v>0.5</v>
      </c>
      <c r="F16373" t="s">
        <v>25693</v>
      </c>
    </row>
    <row r="16374" spans="1:6" x14ac:dyDescent="0.25">
      <c r="A16374" t="s">
        <v>48574</v>
      </c>
      <c r="B16374" t="s">
        <v>48575</v>
      </c>
      <c r="C16374" t="s">
        <v>48575</v>
      </c>
      <c r="D16374" t="s">
        <v>29345</v>
      </c>
      <c r="E16374">
        <v>0.5</v>
      </c>
      <c r="F16374" t="s">
        <v>14164</v>
      </c>
    </row>
    <row r="16375" spans="1:6" x14ac:dyDescent="0.25">
      <c r="A16375" t="s">
        <v>48576</v>
      </c>
      <c r="B16375" t="s">
        <v>48577</v>
      </c>
      <c r="C16375" t="s">
        <v>48578</v>
      </c>
      <c r="D16375" t="s">
        <v>28995</v>
      </c>
      <c r="E16375">
        <v>0.5</v>
      </c>
      <c r="F16375" t="s">
        <v>14164</v>
      </c>
    </row>
    <row r="16376" spans="1:6" x14ac:dyDescent="0.25">
      <c r="A16376" t="s">
        <v>48579</v>
      </c>
      <c r="B16376" t="s">
        <v>48580</v>
      </c>
      <c r="C16376" t="s">
        <v>48581</v>
      </c>
      <c r="D16376" t="s">
        <v>24034</v>
      </c>
      <c r="E16376">
        <v>0.5</v>
      </c>
      <c r="F16376" t="s">
        <v>14164</v>
      </c>
    </row>
    <row r="16377" spans="1:6" x14ac:dyDescent="0.25">
      <c r="A16377" t="s">
        <v>12470</v>
      </c>
      <c r="B16377" t="s">
        <v>48582</v>
      </c>
      <c r="C16377" t="s">
        <v>48583</v>
      </c>
      <c r="D16377" t="s">
        <v>14143</v>
      </c>
      <c r="E16377">
        <v>0.5</v>
      </c>
      <c r="F16377" t="s">
        <v>25693</v>
      </c>
    </row>
    <row r="16378" spans="1:6" x14ac:dyDescent="0.25">
      <c r="A16378" t="s">
        <v>12267</v>
      </c>
      <c r="B16378" t="s">
        <v>48584</v>
      </c>
      <c r="C16378" t="s">
        <v>48585</v>
      </c>
      <c r="D16378" t="s">
        <v>14143</v>
      </c>
      <c r="E16378">
        <v>0.5</v>
      </c>
      <c r="F16378" t="s">
        <v>19342</v>
      </c>
    </row>
    <row r="16379" spans="1:6" x14ac:dyDescent="0.25">
      <c r="A16379" t="s">
        <v>48586</v>
      </c>
      <c r="B16379" t="s">
        <v>48587</v>
      </c>
      <c r="C16379" t="s">
        <v>48588</v>
      </c>
      <c r="D16379" t="s">
        <v>29345</v>
      </c>
      <c r="E16379">
        <v>0.5</v>
      </c>
      <c r="F16379" t="s">
        <v>14164</v>
      </c>
    </row>
    <row r="16380" spans="1:6" x14ac:dyDescent="0.25">
      <c r="A16380" t="s">
        <v>12393</v>
      </c>
      <c r="B16380" t="s">
        <v>48589</v>
      </c>
      <c r="C16380" t="s">
        <v>48590</v>
      </c>
      <c r="D16380" t="s">
        <v>14143</v>
      </c>
      <c r="E16380">
        <v>0.5</v>
      </c>
      <c r="F16380" t="s">
        <v>25693</v>
      </c>
    </row>
    <row r="16381" spans="1:6" x14ac:dyDescent="0.25">
      <c r="A16381" t="s">
        <v>12418</v>
      </c>
      <c r="B16381" t="s">
        <v>48591</v>
      </c>
      <c r="C16381" t="s">
        <v>48592</v>
      </c>
      <c r="D16381" t="s">
        <v>15227</v>
      </c>
      <c r="E16381">
        <v>0.5</v>
      </c>
      <c r="F16381" t="s">
        <v>25693</v>
      </c>
    </row>
    <row r="16382" spans="1:6" x14ac:dyDescent="0.25">
      <c r="A16382" t="s">
        <v>12289</v>
      </c>
      <c r="B16382" t="s">
        <v>48593</v>
      </c>
      <c r="C16382" t="s">
        <v>48594</v>
      </c>
      <c r="D16382" t="s">
        <v>30210</v>
      </c>
      <c r="E16382">
        <v>0.5</v>
      </c>
      <c r="F16382" t="s">
        <v>14164</v>
      </c>
    </row>
    <row r="16383" spans="1:6" x14ac:dyDescent="0.25">
      <c r="A16383" t="s">
        <v>48595</v>
      </c>
      <c r="B16383" t="s">
        <v>48596</v>
      </c>
      <c r="C16383" t="s">
        <v>48597</v>
      </c>
      <c r="D16383" t="s">
        <v>17602</v>
      </c>
      <c r="E16383">
        <v>0.5</v>
      </c>
      <c r="F16383" t="s">
        <v>14164</v>
      </c>
    </row>
    <row r="16384" spans="1:6" x14ac:dyDescent="0.25">
      <c r="A16384" t="s">
        <v>48598</v>
      </c>
      <c r="B16384" t="s">
        <v>48599</v>
      </c>
      <c r="C16384" t="s">
        <v>48600</v>
      </c>
      <c r="D16384" t="s">
        <v>45945</v>
      </c>
      <c r="E16384">
        <v>0.5</v>
      </c>
      <c r="F16384" t="s">
        <v>14164</v>
      </c>
    </row>
    <row r="16385" spans="1:6" x14ac:dyDescent="0.25">
      <c r="A16385" t="s">
        <v>48601</v>
      </c>
      <c r="B16385" t="s">
        <v>48602</v>
      </c>
      <c r="C16385" t="s">
        <v>48603</v>
      </c>
      <c r="D16385" t="s">
        <v>17602</v>
      </c>
      <c r="E16385">
        <v>0.5</v>
      </c>
      <c r="F16385" t="s">
        <v>14164</v>
      </c>
    </row>
    <row r="16386" spans="1:6" x14ac:dyDescent="0.25">
      <c r="A16386" t="s">
        <v>12391</v>
      </c>
      <c r="B16386" t="s">
        <v>48604</v>
      </c>
      <c r="C16386" t="s">
        <v>48604</v>
      </c>
      <c r="D16386" t="s">
        <v>14772</v>
      </c>
      <c r="E16386">
        <v>0.5</v>
      </c>
      <c r="F16386" t="s">
        <v>25693</v>
      </c>
    </row>
    <row r="16387" spans="1:6" x14ac:dyDescent="0.25">
      <c r="A16387" t="s">
        <v>48605</v>
      </c>
      <c r="B16387" t="s">
        <v>48606</v>
      </c>
      <c r="C16387" t="s">
        <v>48607</v>
      </c>
      <c r="D16387" t="s">
        <v>35585</v>
      </c>
      <c r="E16387">
        <v>0.5</v>
      </c>
      <c r="F16387" t="s">
        <v>14164</v>
      </c>
    </row>
    <row r="16388" spans="1:6" x14ac:dyDescent="0.25">
      <c r="A16388" t="s">
        <v>12406</v>
      </c>
      <c r="B16388" t="s">
        <v>48608</v>
      </c>
      <c r="C16388" t="s">
        <v>48609</v>
      </c>
      <c r="D16388" t="s">
        <v>15011</v>
      </c>
      <c r="E16388">
        <v>0.5</v>
      </c>
      <c r="F16388" t="s">
        <v>25693</v>
      </c>
    </row>
    <row r="16389" spans="1:6" x14ac:dyDescent="0.25">
      <c r="A16389" t="s">
        <v>48610</v>
      </c>
      <c r="B16389" t="s">
        <v>48611</v>
      </c>
      <c r="C16389" t="s">
        <v>48611</v>
      </c>
      <c r="D16389" t="s">
        <v>17180</v>
      </c>
      <c r="E16389">
        <v>0.5</v>
      </c>
      <c r="F16389" t="s">
        <v>14164</v>
      </c>
    </row>
    <row r="16390" spans="1:6" x14ac:dyDescent="0.25">
      <c r="A16390" t="s">
        <v>12376</v>
      </c>
      <c r="B16390" t="s">
        <v>48612</v>
      </c>
      <c r="C16390" t="s">
        <v>48612</v>
      </c>
      <c r="D16390" t="s">
        <v>15011</v>
      </c>
      <c r="E16390">
        <v>0.5</v>
      </c>
      <c r="F16390" t="s">
        <v>25693</v>
      </c>
    </row>
    <row r="16391" spans="1:6" x14ac:dyDescent="0.25">
      <c r="A16391" t="s">
        <v>48613</v>
      </c>
      <c r="B16391" t="s">
        <v>48614</v>
      </c>
      <c r="C16391" t="s">
        <v>48615</v>
      </c>
      <c r="D16391" t="s">
        <v>21669</v>
      </c>
      <c r="E16391">
        <v>0.5</v>
      </c>
      <c r="F16391" t="s">
        <v>14164</v>
      </c>
    </row>
    <row r="16392" spans="1:6" x14ac:dyDescent="0.25">
      <c r="A16392" t="s">
        <v>48616</v>
      </c>
      <c r="B16392" t="s">
        <v>48617</v>
      </c>
      <c r="C16392" t="s">
        <v>48618</v>
      </c>
      <c r="D16392" t="s">
        <v>24527</v>
      </c>
      <c r="E16392">
        <v>0.5</v>
      </c>
      <c r="F16392" t="s">
        <v>14164</v>
      </c>
    </row>
    <row r="16393" spans="1:6" x14ac:dyDescent="0.25">
      <c r="A16393" t="s">
        <v>48619</v>
      </c>
      <c r="B16393" t="s">
        <v>48620</v>
      </c>
      <c r="C16393" t="s">
        <v>48621</v>
      </c>
      <c r="D16393" t="s">
        <v>17602</v>
      </c>
      <c r="E16393">
        <v>0.5</v>
      </c>
      <c r="F16393" t="s">
        <v>14164</v>
      </c>
    </row>
    <row r="16394" spans="1:6" x14ac:dyDescent="0.25">
      <c r="A16394" t="s">
        <v>48622</v>
      </c>
      <c r="B16394" t="s">
        <v>48623</v>
      </c>
      <c r="C16394" t="s">
        <v>48624</v>
      </c>
      <c r="D16394" t="s">
        <v>17602</v>
      </c>
      <c r="E16394">
        <v>0.5</v>
      </c>
      <c r="F16394" t="s">
        <v>14164</v>
      </c>
    </row>
    <row r="16395" spans="1:6" x14ac:dyDescent="0.25">
      <c r="A16395" t="s">
        <v>48625</v>
      </c>
      <c r="B16395" t="s">
        <v>48626</v>
      </c>
      <c r="C16395" t="s">
        <v>48627</v>
      </c>
      <c r="D16395" t="s">
        <v>17602</v>
      </c>
      <c r="E16395">
        <v>0.5</v>
      </c>
      <c r="F16395" t="s">
        <v>14164</v>
      </c>
    </row>
    <row r="16396" spans="1:6" x14ac:dyDescent="0.25">
      <c r="A16396" t="s">
        <v>12389</v>
      </c>
      <c r="B16396" t="s">
        <v>14164</v>
      </c>
      <c r="C16396" t="s">
        <v>48628</v>
      </c>
      <c r="D16396" t="s">
        <v>17542</v>
      </c>
      <c r="E16396">
        <v>0.5</v>
      </c>
      <c r="F16396" t="s">
        <v>25693</v>
      </c>
    </row>
    <row r="16397" spans="1:6" x14ac:dyDescent="0.25">
      <c r="A16397" t="s">
        <v>48629</v>
      </c>
      <c r="B16397" t="s">
        <v>48630</v>
      </c>
      <c r="C16397" t="s">
        <v>48631</v>
      </c>
      <c r="D16397" t="s">
        <v>15779</v>
      </c>
      <c r="E16397">
        <v>0.5</v>
      </c>
      <c r="F16397" t="s">
        <v>14164</v>
      </c>
    </row>
    <row r="16398" spans="1:6" x14ac:dyDescent="0.25">
      <c r="A16398" t="s">
        <v>12226</v>
      </c>
      <c r="B16398" t="s">
        <v>48632</v>
      </c>
      <c r="C16398" t="s">
        <v>48633</v>
      </c>
      <c r="D16398" t="s">
        <v>39920</v>
      </c>
      <c r="E16398">
        <v>0.5</v>
      </c>
      <c r="F16398" t="s">
        <v>14164</v>
      </c>
    </row>
    <row r="16399" spans="1:6" x14ac:dyDescent="0.25">
      <c r="A16399" t="s">
        <v>48634</v>
      </c>
      <c r="B16399" t="s">
        <v>48635</v>
      </c>
      <c r="C16399" t="s">
        <v>48636</v>
      </c>
      <c r="D16399" t="s">
        <v>17955</v>
      </c>
      <c r="E16399">
        <v>0.5</v>
      </c>
      <c r="F16399" t="s">
        <v>14164</v>
      </c>
    </row>
    <row r="16400" spans="1:6" x14ac:dyDescent="0.25">
      <c r="A16400" t="s">
        <v>48637</v>
      </c>
      <c r="B16400" t="s">
        <v>48638</v>
      </c>
      <c r="C16400" t="s">
        <v>48639</v>
      </c>
      <c r="D16400" t="s">
        <v>15779</v>
      </c>
      <c r="E16400">
        <v>0.5</v>
      </c>
      <c r="F16400" t="s">
        <v>14164</v>
      </c>
    </row>
    <row r="16401" spans="1:6" x14ac:dyDescent="0.25">
      <c r="A16401" t="s">
        <v>48640</v>
      </c>
      <c r="B16401" t="s">
        <v>48641</v>
      </c>
      <c r="C16401" t="s">
        <v>48642</v>
      </c>
      <c r="D16401" t="s">
        <v>28995</v>
      </c>
      <c r="E16401">
        <v>0.5</v>
      </c>
      <c r="F16401" t="s">
        <v>14164</v>
      </c>
    </row>
    <row r="16402" spans="1:6" x14ac:dyDescent="0.25">
      <c r="A16402" t="s">
        <v>48643</v>
      </c>
      <c r="B16402" t="s">
        <v>48644</v>
      </c>
      <c r="C16402" t="s">
        <v>48645</v>
      </c>
      <c r="D16402" t="s">
        <v>21374</v>
      </c>
      <c r="E16402">
        <v>0.5</v>
      </c>
      <c r="F16402" t="s">
        <v>14164</v>
      </c>
    </row>
    <row r="16403" spans="1:6" x14ac:dyDescent="0.25">
      <c r="A16403" t="s">
        <v>48646</v>
      </c>
      <c r="B16403" t="s">
        <v>48647</v>
      </c>
      <c r="C16403" t="s">
        <v>48648</v>
      </c>
      <c r="D16403" t="s">
        <v>18677</v>
      </c>
      <c r="E16403">
        <v>0.5</v>
      </c>
      <c r="F16403" t="s">
        <v>14164</v>
      </c>
    </row>
    <row r="16404" spans="1:6" x14ac:dyDescent="0.25">
      <c r="A16404" t="s">
        <v>12494</v>
      </c>
      <c r="B16404" t="s">
        <v>48649</v>
      </c>
      <c r="C16404" t="s">
        <v>48650</v>
      </c>
      <c r="D16404" t="s">
        <v>16637</v>
      </c>
      <c r="E16404">
        <v>0.5</v>
      </c>
      <c r="F16404" t="s">
        <v>25693</v>
      </c>
    </row>
    <row r="16405" spans="1:6" x14ac:dyDescent="0.25">
      <c r="A16405" t="s">
        <v>48651</v>
      </c>
      <c r="B16405" t="s">
        <v>48652</v>
      </c>
      <c r="C16405" t="s">
        <v>48653</v>
      </c>
      <c r="D16405" t="s">
        <v>27812</v>
      </c>
      <c r="E16405">
        <v>0.5</v>
      </c>
      <c r="F16405" t="s">
        <v>14164</v>
      </c>
    </row>
    <row r="16406" spans="1:6" x14ac:dyDescent="0.25">
      <c r="A16406" t="s">
        <v>12425</v>
      </c>
      <c r="B16406" t="s">
        <v>48654</v>
      </c>
      <c r="C16406" t="s">
        <v>48655</v>
      </c>
      <c r="D16406" t="s">
        <v>14280</v>
      </c>
      <c r="E16406">
        <v>0.5</v>
      </c>
      <c r="F16406" t="s">
        <v>25693</v>
      </c>
    </row>
    <row r="16407" spans="1:6" x14ac:dyDescent="0.25">
      <c r="A16407" t="s">
        <v>12513</v>
      </c>
      <c r="B16407" t="s">
        <v>48656</v>
      </c>
      <c r="C16407" t="s">
        <v>14164</v>
      </c>
      <c r="D16407" t="s">
        <v>14154</v>
      </c>
      <c r="E16407">
        <v>0.5</v>
      </c>
      <c r="F16407" t="s">
        <v>25693</v>
      </c>
    </row>
    <row r="16408" spans="1:6" x14ac:dyDescent="0.25">
      <c r="A16408" t="s">
        <v>48657</v>
      </c>
      <c r="B16408" t="s">
        <v>48658</v>
      </c>
      <c r="C16408" t="s">
        <v>48658</v>
      </c>
      <c r="D16408" t="s">
        <v>40687</v>
      </c>
      <c r="E16408">
        <v>0.5</v>
      </c>
      <c r="F16408" t="s">
        <v>14164</v>
      </c>
    </row>
    <row r="16409" spans="1:6" x14ac:dyDescent="0.25">
      <c r="A16409" t="s">
        <v>12520</v>
      </c>
      <c r="B16409" t="s">
        <v>48659</v>
      </c>
      <c r="C16409" t="s">
        <v>48659</v>
      </c>
      <c r="D16409" t="s">
        <v>15516</v>
      </c>
      <c r="E16409">
        <v>0.5</v>
      </c>
      <c r="F16409" t="s">
        <v>25693</v>
      </c>
    </row>
    <row r="16410" spans="1:6" x14ac:dyDescent="0.25">
      <c r="A16410" t="s">
        <v>48660</v>
      </c>
      <c r="B16410" t="s">
        <v>48661</v>
      </c>
      <c r="C16410" t="s">
        <v>48661</v>
      </c>
      <c r="D16410" t="s">
        <v>17602</v>
      </c>
      <c r="E16410">
        <v>0.5</v>
      </c>
      <c r="F16410" t="s">
        <v>14164</v>
      </c>
    </row>
    <row r="16411" spans="1:6" x14ac:dyDescent="0.25">
      <c r="A16411" t="s">
        <v>12344</v>
      </c>
      <c r="B16411" t="s">
        <v>48662</v>
      </c>
      <c r="C16411" t="s">
        <v>48662</v>
      </c>
      <c r="D16411" t="s">
        <v>14143</v>
      </c>
      <c r="E16411">
        <v>0.5</v>
      </c>
      <c r="F16411" t="s">
        <v>19342</v>
      </c>
    </row>
    <row r="16412" spans="1:6" x14ac:dyDescent="0.25">
      <c r="A16412" t="s">
        <v>48663</v>
      </c>
      <c r="B16412" t="s">
        <v>48664</v>
      </c>
      <c r="C16412" t="s">
        <v>48665</v>
      </c>
      <c r="D16412" t="s">
        <v>17180</v>
      </c>
      <c r="E16412">
        <v>0.5</v>
      </c>
      <c r="F16412" t="s">
        <v>14164</v>
      </c>
    </row>
    <row r="16413" spans="1:6" x14ac:dyDescent="0.25">
      <c r="A16413" t="s">
        <v>48666</v>
      </c>
      <c r="B16413" t="s">
        <v>48667</v>
      </c>
      <c r="C16413" t="s">
        <v>48667</v>
      </c>
      <c r="D16413" t="s">
        <v>15104</v>
      </c>
      <c r="E16413">
        <v>0.5</v>
      </c>
      <c r="F16413" t="s">
        <v>14164</v>
      </c>
    </row>
    <row r="16414" spans="1:6" x14ac:dyDescent="0.25">
      <c r="A16414" t="s">
        <v>48668</v>
      </c>
      <c r="B16414" t="s">
        <v>48669</v>
      </c>
      <c r="C16414" t="s">
        <v>48670</v>
      </c>
      <c r="D16414" t="s">
        <v>27189</v>
      </c>
      <c r="E16414">
        <v>0.5</v>
      </c>
      <c r="F16414" t="s">
        <v>14164</v>
      </c>
    </row>
    <row r="16415" spans="1:6" x14ac:dyDescent="0.25">
      <c r="A16415" t="s">
        <v>12294</v>
      </c>
      <c r="B16415" t="s">
        <v>48671</v>
      </c>
      <c r="C16415" t="s">
        <v>48671</v>
      </c>
      <c r="D16415" t="s">
        <v>14143</v>
      </c>
      <c r="E16415">
        <v>0.5</v>
      </c>
      <c r="F16415" t="s">
        <v>14164</v>
      </c>
    </row>
    <row r="16416" spans="1:6" x14ac:dyDescent="0.25">
      <c r="A16416" t="s">
        <v>48672</v>
      </c>
      <c r="B16416" t="s">
        <v>48673</v>
      </c>
      <c r="C16416" t="s">
        <v>48674</v>
      </c>
      <c r="D16416" t="s">
        <v>20857</v>
      </c>
      <c r="E16416">
        <v>0.5</v>
      </c>
      <c r="F16416" t="s">
        <v>14164</v>
      </c>
    </row>
    <row r="16417" spans="1:6" x14ac:dyDescent="0.25">
      <c r="A16417" t="s">
        <v>12259</v>
      </c>
      <c r="B16417" t="s">
        <v>48675</v>
      </c>
      <c r="C16417" t="s">
        <v>48676</v>
      </c>
      <c r="D16417" t="s">
        <v>14143</v>
      </c>
      <c r="E16417">
        <v>0.5</v>
      </c>
      <c r="F16417" t="s">
        <v>19342</v>
      </c>
    </row>
    <row r="16418" spans="1:6" x14ac:dyDescent="0.25">
      <c r="A16418" t="s">
        <v>48677</v>
      </c>
      <c r="B16418" t="s">
        <v>14164</v>
      </c>
      <c r="C16418" t="s">
        <v>48678</v>
      </c>
      <c r="D16418" t="s">
        <v>18875</v>
      </c>
      <c r="E16418">
        <v>0.5</v>
      </c>
      <c r="F16418" t="s">
        <v>14164</v>
      </c>
    </row>
    <row r="16419" spans="1:6" x14ac:dyDescent="0.25">
      <c r="A16419" t="s">
        <v>48679</v>
      </c>
      <c r="B16419" t="s">
        <v>48680</v>
      </c>
      <c r="C16419" t="s">
        <v>48681</v>
      </c>
      <c r="D16419" t="s">
        <v>21780</v>
      </c>
      <c r="E16419">
        <v>0.5</v>
      </c>
      <c r="F16419" t="s">
        <v>14164</v>
      </c>
    </row>
    <row r="16420" spans="1:6" x14ac:dyDescent="0.25">
      <c r="A16420" t="s">
        <v>48682</v>
      </c>
      <c r="B16420" t="s">
        <v>48683</v>
      </c>
      <c r="C16420" t="s">
        <v>48684</v>
      </c>
      <c r="D16420" t="s">
        <v>33531</v>
      </c>
      <c r="E16420">
        <v>0.5</v>
      </c>
      <c r="F16420" t="s">
        <v>14164</v>
      </c>
    </row>
    <row r="16421" spans="1:6" x14ac:dyDescent="0.25">
      <c r="A16421" t="s">
        <v>48685</v>
      </c>
      <c r="B16421" t="s">
        <v>48686</v>
      </c>
      <c r="C16421" t="s">
        <v>48687</v>
      </c>
      <c r="D16421" t="s">
        <v>16668</v>
      </c>
      <c r="E16421">
        <v>0.5</v>
      </c>
      <c r="F16421" t="s">
        <v>14164</v>
      </c>
    </row>
    <row r="16422" spans="1:6" x14ac:dyDescent="0.25">
      <c r="A16422" t="s">
        <v>12308</v>
      </c>
      <c r="B16422" t="s">
        <v>48688</v>
      </c>
      <c r="C16422" t="s">
        <v>48689</v>
      </c>
      <c r="D16422" t="s">
        <v>14737</v>
      </c>
      <c r="E16422">
        <v>0.5</v>
      </c>
      <c r="F16422" t="s">
        <v>25693</v>
      </c>
    </row>
    <row r="16423" spans="1:6" x14ac:dyDescent="0.25">
      <c r="A16423" t="s">
        <v>48690</v>
      </c>
      <c r="B16423" t="s">
        <v>48691</v>
      </c>
      <c r="C16423" t="s">
        <v>48692</v>
      </c>
      <c r="D16423" t="s">
        <v>19746</v>
      </c>
      <c r="E16423">
        <v>0.5</v>
      </c>
      <c r="F16423" t="s">
        <v>14164</v>
      </c>
    </row>
    <row r="16424" spans="1:6" x14ac:dyDescent="0.25">
      <c r="A16424" t="s">
        <v>48693</v>
      </c>
      <c r="B16424" t="s">
        <v>48694</v>
      </c>
      <c r="C16424" t="s">
        <v>48694</v>
      </c>
      <c r="D16424" t="s">
        <v>37367</v>
      </c>
      <c r="E16424">
        <v>0.5</v>
      </c>
      <c r="F16424" t="s">
        <v>14164</v>
      </c>
    </row>
    <row r="16425" spans="1:6" x14ac:dyDescent="0.25">
      <c r="A16425" t="s">
        <v>12514</v>
      </c>
      <c r="B16425" t="s">
        <v>48695</v>
      </c>
      <c r="C16425" t="s">
        <v>48696</v>
      </c>
      <c r="D16425" t="s">
        <v>14143</v>
      </c>
      <c r="E16425">
        <v>0.5</v>
      </c>
      <c r="F16425" t="s">
        <v>25693</v>
      </c>
    </row>
    <row r="16426" spans="1:6" x14ac:dyDescent="0.25">
      <c r="A16426" t="s">
        <v>12339</v>
      </c>
      <c r="B16426" t="s">
        <v>48697</v>
      </c>
      <c r="C16426" t="s">
        <v>48698</v>
      </c>
      <c r="D16426" t="s">
        <v>41451</v>
      </c>
      <c r="E16426">
        <v>0.5</v>
      </c>
      <c r="F16426" t="s">
        <v>14164</v>
      </c>
    </row>
    <row r="16427" spans="1:6" x14ac:dyDescent="0.25">
      <c r="A16427" t="s">
        <v>12471</v>
      </c>
      <c r="B16427" t="s">
        <v>48699</v>
      </c>
      <c r="C16427" t="s">
        <v>48699</v>
      </c>
      <c r="D16427" t="s">
        <v>15251</v>
      </c>
      <c r="E16427">
        <v>0.5</v>
      </c>
      <c r="F16427" t="s">
        <v>25693</v>
      </c>
    </row>
    <row r="16428" spans="1:6" x14ac:dyDescent="0.25">
      <c r="A16428" t="s">
        <v>48700</v>
      </c>
      <c r="B16428" t="s">
        <v>14164</v>
      </c>
      <c r="C16428" t="s">
        <v>48701</v>
      </c>
      <c r="D16428" t="s">
        <v>14143</v>
      </c>
      <c r="E16428">
        <v>0.5</v>
      </c>
      <c r="F16428" t="s">
        <v>14164</v>
      </c>
    </row>
    <row r="16429" spans="1:6" x14ac:dyDescent="0.25">
      <c r="A16429" t="s">
        <v>12472</v>
      </c>
      <c r="B16429" t="s">
        <v>48702</v>
      </c>
      <c r="C16429" t="s">
        <v>48703</v>
      </c>
      <c r="D16429" t="s">
        <v>14143</v>
      </c>
      <c r="E16429">
        <v>0.5</v>
      </c>
      <c r="F16429" t="s">
        <v>25693</v>
      </c>
    </row>
    <row r="16430" spans="1:6" x14ac:dyDescent="0.25">
      <c r="A16430" t="s">
        <v>48704</v>
      </c>
      <c r="B16430" t="s">
        <v>14164</v>
      </c>
      <c r="C16430" t="s">
        <v>48705</v>
      </c>
      <c r="D16430" t="s">
        <v>26766</v>
      </c>
      <c r="E16430">
        <v>0.5</v>
      </c>
      <c r="F16430" t="s">
        <v>14164</v>
      </c>
    </row>
    <row r="16431" spans="1:6" x14ac:dyDescent="0.25">
      <c r="A16431" t="s">
        <v>48706</v>
      </c>
      <c r="B16431" t="s">
        <v>48707</v>
      </c>
      <c r="C16431" t="s">
        <v>48708</v>
      </c>
      <c r="D16431" t="s">
        <v>17180</v>
      </c>
      <c r="E16431">
        <v>0.5</v>
      </c>
      <c r="F16431" t="s">
        <v>14164</v>
      </c>
    </row>
    <row r="16432" spans="1:6" x14ac:dyDescent="0.25">
      <c r="A16432" t="s">
        <v>12312</v>
      </c>
      <c r="B16432" t="s">
        <v>48709</v>
      </c>
      <c r="C16432" t="s">
        <v>48710</v>
      </c>
      <c r="D16432" t="s">
        <v>39451</v>
      </c>
      <c r="E16432">
        <v>0.5</v>
      </c>
      <c r="F16432" t="s">
        <v>19342</v>
      </c>
    </row>
    <row r="16433" spans="1:6" x14ac:dyDescent="0.25">
      <c r="A16433" t="s">
        <v>12458</v>
      </c>
      <c r="B16433" t="s">
        <v>48711</v>
      </c>
      <c r="C16433" t="s">
        <v>48712</v>
      </c>
      <c r="D16433" t="s">
        <v>20072</v>
      </c>
      <c r="E16433">
        <v>0.5</v>
      </c>
      <c r="F16433" t="s">
        <v>25693</v>
      </c>
    </row>
    <row r="16434" spans="1:6" x14ac:dyDescent="0.25">
      <c r="A16434" t="s">
        <v>48713</v>
      </c>
      <c r="B16434" t="s">
        <v>48714</v>
      </c>
      <c r="C16434" t="s">
        <v>48714</v>
      </c>
      <c r="D16434" t="s">
        <v>27812</v>
      </c>
      <c r="E16434">
        <v>0.5</v>
      </c>
      <c r="F16434" t="s">
        <v>14164</v>
      </c>
    </row>
    <row r="16435" spans="1:6" x14ac:dyDescent="0.25">
      <c r="A16435" t="s">
        <v>12309</v>
      </c>
      <c r="B16435" t="s">
        <v>48715</v>
      </c>
      <c r="C16435" t="s">
        <v>48716</v>
      </c>
      <c r="D16435" t="s">
        <v>14143</v>
      </c>
      <c r="E16435">
        <v>0.5</v>
      </c>
      <c r="F16435" t="s">
        <v>25693</v>
      </c>
    </row>
    <row r="16436" spans="1:6" x14ac:dyDescent="0.25">
      <c r="A16436" t="s">
        <v>12426</v>
      </c>
      <c r="B16436" t="s">
        <v>48717</v>
      </c>
      <c r="C16436" t="s">
        <v>48718</v>
      </c>
      <c r="D16436" t="s">
        <v>14143</v>
      </c>
      <c r="E16436">
        <v>0.5</v>
      </c>
      <c r="F16436" t="s">
        <v>25693</v>
      </c>
    </row>
    <row r="16437" spans="1:6" x14ac:dyDescent="0.25">
      <c r="A16437" t="s">
        <v>12265</v>
      </c>
      <c r="B16437" t="s">
        <v>48719</v>
      </c>
      <c r="C16437" t="s">
        <v>48720</v>
      </c>
      <c r="D16437" t="s">
        <v>14143</v>
      </c>
      <c r="E16437">
        <v>0.5</v>
      </c>
      <c r="F16437" t="s">
        <v>19342</v>
      </c>
    </row>
    <row r="16438" spans="1:6" x14ac:dyDescent="0.25">
      <c r="A16438" t="s">
        <v>48721</v>
      </c>
      <c r="B16438" t="s">
        <v>48722</v>
      </c>
      <c r="C16438" t="s">
        <v>48723</v>
      </c>
      <c r="D16438" t="s">
        <v>14143</v>
      </c>
      <c r="E16438">
        <v>0.5</v>
      </c>
      <c r="F16438" t="s">
        <v>14164</v>
      </c>
    </row>
    <row r="16439" spans="1:6" x14ac:dyDescent="0.25">
      <c r="A16439" t="s">
        <v>48724</v>
      </c>
      <c r="B16439" t="s">
        <v>48725</v>
      </c>
      <c r="C16439" t="s">
        <v>48726</v>
      </c>
      <c r="D16439" t="s">
        <v>28315</v>
      </c>
      <c r="E16439">
        <v>0.5</v>
      </c>
      <c r="F16439" t="s">
        <v>14164</v>
      </c>
    </row>
    <row r="16440" spans="1:6" x14ac:dyDescent="0.25">
      <c r="A16440" t="s">
        <v>48727</v>
      </c>
      <c r="B16440" t="s">
        <v>48728</v>
      </c>
      <c r="C16440" t="s">
        <v>48729</v>
      </c>
      <c r="D16440" t="s">
        <v>20827</v>
      </c>
      <c r="E16440">
        <v>0.5</v>
      </c>
      <c r="F16440" t="s">
        <v>14164</v>
      </c>
    </row>
    <row r="16441" spans="1:6" x14ac:dyDescent="0.25">
      <c r="A16441" t="s">
        <v>12330</v>
      </c>
      <c r="B16441" t="s">
        <v>48730</v>
      </c>
      <c r="C16441" t="s">
        <v>48731</v>
      </c>
      <c r="D16441" t="s">
        <v>14737</v>
      </c>
      <c r="E16441">
        <v>0.5</v>
      </c>
      <c r="F16441" t="s">
        <v>25693</v>
      </c>
    </row>
    <row r="16442" spans="1:6" x14ac:dyDescent="0.25">
      <c r="A16442" t="s">
        <v>12407</v>
      </c>
      <c r="B16442" t="s">
        <v>48732</v>
      </c>
      <c r="C16442" t="s">
        <v>48733</v>
      </c>
      <c r="D16442" t="s">
        <v>36235</v>
      </c>
      <c r="E16442">
        <v>0.5</v>
      </c>
      <c r="F16442" t="s">
        <v>25693</v>
      </c>
    </row>
    <row r="16443" spans="1:6" x14ac:dyDescent="0.25">
      <c r="A16443" t="s">
        <v>48734</v>
      </c>
      <c r="B16443" t="s">
        <v>48735</v>
      </c>
      <c r="C16443" t="s">
        <v>48736</v>
      </c>
      <c r="D16443" t="s">
        <v>14558</v>
      </c>
      <c r="E16443">
        <v>0.5</v>
      </c>
      <c r="F16443" t="s">
        <v>14164</v>
      </c>
    </row>
    <row r="16444" spans="1:6" x14ac:dyDescent="0.25">
      <c r="A16444" t="s">
        <v>48737</v>
      </c>
      <c r="B16444" t="s">
        <v>48738</v>
      </c>
      <c r="C16444" t="s">
        <v>48739</v>
      </c>
      <c r="D16444" t="s">
        <v>17180</v>
      </c>
      <c r="E16444">
        <v>0.5</v>
      </c>
      <c r="F16444" t="s">
        <v>14164</v>
      </c>
    </row>
    <row r="16445" spans="1:6" x14ac:dyDescent="0.25">
      <c r="A16445" t="s">
        <v>12314</v>
      </c>
      <c r="B16445" t="s">
        <v>48740</v>
      </c>
      <c r="C16445" t="s">
        <v>48741</v>
      </c>
      <c r="D16445" t="s">
        <v>14737</v>
      </c>
      <c r="E16445">
        <v>0.5</v>
      </c>
      <c r="F16445" t="s">
        <v>25693</v>
      </c>
    </row>
    <row r="16446" spans="1:6" x14ac:dyDescent="0.25">
      <c r="A16446" t="s">
        <v>48742</v>
      </c>
      <c r="B16446" t="s">
        <v>48743</v>
      </c>
      <c r="C16446" t="s">
        <v>48744</v>
      </c>
      <c r="D16446" t="s">
        <v>17602</v>
      </c>
      <c r="E16446">
        <v>0.5</v>
      </c>
      <c r="F16446" t="s">
        <v>14164</v>
      </c>
    </row>
    <row r="16447" spans="1:6" x14ac:dyDescent="0.25">
      <c r="A16447" t="s">
        <v>48745</v>
      </c>
      <c r="B16447" t="s">
        <v>48746</v>
      </c>
      <c r="C16447" t="s">
        <v>48747</v>
      </c>
      <c r="D16447" t="s">
        <v>19746</v>
      </c>
      <c r="E16447">
        <v>0.5</v>
      </c>
      <c r="F16447" t="s">
        <v>14164</v>
      </c>
    </row>
    <row r="16448" spans="1:6" x14ac:dyDescent="0.25">
      <c r="A16448" t="s">
        <v>48748</v>
      </c>
      <c r="B16448" t="s">
        <v>14164</v>
      </c>
      <c r="C16448" t="s">
        <v>48749</v>
      </c>
      <c r="D16448" t="s">
        <v>15650</v>
      </c>
      <c r="E16448">
        <v>0.5</v>
      </c>
      <c r="F16448" t="s">
        <v>14164</v>
      </c>
    </row>
    <row r="16449" spans="1:6" x14ac:dyDescent="0.25">
      <c r="A16449" t="s">
        <v>48750</v>
      </c>
      <c r="B16449" t="s">
        <v>48751</v>
      </c>
      <c r="C16449" t="s">
        <v>48752</v>
      </c>
      <c r="D16449" t="s">
        <v>15650</v>
      </c>
      <c r="E16449">
        <v>0.5</v>
      </c>
      <c r="F16449" t="s">
        <v>14164</v>
      </c>
    </row>
    <row r="16450" spans="1:6" x14ac:dyDescent="0.25">
      <c r="A16450" t="s">
        <v>48753</v>
      </c>
      <c r="B16450" t="s">
        <v>48754</v>
      </c>
      <c r="C16450" t="s">
        <v>48755</v>
      </c>
      <c r="D16450" t="s">
        <v>29422</v>
      </c>
      <c r="E16450">
        <v>0.5</v>
      </c>
      <c r="F16450" t="s">
        <v>14164</v>
      </c>
    </row>
    <row r="16451" spans="1:6" x14ac:dyDescent="0.25">
      <c r="A16451" t="s">
        <v>48756</v>
      </c>
      <c r="B16451" t="s">
        <v>48757</v>
      </c>
      <c r="C16451" t="s">
        <v>48758</v>
      </c>
      <c r="D16451" t="s">
        <v>28995</v>
      </c>
      <c r="E16451">
        <v>0.5</v>
      </c>
      <c r="F16451" t="s">
        <v>14164</v>
      </c>
    </row>
    <row r="16452" spans="1:6" x14ac:dyDescent="0.25">
      <c r="A16452" t="s">
        <v>48759</v>
      </c>
      <c r="B16452" t="s">
        <v>48760</v>
      </c>
      <c r="C16452" t="s">
        <v>48761</v>
      </c>
      <c r="D16452" t="s">
        <v>14143</v>
      </c>
      <c r="E16452">
        <v>0.5</v>
      </c>
      <c r="F16452" t="s">
        <v>14164</v>
      </c>
    </row>
    <row r="16453" spans="1:6" x14ac:dyDescent="0.25">
      <c r="A16453" t="s">
        <v>12228</v>
      </c>
      <c r="B16453" t="s">
        <v>48762</v>
      </c>
      <c r="C16453" t="s">
        <v>48763</v>
      </c>
      <c r="D16453" t="s">
        <v>14143</v>
      </c>
      <c r="E16453">
        <v>0.5</v>
      </c>
      <c r="F16453" t="s">
        <v>19342</v>
      </c>
    </row>
    <row r="16454" spans="1:6" x14ac:dyDescent="0.25">
      <c r="A16454" t="s">
        <v>12274</v>
      </c>
      <c r="B16454" t="s">
        <v>48764</v>
      </c>
      <c r="C16454" t="s">
        <v>48764</v>
      </c>
      <c r="D16454" t="s">
        <v>16947</v>
      </c>
      <c r="E16454">
        <v>0.5</v>
      </c>
      <c r="F16454" t="s">
        <v>25693</v>
      </c>
    </row>
    <row r="16455" spans="1:6" x14ac:dyDescent="0.25">
      <c r="A16455" t="s">
        <v>48765</v>
      </c>
      <c r="B16455" t="s">
        <v>48766</v>
      </c>
      <c r="C16455" t="s">
        <v>48767</v>
      </c>
      <c r="D16455" t="s">
        <v>14558</v>
      </c>
      <c r="E16455">
        <v>0.5</v>
      </c>
      <c r="F16455" t="s">
        <v>14164</v>
      </c>
    </row>
    <row r="16456" spans="1:6" x14ac:dyDescent="0.25">
      <c r="A16456" t="s">
        <v>48768</v>
      </c>
      <c r="B16456" t="s">
        <v>48769</v>
      </c>
      <c r="C16456" t="s">
        <v>48770</v>
      </c>
      <c r="D16456" t="s">
        <v>33531</v>
      </c>
      <c r="E16456">
        <v>0.5</v>
      </c>
      <c r="F16456" t="s">
        <v>14164</v>
      </c>
    </row>
    <row r="16457" spans="1:6" x14ac:dyDescent="0.25">
      <c r="A16457" t="s">
        <v>12369</v>
      </c>
      <c r="B16457" t="s">
        <v>48771</v>
      </c>
      <c r="C16457" t="s">
        <v>48772</v>
      </c>
      <c r="D16457" t="s">
        <v>14143</v>
      </c>
      <c r="E16457">
        <v>0.5</v>
      </c>
      <c r="F16457" t="s">
        <v>19342</v>
      </c>
    </row>
    <row r="16458" spans="1:6" x14ac:dyDescent="0.25">
      <c r="A16458" t="s">
        <v>12381</v>
      </c>
      <c r="B16458" t="s">
        <v>48773</v>
      </c>
      <c r="C16458" t="s">
        <v>48774</v>
      </c>
      <c r="D16458" t="s">
        <v>14143</v>
      </c>
      <c r="E16458">
        <v>0.5</v>
      </c>
      <c r="F16458" t="s">
        <v>19342</v>
      </c>
    </row>
    <row r="16459" spans="1:6" x14ac:dyDescent="0.25">
      <c r="A16459" t="s">
        <v>48775</v>
      </c>
      <c r="B16459" t="s">
        <v>48776</v>
      </c>
      <c r="C16459" t="s">
        <v>48777</v>
      </c>
      <c r="D16459" t="s">
        <v>45945</v>
      </c>
      <c r="E16459">
        <v>0.5</v>
      </c>
      <c r="F16459" t="s">
        <v>14164</v>
      </c>
    </row>
    <row r="16460" spans="1:6" x14ac:dyDescent="0.25">
      <c r="A16460" t="s">
        <v>12336</v>
      </c>
      <c r="B16460" t="s">
        <v>48778</v>
      </c>
      <c r="C16460" t="s">
        <v>48779</v>
      </c>
      <c r="D16460" t="s">
        <v>14143</v>
      </c>
      <c r="E16460">
        <v>0.5</v>
      </c>
      <c r="F16460" t="s">
        <v>19342</v>
      </c>
    </row>
    <row r="16461" spans="1:6" x14ac:dyDescent="0.25">
      <c r="A16461" t="s">
        <v>12337</v>
      </c>
      <c r="B16461" t="s">
        <v>48780</v>
      </c>
      <c r="C16461" t="s">
        <v>48780</v>
      </c>
      <c r="D16461" t="s">
        <v>37381</v>
      </c>
      <c r="E16461">
        <v>0.5</v>
      </c>
      <c r="F16461" t="s">
        <v>14164</v>
      </c>
    </row>
    <row r="16462" spans="1:6" x14ac:dyDescent="0.25">
      <c r="A16462" t="s">
        <v>12235</v>
      </c>
      <c r="B16462" t="s">
        <v>48781</v>
      </c>
      <c r="C16462" t="s">
        <v>48782</v>
      </c>
      <c r="D16462" t="s">
        <v>37381</v>
      </c>
      <c r="E16462">
        <v>0.5</v>
      </c>
      <c r="F16462" t="s">
        <v>14164</v>
      </c>
    </row>
    <row r="16463" spans="1:6" x14ac:dyDescent="0.25">
      <c r="A16463" t="s">
        <v>12348</v>
      </c>
      <c r="B16463" t="s">
        <v>48783</v>
      </c>
      <c r="C16463" t="s">
        <v>48784</v>
      </c>
      <c r="D16463" t="s">
        <v>14143</v>
      </c>
      <c r="E16463">
        <v>0.5</v>
      </c>
      <c r="F16463" t="s">
        <v>19342</v>
      </c>
    </row>
    <row r="16464" spans="1:6" x14ac:dyDescent="0.25">
      <c r="A16464" t="s">
        <v>12349</v>
      </c>
      <c r="B16464" t="s">
        <v>48785</v>
      </c>
      <c r="C16464" t="s">
        <v>48786</v>
      </c>
      <c r="D16464" t="s">
        <v>14143</v>
      </c>
      <c r="E16464">
        <v>0.5</v>
      </c>
      <c r="F16464" t="s">
        <v>25693</v>
      </c>
    </row>
    <row r="16465" spans="1:6" x14ac:dyDescent="0.25">
      <c r="A16465" t="s">
        <v>12238</v>
      </c>
      <c r="B16465" t="s">
        <v>48787</v>
      </c>
      <c r="C16465" t="s">
        <v>48788</v>
      </c>
      <c r="D16465" t="s">
        <v>37381</v>
      </c>
      <c r="E16465">
        <v>0.5</v>
      </c>
      <c r="F16465" t="s">
        <v>14164</v>
      </c>
    </row>
    <row r="16466" spans="1:6" x14ac:dyDescent="0.25">
      <c r="A16466" t="s">
        <v>12315</v>
      </c>
      <c r="B16466" t="s">
        <v>48789</v>
      </c>
      <c r="C16466" t="s">
        <v>48790</v>
      </c>
      <c r="D16466" t="s">
        <v>14143</v>
      </c>
      <c r="E16466">
        <v>0.5</v>
      </c>
      <c r="F16466" t="s">
        <v>25693</v>
      </c>
    </row>
    <row r="16467" spans="1:6" x14ac:dyDescent="0.25">
      <c r="A16467" t="s">
        <v>12244</v>
      </c>
      <c r="B16467" t="s">
        <v>48791</v>
      </c>
      <c r="C16467" t="s">
        <v>48792</v>
      </c>
      <c r="D16467" t="s">
        <v>14143</v>
      </c>
      <c r="E16467">
        <v>0.5</v>
      </c>
      <c r="F16467" t="s">
        <v>14164</v>
      </c>
    </row>
    <row r="16468" spans="1:6" x14ac:dyDescent="0.25">
      <c r="A16468" t="s">
        <v>12295</v>
      </c>
      <c r="B16468" t="s">
        <v>48793</v>
      </c>
      <c r="C16468" t="s">
        <v>48794</v>
      </c>
      <c r="D16468" t="s">
        <v>14143</v>
      </c>
      <c r="E16468">
        <v>0.5</v>
      </c>
      <c r="F16468" t="s">
        <v>19342</v>
      </c>
    </row>
    <row r="16469" spans="1:6" x14ac:dyDescent="0.25">
      <c r="A16469" t="s">
        <v>12278</v>
      </c>
      <c r="B16469" t="s">
        <v>48795</v>
      </c>
      <c r="C16469" t="s">
        <v>14164</v>
      </c>
      <c r="D16469" t="s">
        <v>14737</v>
      </c>
      <c r="E16469">
        <v>0.5</v>
      </c>
      <c r="F16469" t="s">
        <v>25693</v>
      </c>
    </row>
    <row r="16470" spans="1:6" x14ac:dyDescent="0.25">
      <c r="A16470" t="s">
        <v>12350</v>
      </c>
      <c r="B16470" t="s">
        <v>48796</v>
      </c>
      <c r="C16470" t="s">
        <v>48797</v>
      </c>
      <c r="D16470" t="s">
        <v>14143</v>
      </c>
      <c r="E16470">
        <v>0.5</v>
      </c>
      <c r="F16470" t="s">
        <v>25693</v>
      </c>
    </row>
    <row r="16471" spans="1:6" x14ac:dyDescent="0.25">
      <c r="A16471" t="s">
        <v>12459</v>
      </c>
      <c r="B16471" t="s">
        <v>48798</v>
      </c>
      <c r="C16471" t="s">
        <v>14164</v>
      </c>
      <c r="D16471" t="s">
        <v>16700</v>
      </c>
      <c r="E16471">
        <v>0.5</v>
      </c>
      <c r="F16471" t="s">
        <v>25693</v>
      </c>
    </row>
    <row r="16472" spans="1:6" x14ac:dyDescent="0.25">
      <c r="A16472" t="s">
        <v>48799</v>
      </c>
      <c r="B16472" t="s">
        <v>48800</v>
      </c>
      <c r="C16472" t="s">
        <v>48800</v>
      </c>
      <c r="D16472" t="s">
        <v>27189</v>
      </c>
      <c r="E16472">
        <v>0.5</v>
      </c>
      <c r="F16472" t="s">
        <v>14164</v>
      </c>
    </row>
    <row r="16473" spans="1:6" x14ac:dyDescent="0.25">
      <c r="A16473" t="s">
        <v>12495</v>
      </c>
      <c r="B16473" t="s">
        <v>48801</v>
      </c>
      <c r="C16473" t="s">
        <v>48802</v>
      </c>
      <c r="D16473" t="s">
        <v>14280</v>
      </c>
      <c r="E16473">
        <v>0.5</v>
      </c>
      <c r="F16473" t="s">
        <v>25693</v>
      </c>
    </row>
    <row r="16474" spans="1:6" x14ac:dyDescent="0.25">
      <c r="A16474" t="s">
        <v>12481</v>
      </c>
      <c r="B16474" t="s">
        <v>48803</v>
      </c>
      <c r="C16474" t="s">
        <v>48804</v>
      </c>
      <c r="D16474" t="s">
        <v>14143</v>
      </c>
      <c r="E16474">
        <v>0.5</v>
      </c>
      <c r="F16474" t="s">
        <v>25693</v>
      </c>
    </row>
    <row r="16475" spans="1:6" x14ac:dyDescent="0.25">
      <c r="A16475" t="s">
        <v>48805</v>
      </c>
      <c r="B16475" t="s">
        <v>48806</v>
      </c>
      <c r="C16475" t="s">
        <v>48807</v>
      </c>
      <c r="D16475" t="s">
        <v>18677</v>
      </c>
      <c r="E16475">
        <v>0.5</v>
      </c>
      <c r="F16475" t="s">
        <v>14164</v>
      </c>
    </row>
    <row r="16476" spans="1:6" x14ac:dyDescent="0.25">
      <c r="A16476" t="s">
        <v>48808</v>
      </c>
      <c r="B16476" t="s">
        <v>48809</v>
      </c>
      <c r="C16476" t="s">
        <v>48810</v>
      </c>
      <c r="D16476" t="s">
        <v>14143</v>
      </c>
      <c r="E16476">
        <v>0.5</v>
      </c>
      <c r="F16476" t="s">
        <v>14164</v>
      </c>
    </row>
    <row r="16477" spans="1:6" x14ac:dyDescent="0.25">
      <c r="A16477" t="s">
        <v>48811</v>
      </c>
      <c r="B16477" t="s">
        <v>48812</v>
      </c>
      <c r="C16477" t="s">
        <v>48812</v>
      </c>
      <c r="D16477" t="s">
        <v>14322</v>
      </c>
      <c r="E16477">
        <v>0.5</v>
      </c>
      <c r="F16477" t="s">
        <v>14164</v>
      </c>
    </row>
    <row r="16478" spans="1:6" x14ac:dyDescent="0.25">
      <c r="A16478" t="s">
        <v>48813</v>
      </c>
      <c r="B16478" t="s">
        <v>48814</v>
      </c>
      <c r="C16478" t="s">
        <v>48815</v>
      </c>
      <c r="D16478" t="s">
        <v>15482</v>
      </c>
      <c r="E16478">
        <v>0.5</v>
      </c>
      <c r="F16478" t="s">
        <v>14164</v>
      </c>
    </row>
    <row r="16479" spans="1:6" x14ac:dyDescent="0.25">
      <c r="A16479" t="s">
        <v>12411</v>
      </c>
      <c r="B16479" t="s">
        <v>48816</v>
      </c>
      <c r="C16479" t="s">
        <v>14164</v>
      </c>
      <c r="D16479" t="s">
        <v>16465</v>
      </c>
      <c r="E16479">
        <v>0.5</v>
      </c>
      <c r="F16479" t="s">
        <v>25693</v>
      </c>
    </row>
    <row r="16480" spans="1:6" x14ac:dyDescent="0.25">
      <c r="A16480" t="s">
        <v>12516</v>
      </c>
      <c r="B16480" t="s">
        <v>48817</v>
      </c>
      <c r="C16480" t="s">
        <v>48818</v>
      </c>
      <c r="D16480" t="s">
        <v>14143</v>
      </c>
      <c r="E16480">
        <v>0.5</v>
      </c>
      <c r="F16480" t="s">
        <v>25693</v>
      </c>
    </row>
    <row r="16481" spans="1:6" x14ac:dyDescent="0.25">
      <c r="A16481" t="s">
        <v>48819</v>
      </c>
      <c r="B16481" t="s">
        <v>48820</v>
      </c>
      <c r="C16481" t="s">
        <v>48821</v>
      </c>
      <c r="D16481" t="s">
        <v>18066</v>
      </c>
      <c r="E16481">
        <v>0.5</v>
      </c>
      <c r="F16481" t="s">
        <v>25693</v>
      </c>
    </row>
    <row r="16482" spans="1:6" x14ac:dyDescent="0.25">
      <c r="A16482" t="s">
        <v>12438</v>
      </c>
      <c r="B16482" t="s">
        <v>48822</v>
      </c>
      <c r="C16482" t="s">
        <v>14164</v>
      </c>
      <c r="D16482" t="s">
        <v>15040</v>
      </c>
      <c r="E16482">
        <v>0.5</v>
      </c>
      <c r="F16482" t="s">
        <v>25693</v>
      </c>
    </row>
    <row r="16483" spans="1:6" x14ac:dyDescent="0.25">
      <c r="A16483" t="s">
        <v>12427</v>
      </c>
      <c r="B16483" t="s">
        <v>48823</v>
      </c>
      <c r="C16483" t="s">
        <v>48824</v>
      </c>
      <c r="D16483" t="s">
        <v>20570</v>
      </c>
      <c r="E16483">
        <v>0.5</v>
      </c>
      <c r="F16483" t="s">
        <v>25693</v>
      </c>
    </row>
    <row r="16484" spans="1:6" x14ac:dyDescent="0.25">
      <c r="A16484" t="s">
        <v>48825</v>
      </c>
      <c r="B16484" t="s">
        <v>48826</v>
      </c>
      <c r="C16484" t="s">
        <v>48827</v>
      </c>
      <c r="D16484" t="s">
        <v>16490</v>
      </c>
      <c r="E16484">
        <v>0.5</v>
      </c>
      <c r="F16484" t="s">
        <v>14164</v>
      </c>
    </row>
    <row r="16485" spans="1:6" x14ac:dyDescent="0.25">
      <c r="A16485" t="s">
        <v>12473</v>
      </c>
      <c r="B16485" t="s">
        <v>48828</v>
      </c>
      <c r="C16485" t="s">
        <v>48829</v>
      </c>
      <c r="D16485" t="s">
        <v>14407</v>
      </c>
      <c r="E16485">
        <v>0.5</v>
      </c>
      <c r="F16485" t="s">
        <v>25693</v>
      </c>
    </row>
    <row r="16486" spans="1:6" x14ac:dyDescent="0.25">
      <c r="A16486" t="s">
        <v>48830</v>
      </c>
      <c r="B16486" t="s">
        <v>48831</v>
      </c>
      <c r="C16486" t="s">
        <v>48832</v>
      </c>
      <c r="D16486" t="s">
        <v>16679</v>
      </c>
      <c r="E16486">
        <v>0.5</v>
      </c>
      <c r="F16486" t="s">
        <v>14164</v>
      </c>
    </row>
    <row r="16487" spans="1:6" x14ac:dyDescent="0.25">
      <c r="A16487" t="s">
        <v>12243</v>
      </c>
      <c r="B16487" t="s">
        <v>48833</v>
      </c>
      <c r="C16487" t="s">
        <v>48834</v>
      </c>
      <c r="D16487" t="s">
        <v>43599</v>
      </c>
      <c r="E16487">
        <v>0.5</v>
      </c>
      <c r="F16487" t="s">
        <v>14164</v>
      </c>
    </row>
    <row r="16488" spans="1:6" x14ac:dyDescent="0.25">
      <c r="A16488" t="s">
        <v>48835</v>
      </c>
      <c r="B16488" t="s">
        <v>48836</v>
      </c>
      <c r="C16488" t="s">
        <v>48837</v>
      </c>
      <c r="D16488" t="s">
        <v>17679</v>
      </c>
      <c r="E16488">
        <v>0.5</v>
      </c>
      <c r="F16488" t="s">
        <v>14164</v>
      </c>
    </row>
    <row r="16489" spans="1:6" x14ac:dyDescent="0.25">
      <c r="A16489" t="s">
        <v>12412</v>
      </c>
      <c r="B16489" t="s">
        <v>48838</v>
      </c>
      <c r="C16489" t="s">
        <v>48839</v>
      </c>
      <c r="D16489" t="s">
        <v>15254</v>
      </c>
      <c r="E16489">
        <v>0.5</v>
      </c>
      <c r="F16489" t="s">
        <v>25693</v>
      </c>
    </row>
    <row r="16490" spans="1:6" x14ac:dyDescent="0.25">
      <c r="A16490" t="s">
        <v>48840</v>
      </c>
      <c r="B16490" t="s">
        <v>48841</v>
      </c>
      <c r="C16490" t="s">
        <v>48842</v>
      </c>
      <c r="D16490" t="s">
        <v>17445</v>
      </c>
      <c r="E16490">
        <v>0.5</v>
      </c>
      <c r="F16490" t="s">
        <v>14164</v>
      </c>
    </row>
    <row r="16491" spans="1:6" x14ac:dyDescent="0.25">
      <c r="A16491" t="s">
        <v>48843</v>
      </c>
      <c r="B16491" t="s">
        <v>48844</v>
      </c>
      <c r="C16491" t="s">
        <v>48844</v>
      </c>
      <c r="D16491" t="s">
        <v>18677</v>
      </c>
      <c r="E16491">
        <v>0.5</v>
      </c>
      <c r="F16491" t="s">
        <v>14164</v>
      </c>
    </row>
    <row r="16492" spans="1:6" x14ac:dyDescent="0.25">
      <c r="A16492" t="s">
        <v>48845</v>
      </c>
      <c r="B16492" t="s">
        <v>48846</v>
      </c>
      <c r="C16492" t="s">
        <v>48847</v>
      </c>
      <c r="D16492" t="s">
        <v>33531</v>
      </c>
      <c r="E16492">
        <v>0.5</v>
      </c>
      <c r="F16492" t="s">
        <v>14164</v>
      </c>
    </row>
    <row r="16493" spans="1:6" x14ac:dyDescent="0.25">
      <c r="A16493" t="s">
        <v>48848</v>
      </c>
      <c r="B16493" t="s">
        <v>48849</v>
      </c>
      <c r="C16493" t="s">
        <v>48850</v>
      </c>
      <c r="D16493" t="s">
        <v>17180</v>
      </c>
      <c r="E16493">
        <v>0.5</v>
      </c>
      <c r="F16493" t="s">
        <v>14164</v>
      </c>
    </row>
    <row r="16494" spans="1:6" x14ac:dyDescent="0.25">
      <c r="A16494" t="s">
        <v>12316</v>
      </c>
      <c r="B16494" t="s">
        <v>48851</v>
      </c>
      <c r="C16494" t="s">
        <v>48852</v>
      </c>
      <c r="D16494" t="s">
        <v>14143</v>
      </c>
      <c r="E16494">
        <v>0.5</v>
      </c>
      <c r="F16494" t="s">
        <v>19342</v>
      </c>
    </row>
    <row r="16495" spans="1:6" x14ac:dyDescent="0.25">
      <c r="A16495" t="s">
        <v>48853</v>
      </c>
      <c r="B16495" t="s">
        <v>48854</v>
      </c>
      <c r="C16495" t="s">
        <v>48855</v>
      </c>
      <c r="D16495" t="s">
        <v>20827</v>
      </c>
      <c r="E16495">
        <v>0.5</v>
      </c>
      <c r="F16495" t="s">
        <v>14164</v>
      </c>
    </row>
    <row r="16496" spans="1:6" x14ac:dyDescent="0.25">
      <c r="A16496" t="s">
        <v>48856</v>
      </c>
      <c r="B16496" t="s">
        <v>48857</v>
      </c>
      <c r="C16496" t="s">
        <v>48858</v>
      </c>
      <c r="D16496" t="s">
        <v>15712</v>
      </c>
      <c r="E16496">
        <v>0.5</v>
      </c>
      <c r="F16496" t="s">
        <v>14164</v>
      </c>
    </row>
    <row r="16497" spans="1:6" x14ac:dyDescent="0.25">
      <c r="A16497" t="s">
        <v>48859</v>
      </c>
      <c r="B16497" t="s">
        <v>48860</v>
      </c>
      <c r="C16497" t="s">
        <v>48861</v>
      </c>
      <c r="D16497" t="s">
        <v>18740</v>
      </c>
      <c r="E16497">
        <v>0.5</v>
      </c>
      <c r="F16497" t="s">
        <v>14164</v>
      </c>
    </row>
    <row r="16498" spans="1:6" x14ac:dyDescent="0.25">
      <c r="A16498" t="s">
        <v>48862</v>
      </c>
      <c r="B16498" t="s">
        <v>48863</v>
      </c>
      <c r="C16498" t="s">
        <v>48864</v>
      </c>
      <c r="D16498" t="s">
        <v>22042</v>
      </c>
      <c r="E16498">
        <v>0.5</v>
      </c>
      <c r="F16498" t="s">
        <v>14164</v>
      </c>
    </row>
    <row r="16499" spans="1:6" x14ac:dyDescent="0.25">
      <c r="A16499" t="s">
        <v>48865</v>
      </c>
      <c r="B16499" t="s">
        <v>48866</v>
      </c>
      <c r="C16499" t="s">
        <v>48867</v>
      </c>
      <c r="D16499" t="s">
        <v>14233</v>
      </c>
      <c r="E16499">
        <v>0.5</v>
      </c>
      <c r="F16499" t="s">
        <v>14164</v>
      </c>
    </row>
    <row r="16500" spans="1:6" x14ac:dyDescent="0.25">
      <c r="A16500" t="s">
        <v>48868</v>
      </c>
      <c r="B16500" t="s">
        <v>48869</v>
      </c>
      <c r="C16500" t="s">
        <v>48870</v>
      </c>
      <c r="D16500" t="s">
        <v>17602</v>
      </c>
      <c r="E16500">
        <v>0.5</v>
      </c>
      <c r="F16500" t="s">
        <v>14164</v>
      </c>
    </row>
    <row r="16501" spans="1:6" x14ac:dyDescent="0.25">
      <c r="A16501" t="s">
        <v>48871</v>
      </c>
      <c r="B16501" t="s">
        <v>48872</v>
      </c>
      <c r="C16501" t="s">
        <v>48873</v>
      </c>
      <c r="D16501" t="s">
        <v>26395</v>
      </c>
      <c r="E16501">
        <v>0.5</v>
      </c>
      <c r="F16501" t="s">
        <v>14164</v>
      </c>
    </row>
    <row r="16502" spans="1:6" x14ac:dyDescent="0.25">
      <c r="A16502" t="s">
        <v>48874</v>
      </c>
      <c r="B16502" t="s">
        <v>48875</v>
      </c>
      <c r="C16502" t="s">
        <v>48876</v>
      </c>
      <c r="D16502" t="s">
        <v>14143</v>
      </c>
      <c r="E16502">
        <v>0.5</v>
      </c>
      <c r="F16502" t="s">
        <v>14164</v>
      </c>
    </row>
    <row r="16503" spans="1:6" x14ac:dyDescent="0.25">
      <c r="A16503" t="s">
        <v>48877</v>
      </c>
      <c r="B16503" t="s">
        <v>48878</v>
      </c>
      <c r="C16503" t="s">
        <v>48879</v>
      </c>
      <c r="D16503" t="s">
        <v>33531</v>
      </c>
      <c r="E16503">
        <v>0.5</v>
      </c>
      <c r="F16503" t="s">
        <v>14164</v>
      </c>
    </row>
    <row r="16504" spans="1:6" x14ac:dyDescent="0.25">
      <c r="A16504" t="s">
        <v>48880</v>
      </c>
      <c r="B16504" t="s">
        <v>48881</v>
      </c>
      <c r="C16504" t="s">
        <v>48882</v>
      </c>
      <c r="D16504" t="s">
        <v>22042</v>
      </c>
      <c r="E16504">
        <v>0.5</v>
      </c>
      <c r="F16504" t="s">
        <v>14164</v>
      </c>
    </row>
    <row r="16505" spans="1:6" x14ac:dyDescent="0.25">
      <c r="A16505" t="s">
        <v>48883</v>
      </c>
      <c r="B16505" t="s">
        <v>48884</v>
      </c>
      <c r="C16505" t="s">
        <v>48885</v>
      </c>
      <c r="D16505" t="s">
        <v>14299</v>
      </c>
      <c r="E16505">
        <v>0.5</v>
      </c>
      <c r="F16505" t="s">
        <v>14164</v>
      </c>
    </row>
    <row r="16506" spans="1:6" x14ac:dyDescent="0.25">
      <c r="A16506" t="s">
        <v>12428</v>
      </c>
      <c r="B16506" t="s">
        <v>48886</v>
      </c>
      <c r="C16506" t="s">
        <v>48887</v>
      </c>
      <c r="D16506" t="s">
        <v>14772</v>
      </c>
      <c r="E16506">
        <v>0.5</v>
      </c>
      <c r="F16506" t="s">
        <v>25693</v>
      </c>
    </row>
    <row r="16507" spans="1:6" x14ac:dyDescent="0.25">
      <c r="A16507" t="s">
        <v>48888</v>
      </c>
      <c r="B16507" t="s">
        <v>48889</v>
      </c>
      <c r="C16507" t="s">
        <v>48890</v>
      </c>
      <c r="D16507" t="s">
        <v>20947</v>
      </c>
      <c r="E16507">
        <v>0.5</v>
      </c>
      <c r="F16507" t="s">
        <v>14164</v>
      </c>
    </row>
    <row r="16508" spans="1:6" x14ac:dyDescent="0.25">
      <c r="A16508" t="s">
        <v>12275</v>
      </c>
      <c r="B16508" t="s">
        <v>48891</v>
      </c>
      <c r="C16508" t="s">
        <v>48892</v>
      </c>
      <c r="D16508" t="s">
        <v>30904</v>
      </c>
      <c r="E16508">
        <v>0.5</v>
      </c>
      <c r="F16508" t="s">
        <v>14164</v>
      </c>
    </row>
    <row r="16509" spans="1:6" x14ac:dyDescent="0.25">
      <c r="A16509" t="s">
        <v>12296</v>
      </c>
      <c r="B16509" t="s">
        <v>48893</v>
      </c>
      <c r="C16509" t="s">
        <v>48894</v>
      </c>
      <c r="D16509" t="s">
        <v>14143</v>
      </c>
      <c r="E16509">
        <v>0.5</v>
      </c>
      <c r="F16509" t="s">
        <v>25693</v>
      </c>
    </row>
    <row r="16510" spans="1:6" x14ac:dyDescent="0.25">
      <c r="A16510" t="s">
        <v>12496</v>
      </c>
      <c r="B16510" t="s">
        <v>48895</v>
      </c>
      <c r="C16510" t="s">
        <v>48896</v>
      </c>
      <c r="D16510" t="s">
        <v>14257</v>
      </c>
      <c r="E16510">
        <v>0.5</v>
      </c>
      <c r="F16510" t="s">
        <v>25693</v>
      </c>
    </row>
    <row r="16511" spans="1:6" x14ac:dyDescent="0.25">
      <c r="A16511" t="s">
        <v>12390</v>
      </c>
      <c r="B16511" t="s">
        <v>48897</v>
      </c>
      <c r="C16511" t="s">
        <v>48898</v>
      </c>
      <c r="D16511" t="s">
        <v>28191</v>
      </c>
      <c r="E16511">
        <v>0.5</v>
      </c>
      <c r="F16511" t="s">
        <v>25693</v>
      </c>
    </row>
    <row r="16512" spans="1:6" x14ac:dyDescent="0.25">
      <c r="A16512" t="s">
        <v>48899</v>
      </c>
      <c r="B16512" t="s">
        <v>48900</v>
      </c>
      <c r="C16512" t="s">
        <v>48901</v>
      </c>
      <c r="D16512" t="s">
        <v>16065</v>
      </c>
      <c r="E16512">
        <v>0.5</v>
      </c>
      <c r="F16512" t="s">
        <v>14164</v>
      </c>
    </row>
    <row r="16513" spans="1:6" x14ac:dyDescent="0.25">
      <c r="A16513" t="s">
        <v>12521</v>
      </c>
      <c r="B16513" t="s">
        <v>48902</v>
      </c>
      <c r="C16513" t="s">
        <v>48903</v>
      </c>
      <c r="D16513" t="s">
        <v>14143</v>
      </c>
      <c r="E16513">
        <v>0.5</v>
      </c>
      <c r="F16513" t="s">
        <v>25693</v>
      </c>
    </row>
    <row r="16514" spans="1:6" x14ac:dyDescent="0.25">
      <c r="A16514" t="s">
        <v>12301</v>
      </c>
      <c r="B16514" t="s">
        <v>48904</v>
      </c>
      <c r="C16514" t="s">
        <v>48905</v>
      </c>
      <c r="D16514" t="s">
        <v>32504</v>
      </c>
      <c r="E16514">
        <v>0.5</v>
      </c>
      <c r="F16514" t="s">
        <v>14164</v>
      </c>
    </row>
    <row r="16515" spans="1:6" x14ac:dyDescent="0.25">
      <c r="A16515" t="s">
        <v>48906</v>
      </c>
      <c r="B16515" t="s">
        <v>48907</v>
      </c>
      <c r="C16515" t="s">
        <v>48908</v>
      </c>
      <c r="D16515" t="s">
        <v>20315</v>
      </c>
      <c r="E16515">
        <v>0.5</v>
      </c>
      <c r="F16515" t="s">
        <v>14164</v>
      </c>
    </row>
    <row r="16516" spans="1:6" x14ac:dyDescent="0.25">
      <c r="A16516" t="s">
        <v>48909</v>
      </c>
      <c r="B16516" t="s">
        <v>48910</v>
      </c>
      <c r="C16516" t="s">
        <v>48911</v>
      </c>
      <c r="D16516" t="s">
        <v>15779</v>
      </c>
      <c r="E16516">
        <v>0.5</v>
      </c>
      <c r="F16516" t="s">
        <v>14164</v>
      </c>
    </row>
    <row r="16517" spans="1:6" x14ac:dyDescent="0.25">
      <c r="A16517" t="s">
        <v>48912</v>
      </c>
      <c r="B16517" t="s">
        <v>48913</v>
      </c>
      <c r="C16517" t="s">
        <v>48914</v>
      </c>
      <c r="D16517" t="s">
        <v>20947</v>
      </c>
      <c r="E16517">
        <v>0.5</v>
      </c>
      <c r="F16517" t="s">
        <v>14164</v>
      </c>
    </row>
    <row r="16518" spans="1:6" x14ac:dyDescent="0.25">
      <c r="A16518" t="s">
        <v>48915</v>
      </c>
      <c r="B16518" t="s">
        <v>48916</v>
      </c>
      <c r="C16518" t="s">
        <v>48917</v>
      </c>
      <c r="D16518" t="s">
        <v>14322</v>
      </c>
      <c r="E16518">
        <v>0.5</v>
      </c>
      <c r="F16518" t="s">
        <v>14164</v>
      </c>
    </row>
    <row r="16519" spans="1:6" x14ac:dyDescent="0.25">
      <c r="A16519" t="s">
        <v>48918</v>
      </c>
      <c r="B16519" t="s">
        <v>48919</v>
      </c>
      <c r="C16519" t="s">
        <v>48919</v>
      </c>
      <c r="D16519" t="s">
        <v>23128</v>
      </c>
      <c r="E16519">
        <v>0.5</v>
      </c>
      <c r="F16519" t="s">
        <v>14164</v>
      </c>
    </row>
    <row r="16520" spans="1:6" x14ac:dyDescent="0.25">
      <c r="A16520" t="s">
        <v>48920</v>
      </c>
      <c r="B16520" t="s">
        <v>48921</v>
      </c>
      <c r="C16520" t="s">
        <v>48922</v>
      </c>
      <c r="D16520" t="s">
        <v>22300</v>
      </c>
      <c r="E16520">
        <v>0.5</v>
      </c>
      <c r="F16520" t="s">
        <v>14164</v>
      </c>
    </row>
    <row r="16521" spans="1:6" x14ac:dyDescent="0.25">
      <c r="A16521" t="s">
        <v>48923</v>
      </c>
      <c r="B16521" t="s">
        <v>48924</v>
      </c>
      <c r="C16521" t="s">
        <v>48925</v>
      </c>
      <c r="D16521" t="s">
        <v>14844</v>
      </c>
      <c r="E16521">
        <v>0.5</v>
      </c>
      <c r="F16521" t="s">
        <v>14164</v>
      </c>
    </row>
    <row r="16522" spans="1:6" x14ac:dyDescent="0.25">
      <c r="A16522" t="s">
        <v>48926</v>
      </c>
      <c r="B16522" t="s">
        <v>48927</v>
      </c>
      <c r="C16522" t="s">
        <v>48928</v>
      </c>
      <c r="D16522" t="s">
        <v>23260</v>
      </c>
      <c r="E16522">
        <v>0.5</v>
      </c>
      <c r="F16522" t="s">
        <v>14164</v>
      </c>
    </row>
    <row r="16523" spans="1:6" x14ac:dyDescent="0.25">
      <c r="A16523" t="s">
        <v>48929</v>
      </c>
      <c r="B16523" t="s">
        <v>48930</v>
      </c>
      <c r="C16523" t="s">
        <v>48931</v>
      </c>
      <c r="D16523" t="s">
        <v>17180</v>
      </c>
      <c r="E16523">
        <v>0.5</v>
      </c>
      <c r="F16523" t="s">
        <v>14164</v>
      </c>
    </row>
    <row r="16524" spans="1:6" x14ac:dyDescent="0.25">
      <c r="A16524" t="s">
        <v>48932</v>
      </c>
      <c r="B16524" t="s">
        <v>48933</v>
      </c>
      <c r="C16524" t="s">
        <v>48934</v>
      </c>
      <c r="D16524" t="s">
        <v>14143</v>
      </c>
      <c r="E16524">
        <v>0.5</v>
      </c>
      <c r="F16524" t="s">
        <v>14164</v>
      </c>
    </row>
    <row r="16525" spans="1:6" x14ac:dyDescent="0.25">
      <c r="A16525" t="s">
        <v>12395</v>
      </c>
      <c r="B16525" t="s">
        <v>48935</v>
      </c>
      <c r="C16525" t="s">
        <v>48936</v>
      </c>
      <c r="D16525" t="s">
        <v>14143</v>
      </c>
      <c r="E16525">
        <v>0.5</v>
      </c>
      <c r="F16525" t="s">
        <v>25693</v>
      </c>
    </row>
    <row r="16526" spans="1:6" x14ac:dyDescent="0.25">
      <c r="A16526" t="s">
        <v>12257</v>
      </c>
      <c r="B16526" t="s">
        <v>48937</v>
      </c>
      <c r="C16526" t="s">
        <v>48938</v>
      </c>
      <c r="D16526" t="s">
        <v>14143</v>
      </c>
      <c r="E16526">
        <v>0.5</v>
      </c>
      <c r="F16526" t="s">
        <v>19342</v>
      </c>
    </row>
    <row r="16527" spans="1:6" x14ac:dyDescent="0.25">
      <c r="A16527" t="s">
        <v>48939</v>
      </c>
      <c r="B16527" t="s">
        <v>48940</v>
      </c>
      <c r="C16527" t="s">
        <v>48941</v>
      </c>
      <c r="D16527" t="s">
        <v>15482</v>
      </c>
      <c r="E16527">
        <v>0.5</v>
      </c>
      <c r="F16527" t="s">
        <v>14164</v>
      </c>
    </row>
    <row r="16528" spans="1:6" x14ac:dyDescent="0.25">
      <c r="A16528" t="s">
        <v>48942</v>
      </c>
      <c r="B16528" t="s">
        <v>14164</v>
      </c>
      <c r="C16528" t="s">
        <v>48943</v>
      </c>
      <c r="D16528" t="s">
        <v>22042</v>
      </c>
      <c r="E16528">
        <v>0.5</v>
      </c>
      <c r="F16528" t="s">
        <v>14164</v>
      </c>
    </row>
    <row r="16529" spans="1:6" x14ac:dyDescent="0.25">
      <c r="A16529" t="s">
        <v>48944</v>
      </c>
      <c r="B16529" t="s">
        <v>48945</v>
      </c>
      <c r="C16529" t="s">
        <v>48946</v>
      </c>
      <c r="D16529" t="s">
        <v>27812</v>
      </c>
      <c r="E16529">
        <v>0.5</v>
      </c>
      <c r="F16529" t="s">
        <v>14164</v>
      </c>
    </row>
    <row r="16530" spans="1:6" x14ac:dyDescent="0.25">
      <c r="A16530" t="s">
        <v>12429</v>
      </c>
      <c r="B16530" t="s">
        <v>48947</v>
      </c>
      <c r="C16530" t="s">
        <v>48948</v>
      </c>
      <c r="D16530" t="s">
        <v>14266</v>
      </c>
      <c r="E16530">
        <v>0.5</v>
      </c>
      <c r="F16530" t="s">
        <v>25693</v>
      </c>
    </row>
    <row r="16531" spans="1:6" x14ac:dyDescent="0.25">
      <c r="A16531" t="s">
        <v>48949</v>
      </c>
      <c r="B16531" t="s">
        <v>48950</v>
      </c>
      <c r="C16531" t="s">
        <v>48951</v>
      </c>
      <c r="D16531" t="s">
        <v>14322</v>
      </c>
      <c r="E16531">
        <v>0.5</v>
      </c>
      <c r="F16531" t="s">
        <v>14164</v>
      </c>
    </row>
    <row r="16532" spans="1:6" x14ac:dyDescent="0.25">
      <c r="A16532" t="s">
        <v>12497</v>
      </c>
      <c r="B16532" t="s">
        <v>48952</v>
      </c>
      <c r="C16532" t="s">
        <v>48952</v>
      </c>
      <c r="D16532" t="s">
        <v>14143</v>
      </c>
      <c r="E16532">
        <v>0.5</v>
      </c>
      <c r="F16532" t="s">
        <v>25693</v>
      </c>
    </row>
    <row r="16533" spans="1:6" x14ac:dyDescent="0.25">
      <c r="A16533" t="s">
        <v>12247</v>
      </c>
      <c r="B16533" t="s">
        <v>48953</v>
      </c>
      <c r="C16533" t="s">
        <v>48954</v>
      </c>
      <c r="D16533" t="s">
        <v>30210</v>
      </c>
      <c r="E16533">
        <v>0.5</v>
      </c>
      <c r="F16533" t="s">
        <v>14164</v>
      </c>
    </row>
    <row r="16534" spans="1:6" x14ac:dyDescent="0.25">
      <c r="A16534" t="s">
        <v>48955</v>
      </c>
      <c r="B16534" t="s">
        <v>48956</v>
      </c>
      <c r="C16534" t="s">
        <v>48956</v>
      </c>
      <c r="D16534" t="s">
        <v>33531</v>
      </c>
      <c r="E16534">
        <v>0.5</v>
      </c>
      <c r="F16534" t="s">
        <v>14164</v>
      </c>
    </row>
    <row r="16535" spans="1:6" x14ac:dyDescent="0.25">
      <c r="A16535" t="s">
        <v>12430</v>
      </c>
      <c r="B16535" t="s">
        <v>48957</v>
      </c>
      <c r="C16535" t="s">
        <v>48958</v>
      </c>
      <c r="D16535" t="s">
        <v>16527</v>
      </c>
      <c r="E16535">
        <v>0.5</v>
      </c>
      <c r="F16535" t="s">
        <v>25693</v>
      </c>
    </row>
    <row r="16536" spans="1:6" x14ac:dyDescent="0.25">
      <c r="A16536" t="s">
        <v>48959</v>
      </c>
      <c r="B16536" t="s">
        <v>48960</v>
      </c>
      <c r="C16536" t="s">
        <v>48960</v>
      </c>
      <c r="D16536" t="s">
        <v>24010</v>
      </c>
      <c r="E16536">
        <v>0.5</v>
      </c>
      <c r="F16536" t="s">
        <v>14164</v>
      </c>
    </row>
    <row r="16537" spans="1:6" x14ac:dyDescent="0.25">
      <c r="A16537" t="s">
        <v>12416</v>
      </c>
      <c r="B16537" t="s">
        <v>48961</v>
      </c>
      <c r="C16537" t="s">
        <v>48962</v>
      </c>
      <c r="D16537" t="s">
        <v>14426</v>
      </c>
      <c r="E16537">
        <v>0.5</v>
      </c>
      <c r="F16537" t="s">
        <v>25693</v>
      </c>
    </row>
    <row r="16538" spans="1:6" x14ac:dyDescent="0.25">
      <c r="A16538" t="s">
        <v>48963</v>
      </c>
      <c r="B16538" t="s">
        <v>48964</v>
      </c>
      <c r="C16538" t="s">
        <v>48965</v>
      </c>
      <c r="D16538" t="s">
        <v>35585</v>
      </c>
      <c r="E16538">
        <v>0.5</v>
      </c>
      <c r="F16538" t="s">
        <v>14164</v>
      </c>
    </row>
    <row r="16539" spans="1:6" x14ac:dyDescent="0.25">
      <c r="A16539" t="s">
        <v>12253</v>
      </c>
      <c r="B16539" t="s">
        <v>48966</v>
      </c>
      <c r="C16539" t="s">
        <v>48967</v>
      </c>
      <c r="D16539" t="s">
        <v>41451</v>
      </c>
      <c r="E16539">
        <v>0.5</v>
      </c>
      <c r="F16539" t="s">
        <v>14164</v>
      </c>
    </row>
    <row r="16540" spans="1:6" x14ac:dyDescent="0.25">
      <c r="A16540" t="s">
        <v>48968</v>
      </c>
      <c r="B16540" t="s">
        <v>48969</v>
      </c>
      <c r="C16540" t="s">
        <v>48970</v>
      </c>
      <c r="D16540" t="s">
        <v>28995</v>
      </c>
      <c r="E16540">
        <v>0.5</v>
      </c>
      <c r="F16540" t="s">
        <v>14164</v>
      </c>
    </row>
    <row r="16541" spans="1:6" x14ac:dyDescent="0.25">
      <c r="A16541" t="s">
        <v>48971</v>
      </c>
      <c r="B16541" t="s">
        <v>48972</v>
      </c>
      <c r="C16541" t="s">
        <v>48973</v>
      </c>
      <c r="D16541" t="s">
        <v>23485</v>
      </c>
      <c r="E16541">
        <v>0.5</v>
      </c>
      <c r="F16541" t="s">
        <v>14164</v>
      </c>
    </row>
    <row r="16542" spans="1:6" x14ac:dyDescent="0.25">
      <c r="A16542" t="s">
        <v>48974</v>
      </c>
      <c r="B16542" t="s">
        <v>48975</v>
      </c>
      <c r="C16542" t="s">
        <v>48976</v>
      </c>
      <c r="D16542" t="s">
        <v>33531</v>
      </c>
      <c r="E16542">
        <v>0.5</v>
      </c>
      <c r="F16542" t="s">
        <v>14164</v>
      </c>
    </row>
    <row r="16543" spans="1:6" x14ac:dyDescent="0.25">
      <c r="A16543" t="s">
        <v>12474</v>
      </c>
      <c r="B16543" t="s">
        <v>48977</v>
      </c>
      <c r="C16543" t="s">
        <v>48978</v>
      </c>
      <c r="D16543" t="s">
        <v>22425</v>
      </c>
      <c r="E16543">
        <v>0.5</v>
      </c>
      <c r="F16543" t="s">
        <v>14164</v>
      </c>
    </row>
    <row r="16544" spans="1:6" x14ac:dyDescent="0.25">
      <c r="A16544" t="s">
        <v>48979</v>
      </c>
      <c r="B16544" t="s">
        <v>48980</v>
      </c>
      <c r="C16544" t="s">
        <v>48981</v>
      </c>
      <c r="D16544" t="s">
        <v>23260</v>
      </c>
      <c r="E16544">
        <v>0.5</v>
      </c>
      <c r="F16544" t="s">
        <v>14164</v>
      </c>
    </row>
    <row r="16545" spans="1:6" x14ac:dyDescent="0.25">
      <c r="A16545" t="s">
        <v>48982</v>
      </c>
      <c r="B16545" t="s">
        <v>48983</v>
      </c>
      <c r="C16545" t="s">
        <v>48984</v>
      </c>
      <c r="D16545" t="s">
        <v>22385</v>
      </c>
      <c r="E16545">
        <v>0.5</v>
      </c>
      <c r="F16545" t="s">
        <v>14164</v>
      </c>
    </row>
    <row r="16546" spans="1:6" x14ac:dyDescent="0.25">
      <c r="A16546" t="s">
        <v>48985</v>
      </c>
      <c r="B16546" t="s">
        <v>48986</v>
      </c>
      <c r="C16546" t="s">
        <v>48986</v>
      </c>
      <c r="D16546" t="s">
        <v>18677</v>
      </c>
      <c r="E16546">
        <v>0.5</v>
      </c>
      <c r="F16546" t="s">
        <v>14164</v>
      </c>
    </row>
    <row r="16547" spans="1:6" x14ac:dyDescent="0.25">
      <c r="A16547" t="s">
        <v>12286</v>
      </c>
      <c r="B16547" t="s">
        <v>48987</v>
      </c>
      <c r="C16547" t="s">
        <v>48988</v>
      </c>
      <c r="D16547" t="s">
        <v>30904</v>
      </c>
      <c r="E16547">
        <v>0.5</v>
      </c>
      <c r="F16547" t="s">
        <v>14164</v>
      </c>
    </row>
    <row r="16548" spans="1:6" x14ac:dyDescent="0.25">
      <c r="A16548" t="s">
        <v>48989</v>
      </c>
      <c r="B16548" t="s">
        <v>48990</v>
      </c>
      <c r="C16548" t="s">
        <v>48991</v>
      </c>
      <c r="D16548" t="s">
        <v>32012</v>
      </c>
      <c r="E16548">
        <v>0.5</v>
      </c>
      <c r="F16548" t="s">
        <v>14164</v>
      </c>
    </row>
    <row r="16549" spans="1:6" x14ac:dyDescent="0.25">
      <c r="A16549" t="s">
        <v>12460</v>
      </c>
      <c r="B16549" t="s">
        <v>48992</v>
      </c>
      <c r="C16549" t="s">
        <v>48993</v>
      </c>
      <c r="D16549" t="s">
        <v>14143</v>
      </c>
      <c r="E16549">
        <v>0.5</v>
      </c>
      <c r="F16549" t="s">
        <v>25693</v>
      </c>
    </row>
    <row r="16550" spans="1:6" x14ac:dyDescent="0.25">
      <c r="A16550" t="s">
        <v>48994</v>
      </c>
      <c r="B16550" t="s">
        <v>48995</v>
      </c>
      <c r="C16550" t="s">
        <v>48996</v>
      </c>
      <c r="D16550" t="s">
        <v>14143</v>
      </c>
      <c r="E16550">
        <v>0.5</v>
      </c>
      <c r="F16550" t="s">
        <v>14164</v>
      </c>
    </row>
    <row r="16551" spans="1:6" x14ac:dyDescent="0.25">
      <c r="A16551" t="s">
        <v>48997</v>
      </c>
      <c r="B16551" t="s">
        <v>48998</v>
      </c>
      <c r="C16551" t="s">
        <v>48999</v>
      </c>
      <c r="D16551" t="s">
        <v>16668</v>
      </c>
      <c r="E16551">
        <v>0.5</v>
      </c>
      <c r="F16551" t="s">
        <v>14164</v>
      </c>
    </row>
    <row r="16552" spans="1:6" x14ac:dyDescent="0.25">
      <c r="A16552" t="s">
        <v>12277</v>
      </c>
      <c r="B16552" t="s">
        <v>49000</v>
      </c>
      <c r="C16552" t="s">
        <v>49001</v>
      </c>
      <c r="D16552" t="s">
        <v>22347</v>
      </c>
      <c r="E16552">
        <v>0.5</v>
      </c>
      <c r="F16552" t="s">
        <v>14164</v>
      </c>
    </row>
    <row r="16553" spans="1:6" x14ac:dyDescent="0.25">
      <c r="A16553" t="s">
        <v>49002</v>
      </c>
      <c r="B16553" t="s">
        <v>49003</v>
      </c>
      <c r="C16553" t="s">
        <v>49004</v>
      </c>
      <c r="D16553" t="s">
        <v>22956</v>
      </c>
      <c r="E16553">
        <v>0.5</v>
      </c>
      <c r="F16553" t="s">
        <v>14164</v>
      </c>
    </row>
    <row r="16554" spans="1:6" x14ac:dyDescent="0.25">
      <c r="A16554" t="s">
        <v>12262</v>
      </c>
      <c r="B16554" t="s">
        <v>49005</v>
      </c>
      <c r="C16554" t="s">
        <v>49006</v>
      </c>
      <c r="D16554" t="s">
        <v>14143</v>
      </c>
      <c r="E16554">
        <v>0.5</v>
      </c>
      <c r="F16554" t="s">
        <v>19342</v>
      </c>
    </row>
    <row r="16555" spans="1:6" x14ac:dyDescent="0.25">
      <c r="A16555" t="s">
        <v>12506</v>
      </c>
      <c r="B16555" t="s">
        <v>49007</v>
      </c>
      <c r="C16555" t="s">
        <v>49008</v>
      </c>
      <c r="D16555" t="s">
        <v>14143</v>
      </c>
      <c r="E16555">
        <v>0.5</v>
      </c>
      <c r="F16555" t="s">
        <v>25693</v>
      </c>
    </row>
    <row r="16556" spans="1:6" x14ac:dyDescent="0.25">
      <c r="A16556" t="s">
        <v>49009</v>
      </c>
      <c r="B16556" t="s">
        <v>49010</v>
      </c>
      <c r="C16556" t="s">
        <v>49010</v>
      </c>
      <c r="D16556" t="s">
        <v>18169</v>
      </c>
      <c r="E16556">
        <v>0.5</v>
      </c>
      <c r="F16556" t="s">
        <v>14164</v>
      </c>
    </row>
    <row r="16557" spans="1:6" x14ac:dyDescent="0.25">
      <c r="A16557" t="s">
        <v>49011</v>
      </c>
      <c r="B16557" t="s">
        <v>49012</v>
      </c>
      <c r="C16557" t="s">
        <v>49013</v>
      </c>
      <c r="D16557" t="s">
        <v>23947</v>
      </c>
      <c r="E16557">
        <v>0.5</v>
      </c>
      <c r="F16557" t="s">
        <v>14164</v>
      </c>
    </row>
    <row r="16558" spans="1:6" x14ac:dyDescent="0.25">
      <c r="A16558" t="s">
        <v>12482</v>
      </c>
      <c r="B16558" t="s">
        <v>49014</v>
      </c>
      <c r="C16558" t="s">
        <v>49014</v>
      </c>
      <c r="D16558" t="s">
        <v>14593</v>
      </c>
      <c r="E16558">
        <v>0.5</v>
      </c>
      <c r="F16558" t="s">
        <v>25693</v>
      </c>
    </row>
    <row r="16559" spans="1:6" x14ac:dyDescent="0.25">
      <c r="A16559" t="s">
        <v>49015</v>
      </c>
      <c r="B16559" t="s">
        <v>49016</v>
      </c>
      <c r="C16559" t="s">
        <v>49017</v>
      </c>
      <c r="D16559" t="s">
        <v>15104</v>
      </c>
      <c r="E16559">
        <v>0.5</v>
      </c>
      <c r="F16559" t="s">
        <v>14164</v>
      </c>
    </row>
    <row r="16560" spans="1:6" x14ac:dyDescent="0.25">
      <c r="A16560" t="s">
        <v>12483</v>
      </c>
      <c r="B16560" t="s">
        <v>49018</v>
      </c>
      <c r="C16560" t="s">
        <v>49019</v>
      </c>
      <c r="D16560" t="s">
        <v>14143</v>
      </c>
      <c r="E16560">
        <v>0.5</v>
      </c>
      <c r="F16560" t="s">
        <v>25693</v>
      </c>
    </row>
    <row r="16561" spans="1:6" x14ac:dyDescent="0.25">
      <c r="A16561" t="s">
        <v>49020</v>
      </c>
      <c r="B16561" t="s">
        <v>49021</v>
      </c>
      <c r="C16561" t="s">
        <v>49022</v>
      </c>
      <c r="D16561" t="s">
        <v>18677</v>
      </c>
      <c r="E16561">
        <v>0.5</v>
      </c>
      <c r="F16561" t="s">
        <v>14164</v>
      </c>
    </row>
    <row r="16562" spans="1:6" x14ac:dyDescent="0.25">
      <c r="A16562" t="s">
        <v>49023</v>
      </c>
      <c r="B16562" t="s">
        <v>49024</v>
      </c>
      <c r="C16562" t="s">
        <v>49025</v>
      </c>
      <c r="D16562" t="s">
        <v>40294</v>
      </c>
      <c r="E16562">
        <v>0.5</v>
      </c>
      <c r="F16562" t="s">
        <v>14164</v>
      </c>
    </row>
    <row r="16563" spans="1:6" x14ac:dyDescent="0.25">
      <c r="A16563" t="s">
        <v>49026</v>
      </c>
      <c r="B16563" t="s">
        <v>49027</v>
      </c>
      <c r="C16563" t="s">
        <v>49028</v>
      </c>
      <c r="D16563" t="s">
        <v>25626</v>
      </c>
      <c r="E16563">
        <v>0.5</v>
      </c>
      <c r="F16563" t="s">
        <v>14164</v>
      </c>
    </row>
    <row r="16564" spans="1:6" x14ac:dyDescent="0.25">
      <c r="A16564" t="s">
        <v>49029</v>
      </c>
      <c r="B16564" t="s">
        <v>49030</v>
      </c>
      <c r="C16564" t="s">
        <v>49031</v>
      </c>
      <c r="D16564" t="s">
        <v>17142</v>
      </c>
      <c r="E16564">
        <v>0.5</v>
      </c>
      <c r="F16564" t="s">
        <v>14164</v>
      </c>
    </row>
    <row r="16565" spans="1:6" x14ac:dyDescent="0.25">
      <c r="A16565" t="s">
        <v>12382</v>
      </c>
      <c r="B16565" t="s">
        <v>49032</v>
      </c>
      <c r="C16565" t="s">
        <v>49033</v>
      </c>
      <c r="D16565" t="s">
        <v>14143</v>
      </c>
      <c r="E16565">
        <v>0.5</v>
      </c>
      <c r="F16565" t="s">
        <v>25693</v>
      </c>
    </row>
    <row r="16566" spans="1:6" x14ac:dyDescent="0.25">
      <c r="A16566" t="s">
        <v>49034</v>
      </c>
      <c r="B16566" t="s">
        <v>49035</v>
      </c>
      <c r="C16566" t="s">
        <v>49036</v>
      </c>
      <c r="D16566" t="s">
        <v>22571</v>
      </c>
      <c r="E16566">
        <v>0.5</v>
      </c>
      <c r="F16566" t="s">
        <v>14164</v>
      </c>
    </row>
    <row r="16567" spans="1:6" x14ac:dyDescent="0.25">
      <c r="A16567" t="s">
        <v>49037</v>
      </c>
      <c r="B16567" t="s">
        <v>49038</v>
      </c>
      <c r="C16567" t="s">
        <v>49039</v>
      </c>
      <c r="D16567" t="s">
        <v>17180</v>
      </c>
      <c r="E16567">
        <v>0.5</v>
      </c>
      <c r="F16567" t="s">
        <v>14164</v>
      </c>
    </row>
    <row r="16568" spans="1:6" x14ac:dyDescent="0.25">
      <c r="A16568" t="s">
        <v>49040</v>
      </c>
      <c r="B16568" t="s">
        <v>49041</v>
      </c>
      <c r="C16568" t="s">
        <v>49042</v>
      </c>
      <c r="D16568" t="s">
        <v>15333</v>
      </c>
      <c r="E16568">
        <v>0.5</v>
      </c>
      <c r="F16568" t="s">
        <v>14164</v>
      </c>
    </row>
    <row r="16569" spans="1:6" x14ac:dyDescent="0.25">
      <c r="A16569" t="s">
        <v>49043</v>
      </c>
      <c r="B16569" t="s">
        <v>49044</v>
      </c>
      <c r="C16569" t="s">
        <v>49045</v>
      </c>
      <c r="D16569" t="s">
        <v>23035</v>
      </c>
      <c r="E16569">
        <v>0.5</v>
      </c>
      <c r="F16569" t="s">
        <v>14164</v>
      </c>
    </row>
    <row r="16570" spans="1:6" x14ac:dyDescent="0.25">
      <c r="A16570" t="s">
        <v>12394</v>
      </c>
      <c r="B16570" t="s">
        <v>49046</v>
      </c>
      <c r="C16570" t="s">
        <v>49047</v>
      </c>
      <c r="D16570" t="s">
        <v>16527</v>
      </c>
      <c r="E16570">
        <v>0.5</v>
      </c>
      <c r="F16570" t="s">
        <v>25693</v>
      </c>
    </row>
    <row r="16571" spans="1:6" x14ac:dyDescent="0.25">
      <c r="A16571" t="s">
        <v>49048</v>
      </c>
      <c r="B16571" t="s">
        <v>49049</v>
      </c>
      <c r="C16571" t="s">
        <v>49050</v>
      </c>
      <c r="D16571" t="s">
        <v>19446</v>
      </c>
      <c r="E16571">
        <v>0.5</v>
      </c>
      <c r="F16571" t="s">
        <v>14164</v>
      </c>
    </row>
    <row r="16572" spans="1:6" x14ac:dyDescent="0.25">
      <c r="A16572" t="s">
        <v>12317</v>
      </c>
      <c r="B16572" t="s">
        <v>49051</v>
      </c>
      <c r="C16572" t="s">
        <v>49052</v>
      </c>
      <c r="D16572" t="s">
        <v>14143</v>
      </c>
      <c r="E16572">
        <v>0.5</v>
      </c>
      <c r="F16572" t="s">
        <v>25693</v>
      </c>
    </row>
    <row r="16573" spans="1:6" x14ac:dyDescent="0.25">
      <c r="A16573" t="s">
        <v>49053</v>
      </c>
      <c r="B16573" t="s">
        <v>49054</v>
      </c>
      <c r="C16573" t="s">
        <v>49055</v>
      </c>
      <c r="D16573" t="s">
        <v>27177</v>
      </c>
      <c r="E16573">
        <v>0.5</v>
      </c>
      <c r="F16573" t="s">
        <v>14164</v>
      </c>
    </row>
    <row r="16574" spans="1:6" x14ac:dyDescent="0.25">
      <c r="A16574" t="s">
        <v>12322</v>
      </c>
      <c r="B16574" t="s">
        <v>49056</v>
      </c>
      <c r="C16574" t="s">
        <v>49057</v>
      </c>
      <c r="D16574" t="s">
        <v>14737</v>
      </c>
      <c r="E16574">
        <v>0.5</v>
      </c>
      <c r="F16574" t="s">
        <v>25693</v>
      </c>
    </row>
    <row r="16575" spans="1:6" x14ac:dyDescent="0.25">
      <c r="A16575" t="s">
        <v>49058</v>
      </c>
      <c r="B16575" t="s">
        <v>49059</v>
      </c>
      <c r="C16575" t="s">
        <v>49060</v>
      </c>
      <c r="D16575" t="s">
        <v>21780</v>
      </c>
      <c r="E16575">
        <v>0.5</v>
      </c>
      <c r="F16575" t="s">
        <v>14164</v>
      </c>
    </row>
    <row r="16576" spans="1:6" x14ac:dyDescent="0.25">
      <c r="A16576" t="s">
        <v>12281</v>
      </c>
      <c r="B16576" t="s">
        <v>49061</v>
      </c>
      <c r="C16576" t="s">
        <v>49062</v>
      </c>
      <c r="D16576" t="s">
        <v>14143</v>
      </c>
      <c r="E16576">
        <v>0.5</v>
      </c>
      <c r="F16576" t="s">
        <v>19342</v>
      </c>
    </row>
    <row r="16577" spans="1:6" x14ac:dyDescent="0.25">
      <c r="A16577" t="s">
        <v>12320</v>
      </c>
      <c r="B16577" t="s">
        <v>49063</v>
      </c>
      <c r="C16577" t="s">
        <v>49064</v>
      </c>
      <c r="D16577" t="s">
        <v>14737</v>
      </c>
      <c r="E16577">
        <v>0.5</v>
      </c>
      <c r="F16577" t="s">
        <v>25693</v>
      </c>
    </row>
    <row r="16578" spans="1:6" x14ac:dyDescent="0.25">
      <c r="A16578" t="s">
        <v>49065</v>
      </c>
      <c r="B16578" t="s">
        <v>49066</v>
      </c>
      <c r="C16578" t="s">
        <v>49066</v>
      </c>
      <c r="D16578" t="s">
        <v>27812</v>
      </c>
      <c r="E16578">
        <v>0.5</v>
      </c>
      <c r="F16578" t="s">
        <v>14164</v>
      </c>
    </row>
    <row r="16579" spans="1:6" x14ac:dyDescent="0.25">
      <c r="A16579" t="s">
        <v>49067</v>
      </c>
      <c r="B16579" t="s">
        <v>49068</v>
      </c>
      <c r="C16579" t="s">
        <v>49068</v>
      </c>
      <c r="D16579" t="s">
        <v>27812</v>
      </c>
      <c r="E16579">
        <v>0.5</v>
      </c>
      <c r="F16579" t="s">
        <v>14164</v>
      </c>
    </row>
    <row r="16580" spans="1:6" x14ac:dyDescent="0.25">
      <c r="A16580" t="s">
        <v>49069</v>
      </c>
      <c r="B16580" t="s">
        <v>49070</v>
      </c>
      <c r="C16580" t="s">
        <v>49071</v>
      </c>
      <c r="D16580" t="s">
        <v>17142</v>
      </c>
      <c r="E16580">
        <v>0.5</v>
      </c>
      <c r="F16580" t="s">
        <v>14164</v>
      </c>
    </row>
    <row r="16581" spans="1:6" x14ac:dyDescent="0.25">
      <c r="A16581" t="s">
        <v>49072</v>
      </c>
      <c r="B16581" t="s">
        <v>49073</v>
      </c>
      <c r="C16581" t="s">
        <v>49074</v>
      </c>
      <c r="D16581" t="s">
        <v>20857</v>
      </c>
      <c r="E16581">
        <v>0.5</v>
      </c>
      <c r="F16581" t="s">
        <v>14164</v>
      </c>
    </row>
    <row r="16582" spans="1:6" x14ac:dyDescent="0.25">
      <c r="A16582" t="s">
        <v>12229</v>
      </c>
      <c r="B16582" t="s">
        <v>49075</v>
      </c>
      <c r="C16582" t="s">
        <v>49076</v>
      </c>
      <c r="D16582" t="s">
        <v>14143</v>
      </c>
      <c r="E16582">
        <v>0.5</v>
      </c>
      <c r="F16582" t="s">
        <v>19342</v>
      </c>
    </row>
    <row r="16583" spans="1:6" x14ac:dyDescent="0.25">
      <c r="A16583" t="s">
        <v>49077</v>
      </c>
      <c r="B16583" t="s">
        <v>14164</v>
      </c>
      <c r="C16583" t="s">
        <v>49078</v>
      </c>
      <c r="D16583" t="s">
        <v>20857</v>
      </c>
      <c r="E16583">
        <v>0.5</v>
      </c>
      <c r="F16583" t="s">
        <v>14164</v>
      </c>
    </row>
    <row r="16584" spans="1:6" x14ac:dyDescent="0.25">
      <c r="A16584" t="s">
        <v>12364</v>
      </c>
      <c r="B16584" t="s">
        <v>49079</v>
      </c>
      <c r="C16584" t="s">
        <v>49080</v>
      </c>
      <c r="D16584" t="s">
        <v>14737</v>
      </c>
      <c r="E16584">
        <v>0.5</v>
      </c>
      <c r="F16584" t="s">
        <v>25693</v>
      </c>
    </row>
    <row r="16585" spans="1:6" x14ac:dyDescent="0.25">
      <c r="A16585" t="s">
        <v>12461</v>
      </c>
      <c r="B16585" t="s">
        <v>14164</v>
      </c>
      <c r="C16585" t="s">
        <v>49081</v>
      </c>
      <c r="D16585" t="s">
        <v>14772</v>
      </c>
      <c r="E16585">
        <v>0.5</v>
      </c>
      <c r="F16585" t="s">
        <v>25693</v>
      </c>
    </row>
    <row r="16586" spans="1:6" x14ac:dyDescent="0.25">
      <c r="A16586" t="s">
        <v>49082</v>
      </c>
      <c r="B16586" t="s">
        <v>49083</v>
      </c>
      <c r="C16586" t="s">
        <v>49083</v>
      </c>
      <c r="D16586" t="s">
        <v>27177</v>
      </c>
      <c r="E16586">
        <v>0.5</v>
      </c>
      <c r="F16586" t="s">
        <v>14164</v>
      </c>
    </row>
    <row r="16587" spans="1:6" x14ac:dyDescent="0.25">
      <c r="A16587" t="s">
        <v>12507</v>
      </c>
      <c r="B16587" t="s">
        <v>49084</v>
      </c>
      <c r="C16587" t="s">
        <v>49085</v>
      </c>
      <c r="D16587" t="s">
        <v>14143</v>
      </c>
      <c r="E16587">
        <v>0.5</v>
      </c>
      <c r="F16587" t="s">
        <v>25693</v>
      </c>
    </row>
    <row r="16588" spans="1:6" x14ac:dyDescent="0.25">
      <c r="A16588" t="s">
        <v>12402</v>
      </c>
      <c r="B16588" t="s">
        <v>49086</v>
      </c>
      <c r="C16588" t="s">
        <v>49087</v>
      </c>
      <c r="D16588" t="s">
        <v>20570</v>
      </c>
      <c r="E16588">
        <v>0.5</v>
      </c>
      <c r="F16588" t="s">
        <v>25693</v>
      </c>
    </row>
    <row r="16589" spans="1:6" x14ac:dyDescent="0.25">
      <c r="A16589" t="s">
        <v>12439</v>
      </c>
      <c r="B16589" t="s">
        <v>49088</v>
      </c>
      <c r="C16589" t="s">
        <v>49089</v>
      </c>
      <c r="D16589" t="s">
        <v>14879</v>
      </c>
      <c r="E16589">
        <v>0.5</v>
      </c>
      <c r="F16589" t="s">
        <v>25693</v>
      </c>
    </row>
    <row r="16590" spans="1:6" x14ac:dyDescent="0.25">
      <c r="A16590" t="s">
        <v>49090</v>
      </c>
      <c r="B16590" t="s">
        <v>49091</v>
      </c>
      <c r="C16590" t="s">
        <v>49091</v>
      </c>
      <c r="D16590" t="s">
        <v>27812</v>
      </c>
      <c r="E16590">
        <v>0.5</v>
      </c>
      <c r="F16590" t="s">
        <v>14164</v>
      </c>
    </row>
    <row r="16591" spans="1:6" x14ac:dyDescent="0.25">
      <c r="A16591" t="s">
        <v>12383</v>
      </c>
      <c r="B16591" t="s">
        <v>49092</v>
      </c>
      <c r="C16591" t="s">
        <v>49093</v>
      </c>
      <c r="D16591" t="s">
        <v>14143</v>
      </c>
      <c r="E16591">
        <v>0.5</v>
      </c>
      <c r="F16591" t="s">
        <v>25693</v>
      </c>
    </row>
    <row r="16592" spans="1:6" x14ac:dyDescent="0.25">
      <c r="A16592" t="s">
        <v>49094</v>
      </c>
      <c r="B16592" t="s">
        <v>49095</v>
      </c>
      <c r="C16592" t="s">
        <v>49095</v>
      </c>
      <c r="D16592" t="s">
        <v>33236</v>
      </c>
      <c r="E16592">
        <v>0.5</v>
      </c>
      <c r="F16592" t="s">
        <v>14164</v>
      </c>
    </row>
    <row r="16593" spans="1:6" x14ac:dyDescent="0.25">
      <c r="A16593" t="s">
        <v>12224</v>
      </c>
      <c r="B16593" t="s">
        <v>49096</v>
      </c>
      <c r="C16593" t="s">
        <v>49097</v>
      </c>
      <c r="D16593" t="s">
        <v>38929</v>
      </c>
      <c r="E16593">
        <v>0.5</v>
      </c>
      <c r="F16593" t="s">
        <v>14164</v>
      </c>
    </row>
    <row r="16594" spans="1:6" x14ac:dyDescent="0.25">
      <c r="A16594" t="s">
        <v>49098</v>
      </c>
      <c r="B16594" t="s">
        <v>49099</v>
      </c>
      <c r="C16594" t="s">
        <v>49100</v>
      </c>
      <c r="D16594" t="s">
        <v>14978</v>
      </c>
      <c r="E16594">
        <v>0.5</v>
      </c>
      <c r="F16594" t="s">
        <v>14164</v>
      </c>
    </row>
    <row r="16595" spans="1:6" x14ac:dyDescent="0.25">
      <c r="A16595" t="s">
        <v>12263</v>
      </c>
      <c r="B16595" t="s">
        <v>49101</v>
      </c>
      <c r="C16595" t="s">
        <v>49102</v>
      </c>
      <c r="D16595" t="s">
        <v>14143</v>
      </c>
      <c r="E16595">
        <v>0.5</v>
      </c>
      <c r="F16595" t="s">
        <v>19342</v>
      </c>
    </row>
    <row r="16596" spans="1:6" x14ac:dyDescent="0.25">
      <c r="A16596" t="s">
        <v>12230</v>
      </c>
      <c r="B16596" t="s">
        <v>49103</v>
      </c>
      <c r="C16596" t="s">
        <v>49104</v>
      </c>
      <c r="D16596" t="s">
        <v>14143</v>
      </c>
      <c r="E16596">
        <v>0.5</v>
      </c>
      <c r="F16596" t="s">
        <v>19342</v>
      </c>
    </row>
    <row r="16597" spans="1:6" x14ac:dyDescent="0.25">
      <c r="A16597" t="s">
        <v>12266</v>
      </c>
      <c r="B16597" t="s">
        <v>49105</v>
      </c>
      <c r="C16597" t="s">
        <v>14164</v>
      </c>
      <c r="D16597" t="s">
        <v>37521</v>
      </c>
      <c r="E16597">
        <v>0.5</v>
      </c>
      <c r="F16597" t="s">
        <v>14164</v>
      </c>
    </row>
    <row r="16598" spans="1:6" x14ac:dyDescent="0.25">
      <c r="A16598" t="s">
        <v>49106</v>
      </c>
      <c r="B16598" t="s">
        <v>49107</v>
      </c>
      <c r="C16598" t="s">
        <v>49108</v>
      </c>
      <c r="D16598" t="s">
        <v>33531</v>
      </c>
      <c r="E16598">
        <v>0.5</v>
      </c>
      <c r="F16598" t="s">
        <v>14164</v>
      </c>
    </row>
    <row r="16599" spans="1:6" x14ac:dyDescent="0.25">
      <c r="A16599" t="s">
        <v>12484</v>
      </c>
      <c r="B16599" t="s">
        <v>49109</v>
      </c>
      <c r="C16599" t="s">
        <v>49110</v>
      </c>
      <c r="D16599" t="s">
        <v>14143</v>
      </c>
      <c r="E16599">
        <v>0.5</v>
      </c>
      <c r="F16599" t="s">
        <v>25693</v>
      </c>
    </row>
    <row r="16600" spans="1:6" x14ac:dyDescent="0.25">
      <c r="A16600" t="s">
        <v>49111</v>
      </c>
      <c r="B16600" t="s">
        <v>49112</v>
      </c>
      <c r="C16600" t="s">
        <v>49113</v>
      </c>
      <c r="D16600" t="s">
        <v>17137</v>
      </c>
      <c r="E16600">
        <v>0.5</v>
      </c>
      <c r="F16600" t="s">
        <v>14164</v>
      </c>
    </row>
    <row r="16601" spans="1:6" x14ac:dyDescent="0.25">
      <c r="A16601" t="s">
        <v>49114</v>
      </c>
      <c r="B16601" t="s">
        <v>49115</v>
      </c>
      <c r="C16601" t="s">
        <v>49115</v>
      </c>
      <c r="D16601" t="s">
        <v>16065</v>
      </c>
      <c r="E16601">
        <v>0.5</v>
      </c>
      <c r="F16601" t="s">
        <v>14164</v>
      </c>
    </row>
    <row r="16602" spans="1:6" x14ac:dyDescent="0.25">
      <c r="A16602" t="s">
        <v>49116</v>
      </c>
      <c r="B16602" t="s">
        <v>49117</v>
      </c>
      <c r="C16602" t="s">
        <v>49118</v>
      </c>
      <c r="D16602" t="s">
        <v>20827</v>
      </c>
      <c r="E16602">
        <v>0.5</v>
      </c>
      <c r="F16602" t="s">
        <v>14164</v>
      </c>
    </row>
    <row r="16603" spans="1:6" x14ac:dyDescent="0.25">
      <c r="A16603" t="s">
        <v>49119</v>
      </c>
      <c r="B16603" t="s">
        <v>49120</v>
      </c>
      <c r="C16603" t="s">
        <v>49121</v>
      </c>
      <c r="D16603" t="s">
        <v>35585</v>
      </c>
      <c r="E16603">
        <v>0.5</v>
      </c>
      <c r="F16603" t="s">
        <v>14164</v>
      </c>
    </row>
    <row r="16604" spans="1:6" x14ac:dyDescent="0.25">
      <c r="A16604" t="s">
        <v>12413</v>
      </c>
      <c r="B16604" t="s">
        <v>49122</v>
      </c>
      <c r="C16604" t="s">
        <v>49123</v>
      </c>
      <c r="D16604" t="s">
        <v>15251</v>
      </c>
      <c r="E16604">
        <v>0.5</v>
      </c>
      <c r="F16604" t="s">
        <v>25693</v>
      </c>
    </row>
    <row r="16605" spans="1:6" x14ac:dyDescent="0.25">
      <c r="A16605" t="s">
        <v>12485</v>
      </c>
      <c r="B16605" t="s">
        <v>49124</v>
      </c>
      <c r="C16605" t="s">
        <v>49125</v>
      </c>
      <c r="D16605" t="s">
        <v>14143</v>
      </c>
      <c r="E16605">
        <v>0.5</v>
      </c>
      <c r="F16605" t="s">
        <v>25693</v>
      </c>
    </row>
    <row r="16606" spans="1:6" x14ac:dyDescent="0.25">
      <c r="A16606" t="s">
        <v>49126</v>
      </c>
      <c r="B16606" t="s">
        <v>49127</v>
      </c>
      <c r="C16606" t="s">
        <v>49128</v>
      </c>
      <c r="D16606" t="s">
        <v>17137</v>
      </c>
      <c r="E16606">
        <v>0.5</v>
      </c>
      <c r="F16606" t="s">
        <v>14164</v>
      </c>
    </row>
    <row r="16607" spans="1:6" x14ac:dyDescent="0.25">
      <c r="A16607" t="s">
        <v>49129</v>
      </c>
      <c r="B16607" t="s">
        <v>49130</v>
      </c>
      <c r="C16607" t="s">
        <v>49131</v>
      </c>
      <c r="D16607" t="s">
        <v>20294</v>
      </c>
      <c r="E16607">
        <v>0.5</v>
      </c>
      <c r="F16607" t="s">
        <v>14164</v>
      </c>
    </row>
    <row r="16608" spans="1:6" x14ac:dyDescent="0.25">
      <c r="A16608" t="s">
        <v>49132</v>
      </c>
      <c r="B16608" t="s">
        <v>49133</v>
      </c>
      <c r="C16608" t="s">
        <v>49134</v>
      </c>
      <c r="D16608" t="s">
        <v>20878</v>
      </c>
      <c r="E16608">
        <v>0.5</v>
      </c>
      <c r="F16608" t="s">
        <v>14164</v>
      </c>
    </row>
    <row r="16609" spans="1:6" x14ac:dyDescent="0.25">
      <c r="A16609" t="s">
        <v>49135</v>
      </c>
      <c r="B16609" t="s">
        <v>49136</v>
      </c>
      <c r="C16609" t="s">
        <v>49136</v>
      </c>
      <c r="D16609" t="s">
        <v>14978</v>
      </c>
      <c r="E16609">
        <v>0.5</v>
      </c>
      <c r="F16609" t="s">
        <v>14164</v>
      </c>
    </row>
    <row r="16610" spans="1:6" x14ac:dyDescent="0.25">
      <c r="A16610" t="s">
        <v>49137</v>
      </c>
      <c r="B16610" t="s">
        <v>49138</v>
      </c>
      <c r="C16610" t="s">
        <v>49139</v>
      </c>
      <c r="D16610" t="s">
        <v>14143</v>
      </c>
      <c r="E16610">
        <v>0.5</v>
      </c>
      <c r="F16610" t="s">
        <v>14164</v>
      </c>
    </row>
    <row r="16611" spans="1:6" x14ac:dyDescent="0.25">
      <c r="A16611" t="s">
        <v>49140</v>
      </c>
      <c r="B16611" t="s">
        <v>49141</v>
      </c>
      <c r="C16611" t="s">
        <v>49141</v>
      </c>
      <c r="D16611" t="s">
        <v>30704</v>
      </c>
      <c r="E16611">
        <v>0.5</v>
      </c>
      <c r="F16611" t="s">
        <v>14164</v>
      </c>
    </row>
    <row r="16612" spans="1:6" x14ac:dyDescent="0.25">
      <c r="A16612" t="s">
        <v>49142</v>
      </c>
      <c r="B16612" t="s">
        <v>49143</v>
      </c>
      <c r="C16612" t="s">
        <v>49144</v>
      </c>
      <c r="D16612" t="s">
        <v>14143</v>
      </c>
      <c r="E16612">
        <v>0.5</v>
      </c>
      <c r="F16612" t="s">
        <v>14164</v>
      </c>
    </row>
    <row r="16613" spans="1:6" x14ac:dyDescent="0.25">
      <c r="A16613" t="s">
        <v>12475</v>
      </c>
      <c r="B16613" t="s">
        <v>49145</v>
      </c>
      <c r="C16613" t="s">
        <v>14164</v>
      </c>
      <c r="D16613" t="s">
        <v>14388</v>
      </c>
      <c r="E16613">
        <v>0.5</v>
      </c>
      <c r="F16613" t="s">
        <v>25693</v>
      </c>
    </row>
    <row r="16614" spans="1:6" x14ac:dyDescent="0.25">
      <c r="A16614" t="s">
        <v>49146</v>
      </c>
      <c r="B16614" t="s">
        <v>49147</v>
      </c>
      <c r="C16614" t="s">
        <v>49147</v>
      </c>
      <c r="D16614" t="s">
        <v>32293</v>
      </c>
      <c r="E16614">
        <v>0.5</v>
      </c>
      <c r="F16614" t="s">
        <v>14164</v>
      </c>
    </row>
    <row r="16615" spans="1:6" x14ac:dyDescent="0.25">
      <c r="A16615" t="s">
        <v>49148</v>
      </c>
      <c r="B16615" t="s">
        <v>49149</v>
      </c>
      <c r="C16615" t="s">
        <v>49150</v>
      </c>
      <c r="D16615" t="s">
        <v>17602</v>
      </c>
      <c r="E16615">
        <v>0.5</v>
      </c>
      <c r="F16615" t="s">
        <v>14164</v>
      </c>
    </row>
    <row r="16616" spans="1:6" x14ac:dyDescent="0.25">
      <c r="A16616" t="s">
        <v>12282</v>
      </c>
      <c r="B16616" t="s">
        <v>49151</v>
      </c>
      <c r="C16616" t="s">
        <v>49152</v>
      </c>
      <c r="D16616" t="s">
        <v>19900</v>
      </c>
      <c r="E16616">
        <v>0.5</v>
      </c>
      <c r="F16616" t="s">
        <v>25693</v>
      </c>
    </row>
    <row r="16617" spans="1:6" x14ac:dyDescent="0.25">
      <c r="A16617" t="s">
        <v>49153</v>
      </c>
      <c r="B16617" t="s">
        <v>49154</v>
      </c>
      <c r="C16617" t="s">
        <v>49154</v>
      </c>
      <c r="D16617" t="s">
        <v>21780</v>
      </c>
      <c r="E16617">
        <v>0.5</v>
      </c>
      <c r="F16617" t="s">
        <v>14164</v>
      </c>
    </row>
    <row r="16618" spans="1:6" x14ac:dyDescent="0.25">
      <c r="A16618" t="s">
        <v>12232</v>
      </c>
      <c r="B16618" t="s">
        <v>49155</v>
      </c>
      <c r="C16618" t="s">
        <v>49156</v>
      </c>
      <c r="D16618" t="s">
        <v>30904</v>
      </c>
      <c r="E16618">
        <v>0.5</v>
      </c>
      <c r="F16618" t="s">
        <v>14164</v>
      </c>
    </row>
    <row r="16619" spans="1:6" x14ac:dyDescent="0.25">
      <c r="A16619" t="s">
        <v>12250</v>
      </c>
      <c r="B16619" t="s">
        <v>49157</v>
      </c>
      <c r="C16619" t="s">
        <v>49158</v>
      </c>
      <c r="D16619" t="s">
        <v>14143</v>
      </c>
      <c r="E16619">
        <v>0.5</v>
      </c>
      <c r="F16619" t="s">
        <v>14164</v>
      </c>
    </row>
    <row r="16620" spans="1:6" x14ac:dyDescent="0.25">
      <c r="A16620" t="s">
        <v>12239</v>
      </c>
      <c r="B16620" t="s">
        <v>49159</v>
      </c>
      <c r="C16620" t="s">
        <v>49160</v>
      </c>
      <c r="D16620" t="s">
        <v>49161</v>
      </c>
      <c r="E16620">
        <v>0.5</v>
      </c>
      <c r="F16620" t="s">
        <v>19342</v>
      </c>
    </row>
    <row r="16621" spans="1:6" x14ac:dyDescent="0.25">
      <c r="A16621" t="s">
        <v>12355</v>
      </c>
      <c r="B16621" t="s">
        <v>49162</v>
      </c>
      <c r="C16621" t="s">
        <v>49163</v>
      </c>
      <c r="D16621" t="s">
        <v>14143</v>
      </c>
      <c r="E16621">
        <v>0.5</v>
      </c>
      <c r="F16621" t="s">
        <v>19342</v>
      </c>
    </row>
    <row r="16622" spans="1:6" x14ac:dyDescent="0.25">
      <c r="A16622" t="s">
        <v>12387</v>
      </c>
      <c r="B16622" t="s">
        <v>49164</v>
      </c>
      <c r="C16622" t="s">
        <v>49165</v>
      </c>
      <c r="D16622" t="s">
        <v>14143</v>
      </c>
      <c r="E16622">
        <v>0.5</v>
      </c>
      <c r="F16622" t="s">
        <v>19342</v>
      </c>
    </row>
    <row r="16623" spans="1:6" x14ac:dyDescent="0.25">
      <c r="A16623" t="s">
        <v>12508</v>
      </c>
      <c r="B16623" t="s">
        <v>49166</v>
      </c>
      <c r="C16623" t="s">
        <v>49167</v>
      </c>
      <c r="D16623" t="s">
        <v>14569</v>
      </c>
      <c r="E16623">
        <v>0.5</v>
      </c>
      <c r="F16623" t="s">
        <v>25693</v>
      </c>
    </row>
    <row r="16624" spans="1:6" x14ac:dyDescent="0.25">
      <c r="A16624" t="s">
        <v>12440</v>
      </c>
      <c r="B16624" t="s">
        <v>49168</v>
      </c>
      <c r="C16624" t="s">
        <v>49169</v>
      </c>
      <c r="D16624" t="s">
        <v>14426</v>
      </c>
      <c r="E16624">
        <v>0.5</v>
      </c>
      <c r="F16624" t="s">
        <v>25693</v>
      </c>
    </row>
    <row r="16625" spans="1:6" x14ac:dyDescent="0.25">
      <c r="A16625" t="s">
        <v>49170</v>
      </c>
      <c r="B16625" t="s">
        <v>49171</v>
      </c>
      <c r="C16625" t="s">
        <v>49172</v>
      </c>
      <c r="D16625" t="s">
        <v>15104</v>
      </c>
      <c r="E16625">
        <v>0.5</v>
      </c>
      <c r="F16625" t="s">
        <v>14164</v>
      </c>
    </row>
    <row r="16626" spans="1:6" x14ac:dyDescent="0.25">
      <c r="A16626" t="s">
        <v>49173</v>
      </c>
      <c r="B16626" t="s">
        <v>49174</v>
      </c>
      <c r="C16626" t="s">
        <v>49175</v>
      </c>
      <c r="D16626" t="s">
        <v>25318</v>
      </c>
      <c r="E16626">
        <v>0.5</v>
      </c>
      <c r="F16626" t="s">
        <v>14164</v>
      </c>
    </row>
    <row r="16627" spans="1:6" x14ac:dyDescent="0.25">
      <c r="A16627" t="s">
        <v>49176</v>
      </c>
      <c r="B16627" t="s">
        <v>49177</v>
      </c>
      <c r="C16627" t="s">
        <v>49178</v>
      </c>
      <c r="D16627" t="s">
        <v>46548</v>
      </c>
      <c r="E16627">
        <v>0.5</v>
      </c>
      <c r="F16627" t="s">
        <v>14164</v>
      </c>
    </row>
    <row r="16628" spans="1:6" x14ac:dyDescent="0.25">
      <c r="A16628" t="s">
        <v>12451</v>
      </c>
      <c r="B16628" t="s">
        <v>49179</v>
      </c>
      <c r="C16628" t="s">
        <v>49180</v>
      </c>
      <c r="D16628" t="s">
        <v>14172</v>
      </c>
      <c r="E16628">
        <v>0.5</v>
      </c>
      <c r="F16628" t="s">
        <v>25693</v>
      </c>
    </row>
    <row r="16629" spans="1:6" x14ac:dyDescent="0.25">
      <c r="A16629" t="s">
        <v>12251</v>
      </c>
      <c r="B16629" t="s">
        <v>49181</v>
      </c>
      <c r="C16629" t="s">
        <v>49182</v>
      </c>
      <c r="D16629" t="s">
        <v>14143</v>
      </c>
      <c r="E16629">
        <v>0.5</v>
      </c>
      <c r="F16629" t="s">
        <v>14164</v>
      </c>
    </row>
    <row r="16630" spans="1:6" x14ac:dyDescent="0.25">
      <c r="A16630" t="s">
        <v>12373</v>
      </c>
      <c r="B16630" t="s">
        <v>49183</v>
      </c>
      <c r="C16630" t="s">
        <v>49184</v>
      </c>
      <c r="D16630" t="s">
        <v>14737</v>
      </c>
      <c r="E16630">
        <v>0.5</v>
      </c>
      <c r="F16630" t="s">
        <v>25693</v>
      </c>
    </row>
    <row r="16631" spans="1:6" x14ac:dyDescent="0.25">
      <c r="A16631" t="s">
        <v>49185</v>
      </c>
      <c r="B16631" t="s">
        <v>49186</v>
      </c>
      <c r="C16631" t="s">
        <v>49187</v>
      </c>
      <c r="D16631" t="s">
        <v>28995</v>
      </c>
      <c r="E16631">
        <v>0.5</v>
      </c>
      <c r="F16631" t="s">
        <v>14164</v>
      </c>
    </row>
    <row r="16632" spans="1:6" x14ac:dyDescent="0.25">
      <c r="A16632" t="s">
        <v>12441</v>
      </c>
      <c r="B16632" t="s">
        <v>49188</v>
      </c>
      <c r="C16632" t="s">
        <v>49188</v>
      </c>
      <c r="D16632" t="s">
        <v>14143</v>
      </c>
      <c r="E16632">
        <v>0.5</v>
      </c>
      <c r="F16632" t="s">
        <v>25693</v>
      </c>
    </row>
    <row r="16633" spans="1:6" x14ac:dyDescent="0.25">
      <c r="A16633" t="s">
        <v>12377</v>
      </c>
      <c r="B16633" t="s">
        <v>49189</v>
      </c>
      <c r="C16633" t="s">
        <v>49190</v>
      </c>
      <c r="D16633" t="s">
        <v>14143</v>
      </c>
      <c r="E16633">
        <v>0.5</v>
      </c>
      <c r="F16633" t="s">
        <v>25693</v>
      </c>
    </row>
    <row r="16634" spans="1:6" x14ac:dyDescent="0.25">
      <c r="A16634" t="s">
        <v>49191</v>
      </c>
      <c r="B16634" t="s">
        <v>49192</v>
      </c>
      <c r="C16634" t="s">
        <v>49193</v>
      </c>
      <c r="D16634" t="s">
        <v>20857</v>
      </c>
      <c r="E16634">
        <v>0.5</v>
      </c>
      <c r="F16634" t="s">
        <v>14164</v>
      </c>
    </row>
    <row r="16635" spans="1:6" x14ac:dyDescent="0.25">
      <c r="A16635" t="s">
        <v>49194</v>
      </c>
      <c r="B16635" t="s">
        <v>49195</v>
      </c>
      <c r="C16635" t="s">
        <v>49196</v>
      </c>
      <c r="D16635" t="s">
        <v>20827</v>
      </c>
      <c r="E16635">
        <v>0.5</v>
      </c>
      <c r="F16635" t="s">
        <v>14164</v>
      </c>
    </row>
    <row r="16636" spans="1:6" x14ac:dyDescent="0.25">
      <c r="A16636" t="s">
        <v>49197</v>
      </c>
      <c r="B16636" t="s">
        <v>49198</v>
      </c>
      <c r="C16636" t="s">
        <v>49199</v>
      </c>
      <c r="D16636" t="s">
        <v>24527</v>
      </c>
      <c r="E16636">
        <v>0.5</v>
      </c>
      <c r="F16636" t="s">
        <v>14164</v>
      </c>
    </row>
    <row r="16637" spans="1:6" x14ac:dyDescent="0.25">
      <c r="A16637" t="s">
        <v>49200</v>
      </c>
      <c r="B16637" t="s">
        <v>49201</v>
      </c>
      <c r="C16637" t="s">
        <v>49202</v>
      </c>
      <c r="D16637" t="s">
        <v>21906</v>
      </c>
      <c r="E16637">
        <v>0.5</v>
      </c>
      <c r="F16637" t="s">
        <v>14164</v>
      </c>
    </row>
    <row r="16638" spans="1:6" x14ac:dyDescent="0.25">
      <c r="A16638" t="s">
        <v>49203</v>
      </c>
      <c r="B16638" t="s">
        <v>49204</v>
      </c>
      <c r="C16638" t="s">
        <v>49205</v>
      </c>
      <c r="D16638" t="s">
        <v>26766</v>
      </c>
      <c r="E16638">
        <v>0.5</v>
      </c>
      <c r="F16638" t="s">
        <v>14164</v>
      </c>
    </row>
    <row r="16639" spans="1:6" x14ac:dyDescent="0.25">
      <c r="A16639" t="s">
        <v>12326</v>
      </c>
      <c r="B16639" t="s">
        <v>49206</v>
      </c>
      <c r="C16639" t="s">
        <v>49207</v>
      </c>
      <c r="D16639" t="s">
        <v>22532</v>
      </c>
      <c r="E16639">
        <v>0.5</v>
      </c>
      <c r="F16639" t="s">
        <v>14164</v>
      </c>
    </row>
    <row r="16640" spans="1:6" x14ac:dyDescent="0.25">
      <c r="A16640" t="s">
        <v>12283</v>
      </c>
      <c r="B16640" t="s">
        <v>49208</v>
      </c>
      <c r="C16640" t="s">
        <v>49209</v>
      </c>
      <c r="D16640" t="s">
        <v>22532</v>
      </c>
      <c r="E16640">
        <v>0.5</v>
      </c>
      <c r="F16640" t="s">
        <v>14164</v>
      </c>
    </row>
    <row r="16641" spans="1:6" x14ac:dyDescent="0.25">
      <c r="A16641" t="s">
        <v>12486</v>
      </c>
      <c r="B16641" t="s">
        <v>49210</v>
      </c>
      <c r="C16641" t="s">
        <v>14164</v>
      </c>
      <c r="D16641" t="s">
        <v>14194</v>
      </c>
      <c r="E16641">
        <v>0.5</v>
      </c>
      <c r="F16641" t="s">
        <v>25693</v>
      </c>
    </row>
    <row r="16642" spans="1:6" x14ac:dyDescent="0.25">
      <c r="A16642" t="s">
        <v>49211</v>
      </c>
      <c r="B16642" t="s">
        <v>49212</v>
      </c>
      <c r="C16642" t="s">
        <v>49213</v>
      </c>
      <c r="D16642" t="s">
        <v>26766</v>
      </c>
      <c r="E16642">
        <v>0.5</v>
      </c>
      <c r="F16642" t="s">
        <v>14164</v>
      </c>
    </row>
    <row r="16643" spans="1:6" x14ac:dyDescent="0.25">
      <c r="A16643" t="s">
        <v>12419</v>
      </c>
      <c r="B16643" t="s">
        <v>49214</v>
      </c>
      <c r="C16643" t="s">
        <v>49215</v>
      </c>
      <c r="D16643" t="s">
        <v>26640</v>
      </c>
      <c r="E16643">
        <v>0.5</v>
      </c>
      <c r="F16643" t="s">
        <v>25693</v>
      </c>
    </row>
    <row r="16644" spans="1:6" x14ac:dyDescent="0.25">
      <c r="A16644" t="s">
        <v>12509</v>
      </c>
      <c r="B16644" t="s">
        <v>49216</v>
      </c>
      <c r="C16644" t="s">
        <v>49217</v>
      </c>
      <c r="D16644" t="s">
        <v>14295</v>
      </c>
      <c r="E16644">
        <v>0.5</v>
      </c>
      <c r="F16644" t="s">
        <v>25693</v>
      </c>
    </row>
    <row r="16645" spans="1:6" x14ac:dyDescent="0.25">
      <c r="A16645" t="s">
        <v>12510</v>
      </c>
      <c r="B16645" t="s">
        <v>49218</v>
      </c>
      <c r="C16645" t="s">
        <v>49219</v>
      </c>
      <c r="D16645" t="s">
        <v>14143</v>
      </c>
      <c r="E16645">
        <v>0.5</v>
      </c>
      <c r="F16645" t="s">
        <v>25693</v>
      </c>
    </row>
    <row r="16646" spans="1:6" x14ac:dyDescent="0.25">
      <c r="A16646" t="s">
        <v>12386</v>
      </c>
      <c r="B16646" t="s">
        <v>49220</v>
      </c>
      <c r="C16646" t="s">
        <v>49220</v>
      </c>
      <c r="D16646" t="s">
        <v>14143</v>
      </c>
      <c r="E16646">
        <v>0.5</v>
      </c>
      <c r="F16646" t="s">
        <v>25693</v>
      </c>
    </row>
    <row r="16647" spans="1:6" x14ac:dyDescent="0.25">
      <c r="A16647" t="s">
        <v>49221</v>
      </c>
      <c r="B16647" t="s">
        <v>49222</v>
      </c>
      <c r="C16647" t="s">
        <v>49223</v>
      </c>
      <c r="D16647" t="s">
        <v>15482</v>
      </c>
      <c r="E16647">
        <v>0.5</v>
      </c>
      <c r="F16647" t="s">
        <v>14164</v>
      </c>
    </row>
    <row r="16648" spans="1:6" x14ac:dyDescent="0.25">
      <c r="A16648" t="s">
        <v>49224</v>
      </c>
      <c r="B16648" t="s">
        <v>14164</v>
      </c>
      <c r="C16648" t="s">
        <v>49225</v>
      </c>
      <c r="D16648" t="s">
        <v>20915</v>
      </c>
      <c r="E16648">
        <v>0.5</v>
      </c>
      <c r="F16648" t="s">
        <v>14164</v>
      </c>
    </row>
    <row r="16649" spans="1:6" x14ac:dyDescent="0.25">
      <c r="A16649" t="s">
        <v>12517</v>
      </c>
      <c r="B16649" t="s">
        <v>49226</v>
      </c>
      <c r="C16649" t="s">
        <v>14164</v>
      </c>
      <c r="D16649" t="s">
        <v>22224</v>
      </c>
      <c r="E16649">
        <v>0.5</v>
      </c>
      <c r="F16649" t="s">
        <v>25693</v>
      </c>
    </row>
    <row r="16650" spans="1:6" x14ac:dyDescent="0.25">
      <c r="A16650" t="s">
        <v>49227</v>
      </c>
      <c r="B16650" t="s">
        <v>49228</v>
      </c>
      <c r="C16650" t="s">
        <v>49228</v>
      </c>
      <c r="D16650" t="s">
        <v>17180</v>
      </c>
      <c r="E16650">
        <v>0.5</v>
      </c>
      <c r="F16650" t="s">
        <v>14164</v>
      </c>
    </row>
    <row r="16651" spans="1:6" x14ac:dyDescent="0.25">
      <c r="A16651" t="s">
        <v>49229</v>
      </c>
      <c r="B16651" t="s">
        <v>49230</v>
      </c>
      <c r="C16651" t="s">
        <v>49231</v>
      </c>
      <c r="D16651" t="s">
        <v>20827</v>
      </c>
      <c r="E16651">
        <v>0.5</v>
      </c>
      <c r="F16651" t="s">
        <v>14164</v>
      </c>
    </row>
    <row r="16652" spans="1:6" x14ac:dyDescent="0.25">
      <c r="A16652" t="s">
        <v>49232</v>
      </c>
      <c r="B16652" t="s">
        <v>49233</v>
      </c>
      <c r="C16652" t="s">
        <v>49234</v>
      </c>
      <c r="D16652" t="s">
        <v>34266</v>
      </c>
      <c r="E16652">
        <v>0.5</v>
      </c>
      <c r="F16652" t="s">
        <v>14164</v>
      </c>
    </row>
    <row r="16653" spans="1:6" x14ac:dyDescent="0.25">
      <c r="A16653" t="s">
        <v>12331</v>
      </c>
      <c r="B16653" t="s">
        <v>49235</v>
      </c>
      <c r="C16653" t="s">
        <v>49236</v>
      </c>
      <c r="D16653" t="s">
        <v>14143</v>
      </c>
      <c r="E16653">
        <v>0.5</v>
      </c>
      <c r="F16653" t="s">
        <v>25693</v>
      </c>
    </row>
    <row r="16654" spans="1:6" x14ac:dyDescent="0.25">
      <c r="A16654" t="s">
        <v>12353</v>
      </c>
      <c r="B16654" t="s">
        <v>49237</v>
      </c>
      <c r="C16654" t="s">
        <v>49238</v>
      </c>
      <c r="D16654" t="s">
        <v>14143</v>
      </c>
      <c r="E16654">
        <v>0.5</v>
      </c>
      <c r="F16654" t="s">
        <v>14164</v>
      </c>
    </row>
    <row r="16655" spans="1:6" x14ac:dyDescent="0.25">
      <c r="A16655" t="s">
        <v>49239</v>
      </c>
      <c r="B16655" t="s">
        <v>49240</v>
      </c>
      <c r="C16655" t="s">
        <v>49241</v>
      </c>
      <c r="D16655" t="s">
        <v>17180</v>
      </c>
      <c r="E16655">
        <v>0.5</v>
      </c>
      <c r="F16655" t="s">
        <v>14164</v>
      </c>
    </row>
    <row r="16656" spans="1:6" x14ac:dyDescent="0.25">
      <c r="A16656" t="s">
        <v>12321</v>
      </c>
      <c r="B16656" t="s">
        <v>49242</v>
      </c>
      <c r="C16656" t="s">
        <v>49243</v>
      </c>
      <c r="D16656" t="s">
        <v>14143</v>
      </c>
      <c r="E16656">
        <v>0.5</v>
      </c>
      <c r="F16656" t="s">
        <v>25693</v>
      </c>
    </row>
    <row r="16657" spans="1:6" x14ac:dyDescent="0.25">
      <c r="A16657" t="s">
        <v>49244</v>
      </c>
      <c r="B16657" t="s">
        <v>49245</v>
      </c>
      <c r="C16657" t="s">
        <v>49246</v>
      </c>
      <c r="D16657" t="s">
        <v>27177</v>
      </c>
      <c r="E16657">
        <v>0.5</v>
      </c>
      <c r="F16657" t="s">
        <v>14164</v>
      </c>
    </row>
    <row r="16658" spans="1:6" x14ac:dyDescent="0.25">
      <c r="A16658" t="s">
        <v>12452</v>
      </c>
      <c r="B16658" t="s">
        <v>49247</v>
      </c>
      <c r="C16658" t="s">
        <v>49248</v>
      </c>
      <c r="D16658" t="s">
        <v>14143</v>
      </c>
      <c r="E16658">
        <v>0.5</v>
      </c>
      <c r="F16658" t="s">
        <v>25693</v>
      </c>
    </row>
    <row r="16659" spans="1:6" x14ac:dyDescent="0.25">
      <c r="A16659" t="s">
        <v>12297</v>
      </c>
      <c r="B16659" t="s">
        <v>49249</v>
      </c>
      <c r="C16659" t="s">
        <v>49250</v>
      </c>
      <c r="D16659" t="s">
        <v>14772</v>
      </c>
      <c r="E16659">
        <v>0.5</v>
      </c>
      <c r="F16659" t="s">
        <v>25693</v>
      </c>
    </row>
    <row r="16660" spans="1:6" x14ac:dyDescent="0.25">
      <c r="A16660" t="s">
        <v>49251</v>
      </c>
      <c r="B16660" t="s">
        <v>49252</v>
      </c>
      <c r="C16660" t="s">
        <v>49253</v>
      </c>
      <c r="D16660" t="s">
        <v>22042</v>
      </c>
      <c r="E16660">
        <v>0.5</v>
      </c>
      <c r="F16660" t="s">
        <v>14164</v>
      </c>
    </row>
    <row r="16661" spans="1:6" x14ac:dyDescent="0.25">
      <c r="A16661" t="s">
        <v>49254</v>
      </c>
      <c r="B16661" t="s">
        <v>49255</v>
      </c>
      <c r="C16661" t="s">
        <v>49256</v>
      </c>
      <c r="D16661" t="s">
        <v>20857</v>
      </c>
      <c r="E16661">
        <v>0.5</v>
      </c>
      <c r="F16661" t="s">
        <v>14164</v>
      </c>
    </row>
    <row r="16662" spans="1:6" x14ac:dyDescent="0.25">
      <c r="A16662" t="s">
        <v>49257</v>
      </c>
      <c r="B16662" t="s">
        <v>14164</v>
      </c>
      <c r="C16662" t="s">
        <v>49258</v>
      </c>
      <c r="D16662" t="s">
        <v>14143</v>
      </c>
      <c r="E16662">
        <v>0.5</v>
      </c>
      <c r="F16662" t="s">
        <v>14164</v>
      </c>
    </row>
    <row r="16663" spans="1:6" x14ac:dyDescent="0.25">
      <c r="A16663" t="s">
        <v>49259</v>
      </c>
      <c r="B16663" t="s">
        <v>49260</v>
      </c>
      <c r="C16663" t="s">
        <v>49261</v>
      </c>
      <c r="D16663" t="s">
        <v>23485</v>
      </c>
      <c r="E16663">
        <v>0.5</v>
      </c>
      <c r="F16663" t="s">
        <v>14164</v>
      </c>
    </row>
    <row r="16664" spans="1:6" x14ac:dyDescent="0.25">
      <c r="A16664" t="s">
        <v>12526</v>
      </c>
      <c r="B16664" t="s">
        <v>49262</v>
      </c>
      <c r="C16664" t="s">
        <v>49262</v>
      </c>
      <c r="D16664" t="s">
        <v>14463</v>
      </c>
      <c r="E16664">
        <v>0.5</v>
      </c>
      <c r="F16664" t="s">
        <v>25693</v>
      </c>
    </row>
    <row r="16665" spans="1:6" x14ac:dyDescent="0.25">
      <c r="A16665" t="s">
        <v>12498</v>
      </c>
      <c r="B16665" t="s">
        <v>49263</v>
      </c>
      <c r="C16665" t="s">
        <v>49264</v>
      </c>
      <c r="D16665" t="s">
        <v>14463</v>
      </c>
      <c r="E16665">
        <v>0.5</v>
      </c>
      <c r="F16665" t="s">
        <v>25693</v>
      </c>
    </row>
    <row r="16666" spans="1:6" x14ac:dyDescent="0.25">
      <c r="A16666" t="s">
        <v>49265</v>
      </c>
      <c r="B16666" t="s">
        <v>49266</v>
      </c>
      <c r="C16666" t="s">
        <v>49267</v>
      </c>
      <c r="D16666" t="s">
        <v>41918</v>
      </c>
      <c r="E16666">
        <v>0.5</v>
      </c>
      <c r="F16666" t="s">
        <v>14164</v>
      </c>
    </row>
    <row r="16667" spans="1:6" x14ac:dyDescent="0.25">
      <c r="A16667" t="s">
        <v>12334</v>
      </c>
      <c r="B16667" t="s">
        <v>49268</v>
      </c>
      <c r="C16667" t="s">
        <v>49269</v>
      </c>
      <c r="D16667" t="s">
        <v>14143</v>
      </c>
      <c r="E16667">
        <v>0.5</v>
      </c>
      <c r="F16667" t="s">
        <v>25693</v>
      </c>
    </row>
    <row r="16668" spans="1:6" x14ac:dyDescent="0.25">
      <c r="A16668" t="s">
        <v>49270</v>
      </c>
      <c r="B16668" t="s">
        <v>49271</v>
      </c>
      <c r="C16668" t="s">
        <v>49271</v>
      </c>
      <c r="D16668" t="s">
        <v>24390</v>
      </c>
      <c r="E16668">
        <v>0.5</v>
      </c>
      <c r="F16668" t="s">
        <v>14164</v>
      </c>
    </row>
    <row r="16669" spans="1:6" x14ac:dyDescent="0.25">
      <c r="A16669" t="s">
        <v>49272</v>
      </c>
      <c r="B16669" t="s">
        <v>49273</v>
      </c>
      <c r="C16669" t="s">
        <v>49274</v>
      </c>
      <c r="D16669" t="s">
        <v>14143</v>
      </c>
      <c r="E16669">
        <v>0.5</v>
      </c>
      <c r="F16669" t="s">
        <v>14164</v>
      </c>
    </row>
    <row r="16670" spans="1:6" x14ac:dyDescent="0.25">
      <c r="A16670" t="s">
        <v>49275</v>
      </c>
      <c r="B16670" t="s">
        <v>49276</v>
      </c>
      <c r="C16670" t="s">
        <v>49277</v>
      </c>
      <c r="D16670" t="s">
        <v>16668</v>
      </c>
      <c r="E16670">
        <v>0.5</v>
      </c>
      <c r="F16670" t="s">
        <v>14164</v>
      </c>
    </row>
    <row r="16671" spans="1:6" x14ac:dyDescent="0.25">
      <c r="A16671" t="s">
        <v>12256</v>
      </c>
      <c r="B16671" t="s">
        <v>49278</v>
      </c>
      <c r="C16671" t="s">
        <v>49279</v>
      </c>
      <c r="D16671" t="s">
        <v>14143</v>
      </c>
      <c r="E16671">
        <v>0.5</v>
      </c>
      <c r="F16671" t="s">
        <v>19342</v>
      </c>
    </row>
    <row r="16672" spans="1:6" x14ac:dyDescent="0.25">
      <c r="A16672" t="s">
        <v>49280</v>
      </c>
      <c r="B16672" t="s">
        <v>49281</v>
      </c>
      <c r="C16672" t="s">
        <v>49282</v>
      </c>
      <c r="D16672" t="s">
        <v>20857</v>
      </c>
      <c r="E16672">
        <v>0.5</v>
      </c>
      <c r="F16672" t="s">
        <v>14164</v>
      </c>
    </row>
    <row r="16673" spans="1:6" x14ac:dyDescent="0.25">
      <c r="A16673" t="s">
        <v>12462</v>
      </c>
      <c r="B16673" t="s">
        <v>49283</v>
      </c>
      <c r="C16673" t="s">
        <v>49283</v>
      </c>
      <c r="D16673" t="s">
        <v>15470</v>
      </c>
      <c r="E16673">
        <v>0.5</v>
      </c>
      <c r="F16673" t="s">
        <v>25693</v>
      </c>
    </row>
    <row r="16674" spans="1:6" x14ac:dyDescent="0.25">
      <c r="A16674" t="s">
        <v>49284</v>
      </c>
      <c r="B16674" t="s">
        <v>49285</v>
      </c>
      <c r="C16674" t="s">
        <v>49286</v>
      </c>
      <c r="D16674" t="s">
        <v>17180</v>
      </c>
      <c r="E16674">
        <v>0.5</v>
      </c>
      <c r="F16674" t="s">
        <v>14164</v>
      </c>
    </row>
    <row r="16675" spans="1:6" x14ac:dyDescent="0.25">
      <c r="A16675" t="s">
        <v>49287</v>
      </c>
      <c r="B16675" t="s">
        <v>49288</v>
      </c>
      <c r="C16675" t="s">
        <v>49289</v>
      </c>
      <c r="D16675" t="s">
        <v>14233</v>
      </c>
      <c r="E16675">
        <v>0.5</v>
      </c>
      <c r="F16675" t="s">
        <v>14164</v>
      </c>
    </row>
    <row r="16676" spans="1:6" x14ac:dyDescent="0.25">
      <c r="A16676" t="s">
        <v>49290</v>
      </c>
      <c r="B16676" t="s">
        <v>49291</v>
      </c>
      <c r="C16676" t="s">
        <v>49291</v>
      </c>
      <c r="D16676" t="s">
        <v>27812</v>
      </c>
      <c r="E16676">
        <v>0.5</v>
      </c>
      <c r="F16676" t="s">
        <v>14164</v>
      </c>
    </row>
    <row r="16677" spans="1:6" x14ac:dyDescent="0.25">
      <c r="A16677" t="s">
        <v>49292</v>
      </c>
      <c r="B16677" t="s">
        <v>49293</v>
      </c>
      <c r="C16677" t="s">
        <v>49294</v>
      </c>
      <c r="D16677" t="s">
        <v>49295</v>
      </c>
      <c r="E16677">
        <v>0.5</v>
      </c>
      <c r="F16677" t="s">
        <v>14164</v>
      </c>
    </row>
    <row r="16678" spans="1:6" x14ac:dyDescent="0.25">
      <c r="A16678" t="s">
        <v>12476</v>
      </c>
      <c r="B16678" t="s">
        <v>49296</v>
      </c>
      <c r="C16678" t="s">
        <v>49297</v>
      </c>
      <c r="D16678" t="s">
        <v>14143</v>
      </c>
      <c r="E16678">
        <v>0.5</v>
      </c>
      <c r="F16678" t="s">
        <v>25693</v>
      </c>
    </row>
    <row r="16679" spans="1:6" x14ac:dyDescent="0.25">
      <c r="A16679" t="s">
        <v>49298</v>
      </c>
      <c r="B16679" t="s">
        <v>49299</v>
      </c>
      <c r="C16679" t="s">
        <v>49300</v>
      </c>
      <c r="D16679" t="s">
        <v>16065</v>
      </c>
      <c r="E16679">
        <v>0.5</v>
      </c>
      <c r="F16679" t="s">
        <v>14164</v>
      </c>
    </row>
    <row r="16680" spans="1:6" x14ac:dyDescent="0.25">
      <c r="A16680" t="s">
        <v>49301</v>
      </c>
      <c r="B16680" t="s">
        <v>49302</v>
      </c>
      <c r="C16680" t="s">
        <v>49303</v>
      </c>
      <c r="D16680" t="s">
        <v>27812</v>
      </c>
      <c r="E16680">
        <v>0.5</v>
      </c>
      <c r="F16680" t="s">
        <v>14164</v>
      </c>
    </row>
    <row r="16681" spans="1:6" x14ac:dyDescent="0.25">
      <c r="A16681" t="s">
        <v>12356</v>
      </c>
      <c r="B16681" t="s">
        <v>49304</v>
      </c>
      <c r="C16681" t="s">
        <v>49305</v>
      </c>
      <c r="D16681" t="s">
        <v>14737</v>
      </c>
      <c r="E16681">
        <v>0.5</v>
      </c>
      <c r="F16681" t="s">
        <v>25693</v>
      </c>
    </row>
    <row r="16682" spans="1:6" x14ac:dyDescent="0.25">
      <c r="A16682" t="s">
        <v>49306</v>
      </c>
      <c r="B16682" t="s">
        <v>49307</v>
      </c>
      <c r="C16682" t="s">
        <v>49307</v>
      </c>
      <c r="D16682" t="s">
        <v>26766</v>
      </c>
      <c r="E16682">
        <v>0.5</v>
      </c>
      <c r="F16682" t="s">
        <v>14164</v>
      </c>
    </row>
    <row r="16683" spans="1:6" x14ac:dyDescent="0.25">
      <c r="A16683" t="s">
        <v>49308</v>
      </c>
      <c r="B16683" t="s">
        <v>49309</v>
      </c>
      <c r="C16683" t="s">
        <v>49310</v>
      </c>
      <c r="D16683" t="s">
        <v>23495</v>
      </c>
      <c r="E16683">
        <v>0.5</v>
      </c>
      <c r="F16683" t="s">
        <v>14164</v>
      </c>
    </row>
    <row r="16684" spans="1:6" x14ac:dyDescent="0.25">
      <c r="A16684" t="s">
        <v>12414</v>
      </c>
      <c r="B16684" t="s">
        <v>49311</v>
      </c>
      <c r="C16684" t="s">
        <v>49312</v>
      </c>
      <c r="D16684" t="s">
        <v>14603</v>
      </c>
      <c r="E16684">
        <v>0.5</v>
      </c>
      <c r="F16684" t="s">
        <v>25693</v>
      </c>
    </row>
    <row r="16685" spans="1:6" x14ac:dyDescent="0.25">
      <c r="A16685" t="s">
        <v>49313</v>
      </c>
      <c r="B16685" t="s">
        <v>49314</v>
      </c>
      <c r="C16685" t="s">
        <v>49315</v>
      </c>
      <c r="D16685" t="s">
        <v>30240</v>
      </c>
      <c r="E16685">
        <v>0.5</v>
      </c>
      <c r="F16685" t="s">
        <v>14164</v>
      </c>
    </row>
    <row r="16686" spans="1:6" x14ac:dyDescent="0.25">
      <c r="A16686" t="s">
        <v>49316</v>
      </c>
      <c r="B16686" t="s">
        <v>49317</v>
      </c>
      <c r="C16686" t="s">
        <v>49317</v>
      </c>
      <c r="D16686" t="s">
        <v>18420</v>
      </c>
      <c r="E16686">
        <v>0.5</v>
      </c>
      <c r="F16686" t="s">
        <v>14164</v>
      </c>
    </row>
    <row r="16687" spans="1:6" x14ac:dyDescent="0.25">
      <c r="A16687" t="s">
        <v>49318</v>
      </c>
      <c r="B16687" t="s">
        <v>49319</v>
      </c>
      <c r="C16687" t="s">
        <v>49320</v>
      </c>
      <c r="D16687" t="s">
        <v>15650</v>
      </c>
      <c r="E16687">
        <v>0.5</v>
      </c>
      <c r="F16687" t="s">
        <v>14164</v>
      </c>
    </row>
    <row r="16688" spans="1:6" x14ac:dyDescent="0.25">
      <c r="A16688" t="s">
        <v>49321</v>
      </c>
      <c r="B16688" t="s">
        <v>49322</v>
      </c>
      <c r="C16688" t="s">
        <v>49323</v>
      </c>
      <c r="D16688" t="s">
        <v>14587</v>
      </c>
      <c r="E16688">
        <v>0.5</v>
      </c>
      <c r="F16688" t="s">
        <v>14164</v>
      </c>
    </row>
    <row r="16689" spans="1:6" x14ac:dyDescent="0.25">
      <c r="A16689" t="s">
        <v>12227</v>
      </c>
      <c r="B16689" t="s">
        <v>49324</v>
      </c>
      <c r="C16689" t="s">
        <v>49325</v>
      </c>
      <c r="D16689" t="s">
        <v>38929</v>
      </c>
      <c r="E16689">
        <v>0.5</v>
      </c>
      <c r="F16689" t="s">
        <v>14164</v>
      </c>
    </row>
    <row r="16690" spans="1:6" x14ac:dyDescent="0.25">
      <c r="A16690" t="s">
        <v>49326</v>
      </c>
      <c r="B16690" t="s">
        <v>49327</v>
      </c>
      <c r="C16690" t="s">
        <v>49328</v>
      </c>
      <c r="D16690" t="s">
        <v>21906</v>
      </c>
      <c r="E16690">
        <v>0.5</v>
      </c>
      <c r="F16690" t="s">
        <v>14164</v>
      </c>
    </row>
    <row r="16691" spans="1:6" x14ac:dyDescent="0.25">
      <c r="A16691" t="s">
        <v>49329</v>
      </c>
      <c r="B16691" t="s">
        <v>49330</v>
      </c>
      <c r="C16691" t="s">
        <v>49330</v>
      </c>
      <c r="D16691" t="s">
        <v>24034</v>
      </c>
      <c r="E16691">
        <v>0.5</v>
      </c>
      <c r="F16691" t="s">
        <v>14164</v>
      </c>
    </row>
    <row r="16692" spans="1:6" x14ac:dyDescent="0.25">
      <c r="A16692" t="s">
        <v>12260</v>
      </c>
      <c r="B16692" t="s">
        <v>49331</v>
      </c>
      <c r="C16692" t="s">
        <v>49332</v>
      </c>
      <c r="D16692" t="s">
        <v>22532</v>
      </c>
      <c r="E16692">
        <v>0.5</v>
      </c>
      <c r="F16692" t="s">
        <v>14164</v>
      </c>
    </row>
    <row r="16693" spans="1:6" x14ac:dyDescent="0.25">
      <c r="A16693" t="s">
        <v>49333</v>
      </c>
      <c r="B16693" t="s">
        <v>49334</v>
      </c>
      <c r="C16693" t="s">
        <v>49335</v>
      </c>
      <c r="D16693" t="s">
        <v>25102</v>
      </c>
      <c r="E16693">
        <v>0.5</v>
      </c>
      <c r="F16693" t="s">
        <v>14164</v>
      </c>
    </row>
    <row r="16694" spans="1:6" x14ac:dyDescent="0.25">
      <c r="A16694" t="s">
        <v>12370</v>
      </c>
      <c r="B16694" t="s">
        <v>49336</v>
      </c>
      <c r="C16694" t="s">
        <v>49337</v>
      </c>
      <c r="D16694" t="s">
        <v>14143</v>
      </c>
      <c r="E16694">
        <v>0.5</v>
      </c>
      <c r="F16694" t="s">
        <v>25693</v>
      </c>
    </row>
    <row r="16695" spans="1:6" x14ac:dyDescent="0.25">
      <c r="A16695" t="s">
        <v>12327</v>
      </c>
      <c r="B16695" t="s">
        <v>49338</v>
      </c>
      <c r="C16695" t="s">
        <v>49339</v>
      </c>
      <c r="D16695" t="s">
        <v>19900</v>
      </c>
      <c r="E16695">
        <v>0.5</v>
      </c>
      <c r="F16695" t="s">
        <v>25693</v>
      </c>
    </row>
    <row r="16696" spans="1:6" x14ac:dyDescent="0.25">
      <c r="A16696" t="s">
        <v>49340</v>
      </c>
      <c r="B16696" t="s">
        <v>49341</v>
      </c>
      <c r="C16696" t="s">
        <v>49342</v>
      </c>
      <c r="D16696" t="s">
        <v>14978</v>
      </c>
      <c r="E16696">
        <v>0.5</v>
      </c>
      <c r="F16696" t="s">
        <v>14164</v>
      </c>
    </row>
    <row r="16697" spans="1:6" x14ac:dyDescent="0.25">
      <c r="A16697" t="s">
        <v>49343</v>
      </c>
      <c r="B16697" t="s">
        <v>49344</v>
      </c>
      <c r="C16697" t="s">
        <v>49345</v>
      </c>
      <c r="D16697" t="s">
        <v>35585</v>
      </c>
      <c r="E16697">
        <v>0.5</v>
      </c>
      <c r="F16697" t="s">
        <v>14164</v>
      </c>
    </row>
    <row r="16698" spans="1:6" x14ac:dyDescent="0.25">
      <c r="A16698" t="s">
        <v>12442</v>
      </c>
      <c r="B16698" t="s">
        <v>14164</v>
      </c>
      <c r="C16698" t="s">
        <v>49346</v>
      </c>
      <c r="D16698" t="s">
        <v>14218</v>
      </c>
      <c r="E16698">
        <v>0.5</v>
      </c>
      <c r="F16698" t="s">
        <v>25693</v>
      </c>
    </row>
    <row r="16699" spans="1:6" x14ac:dyDescent="0.25">
      <c r="A16699" t="s">
        <v>12249</v>
      </c>
      <c r="B16699" t="s">
        <v>49347</v>
      </c>
      <c r="C16699" t="s">
        <v>49348</v>
      </c>
      <c r="D16699" t="s">
        <v>14143</v>
      </c>
      <c r="E16699">
        <v>0.5</v>
      </c>
      <c r="F16699" t="s">
        <v>19342</v>
      </c>
    </row>
    <row r="16700" spans="1:6" x14ac:dyDescent="0.25">
      <c r="A16700" t="s">
        <v>12527</v>
      </c>
      <c r="B16700" t="s">
        <v>49349</v>
      </c>
      <c r="C16700" t="s">
        <v>49350</v>
      </c>
      <c r="D16700" t="s">
        <v>14143</v>
      </c>
      <c r="E16700">
        <v>0.5</v>
      </c>
      <c r="F16700" t="s">
        <v>25693</v>
      </c>
    </row>
    <row r="16701" spans="1:6" x14ac:dyDescent="0.25">
      <c r="A16701" t="s">
        <v>12443</v>
      </c>
      <c r="B16701" t="s">
        <v>49351</v>
      </c>
      <c r="C16701" t="s">
        <v>49352</v>
      </c>
      <c r="D16701" t="s">
        <v>16492</v>
      </c>
      <c r="E16701">
        <v>0.5</v>
      </c>
      <c r="F16701" t="s">
        <v>25693</v>
      </c>
    </row>
    <row r="16702" spans="1:6" x14ac:dyDescent="0.25">
      <c r="A16702" t="s">
        <v>49353</v>
      </c>
      <c r="B16702" t="s">
        <v>49354</v>
      </c>
      <c r="C16702" t="s">
        <v>49355</v>
      </c>
      <c r="D16702" t="s">
        <v>27812</v>
      </c>
      <c r="E16702">
        <v>0.5</v>
      </c>
      <c r="F16702" t="s">
        <v>14164</v>
      </c>
    </row>
    <row r="16703" spans="1:6" x14ac:dyDescent="0.25">
      <c r="A16703" t="s">
        <v>49356</v>
      </c>
      <c r="B16703" t="s">
        <v>49357</v>
      </c>
      <c r="C16703" t="s">
        <v>49357</v>
      </c>
      <c r="D16703" t="s">
        <v>34734</v>
      </c>
      <c r="E16703">
        <v>0.5</v>
      </c>
      <c r="F16703" t="s">
        <v>14164</v>
      </c>
    </row>
    <row r="16704" spans="1:6" x14ac:dyDescent="0.25">
      <c r="A16704" t="s">
        <v>12313</v>
      </c>
      <c r="B16704" t="s">
        <v>49358</v>
      </c>
      <c r="C16704" t="s">
        <v>49358</v>
      </c>
      <c r="D16704" t="s">
        <v>14143</v>
      </c>
      <c r="E16704">
        <v>0.5</v>
      </c>
      <c r="F16704" t="s">
        <v>25693</v>
      </c>
    </row>
    <row r="16705" spans="1:6" x14ac:dyDescent="0.25">
      <c r="A16705" t="s">
        <v>12403</v>
      </c>
      <c r="B16705" t="s">
        <v>49359</v>
      </c>
      <c r="C16705" t="s">
        <v>49360</v>
      </c>
      <c r="D16705" t="s">
        <v>18844</v>
      </c>
      <c r="E16705">
        <v>0.5</v>
      </c>
      <c r="F16705" t="s">
        <v>25693</v>
      </c>
    </row>
    <row r="16706" spans="1:6" x14ac:dyDescent="0.25">
      <c r="A16706" t="s">
        <v>12432</v>
      </c>
      <c r="B16706" t="s">
        <v>49361</v>
      </c>
      <c r="C16706" t="s">
        <v>49361</v>
      </c>
      <c r="D16706" t="s">
        <v>26621</v>
      </c>
      <c r="E16706">
        <v>0.5</v>
      </c>
      <c r="F16706" t="s">
        <v>25693</v>
      </c>
    </row>
    <row r="16707" spans="1:6" x14ac:dyDescent="0.25">
      <c r="A16707" t="s">
        <v>12511</v>
      </c>
      <c r="B16707" t="s">
        <v>49362</v>
      </c>
      <c r="C16707" t="s">
        <v>49363</v>
      </c>
      <c r="D16707" t="s">
        <v>14277</v>
      </c>
      <c r="E16707">
        <v>0.5</v>
      </c>
      <c r="F16707" t="s">
        <v>25693</v>
      </c>
    </row>
    <row r="16708" spans="1:6" x14ac:dyDescent="0.25">
      <c r="A16708" t="s">
        <v>12433</v>
      </c>
      <c r="B16708" t="s">
        <v>49364</v>
      </c>
      <c r="C16708" t="s">
        <v>49365</v>
      </c>
      <c r="D16708" t="s">
        <v>14143</v>
      </c>
      <c r="E16708">
        <v>0.5</v>
      </c>
      <c r="F16708" t="s">
        <v>25693</v>
      </c>
    </row>
    <row r="16709" spans="1:6" x14ac:dyDescent="0.25">
      <c r="A16709" t="s">
        <v>49366</v>
      </c>
      <c r="B16709" t="s">
        <v>49367</v>
      </c>
      <c r="C16709" t="s">
        <v>49368</v>
      </c>
      <c r="D16709" t="s">
        <v>14978</v>
      </c>
      <c r="E16709">
        <v>0.5</v>
      </c>
      <c r="F16709" t="s">
        <v>14164</v>
      </c>
    </row>
    <row r="16710" spans="1:6" x14ac:dyDescent="0.25">
      <c r="A16710" t="s">
        <v>49369</v>
      </c>
      <c r="B16710" t="s">
        <v>49370</v>
      </c>
      <c r="C16710" t="s">
        <v>49371</v>
      </c>
      <c r="D16710" t="s">
        <v>15279</v>
      </c>
      <c r="E16710">
        <v>0.5</v>
      </c>
      <c r="F16710" t="s">
        <v>14164</v>
      </c>
    </row>
    <row r="16711" spans="1:6" x14ac:dyDescent="0.25">
      <c r="A16711" t="s">
        <v>12304</v>
      </c>
      <c r="B16711" t="s">
        <v>49372</v>
      </c>
      <c r="C16711" t="s">
        <v>49373</v>
      </c>
      <c r="D16711" t="s">
        <v>14143</v>
      </c>
      <c r="E16711">
        <v>0.5</v>
      </c>
      <c r="F16711" t="s">
        <v>19342</v>
      </c>
    </row>
    <row r="16712" spans="1:6" x14ac:dyDescent="0.25">
      <c r="A16712" t="s">
        <v>49374</v>
      </c>
      <c r="B16712" t="s">
        <v>49375</v>
      </c>
      <c r="C16712" t="s">
        <v>49375</v>
      </c>
      <c r="D16712" t="s">
        <v>29422</v>
      </c>
      <c r="E16712">
        <v>0.5</v>
      </c>
      <c r="F16712" t="s">
        <v>14164</v>
      </c>
    </row>
    <row r="16713" spans="1:6" x14ac:dyDescent="0.25">
      <c r="A16713" t="s">
        <v>12345</v>
      </c>
      <c r="B16713" t="s">
        <v>49376</v>
      </c>
      <c r="C16713" t="s">
        <v>49377</v>
      </c>
      <c r="D16713" t="s">
        <v>14143</v>
      </c>
      <c r="E16713">
        <v>0.5</v>
      </c>
      <c r="F16713" t="s">
        <v>25693</v>
      </c>
    </row>
    <row r="16714" spans="1:6" x14ac:dyDescent="0.25">
      <c r="A16714" t="s">
        <v>12396</v>
      </c>
      <c r="B16714" t="s">
        <v>49378</v>
      </c>
      <c r="C16714" t="s">
        <v>49379</v>
      </c>
      <c r="D16714" t="s">
        <v>17044</v>
      </c>
      <c r="E16714">
        <v>0.5</v>
      </c>
      <c r="F16714" t="s">
        <v>25693</v>
      </c>
    </row>
    <row r="16715" spans="1:6" x14ac:dyDescent="0.25">
      <c r="A16715" t="s">
        <v>49380</v>
      </c>
      <c r="B16715" t="s">
        <v>49381</v>
      </c>
      <c r="C16715" t="s">
        <v>49382</v>
      </c>
      <c r="D16715" t="s">
        <v>27812</v>
      </c>
      <c r="E16715">
        <v>0.5</v>
      </c>
      <c r="F16715" t="s">
        <v>14164</v>
      </c>
    </row>
    <row r="16716" spans="1:6" x14ac:dyDescent="0.25">
      <c r="A16716" t="s">
        <v>12453</v>
      </c>
      <c r="B16716" t="s">
        <v>49383</v>
      </c>
      <c r="C16716" t="s">
        <v>49384</v>
      </c>
      <c r="D16716" t="s">
        <v>14421</v>
      </c>
      <c r="E16716">
        <v>0.5</v>
      </c>
      <c r="F16716" t="s">
        <v>25693</v>
      </c>
    </row>
    <row r="16717" spans="1:6" x14ac:dyDescent="0.25">
      <c r="A16717" t="s">
        <v>49385</v>
      </c>
      <c r="B16717" t="s">
        <v>49386</v>
      </c>
      <c r="C16717" t="s">
        <v>49386</v>
      </c>
      <c r="D16717" t="s">
        <v>17180</v>
      </c>
      <c r="E16717">
        <v>0.5</v>
      </c>
      <c r="F16717" t="s">
        <v>14164</v>
      </c>
    </row>
    <row r="16718" spans="1:6" x14ac:dyDescent="0.25">
      <c r="A16718" t="s">
        <v>49387</v>
      </c>
      <c r="B16718" t="s">
        <v>49388</v>
      </c>
      <c r="C16718" t="s">
        <v>49389</v>
      </c>
      <c r="D16718" t="s">
        <v>18895</v>
      </c>
      <c r="E16718">
        <v>0.5</v>
      </c>
      <c r="F16718" t="s">
        <v>14164</v>
      </c>
    </row>
    <row r="16719" spans="1:6" x14ac:dyDescent="0.25">
      <c r="A16719" t="s">
        <v>49390</v>
      </c>
      <c r="B16719" t="s">
        <v>49391</v>
      </c>
      <c r="C16719" t="s">
        <v>49391</v>
      </c>
      <c r="D16719" t="s">
        <v>21906</v>
      </c>
      <c r="E16719">
        <v>0.5</v>
      </c>
      <c r="F16719" t="s">
        <v>14164</v>
      </c>
    </row>
    <row r="16720" spans="1:6" x14ac:dyDescent="0.25">
      <c r="A16720" t="s">
        <v>49392</v>
      </c>
      <c r="B16720" t="s">
        <v>49393</v>
      </c>
      <c r="C16720" t="s">
        <v>49393</v>
      </c>
      <c r="D16720" t="s">
        <v>38747</v>
      </c>
      <c r="E16720">
        <v>0.5</v>
      </c>
      <c r="F16720" t="s">
        <v>14164</v>
      </c>
    </row>
    <row r="16721" spans="1:6" x14ac:dyDescent="0.25">
      <c r="A16721" t="s">
        <v>49394</v>
      </c>
      <c r="B16721" t="s">
        <v>49395</v>
      </c>
      <c r="C16721" t="s">
        <v>49396</v>
      </c>
      <c r="D16721" t="s">
        <v>24583</v>
      </c>
      <c r="E16721">
        <v>0.5</v>
      </c>
      <c r="F16721" t="s">
        <v>14164</v>
      </c>
    </row>
    <row r="16722" spans="1:6" x14ac:dyDescent="0.25">
      <c r="A16722" t="s">
        <v>49397</v>
      </c>
      <c r="B16722" t="s">
        <v>14164</v>
      </c>
      <c r="C16722" t="s">
        <v>49398</v>
      </c>
      <c r="D16722" t="s">
        <v>20857</v>
      </c>
      <c r="E16722">
        <v>0.5</v>
      </c>
      <c r="F16722" t="s">
        <v>14164</v>
      </c>
    </row>
    <row r="16723" spans="1:6" x14ac:dyDescent="0.25">
      <c r="A16723" t="s">
        <v>49399</v>
      </c>
      <c r="B16723" t="s">
        <v>49400</v>
      </c>
      <c r="C16723" t="s">
        <v>49401</v>
      </c>
      <c r="D16723" t="s">
        <v>16679</v>
      </c>
      <c r="E16723">
        <v>0.5</v>
      </c>
      <c r="F16723" t="s">
        <v>14164</v>
      </c>
    </row>
    <row r="16724" spans="1:6" x14ac:dyDescent="0.25">
      <c r="A16724" t="s">
        <v>49402</v>
      </c>
      <c r="B16724" t="s">
        <v>14164</v>
      </c>
      <c r="C16724" t="s">
        <v>49403</v>
      </c>
      <c r="D16724" t="s">
        <v>28995</v>
      </c>
      <c r="E16724">
        <v>0.5</v>
      </c>
      <c r="F16724" t="s">
        <v>14164</v>
      </c>
    </row>
    <row r="16725" spans="1:6" x14ac:dyDescent="0.25">
      <c r="A16725" t="s">
        <v>49404</v>
      </c>
      <c r="B16725" t="s">
        <v>14164</v>
      </c>
      <c r="C16725" t="s">
        <v>49405</v>
      </c>
      <c r="D16725" t="s">
        <v>29422</v>
      </c>
      <c r="E16725">
        <v>0.5</v>
      </c>
      <c r="F16725" t="s">
        <v>14164</v>
      </c>
    </row>
    <row r="16726" spans="1:6" x14ac:dyDescent="0.25">
      <c r="A16726" t="s">
        <v>49406</v>
      </c>
      <c r="B16726" t="s">
        <v>49407</v>
      </c>
      <c r="C16726" t="s">
        <v>49407</v>
      </c>
      <c r="D16726" t="s">
        <v>33531</v>
      </c>
      <c r="E16726">
        <v>0.5</v>
      </c>
      <c r="F16726" t="s">
        <v>14164</v>
      </c>
    </row>
    <row r="16727" spans="1:6" x14ac:dyDescent="0.25">
      <c r="A16727" t="s">
        <v>12340</v>
      </c>
      <c r="B16727" t="s">
        <v>49408</v>
      </c>
      <c r="C16727" t="s">
        <v>49408</v>
      </c>
      <c r="D16727" t="s">
        <v>14737</v>
      </c>
      <c r="E16727">
        <v>0.5</v>
      </c>
      <c r="F16727" t="s">
        <v>25693</v>
      </c>
    </row>
    <row r="16728" spans="1:6" x14ac:dyDescent="0.25">
      <c r="A16728" t="s">
        <v>12487</v>
      </c>
      <c r="B16728" t="s">
        <v>49409</v>
      </c>
      <c r="C16728" t="s">
        <v>49410</v>
      </c>
      <c r="D16728" t="s">
        <v>14143</v>
      </c>
      <c r="E16728">
        <v>0.5</v>
      </c>
      <c r="F16728" t="s">
        <v>25693</v>
      </c>
    </row>
    <row r="16729" spans="1:6" x14ac:dyDescent="0.25">
      <c r="A16729" t="s">
        <v>49411</v>
      </c>
      <c r="B16729" t="s">
        <v>49412</v>
      </c>
      <c r="C16729" t="s">
        <v>49413</v>
      </c>
      <c r="D16729" t="s">
        <v>24583</v>
      </c>
      <c r="E16729">
        <v>0.5</v>
      </c>
      <c r="F16729" t="s">
        <v>14164</v>
      </c>
    </row>
    <row r="16730" spans="1:6" x14ac:dyDescent="0.25">
      <c r="A16730" t="s">
        <v>12291</v>
      </c>
      <c r="B16730" t="s">
        <v>49414</v>
      </c>
      <c r="C16730" t="s">
        <v>49415</v>
      </c>
      <c r="D16730" t="s">
        <v>22532</v>
      </c>
      <c r="E16730">
        <v>0.5</v>
      </c>
      <c r="F16730" t="s">
        <v>14164</v>
      </c>
    </row>
    <row r="16731" spans="1:6" x14ac:dyDescent="0.25">
      <c r="A16731" t="s">
        <v>12408</v>
      </c>
      <c r="B16731" t="s">
        <v>49416</v>
      </c>
      <c r="C16731" t="s">
        <v>49417</v>
      </c>
      <c r="D16731" t="s">
        <v>14426</v>
      </c>
      <c r="E16731">
        <v>0.5</v>
      </c>
      <c r="F16731" t="s">
        <v>25693</v>
      </c>
    </row>
    <row r="16732" spans="1:6" x14ac:dyDescent="0.25">
      <c r="A16732" t="s">
        <v>49418</v>
      </c>
      <c r="B16732" t="s">
        <v>49419</v>
      </c>
      <c r="C16732" t="s">
        <v>49420</v>
      </c>
      <c r="D16732" t="s">
        <v>15104</v>
      </c>
      <c r="E16732">
        <v>0.5</v>
      </c>
      <c r="F16732" t="s">
        <v>14164</v>
      </c>
    </row>
    <row r="16733" spans="1:6" x14ac:dyDescent="0.25">
      <c r="A16733" t="s">
        <v>12365</v>
      </c>
      <c r="B16733" t="s">
        <v>49421</v>
      </c>
      <c r="C16733" t="s">
        <v>49422</v>
      </c>
      <c r="D16733" t="s">
        <v>14143</v>
      </c>
      <c r="E16733">
        <v>0.5</v>
      </c>
      <c r="F16733" t="s">
        <v>19342</v>
      </c>
    </row>
    <row r="16734" spans="1:6" x14ac:dyDescent="0.25">
      <c r="A16734" t="s">
        <v>49423</v>
      </c>
      <c r="B16734" t="s">
        <v>49424</v>
      </c>
      <c r="C16734" t="s">
        <v>49424</v>
      </c>
      <c r="D16734" t="s">
        <v>15650</v>
      </c>
      <c r="E16734">
        <v>0.5</v>
      </c>
      <c r="F16734" t="s">
        <v>14164</v>
      </c>
    </row>
    <row r="16735" spans="1:6" x14ac:dyDescent="0.25">
      <c r="A16735" t="s">
        <v>49425</v>
      </c>
      <c r="B16735" t="s">
        <v>49426</v>
      </c>
      <c r="C16735" t="s">
        <v>49427</v>
      </c>
      <c r="D16735" t="s">
        <v>27189</v>
      </c>
      <c r="E16735">
        <v>0.5</v>
      </c>
      <c r="F16735" t="s">
        <v>14164</v>
      </c>
    </row>
    <row r="16736" spans="1:6" x14ac:dyDescent="0.25">
      <c r="A16736" t="s">
        <v>49428</v>
      </c>
      <c r="B16736" t="s">
        <v>49429</v>
      </c>
      <c r="C16736" t="s">
        <v>49430</v>
      </c>
      <c r="D16736" t="s">
        <v>21906</v>
      </c>
      <c r="E16736">
        <v>0.5</v>
      </c>
      <c r="F16736" t="s">
        <v>14164</v>
      </c>
    </row>
    <row r="16737" spans="1:6" x14ac:dyDescent="0.25">
      <c r="A16737" t="s">
        <v>12375</v>
      </c>
      <c r="B16737" t="s">
        <v>49431</v>
      </c>
      <c r="C16737" t="s">
        <v>49432</v>
      </c>
      <c r="D16737" t="s">
        <v>14143</v>
      </c>
      <c r="E16737">
        <v>0.5</v>
      </c>
      <c r="F16737" t="s">
        <v>25693</v>
      </c>
    </row>
    <row r="16738" spans="1:6" x14ac:dyDescent="0.25">
      <c r="A16738" t="s">
        <v>12499</v>
      </c>
      <c r="B16738" t="s">
        <v>49433</v>
      </c>
      <c r="C16738" t="s">
        <v>49434</v>
      </c>
      <c r="D16738" t="s">
        <v>14426</v>
      </c>
      <c r="E16738">
        <v>0.5</v>
      </c>
      <c r="F16738" t="s">
        <v>25693</v>
      </c>
    </row>
    <row r="16739" spans="1:6" x14ac:dyDescent="0.25">
      <c r="A16739" t="s">
        <v>49435</v>
      </c>
      <c r="B16739" t="s">
        <v>49436</v>
      </c>
      <c r="C16739" t="s">
        <v>49437</v>
      </c>
      <c r="D16739" t="s">
        <v>20827</v>
      </c>
      <c r="E16739">
        <v>0.5</v>
      </c>
      <c r="F16739" t="s">
        <v>14164</v>
      </c>
    </row>
    <row r="16740" spans="1:6" x14ac:dyDescent="0.25">
      <c r="A16740" t="s">
        <v>49438</v>
      </c>
      <c r="B16740" t="s">
        <v>49439</v>
      </c>
      <c r="C16740" t="s">
        <v>49439</v>
      </c>
      <c r="D16740" t="s">
        <v>32293</v>
      </c>
      <c r="E16740">
        <v>0.5</v>
      </c>
      <c r="F16740" t="s">
        <v>14164</v>
      </c>
    </row>
    <row r="16741" spans="1:6" x14ac:dyDescent="0.25">
      <c r="A16741" t="s">
        <v>49440</v>
      </c>
      <c r="B16741" t="s">
        <v>49441</v>
      </c>
      <c r="C16741" t="s">
        <v>49441</v>
      </c>
      <c r="D16741" t="s">
        <v>20315</v>
      </c>
      <c r="E16741">
        <v>0.5</v>
      </c>
      <c r="F16741" t="s">
        <v>14164</v>
      </c>
    </row>
    <row r="16742" spans="1:6" x14ac:dyDescent="0.25">
      <c r="A16742" t="s">
        <v>49442</v>
      </c>
      <c r="B16742" t="s">
        <v>49443</v>
      </c>
      <c r="C16742" t="s">
        <v>49444</v>
      </c>
      <c r="D16742" t="s">
        <v>19777</v>
      </c>
      <c r="E16742">
        <v>0.5</v>
      </c>
      <c r="F16742" t="s">
        <v>14164</v>
      </c>
    </row>
    <row r="16743" spans="1:6" x14ac:dyDescent="0.25">
      <c r="A16743" t="s">
        <v>49445</v>
      </c>
      <c r="B16743" t="s">
        <v>49446</v>
      </c>
      <c r="C16743" t="s">
        <v>49447</v>
      </c>
      <c r="D16743" t="s">
        <v>45945</v>
      </c>
      <c r="E16743">
        <v>0.5</v>
      </c>
      <c r="F16743" t="s">
        <v>14164</v>
      </c>
    </row>
    <row r="16744" spans="1:6" x14ac:dyDescent="0.25">
      <c r="A16744" t="s">
        <v>12279</v>
      </c>
      <c r="B16744" t="s">
        <v>49448</v>
      </c>
      <c r="C16744" t="s">
        <v>49449</v>
      </c>
      <c r="D16744" t="s">
        <v>22532</v>
      </c>
      <c r="E16744">
        <v>0.5</v>
      </c>
      <c r="F16744" t="s">
        <v>14164</v>
      </c>
    </row>
    <row r="16745" spans="1:6" x14ac:dyDescent="0.25">
      <c r="A16745" t="s">
        <v>12292</v>
      </c>
      <c r="B16745" t="s">
        <v>49450</v>
      </c>
      <c r="C16745" t="s">
        <v>49451</v>
      </c>
      <c r="D16745" t="s">
        <v>14143</v>
      </c>
      <c r="E16745">
        <v>0.5</v>
      </c>
      <c r="F16745" t="s">
        <v>14164</v>
      </c>
    </row>
    <row r="16746" spans="1:6" x14ac:dyDescent="0.25">
      <c r="A16746" t="s">
        <v>49452</v>
      </c>
      <c r="B16746" t="s">
        <v>49453</v>
      </c>
      <c r="C16746" t="s">
        <v>49454</v>
      </c>
      <c r="D16746" t="s">
        <v>49455</v>
      </c>
      <c r="E16746">
        <v>0.5</v>
      </c>
      <c r="F16746" t="s">
        <v>14164</v>
      </c>
    </row>
    <row r="16747" spans="1:6" x14ac:dyDescent="0.25">
      <c r="A16747" t="s">
        <v>12500</v>
      </c>
      <c r="B16747" t="s">
        <v>49456</v>
      </c>
      <c r="C16747" t="s">
        <v>14164</v>
      </c>
      <c r="D16747" t="s">
        <v>14421</v>
      </c>
      <c r="E16747">
        <v>0.5</v>
      </c>
      <c r="F16747" t="s">
        <v>25693</v>
      </c>
    </row>
    <row r="16748" spans="1:6" x14ac:dyDescent="0.25">
      <c r="A16748" t="s">
        <v>49457</v>
      </c>
      <c r="B16748" t="s">
        <v>49458</v>
      </c>
      <c r="C16748" t="s">
        <v>49459</v>
      </c>
      <c r="D16748" t="s">
        <v>19777</v>
      </c>
      <c r="E16748">
        <v>0.5</v>
      </c>
      <c r="F16748" t="s">
        <v>14164</v>
      </c>
    </row>
    <row r="16749" spans="1:6" x14ac:dyDescent="0.25">
      <c r="A16749" t="s">
        <v>12223</v>
      </c>
      <c r="B16749" t="s">
        <v>49460</v>
      </c>
      <c r="C16749" t="s">
        <v>14164</v>
      </c>
      <c r="D16749" t="s">
        <v>39920</v>
      </c>
      <c r="E16749">
        <v>0.5</v>
      </c>
      <c r="F16749" t="s">
        <v>14164</v>
      </c>
    </row>
    <row r="16750" spans="1:6" x14ac:dyDescent="0.25">
      <c r="A16750" t="s">
        <v>49461</v>
      </c>
      <c r="B16750" t="s">
        <v>49462</v>
      </c>
      <c r="C16750" t="s">
        <v>49463</v>
      </c>
      <c r="D16750" t="s">
        <v>17180</v>
      </c>
      <c r="E16750">
        <v>0.5</v>
      </c>
      <c r="F16750" t="s">
        <v>14164</v>
      </c>
    </row>
    <row r="16751" spans="1:6" x14ac:dyDescent="0.25">
      <c r="A16751" t="s">
        <v>12477</v>
      </c>
      <c r="B16751" t="s">
        <v>49464</v>
      </c>
      <c r="C16751" t="s">
        <v>14164</v>
      </c>
      <c r="D16751" t="s">
        <v>15671</v>
      </c>
      <c r="E16751">
        <v>0.5</v>
      </c>
      <c r="F16751" t="s">
        <v>25693</v>
      </c>
    </row>
    <row r="16752" spans="1:6" x14ac:dyDescent="0.25">
      <c r="A16752" t="s">
        <v>12501</v>
      </c>
      <c r="B16752" t="s">
        <v>49465</v>
      </c>
      <c r="C16752" t="s">
        <v>14164</v>
      </c>
      <c r="D16752" t="s">
        <v>15171</v>
      </c>
      <c r="E16752">
        <v>0.5</v>
      </c>
      <c r="F16752" t="s">
        <v>25693</v>
      </c>
    </row>
    <row r="16753" spans="1:6" x14ac:dyDescent="0.25">
      <c r="A16753" t="s">
        <v>12254</v>
      </c>
      <c r="B16753" t="s">
        <v>49466</v>
      </c>
      <c r="C16753" t="s">
        <v>49467</v>
      </c>
      <c r="D16753" t="s">
        <v>37521</v>
      </c>
      <c r="E16753">
        <v>0.5</v>
      </c>
      <c r="F16753" t="s">
        <v>14164</v>
      </c>
    </row>
    <row r="16754" spans="1:6" x14ac:dyDescent="0.25">
      <c r="A16754" t="s">
        <v>12318</v>
      </c>
      <c r="B16754" t="s">
        <v>49468</v>
      </c>
      <c r="C16754" t="s">
        <v>49469</v>
      </c>
      <c r="D16754" t="s">
        <v>20271</v>
      </c>
      <c r="E16754">
        <v>0.5</v>
      </c>
      <c r="F16754" t="s">
        <v>25693</v>
      </c>
    </row>
    <row r="16755" spans="1:6" x14ac:dyDescent="0.25">
      <c r="A16755" t="s">
        <v>49470</v>
      </c>
      <c r="B16755" t="s">
        <v>49471</v>
      </c>
      <c r="C16755" t="s">
        <v>49472</v>
      </c>
      <c r="D16755" t="s">
        <v>15650</v>
      </c>
      <c r="E16755">
        <v>0.5</v>
      </c>
      <c r="F16755" t="s">
        <v>14164</v>
      </c>
    </row>
    <row r="16756" spans="1:6" x14ac:dyDescent="0.25">
      <c r="A16756" t="s">
        <v>49473</v>
      </c>
      <c r="B16756" t="s">
        <v>49474</v>
      </c>
      <c r="C16756" t="s">
        <v>49474</v>
      </c>
      <c r="D16756" t="s">
        <v>14587</v>
      </c>
      <c r="E16756">
        <v>0.5</v>
      </c>
      <c r="F16756" t="s">
        <v>14164</v>
      </c>
    </row>
    <row r="16757" spans="1:6" x14ac:dyDescent="0.25">
      <c r="A16757" t="s">
        <v>49475</v>
      </c>
      <c r="B16757" t="s">
        <v>49476</v>
      </c>
      <c r="C16757" t="s">
        <v>49477</v>
      </c>
      <c r="D16757" t="s">
        <v>15650</v>
      </c>
      <c r="E16757">
        <v>0.5</v>
      </c>
      <c r="F16757" t="s">
        <v>14164</v>
      </c>
    </row>
    <row r="16758" spans="1:6" x14ac:dyDescent="0.25">
      <c r="A16758" t="s">
        <v>12463</v>
      </c>
      <c r="B16758" t="s">
        <v>49478</v>
      </c>
      <c r="C16758" t="s">
        <v>49479</v>
      </c>
      <c r="D16758" t="s">
        <v>15307</v>
      </c>
      <c r="E16758">
        <v>0.5</v>
      </c>
      <c r="F16758" t="s">
        <v>25693</v>
      </c>
    </row>
    <row r="16759" spans="1:6" x14ac:dyDescent="0.25">
      <c r="A16759" t="s">
        <v>12352</v>
      </c>
      <c r="B16759" t="s">
        <v>49480</v>
      </c>
      <c r="C16759" t="s">
        <v>14164</v>
      </c>
      <c r="D16759" t="s">
        <v>14737</v>
      </c>
      <c r="E16759">
        <v>0.5</v>
      </c>
      <c r="F16759" t="s">
        <v>25693</v>
      </c>
    </row>
    <row r="16760" spans="1:6" x14ac:dyDescent="0.25">
      <c r="A16760" t="s">
        <v>12371</v>
      </c>
      <c r="B16760" t="s">
        <v>49481</v>
      </c>
      <c r="C16760" t="s">
        <v>49482</v>
      </c>
      <c r="D16760" t="s">
        <v>14143</v>
      </c>
      <c r="E16760">
        <v>0.5</v>
      </c>
      <c r="F16760" t="s">
        <v>25693</v>
      </c>
    </row>
    <row r="16761" spans="1:6" x14ac:dyDescent="0.25">
      <c r="A16761" t="s">
        <v>49483</v>
      </c>
      <c r="B16761" t="s">
        <v>49484</v>
      </c>
      <c r="C16761" t="s">
        <v>49485</v>
      </c>
      <c r="D16761" t="s">
        <v>15779</v>
      </c>
      <c r="E16761">
        <v>0.5</v>
      </c>
      <c r="F16761" t="s">
        <v>14164</v>
      </c>
    </row>
    <row r="16762" spans="1:6" x14ac:dyDescent="0.25">
      <c r="A16762" t="s">
        <v>12522</v>
      </c>
      <c r="B16762" t="s">
        <v>49486</v>
      </c>
      <c r="C16762" t="s">
        <v>49486</v>
      </c>
      <c r="D16762" t="s">
        <v>14143</v>
      </c>
      <c r="E16762">
        <v>0.5</v>
      </c>
      <c r="F16762" t="s">
        <v>25693</v>
      </c>
    </row>
    <row r="16763" spans="1:6" x14ac:dyDescent="0.25">
      <c r="A16763" t="s">
        <v>49487</v>
      </c>
      <c r="B16763" t="s">
        <v>49488</v>
      </c>
      <c r="C16763" t="s">
        <v>49489</v>
      </c>
      <c r="D16763" t="s">
        <v>15279</v>
      </c>
      <c r="E16763">
        <v>0.5</v>
      </c>
      <c r="F16763" t="s">
        <v>14164</v>
      </c>
    </row>
    <row r="16764" spans="1:6" x14ac:dyDescent="0.25">
      <c r="A16764" t="s">
        <v>12454</v>
      </c>
      <c r="B16764" t="s">
        <v>49490</v>
      </c>
      <c r="C16764" t="s">
        <v>14164</v>
      </c>
      <c r="D16764" t="s">
        <v>14385</v>
      </c>
      <c r="E16764">
        <v>0.5</v>
      </c>
      <c r="F16764" t="s">
        <v>25693</v>
      </c>
    </row>
    <row r="16765" spans="1:6" x14ac:dyDescent="0.25">
      <c r="A16765" t="s">
        <v>12488</v>
      </c>
      <c r="B16765" t="s">
        <v>49491</v>
      </c>
      <c r="C16765" t="s">
        <v>49492</v>
      </c>
      <c r="D16765" t="s">
        <v>16210</v>
      </c>
      <c r="E16765">
        <v>0.5</v>
      </c>
      <c r="F16765" t="s">
        <v>25693</v>
      </c>
    </row>
    <row r="16766" spans="1:6" x14ac:dyDescent="0.25">
      <c r="A16766" t="s">
        <v>12302</v>
      </c>
      <c r="B16766" t="s">
        <v>49493</v>
      </c>
      <c r="C16766" t="s">
        <v>49494</v>
      </c>
      <c r="D16766" t="s">
        <v>14143</v>
      </c>
      <c r="E16766">
        <v>0.5</v>
      </c>
      <c r="F16766" t="s">
        <v>19342</v>
      </c>
    </row>
    <row r="16767" spans="1:6" x14ac:dyDescent="0.25">
      <c r="A16767" t="s">
        <v>12409</v>
      </c>
      <c r="B16767" t="s">
        <v>49495</v>
      </c>
      <c r="C16767" t="s">
        <v>49496</v>
      </c>
      <c r="D16767" t="s">
        <v>14385</v>
      </c>
      <c r="E16767">
        <v>0.5</v>
      </c>
      <c r="F16767" t="s">
        <v>25693</v>
      </c>
    </row>
    <row r="16768" spans="1:6" x14ac:dyDescent="0.25">
      <c r="A16768" t="s">
        <v>49497</v>
      </c>
      <c r="B16768" t="s">
        <v>49498</v>
      </c>
      <c r="C16768" t="s">
        <v>49498</v>
      </c>
      <c r="D16768" t="s">
        <v>15279</v>
      </c>
      <c r="E16768">
        <v>0.5</v>
      </c>
      <c r="F16768" t="s">
        <v>14164</v>
      </c>
    </row>
    <row r="16769" spans="1:6" x14ac:dyDescent="0.25">
      <c r="A16769" t="s">
        <v>49499</v>
      </c>
      <c r="B16769" t="s">
        <v>49500</v>
      </c>
      <c r="C16769" t="s">
        <v>49501</v>
      </c>
      <c r="D16769" t="s">
        <v>14844</v>
      </c>
      <c r="E16769">
        <v>0.5</v>
      </c>
      <c r="F16769" t="s">
        <v>14164</v>
      </c>
    </row>
    <row r="16770" spans="1:6" x14ac:dyDescent="0.25">
      <c r="A16770" t="s">
        <v>12455</v>
      </c>
      <c r="B16770" t="s">
        <v>49502</v>
      </c>
      <c r="C16770" t="s">
        <v>49503</v>
      </c>
      <c r="D16770" t="s">
        <v>14283</v>
      </c>
      <c r="E16770">
        <v>0.5</v>
      </c>
      <c r="F16770" t="s">
        <v>25693</v>
      </c>
    </row>
    <row r="16771" spans="1:6" x14ac:dyDescent="0.25">
      <c r="A16771" t="s">
        <v>12248</v>
      </c>
      <c r="B16771" t="s">
        <v>49504</v>
      </c>
      <c r="C16771" t="s">
        <v>14164</v>
      </c>
      <c r="D16771" t="s">
        <v>37381</v>
      </c>
      <c r="E16771">
        <v>0.5</v>
      </c>
      <c r="F16771" t="s">
        <v>14164</v>
      </c>
    </row>
    <row r="16772" spans="1:6" x14ac:dyDescent="0.25">
      <c r="A16772" t="s">
        <v>49505</v>
      </c>
      <c r="B16772" t="s">
        <v>49506</v>
      </c>
      <c r="C16772" t="s">
        <v>49507</v>
      </c>
      <c r="D16772" t="s">
        <v>19979</v>
      </c>
      <c r="E16772">
        <v>0.5</v>
      </c>
      <c r="F16772" t="s">
        <v>14164</v>
      </c>
    </row>
    <row r="16773" spans="1:6" x14ac:dyDescent="0.25">
      <c r="A16773" t="s">
        <v>49508</v>
      </c>
      <c r="B16773" t="s">
        <v>49509</v>
      </c>
      <c r="C16773" t="s">
        <v>49509</v>
      </c>
      <c r="D16773" t="s">
        <v>29345</v>
      </c>
      <c r="E16773">
        <v>0.5</v>
      </c>
      <c r="F16773" t="s">
        <v>14164</v>
      </c>
    </row>
    <row r="16774" spans="1:6" x14ac:dyDescent="0.25">
      <c r="A16774" t="s">
        <v>12264</v>
      </c>
      <c r="B16774" t="s">
        <v>49510</v>
      </c>
      <c r="C16774" t="s">
        <v>49511</v>
      </c>
      <c r="D16774" t="s">
        <v>22532</v>
      </c>
      <c r="E16774">
        <v>0.5</v>
      </c>
      <c r="F16774" t="s">
        <v>14164</v>
      </c>
    </row>
    <row r="16775" spans="1:6" x14ac:dyDescent="0.25">
      <c r="A16775" t="s">
        <v>12378</v>
      </c>
      <c r="B16775" t="s">
        <v>49512</v>
      </c>
      <c r="C16775" t="s">
        <v>49513</v>
      </c>
      <c r="D16775" t="s">
        <v>29816</v>
      </c>
      <c r="E16775">
        <v>0.5</v>
      </c>
      <c r="F16775" t="s">
        <v>25693</v>
      </c>
    </row>
    <row r="16776" spans="1:6" x14ac:dyDescent="0.25">
      <c r="A16776" t="s">
        <v>12392</v>
      </c>
      <c r="B16776" t="s">
        <v>49514</v>
      </c>
      <c r="C16776" t="s">
        <v>49514</v>
      </c>
      <c r="D16776" t="s">
        <v>18844</v>
      </c>
      <c r="E16776">
        <v>0.5</v>
      </c>
      <c r="F16776" t="s">
        <v>25693</v>
      </c>
    </row>
    <row r="16777" spans="1:6" x14ac:dyDescent="0.25">
      <c r="A16777" t="s">
        <v>12464</v>
      </c>
      <c r="B16777" t="s">
        <v>49515</v>
      </c>
      <c r="C16777" t="s">
        <v>49516</v>
      </c>
      <c r="D16777" t="s">
        <v>14593</v>
      </c>
      <c r="E16777">
        <v>0.5</v>
      </c>
      <c r="F16777" t="s">
        <v>25693</v>
      </c>
    </row>
    <row r="16778" spans="1:6" x14ac:dyDescent="0.25">
      <c r="A16778" t="s">
        <v>49517</v>
      </c>
      <c r="B16778" t="s">
        <v>49518</v>
      </c>
      <c r="C16778" t="s">
        <v>49519</v>
      </c>
      <c r="D16778" t="s">
        <v>23260</v>
      </c>
      <c r="E16778">
        <v>0.5</v>
      </c>
      <c r="F16778" t="s">
        <v>14164</v>
      </c>
    </row>
    <row r="16779" spans="1:6" x14ac:dyDescent="0.25">
      <c r="A16779" t="s">
        <v>49520</v>
      </c>
      <c r="B16779" t="s">
        <v>49521</v>
      </c>
      <c r="C16779" t="s">
        <v>49521</v>
      </c>
      <c r="D16779" t="s">
        <v>17602</v>
      </c>
      <c r="E16779">
        <v>0.5</v>
      </c>
      <c r="F16779" t="s">
        <v>14164</v>
      </c>
    </row>
    <row r="16780" spans="1:6" x14ac:dyDescent="0.25">
      <c r="A16780" t="s">
        <v>49522</v>
      </c>
      <c r="B16780" t="s">
        <v>49523</v>
      </c>
      <c r="C16780" t="s">
        <v>49523</v>
      </c>
      <c r="D16780" t="s">
        <v>33531</v>
      </c>
      <c r="E16780">
        <v>0.5</v>
      </c>
      <c r="F16780" t="s">
        <v>14164</v>
      </c>
    </row>
    <row r="16781" spans="1:6" x14ac:dyDescent="0.25">
      <c r="A16781" t="s">
        <v>12310</v>
      </c>
      <c r="B16781" t="s">
        <v>49524</v>
      </c>
      <c r="C16781" t="s">
        <v>49525</v>
      </c>
      <c r="D16781" t="s">
        <v>14143</v>
      </c>
      <c r="E16781">
        <v>0.5</v>
      </c>
      <c r="F16781" t="s">
        <v>25693</v>
      </c>
    </row>
    <row r="16782" spans="1:6" x14ac:dyDescent="0.25">
      <c r="A16782" t="s">
        <v>12276</v>
      </c>
      <c r="B16782" t="s">
        <v>49526</v>
      </c>
      <c r="C16782" t="s">
        <v>49527</v>
      </c>
      <c r="D16782" t="s">
        <v>22532</v>
      </c>
      <c r="E16782">
        <v>0.5</v>
      </c>
      <c r="F16782" t="s">
        <v>14164</v>
      </c>
    </row>
    <row r="16783" spans="1:6" x14ac:dyDescent="0.25">
      <c r="A16783" t="s">
        <v>49528</v>
      </c>
      <c r="B16783" t="s">
        <v>49529</v>
      </c>
      <c r="C16783" t="s">
        <v>49530</v>
      </c>
      <c r="D16783" t="s">
        <v>19777</v>
      </c>
      <c r="E16783">
        <v>0.5</v>
      </c>
      <c r="F16783" t="s">
        <v>14164</v>
      </c>
    </row>
    <row r="16784" spans="1:6" x14ac:dyDescent="0.25">
      <c r="A16784" t="s">
        <v>49531</v>
      </c>
      <c r="B16784" t="s">
        <v>49532</v>
      </c>
      <c r="C16784" t="s">
        <v>49533</v>
      </c>
      <c r="D16784" t="s">
        <v>22042</v>
      </c>
      <c r="E16784">
        <v>0.5</v>
      </c>
      <c r="F16784" t="s">
        <v>14164</v>
      </c>
    </row>
    <row r="16785" spans="1:6" x14ac:dyDescent="0.25">
      <c r="A16785" t="s">
        <v>49534</v>
      </c>
      <c r="B16785" t="s">
        <v>49535</v>
      </c>
      <c r="C16785" t="s">
        <v>49536</v>
      </c>
      <c r="D16785" t="s">
        <v>21374</v>
      </c>
      <c r="E16785">
        <v>0.5</v>
      </c>
      <c r="F16785" t="s">
        <v>14164</v>
      </c>
    </row>
    <row r="16786" spans="1:6" x14ac:dyDescent="0.25">
      <c r="A16786" t="s">
        <v>49537</v>
      </c>
      <c r="B16786" t="s">
        <v>49538</v>
      </c>
      <c r="C16786" t="s">
        <v>49538</v>
      </c>
      <c r="D16786" t="s">
        <v>17602</v>
      </c>
      <c r="E16786">
        <v>0.5</v>
      </c>
      <c r="F16786" t="s">
        <v>14164</v>
      </c>
    </row>
    <row r="16787" spans="1:6" x14ac:dyDescent="0.25">
      <c r="A16787" t="s">
        <v>49539</v>
      </c>
      <c r="B16787" t="s">
        <v>49540</v>
      </c>
      <c r="C16787" t="s">
        <v>49541</v>
      </c>
      <c r="D16787" t="s">
        <v>17180</v>
      </c>
      <c r="E16787">
        <v>0.5</v>
      </c>
      <c r="F16787" t="s">
        <v>14164</v>
      </c>
    </row>
    <row r="16788" spans="1:6" x14ac:dyDescent="0.25">
      <c r="A16788" t="s">
        <v>49542</v>
      </c>
      <c r="B16788" t="s">
        <v>49543</v>
      </c>
      <c r="C16788" t="s">
        <v>49543</v>
      </c>
      <c r="D16788" t="s">
        <v>15279</v>
      </c>
      <c r="E16788">
        <v>0.5</v>
      </c>
      <c r="F16788" t="s">
        <v>14164</v>
      </c>
    </row>
    <row r="16789" spans="1:6" x14ac:dyDescent="0.25">
      <c r="A16789" t="s">
        <v>12417</v>
      </c>
      <c r="B16789" t="s">
        <v>49544</v>
      </c>
      <c r="C16789" t="s">
        <v>49545</v>
      </c>
      <c r="D16789" t="s">
        <v>15470</v>
      </c>
      <c r="E16789">
        <v>0.5</v>
      </c>
      <c r="F16789" t="s">
        <v>25693</v>
      </c>
    </row>
    <row r="16790" spans="1:6" x14ac:dyDescent="0.25">
      <c r="A16790" t="s">
        <v>49546</v>
      </c>
      <c r="B16790" t="s">
        <v>49547</v>
      </c>
      <c r="C16790" t="s">
        <v>49547</v>
      </c>
      <c r="D16790" t="s">
        <v>23947</v>
      </c>
      <c r="E16790">
        <v>0.5</v>
      </c>
      <c r="F16790" t="s">
        <v>14164</v>
      </c>
    </row>
    <row r="16791" spans="1:6" x14ac:dyDescent="0.25">
      <c r="A16791" t="s">
        <v>49548</v>
      </c>
      <c r="B16791" t="s">
        <v>49549</v>
      </c>
      <c r="C16791" t="s">
        <v>49550</v>
      </c>
      <c r="D16791" t="s">
        <v>27319</v>
      </c>
      <c r="E16791">
        <v>0.5</v>
      </c>
      <c r="F16791" t="s">
        <v>14164</v>
      </c>
    </row>
    <row r="16792" spans="1:6" x14ac:dyDescent="0.25">
      <c r="A16792" t="s">
        <v>49551</v>
      </c>
      <c r="B16792" t="s">
        <v>49552</v>
      </c>
      <c r="C16792" t="s">
        <v>49553</v>
      </c>
      <c r="D16792" t="s">
        <v>20857</v>
      </c>
      <c r="E16792">
        <v>0.5</v>
      </c>
      <c r="F16792" t="s">
        <v>14164</v>
      </c>
    </row>
    <row r="16793" spans="1:6" x14ac:dyDescent="0.25">
      <c r="A16793" t="s">
        <v>12518</v>
      </c>
      <c r="B16793" t="s">
        <v>49554</v>
      </c>
      <c r="C16793" t="s">
        <v>49555</v>
      </c>
      <c r="D16793" t="s">
        <v>14184</v>
      </c>
      <c r="E16793">
        <v>0.5</v>
      </c>
      <c r="F16793" t="s">
        <v>25693</v>
      </c>
    </row>
    <row r="16794" spans="1:6" x14ac:dyDescent="0.25">
      <c r="A16794" t="s">
        <v>49556</v>
      </c>
      <c r="B16794" t="s">
        <v>49557</v>
      </c>
      <c r="C16794" t="s">
        <v>49558</v>
      </c>
      <c r="D16794" t="s">
        <v>19777</v>
      </c>
      <c r="E16794">
        <v>0.5</v>
      </c>
      <c r="F16794" t="s">
        <v>14164</v>
      </c>
    </row>
    <row r="16795" spans="1:6" x14ac:dyDescent="0.25">
      <c r="A16795" t="s">
        <v>49559</v>
      </c>
      <c r="B16795" t="s">
        <v>49560</v>
      </c>
      <c r="C16795" t="s">
        <v>49561</v>
      </c>
      <c r="D16795" t="s">
        <v>21906</v>
      </c>
      <c r="E16795">
        <v>0.5</v>
      </c>
      <c r="F16795" t="s">
        <v>14164</v>
      </c>
    </row>
    <row r="16796" spans="1:6" x14ac:dyDescent="0.25">
      <c r="A16796" t="s">
        <v>49562</v>
      </c>
      <c r="B16796" t="s">
        <v>49563</v>
      </c>
      <c r="C16796" t="s">
        <v>49563</v>
      </c>
      <c r="D16796" t="s">
        <v>20857</v>
      </c>
      <c r="E16796">
        <v>0.5</v>
      </c>
      <c r="F16796" t="s">
        <v>14164</v>
      </c>
    </row>
    <row r="16797" spans="1:6" x14ac:dyDescent="0.25">
      <c r="A16797" t="s">
        <v>12489</v>
      </c>
      <c r="B16797" t="s">
        <v>49564</v>
      </c>
      <c r="C16797" t="s">
        <v>49565</v>
      </c>
      <c r="D16797" t="s">
        <v>14772</v>
      </c>
      <c r="E16797">
        <v>0.5</v>
      </c>
      <c r="F16797" t="s">
        <v>25693</v>
      </c>
    </row>
    <row r="16798" spans="1:6" x14ac:dyDescent="0.25">
      <c r="A16798" t="s">
        <v>49566</v>
      </c>
      <c r="B16798" t="s">
        <v>49567</v>
      </c>
      <c r="C16798" t="s">
        <v>49568</v>
      </c>
      <c r="D16798" t="s">
        <v>35585</v>
      </c>
      <c r="E16798">
        <v>0.5</v>
      </c>
      <c r="F16798" t="s">
        <v>14164</v>
      </c>
    </row>
    <row r="16799" spans="1:6" x14ac:dyDescent="0.25">
      <c r="A16799" t="s">
        <v>12490</v>
      </c>
      <c r="B16799" t="s">
        <v>49569</v>
      </c>
      <c r="C16799" t="s">
        <v>49570</v>
      </c>
      <c r="D16799" t="s">
        <v>14143</v>
      </c>
      <c r="E16799">
        <v>0.5</v>
      </c>
      <c r="F16799" t="s">
        <v>25693</v>
      </c>
    </row>
    <row r="16800" spans="1:6" x14ac:dyDescent="0.25">
      <c r="A16800" t="s">
        <v>49571</v>
      </c>
      <c r="B16800" t="s">
        <v>49572</v>
      </c>
      <c r="C16800" t="s">
        <v>49572</v>
      </c>
      <c r="D16800" t="s">
        <v>14143</v>
      </c>
      <c r="E16800">
        <v>0.5</v>
      </c>
      <c r="F16800" t="s">
        <v>14164</v>
      </c>
    </row>
    <row r="16801" spans="1:6" x14ac:dyDescent="0.25">
      <c r="A16801" t="s">
        <v>49573</v>
      </c>
      <c r="B16801" t="s">
        <v>49574</v>
      </c>
      <c r="C16801" t="s">
        <v>49575</v>
      </c>
      <c r="D16801" t="s">
        <v>22042</v>
      </c>
      <c r="E16801">
        <v>0.5</v>
      </c>
      <c r="F16801" t="s">
        <v>14164</v>
      </c>
    </row>
    <row r="16802" spans="1:6" x14ac:dyDescent="0.25">
      <c r="A16802" t="s">
        <v>12404</v>
      </c>
      <c r="B16802" t="s">
        <v>49576</v>
      </c>
      <c r="C16802" t="s">
        <v>49577</v>
      </c>
      <c r="D16802" t="s">
        <v>14426</v>
      </c>
      <c r="E16802">
        <v>0.5</v>
      </c>
      <c r="F16802" t="s">
        <v>25693</v>
      </c>
    </row>
    <row r="16803" spans="1:6" x14ac:dyDescent="0.25">
      <c r="A16803" t="s">
        <v>12366</v>
      </c>
      <c r="B16803" t="s">
        <v>49578</v>
      </c>
      <c r="C16803" t="s">
        <v>49579</v>
      </c>
      <c r="D16803" t="s">
        <v>14143</v>
      </c>
      <c r="E16803">
        <v>0.5</v>
      </c>
      <c r="F16803" t="s">
        <v>25693</v>
      </c>
    </row>
    <row r="16804" spans="1:6" x14ac:dyDescent="0.25">
      <c r="A16804" t="s">
        <v>49580</v>
      </c>
      <c r="B16804" t="s">
        <v>49581</v>
      </c>
      <c r="C16804" t="s">
        <v>49581</v>
      </c>
      <c r="D16804" t="s">
        <v>17202</v>
      </c>
      <c r="E16804">
        <v>0.5</v>
      </c>
      <c r="F16804" t="s">
        <v>14164</v>
      </c>
    </row>
    <row r="16805" spans="1:6" x14ac:dyDescent="0.25">
      <c r="A16805" t="s">
        <v>49582</v>
      </c>
      <c r="B16805" t="s">
        <v>49583</v>
      </c>
      <c r="C16805" t="s">
        <v>49584</v>
      </c>
      <c r="D16805" t="s">
        <v>15650</v>
      </c>
      <c r="E16805">
        <v>0.5</v>
      </c>
      <c r="F16805" t="s">
        <v>14164</v>
      </c>
    </row>
    <row r="16806" spans="1:6" x14ac:dyDescent="0.25">
      <c r="A16806" t="s">
        <v>49585</v>
      </c>
      <c r="B16806" t="s">
        <v>49586</v>
      </c>
      <c r="C16806" t="s">
        <v>49587</v>
      </c>
      <c r="D16806" t="s">
        <v>17180</v>
      </c>
      <c r="E16806">
        <v>0.5</v>
      </c>
      <c r="F16806" t="s">
        <v>14164</v>
      </c>
    </row>
    <row r="16807" spans="1:6" x14ac:dyDescent="0.25">
      <c r="A16807" t="s">
        <v>49588</v>
      </c>
      <c r="B16807" t="s">
        <v>49589</v>
      </c>
      <c r="C16807" t="s">
        <v>49590</v>
      </c>
      <c r="D16807" t="s">
        <v>22042</v>
      </c>
      <c r="E16807">
        <v>0.5</v>
      </c>
      <c r="F16807" t="s">
        <v>14164</v>
      </c>
    </row>
    <row r="16808" spans="1:6" x14ac:dyDescent="0.25">
      <c r="A16808" t="s">
        <v>49591</v>
      </c>
      <c r="B16808" t="s">
        <v>49592</v>
      </c>
      <c r="C16808" t="s">
        <v>49593</v>
      </c>
      <c r="D16808" t="s">
        <v>17602</v>
      </c>
      <c r="E16808">
        <v>0.5</v>
      </c>
      <c r="F16808" t="s">
        <v>14164</v>
      </c>
    </row>
    <row r="16809" spans="1:6" x14ac:dyDescent="0.25">
      <c r="A16809" t="s">
        <v>49594</v>
      </c>
      <c r="B16809" t="s">
        <v>49595</v>
      </c>
      <c r="C16809" t="s">
        <v>49595</v>
      </c>
      <c r="D16809" t="s">
        <v>16403</v>
      </c>
      <c r="E16809">
        <v>0.5</v>
      </c>
      <c r="F16809" t="s">
        <v>14164</v>
      </c>
    </row>
    <row r="16810" spans="1:6" x14ac:dyDescent="0.25">
      <c r="A16810" t="s">
        <v>12491</v>
      </c>
      <c r="B16810" t="s">
        <v>49596</v>
      </c>
      <c r="C16810" t="s">
        <v>14164</v>
      </c>
      <c r="D16810" t="s">
        <v>14143</v>
      </c>
      <c r="E16810">
        <v>0.5</v>
      </c>
      <c r="F16810" t="s">
        <v>25693</v>
      </c>
    </row>
    <row r="16811" spans="1:6" x14ac:dyDescent="0.25">
      <c r="A16811" t="s">
        <v>49597</v>
      </c>
      <c r="B16811" t="s">
        <v>49598</v>
      </c>
      <c r="C16811" t="s">
        <v>49599</v>
      </c>
      <c r="D16811" t="s">
        <v>17180</v>
      </c>
      <c r="E16811">
        <v>0.5</v>
      </c>
      <c r="F16811" t="s">
        <v>14164</v>
      </c>
    </row>
    <row r="16812" spans="1:6" x14ac:dyDescent="0.25">
      <c r="A16812" t="s">
        <v>49600</v>
      </c>
      <c r="B16812" t="s">
        <v>49601</v>
      </c>
      <c r="C16812" t="s">
        <v>49602</v>
      </c>
      <c r="D16812" t="s">
        <v>14233</v>
      </c>
      <c r="E16812">
        <v>0.5</v>
      </c>
      <c r="F16812" t="s">
        <v>14164</v>
      </c>
    </row>
    <row r="16813" spans="1:6" x14ac:dyDescent="0.25">
      <c r="A16813" t="s">
        <v>12528</v>
      </c>
      <c r="B16813" t="s">
        <v>49603</v>
      </c>
      <c r="C16813" t="s">
        <v>49604</v>
      </c>
      <c r="D16813" t="s">
        <v>15011</v>
      </c>
      <c r="E16813">
        <v>0.5</v>
      </c>
      <c r="F16813" t="s">
        <v>25693</v>
      </c>
    </row>
    <row r="16814" spans="1:6" x14ac:dyDescent="0.25">
      <c r="A16814" t="s">
        <v>49605</v>
      </c>
      <c r="B16814" t="s">
        <v>49606</v>
      </c>
      <c r="C16814" t="s">
        <v>49606</v>
      </c>
      <c r="D16814" t="s">
        <v>17180</v>
      </c>
      <c r="E16814">
        <v>0.5</v>
      </c>
      <c r="F16814" t="s">
        <v>14164</v>
      </c>
    </row>
    <row r="16815" spans="1:6" x14ac:dyDescent="0.25">
      <c r="A16815" t="s">
        <v>49607</v>
      </c>
      <c r="B16815" t="s">
        <v>49608</v>
      </c>
      <c r="C16815" t="s">
        <v>49609</v>
      </c>
      <c r="D16815" t="s">
        <v>23947</v>
      </c>
      <c r="E16815">
        <v>0.5</v>
      </c>
      <c r="F16815" t="s">
        <v>14164</v>
      </c>
    </row>
    <row r="16816" spans="1:6" x14ac:dyDescent="0.25">
      <c r="A16816" t="s">
        <v>12502</v>
      </c>
      <c r="B16816" t="s">
        <v>49610</v>
      </c>
      <c r="C16816" t="s">
        <v>49611</v>
      </c>
      <c r="D16816" t="s">
        <v>14646</v>
      </c>
      <c r="E16816">
        <v>0.5</v>
      </c>
      <c r="F16816" t="s">
        <v>25693</v>
      </c>
    </row>
    <row r="16817" spans="1:6" x14ac:dyDescent="0.25">
      <c r="A16817" t="s">
        <v>49612</v>
      </c>
      <c r="B16817" t="s">
        <v>49613</v>
      </c>
      <c r="C16817" t="s">
        <v>49613</v>
      </c>
      <c r="D16817" t="s">
        <v>20827</v>
      </c>
      <c r="E16817">
        <v>0.5</v>
      </c>
      <c r="F16817" t="s">
        <v>14164</v>
      </c>
    </row>
    <row r="16818" spans="1:6" x14ac:dyDescent="0.25">
      <c r="A16818" t="s">
        <v>49614</v>
      </c>
      <c r="B16818" t="s">
        <v>49615</v>
      </c>
      <c r="C16818" t="s">
        <v>49615</v>
      </c>
      <c r="D16818" t="s">
        <v>15104</v>
      </c>
      <c r="E16818">
        <v>0.5</v>
      </c>
      <c r="F16818" t="s">
        <v>14164</v>
      </c>
    </row>
    <row r="16819" spans="1:6" x14ac:dyDescent="0.25">
      <c r="A16819" t="s">
        <v>49616</v>
      </c>
      <c r="B16819" t="s">
        <v>49617</v>
      </c>
      <c r="C16819" t="s">
        <v>49618</v>
      </c>
      <c r="D16819" t="s">
        <v>17602</v>
      </c>
      <c r="E16819">
        <v>0.5</v>
      </c>
      <c r="F16819" t="s">
        <v>14164</v>
      </c>
    </row>
    <row r="16820" spans="1:6" x14ac:dyDescent="0.25">
      <c r="A16820" t="s">
        <v>12523</v>
      </c>
      <c r="B16820" t="s">
        <v>49619</v>
      </c>
      <c r="C16820" t="s">
        <v>14164</v>
      </c>
      <c r="D16820" t="s">
        <v>14178</v>
      </c>
      <c r="E16820">
        <v>0.5</v>
      </c>
      <c r="F16820" t="s">
        <v>25693</v>
      </c>
    </row>
    <row r="16821" spans="1:6" x14ac:dyDescent="0.25">
      <c r="A16821" t="s">
        <v>12384</v>
      </c>
      <c r="B16821" t="s">
        <v>49620</v>
      </c>
      <c r="C16821" t="s">
        <v>49621</v>
      </c>
      <c r="D16821" t="s">
        <v>14143</v>
      </c>
      <c r="E16821">
        <v>0.5</v>
      </c>
      <c r="F16821" t="s">
        <v>14164</v>
      </c>
    </row>
    <row r="16822" spans="1:6" x14ac:dyDescent="0.25">
      <c r="A16822" t="s">
        <v>49622</v>
      </c>
      <c r="B16822" t="s">
        <v>49623</v>
      </c>
      <c r="C16822" t="s">
        <v>49623</v>
      </c>
      <c r="D16822" t="s">
        <v>45945</v>
      </c>
      <c r="E16822">
        <v>0.5</v>
      </c>
      <c r="F16822" t="s">
        <v>14164</v>
      </c>
    </row>
    <row r="16823" spans="1:6" x14ac:dyDescent="0.25">
      <c r="A16823" t="s">
        <v>49624</v>
      </c>
      <c r="B16823" t="s">
        <v>49625</v>
      </c>
      <c r="C16823" t="s">
        <v>49626</v>
      </c>
      <c r="D16823" t="s">
        <v>23128</v>
      </c>
      <c r="E16823">
        <v>0.5</v>
      </c>
      <c r="F16823" t="s">
        <v>14164</v>
      </c>
    </row>
    <row r="16824" spans="1:6" x14ac:dyDescent="0.25">
      <c r="A16824" t="s">
        <v>49627</v>
      </c>
      <c r="B16824" t="s">
        <v>49628</v>
      </c>
      <c r="C16824" t="s">
        <v>49629</v>
      </c>
      <c r="D16824" t="s">
        <v>14264</v>
      </c>
      <c r="E16824">
        <v>0.5</v>
      </c>
      <c r="F16824" t="s">
        <v>14164</v>
      </c>
    </row>
    <row r="16825" spans="1:6" x14ac:dyDescent="0.25">
      <c r="A16825" t="s">
        <v>49630</v>
      </c>
      <c r="B16825" t="s">
        <v>49631</v>
      </c>
      <c r="C16825" t="s">
        <v>49632</v>
      </c>
      <c r="D16825" t="s">
        <v>19582</v>
      </c>
      <c r="E16825">
        <v>0.5</v>
      </c>
      <c r="F16825" t="s">
        <v>14164</v>
      </c>
    </row>
    <row r="16826" spans="1:6" x14ac:dyDescent="0.25">
      <c r="A16826" t="s">
        <v>49633</v>
      </c>
      <c r="B16826" t="s">
        <v>49634</v>
      </c>
      <c r="C16826" t="s">
        <v>49635</v>
      </c>
      <c r="D16826" t="s">
        <v>17026</v>
      </c>
      <c r="E16826">
        <v>0.5</v>
      </c>
      <c r="F16826" t="s">
        <v>14164</v>
      </c>
    </row>
    <row r="16827" spans="1:6" x14ac:dyDescent="0.25">
      <c r="A16827" t="s">
        <v>49636</v>
      </c>
      <c r="B16827" t="s">
        <v>49637</v>
      </c>
      <c r="C16827" t="s">
        <v>49638</v>
      </c>
      <c r="D16827" t="s">
        <v>17026</v>
      </c>
      <c r="E16827">
        <v>0.5</v>
      </c>
      <c r="F16827" t="s">
        <v>14164</v>
      </c>
    </row>
    <row r="16828" spans="1:6" x14ac:dyDescent="0.25">
      <c r="A16828" t="s">
        <v>49639</v>
      </c>
      <c r="B16828" t="s">
        <v>49640</v>
      </c>
      <c r="C16828" t="s">
        <v>49640</v>
      </c>
      <c r="D16828" t="s">
        <v>17142</v>
      </c>
      <c r="E16828">
        <v>0.5</v>
      </c>
      <c r="F16828" t="s">
        <v>14164</v>
      </c>
    </row>
    <row r="16829" spans="1:6" x14ac:dyDescent="0.25">
      <c r="A16829" t="s">
        <v>49641</v>
      </c>
      <c r="B16829" t="s">
        <v>49642</v>
      </c>
      <c r="C16829" t="s">
        <v>49643</v>
      </c>
      <c r="D16829" t="s">
        <v>21134</v>
      </c>
      <c r="E16829">
        <v>0.5</v>
      </c>
      <c r="F16829" t="s">
        <v>14164</v>
      </c>
    </row>
    <row r="16830" spans="1:6" x14ac:dyDescent="0.25">
      <c r="A16830" t="s">
        <v>12246</v>
      </c>
      <c r="B16830" t="s">
        <v>49644</v>
      </c>
      <c r="C16830" t="s">
        <v>49645</v>
      </c>
      <c r="D16830" t="s">
        <v>37381</v>
      </c>
      <c r="E16830">
        <v>0.5</v>
      </c>
      <c r="F16830" t="s">
        <v>14164</v>
      </c>
    </row>
    <row r="16831" spans="1:6" x14ac:dyDescent="0.25">
      <c r="A16831" t="s">
        <v>12529</v>
      </c>
      <c r="B16831" t="s">
        <v>49646</v>
      </c>
      <c r="C16831" t="s">
        <v>14164</v>
      </c>
      <c r="D16831" t="s">
        <v>14143</v>
      </c>
      <c r="E16831">
        <v>0.5</v>
      </c>
      <c r="F16831" t="s">
        <v>25693</v>
      </c>
    </row>
    <row r="16832" spans="1:6" x14ac:dyDescent="0.25">
      <c r="A16832" t="s">
        <v>12478</v>
      </c>
      <c r="B16832" t="s">
        <v>49647</v>
      </c>
      <c r="C16832" t="s">
        <v>49648</v>
      </c>
      <c r="D16832" t="s">
        <v>14143</v>
      </c>
      <c r="E16832">
        <v>0.5</v>
      </c>
      <c r="F16832" t="s">
        <v>25693</v>
      </c>
    </row>
    <row r="16833" spans="1:6" x14ac:dyDescent="0.25">
      <c r="A16833" t="s">
        <v>12503</v>
      </c>
      <c r="B16833" t="s">
        <v>49649</v>
      </c>
      <c r="C16833" t="s">
        <v>49649</v>
      </c>
      <c r="D16833" t="s">
        <v>15470</v>
      </c>
      <c r="E16833">
        <v>0.5</v>
      </c>
      <c r="F16833" t="s">
        <v>25693</v>
      </c>
    </row>
    <row r="16834" spans="1:6" x14ac:dyDescent="0.25">
      <c r="A16834" t="s">
        <v>49650</v>
      </c>
      <c r="B16834" t="s">
        <v>49651</v>
      </c>
      <c r="C16834" t="s">
        <v>49652</v>
      </c>
      <c r="D16834" t="s">
        <v>15650</v>
      </c>
      <c r="E16834">
        <v>0.5</v>
      </c>
      <c r="F16834" t="s">
        <v>14164</v>
      </c>
    </row>
    <row r="16835" spans="1:6" x14ac:dyDescent="0.25">
      <c r="A16835" t="s">
        <v>12240</v>
      </c>
      <c r="B16835" t="s">
        <v>49653</v>
      </c>
      <c r="C16835" t="s">
        <v>49654</v>
      </c>
      <c r="D16835" t="s">
        <v>14143</v>
      </c>
      <c r="E16835">
        <v>0.5</v>
      </c>
      <c r="F16835" t="s">
        <v>19342</v>
      </c>
    </row>
    <row r="16836" spans="1:6" x14ac:dyDescent="0.25">
      <c r="A16836" t="s">
        <v>12420</v>
      </c>
      <c r="B16836" t="s">
        <v>49655</v>
      </c>
      <c r="C16836" t="s">
        <v>49656</v>
      </c>
      <c r="D16836" t="s">
        <v>16700</v>
      </c>
      <c r="E16836">
        <v>0.5</v>
      </c>
      <c r="F16836" t="s">
        <v>25693</v>
      </c>
    </row>
    <row r="16837" spans="1:6" x14ac:dyDescent="0.25">
      <c r="A16837" t="s">
        <v>12504</v>
      </c>
      <c r="B16837" t="s">
        <v>49657</v>
      </c>
      <c r="C16837" t="s">
        <v>49658</v>
      </c>
      <c r="D16837" t="s">
        <v>14295</v>
      </c>
      <c r="E16837">
        <v>0.5</v>
      </c>
      <c r="F16837" t="s">
        <v>25693</v>
      </c>
    </row>
    <row r="16838" spans="1:6" x14ac:dyDescent="0.25">
      <c r="A16838" t="s">
        <v>49659</v>
      </c>
      <c r="B16838" t="s">
        <v>49660</v>
      </c>
      <c r="C16838" t="s">
        <v>49661</v>
      </c>
      <c r="D16838" t="s">
        <v>26395</v>
      </c>
      <c r="E16838">
        <v>0.5</v>
      </c>
      <c r="F16838" t="s">
        <v>14164</v>
      </c>
    </row>
    <row r="16839" spans="1:6" x14ac:dyDescent="0.25">
      <c r="A16839" t="s">
        <v>12287</v>
      </c>
      <c r="B16839" t="s">
        <v>49662</v>
      </c>
      <c r="C16839" t="s">
        <v>49663</v>
      </c>
      <c r="D16839" t="s">
        <v>30904</v>
      </c>
      <c r="E16839">
        <v>0.5</v>
      </c>
      <c r="F16839" t="s">
        <v>14164</v>
      </c>
    </row>
    <row r="16840" spans="1:6" x14ac:dyDescent="0.25">
      <c r="A16840" t="s">
        <v>12328</v>
      </c>
      <c r="B16840" t="s">
        <v>49664</v>
      </c>
      <c r="C16840" t="s">
        <v>49665</v>
      </c>
      <c r="D16840" t="s">
        <v>14737</v>
      </c>
      <c r="E16840">
        <v>0.5</v>
      </c>
      <c r="F16840" t="s">
        <v>25693</v>
      </c>
    </row>
    <row r="16841" spans="1:6" x14ac:dyDescent="0.25">
      <c r="A16841" t="s">
        <v>12303</v>
      </c>
      <c r="B16841" t="s">
        <v>49666</v>
      </c>
      <c r="C16841" t="s">
        <v>49667</v>
      </c>
      <c r="D16841" t="s">
        <v>14143</v>
      </c>
      <c r="E16841">
        <v>0.5</v>
      </c>
      <c r="F16841" t="s">
        <v>25693</v>
      </c>
    </row>
    <row r="16842" spans="1:6" x14ac:dyDescent="0.25">
      <c r="A16842" t="s">
        <v>12311</v>
      </c>
      <c r="B16842" t="s">
        <v>49668</v>
      </c>
      <c r="C16842" t="s">
        <v>49669</v>
      </c>
      <c r="D16842" t="s">
        <v>19900</v>
      </c>
      <c r="E16842">
        <v>0.5</v>
      </c>
      <c r="F16842" t="s">
        <v>25693</v>
      </c>
    </row>
    <row r="16843" spans="1:6" x14ac:dyDescent="0.25">
      <c r="A16843" t="s">
        <v>49670</v>
      </c>
      <c r="B16843" t="s">
        <v>49671</v>
      </c>
      <c r="C16843" t="s">
        <v>49672</v>
      </c>
      <c r="D16843" t="s">
        <v>19582</v>
      </c>
      <c r="E16843">
        <v>0.5</v>
      </c>
      <c r="F16843" t="s">
        <v>14164</v>
      </c>
    </row>
    <row r="16844" spans="1:6" x14ac:dyDescent="0.25">
      <c r="A16844" t="s">
        <v>49673</v>
      </c>
      <c r="B16844" t="s">
        <v>49674</v>
      </c>
      <c r="C16844" t="s">
        <v>49675</v>
      </c>
      <c r="D16844" t="s">
        <v>25318</v>
      </c>
      <c r="E16844">
        <v>0.5</v>
      </c>
      <c r="F16844" t="s">
        <v>14164</v>
      </c>
    </row>
    <row r="16845" spans="1:6" x14ac:dyDescent="0.25">
      <c r="A16845" t="s">
        <v>49676</v>
      </c>
      <c r="B16845" t="s">
        <v>49677</v>
      </c>
      <c r="C16845" t="s">
        <v>49678</v>
      </c>
      <c r="D16845" t="s">
        <v>28995</v>
      </c>
      <c r="E16845">
        <v>0.5</v>
      </c>
      <c r="F16845" t="s">
        <v>14164</v>
      </c>
    </row>
    <row r="16846" spans="1:6" x14ac:dyDescent="0.25">
      <c r="A16846" t="s">
        <v>49679</v>
      </c>
      <c r="B16846" t="s">
        <v>49680</v>
      </c>
      <c r="C16846" t="s">
        <v>49680</v>
      </c>
      <c r="D16846" t="s">
        <v>17142</v>
      </c>
      <c r="E16846">
        <v>0.5</v>
      </c>
      <c r="F16846" t="s">
        <v>14164</v>
      </c>
    </row>
    <row r="16847" spans="1:6" x14ac:dyDescent="0.25">
      <c r="A16847" t="s">
        <v>49681</v>
      </c>
      <c r="B16847" t="s">
        <v>49682</v>
      </c>
      <c r="C16847" t="s">
        <v>49682</v>
      </c>
      <c r="D16847" t="s">
        <v>26229</v>
      </c>
      <c r="E16847">
        <v>0.5</v>
      </c>
      <c r="F16847" t="s">
        <v>14164</v>
      </c>
    </row>
    <row r="16848" spans="1:6" x14ac:dyDescent="0.25">
      <c r="A16848" t="s">
        <v>12515</v>
      </c>
      <c r="B16848" t="s">
        <v>49683</v>
      </c>
      <c r="C16848" t="s">
        <v>49683</v>
      </c>
      <c r="D16848" t="s">
        <v>49684</v>
      </c>
      <c r="E16848">
        <v>0.5</v>
      </c>
      <c r="F16848" t="s">
        <v>25693</v>
      </c>
    </row>
    <row r="16849" spans="1:6" x14ac:dyDescent="0.25">
      <c r="A16849" t="s">
        <v>12421</v>
      </c>
      <c r="B16849" t="s">
        <v>49685</v>
      </c>
      <c r="C16849" t="s">
        <v>49686</v>
      </c>
      <c r="D16849" t="s">
        <v>14590</v>
      </c>
      <c r="E16849">
        <v>0.5</v>
      </c>
      <c r="F16849" t="s">
        <v>25693</v>
      </c>
    </row>
    <row r="16850" spans="1:6" x14ac:dyDescent="0.25">
      <c r="A16850" t="s">
        <v>49687</v>
      </c>
      <c r="B16850" t="s">
        <v>49688</v>
      </c>
      <c r="C16850" t="s">
        <v>49689</v>
      </c>
      <c r="D16850" t="s">
        <v>28044</v>
      </c>
      <c r="E16850">
        <v>0.5</v>
      </c>
      <c r="F16850" t="s">
        <v>14164</v>
      </c>
    </row>
    <row r="16851" spans="1:6" x14ac:dyDescent="0.25">
      <c r="A16851" t="s">
        <v>49690</v>
      </c>
      <c r="B16851" t="s">
        <v>49691</v>
      </c>
      <c r="C16851" t="s">
        <v>49692</v>
      </c>
      <c r="D16851" t="s">
        <v>16679</v>
      </c>
      <c r="E16851">
        <v>0.5</v>
      </c>
      <c r="F16851" t="s">
        <v>14164</v>
      </c>
    </row>
    <row r="16852" spans="1:6" x14ac:dyDescent="0.25">
      <c r="A16852" t="s">
        <v>49693</v>
      </c>
      <c r="B16852" t="s">
        <v>49694</v>
      </c>
      <c r="C16852" t="s">
        <v>49695</v>
      </c>
      <c r="D16852" t="s">
        <v>14322</v>
      </c>
      <c r="E16852">
        <v>0.5</v>
      </c>
      <c r="F16852" t="s">
        <v>14164</v>
      </c>
    </row>
    <row r="16853" spans="1:6" x14ac:dyDescent="0.25">
      <c r="A16853" t="s">
        <v>12237</v>
      </c>
      <c r="B16853" t="s">
        <v>49696</v>
      </c>
      <c r="C16853" t="s">
        <v>14164</v>
      </c>
      <c r="D16853" t="s">
        <v>30904</v>
      </c>
      <c r="E16853">
        <v>0.5</v>
      </c>
      <c r="F16853" t="s">
        <v>14164</v>
      </c>
    </row>
    <row r="16854" spans="1:6" x14ac:dyDescent="0.25">
      <c r="A16854" t="s">
        <v>12270</v>
      </c>
      <c r="B16854" t="s">
        <v>49697</v>
      </c>
      <c r="C16854" t="s">
        <v>49698</v>
      </c>
      <c r="D16854" t="s">
        <v>22532</v>
      </c>
      <c r="E16854">
        <v>0.5</v>
      </c>
      <c r="F16854" t="s">
        <v>14164</v>
      </c>
    </row>
    <row r="16855" spans="1:6" x14ac:dyDescent="0.25">
      <c r="A16855" t="s">
        <v>49699</v>
      </c>
      <c r="B16855" t="s">
        <v>49700</v>
      </c>
      <c r="C16855" t="s">
        <v>49701</v>
      </c>
      <c r="D16855" t="s">
        <v>22571</v>
      </c>
      <c r="E16855">
        <v>0.5</v>
      </c>
      <c r="F16855" t="s">
        <v>14164</v>
      </c>
    </row>
    <row r="16856" spans="1:6" x14ac:dyDescent="0.25">
      <c r="A16856" t="s">
        <v>12341</v>
      </c>
      <c r="B16856" t="s">
        <v>49702</v>
      </c>
      <c r="C16856" t="s">
        <v>49703</v>
      </c>
      <c r="D16856" t="s">
        <v>14143</v>
      </c>
      <c r="E16856">
        <v>0.5</v>
      </c>
      <c r="F16856" t="s">
        <v>25693</v>
      </c>
    </row>
    <row r="16857" spans="1:6" x14ac:dyDescent="0.25">
      <c r="A16857" t="s">
        <v>49704</v>
      </c>
      <c r="B16857" t="s">
        <v>49705</v>
      </c>
      <c r="C16857" t="s">
        <v>49705</v>
      </c>
      <c r="D16857" t="s">
        <v>27812</v>
      </c>
      <c r="E16857">
        <v>0.5</v>
      </c>
      <c r="F16857" t="s">
        <v>14164</v>
      </c>
    </row>
    <row r="16858" spans="1:6" x14ac:dyDescent="0.25">
      <c r="A16858" t="s">
        <v>12434</v>
      </c>
      <c r="B16858" t="s">
        <v>49706</v>
      </c>
      <c r="C16858" t="s">
        <v>14164</v>
      </c>
      <c r="D16858" t="s">
        <v>16769</v>
      </c>
      <c r="E16858">
        <v>0.5</v>
      </c>
      <c r="F16858" t="s">
        <v>25693</v>
      </c>
    </row>
    <row r="16859" spans="1:6" x14ac:dyDescent="0.25">
      <c r="A16859" t="s">
        <v>49707</v>
      </c>
      <c r="B16859" t="s">
        <v>49708</v>
      </c>
      <c r="C16859" t="s">
        <v>49709</v>
      </c>
      <c r="D16859" t="s">
        <v>29595</v>
      </c>
      <c r="E16859">
        <v>0.5</v>
      </c>
      <c r="F16859" t="s">
        <v>14164</v>
      </c>
    </row>
    <row r="16860" spans="1:6" x14ac:dyDescent="0.25">
      <c r="A16860" t="s">
        <v>49710</v>
      </c>
      <c r="B16860" t="s">
        <v>49711</v>
      </c>
      <c r="C16860" t="s">
        <v>49712</v>
      </c>
      <c r="D16860" t="s">
        <v>20827</v>
      </c>
      <c r="E16860">
        <v>0.5</v>
      </c>
      <c r="F16860" t="s">
        <v>14164</v>
      </c>
    </row>
    <row r="16861" spans="1:6" x14ac:dyDescent="0.25">
      <c r="A16861" t="s">
        <v>49713</v>
      </c>
      <c r="B16861" t="s">
        <v>49714</v>
      </c>
      <c r="C16861" t="s">
        <v>49715</v>
      </c>
      <c r="D16861" t="s">
        <v>23495</v>
      </c>
      <c r="E16861">
        <v>0.5</v>
      </c>
      <c r="F16861" t="s">
        <v>14164</v>
      </c>
    </row>
    <row r="16862" spans="1:6" x14ac:dyDescent="0.25">
      <c r="A16862" t="s">
        <v>49716</v>
      </c>
      <c r="B16862" t="s">
        <v>49717</v>
      </c>
      <c r="C16862" t="s">
        <v>49717</v>
      </c>
      <c r="D16862" t="s">
        <v>22042</v>
      </c>
      <c r="E16862">
        <v>0.5</v>
      </c>
      <c r="F16862" t="s">
        <v>14164</v>
      </c>
    </row>
    <row r="16863" spans="1:6" x14ac:dyDescent="0.25">
      <c r="A16863" t="s">
        <v>49718</v>
      </c>
      <c r="B16863" t="s">
        <v>49719</v>
      </c>
      <c r="C16863" t="s">
        <v>49720</v>
      </c>
      <c r="D16863" t="s">
        <v>45945</v>
      </c>
      <c r="E16863">
        <v>0.5</v>
      </c>
      <c r="F16863" t="s">
        <v>14164</v>
      </c>
    </row>
    <row r="16864" spans="1:6" x14ac:dyDescent="0.25">
      <c r="A16864" t="s">
        <v>49721</v>
      </c>
      <c r="B16864" t="s">
        <v>49722</v>
      </c>
      <c r="C16864" t="s">
        <v>49723</v>
      </c>
      <c r="D16864" t="s">
        <v>22042</v>
      </c>
      <c r="E16864">
        <v>0.5</v>
      </c>
      <c r="F16864" t="s">
        <v>14164</v>
      </c>
    </row>
    <row r="16865" spans="1:6" x14ac:dyDescent="0.25">
      <c r="A16865" t="s">
        <v>12342</v>
      </c>
      <c r="B16865" t="s">
        <v>49724</v>
      </c>
      <c r="C16865" t="s">
        <v>49725</v>
      </c>
      <c r="D16865" t="s">
        <v>14143</v>
      </c>
      <c r="E16865">
        <v>0.5</v>
      </c>
      <c r="F16865" t="s">
        <v>25693</v>
      </c>
    </row>
    <row r="16866" spans="1:6" x14ac:dyDescent="0.25">
      <c r="A16866" t="s">
        <v>49726</v>
      </c>
      <c r="B16866" t="s">
        <v>49727</v>
      </c>
      <c r="C16866" t="s">
        <v>49728</v>
      </c>
      <c r="D16866" t="s">
        <v>20827</v>
      </c>
      <c r="E16866">
        <v>0.5</v>
      </c>
      <c r="F16866" t="s">
        <v>14164</v>
      </c>
    </row>
    <row r="16867" spans="1:6" x14ac:dyDescent="0.25">
      <c r="A16867" t="s">
        <v>49729</v>
      </c>
      <c r="B16867" t="s">
        <v>14164</v>
      </c>
      <c r="C16867" t="s">
        <v>49730</v>
      </c>
      <c r="D16867" t="s">
        <v>15650</v>
      </c>
      <c r="E16867">
        <v>0.5</v>
      </c>
      <c r="F16867" t="s">
        <v>14164</v>
      </c>
    </row>
    <row r="16868" spans="1:6" x14ac:dyDescent="0.25">
      <c r="A16868" t="s">
        <v>12444</v>
      </c>
      <c r="B16868" t="s">
        <v>49731</v>
      </c>
      <c r="C16868" t="s">
        <v>49732</v>
      </c>
      <c r="D16868" t="s">
        <v>15470</v>
      </c>
      <c r="E16868">
        <v>0.5</v>
      </c>
      <c r="F16868" t="s">
        <v>25693</v>
      </c>
    </row>
    <row r="16869" spans="1:6" x14ac:dyDescent="0.25">
      <c r="A16869" t="s">
        <v>49733</v>
      </c>
      <c r="B16869" t="s">
        <v>49734</v>
      </c>
      <c r="C16869" t="s">
        <v>49735</v>
      </c>
      <c r="D16869" t="s">
        <v>28044</v>
      </c>
      <c r="E16869">
        <v>0.5</v>
      </c>
      <c r="F16869" t="s">
        <v>14164</v>
      </c>
    </row>
    <row r="16870" spans="1:6" x14ac:dyDescent="0.25">
      <c r="A16870" t="s">
        <v>49736</v>
      </c>
      <c r="B16870" t="s">
        <v>49737</v>
      </c>
      <c r="C16870" t="s">
        <v>49738</v>
      </c>
      <c r="D16870" t="s">
        <v>27812</v>
      </c>
      <c r="E16870">
        <v>0.5</v>
      </c>
      <c r="F16870" t="s">
        <v>14164</v>
      </c>
    </row>
    <row r="16871" spans="1:6" x14ac:dyDescent="0.25">
      <c r="A16871" t="s">
        <v>12422</v>
      </c>
      <c r="B16871" t="s">
        <v>49739</v>
      </c>
      <c r="C16871" t="s">
        <v>14164</v>
      </c>
      <c r="D16871" t="s">
        <v>15048</v>
      </c>
      <c r="E16871">
        <v>0.5</v>
      </c>
      <c r="F16871" t="s">
        <v>25693</v>
      </c>
    </row>
    <row r="16872" spans="1:6" x14ac:dyDescent="0.25">
      <c r="A16872" t="s">
        <v>49740</v>
      </c>
      <c r="B16872" t="s">
        <v>49741</v>
      </c>
      <c r="C16872" t="s">
        <v>49742</v>
      </c>
      <c r="D16872" t="s">
        <v>16919</v>
      </c>
      <c r="E16872">
        <v>0.5</v>
      </c>
      <c r="F16872" t="s">
        <v>14164</v>
      </c>
    </row>
    <row r="16873" spans="1:6" x14ac:dyDescent="0.25">
      <c r="A16873" t="s">
        <v>49743</v>
      </c>
      <c r="B16873" t="s">
        <v>49744</v>
      </c>
      <c r="C16873" t="s">
        <v>49745</v>
      </c>
      <c r="D16873" t="s">
        <v>23260</v>
      </c>
      <c r="E16873">
        <v>0.5</v>
      </c>
      <c r="F16873" t="s">
        <v>14164</v>
      </c>
    </row>
    <row r="16874" spans="1:6" x14ac:dyDescent="0.25">
      <c r="A16874" t="s">
        <v>49746</v>
      </c>
      <c r="B16874" t="s">
        <v>49747</v>
      </c>
      <c r="C16874" t="s">
        <v>49748</v>
      </c>
      <c r="D16874" t="s">
        <v>14233</v>
      </c>
      <c r="E16874">
        <v>0.5</v>
      </c>
      <c r="F16874" t="s">
        <v>14164</v>
      </c>
    </row>
    <row r="16875" spans="1:6" x14ac:dyDescent="0.25">
      <c r="A16875" t="s">
        <v>49749</v>
      </c>
      <c r="B16875" t="s">
        <v>49750</v>
      </c>
      <c r="C16875" t="s">
        <v>49750</v>
      </c>
      <c r="D16875" t="s">
        <v>27177</v>
      </c>
      <c r="E16875">
        <v>0.5</v>
      </c>
      <c r="F16875" t="s">
        <v>14164</v>
      </c>
    </row>
    <row r="16876" spans="1:6" x14ac:dyDescent="0.25">
      <c r="A16876" t="s">
        <v>49751</v>
      </c>
      <c r="B16876" t="s">
        <v>49752</v>
      </c>
      <c r="C16876" t="s">
        <v>49752</v>
      </c>
      <c r="D16876" t="s">
        <v>22042</v>
      </c>
      <c r="E16876">
        <v>0.5</v>
      </c>
      <c r="F16876" t="s">
        <v>14164</v>
      </c>
    </row>
    <row r="16877" spans="1:6" x14ac:dyDescent="0.25">
      <c r="A16877" t="s">
        <v>12236</v>
      </c>
      <c r="B16877" t="s">
        <v>49753</v>
      </c>
      <c r="C16877" t="s">
        <v>49754</v>
      </c>
      <c r="D16877" t="s">
        <v>30904</v>
      </c>
      <c r="E16877">
        <v>0.5</v>
      </c>
      <c r="F16877" t="s">
        <v>14164</v>
      </c>
    </row>
    <row r="16878" spans="1:6" x14ac:dyDescent="0.25">
      <c r="A16878" t="s">
        <v>49755</v>
      </c>
      <c r="B16878" t="s">
        <v>49756</v>
      </c>
      <c r="C16878" t="s">
        <v>49756</v>
      </c>
      <c r="D16878" t="s">
        <v>27812</v>
      </c>
      <c r="E16878">
        <v>0.5</v>
      </c>
      <c r="F16878" t="s">
        <v>14164</v>
      </c>
    </row>
    <row r="16879" spans="1:6" x14ac:dyDescent="0.25">
      <c r="A16879" t="s">
        <v>12241</v>
      </c>
      <c r="B16879" t="s">
        <v>49757</v>
      </c>
      <c r="C16879" t="s">
        <v>49758</v>
      </c>
      <c r="D16879" t="s">
        <v>49759</v>
      </c>
      <c r="E16879">
        <v>0.5</v>
      </c>
      <c r="F16879" t="s">
        <v>14164</v>
      </c>
    </row>
    <row r="16880" spans="1:6" x14ac:dyDescent="0.25">
      <c r="A16880" t="s">
        <v>49760</v>
      </c>
      <c r="B16880" t="s">
        <v>49761</v>
      </c>
      <c r="C16880" t="s">
        <v>49762</v>
      </c>
      <c r="D16880" t="s">
        <v>25206</v>
      </c>
      <c r="E16880">
        <v>0.5</v>
      </c>
      <c r="F16880" t="s">
        <v>14164</v>
      </c>
    </row>
    <row r="16881" spans="1:6" x14ac:dyDescent="0.25">
      <c r="A16881" t="s">
        <v>49763</v>
      </c>
      <c r="B16881" t="s">
        <v>49764</v>
      </c>
      <c r="C16881" t="s">
        <v>49765</v>
      </c>
      <c r="D16881" t="s">
        <v>19582</v>
      </c>
      <c r="E16881">
        <v>0.5</v>
      </c>
      <c r="F16881" t="s">
        <v>14164</v>
      </c>
    </row>
    <row r="16882" spans="1:6" x14ac:dyDescent="0.25">
      <c r="A16882" t="s">
        <v>12288</v>
      </c>
      <c r="B16882" t="s">
        <v>49766</v>
      </c>
      <c r="C16882" t="s">
        <v>49767</v>
      </c>
      <c r="D16882" t="s">
        <v>22532</v>
      </c>
      <c r="E16882">
        <v>0.5</v>
      </c>
      <c r="F16882" t="s">
        <v>14164</v>
      </c>
    </row>
    <row r="16883" spans="1:6" x14ac:dyDescent="0.25">
      <c r="A16883" t="s">
        <v>12357</v>
      </c>
      <c r="B16883" t="s">
        <v>49768</v>
      </c>
      <c r="C16883" t="s">
        <v>14164</v>
      </c>
      <c r="D16883" t="s">
        <v>14143</v>
      </c>
      <c r="E16883">
        <v>0.5</v>
      </c>
      <c r="F16883" t="s">
        <v>25693</v>
      </c>
    </row>
    <row r="16884" spans="1:6" x14ac:dyDescent="0.25">
      <c r="A16884" t="s">
        <v>12360</v>
      </c>
      <c r="B16884" t="s">
        <v>49769</v>
      </c>
      <c r="C16884" t="s">
        <v>49770</v>
      </c>
      <c r="D16884" t="s">
        <v>14143</v>
      </c>
      <c r="E16884">
        <v>0.5</v>
      </c>
      <c r="F16884" t="s">
        <v>25693</v>
      </c>
    </row>
    <row r="16885" spans="1:6" x14ac:dyDescent="0.25">
      <c r="A16885" t="s">
        <v>49771</v>
      </c>
      <c r="B16885" t="s">
        <v>49772</v>
      </c>
      <c r="C16885" t="s">
        <v>49773</v>
      </c>
      <c r="D16885" t="s">
        <v>14143</v>
      </c>
      <c r="E16885">
        <v>0.5</v>
      </c>
      <c r="F16885" t="s">
        <v>14164</v>
      </c>
    </row>
    <row r="16886" spans="1:6" x14ac:dyDescent="0.25">
      <c r="A16886" t="s">
        <v>12423</v>
      </c>
      <c r="B16886" t="s">
        <v>49774</v>
      </c>
      <c r="C16886" t="s">
        <v>49775</v>
      </c>
      <c r="D16886" t="s">
        <v>14143</v>
      </c>
      <c r="E16886">
        <v>0.5</v>
      </c>
      <c r="F16886" t="s">
        <v>25693</v>
      </c>
    </row>
    <row r="16887" spans="1:6" x14ac:dyDescent="0.25">
      <c r="A16887" t="s">
        <v>12388</v>
      </c>
      <c r="B16887" t="s">
        <v>49776</v>
      </c>
      <c r="C16887" t="s">
        <v>49777</v>
      </c>
      <c r="D16887" t="s">
        <v>16527</v>
      </c>
      <c r="E16887">
        <v>0.5</v>
      </c>
      <c r="F16887" t="s">
        <v>25693</v>
      </c>
    </row>
    <row r="16888" spans="1:6" x14ac:dyDescent="0.25">
      <c r="A16888" t="s">
        <v>12332</v>
      </c>
      <c r="B16888" t="s">
        <v>49778</v>
      </c>
      <c r="C16888" t="s">
        <v>49778</v>
      </c>
      <c r="D16888" t="s">
        <v>14737</v>
      </c>
      <c r="E16888">
        <v>0.5</v>
      </c>
      <c r="F16888" t="s">
        <v>25693</v>
      </c>
    </row>
    <row r="16889" spans="1:6" x14ac:dyDescent="0.25">
      <c r="A16889" t="s">
        <v>12519</v>
      </c>
      <c r="B16889" t="s">
        <v>49779</v>
      </c>
      <c r="C16889" t="s">
        <v>49780</v>
      </c>
      <c r="D16889" t="s">
        <v>15516</v>
      </c>
      <c r="E16889">
        <v>0.5</v>
      </c>
      <c r="F16889" t="s">
        <v>25693</v>
      </c>
    </row>
    <row r="16890" spans="1:6" x14ac:dyDescent="0.25">
      <c r="A16890" t="s">
        <v>12405</v>
      </c>
      <c r="B16890" t="s">
        <v>49781</v>
      </c>
      <c r="C16890" t="s">
        <v>49782</v>
      </c>
      <c r="D16890" t="s">
        <v>14143</v>
      </c>
      <c r="E16890">
        <v>0.5</v>
      </c>
      <c r="F16890" t="s">
        <v>25693</v>
      </c>
    </row>
    <row r="16891" spans="1:6" x14ac:dyDescent="0.25">
      <c r="A16891" t="s">
        <v>49783</v>
      </c>
      <c r="B16891" t="s">
        <v>49784</v>
      </c>
      <c r="C16891" t="s">
        <v>49785</v>
      </c>
      <c r="D16891" t="s">
        <v>30704</v>
      </c>
      <c r="E16891">
        <v>0.5</v>
      </c>
      <c r="F16891" t="s">
        <v>14164</v>
      </c>
    </row>
    <row r="16892" spans="1:6" x14ac:dyDescent="0.25">
      <c r="A16892" t="s">
        <v>12284</v>
      </c>
      <c r="B16892" t="s">
        <v>49786</v>
      </c>
      <c r="C16892" t="s">
        <v>49787</v>
      </c>
      <c r="D16892" t="s">
        <v>14143</v>
      </c>
      <c r="E16892">
        <v>0.5</v>
      </c>
      <c r="F16892" t="s">
        <v>14164</v>
      </c>
    </row>
    <row r="16893" spans="1:6" x14ac:dyDescent="0.25">
      <c r="A16893" t="s">
        <v>49788</v>
      </c>
      <c r="B16893" t="s">
        <v>49789</v>
      </c>
      <c r="C16893" t="s">
        <v>49790</v>
      </c>
      <c r="D16893" t="s">
        <v>17955</v>
      </c>
      <c r="E16893">
        <v>0.5</v>
      </c>
      <c r="F16893" t="s">
        <v>14164</v>
      </c>
    </row>
    <row r="16894" spans="1:6" x14ac:dyDescent="0.25">
      <c r="A16894" t="s">
        <v>49791</v>
      </c>
      <c r="B16894" t="s">
        <v>49792</v>
      </c>
      <c r="C16894" t="s">
        <v>49792</v>
      </c>
      <c r="D16894" t="s">
        <v>24034</v>
      </c>
      <c r="E16894">
        <v>0.5</v>
      </c>
      <c r="F16894" t="s">
        <v>14164</v>
      </c>
    </row>
    <row r="16895" spans="1:6" x14ac:dyDescent="0.25">
      <c r="A16895" t="s">
        <v>49793</v>
      </c>
      <c r="B16895" t="s">
        <v>49794</v>
      </c>
      <c r="C16895" t="s">
        <v>49795</v>
      </c>
      <c r="D16895" t="s">
        <v>17982</v>
      </c>
      <c r="E16895">
        <v>0.5</v>
      </c>
      <c r="F16895" t="s">
        <v>14164</v>
      </c>
    </row>
    <row r="16896" spans="1:6" x14ac:dyDescent="0.25">
      <c r="A16896" t="s">
        <v>49796</v>
      </c>
      <c r="B16896" t="s">
        <v>14164</v>
      </c>
      <c r="C16896" t="s">
        <v>49797</v>
      </c>
      <c r="D16896" t="s">
        <v>25292</v>
      </c>
      <c r="E16896">
        <v>0.5</v>
      </c>
      <c r="F16896" t="s">
        <v>14164</v>
      </c>
    </row>
    <row r="16897" spans="1:6" x14ac:dyDescent="0.25">
      <c r="A16897" t="s">
        <v>49798</v>
      </c>
      <c r="B16897" t="s">
        <v>49799</v>
      </c>
      <c r="C16897" t="s">
        <v>49800</v>
      </c>
      <c r="D16897" t="s">
        <v>27812</v>
      </c>
      <c r="E16897">
        <v>0.5</v>
      </c>
      <c r="F16897" t="s">
        <v>14164</v>
      </c>
    </row>
    <row r="16898" spans="1:6" x14ac:dyDescent="0.25">
      <c r="A16898" t="s">
        <v>49801</v>
      </c>
      <c r="B16898" t="s">
        <v>49802</v>
      </c>
      <c r="C16898" t="s">
        <v>49803</v>
      </c>
      <c r="D16898" t="s">
        <v>15350</v>
      </c>
      <c r="E16898">
        <v>0.5</v>
      </c>
      <c r="F16898" t="s">
        <v>14164</v>
      </c>
    </row>
    <row r="16899" spans="1:6" x14ac:dyDescent="0.25">
      <c r="A16899" t="s">
        <v>49804</v>
      </c>
      <c r="B16899" t="s">
        <v>49805</v>
      </c>
      <c r="C16899" t="s">
        <v>49806</v>
      </c>
      <c r="D16899" t="s">
        <v>20294</v>
      </c>
      <c r="E16899">
        <v>0.5</v>
      </c>
      <c r="F16899" t="s">
        <v>14164</v>
      </c>
    </row>
    <row r="16900" spans="1:6" x14ac:dyDescent="0.25">
      <c r="A16900" t="s">
        <v>12397</v>
      </c>
      <c r="B16900" t="s">
        <v>49807</v>
      </c>
      <c r="C16900" t="s">
        <v>49808</v>
      </c>
      <c r="D16900" t="s">
        <v>14143</v>
      </c>
      <c r="E16900">
        <v>0.5</v>
      </c>
      <c r="F16900" t="s">
        <v>25693</v>
      </c>
    </row>
    <row r="16901" spans="1:6" x14ac:dyDescent="0.25">
      <c r="A16901" t="s">
        <v>49809</v>
      </c>
      <c r="B16901" t="s">
        <v>49810</v>
      </c>
      <c r="C16901" t="s">
        <v>49811</v>
      </c>
      <c r="D16901" t="s">
        <v>20827</v>
      </c>
      <c r="E16901">
        <v>0.5</v>
      </c>
      <c r="F16901" t="s">
        <v>14164</v>
      </c>
    </row>
    <row r="16902" spans="1:6" x14ac:dyDescent="0.25">
      <c r="A16902" t="s">
        <v>12298</v>
      </c>
      <c r="B16902" t="s">
        <v>49812</v>
      </c>
      <c r="C16902" t="s">
        <v>14164</v>
      </c>
      <c r="D16902" t="s">
        <v>16947</v>
      </c>
      <c r="E16902">
        <v>0.5</v>
      </c>
      <c r="F16902" t="s">
        <v>25693</v>
      </c>
    </row>
    <row r="16903" spans="1:6" x14ac:dyDescent="0.25">
      <c r="A16903" t="s">
        <v>49813</v>
      </c>
      <c r="B16903" t="s">
        <v>49814</v>
      </c>
      <c r="C16903" t="s">
        <v>49814</v>
      </c>
      <c r="D16903" t="s">
        <v>20857</v>
      </c>
      <c r="E16903">
        <v>0.5</v>
      </c>
      <c r="F16903" t="s">
        <v>14164</v>
      </c>
    </row>
    <row r="16904" spans="1:6" x14ac:dyDescent="0.25">
      <c r="A16904" t="s">
        <v>49815</v>
      </c>
      <c r="B16904" t="s">
        <v>49816</v>
      </c>
      <c r="C16904" t="s">
        <v>49816</v>
      </c>
      <c r="D16904" t="s">
        <v>15104</v>
      </c>
      <c r="E16904">
        <v>0.5</v>
      </c>
      <c r="F16904" t="s">
        <v>14164</v>
      </c>
    </row>
    <row r="16905" spans="1:6" x14ac:dyDescent="0.25">
      <c r="A16905" t="s">
        <v>49817</v>
      </c>
      <c r="B16905" t="s">
        <v>49818</v>
      </c>
      <c r="C16905" t="s">
        <v>49818</v>
      </c>
      <c r="D16905" t="s">
        <v>14322</v>
      </c>
      <c r="E16905">
        <v>0.5</v>
      </c>
      <c r="F16905" t="s">
        <v>14164</v>
      </c>
    </row>
    <row r="16906" spans="1:6" x14ac:dyDescent="0.25">
      <c r="A16906" t="s">
        <v>49819</v>
      </c>
      <c r="B16906" t="s">
        <v>49820</v>
      </c>
      <c r="C16906" t="s">
        <v>49821</v>
      </c>
      <c r="D16906" t="s">
        <v>30704</v>
      </c>
      <c r="E16906">
        <v>0.5</v>
      </c>
      <c r="F16906" t="s">
        <v>14164</v>
      </c>
    </row>
    <row r="16907" spans="1:6" x14ac:dyDescent="0.25">
      <c r="A16907" t="s">
        <v>49822</v>
      </c>
      <c r="B16907" t="s">
        <v>49823</v>
      </c>
      <c r="C16907" t="s">
        <v>49824</v>
      </c>
      <c r="D16907" t="s">
        <v>21134</v>
      </c>
      <c r="E16907">
        <v>0.5</v>
      </c>
      <c r="F16907" t="s">
        <v>14164</v>
      </c>
    </row>
    <row r="16908" spans="1:6" x14ac:dyDescent="0.25">
      <c r="A16908" t="s">
        <v>49825</v>
      </c>
      <c r="B16908" t="s">
        <v>14164</v>
      </c>
      <c r="C16908" t="s">
        <v>49826</v>
      </c>
      <c r="D16908" t="s">
        <v>21134</v>
      </c>
      <c r="E16908">
        <v>0.5</v>
      </c>
      <c r="F16908" t="s">
        <v>14164</v>
      </c>
    </row>
    <row r="16909" spans="1:6" x14ac:dyDescent="0.25">
      <c r="A16909" t="s">
        <v>49827</v>
      </c>
      <c r="B16909" t="s">
        <v>49828</v>
      </c>
      <c r="C16909" t="s">
        <v>49829</v>
      </c>
      <c r="D16909" t="s">
        <v>17602</v>
      </c>
      <c r="E16909">
        <v>0.5</v>
      </c>
      <c r="F16909" t="s">
        <v>14164</v>
      </c>
    </row>
    <row r="16910" spans="1:6" x14ac:dyDescent="0.25">
      <c r="A16910" t="s">
        <v>49830</v>
      </c>
      <c r="B16910" t="s">
        <v>49831</v>
      </c>
      <c r="C16910" t="s">
        <v>49832</v>
      </c>
      <c r="D16910" t="s">
        <v>27812</v>
      </c>
      <c r="E16910">
        <v>0.5</v>
      </c>
      <c r="F16910" t="s">
        <v>14164</v>
      </c>
    </row>
    <row r="16911" spans="1:6" x14ac:dyDescent="0.25">
      <c r="A16911" t="s">
        <v>12415</v>
      </c>
      <c r="B16911" t="s">
        <v>49833</v>
      </c>
      <c r="C16911" t="s">
        <v>49834</v>
      </c>
      <c r="D16911" t="s">
        <v>16527</v>
      </c>
      <c r="E16911">
        <v>0.5</v>
      </c>
      <c r="F16911" t="s">
        <v>25693</v>
      </c>
    </row>
    <row r="16912" spans="1:6" x14ac:dyDescent="0.25">
      <c r="A16912" t="s">
        <v>12242</v>
      </c>
      <c r="B16912" t="s">
        <v>49835</v>
      </c>
      <c r="C16912" t="s">
        <v>14164</v>
      </c>
      <c r="D16912" t="s">
        <v>14143</v>
      </c>
      <c r="E16912">
        <v>0.5</v>
      </c>
      <c r="F16912" t="s">
        <v>14164</v>
      </c>
    </row>
    <row r="16913" spans="1:6" x14ac:dyDescent="0.25">
      <c r="A16913" t="s">
        <v>49836</v>
      </c>
      <c r="B16913" t="s">
        <v>49837</v>
      </c>
      <c r="C16913" t="s">
        <v>49837</v>
      </c>
      <c r="D16913" t="s">
        <v>20857</v>
      </c>
      <c r="E16913">
        <v>0.5</v>
      </c>
      <c r="F16913" t="s">
        <v>14164</v>
      </c>
    </row>
    <row r="16914" spans="1:6" x14ac:dyDescent="0.25">
      <c r="A16914" t="s">
        <v>12269</v>
      </c>
      <c r="B16914" t="s">
        <v>49838</v>
      </c>
      <c r="C16914" t="s">
        <v>14164</v>
      </c>
      <c r="D16914" t="s">
        <v>30210</v>
      </c>
      <c r="E16914">
        <v>0.5</v>
      </c>
      <c r="F16914" t="s">
        <v>14164</v>
      </c>
    </row>
    <row r="16915" spans="1:6" x14ac:dyDescent="0.25">
      <c r="A16915" t="s">
        <v>49839</v>
      </c>
      <c r="B16915" t="s">
        <v>49840</v>
      </c>
      <c r="C16915" t="s">
        <v>49841</v>
      </c>
      <c r="D16915" t="s">
        <v>33531</v>
      </c>
      <c r="E16915">
        <v>0.5</v>
      </c>
      <c r="F16915" t="s">
        <v>14164</v>
      </c>
    </row>
    <row r="16916" spans="1:6" x14ac:dyDescent="0.25">
      <c r="A16916" t="s">
        <v>12268</v>
      </c>
      <c r="B16916" t="s">
        <v>49842</v>
      </c>
      <c r="C16916" t="s">
        <v>49843</v>
      </c>
      <c r="D16916" t="s">
        <v>37521</v>
      </c>
      <c r="E16916">
        <v>0.5</v>
      </c>
      <c r="F16916" t="s">
        <v>14164</v>
      </c>
    </row>
    <row r="16917" spans="1:6" x14ac:dyDescent="0.25">
      <c r="A16917" t="s">
        <v>12255</v>
      </c>
      <c r="B16917" t="s">
        <v>49844</v>
      </c>
      <c r="C16917" t="s">
        <v>14164</v>
      </c>
      <c r="D16917" t="s">
        <v>14143</v>
      </c>
      <c r="E16917">
        <v>0.5</v>
      </c>
      <c r="F16917" t="s">
        <v>14164</v>
      </c>
    </row>
    <row r="16918" spans="1:6" x14ac:dyDescent="0.25">
      <c r="A16918" t="s">
        <v>49845</v>
      </c>
      <c r="B16918" t="s">
        <v>49846</v>
      </c>
      <c r="C16918" t="s">
        <v>49847</v>
      </c>
      <c r="D16918" t="s">
        <v>17137</v>
      </c>
      <c r="E16918">
        <v>0.5</v>
      </c>
      <c r="F16918" t="s">
        <v>14164</v>
      </c>
    </row>
    <row r="16919" spans="1:6" x14ac:dyDescent="0.25">
      <c r="A16919" t="s">
        <v>49848</v>
      </c>
      <c r="B16919" t="s">
        <v>49849</v>
      </c>
      <c r="C16919" t="s">
        <v>49850</v>
      </c>
      <c r="D16919" t="s">
        <v>16668</v>
      </c>
      <c r="E16919">
        <v>0.5</v>
      </c>
      <c r="F16919" t="s">
        <v>14164</v>
      </c>
    </row>
    <row r="16920" spans="1:6" x14ac:dyDescent="0.25">
      <c r="A16920" t="s">
        <v>49851</v>
      </c>
      <c r="B16920" t="s">
        <v>49852</v>
      </c>
      <c r="C16920" t="s">
        <v>49852</v>
      </c>
      <c r="D16920" t="s">
        <v>17602</v>
      </c>
      <c r="E16920">
        <v>0.5</v>
      </c>
      <c r="F16920" t="s">
        <v>14164</v>
      </c>
    </row>
    <row r="16921" spans="1:6" x14ac:dyDescent="0.25">
      <c r="A16921" t="s">
        <v>12445</v>
      </c>
      <c r="B16921" t="s">
        <v>49853</v>
      </c>
      <c r="C16921" t="s">
        <v>49854</v>
      </c>
      <c r="D16921" t="s">
        <v>16465</v>
      </c>
      <c r="E16921">
        <v>0.5</v>
      </c>
      <c r="F16921" t="s">
        <v>25693</v>
      </c>
    </row>
    <row r="16922" spans="1:6" x14ac:dyDescent="0.25">
      <c r="A16922" t="s">
        <v>49855</v>
      </c>
      <c r="B16922" t="s">
        <v>49856</v>
      </c>
      <c r="C16922" t="s">
        <v>49856</v>
      </c>
      <c r="D16922" t="s">
        <v>21420</v>
      </c>
      <c r="E16922">
        <v>0.4</v>
      </c>
      <c r="F16922" t="s">
        <v>14164</v>
      </c>
    </row>
    <row r="16923" spans="1:6" x14ac:dyDescent="0.25">
      <c r="A16923" t="s">
        <v>12610</v>
      </c>
      <c r="B16923" t="s">
        <v>49857</v>
      </c>
      <c r="C16923" t="s">
        <v>49858</v>
      </c>
      <c r="D16923" t="s">
        <v>37381</v>
      </c>
      <c r="E16923">
        <v>0.4</v>
      </c>
      <c r="F16923" t="s">
        <v>14164</v>
      </c>
    </row>
    <row r="16924" spans="1:6" x14ac:dyDescent="0.25">
      <c r="A16924" t="s">
        <v>49859</v>
      </c>
      <c r="B16924" t="s">
        <v>49860</v>
      </c>
      <c r="C16924" t="s">
        <v>49861</v>
      </c>
      <c r="D16924" t="s">
        <v>24527</v>
      </c>
      <c r="E16924">
        <v>0.4</v>
      </c>
      <c r="F16924" t="s">
        <v>14164</v>
      </c>
    </row>
    <row r="16925" spans="1:6" x14ac:dyDescent="0.25">
      <c r="A16925" t="s">
        <v>12672</v>
      </c>
      <c r="B16925" t="s">
        <v>49862</v>
      </c>
      <c r="C16925" t="s">
        <v>49863</v>
      </c>
      <c r="D16925" t="s">
        <v>14737</v>
      </c>
      <c r="E16925">
        <v>0.4</v>
      </c>
      <c r="F16925" t="s">
        <v>25693</v>
      </c>
    </row>
    <row r="16926" spans="1:6" x14ac:dyDescent="0.25">
      <c r="A16926" t="s">
        <v>49864</v>
      </c>
      <c r="B16926" t="s">
        <v>49865</v>
      </c>
      <c r="C16926" t="s">
        <v>49866</v>
      </c>
      <c r="D16926" t="s">
        <v>20857</v>
      </c>
      <c r="E16926">
        <v>0.4</v>
      </c>
      <c r="F16926" t="s">
        <v>14164</v>
      </c>
    </row>
    <row r="16927" spans="1:6" x14ac:dyDescent="0.25">
      <c r="A16927" t="s">
        <v>12599</v>
      </c>
      <c r="B16927" t="s">
        <v>49867</v>
      </c>
      <c r="C16927" t="s">
        <v>49868</v>
      </c>
      <c r="D16927" t="s">
        <v>22532</v>
      </c>
      <c r="E16927">
        <v>0.4</v>
      </c>
      <c r="F16927" t="s">
        <v>14164</v>
      </c>
    </row>
    <row r="16928" spans="1:6" x14ac:dyDescent="0.25">
      <c r="A16928" t="s">
        <v>12784</v>
      </c>
      <c r="B16928" t="s">
        <v>49869</v>
      </c>
      <c r="C16928" t="s">
        <v>49870</v>
      </c>
      <c r="D16928" t="s">
        <v>14143</v>
      </c>
      <c r="E16928">
        <v>0.4</v>
      </c>
      <c r="F16928" t="s">
        <v>25693</v>
      </c>
    </row>
    <row r="16929" spans="1:6" x14ac:dyDescent="0.25">
      <c r="A16929" t="s">
        <v>49871</v>
      </c>
      <c r="B16929" t="s">
        <v>49872</v>
      </c>
      <c r="C16929" t="s">
        <v>49873</v>
      </c>
      <c r="D16929" t="s">
        <v>20915</v>
      </c>
      <c r="E16929">
        <v>0.4</v>
      </c>
      <c r="F16929" t="s">
        <v>14164</v>
      </c>
    </row>
    <row r="16930" spans="1:6" x14ac:dyDescent="0.25">
      <c r="A16930" t="s">
        <v>12726</v>
      </c>
      <c r="B16930" t="s">
        <v>49874</v>
      </c>
      <c r="C16930" t="s">
        <v>49874</v>
      </c>
      <c r="D16930" t="s">
        <v>16762</v>
      </c>
      <c r="E16930">
        <v>0.4</v>
      </c>
      <c r="F16930" t="s">
        <v>25693</v>
      </c>
    </row>
    <row r="16931" spans="1:6" x14ac:dyDescent="0.25">
      <c r="A16931" t="s">
        <v>49875</v>
      </c>
      <c r="B16931" t="s">
        <v>49876</v>
      </c>
      <c r="C16931" t="s">
        <v>49876</v>
      </c>
      <c r="D16931" t="s">
        <v>19975</v>
      </c>
      <c r="E16931">
        <v>0.4</v>
      </c>
      <c r="F16931" t="s">
        <v>14164</v>
      </c>
    </row>
    <row r="16932" spans="1:6" x14ac:dyDescent="0.25">
      <c r="A16932" t="s">
        <v>12756</v>
      </c>
      <c r="B16932" t="s">
        <v>49877</v>
      </c>
      <c r="C16932" t="s">
        <v>49877</v>
      </c>
      <c r="D16932" t="s">
        <v>16762</v>
      </c>
      <c r="E16932">
        <v>0.4</v>
      </c>
      <c r="F16932" t="s">
        <v>25693</v>
      </c>
    </row>
    <row r="16933" spans="1:6" x14ac:dyDescent="0.25">
      <c r="A16933" t="s">
        <v>12757</v>
      </c>
      <c r="B16933" t="s">
        <v>49878</v>
      </c>
      <c r="C16933" t="s">
        <v>49879</v>
      </c>
      <c r="D16933" t="s">
        <v>14407</v>
      </c>
      <c r="E16933">
        <v>0.4</v>
      </c>
      <c r="F16933" t="s">
        <v>25693</v>
      </c>
    </row>
    <row r="16934" spans="1:6" x14ac:dyDescent="0.25">
      <c r="A16934" t="s">
        <v>49880</v>
      </c>
      <c r="B16934" t="s">
        <v>49881</v>
      </c>
      <c r="C16934" t="s">
        <v>49881</v>
      </c>
      <c r="D16934" t="s">
        <v>14143</v>
      </c>
      <c r="E16934">
        <v>0.4</v>
      </c>
      <c r="F16934" t="s">
        <v>14164</v>
      </c>
    </row>
    <row r="16935" spans="1:6" x14ac:dyDescent="0.25">
      <c r="A16935" t="s">
        <v>49882</v>
      </c>
      <c r="B16935" t="s">
        <v>49883</v>
      </c>
      <c r="C16935" t="s">
        <v>49884</v>
      </c>
      <c r="D16935" t="s">
        <v>24527</v>
      </c>
      <c r="E16935">
        <v>0.4</v>
      </c>
      <c r="F16935" t="s">
        <v>14164</v>
      </c>
    </row>
    <row r="16936" spans="1:6" x14ac:dyDescent="0.25">
      <c r="A16936" t="s">
        <v>49885</v>
      </c>
      <c r="B16936" t="s">
        <v>49886</v>
      </c>
      <c r="C16936" t="s">
        <v>49887</v>
      </c>
      <c r="D16936" t="s">
        <v>15779</v>
      </c>
      <c r="E16936">
        <v>0.4</v>
      </c>
      <c r="F16936" t="s">
        <v>14164</v>
      </c>
    </row>
    <row r="16937" spans="1:6" x14ac:dyDescent="0.25">
      <c r="A16937" t="s">
        <v>49888</v>
      </c>
      <c r="B16937" t="s">
        <v>49889</v>
      </c>
      <c r="C16937" t="s">
        <v>49890</v>
      </c>
      <c r="D16937" t="s">
        <v>17137</v>
      </c>
      <c r="E16937">
        <v>0.4</v>
      </c>
      <c r="F16937" t="s">
        <v>14164</v>
      </c>
    </row>
    <row r="16938" spans="1:6" x14ac:dyDescent="0.25">
      <c r="A16938" t="s">
        <v>49891</v>
      </c>
      <c r="B16938" t="s">
        <v>49892</v>
      </c>
      <c r="C16938" t="s">
        <v>49892</v>
      </c>
      <c r="D16938" t="s">
        <v>24690</v>
      </c>
      <c r="E16938">
        <v>0.4</v>
      </c>
      <c r="F16938" t="s">
        <v>14164</v>
      </c>
    </row>
    <row r="16939" spans="1:6" x14ac:dyDescent="0.25">
      <c r="A16939" t="s">
        <v>49893</v>
      </c>
      <c r="B16939" t="s">
        <v>49894</v>
      </c>
      <c r="C16939" t="s">
        <v>49894</v>
      </c>
      <c r="D16939" t="s">
        <v>20857</v>
      </c>
      <c r="E16939">
        <v>0.4</v>
      </c>
      <c r="F16939" t="s">
        <v>14164</v>
      </c>
    </row>
    <row r="16940" spans="1:6" x14ac:dyDescent="0.25">
      <c r="A16940" t="s">
        <v>49895</v>
      </c>
      <c r="B16940" t="s">
        <v>49896</v>
      </c>
      <c r="C16940" t="s">
        <v>49897</v>
      </c>
      <c r="D16940" t="s">
        <v>20136</v>
      </c>
      <c r="E16940">
        <v>0.4</v>
      </c>
      <c r="F16940" t="s">
        <v>14164</v>
      </c>
    </row>
    <row r="16941" spans="1:6" x14ac:dyDescent="0.25">
      <c r="A16941" t="s">
        <v>12711</v>
      </c>
      <c r="B16941" t="s">
        <v>49898</v>
      </c>
      <c r="C16941" t="s">
        <v>49899</v>
      </c>
      <c r="D16941" t="s">
        <v>14143</v>
      </c>
      <c r="E16941">
        <v>0.4</v>
      </c>
      <c r="F16941" t="s">
        <v>25693</v>
      </c>
    </row>
    <row r="16942" spans="1:6" x14ac:dyDescent="0.25">
      <c r="A16942" t="s">
        <v>49900</v>
      </c>
      <c r="B16942" t="s">
        <v>49901</v>
      </c>
      <c r="C16942" t="s">
        <v>49902</v>
      </c>
      <c r="D16942" t="s">
        <v>23947</v>
      </c>
      <c r="E16942">
        <v>0.4</v>
      </c>
      <c r="F16942" t="s">
        <v>14164</v>
      </c>
    </row>
    <row r="16943" spans="1:6" x14ac:dyDescent="0.25">
      <c r="A16943" t="s">
        <v>49903</v>
      </c>
      <c r="B16943" t="s">
        <v>49904</v>
      </c>
      <c r="C16943" t="s">
        <v>49905</v>
      </c>
      <c r="D16943" t="s">
        <v>27812</v>
      </c>
      <c r="E16943">
        <v>0.4</v>
      </c>
      <c r="F16943" t="s">
        <v>14164</v>
      </c>
    </row>
    <row r="16944" spans="1:6" x14ac:dyDescent="0.25">
      <c r="A16944" t="s">
        <v>49906</v>
      </c>
      <c r="B16944" t="s">
        <v>49907</v>
      </c>
      <c r="C16944" t="s">
        <v>49908</v>
      </c>
      <c r="D16944" t="s">
        <v>15779</v>
      </c>
      <c r="E16944">
        <v>0.4</v>
      </c>
      <c r="F16944" t="s">
        <v>14164</v>
      </c>
    </row>
    <row r="16945" spans="1:6" x14ac:dyDescent="0.25">
      <c r="A16945" t="s">
        <v>49909</v>
      </c>
      <c r="B16945" t="s">
        <v>49910</v>
      </c>
      <c r="C16945" t="s">
        <v>49911</v>
      </c>
      <c r="D16945" t="s">
        <v>17180</v>
      </c>
      <c r="E16945">
        <v>0.4</v>
      </c>
      <c r="F16945" t="s">
        <v>14164</v>
      </c>
    </row>
    <row r="16946" spans="1:6" x14ac:dyDescent="0.25">
      <c r="A16946" t="s">
        <v>12673</v>
      </c>
      <c r="B16946" t="s">
        <v>49912</v>
      </c>
      <c r="C16946" t="s">
        <v>49913</v>
      </c>
      <c r="D16946" t="s">
        <v>19900</v>
      </c>
      <c r="E16946">
        <v>0.4</v>
      </c>
      <c r="F16946" t="s">
        <v>25693</v>
      </c>
    </row>
    <row r="16947" spans="1:6" x14ac:dyDescent="0.25">
      <c r="A16947" t="s">
        <v>12794</v>
      </c>
      <c r="B16947" t="s">
        <v>49914</v>
      </c>
      <c r="C16947" t="s">
        <v>49914</v>
      </c>
      <c r="D16947" t="s">
        <v>14463</v>
      </c>
      <c r="E16947">
        <v>0.4</v>
      </c>
      <c r="F16947" t="s">
        <v>25693</v>
      </c>
    </row>
    <row r="16948" spans="1:6" x14ac:dyDescent="0.25">
      <c r="A16948" t="s">
        <v>12795</v>
      </c>
      <c r="B16948" t="s">
        <v>49915</v>
      </c>
      <c r="C16948" t="s">
        <v>49916</v>
      </c>
      <c r="D16948" t="s">
        <v>16700</v>
      </c>
      <c r="E16948">
        <v>0.4</v>
      </c>
      <c r="F16948" t="s">
        <v>25693</v>
      </c>
    </row>
    <row r="16949" spans="1:6" x14ac:dyDescent="0.25">
      <c r="A16949" t="s">
        <v>49917</v>
      </c>
      <c r="B16949" t="s">
        <v>49918</v>
      </c>
      <c r="C16949" t="s">
        <v>49919</v>
      </c>
      <c r="D16949" t="s">
        <v>20915</v>
      </c>
      <c r="E16949">
        <v>0.4</v>
      </c>
      <c r="F16949" t="s">
        <v>14164</v>
      </c>
    </row>
    <row r="16950" spans="1:6" x14ac:dyDescent="0.25">
      <c r="A16950" t="s">
        <v>12807</v>
      </c>
      <c r="B16950" t="s">
        <v>49920</v>
      </c>
      <c r="C16950" t="s">
        <v>14164</v>
      </c>
      <c r="D16950" t="s">
        <v>14143</v>
      </c>
      <c r="E16950">
        <v>0.4</v>
      </c>
      <c r="F16950" t="s">
        <v>25693</v>
      </c>
    </row>
    <row r="16951" spans="1:6" x14ac:dyDescent="0.25">
      <c r="A16951" t="s">
        <v>49921</v>
      </c>
      <c r="B16951" t="s">
        <v>49922</v>
      </c>
      <c r="C16951" t="s">
        <v>49923</v>
      </c>
      <c r="D16951" t="s">
        <v>29345</v>
      </c>
      <c r="E16951">
        <v>0.4</v>
      </c>
      <c r="F16951" t="s">
        <v>14164</v>
      </c>
    </row>
    <row r="16952" spans="1:6" x14ac:dyDescent="0.25">
      <c r="A16952" t="s">
        <v>49924</v>
      </c>
      <c r="B16952" t="s">
        <v>49925</v>
      </c>
      <c r="C16952" t="s">
        <v>49926</v>
      </c>
      <c r="D16952" t="s">
        <v>20857</v>
      </c>
      <c r="E16952">
        <v>0.4</v>
      </c>
      <c r="F16952" t="s">
        <v>14164</v>
      </c>
    </row>
    <row r="16953" spans="1:6" x14ac:dyDescent="0.25">
      <c r="A16953" t="s">
        <v>12604</v>
      </c>
      <c r="B16953" t="s">
        <v>49927</v>
      </c>
      <c r="C16953" t="s">
        <v>49928</v>
      </c>
      <c r="D16953" t="s">
        <v>14143</v>
      </c>
      <c r="E16953">
        <v>0.4</v>
      </c>
      <c r="F16953" t="s">
        <v>14164</v>
      </c>
    </row>
    <row r="16954" spans="1:6" x14ac:dyDescent="0.25">
      <c r="A16954" t="s">
        <v>49929</v>
      </c>
      <c r="B16954" t="s">
        <v>49930</v>
      </c>
      <c r="C16954" t="s">
        <v>49931</v>
      </c>
      <c r="D16954" t="s">
        <v>33531</v>
      </c>
      <c r="E16954">
        <v>0.4</v>
      </c>
      <c r="F16954" t="s">
        <v>14164</v>
      </c>
    </row>
    <row r="16955" spans="1:6" x14ac:dyDescent="0.25">
      <c r="A16955" t="s">
        <v>49932</v>
      </c>
      <c r="B16955" t="s">
        <v>49933</v>
      </c>
      <c r="C16955" t="s">
        <v>49934</v>
      </c>
      <c r="D16955" t="s">
        <v>14143</v>
      </c>
      <c r="E16955">
        <v>0.4</v>
      </c>
      <c r="F16955" t="s">
        <v>14164</v>
      </c>
    </row>
    <row r="16956" spans="1:6" x14ac:dyDescent="0.25">
      <c r="A16956" t="s">
        <v>49935</v>
      </c>
      <c r="B16956" t="s">
        <v>49936</v>
      </c>
      <c r="C16956" t="s">
        <v>49936</v>
      </c>
      <c r="D16956" t="s">
        <v>28995</v>
      </c>
      <c r="E16956">
        <v>0.4</v>
      </c>
      <c r="F16956" t="s">
        <v>14164</v>
      </c>
    </row>
    <row r="16957" spans="1:6" x14ac:dyDescent="0.25">
      <c r="A16957" t="s">
        <v>12592</v>
      </c>
      <c r="B16957" t="s">
        <v>49937</v>
      </c>
      <c r="C16957" t="s">
        <v>49937</v>
      </c>
      <c r="D16957" t="s">
        <v>30904</v>
      </c>
      <c r="E16957">
        <v>0.4</v>
      </c>
      <c r="F16957" t="s">
        <v>14164</v>
      </c>
    </row>
    <row r="16958" spans="1:6" x14ac:dyDescent="0.25">
      <c r="A16958" t="s">
        <v>12642</v>
      </c>
      <c r="B16958" t="s">
        <v>49938</v>
      </c>
      <c r="C16958" t="s">
        <v>49938</v>
      </c>
      <c r="D16958" t="s">
        <v>16947</v>
      </c>
      <c r="E16958">
        <v>0.4</v>
      </c>
      <c r="F16958" t="s">
        <v>25693</v>
      </c>
    </row>
    <row r="16959" spans="1:6" x14ac:dyDescent="0.25">
      <c r="A16959" t="s">
        <v>12537</v>
      </c>
      <c r="B16959" t="s">
        <v>49939</v>
      </c>
      <c r="C16959" t="s">
        <v>49940</v>
      </c>
      <c r="D16959" t="s">
        <v>37617</v>
      </c>
      <c r="E16959">
        <v>0.4</v>
      </c>
      <c r="F16959" t="s">
        <v>14164</v>
      </c>
    </row>
    <row r="16960" spans="1:6" x14ac:dyDescent="0.25">
      <c r="A16960" t="s">
        <v>49941</v>
      </c>
      <c r="B16960" t="s">
        <v>49942</v>
      </c>
      <c r="C16960" t="s">
        <v>49943</v>
      </c>
      <c r="D16960" t="s">
        <v>35585</v>
      </c>
      <c r="E16960">
        <v>0.4</v>
      </c>
      <c r="F16960" t="s">
        <v>14164</v>
      </c>
    </row>
    <row r="16961" spans="1:6" x14ac:dyDescent="0.25">
      <c r="A16961" t="s">
        <v>12549</v>
      </c>
      <c r="B16961" t="s">
        <v>49944</v>
      </c>
      <c r="C16961" t="s">
        <v>49945</v>
      </c>
      <c r="D16961" t="s">
        <v>14143</v>
      </c>
      <c r="E16961">
        <v>0.4</v>
      </c>
      <c r="F16961" t="s">
        <v>19342</v>
      </c>
    </row>
    <row r="16962" spans="1:6" x14ac:dyDescent="0.25">
      <c r="A16962" t="s">
        <v>49946</v>
      </c>
      <c r="B16962" t="s">
        <v>49947</v>
      </c>
      <c r="C16962" t="s">
        <v>49948</v>
      </c>
      <c r="D16962" t="s">
        <v>26395</v>
      </c>
      <c r="E16962">
        <v>0.4</v>
      </c>
      <c r="F16962" t="s">
        <v>14164</v>
      </c>
    </row>
    <row r="16963" spans="1:6" x14ac:dyDescent="0.25">
      <c r="A16963" t="s">
        <v>12727</v>
      </c>
      <c r="B16963" t="s">
        <v>49949</v>
      </c>
      <c r="C16963" t="s">
        <v>49950</v>
      </c>
      <c r="D16963" t="s">
        <v>14143</v>
      </c>
      <c r="E16963">
        <v>0.4</v>
      </c>
      <c r="F16963" t="s">
        <v>25693</v>
      </c>
    </row>
    <row r="16964" spans="1:6" x14ac:dyDescent="0.25">
      <c r="A16964" t="s">
        <v>49951</v>
      </c>
      <c r="B16964" t="s">
        <v>14164</v>
      </c>
      <c r="C16964" t="s">
        <v>49952</v>
      </c>
      <c r="D16964" t="s">
        <v>22571</v>
      </c>
      <c r="E16964">
        <v>0.4</v>
      </c>
      <c r="F16964" t="s">
        <v>14164</v>
      </c>
    </row>
    <row r="16965" spans="1:6" x14ac:dyDescent="0.25">
      <c r="A16965" t="s">
        <v>12649</v>
      </c>
      <c r="B16965" t="s">
        <v>49953</v>
      </c>
      <c r="C16965" t="s">
        <v>49954</v>
      </c>
      <c r="D16965" t="s">
        <v>41451</v>
      </c>
      <c r="E16965">
        <v>0.4</v>
      </c>
      <c r="F16965" t="s">
        <v>14164</v>
      </c>
    </row>
    <row r="16966" spans="1:6" x14ac:dyDescent="0.25">
      <c r="A16966" t="s">
        <v>49955</v>
      </c>
      <c r="B16966" t="s">
        <v>49956</v>
      </c>
      <c r="C16966" t="s">
        <v>49957</v>
      </c>
      <c r="D16966" t="s">
        <v>31875</v>
      </c>
      <c r="E16966">
        <v>0.4</v>
      </c>
      <c r="F16966" t="s">
        <v>14164</v>
      </c>
    </row>
    <row r="16967" spans="1:6" x14ac:dyDescent="0.25">
      <c r="A16967" t="s">
        <v>12705</v>
      </c>
      <c r="B16967" t="s">
        <v>49958</v>
      </c>
      <c r="C16967" t="s">
        <v>49959</v>
      </c>
      <c r="D16967" t="s">
        <v>14590</v>
      </c>
      <c r="E16967">
        <v>0.4</v>
      </c>
      <c r="F16967" t="s">
        <v>25693</v>
      </c>
    </row>
    <row r="16968" spans="1:6" x14ac:dyDescent="0.25">
      <c r="A16968" t="s">
        <v>49960</v>
      </c>
      <c r="B16968" t="s">
        <v>49961</v>
      </c>
      <c r="C16968" t="s">
        <v>49962</v>
      </c>
      <c r="D16968" t="s">
        <v>14143</v>
      </c>
      <c r="E16968">
        <v>0.4</v>
      </c>
      <c r="F16968" t="s">
        <v>14164</v>
      </c>
    </row>
    <row r="16969" spans="1:6" x14ac:dyDescent="0.25">
      <c r="A16969" t="s">
        <v>12758</v>
      </c>
      <c r="B16969" t="s">
        <v>49963</v>
      </c>
      <c r="C16969" t="s">
        <v>49963</v>
      </c>
      <c r="D16969" t="s">
        <v>14772</v>
      </c>
      <c r="E16969">
        <v>0.4</v>
      </c>
      <c r="F16969" t="s">
        <v>25693</v>
      </c>
    </row>
    <row r="16970" spans="1:6" x14ac:dyDescent="0.25">
      <c r="A16970" t="s">
        <v>49964</v>
      </c>
      <c r="B16970" t="s">
        <v>49965</v>
      </c>
      <c r="C16970" t="s">
        <v>49966</v>
      </c>
      <c r="D16970" t="s">
        <v>14978</v>
      </c>
      <c r="E16970">
        <v>0.4</v>
      </c>
      <c r="F16970" t="s">
        <v>14164</v>
      </c>
    </row>
    <row r="16971" spans="1:6" x14ac:dyDescent="0.25">
      <c r="A16971" t="s">
        <v>49967</v>
      </c>
      <c r="B16971" t="s">
        <v>49968</v>
      </c>
      <c r="C16971" t="s">
        <v>49968</v>
      </c>
      <c r="D16971" t="s">
        <v>24066</v>
      </c>
      <c r="E16971">
        <v>0.4</v>
      </c>
      <c r="F16971" t="s">
        <v>14164</v>
      </c>
    </row>
    <row r="16972" spans="1:6" x14ac:dyDescent="0.25">
      <c r="A16972" t="s">
        <v>49969</v>
      </c>
      <c r="B16972" t="s">
        <v>49970</v>
      </c>
      <c r="C16972" t="s">
        <v>49971</v>
      </c>
      <c r="D16972" t="s">
        <v>15650</v>
      </c>
      <c r="E16972">
        <v>0.4</v>
      </c>
      <c r="F16972" t="s">
        <v>14164</v>
      </c>
    </row>
    <row r="16973" spans="1:6" x14ac:dyDescent="0.25">
      <c r="A16973" t="s">
        <v>49972</v>
      </c>
      <c r="B16973" t="s">
        <v>49973</v>
      </c>
      <c r="C16973" t="s">
        <v>49974</v>
      </c>
      <c r="D16973" t="s">
        <v>20136</v>
      </c>
      <c r="E16973">
        <v>0.4</v>
      </c>
      <c r="F16973" t="s">
        <v>14164</v>
      </c>
    </row>
    <row r="16974" spans="1:6" x14ac:dyDescent="0.25">
      <c r="A16974" t="s">
        <v>12656</v>
      </c>
      <c r="B16974" t="s">
        <v>49975</v>
      </c>
      <c r="C16974" t="s">
        <v>49976</v>
      </c>
      <c r="D16974" t="s">
        <v>32504</v>
      </c>
      <c r="E16974">
        <v>0.4</v>
      </c>
      <c r="F16974" t="s">
        <v>14164</v>
      </c>
    </row>
    <row r="16975" spans="1:6" x14ac:dyDescent="0.25">
      <c r="A16975" t="s">
        <v>49977</v>
      </c>
      <c r="B16975" t="s">
        <v>49978</v>
      </c>
      <c r="C16975" t="s">
        <v>49979</v>
      </c>
      <c r="D16975" t="s">
        <v>19975</v>
      </c>
      <c r="E16975">
        <v>0.4</v>
      </c>
      <c r="F16975" t="s">
        <v>14164</v>
      </c>
    </row>
    <row r="16976" spans="1:6" x14ac:dyDescent="0.25">
      <c r="A16976" t="s">
        <v>49980</v>
      </c>
      <c r="B16976" t="s">
        <v>49981</v>
      </c>
      <c r="C16976" t="s">
        <v>49982</v>
      </c>
      <c r="D16976" t="s">
        <v>36975</v>
      </c>
      <c r="E16976">
        <v>0.4</v>
      </c>
      <c r="F16976" t="s">
        <v>14164</v>
      </c>
    </row>
    <row r="16977" spans="1:6" x14ac:dyDescent="0.25">
      <c r="A16977" t="s">
        <v>12686</v>
      </c>
      <c r="B16977" t="s">
        <v>49983</v>
      </c>
      <c r="C16977" t="s">
        <v>14164</v>
      </c>
      <c r="D16977" t="s">
        <v>21656</v>
      </c>
      <c r="E16977">
        <v>0.4</v>
      </c>
      <c r="F16977" t="s">
        <v>25693</v>
      </c>
    </row>
    <row r="16978" spans="1:6" x14ac:dyDescent="0.25">
      <c r="A16978" t="s">
        <v>49984</v>
      </c>
      <c r="B16978" t="s">
        <v>49985</v>
      </c>
      <c r="C16978" t="s">
        <v>49986</v>
      </c>
      <c r="D16978" t="s">
        <v>24583</v>
      </c>
      <c r="E16978">
        <v>0.4</v>
      </c>
      <c r="F16978" t="s">
        <v>14164</v>
      </c>
    </row>
    <row r="16979" spans="1:6" x14ac:dyDescent="0.25">
      <c r="A16979" t="s">
        <v>49987</v>
      </c>
      <c r="B16979" t="s">
        <v>49988</v>
      </c>
      <c r="C16979" t="s">
        <v>49989</v>
      </c>
      <c r="D16979" t="s">
        <v>40294</v>
      </c>
      <c r="E16979">
        <v>0.4</v>
      </c>
      <c r="F16979" t="s">
        <v>14164</v>
      </c>
    </row>
    <row r="16980" spans="1:6" x14ac:dyDescent="0.25">
      <c r="A16980" t="s">
        <v>49990</v>
      </c>
      <c r="B16980" t="s">
        <v>49991</v>
      </c>
      <c r="C16980" t="s">
        <v>49991</v>
      </c>
      <c r="D16980" t="s">
        <v>33531</v>
      </c>
      <c r="E16980">
        <v>0.4</v>
      </c>
      <c r="F16980" t="s">
        <v>14164</v>
      </c>
    </row>
    <row r="16981" spans="1:6" x14ac:dyDescent="0.25">
      <c r="A16981" t="s">
        <v>49992</v>
      </c>
      <c r="B16981" t="s">
        <v>49993</v>
      </c>
      <c r="C16981" t="s">
        <v>49994</v>
      </c>
      <c r="D16981" t="s">
        <v>17180</v>
      </c>
      <c r="E16981">
        <v>0.4</v>
      </c>
      <c r="F16981" t="s">
        <v>14164</v>
      </c>
    </row>
    <row r="16982" spans="1:6" x14ac:dyDescent="0.25">
      <c r="A16982" t="s">
        <v>12611</v>
      </c>
      <c r="B16982" t="s">
        <v>49995</v>
      </c>
      <c r="C16982" t="s">
        <v>49996</v>
      </c>
      <c r="D16982" t="s">
        <v>30904</v>
      </c>
      <c r="E16982">
        <v>0.4</v>
      </c>
      <c r="F16982" t="s">
        <v>14164</v>
      </c>
    </row>
    <row r="16983" spans="1:6" x14ac:dyDescent="0.25">
      <c r="A16983" t="s">
        <v>49997</v>
      </c>
      <c r="B16983" t="s">
        <v>49998</v>
      </c>
      <c r="C16983" t="s">
        <v>49999</v>
      </c>
      <c r="D16983" t="s">
        <v>22571</v>
      </c>
      <c r="E16983">
        <v>0.4</v>
      </c>
      <c r="F16983" t="s">
        <v>14164</v>
      </c>
    </row>
    <row r="16984" spans="1:6" x14ac:dyDescent="0.25">
      <c r="A16984" t="s">
        <v>12697</v>
      </c>
      <c r="B16984" t="s">
        <v>50000</v>
      </c>
      <c r="C16984" t="s">
        <v>50001</v>
      </c>
      <c r="D16984" t="s">
        <v>32504</v>
      </c>
      <c r="E16984">
        <v>0.4</v>
      </c>
      <c r="F16984" t="s">
        <v>14164</v>
      </c>
    </row>
    <row r="16985" spans="1:6" x14ac:dyDescent="0.25">
      <c r="A16985" t="s">
        <v>12626</v>
      </c>
      <c r="B16985" t="s">
        <v>50002</v>
      </c>
      <c r="C16985" t="s">
        <v>50003</v>
      </c>
      <c r="D16985" t="s">
        <v>32504</v>
      </c>
      <c r="E16985">
        <v>0.4</v>
      </c>
      <c r="F16985" t="s">
        <v>14164</v>
      </c>
    </row>
    <row r="16986" spans="1:6" x14ac:dyDescent="0.25">
      <c r="A16986" t="s">
        <v>50004</v>
      </c>
      <c r="B16986" t="s">
        <v>50005</v>
      </c>
      <c r="C16986" t="s">
        <v>50006</v>
      </c>
      <c r="D16986" t="s">
        <v>36975</v>
      </c>
      <c r="E16986">
        <v>0.4</v>
      </c>
      <c r="F16986" t="s">
        <v>14164</v>
      </c>
    </row>
    <row r="16987" spans="1:6" x14ac:dyDescent="0.25">
      <c r="A16987" t="s">
        <v>50007</v>
      </c>
      <c r="B16987" t="s">
        <v>50008</v>
      </c>
      <c r="C16987" t="s">
        <v>50009</v>
      </c>
      <c r="D16987" t="s">
        <v>22571</v>
      </c>
      <c r="E16987">
        <v>0.4</v>
      </c>
      <c r="F16987" t="s">
        <v>14164</v>
      </c>
    </row>
    <row r="16988" spans="1:6" x14ac:dyDescent="0.25">
      <c r="A16988" t="s">
        <v>50010</v>
      </c>
      <c r="B16988" t="s">
        <v>50011</v>
      </c>
      <c r="C16988" t="s">
        <v>50011</v>
      </c>
      <c r="D16988" t="s">
        <v>34266</v>
      </c>
      <c r="E16988">
        <v>0.4</v>
      </c>
      <c r="F16988" t="s">
        <v>14164</v>
      </c>
    </row>
    <row r="16989" spans="1:6" x14ac:dyDescent="0.25">
      <c r="A16989" t="s">
        <v>12634</v>
      </c>
      <c r="B16989" t="s">
        <v>50012</v>
      </c>
      <c r="C16989" t="s">
        <v>50013</v>
      </c>
      <c r="D16989" t="s">
        <v>14143</v>
      </c>
      <c r="E16989">
        <v>0.4</v>
      </c>
      <c r="F16989" t="s">
        <v>14164</v>
      </c>
    </row>
    <row r="16990" spans="1:6" x14ac:dyDescent="0.25">
      <c r="A16990" t="s">
        <v>12627</v>
      </c>
      <c r="B16990" t="s">
        <v>50014</v>
      </c>
      <c r="C16990" t="s">
        <v>14164</v>
      </c>
      <c r="D16990" t="s">
        <v>22347</v>
      </c>
      <c r="E16990">
        <v>0.4</v>
      </c>
      <c r="F16990" t="s">
        <v>14164</v>
      </c>
    </row>
    <row r="16991" spans="1:6" x14ac:dyDescent="0.25">
      <c r="A16991" t="s">
        <v>12637</v>
      </c>
      <c r="B16991" t="s">
        <v>50015</v>
      </c>
      <c r="C16991" t="s">
        <v>50016</v>
      </c>
      <c r="D16991" t="s">
        <v>22532</v>
      </c>
      <c r="E16991">
        <v>0.4</v>
      </c>
      <c r="F16991" t="s">
        <v>14164</v>
      </c>
    </row>
    <row r="16992" spans="1:6" x14ac:dyDescent="0.25">
      <c r="A16992" t="s">
        <v>12820</v>
      </c>
      <c r="B16992" t="s">
        <v>50017</v>
      </c>
      <c r="C16992" t="s">
        <v>50018</v>
      </c>
      <c r="D16992" t="s">
        <v>14283</v>
      </c>
      <c r="E16992">
        <v>0.4</v>
      </c>
      <c r="F16992" t="s">
        <v>25693</v>
      </c>
    </row>
    <row r="16993" spans="1:6" x14ac:dyDescent="0.25">
      <c r="A16993" t="s">
        <v>50019</v>
      </c>
      <c r="B16993" t="s">
        <v>50020</v>
      </c>
      <c r="C16993" t="s">
        <v>50021</v>
      </c>
      <c r="D16993" t="s">
        <v>24066</v>
      </c>
      <c r="E16993">
        <v>0.4</v>
      </c>
      <c r="F16993" t="s">
        <v>14164</v>
      </c>
    </row>
    <row r="16994" spans="1:6" x14ac:dyDescent="0.25">
      <c r="A16994" t="s">
        <v>12625</v>
      </c>
      <c r="B16994" t="s">
        <v>50022</v>
      </c>
      <c r="C16994" t="s">
        <v>50023</v>
      </c>
      <c r="D16994" t="s">
        <v>24104</v>
      </c>
      <c r="E16994">
        <v>0.4</v>
      </c>
      <c r="F16994" t="s">
        <v>25693</v>
      </c>
    </row>
    <row r="16995" spans="1:6" x14ac:dyDescent="0.25">
      <c r="A16995" t="s">
        <v>50024</v>
      </c>
      <c r="B16995" t="s">
        <v>50025</v>
      </c>
      <c r="C16995" t="s">
        <v>50026</v>
      </c>
      <c r="D16995" t="s">
        <v>45028</v>
      </c>
      <c r="E16995">
        <v>0.4</v>
      </c>
      <c r="F16995" t="s">
        <v>14164</v>
      </c>
    </row>
    <row r="16996" spans="1:6" x14ac:dyDescent="0.25">
      <c r="A16996" t="s">
        <v>50027</v>
      </c>
      <c r="B16996" t="s">
        <v>50028</v>
      </c>
      <c r="C16996" t="s">
        <v>50028</v>
      </c>
      <c r="D16996" t="s">
        <v>27812</v>
      </c>
      <c r="E16996">
        <v>0.4</v>
      </c>
      <c r="F16996" t="s">
        <v>14164</v>
      </c>
    </row>
    <row r="16997" spans="1:6" x14ac:dyDescent="0.25">
      <c r="A16997" t="s">
        <v>12718</v>
      </c>
      <c r="B16997" t="s">
        <v>50029</v>
      </c>
      <c r="C16997" t="s">
        <v>50030</v>
      </c>
      <c r="D16997" t="s">
        <v>16527</v>
      </c>
      <c r="E16997">
        <v>0.4</v>
      </c>
      <c r="F16997" t="s">
        <v>25693</v>
      </c>
    </row>
    <row r="16998" spans="1:6" x14ac:dyDescent="0.25">
      <c r="A16998" t="s">
        <v>50031</v>
      </c>
      <c r="B16998" t="s">
        <v>50032</v>
      </c>
      <c r="C16998" t="s">
        <v>50033</v>
      </c>
      <c r="D16998" t="s">
        <v>20315</v>
      </c>
      <c r="E16998">
        <v>0.4</v>
      </c>
      <c r="F16998" t="s">
        <v>14164</v>
      </c>
    </row>
    <row r="16999" spans="1:6" x14ac:dyDescent="0.25">
      <c r="A16999" t="s">
        <v>50034</v>
      </c>
      <c r="B16999" t="s">
        <v>50035</v>
      </c>
      <c r="C16999" t="s">
        <v>50035</v>
      </c>
      <c r="D16999" t="s">
        <v>28995</v>
      </c>
      <c r="E16999">
        <v>0.4</v>
      </c>
      <c r="F16999" t="s">
        <v>14164</v>
      </c>
    </row>
    <row r="17000" spans="1:6" x14ac:dyDescent="0.25">
      <c r="A17000" t="s">
        <v>50036</v>
      </c>
      <c r="B17000" t="s">
        <v>50037</v>
      </c>
      <c r="C17000" t="s">
        <v>50038</v>
      </c>
      <c r="D17000" t="s">
        <v>22300</v>
      </c>
      <c r="E17000">
        <v>0.4</v>
      </c>
      <c r="F17000" t="s">
        <v>14164</v>
      </c>
    </row>
    <row r="17001" spans="1:6" x14ac:dyDescent="0.25">
      <c r="A17001" t="s">
        <v>50039</v>
      </c>
      <c r="B17001" t="s">
        <v>50040</v>
      </c>
      <c r="C17001" t="s">
        <v>50041</v>
      </c>
      <c r="D17001" t="s">
        <v>14143</v>
      </c>
      <c r="E17001">
        <v>0.4</v>
      </c>
      <c r="F17001" t="s">
        <v>14164</v>
      </c>
    </row>
    <row r="17002" spans="1:6" x14ac:dyDescent="0.25">
      <c r="A17002" t="s">
        <v>50042</v>
      </c>
      <c r="B17002" t="s">
        <v>50043</v>
      </c>
      <c r="C17002" t="s">
        <v>50044</v>
      </c>
      <c r="D17002" t="s">
        <v>20315</v>
      </c>
      <c r="E17002">
        <v>0.4</v>
      </c>
      <c r="F17002" t="s">
        <v>14164</v>
      </c>
    </row>
    <row r="17003" spans="1:6" x14ac:dyDescent="0.25">
      <c r="A17003" t="s">
        <v>50045</v>
      </c>
      <c r="B17003" t="s">
        <v>50046</v>
      </c>
      <c r="C17003" t="s">
        <v>50047</v>
      </c>
      <c r="D17003" t="s">
        <v>20315</v>
      </c>
      <c r="E17003">
        <v>0.4</v>
      </c>
      <c r="F17003" t="s">
        <v>14164</v>
      </c>
    </row>
    <row r="17004" spans="1:6" x14ac:dyDescent="0.25">
      <c r="A17004" t="s">
        <v>50048</v>
      </c>
      <c r="B17004" t="s">
        <v>50049</v>
      </c>
      <c r="C17004" t="s">
        <v>50050</v>
      </c>
      <c r="D17004" t="s">
        <v>21374</v>
      </c>
      <c r="E17004">
        <v>0.4</v>
      </c>
      <c r="F17004" t="s">
        <v>14164</v>
      </c>
    </row>
    <row r="17005" spans="1:6" x14ac:dyDescent="0.25">
      <c r="A17005" t="s">
        <v>50051</v>
      </c>
      <c r="B17005" t="s">
        <v>50052</v>
      </c>
      <c r="C17005" t="s">
        <v>50052</v>
      </c>
      <c r="D17005" t="s">
        <v>20827</v>
      </c>
      <c r="E17005">
        <v>0.4</v>
      </c>
      <c r="F17005" t="s">
        <v>14164</v>
      </c>
    </row>
    <row r="17006" spans="1:6" x14ac:dyDescent="0.25">
      <c r="A17006" t="s">
        <v>50053</v>
      </c>
      <c r="B17006" t="s">
        <v>50054</v>
      </c>
      <c r="C17006" t="s">
        <v>50055</v>
      </c>
      <c r="D17006" t="s">
        <v>20857</v>
      </c>
      <c r="E17006">
        <v>0.4</v>
      </c>
      <c r="F17006" t="s">
        <v>14164</v>
      </c>
    </row>
    <row r="17007" spans="1:6" x14ac:dyDescent="0.25">
      <c r="A17007" t="s">
        <v>50056</v>
      </c>
      <c r="B17007" t="s">
        <v>50057</v>
      </c>
      <c r="C17007" t="s">
        <v>50058</v>
      </c>
      <c r="D17007" t="s">
        <v>45945</v>
      </c>
      <c r="E17007">
        <v>0.4</v>
      </c>
      <c r="F17007" t="s">
        <v>14164</v>
      </c>
    </row>
    <row r="17008" spans="1:6" x14ac:dyDescent="0.25">
      <c r="A17008" t="s">
        <v>12612</v>
      </c>
      <c r="B17008" t="s">
        <v>50059</v>
      </c>
      <c r="C17008" t="s">
        <v>50060</v>
      </c>
      <c r="D17008" t="s">
        <v>14143</v>
      </c>
      <c r="E17008">
        <v>0.4</v>
      </c>
      <c r="F17008" t="s">
        <v>25693</v>
      </c>
    </row>
    <row r="17009" spans="1:6" x14ac:dyDescent="0.25">
      <c r="A17009" t="s">
        <v>50061</v>
      </c>
      <c r="B17009" t="s">
        <v>50062</v>
      </c>
      <c r="C17009" t="s">
        <v>50063</v>
      </c>
      <c r="D17009" t="s">
        <v>40687</v>
      </c>
      <c r="E17009">
        <v>0.4</v>
      </c>
      <c r="F17009" t="s">
        <v>14164</v>
      </c>
    </row>
    <row r="17010" spans="1:6" x14ac:dyDescent="0.25">
      <c r="A17010" t="s">
        <v>50064</v>
      </c>
      <c r="B17010" t="s">
        <v>50065</v>
      </c>
      <c r="C17010" t="s">
        <v>50066</v>
      </c>
      <c r="D17010" t="s">
        <v>14233</v>
      </c>
      <c r="E17010">
        <v>0.4</v>
      </c>
      <c r="F17010" t="s">
        <v>14164</v>
      </c>
    </row>
    <row r="17011" spans="1:6" x14ac:dyDescent="0.25">
      <c r="A17011" t="s">
        <v>12719</v>
      </c>
      <c r="B17011" t="s">
        <v>50067</v>
      </c>
      <c r="C17011" t="s">
        <v>50068</v>
      </c>
      <c r="D17011" t="s">
        <v>14529</v>
      </c>
      <c r="E17011">
        <v>0.4</v>
      </c>
      <c r="F17011" t="s">
        <v>25693</v>
      </c>
    </row>
    <row r="17012" spans="1:6" x14ac:dyDescent="0.25">
      <c r="A17012" t="s">
        <v>50069</v>
      </c>
      <c r="B17012" t="s">
        <v>50070</v>
      </c>
      <c r="C17012" t="s">
        <v>50070</v>
      </c>
      <c r="D17012" t="s">
        <v>20857</v>
      </c>
      <c r="E17012">
        <v>0.4</v>
      </c>
      <c r="F17012" t="s">
        <v>14164</v>
      </c>
    </row>
    <row r="17013" spans="1:6" x14ac:dyDescent="0.25">
      <c r="A17013" t="s">
        <v>50071</v>
      </c>
      <c r="B17013" t="s">
        <v>50072</v>
      </c>
      <c r="C17013" t="s">
        <v>50072</v>
      </c>
      <c r="D17013" t="s">
        <v>20857</v>
      </c>
      <c r="E17013">
        <v>0.4</v>
      </c>
      <c r="F17013" t="s">
        <v>14164</v>
      </c>
    </row>
    <row r="17014" spans="1:6" x14ac:dyDescent="0.25">
      <c r="A17014" t="s">
        <v>12533</v>
      </c>
      <c r="B17014" t="s">
        <v>50073</v>
      </c>
      <c r="C17014" t="s">
        <v>14164</v>
      </c>
      <c r="D17014" t="s">
        <v>15011</v>
      </c>
      <c r="E17014">
        <v>0.4</v>
      </c>
      <c r="F17014" t="s">
        <v>25693</v>
      </c>
    </row>
    <row r="17015" spans="1:6" x14ac:dyDescent="0.25">
      <c r="A17015" t="s">
        <v>12664</v>
      </c>
      <c r="B17015" t="s">
        <v>50074</v>
      </c>
      <c r="C17015" t="s">
        <v>50075</v>
      </c>
      <c r="D17015" t="s">
        <v>14143</v>
      </c>
      <c r="E17015">
        <v>0.4</v>
      </c>
      <c r="F17015" t="s">
        <v>25693</v>
      </c>
    </row>
    <row r="17016" spans="1:6" x14ac:dyDescent="0.25">
      <c r="A17016" t="s">
        <v>50076</v>
      </c>
      <c r="B17016" t="s">
        <v>50077</v>
      </c>
      <c r="C17016" t="s">
        <v>50077</v>
      </c>
      <c r="D17016" t="s">
        <v>20857</v>
      </c>
      <c r="E17016">
        <v>0.4</v>
      </c>
      <c r="F17016" t="s">
        <v>14164</v>
      </c>
    </row>
    <row r="17017" spans="1:6" x14ac:dyDescent="0.25">
      <c r="A17017" t="s">
        <v>12573</v>
      </c>
      <c r="B17017" t="s">
        <v>50078</v>
      </c>
      <c r="C17017" t="s">
        <v>50079</v>
      </c>
      <c r="D17017" t="s">
        <v>14143</v>
      </c>
      <c r="E17017">
        <v>0.4</v>
      </c>
      <c r="F17017" t="s">
        <v>19342</v>
      </c>
    </row>
    <row r="17018" spans="1:6" x14ac:dyDescent="0.25">
      <c r="A17018" t="s">
        <v>12745</v>
      </c>
      <c r="B17018" t="s">
        <v>50080</v>
      </c>
      <c r="C17018" t="s">
        <v>50081</v>
      </c>
      <c r="D17018" t="s">
        <v>14772</v>
      </c>
      <c r="E17018">
        <v>0.4</v>
      </c>
      <c r="F17018" t="s">
        <v>25693</v>
      </c>
    </row>
    <row r="17019" spans="1:6" x14ac:dyDescent="0.25">
      <c r="A17019" t="s">
        <v>50082</v>
      </c>
      <c r="B17019" t="s">
        <v>50083</v>
      </c>
      <c r="C17019" t="s">
        <v>50083</v>
      </c>
      <c r="D17019" t="s">
        <v>15650</v>
      </c>
      <c r="E17019">
        <v>0.4</v>
      </c>
      <c r="F17019" t="s">
        <v>14164</v>
      </c>
    </row>
    <row r="17020" spans="1:6" x14ac:dyDescent="0.25">
      <c r="A17020" t="s">
        <v>12728</v>
      </c>
      <c r="B17020" t="s">
        <v>50084</v>
      </c>
      <c r="C17020" t="s">
        <v>50085</v>
      </c>
      <c r="D17020" t="s">
        <v>16527</v>
      </c>
      <c r="E17020">
        <v>0.4</v>
      </c>
      <c r="F17020" t="s">
        <v>25693</v>
      </c>
    </row>
    <row r="17021" spans="1:6" x14ac:dyDescent="0.25">
      <c r="A17021" t="s">
        <v>50086</v>
      </c>
      <c r="B17021" t="s">
        <v>50087</v>
      </c>
      <c r="C17021" t="s">
        <v>50088</v>
      </c>
      <c r="D17021" t="s">
        <v>18875</v>
      </c>
      <c r="E17021">
        <v>0.4</v>
      </c>
      <c r="F17021" t="s">
        <v>14164</v>
      </c>
    </row>
    <row r="17022" spans="1:6" x14ac:dyDescent="0.25">
      <c r="A17022" t="s">
        <v>50089</v>
      </c>
      <c r="B17022" t="s">
        <v>50090</v>
      </c>
      <c r="C17022" t="s">
        <v>50090</v>
      </c>
      <c r="D17022" t="s">
        <v>16919</v>
      </c>
      <c r="E17022">
        <v>0.4</v>
      </c>
      <c r="F17022" t="s">
        <v>14164</v>
      </c>
    </row>
    <row r="17023" spans="1:6" x14ac:dyDescent="0.25">
      <c r="A17023" t="s">
        <v>50091</v>
      </c>
      <c r="B17023" t="s">
        <v>50092</v>
      </c>
      <c r="C17023" t="s">
        <v>50093</v>
      </c>
      <c r="D17023" t="s">
        <v>32012</v>
      </c>
      <c r="E17023">
        <v>0.4</v>
      </c>
      <c r="F17023" t="s">
        <v>14164</v>
      </c>
    </row>
    <row r="17024" spans="1:6" x14ac:dyDescent="0.25">
      <c r="A17024" t="s">
        <v>12546</v>
      </c>
      <c r="B17024" t="s">
        <v>50094</v>
      </c>
      <c r="C17024" t="s">
        <v>50095</v>
      </c>
      <c r="D17024" t="s">
        <v>14143</v>
      </c>
      <c r="E17024">
        <v>0.4</v>
      </c>
      <c r="F17024" t="s">
        <v>19342</v>
      </c>
    </row>
    <row r="17025" spans="1:6" x14ac:dyDescent="0.25">
      <c r="A17025" t="s">
        <v>12687</v>
      </c>
      <c r="B17025" t="s">
        <v>50096</v>
      </c>
      <c r="C17025" t="s">
        <v>50097</v>
      </c>
      <c r="D17025" t="s">
        <v>14143</v>
      </c>
      <c r="E17025">
        <v>0.4</v>
      </c>
      <c r="F17025" t="s">
        <v>25693</v>
      </c>
    </row>
    <row r="17026" spans="1:6" x14ac:dyDescent="0.25">
      <c r="A17026" t="s">
        <v>50098</v>
      </c>
      <c r="B17026" t="s">
        <v>50099</v>
      </c>
      <c r="C17026" t="s">
        <v>50100</v>
      </c>
      <c r="D17026" t="s">
        <v>20857</v>
      </c>
      <c r="E17026">
        <v>0.4</v>
      </c>
      <c r="F17026" t="s">
        <v>14164</v>
      </c>
    </row>
    <row r="17027" spans="1:6" x14ac:dyDescent="0.25">
      <c r="A17027" t="s">
        <v>50101</v>
      </c>
      <c r="B17027" t="s">
        <v>50102</v>
      </c>
      <c r="C17027" t="s">
        <v>50103</v>
      </c>
      <c r="D17027" t="s">
        <v>21906</v>
      </c>
      <c r="E17027">
        <v>0.4</v>
      </c>
      <c r="F17027" t="s">
        <v>14164</v>
      </c>
    </row>
    <row r="17028" spans="1:6" x14ac:dyDescent="0.25">
      <c r="A17028" t="s">
        <v>50104</v>
      </c>
      <c r="B17028" t="s">
        <v>50105</v>
      </c>
      <c r="C17028" t="s">
        <v>50106</v>
      </c>
      <c r="D17028" t="s">
        <v>15350</v>
      </c>
      <c r="E17028">
        <v>0.4</v>
      </c>
      <c r="F17028" t="s">
        <v>14164</v>
      </c>
    </row>
    <row r="17029" spans="1:6" x14ac:dyDescent="0.25">
      <c r="A17029" t="s">
        <v>50107</v>
      </c>
      <c r="B17029" t="s">
        <v>50108</v>
      </c>
      <c r="C17029" t="s">
        <v>50109</v>
      </c>
      <c r="D17029" t="s">
        <v>20857</v>
      </c>
      <c r="E17029">
        <v>0.4</v>
      </c>
      <c r="F17029" t="s">
        <v>14164</v>
      </c>
    </row>
    <row r="17030" spans="1:6" x14ac:dyDescent="0.25">
      <c r="A17030" t="s">
        <v>12602</v>
      </c>
      <c r="B17030" t="s">
        <v>50110</v>
      </c>
      <c r="C17030" t="s">
        <v>50111</v>
      </c>
      <c r="D17030" t="s">
        <v>14143</v>
      </c>
      <c r="E17030">
        <v>0.4</v>
      </c>
      <c r="F17030" t="s">
        <v>14164</v>
      </c>
    </row>
    <row r="17031" spans="1:6" x14ac:dyDescent="0.25">
      <c r="A17031" t="s">
        <v>12613</v>
      </c>
      <c r="B17031" t="s">
        <v>50112</v>
      </c>
      <c r="C17031" t="s">
        <v>50113</v>
      </c>
      <c r="D17031" t="s">
        <v>14143</v>
      </c>
      <c r="E17031">
        <v>0.4</v>
      </c>
      <c r="F17031" t="s">
        <v>14164</v>
      </c>
    </row>
    <row r="17032" spans="1:6" x14ac:dyDescent="0.25">
      <c r="A17032" t="s">
        <v>50114</v>
      </c>
      <c r="B17032" t="s">
        <v>50115</v>
      </c>
      <c r="C17032" t="s">
        <v>50116</v>
      </c>
      <c r="D17032" t="s">
        <v>27812</v>
      </c>
      <c r="E17032">
        <v>0.4</v>
      </c>
      <c r="F17032" t="s">
        <v>14164</v>
      </c>
    </row>
    <row r="17033" spans="1:6" x14ac:dyDescent="0.25">
      <c r="A17033" t="s">
        <v>50117</v>
      </c>
      <c r="B17033" t="s">
        <v>50118</v>
      </c>
      <c r="C17033" t="s">
        <v>50119</v>
      </c>
      <c r="D17033" t="s">
        <v>22956</v>
      </c>
      <c r="E17033">
        <v>0.4</v>
      </c>
      <c r="F17033" t="s">
        <v>14164</v>
      </c>
    </row>
    <row r="17034" spans="1:6" x14ac:dyDescent="0.25">
      <c r="A17034" t="s">
        <v>12665</v>
      </c>
      <c r="B17034" t="s">
        <v>50120</v>
      </c>
      <c r="C17034" t="s">
        <v>50121</v>
      </c>
      <c r="D17034" t="s">
        <v>14737</v>
      </c>
      <c r="E17034">
        <v>0.4</v>
      </c>
      <c r="F17034" t="s">
        <v>25693</v>
      </c>
    </row>
    <row r="17035" spans="1:6" x14ac:dyDescent="0.25">
      <c r="A17035" t="s">
        <v>50122</v>
      </c>
      <c r="B17035" t="s">
        <v>50123</v>
      </c>
      <c r="C17035" t="s">
        <v>50123</v>
      </c>
      <c r="D17035" t="s">
        <v>27812</v>
      </c>
      <c r="E17035">
        <v>0.4</v>
      </c>
      <c r="F17035" t="s">
        <v>14164</v>
      </c>
    </row>
    <row r="17036" spans="1:6" x14ac:dyDescent="0.25">
      <c r="A17036" t="s">
        <v>12773</v>
      </c>
      <c r="B17036" t="s">
        <v>50124</v>
      </c>
      <c r="C17036" t="s">
        <v>50125</v>
      </c>
      <c r="D17036" t="s">
        <v>14215</v>
      </c>
      <c r="E17036">
        <v>0.4</v>
      </c>
      <c r="F17036" t="s">
        <v>25693</v>
      </c>
    </row>
    <row r="17037" spans="1:6" x14ac:dyDescent="0.25">
      <c r="A17037" t="s">
        <v>12570</v>
      </c>
      <c r="B17037" t="s">
        <v>50126</v>
      </c>
      <c r="C17037" t="s">
        <v>50127</v>
      </c>
      <c r="D17037" t="s">
        <v>43599</v>
      </c>
      <c r="E17037">
        <v>0.4</v>
      </c>
      <c r="F17037" t="s">
        <v>14164</v>
      </c>
    </row>
    <row r="17038" spans="1:6" x14ac:dyDescent="0.25">
      <c r="A17038" t="s">
        <v>50128</v>
      </c>
      <c r="B17038" t="s">
        <v>50129</v>
      </c>
      <c r="C17038" t="s">
        <v>14164</v>
      </c>
      <c r="D17038" t="s">
        <v>20294</v>
      </c>
      <c r="E17038">
        <v>0.4</v>
      </c>
      <c r="F17038" t="s">
        <v>14164</v>
      </c>
    </row>
    <row r="17039" spans="1:6" x14ac:dyDescent="0.25">
      <c r="A17039" t="s">
        <v>50130</v>
      </c>
      <c r="B17039" t="s">
        <v>50131</v>
      </c>
      <c r="C17039" t="s">
        <v>50132</v>
      </c>
      <c r="D17039" t="s">
        <v>33423</v>
      </c>
      <c r="E17039">
        <v>0.4</v>
      </c>
      <c r="F17039" t="s">
        <v>14164</v>
      </c>
    </row>
    <row r="17040" spans="1:6" x14ac:dyDescent="0.25">
      <c r="A17040" t="s">
        <v>12825</v>
      </c>
      <c r="B17040" t="s">
        <v>50133</v>
      </c>
      <c r="C17040" t="s">
        <v>50134</v>
      </c>
      <c r="D17040" t="s">
        <v>38929</v>
      </c>
      <c r="E17040">
        <v>0.4</v>
      </c>
      <c r="F17040" t="s">
        <v>14164</v>
      </c>
    </row>
    <row r="17041" spans="1:6" x14ac:dyDescent="0.25">
      <c r="A17041" t="s">
        <v>12816</v>
      </c>
      <c r="B17041" t="s">
        <v>50135</v>
      </c>
      <c r="C17041" t="s">
        <v>50135</v>
      </c>
      <c r="D17041" t="s">
        <v>16065</v>
      </c>
      <c r="E17041">
        <v>0.4</v>
      </c>
      <c r="F17041" t="s">
        <v>14164</v>
      </c>
    </row>
    <row r="17042" spans="1:6" x14ac:dyDescent="0.25">
      <c r="A17042" t="s">
        <v>50136</v>
      </c>
      <c r="B17042" t="s">
        <v>50137</v>
      </c>
      <c r="C17042" t="s">
        <v>50138</v>
      </c>
      <c r="D17042" t="s">
        <v>14143</v>
      </c>
      <c r="E17042">
        <v>0.4</v>
      </c>
      <c r="F17042" t="s">
        <v>25693</v>
      </c>
    </row>
    <row r="17043" spans="1:6" x14ac:dyDescent="0.25">
      <c r="A17043" t="s">
        <v>12638</v>
      </c>
      <c r="B17043" t="s">
        <v>50139</v>
      </c>
      <c r="C17043" t="s">
        <v>50140</v>
      </c>
      <c r="D17043" t="s">
        <v>41451</v>
      </c>
      <c r="E17043">
        <v>0.4</v>
      </c>
      <c r="F17043" t="s">
        <v>14164</v>
      </c>
    </row>
    <row r="17044" spans="1:6" x14ac:dyDescent="0.25">
      <c r="A17044" t="s">
        <v>50141</v>
      </c>
      <c r="B17044" t="s">
        <v>50142</v>
      </c>
      <c r="C17044" t="s">
        <v>50142</v>
      </c>
      <c r="D17044" t="s">
        <v>17180</v>
      </c>
      <c r="E17044">
        <v>0.4</v>
      </c>
      <c r="F17044" t="s">
        <v>14164</v>
      </c>
    </row>
    <row r="17045" spans="1:6" x14ac:dyDescent="0.25">
      <c r="A17045" t="s">
        <v>12796</v>
      </c>
      <c r="B17045" t="s">
        <v>50143</v>
      </c>
      <c r="C17045" t="s">
        <v>50144</v>
      </c>
      <c r="D17045" t="s">
        <v>14463</v>
      </c>
      <c r="E17045">
        <v>0.4</v>
      </c>
      <c r="F17045" t="s">
        <v>25693</v>
      </c>
    </row>
    <row r="17046" spans="1:6" x14ac:dyDescent="0.25">
      <c r="A17046" t="s">
        <v>50145</v>
      </c>
      <c r="B17046" t="s">
        <v>50146</v>
      </c>
      <c r="C17046" t="s">
        <v>50147</v>
      </c>
      <c r="D17046" t="s">
        <v>32012</v>
      </c>
      <c r="E17046">
        <v>0.4</v>
      </c>
      <c r="F17046" t="s">
        <v>14164</v>
      </c>
    </row>
    <row r="17047" spans="1:6" x14ac:dyDescent="0.25">
      <c r="A17047" t="s">
        <v>50148</v>
      </c>
      <c r="B17047" t="s">
        <v>50149</v>
      </c>
      <c r="C17047" t="s">
        <v>50150</v>
      </c>
      <c r="D17047" t="s">
        <v>38255</v>
      </c>
      <c r="E17047">
        <v>0.4</v>
      </c>
      <c r="F17047" t="s">
        <v>14164</v>
      </c>
    </row>
    <row r="17048" spans="1:6" x14ac:dyDescent="0.25">
      <c r="A17048" t="s">
        <v>12785</v>
      </c>
      <c r="B17048" t="s">
        <v>50151</v>
      </c>
      <c r="C17048" t="s">
        <v>50151</v>
      </c>
      <c r="D17048" t="s">
        <v>15771</v>
      </c>
      <c r="E17048">
        <v>0.4</v>
      </c>
      <c r="F17048" t="s">
        <v>25693</v>
      </c>
    </row>
    <row r="17049" spans="1:6" x14ac:dyDescent="0.25">
      <c r="A17049" t="s">
        <v>50152</v>
      </c>
      <c r="B17049" t="s">
        <v>50153</v>
      </c>
      <c r="C17049" t="s">
        <v>50153</v>
      </c>
      <c r="D17049" t="s">
        <v>19561</v>
      </c>
      <c r="E17049">
        <v>0.4</v>
      </c>
      <c r="F17049" t="s">
        <v>14164</v>
      </c>
    </row>
    <row r="17050" spans="1:6" x14ac:dyDescent="0.25">
      <c r="A17050" t="s">
        <v>12802</v>
      </c>
      <c r="B17050" t="s">
        <v>50154</v>
      </c>
      <c r="C17050" t="s">
        <v>50155</v>
      </c>
      <c r="D17050" t="s">
        <v>14421</v>
      </c>
      <c r="E17050">
        <v>0.4</v>
      </c>
      <c r="F17050" t="s">
        <v>25693</v>
      </c>
    </row>
    <row r="17051" spans="1:6" x14ac:dyDescent="0.25">
      <c r="A17051" t="s">
        <v>50156</v>
      </c>
      <c r="B17051" t="s">
        <v>50157</v>
      </c>
      <c r="C17051" t="s">
        <v>50158</v>
      </c>
      <c r="D17051" t="s">
        <v>23035</v>
      </c>
      <c r="E17051">
        <v>0.4</v>
      </c>
      <c r="F17051" t="s">
        <v>14164</v>
      </c>
    </row>
    <row r="17052" spans="1:6" x14ac:dyDescent="0.25">
      <c r="A17052" t="s">
        <v>12774</v>
      </c>
      <c r="B17052" t="s">
        <v>50159</v>
      </c>
      <c r="C17052" t="s">
        <v>50160</v>
      </c>
      <c r="D17052" t="s">
        <v>14385</v>
      </c>
      <c r="E17052">
        <v>0.4</v>
      </c>
      <c r="F17052" t="s">
        <v>25693</v>
      </c>
    </row>
    <row r="17053" spans="1:6" x14ac:dyDescent="0.25">
      <c r="A17053" t="s">
        <v>50161</v>
      </c>
      <c r="B17053" t="s">
        <v>50162</v>
      </c>
      <c r="C17053" t="s">
        <v>50162</v>
      </c>
      <c r="D17053" t="s">
        <v>15650</v>
      </c>
      <c r="E17053">
        <v>0.4</v>
      </c>
      <c r="F17053" t="s">
        <v>14164</v>
      </c>
    </row>
    <row r="17054" spans="1:6" x14ac:dyDescent="0.25">
      <c r="A17054" t="s">
        <v>12548</v>
      </c>
      <c r="B17054" t="s">
        <v>50163</v>
      </c>
      <c r="C17054" t="s">
        <v>50164</v>
      </c>
      <c r="D17054" t="s">
        <v>14143</v>
      </c>
      <c r="E17054">
        <v>0.4</v>
      </c>
      <c r="F17054" t="s">
        <v>14164</v>
      </c>
    </row>
    <row r="17055" spans="1:6" x14ac:dyDescent="0.25">
      <c r="A17055" t="s">
        <v>50165</v>
      </c>
      <c r="B17055" t="s">
        <v>50166</v>
      </c>
      <c r="C17055" t="s">
        <v>50166</v>
      </c>
      <c r="D17055" t="s">
        <v>14143</v>
      </c>
      <c r="E17055">
        <v>0.4</v>
      </c>
      <c r="F17055" t="s">
        <v>14164</v>
      </c>
    </row>
    <row r="17056" spans="1:6" x14ac:dyDescent="0.25">
      <c r="A17056" t="s">
        <v>12821</v>
      </c>
      <c r="B17056" t="s">
        <v>50167</v>
      </c>
      <c r="C17056" t="s">
        <v>50168</v>
      </c>
      <c r="D17056" t="s">
        <v>15757</v>
      </c>
      <c r="E17056">
        <v>0.4</v>
      </c>
      <c r="F17056" t="s">
        <v>25693</v>
      </c>
    </row>
    <row r="17057" spans="1:6" x14ac:dyDescent="0.25">
      <c r="A17057" t="s">
        <v>12826</v>
      </c>
      <c r="B17057" t="s">
        <v>50169</v>
      </c>
      <c r="C17057" t="s">
        <v>50170</v>
      </c>
      <c r="D17057" t="s">
        <v>17163</v>
      </c>
      <c r="E17057">
        <v>0.4</v>
      </c>
      <c r="F17057" t="s">
        <v>25693</v>
      </c>
    </row>
    <row r="17058" spans="1:6" x14ac:dyDescent="0.25">
      <c r="A17058" t="s">
        <v>50171</v>
      </c>
      <c r="B17058" t="s">
        <v>50172</v>
      </c>
      <c r="C17058" t="s">
        <v>50172</v>
      </c>
      <c r="D17058" t="s">
        <v>15104</v>
      </c>
      <c r="E17058">
        <v>0.4</v>
      </c>
      <c r="F17058" t="s">
        <v>14164</v>
      </c>
    </row>
    <row r="17059" spans="1:6" x14ac:dyDescent="0.25">
      <c r="A17059" t="s">
        <v>50173</v>
      </c>
      <c r="B17059" t="s">
        <v>50174</v>
      </c>
      <c r="C17059" t="s">
        <v>50175</v>
      </c>
      <c r="D17059" t="s">
        <v>14233</v>
      </c>
      <c r="E17059">
        <v>0.4</v>
      </c>
      <c r="F17059" t="s">
        <v>14164</v>
      </c>
    </row>
    <row r="17060" spans="1:6" x14ac:dyDescent="0.25">
      <c r="A17060" t="s">
        <v>50176</v>
      </c>
      <c r="B17060" t="s">
        <v>50177</v>
      </c>
      <c r="C17060" t="s">
        <v>50178</v>
      </c>
      <c r="D17060" t="s">
        <v>19777</v>
      </c>
      <c r="E17060">
        <v>0.4</v>
      </c>
      <c r="F17060" t="s">
        <v>14164</v>
      </c>
    </row>
    <row r="17061" spans="1:6" x14ac:dyDescent="0.25">
      <c r="A17061" t="s">
        <v>12786</v>
      </c>
      <c r="B17061" t="s">
        <v>50179</v>
      </c>
      <c r="C17061" t="s">
        <v>50179</v>
      </c>
      <c r="D17061" t="s">
        <v>14172</v>
      </c>
      <c r="E17061">
        <v>0.4</v>
      </c>
      <c r="F17061" t="s">
        <v>25693</v>
      </c>
    </row>
    <row r="17062" spans="1:6" x14ac:dyDescent="0.25">
      <c r="A17062" t="s">
        <v>50180</v>
      </c>
      <c r="B17062" t="s">
        <v>50181</v>
      </c>
      <c r="C17062" t="s">
        <v>50182</v>
      </c>
      <c r="D17062" t="s">
        <v>50183</v>
      </c>
      <c r="E17062">
        <v>0.4</v>
      </c>
      <c r="F17062" t="s">
        <v>14164</v>
      </c>
    </row>
    <row r="17063" spans="1:6" x14ac:dyDescent="0.25">
      <c r="A17063" t="s">
        <v>12542</v>
      </c>
      <c r="B17063" t="s">
        <v>50184</v>
      </c>
      <c r="C17063" t="s">
        <v>50185</v>
      </c>
      <c r="D17063" t="s">
        <v>39920</v>
      </c>
      <c r="E17063">
        <v>0.4</v>
      </c>
      <c r="F17063" t="s">
        <v>14164</v>
      </c>
    </row>
    <row r="17064" spans="1:6" x14ac:dyDescent="0.25">
      <c r="A17064" t="s">
        <v>50186</v>
      </c>
      <c r="B17064" t="s">
        <v>50187</v>
      </c>
      <c r="C17064" t="s">
        <v>50188</v>
      </c>
      <c r="D17064" t="s">
        <v>20857</v>
      </c>
      <c r="E17064">
        <v>0.4</v>
      </c>
      <c r="F17064" t="s">
        <v>14164</v>
      </c>
    </row>
    <row r="17065" spans="1:6" x14ac:dyDescent="0.25">
      <c r="A17065" t="s">
        <v>50189</v>
      </c>
      <c r="B17065" t="s">
        <v>50190</v>
      </c>
      <c r="C17065" t="s">
        <v>50191</v>
      </c>
      <c r="D17065" t="s">
        <v>45945</v>
      </c>
      <c r="E17065">
        <v>0.4</v>
      </c>
      <c r="F17065" t="s">
        <v>14164</v>
      </c>
    </row>
    <row r="17066" spans="1:6" x14ac:dyDescent="0.25">
      <c r="A17066" t="s">
        <v>50192</v>
      </c>
      <c r="B17066" t="s">
        <v>50193</v>
      </c>
      <c r="C17066" t="s">
        <v>50194</v>
      </c>
      <c r="D17066" t="s">
        <v>29345</v>
      </c>
      <c r="E17066">
        <v>0.4</v>
      </c>
      <c r="F17066" t="s">
        <v>14164</v>
      </c>
    </row>
    <row r="17067" spans="1:6" x14ac:dyDescent="0.25">
      <c r="A17067" t="s">
        <v>50195</v>
      </c>
      <c r="B17067" t="s">
        <v>50196</v>
      </c>
      <c r="C17067" t="s">
        <v>50197</v>
      </c>
      <c r="D17067" t="s">
        <v>45945</v>
      </c>
      <c r="E17067">
        <v>0.4</v>
      </c>
      <c r="F17067" t="s">
        <v>14164</v>
      </c>
    </row>
    <row r="17068" spans="1:6" x14ac:dyDescent="0.25">
      <c r="A17068" t="s">
        <v>12684</v>
      </c>
      <c r="B17068" t="s">
        <v>50198</v>
      </c>
      <c r="C17068" t="s">
        <v>50198</v>
      </c>
      <c r="D17068" t="s">
        <v>21656</v>
      </c>
      <c r="E17068">
        <v>0.4</v>
      </c>
      <c r="F17068" t="s">
        <v>25693</v>
      </c>
    </row>
    <row r="17069" spans="1:6" x14ac:dyDescent="0.25">
      <c r="A17069" t="s">
        <v>12618</v>
      </c>
      <c r="B17069" t="s">
        <v>50199</v>
      </c>
      <c r="C17069" t="s">
        <v>50200</v>
      </c>
      <c r="D17069" t="s">
        <v>14143</v>
      </c>
      <c r="E17069">
        <v>0.4</v>
      </c>
      <c r="F17069" t="s">
        <v>14164</v>
      </c>
    </row>
    <row r="17070" spans="1:6" x14ac:dyDescent="0.25">
      <c r="A17070" t="s">
        <v>12746</v>
      </c>
      <c r="B17070" t="s">
        <v>50201</v>
      </c>
      <c r="C17070" t="s">
        <v>50201</v>
      </c>
      <c r="D17070" t="s">
        <v>41451</v>
      </c>
      <c r="E17070">
        <v>0.4</v>
      </c>
      <c r="F17070" t="s">
        <v>14164</v>
      </c>
    </row>
    <row r="17071" spans="1:6" x14ac:dyDescent="0.25">
      <c r="A17071" t="s">
        <v>12681</v>
      </c>
      <c r="B17071" t="s">
        <v>50202</v>
      </c>
      <c r="C17071" t="s">
        <v>50202</v>
      </c>
      <c r="D17071" t="s">
        <v>14143</v>
      </c>
      <c r="E17071">
        <v>0.4</v>
      </c>
      <c r="F17071" t="s">
        <v>25693</v>
      </c>
    </row>
    <row r="17072" spans="1:6" x14ac:dyDescent="0.25">
      <c r="A17072" t="s">
        <v>50203</v>
      </c>
      <c r="B17072" t="s">
        <v>50204</v>
      </c>
      <c r="C17072" t="s">
        <v>50205</v>
      </c>
      <c r="D17072" t="s">
        <v>17202</v>
      </c>
      <c r="E17072">
        <v>0.4</v>
      </c>
      <c r="F17072" t="s">
        <v>14164</v>
      </c>
    </row>
    <row r="17073" spans="1:6" x14ac:dyDescent="0.25">
      <c r="A17073" t="s">
        <v>12808</v>
      </c>
      <c r="B17073" t="s">
        <v>50206</v>
      </c>
      <c r="C17073" t="s">
        <v>50206</v>
      </c>
      <c r="D17073" t="s">
        <v>15868</v>
      </c>
      <c r="E17073">
        <v>0.4</v>
      </c>
      <c r="F17073" t="s">
        <v>25693</v>
      </c>
    </row>
    <row r="17074" spans="1:6" x14ac:dyDescent="0.25">
      <c r="A17074" t="s">
        <v>50207</v>
      </c>
      <c r="B17074" t="s">
        <v>50208</v>
      </c>
      <c r="C17074" t="s">
        <v>50209</v>
      </c>
      <c r="D17074" t="s">
        <v>21374</v>
      </c>
      <c r="E17074">
        <v>0.4</v>
      </c>
      <c r="F17074" t="s">
        <v>14164</v>
      </c>
    </row>
    <row r="17075" spans="1:6" x14ac:dyDescent="0.25">
      <c r="A17075" t="s">
        <v>50210</v>
      </c>
      <c r="B17075" t="s">
        <v>50211</v>
      </c>
      <c r="C17075" t="s">
        <v>50212</v>
      </c>
      <c r="D17075" t="s">
        <v>27499</v>
      </c>
      <c r="E17075">
        <v>0.4</v>
      </c>
      <c r="F17075" t="s">
        <v>14164</v>
      </c>
    </row>
    <row r="17076" spans="1:6" x14ac:dyDescent="0.25">
      <c r="A17076" t="s">
        <v>12600</v>
      </c>
      <c r="B17076" t="s">
        <v>50213</v>
      </c>
      <c r="C17076" t="s">
        <v>50214</v>
      </c>
      <c r="D17076" t="s">
        <v>39920</v>
      </c>
      <c r="E17076">
        <v>0.4</v>
      </c>
      <c r="F17076" t="s">
        <v>14164</v>
      </c>
    </row>
    <row r="17077" spans="1:6" x14ac:dyDescent="0.25">
      <c r="A17077" t="s">
        <v>12651</v>
      </c>
      <c r="B17077" t="s">
        <v>50215</v>
      </c>
      <c r="C17077" t="s">
        <v>50216</v>
      </c>
      <c r="D17077" t="s">
        <v>14737</v>
      </c>
      <c r="E17077">
        <v>0.4</v>
      </c>
      <c r="F17077" t="s">
        <v>25693</v>
      </c>
    </row>
    <row r="17078" spans="1:6" x14ac:dyDescent="0.25">
      <c r="A17078" t="s">
        <v>12584</v>
      </c>
      <c r="B17078" t="s">
        <v>50217</v>
      </c>
      <c r="C17078" t="s">
        <v>50218</v>
      </c>
      <c r="D17078" t="s">
        <v>37381</v>
      </c>
      <c r="E17078">
        <v>0.4</v>
      </c>
      <c r="F17078" t="s">
        <v>14164</v>
      </c>
    </row>
    <row r="17079" spans="1:6" x14ac:dyDescent="0.25">
      <c r="A17079" t="s">
        <v>50219</v>
      </c>
      <c r="B17079" t="s">
        <v>50220</v>
      </c>
      <c r="C17079" t="s">
        <v>50221</v>
      </c>
      <c r="D17079" t="s">
        <v>18765</v>
      </c>
      <c r="E17079">
        <v>0.4</v>
      </c>
      <c r="F17079" t="s">
        <v>14164</v>
      </c>
    </row>
    <row r="17080" spans="1:6" x14ac:dyDescent="0.25">
      <c r="A17080" t="s">
        <v>50222</v>
      </c>
      <c r="B17080" t="s">
        <v>50223</v>
      </c>
      <c r="C17080" t="s">
        <v>50224</v>
      </c>
      <c r="D17080" t="s">
        <v>14143</v>
      </c>
      <c r="E17080">
        <v>0.4</v>
      </c>
      <c r="F17080" t="s">
        <v>14164</v>
      </c>
    </row>
    <row r="17081" spans="1:6" x14ac:dyDescent="0.25">
      <c r="A17081" t="s">
        <v>50225</v>
      </c>
      <c r="B17081" t="s">
        <v>50226</v>
      </c>
      <c r="C17081" t="s">
        <v>50226</v>
      </c>
      <c r="D17081" t="s">
        <v>21906</v>
      </c>
      <c r="E17081">
        <v>0.4</v>
      </c>
      <c r="F17081" t="s">
        <v>14164</v>
      </c>
    </row>
    <row r="17082" spans="1:6" x14ac:dyDescent="0.25">
      <c r="A17082" t="s">
        <v>50227</v>
      </c>
      <c r="B17082" t="s">
        <v>50228</v>
      </c>
      <c r="C17082" t="s">
        <v>50229</v>
      </c>
      <c r="D17082" t="s">
        <v>21906</v>
      </c>
      <c r="E17082">
        <v>0.4</v>
      </c>
      <c r="F17082" t="s">
        <v>14164</v>
      </c>
    </row>
    <row r="17083" spans="1:6" x14ac:dyDescent="0.25">
      <c r="A17083" t="s">
        <v>50230</v>
      </c>
      <c r="B17083" t="s">
        <v>50231</v>
      </c>
      <c r="C17083" t="s">
        <v>50232</v>
      </c>
      <c r="D17083" t="s">
        <v>23495</v>
      </c>
      <c r="E17083">
        <v>0.4</v>
      </c>
      <c r="F17083" t="s">
        <v>14164</v>
      </c>
    </row>
    <row r="17084" spans="1:6" x14ac:dyDescent="0.25">
      <c r="A17084" t="s">
        <v>12554</v>
      </c>
      <c r="B17084" t="s">
        <v>50233</v>
      </c>
      <c r="C17084" t="s">
        <v>50234</v>
      </c>
      <c r="D17084" t="s">
        <v>39920</v>
      </c>
      <c r="E17084">
        <v>0.4</v>
      </c>
      <c r="F17084" t="s">
        <v>14164</v>
      </c>
    </row>
    <row r="17085" spans="1:6" x14ac:dyDescent="0.25">
      <c r="A17085" t="s">
        <v>50235</v>
      </c>
      <c r="B17085" t="s">
        <v>14164</v>
      </c>
      <c r="C17085" t="s">
        <v>50236</v>
      </c>
      <c r="D17085" t="s">
        <v>29422</v>
      </c>
      <c r="E17085">
        <v>0.4</v>
      </c>
      <c r="F17085" t="s">
        <v>14164</v>
      </c>
    </row>
    <row r="17086" spans="1:6" x14ac:dyDescent="0.25">
      <c r="A17086" t="s">
        <v>12713</v>
      </c>
      <c r="B17086" t="s">
        <v>50237</v>
      </c>
      <c r="C17086" t="s">
        <v>50238</v>
      </c>
      <c r="D17086" t="s">
        <v>32504</v>
      </c>
      <c r="E17086">
        <v>0.4</v>
      </c>
      <c r="F17086" t="s">
        <v>14164</v>
      </c>
    </row>
    <row r="17087" spans="1:6" x14ac:dyDescent="0.25">
      <c r="A17087" t="s">
        <v>50239</v>
      </c>
      <c r="B17087" t="s">
        <v>50240</v>
      </c>
      <c r="C17087" t="s">
        <v>50241</v>
      </c>
      <c r="D17087" t="s">
        <v>21906</v>
      </c>
      <c r="E17087">
        <v>0.4</v>
      </c>
      <c r="F17087" t="s">
        <v>14164</v>
      </c>
    </row>
    <row r="17088" spans="1:6" x14ac:dyDescent="0.25">
      <c r="A17088" t="s">
        <v>50242</v>
      </c>
      <c r="B17088" t="s">
        <v>50243</v>
      </c>
      <c r="C17088" t="s">
        <v>50244</v>
      </c>
      <c r="D17088" t="s">
        <v>27177</v>
      </c>
      <c r="E17088">
        <v>0.4</v>
      </c>
      <c r="F17088" t="s">
        <v>14164</v>
      </c>
    </row>
    <row r="17089" spans="1:6" x14ac:dyDescent="0.25">
      <c r="A17089" t="s">
        <v>50245</v>
      </c>
      <c r="B17089" t="s">
        <v>50246</v>
      </c>
      <c r="C17089" t="s">
        <v>50247</v>
      </c>
      <c r="D17089" t="s">
        <v>14844</v>
      </c>
      <c r="E17089">
        <v>0.4</v>
      </c>
      <c r="F17089" t="s">
        <v>14164</v>
      </c>
    </row>
    <row r="17090" spans="1:6" x14ac:dyDescent="0.25">
      <c r="A17090" t="s">
        <v>12563</v>
      </c>
      <c r="B17090" t="s">
        <v>50248</v>
      </c>
      <c r="C17090" t="s">
        <v>50249</v>
      </c>
      <c r="D17090" t="s">
        <v>37521</v>
      </c>
      <c r="E17090">
        <v>0.4</v>
      </c>
      <c r="F17090" t="s">
        <v>14164</v>
      </c>
    </row>
    <row r="17091" spans="1:6" x14ac:dyDescent="0.25">
      <c r="A17091" t="s">
        <v>50250</v>
      </c>
      <c r="B17091" t="s">
        <v>50251</v>
      </c>
      <c r="C17091" t="s">
        <v>50252</v>
      </c>
      <c r="D17091" t="s">
        <v>19582</v>
      </c>
      <c r="E17091">
        <v>0.4</v>
      </c>
      <c r="F17091" t="s">
        <v>14164</v>
      </c>
    </row>
    <row r="17092" spans="1:6" x14ac:dyDescent="0.25">
      <c r="A17092" t="s">
        <v>50253</v>
      </c>
      <c r="B17092" t="s">
        <v>50254</v>
      </c>
      <c r="C17092" t="s">
        <v>50255</v>
      </c>
      <c r="D17092" t="s">
        <v>38747</v>
      </c>
      <c r="E17092">
        <v>0.4</v>
      </c>
      <c r="F17092" t="s">
        <v>14164</v>
      </c>
    </row>
    <row r="17093" spans="1:6" x14ac:dyDescent="0.25">
      <c r="A17093" t="s">
        <v>50256</v>
      </c>
      <c r="B17093" t="s">
        <v>50257</v>
      </c>
      <c r="C17093" t="s">
        <v>50257</v>
      </c>
      <c r="D17093" t="s">
        <v>15650</v>
      </c>
      <c r="E17093">
        <v>0.4</v>
      </c>
      <c r="F17093" t="s">
        <v>14164</v>
      </c>
    </row>
    <row r="17094" spans="1:6" x14ac:dyDescent="0.25">
      <c r="A17094" t="s">
        <v>50258</v>
      </c>
      <c r="B17094" t="s">
        <v>50259</v>
      </c>
      <c r="C17094" t="s">
        <v>50260</v>
      </c>
      <c r="D17094" t="s">
        <v>14143</v>
      </c>
      <c r="E17094">
        <v>0.4</v>
      </c>
      <c r="F17094" t="s">
        <v>14164</v>
      </c>
    </row>
    <row r="17095" spans="1:6" x14ac:dyDescent="0.25">
      <c r="A17095" t="s">
        <v>50261</v>
      </c>
      <c r="B17095" t="s">
        <v>50262</v>
      </c>
      <c r="C17095" t="s">
        <v>50263</v>
      </c>
      <c r="D17095" t="s">
        <v>20827</v>
      </c>
      <c r="E17095">
        <v>0.4</v>
      </c>
      <c r="F17095" t="s">
        <v>14164</v>
      </c>
    </row>
    <row r="17096" spans="1:6" x14ac:dyDescent="0.25">
      <c r="A17096" t="s">
        <v>50264</v>
      </c>
      <c r="B17096" t="s">
        <v>50265</v>
      </c>
      <c r="C17096" t="s">
        <v>50266</v>
      </c>
      <c r="D17096" t="s">
        <v>28995</v>
      </c>
      <c r="E17096">
        <v>0.4</v>
      </c>
      <c r="F17096" t="s">
        <v>14164</v>
      </c>
    </row>
    <row r="17097" spans="1:6" x14ac:dyDescent="0.25">
      <c r="A17097" t="s">
        <v>50267</v>
      </c>
      <c r="B17097" t="s">
        <v>50268</v>
      </c>
      <c r="C17097" t="s">
        <v>50269</v>
      </c>
      <c r="D17097" t="s">
        <v>28995</v>
      </c>
      <c r="E17097">
        <v>0.4</v>
      </c>
      <c r="F17097" t="s">
        <v>14164</v>
      </c>
    </row>
    <row r="17098" spans="1:6" x14ac:dyDescent="0.25">
      <c r="A17098" t="s">
        <v>50270</v>
      </c>
      <c r="B17098" t="s">
        <v>50271</v>
      </c>
      <c r="C17098" t="s">
        <v>50272</v>
      </c>
      <c r="D17098" t="s">
        <v>16481</v>
      </c>
      <c r="E17098">
        <v>0.4</v>
      </c>
      <c r="F17098" t="s">
        <v>14164</v>
      </c>
    </row>
    <row r="17099" spans="1:6" x14ac:dyDescent="0.25">
      <c r="A17099" t="s">
        <v>50273</v>
      </c>
      <c r="B17099" t="s">
        <v>50274</v>
      </c>
      <c r="C17099" t="s">
        <v>50275</v>
      </c>
      <c r="D17099" t="s">
        <v>17602</v>
      </c>
      <c r="E17099">
        <v>0.4</v>
      </c>
      <c r="F17099" t="s">
        <v>14164</v>
      </c>
    </row>
    <row r="17100" spans="1:6" x14ac:dyDescent="0.25">
      <c r="A17100" t="s">
        <v>50276</v>
      </c>
      <c r="B17100" t="s">
        <v>50277</v>
      </c>
      <c r="C17100" t="s">
        <v>50277</v>
      </c>
      <c r="D17100" t="s">
        <v>20857</v>
      </c>
      <c r="E17100">
        <v>0.4</v>
      </c>
      <c r="F17100" t="s">
        <v>14164</v>
      </c>
    </row>
    <row r="17101" spans="1:6" x14ac:dyDescent="0.25">
      <c r="A17101" t="s">
        <v>50278</v>
      </c>
      <c r="B17101" t="s">
        <v>50279</v>
      </c>
      <c r="C17101" t="s">
        <v>50279</v>
      </c>
      <c r="D17101" t="s">
        <v>16919</v>
      </c>
      <c r="E17101">
        <v>0.4</v>
      </c>
      <c r="F17101" t="s">
        <v>14164</v>
      </c>
    </row>
    <row r="17102" spans="1:6" x14ac:dyDescent="0.25">
      <c r="A17102" t="s">
        <v>50280</v>
      </c>
      <c r="B17102" t="s">
        <v>50281</v>
      </c>
      <c r="C17102" t="s">
        <v>50282</v>
      </c>
      <c r="D17102" t="s">
        <v>28577</v>
      </c>
      <c r="E17102">
        <v>0.4</v>
      </c>
      <c r="F17102" t="s">
        <v>14164</v>
      </c>
    </row>
    <row r="17103" spans="1:6" x14ac:dyDescent="0.25">
      <c r="A17103" t="s">
        <v>50283</v>
      </c>
      <c r="B17103" t="s">
        <v>50284</v>
      </c>
      <c r="C17103" t="s">
        <v>50284</v>
      </c>
      <c r="D17103" t="s">
        <v>23485</v>
      </c>
      <c r="E17103">
        <v>0.4</v>
      </c>
      <c r="F17103" t="s">
        <v>14164</v>
      </c>
    </row>
    <row r="17104" spans="1:6" x14ac:dyDescent="0.25">
      <c r="A17104" t="s">
        <v>50285</v>
      </c>
      <c r="B17104" t="s">
        <v>50286</v>
      </c>
      <c r="C17104" t="s">
        <v>50287</v>
      </c>
      <c r="D17104" t="s">
        <v>45945</v>
      </c>
      <c r="E17104">
        <v>0.4</v>
      </c>
      <c r="F17104" t="s">
        <v>14164</v>
      </c>
    </row>
    <row r="17105" spans="1:6" x14ac:dyDescent="0.25">
      <c r="A17105" t="s">
        <v>50288</v>
      </c>
      <c r="B17105" t="s">
        <v>50289</v>
      </c>
      <c r="C17105" t="s">
        <v>50290</v>
      </c>
      <c r="D17105" t="s">
        <v>28995</v>
      </c>
      <c r="E17105">
        <v>0.4</v>
      </c>
      <c r="F17105" t="s">
        <v>14164</v>
      </c>
    </row>
    <row r="17106" spans="1:6" x14ac:dyDescent="0.25">
      <c r="A17106" t="s">
        <v>50291</v>
      </c>
      <c r="B17106" t="s">
        <v>50292</v>
      </c>
      <c r="C17106" t="s">
        <v>50293</v>
      </c>
      <c r="D17106" t="s">
        <v>21134</v>
      </c>
      <c r="E17106">
        <v>0.4</v>
      </c>
      <c r="F17106" t="s">
        <v>14164</v>
      </c>
    </row>
    <row r="17107" spans="1:6" x14ac:dyDescent="0.25">
      <c r="A17107" t="s">
        <v>50294</v>
      </c>
      <c r="B17107" t="s">
        <v>50295</v>
      </c>
      <c r="C17107" t="s">
        <v>50296</v>
      </c>
      <c r="D17107" t="s">
        <v>14978</v>
      </c>
      <c r="E17107">
        <v>0.4</v>
      </c>
      <c r="F17107" t="s">
        <v>14164</v>
      </c>
    </row>
    <row r="17108" spans="1:6" x14ac:dyDescent="0.25">
      <c r="A17108" t="s">
        <v>50297</v>
      </c>
      <c r="B17108" t="s">
        <v>50298</v>
      </c>
      <c r="C17108" t="s">
        <v>50299</v>
      </c>
      <c r="D17108" t="s">
        <v>23035</v>
      </c>
      <c r="E17108">
        <v>0.4</v>
      </c>
      <c r="F17108" t="s">
        <v>14164</v>
      </c>
    </row>
    <row r="17109" spans="1:6" x14ac:dyDescent="0.25">
      <c r="A17109" t="s">
        <v>50300</v>
      </c>
      <c r="B17109" t="s">
        <v>50301</v>
      </c>
      <c r="C17109" t="s">
        <v>50301</v>
      </c>
      <c r="D17109" t="s">
        <v>26395</v>
      </c>
      <c r="E17109">
        <v>0.4</v>
      </c>
      <c r="F17109" t="s">
        <v>14164</v>
      </c>
    </row>
    <row r="17110" spans="1:6" x14ac:dyDescent="0.25">
      <c r="A17110" t="s">
        <v>50302</v>
      </c>
      <c r="B17110" t="s">
        <v>50303</v>
      </c>
      <c r="C17110" t="s">
        <v>50304</v>
      </c>
      <c r="D17110" t="s">
        <v>15482</v>
      </c>
      <c r="E17110">
        <v>0.4</v>
      </c>
      <c r="F17110" t="s">
        <v>14164</v>
      </c>
    </row>
    <row r="17111" spans="1:6" x14ac:dyDescent="0.25">
      <c r="A17111" t="s">
        <v>12566</v>
      </c>
      <c r="B17111" t="s">
        <v>50305</v>
      </c>
      <c r="C17111" t="s">
        <v>50306</v>
      </c>
      <c r="D17111" t="s">
        <v>42238</v>
      </c>
      <c r="E17111">
        <v>0.4</v>
      </c>
      <c r="F17111" t="s">
        <v>14164</v>
      </c>
    </row>
    <row r="17112" spans="1:6" x14ac:dyDescent="0.25">
      <c r="A17112" t="s">
        <v>12609</v>
      </c>
      <c r="B17112" t="s">
        <v>50307</v>
      </c>
      <c r="C17112" t="s">
        <v>50308</v>
      </c>
      <c r="D17112" t="s">
        <v>14143</v>
      </c>
      <c r="E17112">
        <v>0.4</v>
      </c>
      <c r="F17112" t="s">
        <v>14164</v>
      </c>
    </row>
    <row r="17113" spans="1:6" x14ac:dyDescent="0.25">
      <c r="A17113" t="s">
        <v>50309</v>
      </c>
      <c r="B17113" t="s">
        <v>50310</v>
      </c>
      <c r="C17113" t="s">
        <v>50310</v>
      </c>
      <c r="D17113" t="s">
        <v>17180</v>
      </c>
      <c r="E17113">
        <v>0.4</v>
      </c>
      <c r="F17113" t="s">
        <v>14164</v>
      </c>
    </row>
    <row r="17114" spans="1:6" x14ac:dyDescent="0.25">
      <c r="A17114" t="s">
        <v>50311</v>
      </c>
      <c r="B17114" t="s">
        <v>50312</v>
      </c>
      <c r="C17114" t="s">
        <v>50313</v>
      </c>
      <c r="D17114" t="s">
        <v>20827</v>
      </c>
      <c r="E17114">
        <v>0.4</v>
      </c>
      <c r="F17114" t="s">
        <v>14164</v>
      </c>
    </row>
    <row r="17115" spans="1:6" x14ac:dyDescent="0.25">
      <c r="A17115" t="s">
        <v>12643</v>
      </c>
      <c r="B17115" t="s">
        <v>50314</v>
      </c>
      <c r="C17115" t="s">
        <v>50314</v>
      </c>
      <c r="D17115" t="s">
        <v>16947</v>
      </c>
      <c r="E17115">
        <v>0.4</v>
      </c>
      <c r="F17115" t="s">
        <v>25693</v>
      </c>
    </row>
    <row r="17116" spans="1:6" x14ac:dyDescent="0.25">
      <c r="A17116" t="s">
        <v>50315</v>
      </c>
      <c r="B17116" t="s">
        <v>50316</v>
      </c>
      <c r="C17116" t="s">
        <v>50316</v>
      </c>
      <c r="D17116" t="s">
        <v>26395</v>
      </c>
      <c r="E17116">
        <v>0.4</v>
      </c>
      <c r="F17116" t="s">
        <v>14164</v>
      </c>
    </row>
    <row r="17117" spans="1:6" x14ac:dyDescent="0.25">
      <c r="A17117" t="s">
        <v>50317</v>
      </c>
      <c r="B17117" t="s">
        <v>50318</v>
      </c>
      <c r="C17117" t="s">
        <v>50319</v>
      </c>
      <c r="D17117" t="s">
        <v>30240</v>
      </c>
      <c r="E17117">
        <v>0.4</v>
      </c>
      <c r="F17117" t="s">
        <v>14164</v>
      </c>
    </row>
    <row r="17118" spans="1:6" x14ac:dyDescent="0.25">
      <c r="A17118" t="s">
        <v>12809</v>
      </c>
      <c r="B17118" t="s">
        <v>50320</v>
      </c>
      <c r="C17118" t="s">
        <v>50321</v>
      </c>
      <c r="D17118" t="s">
        <v>14210</v>
      </c>
      <c r="E17118">
        <v>0.4</v>
      </c>
      <c r="F17118" t="s">
        <v>25693</v>
      </c>
    </row>
    <row r="17119" spans="1:6" x14ac:dyDescent="0.25">
      <c r="A17119" t="s">
        <v>50322</v>
      </c>
      <c r="B17119" t="s">
        <v>50323</v>
      </c>
      <c r="C17119" t="s">
        <v>50324</v>
      </c>
      <c r="D17119" t="s">
        <v>35585</v>
      </c>
      <c r="E17119">
        <v>0.4</v>
      </c>
      <c r="F17119" t="s">
        <v>14164</v>
      </c>
    </row>
    <row r="17120" spans="1:6" x14ac:dyDescent="0.25">
      <c r="A17120" t="s">
        <v>50325</v>
      </c>
      <c r="B17120" t="s">
        <v>50326</v>
      </c>
      <c r="C17120" t="s">
        <v>50326</v>
      </c>
      <c r="D17120" t="s">
        <v>28995</v>
      </c>
      <c r="E17120">
        <v>0.4</v>
      </c>
      <c r="F17120" t="s">
        <v>14164</v>
      </c>
    </row>
    <row r="17121" spans="1:6" x14ac:dyDescent="0.25">
      <c r="A17121" t="s">
        <v>50327</v>
      </c>
      <c r="B17121" t="s">
        <v>50328</v>
      </c>
      <c r="C17121" t="s">
        <v>50328</v>
      </c>
      <c r="D17121" t="s">
        <v>28995</v>
      </c>
      <c r="E17121">
        <v>0.4</v>
      </c>
      <c r="F17121" t="s">
        <v>14164</v>
      </c>
    </row>
    <row r="17122" spans="1:6" x14ac:dyDescent="0.25">
      <c r="A17122" t="s">
        <v>12596</v>
      </c>
      <c r="B17122" t="s">
        <v>50329</v>
      </c>
      <c r="C17122" t="s">
        <v>50330</v>
      </c>
      <c r="D17122" t="s">
        <v>14143</v>
      </c>
      <c r="E17122">
        <v>0.4</v>
      </c>
      <c r="F17122" t="s">
        <v>19342</v>
      </c>
    </row>
    <row r="17123" spans="1:6" x14ac:dyDescent="0.25">
      <c r="A17123" t="s">
        <v>12551</v>
      </c>
      <c r="B17123" t="s">
        <v>50331</v>
      </c>
      <c r="C17123" t="s">
        <v>50332</v>
      </c>
      <c r="D17123" t="s">
        <v>14143</v>
      </c>
      <c r="E17123">
        <v>0.4</v>
      </c>
      <c r="F17123" t="s">
        <v>19342</v>
      </c>
    </row>
    <row r="17124" spans="1:6" x14ac:dyDescent="0.25">
      <c r="A17124" t="s">
        <v>50333</v>
      </c>
      <c r="B17124" t="s">
        <v>50334</v>
      </c>
      <c r="C17124" t="s">
        <v>50335</v>
      </c>
      <c r="D17124" t="s">
        <v>14322</v>
      </c>
      <c r="E17124">
        <v>0.4</v>
      </c>
      <c r="F17124" t="s">
        <v>14164</v>
      </c>
    </row>
    <row r="17125" spans="1:6" x14ac:dyDescent="0.25">
      <c r="A17125" t="s">
        <v>12577</v>
      </c>
      <c r="B17125" t="s">
        <v>50336</v>
      </c>
      <c r="C17125" t="s">
        <v>50337</v>
      </c>
      <c r="D17125" t="s">
        <v>30904</v>
      </c>
      <c r="E17125">
        <v>0.4</v>
      </c>
      <c r="F17125" t="s">
        <v>14164</v>
      </c>
    </row>
    <row r="17126" spans="1:6" x14ac:dyDescent="0.25">
      <c r="A17126" t="s">
        <v>50338</v>
      </c>
      <c r="B17126" t="s">
        <v>50339</v>
      </c>
      <c r="C17126" t="s">
        <v>50340</v>
      </c>
      <c r="D17126" t="s">
        <v>17180</v>
      </c>
      <c r="E17126">
        <v>0.4</v>
      </c>
      <c r="F17126" t="s">
        <v>14164</v>
      </c>
    </row>
    <row r="17127" spans="1:6" x14ac:dyDescent="0.25">
      <c r="A17127" t="s">
        <v>50341</v>
      </c>
      <c r="B17127" t="s">
        <v>50342</v>
      </c>
      <c r="C17127" t="s">
        <v>50343</v>
      </c>
      <c r="D17127" t="s">
        <v>20294</v>
      </c>
      <c r="E17127">
        <v>0.4</v>
      </c>
      <c r="F17127" t="s">
        <v>14164</v>
      </c>
    </row>
    <row r="17128" spans="1:6" x14ac:dyDescent="0.25">
      <c r="A17128" t="s">
        <v>12827</v>
      </c>
      <c r="B17128" t="s">
        <v>50344</v>
      </c>
      <c r="C17128" t="s">
        <v>14164</v>
      </c>
      <c r="D17128" t="s">
        <v>14143</v>
      </c>
      <c r="E17128">
        <v>0.4</v>
      </c>
      <c r="F17128" t="s">
        <v>14164</v>
      </c>
    </row>
    <row r="17129" spans="1:6" x14ac:dyDescent="0.25">
      <c r="A17129" t="s">
        <v>12747</v>
      </c>
      <c r="B17129" t="s">
        <v>50345</v>
      </c>
      <c r="C17129" t="s">
        <v>50346</v>
      </c>
      <c r="D17129" t="s">
        <v>14143</v>
      </c>
      <c r="E17129">
        <v>0.4</v>
      </c>
      <c r="F17129" t="s">
        <v>25693</v>
      </c>
    </row>
    <row r="17130" spans="1:6" x14ac:dyDescent="0.25">
      <c r="A17130" t="s">
        <v>50347</v>
      </c>
      <c r="B17130" t="s">
        <v>50348</v>
      </c>
      <c r="C17130" t="s">
        <v>50349</v>
      </c>
      <c r="D17130" t="s">
        <v>17602</v>
      </c>
      <c r="E17130">
        <v>0.4</v>
      </c>
      <c r="F17130" t="s">
        <v>14164</v>
      </c>
    </row>
    <row r="17131" spans="1:6" x14ac:dyDescent="0.25">
      <c r="A17131" t="s">
        <v>50350</v>
      </c>
      <c r="B17131" t="s">
        <v>14164</v>
      </c>
      <c r="C17131" t="s">
        <v>50351</v>
      </c>
      <c r="D17131" t="s">
        <v>17180</v>
      </c>
      <c r="E17131">
        <v>0.4</v>
      </c>
      <c r="F17131" t="s">
        <v>14164</v>
      </c>
    </row>
    <row r="17132" spans="1:6" x14ac:dyDescent="0.25">
      <c r="A17132" t="s">
        <v>50352</v>
      </c>
      <c r="B17132" t="s">
        <v>50353</v>
      </c>
      <c r="C17132" t="s">
        <v>50353</v>
      </c>
      <c r="D17132" t="s">
        <v>17180</v>
      </c>
      <c r="E17132">
        <v>0.4</v>
      </c>
      <c r="F17132" t="s">
        <v>14164</v>
      </c>
    </row>
    <row r="17133" spans="1:6" x14ac:dyDescent="0.25">
      <c r="A17133" t="s">
        <v>50354</v>
      </c>
      <c r="B17133" t="s">
        <v>50355</v>
      </c>
      <c r="C17133" t="s">
        <v>50355</v>
      </c>
      <c r="D17133" t="s">
        <v>17602</v>
      </c>
      <c r="E17133">
        <v>0.4</v>
      </c>
      <c r="F17133" t="s">
        <v>14164</v>
      </c>
    </row>
    <row r="17134" spans="1:6" x14ac:dyDescent="0.25">
      <c r="A17134" t="s">
        <v>50356</v>
      </c>
      <c r="B17134" t="s">
        <v>50357</v>
      </c>
      <c r="C17134" t="s">
        <v>50358</v>
      </c>
      <c r="D17134" t="s">
        <v>23521</v>
      </c>
      <c r="E17134">
        <v>0.4</v>
      </c>
      <c r="F17134" t="s">
        <v>14164</v>
      </c>
    </row>
    <row r="17135" spans="1:6" x14ac:dyDescent="0.25">
      <c r="A17135" t="s">
        <v>50359</v>
      </c>
      <c r="B17135" t="s">
        <v>50360</v>
      </c>
      <c r="C17135" t="s">
        <v>50361</v>
      </c>
      <c r="D17135" t="s">
        <v>29595</v>
      </c>
      <c r="E17135">
        <v>0.4</v>
      </c>
      <c r="F17135" t="s">
        <v>14164</v>
      </c>
    </row>
    <row r="17136" spans="1:6" x14ac:dyDescent="0.25">
      <c r="A17136" t="s">
        <v>12629</v>
      </c>
      <c r="B17136" t="s">
        <v>50362</v>
      </c>
      <c r="C17136" t="s">
        <v>50363</v>
      </c>
      <c r="D17136" t="s">
        <v>30904</v>
      </c>
      <c r="E17136">
        <v>0.4</v>
      </c>
      <c r="F17136" t="s">
        <v>14164</v>
      </c>
    </row>
    <row r="17137" spans="1:6" x14ac:dyDescent="0.25">
      <c r="A17137" t="s">
        <v>50364</v>
      </c>
      <c r="B17137" t="s">
        <v>50365</v>
      </c>
      <c r="C17137" t="s">
        <v>50366</v>
      </c>
      <c r="D17137" t="s">
        <v>15523</v>
      </c>
      <c r="E17137">
        <v>0.4</v>
      </c>
      <c r="F17137" t="s">
        <v>14164</v>
      </c>
    </row>
    <row r="17138" spans="1:6" x14ac:dyDescent="0.25">
      <c r="A17138" t="s">
        <v>12729</v>
      </c>
      <c r="B17138" t="s">
        <v>50367</v>
      </c>
      <c r="C17138" t="s">
        <v>50367</v>
      </c>
      <c r="D17138" t="s">
        <v>14772</v>
      </c>
      <c r="E17138">
        <v>0.4</v>
      </c>
      <c r="F17138" t="s">
        <v>25693</v>
      </c>
    </row>
    <row r="17139" spans="1:6" x14ac:dyDescent="0.25">
      <c r="A17139" t="s">
        <v>50368</v>
      </c>
      <c r="B17139" t="s">
        <v>50369</v>
      </c>
      <c r="C17139" t="s">
        <v>50370</v>
      </c>
      <c r="D17139" t="s">
        <v>17602</v>
      </c>
      <c r="E17139">
        <v>0.4</v>
      </c>
      <c r="F17139" t="s">
        <v>14164</v>
      </c>
    </row>
    <row r="17140" spans="1:6" x14ac:dyDescent="0.25">
      <c r="A17140" t="s">
        <v>50371</v>
      </c>
      <c r="B17140" t="s">
        <v>50372</v>
      </c>
      <c r="C17140" t="s">
        <v>50373</v>
      </c>
      <c r="D17140" t="s">
        <v>31825</v>
      </c>
      <c r="E17140">
        <v>0.4</v>
      </c>
      <c r="F17140" t="s">
        <v>14164</v>
      </c>
    </row>
    <row r="17141" spans="1:6" x14ac:dyDescent="0.25">
      <c r="A17141" t="s">
        <v>12788</v>
      </c>
      <c r="B17141" t="s">
        <v>50374</v>
      </c>
      <c r="C17141" t="s">
        <v>50375</v>
      </c>
      <c r="D17141" t="s">
        <v>14280</v>
      </c>
      <c r="E17141">
        <v>0.4</v>
      </c>
      <c r="F17141" t="s">
        <v>25693</v>
      </c>
    </row>
    <row r="17142" spans="1:6" x14ac:dyDescent="0.25">
      <c r="A17142" t="s">
        <v>50376</v>
      </c>
      <c r="B17142" t="s">
        <v>50377</v>
      </c>
      <c r="C17142" t="s">
        <v>50377</v>
      </c>
      <c r="D17142" t="s">
        <v>17180</v>
      </c>
      <c r="E17142">
        <v>0.4</v>
      </c>
      <c r="F17142" t="s">
        <v>14164</v>
      </c>
    </row>
    <row r="17143" spans="1:6" x14ac:dyDescent="0.25">
      <c r="A17143" t="s">
        <v>50378</v>
      </c>
      <c r="B17143" t="s">
        <v>50379</v>
      </c>
      <c r="C17143" t="s">
        <v>50380</v>
      </c>
      <c r="D17143" t="s">
        <v>18677</v>
      </c>
      <c r="E17143">
        <v>0.4</v>
      </c>
      <c r="F17143" t="s">
        <v>14164</v>
      </c>
    </row>
    <row r="17144" spans="1:6" x14ac:dyDescent="0.25">
      <c r="A17144" t="s">
        <v>12630</v>
      </c>
      <c r="B17144" t="s">
        <v>50381</v>
      </c>
      <c r="C17144" t="s">
        <v>50382</v>
      </c>
      <c r="D17144" t="s">
        <v>14143</v>
      </c>
      <c r="E17144">
        <v>0.4</v>
      </c>
      <c r="F17144" t="s">
        <v>25693</v>
      </c>
    </row>
    <row r="17145" spans="1:6" x14ac:dyDescent="0.25">
      <c r="A17145" t="s">
        <v>50383</v>
      </c>
      <c r="B17145" t="s">
        <v>50384</v>
      </c>
      <c r="C17145" t="s">
        <v>50385</v>
      </c>
      <c r="D17145" t="s">
        <v>17180</v>
      </c>
      <c r="E17145">
        <v>0.4</v>
      </c>
      <c r="F17145" t="s">
        <v>14164</v>
      </c>
    </row>
    <row r="17146" spans="1:6" x14ac:dyDescent="0.25">
      <c r="A17146" t="s">
        <v>12714</v>
      </c>
      <c r="B17146" t="s">
        <v>50386</v>
      </c>
      <c r="C17146" t="s">
        <v>50387</v>
      </c>
      <c r="D17146" t="s">
        <v>14426</v>
      </c>
      <c r="E17146">
        <v>0.4</v>
      </c>
      <c r="F17146" t="s">
        <v>25693</v>
      </c>
    </row>
    <row r="17147" spans="1:6" x14ac:dyDescent="0.25">
      <c r="A17147" t="s">
        <v>50388</v>
      </c>
      <c r="B17147" t="s">
        <v>50389</v>
      </c>
      <c r="C17147" t="s">
        <v>50390</v>
      </c>
      <c r="D17147" t="s">
        <v>18677</v>
      </c>
      <c r="E17147">
        <v>0.4</v>
      </c>
      <c r="F17147" t="s">
        <v>14164</v>
      </c>
    </row>
    <row r="17148" spans="1:6" x14ac:dyDescent="0.25">
      <c r="A17148" t="s">
        <v>50391</v>
      </c>
      <c r="B17148" t="s">
        <v>50392</v>
      </c>
      <c r="C17148" t="s">
        <v>50393</v>
      </c>
      <c r="D17148" t="s">
        <v>29422</v>
      </c>
      <c r="E17148">
        <v>0.4</v>
      </c>
      <c r="F17148" t="s">
        <v>14164</v>
      </c>
    </row>
    <row r="17149" spans="1:6" x14ac:dyDescent="0.25">
      <c r="A17149" t="s">
        <v>50394</v>
      </c>
      <c r="B17149" t="s">
        <v>50395</v>
      </c>
      <c r="C17149" t="s">
        <v>50396</v>
      </c>
      <c r="D17149" t="s">
        <v>15650</v>
      </c>
      <c r="E17149">
        <v>0.4</v>
      </c>
      <c r="F17149" t="s">
        <v>14164</v>
      </c>
    </row>
    <row r="17150" spans="1:6" x14ac:dyDescent="0.25">
      <c r="A17150" t="s">
        <v>12688</v>
      </c>
      <c r="B17150" t="s">
        <v>50397</v>
      </c>
      <c r="C17150" t="s">
        <v>50398</v>
      </c>
      <c r="D17150" t="s">
        <v>17542</v>
      </c>
      <c r="E17150">
        <v>0.4</v>
      </c>
      <c r="F17150" t="s">
        <v>25693</v>
      </c>
    </row>
    <row r="17151" spans="1:6" x14ac:dyDescent="0.25">
      <c r="A17151" t="s">
        <v>50399</v>
      </c>
      <c r="B17151" t="s">
        <v>50400</v>
      </c>
      <c r="C17151" t="s">
        <v>50401</v>
      </c>
      <c r="D17151" t="s">
        <v>31636</v>
      </c>
      <c r="E17151">
        <v>0.4</v>
      </c>
      <c r="F17151" t="s">
        <v>14164</v>
      </c>
    </row>
    <row r="17152" spans="1:6" x14ac:dyDescent="0.25">
      <c r="A17152" t="s">
        <v>12720</v>
      </c>
      <c r="B17152" t="s">
        <v>50402</v>
      </c>
      <c r="C17152" t="s">
        <v>50403</v>
      </c>
      <c r="D17152" t="s">
        <v>14143</v>
      </c>
      <c r="E17152">
        <v>0.4</v>
      </c>
      <c r="F17152" t="s">
        <v>25693</v>
      </c>
    </row>
    <row r="17153" spans="1:6" x14ac:dyDescent="0.25">
      <c r="A17153" t="s">
        <v>50404</v>
      </c>
      <c r="B17153" t="s">
        <v>50405</v>
      </c>
      <c r="C17153" t="s">
        <v>50406</v>
      </c>
      <c r="D17153" t="s">
        <v>29422</v>
      </c>
      <c r="E17153">
        <v>0.4</v>
      </c>
      <c r="F17153" t="s">
        <v>14164</v>
      </c>
    </row>
    <row r="17154" spans="1:6" x14ac:dyDescent="0.25">
      <c r="A17154" t="s">
        <v>12593</v>
      </c>
      <c r="B17154" t="s">
        <v>50407</v>
      </c>
      <c r="C17154" t="s">
        <v>50408</v>
      </c>
      <c r="D17154" t="s">
        <v>14143</v>
      </c>
      <c r="E17154">
        <v>0.4</v>
      </c>
      <c r="F17154" t="s">
        <v>19342</v>
      </c>
    </row>
    <row r="17155" spans="1:6" x14ac:dyDescent="0.25">
      <c r="A17155" t="s">
        <v>12803</v>
      </c>
      <c r="B17155" t="s">
        <v>50409</v>
      </c>
      <c r="C17155" t="s">
        <v>50410</v>
      </c>
      <c r="D17155" t="s">
        <v>14143</v>
      </c>
      <c r="E17155">
        <v>0.4</v>
      </c>
      <c r="F17155" t="s">
        <v>25693</v>
      </c>
    </row>
    <row r="17156" spans="1:6" x14ac:dyDescent="0.25">
      <c r="A17156" t="s">
        <v>12639</v>
      </c>
      <c r="B17156" t="s">
        <v>50411</v>
      </c>
      <c r="C17156" t="s">
        <v>50412</v>
      </c>
      <c r="D17156" t="s">
        <v>14143</v>
      </c>
      <c r="E17156">
        <v>0.4</v>
      </c>
      <c r="F17156" t="s">
        <v>14164</v>
      </c>
    </row>
    <row r="17157" spans="1:6" x14ac:dyDescent="0.25">
      <c r="A17157" t="s">
        <v>50413</v>
      </c>
      <c r="B17157" t="s">
        <v>50414</v>
      </c>
      <c r="C17157" t="s">
        <v>50414</v>
      </c>
      <c r="D17157" t="s">
        <v>38747</v>
      </c>
      <c r="E17157">
        <v>0.4</v>
      </c>
      <c r="F17157" t="s">
        <v>14164</v>
      </c>
    </row>
    <row r="17158" spans="1:6" x14ac:dyDescent="0.25">
      <c r="A17158" t="s">
        <v>12635</v>
      </c>
      <c r="B17158" t="s">
        <v>50415</v>
      </c>
      <c r="C17158" t="s">
        <v>50416</v>
      </c>
      <c r="D17158" t="s">
        <v>19900</v>
      </c>
      <c r="E17158">
        <v>0.4</v>
      </c>
      <c r="F17158" t="s">
        <v>25693</v>
      </c>
    </row>
    <row r="17159" spans="1:6" x14ac:dyDescent="0.25">
      <c r="A17159" t="s">
        <v>12552</v>
      </c>
      <c r="B17159" t="s">
        <v>50417</v>
      </c>
      <c r="C17159" t="s">
        <v>50418</v>
      </c>
      <c r="D17159" t="s">
        <v>37381</v>
      </c>
      <c r="E17159">
        <v>0.4</v>
      </c>
      <c r="F17159" t="s">
        <v>14164</v>
      </c>
    </row>
    <row r="17160" spans="1:6" x14ac:dyDescent="0.25">
      <c r="A17160" t="s">
        <v>50419</v>
      </c>
      <c r="B17160" t="s">
        <v>50420</v>
      </c>
      <c r="C17160" t="s">
        <v>50421</v>
      </c>
      <c r="D17160" t="s">
        <v>28995</v>
      </c>
      <c r="E17160">
        <v>0.4</v>
      </c>
      <c r="F17160" t="s">
        <v>14164</v>
      </c>
    </row>
    <row r="17161" spans="1:6" x14ac:dyDescent="0.25">
      <c r="A17161" t="s">
        <v>50422</v>
      </c>
      <c r="B17161" t="s">
        <v>50423</v>
      </c>
      <c r="C17161" t="s">
        <v>50424</v>
      </c>
      <c r="D17161" t="s">
        <v>34266</v>
      </c>
      <c r="E17161">
        <v>0.4</v>
      </c>
      <c r="F17161" t="s">
        <v>14164</v>
      </c>
    </row>
    <row r="17162" spans="1:6" x14ac:dyDescent="0.25">
      <c r="A17162" t="s">
        <v>50425</v>
      </c>
      <c r="B17162" t="s">
        <v>50426</v>
      </c>
      <c r="C17162" t="s">
        <v>50427</v>
      </c>
      <c r="D17162" t="s">
        <v>27177</v>
      </c>
      <c r="E17162">
        <v>0.4</v>
      </c>
      <c r="F17162" t="s">
        <v>14164</v>
      </c>
    </row>
    <row r="17163" spans="1:6" x14ac:dyDescent="0.25">
      <c r="A17163" t="s">
        <v>50428</v>
      </c>
      <c r="B17163" t="s">
        <v>50429</v>
      </c>
      <c r="C17163" t="s">
        <v>50430</v>
      </c>
      <c r="D17163" t="s">
        <v>27812</v>
      </c>
      <c r="E17163">
        <v>0.4</v>
      </c>
      <c r="F17163" t="s">
        <v>14164</v>
      </c>
    </row>
    <row r="17164" spans="1:6" x14ac:dyDescent="0.25">
      <c r="A17164" t="s">
        <v>50431</v>
      </c>
      <c r="B17164" t="s">
        <v>14164</v>
      </c>
      <c r="C17164" t="s">
        <v>50432</v>
      </c>
      <c r="D17164" t="s">
        <v>37367</v>
      </c>
      <c r="E17164">
        <v>0.4</v>
      </c>
      <c r="F17164" t="s">
        <v>14164</v>
      </c>
    </row>
    <row r="17165" spans="1:6" x14ac:dyDescent="0.25">
      <c r="A17165" t="s">
        <v>12797</v>
      </c>
      <c r="B17165" t="s">
        <v>50433</v>
      </c>
      <c r="C17165" t="s">
        <v>50434</v>
      </c>
      <c r="D17165" t="s">
        <v>14443</v>
      </c>
      <c r="E17165">
        <v>0.4</v>
      </c>
      <c r="F17165" t="s">
        <v>25693</v>
      </c>
    </row>
    <row r="17166" spans="1:6" x14ac:dyDescent="0.25">
      <c r="A17166" t="s">
        <v>50435</v>
      </c>
      <c r="B17166" t="s">
        <v>50436</v>
      </c>
      <c r="C17166" t="s">
        <v>50437</v>
      </c>
      <c r="D17166" t="s">
        <v>19600</v>
      </c>
      <c r="E17166">
        <v>0.4</v>
      </c>
      <c r="F17166" t="s">
        <v>14164</v>
      </c>
    </row>
    <row r="17167" spans="1:6" x14ac:dyDescent="0.25">
      <c r="A17167" t="s">
        <v>12692</v>
      </c>
      <c r="B17167" t="s">
        <v>50438</v>
      </c>
      <c r="C17167" t="s">
        <v>14164</v>
      </c>
      <c r="D17167" t="s">
        <v>14143</v>
      </c>
      <c r="E17167">
        <v>0.4</v>
      </c>
      <c r="F17167" t="s">
        <v>14164</v>
      </c>
    </row>
    <row r="17168" spans="1:6" x14ac:dyDescent="0.25">
      <c r="A17168" t="s">
        <v>12541</v>
      </c>
      <c r="B17168" t="s">
        <v>50439</v>
      </c>
      <c r="C17168" t="s">
        <v>50440</v>
      </c>
      <c r="D17168" t="s">
        <v>45886</v>
      </c>
      <c r="E17168">
        <v>0.4</v>
      </c>
      <c r="F17168" t="s">
        <v>14164</v>
      </c>
    </row>
    <row r="17169" spans="1:6" x14ac:dyDescent="0.25">
      <c r="A17169" t="s">
        <v>50441</v>
      </c>
      <c r="B17169" t="s">
        <v>50442</v>
      </c>
      <c r="C17169" t="s">
        <v>50442</v>
      </c>
      <c r="D17169" t="s">
        <v>21906</v>
      </c>
      <c r="E17169">
        <v>0.4</v>
      </c>
      <c r="F17169" t="s">
        <v>14164</v>
      </c>
    </row>
    <row r="17170" spans="1:6" x14ac:dyDescent="0.25">
      <c r="A17170" t="s">
        <v>50443</v>
      </c>
      <c r="B17170" t="s">
        <v>50444</v>
      </c>
      <c r="C17170" t="s">
        <v>50444</v>
      </c>
      <c r="D17170" t="s">
        <v>26766</v>
      </c>
      <c r="E17170">
        <v>0.4</v>
      </c>
      <c r="F17170" t="s">
        <v>14164</v>
      </c>
    </row>
    <row r="17171" spans="1:6" x14ac:dyDescent="0.25">
      <c r="A17171" t="s">
        <v>50445</v>
      </c>
      <c r="B17171" t="s">
        <v>50446</v>
      </c>
      <c r="C17171" t="s">
        <v>50447</v>
      </c>
      <c r="D17171" t="s">
        <v>21780</v>
      </c>
      <c r="E17171">
        <v>0.4</v>
      </c>
      <c r="F17171" t="s">
        <v>14164</v>
      </c>
    </row>
    <row r="17172" spans="1:6" x14ac:dyDescent="0.25">
      <c r="A17172" t="s">
        <v>50448</v>
      </c>
      <c r="B17172" t="s">
        <v>50449</v>
      </c>
      <c r="C17172" t="s">
        <v>50450</v>
      </c>
      <c r="D17172" t="s">
        <v>27177</v>
      </c>
      <c r="E17172">
        <v>0.4</v>
      </c>
      <c r="F17172" t="s">
        <v>14164</v>
      </c>
    </row>
    <row r="17173" spans="1:6" x14ac:dyDescent="0.25">
      <c r="A17173" t="s">
        <v>50451</v>
      </c>
      <c r="B17173" t="s">
        <v>50452</v>
      </c>
      <c r="C17173" t="s">
        <v>50453</v>
      </c>
      <c r="D17173" t="s">
        <v>27681</v>
      </c>
      <c r="E17173">
        <v>0.4</v>
      </c>
      <c r="F17173" t="s">
        <v>14164</v>
      </c>
    </row>
    <row r="17174" spans="1:6" x14ac:dyDescent="0.25">
      <c r="A17174" t="s">
        <v>12693</v>
      </c>
      <c r="B17174" t="s">
        <v>50454</v>
      </c>
      <c r="C17174" t="s">
        <v>50455</v>
      </c>
      <c r="D17174" t="s">
        <v>14143</v>
      </c>
      <c r="E17174">
        <v>0.4</v>
      </c>
      <c r="F17174" t="s">
        <v>19342</v>
      </c>
    </row>
    <row r="17175" spans="1:6" x14ac:dyDescent="0.25">
      <c r="A17175" t="s">
        <v>12538</v>
      </c>
      <c r="B17175" t="s">
        <v>50456</v>
      </c>
      <c r="C17175" t="s">
        <v>50457</v>
      </c>
      <c r="D17175" t="s">
        <v>14143</v>
      </c>
      <c r="E17175">
        <v>0.4</v>
      </c>
      <c r="F17175" t="s">
        <v>14164</v>
      </c>
    </row>
    <row r="17176" spans="1:6" x14ac:dyDescent="0.25">
      <c r="A17176" t="s">
        <v>12698</v>
      </c>
      <c r="B17176" t="s">
        <v>50458</v>
      </c>
      <c r="C17176" t="s">
        <v>50459</v>
      </c>
      <c r="D17176" t="s">
        <v>14143</v>
      </c>
      <c r="E17176">
        <v>0.4</v>
      </c>
      <c r="F17176" t="s">
        <v>25693</v>
      </c>
    </row>
    <row r="17177" spans="1:6" x14ac:dyDescent="0.25">
      <c r="A17177" t="s">
        <v>50460</v>
      </c>
      <c r="B17177" t="s">
        <v>50461</v>
      </c>
      <c r="C17177" t="s">
        <v>50462</v>
      </c>
      <c r="D17177" t="s">
        <v>16065</v>
      </c>
      <c r="E17177">
        <v>0.4</v>
      </c>
      <c r="F17177" t="s">
        <v>14164</v>
      </c>
    </row>
    <row r="17178" spans="1:6" x14ac:dyDescent="0.25">
      <c r="A17178" t="s">
        <v>50463</v>
      </c>
      <c r="B17178" t="s">
        <v>14164</v>
      </c>
      <c r="C17178" t="s">
        <v>50464</v>
      </c>
      <c r="D17178" t="s">
        <v>21906</v>
      </c>
      <c r="E17178">
        <v>0.4</v>
      </c>
      <c r="F17178" t="s">
        <v>14164</v>
      </c>
    </row>
    <row r="17179" spans="1:6" x14ac:dyDescent="0.25">
      <c r="A17179" t="s">
        <v>50465</v>
      </c>
      <c r="B17179" t="s">
        <v>50466</v>
      </c>
      <c r="C17179" t="s">
        <v>50466</v>
      </c>
      <c r="D17179" t="s">
        <v>25318</v>
      </c>
      <c r="E17179">
        <v>0.4</v>
      </c>
      <c r="F17179" t="s">
        <v>14164</v>
      </c>
    </row>
    <row r="17180" spans="1:6" x14ac:dyDescent="0.25">
      <c r="A17180" t="s">
        <v>50467</v>
      </c>
      <c r="B17180" t="s">
        <v>14164</v>
      </c>
      <c r="C17180" t="s">
        <v>50468</v>
      </c>
      <c r="D17180" t="s">
        <v>19697</v>
      </c>
      <c r="E17180">
        <v>0.4</v>
      </c>
      <c r="F17180" t="s">
        <v>14164</v>
      </c>
    </row>
    <row r="17181" spans="1:6" x14ac:dyDescent="0.25">
      <c r="A17181" t="s">
        <v>12775</v>
      </c>
      <c r="B17181" t="s">
        <v>50469</v>
      </c>
      <c r="C17181" t="s">
        <v>50469</v>
      </c>
      <c r="D17181" t="s">
        <v>14388</v>
      </c>
      <c r="E17181">
        <v>0.4</v>
      </c>
      <c r="F17181" t="s">
        <v>25693</v>
      </c>
    </row>
    <row r="17182" spans="1:6" x14ac:dyDescent="0.25">
      <c r="A17182" t="s">
        <v>12712</v>
      </c>
      <c r="B17182" t="s">
        <v>50470</v>
      </c>
      <c r="C17182" t="s">
        <v>50471</v>
      </c>
      <c r="D17182" t="s">
        <v>18777</v>
      </c>
      <c r="E17182">
        <v>0.4</v>
      </c>
      <c r="F17182" t="s">
        <v>25693</v>
      </c>
    </row>
    <row r="17183" spans="1:6" x14ac:dyDescent="0.25">
      <c r="A17183" t="s">
        <v>50472</v>
      </c>
      <c r="B17183" t="s">
        <v>50473</v>
      </c>
      <c r="C17183" t="s">
        <v>50473</v>
      </c>
      <c r="D17183" t="s">
        <v>27319</v>
      </c>
      <c r="E17183">
        <v>0.4</v>
      </c>
      <c r="F17183" t="s">
        <v>14164</v>
      </c>
    </row>
    <row r="17184" spans="1:6" x14ac:dyDescent="0.25">
      <c r="A17184" t="s">
        <v>50474</v>
      </c>
      <c r="B17184" t="s">
        <v>50475</v>
      </c>
      <c r="C17184" t="s">
        <v>50476</v>
      </c>
      <c r="D17184" t="s">
        <v>28315</v>
      </c>
      <c r="E17184">
        <v>0.4</v>
      </c>
      <c r="F17184" t="s">
        <v>14164</v>
      </c>
    </row>
    <row r="17185" spans="1:6" x14ac:dyDescent="0.25">
      <c r="A17185" t="s">
        <v>50477</v>
      </c>
      <c r="B17185" t="s">
        <v>50478</v>
      </c>
      <c r="C17185" t="s">
        <v>50479</v>
      </c>
      <c r="D17185" t="s">
        <v>22042</v>
      </c>
      <c r="E17185">
        <v>0.4</v>
      </c>
      <c r="F17185" t="s">
        <v>14164</v>
      </c>
    </row>
    <row r="17186" spans="1:6" x14ac:dyDescent="0.25">
      <c r="A17186" t="s">
        <v>50480</v>
      </c>
      <c r="B17186" t="s">
        <v>50481</v>
      </c>
      <c r="C17186" t="s">
        <v>50482</v>
      </c>
      <c r="D17186" t="s">
        <v>19446</v>
      </c>
      <c r="E17186">
        <v>0.4</v>
      </c>
      <c r="F17186" t="s">
        <v>14164</v>
      </c>
    </row>
    <row r="17187" spans="1:6" x14ac:dyDescent="0.25">
      <c r="A17187" t="s">
        <v>12583</v>
      </c>
      <c r="B17187" t="s">
        <v>50483</v>
      </c>
      <c r="C17187" t="s">
        <v>50484</v>
      </c>
      <c r="D17187" t="s">
        <v>37381</v>
      </c>
      <c r="E17187">
        <v>0.4</v>
      </c>
      <c r="F17187" t="s">
        <v>14164</v>
      </c>
    </row>
    <row r="17188" spans="1:6" x14ac:dyDescent="0.25">
      <c r="A17188" t="s">
        <v>12555</v>
      </c>
      <c r="B17188" t="s">
        <v>50485</v>
      </c>
      <c r="C17188" t="s">
        <v>50486</v>
      </c>
      <c r="D17188" t="s">
        <v>14143</v>
      </c>
      <c r="E17188">
        <v>0.4</v>
      </c>
      <c r="F17188" t="s">
        <v>14164</v>
      </c>
    </row>
    <row r="17189" spans="1:6" x14ac:dyDescent="0.25">
      <c r="A17189" t="s">
        <v>50487</v>
      </c>
      <c r="B17189" t="s">
        <v>50488</v>
      </c>
      <c r="C17189" t="s">
        <v>50489</v>
      </c>
      <c r="D17189" t="s">
        <v>16042</v>
      </c>
      <c r="E17189">
        <v>0.4</v>
      </c>
      <c r="F17189" t="s">
        <v>14164</v>
      </c>
    </row>
    <row r="17190" spans="1:6" x14ac:dyDescent="0.25">
      <c r="A17190" t="s">
        <v>50490</v>
      </c>
      <c r="B17190" t="s">
        <v>50491</v>
      </c>
      <c r="C17190" t="s">
        <v>50491</v>
      </c>
      <c r="D17190" t="s">
        <v>24583</v>
      </c>
      <c r="E17190">
        <v>0.4</v>
      </c>
      <c r="F17190" t="s">
        <v>14164</v>
      </c>
    </row>
    <row r="17191" spans="1:6" x14ac:dyDescent="0.25">
      <c r="A17191" t="s">
        <v>50492</v>
      </c>
      <c r="B17191" t="s">
        <v>50493</v>
      </c>
      <c r="C17191" t="s">
        <v>50493</v>
      </c>
      <c r="D17191" t="s">
        <v>15712</v>
      </c>
      <c r="E17191">
        <v>0.4</v>
      </c>
      <c r="F17191" t="s">
        <v>14164</v>
      </c>
    </row>
    <row r="17192" spans="1:6" x14ac:dyDescent="0.25">
      <c r="A17192" t="s">
        <v>12588</v>
      </c>
      <c r="B17192" t="s">
        <v>50494</v>
      </c>
      <c r="C17192" t="s">
        <v>50495</v>
      </c>
      <c r="D17192" t="s">
        <v>37381</v>
      </c>
      <c r="E17192">
        <v>0.4</v>
      </c>
      <c r="F17192" t="s">
        <v>14164</v>
      </c>
    </row>
    <row r="17193" spans="1:6" x14ac:dyDescent="0.25">
      <c r="A17193" t="s">
        <v>12676</v>
      </c>
      <c r="B17193" t="s">
        <v>50496</v>
      </c>
      <c r="C17193" t="s">
        <v>50497</v>
      </c>
      <c r="D17193" t="s">
        <v>14143</v>
      </c>
      <c r="E17193">
        <v>0.4</v>
      </c>
      <c r="F17193" t="s">
        <v>25693</v>
      </c>
    </row>
    <row r="17194" spans="1:6" x14ac:dyDescent="0.25">
      <c r="A17194" t="s">
        <v>50498</v>
      </c>
      <c r="B17194" t="s">
        <v>50499</v>
      </c>
      <c r="C17194" t="s">
        <v>50500</v>
      </c>
      <c r="D17194" t="s">
        <v>15523</v>
      </c>
      <c r="E17194">
        <v>0.4</v>
      </c>
      <c r="F17194" t="s">
        <v>14164</v>
      </c>
    </row>
    <row r="17195" spans="1:6" x14ac:dyDescent="0.25">
      <c r="A17195" t="s">
        <v>50501</v>
      </c>
      <c r="B17195" t="s">
        <v>50502</v>
      </c>
      <c r="C17195" t="s">
        <v>50502</v>
      </c>
      <c r="D17195" t="s">
        <v>21780</v>
      </c>
      <c r="E17195">
        <v>0.4</v>
      </c>
      <c r="F17195" t="s">
        <v>14164</v>
      </c>
    </row>
    <row r="17196" spans="1:6" x14ac:dyDescent="0.25">
      <c r="A17196" t="s">
        <v>12810</v>
      </c>
      <c r="B17196" t="s">
        <v>50503</v>
      </c>
      <c r="C17196" t="s">
        <v>50503</v>
      </c>
      <c r="D17196" t="s">
        <v>14421</v>
      </c>
      <c r="E17196">
        <v>0.4</v>
      </c>
      <c r="F17196" t="s">
        <v>25693</v>
      </c>
    </row>
    <row r="17197" spans="1:6" x14ac:dyDescent="0.25">
      <c r="A17197" t="s">
        <v>50504</v>
      </c>
      <c r="B17197" t="s">
        <v>50505</v>
      </c>
      <c r="C17197" t="s">
        <v>50505</v>
      </c>
      <c r="D17197" t="s">
        <v>17445</v>
      </c>
      <c r="E17197">
        <v>0.4</v>
      </c>
      <c r="F17197" t="s">
        <v>14164</v>
      </c>
    </row>
    <row r="17198" spans="1:6" x14ac:dyDescent="0.25">
      <c r="A17198" t="s">
        <v>50506</v>
      </c>
      <c r="B17198" t="s">
        <v>50507</v>
      </c>
      <c r="C17198" t="s">
        <v>50507</v>
      </c>
      <c r="D17198" t="s">
        <v>17180</v>
      </c>
      <c r="E17198">
        <v>0.4</v>
      </c>
      <c r="F17198" t="s">
        <v>14164</v>
      </c>
    </row>
    <row r="17199" spans="1:6" x14ac:dyDescent="0.25">
      <c r="A17199" t="s">
        <v>50508</v>
      </c>
      <c r="B17199" t="s">
        <v>50509</v>
      </c>
      <c r="C17199" t="s">
        <v>50510</v>
      </c>
      <c r="D17199" t="s">
        <v>29422</v>
      </c>
      <c r="E17199">
        <v>0.4</v>
      </c>
      <c r="F17199" t="s">
        <v>14164</v>
      </c>
    </row>
    <row r="17200" spans="1:6" x14ac:dyDescent="0.25">
      <c r="A17200" t="s">
        <v>50511</v>
      </c>
      <c r="B17200" t="s">
        <v>50512</v>
      </c>
      <c r="C17200" t="s">
        <v>50513</v>
      </c>
      <c r="D17200" t="s">
        <v>28995</v>
      </c>
      <c r="E17200">
        <v>0.4</v>
      </c>
      <c r="F17200" t="s">
        <v>14164</v>
      </c>
    </row>
    <row r="17201" spans="1:6" x14ac:dyDescent="0.25">
      <c r="A17201" t="s">
        <v>50514</v>
      </c>
      <c r="B17201" t="s">
        <v>50515</v>
      </c>
      <c r="C17201" t="s">
        <v>50516</v>
      </c>
      <c r="D17201" t="s">
        <v>19746</v>
      </c>
      <c r="E17201">
        <v>0.4</v>
      </c>
      <c r="F17201" t="s">
        <v>14164</v>
      </c>
    </row>
    <row r="17202" spans="1:6" x14ac:dyDescent="0.25">
      <c r="A17202" t="s">
        <v>50517</v>
      </c>
      <c r="B17202" t="s">
        <v>50518</v>
      </c>
      <c r="C17202" t="s">
        <v>50519</v>
      </c>
      <c r="D17202" t="s">
        <v>16065</v>
      </c>
      <c r="E17202">
        <v>0.4</v>
      </c>
      <c r="F17202" t="s">
        <v>14164</v>
      </c>
    </row>
    <row r="17203" spans="1:6" x14ac:dyDescent="0.25">
      <c r="A17203" t="s">
        <v>12706</v>
      </c>
      <c r="B17203" t="s">
        <v>50520</v>
      </c>
      <c r="C17203" t="s">
        <v>50521</v>
      </c>
      <c r="D17203" t="s">
        <v>41796</v>
      </c>
      <c r="E17203">
        <v>0.4</v>
      </c>
      <c r="F17203" t="s">
        <v>14164</v>
      </c>
    </row>
    <row r="17204" spans="1:6" x14ac:dyDescent="0.25">
      <c r="A17204" t="s">
        <v>12677</v>
      </c>
      <c r="B17204" t="s">
        <v>50522</v>
      </c>
      <c r="C17204" t="s">
        <v>50523</v>
      </c>
      <c r="D17204" t="s">
        <v>14143</v>
      </c>
      <c r="E17204">
        <v>0.4</v>
      </c>
      <c r="F17204" t="s">
        <v>19342</v>
      </c>
    </row>
    <row r="17205" spans="1:6" x14ac:dyDescent="0.25">
      <c r="A17205" t="s">
        <v>50524</v>
      </c>
      <c r="B17205" t="s">
        <v>50525</v>
      </c>
      <c r="C17205" t="s">
        <v>50526</v>
      </c>
      <c r="D17205" t="s">
        <v>45945</v>
      </c>
      <c r="E17205">
        <v>0.4</v>
      </c>
      <c r="F17205" t="s">
        <v>14164</v>
      </c>
    </row>
    <row r="17206" spans="1:6" x14ac:dyDescent="0.25">
      <c r="A17206" t="s">
        <v>12559</v>
      </c>
      <c r="B17206" t="s">
        <v>50527</v>
      </c>
      <c r="C17206" t="s">
        <v>50528</v>
      </c>
      <c r="D17206" t="s">
        <v>37381</v>
      </c>
      <c r="E17206">
        <v>0.4</v>
      </c>
      <c r="F17206" t="s">
        <v>14164</v>
      </c>
    </row>
    <row r="17207" spans="1:6" x14ac:dyDescent="0.25">
      <c r="A17207" t="s">
        <v>50529</v>
      </c>
      <c r="B17207" t="s">
        <v>50530</v>
      </c>
      <c r="C17207" t="s">
        <v>50530</v>
      </c>
      <c r="D17207" t="s">
        <v>45945</v>
      </c>
      <c r="E17207">
        <v>0.4</v>
      </c>
      <c r="F17207" t="s">
        <v>14164</v>
      </c>
    </row>
    <row r="17208" spans="1:6" x14ac:dyDescent="0.25">
      <c r="A17208" t="s">
        <v>50531</v>
      </c>
      <c r="B17208" t="s">
        <v>50532</v>
      </c>
      <c r="C17208" t="s">
        <v>50532</v>
      </c>
      <c r="D17208" t="s">
        <v>45594</v>
      </c>
      <c r="E17208">
        <v>0.4</v>
      </c>
      <c r="F17208" t="s">
        <v>14164</v>
      </c>
    </row>
    <row r="17209" spans="1:6" x14ac:dyDescent="0.25">
      <c r="A17209" t="s">
        <v>12624</v>
      </c>
      <c r="B17209" t="s">
        <v>50533</v>
      </c>
      <c r="C17209" t="s">
        <v>50534</v>
      </c>
      <c r="D17209" t="s">
        <v>22347</v>
      </c>
      <c r="E17209">
        <v>0.4</v>
      </c>
      <c r="F17209" t="s">
        <v>14164</v>
      </c>
    </row>
    <row r="17210" spans="1:6" x14ac:dyDescent="0.25">
      <c r="A17210" t="s">
        <v>50535</v>
      </c>
      <c r="B17210" t="s">
        <v>50536</v>
      </c>
      <c r="C17210" t="s">
        <v>50537</v>
      </c>
      <c r="D17210" t="s">
        <v>27812</v>
      </c>
      <c r="E17210">
        <v>0.4</v>
      </c>
      <c r="F17210" t="s">
        <v>14164</v>
      </c>
    </row>
    <row r="17211" spans="1:6" x14ac:dyDescent="0.25">
      <c r="A17211" t="s">
        <v>12675</v>
      </c>
      <c r="B17211" t="s">
        <v>50538</v>
      </c>
      <c r="C17211" t="s">
        <v>50539</v>
      </c>
      <c r="D17211" t="s">
        <v>19226</v>
      </c>
      <c r="E17211">
        <v>0.4</v>
      </c>
      <c r="F17211" t="s">
        <v>25693</v>
      </c>
    </row>
    <row r="17212" spans="1:6" x14ac:dyDescent="0.25">
      <c r="A17212" t="s">
        <v>12636</v>
      </c>
      <c r="B17212" t="s">
        <v>50540</v>
      </c>
      <c r="C17212" t="s">
        <v>14164</v>
      </c>
      <c r="D17212" t="s">
        <v>16947</v>
      </c>
      <c r="E17212">
        <v>0.4</v>
      </c>
      <c r="F17212" t="s">
        <v>25693</v>
      </c>
    </row>
    <row r="17213" spans="1:6" x14ac:dyDescent="0.25">
      <c r="A17213" t="s">
        <v>50541</v>
      </c>
      <c r="B17213" t="s">
        <v>50542</v>
      </c>
      <c r="C17213" t="s">
        <v>50543</v>
      </c>
      <c r="D17213" t="s">
        <v>45028</v>
      </c>
      <c r="E17213">
        <v>0.4</v>
      </c>
      <c r="F17213" t="s">
        <v>14164</v>
      </c>
    </row>
    <row r="17214" spans="1:6" x14ac:dyDescent="0.25">
      <c r="A17214" t="s">
        <v>50544</v>
      </c>
      <c r="B17214" t="s">
        <v>50545</v>
      </c>
      <c r="C17214" t="s">
        <v>50546</v>
      </c>
      <c r="D17214" t="s">
        <v>26395</v>
      </c>
      <c r="E17214">
        <v>0.4</v>
      </c>
      <c r="F17214" t="s">
        <v>14164</v>
      </c>
    </row>
    <row r="17215" spans="1:6" x14ac:dyDescent="0.25">
      <c r="A17215" t="s">
        <v>12585</v>
      </c>
      <c r="B17215" t="s">
        <v>50547</v>
      </c>
      <c r="C17215" t="s">
        <v>50548</v>
      </c>
      <c r="D17215" t="s">
        <v>30210</v>
      </c>
      <c r="E17215">
        <v>0.4</v>
      </c>
      <c r="F17215" t="s">
        <v>14164</v>
      </c>
    </row>
    <row r="17216" spans="1:6" x14ac:dyDescent="0.25">
      <c r="A17216" t="s">
        <v>50549</v>
      </c>
      <c r="B17216" t="s">
        <v>50550</v>
      </c>
      <c r="C17216" t="s">
        <v>50551</v>
      </c>
      <c r="D17216" t="s">
        <v>20827</v>
      </c>
      <c r="E17216">
        <v>0.4</v>
      </c>
      <c r="F17216" t="s">
        <v>14164</v>
      </c>
    </row>
    <row r="17217" spans="1:6" x14ac:dyDescent="0.25">
      <c r="A17217" t="s">
        <v>50552</v>
      </c>
      <c r="B17217" t="s">
        <v>50553</v>
      </c>
      <c r="C17217" t="s">
        <v>50553</v>
      </c>
      <c r="D17217" t="s">
        <v>17180</v>
      </c>
      <c r="E17217">
        <v>0.4</v>
      </c>
      <c r="F17217" t="s">
        <v>14164</v>
      </c>
    </row>
    <row r="17218" spans="1:6" x14ac:dyDescent="0.25">
      <c r="A17218" t="s">
        <v>50554</v>
      </c>
      <c r="B17218" t="s">
        <v>50555</v>
      </c>
      <c r="C17218" t="s">
        <v>50556</v>
      </c>
      <c r="D17218" t="s">
        <v>16919</v>
      </c>
      <c r="E17218">
        <v>0.4</v>
      </c>
      <c r="F17218" t="s">
        <v>14164</v>
      </c>
    </row>
    <row r="17219" spans="1:6" x14ac:dyDescent="0.25">
      <c r="A17219" t="s">
        <v>12766</v>
      </c>
      <c r="B17219" t="s">
        <v>50557</v>
      </c>
      <c r="C17219" t="s">
        <v>50558</v>
      </c>
      <c r="D17219" t="s">
        <v>16501</v>
      </c>
      <c r="E17219">
        <v>0.4</v>
      </c>
      <c r="F17219" t="s">
        <v>25693</v>
      </c>
    </row>
    <row r="17220" spans="1:6" x14ac:dyDescent="0.25">
      <c r="A17220" t="s">
        <v>12811</v>
      </c>
      <c r="B17220" t="s">
        <v>14164</v>
      </c>
      <c r="C17220" t="s">
        <v>50559</v>
      </c>
      <c r="D17220" t="s">
        <v>14421</v>
      </c>
      <c r="E17220">
        <v>0.4</v>
      </c>
      <c r="F17220" t="s">
        <v>25693</v>
      </c>
    </row>
    <row r="17221" spans="1:6" x14ac:dyDescent="0.25">
      <c r="A17221" t="s">
        <v>12682</v>
      </c>
      <c r="B17221" t="s">
        <v>50560</v>
      </c>
      <c r="C17221" t="s">
        <v>50561</v>
      </c>
      <c r="D17221" t="s">
        <v>18844</v>
      </c>
      <c r="E17221">
        <v>0.4</v>
      </c>
      <c r="F17221" t="s">
        <v>25693</v>
      </c>
    </row>
    <row r="17222" spans="1:6" x14ac:dyDescent="0.25">
      <c r="A17222" t="s">
        <v>50562</v>
      </c>
      <c r="B17222" t="s">
        <v>14164</v>
      </c>
      <c r="C17222" t="s">
        <v>50563</v>
      </c>
      <c r="D17222" t="s">
        <v>15650</v>
      </c>
      <c r="E17222">
        <v>0.4</v>
      </c>
      <c r="F17222" t="s">
        <v>14164</v>
      </c>
    </row>
    <row r="17223" spans="1:6" x14ac:dyDescent="0.25">
      <c r="A17223" t="s">
        <v>50564</v>
      </c>
      <c r="B17223" t="s">
        <v>50565</v>
      </c>
      <c r="C17223" t="s">
        <v>50566</v>
      </c>
      <c r="D17223" t="s">
        <v>38747</v>
      </c>
      <c r="E17223">
        <v>0.4</v>
      </c>
      <c r="F17223" t="s">
        <v>14164</v>
      </c>
    </row>
    <row r="17224" spans="1:6" x14ac:dyDescent="0.25">
      <c r="A17224" t="s">
        <v>50567</v>
      </c>
      <c r="B17224" t="s">
        <v>14164</v>
      </c>
      <c r="C17224" t="s">
        <v>50568</v>
      </c>
      <c r="D17224" t="s">
        <v>15650</v>
      </c>
      <c r="E17224">
        <v>0.4</v>
      </c>
      <c r="F17224" t="s">
        <v>14164</v>
      </c>
    </row>
    <row r="17225" spans="1:6" x14ac:dyDescent="0.25">
      <c r="A17225" t="s">
        <v>12789</v>
      </c>
      <c r="B17225" t="s">
        <v>50569</v>
      </c>
      <c r="C17225" t="s">
        <v>50570</v>
      </c>
      <c r="D17225" t="s">
        <v>16700</v>
      </c>
      <c r="E17225">
        <v>0.4</v>
      </c>
      <c r="F17225" t="s">
        <v>25693</v>
      </c>
    </row>
    <row r="17226" spans="1:6" x14ac:dyDescent="0.25">
      <c r="A17226" t="s">
        <v>12776</v>
      </c>
      <c r="B17226" t="s">
        <v>50571</v>
      </c>
      <c r="C17226" t="s">
        <v>50571</v>
      </c>
      <c r="D17226" t="s">
        <v>16465</v>
      </c>
      <c r="E17226">
        <v>0.4</v>
      </c>
      <c r="F17226" t="s">
        <v>25693</v>
      </c>
    </row>
    <row r="17227" spans="1:6" x14ac:dyDescent="0.25">
      <c r="A17227" t="s">
        <v>50572</v>
      </c>
      <c r="B17227" t="s">
        <v>50573</v>
      </c>
      <c r="C17227" t="s">
        <v>50574</v>
      </c>
      <c r="D17227" t="s">
        <v>14178</v>
      </c>
      <c r="E17227">
        <v>0.4</v>
      </c>
      <c r="F17227" t="s">
        <v>25693</v>
      </c>
    </row>
    <row r="17228" spans="1:6" x14ac:dyDescent="0.25">
      <c r="A17228" t="s">
        <v>50575</v>
      </c>
      <c r="B17228" t="s">
        <v>50576</v>
      </c>
      <c r="C17228" t="s">
        <v>50577</v>
      </c>
      <c r="D17228" t="s">
        <v>15712</v>
      </c>
      <c r="E17228">
        <v>0.4</v>
      </c>
      <c r="F17228" t="s">
        <v>14164</v>
      </c>
    </row>
    <row r="17229" spans="1:6" x14ac:dyDescent="0.25">
      <c r="A17229" t="s">
        <v>12700</v>
      </c>
      <c r="B17229" t="s">
        <v>50578</v>
      </c>
      <c r="C17229" t="s">
        <v>50579</v>
      </c>
      <c r="D17229" t="s">
        <v>30313</v>
      </c>
      <c r="E17229">
        <v>0.4</v>
      </c>
      <c r="F17229" t="s">
        <v>25693</v>
      </c>
    </row>
    <row r="17230" spans="1:6" x14ac:dyDescent="0.25">
      <c r="A17230" t="s">
        <v>50580</v>
      </c>
      <c r="B17230" t="s">
        <v>50581</v>
      </c>
      <c r="C17230" t="s">
        <v>50582</v>
      </c>
      <c r="D17230" t="s">
        <v>23035</v>
      </c>
      <c r="E17230">
        <v>0.4</v>
      </c>
      <c r="F17230" t="s">
        <v>14164</v>
      </c>
    </row>
    <row r="17231" spans="1:6" x14ac:dyDescent="0.25">
      <c r="A17231" t="s">
        <v>50583</v>
      </c>
      <c r="B17231" t="s">
        <v>50584</v>
      </c>
      <c r="C17231" t="s">
        <v>50585</v>
      </c>
      <c r="D17231" t="s">
        <v>17679</v>
      </c>
      <c r="E17231">
        <v>0.4</v>
      </c>
      <c r="F17231" t="s">
        <v>14164</v>
      </c>
    </row>
    <row r="17232" spans="1:6" x14ac:dyDescent="0.25">
      <c r="A17232" t="s">
        <v>12739</v>
      </c>
      <c r="B17232" t="s">
        <v>50586</v>
      </c>
      <c r="C17232" t="s">
        <v>50587</v>
      </c>
      <c r="D17232" t="s">
        <v>14590</v>
      </c>
      <c r="E17232">
        <v>0.4</v>
      </c>
      <c r="F17232" t="s">
        <v>25693</v>
      </c>
    </row>
    <row r="17233" spans="1:6" x14ac:dyDescent="0.25">
      <c r="A17233" t="s">
        <v>50588</v>
      </c>
      <c r="B17233" t="s">
        <v>50589</v>
      </c>
      <c r="C17233" t="s">
        <v>50590</v>
      </c>
      <c r="D17233" t="s">
        <v>17602</v>
      </c>
      <c r="E17233">
        <v>0.4</v>
      </c>
      <c r="F17233" t="s">
        <v>14164</v>
      </c>
    </row>
    <row r="17234" spans="1:6" x14ac:dyDescent="0.25">
      <c r="A17234" t="s">
        <v>50591</v>
      </c>
      <c r="B17234" t="s">
        <v>50592</v>
      </c>
      <c r="C17234" t="s">
        <v>50593</v>
      </c>
      <c r="D17234" t="s">
        <v>26766</v>
      </c>
      <c r="E17234">
        <v>0.4</v>
      </c>
      <c r="F17234" t="s">
        <v>14164</v>
      </c>
    </row>
    <row r="17235" spans="1:6" x14ac:dyDescent="0.25">
      <c r="A17235" t="s">
        <v>50594</v>
      </c>
      <c r="B17235" t="s">
        <v>50595</v>
      </c>
      <c r="C17235" t="s">
        <v>50596</v>
      </c>
      <c r="D17235" t="s">
        <v>19446</v>
      </c>
      <c r="E17235">
        <v>0.4</v>
      </c>
      <c r="F17235" t="s">
        <v>14164</v>
      </c>
    </row>
    <row r="17236" spans="1:6" x14ac:dyDescent="0.25">
      <c r="A17236" t="s">
        <v>50597</v>
      </c>
      <c r="B17236" t="s">
        <v>50598</v>
      </c>
      <c r="C17236" t="s">
        <v>50599</v>
      </c>
      <c r="D17236" t="s">
        <v>20315</v>
      </c>
      <c r="E17236">
        <v>0.4</v>
      </c>
      <c r="F17236" t="s">
        <v>14164</v>
      </c>
    </row>
    <row r="17237" spans="1:6" x14ac:dyDescent="0.25">
      <c r="A17237" t="s">
        <v>50600</v>
      </c>
      <c r="B17237" t="s">
        <v>50601</v>
      </c>
      <c r="C17237" t="s">
        <v>50602</v>
      </c>
      <c r="D17237" t="s">
        <v>17679</v>
      </c>
      <c r="E17237">
        <v>0.4</v>
      </c>
      <c r="F17237" t="s">
        <v>14164</v>
      </c>
    </row>
    <row r="17238" spans="1:6" x14ac:dyDescent="0.25">
      <c r="A17238" t="s">
        <v>50603</v>
      </c>
      <c r="B17238" t="s">
        <v>50604</v>
      </c>
      <c r="C17238" t="s">
        <v>50605</v>
      </c>
      <c r="D17238" t="s">
        <v>18677</v>
      </c>
      <c r="E17238">
        <v>0.4</v>
      </c>
      <c r="F17238" t="s">
        <v>14164</v>
      </c>
    </row>
    <row r="17239" spans="1:6" x14ac:dyDescent="0.25">
      <c r="A17239" t="s">
        <v>50606</v>
      </c>
      <c r="B17239" t="s">
        <v>50607</v>
      </c>
      <c r="C17239" t="s">
        <v>50608</v>
      </c>
      <c r="D17239" t="s">
        <v>18677</v>
      </c>
      <c r="E17239">
        <v>0.4</v>
      </c>
      <c r="F17239" t="s">
        <v>14164</v>
      </c>
    </row>
    <row r="17240" spans="1:6" x14ac:dyDescent="0.25">
      <c r="A17240" t="s">
        <v>50609</v>
      </c>
      <c r="B17240" t="s">
        <v>50610</v>
      </c>
      <c r="C17240" t="s">
        <v>50611</v>
      </c>
      <c r="D17240" t="s">
        <v>33531</v>
      </c>
      <c r="E17240">
        <v>0.4</v>
      </c>
      <c r="F17240" t="s">
        <v>14164</v>
      </c>
    </row>
    <row r="17241" spans="1:6" x14ac:dyDescent="0.25">
      <c r="A17241" t="s">
        <v>50612</v>
      </c>
      <c r="B17241" t="s">
        <v>50613</v>
      </c>
      <c r="C17241" t="s">
        <v>50614</v>
      </c>
      <c r="D17241" t="s">
        <v>17180</v>
      </c>
      <c r="E17241">
        <v>0.4</v>
      </c>
      <c r="F17241" t="s">
        <v>14164</v>
      </c>
    </row>
    <row r="17242" spans="1:6" x14ac:dyDescent="0.25">
      <c r="A17242" t="s">
        <v>12798</v>
      </c>
      <c r="B17242" t="s">
        <v>50615</v>
      </c>
      <c r="C17242" t="s">
        <v>50615</v>
      </c>
      <c r="D17242" t="s">
        <v>15671</v>
      </c>
      <c r="E17242">
        <v>0.4</v>
      </c>
      <c r="F17242" t="s">
        <v>25693</v>
      </c>
    </row>
    <row r="17243" spans="1:6" x14ac:dyDescent="0.25">
      <c r="A17243" t="s">
        <v>50616</v>
      </c>
      <c r="B17243" t="s">
        <v>14164</v>
      </c>
      <c r="C17243" t="s">
        <v>50617</v>
      </c>
      <c r="D17243" t="s">
        <v>17137</v>
      </c>
      <c r="E17243">
        <v>0.4</v>
      </c>
      <c r="F17243" t="s">
        <v>14164</v>
      </c>
    </row>
    <row r="17244" spans="1:6" x14ac:dyDescent="0.25">
      <c r="A17244" t="s">
        <v>50618</v>
      </c>
      <c r="B17244" t="s">
        <v>50619</v>
      </c>
      <c r="C17244" t="s">
        <v>50619</v>
      </c>
      <c r="D17244" t="s">
        <v>17142</v>
      </c>
      <c r="E17244">
        <v>0.4</v>
      </c>
      <c r="F17244" t="s">
        <v>14164</v>
      </c>
    </row>
    <row r="17245" spans="1:6" x14ac:dyDescent="0.25">
      <c r="A17245" t="s">
        <v>50620</v>
      </c>
      <c r="B17245" t="s">
        <v>50621</v>
      </c>
      <c r="C17245" t="s">
        <v>50622</v>
      </c>
      <c r="D17245" t="s">
        <v>19777</v>
      </c>
      <c r="E17245">
        <v>0.4</v>
      </c>
      <c r="F17245" t="s">
        <v>14164</v>
      </c>
    </row>
    <row r="17246" spans="1:6" x14ac:dyDescent="0.25">
      <c r="A17246" t="s">
        <v>50623</v>
      </c>
      <c r="B17246" t="s">
        <v>50624</v>
      </c>
      <c r="C17246" t="s">
        <v>50625</v>
      </c>
      <c r="D17246" t="s">
        <v>18875</v>
      </c>
      <c r="E17246">
        <v>0.4</v>
      </c>
      <c r="F17246" t="s">
        <v>14164</v>
      </c>
    </row>
    <row r="17247" spans="1:6" x14ac:dyDescent="0.25">
      <c r="A17247" t="s">
        <v>50626</v>
      </c>
      <c r="B17247" t="s">
        <v>50627</v>
      </c>
      <c r="C17247" t="s">
        <v>50628</v>
      </c>
      <c r="D17247" t="s">
        <v>14143</v>
      </c>
      <c r="E17247">
        <v>0.4</v>
      </c>
      <c r="F17247" t="s">
        <v>14164</v>
      </c>
    </row>
    <row r="17248" spans="1:6" x14ac:dyDescent="0.25">
      <c r="A17248" t="s">
        <v>50629</v>
      </c>
      <c r="B17248" t="s">
        <v>50630</v>
      </c>
      <c r="C17248" t="s">
        <v>50630</v>
      </c>
      <c r="D17248" t="s">
        <v>22872</v>
      </c>
      <c r="E17248">
        <v>0.4</v>
      </c>
      <c r="F17248" t="s">
        <v>14164</v>
      </c>
    </row>
    <row r="17249" spans="1:6" x14ac:dyDescent="0.25">
      <c r="A17249" t="s">
        <v>50631</v>
      </c>
      <c r="B17249" t="s">
        <v>50632</v>
      </c>
      <c r="C17249" t="s">
        <v>50632</v>
      </c>
      <c r="D17249" t="s">
        <v>17180</v>
      </c>
      <c r="E17249">
        <v>0.4</v>
      </c>
      <c r="F17249" t="s">
        <v>14164</v>
      </c>
    </row>
    <row r="17250" spans="1:6" x14ac:dyDescent="0.25">
      <c r="A17250" t="s">
        <v>50633</v>
      </c>
      <c r="B17250" t="s">
        <v>50634</v>
      </c>
      <c r="C17250" t="s">
        <v>50635</v>
      </c>
      <c r="D17250" t="s">
        <v>28995</v>
      </c>
      <c r="E17250">
        <v>0.4</v>
      </c>
      <c r="F17250" t="s">
        <v>14164</v>
      </c>
    </row>
    <row r="17251" spans="1:6" x14ac:dyDescent="0.25">
      <c r="A17251" t="s">
        <v>50636</v>
      </c>
      <c r="B17251" t="s">
        <v>50637</v>
      </c>
      <c r="C17251" t="s">
        <v>50638</v>
      </c>
      <c r="D17251" t="s">
        <v>33531</v>
      </c>
      <c r="E17251">
        <v>0.4</v>
      </c>
      <c r="F17251" t="s">
        <v>14164</v>
      </c>
    </row>
    <row r="17252" spans="1:6" x14ac:dyDescent="0.25">
      <c r="A17252" t="s">
        <v>50639</v>
      </c>
      <c r="B17252" t="s">
        <v>50640</v>
      </c>
      <c r="C17252" t="s">
        <v>50641</v>
      </c>
      <c r="D17252" t="s">
        <v>14143</v>
      </c>
      <c r="E17252">
        <v>0.4</v>
      </c>
      <c r="F17252" t="s">
        <v>14164</v>
      </c>
    </row>
    <row r="17253" spans="1:6" x14ac:dyDescent="0.25">
      <c r="A17253" t="s">
        <v>12748</v>
      </c>
      <c r="B17253" t="s">
        <v>50642</v>
      </c>
      <c r="C17253" t="s">
        <v>50643</v>
      </c>
      <c r="D17253" t="s">
        <v>27184</v>
      </c>
      <c r="E17253">
        <v>0.4</v>
      </c>
      <c r="F17253" t="s">
        <v>25693</v>
      </c>
    </row>
    <row r="17254" spans="1:6" x14ac:dyDescent="0.25">
      <c r="A17254" t="s">
        <v>50644</v>
      </c>
      <c r="B17254" t="s">
        <v>50645</v>
      </c>
      <c r="C17254" t="s">
        <v>50645</v>
      </c>
      <c r="D17254" t="s">
        <v>21906</v>
      </c>
      <c r="E17254">
        <v>0.4</v>
      </c>
      <c r="F17254" t="s">
        <v>14164</v>
      </c>
    </row>
    <row r="17255" spans="1:6" x14ac:dyDescent="0.25">
      <c r="A17255" t="s">
        <v>50646</v>
      </c>
      <c r="B17255" t="s">
        <v>50647</v>
      </c>
      <c r="C17255" t="s">
        <v>50648</v>
      </c>
      <c r="D17255" t="s">
        <v>21906</v>
      </c>
      <c r="E17255">
        <v>0.4</v>
      </c>
      <c r="F17255" t="s">
        <v>14164</v>
      </c>
    </row>
    <row r="17256" spans="1:6" x14ac:dyDescent="0.25">
      <c r="A17256" t="s">
        <v>50649</v>
      </c>
      <c r="B17256" t="s">
        <v>50650</v>
      </c>
      <c r="C17256" t="s">
        <v>50651</v>
      </c>
      <c r="D17256" t="s">
        <v>14143</v>
      </c>
      <c r="E17256">
        <v>0.4</v>
      </c>
      <c r="F17256" t="s">
        <v>14164</v>
      </c>
    </row>
    <row r="17257" spans="1:6" x14ac:dyDescent="0.25">
      <c r="A17257" t="s">
        <v>50652</v>
      </c>
      <c r="B17257" t="s">
        <v>50653</v>
      </c>
      <c r="C17257" t="s">
        <v>50653</v>
      </c>
      <c r="D17257" t="s">
        <v>20315</v>
      </c>
      <c r="E17257">
        <v>0.4</v>
      </c>
      <c r="F17257" t="s">
        <v>14164</v>
      </c>
    </row>
    <row r="17258" spans="1:6" x14ac:dyDescent="0.25">
      <c r="A17258" t="s">
        <v>12607</v>
      </c>
      <c r="B17258" t="s">
        <v>50654</v>
      </c>
      <c r="C17258" t="s">
        <v>50655</v>
      </c>
      <c r="D17258" t="s">
        <v>30210</v>
      </c>
      <c r="E17258">
        <v>0.4</v>
      </c>
      <c r="F17258" t="s">
        <v>14164</v>
      </c>
    </row>
    <row r="17259" spans="1:6" x14ac:dyDescent="0.25">
      <c r="A17259" t="s">
        <v>12657</v>
      </c>
      <c r="B17259" t="s">
        <v>50656</v>
      </c>
      <c r="C17259" t="s">
        <v>50657</v>
      </c>
      <c r="D17259" t="s">
        <v>14143</v>
      </c>
      <c r="E17259">
        <v>0.4</v>
      </c>
      <c r="F17259" t="s">
        <v>25693</v>
      </c>
    </row>
    <row r="17260" spans="1:6" x14ac:dyDescent="0.25">
      <c r="A17260" t="s">
        <v>50658</v>
      </c>
      <c r="B17260" t="s">
        <v>50659</v>
      </c>
      <c r="C17260" t="s">
        <v>50660</v>
      </c>
      <c r="D17260" t="s">
        <v>17180</v>
      </c>
      <c r="E17260">
        <v>0.4</v>
      </c>
      <c r="F17260" t="s">
        <v>14164</v>
      </c>
    </row>
    <row r="17261" spans="1:6" x14ac:dyDescent="0.25">
      <c r="A17261" t="s">
        <v>50661</v>
      </c>
      <c r="B17261" t="s">
        <v>50662</v>
      </c>
      <c r="C17261" t="s">
        <v>50663</v>
      </c>
      <c r="D17261" t="s">
        <v>14143</v>
      </c>
      <c r="E17261">
        <v>0.4</v>
      </c>
      <c r="F17261" t="s">
        <v>14164</v>
      </c>
    </row>
    <row r="17262" spans="1:6" x14ac:dyDescent="0.25">
      <c r="A17262" t="s">
        <v>50664</v>
      </c>
      <c r="B17262" t="s">
        <v>14164</v>
      </c>
      <c r="C17262" t="s">
        <v>50665</v>
      </c>
      <c r="D17262" t="s">
        <v>45945</v>
      </c>
      <c r="E17262">
        <v>0.4</v>
      </c>
      <c r="F17262" t="s">
        <v>14164</v>
      </c>
    </row>
    <row r="17263" spans="1:6" x14ac:dyDescent="0.25">
      <c r="A17263" t="s">
        <v>12558</v>
      </c>
      <c r="B17263" t="s">
        <v>50666</v>
      </c>
      <c r="C17263" t="s">
        <v>50667</v>
      </c>
      <c r="D17263" t="s">
        <v>39920</v>
      </c>
      <c r="E17263">
        <v>0.4</v>
      </c>
      <c r="F17263" t="s">
        <v>14164</v>
      </c>
    </row>
    <row r="17264" spans="1:6" x14ac:dyDescent="0.25">
      <c r="A17264" t="s">
        <v>50668</v>
      </c>
      <c r="B17264" t="s">
        <v>50669</v>
      </c>
      <c r="C17264" t="s">
        <v>50669</v>
      </c>
      <c r="D17264" t="s">
        <v>19746</v>
      </c>
      <c r="E17264">
        <v>0.4</v>
      </c>
      <c r="F17264" t="s">
        <v>14164</v>
      </c>
    </row>
    <row r="17265" spans="1:6" x14ac:dyDescent="0.25">
      <c r="A17265" t="s">
        <v>12740</v>
      </c>
      <c r="B17265" t="s">
        <v>50670</v>
      </c>
      <c r="C17265" t="s">
        <v>50671</v>
      </c>
      <c r="D17265" t="s">
        <v>14463</v>
      </c>
      <c r="E17265">
        <v>0.4</v>
      </c>
      <c r="F17265" t="s">
        <v>25693</v>
      </c>
    </row>
    <row r="17266" spans="1:6" x14ac:dyDescent="0.25">
      <c r="A17266" t="s">
        <v>50672</v>
      </c>
      <c r="B17266" t="s">
        <v>50673</v>
      </c>
      <c r="C17266" t="s">
        <v>50673</v>
      </c>
      <c r="D17266" t="s">
        <v>20947</v>
      </c>
      <c r="E17266">
        <v>0.4</v>
      </c>
      <c r="F17266" t="s">
        <v>14164</v>
      </c>
    </row>
    <row r="17267" spans="1:6" x14ac:dyDescent="0.25">
      <c r="A17267" t="s">
        <v>12799</v>
      </c>
      <c r="B17267" t="s">
        <v>50674</v>
      </c>
      <c r="C17267" t="s">
        <v>50675</v>
      </c>
      <c r="D17267" t="s">
        <v>14136</v>
      </c>
      <c r="E17267">
        <v>0.4</v>
      </c>
      <c r="F17267" t="s">
        <v>25693</v>
      </c>
    </row>
    <row r="17268" spans="1:6" x14ac:dyDescent="0.25">
      <c r="A17268" t="s">
        <v>12534</v>
      </c>
      <c r="B17268" t="s">
        <v>50676</v>
      </c>
      <c r="C17268" t="s">
        <v>50677</v>
      </c>
      <c r="D17268" t="s">
        <v>31003</v>
      </c>
      <c r="E17268">
        <v>0.4</v>
      </c>
      <c r="F17268" t="s">
        <v>14164</v>
      </c>
    </row>
    <row r="17269" spans="1:6" x14ac:dyDescent="0.25">
      <c r="A17269" t="s">
        <v>12605</v>
      </c>
      <c r="B17269" t="s">
        <v>50678</v>
      </c>
      <c r="C17269" t="s">
        <v>50679</v>
      </c>
      <c r="D17269" t="s">
        <v>30210</v>
      </c>
      <c r="E17269">
        <v>0.4</v>
      </c>
      <c r="F17269" t="s">
        <v>14164</v>
      </c>
    </row>
    <row r="17270" spans="1:6" x14ac:dyDescent="0.25">
      <c r="A17270" t="s">
        <v>12653</v>
      </c>
      <c r="B17270" t="s">
        <v>50680</v>
      </c>
      <c r="C17270" t="s">
        <v>50681</v>
      </c>
      <c r="D17270" t="s">
        <v>19900</v>
      </c>
      <c r="E17270">
        <v>0.4</v>
      </c>
      <c r="F17270" t="s">
        <v>25693</v>
      </c>
    </row>
    <row r="17271" spans="1:6" x14ac:dyDescent="0.25">
      <c r="A17271" t="s">
        <v>12817</v>
      </c>
      <c r="B17271" t="s">
        <v>50682</v>
      </c>
      <c r="C17271" t="s">
        <v>50682</v>
      </c>
      <c r="D17271" t="s">
        <v>14143</v>
      </c>
      <c r="E17271">
        <v>0.4</v>
      </c>
      <c r="F17271" t="s">
        <v>25693</v>
      </c>
    </row>
    <row r="17272" spans="1:6" x14ac:dyDescent="0.25">
      <c r="A17272" t="s">
        <v>50683</v>
      </c>
      <c r="B17272" t="s">
        <v>50684</v>
      </c>
      <c r="C17272" t="s">
        <v>50685</v>
      </c>
      <c r="D17272" t="s">
        <v>35585</v>
      </c>
      <c r="E17272">
        <v>0.4</v>
      </c>
      <c r="F17272" t="s">
        <v>14164</v>
      </c>
    </row>
    <row r="17273" spans="1:6" x14ac:dyDescent="0.25">
      <c r="A17273" t="s">
        <v>50686</v>
      </c>
      <c r="B17273" t="s">
        <v>50687</v>
      </c>
      <c r="C17273" t="s">
        <v>50688</v>
      </c>
      <c r="D17273" t="s">
        <v>14143</v>
      </c>
      <c r="E17273">
        <v>0.4</v>
      </c>
      <c r="F17273" t="s">
        <v>14164</v>
      </c>
    </row>
    <row r="17274" spans="1:6" x14ac:dyDescent="0.25">
      <c r="A17274" t="s">
        <v>50689</v>
      </c>
      <c r="B17274" t="s">
        <v>14164</v>
      </c>
      <c r="C17274" t="s">
        <v>50690</v>
      </c>
      <c r="D17274" t="s">
        <v>14844</v>
      </c>
      <c r="E17274">
        <v>0.4</v>
      </c>
      <c r="F17274" t="s">
        <v>14164</v>
      </c>
    </row>
    <row r="17275" spans="1:6" x14ac:dyDescent="0.25">
      <c r="A17275" t="s">
        <v>50691</v>
      </c>
      <c r="B17275" t="s">
        <v>14164</v>
      </c>
      <c r="C17275" t="s">
        <v>50692</v>
      </c>
      <c r="D17275" t="s">
        <v>20315</v>
      </c>
      <c r="E17275">
        <v>0.4</v>
      </c>
      <c r="F17275" t="s">
        <v>14164</v>
      </c>
    </row>
    <row r="17276" spans="1:6" x14ac:dyDescent="0.25">
      <c r="A17276" t="s">
        <v>50693</v>
      </c>
      <c r="B17276" t="s">
        <v>50694</v>
      </c>
      <c r="C17276" t="s">
        <v>50695</v>
      </c>
      <c r="D17276" t="s">
        <v>15650</v>
      </c>
      <c r="E17276">
        <v>0.4</v>
      </c>
      <c r="F17276" t="s">
        <v>14164</v>
      </c>
    </row>
    <row r="17277" spans="1:6" x14ac:dyDescent="0.25">
      <c r="A17277" t="s">
        <v>12735</v>
      </c>
      <c r="B17277" t="s">
        <v>50696</v>
      </c>
      <c r="C17277" t="s">
        <v>50697</v>
      </c>
      <c r="D17277" t="s">
        <v>14143</v>
      </c>
      <c r="E17277">
        <v>0.4</v>
      </c>
      <c r="F17277" t="s">
        <v>25693</v>
      </c>
    </row>
    <row r="17278" spans="1:6" x14ac:dyDescent="0.25">
      <c r="A17278" t="s">
        <v>50698</v>
      </c>
      <c r="B17278" t="s">
        <v>50699</v>
      </c>
      <c r="C17278" t="s">
        <v>50700</v>
      </c>
      <c r="D17278" t="s">
        <v>27812</v>
      </c>
      <c r="E17278">
        <v>0.4</v>
      </c>
      <c r="F17278" t="s">
        <v>14164</v>
      </c>
    </row>
    <row r="17279" spans="1:6" x14ac:dyDescent="0.25">
      <c r="A17279" t="s">
        <v>50701</v>
      </c>
      <c r="B17279" t="s">
        <v>50702</v>
      </c>
      <c r="C17279" t="s">
        <v>50703</v>
      </c>
      <c r="D17279" t="s">
        <v>20294</v>
      </c>
      <c r="E17279">
        <v>0.4</v>
      </c>
      <c r="F17279" t="s">
        <v>14164</v>
      </c>
    </row>
    <row r="17280" spans="1:6" x14ac:dyDescent="0.25">
      <c r="A17280" t="s">
        <v>12608</v>
      </c>
      <c r="B17280" t="s">
        <v>50704</v>
      </c>
      <c r="C17280" t="s">
        <v>50704</v>
      </c>
      <c r="D17280" t="s">
        <v>30210</v>
      </c>
      <c r="E17280">
        <v>0.4</v>
      </c>
      <c r="F17280" t="s">
        <v>14164</v>
      </c>
    </row>
    <row r="17281" spans="1:6" x14ac:dyDescent="0.25">
      <c r="A17281" t="s">
        <v>12708</v>
      </c>
      <c r="B17281" t="s">
        <v>50705</v>
      </c>
      <c r="C17281" t="s">
        <v>50705</v>
      </c>
      <c r="D17281" t="s">
        <v>16527</v>
      </c>
      <c r="E17281">
        <v>0.4</v>
      </c>
      <c r="F17281" t="s">
        <v>25693</v>
      </c>
    </row>
    <row r="17282" spans="1:6" x14ac:dyDescent="0.25">
      <c r="A17282" t="s">
        <v>12759</v>
      </c>
      <c r="B17282" t="s">
        <v>50706</v>
      </c>
      <c r="C17282" t="s">
        <v>14164</v>
      </c>
      <c r="D17282" t="s">
        <v>16700</v>
      </c>
      <c r="E17282">
        <v>0.4</v>
      </c>
      <c r="F17282" t="s">
        <v>25693</v>
      </c>
    </row>
    <row r="17283" spans="1:6" x14ac:dyDescent="0.25">
      <c r="A17283" t="s">
        <v>50707</v>
      </c>
      <c r="B17283" t="s">
        <v>50708</v>
      </c>
      <c r="C17283" t="s">
        <v>50709</v>
      </c>
      <c r="D17283" t="s">
        <v>23495</v>
      </c>
      <c r="E17283">
        <v>0.4</v>
      </c>
      <c r="F17283" t="s">
        <v>14164</v>
      </c>
    </row>
    <row r="17284" spans="1:6" x14ac:dyDescent="0.25">
      <c r="A17284" t="s">
        <v>50710</v>
      </c>
      <c r="B17284" t="s">
        <v>50711</v>
      </c>
      <c r="C17284" t="s">
        <v>50712</v>
      </c>
      <c r="D17284" t="s">
        <v>15104</v>
      </c>
      <c r="E17284">
        <v>0.4</v>
      </c>
      <c r="F17284" t="s">
        <v>14164</v>
      </c>
    </row>
    <row r="17285" spans="1:6" x14ac:dyDescent="0.25">
      <c r="A17285" t="s">
        <v>12678</v>
      </c>
      <c r="B17285" t="s">
        <v>50713</v>
      </c>
      <c r="C17285" t="s">
        <v>50714</v>
      </c>
      <c r="D17285" t="s">
        <v>14737</v>
      </c>
      <c r="E17285">
        <v>0.4</v>
      </c>
      <c r="F17285" t="s">
        <v>25693</v>
      </c>
    </row>
    <row r="17286" spans="1:6" x14ac:dyDescent="0.25">
      <c r="A17286" t="s">
        <v>12579</v>
      </c>
      <c r="B17286" t="s">
        <v>50715</v>
      </c>
      <c r="C17286" t="s">
        <v>50716</v>
      </c>
      <c r="D17286" t="s">
        <v>30904</v>
      </c>
      <c r="E17286">
        <v>0.4</v>
      </c>
      <c r="F17286" t="s">
        <v>14164</v>
      </c>
    </row>
    <row r="17287" spans="1:6" x14ac:dyDescent="0.25">
      <c r="A17287" t="s">
        <v>12701</v>
      </c>
      <c r="B17287" t="s">
        <v>50717</v>
      </c>
      <c r="C17287" t="s">
        <v>50718</v>
      </c>
      <c r="D17287" t="s">
        <v>14143</v>
      </c>
      <c r="E17287">
        <v>0.4</v>
      </c>
      <c r="F17287" t="s">
        <v>25693</v>
      </c>
    </row>
    <row r="17288" spans="1:6" x14ac:dyDescent="0.25">
      <c r="A17288" t="s">
        <v>12647</v>
      </c>
      <c r="B17288" t="s">
        <v>50719</v>
      </c>
      <c r="C17288" t="s">
        <v>50720</v>
      </c>
      <c r="D17288" t="s">
        <v>16947</v>
      </c>
      <c r="E17288">
        <v>0.4</v>
      </c>
      <c r="F17288" t="s">
        <v>25693</v>
      </c>
    </row>
    <row r="17289" spans="1:6" x14ac:dyDescent="0.25">
      <c r="A17289" t="s">
        <v>50721</v>
      </c>
      <c r="B17289" t="s">
        <v>50722</v>
      </c>
      <c r="C17289" t="s">
        <v>50723</v>
      </c>
      <c r="D17289" t="s">
        <v>21669</v>
      </c>
      <c r="E17289">
        <v>0.4</v>
      </c>
      <c r="F17289" t="s">
        <v>14164</v>
      </c>
    </row>
    <row r="17290" spans="1:6" x14ac:dyDescent="0.25">
      <c r="A17290" t="s">
        <v>50724</v>
      </c>
      <c r="B17290" t="s">
        <v>50725</v>
      </c>
      <c r="C17290" t="s">
        <v>50726</v>
      </c>
      <c r="D17290" t="s">
        <v>21669</v>
      </c>
      <c r="E17290">
        <v>0.4</v>
      </c>
      <c r="F17290" t="s">
        <v>14164</v>
      </c>
    </row>
    <row r="17291" spans="1:6" x14ac:dyDescent="0.25">
      <c r="A17291" t="s">
        <v>50727</v>
      </c>
      <c r="B17291" t="s">
        <v>50728</v>
      </c>
      <c r="C17291" t="s">
        <v>50729</v>
      </c>
      <c r="D17291" t="s">
        <v>44818</v>
      </c>
      <c r="E17291">
        <v>0.4</v>
      </c>
      <c r="F17291" t="s">
        <v>14164</v>
      </c>
    </row>
    <row r="17292" spans="1:6" x14ac:dyDescent="0.25">
      <c r="A17292" t="s">
        <v>50730</v>
      </c>
      <c r="B17292" t="s">
        <v>50731</v>
      </c>
      <c r="C17292" t="s">
        <v>50732</v>
      </c>
      <c r="D17292" t="s">
        <v>45271</v>
      </c>
      <c r="E17292">
        <v>0.4</v>
      </c>
      <c r="F17292" t="s">
        <v>14164</v>
      </c>
    </row>
    <row r="17293" spans="1:6" x14ac:dyDescent="0.25">
      <c r="A17293" t="s">
        <v>12565</v>
      </c>
      <c r="B17293" t="s">
        <v>50733</v>
      </c>
      <c r="C17293" t="s">
        <v>50733</v>
      </c>
      <c r="D17293" t="s">
        <v>14143</v>
      </c>
      <c r="E17293">
        <v>0.4</v>
      </c>
      <c r="F17293" t="s">
        <v>14164</v>
      </c>
    </row>
    <row r="17294" spans="1:6" x14ac:dyDescent="0.25">
      <c r="A17294" t="s">
        <v>12586</v>
      </c>
      <c r="B17294" t="s">
        <v>50734</v>
      </c>
      <c r="C17294" t="s">
        <v>50735</v>
      </c>
      <c r="D17294" t="s">
        <v>19900</v>
      </c>
      <c r="E17294">
        <v>0.4</v>
      </c>
      <c r="F17294" t="s">
        <v>25693</v>
      </c>
    </row>
    <row r="17295" spans="1:6" x14ac:dyDescent="0.25">
      <c r="A17295" t="s">
        <v>50736</v>
      </c>
      <c r="B17295" t="s">
        <v>50737</v>
      </c>
      <c r="C17295" t="s">
        <v>50737</v>
      </c>
      <c r="D17295" t="s">
        <v>20857</v>
      </c>
      <c r="E17295">
        <v>0.4</v>
      </c>
      <c r="F17295" t="s">
        <v>14164</v>
      </c>
    </row>
    <row r="17296" spans="1:6" x14ac:dyDescent="0.25">
      <c r="A17296" t="s">
        <v>12603</v>
      </c>
      <c r="B17296" t="s">
        <v>50738</v>
      </c>
      <c r="C17296" t="s">
        <v>50739</v>
      </c>
      <c r="D17296" t="s">
        <v>30904</v>
      </c>
      <c r="E17296">
        <v>0.4</v>
      </c>
      <c r="F17296" t="s">
        <v>14164</v>
      </c>
    </row>
    <row r="17297" spans="1:6" x14ac:dyDescent="0.25">
      <c r="A17297" t="s">
        <v>50740</v>
      </c>
      <c r="B17297" t="s">
        <v>50741</v>
      </c>
      <c r="C17297" t="s">
        <v>50742</v>
      </c>
      <c r="D17297" t="s">
        <v>14143</v>
      </c>
      <c r="E17297">
        <v>0.4</v>
      </c>
      <c r="F17297" t="s">
        <v>14164</v>
      </c>
    </row>
    <row r="17298" spans="1:6" x14ac:dyDescent="0.25">
      <c r="A17298" t="s">
        <v>50743</v>
      </c>
      <c r="B17298" t="s">
        <v>50744</v>
      </c>
      <c r="C17298" t="s">
        <v>50745</v>
      </c>
      <c r="D17298" t="s">
        <v>22300</v>
      </c>
      <c r="E17298">
        <v>0.4</v>
      </c>
      <c r="F17298" t="s">
        <v>14164</v>
      </c>
    </row>
    <row r="17299" spans="1:6" x14ac:dyDescent="0.25">
      <c r="A17299" t="s">
        <v>12615</v>
      </c>
      <c r="B17299" t="s">
        <v>50746</v>
      </c>
      <c r="C17299" t="s">
        <v>50747</v>
      </c>
      <c r="D17299" t="s">
        <v>14143</v>
      </c>
      <c r="E17299">
        <v>0.4</v>
      </c>
      <c r="F17299" t="s">
        <v>14164</v>
      </c>
    </row>
    <row r="17300" spans="1:6" x14ac:dyDescent="0.25">
      <c r="A17300" t="s">
        <v>50748</v>
      </c>
      <c r="B17300" t="s">
        <v>50749</v>
      </c>
      <c r="C17300" t="s">
        <v>50750</v>
      </c>
      <c r="D17300" t="s">
        <v>21374</v>
      </c>
      <c r="E17300">
        <v>0.4</v>
      </c>
      <c r="F17300" t="s">
        <v>14164</v>
      </c>
    </row>
    <row r="17301" spans="1:6" x14ac:dyDescent="0.25">
      <c r="A17301" t="s">
        <v>50751</v>
      </c>
      <c r="B17301" t="s">
        <v>50752</v>
      </c>
      <c r="C17301" t="s">
        <v>50753</v>
      </c>
      <c r="D17301" t="s">
        <v>15279</v>
      </c>
      <c r="E17301">
        <v>0.4</v>
      </c>
      <c r="F17301" t="s">
        <v>14164</v>
      </c>
    </row>
    <row r="17302" spans="1:6" x14ac:dyDescent="0.25">
      <c r="A17302" t="s">
        <v>50754</v>
      </c>
      <c r="B17302" t="s">
        <v>50755</v>
      </c>
      <c r="C17302" t="s">
        <v>50756</v>
      </c>
      <c r="D17302" t="s">
        <v>22571</v>
      </c>
      <c r="E17302">
        <v>0.4</v>
      </c>
      <c r="F17302" t="s">
        <v>14164</v>
      </c>
    </row>
    <row r="17303" spans="1:6" x14ac:dyDescent="0.25">
      <c r="A17303" t="s">
        <v>50757</v>
      </c>
      <c r="B17303" t="s">
        <v>50758</v>
      </c>
      <c r="C17303" t="s">
        <v>50759</v>
      </c>
      <c r="D17303" t="s">
        <v>38747</v>
      </c>
      <c r="E17303">
        <v>0.4</v>
      </c>
      <c r="F17303" t="s">
        <v>14164</v>
      </c>
    </row>
    <row r="17304" spans="1:6" x14ac:dyDescent="0.25">
      <c r="A17304" t="s">
        <v>12749</v>
      </c>
      <c r="B17304" t="s">
        <v>50760</v>
      </c>
      <c r="C17304" t="s">
        <v>14164</v>
      </c>
      <c r="D17304" t="s">
        <v>14143</v>
      </c>
      <c r="E17304">
        <v>0.4</v>
      </c>
      <c r="F17304" t="s">
        <v>25693</v>
      </c>
    </row>
    <row r="17305" spans="1:6" x14ac:dyDescent="0.25">
      <c r="A17305" t="s">
        <v>50761</v>
      </c>
      <c r="B17305" t="s">
        <v>50762</v>
      </c>
      <c r="C17305" t="s">
        <v>50763</v>
      </c>
      <c r="D17305" t="s">
        <v>24583</v>
      </c>
      <c r="E17305">
        <v>0.4</v>
      </c>
      <c r="F17305" t="s">
        <v>14164</v>
      </c>
    </row>
    <row r="17306" spans="1:6" x14ac:dyDescent="0.25">
      <c r="A17306" t="s">
        <v>50764</v>
      </c>
      <c r="B17306" t="s">
        <v>50765</v>
      </c>
      <c r="C17306" t="s">
        <v>50766</v>
      </c>
      <c r="D17306" t="s">
        <v>23521</v>
      </c>
      <c r="E17306">
        <v>0.4</v>
      </c>
      <c r="F17306" t="s">
        <v>14164</v>
      </c>
    </row>
    <row r="17307" spans="1:6" x14ac:dyDescent="0.25">
      <c r="A17307" t="s">
        <v>50767</v>
      </c>
      <c r="B17307" t="s">
        <v>50768</v>
      </c>
      <c r="C17307" t="s">
        <v>50769</v>
      </c>
      <c r="D17307" t="s">
        <v>45945</v>
      </c>
      <c r="E17307">
        <v>0.4</v>
      </c>
      <c r="F17307" t="s">
        <v>14164</v>
      </c>
    </row>
    <row r="17308" spans="1:6" x14ac:dyDescent="0.25">
      <c r="A17308" t="s">
        <v>50770</v>
      </c>
      <c r="B17308" t="s">
        <v>50771</v>
      </c>
      <c r="C17308" t="s">
        <v>50771</v>
      </c>
      <c r="D17308" t="s">
        <v>17180</v>
      </c>
      <c r="E17308">
        <v>0.4</v>
      </c>
      <c r="F17308" t="s">
        <v>14164</v>
      </c>
    </row>
    <row r="17309" spans="1:6" x14ac:dyDescent="0.25">
      <c r="A17309" t="s">
        <v>50772</v>
      </c>
      <c r="B17309" t="s">
        <v>50773</v>
      </c>
      <c r="C17309" t="s">
        <v>50773</v>
      </c>
      <c r="D17309" t="s">
        <v>15779</v>
      </c>
      <c r="E17309">
        <v>0.4</v>
      </c>
      <c r="F17309" t="s">
        <v>14164</v>
      </c>
    </row>
    <row r="17310" spans="1:6" x14ac:dyDescent="0.25">
      <c r="A17310" t="s">
        <v>50774</v>
      </c>
      <c r="B17310" t="s">
        <v>50775</v>
      </c>
      <c r="C17310" t="s">
        <v>50776</v>
      </c>
      <c r="D17310" t="s">
        <v>15333</v>
      </c>
      <c r="E17310">
        <v>0.4</v>
      </c>
      <c r="F17310" t="s">
        <v>14164</v>
      </c>
    </row>
    <row r="17311" spans="1:6" x14ac:dyDescent="0.25">
      <c r="A17311" t="s">
        <v>50777</v>
      </c>
      <c r="B17311" t="s">
        <v>50778</v>
      </c>
      <c r="C17311" t="s">
        <v>50778</v>
      </c>
      <c r="D17311" t="s">
        <v>14143</v>
      </c>
      <c r="E17311">
        <v>0.4</v>
      </c>
      <c r="F17311" t="s">
        <v>14164</v>
      </c>
    </row>
    <row r="17312" spans="1:6" x14ac:dyDescent="0.25">
      <c r="A17312" t="s">
        <v>50779</v>
      </c>
      <c r="B17312" t="s">
        <v>50780</v>
      </c>
      <c r="C17312" t="s">
        <v>50781</v>
      </c>
      <c r="D17312" t="s">
        <v>17602</v>
      </c>
      <c r="E17312">
        <v>0.4</v>
      </c>
      <c r="F17312" t="s">
        <v>14164</v>
      </c>
    </row>
    <row r="17313" spans="1:6" x14ac:dyDescent="0.25">
      <c r="A17313" t="s">
        <v>12812</v>
      </c>
      <c r="B17313" t="s">
        <v>50782</v>
      </c>
      <c r="C17313" t="s">
        <v>50782</v>
      </c>
      <c r="D17313" t="s">
        <v>14910</v>
      </c>
      <c r="E17313">
        <v>0.4</v>
      </c>
      <c r="F17313" t="s">
        <v>25693</v>
      </c>
    </row>
    <row r="17314" spans="1:6" x14ac:dyDescent="0.25">
      <c r="A17314" t="s">
        <v>12543</v>
      </c>
      <c r="B17314" t="s">
        <v>50783</v>
      </c>
      <c r="C17314" t="s">
        <v>50784</v>
      </c>
      <c r="D17314" t="s">
        <v>45886</v>
      </c>
      <c r="E17314">
        <v>0.4</v>
      </c>
      <c r="F17314" t="s">
        <v>14164</v>
      </c>
    </row>
    <row r="17315" spans="1:6" x14ac:dyDescent="0.25">
      <c r="A17315" t="s">
        <v>50785</v>
      </c>
      <c r="B17315" t="s">
        <v>50786</v>
      </c>
      <c r="C17315" t="s">
        <v>50787</v>
      </c>
      <c r="D17315" t="s">
        <v>21906</v>
      </c>
      <c r="E17315">
        <v>0.4</v>
      </c>
      <c r="F17315" t="s">
        <v>14164</v>
      </c>
    </row>
    <row r="17316" spans="1:6" x14ac:dyDescent="0.25">
      <c r="A17316" t="s">
        <v>50788</v>
      </c>
      <c r="B17316" t="s">
        <v>50789</v>
      </c>
      <c r="C17316" t="s">
        <v>50790</v>
      </c>
      <c r="D17316" t="s">
        <v>35899</v>
      </c>
      <c r="E17316">
        <v>0.4</v>
      </c>
      <c r="F17316" t="s">
        <v>14164</v>
      </c>
    </row>
    <row r="17317" spans="1:6" x14ac:dyDescent="0.25">
      <c r="A17317" t="s">
        <v>50791</v>
      </c>
      <c r="B17317" t="s">
        <v>50792</v>
      </c>
      <c r="C17317" t="s">
        <v>50792</v>
      </c>
      <c r="D17317" t="s">
        <v>25617</v>
      </c>
      <c r="E17317">
        <v>0.4</v>
      </c>
      <c r="F17317" t="s">
        <v>14164</v>
      </c>
    </row>
    <row r="17318" spans="1:6" x14ac:dyDescent="0.25">
      <c r="A17318" t="s">
        <v>50793</v>
      </c>
      <c r="B17318" t="s">
        <v>50794</v>
      </c>
      <c r="C17318" t="s">
        <v>50795</v>
      </c>
      <c r="D17318" t="s">
        <v>21780</v>
      </c>
      <c r="E17318">
        <v>0.4</v>
      </c>
      <c r="F17318" t="s">
        <v>14164</v>
      </c>
    </row>
    <row r="17319" spans="1:6" x14ac:dyDescent="0.25">
      <c r="A17319" t="s">
        <v>12777</v>
      </c>
      <c r="B17319" t="s">
        <v>50796</v>
      </c>
      <c r="C17319" t="s">
        <v>50796</v>
      </c>
      <c r="D17319" t="s">
        <v>14351</v>
      </c>
      <c r="E17319">
        <v>0.4</v>
      </c>
      <c r="F17319" t="s">
        <v>25693</v>
      </c>
    </row>
    <row r="17320" spans="1:6" x14ac:dyDescent="0.25">
      <c r="A17320" t="s">
        <v>50797</v>
      </c>
      <c r="B17320" t="s">
        <v>50798</v>
      </c>
      <c r="C17320" t="s">
        <v>50799</v>
      </c>
      <c r="D17320" t="s">
        <v>15712</v>
      </c>
      <c r="E17320">
        <v>0.4</v>
      </c>
      <c r="F17320" t="s">
        <v>14164</v>
      </c>
    </row>
    <row r="17321" spans="1:6" x14ac:dyDescent="0.25">
      <c r="A17321" t="s">
        <v>50800</v>
      </c>
      <c r="B17321" t="s">
        <v>50801</v>
      </c>
      <c r="C17321" t="s">
        <v>50802</v>
      </c>
      <c r="D17321" t="s">
        <v>33197</v>
      </c>
      <c r="E17321">
        <v>0.4</v>
      </c>
      <c r="F17321" t="s">
        <v>14164</v>
      </c>
    </row>
    <row r="17322" spans="1:6" x14ac:dyDescent="0.25">
      <c r="A17322" t="s">
        <v>50803</v>
      </c>
      <c r="B17322" t="s">
        <v>50804</v>
      </c>
      <c r="C17322" t="s">
        <v>50805</v>
      </c>
      <c r="D17322" t="s">
        <v>24583</v>
      </c>
      <c r="E17322">
        <v>0.4</v>
      </c>
      <c r="F17322" t="s">
        <v>14164</v>
      </c>
    </row>
    <row r="17323" spans="1:6" x14ac:dyDescent="0.25">
      <c r="A17323" t="s">
        <v>50806</v>
      </c>
      <c r="B17323" t="s">
        <v>50807</v>
      </c>
      <c r="C17323" t="s">
        <v>50808</v>
      </c>
      <c r="D17323" t="s">
        <v>38800</v>
      </c>
      <c r="E17323">
        <v>0.4</v>
      </c>
      <c r="F17323" t="s">
        <v>14164</v>
      </c>
    </row>
    <row r="17324" spans="1:6" x14ac:dyDescent="0.25">
      <c r="A17324" t="s">
        <v>12750</v>
      </c>
      <c r="B17324" t="s">
        <v>50809</v>
      </c>
      <c r="C17324" t="s">
        <v>50810</v>
      </c>
      <c r="D17324" t="s">
        <v>14772</v>
      </c>
      <c r="E17324">
        <v>0.4</v>
      </c>
      <c r="F17324" t="s">
        <v>25693</v>
      </c>
    </row>
    <row r="17325" spans="1:6" x14ac:dyDescent="0.25">
      <c r="A17325" t="s">
        <v>50811</v>
      </c>
      <c r="B17325" t="s">
        <v>50812</v>
      </c>
      <c r="C17325" t="s">
        <v>50813</v>
      </c>
      <c r="D17325" t="s">
        <v>14844</v>
      </c>
      <c r="E17325">
        <v>0.4</v>
      </c>
      <c r="F17325" t="s">
        <v>14164</v>
      </c>
    </row>
    <row r="17326" spans="1:6" x14ac:dyDescent="0.25">
      <c r="A17326" t="s">
        <v>50814</v>
      </c>
      <c r="B17326" t="s">
        <v>50815</v>
      </c>
      <c r="C17326" t="s">
        <v>50816</v>
      </c>
      <c r="D17326" t="s">
        <v>17180</v>
      </c>
      <c r="E17326">
        <v>0.4</v>
      </c>
      <c r="F17326" t="s">
        <v>14164</v>
      </c>
    </row>
    <row r="17327" spans="1:6" x14ac:dyDescent="0.25">
      <c r="A17327" t="s">
        <v>12646</v>
      </c>
      <c r="B17327" t="s">
        <v>50817</v>
      </c>
      <c r="C17327" t="s">
        <v>14164</v>
      </c>
      <c r="D17327" t="s">
        <v>22532</v>
      </c>
      <c r="E17327">
        <v>0.4</v>
      </c>
      <c r="F17327" t="s">
        <v>14164</v>
      </c>
    </row>
    <row r="17328" spans="1:6" x14ac:dyDescent="0.25">
      <c r="A17328" t="s">
        <v>12591</v>
      </c>
      <c r="B17328" t="s">
        <v>50818</v>
      </c>
      <c r="C17328" t="s">
        <v>50819</v>
      </c>
      <c r="D17328" t="s">
        <v>14143</v>
      </c>
      <c r="E17328">
        <v>0.4</v>
      </c>
      <c r="F17328" t="s">
        <v>14164</v>
      </c>
    </row>
    <row r="17329" spans="1:6" x14ac:dyDescent="0.25">
      <c r="A17329" t="s">
        <v>50820</v>
      </c>
      <c r="B17329" t="s">
        <v>50821</v>
      </c>
      <c r="C17329" t="s">
        <v>50822</v>
      </c>
      <c r="D17329" t="s">
        <v>27177</v>
      </c>
      <c r="E17329">
        <v>0.4</v>
      </c>
      <c r="F17329" t="s">
        <v>14164</v>
      </c>
    </row>
    <row r="17330" spans="1:6" x14ac:dyDescent="0.25">
      <c r="A17330" t="s">
        <v>50823</v>
      </c>
      <c r="B17330" t="s">
        <v>50824</v>
      </c>
      <c r="C17330" t="s">
        <v>50825</v>
      </c>
      <c r="D17330" t="s">
        <v>14143</v>
      </c>
      <c r="E17330">
        <v>0.4</v>
      </c>
      <c r="F17330" t="s">
        <v>14164</v>
      </c>
    </row>
    <row r="17331" spans="1:6" x14ac:dyDescent="0.25">
      <c r="A17331" t="s">
        <v>12564</v>
      </c>
      <c r="B17331" t="s">
        <v>50826</v>
      </c>
      <c r="C17331" t="s">
        <v>50827</v>
      </c>
      <c r="D17331" t="s">
        <v>37381</v>
      </c>
      <c r="E17331">
        <v>0.4</v>
      </c>
      <c r="F17331" t="s">
        <v>14164</v>
      </c>
    </row>
    <row r="17332" spans="1:6" x14ac:dyDescent="0.25">
      <c r="A17332" t="s">
        <v>12658</v>
      </c>
      <c r="B17332" t="s">
        <v>50828</v>
      </c>
      <c r="C17332" t="s">
        <v>50829</v>
      </c>
      <c r="D17332" t="s">
        <v>14143</v>
      </c>
      <c r="E17332">
        <v>0.4</v>
      </c>
      <c r="F17332" t="s">
        <v>25693</v>
      </c>
    </row>
    <row r="17333" spans="1:6" x14ac:dyDescent="0.25">
      <c r="A17333" t="s">
        <v>50830</v>
      </c>
      <c r="B17333" t="s">
        <v>50831</v>
      </c>
      <c r="C17333" t="s">
        <v>50832</v>
      </c>
      <c r="D17333" t="s">
        <v>20857</v>
      </c>
      <c r="E17333">
        <v>0.4</v>
      </c>
      <c r="F17333" t="s">
        <v>14164</v>
      </c>
    </row>
    <row r="17334" spans="1:6" x14ac:dyDescent="0.25">
      <c r="A17334" t="s">
        <v>12659</v>
      </c>
      <c r="B17334" t="s">
        <v>50833</v>
      </c>
      <c r="C17334" t="s">
        <v>50833</v>
      </c>
      <c r="D17334" t="s">
        <v>14737</v>
      </c>
      <c r="E17334">
        <v>0.4</v>
      </c>
      <c r="F17334" t="s">
        <v>25693</v>
      </c>
    </row>
    <row r="17335" spans="1:6" x14ac:dyDescent="0.25">
      <c r="A17335" t="s">
        <v>50834</v>
      </c>
      <c r="B17335" t="s">
        <v>14164</v>
      </c>
      <c r="C17335" t="s">
        <v>50835</v>
      </c>
      <c r="D17335" t="s">
        <v>30723</v>
      </c>
      <c r="E17335">
        <v>0.4</v>
      </c>
      <c r="F17335" t="s">
        <v>14164</v>
      </c>
    </row>
    <row r="17336" spans="1:6" x14ac:dyDescent="0.25">
      <c r="A17336" t="s">
        <v>50836</v>
      </c>
      <c r="B17336" t="s">
        <v>50837</v>
      </c>
      <c r="C17336" t="s">
        <v>50837</v>
      </c>
      <c r="D17336" t="s">
        <v>15650</v>
      </c>
      <c r="E17336">
        <v>0.4</v>
      </c>
      <c r="F17336" t="s">
        <v>14164</v>
      </c>
    </row>
    <row r="17337" spans="1:6" x14ac:dyDescent="0.25">
      <c r="A17337" t="s">
        <v>12535</v>
      </c>
      <c r="B17337" t="s">
        <v>50838</v>
      </c>
      <c r="C17337" t="s">
        <v>50839</v>
      </c>
      <c r="D17337" t="s">
        <v>38929</v>
      </c>
      <c r="E17337">
        <v>0.4</v>
      </c>
      <c r="F17337" t="s">
        <v>14164</v>
      </c>
    </row>
    <row r="17338" spans="1:6" x14ac:dyDescent="0.25">
      <c r="A17338" t="s">
        <v>50840</v>
      </c>
      <c r="B17338" t="s">
        <v>50841</v>
      </c>
      <c r="C17338" t="s">
        <v>50842</v>
      </c>
      <c r="D17338" t="s">
        <v>15650</v>
      </c>
      <c r="E17338">
        <v>0.4</v>
      </c>
      <c r="F17338" t="s">
        <v>14164</v>
      </c>
    </row>
    <row r="17339" spans="1:6" x14ac:dyDescent="0.25">
      <c r="A17339" t="s">
        <v>12561</v>
      </c>
      <c r="B17339" t="s">
        <v>50843</v>
      </c>
      <c r="C17339" t="s">
        <v>50844</v>
      </c>
      <c r="D17339" t="s">
        <v>30904</v>
      </c>
      <c r="E17339">
        <v>0.4</v>
      </c>
      <c r="F17339" t="s">
        <v>14164</v>
      </c>
    </row>
    <row r="17340" spans="1:6" x14ac:dyDescent="0.25">
      <c r="A17340" t="s">
        <v>12562</v>
      </c>
      <c r="B17340" t="s">
        <v>50845</v>
      </c>
      <c r="C17340" t="s">
        <v>50846</v>
      </c>
      <c r="D17340" t="s">
        <v>14143</v>
      </c>
      <c r="E17340">
        <v>0.4</v>
      </c>
      <c r="F17340" t="s">
        <v>19342</v>
      </c>
    </row>
    <row r="17341" spans="1:6" x14ac:dyDescent="0.25">
      <c r="A17341" t="s">
        <v>50847</v>
      </c>
      <c r="B17341" t="s">
        <v>50848</v>
      </c>
      <c r="C17341" t="s">
        <v>50849</v>
      </c>
      <c r="D17341" t="s">
        <v>40687</v>
      </c>
      <c r="E17341">
        <v>0.4</v>
      </c>
      <c r="F17341" t="s">
        <v>14164</v>
      </c>
    </row>
    <row r="17342" spans="1:6" x14ac:dyDescent="0.25">
      <c r="A17342" t="s">
        <v>50850</v>
      </c>
      <c r="B17342" t="s">
        <v>50851</v>
      </c>
      <c r="C17342" t="s">
        <v>50852</v>
      </c>
      <c r="D17342" t="s">
        <v>40687</v>
      </c>
      <c r="E17342">
        <v>0.4</v>
      </c>
      <c r="F17342" t="s">
        <v>14164</v>
      </c>
    </row>
    <row r="17343" spans="1:6" x14ac:dyDescent="0.25">
      <c r="A17343" t="s">
        <v>12767</v>
      </c>
      <c r="B17343" t="s">
        <v>50853</v>
      </c>
      <c r="C17343" t="s">
        <v>50854</v>
      </c>
      <c r="D17343" t="s">
        <v>14365</v>
      </c>
      <c r="E17343">
        <v>0.4</v>
      </c>
      <c r="F17343" t="s">
        <v>25693</v>
      </c>
    </row>
    <row r="17344" spans="1:6" x14ac:dyDescent="0.25">
      <c r="A17344" t="s">
        <v>50855</v>
      </c>
      <c r="B17344" t="s">
        <v>50856</v>
      </c>
      <c r="C17344" t="s">
        <v>50857</v>
      </c>
      <c r="D17344" t="s">
        <v>24583</v>
      </c>
      <c r="E17344">
        <v>0.4</v>
      </c>
      <c r="F17344" t="s">
        <v>14164</v>
      </c>
    </row>
    <row r="17345" spans="1:6" x14ac:dyDescent="0.25">
      <c r="A17345" t="s">
        <v>50858</v>
      </c>
      <c r="B17345" t="s">
        <v>50859</v>
      </c>
      <c r="C17345" t="s">
        <v>50859</v>
      </c>
      <c r="D17345" t="s">
        <v>24583</v>
      </c>
      <c r="E17345">
        <v>0.4</v>
      </c>
      <c r="F17345" t="s">
        <v>14164</v>
      </c>
    </row>
    <row r="17346" spans="1:6" x14ac:dyDescent="0.25">
      <c r="A17346" t="s">
        <v>50860</v>
      </c>
      <c r="B17346" t="s">
        <v>50861</v>
      </c>
      <c r="C17346" t="s">
        <v>50862</v>
      </c>
      <c r="D17346" t="s">
        <v>24583</v>
      </c>
      <c r="E17346">
        <v>0.4</v>
      </c>
      <c r="F17346" t="s">
        <v>14164</v>
      </c>
    </row>
    <row r="17347" spans="1:6" x14ac:dyDescent="0.25">
      <c r="A17347" t="s">
        <v>50863</v>
      </c>
      <c r="B17347" t="s">
        <v>50864</v>
      </c>
      <c r="C17347" t="s">
        <v>50864</v>
      </c>
      <c r="D17347" t="s">
        <v>20136</v>
      </c>
      <c r="E17347">
        <v>0.4</v>
      </c>
      <c r="F17347" t="s">
        <v>14164</v>
      </c>
    </row>
    <row r="17348" spans="1:6" x14ac:dyDescent="0.25">
      <c r="A17348" t="s">
        <v>50865</v>
      </c>
      <c r="B17348" t="s">
        <v>50866</v>
      </c>
      <c r="C17348" t="s">
        <v>50867</v>
      </c>
      <c r="D17348" t="s">
        <v>20136</v>
      </c>
      <c r="E17348">
        <v>0.4</v>
      </c>
      <c r="F17348" t="s">
        <v>14164</v>
      </c>
    </row>
    <row r="17349" spans="1:6" x14ac:dyDescent="0.25">
      <c r="A17349" t="s">
        <v>50868</v>
      </c>
      <c r="B17349" t="s">
        <v>50869</v>
      </c>
      <c r="C17349" t="s">
        <v>50869</v>
      </c>
      <c r="D17349" t="s">
        <v>20136</v>
      </c>
      <c r="E17349">
        <v>0.4</v>
      </c>
      <c r="F17349" t="s">
        <v>14164</v>
      </c>
    </row>
    <row r="17350" spans="1:6" x14ac:dyDescent="0.25">
      <c r="A17350" t="s">
        <v>50870</v>
      </c>
      <c r="B17350" t="s">
        <v>50871</v>
      </c>
      <c r="C17350" t="s">
        <v>50872</v>
      </c>
      <c r="D17350" t="s">
        <v>20136</v>
      </c>
      <c r="E17350">
        <v>0.4</v>
      </c>
      <c r="F17350" t="s">
        <v>14164</v>
      </c>
    </row>
    <row r="17351" spans="1:6" x14ac:dyDescent="0.25">
      <c r="A17351" t="s">
        <v>12550</v>
      </c>
      <c r="B17351" t="s">
        <v>50873</v>
      </c>
      <c r="C17351" t="s">
        <v>50874</v>
      </c>
      <c r="D17351" t="s">
        <v>39920</v>
      </c>
      <c r="E17351">
        <v>0.4</v>
      </c>
      <c r="F17351" t="s">
        <v>14164</v>
      </c>
    </row>
    <row r="17352" spans="1:6" x14ac:dyDescent="0.25">
      <c r="A17352" t="s">
        <v>50875</v>
      </c>
      <c r="B17352" t="s">
        <v>50876</v>
      </c>
      <c r="C17352" t="s">
        <v>50877</v>
      </c>
      <c r="D17352" t="s">
        <v>28995</v>
      </c>
      <c r="E17352">
        <v>0.4</v>
      </c>
      <c r="F17352" t="s">
        <v>14164</v>
      </c>
    </row>
    <row r="17353" spans="1:6" x14ac:dyDescent="0.25">
      <c r="A17353" t="s">
        <v>50878</v>
      </c>
      <c r="B17353" t="s">
        <v>50879</v>
      </c>
      <c r="C17353" t="s">
        <v>50879</v>
      </c>
      <c r="D17353" t="s">
        <v>33423</v>
      </c>
      <c r="E17353">
        <v>0.4</v>
      </c>
      <c r="F17353" t="s">
        <v>14164</v>
      </c>
    </row>
    <row r="17354" spans="1:6" x14ac:dyDescent="0.25">
      <c r="A17354" t="s">
        <v>50880</v>
      </c>
      <c r="B17354" t="s">
        <v>50881</v>
      </c>
      <c r="C17354" t="s">
        <v>50881</v>
      </c>
      <c r="D17354" t="s">
        <v>17602</v>
      </c>
      <c r="E17354">
        <v>0.4</v>
      </c>
      <c r="F17354" t="s">
        <v>14164</v>
      </c>
    </row>
    <row r="17355" spans="1:6" x14ac:dyDescent="0.25">
      <c r="A17355" t="s">
        <v>50882</v>
      </c>
      <c r="B17355" t="s">
        <v>50883</v>
      </c>
      <c r="C17355" t="s">
        <v>50884</v>
      </c>
      <c r="D17355" t="s">
        <v>20857</v>
      </c>
      <c r="E17355">
        <v>0.4</v>
      </c>
      <c r="F17355" t="s">
        <v>14164</v>
      </c>
    </row>
    <row r="17356" spans="1:6" x14ac:dyDescent="0.25">
      <c r="A17356" t="s">
        <v>50885</v>
      </c>
      <c r="B17356" t="s">
        <v>50886</v>
      </c>
      <c r="C17356" t="s">
        <v>50887</v>
      </c>
      <c r="D17356" t="s">
        <v>16490</v>
      </c>
      <c r="E17356">
        <v>0.4</v>
      </c>
      <c r="F17356" t="s">
        <v>14164</v>
      </c>
    </row>
    <row r="17357" spans="1:6" x14ac:dyDescent="0.25">
      <c r="A17357" t="s">
        <v>12679</v>
      </c>
      <c r="B17357" t="s">
        <v>50888</v>
      </c>
      <c r="C17357" t="s">
        <v>50889</v>
      </c>
      <c r="D17357" t="s">
        <v>30210</v>
      </c>
      <c r="E17357">
        <v>0.4</v>
      </c>
      <c r="F17357" t="s">
        <v>14164</v>
      </c>
    </row>
    <row r="17358" spans="1:6" x14ac:dyDescent="0.25">
      <c r="A17358" t="s">
        <v>12595</v>
      </c>
      <c r="B17358" t="s">
        <v>50890</v>
      </c>
      <c r="C17358" t="s">
        <v>50891</v>
      </c>
      <c r="D17358" t="s">
        <v>30210</v>
      </c>
      <c r="E17358">
        <v>0.4</v>
      </c>
      <c r="F17358" t="s">
        <v>14164</v>
      </c>
    </row>
    <row r="17359" spans="1:6" x14ac:dyDescent="0.25">
      <c r="A17359" t="s">
        <v>50892</v>
      </c>
      <c r="B17359" t="s">
        <v>50893</v>
      </c>
      <c r="C17359" t="s">
        <v>50893</v>
      </c>
      <c r="D17359" t="s">
        <v>14233</v>
      </c>
      <c r="E17359">
        <v>0.4</v>
      </c>
      <c r="F17359" t="s">
        <v>14164</v>
      </c>
    </row>
    <row r="17360" spans="1:6" x14ac:dyDescent="0.25">
      <c r="A17360" t="s">
        <v>12778</v>
      </c>
      <c r="B17360" t="s">
        <v>50894</v>
      </c>
      <c r="C17360" t="s">
        <v>50895</v>
      </c>
      <c r="D17360" t="s">
        <v>14143</v>
      </c>
      <c r="E17360">
        <v>0.4</v>
      </c>
      <c r="F17360" t="s">
        <v>25693</v>
      </c>
    </row>
    <row r="17361" spans="1:6" x14ac:dyDescent="0.25">
      <c r="A17361" t="s">
        <v>12721</v>
      </c>
      <c r="B17361" t="s">
        <v>50896</v>
      </c>
      <c r="C17361" t="s">
        <v>50897</v>
      </c>
      <c r="D17361" t="s">
        <v>27184</v>
      </c>
      <c r="E17361">
        <v>0.4</v>
      </c>
      <c r="F17361" t="s">
        <v>25693</v>
      </c>
    </row>
    <row r="17362" spans="1:6" x14ac:dyDescent="0.25">
      <c r="A17362" t="s">
        <v>50898</v>
      </c>
      <c r="B17362" t="s">
        <v>50899</v>
      </c>
      <c r="C17362" t="s">
        <v>50900</v>
      </c>
      <c r="D17362" t="s">
        <v>15104</v>
      </c>
      <c r="E17362">
        <v>0.4</v>
      </c>
      <c r="F17362" t="s">
        <v>14164</v>
      </c>
    </row>
    <row r="17363" spans="1:6" x14ac:dyDescent="0.25">
      <c r="A17363" t="s">
        <v>50901</v>
      </c>
      <c r="B17363" t="s">
        <v>50902</v>
      </c>
      <c r="C17363" t="s">
        <v>50903</v>
      </c>
      <c r="D17363" t="s">
        <v>27812</v>
      </c>
      <c r="E17363">
        <v>0.4</v>
      </c>
      <c r="F17363" t="s">
        <v>14164</v>
      </c>
    </row>
    <row r="17364" spans="1:6" x14ac:dyDescent="0.25">
      <c r="A17364" t="s">
        <v>50904</v>
      </c>
      <c r="B17364" t="s">
        <v>50905</v>
      </c>
      <c r="C17364" t="s">
        <v>50905</v>
      </c>
      <c r="D17364" t="s">
        <v>27812</v>
      </c>
      <c r="E17364">
        <v>0.4</v>
      </c>
      <c r="F17364" t="s">
        <v>14164</v>
      </c>
    </row>
    <row r="17365" spans="1:6" x14ac:dyDescent="0.25">
      <c r="A17365" t="s">
        <v>50906</v>
      </c>
      <c r="B17365" t="s">
        <v>50907</v>
      </c>
      <c r="C17365" t="s">
        <v>50908</v>
      </c>
      <c r="D17365" t="s">
        <v>14844</v>
      </c>
      <c r="E17365">
        <v>0.4</v>
      </c>
      <c r="F17365" t="s">
        <v>14164</v>
      </c>
    </row>
    <row r="17366" spans="1:6" x14ac:dyDescent="0.25">
      <c r="A17366" t="s">
        <v>50909</v>
      </c>
      <c r="B17366" t="s">
        <v>50910</v>
      </c>
      <c r="C17366" t="s">
        <v>50911</v>
      </c>
      <c r="D17366" t="s">
        <v>33531</v>
      </c>
      <c r="E17366">
        <v>0.4</v>
      </c>
      <c r="F17366" t="s">
        <v>14164</v>
      </c>
    </row>
    <row r="17367" spans="1:6" x14ac:dyDescent="0.25">
      <c r="A17367" t="s">
        <v>50912</v>
      </c>
      <c r="B17367" t="s">
        <v>50913</v>
      </c>
      <c r="C17367" t="s">
        <v>50914</v>
      </c>
      <c r="D17367" t="s">
        <v>18450</v>
      </c>
      <c r="E17367">
        <v>0.4</v>
      </c>
      <c r="F17367" t="s">
        <v>14164</v>
      </c>
    </row>
    <row r="17368" spans="1:6" x14ac:dyDescent="0.25">
      <c r="A17368" t="s">
        <v>50915</v>
      </c>
      <c r="B17368" t="s">
        <v>50916</v>
      </c>
      <c r="C17368" t="s">
        <v>50917</v>
      </c>
      <c r="D17368" t="s">
        <v>14844</v>
      </c>
      <c r="E17368">
        <v>0.4</v>
      </c>
      <c r="F17368" t="s">
        <v>14164</v>
      </c>
    </row>
    <row r="17369" spans="1:6" x14ac:dyDescent="0.25">
      <c r="A17369" t="s">
        <v>50918</v>
      </c>
      <c r="B17369" t="s">
        <v>50919</v>
      </c>
      <c r="C17369" t="s">
        <v>50920</v>
      </c>
      <c r="D17369" t="s">
        <v>26082</v>
      </c>
      <c r="E17369">
        <v>0.4</v>
      </c>
      <c r="F17369" t="s">
        <v>14164</v>
      </c>
    </row>
    <row r="17370" spans="1:6" x14ac:dyDescent="0.25">
      <c r="A17370" t="s">
        <v>12751</v>
      </c>
      <c r="B17370" t="s">
        <v>50921</v>
      </c>
      <c r="C17370" t="s">
        <v>50921</v>
      </c>
      <c r="D17370" t="s">
        <v>14143</v>
      </c>
      <c r="E17370">
        <v>0.4</v>
      </c>
      <c r="F17370" t="s">
        <v>25693</v>
      </c>
    </row>
    <row r="17371" spans="1:6" x14ac:dyDescent="0.25">
      <c r="A17371" t="s">
        <v>12779</v>
      </c>
      <c r="B17371" t="s">
        <v>50922</v>
      </c>
      <c r="C17371" t="s">
        <v>50923</v>
      </c>
      <c r="D17371" t="s">
        <v>28191</v>
      </c>
      <c r="E17371">
        <v>0.4</v>
      </c>
      <c r="F17371" t="s">
        <v>25693</v>
      </c>
    </row>
    <row r="17372" spans="1:6" x14ac:dyDescent="0.25">
      <c r="A17372" t="s">
        <v>50924</v>
      </c>
      <c r="B17372" t="s">
        <v>50925</v>
      </c>
      <c r="C17372" t="s">
        <v>50925</v>
      </c>
      <c r="D17372" t="s">
        <v>16919</v>
      </c>
      <c r="E17372">
        <v>0.4</v>
      </c>
      <c r="F17372" t="s">
        <v>14164</v>
      </c>
    </row>
    <row r="17373" spans="1:6" x14ac:dyDescent="0.25">
      <c r="A17373" t="s">
        <v>50926</v>
      </c>
      <c r="B17373" t="s">
        <v>50927</v>
      </c>
      <c r="C17373" t="s">
        <v>50928</v>
      </c>
      <c r="D17373" t="s">
        <v>23521</v>
      </c>
      <c r="E17373">
        <v>0.4</v>
      </c>
      <c r="F17373" t="s">
        <v>14164</v>
      </c>
    </row>
    <row r="17374" spans="1:6" x14ac:dyDescent="0.25">
      <c r="A17374" t="s">
        <v>12722</v>
      </c>
      <c r="B17374" t="s">
        <v>14164</v>
      </c>
      <c r="C17374" t="s">
        <v>50929</v>
      </c>
      <c r="D17374" t="s">
        <v>14426</v>
      </c>
      <c r="E17374">
        <v>0.4</v>
      </c>
      <c r="F17374" t="s">
        <v>25693</v>
      </c>
    </row>
    <row r="17375" spans="1:6" x14ac:dyDescent="0.25">
      <c r="A17375" t="s">
        <v>12715</v>
      </c>
      <c r="B17375" t="s">
        <v>50930</v>
      </c>
      <c r="C17375" t="s">
        <v>50930</v>
      </c>
      <c r="D17375" t="s">
        <v>16527</v>
      </c>
      <c r="E17375">
        <v>0.4</v>
      </c>
      <c r="F17375" t="s">
        <v>25693</v>
      </c>
    </row>
    <row r="17376" spans="1:6" x14ac:dyDescent="0.25">
      <c r="A17376" t="s">
        <v>50931</v>
      </c>
      <c r="B17376" t="s">
        <v>50932</v>
      </c>
      <c r="C17376" t="s">
        <v>50933</v>
      </c>
      <c r="D17376" t="s">
        <v>19446</v>
      </c>
      <c r="E17376">
        <v>0.4</v>
      </c>
      <c r="F17376" t="s">
        <v>14164</v>
      </c>
    </row>
    <row r="17377" spans="1:6" x14ac:dyDescent="0.25">
      <c r="A17377" t="s">
        <v>50934</v>
      </c>
      <c r="B17377" t="s">
        <v>50935</v>
      </c>
      <c r="C17377" t="s">
        <v>50936</v>
      </c>
      <c r="D17377" t="s">
        <v>18420</v>
      </c>
      <c r="E17377">
        <v>0.4</v>
      </c>
      <c r="F17377" t="s">
        <v>14164</v>
      </c>
    </row>
    <row r="17378" spans="1:6" x14ac:dyDescent="0.25">
      <c r="A17378" t="s">
        <v>50937</v>
      </c>
      <c r="B17378" t="s">
        <v>50938</v>
      </c>
      <c r="C17378" t="s">
        <v>50938</v>
      </c>
      <c r="D17378" t="s">
        <v>18677</v>
      </c>
      <c r="E17378">
        <v>0.4</v>
      </c>
      <c r="F17378" t="s">
        <v>14164</v>
      </c>
    </row>
    <row r="17379" spans="1:6" x14ac:dyDescent="0.25">
      <c r="A17379" t="s">
        <v>12616</v>
      </c>
      <c r="B17379" t="s">
        <v>50939</v>
      </c>
      <c r="C17379" t="s">
        <v>50940</v>
      </c>
      <c r="D17379" t="s">
        <v>37521</v>
      </c>
      <c r="E17379">
        <v>0.4</v>
      </c>
      <c r="F17379" t="s">
        <v>14164</v>
      </c>
    </row>
    <row r="17380" spans="1:6" x14ac:dyDescent="0.25">
      <c r="A17380" t="s">
        <v>12631</v>
      </c>
      <c r="B17380" t="s">
        <v>50941</v>
      </c>
      <c r="C17380" t="s">
        <v>50942</v>
      </c>
      <c r="D17380" t="s">
        <v>22347</v>
      </c>
      <c r="E17380">
        <v>0.4</v>
      </c>
      <c r="F17380" t="s">
        <v>14164</v>
      </c>
    </row>
    <row r="17381" spans="1:6" x14ac:dyDescent="0.25">
      <c r="A17381" t="s">
        <v>12790</v>
      </c>
      <c r="B17381" t="s">
        <v>50943</v>
      </c>
      <c r="C17381" t="s">
        <v>14164</v>
      </c>
      <c r="D17381" t="s">
        <v>16939</v>
      </c>
      <c r="E17381">
        <v>0.4</v>
      </c>
      <c r="F17381" t="s">
        <v>25693</v>
      </c>
    </row>
    <row r="17382" spans="1:6" x14ac:dyDescent="0.25">
      <c r="A17382" t="s">
        <v>12668</v>
      </c>
      <c r="B17382" t="s">
        <v>50944</v>
      </c>
      <c r="C17382" t="s">
        <v>50945</v>
      </c>
      <c r="D17382" t="s">
        <v>30210</v>
      </c>
      <c r="E17382">
        <v>0.4</v>
      </c>
      <c r="F17382" t="s">
        <v>14164</v>
      </c>
    </row>
    <row r="17383" spans="1:6" x14ac:dyDescent="0.25">
      <c r="A17383" t="s">
        <v>12617</v>
      </c>
      <c r="B17383" t="s">
        <v>50946</v>
      </c>
      <c r="C17383" t="s">
        <v>50947</v>
      </c>
      <c r="D17383" t="s">
        <v>14143</v>
      </c>
      <c r="E17383">
        <v>0.4</v>
      </c>
      <c r="F17383" t="s">
        <v>25693</v>
      </c>
    </row>
    <row r="17384" spans="1:6" x14ac:dyDescent="0.25">
      <c r="A17384" t="s">
        <v>12661</v>
      </c>
      <c r="B17384" t="s">
        <v>50948</v>
      </c>
      <c r="C17384" t="s">
        <v>50949</v>
      </c>
      <c r="D17384" t="s">
        <v>14143</v>
      </c>
      <c r="E17384">
        <v>0.4</v>
      </c>
      <c r="F17384" t="s">
        <v>25693</v>
      </c>
    </row>
    <row r="17385" spans="1:6" x14ac:dyDescent="0.25">
      <c r="A17385" t="s">
        <v>50950</v>
      </c>
      <c r="B17385" t="s">
        <v>50951</v>
      </c>
      <c r="C17385" t="s">
        <v>50952</v>
      </c>
      <c r="D17385" t="s">
        <v>23485</v>
      </c>
      <c r="E17385">
        <v>0.4</v>
      </c>
      <c r="F17385" t="s">
        <v>14164</v>
      </c>
    </row>
    <row r="17386" spans="1:6" x14ac:dyDescent="0.25">
      <c r="A17386" t="s">
        <v>50953</v>
      </c>
      <c r="B17386" t="s">
        <v>50954</v>
      </c>
      <c r="C17386" t="s">
        <v>50955</v>
      </c>
      <c r="D17386" t="s">
        <v>20315</v>
      </c>
      <c r="E17386">
        <v>0.4</v>
      </c>
      <c r="F17386" t="s">
        <v>14164</v>
      </c>
    </row>
    <row r="17387" spans="1:6" x14ac:dyDescent="0.25">
      <c r="A17387" t="s">
        <v>50956</v>
      </c>
      <c r="B17387" t="s">
        <v>50957</v>
      </c>
      <c r="C17387" t="s">
        <v>50958</v>
      </c>
      <c r="D17387" t="s">
        <v>24034</v>
      </c>
      <c r="E17387">
        <v>0.4</v>
      </c>
      <c r="F17387" t="s">
        <v>14164</v>
      </c>
    </row>
    <row r="17388" spans="1:6" x14ac:dyDescent="0.25">
      <c r="A17388" t="s">
        <v>12654</v>
      </c>
      <c r="B17388" t="s">
        <v>50959</v>
      </c>
      <c r="C17388" t="s">
        <v>50959</v>
      </c>
      <c r="D17388" t="s">
        <v>30210</v>
      </c>
      <c r="E17388">
        <v>0.4</v>
      </c>
      <c r="F17388" t="s">
        <v>14164</v>
      </c>
    </row>
    <row r="17389" spans="1:6" x14ac:dyDescent="0.25">
      <c r="A17389" t="s">
        <v>50960</v>
      </c>
      <c r="B17389" t="s">
        <v>50961</v>
      </c>
      <c r="C17389" t="s">
        <v>50962</v>
      </c>
      <c r="D17389" t="s">
        <v>20857</v>
      </c>
      <c r="E17389">
        <v>0.4</v>
      </c>
      <c r="F17389" t="s">
        <v>14164</v>
      </c>
    </row>
    <row r="17390" spans="1:6" x14ac:dyDescent="0.25">
      <c r="A17390" t="s">
        <v>50963</v>
      </c>
      <c r="B17390" t="s">
        <v>50964</v>
      </c>
      <c r="C17390" t="s">
        <v>50965</v>
      </c>
      <c r="D17390" t="s">
        <v>20857</v>
      </c>
      <c r="E17390">
        <v>0.4</v>
      </c>
      <c r="F17390" t="s">
        <v>14164</v>
      </c>
    </row>
    <row r="17391" spans="1:6" x14ac:dyDescent="0.25">
      <c r="A17391" t="s">
        <v>50966</v>
      </c>
      <c r="B17391" t="s">
        <v>50967</v>
      </c>
      <c r="C17391" t="s">
        <v>50968</v>
      </c>
      <c r="D17391" t="s">
        <v>21906</v>
      </c>
      <c r="E17391">
        <v>0.4</v>
      </c>
      <c r="F17391" t="s">
        <v>14164</v>
      </c>
    </row>
    <row r="17392" spans="1:6" x14ac:dyDescent="0.25">
      <c r="A17392" t="s">
        <v>12621</v>
      </c>
      <c r="B17392" t="s">
        <v>50969</v>
      </c>
      <c r="C17392" t="s">
        <v>50970</v>
      </c>
      <c r="D17392" t="s">
        <v>16947</v>
      </c>
      <c r="E17392">
        <v>0.4</v>
      </c>
      <c r="F17392" t="s">
        <v>25693</v>
      </c>
    </row>
    <row r="17393" spans="1:6" x14ac:dyDescent="0.25">
      <c r="A17393" t="s">
        <v>12822</v>
      </c>
      <c r="B17393" t="s">
        <v>50971</v>
      </c>
      <c r="C17393" t="s">
        <v>14164</v>
      </c>
      <c r="D17393" t="s">
        <v>15757</v>
      </c>
      <c r="E17393">
        <v>0.4</v>
      </c>
      <c r="F17393" t="s">
        <v>25693</v>
      </c>
    </row>
    <row r="17394" spans="1:6" x14ac:dyDescent="0.25">
      <c r="A17394" t="s">
        <v>12707</v>
      </c>
      <c r="B17394" t="s">
        <v>50972</v>
      </c>
      <c r="C17394" t="s">
        <v>50972</v>
      </c>
      <c r="D17394" t="s">
        <v>15011</v>
      </c>
      <c r="E17394">
        <v>0.4</v>
      </c>
      <c r="F17394" t="s">
        <v>25693</v>
      </c>
    </row>
    <row r="17395" spans="1:6" x14ac:dyDescent="0.25">
      <c r="A17395" t="s">
        <v>12823</v>
      </c>
      <c r="B17395" t="s">
        <v>50973</v>
      </c>
      <c r="C17395" t="s">
        <v>50973</v>
      </c>
      <c r="D17395" t="s">
        <v>14143</v>
      </c>
      <c r="E17395">
        <v>0.4</v>
      </c>
      <c r="F17395" t="s">
        <v>25693</v>
      </c>
    </row>
    <row r="17396" spans="1:6" x14ac:dyDescent="0.25">
      <c r="A17396" t="s">
        <v>50974</v>
      </c>
      <c r="B17396" t="s">
        <v>50975</v>
      </c>
      <c r="C17396" t="s">
        <v>50976</v>
      </c>
      <c r="D17396" t="s">
        <v>28995</v>
      </c>
      <c r="E17396">
        <v>0.4</v>
      </c>
      <c r="F17396" t="s">
        <v>14164</v>
      </c>
    </row>
    <row r="17397" spans="1:6" x14ac:dyDescent="0.25">
      <c r="A17397" t="s">
        <v>12628</v>
      </c>
      <c r="B17397" t="s">
        <v>50977</v>
      </c>
      <c r="C17397" t="s">
        <v>50977</v>
      </c>
      <c r="D17397" t="s">
        <v>43599</v>
      </c>
      <c r="E17397">
        <v>0.4</v>
      </c>
      <c r="F17397" t="s">
        <v>14164</v>
      </c>
    </row>
    <row r="17398" spans="1:6" x14ac:dyDescent="0.25">
      <c r="A17398" t="s">
        <v>50978</v>
      </c>
      <c r="B17398" t="s">
        <v>50979</v>
      </c>
      <c r="C17398" t="s">
        <v>50980</v>
      </c>
      <c r="D17398" t="s">
        <v>27499</v>
      </c>
      <c r="E17398">
        <v>0.4</v>
      </c>
      <c r="F17398" t="s">
        <v>14164</v>
      </c>
    </row>
    <row r="17399" spans="1:6" x14ac:dyDescent="0.25">
      <c r="A17399" t="s">
        <v>12730</v>
      </c>
      <c r="B17399" t="s">
        <v>50981</v>
      </c>
      <c r="C17399" t="s">
        <v>50982</v>
      </c>
      <c r="D17399" t="s">
        <v>16192</v>
      </c>
      <c r="E17399">
        <v>0.4</v>
      </c>
      <c r="F17399" t="s">
        <v>25693</v>
      </c>
    </row>
    <row r="17400" spans="1:6" x14ac:dyDescent="0.25">
      <c r="A17400" t="s">
        <v>50983</v>
      </c>
      <c r="B17400" t="s">
        <v>50984</v>
      </c>
      <c r="C17400" t="s">
        <v>50985</v>
      </c>
      <c r="D17400" t="s">
        <v>27812</v>
      </c>
      <c r="E17400">
        <v>0.4</v>
      </c>
      <c r="F17400" t="s">
        <v>14164</v>
      </c>
    </row>
    <row r="17401" spans="1:6" x14ac:dyDescent="0.25">
      <c r="A17401" t="s">
        <v>50986</v>
      </c>
      <c r="B17401" t="s">
        <v>50987</v>
      </c>
      <c r="C17401" t="s">
        <v>50988</v>
      </c>
      <c r="D17401" t="s">
        <v>26229</v>
      </c>
      <c r="E17401">
        <v>0.4</v>
      </c>
      <c r="F17401" t="s">
        <v>14164</v>
      </c>
    </row>
    <row r="17402" spans="1:6" x14ac:dyDescent="0.25">
      <c r="A17402" t="s">
        <v>12671</v>
      </c>
      <c r="B17402" t="s">
        <v>50989</v>
      </c>
      <c r="C17402" t="s">
        <v>50990</v>
      </c>
      <c r="D17402" t="s">
        <v>14737</v>
      </c>
      <c r="E17402">
        <v>0.4</v>
      </c>
      <c r="F17402" t="s">
        <v>25693</v>
      </c>
    </row>
    <row r="17403" spans="1:6" x14ac:dyDescent="0.25">
      <c r="A17403" t="s">
        <v>12791</v>
      </c>
      <c r="B17403" t="s">
        <v>50991</v>
      </c>
      <c r="C17403" t="s">
        <v>50992</v>
      </c>
      <c r="D17403" t="s">
        <v>14136</v>
      </c>
      <c r="E17403">
        <v>0.4</v>
      </c>
      <c r="F17403" t="s">
        <v>25693</v>
      </c>
    </row>
    <row r="17404" spans="1:6" x14ac:dyDescent="0.25">
      <c r="A17404" t="s">
        <v>50993</v>
      </c>
      <c r="B17404" t="s">
        <v>50994</v>
      </c>
      <c r="C17404" t="s">
        <v>50995</v>
      </c>
      <c r="D17404" t="s">
        <v>34266</v>
      </c>
      <c r="E17404">
        <v>0.4</v>
      </c>
      <c r="F17404" t="s">
        <v>14164</v>
      </c>
    </row>
    <row r="17405" spans="1:6" x14ac:dyDescent="0.25">
      <c r="A17405" t="s">
        <v>12813</v>
      </c>
      <c r="B17405" t="s">
        <v>50996</v>
      </c>
      <c r="C17405" t="s">
        <v>50997</v>
      </c>
      <c r="D17405" t="s">
        <v>14143</v>
      </c>
      <c r="E17405">
        <v>0.4</v>
      </c>
      <c r="F17405" t="s">
        <v>25693</v>
      </c>
    </row>
    <row r="17406" spans="1:6" x14ac:dyDescent="0.25">
      <c r="A17406" t="s">
        <v>50998</v>
      </c>
      <c r="B17406" t="s">
        <v>50999</v>
      </c>
      <c r="C17406" t="s">
        <v>51000</v>
      </c>
      <c r="D17406" t="s">
        <v>27177</v>
      </c>
      <c r="E17406">
        <v>0.4</v>
      </c>
      <c r="F17406" t="s">
        <v>14164</v>
      </c>
    </row>
    <row r="17407" spans="1:6" x14ac:dyDescent="0.25">
      <c r="A17407" t="s">
        <v>12685</v>
      </c>
      <c r="B17407" t="s">
        <v>51001</v>
      </c>
      <c r="C17407" t="s">
        <v>51002</v>
      </c>
      <c r="D17407" t="s">
        <v>14143</v>
      </c>
      <c r="E17407">
        <v>0.4</v>
      </c>
      <c r="F17407" t="s">
        <v>25693</v>
      </c>
    </row>
    <row r="17408" spans="1:6" x14ac:dyDescent="0.25">
      <c r="A17408" t="s">
        <v>51003</v>
      </c>
      <c r="B17408" t="s">
        <v>51004</v>
      </c>
      <c r="C17408" t="s">
        <v>51004</v>
      </c>
      <c r="D17408" t="s">
        <v>44818</v>
      </c>
      <c r="E17408">
        <v>0.4</v>
      </c>
      <c r="F17408" t="s">
        <v>14164</v>
      </c>
    </row>
    <row r="17409" spans="1:6" x14ac:dyDescent="0.25">
      <c r="A17409" t="s">
        <v>12553</v>
      </c>
      <c r="B17409" t="s">
        <v>51005</v>
      </c>
      <c r="C17409" t="s">
        <v>51006</v>
      </c>
      <c r="D17409" t="s">
        <v>37381</v>
      </c>
      <c r="E17409">
        <v>0.4</v>
      </c>
      <c r="F17409" t="s">
        <v>14164</v>
      </c>
    </row>
    <row r="17410" spans="1:6" x14ac:dyDescent="0.25">
      <c r="A17410" t="s">
        <v>12556</v>
      </c>
      <c r="B17410" t="s">
        <v>51007</v>
      </c>
      <c r="C17410" t="s">
        <v>51008</v>
      </c>
      <c r="D17410" t="s">
        <v>39920</v>
      </c>
      <c r="E17410">
        <v>0.4</v>
      </c>
      <c r="F17410" t="s">
        <v>14164</v>
      </c>
    </row>
    <row r="17411" spans="1:6" x14ac:dyDescent="0.25">
      <c r="A17411" t="s">
        <v>51009</v>
      </c>
      <c r="B17411" t="s">
        <v>51010</v>
      </c>
      <c r="C17411" t="s">
        <v>51011</v>
      </c>
      <c r="D17411" t="s">
        <v>20857</v>
      </c>
      <c r="E17411">
        <v>0.4</v>
      </c>
      <c r="F17411" t="s">
        <v>14164</v>
      </c>
    </row>
    <row r="17412" spans="1:6" x14ac:dyDescent="0.25">
      <c r="A17412" t="s">
        <v>12702</v>
      </c>
      <c r="B17412" t="s">
        <v>51012</v>
      </c>
      <c r="C17412" t="s">
        <v>51013</v>
      </c>
      <c r="D17412" t="s">
        <v>14143</v>
      </c>
      <c r="E17412">
        <v>0.4</v>
      </c>
      <c r="F17412" t="s">
        <v>25693</v>
      </c>
    </row>
    <row r="17413" spans="1:6" x14ac:dyDescent="0.25">
      <c r="A17413" t="s">
        <v>12666</v>
      </c>
      <c r="B17413" t="s">
        <v>51014</v>
      </c>
      <c r="C17413" t="s">
        <v>51015</v>
      </c>
      <c r="D17413" t="s">
        <v>14143</v>
      </c>
      <c r="E17413">
        <v>0.4</v>
      </c>
      <c r="F17413" t="s">
        <v>25693</v>
      </c>
    </row>
    <row r="17414" spans="1:6" x14ac:dyDescent="0.25">
      <c r="A17414" t="s">
        <v>51016</v>
      </c>
      <c r="B17414" t="s">
        <v>51017</v>
      </c>
      <c r="C17414" t="s">
        <v>51018</v>
      </c>
      <c r="D17414" t="s">
        <v>16919</v>
      </c>
      <c r="E17414">
        <v>0.4</v>
      </c>
      <c r="F17414" t="s">
        <v>14164</v>
      </c>
    </row>
    <row r="17415" spans="1:6" x14ac:dyDescent="0.25">
      <c r="A17415" t="s">
        <v>51019</v>
      </c>
      <c r="B17415" t="s">
        <v>51020</v>
      </c>
      <c r="C17415" t="s">
        <v>51021</v>
      </c>
      <c r="D17415" t="s">
        <v>16597</v>
      </c>
      <c r="E17415">
        <v>0.4</v>
      </c>
      <c r="F17415" t="s">
        <v>14164</v>
      </c>
    </row>
    <row r="17416" spans="1:6" x14ac:dyDescent="0.25">
      <c r="A17416" t="s">
        <v>12547</v>
      </c>
      <c r="B17416" t="s">
        <v>51022</v>
      </c>
      <c r="C17416" t="s">
        <v>51023</v>
      </c>
      <c r="D17416" t="s">
        <v>39920</v>
      </c>
      <c r="E17416">
        <v>0.4</v>
      </c>
      <c r="F17416" t="s">
        <v>14164</v>
      </c>
    </row>
    <row r="17417" spans="1:6" x14ac:dyDescent="0.25">
      <c r="A17417" t="s">
        <v>12655</v>
      </c>
      <c r="B17417" t="s">
        <v>51024</v>
      </c>
      <c r="C17417" t="s">
        <v>51025</v>
      </c>
      <c r="D17417" t="s">
        <v>14737</v>
      </c>
      <c r="E17417">
        <v>0.4</v>
      </c>
      <c r="F17417" t="s">
        <v>25693</v>
      </c>
    </row>
    <row r="17418" spans="1:6" x14ac:dyDescent="0.25">
      <c r="A17418" t="s">
        <v>51026</v>
      </c>
      <c r="B17418" t="s">
        <v>51027</v>
      </c>
      <c r="C17418" t="s">
        <v>51028</v>
      </c>
      <c r="D17418" t="s">
        <v>24527</v>
      </c>
      <c r="E17418">
        <v>0.4</v>
      </c>
      <c r="F17418" t="s">
        <v>14164</v>
      </c>
    </row>
    <row r="17419" spans="1:6" x14ac:dyDescent="0.25">
      <c r="A17419" t="s">
        <v>12736</v>
      </c>
      <c r="B17419" t="s">
        <v>51029</v>
      </c>
      <c r="C17419" t="s">
        <v>51029</v>
      </c>
      <c r="D17419" t="s">
        <v>21656</v>
      </c>
      <c r="E17419">
        <v>0.4</v>
      </c>
      <c r="F17419" t="s">
        <v>25693</v>
      </c>
    </row>
    <row r="17420" spans="1:6" x14ac:dyDescent="0.25">
      <c r="A17420" t="s">
        <v>51030</v>
      </c>
      <c r="B17420" t="s">
        <v>51031</v>
      </c>
      <c r="C17420" t="s">
        <v>51032</v>
      </c>
      <c r="D17420" t="s">
        <v>14587</v>
      </c>
      <c r="E17420">
        <v>0.4</v>
      </c>
      <c r="F17420" t="s">
        <v>14164</v>
      </c>
    </row>
    <row r="17421" spans="1:6" x14ac:dyDescent="0.25">
      <c r="A17421" t="s">
        <v>51033</v>
      </c>
      <c r="B17421" t="s">
        <v>51034</v>
      </c>
      <c r="C17421" t="s">
        <v>51035</v>
      </c>
      <c r="D17421" t="s">
        <v>34266</v>
      </c>
      <c r="E17421">
        <v>0.4</v>
      </c>
      <c r="F17421" t="s">
        <v>14164</v>
      </c>
    </row>
    <row r="17422" spans="1:6" x14ac:dyDescent="0.25">
      <c r="A17422" t="s">
        <v>51036</v>
      </c>
      <c r="B17422" t="s">
        <v>51037</v>
      </c>
      <c r="C17422" t="s">
        <v>51037</v>
      </c>
      <c r="D17422" t="s">
        <v>27812</v>
      </c>
      <c r="E17422">
        <v>0.4</v>
      </c>
      <c r="F17422" t="s">
        <v>14164</v>
      </c>
    </row>
    <row r="17423" spans="1:6" x14ac:dyDescent="0.25">
      <c r="A17423" t="s">
        <v>12814</v>
      </c>
      <c r="B17423" t="s">
        <v>51038</v>
      </c>
      <c r="C17423" t="s">
        <v>51038</v>
      </c>
      <c r="D17423" t="s">
        <v>14257</v>
      </c>
      <c r="E17423">
        <v>0.4</v>
      </c>
      <c r="F17423" t="s">
        <v>25693</v>
      </c>
    </row>
    <row r="17424" spans="1:6" x14ac:dyDescent="0.25">
      <c r="A17424" t="s">
        <v>12574</v>
      </c>
      <c r="B17424" t="s">
        <v>51039</v>
      </c>
      <c r="C17424" t="s">
        <v>51040</v>
      </c>
      <c r="D17424" t="s">
        <v>30210</v>
      </c>
      <c r="E17424">
        <v>0.4</v>
      </c>
      <c r="F17424" t="s">
        <v>14164</v>
      </c>
    </row>
    <row r="17425" spans="1:6" x14ac:dyDescent="0.25">
      <c r="A17425" t="s">
        <v>12644</v>
      </c>
      <c r="B17425" t="s">
        <v>51041</v>
      </c>
      <c r="C17425" t="s">
        <v>51041</v>
      </c>
      <c r="D17425" t="s">
        <v>14143</v>
      </c>
      <c r="E17425">
        <v>0.4</v>
      </c>
      <c r="F17425" t="s">
        <v>25693</v>
      </c>
    </row>
    <row r="17426" spans="1:6" x14ac:dyDescent="0.25">
      <c r="A17426" t="s">
        <v>12694</v>
      </c>
      <c r="B17426" t="s">
        <v>51042</v>
      </c>
      <c r="C17426" t="s">
        <v>51043</v>
      </c>
      <c r="D17426" t="s">
        <v>14737</v>
      </c>
      <c r="E17426">
        <v>0.4</v>
      </c>
      <c r="F17426" t="s">
        <v>25693</v>
      </c>
    </row>
    <row r="17427" spans="1:6" x14ac:dyDescent="0.25">
      <c r="A17427" t="s">
        <v>51044</v>
      </c>
      <c r="B17427" t="s">
        <v>51045</v>
      </c>
      <c r="C17427" t="s">
        <v>51045</v>
      </c>
      <c r="D17427" t="s">
        <v>27812</v>
      </c>
      <c r="E17427">
        <v>0.4</v>
      </c>
      <c r="F17427" t="s">
        <v>14164</v>
      </c>
    </row>
    <row r="17428" spans="1:6" x14ac:dyDescent="0.25">
      <c r="A17428" t="s">
        <v>12804</v>
      </c>
      <c r="B17428" t="s">
        <v>51046</v>
      </c>
      <c r="C17428" t="s">
        <v>51047</v>
      </c>
      <c r="D17428" t="s">
        <v>14270</v>
      </c>
      <c r="E17428">
        <v>0.4</v>
      </c>
      <c r="F17428" t="s">
        <v>25693</v>
      </c>
    </row>
    <row r="17429" spans="1:6" x14ac:dyDescent="0.25">
      <c r="A17429" t="s">
        <v>51048</v>
      </c>
      <c r="B17429" t="s">
        <v>51049</v>
      </c>
      <c r="C17429" t="s">
        <v>51050</v>
      </c>
      <c r="D17429" t="s">
        <v>21906</v>
      </c>
      <c r="E17429">
        <v>0.4</v>
      </c>
      <c r="F17429" t="s">
        <v>14164</v>
      </c>
    </row>
    <row r="17430" spans="1:6" x14ac:dyDescent="0.25">
      <c r="A17430" t="s">
        <v>51051</v>
      </c>
      <c r="B17430" t="s">
        <v>51052</v>
      </c>
      <c r="C17430" t="s">
        <v>51053</v>
      </c>
      <c r="D17430" t="s">
        <v>15650</v>
      </c>
      <c r="E17430">
        <v>0.4</v>
      </c>
      <c r="F17430" t="s">
        <v>14164</v>
      </c>
    </row>
    <row r="17431" spans="1:6" x14ac:dyDescent="0.25">
      <c r="A17431" t="s">
        <v>51054</v>
      </c>
      <c r="B17431" t="s">
        <v>51055</v>
      </c>
      <c r="C17431" t="s">
        <v>51056</v>
      </c>
      <c r="D17431" t="s">
        <v>45028</v>
      </c>
      <c r="E17431">
        <v>0.4</v>
      </c>
      <c r="F17431" t="s">
        <v>14164</v>
      </c>
    </row>
    <row r="17432" spans="1:6" x14ac:dyDescent="0.25">
      <c r="A17432" t="s">
        <v>12741</v>
      </c>
      <c r="B17432" t="s">
        <v>51057</v>
      </c>
      <c r="C17432" t="s">
        <v>51057</v>
      </c>
      <c r="D17432" t="s">
        <v>16527</v>
      </c>
      <c r="E17432">
        <v>0.4</v>
      </c>
      <c r="F17432" t="s">
        <v>25693</v>
      </c>
    </row>
    <row r="17433" spans="1:6" x14ac:dyDescent="0.25">
      <c r="A17433" t="s">
        <v>51058</v>
      </c>
      <c r="B17433" t="s">
        <v>51059</v>
      </c>
      <c r="C17433" t="s">
        <v>51059</v>
      </c>
      <c r="D17433" t="s">
        <v>27812</v>
      </c>
      <c r="E17433">
        <v>0.4</v>
      </c>
      <c r="F17433" t="s">
        <v>14164</v>
      </c>
    </row>
    <row r="17434" spans="1:6" x14ac:dyDescent="0.25">
      <c r="A17434" t="s">
        <v>51060</v>
      </c>
      <c r="B17434" t="s">
        <v>51061</v>
      </c>
      <c r="C17434" t="s">
        <v>51062</v>
      </c>
      <c r="D17434" t="s">
        <v>45028</v>
      </c>
      <c r="E17434">
        <v>0.4</v>
      </c>
      <c r="F17434" t="s">
        <v>14164</v>
      </c>
    </row>
    <row r="17435" spans="1:6" x14ac:dyDescent="0.25">
      <c r="A17435" t="s">
        <v>51063</v>
      </c>
      <c r="B17435" t="s">
        <v>51064</v>
      </c>
      <c r="C17435" t="s">
        <v>51065</v>
      </c>
      <c r="D17435" t="s">
        <v>16919</v>
      </c>
      <c r="E17435">
        <v>0.4</v>
      </c>
      <c r="F17435" t="s">
        <v>14164</v>
      </c>
    </row>
    <row r="17436" spans="1:6" x14ac:dyDescent="0.25">
      <c r="A17436" t="s">
        <v>51066</v>
      </c>
      <c r="B17436" t="s">
        <v>51067</v>
      </c>
      <c r="C17436" t="s">
        <v>51067</v>
      </c>
      <c r="D17436" t="s">
        <v>46392</v>
      </c>
      <c r="E17436">
        <v>0.4</v>
      </c>
      <c r="F17436" t="s">
        <v>14164</v>
      </c>
    </row>
    <row r="17437" spans="1:6" x14ac:dyDescent="0.25">
      <c r="A17437" t="s">
        <v>51068</v>
      </c>
      <c r="B17437" t="s">
        <v>51069</v>
      </c>
      <c r="C17437" t="s">
        <v>51069</v>
      </c>
      <c r="D17437" t="s">
        <v>18875</v>
      </c>
      <c r="E17437">
        <v>0.4</v>
      </c>
      <c r="F17437" t="s">
        <v>14164</v>
      </c>
    </row>
    <row r="17438" spans="1:6" x14ac:dyDescent="0.25">
      <c r="A17438" t="s">
        <v>12818</v>
      </c>
      <c r="B17438" t="s">
        <v>51070</v>
      </c>
      <c r="C17438" t="s">
        <v>14164</v>
      </c>
      <c r="D17438" t="s">
        <v>14143</v>
      </c>
      <c r="E17438">
        <v>0.4</v>
      </c>
      <c r="F17438" t="s">
        <v>25693</v>
      </c>
    </row>
    <row r="17439" spans="1:6" x14ac:dyDescent="0.25">
      <c r="A17439" t="s">
        <v>51071</v>
      </c>
      <c r="B17439" t="s">
        <v>51072</v>
      </c>
      <c r="C17439" t="s">
        <v>51073</v>
      </c>
      <c r="D17439" t="s">
        <v>22571</v>
      </c>
      <c r="E17439">
        <v>0.4</v>
      </c>
      <c r="F17439" t="s">
        <v>14164</v>
      </c>
    </row>
    <row r="17440" spans="1:6" x14ac:dyDescent="0.25">
      <c r="A17440" t="s">
        <v>51074</v>
      </c>
      <c r="B17440" t="s">
        <v>51075</v>
      </c>
      <c r="C17440" t="s">
        <v>51076</v>
      </c>
      <c r="D17440" t="s">
        <v>16679</v>
      </c>
      <c r="E17440">
        <v>0.4</v>
      </c>
      <c r="F17440" t="s">
        <v>14164</v>
      </c>
    </row>
    <row r="17441" spans="1:6" x14ac:dyDescent="0.25">
      <c r="A17441" t="s">
        <v>51077</v>
      </c>
      <c r="B17441" t="s">
        <v>51078</v>
      </c>
      <c r="C17441" t="s">
        <v>51079</v>
      </c>
      <c r="D17441" t="s">
        <v>24066</v>
      </c>
      <c r="E17441">
        <v>0.4</v>
      </c>
      <c r="F17441" t="s">
        <v>14164</v>
      </c>
    </row>
    <row r="17442" spans="1:6" x14ac:dyDescent="0.25">
      <c r="A17442" t="s">
        <v>12536</v>
      </c>
      <c r="B17442" t="s">
        <v>51080</v>
      </c>
      <c r="C17442" t="s">
        <v>51081</v>
      </c>
      <c r="D17442" t="s">
        <v>31003</v>
      </c>
      <c r="E17442">
        <v>0.4</v>
      </c>
      <c r="F17442" t="s">
        <v>14164</v>
      </c>
    </row>
    <row r="17443" spans="1:6" x14ac:dyDescent="0.25">
      <c r="A17443" t="s">
        <v>51082</v>
      </c>
      <c r="B17443" t="s">
        <v>51083</v>
      </c>
      <c r="C17443" t="s">
        <v>51083</v>
      </c>
      <c r="D17443" t="s">
        <v>15482</v>
      </c>
      <c r="E17443">
        <v>0.4</v>
      </c>
      <c r="F17443" t="s">
        <v>14164</v>
      </c>
    </row>
    <row r="17444" spans="1:6" x14ac:dyDescent="0.25">
      <c r="A17444" t="s">
        <v>51084</v>
      </c>
      <c r="B17444" t="s">
        <v>51085</v>
      </c>
      <c r="C17444" t="s">
        <v>51086</v>
      </c>
      <c r="D17444" t="s">
        <v>27812</v>
      </c>
      <c r="E17444">
        <v>0.4</v>
      </c>
      <c r="F17444" t="s">
        <v>14164</v>
      </c>
    </row>
    <row r="17445" spans="1:6" x14ac:dyDescent="0.25">
      <c r="A17445" t="s">
        <v>12539</v>
      </c>
      <c r="B17445" t="s">
        <v>51087</v>
      </c>
      <c r="C17445" t="s">
        <v>14164</v>
      </c>
      <c r="D17445" t="s">
        <v>39920</v>
      </c>
      <c r="E17445">
        <v>0.4</v>
      </c>
      <c r="F17445" t="s">
        <v>14164</v>
      </c>
    </row>
    <row r="17446" spans="1:6" x14ac:dyDescent="0.25">
      <c r="A17446" t="s">
        <v>12578</v>
      </c>
      <c r="B17446" t="s">
        <v>51088</v>
      </c>
      <c r="C17446" t="s">
        <v>51089</v>
      </c>
      <c r="D17446" t="s">
        <v>14143</v>
      </c>
      <c r="E17446">
        <v>0.4</v>
      </c>
      <c r="F17446" t="s">
        <v>14164</v>
      </c>
    </row>
    <row r="17447" spans="1:6" x14ac:dyDescent="0.25">
      <c r="A17447" t="s">
        <v>51090</v>
      </c>
      <c r="B17447" t="s">
        <v>51091</v>
      </c>
      <c r="C17447" t="s">
        <v>51091</v>
      </c>
      <c r="D17447" t="s">
        <v>23495</v>
      </c>
      <c r="E17447">
        <v>0.4</v>
      </c>
      <c r="F17447" t="s">
        <v>14164</v>
      </c>
    </row>
    <row r="17448" spans="1:6" x14ac:dyDescent="0.25">
      <c r="A17448" t="s">
        <v>12587</v>
      </c>
      <c r="B17448" t="s">
        <v>51092</v>
      </c>
      <c r="C17448" t="s">
        <v>51093</v>
      </c>
      <c r="D17448" t="s">
        <v>30210</v>
      </c>
      <c r="E17448">
        <v>0.4</v>
      </c>
      <c r="F17448" t="s">
        <v>14164</v>
      </c>
    </row>
    <row r="17449" spans="1:6" x14ac:dyDescent="0.25">
      <c r="A17449" t="s">
        <v>12737</v>
      </c>
      <c r="B17449" t="s">
        <v>51094</v>
      </c>
      <c r="C17449" t="s">
        <v>51095</v>
      </c>
      <c r="D17449" t="s">
        <v>14266</v>
      </c>
      <c r="E17449">
        <v>0.4</v>
      </c>
      <c r="F17449" t="s">
        <v>25693</v>
      </c>
    </row>
    <row r="17450" spans="1:6" x14ac:dyDescent="0.25">
      <c r="A17450" t="s">
        <v>51096</v>
      </c>
      <c r="B17450" t="s">
        <v>51097</v>
      </c>
      <c r="C17450" t="s">
        <v>51098</v>
      </c>
      <c r="D17450" t="s">
        <v>33197</v>
      </c>
      <c r="E17450">
        <v>0.4</v>
      </c>
      <c r="F17450" t="s">
        <v>14164</v>
      </c>
    </row>
    <row r="17451" spans="1:6" x14ac:dyDescent="0.25">
      <c r="A17451" t="s">
        <v>51099</v>
      </c>
      <c r="B17451" t="s">
        <v>51100</v>
      </c>
      <c r="C17451" t="s">
        <v>51101</v>
      </c>
      <c r="D17451" t="s">
        <v>27812</v>
      </c>
      <c r="E17451">
        <v>0.4</v>
      </c>
      <c r="F17451" t="s">
        <v>14164</v>
      </c>
    </row>
    <row r="17452" spans="1:6" x14ac:dyDescent="0.25">
      <c r="A17452" t="s">
        <v>51102</v>
      </c>
      <c r="B17452" t="s">
        <v>51103</v>
      </c>
      <c r="C17452" t="s">
        <v>51104</v>
      </c>
      <c r="D17452" t="s">
        <v>51105</v>
      </c>
      <c r="E17452">
        <v>0.4</v>
      </c>
      <c r="F17452" t="s">
        <v>14164</v>
      </c>
    </row>
    <row r="17453" spans="1:6" x14ac:dyDescent="0.25">
      <c r="A17453" t="s">
        <v>12589</v>
      </c>
      <c r="B17453" t="s">
        <v>51106</v>
      </c>
      <c r="C17453" t="s">
        <v>51107</v>
      </c>
      <c r="D17453" t="s">
        <v>14143</v>
      </c>
      <c r="E17453">
        <v>0.4</v>
      </c>
      <c r="F17453" t="s">
        <v>14164</v>
      </c>
    </row>
    <row r="17454" spans="1:6" x14ac:dyDescent="0.25">
      <c r="A17454" t="s">
        <v>51108</v>
      </c>
      <c r="B17454" t="s">
        <v>51109</v>
      </c>
      <c r="C17454" t="s">
        <v>51110</v>
      </c>
      <c r="D17454" t="s">
        <v>36975</v>
      </c>
      <c r="E17454">
        <v>0.4</v>
      </c>
      <c r="F17454" t="s">
        <v>14164</v>
      </c>
    </row>
    <row r="17455" spans="1:6" x14ac:dyDescent="0.25">
      <c r="A17455" t="s">
        <v>12590</v>
      </c>
      <c r="B17455" t="s">
        <v>51111</v>
      </c>
      <c r="C17455" t="s">
        <v>51112</v>
      </c>
      <c r="D17455" t="s">
        <v>37521</v>
      </c>
      <c r="E17455">
        <v>0.4</v>
      </c>
      <c r="F17455" t="s">
        <v>14164</v>
      </c>
    </row>
    <row r="17456" spans="1:6" x14ac:dyDescent="0.25">
      <c r="A17456" t="s">
        <v>51113</v>
      </c>
      <c r="B17456" t="s">
        <v>51114</v>
      </c>
      <c r="C17456" t="s">
        <v>51115</v>
      </c>
      <c r="D17456" t="s">
        <v>17338</v>
      </c>
      <c r="E17456">
        <v>0.4</v>
      </c>
      <c r="F17456" t="s">
        <v>14164</v>
      </c>
    </row>
    <row r="17457" spans="1:6" x14ac:dyDescent="0.25">
      <c r="A17457" t="s">
        <v>51116</v>
      </c>
      <c r="B17457" t="s">
        <v>51117</v>
      </c>
      <c r="C17457" t="s">
        <v>51118</v>
      </c>
      <c r="D17457" t="s">
        <v>28995</v>
      </c>
      <c r="E17457">
        <v>0.4</v>
      </c>
      <c r="F17457" t="s">
        <v>14164</v>
      </c>
    </row>
    <row r="17458" spans="1:6" x14ac:dyDescent="0.25">
      <c r="A17458" t="s">
        <v>12780</v>
      </c>
      <c r="B17458" t="s">
        <v>51119</v>
      </c>
      <c r="C17458" t="s">
        <v>51120</v>
      </c>
      <c r="D17458" t="s">
        <v>14136</v>
      </c>
      <c r="E17458">
        <v>0.4</v>
      </c>
      <c r="F17458" t="s">
        <v>25693</v>
      </c>
    </row>
    <row r="17459" spans="1:6" x14ac:dyDescent="0.25">
      <c r="A17459" t="s">
        <v>51121</v>
      </c>
      <c r="B17459" t="s">
        <v>51122</v>
      </c>
      <c r="C17459" t="s">
        <v>51122</v>
      </c>
      <c r="D17459" t="s">
        <v>15482</v>
      </c>
      <c r="E17459">
        <v>0.4</v>
      </c>
      <c r="F17459" t="s">
        <v>14164</v>
      </c>
    </row>
    <row r="17460" spans="1:6" x14ac:dyDescent="0.25">
      <c r="A17460" t="s">
        <v>51123</v>
      </c>
      <c r="B17460" t="s">
        <v>14164</v>
      </c>
      <c r="C17460" t="s">
        <v>51124</v>
      </c>
      <c r="D17460" t="s">
        <v>51125</v>
      </c>
      <c r="E17460">
        <v>0.4</v>
      </c>
      <c r="F17460" t="s">
        <v>14164</v>
      </c>
    </row>
    <row r="17461" spans="1:6" x14ac:dyDescent="0.25">
      <c r="A17461" t="s">
        <v>12815</v>
      </c>
      <c r="B17461" t="s">
        <v>51126</v>
      </c>
      <c r="C17461" t="s">
        <v>51126</v>
      </c>
      <c r="D17461" t="s">
        <v>14277</v>
      </c>
      <c r="E17461">
        <v>0.4</v>
      </c>
      <c r="F17461" t="s">
        <v>25693</v>
      </c>
    </row>
    <row r="17462" spans="1:6" x14ac:dyDescent="0.25">
      <c r="A17462" t="s">
        <v>51127</v>
      </c>
      <c r="B17462" t="s">
        <v>51128</v>
      </c>
      <c r="C17462" t="s">
        <v>51128</v>
      </c>
      <c r="D17462" t="s">
        <v>17137</v>
      </c>
      <c r="E17462">
        <v>0.4</v>
      </c>
      <c r="F17462" t="s">
        <v>14164</v>
      </c>
    </row>
    <row r="17463" spans="1:6" x14ac:dyDescent="0.25">
      <c r="A17463" t="s">
        <v>51129</v>
      </c>
      <c r="B17463" t="s">
        <v>51130</v>
      </c>
      <c r="C17463" t="s">
        <v>51131</v>
      </c>
      <c r="D17463" t="s">
        <v>20857</v>
      </c>
      <c r="E17463">
        <v>0.4</v>
      </c>
      <c r="F17463" t="s">
        <v>14164</v>
      </c>
    </row>
    <row r="17464" spans="1:6" x14ac:dyDescent="0.25">
      <c r="A17464" t="s">
        <v>51132</v>
      </c>
      <c r="B17464" t="s">
        <v>51133</v>
      </c>
      <c r="C17464" t="s">
        <v>51133</v>
      </c>
      <c r="D17464" t="s">
        <v>45945</v>
      </c>
      <c r="E17464">
        <v>0.4</v>
      </c>
      <c r="F17464" t="s">
        <v>14164</v>
      </c>
    </row>
    <row r="17465" spans="1:6" x14ac:dyDescent="0.25">
      <c r="A17465" t="s">
        <v>51134</v>
      </c>
      <c r="B17465" t="s">
        <v>51135</v>
      </c>
      <c r="C17465" t="s">
        <v>51136</v>
      </c>
      <c r="D17465" t="s">
        <v>14143</v>
      </c>
      <c r="E17465">
        <v>0.4</v>
      </c>
      <c r="F17465" t="s">
        <v>14164</v>
      </c>
    </row>
    <row r="17466" spans="1:6" x14ac:dyDescent="0.25">
      <c r="A17466" t="s">
        <v>12598</v>
      </c>
      <c r="B17466" t="s">
        <v>51137</v>
      </c>
      <c r="C17466" t="s">
        <v>51138</v>
      </c>
      <c r="D17466" t="s">
        <v>30210</v>
      </c>
      <c r="E17466">
        <v>0.4</v>
      </c>
      <c r="F17466" t="s">
        <v>14164</v>
      </c>
    </row>
    <row r="17467" spans="1:6" x14ac:dyDescent="0.25">
      <c r="A17467" t="s">
        <v>12641</v>
      </c>
      <c r="B17467" t="s">
        <v>51139</v>
      </c>
      <c r="C17467" t="s">
        <v>14164</v>
      </c>
      <c r="D17467" t="s">
        <v>37521</v>
      </c>
      <c r="E17467">
        <v>0.4</v>
      </c>
      <c r="F17467" t="s">
        <v>14164</v>
      </c>
    </row>
    <row r="17468" spans="1:6" x14ac:dyDescent="0.25">
      <c r="A17468" t="s">
        <v>12781</v>
      </c>
      <c r="B17468" t="s">
        <v>51140</v>
      </c>
      <c r="C17468" t="s">
        <v>51141</v>
      </c>
      <c r="D17468" t="s">
        <v>15040</v>
      </c>
      <c r="E17468">
        <v>0.4</v>
      </c>
      <c r="F17468" t="s">
        <v>25693</v>
      </c>
    </row>
    <row r="17469" spans="1:6" x14ac:dyDescent="0.25">
      <c r="A17469" t="s">
        <v>12760</v>
      </c>
      <c r="B17469" t="s">
        <v>51142</v>
      </c>
      <c r="C17469" t="s">
        <v>51142</v>
      </c>
      <c r="D17469" t="s">
        <v>14143</v>
      </c>
      <c r="E17469">
        <v>0.4</v>
      </c>
      <c r="F17469" t="s">
        <v>25693</v>
      </c>
    </row>
    <row r="17470" spans="1:6" x14ac:dyDescent="0.25">
      <c r="A17470" t="s">
        <v>51143</v>
      </c>
      <c r="B17470" t="s">
        <v>51144</v>
      </c>
      <c r="C17470" t="s">
        <v>51145</v>
      </c>
      <c r="D17470" t="s">
        <v>20294</v>
      </c>
      <c r="E17470">
        <v>0.4</v>
      </c>
      <c r="F17470" t="s">
        <v>14164</v>
      </c>
    </row>
    <row r="17471" spans="1:6" x14ac:dyDescent="0.25">
      <c r="A17471" t="s">
        <v>51146</v>
      </c>
      <c r="B17471" t="s">
        <v>51147</v>
      </c>
      <c r="C17471" t="s">
        <v>51148</v>
      </c>
      <c r="D17471" t="s">
        <v>22042</v>
      </c>
      <c r="E17471">
        <v>0.4</v>
      </c>
      <c r="F17471" t="s">
        <v>14164</v>
      </c>
    </row>
    <row r="17472" spans="1:6" x14ac:dyDescent="0.25">
      <c r="A17472" t="s">
        <v>12572</v>
      </c>
      <c r="B17472" t="s">
        <v>51149</v>
      </c>
      <c r="C17472" t="s">
        <v>51150</v>
      </c>
      <c r="D17472" t="s">
        <v>30210</v>
      </c>
      <c r="E17472">
        <v>0.4</v>
      </c>
      <c r="F17472" t="s">
        <v>14164</v>
      </c>
    </row>
    <row r="17473" spans="1:6" x14ac:dyDescent="0.25">
      <c r="A17473" t="s">
        <v>51151</v>
      </c>
      <c r="B17473" t="s">
        <v>51152</v>
      </c>
      <c r="C17473" t="s">
        <v>51153</v>
      </c>
      <c r="D17473" t="s">
        <v>21374</v>
      </c>
      <c r="E17473">
        <v>0.4</v>
      </c>
      <c r="F17473" t="s">
        <v>14164</v>
      </c>
    </row>
    <row r="17474" spans="1:6" x14ac:dyDescent="0.25">
      <c r="A17474" t="s">
        <v>12768</v>
      </c>
      <c r="B17474" t="s">
        <v>51154</v>
      </c>
      <c r="C17474" t="s">
        <v>51155</v>
      </c>
      <c r="D17474" t="s">
        <v>14143</v>
      </c>
      <c r="E17474">
        <v>0.4</v>
      </c>
      <c r="F17474" t="s">
        <v>25693</v>
      </c>
    </row>
    <row r="17475" spans="1:6" x14ac:dyDescent="0.25">
      <c r="A17475" t="s">
        <v>12742</v>
      </c>
      <c r="B17475" t="s">
        <v>51156</v>
      </c>
      <c r="C17475" t="s">
        <v>51157</v>
      </c>
      <c r="D17475" t="s">
        <v>15671</v>
      </c>
      <c r="E17475">
        <v>0.4</v>
      </c>
      <c r="F17475" t="s">
        <v>25693</v>
      </c>
    </row>
    <row r="17476" spans="1:6" x14ac:dyDescent="0.25">
      <c r="A17476" t="s">
        <v>12660</v>
      </c>
      <c r="B17476" t="s">
        <v>51158</v>
      </c>
      <c r="C17476" t="s">
        <v>14164</v>
      </c>
      <c r="D17476" t="s">
        <v>16947</v>
      </c>
      <c r="E17476">
        <v>0.4</v>
      </c>
      <c r="F17476" t="s">
        <v>25693</v>
      </c>
    </row>
    <row r="17477" spans="1:6" x14ac:dyDescent="0.25">
      <c r="A17477" t="s">
        <v>12645</v>
      </c>
      <c r="B17477" t="s">
        <v>51159</v>
      </c>
      <c r="C17477" t="s">
        <v>51160</v>
      </c>
      <c r="D17477" t="s">
        <v>14143</v>
      </c>
      <c r="E17477">
        <v>0.4</v>
      </c>
      <c r="F17477" t="s">
        <v>25693</v>
      </c>
    </row>
    <row r="17478" spans="1:6" x14ac:dyDescent="0.25">
      <c r="A17478" t="s">
        <v>51161</v>
      </c>
      <c r="B17478" t="s">
        <v>51162</v>
      </c>
      <c r="C17478" t="s">
        <v>51163</v>
      </c>
      <c r="D17478" t="s">
        <v>38674</v>
      </c>
      <c r="E17478">
        <v>0.4</v>
      </c>
      <c r="F17478" t="s">
        <v>14164</v>
      </c>
    </row>
    <row r="17479" spans="1:6" x14ac:dyDescent="0.25">
      <c r="A17479" t="s">
        <v>12689</v>
      </c>
      <c r="B17479" t="s">
        <v>51164</v>
      </c>
      <c r="C17479" t="s">
        <v>51165</v>
      </c>
      <c r="D17479" t="s">
        <v>41796</v>
      </c>
      <c r="E17479">
        <v>0.4</v>
      </c>
      <c r="F17479" t="s">
        <v>14164</v>
      </c>
    </row>
    <row r="17480" spans="1:6" x14ac:dyDescent="0.25">
      <c r="A17480" t="s">
        <v>51166</v>
      </c>
      <c r="B17480" t="s">
        <v>51167</v>
      </c>
      <c r="C17480" t="s">
        <v>51168</v>
      </c>
      <c r="D17480" t="s">
        <v>51169</v>
      </c>
      <c r="E17480">
        <v>0.4</v>
      </c>
      <c r="F17480" t="s">
        <v>14164</v>
      </c>
    </row>
    <row r="17481" spans="1:6" x14ac:dyDescent="0.25">
      <c r="A17481" t="s">
        <v>51170</v>
      </c>
      <c r="B17481" t="s">
        <v>51171</v>
      </c>
      <c r="C17481" t="s">
        <v>51172</v>
      </c>
      <c r="D17481" t="s">
        <v>23947</v>
      </c>
      <c r="E17481">
        <v>0.4</v>
      </c>
      <c r="F17481" t="s">
        <v>14164</v>
      </c>
    </row>
    <row r="17482" spans="1:6" x14ac:dyDescent="0.25">
      <c r="A17482" t="s">
        <v>51173</v>
      </c>
      <c r="B17482" t="s">
        <v>51174</v>
      </c>
      <c r="C17482" t="s">
        <v>51175</v>
      </c>
      <c r="D17482" t="s">
        <v>24066</v>
      </c>
      <c r="E17482">
        <v>0.4</v>
      </c>
      <c r="F17482" t="s">
        <v>14164</v>
      </c>
    </row>
    <row r="17483" spans="1:6" x14ac:dyDescent="0.25">
      <c r="A17483" t="s">
        <v>51176</v>
      </c>
      <c r="B17483" t="s">
        <v>51177</v>
      </c>
      <c r="C17483" t="s">
        <v>51177</v>
      </c>
      <c r="D17483" t="s">
        <v>20827</v>
      </c>
      <c r="E17483">
        <v>0.4</v>
      </c>
      <c r="F17483" t="s">
        <v>14164</v>
      </c>
    </row>
    <row r="17484" spans="1:6" x14ac:dyDescent="0.25">
      <c r="A17484" t="s">
        <v>51178</v>
      </c>
      <c r="B17484" t="s">
        <v>51179</v>
      </c>
      <c r="C17484" t="s">
        <v>51180</v>
      </c>
      <c r="D17484" t="s">
        <v>35577</v>
      </c>
      <c r="E17484">
        <v>0.4</v>
      </c>
      <c r="F17484" t="s">
        <v>14164</v>
      </c>
    </row>
    <row r="17485" spans="1:6" x14ac:dyDescent="0.25">
      <c r="A17485" t="s">
        <v>51181</v>
      </c>
      <c r="B17485" t="s">
        <v>51182</v>
      </c>
      <c r="C17485" t="s">
        <v>51182</v>
      </c>
      <c r="D17485" t="s">
        <v>18950</v>
      </c>
      <c r="E17485">
        <v>0.4</v>
      </c>
      <c r="F17485" t="s">
        <v>14164</v>
      </c>
    </row>
    <row r="17486" spans="1:6" x14ac:dyDescent="0.25">
      <c r="A17486" t="s">
        <v>51183</v>
      </c>
      <c r="B17486" t="s">
        <v>51184</v>
      </c>
      <c r="C17486" t="s">
        <v>51185</v>
      </c>
      <c r="D17486" t="s">
        <v>20294</v>
      </c>
      <c r="E17486">
        <v>0.4</v>
      </c>
      <c r="F17486" t="s">
        <v>14164</v>
      </c>
    </row>
    <row r="17487" spans="1:6" x14ac:dyDescent="0.25">
      <c r="A17487" t="s">
        <v>12667</v>
      </c>
      <c r="B17487" t="s">
        <v>51186</v>
      </c>
      <c r="C17487" t="s">
        <v>51187</v>
      </c>
      <c r="D17487" t="s">
        <v>14737</v>
      </c>
      <c r="E17487">
        <v>0.4</v>
      </c>
      <c r="F17487" t="s">
        <v>25693</v>
      </c>
    </row>
    <row r="17488" spans="1:6" x14ac:dyDescent="0.25">
      <c r="A17488" t="s">
        <v>51188</v>
      </c>
      <c r="B17488" t="s">
        <v>51189</v>
      </c>
      <c r="C17488" t="s">
        <v>51190</v>
      </c>
      <c r="D17488" t="s">
        <v>24583</v>
      </c>
      <c r="E17488">
        <v>0.4</v>
      </c>
      <c r="F17488" t="s">
        <v>14164</v>
      </c>
    </row>
    <row r="17489" spans="1:6" x14ac:dyDescent="0.25">
      <c r="A17489" t="s">
        <v>12652</v>
      </c>
      <c r="B17489" t="s">
        <v>51191</v>
      </c>
      <c r="C17489" t="s">
        <v>14164</v>
      </c>
      <c r="D17489" t="s">
        <v>14737</v>
      </c>
      <c r="E17489">
        <v>0.4</v>
      </c>
      <c r="F17489" t="s">
        <v>25693</v>
      </c>
    </row>
    <row r="17490" spans="1:6" x14ac:dyDescent="0.25">
      <c r="A17490" t="s">
        <v>51192</v>
      </c>
      <c r="B17490" t="s">
        <v>51193</v>
      </c>
      <c r="C17490" t="s">
        <v>51194</v>
      </c>
      <c r="D17490" t="s">
        <v>28995</v>
      </c>
      <c r="E17490">
        <v>0.4</v>
      </c>
      <c r="F17490" t="s">
        <v>14164</v>
      </c>
    </row>
    <row r="17491" spans="1:6" x14ac:dyDescent="0.25">
      <c r="A17491" t="s">
        <v>51195</v>
      </c>
      <c r="B17491" t="s">
        <v>51196</v>
      </c>
      <c r="C17491" t="s">
        <v>51197</v>
      </c>
      <c r="D17491" t="s">
        <v>18677</v>
      </c>
      <c r="E17491">
        <v>0.4</v>
      </c>
      <c r="F17491" t="s">
        <v>14164</v>
      </c>
    </row>
    <row r="17492" spans="1:6" x14ac:dyDescent="0.25">
      <c r="A17492" t="s">
        <v>51198</v>
      </c>
      <c r="B17492" t="s">
        <v>51199</v>
      </c>
      <c r="C17492" t="s">
        <v>51200</v>
      </c>
      <c r="D17492" t="s">
        <v>45945</v>
      </c>
      <c r="E17492">
        <v>0.4</v>
      </c>
      <c r="F17492" t="s">
        <v>14164</v>
      </c>
    </row>
    <row r="17493" spans="1:6" x14ac:dyDescent="0.25">
      <c r="A17493" t="s">
        <v>12601</v>
      </c>
      <c r="B17493" t="s">
        <v>51201</v>
      </c>
      <c r="C17493" t="s">
        <v>51202</v>
      </c>
      <c r="D17493" t="s">
        <v>30904</v>
      </c>
      <c r="E17493">
        <v>0.4</v>
      </c>
      <c r="F17493" t="s">
        <v>14164</v>
      </c>
    </row>
    <row r="17494" spans="1:6" x14ac:dyDescent="0.25">
      <c r="A17494" t="s">
        <v>51203</v>
      </c>
      <c r="B17494" t="s">
        <v>51204</v>
      </c>
      <c r="C17494" t="s">
        <v>51205</v>
      </c>
      <c r="D17494" t="s">
        <v>14264</v>
      </c>
      <c r="E17494">
        <v>0.4</v>
      </c>
      <c r="F17494" t="s">
        <v>14164</v>
      </c>
    </row>
    <row r="17495" spans="1:6" x14ac:dyDescent="0.25">
      <c r="A17495" t="s">
        <v>51206</v>
      </c>
      <c r="B17495" t="s">
        <v>51207</v>
      </c>
      <c r="C17495" t="s">
        <v>51208</v>
      </c>
      <c r="D17495" t="s">
        <v>30038</v>
      </c>
      <c r="E17495">
        <v>0.4</v>
      </c>
      <c r="F17495" t="s">
        <v>14164</v>
      </c>
    </row>
    <row r="17496" spans="1:6" x14ac:dyDescent="0.25">
      <c r="A17496" t="s">
        <v>12731</v>
      </c>
      <c r="B17496" t="s">
        <v>51209</v>
      </c>
      <c r="C17496" t="s">
        <v>51209</v>
      </c>
      <c r="D17496" t="s">
        <v>15011</v>
      </c>
      <c r="E17496">
        <v>0.4</v>
      </c>
      <c r="F17496" t="s">
        <v>25693</v>
      </c>
    </row>
    <row r="17497" spans="1:6" x14ac:dyDescent="0.25">
      <c r="A17497" t="s">
        <v>51210</v>
      </c>
      <c r="B17497" t="s">
        <v>51211</v>
      </c>
      <c r="C17497" t="s">
        <v>51212</v>
      </c>
      <c r="D17497" t="s">
        <v>15104</v>
      </c>
      <c r="E17497">
        <v>0.4</v>
      </c>
      <c r="F17497" t="s">
        <v>14164</v>
      </c>
    </row>
    <row r="17498" spans="1:6" x14ac:dyDescent="0.25">
      <c r="A17498" t="s">
        <v>51213</v>
      </c>
      <c r="B17498" t="s">
        <v>51214</v>
      </c>
      <c r="C17498" t="s">
        <v>51214</v>
      </c>
      <c r="D17498" t="s">
        <v>21906</v>
      </c>
      <c r="E17498">
        <v>0.4</v>
      </c>
      <c r="F17498" t="s">
        <v>14164</v>
      </c>
    </row>
    <row r="17499" spans="1:6" x14ac:dyDescent="0.25">
      <c r="A17499" t="s">
        <v>51215</v>
      </c>
      <c r="B17499" t="s">
        <v>51216</v>
      </c>
      <c r="C17499" t="s">
        <v>51217</v>
      </c>
      <c r="D17499" t="s">
        <v>20827</v>
      </c>
      <c r="E17499">
        <v>0.4</v>
      </c>
      <c r="F17499" t="s">
        <v>14164</v>
      </c>
    </row>
    <row r="17500" spans="1:6" x14ac:dyDescent="0.25">
      <c r="A17500" t="s">
        <v>51218</v>
      </c>
      <c r="B17500" t="s">
        <v>51219</v>
      </c>
      <c r="C17500" t="s">
        <v>51220</v>
      </c>
      <c r="D17500" t="s">
        <v>27177</v>
      </c>
      <c r="E17500">
        <v>0.4</v>
      </c>
      <c r="F17500" t="s">
        <v>14164</v>
      </c>
    </row>
    <row r="17501" spans="1:6" x14ac:dyDescent="0.25">
      <c r="A17501" t="s">
        <v>51221</v>
      </c>
      <c r="B17501" t="s">
        <v>51222</v>
      </c>
      <c r="C17501" t="s">
        <v>51223</v>
      </c>
      <c r="D17501" t="s">
        <v>29422</v>
      </c>
      <c r="E17501">
        <v>0.4</v>
      </c>
      <c r="F17501" t="s">
        <v>14164</v>
      </c>
    </row>
    <row r="17502" spans="1:6" x14ac:dyDescent="0.25">
      <c r="A17502" t="s">
        <v>12557</v>
      </c>
      <c r="B17502" t="s">
        <v>51224</v>
      </c>
      <c r="C17502" t="s">
        <v>51225</v>
      </c>
      <c r="D17502" t="s">
        <v>14143</v>
      </c>
      <c r="E17502">
        <v>0.4</v>
      </c>
      <c r="F17502" t="s">
        <v>14164</v>
      </c>
    </row>
    <row r="17503" spans="1:6" x14ac:dyDescent="0.25">
      <c r="A17503" t="s">
        <v>12695</v>
      </c>
      <c r="B17503" t="s">
        <v>51226</v>
      </c>
      <c r="C17503" t="s">
        <v>51227</v>
      </c>
      <c r="D17503" t="s">
        <v>18844</v>
      </c>
      <c r="E17503">
        <v>0.4</v>
      </c>
      <c r="F17503" t="s">
        <v>25693</v>
      </c>
    </row>
    <row r="17504" spans="1:6" x14ac:dyDescent="0.25">
      <c r="A17504" t="s">
        <v>12709</v>
      </c>
      <c r="B17504" t="s">
        <v>51228</v>
      </c>
      <c r="C17504" t="s">
        <v>51229</v>
      </c>
      <c r="D17504" t="s">
        <v>14143</v>
      </c>
      <c r="E17504">
        <v>0.4</v>
      </c>
      <c r="F17504" t="s">
        <v>25693</v>
      </c>
    </row>
    <row r="17505" spans="1:6" x14ac:dyDescent="0.25">
      <c r="A17505" t="s">
        <v>12769</v>
      </c>
      <c r="B17505" t="s">
        <v>51230</v>
      </c>
      <c r="C17505" t="s">
        <v>51231</v>
      </c>
      <c r="D17505" t="s">
        <v>14143</v>
      </c>
      <c r="E17505">
        <v>0.4</v>
      </c>
      <c r="F17505" t="s">
        <v>25693</v>
      </c>
    </row>
    <row r="17506" spans="1:6" x14ac:dyDescent="0.25">
      <c r="A17506" t="s">
        <v>12761</v>
      </c>
      <c r="B17506" t="s">
        <v>51232</v>
      </c>
      <c r="C17506" t="s">
        <v>51233</v>
      </c>
      <c r="D17506" t="s">
        <v>14227</v>
      </c>
      <c r="E17506">
        <v>0.4</v>
      </c>
      <c r="F17506" t="s">
        <v>25693</v>
      </c>
    </row>
    <row r="17507" spans="1:6" x14ac:dyDescent="0.25">
      <c r="A17507" t="s">
        <v>51234</v>
      </c>
      <c r="B17507" t="s">
        <v>51235</v>
      </c>
      <c r="C17507" t="s">
        <v>51236</v>
      </c>
      <c r="D17507" t="s">
        <v>23260</v>
      </c>
      <c r="E17507">
        <v>0.4</v>
      </c>
      <c r="F17507" t="s">
        <v>14164</v>
      </c>
    </row>
    <row r="17508" spans="1:6" x14ac:dyDescent="0.25">
      <c r="A17508" t="s">
        <v>51237</v>
      </c>
      <c r="B17508" t="s">
        <v>51238</v>
      </c>
      <c r="C17508" t="s">
        <v>51238</v>
      </c>
      <c r="D17508" t="s">
        <v>16668</v>
      </c>
      <c r="E17508">
        <v>0.4</v>
      </c>
      <c r="F17508" t="s">
        <v>14164</v>
      </c>
    </row>
    <row r="17509" spans="1:6" x14ac:dyDescent="0.25">
      <c r="A17509" t="s">
        <v>51239</v>
      </c>
      <c r="B17509" t="s">
        <v>51240</v>
      </c>
      <c r="C17509" t="s">
        <v>51240</v>
      </c>
      <c r="D17509" t="s">
        <v>16490</v>
      </c>
      <c r="E17509">
        <v>0.4</v>
      </c>
      <c r="F17509" t="s">
        <v>14164</v>
      </c>
    </row>
    <row r="17510" spans="1:6" x14ac:dyDescent="0.25">
      <c r="A17510" t="s">
        <v>51241</v>
      </c>
      <c r="B17510" t="s">
        <v>51242</v>
      </c>
      <c r="C17510" t="s">
        <v>51243</v>
      </c>
      <c r="D17510" t="s">
        <v>22042</v>
      </c>
      <c r="E17510">
        <v>0.4</v>
      </c>
      <c r="F17510" t="s">
        <v>14164</v>
      </c>
    </row>
    <row r="17511" spans="1:6" x14ac:dyDescent="0.25">
      <c r="A17511" t="s">
        <v>51244</v>
      </c>
      <c r="B17511" t="s">
        <v>51245</v>
      </c>
      <c r="C17511" t="s">
        <v>51246</v>
      </c>
      <c r="D17511" t="s">
        <v>22042</v>
      </c>
      <c r="E17511">
        <v>0.4</v>
      </c>
      <c r="F17511" t="s">
        <v>14164</v>
      </c>
    </row>
    <row r="17512" spans="1:6" x14ac:dyDescent="0.25">
      <c r="A17512" t="s">
        <v>12792</v>
      </c>
      <c r="B17512" t="s">
        <v>51247</v>
      </c>
      <c r="C17512" t="s">
        <v>51248</v>
      </c>
      <c r="D17512" t="s">
        <v>14368</v>
      </c>
      <c r="E17512">
        <v>0.4</v>
      </c>
      <c r="F17512" t="s">
        <v>25693</v>
      </c>
    </row>
    <row r="17513" spans="1:6" x14ac:dyDescent="0.25">
      <c r="A17513" t="s">
        <v>12580</v>
      </c>
      <c r="B17513" t="s">
        <v>51249</v>
      </c>
      <c r="C17513" t="s">
        <v>51250</v>
      </c>
      <c r="D17513" t="s">
        <v>37521</v>
      </c>
      <c r="E17513">
        <v>0.4</v>
      </c>
      <c r="F17513" t="s">
        <v>14164</v>
      </c>
    </row>
    <row r="17514" spans="1:6" x14ac:dyDescent="0.25">
      <c r="A17514" t="s">
        <v>12576</v>
      </c>
      <c r="B17514" t="s">
        <v>51251</v>
      </c>
      <c r="C17514" t="s">
        <v>51252</v>
      </c>
      <c r="D17514" t="s">
        <v>14143</v>
      </c>
      <c r="E17514">
        <v>0.4</v>
      </c>
      <c r="F17514" t="s">
        <v>19342</v>
      </c>
    </row>
    <row r="17515" spans="1:6" x14ac:dyDescent="0.25">
      <c r="A17515" t="s">
        <v>51253</v>
      </c>
      <c r="B17515" t="s">
        <v>51254</v>
      </c>
      <c r="C17515" t="s">
        <v>51255</v>
      </c>
      <c r="D17515" t="s">
        <v>33531</v>
      </c>
      <c r="E17515">
        <v>0.4</v>
      </c>
      <c r="F17515" t="s">
        <v>14164</v>
      </c>
    </row>
    <row r="17516" spans="1:6" x14ac:dyDescent="0.25">
      <c r="A17516" t="s">
        <v>12669</v>
      </c>
      <c r="B17516" t="s">
        <v>51256</v>
      </c>
      <c r="C17516" t="s">
        <v>51257</v>
      </c>
      <c r="D17516" t="s">
        <v>14143</v>
      </c>
      <c r="E17516">
        <v>0.4</v>
      </c>
      <c r="F17516" t="s">
        <v>25693</v>
      </c>
    </row>
    <row r="17517" spans="1:6" x14ac:dyDescent="0.25">
      <c r="A17517" t="s">
        <v>51258</v>
      </c>
      <c r="B17517" t="s">
        <v>51259</v>
      </c>
      <c r="C17517" t="s">
        <v>51260</v>
      </c>
      <c r="D17517" t="s">
        <v>15279</v>
      </c>
      <c r="E17517">
        <v>0.4</v>
      </c>
      <c r="F17517" t="s">
        <v>14164</v>
      </c>
    </row>
    <row r="17518" spans="1:6" x14ac:dyDescent="0.25">
      <c r="A17518" t="s">
        <v>51261</v>
      </c>
      <c r="B17518" t="s">
        <v>51262</v>
      </c>
      <c r="C17518" t="s">
        <v>51263</v>
      </c>
      <c r="D17518" t="s">
        <v>17445</v>
      </c>
      <c r="E17518">
        <v>0.4</v>
      </c>
      <c r="F17518" t="s">
        <v>14164</v>
      </c>
    </row>
    <row r="17519" spans="1:6" x14ac:dyDescent="0.25">
      <c r="A17519" t="s">
        <v>12762</v>
      </c>
      <c r="B17519" t="s">
        <v>51264</v>
      </c>
      <c r="C17519" t="s">
        <v>14164</v>
      </c>
      <c r="D17519" t="s">
        <v>14143</v>
      </c>
      <c r="E17519">
        <v>0.4</v>
      </c>
      <c r="F17519" t="s">
        <v>25693</v>
      </c>
    </row>
    <row r="17520" spans="1:6" x14ac:dyDescent="0.25">
      <c r="A17520" t="s">
        <v>51265</v>
      </c>
      <c r="B17520" t="s">
        <v>51266</v>
      </c>
      <c r="C17520" t="s">
        <v>51267</v>
      </c>
      <c r="D17520" t="s">
        <v>15279</v>
      </c>
      <c r="E17520">
        <v>0.4</v>
      </c>
      <c r="F17520" t="s">
        <v>14164</v>
      </c>
    </row>
    <row r="17521" spans="1:6" x14ac:dyDescent="0.25">
      <c r="A17521" t="s">
        <v>51268</v>
      </c>
      <c r="B17521" t="s">
        <v>51269</v>
      </c>
      <c r="C17521" t="s">
        <v>51269</v>
      </c>
      <c r="D17521" t="s">
        <v>14978</v>
      </c>
      <c r="E17521">
        <v>0.4</v>
      </c>
      <c r="F17521" t="s">
        <v>14164</v>
      </c>
    </row>
    <row r="17522" spans="1:6" x14ac:dyDescent="0.25">
      <c r="A17522" t="s">
        <v>51270</v>
      </c>
      <c r="B17522" t="s">
        <v>14164</v>
      </c>
      <c r="C17522" t="s">
        <v>51271</v>
      </c>
      <c r="D17522" t="s">
        <v>14978</v>
      </c>
      <c r="E17522">
        <v>0.4</v>
      </c>
      <c r="F17522" t="s">
        <v>14164</v>
      </c>
    </row>
    <row r="17523" spans="1:6" x14ac:dyDescent="0.25">
      <c r="A17523" t="s">
        <v>51272</v>
      </c>
      <c r="B17523" t="s">
        <v>51273</v>
      </c>
      <c r="C17523" t="s">
        <v>51274</v>
      </c>
      <c r="D17523" t="s">
        <v>20827</v>
      </c>
      <c r="E17523">
        <v>0.4</v>
      </c>
      <c r="F17523" t="s">
        <v>14164</v>
      </c>
    </row>
    <row r="17524" spans="1:6" x14ac:dyDescent="0.25">
      <c r="A17524" t="s">
        <v>51275</v>
      </c>
      <c r="B17524" t="s">
        <v>51276</v>
      </c>
      <c r="C17524" t="s">
        <v>51276</v>
      </c>
      <c r="D17524" t="s">
        <v>15279</v>
      </c>
      <c r="E17524">
        <v>0.4</v>
      </c>
      <c r="F17524" t="s">
        <v>14164</v>
      </c>
    </row>
    <row r="17525" spans="1:6" x14ac:dyDescent="0.25">
      <c r="A17525" t="s">
        <v>12782</v>
      </c>
      <c r="B17525" t="s">
        <v>51277</v>
      </c>
      <c r="C17525" t="s">
        <v>51278</v>
      </c>
      <c r="D17525" t="s">
        <v>14143</v>
      </c>
      <c r="E17525">
        <v>0.4</v>
      </c>
      <c r="F17525" t="s">
        <v>25693</v>
      </c>
    </row>
    <row r="17526" spans="1:6" x14ac:dyDescent="0.25">
      <c r="A17526" t="s">
        <v>51279</v>
      </c>
      <c r="B17526" t="s">
        <v>51280</v>
      </c>
      <c r="C17526" t="s">
        <v>51280</v>
      </c>
      <c r="D17526" t="s">
        <v>20857</v>
      </c>
      <c r="E17526">
        <v>0.4</v>
      </c>
      <c r="F17526" t="s">
        <v>14164</v>
      </c>
    </row>
    <row r="17527" spans="1:6" x14ac:dyDescent="0.25">
      <c r="A17527" t="s">
        <v>12828</v>
      </c>
      <c r="B17527" t="s">
        <v>51281</v>
      </c>
      <c r="C17527" t="s">
        <v>51282</v>
      </c>
      <c r="D17527" t="s">
        <v>30329</v>
      </c>
      <c r="E17527">
        <v>0.4</v>
      </c>
      <c r="F17527" t="s">
        <v>25693</v>
      </c>
    </row>
    <row r="17528" spans="1:6" x14ac:dyDescent="0.25">
      <c r="A17528" t="s">
        <v>51283</v>
      </c>
      <c r="B17528" t="s">
        <v>51284</v>
      </c>
      <c r="C17528" t="s">
        <v>51284</v>
      </c>
      <c r="D17528" t="s">
        <v>28315</v>
      </c>
      <c r="E17528">
        <v>0.4</v>
      </c>
      <c r="F17528" t="s">
        <v>14164</v>
      </c>
    </row>
    <row r="17529" spans="1:6" x14ac:dyDescent="0.25">
      <c r="A17529" t="s">
        <v>51285</v>
      </c>
      <c r="B17529" t="s">
        <v>51286</v>
      </c>
      <c r="C17529" t="s">
        <v>51287</v>
      </c>
      <c r="D17529" t="s">
        <v>15279</v>
      </c>
      <c r="E17529">
        <v>0.4</v>
      </c>
      <c r="F17529" t="s">
        <v>14164</v>
      </c>
    </row>
    <row r="17530" spans="1:6" x14ac:dyDescent="0.25">
      <c r="A17530" t="s">
        <v>12723</v>
      </c>
      <c r="B17530" t="s">
        <v>51288</v>
      </c>
      <c r="C17530" t="s">
        <v>14164</v>
      </c>
      <c r="D17530" t="s">
        <v>14541</v>
      </c>
      <c r="E17530">
        <v>0.4</v>
      </c>
      <c r="F17530" t="s">
        <v>25693</v>
      </c>
    </row>
    <row r="17531" spans="1:6" x14ac:dyDescent="0.25">
      <c r="A17531" t="s">
        <v>12650</v>
      </c>
      <c r="B17531" t="s">
        <v>51289</v>
      </c>
      <c r="C17531" t="s">
        <v>51290</v>
      </c>
      <c r="D17531" t="s">
        <v>16947</v>
      </c>
      <c r="E17531">
        <v>0.4</v>
      </c>
      <c r="F17531" t="s">
        <v>25693</v>
      </c>
    </row>
    <row r="17532" spans="1:6" x14ac:dyDescent="0.25">
      <c r="A17532" t="s">
        <v>51291</v>
      </c>
      <c r="B17532" t="s">
        <v>51292</v>
      </c>
      <c r="C17532" t="s">
        <v>51293</v>
      </c>
      <c r="D17532" t="s">
        <v>23495</v>
      </c>
      <c r="E17532">
        <v>0.4</v>
      </c>
      <c r="F17532" t="s">
        <v>14164</v>
      </c>
    </row>
    <row r="17533" spans="1:6" x14ac:dyDescent="0.25">
      <c r="A17533" t="s">
        <v>51294</v>
      </c>
      <c r="B17533" t="s">
        <v>51295</v>
      </c>
      <c r="C17533" t="s">
        <v>51296</v>
      </c>
      <c r="D17533" t="s">
        <v>20315</v>
      </c>
      <c r="E17533">
        <v>0.4</v>
      </c>
      <c r="F17533" t="s">
        <v>14164</v>
      </c>
    </row>
    <row r="17534" spans="1:6" x14ac:dyDescent="0.25">
      <c r="A17534" t="s">
        <v>12568</v>
      </c>
      <c r="B17534" t="s">
        <v>51297</v>
      </c>
      <c r="C17534" t="s">
        <v>51298</v>
      </c>
      <c r="D17534" t="s">
        <v>14143</v>
      </c>
      <c r="E17534">
        <v>0.4</v>
      </c>
      <c r="F17534" t="s">
        <v>14164</v>
      </c>
    </row>
    <row r="17535" spans="1:6" x14ac:dyDescent="0.25">
      <c r="A17535" t="s">
        <v>12690</v>
      </c>
      <c r="B17535" t="s">
        <v>51299</v>
      </c>
      <c r="C17535" t="s">
        <v>14164</v>
      </c>
      <c r="D17535" t="s">
        <v>14143</v>
      </c>
      <c r="E17535">
        <v>0.4</v>
      </c>
      <c r="F17535" t="s">
        <v>25693</v>
      </c>
    </row>
    <row r="17536" spans="1:6" x14ac:dyDescent="0.25">
      <c r="A17536" t="s">
        <v>51300</v>
      </c>
      <c r="B17536" t="s">
        <v>51301</v>
      </c>
      <c r="C17536" t="s">
        <v>51302</v>
      </c>
      <c r="D17536" t="s">
        <v>17602</v>
      </c>
      <c r="E17536">
        <v>0.4</v>
      </c>
      <c r="F17536" t="s">
        <v>14164</v>
      </c>
    </row>
    <row r="17537" spans="1:6" x14ac:dyDescent="0.25">
      <c r="A17537" t="s">
        <v>12738</v>
      </c>
      <c r="B17537" t="s">
        <v>51303</v>
      </c>
      <c r="C17537" t="s">
        <v>14164</v>
      </c>
      <c r="D17537" t="s">
        <v>25866</v>
      </c>
      <c r="E17537">
        <v>0.4</v>
      </c>
      <c r="F17537" t="s">
        <v>25693</v>
      </c>
    </row>
    <row r="17538" spans="1:6" x14ac:dyDescent="0.25">
      <c r="A17538" t="s">
        <v>51304</v>
      </c>
      <c r="B17538" t="s">
        <v>51305</v>
      </c>
      <c r="C17538" t="s">
        <v>51306</v>
      </c>
      <c r="D17538" t="s">
        <v>33531</v>
      </c>
      <c r="E17538">
        <v>0.4</v>
      </c>
      <c r="F17538" t="s">
        <v>14164</v>
      </c>
    </row>
    <row r="17539" spans="1:6" x14ac:dyDescent="0.25">
      <c r="A17539" t="s">
        <v>12614</v>
      </c>
      <c r="B17539" t="s">
        <v>51307</v>
      </c>
      <c r="C17539" t="s">
        <v>51308</v>
      </c>
      <c r="D17539" t="s">
        <v>14143</v>
      </c>
      <c r="E17539">
        <v>0.4</v>
      </c>
      <c r="F17539" t="s">
        <v>14164</v>
      </c>
    </row>
    <row r="17540" spans="1:6" x14ac:dyDescent="0.25">
      <c r="A17540" t="s">
        <v>51309</v>
      </c>
      <c r="B17540" t="s">
        <v>51310</v>
      </c>
      <c r="C17540" t="s">
        <v>51311</v>
      </c>
      <c r="D17540" t="s">
        <v>26766</v>
      </c>
      <c r="E17540">
        <v>0.4</v>
      </c>
      <c r="F17540" t="s">
        <v>14164</v>
      </c>
    </row>
    <row r="17541" spans="1:6" x14ac:dyDescent="0.25">
      <c r="A17541" t="s">
        <v>12683</v>
      </c>
      <c r="B17541" t="s">
        <v>51312</v>
      </c>
      <c r="C17541" t="s">
        <v>51313</v>
      </c>
      <c r="D17541" t="s">
        <v>14143</v>
      </c>
      <c r="E17541">
        <v>0.4</v>
      </c>
      <c r="F17541" t="s">
        <v>19342</v>
      </c>
    </row>
    <row r="17542" spans="1:6" x14ac:dyDescent="0.25">
      <c r="A17542" t="s">
        <v>51314</v>
      </c>
      <c r="B17542" t="s">
        <v>51315</v>
      </c>
      <c r="C17542" t="s">
        <v>51315</v>
      </c>
      <c r="D17542" t="s">
        <v>17180</v>
      </c>
      <c r="E17542">
        <v>0.4</v>
      </c>
      <c r="F17542" t="s">
        <v>14164</v>
      </c>
    </row>
    <row r="17543" spans="1:6" x14ac:dyDescent="0.25">
      <c r="A17543" t="s">
        <v>51316</v>
      </c>
      <c r="B17543" t="s">
        <v>51317</v>
      </c>
      <c r="C17543" t="s">
        <v>51317</v>
      </c>
      <c r="D17543" t="s">
        <v>14558</v>
      </c>
      <c r="E17543">
        <v>0.4</v>
      </c>
      <c r="F17543" t="s">
        <v>14164</v>
      </c>
    </row>
    <row r="17544" spans="1:6" x14ac:dyDescent="0.25">
      <c r="A17544" t="s">
        <v>12743</v>
      </c>
      <c r="B17544" t="s">
        <v>51318</v>
      </c>
      <c r="C17544" t="s">
        <v>51319</v>
      </c>
      <c r="D17544" t="s">
        <v>14463</v>
      </c>
      <c r="E17544">
        <v>0.4</v>
      </c>
      <c r="F17544" t="s">
        <v>25693</v>
      </c>
    </row>
    <row r="17545" spans="1:6" x14ac:dyDescent="0.25">
      <c r="A17545" t="s">
        <v>51320</v>
      </c>
      <c r="B17545" t="s">
        <v>51321</v>
      </c>
      <c r="C17545" t="s">
        <v>51322</v>
      </c>
      <c r="D17545" t="s">
        <v>29422</v>
      </c>
      <c r="E17545">
        <v>0.4</v>
      </c>
      <c r="F17545" t="s">
        <v>14164</v>
      </c>
    </row>
    <row r="17546" spans="1:6" x14ac:dyDescent="0.25">
      <c r="A17546" t="s">
        <v>51323</v>
      </c>
      <c r="B17546" t="s">
        <v>51324</v>
      </c>
      <c r="C17546" t="s">
        <v>51324</v>
      </c>
      <c r="D17546" t="s">
        <v>15279</v>
      </c>
      <c r="E17546">
        <v>0.4</v>
      </c>
      <c r="F17546" t="s">
        <v>14164</v>
      </c>
    </row>
    <row r="17547" spans="1:6" x14ac:dyDescent="0.25">
      <c r="A17547" t="s">
        <v>12716</v>
      </c>
      <c r="B17547" t="s">
        <v>51325</v>
      </c>
      <c r="C17547" t="s">
        <v>51326</v>
      </c>
      <c r="D17547" t="s">
        <v>16465</v>
      </c>
      <c r="E17547">
        <v>0.4</v>
      </c>
      <c r="F17547" t="s">
        <v>25693</v>
      </c>
    </row>
    <row r="17548" spans="1:6" x14ac:dyDescent="0.25">
      <c r="A17548" t="s">
        <v>12770</v>
      </c>
      <c r="B17548" t="s">
        <v>51327</v>
      </c>
      <c r="C17548" t="s">
        <v>51327</v>
      </c>
      <c r="D17548" t="s">
        <v>14426</v>
      </c>
      <c r="E17548">
        <v>0.4</v>
      </c>
      <c r="F17548" t="s">
        <v>25693</v>
      </c>
    </row>
    <row r="17549" spans="1:6" x14ac:dyDescent="0.25">
      <c r="A17549" t="s">
        <v>51328</v>
      </c>
      <c r="B17549" t="s">
        <v>51329</v>
      </c>
      <c r="C17549" t="s">
        <v>51330</v>
      </c>
      <c r="D17549" t="s">
        <v>23947</v>
      </c>
      <c r="E17549">
        <v>0.4</v>
      </c>
      <c r="F17549" t="s">
        <v>14164</v>
      </c>
    </row>
    <row r="17550" spans="1:6" x14ac:dyDescent="0.25">
      <c r="A17550" t="s">
        <v>51331</v>
      </c>
      <c r="B17550" t="s">
        <v>51332</v>
      </c>
      <c r="C17550" t="s">
        <v>51333</v>
      </c>
      <c r="D17550" t="s">
        <v>15279</v>
      </c>
      <c r="E17550">
        <v>0.4</v>
      </c>
      <c r="F17550" t="s">
        <v>14164</v>
      </c>
    </row>
    <row r="17551" spans="1:6" x14ac:dyDescent="0.25">
      <c r="A17551" t="s">
        <v>51334</v>
      </c>
      <c r="B17551" t="s">
        <v>51335</v>
      </c>
      <c r="C17551" t="s">
        <v>51336</v>
      </c>
      <c r="D17551" t="s">
        <v>22616</v>
      </c>
      <c r="E17551">
        <v>0.4</v>
      </c>
      <c r="F17551" t="s">
        <v>14164</v>
      </c>
    </row>
    <row r="17552" spans="1:6" x14ac:dyDescent="0.25">
      <c r="A17552" t="s">
        <v>51337</v>
      </c>
      <c r="B17552" t="s">
        <v>51338</v>
      </c>
      <c r="C17552" t="s">
        <v>51339</v>
      </c>
      <c r="D17552" t="s">
        <v>21374</v>
      </c>
      <c r="E17552">
        <v>0.4</v>
      </c>
      <c r="F17552" t="s">
        <v>14164</v>
      </c>
    </row>
    <row r="17553" spans="1:6" x14ac:dyDescent="0.25">
      <c r="A17553" t="s">
        <v>12771</v>
      </c>
      <c r="B17553" t="s">
        <v>51340</v>
      </c>
      <c r="C17553" t="s">
        <v>51341</v>
      </c>
      <c r="D17553" t="s">
        <v>14143</v>
      </c>
      <c r="E17553">
        <v>0.4</v>
      </c>
      <c r="F17553" t="s">
        <v>25693</v>
      </c>
    </row>
    <row r="17554" spans="1:6" x14ac:dyDescent="0.25">
      <c r="A17554" t="s">
        <v>51342</v>
      </c>
      <c r="B17554" t="s">
        <v>51343</v>
      </c>
      <c r="C17554" t="s">
        <v>51344</v>
      </c>
      <c r="D17554" t="s">
        <v>20857</v>
      </c>
      <c r="E17554">
        <v>0.4</v>
      </c>
      <c r="F17554" t="s">
        <v>14164</v>
      </c>
    </row>
    <row r="17555" spans="1:6" x14ac:dyDescent="0.25">
      <c r="A17555" t="s">
        <v>51345</v>
      </c>
      <c r="B17555" t="s">
        <v>51346</v>
      </c>
      <c r="C17555" t="s">
        <v>51347</v>
      </c>
      <c r="D17555" t="s">
        <v>17180</v>
      </c>
      <c r="E17555">
        <v>0.4</v>
      </c>
      <c r="F17555" t="s">
        <v>14164</v>
      </c>
    </row>
    <row r="17556" spans="1:6" x14ac:dyDescent="0.25">
      <c r="A17556" t="s">
        <v>12819</v>
      </c>
      <c r="B17556" t="s">
        <v>51348</v>
      </c>
      <c r="C17556" t="s">
        <v>51349</v>
      </c>
      <c r="D17556" t="s">
        <v>15171</v>
      </c>
      <c r="E17556">
        <v>0.4</v>
      </c>
      <c r="F17556" t="s">
        <v>25693</v>
      </c>
    </row>
    <row r="17557" spans="1:6" x14ac:dyDescent="0.25">
      <c r="A17557" t="s">
        <v>51350</v>
      </c>
      <c r="B17557" t="s">
        <v>51351</v>
      </c>
      <c r="C17557" t="s">
        <v>51352</v>
      </c>
      <c r="D17557" t="s">
        <v>19446</v>
      </c>
      <c r="E17557">
        <v>0.4</v>
      </c>
      <c r="F17557" t="s">
        <v>14164</v>
      </c>
    </row>
    <row r="17558" spans="1:6" x14ac:dyDescent="0.25">
      <c r="A17558" t="s">
        <v>51353</v>
      </c>
      <c r="B17558" t="s">
        <v>51354</v>
      </c>
      <c r="C17558" t="s">
        <v>51355</v>
      </c>
      <c r="D17558" t="s">
        <v>27177</v>
      </c>
      <c r="E17558">
        <v>0.4</v>
      </c>
      <c r="F17558" t="s">
        <v>14164</v>
      </c>
    </row>
    <row r="17559" spans="1:6" x14ac:dyDescent="0.25">
      <c r="A17559" t="s">
        <v>51356</v>
      </c>
      <c r="B17559" t="s">
        <v>51357</v>
      </c>
      <c r="C17559" t="s">
        <v>51358</v>
      </c>
      <c r="D17559" t="s">
        <v>15279</v>
      </c>
      <c r="E17559">
        <v>0.4</v>
      </c>
      <c r="F17559" t="s">
        <v>14164</v>
      </c>
    </row>
    <row r="17560" spans="1:6" x14ac:dyDescent="0.25">
      <c r="A17560" t="s">
        <v>51359</v>
      </c>
      <c r="B17560" t="s">
        <v>51360</v>
      </c>
      <c r="C17560" t="s">
        <v>51361</v>
      </c>
      <c r="D17560" t="s">
        <v>20857</v>
      </c>
      <c r="E17560">
        <v>0.4</v>
      </c>
      <c r="F17560" t="s">
        <v>14164</v>
      </c>
    </row>
    <row r="17561" spans="1:6" x14ac:dyDescent="0.25">
      <c r="A17561" t="s">
        <v>12680</v>
      </c>
      <c r="B17561" t="s">
        <v>51362</v>
      </c>
      <c r="C17561" t="s">
        <v>51363</v>
      </c>
      <c r="D17561" t="s">
        <v>14143</v>
      </c>
      <c r="E17561">
        <v>0.4</v>
      </c>
      <c r="F17561" t="s">
        <v>25693</v>
      </c>
    </row>
    <row r="17562" spans="1:6" x14ac:dyDescent="0.25">
      <c r="A17562" t="s">
        <v>51364</v>
      </c>
      <c r="B17562" t="s">
        <v>51365</v>
      </c>
      <c r="C17562" t="s">
        <v>51366</v>
      </c>
      <c r="D17562" t="s">
        <v>18895</v>
      </c>
      <c r="E17562">
        <v>0.4</v>
      </c>
      <c r="F17562" t="s">
        <v>14164</v>
      </c>
    </row>
    <row r="17563" spans="1:6" x14ac:dyDescent="0.25">
      <c r="A17563" t="s">
        <v>51367</v>
      </c>
      <c r="B17563" t="s">
        <v>51368</v>
      </c>
      <c r="C17563" t="s">
        <v>51369</v>
      </c>
      <c r="D17563" t="s">
        <v>18677</v>
      </c>
      <c r="E17563">
        <v>0.4</v>
      </c>
      <c r="F17563" t="s">
        <v>14164</v>
      </c>
    </row>
    <row r="17564" spans="1:6" x14ac:dyDescent="0.25">
      <c r="A17564" t="s">
        <v>51370</v>
      </c>
      <c r="B17564" t="s">
        <v>51371</v>
      </c>
      <c r="C17564" t="s">
        <v>51371</v>
      </c>
      <c r="D17564" t="s">
        <v>20857</v>
      </c>
      <c r="E17564">
        <v>0.4</v>
      </c>
      <c r="F17564" t="s">
        <v>14164</v>
      </c>
    </row>
    <row r="17565" spans="1:6" x14ac:dyDescent="0.25">
      <c r="A17565" t="s">
        <v>51372</v>
      </c>
      <c r="B17565" t="s">
        <v>51373</v>
      </c>
      <c r="C17565" t="s">
        <v>51374</v>
      </c>
      <c r="D17565" t="s">
        <v>26395</v>
      </c>
      <c r="E17565">
        <v>0.4</v>
      </c>
      <c r="F17565" t="s">
        <v>14164</v>
      </c>
    </row>
    <row r="17566" spans="1:6" x14ac:dyDescent="0.25">
      <c r="A17566" t="s">
        <v>51375</v>
      </c>
      <c r="B17566" t="s">
        <v>51376</v>
      </c>
      <c r="C17566" t="s">
        <v>51376</v>
      </c>
      <c r="D17566" t="s">
        <v>18875</v>
      </c>
      <c r="E17566">
        <v>0.4</v>
      </c>
      <c r="F17566" t="s">
        <v>14164</v>
      </c>
    </row>
    <row r="17567" spans="1:6" x14ac:dyDescent="0.25">
      <c r="A17567" t="s">
        <v>51377</v>
      </c>
      <c r="B17567" t="s">
        <v>51378</v>
      </c>
      <c r="C17567" t="s">
        <v>51378</v>
      </c>
      <c r="D17567" t="s">
        <v>35708</v>
      </c>
      <c r="E17567">
        <v>0.4</v>
      </c>
      <c r="F17567" t="s">
        <v>14164</v>
      </c>
    </row>
    <row r="17568" spans="1:6" x14ac:dyDescent="0.25">
      <c r="A17568" t="s">
        <v>51379</v>
      </c>
      <c r="B17568" t="s">
        <v>51380</v>
      </c>
      <c r="C17568" t="s">
        <v>51380</v>
      </c>
      <c r="D17568" t="s">
        <v>21906</v>
      </c>
      <c r="E17568">
        <v>0.4</v>
      </c>
      <c r="F17568" t="s">
        <v>14164</v>
      </c>
    </row>
    <row r="17569" spans="1:6" x14ac:dyDescent="0.25">
      <c r="A17569" t="s">
        <v>51381</v>
      </c>
      <c r="B17569" t="s">
        <v>14164</v>
      </c>
      <c r="C17569" t="s">
        <v>51382</v>
      </c>
      <c r="D17569" t="s">
        <v>31636</v>
      </c>
      <c r="E17569">
        <v>0.4</v>
      </c>
      <c r="F17569" t="s">
        <v>14164</v>
      </c>
    </row>
    <row r="17570" spans="1:6" x14ac:dyDescent="0.25">
      <c r="A17570" t="s">
        <v>12732</v>
      </c>
      <c r="B17570" t="s">
        <v>51383</v>
      </c>
      <c r="C17570" t="s">
        <v>51384</v>
      </c>
      <c r="D17570" t="s">
        <v>16465</v>
      </c>
      <c r="E17570">
        <v>0.4</v>
      </c>
      <c r="F17570" t="s">
        <v>25693</v>
      </c>
    </row>
    <row r="17571" spans="1:6" x14ac:dyDescent="0.25">
      <c r="A17571" t="s">
        <v>51385</v>
      </c>
      <c r="B17571" t="s">
        <v>51386</v>
      </c>
      <c r="C17571" t="s">
        <v>51387</v>
      </c>
      <c r="D17571" t="s">
        <v>17180</v>
      </c>
      <c r="E17571">
        <v>0.4</v>
      </c>
      <c r="F17571" t="s">
        <v>14164</v>
      </c>
    </row>
    <row r="17572" spans="1:6" x14ac:dyDescent="0.25">
      <c r="A17572" t="s">
        <v>12663</v>
      </c>
      <c r="B17572" t="s">
        <v>51388</v>
      </c>
      <c r="C17572" t="s">
        <v>51388</v>
      </c>
      <c r="D17572" t="s">
        <v>14143</v>
      </c>
      <c r="E17572">
        <v>0.4</v>
      </c>
      <c r="F17572" t="s">
        <v>25693</v>
      </c>
    </row>
    <row r="17573" spans="1:6" x14ac:dyDescent="0.25">
      <c r="A17573" t="s">
        <v>51389</v>
      </c>
      <c r="B17573" t="s">
        <v>51390</v>
      </c>
      <c r="C17573" t="s">
        <v>51391</v>
      </c>
      <c r="D17573" t="s">
        <v>16042</v>
      </c>
      <c r="E17573">
        <v>0.4</v>
      </c>
      <c r="F17573" t="s">
        <v>14164</v>
      </c>
    </row>
    <row r="17574" spans="1:6" x14ac:dyDescent="0.25">
      <c r="A17574" t="s">
        <v>12800</v>
      </c>
      <c r="B17574" t="s">
        <v>51392</v>
      </c>
      <c r="C17574" t="s">
        <v>51393</v>
      </c>
      <c r="D17574" t="s">
        <v>14359</v>
      </c>
      <c r="E17574">
        <v>0.4</v>
      </c>
      <c r="F17574" t="s">
        <v>25693</v>
      </c>
    </row>
    <row r="17575" spans="1:6" x14ac:dyDescent="0.25">
      <c r="A17575" t="s">
        <v>12753</v>
      </c>
      <c r="B17575" t="s">
        <v>51394</v>
      </c>
      <c r="C17575" t="s">
        <v>51395</v>
      </c>
      <c r="D17575" t="s">
        <v>15227</v>
      </c>
      <c r="E17575">
        <v>0.4</v>
      </c>
      <c r="F17575" t="s">
        <v>25693</v>
      </c>
    </row>
    <row r="17576" spans="1:6" x14ac:dyDescent="0.25">
      <c r="A17576" t="s">
        <v>12710</v>
      </c>
      <c r="B17576" t="s">
        <v>51396</v>
      </c>
      <c r="C17576" t="s">
        <v>51397</v>
      </c>
      <c r="D17576" t="s">
        <v>37381</v>
      </c>
      <c r="E17576">
        <v>0.4</v>
      </c>
      <c r="F17576" t="s">
        <v>14164</v>
      </c>
    </row>
    <row r="17577" spans="1:6" x14ac:dyDescent="0.25">
      <c r="A17577" t="s">
        <v>51398</v>
      </c>
      <c r="B17577" t="s">
        <v>51399</v>
      </c>
      <c r="C17577" t="s">
        <v>51399</v>
      </c>
      <c r="D17577" t="s">
        <v>16042</v>
      </c>
      <c r="E17577">
        <v>0.4</v>
      </c>
      <c r="F17577" t="s">
        <v>14164</v>
      </c>
    </row>
    <row r="17578" spans="1:6" x14ac:dyDescent="0.25">
      <c r="A17578" t="s">
        <v>12801</v>
      </c>
      <c r="B17578" t="s">
        <v>51400</v>
      </c>
      <c r="C17578" t="s">
        <v>14164</v>
      </c>
      <c r="D17578" t="s">
        <v>14434</v>
      </c>
      <c r="E17578">
        <v>0.4</v>
      </c>
      <c r="F17578" t="s">
        <v>25693</v>
      </c>
    </row>
    <row r="17579" spans="1:6" x14ac:dyDescent="0.25">
      <c r="A17579" t="s">
        <v>51401</v>
      </c>
      <c r="B17579" t="s">
        <v>51402</v>
      </c>
      <c r="C17579" t="s">
        <v>51402</v>
      </c>
      <c r="D17579" t="s">
        <v>26082</v>
      </c>
      <c r="E17579">
        <v>0.4</v>
      </c>
      <c r="F17579" t="s">
        <v>14164</v>
      </c>
    </row>
    <row r="17580" spans="1:6" x14ac:dyDescent="0.25">
      <c r="A17580" t="s">
        <v>51403</v>
      </c>
      <c r="B17580" t="s">
        <v>51404</v>
      </c>
      <c r="C17580" t="s">
        <v>51405</v>
      </c>
      <c r="D17580" t="s">
        <v>15482</v>
      </c>
      <c r="E17580">
        <v>0.4</v>
      </c>
      <c r="F17580" t="s">
        <v>14164</v>
      </c>
    </row>
    <row r="17581" spans="1:6" x14ac:dyDescent="0.25">
      <c r="A17581" t="s">
        <v>12703</v>
      </c>
      <c r="B17581" t="s">
        <v>51406</v>
      </c>
      <c r="C17581" t="s">
        <v>14164</v>
      </c>
      <c r="D17581" t="s">
        <v>29816</v>
      </c>
      <c r="E17581">
        <v>0.4</v>
      </c>
      <c r="F17581" t="s">
        <v>25693</v>
      </c>
    </row>
    <row r="17582" spans="1:6" x14ac:dyDescent="0.25">
      <c r="A17582" t="s">
        <v>12691</v>
      </c>
      <c r="B17582" t="s">
        <v>51407</v>
      </c>
      <c r="C17582" t="s">
        <v>51407</v>
      </c>
      <c r="D17582" t="s">
        <v>32504</v>
      </c>
      <c r="E17582">
        <v>0.4</v>
      </c>
      <c r="F17582" t="s">
        <v>14164</v>
      </c>
    </row>
    <row r="17583" spans="1:6" x14ac:dyDescent="0.25">
      <c r="A17583" t="s">
        <v>51408</v>
      </c>
      <c r="B17583" t="s">
        <v>51409</v>
      </c>
      <c r="C17583" t="s">
        <v>51410</v>
      </c>
      <c r="D17583" t="s">
        <v>14322</v>
      </c>
      <c r="E17583">
        <v>0.4</v>
      </c>
      <c r="F17583" t="s">
        <v>14164</v>
      </c>
    </row>
    <row r="17584" spans="1:6" x14ac:dyDescent="0.25">
      <c r="A17584" t="s">
        <v>51411</v>
      </c>
      <c r="B17584" t="s">
        <v>51412</v>
      </c>
      <c r="C17584" t="s">
        <v>51413</v>
      </c>
      <c r="D17584" t="s">
        <v>45945</v>
      </c>
      <c r="E17584">
        <v>0.4</v>
      </c>
      <c r="F17584" t="s">
        <v>14164</v>
      </c>
    </row>
    <row r="17585" spans="1:6" x14ac:dyDescent="0.25">
      <c r="A17585" t="s">
        <v>51414</v>
      </c>
      <c r="B17585" t="s">
        <v>51415</v>
      </c>
      <c r="C17585" t="s">
        <v>51416</v>
      </c>
      <c r="D17585" t="s">
        <v>27812</v>
      </c>
      <c r="E17585">
        <v>0.4</v>
      </c>
      <c r="F17585" t="s">
        <v>14164</v>
      </c>
    </row>
    <row r="17586" spans="1:6" x14ac:dyDescent="0.25">
      <c r="A17586" t="s">
        <v>51417</v>
      </c>
      <c r="B17586" t="s">
        <v>51418</v>
      </c>
      <c r="C17586" t="s">
        <v>51419</v>
      </c>
      <c r="D17586" t="s">
        <v>35577</v>
      </c>
      <c r="E17586">
        <v>0.4</v>
      </c>
      <c r="F17586" t="s">
        <v>14164</v>
      </c>
    </row>
    <row r="17587" spans="1:6" x14ac:dyDescent="0.25">
      <c r="A17587" t="s">
        <v>51420</v>
      </c>
      <c r="B17587" t="s">
        <v>51421</v>
      </c>
      <c r="C17587" t="s">
        <v>51421</v>
      </c>
      <c r="D17587" t="s">
        <v>15650</v>
      </c>
      <c r="E17587">
        <v>0.4</v>
      </c>
      <c r="F17587" t="s">
        <v>14164</v>
      </c>
    </row>
    <row r="17588" spans="1:6" x14ac:dyDescent="0.25">
      <c r="A17588" t="s">
        <v>51422</v>
      </c>
      <c r="B17588" t="s">
        <v>51423</v>
      </c>
      <c r="C17588" t="s">
        <v>51424</v>
      </c>
      <c r="D17588" t="s">
        <v>37084</v>
      </c>
      <c r="E17588">
        <v>0.4</v>
      </c>
      <c r="F17588" t="s">
        <v>14164</v>
      </c>
    </row>
    <row r="17589" spans="1:6" x14ac:dyDescent="0.25">
      <c r="A17589" t="s">
        <v>51425</v>
      </c>
      <c r="B17589" t="s">
        <v>51426</v>
      </c>
      <c r="C17589" t="s">
        <v>51427</v>
      </c>
      <c r="D17589" t="s">
        <v>35585</v>
      </c>
      <c r="E17589">
        <v>0.4</v>
      </c>
      <c r="F17589" t="s">
        <v>14164</v>
      </c>
    </row>
    <row r="17590" spans="1:6" x14ac:dyDescent="0.25">
      <c r="A17590" t="s">
        <v>51428</v>
      </c>
      <c r="B17590" t="s">
        <v>51429</v>
      </c>
      <c r="C17590" t="s">
        <v>51430</v>
      </c>
      <c r="D17590" t="s">
        <v>27812</v>
      </c>
      <c r="E17590">
        <v>0.4</v>
      </c>
      <c r="F17590" t="s">
        <v>14164</v>
      </c>
    </row>
    <row r="17591" spans="1:6" x14ac:dyDescent="0.25">
      <c r="A17591" t="s">
        <v>51431</v>
      </c>
      <c r="B17591" t="s">
        <v>51432</v>
      </c>
      <c r="C17591" t="s">
        <v>51433</v>
      </c>
      <c r="D17591" t="s">
        <v>19561</v>
      </c>
      <c r="E17591">
        <v>0.4</v>
      </c>
      <c r="F17591" t="s">
        <v>14164</v>
      </c>
    </row>
    <row r="17592" spans="1:6" x14ac:dyDescent="0.25">
      <c r="A17592" t="s">
        <v>12597</v>
      </c>
      <c r="B17592" t="s">
        <v>51434</v>
      </c>
      <c r="C17592" t="s">
        <v>51435</v>
      </c>
      <c r="D17592" t="s">
        <v>30904</v>
      </c>
      <c r="E17592">
        <v>0.4</v>
      </c>
      <c r="F17592" t="s">
        <v>14164</v>
      </c>
    </row>
    <row r="17593" spans="1:6" x14ac:dyDescent="0.25">
      <c r="A17593" t="s">
        <v>51436</v>
      </c>
      <c r="B17593" t="s">
        <v>51437</v>
      </c>
      <c r="C17593" t="s">
        <v>51438</v>
      </c>
      <c r="D17593" t="s">
        <v>14233</v>
      </c>
      <c r="E17593">
        <v>0.4</v>
      </c>
      <c r="F17593" t="s">
        <v>14164</v>
      </c>
    </row>
    <row r="17594" spans="1:6" x14ac:dyDescent="0.25">
      <c r="A17594" t="s">
        <v>51439</v>
      </c>
      <c r="B17594" t="s">
        <v>51440</v>
      </c>
      <c r="C17594" t="s">
        <v>51441</v>
      </c>
      <c r="D17594" t="s">
        <v>30247</v>
      </c>
      <c r="E17594">
        <v>0.4</v>
      </c>
      <c r="F17594" t="s">
        <v>14164</v>
      </c>
    </row>
    <row r="17595" spans="1:6" x14ac:dyDescent="0.25">
      <c r="A17595" t="s">
        <v>51442</v>
      </c>
      <c r="B17595" t="s">
        <v>51443</v>
      </c>
      <c r="C17595" t="s">
        <v>51444</v>
      </c>
      <c r="D17595" t="s">
        <v>14143</v>
      </c>
      <c r="E17595">
        <v>0.4</v>
      </c>
      <c r="F17595" t="s">
        <v>14164</v>
      </c>
    </row>
    <row r="17596" spans="1:6" x14ac:dyDescent="0.25">
      <c r="A17596" t="s">
        <v>51445</v>
      </c>
      <c r="B17596" t="s">
        <v>51446</v>
      </c>
      <c r="C17596" t="s">
        <v>51447</v>
      </c>
      <c r="D17596" t="s">
        <v>17982</v>
      </c>
      <c r="E17596">
        <v>0.4</v>
      </c>
      <c r="F17596" t="s">
        <v>14164</v>
      </c>
    </row>
    <row r="17597" spans="1:6" x14ac:dyDescent="0.25">
      <c r="A17597" t="s">
        <v>51448</v>
      </c>
      <c r="B17597" t="s">
        <v>51449</v>
      </c>
      <c r="C17597" t="s">
        <v>51449</v>
      </c>
      <c r="D17597" t="s">
        <v>20915</v>
      </c>
      <c r="E17597">
        <v>0.4</v>
      </c>
      <c r="F17597" t="s">
        <v>14164</v>
      </c>
    </row>
    <row r="17598" spans="1:6" x14ac:dyDescent="0.25">
      <c r="A17598" t="s">
        <v>51450</v>
      </c>
      <c r="B17598" t="s">
        <v>51451</v>
      </c>
      <c r="C17598" t="s">
        <v>51452</v>
      </c>
      <c r="D17598" t="s">
        <v>33531</v>
      </c>
      <c r="E17598">
        <v>0.4</v>
      </c>
      <c r="F17598" t="s">
        <v>14164</v>
      </c>
    </row>
    <row r="17599" spans="1:6" x14ac:dyDescent="0.25">
      <c r="A17599" t="s">
        <v>12754</v>
      </c>
      <c r="B17599" t="s">
        <v>51453</v>
      </c>
      <c r="C17599" t="s">
        <v>51454</v>
      </c>
      <c r="D17599" t="s">
        <v>14501</v>
      </c>
      <c r="E17599">
        <v>0.4</v>
      </c>
      <c r="F17599" t="s">
        <v>25693</v>
      </c>
    </row>
    <row r="17600" spans="1:6" x14ac:dyDescent="0.25">
      <c r="A17600" t="s">
        <v>51455</v>
      </c>
      <c r="B17600" t="s">
        <v>51456</v>
      </c>
      <c r="C17600" t="s">
        <v>51457</v>
      </c>
      <c r="D17600" t="s">
        <v>27177</v>
      </c>
      <c r="E17600">
        <v>0.4</v>
      </c>
      <c r="F17600" t="s">
        <v>14164</v>
      </c>
    </row>
    <row r="17601" spans="1:6" x14ac:dyDescent="0.25">
      <c r="A17601" t="s">
        <v>51458</v>
      </c>
      <c r="B17601" t="s">
        <v>51459</v>
      </c>
      <c r="C17601" t="s">
        <v>51460</v>
      </c>
      <c r="D17601" t="s">
        <v>15482</v>
      </c>
      <c r="E17601">
        <v>0.4</v>
      </c>
      <c r="F17601" t="s">
        <v>14164</v>
      </c>
    </row>
    <row r="17602" spans="1:6" x14ac:dyDescent="0.25">
      <c r="A17602" t="s">
        <v>51461</v>
      </c>
      <c r="B17602" t="s">
        <v>51462</v>
      </c>
      <c r="C17602" t="s">
        <v>51462</v>
      </c>
      <c r="D17602" t="s">
        <v>27812</v>
      </c>
      <c r="E17602">
        <v>0.4</v>
      </c>
      <c r="F17602" t="s">
        <v>14164</v>
      </c>
    </row>
    <row r="17603" spans="1:6" x14ac:dyDescent="0.25">
      <c r="A17603" t="s">
        <v>51463</v>
      </c>
      <c r="B17603" t="s">
        <v>51464</v>
      </c>
      <c r="C17603" t="s">
        <v>51465</v>
      </c>
      <c r="D17603" t="s">
        <v>45945</v>
      </c>
      <c r="E17603">
        <v>0.4</v>
      </c>
      <c r="F17603" t="s">
        <v>14164</v>
      </c>
    </row>
    <row r="17604" spans="1:6" x14ac:dyDescent="0.25">
      <c r="A17604" t="s">
        <v>51466</v>
      </c>
      <c r="B17604" t="s">
        <v>51467</v>
      </c>
      <c r="C17604" t="s">
        <v>51468</v>
      </c>
      <c r="D17604" t="s">
        <v>15279</v>
      </c>
      <c r="E17604">
        <v>0.4</v>
      </c>
      <c r="F17604" t="s">
        <v>14164</v>
      </c>
    </row>
    <row r="17605" spans="1:6" x14ac:dyDescent="0.25">
      <c r="A17605" t="s">
        <v>51469</v>
      </c>
      <c r="B17605" t="s">
        <v>51470</v>
      </c>
      <c r="C17605" t="s">
        <v>51471</v>
      </c>
      <c r="D17605" t="s">
        <v>28044</v>
      </c>
      <c r="E17605">
        <v>0.4</v>
      </c>
      <c r="F17605" t="s">
        <v>14164</v>
      </c>
    </row>
    <row r="17606" spans="1:6" x14ac:dyDescent="0.25">
      <c r="A17606" t="s">
        <v>51472</v>
      </c>
      <c r="B17606" t="s">
        <v>51473</v>
      </c>
      <c r="C17606" t="s">
        <v>51474</v>
      </c>
      <c r="D17606" t="s">
        <v>17445</v>
      </c>
      <c r="E17606">
        <v>0.4</v>
      </c>
      <c r="F17606" t="s">
        <v>14164</v>
      </c>
    </row>
    <row r="17607" spans="1:6" x14ac:dyDescent="0.25">
      <c r="A17607" t="s">
        <v>51475</v>
      </c>
      <c r="B17607" t="s">
        <v>51476</v>
      </c>
      <c r="C17607" t="s">
        <v>51476</v>
      </c>
      <c r="D17607" t="s">
        <v>19746</v>
      </c>
      <c r="E17607">
        <v>0.4</v>
      </c>
      <c r="F17607" t="s">
        <v>14164</v>
      </c>
    </row>
    <row r="17608" spans="1:6" x14ac:dyDescent="0.25">
      <c r="A17608" t="s">
        <v>51477</v>
      </c>
      <c r="B17608" t="s">
        <v>51478</v>
      </c>
      <c r="C17608" t="s">
        <v>51479</v>
      </c>
      <c r="D17608" t="s">
        <v>14322</v>
      </c>
      <c r="E17608">
        <v>0.4</v>
      </c>
      <c r="F17608" t="s">
        <v>14164</v>
      </c>
    </row>
    <row r="17609" spans="1:6" x14ac:dyDescent="0.25">
      <c r="A17609" t="s">
        <v>12704</v>
      </c>
      <c r="B17609" t="s">
        <v>51480</v>
      </c>
      <c r="C17609" t="s">
        <v>51481</v>
      </c>
      <c r="D17609" t="s">
        <v>14143</v>
      </c>
      <c r="E17609">
        <v>0.4</v>
      </c>
      <c r="F17609" t="s">
        <v>25693</v>
      </c>
    </row>
    <row r="17610" spans="1:6" x14ac:dyDescent="0.25">
      <c r="A17610" t="s">
        <v>12674</v>
      </c>
      <c r="B17610" t="s">
        <v>51482</v>
      </c>
      <c r="C17610" t="s">
        <v>51482</v>
      </c>
      <c r="D17610" t="s">
        <v>15767</v>
      </c>
      <c r="E17610">
        <v>0.4</v>
      </c>
      <c r="F17610" t="s">
        <v>25693</v>
      </c>
    </row>
    <row r="17611" spans="1:6" x14ac:dyDescent="0.25">
      <c r="A17611" t="s">
        <v>12733</v>
      </c>
      <c r="B17611" t="s">
        <v>51483</v>
      </c>
      <c r="C17611" t="s">
        <v>51484</v>
      </c>
      <c r="D17611" t="s">
        <v>15227</v>
      </c>
      <c r="E17611">
        <v>0.4</v>
      </c>
      <c r="F17611" t="s">
        <v>25693</v>
      </c>
    </row>
    <row r="17612" spans="1:6" x14ac:dyDescent="0.25">
      <c r="A17612" t="s">
        <v>12699</v>
      </c>
      <c r="B17612" t="s">
        <v>51485</v>
      </c>
      <c r="C17612" t="s">
        <v>51485</v>
      </c>
      <c r="D17612" t="s">
        <v>15227</v>
      </c>
      <c r="E17612">
        <v>0.4</v>
      </c>
      <c r="F17612" t="s">
        <v>25693</v>
      </c>
    </row>
    <row r="17613" spans="1:6" x14ac:dyDescent="0.25">
      <c r="A17613" t="s">
        <v>51486</v>
      </c>
      <c r="B17613" t="s">
        <v>51487</v>
      </c>
      <c r="C17613" t="s">
        <v>51487</v>
      </c>
      <c r="D17613" t="s">
        <v>17180</v>
      </c>
      <c r="E17613">
        <v>0.4</v>
      </c>
      <c r="F17613" t="s">
        <v>14164</v>
      </c>
    </row>
    <row r="17614" spans="1:6" x14ac:dyDescent="0.25">
      <c r="A17614" t="s">
        <v>51488</v>
      </c>
      <c r="B17614" t="s">
        <v>51489</v>
      </c>
      <c r="C17614" t="s">
        <v>51490</v>
      </c>
      <c r="D17614" t="s">
        <v>16490</v>
      </c>
      <c r="E17614">
        <v>0.4</v>
      </c>
      <c r="F17614" t="s">
        <v>14164</v>
      </c>
    </row>
    <row r="17615" spans="1:6" x14ac:dyDescent="0.25">
      <c r="A17615" t="s">
        <v>12569</v>
      </c>
      <c r="B17615" t="s">
        <v>51491</v>
      </c>
      <c r="C17615" t="s">
        <v>51492</v>
      </c>
      <c r="D17615" t="s">
        <v>14143</v>
      </c>
      <c r="E17615">
        <v>0.4</v>
      </c>
      <c r="F17615" t="s">
        <v>19342</v>
      </c>
    </row>
    <row r="17616" spans="1:6" x14ac:dyDescent="0.25">
      <c r="A17616" t="s">
        <v>51493</v>
      </c>
      <c r="B17616" t="s">
        <v>51494</v>
      </c>
      <c r="C17616" t="s">
        <v>51495</v>
      </c>
      <c r="D17616" t="s">
        <v>20136</v>
      </c>
      <c r="E17616">
        <v>0.4</v>
      </c>
      <c r="F17616" t="s">
        <v>14164</v>
      </c>
    </row>
    <row r="17617" spans="1:6" x14ac:dyDescent="0.25">
      <c r="A17617" t="s">
        <v>12619</v>
      </c>
      <c r="B17617" t="s">
        <v>51496</v>
      </c>
      <c r="C17617" t="s">
        <v>51497</v>
      </c>
      <c r="D17617" t="s">
        <v>22532</v>
      </c>
      <c r="E17617">
        <v>0.4</v>
      </c>
      <c r="F17617" t="s">
        <v>14164</v>
      </c>
    </row>
    <row r="17618" spans="1:6" x14ac:dyDescent="0.25">
      <c r="A17618" t="s">
        <v>51498</v>
      </c>
      <c r="B17618" t="s">
        <v>51499</v>
      </c>
      <c r="C17618" t="s">
        <v>51500</v>
      </c>
      <c r="D17618" t="s">
        <v>40294</v>
      </c>
      <c r="E17618">
        <v>0.4</v>
      </c>
      <c r="F17618" t="s">
        <v>14164</v>
      </c>
    </row>
    <row r="17619" spans="1:6" x14ac:dyDescent="0.25">
      <c r="A17619" t="s">
        <v>51501</v>
      </c>
      <c r="B17619" t="s">
        <v>51502</v>
      </c>
      <c r="C17619" t="s">
        <v>51503</v>
      </c>
      <c r="D17619" t="s">
        <v>35585</v>
      </c>
      <c r="E17619">
        <v>0.4</v>
      </c>
      <c r="F17619" t="s">
        <v>14164</v>
      </c>
    </row>
    <row r="17620" spans="1:6" x14ac:dyDescent="0.25">
      <c r="A17620" t="s">
        <v>51504</v>
      </c>
      <c r="B17620" t="s">
        <v>51505</v>
      </c>
      <c r="C17620" t="s">
        <v>51506</v>
      </c>
      <c r="D17620" t="s">
        <v>22385</v>
      </c>
      <c r="E17620">
        <v>0.4</v>
      </c>
      <c r="F17620" t="s">
        <v>14164</v>
      </c>
    </row>
    <row r="17621" spans="1:6" x14ac:dyDescent="0.25">
      <c r="A17621" t="s">
        <v>12606</v>
      </c>
      <c r="B17621" t="s">
        <v>51507</v>
      </c>
      <c r="C17621" t="s">
        <v>51508</v>
      </c>
      <c r="D17621" t="s">
        <v>37381</v>
      </c>
      <c r="E17621">
        <v>0.4</v>
      </c>
      <c r="F17621" t="s">
        <v>14164</v>
      </c>
    </row>
    <row r="17622" spans="1:6" x14ac:dyDescent="0.25">
      <c r="A17622" t="s">
        <v>12734</v>
      </c>
      <c r="B17622" t="s">
        <v>51509</v>
      </c>
      <c r="C17622" t="s">
        <v>51510</v>
      </c>
      <c r="D17622" t="s">
        <v>14426</v>
      </c>
      <c r="E17622">
        <v>0.4</v>
      </c>
      <c r="F17622" t="s">
        <v>25693</v>
      </c>
    </row>
    <row r="17623" spans="1:6" x14ac:dyDescent="0.25">
      <c r="A17623" t="s">
        <v>12622</v>
      </c>
      <c r="B17623" t="s">
        <v>51511</v>
      </c>
      <c r="C17623" t="s">
        <v>51512</v>
      </c>
      <c r="D17623" t="s">
        <v>37381</v>
      </c>
      <c r="E17623">
        <v>0.4</v>
      </c>
      <c r="F17623" t="s">
        <v>14164</v>
      </c>
    </row>
    <row r="17624" spans="1:6" x14ac:dyDescent="0.25">
      <c r="A17624" t="s">
        <v>51513</v>
      </c>
      <c r="B17624" t="s">
        <v>51514</v>
      </c>
      <c r="C17624" t="s">
        <v>51515</v>
      </c>
      <c r="D17624" t="s">
        <v>22956</v>
      </c>
      <c r="E17624">
        <v>0.4</v>
      </c>
      <c r="F17624" t="s">
        <v>14164</v>
      </c>
    </row>
    <row r="17625" spans="1:6" x14ac:dyDescent="0.25">
      <c r="A17625" t="s">
        <v>12662</v>
      </c>
      <c r="B17625" t="s">
        <v>51516</v>
      </c>
      <c r="C17625" t="s">
        <v>51517</v>
      </c>
      <c r="D17625" t="s">
        <v>30210</v>
      </c>
      <c r="E17625">
        <v>0.4</v>
      </c>
      <c r="F17625" t="s">
        <v>14164</v>
      </c>
    </row>
    <row r="17626" spans="1:6" x14ac:dyDescent="0.25">
      <c r="A17626" t="s">
        <v>12744</v>
      </c>
      <c r="B17626" t="s">
        <v>51518</v>
      </c>
      <c r="C17626" t="s">
        <v>14164</v>
      </c>
      <c r="D17626" t="s">
        <v>18844</v>
      </c>
      <c r="E17626">
        <v>0.4</v>
      </c>
      <c r="F17626" t="s">
        <v>25693</v>
      </c>
    </row>
    <row r="17627" spans="1:6" x14ac:dyDescent="0.25">
      <c r="A17627" t="s">
        <v>51519</v>
      </c>
      <c r="B17627" t="s">
        <v>51520</v>
      </c>
      <c r="C17627" t="s">
        <v>51520</v>
      </c>
      <c r="D17627" t="s">
        <v>23495</v>
      </c>
      <c r="E17627">
        <v>0.4</v>
      </c>
      <c r="F17627" t="s">
        <v>14164</v>
      </c>
    </row>
    <row r="17628" spans="1:6" x14ac:dyDescent="0.25">
      <c r="A17628" t="s">
        <v>51521</v>
      </c>
      <c r="B17628" t="s">
        <v>51522</v>
      </c>
      <c r="C17628" t="s">
        <v>51523</v>
      </c>
      <c r="D17628" t="s">
        <v>18677</v>
      </c>
      <c r="E17628">
        <v>0.4</v>
      </c>
      <c r="F17628" t="s">
        <v>14164</v>
      </c>
    </row>
    <row r="17629" spans="1:6" x14ac:dyDescent="0.25">
      <c r="A17629" t="s">
        <v>51524</v>
      </c>
      <c r="B17629" t="s">
        <v>51525</v>
      </c>
      <c r="C17629" t="s">
        <v>14164</v>
      </c>
      <c r="D17629" t="s">
        <v>29345</v>
      </c>
      <c r="E17629">
        <v>0.4</v>
      </c>
      <c r="F17629" t="s">
        <v>14164</v>
      </c>
    </row>
    <row r="17630" spans="1:6" x14ac:dyDescent="0.25">
      <c r="A17630" t="s">
        <v>12571</v>
      </c>
      <c r="B17630" t="s">
        <v>51526</v>
      </c>
      <c r="C17630" t="s">
        <v>51527</v>
      </c>
      <c r="D17630" t="s">
        <v>14143</v>
      </c>
      <c r="E17630">
        <v>0.4</v>
      </c>
      <c r="F17630" t="s">
        <v>14164</v>
      </c>
    </row>
    <row r="17631" spans="1:6" x14ac:dyDescent="0.25">
      <c r="A17631" t="s">
        <v>12648</v>
      </c>
      <c r="B17631" t="s">
        <v>51528</v>
      </c>
      <c r="C17631" t="s">
        <v>51529</v>
      </c>
      <c r="D17631" t="s">
        <v>22532</v>
      </c>
      <c r="E17631">
        <v>0.4</v>
      </c>
      <c r="F17631" t="s">
        <v>14164</v>
      </c>
    </row>
    <row r="17632" spans="1:6" x14ac:dyDescent="0.25">
      <c r="A17632" t="s">
        <v>12696</v>
      </c>
      <c r="B17632" t="s">
        <v>51530</v>
      </c>
      <c r="C17632" t="s">
        <v>51531</v>
      </c>
      <c r="D17632" t="s">
        <v>30904</v>
      </c>
      <c r="E17632">
        <v>0.4</v>
      </c>
      <c r="F17632" t="s">
        <v>14164</v>
      </c>
    </row>
    <row r="17633" spans="1:6" x14ac:dyDescent="0.25">
      <c r="A17633" t="s">
        <v>51532</v>
      </c>
      <c r="B17633" t="s">
        <v>51533</v>
      </c>
      <c r="C17633" t="s">
        <v>51534</v>
      </c>
      <c r="D17633" t="s">
        <v>27812</v>
      </c>
      <c r="E17633">
        <v>0.4</v>
      </c>
      <c r="F17633" t="s">
        <v>14164</v>
      </c>
    </row>
    <row r="17634" spans="1:6" x14ac:dyDescent="0.25">
      <c r="A17634" t="s">
        <v>12567</v>
      </c>
      <c r="B17634" t="s">
        <v>51535</v>
      </c>
      <c r="C17634" t="s">
        <v>51536</v>
      </c>
      <c r="D17634" t="s">
        <v>37617</v>
      </c>
      <c r="E17634">
        <v>0.4</v>
      </c>
      <c r="F17634" t="s">
        <v>14164</v>
      </c>
    </row>
    <row r="17635" spans="1:6" x14ac:dyDescent="0.25">
      <c r="A17635" t="s">
        <v>12772</v>
      </c>
      <c r="B17635" t="s">
        <v>51537</v>
      </c>
      <c r="C17635" t="s">
        <v>14164</v>
      </c>
      <c r="D17635" t="s">
        <v>14434</v>
      </c>
      <c r="E17635">
        <v>0.4</v>
      </c>
      <c r="F17635" t="s">
        <v>25693</v>
      </c>
    </row>
    <row r="17636" spans="1:6" x14ac:dyDescent="0.25">
      <c r="A17636" t="s">
        <v>12623</v>
      </c>
      <c r="B17636" t="s">
        <v>51538</v>
      </c>
      <c r="C17636" t="s">
        <v>14164</v>
      </c>
      <c r="D17636" t="s">
        <v>33133</v>
      </c>
      <c r="E17636">
        <v>0.4</v>
      </c>
      <c r="F17636" t="s">
        <v>14164</v>
      </c>
    </row>
    <row r="17637" spans="1:6" x14ac:dyDescent="0.25">
      <c r="A17637" t="s">
        <v>51539</v>
      </c>
      <c r="B17637" t="s">
        <v>51540</v>
      </c>
      <c r="C17637" t="s">
        <v>51541</v>
      </c>
      <c r="D17637" t="s">
        <v>17180</v>
      </c>
      <c r="E17637">
        <v>0.4</v>
      </c>
      <c r="F17637" t="s">
        <v>14164</v>
      </c>
    </row>
    <row r="17638" spans="1:6" x14ac:dyDescent="0.25">
      <c r="A17638" t="s">
        <v>12633</v>
      </c>
      <c r="B17638" t="s">
        <v>51542</v>
      </c>
      <c r="C17638" t="s">
        <v>51543</v>
      </c>
      <c r="D17638" t="s">
        <v>14737</v>
      </c>
      <c r="E17638">
        <v>0.4</v>
      </c>
      <c r="F17638" t="s">
        <v>25693</v>
      </c>
    </row>
    <row r="17639" spans="1:6" x14ac:dyDescent="0.25">
      <c r="A17639" t="s">
        <v>12805</v>
      </c>
      <c r="B17639" t="s">
        <v>51544</v>
      </c>
      <c r="C17639" t="s">
        <v>51545</v>
      </c>
      <c r="D17639" t="s">
        <v>14143</v>
      </c>
      <c r="E17639">
        <v>0.4</v>
      </c>
      <c r="F17639" t="s">
        <v>25693</v>
      </c>
    </row>
    <row r="17640" spans="1:6" x14ac:dyDescent="0.25">
      <c r="A17640" t="s">
        <v>51546</v>
      </c>
      <c r="B17640" t="s">
        <v>51547</v>
      </c>
      <c r="C17640" t="s">
        <v>51547</v>
      </c>
      <c r="D17640" t="s">
        <v>32293</v>
      </c>
      <c r="E17640">
        <v>0.4</v>
      </c>
      <c r="F17640" t="s">
        <v>14164</v>
      </c>
    </row>
    <row r="17641" spans="1:6" x14ac:dyDescent="0.25">
      <c r="A17641" t="s">
        <v>51548</v>
      </c>
      <c r="B17641" t="s">
        <v>51549</v>
      </c>
      <c r="C17641" t="s">
        <v>51550</v>
      </c>
      <c r="D17641" t="s">
        <v>20827</v>
      </c>
      <c r="E17641">
        <v>0.4</v>
      </c>
      <c r="F17641" t="s">
        <v>14164</v>
      </c>
    </row>
    <row r="17642" spans="1:6" x14ac:dyDescent="0.25">
      <c r="A17642" t="s">
        <v>12594</v>
      </c>
      <c r="B17642" t="s">
        <v>51551</v>
      </c>
      <c r="C17642" t="s">
        <v>51552</v>
      </c>
      <c r="D17642" t="s">
        <v>30210</v>
      </c>
      <c r="E17642">
        <v>0.4</v>
      </c>
      <c r="F17642" t="s">
        <v>14164</v>
      </c>
    </row>
    <row r="17643" spans="1:6" x14ac:dyDescent="0.25">
      <c r="A17643" t="s">
        <v>51553</v>
      </c>
      <c r="B17643" t="s">
        <v>51554</v>
      </c>
      <c r="C17643" t="s">
        <v>51554</v>
      </c>
      <c r="D17643" t="s">
        <v>20827</v>
      </c>
      <c r="E17643">
        <v>0.4</v>
      </c>
      <c r="F17643" t="s">
        <v>14164</v>
      </c>
    </row>
    <row r="17644" spans="1:6" x14ac:dyDescent="0.25">
      <c r="A17644" t="s">
        <v>51555</v>
      </c>
      <c r="B17644" t="s">
        <v>51556</v>
      </c>
      <c r="C17644" t="s">
        <v>51556</v>
      </c>
      <c r="D17644" t="s">
        <v>26395</v>
      </c>
      <c r="E17644">
        <v>0.4</v>
      </c>
      <c r="F17644" t="s">
        <v>14164</v>
      </c>
    </row>
    <row r="17645" spans="1:6" x14ac:dyDescent="0.25">
      <c r="A17645" t="s">
        <v>51557</v>
      </c>
      <c r="B17645" t="s">
        <v>51558</v>
      </c>
      <c r="C17645" t="s">
        <v>51559</v>
      </c>
      <c r="D17645" t="s">
        <v>17202</v>
      </c>
      <c r="E17645">
        <v>0.4</v>
      </c>
      <c r="F17645" t="s">
        <v>14164</v>
      </c>
    </row>
    <row r="17646" spans="1:6" x14ac:dyDescent="0.25">
      <c r="A17646" t="s">
        <v>12717</v>
      </c>
      <c r="B17646" t="s">
        <v>51560</v>
      </c>
      <c r="C17646" t="s">
        <v>51560</v>
      </c>
      <c r="D17646" t="s">
        <v>16527</v>
      </c>
      <c r="E17646">
        <v>0.4</v>
      </c>
      <c r="F17646" t="s">
        <v>25693</v>
      </c>
    </row>
    <row r="17647" spans="1:6" x14ac:dyDescent="0.25">
      <c r="A17647" t="s">
        <v>12544</v>
      </c>
      <c r="B17647" t="s">
        <v>51561</v>
      </c>
      <c r="C17647" t="s">
        <v>51562</v>
      </c>
      <c r="D17647" t="s">
        <v>14143</v>
      </c>
      <c r="E17647">
        <v>0.4</v>
      </c>
      <c r="F17647" t="s">
        <v>14164</v>
      </c>
    </row>
    <row r="17648" spans="1:6" x14ac:dyDescent="0.25">
      <c r="A17648" t="s">
        <v>51563</v>
      </c>
      <c r="B17648" t="s">
        <v>51564</v>
      </c>
      <c r="C17648" t="s">
        <v>51565</v>
      </c>
      <c r="D17648" t="s">
        <v>33531</v>
      </c>
      <c r="E17648">
        <v>0.4</v>
      </c>
      <c r="F17648" t="s">
        <v>14164</v>
      </c>
    </row>
    <row r="17649" spans="1:6" x14ac:dyDescent="0.25">
      <c r="A17649" t="s">
        <v>51566</v>
      </c>
      <c r="B17649" t="s">
        <v>51567</v>
      </c>
      <c r="C17649" t="s">
        <v>51568</v>
      </c>
      <c r="D17649" t="s">
        <v>29422</v>
      </c>
      <c r="E17649">
        <v>0.4</v>
      </c>
      <c r="F17649" t="s">
        <v>14164</v>
      </c>
    </row>
    <row r="17650" spans="1:6" x14ac:dyDescent="0.25">
      <c r="A17650" t="s">
        <v>12724</v>
      </c>
      <c r="B17650" t="s">
        <v>51569</v>
      </c>
      <c r="C17650" t="s">
        <v>51570</v>
      </c>
      <c r="D17650" t="s">
        <v>15767</v>
      </c>
      <c r="E17650">
        <v>0.4</v>
      </c>
      <c r="F17650" t="s">
        <v>25693</v>
      </c>
    </row>
    <row r="17651" spans="1:6" x14ac:dyDescent="0.25">
      <c r="A17651" t="s">
        <v>12640</v>
      </c>
      <c r="B17651" t="s">
        <v>51571</v>
      </c>
      <c r="C17651" t="s">
        <v>51572</v>
      </c>
      <c r="D17651" t="s">
        <v>32504</v>
      </c>
      <c r="E17651">
        <v>0.4</v>
      </c>
      <c r="F17651" t="s">
        <v>14164</v>
      </c>
    </row>
    <row r="17652" spans="1:6" x14ac:dyDescent="0.25">
      <c r="A17652" t="s">
        <v>51573</v>
      </c>
      <c r="B17652" t="s">
        <v>51574</v>
      </c>
      <c r="C17652" t="s">
        <v>51575</v>
      </c>
      <c r="D17652" t="s">
        <v>27177</v>
      </c>
      <c r="E17652">
        <v>0.4</v>
      </c>
      <c r="F17652" t="s">
        <v>14164</v>
      </c>
    </row>
    <row r="17653" spans="1:6" x14ac:dyDescent="0.25">
      <c r="A17653" t="s">
        <v>12581</v>
      </c>
      <c r="B17653" t="s">
        <v>51576</v>
      </c>
      <c r="C17653" t="s">
        <v>14164</v>
      </c>
      <c r="D17653" t="s">
        <v>43599</v>
      </c>
      <c r="E17653">
        <v>0.4</v>
      </c>
      <c r="F17653" t="s">
        <v>14164</v>
      </c>
    </row>
    <row r="17654" spans="1:6" x14ac:dyDescent="0.25">
      <c r="A17654" t="s">
        <v>12545</v>
      </c>
      <c r="B17654" t="s">
        <v>51577</v>
      </c>
      <c r="C17654" t="s">
        <v>51578</v>
      </c>
      <c r="D17654" t="s">
        <v>38929</v>
      </c>
      <c r="E17654">
        <v>0.4</v>
      </c>
      <c r="F17654" t="s">
        <v>14164</v>
      </c>
    </row>
    <row r="17655" spans="1:6" x14ac:dyDescent="0.25">
      <c r="A17655" t="s">
        <v>51579</v>
      </c>
      <c r="B17655" t="s">
        <v>51580</v>
      </c>
      <c r="C17655" t="s">
        <v>51580</v>
      </c>
      <c r="D17655" t="s">
        <v>29345</v>
      </c>
      <c r="E17655">
        <v>0.4</v>
      </c>
      <c r="F17655" t="s">
        <v>14164</v>
      </c>
    </row>
    <row r="17656" spans="1:6" x14ac:dyDescent="0.25">
      <c r="A17656" t="s">
        <v>12540</v>
      </c>
      <c r="B17656" t="s">
        <v>51581</v>
      </c>
      <c r="C17656" t="s">
        <v>51582</v>
      </c>
      <c r="D17656" t="s">
        <v>41406</v>
      </c>
      <c r="E17656">
        <v>0.4</v>
      </c>
      <c r="F17656" t="s">
        <v>14164</v>
      </c>
    </row>
    <row r="17657" spans="1:6" x14ac:dyDescent="0.25">
      <c r="A17657" t="s">
        <v>51583</v>
      </c>
      <c r="B17657" t="s">
        <v>51584</v>
      </c>
      <c r="C17657" t="s">
        <v>51585</v>
      </c>
      <c r="D17657" t="s">
        <v>27812</v>
      </c>
      <c r="E17657">
        <v>0.4</v>
      </c>
      <c r="F17657" t="s">
        <v>14164</v>
      </c>
    </row>
    <row r="17658" spans="1:6" x14ac:dyDescent="0.25">
      <c r="A17658" t="s">
        <v>51586</v>
      </c>
      <c r="B17658" t="s">
        <v>51587</v>
      </c>
      <c r="C17658" t="s">
        <v>51588</v>
      </c>
      <c r="D17658" t="s">
        <v>21134</v>
      </c>
      <c r="E17658">
        <v>0.4</v>
      </c>
      <c r="F17658" t="s">
        <v>14164</v>
      </c>
    </row>
    <row r="17659" spans="1:6" x14ac:dyDescent="0.25">
      <c r="A17659" t="s">
        <v>12806</v>
      </c>
      <c r="B17659" t="s">
        <v>51589</v>
      </c>
      <c r="C17659" t="s">
        <v>51589</v>
      </c>
      <c r="D17659" t="s">
        <v>14772</v>
      </c>
      <c r="E17659">
        <v>0.4</v>
      </c>
      <c r="F17659" t="s">
        <v>25693</v>
      </c>
    </row>
    <row r="17660" spans="1:6" x14ac:dyDescent="0.25">
      <c r="A17660" t="s">
        <v>51590</v>
      </c>
      <c r="B17660" t="s">
        <v>51591</v>
      </c>
      <c r="C17660" t="s">
        <v>51592</v>
      </c>
      <c r="D17660" t="s">
        <v>16042</v>
      </c>
      <c r="E17660">
        <v>0.4</v>
      </c>
      <c r="F17660" t="s">
        <v>14164</v>
      </c>
    </row>
    <row r="17661" spans="1:6" x14ac:dyDescent="0.25">
      <c r="A17661" t="s">
        <v>12582</v>
      </c>
      <c r="B17661" t="s">
        <v>51593</v>
      </c>
      <c r="C17661" t="s">
        <v>51594</v>
      </c>
      <c r="D17661" t="s">
        <v>37521</v>
      </c>
      <c r="E17661">
        <v>0.4</v>
      </c>
      <c r="F17661" t="s">
        <v>14164</v>
      </c>
    </row>
    <row r="17662" spans="1:6" x14ac:dyDescent="0.25">
      <c r="A17662" t="s">
        <v>51595</v>
      </c>
      <c r="B17662" t="s">
        <v>51596</v>
      </c>
      <c r="C17662" t="s">
        <v>51596</v>
      </c>
      <c r="D17662" t="s">
        <v>24034</v>
      </c>
      <c r="E17662">
        <v>0.4</v>
      </c>
      <c r="F17662" t="s">
        <v>14164</v>
      </c>
    </row>
    <row r="17663" spans="1:6" x14ac:dyDescent="0.25">
      <c r="A17663" t="s">
        <v>51597</v>
      </c>
      <c r="B17663" t="s">
        <v>51598</v>
      </c>
      <c r="C17663" t="s">
        <v>51599</v>
      </c>
      <c r="D17663" t="s">
        <v>43364</v>
      </c>
      <c r="E17663">
        <v>0.4</v>
      </c>
      <c r="F17663" t="s">
        <v>14164</v>
      </c>
    </row>
    <row r="17664" spans="1:6" x14ac:dyDescent="0.25">
      <c r="A17664" t="s">
        <v>12725</v>
      </c>
      <c r="B17664" t="s">
        <v>51600</v>
      </c>
      <c r="C17664" t="s">
        <v>51601</v>
      </c>
      <c r="D17664" t="s">
        <v>16947</v>
      </c>
      <c r="E17664">
        <v>0.4</v>
      </c>
      <c r="F17664" t="s">
        <v>25693</v>
      </c>
    </row>
    <row r="17665" spans="1:6" x14ac:dyDescent="0.25">
      <c r="A17665" t="s">
        <v>51602</v>
      </c>
      <c r="B17665" t="s">
        <v>51603</v>
      </c>
      <c r="C17665" t="s">
        <v>51604</v>
      </c>
      <c r="D17665" t="s">
        <v>20315</v>
      </c>
      <c r="E17665">
        <v>0.4</v>
      </c>
      <c r="F17665" t="s">
        <v>14164</v>
      </c>
    </row>
    <row r="17666" spans="1:6" x14ac:dyDescent="0.25">
      <c r="A17666" t="s">
        <v>51605</v>
      </c>
      <c r="B17666" t="s">
        <v>51606</v>
      </c>
      <c r="C17666" t="s">
        <v>51607</v>
      </c>
      <c r="D17666" t="s">
        <v>28995</v>
      </c>
      <c r="E17666">
        <v>0.4</v>
      </c>
      <c r="F17666" t="s">
        <v>14164</v>
      </c>
    </row>
    <row r="17667" spans="1:6" x14ac:dyDescent="0.25">
      <c r="A17667" t="s">
        <v>51608</v>
      </c>
      <c r="B17667" t="s">
        <v>51609</v>
      </c>
      <c r="C17667" t="s">
        <v>51610</v>
      </c>
      <c r="D17667" t="s">
        <v>21906</v>
      </c>
      <c r="E17667">
        <v>0.4</v>
      </c>
      <c r="F17667" t="s">
        <v>14164</v>
      </c>
    </row>
    <row r="17668" spans="1:6" x14ac:dyDescent="0.25">
      <c r="A17668" t="s">
        <v>12824</v>
      </c>
      <c r="B17668" t="s">
        <v>51611</v>
      </c>
      <c r="C17668" t="s">
        <v>14164</v>
      </c>
      <c r="D17668" t="s">
        <v>45886</v>
      </c>
      <c r="E17668">
        <v>0.4</v>
      </c>
      <c r="F17668" t="s">
        <v>14164</v>
      </c>
    </row>
    <row r="17669" spans="1:6" x14ac:dyDescent="0.25">
      <c r="A17669" t="s">
        <v>51612</v>
      </c>
      <c r="B17669" t="s">
        <v>51613</v>
      </c>
      <c r="C17669" t="s">
        <v>51613</v>
      </c>
      <c r="D17669" t="s">
        <v>27177</v>
      </c>
      <c r="E17669">
        <v>0.4</v>
      </c>
      <c r="F17669" t="s">
        <v>14164</v>
      </c>
    </row>
    <row r="17670" spans="1:6" x14ac:dyDescent="0.25">
      <c r="A17670" t="s">
        <v>12575</v>
      </c>
      <c r="B17670" t="s">
        <v>51614</v>
      </c>
      <c r="C17670" t="s">
        <v>51615</v>
      </c>
      <c r="D17670" t="s">
        <v>14143</v>
      </c>
      <c r="E17670">
        <v>0.4</v>
      </c>
      <c r="F17670" t="s">
        <v>19342</v>
      </c>
    </row>
    <row r="17671" spans="1:6" x14ac:dyDescent="0.25">
      <c r="A17671" t="s">
        <v>51616</v>
      </c>
      <c r="B17671" t="s">
        <v>51617</v>
      </c>
      <c r="C17671" t="s">
        <v>51618</v>
      </c>
      <c r="D17671" t="s">
        <v>20857</v>
      </c>
      <c r="E17671">
        <v>0.4</v>
      </c>
      <c r="F17671" t="s">
        <v>14164</v>
      </c>
    </row>
    <row r="17672" spans="1:6" x14ac:dyDescent="0.25">
      <c r="A17672" t="s">
        <v>12763</v>
      </c>
      <c r="B17672" t="s">
        <v>51619</v>
      </c>
      <c r="C17672" t="s">
        <v>51619</v>
      </c>
      <c r="D17672" t="s">
        <v>14421</v>
      </c>
      <c r="E17672">
        <v>0.4</v>
      </c>
      <c r="F17672" t="s">
        <v>25693</v>
      </c>
    </row>
    <row r="17673" spans="1:6" x14ac:dyDescent="0.25">
      <c r="A17673" t="s">
        <v>12670</v>
      </c>
      <c r="B17673" t="s">
        <v>51620</v>
      </c>
      <c r="C17673" t="s">
        <v>51621</v>
      </c>
      <c r="D17673" t="s">
        <v>31003</v>
      </c>
      <c r="E17673">
        <v>0.4</v>
      </c>
      <c r="F17673" t="s">
        <v>14164</v>
      </c>
    </row>
    <row r="17674" spans="1:6" x14ac:dyDescent="0.25">
      <c r="A17674" t="s">
        <v>51622</v>
      </c>
      <c r="B17674" t="s">
        <v>51623</v>
      </c>
      <c r="C17674" t="s">
        <v>51624</v>
      </c>
      <c r="D17674" t="s">
        <v>20827</v>
      </c>
      <c r="E17674">
        <v>0.4</v>
      </c>
      <c r="F17674" t="s">
        <v>14164</v>
      </c>
    </row>
    <row r="17675" spans="1:6" x14ac:dyDescent="0.25">
      <c r="A17675" t="s">
        <v>12764</v>
      </c>
      <c r="B17675" t="s">
        <v>51625</v>
      </c>
      <c r="C17675" t="s">
        <v>14164</v>
      </c>
      <c r="D17675" t="s">
        <v>21656</v>
      </c>
      <c r="E17675">
        <v>0.4</v>
      </c>
      <c r="F17675" t="s">
        <v>25693</v>
      </c>
    </row>
    <row r="17676" spans="1:6" x14ac:dyDescent="0.25">
      <c r="A17676" t="s">
        <v>12755</v>
      </c>
      <c r="B17676" t="s">
        <v>51626</v>
      </c>
      <c r="C17676" t="s">
        <v>51627</v>
      </c>
      <c r="D17676" t="s">
        <v>14143</v>
      </c>
      <c r="E17676">
        <v>0.4</v>
      </c>
      <c r="F17676" t="s">
        <v>25693</v>
      </c>
    </row>
    <row r="17677" spans="1:6" x14ac:dyDescent="0.25">
      <c r="A17677" t="s">
        <v>12765</v>
      </c>
      <c r="B17677" t="s">
        <v>51628</v>
      </c>
      <c r="C17677" t="s">
        <v>51628</v>
      </c>
      <c r="D17677" t="s">
        <v>15011</v>
      </c>
      <c r="E17677">
        <v>0.4</v>
      </c>
      <c r="F17677" t="s">
        <v>25693</v>
      </c>
    </row>
    <row r="17678" spans="1:6" x14ac:dyDescent="0.25">
      <c r="A17678" t="s">
        <v>12783</v>
      </c>
      <c r="B17678" t="s">
        <v>51629</v>
      </c>
      <c r="C17678" t="s">
        <v>51629</v>
      </c>
      <c r="D17678" t="s">
        <v>15307</v>
      </c>
      <c r="E17678">
        <v>0.4</v>
      </c>
      <c r="F17678" t="s">
        <v>25693</v>
      </c>
    </row>
    <row r="17679" spans="1:6" x14ac:dyDescent="0.25">
      <c r="A17679" t="s">
        <v>12620</v>
      </c>
      <c r="B17679" t="s">
        <v>51630</v>
      </c>
      <c r="C17679" t="s">
        <v>51631</v>
      </c>
      <c r="D17679" t="s">
        <v>14143</v>
      </c>
      <c r="E17679">
        <v>0.4</v>
      </c>
      <c r="F17679" t="s">
        <v>25693</v>
      </c>
    </row>
    <row r="17680" spans="1:6" x14ac:dyDescent="0.25">
      <c r="A17680" t="s">
        <v>51632</v>
      </c>
      <c r="B17680" t="s">
        <v>51633</v>
      </c>
      <c r="C17680" t="s">
        <v>51633</v>
      </c>
      <c r="D17680" t="s">
        <v>16042</v>
      </c>
      <c r="E17680">
        <v>0.3</v>
      </c>
      <c r="F17680" t="s">
        <v>14164</v>
      </c>
    </row>
    <row r="17681" spans="1:6" x14ac:dyDescent="0.25">
      <c r="A17681" t="s">
        <v>51634</v>
      </c>
      <c r="B17681" t="s">
        <v>51635</v>
      </c>
      <c r="C17681" t="s">
        <v>51635</v>
      </c>
      <c r="D17681" t="s">
        <v>18677</v>
      </c>
      <c r="E17681">
        <v>0.3</v>
      </c>
      <c r="F17681" t="s">
        <v>14164</v>
      </c>
    </row>
    <row r="17682" spans="1:6" x14ac:dyDescent="0.25">
      <c r="A17682" t="s">
        <v>51636</v>
      </c>
      <c r="B17682" t="s">
        <v>51637</v>
      </c>
      <c r="C17682" t="s">
        <v>51638</v>
      </c>
      <c r="D17682" t="s">
        <v>14844</v>
      </c>
      <c r="E17682">
        <v>0.3</v>
      </c>
      <c r="F17682" t="s">
        <v>14164</v>
      </c>
    </row>
    <row r="17683" spans="1:6" x14ac:dyDescent="0.25">
      <c r="A17683" t="s">
        <v>51639</v>
      </c>
      <c r="B17683" t="s">
        <v>51640</v>
      </c>
      <c r="C17683" t="s">
        <v>51640</v>
      </c>
      <c r="D17683" t="s">
        <v>23260</v>
      </c>
      <c r="E17683">
        <v>0.3</v>
      </c>
      <c r="F17683" t="s">
        <v>14164</v>
      </c>
    </row>
    <row r="17684" spans="1:6" x14ac:dyDescent="0.25">
      <c r="A17684" t="s">
        <v>51641</v>
      </c>
      <c r="B17684" t="s">
        <v>51642</v>
      </c>
      <c r="C17684" t="s">
        <v>51643</v>
      </c>
      <c r="D17684" t="s">
        <v>27812</v>
      </c>
      <c r="E17684">
        <v>0.3</v>
      </c>
      <c r="F17684" t="s">
        <v>14164</v>
      </c>
    </row>
    <row r="17685" spans="1:6" x14ac:dyDescent="0.25">
      <c r="A17685" t="s">
        <v>12977</v>
      </c>
      <c r="B17685" t="s">
        <v>51644</v>
      </c>
      <c r="C17685" t="s">
        <v>51645</v>
      </c>
      <c r="D17685" t="s">
        <v>37381</v>
      </c>
      <c r="E17685">
        <v>0.3</v>
      </c>
      <c r="F17685" t="s">
        <v>14164</v>
      </c>
    </row>
    <row r="17686" spans="1:6" x14ac:dyDescent="0.25">
      <c r="A17686" t="s">
        <v>51646</v>
      </c>
      <c r="B17686" t="s">
        <v>51647</v>
      </c>
      <c r="C17686" t="s">
        <v>51648</v>
      </c>
      <c r="D17686" t="s">
        <v>18875</v>
      </c>
      <c r="E17686">
        <v>0.3</v>
      </c>
      <c r="F17686" t="s">
        <v>14164</v>
      </c>
    </row>
    <row r="17687" spans="1:6" x14ac:dyDescent="0.25">
      <c r="A17687" t="s">
        <v>13134</v>
      </c>
      <c r="B17687" t="s">
        <v>51649</v>
      </c>
      <c r="C17687" t="s">
        <v>51650</v>
      </c>
      <c r="D17687" t="s">
        <v>14136</v>
      </c>
      <c r="E17687">
        <v>0.3</v>
      </c>
      <c r="F17687" t="s">
        <v>25693</v>
      </c>
    </row>
    <row r="17688" spans="1:6" x14ac:dyDescent="0.25">
      <c r="A17688" t="s">
        <v>51651</v>
      </c>
      <c r="B17688" t="s">
        <v>51652</v>
      </c>
      <c r="C17688" t="s">
        <v>51653</v>
      </c>
      <c r="D17688" t="s">
        <v>50183</v>
      </c>
      <c r="E17688">
        <v>0.3</v>
      </c>
      <c r="F17688" t="s">
        <v>14164</v>
      </c>
    </row>
    <row r="17689" spans="1:6" x14ac:dyDescent="0.25">
      <c r="A17689" t="s">
        <v>51654</v>
      </c>
      <c r="B17689" t="s">
        <v>51655</v>
      </c>
      <c r="C17689" t="s">
        <v>51656</v>
      </c>
      <c r="D17689" t="s">
        <v>20136</v>
      </c>
      <c r="E17689">
        <v>0.3</v>
      </c>
      <c r="F17689" t="s">
        <v>14164</v>
      </c>
    </row>
    <row r="17690" spans="1:6" x14ac:dyDescent="0.25">
      <c r="A17690" t="s">
        <v>51657</v>
      </c>
      <c r="B17690" t="s">
        <v>51658</v>
      </c>
      <c r="C17690" t="s">
        <v>51659</v>
      </c>
      <c r="D17690" t="s">
        <v>20139</v>
      </c>
      <c r="E17690">
        <v>0.3</v>
      </c>
      <c r="F17690" t="s">
        <v>14164</v>
      </c>
    </row>
    <row r="17691" spans="1:6" x14ac:dyDescent="0.25">
      <c r="A17691" t="s">
        <v>51660</v>
      </c>
      <c r="B17691" t="s">
        <v>51661</v>
      </c>
      <c r="C17691" t="s">
        <v>51661</v>
      </c>
      <c r="D17691" t="s">
        <v>23028</v>
      </c>
      <c r="E17691">
        <v>0.3</v>
      </c>
      <c r="F17691" t="s">
        <v>14164</v>
      </c>
    </row>
    <row r="17692" spans="1:6" x14ac:dyDescent="0.25">
      <c r="A17692" t="s">
        <v>51662</v>
      </c>
      <c r="B17692" t="s">
        <v>51663</v>
      </c>
      <c r="C17692" t="s">
        <v>51664</v>
      </c>
      <c r="D17692" t="s">
        <v>21420</v>
      </c>
      <c r="E17692">
        <v>0.3</v>
      </c>
      <c r="F17692" t="s">
        <v>14164</v>
      </c>
    </row>
    <row r="17693" spans="1:6" x14ac:dyDescent="0.25">
      <c r="A17693" t="s">
        <v>13123</v>
      </c>
      <c r="B17693" t="s">
        <v>51665</v>
      </c>
      <c r="C17693" t="s">
        <v>51666</v>
      </c>
      <c r="D17693" t="s">
        <v>15767</v>
      </c>
      <c r="E17693">
        <v>0.3</v>
      </c>
      <c r="F17693" t="s">
        <v>25693</v>
      </c>
    </row>
    <row r="17694" spans="1:6" x14ac:dyDescent="0.25">
      <c r="A17694" t="s">
        <v>13091</v>
      </c>
      <c r="B17694" t="s">
        <v>51667</v>
      </c>
      <c r="C17694" t="s">
        <v>51668</v>
      </c>
      <c r="D17694" t="s">
        <v>14143</v>
      </c>
      <c r="E17694">
        <v>0.3</v>
      </c>
      <c r="F17694" t="s">
        <v>25693</v>
      </c>
    </row>
    <row r="17695" spans="1:6" x14ac:dyDescent="0.25">
      <c r="A17695" t="s">
        <v>12850</v>
      </c>
      <c r="B17695" t="s">
        <v>51669</v>
      </c>
      <c r="C17695" t="s">
        <v>51670</v>
      </c>
      <c r="D17695" t="s">
        <v>14143</v>
      </c>
      <c r="E17695">
        <v>0.3</v>
      </c>
      <c r="F17695" t="s">
        <v>14164</v>
      </c>
    </row>
    <row r="17696" spans="1:6" x14ac:dyDescent="0.25">
      <c r="A17696" t="s">
        <v>51671</v>
      </c>
      <c r="B17696" t="s">
        <v>51672</v>
      </c>
      <c r="C17696" t="s">
        <v>51673</v>
      </c>
      <c r="D17696" t="s">
        <v>18765</v>
      </c>
      <c r="E17696">
        <v>0.3</v>
      </c>
      <c r="F17696" t="s">
        <v>14164</v>
      </c>
    </row>
    <row r="17697" spans="1:6" x14ac:dyDescent="0.25">
      <c r="A17697" t="s">
        <v>51674</v>
      </c>
      <c r="B17697" t="s">
        <v>51675</v>
      </c>
      <c r="C17697" t="s">
        <v>51676</v>
      </c>
      <c r="D17697" t="s">
        <v>37084</v>
      </c>
      <c r="E17697">
        <v>0.3</v>
      </c>
      <c r="F17697" t="s">
        <v>14164</v>
      </c>
    </row>
    <row r="17698" spans="1:6" x14ac:dyDescent="0.25">
      <c r="A17698" t="s">
        <v>13141</v>
      </c>
      <c r="B17698" t="s">
        <v>51677</v>
      </c>
      <c r="C17698" t="s">
        <v>51678</v>
      </c>
      <c r="D17698" t="s">
        <v>14178</v>
      </c>
      <c r="E17698">
        <v>0.3</v>
      </c>
      <c r="F17698" t="s">
        <v>25693</v>
      </c>
    </row>
    <row r="17699" spans="1:6" x14ac:dyDescent="0.25">
      <c r="A17699" t="s">
        <v>12978</v>
      </c>
      <c r="B17699" t="s">
        <v>51679</v>
      </c>
      <c r="C17699" t="s">
        <v>51680</v>
      </c>
      <c r="D17699" t="s">
        <v>33133</v>
      </c>
      <c r="E17699">
        <v>0.3</v>
      </c>
      <c r="F17699" t="s">
        <v>14164</v>
      </c>
    </row>
    <row r="17700" spans="1:6" x14ac:dyDescent="0.25">
      <c r="A17700" t="s">
        <v>13023</v>
      </c>
      <c r="B17700" t="s">
        <v>51681</v>
      </c>
      <c r="C17700" t="s">
        <v>51682</v>
      </c>
      <c r="D17700" t="s">
        <v>14143</v>
      </c>
      <c r="E17700">
        <v>0.3</v>
      </c>
      <c r="F17700" t="s">
        <v>25693</v>
      </c>
    </row>
    <row r="17701" spans="1:6" x14ac:dyDescent="0.25">
      <c r="A17701" t="s">
        <v>51683</v>
      </c>
      <c r="B17701" t="s">
        <v>51684</v>
      </c>
      <c r="C17701" t="s">
        <v>51684</v>
      </c>
      <c r="D17701" t="s">
        <v>19746</v>
      </c>
      <c r="E17701">
        <v>0.3</v>
      </c>
      <c r="F17701" t="s">
        <v>14164</v>
      </c>
    </row>
    <row r="17702" spans="1:6" x14ac:dyDescent="0.25">
      <c r="A17702" t="s">
        <v>51685</v>
      </c>
      <c r="B17702" t="s">
        <v>51686</v>
      </c>
      <c r="C17702" t="s">
        <v>51686</v>
      </c>
      <c r="D17702" t="s">
        <v>21374</v>
      </c>
      <c r="E17702">
        <v>0.3</v>
      </c>
      <c r="F17702" t="s">
        <v>14164</v>
      </c>
    </row>
    <row r="17703" spans="1:6" x14ac:dyDescent="0.25">
      <c r="A17703" t="s">
        <v>51687</v>
      </c>
      <c r="B17703" t="s">
        <v>51688</v>
      </c>
      <c r="C17703" t="s">
        <v>51689</v>
      </c>
      <c r="D17703" t="s">
        <v>22042</v>
      </c>
      <c r="E17703">
        <v>0.3</v>
      </c>
      <c r="F17703" t="s">
        <v>14164</v>
      </c>
    </row>
    <row r="17704" spans="1:6" x14ac:dyDescent="0.25">
      <c r="A17704" t="s">
        <v>13008</v>
      </c>
      <c r="B17704" t="s">
        <v>51690</v>
      </c>
      <c r="C17704" t="s">
        <v>51691</v>
      </c>
      <c r="D17704" t="s">
        <v>14143</v>
      </c>
      <c r="E17704">
        <v>0.3</v>
      </c>
      <c r="F17704" t="s">
        <v>25693</v>
      </c>
    </row>
    <row r="17705" spans="1:6" x14ac:dyDescent="0.25">
      <c r="A17705" t="s">
        <v>51692</v>
      </c>
      <c r="B17705" t="s">
        <v>51693</v>
      </c>
      <c r="C17705" t="s">
        <v>51693</v>
      </c>
      <c r="D17705" t="s">
        <v>20857</v>
      </c>
      <c r="E17705">
        <v>0.3</v>
      </c>
      <c r="F17705" t="s">
        <v>14164</v>
      </c>
    </row>
    <row r="17706" spans="1:6" x14ac:dyDescent="0.25">
      <c r="A17706" t="s">
        <v>51694</v>
      </c>
      <c r="B17706" t="s">
        <v>51695</v>
      </c>
      <c r="C17706" t="s">
        <v>51696</v>
      </c>
      <c r="D17706" t="s">
        <v>17180</v>
      </c>
      <c r="E17706">
        <v>0.3</v>
      </c>
      <c r="F17706" t="s">
        <v>14164</v>
      </c>
    </row>
    <row r="17707" spans="1:6" x14ac:dyDescent="0.25">
      <c r="A17707" t="s">
        <v>13092</v>
      </c>
      <c r="B17707" t="s">
        <v>51697</v>
      </c>
      <c r="C17707" t="s">
        <v>14164</v>
      </c>
      <c r="D17707" t="s">
        <v>16700</v>
      </c>
      <c r="E17707">
        <v>0.3</v>
      </c>
      <c r="F17707" t="s">
        <v>25693</v>
      </c>
    </row>
    <row r="17708" spans="1:6" x14ac:dyDescent="0.25">
      <c r="A17708" t="s">
        <v>51698</v>
      </c>
      <c r="B17708" t="s">
        <v>51699</v>
      </c>
      <c r="C17708" t="s">
        <v>51700</v>
      </c>
      <c r="D17708" t="s">
        <v>16919</v>
      </c>
      <c r="E17708">
        <v>0.3</v>
      </c>
      <c r="F17708" t="s">
        <v>14164</v>
      </c>
    </row>
    <row r="17709" spans="1:6" x14ac:dyDescent="0.25">
      <c r="A17709" t="s">
        <v>13066</v>
      </c>
      <c r="B17709" t="s">
        <v>51701</v>
      </c>
      <c r="C17709" t="s">
        <v>51702</v>
      </c>
      <c r="D17709" t="s">
        <v>21656</v>
      </c>
      <c r="E17709">
        <v>0.3</v>
      </c>
      <c r="F17709" t="s">
        <v>25693</v>
      </c>
    </row>
    <row r="17710" spans="1:6" x14ac:dyDescent="0.25">
      <c r="A17710" t="s">
        <v>51703</v>
      </c>
      <c r="B17710" t="s">
        <v>51704</v>
      </c>
      <c r="C17710" t="s">
        <v>51705</v>
      </c>
      <c r="D17710" t="s">
        <v>18895</v>
      </c>
      <c r="E17710">
        <v>0.3</v>
      </c>
      <c r="F17710" t="s">
        <v>14164</v>
      </c>
    </row>
    <row r="17711" spans="1:6" x14ac:dyDescent="0.25">
      <c r="A17711" t="s">
        <v>13093</v>
      </c>
      <c r="B17711" t="s">
        <v>51706</v>
      </c>
      <c r="C17711" t="s">
        <v>51707</v>
      </c>
      <c r="D17711" t="s">
        <v>14222</v>
      </c>
      <c r="E17711">
        <v>0.3</v>
      </c>
      <c r="F17711" t="s">
        <v>25693</v>
      </c>
    </row>
    <row r="17712" spans="1:6" x14ac:dyDescent="0.25">
      <c r="A17712" t="s">
        <v>51708</v>
      </c>
      <c r="B17712" t="s">
        <v>51709</v>
      </c>
      <c r="C17712" t="s">
        <v>51710</v>
      </c>
      <c r="D17712" t="s">
        <v>33531</v>
      </c>
      <c r="E17712">
        <v>0.3</v>
      </c>
      <c r="F17712" t="s">
        <v>14164</v>
      </c>
    </row>
    <row r="17713" spans="1:6" x14ac:dyDescent="0.25">
      <c r="A17713" t="s">
        <v>12837</v>
      </c>
      <c r="B17713" t="s">
        <v>51711</v>
      </c>
      <c r="C17713" t="s">
        <v>51712</v>
      </c>
      <c r="D17713" t="s">
        <v>38929</v>
      </c>
      <c r="E17713">
        <v>0.3</v>
      </c>
      <c r="F17713" t="s">
        <v>14164</v>
      </c>
    </row>
    <row r="17714" spans="1:6" x14ac:dyDescent="0.25">
      <c r="A17714" t="s">
        <v>51713</v>
      </c>
      <c r="B17714" t="s">
        <v>51714</v>
      </c>
      <c r="C17714" t="s">
        <v>51714</v>
      </c>
      <c r="D17714" t="s">
        <v>50183</v>
      </c>
      <c r="E17714">
        <v>0.3</v>
      </c>
      <c r="F17714" t="s">
        <v>14164</v>
      </c>
    </row>
    <row r="17715" spans="1:6" x14ac:dyDescent="0.25">
      <c r="A17715" t="s">
        <v>12963</v>
      </c>
      <c r="B17715" t="s">
        <v>51715</v>
      </c>
      <c r="C17715" t="s">
        <v>51716</v>
      </c>
      <c r="D17715" t="s">
        <v>14143</v>
      </c>
      <c r="E17715">
        <v>0.3</v>
      </c>
      <c r="F17715" t="s">
        <v>14164</v>
      </c>
    </row>
    <row r="17716" spans="1:6" x14ac:dyDescent="0.25">
      <c r="A17716" t="s">
        <v>13038</v>
      </c>
      <c r="B17716" t="s">
        <v>51717</v>
      </c>
      <c r="C17716" t="s">
        <v>51718</v>
      </c>
      <c r="D17716" t="s">
        <v>14143</v>
      </c>
      <c r="E17716">
        <v>0.3</v>
      </c>
      <c r="F17716" t="s">
        <v>25693</v>
      </c>
    </row>
    <row r="17717" spans="1:6" x14ac:dyDescent="0.25">
      <c r="A17717" t="s">
        <v>51719</v>
      </c>
      <c r="B17717" t="s">
        <v>51720</v>
      </c>
      <c r="C17717" t="s">
        <v>51721</v>
      </c>
      <c r="D17717" t="s">
        <v>31054</v>
      </c>
      <c r="E17717">
        <v>0.3</v>
      </c>
      <c r="F17717" t="s">
        <v>14164</v>
      </c>
    </row>
    <row r="17718" spans="1:6" x14ac:dyDescent="0.25">
      <c r="A17718" t="s">
        <v>51722</v>
      </c>
      <c r="B17718" t="s">
        <v>51723</v>
      </c>
      <c r="C17718" t="s">
        <v>51723</v>
      </c>
      <c r="D17718" t="s">
        <v>17180</v>
      </c>
      <c r="E17718">
        <v>0.3</v>
      </c>
      <c r="F17718" t="s">
        <v>14164</v>
      </c>
    </row>
    <row r="17719" spans="1:6" x14ac:dyDescent="0.25">
      <c r="A17719" t="s">
        <v>13142</v>
      </c>
      <c r="B17719" t="s">
        <v>51724</v>
      </c>
      <c r="C17719" t="s">
        <v>14164</v>
      </c>
      <c r="D17719" t="s">
        <v>28371</v>
      </c>
      <c r="E17719">
        <v>0.3</v>
      </c>
      <c r="F17719" t="s">
        <v>25693</v>
      </c>
    </row>
    <row r="17720" spans="1:6" x14ac:dyDescent="0.25">
      <c r="A17720" t="s">
        <v>51725</v>
      </c>
      <c r="B17720" t="s">
        <v>51726</v>
      </c>
      <c r="C17720" t="s">
        <v>51727</v>
      </c>
      <c r="D17720" t="s">
        <v>20857</v>
      </c>
      <c r="E17720">
        <v>0.3</v>
      </c>
      <c r="F17720" t="s">
        <v>14164</v>
      </c>
    </row>
    <row r="17721" spans="1:6" x14ac:dyDescent="0.25">
      <c r="A17721" t="s">
        <v>12910</v>
      </c>
      <c r="B17721" t="s">
        <v>51728</v>
      </c>
      <c r="C17721" t="s">
        <v>51729</v>
      </c>
      <c r="D17721" t="s">
        <v>37381</v>
      </c>
      <c r="E17721">
        <v>0.3</v>
      </c>
      <c r="F17721" t="s">
        <v>14164</v>
      </c>
    </row>
    <row r="17722" spans="1:6" x14ac:dyDescent="0.25">
      <c r="A17722" t="s">
        <v>51730</v>
      </c>
      <c r="B17722" t="s">
        <v>51731</v>
      </c>
      <c r="C17722" t="s">
        <v>51732</v>
      </c>
      <c r="D17722" t="s">
        <v>28995</v>
      </c>
      <c r="E17722">
        <v>0.3</v>
      </c>
      <c r="F17722" t="s">
        <v>14164</v>
      </c>
    </row>
    <row r="17723" spans="1:6" x14ac:dyDescent="0.25">
      <c r="A17723" t="s">
        <v>13077</v>
      </c>
      <c r="B17723" t="s">
        <v>51733</v>
      </c>
      <c r="C17723" t="s">
        <v>51734</v>
      </c>
      <c r="D17723" t="s">
        <v>51735</v>
      </c>
      <c r="E17723">
        <v>0.3</v>
      </c>
      <c r="F17723" t="s">
        <v>14164</v>
      </c>
    </row>
    <row r="17724" spans="1:6" x14ac:dyDescent="0.25">
      <c r="A17724" t="s">
        <v>51736</v>
      </c>
      <c r="B17724" t="s">
        <v>51737</v>
      </c>
      <c r="C17724" t="s">
        <v>51738</v>
      </c>
      <c r="D17724" t="s">
        <v>22042</v>
      </c>
      <c r="E17724">
        <v>0.3</v>
      </c>
      <c r="F17724" t="s">
        <v>14164</v>
      </c>
    </row>
    <row r="17725" spans="1:6" x14ac:dyDescent="0.25">
      <c r="A17725" t="s">
        <v>51739</v>
      </c>
      <c r="B17725" t="s">
        <v>51740</v>
      </c>
      <c r="C17725" t="s">
        <v>51741</v>
      </c>
      <c r="D17725" t="s">
        <v>25292</v>
      </c>
      <c r="E17725">
        <v>0.3</v>
      </c>
      <c r="F17725" t="s">
        <v>14164</v>
      </c>
    </row>
    <row r="17726" spans="1:6" x14ac:dyDescent="0.25">
      <c r="A17726" t="s">
        <v>51742</v>
      </c>
      <c r="B17726" t="s">
        <v>51743</v>
      </c>
      <c r="C17726" t="s">
        <v>51744</v>
      </c>
      <c r="D17726" t="s">
        <v>20294</v>
      </c>
      <c r="E17726">
        <v>0.3</v>
      </c>
      <c r="F17726" t="s">
        <v>14164</v>
      </c>
    </row>
    <row r="17727" spans="1:6" x14ac:dyDescent="0.25">
      <c r="A17727" t="s">
        <v>13034</v>
      </c>
      <c r="B17727" t="s">
        <v>51745</v>
      </c>
      <c r="C17727" t="s">
        <v>51746</v>
      </c>
      <c r="D17727" t="s">
        <v>22532</v>
      </c>
      <c r="E17727">
        <v>0.3</v>
      </c>
      <c r="F17727" t="s">
        <v>14164</v>
      </c>
    </row>
    <row r="17728" spans="1:6" x14ac:dyDescent="0.25">
      <c r="A17728" t="s">
        <v>51747</v>
      </c>
      <c r="B17728" t="s">
        <v>51748</v>
      </c>
      <c r="C17728" t="s">
        <v>51749</v>
      </c>
      <c r="D17728" t="s">
        <v>51169</v>
      </c>
      <c r="E17728">
        <v>0.3</v>
      </c>
      <c r="F17728" t="s">
        <v>14164</v>
      </c>
    </row>
    <row r="17729" spans="1:6" x14ac:dyDescent="0.25">
      <c r="A17729" t="s">
        <v>51750</v>
      </c>
      <c r="B17729" t="s">
        <v>51751</v>
      </c>
      <c r="C17729" t="s">
        <v>51752</v>
      </c>
      <c r="D17729" t="s">
        <v>29422</v>
      </c>
      <c r="E17729">
        <v>0.3</v>
      </c>
      <c r="F17729" t="s">
        <v>14164</v>
      </c>
    </row>
    <row r="17730" spans="1:6" x14ac:dyDescent="0.25">
      <c r="A17730" t="s">
        <v>51753</v>
      </c>
      <c r="B17730" t="s">
        <v>51754</v>
      </c>
      <c r="C17730" t="s">
        <v>51755</v>
      </c>
      <c r="D17730" t="s">
        <v>18207</v>
      </c>
      <c r="E17730">
        <v>0.3</v>
      </c>
      <c r="F17730" t="s">
        <v>14164</v>
      </c>
    </row>
    <row r="17731" spans="1:6" x14ac:dyDescent="0.25">
      <c r="A17731" t="s">
        <v>12855</v>
      </c>
      <c r="B17731" t="s">
        <v>51756</v>
      </c>
      <c r="C17731" t="s">
        <v>51757</v>
      </c>
      <c r="D17731" t="s">
        <v>30904</v>
      </c>
      <c r="E17731">
        <v>0.3</v>
      </c>
      <c r="F17731" t="s">
        <v>14164</v>
      </c>
    </row>
    <row r="17732" spans="1:6" x14ac:dyDescent="0.25">
      <c r="A17732" t="s">
        <v>51758</v>
      </c>
      <c r="B17732" t="s">
        <v>51759</v>
      </c>
      <c r="C17732" t="s">
        <v>51760</v>
      </c>
      <c r="D17732" t="s">
        <v>17955</v>
      </c>
      <c r="E17732">
        <v>0.3</v>
      </c>
      <c r="F17732" t="s">
        <v>14164</v>
      </c>
    </row>
    <row r="17733" spans="1:6" x14ac:dyDescent="0.25">
      <c r="A17733" t="s">
        <v>51761</v>
      </c>
      <c r="B17733" t="s">
        <v>51762</v>
      </c>
      <c r="C17733" t="s">
        <v>51763</v>
      </c>
      <c r="D17733" t="s">
        <v>27812</v>
      </c>
      <c r="E17733">
        <v>0.3</v>
      </c>
      <c r="F17733" t="s">
        <v>14164</v>
      </c>
    </row>
    <row r="17734" spans="1:6" x14ac:dyDescent="0.25">
      <c r="A17734" t="s">
        <v>51764</v>
      </c>
      <c r="B17734" t="s">
        <v>51765</v>
      </c>
      <c r="C17734" t="s">
        <v>51766</v>
      </c>
      <c r="D17734" t="s">
        <v>24583</v>
      </c>
      <c r="E17734">
        <v>0.3</v>
      </c>
      <c r="F17734" t="s">
        <v>14164</v>
      </c>
    </row>
    <row r="17735" spans="1:6" x14ac:dyDescent="0.25">
      <c r="A17735" t="s">
        <v>13041</v>
      </c>
      <c r="B17735" t="s">
        <v>51767</v>
      </c>
      <c r="C17735" t="s">
        <v>51768</v>
      </c>
      <c r="D17735" t="s">
        <v>14143</v>
      </c>
      <c r="E17735">
        <v>0.3</v>
      </c>
      <c r="F17735" t="s">
        <v>25693</v>
      </c>
    </row>
    <row r="17736" spans="1:6" x14ac:dyDescent="0.25">
      <c r="A17736" t="s">
        <v>51769</v>
      </c>
      <c r="B17736" t="s">
        <v>51770</v>
      </c>
      <c r="C17736" t="s">
        <v>51771</v>
      </c>
      <c r="D17736" t="s">
        <v>29422</v>
      </c>
      <c r="E17736">
        <v>0.3</v>
      </c>
      <c r="F17736" t="s">
        <v>14164</v>
      </c>
    </row>
    <row r="17737" spans="1:6" x14ac:dyDescent="0.25">
      <c r="A17737" t="s">
        <v>12964</v>
      </c>
      <c r="B17737" t="s">
        <v>51772</v>
      </c>
      <c r="C17737" t="s">
        <v>51773</v>
      </c>
      <c r="D17737" t="s">
        <v>14143</v>
      </c>
      <c r="E17737">
        <v>0.3</v>
      </c>
      <c r="F17737" t="s">
        <v>25693</v>
      </c>
    </row>
    <row r="17738" spans="1:6" x14ac:dyDescent="0.25">
      <c r="A17738" t="s">
        <v>51774</v>
      </c>
      <c r="B17738" t="s">
        <v>51775</v>
      </c>
      <c r="C17738" t="s">
        <v>51775</v>
      </c>
      <c r="D17738" t="s">
        <v>27177</v>
      </c>
      <c r="E17738">
        <v>0.3</v>
      </c>
      <c r="F17738" t="s">
        <v>14164</v>
      </c>
    </row>
    <row r="17739" spans="1:6" x14ac:dyDescent="0.25">
      <c r="A17739" t="s">
        <v>12885</v>
      </c>
      <c r="B17739" t="s">
        <v>51776</v>
      </c>
      <c r="C17739" t="s">
        <v>51777</v>
      </c>
      <c r="D17739" t="s">
        <v>38929</v>
      </c>
      <c r="E17739">
        <v>0.3</v>
      </c>
      <c r="F17739" t="s">
        <v>14164</v>
      </c>
    </row>
    <row r="17740" spans="1:6" x14ac:dyDescent="0.25">
      <c r="A17740" t="s">
        <v>51778</v>
      </c>
      <c r="B17740" t="s">
        <v>51779</v>
      </c>
      <c r="C17740" t="s">
        <v>51780</v>
      </c>
      <c r="D17740" t="s">
        <v>29422</v>
      </c>
      <c r="E17740">
        <v>0.3</v>
      </c>
      <c r="F17740" t="s">
        <v>14164</v>
      </c>
    </row>
    <row r="17741" spans="1:6" x14ac:dyDescent="0.25">
      <c r="A17741" t="s">
        <v>51781</v>
      </c>
      <c r="B17741" t="s">
        <v>51782</v>
      </c>
      <c r="C17741" t="s">
        <v>51782</v>
      </c>
      <c r="D17741" t="s">
        <v>20827</v>
      </c>
      <c r="E17741">
        <v>0.3</v>
      </c>
      <c r="F17741" t="s">
        <v>14164</v>
      </c>
    </row>
    <row r="17742" spans="1:6" x14ac:dyDescent="0.25">
      <c r="A17742" t="s">
        <v>51783</v>
      </c>
      <c r="B17742" t="s">
        <v>51784</v>
      </c>
      <c r="C17742" t="s">
        <v>51785</v>
      </c>
      <c r="D17742" t="s">
        <v>16490</v>
      </c>
      <c r="E17742">
        <v>0.3</v>
      </c>
      <c r="F17742" t="s">
        <v>14164</v>
      </c>
    </row>
    <row r="17743" spans="1:6" x14ac:dyDescent="0.25">
      <c r="A17743" t="s">
        <v>51786</v>
      </c>
      <c r="B17743" t="s">
        <v>51787</v>
      </c>
      <c r="C17743" t="s">
        <v>51788</v>
      </c>
      <c r="D17743" t="s">
        <v>20857</v>
      </c>
      <c r="E17743">
        <v>0.3</v>
      </c>
      <c r="F17743" t="s">
        <v>14164</v>
      </c>
    </row>
    <row r="17744" spans="1:6" x14ac:dyDescent="0.25">
      <c r="A17744" t="s">
        <v>51789</v>
      </c>
      <c r="B17744" t="s">
        <v>51790</v>
      </c>
      <c r="C17744" t="s">
        <v>51791</v>
      </c>
      <c r="D17744" t="s">
        <v>35585</v>
      </c>
      <c r="E17744">
        <v>0.3</v>
      </c>
      <c r="F17744" t="s">
        <v>14164</v>
      </c>
    </row>
    <row r="17745" spans="1:6" x14ac:dyDescent="0.25">
      <c r="A17745" t="s">
        <v>12990</v>
      </c>
      <c r="B17745" t="s">
        <v>51792</v>
      </c>
      <c r="C17745" t="s">
        <v>51793</v>
      </c>
      <c r="D17745" t="s">
        <v>14143</v>
      </c>
      <c r="E17745">
        <v>0.3</v>
      </c>
      <c r="F17745" t="s">
        <v>14164</v>
      </c>
    </row>
    <row r="17746" spans="1:6" x14ac:dyDescent="0.25">
      <c r="A17746" t="s">
        <v>51794</v>
      </c>
      <c r="B17746" t="s">
        <v>51795</v>
      </c>
      <c r="C17746" t="s">
        <v>51796</v>
      </c>
      <c r="D17746" t="s">
        <v>29422</v>
      </c>
      <c r="E17746">
        <v>0.3</v>
      </c>
      <c r="F17746" t="s">
        <v>14164</v>
      </c>
    </row>
    <row r="17747" spans="1:6" x14ac:dyDescent="0.25">
      <c r="A17747" t="s">
        <v>51797</v>
      </c>
      <c r="B17747" t="s">
        <v>51798</v>
      </c>
      <c r="C17747" t="s">
        <v>51799</v>
      </c>
      <c r="D17747" t="s">
        <v>22571</v>
      </c>
      <c r="E17747">
        <v>0.3</v>
      </c>
      <c r="F17747" t="s">
        <v>14164</v>
      </c>
    </row>
    <row r="17748" spans="1:6" x14ac:dyDescent="0.25">
      <c r="A17748" t="s">
        <v>12995</v>
      </c>
      <c r="B17748" t="s">
        <v>51800</v>
      </c>
      <c r="C17748" t="s">
        <v>51801</v>
      </c>
      <c r="D17748" t="s">
        <v>43599</v>
      </c>
      <c r="E17748">
        <v>0.3</v>
      </c>
      <c r="F17748" t="s">
        <v>14164</v>
      </c>
    </row>
    <row r="17749" spans="1:6" x14ac:dyDescent="0.25">
      <c r="A17749" t="s">
        <v>13152</v>
      </c>
      <c r="B17749" t="s">
        <v>51802</v>
      </c>
      <c r="C17749" t="s">
        <v>51802</v>
      </c>
      <c r="D17749" t="s">
        <v>22347</v>
      </c>
      <c r="E17749">
        <v>0.3</v>
      </c>
      <c r="F17749" t="s">
        <v>14164</v>
      </c>
    </row>
    <row r="17750" spans="1:6" x14ac:dyDescent="0.25">
      <c r="A17750" t="s">
        <v>12961</v>
      </c>
      <c r="B17750" t="s">
        <v>51803</v>
      </c>
      <c r="C17750" t="s">
        <v>51804</v>
      </c>
      <c r="D17750" t="s">
        <v>22347</v>
      </c>
      <c r="E17750">
        <v>0.3</v>
      </c>
      <c r="F17750" t="s">
        <v>14164</v>
      </c>
    </row>
    <row r="17751" spans="1:6" x14ac:dyDescent="0.25">
      <c r="A17751" t="s">
        <v>13127</v>
      </c>
      <c r="B17751" t="s">
        <v>51805</v>
      </c>
      <c r="C17751" t="s">
        <v>14164</v>
      </c>
      <c r="D17751" t="s">
        <v>22347</v>
      </c>
      <c r="E17751">
        <v>0.3</v>
      </c>
      <c r="F17751" t="s">
        <v>14164</v>
      </c>
    </row>
    <row r="17752" spans="1:6" x14ac:dyDescent="0.25">
      <c r="A17752" t="s">
        <v>51806</v>
      </c>
      <c r="B17752" t="s">
        <v>14164</v>
      </c>
      <c r="C17752" t="s">
        <v>51807</v>
      </c>
      <c r="D17752" t="s">
        <v>34266</v>
      </c>
      <c r="E17752">
        <v>0.3</v>
      </c>
      <c r="F17752" t="s">
        <v>14164</v>
      </c>
    </row>
    <row r="17753" spans="1:6" x14ac:dyDescent="0.25">
      <c r="A17753" t="s">
        <v>13052</v>
      </c>
      <c r="B17753" t="s">
        <v>51808</v>
      </c>
      <c r="C17753" t="s">
        <v>51809</v>
      </c>
      <c r="D17753" t="s">
        <v>16735</v>
      </c>
      <c r="E17753">
        <v>0.3</v>
      </c>
      <c r="F17753" t="s">
        <v>25693</v>
      </c>
    </row>
    <row r="17754" spans="1:6" x14ac:dyDescent="0.25">
      <c r="A17754" t="s">
        <v>12984</v>
      </c>
      <c r="B17754" t="s">
        <v>51810</v>
      </c>
      <c r="C17754" t="s">
        <v>51811</v>
      </c>
      <c r="D17754" t="s">
        <v>37381</v>
      </c>
      <c r="E17754">
        <v>0.3</v>
      </c>
      <c r="F17754" t="s">
        <v>14164</v>
      </c>
    </row>
    <row r="17755" spans="1:6" x14ac:dyDescent="0.25">
      <c r="A17755" t="s">
        <v>12962</v>
      </c>
      <c r="B17755" t="s">
        <v>51812</v>
      </c>
      <c r="C17755" t="s">
        <v>51813</v>
      </c>
      <c r="D17755" t="s">
        <v>14143</v>
      </c>
      <c r="E17755">
        <v>0.3</v>
      </c>
      <c r="F17755" t="s">
        <v>25693</v>
      </c>
    </row>
    <row r="17756" spans="1:6" x14ac:dyDescent="0.25">
      <c r="A17756" t="s">
        <v>51814</v>
      </c>
      <c r="B17756" t="s">
        <v>51815</v>
      </c>
      <c r="C17756" t="s">
        <v>51816</v>
      </c>
      <c r="D17756" t="s">
        <v>16919</v>
      </c>
      <c r="E17756">
        <v>0.3</v>
      </c>
      <c r="F17756" t="s">
        <v>14164</v>
      </c>
    </row>
    <row r="17757" spans="1:6" x14ac:dyDescent="0.25">
      <c r="A17757" t="s">
        <v>51817</v>
      </c>
      <c r="B17757" t="s">
        <v>51818</v>
      </c>
      <c r="C17757" t="s">
        <v>51819</v>
      </c>
      <c r="D17757" t="s">
        <v>21780</v>
      </c>
      <c r="E17757">
        <v>0.3</v>
      </c>
      <c r="F17757" t="s">
        <v>14164</v>
      </c>
    </row>
    <row r="17758" spans="1:6" x14ac:dyDescent="0.25">
      <c r="A17758" t="s">
        <v>13143</v>
      </c>
      <c r="B17758" t="s">
        <v>51820</v>
      </c>
      <c r="C17758" t="s">
        <v>51821</v>
      </c>
      <c r="D17758" t="s">
        <v>15516</v>
      </c>
      <c r="E17758">
        <v>0.3</v>
      </c>
      <c r="F17758" t="s">
        <v>25693</v>
      </c>
    </row>
    <row r="17759" spans="1:6" x14ac:dyDescent="0.25">
      <c r="A17759" t="s">
        <v>51822</v>
      </c>
      <c r="B17759" t="s">
        <v>51823</v>
      </c>
      <c r="C17759" t="s">
        <v>51823</v>
      </c>
      <c r="D17759" t="s">
        <v>38747</v>
      </c>
      <c r="E17759">
        <v>0.3</v>
      </c>
      <c r="F17759" t="s">
        <v>14164</v>
      </c>
    </row>
    <row r="17760" spans="1:6" x14ac:dyDescent="0.25">
      <c r="A17760" t="s">
        <v>12862</v>
      </c>
      <c r="B17760" t="s">
        <v>51824</v>
      </c>
      <c r="C17760" t="s">
        <v>51825</v>
      </c>
      <c r="D17760" t="s">
        <v>39920</v>
      </c>
      <c r="E17760">
        <v>0.3</v>
      </c>
      <c r="F17760" t="s">
        <v>14164</v>
      </c>
    </row>
    <row r="17761" spans="1:6" x14ac:dyDescent="0.25">
      <c r="A17761" t="s">
        <v>51826</v>
      </c>
      <c r="B17761" t="s">
        <v>51827</v>
      </c>
      <c r="C17761" t="s">
        <v>51828</v>
      </c>
      <c r="D17761" t="s">
        <v>28995</v>
      </c>
      <c r="E17761">
        <v>0.3</v>
      </c>
      <c r="F17761" t="s">
        <v>14164</v>
      </c>
    </row>
    <row r="17762" spans="1:6" x14ac:dyDescent="0.25">
      <c r="A17762" t="s">
        <v>13035</v>
      </c>
      <c r="B17762" t="s">
        <v>51829</v>
      </c>
      <c r="C17762" t="s">
        <v>51830</v>
      </c>
      <c r="D17762" t="s">
        <v>32504</v>
      </c>
      <c r="E17762">
        <v>0.3</v>
      </c>
      <c r="F17762" t="s">
        <v>14164</v>
      </c>
    </row>
    <row r="17763" spans="1:6" x14ac:dyDescent="0.25">
      <c r="A17763" t="s">
        <v>51831</v>
      </c>
      <c r="B17763" t="s">
        <v>51832</v>
      </c>
      <c r="C17763" t="s">
        <v>51832</v>
      </c>
      <c r="D17763" t="s">
        <v>22571</v>
      </c>
      <c r="E17763">
        <v>0.3</v>
      </c>
      <c r="F17763" t="s">
        <v>14164</v>
      </c>
    </row>
    <row r="17764" spans="1:6" x14ac:dyDescent="0.25">
      <c r="A17764" t="s">
        <v>51833</v>
      </c>
      <c r="B17764" t="s">
        <v>51834</v>
      </c>
      <c r="C17764" t="s">
        <v>51835</v>
      </c>
      <c r="D17764" t="s">
        <v>51836</v>
      </c>
      <c r="E17764">
        <v>0.3</v>
      </c>
      <c r="F17764" t="s">
        <v>14164</v>
      </c>
    </row>
    <row r="17765" spans="1:6" x14ac:dyDescent="0.25">
      <c r="A17765" t="s">
        <v>51837</v>
      </c>
      <c r="B17765" t="s">
        <v>51838</v>
      </c>
      <c r="C17765" t="s">
        <v>51839</v>
      </c>
      <c r="D17765" t="s">
        <v>23260</v>
      </c>
      <c r="E17765">
        <v>0.3</v>
      </c>
      <c r="F17765" t="s">
        <v>14164</v>
      </c>
    </row>
    <row r="17766" spans="1:6" x14ac:dyDescent="0.25">
      <c r="A17766" t="s">
        <v>12913</v>
      </c>
      <c r="B17766" t="s">
        <v>51840</v>
      </c>
      <c r="C17766" t="s">
        <v>14164</v>
      </c>
      <c r="D17766" t="s">
        <v>14143</v>
      </c>
      <c r="E17766">
        <v>0.3</v>
      </c>
      <c r="F17766" t="s">
        <v>14164</v>
      </c>
    </row>
    <row r="17767" spans="1:6" x14ac:dyDescent="0.25">
      <c r="A17767" t="s">
        <v>51841</v>
      </c>
      <c r="B17767" t="s">
        <v>51842</v>
      </c>
      <c r="C17767" t="s">
        <v>51842</v>
      </c>
      <c r="D17767" t="s">
        <v>28995</v>
      </c>
      <c r="E17767">
        <v>0.3</v>
      </c>
      <c r="F17767" t="s">
        <v>14164</v>
      </c>
    </row>
    <row r="17768" spans="1:6" x14ac:dyDescent="0.25">
      <c r="A17768" t="s">
        <v>51843</v>
      </c>
      <c r="B17768" t="s">
        <v>51844</v>
      </c>
      <c r="C17768" t="s">
        <v>51845</v>
      </c>
      <c r="D17768" t="s">
        <v>14143</v>
      </c>
      <c r="E17768">
        <v>0.3</v>
      </c>
      <c r="F17768" t="s">
        <v>14164</v>
      </c>
    </row>
    <row r="17769" spans="1:6" x14ac:dyDescent="0.25">
      <c r="A17769" t="s">
        <v>51846</v>
      </c>
      <c r="B17769" t="s">
        <v>51847</v>
      </c>
      <c r="C17769" t="s">
        <v>51848</v>
      </c>
      <c r="D17769" t="s">
        <v>28995</v>
      </c>
      <c r="E17769">
        <v>0.3</v>
      </c>
      <c r="F17769" t="s">
        <v>14164</v>
      </c>
    </row>
    <row r="17770" spans="1:6" x14ac:dyDescent="0.25">
      <c r="A17770" t="s">
        <v>51849</v>
      </c>
      <c r="B17770" t="s">
        <v>51850</v>
      </c>
      <c r="C17770" t="s">
        <v>51850</v>
      </c>
      <c r="D17770" t="s">
        <v>17726</v>
      </c>
      <c r="E17770">
        <v>0.3</v>
      </c>
      <c r="F17770" t="s">
        <v>14164</v>
      </c>
    </row>
    <row r="17771" spans="1:6" x14ac:dyDescent="0.25">
      <c r="A17771" t="s">
        <v>12979</v>
      </c>
      <c r="B17771" t="s">
        <v>51851</v>
      </c>
      <c r="C17771" t="s">
        <v>51852</v>
      </c>
      <c r="D17771" t="s">
        <v>14143</v>
      </c>
      <c r="E17771">
        <v>0.3</v>
      </c>
      <c r="F17771" t="s">
        <v>14164</v>
      </c>
    </row>
    <row r="17772" spans="1:6" x14ac:dyDescent="0.25">
      <c r="A17772" t="s">
        <v>51853</v>
      </c>
      <c r="B17772" t="s">
        <v>51854</v>
      </c>
      <c r="C17772" t="s">
        <v>51855</v>
      </c>
      <c r="D17772" t="s">
        <v>45945</v>
      </c>
      <c r="E17772">
        <v>0.3</v>
      </c>
      <c r="F17772" t="s">
        <v>14164</v>
      </c>
    </row>
    <row r="17773" spans="1:6" x14ac:dyDescent="0.25">
      <c r="A17773" t="s">
        <v>51856</v>
      </c>
      <c r="B17773" t="s">
        <v>51857</v>
      </c>
      <c r="C17773" t="s">
        <v>51857</v>
      </c>
      <c r="D17773" t="s">
        <v>14844</v>
      </c>
      <c r="E17773">
        <v>0.3</v>
      </c>
      <c r="F17773" t="s">
        <v>14164</v>
      </c>
    </row>
    <row r="17774" spans="1:6" x14ac:dyDescent="0.25">
      <c r="A17774" t="s">
        <v>51858</v>
      </c>
      <c r="B17774" t="s">
        <v>51859</v>
      </c>
      <c r="C17774" t="s">
        <v>51859</v>
      </c>
      <c r="D17774" t="s">
        <v>51169</v>
      </c>
      <c r="E17774">
        <v>0.3</v>
      </c>
      <c r="F17774" t="s">
        <v>14164</v>
      </c>
    </row>
    <row r="17775" spans="1:6" x14ac:dyDescent="0.25">
      <c r="A17775" t="s">
        <v>51860</v>
      </c>
      <c r="B17775" t="s">
        <v>51861</v>
      </c>
      <c r="C17775" t="s">
        <v>51861</v>
      </c>
      <c r="D17775" t="s">
        <v>16919</v>
      </c>
      <c r="E17775">
        <v>0.3</v>
      </c>
      <c r="F17775" t="s">
        <v>14164</v>
      </c>
    </row>
    <row r="17776" spans="1:6" x14ac:dyDescent="0.25">
      <c r="A17776" t="s">
        <v>51862</v>
      </c>
      <c r="B17776" t="s">
        <v>51863</v>
      </c>
      <c r="C17776" t="s">
        <v>51864</v>
      </c>
      <c r="D17776" t="s">
        <v>18213</v>
      </c>
      <c r="E17776">
        <v>0.3</v>
      </c>
      <c r="F17776" t="s">
        <v>14164</v>
      </c>
    </row>
    <row r="17777" spans="1:6" x14ac:dyDescent="0.25">
      <c r="A17777" t="s">
        <v>51865</v>
      </c>
      <c r="B17777" t="s">
        <v>51866</v>
      </c>
      <c r="C17777" t="s">
        <v>51867</v>
      </c>
      <c r="D17777" t="s">
        <v>21906</v>
      </c>
      <c r="E17777">
        <v>0.3</v>
      </c>
      <c r="F17777" t="s">
        <v>14164</v>
      </c>
    </row>
    <row r="17778" spans="1:6" x14ac:dyDescent="0.25">
      <c r="A17778" t="s">
        <v>51868</v>
      </c>
      <c r="B17778" t="s">
        <v>51869</v>
      </c>
      <c r="C17778" t="s">
        <v>51870</v>
      </c>
      <c r="D17778" t="s">
        <v>25876</v>
      </c>
      <c r="E17778">
        <v>0.3</v>
      </c>
      <c r="F17778" t="s">
        <v>14164</v>
      </c>
    </row>
    <row r="17779" spans="1:6" x14ac:dyDescent="0.25">
      <c r="A17779" t="s">
        <v>13046</v>
      </c>
      <c r="B17779" t="s">
        <v>51871</v>
      </c>
      <c r="C17779" t="s">
        <v>51872</v>
      </c>
      <c r="D17779" t="s">
        <v>14143</v>
      </c>
      <c r="E17779">
        <v>0.3</v>
      </c>
      <c r="F17779" t="s">
        <v>25693</v>
      </c>
    </row>
    <row r="17780" spans="1:6" x14ac:dyDescent="0.25">
      <c r="A17780" t="s">
        <v>13113</v>
      </c>
      <c r="B17780" t="s">
        <v>51873</v>
      </c>
      <c r="C17780" t="s">
        <v>51874</v>
      </c>
      <c r="D17780" t="s">
        <v>14421</v>
      </c>
      <c r="E17780">
        <v>0.3</v>
      </c>
      <c r="F17780" t="s">
        <v>25693</v>
      </c>
    </row>
    <row r="17781" spans="1:6" x14ac:dyDescent="0.25">
      <c r="A17781" t="s">
        <v>13081</v>
      </c>
      <c r="B17781" t="s">
        <v>51875</v>
      </c>
      <c r="C17781" t="s">
        <v>51876</v>
      </c>
      <c r="D17781" t="s">
        <v>14143</v>
      </c>
      <c r="E17781">
        <v>0.3</v>
      </c>
      <c r="F17781" t="s">
        <v>25693</v>
      </c>
    </row>
    <row r="17782" spans="1:6" x14ac:dyDescent="0.25">
      <c r="A17782" t="s">
        <v>13114</v>
      </c>
      <c r="B17782" t="s">
        <v>51877</v>
      </c>
      <c r="C17782" t="s">
        <v>51878</v>
      </c>
      <c r="D17782" t="s">
        <v>20912</v>
      </c>
      <c r="E17782">
        <v>0.3</v>
      </c>
      <c r="F17782" t="s">
        <v>25693</v>
      </c>
    </row>
    <row r="17783" spans="1:6" x14ac:dyDescent="0.25">
      <c r="A17783" t="s">
        <v>51879</v>
      </c>
      <c r="B17783" t="s">
        <v>51880</v>
      </c>
      <c r="C17783" t="s">
        <v>51880</v>
      </c>
      <c r="D17783" t="s">
        <v>15650</v>
      </c>
      <c r="E17783">
        <v>0.3</v>
      </c>
      <c r="F17783" t="s">
        <v>14164</v>
      </c>
    </row>
    <row r="17784" spans="1:6" x14ac:dyDescent="0.25">
      <c r="A17784" t="s">
        <v>51881</v>
      </c>
      <c r="B17784" t="s">
        <v>51882</v>
      </c>
      <c r="C17784" t="s">
        <v>51883</v>
      </c>
      <c r="D17784" t="s">
        <v>16151</v>
      </c>
      <c r="E17784">
        <v>0.3</v>
      </c>
      <c r="F17784" t="s">
        <v>14164</v>
      </c>
    </row>
    <row r="17785" spans="1:6" x14ac:dyDescent="0.25">
      <c r="A17785" t="s">
        <v>51884</v>
      </c>
      <c r="B17785" t="s">
        <v>51885</v>
      </c>
      <c r="C17785" t="s">
        <v>51886</v>
      </c>
      <c r="D17785" t="s">
        <v>17202</v>
      </c>
      <c r="E17785">
        <v>0.3</v>
      </c>
      <c r="F17785" t="s">
        <v>14164</v>
      </c>
    </row>
    <row r="17786" spans="1:6" x14ac:dyDescent="0.25">
      <c r="A17786" t="s">
        <v>51887</v>
      </c>
      <c r="B17786" t="s">
        <v>51888</v>
      </c>
      <c r="C17786" t="s">
        <v>51889</v>
      </c>
      <c r="D17786" t="s">
        <v>33197</v>
      </c>
      <c r="E17786">
        <v>0.3</v>
      </c>
      <c r="F17786" t="s">
        <v>14164</v>
      </c>
    </row>
    <row r="17787" spans="1:6" x14ac:dyDescent="0.25">
      <c r="A17787" t="s">
        <v>12845</v>
      </c>
      <c r="B17787" t="s">
        <v>51890</v>
      </c>
      <c r="C17787" t="s">
        <v>51891</v>
      </c>
      <c r="D17787" t="s">
        <v>51892</v>
      </c>
      <c r="E17787">
        <v>0.3</v>
      </c>
      <c r="F17787" t="s">
        <v>14164</v>
      </c>
    </row>
    <row r="17788" spans="1:6" x14ac:dyDescent="0.25">
      <c r="A17788" t="s">
        <v>51893</v>
      </c>
      <c r="B17788" t="s">
        <v>51894</v>
      </c>
      <c r="C17788" t="s">
        <v>51895</v>
      </c>
      <c r="D17788" t="s">
        <v>27177</v>
      </c>
      <c r="E17788">
        <v>0.3</v>
      </c>
      <c r="F17788" t="s">
        <v>14164</v>
      </c>
    </row>
    <row r="17789" spans="1:6" x14ac:dyDescent="0.25">
      <c r="A17789" t="s">
        <v>51896</v>
      </c>
      <c r="B17789" t="s">
        <v>51897</v>
      </c>
      <c r="C17789" t="s">
        <v>51897</v>
      </c>
      <c r="D17789" t="s">
        <v>17202</v>
      </c>
      <c r="E17789">
        <v>0.3</v>
      </c>
      <c r="F17789" t="s">
        <v>14164</v>
      </c>
    </row>
    <row r="17790" spans="1:6" x14ac:dyDescent="0.25">
      <c r="A17790" t="s">
        <v>13019</v>
      </c>
      <c r="B17790" t="s">
        <v>51898</v>
      </c>
      <c r="C17790" t="s">
        <v>51899</v>
      </c>
      <c r="D17790" t="s">
        <v>30210</v>
      </c>
      <c r="E17790">
        <v>0.3</v>
      </c>
      <c r="F17790" t="s">
        <v>14164</v>
      </c>
    </row>
    <row r="17791" spans="1:6" x14ac:dyDescent="0.25">
      <c r="A17791" t="s">
        <v>51900</v>
      </c>
      <c r="B17791" t="s">
        <v>51901</v>
      </c>
      <c r="C17791" t="s">
        <v>51901</v>
      </c>
      <c r="D17791" t="s">
        <v>22571</v>
      </c>
      <c r="E17791">
        <v>0.3</v>
      </c>
      <c r="F17791" t="s">
        <v>14164</v>
      </c>
    </row>
    <row r="17792" spans="1:6" x14ac:dyDescent="0.25">
      <c r="A17792" t="s">
        <v>13145</v>
      </c>
      <c r="B17792" t="s">
        <v>51902</v>
      </c>
      <c r="C17792" t="s">
        <v>51903</v>
      </c>
      <c r="D17792" t="s">
        <v>14136</v>
      </c>
      <c r="E17792">
        <v>0.3</v>
      </c>
      <c r="F17792" t="s">
        <v>25693</v>
      </c>
    </row>
    <row r="17793" spans="1:6" x14ac:dyDescent="0.25">
      <c r="A17793" t="s">
        <v>51904</v>
      </c>
      <c r="B17793" t="s">
        <v>51905</v>
      </c>
      <c r="C17793" t="s">
        <v>51906</v>
      </c>
      <c r="D17793" t="s">
        <v>22571</v>
      </c>
      <c r="E17793">
        <v>0.3</v>
      </c>
      <c r="F17793" t="s">
        <v>14164</v>
      </c>
    </row>
    <row r="17794" spans="1:6" x14ac:dyDescent="0.25">
      <c r="A17794" t="s">
        <v>51907</v>
      </c>
      <c r="B17794" t="s">
        <v>51908</v>
      </c>
      <c r="C17794" t="s">
        <v>51909</v>
      </c>
      <c r="D17794" t="s">
        <v>33531</v>
      </c>
      <c r="E17794">
        <v>0.3</v>
      </c>
      <c r="F17794" t="s">
        <v>14164</v>
      </c>
    </row>
    <row r="17795" spans="1:6" x14ac:dyDescent="0.25">
      <c r="A17795" t="s">
        <v>12923</v>
      </c>
      <c r="B17795" t="s">
        <v>51910</v>
      </c>
      <c r="C17795" t="s">
        <v>51911</v>
      </c>
      <c r="D17795" t="s">
        <v>49759</v>
      </c>
      <c r="E17795">
        <v>0.3</v>
      </c>
      <c r="F17795" t="s">
        <v>14164</v>
      </c>
    </row>
    <row r="17796" spans="1:6" x14ac:dyDescent="0.25">
      <c r="A17796" t="s">
        <v>51912</v>
      </c>
      <c r="B17796" t="s">
        <v>51913</v>
      </c>
      <c r="C17796" t="s">
        <v>51914</v>
      </c>
      <c r="D17796" t="s">
        <v>24066</v>
      </c>
      <c r="E17796">
        <v>0.3</v>
      </c>
      <c r="F17796" t="s">
        <v>14164</v>
      </c>
    </row>
    <row r="17797" spans="1:6" x14ac:dyDescent="0.25">
      <c r="A17797" t="s">
        <v>51915</v>
      </c>
      <c r="B17797" t="s">
        <v>51916</v>
      </c>
      <c r="C17797" t="s">
        <v>51916</v>
      </c>
      <c r="D17797" t="s">
        <v>17180</v>
      </c>
      <c r="E17797">
        <v>0.3</v>
      </c>
      <c r="F17797" t="s">
        <v>14164</v>
      </c>
    </row>
    <row r="17798" spans="1:6" x14ac:dyDescent="0.25">
      <c r="A17798" t="s">
        <v>12854</v>
      </c>
      <c r="B17798" t="s">
        <v>51917</v>
      </c>
      <c r="C17798" t="s">
        <v>51918</v>
      </c>
      <c r="D17798" t="s">
        <v>38929</v>
      </c>
      <c r="E17798">
        <v>0.3</v>
      </c>
      <c r="F17798" t="s">
        <v>14164</v>
      </c>
    </row>
    <row r="17799" spans="1:6" x14ac:dyDescent="0.25">
      <c r="A17799" t="s">
        <v>51919</v>
      </c>
      <c r="B17799" t="s">
        <v>51920</v>
      </c>
      <c r="C17799" t="s">
        <v>51921</v>
      </c>
      <c r="D17799" t="s">
        <v>16481</v>
      </c>
      <c r="E17799">
        <v>0.3</v>
      </c>
      <c r="F17799" t="s">
        <v>14164</v>
      </c>
    </row>
    <row r="17800" spans="1:6" x14ac:dyDescent="0.25">
      <c r="A17800" t="s">
        <v>51922</v>
      </c>
      <c r="B17800" t="s">
        <v>51923</v>
      </c>
      <c r="C17800" t="s">
        <v>51923</v>
      </c>
      <c r="D17800" t="s">
        <v>18895</v>
      </c>
      <c r="E17800">
        <v>0.3</v>
      </c>
      <c r="F17800" t="s">
        <v>14164</v>
      </c>
    </row>
    <row r="17801" spans="1:6" x14ac:dyDescent="0.25">
      <c r="A17801" t="s">
        <v>12947</v>
      </c>
      <c r="B17801" t="s">
        <v>51924</v>
      </c>
      <c r="C17801" t="s">
        <v>51925</v>
      </c>
      <c r="D17801" t="s">
        <v>37381</v>
      </c>
      <c r="E17801">
        <v>0.3</v>
      </c>
      <c r="F17801" t="s">
        <v>14164</v>
      </c>
    </row>
    <row r="17802" spans="1:6" x14ac:dyDescent="0.25">
      <c r="A17802" t="s">
        <v>12917</v>
      </c>
      <c r="B17802" t="s">
        <v>51926</v>
      </c>
      <c r="C17802" t="s">
        <v>51927</v>
      </c>
      <c r="D17802" t="s">
        <v>37521</v>
      </c>
      <c r="E17802">
        <v>0.3</v>
      </c>
      <c r="F17802" t="s">
        <v>14164</v>
      </c>
    </row>
    <row r="17803" spans="1:6" x14ac:dyDescent="0.25">
      <c r="A17803" t="s">
        <v>51928</v>
      </c>
      <c r="B17803" t="s">
        <v>51929</v>
      </c>
      <c r="C17803" t="s">
        <v>51930</v>
      </c>
      <c r="D17803" t="s">
        <v>17180</v>
      </c>
      <c r="E17803">
        <v>0.3</v>
      </c>
      <c r="F17803" t="s">
        <v>14164</v>
      </c>
    </row>
    <row r="17804" spans="1:6" x14ac:dyDescent="0.25">
      <c r="A17804" t="s">
        <v>51931</v>
      </c>
      <c r="B17804" t="s">
        <v>14164</v>
      </c>
      <c r="C17804" t="s">
        <v>51932</v>
      </c>
      <c r="D17804" t="s">
        <v>41918</v>
      </c>
      <c r="E17804">
        <v>0.3</v>
      </c>
      <c r="F17804" t="s">
        <v>14164</v>
      </c>
    </row>
    <row r="17805" spans="1:6" x14ac:dyDescent="0.25">
      <c r="A17805" t="s">
        <v>51933</v>
      </c>
      <c r="B17805" t="s">
        <v>51934</v>
      </c>
      <c r="C17805" t="s">
        <v>51935</v>
      </c>
      <c r="D17805" t="s">
        <v>45945</v>
      </c>
      <c r="E17805">
        <v>0.3</v>
      </c>
      <c r="F17805" t="s">
        <v>14164</v>
      </c>
    </row>
    <row r="17806" spans="1:6" x14ac:dyDescent="0.25">
      <c r="A17806" t="s">
        <v>51936</v>
      </c>
      <c r="B17806" t="s">
        <v>51937</v>
      </c>
      <c r="C17806" t="s">
        <v>51938</v>
      </c>
      <c r="D17806" t="s">
        <v>20857</v>
      </c>
      <c r="E17806">
        <v>0.3</v>
      </c>
      <c r="F17806" t="s">
        <v>14164</v>
      </c>
    </row>
    <row r="17807" spans="1:6" x14ac:dyDescent="0.25">
      <c r="A17807" t="s">
        <v>12899</v>
      </c>
      <c r="B17807" t="s">
        <v>51939</v>
      </c>
      <c r="C17807" t="s">
        <v>51939</v>
      </c>
      <c r="D17807" t="s">
        <v>51940</v>
      </c>
      <c r="E17807">
        <v>0.3</v>
      </c>
      <c r="F17807" t="s">
        <v>14164</v>
      </c>
    </row>
    <row r="17808" spans="1:6" x14ac:dyDescent="0.25">
      <c r="A17808" t="s">
        <v>51941</v>
      </c>
      <c r="B17808" t="s">
        <v>51942</v>
      </c>
      <c r="C17808" t="s">
        <v>51942</v>
      </c>
      <c r="D17808" t="s">
        <v>22042</v>
      </c>
      <c r="E17808">
        <v>0.3</v>
      </c>
      <c r="F17808" t="s">
        <v>14164</v>
      </c>
    </row>
    <row r="17809" spans="1:6" x14ac:dyDescent="0.25">
      <c r="A17809" t="s">
        <v>12927</v>
      </c>
      <c r="B17809" t="s">
        <v>51943</v>
      </c>
      <c r="C17809" t="s">
        <v>51944</v>
      </c>
      <c r="D17809" t="s">
        <v>49759</v>
      </c>
      <c r="E17809">
        <v>0.3</v>
      </c>
      <c r="F17809" t="s">
        <v>14164</v>
      </c>
    </row>
    <row r="17810" spans="1:6" x14ac:dyDescent="0.25">
      <c r="A17810" t="s">
        <v>51945</v>
      </c>
      <c r="B17810" t="s">
        <v>51946</v>
      </c>
      <c r="C17810" t="s">
        <v>51947</v>
      </c>
      <c r="D17810" t="s">
        <v>22956</v>
      </c>
      <c r="E17810">
        <v>0.3</v>
      </c>
      <c r="F17810" t="s">
        <v>14164</v>
      </c>
    </row>
    <row r="17811" spans="1:6" x14ac:dyDescent="0.25">
      <c r="A17811" t="s">
        <v>51948</v>
      </c>
      <c r="B17811" t="s">
        <v>51949</v>
      </c>
      <c r="C17811" t="s">
        <v>51950</v>
      </c>
      <c r="D17811" t="s">
        <v>22571</v>
      </c>
      <c r="E17811">
        <v>0.3</v>
      </c>
      <c r="F17811" t="s">
        <v>14164</v>
      </c>
    </row>
    <row r="17812" spans="1:6" x14ac:dyDescent="0.25">
      <c r="A17812" t="s">
        <v>12965</v>
      </c>
      <c r="B17812" t="s">
        <v>51951</v>
      </c>
      <c r="C17812" t="s">
        <v>51952</v>
      </c>
      <c r="D17812" t="s">
        <v>30210</v>
      </c>
      <c r="E17812">
        <v>0.3</v>
      </c>
      <c r="F17812" t="s">
        <v>14164</v>
      </c>
    </row>
    <row r="17813" spans="1:6" x14ac:dyDescent="0.25">
      <c r="A17813" t="s">
        <v>51953</v>
      </c>
      <c r="B17813" t="s">
        <v>51954</v>
      </c>
      <c r="C17813" t="s">
        <v>51955</v>
      </c>
      <c r="D17813" t="s">
        <v>17278</v>
      </c>
      <c r="E17813">
        <v>0.3</v>
      </c>
      <c r="F17813" t="s">
        <v>14164</v>
      </c>
    </row>
    <row r="17814" spans="1:6" x14ac:dyDescent="0.25">
      <c r="A17814" t="s">
        <v>13135</v>
      </c>
      <c r="B17814" t="s">
        <v>51956</v>
      </c>
      <c r="C17814" t="s">
        <v>14164</v>
      </c>
      <c r="D17814" t="s">
        <v>16527</v>
      </c>
      <c r="E17814">
        <v>0.3</v>
      </c>
      <c r="F17814" t="s">
        <v>25693</v>
      </c>
    </row>
    <row r="17815" spans="1:6" x14ac:dyDescent="0.25">
      <c r="A17815" t="s">
        <v>51957</v>
      </c>
      <c r="B17815" t="s">
        <v>51958</v>
      </c>
      <c r="C17815" t="s">
        <v>51959</v>
      </c>
      <c r="D17815" t="s">
        <v>33531</v>
      </c>
      <c r="E17815">
        <v>0.3</v>
      </c>
      <c r="F17815" t="s">
        <v>14164</v>
      </c>
    </row>
    <row r="17816" spans="1:6" x14ac:dyDescent="0.25">
      <c r="A17816" t="s">
        <v>51960</v>
      </c>
      <c r="B17816" t="s">
        <v>51961</v>
      </c>
      <c r="C17816" t="s">
        <v>51962</v>
      </c>
      <c r="D17816" t="s">
        <v>21906</v>
      </c>
      <c r="E17816">
        <v>0.3</v>
      </c>
      <c r="F17816" t="s">
        <v>14164</v>
      </c>
    </row>
    <row r="17817" spans="1:6" x14ac:dyDescent="0.25">
      <c r="A17817" t="s">
        <v>51963</v>
      </c>
      <c r="B17817" t="s">
        <v>51964</v>
      </c>
      <c r="C17817" t="s">
        <v>51965</v>
      </c>
      <c r="D17817" t="s">
        <v>18169</v>
      </c>
      <c r="E17817">
        <v>0.3</v>
      </c>
      <c r="F17817" t="s">
        <v>14164</v>
      </c>
    </row>
    <row r="17818" spans="1:6" x14ac:dyDescent="0.25">
      <c r="A17818" t="s">
        <v>51966</v>
      </c>
      <c r="B17818" t="s">
        <v>51967</v>
      </c>
      <c r="C17818" t="s">
        <v>51968</v>
      </c>
      <c r="D17818" t="s">
        <v>27499</v>
      </c>
      <c r="E17818">
        <v>0.3</v>
      </c>
      <c r="F17818" t="s">
        <v>14164</v>
      </c>
    </row>
    <row r="17819" spans="1:6" x14ac:dyDescent="0.25">
      <c r="A17819" t="s">
        <v>51969</v>
      </c>
      <c r="B17819" t="s">
        <v>51970</v>
      </c>
      <c r="C17819" t="s">
        <v>51971</v>
      </c>
      <c r="D17819" t="s">
        <v>15104</v>
      </c>
      <c r="E17819">
        <v>0.3</v>
      </c>
      <c r="F17819" t="s">
        <v>14164</v>
      </c>
    </row>
    <row r="17820" spans="1:6" x14ac:dyDescent="0.25">
      <c r="A17820" t="s">
        <v>51972</v>
      </c>
      <c r="B17820" t="s">
        <v>51973</v>
      </c>
      <c r="C17820" t="s">
        <v>51974</v>
      </c>
      <c r="D17820" t="s">
        <v>14143</v>
      </c>
      <c r="E17820">
        <v>0.3</v>
      </c>
      <c r="F17820" t="s">
        <v>14164</v>
      </c>
    </row>
    <row r="17821" spans="1:6" x14ac:dyDescent="0.25">
      <c r="A17821" t="s">
        <v>51975</v>
      </c>
      <c r="B17821" t="s">
        <v>51976</v>
      </c>
      <c r="C17821" t="s">
        <v>51977</v>
      </c>
      <c r="D17821" t="s">
        <v>21669</v>
      </c>
      <c r="E17821">
        <v>0.3</v>
      </c>
      <c r="F17821" t="s">
        <v>14164</v>
      </c>
    </row>
    <row r="17822" spans="1:6" x14ac:dyDescent="0.25">
      <c r="A17822" t="s">
        <v>12863</v>
      </c>
      <c r="B17822" t="s">
        <v>51978</v>
      </c>
      <c r="C17822" t="s">
        <v>51979</v>
      </c>
      <c r="D17822" t="s">
        <v>14143</v>
      </c>
      <c r="E17822">
        <v>0.3</v>
      </c>
      <c r="F17822" t="s">
        <v>14164</v>
      </c>
    </row>
    <row r="17823" spans="1:6" x14ac:dyDescent="0.25">
      <c r="A17823" t="s">
        <v>51980</v>
      </c>
      <c r="B17823" t="s">
        <v>51981</v>
      </c>
      <c r="C17823" t="s">
        <v>51982</v>
      </c>
      <c r="D17823" t="s">
        <v>14143</v>
      </c>
      <c r="E17823">
        <v>0.3</v>
      </c>
      <c r="F17823" t="s">
        <v>14164</v>
      </c>
    </row>
    <row r="17824" spans="1:6" x14ac:dyDescent="0.25">
      <c r="A17824" t="s">
        <v>51983</v>
      </c>
      <c r="B17824" t="s">
        <v>51984</v>
      </c>
      <c r="C17824" t="s">
        <v>51985</v>
      </c>
      <c r="D17824" t="s">
        <v>17180</v>
      </c>
      <c r="E17824">
        <v>0.3</v>
      </c>
      <c r="F17824" t="s">
        <v>14164</v>
      </c>
    </row>
    <row r="17825" spans="1:6" x14ac:dyDescent="0.25">
      <c r="A17825" t="s">
        <v>51986</v>
      </c>
      <c r="B17825" t="s">
        <v>51987</v>
      </c>
      <c r="C17825" t="s">
        <v>51988</v>
      </c>
      <c r="D17825" t="s">
        <v>17180</v>
      </c>
      <c r="E17825">
        <v>0.3</v>
      </c>
      <c r="F17825" t="s">
        <v>14164</v>
      </c>
    </row>
    <row r="17826" spans="1:6" x14ac:dyDescent="0.25">
      <c r="A17826" t="s">
        <v>13082</v>
      </c>
      <c r="B17826" t="s">
        <v>51989</v>
      </c>
      <c r="C17826" t="s">
        <v>51990</v>
      </c>
      <c r="D17826" t="s">
        <v>15470</v>
      </c>
      <c r="E17826">
        <v>0.3</v>
      </c>
      <c r="F17826" t="s">
        <v>25693</v>
      </c>
    </row>
    <row r="17827" spans="1:6" x14ac:dyDescent="0.25">
      <c r="A17827" t="s">
        <v>51991</v>
      </c>
      <c r="B17827" t="s">
        <v>51992</v>
      </c>
      <c r="C17827" t="s">
        <v>51993</v>
      </c>
      <c r="D17827" t="s">
        <v>14233</v>
      </c>
      <c r="E17827">
        <v>0.3</v>
      </c>
      <c r="F17827" t="s">
        <v>14164</v>
      </c>
    </row>
    <row r="17828" spans="1:6" x14ac:dyDescent="0.25">
      <c r="A17828" t="s">
        <v>51994</v>
      </c>
      <c r="B17828" t="s">
        <v>51995</v>
      </c>
      <c r="C17828" t="s">
        <v>51995</v>
      </c>
      <c r="D17828" t="s">
        <v>29422</v>
      </c>
      <c r="E17828">
        <v>0.3</v>
      </c>
      <c r="F17828" t="s">
        <v>14164</v>
      </c>
    </row>
    <row r="17829" spans="1:6" x14ac:dyDescent="0.25">
      <c r="A17829" t="s">
        <v>51996</v>
      </c>
      <c r="B17829" t="s">
        <v>51997</v>
      </c>
      <c r="C17829" t="s">
        <v>51997</v>
      </c>
      <c r="D17829" t="s">
        <v>21780</v>
      </c>
      <c r="E17829">
        <v>0.3</v>
      </c>
      <c r="F17829" t="s">
        <v>14164</v>
      </c>
    </row>
    <row r="17830" spans="1:6" x14ac:dyDescent="0.25">
      <c r="A17830" t="s">
        <v>51998</v>
      </c>
      <c r="B17830" t="s">
        <v>51999</v>
      </c>
      <c r="C17830" t="s">
        <v>52000</v>
      </c>
      <c r="D17830" t="s">
        <v>17445</v>
      </c>
      <c r="E17830">
        <v>0.3</v>
      </c>
      <c r="F17830" t="s">
        <v>14164</v>
      </c>
    </row>
    <row r="17831" spans="1:6" x14ac:dyDescent="0.25">
      <c r="A17831" t="s">
        <v>12924</v>
      </c>
      <c r="B17831" t="s">
        <v>52001</v>
      </c>
      <c r="C17831" t="s">
        <v>52001</v>
      </c>
      <c r="D17831" t="s">
        <v>39920</v>
      </c>
      <c r="E17831">
        <v>0.3</v>
      </c>
      <c r="F17831" t="s">
        <v>14164</v>
      </c>
    </row>
    <row r="17832" spans="1:6" x14ac:dyDescent="0.25">
      <c r="A17832" t="s">
        <v>52002</v>
      </c>
      <c r="B17832" t="s">
        <v>52003</v>
      </c>
      <c r="C17832" t="s">
        <v>52004</v>
      </c>
      <c r="D17832" t="s">
        <v>15650</v>
      </c>
      <c r="E17832">
        <v>0.3</v>
      </c>
      <c r="F17832" t="s">
        <v>14164</v>
      </c>
    </row>
    <row r="17833" spans="1:6" x14ac:dyDescent="0.25">
      <c r="A17833" t="s">
        <v>52005</v>
      </c>
      <c r="B17833" t="s">
        <v>52006</v>
      </c>
      <c r="C17833" t="s">
        <v>52007</v>
      </c>
      <c r="D17833" t="s">
        <v>16042</v>
      </c>
      <c r="E17833">
        <v>0.3</v>
      </c>
      <c r="F17833" t="s">
        <v>14164</v>
      </c>
    </row>
    <row r="17834" spans="1:6" x14ac:dyDescent="0.25">
      <c r="A17834" t="s">
        <v>52008</v>
      </c>
      <c r="B17834" t="s">
        <v>52009</v>
      </c>
      <c r="C17834" t="s">
        <v>52010</v>
      </c>
      <c r="D17834" t="s">
        <v>28995</v>
      </c>
      <c r="E17834">
        <v>0.3</v>
      </c>
      <c r="F17834" t="s">
        <v>14164</v>
      </c>
    </row>
    <row r="17835" spans="1:6" x14ac:dyDescent="0.25">
      <c r="A17835" t="s">
        <v>52011</v>
      </c>
      <c r="B17835" t="s">
        <v>52012</v>
      </c>
      <c r="C17835" t="s">
        <v>52013</v>
      </c>
      <c r="D17835" t="s">
        <v>29345</v>
      </c>
      <c r="E17835">
        <v>0.3</v>
      </c>
      <c r="F17835" t="s">
        <v>14164</v>
      </c>
    </row>
    <row r="17836" spans="1:6" x14ac:dyDescent="0.25">
      <c r="A17836" t="s">
        <v>52014</v>
      </c>
      <c r="B17836" t="s">
        <v>52015</v>
      </c>
      <c r="C17836" t="s">
        <v>52016</v>
      </c>
      <c r="D17836" t="s">
        <v>20857</v>
      </c>
      <c r="E17836">
        <v>0.3</v>
      </c>
      <c r="F17836" t="s">
        <v>14164</v>
      </c>
    </row>
    <row r="17837" spans="1:6" x14ac:dyDescent="0.25">
      <c r="A17837" t="s">
        <v>52017</v>
      </c>
      <c r="B17837" t="s">
        <v>52018</v>
      </c>
      <c r="C17837" t="s">
        <v>52019</v>
      </c>
      <c r="D17837" t="s">
        <v>28995</v>
      </c>
      <c r="E17837">
        <v>0.3</v>
      </c>
      <c r="F17837" t="s">
        <v>14164</v>
      </c>
    </row>
    <row r="17838" spans="1:6" x14ac:dyDescent="0.25">
      <c r="A17838" t="s">
        <v>52020</v>
      </c>
      <c r="B17838" t="s">
        <v>52021</v>
      </c>
      <c r="C17838" t="s">
        <v>52022</v>
      </c>
      <c r="D17838" t="s">
        <v>20147</v>
      </c>
      <c r="E17838">
        <v>0.3</v>
      </c>
      <c r="F17838" t="s">
        <v>14164</v>
      </c>
    </row>
    <row r="17839" spans="1:6" x14ac:dyDescent="0.25">
      <c r="A17839" t="s">
        <v>13101</v>
      </c>
      <c r="B17839" t="s">
        <v>52023</v>
      </c>
      <c r="C17839" t="s">
        <v>14164</v>
      </c>
      <c r="D17839" t="s">
        <v>14172</v>
      </c>
      <c r="E17839">
        <v>0.3</v>
      </c>
      <c r="F17839" t="s">
        <v>25693</v>
      </c>
    </row>
    <row r="17840" spans="1:6" x14ac:dyDescent="0.25">
      <c r="A17840" t="s">
        <v>52024</v>
      </c>
      <c r="B17840" t="s">
        <v>52025</v>
      </c>
      <c r="C17840" t="s">
        <v>52025</v>
      </c>
      <c r="D17840" t="s">
        <v>21420</v>
      </c>
      <c r="E17840">
        <v>0.3</v>
      </c>
      <c r="F17840" t="s">
        <v>14164</v>
      </c>
    </row>
    <row r="17841" spans="1:6" x14ac:dyDescent="0.25">
      <c r="A17841" t="s">
        <v>52026</v>
      </c>
      <c r="B17841" t="s">
        <v>52027</v>
      </c>
      <c r="C17841" t="s">
        <v>52028</v>
      </c>
      <c r="D17841" t="s">
        <v>21906</v>
      </c>
      <c r="E17841">
        <v>0.3</v>
      </c>
      <c r="F17841" t="s">
        <v>14164</v>
      </c>
    </row>
    <row r="17842" spans="1:6" x14ac:dyDescent="0.25">
      <c r="A17842" t="s">
        <v>52029</v>
      </c>
      <c r="B17842" t="s">
        <v>52030</v>
      </c>
      <c r="C17842" t="s">
        <v>52030</v>
      </c>
      <c r="D17842" t="s">
        <v>22042</v>
      </c>
      <c r="E17842">
        <v>0.3</v>
      </c>
      <c r="F17842" t="s">
        <v>14164</v>
      </c>
    </row>
    <row r="17843" spans="1:6" x14ac:dyDescent="0.25">
      <c r="A17843" t="s">
        <v>13003</v>
      </c>
      <c r="B17843" t="s">
        <v>52031</v>
      </c>
      <c r="C17843" t="s">
        <v>52032</v>
      </c>
      <c r="D17843" t="s">
        <v>14194</v>
      </c>
      <c r="E17843">
        <v>0.3</v>
      </c>
      <c r="F17843" t="s">
        <v>25693</v>
      </c>
    </row>
    <row r="17844" spans="1:6" x14ac:dyDescent="0.25">
      <c r="A17844" t="s">
        <v>52033</v>
      </c>
      <c r="B17844" t="s">
        <v>52034</v>
      </c>
      <c r="C17844" t="s">
        <v>52035</v>
      </c>
      <c r="D17844" t="s">
        <v>28995</v>
      </c>
      <c r="E17844">
        <v>0.3</v>
      </c>
      <c r="F17844" t="s">
        <v>14164</v>
      </c>
    </row>
    <row r="17845" spans="1:6" x14ac:dyDescent="0.25">
      <c r="A17845" t="s">
        <v>13042</v>
      </c>
      <c r="B17845" t="s">
        <v>52036</v>
      </c>
      <c r="C17845" t="s">
        <v>52037</v>
      </c>
      <c r="D17845" t="s">
        <v>14143</v>
      </c>
      <c r="E17845">
        <v>0.3</v>
      </c>
      <c r="F17845" t="s">
        <v>14164</v>
      </c>
    </row>
    <row r="17846" spans="1:6" x14ac:dyDescent="0.25">
      <c r="A17846" t="s">
        <v>12907</v>
      </c>
      <c r="B17846" t="s">
        <v>52038</v>
      </c>
      <c r="C17846" t="s">
        <v>52039</v>
      </c>
      <c r="D17846" t="s">
        <v>39920</v>
      </c>
      <c r="E17846">
        <v>0.3</v>
      </c>
      <c r="F17846" t="s">
        <v>14164</v>
      </c>
    </row>
    <row r="17847" spans="1:6" x14ac:dyDescent="0.25">
      <c r="A17847" t="s">
        <v>52040</v>
      </c>
      <c r="B17847" t="s">
        <v>52041</v>
      </c>
      <c r="C17847" t="s">
        <v>52042</v>
      </c>
      <c r="D17847" t="s">
        <v>14143</v>
      </c>
      <c r="E17847">
        <v>0.3</v>
      </c>
      <c r="F17847" t="s">
        <v>14164</v>
      </c>
    </row>
    <row r="17848" spans="1:6" x14ac:dyDescent="0.25">
      <c r="A17848" t="s">
        <v>12851</v>
      </c>
      <c r="B17848" t="s">
        <v>52043</v>
      </c>
      <c r="C17848" t="s">
        <v>52044</v>
      </c>
      <c r="D17848" t="s">
        <v>49759</v>
      </c>
      <c r="E17848">
        <v>0.3</v>
      </c>
      <c r="F17848" t="s">
        <v>14164</v>
      </c>
    </row>
    <row r="17849" spans="1:6" x14ac:dyDescent="0.25">
      <c r="A17849" t="s">
        <v>52045</v>
      </c>
      <c r="B17849" t="s">
        <v>52046</v>
      </c>
      <c r="C17849" t="s">
        <v>52047</v>
      </c>
      <c r="D17849" t="s">
        <v>50183</v>
      </c>
      <c r="E17849">
        <v>0.3</v>
      </c>
      <c r="F17849" t="s">
        <v>14164</v>
      </c>
    </row>
    <row r="17850" spans="1:6" x14ac:dyDescent="0.25">
      <c r="A17850" t="s">
        <v>52048</v>
      </c>
      <c r="B17850" t="s">
        <v>52049</v>
      </c>
      <c r="C17850" t="s">
        <v>52049</v>
      </c>
      <c r="D17850" t="s">
        <v>17142</v>
      </c>
      <c r="E17850">
        <v>0.3</v>
      </c>
      <c r="F17850" t="s">
        <v>14164</v>
      </c>
    </row>
    <row r="17851" spans="1:6" x14ac:dyDescent="0.25">
      <c r="A17851" t="s">
        <v>12985</v>
      </c>
      <c r="B17851" t="s">
        <v>52050</v>
      </c>
      <c r="C17851" t="s">
        <v>52051</v>
      </c>
      <c r="D17851" t="s">
        <v>22532</v>
      </c>
      <c r="E17851">
        <v>0.3</v>
      </c>
      <c r="F17851" t="s">
        <v>14164</v>
      </c>
    </row>
    <row r="17852" spans="1:6" x14ac:dyDescent="0.25">
      <c r="A17852" t="s">
        <v>13013</v>
      </c>
      <c r="B17852" t="s">
        <v>52052</v>
      </c>
      <c r="C17852" t="s">
        <v>52053</v>
      </c>
      <c r="D17852" t="s">
        <v>14143</v>
      </c>
      <c r="E17852">
        <v>0.3</v>
      </c>
      <c r="F17852" t="s">
        <v>25693</v>
      </c>
    </row>
    <row r="17853" spans="1:6" x14ac:dyDescent="0.25">
      <c r="A17853" t="s">
        <v>13053</v>
      </c>
      <c r="B17853" t="s">
        <v>52054</v>
      </c>
      <c r="C17853" t="s">
        <v>52055</v>
      </c>
      <c r="D17853" t="s">
        <v>31003</v>
      </c>
      <c r="E17853">
        <v>0.3</v>
      </c>
      <c r="F17853" t="s">
        <v>14164</v>
      </c>
    </row>
    <row r="17854" spans="1:6" x14ac:dyDescent="0.25">
      <c r="A17854" t="s">
        <v>13108</v>
      </c>
      <c r="B17854" t="s">
        <v>52056</v>
      </c>
      <c r="C17854" t="s">
        <v>52057</v>
      </c>
      <c r="D17854" t="s">
        <v>14178</v>
      </c>
      <c r="E17854">
        <v>0.3</v>
      </c>
      <c r="F17854" t="s">
        <v>25693</v>
      </c>
    </row>
    <row r="17855" spans="1:6" x14ac:dyDescent="0.25">
      <c r="A17855" t="s">
        <v>52058</v>
      </c>
      <c r="B17855" t="s">
        <v>52059</v>
      </c>
      <c r="C17855" t="s">
        <v>52060</v>
      </c>
      <c r="D17855" t="s">
        <v>14322</v>
      </c>
      <c r="E17855">
        <v>0.3</v>
      </c>
      <c r="F17855" t="s">
        <v>14164</v>
      </c>
    </row>
    <row r="17856" spans="1:6" x14ac:dyDescent="0.25">
      <c r="A17856" t="s">
        <v>52061</v>
      </c>
      <c r="B17856" t="s">
        <v>52062</v>
      </c>
      <c r="C17856" t="s">
        <v>52063</v>
      </c>
      <c r="D17856" t="s">
        <v>17602</v>
      </c>
      <c r="E17856">
        <v>0.3</v>
      </c>
      <c r="F17856" t="s">
        <v>14164</v>
      </c>
    </row>
    <row r="17857" spans="1:6" x14ac:dyDescent="0.25">
      <c r="A17857" t="s">
        <v>52064</v>
      </c>
      <c r="B17857" t="s">
        <v>52065</v>
      </c>
      <c r="C17857" t="s">
        <v>52065</v>
      </c>
      <c r="D17857" t="s">
        <v>20551</v>
      </c>
      <c r="E17857">
        <v>0.3</v>
      </c>
      <c r="F17857" t="s">
        <v>14164</v>
      </c>
    </row>
    <row r="17858" spans="1:6" x14ac:dyDescent="0.25">
      <c r="A17858" t="s">
        <v>52066</v>
      </c>
      <c r="B17858" t="s">
        <v>52067</v>
      </c>
      <c r="C17858" t="s">
        <v>52067</v>
      </c>
      <c r="D17858" t="s">
        <v>17180</v>
      </c>
      <c r="E17858">
        <v>0.3</v>
      </c>
      <c r="F17858" t="s">
        <v>14164</v>
      </c>
    </row>
    <row r="17859" spans="1:6" x14ac:dyDescent="0.25">
      <c r="A17859" t="s">
        <v>52068</v>
      </c>
      <c r="B17859" t="s">
        <v>52069</v>
      </c>
      <c r="C17859" t="s">
        <v>52070</v>
      </c>
      <c r="D17859" t="s">
        <v>33531</v>
      </c>
      <c r="E17859">
        <v>0.3</v>
      </c>
      <c r="F17859" t="s">
        <v>14164</v>
      </c>
    </row>
    <row r="17860" spans="1:6" x14ac:dyDescent="0.25">
      <c r="A17860" t="s">
        <v>12944</v>
      </c>
      <c r="B17860" t="s">
        <v>52071</v>
      </c>
      <c r="C17860" t="s">
        <v>52071</v>
      </c>
      <c r="D17860" t="s">
        <v>14143</v>
      </c>
      <c r="E17860">
        <v>0.3</v>
      </c>
      <c r="F17860" t="s">
        <v>25693</v>
      </c>
    </row>
    <row r="17861" spans="1:6" x14ac:dyDescent="0.25">
      <c r="A17861" t="s">
        <v>52072</v>
      </c>
      <c r="B17861" t="s">
        <v>52073</v>
      </c>
      <c r="C17861" t="s">
        <v>52074</v>
      </c>
      <c r="D17861" t="s">
        <v>15650</v>
      </c>
      <c r="E17861">
        <v>0.3</v>
      </c>
      <c r="F17861" t="s">
        <v>14164</v>
      </c>
    </row>
    <row r="17862" spans="1:6" x14ac:dyDescent="0.25">
      <c r="A17862" t="s">
        <v>52075</v>
      </c>
      <c r="B17862" t="s">
        <v>52076</v>
      </c>
      <c r="C17862" t="s">
        <v>52077</v>
      </c>
      <c r="D17862" t="s">
        <v>24066</v>
      </c>
      <c r="E17862">
        <v>0.3</v>
      </c>
      <c r="F17862" t="s">
        <v>14164</v>
      </c>
    </row>
    <row r="17863" spans="1:6" x14ac:dyDescent="0.25">
      <c r="A17863" t="s">
        <v>13070</v>
      </c>
      <c r="B17863" t="s">
        <v>52078</v>
      </c>
      <c r="C17863" t="s">
        <v>52078</v>
      </c>
      <c r="D17863" t="s">
        <v>14143</v>
      </c>
      <c r="E17863">
        <v>0.3</v>
      </c>
      <c r="F17863" t="s">
        <v>25693</v>
      </c>
    </row>
    <row r="17864" spans="1:6" x14ac:dyDescent="0.25">
      <c r="A17864" t="s">
        <v>52079</v>
      </c>
      <c r="B17864" t="s">
        <v>52080</v>
      </c>
      <c r="C17864" t="s">
        <v>52081</v>
      </c>
      <c r="D17864" t="s">
        <v>14587</v>
      </c>
      <c r="E17864">
        <v>0.3</v>
      </c>
      <c r="F17864" t="s">
        <v>14164</v>
      </c>
    </row>
    <row r="17865" spans="1:6" x14ac:dyDescent="0.25">
      <c r="A17865" t="s">
        <v>12906</v>
      </c>
      <c r="B17865" t="s">
        <v>52082</v>
      </c>
      <c r="C17865" t="s">
        <v>52083</v>
      </c>
      <c r="D17865" t="s">
        <v>42238</v>
      </c>
      <c r="E17865">
        <v>0.3</v>
      </c>
      <c r="F17865" t="s">
        <v>14164</v>
      </c>
    </row>
    <row r="17866" spans="1:6" x14ac:dyDescent="0.25">
      <c r="A17866" t="s">
        <v>52084</v>
      </c>
      <c r="B17866" t="s">
        <v>14164</v>
      </c>
      <c r="C17866" t="s">
        <v>52085</v>
      </c>
      <c r="D17866" t="s">
        <v>34266</v>
      </c>
      <c r="E17866">
        <v>0.3</v>
      </c>
      <c r="F17866" t="s">
        <v>14164</v>
      </c>
    </row>
    <row r="17867" spans="1:6" x14ac:dyDescent="0.25">
      <c r="A17867" t="s">
        <v>52086</v>
      </c>
      <c r="B17867" t="s">
        <v>14164</v>
      </c>
      <c r="C17867" t="s">
        <v>52087</v>
      </c>
      <c r="D17867" t="s">
        <v>20827</v>
      </c>
      <c r="E17867">
        <v>0.3</v>
      </c>
      <c r="F17867" t="s">
        <v>14164</v>
      </c>
    </row>
    <row r="17868" spans="1:6" x14ac:dyDescent="0.25">
      <c r="A17868" t="s">
        <v>12877</v>
      </c>
      <c r="B17868" t="s">
        <v>52088</v>
      </c>
      <c r="C17868" t="s">
        <v>52089</v>
      </c>
      <c r="D17868" t="s">
        <v>52090</v>
      </c>
      <c r="E17868">
        <v>0.3</v>
      </c>
      <c r="F17868" t="s">
        <v>14164</v>
      </c>
    </row>
    <row r="17869" spans="1:6" x14ac:dyDescent="0.25">
      <c r="A17869" t="s">
        <v>12991</v>
      </c>
      <c r="B17869" t="s">
        <v>52091</v>
      </c>
      <c r="C17869" t="s">
        <v>52092</v>
      </c>
      <c r="D17869" t="s">
        <v>22532</v>
      </c>
      <c r="E17869">
        <v>0.3</v>
      </c>
      <c r="F17869" t="s">
        <v>14164</v>
      </c>
    </row>
    <row r="17870" spans="1:6" x14ac:dyDescent="0.25">
      <c r="A17870" t="s">
        <v>52093</v>
      </c>
      <c r="B17870" t="s">
        <v>52094</v>
      </c>
      <c r="C17870" t="s">
        <v>52094</v>
      </c>
      <c r="D17870" t="s">
        <v>29422</v>
      </c>
      <c r="E17870">
        <v>0.3</v>
      </c>
      <c r="F17870" t="s">
        <v>14164</v>
      </c>
    </row>
    <row r="17871" spans="1:6" x14ac:dyDescent="0.25">
      <c r="A17871" t="s">
        <v>52095</v>
      </c>
      <c r="B17871" t="s">
        <v>52096</v>
      </c>
      <c r="C17871" t="s">
        <v>52096</v>
      </c>
      <c r="D17871" t="s">
        <v>29422</v>
      </c>
      <c r="E17871">
        <v>0.3</v>
      </c>
      <c r="F17871" t="s">
        <v>14164</v>
      </c>
    </row>
    <row r="17872" spans="1:6" x14ac:dyDescent="0.25">
      <c r="A17872" t="s">
        <v>13004</v>
      </c>
      <c r="B17872" t="s">
        <v>52097</v>
      </c>
      <c r="C17872" t="s">
        <v>52098</v>
      </c>
      <c r="D17872" t="s">
        <v>14143</v>
      </c>
      <c r="E17872">
        <v>0.3</v>
      </c>
      <c r="F17872" t="s">
        <v>25693</v>
      </c>
    </row>
    <row r="17873" spans="1:6" x14ac:dyDescent="0.25">
      <c r="A17873" t="s">
        <v>52099</v>
      </c>
      <c r="B17873" t="s">
        <v>52100</v>
      </c>
      <c r="C17873" t="s">
        <v>52101</v>
      </c>
      <c r="D17873" t="s">
        <v>24034</v>
      </c>
      <c r="E17873">
        <v>0.3</v>
      </c>
      <c r="F17873" t="s">
        <v>14164</v>
      </c>
    </row>
    <row r="17874" spans="1:6" x14ac:dyDescent="0.25">
      <c r="A17874" t="s">
        <v>52102</v>
      </c>
      <c r="B17874" t="s">
        <v>52103</v>
      </c>
      <c r="C17874" t="s">
        <v>52104</v>
      </c>
      <c r="D17874" t="s">
        <v>29422</v>
      </c>
      <c r="E17874">
        <v>0.3</v>
      </c>
      <c r="F17874" t="s">
        <v>14164</v>
      </c>
    </row>
    <row r="17875" spans="1:6" x14ac:dyDescent="0.25">
      <c r="A17875" t="s">
        <v>52105</v>
      </c>
      <c r="B17875" t="s">
        <v>52106</v>
      </c>
      <c r="C17875" t="s">
        <v>14164</v>
      </c>
      <c r="D17875" t="s">
        <v>51836</v>
      </c>
      <c r="E17875">
        <v>0.3</v>
      </c>
      <c r="F17875" t="s">
        <v>14164</v>
      </c>
    </row>
    <row r="17876" spans="1:6" x14ac:dyDescent="0.25">
      <c r="A17876" t="s">
        <v>52107</v>
      </c>
      <c r="B17876" t="s">
        <v>52108</v>
      </c>
      <c r="C17876" t="s">
        <v>52108</v>
      </c>
      <c r="D17876" t="s">
        <v>24010</v>
      </c>
      <c r="E17876">
        <v>0.3</v>
      </c>
      <c r="F17876" t="s">
        <v>14164</v>
      </c>
    </row>
    <row r="17877" spans="1:6" x14ac:dyDescent="0.25">
      <c r="A17877" t="s">
        <v>52109</v>
      </c>
      <c r="B17877" t="s">
        <v>52110</v>
      </c>
      <c r="C17877" t="s">
        <v>52110</v>
      </c>
      <c r="D17877" t="s">
        <v>28995</v>
      </c>
      <c r="E17877">
        <v>0.3</v>
      </c>
      <c r="F17877" t="s">
        <v>14164</v>
      </c>
    </row>
    <row r="17878" spans="1:6" x14ac:dyDescent="0.25">
      <c r="A17878" t="s">
        <v>12852</v>
      </c>
      <c r="B17878" t="s">
        <v>52111</v>
      </c>
      <c r="C17878" t="s">
        <v>52112</v>
      </c>
      <c r="D17878" t="s">
        <v>37617</v>
      </c>
      <c r="E17878">
        <v>0.3</v>
      </c>
      <c r="F17878" t="s">
        <v>14164</v>
      </c>
    </row>
    <row r="17879" spans="1:6" x14ac:dyDescent="0.25">
      <c r="A17879" t="s">
        <v>52113</v>
      </c>
      <c r="B17879" t="s">
        <v>52114</v>
      </c>
      <c r="C17879" t="s">
        <v>52115</v>
      </c>
      <c r="D17879" t="s">
        <v>45945</v>
      </c>
      <c r="E17879">
        <v>0.3</v>
      </c>
      <c r="F17879" t="s">
        <v>14164</v>
      </c>
    </row>
    <row r="17880" spans="1:6" x14ac:dyDescent="0.25">
      <c r="A17880" t="s">
        <v>12858</v>
      </c>
      <c r="B17880" t="s">
        <v>52116</v>
      </c>
      <c r="C17880" t="s">
        <v>52117</v>
      </c>
      <c r="D17880" t="s">
        <v>43599</v>
      </c>
      <c r="E17880">
        <v>0.3</v>
      </c>
      <c r="F17880" t="s">
        <v>14164</v>
      </c>
    </row>
    <row r="17881" spans="1:6" x14ac:dyDescent="0.25">
      <c r="A17881" t="s">
        <v>52118</v>
      </c>
      <c r="B17881" t="s">
        <v>52119</v>
      </c>
      <c r="C17881" t="s">
        <v>52120</v>
      </c>
      <c r="D17881" t="s">
        <v>33531</v>
      </c>
      <c r="E17881">
        <v>0.3</v>
      </c>
      <c r="F17881" t="s">
        <v>14164</v>
      </c>
    </row>
    <row r="17882" spans="1:6" x14ac:dyDescent="0.25">
      <c r="A17882" t="s">
        <v>13030</v>
      </c>
      <c r="B17882" t="s">
        <v>52121</v>
      </c>
      <c r="C17882" t="s">
        <v>52122</v>
      </c>
      <c r="D17882" t="s">
        <v>37521</v>
      </c>
      <c r="E17882">
        <v>0.3</v>
      </c>
      <c r="F17882" t="s">
        <v>14164</v>
      </c>
    </row>
    <row r="17883" spans="1:6" x14ac:dyDescent="0.25">
      <c r="A17883" t="s">
        <v>12986</v>
      </c>
      <c r="B17883" t="s">
        <v>52123</v>
      </c>
      <c r="C17883" t="s">
        <v>52124</v>
      </c>
      <c r="D17883" t="s">
        <v>37521</v>
      </c>
      <c r="E17883">
        <v>0.3</v>
      </c>
      <c r="F17883" t="s">
        <v>14164</v>
      </c>
    </row>
    <row r="17884" spans="1:6" x14ac:dyDescent="0.25">
      <c r="A17884" t="s">
        <v>13047</v>
      </c>
      <c r="B17884" t="s">
        <v>52125</v>
      </c>
      <c r="C17884" t="s">
        <v>52126</v>
      </c>
      <c r="D17884" t="s">
        <v>14143</v>
      </c>
      <c r="E17884">
        <v>0.3</v>
      </c>
      <c r="F17884" t="s">
        <v>25693</v>
      </c>
    </row>
    <row r="17885" spans="1:6" x14ac:dyDescent="0.25">
      <c r="A17885" t="s">
        <v>13048</v>
      </c>
      <c r="B17885" t="s">
        <v>52127</v>
      </c>
      <c r="C17885" t="s">
        <v>52128</v>
      </c>
      <c r="D17885" t="s">
        <v>14143</v>
      </c>
      <c r="E17885">
        <v>0.3</v>
      </c>
      <c r="F17885" t="s">
        <v>25693</v>
      </c>
    </row>
    <row r="17886" spans="1:6" x14ac:dyDescent="0.25">
      <c r="A17886" t="s">
        <v>52129</v>
      </c>
      <c r="B17886" t="s">
        <v>52130</v>
      </c>
      <c r="C17886" t="s">
        <v>52131</v>
      </c>
      <c r="D17886" t="s">
        <v>14143</v>
      </c>
      <c r="E17886">
        <v>0.3</v>
      </c>
      <c r="F17886" t="s">
        <v>14164</v>
      </c>
    </row>
    <row r="17887" spans="1:6" x14ac:dyDescent="0.25">
      <c r="A17887" t="s">
        <v>52132</v>
      </c>
      <c r="B17887" t="s">
        <v>52133</v>
      </c>
      <c r="C17887" t="s">
        <v>52134</v>
      </c>
      <c r="D17887" t="s">
        <v>16403</v>
      </c>
      <c r="E17887">
        <v>0.3</v>
      </c>
      <c r="F17887" t="s">
        <v>14164</v>
      </c>
    </row>
    <row r="17888" spans="1:6" x14ac:dyDescent="0.25">
      <c r="A17888" t="s">
        <v>52135</v>
      </c>
      <c r="B17888" t="s">
        <v>52136</v>
      </c>
      <c r="C17888" t="s">
        <v>52137</v>
      </c>
      <c r="D17888" t="s">
        <v>33197</v>
      </c>
      <c r="E17888">
        <v>0.3</v>
      </c>
      <c r="F17888" t="s">
        <v>14164</v>
      </c>
    </row>
    <row r="17889" spans="1:6" x14ac:dyDescent="0.25">
      <c r="A17889" t="s">
        <v>52138</v>
      </c>
      <c r="B17889" t="s">
        <v>52139</v>
      </c>
      <c r="C17889" t="s">
        <v>52140</v>
      </c>
      <c r="D17889" t="s">
        <v>17602</v>
      </c>
      <c r="E17889">
        <v>0.3</v>
      </c>
      <c r="F17889" t="s">
        <v>14164</v>
      </c>
    </row>
    <row r="17890" spans="1:6" x14ac:dyDescent="0.25">
      <c r="A17890" t="s">
        <v>52141</v>
      </c>
      <c r="B17890" t="s">
        <v>52142</v>
      </c>
      <c r="C17890" t="s">
        <v>52142</v>
      </c>
      <c r="D17890" t="s">
        <v>14143</v>
      </c>
      <c r="E17890">
        <v>0.3</v>
      </c>
      <c r="F17890" t="s">
        <v>14164</v>
      </c>
    </row>
    <row r="17891" spans="1:6" x14ac:dyDescent="0.25">
      <c r="A17891" t="s">
        <v>52143</v>
      </c>
      <c r="B17891" t="s">
        <v>52144</v>
      </c>
      <c r="C17891" t="s">
        <v>52145</v>
      </c>
      <c r="D17891" t="s">
        <v>51836</v>
      </c>
      <c r="E17891">
        <v>0.3</v>
      </c>
      <c r="F17891" t="s">
        <v>14164</v>
      </c>
    </row>
    <row r="17892" spans="1:6" x14ac:dyDescent="0.25">
      <c r="A17892" t="s">
        <v>52146</v>
      </c>
      <c r="B17892" t="s">
        <v>52147</v>
      </c>
      <c r="C17892" t="s">
        <v>52148</v>
      </c>
      <c r="D17892" t="s">
        <v>20857</v>
      </c>
      <c r="E17892">
        <v>0.3</v>
      </c>
      <c r="F17892" t="s">
        <v>14164</v>
      </c>
    </row>
    <row r="17893" spans="1:6" x14ac:dyDescent="0.25">
      <c r="A17893" t="s">
        <v>52149</v>
      </c>
      <c r="B17893" t="s">
        <v>52150</v>
      </c>
      <c r="C17893" t="s">
        <v>52150</v>
      </c>
      <c r="D17893" t="s">
        <v>17180</v>
      </c>
      <c r="E17893">
        <v>0.3</v>
      </c>
      <c r="F17893" t="s">
        <v>14164</v>
      </c>
    </row>
    <row r="17894" spans="1:6" x14ac:dyDescent="0.25">
      <c r="A17894" t="s">
        <v>52151</v>
      </c>
      <c r="B17894" t="s">
        <v>52152</v>
      </c>
      <c r="C17894" t="s">
        <v>52153</v>
      </c>
      <c r="D17894" t="s">
        <v>34266</v>
      </c>
      <c r="E17894">
        <v>0.3</v>
      </c>
      <c r="F17894" t="s">
        <v>14164</v>
      </c>
    </row>
    <row r="17895" spans="1:6" x14ac:dyDescent="0.25">
      <c r="A17895" t="s">
        <v>52154</v>
      </c>
      <c r="B17895" t="s">
        <v>52155</v>
      </c>
      <c r="C17895" t="s">
        <v>52155</v>
      </c>
      <c r="D17895" t="s">
        <v>22385</v>
      </c>
      <c r="E17895">
        <v>0.3</v>
      </c>
      <c r="F17895" t="s">
        <v>14164</v>
      </c>
    </row>
    <row r="17896" spans="1:6" x14ac:dyDescent="0.25">
      <c r="A17896" t="s">
        <v>52156</v>
      </c>
      <c r="B17896" t="s">
        <v>52157</v>
      </c>
      <c r="C17896" t="s">
        <v>52158</v>
      </c>
      <c r="D17896" t="s">
        <v>29000</v>
      </c>
      <c r="E17896">
        <v>0.3</v>
      </c>
      <c r="F17896" t="s">
        <v>14164</v>
      </c>
    </row>
    <row r="17897" spans="1:6" x14ac:dyDescent="0.25">
      <c r="A17897" t="s">
        <v>52159</v>
      </c>
      <c r="B17897" t="s">
        <v>52160</v>
      </c>
      <c r="C17897" t="s">
        <v>52160</v>
      </c>
      <c r="D17897" t="s">
        <v>20857</v>
      </c>
      <c r="E17897">
        <v>0.3</v>
      </c>
      <c r="F17897" t="s">
        <v>14164</v>
      </c>
    </row>
    <row r="17898" spans="1:6" x14ac:dyDescent="0.25">
      <c r="A17898" t="s">
        <v>52161</v>
      </c>
      <c r="B17898" t="s">
        <v>52162</v>
      </c>
      <c r="C17898" t="s">
        <v>52163</v>
      </c>
      <c r="D17898" t="s">
        <v>17602</v>
      </c>
      <c r="E17898">
        <v>0.3</v>
      </c>
      <c r="F17898" t="s">
        <v>14164</v>
      </c>
    </row>
    <row r="17899" spans="1:6" x14ac:dyDescent="0.25">
      <c r="A17899" t="s">
        <v>13109</v>
      </c>
      <c r="B17899" t="s">
        <v>52164</v>
      </c>
      <c r="C17899" t="s">
        <v>52165</v>
      </c>
      <c r="D17899" t="s">
        <v>14280</v>
      </c>
      <c r="E17899">
        <v>0.3</v>
      </c>
      <c r="F17899" t="s">
        <v>25693</v>
      </c>
    </row>
    <row r="17900" spans="1:6" x14ac:dyDescent="0.25">
      <c r="A17900" t="s">
        <v>52166</v>
      </c>
      <c r="B17900" t="s">
        <v>52167</v>
      </c>
      <c r="C17900" t="s">
        <v>52168</v>
      </c>
      <c r="D17900" t="s">
        <v>14143</v>
      </c>
      <c r="E17900">
        <v>0.3</v>
      </c>
      <c r="F17900" t="s">
        <v>14164</v>
      </c>
    </row>
    <row r="17901" spans="1:6" x14ac:dyDescent="0.25">
      <c r="A17901" t="s">
        <v>52169</v>
      </c>
      <c r="B17901" t="s">
        <v>14164</v>
      </c>
      <c r="C17901" t="s">
        <v>52170</v>
      </c>
      <c r="D17901" t="s">
        <v>16919</v>
      </c>
      <c r="E17901">
        <v>0.3</v>
      </c>
      <c r="F17901" t="s">
        <v>14164</v>
      </c>
    </row>
    <row r="17902" spans="1:6" x14ac:dyDescent="0.25">
      <c r="A17902" t="s">
        <v>52171</v>
      </c>
      <c r="B17902" t="s">
        <v>52172</v>
      </c>
      <c r="C17902" t="s">
        <v>52172</v>
      </c>
      <c r="D17902" t="s">
        <v>18677</v>
      </c>
      <c r="E17902">
        <v>0.3</v>
      </c>
      <c r="F17902" t="s">
        <v>14164</v>
      </c>
    </row>
    <row r="17903" spans="1:6" x14ac:dyDescent="0.25">
      <c r="A17903" t="s">
        <v>52173</v>
      </c>
      <c r="B17903" t="s">
        <v>52174</v>
      </c>
      <c r="C17903" t="s">
        <v>52175</v>
      </c>
      <c r="D17903" t="s">
        <v>18677</v>
      </c>
      <c r="E17903">
        <v>0.3</v>
      </c>
      <c r="F17903" t="s">
        <v>14164</v>
      </c>
    </row>
    <row r="17904" spans="1:6" x14ac:dyDescent="0.25">
      <c r="A17904" t="s">
        <v>12878</v>
      </c>
      <c r="B17904" t="s">
        <v>52176</v>
      </c>
      <c r="C17904" t="s">
        <v>52177</v>
      </c>
      <c r="D17904" t="s">
        <v>39920</v>
      </c>
      <c r="E17904">
        <v>0.3</v>
      </c>
      <c r="F17904" t="s">
        <v>14164</v>
      </c>
    </row>
    <row r="17905" spans="1:6" x14ac:dyDescent="0.25">
      <c r="A17905" t="s">
        <v>52178</v>
      </c>
      <c r="B17905" t="s">
        <v>52179</v>
      </c>
      <c r="C17905" t="s">
        <v>52180</v>
      </c>
      <c r="D17905" t="s">
        <v>27177</v>
      </c>
      <c r="E17905">
        <v>0.3</v>
      </c>
      <c r="F17905" t="s">
        <v>14164</v>
      </c>
    </row>
    <row r="17906" spans="1:6" x14ac:dyDescent="0.25">
      <c r="A17906" t="s">
        <v>12840</v>
      </c>
      <c r="B17906" t="s">
        <v>52181</v>
      </c>
      <c r="C17906" t="s">
        <v>52182</v>
      </c>
      <c r="D17906" t="s">
        <v>14143</v>
      </c>
      <c r="E17906">
        <v>0.3</v>
      </c>
      <c r="F17906" t="s">
        <v>14164</v>
      </c>
    </row>
    <row r="17907" spans="1:6" x14ac:dyDescent="0.25">
      <c r="A17907" t="s">
        <v>12871</v>
      </c>
      <c r="B17907" t="s">
        <v>52183</v>
      </c>
      <c r="C17907" t="s">
        <v>52184</v>
      </c>
      <c r="D17907" t="s">
        <v>39920</v>
      </c>
      <c r="E17907">
        <v>0.3</v>
      </c>
      <c r="F17907" t="s">
        <v>14164</v>
      </c>
    </row>
    <row r="17908" spans="1:6" x14ac:dyDescent="0.25">
      <c r="A17908" t="s">
        <v>52185</v>
      </c>
      <c r="B17908" t="s">
        <v>52186</v>
      </c>
      <c r="C17908" t="s">
        <v>52187</v>
      </c>
      <c r="D17908" t="s">
        <v>27177</v>
      </c>
      <c r="E17908">
        <v>0.3</v>
      </c>
      <c r="F17908" t="s">
        <v>14164</v>
      </c>
    </row>
    <row r="17909" spans="1:6" x14ac:dyDescent="0.25">
      <c r="A17909" t="s">
        <v>52188</v>
      </c>
      <c r="B17909" t="s">
        <v>52189</v>
      </c>
      <c r="C17909" t="s">
        <v>52190</v>
      </c>
      <c r="D17909" t="s">
        <v>29422</v>
      </c>
      <c r="E17909">
        <v>0.3</v>
      </c>
      <c r="F17909" t="s">
        <v>14164</v>
      </c>
    </row>
    <row r="17910" spans="1:6" x14ac:dyDescent="0.25">
      <c r="A17910" t="s">
        <v>13024</v>
      </c>
      <c r="B17910" t="s">
        <v>52191</v>
      </c>
      <c r="C17910" t="s">
        <v>52192</v>
      </c>
      <c r="D17910" t="s">
        <v>14426</v>
      </c>
      <c r="E17910">
        <v>0.3</v>
      </c>
      <c r="F17910" t="s">
        <v>25693</v>
      </c>
    </row>
    <row r="17911" spans="1:6" x14ac:dyDescent="0.25">
      <c r="A17911" t="s">
        <v>52193</v>
      </c>
      <c r="B17911" t="s">
        <v>52194</v>
      </c>
      <c r="C17911" t="s">
        <v>52194</v>
      </c>
      <c r="D17911" t="s">
        <v>38800</v>
      </c>
      <c r="E17911">
        <v>0.3</v>
      </c>
      <c r="F17911" t="s">
        <v>14164</v>
      </c>
    </row>
    <row r="17912" spans="1:6" x14ac:dyDescent="0.25">
      <c r="A17912" t="s">
        <v>13094</v>
      </c>
      <c r="B17912" t="s">
        <v>52195</v>
      </c>
      <c r="C17912" t="s">
        <v>52196</v>
      </c>
      <c r="D17912" t="s">
        <v>14143</v>
      </c>
      <c r="E17912">
        <v>0.3</v>
      </c>
      <c r="F17912" t="s">
        <v>25693</v>
      </c>
    </row>
    <row r="17913" spans="1:6" x14ac:dyDescent="0.25">
      <c r="A17913" t="s">
        <v>52197</v>
      </c>
      <c r="B17913" t="s">
        <v>52198</v>
      </c>
      <c r="C17913" t="s">
        <v>52199</v>
      </c>
      <c r="D17913" t="s">
        <v>45945</v>
      </c>
      <c r="E17913">
        <v>0.3</v>
      </c>
      <c r="F17913" t="s">
        <v>14164</v>
      </c>
    </row>
    <row r="17914" spans="1:6" x14ac:dyDescent="0.25">
      <c r="A17914" t="s">
        <v>52200</v>
      </c>
      <c r="B17914" t="s">
        <v>52201</v>
      </c>
      <c r="C17914" t="s">
        <v>52201</v>
      </c>
      <c r="D17914" t="s">
        <v>17180</v>
      </c>
      <c r="E17914">
        <v>0.3</v>
      </c>
      <c r="F17914" t="s">
        <v>14164</v>
      </c>
    </row>
    <row r="17915" spans="1:6" x14ac:dyDescent="0.25">
      <c r="A17915" t="s">
        <v>12920</v>
      </c>
      <c r="B17915" t="s">
        <v>14164</v>
      </c>
      <c r="C17915" t="s">
        <v>52202</v>
      </c>
      <c r="D17915" t="s">
        <v>14143</v>
      </c>
      <c r="E17915">
        <v>0.3</v>
      </c>
      <c r="F17915" t="s">
        <v>14164</v>
      </c>
    </row>
    <row r="17916" spans="1:6" x14ac:dyDescent="0.25">
      <c r="A17916" t="s">
        <v>52203</v>
      </c>
      <c r="B17916" t="s">
        <v>52204</v>
      </c>
      <c r="C17916" t="s">
        <v>52205</v>
      </c>
      <c r="D17916" t="s">
        <v>27177</v>
      </c>
      <c r="E17916">
        <v>0.3</v>
      </c>
      <c r="F17916" t="s">
        <v>14164</v>
      </c>
    </row>
    <row r="17917" spans="1:6" x14ac:dyDescent="0.25">
      <c r="A17917" t="s">
        <v>52206</v>
      </c>
      <c r="B17917" t="s">
        <v>52207</v>
      </c>
      <c r="C17917" t="s">
        <v>52208</v>
      </c>
      <c r="D17917" t="s">
        <v>45945</v>
      </c>
      <c r="E17917">
        <v>0.3</v>
      </c>
      <c r="F17917" t="s">
        <v>14164</v>
      </c>
    </row>
    <row r="17918" spans="1:6" x14ac:dyDescent="0.25">
      <c r="A17918" t="s">
        <v>52209</v>
      </c>
      <c r="B17918" t="s">
        <v>52210</v>
      </c>
      <c r="C17918" t="s">
        <v>52211</v>
      </c>
      <c r="D17918" t="s">
        <v>36975</v>
      </c>
      <c r="E17918">
        <v>0.3</v>
      </c>
      <c r="F17918" t="s">
        <v>14164</v>
      </c>
    </row>
    <row r="17919" spans="1:6" x14ac:dyDescent="0.25">
      <c r="A17919" t="s">
        <v>52212</v>
      </c>
      <c r="B17919" t="s">
        <v>52213</v>
      </c>
      <c r="C17919" t="s">
        <v>52214</v>
      </c>
      <c r="D17919" t="s">
        <v>46220</v>
      </c>
      <c r="E17919">
        <v>0.3</v>
      </c>
      <c r="F17919" t="s">
        <v>14164</v>
      </c>
    </row>
    <row r="17920" spans="1:6" x14ac:dyDescent="0.25">
      <c r="A17920" t="s">
        <v>52215</v>
      </c>
      <c r="B17920" t="s">
        <v>52216</v>
      </c>
      <c r="C17920" t="s">
        <v>52217</v>
      </c>
      <c r="D17920" t="s">
        <v>15279</v>
      </c>
      <c r="E17920">
        <v>0.3</v>
      </c>
      <c r="F17920" t="s">
        <v>14164</v>
      </c>
    </row>
    <row r="17921" spans="1:6" x14ac:dyDescent="0.25">
      <c r="A17921" t="s">
        <v>52218</v>
      </c>
      <c r="B17921" t="s">
        <v>52219</v>
      </c>
      <c r="C17921" t="s">
        <v>52220</v>
      </c>
      <c r="D17921" t="s">
        <v>20857</v>
      </c>
      <c r="E17921">
        <v>0.3</v>
      </c>
      <c r="F17921" t="s">
        <v>14164</v>
      </c>
    </row>
    <row r="17922" spans="1:6" x14ac:dyDescent="0.25">
      <c r="A17922" t="s">
        <v>12864</v>
      </c>
      <c r="B17922" t="s">
        <v>52221</v>
      </c>
      <c r="C17922" t="s">
        <v>52222</v>
      </c>
      <c r="D17922" t="s">
        <v>14143</v>
      </c>
      <c r="E17922">
        <v>0.3</v>
      </c>
      <c r="F17922" t="s">
        <v>25693</v>
      </c>
    </row>
    <row r="17923" spans="1:6" x14ac:dyDescent="0.25">
      <c r="A17923" t="s">
        <v>52223</v>
      </c>
      <c r="B17923" t="s">
        <v>52224</v>
      </c>
      <c r="C17923" t="s">
        <v>52225</v>
      </c>
      <c r="D17923" t="s">
        <v>35585</v>
      </c>
      <c r="E17923">
        <v>0.3</v>
      </c>
      <c r="F17923" t="s">
        <v>14164</v>
      </c>
    </row>
    <row r="17924" spans="1:6" x14ac:dyDescent="0.25">
      <c r="A17924" t="s">
        <v>52226</v>
      </c>
      <c r="B17924" t="s">
        <v>52227</v>
      </c>
      <c r="C17924" t="s">
        <v>52228</v>
      </c>
      <c r="D17924" t="s">
        <v>40100</v>
      </c>
      <c r="E17924">
        <v>0.3</v>
      </c>
      <c r="F17924" t="s">
        <v>14164</v>
      </c>
    </row>
    <row r="17925" spans="1:6" x14ac:dyDescent="0.25">
      <c r="A17925" t="s">
        <v>52229</v>
      </c>
      <c r="B17925" t="s">
        <v>52230</v>
      </c>
      <c r="C17925" t="s">
        <v>52230</v>
      </c>
      <c r="D17925" t="s">
        <v>29422</v>
      </c>
      <c r="E17925">
        <v>0.3</v>
      </c>
      <c r="F17925" t="s">
        <v>14164</v>
      </c>
    </row>
    <row r="17926" spans="1:6" x14ac:dyDescent="0.25">
      <c r="A17926" t="s">
        <v>52231</v>
      </c>
      <c r="B17926" t="s">
        <v>52232</v>
      </c>
      <c r="C17926" t="s">
        <v>52233</v>
      </c>
      <c r="D17926" t="s">
        <v>15650</v>
      </c>
      <c r="E17926">
        <v>0.3</v>
      </c>
      <c r="F17926" t="s">
        <v>14164</v>
      </c>
    </row>
    <row r="17927" spans="1:6" x14ac:dyDescent="0.25">
      <c r="A17927" t="s">
        <v>52234</v>
      </c>
      <c r="B17927" t="s">
        <v>52235</v>
      </c>
      <c r="C17927" t="s">
        <v>52236</v>
      </c>
      <c r="D17927" t="s">
        <v>20857</v>
      </c>
      <c r="E17927">
        <v>0.3</v>
      </c>
      <c r="F17927" t="s">
        <v>14164</v>
      </c>
    </row>
    <row r="17928" spans="1:6" x14ac:dyDescent="0.25">
      <c r="A17928" t="s">
        <v>52237</v>
      </c>
      <c r="B17928" t="s">
        <v>52238</v>
      </c>
      <c r="C17928" t="s">
        <v>52239</v>
      </c>
      <c r="D17928" t="s">
        <v>15650</v>
      </c>
      <c r="E17928">
        <v>0.3</v>
      </c>
      <c r="F17928" t="s">
        <v>14164</v>
      </c>
    </row>
    <row r="17929" spans="1:6" x14ac:dyDescent="0.25">
      <c r="A17929" t="s">
        <v>12972</v>
      </c>
      <c r="B17929" t="s">
        <v>52240</v>
      </c>
      <c r="C17929" t="s">
        <v>52241</v>
      </c>
      <c r="D17929" t="s">
        <v>30210</v>
      </c>
      <c r="E17929">
        <v>0.3</v>
      </c>
      <c r="F17929" t="s">
        <v>14164</v>
      </c>
    </row>
    <row r="17930" spans="1:6" x14ac:dyDescent="0.25">
      <c r="A17930" t="s">
        <v>12857</v>
      </c>
      <c r="B17930" t="s">
        <v>52242</v>
      </c>
      <c r="C17930" t="s">
        <v>52243</v>
      </c>
      <c r="D17930" t="s">
        <v>39920</v>
      </c>
      <c r="E17930">
        <v>0.3</v>
      </c>
      <c r="F17930" t="s">
        <v>14164</v>
      </c>
    </row>
    <row r="17931" spans="1:6" x14ac:dyDescent="0.25">
      <c r="A17931" t="s">
        <v>52244</v>
      </c>
      <c r="B17931" t="s">
        <v>52245</v>
      </c>
      <c r="C17931" t="s">
        <v>52246</v>
      </c>
      <c r="D17931" t="s">
        <v>19561</v>
      </c>
      <c r="E17931">
        <v>0.3</v>
      </c>
      <c r="F17931" t="s">
        <v>14164</v>
      </c>
    </row>
    <row r="17932" spans="1:6" x14ac:dyDescent="0.25">
      <c r="A17932" t="s">
        <v>52247</v>
      </c>
      <c r="B17932" t="s">
        <v>52248</v>
      </c>
      <c r="C17932" t="s">
        <v>52249</v>
      </c>
      <c r="D17932" t="s">
        <v>45945</v>
      </c>
      <c r="E17932">
        <v>0.3</v>
      </c>
      <c r="F17932" t="s">
        <v>14164</v>
      </c>
    </row>
    <row r="17933" spans="1:6" x14ac:dyDescent="0.25">
      <c r="A17933" t="s">
        <v>52250</v>
      </c>
      <c r="B17933" t="s">
        <v>52251</v>
      </c>
      <c r="C17933" t="s">
        <v>52252</v>
      </c>
      <c r="D17933" t="s">
        <v>18527</v>
      </c>
      <c r="E17933">
        <v>0.3</v>
      </c>
      <c r="F17933" t="s">
        <v>14164</v>
      </c>
    </row>
    <row r="17934" spans="1:6" x14ac:dyDescent="0.25">
      <c r="A17934" t="s">
        <v>52253</v>
      </c>
      <c r="B17934" t="s">
        <v>52254</v>
      </c>
      <c r="C17934" t="s">
        <v>52255</v>
      </c>
      <c r="D17934" t="s">
        <v>28995</v>
      </c>
      <c r="E17934">
        <v>0.3</v>
      </c>
      <c r="F17934" t="s">
        <v>14164</v>
      </c>
    </row>
    <row r="17935" spans="1:6" x14ac:dyDescent="0.25">
      <c r="A17935" t="s">
        <v>52256</v>
      </c>
      <c r="B17935" t="s">
        <v>14164</v>
      </c>
      <c r="C17935" t="s">
        <v>52257</v>
      </c>
      <c r="D17935" t="s">
        <v>14143</v>
      </c>
      <c r="E17935">
        <v>0.3</v>
      </c>
      <c r="F17935" t="s">
        <v>14164</v>
      </c>
    </row>
    <row r="17936" spans="1:6" x14ac:dyDescent="0.25">
      <c r="A17936" t="s">
        <v>12966</v>
      </c>
      <c r="B17936" t="s">
        <v>52258</v>
      </c>
      <c r="C17936" t="s">
        <v>52258</v>
      </c>
      <c r="D17936" t="s">
        <v>14143</v>
      </c>
      <c r="E17936">
        <v>0.3</v>
      </c>
      <c r="F17936" t="s">
        <v>25693</v>
      </c>
    </row>
    <row r="17937" spans="1:6" x14ac:dyDescent="0.25">
      <c r="A17937" t="s">
        <v>12987</v>
      </c>
      <c r="B17937" t="s">
        <v>52259</v>
      </c>
      <c r="C17937" t="s">
        <v>52260</v>
      </c>
      <c r="D17937" t="s">
        <v>22532</v>
      </c>
      <c r="E17937">
        <v>0.3</v>
      </c>
      <c r="F17937" t="s">
        <v>14164</v>
      </c>
    </row>
    <row r="17938" spans="1:6" x14ac:dyDescent="0.25">
      <c r="A17938" t="s">
        <v>13136</v>
      </c>
      <c r="B17938" t="s">
        <v>52261</v>
      </c>
      <c r="C17938" t="s">
        <v>52261</v>
      </c>
      <c r="D17938" t="s">
        <v>14434</v>
      </c>
      <c r="E17938">
        <v>0.3</v>
      </c>
      <c r="F17938" t="s">
        <v>25693</v>
      </c>
    </row>
    <row r="17939" spans="1:6" x14ac:dyDescent="0.25">
      <c r="A17939" t="s">
        <v>12830</v>
      </c>
      <c r="B17939" t="s">
        <v>52262</v>
      </c>
      <c r="C17939" t="s">
        <v>52263</v>
      </c>
      <c r="D17939" t="s">
        <v>45886</v>
      </c>
      <c r="E17939">
        <v>0.3</v>
      </c>
      <c r="F17939" t="s">
        <v>14164</v>
      </c>
    </row>
    <row r="17940" spans="1:6" x14ac:dyDescent="0.25">
      <c r="A17940" t="s">
        <v>12841</v>
      </c>
      <c r="B17940" t="s">
        <v>52264</v>
      </c>
      <c r="C17940" t="s">
        <v>52265</v>
      </c>
      <c r="D17940" t="s">
        <v>45886</v>
      </c>
      <c r="E17940">
        <v>0.3</v>
      </c>
      <c r="F17940" t="s">
        <v>14164</v>
      </c>
    </row>
    <row r="17941" spans="1:6" x14ac:dyDescent="0.25">
      <c r="A17941" t="s">
        <v>13115</v>
      </c>
      <c r="B17941" t="s">
        <v>52266</v>
      </c>
      <c r="C17941" t="s">
        <v>14164</v>
      </c>
      <c r="D17941" t="s">
        <v>14434</v>
      </c>
      <c r="E17941">
        <v>0.3</v>
      </c>
      <c r="F17941" t="s">
        <v>25693</v>
      </c>
    </row>
    <row r="17942" spans="1:6" x14ac:dyDescent="0.25">
      <c r="A17942" t="s">
        <v>13151</v>
      </c>
      <c r="B17942" t="s">
        <v>52267</v>
      </c>
      <c r="C17942" t="s">
        <v>52267</v>
      </c>
      <c r="D17942" t="s">
        <v>14434</v>
      </c>
      <c r="E17942">
        <v>0.3</v>
      </c>
      <c r="F17942" t="s">
        <v>25693</v>
      </c>
    </row>
    <row r="17943" spans="1:6" x14ac:dyDescent="0.25">
      <c r="A17943" t="s">
        <v>52268</v>
      </c>
      <c r="B17943" t="s">
        <v>52269</v>
      </c>
      <c r="C17943" t="s">
        <v>52269</v>
      </c>
      <c r="D17943" t="s">
        <v>27812</v>
      </c>
      <c r="E17943">
        <v>0.3</v>
      </c>
      <c r="F17943" t="s">
        <v>14164</v>
      </c>
    </row>
    <row r="17944" spans="1:6" x14ac:dyDescent="0.25">
      <c r="A17944" t="s">
        <v>12865</v>
      </c>
      <c r="B17944" t="s">
        <v>52270</v>
      </c>
      <c r="C17944" t="s">
        <v>52271</v>
      </c>
      <c r="D17944" t="s">
        <v>37381</v>
      </c>
      <c r="E17944">
        <v>0.3</v>
      </c>
      <c r="F17944" t="s">
        <v>14164</v>
      </c>
    </row>
    <row r="17945" spans="1:6" x14ac:dyDescent="0.25">
      <c r="A17945" t="s">
        <v>13085</v>
      </c>
      <c r="B17945" t="s">
        <v>52272</v>
      </c>
      <c r="C17945" t="s">
        <v>52273</v>
      </c>
      <c r="D17945" t="s">
        <v>20857</v>
      </c>
      <c r="E17945">
        <v>0.3</v>
      </c>
      <c r="F17945" t="s">
        <v>14164</v>
      </c>
    </row>
    <row r="17946" spans="1:6" x14ac:dyDescent="0.25">
      <c r="A17946" t="s">
        <v>13020</v>
      </c>
      <c r="B17946" t="s">
        <v>52274</v>
      </c>
      <c r="C17946" t="s">
        <v>52275</v>
      </c>
      <c r="D17946" t="s">
        <v>29422</v>
      </c>
      <c r="E17946">
        <v>0.3</v>
      </c>
      <c r="F17946" t="s">
        <v>14164</v>
      </c>
    </row>
    <row r="17947" spans="1:6" x14ac:dyDescent="0.25">
      <c r="A17947" t="s">
        <v>52276</v>
      </c>
      <c r="B17947" t="s">
        <v>52277</v>
      </c>
      <c r="C17947" t="s">
        <v>52278</v>
      </c>
      <c r="D17947" t="s">
        <v>17180</v>
      </c>
      <c r="E17947">
        <v>0.3</v>
      </c>
      <c r="F17947" t="s">
        <v>14164</v>
      </c>
    </row>
    <row r="17948" spans="1:6" x14ac:dyDescent="0.25">
      <c r="A17948" t="s">
        <v>52279</v>
      </c>
      <c r="B17948" t="s">
        <v>52280</v>
      </c>
      <c r="C17948" t="s">
        <v>52281</v>
      </c>
      <c r="D17948" t="s">
        <v>14850</v>
      </c>
      <c r="E17948">
        <v>0.3</v>
      </c>
      <c r="F17948" t="s">
        <v>14164</v>
      </c>
    </row>
    <row r="17949" spans="1:6" x14ac:dyDescent="0.25">
      <c r="A17949" t="s">
        <v>13025</v>
      </c>
      <c r="B17949" t="s">
        <v>52282</v>
      </c>
      <c r="C17949" t="s">
        <v>14164</v>
      </c>
      <c r="D17949" t="s">
        <v>14143</v>
      </c>
      <c r="E17949">
        <v>0.3</v>
      </c>
      <c r="F17949" t="s">
        <v>25693</v>
      </c>
    </row>
    <row r="17950" spans="1:6" x14ac:dyDescent="0.25">
      <c r="A17950" t="s">
        <v>52283</v>
      </c>
      <c r="B17950" t="s">
        <v>52284</v>
      </c>
      <c r="C17950" t="s">
        <v>52285</v>
      </c>
      <c r="D17950" t="s">
        <v>20857</v>
      </c>
      <c r="E17950">
        <v>0.3</v>
      </c>
      <c r="F17950" t="s">
        <v>14164</v>
      </c>
    </row>
    <row r="17951" spans="1:6" x14ac:dyDescent="0.25">
      <c r="A17951" t="s">
        <v>13095</v>
      </c>
      <c r="B17951" t="s">
        <v>52286</v>
      </c>
      <c r="C17951" t="s">
        <v>52287</v>
      </c>
      <c r="D17951" t="s">
        <v>14421</v>
      </c>
      <c r="E17951">
        <v>0.3</v>
      </c>
      <c r="F17951" t="s">
        <v>25693</v>
      </c>
    </row>
    <row r="17952" spans="1:6" x14ac:dyDescent="0.25">
      <c r="A17952" t="s">
        <v>52288</v>
      </c>
      <c r="B17952" t="s">
        <v>52289</v>
      </c>
      <c r="C17952" t="s">
        <v>52289</v>
      </c>
      <c r="D17952" t="s">
        <v>28995</v>
      </c>
      <c r="E17952">
        <v>0.3</v>
      </c>
      <c r="F17952" t="s">
        <v>14164</v>
      </c>
    </row>
    <row r="17953" spans="1:6" x14ac:dyDescent="0.25">
      <c r="A17953" t="s">
        <v>52290</v>
      </c>
      <c r="B17953" t="s">
        <v>52291</v>
      </c>
      <c r="C17953" t="s">
        <v>52291</v>
      </c>
      <c r="D17953" t="s">
        <v>14322</v>
      </c>
      <c r="E17953">
        <v>0.3</v>
      </c>
      <c r="F17953" t="s">
        <v>14164</v>
      </c>
    </row>
    <row r="17954" spans="1:6" x14ac:dyDescent="0.25">
      <c r="A17954" t="s">
        <v>13137</v>
      </c>
      <c r="B17954" t="s">
        <v>52292</v>
      </c>
      <c r="C17954" t="s">
        <v>52293</v>
      </c>
      <c r="D17954" t="s">
        <v>14143</v>
      </c>
      <c r="E17954">
        <v>0.3</v>
      </c>
      <c r="F17954" t="s">
        <v>25693</v>
      </c>
    </row>
    <row r="17955" spans="1:6" x14ac:dyDescent="0.25">
      <c r="A17955" t="s">
        <v>52294</v>
      </c>
      <c r="B17955" t="s">
        <v>52295</v>
      </c>
      <c r="C17955" t="s">
        <v>52296</v>
      </c>
      <c r="D17955" t="s">
        <v>20139</v>
      </c>
      <c r="E17955">
        <v>0.3</v>
      </c>
      <c r="F17955" t="s">
        <v>14164</v>
      </c>
    </row>
    <row r="17956" spans="1:6" x14ac:dyDescent="0.25">
      <c r="A17956" t="s">
        <v>13146</v>
      </c>
      <c r="B17956" t="s">
        <v>52297</v>
      </c>
      <c r="C17956" t="s">
        <v>14164</v>
      </c>
      <c r="D17956" t="s">
        <v>14402</v>
      </c>
      <c r="E17956">
        <v>0.3</v>
      </c>
      <c r="F17956" t="s">
        <v>25693</v>
      </c>
    </row>
    <row r="17957" spans="1:6" x14ac:dyDescent="0.25">
      <c r="A17957" t="s">
        <v>52298</v>
      </c>
      <c r="B17957" t="s">
        <v>52299</v>
      </c>
      <c r="C17957" t="s">
        <v>52300</v>
      </c>
      <c r="D17957" t="s">
        <v>26395</v>
      </c>
      <c r="E17957">
        <v>0.3</v>
      </c>
      <c r="F17957" t="s">
        <v>14164</v>
      </c>
    </row>
    <row r="17958" spans="1:6" x14ac:dyDescent="0.25">
      <c r="A17958" t="s">
        <v>13086</v>
      </c>
      <c r="B17958" t="s">
        <v>52301</v>
      </c>
      <c r="C17958" t="s">
        <v>52302</v>
      </c>
      <c r="D17958" t="s">
        <v>14359</v>
      </c>
      <c r="E17958">
        <v>0.3</v>
      </c>
      <c r="F17958" t="s">
        <v>25693</v>
      </c>
    </row>
    <row r="17959" spans="1:6" x14ac:dyDescent="0.25">
      <c r="A17959" t="s">
        <v>52303</v>
      </c>
      <c r="B17959" t="s">
        <v>52304</v>
      </c>
      <c r="C17959" t="s">
        <v>52305</v>
      </c>
      <c r="D17959" t="s">
        <v>28315</v>
      </c>
      <c r="E17959">
        <v>0.3</v>
      </c>
      <c r="F17959" t="s">
        <v>14164</v>
      </c>
    </row>
    <row r="17960" spans="1:6" x14ac:dyDescent="0.25">
      <c r="A17960" t="s">
        <v>52306</v>
      </c>
      <c r="B17960" t="s">
        <v>52307</v>
      </c>
      <c r="C17960" t="s">
        <v>52308</v>
      </c>
      <c r="D17960" t="s">
        <v>26395</v>
      </c>
      <c r="E17960">
        <v>0.3</v>
      </c>
      <c r="F17960" t="s">
        <v>14164</v>
      </c>
    </row>
    <row r="17961" spans="1:6" x14ac:dyDescent="0.25">
      <c r="A17961" t="s">
        <v>52309</v>
      </c>
      <c r="B17961" t="s">
        <v>52310</v>
      </c>
      <c r="C17961" t="s">
        <v>52311</v>
      </c>
      <c r="D17961" t="s">
        <v>26395</v>
      </c>
      <c r="E17961">
        <v>0.3</v>
      </c>
      <c r="F17961" t="s">
        <v>14164</v>
      </c>
    </row>
    <row r="17962" spans="1:6" x14ac:dyDescent="0.25">
      <c r="A17962" t="s">
        <v>52312</v>
      </c>
      <c r="B17962" t="s">
        <v>14164</v>
      </c>
      <c r="C17962" t="s">
        <v>52313</v>
      </c>
      <c r="D17962" t="s">
        <v>14143</v>
      </c>
      <c r="E17962">
        <v>0.3</v>
      </c>
      <c r="F17962" t="s">
        <v>14164</v>
      </c>
    </row>
    <row r="17963" spans="1:6" x14ac:dyDescent="0.25">
      <c r="A17963" t="s">
        <v>52314</v>
      </c>
      <c r="B17963" t="s">
        <v>52315</v>
      </c>
      <c r="C17963" t="s">
        <v>52315</v>
      </c>
      <c r="D17963" t="s">
        <v>25318</v>
      </c>
      <c r="E17963">
        <v>0.3</v>
      </c>
      <c r="F17963" t="s">
        <v>14164</v>
      </c>
    </row>
    <row r="17964" spans="1:6" x14ac:dyDescent="0.25">
      <c r="A17964" t="s">
        <v>12889</v>
      </c>
      <c r="B17964" t="s">
        <v>52316</v>
      </c>
      <c r="C17964" t="s">
        <v>52317</v>
      </c>
      <c r="D17964" t="s">
        <v>14143</v>
      </c>
      <c r="E17964">
        <v>0.3</v>
      </c>
      <c r="F17964" t="s">
        <v>14164</v>
      </c>
    </row>
    <row r="17965" spans="1:6" x14ac:dyDescent="0.25">
      <c r="A17965" t="s">
        <v>52318</v>
      </c>
      <c r="B17965" t="s">
        <v>52319</v>
      </c>
      <c r="C17965" t="s">
        <v>52320</v>
      </c>
      <c r="D17965" t="s">
        <v>15712</v>
      </c>
      <c r="E17965">
        <v>0.3</v>
      </c>
      <c r="F17965" t="s">
        <v>14164</v>
      </c>
    </row>
    <row r="17966" spans="1:6" x14ac:dyDescent="0.25">
      <c r="A17966" t="s">
        <v>52321</v>
      </c>
      <c r="B17966" t="s">
        <v>52322</v>
      </c>
      <c r="C17966" t="s">
        <v>52322</v>
      </c>
      <c r="D17966" t="s">
        <v>20827</v>
      </c>
      <c r="E17966">
        <v>0.3</v>
      </c>
      <c r="F17966" t="s">
        <v>14164</v>
      </c>
    </row>
    <row r="17967" spans="1:6" x14ac:dyDescent="0.25">
      <c r="A17967" t="s">
        <v>52323</v>
      </c>
      <c r="B17967" t="s">
        <v>52324</v>
      </c>
      <c r="C17967" t="s">
        <v>52325</v>
      </c>
      <c r="D17967" t="s">
        <v>15104</v>
      </c>
      <c r="E17967">
        <v>0.3</v>
      </c>
      <c r="F17967" t="s">
        <v>14164</v>
      </c>
    </row>
    <row r="17968" spans="1:6" x14ac:dyDescent="0.25">
      <c r="A17968" t="s">
        <v>13128</v>
      </c>
      <c r="B17968" t="s">
        <v>52326</v>
      </c>
      <c r="C17968" t="s">
        <v>52327</v>
      </c>
      <c r="D17968" t="s">
        <v>14593</v>
      </c>
      <c r="E17968">
        <v>0.3</v>
      </c>
      <c r="F17968" t="s">
        <v>25693</v>
      </c>
    </row>
    <row r="17969" spans="1:6" x14ac:dyDescent="0.25">
      <c r="A17969" t="s">
        <v>52328</v>
      </c>
      <c r="B17969" t="s">
        <v>52329</v>
      </c>
      <c r="C17969" t="s">
        <v>52330</v>
      </c>
      <c r="D17969" t="s">
        <v>15482</v>
      </c>
      <c r="E17969">
        <v>0.3</v>
      </c>
      <c r="F17969" t="s">
        <v>14164</v>
      </c>
    </row>
    <row r="17970" spans="1:6" x14ac:dyDescent="0.25">
      <c r="A17970" t="s">
        <v>12842</v>
      </c>
      <c r="B17970" t="s">
        <v>52331</v>
      </c>
      <c r="C17970" t="s">
        <v>52332</v>
      </c>
      <c r="D17970" t="s">
        <v>41406</v>
      </c>
      <c r="E17970">
        <v>0.3</v>
      </c>
      <c r="F17970" t="s">
        <v>14164</v>
      </c>
    </row>
    <row r="17971" spans="1:6" x14ac:dyDescent="0.25">
      <c r="A17971" t="s">
        <v>12875</v>
      </c>
      <c r="B17971" t="s">
        <v>52333</v>
      </c>
      <c r="C17971" t="s">
        <v>52334</v>
      </c>
      <c r="D17971" t="s">
        <v>30904</v>
      </c>
      <c r="E17971">
        <v>0.3</v>
      </c>
      <c r="F17971" t="s">
        <v>14164</v>
      </c>
    </row>
    <row r="17972" spans="1:6" x14ac:dyDescent="0.25">
      <c r="A17972" t="s">
        <v>52335</v>
      </c>
      <c r="B17972" t="s">
        <v>52336</v>
      </c>
      <c r="C17972" t="s">
        <v>52337</v>
      </c>
      <c r="D17972" t="s">
        <v>16042</v>
      </c>
      <c r="E17972">
        <v>0.3</v>
      </c>
      <c r="F17972" t="s">
        <v>14164</v>
      </c>
    </row>
    <row r="17973" spans="1:6" x14ac:dyDescent="0.25">
      <c r="A17973" t="s">
        <v>52338</v>
      </c>
      <c r="B17973" t="s">
        <v>52339</v>
      </c>
      <c r="C17973" t="s">
        <v>52340</v>
      </c>
      <c r="D17973" t="s">
        <v>40294</v>
      </c>
      <c r="E17973">
        <v>0.3</v>
      </c>
      <c r="F17973" t="s">
        <v>14164</v>
      </c>
    </row>
    <row r="17974" spans="1:6" x14ac:dyDescent="0.25">
      <c r="A17974" t="s">
        <v>12909</v>
      </c>
      <c r="B17974" t="s">
        <v>52341</v>
      </c>
      <c r="C17974" t="s">
        <v>52342</v>
      </c>
      <c r="D17974" t="s">
        <v>30210</v>
      </c>
      <c r="E17974">
        <v>0.3</v>
      </c>
      <c r="F17974" t="s">
        <v>14164</v>
      </c>
    </row>
    <row r="17975" spans="1:6" x14ac:dyDescent="0.25">
      <c r="A17975" t="s">
        <v>52343</v>
      </c>
      <c r="B17975" t="s">
        <v>52344</v>
      </c>
      <c r="C17975" t="s">
        <v>52345</v>
      </c>
      <c r="D17975" t="s">
        <v>15650</v>
      </c>
      <c r="E17975">
        <v>0.3</v>
      </c>
      <c r="F17975" t="s">
        <v>14164</v>
      </c>
    </row>
    <row r="17976" spans="1:6" x14ac:dyDescent="0.25">
      <c r="A17976" t="s">
        <v>52346</v>
      </c>
      <c r="B17976" t="s">
        <v>52347</v>
      </c>
      <c r="C17976" t="s">
        <v>52348</v>
      </c>
      <c r="D17976" t="s">
        <v>45028</v>
      </c>
      <c r="E17976">
        <v>0.3</v>
      </c>
      <c r="F17976" t="s">
        <v>14164</v>
      </c>
    </row>
    <row r="17977" spans="1:6" x14ac:dyDescent="0.25">
      <c r="A17977" t="s">
        <v>13049</v>
      </c>
      <c r="B17977" t="s">
        <v>52349</v>
      </c>
      <c r="C17977" t="s">
        <v>52350</v>
      </c>
      <c r="D17977" t="s">
        <v>14178</v>
      </c>
      <c r="E17977">
        <v>0.3</v>
      </c>
      <c r="F17977" t="s">
        <v>25693</v>
      </c>
    </row>
    <row r="17978" spans="1:6" x14ac:dyDescent="0.25">
      <c r="A17978" t="s">
        <v>52351</v>
      </c>
      <c r="B17978" t="s">
        <v>52352</v>
      </c>
      <c r="C17978" t="s">
        <v>52352</v>
      </c>
      <c r="D17978" t="s">
        <v>45945</v>
      </c>
      <c r="E17978">
        <v>0.3</v>
      </c>
      <c r="F17978" t="s">
        <v>14164</v>
      </c>
    </row>
    <row r="17979" spans="1:6" x14ac:dyDescent="0.25">
      <c r="A17979" t="s">
        <v>12914</v>
      </c>
      <c r="B17979" t="s">
        <v>52353</v>
      </c>
      <c r="C17979" t="s">
        <v>52354</v>
      </c>
      <c r="D17979" t="s">
        <v>37381</v>
      </c>
      <c r="E17979">
        <v>0.3</v>
      </c>
      <c r="F17979" t="s">
        <v>14164</v>
      </c>
    </row>
    <row r="17980" spans="1:6" x14ac:dyDescent="0.25">
      <c r="A17980" t="s">
        <v>12834</v>
      </c>
      <c r="B17980" t="s">
        <v>52355</v>
      </c>
      <c r="C17980" t="s">
        <v>52356</v>
      </c>
      <c r="D17980" t="s">
        <v>51892</v>
      </c>
      <c r="E17980">
        <v>0.3</v>
      </c>
      <c r="F17980" t="s">
        <v>14164</v>
      </c>
    </row>
    <row r="17981" spans="1:6" x14ac:dyDescent="0.25">
      <c r="A17981" t="s">
        <v>52357</v>
      </c>
      <c r="B17981" t="s">
        <v>52358</v>
      </c>
      <c r="C17981" t="s">
        <v>52359</v>
      </c>
      <c r="D17981" t="s">
        <v>45945</v>
      </c>
      <c r="E17981">
        <v>0.3</v>
      </c>
      <c r="F17981" t="s">
        <v>14164</v>
      </c>
    </row>
    <row r="17982" spans="1:6" x14ac:dyDescent="0.25">
      <c r="A17982" t="s">
        <v>12896</v>
      </c>
      <c r="B17982" t="s">
        <v>52360</v>
      </c>
      <c r="C17982" t="s">
        <v>52361</v>
      </c>
      <c r="D17982" t="s">
        <v>14143</v>
      </c>
      <c r="E17982">
        <v>0.3</v>
      </c>
      <c r="F17982" t="s">
        <v>25693</v>
      </c>
    </row>
    <row r="17983" spans="1:6" x14ac:dyDescent="0.25">
      <c r="A17983" t="s">
        <v>52362</v>
      </c>
      <c r="B17983" t="s">
        <v>52363</v>
      </c>
      <c r="C17983" t="s">
        <v>52363</v>
      </c>
      <c r="D17983" t="s">
        <v>45945</v>
      </c>
      <c r="E17983">
        <v>0.3</v>
      </c>
      <c r="F17983" t="s">
        <v>14164</v>
      </c>
    </row>
    <row r="17984" spans="1:6" x14ac:dyDescent="0.25">
      <c r="A17984" t="s">
        <v>52364</v>
      </c>
      <c r="B17984" t="s">
        <v>52365</v>
      </c>
      <c r="C17984" t="s">
        <v>52365</v>
      </c>
      <c r="D17984" t="s">
        <v>45945</v>
      </c>
      <c r="E17984">
        <v>0.3</v>
      </c>
      <c r="F17984" t="s">
        <v>14164</v>
      </c>
    </row>
    <row r="17985" spans="1:6" x14ac:dyDescent="0.25">
      <c r="A17985" t="s">
        <v>52366</v>
      </c>
      <c r="B17985" t="s">
        <v>52367</v>
      </c>
      <c r="C17985" t="s">
        <v>52367</v>
      </c>
      <c r="D17985" t="s">
        <v>17180</v>
      </c>
      <c r="E17985">
        <v>0.3</v>
      </c>
      <c r="F17985" t="s">
        <v>14164</v>
      </c>
    </row>
    <row r="17986" spans="1:6" x14ac:dyDescent="0.25">
      <c r="A17986" t="s">
        <v>52368</v>
      </c>
      <c r="B17986" t="s">
        <v>52369</v>
      </c>
      <c r="C17986" t="s">
        <v>52369</v>
      </c>
      <c r="D17986" t="s">
        <v>45945</v>
      </c>
      <c r="E17986">
        <v>0.3</v>
      </c>
      <c r="F17986" t="s">
        <v>14164</v>
      </c>
    </row>
    <row r="17987" spans="1:6" x14ac:dyDescent="0.25">
      <c r="A17987" t="s">
        <v>12967</v>
      </c>
      <c r="B17987" t="s">
        <v>52370</v>
      </c>
      <c r="C17987" t="s">
        <v>52371</v>
      </c>
      <c r="D17987" t="s">
        <v>41451</v>
      </c>
      <c r="E17987">
        <v>0.3</v>
      </c>
      <c r="F17987" t="s">
        <v>14164</v>
      </c>
    </row>
    <row r="17988" spans="1:6" x14ac:dyDescent="0.25">
      <c r="A17988" t="s">
        <v>13054</v>
      </c>
      <c r="B17988" t="s">
        <v>52372</v>
      </c>
      <c r="C17988" t="s">
        <v>52373</v>
      </c>
      <c r="D17988" t="s">
        <v>14143</v>
      </c>
      <c r="E17988">
        <v>0.3</v>
      </c>
      <c r="F17988" t="s">
        <v>25693</v>
      </c>
    </row>
    <row r="17989" spans="1:6" x14ac:dyDescent="0.25">
      <c r="A17989" t="s">
        <v>13116</v>
      </c>
      <c r="B17989" t="s">
        <v>52374</v>
      </c>
      <c r="C17989" t="s">
        <v>52375</v>
      </c>
      <c r="D17989" t="s">
        <v>37381</v>
      </c>
      <c r="E17989">
        <v>0.3</v>
      </c>
      <c r="F17989" t="s">
        <v>14164</v>
      </c>
    </row>
    <row r="17990" spans="1:6" x14ac:dyDescent="0.25">
      <c r="A17990" t="s">
        <v>12921</v>
      </c>
      <c r="B17990" t="s">
        <v>52376</v>
      </c>
      <c r="C17990" t="s">
        <v>52377</v>
      </c>
      <c r="D17990" t="s">
        <v>37381</v>
      </c>
      <c r="E17990">
        <v>0.3</v>
      </c>
      <c r="F17990" t="s">
        <v>14164</v>
      </c>
    </row>
    <row r="17991" spans="1:6" x14ac:dyDescent="0.25">
      <c r="A17991" t="s">
        <v>12953</v>
      </c>
      <c r="B17991" t="s">
        <v>52378</v>
      </c>
      <c r="C17991" t="s">
        <v>52379</v>
      </c>
      <c r="D17991" t="s">
        <v>22532</v>
      </c>
      <c r="E17991">
        <v>0.3</v>
      </c>
      <c r="F17991" t="s">
        <v>14164</v>
      </c>
    </row>
    <row r="17992" spans="1:6" x14ac:dyDescent="0.25">
      <c r="A17992" t="s">
        <v>13036</v>
      </c>
      <c r="B17992" t="s">
        <v>52380</v>
      </c>
      <c r="C17992" t="s">
        <v>52381</v>
      </c>
      <c r="D17992" t="s">
        <v>14143</v>
      </c>
      <c r="E17992">
        <v>0.3</v>
      </c>
      <c r="F17992" t="s">
        <v>25693</v>
      </c>
    </row>
    <row r="17993" spans="1:6" x14ac:dyDescent="0.25">
      <c r="A17993" t="s">
        <v>52382</v>
      </c>
      <c r="B17993" t="s">
        <v>52383</v>
      </c>
      <c r="C17993" t="s">
        <v>52384</v>
      </c>
      <c r="D17993" t="s">
        <v>45028</v>
      </c>
      <c r="E17993">
        <v>0.3</v>
      </c>
      <c r="F17993" t="s">
        <v>14164</v>
      </c>
    </row>
    <row r="17994" spans="1:6" x14ac:dyDescent="0.25">
      <c r="A17994" t="s">
        <v>12880</v>
      </c>
      <c r="B17994" t="s">
        <v>52385</v>
      </c>
      <c r="C17994" t="s">
        <v>52386</v>
      </c>
      <c r="D17994" t="s">
        <v>37381</v>
      </c>
      <c r="E17994">
        <v>0.3</v>
      </c>
      <c r="F17994" t="s">
        <v>14164</v>
      </c>
    </row>
    <row r="17995" spans="1:6" x14ac:dyDescent="0.25">
      <c r="A17995" t="s">
        <v>13026</v>
      </c>
      <c r="B17995" t="s">
        <v>52387</v>
      </c>
      <c r="C17995" t="s">
        <v>14164</v>
      </c>
      <c r="D17995" t="s">
        <v>14737</v>
      </c>
      <c r="E17995">
        <v>0.3</v>
      </c>
      <c r="F17995" t="s">
        <v>25693</v>
      </c>
    </row>
    <row r="17996" spans="1:6" x14ac:dyDescent="0.25">
      <c r="A17996" t="s">
        <v>52388</v>
      </c>
      <c r="B17996" t="s">
        <v>52389</v>
      </c>
      <c r="C17996" t="s">
        <v>52389</v>
      </c>
      <c r="D17996" t="s">
        <v>20872</v>
      </c>
      <c r="E17996">
        <v>0.3</v>
      </c>
      <c r="F17996" t="s">
        <v>14164</v>
      </c>
    </row>
    <row r="17997" spans="1:6" x14ac:dyDescent="0.25">
      <c r="A17997" t="s">
        <v>52390</v>
      </c>
      <c r="B17997" t="s">
        <v>14164</v>
      </c>
      <c r="C17997" t="s">
        <v>52391</v>
      </c>
      <c r="D17997" t="s">
        <v>28995</v>
      </c>
      <c r="E17997">
        <v>0.3</v>
      </c>
      <c r="F17997" t="s">
        <v>14164</v>
      </c>
    </row>
    <row r="17998" spans="1:6" x14ac:dyDescent="0.25">
      <c r="A17998" t="s">
        <v>12935</v>
      </c>
      <c r="B17998" t="s">
        <v>52392</v>
      </c>
      <c r="C17998" t="s">
        <v>52393</v>
      </c>
      <c r="D17998" t="s">
        <v>30904</v>
      </c>
      <c r="E17998">
        <v>0.3</v>
      </c>
      <c r="F17998" t="s">
        <v>14164</v>
      </c>
    </row>
    <row r="17999" spans="1:6" x14ac:dyDescent="0.25">
      <c r="A17999" t="s">
        <v>13060</v>
      </c>
      <c r="B17999" t="s">
        <v>52394</v>
      </c>
      <c r="C17999" t="s">
        <v>52395</v>
      </c>
      <c r="D17999" t="s">
        <v>14143</v>
      </c>
      <c r="E17999">
        <v>0.3</v>
      </c>
      <c r="F17999" t="s">
        <v>25693</v>
      </c>
    </row>
    <row r="18000" spans="1:6" x14ac:dyDescent="0.25">
      <c r="A18000" t="s">
        <v>52396</v>
      </c>
      <c r="B18000" t="s">
        <v>52397</v>
      </c>
      <c r="C18000" t="s">
        <v>52397</v>
      </c>
      <c r="D18000" t="s">
        <v>25102</v>
      </c>
      <c r="E18000">
        <v>0.3</v>
      </c>
      <c r="F18000" t="s">
        <v>14164</v>
      </c>
    </row>
    <row r="18001" spans="1:6" x14ac:dyDescent="0.25">
      <c r="A18001" t="s">
        <v>52398</v>
      </c>
      <c r="B18001" t="s">
        <v>52399</v>
      </c>
      <c r="C18001" t="s">
        <v>52400</v>
      </c>
      <c r="D18001" t="s">
        <v>28995</v>
      </c>
      <c r="E18001">
        <v>0.3</v>
      </c>
      <c r="F18001" t="s">
        <v>14164</v>
      </c>
    </row>
    <row r="18002" spans="1:6" x14ac:dyDescent="0.25">
      <c r="A18002" t="s">
        <v>52401</v>
      </c>
      <c r="B18002" t="s">
        <v>52402</v>
      </c>
      <c r="C18002" t="s">
        <v>52402</v>
      </c>
      <c r="D18002" t="s">
        <v>34266</v>
      </c>
      <c r="E18002">
        <v>0.3</v>
      </c>
      <c r="F18002" t="s">
        <v>14164</v>
      </c>
    </row>
    <row r="18003" spans="1:6" x14ac:dyDescent="0.25">
      <c r="A18003" t="s">
        <v>52403</v>
      </c>
      <c r="B18003" t="s">
        <v>52404</v>
      </c>
      <c r="C18003" t="s">
        <v>52405</v>
      </c>
      <c r="D18003" t="s">
        <v>20827</v>
      </c>
      <c r="E18003">
        <v>0.3</v>
      </c>
      <c r="F18003" t="s">
        <v>14164</v>
      </c>
    </row>
    <row r="18004" spans="1:6" x14ac:dyDescent="0.25">
      <c r="A18004" t="s">
        <v>13005</v>
      </c>
      <c r="B18004" t="s">
        <v>52406</v>
      </c>
      <c r="C18004" t="s">
        <v>52407</v>
      </c>
      <c r="D18004" t="s">
        <v>22532</v>
      </c>
      <c r="E18004">
        <v>0.3</v>
      </c>
      <c r="F18004" t="s">
        <v>14164</v>
      </c>
    </row>
    <row r="18005" spans="1:6" x14ac:dyDescent="0.25">
      <c r="A18005" t="s">
        <v>52408</v>
      </c>
      <c r="B18005" t="s">
        <v>52409</v>
      </c>
      <c r="C18005" t="s">
        <v>52409</v>
      </c>
      <c r="D18005" t="s">
        <v>22042</v>
      </c>
      <c r="E18005">
        <v>0.3</v>
      </c>
      <c r="F18005" t="s">
        <v>14164</v>
      </c>
    </row>
    <row r="18006" spans="1:6" x14ac:dyDescent="0.25">
      <c r="A18006" t="s">
        <v>52410</v>
      </c>
      <c r="B18006" t="s">
        <v>52411</v>
      </c>
      <c r="C18006" t="s">
        <v>52411</v>
      </c>
      <c r="D18006" t="s">
        <v>15779</v>
      </c>
      <c r="E18006">
        <v>0.3</v>
      </c>
      <c r="F18006" t="s">
        <v>14164</v>
      </c>
    </row>
    <row r="18007" spans="1:6" x14ac:dyDescent="0.25">
      <c r="A18007" t="s">
        <v>13056</v>
      </c>
      <c r="B18007" t="s">
        <v>52412</v>
      </c>
      <c r="C18007" t="s">
        <v>52413</v>
      </c>
      <c r="D18007" t="s">
        <v>16527</v>
      </c>
      <c r="E18007">
        <v>0.3</v>
      </c>
      <c r="F18007" t="s">
        <v>25693</v>
      </c>
    </row>
    <row r="18008" spans="1:6" x14ac:dyDescent="0.25">
      <c r="A18008" t="s">
        <v>52414</v>
      </c>
      <c r="B18008" t="s">
        <v>52415</v>
      </c>
      <c r="C18008" t="s">
        <v>52415</v>
      </c>
      <c r="D18008" t="s">
        <v>17180</v>
      </c>
      <c r="E18008">
        <v>0.3</v>
      </c>
      <c r="F18008" t="s">
        <v>14164</v>
      </c>
    </row>
    <row r="18009" spans="1:6" x14ac:dyDescent="0.25">
      <c r="A18009" t="s">
        <v>13055</v>
      </c>
      <c r="B18009" t="s">
        <v>52416</v>
      </c>
      <c r="C18009" t="s">
        <v>52417</v>
      </c>
      <c r="D18009" t="s">
        <v>30904</v>
      </c>
      <c r="E18009">
        <v>0.3</v>
      </c>
      <c r="F18009" t="s">
        <v>14164</v>
      </c>
    </row>
    <row r="18010" spans="1:6" x14ac:dyDescent="0.25">
      <c r="A18010" t="s">
        <v>52418</v>
      </c>
      <c r="B18010" t="s">
        <v>52419</v>
      </c>
      <c r="C18010" t="s">
        <v>52420</v>
      </c>
      <c r="D18010" t="s">
        <v>25292</v>
      </c>
      <c r="E18010">
        <v>0.3</v>
      </c>
      <c r="F18010" t="s">
        <v>14164</v>
      </c>
    </row>
    <row r="18011" spans="1:6" x14ac:dyDescent="0.25">
      <c r="A18011" t="s">
        <v>52421</v>
      </c>
      <c r="B18011" t="s">
        <v>52422</v>
      </c>
      <c r="C18011" t="s">
        <v>52423</v>
      </c>
      <c r="D18011" t="s">
        <v>30723</v>
      </c>
      <c r="E18011">
        <v>0.3</v>
      </c>
      <c r="F18011" t="s">
        <v>14164</v>
      </c>
    </row>
    <row r="18012" spans="1:6" x14ac:dyDescent="0.25">
      <c r="A18012" t="s">
        <v>13110</v>
      </c>
      <c r="B18012" t="s">
        <v>52424</v>
      </c>
      <c r="C18012" t="s">
        <v>52425</v>
      </c>
      <c r="D18012" t="s">
        <v>18066</v>
      </c>
      <c r="E18012">
        <v>0.3</v>
      </c>
      <c r="F18012" t="s">
        <v>25693</v>
      </c>
    </row>
    <row r="18013" spans="1:6" x14ac:dyDescent="0.25">
      <c r="A18013" t="s">
        <v>52426</v>
      </c>
      <c r="B18013" t="s">
        <v>52427</v>
      </c>
      <c r="C18013" t="s">
        <v>52428</v>
      </c>
      <c r="D18013" t="s">
        <v>16597</v>
      </c>
      <c r="E18013">
        <v>0.3</v>
      </c>
      <c r="F18013" t="s">
        <v>14164</v>
      </c>
    </row>
    <row r="18014" spans="1:6" x14ac:dyDescent="0.25">
      <c r="A18014" t="s">
        <v>52429</v>
      </c>
      <c r="B18014" t="s">
        <v>52430</v>
      </c>
      <c r="C18014" t="s">
        <v>52431</v>
      </c>
      <c r="D18014" t="s">
        <v>29542</v>
      </c>
      <c r="E18014">
        <v>0.3</v>
      </c>
      <c r="F18014" t="s">
        <v>14164</v>
      </c>
    </row>
    <row r="18015" spans="1:6" x14ac:dyDescent="0.25">
      <c r="A18015" t="s">
        <v>13027</v>
      </c>
      <c r="B18015" t="s">
        <v>52432</v>
      </c>
      <c r="C18015" t="s">
        <v>52433</v>
      </c>
      <c r="D18015" t="s">
        <v>14143</v>
      </c>
      <c r="E18015">
        <v>0.3</v>
      </c>
      <c r="F18015" t="s">
        <v>25693</v>
      </c>
    </row>
    <row r="18016" spans="1:6" x14ac:dyDescent="0.25">
      <c r="A18016" t="s">
        <v>12988</v>
      </c>
      <c r="B18016" t="s">
        <v>52434</v>
      </c>
      <c r="C18016" t="s">
        <v>52435</v>
      </c>
      <c r="D18016" t="s">
        <v>14143</v>
      </c>
      <c r="E18016">
        <v>0.3</v>
      </c>
      <c r="F18016" t="s">
        <v>14164</v>
      </c>
    </row>
    <row r="18017" spans="1:6" x14ac:dyDescent="0.25">
      <c r="A18017" t="s">
        <v>13147</v>
      </c>
      <c r="B18017" t="s">
        <v>52436</v>
      </c>
      <c r="C18017" t="s">
        <v>52437</v>
      </c>
      <c r="D18017" t="s">
        <v>14463</v>
      </c>
      <c r="E18017">
        <v>0.3</v>
      </c>
      <c r="F18017" t="s">
        <v>25693</v>
      </c>
    </row>
    <row r="18018" spans="1:6" x14ac:dyDescent="0.25">
      <c r="A18018" t="s">
        <v>13124</v>
      </c>
      <c r="B18018" t="s">
        <v>52438</v>
      </c>
      <c r="C18018" t="s">
        <v>14164</v>
      </c>
      <c r="D18018" t="s">
        <v>14463</v>
      </c>
      <c r="E18018">
        <v>0.3</v>
      </c>
      <c r="F18018" t="s">
        <v>25693</v>
      </c>
    </row>
    <row r="18019" spans="1:6" x14ac:dyDescent="0.25">
      <c r="A18019" t="s">
        <v>52439</v>
      </c>
      <c r="B18019" t="s">
        <v>52440</v>
      </c>
      <c r="C18019" t="s">
        <v>52441</v>
      </c>
      <c r="D18019" t="s">
        <v>35585</v>
      </c>
      <c r="E18019">
        <v>0.3</v>
      </c>
      <c r="F18019" t="s">
        <v>14164</v>
      </c>
    </row>
    <row r="18020" spans="1:6" x14ac:dyDescent="0.25">
      <c r="A18020" t="s">
        <v>52442</v>
      </c>
      <c r="B18020" t="s">
        <v>52443</v>
      </c>
      <c r="C18020" t="s">
        <v>52444</v>
      </c>
      <c r="D18020" t="s">
        <v>14558</v>
      </c>
      <c r="E18020">
        <v>0.3</v>
      </c>
      <c r="F18020" t="s">
        <v>14164</v>
      </c>
    </row>
    <row r="18021" spans="1:6" x14ac:dyDescent="0.25">
      <c r="A18021" t="s">
        <v>52445</v>
      </c>
      <c r="B18021" t="s">
        <v>52446</v>
      </c>
      <c r="C18021" t="s">
        <v>52447</v>
      </c>
      <c r="D18021" t="s">
        <v>33531</v>
      </c>
      <c r="E18021">
        <v>0.3</v>
      </c>
      <c r="F18021" t="s">
        <v>14164</v>
      </c>
    </row>
    <row r="18022" spans="1:6" x14ac:dyDescent="0.25">
      <c r="A18022" t="s">
        <v>52448</v>
      </c>
      <c r="B18022" t="s">
        <v>14164</v>
      </c>
      <c r="C18022" t="s">
        <v>52449</v>
      </c>
      <c r="D18022" t="s">
        <v>15712</v>
      </c>
      <c r="E18022">
        <v>0.3</v>
      </c>
      <c r="F18022" t="s">
        <v>14164</v>
      </c>
    </row>
    <row r="18023" spans="1:6" x14ac:dyDescent="0.25">
      <c r="A18023" t="s">
        <v>52450</v>
      </c>
      <c r="B18023" t="s">
        <v>52451</v>
      </c>
      <c r="C18023" t="s">
        <v>52452</v>
      </c>
      <c r="D18023" t="s">
        <v>33531</v>
      </c>
      <c r="E18023">
        <v>0.3</v>
      </c>
      <c r="F18023" t="s">
        <v>14164</v>
      </c>
    </row>
    <row r="18024" spans="1:6" x14ac:dyDescent="0.25">
      <c r="A18024" t="s">
        <v>12937</v>
      </c>
      <c r="B18024" t="s">
        <v>52453</v>
      </c>
      <c r="C18024" t="s">
        <v>52454</v>
      </c>
      <c r="D18024" t="s">
        <v>14143</v>
      </c>
      <c r="E18024">
        <v>0.3</v>
      </c>
      <c r="F18024" t="s">
        <v>14164</v>
      </c>
    </row>
    <row r="18025" spans="1:6" x14ac:dyDescent="0.25">
      <c r="A18025" t="s">
        <v>52455</v>
      </c>
      <c r="B18025" t="s">
        <v>52456</v>
      </c>
      <c r="C18025" t="s">
        <v>52457</v>
      </c>
      <c r="D18025" t="s">
        <v>20857</v>
      </c>
      <c r="E18025">
        <v>0.3</v>
      </c>
      <c r="F18025" t="s">
        <v>14164</v>
      </c>
    </row>
    <row r="18026" spans="1:6" x14ac:dyDescent="0.25">
      <c r="A18026" t="s">
        <v>52458</v>
      </c>
      <c r="B18026" t="s">
        <v>52459</v>
      </c>
      <c r="C18026" t="s">
        <v>52460</v>
      </c>
      <c r="D18026" t="s">
        <v>17180</v>
      </c>
      <c r="E18026">
        <v>0.3</v>
      </c>
      <c r="F18026" t="s">
        <v>14164</v>
      </c>
    </row>
    <row r="18027" spans="1:6" x14ac:dyDescent="0.25">
      <c r="A18027" t="s">
        <v>52461</v>
      </c>
      <c r="B18027" t="s">
        <v>52462</v>
      </c>
      <c r="C18027" t="s">
        <v>52463</v>
      </c>
      <c r="D18027" t="s">
        <v>27189</v>
      </c>
      <c r="E18027">
        <v>0.3</v>
      </c>
      <c r="F18027" t="s">
        <v>14164</v>
      </c>
    </row>
    <row r="18028" spans="1:6" x14ac:dyDescent="0.25">
      <c r="A18028" t="s">
        <v>52464</v>
      </c>
      <c r="B18028" t="s">
        <v>52465</v>
      </c>
      <c r="C18028" t="s">
        <v>52466</v>
      </c>
      <c r="D18028" t="s">
        <v>17180</v>
      </c>
      <c r="E18028">
        <v>0.3</v>
      </c>
      <c r="F18028" t="s">
        <v>14164</v>
      </c>
    </row>
    <row r="18029" spans="1:6" x14ac:dyDescent="0.25">
      <c r="A18029" t="s">
        <v>52467</v>
      </c>
      <c r="B18029" t="s">
        <v>52468</v>
      </c>
      <c r="C18029" t="s">
        <v>52468</v>
      </c>
      <c r="D18029" t="s">
        <v>16260</v>
      </c>
      <c r="E18029">
        <v>0.3</v>
      </c>
      <c r="F18029" t="s">
        <v>14164</v>
      </c>
    </row>
    <row r="18030" spans="1:6" x14ac:dyDescent="0.25">
      <c r="A18030" t="s">
        <v>12859</v>
      </c>
      <c r="B18030" t="s">
        <v>52469</v>
      </c>
      <c r="C18030" t="s">
        <v>52470</v>
      </c>
      <c r="D18030" t="s">
        <v>37381</v>
      </c>
      <c r="E18030">
        <v>0.3</v>
      </c>
      <c r="F18030" t="s">
        <v>14164</v>
      </c>
    </row>
    <row r="18031" spans="1:6" x14ac:dyDescent="0.25">
      <c r="A18031" t="s">
        <v>52471</v>
      </c>
      <c r="B18031" t="s">
        <v>52472</v>
      </c>
      <c r="C18031" t="s">
        <v>52473</v>
      </c>
      <c r="D18031" t="s">
        <v>35585</v>
      </c>
      <c r="E18031">
        <v>0.3</v>
      </c>
      <c r="F18031" t="s">
        <v>14164</v>
      </c>
    </row>
    <row r="18032" spans="1:6" x14ac:dyDescent="0.25">
      <c r="A18032" t="s">
        <v>52474</v>
      </c>
      <c r="B18032" t="s">
        <v>52475</v>
      </c>
      <c r="C18032" t="s">
        <v>52476</v>
      </c>
      <c r="D18032" t="s">
        <v>20915</v>
      </c>
      <c r="E18032">
        <v>0.3</v>
      </c>
      <c r="F18032" t="s">
        <v>14164</v>
      </c>
    </row>
    <row r="18033" spans="1:6" x14ac:dyDescent="0.25">
      <c r="A18033" t="s">
        <v>52477</v>
      </c>
      <c r="B18033" t="s">
        <v>52478</v>
      </c>
      <c r="C18033" t="s">
        <v>52478</v>
      </c>
      <c r="D18033" t="s">
        <v>20827</v>
      </c>
      <c r="E18033">
        <v>0.3</v>
      </c>
      <c r="F18033" t="s">
        <v>14164</v>
      </c>
    </row>
    <row r="18034" spans="1:6" x14ac:dyDescent="0.25">
      <c r="A18034" t="s">
        <v>52479</v>
      </c>
      <c r="B18034" t="s">
        <v>52480</v>
      </c>
      <c r="C18034" t="s">
        <v>52481</v>
      </c>
      <c r="D18034" t="s">
        <v>23947</v>
      </c>
      <c r="E18034">
        <v>0.3</v>
      </c>
      <c r="F18034" t="s">
        <v>14164</v>
      </c>
    </row>
    <row r="18035" spans="1:6" x14ac:dyDescent="0.25">
      <c r="A18035" t="s">
        <v>52482</v>
      </c>
      <c r="B18035" t="s">
        <v>52483</v>
      </c>
      <c r="C18035" t="s">
        <v>52484</v>
      </c>
      <c r="D18035" t="s">
        <v>14587</v>
      </c>
      <c r="E18035">
        <v>0.3</v>
      </c>
      <c r="F18035" t="s">
        <v>14164</v>
      </c>
    </row>
    <row r="18036" spans="1:6" x14ac:dyDescent="0.25">
      <c r="A18036" t="s">
        <v>52485</v>
      </c>
      <c r="B18036" t="s">
        <v>52486</v>
      </c>
      <c r="C18036" t="s">
        <v>52486</v>
      </c>
      <c r="D18036" t="s">
        <v>24034</v>
      </c>
      <c r="E18036">
        <v>0.3</v>
      </c>
      <c r="F18036" t="s">
        <v>14164</v>
      </c>
    </row>
    <row r="18037" spans="1:6" x14ac:dyDescent="0.25">
      <c r="A18037" t="s">
        <v>52487</v>
      </c>
      <c r="B18037" t="s">
        <v>52488</v>
      </c>
      <c r="C18037" t="s">
        <v>52488</v>
      </c>
      <c r="D18037" t="s">
        <v>17602</v>
      </c>
      <c r="E18037">
        <v>0.3</v>
      </c>
      <c r="F18037" t="s">
        <v>14164</v>
      </c>
    </row>
    <row r="18038" spans="1:6" x14ac:dyDescent="0.25">
      <c r="A18038" t="s">
        <v>13102</v>
      </c>
      <c r="B18038" t="s">
        <v>52489</v>
      </c>
      <c r="C18038" t="s">
        <v>52490</v>
      </c>
      <c r="D18038" t="s">
        <v>17491</v>
      </c>
      <c r="E18038">
        <v>0.3</v>
      </c>
      <c r="F18038" t="s">
        <v>25693</v>
      </c>
    </row>
    <row r="18039" spans="1:6" x14ac:dyDescent="0.25">
      <c r="A18039" t="s">
        <v>52491</v>
      </c>
      <c r="B18039" t="s">
        <v>52492</v>
      </c>
      <c r="C18039" t="s">
        <v>52493</v>
      </c>
      <c r="D18039" t="s">
        <v>24034</v>
      </c>
      <c r="E18039">
        <v>0.3</v>
      </c>
      <c r="F18039" t="s">
        <v>14164</v>
      </c>
    </row>
    <row r="18040" spans="1:6" x14ac:dyDescent="0.25">
      <c r="A18040" t="s">
        <v>52494</v>
      </c>
      <c r="B18040" t="s">
        <v>52495</v>
      </c>
      <c r="C18040" t="s">
        <v>52495</v>
      </c>
      <c r="D18040" t="s">
        <v>17602</v>
      </c>
      <c r="E18040">
        <v>0.3</v>
      </c>
      <c r="F18040" t="s">
        <v>14164</v>
      </c>
    </row>
    <row r="18041" spans="1:6" x14ac:dyDescent="0.25">
      <c r="A18041" t="s">
        <v>52496</v>
      </c>
      <c r="B18041" t="s">
        <v>52497</v>
      </c>
      <c r="C18041" t="s">
        <v>52497</v>
      </c>
      <c r="D18041" t="s">
        <v>17180</v>
      </c>
      <c r="E18041">
        <v>0.3</v>
      </c>
      <c r="F18041" t="s">
        <v>14164</v>
      </c>
    </row>
    <row r="18042" spans="1:6" x14ac:dyDescent="0.25">
      <c r="A18042" t="s">
        <v>52498</v>
      </c>
      <c r="B18042" t="s">
        <v>52499</v>
      </c>
      <c r="C18042" t="s">
        <v>52499</v>
      </c>
      <c r="D18042" t="s">
        <v>32293</v>
      </c>
      <c r="E18042">
        <v>0.3</v>
      </c>
      <c r="F18042" t="s">
        <v>14164</v>
      </c>
    </row>
    <row r="18043" spans="1:6" x14ac:dyDescent="0.25">
      <c r="A18043" t="s">
        <v>52500</v>
      </c>
      <c r="B18043" t="s">
        <v>52501</v>
      </c>
      <c r="C18043" t="s">
        <v>52502</v>
      </c>
      <c r="D18043" t="s">
        <v>18765</v>
      </c>
      <c r="E18043">
        <v>0.3</v>
      </c>
      <c r="F18043" t="s">
        <v>14164</v>
      </c>
    </row>
    <row r="18044" spans="1:6" x14ac:dyDescent="0.25">
      <c r="A18044" t="s">
        <v>13117</v>
      </c>
      <c r="B18044" t="s">
        <v>52503</v>
      </c>
      <c r="C18044" t="s">
        <v>52504</v>
      </c>
      <c r="D18044" t="s">
        <v>16164</v>
      </c>
      <c r="E18044">
        <v>0.3</v>
      </c>
      <c r="F18044" t="s">
        <v>25693</v>
      </c>
    </row>
    <row r="18045" spans="1:6" x14ac:dyDescent="0.25">
      <c r="A18045" t="s">
        <v>52505</v>
      </c>
      <c r="B18045" t="s">
        <v>52506</v>
      </c>
      <c r="C18045" t="s">
        <v>52507</v>
      </c>
      <c r="D18045" t="s">
        <v>20827</v>
      </c>
      <c r="E18045">
        <v>0.3</v>
      </c>
      <c r="F18045" t="s">
        <v>14164</v>
      </c>
    </row>
    <row r="18046" spans="1:6" x14ac:dyDescent="0.25">
      <c r="A18046" t="s">
        <v>52508</v>
      </c>
      <c r="B18046" t="s">
        <v>52509</v>
      </c>
      <c r="C18046" t="s">
        <v>52510</v>
      </c>
      <c r="D18046" t="s">
        <v>20947</v>
      </c>
      <c r="E18046">
        <v>0.3</v>
      </c>
      <c r="F18046" t="s">
        <v>14164</v>
      </c>
    </row>
    <row r="18047" spans="1:6" x14ac:dyDescent="0.25">
      <c r="A18047" t="s">
        <v>52511</v>
      </c>
      <c r="B18047" t="s">
        <v>52512</v>
      </c>
      <c r="C18047" t="s">
        <v>52513</v>
      </c>
      <c r="D18047" t="s">
        <v>45945</v>
      </c>
      <c r="E18047">
        <v>0.3</v>
      </c>
      <c r="F18047" t="s">
        <v>14164</v>
      </c>
    </row>
    <row r="18048" spans="1:6" x14ac:dyDescent="0.25">
      <c r="A18048" t="s">
        <v>52514</v>
      </c>
      <c r="B18048" t="s">
        <v>52515</v>
      </c>
      <c r="C18048" t="s">
        <v>52516</v>
      </c>
      <c r="D18048" t="s">
        <v>14143</v>
      </c>
      <c r="E18048">
        <v>0.3</v>
      </c>
      <c r="F18048" t="s">
        <v>14164</v>
      </c>
    </row>
    <row r="18049" spans="1:6" x14ac:dyDescent="0.25">
      <c r="A18049" t="s">
        <v>52517</v>
      </c>
      <c r="B18049" t="s">
        <v>52518</v>
      </c>
      <c r="C18049" t="s">
        <v>52519</v>
      </c>
      <c r="D18049" t="s">
        <v>21420</v>
      </c>
      <c r="E18049">
        <v>0.3</v>
      </c>
      <c r="F18049" t="s">
        <v>14164</v>
      </c>
    </row>
    <row r="18050" spans="1:6" x14ac:dyDescent="0.25">
      <c r="A18050" t="s">
        <v>52520</v>
      </c>
      <c r="B18050" t="s">
        <v>52521</v>
      </c>
      <c r="C18050" t="s">
        <v>52522</v>
      </c>
      <c r="D18050" t="s">
        <v>24583</v>
      </c>
      <c r="E18050">
        <v>0.3</v>
      </c>
      <c r="F18050" t="s">
        <v>14164</v>
      </c>
    </row>
    <row r="18051" spans="1:6" x14ac:dyDescent="0.25">
      <c r="A18051" t="s">
        <v>52523</v>
      </c>
      <c r="B18051" t="s">
        <v>52524</v>
      </c>
      <c r="C18051" t="s">
        <v>52525</v>
      </c>
      <c r="D18051" t="s">
        <v>20136</v>
      </c>
      <c r="E18051">
        <v>0.3</v>
      </c>
      <c r="F18051" t="s">
        <v>14164</v>
      </c>
    </row>
    <row r="18052" spans="1:6" x14ac:dyDescent="0.25">
      <c r="A18052" t="s">
        <v>52526</v>
      </c>
      <c r="B18052" t="s">
        <v>52527</v>
      </c>
      <c r="C18052" t="s">
        <v>52527</v>
      </c>
      <c r="D18052" t="s">
        <v>31875</v>
      </c>
      <c r="E18052">
        <v>0.3</v>
      </c>
      <c r="F18052" t="s">
        <v>14164</v>
      </c>
    </row>
    <row r="18053" spans="1:6" x14ac:dyDescent="0.25">
      <c r="A18053" t="s">
        <v>52528</v>
      </c>
      <c r="B18053" t="s">
        <v>52529</v>
      </c>
      <c r="C18053" t="s">
        <v>52529</v>
      </c>
      <c r="D18053" t="s">
        <v>16679</v>
      </c>
      <c r="E18053">
        <v>0.3</v>
      </c>
      <c r="F18053" t="s">
        <v>14164</v>
      </c>
    </row>
    <row r="18054" spans="1:6" x14ac:dyDescent="0.25">
      <c r="A18054" t="s">
        <v>52530</v>
      </c>
      <c r="B18054" t="s">
        <v>52531</v>
      </c>
      <c r="C18054" t="s">
        <v>52532</v>
      </c>
      <c r="D18054" t="s">
        <v>37084</v>
      </c>
      <c r="E18054">
        <v>0.3</v>
      </c>
      <c r="F18054" t="s">
        <v>14164</v>
      </c>
    </row>
    <row r="18055" spans="1:6" x14ac:dyDescent="0.25">
      <c r="A18055" t="s">
        <v>52533</v>
      </c>
      <c r="B18055" t="s">
        <v>52534</v>
      </c>
      <c r="C18055" t="s">
        <v>52534</v>
      </c>
      <c r="D18055" t="s">
        <v>14233</v>
      </c>
      <c r="E18055">
        <v>0.3</v>
      </c>
      <c r="F18055" t="s">
        <v>14164</v>
      </c>
    </row>
    <row r="18056" spans="1:6" x14ac:dyDescent="0.25">
      <c r="A18056" t="s">
        <v>52535</v>
      </c>
      <c r="B18056" t="s">
        <v>52536</v>
      </c>
      <c r="C18056" t="s">
        <v>52536</v>
      </c>
      <c r="D18056" t="s">
        <v>17180</v>
      </c>
      <c r="E18056">
        <v>0.3</v>
      </c>
      <c r="F18056" t="s">
        <v>14164</v>
      </c>
    </row>
    <row r="18057" spans="1:6" x14ac:dyDescent="0.25">
      <c r="A18057" t="s">
        <v>52537</v>
      </c>
      <c r="B18057" t="s">
        <v>52538</v>
      </c>
      <c r="C18057" t="s">
        <v>52539</v>
      </c>
      <c r="D18057" t="s">
        <v>33531</v>
      </c>
      <c r="E18057">
        <v>0.3</v>
      </c>
      <c r="F18057" t="s">
        <v>14164</v>
      </c>
    </row>
    <row r="18058" spans="1:6" x14ac:dyDescent="0.25">
      <c r="A18058" t="s">
        <v>13148</v>
      </c>
      <c r="B18058" t="s">
        <v>52540</v>
      </c>
      <c r="C18058" t="s">
        <v>52540</v>
      </c>
      <c r="D18058" t="s">
        <v>14143</v>
      </c>
      <c r="E18058">
        <v>0.3</v>
      </c>
      <c r="F18058" t="s">
        <v>25693</v>
      </c>
    </row>
    <row r="18059" spans="1:6" x14ac:dyDescent="0.25">
      <c r="A18059" t="s">
        <v>13028</v>
      </c>
      <c r="B18059" t="s">
        <v>52541</v>
      </c>
      <c r="C18059" t="s">
        <v>52542</v>
      </c>
      <c r="D18059" t="s">
        <v>30210</v>
      </c>
      <c r="E18059">
        <v>0.3</v>
      </c>
      <c r="F18059" t="s">
        <v>14164</v>
      </c>
    </row>
    <row r="18060" spans="1:6" x14ac:dyDescent="0.25">
      <c r="A18060" t="s">
        <v>13009</v>
      </c>
      <c r="B18060" t="s">
        <v>52543</v>
      </c>
      <c r="C18060" t="s">
        <v>52543</v>
      </c>
      <c r="D18060" t="s">
        <v>14143</v>
      </c>
      <c r="E18060">
        <v>0.3</v>
      </c>
      <c r="F18060" t="s">
        <v>25693</v>
      </c>
    </row>
    <row r="18061" spans="1:6" x14ac:dyDescent="0.25">
      <c r="A18061" t="s">
        <v>52544</v>
      </c>
      <c r="B18061" t="s">
        <v>52545</v>
      </c>
      <c r="C18061" t="s">
        <v>52545</v>
      </c>
      <c r="D18061" t="s">
        <v>28577</v>
      </c>
      <c r="E18061">
        <v>0.3</v>
      </c>
      <c r="F18061" t="s">
        <v>14164</v>
      </c>
    </row>
    <row r="18062" spans="1:6" x14ac:dyDescent="0.25">
      <c r="A18062" t="s">
        <v>52546</v>
      </c>
      <c r="B18062" t="s">
        <v>52547</v>
      </c>
      <c r="C18062" t="s">
        <v>52547</v>
      </c>
      <c r="D18062" t="s">
        <v>31602</v>
      </c>
      <c r="E18062">
        <v>0.3</v>
      </c>
      <c r="F18062" t="s">
        <v>14164</v>
      </c>
    </row>
    <row r="18063" spans="1:6" x14ac:dyDescent="0.25">
      <c r="A18063" t="s">
        <v>12976</v>
      </c>
      <c r="B18063" t="s">
        <v>52548</v>
      </c>
      <c r="C18063" t="s">
        <v>52549</v>
      </c>
      <c r="D18063" t="s">
        <v>14143</v>
      </c>
      <c r="E18063">
        <v>0.3</v>
      </c>
      <c r="F18063" t="s">
        <v>14164</v>
      </c>
    </row>
    <row r="18064" spans="1:6" x14ac:dyDescent="0.25">
      <c r="A18064" t="s">
        <v>52550</v>
      </c>
      <c r="B18064" t="s">
        <v>52551</v>
      </c>
      <c r="C18064" t="s">
        <v>52552</v>
      </c>
      <c r="D18064" t="s">
        <v>20136</v>
      </c>
      <c r="E18064">
        <v>0.3</v>
      </c>
      <c r="F18064" t="s">
        <v>14164</v>
      </c>
    </row>
    <row r="18065" spans="1:6" x14ac:dyDescent="0.25">
      <c r="A18065" t="s">
        <v>52553</v>
      </c>
      <c r="B18065" t="s">
        <v>52554</v>
      </c>
      <c r="C18065" t="s">
        <v>52555</v>
      </c>
      <c r="D18065" t="s">
        <v>16490</v>
      </c>
      <c r="E18065">
        <v>0.3</v>
      </c>
      <c r="F18065" t="s">
        <v>14164</v>
      </c>
    </row>
    <row r="18066" spans="1:6" x14ac:dyDescent="0.25">
      <c r="A18066" t="s">
        <v>52556</v>
      </c>
      <c r="B18066" t="s">
        <v>52557</v>
      </c>
      <c r="C18066" t="s">
        <v>52558</v>
      </c>
      <c r="D18066" t="s">
        <v>20136</v>
      </c>
      <c r="E18066">
        <v>0.3</v>
      </c>
      <c r="F18066" t="s">
        <v>14164</v>
      </c>
    </row>
    <row r="18067" spans="1:6" x14ac:dyDescent="0.25">
      <c r="A18067" t="s">
        <v>13129</v>
      </c>
      <c r="B18067" t="s">
        <v>52559</v>
      </c>
      <c r="C18067" t="s">
        <v>52560</v>
      </c>
      <c r="D18067" t="s">
        <v>14501</v>
      </c>
      <c r="E18067">
        <v>0.3</v>
      </c>
      <c r="F18067" t="s">
        <v>25693</v>
      </c>
    </row>
    <row r="18068" spans="1:6" x14ac:dyDescent="0.25">
      <c r="A18068" t="s">
        <v>12922</v>
      </c>
      <c r="B18068" t="s">
        <v>52561</v>
      </c>
      <c r="C18068" t="s">
        <v>52562</v>
      </c>
      <c r="D18068" t="s">
        <v>14143</v>
      </c>
      <c r="E18068">
        <v>0.3</v>
      </c>
      <c r="F18068" t="s">
        <v>25693</v>
      </c>
    </row>
    <row r="18069" spans="1:6" x14ac:dyDescent="0.25">
      <c r="A18069" t="s">
        <v>12945</v>
      </c>
      <c r="B18069" t="s">
        <v>52563</v>
      </c>
      <c r="C18069" t="s">
        <v>52564</v>
      </c>
      <c r="D18069" t="s">
        <v>30210</v>
      </c>
      <c r="E18069">
        <v>0.3</v>
      </c>
      <c r="F18069" t="s">
        <v>14164</v>
      </c>
    </row>
    <row r="18070" spans="1:6" x14ac:dyDescent="0.25">
      <c r="A18070" t="s">
        <v>12918</v>
      </c>
      <c r="B18070" t="s">
        <v>52565</v>
      </c>
      <c r="C18070" t="s">
        <v>52566</v>
      </c>
      <c r="D18070" t="s">
        <v>14143</v>
      </c>
      <c r="E18070">
        <v>0.3</v>
      </c>
      <c r="F18070" t="s">
        <v>14164</v>
      </c>
    </row>
    <row r="18071" spans="1:6" x14ac:dyDescent="0.25">
      <c r="A18071" t="s">
        <v>52567</v>
      </c>
      <c r="B18071" t="s">
        <v>52568</v>
      </c>
      <c r="C18071" t="s">
        <v>52569</v>
      </c>
      <c r="D18071" t="s">
        <v>14143</v>
      </c>
      <c r="E18071">
        <v>0.3</v>
      </c>
      <c r="F18071" t="s">
        <v>14164</v>
      </c>
    </row>
    <row r="18072" spans="1:6" x14ac:dyDescent="0.25">
      <c r="A18072" t="s">
        <v>52570</v>
      </c>
      <c r="B18072" t="s">
        <v>52571</v>
      </c>
      <c r="C18072" t="s">
        <v>52572</v>
      </c>
      <c r="D18072" t="s">
        <v>19582</v>
      </c>
      <c r="E18072">
        <v>0.3</v>
      </c>
      <c r="F18072" t="s">
        <v>14164</v>
      </c>
    </row>
    <row r="18073" spans="1:6" x14ac:dyDescent="0.25">
      <c r="A18073" t="s">
        <v>52573</v>
      </c>
      <c r="B18073" t="s">
        <v>52574</v>
      </c>
      <c r="C18073" t="s">
        <v>52574</v>
      </c>
      <c r="D18073" t="s">
        <v>29345</v>
      </c>
      <c r="E18073">
        <v>0.3</v>
      </c>
      <c r="F18073" t="s">
        <v>14164</v>
      </c>
    </row>
    <row r="18074" spans="1:6" x14ac:dyDescent="0.25">
      <c r="A18074" t="s">
        <v>12836</v>
      </c>
      <c r="B18074" t="s">
        <v>52575</v>
      </c>
      <c r="C18074" t="s">
        <v>52576</v>
      </c>
      <c r="D18074" t="s">
        <v>14143</v>
      </c>
      <c r="E18074">
        <v>0.3</v>
      </c>
      <c r="F18074" t="s">
        <v>14164</v>
      </c>
    </row>
    <row r="18075" spans="1:6" x14ac:dyDescent="0.25">
      <c r="A18075" t="s">
        <v>52577</v>
      </c>
      <c r="B18075" t="s">
        <v>52578</v>
      </c>
      <c r="C18075" t="s">
        <v>52578</v>
      </c>
      <c r="D18075" t="s">
        <v>27177</v>
      </c>
      <c r="E18075">
        <v>0.3</v>
      </c>
      <c r="F18075" t="s">
        <v>14164</v>
      </c>
    </row>
    <row r="18076" spans="1:6" x14ac:dyDescent="0.25">
      <c r="A18076" t="s">
        <v>13087</v>
      </c>
      <c r="B18076" t="s">
        <v>52579</v>
      </c>
      <c r="C18076" t="s">
        <v>14164</v>
      </c>
      <c r="D18076" t="s">
        <v>14143</v>
      </c>
      <c r="E18076">
        <v>0.3</v>
      </c>
      <c r="F18076" t="s">
        <v>25693</v>
      </c>
    </row>
    <row r="18077" spans="1:6" x14ac:dyDescent="0.25">
      <c r="A18077" t="s">
        <v>52580</v>
      </c>
      <c r="B18077" t="s">
        <v>52581</v>
      </c>
      <c r="C18077" t="s">
        <v>52582</v>
      </c>
      <c r="D18077" t="s">
        <v>20857</v>
      </c>
      <c r="E18077">
        <v>0.3</v>
      </c>
      <c r="F18077" t="s">
        <v>14164</v>
      </c>
    </row>
    <row r="18078" spans="1:6" x14ac:dyDescent="0.25">
      <c r="A18078" t="s">
        <v>52583</v>
      </c>
      <c r="B18078" t="s">
        <v>52584</v>
      </c>
      <c r="C18078" t="s">
        <v>52584</v>
      </c>
      <c r="D18078" t="s">
        <v>22042</v>
      </c>
      <c r="E18078">
        <v>0.3</v>
      </c>
      <c r="F18078" t="s">
        <v>14164</v>
      </c>
    </row>
    <row r="18079" spans="1:6" x14ac:dyDescent="0.25">
      <c r="A18079" t="s">
        <v>52585</v>
      </c>
      <c r="B18079" t="s">
        <v>52586</v>
      </c>
      <c r="C18079" t="s">
        <v>52587</v>
      </c>
      <c r="D18079" t="s">
        <v>27812</v>
      </c>
      <c r="E18079">
        <v>0.3</v>
      </c>
      <c r="F18079" t="s">
        <v>14164</v>
      </c>
    </row>
    <row r="18080" spans="1:6" x14ac:dyDescent="0.25">
      <c r="A18080" t="s">
        <v>52588</v>
      </c>
      <c r="B18080" t="s">
        <v>52589</v>
      </c>
      <c r="C18080" t="s">
        <v>52590</v>
      </c>
      <c r="D18080" t="s">
        <v>20827</v>
      </c>
      <c r="E18080">
        <v>0.3</v>
      </c>
      <c r="F18080" t="s">
        <v>14164</v>
      </c>
    </row>
    <row r="18081" spans="1:6" x14ac:dyDescent="0.25">
      <c r="A18081" t="s">
        <v>12929</v>
      </c>
      <c r="B18081" t="s">
        <v>52591</v>
      </c>
      <c r="C18081" t="s">
        <v>52592</v>
      </c>
      <c r="D18081" t="s">
        <v>37381</v>
      </c>
      <c r="E18081">
        <v>0.3</v>
      </c>
      <c r="F18081" t="s">
        <v>14164</v>
      </c>
    </row>
    <row r="18082" spans="1:6" x14ac:dyDescent="0.25">
      <c r="A18082" t="s">
        <v>52593</v>
      </c>
      <c r="B18082" t="s">
        <v>52594</v>
      </c>
      <c r="C18082" t="s">
        <v>52595</v>
      </c>
      <c r="D18082" t="s">
        <v>27177</v>
      </c>
      <c r="E18082">
        <v>0.3</v>
      </c>
      <c r="F18082" t="s">
        <v>14164</v>
      </c>
    </row>
    <row r="18083" spans="1:6" x14ac:dyDescent="0.25">
      <c r="A18083" t="s">
        <v>52596</v>
      </c>
      <c r="B18083" t="s">
        <v>52597</v>
      </c>
      <c r="C18083" t="s">
        <v>52598</v>
      </c>
      <c r="D18083" t="s">
        <v>27812</v>
      </c>
      <c r="E18083">
        <v>0.3</v>
      </c>
      <c r="F18083" t="s">
        <v>14164</v>
      </c>
    </row>
    <row r="18084" spans="1:6" x14ac:dyDescent="0.25">
      <c r="A18084" t="s">
        <v>12869</v>
      </c>
      <c r="B18084" t="s">
        <v>52599</v>
      </c>
      <c r="C18084" t="s">
        <v>52599</v>
      </c>
      <c r="D18084" t="s">
        <v>30210</v>
      </c>
      <c r="E18084">
        <v>0.3</v>
      </c>
      <c r="F18084" t="s">
        <v>14164</v>
      </c>
    </row>
    <row r="18085" spans="1:6" x14ac:dyDescent="0.25">
      <c r="A18085" t="s">
        <v>12954</v>
      </c>
      <c r="B18085" t="s">
        <v>52600</v>
      </c>
      <c r="C18085" t="s">
        <v>52601</v>
      </c>
      <c r="D18085" t="s">
        <v>30210</v>
      </c>
      <c r="E18085">
        <v>0.3</v>
      </c>
      <c r="F18085" t="s">
        <v>14164</v>
      </c>
    </row>
    <row r="18086" spans="1:6" x14ac:dyDescent="0.25">
      <c r="A18086" t="s">
        <v>12931</v>
      </c>
      <c r="B18086" t="s">
        <v>52602</v>
      </c>
      <c r="C18086" t="s">
        <v>52603</v>
      </c>
      <c r="D18086" t="s">
        <v>30210</v>
      </c>
      <c r="E18086">
        <v>0.3</v>
      </c>
      <c r="F18086" t="s">
        <v>14164</v>
      </c>
    </row>
    <row r="18087" spans="1:6" x14ac:dyDescent="0.25">
      <c r="A18087" t="s">
        <v>52604</v>
      </c>
      <c r="B18087" t="s">
        <v>52605</v>
      </c>
      <c r="C18087" t="s">
        <v>52606</v>
      </c>
      <c r="D18087" t="s">
        <v>33531</v>
      </c>
      <c r="E18087">
        <v>0.3</v>
      </c>
      <c r="F18087" t="s">
        <v>14164</v>
      </c>
    </row>
    <row r="18088" spans="1:6" x14ac:dyDescent="0.25">
      <c r="A18088" t="s">
        <v>52607</v>
      </c>
      <c r="B18088" t="s">
        <v>52608</v>
      </c>
      <c r="C18088" t="s">
        <v>52608</v>
      </c>
      <c r="D18088" t="s">
        <v>14143</v>
      </c>
      <c r="E18088">
        <v>0.3</v>
      </c>
      <c r="F18088" t="s">
        <v>14164</v>
      </c>
    </row>
    <row r="18089" spans="1:6" x14ac:dyDescent="0.25">
      <c r="A18089" t="s">
        <v>52609</v>
      </c>
      <c r="B18089" t="s">
        <v>52610</v>
      </c>
      <c r="C18089" t="s">
        <v>52610</v>
      </c>
      <c r="D18089" t="s">
        <v>33531</v>
      </c>
      <c r="E18089">
        <v>0.3</v>
      </c>
      <c r="F18089" t="s">
        <v>14164</v>
      </c>
    </row>
    <row r="18090" spans="1:6" x14ac:dyDescent="0.25">
      <c r="A18090" t="s">
        <v>12893</v>
      </c>
      <c r="B18090" t="s">
        <v>52611</v>
      </c>
      <c r="C18090" t="s">
        <v>52612</v>
      </c>
      <c r="D18090" t="s">
        <v>30904</v>
      </c>
      <c r="E18090">
        <v>0.3</v>
      </c>
      <c r="F18090" t="s">
        <v>14164</v>
      </c>
    </row>
    <row r="18091" spans="1:6" x14ac:dyDescent="0.25">
      <c r="A18091" t="s">
        <v>52613</v>
      </c>
      <c r="B18091" t="s">
        <v>52614</v>
      </c>
      <c r="C18091" t="s">
        <v>52614</v>
      </c>
      <c r="D18091" t="s">
        <v>29422</v>
      </c>
      <c r="E18091">
        <v>0.3</v>
      </c>
      <c r="F18091" t="s">
        <v>14164</v>
      </c>
    </row>
    <row r="18092" spans="1:6" x14ac:dyDescent="0.25">
      <c r="A18092" t="s">
        <v>52615</v>
      </c>
      <c r="B18092" t="s">
        <v>52616</v>
      </c>
      <c r="C18092" t="s">
        <v>52617</v>
      </c>
      <c r="D18092" t="s">
        <v>24034</v>
      </c>
      <c r="E18092">
        <v>0.3</v>
      </c>
      <c r="F18092" t="s">
        <v>14164</v>
      </c>
    </row>
    <row r="18093" spans="1:6" x14ac:dyDescent="0.25">
      <c r="A18093" t="s">
        <v>52618</v>
      </c>
      <c r="B18093" t="s">
        <v>52619</v>
      </c>
      <c r="C18093" t="s">
        <v>52620</v>
      </c>
      <c r="D18093" t="s">
        <v>24034</v>
      </c>
      <c r="E18093">
        <v>0.3</v>
      </c>
      <c r="F18093" t="s">
        <v>14164</v>
      </c>
    </row>
    <row r="18094" spans="1:6" x14ac:dyDescent="0.25">
      <c r="A18094" t="s">
        <v>52621</v>
      </c>
      <c r="B18094" t="s">
        <v>52622</v>
      </c>
      <c r="C18094" t="s">
        <v>52623</v>
      </c>
      <c r="D18094" t="s">
        <v>19777</v>
      </c>
      <c r="E18094">
        <v>0.3</v>
      </c>
      <c r="F18094" t="s">
        <v>14164</v>
      </c>
    </row>
    <row r="18095" spans="1:6" x14ac:dyDescent="0.25">
      <c r="A18095" t="s">
        <v>13050</v>
      </c>
      <c r="B18095" t="s">
        <v>52624</v>
      </c>
      <c r="C18095" t="s">
        <v>52625</v>
      </c>
      <c r="D18095" t="s">
        <v>16527</v>
      </c>
      <c r="E18095">
        <v>0.3</v>
      </c>
      <c r="F18095" t="s">
        <v>25693</v>
      </c>
    </row>
    <row r="18096" spans="1:6" x14ac:dyDescent="0.25">
      <c r="A18096" t="s">
        <v>13096</v>
      </c>
      <c r="B18096" t="s">
        <v>52626</v>
      </c>
      <c r="C18096" t="s">
        <v>52627</v>
      </c>
      <c r="D18096" t="s">
        <v>14143</v>
      </c>
      <c r="E18096">
        <v>0.3</v>
      </c>
      <c r="F18096" t="s">
        <v>25693</v>
      </c>
    </row>
    <row r="18097" spans="1:6" x14ac:dyDescent="0.25">
      <c r="A18097" t="s">
        <v>52628</v>
      </c>
      <c r="B18097" t="s">
        <v>52629</v>
      </c>
      <c r="C18097" t="s">
        <v>52629</v>
      </c>
      <c r="D18097" t="s">
        <v>20136</v>
      </c>
      <c r="E18097">
        <v>0.3</v>
      </c>
      <c r="F18097" t="s">
        <v>14164</v>
      </c>
    </row>
    <row r="18098" spans="1:6" x14ac:dyDescent="0.25">
      <c r="A18098" t="s">
        <v>12925</v>
      </c>
      <c r="B18098" t="s">
        <v>52630</v>
      </c>
      <c r="C18098" t="s">
        <v>52631</v>
      </c>
      <c r="D18098" t="s">
        <v>41451</v>
      </c>
      <c r="E18098">
        <v>0.3</v>
      </c>
      <c r="F18098" t="s">
        <v>14164</v>
      </c>
    </row>
    <row r="18099" spans="1:6" x14ac:dyDescent="0.25">
      <c r="A18099" t="s">
        <v>12973</v>
      </c>
      <c r="B18099" t="s">
        <v>52632</v>
      </c>
      <c r="C18099" t="s">
        <v>52632</v>
      </c>
      <c r="D18099" t="s">
        <v>14143</v>
      </c>
      <c r="E18099">
        <v>0.3</v>
      </c>
      <c r="F18099" t="s">
        <v>25693</v>
      </c>
    </row>
    <row r="18100" spans="1:6" x14ac:dyDescent="0.25">
      <c r="A18100" t="s">
        <v>52633</v>
      </c>
      <c r="B18100" t="s">
        <v>52634</v>
      </c>
      <c r="C18100" t="s">
        <v>52635</v>
      </c>
      <c r="D18100" t="s">
        <v>32012</v>
      </c>
      <c r="E18100">
        <v>0.3</v>
      </c>
      <c r="F18100" t="s">
        <v>14164</v>
      </c>
    </row>
    <row r="18101" spans="1:6" x14ac:dyDescent="0.25">
      <c r="A18101" t="s">
        <v>12901</v>
      </c>
      <c r="B18101" t="s">
        <v>52636</v>
      </c>
      <c r="C18101" t="s">
        <v>52637</v>
      </c>
      <c r="D18101" t="s">
        <v>30210</v>
      </c>
      <c r="E18101">
        <v>0.3</v>
      </c>
      <c r="F18101" t="s">
        <v>14164</v>
      </c>
    </row>
    <row r="18102" spans="1:6" x14ac:dyDescent="0.25">
      <c r="A18102" t="s">
        <v>52638</v>
      </c>
      <c r="B18102" t="s">
        <v>52639</v>
      </c>
      <c r="C18102" t="s">
        <v>52640</v>
      </c>
      <c r="D18102" t="s">
        <v>51105</v>
      </c>
      <c r="E18102">
        <v>0.3</v>
      </c>
      <c r="F18102" t="s">
        <v>14164</v>
      </c>
    </row>
    <row r="18103" spans="1:6" x14ac:dyDescent="0.25">
      <c r="A18103" t="s">
        <v>52641</v>
      </c>
      <c r="B18103" t="s">
        <v>52642</v>
      </c>
      <c r="C18103" t="s">
        <v>52643</v>
      </c>
      <c r="D18103" t="s">
        <v>21134</v>
      </c>
      <c r="E18103">
        <v>0.3</v>
      </c>
      <c r="F18103" t="s">
        <v>14164</v>
      </c>
    </row>
    <row r="18104" spans="1:6" x14ac:dyDescent="0.25">
      <c r="A18104" t="s">
        <v>52644</v>
      </c>
      <c r="B18104" t="s">
        <v>52645</v>
      </c>
      <c r="C18104" t="s">
        <v>52646</v>
      </c>
      <c r="D18104" t="s">
        <v>33236</v>
      </c>
      <c r="E18104">
        <v>0.3</v>
      </c>
      <c r="F18104" t="s">
        <v>14164</v>
      </c>
    </row>
    <row r="18105" spans="1:6" x14ac:dyDescent="0.25">
      <c r="A18105" t="s">
        <v>52647</v>
      </c>
      <c r="B18105" t="s">
        <v>52648</v>
      </c>
      <c r="C18105" t="s">
        <v>52649</v>
      </c>
      <c r="D18105" t="s">
        <v>24034</v>
      </c>
      <c r="E18105">
        <v>0.3</v>
      </c>
      <c r="F18105" t="s">
        <v>14164</v>
      </c>
    </row>
    <row r="18106" spans="1:6" x14ac:dyDescent="0.25">
      <c r="A18106" t="s">
        <v>52650</v>
      </c>
      <c r="B18106" t="s">
        <v>52651</v>
      </c>
      <c r="C18106" t="s">
        <v>52651</v>
      </c>
      <c r="D18106" t="s">
        <v>27812</v>
      </c>
      <c r="E18106">
        <v>0.3</v>
      </c>
      <c r="F18106" t="s">
        <v>14164</v>
      </c>
    </row>
    <row r="18107" spans="1:6" x14ac:dyDescent="0.25">
      <c r="A18107" t="s">
        <v>13061</v>
      </c>
      <c r="B18107" t="s">
        <v>52652</v>
      </c>
      <c r="C18107" t="s">
        <v>14164</v>
      </c>
      <c r="D18107" t="s">
        <v>14143</v>
      </c>
      <c r="E18107">
        <v>0.3</v>
      </c>
      <c r="F18107" t="s">
        <v>25693</v>
      </c>
    </row>
    <row r="18108" spans="1:6" x14ac:dyDescent="0.25">
      <c r="A18108" t="s">
        <v>12999</v>
      </c>
      <c r="B18108" t="s">
        <v>52653</v>
      </c>
      <c r="C18108" t="s">
        <v>52654</v>
      </c>
      <c r="D18108" t="s">
        <v>14737</v>
      </c>
      <c r="E18108">
        <v>0.3</v>
      </c>
      <c r="F18108" t="s">
        <v>25693</v>
      </c>
    </row>
    <row r="18109" spans="1:6" x14ac:dyDescent="0.25">
      <c r="A18109" t="s">
        <v>13071</v>
      </c>
      <c r="B18109" t="s">
        <v>52655</v>
      </c>
      <c r="C18109" t="s">
        <v>52656</v>
      </c>
      <c r="D18109" t="s">
        <v>15251</v>
      </c>
      <c r="E18109">
        <v>0.3</v>
      </c>
      <c r="F18109" t="s">
        <v>25693</v>
      </c>
    </row>
    <row r="18110" spans="1:6" x14ac:dyDescent="0.25">
      <c r="A18110" t="s">
        <v>52657</v>
      </c>
      <c r="B18110" t="s">
        <v>52658</v>
      </c>
      <c r="C18110" t="s">
        <v>52659</v>
      </c>
      <c r="D18110" t="s">
        <v>28995</v>
      </c>
      <c r="E18110">
        <v>0.3</v>
      </c>
      <c r="F18110" t="s">
        <v>14164</v>
      </c>
    </row>
    <row r="18111" spans="1:6" x14ac:dyDescent="0.25">
      <c r="A18111" t="s">
        <v>52660</v>
      </c>
      <c r="B18111" t="s">
        <v>52661</v>
      </c>
      <c r="C18111" t="s">
        <v>52662</v>
      </c>
      <c r="D18111" t="s">
        <v>15333</v>
      </c>
      <c r="E18111">
        <v>0.3</v>
      </c>
      <c r="F18111" t="s">
        <v>14164</v>
      </c>
    </row>
    <row r="18112" spans="1:6" x14ac:dyDescent="0.25">
      <c r="A18112" t="s">
        <v>52663</v>
      </c>
      <c r="B18112" t="s">
        <v>52664</v>
      </c>
      <c r="C18112" t="s">
        <v>52665</v>
      </c>
      <c r="D18112" t="s">
        <v>16490</v>
      </c>
      <c r="E18112">
        <v>0.3</v>
      </c>
      <c r="F18112" t="s">
        <v>14164</v>
      </c>
    </row>
    <row r="18113" spans="1:6" x14ac:dyDescent="0.25">
      <c r="A18113" t="s">
        <v>52666</v>
      </c>
      <c r="B18113" t="s">
        <v>52667</v>
      </c>
      <c r="C18113" t="s">
        <v>52668</v>
      </c>
      <c r="D18113" t="s">
        <v>20947</v>
      </c>
      <c r="E18113">
        <v>0.3</v>
      </c>
      <c r="F18113" t="s">
        <v>14164</v>
      </c>
    </row>
    <row r="18114" spans="1:6" x14ac:dyDescent="0.25">
      <c r="A18114" t="s">
        <v>52669</v>
      </c>
      <c r="B18114" t="s">
        <v>52670</v>
      </c>
      <c r="C18114" t="s">
        <v>52671</v>
      </c>
      <c r="D18114" t="s">
        <v>21374</v>
      </c>
      <c r="E18114">
        <v>0.3</v>
      </c>
      <c r="F18114" t="s">
        <v>14164</v>
      </c>
    </row>
    <row r="18115" spans="1:6" x14ac:dyDescent="0.25">
      <c r="A18115" t="s">
        <v>12870</v>
      </c>
      <c r="B18115" t="s">
        <v>52672</v>
      </c>
      <c r="C18115" t="s">
        <v>52673</v>
      </c>
      <c r="D18115" t="s">
        <v>14143</v>
      </c>
      <c r="E18115">
        <v>0.3</v>
      </c>
      <c r="F18115" t="s">
        <v>25693</v>
      </c>
    </row>
    <row r="18116" spans="1:6" x14ac:dyDescent="0.25">
      <c r="A18116" t="s">
        <v>12911</v>
      </c>
      <c r="B18116" t="s">
        <v>52674</v>
      </c>
      <c r="C18116" t="s">
        <v>52675</v>
      </c>
      <c r="D18116" t="s">
        <v>14143</v>
      </c>
      <c r="E18116">
        <v>0.3</v>
      </c>
      <c r="F18116" t="s">
        <v>14164</v>
      </c>
    </row>
    <row r="18117" spans="1:6" x14ac:dyDescent="0.25">
      <c r="A18117" t="s">
        <v>52676</v>
      </c>
      <c r="B18117" t="s">
        <v>52677</v>
      </c>
      <c r="C18117" t="s">
        <v>52678</v>
      </c>
      <c r="D18117" t="s">
        <v>19582</v>
      </c>
      <c r="E18117">
        <v>0.3</v>
      </c>
      <c r="F18117" t="s">
        <v>14164</v>
      </c>
    </row>
    <row r="18118" spans="1:6" x14ac:dyDescent="0.25">
      <c r="A18118" t="s">
        <v>52679</v>
      </c>
      <c r="B18118" t="s">
        <v>52680</v>
      </c>
      <c r="C18118" t="s">
        <v>52681</v>
      </c>
      <c r="D18118" t="s">
        <v>33236</v>
      </c>
      <c r="E18118">
        <v>0.3</v>
      </c>
      <c r="F18118" t="s">
        <v>14164</v>
      </c>
    </row>
    <row r="18119" spans="1:6" x14ac:dyDescent="0.25">
      <c r="A18119" t="s">
        <v>13043</v>
      </c>
      <c r="B18119" t="s">
        <v>52682</v>
      </c>
      <c r="C18119" t="s">
        <v>52683</v>
      </c>
      <c r="D18119" t="s">
        <v>32504</v>
      </c>
      <c r="E18119">
        <v>0.3</v>
      </c>
      <c r="F18119" t="s">
        <v>14164</v>
      </c>
    </row>
    <row r="18120" spans="1:6" x14ac:dyDescent="0.25">
      <c r="A18120" t="s">
        <v>12948</v>
      </c>
      <c r="B18120" t="s">
        <v>52684</v>
      </c>
      <c r="C18120" t="s">
        <v>52685</v>
      </c>
      <c r="D18120" t="s">
        <v>30904</v>
      </c>
      <c r="E18120">
        <v>0.3</v>
      </c>
      <c r="F18120" t="s">
        <v>14164</v>
      </c>
    </row>
    <row r="18121" spans="1:6" x14ac:dyDescent="0.25">
      <c r="A18121" t="s">
        <v>52686</v>
      </c>
      <c r="B18121" t="s">
        <v>52687</v>
      </c>
      <c r="C18121" t="s">
        <v>52688</v>
      </c>
      <c r="D18121" t="s">
        <v>17180</v>
      </c>
      <c r="E18121">
        <v>0.3</v>
      </c>
      <c r="F18121" t="s">
        <v>14164</v>
      </c>
    </row>
    <row r="18122" spans="1:6" x14ac:dyDescent="0.25">
      <c r="A18122" t="s">
        <v>13130</v>
      </c>
      <c r="B18122" t="s">
        <v>52689</v>
      </c>
      <c r="C18122" t="s">
        <v>14164</v>
      </c>
      <c r="D18122" t="s">
        <v>14143</v>
      </c>
      <c r="E18122">
        <v>0.3</v>
      </c>
      <c r="F18122" t="s">
        <v>25693</v>
      </c>
    </row>
    <row r="18123" spans="1:6" x14ac:dyDescent="0.25">
      <c r="A18123" t="s">
        <v>52690</v>
      </c>
      <c r="B18123" t="s">
        <v>52691</v>
      </c>
      <c r="C18123" t="s">
        <v>52692</v>
      </c>
      <c r="D18123" t="s">
        <v>27319</v>
      </c>
      <c r="E18123">
        <v>0.3</v>
      </c>
      <c r="F18123" t="s">
        <v>14164</v>
      </c>
    </row>
    <row r="18124" spans="1:6" x14ac:dyDescent="0.25">
      <c r="A18124" t="s">
        <v>52693</v>
      </c>
      <c r="B18124" t="s">
        <v>52694</v>
      </c>
      <c r="C18124" t="s">
        <v>52695</v>
      </c>
      <c r="D18124" t="s">
        <v>23035</v>
      </c>
      <c r="E18124">
        <v>0.3</v>
      </c>
      <c r="F18124" t="s">
        <v>14164</v>
      </c>
    </row>
    <row r="18125" spans="1:6" x14ac:dyDescent="0.25">
      <c r="A18125" t="s">
        <v>52696</v>
      </c>
      <c r="B18125" t="s">
        <v>52697</v>
      </c>
      <c r="C18125" t="s">
        <v>52698</v>
      </c>
      <c r="D18125" t="s">
        <v>15650</v>
      </c>
      <c r="E18125">
        <v>0.3</v>
      </c>
      <c r="F18125" t="s">
        <v>14164</v>
      </c>
    </row>
    <row r="18126" spans="1:6" x14ac:dyDescent="0.25">
      <c r="A18126" t="s">
        <v>52699</v>
      </c>
      <c r="B18126" t="s">
        <v>52700</v>
      </c>
      <c r="C18126" t="s">
        <v>52701</v>
      </c>
      <c r="D18126" t="s">
        <v>16042</v>
      </c>
      <c r="E18126">
        <v>0.3</v>
      </c>
      <c r="F18126" t="s">
        <v>14164</v>
      </c>
    </row>
    <row r="18127" spans="1:6" x14ac:dyDescent="0.25">
      <c r="A18127" t="s">
        <v>52702</v>
      </c>
      <c r="B18127" t="s">
        <v>52703</v>
      </c>
      <c r="C18127" t="s">
        <v>52704</v>
      </c>
      <c r="D18127" t="s">
        <v>14143</v>
      </c>
      <c r="E18127">
        <v>0.3</v>
      </c>
      <c r="F18127" t="s">
        <v>14164</v>
      </c>
    </row>
    <row r="18128" spans="1:6" x14ac:dyDescent="0.25">
      <c r="A18128" t="s">
        <v>52705</v>
      </c>
      <c r="B18128" t="s">
        <v>52706</v>
      </c>
      <c r="C18128" t="s">
        <v>52706</v>
      </c>
      <c r="D18128" t="s">
        <v>45028</v>
      </c>
      <c r="E18128">
        <v>0.3</v>
      </c>
      <c r="F18128" t="s">
        <v>14164</v>
      </c>
    </row>
    <row r="18129" spans="1:6" x14ac:dyDescent="0.25">
      <c r="A18129" t="s">
        <v>52707</v>
      </c>
      <c r="B18129" t="s">
        <v>52708</v>
      </c>
      <c r="C18129" t="s">
        <v>52709</v>
      </c>
      <c r="D18129" t="s">
        <v>28995</v>
      </c>
      <c r="E18129">
        <v>0.3</v>
      </c>
      <c r="F18129" t="s">
        <v>14164</v>
      </c>
    </row>
    <row r="18130" spans="1:6" x14ac:dyDescent="0.25">
      <c r="A18130" t="s">
        <v>52710</v>
      </c>
      <c r="B18130" t="s">
        <v>52711</v>
      </c>
      <c r="C18130" t="s">
        <v>52712</v>
      </c>
      <c r="D18130" t="s">
        <v>28995</v>
      </c>
      <c r="E18130">
        <v>0.3</v>
      </c>
      <c r="F18130" t="s">
        <v>14164</v>
      </c>
    </row>
    <row r="18131" spans="1:6" x14ac:dyDescent="0.25">
      <c r="A18131" t="s">
        <v>52713</v>
      </c>
      <c r="B18131" t="s">
        <v>52714</v>
      </c>
      <c r="C18131" t="s">
        <v>52715</v>
      </c>
      <c r="D18131" t="s">
        <v>24583</v>
      </c>
      <c r="E18131">
        <v>0.3</v>
      </c>
      <c r="F18131" t="s">
        <v>14164</v>
      </c>
    </row>
    <row r="18132" spans="1:6" x14ac:dyDescent="0.25">
      <c r="A18132" t="s">
        <v>12912</v>
      </c>
      <c r="B18132" t="s">
        <v>52716</v>
      </c>
      <c r="C18132" t="s">
        <v>52717</v>
      </c>
      <c r="D18132" t="s">
        <v>14143</v>
      </c>
      <c r="E18132">
        <v>0.3</v>
      </c>
      <c r="F18132" t="s">
        <v>14164</v>
      </c>
    </row>
    <row r="18133" spans="1:6" x14ac:dyDescent="0.25">
      <c r="A18133" t="s">
        <v>52718</v>
      </c>
      <c r="B18133" t="s">
        <v>52719</v>
      </c>
      <c r="C18133" t="s">
        <v>52720</v>
      </c>
      <c r="D18133" t="s">
        <v>29345</v>
      </c>
      <c r="E18133">
        <v>0.3</v>
      </c>
      <c r="F18133" t="s">
        <v>14164</v>
      </c>
    </row>
    <row r="18134" spans="1:6" x14ac:dyDescent="0.25">
      <c r="A18134" t="s">
        <v>52721</v>
      </c>
      <c r="B18134" t="s">
        <v>52722</v>
      </c>
      <c r="C18134" t="s">
        <v>52723</v>
      </c>
      <c r="D18134" t="s">
        <v>45945</v>
      </c>
      <c r="E18134">
        <v>0.3</v>
      </c>
      <c r="F18134" t="s">
        <v>14164</v>
      </c>
    </row>
    <row r="18135" spans="1:6" x14ac:dyDescent="0.25">
      <c r="A18135" t="s">
        <v>52724</v>
      </c>
      <c r="B18135" t="s">
        <v>52725</v>
      </c>
      <c r="C18135" t="s">
        <v>52726</v>
      </c>
      <c r="D18135" t="s">
        <v>33531</v>
      </c>
      <c r="E18135">
        <v>0.3</v>
      </c>
      <c r="F18135" t="s">
        <v>14164</v>
      </c>
    </row>
    <row r="18136" spans="1:6" x14ac:dyDescent="0.25">
      <c r="A18136" t="s">
        <v>52727</v>
      </c>
      <c r="B18136" t="s">
        <v>52728</v>
      </c>
      <c r="C18136" t="s">
        <v>52729</v>
      </c>
      <c r="D18136" t="s">
        <v>27177</v>
      </c>
      <c r="E18136">
        <v>0.3</v>
      </c>
      <c r="F18136" t="s">
        <v>14164</v>
      </c>
    </row>
    <row r="18137" spans="1:6" x14ac:dyDescent="0.25">
      <c r="A18137" t="s">
        <v>12980</v>
      </c>
      <c r="B18137" t="s">
        <v>52730</v>
      </c>
      <c r="C18137" t="s">
        <v>52730</v>
      </c>
      <c r="D18137" t="s">
        <v>30210</v>
      </c>
      <c r="E18137">
        <v>0.3</v>
      </c>
      <c r="F18137" t="s">
        <v>14164</v>
      </c>
    </row>
    <row r="18138" spans="1:6" x14ac:dyDescent="0.25">
      <c r="A18138" t="s">
        <v>12894</v>
      </c>
      <c r="B18138" t="s">
        <v>52731</v>
      </c>
      <c r="C18138" t="s">
        <v>52732</v>
      </c>
      <c r="D18138" t="s">
        <v>14143</v>
      </c>
      <c r="E18138">
        <v>0.3</v>
      </c>
      <c r="F18138" t="s">
        <v>14164</v>
      </c>
    </row>
    <row r="18139" spans="1:6" x14ac:dyDescent="0.25">
      <c r="A18139" t="s">
        <v>52733</v>
      </c>
      <c r="B18139" t="s">
        <v>52734</v>
      </c>
      <c r="C18139" t="s">
        <v>52734</v>
      </c>
      <c r="D18139" t="s">
        <v>15650</v>
      </c>
      <c r="E18139">
        <v>0.3</v>
      </c>
      <c r="F18139" t="s">
        <v>14164</v>
      </c>
    </row>
    <row r="18140" spans="1:6" x14ac:dyDescent="0.25">
      <c r="A18140" t="s">
        <v>13012</v>
      </c>
      <c r="B18140" t="s">
        <v>52735</v>
      </c>
      <c r="C18140" t="s">
        <v>52736</v>
      </c>
      <c r="D18140" t="s">
        <v>14143</v>
      </c>
      <c r="E18140">
        <v>0.3</v>
      </c>
      <c r="F18140" t="s">
        <v>25693</v>
      </c>
    </row>
    <row r="18141" spans="1:6" x14ac:dyDescent="0.25">
      <c r="A18141" t="s">
        <v>52737</v>
      </c>
      <c r="B18141" t="s">
        <v>52738</v>
      </c>
      <c r="C18141" t="s">
        <v>52739</v>
      </c>
      <c r="D18141" t="s">
        <v>18420</v>
      </c>
      <c r="E18141">
        <v>0.3</v>
      </c>
      <c r="F18141" t="s">
        <v>14164</v>
      </c>
    </row>
    <row r="18142" spans="1:6" x14ac:dyDescent="0.25">
      <c r="A18142" t="s">
        <v>52740</v>
      </c>
      <c r="B18142" t="s">
        <v>52741</v>
      </c>
      <c r="C18142" t="s">
        <v>52742</v>
      </c>
      <c r="D18142" t="s">
        <v>15712</v>
      </c>
      <c r="E18142">
        <v>0.3</v>
      </c>
      <c r="F18142" t="s">
        <v>14164</v>
      </c>
    </row>
    <row r="18143" spans="1:6" x14ac:dyDescent="0.25">
      <c r="A18143" t="s">
        <v>12992</v>
      </c>
      <c r="B18143" t="s">
        <v>52743</v>
      </c>
      <c r="C18143" t="s">
        <v>52744</v>
      </c>
      <c r="D18143" t="s">
        <v>14143</v>
      </c>
      <c r="E18143">
        <v>0.3</v>
      </c>
      <c r="F18143" t="s">
        <v>25693</v>
      </c>
    </row>
    <row r="18144" spans="1:6" x14ac:dyDescent="0.25">
      <c r="A18144" t="s">
        <v>13044</v>
      </c>
      <c r="B18144" t="s">
        <v>52745</v>
      </c>
      <c r="C18144" t="s">
        <v>52746</v>
      </c>
      <c r="D18144" t="s">
        <v>30313</v>
      </c>
      <c r="E18144">
        <v>0.3</v>
      </c>
      <c r="F18144" t="s">
        <v>25693</v>
      </c>
    </row>
    <row r="18145" spans="1:6" x14ac:dyDescent="0.25">
      <c r="A18145" t="s">
        <v>12943</v>
      </c>
      <c r="B18145" t="s">
        <v>52747</v>
      </c>
      <c r="C18145" t="s">
        <v>52748</v>
      </c>
      <c r="D18145" t="s">
        <v>45945</v>
      </c>
      <c r="E18145">
        <v>0.3</v>
      </c>
      <c r="F18145" t="s">
        <v>14164</v>
      </c>
    </row>
    <row r="18146" spans="1:6" x14ac:dyDescent="0.25">
      <c r="A18146" t="s">
        <v>12974</v>
      </c>
      <c r="B18146" t="s">
        <v>52749</v>
      </c>
      <c r="C18146" t="s">
        <v>52750</v>
      </c>
      <c r="D18146" t="s">
        <v>33133</v>
      </c>
      <c r="E18146">
        <v>0.3</v>
      </c>
      <c r="F18146" t="s">
        <v>14164</v>
      </c>
    </row>
    <row r="18147" spans="1:6" x14ac:dyDescent="0.25">
      <c r="A18147" t="s">
        <v>52751</v>
      </c>
      <c r="B18147" t="s">
        <v>52752</v>
      </c>
      <c r="C18147" t="s">
        <v>52753</v>
      </c>
      <c r="D18147" t="s">
        <v>28995</v>
      </c>
      <c r="E18147">
        <v>0.3</v>
      </c>
      <c r="F18147" t="s">
        <v>14164</v>
      </c>
    </row>
    <row r="18148" spans="1:6" x14ac:dyDescent="0.25">
      <c r="A18148" t="s">
        <v>13016</v>
      </c>
      <c r="B18148" t="s">
        <v>52754</v>
      </c>
      <c r="C18148" t="s">
        <v>52755</v>
      </c>
      <c r="D18148" t="s">
        <v>37521</v>
      </c>
      <c r="E18148">
        <v>0.3</v>
      </c>
      <c r="F18148" t="s">
        <v>14164</v>
      </c>
    </row>
    <row r="18149" spans="1:6" x14ac:dyDescent="0.25">
      <c r="A18149" t="s">
        <v>12932</v>
      </c>
      <c r="B18149" t="s">
        <v>52756</v>
      </c>
      <c r="C18149" t="s">
        <v>52757</v>
      </c>
      <c r="D18149" t="s">
        <v>22532</v>
      </c>
      <c r="E18149">
        <v>0.3</v>
      </c>
      <c r="F18149" t="s">
        <v>14164</v>
      </c>
    </row>
    <row r="18150" spans="1:6" x14ac:dyDescent="0.25">
      <c r="A18150" t="s">
        <v>52758</v>
      </c>
      <c r="B18150" t="s">
        <v>52759</v>
      </c>
      <c r="C18150" t="s">
        <v>52760</v>
      </c>
      <c r="D18150" t="s">
        <v>24066</v>
      </c>
      <c r="E18150">
        <v>0.3</v>
      </c>
      <c r="F18150" t="s">
        <v>14164</v>
      </c>
    </row>
    <row r="18151" spans="1:6" x14ac:dyDescent="0.25">
      <c r="A18151" t="s">
        <v>12843</v>
      </c>
      <c r="B18151" t="s">
        <v>52761</v>
      </c>
      <c r="C18151" t="s">
        <v>52762</v>
      </c>
      <c r="D18151" t="s">
        <v>37381</v>
      </c>
      <c r="E18151">
        <v>0.3</v>
      </c>
      <c r="F18151" t="s">
        <v>14164</v>
      </c>
    </row>
    <row r="18152" spans="1:6" x14ac:dyDescent="0.25">
      <c r="A18152" t="s">
        <v>13079</v>
      </c>
      <c r="B18152" t="s">
        <v>52763</v>
      </c>
      <c r="C18152" t="s">
        <v>52764</v>
      </c>
      <c r="D18152" t="s">
        <v>24034</v>
      </c>
      <c r="E18152">
        <v>0.3</v>
      </c>
      <c r="F18152" t="s">
        <v>14164</v>
      </c>
    </row>
    <row r="18153" spans="1:6" x14ac:dyDescent="0.25">
      <c r="A18153" t="s">
        <v>13097</v>
      </c>
      <c r="B18153" t="s">
        <v>52765</v>
      </c>
      <c r="C18153" t="s">
        <v>52766</v>
      </c>
      <c r="D18153" t="s">
        <v>14143</v>
      </c>
      <c r="E18153">
        <v>0.3</v>
      </c>
      <c r="F18153" t="s">
        <v>25693</v>
      </c>
    </row>
    <row r="18154" spans="1:6" x14ac:dyDescent="0.25">
      <c r="A18154" t="s">
        <v>52767</v>
      </c>
      <c r="B18154" t="s">
        <v>52768</v>
      </c>
      <c r="C18154" t="s">
        <v>52768</v>
      </c>
      <c r="D18154" t="s">
        <v>20136</v>
      </c>
      <c r="E18154">
        <v>0.3</v>
      </c>
      <c r="F18154" t="s">
        <v>14164</v>
      </c>
    </row>
    <row r="18155" spans="1:6" x14ac:dyDescent="0.25">
      <c r="A18155" t="s">
        <v>52769</v>
      </c>
      <c r="B18155" t="s">
        <v>52770</v>
      </c>
      <c r="C18155" t="s">
        <v>52771</v>
      </c>
      <c r="D18155" t="s">
        <v>46392</v>
      </c>
      <c r="E18155">
        <v>0.3</v>
      </c>
      <c r="F18155" t="s">
        <v>14164</v>
      </c>
    </row>
    <row r="18156" spans="1:6" x14ac:dyDescent="0.25">
      <c r="A18156" t="s">
        <v>52772</v>
      </c>
      <c r="B18156" t="s">
        <v>52773</v>
      </c>
      <c r="C18156" t="s">
        <v>52774</v>
      </c>
      <c r="D18156" t="s">
        <v>23808</v>
      </c>
      <c r="E18156">
        <v>0.3</v>
      </c>
      <c r="F18156" t="s">
        <v>14164</v>
      </c>
    </row>
    <row r="18157" spans="1:6" x14ac:dyDescent="0.25">
      <c r="A18157" t="s">
        <v>52775</v>
      </c>
      <c r="B18157" t="s">
        <v>52776</v>
      </c>
      <c r="C18157" t="s">
        <v>52776</v>
      </c>
      <c r="D18157" t="s">
        <v>32293</v>
      </c>
      <c r="E18157">
        <v>0.3</v>
      </c>
      <c r="F18157" t="s">
        <v>14164</v>
      </c>
    </row>
    <row r="18158" spans="1:6" x14ac:dyDescent="0.25">
      <c r="A18158" t="s">
        <v>52777</v>
      </c>
      <c r="B18158" t="s">
        <v>52778</v>
      </c>
      <c r="C18158" t="s">
        <v>52778</v>
      </c>
      <c r="D18158" t="s">
        <v>14143</v>
      </c>
      <c r="E18158">
        <v>0.3</v>
      </c>
      <c r="F18158" t="s">
        <v>14164</v>
      </c>
    </row>
    <row r="18159" spans="1:6" x14ac:dyDescent="0.25">
      <c r="A18159" t="s">
        <v>52779</v>
      </c>
      <c r="B18159" t="s">
        <v>52780</v>
      </c>
      <c r="C18159" t="s">
        <v>52781</v>
      </c>
      <c r="D18159" t="s">
        <v>14143</v>
      </c>
      <c r="E18159">
        <v>0.3</v>
      </c>
      <c r="F18159" t="s">
        <v>14164</v>
      </c>
    </row>
    <row r="18160" spans="1:6" x14ac:dyDescent="0.25">
      <c r="A18160" t="s">
        <v>52782</v>
      </c>
      <c r="B18160" t="s">
        <v>52783</v>
      </c>
      <c r="C18160" t="s">
        <v>52783</v>
      </c>
      <c r="D18160" t="s">
        <v>17180</v>
      </c>
      <c r="E18160">
        <v>0.3</v>
      </c>
      <c r="F18160" t="s">
        <v>14164</v>
      </c>
    </row>
    <row r="18161" spans="1:6" x14ac:dyDescent="0.25">
      <c r="A18161" t="s">
        <v>12938</v>
      </c>
      <c r="B18161" t="s">
        <v>52784</v>
      </c>
      <c r="C18161" t="s">
        <v>52785</v>
      </c>
      <c r="D18161" t="s">
        <v>30210</v>
      </c>
      <c r="E18161">
        <v>0.3</v>
      </c>
      <c r="F18161" t="s">
        <v>14164</v>
      </c>
    </row>
    <row r="18162" spans="1:6" x14ac:dyDescent="0.25">
      <c r="A18162" t="s">
        <v>12897</v>
      </c>
      <c r="B18162" t="s">
        <v>52786</v>
      </c>
      <c r="C18162" t="s">
        <v>52787</v>
      </c>
      <c r="D18162" t="s">
        <v>30210</v>
      </c>
      <c r="E18162">
        <v>0.3</v>
      </c>
      <c r="F18162" t="s">
        <v>14164</v>
      </c>
    </row>
    <row r="18163" spans="1:6" x14ac:dyDescent="0.25">
      <c r="A18163" t="s">
        <v>52788</v>
      </c>
      <c r="B18163" t="s">
        <v>52789</v>
      </c>
      <c r="C18163" t="s">
        <v>52790</v>
      </c>
      <c r="D18163" t="s">
        <v>33531</v>
      </c>
      <c r="E18163">
        <v>0.3</v>
      </c>
      <c r="F18163" t="s">
        <v>14164</v>
      </c>
    </row>
    <row r="18164" spans="1:6" x14ac:dyDescent="0.25">
      <c r="A18164" t="s">
        <v>12903</v>
      </c>
      <c r="B18164" t="s">
        <v>52791</v>
      </c>
      <c r="C18164" t="s">
        <v>52792</v>
      </c>
      <c r="D18164" t="s">
        <v>14143</v>
      </c>
      <c r="E18164">
        <v>0.3</v>
      </c>
      <c r="F18164" t="s">
        <v>14164</v>
      </c>
    </row>
    <row r="18165" spans="1:6" x14ac:dyDescent="0.25">
      <c r="A18165" t="s">
        <v>52793</v>
      </c>
      <c r="B18165" t="s">
        <v>52794</v>
      </c>
      <c r="C18165" t="s">
        <v>52795</v>
      </c>
      <c r="D18165" t="s">
        <v>21743</v>
      </c>
      <c r="E18165">
        <v>0.3</v>
      </c>
      <c r="F18165" t="s">
        <v>14164</v>
      </c>
    </row>
    <row r="18166" spans="1:6" x14ac:dyDescent="0.25">
      <c r="A18166" t="s">
        <v>52796</v>
      </c>
      <c r="B18166" t="s">
        <v>52797</v>
      </c>
      <c r="C18166" t="s">
        <v>52797</v>
      </c>
      <c r="D18166" t="s">
        <v>18346</v>
      </c>
      <c r="E18166">
        <v>0.3</v>
      </c>
      <c r="F18166" t="s">
        <v>14164</v>
      </c>
    </row>
    <row r="18167" spans="1:6" x14ac:dyDescent="0.25">
      <c r="A18167" t="s">
        <v>52798</v>
      </c>
      <c r="B18167" t="s">
        <v>52799</v>
      </c>
      <c r="C18167" t="s">
        <v>52800</v>
      </c>
      <c r="D18167" t="s">
        <v>46392</v>
      </c>
      <c r="E18167">
        <v>0.3</v>
      </c>
      <c r="F18167" t="s">
        <v>14164</v>
      </c>
    </row>
    <row r="18168" spans="1:6" x14ac:dyDescent="0.25">
      <c r="A18168" t="s">
        <v>52801</v>
      </c>
      <c r="B18168" t="s">
        <v>52802</v>
      </c>
      <c r="C18168" t="s">
        <v>52803</v>
      </c>
      <c r="D18168" t="s">
        <v>29422</v>
      </c>
      <c r="E18168">
        <v>0.3</v>
      </c>
      <c r="F18168" t="s">
        <v>14164</v>
      </c>
    </row>
    <row r="18169" spans="1:6" x14ac:dyDescent="0.25">
      <c r="A18169" t="s">
        <v>52804</v>
      </c>
      <c r="B18169" t="s">
        <v>52805</v>
      </c>
      <c r="C18169" t="s">
        <v>52805</v>
      </c>
      <c r="D18169" t="s">
        <v>32293</v>
      </c>
      <c r="E18169">
        <v>0.3</v>
      </c>
      <c r="F18169" t="s">
        <v>14164</v>
      </c>
    </row>
    <row r="18170" spans="1:6" x14ac:dyDescent="0.25">
      <c r="A18170" t="s">
        <v>12949</v>
      </c>
      <c r="B18170" t="s">
        <v>52806</v>
      </c>
      <c r="C18170" t="s">
        <v>52807</v>
      </c>
      <c r="D18170" t="s">
        <v>14143</v>
      </c>
      <c r="E18170">
        <v>0.3</v>
      </c>
      <c r="F18170" t="s">
        <v>14164</v>
      </c>
    </row>
    <row r="18171" spans="1:6" x14ac:dyDescent="0.25">
      <c r="A18171" t="s">
        <v>12895</v>
      </c>
      <c r="B18171" t="s">
        <v>52808</v>
      </c>
      <c r="C18171" t="s">
        <v>52809</v>
      </c>
      <c r="D18171" t="s">
        <v>37381</v>
      </c>
      <c r="E18171">
        <v>0.3</v>
      </c>
      <c r="F18171" t="s">
        <v>14164</v>
      </c>
    </row>
    <row r="18172" spans="1:6" x14ac:dyDescent="0.25">
      <c r="A18172" t="s">
        <v>13037</v>
      </c>
      <c r="B18172" t="s">
        <v>52810</v>
      </c>
      <c r="C18172" t="s">
        <v>52811</v>
      </c>
      <c r="D18172" t="s">
        <v>14143</v>
      </c>
      <c r="E18172">
        <v>0.3</v>
      </c>
      <c r="F18172" t="s">
        <v>25693</v>
      </c>
    </row>
    <row r="18173" spans="1:6" x14ac:dyDescent="0.25">
      <c r="A18173" t="s">
        <v>12975</v>
      </c>
      <c r="B18173" t="s">
        <v>52812</v>
      </c>
      <c r="C18173" t="s">
        <v>52813</v>
      </c>
      <c r="D18173" t="s">
        <v>22532</v>
      </c>
      <c r="E18173">
        <v>0.3</v>
      </c>
      <c r="F18173" t="s">
        <v>14164</v>
      </c>
    </row>
    <row r="18174" spans="1:6" x14ac:dyDescent="0.25">
      <c r="A18174" t="s">
        <v>52814</v>
      </c>
      <c r="B18174" t="s">
        <v>52815</v>
      </c>
      <c r="C18174" t="s">
        <v>52816</v>
      </c>
      <c r="D18174" t="s">
        <v>33531</v>
      </c>
      <c r="E18174">
        <v>0.3</v>
      </c>
      <c r="F18174" t="s">
        <v>14164</v>
      </c>
    </row>
    <row r="18175" spans="1:6" x14ac:dyDescent="0.25">
      <c r="A18175" t="s">
        <v>12919</v>
      </c>
      <c r="B18175" t="s">
        <v>52817</v>
      </c>
      <c r="C18175" t="s">
        <v>52818</v>
      </c>
      <c r="D18175" t="s">
        <v>43599</v>
      </c>
      <c r="E18175">
        <v>0.3</v>
      </c>
      <c r="F18175" t="s">
        <v>14164</v>
      </c>
    </row>
    <row r="18176" spans="1:6" x14ac:dyDescent="0.25">
      <c r="A18176" t="s">
        <v>12846</v>
      </c>
      <c r="B18176" t="s">
        <v>52819</v>
      </c>
      <c r="C18176" t="s">
        <v>52820</v>
      </c>
      <c r="D18176" t="s">
        <v>37381</v>
      </c>
      <c r="E18176">
        <v>0.3</v>
      </c>
      <c r="F18176" t="s">
        <v>14164</v>
      </c>
    </row>
    <row r="18177" spans="1:6" x14ac:dyDescent="0.25">
      <c r="A18177" t="s">
        <v>12890</v>
      </c>
      <c r="B18177" t="s">
        <v>52821</v>
      </c>
      <c r="C18177" t="s">
        <v>52822</v>
      </c>
      <c r="D18177" t="s">
        <v>14143</v>
      </c>
      <c r="E18177">
        <v>0.3</v>
      </c>
      <c r="F18177" t="s">
        <v>25693</v>
      </c>
    </row>
    <row r="18178" spans="1:6" x14ac:dyDescent="0.25">
      <c r="A18178" t="s">
        <v>52823</v>
      </c>
      <c r="B18178" t="s">
        <v>52824</v>
      </c>
      <c r="C18178" t="s">
        <v>52824</v>
      </c>
      <c r="D18178" t="s">
        <v>27812</v>
      </c>
      <c r="E18178">
        <v>0.3</v>
      </c>
      <c r="F18178" t="s">
        <v>14164</v>
      </c>
    </row>
    <row r="18179" spans="1:6" x14ac:dyDescent="0.25">
      <c r="A18179" t="s">
        <v>52825</v>
      </c>
      <c r="B18179" t="s">
        <v>52826</v>
      </c>
      <c r="C18179" t="s">
        <v>52827</v>
      </c>
      <c r="D18179" t="s">
        <v>30723</v>
      </c>
      <c r="E18179">
        <v>0.3</v>
      </c>
      <c r="F18179" t="s">
        <v>14164</v>
      </c>
    </row>
    <row r="18180" spans="1:6" x14ac:dyDescent="0.25">
      <c r="A18180" t="s">
        <v>52828</v>
      </c>
      <c r="B18180" t="s">
        <v>52829</v>
      </c>
      <c r="C18180" t="s">
        <v>52829</v>
      </c>
      <c r="D18180" t="s">
        <v>17468</v>
      </c>
      <c r="E18180">
        <v>0.3</v>
      </c>
      <c r="F18180" t="s">
        <v>14164</v>
      </c>
    </row>
    <row r="18181" spans="1:6" x14ac:dyDescent="0.25">
      <c r="A18181" t="s">
        <v>52830</v>
      </c>
      <c r="B18181" t="s">
        <v>52831</v>
      </c>
      <c r="C18181" t="s">
        <v>52832</v>
      </c>
      <c r="D18181" t="s">
        <v>15650</v>
      </c>
      <c r="E18181">
        <v>0.3</v>
      </c>
      <c r="F18181" t="s">
        <v>14164</v>
      </c>
    </row>
    <row r="18182" spans="1:6" x14ac:dyDescent="0.25">
      <c r="A18182" t="s">
        <v>52833</v>
      </c>
      <c r="B18182" t="s">
        <v>52834</v>
      </c>
      <c r="C18182" t="s">
        <v>52835</v>
      </c>
      <c r="D18182" t="s">
        <v>27812</v>
      </c>
      <c r="E18182">
        <v>0.3</v>
      </c>
      <c r="F18182" t="s">
        <v>14164</v>
      </c>
    </row>
    <row r="18183" spans="1:6" x14ac:dyDescent="0.25">
      <c r="A18183" t="s">
        <v>12891</v>
      </c>
      <c r="B18183" t="s">
        <v>52836</v>
      </c>
      <c r="C18183" t="s">
        <v>52837</v>
      </c>
      <c r="D18183" t="s">
        <v>43599</v>
      </c>
      <c r="E18183">
        <v>0.3</v>
      </c>
      <c r="F18183" t="s">
        <v>14164</v>
      </c>
    </row>
    <row r="18184" spans="1:6" x14ac:dyDescent="0.25">
      <c r="A18184" t="s">
        <v>12942</v>
      </c>
      <c r="B18184" t="s">
        <v>52838</v>
      </c>
      <c r="C18184" t="s">
        <v>52839</v>
      </c>
      <c r="D18184" t="s">
        <v>37521</v>
      </c>
      <c r="E18184">
        <v>0.3</v>
      </c>
      <c r="F18184" t="s">
        <v>14164</v>
      </c>
    </row>
    <row r="18185" spans="1:6" x14ac:dyDescent="0.25">
      <c r="A18185" t="s">
        <v>52840</v>
      </c>
      <c r="B18185" t="s">
        <v>52841</v>
      </c>
      <c r="C18185" t="s">
        <v>52842</v>
      </c>
      <c r="D18185" t="s">
        <v>15650</v>
      </c>
      <c r="E18185">
        <v>0.3</v>
      </c>
      <c r="F18185" t="s">
        <v>14164</v>
      </c>
    </row>
    <row r="18186" spans="1:6" x14ac:dyDescent="0.25">
      <c r="A18186" t="s">
        <v>13088</v>
      </c>
      <c r="B18186" t="s">
        <v>52843</v>
      </c>
      <c r="C18186" t="s">
        <v>52843</v>
      </c>
      <c r="D18186" t="s">
        <v>22452</v>
      </c>
      <c r="E18186">
        <v>0.3</v>
      </c>
      <c r="F18186" t="s">
        <v>25693</v>
      </c>
    </row>
    <row r="18187" spans="1:6" x14ac:dyDescent="0.25">
      <c r="A18187" t="s">
        <v>13014</v>
      </c>
      <c r="B18187" t="s">
        <v>52844</v>
      </c>
      <c r="C18187" t="s">
        <v>52845</v>
      </c>
      <c r="D18187" t="s">
        <v>37381</v>
      </c>
      <c r="E18187">
        <v>0.3</v>
      </c>
      <c r="F18187" t="s">
        <v>14164</v>
      </c>
    </row>
    <row r="18188" spans="1:6" x14ac:dyDescent="0.25">
      <c r="A18188" t="s">
        <v>13083</v>
      </c>
      <c r="B18188" t="s">
        <v>52846</v>
      </c>
      <c r="C18188" t="s">
        <v>52847</v>
      </c>
      <c r="D18188" t="s">
        <v>14421</v>
      </c>
      <c r="E18188">
        <v>0.3</v>
      </c>
      <c r="F18188" t="s">
        <v>25693</v>
      </c>
    </row>
    <row r="18189" spans="1:6" x14ac:dyDescent="0.25">
      <c r="A18189" t="s">
        <v>52848</v>
      </c>
      <c r="B18189" t="s">
        <v>52849</v>
      </c>
      <c r="C18189" t="s">
        <v>52849</v>
      </c>
      <c r="D18189" t="s">
        <v>21134</v>
      </c>
      <c r="E18189">
        <v>0.3</v>
      </c>
      <c r="F18189" t="s">
        <v>14164</v>
      </c>
    </row>
    <row r="18190" spans="1:6" x14ac:dyDescent="0.25">
      <c r="A18190" t="s">
        <v>12872</v>
      </c>
      <c r="B18190" t="s">
        <v>52850</v>
      </c>
      <c r="C18190" t="s">
        <v>52851</v>
      </c>
      <c r="D18190" t="s">
        <v>14143</v>
      </c>
      <c r="E18190">
        <v>0.3</v>
      </c>
      <c r="F18190" t="s">
        <v>25693</v>
      </c>
    </row>
    <row r="18191" spans="1:6" x14ac:dyDescent="0.25">
      <c r="A18191" t="s">
        <v>52852</v>
      </c>
      <c r="B18191" t="s">
        <v>52853</v>
      </c>
      <c r="C18191" t="s">
        <v>52854</v>
      </c>
      <c r="D18191" t="s">
        <v>35585</v>
      </c>
      <c r="E18191">
        <v>0.3</v>
      </c>
      <c r="F18191" t="s">
        <v>14164</v>
      </c>
    </row>
    <row r="18192" spans="1:6" x14ac:dyDescent="0.25">
      <c r="A18192" t="s">
        <v>12969</v>
      </c>
      <c r="B18192" t="s">
        <v>52855</v>
      </c>
      <c r="C18192" t="s">
        <v>52856</v>
      </c>
      <c r="D18192" t="s">
        <v>14143</v>
      </c>
      <c r="E18192">
        <v>0.3</v>
      </c>
      <c r="F18192" t="s">
        <v>25693</v>
      </c>
    </row>
    <row r="18193" spans="1:6" x14ac:dyDescent="0.25">
      <c r="A18193" t="s">
        <v>52857</v>
      </c>
      <c r="B18193" t="s">
        <v>52858</v>
      </c>
      <c r="C18193" t="s">
        <v>52859</v>
      </c>
      <c r="D18193" t="s">
        <v>50183</v>
      </c>
      <c r="E18193">
        <v>0.3</v>
      </c>
      <c r="F18193" t="s">
        <v>14164</v>
      </c>
    </row>
    <row r="18194" spans="1:6" x14ac:dyDescent="0.25">
      <c r="A18194" t="s">
        <v>52860</v>
      </c>
      <c r="B18194" t="s">
        <v>52861</v>
      </c>
      <c r="C18194" t="s">
        <v>52862</v>
      </c>
      <c r="D18194" t="s">
        <v>22327</v>
      </c>
      <c r="E18194">
        <v>0.3</v>
      </c>
      <c r="F18194" t="s">
        <v>14164</v>
      </c>
    </row>
    <row r="18195" spans="1:6" x14ac:dyDescent="0.25">
      <c r="A18195" t="s">
        <v>52863</v>
      </c>
      <c r="B18195" t="s">
        <v>52864</v>
      </c>
      <c r="C18195" t="s">
        <v>52864</v>
      </c>
      <c r="D18195" t="s">
        <v>35585</v>
      </c>
      <c r="E18195">
        <v>0.3</v>
      </c>
      <c r="F18195" t="s">
        <v>14164</v>
      </c>
    </row>
    <row r="18196" spans="1:6" x14ac:dyDescent="0.25">
      <c r="A18196" t="s">
        <v>52865</v>
      </c>
      <c r="B18196" t="s">
        <v>52866</v>
      </c>
      <c r="C18196" t="s">
        <v>52866</v>
      </c>
      <c r="D18196" t="s">
        <v>28995</v>
      </c>
      <c r="E18196">
        <v>0.3</v>
      </c>
      <c r="F18196" t="s">
        <v>14164</v>
      </c>
    </row>
    <row r="18197" spans="1:6" x14ac:dyDescent="0.25">
      <c r="A18197" t="s">
        <v>52867</v>
      </c>
      <c r="B18197" t="s">
        <v>52868</v>
      </c>
      <c r="C18197" t="s">
        <v>52869</v>
      </c>
      <c r="D18197" t="s">
        <v>15650</v>
      </c>
      <c r="E18197">
        <v>0.3</v>
      </c>
      <c r="F18197" t="s">
        <v>14164</v>
      </c>
    </row>
    <row r="18198" spans="1:6" x14ac:dyDescent="0.25">
      <c r="A18198" t="s">
        <v>52870</v>
      </c>
      <c r="B18198" t="s">
        <v>52871</v>
      </c>
      <c r="C18198" t="s">
        <v>52872</v>
      </c>
      <c r="D18198" t="s">
        <v>18875</v>
      </c>
      <c r="E18198">
        <v>0.3</v>
      </c>
      <c r="F18198" t="s">
        <v>14164</v>
      </c>
    </row>
    <row r="18199" spans="1:6" x14ac:dyDescent="0.25">
      <c r="A18199" t="s">
        <v>52873</v>
      </c>
      <c r="B18199" t="s">
        <v>52874</v>
      </c>
      <c r="C18199" t="s">
        <v>52875</v>
      </c>
      <c r="D18199" t="s">
        <v>22571</v>
      </c>
      <c r="E18199">
        <v>0.3</v>
      </c>
      <c r="F18199" t="s">
        <v>14164</v>
      </c>
    </row>
    <row r="18200" spans="1:6" x14ac:dyDescent="0.25">
      <c r="A18200" t="s">
        <v>52876</v>
      </c>
      <c r="B18200" t="s">
        <v>52877</v>
      </c>
      <c r="C18200" t="s">
        <v>52878</v>
      </c>
      <c r="D18200" t="s">
        <v>15650</v>
      </c>
      <c r="E18200">
        <v>0.3</v>
      </c>
      <c r="F18200" t="s">
        <v>14164</v>
      </c>
    </row>
    <row r="18201" spans="1:6" x14ac:dyDescent="0.25">
      <c r="A18201" t="s">
        <v>12950</v>
      </c>
      <c r="B18201" t="s">
        <v>52879</v>
      </c>
      <c r="C18201" t="s">
        <v>52880</v>
      </c>
      <c r="D18201" t="s">
        <v>33133</v>
      </c>
      <c r="E18201">
        <v>0.3</v>
      </c>
      <c r="F18201" t="s">
        <v>14164</v>
      </c>
    </row>
    <row r="18202" spans="1:6" x14ac:dyDescent="0.25">
      <c r="A18202" t="s">
        <v>52881</v>
      </c>
      <c r="B18202" t="s">
        <v>52882</v>
      </c>
      <c r="C18202" t="s">
        <v>52883</v>
      </c>
      <c r="D18202" t="s">
        <v>14143</v>
      </c>
      <c r="E18202">
        <v>0.3</v>
      </c>
      <c r="F18202" t="s">
        <v>14164</v>
      </c>
    </row>
    <row r="18203" spans="1:6" x14ac:dyDescent="0.25">
      <c r="A18203" t="s">
        <v>52884</v>
      </c>
      <c r="B18203" t="s">
        <v>52885</v>
      </c>
      <c r="C18203" t="s">
        <v>52886</v>
      </c>
      <c r="D18203" t="s">
        <v>16065</v>
      </c>
      <c r="E18203">
        <v>0.3</v>
      </c>
      <c r="F18203" t="s">
        <v>14164</v>
      </c>
    </row>
    <row r="18204" spans="1:6" x14ac:dyDescent="0.25">
      <c r="A18204" t="s">
        <v>52887</v>
      </c>
      <c r="B18204" t="s">
        <v>52888</v>
      </c>
      <c r="C18204" t="s">
        <v>52889</v>
      </c>
      <c r="D18204" t="s">
        <v>28044</v>
      </c>
      <c r="E18204">
        <v>0.3</v>
      </c>
      <c r="F18204" t="s">
        <v>14164</v>
      </c>
    </row>
    <row r="18205" spans="1:6" x14ac:dyDescent="0.25">
      <c r="A18205" t="s">
        <v>12874</v>
      </c>
      <c r="B18205" t="s">
        <v>52890</v>
      </c>
      <c r="C18205" t="s">
        <v>52891</v>
      </c>
      <c r="D18205" t="s">
        <v>37381</v>
      </c>
      <c r="E18205">
        <v>0.3</v>
      </c>
      <c r="F18205" t="s">
        <v>14164</v>
      </c>
    </row>
    <row r="18206" spans="1:6" x14ac:dyDescent="0.25">
      <c r="A18206" t="s">
        <v>12902</v>
      </c>
      <c r="B18206" t="s">
        <v>52892</v>
      </c>
      <c r="C18206" t="s">
        <v>52893</v>
      </c>
      <c r="D18206" t="s">
        <v>37381</v>
      </c>
      <c r="E18206">
        <v>0.3</v>
      </c>
      <c r="F18206" t="s">
        <v>14164</v>
      </c>
    </row>
    <row r="18207" spans="1:6" x14ac:dyDescent="0.25">
      <c r="A18207" t="s">
        <v>52894</v>
      </c>
      <c r="B18207" t="s">
        <v>52895</v>
      </c>
      <c r="C18207" t="s">
        <v>52896</v>
      </c>
      <c r="D18207" t="s">
        <v>28995</v>
      </c>
      <c r="E18207">
        <v>0.3</v>
      </c>
      <c r="F18207" t="s">
        <v>14164</v>
      </c>
    </row>
    <row r="18208" spans="1:6" x14ac:dyDescent="0.25">
      <c r="A18208" t="s">
        <v>52897</v>
      </c>
      <c r="B18208" t="s">
        <v>52898</v>
      </c>
      <c r="C18208" t="s">
        <v>52899</v>
      </c>
      <c r="D18208" t="s">
        <v>20857</v>
      </c>
      <c r="E18208">
        <v>0.3</v>
      </c>
      <c r="F18208" t="s">
        <v>14164</v>
      </c>
    </row>
    <row r="18209" spans="1:6" x14ac:dyDescent="0.25">
      <c r="A18209" t="s">
        <v>52900</v>
      </c>
      <c r="B18209" t="s">
        <v>52901</v>
      </c>
      <c r="C18209" t="s">
        <v>52902</v>
      </c>
      <c r="D18209" t="s">
        <v>20857</v>
      </c>
      <c r="E18209">
        <v>0.3</v>
      </c>
      <c r="F18209" t="s">
        <v>14164</v>
      </c>
    </row>
    <row r="18210" spans="1:6" x14ac:dyDescent="0.25">
      <c r="A18210" t="s">
        <v>12993</v>
      </c>
      <c r="B18210" t="s">
        <v>52903</v>
      </c>
      <c r="C18210" t="s">
        <v>52903</v>
      </c>
      <c r="D18210" t="s">
        <v>37617</v>
      </c>
      <c r="E18210">
        <v>0.3</v>
      </c>
      <c r="F18210" t="s">
        <v>14164</v>
      </c>
    </row>
    <row r="18211" spans="1:6" x14ac:dyDescent="0.25">
      <c r="A18211" t="s">
        <v>52904</v>
      </c>
      <c r="B18211" t="s">
        <v>52905</v>
      </c>
      <c r="C18211" t="s">
        <v>52906</v>
      </c>
      <c r="D18211" t="s">
        <v>17180</v>
      </c>
      <c r="E18211">
        <v>0.3</v>
      </c>
      <c r="F18211" t="s">
        <v>14164</v>
      </c>
    </row>
    <row r="18212" spans="1:6" x14ac:dyDescent="0.25">
      <c r="A18212" t="s">
        <v>12883</v>
      </c>
      <c r="B18212" t="s">
        <v>52907</v>
      </c>
      <c r="C18212" t="s">
        <v>52908</v>
      </c>
      <c r="D18212" t="s">
        <v>33133</v>
      </c>
      <c r="E18212">
        <v>0.3</v>
      </c>
      <c r="F18212" t="s">
        <v>14164</v>
      </c>
    </row>
    <row r="18213" spans="1:6" x14ac:dyDescent="0.25">
      <c r="A18213" t="s">
        <v>52909</v>
      </c>
      <c r="B18213" t="s">
        <v>52910</v>
      </c>
      <c r="C18213" t="s">
        <v>52911</v>
      </c>
      <c r="D18213" t="s">
        <v>28995</v>
      </c>
      <c r="E18213">
        <v>0.3</v>
      </c>
      <c r="F18213" t="s">
        <v>14164</v>
      </c>
    </row>
    <row r="18214" spans="1:6" x14ac:dyDescent="0.25">
      <c r="A18214" t="s">
        <v>52912</v>
      </c>
      <c r="B18214" t="s">
        <v>52913</v>
      </c>
      <c r="C18214" t="s">
        <v>52914</v>
      </c>
      <c r="D18214" t="s">
        <v>14143</v>
      </c>
      <c r="E18214">
        <v>0.3</v>
      </c>
      <c r="F18214" t="s">
        <v>14164</v>
      </c>
    </row>
    <row r="18215" spans="1:6" x14ac:dyDescent="0.25">
      <c r="A18215" t="s">
        <v>13131</v>
      </c>
      <c r="B18215" t="s">
        <v>14164</v>
      </c>
      <c r="C18215" t="s">
        <v>52915</v>
      </c>
      <c r="D18215" t="s">
        <v>16637</v>
      </c>
      <c r="E18215">
        <v>0.3</v>
      </c>
      <c r="F18215" t="s">
        <v>25693</v>
      </c>
    </row>
    <row r="18216" spans="1:6" x14ac:dyDescent="0.25">
      <c r="A18216" t="s">
        <v>52916</v>
      </c>
      <c r="B18216" t="s">
        <v>52917</v>
      </c>
      <c r="C18216" t="s">
        <v>52917</v>
      </c>
      <c r="D18216" t="s">
        <v>27177</v>
      </c>
      <c r="E18216">
        <v>0.3</v>
      </c>
      <c r="F18216" t="s">
        <v>14164</v>
      </c>
    </row>
    <row r="18217" spans="1:6" x14ac:dyDescent="0.25">
      <c r="A18217" t="s">
        <v>52918</v>
      </c>
      <c r="B18217" t="s">
        <v>52919</v>
      </c>
      <c r="C18217" t="s">
        <v>52920</v>
      </c>
      <c r="D18217" t="s">
        <v>27177</v>
      </c>
      <c r="E18217">
        <v>0.3</v>
      </c>
      <c r="F18217" t="s">
        <v>14164</v>
      </c>
    </row>
    <row r="18218" spans="1:6" x14ac:dyDescent="0.25">
      <c r="A18218" t="s">
        <v>52921</v>
      </c>
      <c r="B18218" t="s">
        <v>52922</v>
      </c>
      <c r="C18218" t="s">
        <v>52923</v>
      </c>
      <c r="D18218" t="s">
        <v>52924</v>
      </c>
      <c r="E18218">
        <v>0.3</v>
      </c>
      <c r="F18218" t="s">
        <v>14164</v>
      </c>
    </row>
    <row r="18219" spans="1:6" x14ac:dyDescent="0.25">
      <c r="A18219" t="s">
        <v>12829</v>
      </c>
      <c r="B18219" t="s">
        <v>52925</v>
      </c>
      <c r="C18219" t="s">
        <v>52925</v>
      </c>
      <c r="D18219" t="s">
        <v>39920</v>
      </c>
      <c r="E18219">
        <v>0.3</v>
      </c>
      <c r="F18219" t="s">
        <v>14164</v>
      </c>
    </row>
    <row r="18220" spans="1:6" x14ac:dyDescent="0.25">
      <c r="A18220" t="s">
        <v>12970</v>
      </c>
      <c r="B18220" t="s">
        <v>52926</v>
      </c>
      <c r="C18220" t="s">
        <v>52927</v>
      </c>
      <c r="D18220" t="s">
        <v>22532</v>
      </c>
      <c r="E18220">
        <v>0.3</v>
      </c>
      <c r="F18220" t="s">
        <v>14164</v>
      </c>
    </row>
    <row r="18221" spans="1:6" x14ac:dyDescent="0.25">
      <c r="A18221" t="s">
        <v>52928</v>
      </c>
      <c r="B18221" t="s">
        <v>52929</v>
      </c>
      <c r="C18221" t="s">
        <v>52930</v>
      </c>
      <c r="D18221" t="s">
        <v>20827</v>
      </c>
      <c r="E18221">
        <v>0.3</v>
      </c>
      <c r="F18221" t="s">
        <v>14164</v>
      </c>
    </row>
    <row r="18222" spans="1:6" x14ac:dyDescent="0.25">
      <c r="A18222" t="s">
        <v>52931</v>
      </c>
      <c r="B18222" t="s">
        <v>52932</v>
      </c>
      <c r="C18222" t="s">
        <v>52933</v>
      </c>
      <c r="D18222" t="s">
        <v>20827</v>
      </c>
      <c r="E18222">
        <v>0.3</v>
      </c>
      <c r="F18222" t="s">
        <v>14164</v>
      </c>
    </row>
    <row r="18223" spans="1:6" x14ac:dyDescent="0.25">
      <c r="A18223" t="s">
        <v>52934</v>
      </c>
      <c r="B18223" t="s">
        <v>52935</v>
      </c>
      <c r="C18223" t="s">
        <v>52935</v>
      </c>
      <c r="D18223" t="s">
        <v>17180</v>
      </c>
      <c r="E18223">
        <v>0.3</v>
      </c>
      <c r="F18223" t="s">
        <v>14164</v>
      </c>
    </row>
    <row r="18224" spans="1:6" x14ac:dyDescent="0.25">
      <c r="A18224" t="s">
        <v>52936</v>
      </c>
      <c r="B18224" t="s">
        <v>52937</v>
      </c>
      <c r="C18224" t="s">
        <v>52938</v>
      </c>
      <c r="D18224" t="s">
        <v>16562</v>
      </c>
      <c r="E18224">
        <v>0.3</v>
      </c>
      <c r="F18224" t="s">
        <v>14164</v>
      </c>
    </row>
    <row r="18225" spans="1:6" x14ac:dyDescent="0.25">
      <c r="A18225" t="s">
        <v>52939</v>
      </c>
      <c r="B18225" t="s">
        <v>52940</v>
      </c>
      <c r="C18225" t="s">
        <v>52940</v>
      </c>
      <c r="D18225" t="s">
        <v>22584</v>
      </c>
      <c r="E18225">
        <v>0.3</v>
      </c>
      <c r="F18225" t="s">
        <v>14164</v>
      </c>
    </row>
    <row r="18226" spans="1:6" x14ac:dyDescent="0.25">
      <c r="A18226" t="s">
        <v>52941</v>
      </c>
      <c r="B18226" t="s">
        <v>52942</v>
      </c>
      <c r="C18226" t="s">
        <v>52942</v>
      </c>
      <c r="D18226" t="s">
        <v>14143</v>
      </c>
      <c r="E18226">
        <v>0.3</v>
      </c>
      <c r="F18226" t="s">
        <v>14164</v>
      </c>
    </row>
    <row r="18227" spans="1:6" x14ac:dyDescent="0.25">
      <c r="A18227" t="s">
        <v>52943</v>
      </c>
      <c r="B18227" t="s">
        <v>52944</v>
      </c>
      <c r="C18227" t="s">
        <v>52944</v>
      </c>
      <c r="D18227" t="s">
        <v>29345</v>
      </c>
      <c r="E18227">
        <v>0.3</v>
      </c>
      <c r="F18227" t="s">
        <v>14164</v>
      </c>
    </row>
    <row r="18228" spans="1:6" x14ac:dyDescent="0.25">
      <c r="A18228" t="s">
        <v>52945</v>
      </c>
      <c r="B18228" t="s">
        <v>52946</v>
      </c>
      <c r="C18228" t="s">
        <v>52947</v>
      </c>
      <c r="D18228" t="s">
        <v>23260</v>
      </c>
      <c r="E18228">
        <v>0.3</v>
      </c>
      <c r="F18228" t="s">
        <v>14164</v>
      </c>
    </row>
    <row r="18229" spans="1:6" x14ac:dyDescent="0.25">
      <c r="A18229" t="s">
        <v>13154</v>
      </c>
      <c r="B18229" t="s">
        <v>52948</v>
      </c>
      <c r="C18229" t="s">
        <v>52948</v>
      </c>
      <c r="D18229" t="s">
        <v>17084</v>
      </c>
      <c r="E18229">
        <v>0.3</v>
      </c>
      <c r="F18229" t="s">
        <v>25693</v>
      </c>
    </row>
    <row r="18230" spans="1:6" x14ac:dyDescent="0.25">
      <c r="A18230" t="s">
        <v>12936</v>
      </c>
      <c r="B18230" t="s">
        <v>52949</v>
      </c>
      <c r="C18230" t="s">
        <v>52950</v>
      </c>
      <c r="D18230" t="s">
        <v>37381</v>
      </c>
      <c r="E18230">
        <v>0.3</v>
      </c>
      <c r="F18230" t="s">
        <v>14164</v>
      </c>
    </row>
    <row r="18231" spans="1:6" x14ac:dyDescent="0.25">
      <c r="A18231" t="s">
        <v>52951</v>
      </c>
      <c r="B18231" t="s">
        <v>52952</v>
      </c>
      <c r="C18231" t="s">
        <v>52953</v>
      </c>
      <c r="D18231" t="s">
        <v>20827</v>
      </c>
      <c r="E18231">
        <v>0.3</v>
      </c>
      <c r="F18231" t="s">
        <v>14164</v>
      </c>
    </row>
    <row r="18232" spans="1:6" x14ac:dyDescent="0.25">
      <c r="A18232" t="s">
        <v>52954</v>
      </c>
      <c r="B18232" t="s">
        <v>52955</v>
      </c>
      <c r="C18232" t="s">
        <v>52956</v>
      </c>
      <c r="D18232" t="s">
        <v>27812</v>
      </c>
      <c r="E18232">
        <v>0.3</v>
      </c>
      <c r="F18232" t="s">
        <v>14164</v>
      </c>
    </row>
    <row r="18233" spans="1:6" x14ac:dyDescent="0.25">
      <c r="A18233" t="s">
        <v>12996</v>
      </c>
      <c r="B18233" t="s">
        <v>52957</v>
      </c>
      <c r="C18233" t="s">
        <v>52958</v>
      </c>
      <c r="D18233" t="s">
        <v>14143</v>
      </c>
      <c r="E18233">
        <v>0.3</v>
      </c>
      <c r="F18233" t="s">
        <v>25693</v>
      </c>
    </row>
    <row r="18234" spans="1:6" x14ac:dyDescent="0.25">
      <c r="A18234" t="s">
        <v>52959</v>
      </c>
      <c r="B18234" t="s">
        <v>52960</v>
      </c>
      <c r="C18234" t="s">
        <v>52960</v>
      </c>
      <c r="D18234" t="s">
        <v>20857</v>
      </c>
      <c r="E18234">
        <v>0.3</v>
      </c>
      <c r="F18234" t="s">
        <v>14164</v>
      </c>
    </row>
    <row r="18235" spans="1:6" x14ac:dyDescent="0.25">
      <c r="A18235" t="s">
        <v>52961</v>
      </c>
      <c r="B18235" t="s">
        <v>52962</v>
      </c>
      <c r="C18235" t="s">
        <v>52962</v>
      </c>
      <c r="D18235" t="s">
        <v>19582</v>
      </c>
      <c r="E18235">
        <v>0.3</v>
      </c>
      <c r="F18235" t="s">
        <v>14164</v>
      </c>
    </row>
    <row r="18236" spans="1:6" x14ac:dyDescent="0.25">
      <c r="A18236" t="s">
        <v>52963</v>
      </c>
      <c r="B18236" t="s">
        <v>52964</v>
      </c>
      <c r="C18236" t="s">
        <v>52964</v>
      </c>
      <c r="D18236" t="s">
        <v>15650</v>
      </c>
      <c r="E18236">
        <v>0.3</v>
      </c>
      <c r="F18236" t="s">
        <v>14164</v>
      </c>
    </row>
    <row r="18237" spans="1:6" x14ac:dyDescent="0.25">
      <c r="A18237" t="s">
        <v>52965</v>
      </c>
      <c r="B18237" t="s">
        <v>52966</v>
      </c>
      <c r="C18237" t="s">
        <v>52966</v>
      </c>
      <c r="D18237" t="s">
        <v>21906</v>
      </c>
      <c r="E18237">
        <v>0.3</v>
      </c>
      <c r="F18237" t="s">
        <v>14164</v>
      </c>
    </row>
    <row r="18238" spans="1:6" x14ac:dyDescent="0.25">
      <c r="A18238" t="s">
        <v>12926</v>
      </c>
      <c r="B18238" t="s">
        <v>52967</v>
      </c>
      <c r="C18238" t="s">
        <v>52968</v>
      </c>
      <c r="D18238" t="s">
        <v>14143</v>
      </c>
      <c r="E18238">
        <v>0.3</v>
      </c>
      <c r="F18238" t="s">
        <v>25693</v>
      </c>
    </row>
    <row r="18239" spans="1:6" x14ac:dyDescent="0.25">
      <c r="A18239" t="s">
        <v>12886</v>
      </c>
      <c r="B18239" t="s">
        <v>52969</v>
      </c>
      <c r="C18239" t="s">
        <v>52970</v>
      </c>
      <c r="D18239" t="s">
        <v>14143</v>
      </c>
      <c r="E18239">
        <v>0.3</v>
      </c>
      <c r="F18239" t="s">
        <v>14164</v>
      </c>
    </row>
    <row r="18240" spans="1:6" x14ac:dyDescent="0.25">
      <c r="A18240" t="s">
        <v>52971</v>
      </c>
      <c r="B18240" t="s">
        <v>52972</v>
      </c>
      <c r="C18240" t="s">
        <v>52973</v>
      </c>
      <c r="D18240" t="s">
        <v>37367</v>
      </c>
      <c r="E18240">
        <v>0.3</v>
      </c>
      <c r="F18240" t="s">
        <v>14164</v>
      </c>
    </row>
    <row r="18241" spans="1:6" x14ac:dyDescent="0.25">
      <c r="A18241" t="s">
        <v>52974</v>
      </c>
      <c r="B18241" t="s">
        <v>14164</v>
      </c>
      <c r="C18241" t="s">
        <v>52975</v>
      </c>
      <c r="D18241" t="s">
        <v>50183</v>
      </c>
      <c r="E18241">
        <v>0.3</v>
      </c>
      <c r="F18241" t="s">
        <v>14164</v>
      </c>
    </row>
    <row r="18242" spans="1:6" x14ac:dyDescent="0.25">
      <c r="A18242" t="s">
        <v>13118</v>
      </c>
      <c r="B18242" t="s">
        <v>52976</v>
      </c>
      <c r="C18242" t="s">
        <v>52976</v>
      </c>
      <c r="D18242" t="s">
        <v>14569</v>
      </c>
      <c r="E18242">
        <v>0.3</v>
      </c>
      <c r="F18242" t="s">
        <v>25693</v>
      </c>
    </row>
    <row r="18243" spans="1:6" x14ac:dyDescent="0.25">
      <c r="A18243" t="s">
        <v>52977</v>
      </c>
      <c r="B18243" t="s">
        <v>52978</v>
      </c>
      <c r="C18243" t="s">
        <v>52979</v>
      </c>
      <c r="D18243" t="s">
        <v>24034</v>
      </c>
      <c r="E18243">
        <v>0.3</v>
      </c>
      <c r="F18243" t="s">
        <v>14164</v>
      </c>
    </row>
    <row r="18244" spans="1:6" x14ac:dyDescent="0.25">
      <c r="A18244" t="s">
        <v>12959</v>
      </c>
      <c r="B18244" t="s">
        <v>52980</v>
      </c>
      <c r="C18244" t="s">
        <v>14164</v>
      </c>
      <c r="D18244" t="s">
        <v>37381</v>
      </c>
      <c r="E18244">
        <v>0.3</v>
      </c>
      <c r="F18244" t="s">
        <v>14164</v>
      </c>
    </row>
    <row r="18245" spans="1:6" x14ac:dyDescent="0.25">
      <c r="A18245" t="s">
        <v>12838</v>
      </c>
      <c r="B18245" t="s">
        <v>52981</v>
      </c>
      <c r="C18245" t="s">
        <v>52982</v>
      </c>
      <c r="D18245" t="s">
        <v>39920</v>
      </c>
      <c r="E18245">
        <v>0.3</v>
      </c>
      <c r="F18245" t="s">
        <v>14164</v>
      </c>
    </row>
    <row r="18246" spans="1:6" x14ac:dyDescent="0.25">
      <c r="A18246" t="s">
        <v>52983</v>
      </c>
      <c r="B18246" t="s">
        <v>52984</v>
      </c>
      <c r="C18246" t="s">
        <v>52985</v>
      </c>
      <c r="D18246" t="s">
        <v>17180</v>
      </c>
      <c r="E18246">
        <v>0.3</v>
      </c>
      <c r="F18246" t="s">
        <v>14164</v>
      </c>
    </row>
    <row r="18247" spans="1:6" x14ac:dyDescent="0.25">
      <c r="A18247" t="s">
        <v>52986</v>
      </c>
      <c r="B18247" t="s">
        <v>52987</v>
      </c>
      <c r="C18247" t="s">
        <v>52988</v>
      </c>
      <c r="D18247" t="s">
        <v>14233</v>
      </c>
      <c r="E18247">
        <v>0.3</v>
      </c>
      <c r="F18247" t="s">
        <v>14164</v>
      </c>
    </row>
    <row r="18248" spans="1:6" x14ac:dyDescent="0.25">
      <c r="A18248" t="s">
        <v>52989</v>
      </c>
      <c r="B18248" t="s">
        <v>52990</v>
      </c>
      <c r="C18248" t="s">
        <v>52991</v>
      </c>
      <c r="D18248" t="s">
        <v>28044</v>
      </c>
      <c r="E18248">
        <v>0.3</v>
      </c>
      <c r="F18248" t="s">
        <v>14164</v>
      </c>
    </row>
    <row r="18249" spans="1:6" x14ac:dyDescent="0.25">
      <c r="A18249" t="s">
        <v>52992</v>
      </c>
      <c r="B18249" t="s">
        <v>52993</v>
      </c>
      <c r="C18249" t="s">
        <v>52994</v>
      </c>
      <c r="D18249" t="s">
        <v>24583</v>
      </c>
      <c r="E18249">
        <v>0.3</v>
      </c>
      <c r="F18249" t="s">
        <v>14164</v>
      </c>
    </row>
    <row r="18250" spans="1:6" x14ac:dyDescent="0.25">
      <c r="A18250" t="s">
        <v>12930</v>
      </c>
      <c r="B18250" t="s">
        <v>52995</v>
      </c>
      <c r="C18250" t="s">
        <v>52996</v>
      </c>
      <c r="D18250" t="s">
        <v>37381</v>
      </c>
      <c r="E18250">
        <v>0.3</v>
      </c>
      <c r="F18250" t="s">
        <v>14164</v>
      </c>
    </row>
    <row r="18251" spans="1:6" x14ac:dyDescent="0.25">
      <c r="A18251" t="s">
        <v>12867</v>
      </c>
      <c r="B18251" t="s">
        <v>52997</v>
      </c>
      <c r="C18251" t="s">
        <v>52998</v>
      </c>
      <c r="D18251" t="s">
        <v>49759</v>
      </c>
      <c r="E18251">
        <v>0.3</v>
      </c>
      <c r="F18251" t="s">
        <v>14164</v>
      </c>
    </row>
    <row r="18252" spans="1:6" x14ac:dyDescent="0.25">
      <c r="A18252" t="s">
        <v>12888</v>
      </c>
      <c r="B18252" t="s">
        <v>52999</v>
      </c>
      <c r="C18252" t="s">
        <v>53000</v>
      </c>
      <c r="D18252" t="s">
        <v>30904</v>
      </c>
      <c r="E18252">
        <v>0.3</v>
      </c>
      <c r="F18252" t="s">
        <v>14164</v>
      </c>
    </row>
    <row r="18253" spans="1:6" x14ac:dyDescent="0.25">
      <c r="A18253" t="s">
        <v>53001</v>
      </c>
      <c r="B18253" t="s">
        <v>53002</v>
      </c>
      <c r="C18253" t="s">
        <v>53003</v>
      </c>
      <c r="D18253" t="s">
        <v>17982</v>
      </c>
      <c r="E18253">
        <v>0.3</v>
      </c>
      <c r="F18253" t="s">
        <v>14164</v>
      </c>
    </row>
    <row r="18254" spans="1:6" x14ac:dyDescent="0.25">
      <c r="A18254" t="s">
        <v>13111</v>
      </c>
      <c r="B18254" t="s">
        <v>53004</v>
      </c>
      <c r="C18254" t="s">
        <v>53005</v>
      </c>
      <c r="D18254" t="s">
        <v>30329</v>
      </c>
      <c r="E18254">
        <v>0.3</v>
      </c>
      <c r="F18254" t="s">
        <v>25693</v>
      </c>
    </row>
    <row r="18255" spans="1:6" x14ac:dyDescent="0.25">
      <c r="A18255" t="s">
        <v>53006</v>
      </c>
      <c r="B18255" t="s">
        <v>53007</v>
      </c>
      <c r="C18255" t="s">
        <v>53007</v>
      </c>
      <c r="D18255" t="s">
        <v>14233</v>
      </c>
      <c r="E18255">
        <v>0.3</v>
      </c>
      <c r="F18255" t="s">
        <v>14164</v>
      </c>
    </row>
    <row r="18256" spans="1:6" x14ac:dyDescent="0.25">
      <c r="A18256" t="s">
        <v>53008</v>
      </c>
      <c r="B18256" t="s">
        <v>53009</v>
      </c>
      <c r="C18256" t="s">
        <v>53010</v>
      </c>
      <c r="D18256" t="s">
        <v>23028</v>
      </c>
      <c r="E18256">
        <v>0.3</v>
      </c>
      <c r="F18256" t="s">
        <v>14164</v>
      </c>
    </row>
    <row r="18257" spans="1:6" x14ac:dyDescent="0.25">
      <c r="A18257" t="s">
        <v>13098</v>
      </c>
      <c r="B18257" t="s">
        <v>53011</v>
      </c>
      <c r="C18257" t="s">
        <v>53012</v>
      </c>
      <c r="D18257" t="s">
        <v>14215</v>
      </c>
      <c r="E18257">
        <v>0.3</v>
      </c>
      <c r="F18257" t="s">
        <v>25693</v>
      </c>
    </row>
    <row r="18258" spans="1:6" x14ac:dyDescent="0.25">
      <c r="A18258" t="s">
        <v>53013</v>
      </c>
      <c r="B18258" t="s">
        <v>53014</v>
      </c>
      <c r="C18258" t="s">
        <v>53015</v>
      </c>
      <c r="D18258" t="s">
        <v>23260</v>
      </c>
      <c r="E18258">
        <v>0.3</v>
      </c>
      <c r="F18258" t="s">
        <v>14164</v>
      </c>
    </row>
    <row r="18259" spans="1:6" x14ac:dyDescent="0.25">
      <c r="A18259" t="s">
        <v>53016</v>
      </c>
      <c r="B18259" t="s">
        <v>53017</v>
      </c>
      <c r="C18259" t="s">
        <v>53017</v>
      </c>
      <c r="D18259" t="s">
        <v>19582</v>
      </c>
      <c r="E18259">
        <v>0.3</v>
      </c>
      <c r="F18259" t="s">
        <v>14164</v>
      </c>
    </row>
    <row r="18260" spans="1:6" x14ac:dyDescent="0.25">
      <c r="A18260" t="s">
        <v>53018</v>
      </c>
      <c r="B18260" t="s">
        <v>53019</v>
      </c>
      <c r="C18260" t="s">
        <v>53019</v>
      </c>
      <c r="D18260" t="s">
        <v>35585</v>
      </c>
      <c r="E18260">
        <v>0.3</v>
      </c>
      <c r="F18260" t="s">
        <v>14164</v>
      </c>
    </row>
    <row r="18261" spans="1:6" x14ac:dyDescent="0.25">
      <c r="A18261" t="s">
        <v>12884</v>
      </c>
      <c r="B18261" t="s">
        <v>53020</v>
      </c>
      <c r="C18261" t="s">
        <v>53021</v>
      </c>
      <c r="D18261" t="s">
        <v>33133</v>
      </c>
      <c r="E18261">
        <v>0.3</v>
      </c>
      <c r="F18261" t="s">
        <v>14164</v>
      </c>
    </row>
    <row r="18262" spans="1:6" x14ac:dyDescent="0.25">
      <c r="A18262" t="s">
        <v>12952</v>
      </c>
      <c r="B18262" t="s">
        <v>53022</v>
      </c>
      <c r="C18262" t="s">
        <v>53023</v>
      </c>
      <c r="D18262" t="s">
        <v>37521</v>
      </c>
      <c r="E18262">
        <v>0.3</v>
      </c>
      <c r="F18262" t="s">
        <v>14164</v>
      </c>
    </row>
    <row r="18263" spans="1:6" x14ac:dyDescent="0.25">
      <c r="A18263" t="s">
        <v>53024</v>
      </c>
      <c r="B18263" t="s">
        <v>53025</v>
      </c>
      <c r="C18263" t="s">
        <v>53026</v>
      </c>
      <c r="D18263" t="s">
        <v>28995</v>
      </c>
      <c r="E18263">
        <v>0.3</v>
      </c>
      <c r="F18263" t="s">
        <v>14164</v>
      </c>
    </row>
    <row r="18264" spans="1:6" x14ac:dyDescent="0.25">
      <c r="A18264" t="s">
        <v>53027</v>
      </c>
      <c r="B18264" t="s">
        <v>53028</v>
      </c>
      <c r="C18264" t="s">
        <v>53029</v>
      </c>
      <c r="D18264" t="s">
        <v>35708</v>
      </c>
      <c r="E18264">
        <v>0.3</v>
      </c>
      <c r="F18264" t="s">
        <v>14164</v>
      </c>
    </row>
    <row r="18265" spans="1:6" x14ac:dyDescent="0.25">
      <c r="A18265" t="s">
        <v>53030</v>
      </c>
      <c r="B18265" t="s">
        <v>53031</v>
      </c>
      <c r="C18265" t="s">
        <v>53032</v>
      </c>
      <c r="D18265" t="s">
        <v>23947</v>
      </c>
      <c r="E18265">
        <v>0.3</v>
      </c>
      <c r="F18265" t="s">
        <v>14164</v>
      </c>
    </row>
    <row r="18266" spans="1:6" x14ac:dyDescent="0.25">
      <c r="A18266" t="s">
        <v>53033</v>
      </c>
      <c r="B18266" t="s">
        <v>53034</v>
      </c>
      <c r="C18266" t="s">
        <v>53034</v>
      </c>
      <c r="D18266" t="s">
        <v>20857</v>
      </c>
      <c r="E18266">
        <v>0.3</v>
      </c>
      <c r="F18266" t="s">
        <v>14164</v>
      </c>
    </row>
    <row r="18267" spans="1:6" x14ac:dyDescent="0.25">
      <c r="A18267" t="s">
        <v>53035</v>
      </c>
      <c r="B18267" t="s">
        <v>53036</v>
      </c>
      <c r="C18267" t="s">
        <v>53036</v>
      </c>
      <c r="D18267" t="s">
        <v>20915</v>
      </c>
      <c r="E18267">
        <v>0.3</v>
      </c>
      <c r="F18267" t="s">
        <v>14164</v>
      </c>
    </row>
    <row r="18268" spans="1:6" x14ac:dyDescent="0.25">
      <c r="A18268" t="s">
        <v>53037</v>
      </c>
      <c r="B18268" t="s">
        <v>53038</v>
      </c>
      <c r="C18268" t="s">
        <v>53038</v>
      </c>
      <c r="D18268" t="s">
        <v>16919</v>
      </c>
      <c r="E18268">
        <v>0.3</v>
      </c>
      <c r="F18268" t="s">
        <v>14164</v>
      </c>
    </row>
    <row r="18269" spans="1:6" x14ac:dyDescent="0.25">
      <c r="A18269" t="s">
        <v>53039</v>
      </c>
      <c r="B18269" t="s">
        <v>53040</v>
      </c>
      <c r="C18269" t="s">
        <v>53041</v>
      </c>
      <c r="D18269" t="s">
        <v>33531</v>
      </c>
      <c r="E18269">
        <v>0.3</v>
      </c>
      <c r="F18269" t="s">
        <v>14164</v>
      </c>
    </row>
    <row r="18270" spans="1:6" x14ac:dyDescent="0.25">
      <c r="A18270" t="s">
        <v>53042</v>
      </c>
      <c r="B18270" t="s">
        <v>53043</v>
      </c>
      <c r="C18270" t="s">
        <v>53044</v>
      </c>
      <c r="D18270" t="s">
        <v>19561</v>
      </c>
      <c r="E18270">
        <v>0.3</v>
      </c>
      <c r="F18270" t="s">
        <v>14164</v>
      </c>
    </row>
    <row r="18271" spans="1:6" x14ac:dyDescent="0.25">
      <c r="A18271" t="s">
        <v>53045</v>
      </c>
      <c r="B18271" t="s">
        <v>53046</v>
      </c>
      <c r="C18271" t="s">
        <v>53046</v>
      </c>
      <c r="D18271" t="s">
        <v>22385</v>
      </c>
      <c r="E18271">
        <v>0.3</v>
      </c>
      <c r="F18271" t="s">
        <v>14164</v>
      </c>
    </row>
    <row r="18272" spans="1:6" x14ac:dyDescent="0.25">
      <c r="A18272" t="s">
        <v>53047</v>
      </c>
      <c r="B18272" t="s">
        <v>53048</v>
      </c>
      <c r="C18272" t="s">
        <v>53048</v>
      </c>
      <c r="D18272" t="s">
        <v>45945</v>
      </c>
      <c r="E18272">
        <v>0.3</v>
      </c>
      <c r="F18272" t="s">
        <v>14164</v>
      </c>
    </row>
    <row r="18273" spans="1:6" x14ac:dyDescent="0.25">
      <c r="A18273" t="s">
        <v>12832</v>
      </c>
      <c r="B18273" t="s">
        <v>53049</v>
      </c>
      <c r="C18273" t="s">
        <v>53050</v>
      </c>
      <c r="D18273" t="s">
        <v>52090</v>
      </c>
      <c r="E18273">
        <v>0.3</v>
      </c>
      <c r="F18273" t="s">
        <v>14164</v>
      </c>
    </row>
    <row r="18274" spans="1:6" x14ac:dyDescent="0.25">
      <c r="A18274" t="s">
        <v>13062</v>
      </c>
      <c r="B18274" t="s">
        <v>53051</v>
      </c>
      <c r="C18274" t="s">
        <v>53052</v>
      </c>
      <c r="D18274" t="s">
        <v>14426</v>
      </c>
      <c r="E18274">
        <v>0.3</v>
      </c>
      <c r="F18274" t="s">
        <v>25693</v>
      </c>
    </row>
    <row r="18275" spans="1:6" x14ac:dyDescent="0.25">
      <c r="A18275" t="s">
        <v>53053</v>
      </c>
      <c r="B18275" t="s">
        <v>53054</v>
      </c>
      <c r="C18275" t="s">
        <v>53055</v>
      </c>
      <c r="D18275" t="s">
        <v>18677</v>
      </c>
      <c r="E18275">
        <v>0.3</v>
      </c>
      <c r="F18275" t="s">
        <v>14164</v>
      </c>
    </row>
    <row r="18276" spans="1:6" x14ac:dyDescent="0.25">
      <c r="A18276" t="s">
        <v>12881</v>
      </c>
      <c r="B18276" t="s">
        <v>53056</v>
      </c>
      <c r="C18276" t="s">
        <v>14164</v>
      </c>
      <c r="D18276" t="s">
        <v>39920</v>
      </c>
      <c r="E18276">
        <v>0.3</v>
      </c>
      <c r="F18276" t="s">
        <v>14164</v>
      </c>
    </row>
    <row r="18277" spans="1:6" x14ac:dyDescent="0.25">
      <c r="A18277" t="s">
        <v>13031</v>
      </c>
      <c r="B18277" t="s">
        <v>53057</v>
      </c>
      <c r="C18277" t="s">
        <v>53058</v>
      </c>
      <c r="D18277" t="s">
        <v>37521</v>
      </c>
      <c r="E18277">
        <v>0.3</v>
      </c>
      <c r="F18277" t="s">
        <v>14164</v>
      </c>
    </row>
    <row r="18278" spans="1:6" x14ac:dyDescent="0.25">
      <c r="A18278" t="s">
        <v>53059</v>
      </c>
      <c r="B18278" t="s">
        <v>53060</v>
      </c>
      <c r="C18278" t="s">
        <v>53061</v>
      </c>
      <c r="D18278" t="s">
        <v>38747</v>
      </c>
      <c r="E18278">
        <v>0.3</v>
      </c>
      <c r="F18278" t="s">
        <v>14164</v>
      </c>
    </row>
    <row r="18279" spans="1:6" x14ac:dyDescent="0.25">
      <c r="A18279" t="s">
        <v>12873</v>
      </c>
      <c r="B18279" t="s">
        <v>53062</v>
      </c>
      <c r="C18279" t="s">
        <v>53063</v>
      </c>
      <c r="D18279" t="s">
        <v>49759</v>
      </c>
      <c r="E18279">
        <v>0.3</v>
      </c>
      <c r="F18279" t="s">
        <v>14164</v>
      </c>
    </row>
    <row r="18280" spans="1:6" x14ac:dyDescent="0.25">
      <c r="A18280" t="s">
        <v>13017</v>
      </c>
      <c r="B18280" t="s">
        <v>53064</v>
      </c>
      <c r="C18280" t="s">
        <v>53065</v>
      </c>
      <c r="D18280" t="s">
        <v>32504</v>
      </c>
      <c r="E18280">
        <v>0.3</v>
      </c>
      <c r="F18280" t="s">
        <v>14164</v>
      </c>
    </row>
    <row r="18281" spans="1:6" x14ac:dyDescent="0.25">
      <c r="A18281" t="s">
        <v>12916</v>
      </c>
      <c r="B18281" t="s">
        <v>53066</v>
      </c>
      <c r="C18281" t="s">
        <v>53067</v>
      </c>
      <c r="D18281" t="s">
        <v>14143</v>
      </c>
      <c r="E18281">
        <v>0.3</v>
      </c>
      <c r="F18281" t="s">
        <v>25693</v>
      </c>
    </row>
    <row r="18282" spans="1:6" x14ac:dyDescent="0.25">
      <c r="A18282" t="s">
        <v>53068</v>
      </c>
      <c r="B18282" t="s">
        <v>53069</v>
      </c>
      <c r="C18282" t="s">
        <v>53069</v>
      </c>
      <c r="D18282" t="s">
        <v>35585</v>
      </c>
      <c r="E18282">
        <v>0.3</v>
      </c>
      <c r="F18282" t="s">
        <v>14164</v>
      </c>
    </row>
    <row r="18283" spans="1:6" x14ac:dyDescent="0.25">
      <c r="A18283" t="s">
        <v>53070</v>
      </c>
      <c r="B18283" t="s">
        <v>53071</v>
      </c>
      <c r="C18283" t="s">
        <v>53072</v>
      </c>
      <c r="D18283" t="s">
        <v>27812</v>
      </c>
      <c r="E18283">
        <v>0.3</v>
      </c>
      <c r="F18283" t="s">
        <v>14164</v>
      </c>
    </row>
    <row r="18284" spans="1:6" x14ac:dyDescent="0.25">
      <c r="A18284" t="s">
        <v>12839</v>
      </c>
      <c r="B18284" t="s">
        <v>53073</v>
      </c>
      <c r="C18284" t="s">
        <v>53074</v>
      </c>
      <c r="D18284" t="s">
        <v>39920</v>
      </c>
      <c r="E18284">
        <v>0.3</v>
      </c>
      <c r="F18284" t="s">
        <v>14164</v>
      </c>
    </row>
    <row r="18285" spans="1:6" x14ac:dyDescent="0.25">
      <c r="A18285" t="s">
        <v>53075</v>
      </c>
      <c r="B18285" t="s">
        <v>53076</v>
      </c>
      <c r="C18285" t="s">
        <v>53077</v>
      </c>
      <c r="D18285" t="s">
        <v>53078</v>
      </c>
      <c r="E18285">
        <v>0.3</v>
      </c>
      <c r="F18285" t="s">
        <v>14164</v>
      </c>
    </row>
    <row r="18286" spans="1:6" x14ac:dyDescent="0.25">
      <c r="A18286" t="s">
        <v>53079</v>
      </c>
      <c r="B18286" t="s">
        <v>53080</v>
      </c>
      <c r="C18286" t="s">
        <v>53081</v>
      </c>
      <c r="D18286" t="s">
        <v>24034</v>
      </c>
      <c r="E18286">
        <v>0.3</v>
      </c>
      <c r="F18286" t="s">
        <v>14164</v>
      </c>
    </row>
    <row r="18287" spans="1:6" x14ac:dyDescent="0.25">
      <c r="A18287" t="s">
        <v>53082</v>
      </c>
      <c r="B18287" t="s">
        <v>53083</v>
      </c>
      <c r="C18287" t="s">
        <v>53084</v>
      </c>
      <c r="D18287" t="s">
        <v>20294</v>
      </c>
      <c r="E18287">
        <v>0.3</v>
      </c>
      <c r="F18287" t="s">
        <v>14164</v>
      </c>
    </row>
    <row r="18288" spans="1:6" x14ac:dyDescent="0.25">
      <c r="A18288" t="s">
        <v>53085</v>
      </c>
      <c r="B18288" t="s">
        <v>53086</v>
      </c>
      <c r="C18288" t="s">
        <v>53087</v>
      </c>
      <c r="D18288" t="s">
        <v>45945</v>
      </c>
      <c r="E18288">
        <v>0.3</v>
      </c>
      <c r="F18288" t="s">
        <v>14164</v>
      </c>
    </row>
    <row r="18289" spans="1:6" x14ac:dyDescent="0.25">
      <c r="A18289" t="s">
        <v>53088</v>
      </c>
      <c r="B18289" t="s">
        <v>53089</v>
      </c>
      <c r="C18289" t="s">
        <v>53090</v>
      </c>
      <c r="D18289" t="s">
        <v>15482</v>
      </c>
      <c r="E18289">
        <v>0.3</v>
      </c>
      <c r="F18289" t="s">
        <v>14164</v>
      </c>
    </row>
    <row r="18290" spans="1:6" x14ac:dyDescent="0.25">
      <c r="A18290" t="s">
        <v>53091</v>
      </c>
      <c r="B18290" t="s">
        <v>53092</v>
      </c>
      <c r="C18290" t="s">
        <v>53093</v>
      </c>
      <c r="D18290" t="s">
        <v>15523</v>
      </c>
      <c r="E18290">
        <v>0.3</v>
      </c>
      <c r="F18290" t="s">
        <v>14164</v>
      </c>
    </row>
    <row r="18291" spans="1:6" x14ac:dyDescent="0.25">
      <c r="A18291" t="s">
        <v>53094</v>
      </c>
      <c r="B18291" t="s">
        <v>53095</v>
      </c>
      <c r="C18291" t="s">
        <v>53096</v>
      </c>
      <c r="D18291" t="s">
        <v>15523</v>
      </c>
      <c r="E18291">
        <v>0.3</v>
      </c>
      <c r="F18291" t="s">
        <v>14164</v>
      </c>
    </row>
    <row r="18292" spans="1:6" x14ac:dyDescent="0.25">
      <c r="A18292" t="s">
        <v>13006</v>
      </c>
      <c r="B18292" t="s">
        <v>53097</v>
      </c>
      <c r="C18292" t="s">
        <v>53098</v>
      </c>
      <c r="D18292" t="s">
        <v>30904</v>
      </c>
      <c r="E18292">
        <v>0.3</v>
      </c>
      <c r="F18292" t="s">
        <v>14164</v>
      </c>
    </row>
    <row r="18293" spans="1:6" x14ac:dyDescent="0.25">
      <c r="A18293" t="s">
        <v>53099</v>
      </c>
      <c r="B18293" t="s">
        <v>53100</v>
      </c>
      <c r="C18293" t="s">
        <v>53101</v>
      </c>
      <c r="D18293" t="s">
        <v>24583</v>
      </c>
      <c r="E18293">
        <v>0.3</v>
      </c>
      <c r="F18293" t="s">
        <v>14164</v>
      </c>
    </row>
    <row r="18294" spans="1:6" x14ac:dyDescent="0.25">
      <c r="A18294" t="s">
        <v>53102</v>
      </c>
      <c r="B18294" t="s">
        <v>53103</v>
      </c>
      <c r="C18294" t="s">
        <v>53104</v>
      </c>
      <c r="D18294" t="s">
        <v>17602</v>
      </c>
      <c r="E18294">
        <v>0.3</v>
      </c>
      <c r="F18294" t="s">
        <v>14164</v>
      </c>
    </row>
    <row r="18295" spans="1:6" x14ac:dyDescent="0.25">
      <c r="A18295" t="s">
        <v>53105</v>
      </c>
      <c r="B18295" t="s">
        <v>53106</v>
      </c>
      <c r="C18295" t="s">
        <v>53106</v>
      </c>
      <c r="D18295" t="s">
        <v>35708</v>
      </c>
      <c r="E18295">
        <v>0.3</v>
      </c>
      <c r="F18295" t="s">
        <v>14164</v>
      </c>
    </row>
    <row r="18296" spans="1:6" x14ac:dyDescent="0.25">
      <c r="A18296" t="s">
        <v>13080</v>
      </c>
      <c r="B18296" t="s">
        <v>53107</v>
      </c>
      <c r="C18296" t="s">
        <v>14164</v>
      </c>
      <c r="D18296" t="s">
        <v>32504</v>
      </c>
      <c r="E18296">
        <v>0.3</v>
      </c>
      <c r="F18296" t="s">
        <v>14164</v>
      </c>
    </row>
    <row r="18297" spans="1:6" x14ac:dyDescent="0.25">
      <c r="A18297" t="s">
        <v>53108</v>
      </c>
      <c r="B18297" t="s">
        <v>53109</v>
      </c>
      <c r="C18297" t="s">
        <v>53109</v>
      </c>
      <c r="D18297" t="s">
        <v>34266</v>
      </c>
      <c r="E18297">
        <v>0.3</v>
      </c>
      <c r="F18297" t="s">
        <v>14164</v>
      </c>
    </row>
    <row r="18298" spans="1:6" x14ac:dyDescent="0.25">
      <c r="A18298" t="s">
        <v>13138</v>
      </c>
      <c r="B18298" t="s">
        <v>53110</v>
      </c>
      <c r="C18298" t="s">
        <v>53111</v>
      </c>
      <c r="D18298" t="s">
        <v>14132</v>
      </c>
      <c r="E18298">
        <v>0.3</v>
      </c>
      <c r="F18298" t="s">
        <v>25693</v>
      </c>
    </row>
    <row r="18299" spans="1:6" x14ac:dyDescent="0.25">
      <c r="A18299" t="s">
        <v>13072</v>
      </c>
      <c r="B18299" t="s">
        <v>53112</v>
      </c>
      <c r="C18299" t="s">
        <v>53113</v>
      </c>
      <c r="D18299" t="s">
        <v>14143</v>
      </c>
      <c r="E18299">
        <v>0.3</v>
      </c>
      <c r="F18299" t="s">
        <v>25693</v>
      </c>
    </row>
    <row r="18300" spans="1:6" x14ac:dyDescent="0.25">
      <c r="A18300" t="s">
        <v>53114</v>
      </c>
      <c r="B18300" t="s">
        <v>53115</v>
      </c>
      <c r="C18300" t="s">
        <v>53115</v>
      </c>
      <c r="D18300" t="s">
        <v>23485</v>
      </c>
      <c r="E18300">
        <v>0.3</v>
      </c>
      <c r="F18300" t="s">
        <v>14164</v>
      </c>
    </row>
    <row r="18301" spans="1:6" x14ac:dyDescent="0.25">
      <c r="A18301" t="s">
        <v>53116</v>
      </c>
      <c r="B18301" t="s">
        <v>53117</v>
      </c>
      <c r="C18301" t="s">
        <v>53117</v>
      </c>
      <c r="D18301" t="s">
        <v>19561</v>
      </c>
      <c r="E18301">
        <v>0.3</v>
      </c>
      <c r="F18301" t="s">
        <v>14164</v>
      </c>
    </row>
    <row r="18302" spans="1:6" x14ac:dyDescent="0.25">
      <c r="A18302" t="s">
        <v>13103</v>
      </c>
      <c r="B18302" t="s">
        <v>53118</v>
      </c>
      <c r="C18302" t="s">
        <v>53119</v>
      </c>
      <c r="D18302" t="s">
        <v>14143</v>
      </c>
      <c r="E18302">
        <v>0.3</v>
      </c>
      <c r="F18302" t="s">
        <v>25693</v>
      </c>
    </row>
    <row r="18303" spans="1:6" x14ac:dyDescent="0.25">
      <c r="A18303" t="s">
        <v>53120</v>
      </c>
      <c r="B18303" t="s">
        <v>14164</v>
      </c>
      <c r="C18303" t="s">
        <v>53121</v>
      </c>
      <c r="D18303" t="s">
        <v>46548</v>
      </c>
      <c r="E18303">
        <v>0.3</v>
      </c>
      <c r="F18303" t="s">
        <v>14164</v>
      </c>
    </row>
    <row r="18304" spans="1:6" x14ac:dyDescent="0.25">
      <c r="A18304" t="s">
        <v>12866</v>
      </c>
      <c r="B18304" t="s">
        <v>53122</v>
      </c>
      <c r="C18304" t="s">
        <v>53122</v>
      </c>
      <c r="D18304" t="s">
        <v>32504</v>
      </c>
      <c r="E18304">
        <v>0.3</v>
      </c>
      <c r="F18304" t="s">
        <v>14164</v>
      </c>
    </row>
    <row r="18305" spans="1:6" x14ac:dyDescent="0.25">
      <c r="A18305" t="s">
        <v>12887</v>
      </c>
      <c r="B18305" t="s">
        <v>53123</v>
      </c>
      <c r="C18305" t="s">
        <v>53124</v>
      </c>
      <c r="D18305" t="s">
        <v>30904</v>
      </c>
      <c r="E18305">
        <v>0.3</v>
      </c>
      <c r="F18305" t="s">
        <v>14164</v>
      </c>
    </row>
    <row r="18306" spans="1:6" x14ac:dyDescent="0.25">
      <c r="A18306" t="s">
        <v>53125</v>
      </c>
      <c r="B18306" t="s">
        <v>53126</v>
      </c>
      <c r="C18306" t="s">
        <v>53127</v>
      </c>
      <c r="D18306" t="s">
        <v>22042</v>
      </c>
      <c r="E18306">
        <v>0.3</v>
      </c>
      <c r="F18306" t="s">
        <v>14164</v>
      </c>
    </row>
    <row r="18307" spans="1:6" x14ac:dyDescent="0.25">
      <c r="A18307" t="s">
        <v>12955</v>
      </c>
      <c r="B18307" t="s">
        <v>14164</v>
      </c>
      <c r="C18307" t="s">
        <v>53128</v>
      </c>
      <c r="D18307" t="s">
        <v>33133</v>
      </c>
      <c r="E18307">
        <v>0.3</v>
      </c>
      <c r="F18307" t="s">
        <v>14164</v>
      </c>
    </row>
    <row r="18308" spans="1:6" x14ac:dyDescent="0.25">
      <c r="A18308" t="s">
        <v>53129</v>
      </c>
      <c r="B18308" t="s">
        <v>14164</v>
      </c>
      <c r="C18308" t="s">
        <v>53130</v>
      </c>
      <c r="D18308" t="s">
        <v>17180</v>
      </c>
      <c r="E18308">
        <v>0.3</v>
      </c>
      <c r="F18308" t="s">
        <v>14164</v>
      </c>
    </row>
    <row r="18309" spans="1:6" x14ac:dyDescent="0.25">
      <c r="A18309" t="s">
        <v>12941</v>
      </c>
      <c r="B18309" t="s">
        <v>53131</v>
      </c>
      <c r="C18309" t="s">
        <v>53132</v>
      </c>
      <c r="D18309" t="s">
        <v>49759</v>
      </c>
      <c r="E18309">
        <v>0.3</v>
      </c>
      <c r="F18309" t="s">
        <v>14164</v>
      </c>
    </row>
    <row r="18310" spans="1:6" x14ac:dyDescent="0.25">
      <c r="A18310" t="s">
        <v>53133</v>
      </c>
      <c r="B18310" t="s">
        <v>53134</v>
      </c>
      <c r="C18310" t="s">
        <v>53134</v>
      </c>
      <c r="D18310" t="s">
        <v>29345</v>
      </c>
      <c r="E18310">
        <v>0.3</v>
      </c>
      <c r="F18310" t="s">
        <v>14164</v>
      </c>
    </row>
    <row r="18311" spans="1:6" x14ac:dyDescent="0.25">
      <c r="A18311" t="s">
        <v>13045</v>
      </c>
      <c r="B18311" t="s">
        <v>53135</v>
      </c>
      <c r="C18311" t="s">
        <v>53136</v>
      </c>
      <c r="D18311" t="s">
        <v>14143</v>
      </c>
      <c r="E18311">
        <v>0.3</v>
      </c>
      <c r="F18311" t="s">
        <v>25693</v>
      </c>
    </row>
    <row r="18312" spans="1:6" x14ac:dyDescent="0.25">
      <c r="A18312" t="s">
        <v>53137</v>
      </c>
      <c r="B18312" t="s">
        <v>53138</v>
      </c>
      <c r="C18312" t="s">
        <v>53139</v>
      </c>
      <c r="D18312" t="s">
        <v>45945</v>
      </c>
      <c r="E18312">
        <v>0.3</v>
      </c>
      <c r="F18312" t="s">
        <v>14164</v>
      </c>
    </row>
    <row r="18313" spans="1:6" x14ac:dyDescent="0.25">
      <c r="A18313" t="s">
        <v>53140</v>
      </c>
      <c r="B18313" t="s">
        <v>53141</v>
      </c>
      <c r="C18313" t="s">
        <v>53141</v>
      </c>
      <c r="D18313" t="s">
        <v>16668</v>
      </c>
      <c r="E18313">
        <v>0.3</v>
      </c>
      <c r="F18313" t="s">
        <v>14164</v>
      </c>
    </row>
    <row r="18314" spans="1:6" x14ac:dyDescent="0.25">
      <c r="A18314" t="s">
        <v>53142</v>
      </c>
      <c r="B18314" t="s">
        <v>53143</v>
      </c>
      <c r="C18314" t="s">
        <v>53144</v>
      </c>
      <c r="D18314" t="s">
        <v>17180</v>
      </c>
      <c r="E18314">
        <v>0.3</v>
      </c>
      <c r="F18314" t="s">
        <v>14164</v>
      </c>
    </row>
    <row r="18315" spans="1:6" x14ac:dyDescent="0.25">
      <c r="A18315" t="s">
        <v>53145</v>
      </c>
      <c r="B18315" t="s">
        <v>53146</v>
      </c>
      <c r="C18315" t="s">
        <v>53147</v>
      </c>
      <c r="D18315" t="s">
        <v>18875</v>
      </c>
      <c r="E18315">
        <v>0.3</v>
      </c>
      <c r="F18315" t="s">
        <v>14164</v>
      </c>
    </row>
    <row r="18316" spans="1:6" x14ac:dyDescent="0.25">
      <c r="A18316" t="s">
        <v>13089</v>
      </c>
      <c r="B18316" t="s">
        <v>53148</v>
      </c>
      <c r="C18316" t="s">
        <v>53149</v>
      </c>
      <c r="D18316" t="s">
        <v>15767</v>
      </c>
      <c r="E18316">
        <v>0.3</v>
      </c>
      <c r="F18316" t="s">
        <v>25693</v>
      </c>
    </row>
    <row r="18317" spans="1:6" x14ac:dyDescent="0.25">
      <c r="A18317" t="s">
        <v>13149</v>
      </c>
      <c r="B18317" t="s">
        <v>53150</v>
      </c>
      <c r="C18317" t="s">
        <v>14164</v>
      </c>
      <c r="D18317" t="s">
        <v>15307</v>
      </c>
      <c r="E18317">
        <v>0.3</v>
      </c>
      <c r="F18317" t="s">
        <v>25693</v>
      </c>
    </row>
    <row r="18318" spans="1:6" x14ac:dyDescent="0.25">
      <c r="A18318" t="s">
        <v>53151</v>
      </c>
      <c r="B18318" t="s">
        <v>53152</v>
      </c>
      <c r="C18318" t="s">
        <v>53153</v>
      </c>
      <c r="D18318" t="s">
        <v>33531</v>
      </c>
      <c r="E18318">
        <v>0.3</v>
      </c>
      <c r="F18318" t="s">
        <v>14164</v>
      </c>
    </row>
    <row r="18319" spans="1:6" x14ac:dyDescent="0.25">
      <c r="A18319" t="s">
        <v>53154</v>
      </c>
      <c r="B18319" t="s">
        <v>53155</v>
      </c>
      <c r="C18319" t="s">
        <v>53156</v>
      </c>
      <c r="D18319" t="s">
        <v>25102</v>
      </c>
      <c r="E18319">
        <v>0.3</v>
      </c>
      <c r="F18319" t="s">
        <v>14164</v>
      </c>
    </row>
    <row r="18320" spans="1:6" x14ac:dyDescent="0.25">
      <c r="A18320" t="s">
        <v>13073</v>
      </c>
      <c r="B18320" t="s">
        <v>53157</v>
      </c>
      <c r="C18320" t="s">
        <v>14164</v>
      </c>
      <c r="D18320" t="s">
        <v>16527</v>
      </c>
      <c r="E18320">
        <v>0.3</v>
      </c>
      <c r="F18320" t="s">
        <v>25693</v>
      </c>
    </row>
    <row r="18321" spans="1:6" x14ac:dyDescent="0.25">
      <c r="A18321" t="s">
        <v>53158</v>
      </c>
      <c r="B18321" t="s">
        <v>53159</v>
      </c>
      <c r="C18321" t="s">
        <v>53159</v>
      </c>
      <c r="D18321" t="s">
        <v>29422</v>
      </c>
      <c r="E18321">
        <v>0.3</v>
      </c>
      <c r="F18321" t="s">
        <v>14164</v>
      </c>
    </row>
    <row r="18322" spans="1:6" x14ac:dyDescent="0.25">
      <c r="A18322" t="s">
        <v>53160</v>
      </c>
      <c r="B18322" t="s">
        <v>53161</v>
      </c>
      <c r="C18322" t="s">
        <v>53162</v>
      </c>
      <c r="D18322" t="s">
        <v>14143</v>
      </c>
      <c r="E18322">
        <v>0.3</v>
      </c>
      <c r="F18322" t="s">
        <v>14164</v>
      </c>
    </row>
    <row r="18323" spans="1:6" x14ac:dyDescent="0.25">
      <c r="A18323" t="s">
        <v>13015</v>
      </c>
      <c r="B18323" t="s">
        <v>53163</v>
      </c>
      <c r="C18323" t="s">
        <v>53164</v>
      </c>
      <c r="D18323" t="s">
        <v>22532</v>
      </c>
      <c r="E18323">
        <v>0.3</v>
      </c>
      <c r="F18323" t="s">
        <v>14164</v>
      </c>
    </row>
    <row r="18324" spans="1:6" x14ac:dyDescent="0.25">
      <c r="A18324" t="s">
        <v>12971</v>
      </c>
      <c r="B18324" t="s">
        <v>53165</v>
      </c>
      <c r="C18324" t="s">
        <v>53166</v>
      </c>
      <c r="D18324" t="s">
        <v>22532</v>
      </c>
      <c r="E18324">
        <v>0.3</v>
      </c>
      <c r="F18324" t="s">
        <v>14164</v>
      </c>
    </row>
    <row r="18325" spans="1:6" x14ac:dyDescent="0.25">
      <c r="A18325" t="s">
        <v>13007</v>
      </c>
      <c r="B18325" t="s">
        <v>53167</v>
      </c>
      <c r="C18325" t="s">
        <v>53168</v>
      </c>
      <c r="D18325" t="s">
        <v>22532</v>
      </c>
      <c r="E18325">
        <v>0.3</v>
      </c>
      <c r="F18325" t="s">
        <v>14164</v>
      </c>
    </row>
    <row r="18326" spans="1:6" x14ac:dyDescent="0.25">
      <c r="A18326" t="s">
        <v>12989</v>
      </c>
      <c r="B18326" t="s">
        <v>53169</v>
      </c>
      <c r="C18326" t="s">
        <v>53170</v>
      </c>
      <c r="D18326" t="s">
        <v>22532</v>
      </c>
      <c r="E18326">
        <v>0.3</v>
      </c>
      <c r="F18326" t="s">
        <v>14164</v>
      </c>
    </row>
    <row r="18327" spans="1:6" x14ac:dyDescent="0.25">
      <c r="A18327" t="s">
        <v>53171</v>
      </c>
      <c r="B18327" t="s">
        <v>53172</v>
      </c>
      <c r="C18327" t="s">
        <v>53173</v>
      </c>
      <c r="D18327" t="s">
        <v>20139</v>
      </c>
      <c r="E18327">
        <v>0.3</v>
      </c>
      <c r="F18327" t="s">
        <v>14164</v>
      </c>
    </row>
    <row r="18328" spans="1:6" x14ac:dyDescent="0.25">
      <c r="A18328" t="s">
        <v>12956</v>
      </c>
      <c r="B18328" t="s">
        <v>53174</v>
      </c>
      <c r="C18328" t="s">
        <v>53175</v>
      </c>
      <c r="D18328" t="s">
        <v>33133</v>
      </c>
      <c r="E18328">
        <v>0.3</v>
      </c>
      <c r="F18328" t="s">
        <v>14164</v>
      </c>
    </row>
    <row r="18329" spans="1:6" x14ac:dyDescent="0.25">
      <c r="A18329" t="s">
        <v>53176</v>
      </c>
      <c r="B18329" t="s">
        <v>53177</v>
      </c>
      <c r="C18329" t="s">
        <v>53178</v>
      </c>
      <c r="D18329" t="s">
        <v>14143</v>
      </c>
      <c r="E18329">
        <v>0.3</v>
      </c>
      <c r="F18329" t="s">
        <v>14164</v>
      </c>
    </row>
    <row r="18330" spans="1:6" x14ac:dyDescent="0.25">
      <c r="A18330" t="s">
        <v>53179</v>
      </c>
      <c r="B18330" t="s">
        <v>53180</v>
      </c>
      <c r="C18330" t="s">
        <v>53181</v>
      </c>
      <c r="D18330" t="s">
        <v>27545</v>
      </c>
      <c r="E18330">
        <v>0.3</v>
      </c>
      <c r="F18330" t="s">
        <v>14164</v>
      </c>
    </row>
    <row r="18331" spans="1:6" x14ac:dyDescent="0.25">
      <c r="A18331" t="s">
        <v>53182</v>
      </c>
      <c r="B18331" t="s">
        <v>53183</v>
      </c>
      <c r="C18331" t="s">
        <v>53183</v>
      </c>
      <c r="D18331" t="s">
        <v>21906</v>
      </c>
      <c r="E18331">
        <v>0.3</v>
      </c>
      <c r="F18331" t="s">
        <v>14164</v>
      </c>
    </row>
    <row r="18332" spans="1:6" x14ac:dyDescent="0.25">
      <c r="A18332" t="s">
        <v>53184</v>
      </c>
      <c r="B18332" t="s">
        <v>53185</v>
      </c>
      <c r="C18332" t="s">
        <v>53185</v>
      </c>
      <c r="D18332" t="s">
        <v>24619</v>
      </c>
      <c r="E18332">
        <v>0.3</v>
      </c>
      <c r="F18332" t="s">
        <v>14164</v>
      </c>
    </row>
    <row r="18333" spans="1:6" x14ac:dyDescent="0.25">
      <c r="A18333" t="s">
        <v>53186</v>
      </c>
      <c r="B18333" t="s">
        <v>53187</v>
      </c>
      <c r="C18333" t="s">
        <v>53188</v>
      </c>
      <c r="D18333" t="s">
        <v>33531</v>
      </c>
      <c r="E18333">
        <v>0.3</v>
      </c>
      <c r="F18333" t="s">
        <v>14164</v>
      </c>
    </row>
    <row r="18334" spans="1:6" x14ac:dyDescent="0.25">
      <c r="A18334" t="s">
        <v>53189</v>
      </c>
      <c r="B18334" t="s">
        <v>53190</v>
      </c>
      <c r="C18334" t="s">
        <v>53191</v>
      </c>
      <c r="D18334" t="s">
        <v>33531</v>
      </c>
      <c r="E18334">
        <v>0.3</v>
      </c>
      <c r="F18334" t="s">
        <v>14164</v>
      </c>
    </row>
    <row r="18335" spans="1:6" x14ac:dyDescent="0.25">
      <c r="A18335" t="s">
        <v>13084</v>
      </c>
      <c r="B18335" t="s">
        <v>53192</v>
      </c>
      <c r="C18335" t="s">
        <v>53193</v>
      </c>
      <c r="D18335" t="s">
        <v>14143</v>
      </c>
      <c r="E18335">
        <v>0.3</v>
      </c>
      <c r="F18335" t="s">
        <v>25693</v>
      </c>
    </row>
    <row r="18336" spans="1:6" x14ac:dyDescent="0.25">
      <c r="A18336" t="s">
        <v>53194</v>
      </c>
      <c r="B18336" t="s">
        <v>53195</v>
      </c>
      <c r="C18336" t="s">
        <v>53196</v>
      </c>
      <c r="D18336" t="s">
        <v>22042</v>
      </c>
      <c r="E18336">
        <v>0.3</v>
      </c>
      <c r="F18336" t="s">
        <v>14164</v>
      </c>
    </row>
    <row r="18337" spans="1:6" x14ac:dyDescent="0.25">
      <c r="A18337" t="s">
        <v>53197</v>
      </c>
      <c r="B18337" t="s">
        <v>53198</v>
      </c>
      <c r="C18337" t="s">
        <v>53199</v>
      </c>
      <c r="D18337" t="s">
        <v>33531</v>
      </c>
      <c r="E18337">
        <v>0.3</v>
      </c>
      <c r="F18337" t="s">
        <v>14164</v>
      </c>
    </row>
    <row r="18338" spans="1:6" x14ac:dyDescent="0.25">
      <c r="A18338" t="s">
        <v>12898</v>
      </c>
      <c r="B18338" t="s">
        <v>53200</v>
      </c>
      <c r="C18338" t="s">
        <v>53201</v>
      </c>
      <c r="D18338" t="s">
        <v>43599</v>
      </c>
      <c r="E18338">
        <v>0.3</v>
      </c>
      <c r="F18338" t="s">
        <v>14164</v>
      </c>
    </row>
    <row r="18339" spans="1:6" x14ac:dyDescent="0.25">
      <c r="A18339" t="s">
        <v>13039</v>
      </c>
      <c r="B18339" t="s">
        <v>53202</v>
      </c>
      <c r="C18339" t="s">
        <v>53203</v>
      </c>
      <c r="D18339" t="s">
        <v>32504</v>
      </c>
      <c r="E18339">
        <v>0.3</v>
      </c>
      <c r="F18339" t="s">
        <v>14164</v>
      </c>
    </row>
    <row r="18340" spans="1:6" x14ac:dyDescent="0.25">
      <c r="A18340" t="s">
        <v>13144</v>
      </c>
      <c r="B18340" t="s">
        <v>53204</v>
      </c>
      <c r="C18340" t="s">
        <v>53205</v>
      </c>
      <c r="D18340" t="s">
        <v>14646</v>
      </c>
      <c r="E18340">
        <v>0.3</v>
      </c>
      <c r="F18340" t="s">
        <v>25693</v>
      </c>
    </row>
    <row r="18341" spans="1:6" x14ac:dyDescent="0.25">
      <c r="A18341" t="s">
        <v>53206</v>
      </c>
      <c r="B18341" t="s">
        <v>53207</v>
      </c>
      <c r="C18341" t="s">
        <v>53207</v>
      </c>
      <c r="D18341" t="s">
        <v>14978</v>
      </c>
      <c r="E18341">
        <v>0.3</v>
      </c>
      <c r="F18341" t="s">
        <v>14164</v>
      </c>
    </row>
    <row r="18342" spans="1:6" x14ac:dyDescent="0.25">
      <c r="A18342" t="s">
        <v>12997</v>
      </c>
      <c r="B18342" t="s">
        <v>53208</v>
      </c>
      <c r="C18342" t="s">
        <v>14164</v>
      </c>
      <c r="D18342" t="s">
        <v>30904</v>
      </c>
      <c r="E18342">
        <v>0.3</v>
      </c>
      <c r="F18342" t="s">
        <v>14164</v>
      </c>
    </row>
    <row r="18343" spans="1:6" x14ac:dyDescent="0.25">
      <c r="A18343" t="s">
        <v>13010</v>
      </c>
      <c r="B18343" t="s">
        <v>53209</v>
      </c>
      <c r="C18343" t="s">
        <v>53210</v>
      </c>
      <c r="D18343" t="s">
        <v>14143</v>
      </c>
      <c r="E18343">
        <v>0.3</v>
      </c>
      <c r="F18343" t="s">
        <v>25693</v>
      </c>
    </row>
    <row r="18344" spans="1:6" x14ac:dyDescent="0.25">
      <c r="A18344" t="s">
        <v>53211</v>
      </c>
      <c r="B18344" t="s">
        <v>53212</v>
      </c>
      <c r="C18344" t="s">
        <v>53213</v>
      </c>
      <c r="D18344" t="s">
        <v>26395</v>
      </c>
      <c r="E18344">
        <v>0.3</v>
      </c>
      <c r="F18344" t="s">
        <v>14164</v>
      </c>
    </row>
    <row r="18345" spans="1:6" x14ac:dyDescent="0.25">
      <c r="A18345" t="s">
        <v>53214</v>
      </c>
      <c r="B18345" t="s">
        <v>53215</v>
      </c>
      <c r="C18345" t="s">
        <v>53215</v>
      </c>
      <c r="D18345" t="s">
        <v>20857</v>
      </c>
      <c r="E18345">
        <v>0.3</v>
      </c>
      <c r="F18345" t="s">
        <v>14164</v>
      </c>
    </row>
    <row r="18346" spans="1:6" x14ac:dyDescent="0.25">
      <c r="A18346" t="s">
        <v>53216</v>
      </c>
      <c r="B18346" t="s">
        <v>53217</v>
      </c>
      <c r="C18346" t="s">
        <v>53218</v>
      </c>
      <c r="D18346" t="s">
        <v>20857</v>
      </c>
      <c r="E18346">
        <v>0.3</v>
      </c>
      <c r="F18346" t="s">
        <v>14164</v>
      </c>
    </row>
    <row r="18347" spans="1:6" x14ac:dyDescent="0.25">
      <c r="A18347" t="s">
        <v>53219</v>
      </c>
      <c r="B18347" t="s">
        <v>53220</v>
      </c>
      <c r="C18347" t="s">
        <v>53221</v>
      </c>
      <c r="D18347" t="s">
        <v>17180</v>
      </c>
      <c r="E18347">
        <v>0.3</v>
      </c>
      <c r="F18347" t="s">
        <v>14164</v>
      </c>
    </row>
    <row r="18348" spans="1:6" x14ac:dyDescent="0.25">
      <c r="A18348" t="s">
        <v>13057</v>
      </c>
      <c r="B18348" t="s">
        <v>53222</v>
      </c>
      <c r="C18348" t="s">
        <v>14164</v>
      </c>
      <c r="D18348" t="s">
        <v>17542</v>
      </c>
      <c r="E18348">
        <v>0.3</v>
      </c>
      <c r="F18348" t="s">
        <v>25693</v>
      </c>
    </row>
    <row r="18349" spans="1:6" x14ac:dyDescent="0.25">
      <c r="A18349" t="s">
        <v>53223</v>
      </c>
      <c r="B18349" t="s">
        <v>53224</v>
      </c>
      <c r="C18349" t="s">
        <v>53224</v>
      </c>
      <c r="D18349" t="s">
        <v>14850</v>
      </c>
      <c r="E18349">
        <v>0.3</v>
      </c>
      <c r="F18349" t="s">
        <v>14164</v>
      </c>
    </row>
    <row r="18350" spans="1:6" x14ac:dyDescent="0.25">
      <c r="A18350" t="s">
        <v>53225</v>
      </c>
      <c r="B18350" t="s">
        <v>53226</v>
      </c>
      <c r="C18350" t="s">
        <v>53227</v>
      </c>
      <c r="D18350" t="s">
        <v>52924</v>
      </c>
      <c r="E18350">
        <v>0.3</v>
      </c>
      <c r="F18350" t="s">
        <v>14164</v>
      </c>
    </row>
    <row r="18351" spans="1:6" x14ac:dyDescent="0.25">
      <c r="A18351" t="s">
        <v>13000</v>
      </c>
      <c r="B18351" t="s">
        <v>53228</v>
      </c>
      <c r="C18351" t="s">
        <v>53229</v>
      </c>
      <c r="D18351" t="s">
        <v>14737</v>
      </c>
      <c r="E18351">
        <v>0.3</v>
      </c>
      <c r="F18351" t="s">
        <v>25693</v>
      </c>
    </row>
    <row r="18352" spans="1:6" x14ac:dyDescent="0.25">
      <c r="A18352" t="s">
        <v>13067</v>
      </c>
      <c r="B18352" t="s">
        <v>53230</v>
      </c>
      <c r="C18352" t="s">
        <v>14164</v>
      </c>
      <c r="D18352" t="s">
        <v>14172</v>
      </c>
      <c r="E18352">
        <v>0.3</v>
      </c>
      <c r="F18352" t="s">
        <v>25693</v>
      </c>
    </row>
    <row r="18353" spans="1:6" x14ac:dyDescent="0.25">
      <c r="A18353" t="s">
        <v>13139</v>
      </c>
      <c r="B18353" t="s">
        <v>53231</v>
      </c>
      <c r="C18353" t="s">
        <v>53231</v>
      </c>
      <c r="D18353" t="s">
        <v>14143</v>
      </c>
      <c r="E18353">
        <v>0.3</v>
      </c>
      <c r="F18353" t="s">
        <v>25693</v>
      </c>
    </row>
    <row r="18354" spans="1:6" x14ac:dyDescent="0.25">
      <c r="A18354" t="s">
        <v>53232</v>
      </c>
      <c r="B18354" t="s">
        <v>53233</v>
      </c>
      <c r="C18354" t="s">
        <v>53234</v>
      </c>
      <c r="D18354" t="s">
        <v>14862</v>
      </c>
      <c r="E18354">
        <v>0.3</v>
      </c>
      <c r="F18354" t="s">
        <v>14164</v>
      </c>
    </row>
    <row r="18355" spans="1:6" x14ac:dyDescent="0.25">
      <c r="A18355" t="s">
        <v>13099</v>
      </c>
      <c r="B18355" t="s">
        <v>53235</v>
      </c>
      <c r="C18355" t="s">
        <v>14164</v>
      </c>
      <c r="D18355" t="s">
        <v>20072</v>
      </c>
      <c r="E18355">
        <v>0.3</v>
      </c>
      <c r="F18355" t="s">
        <v>25693</v>
      </c>
    </row>
    <row r="18356" spans="1:6" x14ac:dyDescent="0.25">
      <c r="A18356" t="s">
        <v>12998</v>
      </c>
      <c r="B18356" t="s">
        <v>53236</v>
      </c>
      <c r="C18356" t="s">
        <v>53237</v>
      </c>
      <c r="D18356" t="s">
        <v>22347</v>
      </c>
      <c r="E18356">
        <v>0.3</v>
      </c>
      <c r="F18356" t="s">
        <v>14164</v>
      </c>
    </row>
    <row r="18357" spans="1:6" x14ac:dyDescent="0.25">
      <c r="A18357" t="s">
        <v>12939</v>
      </c>
      <c r="B18357" t="s">
        <v>53238</v>
      </c>
      <c r="C18357" t="s">
        <v>14164</v>
      </c>
      <c r="D18357" t="s">
        <v>39451</v>
      </c>
      <c r="E18357">
        <v>0.3</v>
      </c>
      <c r="F18357" t="s">
        <v>25693</v>
      </c>
    </row>
    <row r="18358" spans="1:6" x14ac:dyDescent="0.25">
      <c r="A18358" t="s">
        <v>53239</v>
      </c>
      <c r="B18358" t="s">
        <v>53240</v>
      </c>
      <c r="C18358" t="s">
        <v>53241</v>
      </c>
      <c r="D18358" t="s">
        <v>44818</v>
      </c>
      <c r="E18358">
        <v>0.3</v>
      </c>
      <c r="F18358" t="s">
        <v>14164</v>
      </c>
    </row>
    <row r="18359" spans="1:6" x14ac:dyDescent="0.25">
      <c r="A18359" t="s">
        <v>12951</v>
      </c>
      <c r="B18359" t="s">
        <v>53242</v>
      </c>
      <c r="C18359" t="s">
        <v>53243</v>
      </c>
      <c r="D18359" t="s">
        <v>39451</v>
      </c>
      <c r="E18359">
        <v>0.3</v>
      </c>
      <c r="F18359" t="s">
        <v>25693</v>
      </c>
    </row>
    <row r="18360" spans="1:6" x14ac:dyDescent="0.25">
      <c r="A18360" t="s">
        <v>53244</v>
      </c>
      <c r="B18360" t="s">
        <v>53245</v>
      </c>
      <c r="C18360" t="s">
        <v>53246</v>
      </c>
      <c r="D18360" t="s">
        <v>28577</v>
      </c>
      <c r="E18360">
        <v>0.3</v>
      </c>
      <c r="F18360" t="s">
        <v>14164</v>
      </c>
    </row>
    <row r="18361" spans="1:6" x14ac:dyDescent="0.25">
      <c r="A18361" t="s">
        <v>53247</v>
      </c>
      <c r="B18361" t="s">
        <v>53248</v>
      </c>
      <c r="C18361" t="s">
        <v>53249</v>
      </c>
      <c r="D18361" t="s">
        <v>14143</v>
      </c>
      <c r="E18361">
        <v>0.3</v>
      </c>
      <c r="F18361" t="s">
        <v>14164</v>
      </c>
    </row>
    <row r="18362" spans="1:6" x14ac:dyDescent="0.25">
      <c r="A18362" t="s">
        <v>53250</v>
      </c>
      <c r="B18362" t="s">
        <v>53251</v>
      </c>
      <c r="C18362" t="s">
        <v>53252</v>
      </c>
      <c r="D18362" t="s">
        <v>15279</v>
      </c>
      <c r="E18362">
        <v>0.3</v>
      </c>
      <c r="F18362" t="s">
        <v>14164</v>
      </c>
    </row>
    <row r="18363" spans="1:6" x14ac:dyDescent="0.25">
      <c r="A18363" t="s">
        <v>53253</v>
      </c>
      <c r="B18363" t="s">
        <v>53254</v>
      </c>
      <c r="C18363" t="s">
        <v>53254</v>
      </c>
      <c r="D18363" t="s">
        <v>24639</v>
      </c>
      <c r="E18363">
        <v>0.3</v>
      </c>
      <c r="F18363" t="s">
        <v>14164</v>
      </c>
    </row>
    <row r="18364" spans="1:6" x14ac:dyDescent="0.25">
      <c r="A18364" t="s">
        <v>13068</v>
      </c>
      <c r="B18364" t="s">
        <v>53255</v>
      </c>
      <c r="C18364" t="s">
        <v>53255</v>
      </c>
      <c r="D18364" t="s">
        <v>14385</v>
      </c>
      <c r="E18364">
        <v>0.3</v>
      </c>
      <c r="F18364" t="s">
        <v>25693</v>
      </c>
    </row>
    <row r="18365" spans="1:6" x14ac:dyDescent="0.25">
      <c r="A18365" t="s">
        <v>53256</v>
      </c>
      <c r="B18365" t="s">
        <v>53257</v>
      </c>
      <c r="C18365" t="s">
        <v>53257</v>
      </c>
      <c r="D18365" t="s">
        <v>14143</v>
      </c>
      <c r="E18365">
        <v>0.3</v>
      </c>
      <c r="F18365" t="s">
        <v>14164</v>
      </c>
    </row>
    <row r="18366" spans="1:6" x14ac:dyDescent="0.25">
      <c r="A18366" t="s">
        <v>53258</v>
      </c>
      <c r="B18366" t="s">
        <v>53259</v>
      </c>
      <c r="C18366" t="s">
        <v>53259</v>
      </c>
      <c r="D18366" t="s">
        <v>16919</v>
      </c>
      <c r="E18366">
        <v>0.3</v>
      </c>
      <c r="F18366" t="s">
        <v>14164</v>
      </c>
    </row>
    <row r="18367" spans="1:6" x14ac:dyDescent="0.25">
      <c r="A18367" t="s">
        <v>53260</v>
      </c>
      <c r="B18367" t="s">
        <v>53261</v>
      </c>
      <c r="C18367" t="s">
        <v>53262</v>
      </c>
      <c r="D18367" t="s">
        <v>35585</v>
      </c>
      <c r="E18367">
        <v>0.3</v>
      </c>
      <c r="F18367" t="s">
        <v>14164</v>
      </c>
    </row>
    <row r="18368" spans="1:6" x14ac:dyDescent="0.25">
      <c r="A18368" t="s">
        <v>53263</v>
      </c>
      <c r="B18368" t="s">
        <v>53264</v>
      </c>
      <c r="C18368" t="s">
        <v>53264</v>
      </c>
      <c r="D18368" t="s">
        <v>17180</v>
      </c>
      <c r="E18368">
        <v>0.3</v>
      </c>
      <c r="F18368" t="s">
        <v>14164</v>
      </c>
    </row>
    <row r="18369" spans="1:6" x14ac:dyDescent="0.25">
      <c r="A18369" t="s">
        <v>53265</v>
      </c>
      <c r="B18369" t="s">
        <v>53266</v>
      </c>
      <c r="C18369" t="s">
        <v>53267</v>
      </c>
      <c r="D18369" t="s">
        <v>21374</v>
      </c>
      <c r="E18369">
        <v>0.3</v>
      </c>
      <c r="F18369" t="s">
        <v>14164</v>
      </c>
    </row>
    <row r="18370" spans="1:6" x14ac:dyDescent="0.25">
      <c r="A18370" t="s">
        <v>13058</v>
      </c>
      <c r="B18370" t="s">
        <v>53268</v>
      </c>
      <c r="C18370" t="s">
        <v>53268</v>
      </c>
      <c r="D18370" t="s">
        <v>18844</v>
      </c>
      <c r="E18370">
        <v>0.3</v>
      </c>
      <c r="F18370" t="s">
        <v>25693</v>
      </c>
    </row>
    <row r="18371" spans="1:6" x14ac:dyDescent="0.25">
      <c r="A18371" t="s">
        <v>53269</v>
      </c>
      <c r="B18371" t="s">
        <v>53270</v>
      </c>
      <c r="C18371" t="s">
        <v>53270</v>
      </c>
      <c r="D18371" t="s">
        <v>19777</v>
      </c>
      <c r="E18371">
        <v>0.3</v>
      </c>
      <c r="F18371" t="s">
        <v>14164</v>
      </c>
    </row>
    <row r="18372" spans="1:6" x14ac:dyDescent="0.25">
      <c r="A18372" t="s">
        <v>53271</v>
      </c>
      <c r="B18372" t="s">
        <v>53272</v>
      </c>
      <c r="C18372" t="s">
        <v>53273</v>
      </c>
      <c r="D18372" t="s">
        <v>14143</v>
      </c>
      <c r="E18372">
        <v>0.3</v>
      </c>
      <c r="F18372" t="s">
        <v>14164</v>
      </c>
    </row>
    <row r="18373" spans="1:6" x14ac:dyDescent="0.25">
      <c r="A18373" t="s">
        <v>53274</v>
      </c>
      <c r="B18373" t="s">
        <v>53275</v>
      </c>
      <c r="C18373" t="s">
        <v>53276</v>
      </c>
      <c r="D18373" t="s">
        <v>23947</v>
      </c>
      <c r="E18373">
        <v>0.3</v>
      </c>
      <c r="F18373" t="s">
        <v>14164</v>
      </c>
    </row>
    <row r="18374" spans="1:6" x14ac:dyDescent="0.25">
      <c r="A18374" t="s">
        <v>53277</v>
      </c>
      <c r="B18374" t="s">
        <v>53278</v>
      </c>
      <c r="C18374" t="s">
        <v>53279</v>
      </c>
      <c r="D18374" t="s">
        <v>15482</v>
      </c>
      <c r="E18374">
        <v>0.3</v>
      </c>
      <c r="F18374" t="s">
        <v>14164</v>
      </c>
    </row>
    <row r="18375" spans="1:6" x14ac:dyDescent="0.25">
      <c r="A18375" t="s">
        <v>13059</v>
      </c>
      <c r="B18375" t="s">
        <v>53280</v>
      </c>
      <c r="C18375" t="s">
        <v>53281</v>
      </c>
      <c r="D18375" t="s">
        <v>14143</v>
      </c>
      <c r="E18375">
        <v>0.3</v>
      </c>
      <c r="F18375" t="s">
        <v>25693</v>
      </c>
    </row>
    <row r="18376" spans="1:6" x14ac:dyDescent="0.25">
      <c r="A18376" t="s">
        <v>53282</v>
      </c>
      <c r="B18376" t="s">
        <v>53283</v>
      </c>
      <c r="C18376" t="s">
        <v>53283</v>
      </c>
      <c r="D18376" t="s">
        <v>19446</v>
      </c>
      <c r="E18376">
        <v>0.3</v>
      </c>
      <c r="F18376" t="s">
        <v>14164</v>
      </c>
    </row>
    <row r="18377" spans="1:6" x14ac:dyDescent="0.25">
      <c r="A18377" t="s">
        <v>53284</v>
      </c>
      <c r="B18377" t="s">
        <v>53285</v>
      </c>
      <c r="C18377" t="s">
        <v>53286</v>
      </c>
      <c r="D18377" t="s">
        <v>14558</v>
      </c>
      <c r="E18377">
        <v>0.3</v>
      </c>
      <c r="F18377" t="s">
        <v>14164</v>
      </c>
    </row>
    <row r="18378" spans="1:6" x14ac:dyDescent="0.25">
      <c r="A18378" t="s">
        <v>12981</v>
      </c>
      <c r="B18378" t="s">
        <v>53287</v>
      </c>
      <c r="C18378" t="s">
        <v>53288</v>
      </c>
      <c r="D18378" t="s">
        <v>22532</v>
      </c>
      <c r="E18378">
        <v>0.3</v>
      </c>
      <c r="F18378" t="s">
        <v>14164</v>
      </c>
    </row>
    <row r="18379" spans="1:6" x14ac:dyDescent="0.25">
      <c r="A18379" t="s">
        <v>53289</v>
      </c>
      <c r="B18379" t="s">
        <v>53290</v>
      </c>
      <c r="C18379" t="s">
        <v>53290</v>
      </c>
      <c r="D18379" t="s">
        <v>16042</v>
      </c>
      <c r="E18379">
        <v>0.3</v>
      </c>
      <c r="F18379" t="s">
        <v>14164</v>
      </c>
    </row>
    <row r="18380" spans="1:6" x14ac:dyDescent="0.25">
      <c r="A18380" t="s">
        <v>53291</v>
      </c>
      <c r="B18380" t="s">
        <v>53292</v>
      </c>
      <c r="C18380" t="s">
        <v>53293</v>
      </c>
      <c r="D18380" t="s">
        <v>20857</v>
      </c>
      <c r="E18380">
        <v>0.3</v>
      </c>
      <c r="F18380" t="s">
        <v>14164</v>
      </c>
    </row>
    <row r="18381" spans="1:6" x14ac:dyDescent="0.25">
      <c r="A18381" t="s">
        <v>13001</v>
      </c>
      <c r="B18381" t="s">
        <v>53294</v>
      </c>
      <c r="C18381" t="s">
        <v>53295</v>
      </c>
      <c r="D18381" t="s">
        <v>22532</v>
      </c>
      <c r="E18381">
        <v>0.3</v>
      </c>
      <c r="F18381" t="s">
        <v>14164</v>
      </c>
    </row>
    <row r="18382" spans="1:6" x14ac:dyDescent="0.25">
      <c r="A18382" t="s">
        <v>53296</v>
      </c>
      <c r="B18382" t="s">
        <v>53297</v>
      </c>
      <c r="C18382" t="s">
        <v>53298</v>
      </c>
      <c r="D18382" t="s">
        <v>36975</v>
      </c>
      <c r="E18382">
        <v>0.3</v>
      </c>
      <c r="F18382" t="s">
        <v>14164</v>
      </c>
    </row>
    <row r="18383" spans="1:6" x14ac:dyDescent="0.25">
      <c r="A18383" t="s">
        <v>53299</v>
      </c>
      <c r="B18383" t="s">
        <v>53300</v>
      </c>
      <c r="C18383" t="s">
        <v>53301</v>
      </c>
      <c r="D18383" t="s">
        <v>20857</v>
      </c>
      <c r="E18383">
        <v>0.3</v>
      </c>
      <c r="F18383" t="s">
        <v>14164</v>
      </c>
    </row>
    <row r="18384" spans="1:6" x14ac:dyDescent="0.25">
      <c r="A18384" t="s">
        <v>53302</v>
      </c>
      <c r="B18384" t="s">
        <v>53303</v>
      </c>
      <c r="C18384" t="s">
        <v>53303</v>
      </c>
      <c r="D18384" t="s">
        <v>17180</v>
      </c>
      <c r="E18384">
        <v>0.3</v>
      </c>
      <c r="F18384" t="s">
        <v>14164</v>
      </c>
    </row>
    <row r="18385" spans="1:6" x14ac:dyDescent="0.25">
      <c r="A18385" t="s">
        <v>53304</v>
      </c>
      <c r="B18385" t="s">
        <v>53305</v>
      </c>
      <c r="C18385" t="s">
        <v>53306</v>
      </c>
      <c r="D18385" t="s">
        <v>22042</v>
      </c>
      <c r="E18385">
        <v>0.3</v>
      </c>
      <c r="F18385" t="s">
        <v>14164</v>
      </c>
    </row>
    <row r="18386" spans="1:6" x14ac:dyDescent="0.25">
      <c r="A18386" t="s">
        <v>12904</v>
      </c>
      <c r="B18386" t="s">
        <v>53307</v>
      </c>
      <c r="C18386" t="s">
        <v>14164</v>
      </c>
      <c r="D18386" t="s">
        <v>37381</v>
      </c>
      <c r="E18386">
        <v>0.3</v>
      </c>
      <c r="F18386" t="s">
        <v>14164</v>
      </c>
    </row>
    <row r="18387" spans="1:6" x14ac:dyDescent="0.25">
      <c r="A18387" t="s">
        <v>53308</v>
      </c>
      <c r="B18387" t="s">
        <v>53309</v>
      </c>
      <c r="C18387" t="s">
        <v>53310</v>
      </c>
      <c r="D18387" t="s">
        <v>16042</v>
      </c>
      <c r="E18387">
        <v>0.3</v>
      </c>
      <c r="F18387" t="s">
        <v>14164</v>
      </c>
    </row>
    <row r="18388" spans="1:6" x14ac:dyDescent="0.25">
      <c r="A18388" t="s">
        <v>53311</v>
      </c>
      <c r="B18388" t="s">
        <v>53312</v>
      </c>
      <c r="C18388" t="s">
        <v>53313</v>
      </c>
      <c r="D18388" t="s">
        <v>20857</v>
      </c>
      <c r="E18388">
        <v>0.3</v>
      </c>
      <c r="F18388" t="s">
        <v>14164</v>
      </c>
    </row>
    <row r="18389" spans="1:6" x14ac:dyDescent="0.25">
      <c r="A18389" t="s">
        <v>13100</v>
      </c>
      <c r="B18389" t="s">
        <v>53314</v>
      </c>
      <c r="C18389" t="s">
        <v>53314</v>
      </c>
      <c r="D18389" t="s">
        <v>16947</v>
      </c>
      <c r="E18389">
        <v>0.3</v>
      </c>
      <c r="F18389" t="s">
        <v>25693</v>
      </c>
    </row>
    <row r="18390" spans="1:6" x14ac:dyDescent="0.25">
      <c r="A18390" t="s">
        <v>53315</v>
      </c>
      <c r="B18390" t="s">
        <v>53316</v>
      </c>
      <c r="C18390" t="s">
        <v>53316</v>
      </c>
      <c r="D18390" t="s">
        <v>17180</v>
      </c>
      <c r="E18390">
        <v>0.3</v>
      </c>
      <c r="F18390" t="s">
        <v>14164</v>
      </c>
    </row>
    <row r="18391" spans="1:6" x14ac:dyDescent="0.25">
      <c r="A18391" t="s">
        <v>53317</v>
      </c>
      <c r="B18391" t="s">
        <v>53318</v>
      </c>
      <c r="C18391" t="s">
        <v>53318</v>
      </c>
      <c r="D18391" t="s">
        <v>32293</v>
      </c>
      <c r="E18391">
        <v>0.3</v>
      </c>
      <c r="F18391" t="s">
        <v>14164</v>
      </c>
    </row>
    <row r="18392" spans="1:6" x14ac:dyDescent="0.25">
      <c r="A18392" t="s">
        <v>53319</v>
      </c>
      <c r="B18392" t="s">
        <v>53320</v>
      </c>
      <c r="C18392" t="s">
        <v>53320</v>
      </c>
      <c r="D18392" t="s">
        <v>21669</v>
      </c>
      <c r="E18392">
        <v>0.3</v>
      </c>
      <c r="F18392" t="s">
        <v>14164</v>
      </c>
    </row>
    <row r="18393" spans="1:6" x14ac:dyDescent="0.25">
      <c r="A18393" t="s">
        <v>53321</v>
      </c>
      <c r="B18393" t="s">
        <v>53322</v>
      </c>
      <c r="C18393" t="s">
        <v>53323</v>
      </c>
      <c r="D18393" t="s">
        <v>36975</v>
      </c>
      <c r="E18393">
        <v>0.3</v>
      </c>
      <c r="F18393" t="s">
        <v>14164</v>
      </c>
    </row>
    <row r="18394" spans="1:6" x14ac:dyDescent="0.25">
      <c r="A18394" t="s">
        <v>53324</v>
      </c>
      <c r="B18394" t="s">
        <v>53325</v>
      </c>
      <c r="C18394" t="s">
        <v>53326</v>
      </c>
      <c r="D18394" t="s">
        <v>34266</v>
      </c>
      <c r="E18394">
        <v>0.3</v>
      </c>
      <c r="F18394" t="s">
        <v>14164</v>
      </c>
    </row>
    <row r="18395" spans="1:6" x14ac:dyDescent="0.25">
      <c r="A18395" t="s">
        <v>53327</v>
      </c>
      <c r="B18395" t="s">
        <v>53328</v>
      </c>
      <c r="C18395" t="s">
        <v>53328</v>
      </c>
      <c r="D18395" t="s">
        <v>20857</v>
      </c>
      <c r="E18395">
        <v>0.3</v>
      </c>
      <c r="F18395" t="s">
        <v>14164</v>
      </c>
    </row>
    <row r="18396" spans="1:6" x14ac:dyDescent="0.25">
      <c r="A18396" t="s">
        <v>53329</v>
      </c>
      <c r="B18396" t="s">
        <v>53330</v>
      </c>
      <c r="C18396" t="s">
        <v>53331</v>
      </c>
      <c r="D18396" t="s">
        <v>20857</v>
      </c>
      <c r="E18396">
        <v>0.3</v>
      </c>
      <c r="F18396" t="s">
        <v>14164</v>
      </c>
    </row>
    <row r="18397" spans="1:6" x14ac:dyDescent="0.25">
      <c r="A18397" t="s">
        <v>53332</v>
      </c>
      <c r="B18397" t="s">
        <v>14164</v>
      </c>
      <c r="C18397" t="s">
        <v>53333</v>
      </c>
      <c r="D18397" t="s">
        <v>15482</v>
      </c>
      <c r="E18397">
        <v>0.3</v>
      </c>
      <c r="F18397" t="s">
        <v>14164</v>
      </c>
    </row>
    <row r="18398" spans="1:6" x14ac:dyDescent="0.25">
      <c r="A18398" t="s">
        <v>53334</v>
      </c>
      <c r="B18398" t="s">
        <v>53335</v>
      </c>
      <c r="C18398" t="s">
        <v>53336</v>
      </c>
      <c r="D18398" t="s">
        <v>16481</v>
      </c>
      <c r="E18398">
        <v>0.3</v>
      </c>
      <c r="F18398" t="s">
        <v>14164</v>
      </c>
    </row>
    <row r="18399" spans="1:6" x14ac:dyDescent="0.25">
      <c r="A18399" t="s">
        <v>53337</v>
      </c>
      <c r="B18399" t="s">
        <v>53338</v>
      </c>
      <c r="C18399" t="s">
        <v>53339</v>
      </c>
      <c r="D18399" t="s">
        <v>28995</v>
      </c>
      <c r="E18399">
        <v>0.3</v>
      </c>
      <c r="F18399" t="s">
        <v>14164</v>
      </c>
    </row>
    <row r="18400" spans="1:6" x14ac:dyDescent="0.25">
      <c r="A18400" t="s">
        <v>53340</v>
      </c>
      <c r="B18400" t="s">
        <v>53341</v>
      </c>
      <c r="C18400" t="s">
        <v>53342</v>
      </c>
      <c r="D18400" t="s">
        <v>17180</v>
      </c>
      <c r="E18400">
        <v>0.3</v>
      </c>
      <c r="F18400" t="s">
        <v>14164</v>
      </c>
    </row>
    <row r="18401" spans="1:6" x14ac:dyDescent="0.25">
      <c r="A18401" t="s">
        <v>53343</v>
      </c>
      <c r="B18401" t="s">
        <v>53344</v>
      </c>
      <c r="C18401" t="s">
        <v>53344</v>
      </c>
      <c r="D18401" t="s">
        <v>20857</v>
      </c>
      <c r="E18401">
        <v>0.3</v>
      </c>
      <c r="F18401" t="s">
        <v>14164</v>
      </c>
    </row>
    <row r="18402" spans="1:6" x14ac:dyDescent="0.25">
      <c r="A18402" t="s">
        <v>53345</v>
      </c>
      <c r="B18402" t="s">
        <v>53346</v>
      </c>
      <c r="C18402" t="s">
        <v>53347</v>
      </c>
      <c r="D18402" t="s">
        <v>20827</v>
      </c>
      <c r="E18402">
        <v>0.3</v>
      </c>
      <c r="F18402" t="s">
        <v>14164</v>
      </c>
    </row>
    <row r="18403" spans="1:6" x14ac:dyDescent="0.25">
      <c r="A18403" t="s">
        <v>12856</v>
      </c>
      <c r="B18403" t="s">
        <v>53348</v>
      </c>
      <c r="C18403" t="s">
        <v>53349</v>
      </c>
      <c r="D18403" t="s">
        <v>51892</v>
      </c>
      <c r="E18403">
        <v>0.3</v>
      </c>
      <c r="F18403" t="s">
        <v>14164</v>
      </c>
    </row>
    <row r="18404" spans="1:6" x14ac:dyDescent="0.25">
      <c r="A18404" t="s">
        <v>53350</v>
      </c>
      <c r="B18404" t="s">
        <v>53351</v>
      </c>
      <c r="C18404" t="s">
        <v>53352</v>
      </c>
      <c r="D18404" t="s">
        <v>22300</v>
      </c>
      <c r="E18404">
        <v>0.3</v>
      </c>
      <c r="F18404" t="s">
        <v>14164</v>
      </c>
    </row>
    <row r="18405" spans="1:6" x14ac:dyDescent="0.25">
      <c r="A18405" t="s">
        <v>53353</v>
      </c>
      <c r="B18405" t="s">
        <v>53354</v>
      </c>
      <c r="C18405" t="s">
        <v>53354</v>
      </c>
      <c r="D18405" t="s">
        <v>18677</v>
      </c>
      <c r="E18405">
        <v>0.3</v>
      </c>
      <c r="F18405" t="s">
        <v>14164</v>
      </c>
    </row>
    <row r="18406" spans="1:6" x14ac:dyDescent="0.25">
      <c r="A18406" t="s">
        <v>53355</v>
      </c>
      <c r="B18406" t="s">
        <v>53356</v>
      </c>
      <c r="C18406" t="s">
        <v>53357</v>
      </c>
      <c r="D18406" t="s">
        <v>16481</v>
      </c>
      <c r="E18406">
        <v>0.3</v>
      </c>
      <c r="F18406" t="s">
        <v>14164</v>
      </c>
    </row>
    <row r="18407" spans="1:6" x14ac:dyDescent="0.25">
      <c r="A18407" t="s">
        <v>53358</v>
      </c>
      <c r="B18407" t="s">
        <v>53359</v>
      </c>
      <c r="C18407" t="s">
        <v>53360</v>
      </c>
      <c r="D18407" t="s">
        <v>17602</v>
      </c>
      <c r="E18407">
        <v>0.3</v>
      </c>
      <c r="F18407" t="s">
        <v>14164</v>
      </c>
    </row>
    <row r="18408" spans="1:6" x14ac:dyDescent="0.25">
      <c r="A18408" t="s">
        <v>53361</v>
      </c>
      <c r="B18408" t="s">
        <v>53362</v>
      </c>
      <c r="C18408" t="s">
        <v>53362</v>
      </c>
      <c r="D18408" t="s">
        <v>17180</v>
      </c>
      <c r="E18408">
        <v>0.3</v>
      </c>
      <c r="F18408" t="s">
        <v>14164</v>
      </c>
    </row>
    <row r="18409" spans="1:6" x14ac:dyDescent="0.25">
      <c r="A18409" t="s">
        <v>53363</v>
      </c>
      <c r="B18409" t="s">
        <v>53364</v>
      </c>
      <c r="C18409" t="s">
        <v>53364</v>
      </c>
      <c r="D18409" t="s">
        <v>15523</v>
      </c>
      <c r="E18409">
        <v>0.3</v>
      </c>
      <c r="F18409" t="s">
        <v>14164</v>
      </c>
    </row>
    <row r="18410" spans="1:6" x14ac:dyDescent="0.25">
      <c r="A18410" t="s">
        <v>53365</v>
      </c>
      <c r="B18410" t="s">
        <v>53366</v>
      </c>
      <c r="C18410" t="s">
        <v>53366</v>
      </c>
      <c r="D18410" t="s">
        <v>23260</v>
      </c>
      <c r="E18410">
        <v>0.3</v>
      </c>
      <c r="F18410" t="s">
        <v>14164</v>
      </c>
    </row>
    <row r="18411" spans="1:6" x14ac:dyDescent="0.25">
      <c r="A18411" t="s">
        <v>13090</v>
      </c>
      <c r="B18411" t="s">
        <v>53367</v>
      </c>
      <c r="C18411" t="s">
        <v>14164</v>
      </c>
      <c r="D18411" t="s">
        <v>17506</v>
      </c>
      <c r="E18411">
        <v>0.3</v>
      </c>
      <c r="F18411" t="s">
        <v>25693</v>
      </c>
    </row>
    <row r="18412" spans="1:6" x14ac:dyDescent="0.25">
      <c r="A18412" t="s">
        <v>53368</v>
      </c>
      <c r="B18412" t="s">
        <v>53369</v>
      </c>
      <c r="C18412" t="s">
        <v>53370</v>
      </c>
      <c r="D18412" t="s">
        <v>16919</v>
      </c>
      <c r="E18412">
        <v>0.3</v>
      </c>
      <c r="F18412" t="s">
        <v>14164</v>
      </c>
    </row>
    <row r="18413" spans="1:6" x14ac:dyDescent="0.25">
      <c r="A18413" t="s">
        <v>53371</v>
      </c>
      <c r="B18413" t="s">
        <v>53372</v>
      </c>
      <c r="C18413" t="s">
        <v>53372</v>
      </c>
      <c r="D18413" t="s">
        <v>14322</v>
      </c>
      <c r="E18413">
        <v>0.3</v>
      </c>
      <c r="F18413" t="s">
        <v>14164</v>
      </c>
    </row>
    <row r="18414" spans="1:6" x14ac:dyDescent="0.25">
      <c r="A18414" t="s">
        <v>53373</v>
      </c>
      <c r="B18414" t="s">
        <v>53374</v>
      </c>
      <c r="C18414" t="s">
        <v>53375</v>
      </c>
      <c r="D18414" t="s">
        <v>16481</v>
      </c>
      <c r="E18414">
        <v>0.3</v>
      </c>
      <c r="F18414" t="s">
        <v>14164</v>
      </c>
    </row>
    <row r="18415" spans="1:6" x14ac:dyDescent="0.25">
      <c r="A18415" t="s">
        <v>53376</v>
      </c>
      <c r="B18415" t="s">
        <v>53377</v>
      </c>
      <c r="C18415" t="s">
        <v>53378</v>
      </c>
      <c r="D18415" t="s">
        <v>23128</v>
      </c>
      <c r="E18415">
        <v>0.3</v>
      </c>
      <c r="F18415" t="s">
        <v>14164</v>
      </c>
    </row>
    <row r="18416" spans="1:6" x14ac:dyDescent="0.25">
      <c r="A18416" t="s">
        <v>53379</v>
      </c>
      <c r="B18416" t="s">
        <v>53380</v>
      </c>
      <c r="C18416" t="s">
        <v>53381</v>
      </c>
      <c r="D18416" t="s">
        <v>22042</v>
      </c>
      <c r="E18416">
        <v>0.3</v>
      </c>
      <c r="F18416" t="s">
        <v>14164</v>
      </c>
    </row>
    <row r="18417" spans="1:6" x14ac:dyDescent="0.25">
      <c r="A18417" t="s">
        <v>53382</v>
      </c>
      <c r="B18417" t="s">
        <v>53383</v>
      </c>
      <c r="C18417" t="s">
        <v>53383</v>
      </c>
      <c r="D18417" t="s">
        <v>20827</v>
      </c>
      <c r="E18417">
        <v>0.3</v>
      </c>
      <c r="F18417" t="s">
        <v>14164</v>
      </c>
    </row>
    <row r="18418" spans="1:6" x14ac:dyDescent="0.25">
      <c r="A18418" t="s">
        <v>53384</v>
      </c>
      <c r="B18418" t="s">
        <v>53385</v>
      </c>
      <c r="C18418" t="s">
        <v>53385</v>
      </c>
      <c r="D18418" t="s">
        <v>20827</v>
      </c>
      <c r="E18418">
        <v>0.3</v>
      </c>
      <c r="F18418" t="s">
        <v>14164</v>
      </c>
    </row>
    <row r="18419" spans="1:6" x14ac:dyDescent="0.25">
      <c r="A18419" t="s">
        <v>53386</v>
      </c>
      <c r="B18419" t="s">
        <v>53387</v>
      </c>
      <c r="C18419" t="s">
        <v>53388</v>
      </c>
      <c r="D18419" t="s">
        <v>24583</v>
      </c>
      <c r="E18419">
        <v>0.3</v>
      </c>
      <c r="F18419" t="s">
        <v>14164</v>
      </c>
    </row>
    <row r="18420" spans="1:6" x14ac:dyDescent="0.25">
      <c r="A18420" t="s">
        <v>53389</v>
      </c>
      <c r="B18420" t="s">
        <v>53390</v>
      </c>
      <c r="C18420" t="s">
        <v>53391</v>
      </c>
      <c r="D18420" t="s">
        <v>20827</v>
      </c>
      <c r="E18420">
        <v>0.3</v>
      </c>
      <c r="F18420" t="s">
        <v>14164</v>
      </c>
    </row>
    <row r="18421" spans="1:6" x14ac:dyDescent="0.25">
      <c r="A18421" t="s">
        <v>53392</v>
      </c>
      <c r="B18421" t="s">
        <v>14164</v>
      </c>
      <c r="C18421" t="s">
        <v>53393</v>
      </c>
      <c r="D18421" t="s">
        <v>15482</v>
      </c>
      <c r="E18421">
        <v>0.3</v>
      </c>
      <c r="F18421" t="s">
        <v>14164</v>
      </c>
    </row>
    <row r="18422" spans="1:6" x14ac:dyDescent="0.25">
      <c r="A18422" t="s">
        <v>53394</v>
      </c>
      <c r="B18422" t="s">
        <v>53395</v>
      </c>
      <c r="C18422" t="s">
        <v>53395</v>
      </c>
      <c r="D18422" t="s">
        <v>20827</v>
      </c>
      <c r="E18422">
        <v>0.3</v>
      </c>
      <c r="F18422" t="s">
        <v>14164</v>
      </c>
    </row>
    <row r="18423" spans="1:6" x14ac:dyDescent="0.25">
      <c r="A18423" t="s">
        <v>12882</v>
      </c>
      <c r="B18423" t="s">
        <v>53396</v>
      </c>
      <c r="C18423" t="s">
        <v>53397</v>
      </c>
      <c r="D18423" t="s">
        <v>37381</v>
      </c>
      <c r="E18423">
        <v>0.3</v>
      </c>
      <c r="F18423" t="s">
        <v>14164</v>
      </c>
    </row>
    <row r="18424" spans="1:6" x14ac:dyDescent="0.25">
      <c r="A18424" t="s">
        <v>13119</v>
      </c>
      <c r="B18424" t="s">
        <v>53398</v>
      </c>
      <c r="C18424" t="s">
        <v>53399</v>
      </c>
      <c r="D18424" t="s">
        <v>14143</v>
      </c>
      <c r="E18424">
        <v>0.3</v>
      </c>
      <c r="F18424" t="s">
        <v>25693</v>
      </c>
    </row>
    <row r="18425" spans="1:6" x14ac:dyDescent="0.25">
      <c r="A18425" t="s">
        <v>53400</v>
      </c>
      <c r="B18425" t="s">
        <v>53401</v>
      </c>
      <c r="C18425" t="s">
        <v>53402</v>
      </c>
      <c r="D18425" t="s">
        <v>17602</v>
      </c>
      <c r="E18425">
        <v>0.3</v>
      </c>
      <c r="F18425" t="s">
        <v>14164</v>
      </c>
    </row>
    <row r="18426" spans="1:6" x14ac:dyDescent="0.25">
      <c r="A18426" t="s">
        <v>53403</v>
      </c>
      <c r="B18426" t="s">
        <v>53404</v>
      </c>
      <c r="C18426" t="s">
        <v>53404</v>
      </c>
      <c r="D18426" t="s">
        <v>24010</v>
      </c>
      <c r="E18426">
        <v>0.3</v>
      </c>
      <c r="F18426" t="s">
        <v>14164</v>
      </c>
    </row>
    <row r="18427" spans="1:6" x14ac:dyDescent="0.25">
      <c r="A18427" t="s">
        <v>13051</v>
      </c>
      <c r="B18427" t="s">
        <v>53405</v>
      </c>
      <c r="C18427" t="s">
        <v>14164</v>
      </c>
      <c r="D18427" t="s">
        <v>37521</v>
      </c>
      <c r="E18427">
        <v>0.3</v>
      </c>
      <c r="F18427" t="s">
        <v>14164</v>
      </c>
    </row>
    <row r="18428" spans="1:6" x14ac:dyDescent="0.25">
      <c r="A18428" t="s">
        <v>13140</v>
      </c>
      <c r="B18428" t="s">
        <v>53406</v>
      </c>
      <c r="C18428" t="s">
        <v>14164</v>
      </c>
      <c r="D18428" t="s">
        <v>19643</v>
      </c>
      <c r="E18428">
        <v>0.3</v>
      </c>
      <c r="F18428" t="s">
        <v>25693</v>
      </c>
    </row>
    <row r="18429" spans="1:6" x14ac:dyDescent="0.25">
      <c r="A18429" t="s">
        <v>53407</v>
      </c>
      <c r="B18429" t="s">
        <v>53408</v>
      </c>
      <c r="C18429" t="s">
        <v>53409</v>
      </c>
      <c r="D18429" t="s">
        <v>27812</v>
      </c>
      <c r="E18429">
        <v>0.3</v>
      </c>
      <c r="F18429" t="s">
        <v>14164</v>
      </c>
    </row>
    <row r="18430" spans="1:6" x14ac:dyDescent="0.25">
      <c r="A18430" t="s">
        <v>12849</v>
      </c>
      <c r="B18430" t="s">
        <v>53410</v>
      </c>
      <c r="C18430" t="s">
        <v>53411</v>
      </c>
      <c r="D18430" t="s">
        <v>14143</v>
      </c>
      <c r="E18430">
        <v>0.3</v>
      </c>
      <c r="F18430" t="s">
        <v>14164</v>
      </c>
    </row>
    <row r="18431" spans="1:6" x14ac:dyDescent="0.25">
      <c r="A18431" t="s">
        <v>53412</v>
      </c>
      <c r="B18431" t="s">
        <v>53413</v>
      </c>
      <c r="C18431" t="s">
        <v>53413</v>
      </c>
      <c r="D18431" t="s">
        <v>14322</v>
      </c>
      <c r="E18431">
        <v>0.3</v>
      </c>
      <c r="F18431" t="s">
        <v>14164</v>
      </c>
    </row>
    <row r="18432" spans="1:6" x14ac:dyDescent="0.25">
      <c r="A18432" t="s">
        <v>13032</v>
      </c>
      <c r="B18432" t="s">
        <v>53414</v>
      </c>
      <c r="C18432" t="s">
        <v>53414</v>
      </c>
      <c r="D18432" t="s">
        <v>22532</v>
      </c>
      <c r="E18432">
        <v>0.3</v>
      </c>
      <c r="F18432" t="s">
        <v>14164</v>
      </c>
    </row>
    <row r="18433" spans="1:6" x14ac:dyDescent="0.25">
      <c r="A18433" t="s">
        <v>53415</v>
      </c>
      <c r="B18433" t="s">
        <v>53416</v>
      </c>
      <c r="C18433" t="s">
        <v>14164</v>
      </c>
      <c r="D18433" t="s">
        <v>27812</v>
      </c>
      <c r="E18433">
        <v>0.3</v>
      </c>
      <c r="F18433" t="s">
        <v>14164</v>
      </c>
    </row>
    <row r="18434" spans="1:6" x14ac:dyDescent="0.25">
      <c r="A18434" t="s">
        <v>13104</v>
      </c>
      <c r="B18434" t="s">
        <v>53417</v>
      </c>
      <c r="C18434" t="s">
        <v>53417</v>
      </c>
      <c r="D18434" t="s">
        <v>14143</v>
      </c>
      <c r="E18434">
        <v>0.3</v>
      </c>
      <c r="F18434" t="s">
        <v>25693</v>
      </c>
    </row>
    <row r="18435" spans="1:6" x14ac:dyDescent="0.25">
      <c r="A18435" t="s">
        <v>53418</v>
      </c>
      <c r="B18435" t="s">
        <v>53419</v>
      </c>
      <c r="C18435" t="s">
        <v>53420</v>
      </c>
      <c r="D18435" t="s">
        <v>15650</v>
      </c>
      <c r="E18435">
        <v>0.3</v>
      </c>
      <c r="F18435" t="s">
        <v>14164</v>
      </c>
    </row>
    <row r="18436" spans="1:6" x14ac:dyDescent="0.25">
      <c r="A18436" t="s">
        <v>53421</v>
      </c>
      <c r="B18436" t="s">
        <v>53422</v>
      </c>
      <c r="C18436" t="s">
        <v>53423</v>
      </c>
      <c r="D18436" t="s">
        <v>23787</v>
      </c>
      <c r="E18436">
        <v>0.3</v>
      </c>
      <c r="F18436" t="s">
        <v>14164</v>
      </c>
    </row>
    <row r="18437" spans="1:6" x14ac:dyDescent="0.25">
      <c r="A18437" t="s">
        <v>12892</v>
      </c>
      <c r="B18437" t="s">
        <v>53424</v>
      </c>
      <c r="C18437" t="s">
        <v>53425</v>
      </c>
      <c r="D18437" t="s">
        <v>39920</v>
      </c>
      <c r="E18437">
        <v>0.3</v>
      </c>
      <c r="F18437" t="s">
        <v>14164</v>
      </c>
    </row>
    <row r="18438" spans="1:6" x14ac:dyDescent="0.25">
      <c r="A18438" t="s">
        <v>12982</v>
      </c>
      <c r="B18438" t="s">
        <v>53426</v>
      </c>
      <c r="C18438" t="s">
        <v>14164</v>
      </c>
      <c r="D18438" t="s">
        <v>37381</v>
      </c>
      <c r="E18438">
        <v>0.3</v>
      </c>
      <c r="F18438" t="s">
        <v>14164</v>
      </c>
    </row>
    <row r="18439" spans="1:6" x14ac:dyDescent="0.25">
      <c r="A18439" t="s">
        <v>53427</v>
      </c>
      <c r="B18439" t="s">
        <v>53428</v>
      </c>
      <c r="C18439" t="s">
        <v>53429</v>
      </c>
      <c r="D18439" t="s">
        <v>17602</v>
      </c>
      <c r="E18439">
        <v>0.3</v>
      </c>
      <c r="F18439" t="s">
        <v>14164</v>
      </c>
    </row>
    <row r="18440" spans="1:6" x14ac:dyDescent="0.25">
      <c r="A18440" t="s">
        <v>53430</v>
      </c>
      <c r="B18440" t="s">
        <v>53431</v>
      </c>
      <c r="C18440" t="s">
        <v>53432</v>
      </c>
      <c r="D18440" t="s">
        <v>22571</v>
      </c>
      <c r="E18440">
        <v>0.3</v>
      </c>
      <c r="F18440" t="s">
        <v>14164</v>
      </c>
    </row>
    <row r="18441" spans="1:6" x14ac:dyDescent="0.25">
      <c r="A18441" t="s">
        <v>13132</v>
      </c>
      <c r="B18441" t="s">
        <v>53433</v>
      </c>
      <c r="C18441" t="s">
        <v>53434</v>
      </c>
      <c r="D18441" t="s">
        <v>14283</v>
      </c>
      <c r="E18441">
        <v>0.3</v>
      </c>
      <c r="F18441" t="s">
        <v>25693</v>
      </c>
    </row>
    <row r="18442" spans="1:6" x14ac:dyDescent="0.25">
      <c r="A18442" t="s">
        <v>53435</v>
      </c>
      <c r="B18442" t="s">
        <v>53436</v>
      </c>
      <c r="C18442" t="s">
        <v>53436</v>
      </c>
      <c r="D18442" t="s">
        <v>38255</v>
      </c>
      <c r="E18442">
        <v>0.3</v>
      </c>
      <c r="F18442" t="s">
        <v>14164</v>
      </c>
    </row>
    <row r="18443" spans="1:6" x14ac:dyDescent="0.25">
      <c r="A18443" t="s">
        <v>53437</v>
      </c>
      <c r="B18443" t="s">
        <v>53438</v>
      </c>
      <c r="C18443" t="s">
        <v>53439</v>
      </c>
      <c r="D18443" t="s">
        <v>17180</v>
      </c>
      <c r="E18443">
        <v>0.3</v>
      </c>
      <c r="F18443" t="s">
        <v>14164</v>
      </c>
    </row>
    <row r="18444" spans="1:6" x14ac:dyDescent="0.25">
      <c r="A18444" t="s">
        <v>53440</v>
      </c>
      <c r="B18444" t="s">
        <v>53441</v>
      </c>
      <c r="C18444" t="s">
        <v>53441</v>
      </c>
      <c r="D18444" t="s">
        <v>14233</v>
      </c>
      <c r="E18444">
        <v>0.3</v>
      </c>
      <c r="F18444" t="s">
        <v>14164</v>
      </c>
    </row>
    <row r="18445" spans="1:6" x14ac:dyDescent="0.25">
      <c r="A18445" t="s">
        <v>13033</v>
      </c>
      <c r="B18445" t="s">
        <v>53442</v>
      </c>
      <c r="C18445" t="s">
        <v>53443</v>
      </c>
      <c r="D18445" t="s">
        <v>14143</v>
      </c>
      <c r="E18445">
        <v>0.3</v>
      </c>
      <c r="F18445" t="s">
        <v>25693</v>
      </c>
    </row>
    <row r="18446" spans="1:6" x14ac:dyDescent="0.25">
      <c r="A18446" t="s">
        <v>53444</v>
      </c>
      <c r="B18446" t="s">
        <v>53445</v>
      </c>
      <c r="C18446" t="s">
        <v>53446</v>
      </c>
      <c r="D18446" t="s">
        <v>21669</v>
      </c>
      <c r="E18446">
        <v>0.3</v>
      </c>
      <c r="F18446" t="s">
        <v>14164</v>
      </c>
    </row>
    <row r="18447" spans="1:6" x14ac:dyDescent="0.25">
      <c r="A18447" t="s">
        <v>53447</v>
      </c>
      <c r="B18447" t="s">
        <v>53448</v>
      </c>
      <c r="C18447" t="s">
        <v>53449</v>
      </c>
      <c r="D18447" t="s">
        <v>30723</v>
      </c>
      <c r="E18447">
        <v>0.3</v>
      </c>
      <c r="F18447" t="s">
        <v>14164</v>
      </c>
    </row>
    <row r="18448" spans="1:6" x14ac:dyDescent="0.25">
      <c r="A18448" t="s">
        <v>53450</v>
      </c>
      <c r="B18448" t="s">
        <v>53451</v>
      </c>
      <c r="C18448" t="s">
        <v>53451</v>
      </c>
      <c r="D18448" t="s">
        <v>15104</v>
      </c>
      <c r="E18448">
        <v>0.3</v>
      </c>
      <c r="F18448" t="s">
        <v>14164</v>
      </c>
    </row>
    <row r="18449" spans="1:6" x14ac:dyDescent="0.25">
      <c r="A18449" t="s">
        <v>12946</v>
      </c>
      <c r="B18449" t="s">
        <v>53452</v>
      </c>
      <c r="C18449" t="s">
        <v>53453</v>
      </c>
      <c r="D18449" t="s">
        <v>41451</v>
      </c>
      <c r="E18449">
        <v>0.3</v>
      </c>
      <c r="F18449" t="s">
        <v>14164</v>
      </c>
    </row>
    <row r="18450" spans="1:6" x14ac:dyDescent="0.25">
      <c r="A18450" t="s">
        <v>53454</v>
      </c>
      <c r="B18450" t="s">
        <v>53455</v>
      </c>
      <c r="C18450" t="s">
        <v>53456</v>
      </c>
      <c r="D18450" t="s">
        <v>14143</v>
      </c>
      <c r="E18450">
        <v>0.3</v>
      </c>
      <c r="F18450" t="s">
        <v>14164</v>
      </c>
    </row>
    <row r="18451" spans="1:6" x14ac:dyDescent="0.25">
      <c r="A18451" t="s">
        <v>53457</v>
      </c>
      <c r="B18451" t="s">
        <v>53458</v>
      </c>
      <c r="C18451" t="s">
        <v>53459</v>
      </c>
      <c r="D18451" t="s">
        <v>21780</v>
      </c>
      <c r="E18451">
        <v>0.3</v>
      </c>
      <c r="F18451" t="s">
        <v>14164</v>
      </c>
    </row>
    <row r="18452" spans="1:6" x14ac:dyDescent="0.25">
      <c r="A18452" t="s">
        <v>53460</v>
      </c>
      <c r="B18452" t="s">
        <v>53461</v>
      </c>
      <c r="C18452" t="s">
        <v>53461</v>
      </c>
      <c r="D18452" t="s">
        <v>17602</v>
      </c>
      <c r="E18452">
        <v>0.3</v>
      </c>
      <c r="F18452" t="s">
        <v>14164</v>
      </c>
    </row>
    <row r="18453" spans="1:6" x14ac:dyDescent="0.25">
      <c r="A18453" t="s">
        <v>12860</v>
      </c>
      <c r="B18453" t="s">
        <v>53462</v>
      </c>
      <c r="C18453" t="s">
        <v>53463</v>
      </c>
      <c r="D18453" t="s">
        <v>38929</v>
      </c>
      <c r="E18453">
        <v>0.3</v>
      </c>
      <c r="F18453" t="s">
        <v>14164</v>
      </c>
    </row>
    <row r="18454" spans="1:6" x14ac:dyDescent="0.25">
      <c r="A18454" t="s">
        <v>53464</v>
      </c>
      <c r="B18454" t="s">
        <v>53465</v>
      </c>
      <c r="C18454" t="s">
        <v>53466</v>
      </c>
      <c r="D18454" t="s">
        <v>22300</v>
      </c>
      <c r="E18454">
        <v>0.3</v>
      </c>
      <c r="F18454" t="s">
        <v>14164</v>
      </c>
    </row>
    <row r="18455" spans="1:6" x14ac:dyDescent="0.25">
      <c r="A18455" t="s">
        <v>12847</v>
      </c>
      <c r="B18455" t="s">
        <v>53467</v>
      </c>
      <c r="C18455" t="s">
        <v>53468</v>
      </c>
      <c r="D18455" t="s">
        <v>14143</v>
      </c>
      <c r="E18455">
        <v>0.3</v>
      </c>
      <c r="F18455" t="s">
        <v>14164</v>
      </c>
    </row>
    <row r="18456" spans="1:6" x14ac:dyDescent="0.25">
      <c r="A18456" t="s">
        <v>12879</v>
      </c>
      <c r="B18456" t="s">
        <v>53469</v>
      </c>
      <c r="C18456" t="s">
        <v>53470</v>
      </c>
      <c r="D18456" t="s">
        <v>14143</v>
      </c>
      <c r="E18456">
        <v>0.3</v>
      </c>
      <c r="F18456" t="s">
        <v>14164</v>
      </c>
    </row>
    <row r="18457" spans="1:6" x14ac:dyDescent="0.25">
      <c r="A18457" t="s">
        <v>13074</v>
      </c>
      <c r="B18457" t="s">
        <v>53471</v>
      </c>
      <c r="C18457" t="s">
        <v>53472</v>
      </c>
      <c r="D18457" t="s">
        <v>14426</v>
      </c>
      <c r="E18457">
        <v>0.3</v>
      </c>
      <c r="F18457" t="s">
        <v>25693</v>
      </c>
    </row>
    <row r="18458" spans="1:6" x14ac:dyDescent="0.25">
      <c r="A18458" t="s">
        <v>13063</v>
      </c>
      <c r="B18458" t="s">
        <v>53473</v>
      </c>
      <c r="C18458" t="s">
        <v>53474</v>
      </c>
      <c r="D18458" t="s">
        <v>14143</v>
      </c>
      <c r="E18458">
        <v>0.3</v>
      </c>
      <c r="F18458" t="s">
        <v>25693</v>
      </c>
    </row>
    <row r="18459" spans="1:6" x14ac:dyDescent="0.25">
      <c r="A18459" t="s">
        <v>53475</v>
      </c>
      <c r="B18459" t="s">
        <v>53476</v>
      </c>
      <c r="C18459" t="s">
        <v>53476</v>
      </c>
      <c r="D18459" t="s">
        <v>45945</v>
      </c>
      <c r="E18459">
        <v>0.3</v>
      </c>
      <c r="F18459" t="s">
        <v>14164</v>
      </c>
    </row>
    <row r="18460" spans="1:6" x14ac:dyDescent="0.25">
      <c r="A18460" t="s">
        <v>12905</v>
      </c>
      <c r="B18460" t="s">
        <v>53477</v>
      </c>
      <c r="C18460" t="s">
        <v>53478</v>
      </c>
      <c r="D18460" t="s">
        <v>30904</v>
      </c>
      <c r="E18460">
        <v>0.3</v>
      </c>
      <c r="F18460" t="s">
        <v>14164</v>
      </c>
    </row>
    <row r="18461" spans="1:6" x14ac:dyDescent="0.25">
      <c r="A18461" t="s">
        <v>53479</v>
      </c>
      <c r="B18461" t="s">
        <v>53480</v>
      </c>
      <c r="C18461" t="s">
        <v>53481</v>
      </c>
      <c r="D18461" t="s">
        <v>36975</v>
      </c>
      <c r="E18461">
        <v>0.3</v>
      </c>
      <c r="F18461" t="s">
        <v>14164</v>
      </c>
    </row>
    <row r="18462" spans="1:6" x14ac:dyDescent="0.25">
      <c r="A18462" t="s">
        <v>53482</v>
      </c>
      <c r="B18462" t="s">
        <v>53483</v>
      </c>
      <c r="C18462" t="s">
        <v>53484</v>
      </c>
      <c r="D18462" t="s">
        <v>19582</v>
      </c>
      <c r="E18462">
        <v>0.3</v>
      </c>
      <c r="F18462" t="s">
        <v>14164</v>
      </c>
    </row>
    <row r="18463" spans="1:6" x14ac:dyDescent="0.25">
      <c r="A18463" t="s">
        <v>53485</v>
      </c>
      <c r="B18463" t="s">
        <v>53486</v>
      </c>
      <c r="C18463" t="s">
        <v>53486</v>
      </c>
      <c r="D18463" t="s">
        <v>32293</v>
      </c>
      <c r="E18463">
        <v>0.3</v>
      </c>
      <c r="F18463" t="s">
        <v>14164</v>
      </c>
    </row>
    <row r="18464" spans="1:6" x14ac:dyDescent="0.25">
      <c r="A18464" t="s">
        <v>53487</v>
      </c>
      <c r="B18464" t="s">
        <v>53488</v>
      </c>
      <c r="C18464" t="s">
        <v>53489</v>
      </c>
      <c r="D18464" t="s">
        <v>14143</v>
      </c>
      <c r="E18464">
        <v>0.3</v>
      </c>
      <c r="F18464" t="s">
        <v>14164</v>
      </c>
    </row>
    <row r="18465" spans="1:6" x14ac:dyDescent="0.25">
      <c r="A18465" t="s">
        <v>53490</v>
      </c>
      <c r="B18465" t="s">
        <v>53491</v>
      </c>
      <c r="C18465" t="s">
        <v>53491</v>
      </c>
      <c r="D18465" t="s">
        <v>19582</v>
      </c>
      <c r="E18465">
        <v>0.3</v>
      </c>
      <c r="F18465" t="s">
        <v>14164</v>
      </c>
    </row>
    <row r="18466" spans="1:6" x14ac:dyDescent="0.25">
      <c r="A18466" t="s">
        <v>12994</v>
      </c>
      <c r="B18466" t="s">
        <v>53492</v>
      </c>
      <c r="C18466" t="s">
        <v>53493</v>
      </c>
      <c r="D18466" t="s">
        <v>22532</v>
      </c>
      <c r="E18466">
        <v>0.3</v>
      </c>
      <c r="F18466" t="s">
        <v>14164</v>
      </c>
    </row>
    <row r="18467" spans="1:6" x14ac:dyDescent="0.25">
      <c r="A18467" t="s">
        <v>53494</v>
      </c>
      <c r="B18467" t="s">
        <v>53495</v>
      </c>
      <c r="C18467" t="s">
        <v>53496</v>
      </c>
      <c r="D18467" t="s">
        <v>17180</v>
      </c>
      <c r="E18467">
        <v>0.3</v>
      </c>
      <c r="F18467" t="s">
        <v>14164</v>
      </c>
    </row>
    <row r="18468" spans="1:6" x14ac:dyDescent="0.25">
      <c r="A18468" t="s">
        <v>53497</v>
      </c>
      <c r="B18468" t="s">
        <v>53498</v>
      </c>
      <c r="C18468" t="s">
        <v>53498</v>
      </c>
      <c r="D18468" t="s">
        <v>17602</v>
      </c>
      <c r="E18468">
        <v>0.3</v>
      </c>
      <c r="F18468" t="s">
        <v>14164</v>
      </c>
    </row>
    <row r="18469" spans="1:6" x14ac:dyDescent="0.25">
      <c r="A18469" t="s">
        <v>13105</v>
      </c>
      <c r="B18469" t="s">
        <v>53499</v>
      </c>
      <c r="C18469" t="s">
        <v>53500</v>
      </c>
      <c r="D18469" t="s">
        <v>33133</v>
      </c>
      <c r="E18469">
        <v>0.3</v>
      </c>
      <c r="F18469" t="s">
        <v>14164</v>
      </c>
    </row>
    <row r="18470" spans="1:6" x14ac:dyDescent="0.25">
      <c r="A18470" t="s">
        <v>13075</v>
      </c>
      <c r="B18470" t="s">
        <v>53501</v>
      </c>
      <c r="C18470" t="s">
        <v>14164</v>
      </c>
      <c r="D18470" t="s">
        <v>15767</v>
      </c>
      <c r="E18470">
        <v>0.3</v>
      </c>
      <c r="F18470" t="s">
        <v>25693</v>
      </c>
    </row>
    <row r="18471" spans="1:6" x14ac:dyDescent="0.25">
      <c r="A18471" t="s">
        <v>53502</v>
      </c>
      <c r="B18471" t="s">
        <v>53503</v>
      </c>
      <c r="C18471" t="s">
        <v>53504</v>
      </c>
      <c r="D18471" t="s">
        <v>16919</v>
      </c>
      <c r="E18471">
        <v>0.3</v>
      </c>
      <c r="F18471" t="s">
        <v>14164</v>
      </c>
    </row>
    <row r="18472" spans="1:6" x14ac:dyDescent="0.25">
      <c r="A18472" t="s">
        <v>53505</v>
      </c>
      <c r="B18472" t="s">
        <v>53506</v>
      </c>
      <c r="C18472" t="s">
        <v>53507</v>
      </c>
      <c r="D18472" t="s">
        <v>23495</v>
      </c>
      <c r="E18472">
        <v>0.3</v>
      </c>
      <c r="F18472" t="s">
        <v>14164</v>
      </c>
    </row>
    <row r="18473" spans="1:6" x14ac:dyDescent="0.25">
      <c r="A18473" t="s">
        <v>53508</v>
      </c>
      <c r="B18473" t="s">
        <v>53509</v>
      </c>
      <c r="C18473" t="s">
        <v>53510</v>
      </c>
      <c r="D18473" t="s">
        <v>14143</v>
      </c>
      <c r="E18473">
        <v>0.3</v>
      </c>
      <c r="F18473" t="s">
        <v>14164</v>
      </c>
    </row>
    <row r="18474" spans="1:6" x14ac:dyDescent="0.25">
      <c r="A18474" t="s">
        <v>53511</v>
      </c>
      <c r="B18474" t="s">
        <v>53512</v>
      </c>
      <c r="C18474" t="s">
        <v>53513</v>
      </c>
      <c r="D18474" t="s">
        <v>25292</v>
      </c>
      <c r="E18474">
        <v>0.3</v>
      </c>
      <c r="F18474" t="s">
        <v>14164</v>
      </c>
    </row>
    <row r="18475" spans="1:6" x14ac:dyDescent="0.25">
      <c r="A18475" t="s">
        <v>53514</v>
      </c>
      <c r="B18475" t="s">
        <v>53515</v>
      </c>
      <c r="C18475" t="s">
        <v>53516</v>
      </c>
      <c r="D18475" t="s">
        <v>23035</v>
      </c>
      <c r="E18475">
        <v>0.3</v>
      </c>
      <c r="F18475" t="s">
        <v>14164</v>
      </c>
    </row>
    <row r="18476" spans="1:6" x14ac:dyDescent="0.25">
      <c r="A18476" t="s">
        <v>13153</v>
      </c>
      <c r="B18476" t="s">
        <v>53517</v>
      </c>
      <c r="C18476" t="s">
        <v>14164</v>
      </c>
      <c r="D18476" t="s">
        <v>22347</v>
      </c>
      <c r="E18476">
        <v>0.3</v>
      </c>
      <c r="F18476" t="s">
        <v>14164</v>
      </c>
    </row>
    <row r="18477" spans="1:6" x14ac:dyDescent="0.25">
      <c r="A18477" t="s">
        <v>53518</v>
      </c>
      <c r="B18477" t="s">
        <v>14164</v>
      </c>
      <c r="C18477" t="s">
        <v>53519</v>
      </c>
      <c r="D18477" t="s">
        <v>33531</v>
      </c>
      <c r="E18477">
        <v>0.3</v>
      </c>
      <c r="F18477" t="s">
        <v>14164</v>
      </c>
    </row>
    <row r="18478" spans="1:6" x14ac:dyDescent="0.25">
      <c r="A18478" t="s">
        <v>53520</v>
      </c>
      <c r="B18478" t="s">
        <v>53521</v>
      </c>
      <c r="C18478" t="s">
        <v>53522</v>
      </c>
      <c r="D18478" t="s">
        <v>20827</v>
      </c>
      <c r="E18478">
        <v>0.3</v>
      </c>
      <c r="F18478" t="s">
        <v>14164</v>
      </c>
    </row>
    <row r="18479" spans="1:6" x14ac:dyDescent="0.25">
      <c r="A18479" t="s">
        <v>53523</v>
      </c>
      <c r="B18479" t="s">
        <v>53524</v>
      </c>
      <c r="C18479" t="s">
        <v>53525</v>
      </c>
      <c r="D18479" t="s">
        <v>20827</v>
      </c>
      <c r="E18479">
        <v>0.3</v>
      </c>
      <c r="F18479" t="s">
        <v>14164</v>
      </c>
    </row>
    <row r="18480" spans="1:6" x14ac:dyDescent="0.25">
      <c r="A18480" t="s">
        <v>53526</v>
      </c>
      <c r="B18480" t="s">
        <v>53527</v>
      </c>
      <c r="C18480" t="s">
        <v>53528</v>
      </c>
      <c r="D18480" t="s">
        <v>20857</v>
      </c>
      <c r="E18480">
        <v>0.3</v>
      </c>
      <c r="F18480" t="s">
        <v>14164</v>
      </c>
    </row>
    <row r="18481" spans="1:6" x14ac:dyDescent="0.25">
      <c r="A18481" t="s">
        <v>53529</v>
      </c>
      <c r="B18481" t="s">
        <v>53530</v>
      </c>
      <c r="C18481" t="s">
        <v>14164</v>
      </c>
      <c r="D18481" t="s">
        <v>33531</v>
      </c>
      <c r="E18481">
        <v>0.3</v>
      </c>
      <c r="F18481" t="s">
        <v>14164</v>
      </c>
    </row>
    <row r="18482" spans="1:6" x14ac:dyDescent="0.25">
      <c r="A18482" t="s">
        <v>53531</v>
      </c>
      <c r="B18482" t="s">
        <v>53532</v>
      </c>
      <c r="C18482" t="s">
        <v>53533</v>
      </c>
      <c r="D18482" t="s">
        <v>33531</v>
      </c>
      <c r="E18482">
        <v>0.3</v>
      </c>
      <c r="F18482" t="s">
        <v>14164</v>
      </c>
    </row>
    <row r="18483" spans="1:6" x14ac:dyDescent="0.25">
      <c r="A18483" t="s">
        <v>53534</v>
      </c>
      <c r="B18483" t="s">
        <v>53535</v>
      </c>
      <c r="C18483" t="s">
        <v>53536</v>
      </c>
      <c r="D18483" t="s">
        <v>29422</v>
      </c>
      <c r="E18483">
        <v>0.3</v>
      </c>
      <c r="F18483" t="s">
        <v>14164</v>
      </c>
    </row>
    <row r="18484" spans="1:6" x14ac:dyDescent="0.25">
      <c r="A18484" t="s">
        <v>13011</v>
      </c>
      <c r="B18484" t="s">
        <v>53537</v>
      </c>
      <c r="C18484" t="s">
        <v>53538</v>
      </c>
      <c r="D18484" t="s">
        <v>30210</v>
      </c>
      <c r="E18484">
        <v>0.3</v>
      </c>
      <c r="F18484" t="s">
        <v>14164</v>
      </c>
    </row>
    <row r="18485" spans="1:6" x14ac:dyDescent="0.25">
      <c r="A18485" t="s">
        <v>13125</v>
      </c>
      <c r="B18485" t="s">
        <v>53539</v>
      </c>
      <c r="C18485" t="s">
        <v>14164</v>
      </c>
      <c r="D18485" t="s">
        <v>14178</v>
      </c>
      <c r="E18485">
        <v>0.3</v>
      </c>
      <c r="F18485" t="s">
        <v>25693</v>
      </c>
    </row>
    <row r="18486" spans="1:6" x14ac:dyDescent="0.25">
      <c r="A18486" t="s">
        <v>12933</v>
      </c>
      <c r="B18486" t="s">
        <v>53540</v>
      </c>
      <c r="C18486" t="s">
        <v>53541</v>
      </c>
      <c r="D18486" t="s">
        <v>37617</v>
      </c>
      <c r="E18486">
        <v>0.3</v>
      </c>
      <c r="F18486" t="s">
        <v>14164</v>
      </c>
    </row>
    <row r="18487" spans="1:6" x14ac:dyDescent="0.25">
      <c r="A18487" t="s">
        <v>12908</v>
      </c>
      <c r="B18487" t="s">
        <v>53542</v>
      </c>
      <c r="C18487" t="s">
        <v>53543</v>
      </c>
      <c r="D18487" t="s">
        <v>30210</v>
      </c>
      <c r="E18487">
        <v>0.3</v>
      </c>
      <c r="F18487" t="s">
        <v>14164</v>
      </c>
    </row>
    <row r="18488" spans="1:6" x14ac:dyDescent="0.25">
      <c r="A18488" t="s">
        <v>53544</v>
      </c>
      <c r="B18488" t="s">
        <v>53545</v>
      </c>
      <c r="C18488" t="s">
        <v>53546</v>
      </c>
      <c r="D18488" t="s">
        <v>28995</v>
      </c>
      <c r="E18488">
        <v>0.3</v>
      </c>
      <c r="F18488" t="s">
        <v>14164</v>
      </c>
    </row>
    <row r="18489" spans="1:6" x14ac:dyDescent="0.25">
      <c r="A18489" t="s">
        <v>53547</v>
      </c>
      <c r="B18489" t="s">
        <v>53548</v>
      </c>
      <c r="C18489" t="s">
        <v>53549</v>
      </c>
      <c r="D18489" t="s">
        <v>15279</v>
      </c>
      <c r="E18489">
        <v>0.3</v>
      </c>
      <c r="F18489" t="s">
        <v>14164</v>
      </c>
    </row>
    <row r="18490" spans="1:6" x14ac:dyDescent="0.25">
      <c r="A18490" t="s">
        <v>12868</v>
      </c>
      <c r="B18490" t="s">
        <v>53550</v>
      </c>
      <c r="C18490" t="s">
        <v>53551</v>
      </c>
      <c r="D18490" t="s">
        <v>49759</v>
      </c>
      <c r="E18490">
        <v>0.3</v>
      </c>
      <c r="F18490" t="s">
        <v>14164</v>
      </c>
    </row>
    <row r="18491" spans="1:6" x14ac:dyDescent="0.25">
      <c r="A18491" t="s">
        <v>53552</v>
      </c>
      <c r="B18491" t="s">
        <v>53553</v>
      </c>
      <c r="C18491" t="s">
        <v>53554</v>
      </c>
      <c r="D18491" t="s">
        <v>39516</v>
      </c>
      <c r="E18491">
        <v>0.3</v>
      </c>
      <c r="F18491" t="s">
        <v>14164</v>
      </c>
    </row>
    <row r="18492" spans="1:6" x14ac:dyDescent="0.25">
      <c r="A18492" t="s">
        <v>12853</v>
      </c>
      <c r="B18492" t="s">
        <v>53555</v>
      </c>
      <c r="C18492" t="s">
        <v>53556</v>
      </c>
      <c r="D18492" t="s">
        <v>39920</v>
      </c>
      <c r="E18492">
        <v>0.3</v>
      </c>
      <c r="F18492" t="s">
        <v>14164</v>
      </c>
    </row>
    <row r="18493" spans="1:6" x14ac:dyDescent="0.25">
      <c r="A18493" t="s">
        <v>53557</v>
      </c>
      <c r="B18493" t="s">
        <v>53558</v>
      </c>
      <c r="C18493" t="s">
        <v>53559</v>
      </c>
      <c r="D18493" t="s">
        <v>16042</v>
      </c>
      <c r="E18493">
        <v>0.3</v>
      </c>
      <c r="F18493" t="s">
        <v>14164</v>
      </c>
    </row>
    <row r="18494" spans="1:6" x14ac:dyDescent="0.25">
      <c r="A18494" t="s">
        <v>53560</v>
      </c>
      <c r="B18494" t="s">
        <v>53561</v>
      </c>
      <c r="C18494" t="s">
        <v>53562</v>
      </c>
      <c r="D18494" t="s">
        <v>27177</v>
      </c>
      <c r="E18494">
        <v>0.3</v>
      </c>
      <c r="F18494" t="s">
        <v>14164</v>
      </c>
    </row>
    <row r="18495" spans="1:6" x14ac:dyDescent="0.25">
      <c r="A18495" t="s">
        <v>12831</v>
      </c>
      <c r="B18495" t="s">
        <v>53563</v>
      </c>
      <c r="C18495" t="s">
        <v>53564</v>
      </c>
      <c r="D18495" t="s">
        <v>41406</v>
      </c>
      <c r="E18495">
        <v>0.3</v>
      </c>
      <c r="F18495" t="s">
        <v>14164</v>
      </c>
    </row>
    <row r="18496" spans="1:6" x14ac:dyDescent="0.25">
      <c r="A18496" t="s">
        <v>53565</v>
      </c>
      <c r="B18496" t="s">
        <v>53566</v>
      </c>
      <c r="C18496" t="s">
        <v>53567</v>
      </c>
      <c r="D18496" t="s">
        <v>20827</v>
      </c>
      <c r="E18496">
        <v>0.3</v>
      </c>
      <c r="F18496" t="s">
        <v>14164</v>
      </c>
    </row>
    <row r="18497" spans="1:6" x14ac:dyDescent="0.25">
      <c r="A18497" t="s">
        <v>12833</v>
      </c>
      <c r="B18497" t="s">
        <v>53568</v>
      </c>
      <c r="C18497" t="s">
        <v>53569</v>
      </c>
      <c r="D18497" t="s">
        <v>49759</v>
      </c>
      <c r="E18497">
        <v>0.3</v>
      </c>
      <c r="F18497" t="s">
        <v>14164</v>
      </c>
    </row>
    <row r="18498" spans="1:6" x14ac:dyDescent="0.25">
      <c r="A18498" t="s">
        <v>53570</v>
      </c>
      <c r="B18498" t="s">
        <v>53571</v>
      </c>
      <c r="C18498" t="s">
        <v>53572</v>
      </c>
      <c r="D18498" t="s">
        <v>14143</v>
      </c>
      <c r="E18498">
        <v>0.3</v>
      </c>
      <c r="F18498" t="s">
        <v>14164</v>
      </c>
    </row>
    <row r="18499" spans="1:6" x14ac:dyDescent="0.25">
      <c r="A18499" t="s">
        <v>53573</v>
      </c>
      <c r="B18499" t="s">
        <v>53574</v>
      </c>
      <c r="C18499" t="s">
        <v>53574</v>
      </c>
      <c r="D18499" t="s">
        <v>14322</v>
      </c>
      <c r="E18499">
        <v>0.3</v>
      </c>
      <c r="F18499" t="s">
        <v>14164</v>
      </c>
    </row>
    <row r="18500" spans="1:6" x14ac:dyDescent="0.25">
      <c r="A18500" t="s">
        <v>53575</v>
      </c>
      <c r="B18500" t="s">
        <v>53576</v>
      </c>
      <c r="C18500" t="s">
        <v>53577</v>
      </c>
      <c r="D18500" t="s">
        <v>18677</v>
      </c>
      <c r="E18500">
        <v>0.3</v>
      </c>
      <c r="F18500" t="s">
        <v>14164</v>
      </c>
    </row>
    <row r="18501" spans="1:6" x14ac:dyDescent="0.25">
      <c r="A18501" t="s">
        <v>53578</v>
      </c>
      <c r="B18501" t="s">
        <v>53579</v>
      </c>
      <c r="C18501" t="s">
        <v>53579</v>
      </c>
      <c r="D18501" t="s">
        <v>34266</v>
      </c>
      <c r="E18501">
        <v>0.3</v>
      </c>
      <c r="F18501" t="s">
        <v>14164</v>
      </c>
    </row>
    <row r="18502" spans="1:6" x14ac:dyDescent="0.25">
      <c r="A18502" t="s">
        <v>53580</v>
      </c>
      <c r="B18502" t="s">
        <v>53581</v>
      </c>
      <c r="C18502" t="s">
        <v>53582</v>
      </c>
      <c r="D18502" t="s">
        <v>24066</v>
      </c>
      <c r="E18502">
        <v>0.3</v>
      </c>
      <c r="F18502" t="s">
        <v>14164</v>
      </c>
    </row>
    <row r="18503" spans="1:6" x14ac:dyDescent="0.25">
      <c r="A18503" t="s">
        <v>53583</v>
      </c>
      <c r="B18503" t="s">
        <v>53584</v>
      </c>
      <c r="C18503" t="s">
        <v>53585</v>
      </c>
      <c r="D18503" t="s">
        <v>24066</v>
      </c>
      <c r="E18503">
        <v>0.3</v>
      </c>
      <c r="F18503" t="s">
        <v>14164</v>
      </c>
    </row>
    <row r="18504" spans="1:6" x14ac:dyDescent="0.25">
      <c r="A18504" t="s">
        <v>53586</v>
      </c>
      <c r="B18504" t="s">
        <v>53587</v>
      </c>
      <c r="C18504" t="s">
        <v>53588</v>
      </c>
      <c r="D18504" t="s">
        <v>21669</v>
      </c>
      <c r="E18504">
        <v>0.3</v>
      </c>
      <c r="F18504" t="s">
        <v>14164</v>
      </c>
    </row>
    <row r="18505" spans="1:6" x14ac:dyDescent="0.25">
      <c r="A18505" t="s">
        <v>12957</v>
      </c>
      <c r="B18505" t="s">
        <v>53589</v>
      </c>
      <c r="C18505" t="s">
        <v>14164</v>
      </c>
      <c r="D18505" t="s">
        <v>22532</v>
      </c>
      <c r="E18505">
        <v>0.3</v>
      </c>
      <c r="F18505" t="s">
        <v>14164</v>
      </c>
    </row>
    <row r="18506" spans="1:6" x14ac:dyDescent="0.25">
      <c r="A18506" t="s">
        <v>13126</v>
      </c>
      <c r="B18506" t="s">
        <v>53590</v>
      </c>
      <c r="C18506" t="s">
        <v>53591</v>
      </c>
      <c r="D18506" t="s">
        <v>14136</v>
      </c>
      <c r="E18506">
        <v>0.3</v>
      </c>
      <c r="F18506" t="s">
        <v>25693</v>
      </c>
    </row>
    <row r="18507" spans="1:6" x14ac:dyDescent="0.25">
      <c r="A18507" t="s">
        <v>13106</v>
      </c>
      <c r="B18507" t="s">
        <v>53592</v>
      </c>
      <c r="C18507" t="s">
        <v>53593</v>
      </c>
      <c r="D18507" t="s">
        <v>14569</v>
      </c>
      <c r="E18507">
        <v>0.3</v>
      </c>
      <c r="F18507" t="s">
        <v>25693</v>
      </c>
    </row>
    <row r="18508" spans="1:6" x14ac:dyDescent="0.25">
      <c r="A18508" t="s">
        <v>12934</v>
      </c>
      <c r="B18508" t="s">
        <v>53594</v>
      </c>
      <c r="C18508" t="s">
        <v>53595</v>
      </c>
      <c r="D18508" t="s">
        <v>30904</v>
      </c>
      <c r="E18508">
        <v>0.3</v>
      </c>
      <c r="F18508" t="s">
        <v>14164</v>
      </c>
    </row>
    <row r="18509" spans="1:6" x14ac:dyDescent="0.25">
      <c r="A18509" t="s">
        <v>12848</v>
      </c>
      <c r="B18509" t="s">
        <v>53596</v>
      </c>
      <c r="C18509" t="s">
        <v>53597</v>
      </c>
      <c r="D18509" t="s">
        <v>39920</v>
      </c>
      <c r="E18509">
        <v>0.3</v>
      </c>
      <c r="F18509" t="s">
        <v>14164</v>
      </c>
    </row>
    <row r="18510" spans="1:6" x14ac:dyDescent="0.25">
      <c r="A18510" t="s">
        <v>53598</v>
      </c>
      <c r="B18510" t="s">
        <v>53599</v>
      </c>
      <c r="C18510" t="s">
        <v>53600</v>
      </c>
      <c r="D18510" t="s">
        <v>24619</v>
      </c>
      <c r="E18510">
        <v>0.3</v>
      </c>
      <c r="F18510" t="s">
        <v>14164</v>
      </c>
    </row>
    <row r="18511" spans="1:6" x14ac:dyDescent="0.25">
      <c r="A18511" t="s">
        <v>12876</v>
      </c>
      <c r="B18511" t="s">
        <v>53601</v>
      </c>
      <c r="C18511" t="s">
        <v>53602</v>
      </c>
      <c r="D18511" t="s">
        <v>49759</v>
      </c>
      <c r="E18511">
        <v>0.3</v>
      </c>
      <c r="F18511" t="s">
        <v>14164</v>
      </c>
    </row>
    <row r="18512" spans="1:6" x14ac:dyDescent="0.25">
      <c r="A18512" t="s">
        <v>53603</v>
      </c>
      <c r="B18512" t="s">
        <v>53604</v>
      </c>
      <c r="C18512" t="s">
        <v>53605</v>
      </c>
      <c r="D18512" t="s">
        <v>21906</v>
      </c>
      <c r="E18512">
        <v>0.3</v>
      </c>
      <c r="F18512" t="s">
        <v>14164</v>
      </c>
    </row>
    <row r="18513" spans="1:6" x14ac:dyDescent="0.25">
      <c r="A18513" t="s">
        <v>53606</v>
      </c>
      <c r="B18513" t="s">
        <v>53607</v>
      </c>
      <c r="C18513" t="s">
        <v>53608</v>
      </c>
      <c r="D18513" t="s">
        <v>21780</v>
      </c>
      <c r="E18513">
        <v>0.3</v>
      </c>
      <c r="F18513" t="s">
        <v>14164</v>
      </c>
    </row>
    <row r="18514" spans="1:6" x14ac:dyDescent="0.25">
      <c r="A18514" t="s">
        <v>53609</v>
      </c>
      <c r="B18514" t="s">
        <v>53610</v>
      </c>
      <c r="C18514" t="s">
        <v>53611</v>
      </c>
      <c r="D18514" t="s">
        <v>33531</v>
      </c>
      <c r="E18514">
        <v>0.3</v>
      </c>
      <c r="F18514" t="s">
        <v>14164</v>
      </c>
    </row>
    <row r="18515" spans="1:6" x14ac:dyDescent="0.25">
      <c r="A18515" t="s">
        <v>53612</v>
      </c>
      <c r="B18515" t="s">
        <v>53613</v>
      </c>
      <c r="C18515" t="s">
        <v>53613</v>
      </c>
      <c r="D18515" t="s">
        <v>29422</v>
      </c>
      <c r="E18515">
        <v>0.3</v>
      </c>
      <c r="F18515" t="s">
        <v>14164</v>
      </c>
    </row>
    <row r="18516" spans="1:6" x14ac:dyDescent="0.25">
      <c r="A18516" t="s">
        <v>53614</v>
      </c>
      <c r="B18516" t="s">
        <v>53615</v>
      </c>
      <c r="C18516" t="s">
        <v>53615</v>
      </c>
      <c r="D18516" t="s">
        <v>28577</v>
      </c>
      <c r="E18516">
        <v>0.3</v>
      </c>
      <c r="F18516" t="s">
        <v>14164</v>
      </c>
    </row>
    <row r="18517" spans="1:6" x14ac:dyDescent="0.25">
      <c r="A18517" t="s">
        <v>53616</v>
      </c>
      <c r="B18517" t="s">
        <v>53617</v>
      </c>
      <c r="C18517" t="s">
        <v>53618</v>
      </c>
      <c r="D18517" t="s">
        <v>18420</v>
      </c>
      <c r="E18517">
        <v>0.3</v>
      </c>
      <c r="F18517" t="s">
        <v>14164</v>
      </c>
    </row>
    <row r="18518" spans="1:6" x14ac:dyDescent="0.25">
      <c r="A18518" t="s">
        <v>13029</v>
      </c>
      <c r="B18518" t="s">
        <v>53619</v>
      </c>
      <c r="C18518" t="s">
        <v>53620</v>
      </c>
      <c r="D18518" t="s">
        <v>43367</v>
      </c>
      <c r="E18518">
        <v>0.3</v>
      </c>
      <c r="F18518" t="s">
        <v>14164</v>
      </c>
    </row>
    <row r="18519" spans="1:6" x14ac:dyDescent="0.25">
      <c r="A18519" t="s">
        <v>53621</v>
      </c>
      <c r="B18519" t="s">
        <v>53622</v>
      </c>
      <c r="C18519" t="s">
        <v>53623</v>
      </c>
      <c r="D18519" t="s">
        <v>45945</v>
      </c>
      <c r="E18519">
        <v>0.3</v>
      </c>
      <c r="F18519" t="s">
        <v>14164</v>
      </c>
    </row>
    <row r="18520" spans="1:6" x14ac:dyDescent="0.25">
      <c r="A18520" t="s">
        <v>53624</v>
      </c>
      <c r="B18520" t="s">
        <v>53625</v>
      </c>
      <c r="C18520" t="s">
        <v>53625</v>
      </c>
      <c r="D18520" t="s">
        <v>17180</v>
      </c>
      <c r="E18520">
        <v>0.3</v>
      </c>
      <c r="F18520" t="s">
        <v>14164</v>
      </c>
    </row>
    <row r="18521" spans="1:6" x14ac:dyDescent="0.25">
      <c r="A18521" t="s">
        <v>53626</v>
      </c>
      <c r="B18521" t="s">
        <v>53627</v>
      </c>
      <c r="C18521" t="s">
        <v>53627</v>
      </c>
      <c r="D18521" t="s">
        <v>24066</v>
      </c>
      <c r="E18521">
        <v>0.3</v>
      </c>
      <c r="F18521" t="s">
        <v>14164</v>
      </c>
    </row>
    <row r="18522" spans="1:6" x14ac:dyDescent="0.25">
      <c r="A18522" t="s">
        <v>53628</v>
      </c>
      <c r="B18522" t="s">
        <v>53629</v>
      </c>
      <c r="C18522" t="s">
        <v>53630</v>
      </c>
      <c r="D18522" t="s">
        <v>29345</v>
      </c>
      <c r="E18522">
        <v>0.3</v>
      </c>
      <c r="F18522" t="s">
        <v>14164</v>
      </c>
    </row>
    <row r="18523" spans="1:6" x14ac:dyDescent="0.25">
      <c r="A18523" t="s">
        <v>13150</v>
      </c>
      <c r="B18523" t="s">
        <v>53631</v>
      </c>
      <c r="C18523" t="s">
        <v>53631</v>
      </c>
      <c r="D18523" t="s">
        <v>14608</v>
      </c>
      <c r="E18523">
        <v>0.3</v>
      </c>
      <c r="F18523" t="s">
        <v>25693</v>
      </c>
    </row>
    <row r="18524" spans="1:6" x14ac:dyDescent="0.25">
      <c r="A18524" t="s">
        <v>53632</v>
      </c>
      <c r="B18524" t="s">
        <v>53633</v>
      </c>
      <c r="C18524" t="s">
        <v>53633</v>
      </c>
      <c r="D18524" t="s">
        <v>21669</v>
      </c>
      <c r="E18524">
        <v>0.3</v>
      </c>
      <c r="F18524" t="s">
        <v>14164</v>
      </c>
    </row>
    <row r="18525" spans="1:6" x14ac:dyDescent="0.25">
      <c r="A18525" t="s">
        <v>53634</v>
      </c>
      <c r="B18525" t="s">
        <v>53635</v>
      </c>
      <c r="C18525" t="s">
        <v>53636</v>
      </c>
      <c r="D18525" t="s">
        <v>20857</v>
      </c>
      <c r="E18525">
        <v>0.3</v>
      </c>
      <c r="F18525" t="s">
        <v>14164</v>
      </c>
    </row>
    <row r="18526" spans="1:6" x14ac:dyDescent="0.25">
      <c r="A18526" t="s">
        <v>53637</v>
      </c>
      <c r="B18526" t="s">
        <v>53638</v>
      </c>
      <c r="C18526" t="s">
        <v>53638</v>
      </c>
      <c r="D18526" t="s">
        <v>16679</v>
      </c>
      <c r="E18526">
        <v>0.3</v>
      </c>
      <c r="F18526" t="s">
        <v>14164</v>
      </c>
    </row>
    <row r="18527" spans="1:6" x14ac:dyDescent="0.25">
      <c r="A18527" t="s">
        <v>13120</v>
      </c>
      <c r="B18527" t="s">
        <v>53639</v>
      </c>
      <c r="C18527" t="s">
        <v>53640</v>
      </c>
      <c r="D18527" t="s">
        <v>14143</v>
      </c>
      <c r="E18527">
        <v>0.3</v>
      </c>
      <c r="F18527" t="s">
        <v>25693</v>
      </c>
    </row>
    <row r="18528" spans="1:6" x14ac:dyDescent="0.25">
      <c r="A18528" t="s">
        <v>53641</v>
      </c>
      <c r="B18528" t="s">
        <v>53642</v>
      </c>
      <c r="C18528" t="s">
        <v>53643</v>
      </c>
      <c r="D18528" t="s">
        <v>17602</v>
      </c>
      <c r="E18528">
        <v>0.3</v>
      </c>
      <c r="F18528" t="s">
        <v>14164</v>
      </c>
    </row>
    <row r="18529" spans="1:6" x14ac:dyDescent="0.25">
      <c r="A18529" t="s">
        <v>53644</v>
      </c>
      <c r="B18529" t="s">
        <v>53645</v>
      </c>
      <c r="C18529" t="s">
        <v>53646</v>
      </c>
      <c r="D18529" t="s">
        <v>17137</v>
      </c>
      <c r="E18529">
        <v>0.3</v>
      </c>
      <c r="F18529" t="s">
        <v>14164</v>
      </c>
    </row>
    <row r="18530" spans="1:6" x14ac:dyDescent="0.25">
      <c r="A18530" t="s">
        <v>53647</v>
      </c>
      <c r="B18530" t="s">
        <v>53648</v>
      </c>
      <c r="C18530" t="s">
        <v>53648</v>
      </c>
      <c r="D18530" t="s">
        <v>19446</v>
      </c>
      <c r="E18530">
        <v>0.3</v>
      </c>
      <c r="F18530" t="s">
        <v>14164</v>
      </c>
    </row>
    <row r="18531" spans="1:6" x14ac:dyDescent="0.25">
      <c r="A18531" t="s">
        <v>12861</v>
      </c>
      <c r="B18531" t="s">
        <v>53649</v>
      </c>
      <c r="C18531" t="s">
        <v>14164</v>
      </c>
      <c r="D18531" t="s">
        <v>39920</v>
      </c>
      <c r="E18531">
        <v>0.3</v>
      </c>
      <c r="F18531" t="s">
        <v>14164</v>
      </c>
    </row>
    <row r="18532" spans="1:6" x14ac:dyDescent="0.25">
      <c r="A18532" t="s">
        <v>53650</v>
      </c>
      <c r="B18532" t="s">
        <v>53651</v>
      </c>
      <c r="C18532" t="s">
        <v>53652</v>
      </c>
      <c r="D18532" t="s">
        <v>14233</v>
      </c>
      <c r="E18532">
        <v>0.3</v>
      </c>
      <c r="F18532" t="s">
        <v>14164</v>
      </c>
    </row>
    <row r="18533" spans="1:6" x14ac:dyDescent="0.25">
      <c r="A18533" t="s">
        <v>53653</v>
      </c>
      <c r="B18533" t="s">
        <v>53654</v>
      </c>
      <c r="C18533" t="s">
        <v>53655</v>
      </c>
      <c r="D18533" t="s">
        <v>24034</v>
      </c>
      <c r="E18533">
        <v>0.3</v>
      </c>
      <c r="F18533" t="s">
        <v>14164</v>
      </c>
    </row>
    <row r="18534" spans="1:6" x14ac:dyDescent="0.25">
      <c r="A18534" t="s">
        <v>53656</v>
      </c>
      <c r="B18534" t="s">
        <v>53657</v>
      </c>
      <c r="C18534" t="s">
        <v>53658</v>
      </c>
      <c r="D18534" t="s">
        <v>16042</v>
      </c>
      <c r="E18534">
        <v>0.3</v>
      </c>
      <c r="F18534" t="s">
        <v>14164</v>
      </c>
    </row>
    <row r="18535" spans="1:6" x14ac:dyDescent="0.25">
      <c r="A18535" t="s">
        <v>53659</v>
      </c>
      <c r="B18535" t="s">
        <v>53660</v>
      </c>
      <c r="C18535" t="s">
        <v>53661</v>
      </c>
      <c r="D18535" t="s">
        <v>18677</v>
      </c>
      <c r="E18535">
        <v>0.3</v>
      </c>
      <c r="F18535" t="s">
        <v>14164</v>
      </c>
    </row>
    <row r="18536" spans="1:6" x14ac:dyDescent="0.25">
      <c r="A18536" t="s">
        <v>53662</v>
      </c>
      <c r="B18536" t="s">
        <v>53663</v>
      </c>
      <c r="C18536" t="s">
        <v>53664</v>
      </c>
      <c r="D18536" t="s">
        <v>45945</v>
      </c>
      <c r="E18536">
        <v>0.3</v>
      </c>
      <c r="F18536" t="s">
        <v>14164</v>
      </c>
    </row>
    <row r="18537" spans="1:6" x14ac:dyDescent="0.25">
      <c r="A18537" t="s">
        <v>53665</v>
      </c>
      <c r="B18537" t="s">
        <v>53666</v>
      </c>
      <c r="C18537" t="s">
        <v>53667</v>
      </c>
      <c r="D18537" t="s">
        <v>20857</v>
      </c>
      <c r="E18537">
        <v>0.3</v>
      </c>
      <c r="F18537" t="s">
        <v>14164</v>
      </c>
    </row>
    <row r="18538" spans="1:6" x14ac:dyDescent="0.25">
      <c r="A18538" t="s">
        <v>53668</v>
      </c>
      <c r="B18538" t="s">
        <v>53669</v>
      </c>
      <c r="C18538" t="s">
        <v>53670</v>
      </c>
      <c r="D18538" t="s">
        <v>15650</v>
      </c>
      <c r="E18538">
        <v>0.3</v>
      </c>
      <c r="F18538" t="s">
        <v>14164</v>
      </c>
    </row>
    <row r="18539" spans="1:6" x14ac:dyDescent="0.25">
      <c r="A18539" t="s">
        <v>13107</v>
      </c>
      <c r="B18539" t="s">
        <v>53671</v>
      </c>
      <c r="C18539" t="s">
        <v>14164</v>
      </c>
      <c r="D18539" t="s">
        <v>14385</v>
      </c>
      <c r="E18539">
        <v>0.3</v>
      </c>
      <c r="F18539" t="s">
        <v>25693</v>
      </c>
    </row>
    <row r="18540" spans="1:6" x14ac:dyDescent="0.25">
      <c r="A18540" t="s">
        <v>53672</v>
      </c>
      <c r="B18540" t="s">
        <v>53673</v>
      </c>
      <c r="C18540" t="s">
        <v>53673</v>
      </c>
      <c r="D18540" t="s">
        <v>20857</v>
      </c>
      <c r="E18540">
        <v>0.3</v>
      </c>
      <c r="F18540" t="s">
        <v>14164</v>
      </c>
    </row>
    <row r="18541" spans="1:6" x14ac:dyDescent="0.25">
      <c r="A18541" t="s">
        <v>53674</v>
      </c>
      <c r="B18541" t="s">
        <v>53675</v>
      </c>
      <c r="C18541" t="s">
        <v>53676</v>
      </c>
      <c r="D18541" t="s">
        <v>15779</v>
      </c>
      <c r="E18541">
        <v>0.3</v>
      </c>
      <c r="F18541" t="s">
        <v>14164</v>
      </c>
    </row>
    <row r="18542" spans="1:6" x14ac:dyDescent="0.25">
      <c r="A18542" t="s">
        <v>53677</v>
      </c>
      <c r="B18542" t="s">
        <v>53678</v>
      </c>
      <c r="C18542" t="s">
        <v>53679</v>
      </c>
      <c r="D18542" t="s">
        <v>27177</v>
      </c>
      <c r="E18542">
        <v>0.3</v>
      </c>
      <c r="F18542" t="s">
        <v>14164</v>
      </c>
    </row>
    <row r="18543" spans="1:6" x14ac:dyDescent="0.25">
      <c r="A18543" t="s">
        <v>53680</v>
      </c>
      <c r="B18543" t="s">
        <v>53681</v>
      </c>
      <c r="C18543" t="s">
        <v>53681</v>
      </c>
      <c r="D18543" t="s">
        <v>17202</v>
      </c>
      <c r="E18543">
        <v>0.3</v>
      </c>
      <c r="F18543" t="s">
        <v>14164</v>
      </c>
    </row>
    <row r="18544" spans="1:6" x14ac:dyDescent="0.25">
      <c r="A18544" t="s">
        <v>53682</v>
      </c>
      <c r="B18544" t="s">
        <v>53683</v>
      </c>
      <c r="C18544" t="s">
        <v>53684</v>
      </c>
      <c r="D18544" t="s">
        <v>22042</v>
      </c>
      <c r="E18544">
        <v>0.3</v>
      </c>
      <c r="F18544" t="s">
        <v>14164</v>
      </c>
    </row>
    <row r="18545" spans="1:6" x14ac:dyDescent="0.25">
      <c r="A18545" t="s">
        <v>53685</v>
      </c>
      <c r="B18545" t="s">
        <v>53686</v>
      </c>
      <c r="C18545" t="s">
        <v>53687</v>
      </c>
      <c r="D18545" t="s">
        <v>45945</v>
      </c>
      <c r="E18545">
        <v>0.3</v>
      </c>
      <c r="F18545" t="s">
        <v>14164</v>
      </c>
    </row>
    <row r="18546" spans="1:6" x14ac:dyDescent="0.25">
      <c r="A18546" t="s">
        <v>53688</v>
      </c>
      <c r="B18546" t="s">
        <v>53689</v>
      </c>
      <c r="C18546" t="s">
        <v>53690</v>
      </c>
      <c r="D18546" t="s">
        <v>19446</v>
      </c>
      <c r="E18546">
        <v>0.3</v>
      </c>
      <c r="F18546" t="s">
        <v>14164</v>
      </c>
    </row>
    <row r="18547" spans="1:6" x14ac:dyDescent="0.25">
      <c r="A18547" t="s">
        <v>53691</v>
      </c>
      <c r="B18547" t="s">
        <v>53692</v>
      </c>
      <c r="C18547" t="s">
        <v>53693</v>
      </c>
      <c r="D18547" t="s">
        <v>14143</v>
      </c>
      <c r="E18547">
        <v>0.3</v>
      </c>
      <c r="F18547" t="s">
        <v>14164</v>
      </c>
    </row>
    <row r="18548" spans="1:6" x14ac:dyDescent="0.25">
      <c r="A18548" t="s">
        <v>53694</v>
      </c>
      <c r="B18548" t="s">
        <v>53695</v>
      </c>
      <c r="C18548" t="s">
        <v>53696</v>
      </c>
      <c r="D18548" t="s">
        <v>23028</v>
      </c>
      <c r="E18548">
        <v>0.3</v>
      </c>
      <c r="F18548" t="s">
        <v>14164</v>
      </c>
    </row>
    <row r="18549" spans="1:6" x14ac:dyDescent="0.25">
      <c r="A18549" t="s">
        <v>53697</v>
      </c>
      <c r="B18549" t="s">
        <v>14164</v>
      </c>
      <c r="C18549" t="s">
        <v>53698</v>
      </c>
      <c r="D18549" t="s">
        <v>24527</v>
      </c>
      <c r="E18549">
        <v>0.3</v>
      </c>
      <c r="F18549" t="s">
        <v>14164</v>
      </c>
    </row>
    <row r="18550" spans="1:6" x14ac:dyDescent="0.25">
      <c r="A18550" t="s">
        <v>12844</v>
      </c>
      <c r="B18550" t="s">
        <v>53699</v>
      </c>
      <c r="C18550" t="s">
        <v>53700</v>
      </c>
      <c r="D18550" t="s">
        <v>39920</v>
      </c>
      <c r="E18550">
        <v>0.3</v>
      </c>
      <c r="F18550" t="s">
        <v>14164</v>
      </c>
    </row>
    <row r="18551" spans="1:6" x14ac:dyDescent="0.25">
      <c r="A18551" t="s">
        <v>53701</v>
      </c>
      <c r="B18551" t="s">
        <v>53702</v>
      </c>
      <c r="C18551" t="s">
        <v>53703</v>
      </c>
      <c r="D18551" t="s">
        <v>28995</v>
      </c>
      <c r="E18551">
        <v>0.3</v>
      </c>
      <c r="F18551" t="s">
        <v>14164</v>
      </c>
    </row>
    <row r="18552" spans="1:6" x14ac:dyDescent="0.25">
      <c r="A18552" t="s">
        <v>53704</v>
      </c>
      <c r="B18552" t="s">
        <v>53705</v>
      </c>
      <c r="C18552" t="s">
        <v>53705</v>
      </c>
      <c r="D18552" t="s">
        <v>19746</v>
      </c>
      <c r="E18552">
        <v>0.3</v>
      </c>
      <c r="F18552" t="s">
        <v>14164</v>
      </c>
    </row>
    <row r="18553" spans="1:6" x14ac:dyDescent="0.25">
      <c r="A18553" t="s">
        <v>53706</v>
      </c>
      <c r="B18553" t="s">
        <v>53707</v>
      </c>
      <c r="C18553" t="s">
        <v>53707</v>
      </c>
      <c r="D18553" t="s">
        <v>15779</v>
      </c>
      <c r="E18553">
        <v>0.3</v>
      </c>
      <c r="F18553" t="s">
        <v>14164</v>
      </c>
    </row>
    <row r="18554" spans="1:6" x14ac:dyDescent="0.25">
      <c r="A18554" t="s">
        <v>53708</v>
      </c>
      <c r="B18554" t="s">
        <v>53709</v>
      </c>
      <c r="C18554" t="s">
        <v>53709</v>
      </c>
      <c r="D18554" t="s">
        <v>33197</v>
      </c>
      <c r="E18554">
        <v>0.3</v>
      </c>
      <c r="F18554" t="s">
        <v>14164</v>
      </c>
    </row>
    <row r="18555" spans="1:6" x14ac:dyDescent="0.25">
      <c r="A18555" t="s">
        <v>53710</v>
      </c>
      <c r="B18555" t="s">
        <v>53711</v>
      </c>
      <c r="C18555" t="s">
        <v>53711</v>
      </c>
      <c r="D18555" t="s">
        <v>16481</v>
      </c>
      <c r="E18555">
        <v>0.3</v>
      </c>
      <c r="F18555" t="s">
        <v>14164</v>
      </c>
    </row>
    <row r="18556" spans="1:6" x14ac:dyDescent="0.25">
      <c r="A18556" t="s">
        <v>12958</v>
      </c>
      <c r="B18556" t="s">
        <v>53712</v>
      </c>
      <c r="C18556" t="s">
        <v>53713</v>
      </c>
      <c r="D18556" t="s">
        <v>14143</v>
      </c>
      <c r="E18556">
        <v>0.3</v>
      </c>
      <c r="F18556" t="s">
        <v>25693</v>
      </c>
    </row>
    <row r="18557" spans="1:6" x14ac:dyDescent="0.25">
      <c r="A18557" t="s">
        <v>53714</v>
      </c>
      <c r="B18557" t="s">
        <v>53715</v>
      </c>
      <c r="C18557" t="s">
        <v>53716</v>
      </c>
      <c r="D18557" t="s">
        <v>24527</v>
      </c>
      <c r="E18557">
        <v>0.3</v>
      </c>
      <c r="F18557" t="s">
        <v>14164</v>
      </c>
    </row>
    <row r="18558" spans="1:6" x14ac:dyDescent="0.25">
      <c r="A18558" t="s">
        <v>12983</v>
      </c>
      <c r="B18558" t="s">
        <v>53717</v>
      </c>
      <c r="C18558" t="s">
        <v>53718</v>
      </c>
      <c r="D18558" t="s">
        <v>30904</v>
      </c>
      <c r="E18558">
        <v>0.3</v>
      </c>
      <c r="F18558" t="s">
        <v>14164</v>
      </c>
    </row>
    <row r="18559" spans="1:6" x14ac:dyDescent="0.25">
      <c r="A18559" t="s">
        <v>13018</v>
      </c>
      <c r="B18559" t="s">
        <v>53719</v>
      </c>
      <c r="C18559" t="s">
        <v>53720</v>
      </c>
      <c r="D18559" t="s">
        <v>24104</v>
      </c>
      <c r="E18559">
        <v>0.3</v>
      </c>
      <c r="F18559" t="s">
        <v>25693</v>
      </c>
    </row>
    <row r="18560" spans="1:6" x14ac:dyDescent="0.25">
      <c r="A18560" t="s">
        <v>53721</v>
      </c>
      <c r="B18560" t="s">
        <v>53722</v>
      </c>
      <c r="C18560" t="s">
        <v>53723</v>
      </c>
      <c r="D18560" t="s">
        <v>14299</v>
      </c>
      <c r="E18560">
        <v>0.3</v>
      </c>
      <c r="F18560" t="s">
        <v>14164</v>
      </c>
    </row>
    <row r="18561" spans="1:6" x14ac:dyDescent="0.25">
      <c r="A18561" t="s">
        <v>12915</v>
      </c>
      <c r="B18561" t="s">
        <v>53724</v>
      </c>
      <c r="C18561" t="s">
        <v>53725</v>
      </c>
      <c r="D18561" t="s">
        <v>37381</v>
      </c>
      <c r="E18561">
        <v>0.3</v>
      </c>
      <c r="F18561" t="s">
        <v>14164</v>
      </c>
    </row>
    <row r="18562" spans="1:6" x14ac:dyDescent="0.25">
      <c r="A18562" t="s">
        <v>13021</v>
      </c>
      <c r="B18562" t="s">
        <v>53726</v>
      </c>
      <c r="C18562" t="s">
        <v>53727</v>
      </c>
      <c r="D18562" t="s">
        <v>24104</v>
      </c>
      <c r="E18562">
        <v>0.3</v>
      </c>
      <c r="F18562" t="s">
        <v>25693</v>
      </c>
    </row>
    <row r="18563" spans="1:6" x14ac:dyDescent="0.25">
      <c r="A18563" t="s">
        <v>12928</v>
      </c>
      <c r="B18563" t="s">
        <v>53728</v>
      </c>
      <c r="C18563" t="s">
        <v>53729</v>
      </c>
      <c r="D18563" t="s">
        <v>30904</v>
      </c>
      <c r="E18563">
        <v>0.3</v>
      </c>
      <c r="F18563" t="s">
        <v>14164</v>
      </c>
    </row>
    <row r="18564" spans="1:6" x14ac:dyDescent="0.25">
      <c r="A18564" t="s">
        <v>53730</v>
      </c>
      <c r="B18564" t="s">
        <v>53731</v>
      </c>
      <c r="C18564" t="s">
        <v>53732</v>
      </c>
      <c r="D18564" t="s">
        <v>17602</v>
      </c>
      <c r="E18564">
        <v>0.3</v>
      </c>
      <c r="F18564" t="s">
        <v>14164</v>
      </c>
    </row>
    <row r="18565" spans="1:6" x14ac:dyDescent="0.25">
      <c r="A18565" t="s">
        <v>53733</v>
      </c>
      <c r="B18565" t="s">
        <v>53734</v>
      </c>
      <c r="C18565" t="s">
        <v>53735</v>
      </c>
      <c r="D18565" t="s">
        <v>17180</v>
      </c>
      <c r="E18565">
        <v>0.3</v>
      </c>
      <c r="F18565" t="s">
        <v>14164</v>
      </c>
    </row>
    <row r="18566" spans="1:6" x14ac:dyDescent="0.25">
      <c r="A18566" t="s">
        <v>53736</v>
      </c>
      <c r="B18566" t="s">
        <v>53737</v>
      </c>
      <c r="C18566" t="s">
        <v>53738</v>
      </c>
      <c r="D18566" t="s">
        <v>27177</v>
      </c>
      <c r="E18566">
        <v>0.3</v>
      </c>
      <c r="F18566" t="s">
        <v>14164</v>
      </c>
    </row>
    <row r="18567" spans="1:6" x14ac:dyDescent="0.25">
      <c r="A18567" t="s">
        <v>13133</v>
      </c>
      <c r="B18567" t="s">
        <v>53739</v>
      </c>
      <c r="C18567" t="s">
        <v>53740</v>
      </c>
      <c r="D18567" t="s">
        <v>14407</v>
      </c>
      <c r="E18567">
        <v>0.3</v>
      </c>
      <c r="F18567" t="s">
        <v>25693</v>
      </c>
    </row>
    <row r="18568" spans="1:6" x14ac:dyDescent="0.25">
      <c r="A18568" t="s">
        <v>53741</v>
      </c>
      <c r="B18568" t="s">
        <v>53742</v>
      </c>
      <c r="C18568" t="s">
        <v>53743</v>
      </c>
      <c r="D18568" t="s">
        <v>27177</v>
      </c>
      <c r="E18568">
        <v>0.3</v>
      </c>
      <c r="F18568" t="s">
        <v>14164</v>
      </c>
    </row>
    <row r="18569" spans="1:6" x14ac:dyDescent="0.25">
      <c r="A18569" t="s">
        <v>53744</v>
      </c>
      <c r="B18569" t="s">
        <v>53745</v>
      </c>
      <c r="C18569" t="s">
        <v>53746</v>
      </c>
      <c r="D18569" t="s">
        <v>17180</v>
      </c>
      <c r="E18569">
        <v>0.3</v>
      </c>
      <c r="F18569" t="s">
        <v>14164</v>
      </c>
    </row>
    <row r="18570" spans="1:6" x14ac:dyDescent="0.25">
      <c r="A18570" t="s">
        <v>12968</v>
      </c>
      <c r="B18570" t="s">
        <v>53747</v>
      </c>
      <c r="C18570" t="s">
        <v>53748</v>
      </c>
      <c r="D18570" t="s">
        <v>14143</v>
      </c>
      <c r="E18570">
        <v>0.3</v>
      </c>
      <c r="F18570" t="s">
        <v>14164</v>
      </c>
    </row>
    <row r="18571" spans="1:6" x14ac:dyDescent="0.25">
      <c r="A18571" t="s">
        <v>13040</v>
      </c>
      <c r="B18571" t="s">
        <v>53749</v>
      </c>
      <c r="C18571" t="s">
        <v>14164</v>
      </c>
      <c r="D18571" t="s">
        <v>14143</v>
      </c>
      <c r="E18571">
        <v>0.3</v>
      </c>
      <c r="F18571" t="s">
        <v>14164</v>
      </c>
    </row>
    <row r="18572" spans="1:6" x14ac:dyDescent="0.25">
      <c r="A18572" t="s">
        <v>13076</v>
      </c>
      <c r="B18572" t="s">
        <v>53750</v>
      </c>
      <c r="C18572" t="s">
        <v>53751</v>
      </c>
      <c r="D18572" t="s">
        <v>14143</v>
      </c>
      <c r="E18572">
        <v>0.3</v>
      </c>
      <c r="F18572" t="s">
        <v>25693</v>
      </c>
    </row>
    <row r="18573" spans="1:6" x14ac:dyDescent="0.25">
      <c r="A18573" t="s">
        <v>12940</v>
      </c>
      <c r="B18573" t="s">
        <v>53752</v>
      </c>
      <c r="C18573" t="s">
        <v>53753</v>
      </c>
      <c r="D18573" t="s">
        <v>30210</v>
      </c>
      <c r="E18573">
        <v>0.3</v>
      </c>
      <c r="F18573" t="s">
        <v>14164</v>
      </c>
    </row>
    <row r="18574" spans="1:6" x14ac:dyDescent="0.25">
      <c r="A18574" t="s">
        <v>12960</v>
      </c>
      <c r="B18574" t="s">
        <v>53754</v>
      </c>
      <c r="C18574" t="s">
        <v>53755</v>
      </c>
      <c r="D18574" t="s">
        <v>30210</v>
      </c>
      <c r="E18574">
        <v>0.3</v>
      </c>
      <c r="F18574" t="s">
        <v>14164</v>
      </c>
    </row>
    <row r="18575" spans="1:6" x14ac:dyDescent="0.25">
      <c r="A18575" t="s">
        <v>13121</v>
      </c>
      <c r="B18575" t="s">
        <v>53756</v>
      </c>
      <c r="C18575" t="s">
        <v>53756</v>
      </c>
      <c r="D18575" t="s">
        <v>15767</v>
      </c>
      <c r="E18575">
        <v>0.3</v>
      </c>
      <c r="F18575" t="s">
        <v>25693</v>
      </c>
    </row>
    <row r="18576" spans="1:6" x14ac:dyDescent="0.25">
      <c r="A18576" t="s">
        <v>13064</v>
      </c>
      <c r="B18576" t="s">
        <v>53757</v>
      </c>
      <c r="C18576" t="s">
        <v>53758</v>
      </c>
      <c r="D18576" t="s">
        <v>24644</v>
      </c>
      <c r="E18576">
        <v>0.3</v>
      </c>
      <c r="F18576" t="s">
        <v>25693</v>
      </c>
    </row>
    <row r="18577" spans="1:6" x14ac:dyDescent="0.25">
      <c r="A18577" t="s">
        <v>13002</v>
      </c>
      <c r="B18577" t="s">
        <v>53759</v>
      </c>
      <c r="C18577" t="s">
        <v>53760</v>
      </c>
      <c r="D18577" t="s">
        <v>22532</v>
      </c>
      <c r="E18577">
        <v>0.3</v>
      </c>
      <c r="F18577" t="s">
        <v>14164</v>
      </c>
    </row>
    <row r="18578" spans="1:6" x14ac:dyDescent="0.25">
      <c r="A18578" t="s">
        <v>13112</v>
      </c>
      <c r="B18578" t="s">
        <v>53761</v>
      </c>
      <c r="C18578" t="s">
        <v>53761</v>
      </c>
      <c r="D18578" t="s">
        <v>15011</v>
      </c>
      <c r="E18578">
        <v>0.3</v>
      </c>
      <c r="F18578" t="s">
        <v>25693</v>
      </c>
    </row>
    <row r="18579" spans="1:6" x14ac:dyDescent="0.25">
      <c r="A18579" t="s">
        <v>13022</v>
      </c>
      <c r="B18579" t="s">
        <v>53762</v>
      </c>
      <c r="C18579" t="s">
        <v>53763</v>
      </c>
      <c r="D18579" t="s">
        <v>14143</v>
      </c>
      <c r="E18579">
        <v>0.3</v>
      </c>
      <c r="F18579" t="s">
        <v>25693</v>
      </c>
    </row>
    <row r="18580" spans="1:6" x14ac:dyDescent="0.25">
      <c r="A18580" t="s">
        <v>13069</v>
      </c>
      <c r="B18580" t="s">
        <v>53764</v>
      </c>
      <c r="C18580" t="s">
        <v>53765</v>
      </c>
      <c r="D18580" t="s">
        <v>32504</v>
      </c>
      <c r="E18580">
        <v>0.3</v>
      </c>
      <c r="F18580" t="s">
        <v>14164</v>
      </c>
    </row>
    <row r="18581" spans="1:6" x14ac:dyDescent="0.25">
      <c r="A18581" t="s">
        <v>53766</v>
      </c>
      <c r="B18581" t="s">
        <v>14164</v>
      </c>
      <c r="C18581" t="s">
        <v>53767</v>
      </c>
      <c r="D18581" t="s">
        <v>28995</v>
      </c>
      <c r="E18581">
        <v>0.3</v>
      </c>
      <c r="F18581" t="s">
        <v>14164</v>
      </c>
    </row>
    <row r="18582" spans="1:6" x14ac:dyDescent="0.25">
      <c r="A18582" t="s">
        <v>13122</v>
      </c>
      <c r="B18582" t="s">
        <v>53768</v>
      </c>
      <c r="C18582" t="s">
        <v>53768</v>
      </c>
      <c r="D18582" t="s">
        <v>14143</v>
      </c>
      <c r="E18582">
        <v>0.3</v>
      </c>
      <c r="F18582" t="s">
        <v>25693</v>
      </c>
    </row>
    <row r="18583" spans="1:6" x14ac:dyDescent="0.25">
      <c r="A18583" t="s">
        <v>13065</v>
      </c>
      <c r="B18583" t="s">
        <v>53769</v>
      </c>
      <c r="C18583" t="s">
        <v>14164</v>
      </c>
      <c r="D18583" t="s">
        <v>18844</v>
      </c>
      <c r="E18583">
        <v>0.3</v>
      </c>
      <c r="F18583" t="s">
        <v>25693</v>
      </c>
    </row>
    <row r="18584" spans="1:6" x14ac:dyDescent="0.25">
      <c r="A18584" t="s">
        <v>53770</v>
      </c>
      <c r="B18584" t="s">
        <v>53771</v>
      </c>
      <c r="C18584" t="s">
        <v>53772</v>
      </c>
      <c r="D18584" t="s">
        <v>20857</v>
      </c>
      <c r="E18584">
        <v>0.2</v>
      </c>
      <c r="F18584" t="s">
        <v>14164</v>
      </c>
    </row>
    <row r="18585" spans="1:6" x14ac:dyDescent="0.25">
      <c r="A18585" t="s">
        <v>53773</v>
      </c>
      <c r="B18585" t="s">
        <v>53774</v>
      </c>
      <c r="C18585" t="s">
        <v>53774</v>
      </c>
      <c r="D18585" t="s">
        <v>34266</v>
      </c>
      <c r="E18585">
        <v>0.2</v>
      </c>
      <c r="F18585" t="s">
        <v>14164</v>
      </c>
    </row>
    <row r="18586" spans="1:6" x14ac:dyDescent="0.25">
      <c r="A18586" t="s">
        <v>53775</v>
      </c>
      <c r="B18586" t="s">
        <v>53776</v>
      </c>
      <c r="C18586" t="s">
        <v>53777</v>
      </c>
      <c r="D18586" t="s">
        <v>20139</v>
      </c>
      <c r="E18586">
        <v>0.2</v>
      </c>
      <c r="F18586" t="s">
        <v>14164</v>
      </c>
    </row>
    <row r="18587" spans="1:6" x14ac:dyDescent="0.25">
      <c r="A18587" t="s">
        <v>13233</v>
      </c>
      <c r="B18587" t="s">
        <v>53778</v>
      </c>
      <c r="C18587" t="s">
        <v>53779</v>
      </c>
      <c r="D18587" t="s">
        <v>41406</v>
      </c>
      <c r="E18587">
        <v>0.2</v>
      </c>
      <c r="F18587" t="s">
        <v>14164</v>
      </c>
    </row>
    <row r="18588" spans="1:6" x14ac:dyDescent="0.25">
      <c r="A18588" t="s">
        <v>53780</v>
      </c>
      <c r="B18588" t="s">
        <v>53781</v>
      </c>
      <c r="C18588" t="s">
        <v>53782</v>
      </c>
      <c r="D18588" t="s">
        <v>15650</v>
      </c>
      <c r="E18588">
        <v>0.2</v>
      </c>
      <c r="F18588" t="s">
        <v>14164</v>
      </c>
    </row>
    <row r="18589" spans="1:6" x14ac:dyDescent="0.25">
      <c r="A18589" t="s">
        <v>53783</v>
      </c>
      <c r="B18589" t="s">
        <v>53784</v>
      </c>
      <c r="C18589" t="s">
        <v>53784</v>
      </c>
      <c r="D18589" t="s">
        <v>27177</v>
      </c>
      <c r="E18589">
        <v>0.2</v>
      </c>
      <c r="F18589" t="s">
        <v>14164</v>
      </c>
    </row>
    <row r="18590" spans="1:6" x14ac:dyDescent="0.25">
      <c r="A18590" t="s">
        <v>13215</v>
      </c>
      <c r="B18590" t="s">
        <v>53785</v>
      </c>
      <c r="C18590" t="s">
        <v>53786</v>
      </c>
      <c r="D18590" t="s">
        <v>14143</v>
      </c>
      <c r="E18590">
        <v>0.2</v>
      </c>
      <c r="F18590" t="s">
        <v>25693</v>
      </c>
    </row>
    <row r="18591" spans="1:6" x14ac:dyDescent="0.25">
      <c r="A18591" t="s">
        <v>13377</v>
      </c>
      <c r="B18591" t="s">
        <v>53787</v>
      </c>
      <c r="C18591" t="s">
        <v>14164</v>
      </c>
      <c r="D18591" t="s">
        <v>43599</v>
      </c>
      <c r="E18591">
        <v>0.2</v>
      </c>
      <c r="F18591" t="s">
        <v>14164</v>
      </c>
    </row>
    <row r="18592" spans="1:6" x14ac:dyDescent="0.25">
      <c r="A18592" t="s">
        <v>53788</v>
      </c>
      <c r="B18592" t="s">
        <v>53789</v>
      </c>
      <c r="C18592" t="s">
        <v>53790</v>
      </c>
      <c r="D18592" t="s">
        <v>45028</v>
      </c>
      <c r="E18592">
        <v>0.2</v>
      </c>
      <c r="F18592" t="s">
        <v>14164</v>
      </c>
    </row>
    <row r="18593" spans="1:6" x14ac:dyDescent="0.25">
      <c r="A18593" t="s">
        <v>13344</v>
      </c>
      <c r="B18593" t="s">
        <v>53791</v>
      </c>
      <c r="C18593" t="s">
        <v>14164</v>
      </c>
      <c r="D18593" t="s">
        <v>37521</v>
      </c>
      <c r="E18593">
        <v>0.2</v>
      </c>
      <c r="F18593" t="s">
        <v>14164</v>
      </c>
    </row>
    <row r="18594" spans="1:6" x14ac:dyDescent="0.25">
      <c r="A18594" t="s">
        <v>13302</v>
      </c>
      <c r="B18594" t="s">
        <v>53792</v>
      </c>
      <c r="C18594" t="s">
        <v>53793</v>
      </c>
      <c r="D18594" t="s">
        <v>14143</v>
      </c>
      <c r="E18594">
        <v>0.2</v>
      </c>
      <c r="F18594" t="s">
        <v>14164</v>
      </c>
    </row>
    <row r="18595" spans="1:6" x14ac:dyDescent="0.25">
      <c r="A18595" t="s">
        <v>13447</v>
      </c>
      <c r="B18595" t="s">
        <v>53794</v>
      </c>
      <c r="C18595" t="s">
        <v>53795</v>
      </c>
      <c r="D18595" t="s">
        <v>16527</v>
      </c>
      <c r="E18595">
        <v>0.2</v>
      </c>
      <c r="F18595" t="s">
        <v>25693</v>
      </c>
    </row>
    <row r="18596" spans="1:6" x14ac:dyDescent="0.25">
      <c r="A18596" t="s">
        <v>53796</v>
      </c>
      <c r="B18596" t="s">
        <v>53797</v>
      </c>
      <c r="C18596" t="s">
        <v>53798</v>
      </c>
      <c r="D18596" t="s">
        <v>15712</v>
      </c>
      <c r="E18596">
        <v>0.2</v>
      </c>
      <c r="F18596" t="s">
        <v>14164</v>
      </c>
    </row>
    <row r="18597" spans="1:6" x14ac:dyDescent="0.25">
      <c r="A18597" t="s">
        <v>13335</v>
      </c>
      <c r="B18597" t="s">
        <v>53799</v>
      </c>
      <c r="C18597" t="s">
        <v>53800</v>
      </c>
      <c r="D18597" t="s">
        <v>30210</v>
      </c>
      <c r="E18597">
        <v>0.2</v>
      </c>
      <c r="F18597" t="s">
        <v>14164</v>
      </c>
    </row>
    <row r="18598" spans="1:6" x14ac:dyDescent="0.25">
      <c r="A18598" t="s">
        <v>13448</v>
      </c>
      <c r="B18598" t="s">
        <v>53801</v>
      </c>
      <c r="C18598" t="s">
        <v>14164</v>
      </c>
      <c r="D18598" t="s">
        <v>32504</v>
      </c>
      <c r="E18598">
        <v>0.2</v>
      </c>
      <c r="F18598" t="s">
        <v>14164</v>
      </c>
    </row>
    <row r="18599" spans="1:6" x14ac:dyDescent="0.25">
      <c r="A18599" t="s">
        <v>53802</v>
      </c>
      <c r="B18599" t="s">
        <v>53803</v>
      </c>
      <c r="C18599" t="s">
        <v>53803</v>
      </c>
      <c r="D18599" t="s">
        <v>23495</v>
      </c>
      <c r="E18599">
        <v>0.2</v>
      </c>
      <c r="F18599" t="s">
        <v>14164</v>
      </c>
    </row>
    <row r="18600" spans="1:6" x14ac:dyDescent="0.25">
      <c r="A18600" t="s">
        <v>13264</v>
      </c>
      <c r="B18600" t="s">
        <v>53804</v>
      </c>
      <c r="C18600" t="s">
        <v>53805</v>
      </c>
      <c r="D18600" t="s">
        <v>37617</v>
      </c>
      <c r="E18600">
        <v>0.2</v>
      </c>
      <c r="F18600" t="s">
        <v>14164</v>
      </c>
    </row>
    <row r="18601" spans="1:6" x14ac:dyDescent="0.25">
      <c r="A18601" t="s">
        <v>53806</v>
      </c>
      <c r="B18601" t="s">
        <v>53807</v>
      </c>
      <c r="C18601" t="s">
        <v>53807</v>
      </c>
      <c r="D18601" t="s">
        <v>20857</v>
      </c>
      <c r="E18601">
        <v>0.2</v>
      </c>
      <c r="F18601" t="s">
        <v>14164</v>
      </c>
    </row>
    <row r="18602" spans="1:6" x14ac:dyDescent="0.25">
      <c r="A18602" t="s">
        <v>13310</v>
      </c>
      <c r="B18602" t="s">
        <v>53808</v>
      </c>
      <c r="C18602" t="s">
        <v>53809</v>
      </c>
      <c r="D18602" t="s">
        <v>37381</v>
      </c>
      <c r="E18602">
        <v>0.2</v>
      </c>
      <c r="F18602" t="s">
        <v>14164</v>
      </c>
    </row>
    <row r="18603" spans="1:6" x14ac:dyDescent="0.25">
      <c r="A18603" t="s">
        <v>53810</v>
      </c>
      <c r="B18603" t="s">
        <v>53811</v>
      </c>
      <c r="C18603" t="s">
        <v>53812</v>
      </c>
      <c r="D18603" t="s">
        <v>14844</v>
      </c>
      <c r="E18603">
        <v>0.2</v>
      </c>
      <c r="F18603" t="s">
        <v>14164</v>
      </c>
    </row>
    <row r="18604" spans="1:6" x14ac:dyDescent="0.25">
      <c r="A18604" t="s">
        <v>53813</v>
      </c>
      <c r="B18604" t="s">
        <v>53814</v>
      </c>
      <c r="C18604" t="s">
        <v>53815</v>
      </c>
      <c r="D18604" t="s">
        <v>20857</v>
      </c>
      <c r="E18604">
        <v>0.2</v>
      </c>
      <c r="F18604" t="s">
        <v>14164</v>
      </c>
    </row>
    <row r="18605" spans="1:6" x14ac:dyDescent="0.25">
      <c r="A18605" t="s">
        <v>53816</v>
      </c>
      <c r="B18605" t="s">
        <v>53817</v>
      </c>
      <c r="C18605" t="s">
        <v>53818</v>
      </c>
      <c r="D18605" t="s">
        <v>20857</v>
      </c>
      <c r="E18605">
        <v>0.2</v>
      </c>
      <c r="F18605" t="s">
        <v>14164</v>
      </c>
    </row>
    <row r="18606" spans="1:6" x14ac:dyDescent="0.25">
      <c r="A18606" t="s">
        <v>13224</v>
      </c>
      <c r="B18606" t="s">
        <v>53819</v>
      </c>
      <c r="C18606" t="s">
        <v>14164</v>
      </c>
      <c r="D18606" t="s">
        <v>41406</v>
      </c>
      <c r="E18606">
        <v>0.2</v>
      </c>
      <c r="F18606" t="s">
        <v>14164</v>
      </c>
    </row>
    <row r="18607" spans="1:6" x14ac:dyDescent="0.25">
      <c r="A18607" t="s">
        <v>53820</v>
      </c>
      <c r="B18607" t="s">
        <v>53821</v>
      </c>
      <c r="C18607" t="s">
        <v>53821</v>
      </c>
      <c r="D18607" t="s">
        <v>20872</v>
      </c>
      <c r="E18607">
        <v>0.2</v>
      </c>
      <c r="F18607" t="s">
        <v>14164</v>
      </c>
    </row>
    <row r="18608" spans="1:6" x14ac:dyDescent="0.25">
      <c r="A18608" t="s">
        <v>53822</v>
      </c>
      <c r="B18608" t="s">
        <v>53823</v>
      </c>
      <c r="C18608" t="s">
        <v>53823</v>
      </c>
      <c r="D18608" t="s">
        <v>29422</v>
      </c>
      <c r="E18608">
        <v>0.2</v>
      </c>
      <c r="F18608" t="s">
        <v>14164</v>
      </c>
    </row>
    <row r="18609" spans="1:6" x14ac:dyDescent="0.25">
      <c r="A18609" t="s">
        <v>53824</v>
      </c>
      <c r="B18609" t="s">
        <v>53825</v>
      </c>
      <c r="C18609" t="s">
        <v>53826</v>
      </c>
      <c r="D18609" t="s">
        <v>22527</v>
      </c>
      <c r="E18609">
        <v>0.2</v>
      </c>
      <c r="F18609" t="s">
        <v>14164</v>
      </c>
    </row>
    <row r="18610" spans="1:6" x14ac:dyDescent="0.25">
      <c r="A18610" t="s">
        <v>13432</v>
      </c>
      <c r="B18610" t="s">
        <v>53827</v>
      </c>
      <c r="C18610" t="s">
        <v>53828</v>
      </c>
      <c r="D18610" t="s">
        <v>32504</v>
      </c>
      <c r="E18610">
        <v>0.2</v>
      </c>
      <c r="F18610" t="s">
        <v>14164</v>
      </c>
    </row>
    <row r="18611" spans="1:6" x14ac:dyDescent="0.25">
      <c r="A18611" t="s">
        <v>13508</v>
      </c>
      <c r="B18611" t="s">
        <v>53829</v>
      </c>
      <c r="C18611" t="s">
        <v>53830</v>
      </c>
      <c r="D18611" t="s">
        <v>14288</v>
      </c>
      <c r="E18611">
        <v>0.2</v>
      </c>
      <c r="F18611" t="s">
        <v>25693</v>
      </c>
    </row>
    <row r="18612" spans="1:6" x14ac:dyDescent="0.25">
      <c r="A18612" t="s">
        <v>13265</v>
      </c>
      <c r="B18612" t="s">
        <v>53831</v>
      </c>
      <c r="C18612" t="s">
        <v>53831</v>
      </c>
      <c r="D18612" t="s">
        <v>30210</v>
      </c>
      <c r="E18612">
        <v>0.2</v>
      </c>
      <c r="F18612" t="s">
        <v>14164</v>
      </c>
    </row>
    <row r="18613" spans="1:6" x14ac:dyDescent="0.25">
      <c r="A18613" t="s">
        <v>53832</v>
      </c>
      <c r="B18613" t="s">
        <v>53833</v>
      </c>
      <c r="C18613" t="s">
        <v>53833</v>
      </c>
      <c r="D18613" t="s">
        <v>16369</v>
      </c>
      <c r="E18613">
        <v>0.2</v>
      </c>
      <c r="F18613" t="s">
        <v>14164</v>
      </c>
    </row>
    <row r="18614" spans="1:6" x14ac:dyDescent="0.25">
      <c r="A18614" t="s">
        <v>53834</v>
      </c>
      <c r="B18614" t="s">
        <v>53835</v>
      </c>
      <c r="C18614" t="s">
        <v>53835</v>
      </c>
      <c r="D18614" t="s">
        <v>29000</v>
      </c>
      <c r="E18614">
        <v>0.2</v>
      </c>
      <c r="F18614" t="s">
        <v>14164</v>
      </c>
    </row>
    <row r="18615" spans="1:6" x14ac:dyDescent="0.25">
      <c r="A18615" t="s">
        <v>53836</v>
      </c>
      <c r="B18615" t="s">
        <v>53837</v>
      </c>
      <c r="C18615" t="s">
        <v>53838</v>
      </c>
      <c r="D18615" t="s">
        <v>24034</v>
      </c>
      <c r="E18615">
        <v>0.2</v>
      </c>
      <c r="F18615" t="s">
        <v>14164</v>
      </c>
    </row>
    <row r="18616" spans="1:6" x14ac:dyDescent="0.25">
      <c r="A18616" t="s">
        <v>53839</v>
      </c>
      <c r="B18616" t="s">
        <v>53840</v>
      </c>
      <c r="C18616" t="s">
        <v>53841</v>
      </c>
      <c r="D18616" t="s">
        <v>29000</v>
      </c>
      <c r="E18616">
        <v>0.2</v>
      </c>
      <c r="F18616" t="s">
        <v>14164</v>
      </c>
    </row>
    <row r="18617" spans="1:6" x14ac:dyDescent="0.25">
      <c r="A18617" t="s">
        <v>13307</v>
      </c>
      <c r="B18617" t="s">
        <v>53842</v>
      </c>
      <c r="C18617" t="s">
        <v>53843</v>
      </c>
      <c r="D18617" t="s">
        <v>33133</v>
      </c>
      <c r="E18617">
        <v>0.2</v>
      </c>
      <c r="F18617" t="s">
        <v>14164</v>
      </c>
    </row>
    <row r="18618" spans="1:6" x14ac:dyDescent="0.25">
      <c r="A18618" t="s">
        <v>13290</v>
      </c>
      <c r="B18618" t="s">
        <v>53844</v>
      </c>
      <c r="C18618" t="s">
        <v>53845</v>
      </c>
      <c r="D18618" t="s">
        <v>22532</v>
      </c>
      <c r="E18618">
        <v>0.2</v>
      </c>
      <c r="F18618" t="s">
        <v>14164</v>
      </c>
    </row>
    <row r="18619" spans="1:6" x14ac:dyDescent="0.25">
      <c r="A18619" t="s">
        <v>53846</v>
      </c>
      <c r="B18619" t="s">
        <v>53847</v>
      </c>
      <c r="C18619" t="s">
        <v>53848</v>
      </c>
      <c r="D18619" t="s">
        <v>21906</v>
      </c>
      <c r="E18619">
        <v>0.2</v>
      </c>
      <c r="F18619" t="s">
        <v>14164</v>
      </c>
    </row>
    <row r="18620" spans="1:6" x14ac:dyDescent="0.25">
      <c r="A18620" t="s">
        <v>13231</v>
      </c>
      <c r="B18620" t="s">
        <v>53849</v>
      </c>
      <c r="C18620" t="s">
        <v>53850</v>
      </c>
      <c r="D18620" t="s">
        <v>37617</v>
      </c>
      <c r="E18620">
        <v>0.2</v>
      </c>
      <c r="F18620" t="s">
        <v>14164</v>
      </c>
    </row>
    <row r="18621" spans="1:6" x14ac:dyDescent="0.25">
      <c r="A18621" t="s">
        <v>13387</v>
      </c>
      <c r="B18621" t="s">
        <v>53851</v>
      </c>
      <c r="C18621" t="s">
        <v>53852</v>
      </c>
      <c r="D18621" t="s">
        <v>37521</v>
      </c>
      <c r="E18621">
        <v>0.2</v>
      </c>
      <c r="F18621" t="s">
        <v>14164</v>
      </c>
    </row>
    <row r="18622" spans="1:6" x14ac:dyDescent="0.25">
      <c r="A18622" t="s">
        <v>53853</v>
      </c>
      <c r="B18622" t="s">
        <v>53854</v>
      </c>
      <c r="C18622" t="s">
        <v>53855</v>
      </c>
      <c r="D18622" t="s">
        <v>14143</v>
      </c>
      <c r="E18622">
        <v>0.2</v>
      </c>
      <c r="F18622" t="s">
        <v>14164</v>
      </c>
    </row>
    <row r="18623" spans="1:6" x14ac:dyDescent="0.25">
      <c r="A18623" t="s">
        <v>53856</v>
      </c>
      <c r="B18623" t="s">
        <v>53857</v>
      </c>
      <c r="C18623" t="s">
        <v>53858</v>
      </c>
      <c r="D18623" t="s">
        <v>25292</v>
      </c>
      <c r="E18623">
        <v>0.2</v>
      </c>
      <c r="F18623" t="s">
        <v>14164</v>
      </c>
    </row>
    <row r="18624" spans="1:6" x14ac:dyDescent="0.25">
      <c r="A18624" t="s">
        <v>13167</v>
      </c>
      <c r="B18624" t="s">
        <v>53859</v>
      </c>
      <c r="C18624" t="s">
        <v>53860</v>
      </c>
      <c r="D18624" t="s">
        <v>51892</v>
      </c>
      <c r="E18624">
        <v>0.2</v>
      </c>
      <c r="F18624" t="s">
        <v>14164</v>
      </c>
    </row>
    <row r="18625" spans="1:6" x14ac:dyDescent="0.25">
      <c r="A18625" t="s">
        <v>53861</v>
      </c>
      <c r="B18625" t="s">
        <v>53862</v>
      </c>
      <c r="C18625" t="s">
        <v>53863</v>
      </c>
      <c r="D18625" t="s">
        <v>28995</v>
      </c>
      <c r="E18625">
        <v>0.2</v>
      </c>
      <c r="F18625" t="s">
        <v>14164</v>
      </c>
    </row>
    <row r="18626" spans="1:6" x14ac:dyDescent="0.25">
      <c r="A18626" t="s">
        <v>13462</v>
      </c>
      <c r="B18626" t="s">
        <v>53864</v>
      </c>
      <c r="C18626" t="s">
        <v>53865</v>
      </c>
      <c r="D18626" t="s">
        <v>15767</v>
      </c>
      <c r="E18626">
        <v>0.2</v>
      </c>
      <c r="F18626" t="s">
        <v>25693</v>
      </c>
    </row>
    <row r="18627" spans="1:6" x14ac:dyDescent="0.25">
      <c r="A18627" t="s">
        <v>53866</v>
      </c>
      <c r="B18627" t="s">
        <v>53867</v>
      </c>
      <c r="C18627" t="s">
        <v>53868</v>
      </c>
      <c r="D18627" t="s">
        <v>25292</v>
      </c>
      <c r="E18627">
        <v>0.2</v>
      </c>
      <c r="F18627" t="s">
        <v>14164</v>
      </c>
    </row>
    <row r="18628" spans="1:6" x14ac:dyDescent="0.25">
      <c r="A18628" t="s">
        <v>13262</v>
      </c>
      <c r="B18628" t="s">
        <v>53869</v>
      </c>
      <c r="C18628" t="s">
        <v>53870</v>
      </c>
      <c r="D18628" t="s">
        <v>14143</v>
      </c>
      <c r="E18628">
        <v>0.2</v>
      </c>
      <c r="F18628" t="s">
        <v>14164</v>
      </c>
    </row>
    <row r="18629" spans="1:6" x14ac:dyDescent="0.25">
      <c r="A18629" t="s">
        <v>53871</v>
      </c>
      <c r="B18629" t="s">
        <v>53872</v>
      </c>
      <c r="C18629" t="s">
        <v>53873</v>
      </c>
      <c r="D18629" t="s">
        <v>22571</v>
      </c>
      <c r="E18629">
        <v>0.2</v>
      </c>
      <c r="F18629" t="s">
        <v>14164</v>
      </c>
    </row>
    <row r="18630" spans="1:6" x14ac:dyDescent="0.25">
      <c r="A18630" t="s">
        <v>53874</v>
      </c>
      <c r="B18630" t="s">
        <v>53875</v>
      </c>
      <c r="C18630" t="s">
        <v>53875</v>
      </c>
      <c r="D18630" t="s">
        <v>36975</v>
      </c>
      <c r="E18630">
        <v>0.2</v>
      </c>
      <c r="F18630" t="s">
        <v>14164</v>
      </c>
    </row>
    <row r="18631" spans="1:6" x14ac:dyDescent="0.25">
      <c r="A18631" t="s">
        <v>53876</v>
      </c>
      <c r="B18631" t="s">
        <v>53877</v>
      </c>
      <c r="C18631" t="s">
        <v>53877</v>
      </c>
      <c r="D18631" t="s">
        <v>36975</v>
      </c>
      <c r="E18631">
        <v>0.2</v>
      </c>
      <c r="F18631" t="s">
        <v>14164</v>
      </c>
    </row>
    <row r="18632" spans="1:6" x14ac:dyDescent="0.25">
      <c r="A18632" t="s">
        <v>13244</v>
      </c>
      <c r="B18632" t="s">
        <v>53878</v>
      </c>
      <c r="C18632" t="s">
        <v>53879</v>
      </c>
      <c r="D18632" t="s">
        <v>41406</v>
      </c>
      <c r="E18632">
        <v>0.2</v>
      </c>
      <c r="F18632" t="s">
        <v>14164</v>
      </c>
    </row>
    <row r="18633" spans="1:6" x14ac:dyDescent="0.25">
      <c r="A18633" t="s">
        <v>13352</v>
      </c>
      <c r="B18633" t="s">
        <v>53880</v>
      </c>
      <c r="C18633" t="s">
        <v>53881</v>
      </c>
      <c r="D18633" t="s">
        <v>30904</v>
      </c>
      <c r="E18633">
        <v>0.2</v>
      </c>
      <c r="F18633" t="s">
        <v>14164</v>
      </c>
    </row>
    <row r="18634" spans="1:6" x14ac:dyDescent="0.25">
      <c r="A18634" t="s">
        <v>53882</v>
      </c>
      <c r="B18634" t="s">
        <v>53883</v>
      </c>
      <c r="C18634" t="s">
        <v>53884</v>
      </c>
      <c r="D18634" t="s">
        <v>36975</v>
      </c>
      <c r="E18634">
        <v>0.2</v>
      </c>
      <c r="F18634" t="s">
        <v>14164</v>
      </c>
    </row>
    <row r="18635" spans="1:6" x14ac:dyDescent="0.25">
      <c r="A18635" t="s">
        <v>13463</v>
      </c>
      <c r="B18635" t="s">
        <v>53885</v>
      </c>
      <c r="C18635" t="s">
        <v>14164</v>
      </c>
      <c r="D18635" t="s">
        <v>51892</v>
      </c>
      <c r="E18635">
        <v>0.2</v>
      </c>
      <c r="F18635" t="s">
        <v>14164</v>
      </c>
    </row>
    <row r="18636" spans="1:6" x14ac:dyDescent="0.25">
      <c r="A18636" t="s">
        <v>53886</v>
      </c>
      <c r="B18636" t="s">
        <v>53887</v>
      </c>
      <c r="C18636" t="s">
        <v>53888</v>
      </c>
      <c r="D18636" t="s">
        <v>45945</v>
      </c>
      <c r="E18636">
        <v>0.2</v>
      </c>
      <c r="F18636" t="s">
        <v>14164</v>
      </c>
    </row>
    <row r="18637" spans="1:6" x14ac:dyDescent="0.25">
      <c r="A18637" t="s">
        <v>13291</v>
      </c>
      <c r="B18637" t="s">
        <v>53889</v>
      </c>
      <c r="C18637" t="s">
        <v>53890</v>
      </c>
      <c r="D18637" t="s">
        <v>37381</v>
      </c>
      <c r="E18637">
        <v>0.2</v>
      </c>
      <c r="F18637" t="s">
        <v>14164</v>
      </c>
    </row>
    <row r="18638" spans="1:6" x14ac:dyDescent="0.25">
      <c r="A18638" t="s">
        <v>53891</v>
      </c>
      <c r="B18638" t="s">
        <v>53892</v>
      </c>
      <c r="C18638" t="s">
        <v>53893</v>
      </c>
      <c r="D18638" t="s">
        <v>45945</v>
      </c>
      <c r="E18638">
        <v>0.2</v>
      </c>
      <c r="F18638" t="s">
        <v>14164</v>
      </c>
    </row>
    <row r="18639" spans="1:6" x14ac:dyDescent="0.25">
      <c r="A18639" t="s">
        <v>53894</v>
      </c>
      <c r="B18639" t="s">
        <v>53895</v>
      </c>
      <c r="C18639" t="s">
        <v>53896</v>
      </c>
      <c r="D18639" t="s">
        <v>16668</v>
      </c>
      <c r="E18639">
        <v>0.2</v>
      </c>
      <c r="F18639" t="s">
        <v>14164</v>
      </c>
    </row>
    <row r="18640" spans="1:6" x14ac:dyDescent="0.25">
      <c r="A18640" t="s">
        <v>53897</v>
      </c>
      <c r="B18640" t="s">
        <v>53898</v>
      </c>
      <c r="C18640" t="s">
        <v>53899</v>
      </c>
      <c r="D18640" t="s">
        <v>45945</v>
      </c>
      <c r="E18640">
        <v>0.2</v>
      </c>
      <c r="F18640" t="s">
        <v>14164</v>
      </c>
    </row>
    <row r="18641" spans="1:6" x14ac:dyDescent="0.25">
      <c r="A18641" t="s">
        <v>53900</v>
      </c>
      <c r="B18641" t="s">
        <v>53901</v>
      </c>
      <c r="C18641" t="s">
        <v>53902</v>
      </c>
      <c r="D18641" t="s">
        <v>17726</v>
      </c>
      <c r="E18641">
        <v>0.2</v>
      </c>
      <c r="F18641" t="s">
        <v>14164</v>
      </c>
    </row>
    <row r="18642" spans="1:6" x14ac:dyDescent="0.25">
      <c r="A18642" t="s">
        <v>13345</v>
      </c>
      <c r="B18642" t="s">
        <v>53903</v>
      </c>
      <c r="C18642" t="s">
        <v>53904</v>
      </c>
      <c r="D18642" t="s">
        <v>14143</v>
      </c>
      <c r="E18642">
        <v>0.2</v>
      </c>
      <c r="F18642" t="s">
        <v>14164</v>
      </c>
    </row>
    <row r="18643" spans="1:6" x14ac:dyDescent="0.25">
      <c r="A18643" t="s">
        <v>13438</v>
      </c>
      <c r="B18643" t="s">
        <v>53905</v>
      </c>
      <c r="C18643" t="s">
        <v>14164</v>
      </c>
      <c r="D18643" t="s">
        <v>32504</v>
      </c>
      <c r="E18643">
        <v>0.2</v>
      </c>
      <c r="F18643" t="s">
        <v>14164</v>
      </c>
    </row>
    <row r="18644" spans="1:6" x14ac:dyDescent="0.25">
      <c r="A18644" t="s">
        <v>13449</v>
      </c>
      <c r="B18644" t="s">
        <v>53906</v>
      </c>
      <c r="C18644" t="s">
        <v>53907</v>
      </c>
      <c r="D18644" t="s">
        <v>14143</v>
      </c>
      <c r="E18644">
        <v>0.2</v>
      </c>
      <c r="F18644" t="s">
        <v>25693</v>
      </c>
    </row>
    <row r="18645" spans="1:6" x14ac:dyDescent="0.25">
      <c r="A18645" t="s">
        <v>13422</v>
      </c>
      <c r="B18645" t="s">
        <v>53908</v>
      </c>
      <c r="C18645" t="s">
        <v>53909</v>
      </c>
      <c r="D18645" t="s">
        <v>14143</v>
      </c>
      <c r="E18645">
        <v>0.2</v>
      </c>
      <c r="F18645" t="s">
        <v>25693</v>
      </c>
    </row>
    <row r="18646" spans="1:6" x14ac:dyDescent="0.25">
      <c r="A18646" t="s">
        <v>53910</v>
      </c>
      <c r="B18646" t="s">
        <v>53911</v>
      </c>
      <c r="C18646" t="s">
        <v>53912</v>
      </c>
      <c r="D18646" t="s">
        <v>24583</v>
      </c>
      <c r="E18646">
        <v>0.2</v>
      </c>
      <c r="F18646" t="s">
        <v>14164</v>
      </c>
    </row>
    <row r="18647" spans="1:6" x14ac:dyDescent="0.25">
      <c r="A18647" t="s">
        <v>13278</v>
      </c>
      <c r="B18647" t="s">
        <v>53913</v>
      </c>
      <c r="C18647" t="s">
        <v>53914</v>
      </c>
      <c r="D18647" t="s">
        <v>37381</v>
      </c>
      <c r="E18647">
        <v>0.2</v>
      </c>
      <c r="F18647" t="s">
        <v>14164</v>
      </c>
    </row>
    <row r="18648" spans="1:6" x14ac:dyDescent="0.25">
      <c r="A18648" t="s">
        <v>13381</v>
      </c>
      <c r="B18648" t="s">
        <v>53915</v>
      </c>
      <c r="C18648" t="s">
        <v>53916</v>
      </c>
      <c r="D18648" t="s">
        <v>33133</v>
      </c>
      <c r="E18648">
        <v>0.2</v>
      </c>
      <c r="F18648" t="s">
        <v>14164</v>
      </c>
    </row>
    <row r="18649" spans="1:6" x14ac:dyDescent="0.25">
      <c r="A18649" t="s">
        <v>53917</v>
      </c>
      <c r="B18649" t="s">
        <v>53918</v>
      </c>
      <c r="C18649" t="s">
        <v>53918</v>
      </c>
      <c r="D18649" t="s">
        <v>21906</v>
      </c>
      <c r="E18649">
        <v>0.2</v>
      </c>
      <c r="F18649" t="s">
        <v>14164</v>
      </c>
    </row>
    <row r="18650" spans="1:6" x14ac:dyDescent="0.25">
      <c r="A18650" t="s">
        <v>53919</v>
      </c>
      <c r="B18650" t="s">
        <v>53920</v>
      </c>
      <c r="C18650" t="s">
        <v>53920</v>
      </c>
      <c r="D18650" t="s">
        <v>29345</v>
      </c>
      <c r="E18650">
        <v>0.2</v>
      </c>
      <c r="F18650" t="s">
        <v>14164</v>
      </c>
    </row>
    <row r="18651" spans="1:6" x14ac:dyDescent="0.25">
      <c r="A18651" t="s">
        <v>53921</v>
      </c>
      <c r="B18651" t="s">
        <v>53922</v>
      </c>
      <c r="C18651" t="s">
        <v>53923</v>
      </c>
      <c r="D18651" t="s">
        <v>29422</v>
      </c>
      <c r="E18651">
        <v>0.2</v>
      </c>
      <c r="F18651" t="s">
        <v>14164</v>
      </c>
    </row>
    <row r="18652" spans="1:6" x14ac:dyDescent="0.25">
      <c r="A18652" t="s">
        <v>13397</v>
      </c>
      <c r="B18652" t="s">
        <v>53924</v>
      </c>
      <c r="C18652" t="s">
        <v>53924</v>
      </c>
      <c r="D18652" t="s">
        <v>22347</v>
      </c>
      <c r="E18652">
        <v>0.2</v>
      </c>
      <c r="F18652" t="s">
        <v>14164</v>
      </c>
    </row>
    <row r="18653" spans="1:6" x14ac:dyDescent="0.25">
      <c r="A18653" t="s">
        <v>13338</v>
      </c>
      <c r="B18653" t="s">
        <v>53925</v>
      </c>
      <c r="C18653" t="s">
        <v>14164</v>
      </c>
      <c r="D18653" t="s">
        <v>22347</v>
      </c>
      <c r="E18653">
        <v>0.2</v>
      </c>
      <c r="F18653" t="s">
        <v>14164</v>
      </c>
    </row>
    <row r="18654" spans="1:6" x14ac:dyDescent="0.25">
      <c r="A18654" t="s">
        <v>53926</v>
      </c>
      <c r="B18654" t="s">
        <v>53927</v>
      </c>
      <c r="C18654" t="s">
        <v>53928</v>
      </c>
      <c r="D18654" t="s">
        <v>16668</v>
      </c>
      <c r="E18654">
        <v>0.2</v>
      </c>
      <c r="F18654" t="s">
        <v>14164</v>
      </c>
    </row>
    <row r="18655" spans="1:6" x14ac:dyDescent="0.25">
      <c r="A18655" t="s">
        <v>53929</v>
      </c>
      <c r="B18655" t="s">
        <v>53930</v>
      </c>
      <c r="C18655" t="s">
        <v>53931</v>
      </c>
      <c r="D18655" t="s">
        <v>38747</v>
      </c>
      <c r="E18655">
        <v>0.2</v>
      </c>
      <c r="F18655" t="s">
        <v>14164</v>
      </c>
    </row>
    <row r="18656" spans="1:6" x14ac:dyDescent="0.25">
      <c r="A18656" t="s">
        <v>53932</v>
      </c>
      <c r="B18656" t="s">
        <v>14164</v>
      </c>
      <c r="C18656" t="s">
        <v>53933</v>
      </c>
      <c r="D18656" t="s">
        <v>38747</v>
      </c>
      <c r="E18656">
        <v>0.2</v>
      </c>
      <c r="F18656" t="s">
        <v>14164</v>
      </c>
    </row>
    <row r="18657" spans="1:6" x14ac:dyDescent="0.25">
      <c r="A18657" t="s">
        <v>53934</v>
      </c>
      <c r="B18657" t="s">
        <v>53935</v>
      </c>
      <c r="C18657" t="s">
        <v>53936</v>
      </c>
      <c r="D18657" t="s">
        <v>38747</v>
      </c>
      <c r="E18657">
        <v>0.2</v>
      </c>
      <c r="F18657" t="s">
        <v>14164</v>
      </c>
    </row>
    <row r="18658" spans="1:6" x14ac:dyDescent="0.25">
      <c r="A18658" t="s">
        <v>53937</v>
      </c>
      <c r="B18658" t="s">
        <v>53938</v>
      </c>
      <c r="C18658" t="s">
        <v>53939</v>
      </c>
      <c r="D18658" t="s">
        <v>21780</v>
      </c>
      <c r="E18658">
        <v>0.2</v>
      </c>
      <c r="F18658" t="s">
        <v>14164</v>
      </c>
    </row>
    <row r="18659" spans="1:6" x14ac:dyDescent="0.25">
      <c r="A18659" t="s">
        <v>13336</v>
      </c>
      <c r="B18659" t="s">
        <v>53940</v>
      </c>
      <c r="C18659" t="s">
        <v>53941</v>
      </c>
      <c r="D18659" t="s">
        <v>33133</v>
      </c>
      <c r="E18659">
        <v>0.2</v>
      </c>
      <c r="F18659" t="s">
        <v>14164</v>
      </c>
    </row>
    <row r="18660" spans="1:6" x14ac:dyDescent="0.25">
      <c r="A18660" t="s">
        <v>13439</v>
      </c>
      <c r="B18660" t="s">
        <v>53942</v>
      </c>
      <c r="C18660" t="s">
        <v>53943</v>
      </c>
      <c r="D18660" t="s">
        <v>41796</v>
      </c>
      <c r="E18660">
        <v>0.2</v>
      </c>
      <c r="F18660" t="s">
        <v>14164</v>
      </c>
    </row>
    <row r="18661" spans="1:6" x14ac:dyDescent="0.25">
      <c r="A18661" t="s">
        <v>53944</v>
      </c>
      <c r="B18661" t="s">
        <v>53945</v>
      </c>
      <c r="C18661" t="s">
        <v>53946</v>
      </c>
      <c r="D18661" t="s">
        <v>14143</v>
      </c>
      <c r="E18661">
        <v>0.2</v>
      </c>
      <c r="F18661" t="s">
        <v>14164</v>
      </c>
    </row>
    <row r="18662" spans="1:6" x14ac:dyDescent="0.25">
      <c r="A18662" t="s">
        <v>53947</v>
      </c>
      <c r="B18662" t="s">
        <v>53948</v>
      </c>
      <c r="C18662" t="s">
        <v>53949</v>
      </c>
      <c r="D18662" t="s">
        <v>14322</v>
      </c>
      <c r="E18662">
        <v>0.2</v>
      </c>
      <c r="F18662" t="s">
        <v>14164</v>
      </c>
    </row>
    <row r="18663" spans="1:6" x14ac:dyDescent="0.25">
      <c r="A18663" t="s">
        <v>13284</v>
      </c>
      <c r="B18663" t="s">
        <v>53950</v>
      </c>
      <c r="C18663" t="s">
        <v>53951</v>
      </c>
      <c r="D18663" t="s">
        <v>14143</v>
      </c>
      <c r="E18663">
        <v>0.2</v>
      </c>
      <c r="F18663" t="s">
        <v>14164</v>
      </c>
    </row>
    <row r="18664" spans="1:6" x14ac:dyDescent="0.25">
      <c r="A18664" t="s">
        <v>53952</v>
      </c>
      <c r="B18664" t="s">
        <v>53953</v>
      </c>
      <c r="C18664" t="s">
        <v>53953</v>
      </c>
      <c r="D18664" t="s">
        <v>29000</v>
      </c>
      <c r="E18664">
        <v>0.2</v>
      </c>
      <c r="F18664" t="s">
        <v>14164</v>
      </c>
    </row>
    <row r="18665" spans="1:6" x14ac:dyDescent="0.25">
      <c r="A18665" t="s">
        <v>53954</v>
      </c>
      <c r="B18665" t="s">
        <v>53955</v>
      </c>
      <c r="C18665" t="s">
        <v>53955</v>
      </c>
      <c r="D18665" t="s">
        <v>20827</v>
      </c>
      <c r="E18665">
        <v>0.2</v>
      </c>
      <c r="F18665" t="s">
        <v>14164</v>
      </c>
    </row>
    <row r="18666" spans="1:6" x14ac:dyDescent="0.25">
      <c r="A18666" t="s">
        <v>53956</v>
      </c>
      <c r="B18666" t="s">
        <v>53957</v>
      </c>
      <c r="C18666" t="s">
        <v>53958</v>
      </c>
      <c r="D18666" t="s">
        <v>17180</v>
      </c>
      <c r="E18666">
        <v>0.2</v>
      </c>
      <c r="F18666" t="s">
        <v>14164</v>
      </c>
    </row>
    <row r="18667" spans="1:6" x14ac:dyDescent="0.25">
      <c r="A18667" t="s">
        <v>53959</v>
      </c>
      <c r="B18667" t="s">
        <v>53960</v>
      </c>
      <c r="C18667" t="s">
        <v>53961</v>
      </c>
      <c r="D18667" t="s">
        <v>33531</v>
      </c>
      <c r="E18667">
        <v>0.2</v>
      </c>
      <c r="F18667" t="s">
        <v>14164</v>
      </c>
    </row>
    <row r="18668" spans="1:6" x14ac:dyDescent="0.25">
      <c r="A18668" t="s">
        <v>53962</v>
      </c>
      <c r="B18668" t="s">
        <v>53963</v>
      </c>
      <c r="C18668" t="s">
        <v>53963</v>
      </c>
      <c r="D18668" t="s">
        <v>20857</v>
      </c>
      <c r="E18668">
        <v>0.2</v>
      </c>
      <c r="F18668" t="s">
        <v>14164</v>
      </c>
    </row>
    <row r="18669" spans="1:6" x14ac:dyDescent="0.25">
      <c r="A18669" t="s">
        <v>53964</v>
      </c>
      <c r="B18669" t="s">
        <v>53965</v>
      </c>
      <c r="C18669" t="s">
        <v>53965</v>
      </c>
      <c r="D18669" t="s">
        <v>25318</v>
      </c>
      <c r="E18669">
        <v>0.2</v>
      </c>
      <c r="F18669" t="s">
        <v>14164</v>
      </c>
    </row>
    <row r="18670" spans="1:6" x14ac:dyDescent="0.25">
      <c r="A18670" t="s">
        <v>53966</v>
      </c>
      <c r="B18670" t="s">
        <v>53967</v>
      </c>
      <c r="C18670" t="s">
        <v>53968</v>
      </c>
      <c r="D18670" t="s">
        <v>45945</v>
      </c>
      <c r="E18670">
        <v>0.2</v>
      </c>
      <c r="F18670" t="s">
        <v>14164</v>
      </c>
    </row>
    <row r="18671" spans="1:6" x14ac:dyDescent="0.25">
      <c r="A18671" t="s">
        <v>13416</v>
      </c>
      <c r="B18671" t="s">
        <v>53969</v>
      </c>
      <c r="C18671" t="s">
        <v>53970</v>
      </c>
      <c r="D18671" t="s">
        <v>14143</v>
      </c>
      <c r="E18671">
        <v>0.2</v>
      </c>
      <c r="F18671" t="s">
        <v>25693</v>
      </c>
    </row>
    <row r="18672" spans="1:6" x14ac:dyDescent="0.25">
      <c r="A18672" t="s">
        <v>13427</v>
      </c>
      <c r="B18672" t="s">
        <v>14164</v>
      </c>
      <c r="C18672" t="s">
        <v>53971</v>
      </c>
      <c r="D18672" t="s">
        <v>16400</v>
      </c>
      <c r="E18672">
        <v>0.2</v>
      </c>
      <c r="F18672" t="s">
        <v>25693</v>
      </c>
    </row>
    <row r="18673" spans="1:6" x14ac:dyDescent="0.25">
      <c r="A18673" t="s">
        <v>53972</v>
      </c>
      <c r="B18673" t="s">
        <v>53973</v>
      </c>
      <c r="C18673" t="s">
        <v>53974</v>
      </c>
      <c r="D18673" t="s">
        <v>28995</v>
      </c>
      <c r="E18673">
        <v>0.2</v>
      </c>
      <c r="F18673" t="s">
        <v>14164</v>
      </c>
    </row>
    <row r="18674" spans="1:6" x14ac:dyDescent="0.25">
      <c r="A18674" t="s">
        <v>53975</v>
      </c>
      <c r="B18674" t="s">
        <v>53976</v>
      </c>
      <c r="C18674" t="s">
        <v>53977</v>
      </c>
      <c r="D18674" t="s">
        <v>29422</v>
      </c>
      <c r="E18674">
        <v>0.2</v>
      </c>
      <c r="F18674" t="s">
        <v>14164</v>
      </c>
    </row>
    <row r="18675" spans="1:6" x14ac:dyDescent="0.25">
      <c r="A18675" t="s">
        <v>53978</v>
      </c>
      <c r="B18675" t="s">
        <v>53979</v>
      </c>
      <c r="C18675" t="s">
        <v>53980</v>
      </c>
      <c r="D18675" t="s">
        <v>15650</v>
      </c>
      <c r="E18675">
        <v>0.2</v>
      </c>
      <c r="F18675" t="s">
        <v>14164</v>
      </c>
    </row>
    <row r="18676" spans="1:6" x14ac:dyDescent="0.25">
      <c r="A18676" t="s">
        <v>53981</v>
      </c>
      <c r="B18676" t="s">
        <v>53982</v>
      </c>
      <c r="C18676" t="s">
        <v>53983</v>
      </c>
      <c r="D18676" t="s">
        <v>14978</v>
      </c>
      <c r="E18676">
        <v>0.2</v>
      </c>
      <c r="F18676" t="s">
        <v>14164</v>
      </c>
    </row>
    <row r="18677" spans="1:6" x14ac:dyDescent="0.25">
      <c r="A18677" t="s">
        <v>53984</v>
      </c>
      <c r="B18677" t="s">
        <v>53985</v>
      </c>
      <c r="C18677" t="s">
        <v>53986</v>
      </c>
      <c r="D18677" t="s">
        <v>23260</v>
      </c>
      <c r="E18677">
        <v>0.2</v>
      </c>
      <c r="F18677" t="s">
        <v>14164</v>
      </c>
    </row>
    <row r="18678" spans="1:6" x14ac:dyDescent="0.25">
      <c r="A18678" t="s">
        <v>53987</v>
      </c>
      <c r="B18678" t="s">
        <v>53988</v>
      </c>
      <c r="C18678" t="s">
        <v>53989</v>
      </c>
      <c r="D18678" t="s">
        <v>27177</v>
      </c>
      <c r="E18678">
        <v>0.2</v>
      </c>
      <c r="F18678" t="s">
        <v>14164</v>
      </c>
    </row>
    <row r="18679" spans="1:6" x14ac:dyDescent="0.25">
      <c r="A18679" t="s">
        <v>53990</v>
      </c>
      <c r="B18679" t="s">
        <v>53991</v>
      </c>
      <c r="C18679" t="s">
        <v>53992</v>
      </c>
      <c r="D18679" t="s">
        <v>20827</v>
      </c>
      <c r="E18679">
        <v>0.2</v>
      </c>
      <c r="F18679" t="s">
        <v>14164</v>
      </c>
    </row>
    <row r="18680" spans="1:6" x14ac:dyDescent="0.25">
      <c r="A18680" t="s">
        <v>13405</v>
      </c>
      <c r="B18680" t="s">
        <v>53993</v>
      </c>
      <c r="C18680" t="s">
        <v>53993</v>
      </c>
      <c r="D18680" t="s">
        <v>14143</v>
      </c>
      <c r="E18680">
        <v>0.2</v>
      </c>
      <c r="F18680" t="s">
        <v>14164</v>
      </c>
    </row>
    <row r="18681" spans="1:6" x14ac:dyDescent="0.25">
      <c r="A18681" t="s">
        <v>13520</v>
      </c>
      <c r="B18681" t="s">
        <v>53994</v>
      </c>
      <c r="C18681" t="s">
        <v>14164</v>
      </c>
      <c r="D18681" t="s">
        <v>16700</v>
      </c>
      <c r="E18681">
        <v>0.2</v>
      </c>
      <c r="F18681" t="s">
        <v>25693</v>
      </c>
    </row>
    <row r="18682" spans="1:6" x14ac:dyDescent="0.25">
      <c r="A18682" t="s">
        <v>13353</v>
      </c>
      <c r="B18682" t="s">
        <v>53995</v>
      </c>
      <c r="C18682" t="s">
        <v>53995</v>
      </c>
      <c r="D18682" t="s">
        <v>30210</v>
      </c>
      <c r="E18682">
        <v>0.2</v>
      </c>
      <c r="F18682" t="s">
        <v>14164</v>
      </c>
    </row>
    <row r="18683" spans="1:6" x14ac:dyDescent="0.25">
      <c r="A18683" t="s">
        <v>13359</v>
      </c>
      <c r="B18683" t="s">
        <v>53996</v>
      </c>
      <c r="C18683" t="s">
        <v>53997</v>
      </c>
      <c r="D18683" t="s">
        <v>30210</v>
      </c>
      <c r="E18683">
        <v>0.2</v>
      </c>
      <c r="F18683" t="s">
        <v>14164</v>
      </c>
    </row>
    <row r="18684" spans="1:6" x14ac:dyDescent="0.25">
      <c r="A18684" t="s">
        <v>53998</v>
      </c>
      <c r="B18684" t="s">
        <v>53999</v>
      </c>
      <c r="C18684" t="s">
        <v>54000</v>
      </c>
      <c r="D18684" t="s">
        <v>33531</v>
      </c>
      <c r="E18684">
        <v>0.2</v>
      </c>
      <c r="F18684" t="s">
        <v>14164</v>
      </c>
    </row>
    <row r="18685" spans="1:6" x14ac:dyDescent="0.25">
      <c r="A18685" t="s">
        <v>54001</v>
      </c>
      <c r="B18685" t="s">
        <v>54002</v>
      </c>
      <c r="C18685" t="s">
        <v>54003</v>
      </c>
      <c r="D18685" t="s">
        <v>16919</v>
      </c>
      <c r="E18685">
        <v>0.2</v>
      </c>
      <c r="F18685" t="s">
        <v>14164</v>
      </c>
    </row>
    <row r="18686" spans="1:6" x14ac:dyDescent="0.25">
      <c r="A18686" t="s">
        <v>54004</v>
      </c>
      <c r="B18686" t="s">
        <v>54005</v>
      </c>
      <c r="C18686" t="s">
        <v>54006</v>
      </c>
      <c r="D18686" t="s">
        <v>28995</v>
      </c>
      <c r="E18686">
        <v>0.2</v>
      </c>
      <c r="F18686" t="s">
        <v>14164</v>
      </c>
    </row>
    <row r="18687" spans="1:6" x14ac:dyDescent="0.25">
      <c r="A18687" t="s">
        <v>13236</v>
      </c>
      <c r="B18687" t="s">
        <v>54007</v>
      </c>
      <c r="C18687" t="s">
        <v>54008</v>
      </c>
      <c r="D18687" t="s">
        <v>39920</v>
      </c>
      <c r="E18687">
        <v>0.2</v>
      </c>
      <c r="F18687" t="s">
        <v>14164</v>
      </c>
    </row>
    <row r="18688" spans="1:6" x14ac:dyDescent="0.25">
      <c r="A18688" t="s">
        <v>13295</v>
      </c>
      <c r="B18688" t="s">
        <v>54009</v>
      </c>
      <c r="C18688" t="s">
        <v>54010</v>
      </c>
      <c r="D18688" t="s">
        <v>14143</v>
      </c>
      <c r="E18688">
        <v>0.2</v>
      </c>
      <c r="F18688" t="s">
        <v>14164</v>
      </c>
    </row>
    <row r="18689" spans="1:6" x14ac:dyDescent="0.25">
      <c r="A18689" t="s">
        <v>13499</v>
      </c>
      <c r="B18689" t="s">
        <v>54011</v>
      </c>
      <c r="C18689" t="s">
        <v>54012</v>
      </c>
      <c r="D18689" t="s">
        <v>14203</v>
      </c>
      <c r="E18689">
        <v>0.2</v>
      </c>
      <c r="F18689" t="s">
        <v>25693</v>
      </c>
    </row>
    <row r="18690" spans="1:6" x14ac:dyDescent="0.25">
      <c r="A18690" t="s">
        <v>54013</v>
      </c>
      <c r="B18690" t="s">
        <v>54014</v>
      </c>
      <c r="C18690" t="s">
        <v>54015</v>
      </c>
      <c r="D18690" t="s">
        <v>33531</v>
      </c>
      <c r="E18690">
        <v>0.2</v>
      </c>
      <c r="F18690" t="s">
        <v>14164</v>
      </c>
    </row>
    <row r="18691" spans="1:6" x14ac:dyDescent="0.25">
      <c r="A18691" t="s">
        <v>54016</v>
      </c>
      <c r="B18691" t="s">
        <v>54017</v>
      </c>
      <c r="C18691" t="s">
        <v>54017</v>
      </c>
      <c r="D18691" t="s">
        <v>19446</v>
      </c>
      <c r="E18691">
        <v>0.2</v>
      </c>
      <c r="F18691" t="s">
        <v>14164</v>
      </c>
    </row>
    <row r="18692" spans="1:6" x14ac:dyDescent="0.25">
      <c r="A18692" t="s">
        <v>54018</v>
      </c>
      <c r="B18692" t="s">
        <v>54019</v>
      </c>
      <c r="C18692" t="s">
        <v>54020</v>
      </c>
      <c r="D18692" t="s">
        <v>35585</v>
      </c>
      <c r="E18692">
        <v>0.2</v>
      </c>
      <c r="F18692" t="s">
        <v>14164</v>
      </c>
    </row>
    <row r="18693" spans="1:6" x14ac:dyDescent="0.25">
      <c r="A18693" t="s">
        <v>13311</v>
      </c>
      <c r="B18693" t="s">
        <v>54021</v>
      </c>
      <c r="C18693" t="s">
        <v>54022</v>
      </c>
      <c r="D18693" t="s">
        <v>14143</v>
      </c>
      <c r="E18693">
        <v>0.2</v>
      </c>
      <c r="F18693" t="s">
        <v>14164</v>
      </c>
    </row>
    <row r="18694" spans="1:6" x14ac:dyDescent="0.25">
      <c r="A18694" t="s">
        <v>54023</v>
      </c>
      <c r="B18694" t="s">
        <v>54024</v>
      </c>
      <c r="C18694" t="s">
        <v>54025</v>
      </c>
      <c r="D18694" t="s">
        <v>26395</v>
      </c>
      <c r="E18694">
        <v>0.2</v>
      </c>
      <c r="F18694" t="s">
        <v>14164</v>
      </c>
    </row>
    <row r="18695" spans="1:6" x14ac:dyDescent="0.25">
      <c r="A18695" t="s">
        <v>54026</v>
      </c>
      <c r="B18695" t="s">
        <v>54027</v>
      </c>
      <c r="C18695" t="s">
        <v>54028</v>
      </c>
      <c r="D18695" t="s">
        <v>33197</v>
      </c>
      <c r="E18695">
        <v>0.2</v>
      </c>
      <c r="F18695" t="s">
        <v>14164</v>
      </c>
    </row>
    <row r="18696" spans="1:6" x14ac:dyDescent="0.25">
      <c r="A18696" t="s">
        <v>54029</v>
      </c>
      <c r="B18696" t="s">
        <v>54030</v>
      </c>
      <c r="C18696" t="s">
        <v>54031</v>
      </c>
      <c r="D18696" t="s">
        <v>45945</v>
      </c>
      <c r="E18696">
        <v>0.2</v>
      </c>
      <c r="F18696" t="s">
        <v>14164</v>
      </c>
    </row>
    <row r="18697" spans="1:6" x14ac:dyDescent="0.25">
      <c r="A18697" t="s">
        <v>54032</v>
      </c>
      <c r="B18697" t="s">
        <v>54033</v>
      </c>
      <c r="C18697" t="s">
        <v>54034</v>
      </c>
      <c r="D18697" t="s">
        <v>50183</v>
      </c>
      <c r="E18697">
        <v>0.2</v>
      </c>
      <c r="F18697" t="s">
        <v>14164</v>
      </c>
    </row>
    <row r="18698" spans="1:6" x14ac:dyDescent="0.25">
      <c r="A18698" t="s">
        <v>54035</v>
      </c>
      <c r="B18698" t="s">
        <v>54036</v>
      </c>
      <c r="C18698" t="s">
        <v>54037</v>
      </c>
      <c r="D18698" t="s">
        <v>16919</v>
      </c>
      <c r="E18698">
        <v>0.2</v>
      </c>
      <c r="F18698" t="s">
        <v>14164</v>
      </c>
    </row>
    <row r="18699" spans="1:6" x14ac:dyDescent="0.25">
      <c r="A18699" t="s">
        <v>13241</v>
      </c>
      <c r="B18699" t="s">
        <v>54038</v>
      </c>
      <c r="C18699" t="s">
        <v>54039</v>
      </c>
      <c r="D18699" t="s">
        <v>14143</v>
      </c>
      <c r="E18699">
        <v>0.2</v>
      </c>
      <c r="F18699" t="s">
        <v>25693</v>
      </c>
    </row>
    <row r="18700" spans="1:6" x14ac:dyDescent="0.25">
      <c r="A18700" t="s">
        <v>54040</v>
      </c>
      <c r="B18700" t="s">
        <v>54041</v>
      </c>
      <c r="C18700" t="s">
        <v>54041</v>
      </c>
      <c r="D18700" t="s">
        <v>28995</v>
      </c>
      <c r="E18700">
        <v>0.2</v>
      </c>
      <c r="F18700" t="s">
        <v>14164</v>
      </c>
    </row>
    <row r="18701" spans="1:6" x14ac:dyDescent="0.25">
      <c r="A18701" t="s">
        <v>54042</v>
      </c>
      <c r="B18701" t="s">
        <v>54043</v>
      </c>
      <c r="C18701" t="s">
        <v>54043</v>
      </c>
      <c r="D18701" t="s">
        <v>27812</v>
      </c>
      <c r="E18701">
        <v>0.2</v>
      </c>
      <c r="F18701" t="s">
        <v>14164</v>
      </c>
    </row>
    <row r="18702" spans="1:6" x14ac:dyDescent="0.25">
      <c r="A18702" t="s">
        <v>54044</v>
      </c>
      <c r="B18702" t="s">
        <v>54045</v>
      </c>
      <c r="C18702" t="s">
        <v>54046</v>
      </c>
      <c r="D18702" t="s">
        <v>33531</v>
      </c>
      <c r="E18702">
        <v>0.2</v>
      </c>
      <c r="F18702" t="s">
        <v>14164</v>
      </c>
    </row>
    <row r="18703" spans="1:6" x14ac:dyDescent="0.25">
      <c r="A18703" t="s">
        <v>13464</v>
      </c>
      <c r="B18703" t="s">
        <v>54047</v>
      </c>
      <c r="C18703" t="s">
        <v>54047</v>
      </c>
      <c r="D18703" t="s">
        <v>16465</v>
      </c>
      <c r="E18703">
        <v>0.2</v>
      </c>
      <c r="F18703" t="s">
        <v>25693</v>
      </c>
    </row>
    <row r="18704" spans="1:6" x14ac:dyDescent="0.25">
      <c r="A18704" t="s">
        <v>13266</v>
      </c>
      <c r="B18704" t="s">
        <v>54048</v>
      </c>
      <c r="C18704" t="s">
        <v>54049</v>
      </c>
      <c r="D18704" t="s">
        <v>22347</v>
      </c>
      <c r="E18704">
        <v>0.2</v>
      </c>
      <c r="F18704" t="s">
        <v>14164</v>
      </c>
    </row>
    <row r="18705" spans="1:6" x14ac:dyDescent="0.25">
      <c r="A18705" t="s">
        <v>13500</v>
      </c>
      <c r="B18705" t="s">
        <v>54050</v>
      </c>
      <c r="C18705" t="s">
        <v>14164</v>
      </c>
      <c r="D18705" t="s">
        <v>15307</v>
      </c>
      <c r="E18705">
        <v>0.2</v>
      </c>
      <c r="F18705" t="s">
        <v>25693</v>
      </c>
    </row>
    <row r="18706" spans="1:6" x14ac:dyDescent="0.25">
      <c r="A18706" t="s">
        <v>3508</v>
      </c>
      <c r="B18706" t="s">
        <v>54051</v>
      </c>
      <c r="C18706" t="s">
        <v>54052</v>
      </c>
      <c r="D18706" t="s">
        <v>14388</v>
      </c>
      <c r="E18706">
        <v>0.2</v>
      </c>
      <c r="F18706" t="s">
        <v>25693</v>
      </c>
    </row>
    <row r="18707" spans="1:6" x14ac:dyDescent="0.25">
      <c r="A18707" t="s">
        <v>54053</v>
      </c>
      <c r="B18707" t="s">
        <v>54054</v>
      </c>
      <c r="C18707" t="s">
        <v>54055</v>
      </c>
      <c r="D18707" t="s">
        <v>15650</v>
      </c>
      <c r="E18707">
        <v>0.2</v>
      </c>
      <c r="F18707" t="s">
        <v>14164</v>
      </c>
    </row>
    <row r="18708" spans="1:6" x14ac:dyDescent="0.25">
      <c r="A18708" t="s">
        <v>13158</v>
      </c>
      <c r="B18708" t="s">
        <v>54056</v>
      </c>
      <c r="C18708" t="s">
        <v>54057</v>
      </c>
      <c r="D18708" t="s">
        <v>51892</v>
      </c>
      <c r="E18708">
        <v>0.2</v>
      </c>
      <c r="F18708" t="s">
        <v>14164</v>
      </c>
    </row>
    <row r="18709" spans="1:6" x14ac:dyDescent="0.25">
      <c r="A18709" t="s">
        <v>13440</v>
      </c>
      <c r="B18709" t="s">
        <v>54058</v>
      </c>
      <c r="C18709" t="s">
        <v>54059</v>
      </c>
      <c r="D18709" t="s">
        <v>32504</v>
      </c>
      <c r="E18709">
        <v>0.2</v>
      </c>
      <c r="F18709" t="s">
        <v>14164</v>
      </c>
    </row>
    <row r="18710" spans="1:6" x14ac:dyDescent="0.25">
      <c r="A18710" t="s">
        <v>54060</v>
      </c>
      <c r="B18710" t="s">
        <v>54061</v>
      </c>
      <c r="C18710" t="s">
        <v>54062</v>
      </c>
      <c r="D18710" t="s">
        <v>22571</v>
      </c>
      <c r="E18710">
        <v>0.2</v>
      </c>
      <c r="F18710" t="s">
        <v>14164</v>
      </c>
    </row>
    <row r="18711" spans="1:6" x14ac:dyDescent="0.25">
      <c r="A18711" t="s">
        <v>54063</v>
      </c>
      <c r="B18711" t="s">
        <v>54064</v>
      </c>
      <c r="C18711" t="s">
        <v>54065</v>
      </c>
      <c r="D18711" t="s">
        <v>27812</v>
      </c>
      <c r="E18711">
        <v>0.2</v>
      </c>
      <c r="F18711" t="s">
        <v>14164</v>
      </c>
    </row>
    <row r="18712" spans="1:6" x14ac:dyDescent="0.25">
      <c r="A18712" t="s">
        <v>54066</v>
      </c>
      <c r="B18712" t="s">
        <v>54067</v>
      </c>
      <c r="C18712" t="s">
        <v>54068</v>
      </c>
      <c r="D18712" t="s">
        <v>24034</v>
      </c>
      <c r="E18712">
        <v>0.2</v>
      </c>
      <c r="F18712" t="s">
        <v>14164</v>
      </c>
    </row>
    <row r="18713" spans="1:6" x14ac:dyDescent="0.25">
      <c r="A18713" t="s">
        <v>13487</v>
      </c>
      <c r="B18713" t="s">
        <v>54069</v>
      </c>
      <c r="C18713" t="s">
        <v>14164</v>
      </c>
      <c r="D18713" t="s">
        <v>14847</v>
      </c>
      <c r="E18713">
        <v>0.2</v>
      </c>
      <c r="F18713" t="s">
        <v>25693</v>
      </c>
    </row>
    <row r="18714" spans="1:6" x14ac:dyDescent="0.25">
      <c r="A18714" t="s">
        <v>13316</v>
      </c>
      <c r="B18714" t="s">
        <v>54070</v>
      </c>
      <c r="C18714" t="s">
        <v>54071</v>
      </c>
      <c r="D18714" t="s">
        <v>33133</v>
      </c>
      <c r="E18714">
        <v>0.2</v>
      </c>
      <c r="F18714" t="s">
        <v>14164</v>
      </c>
    </row>
    <row r="18715" spans="1:6" x14ac:dyDescent="0.25">
      <c r="A18715" t="s">
        <v>54072</v>
      </c>
      <c r="B18715" t="s">
        <v>54073</v>
      </c>
      <c r="C18715" t="s">
        <v>54074</v>
      </c>
      <c r="D18715" t="s">
        <v>15650</v>
      </c>
      <c r="E18715">
        <v>0.2</v>
      </c>
      <c r="F18715" t="s">
        <v>14164</v>
      </c>
    </row>
    <row r="18716" spans="1:6" x14ac:dyDescent="0.25">
      <c r="A18716" t="s">
        <v>54075</v>
      </c>
      <c r="B18716" t="s">
        <v>54076</v>
      </c>
      <c r="C18716" t="s">
        <v>54077</v>
      </c>
      <c r="D18716" t="s">
        <v>22571</v>
      </c>
      <c r="E18716">
        <v>0.2</v>
      </c>
      <c r="F18716" t="s">
        <v>14164</v>
      </c>
    </row>
    <row r="18717" spans="1:6" x14ac:dyDescent="0.25">
      <c r="A18717" t="s">
        <v>13190</v>
      </c>
      <c r="B18717" t="s">
        <v>54078</v>
      </c>
      <c r="C18717" t="s">
        <v>54078</v>
      </c>
      <c r="D18717" t="s">
        <v>38929</v>
      </c>
      <c r="E18717">
        <v>0.2</v>
      </c>
      <c r="F18717" t="s">
        <v>14164</v>
      </c>
    </row>
    <row r="18718" spans="1:6" x14ac:dyDescent="0.25">
      <c r="A18718" t="s">
        <v>13162</v>
      </c>
      <c r="B18718" t="s">
        <v>54079</v>
      </c>
      <c r="C18718" t="s">
        <v>54080</v>
      </c>
      <c r="D18718" t="s">
        <v>41406</v>
      </c>
      <c r="E18718">
        <v>0.2</v>
      </c>
      <c r="F18718" t="s">
        <v>14164</v>
      </c>
    </row>
    <row r="18719" spans="1:6" x14ac:dyDescent="0.25">
      <c r="A18719" t="s">
        <v>54081</v>
      </c>
      <c r="B18719" t="s">
        <v>54082</v>
      </c>
      <c r="C18719" t="s">
        <v>54083</v>
      </c>
      <c r="D18719" t="s">
        <v>45028</v>
      </c>
      <c r="E18719">
        <v>0.2</v>
      </c>
      <c r="F18719" t="s">
        <v>14164</v>
      </c>
    </row>
    <row r="18720" spans="1:6" x14ac:dyDescent="0.25">
      <c r="A18720" t="s">
        <v>13194</v>
      </c>
      <c r="B18720" t="s">
        <v>54084</v>
      </c>
      <c r="C18720" t="s">
        <v>54085</v>
      </c>
      <c r="D18720" t="s">
        <v>14143</v>
      </c>
      <c r="E18720">
        <v>0.2</v>
      </c>
      <c r="F18720" t="s">
        <v>25693</v>
      </c>
    </row>
    <row r="18721" spans="1:6" x14ac:dyDescent="0.25">
      <c r="A18721" t="s">
        <v>54086</v>
      </c>
      <c r="B18721" t="s">
        <v>54087</v>
      </c>
      <c r="C18721" t="s">
        <v>54088</v>
      </c>
      <c r="D18721" t="s">
        <v>28995</v>
      </c>
      <c r="E18721">
        <v>0.2</v>
      </c>
      <c r="F18721" t="s">
        <v>14164</v>
      </c>
    </row>
    <row r="18722" spans="1:6" x14ac:dyDescent="0.25">
      <c r="A18722" t="s">
        <v>13360</v>
      </c>
      <c r="B18722" t="s">
        <v>54089</v>
      </c>
      <c r="C18722" t="s">
        <v>54090</v>
      </c>
      <c r="D18722" t="s">
        <v>41451</v>
      </c>
      <c r="E18722">
        <v>0.2</v>
      </c>
      <c r="F18722" t="s">
        <v>14164</v>
      </c>
    </row>
    <row r="18723" spans="1:6" x14ac:dyDescent="0.25">
      <c r="A18723" t="s">
        <v>54091</v>
      </c>
      <c r="B18723" t="s">
        <v>54092</v>
      </c>
      <c r="C18723" t="s">
        <v>54092</v>
      </c>
      <c r="D18723" t="s">
        <v>28995</v>
      </c>
      <c r="E18723">
        <v>0.2</v>
      </c>
      <c r="F18723" t="s">
        <v>14164</v>
      </c>
    </row>
    <row r="18724" spans="1:6" x14ac:dyDescent="0.25">
      <c r="A18724" t="s">
        <v>54093</v>
      </c>
      <c r="B18724" t="s">
        <v>54094</v>
      </c>
      <c r="C18724" t="s">
        <v>54094</v>
      </c>
      <c r="D18724" t="s">
        <v>21780</v>
      </c>
      <c r="E18724">
        <v>0.2</v>
      </c>
      <c r="F18724" t="s">
        <v>14164</v>
      </c>
    </row>
    <row r="18725" spans="1:6" x14ac:dyDescent="0.25">
      <c r="A18725" t="s">
        <v>54095</v>
      </c>
      <c r="B18725" t="s">
        <v>54096</v>
      </c>
      <c r="C18725" t="s">
        <v>54097</v>
      </c>
      <c r="D18725" t="s">
        <v>16042</v>
      </c>
      <c r="E18725">
        <v>0.2</v>
      </c>
      <c r="F18725" t="s">
        <v>14164</v>
      </c>
    </row>
    <row r="18726" spans="1:6" x14ac:dyDescent="0.25">
      <c r="A18726" t="s">
        <v>54098</v>
      </c>
      <c r="B18726" t="s">
        <v>54099</v>
      </c>
      <c r="C18726" t="s">
        <v>54100</v>
      </c>
      <c r="D18726" t="s">
        <v>45945</v>
      </c>
      <c r="E18726">
        <v>0.2</v>
      </c>
      <c r="F18726" t="s">
        <v>14164</v>
      </c>
    </row>
    <row r="18727" spans="1:6" x14ac:dyDescent="0.25">
      <c r="A18727" t="s">
        <v>13361</v>
      </c>
      <c r="B18727" t="s">
        <v>54101</v>
      </c>
      <c r="C18727" t="s">
        <v>54101</v>
      </c>
      <c r="D18727" t="s">
        <v>16947</v>
      </c>
      <c r="E18727">
        <v>0.2</v>
      </c>
      <c r="F18727" t="s">
        <v>25693</v>
      </c>
    </row>
    <row r="18728" spans="1:6" x14ac:dyDescent="0.25">
      <c r="A18728" t="s">
        <v>54102</v>
      </c>
      <c r="B18728" t="s">
        <v>54103</v>
      </c>
      <c r="C18728" t="s">
        <v>54104</v>
      </c>
      <c r="D18728" t="s">
        <v>17602</v>
      </c>
      <c r="E18728">
        <v>0.2</v>
      </c>
      <c r="F18728" t="s">
        <v>14164</v>
      </c>
    </row>
    <row r="18729" spans="1:6" x14ac:dyDescent="0.25">
      <c r="A18729" t="s">
        <v>54105</v>
      </c>
      <c r="B18729" t="s">
        <v>54106</v>
      </c>
      <c r="C18729" t="s">
        <v>54107</v>
      </c>
      <c r="D18729" t="s">
        <v>45945</v>
      </c>
      <c r="E18729">
        <v>0.2</v>
      </c>
      <c r="F18729" t="s">
        <v>14164</v>
      </c>
    </row>
    <row r="18730" spans="1:6" x14ac:dyDescent="0.25">
      <c r="A18730" t="s">
        <v>54108</v>
      </c>
      <c r="B18730" t="s">
        <v>54109</v>
      </c>
      <c r="C18730" t="s">
        <v>54110</v>
      </c>
      <c r="D18730" t="s">
        <v>22042</v>
      </c>
      <c r="E18730">
        <v>0.2</v>
      </c>
      <c r="F18730" t="s">
        <v>14164</v>
      </c>
    </row>
    <row r="18731" spans="1:6" x14ac:dyDescent="0.25">
      <c r="A18731" t="s">
        <v>13192</v>
      </c>
      <c r="B18731" t="s">
        <v>54111</v>
      </c>
      <c r="C18731" t="s">
        <v>54112</v>
      </c>
      <c r="D18731" t="s">
        <v>28995</v>
      </c>
      <c r="E18731">
        <v>0.2</v>
      </c>
      <c r="F18731" t="s">
        <v>14164</v>
      </c>
    </row>
    <row r="18732" spans="1:6" x14ac:dyDescent="0.25">
      <c r="A18732" t="s">
        <v>54113</v>
      </c>
      <c r="B18732" t="s">
        <v>54114</v>
      </c>
      <c r="C18732" t="s">
        <v>54115</v>
      </c>
      <c r="D18732" t="s">
        <v>18677</v>
      </c>
      <c r="E18732">
        <v>0.2</v>
      </c>
      <c r="F18732" t="s">
        <v>14164</v>
      </c>
    </row>
    <row r="18733" spans="1:6" x14ac:dyDescent="0.25">
      <c r="A18733" t="s">
        <v>54116</v>
      </c>
      <c r="B18733" t="s">
        <v>54117</v>
      </c>
      <c r="C18733" t="s">
        <v>54118</v>
      </c>
      <c r="D18733" t="s">
        <v>20827</v>
      </c>
      <c r="E18733">
        <v>0.2</v>
      </c>
      <c r="F18733" t="s">
        <v>14164</v>
      </c>
    </row>
    <row r="18734" spans="1:6" x14ac:dyDescent="0.25">
      <c r="A18734" t="s">
        <v>54119</v>
      </c>
      <c r="B18734" t="s">
        <v>54120</v>
      </c>
      <c r="C18734" t="s">
        <v>54120</v>
      </c>
      <c r="D18734" t="s">
        <v>46392</v>
      </c>
      <c r="E18734">
        <v>0.2</v>
      </c>
      <c r="F18734" t="s">
        <v>14164</v>
      </c>
    </row>
    <row r="18735" spans="1:6" x14ac:dyDescent="0.25">
      <c r="A18735" t="s">
        <v>13509</v>
      </c>
      <c r="B18735" t="s">
        <v>54121</v>
      </c>
      <c r="C18735" t="s">
        <v>14164</v>
      </c>
      <c r="D18735" t="s">
        <v>41451</v>
      </c>
      <c r="E18735">
        <v>0.2</v>
      </c>
      <c r="F18735" t="s">
        <v>14164</v>
      </c>
    </row>
    <row r="18736" spans="1:6" x14ac:dyDescent="0.25">
      <c r="A18736" t="s">
        <v>54122</v>
      </c>
      <c r="B18736" t="s">
        <v>54123</v>
      </c>
      <c r="C18736" t="s">
        <v>14164</v>
      </c>
      <c r="D18736" t="s">
        <v>20857</v>
      </c>
      <c r="E18736">
        <v>0.2</v>
      </c>
      <c r="F18736" t="s">
        <v>14164</v>
      </c>
    </row>
    <row r="18737" spans="1:6" x14ac:dyDescent="0.25">
      <c r="A18737" t="s">
        <v>13257</v>
      </c>
      <c r="B18737" t="s">
        <v>54124</v>
      </c>
      <c r="C18737" t="s">
        <v>54125</v>
      </c>
      <c r="D18737" t="s">
        <v>37381</v>
      </c>
      <c r="E18737">
        <v>0.2</v>
      </c>
      <c r="F18737" t="s">
        <v>14164</v>
      </c>
    </row>
    <row r="18738" spans="1:6" x14ac:dyDescent="0.25">
      <c r="A18738" t="s">
        <v>13184</v>
      </c>
      <c r="B18738" t="s">
        <v>54126</v>
      </c>
      <c r="C18738" t="s">
        <v>54127</v>
      </c>
      <c r="D18738" t="s">
        <v>41406</v>
      </c>
      <c r="E18738">
        <v>0.2</v>
      </c>
      <c r="F18738" t="s">
        <v>14164</v>
      </c>
    </row>
    <row r="18739" spans="1:6" x14ac:dyDescent="0.25">
      <c r="A18739" t="s">
        <v>13202</v>
      </c>
      <c r="B18739" t="s">
        <v>54128</v>
      </c>
      <c r="C18739" t="s">
        <v>54129</v>
      </c>
      <c r="D18739" t="s">
        <v>14143</v>
      </c>
      <c r="E18739">
        <v>0.2</v>
      </c>
      <c r="F18739" t="s">
        <v>14164</v>
      </c>
    </row>
    <row r="18740" spans="1:6" x14ac:dyDescent="0.25">
      <c r="A18740" t="s">
        <v>54130</v>
      </c>
      <c r="B18740" t="s">
        <v>54131</v>
      </c>
      <c r="C18740" t="s">
        <v>54131</v>
      </c>
      <c r="D18740" t="s">
        <v>14587</v>
      </c>
      <c r="E18740">
        <v>0.2</v>
      </c>
      <c r="F18740" t="s">
        <v>14164</v>
      </c>
    </row>
    <row r="18741" spans="1:6" x14ac:dyDescent="0.25">
      <c r="A18741" t="s">
        <v>13465</v>
      </c>
      <c r="B18741" t="s">
        <v>54132</v>
      </c>
      <c r="C18741" t="s">
        <v>54133</v>
      </c>
      <c r="D18741" t="s">
        <v>15375</v>
      </c>
      <c r="E18741">
        <v>0.2</v>
      </c>
      <c r="F18741" t="s">
        <v>25693</v>
      </c>
    </row>
    <row r="18742" spans="1:6" x14ac:dyDescent="0.25">
      <c r="A18742" t="s">
        <v>54134</v>
      </c>
      <c r="B18742" t="s">
        <v>54135</v>
      </c>
      <c r="C18742" t="s">
        <v>54136</v>
      </c>
      <c r="D18742" t="s">
        <v>15712</v>
      </c>
      <c r="E18742">
        <v>0.2</v>
      </c>
      <c r="F18742" t="s">
        <v>14164</v>
      </c>
    </row>
    <row r="18743" spans="1:6" x14ac:dyDescent="0.25">
      <c r="A18743" t="s">
        <v>13298</v>
      </c>
      <c r="B18743" t="s">
        <v>54137</v>
      </c>
      <c r="C18743" t="s">
        <v>54137</v>
      </c>
      <c r="D18743" t="s">
        <v>14143</v>
      </c>
      <c r="E18743">
        <v>0.2</v>
      </c>
      <c r="F18743" t="s">
        <v>14164</v>
      </c>
    </row>
    <row r="18744" spans="1:6" x14ac:dyDescent="0.25">
      <c r="A18744" t="s">
        <v>13346</v>
      </c>
      <c r="B18744" t="s">
        <v>54138</v>
      </c>
      <c r="C18744" t="s">
        <v>54139</v>
      </c>
      <c r="D18744" t="s">
        <v>30904</v>
      </c>
      <c r="E18744">
        <v>0.2</v>
      </c>
      <c r="F18744" t="s">
        <v>14164</v>
      </c>
    </row>
    <row r="18745" spans="1:6" x14ac:dyDescent="0.25">
      <c r="A18745" t="s">
        <v>13512</v>
      </c>
      <c r="B18745" t="s">
        <v>54140</v>
      </c>
      <c r="C18745" t="s">
        <v>54141</v>
      </c>
      <c r="D18745" t="s">
        <v>14143</v>
      </c>
      <c r="E18745">
        <v>0.2</v>
      </c>
      <c r="F18745" t="s">
        <v>25693</v>
      </c>
    </row>
    <row r="18746" spans="1:6" x14ac:dyDescent="0.25">
      <c r="A18746" t="s">
        <v>54142</v>
      </c>
      <c r="B18746" t="s">
        <v>54143</v>
      </c>
      <c r="C18746" t="s">
        <v>54144</v>
      </c>
      <c r="D18746" t="s">
        <v>14143</v>
      </c>
      <c r="E18746">
        <v>0.2</v>
      </c>
      <c r="F18746" t="s">
        <v>14164</v>
      </c>
    </row>
    <row r="18747" spans="1:6" x14ac:dyDescent="0.25">
      <c r="A18747" t="s">
        <v>54145</v>
      </c>
      <c r="B18747" t="s">
        <v>54146</v>
      </c>
      <c r="C18747" t="s">
        <v>54147</v>
      </c>
      <c r="D18747" t="s">
        <v>33531</v>
      </c>
      <c r="E18747">
        <v>0.2</v>
      </c>
      <c r="F18747" t="s">
        <v>14164</v>
      </c>
    </row>
    <row r="18748" spans="1:6" x14ac:dyDescent="0.25">
      <c r="A18748" t="s">
        <v>13406</v>
      </c>
      <c r="B18748" t="s">
        <v>54148</v>
      </c>
      <c r="C18748" t="s">
        <v>54148</v>
      </c>
      <c r="D18748" t="s">
        <v>14143</v>
      </c>
      <c r="E18748">
        <v>0.2</v>
      </c>
      <c r="F18748" t="s">
        <v>25693</v>
      </c>
    </row>
    <row r="18749" spans="1:6" x14ac:dyDescent="0.25">
      <c r="A18749" t="s">
        <v>54149</v>
      </c>
      <c r="B18749" t="s">
        <v>54150</v>
      </c>
      <c r="C18749" t="s">
        <v>54151</v>
      </c>
      <c r="D18749" t="s">
        <v>27812</v>
      </c>
      <c r="E18749">
        <v>0.2</v>
      </c>
      <c r="F18749" t="s">
        <v>14164</v>
      </c>
    </row>
    <row r="18750" spans="1:6" x14ac:dyDescent="0.25">
      <c r="A18750" t="s">
        <v>54152</v>
      </c>
      <c r="B18750" t="s">
        <v>54153</v>
      </c>
      <c r="C18750" t="s">
        <v>54153</v>
      </c>
      <c r="D18750" t="s">
        <v>27812</v>
      </c>
      <c r="E18750">
        <v>0.2</v>
      </c>
      <c r="F18750" t="s">
        <v>14164</v>
      </c>
    </row>
    <row r="18751" spans="1:6" x14ac:dyDescent="0.25">
      <c r="A18751" t="s">
        <v>54154</v>
      </c>
      <c r="B18751" t="s">
        <v>54155</v>
      </c>
      <c r="C18751" t="s">
        <v>54156</v>
      </c>
      <c r="D18751" t="s">
        <v>21906</v>
      </c>
      <c r="E18751">
        <v>0.2</v>
      </c>
      <c r="F18751" t="s">
        <v>14164</v>
      </c>
    </row>
    <row r="18752" spans="1:6" x14ac:dyDescent="0.25">
      <c r="A18752" t="s">
        <v>54157</v>
      </c>
      <c r="B18752" t="s">
        <v>54158</v>
      </c>
      <c r="C18752" t="s">
        <v>54159</v>
      </c>
      <c r="D18752" t="s">
        <v>29422</v>
      </c>
      <c r="E18752">
        <v>0.2</v>
      </c>
      <c r="F18752" t="s">
        <v>14164</v>
      </c>
    </row>
    <row r="18753" spans="1:6" x14ac:dyDescent="0.25">
      <c r="A18753" t="s">
        <v>13245</v>
      </c>
      <c r="B18753" t="s">
        <v>54160</v>
      </c>
      <c r="C18753" t="s">
        <v>54161</v>
      </c>
      <c r="D18753" t="s">
        <v>39920</v>
      </c>
      <c r="E18753">
        <v>0.2</v>
      </c>
      <c r="F18753" t="s">
        <v>14164</v>
      </c>
    </row>
    <row r="18754" spans="1:6" x14ac:dyDescent="0.25">
      <c r="A18754" t="s">
        <v>54162</v>
      </c>
      <c r="B18754" t="s">
        <v>54163</v>
      </c>
      <c r="C18754" t="s">
        <v>54164</v>
      </c>
      <c r="D18754" t="s">
        <v>23028</v>
      </c>
      <c r="E18754">
        <v>0.2</v>
      </c>
      <c r="F18754" t="s">
        <v>14164</v>
      </c>
    </row>
    <row r="18755" spans="1:6" x14ac:dyDescent="0.25">
      <c r="A18755" t="s">
        <v>54165</v>
      </c>
      <c r="B18755" t="s">
        <v>54166</v>
      </c>
      <c r="C18755" t="s">
        <v>54167</v>
      </c>
      <c r="D18755" t="s">
        <v>21906</v>
      </c>
      <c r="E18755">
        <v>0.2</v>
      </c>
      <c r="F18755" t="s">
        <v>14164</v>
      </c>
    </row>
    <row r="18756" spans="1:6" x14ac:dyDescent="0.25">
      <c r="A18756" t="s">
        <v>54168</v>
      </c>
      <c r="B18756" t="s">
        <v>14164</v>
      </c>
      <c r="C18756" t="s">
        <v>54169</v>
      </c>
      <c r="D18756" t="s">
        <v>21906</v>
      </c>
      <c r="E18756">
        <v>0.2</v>
      </c>
      <c r="F18756" t="s">
        <v>14164</v>
      </c>
    </row>
    <row r="18757" spans="1:6" x14ac:dyDescent="0.25">
      <c r="A18757" t="s">
        <v>13287</v>
      </c>
      <c r="B18757" t="s">
        <v>54170</v>
      </c>
      <c r="C18757" t="s">
        <v>54171</v>
      </c>
      <c r="D18757" t="s">
        <v>32504</v>
      </c>
      <c r="E18757">
        <v>0.2</v>
      </c>
      <c r="F18757" t="s">
        <v>14164</v>
      </c>
    </row>
    <row r="18758" spans="1:6" x14ac:dyDescent="0.25">
      <c r="A18758" t="s">
        <v>54172</v>
      </c>
      <c r="B18758" t="s">
        <v>54173</v>
      </c>
      <c r="C18758" t="s">
        <v>54174</v>
      </c>
      <c r="D18758" t="s">
        <v>28995</v>
      </c>
      <c r="E18758">
        <v>0.2</v>
      </c>
      <c r="F18758" t="s">
        <v>14164</v>
      </c>
    </row>
    <row r="18759" spans="1:6" x14ac:dyDescent="0.25">
      <c r="A18759" t="s">
        <v>13362</v>
      </c>
      <c r="B18759" t="s">
        <v>54175</v>
      </c>
      <c r="C18759" t="s">
        <v>54175</v>
      </c>
      <c r="D18759" t="s">
        <v>37381</v>
      </c>
      <c r="E18759">
        <v>0.2</v>
      </c>
      <c r="F18759" t="s">
        <v>14164</v>
      </c>
    </row>
    <row r="18760" spans="1:6" x14ac:dyDescent="0.25">
      <c r="A18760" t="s">
        <v>13479</v>
      </c>
      <c r="B18760" t="s">
        <v>54176</v>
      </c>
      <c r="C18760" t="s">
        <v>54177</v>
      </c>
      <c r="D18760" t="s">
        <v>15227</v>
      </c>
      <c r="E18760">
        <v>0.2</v>
      </c>
      <c r="F18760" t="s">
        <v>25693</v>
      </c>
    </row>
    <row r="18761" spans="1:6" x14ac:dyDescent="0.25">
      <c r="A18761" t="s">
        <v>13228</v>
      </c>
      <c r="B18761" t="s">
        <v>54178</v>
      </c>
      <c r="C18761" t="s">
        <v>54179</v>
      </c>
      <c r="D18761" t="s">
        <v>39920</v>
      </c>
      <c r="E18761">
        <v>0.2</v>
      </c>
      <c r="F18761" t="s">
        <v>14164</v>
      </c>
    </row>
    <row r="18762" spans="1:6" x14ac:dyDescent="0.25">
      <c r="A18762" t="s">
        <v>54180</v>
      </c>
      <c r="B18762" t="s">
        <v>54181</v>
      </c>
      <c r="C18762" t="s">
        <v>54182</v>
      </c>
      <c r="D18762" t="s">
        <v>45945</v>
      </c>
      <c r="E18762">
        <v>0.2</v>
      </c>
      <c r="F18762" t="s">
        <v>14164</v>
      </c>
    </row>
    <row r="18763" spans="1:6" x14ac:dyDescent="0.25">
      <c r="A18763" t="s">
        <v>54183</v>
      </c>
      <c r="B18763" t="s">
        <v>54184</v>
      </c>
      <c r="C18763" t="s">
        <v>54185</v>
      </c>
      <c r="D18763" t="s">
        <v>14558</v>
      </c>
      <c r="E18763">
        <v>0.2</v>
      </c>
      <c r="F18763" t="s">
        <v>14164</v>
      </c>
    </row>
    <row r="18764" spans="1:6" x14ac:dyDescent="0.25">
      <c r="A18764" t="s">
        <v>54186</v>
      </c>
      <c r="B18764" t="s">
        <v>54187</v>
      </c>
      <c r="C18764" t="s">
        <v>54187</v>
      </c>
      <c r="D18764" t="s">
        <v>29422</v>
      </c>
      <c r="E18764">
        <v>0.2</v>
      </c>
      <c r="F18764" t="s">
        <v>14164</v>
      </c>
    </row>
    <row r="18765" spans="1:6" x14ac:dyDescent="0.25">
      <c r="A18765" t="s">
        <v>13285</v>
      </c>
      <c r="B18765" t="s">
        <v>54188</v>
      </c>
      <c r="C18765" t="s">
        <v>54189</v>
      </c>
      <c r="D18765" t="s">
        <v>30904</v>
      </c>
      <c r="E18765">
        <v>0.2</v>
      </c>
      <c r="F18765" t="s">
        <v>14164</v>
      </c>
    </row>
    <row r="18766" spans="1:6" x14ac:dyDescent="0.25">
      <c r="A18766" t="s">
        <v>13177</v>
      </c>
      <c r="B18766" t="s">
        <v>54190</v>
      </c>
      <c r="C18766" t="s">
        <v>54191</v>
      </c>
      <c r="D18766" t="s">
        <v>31003</v>
      </c>
      <c r="E18766">
        <v>0.2</v>
      </c>
      <c r="F18766" t="s">
        <v>14164</v>
      </c>
    </row>
    <row r="18767" spans="1:6" x14ac:dyDescent="0.25">
      <c r="A18767" t="s">
        <v>13183</v>
      </c>
      <c r="B18767" t="s">
        <v>54192</v>
      </c>
      <c r="C18767" t="s">
        <v>54193</v>
      </c>
      <c r="D18767" t="s">
        <v>14143</v>
      </c>
      <c r="E18767">
        <v>0.2</v>
      </c>
      <c r="F18767" t="s">
        <v>14164</v>
      </c>
    </row>
    <row r="18768" spans="1:6" x14ac:dyDescent="0.25">
      <c r="A18768" t="s">
        <v>13189</v>
      </c>
      <c r="B18768" t="s">
        <v>54194</v>
      </c>
      <c r="C18768" t="s">
        <v>54195</v>
      </c>
      <c r="D18768" t="s">
        <v>14143</v>
      </c>
      <c r="E18768">
        <v>0.2</v>
      </c>
      <c r="F18768" t="s">
        <v>14164</v>
      </c>
    </row>
    <row r="18769" spans="1:6" x14ac:dyDescent="0.25">
      <c r="A18769" t="s">
        <v>13209</v>
      </c>
      <c r="B18769" t="s">
        <v>54196</v>
      </c>
      <c r="C18769" t="s">
        <v>54197</v>
      </c>
      <c r="D18769" t="s">
        <v>39920</v>
      </c>
      <c r="E18769">
        <v>0.2</v>
      </c>
      <c r="F18769" t="s">
        <v>14164</v>
      </c>
    </row>
    <row r="18770" spans="1:6" x14ac:dyDescent="0.25">
      <c r="A18770" t="s">
        <v>13433</v>
      </c>
      <c r="B18770" t="s">
        <v>54198</v>
      </c>
      <c r="C18770" t="s">
        <v>54199</v>
      </c>
      <c r="D18770" t="s">
        <v>15011</v>
      </c>
      <c r="E18770">
        <v>0.2</v>
      </c>
      <c r="F18770" t="s">
        <v>25693</v>
      </c>
    </row>
    <row r="18771" spans="1:6" x14ac:dyDescent="0.25">
      <c r="A18771" t="s">
        <v>13391</v>
      </c>
      <c r="B18771" t="s">
        <v>54200</v>
      </c>
      <c r="C18771" t="s">
        <v>54201</v>
      </c>
      <c r="D18771" t="s">
        <v>22532</v>
      </c>
      <c r="E18771">
        <v>0.2</v>
      </c>
      <c r="F18771" t="s">
        <v>14164</v>
      </c>
    </row>
    <row r="18772" spans="1:6" x14ac:dyDescent="0.25">
      <c r="A18772" t="s">
        <v>54202</v>
      </c>
      <c r="B18772" t="s">
        <v>54203</v>
      </c>
      <c r="C18772" t="s">
        <v>54204</v>
      </c>
      <c r="D18772" t="s">
        <v>45945</v>
      </c>
      <c r="E18772">
        <v>0.2</v>
      </c>
      <c r="F18772" t="s">
        <v>14164</v>
      </c>
    </row>
    <row r="18773" spans="1:6" x14ac:dyDescent="0.25">
      <c r="A18773" t="s">
        <v>54205</v>
      </c>
      <c r="B18773" t="s">
        <v>54206</v>
      </c>
      <c r="C18773" t="s">
        <v>54207</v>
      </c>
      <c r="D18773" t="s">
        <v>51105</v>
      </c>
      <c r="E18773">
        <v>0.2</v>
      </c>
      <c r="F18773" t="s">
        <v>14164</v>
      </c>
    </row>
    <row r="18774" spans="1:6" x14ac:dyDescent="0.25">
      <c r="A18774" t="s">
        <v>54208</v>
      </c>
      <c r="B18774" t="s">
        <v>54209</v>
      </c>
      <c r="C18774" t="s">
        <v>54210</v>
      </c>
      <c r="D18774" t="s">
        <v>45945</v>
      </c>
      <c r="E18774">
        <v>0.2</v>
      </c>
      <c r="F18774" t="s">
        <v>14164</v>
      </c>
    </row>
    <row r="18775" spans="1:6" x14ac:dyDescent="0.25">
      <c r="A18775" t="s">
        <v>54211</v>
      </c>
      <c r="B18775" t="s">
        <v>54212</v>
      </c>
      <c r="C18775" t="s">
        <v>54213</v>
      </c>
      <c r="D18775" t="s">
        <v>17202</v>
      </c>
      <c r="E18775">
        <v>0.2</v>
      </c>
      <c r="F18775" t="s">
        <v>14164</v>
      </c>
    </row>
    <row r="18776" spans="1:6" x14ac:dyDescent="0.25">
      <c r="A18776" t="s">
        <v>54214</v>
      </c>
      <c r="B18776" t="s">
        <v>54215</v>
      </c>
      <c r="C18776" t="s">
        <v>54216</v>
      </c>
      <c r="D18776" t="s">
        <v>23787</v>
      </c>
      <c r="E18776">
        <v>0.2</v>
      </c>
      <c r="F18776" t="s">
        <v>14164</v>
      </c>
    </row>
    <row r="18777" spans="1:6" x14ac:dyDescent="0.25">
      <c r="A18777" t="s">
        <v>54217</v>
      </c>
      <c r="B18777" t="s">
        <v>54218</v>
      </c>
      <c r="C18777" t="s">
        <v>54219</v>
      </c>
      <c r="D18777" t="s">
        <v>35585</v>
      </c>
      <c r="E18777">
        <v>0.2</v>
      </c>
      <c r="F18777" t="s">
        <v>14164</v>
      </c>
    </row>
    <row r="18778" spans="1:6" x14ac:dyDescent="0.25">
      <c r="A18778" t="s">
        <v>54220</v>
      </c>
      <c r="B18778" t="s">
        <v>54221</v>
      </c>
      <c r="C18778" t="s">
        <v>54221</v>
      </c>
      <c r="D18778" t="s">
        <v>22571</v>
      </c>
      <c r="E18778">
        <v>0.2</v>
      </c>
      <c r="F18778" t="s">
        <v>14164</v>
      </c>
    </row>
    <row r="18779" spans="1:6" x14ac:dyDescent="0.25">
      <c r="A18779" t="s">
        <v>54222</v>
      </c>
      <c r="B18779" t="s">
        <v>54223</v>
      </c>
      <c r="C18779" t="s">
        <v>54224</v>
      </c>
      <c r="D18779" t="s">
        <v>15650</v>
      </c>
      <c r="E18779">
        <v>0.2</v>
      </c>
      <c r="F18779" t="s">
        <v>14164</v>
      </c>
    </row>
    <row r="18780" spans="1:6" x14ac:dyDescent="0.25">
      <c r="A18780" t="s">
        <v>54225</v>
      </c>
      <c r="B18780" t="s">
        <v>54226</v>
      </c>
      <c r="C18780" t="s">
        <v>54227</v>
      </c>
      <c r="D18780" t="s">
        <v>28995</v>
      </c>
      <c r="E18780">
        <v>0.2</v>
      </c>
      <c r="F18780" t="s">
        <v>14164</v>
      </c>
    </row>
    <row r="18781" spans="1:6" x14ac:dyDescent="0.25">
      <c r="A18781" t="s">
        <v>54228</v>
      </c>
      <c r="B18781" t="s">
        <v>54229</v>
      </c>
      <c r="C18781" t="s">
        <v>54230</v>
      </c>
      <c r="D18781" t="s">
        <v>20827</v>
      </c>
      <c r="E18781">
        <v>0.2</v>
      </c>
      <c r="F18781" t="s">
        <v>14164</v>
      </c>
    </row>
    <row r="18782" spans="1:6" x14ac:dyDescent="0.25">
      <c r="A18782" t="s">
        <v>13401</v>
      </c>
      <c r="B18782" t="s">
        <v>54231</v>
      </c>
      <c r="C18782" t="s">
        <v>54232</v>
      </c>
      <c r="D18782" t="s">
        <v>22532</v>
      </c>
      <c r="E18782">
        <v>0.2</v>
      </c>
      <c r="F18782" t="s">
        <v>14164</v>
      </c>
    </row>
    <row r="18783" spans="1:6" x14ac:dyDescent="0.25">
      <c r="A18783" t="s">
        <v>13398</v>
      </c>
      <c r="B18783" t="s">
        <v>54233</v>
      </c>
      <c r="C18783" t="s">
        <v>54234</v>
      </c>
      <c r="D18783" t="s">
        <v>14143</v>
      </c>
      <c r="E18783">
        <v>0.2</v>
      </c>
      <c r="F18783" t="s">
        <v>25693</v>
      </c>
    </row>
    <row r="18784" spans="1:6" x14ac:dyDescent="0.25">
      <c r="A18784" t="s">
        <v>54235</v>
      </c>
      <c r="B18784" t="s">
        <v>54236</v>
      </c>
      <c r="C18784" t="s">
        <v>54236</v>
      </c>
      <c r="D18784" t="s">
        <v>29000</v>
      </c>
      <c r="E18784">
        <v>0.2</v>
      </c>
      <c r="F18784" t="s">
        <v>14164</v>
      </c>
    </row>
    <row r="18785" spans="1:6" x14ac:dyDescent="0.25">
      <c r="A18785" t="s">
        <v>54237</v>
      </c>
      <c r="B18785" t="s">
        <v>54238</v>
      </c>
      <c r="C18785" t="s">
        <v>54238</v>
      </c>
      <c r="D18785" t="s">
        <v>30612</v>
      </c>
      <c r="E18785">
        <v>0.2</v>
      </c>
      <c r="F18785" t="s">
        <v>14164</v>
      </c>
    </row>
    <row r="18786" spans="1:6" x14ac:dyDescent="0.25">
      <c r="A18786" t="s">
        <v>54239</v>
      </c>
      <c r="B18786" t="s">
        <v>54240</v>
      </c>
      <c r="C18786" t="s">
        <v>54241</v>
      </c>
      <c r="D18786" t="s">
        <v>16597</v>
      </c>
      <c r="E18786">
        <v>0.2</v>
      </c>
      <c r="F18786" t="s">
        <v>14164</v>
      </c>
    </row>
    <row r="18787" spans="1:6" x14ac:dyDescent="0.25">
      <c r="A18787" t="s">
        <v>54242</v>
      </c>
      <c r="B18787" t="s">
        <v>54243</v>
      </c>
      <c r="C18787" t="s">
        <v>54244</v>
      </c>
      <c r="D18787" t="s">
        <v>29422</v>
      </c>
      <c r="E18787">
        <v>0.2</v>
      </c>
      <c r="F18787" t="s">
        <v>14164</v>
      </c>
    </row>
    <row r="18788" spans="1:6" x14ac:dyDescent="0.25">
      <c r="A18788" t="s">
        <v>54245</v>
      </c>
      <c r="B18788" t="s">
        <v>54246</v>
      </c>
      <c r="C18788" t="s">
        <v>54246</v>
      </c>
      <c r="D18788" t="s">
        <v>14844</v>
      </c>
      <c r="E18788">
        <v>0.2</v>
      </c>
      <c r="F18788" t="s">
        <v>14164</v>
      </c>
    </row>
    <row r="18789" spans="1:6" x14ac:dyDescent="0.25">
      <c r="A18789" t="s">
        <v>54247</v>
      </c>
      <c r="B18789" t="s">
        <v>54248</v>
      </c>
      <c r="C18789" t="s">
        <v>54248</v>
      </c>
      <c r="D18789" t="s">
        <v>51836</v>
      </c>
      <c r="E18789">
        <v>0.2</v>
      </c>
      <c r="F18789" t="s">
        <v>14164</v>
      </c>
    </row>
    <row r="18790" spans="1:6" x14ac:dyDescent="0.25">
      <c r="A18790" t="s">
        <v>54249</v>
      </c>
      <c r="B18790" t="s">
        <v>54250</v>
      </c>
      <c r="C18790" t="s">
        <v>54251</v>
      </c>
      <c r="D18790" t="s">
        <v>19582</v>
      </c>
      <c r="E18790">
        <v>0.2</v>
      </c>
      <c r="F18790" t="s">
        <v>14164</v>
      </c>
    </row>
    <row r="18791" spans="1:6" x14ac:dyDescent="0.25">
      <c r="A18791" t="s">
        <v>13272</v>
      </c>
      <c r="B18791" t="s">
        <v>54252</v>
      </c>
      <c r="C18791" t="s">
        <v>54253</v>
      </c>
      <c r="D18791" t="s">
        <v>22532</v>
      </c>
      <c r="E18791">
        <v>0.2</v>
      </c>
      <c r="F18791" t="s">
        <v>14164</v>
      </c>
    </row>
    <row r="18792" spans="1:6" x14ac:dyDescent="0.25">
      <c r="A18792" t="s">
        <v>54254</v>
      </c>
      <c r="B18792" t="s">
        <v>54255</v>
      </c>
      <c r="C18792" t="s">
        <v>54255</v>
      </c>
      <c r="D18792" t="s">
        <v>24583</v>
      </c>
      <c r="E18792">
        <v>0.2</v>
      </c>
      <c r="F18792" t="s">
        <v>14164</v>
      </c>
    </row>
    <row r="18793" spans="1:6" x14ac:dyDescent="0.25">
      <c r="A18793" t="s">
        <v>54256</v>
      </c>
      <c r="B18793" t="s">
        <v>54257</v>
      </c>
      <c r="C18793" t="s">
        <v>54257</v>
      </c>
      <c r="D18793" t="s">
        <v>20857</v>
      </c>
      <c r="E18793">
        <v>0.2</v>
      </c>
      <c r="F18793" t="s">
        <v>14164</v>
      </c>
    </row>
    <row r="18794" spans="1:6" x14ac:dyDescent="0.25">
      <c r="A18794" t="s">
        <v>54258</v>
      </c>
      <c r="B18794" t="s">
        <v>54259</v>
      </c>
      <c r="C18794" t="s">
        <v>54260</v>
      </c>
      <c r="D18794" t="s">
        <v>29422</v>
      </c>
      <c r="E18794">
        <v>0.2</v>
      </c>
      <c r="F18794" t="s">
        <v>14164</v>
      </c>
    </row>
    <row r="18795" spans="1:6" x14ac:dyDescent="0.25">
      <c r="A18795" t="s">
        <v>13423</v>
      </c>
      <c r="B18795" t="s">
        <v>54261</v>
      </c>
      <c r="C18795" t="s">
        <v>54262</v>
      </c>
      <c r="D18795" t="s">
        <v>43367</v>
      </c>
      <c r="E18795">
        <v>0.2</v>
      </c>
      <c r="F18795" t="s">
        <v>14164</v>
      </c>
    </row>
    <row r="18796" spans="1:6" x14ac:dyDescent="0.25">
      <c r="A18796" t="s">
        <v>13385</v>
      </c>
      <c r="B18796" t="s">
        <v>54263</v>
      </c>
      <c r="C18796" t="s">
        <v>54264</v>
      </c>
      <c r="D18796" t="s">
        <v>22532</v>
      </c>
      <c r="E18796">
        <v>0.2</v>
      </c>
      <c r="F18796" t="s">
        <v>14164</v>
      </c>
    </row>
    <row r="18797" spans="1:6" x14ac:dyDescent="0.25">
      <c r="A18797" t="s">
        <v>13470</v>
      </c>
      <c r="B18797" t="s">
        <v>54265</v>
      </c>
      <c r="C18797" t="s">
        <v>54266</v>
      </c>
      <c r="D18797" t="s">
        <v>14143</v>
      </c>
      <c r="E18797">
        <v>0.2</v>
      </c>
      <c r="F18797" t="s">
        <v>25693</v>
      </c>
    </row>
    <row r="18798" spans="1:6" x14ac:dyDescent="0.25">
      <c r="A18798" t="s">
        <v>13501</v>
      </c>
      <c r="B18798" t="s">
        <v>54267</v>
      </c>
      <c r="C18798" t="s">
        <v>54267</v>
      </c>
      <c r="D18798" t="s">
        <v>14210</v>
      </c>
      <c r="E18798">
        <v>0.2</v>
      </c>
      <c r="F18798" t="s">
        <v>25693</v>
      </c>
    </row>
    <row r="18799" spans="1:6" x14ac:dyDescent="0.25">
      <c r="A18799" t="s">
        <v>54268</v>
      </c>
      <c r="B18799" t="s">
        <v>54269</v>
      </c>
      <c r="C18799" t="s">
        <v>54269</v>
      </c>
      <c r="D18799" t="s">
        <v>45945</v>
      </c>
      <c r="E18799">
        <v>0.2</v>
      </c>
      <c r="F18799" t="s">
        <v>14164</v>
      </c>
    </row>
    <row r="18800" spans="1:6" x14ac:dyDescent="0.25">
      <c r="A18800" t="s">
        <v>13341</v>
      </c>
      <c r="B18800" t="s">
        <v>54270</v>
      </c>
      <c r="C18800" t="s">
        <v>54271</v>
      </c>
      <c r="D18800" t="s">
        <v>30210</v>
      </c>
      <c r="E18800">
        <v>0.2</v>
      </c>
      <c r="F18800" t="s">
        <v>14164</v>
      </c>
    </row>
    <row r="18801" spans="1:6" x14ac:dyDescent="0.25">
      <c r="A18801" t="s">
        <v>54272</v>
      </c>
      <c r="B18801" t="s">
        <v>54273</v>
      </c>
      <c r="C18801" t="s">
        <v>54274</v>
      </c>
      <c r="D18801" t="s">
        <v>17180</v>
      </c>
      <c r="E18801">
        <v>0.2</v>
      </c>
      <c r="F18801" t="s">
        <v>14164</v>
      </c>
    </row>
    <row r="18802" spans="1:6" x14ac:dyDescent="0.25">
      <c r="A18802" t="s">
        <v>54275</v>
      </c>
      <c r="B18802" t="s">
        <v>54276</v>
      </c>
      <c r="C18802" t="s">
        <v>54277</v>
      </c>
      <c r="D18802" t="s">
        <v>20827</v>
      </c>
      <c r="E18802">
        <v>0.2</v>
      </c>
      <c r="F18802" t="s">
        <v>14164</v>
      </c>
    </row>
    <row r="18803" spans="1:6" x14ac:dyDescent="0.25">
      <c r="A18803" t="s">
        <v>54278</v>
      </c>
      <c r="B18803" t="s">
        <v>54279</v>
      </c>
      <c r="C18803" t="s">
        <v>54280</v>
      </c>
      <c r="D18803" t="s">
        <v>17180</v>
      </c>
      <c r="E18803">
        <v>0.2</v>
      </c>
      <c r="F18803" t="s">
        <v>14164</v>
      </c>
    </row>
    <row r="18804" spans="1:6" x14ac:dyDescent="0.25">
      <c r="A18804" t="s">
        <v>54281</v>
      </c>
      <c r="B18804" t="s">
        <v>54282</v>
      </c>
      <c r="C18804" t="s">
        <v>54283</v>
      </c>
      <c r="D18804" t="s">
        <v>27177</v>
      </c>
      <c r="E18804">
        <v>0.2</v>
      </c>
      <c r="F18804" t="s">
        <v>14164</v>
      </c>
    </row>
    <row r="18805" spans="1:6" x14ac:dyDescent="0.25">
      <c r="A18805" t="s">
        <v>54284</v>
      </c>
      <c r="B18805" t="s">
        <v>54285</v>
      </c>
      <c r="C18805" t="s">
        <v>54286</v>
      </c>
      <c r="D18805" t="s">
        <v>17602</v>
      </c>
      <c r="E18805">
        <v>0.2</v>
      </c>
      <c r="F18805" t="s">
        <v>14164</v>
      </c>
    </row>
    <row r="18806" spans="1:6" x14ac:dyDescent="0.25">
      <c r="A18806" t="s">
        <v>54287</v>
      </c>
      <c r="B18806" t="s">
        <v>54288</v>
      </c>
      <c r="C18806" t="s">
        <v>54288</v>
      </c>
      <c r="D18806" t="s">
        <v>20857</v>
      </c>
      <c r="E18806">
        <v>0.2</v>
      </c>
      <c r="F18806" t="s">
        <v>14164</v>
      </c>
    </row>
    <row r="18807" spans="1:6" x14ac:dyDescent="0.25">
      <c r="A18807" t="s">
        <v>54289</v>
      </c>
      <c r="B18807" t="s">
        <v>54290</v>
      </c>
      <c r="C18807" t="s">
        <v>54290</v>
      </c>
      <c r="D18807" t="s">
        <v>34266</v>
      </c>
      <c r="E18807">
        <v>0.2</v>
      </c>
      <c r="F18807" t="s">
        <v>14164</v>
      </c>
    </row>
    <row r="18808" spans="1:6" x14ac:dyDescent="0.25">
      <c r="A18808" t="s">
        <v>54291</v>
      </c>
      <c r="B18808" t="s">
        <v>54292</v>
      </c>
      <c r="C18808" t="s">
        <v>54293</v>
      </c>
      <c r="D18808" t="s">
        <v>21906</v>
      </c>
      <c r="E18808">
        <v>0.2</v>
      </c>
      <c r="F18808" t="s">
        <v>14164</v>
      </c>
    </row>
    <row r="18809" spans="1:6" x14ac:dyDescent="0.25">
      <c r="A18809" t="s">
        <v>54294</v>
      </c>
      <c r="B18809" t="s">
        <v>54295</v>
      </c>
      <c r="C18809" t="s">
        <v>54295</v>
      </c>
      <c r="D18809" t="s">
        <v>16919</v>
      </c>
      <c r="E18809">
        <v>0.2</v>
      </c>
      <c r="F18809" t="s">
        <v>14164</v>
      </c>
    </row>
    <row r="18810" spans="1:6" x14ac:dyDescent="0.25">
      <c r="A18810" t="s">
        <v>54296</v>
      </c>
      <c r="B18810" t="s">
        <v>54297</v>
      </c>
      <c r="C18810" t="s">
        <v>54298</v>
      </c>
      <c r="D18810" t="s">
        <v>26395</v>
      </c>
      <c r="E18810">
        <v>0.2</v>
      </c>
      <c r="F18810" t="s">
        <v>14164</v>
      </c>
    </row>
    <row r="18811" spans="1:6" x14ac:dyDescent="0.25">
      <c r="A18811" t="s">
        <v>54299</v>
      </c>
      <c r="B18811" t="s">
        <v>54300</v>
      </c>
      <c r="C18811" t="s">
        <v>54301</v>
      </c>
      <c r="D18811" t="s">
        <v>29422</v>
      </c>
      <c r="E18811">
        <v>0.2</v>
      </c>
      <c r="F18811" t="s">
        <v>14164</v>
      </c>
    </row>
    <row r="18812" spans="1:6" x14ac:dyDescent="0.25">
      <c r="A18812" t="s">
        <v>54302</v>
      </c>
      <c r="B18812" t="s">
        <v>54303</v>
      </c>
      <c r="C18812" t="s">
        <v>54303</v>
      </c>
      <c r="D18812" t="s">
        <v>51836</v>
      </c>
      <c r="E18812">
        <v>0.2</v>
      </c>
      <c r="F18812" t="s">
        <v>14164</v>
      </c>
    </row>
    <row r="18813" spans="1:6" x14ac:dyDescent="0.25">
      <c r="A18813" t="s">
        <v>13488</v>
      </c>
      <c r="B18813" t="s">
        <v>54304</v>
      </c>
      <c r="C18813" t="s">
        <v>54305</v>
      </c>
      <c r="D18813" t="s">
        <v>14407</v>
      </c>
      <c r="E18813">
        <v>0.2</v>
      </c>
      <c r="F18813" t="s">
        <v>25693</v>
      </c>
    </row>
    <row r="18814" spans="1:6" x14ac:dyDescent="0.25">
      <c r="A18814" t="s">
        <v>54306</v>
      </c>
      <c r="B18814" t="s">
        <v>54307</v>
      </c>
      <c r="C18814" t="s">
        <v>54308</v>
      </c>
      <c r="D18814" t="s">
        <v>15650</v>
      </c>
      <c r="E18814">
        <v>0.2</v>
      </c>
      <c r="F18814" t="s">
        <v>14164</v>
      </c>
    </row>
    <row r="18815" spans="1:6" x14ac:dyDescent="0.25">
      <c r="A18815" t="s">
        <v>13367</v>
      </c>
      <c r="B18815" t="s">
        <v>54309</v>
      </c>
      <c r="C18815" t="s">
        <v>14164</v>
      </c>
      <c r="D18815" t="s">
        <v>14143</v>
      </c>
      <c r="E18815">
        <v>0.2</v>
      </c>
      <c r="F18815" t="s">
        <v>25693</v>
      </c>
    </row>
    <row r="18816" spans="1:6" x14ac:dyDescent="0.25">
      <c r="A18816" t="s">
        <v>54310</v>
      </c>
      <c r="B18816" t="s">
        <v>54311</v>
      </c>
      <c r="C18816" t="s">
        <v>54312</v>
      </c>
      <c r="D18816" t="s">
        <v>38747</v>
      </c>
      <c r="E18816">
        <v>0.2</v>
      </c>
      <c r="F18816" t="s">
        <v>14164</v>
      </c>
    </row>
    <row r="18817" spans="1:6" x14ac:dyDescent="0.25">
      <c r="A18817" t="s">
        <v>13373</v>
      </c>
      <c r="B18817" t="s">
        <v>54313</v>
      </c>
      <c r="C18817" t="s">
        <v>54314</v>
      </c>
      <c r="D18817" t="s">
        <v>14143</v>
      </c>
      <c r="E18817">
        <v>0.2</v>
      </c>
      <c r="F18817" t="s">
        <v>14164</v>
      </c>
    </row>
    <row r="18818" spans="1:6" x14ac:dyDescent="0.25">
      <c r="A18818" t="s">
        <v>13308</v>
      </c>
      <c r="B18818" t="s">
        <v>54315</v>
      </c>
      <c r="C18818" t="s">
        <v>54316</v>
      </c>
      <c r="D18818" t="s">
        <v>30904</v>
      </c>
      <c r="E18818">
        <v>0.2</v>
      </c>
      <c r="F18818" t="s">
        <v>14164</v>
      </c>
    </row>
    <row r="18819" spans="1:6" x14ac:dyDescent="0.25">
      <c r="A18819" t="s">
        <v>13270</v>
      </c>
      <c r="B18819" t="s">
        <v>54317</v>
      </c>
      <c r="C18819" t="s">
        <v>54318</v>
      </c>
      <c r="D18819" t="s">
        <v>30904</v>
      </c>
      <c r="E18819">
        <v>0.2</v>
      </c>
      <c r="F18819" t="s">
        <v>14164</v>
      </c>
    </row>
    <row r="18820" spans="1:6" x14ac:dyDescent="0.25">
      <c r="A18820" t="s">
        <v>54319</v>
      </c>
      <c r="B18820" t="s">
        <v>54320</v>
      </c>
      <c r="C18820" t="s">
        <v>54321</v>
      </c>
      <c r="D18820" t="s">
        <v>28044</v>
      </c>
      <c r="E18820">
        <v>0.2</v>
      </c>
      <c r="F18820" t="s">
        <v>14164</v>
      </c>
    </row>
    <row r="18821" spans="1:6" x14ac:dyDescent="0.25">
      <c r="A18821" t="s">
        <v>54322</v>
      </c>
      <c r="B18821" t="s">
        <v>54323</v>
      </c>
      <c r="C18821" t="s">
        <v>54324</v>
      </c>
      <c r="D18821" t="s">
        <v>33531</v>
      </c>
      <c r="E18821">
        <v>0.2</v>
      </c>
      <c r="F18821" t="s">
        <v>14164</v>
      </c>
    </row>
    <row r="18822" spans="1:6" x14ac:dyDescent="0.25">
      <c r="A18822" t="s">
        <v>54325</v>
      </c>
      <c r="B18822" t="s">
        <v>54326</v>
      </c>
      <c r="C18822" t="s">
        <v>54327</v>
      </c>
      <c r="D18822" t="s">
        <v>25206</v>
      </c>
      <c r="E18822">
        <v>0.2</v>
      </c>
      <c r="F18822" t="s">
        <v>14164</v>
      </c>
    </row>
    <row r="18823" spans="1:6" x14ac:dyDescent="0.25">
      <c r="A18823" t="s">
        <v>54328</v>
      </c>
      <c r="B18823" t="s">
        <v>54329</v>
      </c>
      <c r="C18823" t="s">
        <v>54330</v>
      </c>
      <c r="D18823" t="s">
        <v>17602</v>
      </c>
      <c r="E18823">
        <v>0.2</v>
      </c>
      <c r="F18823" t="s">
        <v>14164</v>
      </c>
    </row>
    <row r="18824" spans="1:6" x14ac:dyDescent="0.25">
      <c r="A18824" t="s">
        <v>54331</v>
      </c>
      <c r="B18824" t="s">
        <v>54332</v>
      </c>
      <c r="C18824" t="s">
        <v>54333</v>
      </c>
      <c r="D18824" t="s">
        <v>20827</v>
      </c>
      <c r="E18824">
        <v>0.2</v>
      </c>
      <c r="F18824" t="s">
        <v>14164</v>
      </c>
    </row>
    <row r="18825" spans="1:6" x14ac:dyDescent="0.25">
      <c r="A18825" t="s">
        <v>54334</v>
      </c>
      <c r="B18825" t="s">
        <v>54335</v>
      </c>
      <c r="C18825" t="s">
        <v>54335</v>
      </c>
      <c r="D18825" t="s">
        <v>20915</v>
      </c>
      <c r="E18825">
        <v>0.2</v>
      </c>
      <c r="F18825" t="s">
        <v>14164</v>
      </c>
    </row>
    <row r="18826" spans="1:6" x14ac:dyDescent="0.25">
      <c r="A18826" t="s">
        <v>13326</v>
      </c>
      <c r="B18826" t="s">
        <v>54336</v>
      </c>
      <c r="C18826" t="s">
        <v>54337</v>
      </c>
      <c r="D18826" t="s">
        <v>30210</v>
      </c>
      <c r="E18826">
        <v>0.2</v>
      </c>
      <c r="F18826" t="s">
        <v>14164</v>
      </c>
    </row>
    <row r="18827" spans="1:6" x14ac:dyDescent="0.25">
      <c r="A18827" t="s">
        <v>54338</v>
      </c>
      <c r="B18827" t="s">
        <v>54339</v>
      </c>
      <c r="C18827" t="s">
        <v>54340</v>
      </c>
      <c r="D18827" t="s">
        <v>17180</v>
      </c>
      <c r="E18827">
        <v>0.2</v>
      </c>
      <c r="F18827" t="s">
        <v>14164</v>
      </c>
    </row>
    <row r="18828" spans="1:6" x14ac:dyDescent="0.25">
      <c r="A18828" t="s">
        <v>54341</v>
      </c>
      <c r="B18828" t="s">
        <v>54342</v>
      </c>
      <c r="C18828" t="s">
        <v>54343</v>
      </c>
      <c r="D18828" t="s">
        <v>27177</v>
      </c>
      <c r="E18828">
        <v>0.2</v>
      </c>
      <c r="F18828" t="s">
        <v>14164</v>
      </c>
    </row>
    <row r="18829" spans="1:6" x14ac:dyDescent="0.25">
      <c r="A18829" t="s">
        <v>13392</v>
      </c>
      <c r="B18829" t="s">
        <v>54344</v>
      </c>
      <c r="C18829" t="s">
        <v>54345</v>
      </c>
      <c r="D18829" t="s">
        <v>22347</v>
      </c>
      <c r="E18829">
        <v>0.2</v>
      </c>
      <c r="F18829" t="s">
        <v>14164</v>
      </c>
    </row>
    <row r="18830" spans="1:6" x14ac:dyDescent="0.25">
      <c r="A18830" t="s">
        <v>54346</v>
      </c>
      <c r="B18830" t="s">
        <v>54347</v>
      </c>
      <c r="C18830" t="s">
        <v>54348</v>
      </c>
      <c r="D18830" t="s">
        <v>22571</v>
      </c>
      <c r="E18830">
        <v>0.2</v>
      </c>
      <c r="F18830" t="s">
        <v>14164</v>
      </c>
    </row>
    <row r="18831" spans="1:6" x14ac:dyDescent="0.25">
      <c r="A18831" t="s">
        <v>54349</v>
      </c>
      <c r="B18831" t="s">
        <v>14164</v>
      </c>
      <c r="C18831" t="s">
        <v>54350</v>
      </c>
      <c r="D18831" t="s">
        <v>14143</v>
      </c>
      <c r="E18831">
        <v>0.2</v>
      </c>
      <c r="F18831" t="s">
        <v>14164</v>
      </c>
    </row>
    <row r="18832" spans="1:6" x14ac:dyDescent="0.25">
      <c r="A18832" t="s">
        <v>54351</v>
      </c>
      <c r="B18832" t="s">
        <v>54352</v>
      </c>
      <c r="C18832" t="s">
        <v>54352</v>
      </c>
      <c r="D18832" t="s">
        <v>17602</v>
      </c>
      <c r="E18832">
        <v>0.2</v>
      </c>
      <c r="F18832" t="s">
        <v>14164</v>
      </c>
    </row>
    <row r="18833" spans="1:6" x14ac:dyDescent="0.25">
      <c r="A18833" t="s">
        <v>54353</v>
      </c>
      <c r="B18833" t="s">
        <v>54354</v>
      </c>
      <c r="C18833" t="s">
        <v>54355</v>
      </c>
      <c r="D18833" t="s">
        <v>17602</v>
      </c>
      <c r="E18833">
        <v>0.2</v>
      </c>
      <c r="F18833" t="s">
        <v>14164</v>
      </c>
    </row>
    <row r="18834" spans="1:6" x14ac:dyDescent="0.25">
      <c r="A18834" t="s">
        <v>54356</v>
      </c>
      <c r="B18834" t="s">
        <v>14164</v>
      </c>
      <c r="C18834" t="s">
        <v>54357</v>
      </c>
      <c r="D18834" t="s">
        <v>17445</v>
      </c>
      <c r="E18834">
        <v>0.2</v>
      </c>
      <c r="F18834" t="s">
        <v>14164</v>
      </c>
    </row>
    <row r="18835" spans="1:6" x14ac:dyDescent="0.25">
      <c r="A18835" t="s">
        <v>54358</v>
      </c>
      <c r="B18835" t="s">
        <v>54359</v>
      </c>
      <c r="C18835" t="s">
        <v>54360</v>
      </c>
      <c r="D18835" t="s">
        <v>15779</v>
      </c>
      <c r="E18835">
        <v>0.2</v>
      </c>
      <c r="F18835" t="s">
        <v>14164</v>
      </c>
    </row>
    <row r="18836" spans="1:6" x14ac:dyDescent="0.25">
      <c r="A18836" t="s">
        <v>54361</v>
      </c>
      <c r="B18836" t="s">
        <v>54362</v>
      </c>
      <c r="C18836" t="s">
        <v>54363</v>
      </c>
      <c r="D18836" t="s">
        <v>28577</v>
      </c>
      <c r="E18836">
        <v>0.2</v>
      </c>
      <c r="F18836" t="s">
        <v>14164</v>
      </c>
    </row>
    <row r="18837" spans="1:6" x14ac:dyDescent="0.25">
      <c r="A18837" t="s">
        <v>13173</v>
      </c>
      <c r="B18837" t="s">
        <v>54364</v>
      </c>
      <c r="C18837" t="s">
        <v>54365</v>
      </c>
      <c r="D18837" t="s">
        <v>14143</v>
      </c>
      <c r="E18837">
        <v>0.2</v>
      </c>
      <c r="F18837" t="s">
        <v>14164</v>
      </c>
    </row>
    <row r="18838" spans="1:6" x14ac:dyDescent="0.25">
      <c r="A18838" t="s">
        <v>54366</v>
      </c>
      <c r="B18838" t="s">
        <v>54367</v>
      </c>
      <c r="C18838" t="s">
        <v>54368</v>
      </c>
      <c r="D18838" t="s">
        <v>32293</v>
      </c>
      <c r="E18838">
        <v>0.2</v>
      </c>
      <c r="F18838" t="s">
        <v>14164</v>
      </c>
    </row>
    <row r="18839" spans="1:6" x14ac:dyDescent="0.25">
      <c r="A18839" t="s">
        <v>54369</v>
      </c>
      <c r="B18839" t="s">
        <v>54370</v>
      </c>
      <c r="C18839" t="s">
        <v>54371</v>
      </c>
      <c r="D18839" t="s">
        <v>19504</v>
      </c>
      <c r="E18839">
        <v>0.2</v>
      </c>
      <c r="F18839" t="s">
        <v>14164</v>
      </c>
    </row>
    <row r="18840" spans="1:6" x14ac:dyDescent="0.25">
      <c r="A18840" t="s">
        <v>13424</v>
      </c>
      <c r="B18840" t="s">
        <v>54372</v>
      </c>
      <c r="C18840" t="s">
        <v>54372</v>
      </c>
      <c r="D18840" t="s">
        <v>15011</v>
      </c>
      <c r="E18840">
        <v>0.2</v>
      </c>
      <c r="F18840" t="s">
        <v>25693</v>
      </c>
    </row>
    <row r="18841" spans="1:6" x14ac:dyDescent="0.25">
      <c r="A18841" t="s">
        <v>54373</v>
      </c>
      <c r="B18841" t="s">
        <v>54374</v>
      </c>
      <c r="C18841" t="s">
        <v>54375</v>
      </c>
      <c r="D18841" t="s">
        <v>27177</v>
      </c>
      <c r="E18841">
        <v>0.2</v>
      </c>
      <c r="F18841" t="s">
        <v>14164</v>
      </c>
    </row>
    <row r="18842" spans="1:6" x14ac:dyDescent="0.25">
      <c r="A18842" t="s">
        <v>13214</v>
      </c>
      <c r="B18842" t="s">
        <v>54376</v>
      </c>
      <c r="C18842" t="s">
        <v>54377</v>
      </c>
      <c r="D18842" t="s">
        <v>39920</v>
      </c>
      <c r="E18842">
        <v>0.2</v>
      </c>
      <c r="F18842" t="s">
        <v>14164</v>
      </c>
    </row>
    <row r="18843" spans="1:6" x14ac:dyDescent="0.25">
      <c r="A18843" t="s">
        <v>54378</v>
      </c>
      <c r="B18843" t="s">
        <v>54379</v>
      </c>
      <c r="C18843" t="s">
        <v>54380</v>
      </c>
      <c r="D18843" t="s">
        <v>15712</v>
      </c>
      <c r="E18843">
        <v>0.2</v>
      </c>
      <c r="F18843" t="s">
        <v>14164</v>
      </c>
    </row>
    <row r="18844" spans="1:6" x14ac:dyDescent="0.25">
      <c r="A18844" t="s">
        <v>13319</v>
      </c>
      <c r="B18844" t="s">
        <v>54381</v>
      </c>
      <c r="C18844" t="s">
        <v>54382</v>
      </c>
      <c r="D18844" t="s">
        <v>30210</v>
      </c>
      <c r="E18844">
        <v>0.2</v>
      </c>
      <c r="F18844" t="s">
        <v>14164</v>
      </c>
    </row>
    <row r="18845" spans="1:6" x14ac:dyDescent="0.25">
      <c r="A18845" t="s">
        <v>54383</v>
      </c>
      <c r="B18845" t="s">
        <v>54384</v>
      </c>
      <c r="C18845" t="s">
        <v>54384</v>
      </c>
      <c r="D18845" t="s">
        <v>17137</v>
      </c>
      <c r="E18845">
        <v>0.2</v>
      </c>
      <c r="F18845" t="s">
        <v>14164</v>
      </c>
    </row>
    <row r="18846" spans="1:6" x14ac:dyDescent="0.25">
      <c r="A18846" t="s">
        <v>54385</v>
      </c>
      <c r="B18846" t="s">
        <v>54386</v>
      </c>
      <c r="C18846" t="s">
        <v>54386</v>
      </c>
      <c r="D18846" t="s">
        <v>26395</v>
      </c>
      <c r="E18846">
        <v>0.2</v>
      </c>
      <c r="F18846" t="s">
        <v>14164</v>
      </c>
    </row>
    <row r="18847" spans="1:6" x14ac:dyDescent="0.25">
      <c r="A18847" t="s">
        <v>54387</v>
      </c>
      <c r="B18847" t="s">
        <v>54388</v>
      </c>
      <c r="C18847" t="s">
        <v>54389</v>
      </c>
      <c r="D18847" t="s">
        <v>28995</v>
      </c>
      <c r="E18847">
        <v>0.2</v>
      </c>
      <c r="F18847" t="s">
        <v>14164</v>
      </c>
    </row>
    <row r="18848" spans="1:6" x14ac:dyDescent="0.25">
      <c r="A18848" t="s">
        <v>54390</v>
      </c>
      <c r="B18848" t="s">
        <v>54391</v>
      </c>
      <c r="C18848" t="s">
        <v>54392</v>
      </c>
      <c r="D18848" t="s">
        <v>26395</v>
      </c>
      <c r="E18848">
        <v>0.2</v>
      </c>
      <c r="F18848" t="s">
        <v>14164</v>
      </c>
    </row>
    <row r="18849" spans="1:6" x14ac:dyDescent="0.25">
      <c r="A18849" t="s">
        <v>54393</v>
      </c>
      <c r="B18849" t="s">
        <v>54394</v>
      </c>
      <c r="C18849" t="s">
        <v>54394</v>
      </c>
      <c r="D18849" t="s">
        <v>20827</v>
      </c>
      <c r="E18849">
        <v>0.2</v>
      </c>
      <c r="F18849" t="s">
        <v>14164</v>
      </c>
    </row>
    <row r="18850" spans="1:6" x14ac:dyDescent="0.25">
      <c r="A18850" t="s">
        <v>54395</v>
      </c>
      <c r="B18850" t="s">
        <v>54396</v>
      </c>
      <c r="C18850" t="s">
        <v>54397</v>
      </c>
      <c r="D18850" t="s">
        <v>38747</v>
      </c>
      <c r="E18850">
        <v>0.2</v>
      </c>
      <c r="F18850" t="s">
        <v>14164</v>
      </c>
    </row>
    <row r="18851" spans="1:6" x14ac:dyDescent="0.25">
      <c r="A18851" t="s">
        <v>54398</v>
      </c>
      <c r="B18851" t="s">
        <v>54399</v>
      </c>
      <c r="C18851" t="s">
        <v>54399</v>
      </c>
      <c r="D18851" t="s">
        <v>17180</v>
      </c>
      <c r="E18851">
        <v>0.2</v>
      </c>
      <c r="F18851" t="s">
        <v>14164</v>
      </c>
    </row>
    <row r="18852" spans="1:6" x14ac:dyDescent="0.25">
      <c r="A18852" t="s">
        <v>54400</v>
      </c>
      <c r="B18852" t="s">
        <v>14164</v>
      </c>
      <c r="C18852" t="s">
        <v>54401</v>
      </c>
      <c r="D18852" t="s">
        <v>14143</v>
      </c>
      <c r="E18852">
        <v>0.2</v>
      </c>
      <c r="F18852" t="s">
        <v>14164</v>
      </c>
    </row>
    <row r="18853" spans="1:6" x14ac:dyDescent="0.25">
      <c r="A18853" t="s">
        <v>13174</v>
      </c>
      <c r="B18853" t="s">
        <v>54402</v>
      </c>
      <c r="C18853" t="s">
        <v>54403</v>
      </c>
      <c r="D18853" t="s">
        <v>51892</v>
      </c>
      <c r="E18853">
        <v>0.2</v>
      </c>
      <c r="F18853" t="s">
        <v>14164</v>
      </c>
    </row>
    <row r="18854" spans="1:6" x14ac:dyDescent="0.25">
      <c r="A18854" t="s">
        <v>13235</v>
      </c>
      <c r="B18854" t="s">
        <v>54404</v>
      </c>
      <c r="C18854" t="s">
        <v>54405</v>
      </c>
      <c r="D18854" t="s">
        <v>39920</v>
      </c>
      <c r="E18854">
        <v>0.2</v>
      </c>
      <c r="F18854" t="s">
        <v>14164</v>
      </c>
    </row>
    <row r="18855" spans="1:6" x14ac:dyDescent="0.25">
      <c r="A18855" t="s">
        <v>54406</v>
      </c>
      <c r="B18855" t="s">
        <v>54407</v>
      </c>
      <c r="C18855" t="s">
        <v>54408</v>
      </c>
      <c r="D18855" t="s">
        <v>34266</v>
      </c>
      <c r="E18855">
        <v>0.2</v>
      </c>
      <c r="F18855" t="s">
        <v>14164</v>
      </c>
    </row>
    <row r="18856" spans="1:6" x14ac:dyDescent="0.25">
      <c r="A18856" t="s">
        <v>54409</v>
      </c>
      <c r="B18856" t="s">
        <v>54410</v>
      </c>
      <c r="C18856" t="s">
        <v>54411</v>
      </c>
      <c r="D18856" t="s">
        <v>36975</v>
      </c>
      <c r="E18856">
        <v>0.2</v>
      </c>
      <c r="F18856" t="s">
        <v>14164</v>
      </c>
    </row>
    <row r="18857" spans="1:6" x14ac:dyDescent="0.25">
      <c r="A18857" t="s">
        <v>54412</v>
      </c>
      <c r="B18857" t="s">
        <v>54413</v>
      </c>
      <c r="C18857" t="s">
        <v>54414</v>
      </c>
      <c r="D18857" t="s">
        <v>45945</v>
      </c>
      <c r="E18857">
        <v>0.2</v>
      </c>
      <c r="F18857" t="s">
        <v>14164</v>
      </c>
    </row>
    <row r="18858" spans="1:6" x14ac:dyDescent="0.25">
      <c r="A18858" t="s">
        <v>54415</v>
      </c>
      <c r="B18858" t="s">
        <v>54416</v>
      </c>
      <c r="C18858" t="s">
        <v>54416</v>
      </c>
      <c r="D18858" t="s">
        <v>35585</v>
      </c>
      <c r="E18858">
        <v>0.2</v>
      </c>
      <c r="F18858" t="s">
        <v>14164</v>
      </c>
    </row>
    <row r="18859" spans="1:6" x14ac:dyDescent="0.25">
      <c r="A18859" t="s">
        <v>54417</v>
      </c>
      <c r="B18859" t="s">
        <v>54418</v>
      </c>
      <c r="C18859" t="s">
        <v>54418</v>
      </c>
      <c r="D18859" t="s">
        <v>28995</v>
      </c>
      <c r="E18859">
        <v>0.2</v>
      </c>
      <c r="F18859" t="s">
        <v>14164</v>
      </c>
    </row>
    <row r="18860" spans="1:6" x14ac:dyDescent="0.25">
      <c r="A18860" t="s">
        <v>54419</v>
      </c>
      <c r="B18860" t="s">
        <v>54420</v>
      </c>
      <c r="C18860" t="s">
        <v>54421</v>
      </c>
      <c r="D18860" t="s">
        <v>51169</v>
      </c>
      <c r="E18860">
        <v>0.2</v>
      </c>
      <c r="F18860" t="s">
        <v>14164</v>
      </c>
    </row>
    <row r="18861" spans="1:6" x14ac:dyDescent="0.25">
      <c r="A18861" t="s">
        <v>54422</v>
      </c>
      <c r="B18861" t="s">
        <v>54423</v>
      </c>
      <c r="C18861" t="s">
        <v>54424</v>
      </c>
      <c r="D18861" t="s">
        <v>27177</v>
      </c>
      <c r="E18861">
        <v>0.2</v>
      </c>
      <c r="F18861" t="s">
        <v>14164</v>
      </c>
    </row>
    <row r="18862" spans="1:6" x14ac:dyDescent="0.25">
      <c r="A18862" t="s">
        <v>13402</v>
      </c>
      <c r="B18862" t="s">
        <v>54425</v>
      </c>
      <c r="C18862" t="s">
        <v>54426</v>
      </c>
      <c r="D18862" t="s">
        <v>37381</v>
      </c>
      <c r="E18862">
        <v>0.2</v>
      </c>
      <c r="F18862" t="s">
        <v>14164</v>
      </c>
    </row>
    <row r="18863" spans="1:6" x14ac:dyDescent="0.25">
      <c r="A18863" t="s">
        <v>54427</v>
      </c>
      <c r="B18863" t="s">
        <v>54428</v>
      </c>
      <c r="C18863" t="s">
        <v>54428</v>
      </c>
      <c r="D18863" t="s">
        <v>17180</v>
      </c>
      <c r="E18863">
        <v>0.2</v>
      </c>
      <c r="F18863" t="s">
        <v>14164</v>
      </c>
    </row>
    <row r="18864" spans="1:6" x14ac:dyDescent="0.25">
      <c r="A18864" t="s">
        <v>54429</v>
      </c>
      <c r="B18864" t="s">
        <v>54430</v>
      </c>
      <c r="C18864" t="s">
        <v>54430</v>
      </c>
      <c r="D18864" t="s">
        <v>17180</v>
      </c>
      <c r="E18864">
        <v>0.2</v>
      </c>
      <c r="F18864" t="s">
        <v>14164</v>
      </c>
    </row>
    <row r="18865" spans="1:6" x14ac:dyDescent="0.25">
      <c r="A18865" t="s">
        <v>13327</v>
      </c>
      <c r="B18865" t="s">
        <v>54431</v>
      </c>
      <c r="C18865" t="s">
        <v>54432</v>
      </c>
      <c r="D18865" t="s">
        <v>14143</v>
      </c>
      <c r="E18865">
        <v>0.2</v>
      </c>
      <c r="F18865" t="s">
        <v>25693</v>
      </c>
    </row>
    <row r="18866" spans="1:6" x14ac:dyDescent="0.25">
      <c r="A18866" t="s">
        <v>54433</v>
      </c>
      <c r="B18866" t="s">
        <v>54434</v>
      </c>
      <c r="C18866" t="s">
        <v>54435</v>
      </c>
      <c r="D18866" t="s">
        <v>36975</v>
      </c>
      <c r="E18866">
        <v>0.2</v>
      </c>
      <c r="F18866" t="s">
        <v>14164</v>
      </c>
    </row>
    <row r="18867" spans="1:6" x14ac:dyDescent="0.25">
      <c r="A18867" t="s">
        <v>54436</v>
      </c>
      <c r="B18867" t="s">
        <v>54437</v>
      </c>
      <c r="C18867" t="s">
        <v>54438</v>
      </c>
      <c r="D18867" t="s">
        <v>17955</v>
      </c>
      <c r="E18867">
        <v>0.2</v>
      </c>
      <c r="F18867" t="s">
        <v>14164</v>
      </c>
    </row>
    <row r="18868" spans="1:6" x14ac:dyDescent="0.25">
      <c r="A18868" t="s">
        <v>54439</v>
      </c>
      <c r="B18868" t="s">
        <v>54440</v>
      </c>
      <c r="C18868" t="s">
        <v>54441</v>
      </c>
      <c r="D18868" t="s">
        <v>16597</v>
      </c>
      <c r="E18868">
        <v>0.2</v>
      </c>
      <c r="F18868" t="s">
        <v>14164</v>
      </c>
    </row>
    <row r="18869" spans="1:6" x14ac:dyDescent="0.25">
      <c r="A18869" t="s">
        <v>54442</v>
      </c>
      <c r="B18869" t="s">
        <v>54443</v>
      </c>
      <c r="C18869" t="s">
        <v>54444</v>
      </c>
      <c r="D18869" t="s">
        <v>28995</v>
      </c>
      <c r="E18869">
        <v>0.2</v>
      </c>
      <c r="F18869" t="s">
        <v>14164</v>
      </c>
    </row>
    <row r="18870" spans="1:6" x14ac:dyDescent="0.25">
      <c r="A18870" t="s">
        <v>54445</v>
      </c>
      <c r="B18870" t="s">
        <v>54446</v>
      </c>
      <c r="C18870" t="s">
        <v>14164</v>
      </c>
      <c r="D18870" t="s">
        <v>28995</v>
      </c>
      <c r="E18870">
        <v>0.2</v>
      </c>
      <c r="F18870" t="s">
        <v>14164</v>
      </c>
    </row>
    <row r="18871" spans="1:6" x14ac:dyDescent="0.25">
      <c r="A18871" t="s">
        <v>54447</v>
      </c>
      <c r="B18871" t="s">
        <v>54448</v>
      </c>
      <c r="C18871" t="s">
        <v>54449</v>
      </c>
      <c r="D18871" t="s">
        <v>22300</v>
      </c>
      <c r="E18871">
        <v>0.2</v>
      </c>
      <c r="F18871" t="s">
        <v>14164</v>
      </c>
    </row>
    <row r="18872" spans="1:6" x14ac:dyDescent="0.25">
      <c r="A18872" t="s">
        <v>13339</v>
      </c>
      <c r="B18872" t="s">
        <v>54450</v>
      </c>
      <c r="C18872" t="s">
        <v>54451</v>
      </c>
      <c r="D18872" t="s">
        <v>30904</v>
      </c>
      <c r="E18872">
        <v>0.2</v>
      </c>
      <c r="F18872" t="s">
        <v>14164</v>
      </c>
    </row>
    <row r="18873" spans="1:6" x14ac:dyDescent="0.25">
      <c r="A18873" t="s">
        <v>54452</v>
      </c>
      <c r="B18873" t="s">
        <v>54453</v>
      </c>
      <c r="C18873" t="s">
        <v>54454</v>
      </c>
      <c r="D18873" t="s">
        <v>28995</v>
      </c>
      <c r="E18873">
        <v>0.2</v>
      </c>
      <c r="F18873" t="s">
        <v>14164</v>
      </c>
    </row>
    <row r="18874" spans="1:6" x14ac:dyDescent="0.25">
      <c r="A18874" t="s">
        <v>54455</v>
      </c>
      <c r="B18874" t="s">
        <v>54456</v>
      </c>
      <c r="C18874" t="s">
        <v>54457</v>
      </c>
      <c r="D18874" t="s">
        <v>15650</v>
      </c>
      <c r="E18874">
        <v>0.2</v>
      </c>
      <c r="F18874" t="s">
        <v>14164</v>
      </c>
    </row>
    <row r="18875" spans="1:6" x14ac:dyDescent="0.25">
      <c r="A18875" t="s">
        <v>54458</v>
      </c>
      <c r="B18875" t="s">
        <v>54459</v>
      </c>
      <c r="C18875" t="s">
        <v>54460</v>
      </c>
      <c r="D18875" t="s">
        <v>28995</v>
      </c>
      <c r="E18875">
        <v>0.2</v>
      </c>
      <c r="F18875" t="s">
        <v>14164</v>
      </c>
    </row>
    <row r="18876" spans="1:6" x14ac:dyDescent="0.25">
      <c r="A18876" t="s">
        <v>13260</v>
      </c>
      <c r="B18876" t="s">
        <v>54461</v>
      </c>
      <c r="C18876" t="s">
        <v>54462</v>
      </c>
      <c r="D18876" t="s">
        <v>45886</v>
      </c>
      <c r="E18876">
        <v>0.2</v>
      </c>
      <c r="F18876" t="s">
        <v>14164</v>
      </c>
    </row>
    <row r="18877" spans="1:6" x14ac:dyDescent="0.25">
      <c r="A18877" t="s">
        <v>54463</v>
      </c>
      <c r="B18877" t="s">
        <v>54464</v>
      </c>
      <c r="C18877" t="s">
        <v>54465</v>
      </c>
      <c r="D18877" t="s">
        <v>28995</v>
      </c>
      <c r="E18877">
        <v>0.2</v>
      </c>
      <c r="F18877" t="s">
        <v>14164</v>
      </c>
    </row>
    <row r="18878" spans="1:6" x14ac:dyDescent="0.25">
      <c r="A18878" t="s">
        <v>54466</v>
      </c>
      <c r="B18878" t="s">
        <v>54467</v>
      </c>
      <c r="C18878" t="s">
        <v>54468</v>
      </c>
      <c r="D18878" t="s">
        <v>37367</v>
      </c>
      <c r="E18878">
        <v>0.2</v>
      </c>
      <c r="F18878" t="s">
        <v>14164</v>
      </c>
    </row>
    <row r="18879" spans="1:6" x14ac:dyDescent="0.25">
      <c r="A18879" t="s">
        <v>13320</v>
      </c>
      <c r="B18879" t="s">
        <v>54469</v>
      </c>
      <c r="C18879" t="s">
        <v>54470</v>
      </c>
      <c r="D18879" t="s">
        <v>30210</v>
      </c>
      <c r="E18879">
        <v>0.2</v>
      </c>
      <c r="F18879" t="s">
        <v>14164</v>
      </c>
    </row>
    <row r="18880" spans="1:6" x14ac:dyDescent="0.25">
      <c r="A18880" t="s">
        <v>13363</v>
      </c>
      <c r="B18880" t="s">
        <v>54471</v>
      </c>
      <c r="C18880" t="s">
        <v>54472</v>
      </c>
      <c r="D18880" t="s">
        <v>30313</v>
      </c>
      <c r="E18880">
        <v>0.2</v>
      </c>
      <c r="F18880" t="s">
        <v>25693</v>
      </c>
    </row>
    <row r="18881" spans="1:6" x14ac:dyDescent="0.25">
      <c r="A18881" t="s">
        <v>13222</v>
      </c>
      <c r="B18881" t="s">
        <v>54473</v>
      </c>
      <c r="C18881" t="s">
        <v>54473</v>
      </c>
      <c r="D18881" t="s">
        <v>31003</v>
      </c>
      <c r="E18881">
        <v>0.2</v>
      </c>
      <c r="F18881" t="s">
        <v>14164</v>
      </c>
    </row>
    <row r="18882" spans="1:6" x14ac:dyDescent="0.25">
      <c r="A18882" t="s">
        <v>54474</v>
      </c>
      <c r="B18882" t="s">
        <v>54475</v>
      </c>
      <c r="C18882" t="s">
        <v>54476</v>
      </c>
      <c r="D18882" t="s">
        <v>28995</v>
      </c>
      <c r="E18882">
        <v>0.2</v>
      </c>
      <c r="F18882" t="s">
        <v>14164</v>
      </c>
    </row>
    <row r="18883" spans="1:6" x14ac:dyDescent="0.25">
      <c r="A18883" t="s">
        <v>13342</v>
      </c>
      <c r="B18883" t="s">
        <v>54477</v>
      </c>
      <c r="C18883" t="s">
        <v>54477</v>
      </c>
      <c r="D18883" t="s">
        <v>14143</v>
      </c>
      <c r="E18883">
        <v>0.2</v>
      </c>
      <c r="F18883" t="s">
        <v>14164</v>
      </c>
    </row>
    <row r="18884" spans="1:6" x14ac:dyDescent="0.25">
      <c r="A18884" t="s">
        <v>54478</v>
      </c>
      <c r="B18884" t="s">
        <v>54479</v>
      </c>
      <c r="C18884" t="s">
        <v>54479</v>
      </c>
      <c r="D18884" t="s">
        <v>27177</v>
      </c>
      <c r="E18884">
        <v>0.2</v>
      </c>
      <c r="F18884" t="s">
        <v>14164</v>
      </c>
    </row>
    <row r="18885" spans="1:6" x14ac:dyDescent="0.25">
      <c r="A18885" t="s">
        <v>54480</v>
      </c>
      <c r="B18885" t="s">
        <v>54481</v>
      </c>
      <c r="C18885" t="s">
        <v>54482</v>
      </c>
      <c r="D18885" t="s">
        <v>29422</v>
      </c>
      <c r="E18885">
        <v>0.2</v>
      </c>
      <c r="F18885" t="s">
        <v>14164</v>
      </c>
    </row>
    <row r="18886" spans="1:6" x14ac:dyDescent="0.25">
      <c r="A18886" t="s">
        <v>54483</v>
      </c>
      <c r="B18886" t="s">
        <v>54484</v>
      </c>
      <c r="C18886" t="s">
        <v>54484</v>
      </c>
      <c r="D18886" t="s">
        <v>39516</v>
      </c>
      <c r="E18886">
        <v>0.2</v>
      </c>
      <c r="F18886" t="s">
        <v>14164</v>
      </c>
    </row>
    <row r="18887" spans="1:6" x14ac:dyDescent="0.25">
      <c r="A18887" t="s">
        <v>54485</v>
      </c>
      <c r="B18887" t="s">
        <v>14164</v>
      </c>
      <c r="C18887" t="s">
        <v>54486</v>
      </c>
      <c r="D18887" t="s">
        <v>16562</v>
      </c>
      <c r="E18887">
        <v>0.2</v>
      </c>
      <c r="F18887" t="s">
        <v>14164</v>
      </c>
    </row>
    <row r="18888" spans="1:6" x14ac:dyDescent="0.25">
      <c r="A18888" t="s">
        <v>54487</v>
      </c>
      <c r="B18888" t="s">
        <v>54488</v>
      </c>
      <c r="C18888" t="s">
        <v>54489</v>
      </c>
      <c r="D18888" t="s">
        <v>14143</v>
      </c>
      <c r="E18888">
        <v>0.2</v>
      </c>
      <c r="F18888" t="s">
        <v>14164</v>
      </c>
    </row>
    <row r="18889" spans="1:6" x14ac:dyDescent="0.25">
      <c r="A18889" t="s">
        <v>13428</v>
      </c>
      <c r="B18889" t="s">
        <v>54490</v>
      </c>
      <c r="C18889" t="s">
        <v>54490</v>
      </c>
      <c r="D18889" t="s">
        <v>14143</v>
      </c>
      <c r="E18889">
        <v>0.2</v>
      </c>
      <c r="F18889" t="s">
        <v>25693</v>
      </c>
    </row>
    <row r="18890" spans="1:6" x14ac:dyDescent="0.25">
      <c r="A18890" t="s">
        <v>54491</v>
      </c>
      <c r="B18890" t="s">
        <v>54492</v>
      </c>
      <c r="C18890" t="s">
        <v>54493</v>
      </c>
      <c r="D18890" t="s">
        <v>29345</v>
      </c>
      <c r="E18890">
        <v>0.2</v>
      </c>
      <c r="F18890" t="s">
        <v>14164</v>
      </c>
    </row>
    <row r="18891" spans="1:6" x14ac:dyDescent="0.25">
      <c r="A18891" t="s">
        <v>54494</v>
      </c>
      <c r="B18891" t="s">
        <v>54495</v>
      </c>
      <c r="C18891" t="s">
        <v>54496</v>
      </c>
      <c r="D18891" t="s">
        <v>17180</v>
      </c>
      <c r="E18891">
        <v>0.2</v>
      </c>
      <c r="F18891" t="s">
        <v>14164</v>
      </c>
    </row>
    <row r="18892" spans="1:6" x14ac:dyDescent="0.25">
      <c r="A18892" t="s">
        <v>13258</v>
      </c>
      <c r="B18892" t="s">
        <v>54497</v>
      </c>
      <c r="C18892" t="s">
        <v>54498</v>
      </c>
      <c r="D18892" t="s">
        <v>14143</v>
      </c>
      <c r="E18892">
        <v>0.2</v>
      </c>
      <c r="F18892" t="s">
        <v>14164</v>
      </c>
    </row>
    <row r="18893" spans="1:6" x14ac:dyDescent="0.25">
      <c r="A18893" t="s">
        <v>13182</v>
      </c>
      <c r="B18893" t="s">
        <v>54499</v>
      </c>
      <c r="C18893" t="s">
        <v>54500</v>
      </c>
      <c r="D18893" t="s">
        <v>50183</v>
      </c>
      <c r="E18893">
        <v>0.2</v>
      </c>
      <c r="F18893" t="s">
        <v>14164</v>
      </c>
    </row>
    <row r="18894" spans="1:6" x14ac:dyDescent="0.25">
      <c r="A18894" t="s">
        <v>54501</v>
      </c>
      <c r="B18894" t="s">
        <v>54502</v>
      </c>
      <c r="C18894" t="s">
        <v>54503</v>
      </c>
      <c r="D18894" t="s">
        <v>32293</v>
      </c>
      <c r="E18894">
        <v>0.2</v>
      </c>
      <c r="F18894" t="s">
        <v>14164</v>
      </c>
    </row>
    <row r="18895" spans="1:6" x14ac:dyDescent="0.25">
      <c r="A18895" t="s">
        <v>13513</v>
      </c>
      <c r="B18895" t="s">
        <v>54504</v>
      </c>
      <c r="C18895" t="s">
        <v>54504</v>
      </c>
      <c r="D18895" t="s">
        <v>16465</v>
      </c>
      <c r="E18895">
        <v>0.2</v>
      </c>
      <c r="F18895" t="s">
        <v>25693</v>
      </c>
    </row>
    <row r="18896" spans="1:6" x14ac:dyDescent="0.25">
      <c r="A18896" t="s">
        <v>54505</v>
      </c>
      <c r="B18896" t="s">
        <v>54506</v>
      </c>
      <c r="C18896" t="s">
        <v>54507</v>
      </c>
      <c r="D18896" t="s">
        <v>29422</v>
      </c>
      <c r="E18896">
        <v>0.2</v>
      </c>
      <c r="F18896" t="s">
        <v>14164</v>
      </c>
    </row>
    <row r="18897" spans="1:6" x14ac:dyDescent="0.25">
      <c r="A18897" t="s">
        <v>54508</v>
      </c>
      <c r="B18897" t="s">
        <v>54509</v>
      </c>
      <c r="C18897" t="s">
        <v>54510</v>
      </c>
      <c r="D18897" t="s">
        <v>46392</v>
      </c>
      <c r="E18897">
        <v>0.2</v>
      </c>
      <c r="F18897" t="s">
        <v>14164</v>
      </c>
    </row>
    <row r="18898" spans="1:6" x14ac:dyDescent="0.25">
      <c r="A18898" t="s">
        <v>54511</v>
      </c>
      <c r="B18898" t="s">
        <v>54512</v>
      </c>
      <c r="C18898" t="s">
        <v>54512</v>
      </c>
      <c r="D18898" t="s">
        <v>45945</v>
      </c>
      <c r="E18898">
        <v>0.2</v>
      </c>
      <c r="F18898" t="s">
        <v>14164</v>
      </c>
    </row>
    <row r="18899" spans="1:6" x14ac:dyDescent="0.25">
      <c r="A18899" t="s">
        <v>54513</v>
      </c>
      <c r="B18899" t="s">
        <v>54514</v>
      </c>
      <c r="C18899" t="s">
        <v>54515</v>
      </c>
      <c r="D18899" t="s">
        <v>45945</v>
      </c>
      <c r="E18899">
        <v>0.2</v>
      </c>
      <c r="F18899" t="s">
        <v>14164</v>
      </c>
    </row>
    <row r="18900" spans="1:6" x14ac:dyDescent="0.25">
      <c r="A18900" t="s">
        <v>13246</v>
      </c>
      <c r="B18900" t="s">
        <v>54516</v>
      </c>
      <c r="C18900" t="s">
        <v>54517</v>
      </c>
      <c r="D18900" t="s">
        <v>14143</v>
      </c>
      <c r="E18900">
        <v>0.2</v>
      </c>
      <c r="F18900" t="s">
        <v>25693</v>
      </c>
    </row>
    <row r="18901" spans="1:6" x14ac:dyDescent="0.25">
      <c r="A18901" t="s">
        <v>13268</v>
      </c>
      <c r="B18901" t="s">
        <v>54518</v>
      </c>
      <c r="C18901" t="s">
        <v>54519</v>
      </c>
      <c r="D18901" t="s">
        <v>41451</v>
      </c>
      <c r="E18901">
        <v>0.2</v>
      </c>
      <c r="F18901" t="s">
        <v>14164</v>
      </c>
    </row>
    <row r="18902" spans="1:6" x14ac:dyDescent="0.25">
      <c r="A18902" t="s">
        <v>13156</v>
      </c>
      <c r="B18902" t="s">
        <v>54520</v>
      </c>
      <c r="C18902" t="s">
        <v>54521</v>
      </c>
      <c r="D18902" t="s">
        <v>51892</v>
      </c>
      <c r="E18902">
        <v>0.2</v>
      </c>
      <c r="F18902" t="s">
        <v>14164</v>
      </c>
    </row>
    <row r="18903" spans="1:6" x14ac:dyDescent="0.25">
      <c r="A18903" t="s">
        <v>54522</v>
      </c>
      <c r="B18903" t="s">
        <v>54523</v>
      </c>
      <c r="C18903" t="s">
        <v>54524</v>
      </c>
      <c r="D18903" t="s">
        <v>28995</v>
      </c>
      <c r="E18903">
        <v>0.2</v>
      </c>
      <c r="F18903" t="s">
        <v>14164</v>
      </c>
    </row>
    <row r="18904" spans="1:6" x14ac:dyDescent="0.25">
      <c r="A18904" t="s">
        <v>54525</v>
      </c>
      <c r="B18904" t="s">
        <v>54526</v>
      </c>
      <c r="C18904" t="s">
        <v>54526</v>
      </c>
      <c r="D18904" t="s">
        <v>18207</v>
      </c>
      <c r="E18904">
        <v>0.2</v>
      </c>
      <c r="F18904" t="s">
        <v>14164</v>
      </c>
    </row>
    <row r="18905" spans="1:6" x14ac:dyDescent="0.25">
      <c r="A18905" t="s">
        <v>54527</v>
      </c>
      <c r="B18905" t="s">
        <v>54528</v>
      </c>
      <c r="C18905" t="s">
        <v>54529</v>
      </c>
      <c r="D18905" t="s">
        <v>45945</v>
      </c>
      <c r="E18905">
        <v>0.2</v>
      </c>
      <c r="F18905" t="s">
        <v>14164</v>
      </c>
    </row>
    <row r="18906" spans="1:6" x14ac:dyDescent="0.25">
      <c r="A18906" t="s">
        <v>54530</v>
      </c>
      <c r="B18906" t="s">
        <v>54531</v>
      </c>
      <c r="C18906" t="s">
        <v>54531</v>
      </c>
      <c r="D18906" t="s">
        <v>45945</v>
      </c>
      <c r="E18906">
        <v>0.2</v>
      </c>
      <c r="F18906" t="s">
        <v>14164</v>
      </c>
    </row>
    <row r="18907" spans="1:6" x14ac:dyDescent="0.25">
      <c r="A18907" t="s">
        <v>54532</v>
      </c>
      <c r="B18907" t="s">
        <v>54533</v>
      </c>
      <c r="C18907" t="s">
        <v>54534</v>
      </c>
      <c r="D18907" t="s">
        <v>18765</v>
      </c>
      <c r="E18907">
        <v>0.2</v>
      </c>
      <c r="F18907" t="s">
        <v>14164</v>
      </c>
    </row>
    <row r="18908" spans="1:6" x14ac:dyDescent="0.25">
      <c r="A18908" t="s">
        <v>13471</v>
      </c>
      <c r="B18908" t="s">
        <v>54535</v>
      </c>
      <c r="C18908" t="s">
        <v>54536</v>
      </c>
      <c r="D18908" t="s">
        <v>17613</v>
      </c>
      <c r="E18908">
        <v>0.2</v>
      </c>
      <c r="F18908" t="s">
        <v>25693</v>
      </c>
    </row>
    <row r="18909" spans="1:6" x14ac:dyDescent="0.25">
      <c r="A18909" t="s">
        <v>54537</v>
      </c>
      <c r="B18909" t="s">
        <v>54538</v>
      </c>
      <c r="C18909" t="s">
        <v>54538</v>
      </c>
      <c r="D18909" t="s">
        <v>19446</v>
      </c>
      <c r="E18909">
        <v>0.2</v>
      </c>
      <c r="F18909" t="s">
        <v>14164</v>
      </c>
    </row>
    <row r="18910" spans="1:6" x14ac:dyDescent="0.25">
      <c r="A18910" t="s">
        <v>54539</v>
      </c>
      <c r="B18910" t="s">
        <v>54540</v>
      </c>
      <c r="C18910" t="s">
        <v>54541</v>
      </c>
      <c r="D18910" t="s">
        <v>26395</v>
      </c>
      <c r="E18910">
        <v>0.2</v>
      </c>
      <c r="F18910" t="s">
        <v>14164</v>
      </c>
    </row>
    <row r="18911" spans="1:6" x14ac:dyDescent="0.25">
      <c r="A18911" t="s">
        <v>13161</v>
      </c>
      <c r="B18911" t="s">
        <v>54542</v>
      </c>
      <c r="C18911" t="s">
        <v>54543</v>
      </c>
      <c r="D18911" t="s">
        <v>48035</v>
      </c>
      <c r="E18911">
        <v>0.2</v>
      </c>
      <c r="F18911" t="s">
        <v>14164</v>
      </c>
    </row>
    <row r="18912" spans="1:6" x14ac:dyDescent="0.25">
      <c r="A18912" t="s">
        <v>13331</v>
      </c>
      <c r="B18912" t="s">
        <v>54544</v>
      </c>
      <c r="C18912" t="s">
        <v>54545</v>
      </c>
      <c r="D18912" t="s">
        <v>14143</v>
      </c>
      <c r="E18912">
        <v>0.2</v>
      </c>
      <c r="F18912" t="s">
        <v>25693</v>
      </c>
    </row>
    <row r="18913" spans="1:6" x14ac:dyDescent="0.25">
      <c r="A18913" t="s">
        <v>13160</v>
      </c>
      <c r="B18913" t="s">
        <v>54546</v>
      </c>
      <c r="C18913" t="s">
        <v>54547</v>
      </c>
      <c r="D18913" t="s">
        <v>48035</v>
      </c>
      <c r="E18913">
        <v>0.2</v>
      </c>
      <c r="F18913" t="s">
        <v>14164</v>
      </c>
    </row>
    <row r="18914" spans="1:6" x14ac:dyDescent="0.25">
      <c r="A18914" t="s">
        <v>54548</v>
      </c>
      <c r="B18914" t="s">
        <v>54549</v>
      </c>
      <c r="C18914" t="s">
        <v>14164</v>
      </c>
      <c r="D18914" t="s">
        <v>26229</v>
      </c>
      <c r="E18914">
        <v>0.2</v>
      </c>
      <c r="F18914" t="s">
        <v>14164</v>
      </c>
    </row>
    <row r="18915" spans="1:6" x14ac:dyDescent="0.25">
      <c r="A18915" t="s">
        <v>54550</v>
      </c>
      <c r="B18915" t="s">
        <v>54551</v>
      </c>
      <c r="C18915" t="s">
        <v>54552</v>
      </c>
      <c r="D18915" t="s">
        <v>19777</v>
      </c>
      <c r="E18915">
        <v>0.2</v>
      </c>
      <c r="F18915" t="s">
        <v>14164</v>
      </c>
    </row>
    <row r="18916" spans="1:6" x14ac:dyDescent="0.25">
      <c r="A18916" t="s">
        <v>54553</v>
      </c>
      <c r="B18916" t="s">
        <v>54554</v>
      </c>
      <c r="C18916" t="s">
        <v>54555</v>
      </c>
      <c r="D18916" t="s">
        <v>17602</v>
      </c>
      <c r="E18916">
        <v>0.2</v>
      </c>
      <c r="F18916" t="s">
        <v>14164</v>
      </c>
    </row>
    <row r="18917" spans="1:6" x14ac:dyDescent="0.25">
      <c r="A18917" t="s">
        <v>13171</v>
      </c>
      <c r="B18917" t="s">
        <v>54556</v>
      </c>
      <c r="C18917" t="s">
        <v>54557</v>
      </c>
      <c r="D18917" t="s">
        <v>41406</v>
      </c>
      <c r="E18917">
        <v>0.2</v>
      </c>
      <c r="F18917" t="s">
        <v>14164</v>
      </c>
    </row>
    <row r="18918" spans="1:6" x14ac:dyDescent="0.25">
      <c r="A18918" t="s">
        <v>13186</v>
      </c>
      <c r="B18918" t="s">
        <v>54558</v>
      </c>
      <c r="C18918" t="s">
        <v>14164</v>
      </c>
      <c r="D18918" t="s">
        <v>14143</v>
      </c>
      <c r="E18918">
        <v>0.2</v>
      </c>
      <c r="F18918" t="s">
        <v>14164</v>
      </c>
    </row>
    <row r="18919" spans="1:6" x14ac:dyDescent="0.25">
      <c r="A18919" t="s">
        <v>54559</v>
      </c>
      <c r="B18919" t="s">
        <v>54560</v>
      </c>
      <c r="C18919" t="s">
        <v>54560</v>
      </c>
      <c r="D18919" t="s">
        <v>20827</v>
      </c>
      <c r="E18919">
        <v>0.2</v>
      </c>
      <c r="F18919" t="s">
        <v>14164</v>
      </c>
    </row>
    <row r="18920" spans="1:6" x14ac:dyDescent="0.25">
      <c r="A18920" t="s">
        <v>13480</v>
      </c>
      <c r="B18920" t="s">
        <v>54561</v>
      </c>
      <c r="C18920" t="s">
        <v>54562</v>
      </c>
      <c r="D18920" t="s">
        <v>14874</v>
      </c>
      <c r="E18920">
        <v>0.2</v>
      </c>
      <c r="F18920" t="s">
        <v>25693</v>
      </c>
    </row>
    <row r="18921" spans="1:6" x14ac:dyDescent="0.25">
      <c r="A18921" t="s">
        <v>13378</v>
      </c>
      <c r="B18921" t="s">
        <v>54563</v>
      </c>
      <c r="C18921" t="s">
        <v>54564</v>
      </c>
      <c r="D18921" t="s">
        <v>41406</v>
      </c>
      <c r="E18921">
        <v>0.2</v>
      </c>
      <c r="F18921" t="s">
        <v>14164</v>
      </c>
    </row>
    <row r="18922" spans="1:6" x14ac:dyDescent="0.25">
      <c r="A18922" t="s">
        <v>54565</v>
      </c>
      <c r="B18922" t="s">
        <v>54566</v>
      </c>
      <c r="C18922" t="s">
        <v>54567</v>
      </c>
      <c r="D18922" t="s">
        <v>23035</v>
      </c>
      <c r="E18922">
        <v>0.2</v>
      </c>
      <c r="F18922" t="s">
        <v>14164</v>
      </c>
    </row>
    <row r="18923" spans="1:6" x14ac:dyDescent="0.25">
      <c r="A18923" t="s">
        <v>54568</v>
      </c>
      <c r="B18923" t="s">
        <v>54569</v>
      </c>
      <c r="C18923" t="s">
        <v>54570</v>
      </c>
      <c r="D18923" t="s">
        <v>15333</v>
      </c>
      <c r="E18923">
        <v>0.2</v>
      </c>
      <c r="F18923" t="s">
        <v>14164</v>
      </c>
    </row>
    <row r="18924" spans="1:6" x14ac:dyDescent="0.25">
      <c r="A18924" t="s">
        <v>54571</v>
      </c>
      <c r="B18924" t="s">
        <v>54572</v>
      </c>
      <c r="C18924" t="s">
        <v>54573</v>
      </c>
      <c r="D18924" t="s">
        <v>35585</v>
      </c>
      <c r="E18924">
        <v>0.2</v>
      </c>
      <c r="F18924" t="s">
        <v>14164</v>
      </c>
    </row>
    <row r="18925" spans="1:6" x14ac:dyDescent="0.25">
      <c r="A18925" t="s">
        <v>54574</v>
      </c>
      <c r="B18925" t="s">
        <v>54575</v>
      </c>
      <c r="C18925" t="s">
        <v>54575</v>
      </c>
      <c r="D18925" t="s">
        <v>14558</v>
      </c>
      <c r="E18925">
        <v>0.2</v>
      </c>
      <c r="F18925" t="s">
        <v>14164</v>
      </c>
    </row>
    <row r="18926" spans="1:6" x14ac:dyDescent="0.25">
      <c r="A18926" t="s">
        <v>13185</v>
      </c>
      <c r="B18926" t="s">
        <v>54576</v>
      </c>
      <c r="C18926" t="s">
        <v>54577</v>
      </c>
      <c r="D18926" t="s">
        <v>41406</v>
      </c>
      <c r="E18926">
        <v>0.2</v>
      </c>
      <c r="F18926" t="s">
        <v>14164</v>
      </c>
    </row>
    <row r="18927" spans="1:6" x14ac:dyDescent="0.25">
      <c r="A18927" t="s">
        <v>54578</v>
      </c>
      <c r="B18927" t="s">
        <v>54579</v>
      </c>
      <c r="C18927" t="s">
        <v>54580</v>
      </c>
      <c r="D18927" t="s">
        <v>27177</v>
      </c>
      <c r="E18927">
        <v>0.2</v>
      </c>
      <c r="F18927" t="s">
        <v>14164</v>
      </c>
    </row>
    <row r="18928" spans="1:6" x14ac:dyDescent="0.25">
      <c r="A18928" t="s">
        <v>54581</v>
      </c>
      <c r="B18928" t="s">
        <v>54582</v>
      </c>
      <c r="C18928" t="s">
        <v>54582</v>
      </c>
      <c r="D18928" t="s">
        <v>14143</v>
      </c>
      <c r="E18928">
        <v>0.2</v>
      </c>
      <c r="F18928" t="s">
        <v>14164</v>
      </c>
    </row>
    <row r="18929" spans="1:6" x14ac:dyDescent="0.25">
      <c r="A18929" t="s">
        <v>13393</v>
      </c>
      <c r="B18929" t="s">
        <v>54583</v>
      </c>
      <c r="C18929" t="s">
        <v>54583</v>
      </c>
      <c r="D18929" t="s">
        <v>14737</v>
      </c>
      <c r="E18929">
        <v>0.2</v>
      </c>
      <c r="F18929" t="s">
        <v>25693</v>
      </c>
    </row>
    <row r="18930" spans="1:6" x14ac:dyDescent="0.25">
      <c r="A18930" t="s">
        <v>13239</v>
      </c>
      <c r="B18930" t="s">
        <v>54584</v>
      </c>
      <c r="C18930" t="s">
        <v>54585</v>
      </c>
      <c r="D18930" t="s">
        <v>14143</v>
      </c>
      <c r="E18930">
        <v>0.2</v>
      </c>
      <c r="F18930" t="s">
        <v>25693</v>
      </c>
    </row>
    <row r="18931" spans="1:6" x14ac:dyDescent="0.25">
      <c r="A18931" t="s">
        <v>54586</v>
      </c>
      <c r="B18931" t="s">
        <v>54587</v>
      </c>
      <c r="C18931" t="s">
        <v>54587</v>
      </c>
      <c r="D18931" t="s">
        <v>45945</v>
      </c>
      <c r="E18931">
        <v>0.2</v>
      </c>
      <c r="F18931" t="s">
        <v>14164</v>
      </c>
    </row>
    <row r="18932" spans="1:6" x14ac:dyDescent="0.25">
      <c r="A18932" t="s">
        <v>13522</v>
      </c>
      <c r="B18932" t="s">
        <v>54588</v>
      </c>
      <c r="C18932" t="s">
        <v>14164</v>
      </c>
      <c r="D18932" t="s">
        <v>37381</v>
      </c>
      <c r="E18932">
        <v>0.2</v>
      </c>
      <c r="F18932" t="s">
        <v>14164</v>
      </c>
    </row>
    <row r="18933" spans="1:6" x14ac:dyDescent="0.25">
      <c r="A18933" t="s">
        <v>54589</v>
      </c>
      <c r="B18933" t="s">
        <v>54590</v>
      </c>
      <c r="C18933" t="s">
        <v>54591</v>
      </c>
      <c r="D18933" t="s">
        <v>45945</v>
      </c>
      <c r="E18933">
        <v>0.2</v>
      </c>
      <c r="F18933" t="s">
        <v>14164</v>
      </c>
    </row>
    <row r="18934" spans="1:6" x14ac:dyDescent="0.25">
      <c r="A18934" t="s">
        <v>54592</v>
      </c>
      <c r="B18934" t="s">
        <v>54593</v>
      </c>
      <c r="C18934" t="s">
        <v>54594</v>
      </c>
      <c r="D18934" t="s">
        <v>45945</v>
      </c>
      <c r="E18934">
        <v>0.2</v>
      </c>
      <c r="F18934" t="s">
        <v>14164</v>
      </c>
    </row>
    <row r="18935" spans="1:6" x14ac:dyDescent="0.25">
      <c r="A18935" t="s">
        <v>13312</v>
      </c>
      <c r="B18935" t="s">
        <v>54595</v>
      </c>
      <c r="C18935" t="s">
        <v>54596</v>
      </c>
      <c r="D18935" t="s">
        <v>37381</v>
      </c>
      <c r="E18935">
        <v>0.2</v>
      </c>
      <c r="F18935" t="s">
        <v>14164</v>
      </c>
    </row>
    <row r="18936" spans="1:6" x14ac:dyDescent="0.25">
      <c r="A18936" t="s">
        <v>13324</v>
      </c>
      <c r="B18936" t="s">
        <v>54597</v>
      </c>
      <c r="C18936" t="s">
        <v>54597</v>
      </c>
      <c r="D18936" t="s">
        <v>37381</v>
      </c>
      <c r="E18936">
        <v>0.2</v>
      </c>
      <c r="F18936" t="s">
        <v>14164</v>
      </c>
    </row>
    <row r="18937" spans="1:6" x14ac:dyDescent="0.25">
      <c r="A18937" t="s">
        <v>13225</v>
      </c>
      <c r="B18937" t="s">
        <v>54598</v>
      </c>
      <c r="C18937" t="s">
        <v>54598</v>
      </c>
      <c r="D18937" t="s">
        <v>37381</v>
      </c>
      <c r="E18937">
        <v>0.2</v>
      </c>
      <c r="F18937" t="s">
        <v>14164</v>
      </c>
    </row>
    <row r="18938" spans="1:6" x14ac:dyDescent="0.25">
      <c r="A18938" t="s">
        <v>13273</v>
      </c>
      <c r="B18938" t="s">
        <v>54599</v>
      </c>
      <c r="C18938" t="s">
        <v>54600</v>
      </c>
      <c r="D18938" t="s">
        <v>37381</v>
      </c>
      <c r="E18938">
        <v>0.2</v>
      </c>
      <c r="F18938" t="s">
        <v>14164</v>
      </c>
    </row>
    <row r="18939" spans="1:6" x14ac:dyDescent="0.25">
      <c r="A18939" t="s">
        <v>13325</v>
      </c>
      <c r="B18939" t="s">
        <v>54601</v>
      </c>
      <c r="C18939" t="s">
        <v>54602</v>
      </c>
      <c r="D18939" t="s">
        <v>37381</v>
      </c>
      <c r="E18939">
        <v>0.2</v>
      </c>
      <c r="F18939" t="s">
        <v>14164</v>
      </c>
    </row>
    <row r="18940" spans="1:6" x14ac:dyDescent="0.25">
      <c r="A18940" t="s">
        <v>54603</v>
      </c>
      <c r="B18940" t="s">
        <v>54604</v>
      </c>
      <c r="C18940" t="s">
        <v>54605</v>
      </c>
      <c r="D18940" t="s">
        <v>17180</v>
      </c>
      <c r="E18940">
        <v>0.2</v>
      </c>
      <c r="F18940" t="s">
        <v>14164</v>
      </c>
    </row>
    <row r="18941" spans="1:6" x14ac:dyDescent="0.25">
      <c r="A18941" t="s">
        <v>13292</v>
      </c>
      <c r="B18941" t="s">
        <v>54606</v>
      </c>
      <c r="C18941" t="s">
        <v>54607</v>
      </c>
      <c r="D18941" t="s">
        <v>37381</v>
      </c>
      <c r="E18941">
        <v>0.2</v>
      </c>
      <c r="F18941" t="s">
        <v>14164</v>
      </c>
    </row>
    <row r="18942" spans="1:6" x14ac:dyDescent="0.25">
      <c r="A18942" t="s">
        <v>54608</v>
      </c>
      <c r="B18942" t="s">
        <v>54609</v>
      </c>
      <c r="C18942" t="s">
        <v>54610</v>
      </c>
      <c r="D18942" t="s">
        <v>29422</v>
      </c>
      <c r="E18942">
        <v>0.2</v>
      </c>
      <c r="F18942" t="s">
        <v>14164</v>
      </c>
    </row>
    <row r="18943" spans="1:6" x14ac:dyDescent="0.25">
      <c r="A18943" t="s">
        <v>13303</v>
      </c>
      <c r="B18943" t="s">
        <v>54611</v>
      </c>
      <c r="C18943" t="s">
        <v>54612</v>
      </c>
      <c r="D18943" t="s">
        <v>33133</v>
      </c>
      <c r="E18943">
        <v>0.2</v>
      </c>
      <c r="F18943" t="s">
        <v>14164</v>
      </c>
    </row>
    <row r="18944" spans="1:6" x14ac:dyDescent="0.25">
      <c r="A18944" t="s">
        <v>54613</v>
      </c>
      <c r="B18944" t="s">
        <v>54614</v>
      </c>
      <c r="C18944" t="s">
        <v>54615</v>
      </c>
      <c r="D18944" t="s">
        <v>45945</v>
      </c>
      <c r="E18944">
        <v>0.2</v>
      </c>
      <c r="F18944" t="s">
        <v>14164</v>
      </c>
    </row>
    <row r="18945" spans="1:6" x14ac:dyDescent="0.25">
      <c r="A18945" t="s">
        <v>54616</v>
      </c>
      <c r="B18945" t="s">
        <v>14164</v>
      </c>
      <c r="C18945" t="s">
        <v>54617</v>
      </c>
      <c r="D18945" t="s">
        <v>33531</v>
      </c>
      <c r="E18945">
        <v>0.2</v>
      </c>
      <c r="F18945" t="s">
        <v>14164</v>
      </c>
    </row>
    <row r="18946" spans="1:6" x14ac:dyDescent="0.25">
      <c r="A18946" t="s">
        <v>54618</v>
      </c>
      <c r="B18946" t="s">
        <v>54619</v>
      </c>
      <c r="C18946" t="s">
        <v>54620</v>
      </c>
      <c r="D18946" t="s">
        <v>17679</v>
      </c>
      <c r="E18946">
        <v>0.2</v>
      </c>
      <c r="F18946" t="s">
        <v>14164</v>
      </c>
    </row>
    <row r="18947" spans="1:6" x14ac:dyDescent="0.25">
      <c r="A18947" t="s">
        <v>54621</v>
      </c>
      <c r="B18947" t="s">
        <v>54622</v>
      </c>
      <c r="C18947" t="s">
        <v>54622</v>
      </c>
      <c r="D18947" t="s">
        <v>45945</v>
      </c>
      <c r="E18947">
        <v>0.2</v>
      </c>
      <c r="F18947" t="s">
        <v>14164</v>
      </c>
    </row>
    <row r="18948" spans="1:6" x14ac:dyDescent="0.25">
      <c r="A18948" t="s">
        <v>13425</v>
      </c>
      <c r="B18948" t="s">
        <v>54623</v>
      </c>
      <c r="C18948" t="s">
        <v>54623</v>
      </c>
      <c r="D18948" t="s">
        <v>14266</v>
      </c>
      <c r="E18948">
        <v>0.2</v>
      </c>
      <c r="F18948" t="s">
        <v>25693</v>
      </c>
    </row>
    <row r="18949" spans="1:6" x14ac:dyDescent="0.25">
      <c r="A18949" t="s">
        <v>54624</v>
      </c>
      <c r="B18949" t="s">
        <v>54625</v>
      </c>
      <c r="C18949" t="s">
        <v>54626</v>
      </c>
      <c r="D18949" t="s">
        <v>28995</v>
      </c>
      <c r="E18949">
        <v>0.2</v>
      </c>
      <c r="F18949" t="s">
        <v>14164</v>
      </c>
    </row>
    <row r="18950" spans="1:6" x14ac:dyDescent="0.25">
      <c r="A18950" t="s">
        <v>54627</v>
      </c>
      <c r="B18950" t="s">
        <v>54628</v>
      </c>
      <c r="C18950" t="s">
        <v>54628</v>
      </c>
      <c r="D18950" t="s">
        <v>17180</v>
      </c>
      <c r="E18950">
        <v>0.2</v>
      </c>
      <c r="F18950" t="s">
        <v>14164</v>
      </c>
    </row>
    <row r="18951" spans="1:6" x14ac:dyDescent="0.25">
      <c r="A18951" t="s">
        <v>54629</v>
      </c>
      <c r="B18951" t="s">
        <v>54630</v>
      </c>
      <c r="C18951" t="s">
        <v>54631</v>
      </c>
      <c r="D18951" t="s">
        <v>27177</v>
      </c>
      <c r="E18951">
        <v>0.2</v>
      </c>
      <c r="F18951" t="s">
        <v>14164</v>
      </c>
    </row>
    <row r="18952" spans="1:6" x14ac:dyDescent="0.25">
      <c r="A18952" t="s">
        <v>13394</v>
      </c>
      <c r="B18952" t="s">
        <v>54632</v>
      </c>
      <c r="C18952" t="s">
        <v>54633</v>
      </c>
      <c r="D18952" t="s">
        <v>37521</v>
      </c>
      <c r="E18952">
        <v>0.2</v>
      </c>
      <c r="F18952" t="s">
        <v>14164</v>
      </c>
    </row>
    <row r="18953" spans="1:6" x14ac:dyDescent="0.25">
      <c r="A18953" t="s">
        <v>54634</v>
      </c>
      <c r="B18953" t="s">
        <v>54635</v>
      </c>
      <c r="C18953" t="s">
        <v>54636</v>
      </c>
      <c r="D18953" t="s">
        <v>18875</v>
      </c>
      <c r="E18953">
        <v>0.2</v>
      </c>
      <c r="F18953" t="s">
        <v>14164</v>
      </c>
    </row>
    <row r="18954" spans="1:6" x14ac:dyDescent="0.25">
      <c r="A18954" t="s">
        <v>54637</v>
      </c>
      <c r="B18954" t="s">
        <v>54638</v>
      </c>
      <c r="C18954" t="s">
        <v>54638</v>
      </c>
      <c r="D18954" t="s">
        <v>27499</v>
      </c>
      <c r="E18954">
        <v>0.2</v>
      </c>
      <c r="F18954" t="s">
        <v>14164</v>
      </c>
    </row>
    <row r="18955" spans="1:6" x14ac:dyDescent="0.25">
      <c r="A18955" t="s">
        <v>54639</v>
      </c>
      <c r="B18955" t="s">
        <v>54640</v>
      </c>
      <c r="C18955" t="s">
        <v>54641</v>
      </c>
      <c r="D18955" t="s">
        <v>23035</v>
      </c>
      <c r="E18955">
        <v>0.2</v>
      </c>
      <c r="F18955" t="s">
        <v>14164</v>
      </c>
    </row>
    <row r="18956" spans="1:6" x14ac:dyDescent="0.25">
      <c r="A18956" t="s">
        <v>54642</v>
      </c>
      <c r="B18956" t="s">
        <v>54643</v>
      </c>
      <c r="C18956" t="s">
        <v>54643</v>
      </c>
      <c r="D18956" t="s">
        <v>14264</v>
      </c>
      <c r="E18956">
        <v>0.2</v>
      </c>
      <c r="F18956" t="s">
        <v>14164</v>
      </c>
    </row>
    <row r="18957" spans="1:6" x14ac:dyDescent="0.25">
      <c r="A18957" t="s">
        <v>54644</v>
      </c>
      <c r="B18957" t="s">
        <v>54645</v>
      </c>
      <c r="C18957" t="s">
        <v>54646</v>
      </c>
      <c r="D18957" t="s">
        <v>15650</v>
      </c>
      <c r="E18957">
        <v>0.2</v>
      </c>
      <c r="F18957" t="s">
        <v>14164</v>
      </c>
    </row>
    <row r="18958" spans="1:6" x14ac:dyDescent="0.25">
      <c r="A18958" t="s">
        <v>54647</v>
      </c>
      <c r="B18958" t="s">
        <v>54648</v>
      </c>
      <c r="C18958" t="s">
        <v>54648</v>
      </c>
      <c r="D18958" t="s">
        <v>15650</v>
      </c>
      <c r="E18958">
        <v>0.2</v>
      </c>
      <c r="F18958" t="s">
        <v>14164</v>
      </c>
    </row>
    <row r="18959" spans="1:6" x14ac:dyDescent="0.25">
      <c r="A18959" t="s">
        <v>54649</v>
      </c>
      <c r="B18959" t="s">
        <v>54650</v>
      </c>
      <c r="C18959" t="s">
        <v>54651</v>
      </c>
      <c r="D18959" t="s">
        <v>21906</v>
      </c>
      <c r="E18959">
        <v>0.2</v>
      </c>
      <c r="F18959" t="s">
        <v>14164</v>
      </c>
    </row>
    <row r="18960" spans="1:6" x14ac:dyDescent="0.25">
      <c r="A18960" t="s">
        <v>54652</v>
      </c>
      <c r="B18960" t="s">
        <v>54653</v>
      </c>
      <c r="C18960" t="s">
        <v>54654</v>
      </c>
      <c r="D18960" t="s">
        <v>20857</v>
      </c>
      <c r="E18960">
        <v>0.2</v>
      </c>
      <c r="F18960" t="s">
        <v>14164</v>
      </c>
    </row>
    <row r="18961" spans="1:6" x14ac:dyDescent="0.25">
      <c r="A18961" t="s">
        <v>54655</v>
      </c>
      <c r="B18961" t="s">
        <v>54656</v>
      </c>
      <c r="C18961" t="s">
        <v>54656</v>
      </c>
      <c r="D18961" t="s">
        <v>54657</v>
      </c>
      <c r="E18961">
        <v>0.2</v>
      </c>
      <c r="F18961" t="s">
        <v>14164</v>
      </c>
    </row>
    <row r="18962" spans="1:6" x14ac:dyDescent="0.25">
      <c r="A18962" t="s">
        <v>54658</v>
      </c>
      <c r="B18962" t="s">
        <v>54659</v>
      </c>
      <c r="C18962" t="s">
        <v>54660</v>
      </c>
      <c r="D18962" t="s">
        <v>20857</v>
      </c>
      <c r="E18962">
        <v>0.2</v>
      </c>
      <c r="F18962" t="s">
        <v>14164</v>
      </c>
    </row>
    <row r="18963" spans="1:6" x14ac:dyDescent="0.25">
      <c r="A18963" t="s">
        <v>54661</v>
      </c>
      <c r="B18963" t="s">
        <v>54662</v>
      </c>
      <c r="C18963" t="s">
        <v>54663</v>
      </c>
      <c r="D18963" t="s">
        <v>33531</v>
      </c>
      <c r="E18963">
        <v>0.2</v>
      </c>
      <c r="F18963" t="s">
        <v>14164</v>
      </c>
    </row>
    <row r="18964" spans="1:6" x14ac:dyDescent="0.25">
      <c r="A18964" t="s">
        <v>13337</v>
      </c>
      <c r="B18964" t="s">
        <v>54664</v>
      </c>
      <c r="C18964" t="s">
        <v>54665</v>
      </c>
      <c r="D18964" t="s">
        <v>14143</v>
      </c>
      <c r="E18964">
        <v>0.2</v>
      </c>
      <c r="F18964" t="s">
        <v>25693</v>
      </c>
    </row>
    <row r="18965" spans="1:6" x14ac:dyDescent="0.25">
      <c r="A18965" t="s">
        <v>54666</v>
      </c>
      <c r="B18965" t="s">
        <v>54667</v>
      </c>
      <c r="C18965" t="s">
        <v>54667</v>
      </c>
      <c r="D18965" t="s">
        <v>28995</v>
      </c>
      <c r="E18965">
        <v>0.2</v>
      </c>
      <c r="F18965" t="s">
        <v>14164</v>
      </c>
    </row>
    <row r="18966" spans="1:6" x14ac:dyDescent="0.25">
      <c r="A18966" t="s">
        <v>54668</v>
      </c>
      <c r="B18966" t="s">
        <v>54669</v>
      </c>
      <c r="C18966" t="s">
        <v>54670</v>
      </c>
      <c r="D18966" t="s">
        <v>33531</v>
      </c>
      <c r="E18966">
        <v>0.2</v>
      </c>
      <c r="F18966" t="s">
        <v>14164</v>
      </c>
    </row>
    <row r="18967" spans="1:6" x14ac:dyDescent="0.25">
      <c r="A18967" t="s">
        <v>13450</v>
      </c>
      <c r="B18967" t="s">
        <v>54671</v>
      </c>
      <c r="C18967" t="s">
        <v>54672</v>
      </c>
      <c r="D18967" t="s">
        <v>14143</v>
      </c>
      <c r="E18967">
        <v>0.2</v>
      </c>
      <c r="F18967" t="s">
        <v>25693</v>
      </c>
    </row>
    <row r="18968" spans="1:6" x14ac:dyDescent="0.25">
      <c r="A18968" t="s">
        <v>54673</v>
      </c>
      <c r="B18968" t="s">
        <v>54674</v>
      </c>
      <c r="C18968" t="s">
        <v>54675</v>
      </c>
      <c r="D18968" t="s">
        <v>17602</v>
      </c>
      <c r="E18968">
        <v>0.2</v>
      </c>
      <c r="F18968" t="s">
        <v>14164</v>
      </c>
    </row>
    <row r="18969" spans="1:6" x14ac:dyDescent="0.25">
      <c r="A18969" t="s">
        <v>54676</v>
      </c>
      <c r="B18969" t="s">
        <v>54677</v>
      </c>
      <c r="C18969" t="s">
        <v>54678</v>
      </c>
      <c r="D18969" t="s">
        <v>16679</v>
      </c>
      <c r="E18969">
        <v>0.2</v>
      </c>
      <c r="F18969" t="s">
        <v>14164</v>
      </c>
    </row>
    <row r="18970" spans="1:6" x14ac:dyDescent="0.25">
      <c r="A18970" t="s">
        <v>54679</v>
      </c>
      <c r="B18970" t="s">
        <v>54680</v>
      </c>
      <c r="C18970" t="s">
        <v>54681</v>
      </c>
      <c r="D18970" t="s">
        <v>21780</v>
      </c>
      <c r="E18970">
        <v>0.2</v>
      </c>
      <c r="F18970" t="s">
        <v>14164</v>
      </c>
    </row>
    <row r="18971" spans="1:6" x14ac:dyDescent="0.25">
      <c r="A18971" t="s">
        <v>54682</v>
      </c>
      <c r="B18971" t="s">
        <v>54683</v>
      </c>
      <c r="C18971" t="s">
        <v>54684</v>
      </c>
      <c r="D18971" t="s">
        <v>19025</v>
      </c>
      <c r="E18971">
        <v>0.2</v>
      </c>
      <c r="F18971" t="s">
        <v>14164</v>
      </c>
    </row>
    <row r="18972" spans="1:6" x14ac:dyDescent="0.25">
      <c r="A18972" t="s">
        <v>54685</v>
      </c>
      <c r="B18972" t="s">
        <v>54686</v>
      </c>
      <c r="C18972" t="s">
        <v>54687</v>
      </c>
      <c r="D18972" t="s">
        <v>14143</v>
      </c>
      <c r="E18972">
        <v>0.2</v>
      </c>
      <c r="F18972" t="s">
        <v>14164</v>
      </c>
    </row>
    <row r="18973" spans="1:6" x14ac:dyDescent="0.25">
      <c r="A18973" t="s">
        <v>13193</v>
      </c>
      <c r="B18973" t="s">
        <v>54688</v>
      </c>
      <c r="C18973" t="s">
        <v>54689</v>
      </c>
      <c r="D18973" t="s">
        <v>43599</v>
      </c>
      <c r="E18973">
        <v>0.2</v>
      </c>
      <c r="F18973" t="s">
        <v>14164</v>
      </c>
    </row>
    <row r="18974" spans="1:6" x14ac:dyDescent="0.25">
      <c r="A18974" t="s">
        <v>54690</v>
      </c>
      <c r="B18974" t="s">
        <v>54691</v>
      </c>
      <c r="C18974" t="s">
        <v>54692</v>
      </c>
      <c r="D18974" t="s">
        <v>20947</v>
      </c>
      <c r="E18974">
        <v>0.2</v>
      </c>
      <c r="F18974" t="s">
        <v>14164</v>
      </c>
    </row>
    <row r="18975" spans="1:6" x14ac:dyDescent="0.25">
      <c r="A18975" t="s">
        <v>54693</v>
      </c>
      <c r="B18975" t="s">
        <v>54694</v>
      </c>
      <c r="C18975" t="s">
        <v>54695</v>
      </c>
      <c r="D18975" t="s">
        <v>18677</v>
      </c>
      <c r="E18975">
        <v>0.2</v>
      </c>
      <c r="F18975" t="s">
        <v>14164</v>
      </c>
    </row>
    <row r="18976" spans="1:6" x14ac:dyDescent="0.25">
      <c r="A18976" t="s">
        <v>54696</v>
      </c>
      <c r="B18976" t="s">
        <v>54697</v>
      </c>
      <c r="C18976" t="s">
        <v>54698</v>
      </c>
      <c r="D18976" t="s">
        <v>18677</v>
      </c>
      <c r="E18976">
        <v>0.2</v>
      </c>
      <c r="F18976" t="s">
        <v>14164</v>
      </c>
    </row>
    <row r="18977" spans="1:6" x14ac:dyDescent="0.25">
      <c r="A18977" t="s">
        <v>54699</v>
      </c>
      <c r="B18977" t="s">
        <v>54700</v>
      </c>
      <c r="C18977" t="s">
        <v>54700</v>
      </c>
      <c r="D18977" t="s">
        <v>14233</v>
      </c>
      <c r="E18977">
        <v>0.2</v>
      </c>
      <c r="F18977" t="s">
        <v>14164</v>
      </c>
    </row>
    <row r="18978" spans="1:6" x14ac:dyDescent="0.25">
      <c r="A18978" t="s">
        <v>13456</v>
      </c>
      <c r="B18978" t="s">
        <v>54701</v>
      </c>
      <c r="C18978" t="s">
        <v>54702</v>
      </c>
      <c r="D18978" t="s">
        <v>14143</v>
      </c>
      <c r="E18978">
        <v>0.2</v>
      </c>
      <c r="F18978" t="s">
        <v>25693</v>
      </c>
    </row>
    <row r="18979" spans="1:6" x14ac:dyDescent="0.25">
      <c r="A18979" t="s">
        <v>54703</v>
      </c>
      <c r="B18979" t="s">
        <v>54704</v>
      </c>
      <c r="C18979" t="s">
        <v>54705</v>
      </c>
      <c r="D18979" t="s">
        <v>14558</v>
      </c>
      <c r="E18979">
        <v>0.2</v>
      </c>
      <c r="F18979" t="s">
        <v>14164</v>
      </c>
    </row>
    <row r="18980" spans="1:6" x14ac:dyDescent="0.25">
      <c r="A18980" t="s">
        <v>54706</v>
      </c>
      <c r="B18980" t="s">
        <v>54707</v>
      </c>
      <c r="C18980" t="s">
        <v>54708</v>
      </c>
      <c r="D18980" t="s">
        <v>29422</v>
      </c>
      <c r="E18980">
        <v>0.2</v>
      </c>
      <c r="F18980" t="s">
        <v>14164</v>
      </c>
    </row>
    <row r="18981" spans="1:6" x14ac:dyDescent="0.25">
      <c r="A18981" t="s">
        <v>54709</v>
      </c>
      <c r="B18981" t="s">
        <v>54710</v>
      </c>
      <c r="C18981" t="s">
        <v>54711</v>
      </c>
      <c r="D18981" t="s">
        <v>24034</v>
      </c>
      <c r="E18981">
        <v>0.2</v>
      </c>
      <c r="F18981" t="s">
        <v>14164</v>
      </c>
    </row>
    <row r="18982" spans="1:6" x14ac:dyDescent="0.25">
      <c r="A18982" t="s">
        <v>54712</v>
      </c>
      <c r="B18982" t="s">
        <v>54713</v>
      </c>
      <c r="C18982" t="s">
        <v>54713</v>
      </c>
      <c r="D18982" t="s">
        <v>14587</v>
      </c>
      <c r="E18982">
        <v>0.2</v>
      </c>
      <c r="F18982" t="s">
        <v>14164</v>
      </c>
    </row>
    <row r="18983" spans="1:6" x14ac:dyDescent="0.25">
      <c r="A18983" t="s">
        <v>54714</v>
      </c>
      <c r="B18983" t="s">
        <v>54715</v>
      </c>
      <c r="C18983" t="s">
        <v>54715</v>
      </c>
      <c r="D18983" t="s">
        <v>33531</v>
      </c>
      <c r="E18983">
        <v>0.2</v>
      </c>
      <c r="F18983" t="s">
        <v>14164</v>
      </c>
    </row>
    <row r="18984" spans="1:6" x14ac:dyDescent="0.25">
      <c r="A18984" t="s">
        <v>54716</v>
      </c>
      <c r="B18984" t="s">
        <v>54717</v>
      </c>
      <c r="C18984" t="s">
        <v>54718</v>
      </c>
      <c r="D18984" t="s">
        <v>25206</v>
      </c>
      <c r="E18984">
        <v>0.2</v>
      </c>
      <c r="F18984" t="s">
        <v>14164</v>
      </c>
    </row>
    <row r="18985" spans="1:6" x14ac:dyDescent="0.25">
      <c r="A18985" t="s">
        <v>54719</v>
      </c>
      <c r="B18985" t="s">
        <v>54720</v>
      </c>
      <c r="C18985" t="s">
        <v>54721</v>
      </c>
      <c r="D18985" t="s">
        <v>14322</v>
      </c>
      <c r="E18985">
        <v>0.2</v>
      </c>
      <c r="F18985" t="s">
        <v>14164</v>
      </c>
    </row>
    <row r="18986" spans="1:6" x14ac:dyDescent="0.25">
      <c r="A18986" t="s">
        <v>54722</v>
      </c>
      <c r="B18986" t="s">
        <v>54723</v>
      </c>
      <c r="C18986" t="s">
        <v>54724</v>
      </c>
      <c r="D18986" t="s">
        <v>27812</v>
      </c>
      <c r="E18986">
        <v>0.2</v>
      </c>
      <c r="F18986" t="s">
        <v>14164</v>
      </c>
    </row>
    <row r="18987" spans="1:6" x14ac:dyDescent="0.25">
      <c r="A18987" t="s">
        <v>13242</v>
      </c>
      <c r="B18987" t="s">
        <v>54725</v>
      </c>
      <c r="C18987" t="s">
        <v>54726</v>
      </c>
      <c r="D18987" t="s">
        <v>30210</v>
      </c>
      <c r="E18987">
        <v>0.2</v>
      </c>
      <c r="F18987" t="s">
        <v>14164</v>
      </c>
    </row>
    <row r="18988" spans="1:6" x14ac:dyDescent="0.25">
      <c r="A18988" t="s">
        <v>13200</v>
      </c>
      <c r="B18988" t="s">
        <v>54727</v>
      </c>
      <c r="C18988" t="s">
        <v>54728</v>
      </c>
      <c r="D18988" t="s">
        <v>22347</v>
      </c>
      <c r="E18988">
        <v>0.2</v>
      </c>
      <c r="F18988" t="s">
        <v>14164</v>
      </c>
    </row>
    <row r="18989" spans="1:6" x14ac:dyDescent="0.25">
      <c r="A18989" t="s">
        <v>54729</v>
      </c>
      <c r="B18989" t="s">
        <v>54730</v>
      </c>
      <c r="C18989" t="s">
        <v>54731</v>
      </c>
      <c r="D18989" t="s">
        <v>45945</v>
      </c>
      <c r="E18989">
        <v>0.2</v>
      </c>
      <c r="F18989" t="s">
        <v>14164</v>
      </c>
    </row>
    <row r="18990" spans="1:6" x14ac:dyDescent="0.25">
      <c r="A18990" t="s">
        <v>54732</v>
      </c>
      <c r="B18990" t="s">
        <v>54733</v>
      </c>
      <c r="C18990" t="s">
        <v>54733</v>
      </c>
      <c r="D18990" t="s">
        <v>19194</v>
      </c>
      <c r="E18990">
        <v>0.2</v>
      </c>
      <c r="F18990" t="s">
        <v>14164</v>
      </c>
    </row>
    <row r="18991" spans="1:6" x14ac:dyDescent="0.25">
      <c r="A18991" t="s">
        <v>54734</v>
      </c>
      <c r="B18991" t="s">
        <v>54735</v>
      </c>
      <c r="C18991" t="s">
        <v>54736</v>
      </c>
      <c r="D18991" t="s">
        <v>24034</v>
      </c>
      <c r="E18991">
        <v>0.2</v>
      </c>
      <c r="F18991" t="s">
        <v>14164</v>
      </c>
    </row>
    <row r="18992" spans="1:6" x14ac:dyDescent="0.25">
      <c r="A18992" t="s">
        <v>54737</v>
      </c>
      <c r="B18992" t="s">
        <v>54738</v>
      </c>
      <c r="C18992" t="s">
        <v>54738</v>
      </c>
      <c r="D18992" t="s">
        <v>24583</v>
      </c>
      <c r="E18992">
        <v>0.2</v>
      </c>
      <c r="F18992" t="s">
        <v>14164</v>
      </c>
    </row>
    <row r="18993" spans="1:6" x14ac:dyDescent="0.25">
      <c r="A18993" t="s">
        <v>54739</v>
      </c>
      <c r="B18993" t="s">
        <v>54740</v>
      </c>
      <c r="C18993" t="s">
        <v>54741</v>
      </c>
      <c r="D18993" t="s">
        <v>29422</v>
      </c>
      <c r="E18993">
        <v>0.2</v>
      </c>
      <c r="F18993" t="s">
        <v>14164</v>
      </c>
    </row>
    <row r="18994" spans="1:6" x14ac:dyDescent="0.25">
      <c r="A18994" t="s">
        <v>54742</v>
      </c>
      <c r="B18994" t="s">
        <v>54743</v>
      </c>
      <c r="C18994" t="s">
        <v>54744</v>
      </c>
      <c r="D18994" t="s">
        <v>24066</v>
      </c>
      <c r="E18994">
        <v>0.2</v>
      </c>
      <c r="F18994" t="s">
        <v>14164</v>
      </c>
    </row>
    <row r="18995" spans="1:6" x14ac:dyDescent="0.25">
      <c r="A18995" t="s">
        <v>54745</v>
      </c>
      <c r="B18995" t="s">
        <v>54746</v>
      </c>
      <c r="C18995" t="s">
        <v>54747</v>
      </c>
      <c r="D18995" t="s">
        <v>37084</v>
      </c>
      <c r="E18995">
        <v>0.2</v>
      </c>
      <c r="F18995" t="s">
        <v>14164</v>
      </c>
    </row>
    <row r="18996" spans="1:6" x14ac:dyDescent="0.25">
      <c r="A18996" t="s">
        <v>13296</v>
      </c>
      <c r="B18996" t="s">
        <v>54748</v>
      </c>
      <c r="C18996" t="s">
        <v>54749</v>
      </c>
      <c r="D18996" t="s">
        <v>30210</v>
      </c>
      <c r="E18996">
        <v>0.2</v>
      </c>
      <c r="F18996" t="s">
        <v>14164</v>
      </c>
    </row>
    <row r="18997" spans="1:6" x14ac:dyDescent="0.25">
      <c r="A18997" t="s">
        <v>54750</v>
      </c>
      <c r="B18997" t="s">
        <v>54751</v>
      </c>
      <c r="C18997" t="s">
        <v>54751</v>
      </c>
      <c r="D18997" t="s">
        <v>17180</v>
      </c>
      <c r="E18997">
        <v>0.2</v>
      </c>
      <c r="F18997" t="s">
        <v>14164</v>
      </c>
    </row>
    <row r="18998" spans="1:6" x14ac:dyDescent="0.25">
      <c r="A18998" t="s">
        <v>13181</v>
      </c>
      <c r="B18998" t="s">
        <v>54752</v>
      </c>
      <c r="C18998" t="s">
        <v>54753</v>
      </c>
      <c r="D18998" t="s">
        <v>14143</v>
      </c>
      <c r="E18998">
        <v>0.2</v>
      </c>
      <c r="F18998" t="s">
        <v>14164</v>
      </c>
    </row>
    <row r="18999" spans="1:6" x14ac:dyDescent="0.25">
      <c r="A18999" t="s">
        <v>13379</v>
      </c>
      <c r="B18999" t="s">
        <v>54754</v>
      </c>
      <c r="C18999" t="s">
        <v>54755</v>
      </c>
      <c r="D18999" t="s">
        <v>22532</v>
      </c>
      <c r="E18999">
        <v>0.2</v>
      </c>
      <c r="F18999" t="s">
        <v>14164</v>
      </c>
    </row>
    <row r="19000" spans="1:6" x14ac:dyDescent="0.25">
      <c r="A19000" t="s">
        <v>54756</v>
      </c>
      <c r="B19000" t="s">
        <v>54757</v>
      </c>
      <c r="C19000" t="s">
        <v>54757</v>
      </c>
      <c r="D19000" t="s">
        <v>24010</v>
      </c>
      <c r="E19000">
        <v>0.2</v>
      </c>
      <c r="F19000" t="s">
        <v>14164</v>
      </c>
    </row>
    <row r="19001" spans="1:6" x14ac:dyDescent="0.25">
      <c r="A19001" t="s">
        <v>54758</v>
      </c>
      <c r="B19001" t="s">
        <v>54759</v>
      </c>
      <c r="C19001" t="s">
        <v>54759</v>
      </c>
      <c r="D19001" t="s">
        <v>33423</v>
      </c>
      <c r="E19001">
        <v>0.2</v>
      </c>
      <c r="F19001" t="s">
        <v>14164</v>
      </c>
    </row>
    <row r="19002" spans="1:6" x14ac:dyDescent="0.25">
      <c r="A19002" t="s">
        <v>54760</v>
      </c>
      <c r="B19002" t="s">
        <v>54761</v>
      </c>
      <c r="C19002" t="s">
        <v>54761</v>
      </c>
      <c r="D19002" t="s">
        <v>16668</v>
      </c>
      <c r="E19002">
        <v>0.2</v>
      </c>
      <c r="F19002" t="s">
        <v>14164</v>
      </c>
    </row>
    <row r="19003" spans="1:6" x14ac:dyDescent="0.25">
      <c r="A19003" t="s">
        <v>13187</v>
      </c>
      <c r="B19003" t="s">
        <v>54762</v>
      </c>
      <c r="C19003" t="s">
        <v>54763</v>
      </c>
      <c r="D19003" t="s">
        <v>48035</v>
      </c>
      <c r="E19003">
        <v>0.2</v>
      </c>
      <c r="F19003" t="s">
        <v>14164</v>
      </c>
    </row>
    <row r="19004" spans="1:6" x14ac:dyDescent="0.25">
      <c r="A19004" t="s">
        <v>13514</v>
      </c>
      <c r="B19004" t="s">
        <v>54764</v>
      </c>
      <c r="C19004" t="s">
        <v>54765</v>
      </c>
      <c r="D19004" t="s">
        <v>14646</v>
      </c>
      <c r="E19004">
        <v>0.2</v>
      </c>
      <c r="F19004" t="s">
        <v>25693</v>
      </c>
    </row>
    <row r="19005" spans="1:6" x14ac:dyDescent="0.25">
      <c r="A19005" t="s">
        <v>54766</v>
      </c>
      <c r="B19005" t="s">
        <v>54767</v>
      </c>
      <c r="C19005" t="s">
        <v>54768</v>
      </c>
      <c r="D19005" t="s">
        <v>27812</v>
      </c>
      <c r="E19005">
        <v>0.2</v>
      </c>
      <c r="F19005" t="s">
        <v>14164</v>
      </c>
    </row>
    <row r="19006" spans="1:6" x14ac:dyDescent="0.25">
      <c r="A19006" t="s">
        <v>13274</v>
      </c>
      <c r="B19006" t="s">
        <v>54769</v>
      </c>
      <c r="C19006" t="s">
        <v>54770</v>
      </c>
      <c r="D19006" t="s">
        <v>37381</v>
      </c>
      <c r="E19006">
        <v>0.2</v>
      </c>
      <c r="F19006" t="s">
        <v>14164</v>
      </c>
    </row>
    <row r="19007" spans="1:6" x14ac:dyDescent="0.25">
      <c r="A19007" t="s">
        <v>54771</v>
      </c>
      <c r="B19007" t="s">
        <v>54772</v>
      </c>
      <c r="C19007" t="s">
        <v>54772</v>
      </c>
      <c r="D19007" t="s">
        <v>20857</v>
      </c>
      <c r="E19007">
        <v>0.2</v>
      </c>
      <c r="F19007" t="s">
        <v>14164</v>
      </c>
    </row>
    <row r="19008" spans="1:6" x14ac:dyDescent="0.25">
      <c r="A19008" t="s">
        <v>13407</v>
      </c>
      <c r="B19008" t="s">
        <v>54773</v>
      </c>
      <c r="C19008" t="s">
        <v>54774</v>
      </c>
      <c r="D19008" t="s">
        <v>22532</v>
      </c>
      <c r="E19008">
        <v>0.2</v>
      </c>
      <c r="F19008" t="s">
        <v>14164</v>
      </c>
    </row>
    <row r="19009" spans="1:6" x14ac:dyDescent="0.25">
      <c r="A19009" t="s">
        <v>13191</v>
      </c>
      <c r="B19009" t="s">
        <v>54775</v>
      </c>
      <c r="C19009" t="s">
        <v>54776</v>
      </c>
      <c r="D19009" t="s">
        <v>39920</v>
      </c>
      <c r="E19009">
        <v>0.2</v>
      </c>
      <c r="F19009" t="s">
        <v>14164</v>
      </c>
    </row>
    <row r="19010" spans="1:6" x14ac:dyDescent="0.25">
      <c r="A19010" t="s">
        <v>54777</v>
      </c>
      <c r="B19010" t="s">
        <v>54778</v>
      </c>
      <c r="C19010" t="s">
        <v>54779</v>
      </c>
      <c r="D19010" t="s">
        <v>35585</v>
      </c>
      <c r="E19010">
        <v>0.2</v>
      </c>
      <c r="F19010" t="s">
        <v>14164</v>
      </c>
    </row>
    <row r="19011" spans="1:6" x14ac:dyDescent="0.25">
      <c r="A19011" t="s">
        <v>54780</v>
      </c>
      <c r="B19011" t="s">
        <v>54781</v>
      </c>
      <c r="C19011" t="s">
        <v>54782</v>
      </c>
      <c r="D19011" t="s">
        <v>45945</v>
      </c>
      <c r="E19011">
        <v>0.2</v>
      </c>
      <c r="F19011" t="s">
        <v>14164</v>
      </c>
    </row>
    <row r="19012" spans="1:6" x14ac:dyDescent="0.25">
      <c r="A19012" t="s">
        <v>54783</v>
      </c>
      <c r="B19012" t="s">
        <v>54784</v>
      </c>
      <c r="C19012" t="s">
        <v>54785</v>
      </c>
      <c r="D19012" t="s">
        <v>27812</v>
      </c>
      <c r="E19012">
        <v>0.2</v>
      </c>
      <c r="F19012" t="s">
        <v>14164</v>
      </c>
    </row>
    <row r="19013" spans="1:6" x14ac:dyDescent="0.25">
      <c r="A19013" t="s">
        <v>54786</v>
      </c>
      <c r="B19013" t="s">
        <v>52586</v>
      </c>
      <c r="C19013" t="s">
        <v>52587</v>
      </c>
      <c r="D19013" t="s">
        <v>27812</v>
      </c>
      <c r="E19013">
        <v>0.2</v>
      </c>
      <c r="F19013" t="s">
        <v>14164</v>
      </c>
    </row>
    <row r="19014" spans="1:6" x14ac:dyDescent="0.25">
      <c r="A19014" t="s">
        <v>54787</v>
      </c>
      <c r="B19014" t="s">
        <v>54788</v>
      </c>
      <c r="C19014" t="s">
        <v>54789</v>
      </c>
      <c r="D19014" t="s">
        <v>15104</v>
      </c>
      <c r="E19014">
        <v>0.2</v>
      </c>
      <c r="F19014" t="s">
        <v>14164</v>
      </c>
    </row>
    <row r="19015" spans="1:6" x14ac:dyDescent="0.25">
      <c r="A19015" t="s">
        <v>54790</v>
      </c>
      <c r="B19015" t="s">
        <v>54791</v>
      </c>
      <c r="C19015" t="s">
        <v>54792</v>
      </c>
      <c r="D19015" t="s">
        <v>45945</v>
      </c>
      <c r="E19015">
        <v>0.2</v>
      </c>
      <c r="F19015" t="s">
        <v>14164</v>
      </c>
    </row>
    <row r="19016" spans="1:6" x14ac:dyDescent="0.25">
      <c r="A19016" t="s">
        <v>54793</v>
      </c>
      <c r="B19016" t="s">
        <v>54794</v>
      </c>
      <c r="C19016" t="s">
        <v>54795</v>
      </c>
      <c r="D19016" t="s">
        <v>45945</v>
      </c>
      <c r="E19016">
        <v>0.2</v>
      </c>
      <c r="F19016" t="s">
        <v>14164</v>
      </c>
    </row>
    <row r="19017" spans="1:6" x14ac:dyDescent="0.25">
      <c r="A19017" t="s">
        <v>54796</v>
      </c>
      <c r="B19017" t="s">
        <v>54797</v>
      </c>
      <c r="C19017" t="s">
        <v>54798</v>
      </c>
      <c r="D19017" t="s">
        <v>28995</v>
      </c>
      <c r="E19017">
        <v>0.2</v>
      </c>
      <c r="F19017" t="s">
        <v>14164</v>
      </c>
    </row>
    <row r="19018" spans="1:6" x14ac:dyDescent="0.25">
      <c r="A19018" t="s">
        <v>54799</v>
      </c>
      <c r="B19018" t="s">
        <v>54800</v>
      </c>
      <c r="C19018" t="s">
        <v>54801</v>
      </c>
      <c r="D19018" t="s">
        <v>14322</v>
      </c>
      <c r="E19018">
        <v>0.2</v>
      </c>
      <c r="F19018" t="s">
        <v>14164</v>
      </c>
    </row>
    <row r="19019" spans="1:6" x14ac:dyDescent="0.25">
      <c r="A19019" t="s">
        <v>54802</v>
      </c>
      <c r="B19019" t="s">
        <v>54803</v>
      </c>
      <c r="C19019" t="s">
        <v>54804</v>
      </c>
      <c r="D19019" t="s">
        <v>16919</v>
      </c>
      <c r="E19019">
        <v>0.2</v>
      </c>
      <c r="F19019" t="s">
        <v>14164</v>
      </c>
    </row>
    <row r="19020" spans="1:6" x14ac:dyDescent="0.25">
      <c r="A19020" t="s">
        <v>13261</v>
      </c>
      <c r="B19020" t="s">
        <v>54805</v>
      </c>
      <c r="C19020" t="s">
        <v>54806</v>
      </c>
      <c r="D19020" t="s">
        <v>39920</v>
      </c>
      <c r="E19020">
        <v>0.2</v>
      </c>
      <c r="F19020" t="s">
        <v>14164</v>
      </c>
    </row>
    <row r="19021" spans="1:6" x14ac:dyDescent="0.25">
      <c r="A19021" t="s">
        <v>54807</v>
      </c>
      <c r="B19021" t="s">
        <v>54808</v>
      </c>
      <c r="C19021" t="s">
        <v>54809</v>
      </c>
      <c r="D19021" t="s">
        <v>18677</v>
      </c>
      <c r="E19021">
        <v>0.2</v>
      </c>
      <c r="F19021" t="s">
        <v>14164</v>
      </c>
    </row>
    <row r="19022" spans="1:6" x14ac:dyDescent="0.25">
      <c r="A19022" t="s">
        <v>54810</v>
      </c>
      <c r="B19022" t="s">
        <v>54811</v>
      </c>
      <c r="C19022" t="s">
        <v>54812</v>
      </c>
      <c r="D19022" t="s">
        <v>27177</v>
      </c>
      <c r="E19022">
        <v>0.2</v>
      </c>
      <c r="F19022" t="s">
        <v>14164</v>
      </c>
    </row>
    <row r="19023" spans="1:6" x14ac:dyDescent="0.25">
      <c r="A19023" t="s">
        <v>54813</v>
      </c>
      <c r="B19023" t="s">
        <v>54814</v>
      </c>
      <c r="C19023" t="s">
        <v>54815</v>
      </c>
      <c r="D19023" t="s">
        <v>17180</v>
      </c>
      <c r="E19023">
        <v>0.2</v>
      </c>
      <c r="F19023" t="s">
        <v>14164</v>
      </c>
    </row>
    <row r="19024" spans="1:6" x14ac:dyDescent="0.25">
      <c r="A19024" t="s">
        <v>54816</v>
      </c>
      <c r="B19024" t="s">
        <v>54817</v>
      </c>
      <c r="C19024" t="s">
        <v>54817</v>
      </c>
      <c r="D19024" t="s">
        <v>27812</v>
      </c>
      <c r="E19024">
        <v>0.2</v>
      </c>
      <c r="F19024" t="s">
        <v>14164</v>
      </c>
    </row>
    <row r="19025" spans="1:6" x14ac:dyDescent="0.25">
      <c r="A19025" t="s">
        <v>13382</v>
      </c>
      <c r="B19025" t="s">
        <v>54818</v>
      </c>
      <c r="C19025" t="s">
        <v>54819</v>
      </c>
      <c r="D19025" t="s">
        <v>30210</v>
      </c>
      <c r="E19025">
        <v>0.2</v>
      </c>
      <c r="F19025" t="s">
        <v>14164</v>
      </c>
    </row>
    <row r="19026" spans="1:6" x14ac:dyDescent="0.25">
      <c r="A19026" t="s">
        <v>54820</v>
      </c>
      <c r="B19026" t="s">
        <v>54821</v>
      </c>
      <c r="C19026" t="s">
        <v>54822</v>
      </c>
      <c r="D19026" t="s">
        <v>14558</v>
      </c>
      <c r="E19026">
        <v>0.2</v>
      </c>
      <c r="F19026" t="s">
        <v>14164</v>
      </c>
    </row>
    <row r="19027" spans="1:6" x14ac:dyDescent="0.25">
      <c r="A19027" t="s">
        <v>54823</v>
      </c>
      <c r="B19027" t="s">
        <v>54824</v>
      </c>
      <c r="C19027" t="s">
        <v>54825</v>
      </c>
      <c r="D19027" t="s">
        <v>15650</v>
      </c>
      <c r="E19027">
        <v>0.2</v>
      </c>
      <c r="F19027" t="s">
        <v>14164</v>
      </c>
    </row>
    <row r="19028" spans="1:6" x14ac:dyDescent="0.25">
      <c r="A19028" t="s">
        <v>54826</v>
      </c>
      <c r="B19028" t="s">
        <v>54827</v>
      </c>
      <c r="C19028" t="s">
        <v>54828</v>
      </c>
      <c r="D19028" t="s">
        <v>33531</v>
      </c>
      <c r="E19028">
        <v>0.2</v>
      </c>
      <c r="F19028" t="s">
        <v>14164</v>
      </c>
    </row>
    <row r="19029" spans="1:6" x14ac:dyDescent="0.25">
      <c r="A19029" t="s">
        <v>13251</v>
      </c>
      <c r="B19029" t="s">
        <v>54829</v>
      </c>
      <c r="C19029" t="s">
        <v>54830</v>
      </c>
      <c r="D19029" t="s">
        <v>37381</v>
      </c>
      <c r="E19029">
        <v>0.2</v>
      </c>
      <c r="F19029" t="s">
        <v>14164</v>
      </c>
    </row>
    <row r="19030" spans="1:6" x14ac:dyDescent="0.25">
      <c r="A19030" t="s">
        <v>54831</v>
      </c>
      <c r="B19030" t="s">
        <v>54832</v>
      </c>
      <c r="C19030" t="s">
        <v>54832</v>
      </c>
      <c r="D19030" t="s">
        <v>22571</v>
      </c>
      <c r="E19030">
        <v>0.2</v>
      </c>
      <c r="F19030" t="s">
        <v>14164</v>
      </c>
    </row>
    <row r="19031" spans="1:6" x14ac:dyDescent="0.25">
      <c r="A19031" t="s">
        <v>54833</v>
      </c>
      <c r="B19031" t="s">
        <v>54834</v>
      </c>
      <c r="C19031" t="s">
        <v>54835</v>
      </c>
      <c r="D19031" t="s">
        <v>33531</v>
      </c>
      <c r="E19031">
        <v>0.2</v>
      </c>
      <c r="F19031" t="s">
        <v>14164</v>
      </c>
    </row>
    <row r="19032" spans="1:6" x14ac:dyDescent="0.25">
      <c r="A19032" t="s">
        <v>13351</v>
      </c>
      <c r="B19032" t="s">
        <v>54836</v>
      </c>
      <c r="C19032" t="s">
        <v>54837</v>
      </c>
      <c r="D19032" t="s">
        <v>22347</v>
      </c>
      <c r="E19032">
        <v>0.2</v>
      </c>
      <c r="F19032" t="s">
        <v>14164</v>
      </c>
    </row>
    <row r="19033" spans="1:6" x14ac:dyDescent="0.25">
      <c r="A19033" t="s">
        <v>54838</v>
      </c>
      <c r="B19033" t="s">
        <v>54839</v>
      </c>
      <c r="C19033" t="s">
        <v>54839</v>
      </c>
      <c r="D19033" t="s">
        <v>14143</v>
      </c>
      <c r="E19033">
        <v>0.2</v>
      </c>
      <c r="F19033" t="s">
        <v>14164</v>
      </c>
    </row>
    <row r="19034" spans="1:6" x14ac:dyDescent="0.25">
      <c r="A19034" t="s">
        <v>54840</v>
      </c>
      <c r="B19034" t="s">
        <v>54841</v>
      </c>
      <c r="C19034" t="s">
        <v>54842</v>
      </c>
      <c r="D19034" t="s">
        <v>28995</v>
      </c>
      <c r="E19034">
        <v>0.2</v>
      </c>
      <c r="F19034" t="s">
        <v>14164</v>
      </c>
    </row>
    <row r="19035" spans="1:6" x14ac:dyDescent="0.25">
      <c r="A19035" t="s">
        <v>54843</v>
      </c>
      <c r="B19035" t="s">
        <v>54844</v>
      </c>
      <c r="C19035" t="s">
        <v>54844</v>
      </c>
      <c r="D19035" t="s">
        <v>22956</v>
      </c>
      <c r="E19035">
        <v>0.2</v>
      </c>
      <c r="F19035" t="s">
        <v>14164</v>
      </c>
    </row>
    <row r="19036" spans="1:6" x14ac:dyDescent="0.25">
      <c r="A19036" t="s">
        <v>13370</v>
      </c>
      <c r="B19036" t="s">
        <v>54845</v>
      </c>
      <c r="C19036" t="s">
        <v>14164</v>
      </c>
      <c r="D19036" t="s">
        <v>37521</v>
      </c>
      <c r="E19036">
        <v>0.2</v>
      </c>
      <c r="F19036" t="s">
        <v>14164</v>
      </c>
    </row>
    <row r="19037" spans="1:6" x14ac:dyDescent="0.25">
      <c r="A19037" t="s">
        <v>54846</v>
      </c>
      <c r="B19037" t="s">
        <v>54847</v>
      </c>
      <c r="C19037" t="s">
        <v>54848</v>
      </c>
      <c r="D19037" t="s">
        <v>19746</v>
      </c>
      <c r="E19037">
        <v>0.2</v>
      </c>
      <c r="F19037" t="s">
        <v>14164</v>
      </c>
    </row>
    <row r="19038" spans="1:6" x14ac:dyDescent="0.25">
      <c r="A19038" t="s">
        <v>13240</v>
      </c>
      <c r="B19038" t="s">
        <v>54849</v>
      </c>
      <c r="C19038" t="s">
        <v>54850</v>
      </c>
      <c r="D19038" t="s">
        <v>14143</v>
      </c>
      <c r="E19038">
        <v>0.2</v>
      </c>
      <c r="F19038" t="s">
        <v>14164</v>
      </c>
    </row>
    <row r="19039" spans="1:6" x14ac:dyDescent="0.25">
      <c r="A19039" t="s">
        <v>54851</v>
      </c>
      <c r="B19039" t="s">
        <v>54852</v>
      </c>
      <c r="C19039" t="s">
        <v>54853</v>
      </c>
      <c r="D19039" t="s">
        <v>15650</v>
      </c>
      <c r="E19039">
        <v>0.2</v>
      </c>
      <c r="F19039" t="s">
        <v>14164</v>
      </c>
    </row>
    <row r="19040" spans="1:6" x14ac:dyDescent="0.25">
      <c r="A19040" t="s">
        <v>54854</v>
      </c>
      <c r="B19040" t="s">
        <v>54855</v>
      </c>
      <c r="C19040" t="s">
        <v>54856</v>
      </c>
      <c r="D19040" t="s">
        <v>20136</v>
      </c>
      <c r="E19040">
        <v>0.2</v>
      </c>
      <c r="F19040" t="s">
        <v>14164</v>
      </c>
    </row>
    <row r="19041" spans="1:6" x14ac:dyDescent="0.25">
      <c r="A19041" t="s">
        <v>54857</v>
      </c>
      <c r="B19041" t="s">
        <v>54858</v>
      </c>
      <c r="C19041" t="s">
        <v>54859</v>
      </c>
      <c r="D19041" t="s">
        <v>33531</v>
      </c>
      <c r="E19041">
        <v>0.2</v>
      </c>
      <c r="F19041" t="s">
        <v>14164</v>
      </c>
    </row>
    <row r="19042" spans="1:6" x14ac:dyDescent="0.25">
      <c r="A19042" t="s">
        <v>13176</v>
      </c>
      <c r="B19042" t="s">
        <v>54860</v>
      </c>
      <c r="C19042" t="s">
        <v>54861</v>
      </c>
      <c r="D19042" t="s">
        <v>51940</v>
      </c>
      <c r="E19042">
        <v>0.2</v>
      </c>
      <c r="F19042" t="s">
        <v>14164</v>
      </c>
    </row>
    <row r="19043" spans="1:6" x14ac:dyDescent="0.25">
      <c r="A19043" t="s">
        <v>54862</v>
      </c>
      <c r="B19043" t="s">
        <v>54863</v>
      </c>
      <c r="C19043" t="s">
        <v>54863</v>
      </c>
      <c r="D19043" t="s">
        <v>15650</v>
      </c>
      <c r="E19043">
        <v>0.2</v>
      </c>
      <c r="F19043" t="s">
        <v>14164</v>
      </c>
    </row>
    <row r="19044" spans="1:6" x14ac:dyDescent="0.25">
      <c r="A19044" t="s">
        <v>54864</v>
      </c>
      <c r="B19044" t="s">
        <v>54865</v>
      </c>
      <c r="C19044" t="s">
        <v>54866</v>
      </c>
      <c r="D19044" t="s">
        <v>38747</v>
      </c>
      <c r="E19044">
        <v>0.2</v>
      </c>
      <c r="F19044" t="s">
        <v>14164</v>
      </c>
    </row>
    <row r="19045" spans="1:6" x14ac:dyDescent="0.25">
      <c r="A19045" t="s">
        <v>13288</v>
      </c>
      <c r="B19045" t="s">
        <v>54867</v>
      </c>
      <c r="C19045" t="s">
        <v>54868</v>
      </c>
      <c r="D19045" t="s">
        <v>33133</v>
      </c>
      <c r="E19045">
        <v>0.2</v>
      </c>
      <c r="F19045" t="s">
        <v>14164</v>
      </c>
    </row>
    <row r="19046" spans="1:6" x14ac:dyDescent="0.25">
      <c r="A19046" t="s">
        <v>13399</v>
      </c>
      <c r="B19046" t="s">
        <v>54869</v>
      </c>
      <c r="C19046" t="s">
        <v>14164</v>
      </c>
      <c r="D19046" t="s">
        <v>30210</v>
      </c>
      <c r="E19046">
        <v>0.2</v>
      </c>
      <c r="F19046" t="s">
        <v>14164</v>
      </c>
    </row>
    <row r="19047" spans="1:6" x14ac:dyDescent="0.25">
      <c r="A19047" t="s">
        <v>13252</v>
      </c>
      <c r="B19047" t="s">
        <v>54870</v>
      </c>
      <c r="C19047" t="s">
        <v>54871</v>
      </c>
      <c r="D19047" t="s">
        <v>14143</v>
      </c>
      <c r="E19047">
        <v>0.2</v>
      </c>
      <c r="F19047" t="s">
        <v>14164</v>
      </c>
    </row>
    <row r="19048" spans="1:6" x14ac:dyDescent="0.25">
      <c r="A19048" t="s">
        <v>54872</v>
      </c>
      <c r="B19048" t="s">
        <v>54873</v>
      </c>
      <c r="C19048" t="s">
        <v>54873</v>
      </c>
      <c r="D19048" t="s">
        <v>51836</v>
      </c>
      <c r="E19048">
        <v>0.2</v>
      </c>
      <c r="F19048" t="s">
        <v>14164</v>
      </c>
    </row>
    <row r="19049" spans="1:6" x14ac:dyDescent="0.25">
      <c r="A19049" t="s">
        <v>54874</v>
      </c>
      <c r="B19049" t="s">
        <v>54875</v>
      </c>
      <c r="C19049" t="s">
        <v>54876</v>
      </c>
      <c r="D19049" t="s">
        <v>28995</v>
      </c>
      <c r="E19049">
        <v>0.2</v>
      </c>
      <c r="F19049" t="s">
        <v>14164</v>
      </c>
    </row>
    <row r="19050" spans="1:6" x14ac:dyDescent="0.25">
      <c r="A19050" t="s">
        <v>54877</v>
      </c>
      <c r="B19050" t="s">
        <v>54878</v>
      </c>
      <c r="C19050" t="s">
        <v>54878</v>
      </c>
      <c r="D19050" t="s">
        <v>20857</v>
      </c>
      <c r="E19050">
        <v>0.2</v>
      </c>
      <c r="F19050" t="s">
        <v>14164</v>
      </c>
    </row>
    <row r="19051" spans="1:6" x14ac:dyDescent="0.25">
      <c r="A19051" t="s">
        <v>13364</v>
      </c>
      <c r="B19051" t="s">
        <v>54879</v>
      </c>
      <c r="C19051" t="s">
        <v>54880</v>
      </c>
      <c r="D19051" t="s">
        <v>30210</v>
      </c>
      <c r="E19051">
        <v>0.2</v>
      </c>
      <c r="F19051" t="s">
        <v>14164</v>
      </c>
    </row>
    <row r="19052" spans="1:6" x14ac:dyDescent="0.25">
      <c r="A19052" t="s">
        <v>54881</v>
      </c>
      <c r="B19052" t="s">
        <v>54882</v>
      </c>
      <c r="C19052" t="s">
        <v>54883</v>
      </c>
      <c r="D19052" t="s">
        <v>17180</v>
      </c>
      <c r="E19052">
        <v>0.2</v>
      </c>
      <c r="F19052" t="s">
        <v>14164</v>
      </c>
    </row>
    <row r="19053" spans="1:6" x14ac:dyDescent="0.25">
      <c r="A19053" t="s">
        <v>13172</v>
      </c>
      <c r="B19053" t="s">
        <v>54884</v>
      </c>
      <c r="C19053" t="s">
        <v>14164</v>
      </c>
      <c r="D19053" t="s">
        <v>14143</v>
      </c>
      <c r="E19053">
        <v>0.2</v>
      </c>
      <c r="F19053" t="s">
        <v>14164</v>
      </c>
    </row>
    <row r="19054" spans="1:6" x14ac:dyDescent="0.25">
      <c r="A19054" t="s">
        <v>54885</v>
      </c>
      <c r="B19054" t="s">
        <v>54886</v>
      </c>
      <c r="C19054" t="s">
        <v>54886</v>
      </c>
      <c r="D19054" t="s">
        <v>37367</v>
      </c>
      <c r="E19054">
        <v>0.2</v>
      </c>
      <c r="F19054" t="s">
        <v>14164</v>
      </c>
    </row>
    <row r="19055" spans="1:6" x14ac:dyDescent="0.25">
      <c r="A19055" t="s">
        <v>13263</v>
      </c>
      <c r="B19055" t="s">
        <v>54887</v>
      </c>
      <c r="C19055" t="s">
        <v>54888</v>
      </c>
      <c r="D19055" t="s">
        <v>30210</v>
      </c>
      <c r="E19055">
        <v>0.2</v>
      </c>
      <c r="F19055" t="s">
        <v>14164</v>
      </c>
    </row>
    <row r="19056" spans="1:6" x14ac:dyDescent="0.25">
      <c r="A19056" t="s">
        <v>54889</v>
      </c>
      <c r="B19056" t="s">
        <v>54890</v>
      </c>
      <c r="C19056" t="s">
        <v>54891</v>
      </c>
      <c r="D19056" t="s">
        <v>23035</v>
      </c>
      <c r="E19056">
        <v>0.2</v>
      </c>
      <c r="F19056" t="s">
        <v>14164</v>
      </c>
    </row>
    <row r="19057" spans="1:6" x14ac:dyDescent="0.25">
      <c r="A19057" t="s">
        <v>54892</v>
      </c>
      <c r="B19057" t="s">
        <v>54893</v>
      </c>
      <c r="C19057" t="s">
        <v>54894</v>
      </c>
      <c r="D19057" t="s">
        <v>14844</v>
      </c>
      <c r="E19057">
        <v>0.2</v>
      </c>
      <c r="F19057" t="s">
        <v>14164</v>
      </c>
    </row>
    <row r="19058" spans="1:6" x14ac:dyDescent="0.25">
      <c r="A19058" t="s">
        <v>54895</v>
      </c>
      <c r="B19058" t="s">
        <v>54896</v>
      </c>
      <c r="C19058" t="s">
        <v>54897</v>
      </c>
      <c r="D19058" t="s">
        <v>15350</v>
      </c>
      <c r="E19058">
        <v>0.2</v>
      </c>
      <c r="F19058" t="s">
        <v>14164</v>
      </c>
    </row>
    <row r="19059" spans="1:6" x14ac:dyDescent="0.25">
      <c r="A19059" t="s">
        <v>54898</v>
      </c>
      <c r="B19059" t="s">
        <v>54899</v>
      </c>
      <c r="C19059" t="s">
        <v>54900</v>
      </c>
      <c r="D19059" t="s">
        <v>29422</v>
      </c>
      <c r="E19059">
        <v>0.2</v>
      </c>
      <c r="F19059" t="s">
        <v>14164</v>
      </c>
    </row>
    <row r="19060" spans="1:6" x14ac:dyDescent="0.25">
      <c r="A19060" t="s">
        <v>54901</v>
      </c>
      <c r="B19060" t="s">
        <v>54902</v>
      </c>
      <c r="C19060" t="s">
        <v>54903</v>
      </c>
      <c r="D19060" t="s">
        <v>26395</v>
      </c>
      <c r="E19060">
        <v>0.2</v>
      </c>
      <c r="F19060" t="s">
        <v>14164</v>
      </c>
    </row>
    <row r="19061" spans="1:6" x14ac:dyDescent="0.25">
      <c r="A19061" t="s">
        <v>13259</v>
      </c>
      <c r="B19061" t="s">
        <v>54904</v>
      </c>
      <c r="C19061" t="s">
        <v>14164</v>
      </c>
      <c r="D19061" t="s">
        <v>33133</v>
      </c>
      <c r="E19061">
        <v>0.2</v>
      </c>
      <c r="F19061" t="s">
        <v>14164</v>
      </c>
    </row>
    <row r="19062" spans="1:6" x14ac:dyDescent="0.25">
      <c r="A19062" t="s">
        <v>54905</v>
      </c>
      <c r="B19062" t="s">
        <v>54906</v>
      </c>
      <c r="C19062" t="s">
        <v>54907</v>
      </c>
      <c r="D19062" t="s">
        <v>33531</v>
      </c>
      <c r="E19062">
        <v>0.2</v>
      </c>
      <c r="F19062" t="s">
        <v>14164</v>
      </c>
    </row>
    <row r="19063" spans="1:6" x14ac:dyDescent="0.25">
      <c r="A19063" t="s">
        <v>13229</v>
      </c>
      <c r="B19063" t="s">
        <v>54908</v>
      </c>
      <c r="C19063" t="s">
        <v>54909</v>
      </c>
      <c r="D19063" t="s">
        <v>30904</v>
      </c>
      <c r="E19063">
        <v>0.2</v>
      </c>
      <c r="F19063" t="s">
        <v>14164</v>
      </c>
    </row>
    <row r="19064" spans="1:6" x14ac:dyDescent="0.25">
      <c r="A19064" t="s">
        <v>54910</v>
      </c>
      <c r="B19064" t="s">
        <v>54911</v>
      </c>
      <c r="C19064" t="s">
        <v>54911</v>
      </c>
      <c r="D19064" t="s">
        <v>15650</v>
      </c>
      <c r="E19064">
        <v>0.2</v>
      </c>
      <c r="F19064" t="s">
        <v>14164</v>
      </c>
    </row>
    <row r="19065" spans="1:6" x14ac:dyDescent="0.25">
      <c r="A19065" t="s">
        <v>54912</v>
      </c>
      <c r="B19065" t="s">
        <v>54913</v>
      </c>
      <c r="C19065" t="s">
        <v>54913</v>
      </c>
      <c r="D19065" t="s">
        <v>28315</v>
      </c>
      <c r="E19065">
        <v>0.2</v>
      </c>
      <c r="F19065" t="s">
        <v>14164</v>
      </c>
    </row>
    <row r="19066" spans="1:6" x14ac:dyDescent="0.25">
      <c r="A19066" t="s">
        <v>54914</v>
      </c>
      <c r="B19066" t="s">
        <v>54915</v>
      </c>
      <c r="C19066" t="s">
        <v>54916</v>
      </c>
      <c r="D19066" t="s">
        <v>20857</v>
      </c>
      <c r="E19066">
        <v>0.2</v>
      </c>
      <c r="F19066" t="s">
        <v>14164</v>
      </c>
    </row>
    <row r="19067" spans="1:6" x14ac:dyDescent="0.25">
      <c r="A19067" t="s">
        <v>54917</v>
      </c>
      <c r="B19067" t="s">
        <v>54918</v>
      </c>
      <c r="C19067" t="s">
        <v>54919</v>
      </c>
      <c r="D19067" t="s">
        <v>14844</v>
      </c>
      <c r="E19067">
        <v>0.2</v>
      </c>
      <c r="F19067" t="s">
        <v>14164</v>
      </c>
    </row>
    <row r="19068" spans="1:6" x14ac:dyDescent="0.25">
      <c r="A19068" t="s">
        <v>54920</v>
      </c>
      <c r="B19068" t="s">
        <v>54921</v>
      </c>
      <c r="C19068" t="s">
        <v>54922</v>
      </c>
      <c r="D19068" t="s">
        <v>22571</v>
      </c>
      <c r="E19068">
        <v>0.2</v>
      </c>
      <c r="F19068" t="s">
        <v>14164</v>
      </c>
    </row>
    <row r="19069" spans="1:6" x14ac:dyDescent="0.25">
      <c r="A19069" t="s">
        <v>54923</v>
      </c>
      <c r="B19069" t="s">
        <v>54924</v>
      </c>
      <c r="C19069" t="s">
        <v>54925</v>
      </c>
      <c r="D19069" t="s">
        <v>28995</v>
      </c>
      <c r="E19069">
        <v>0.2</v>
      </c>
      <c r="F19069" t="s">
        <v>14164</v>
      </c>
    </row>
    <row r="19070" spans="1:6" x14ac:dyDescent="0.25">
      <c r="A19070" t="s">
        <v>13299</v>
      </c>
      <c r="B19070" t="s">
        <v>54926</v>
      </c>
      <c r="C19070" t="s">
        <v>54927</v>
      </c>
      <c r="D19070" t="s">
        <v>14143</v>
      </c>
      <c r="E19070">
        <v>0.2</v>
      </c>
      <c r="F19070" t="s">
        <v>25693</v>
      </c>
    </row>
    <row r="19071" spans="1:6" x14ac:dyDescent="0.25">
      <c r="A19071" t="s">
        <v>54928</v>
      </c>
      <c r="B19071" t="s">
        <v>54929</v>
      </c>
      <c r="C19071" t="s">
        <v>54930</v>
      </c>
      <c r="D19071" t="s">
        <v>46392</v>
      </c>
      <c r="E19071">
        <v>0.2</v>
      </c>
      <c r="F19071" t="s">
        <v>14164</v>
      </c>
    </row>
    <row r="19072" spans="1:6" x14ac:dyDescent="0.25">
      <c r="A19072" t="s">
        <v>54931</v>
      </c>
      <c r="B19072" t="s">
        <v>54932</v>
      </c>
      <c r="C19072" t="s">
        <v>54933</v>
      </c>
      <c r="D19072" t="s">
        <v>29422</v>
      </c>
      <c r="E19072">
        <v>0.2</v>
      </c>
      <c r="F19072" t="s">
        <v>14164</v>
      </c>
    </row>
    <row r="19073" spans="1:6" x14ac:dyDescent="0.25">
      <c r="A19073" t="s">
        <v>54934</v>
      </c>
      <c r="B19073" t="s">
        <v>54935</v>
      </c>
      <c r="C19073" t="s">
        <v>54935</v>
      </c>
      <c r="D19073" t="s">
        <v>16481</v>
      </c>
      <c r="E19073">
        <v>0.2</v>
      </c>
      <c r="F19073" t="s">
        <v>14164</v>
      </c>
    </row>
    <row r="19074" spans="1:6" x14ac:dyDescent="0.25">
      <c r="A19074" t="s">
        <v>54936</v>
      </c>
      <c r="B19074" t="s">
        <v>54937</v>
      </c>
      <c r="C19074" t="s">
        <v>54938</v>
      </c>
      <c r="D19074" t="s">
        <v>28995</v>
      </c>
      <c r="E19074">
        <v>0.2</v>
      </c>
      <c r="F19074" t="s">
        <v>14164</v>
      </c>
    </row>
    <row r="19075" spans="1:6" x14ac:dyDescent="0.25">
      <c r="A19075" t="s">
        <v>54939</v>
      </c>
      <c r="B19075" t="s">
        <v>54940</v>
      </c>
      <c r="C19075" t="s">
        <v>54941</v>
      </c>
      <c r="D19075" t="s">
        <v>20857</v>
      </c>
      <c r="E19075">
        <v>0.2</v>
      </c>
      <c r="F19075" t="s">
        <v>14164</v>
      </c>
    </row>
    <row r="19076" spans="1:6" x14ac:dyDescent="0.25">
      <c r="A19076" t="s">
        <v>13386</v>
      </c>
      <c r="B19076" t="s">
        <v>54942</v>
      </c>
      <c r="C19076" t="s">
        <v>54942</v>
      </c>
      <c r="D19076" t="s">
        <v>14143</v>
      </c>
      <c r="E19076">
        <v>0.2</v>
      </c>
      <c r="F19076" t="s">
        <v>25693</v>
      </c>
    </row>
    <row r="19077" spans="1:6" x14ac:dyDescent="0.25">
      <c r="A19077" t="s">
        <v>54943</v>
      </c>
      <c r="B19077" t="s">
        <v>54944</v>
      </c>
      <c r="C19077" t="s">
        <v>54945</v>
      </c>
      <c r="D19077" t="s">
        <v>16919</v>
      </c>
      <c r="E19077">
        <v>0.2</v>
      </c>
      <c r="F19077" t="s">
        <v>14164</v>
      </c>
    </row>
    <row r="19078" spans="1:6" x14ac:dyDescent="0.25">
      <c r="A19078" t="s">
        <v>13198</v>
      </c>
      <c r="B19078" t="s">
        <v>54946</v>
      </c>
      <c r="C19078" t="s">
        <v>54947</v>
      </c>
      <c r="D19078" t="s">
        <v>14143</v>
      </c>
      <c r="E19078">
        <v>0.2</v>
      </c>
      <c r="F19078" t="s">
        <v>14164</v>
      </c>
    </row>
    <row r="19079" spans="1:6" x14ac:dyDescent="0.25">
      <c r="A19079" t="s">
        <v>54948</v>
      </c>
      <c r="B19079" t="s">
        <v>54949</v>
      </c>
      <c r="C19079" t="s">
        <v>54950</v>
      </c>
      <c r="D19079" t="s">
        <v>52924</v>
      </c>
      <c r="E19079">
        <v>0.2</v>
      </c>
      <c r="F19079" t="s">
        <v>14164</v>
      </c>
    </row>
    <row r="19080" spans="1:6" x14ac:dyDescent="0.25">
      <c r="A19080" t="s">
        <v>54951</v>
      </c>
      <c r="B19080" t="s">
        <v>54952</v>
      </c>
      <c r="C19080" t="s">
        <v>54952</v>
      </c>
      <c r="D19080" t="s">
        <v>45271</v>
      </c>
      <c r="E19080">
        <v>0.2</v>
      </c>
      <c r="F19080" t="s">
        <v>14164</v>
      </c>
    </row>
    <row r="19081" spans="1:6" x14ac:dyDescent="0.25">
      <c r="A19081" t="s">
        <v>54953</v>
      </c>
      <c r="B19081" t="s">
        <v>54954</v>
      </c>
      <c r="C19081" t="s">
        <v>54955</v>
      </c>
      <c r="D19081" t="s">
        <v>27189</v>
      </c>
      <c r="E19081">
        <v>0.2</v>
      </c>
      <c r="F19081" t="s">
        <v>14164</v>
      </c>
    </row>
    <row r="19082" spans="1:6" x14ac:dyDescent="0.25">
      <c r="A19082" t="s">
        <v>54956</v>
      </c>
      <c r="B19082" t="s">
        <v>54957</v>
      </c>
      <c r="C19082" t="s">
        <v>54957</v>
      </c>
      <c r="D19082" t="s">
        <v>21780</v>
      </c>
      <c r="E19082">
        <v>0.2</v>
      </c>
      <c r="F19082" t="s">
        <v>14164</v>
      </c>
    </row>
    <row r="19083" spans="1:6" x14ac:dyDescent="0.25">
      <c r="A19083" t="s">
        <v>13417</v>
      </c>
      <c r="B19083" t="s">
        <v>54958</v>
      </c>
      <c r="C19083" t="s">
        <v>54959</v>
      </c>
      <c r="D19083" t="s">
        <v>41796</v>
      </c>
      <c r="E19083">
        <v>0.2</v>
      </c>
      <c r="F19083" t="s">
        <v>14164</v>
      </c>
    </row>
    <row r="19084" spans="1:6" x14ac:dyDescent="0.25">
      <c r="A19084" t="s">
        <v>13196</v>
      </c>
      <c r="B19084" t="s">
        <v>54960</v>
      </c>
      <c r="C19084" t="s">
        <v>14164</v>
      </c>
      <c r="D19084" t="s">
        <v>38929</v>
      </c>
      <c r="E19084">
        <v>0.2</v>
      </c>
      <c r="F19084" t="s">
        <v>14164</v>
      </c>
    </row>
    <row r="19085" spans="1:6" x14ac:dyDescent="0.25">
      <c r="A19085" t="s">
        <v>54961</v>
      </c>
      <c r="B19085" t="s">
        <v>54962</v>
      </c>
      <c r="C19085" t="s">
        <v>54962</v>
      </c>
      <c r="D19085" t="s">
        <v>17602</v>
      </c>
      <c r="E19085">
        <v>0.2</v>
      </c>
      <c r="F19085" t="s">
        <v>14164</v>
      </c>
    </row>
    <row r="19086" spans="1:6" x14ac:dyDescent="0.25">
      <c r="A19086" t="s">
        <v>54963</v>
      </c>
      <c r="B19086" t="s">
        <v>54964</v>
      </c>
      <c r="C19086" t="s">
        <v>54965</v>
      </c>
      <c r="D19086" t="s">
        <v>28995</v>
      </c>
      <c r="E19086">
        <v>0.2</v>
      </c>
      <c r="F19086" t="s">
        <v>14164</v>
      </c>
    </row>
    <row r="19087" spans="1:6" x14ac:dyDescent="0.25">
      <c r="A19087" t="s">
        <v>13237</v>
      </c>
      <c r="B19087" t="s">
        <v>54966</v>
      </c>
      <c r="C19087" t="s">
        <v>54967</v>
      </c>
      <c r="D19087" t="s">
        <v>39920</v>
      </c>
      <c r="E19087">
        <v>0.2</v>
      </c>
      <c r="F19087" t="s">
        <v>14164</v>
      </c>
    </row>
    <row r="19088" spans="1:6" x14ac:dyDescent="0.25">
      <c r="A19088" t="s">
        <v>54968</v>
      </c>
      <c r="B19088" t="s">
        <v>54969</v>
      </c>
      <c r="C19088" t="s">
        <v>54969</v>
      </c>
      <c r="D19088" t="s">
        <v>27177</v>
      </c>
      <c r="E19088">
        <v>0.2</v>
      </c>
      <c r="F19088" t="s">
        <v>14164</v>
      </c>
    </row>
    <row r="19089" spans="1:6" x14ac:dyDescent="0.25">
      <c r="A19089" t="s">
        <v>54970</v>
      </c>
      <c r="B19089" t="s">
        <v>54971</v>
      </c>
      <c r="C19089" t="s">
        <v>54972</v>
      </c>
      <c r="D19089" t="s">
        <v>20136</v>
      </c>
      <c r="E19089">
        <v>0.2</v>
      </c>
      <c r="F19089" t="s">
        <v>14164</v>
      </c>
    </row>
    <row r="19090" spans="1:6" x14ac:dyDescent="0.25">
      <c r="A19090" t="s">
        <v>54973</v>
      </c>
      <c r="B19090" t="s">
        <v>54974</v>
      </c>
      <c r="C19090" t="s">
        <v>54975</v>
      </c>
      <c r="D19090" t="s">
        <v>20136</v>
      </c>
      <c r="E19090">
        <v>0.2</v>
      </c>
      <c r="F19090" t="s">
        <v>14164</v>
      </c>
    </row>
    <row r="19091" spans="1:6" x14ac:dyDescent="0.25">
      <c r="A19091" t="s">
        <v>54976</v>
      </c>
      <c r="B19091" t="s">
        <v>54977</v>
      </c>
      <c r="C19091" t="s">
        <v>54978</v>
      </c>
      <c r="D19091" t="s">
        <v>28995</v>
      </c>
      <c r="E19091">
        <v>0.2</v>
      </c>
      <c r="F19091" t="s">
        <v>14164</v>
      </c>
    </row>
    <row r="19092" spans="1:6" x14ac:dyDescent="0.25">
      <c r="A19092" t="s">
        <v>54979</v>
      </c>
      <c r="B19092" t="s">
        <v>54980</v>
      </c>
      <c r="C19092" t="s">
        <v>54981</v>
      </c>
      <c r="D19092" t="s">
        <v>20315</v>
      </c>
      <c r="E19092">
        <v>0.2</v>
      </c>
      <c r="F19092" t="s">
        <v>14164</v>
      </c>
    </row>
    <row r="19093" spans="1:6" x14ac:dyDescent="0.25">
      <c r="A19093" t="s">
        <v>54982</v>
      </c>
      <c r="B19093" t="s">
        <v>54983</v>
      </c>
      <c r="C19093" t="s">
        <v>54984</v>
      </c>
      <c r="D19093" t="s">
        <v>17602</v>
      </c>
      <c r="E19093">
        <v>0.2</v>
      </c>
      <c r="F19093" t="s">
        <v>14164</v>
      </c>
    </row>
    <row r="19094" spans="1:6" x14ac:dyDescent="0.25">
      <c r="A19094" t="s">
        <v>13332</v>
      </c>
      <c r="B19094" t="s">
        <v>54985</v>
      </c>
      <c r="C19094" t="s">
        <v>54986</v>
      </c>
      <c r="D19094" t="s">
        <v>22532</v>
      </c>
      <c r="E19094">
        <v>0.2</v>
      </c>
      <c r="F19094" t="s">
        <v>14164</v>
      </c>
    </row>
    <row r="19095" spans="1:6" x14ac:dyDescent="0.25">
      <c r="A19095" t="s">
        <v>54987</v>
      </c>
      <c r="B19095" t="s">
        <v>54988</v>
      </c>
      <c r="C19095" t="s">
        <v>54988</v>
      </c>
      <c r="D19095" t="s">
        <v>15650</v>
      </c>
      <c r="E19095">
        <v>0.2</v>
      </c>
      <c r="F19095" t="s">
        <v>14164</v>
      </c>
    </row>
    <row r="19096" spans="1:6" x14ac:dyDescent="0.25">
      <c r="A19096" t="s">
        <v>13282</v>
      </c>
      <c r="B19096" t="s">
        <v>54989</v>
      </c>
      <c r="C19096" t="s">
        <v>54990</v>
      </c>
      <c r="D19096" t="s">
        <v>14143</v>
      </c>
      <c r="E19096">
        <v>0.2</v>
      </c>
      <c r="F19096" t="s">
        <v>25693</v>
      </c>
    </row>
    <row r="19097" spans="1:6" x14ac:dyDescent="0.25">
      <c r="A19097" t="s">
        <v>13510</v>
      </c>
      <c r="B19097" t="s">
        <v>54991</v>
      </c>
      <c r="C19097" t="s">
        <v>14164</v>
      </c>
      <c r="D19097" t="s">
        <v>14368</v>
      </c>
      <c r="E19097">
        <v>0.2</v>
      </c>
      <c r="F19097" t="s">
        <v>25693</v>
      </c>
    </row>
    <row r="19098" spans="1:6" x14ac:dyDescent="0.25">
      <c r="A19098" t="s">
        <v>13328</v>
      </c>
      <c r="B19098" t="s">
        <v>54992</v>
      </c>
      <c r="C19098" t="s">
        <v>54993</v>
      </c>
      <c r="D19098" t="s">
        <v>14143</v>
      </c>
      <c r="E19098">
        <v>0.2</v>
      </c>
      <c r="F19098" t="s">
        <v>25693</v>
      </c>
    </row>
    <row r="19099" spans="1:6" x14ac:dyDescent="0.25">
      <c r="A19099" t="s">
        <v>13329</v>
      </c>
      <c r="B19099" t="s">
        <v>54994</v>
      </c>
      <c r="C19099" t="s">
        <v>54995</v>
      </c>
      <c r="D19099" t="s">
        <v>37521</v>
      </c>
      <c r="E19099">
        <v>0.2</v>
      </c>
      <c r="F19099" t="s">
        <v>14164</v>
      </c>
    </row>
    <row r="19100" spans="1:6" x14ac:dyDescent="0.25">
      <c r="A19100" t="s">
        <v>54996</v>
      </c>
      <c r="B19100" t="s">
        <v>54997</v>
      </c>
      <c r="C19100" t="s">
        <v>54998</v>
      </c>
      <c r="D19100" t="s">
        <v>27177</v>
      </c>
      <c r="E19100">
        <v>0.2</v>
      </c>
      <c r="F19100" t="s">
        <v>14164</v>
      </c>
    </row>
    <row r="19101" spans="1:6" x14ac:dyDescent="0.25">
      <c r="A19101" t="s">
        <v>54999</v>
      </c>
      <c r="B19101" t="s">
        <v>55000</v>
      </c>
      <c r="C19101" t="s">
        <v>55001</v>
      </c>
      <c r="D19101" t="s">
        <v>33531</v>
      </c>
      <c r="E19101">
        <v>0.2</v>
      </c>
      <c r="F19101" t="s">
        <v>14164</v>
      </c>
    </row>
    <row r="19102" spans="1:6" x14ac:dyDescent="0.25">
      <c r="A19102" t="s">
        <v>13515</v>
      </c>
      <c r="B19102" t="s">
        <v>55002</v>
      </c>
      <c r="C19102" t="s">
        <v>55003</v>
      </c>
      <c r="D19102" t="s">
        <v>15375</v>
      </c>
      <c r="E19102">
        <v>0.2</v>
      </c>
      <c r="F19102" t="s">
        <v>25693</v>
      </c>
    </row>
    <row r="19103" spans="1:6" x14ac:dyDescent="0.25">
      <c r="A19103" t="s">
        <v>55004</v>
      </c>
      <c r="B19103" t="s">
        <v>55005</v>
      </c>
      <c r="C19103" t="s">
        <v>55005</v>
      </c>
      <c r="D19103" t="s">
        <v>14322</v>
      </c>
      <c r="E19103">
        <v>0.2</v>
      </c>
      <c r="F19103" t="s">
        <v>14164</v>
      </c>
    </row>
    <row r="19104" spans="1:6" x14ac:dyDescent="0.25">
      <c r="A19104" t="s">
        <v>55006</v>
      </c>
      <c r="B19104" t="s">
        <v>55007</v>
      </c>
      <c r="C19104" t="s">
        <v>55008</v>
      </c>
      <c r="D19104" t="s">
        <v>29345</v>
      </c>
      <c r="E19104">
        <v>0.2</v>
      </c>
      <c r="F19104" t="s">
        <v>14164</v>
      </c>
    </row>
    <row r="19105" spans="1:6" x14ac:dyDescent="0.25">
      <c r="A19105" t="s">
        <v>55009</v>
      </c>
      <c r="B19105" t="s">
        <v>55010</v>
      </c>
      <c r="C19105" t="s">
        <v>55011</v>
      </c>
      <c r="D19105" t="s">
        <v>28995</v>
      </c>
      <c r="E19105">
        <v>0.2</v>
      </c>
      <c r="F19105" t="s">
        <v>14164</v>
      </c>
    </row>
    <row r="19106" spans="1:6" x14ac:dyDescent="0.25">
      <c r="A19106" t="s">
        <v>55012</v>
      </c>
      <c r="B19106" t="s">
        <v>55013</v>
      </c>
      <c r="C19106" t="s">
        <v>55014</v>
      </c>
      <c r="D19106" t="s">
        <v>28995</v>
      </c>
      <c r="E19106">
        <v>0.2</v>
      </c>
      <c r="F19106" t="s">
        <v>14164</v>
      </c>
    </row>
    <row r="19107" spans="1:6" x14ac:dyDescent="0.25">
      <c r="A19107" t="s">
        <v>55015</v>
      </c>
      <c r="B19107" t="s">
        <v>55016</v>
      </c>
      <c r="C19107" t="s">
        <v>55017</v>
      </c>
      <c r="D19107" t="s">
        <v>45945</v>
      </c>
      <c r="E19107">
        <v>0.2</v>
      </c>
      <c r="F19107" t="s">
        <v>14164</v>
      </c>
    </row>
    <row r="19108" spans="1:6" x14ac:dyDescent="0.25">
      <c r="A19108" t="s">
        <v>13203</v>
      </c>
      <c r="B19108" t="s">
        <v>55018</v>
      </c>
      <c r="C19108" t="s">
        <v>55019</v>
      </c>
      <c r="D19108" t="s">
        <v>14143</v>
      </c>
      <c r="E19108">
        <v>0.2</v>
      </c>
      <c r="F19108" t="s">
        <v>14164</v>
      </c>
    </row>
    <row r="19109" spans="1:6" x14ac:dyDescent="0.25">
      <c r="A19109" t="s">
        <v>13275</v>
      </c>
      <c r="B19109" t="s">
        <v>55020</v>
      </c>
      <c r="C19109" t="s">
        <v>55021</v>
      </c>
      <c r="D19109" t="s">
        <v>43599</v>
      </c>
      <c r="E19109">
        <v>0.2</v>
      </c>
      <c r="F19109" t="s">
        <v>14164</v>
      </c>
    </row>
    <row r="19110" spans="1:6" x14ac:dyDescent="0.25">
      <c r="A19110" t="s">
        <v>55022</v>
      </c>
      <c r="B19110" t="s">
        <v>55023</v>
      </c>
      <c r="C19110" t="s">
        <v>55023</v>
      </c>
      <c r="D19110" t="s">
        <v>28577</v>
      </c>
      <c r="E19110">
        <v>0.2</v>
      </c>
      <c r="F19110" t="s">
        <v>14164</v>
      </c>
    </row>
    <row r="19111" spans="1:6" x14ac:dyDescent="0.25">
      <c r="A19111" t="s">
        <v>13502</v>
      </c>
      <c r="B19111" t="s">
        <v>55024</v>
      </c>
      <c r="C19111" t="s">
        <v>14164</v>
      </c>
      <c r="D19111" t="s">
        <v>18066</v>
      </c>
      <c r="E19111">
        <v>0.2</v>
      </c>
      <c r="F19111" t="s">
        <v>25693</v>
      </c>
    </row>
    <row r="19112" spans="1:6" x14ac:dyDescent="0.25">
      <c r="A19112" t="s">
        <v>13490</v>
      </c>
      <c r="B19112" t="s">
        <v>55025</v>
      </c>
      <c r="C19112" t="s">
        <v>14164</v>
      </c>
      <c r="D19112" t="s">
        <v>15823</v>
      </c>
      <c r="E19112">
        <v>0.2</v>
      </c>
      <c r="F19112" t="s">
        <v>25693</v>
      </c>
    </row>
    <row r="19113" spans="1:6" x14ac:dyDescent="0.25">
      <c r="A19113" t="s">
        <v>55026</v>
      </c>
      <c r="B19113" t="s">
        <v>55027</v>
      </c>
      <c r="C19113" t="s">
        <v>55028</v>
      </c>
      <c r="D19113" t="s">
        <v>19561</v>
      </c>
      <c r="E19113">
        <v>0.2</v>
      </c>
      <c r="F19113" t="s">
        <v>14164</v>
      </c>
    </row>
    <row r="19114" spans="1:6" x14ac:dyDescent="0.25">
      <c r="A19114" t="s">
        <v>13220</v>
      </c>
      <c r="B19114" t="s">
        <v>55029</v>
      </c>
      <c r="C19114" t="s">
        <v>55030</v>
      </c>
      <c r="D19114" t="s">
        <v>30904</v>
      </c>
      <c r="E19114">
        <v>0.2</v>
      </c>
      <c r="F19114" t="s">
        <v>14164</v>
      </c>
    </row>
    <row r="19115" spans="1:6" x14ac:dyDescent="0.25">
      <c r="A19115" t="s">
        <v>55031</v>
      </c>
      <c r="B19115" t="s">
        <v>55032</v>
      </c>
      <c r="C19115" t="s">
        <v>55033</v>
      </c>
      <c r="D19115" t="s">
        <v>14850</v>
      </c>
      <c r="E19115">
        <v>0.2</v>
      </c>
      <c r="F19115" t="s">
        <v>14164</v>
      </c>
    </row>
    <row r="19116" spans="1:6" x14ac:dyDescent="0.25">
      <c r="A19116" t="s">
        <v>13491</v>
      </c>
      <c r="B19116" t="s">
        <v>55034</v>
      </c>
      <c r="C19116" t="s">
        <v>14164</v>
      </c>
      <c r="D19116" t="s">
        <v>14434</v>
      </c>
      <c r="E19116">
        <v>0.2</v>
      </c>
      <c r="F19116" t="s">
        <v>25693</v>
      </c>
    </row>
    <row r="19117" spans="1:6" x14ac:dyDescent="0.25">
      <c r="A19117" t="s">
        <v>55035</v>
      </c>
      <c r="B19117" t="s">
        <v>55036</v>
      </c>
      <c r="C19117" t="s">
        <v>55037</v>
      </c>
      <c r="D19117" t="s">
        <v>24390</v>
      </c>
      <c r="E19117">
        <v>0.2</v>
      </c>
      <c r="F19117" t="s">
        <v>14164</v>
      </c>
    </row>
    <row r="19118" spans="1:6" x14ac:dyDescent="0.25">
      <c r="A19118" t="s">
        <v>55038</v>
      </c>
      <c r="B19118" t="s">
        <v>55039</v>
      </c>
      <c r="C19118" t="s">
        <v>55040</v>
      </c>
      <c r="D19118" t="s">
        <v>14862</v>
      </c>
      <c r="E19118">
        <v>0.2</v>
      </c>
      <c r="F19118" t="s">
        <v>14164</v>
      </c>
    </row>
    <row r="19119" spans="1:6" x14ac:dyDescent="0.25">
      <c r="A19119" t="s">
        <v>55041</v>
      </c>
      <c r="B19119" t="s">
        <v>55042</v>
      </c>
      <c r="C19119" t="s">
        <v>55043</v>
      </c>
      <c r="D19119" t="s">
        <v>37084</v>
      </c>
      <c r="E19119">
        <v>0.2</v>
      </c>
      <c r="F19119" t="s">
        <v>14164</v>
      </c>
    </row>
    <row r="19120" spans="1:6" x14ac:dyDescent="0.25">
      <c r="A19120" t="s">
        <v>13414</v>
      </c>
      <c r="B19120" t="s">
        <v>55044</v>
      </c>
      <c r="C19120" t="s">
        <v>14164</v>
      </c>
      <c r="D19120" t="s">
        <v>14426</v>
      </c>
      <c r="E19120">
        <v>0.2</v>
      </c>
      <c r="F19120" t="s">
        <v>25693</v>
      </c>
    </row>
    <row r="19121" spans="1:6" x14ac:dyDescent="0.25">
      <c r="A19121" t="s">
        <v>55045</v>
      </c>
      <c r="B19121" t="s">
        <v>55046</v>
      </c>
      <c r="C19121" t="s">
        <v>55046</v>
      </c>
      <c r="D19121" t="s">
        <v>18765</v>
      </c>
      <c r="E19121">
        <v>0.2</v>
      </c>
      <c r="F19121" t="s">
        <v>14164</v>
      </c>
    </row>
    <row r="19122" spans="1:6" x14ac:dyDescent="0.25">
      <c r="A19122" t="s">
        <v>13279</v>
      </c>
      <c r="B19122" t="s">
        <v>55047</v>
      </c>
      <c r="C19122" t="s">
        <v>55048</v>
      </c>
      <c r="D19122" t="s">
        <v>33133</v>
      </c>
      <c r="E19122">
        <v>0.2</v>
      </c>
      <c r="F19122" t="s">
        <v>14164</v>
      </c>
    </row>
    <row r="19123" spans="1:6" x14ac:dyDescent="0.25">
      <c r="A19123" t="s">
        <v>13516</v>
      </c>
      <c r="B19123" t="s">
        <v>55049</v>
      </c>
      <c r="C19123" t="s">
        <v>55050</v>
      </c>
      <c r="D19123" t="s">
        <v>37381</v>
      </c>
      <c r="E19123">
        <v>0.2</v>
      </c>
      <c r="F19123" t="s">
        <v>14164</v>
      </c>
    </row>
    <row r="19124" spans="1:6" x14ac:dyDescent="0.25">
      <c r="A19124" t="s">
        <v>55051</v>
      </c>
      <c r="B19124" t="s">
        <v>55052</v>
      </c>
      <c r="C19124" t="s">
        <v>55053</v>
      </c>
      <c r="D19124" t="s">
        <v>23028</v>
      </c>
      <c r="E19124">
        <v>0.2</v>
      </c>
      <c r="F19124" t="s">
        <v>14164</v>
      </c>
    </row>
    <row r="19125" spans="1:6" x14ac:dyDescent="0.25">
      <c r="A19125" t="s">
        <v>55054</v>
      </c>
      <c r="B19125" t="s">
        <v>55055</v>
      </c>
      <c r="C19125" t="s">
        <v>55056</v>
      </c>
      <c r="D19125" t="s">
        <v>16668</v>
      </c>
      <c r="E19125">
        <v>0.2</v>
      </c>
      <c r="F19125" t="s">
        <v>14164</v>
      </c>
    </row>
    <row r="19126" spans="1:6" x14ac:dyDescent="0.25">
      <c r="A19126" t="s">
        <v>55057</v>
      </c>
      <c r="B19126" t="s">
        <v>55058</v>
      </c>
      <c r="C19126" t="s">
        <v>55059</v>
      </c>
      <c r="D19126" t="s">
        <v>38747</v>
      </c>
      <c r="E19126">
        <v>0.2</v>
      </c>
      <c r="F19126" t="s">
        <v>14164</v>
      </c>
    </row>
    <row r="19127" spans="1:6" x14ac:dyDescent="0.25">
      <c r="A19127" t="s">
        <v>55060</v>
      </c>
      <c r="B19127" t="s">
        <v>55061</v>
      </c>
      <c r="C19127" t="s">
        <v>55062</v>
      </c>
      <c r="D19127" t="s">
        <v>33531</v>
      </c>
      <c r="E19127">
        <v>0.2</v>
      </c>
      <c r="F19127" t="s">
        <v>14164</v>
      </c>
    </row>
    <row r="19128" spans="1:6" x14ac:dyDescent="0.25">
      <c r="A19128" t="s">
        <v>55063</v>
      </c>
      <c r="B19128" t="s">
        <v>55064</v>
      </c>
      <c r="C19128" t="s">
        <v>55065</v>
      </c>
      <c r="D19128" t="s">
        <v>50183</v>
      </c>
      <c r="E19128">
        <v>0.2</v>
      </c>
      <c r="F19128" t="s">
        <v>14164</v>
      </c>
    </row>
    <row r="19129" spans="1:6" x14ac:dyDescent="0.25">
      <c r="A19129" t="s">
        <v>55066</v>
      </c>
      <c r="B19129" t="s">
        <v>55067</v>
      </c>
      <c r="C19129" t="s">
        <v>55067</v>
      </c>
      <c r="D19129" t="s">
        <v>20294</v>
      </c>
      <c r="E19129">
        <v>0.2</v>
      </c>
      <c r="F19129" t="s">
        <v>14164</v>
      </c>
    </row>
    <row r="19130" spans="1:6" x14ac:dyDescent="0.25">
      <c r="A19130" t="s">
        <v>55068</v>
      </c>
      <c r="B19130" t="s">
        <v>55069</v>
      </c>
      <c r="C19130" t="s">
        <v>55070</v>
      </c>
      <c r="D19130" t="s">
        <v>18895</v>
      </c>
      <c r="E19130">
        <v>0.2</v>
      </c>
      <c r="F19130" t="s">
        <v>14164</v>
      </c>
    </row>
    <row r="19131" spans="1:6" x14ac:dyDescent="0.25">
      <c r="A19131" t="s">
        <v>55071</v>
      </c>
      <c r="B19131" t="s">
        <v>55072</v>
      </c>
      <c r="C19131" t="s">
        <v>55073</v>
      </c>
      <c r="D19131" t="s">
        <v>29422</v>
      </c>
      <c r="E19131">
        <v>0.2</v>
      </c>
      <c r="F19131" t="s">
        <v>14164</v>
      </c>
    </row>
    <row r="19132" spans="1:6" x14ac:dyDescent="0.25">
      <c r="A19132" t="s">
        <v>55074</v>
      </c>
      <c r="B19132" t="s">
        <v>55075</v>
      </c>
      <c r="C19132" t="s">
        <v>55075</v>
      </c>
      <c r="D19132" t="s">
        <v>15650</v>
      </c>
      <c r="E19132">
        <v>0.2</v>
      </c>
      <c r="F19132" t="s">
        <v>14164</v>
      </c>
    </row>
    <row r="19133" spans="1:6" x14ac:dyDescent="0.25">
      <c r="A19133" t="s">
        <v>55076</v>
      </c>
      <c r="B19133" t="s">
        <v>55077</v>
      </c>
      <c r="C19133" t="s">
        <v>55078</v>
      </c>
      <c r="D19133" t="s">
        <v>23495</v>
      </c>
      <c r="E19133">
        <v>0.2</v>
      </c>
      <c r="F19133" t="s">
        <v>14164</v>
      </c>
    </row>
    <row r="19134" spans="1:6" x14ac:dyDescent="0.25">
      <c r="A19134" t="s">
        <v>55079</v>
      </c>
      <c r="B19134" t="s">
        <v>55080</v>
      </c>
      <c r="C19134" t="s">
        <v>55080</v>
      </c>
      <c r="D19134" t="s">
        <v>22571</v>
      </c>
      <c r="E19134">
        <v>0.2</v>
      </c>
      <c r="F19134" t="s">
        <v>14164</v>
      </c>
    </row>
    <row r="19135" spans="1:6" x14ac:dyDescent="0.25">
      <c r="A19135" t="s">
        <v>13472</v>
      </c>
      <c r="B19135" t="s">
        <v>55081</v>
      </c>
      <c r="C19135" t="s">
        <v>14164</v>
      </c>
      <c r="D19135" t="s">
        <v>33133</v>
      </c>
      <c r="E19135">
        <v>0.2</v>
      </c>
      <c r="F19135" t="s">
        <v>14164</v>
      </c>
    </row>
    <row r="19136" spans="1:6" x14ac:dyDescent="0.25">
      <c r="A19136" t="s">
        <v>55082</v>
      </c>
      <c r="B19136" t="s">
        <v>55083</v>
      </c>
      <c r="C19136" t="s">
        <v>55083</v>
      </c>
      <c r="D19136" t="s">
        <v>22571</v>
      </c>
      <c r="E19136">
        <v>0.2</v>
      </c>
      <c r="F19136" t="s">
        <v>14164</v>
      </c>
    </row>
    <row r="19137" spans="1:6" x14ac:dyDescent="0.25">
      <c r="A19137" t="s">
        <v>13473</v>
      </c>
      <c r="B19137" t="s">
        <v>55084</v>
      </c>
      <c r="C19137" t="s">
        <v>14164</v>
      </c>
      <c r="D19137" t="s">
        <v>14407</v>
      </c>
      <c r="E19137">
        <v>0.2</v>
      </c>
      <c r="F19137" t="s">
        <v>25693</v>
      </c>
    </row>
    <row r="19138" spans="1:6" x14ac:dyDescent="0.25">
      <c r="A19138" t="s">
        <v>13403</v>
      </c>
      <c r="B19138" t="s">
        <v>55085</v>
      </c>
      <c r="C19138" t="s">
        <v>55085</v>
      </c>
      <c r="D19138" t="s">
        <v>14143</v>
      </c>
      <c r="E19138">
        <v>0.2</v>
      </c>
      <c r="F19138" t="s">
        <v>25693</v>
      </c>
    </row>
    <row r="19139" spans="1:6" x14ac:dyDescent="0.25">
      <c r="A19139" t="s">
        <v>55086</v>
      </c>
      <c r="B19139" t="s">
        <v>55087</v>
      </c>
      <c r="C19139" t="s">
        <v>55087</v>
      </c>
      <c r="D19139" t="s">
        <v>17180</v>
      </c>
      <c r="E19139">
        <v>0.2</v>
      </c>
      <c r="F19139" t="s">
        <v>14164</v>
      </c>
    </row>
    <row r="19140" spans="1:6" x14ac:dyDescent="0.25">
      <c r="A19140" t="s">
        <v>55088</v>
      </c>
      <c r="B19140" t="s">
        <v>55089</v>
      </c>
      <c r="C19140" t="s">
        <v>55089</v>
      </c>
      <c r="D19140" t="s">
        <v>27177</v>
      </c>
      <c r="E19140">
        <v>0.2</v>
      </c>
      <c r="F19140" t="s">
        <v>14164</v>
      </c>
    </row>
    <row r="19141" spans="1:6" x14ac:dyDescent="0.25">
      <c r="A19141" t="s">
        <v>55090</v>
      </c>
      <c r="B19141" t="s">
        <v>55091</v>
      </c>
      <c r="C19141" t="s">
        <v>55091</v>
      </c>
      <c r="D19141" t="s">
        <v>29345</v>
      </c>
      <c r="E19141">
        <v>0.2</v>
      </c>
      <c r="F19141" t="s">
        <v>14164</v>
      </c>
    </row>
    <row r="19142" spans="1:6" x14ac:dyDescent="0.25">
      <c r="A19142" t="s">
        <v>55092</v>
      </c>
      <c r="B19142" t="s">
        <v>55093</v>
      </c>
      <c r="C19142" t="s">
        <v>55094</v>
      </c>
      <c r="D19142" t="s">
        <v>29345</v>
      </c>
      <c r="E19142">
        <v>0.2</v>
      </c>
      <c r="F19142" t="s">
        <v>14164</v>
      </c>
    </row>
    <row r="19143" spans="1:6" x14ac:dyDescent="0.25">
      <c r="A19143" t="s">
        <v>13383</v>
      </c>
      <c r="B19143" t="s">
        <v>55095</v>
      </c>
      <c r="C19143" t="s">
        <v>55096</v>
      </c>
      <c r="D19143" t="s">
        <v>37521</v>
      </c>
      <c r="E19143">
        <v>0.2</v>
      </c>
      <c r="F19143" t="s">
        <v>14164</v>
      </c>
    </row>
    <row r="19144" spans="1:6" x14ac:dyDescent="0.25">
      <c r="A19144" t="s">
        <v>55097</v>
      </c>
      <c r="B19144" t="s">
        <v>55098</v>
      </c>
      <c r="C19144" t="s">
        <v>55098</v>
      </c>
      <c r="D19144" t="s">
        <v>26766</v>
      </c>
      <c r="E19144">
        <v>0.2</v>
      </c>
      <c r="F19144" t="s">
        <v>14164</v>
      </c>
    </row>
    <row r="19145" spans="1:6" x14ac:dyDescent="0.25">
      <c r="A19145" t="s">
        <v>55099</v>
      </c>
      <c r="B19145" t="s">
        <v>55100</v>
      </c>
      <c r="C19145" t="s">
        <v>55100</v>
      </c>
      <c r="D19145" t="s">
        <v>16919</v>
      </c>
      <c r="E19145">
        <v>0.2</v>
      </c>
      <c r="F19145" t="s">
        <v>14164</v>
      </c>
    </row>
    <row r="19146" spans="1:6" x14ac:dyDescent="0.25">
      <c r="A19146" t="s">
        <v>13304</v>
      </c>
      <c r="B19146" t="s">
        <v>55101</v>
      </c>
      <c r="C19146" t="s">
        <v>55102</v>
      </c>
      <c r="D19146" t="s">
        <v>14143</v>
      </c>
      <c r="E19146">
        <v>0.2</v>
      </c>
      <c r="F19146" t="s">
        <v>14164</v>
      </c>
    </row>
    <row r="19147" spans="1:6" x14ac:dyDescent="0.25">
      <c r="A19147" t="s">
        <v>55103</v>
      </c>
      <c r="B19147" t="s">
        <v>55104</v>
      </c>
      <c r="C19147" t="s">
        <v>55104</v>
      </c>
      <c r="D19147" t="s">
        <v>27177</v>
      </c>
      <c r="E19147">
        <v>0.2</v>
      </c>
      <c r="F19147" t="s">
        <v>14164</v>
      </c>
    </row>
    <row r="19148" spans="1:6" x14ac:dyDescent="0.25">
      <c r="A19148" t="s">
        <v>55105</v>
      </c>
      <c r="B19148" t="s">
        <v>55106</v>
      </c>
      <c r="C19148" t="s">
        <v>55107</v>
      </c>
      <c r="D19148" t="s">
        <v>27177</v>
      </c>
      <c r="E19148">
        <v>0.2</v>
      </c>
      <c r="F19148" t="s">
        <v>14164</v>
      </c>
    </row>
    <row r="19149" spans="1:6" x14ac:dyDescent="0.25">
      <c r="A19149" t="s">
        <v>13503</v>
      </c>
      <c r="B19149" t="s">
        <v>55108</v>
      </c>
      <c r="C19149" t="s">
        <v>55109</v>
      </c>
      <c r="D19149" t="s">
        <v>14434</v>
      </c>
      <c r="E19149">
        <v>0.2</v>
      </c>
      <c r="F19149" t="s">
        <v>25693</v>
      </c>
    </row>
    <row r="19150" spans="1:6" x14ac:dyDescent="0.25">
      <c r="A19150" t="s">
        <v>13170</v>
      </c>
      <c r="B19150" t="s">
        <v>55110</v>
      </c>
      <c r="C19150" t="s">
        <v>55111</v>
      </c>
      <c r="D19150" t="s">
        <v>39920</v>
      </c>
      <c r="E19150">
        <v>0.2</v>
      </c>
      <c r="F19150" t="s">
        <v>14164</v>
      </c>
    </row>
    <row r="19151" spans="1:6" x14ac:dyDescent="0.25">
      <c r="A19151" t="s">
        <v>55112</v>
      </c>
      <c r="B19151" t="s">
        <v>55113</v>
      </c>
      <c r="C19151" t="s">
        <v>55114</v>
      </c>
      <c r="D19151" t="s">
        <v>33531</v>
      </c>
      <c r="E19151">
        <v>0.2</v>
      </c>
      <c r="F19151" t="s">
        <v>14164</v>
      </c>
    </row>
    <row r="19152" spans="1:6" x14ac:dyDescent="0.25">
      <c r="A19152" t="s">
        <v>13451</v>
      </c>
      <c r="B19152" t="s">
        <v>55115</v>
      </c>
      <c r="C19152" t="s">
        <v>55115</v>
      </c>
      <c r="D19152" t="s">
        <v>23062</v>
      </c>
      <c r="E19152">
        <v>0.2</v>
      </c>
      <c r="F19152" t="s">
        <v>25693</v>
      </c>
    </row>
    <row r="19153" spans="1:6" x14ac:dyDescent="0.25">
      <c r="A19153" t="s">
        <v>55116</v>
      </c>
      <c r="B19153" t="s">
        <v>55117</v>
      </c>
      <c r="C19153" t="s">
        <v>55118</v>
      </c>
      <c r="D19153" t="s">
        <v>29345</v>
      </c>
      <c r="E19153">
        <v>0.2</v>
      </c>
      <c r="F19153" t="s">
        <v>14164</v>
      </c>
    </row>
    <row r="19154" spans="1:6" x14ac:dyDescent="0.25">
      <c r="A19154" t="s">
        <v>55119</v>
      </c>
      <c r="B19154" t="s">
        <v>55120</v>
      </c>
      <c r="C19154" t="s">
        <v>55121</v>
      </c>
      <c r="D19154" t="s">
        <v>28995</v>
      </c>
      <c r="E19154">
        <v>0.2</v>
      </c>
      <c r="F19154" t="s">
        <v>14164</v>
      </c>
    </row>
    <row r="19155" spans="1:6" x14ac:dyDescent="0.25">
      <c r="A19155" t="s">
        <v>55122</v>
      </c>
      <c r="B19155" t="s">
        <v>55123</v>
      </c>
      <c r="C19155" t="s">
        <v>55124</v>
      </c>
      <c r="D19155" t="s">
        <v>28995</v>
      </c>
      <c r="E19155">
        <v>0.2</v>
      </c>
      <c r="F19155" t="s">
        <v>14164</v>
      </c>
    </row>
    <row r="19156" spans="1:6" x14ac:dyDescent="0.25">
      <c r="A19156" t="s">
        <v>55125</v>
      </c>
      <c r="B19156" t="s">
        <v>55126</v>
      </c>
      <c r="C19156" t="s">
        <v>55126</v>
      </c>
      <c r="D19156" t="s">
        <v>15523</v>
      </c>
      <c r="E19156">
        <v>0.2</v>
      </c>
      <c r="F19156" t="s">
        <v>14164</v>
      </c>
    </row>
    <row r="19157" spans="1:6" x14ac:dyDescent="0.25">
      <c r="A19157" t="s">
        <v>55127</v>
      </c>
      <c r="B19157" t="s">
        <v>55128</v>
      </c>
      <c r="C19157" t="s">
        <v>55128</v>
      </c>
      <c r="D19157" t="s">
        <v>45945</v>
      </c>
      <c r="E19157">
        <v>0.2</v>
      </c>
      <c r="F19157" t="s">
        <v>14164</v>
      </c>
    </row>
    <row r="19158" spans="1:6" x14ac:dyDescent="0.25">
      <c r="A19158" t="s">
        <v>13434</v>
      </c>
      <c r="B19158" t="s">
        <v>55129</v>
      </c>
      <c r="C19158" t="s">
        <v>14164</v>
      </c>
      <c r="D19158" t="s">
        <v>16527</v>
      </c>
      <c r="E19158">
        <v>0.2</v>
      </c>
      <c r="F19158" t="s">
        <v>25693</v>
      </c>
    </row>
    <row r="19159" spans="1:6" x14ac:dyDescent="0.25">
      <c r="A19159" t="s">
        <v>55130</v>
      </c>
      <c r="B19159" t="s">
        <v>55131</v>
      </c>
      <c r="C19159" t="s">
        <v>55132</v>
      </c>
      <c r="D19159" t="s">
        <v>18677</v>
      </c>
      <c r="E19159">
        <v>0.2</v>
      </c>
      <c r="F19159" t="s">
        <v>14164</v>
      </c>
    </row>
    <row r="19160" spans="1:6" x14ac:dyDescent="0.25">
      <c r="A19160" t="s">
        <v>55133</v>
      </c>
      <c r="B19160" t="s">
        <v>55134</v>
      </c>
      <c r="C19160" t="s">
        <v>55135</v>
      </c>
      <c r="D19160" t="s">
        <v>35708</v>
      </c>
      <c r="E19160">
        <v>0.2</v>
      </c>
      <c r="F19160" t="s">
        <v>14164</v>
      </c>
    </row>
    <row r="19161" spans="1:6" x14ac:dyDescent="0.25">
      <c r="A19161" t="s">
        <v>55136</v>
      </c>
      <c r="B19161" t="s">
        <v>55137</v>
      </c>
      <c r="C19161" t="s">
        <v>55138</v>
      </c>
      <c r="D19161" t="s">
        <v>28995</v>
      </c>
      <c r="E19161">
        <v>0.2</v>
      </c>
      <c r="F19161" t="s">
        <v>14164</v>
      </c>
    </row>
    <row r="19162" spans="1:6" x14ac:dyDescent="0.25">
      <c r="A19162" t="s">
        <v>13374</v>
      </c>
      <c r="B19162" t="s">
        <v>55139</v>
      </c>
      <c r="C19162" t="s">
        <v>55140</v>
      </c>
      <c r="D19162" t="s">
        <v>22532</v>
      </c>
      <c r="E19162">
        <v>0.2</v>
      </c>
      <c r="F19162" t="s">
        <v>14164</v>
      </c>
    </row>
    <row r="19163" spans="1:6" x14ac:dyDescent="0.25">
      <c r="A19163" t="s">
        <v>13429</v>
      </c>
      <c r="B19163" t="s">
        <v>55141</v>
      </c>
      <c r="C19163" t="s">
        <v>55141</v>
      </c>
      <c r="D19163" t="s">
        <v>17542</v>
      </c>
      <c r="E19163">
        <v>0.2</v>
      </c>
      <c r="F19163" t="s">
        <v>25693</v>
      </c>
    </row>
    <row r="19164" spans="1:6" x14ac:dyDescent="0.25">
      <c r="A19164" t="s">
        <v>55142</v>
      </c>
      <c r="B19164" t="s">
        <v>55143</v>
      </c>
      <c r="C19164" t="s">
        <v>55143</v>
      </c>
      <c r="D19164" t="s">
        <v>15650</v>
      </c>
      <c r="E19164">
        <v>0.2</v>
      </c>
      <c r="F19164" t="s">
        <v>14164</v>
      </c>
    </row>
    <row r="19165" spans="1:6" x14ac:dyDescent="0.25">
      <c r="A19165" t="s">
        <v>13280</v>
      </c>
      <c r="B19165" t="s">
        <v>55144</v>
      </c>
      <c r="C19165" t="s">
        <v>14164</v>
      </c>
      <c r="D19165" t="s">
        <v>33133</v>
      </c>
      <c r="E19165">
        <v>0.2</v>
      </c>
      <c r="F19165" t="s">
        <v>14164</v>
      </c>
    </row>
    <row r="19166" spans="1:6" x14ac:dyDescent="0.25">
      <c r="A19166" t="s">
        <v>55145</v>
      </c>
      <c r="B19166" t="s">
        <v>14164</v>
      </c>
      <c r="C19166" t="s">
        <v>55146</v>
      </c>
      <c r="D19166" t="s">
        <v>16668</v>
      </c>
      <c r="E19166">
        <v>0.2</v>
      </c>
      <c r="F19166" t="s">
        <v>14164</v>
      </c>
    </row>
    <row r="19167" spans="1:6" x14ac:dyDescent="0.25">
      <c r="A19167" t="s">
        <v>55147</v>
      </c>
      <c r="B19167" t="s">
        <v>55148</v>
      </c>
      <c r="C19167" t="s">
        <v>55149</v>
      </c>
      <c r="D19167" t="s">
        <v>17180</v>
      </c>
      <c r="E19167">
        <v>0.2</v>
      </c>
      <c r="F19167" t="s">
        <v>14164</v>
      </c>
    </row>
    <row r="19168" spans="1:6" x14ac:dyDescent="0.25">
      <c r="A19168" t="s">
        <v>55150</v>
      </c>
      <c r="B19168" t="s">
        <v>55151</v>
      </c>
      <c r="C19168" t="s">
        <v>55151</v>
      </c>
      <c r="D19168" t="s">
        <v>20857</v>
      </c>
      <c r="E19168">
        <v>0.2</v>
      </c>
      <c r="F19168" t="s">
        <v>14164</v>
      </c>
    </row>
    <row r="19169" spans="1:6" x14ac:dyDescent="0.25">
      <c r="A19169" t="s">
        <v>55152</v>
      </c>
      <c r="B19169" t="s">
        <v>55153</v>
      </c>
      <c r="C19169" t="s">
        <v>55154</v>
      </c>
      <c r="D19169" t="s">
        <v>38255</v>
      </c>
      <c r="E19169">
        <v>0.2</v>
      </c>
      <c r="F19169" t="s">
        <v>14164</v>
      </c>
    </row>
    <row r="19170" spans="1:6" x14ac:dyDescent="0.25">
      <c r="A19170" t="s">
        <v>55155</v>
      </c>
      <c r="B19170" t="s">
        <v>55156</v>
      </c>
      <c r="C19170" t="s">
        <v>55157</v>
      </c>
      <c r="D19170" t="s">
        <v>15650</v>
      </c>
      <c r="E19170">
        <v>0.2</v>
      </c>
      <c r="F19170" t="s">
        <v>14164</v>
      </c>
    </row>
    <row r="19171" spans="1:6" x14ac:dyDescent="0.25">
      <c r="A19171" t="s">
        <v>55158</v>
      </c>
      <c r="B19171" t="s">
        <v>14164</v>
      </c>
      <c r="C19171" t="s">
        <v>55159</v>
      </c>
      <c r="D19171" t="s">
        <v>15650</v>
      </c>
      <c r="E19171">
        <v>0.2</v>
      </c>
      <c r="F19171" t="s">
        <v>14164</v>
      </c>
    </row>
    <row r="19172" spans="1:6" x14ac:dyDescent="0.25">
      <c r="A19172" t="s">
        <v>55160</v>
      </c>
      <c r="B19172" t="s">
        <v>55161</v>
      </c>
      <c r="C19172" t="s">
        <v>55162</v>
      </c>
      <c r="D19172" t="s">
        <v>20857</v>
      </c>
      <c r="E19172">
        <v>0.2</v>
      </c>
      <c r="F19172" t="s">
        <v>14164</v>
      </c>
    </row>
    <row r="19173" spans="1:6" x14ac:dyDescent="0.25">
      <c r="A19173" t="s">
        <v>55163</v>
      </c>
      <c r="B19173" t="s">
        <v>55164</v>
      </c>
      <c r="C19173" t="s">
        <v>55165</v>
      </c>
      <c r="D19173" t="s">
        <v>33531</v>
      </c>
      <c r="E19173">
        <v>0.2</v>
      </c>
      <c r="F19173" t="s">
        <v>14164</v>
      </c>
    </row>
    <row r="19174" spans="1:6" x14ac:dyDescent="0.25">
      <c r="A19174" t="s">
        <v>55166</v>
      </c>
      <c r="B19174" t="s">
        <v>55167</v>
      </c>
      <c r="C19174" t="s">
        <v>55168</v>
      </c>
      <c r="D19174" t="s">
        <v>51836</v>
      </c>
      <c r="E19174">
        <v>0.2</v>
      </c>
      <c r="F19174" t="s">
        <v>14164</v>
      </c>
    </row>
    <row r="19175" spans="1:6" x14ac:dyDescent="0.25">
      <c r="A19175" t="s">
        <v>55169</v>
      </c>
      <c r="B19175" t="s">
        <v>55170</v>
      </c>
      <c r="C19175" t="s">
        <v>55170</v>
      </c>
      <c r="D19175" t="s">
        <v>15650</v>
      </c>
      <c r="E19175">
        <v>0.2</v>
      </c>
      <c r="F19175" t="s">
        <v>14164</v>
      </c>
    </row>
    <row r="19176" spans="1:6" x14ac:dyDescent="0.25">
      <c r="A19176" t="s">
        <v>55171</v>
      </c>
      <c r="B19176" t="s">
        <v>55172</v>
      </c>
      <c r="C19176" t="s">
        <v>55172</v>
      </c>
      <c r="D19176" t="s">
        <v>17679</v>
      </c>
      <c r="E19176">
        <v>0.2</v>
      </c>
      <c r="F19176" t="s">
        <v>14164</v>
      </c>
    </row>
    <row r="19177" spans="1:6" x14ac:dyDescent="0.25">
      <c r="A19177" t="s">
        <v>13188</v>
      </c>
      <c r="B19177" t="s">
        <v>55173</v>
      </c>
      <c r="C19177" t="s">
        <v>14164</v>
      </c>
      <c r="D19177" t="s">
        <v>38929</v>
      </c>
      <c r="E19177">
        <v>0.2</v>
      </c>
      <c r="F19177" t="s">
        <v>14164</v>
      </c>
    </row>
    <row r="19178" spans="1:6" x14ac:dyDescent="0.25">
      <c r="A19178" t="s">
        <v>55174</v>
      </c>
      <c r="B19178" t="s">
        <v>55175</v>
      </c>
      <c r="C19178" t="s">
        <v>55176</v>
      </c>
      <c r="D19178" t="s">
        <v>19746</v>
      </c>
      <c r="E19178">
        <v>0.2</v>
      </c>
      <c r="F19178" t="s">
        <v>14164</v>
      </c>
    </row>
    <row r="19179" spans="1:6" x14ac:dyDescent="0.25">
      <c r="A19179" t="s">
        <v>55177</v>
      </c>
      <c r="B19179" t="s">
        <v>55178</v>
      </c>
      <c r="C19179" t="s">
        <v>55178</v>
      </c>
      <c r="D19179" t="s">
        <v>34266</v>
      </c>
      <c r="E19179">
        <v>0.2</v>
      </c>
      <c r="F19179" t="s">
        <v>14164</v>
      </c>
    </row>
    <row r="19180" spans="1:6" x14ac:dyDescent="0.25">
      <c r="A19180" t="s">
        <v>13210</v>
      </c>
      <c r="B19180" t="s">
        <v>55179</v>
      </c>
      <c r="C19180" t="s">
        <v>55180</v>
      </c>
      <c r="D19180" t="s">
        <v>37617</v>
      </c>
      <c r="E19180">
        <v>0.2</v>
      </c>
      <c r="F19180" t="s">
        <v>14164</v>
      </c>
    </row>
    <row r="19181" spans="1:6" x14ac:dyDescent="0.25">
      <c r="A19181" t="s">
        <v>55181</v>
      </c>
      <c r="B19181" t="s">
        <v>55182</v>
      </c>
      <c r="C19181" t="s">
        <v>55183</v>
      </c>
      <c r="D19181" t="s">
        <v>18677</v>
      </c>
      <c r="E19181">
        <v>0.2</v>
      </c>
      <c r="F19181" t="s">
        <v>14164</v>
      </c>
    </row>
    <row r="19182" spans="1:6" x14ac:dyDescent="0.25">
      <c r="A19182" t="s">
        <v>13444</v>
      </c>
      <c r="B19182" t="s">
        <v>55184</v>
      </c>
      <c r="C19182" t="s">
        <v>14164</v>
      </c>
      <c r="D19182" t="s">
        <v>30904</v>
      </c>
      <c r="E19182">
        <v>0.2</v>
      </c>
      <c r="F19182" t="s">
        <v>14164</v>
      </c>
    </row>
    <row r="19183" spans="1:6" x14ac:dyDescent="0.25">
      <c r="A19183" t="s">
        <v>55185</v>
      </c>
      <c r="B19183" t="s">
        <v>55186</v>
      </c>
      <c r="C19183" t="s">
        <v>55186</v>
      </c>
      <c r="D19183" t="s">
        <v>29422</v>
      </c>
      <c r="E19183">
        <v>0.2</v>
      </c>
      <c r="F19183" t="s">
        <v>14164</v>
      </c>
    </row>
    <row r="19184" spans="1:6" x14ac:dyDescent="0.25">
      <c r="A19184" t="s">
        <v>55187</v>
      </c>
      <c r="B19184" t="s">
        <v>55188</v>
      </c>
      <c r="C19184" t="s">
        <v>55189</v>
      </c>
      <c r="D19184" t="s">
        <v>29422</v>
      </c>
      <c r="E19184">
        <v>0.2</v>
      </c>
      <c r="F19184" t="s">
        <v>14164</v>
      </c>
    </row>
    <row r="19185" spans="1:6" x14ac:dyDescent="0.25">
      <c r="A19185" t="s">
        <v>55190</v>
      </c>
      <c r="B19185" t="s">
        <v>55191</v>
      </c>
      <c r="C19185" t="s">
        <v>55191</v>
      </c>
      <c r="D19185" t="s">
        <v>19582</v>
      </c>
      <c r="E19185">
        <v>0.2</v>
      </c>
      <c r="F19185" t="s">
        <v>14164</v>
      </c>
    </row>
    <row r="19186" spans="1:6" x14ac:dyDescent="0.25">
      <c r="A19186" t="s">
        <v>55192</v>
      </c>
      <c r="B19186" t="s">
        <v>55193</v>
      </c>
      <c r="C19186" t="s">
        <v>55194</v>
      </c>
      <c r="D19186" t="s">
        <v>45945</v>
      </c>
      <c r="E19186">
        <v>0.2</v>
      </c>
      <c r="F19186" t="s">
        <v>14164</v>
      </c>
    </row>
    <row r="19187" spans="1:6" x14ac:dyDescent="0.25">
      <c r="A19187" t="s">
        <v>55195</v>
      </c>
      <c r="B19187" t="s">
        <v>55196</v>
      </c>
      <c r="C19187" t="s">
        <v>55197</v>
      </c>
      <c r="D19187" t="s">
        <v>17180</v>
      </c>
      <c r="E19187">
        <v>0.2</v>
      </c>
      <c r="F19187" t="s">
        <v>14164</v>
      </c>
    </row>
    <row r="19188" spans="1:6" x14ac:dyDescent="0.25">
      <c r="A19188" t="s">
        <v>13375</v>
      </c>
      <c r="B19188" t="s">
        <v>55198</v>
      </c>
      <c r="C19188" t="s">
        <v>55198</v>
      </c>
      <c r="D19188" t="s">
        <v>22347</v>
      </c>
      <c r="E19188">
        <v>0.2</v>
      </c>
      <c r="F19188" t="s">
        <v>14164</v>
      </c>
    </row>
    <row r="19189" spans="1:6" x14ac:dyDescent="0.25">
      <c r="A19189" t="s">
        <v>55199</v>
      </c>
      <c r="B19189" t="s">
        <v>55200</v>
      </c>
      <c r="C19189" t="s">
        <v>55201</v>
      </c>
      <c r="D19189" t="s">
        <v>15482</v>
      </c>
      <c r="E19189">
        <v>0.2</v>
      </c>
      <c r="F19189" t="s">
        <v>14164</v>
      </c>
    </row>
    <row r="19190" spans="1:6" x14ac:dyDescent="0.25">
      <c r="A19190" t="s">
        <v>55202</v>
      </c>
      <c r="B19190" t="s">
        <v>55203</v>
      </c>
      <c r="C19190" t="s">
        <v>55204</v>
      </c>
      <c r="D19190" t="s">
        <v>28995</v>
      </c>
      <c r="E19190">
        <v>0.2</v>
      </c>
      <c r="F19190" t="s">
        <v>14164</v>
      </c>
    </row>
    <row r="19191" spans="1:6" x14ac:dyDescent="0.25">
      <c r="A19191" t="s">
        <v>13269</v>
      </c>
      <c r="B19191" t="s">
        <v>55205</v>
      </c>
      <c r="C19191" t="s">
        <v>55206</v>
      </c>
      <c r="D19191" t="s">
        <v>45886</v>
      </c>
      <c r="E19191">
        <v>0.2</v>
      </c>
      <c r="F19191" t="s">
        <v>14164</v>
      </c>
    </row>
    <row r="19192" spans="1:6" x14ac:dyDescent="0.25">
      <c r="A19192" t="s">
        <v>13157</v>
      </c>
      <c r="B19192" t="s">
        <v>55207</v>
      </c>
      <c r="C19192" t="s">
        <v>55208</v>
      </c>
      <c r="D19192" t="s">
        <v>51735</v>
      </c>
      <c r="E19192">
        <v>0.2</v>
      </c>
      <c r="F19192" t="s">
        <v>14164</v>
      </c>
    </row>
    <row r="19193" spans="1:6" x14ac:dyDescent="0.25">
      <c r="A19193" t="s">
        <v>55209</v>
      </c>
      <c r="B19193" t="s">
        <v>55210</v>
      </c>
      <c r="C19193" t="s">
        <v>55211</v>
      </c>
      <c r="D19193" t="s">
        <v>55212</v>
      </c>
      <c r="E19193">
        <v>0.2</v>
      </c>
      <c r="F19193" t="s">
        <v>14164</v>
      </c>
    </row>
    <row r="19194" spans="1:6" x14ac:dyDescent="0.25">
      <c r="A19194" t="s">
        <v>55213</v>
      </c>
      <c r="B19194" t="s">
        <v>55214</v>
      </c>
      <c r="C19194" t="s">
        <v>55215</v>
      </c>
      <c r="D19194" t="s">
        <v>33531</v>
      </c>
      <c r="E19194">
        <v>0.2</v>
      </c>
      <c r="F19194" t="s">
        <v>14164</v>
      </c>
    </row>
    <row r="19195" spans="1:6" x14ac:dyDescent="0.25">
      <c r="A19195" t="s">
        <v>13201</v>
      </c>
      <c r="B19195" t="s">
        <v>55216</v>
      </c>
      <c r="C19195" t="s">
        <v>55217</v>
      </c>
      <c r="D19195" t="s">
        <v>41406</v>
      </c>
      <c r="E19195">
        <v>0.2</v>
      </c>
      <c r="F19195" t="s">
        <v>14164</v>
      </c>
    </row>
    <row r="19196" spans="1:6" x14ac:dyDescent="0.25">
      <c r="A19196" t="s">
        <v>13435</v>
      </c>
      <c r="B19196" t="s">
        <v>55218</v>
      </c>
      <c r="C19196" t="s">
        <v>55219</v>
      </c>
      <c r="D19196" t="s">
        <v>14143</v>
      </c>
      <c r="E19196">
        <v>0.2</v>
      </c>
      <c r="F19196" t="s">
        <v>25693</v>
      </c>
    </row>
    <row r="19197" spans="1:6" x14ac:dyDescent="0.25">
      <c r="A19197" t="s">
        <v>13371</v>
      </c>
      <c r="B19197" t="s">
        <v>55220</v>
      </c>
      <c r="C19197" t="s">
        <v>55220</v>
      </c>
      <c r="D19197" t="s">
        <v>14143</v>
      </c>
      <c r="E19197">
        <v>0.2</v>
      </c>
      <c r="F19197" t="s">
        <v>14164</v>
      </c>
    </row>
    <row r="19198" spans="1:6" x14ac:dyDescent="0.25">
      <c r="A19198" t="s">
        <v>13317</v>
      </c>
      <c r="B19198" t="s">
        <v>55221</v>
      </c>
      <c r="C19198" t="s">
        <v>55222</v>
      </c>
      <c r="D19198" t="s">
        <v>30904</v>
      </c>
      <c r="E19198">
        <v>0.2</v>
      </c>
      <c r="F19198" t="s">
        <v>14164</v>
      </c>
    </row>
    <row r="19199" spans="1:6" x14ac:dyDescent="0.25">
      <c r="A19199" t="s">
        <v>13452</v>
      </c>
      <c r="B19199" t="s">
        <v>55223</v>
      </c>
      <c r="C19199" t="s">
        <v>55224</v>
      </c>
      <c r="D19199" t="s">
        <v>43599</v>
      </c>
      <c r="E19199">
        <v>0.2</v>
      </c>
      <c r="F19199" t="s">
        <v>14164</v>
      </c>
    </row>
    <row r="19200" spans="1:6" x14ac:dyDescent="0.25">
      <c r="A19200" t="s">
        <v>55225</v>
      </c>
      <c r="B19200" t="s">
        <v>55226</v>
      </c>
      <c r="C19200" t="s">
        <v>55227</v>
      </c>
      <c r="D19200" t="s">
        <v>28044</v>
      </c>
      <c r="E19200">
        <v>0.2</v>
      </c>
      <c r="F19200" t="s">
        <v>14164</v>
      </c>
    </row>
    <row r="19201" spans="1:6" x14ac:dyDescent="0.25">
      <c r="A19201" t="s">
        <v>55228</v>
      </c>
      <c r="B19201" t="s">
        <v>55229</v>
      </c>
      <c r="C19201" t="s">
        <v>55230</v>
      </c>
      <c r="D19201" t="s">
        <v>51836</v>
      </c>
      <c r="E19201">
        <v>0.2</v>
      </c>
      <c r="F19201" t="s">
        <v>14164</v>
      </c>
    </row>
    <row r="19202" spans="1:6" x14ac:dyDescent="0.25">
      <c r="A19202" t="s">
        <v>55231</v>
      </c>
      <c r="B19202" t="s">
        <v>55232</v>
      </c>
      <c r="C19202" t="s">
        <v>55233</v>
      </c>
      <c r="D19202" t="s">
        <v>44024</v>
      </c>
      <c r="E19202">
        <v>0.2</v>
      </c>
      <c r="F19202" t="s">
        <v>14164</v>
      </c>
    </row>
    <row r="19203" spans="1:6" x14ac:dyDescent="0.25">
      <c r="A19203" t="s">
        <v>13330</v>
      </c>
      <c r="B19203" t="s">
        <v>55234</v>
      </c>
      <c r="C19203" t="s">
        <v>55235</v>
      </c>
      <c r="D19203" t="s">
        <v>14143</v>
      </c>
      <c r="E19203">
        <v>0.2</v>
      </c>
      <c r="F19203" t="s">
        <v>14164</v>
      </c>
    </row>
    <row r="19204" spans="1:6" x14ac:dyDescent="0.25">
      <c r="A19204" t="s">
        <v>55236</v>
      </c>
      <c r="B19204" t="s">
        <v>55237</v>
      </c>
      <c r="C19204" t="s">
        <v>55238</v>
      </c>
      <c r="D19204" t="s">
        <v>45945</v>
      </c>
      <c r="E19204">
        <v>0.2</v>
      </c>
      <c r="F19204" t="s">
        <v>14164</v>
      </c>
    </row>
    <row r="19205" spans="1:6" x14ac:dyDescent="0.25">
      <c r="A19205" t="s">
        <v>13347</v>
      </c>
      <c r="B19205" t="s">
        <v>55239</v>
      </c>
      <c r="C19205" t="s">
        <v>55240</v>
      </c>
      <c r="D19205" t="s">
        <v>37521</v>
      </c>
      <c r="E19205">
        <v>0.2</v>
      </c>
      <c r="F19205" t="s">
        <v>14164</v>
      </c>
    </row>
    <row r="19206" spans="1:6" x14ac:dyDescent="0.25">
      <c r="A19206" t="s">
        <v>55241</v>
      </c>
      <c r="B19206" t="s">
        <v>55242</v>
      </c>
      <c r="C19206" t="s">
        <v>55242</v>
      </c>
      <c r="D19206" t="s">
        <v>35708</v>
      </c>
      <c r="E19206">
        <v>0.2</v>
      </c>
      <c r="F19206" t="s">
        <v>14164</v>
      </c>
    </row>
    <row r="19207" spans="1:6" x14ac:dyDescent="0.25">
      <c r="A19207" t="s">
        <v>13289</v>
      </c>
      <c r="B19207" t="s">
        <v>55243</v>
      </c>
      <c r="C19207" t="s">
        <v>55244</v>
      </c>
      <c r="D19207" t="s">
        <v>14143</v>
      </c>
      <c r="E19207">
        <v>0.2</v>
      </c>
      <c r="F19207" t="s">
        <v>14164</v>
      </c>
    </row>
    <row r="19208" spans="1:6" x14ac:dyDescent="0.25">
      <c r="A19208" t="s">
        <v>13206</v>
      </c>
      <c r="B19208" t="s">
        <v>55245</v>
      </c>
      <c r="C19208" t="s">
        <v>55246</v>
      </c>
      <c r="D19208" t="s">
        <v>43599</v>
      </c>
      <c r="E19208">
        <v>0.2</v>
      </c>
      <c r="F19208" t="s">
        <v>14164</v>
      </c>
    </row>
    <row r="19209" spans="1:6" x14ac:dyDescent="0.25">
      <c r="A19209" t="s">
        <v>55247</v>
      </c>
      <c r="B19209" t="s">
        <v>55248</v>
      </c>
      <c r="C19209" t="s">
        <v>55249</v>
      </c>
      <c r="D19209" t="s">
        <v>18420</v>
      </c>
      <c r="E19209">
        <v>0.2</v>
      </c>
      <c r="F19209" t="s">
        <v>14164</v>
      </c>
    </row>
    <row r="19210" spans="1:6" x14ac:dyDescent="0.25">
      <c r="A19210" t="s">
        <v>13457</v>
      </c>
      <c r="B19210" t="s">
        <v>55250</v>
      </c>
      <c r="C19210" t="s">
        <v>55251</v>
      </c>
      <c r="D19210" t="s">
        <v>14143</v>
      </c>
      <c r="E19210">
        <v>0.2</v>
      </c>
      <c r="F19210" t="s">
        <v>25693</v>
      </c>
    </row>
    <row r="19211" spans="1:6" x14ac:dyDescent="0.25">
      <c r="A19211" t="s">
        <v>13217</v>
      </c>
      <c r="B19211" t="s">
        <v>55252</v>
      </c>
      <c r="C19211" t="s">
        <v>55253</v>
      </c>
      <c r="D19211" t="s">
        <v>39920</v>
      </c>
      <c r="E19211">
        <v>0.2</v>
      </c>
      <c r="F19211" t="s">
        <v>14164</v>
      </c>
    </row>
    <row r="19212" spans="1:6" x14ac:dyDescent="0.25">
      <c r="A19212" t="s">
        <v>13234</v>
      </c>
      <c r="B19212" t="s">
        <v>55254</v>
      </c>
      <c r="C19212" t="s">
        <v>55255</v>
      </c>
      <c r="D19212" t="s">
        <v>14143</v>
      </c>
      <c r="E19212">
        <v>0.2</v>
      </c>
      <c r="F19212" t="s">
        <v>14164</v>
      </c>
    </row>
    <row r="19213" spans="1:6" x14ac:dyDescent="0.25">
      <c r="A19213" t="s">
        <v>55256</v>
      </c>
      <c r="B19213" t="s">
        <v>55257</v>
      </c>
      <c r="C19213" t="s">
        <v>55257</v>
      </c>
      <c r="D19213" t="s">
        <v>14558</v>
      </c>
      <c r="E19213">
        <v>0.2</v>
      </c>
      <c r="F19213" t="s">
        <v>14164</v>
      </c>
    </row>
    <row r="19214" spans="1:6" x14ac:dyDescent="0.25">
      <c r="A19214" t="s">
        <v>55258</v>
      </c>
      <c r="B19214" t="s">
        <v>55259</v>
      </c>
      <c r="C19214" t="s">
        <v>55260</v>
      </c>
      <c r="D19214" t="s">
        <v>21134</v>
      </c>
      <c r="E19214">
        <v>0.2</v>
      </c>
      <c r="F19214" t="s">
        <v>14164</v>
      </c>
    </row>
    <row r="19215" spans="1:6" x14ac:dyDescent="0.25">
      <c r="A19215" t="s">
        <v>13348</v>
      </c>
      <c r="B19215" t="s">
        <v>55261</v>
      </c>
      <c r="C19215" t="s">
        <v>55262</v>
      </c>
      <c r="D19215" t="s">
        <v>33133</v>
      </c>
      <c r="E19215">
        <v>0.2</v>
      </c>
      <c r="F19215" t="s">
        <v>14164</v>
      </c>
    </row>
    <row r="19216" spans="1:6" x14ac:dyDescent="0.25">
      <c r="A19216" t="s">
        <v>13368</v>
      </c>
      <c r="B19216" t="s">
        <v>55263</v>
      </c>
      <c r="C19216" t="s">
        <v>55264</v>
      </c>
      <c r="D19216" t="s">
        <v>14143</v>
      </c>
      <c r="E19216">
        <v>0.2</v>
      </c>
      <c r="F19216" t="s">
        <v>14164</v>
      </c>
    </row>
    <row r="19217" spans="1:6" x14ac:dyDescent="0.25">
      <c r="A19217" t="s">
        <v>13481</v>
      </c>
      <c r="B19217" t="s">
        <v>55265</v>
      </c>
      <c r="C19217" t="s">
        <v>14164</v>
      </c>
      <c r="D19217" t="s">
        <v>43367</v>
      </c>
      <c r="E19217">
        <v>0.2</v>
      </c>
      <c r="F19217" t="s">
        <v>14164</v>
      </c>
    </row>
    <row r="19218" spans="1:6" x14ac:dyDescent="0.25">
      <c r="A19218" t="s">
        <v>13492</v>
      </c>
      <c r="B19218" t="s">
        <v>55266</v>
      </c>
      <c r="C19218" t="s">
        <v>55266</v>
      </c>
      <c r="D19218" t="s">
        <v>14197</v>
      </c>
      <c r="E19218">
        <v>0.2</v>
      </c>
      <c r="F19218" t="s">
        <v>25693</v>
      </c>
    </row>
    <row r="19219" spans="1:6" x14ac:dyDescent="0.25">
      <c r="A19219" t="s">
        <v>55267</v>
      </c>
      <c r="B19219" t="s">
        <v>55268</v>
      </c>
      <c r="C19219" t="s">
        <v>55268</v>
      </c>
      <c r="D19219" t="s">
        <v>15650</v>
      </c>
      <c r="E19219">
        <v>0.2</v>
      </c>
      <c r="F19219" t="s">
        <v>14164</v>
      </c>
    </row>
    <row r="19220" spans="1:6" x14ac:dyDescent="0.25">
      <c r="A19220" t="s">
        <v>13205</v>
      </c>
      <c r="B19220" t="s">
        <v>55269</v>
      </c>
      <c r="C19220" t="s">
        <v>55270</v>
      </c>
      <c r="D19220" t="s">
        <v>14143</v>
      </c>
      <c r="E19220">
        <v>0.2</v>
      </c>
      <c r="F19220" t="s">
        <v>14164</v>
      </c>
    </row>
    <row r="19221" spans="1:6" x14ac:dyDescent="0.25">
      <c r="A19221" t="s">
        <v>13354</v>
      </c>
      <c r="B19221" t="s">
        <v>55271</v>
      </c>
      <c r="C19221" t="s">
        <v>55271</v>
      </c>
      <c r="D19221" t="s">
        <v>37381</v>
      </c>
      <c r="E19221">
        <v>0.2</v>
      </c>
      <c r="F19221" t="s">
        <v>14164</v>
      </c>
    </row>
    <row r="19222" spans="1:6" x14ac:dyDescent="0.25">
      <c r="A19222" t="s">
        <v>55272</v>
      </c>
      <c r="B19222" t="s">
        <v>55273</v>
      </c>
      <c r="C19222" t="s">
        <v>55273</v>
      </c>
      <c r="D19222" t="s">
        <v>22042</v>
      </c>
      <c r="E19222">
        <v>0.2</v>
      </c>
      <c r="F19222" t="s">
        <v>14164</v>
      </c>
    </row>
    <row r="19223" spans="1:6" x14ac:dyDescent="0.25">
      <c r="A19223" t="s">
        <v>55274</v>
      </c>
      <c r="B19223" t="s">
        <v>55275</v>
      </c>
      <c r="C19223" t="s">
        <v>55276</v>
      </c>
      <c r="D19223" t="s">
        <v>50183</v>
      </c>
      <c r="E19223">
        <v>0.2</v>
      </c>
      <c r="F19223" t="s">
        <v>14164</v>
      </c>
    </row>
    <row r="19224" spans="1:6" x14ac:dyDescent="0.25">
      <c r="A19224" t="s">
        <v>13230</v>
      </c>
      <c r="B19224" t="s">
        <v>55277</v>
      </c>
      <c r="C19224" t="s">
        <v>55277</v>
      </c>
      <c r="D19224" t="s">
        <v>37381</v>
      </c>
      <c r="E19224">
        <v>0.2</v>
      </c>
      <c r="F19224" t="s">
        <v>14164</v>
      </c>
    </row>
    <row r="19225" spans="1:6" x14ac:dyDescent="0.25">
      <c r="A19225" t="s">
        <v>55278</v>
      </c>
      <c r="B19225" t="s">
        <v>14164</v>
      </c>
      <c r="C19225" t="s">
        <v>55279</v>
      </c>
      <c r="D19225" t="s">
        <v>38747</v>
      </c>
      <c r="E19225">
        <v>0.2</v>
      </c>
      <c r="F19225" t="s">
        <v>14164</v>
      </c>
    </row>
    <row r="19226" spans="1:6" x14ac:dyDescent="0.25">
      <c r="A19226" t="s">
        <v>13293</v>
      </c>
      <c r="B19226" t="s">
        <v>55280</v>
      </c>
      <c r="C19226" t="s">
        <v>55281</v>
      </c>
      <c r="D19226" t="s">
        <v>30904</v>
      </c>
      <c r="E19226">
        <v>0.2</v>
      </c>
      <c r="F19226" t="s">
        <v>14164</v>
      </c>
    </row>
    <row r="19227" spans="1:6" x14ac:dyDescent="0.25">
      <c r="A19227" t="s">
        <v>13169</v>
      </c>
      <c r="B19227" t="s">
        <v>55282</v>
      </c>
      <c r="C19227" t="s">
        <v>14164</v>
      </c>
      <c r="D19227" t="s">
        <v>51892</v>
      </c>
      <c r="E19227">
        <v>0.2</v>
      </c>
      <c r="F19227" t="s">
        <v>14164</v>
      </c>
    </row>
    <row r="19228" spans="1:6" x14ac:dyDescent="0.25">
      <c r="A19228" t="s">
        <v>55283</v>
      </c>
      <c r="B19228" t="s">
        <v>55284</v>
      </c>
      <c r="C19228" t="s">
        <v>55284</v>
      </c>
      <c r="D19228" t="s">
        <v>14322</v>
      </c>
      <c r="E19228">
        <v>0.2</v>
      </c>
      <c r="F19228" t="s">
        <v>14164</v>
      </c>
    </row>
    <row r="19229" spans="1:6" x14ac:dyDescent="0.25">
      <c r="A19229" t="s">
        <v>55285</v>
      </c>
      <c r="B19229" t="s">
        <v>55286</v>
      </c>
      <c r="C19229" t="s">
        <v>55287</v>
      </c>
      <c r="D19229" t="s">
        <v>45945</v>
      </c>
      <c r="E19229">
        <v>0.2</v>
      </c>
      <c r="F19229" t="s">
        <v>14164</v>
      </c>
    </row>
    <row r="19230" spans="1:6" x14ac:dyDescent="0.25">
      <c r="A19230" t="s">
        <v>55288</v>
      </c>
      <c r="B19230" t="s">
        <v>55289</v>
      </c>
      <c r="C19230" t="s">
        <v>55290</v>
      </c>
      <c r="D19230" t="s">
        <v>33531</v>
      </c>
      <c r="E19230">
        <v>0.2</v>
      </c>
      <c r="F19230" t="s">
        <v>14164</v>
      </c>
    </row>
    <row r="19231" spans="1:6" x14ac:dyDescent="0.25">
      <c r="A19231" t="s">
        <v>55291</v>
      </c>
      <c r="B19231" t="s">
        <v>55292</v>
      </c>
      <c r="C19231" t="s">
        <v>55293</v>
      </c>
      <c r="D19231" t="s">
        <v>33531</v>
      </c>
      <c r="E19231">
        <v>0.2</v>
      </c>
      <c r="F19231" t="s">
        <v>14164</v>
      </c>
    </row>
    <row r="19232" spans="1:6" x14ac:dyDescent="0.25">
      <c r="A19232" t="s">
        <v>55294</v>
      </c>
      <c r="B19232" t="s">
        <v>55295</v>
      </c>
      <c r="C19232" t="s">
        <v>55295</v>
      </c>
      <c r="D19232" t="s">
        <v>31636</v>
      </c>
      <c r="E19232">
        <v>0.2</v>
      </c>
      <c r="F19232" t="s">
        <v>14164</v>
      </c>
    </row>
    <row r="19233" spans="1:6" x14ac:dyDescent="0.25">
      <c r="A19233" t="s">
        <v>55296</v>
      </c>
      <c r="B19233" t="s">
        <v>55297</v>
      </c>
      <c r="C19233" t="s">
        <v>55298</v>
      </c>
      <c r="D19233" t="s">
        <v>45945</v>
      </c>
      <c r="E19233">
        <v>0.2</v>
      </c>
      <c r="F19233" t="s">
        <v>14164</v>
      </c>
    </row>
    <row r="19234" spans="1:6" x14ac:dyDescent="0.25">
      <c r="A19234" t="s">
        <v>13211</v>
      </c>
      <c r="B19234" t="s">
        <v>55299</v>
      </c>
      <c r="C19234" t="s">
        <v>14164</v>
      </c>
      <c r="D19234" t="s">
        <v>14143</v>
      </c>
      <c r="E19234">
        <v>0.2</v>
      </c>
      <c r="F19234" t="s">
        <v>14164</v>
      </c>
    </row>
    <row r="19235" spans="1:6" x14ac:dyDescent="0.25">
      <c r="A19235" t="s">
        <v>55300</v>
      </c>
      <c r="B19235" t="s">
        <v>55301</v>
      </c>
      <c r="C19235" t="s">
        <v>55301</v>
      </c>
      <c r="D19235" t="s">
        <v>50183</v>
      </c>
      <c r="E19235">
        <v>0.2</v>
      </c>
      <c r="F19235" t="s">
        <v>14164</v>
      </c>
    </row>
    <row r="19236" spans="1:6" x14ac:dyDescent="0.25">
      <c r="A19236" t="s">
        <v>55302</v>
      </c>
      <c r="B19236" t="s">
        <v>55303</v>
      </c>
      <c r="C19236" t="s">
        <v>55304</v>
      </c>
      <c r="D19236" t="s">
        <v>14322</v>
      </c>
      <c r="E19236">
        <v>0.2</v>
      </c>
      <c r="F19236" t="s">
        <v>14164</v>
      </c>
    </row>
    <row r="19237" spans="1:6" x14ac:dyDescent="0.25">
      <c r="A19237" t="s">
        <v>13441</v>
      </c>
      <c r="B19237" t="s">
        <v>55305</v>
      </c>
      <c r="C19237" t="s">
        <v>55306</v>
      </c>
      <c r="D19237" t="s">
        <v>14143</v>
      </c>
      <c r="E19237">
        <v>0.2</v>
      </c>
      <c r="F19237" t="s">
        <v>25693</v>
      </c>
    </row>
    <row r="19238" spans="1:6" x14ac:dyDescent="0.25">
      <c r="A19238" t="s">
        <v>55307</v>
      </c>
      <c r="B19238" t="s">
        <v>55308</v>
      </c>
      <c r="C19238" t="s">
        <v>55309</v>
      </c>
      <c r="D19238" t="s">
        <v>14143</v>
      </c>
      <c r="E19238">
        <v>0.2</v>
      </c>
      <c r="F19238" t="s">
        <v>14164</v>
      </c>
    </row>
    <row r="19239" spans="1:6" x14ac:dyDescent="0.25">
      <c r="A19239" t="s">
        <v>55310</v>
      </c>
      <c r="B19239" t="s">
        <v>55311</v>
      </c>
      <c r="C19239" t="s">
        <v>55312</v>
      </c>
      <c r="D19239" t="s">
        <v>16065</v>
      </c>
      <c r="E19239">
        <v>0.2</v>
      </c>
      <c r="F19239" t="s">
        <v>14164</v>
      </c>
    </row>
    <row r="19240" spans="1:6" x14ac:dyDescent="0.25">
      <c r="A19240" t="s">
        <v>55313</v>
      </c>
      <c r="B19240" t="s">
        <v>55314</v>
      </c>
      <c r="C19240" t="s">
        <v>55315</v>
      </c>
      <c r="D19240" t="s">
        <v>16481</v>
      </c>
      <c r="E19240">
        <v>0.2</v>
      </c>
      <c r="F19240" t="s">
        <v>14164</v>
      </c>
    </row>
    <row r="19241" spans="1:6" x14ac:dyDescent="0.25">
      <c r="A19241" t="s">
        <v>55316</v>
      </c>
      <c r="B19241" t="s">
        <v>55317</v>
      </c>
      <c r="C19241" t="s">
        <v>55318</v>
      </c>
      <c r="D19241" t="s">
        <v>32972</v>
      </c>
      <c r="E19241">
        <v>0.2</v>
      </c>
      <c r="F19241" t="s">
        <v>14164</v>
      </c>
    </row>
    <row r="19242" spans="1:6" x14ac:dyDescent="0.25">
      <c r="A19242" t="s">
        <v>55319</v>
      </c>
      <c r="B19242" t="s">
        <v>55320</v>
      </c>
      <c r="C19242" t="s">
        <v>55320</v>
      </c>
      <c r="D19242" t="s">
        <v>35708</v>
      </c>
      <c r="E19242">
        <v>0.2</v>
      </c>
      <c r="F19242" t="s">
        <v>14164</v>
      </c>
    </row>
    <row r="19243" spans="1:6" x14ac:dyDescent="0.25">
      <c r="A19243" t="s">
        <v>13253</v>
      </c>
      <c r="B19243" t="s">
        <v>55321</v>
      </c>
      <c r="C19243" t="s">
        <v>55322</v>
      </c>
      <c r="D19243" t="s">
        <v>39920</v>
      </c>
      <c r="E19243">
        <v>0.2</v>
      </c>
      <c r="F19243" t="s">
        <v>14164</v>
      </c>
    </row>
    <row r="19244" spans="1:6" x14ac:dyDescent="0.25">
      <c r="A19244" t="s">
        <v>55323</v>
      </c>
      <c r="B19244" t="s">
        <v>55324</v>
      </c>
      <c r="C19244" t="s">
        <v>55325</v>
      </c>
      <c r="D19244" t="s">
        <v>24639</v>
      </c>
      <c r="E19244">
        <v>0.2</v>
      </c>
      <c r="F19244" t="s">
        <v>14164</v>
      </c>
    </row>
    <row r="19245" spans="1:6" x14ac:dyDescent="0.25">
      <c r="A19245" t="s">
        <v>55326</v>
      </c>
      <c r="B19245" t="s">
        <v>55327</v>
      </c>
      <c r="C19245" t="s">
        <v>55327</v>
      </c>
      <c r="D19245" t="s">
        <v>24639</v>
      </c>
      <c r="E19245">
        <v>0.2</v>
      </c>
      <c r="F19245" t="s">
        <v>14164</v>
      </c>
    </row>
    <row r="19246" spans="1:6" x14ac:dyDescent="0.25">
      <c r="A19246" t="s">
        <v>55328</v>
      </c>
      <c r="B19246" t="s">
        <v>55329</v>
      </c>
      <c r="C19246" t="s">
        <v>55330</v>
      </c>
      <c r="D19246" t="s">
        <v>24066</v>
      </c>
      <c r="E19246">
        <v>0.2</v>
      </c>
      <c r="F19246" t="s">
        <v>14164</v>
      </c>
    </row>
    <row r="19247" spans="1:6" x14ac:dyDescent="0.25">
      <c r="A19247" t="s">
        <v>13467</v>
      </c>
      <c r="B19247" t="s">
        <v>55331</v>
      </c>
      <c r="C19247" t="s">
        <v>55332</v>
      </c>
      <c r="D19247" t="s">
        <v>15171</v>
      </c>
      <c r="E19247">
        <v>0.2</v>
      </c>
      <c r="F19247" t="s">
        <v>25693</v>
      </c>
    </row>
    <row r="19248" spans="1:6" x14ac:dyDescent="0.25">
      <c r="A19248" t="s">
        <v>13309</v>
      </c>
      <c r="B19248" t="s">
        <v>55333</v>
      </c>
      <c r="C19248" t="s">
        <v>14164</v>
      </c>
      <c r="D19248" t="s">
        <v>31003</v>
      </c>
      <c r="E19248">
        <v>0.2</v>
      </c>
      <c r="F19248" t="s">
        <v>14164</v>
      </c>
    </row>
    <row r="19249" spans="1:6" x14ac:dyDescent="0.25">
      <c r="A19249" t="s">
        <v>13168</v>
      </c>
      <c r="B19249" t="s">
        <v>55334</v>
      </c>
      <c r="C19249" t="s">
        <v>55335</v>
      </c>
      <c r="D19249" t="s">
        <v>48035</v>
      </c>
      <c r="E19249">
        <v>0.2</v>
      </c>
      <c r="F19249" t="s">
        <v>14164</v>
      </c>
    </row>
    <row r="19250" spans="1:6" x14ac:dyDescent="0.25">
      <c r="A19250" t="s">
        <v>13247</v>
      </c>
      <c r="B19250" t="s">
        <v>55336</v>
      </c>
      <c r="C19250" t="s">
        <v>14164</v>
      </c>
      <c r="D19250" t="s">
        <v>37381</v>
      </c>
      <c r="E19250">
        <v>0.2</v>
      </c>
      <c r="F19250" t="s">
        <v>14164</v>
      </c>
    </row>
    <row r="19251" spans="1:6" x14ac:dyDescent="0.25">
      <c r="A19251" t="s">
        <v>13445</v>
      </c>
      <c r="B19251" t="s">
        <v>55337</v>
      </c>
      <c r="C19251" t="s">
        <v>55337</v>
      </c>
      <c r="D19251" t="s">
        <v>14143</v>
      </c>
      <c r="E19251">
        <v>0.2</v>
      </c>
      <c r="F19251" t="s">
        <v>25693</v>
      </c>
    </row>
    <row r="19252" spans="1:6" x14ac:dyDescent="0.25">
      <c r="A19252" t="s">
        <v>55338</v>
      </c>
      <c r="B19252" t="s">
        <v>55339</v>
      </c>
      <c r="C19252" t="s">
        <v>55340</v>
      </c>
      <c r="D19252" t="s">
        <v>20136</v>
      </c>
      <c r="E19252">
        <v>0.2</v>
      </c>
      <c r="F19252" t="s">
        <v>14164</v>
      </c>
    </row>
    <row r="19253" spans="1:6" x14ac:dyDescent="0.25">
      <c r="A19253" t="s">
        <v>55341</v>
      </c>
      <c r="B19253" t="s">
        <v>55342</v>
      </c>
      <c r="C19253" t="s">
        <v>55343</v>
      </c>
      <c r="D19253" t="s">
        <v>20136</v>
      </c>
      <c r="E19253">
        <v>0.2</v>
      </c>
      <c r="F19253" t="s">
        <v>14164</v>
      </c>
    </row>
    <row r="19254" spans="1:6" x14ac:dyDescent="0.25">
      <c r="A19254" t="s">
        <v>55344</v>
      </c>
      <c r="B19254" t="s">
        <v>55345</v>
      </c>
      <c r="C19254" t="s">
        <v>55346</v>
      </c>
      <c r="D19254" t="s">
        <v>17180</v>
      </c>
      <c r="E19254">
        <v>0.2</v>
      </c>
      <c r="F19254" t="s">
        <v>14164</v>
      </c>
    </row>
    <row r="19255" spans="1:6" x14ac:dyDescent="0.25">
      <c r="A19255" t="s">
        <v>55347</v>
      </c>
      <c r="B19255" t="s">
        <v>55348</v>
      </c>
      <c r="C19255" t="s">
        <v>55349</v>
      </c>
      <c r="D19255" t="s">
        <v>27177</v>
      </c>
      <c r="E19255">
        <v>0.2</v>
      </c>
      <c r="F19255" t="s">
        <v>14164</v>
      </c>
    </row>
    <row r="19256" spans="1:6" x14ac:dyDescent="0.25">
      <c r="A19256" t="s">
        <v>55350</v>
      </c>
      <c r="B19256" t="s">
        <v>55351</v>
      </c>
      <c r="C19256" t="s">
        <v>55351</v>
      </c>
      <c r="D19256" t="s">
        <v>23947</v>
      </c>
      <c r="E19256">
        <v>0.2</v>
      </c>
      <c r="F19256" t="s">
        <v>14164</v>
      </c>
    </row>
    <row r="19257" spans="1:6" x14ac:dyDescent="0.25">
      <c r="A19257" t="s">
        <v>55352</v>
      </c>
      <c r="B19257" t="s">
        <v>55353</v>
      </c>
      <c r="C19257" t="s">
        <v>55354</v>
      </c>
      <c r="D19257" t="s">
        <v>17180</v>
      </c>
      <c r="E19257">
        <v>0.2</v>
      </c>
      <c r="F19257" t="s">
        <v>14164</v>
      </c>
    </row>
    <row r="19258" spans="1:6" x14ac:dyDescent="0.25">
      <c r="A19258" t="s">
        <v>13232</v>
      </c>
      <c r="B19258" t="s">
        <v>55355</v>
      </c>
      <c r="C19258" t="s">
        <v>55356</v>
      </c>
      <c r="D19258" t="s">
        <v>37381</v>
      </c>
      <c r="E19258">
        <v>0.2</v>
      </c>
      <c r="F19258" t="s">
        <v>14164</v>
      </c>
    </row>
    <row r="19259" spans="1:6" x14ac:dyDescent="0.25">
      <c r="A19259" t="s">
        <v>55357</v>
      </c>
      <c r="B19259" t="s">
        <v>14164</v>
      </c>
      <c r="C19259" t="s">
        <v>55358</v>
      </c>
      <c r="D19259" t="s">
        <v>22527</v>
      </c>
      <c r="E19259">
        <v>0.2</v>
      </c>
      <c r="F19259" t="s">
        <v>14164</v>
      </c>
    </row>
    <row r="19260" spans="1:6" x14ac:dyDescent="0.25">
      <c r="A19260" t="s">
        <v>55359</v>
      </c>
      <c r="B19260" t="s">
        <v>55360</v>
      </c>
      <c r="C19260" t="s">
        <v>55361</v>
      </c>
      <c r="D19260" t="s">
        <v>45945</v>
      </c>
      <c r="E19260">
        <v>0.2</v>
      </c>
      <c r="F19260" t="s">
        <v>14164</v>
      </c>
    </row>
    <row r="19261" spans="1:6" x14ac:dyDescent="0.25">
      <c r="A19261" t="s">
        <v>13418</v>
      </c>
      <c r="B19261" t="s">
        <v>55362</v>
      </c>
      <c r="C19261" t="s">
        <v>55363</v>
      </c>
      <c r="D19261" t="s">
        <v>22532</v>
      </c>
      <c r="E19261">
        <v>0.2</v>
      </c>
      <c r="F19261" t="s">
        <v>14164</v>
      </c>
    </row>
    <row r="19262" spans="1:6" x14ac:dyDescent="0.25">
      <c r="A19262" t="s">
        <v>55364</v>
      </c>
      <c r="B19262" t="s">
        <v>55365</v>
      </c>
      <c r="C19262" t="s">
        <v>55366</v>
      </c>
      <c r="D19262" t="s">
        <v>35708</v>
      </c>
      <c r="E19262">
        <v>0.2</v>
      </c>
      <c r="F19262" t="s">
        <v>14164</v>
      </c>
    </row>
    <row r="19263" spans="1:6" x14ac:dyDescent="0.25">
      <c r="A19263" t="s">
        <v>13155</v>
      </c>
      <c r="B19263" t="s">
        <v>55367</v>
      </c>
      <c r="C19263" t="s">
        <v>55367</v>
      </c>
      <c r="D19263" t="s">
        <v>51892</v>
      </c>
      <c r="E19263">
        <v>0.2</v>
      </c>
      <c r="F19263" t="s">
        <v>14164</v>
      </c>
    </row>
    <row r="19264" spans="1:6" x14ac:dyDescent="0.25">
      <c r="A19264" t="s">
        <v>55368</v>
      </c>
      <c r="B19264" t="s">
        <v>55369</v>
      </c>
      <c r="C19264" t="s">
        <v>55369</v>
      </c>
      <c r="D19264" t="s">
        <v>16668</v>
      </c>
      <c r="E19264">
        <v>0.2</v>
      </c>
      <c r="F19264" t="s">
        <v>14164</v>
      </c>
    </row>
    <row r="19265" spans="1:6" x14ac:dyDescent="0.25">
      <c r="A19265" t="s">
        <v>55370</v>
      </c>
      <c r="B19265" t="s">
        <v>55371</v>
      </c>
      <c r="C19265" t="s">
        <v>55372</v>
      </c>
      <c r="D19265" t="s">
        <v>16919</v>
      </c>
      <c r="E19265">
        <v>0.2</v>
      </c>
      <c r="F19265" t="s">
        <v>14164</v>
      </c>
    </row>
    <row r="19266" spans="1:6" x14ac:dyDescent="0.25">
      <c r="A19266" t="s">
        <v>13474</v>
      </c>
      <c r="B19266" t="s">
        <v>55373</v>
      </c>
      <c r="C19266" t="s">
        <v>14164</v>
      </c>
      <c r="D19266" t="s">
        <v>16700</v>
      </c>
      <c r="E19266">
        <v>0.2</v>
      </c>
      <c r="F19266" t="s">
        <v>25693</v>
      </c>
    </row>
    <row r="19267" spans="1:6" x14ac:dyDescent="0.25">
      <c r="A19267" t="s">
        <v>13475</v>
      </c>
      <c r="B19267" t="s">
        <v>55374</v>
      </c>
      <c r="C19267" t="s">
        <v>14164</v>
      </c>
      <c r="D19267" t="s">
        <v>17506</v>
      </c>
      <c r="E19267">
        <v>0.2</v>
      </c>
      <c r="F19267" t="s">
        <v>25693</v>
      </c>
    </row>
    <row r="19268" spans="1:6" x14ac:dyDescent="0.25">
      <c r="A19268" t="s">
        <v>13281</v>
      </c>
      <c r="B19268" t="s">
        <v>55375</v>
      </c>
      <c r="C19268" t="s">
        <v>14164</v>
      </c>
      <c r="D19268" t="s">
        <v>14143</v>
      </c>
      <c r="E19268">
        <v>0.2</v>
      </c>
      <c r="F19268" t="s">
        <v>14164</v>
      </c>
    </row>
    <row r="19269" spans="1:6" x14ac:dyDescent="0.25">
      <c r="A19269" t="s">
        <v>13408</v>
      </c>
      <c r="B19269" t="s">
        <v>55376</v>
      </c>
      <c r="C19269" t="s">
        <v>55377</v>
      </c>
      <c r="D19269" t="s">
        <v>22532</v>
      </c>
      <c r="E19269">
        <v>0.2</v>
      </c>
      <c r="F19269" t="s">
        <v>14164</v>
      </c>
    </row>
    <row r="19270" spans="1:6" x14ac:dyDescent="0.25">
      <c r="A19270" t="s">
        <v>55378</v>
      </c>
      <c r="B19270" t="s">
        <v>55379</v>
      </c>
      <c r="C19270" t="s">
        <v>55380</v>
      </c>
      <c r="D19270" t="s">
        <v>29422</v>
      </c>
      <c r="E19270">
        <v>0.2</v>
      </c>
      <c r="F19270" t="s">
        <v>14164</v>
      </c>
    </row>
    <row r="19271" spans="1:6" x14ac:dyDescent="0.25">
      <c r="A19271" t="s">
        <v>13213</v>
      </c>
      <c r="B19271" t="s">
        <v>55381</v>
      </c>
      <c r="C19271" t="s">
        <v>55382</v>
      </c>
      <c r="D19271" t="s">
        <v>14143</v>
      </c>
      <c r="E19271">
        <v>0.2</v>
      </c>
      <c r="F19271" t="s">
        <v>14164</v>
      </c>
    </row>
    <row r="19272" spans="1:6" x14ac:dyDescent="0.25">
      <c r="A19272" t="s">
        <v>55383</v>
      </c>
      <c r="B19272" t="s">
        <v>55384</v>
      </c>
      <c r="C19272" t="s">
        <v>55385</v>
      </c>
      <c r="D19272" t="s">
        <v>29422</v>
      </c>
      <c r="E19272">
        <v>0.2</v>
      </c>
      <c r="F19272" t="s">
        <v>14164</v>
      </c>
    </row>
    <row r="19273" spans="1:6" x14ac:dyDescent="0.25">
      <c r="A19273" t="s">
        <v>55386</v>
      </c>
      <c r="B19273" t="s">
        <v>55387</v>
      </c>
      <c r="C19273" t="s">
        <v>55387</v>
      </c>
      <c r="D19273" t="s">
        <v>20139</v>
      </c>
      <c r="E19273">
        <v>0.2</v>
      </c>
      <c r="F19273" t="s">
        <v>14164</v>
      </c>
    </row>
    <row r="19274" spans="1:6" x14ac:dyDescent="0.25">
      <c r="A19274" t="s">
        <v>55388</v>
      </c>
      <c r="B19274" t="s">
        <v>55389</v>
      </c>
      <c r="C19274" t="s">
        <v>55389</v>
      </c>
      <c r="D19274" t="s">
        <v>15650</v>
      </c>
      <c r="E19274">
        <v>0.2</v>
      </c>
      <c r="F19274" t="s">
        <v>14164</v>
      </c>
    </row>
    <row r="19275" spans="1:6" x14ac:dyDescent="0.25">
      <c r="A19275" t="s">
        <v>55390</v>
      </c>
      <c r="B19275" t="s">
        <v>55391</v>
      </c>
      <c r="C19275" t="s">
        <v>55392</v>
      </c>
      <c r="D19275" t="s">
        <v>23260</v>
      </c>
      <c r="E19275">
        <v>0.2</v>
      </c>
      <c r="F19275" t="s">
        <v>14164</v>
      </c>
    </row>
    <row r="19276" spans="1:6" x14ac:dyDescent="0.25">
      <c r="A19276" t="s">
        <v>55393</v>
      </c>
      <c r="B19276" t="s">
        <v>55394</v>
      </c>
      <c r="C19276" t="s">
        <v>55395</v>
      </c>
      <c r="D19276" t="s">
        <v>21374</v>
      </c>
      <c r="E19276">
        <v>0.2</v>
      </c>
      <c r="F19276" t="s">
        <v>14164</v>
      </c>
    </row>
    <row r="19277" spans="1:6" x14ac:dyDescent="0.25">
      <c r="A19277" t="s">
        <v>13248</v>
      </c>
      <c r="B19277" t="s">
        <v>55396</v>
      </c>
      <c r="C19277" t="s">
        <v>55397</v>
      </c>
      <c r="D19277" t="s">
        <v>14143</v>
      </c>
      <c r="E19277">
        <v>0.2</v>
      </c>
      <c r="F19277" t="s">
        <v>14164</v>
      </c>
    </row>
    <row r="19278" spans="1:6" x14ac:dyDescent="0.25">
      <c r="A19278" t="s">
        <v>55398</v>
      </c>
      <c r="B19278" t="s">
        <v>55399</v>
      </c>
      <c r="C19278" t="s">
        <v>55399</v>
      </c>
      <c r="D19278" t="s">
        <v>30704</v>
      </c>
      <c r="E19278">
        <v>0.2</v>
      </c>
      <c r="F19278" t="s">
        <v>14164</v>
      </c>
    </row>
    <row r="19279" spans="1:6" x14ac:dyDescent="0.25">
      <c r="A19279" t="s">
        <v>13355</v>
      </c>
      <c r="B19279" t="s">
        <v>55400</v>
      </c>
      <c r="C19279" t="s">
        <v>14164</v>
      </c>
      <c r="D19279" t="s">
        <v>22532</v>
      </c>
      <c r="E19279">
        <v>0.2</v>
      </c>
      <c r="F19279" t="s">
        <v>14164</v>
      </c>
    </row>
    <row r="19280" spans="1:6" x14ac:dyDescent="0.25">
      <c r="A19280" t="s">
        <v>55401</v>
      </c>
      <c r="B19280" t="s">
        <v>55402</v>
      </c>
      <c r="C19280" t="s">
        <v>55402</v>
      </c>
      <c r="D19280" t="s">
        <v>31636</v>
      </c>
      <c r="E19280">
        <v>0.2</v>
      </c>
      <c r="F19280" t="s">
        <v>14164</v>
      </c>
    </row>
    <row r="19281" spans="1:6" x14ac:dyDescent="0.25">
      <c r="A19281" t="s">
        <v>13300</v>
      </c>
      <c r="B19281" t="s">
        <v>55403</v>
      </c>
      <c r="C19281" t="s">
        <v>55404</v>
      </c>
      <c r="D19281" t="s">
        <v>14143</v>
      </c>
      <c r="E19281">
        <v>0.2</v>
      </c>
      <c r="F19281" t="s">
        <v>14164</v>
      </c>
    </row>
    <row r="19282" spans="1:6" x14ac:dyDescent="0.25">
      <c r="A19282" t="s">
        <v>13523</v>
      </c>
      <c r="B19282" t="s">
        <v>55405</v>
      </c>
      <c r="C19282" t="s">
        <v>14164</v>
      </c>
      <c r="D19282" t="s">
        <v>51735</v>
      </c>
      <c r="E19282">
        <v>0.2</v>
      </c>
      <c r="F19282" t="s">
        <v>14164</v>
      </c>
    </row>
    <row r="19283" spans="1:6" x14ac:dyDescent="0.25">
      <c r="A19283" t="s">
        <v>55406</v>
      </c>
      <c r="B19283" t="s">
        <v>55407</v>
      </c>
      <c r="C19283" t="s">
        <v>55407</v>
      </c>
      <c r="D19283" t="s">
        <v>20857</v>
      </c>
      <c r="E19283">
        <v>0.2</v>
      </c>
      <c r="F19283" t="s">
        <v>14164</v>
      </c>
    </row>
    <row r="19284" spans="1:6" x14ac:dyDescent="0.25">
      <c r="A19284" t="s">
        <v>13517</v>
      </c>
      <c r="B19284" t="s">
        <v>55408</v>
      </c>
      <c r="C19284" t="s">
        <v>55409</v>
      </c>
      <c r="D19284" t="s">
        <v>15171</v>
      </c>
      <c r="E19284">
        <v>0.2</v>
      </c>
      <c r="F19284" t="s">
        <v>25693</v>
      </c>
    </row>
    <row r="19285" spans="1:6" x14ac:dyDescent="0.25">
      <c r="A19285" t="s">
        <v>13419</v>
      </c>
      <c r="B19285" t="s">
        <v>55410</v>
      </c>
      <c r="C19285" t="s">
        <v>14164</v>
      </c>
      <c r="D19285" t="s">
        <v>30210</v>
      </c>
      <c r="E19285">
        <v>0.2</v>
      </c>
      <c r="F19285" t="s">
        <v>14164</v>
      </c>
    </row>
    <row r="19286" spans="1:6" x14ac:dyDescent="0.25">
      <c r="A19286" t="s">
        <v>55411</v>
      </c>
      <c r="B19286" t="s">
        <v>55412</v>
      </c>
      <c r="C19286" t="s">
        <v>55413</v>
      </c>
      <c r="D19286" t="s">
        <v>35585</v>
      </c>
      <c r="E19286">
        <v>0.2</v>
      </c>
      <c r="F19286" t="s">
        <v>14164</v>
      </c>
    </row>
    <row r="19287" spans="1:6" x14ac:dyDescent="0.25">
      <c r="A19287" t="s">
        <v>55414</v>
      </c>
      <c r="B19287" t="s">
        <v>55415</v>
      </c>
      <c r="C19287" t="s">
        <v>55416</v>
      </c>
      <c r="D19287" t="s">
        <v>21780</v>
      </c>
      <c r="E19287">
        <v>0.2</v>
      </c>
      <c r="F19287" t="s">
        <v>14164</v>
      </c>
    </row>
    <row r="19288" spans="1:6" x14ac:dyDescent="0.25">
      <c r="A19288" t="s">
        <v>55417</v>
      </c>
      <c r="B19288" t="s">
        <v>55418</v>
      </c>
      <c r="C19288" t="s">
        <v>55419</v>
      </c>
      <c r="D19288" t="s">
        <v>55420</v>
      </c>
      <c r="E19288">
        <v>0.2</v>
      </c>
      <c r="F19288" t="s">
        <v>14164</v>
      </c>
    </row>
    <row r="19289" spans="1:6" x14ac:dyDescent="0.25">
      <c r="A19289" t="s">
        <v>55421</v>
      </c>
      <c r="B19289" t="s">
        <v>55422</v>
      </c>
      <c r="C19289" t="s">
        <v>55422</v>
      </c>
      <c r="D19289" t="s">
        <v>18765</v>
      </c>
      <c r="E19289">
        <v>0.2</v>
      </c>
      <c r="F19289" t="s">
        <v>14164</v>
      </c>
    </row>
    <row r="19290" spans="1:6" x14ac:dyDescent="0.25">
      <c r="A19290" t="s">
        <v>55423</v>
      </c>
      <c r="B19290" t="s">
        <v>55424</v>
      </c>
      <c r="C19290" t="s">
        <v>55425</v>
      </c>
      <c r="D19290" t="s">
        <v>17180</v>
      </c>
      <c r="E19290">
        <v>0.2</v>
      </c>
      <c r="F19290" t="s">
        <v>14164</v>
      </c>
    </row>
    <row r="19291" spans="1:6" x14ac:dyDescent="0.25">
      <c r="A19291" t="s">
        <v>55426</v>
      </c>
      <c r="B19291" t="s">
        <v>55427</v>
      </c>
      <c r="C19291" t="s">
        <v>55428</v>
      </c>
      <c r="D19291" t="s">
        <v>28995</v>
      </c>
      <c r="E19291">
        <v>0.2</v>
      </c>
      <c r="F19291" t="s">
        <v>14164</v>
      </c>
    </row>
    <row r="19292" spans="1:6" x14ac:dyDescent="0.25">
      <c r="A19292" t="s">
        <v>55429</v>
      </c>
      <c r="B19292" t="s">
        <v>55430</v>
      </c>
      <c r="C19292" t="s">
        <v>55431</v>
      </c>
      <c r="D19292" t="s">
        <v>24034</v>
      </c>
      <c r="E19292">
        <v>0.2</v>
      </c>
      <c r="F19292" t="s">
        <v>14164</v>
      </c>
    </row>
    <row r="19293" spans="1:6" x14ac:dyDescent="0.25">
      <c r="A19293" t="s">
        <v>13372</v>
      </c>
      <c r="B19293" t="s">
        <v>55432</v>
      </c>
      <c r="C19293" t="s">
        <v>14164</v>
      </c>
      <c r="D19293" t="s">
        <v>33133</v>
      </c>
      <c r="E19293">
        <v>0.2</v>
      </c>
      <c r="F19293" t="s">
        <v>14164</v>
      </c>
    </row>
    <row r="19294" spans="1:6" x14ac:dyDescent="0.25">
      <c r="A19294" t="s">
        <v>55433</v>
      </c>
      <c r="B19294" t="s">
        <v>55434</v>
      </c>
      <c r="C19294" t="s">
        <v>55434</v>
      </c>
      <c r="D19294" t="s">
        <v>53078</v>
      </c>
      <c r="E19294">
        <v>0.2</v>
      </c>
      <c r="F19294" t="s">
        <v>14164</v>
      </c>
    </row>
    <row r="19295" spans="1:6" x14ac:dyDescent="0.25">
      <c r="A19295" t="s">
        <v>55435</v>
      </c>
      <c r="B19295" t="s">
        <v>55436</v>
      </c>
      <c r="C19295" t="s">
        <v>55437</v>
      </c>
      <c r="D19295" t="s">
        <v>35708</v>
      </c>
      <c r="E19295">
        <v>0.2</v>
      </c>
      <c r="F19295" t="s">
        <v>14164</v>
      </c>
    </row>
    <row r="19296" spans="1:6" x14ac:dyDescent="0.25">
      <c r="A19296" t="s">
        <v>55438</v>
      </c>
      <c r="B19296" t="s">
        <v>55439</v>
      </c>
      <c r="C19296" t="s">
        <v>55440</v>
      </c>
      <c r="D19296" t="s">
        <v>14322</v>
      </c>
      <c r="E19296">
        <v>0.2</v>
      </c>
      <c r="F19296" t="s">
        <v>14164</v>
      </c>
    </row>
    <row r="19297" spans="1:6" x14ac:dyDescent="0.25">
      <c r="A19297" t="s">
        <v>55441</v>
      </c>
      <c r="B19297" t="s">
        <v>55442</v>
      </c>
      <c r="C19297" t="s">
        <v>55443</v>
      </c>
      <c r="D19297" t="s">
        <v>20915</v>
      </c>
      <c r="E19297">
        <v>0.2</v>
      </c>
      <c r="F19297" t="s">
        <v>14164</v>
      </c>
    </row>
    <row r="19298" spans="1:6" x14ac:dyDescent="0.25">
      <c r="A19298" t="s">
        <v>55444</v>
      </c>
      <c r="B19298" t="s">
        <v>55445</v>
      </c>
      <c r="C19298" t="s">
        <v>55446</v>
      </c>
      <c r="D19298" t="s">
        <v>27499</v>
      </c>
      <c r="E19298">
        <v>0.2</v>
      </c>
      <c r="F19298" t="s">
        <v>14164</v>
      </c>
    </row>
    <row r="19299" spans="1:6" x14ac:dyDescent="0.25">
      <c r="A19299" t="s">
        <v>55447</v>
      </c>
      <c r="B19299" t="s">
        <v>55448</v>
      </c>
      <c r="C19299" t="s">
        <v>55448</v>
      </c>
      <c r="D19299" t="s">
        <v>29422</v>
      </c>
      <c r="E19299">
        <v>0.2</v>
      </c>
      <c r="F19299" t="s">
        <v>14164</v>
      </c>
    </row>
    <row r="19300" spans="1:6" x14ac:dyDescent="0.25">
      <c r="A19300" t="s">
        <v>55449</v>
      </c>
      <c r="B19300" t="s">
        <v>55450</v>
      </c>
      <c r="C19300" t="s">
        <v>55451</v>
      </c>
      <c r="D19300" t="s">
        <v>50183</v>
      </c>
      <c r="E19300">
        <v>0.2</v>
      </c>
      <c r="F19300" t="s">
        <v>14164</v>
      </c>
    </row>
    <row r="19301" spans="1:6" x14ac:dyDescent="0.25">
      <c r="A19301" t="s">
        <v>55452</v>
      </c>
      <c r="B19301" t="s">
        <v>55453</v>
      </c>
      <c r="C19301" t="s">
        <v>55454</v>
      </c>
      <c r="D19301" t="s">
        <v>28577</v>
      </c>
      <c r="E19301">
        <v>0.2</v>
      </c>
      <c r="F19301" t="s">
        <v>14164</v>
      </c>
    </row>
    <row r="19302" spans="1:6" x14ac:dyDescent="0.25">
      <c r="A19302" t="s">
        <v>13356</v>
      </c>
      <c r="B19302" t="s">
        <v>55455</v>
      </c>
      <c r="C19302" t="s">
        <v>55456</v>
      </c>
      <c r="D19302" t="s">
        <v>22347</v>
      </c>
      <c r="E19302">
        <v>0.2</v>
      </c>
      <c r="F19302" t="s">
        <v>14164</v>
      </c>
    </row>
    <row r="19303" spans="1:6" x14ac:dyDescent="0.25">
      <c r="A19303" t="s">
        <v>55457</v>
      </c>
      <c r="B19303" t="s">
        <v>55458</v>
      </c>
      <c r="C19303" t="s">
        <v>55458</v>
      </c>
      <c r="D19303" t="s">
        <v>15279</v>
      </c>
      <c r="E19303">
        <v>0.2</v>
      </c>
      <c r="F19303" t="s">
        <v>14164</v>
      </c>
    </row>
    <row r="19304" spans="1:6" x14ac:dyDescent="0.25">
      <c r="A19304" t="s">
        <v>13518</v>
      </c>
      <c r="B19304" t="s">
        <v>55459</v>
      </c>
      <c r="C19304" t="s">
        <v>55460</v>
      </c>
      <c r="D19304" t="s">
        <v>14143</v>
      </c>
      <c r="E19304">
        <v>0.2</v>
      </c>
      <c r="F19304" t="s">
        <v>25693</v>
      </c>
    </row>
    <row r="19305" spans="1:6" x14ac:dyDescent="0.25">
      <c r="A19305" t="s">
        <v>55461</v>
      </c>
      <c r="B19305" t="s">
        <v>55462</v>
      </c>
      <c r="C19305" t="s">
        <v>55463</v>
      </c>
      <c r="D19305" t="s">
        <v>14978</v>
      </c>
      <c r="E19305">
        <v>0.2</v>
      </c>
      <c r="F19305" t="s">
        <v>14164</v>
      </c>
    </row>
    <row r="19306" spans="1:6" x14ac:dyDescent="0.25">
      <c r="A19306" t="s">
        <v>13313</v>
      </c>
      <c r="B19306" t="s">
        <v>55464</v>
      </c>
      <c r="C19306" t="s">
        <v>55465</v>
      </c>
      <c r="D19306" t="s">
        <v>32504</v>
      </c>
      <c r="E19306">
        <v>0.2</v>
      </c>
      <c r="F19306" t="s">
        <v>14164</v>
      </c>
    </row>
    <row r="19307" spans="1:6" x14ac:dyDescent="0.25">
      <c r="A19307" t="s">
        <v>55466</v>
      </c>
      <c r="B19307" t="s">
        <v>55467</v>
      </c>
      <c r="C19307" t="s">
        <v>55468</v>
      </c>
      <c r="D19307" t="s">
        <v>38747</v>
      </c>
      <c r="E19307">
        <v>0.2</v>
      </c>
      <c r="F19307" t="s">
        <v>14164</v>
      </c>
    </row>
    <row r="19308" spans="1:6" x14ac:dyDescent="0.25">
      <c r="A19308" t="s">
        <v>13163</v>
      </c>
      <c r="B19308" t="s">
        <v>55469</v>
      </c>
      <c r="C19308" t="s">
        <v>55470</v>
      </c>
      <c r="D19308" t="s">
        <v>48035</v>
      </c>
      <c r="E19308">
        <v>0.2</v>
      </c>
      <c r="F19308" t="s">
        <v>14164</v>
      </c>
    </row>
    <row r="19309" spans="1:6" x14ac:dyDescent="0.25">
      <c r="A19309" t="s">
        <v>13420</v>
      </c>
      <c r="B19309" t="s">
        <v>55471</v>
      </c>
      <c r="C19309" t="s">
        <v>55472</v>
      </c>
      <c r="D19309" t="s">
        <v>37381</v>
      </c>
      <c r="E19309">
        <v>0.2</v>
      </c>
      <c r="F19309" t="s">
        <v>14164</v>
      </c>
    </row>
    <row r="19310" spans="1:6" x14ac:dyDescent="0.25">
      <c r="A19310" t="s">
        <v>55473</v>
      </c>
      <c r="B19310" t="s">
        <v>55474</v>
      </c>
      <c r="C19310" t="s">
        <v>55475</v>
      </c>
      <c r="D19310" t="s">
        <v>50183</v>
      </c>
      <c r="E19310">
        <v>0.2</v>
      </c>
      <c r="F19310" t="s">
        <v>14164</v>
      </c>
    </row>
    <row r="19311" spans="1:6" x14ac:dyDescent="0.25">
      <c r="A19311" t="s">
        <v>13305</v>
      </c>
      <c r="B19311" t="s">
        <v>55476</v>
      </c>
      <c r="C19311" t="s">
        <v>55477</v>
      </c>
      <c r="D19311" t="s">
        <v>30904</v>
      </c>
      <c r="E19311">
        <v>0.2</v>
      </c>
      <c r="F19311" t="s">
        <v>14164</v>
      </c>
    </row>
    <row r="19312" spans="1:6" x14ac:dyDescent="0.25">
      <c r="A19312" t="s">
        <v>55478</v>
      </c>
      <c r="B19312" t="s">
        <v>55479</v>
      </c>
      <c r="C19312" t="s">
        <v>55480</v>
      </c>
      <c r="D19312" t="s">
        <v>28995</v>
      </c>
      <c r="E19312">
        <v>0.2</v>
      </c>
      <c r="F19312" t="s">
        <v>14164</v>
      </c>
    </row>
    <row r="19313" spans="1:6" x14ac:dyDescent="0.25">
      <c r="A19313" t="s">
        <v>55481</v>
      </c>
      <c r="B19313" t="s">
        <v>55482</v>
      </c>
      <c r="C19313" t="s">
        <v>55482</v>
      </c>
      <c r="D19313" t="s">
        <v>45945</v>
      </c>
      <c r="E19313">
        <v>0.2</v>
      </c>
      <c r="F19313" t="s">
        <v>14164</v>
      </c>
    </row>
    <row r="19314" spans="1:6" x14ac:dyDescent="0.25">
      <c r="A19314" t="s">
        <v>13482</v>
      </c>
      <c r="B19314" t="s">
        <v>55483</v>
      </c>
      <c r="C19314" t="s">
        <v>55484</v>
      </c>
      <c r="D19314" t="s">
        <v>22347</v>
      </c>
      <c r="E19314">
        <v>0.2</v>
      </c>
      <c r="F19314" t="s">
        <v>14164</v>
      </c>
    </row>
    <row r="19315" spans="1:6" x14ac:dyDescent="0.25">
      <c r="A19315" t="s">
        <v>55485</v>
      </c>
      <c r="B19315" t="s">
        <v>55486</v>
      </c>
      <c r="C19315" t="s">
        <v>55487</v>
      </c>
      <c r="D19315" t="s">
        <v>20857</v>
      </c>
      <c r="E19315">
        <v>0.2</v>
      </c>
      <c r="F19315" t="s">
        <v>14164</v>
      </c>
    </row>
    <row r="19316" spans="1:6" x14ac:dyDescent="0.25">
      <c r="A19316" t="s">
        <v>55488</v>
      </c>
      <c r="B19316" t="s">
        <v>55489</v>
      </c>
      <c r="C19316" t="s">
        <v>55490</v>
      </c>
      <c r="D19316" t="s">
        <v>38747</v>
      </c>
      <c r="E19316">
        <v>0.2</v>
      </c>
      <c r="F19316" t="s">
        <v>14164</v>
      </c>
    </row>
    <row r="19317" spans="1:6" x14ac:dyDescent="0.25">
      <c r="A19317" t="s">
        <v>55491</v>
      </c>
      <c r="B19317" t="s">
        <v>55492</v>
      </c>
      <c r="C19317" t="s">
        <v>55493</v>
      </c>
      <c r="D19317" t="s">
        <v>27177</v>
      </c>
      <c r="E19317">
        <v>0.2</v>
      </c>
      <c r="F19317" t="s">
        <v>14164</v>
      </c>
    </row>
    <row r="19318" spans="1:6" x14ac:dyDescent="0.25">
      <c r="A19318" t="s">
        <v>55494</v>
      </c>
      <c r="B19318" t="s">
        <v>55495</v>
      </c>
      <c r="C19318" t="s">
        <v>55496</v>
      </c>
      <c r="D19318" t="s">
        <v>14558</v>
      </c>
      <c r="E19318">
        <v>0.2</v>
      </c>
      <c r="F19318" t="s">
        <v>14164</v>
      </c>
    </row>
    <row r="19319" spans="1:6" x14ac:dyDescent="0.25">
      <c r="A19319" t="s">
        <v>55497</v>
      </c>
      <c r="B19319" t="s">
        <v>55498</v>
      </c>
      <c r="C19319" t="s">
        <v>55498</v>
      </c>
      <c r="D19319" t="s">
        <v>15650</v>
      </c>
      <c r="E19319">
        <v>0.2</v>
      </c>
      <c r="F19319" t="s">
        <v>14164</v>
      </c>
    </row>
    <row r="19320" spans="1:6" x14ac:dyDescent="0.25">
      <c r="A19320" t="s">
        <v>55499</v>
      </c>
      <c r="B19320" t="s">
        <v>55500</v>
      </c>
      <c r="C19320" t="s">
        <v>55501</v>
      </c>
      <c r="D19320" t="s">
        <v>27812</v>
      </c>
      <c r="E19320">
        <v>0.2</v>
      </c>
      <c r="F19320" t="s">
        <v>14164</v>
      </c>
    </row>
    <row r="19321" spans="1:6" x14ac:dyDescent="0.25">
      <c r="A19321" t="s">
        <v>55502</v>
      </c>
      <c r="B19321" t="s">
        <v>55503</v>
      </c>
      <c r="C19321" t="s">
        <v>55503</v>
      </c>
      <c r="D19321" t="s">
        <v>20827</v>
      </c>
      <c r="E19321">
        <v>0.2</v>
      </c>
      <c r="F19321" t="s">
        <v>14164</v>
      </c>
    </row>
    <row r="19322" spans="1:6" x14ac:dyDescent="0.25">
      <c r="A19322" t="s">
        <v>55504</v>
      </c>
      <c r="B19322" t="s">
        <v>55505</v>
      </c>
      <c r="C19322" t="s">
        <v>55506</v>
      </c>
      <c r="D19322" t="s">
        <v>33531</v>
      </c>
      <c r="E19322">
        <v>0.2</v>
      </c>
      <c r="F19322" t="s">
        <v>14164</v>
      </c>
    </row>
    <row r="19323" spans="1:6" x14ac:dyDescent="0.25">
      <c r="A19323" t="s">
        <v>13178</v>
      </c>
      <c r="B19323" t="s">
        <v>55507</v>
      </c>
      <c r="C19323" t="s">
        <v>55508</v>
      </c>
      <c r="D19323" t="s">
        <v>38929</v>
      </c>
      <c r="E19323">
        <v>0.2</v>
      </c>
      <c r="F19323" t="s">
        <v>14164</v>
      </c>
    </row>
    <row r="19324" spans="1:6" x14ac:dyDescent="0.25">
      <c r="A19324" t="s">
        <v>55509</v>
      </c>
      <c r="B19324" t="s">
        <v>55510</v>
      </c>
      <c r="C19324" t="s">
        <v>55510</v>
      </c>
      <c r="D19324" t="s">
        <v>21374</v>
      </c>
      <c r="E19324">
        <v>0.2</v>
      </c>
      <c r="F19324" t="s">
        <v>14164</v>
      </c>
    </row>
    <row r="19325" spans="1:6" x14ac:dyDescent="0.25">
      <c r="A19325" t="s">
        <v>55511</v>
      </c>
      <c r="B19325" t="s">
        <v>55512</v>
      </c>
      <c r="C19325" t="s">
        <v>55513</v>
      </c>
      <c r="D19325" t="s">
        <v>29422</v>
      </c>
      <c r="E19325">
        <v>0.2</v>
      </c>
      <c r="F19325" t="s">
        <v>14164</v>
      </c>
    </row>
    <row r="19326" spans="1:6" x14ac:dyDescent="0.25">
      <c r="A19326" t="s">
        <v>55514</v>
      </c>
      <c r="B19326" t="s">
        <v>55515</v>
      </c>
      <c r="C19326" t="s">
        <v>55515</v>
      </c>
      <c r="D19326" t="s">
        <v>17726</v>
      </c>
      <c r="E19326">
        <v>0.2</v>
      </c>
      <c r="F19326" t="s">
        <v>14164</v>
      </c>
    </row>
    <row r="19327" spans="1:6" x14ac:dyDescent="0.25">
      <c r="A19327" t="s">
        <v>13314</v>
      </c>
      <c r="B19327" t="s">
        <v>55516</v>
      </c>
      <c r="C19327" t="s">
        <v>14164</v>
      </c>
      <c r="D19327" t="s">
        <v>38929</v>
      </c>
      <c r="E19327">
        <v>0.2</v>
      </c>
      <c r="F19327" t="s">
        <v>14164</v>
      </c>
    </row>
    <row r="19328" spans="1:6" x14ac:dyDescent="0.25">
      <c r="A19328" t="s">
        <v>13395</v>
      </c>
      <c r="B19328" t="s">
        <v>55517</v>
      </c>
      <c r="C19328" t="s">
        <v>14164</v>
      </c>
      <c r="D19328" t="s">
        <v>16947</v>
      </c>
      <c r="E19328">
        <v>0.2</v>
      </c>
      <c r="F19328" t="s">
        <v>25693</v>
      </c>
    </row>
    <row r="19329" spans="1:6" x14ac:dyDescent="0.25">
      <c r="A19329" t="s">
        <v>55518</v>
      </c>
      <c r="B19329" t="s">
        <v>55519</v>
      </c>
      <c r="C19329" t="s">
        <v>55520</v>
      </c>
      <c r="D19329" t="s">
        <v>33531</v>
      </c>
      <c r="E19329">
        <v>0.2</v>
      </c>
      <c r="F19329" t="s">
        <v>14164</v>
      </c>
    </row>
    <row r="19330" spans="1:6" x14ac:dyDescent="0.25">
      <c r="A19330" t="s">
        <v>13426</v>
      </c>
      <c r="B19330" t="s">
        <v>55521</v>
      </c>
      <c r="C19330" t="s">
        <v>14164</v>
      </c>
      <c r="D19330" t="s">
        <v>16492</v>
      </c>
      <c r="E19330">
        <v>0.2</v>
      </c>
      <c r="F19330" t="s">
        <v>25693</v>
      </c>
    </row>
    <row r="19331" spans="1:6" x14ac:dyDescent="0.25">
      <c r="A19331" t="s">
        <v>13436</v>
      </c>
      <c r="B19331" t="s">
        <v>55522</v>
      </c>
      <c r="C19331" t="s">
        <v>55523</v>
      </c>
      <c r="D19331" t="s">
        <v>24474</v>
      </c>
      <c r="E19331">
        <v>0.2</v>
      </c>
      <c r="F19331" t="s">
        <v>25693</v>
      </c>
    </row>
    <row r="19332" spans="1:6" x14ac:dyDescent="0.25">
      <c r="A19332" t="s">
        <v>13409</v>
      </c>
      <c r="B19332" t="s">
        <v>55524</v>
      </c>
      <c r="C19332" t="s">
        <v>55524</v>
      </c>
      <c r="D19332" t="s">
        <v>22347</v>
      </c>
      <c r="E19332">
        <v>0.2</v>
      </c>
      <c r="F19332" t="s">
        <v>14164</v>
      </c>
    </row>
    <row r="19333" spans="1:6" x14ac:dyDescent="0.25">
      <c r="A19333" t="s">
        <v>55525</v>
      </c>
      <c r="B19333" t="s">
        <v>55526</v>
      </c>
      <c r="C19333" t="s">
        <v>55526</v>
      </c>
      <c r="D19333" t="s">
        <v>14844</v>
      </c>
      <c r="E19333">
        <v>0.2</v>
      </c>
      <c r="F19333" t="s">
        <v>14164</v>
      </c>
    </row>
    <row r="19334" spans="1:6" x14ac:dyDescent="0.25">
      <c r="A19334" t="s">
        <v>55527</v>
      </c>
      <c r="B19334" t="s">
        <v>55528</v>
      </c>
      <c r="C19334" t="s">
        <v>55528</v>
      </c>
      <c r="D19334" t="s">
        <v>14264</v>
      </c>
      <c r="E19334">
        <v>0.2</v>
      </c>
      <c r="F19334" t="s">
        <v>14164</v>
      </c>
    </row>
    <row r="19335" spans="1:6" x14ac:dyDescent="0.25">
      <c r="A19335" t="s">
        <v>55529</v>
      </c>
      <c r="B19335" t="s">
        <v>55530</v>
      </c>
      <c r="C19335" t="s">
        <v>55530</v>
      </c>
      <c r="D19335" t="s">
        <v>16042</v>
      </c>
      <c r="E19335">
        <v>0.2</v>
      </c>
      <c r="F19335" t="s">
        <v>14164</v>
      </c>
    </row>
    <row r="19336" spans="1:6" x14ac:dyDescent="0.25">
      <c r="A19336" t="s">
        <v>13212</v>
      </c>
      <c r="B19336" t="s">
        <v>55531</v>
      </c>
      <c r="C19336" t="s">
        <v>55531</v>
      </c>
      <c r="D19336" t="s">
        <v>51892</v>
      </c>
      <c r="E19336">
        <v>0.2</v>
      </c>
      <c r="F19336" t="s">
        <v>14164</v>
      </c>
    </row>
    <row r="19337" spans="1:6" x14ac:dyDescent="0.25">
      <c r="A19337" t="s">
        <v>13493</v>
      </c>
      <c r="B19337" t="s">
        <v>55532</v>
      </c>
      <c r="C19337" t="s">
        <v>14164</v>
      </c>
      <c r="D19337" t="s">
        <v>16527</v>
      </c>
      <c r="E19337">
        <v>0.2</v>
      </c>
      <c r="F19337" t="s">
        <v>25693</v>
      </c>
    </row>
    <row r="19338" spans="1:6" x14ac:dyDescent="0.25">
      <c r="A19338" t="s">
        <v>55533</v>
      </c>
      <c r="B19338" t="s">
        <v>55534</v>
      </c>
      <c r="C19338" t="s">
        <v>55535</v>
      </c>
      <c r="D19338" t="s">
        <v>16679</v>
      </c>
      <c r="E19338">
        <v>0.2</v>
      </c>
      <c r="F19338" t="s">
        <v>14164</v>
      </c>
    </row>
    <row r="19339" spans="1:6" x14ac:dyDescent="0.25">
      <c r="A19339" t="s">
        <v>55536</v>
      </c>
      <c r="B19339" t="s">
        <v>55537</v>
      </c>
      <c r="C19339" t="s">
        <v>55538</v>
      </c>
      <c r="D19339" t="s">
        <v>20915</v>
      </c>
      <c r="E19339">
        <v>0.2</v>
      </c>
      <c r="F19339" t="s">
        <v>14164</v>
      </c>
    </row>
    <row r="19340" spans="1:6" x14ac:dyDescent="0.25">
      <c r="A19340" t="s">
        <v>55539</v>
      </c>
      <c r="B19340" t="s">
        <v>55540</v>
      </c>
      <c r="C19340" t="s">
        <v>55541</v>
      </c>
      <c r="D19340" t="s">
        <v>20827</v>
      </c>
      <c r="E19340">
        <v>0.2</v>
      </c>
      <c r="F19340" t="s">
        <v>14164</v>
      </c>
    </row>
    <row r="19341" spans="1:6" x14ac:dyDescent="0.25">
      <c r="A19341" t="s">
        <v>55542</v>
      </c>
      <c r="B19341" t="s">
        <v>55543</v>
      </c>
      <c r="C19341" t="s">
        <v>55543</v>
      </c>
      <c r="D19341" t="s">
        <v>26766</v>
      </c>
      <c r="E19341">
        <v>0.2</v>
      </c>
      <c r="F19341" t="s">
        <v>14164</v>
      </c>
    </row>
    <row r="19342" spans="1:6" x14ac:dyDescent="0.25">
      <c r="A19342" t="s">
        <v>55544</v>
      </c>
      <c r="B19342" t="s">
        <v>55545</v>
      </c>
      <c r="C19342" t="s">
        <v>55546</v>
      </c>
      <c r="D19342" t="s">
        <v>20294</v>
      </c>
      <c r="E19342">
        <v>0.2</v>
      </c>
      <c r="F19342" t="s">
        <v>14164</v>
      </c>
    </row>
    <row r="19343" spans="1:6" x14ac:dyDescent="0.25">
      <c r="A19343" t="s">
        <v>55547</v>
      </c>
      <c r="B19343" t="s">
        <v>55548</v>
      </c>
      <c r="C19343" t="s">
        <v>55548</v>
      </c>
      <c r="D19343" t="s">
        <v>21607</v>
      </c>
      <c r="E19343">
        <v>0.2</v>
      </c>
      <c r="F19343" t="s">
        <v>14164</v>
      </c>
    </row>
    <row r="19344" spans="1:6" x14ac:dyDescent="0.25">
      <c r="A19344" t="s">
        <v>55549</v>
      </c>
      <c r="B19344" t="s">
        <v>55550</v>
      </c>
      <c r="C19344" t="s">
        <v>55550</v>
      </c>
      <c r="D19344" t="s">
        <v>17679</v>
      </c>
      <c r="E19344">
        <v>0.2</v>
      </c>
      <c r="F19344" t="s">
        <v>14164</v>
      </c>
    </row>
    <row r="19345" spans="1:6" x14ac:dyDescent="0.25">
      <c r="A19345" t="s">
        <v>55551</v>
      </c>
      <c r="B19345" t="s">
        <v>55552</v>
      </c>
      <c r="C19345" t="s">
        <v>55553</v>
      </c>
      <c r="D19345" t="s">
        <v>27177</v>
      </c>
      <c r="E19345">
        <v>0.2</v>
      </c>
      <c r="F19345" t="s">
        <v>14164</v>
      </c>
    </row>
    <row r="19346" spans="1:6" x14ac:dyDescent="0.25">
      <c r="A19346" t="s">
        <v>13218</v>
      </c>
      <c r="B19346" t="s">
        <v>55554</v>
      </c>
      <c r="C19346" t="s">
        <v>55554</v>
      </c>
      <c r="D19346" t="s">
        <v>45886</v>
      </c>
      <c r="E19346">
        <v>0.2</v>
      </c>
      <c r="F19346" t="s">
        <v>14164</v>
      </c>
    </row>
    <row r="19347" spans="1:6" x14ac:dyDescent="0.25">
      <c r="A19347" t="s">
        <v>13195</v>
      </c>
      <c r="B19347" t="s">
        <v>55555</v>
      </c>
      <c r="C19347" t="s">
        <v>55556</v>
      </c>
      <c r="D19347" t="s">
        <v>14143</v>
      </c>
      <c r="E19347">
        <v>0.2</v>
      </c>
      <c r="F19347" t="s">
        <v>14164</v>
      </c>
    </row>
    <row r="19348" spans="1:6" x14ac:dyDescent="0.25">
      <c r="A19348" t="s">
        <v>55557</v>
      </c>
      <c r="B19348" t="s">
        <v>55558</v>
      </c>
      <c r="C19348" t="s">
        <v>55558</v>
      </c>
      <c r="D19348" t="s">
        <v>16042</v>
      </c>
      <c r="E19348">
        <v>0.2</v>
      </c>
      <c r="F19348" t="s">
        <v>14164</v>
      </c>
    </row>
    <row r="19349" spans="1:6" x14ac:dyDescent="0.25">
      <c r="A19349" t="s">
        <v>55559</v>
      </c>
      <c r="B19349" t="s">
        <v>55560</v>
      </c>
      <c r="C19349" t="s">
        <v>55560</v>
      </c>
      <c r="D19349" t="s">
        <v>14322</v>
      </c>
      <c r="E19349">
        <v>0.2</v>
      </c>
      <c r="F19349" t="s">
        <v>14164</v>
      </c>
    </row>
    <row r="19350" spans="1:6" x14ac:dyDescent="0.25">
      <c r="A19350" t="s">
        <v>55561</v>
      </c>
      <c r="B19350" t="s">
        <v>14164</v>
      </c>
      <c r="C19350" t="s">
        <v>55562</v>
      </c>
      <c r="D19350" t="s">
        <v>15279</v>
      </c>
      <c r="E19350">
        <v>0.2</v>
      </c>
      <c r="F19350" t="s">
        <v>14164</v>
      </c>
    </row>
    <row r="19351" spans="1:6" x14ac:dyDescent="0.25">
      <c r="A19351" t="s">
        <v>13430</v>
      </c>
      <c r="B19351" t="s">
        <v>55563</v>
      </c>
      <c r="C19351" t="s">
        <v>55564</v>
      </c>
      <c r="D19351" t="s">
        <v>14143</v>
      </c>
      <c r="E19351">
        <v>0.2</v>
      </c>
      <c r="F19351" t="s">
        <v>25693</v>
      </c>
    </row>
    <row r="19352" spans="1:6" x14ac:dyDescent="0.25">
      <c r="A19352" t="s">
        <v>55565</v>
      </c>
      <c r="B19352" t="s">
        <v>55566</v>
      </c>
      <c r="C19352" t="s">
        <v>55567</v>
      </c>
      <c r="D19352" t="s">
        <v>45945</v>
      </c>
      <c r="E19352">
        <v>0.2</v>
      </c>
      <c r="F19352" t="s">
        <v>14164</v>
      </c>
    </row>
    <row r="19353" spans="1:6" x14ac:dyDescent="0.25">
      <c r="A19353" t="s">
        <v>13254</v>
      </c>
      <c r="B19353" t="s">
        <v>55568</v>
      </c>
      <c r="C19353" t="s">
        <v>55569</v>
      </c>
      <c r="D19353" t="s">
        <v>37381</v>
      </c>
      <c r="E19353">
        <v>0.2</v>
      </c>
      <c r="F19353" t="s">
        <v>14164</v>
      </c>
    </row>
    <row r="19354" spans="1:6" x14ac:dyDescent="0.25">
      <c r="A19354" t="s">
        <v>55570</v>
      </c>
      <c r="B19354" t="s">
        <v>55571</v>
      </c>
      <c r="C19354" t="s">
        <v>55572</v>
      </c>
      <c r="D19354" t="s">
        <v>24527</v>
      </c>
      <c r="E19354">
        <v>0.2</v>
      </c>
      <c r="F19354" t="s">
        <v>14164</v>
      </c>
    </row>
    <row r="19355" spans="1:6" x14ac:dyDescent="0.25">
      <c r="A19355" t="s">
        <v>13494</v>
      </c>
      <c r="B19355" t="s">
        <v>55573</v>
      </c>
      <c r="C19355" t="s">
        <v>55574</v>
      </c>
      <c r="D19355" t="s">
        <v>17506</v>
      </c>
      <c r="E19355">
        <v>0.2</v>
      </c>
      <c r="F19355" t="s">
        <v>25693</v>
      </c>
    </row>
    <row r="19356" spans="1:6" x14ac:dyDescent="0.25">
      <c r="A19356" t="s">
        <v>55575</v>
      </c>
      <c r="B19356" t="s">
        <v>55576</v>
      </c>
      <c r="C19356" t="s">
        <v>55577</v>
      </c>
      <c r="D19356" t="s">
        <v>20857</v>
      </c>
      <c r="E19356">
        <v>0.2</v>
      </c>
      <c r="F19356" t="s">
        <v>14164</v>
      </c>
    </row>
    <row r="19357" spans="1:6" x14ac:dyDescent="0.25">
      <c r="A19357" t="s">
        <v>55578</v>
      </c>
      <c r="B19357" t="s">
        <v>55579</v>
      </c>
      <c r="C19357" t="s">
        <v>55580</v>
      </c>
      <c r="D19357" t="s">
        <v>20857</v>
      </c>
      <c r="E19357">
        <v>0.2</v>
      </c>
      <c r="F19357" t="s">
        <v>14164</v>
      </c>
    </row>
    <row r="19358" spans="1:6" x14ac:dyDescent="0.25">
      <c r="A19358" t="s">
        <v>13495</v>
      </c>
      <c r="B19358" t="s">
        <v>55581</v>
      </c>
      <c r="C19358" t="s">
        <v>55582</v>
      </c>
      <c r="D19358" t="s">
        <v>14222</v>
      </c>
      <c r="E19358">
        <v>0.2</v>
      </c>
      <c r="F19358" t="s">
        <v>25693</v>
      </c>
    </row>
    <row r="19359" spans="1:6" x14ac:dyDescent="0.25">
      <c r="A19359" t="s">
        <v>55583</v>
      </c>
      <c r="B19359" t="s">
        <v>55584</v>
      </c>
      <c r="C19359" t="s">
        <v>55584</v>
      </c>
      <c r="D19359" t="s">
        <v>22042</v>
      </c>
      <c r="E19359">
        <v>0.2</v>
      </c>
      <c r="F19359" t="s">
        <v>14164</v>
      </c>
    </row>
    <row r="19360" spans="1:6" x14ac:dyDescent="0.25">
      <c r="A19360" t="s">
        <v>55585</v>
      </c>
      <c r="B19360" t="s">
        <v>55586</v>
      </c>
      <c r="C19360" t="s">
        <v>55587</v>
      </c>
      <c r="D19360" t="s">
        <v>15712</v>
      </c>
      <c r="E19360">
        <v>0.2</v>
      </c>
      <c r="F19360" t="s">
        <v>14164</v>
      </c>
    </row>
    <row r="19361" spans="1:6" x14ac:dyDescent="0.25">
      <c r="A19361" t="s">
        <v>55588</v>
      </c>
      <c r="B19361" t="s">
        <v>55589</v>
      </c>
      <c r="C19361" t="s">
        <v>55590</v>
      </c>
      <c r="D19361" t="s">
        <v>17278</v>
      </c>
      <c r="E19361">
        <v>0.2</v>
      </c>
      <c r="F19361" t="s">
        <v>14164</v>
      </c>
    </row>
    <row r="19362" spans="1:6" x14ac:dyDescent="0.25">
      <c r="A19362" t="s">
        <v>13496</v>
      </c>
      <c r="B19362" t="s">
        <v>55591</v>
      </c>
      <c r="C19362" t="s">
        <v>55591</v>
      </c>
      <c r="D19362" t="s">
        <v>14143</v>
      </c>
      <c r="E19362">
        <v>0.2</v>
      </c>
      <c r="F19362" t="s">
        <v>25693</v>
      </c>
    </row>
    <row r="19363" spans="1:6" x14ac:dyDescent="0.25">
      <c r="A19363" t="s">
        <v>55592</v>
      </c>
      <c r="B19363" t="s">
        <v>55593</v>
      </c>
      <c r="C19363" t="s">
        <v>55593</v>
      </c>
      <c r="D19363" t="s">
        <v>20857</v>
      </c>
      <c r="E19363">
        <v>0.2</v>
      </c>
      <c r="F19363" t="s">
        <v>14164</v>
      </c>
    </row>
    <row r="19364" spans="1:6" x14ac:dyDescent="0.25">
      <c r="A19364" t="s">
        <v>55594</v>
      </c>
      <c r="B19364" t="s">
        <v>55595</v>
      </c>
      <c r="C19364" t="s">
        <v>55595</v>
      </c>
      <c r="D19364" t="s">
        <v>17180</v>
      </c>
      <c r="E19364">
        <v>0.2</v>
      </c>
      <c r="F19364" t="s">
        <v>14164</v>
      </c>
    </row>
    <row r="19365" spans="1:6" x14ac:dyDescent="0.25">
      <c r="A19365" t="s">
        <v>55596</v>
      </c>
      <c r="B19365" t="s">
        <v>55597</v>
      </c>
      <c r="C19365" t="s">
        <v>55598</v>
      </c>
      <c r="D19365" t="s">
        <v>16042</v>
      </c>
      <c r="E19365">
        <v>0.2</v>
      </c>
      <c r="F19365" t="s">
        <v>14164</v>
      </c>
    </row>
    <row r="19366" spans="1:6" x14ac:dyDescent="0.25">
      <c r="A19366" t="s">
        <v>55599</v>
      </c>
      <c r="B19366" t="s">
        <v>55600</v>
      </c>
      <c r="C19366" t="s">
        <v>55601</v>
      </c>
      <c r="D19366" t="s">
        <v>36975</v>
      </c>
      <c r="E19366">
        <v>0.2</v>
      </c>
      <c r="F19366" t="s">
        <v>14164</v>
      </c>
    </row>
    <row r="19367" spans="1:6" x14ac:dyDescent="0.25">
      <c r="A19367" t="s">
        <v>55602</v>
      </c>
      <c r="B19367" t="s">
        <v>55603</v>
      </c>
      <c r="C19367" t="s">
        <v>55603</v>
      </c>
      <c r="D19367" t="s">
        <v>26766</v>
      </c>
      <c r="E19367">
        <v>0.2</v>
      </c>
      <c r="F19367" t="s">
        <v>14164</v>
      </c>
    </row>
    <row r="19368" spans="1:6" x14ac:dyDescent="0.25">
      <c r="A19368" t="s">
        <v>55604</v>
      </c>
      <c r="B19368" t="s">
        <v>55605</v>
      </c>
      <c r="C19368" t="s">
        <v>55605</v>
      </c>
      <c r="D19368" t="s">
        <v>20857</v>
      </c>
      <c r="E19368">
        <v>0.2</v>
      </c>
      <c r="F19368" t="s">
        <v>14164</v>
      </c>
    </row>
    <row r="19369" spans="1:6" x14ac:dyDescent="0.25">
      <c r="A19369" t="s">
        <v>55606</v>
      </c>
      <c r="B19369" t="s">
        <v>55607</v>
      </c>
      <c r="C19369" t="s">
        <v>55607</v>
      </c>
      <c r="D19369" t="s">
        <v>20857</v>
      </c>
      <c r="E19369">
        <v>0.2</v>
      </c>
      <c r="F19369" t="s">
        <v>14164</v>
      </c>
    </row>
    <row r="19370" spans="1:6" x14ac:dyDescent="0.25">
      <c r="A19370" t="s">
        <v>55608</v>
      </c>
      <c r="B19370" t="s">
        <v>55609</v>
      </c>
      <c r="C19370" t="s">
        <v>55609</v>
      </c>
      <c r="D19370" t="s">
        <v>20857</v>
      </c>
      <c r="E19370">
        <v>0.2</v>
      </c>
      <c r="F19370" t="s">
        <v>14164</v>
      </c>
    </row>
    <row r="19371" spans="1:6" x14ac:dyDescent="0.25">
      <c r="A19371" t="s">
        <v>55610</v>
      </c>
      <c r="B19371" t="s">
        <v>55611</v>
      </c>
      <c r="C19371" t="s">
        <v>55612</v>
      </c>
      <c r="D19371" t="s">
        <v>14322</v>
      </c>
      <c r="E19371">
        <v>0.2</v>
      </c>
      <c r="F19371" t="s">
        <v>14164</v>
      </c>
    </row>
    <row r="19372" spans="1:6" x14ac:dyDescent="0.25">
      <c r="A19372" t="s">
        <v>55613</v>
      </c>
      <c r="B19372" t="s">
        <v>55614</v>
      </c>
      <c r="C19372" t="s">
        <v>55614</v>
      </c>
      <c r="D19372" t="s">
        <v>21780</v>
      </c>
      <c r="E19372">
        <v>0.2</v>
      </c>
      <c r="F19372" t="s">
        <v>14164</v>
      </c>
    </row>
    <row r="19373" spans="1:6" x14ac:dyDescent="0.25">
      <c r="A19373" t="s">
        <v>55615</v>
      </c>
      <c r="B19373" t="s">
        <v>55616</v>
      </c>
      <c r="C19373" t="s">
        <v>55616</v>
      </c>
      <c r="D19373" t="s">
        <v>21906</v>
      </c>
      <c r="E19373">
        <v>0.2</v>
      </c>
      <c r="F19373" t="s">
        <v>14164</v>
      </c>
    </row>
    <row r="19374" spans="1:6" x14ac:dyDescent="0.25">
      <c r="A19374" t="s">
        <v>55617</v>
      </c>
      <c r="B19374" t="s">
        <v>55618</v>
      </c>
      <c r="C19374" t="s">
        <v>55619</v>
      </c>
      <c r="D19374" t="s">
        <v>18677</v>
      </c>
      <c r="E19374">
        <v>0.2</v>
      </c>
      <c r="F19374" t="s">
        <v>14164</v>
      </c>
    </row>
    <row r="19375" spans="1:6" x14ac:dyDescent="0.25">
      <c r="A19375" t="s">
        <v>55620</v>
      </c>
      <c r="B19375" t="s">
        <v>55621</v>
      </c>
      <c r="C19375" t="s">
        <v>55622</v>
      </c>
      <c r="D19375" t="s">
        <v>20857</v>
      </c>
      <c r="E19375">
        <v>0.2</v>
      </c>
      <c r="F19375" t="s">
        <v>14164</v>
      </c>
    </row>
    <row r="19376" spans="1:6" x14ac:dyDescent="0.25">
      <c r="A19376" t="s">
        <v>55623</v>
      </c>
      <c r="B19376" t="s">
        <v>55624</v>
      </c>
      <c r="C19376" t="s">
        <v>55625</v>
      </c>
      <c r="D19376" t="s">
        <v>22872</v>
      </c>
      <c r="E19376">
        <v>0.2</v>
      </c>
      <c r="F19376" t="s">
        <v>14164</v>
      </c>
    </row>
    <row r="19377" spans="1:6" x14ac:dyDescent="0.25">
      <c r="A19377" t="s">
        <v>55626</v>
      </c>
      <c r="B19377" t="s">
        <v>55627</v>
      </c>
      <c r="C19377" t="s">
        <v>55628</v>
      </c>
      <c r="D19377" t="s">
        <v>21669</v>
      </c>
      <c r="E19377">
        <v>0.2</v>
      </c>
      <c r="F19377" t="s">
        <v>14164</v>
      </c>
    </row>
    <row r="19378" spans="1:6" x14ac:dyDescent="0.25">
      <c r="A19378" t="s">
        <v>55629</v>
      </c>
      <c r="B19378" t="s">
        <v>55630</v>
      </c>
      <c r="C19378" t="s">
        <v>55631</v>
      </c>
      <c r="D19378" t="s">
        <v>15650</v>
      </c>
      <c r="E19378">
        <v>0.2</v>
      </c>
      <c r="F19378" t="s">
        <v>14164</v>
      </c>
    </row>
    <row r="19379" spans="1:6" x14ac:dyDescent="0.25">
      <c r="A19379" t="s">
        <v>55632</v>
      </c>
      <c r="B19379" t="s">
        <v>55633</v>
      </c>
      <c r="C19379" t="s">
        <v>55634</v>
      </c>
      <c r="D19379" t="s">
        <v>22042</v>
      </c>
      <c r="E19379">
        <v>0.2</v>
      </c>
      <c r="F19379" t="s">
        <v>14164</v>
      </c>
    </row>
    <row r="19380" spans="1:6" x14ac:dyDescent="0.25">
      <c r="A19380" t="s">
        <v>55635</v>
      </c>
      <c r="B19380" t="s">
        <v>55636</v>
      </c>
      <c r="C19380" t="s">
        <v>55636</v>
      </c>
      <c r="D19380" t="s">
        <v>17137</v>
      </c>
      <c r="E19380">
        <v>0.2</v>
      </c>
      <c r="F19380" t="s">
        <v>14164</v>
      </c>
    </row>
    <row r="19381" spans="1:6" x14ac:dyDescent="0.25">
      <c r="A19381" t="s">
        <v>13431</v>
      </c>
      <c r="B19381" t="s">
        <v>55637</v>
      </c>
      <c r="C19381" t="s">
        <v>14164</v>
      </c>
      <c r="D19381" t="s">
        <v>14385</v>
      </c>
      <c r="E19381">
        <v>0.2</v>
      </c>
      <c r="F19381" t="s">
        <v>25693</v>
      </c>
    </row>
    <row r="19382" spans="1:6" x14ac:dyDescent="0.25">
      <c r="A19382" t="s">
        <v>13446</v>
      </c>
      <c r="B19382" t="s">
        <v>55638</v>
      </c>
      <c r="C19382" t="s">
        <v>55639</v>
      </c>
      <c r="D19382" t="s">
        <v>37521</v>
      </c>
      <c r="E19382">
        <v>0.2</v>
      </c>
      <c r="F19382" t="s">
        <v>14164</v>
      </c>
    </row>
    <row r="19383" spans="1:6" x14ac:dyDescent="0.25">
      <c r="A19383" t="s">
        <v>55640</v>
      </c>
      <c r="B19383" t="s">
        <v>55641</v>
      </c>
      <c r="C19383" t="s">
        <v>55641</v>
      </c>
      <c r="D19383" t="s">
        <v>17180</v>
      </c>
      <c r="E19383">
        <v>0.2</v>
      </c>
      <c r="F19383" t="s">
        <v>14164</v>
      </c>
    </row>
    <row r="19384" spans="1:6" x14ac:dyDescent="0.25">
      <c r="A19384" t="s">
        <v>55642</v>
      </c>
      <c r="B19384" t="s">
        <v>14164</v>
      </c>
      <c r="C19384" t="s">
        <v>55643</v>
      </c>
      <c r="D19384" t="s">
        <v>29595</v>
      </c>
      <c r="E19384">
        <v>0.2</v>
      </c>
      <c r="F19384" t="s">
        <v>14164</v>
      </c>
    </row>
    <row r="19385" spans="1:6" x14ac:dyDescent="0.25">
      <c r="A19385" t="s">
        <v>55644</v>
      </c>
      <c r="B19385" t="s">
        <v>55645</v>
      </c>
      <c r="C19385" t="s">
        <v>55645</v>
      </c>
      <c r="D19385" t="s">
        <v>20827</v>
      </c>
      <c r="E19385">
        <v>0.2</v>
      </c>
      <c r="F19385" t="s">
        <v>14164</v>
      </c>
    </row>
    <row r="19386" spans="1:6" x14ac:dyDescent="0.25">
      <c r="A19386" t="s">
        <v>55646</v>
      </c>
      <c r="B19386" t="s">
        <v>55647</v>
      </c>
      <c r="C19386" t="s">
        <v>55648</v>
      </c>
      <c r="D19386" t="s">
        <v>20857</v>
      </c>
      <c r="E19386">
        <v>0.2</v>
      </c>
      <c r="F19386" t="s">
        <v>14164</v>
      </c>
    </row>
    <row r="19387" spans="1:6" x14ac:dyDescent="0.25">
      <c r="A19387" t="s">
        <v>55649</v>
      </c>
      <c r="B19387" t="s">
        <v>55650</v>
      </c>
      <c r="C19387" t="s">
        <v>55651</v>
      </c>
      <c r="D19387" t="s">
        <v>24527</v>
      </c>
      <c r="E19387">
        <v>0.2</v>
      </c>
      <c r="F19387" t="s">
        <v>14164</v>
      </c>
    </row>
    <row r="19388" spans="1:6" x14ac:dyDescent="0.25">
      <c r="A19388" t="s">
        <v>55652</v>
      </c>
      <c r="B19388" t="s">
        <v>55653</v>
      </c>
      <c r="C19388" t="s">
        <v>55653</v>
      </c>
      <c r="D19388" t="s">
        <v>45945</v>
      </c>
      <c r="E19388">
        <v>0.2</v>
      </c>
      <c r="F19388" t="s">
        <v>14164</v>
      </c>
    </row>
    <row r="19389" spans="1:6" x14ac:dyDescent="0.25">
      <c r="A19389" t="s">
        <v>55654</v>
      </c>
      <c r="B19389" t="s">
        <v>55655</v>
      </c>
      <c r="C19389" t="s">
        <v>55655</v>
      </c>
      <c r="D19389" t="s">
        <v>17602</v>
      </c>
      <c r="E19389">
        <v>0.2</v>
      </c>
      <c r="F19389" t="s">
        <v>14164</v>
      </c>
    </row>
    <row r="19390" spans="1:6" x14ac:dyDescent="0.25">
      <c r="A19390" t="s">
        <v>55656</v>
      </c>
      <c r="B19390" t="s">
        <v>55657</v>
      </c>
      <c r="C19390" t="s">
        <v>55657</v>
      </c>
      <c r="D19390" t="s">
        <v>22327</v>
      </c>
      <c r="E19390">
        <v>0.2</v>
      </c>
      <c r="F19390" t="s">
        <v>14164</v>
      </c>
    </row>
    <row r="19391" spans="1:6" x14ac:dyDescent="0.25">
      <c r="A19391" t="s">
        <v>13301</v>
      </c>
      <c r="B19391" t="s">
        <v>55658</v>
      </c>
      <c r="C19391" t="s">
        <v>55659</v>
      </c>
      <c r="D19391" t="s">
        <v>30210</v>
      </c>
      <c r="E19391">
        <v>0.2</v>
      </c>
      <c r="F19391" t="s">
        <v>14164</v>
      </c>
    </row>
    <row r="19392" spans="1:6" x14ac:dyDescent="0.25">
      <c r="A19392" t="s">
        <v>55660</v>
      </c>
      <c r="B19392" t="s">
        <v>55661</v>
      </c>
      <c r="C19392" t="s">
        <v>55661</v>
      </c>
      <c r="D19392" t="s">
        <v>28044</v>
      </c>
      <c r="E19392">
        <v>0.2</v>
      </c>
      <c r="F19392" t="s">
        <v>14164</v>
      </c>
    </row>
    <row r="19393" spans="1:6" x14ac:dyDescent="0.25">
      <c r="A19393" t="s">
        <v>13421</v>
      </c>
      <c r="B19393" t="s">
        <v>55662</v>
      </c>
      <c r="C19393" t="s">
        <v>55663</v>
      </c>
      <c r="D19393" t="s">
        <v>14143</v>
      </c>
      <c r="E19393">
        <v>0.2</v>
      </c>
      <c r="F19393" t="s">
        <v>14164</v>
      </c>
    </row>
    <row r="19394" spans="1:6" x14ac:dyDescent="0.25">
      <c r="A19394" t="s">
        <v>13442</v>
      </c>
      <c r="B19394" t="s">
        <v>55664</v>
      </c>
      <c r="C19394" t="s">
        <v>14164</v>
      </c>
      <c r="D19394" t="s">
        <v>43367</v>
      </c>
      <c r="E19394">
        <v>0.2</v>
      </c>
      <c r="F19394" t="s">
        <v>14164</v>
      </c>
    </row>
    <row r="19395" spans="1:6" x14ac:dyDescent="0.25">
      <c r="A19395" t="s">
        <v>13410</v>
      </c>
      <c r="B19395" t="s">
        <v>55665</v>
      </c>
      <c r="C19395" t="s">
        <v>55666</v>
      </c>
      <c r="D19395" t="s">
        <v>14143</v>
      </c>
      <c r="E19395">
        <v>0.2</v>
      </c>
      <c r="F19395" t="s">
        <v>14164</v>
      </c>
    </row>
    <row r="19396" spans="1:6" x14ac:dyDescent="0.25">
      <c r="A19396" t="s">
        <v>55667</v>
      </c>
      <c r="B19396" t="s">
        <v>55668</v>
      </c>
      <c r="C19396" t="s">
        <v>55669</v>
      </c>
      <c r="D19396" t="s">
        <v>17180</v>
      </c>
      <c r="E19396">
        <v>0.2</v>
      </c>
      <c r="F19396" t="s">
        <v>14164</v>
      </c>
    </row>
    <row r="19397" spans="1:6" x14ac:dyDescent="0.25">
      <c r="A19397" t="s">
        <v>55670</v>
      </c>
      <c r="B19397" t="s">
        <v>55671</v>
      </c>
      <c r="C19397" t="s">
        <v>55671</v>
      </c>
      <c r="D19397" t="s">
        <v>20857</v>
      </c>
      <c r="E19397">
        <v>0.2</v>
      </c>
      <c r="F19397" t="s">
        <v>14164</v>
      </c>
    </row>
    <row r="19398" spans="1:6" x14ac:dyDescent="0.25">
      <c r="A19398" t="s">
        <v>13180</v>
      </c>
      <c r="B19398" t="s">
        <v>55672</v>
      </c>
      <c r="C19398" t="s">
        <v>55673</v>
      </c>
      <c r="D19398" t="s">
        <v>14143</v>
      </c>
      <c r="E19398">
        <v>0.2</v>
      </c>
      <c r="F19398" t="s">
        <v>14164</v>
      </c>
    </row>
    <row r="19399" spans="1:6" x14ac:dyDescent="0.25">
      <c r="A19399" t="s">
        <v>13415</v>
      </c>
      <c r="B19399" t="s">
        <v>55674</v>
      </c>
      <c r="C19399" t="s">
        <v>55674</v>
      </c>
      <c r="D19399" t="s">
        <v>14143</v>
      </c>
      <c r="E19399">
        <v>0.2</v>
      </c>
      <c r="F19399" t="s">
        <v>25693</v>
      </c>
    </row>
    <row r="19400" spans="1:6" x14ac:dyDescent="0.25">
      <c r="A19400" t="s">
        <v>13458</v>
      </c>
      <c r="B19400" t="s">
        <v>55675</v>
      </c>
      <c r="C19400" t="s">
        <v>55676</v>
      </c>
      <c r="D19400" t="s">
        <v>14421</v>
      </c>
      <c r="E19400">
        <v>0.2</v>
      </c>
      <c r="F19400" t="s">
        <v>25693</v>
      </c>
    </row>
    <row r="19401" spans="1:6" x14ac:dyDescent="0.25">
      <c r="A19401" t="s">
        <v>55677</v>
      </c>
      <c r="B19401" t="s">
        <v>55678</v>
      </c>
      <c r="C19401" t="s">
        <v>55678</v>
      </c>
      <c r="D19401" t="s">
        <v>51169</v>
      </c>
      <c r="E19401">
        <v>0.2</v>
      </c>
      <c r="F19401" t="s">
        <v>14164</v>
      </c>
    </row>
    <row r="19402" spans="1:6" x14ac:dyDescent="0.25">
      <c r="A19402" t="s">
        <v>55679</v>
      </c>
      <c r="B19402" t="s">
        <v>55680</v>
      </c>
      <c r="C19402" t="s">
        <v>55680</v>
      </c>
      <c r="D19402" t="s">
        <v>34266</v>
      </c>
      <c r="E19402">
        <v>0.2</v>
      </c>
      <c r="F19402" t="s">
        <v>14164</v>
      </c>
    </row>
    <row r="19403" spans="1:6" x14ac:dyDescent="0.25">
      <c r="A19403" t="s">
        <v>55681</v>
      </c>
      <c r="B19403" t="s">
        <v>55682</v>
      </c>
      <c r="C19403" t="s">
        <v>55683</v>
      </c>
      <c r="D19403" t="s">
        <v>25876</v>
      </c>
      <c r="E19403">
        <v>0.2</v>
      </c>
      <c r="F19403" t="s">
        <v>14164</v>
      </c>
    </row>
    <row r="19404" spans="1:6" x14ac:dyDescent="0.25">
      <c r="A19404" t="s">
        <v>55684</v>
      </c>
      <c r="B19404" t="s">
        <v>55685</v>
      </c>
      <c r="C19404" t="s">
        <v>55685</v>
      </c>
      <c r="D19404" t="s">
        <v>29422</v>
      </c>
      <c r="E19404">
        <v>0.2</v>
      </c>
      <c r="F19404" t="s">
        <v>14164</v>
      </c>
    </row>
    <row r="19405" spans="1:6" x14ac:dyDescent="0.25">
      <c r="A19405" t="s">
        <v>55686</v>
      </c>
      <c r="B19405" t="s">
        <v>55687</v>
      </c>
      <c r="C19405" t="s">
        <v>55688</v>
      </c>
      <c r="D19405" t="s">
        <v>14143</v>
      </c>
      <c r="E19405">
        <v>0.2</v>
      </c>
      <c r="F19405" t="s">
        <v>14164</v>
      </c>
    </row>
    <row r="19406" spans="1:6" x14ac:dyDescent="0.25">
      <c r="A19406" t="s">
        <v>55689</v>
      </c>
      <c r="B19406" t="s">
        <v>55690</v>
      </c>
      <c r="C19406" t="s">
        <v>55691</v>
      </c>
      <c r="D19406" t="s">
        <v>14143</v>
      </c>
      <c r="E19406">
        <v>0.2</v>
      </c>
      <c r="F19406" t="s">
        <v>14164</v>
      </c>
    </row>
    <row r="19407" spans="1:6" x14ac:dyDescent="0.25">
      <c r="A19407" t="s">
        <v>13365</v>
      </c>
      <c r="B19407" t="s">
        <v>55692</v>
      </c>
      <c r="C19407" t="s">
        <v>14164</v>
      </c>
      <c r="D19407" t="s">
        <v>37381</v>
      </c>
      <c r="E19407">
        <v>0.2</v>
      </c>
      <c r="F19407" t="s">
        <v>14164</v>
      </c>
    </row>
    <row r="19408" spans="1:6" x14ac:dyDescent="0.25">
      <c r="A19408" t="s">
        <v>13476</v>
      </c>
      <c r="B19408" t="s">
        <v>55693</v>
      </c>
      <c r="C19408" t="s">
        <v>14164</v>
      </c>
      <c r="D19408" t="s">
        <v>14910</v>
      </c>
      <c r="E19408">
        <v>0.2</v>
      </c>
      <c r="F19408" t="s">
        <v>25693</v>
      </c>
    </row>
    <row r="19409" spans="1:6" x14ac:dyDescent="0.25">
      <c r="A19409" t="s">
        <v>13396</v>
      </c>
      <c r="B19409" t="s">
        <v>55694</v>
      </c>
      <c r="C19409" t="s">
        <v>55695</v>
      </c>
      <c r="D19409" t="s">
        <v>14143</v>
      </c>
      <c r="E19409">
        <v>0.2</v>
      </c>
      <c r="F19409" t="s">
        <v>14164</v>
      </c>
    </row>
    <row r="19410" spans="1:6" x14ac:dyDescent="0.25">
      <c r="A19410" t="s">
        <v>13159</v>
      </c>
      <c r="B19410" t="s">
        <v>55696</v>
      </c>
      <c r="C19410" t="s">
        <v>55697</v>
      </c>
      <c r="D19410" t="s">
        <v>51892</v>
      </c>
      <c r="E19410">
        <v>0.2</v>
      </c>
      <c r="F19410" t="s">
        <v>14164</v>
      </c>
    </row>
    <row r="19411" spans="1:6" x14ac:dyDescent="0.25">
      <c r="A19411" t="s">
        <v>13321</v>
      </c>
      <c r="B19411" t="s">
        <v>55698</v>
      </c>
      <c r="C19411" t="s">
        <v>55699</v>
      </c>
      <c r="D19411" t="s">
        <v>14143</v>
      </c>
      <c r="E19411">
        <v>0.2</v>
      </c>
      <c r="F19411" t="s">
        <v>25693</v>
      </c>
    </row>
    <row r="19412" spans="1:6" x14ac:dyDescent="0.25">
      <c r="A19412" t="s">
        <v>55700</v>
      </c>
      <c r="B19412" t="s">
        <v>55701</v>
      </c>
      <c r="C19412" t="s">
        <v>55701</v>
      </c>
      <c r="D19412" t="s">
        <v>16668</v>
      </c>
      <c r="E19412">
        <v>0.2</v>
      </c>
      <c r="F19412" t="s">
        <v>14164</v>
      </c>
    </row>
    <row r="19413" spans="1:6" x14ac:dyDescent="0.25">
      <c r="A19413" t="s">
        <v>55702</v>
      </c>
      <c r="B19413" t="s">
        <v>55703</v>
      </c>
      <c r="C19413" t="s">
        <v>55704</v>
      </c>
      <c r="D19413" t="s">
        <v>21374</v>
      </c>
      <c r="E19413">
        <v>0.2</v>
      </c>
      <c r="F19413" t="s">
        <v>14164</v>
      </c>
    </row>
    <row r="19414" spans="1:6" x14ac:dyDescent="0.25">
      <c r="A19414" t="s">
        <v>55705</v>
      </c>
      <c r="B19414" t="s">
        <v>55706</v>
      </c>
      <c r="C19414" t="s">
        <v>55706</v>
      </c>
      <c r="D19414" t="s">
        <v>45945</v>
      </c>
      <c r="E19414">
        <v>0.2</v>
      </c>
      <c r="F19414" t="s">
        <v>14164</v>
      </c>
    </row>
    <row r="19415" spans="1:6" x14ac:dyDescent="0.25">
      <c r="A19415" t="s">
        <v>55707</v>
      </c>
      <c r="B19415" t="s">
        <v>55708</v>
      </c>
      <c r="C19415" t="s">
        <v>55708</v>
      </c>
      <c r="D19415" t="s">
        <v>28995</v>
      </c>
      <c r="E19415">
        <v>0.2</v>
      </c>
      <c r="F19415" t="s">
        <v>14164</v>
      </c>
    </row>
    <row r="19416" spans="1:6" x14ac:dyDescent="0.25">
      <c r="A19416" t="s">
        <v>13333</v>
      </c>
      <c r="B19416" t="s">
        <v>55709</v>
      </c>
      <c r="C19416" t="s">
        <v>14164</v>
      </c>
      <c r="D19416" t="s">
        <v>37381</v>
      </c>
      <c r="E19416">
        <v>0.2</v>
      </c>
      <c r="F19416" t="s">
        <v>14164</v>
      </c>
    </row>
    <row r="19417" spans="1:6" x14ac:dyDescent="0.25">
      <c r="A19417" t="s">
        <v>55710</v>
      </c>
      <c r="B19417" t="s">
        <v>55711</v>
      </c>
      <c r="C19417" t="s">
        <v>55711</v>
      </c>
      <c r="D19417" t="s">
        <v>23128</v>
      </c>
      <c r="E19417">
        <v>0.2</v>
      </c>
      <c r="F19417" t="s">
        <v>14164</v>
      </c>
    </row>
    <row r="19418" spans="1:6" x14ac:dyDescent="0.25">
      <c r="A19418" t="s">
        <v>55712</v>
      </c>
      <c r="B19418" t="s">
        <v>55713</v>
      </c>
      <c r="C19418" t="s">
        <v>55713</v>
      </c>
      <c r="D19418" t="s">
        <v>35585</v>
      </c>
      <c r="E19418">
        <v>0.2</v>
      </c>
      <c r="F19418" t="s">
        <v>14164</v>
      </c>
    </row>
    <row r="19419" spans="1:6" x14ac:dyDescent="0.25">
      <c r="A19419" t="s">
        <v>13164</v>
      </c>
      <c r="B19419" t="s">
        <v>55714</v>
      </c>
      <c r="C19419" t="s">
        <v>55715</v>
      </c>
      <c r="D19419" t="s">
        <v>55716</v>
      </c>
      <c r="E19419">
        <v>0.2</v>
      </c>
      <c r="F19419" t="s">
        <v>14164</v>
      </c>
    </row>
    <row r="19420" spans="1:6" x14ac:dyDescent="0.25">
      <c r="A19420" t="s">
        <v>13204</v>
      </c>
      <c r="B19420" t="s">
        <v>55717</v>
      </c>
      <c r="C19420" t="s">
        <v>55718</v>
      </c>
      <c r="D19420" t="s">
        <v>37381</v>
      </c>
      <c r="E19420">
        <v>0.2</v>
      </c>
      <c r="F19420" t="s">
        <v>14164</v>
      </c>
    </row>
    <row r="19421" spans="1:6" x14ac:dyDescent="0.25">
      <c r="A19421" t="s">
        <v>55719</v>
      </c>
      <c r="B19421" t="s">
        <v>55720</v>
      </c>
      <c r="C19421" t="s">
        <v>55721</v>
      </c>
      <c r="D19421" t="s">
        <v>20315</v>
      </c>
      <c r="E19421">
        <v>0.2</v>
      </c>
      <c r="F19421" t="s">
        <v>14164</v>
      </c>
    </row>
    <row r="19422" spans="1:6" x14ac:dyDescent="0.25">
      <c r="A19422" t="s">
        <v>13504</v>
      </c>
      <c r="B19422" t="s">
        <v>55722</v>
      </c>
      <c r="C19422" t="s">
        <v>14164</v>
      </c>
      <c r="D19422" t="s">
        <v>14143</v>
      </c>
      <c r="E19422">
        <v>0.2</v>
      </c>
      <c r="F19422" t="s">
        <v>25693</v>
      </c>
    </row>
    <row r="19423" spans="1:6" x14ac:dyDescent="0.25">
      <c r="A19423" t="s">
        <v>55723</v>
      </c>
      <c r="B19423" t="s">
        <v>55724</v>
      </c>
      <c r="C19423" t="s">
        <v>55725</v>
      </c>
      <c r="D19423" t="s">
        <v>14143</v>
      </c>
      <c r="E19423">
        <v>0.2</v>
      </c>
      <c r="F19423" t="s">
        <v>14164</v>
      </c>
    </row>
    <row r="19424" spans="1:6" x14ac:dyDescent="0.25">
      <c r="A19424" t="s">
        <v>55726</v>
      </c>
      <c r="B19424" t="s">
        <v>55727</v>
      </c>
      <c r="C19424" t="s">
        <v>55728</v>
      </c>
      <c r="D19424" t="s">
        <v>14978</v>
      </c>
      <c r="E19424">
        <v>0.2</v>
      </c>
      <c r="F19424" t="s">
        <v>14164</v>
      </c>
    </row>
    <row r="19425" spans="1:6" x14ac:dyDescent="0.25">
      <c r="A19425" t="s">
        <v>55729</v>
      </c>
      <c r="B19425" t="s">
        <v>55730</v>
      </c>
      <c r="C19425" t="s">
        <v>55730</v>
      </c>
      <c r="D19425" t="s">
        <v>50183</v>
      </c>
      <c r="E19425">
        <v>0.2</v>
      </c>
      <c r="F19425" t="s">
        <v>14164</v>
      </c>
    </row>
    <row r="19426" spans="1:6" x14ac:dyDescent="0.25">
      <c r="A19426" t="s">
        <v>13404</v>
      </c>
      <c r="B19426" t="s">
        <v>55731</v>
      </c>
      <c r="C19426" t="s">
        <v>55731</v>
      </c>
      <c r="D19426" t="s">
        <v>14143</v>
      </c>
      <c r="E19426">
        <v>0.2</v>
      </c>
      <c r="F19426" t="s">
        <v>25693</v>
      </c>
    </row>
    <row r="19427" spans="1:6" x14ac:dyDescent="0.25">
      <c r="A19427" t="s">
        <v>13376</v>
      </c>
      <c r="B19427" t="s">
        <v>55732</v>
      </c>
      <c r="C19427" t="s">
        <v>55733</v>
      </c>
      <c r="D19427" t="s">
        <v>30210</v>
      </c>
      <c r="E19427">
        <v>0.2</v>
      </c>
      <c r="F19427" t="s">
        <v>14164</v>
      </c>
    </row>
    <row r="19428" spans="1:6" x14ac:dyDescent="0.25">
      <c r="A19428" t="s">
        <v>55734</v>
      </c>
      <c r="B19428" t="s">
        <v>55735</v>
      </c>
      <c r="C19428" t="s">
        <v>55735</v>
      </c>
      <c r="D19428" t="s">
        <v>18677</v>
      </c>
      <c r="E19428">
        <v>0.2</v>
      </c>
      <c r="F19428" t="s">
        <v>14164</v>
      </c>
    </row>
    <row r="19429" spans="1:6" x14ac:dyDescent="0.25">
      <c r="A19429" t="s">
        <v>55736</v>
      </c>
      <c r="B19429" t="s">
        <v>55737</v>
      </c>
      <c r="C19429" t="s">
        <v>55738</v>
      </c>
      <c r="D19429" t="s">
        <v>46392</v>
      </c>
      <c r="E19429">
        <v>0.2</v>
      </c>
      <c r="F19429" t="s">
        <v>14164</v>
      </c>
    </row>
    <row r="19430" spans="1:6" x14ac:dyDescent="0.25">
      <c r="A19430" t="s">
        <v>13221</v>
      </c>
      <c r="B19430" t="s">
        <v>55739</v>
      </c>
      <c r="C19430" t="s">
        <v>14164</v>
      </c>
      <c r="D19430" t="s">
        <v>39920</v>
      </c>
      <c r="E19430">
        <v>0.2</v>
      </c>
      <c r="F19430" t="s">
        <v>14164</v>
      </c>
    </row>
    <row r="19431" spans="1:6" x14ac:dyDescent="0.25">
      <c r="A19431" t="s">
        <v>13283</v>
      </c>
      <c r="B19431" t="s">
        <v>55740</v>
      </c>
      <c r="C19431" t="s">
        <v>55741</v>
      </c>
      <c r="D19431" t="s">
        <v>30210</v>
      </c>
      <c r="E19431">
        <v>0.2</v>
      </c>
      <c r="F19431" t="s">
        <v>14164</v>
      </c>
    </row>
    <row r="19432" spans="1:6" x14ac:dyDescent="0.25">
      <c r="A19432" t="s">
        <v>13297</v>
      </c>
      <c r="B19432" t="s">
        <v>55742</v>
      </c>
      <c r="C19432" t="s">
        <v>55743</v>
      </c>
      <c r="D19432" t="s">
        <v>47046</v>
      </c>
      <c r="E19432">
        <v>0.2</v>
      </c>
      <c r="F19432" t="s">
        <v>14164</v>
      </c>
    </row>
    <row r="19433" spans="1:6" x14ac:dyDescent="0.25">
      <c r="A19433" t="s">
        <v>55744</v>
      </c>
      <c r="B19433" t="s">
        <v>55745</v>
      </c>
      <c r="C19433" t="s">
        <v>55746</v>
      </c>
      <c r="D19433" t="s">
        <v>33531</v>
      </c>
      <c r="E19433">
        <v>0.2</v>
      </c>
      <c r="F19433" t="s">
        <v>14164</v>
      </c>
    </row>
    <row r="19434" spans="1:6" x14ac:dyDescent="0.25">
      <c r="A19434" t="s">
        <v>13306</v>
      </c>
      <c r="B19434" t="s">
        <v>55747</v>
      </c>
      <c r="C19434" t="s">
        <v>55747</v>
      </c>
      <c r="D19434" t="s">
        <v>14143</v>
      </c>
      <c r="E19434">
        <v>0.2</v>
      </c>
      <c r="F19434" t="s">
        <v>14164</v>
      </c>
    </row>
    <row r="19435" spans="1:6" x14ac:dyDescent="0.25">
      <c r="A19435" t="s">
        <v>55748</v>
      </c>
      <c r="B19435" t="s">
        <v>55749</v>
      </c>
      <c r="C19435" t="s">
        <v>55750</v>
      </c>
      <c r="D19435" t="s">
        <v>35585</v>
      </c>
      <c r="E19435">
        <v>0.2</v>
      </c>
      <c r="F19435" t="s">
        <v>14164</v>
      </c>
    </row>
    <row r="19436" spans="1:6" x14ac:dyDescent="0.25">
      <c r="A19436" t="s">
        <v>13369</v>
      </c>
      <c r="B19436" t="s">
        <v>55751</v>
      </c>
      <c r="C19436" t="s">
        <v>55752</v>
      </c>
      <c r="D19436" t="s">
        <v>30904</v>
      </c>
      <c r="E19436">
        <v>0.2</v>
      </c>
      <c r="F19436" t="s">
        <v>14164</v>
      </c>
    </row>
    <row r="19437" spans="1:6" x14ac:dyDescent="0.25">
      <c r="A19437" t="s">
        <v>55753</v>
      </c>
      <c r="B19437" t="s">
        <v>55754</v>
      </c>
      <c r="C19437" t="s">
        <v>55754</v>
      </c>
      <c r="D19437" t="s">
        <v>14322</v>
      </c>
      <c r="E19437">
        <v>0.2</v>
      </c>
      <c r="F19437" t="s">
        <v>14164</v>
      </c>
    </row>
    <row r="19438" spans="1:6" x14ac:dyDescent="0.25">
      <c r="A19438" t="s">
        <v>55755</v>
      </c>
      <c r="B19438" t="s">
        <v>14164</v>
      </c>
      <c r="C19438" t="s">
        <v>55756</v>
      </c>
      <c r="D19438" t="s">
        <v>22042</v>
      </c>
      <c r="E19438">
        <v>0.2</v>
      </c>
      <c r="F19438" t="s">
        <v>14164</v>
      </c>
    </row>
    <row r="19439" spans="1:6" x14ac:dyDescent="0.25">
      <c r="A19439" t="s">
        <v>55757</v>
      </c>
      <c r="B19439" t="s">
        <v>55758</v>
      </c>
      <c r="C19439" t="s">
        <v>55758</v>
      </c>
      <c r="D19439" t="s">
        <v>27177</v>
      </c>
      <c r="E19439">
        <v>0.2</v>
      </c>
      <c r="F19439" t="s">
        <v>14164</v>
      </c>
    </row>
    <row r="19440" spans="1:6" x14ac:dyDescent="0.25">
      <c r="A19440" t="s">
        <v>55759</v>
      </c>
      <c r="B19440" t="s">
        <v>55760</v>
      </c>
      <c r="C19440" t="s">
        <v>55761</v>
      </c>
      <c r="D19440" t="s">
        <v>28995</v>
      </c>
      <c r="E19440">
        <v>0.2</v>
      </c>
      <c r="F19440" t="s">
        <v>14164</v>
      </c>
    </row>
    <row r="19441" spans="1:6" x14ac:dyDescent="0.25">
      <c r="A19441" t="s">
        <v>55762</v>
      </c>
      <c r="B19441" t="s">
        <v>55763</v>
      </c>
      <c r="C19441" t="s">
        <v>55764</v>
      </c>
      <c r="D19441" t="s">
        <v>28995</v>
      </c>
      <c r="E19441">
        <v>0.2</v>
      </c>
      <c r="F19441" t="s">
        <v>14164</v>
      </c>
    </row>
    <row r="19442" spans="1:6" x14ac:dyDescent="0.25">
      <c r="A19442" t="s">
        <v>55765</v>
      </c>
      <c r="B19442" t="s">
        <v>55766</v>
      </c>
      <c r="C19442" t="s">
        <v>55767</v>
      </c>
      <c r="D19442" t="s">
        <v>28577</v>
      </c>
      <c r="E19442">
        <v>0.2</v>
      </c>
      <c r="F19442" t="s">
        <v>14164</v>
      </c>
    </row>
    <row r="19443" spans="1:6" x14ac:dyDescent="0.25">
      <c r="A19443" t="s">
        <v>55768</v>
      </c>
      <c r="B19443" t="s">
        <v>55769</v>
      </c>
      <c r="C19443" t="s">
        <v>55769</v>
      </c>
      <c r="D19443" t="s">
        <v>19582</v>
      </c>
      <c r="E19443">
        <v>0.2</v>
      </c>
      <c r="F19443" t="s">
        <v>14164</v>
      </c>
    </row>
    <row r="19444" spans="1:6" x14ac:dyDescent="0.25">
      <c r="A19444" t="s">
        <v>13505</v>
      </c>
      <c r="B19444" t="s">
        <v>55770</v>
      </c>
      <c r="C19444" t="s">
        <v>55771</v>
      </c>
      <c r="D19444" t="s">
        <v>15227</v>
      </c>
      <c r="E19444">
        <v>0.2</v>
      </c>
      <c r="F19444" t="s">
        <v>25693</v>
      </c>
    </row>
    <row r="19445" spans="1:6" x14ac:dyDescent="0.25">
      <c r="A19445" t="s">
        <v>13454</v>
      </c>
      <c r="B19445" t="s">
        <v>55772</v>
      </c>
      <c r="C19445" t="s">
        <v>55773</v>
      </c>
      <c r="D19445" t="s">
        <v>38208</v>
      </c>
      <c r="E19445">
        <v>0.2</v>
      </c>
      <c r="F19445" t="s">
        <v>25693</v>
      </c>
    </row>
    <row r="19446" spans="1:6" x14ac:dyDescent="0.25">
      <c r="A19446" t="s">
        <v>55774</v>
      </c>
      <c r="B19446" t="s">
        <v>55775</v>
      </c>
      <c r="C19446" t="s">
        <v>55775</v>
      </c>
      <c r="D19446" t="s">
        <v>14844</v>
      </c>
      <c r="E19446">
        <v>0.2</v>
      </c>
      <c r="F19446" t="s">
        <v>14164</v>
      </c>
    </row>
    <row r="19447" spans="1:6" x14ac:dyDescent="0.25">
      <c r="A19447" t="s">
        <v>55776</v>
      </c>
      <c r="B19447" t="s">
        <v>55777</v>
      </c>
      <c r="C19447" t="s">
        <v>55778</v>
      </c>
      <c r="D19447" t="s">
        <v>27177</v>
      </c>
      <c r="E19447">
        <v>0.2</v>
      </c>
      <c r="F19447" t="s">
        <v>14164</v>
      </c>
    </row>
    <row r="19448" spans="1:6" x14ac:dyDescent="0.25">
      <c r="A19448" t="s">
        <v>55779</v>
      </c>
      <c r="B19448" t="s">
        <v>55780</v>
      </c>
      <c r="C19448" t="s">
        <v>55781</v>
      </c>
      <c r="D19448" t="s">
        <v>25206</v>
      </c>
      <c r="E19448">
        <v>0.2</v>
      </c>
      <c r="F19448" t="s">
        <v>14164</v>
      </c>
    </row>
    <row r="19449" spans="1:6" x14ac:dyDescent="0.25">
      <c r="A19449" t="s">
        <v>13400</v>
      </c>
      <c r="B19449" t="s">
        <v>55782</v>
      </c>
      <c r="C19449" t="s">
        <v>55783</v>
      </c>
      <c r="D19449" t="s">
        <v>27812</v>
      </c>
      <c r="E19449">
        <v>0.2</v>
      </c>
      <c r="F19449" t="s">
        <v>14164</v>
      </c>
    </row>
    <row r="19450" spans="1:6" x14ac:dyDescent="0.25">
      <c r="A19450" t="s">
        <v>13497</v>
      </c>
      <c r="B19450" t="s">
        <v>55784</v>
      </c>
      <c r="C19450" t="s">
        <v>55784</v>
      </c>
      <c r="D19450" t="s">
        <v>14143</v>
      </c>
      <c r="E19450">
        <v>0.2</v>
      </c>
      <c r="F19450" t="s">
        <v>25693</v>
      </c>
    </row>
    <row r="19451" spans="1:6" x14ac:dyDescent="0.25">
      <c r="A19451" t="s">
        <v>55785</v>
      </c>
      <c r="B19451" t="s">
        <v>55786</v>
      </c>
      <c r="C19451" t="s">
        <v>55787</v>
      </c>
      <c r="D19451" t="s">
        <v>35585</v>
      </c>
      <c r="E19451">
        <v>0.2</v>
      </c>
      <c r="F19451" t="s">
        <v>14164</v>
      </c>
    </row>
    <row r="19452" spans="1:6" x14ac:dyDescent="0.25">
      <c r="A19452" t="s">
        <v>13511</v>
      </c>
      <c r="B19452" t="s">
        <v>55788</v>
      </c>
      <c r="C19452" t="s">
        <v>55789</v>
      </c>
      <c r="D19452" t="s">
        <v>14143</v>
      </c>
      <c r="E19452">
        <v>0.2</v>
      </c>
      <c r="F19452" t="s">
        <v>25693</v>
      </c>
    </row>
    <row r="19453" spans="1:6" x14ac:dyDescent="0.25">
      <c r="A19453" t="s">
        <v>55790</v>
      </c>
      <c r="B19453" t="s">
        <v>55791</v>
      </c>
      <c r="C19453" t="s">
        <v>55792</v>
      </c>
      <c r="D19453" t="s">
        <v>19446</v>
      </c>
      <c r="E19453">
        <v>0.2</v>
      </c>
      <c r="F19453" t="s">
        <v>14164</v>
      </c>
    </row>
    <row r="19454" spans="1:6" x14ac:dyDescent="0.25">
      <c r="A19454" t="s">
        <v>55793</v>
      </c>
      <c r="B19454" t="s">
        <v>55794</v>
      </c>
      <c r="C19454" t="s">
        <v>55794</v>
      </c>
      <c r="D19454" t="s">
        <v>17180</v>
      </c>
      <c r="E19454">
        <v>0.2</v>
      </c>
      <c r="F19454" t="s">
        <v>14164</v>
      </c>
    </row>
    <row r="19455" spans="1:6" x14ac:dyDescent="0.25">
      <c r="A19455" t="s">
        <v>55795</v>
      </c>
      <c r="B19455" t="s">
        <v>55796</v>
      </c>
      <c r="C19455" t="s">
        <v>55797</v>
      </c>
      <c r="D19455" t="s">
        <v>25292</v>
      </c>
      <c r="E19455">
        <v>0.2</v>
      </c>
      <c r="F19455" t="s">
        <v>14164</v>
      </c>
    </row>
    <row r="19456" spans="1:6" x14ac:dyDescent="0.25">
      <c r="A19456" t="s">
        <v>13483</v>
      </c>
      <c r="B19456" t="s">
        <v>55798</v>
      </c>
      <c r="C19456" t="s">
        <v>55798</v>
      </c>
      <c r="D19456" t="s">
        <v>14136</v>
      </c>
      <c r="E19456">
        <v>0.2</v>
      </c>
      <c r="F19456" t="s">
        <v>25693</v>
      </c>
    </row>
    <row r="19457" spans="1:6" x14ac:dyDescent="0.25">
      <c r="A19457" t="s">
        <v>55799</v>
      </c>
      <c r="B19457" t="s">
        <v>55800</v>
      </c>
      <c r="C19457" t="s">
        <v>55800</v>
      </c>
      <c r="D19457" t="s">
        <v>20294</v>
      </c>
      <c r="E19457">
        <v>0.2</v>
      </c>
      <c r="F19457" t="s">
        <v>14164</v>
      </c>
    </row>
    <row r="19458" spans="1:6" x14ac:dyDescent="0.25">
      <c r="A19458" t="s">
        <v>13469</v>
      </c>
      <c r="B19458" t="s">
        <v>55801</v>
      </c>
      <c r="C19458" t="s">
        <v>55802</v>
      </c>
      <c r="D19458" t="s">
        <v>14143</v>
      </c>
      <c r="E19458">
        <v>0.2</v>
      </c>
      <c r="F19458" t="s">
        <v>25693</v>
      </c>
    </row>
    <row r="19459" spans="1:6" x14ac:dyDescent="0.25">
      <c r="A19459" t="s">
        <v>55803</v>
      </c>
      <c r="B19459" t="s">
        <v>55804</v>
      </c>
      <c r="C19459" t="s">
        <v>55805</v>
      </c>
      <c r="D19459" t="s">
        <v>40294</v>
      </c>
      <c r="E19459">
        <v>0.2</v>
      </c>
      <c r="F19459" t="s">
        <v>14164</v>
      </c>
    </row>
    <row r="19460" spans="1:6" x14ac:dyDescent="0.25">
      <c r="A19460" t="s">
        <v>55806</v>
      </c>
      <c r="B19460" t="s">
        <v>55807</v>
      </c>
      <c r="C19460" t="s">
        <v>55808</v>
      </c>
      <c r="D19460" t="s">
        <v>17602</v>
      </c>
      <c r="E19460">
        <v>0.2</v>
      </c>
      <c r="F19460" t="s">
        <v>14164</v>
      </c>
    </row>
    <row r="19461" spans="1:6" x14ac:dyDescent="0.25">
      <c r="A19461" t="s">
        <v>55809</v>
      </c>
      <c r="B19461" t="s">
        <v>55810</v>
      </c>
      <c r="C19461" t="s">
        <v>55811</v>
      </c>
      <c r="D19461" t="s">
        <v>29345</v>
      </c>
      <c r="E19461">
        <v>0.2</v>
      </c>
      <c r="F19461" t="s">
        <v>14164</v>
      </c>
    </row>
    <row r="19462" spans="1:6" x14ac:dyDescent="0.25">
      <c r="A19462" t="s">
        <v>55812</v>
      </c>
      <c r="B19462" t="s">
        <v>55813</v>
      </c>
      <c r="C19462" t="s">
        <v>55813</v>
      </c>
      <c r="D19462" t="s">
        <v>27177</v>
      </c>
      <c r="E19462">
        <v>0.2</v>
      </c>
      <c r="F19462" t="s">
        <v>14164</v>
      </c>
    </row>
    <row r="19463" spans="1:6" x14ac:dyDescent="0.25">
      <c r="A19463" t="s">
        <v>55814</v>
      </c>
      <c r="B19463" t="s">
        <v>55815</v>
      </c>
      <c r="C19463" t="s">
        <v>55816</v>
      </c>
      <c r="D19463" t="s">
        <v>17180</v>
      </c>
      <c r="E19463">
        <v>0.2</v>
      </c>
      <c r="F19463" t="s">
        <v>14164</v>
      </c>
    </row>
    <row r="19464" spans="1:6" x14ac:dyDescent="0.25">
      <c r="A19464" t="s">
        <v>55817</v>
      </c>
      <c r="B19464" t="s">
        <v>55818</v>
      </c>
      <c r="C19464" t="s">
        <v>55819</v>
      </c>
      <c r="D19464" t="s">
        <v>22571</v>
      </c>
      <c r="E19464">
        <v>0.2</v>
      </c>
      <c r="F19464" t="s">
        <v>14164</v>
      </c>
    </row>
    <row r="19465" spans="1:6" x14ac:dyDescent="0.25">
      <c r="A19465" t="s">
        <v>55820</v>
      </c>
      <c r="B19465" t="s">
        <v>55821</v>
      </c>
      <c r="C19465" t="s">
        <v>55821</v>
      </c>
      <c r="D19465" t="s">
        <v>51169</v>
      </c>
      <c r="E19465">
        <v>0.2</v>
      </c>
      <c r="F19465" t="s">
        <v>14164</v>
      </c>
    </row>
    <row r="19466" spans="1:6" x14ac:dyDescent="0.25">
      <c r="A19466" t="s">
        <v>55822</v>
      </c>
      <c r="B19466" t="s">
        <v>55823</v>
      </c>
      <c r="C19466" t="s">
        <v>55824</v>
      </c>
      <c r="D19466" t="s">
        <v>45945</v>
      </c>
      <c r="E19466">
        <v>0.2</v>
      </c>
      <c r="F19466" t="s">
        <v>14164</v>
      </c>
    </row>
    <row r="19467" spans="1:6" x14ac:dyDescent="0.25">
      <c r="A19467" t="s">
        <v>55825</v>
      </c>
      <c r="B19467" t="s">
        <v>55826</v>
      </c>
      <c r="C19467" t="s">
        <v>55826</v>
      </c>
      <c r="D19467" t="s">
        <v>28995</v>
      </c>
      <c r="E19467">
        <v>0.2</v>
      </c>
      <c r="F19467" t="s">
        <v>14164</v>
      </c>
    </row>
    <row r="19468" spans="1:6" x14ac:dyDescent="0.25">
      <c r="A19468" t="s">
        <v>13380</v>
      </c>
      <c r="B19468" t="s">
        <v>55827</v>
      </c>
      <c r="C19468" t="s">
        <v>55828</v>
      </c>
      <c r="D19468" t="s">
        <v>14143</v>
      </c>
      <c r="E19468">
        <v>0.2</v>
      </c>
      <c r="F19468" t="s">
        <v>14164</v>
      </c>
    </row>
    <row r="19469" spans="1:6" x14ac:dyDescent="0.25">
      <c r="A19469" t="s">
        <v>13388</v>
      </c>
      <c r="B19469" t="s">
        <v>55829</v>
      </c>
      <c r="C19469" t="s">
        <v>55830</v>
      </c>
      <c r="D19469" t="s">
        <v>14143</v>
      </c>
      <c r="E19469">
        <v>0.2</v>
      </c>
      <c r="F19469" t="s">
        <v>25693</v>
      </c>
    </row>
    <row r="19470" spans="1:6" x14ac:dyDescent="0.25">
      <c r="A19470" t="s">
        <v>13226</v>
      </c>
      <c r="B19470" t="s">
        <v>55831</v>
      </c>
      <c r="C19470" t="s">
        <v>55832</v>
      </c>
      <c r="D19470" t="s">
        <v>47046</v>
      </c>
      <c r="E19470">
        <v>0.2</v>
      </c>
      <c r="F19470" t="s">
        <v>14164</v>
      </c>
    </row>
    <row r="19471" spans="1:6" x14ac:dyDescent="0.25">
      <c r="A19471" t="s">
        <v>55833</v>
      </c>
      <c r="B19471" t="s">
        <v>55834</v>
      </c>
      <c r="C19471" t="s">
        <v>55835</v>
      </c>
      <c r="D19471" t="s">
        <v>46392</v>
      </c>
      <c r="E19471">
        <v>0.2</v>
      </c>
      <c r="F19471" t="s">
        <v>14164</v>
      </c>
    </row>
    <row r="19472" spans="1:6" x14ac:dyDescent="0.25">
      <c r="A19472" t="s">
        <v>55836</v>
      </c>
      <c r="B19472" t="s">
        <v>55837</v>
      </c>
      <c r="C19472" t="s">
        <v>55838</v>
      </c>
      <c r="D19472" t="s">
        <v>45945</v>
      </c>
      <c r="E19472">
        <v>0.2</v>
      </c>
      <c r="F19472" t="s">
        <v>14164</v>
      </c>
    </row>
    <row r="19473" spans="1:6" x14ac:dyDescent="0.25">
      <c r="A19473" t="s">
        <v>13250</v>
      </c>
      <c r="B19473" t="s">
        <v>55839</v>
      </c>
      <c r="C19473" t="s">
        <v>55840</v>
      </c>
      <c r="D19473" t="s">
        <v>14143</v>
      </c>
      <c r="E19473">
        <v>0.2</v>
      </c>
      <c r="F19473" t="s">
        <v>14164</v>
      </c>
    </row>
    <row r="19474" spans="1:6" x14ac:dyDescent="0.25">
      <c r="A19474" t="s">
        <v>13322</v>
      </c>
      <c r="B19474" t="s">
        <v>55841</v>
      </c>
      <c r="C19474" t="s">
        <v>55842</v>
      </c>
      <c r="D19474" t="s">
        <v>30210</v>
      </c>
      <c r="E19474">
        <v>0.2</v>
      </c>
      <c r="F19474" t="s">
        <v>14164</v>
      </c>
    </row>
    <row r="19475" spans="1:6" x14ac:dyDescent="0.25">
      <c r="A19475" t="s">
        <v>13207</v>
      </c>
      <c r="B19475" t="s">
        <v>55843</v>
      </c>
      <c r="C19475" t="s">
        <v>55844</v>
      </c>
      <c r="D19475" t="s">
        <v>39920</v>
      </c>
      <c r="E19475">
        <v>0.2</v>
      </c>
      <c r="F19475" t="s">
        <v>14164</v>
      </c>
    </row>
    <row r="19476" spans="1:6" x14ac:dyDescent="0.25">
      <c r="A19476" t="s">
        <v>55845</v>
      </c>
      <c r="B19476" t="s">
        <v>55846</v>
      </c>
      <c r="C19476" t="s">
        <v>55846</v>
      </c>
      <c r="D19476" t="s">
        <v>22571</v>
      </c>
      <c r="E19476">
        <v>0.2</v>
      </c>
      <c r="F19476" t="s">
        <v>14164</v>
      </c>
    </row>
    <row r="19477" spans="1:6" x14ac:dyDescent="0.25">
      <c r="A19477" t="s">
        <v>13484</v>
      </c>
      <c r="B19477" t="s">
        <v>55847</v>
      </c>
      <c r="C19477" t="s">
        <v>55848</v>
      </c>
      <c r="D19477" t="s">
        <v>15462</v>
      </c>
      <c r="E19477">
        <v>0.2</v>
      </c>
      <c r="F19477" t="s">
        <v>25693</v>
      </c>
    </row>
    <row r="19478" spans="1:6" x14ac:dyDescent="0.25">
      <c r="A19478" t="s">
        <v>55849</v>
      </c>
      <c r="B19478" t="s">
        <v>55850</v>
      </c>
      <c r="C19478" t="s">
        <v>55850</v>
      </c>
      <c r="D19478" t="s">
        <v>14233</v>
      </c>
      <c r="E19478">
        <v>0.2</v>
      </c>
      <c r="F19478" t="s">
        <v>14164</v>
      </c>
    </row>
    <row r="19479" spans="1:6" x14ac:dyDescent="0.25">
      <c r="A19479" t="s">
        <v>55851</v>
      </c>
      <c r="B19479" t="s">
        <v>55852</v>
      </c>
      <c r="C19479" t="s">
        <v>55853</v>
      </c>
      <c r="D19479" t="s">
        <v>23485</v>
      </c>
      <c r="E19479">
        <v>0.2</v>
      </c>
      <c r="F19479" t="s">
        <v>14164</v>
      </c>
    </row>
    <row r="19480" spans="1:6" x14ac:dyDescent="0.25">
      <c r="A19480" t="s">
        <v>13294</v>
      </c>
      <c r="B19480" t="s">
        <v>55854</v>
      </c>
      <c r="C19480" t="s">
        <v>55855</v>
      </c>
      <c r="D19480" t="s">
        <v>39920</v>
      </c>
      <c r="E19480">
        <v>0.2</v>
      </c>
      <c r="F19480" t="s">
        <v>14164</v>
      </c>
    </row>
    <row r="19481" spans="1:6" x14ac:dyDescent="0.25">
      <c r="A19481" t="s">
        <v>13411</v>
      </c>
      <c r="B19481" t="s">
        <v>55856</v>
      </c>
      <c r="C19481" t="s">
        <v>14164</v>
      </c>
      <c r="D19481" t="s">
        <v>22532</v>
      </c>
      <c r="E19481">
        <v>0.2</v>
      </c>
      <c r="F19481" t="s">
        <v>14164</v>
      </c>
    </row>
    <row r="19482" spans="1:6" x14ac:dyDescent="0.25">
      <c r="A19482" t="s">
        <v>55857</v>
      </c>
      <c r="B19482" t="s">
        <v>55858</v>
      </c>
      <c r="C19482" t="s">
        <v>55858</v>
      </c>
      <c r="D19482" t="s">
        <v>28995</v>
      </c>
      <c r="E19482">
        <v>0.2</v>
      </c>
      <c r="F19482" t="s">
        <v>14164</v>
      </c>
    </row>
    <row r="19483" spans="1:6" x14ac:dyDescent="0.25">
      <c r="A19483" t="s">
        <v>13286</v>
      </c>
      <c r="B19483" t="s">
        <v>55859</v>
      </c>
      <c r="C19483" t="s">
        <v>55859</v>
      </c>
      <c r="D19483" t="s">
        <v>51892</v>
      </c>
      <c r="E19483">
        <v>0.2</v>
      </c>
      <c r="F19483" t="s">
        <v>14164</v>
      </c>
    </row>
    <row r="19484" spans="1:6" x14ac:dyDescent="0.25">
      <c r="A19484" t="s">
        <v>55860</v>
      </c>
      <c r="B19484" t="s">
        <v>55861</v>
      </c>
      <c r="C19484" t="s">
        <v>55862</v>
      </c>
      <c r="D19484" t="s">
        <v>17180</v>
      </c>
      <c r="E19484">
        <v>0.2</v>
      </c>
      <c r="F19484" t="s">
        <v>14164</v>
      </c>
    </row>
    <row r="19485" spans="1:6" x14ac:dyDescent="0.25">
      <c r="A19485" t="s">
        <v>13318</v>
      </c>
      <c r="B19485" t="s">
        <v>55863</v>
      </c>
      <c r="C19485" t="s">
        <v>55864</v>
      </c>
      <c r="D19485" t="s">
        <v>22532</v>
      </c>
      <c r="E19485">
        <v>0.2</v>
      </c>
      <c r="F19485" t="s">
        <v>14164</v>
      </c>
    </row>
    <row r="19486" spans="1:6" x14ac:dyDescent="0.25">
      <c r="A19486" t="s">
        <v>13459</v>
      </c>
      <c r="B19486" t="s">
        <v>55865</v>
      </c>
      <c r="C19486" t="s">
        <v>14164</v>
      </c>
      <c r="D19486" t="s">
        <v>15227</v>
      </c>
      <c r="E19486">
        <v>0.2</v>
      </c>
      <c r="F19486" t="s">
        <v>25693</v>
      </c>
    </row>
    <row r="19487" spans="1:6" x14ac:dyDescent="0.25">
      <c r="A19487" t="s">
        <v>55866</v>
      </c>
      <c r="B19487" t="s">
        <v>55867</v>
      </c>
      <c r="C19487" t="s">
        <v>55868</v>
      </c>
      <c r="D19487" t="s">
        <v>45945</v>
      </c>
      <c r="E19487">
        <v>0.2</v>
      </c>
      <c r="F19487" t="s">
        <v>14164</v>
      </c>
    </row>
    <row r="19488" spans="1:6" x14ac:dyDescent="0.25">
      <c r="A19488" t="s">
        <v>13238</v>
      </c>
      <c r="B19488" t="s">
        <v>55869</v>
      </c>
      <c r="C19488" t="s">
        <v>55870</v>
      </c>
      <c r="D19488" t="s">
        <v>39920</v>
      </c>
      <c r="E19488">
        <v>0.2</v>
      </c>
      <c r="F19488" t="s">
        <v>14164</v>
      </c>
    </row>
    <row r="19489" spans="1:6" x14ac:dyDescent="0.25">
      <c r="A19489" t="s">
        <v>13166</v>
      </c>
      <c r="B19489" t="s">
        <v>55871</v>
      </c>
      <c r="C19489" t="s">
        <v>55872</v>
      </c>
      <c r="D19489" t="s">
        <v>49759</v>
      </c>
      <c r="E19489">
        <v>0.2</v>
      </c>
      <c r="F19489" t="s">
        <v>14164</v>
      </c>
    </row>
    <row r="19490" spans="1:6" x14ac:dyDescent="0.25">
      <c r="A19490" t="s">
        <v>55873</v>
      </c>
      <c r="B19490" t="s">
        <v>55874</v>
      </c>
      <c r="C19490" t="s">
        <v>55875</v>
      </c>
      <c r="D19490" t="s">
        <v>33531</v>
      </c>
      <c r="E19490">
        <v>0.2</v>
      </c>
      <c r="F19490" t="s">
        <v>14164</v>
      </c>
    </row>
    <row r="19491" spans="1:6" x14ac:dyDescent="0.25">
      <c r="A19491" t="s">
        <v>13389</v>
      </c>
      <c r="B19491" t="s">
        <v>55876</v>
      </c>
      <c r="C19491" t="s">
        <v>55877</v>
      </c>
      <c r="D19491" t="s">
        <v>30210</v>
      </c>
      <c r="E19491">
        <v>0.2</v>
      </c>
      <c r="F19491" t="s">
        <v>14164</v>
      </c>
    </row>
    <row r="19492" spans="1:6" x14ac:dyDescent="0.25">
      <c r="A19492" t="s">
        <v>55878</v>
      </c>
      <c r="B19492" t="s">
        <v>55879</v>
      </c>
      <c r="C19492" t="s">
        <v>55880</v>
      </c>
      <c r="D19492" t="s">
        <v>31054</v>
      </c>
      <c r="E19492">
        <v>0.2</v>
      </c>
      <c r="F19492" t="s">
        <v>14164</v>
      </c>
    </row>
    <row r="19493" spans="1:6" x14ac:dyDescent="0.25">
      <c r="A19493" t="s">
        <v>55881</v>
      </c>
      <c r="B19493" t="s">
        <v>55882</v>
      </c>
      <c r="C19493" t="s">
        <v>55883</v>
      </c>
      <c r="D19493" t="s">
        <v>15650</v>
      </c>
      <c r="E19493">
        <v>0.2</v>
      </c>
      <c r="F19493" t="s">
        <v>14164</v>
      </c>
    </row>
    <row r="19494" spans="1:6" x14ac:dyDescent="0.25">
      <c r="A19494" t="s">
        <v>13256</v>
      </c>
      <c r="B19494" t="s">
        <v>55884</v>
      </c>
      <c r="C19494" t="s">
        <v>55885</v>
      </c>
      <c r="D19494" t="s">
        <v>33133</v>
      </c>
      <c r="E19494">
        <v>0.2</v>
      </c>
      <c r="F19494" t="s">
        <v>14164</v>
      </c>
    </row>
    <row r="19495" spans="1:6" x14ac:dyDescent="0.25">
      <c r="A19495" t="s">
        <v>55886</v>
      </c>
      <c r="B19495" t="s">
        <v>55887</v>
      </c>
      <c r="C19495" t="s">
        <v>55887</v>
      </c>
      <c r="D19495" t="s">
        <v>45945</v>
      </c>
      <c r="E19495">
        <v>0.2</v>
      </c>
      <c r="F19495" t="s">
        <v>14164</v>
      </c>
    </row>
    <row r="19496" spans="1:6" x14ac:dyDescent="0.25">
      <c r="A19496" t="s">
        <v>13519</v>
      </c>
      <c r="B19496" t="s">
        <v>55888</v>
      </c>
      <c r="C19496" t="s">
        <v>14164</v>
      </c>
      <c r="D19496" t="s">
        <v>16527</v>
      </c>
      <c r="E19496">
        <v>0.2</v>
      </c>
      <c r="F19496" t="s">
        <v>25693</v>
      </c>
    </row>
    <row r="19497" spans="1:6" x14ac:dyDescent="0.25">
      <c r="A19497" t="s">
        <v>13460</v>
      </c>
      <c r="B19497" t="s">
        <v>55889</v>
      </c>
      <c r="C19497" t="s">
        <v>55890</v>
      </c>
      <c r="D19497" t="s">
        <v>15048</v>
      </c>
      <c r="E19497">
        <v>0.2</v>
      </c>
      <c r="F19497" t="s">
        <v>25693</v>
      </c>
    </row>
    <row r="19498" spans="1:6" x14ac:dyDescent="0.25">
      <c r="A19498" t="s">
        <v>55891</v>
      </c>
      <c r="B19498" t="s">
        <v>55892</v>
      </c>
      <c r="C19498" t="s">
        <v>55893</v>
      </c>
      <c r="D19498" t="s">
        <v>17180</v>
      </c>
      <c r="E19498">
        <v>0.2</v>
      </c>
      <c r="F19498" t="s">
        <v>14164</v>
      </c>
    </row>
    <row r="19499" spans="1:6" x14ac:dyDescent="0.25">
      <c r="A19499" t="s">
        <v>55894</v>
      </c>
      <c r="B19499" t="s">
        <v>55895</v>
      </c>
      <c r="C19499" t="s">
        <v>55896</v>
      </c>
      <c r="D19499" t="s">
        <v>22042</v>
      </c>
      <c r="E19499">
        <v>0.2</v>
      </c>
      <c r="F19499" t="s">
        <v>14164</v>
      </c>
    </row>
    <row r="19500" spans="1:6" x14ac:dyDescent="0.25">
      <c r="A19500" t="s">
        <v>55897</v>
      </c>
      <c r="B19500" t="s">
        <v>55898</v>
      </c>
      <c r="C19500" t="s">
        <v>55899</v>
      </c>
      <c r="D19500" t="s">
        <v>28577</v>
      </c>
      <c r="E19500">
        <v>0.2</v>
      </c>
      <c r="F19500" t="s">
        <v>14164</v>
      </c>
    </row>
    <row r="19501" spans="1:6" x14ac:dyDescent="0.25">
      <c r="A19501" t="s">
        <v>13485</v>
      </c>
      <c r="B19501" t="s">
        <v>55900</v>
      </c>
      <c r="C19501" t="s">
        <v>55900</v>
      </c>
      <c r="D19501" t="s">
        <v>14143</v>
      </c>
      <c r="E19501">
        <v>0.2</v>
      </c>
      <c r="F19501" t="s">
        <v>25693</v>
      </c>
    </row>
    <row r="19502" spans="1:6" x14ac:dyDescent="0.25">
      <c r="A19502" t="s">
        <v>55901</v>
      </c>
      <c r="B19502" t="s">
        <v>55902</v>
      </c>
      <c r="C19502" t="s">
        <v>55903</v>
      </c>
      <c r="D19502" t="s">
        <v>29422</v>
      </c>
      <c r="E19502">
        <v>0.2</v>
      </c>
      <c r="F19502" t="s">
        <v>14164</v>
      </c>
    </row>
    <row r="19503" spans="1:6" x14ac:dyDescent="0.25">
      <c r="A19503" t="s">
        <v>13267</v>
      </c>
      <c r="B19503" t="s">
        <v>55904</v>
      </c>
      <c r="C19503" t="s">
        <v>55905</v>
      </c>
      <c r="D19503" t="s">
        <v>14143</v>
      </c>
      <c r="E19503">
        <v>0.2</v>
      </c>
      <c r="F19503" t="s">
        <v>25693</v>
      </c>
    </row>
    <row r="19504" spans="1:6" x14ac:dyDescent="0.25">
      <c r="A19504" t="s">
        <v>55906</v>
      </c>
      <c r="B19504" t="s">
        <v>55907</v>
      </c>
      <c r="C19504" t="s">
        <v>55907</v>
      </c>
      <c r="D19504" t="s">
        <v>27812</v>
      </c>
      <c r="E19504">
        <v>0.2</v>
      </c>
      <c r="F19504" t="s">
        <v>14164</v>
      </c>
    </row>
    <row r="19505" spans="1:6" x14ac:dyDescent="0.25">
      <c r="A19505" t="s">
        <v>13315</v>
      </c>
      <c r="B19505" t="s">
        <v>55908</v>
      </c>
      <c r="C19505" t="s">
        <v>55909</v>
      </c>
      <c r="D19505" t="s">
        <v>22532</v>
      </c>
      <c r="E19505">
        <v>0.2</v>
      </c>
      <c r="F19505" t="s">
        <v>14164</v>
      </c>
    </row>
    <row r="19506" spans="1:6" x14ac:dyDescent="0.25">
      <c r="A19506" t="s">
        <v>55910</v>
      </c>
      <c r="B19506" t="s">
        <v>55911</v>
      </c>
      <c r="C19506" t="s">
        <v>55911</v>
      </c>
      <c r="D19506" t="s">
        <v>18420</v>
      </c>
      <c r="E19506">
        <v>0.2</v>
      </c>
      <c r="F19506" t="s">
        <v>14164</v>
      </c>
    </row>
    <row r="19507" spans="1:6" x14ac:dyDescent="0.25">
      <c r="A19507" t="s">
        <v>55912</v>
      </c>
      <c r="B19507" t="s">
        <v>55913</v>
      </c>
      <c r="C19507" t="s">
        <v>55914</v>
      </c>
      <c r="D19507" t="s">
        <v>46392</v>
      </c>
      <c r="E19507">
        <v>0.2</v>
      </c>
      <c r="F19507" t="s">
        <v>14164</v>
      </c>
    </row>
    <row r="19508" spans="1:6" x14ac:dyDescent="0.25">
      <c r="A19508" t="s">
        <v>55915</v>
      </c>
      <c r="B19508" t="s">
        <v>55916</v>
      </c>
      <c r="C19508" t="s">
        <v>55917</v>
      </c>
      <c r="D19508" t="s">
        <v>28995</v>
      </c>
      <c r="E19508">
        <v>0.2</v>
      </c>
      <c r="F19508" t="s">
        <v>14164</v>
      </c>
    </row>
    <row r="19509" spans="1:6" x14ac:dyDescent="0.25">
      <c r="A19509" t="s">
        <v>55918</v>
      </c>
      <c r="B19509" t="s">
        <v>55919</v>
      </c>
      <c r="C19509" t="s">
        <v>55919</v>
      </c>
      <c r="D19509" t="s">
        <v>28055</v>
      </c>
      <c r="E19509">
        <v>0.2</v>
      </c>
      <c r="F19509" t="s">
        <v>14164</v>
      </c>
    </row>
    <row r="19510" spans="1:6" x14ac:dyDescent="0.25">
      <c r="A19510" t="s">
        <v>13219</v>
      </c>
      <c r="B19510" t="s">
        <v>55920</v>
      </c>
      <c r="C19510" t="s">
        <v>55921</v>
      </c>
      <c r="D19510" t="s">
        <v>41406</v>
      </c>
      <c r="E19510">
        <v>0.2</v>
      </c>
      <c r="F19510" t="s">
        <v>14164</v>
      </c>
    </row>
    <row r="19511" spans="1:6" x14ac:dyDescent="0.25">
      <c r="A19511" t="s">
        <v>13443</v>
      </c>
      <c r="B19511" t="s">
        <v>55922</v>
      </c>
      <c r="C19511" t="s">
        <v>55923</v>
      </c>
      <c r="D19511" t="s">
        <v>20857</v>
      </c>
      <c r="E19511">
        <v>0.2</v>
      </c>
      <c r="F19511" t="s">
        <v>14164</v>
      </c>
    </row>
    <row r="19512" spans="1:6" x14ac:dyDescent="0.25">
      <c r="A19512" t="s">
        <v>13498</v>
      </c>
      <c r="B19512" t="s">
        <v>55924</v>
      </c>
      <c r="C19512" t="s">
        <v>55924</v>
      </c>
      <c r="D19512" t="s">
        <v>14385</v>
      </c>
      <c r="E19512">
        <v>0.2</v>
      </c>
      <c r="F19512" t="s">
        <v>25693</v>
      </c>
    </row>
    <row r="19513" spans="1:6" x14ac:dyDescent="0.25">
      <c r="A19513" t="s">
        <v>55925</v>
      </c>
      <c r="B19513" t="s">
        <v>55926</v>
      </c>
      <c r="C19513" t="s">
        <v>55927</v>
      </c>
      <c r="D19513" t="s">
        <v>23521</v>
      </c>
      <c r="E19513">
        <v>0.2</v>
      </c>
      <c r="F19513" t="s">
        <v>14164</v>
      </c>
    </row>
    <row r="19514" spans="1:6" x14ac:dyDescent="0.25">
      <c r="A19514" t="s">
        <v>55928</v>
      </c>
      <c r="B19514" t="s">
        <v>55929</v>
      </c>
      <c r="C19514" t="s">
        <v>55929</v>
      </c>
      <c r="D19514" t="s">
        <v>15333</v>
      </c>
      <c r="E19514">
        <v>0.2</v>
      </c>
      <c r="F19514" t="s">
        <v>14164</v>
      </c>
    </row>
    <row r="19515" spans="1:6" x14ac:dyDescent="0.25">
      <c r="A19515" t="s">
        <v>55930</v>
      </c>
      <c r="B19515" t="s">
        <v>14164</v>
      </c>
      <c r="C19515" t="s">
        <v>55931</v>
      </c>
      <c r="D19515" t="s">
        <v>21134</v>
      </c>
      <c r="E19515">
        <v>0.2</v>
      </c>
      <c r="F19515" t="s">
        <v>14164</v>
      </c>
    </row>
    <row r="19516" spans="1:6" x14ac:dyDescent="0.25">
      <c r="A19516" t="s">
        <v>55932</v>
      </c>
      <c r="B19516" t="s">
        <v>55933</v>
      </c>
      <c r="C19516" t="s">
        <v>55934</v>
      </c>
      <c r="D19516" t="s">
        <v>16919</v>
      </c>
      <c r="E19516">
        <v>0.2</v>
      </c>
      <c r="F19516" t="s">
        <v>14164</v>
      </c>
    </row>
    <row r="19517" spans="1:6" x14ac:dyDescent="0.25">
      <c r="A19517" t="s">
        <v>55935</v>
      </c>
      <c r="B19517" t="s">
        <v>55936</v>
      </c>
      <c r="C19517" t="s">
        <v>55937</v>
      </c>
      <c r="D19517" t="s">
        <v>17180</v>
      </c>
      <c r="E19517">
        <v>0.2</v>
      </c>
      <c r="F19517" t="s">
        <v>14164</v>
      </c>
    </row>
    <row r="19518" spans="1:6" x14ac:dyDescent="0.25">
      <c r="A19518" t="s">
        <v>55938</v>
      </c>
      <c r="B19518" t="s">
        <v>55939</v>
      </c>
      <c r="C19518" t="s">
        <v>55940</v>
      </c>
      <c r="D19518" t="s">
        <v>15650</v>
      </c>
      <c r="E19518">
        <v>0.2</v>
      </c>
      <c r="F19518" t="s">
        <v>14164</v>
      </c>
    </row>
    <row r="19519" spans="1:6" x14ac:dyDescent="0.25">
      <c r="A19519" t="s">
        <v>13384</v>
      </c>
      <c r="B19519" t="s">
        <v>55941</v>
      </c>
      <c r="C19519" t="s">
        <v>55942</v>
      </c>
      <c r="D19519" t="s">
        <v>16947</v>
      </c>
      <c r="E19519">
        <v>0.2</v>
      </c>
      <c r="F19519" t="s">
        <v>25693</v>
      </c>
    </row>
    <row r="19520" spans="1:6" x14ac:dyDescent="0.25">
      <c r="A19520" t="s">
        <v>55943</v>
      </c>
      <c r="B19520" t="s">
        <v>55944</v>
      </c>
      <c r="C19520" t="s">
        <v>55944</v>
      </c>
      <c r="D19520" t="s">
        <v>23947</v>
      </c>
      <c r="E19520">
        <v>0.2</v>
      </c>
      <c r="F19520" t="s">
        <v>14164</v>
      </c>
    </row>
    <row r="19521" spans="1:6" x14ac:dyDescent="0.25">
      <c r="A19521" t="s">
        <v>55945</v>
      </c>
      <c r="B19521" t="s">
        <v>55946</v>
      </c>
      <c r="C19521" t="s">
        <v>55947</v>
      </c>
      <c r="D19521" t="s">
        <v>28995</v>
      </c>
      <c r="E19521">
        <v>0.2</v>
      </c>
      <c r="F19521" t="s">
        <v>14164</v>
      </c>
    </row>
    <row r="19522" spans="1:6" x14ac:dyDescent="0.25">
      <c r="A19522" t="s">
        <v>55948</v>
      </c>
      <c r="B19522" t="s">
        <v>55949</v>
      </c>
      <c r="C19522" t="s">
        <v>55949</v>
      </c>
      <c r="D19522" t="s">
        <v>16679</v>
      </c>
      <c r="E19522">
        <v>0.2</v>
      </c>
      <c r="F19522" t="s">
        <v>14164</v>
      </c>
    </row>
    <row r="19523" spans="1:6" x14ac:dyDescent="0.25">
      <c r="A19523" t="s">
        <v>55950</v>
      </c>
      <c r="B19523" t="s">
        <v>55951</v>
      </c>
      <c r="C19523" t="s">
        <v>55952</v>
      </c>
      <c r="D19523" t="s">
        <v>33531</v>
      </c>
      <c r="E19523">
        <v>0.2</v>
      </c>
      <c r="F19523" t="s">
        <v>14164</v>
      </c>
    </row>
    <row r="19524" spans="1:6" x14ac:dyDescent="0.25">
      <c r="A19524" t="s">
        <v>13271</v>
      </c>
      <c r="B19524" t="s">
        <v>55953</v>
      </c>
      <c r="C19524" t="s">
        <v>55954</v>
      </c>
      <c r="D19524" t="s">
        <v>30904</v>
      </c>
      <c r="E19524">
        <v>0.2</v>
      </c>
      <c r="F19524" t="s">
        <v>14164</v>
      </c>
    </row>
    <row r="19525" spans="1:6" x14ac:dyDescent="0.25">
      <c r="A19525" t="s">
        <v>55955</v>
      </c>
      <c r="B19525" t="s">
        <v>55956</v>
      </c>
      <c r="C19525" t="s">
        <v>55957</v>
      </c>
      <c r="D19525" t="s">
        <v>20857</v>
      </c>
      <c r="E19525">
        <v>0.2</v>
      </c>
      <c r="F19525" t="s">
        <v>14164</v>
      </c>
    </row>
    <row r="19526" spans="1:6" x14ac:dyDescent="0.25">
      <c r="A19526" t="s">
        <v>13323</v>
      </c>
      <c r="B19526" t="s">
        <v>55958</v>
      </c>
      <c r="C19526" t="s">
        <v>55959</v>
      </c>
      <c r="D19526" t="s">
        <v>22347</v>
      </c>
      <c r="E19526">
        <v>0.2</v>
      </c>
      <c r="F19526" t="s">
        <v>14164</v>
      </c>
    </row>
    <row r="19527" spans="1:6" x14ac:dyDescent="0.25">
      <c r="A19527" t="s">
        <v>55960</v>
      </c>
      <c r="B19527" t="s">
        <v>55961</v>
      </c>
      <c r="C19527" t="s">
        <v>55961</v>
      </c>
      <c r="D19527" t="s">
        <v>28995</v>
      </c>
      <c r="E19527">
        <v>0.2</v>
      </c>
      <c r="F19527" t="s">
        <v>14164</v>
      </c>
    </row>
    <row r="19528" spans="1:6" x14ac:dyDescent="0.25">
      <c r="A19528" t="s">
        <v>55962</v>
      </c>
      <c r="B19528" t="s">
        <v>55963</v>
      </c>
      <c r="C19528" t="s">
        <v>55963</v>
      </c>
      <c r="D19528" t="s">
        <v>21906</v>
      </c>
      <c r="E19528">
        <v>0.2</v>
      </c>
      <c r="F19528" t="s">
        <v>14164</v>
      </c>
    </row>
    <row r="19529" spans="1:6" x14ac:dyDescent="0.25">
      <c r="A19529" t="s">
        <v>55964</v>
      </c>
      <c r="B19529" t="s">
        <v>55965</v>
      </c>
      <c r="C19529" t="s">
        <v>55966</v>
      </c>
      <c r="D19529" t="s">
        <v>20857</v>
      </c>
      <c r="E19529">
        <v>0.2</v>
      </c>
      <c r="F19529" t="s">
        <v>14164</v>
      </c>
    </row>
    <row r="19530" spans="1:6" x14ac:dyDescent="0.25">
      <c r="A19530" t="s">
        <v>55967</v>
      </c>
      <c r="B19530" t="s">
        <v>55968</v>
      </c>
      <c r="C19530" t="s">
        <v>55968</v>
      </c>
      <c r="D19530" t="s">
        <v>20857</v>
      </c>
      <c r="E19530">
        <v>0.2</v>
      </c>
      <c r="F19530" t="s">
        <v>14164</v>
      </c>
    </row>
    <row r="19531" spans="1:6" x14ac:dyDescent="0.25">
      <c r="A19531" t="s">
        <v>55969</v>
      </c>
      <c r="B19531" t="s">
        <v>55970</v>
      </c>
      <c r="C19531" t="s">
        <v>55971</v>
      </c>
      <c r="D19531" t="s">
        <v>29422</v>
      </c>
      <c r="E19531">
        <v>0.2</v>
      </c>
      <c r="F19531" t="s">
        <v>14164</v>
      </c>
    </row>
    <row r="19532" spans="1:6" x14ac:dyDescent="0.25">
      <c r="A19532" t="s">
        <v>55972</v>
      </c>
      <c r="B19532" t="s">
        <v>55973</v>
      </c>
      <c r="C19532" t="s">
        <v>55974</v>
      </c>
      <c r="D19532" t="s">
        <v>28995</v>
      </c>
      <c r="E19532">
        <v>0.2</v>
      </c>
      <c r="F19532" t="s">
        <v>14164</v>
      </c>
    </row>
    <row r="19533" spans="1:6" x14ac:dyDescent="0.25">
      <c r="A19533" t="s">
        <v>55975</v>
      </c>
      <c r="B19533" t="s">
        <v>55976</v>
      </c>
      <c r="C19533" t="s">
        <v>55976</v>
      </c>
      <c r="D19533" t="s">
        <v>45945</v>
      </c>
      <c r="E19533">
        <v>0.2</v>
      </c>
      <c r="F19533" t="s">
        <v>14164</v>
      </c>
    </row>
    <row r="19534" spans="1:6" x14ac:dyDescent="0.25">
      <c r="A19534" t="s">
        <v>55977</v>
      </c>
      <c r="B19534" t="s">
        <v>55978</v>
      </c>
      <c r="C19534" t="s">
        <v>55979</v>
      </c>
      <c r="D19534" t="s">
        <v>27812</v>
      </c>
      <c r="E19534">
        <v>0.2</v>
      </c>
      <c r="F19534" t="s">
        <v>14164</v>
      </c>
    </row>
    <row r="19535" spans="1:6" x14ac:dyDescent="0.25">
      <c r="A19535" t="s">
        <v>55980</v>
      </c>
      <c r="B19535" t="s">
        <v>55981</v>
      </c>
      <c r="C19535" t="s">
        <v>55982</v>
      </c>
      <c r="D19535" t="s">
        <v>27177</v>
      </c>
      <c r="E19535">
        <v>0.2</v>
      </c>
      <c r="F19535" t="s">
        <v>14164</v>
      </c>
    </row>
    <row r="19536" spans="1:6" x14ac:dyDescent="0.25">
      <c r="A19536" t="s">
        <v>55983</v>
      </c>
      <c r="B19536" t="s">
        <v>55984</v>
      </c>
      <c r="C19536" t="s">
        <v>55985</v>
      </c>
      <c r="D19536" t="s">
        <v>29542</v>
      </c>
      <c r="E19536">
        <v>0.2</v>
      </c>
      <c r="F19536" t="s">
        <v>14164</v>
      </c>
    </row>
    <row r="19537" spans="1:6" x14ac:dyDescent="0.25">
      <c r="A19537" t="s">
        <v>55986</v>
      </c>
      <c r="B19537" t="s">
        <v>55987</v>
      </c>
      <c r="C19537" t="s">
        <v>55988</v>
      </c>
      <c r="D19537" t="s">
        <v>27177</v>
      </c>
      <c r="E19537">
        <v>0.2</v>
      </c>
      <c r="F19537" t="s">
        <v>14164</v>
      </c>
    </row>
    <row r="19538" spans="1:6" x14ac:dyDescent="0.25">
      <c r="A19538" t="s">
        <v>13437</v>
      </c>
      <c r="B19538" t="s">
        <v>55989</v>
      </c>
      <c r="C19538" t="s">
        <v>55990</v>
      </c>
      <c r="D19538" t="s">
        <v>16527</v>
      </c>
      <c r="E19538">
        <v>0.2</v>
      </c>
      <c r="F19538" t="s">
        <v>25693</v>
      </c>
    </row>
    <row r="19539" spans="1:6" x14ac:dyDescent="0.25">
      <c r="A19539" t="s">
        <v>13243</v>
      </c>
      <c r="B19539" t="s">
        <v>55991</v>
      </c>
      <c r="C19539" t="s">
        <v>14164</v>
      </c>
      <c r="D19539" t="s">
        <v>30210</v>
      </c>
      <c r="E19539">
        <v>0.2</v>
      </c>
      <c r="F19539" t="s">
        <v>14164</v>
      </c>
    </row>
    <row r="19540" spans="1:6" x14ac:dyDescent="0.25">
      <c r="A19540" t="s">
        <v>13276</v>
      </c>
      <c r="B19540" t="s">
        <v>55992</v>
      </c>
      <c r="C19540" t="s">
        <v>55993</v>
      </c>
      <c r="D19540" t="s">
        <v>30904</v>
      </c>
      <c r="E19540">
        <v>0.2</v>
      </c>
      <c r="F19540" t="s">
        <v>14164</v>
      </c>
    </row>
    <row r="19541" spans="1:6" x14ac:dyDescent="0.25">
      <c r="A19541" t="s">
        <v>55994</v>
      </c>
      <c r="B19541" t="s">
        <v>55995</v>
      </c>
      <c r="C19541" t="s">
        <v>55995</v>
      </c>
      <c r="D19541" t="s">
        <v>21780</v>
      </c>
      <c r="E19541">
        <v>0.2</v>
      </c>
      <c r="F19541" t="s">
        <v>14164</v>
      </c>
    </row>
    <row r="19542" spans="1:6" x14ac:dyDescent="0.25">
      <c r="A19542" t="s">
        <v>13223</v>
      </c>
      <c r="B19542" t="s">
        <v>55996</v>
      </c>
      <c r="C19542" t="s">
        <v>55997</v>
      </c>
      <c r="D19542" t="s">
        <v>37381</v>
      </c>
      <c r="E19542">
        <v>0.2</v>
      </c>
      <c r="F19542" t="s">
        <v>14164</v>
      </c>
    </row>
    <row r="19543" spans="1:6" x14ac:dyDescent="0.25">
      <c r="A19543" t="s">
        <v>13349</v>
      </c>
      <c r="B19543" t="s">
        <v>55998</v>
      </c>
      <c r="C19543" t="s">
        <v>55999</v>
      </c>
      <c r="D19543" t="s">
        <v>30210</v>
      </c>
      <c r="E19543">
        <v>0.2</v>
      </c>
      <c r="F19543" t="s">
        <v>14164</v>
      </c>
    </row>
    <row r="19544" spans="1:6" x14ac:dyDescent="0.25">
      <c r="A19544" t="s">
        <v>56000</v>
      </c>
      <c r="B19544" t="s">
        <v>56001</v>
      </c>
      <c r="C19544" t="s">
        <v>56001</v>
      </c>
      <c r="D19544" t="s">
        <v>45945</v>
      </c>
      <c r="E19544">
        <v>0.2</v>
      </c>
      <c r="F19544" t="s">
        <v>14164</v>
      </c>
    </row>
    <row r="19545" spans="1:6" x14ac:dyDescent="0.25">
      <c r="A19545" t="s">
        <v>56002</v>
      </c>
      <c r="B19545" t="s">
        <v>56003</v>
      </c>
      <c r="C19545" t="s">
        <v>56003</v>
      </c>
      <c r="D19545" t="s">
        <v>17180</v>
      </c>
      <c r="E19545">
        <v>0.2</v>
      </c>
      <c r="F19545" t="s">
        <v>14164</v>
      </c>
    </row>
    <row r="19546" spans="1:6" x14ac:dyDescent="0.25">
      <c r="A19546" t="s">
        <v>13216</v>
      </c>
      <c r="B19546" t="s">
        <v>56004</v>
      </c>
      <c r="C19546" t="s">
        <v>56005</v>
      </c>
      <c r="D19546" t="s">
        <v>31003</v>
      </c>
      <c r="E19546">
        <v>0.2</v>
      </c>
      <c r="F19546" t="s">
        <v>14164</v>
      </c>
    </row>
    <row r="19547" spans="1:6" x14ac:dyDescent="0.25">
      <c r="A19547" t="s">
        <v>56006</v>
      </c>
      <c r="B19547" t="s">
        <v>56007</v>
      </c>
      <c r="C19547" t="s">
        <v>56007</v>
      </c>
      <c r="D19547" t="s">
        <v>17180</v>
      </c>
      <c r="E19547">
        <v>0.2</v>
      </c>
      <c r="F19547" t="s">
        <v>14164</v>
      </c>
    </row>
    <row r="19548" spans="1:6" x14ac:dyDescent="0.25">
      <c r="A19548" t="s">
        <v>56008</v>
      </c>
      <c r="B19548" t="s">
        <v>56009</v>
      </c>
      <c r="C19548" t="s">
        <v>56010</v>
      </c>
      <c r="D19548" t="s">
        <v>36975</v>
      </c>
      <c r="E19548">
        <v>0.2</v>
      </c>
      <c r="F19548" t="s">
        <v>14164</v>
      </c>
    </row>
    <row r="19549" spans="1:6" x14ac:dyDescent="0.25">
      <c r="A19549" t="s">
        <v>56011</v>
      </c>
      <c r="B19549" t="s">
        <v>56012</v>
      </c>
      <c r="C19549" t="s">
        <v>56013</v>
      </c>
      <c r="D19549" t="s">
        <v>38747</v>
      </c>
      <c r="E19549">
        <v>0.2</v>
      </c>
      <c r="F19549" t="s">
        <v>14164</v>
      </c>
    </row>
    <row r="19550" spans="1:6" x14ac:dyDescent="0.25">
      <c r="A19550" t="s">
        <v>13486</v>
      </c>
      <c r="B19550" t="s">
        <v>56014</v>
      </c>
      <c r="C19550" t="s">
        <v>14164</v>
      </c>
      <c r="D19550" t="s">
        <v>32504</v>
      </c>
      <c r="E19550">
        <v>0.2</v>
      </c>
      <c r="F19550" t="s">
        <v>14164</v>
      </c>
    </row>
    <row r="19551" spans="1:6" x14ac:dyDescent="0.25">
      <c r="A19551" t="s">
        <v>13477</v>
      </c>
      <c r="B19551" t="s">
        <v>56015</v>
      </c>
      <c r="C19551" t="s">
        <v>56015</v>
      </c>
      <c r="D19551" t="s">
        <v>16527</v>
      </c>
      <c r="E19551">
        <v>0.2</v>
      </c>
      <c r="F19551" t="s">
        <v>25693</v>
      </c>
    </row>
    <row r="19552" spans="1:6" x14ac:dyDescent="0.25">
      <c r="A19552" t="s">
        <v>13478</v>
      </c>
      <c r="B19552" t="s">
        <v>56016</v>
      </c>
      <c r="C19552" t="s">
        <v>56017</v>
      </c>
      <c r="D19552" t="s">
        <v>14136</v>
      </c>
      <c r="E19552">
        <v>0.2</v>
      </c>
      <c r="F19552" t="s">
        <v>25693</v>
      </c>
    </row>
    <row r="19553" spans="1:6" x14ac:dyDescent="0.25">
      <c r="A19553" t="s">
        <v>13357</v>
      </c>
      <c r="B19553" t="s">
        <v>56018</v>
      </c>
      <c r="C19553" t="s">
        <v>56018</v>
      </c>
      <c r="D19553" t="s">
        <v>22532</v>
      </c>
      <c r="E19553">
        <v>0.2</v>
      </c>
      <c r="F19553" t="s">
        <v>14164</v>
      </c>
    </row>
    <row r="19554" spans="1:6" x14ac:dyDescent="0.25">
      <c r="A19554" t="s">
        <v>56019</v>
      </c>
      <c r="B19554" t="s">
        <v>56020</v>
      </c>
      <c r="C19554" t="s">
        <v>56021</v>
      </c>
      <c r="D19554" t="s">
        <v>27177</v>
      </c>
      <c r="E19554">
        <v>0.2</v>
      </c>
      <c r="F19554" t="s">
        <v>14164</v>
      </c>
    </row>
    <row r="19555" spans="1:6" x14ac:dyDescent="0.25">
      <c r="A19555" t="s">
        <v>13461</v>
      </c>
      <c r="B19555" t="s">
        <v>56022</v>
      </c>
      <c r="C19555" t="s">
        <v>56022</v>
      </c>
      <c r="D19555" t="s">
        <v>15274</v>
      </c>
      <c r="E19555">
        <v>0.2</v>
      </c>
      <c r="F19555" t="s">
        <v>25693</v>
      </c>
    </row>
    <row r="19556" spans="1:6" x14ac:dyDescent="0.25">
      <c r="A19556" t="s">
        <v>56023</v>
      </c>
      <c r="B19556" t="s">
        <v>56024</v>
      </c>
      <c r="C19556" t="s">
        <v>56025</v>
      </c>
      <c r="D19556" t="s">
        <v>28995</v>
      </c>
      <c r="E19556">
        <v>0.2</v>
      </c>
      <c r="F19556" t="s">
        <v>14164</v>
      </c>
    </row>
    <row r="19557" spans="1:6" x14ac:dyDescent="0.25">
      <c r="A19557" t="s">
        <v>13179</v>
      </c>
      <c r="B19557" t="s">
        <v>56026</v>
      </c>
      <c r="C19557" t="s">
        <v>56027</v>
      </c>
      <c r="D19557" t="s">
        <v>51735</v>
      </c>
      <c r="E19557">
        <v>0.2</v>
      </c>
      <c r="F19557" t="s">
        <v>14164</v>
      </c>
    </row>
    <row r="19558" spans="1:6" x14ac:dyDescent="0.25">
      <c r="A19558" t="s">
        <v>13506</v>
      </c>
      <c r="B19558" t="s">
        <v>56028</v>
      </c>
      <c r="C19558" t="s">
        <v>56029</v>
      </c>
      <c r="D19558" t="s">
        <v>16637</v>
      </c>
      <c r="E19558">
        <v>0.2</v>
      </c>
      <c r="F19558" t="s">
        <v>25693</v>
      </c>
    </row>
    <row r="19559" spans="1:6" x14ac:dyDescent="0.25">
      <c r="A19559" t="s">
        <v>13249</v>
      </c>
      <c r="B19559" t="s">
        <v>56030</v>
      </c>
      <c r="C19559" t="s">
        <v>14164</v>
      </c>
      <c r="D19559" t="s">
        <v>30904</v>
      </c>
      <c r="E19559">
        <v>0.2</v>
      </c>
      <c r="F19559" t="s">
        <v>14164</v>
      </c>
    </row>
    <row r="19560" spans="1:6" x14ac:dyDescent="0.25">
      <c r="A19560" t="s">
        <v>13208</v>
      </c>
      <c r="B19560" t="s">
        <v>56031</v>
      </c>
      <c r="C19560" t="s">
        <v>56032</v>
      </c>
      <c r="D19560" t="s">
        <v>37617</v>
      </c>
      <c r="E19560">
        <v>0.2</v>
      </c>
      <c r="F19560" t="s">
        <v>14164</v>
      </c>
    </row>
    <row r="19561" spans="1:6" x14ac:dyDescent="0.25">
      <c r="A19561" t="s">
        <v>13197</v>
      </c>
      <c r="B19561" t="s">
        <v>56033</v>
      </c>
      <c r="C19561" t="s">
        <v>56033</v>
      </c>
      <c r="D19561" t="s">
        <v>45886</v>
      </c>
      <c r="E19561">
        <v>0.2</v>
      </c>
      <c r="F19561" t="s">
        <v>14164</v>
      </c>
    </row>
    <row r="19562" spans="1:6" x14ac:dyDescent="0.25">
      <c r="A19562" t="s">
        <v>13455</v>
      </c>
      <c r="B19562" t="s">
        <v>56034</v>
      </c>
      <c r="C19562" t="s">
        <v>14164</v>
      </c>
      <c r="D19562" t="s">
        <v>16527</v>
      </c>
      <c r="E19562">
        <v>0.2</v>
      </c>
      <c r="F19562" t="s">
        <v>25693</v>
      </c>
    </row>
    <row r="19563" spans="1:6" x14ac:dyDescent="0.25">
      <c r="A19563" t="s">
        <v>13350</v>
      </c>
      <c r="B19563" t="s">
        <v>56035</v>
      </c>
      <c r="C19563" t="s">
        <v>56036</v>
      </c>
      <c r="D19563" t="s">
        <v>30904</v>
      </c>
      <c r="E19563">
        <v>0.2</v>
      </c>
      <c r="F19563" t="s">
        <v>14164</v>
      </c>
    </row>
    <row r="19564" spans="1:6" x14ac:dyDescent="0.25">
      <c r="A19564" t="s">
        <v>13227</v>
      </c>
      <c r="B19564" t="s">
        <v>56037</v>
      </c>
      <c r="C19564" t="s">
        <v>56038</v>
      </c>
      <c r="D19564" t="s">
        <v>39920</v>
      </c>
      <c r="E19564">
        <v>0.2</v>
      </c>
      <c r="F19564" t="s">
        <v>14164</v>
      </c>
    </row>
    <row r="19565" spans="1:6" x14ac:dyDescent="0.25">
      <c r="A19565" t="s">
        <v>56039</v>
      </c>
      <c r="B19565" t="s">
        <v>56040</v>
      </c>
      <c r="C19565" t="s">
        <v>56040</v>
      </c>
      <c r="D19565" t="s">
        <v>24390</v>
      </c>
      <c r="E19565">
        <v>0.2</v>
      </c>
      <c r="F19565" t="s">
        <v>14164</v>
      </c>
    </row>
    <row r="19566" spans="1:6" x14ac:dyDescent="0.25">
      <c r="A19566" t="s">
        <v>13199</v>
      </c>
      <c r="B19566" t="s">
        <v>56041</v>
      </c>
      <c r="C19566" t="s">
        <v>14164</v>
      </c>
      <c r="D19566" t="s">
        <v>51892</v>
      </c>
      <c r="E19566">
        <v>0.2</v>
      </c>
      <c r="F19566" t="s">
        <v>14164</v>
      </c>
    </row>
    <row r="19567" spans="1:6" x14ac:dyDescent="0.25">
      <c r="A19567" t="s">
        <v>56042</v>
      </c>
      <c r="B19567" t="s">
        <v>56043</v>
      </c>
      <c r="C19567" t="s">
        <v>56044</v>
      </c>
      <c r="D19567" t="s">
        <v>22571</v>
      </c>
      <c r="E19567">
        <v>0.2</v>
      </c>
      <c r="F19567" t="s">
        <v>14164</v>
      </c>
    </row>
    <row r="19568" spans="1:6" x14ac:dyDescent="0.25">
      <c r="A19568" t="s">
        <v>56045</v>
      </c>
      <c r="B19568" t="s">
        <v>56046</v>
      </c>
      <c r="C19568" t="s">
        <v>56047</v>
      </c>
      <c r="D19568" t="s">
        <v>45028</v>
      </c>
      <c r="E19568">
        <v>0.2</v>
      </c>
      <c r="F19568" t="s">
        <v>14164</v>
      </c>
    </row>
    <row r="19569" spans="1:6" x14ac:dyDescent="0.25">
      <c r="A19569" t="s">
        <v>13277</v>
      </c>
      <c r="B19569" t="s">
        <v>56048</v>
      </c>
      <c r="C19569" t="s">
        <v>14164</v>
      </c>
      <c r="D19569" t="s">
        <v>14143</v>
      </c>
      <c r="E19569">
        <v>0.2</v>
      </c>
      <c r="F19569" t="s">
        <v>25693</v>
      </c>
    </row>
    <row r="19570" spans="1:6" x14ac:dyDescent="0.25">
      <c r="A19570" t="s">
        <v>56049</v>
      </c>
      <c r="B19570" t="s">
        <v>56050</v>
      </c>
      <c r="C19570" t="s">
        <v>56051</v>
      </c>
      <c r="D19570" t="s">
        <v>44818</v>
      </c>
      <c r="E19570">
        <v>0.2</v>
      </c>
      <c r="F19570" t="s">
        <v>14164</v>
      </c>
    </row>
    <row r="19571" spans="1:6" x14ac:dyDescent="0.25">
      <c r="A19571" t="s">
        <v>13507</v>
      </c>
      <c r="B19571" t="s">
        <v>56052</v>
      </c>
      <c r="C19571" t="s">
        <v>14164</v>
      </c>
      <c r="D19571" t="s">
        <v>14421</v>
      </c>
      <c r="E19571">
        <v>0.2</v>
      </c>
      <c r="F19571" t="s">
        <v>25693</v>
      </c>
    </row>
    <row r="19572" spans="1:6" x14ac:dyDescent="0.25">
      <c r="A19572" t="s">
        <v>13412</v>
      </c>
      <c r="B19572" t="s">
        <v>56053</v>
      </c>
      <c r="C19572" t="s">
        <v>56054</v>
      </c>
      <c r="D19572" t="s">
        <v>30210</v>
      </c>
      <c r="E19572">
        <v>0.2</v>
      </c>
      <c r="F19572" t="s">
        <v>14164</v>
      </c>
    </row>
    <row r="19573" spans="1:6" x14ac:dyDescent="0.25">
      <c r="A19573" t="s">
        <v>13366</v>
      </c>
      <c r="B19573" t="s">
        <v>56055</v>
      </c>
      <c r="C19573" t="s">
        <v>56056</v>
      </c>
      <c r="D19573" t="s">
        <v>43367</v>
      </c>
      <c r="E19573">
        <v>0.2</v>
      </c>
      <c r="F19573" t="s">
        <v>14164</v>
      </c>
    </row>
    <row r="19574" spans="1:6" x14ac:dyDescent="0.25">
      <c r="A19574" t="s">
        <v>13390</v>
      </c>
      <c r="B19574" t="s">
        <v>56057</v>
      </c>
      <c r="C19574" t="s">
        <v>14164</v>
      </c>
      <c r="D19574" t="s">
        <v>37381</v>
      </c>
      <c r="E19574">
        <v>0.2</v>
      </c>
      <c r="F19574" t="s">
        <v>14164</v>
      </c>
    </row>
    <row r="19575" spans="1:6" x14ac:dyDescent="0.25">
      <c r="A19575" t="s">
        <v>13358</v>
      </c>
      <c r="B19575" t="s">
        <v>56058</v>
      </c>
      <c r="C19575" t="s">
        <v>56059</v>
      </c>
      <c r="D19575" t="s">
        <v>37381</v>
      </c>
      <c r="E19575">
        <v>0.2</v>
      </c>
      <c r="F19575" t="s">
        <v>14164</v>
      </c>
    </row>
    <row r="19576" spans="1:6" x14ac:dyDescent="0.25">
      <c r="A19576" t="s">
        <v>13343</v>
      </c>
      <c r="B19576" t="s">
        <v>56060</v>
      </c>
      <c r="C19576" t="s">
        <v>56061</v>
      </c>
      <c r="D19576" t="s">
        <v>33133</v>
      </c>
      <c r="E19576">
        <v>0.2</v>
      </c>
      <c r="F19576" t="s">
        <v>14164</v>
      </c>
    </row>
    <row r="19577" spans="1:6" x14ac:dyDescent="0.25">
      <c r="A19577" t="s">
        <v>56062</v>
      </c>
      <c r="B19577" t="s">
        <v>56063</v>
      </c>
      <c r="C19577" t="s">
        <v>56064</v>
      </c>
      <c r="D19577" t="s">
        <v>16597</v>
      </c>
      <c r="E19577">
        <v>0.2</v>
      </c>
      <c r="F19577" t="s">
        <v>14164</v>
      </c>
    </row>
    <row r="19578" spans="1:6" x14ac:dyDescent="0.25">
      <c r="A19578" t="s">
        <v>13175</v>
      </c>
      <c r="B19578" t="s">
        <v>56065</v>
      </c>
      <c r="C19578" t="s">
        <v>56066</v>
      </c>
      <c r="D19578" t="s">
        <v>14143</v>
      </c>
      <c r="E19578">
        <v>0.2</v>
      </c>
      <c r="F19578" t="s">
        <v>14164</v>
      </c>
    </row>
    <row r="19579" spans="1:6" x14ac:dyDescent="0.25">
      <c r="A19579" t="s">
        <v>13413</v>
      </c>
      <c r="B19579" t="s">
        <v>56067</v>
      </c>
      <c r="C19579" t="s">
        <v>14164</v>
      </c>
      <c r="D19579" t="s">
        <v>43367</v>
      </c>
      <c r="E19579">
        <v>0.2</v>
      </c>
      <c r="F19579" t="s">
        <v>14164</v>
      </c>
    </row>
    <row r="19580" spans="1:6" x14ac:dyDescent="0.25">
      <c r="A19580" t="s">
        <v>13334</v>
      </c>
      <c r="B19580" t="s">
        <v>56068</v>
      </c>
      <c r="C19580" t="s">
        <v>56069</v>
      </c>
      <c r="D19580" t="s">
        <v>30210</v>
      </c>
      <c r="E19580">
        <v>0.2</v>
      </c>
      <c r="F19580" t="s">
        <v>14164</v>
      </c>
    </row>
    <row r="19581" spans="1:6" x14ac:dyDescent="0.25">
      <c r="A19581" t="s">
        <v>13255</v>
      </c>
      <c r="B19581" t="s">
        <v>56070</v>
      </c>
      <c r="C19581" t="s">
        <v>14164</v>
      </c>
      <c r="D19581" t="s">
        <v>45886</v>
      </c>
      <c r="E19581">
        <v>0.2</v>
      </c>
      <c r="F19581" t="s">
        <v>14164</v>
      </c>
    </row>
    <row r="19582" spans="1:6" x14ac:dyDescent="0.25">
      <c r="A19582" t="s">
        <v>13785</v>
      </c>
      <c r="B19582" t="s">
        <v>56071</v>
      </c>
      <c r="C19582" t="s">
        <v>14164</v>
      </c>
      <c r="D19582" t="s">
        <v>14143</v>
      </c>
      <c r="E19582">
        <v>0.1</v>
      </c>
      <c r="F19582" t="s">
        <v>14164</v>
      </c>
    </row>
    <row r="19583" spans="1:6" x14ac:dyDescent="0.25">
      <c r="A19583" t="s">
        <v>56072</v>
      </c>
      <c r="B19583" t="s">
        <v>56073</v>
      </c>
      <c r="C19583" t="s">
        <v>56074</v>
      </c>
      <c r="D19583" t="s">
        <v>45945</v>
      </c>
      <c r="E19583">
        <v>0.1</v>
      </c>
      <c r="F19583" t="s">
        <v>14164</v>
      </c>
    </row>
    <row r="19584" spans="1:6" x14ac:dyDescent="0.25">
      <c r="A19584" t="s">
        <v>56075</v>
      </c>
      <c r="B19584" t="s">
        <v>56076</v>
      </c>
      <c r="C19584" t="s">
        <v>56077</v>
      </c>
      <c r="D19584" t="s">
        <v>28995</v>
      </c>
      <c r="E19584">
        <v>0.1</v>
      </c>
      <c r="F19584" t="s">
        <v>14164</v>
      </c>
    </row>
    <row r="19585" spans="1:6" x14ac:dyDescent="0.25">
      <c r="A19585" t="s">
        <v>56078</v>
      </c>
      <c r="B19585" t="s">
        <v>56079</v>
      </c>
      <c r="C19585" t="s">
        <v>56080</v>
      </c>
      <c r="D19585" t="s">
        <v>14143</v>
      </c>
      <c r="E19585">
        <v>0.1</v>
      </c>
      <c r="F19585" t="s">
        <v>14164</v>
      </c>
    </row>
    <row r="19586" spans="1:6" x14ac:dyDescent="0.25">
      <c r="A19586" t="s">
        <v>13571</v>
      </c>
      <c r="B19586" t="s">
        <v>56081</v>
      </c>
      <c r="C19586" t="s">
        <v>56082</v>
      </c>
      <c r="D19586" t="s">
        <v>37381</v>
      </c>
      <c r="E19586">
        <v>0.1</v>
      </c>
      <c r="F19586" t="s">
        <v>14164</v>
      </c>
    </row>
    <row r="19587" spans="1:6" x14ac:dyDescent="0.25">
      <c r="A19587" t="s">
        <v>56083</v>
      </c>
      <c r="B19587" t="s">
        <v>56084</v>
      </c>
      <c r="C19587" t="s">
        <v>56085</v>
      </c>
      <c r="D19587" t="s">
        <v>24034</v>
      </c>
      <c r="E19587">
        <v>0.1</v>
      </c>
      <c r="F19587" t="s">
        <v>14164</v>
      </c>
    </row>
    <row r="19588" spans="1:6" x14ac:dyDescent="0.25">
      <c r="A19588" t="s">
        <v>56086</v>
      </c>
      <c r="B19588" t="s">
        <v>56087</v>
      </c>
      <c r="C19588" t="s">
        <v>56087</v>
      </c>
      <c r="D19588" t="s">
        <v>24583</v>
      </c>
      <c r="E19588">
        <v>0.1</v>
      </c>
      <c r="F19588" t="s">
        <v>14164</v>
      </c>
    </row>
    <row r="19589" spans="1:6" x14ac:dyDescent="0.25">
      <c r="A19589" t="s">
        <v>13839</v>
      </c>
      <c r="B19589" t="s">
        <v>56088</v>
      </c>
      <c r="C19589" t="s">
        <v>56089</v>
      </c>
      <c r="D19589" t="s">
        <v>15329</v>
      </c>
      <c r="E19589">
        <v>0.1</v>
      </c>
      <c r="F19589" t="s">
        <v>25693</v>
      </c>
    </row>
    <row r="19590" spans="1:6" x14ac:dyDescent="0.25">
      <c r="A19590" t="s">
        <v>13555</v>
      </c>
      <c r="B19590" t="s">
        <v>56090</v>
      </c>
      <c r="C19590" t="s">
        <v>56090</v>
      </c>
      <c r="D19590" t="s">
        <v>51892</v>
      </c>
      <c r="E19590">
        <v>0.1</v>
      </c>
      <c r="F19590" t="s">
        <v>14164</v>
      </c>
    </row>
    <row r="19591" spans="1:6" x14ac:dyDescent="0.25">
      <c r="A19591" t="s">
        <v>56091</v>
      </c>
      <c r="B19591" t="s">
        <v>56092</v>
      </c>
      <c r="C19591" t="s">
        <v>56092</v>
      </c>
      <c r="D19591" t="s">
        <v>29595</v>
      </c>
      <c r="E19591">
        <v>0.1</v>
      </c>
      <c r="F19591" t="s">
        <v>14164</v>
      </c>
    </row>
    <row r="19592" spans="1:6" x14ac:dyDescent="0.25">
      <c r="A19592" t="s">
        <v>13786</v>
      </c>
      <c r="B19592" t="s">
        <v>56093</v>
      </c>
      <c r="C19592" t="s">
        <v>56094</v>
      </c>
      <c r="D19592" t="s">
        <v>22532</v>
      </c>
      <c r="E19592">
        <v>0.1</v>
      </c>
      <c r="F19592" t="s">
        <v>14164</v>
      </c>
    </row>
    <row r="19593" spans="1:6" x14ac:dyDescent="0.25">
      <c r="A19593" t="s">
        <v>13707</v>
      </c>
      <c r="B19593" t="s">
        <v>56095</v>
      </c>
      <c r="C19593" t="s">
        <v>56095</v>
      </c>
      <c r="D19593" t="s">
        <v>37381</v>
      </c>
      <c r="E19593">
        <v>0.1</v>
      </c>
      <c r="F19593" t="s">
        <v>14164</v>
      </c>
    </row>
    <row r="19594" spans="1:6" x14ac:dyDescent="0.25">
      <c r="A19594" t="s">
        <v>56096</v>
      </c>
      <c r="B19594" t="s">
        <v>56097</v>
      </c>
      <c r="C19594" t="s">
        <v>14164</v>
      </c>
      <c r="D19594" t="s">
        <v>14978</v>
      </c>
      <c r="E19594">
        <v>0.1</v>
      </c>
      <c r="F19594" t="s">
        <v>14164</v>
      </c>
    </row>
    <row r="19595" spans="1:6" x14ac:dyDescent="0.25">
      <c r="A19595" t="s">
        <v>56098</v>
      </c>
      <c r="B19595" t="s">
        <v>56099</v>
      </c>
      <c r="C19595" t="s">
        <v>56100</v>
      </c>
      <c r="D19595" t="s">
        <v>46392</v>
      </c>
      <c r="E19595">
        <v>0.1</v>
      </c>
      <c r="F19595" t="s">
        <v>14164</v>
      </c>
    </row>
    <row r="19596" spans="1:6" x14ac:dyDescent="0.25">
      <c r="A19596" t="s">
        <v>56101</v>
      </c>
      <c r="B19596" t="s">
        <v>56102</v>
      </c>
      <c r="C19596" t="s">
        <v>56102</v>
      </c>
      <c r="D19596" t="s">
        <v>20857</v>
      </c>
      <c r="E19596">
        <v>0.1</v>
      </c>
      <c r="F19596" t="s">
        <v>14164</v>
      </c>
    </row>
    <row r="19597" spans="1:6" x14ac:dyDescent="0.25">
      <c r="A19597" t="s">
        <v>56103</v>
      </c>
      <c r="B19597" t="s">
        <v>56104</v>
      </c>
      <c r="C19597" t="s">
        <v>56104</v>
      </c>
      <c r="D19597" t="s">
        <v>20315</v>
      </c>
      <c r="E19597">
        <v>0.1</v>
      </c>
      <c r="F19597" t="s">
        <v>14164</v>
      </c>
    </row>
    <row r="19598" spans="1:6" x14ac:dyDescent="0.25">
      <c r="A19598" t="s">
        <v>56105</v>
      </c>
      <c r="B19598" t="s">
        <v>56106</v>
      </c>
      <c r="C19598" t="s">
        <v>56106</v>
      </c>
      <c r="D19598" t="s">
        <v>28995</v>
      </c>
      <c r="E19598">
        <v>0.1</v>
      </c>
      <c r="F19598" t="s">
        <v>14164</v>
      </c>
    </row>
    <row r="19599" spans="1:6" x14ac:dyDescent="0.25">
      <c r="A19599" t="s">
        <v>56107</v>
      </c>
      <c r="B19599" t="s">
        <v>56108</v>
      </c>
      <c r="C19599" t="s">
        <v>56108</v>
      </c>
      <c r="D19599" t="s">
        <v>16481</v>
      </c>
      <c r="E19599">
        <v>0.1</v>
      </c>
      <c r="F19599" t="s">
        <v>14164</v>
      </c>
    </row>
    <row r="19600" spans="1:6" x14ac:dyDescent="0.25">
      <c r="A19600" t="s">
        <v>56109</v>
      </c>
      <c r="B19600" t="s">
        <v>56110</v>
      </c>
      <c r="C19600" t="s">
        <v>56111</v>
      </c>
      <c r="D19600" t="s">
        <v>14322</v>
      </c>
      <c r="E19600">
        <v>0.1</v>
      </c>
      <c r="F19600" t="s">
        <v>14164</v>
      </c>
    </row>
    <row r="19601" spans="1:6" x14ac:dyDescent="0.25">
      <c r="A19601" t="s">
        <v>56112</v>
      </c>
      <c r="B19601" t="s">
        <v>56113</v>
      </c>
      <c r="C19601" t="s">
        <v>56113</v>
      </c>
      <c r="D19601" t="s">
        <v>27812</v>
      </c>
      <c r="E19601">
        <v>0.1</v>
      </c>
      <c r="F19601" t="s">
        <v>14164</v>
      </c>
    </row>
    <row r="19602" spans="1:6" x14ac:dyDescent="0.25">
      <c r="A19602" t="s">
        <v>56114</v>
      </c>
      <c r="B19602" t="s">
        <v>56115</v>
      </c>
      <c r="C19602" t="s">
        <v>56115</v>
      </c>
      <c r="D19602" t="s">
        <v>24034</v>
      </c>
      <c r="E19602">
        <v>0.1</v>
      </c>
      <c r="F19602" t="s">
        <v>14164</v>
      </c>
    </row>
    <row r="19603" spans="1:6" x14ac:dyDescent="0.25">
      <c r="A19603" t="s">
        <v>56116</v>
      </c>
      <c r="B19603" t="s">
        <v>56117</v>
      </c>
      <c r="C19603" t="s">
        <v>56118</v>
      </c>
      <c r="D19603" t="s">
        <v>20315</v>
      </c>
      <c r="E19603">
        <v>0.1</v>
      </c>
      <c r="F19603" t="s">
        <v>14164</v>
      </c>
    </row>
    <row r="19604" spans="1:6" x14ac:dyDescent="0.25">
      <c r="A19604" t="s">
        <v>13869</v>
      </c>
      <c r="B19604" t="s">
        <v>56119</v>
      </c>
      <c r="C19604" t="s">
        <v>56119</v>
      </c>
      <c r="D19604" t="s">
        <v>15449</v>
      </c>
      <c r="E19604">
        <v>0.1</v>
      </c>
      <c r="F19604" t="s">
        <v>25693</v>
      </c>
    </row>
    <row r="19605" spans="1:6" x14ac:dyDescent="0.25">
      <c r="A19605" t="s">
        <v>13739</v>
      </c>
      <c r="B19605" t="s">
        <v>56120</v>
      </c>
      <c r="C19605" t="s">
        <v>56121</v>
      </c>
      <c r="D19605" t="s">
        <v>30904</v>
      </c>
      <c r="E19605">
        <v>0.1</v>
      </c>
      <c r="F19605" t="s">
        <v>14164</v>
      </c>
    </row>
    <row r="19606" spans="1:6" x14ac:dyDescent="0.25">
      <c r="A19606" t="s">
        <v>56122</v>
      </c>
      <c r="B19606" t="s">
        <v>56123</v>
      </c>
      <c r="C19606" t="s">
        <v>56124</v>
      </c>
      <c r="D19606" t="s">
        <v>16042</v>
      </c>
      <c r="E19606">
        <v>0.1</v>
      </c>
      <c r="F19606" t="s">
        <v>14164</v>
      </c>
    </row>
    <row r="19607" spans="1:6" x14ac:dyDescent="0.25">
      <c r="A19607" t="s">
        <v>56125</v>
      </c>
      <c r="B19607" t="s">
        <v>56126</v>
      </c>
      <c r="C19607" t="s">
        <v>56127</v>
      </c>
      <c r="D19607" t="s">
        <v>17137</v>
      </c>
      <c r="E19607">
        <v>0.1</v>
      </c>
      <c r="F19607" t="s">
        <v>14164</v>
      </c>
    </row>
    <row r="19608" spans="1:6" x14ac:dyDescent="0.25">
      <c r="A19608" t="s">
        <v>56128</v>
      </c>
      <c r="B19608" t="s">
        <v>56129</v>
      </c>
      <c r="C19608" t="s">
        <v>56129</v>
      </c>
      <c r="D19608" t="s">
        <v>27177</v>
      </c>
      <c r="E19608">
        <v>0.1</v>
      </c>
      <c r="F19608" t="s">
        <v>14164</v>
      </c>
    </row>
    <row r="19609" spans="1:6" x14ac:dyDescent="0.25">
      <c r="A19609" t="s">
        <v>56130</v>
      </c>
      <c r="B19609" t="s">
        <v>56131</v>
      </c>
      <c r="C19609" t="s">
        <v>56131</v>
      </c>
      <c r="D19609" t="s">
        <v>35585</v>
      </c>
      <c r="E19609">
        <v>0.1</v>
      </c>
      <c r="F19609" t="s">
        <v>14164</v>
      </c>
    </row>
    <row r="19610" spans="1:6" x14ac:dyDescent="0.25">
      <c r="A19610" t="s">
        <v>13776</v>
      </c>
      <c r="B19610" t="s">
        <v>56132</v>
      </c>
      <c r="C19610" t="s">
        <v>56133</v>
      </c>
      <c r="D19610" t="s">
        <v>33133</v>
      </c>
      <c r="E19610">
        <v>0.1</v>
      </c>
      <c r="F19610" t="s">
        <v>14164</v>
      </c>
    </row>
    <row r="19611" spans="1:6" x14ac:dyDescent="0.25">
      <c r="A19611" t="s">
        <v>56134</v>
      </c>
      <c r="B19611" t="s">
        <v>56135</v>
      </c>
      <c r="C19611" t="s">
        <v>56136</v>
      </c>
      <c r="D19611" t="s">
        <v>28995</v>
      </c>
      <c r="E19611">
        <v>0.1</v>
      </c>
      <c r="F19611" t="s">
        <v>14164</v>
      </c>
    </row>
    <row r="19612" spans="1:6" x14ac:dyDescent="0.25">
      <c r="A19612" t="s">
        <v>56137</v>
      </c>
      <c r="B19612" t="s">
        <v>56138</v>
      </c>
      <c r="C19612" t="s">
        <v>56139</v>
      </c>
      <c r="D19612" t="s">
        <v>17602</v>
      </c>
      <c r="E19612">
        <v>0.1</v>
      </c>
      <c r="F19612" t="s">
        <v>14164</v>
      </c>
    </row>
    <row r="19613" spans="1:6" x14ac:dyDescent="0.25">
      <c r="A19613" t="s">
        <v>56140</v>
      </c>
      <c r="B19613" t="s">
        <v>56141</v>
      </c>
      <c r="C19613" t="s">
        <v>56142</v>
      </c>
      <c r="D19613" t="s">
        <v>29422</v>
      </c>
      <c r="E19613">
        <v>0.1</v>
      </c>
      <c r="F19613" t="s">
        <v>14164</v>
      </c>
    </row>
    <row r="19614" spans="1:6" x14ac:dyDescent="0.25">
      <c r="A19614" t="s">
        <v>56143</v>
      </c>
      <c r="B19614" t="s">
        <v>56144</v>
      </c>
      <c r="C19614" t="s">
        <v>56145</v>
      </c>
      <c r="D19614" t="s">
        <v>21669</v>
      </c>
      <c r="E19614">
        <v>0.1</v>
      </c>
      <c r="F19614" t="s">
        <v>14164</v>
      </c>
    </row>
    <row r="19615" spans="1:6" x14ac:dyDescent="0.25">
      <c r="A19615" t="s">
        <v>56146</v>
      </c>
      <c r="B19615" t="s">
        <v>56147</v>
      </c>
      <c r="C19615" t="s">
        <v>56147</v>
      </c>
      <c r="D19615" t="s">
        <v>29422</v>
      </c>
      <c r="E19615">
        <v>0.1</v>
      </c>
      <c r="F19615" t="s">
        <v>14164</v>
      </c>
    </row>
    <row r="19616" spans="1:6" x14ac:dyDescent="0.25">
      <c r="A19616" t="s">
        <v>56148</v>
      </c>
      <c r="B19616" t="s">
        <v>56149</v>
      </c>
      <c r="C19616" t="s">
        <v>56150</v>
      </c>
      <c r="D19616" t="s">
        <v>45945</v>
      </c>
      <c r="E19616">
        <v>0.1</v>
      </c>
      <c r="F19616" t="s">
        <v>14164</v>
      </c>
    </row>
    <row r="19617" spans="1:6" x14ac:dyDescent="0.25">
      <c r="A19617" t="s">
        <v>56151</v>
      </c>
      <c r="B19617" t="s">
        <v>56152</v>
      </c>
      <c r="C19617" t="s">
        <v>56153</v>
      </c>
      <c r="D19617" t="s">
        <v>51105</v>
      </c>
      <c r="E19617">
        <v>0.1</v>
      </c>
      <c r="F19617" t="s">
        <v>14164</v>
      </c>
    </row>
    <row r="19618" spans="1:6" x14ac:dyDescent="0.25">
      <c r="A19618" t="s">
        <v>56154</v>
      </c>
      <c r="B19618" t="s">
        <v>56155</v>
      </c>
      <c r="C19618" t="s">
        <v>56155</v>
      </c>
      <c r="D19618" t="s">
        <v>23035</v>
      </c>
      <c r="E19618">
        <v>0.1</v>
      </c>
      <c r="F19618" t="s">
        <v>14164</v>
      </c>
    </row>
    <row r="19619" spans="1:6" x14ac:dyDescent="0.25">
      <c r="A19619" t="s">
        <v>56156</v>
      </c>
      <c r="B19619" t="s">
        <v>56157</v>
      </c>
      <c r="C19619" t="s">
        <v>56158</v>
      </c>
      <c r="D19619" t="s">
        <v>23521</v>
      </c>
      <c r="E19619">
        <v>0.1</v>
      </c>
      <c r="F19619" t="s">
        <v>14164</v>
      </c>
    </row>
    <row r="19620" spans="1:6" x14ac:dyDescent="0.25">
      <c r="A19620" t="s">
        <v>56159</v>
      </c>
      <c r="B19620" t="s">
        <v>56160</v>
      </c>
      <c r="C19620" t="s">
        <v>56161</v>
      </c>
      <c r="D19620" t="s">
        <v>14558</v>
      </c>
      <c r="E19620">
        <v>0.1</v>
      </c>
      <c r="F19620" t="s">
        <v>14164</v>
      </c>
    </row>
    <row r="19621" spans="1:6" x14ac:dyDescent="0.25">
      <c r="A19621" t="s">
        <v>56162</v>
      </c>
      <c r="B19621" t="s">
        <v>56163</v>
      </c>
      <c r="C19621" t="s">
        <v>56164</v>
      </c>
      <c r="D19621" t="s">
        <v>27177</v>
      </c>
      <c r="E19621">
        <v>0.1</v>
      </c>
      <c r="F19621" t="s">
        <v>14164</v>
      </c>
    </row>
    <row r="19622" spans="1:6" x14ac:dyDescent="0.25">
      <c r="A19622" t="s">
        <v>13720</v>
      </c>
      <c r="B19622" t="s">
        <v>56165</v>
      </c>
      <c r="C19622" t="s">
        <v>56166</v>
      </c>
      <c r="D19622" t="s">
        <v>14143</v>
      </c>
      <c r="E19622">
        <v>0.1</v>
      </c>
      <c r="F19622" t="s">
        <v>14164</v>
      </c>
    </row>
    <row r="19623" spans="1:6" x14ac:dyDescent="0.25">
      <c r="A19623" t="s">
        <v>13529</v>
      </c>
      <c r="B19623" t="s">
        <v>56167</v>
      </c>
      <c r="C19623" t="s">
        <v>56168</v>
      </c>
      <c r="D19623" t="s">
        <v>51892</v>
      </c>
      <c r="E19623">
        <v>0.1</v>
      </c>
      <c r="F19623" t="s">
        <v>14164</v>
      </c>
    </row>
    <row r="19624" spans="1:6" x14ac:dyDescent="0.25">
      <c r="A19624" t="s">
        <v>13777</v>
      </c>
      <c r="B19624" t="s">
        <v>56169</v>
      </c>
      <c r="C19624" t="s">
        <v>56170</v>
      </c>
      <c r="D19624" t="s">
        <v>30904</v>
      </c>
      <c r="E19624">
        <v>0.1</v>
      </c>
      <c r="F19624" t="s">
        <v>14164</v>
      </c>
    </row>
    <row r="19625" spans="1:6" x14ac:dyDescent="0.25">
      <c r="A19625" t="s">
        <v>56171</v>
      </c>
      <c r="B19625" t="s">
        <v>56172</v>
      </c>
      <c r="C19625" t="s">
        <v>56172</v>
      </c>
      <c r="D19625" t="s">
        <v>23485</v>
      </c>
      <c r="E19625">
        <v>0.1</v>
      </c>
      <c r="F19625" t="s">
        <v>14164</v>
      </c>
    </row>
    <row r="19626" spans="1:6" x14ac:dyDescent="0.25">
      <c r="A19626" t="s">
        <v>56173</v>
      </c>
      <c r="B19626" t="s">
        <v>56174</v>
      </c>
      <c r="C19626" t="s">
        <v>56175</v>
      </c>
      <c r="D19626" t="s">
        <v>38747</v>
      </c>
      <c r="E19626">
        <v>0.1</v>
      </c>
      <c r="F19626" t="s">
        <v>14164</v>
      </c>
    </row>
    <row r="19627" spans="1:6" x14ac:dyDescent="0.25">
      <c r="A19627" t="s">
        <v>56176</v>
      </c>
      <c r="B19627" t="s">
        <v>56177</v>
      </c>
      <c r="C19627" t="s">
        <v>56177</v>
      </c>
      <c r="D19627" t="s">
        <v>28995</v>
      </c>
      <c r="E19627">
        <v>0.1</v>
      </c>
      <c r="F19627" t="s">
        <v>14164</v>
      </c>
    </row>
    <row r="19628" spans="1:6" x14ac:dyDescent="0.25">
      <c r="A19628" t="s">
        <v>56178</v>
      </c>
      <c r="B19628" t="s">
        <v>56179</v>
      </c>
      <c r="C19628" t="s">
        <v>56180</v>
      </c>
      <c r="D19628" t="s">
        <v>28995</v>
      </c>
      <c r="E19628">
        <v>0.1</v>
      </c>
      <c r="F19628" t="s">
        <v>14164</v>
      </c>
    </row>
    <row r="19629" spans="1:6" x14ac:dyDescent="0.25">
      <c r="A19629" t="s">
        <v>13597</v>
      </c>
      <c r="B19629" t="s">
        <v>56181</v>
      </c>
      <c r="C19629" t="s">
        <v>56182</v>
      </c>
      <c r="D19629" t="s">
        <v>37381</v>
      </c>
      <c r="E19629">
        <v>0.1</v>
      </c>
      <c r="F19629" t="s">
        <v>14164</v>
      </c>
    </row>
    <row r="19630" spans="1:6" x14ac:dyDescent="0.25">
      <c r="A19630" t="s">
        <v>13534</v>
      </c>
      <c r="B19630" t="s">
        <v>56183</v>
      </c>
      <c r="C19630" t="s">
        <v>56184</v>
      </c>
      <c r="D19630" t="s">
        <v>30904</v>
      </c>
      <c r="E19630">
        <v>0.1</v>
      </c>
      <c r="F19630" t="s">
        <v>14164</v>
      </c>
    </row>
    <row r="19631" spans="1:6" x14ac:dyDescent="0.25">
      <c r="A19631" t="s">
        <v>13732</v>
      </c>
      <c r="B19631" t="s">
        <v>56185</v>
      </c>
      <c r="C19631" t="s">
        <v>14164</v>
      </c>
      <c r="D19631" t="s">
        <v>30904</v>
      </c>
      <c r="E19631">
        <v>0.1</v>
      </c>
      <c r="F19631" t="s">
        <v>14164</v>
      </c>
    </row>
    <row r="19632" spans="1:6" x14ac:dyDescent="0.25">
      <c r="A19632" t="s">
        <v>56186</v>
      </c>
      <c r="B19632" t="s">
        <v>56187</v>
      </c>
      <c r="C19632" t="s">
        <v>56187</v>
      </c>
      <c r="D19632" t="s">
        <v>22042</v>
      </c>
      <c r="E19632">
        <v>0.1</v>
      </c>
      <c r="F19632" t="s">
        <v>14164</v>
      </c>
    </row>
    <row r="19633" spans="1:6" x14ac:dyDescent="0.25">
      <c r="A19633" t="s">
        <v>56188</v>
      </c>
      <c r="B19633" t="s">
        <v>56189</v>
      </c>
      <c r="C19633" t="s">
        <v>56189</v>
      </c>
      <c r="D19633" t="s">
        <v>38747</v>
      </c>
      <c r="E19633">
        <v>0.1</v>
      </c>
      <c r="F19633" t="s">
        <v>14164</v>
      </c>
    </row>
    <row r="19634" spans="1:6" x14ac:dyDescent="0.25">
      <c r="A19634" t="s">
        <v>56190</v>
      </c>
      <c r="B19634" t="s">
        <v>56191</v>
      </c>
      <c r="C19634" t="s">
        <v>56192</v>
      </c>
      <c r="D19634" t="s">
        <v>50183</v>
      </c>
      <c r="E19634">
        <v>0.1</v>
      </c>
      <c r="F19634" t="s">
        <v>14164</v>
      </c>
    </row>
    <row r="19635" spans="1:6" x14ac:dyDescent="0.25">
      <c r="A19635" t="s">
        <v>56193</v>
      </c>
      <c r="B19635" t="s">
        <v>56194</v>
      </c>
      <c r="C19635" t="s">
        <v>56195</v>
      </c>
      <c r="D19635" t="s">
        <v>22042</v>
      </c>
      <c r="E19635">
        <v>0.1</v>
      </c>
      <c r="F19635" t="s">
        <v>14164</v>
      </c>
    </row>
    <row r="19636" spans="1:6" x14ac:dyDescent="0.25">
      <c r="A19636" t="s">
        <v>56196</v>
      </c>
      <c r="B19636" t="s">
        <v>56197</v>
      </c>
      <c r="C19636" t="s">
        <v>56198</v>
      </c>
      <c r="D19636" t="s">
        <v>22042</v>
      </c>
      <c r="E19636">
        <v>0.1</v>
      </c>
      <c r="F19636" t="s">
        <v>14164</v>
      </c>
    </row>
    <row r="19637" spans="1:6" x14ac:dyDescent="0.25">
      <c r="A19637" t="s">
        <v>56199</v>
      </c>
      <c r="B19637" t="s">
        <v>56200</v>
      </c>
      <c r="C19637" t="s">
        <v>56201</v>
      </c>
      <c r="D19637" t="s">
        <v>38747</v>
      </c>
      <c r="E19637">
        <v>0.1</v>
      </c>
      <c r="F19637" t="s">
        <v>14164</v>
      </c>
    </row>
    <row r="19638" spans="1:6" x14ac:dyDescent="0.25">
      <c r="A19638" t="s">
        <v>13764</v>
      </c>
      <c r="B19638" t="s">
        <v>56202</v>
      </c>
      <c r="C19638" t="s">
        <v>14164</v>
      </c>
      <c r="D19638" t="s">
        <v>51892</v>
      </c>
      <c r="E19638">
        <v>0.1</v>
      </c>
      <c r="F19638" t="s">
        <v>14164</v>
      </c>
    </row>
    <row r="19639" spans="1:6" x14ac:dyDescent="0.25">
      <c r="A19639" t="s">
        <v>13663</v>
      </c>
      <c r="B19639" t="s">
        <v>56203</v>
      </c>
      <c r="C19639" t="s">
        <v>56204</v>
      </c>
      <c r="D19639" t="s">
        <v>51892</v>
      </c>
      <c r="E19639">
        <v>0.1</v>
      </c>
      <c r="F19639" t="s">
        <v>14164</v>
      </c>
    </row>
    <row r="19640" spans="1:6" x14ac:dyDescent="0.25">
      <c r="A19640" t="s">
        <v>56205</v>
      </c>
      <c r="B19640" t="s">
        <v>56206</v>
      </c>
      <c r="C19640" t="s">
        <v>56207</v>
      </c>
      <c r="D19640" t="s">
        <v>17602</v>
      </c>
      <c r="E19640">
        <v>0.1</v>
      </c>
      <c r="F19640" t="s">
        <v>14164</v>
      </c>
    </row>
    <row r="19641" spans="1:6" x14ac:dyDescent="0.25">
      <c r="A19641" t="s">
        <v>56208</v>
      </c>
      <c r="B19641" t="s">
        <v>56209</v>
      </c>
      <c r="C19641" t="s">
        <v>56210</v>
      </c>
      <c r="D19641" t="s">
        <v>45945</v>
      </c>
      <c r="E19641">
        <v>0.1</v>
      </c>
      <c r="F19641" t="s">
        <v>14164</v>
      </c>
    </row>
    <row r="19642" spans="1:6" x14ac:dyDescent="0.25">
      <c r="A19642" t="s">
        <v>13840</v>
      </c>
      <c r="B19642" t="s">
        <v>56211</v>
      </c>
      <c r="C19642" t="s">
        <v>14164</v>
      </c>
      <c r="D19642" t="s">
        <v>14146</v>
      </c>
      <c r="E19642">
        <v>0.1</v>
      </c>
      <c r="F19642" t="s">
        <v>25693</v>
      </c>
    </row>
    <row r="19643" spans="1:6" x14ac:dyDescent="0.25">
      <c r="A19643" t="s">
        <v>56212</v>
      </c>
      <c r="B19643" t="s">
        <v>56213</v>
      </c>
      <c r="C19643" t="s">
        <v>56214</v>
      </c>
      <c r="D19643" t="s">
        <v>28995</v>
      </c>
      <c r="E19643">
        <v>0.1</v>
      </c>
      <c r="F19643" t="s">
        <v>14164</v>
      </c>
    </row>
    <row r="19644" spans="1:6" x14ac:dyDescent="0.25">
      <c r="A19644" t="s">
        <v>56215</v>
      </c>
      <c r="B19644" t="s">
        <v>56216</v>
      </c>
      <c r="C19644" t="s">
        <v>56217</v>
      </c>
      <c r="D19644" t="s">
        <v>28995</v>
      </c>
      <c r="E19644">
        <v>0.1</v>
      </c>
      <c r="F19644" t="s">
        <v>14164</v>
      </c>
    </row>
    <row r="19645" spans="1:6" x14ac:dyDescent="0.25">
      <c r="A19645" t="s">
        <v>56218</v>
      </c>
      <c r="B19645" t="s">
        <v>56219</v>
      </c>
      <c r="C19645" t="s">
        <v>56220</v>
      </c>
      <c r="D19645" t="s">
        <v>50183</v>
      </c>
      <c r="E19645">
        <v>0.1</v>
      </c>
      <c r="F19645" t="s">
        <v>14164</v>
      </c>
    </row>
    <row r="19646" spans="1:6" x14ac:dyDescent="0.25">
      <c r="A19646" t="s">
        <v>56221</v>
      </c>
      <c r="B19646" t="s">
        <v>56222</v>
      </c>
      <c r="C19646" t="s">
        <v>56223</v>
      </c>
      <c r="D19646" t="s">
        <v>25292</v>
      </c>
      <c r="E19646">
        <v>0.1</v>
      </c>
      <c r="F19646" t="s">
        <v>14164</v>
      </c>
    </row>
    <row r="19647" spans="1:6" x14ac:dyDescent="0.25">
      <c r="A19647" t="s">
        <v>56224</v>
      </c>
      <c r="B19647" t="s">
        <v>56225</v>
      </c>
      <c r="C19647" t="s">
        <v>56226</v>
      </c>
      <c r="D19647" t="s">
        <v>28995</v>
      </c>
      <c r="E19647">
        <v>0.1</v>
      </c>
      <c r="F19647" t="s">
        <v>14164</v>
      </c>
    </row>
    <row r="19648" spans="1:6" x14ac:dyDescent="0.25">
      <c r="A19648" t="s">
        <v>56227</v>
      </c>
      <c r="B19648" t="s">
        <v>56228</v>
      </c>
      <c r="C19648" t="s">
        <v>56229</v>
      </c>
      <c r="D19648" t="s">
        <v>20139</v>
      </c>
      <c r="E19648">
        <v>0.1</v>
      </c>
      <c r="F19648" t="s">
        <v>14164</v>
      </c>
    </row>
    <row r="19649" spans="1:6" x14ac:dyDescent="0.25">
      <c r="A19649" t="s">
        <v>56230</v>
      </c>
      <c r="B19649" t="s">
        <v>56231</v>
      </c>
      <c r="C19649" t="s">
        <v>56231</v>
      </c>
      <c r="D19649" t="s">
        <v>35585</v>
      </c>
      <c r="E19649">
        <v>0.1</v>
      </c>
      <c r="F19649" t="s">
        <v>14164</v>
      </c>
    </row>
    <row r="19650" spans="1:6" x14ac:dyDescent="0.25">
      <c r="A19650" t="s">
        <v>13746</v>
      </c>
      <c r="B19650" t="s">
        <v>56232</v>
      </c>
      <c r="C19650" t="s">
        <v>56233</v>
      </c>
      <c r="D19650" t="s">
        <v>37381</v>
      </c>
      <c r="E19650">
        <v>0.1</v>
      </c>
      <c r="F19650" t="s">
        <v>14164</v>
      </c>
    </row>
    <row r="19651" spans="1:6" x14ac:dyDescent="0.25">
      <c r="A19651" t="s">
        <v>56234</v>
      </c>
      <c r="B19651" t="s">
        <v>14164</v>
      </c>
      <c r="C19651" t="s">
        <v>56235</v>
      </c>
      <c r="D19651" t="s">
        <v>15650</v>
      </c>
      <c r="E19651">
        <v>0.1</v>
      </c>
      <c r="F19651" t="s">
        <v>14164</v>
      </c>
    </row>
    <row r="19652" spans="1:6" x14ac:dyDescent="0.25">
      <c r="A19652" t="s">
        <v>13568</v>
      </c>
      <c r="B19652" t="s">
        <v>56236</v>
      </c>
      <c r="C19652" t="s">
        <v>56237</v>
      </c>
      <c r="D19652" t="s">
        <v>39920</v>
      </c>
      <c r="E19652">
        <v>0.1</v>
      </c>
      <c r="F19652" t="s">
        <v>14164</v>
      </c>
    </row>
    <row r="19653" spans="1:6" x14ac:dyDescent="0.25">
      <c r="A19653" t="s">
        <v>13835</v>
      </c>
      <c r="B19653" t="s">
        <v>56238</v>
      </c>
      <c r="C19653" t="s">
        <v>14164</v>
      </c>
      <c r="D19653" t="s">
        <v>21656</v>
      </c>
      <c r="E19653">
        <v>0.1</v>
      </c>
      <c r="F19653" t="s">
        <v>25693</v>
      </c>
    </row>
    <row r="19654" spans="1:6" x14ac:dyDescent="0.25">
      <c r="A19654" t="s">
        <v>56239</v>
      </c>
      <c r="B19654" t="s">
        <v>56240</v>
      </c>
      <c r="C19654" t="s">
        <v>56241</v>
      </c>
      <c r="D19654" t="s">
        <v>33531</v>
      </c>
      <c r="E19654">
        <v>0.1</v>
      </c>
      <c r="F19654" t="s">
        <v>14164</v>
      </c>
    </row>
    <row r="19655" spans="1:6" x14ac:dyDescent="0.25">
      <c r="A19655" t="s">
        <v>56242</v>
      </c>
      <c r="B19655" t="s">
        <v>56243</v>
      </c>
      <c r="C19655" t="s">
        <v>56244</v>
      </c>
      <c r="D19655" t="s">
        <v>20857</v>
      </c>
      <c r="E19655">
        <v>0.1</v>
      </c>
      <c r="F19655" t="s">
        <v>14164</v>
      </c>
    </row>
    <row r="19656" spans="1:6" x14ac:dyDescent="0.25">
      <c r="A19656" t="s">
        <v>56245</v>
      </c>
      <c r="B19656" t="s">
        <v>56246</v>
      </c>
      <c r="C19656" t="s">
        <v>56246</v>
      </c>
      <c r="D19656" t="s">
        <v>20857</v>
      </c>
      <c r="E19656">
        <v>0.1</v>
      </c>
      <c r="F19656" t="s">
        <v>14164</v>
      </c>
    </row>
    <row r="19657" spans="1:6" x14ac:dyDescent="0.25">
      <c r="A19657" t="s">
        <v>13795</v>
      </c>
      <c r="B19657" t="s">
        <v>56247</v>
      </c>
      <c r="C19657" t="s">
        <v>56247</v>
      </c>
      <c r="D19657" t="s">
        <v>22532</v>
      </c>
      <c r="E19657">
        <v>0.1</v>
      </c>
      <c r="F19657" t="s">
        <v>14164</v>
      </c>
    </row>
    <row r="19658" spans="1:6" x14ac:dyDescent="0.25">
      <c r="A19658" t="s">
        <v>56248</v>
      </c>
      <c r="B19658" t="s">
        <v>56249</v>
      </c>
      <c r="C19658" t="s">
        <v>56249</v>
      </c>
      <c r="D19658" t="s">
        <v>51169</v>
      </c>
      <c r="E19658">
        <v>0.1</v>
      </c>
      <c r="F19658" t="s">
        <v>14164</v>
      </c>
    </row>
    <row r="19659" spans="1:6" x14ac:dyDescent="0.25">
      <c r="A19659" t="s">
        <v>56250</v>
      </c>
      <c r="B19659" t="s">
        <v>56251</v>
      </c>
      <c r="C19659" t="s">
        <v>56251</v>
      </c>
      <c r="D19659" t="s">
        <v>20857</v>
      </c>
      <c r="E19659">
        <v>0.1</v>
      </c>
      <c r="F19659" t="s">
        <v>14164</v>
      </c>
    </row>
    <row r="19660" spans="1:6" x14ac:dyDescent="0.25">
      <c r="A19660" t="s">
        <v>13859</v>
      </c>
      <c r="B19660" t="s">
        <v>56252</v>
      </c>
      <c r="C19660" t="s">
        <v>56252</v>
      </c>
      <c r="D19660" t="s">
        <v>33133</v>
      </c>
      <c r="E19660">
        <v>0.1</v>
      </c>
      <c r="F19660" t="s">
        <v>14164</v>
      </c>
    </row>
    <row r="19661" spans="1:6" x14ac:dyDescent="0.25">
      <c r="A19661" t="s">
        <v>13872</v>
      </c>
      <c r="B19661" t="s">
        <v>56253</v>
      </c>
      <c r="C19661" t="s">
        <v>56253</v>
      </c>
      <c r="D19661" t="s">
        <v>33133</v>
      </c>
      <c r="E19661">
        <v>0.1</v>
      </c>
      <c r="F19661" t="s">
        <v>14164</v>
      </c>
    </row>
    <row r="19662" spans="1:6" x14ac:dyDescent="0.25">
      <c r="A19662" t="s">
        <v>56254</v>
      </c>
      <c r="B19662" t="s">
        <v>56255</v>
      </c>
      <c r="C19662" t="s">
        <v>56256</v>
      </c>
      <c r="D19662" t="s">
        <v>17602</v>
      </c>
      <c r="E19662">
        <v>0.1</v>
      </c>
      <c r="F19662" t="s">
        <v>14164</v>
      </c>
    </row>
    <row r="19663" spans="1:6" x14ac:dyDescent="0.25">
      <c r="A19663" t="s">
        <v>56257</v>
      </c>
      <c r="B19663" t="s">
        <v>56258</v>
      </c>
      <c r="C19663" t="s">
        <v>56258</v>
      </c>
      <c r="D19663" t="s">
        <v>34266</v>
      </c>
      <c r="E19663">
        <v>0.1</v>
      </c>
      <c r="F19663" t="s">
        <v>14164</v>
      </c>
    </row>
    <row r="19664" spans="1:6" x14ac:dyDescent="0.25">
      <c r="A19664" t="s">
        <v>13711</v>
      </c>
      <c r="B19664" t="s">
        <v>56259</v>
      </c>
      <c r="C19664" t="s">
        <v>56260</v>
      </c>
      <c r="D19664" t="s">
        <v>22347</v>
      </c>
      <c r="E19664">
        <v>0.1</v>
      </c>
      <c r="F19664" t="s">
        <v>14164</v>
      </c>
    </row>
    <row r="19665" spans="1:6" x14ac:dyDescent="0.25">
      <c r="A19665" t="s">
        <v>13740</v>
      </c>
      <c r="B19665" t="s">
        <v>56261</v>
      </c>
      <c r="C19665" t="s">
        <v>14164</v>
      </c>
      <c r="D19665" t="s">
        <v>37521</v>
      </c>
      <c r="E19665">
        <v>0.1</v>
      </c>
      <c r="F19665" t="s">
        <v>14164</v>
      </c>
    </row>
    <row r="19666" spans="1:6" x14ac:dyDescent="0.25">
      <c r="A19666" t="s">
        <v>13708</v>
      </c>
      <c r="B19666" t="s">
        <v>56262</v>
      </c>
      <c r="C19666" t="s">
        <v>56263</v>
      </c>
      <c r="D19666" t="s">
        <v>30904</v>
      </c>
      <c r="E19666">
        <v>0.1</v>
      </c>
      <c r="F19666" t="s">
        <v>14164</v>
      </c>
    </row>
    <row r="19667" spans="1:6" x14ac:dyDescent="0.25">
      <c r="A19667" t="s">
        <v>56264</v>
      </c>
      <c r="B19667" t="s">
        <v>56265</v>
      </c>
      <c r="C19667" t="s">
        <v>56266</v>
      </c>
      <c r="D19667" t="s">
        <v>29422</v>
      </c>
      <c r="E19667">
        <v>0.1</v>
      </c>
      <c r="F19667" t="s">
        <v>14164</v>
      </c>
    </row>
    <row r="19668" spans="1:6" x14ac:dyDescent="0.25">
      <c r="A19668" t="s">
        <v>56267</v>
      </c>
      <c r="B19668" t="s">
        <v>56268</v>
      </c>
      <c r="C19668" t="s">
        <v>56269</v>
      </c>
      <c r="D19668" t="s">
        <v>33531</v>
      </c>
      <c r="E19668">
        <v>0.1</v>
      </c>
      <c r="F19668" t="s">
        <v>14164</v>
      </c>
    </row>
    <row r="19669" spans="1:6" x14ac:dyDescent="0.25">
      <c r="A19669" t="s">
        <v>13747</v>
      </c>
      <c r="B19669" t="s">
        <v>56270</v>
      </c>
      <c r="C19669" t="s">
        <v>14164</v>
      </c>
      <c r="D19669" t="s">
        <v>14143</v>
      </c>
      <c r="E19669">
        <v>0.1</v>
      </c>
      <c r="F19669" t="s">
        <v>14164</v>
      </c>
    </row>
    <row r="19670" spans="1:6" x14ac:dyDescent="0.25">
      <c r="A19670" t="s">
        <v>56271</v>
      </c>
      <c r="B19670" t="s">
        <v>56272</v>
      </c>
      <c r="C19670" t="s">
        <v>56273</v>
      </c>
      <c r="D19670" t="s">
        <v>25318</v>
      </c>
      <c r="E19670">
        <v>0.1</v>
      </c>
      <c r="F19670" t="s">
        <v>14164</v>
      </c>
    </row>
    <row r="19671" spans="1:6" x14ac:dyDescent="0.25">
      <c r="A19671" t="s">
        <v>13807</v>
      </c>
      <c r="B19671" t="s">
        <v>56274</v>
      </c>
      <c r="C19671" t="s">
        <v>56275</v>
      </c>
      <c r="D19671" t="s">
        <v>33133</v>
      </c>
      <c r="E19671">
        <v>0.1</v>
      </c>
      <c r="F19671" t="s">
        <v>14164</v>
      </c>
    </row>
    <row r="19672" spans="1:6" x14ac:dyDescent="0.25">
      <c r="A19672" t="s">
        <v>56276</v>
      </c>
      <c r="B19672" t="s">
        <v>56277</v>
      </c>
      <c r="C19672" t="s">
        <v>56277</v>
      </c>
      <c r="D19672" t="s">
        <v>15650</v>
      </c>
      <c r="E19672">
        <v>0.1</v>
      </c>
      <c r="F19672" t="s">
        <v>14164</v>
      </c>
    </row>
    <row r="19673" spans="1:6" x14ac:dyDescent="0.25">
      <c r="A19673" t="s">
        <v>56278</v>
      </c>
      <c r="B19673" t="s">
        <v>56279</v>
      </c>
      <c r="C19673" t="s">
        <v>56280</v>
      </c>
      <c r="D19673" t="s">
        <v>27177</v>
      </c>
      <c r="E19673">
        <v>0.1</v>
      </c>
      <c r="F19673" t="s">
        <v>14164</v>
      </c>
    </row>
    <row r="19674" spans="1:6" x14ac:dyDescent="0.25">
      <c r="A19674" t="s">
        <v>56281</v>
      </c>
      <c r="B19674" t="s">
        <v>56282</v>
      </c>
      <c r="C19674" t="s">
        <v>56283</v>
      </c>
      <c r="D19674" t="s">
        <v>20827</v>
      </c>
      <c r="E19674">
        <v>0.1</v>
      </c>
      <c r="F19674" t="s">
        <v>14164</v>
      </c>
    </row>
    <row r="19675" spans="1:6" x14ac:dyDescent="0.25">
      <c r="A19675" t="s">
        <v>56284</v>
      </c>
      <c r="B19675" t="s">
        <v>56285</v>
      </c>
      <c r="C19675" t="s">
        <v>56285</v>
      </c>
      <c r="D19675" t="s">
        <v>45945</v>
      </c>
      <c r="E19675">
        <v>0.1</v>
      </c>
      <c r="F19675" t="s">
        <v>14164</v>
      </c>
    </row>
    <row r="19676" spans="1:6" x14ac:dyDescent="0.25">
      <c r="A19676" t="s">
        <v>13626</v>
      </c>
      <c r="B19676" t="s">
        <v>56286</v>
      </c>
      <c r="C19676" t="s">
        <v>56287</v>
      </c>
      <c r="D19676" t="s">
        <v>41406</v>
      </c>
      <c r="E19676">
        <v>0.1</v>
      </c>
      <c r="F19676" t="s">
        <v>14164</v>
      </c>
    </row>
    <row r="19677" spans="1:6" x14ac:dyDescent="0.25">
      <c r="A19677" t="s">
        <v>56288</v>
      </c>
      <c r="B19677" t="s">
        <v>56289</v>
      </c>
      <c r="C19677" t="s">
        <v>56289</v>
      </c>
      <c r="D19677" t="s">
        <v>27177</v>
      </c>
      <c r="E19677">
        <v>0.1</v>
      </c>
      <c r="F19677" t="s">
        <v>14164</v>
      </c>
    </row>
    <row r="19678" spans="1:6" x14ac:dyDescent="0.25">
      <c r="A19678" t="s">
        <v>56290</v>
      </c>
      <c r="B19678" t="s">
        <v>56291</v>
      </c>
      <c r="C19678" t="s">
        <v>56292</v>
      </c>
      <c r="D19678" t="s">
        <v>22571</v>
      </c>
      <c r="E19678">
        <v>0.1</v>
      </c>
      <c r="F19678" t="s">
        <v>14164</v>
      </c>
    </row>
    <row r="19679" spans="1:6" x14ac:dyDescent="0.25">
      <c r="A19679" t="s">
        <v>13616</v>
      </c>
      <c r="B19679" t="s">
        <v>56293</v>
      </c>
      <c r="C19679" t="s">
        <v>56293</v>
      </c>
      <c r="D19679" t="s">
        <v>41406</v>
      </c>
      <c r="E19679">
        <v>0.1</v>
      </c>
      <c r="F19679" t="s">
        <v>14164</v>
      </c>
    </row>
    <row r="19680" spans="1:6" x14ac:dyDescent="0.25">
      <c r="A19680" t="s">
        <v>13583</v>
      </c>
      <c r="B19680" t="s">
        <v>56294</v>
      </c>
      <c r="C19680" t="s">
        <v>56295</v>
      </c>
      <c r="D19680" t="s">
        <v>38929</v>
      </c>
      <c r="E19680">
        <v>0.1</v>
      </c>
      <c r="F19680" t="s">
        <v>14164</v>
      </c>
    </row>
    <row r="19681" spans="1:6" x14ac:dyDescent="0.25">
      <c r="A19681" t="s">
        <v>13701</v>
      </c>
      <c r="B19681" t="s">
        <v>56296</v>
      </c>
      <c r="C19681" t="s">
        <v>56297</v>
      </c>
      <c r="D19681" t="s">
        <v>22347</v>
      </c>
      <c r="E19681">
        <v>0.1</v>
      </c>
      <c r="F19681" t="s">
        <v>14164</v>
      </c>
    </row>
    <row r="19682" spans="1:6" x14ac:dyDescent="0.25">
      <c r="A19682" t="s">
        <v>56298</v>
      </c>
      <c r="B19682" t="s">
        <v>56299</v>
      </c>
      <c r="C19682" t="s">
        <v>56300</v>
      </c>
      <c r="D19682" t="s">
        <v>34266</v>
      </c>
      <c r="E19682">
        <v>0.1</v>
      </c>
      <c r="F19682" t="s">
        <v>14164</v>
      </c>
    </row>
    <row r="19683" spans="1:6" x14ac:dyDescent="0.25">
      <c r="A19683" t="s">
        <v>56301</v>
      </c>
      <c r="B19683" t="s">
        <v>56302</v>
      </c>
      <c r="C19683" t="s">
        <v>56302</v>
      </c>
      <c r="D19683" t="s">
        <v>15279</v>
      </c>
      <c r="E19683">
        <v>0.1</v>
      </c>
      <c r="F19683" t="s">
        <v>14164</v>
      </c>
    </row>
    <row r="19684" spans="1:6" x14ac:dyDescent="0.25">
      <c r="A19684" t="s">
        <v>56303</v>
      </c>
      <c r="B19684" t="s">
        <v>56304</v>
      </c>
      <c r="C19684" t="s">
        <v>56305</v>
      </c>
      <c r="D19684" t="s">
        <v>28995</v>
      </c>
      <c r="E19684">
        <v>0.1</v>
      </c>
      <c r="F19684" t="s">
        <v>14164</v>
      </c>
    </row>
    <row r="19685" spans="1:6" x14ac:dyDescent="0.25">
      <c r="A19685" t="s">
        <v>56306</v>
      </c>
      <c r="B19685" t="s">
        <v>56307</v>
      </c>
      <c r="C19685" t="s">
        <v>56308</v>
      </c>
      <c r="D19685" t="s">
        <v>38747</v>
      </c>
      <c r="E19685">
        <v>0.1</v>
      </c>
      <c r="F19685" t="s">
        <v>14164</v>
      </c>
    </row>
    <row r="19686" spans="1:6" x14ac:dyDescent="0.25">
      <c r="A19686" t="s">
        <v>13631</v>
      </c>
      <c r="B19686" t="s">
        <v>56309</v>
      </c>
      <c r="C19686" t="s">
        <v>56310</v>
      </c>
      <c r="D19686" t="s">
        <v>14143</v>
      </c>
      <c r="E19686">
        <v>0.1</v>
      </c>
      <c r="F19686" t="s">
        <v>14164</v>
      </c>
    </row>
    <row r="19687" spans="1:6" x14ac:dyDescent="0.25">
      <c r="A19687" t="s">
        <v>56311</v>
      </c>
      <c r="B19687" t="s">
        <v>56312</v>
      </c>
      <c r="C19687" t="s">
        <v>56312</v>
      </c>
      <c r="D19687" t="s">
        <v>27177</v>
      </c>
      <c r="E19687">
        <v>0.1</v>
      </c>
      <c r="F19687" t="s">
        <v>14164</v>
      </c>
    </row>
    <row r="19688" spans="1:6" x14ac:dyDescent="0.25">
      <c r="A19688" t="s">
        <v>56313</v>
      </c>
      <c r="B19688" t="s">
        <v>56314</v>
      </c>
      <c r="C19688" t="s">
        <v>56315</v>
      </c>
      <c r="D19688" t="s">
        <v>15482</v>
      </c>
      <c r="E19688">
        <v>0.1</v>
      </c>
      <c r="F19688" t="s">
        <v>14164</v>
      </c>
    </row>
    <row r="19689" spans="1:6" x14ac:dyDescent="0.25">
      <c r="A19689" t="s">
        <v>56316</v>
      </c>
      <c r="B19689" t="s">
        <v>56317</v>
      </c>
      <c r="C19689" t="s">
        <v>56318</v>
      </c>
      <c r="D19689" t="s">
        <v>16042</v>
      </c>
      <c r="E19689">
        <v>0.1</v>
      </c>
      <c r="F19689" t="s">
        <v>14164</v>
      </c>
    </row>
    <row r="19690" spans="1:6" x14ac:dyDescent="0.25">
      <c r="A19690" t="s">
        <v>56319</v>
      </c>
      <c r="B19690" t="s">
        <v>56320</v>
      </c>
      <c r="C19690" t="s">
        <v>56321</v>
      </c>
      <c r="D19690" t="s">
        <v>28044</v>
      </c>
      <c r="E19690">
        <v>0.1</v>
      </c>
      <c r="F19690" t="s">
        <v>14164</v>
      </c>
    </row>
    <row r="19691" spans="1:6" x14ac:dyDescent="0.25">
      <c r="A19691" t="s">
        <v>56322</v>
      </c>
      <c r="B19691" t="s">
        <v>56323</v>
      </c>
      <c r="C19691" t="s">
        <v>56323</v>
      </c>
      <c r="D19691" t="s">
        <v>50183</v>
      </c>
      <c r="E19691">
        <v>0.1</v>
      </c>
      <c r="F19691" t="s">
        <v>14164</v>
      </c>
    </row>
    <row r="19692" spans="1:6" x14ac:dyDescent="0.25">
      <c r="A19692" t="s">
        <v>56324</v>
      </c>
      <c r="B19692" t="s">
        <v>56325</v>
      </c>
      <c r="C19692" t="s">
        <v>56325</v>
      </c>
      <c r="D19692" t="s">
        <v>29422</v>
      </c>
      <c r="E19692">
        <v>0.1</v>
      </c>
      <c r="F19692" t="s">
        <v>14164</v>
      </c>
    </row>
    <row r="19693" spans="1:6" x14ac:dyDescent="0.25">
      <c r="A19693" t="s">
        <v>13804</v>
      </c>
      <c r="B19693" t="s">
        <v>56326</v>
      </c>
      <c r="C19693" t="s">
        <v>56327</v>
      </c>
      <c r="D19693" t="s">
        <v>41451</v>
      </c>
      <c r="E19693">
        <v>0.1</v>
      </c>
      <c r="F19693" t="s">
        <v>14164</v>
      </c>
    </row>
    <row r="19694" spans="1:6" x14ac:dyDescent="0.25">
      <c r="A19694" t="s">
        <v>56328</v>
      </c>
      <c r="B19694" t="s">
        <v>56329</v>
      </c>
      <c r="C19694" t="s">
        <v>56329</v>
      </c>
      <c r="D19694" t="s">
        <v>26395</v>
      </c>
      <c r="E19694">
        <v>0.1</v>
      </c>
      <c r="F19694" t="s">
        <v>14164</v>
      </c>
    </row>
    <row r="19695" spans="1:6" x14ac:dyDescent="0.25">
      <c r="A19695" t="s">
        <v>56330</v>
      </c>
      <c r="B19695" t="s">
        <v>56331</v>
      </c>
      <c r="C19695" t="s">
        <v>56331</v>
      </c>
      <c r="D19695" t="s">
        <v>45945</v>
      </c>
      <c r="E19695">
        <v>0.1</v>
      </c>
      <c r="F19695" t="s">
        <v>14164</v>
      </c>
    </row>
    <row r="19696" spans="1:6" x14ac:dyDescent="0.25">
      <c r="A19696" t="s">
        <v>13808</v>
      </c>
      <c r="B19696" t="s">
        <v>56332</v>
      </c>
      <c r="C19696" t="s">
        <v>14164</v>
      </c>
      <c r="D19696" t="s">
        <v>26640</v>
      </c>
      <c r="E19696">
        <v>0.1</v>
      </c>
      <c r="F19696" t="s">
        <v>25693</v>
      </c>
    </row>
    <row r="19697" spans="1:6" x14ac:dyDescent="0.25">
      <c r="A19697" t="s">
        <v>13682</v>
      </c>
      <c r="B19697" t="s">
        <v>56333</v>
      </c>
      <c r="C19697" t="s">
        <v>56334</v>
      </c>
      <c r="D19697" t="s">
        <v>14143</v>
      </c>
      <c r="E19697">
        <v>0.1</v>
      </c>
      <c r="F19697" t="s">
        <v>14164</v>
      </c>
    </row>
    <row r="19698" spans="1:6" x14ac:dyDescent="0.25">
      <c r="A19698" t="s">
        <v>13733</v>
      </c>
      <c r="B19698" t="s">
        <v>56335</v>
      </c>
      <c r="C19698" t="s">
        <v>56335</v>
      </c>
      <c r="D19698" t="s">
        <v>14143</v>
      </c>
      <c r="E19698">
        <v>0.1</v>
      </c>
      <c r="F19698" t="s">
        <v>14164</v>
      </c>
    </row>
    <row r="19699" spans="1:6" x14ac:dyDescent="0.25">
      <c r="A19699" t="s">
        <v>56336</v>
      </c>
      <c r="B19699" t="s">
        <v>56337</v>
      </c>
      <c r="C19699" t="s">
        <v>56338</v>
      </c>
      <c r="D19699" t="s">
        <v>51105</v>
      </c>
      <c r="E19699">
        <v>0.1</v>
      </c>
      <c r="F19699" t="s">
        <v>14164</v>
      </c>
    </row>
    <row r="19700" spans="1:6" x14ac:dyDescent="0.25">
      <c r="A19700" t="s">
        <v>13584</v>
      </c>
      <c r="B19700" t="s">
        <v>56339</v>
      </c>
      <c r="C19700" t="s">
        <v>14164</v>
      </c>
      <c r="D19700" t="s">
        <v>49759</v>
      </c>
      <c r="E19700">
        <v>0.1</v>
      </c>
      <c r="F19700" t="s">
        <v>14164</v>
      </c>
    </row>
    <row r="19701" spans="1:6" x14ac:dyDescent="0.25">
      <c r="A19701" t="s">
        <v>56340</v>
      </c>
      <c r="B19701" t="s">
        <v>56341</v>
      </c>
      <c r="C19701" t="s">
        <v>56341</v>
      </c>
      <c r="D19701" t="s">
        <v>22042</v>
      </c>
      <c r="E19701">
        <v>0.1</v>
      </c>
      <c r="F19701" t="s">
        <v>14164</v>
      </c>
    </row>
    <row r="19702" spans="1:6" x14ac:dyDescent="0.25">
      <c r="A19702" t="s">
        <v>56342</v>
      </c>
      <c r="B19702" t="s">
        <v>56343</v>
      </c>
      <c r="C19702" t="s">
        <v>56344</v>
      </c>
      <c r="D19702" t="s">
        <v>35585</v>
      </c>
      <c r="E19702">
        <v>0.1</v>
      </c>
      <c r="F19702" t="s">
        <v>14164</v>
      </c>
    </row>
    <row r="19703" spans="1:6" x14ac:dyDescent="0.25">
      <c r="A19703" t="s">
        <v>56345</v>
      </c>
      <c r="B19703" t="s">
        <v>56346</v>
      </c>
      <c r="C19703" t="s">
        <v>56347</v>
      </c>
      <c r="D19703" t="s">
        <v>38747</v>
      </c>
      <c r="E19703">
        <v>0.1</v>
      </c>
      <c r="F19703" t="s">
        <v>14164</v>
      </c>
    </row>
    <row r="19704" spans="1:6" x14ac:dyDescent="0.25">
      <c r="A19704" t="s">
        <v>56348</v>
      </c>
      <c r="B19704" t="s">
        <v>56349</v>
      </c>
      <c r="C19704" t="s">
        <v>56350</v>
      </c>
      <c r="D19704" t="s">
        <v>28995</v>
      </c>
      <c r="E19704">
        <v>0.1</v>
      </c>
      <c r="F19704" t="s">
        <v>14164</v>
      </c>
    </row>
    <row r="19705" spans="1:6" x14ac:dyDescent="0.25">
      <c r="A19705" t="s">
        <v>56351</v>
      </c>
      <c r="B19705" t="s">
        <v>56352</v>
      </c>
      <c r="C19705" t="s">
        <v>56352</v>
      </c>
      <c r="D19705" t="s">
        <v>20857</v>
      </c>
      <c r="E19705">
        <v>0.1</v>
      </c>
      <c r="F19705" t="s">
        <v>14164</v>
      </c>
    </row>
    <row r="19706" spans="1:6" x14ac:dyDescent="0.25">
      <c r="A19706" t="s">
        <v>56353</v>
      </c>
      <c r="B19706" t="s">
        <v>56354</v>
      </c>
      <c r="C19706" t="s">
        <v>14164</v>
      </c>
      <c r="D19706" t="s">
        <v>20857</v>
      </c>
      <c r="E19706">
        <v>0.1</v>
      </c>
      <c r="F19706" t="s">
        <v>14164</v>
      </c>
    </row>
    <row r="19707" spans="1:6" x14ac:dyDescent="0.25">
      <c r="A19707" t="s">
        <v>13765</v>
      </c>
      <c r="B19707" t="s">
        <v>56355</v>
      </c>
      <c r="C19707" t="s">
        <v>14164</v>
      </c>
      <c r="D19707" t="s">
        <v>30904</v>
      </c>
      <c r="E19707">
        <v>0.1</v>
      </c>
      <c r="F19707" t="s">
        <v>14164</v>
      </c>
    </row>
    <row r="19708" spans="1:6" x14ac:dyDescent="0.25">
      <c r="A19708" t="s">
        <v>56356</v>
      </c>
      <c r="B19708" t="s">
        <v>56357</v>
      </c>
      <c r="C19708" t="s">
        <v>56357</v>
      </c>
      <c r="D19708" t="s">
        <v>14233</v>
      </c>
      <c r="E19708">
        <v>0.1</v>
      </c>
      <c r="F19708" t="s">
        <v>14164</v>
      </c>
    </row>
    <row r="19709" spans="1:6" x14ac:dyDescent="0.25">
      <c r="A19709" t="s">
        <v>56358</v>
      </c>
      <c r="B19709" t="s">
        <v>56359</v>
      </c>
      <c r="C19709" t="s">
        <v>56359</v>
      </c>
      <c r="D19709" t="s">
        <v>17180</v>
      </c>
      <c r="E19709">
        <v>0.1</v>
      </c>
      <c r="F19709" t="s">
        <v>14164</v>
      </c>
    </row>
    <row r="19710" spans="1:6" x14ac:dyDescent="0.25">
      <c r="A19710" t="s">
        <v>56360</v>
      </c>
      <c r="B19710" t="s">
        <v>56361</v>
      </c>
      <c r="C19710" t="s">
        <v>56361</v>
      </c>
      <c r="D19710" t="s">
        <v>18677</v>
      </c>
      <c r="E19710">
        <v>0.1</v>
      </c>
      <c r="F19710" t="s">
        <v>14164</v>
      </c>
    </row>
    <row r="19711" spans="1:6" x14ac:dyDescent="0.25">
      <c r="A19711" t="s">
        <v>56362</v>
      </c>
      <c r="B19711" t="s">
        <v>56363</v>
      </c>
      <c r="C19711" t="s">
        <v>56364</v>
      </c>
      <c r="D19711" t="s">
        <v>28995</v>
      </c>
      <c r="E19711">
        <v>0.1</v>
      </c>
      <c r="F19711" t="s">
        <v>14164</v>
      </c>
    </row>
    <row r="19712" spans="1:6" x14ac:dyDescent="0.25">
      <c r="A19712" t="s">
        <v>13585</v>
      </c>
      <c r="B19712" t="s">
        <v>56365</v>
      </c>
      <c r="C19712" t="s">
        <v>56365</v>
      </c>
      <c r="D19712" t="s">
        <v>37521</v>
      </c>
      <c r="E19712">
        <v>0.1</v>
      </c>
      <c r="F19712" t="s">
        <v>14164</v>
      </c>
    </row>
    <row r="19713" spans="1:6" x14ac:dyDescent="0.25">
      <c r="A19713" t="s">
        <v>56366</v>
      </c>
      <c r="B19713" t="s">
        <v>56367</v>
      </c>
      <c r="C19713" t="s">
        <v>56368</v>
      </c>
      <c r="D19713" t="s">
        <v>28995</v>
      </c>
      <c r="E19713">
        <v>0.1</v>
      </c>
      <c r="F19713" t="s">
        <v>14164</v>
      </c>
    </row>
    <row r="19714" spans="1:6" x14ac:dyDescent="0.25">
      <c r="A19714" t="s">
        <v>56369</v>
      </c>
      <c r="B19714" t="s">
        <v>56370</v>
      </c>
      <c r="C19714" t="s">
        <v>56371</v>
      </c>
      <c r="D19714" t="s">
        <v>38747</v>
      </c>
      <c r="E19714">
        <v>0.1</v>
      </c>
      <c r="F19714" t="s">
        <v>14164</v>
      </c>
    </row>
    <row r="19715" spans="1:6" x14ac:dyDescent="0.25">
      <c r="A19715" t="s">
        <v>56372</v>
      </c>
      <c r="B19715" t="s">
        <v>56373</v>
      </c>
      <c r="C19715" t="s">
        <v>56374</v>
      </c>
      <c r="D19715" t="s">
        <v>29595</v>
      </c>
      <c r="E19715">
        <v>0.1</v>
      </c>
      <c r="F19715" t="s">
        <v>14164</v>
      </c>
    </row>
    <row r="19716" spans="1:6" x14ac:dyDescent="0.25">
      <c r="A19716" t="s">
        <v>13658</v>
      </c>
      <c r="B19716" t="s">
        <v>56375</v>
      </c>
      <c r="C19716" t="s">
        <v>56376</v>
      </c>
      <c r="D19716" t="s">
        <v>14143</v>
      </c>
      <c r="E19716">
        <v>0.1</v>
      </c>
      <c r="F19716" t="s">
        <v>14164</v>
      </c>
    </row>
    <row r="19717" spans="1:6" x14ac:dyDescent="0.25">
      <c r="A19717" t="s">
        <v>13860</v>
      </c>
      <c r="B19717" t="s">
        <v>56377</v>
      </c>
      <c r="C19717" t="s">
        <v>56377</v>
      </c>
      <c r="D19717" t="s">
        <v>14143</v>
      </c>
      <c r="E19717">
        <v>0.1</v>
      </c>
      <c r="F19717" t="s">
        <v>25693</v>
      </c>
    </row>
    <row r="19718" spans="1:6" x14ac:dyDescent="0.25">
      <c r="A19718" t="s">
        <v>56378</v>
      </c>
      <c r="B19718" t="s">
        <v>56379</v>
      </c>
      <c r="C19718" t="s">
        <v>56380</v>
      </c>
      <c r="D19718" t="s">
        <v>33531</v>
      </c>
      <c r="E19718">
        <v>0.1</v>
      </c>
      <c r="F19718" t="s">
        <v>14164</v>
      </c>
    </row>
    <row r="19719" spans="1:6" x14ac:dyDescent="0.25">
      <c r="A19719" t="s">
        <v>56381</v>
      </c>
      <c r="B19719" t="s">
        <v>56382</v>
      </c>
      <c r="C19719" t="s">
        <v>56382</v>
      </c>
      <c r="D19719" t="s">
        <v>26395</v>
      </c>
      <c r="E19719">
        <v>0.1</v>
      </c>
      <c r="F19719" t="s">
        <v>14164</v>
      </c>
    </row>
    <row r="19720" spans="1:6" x14ac:dyDescent="0.25">
      <c r="A19720" t="s">
        <v>56383</v>
      </c>
      <c r="B19720" t="s">
        <v>56384</v>
      </c>
      <c r="C19720" t="s">
        <v>56385</v>
      </c>
      <c r="D19720" t="s">
        <v>16919</v>
      </c>
      <c r="E19720">
        <v>0.1</v>
      </c>
      <c r="F19720" t="s">
        <v>14164</v>
      </c>
    </row>
    <row r="19721" spans="1:6" x14ac:dyDescent="0.25">
      <c r="A19721" t="s">
        <v>13630</v>
      </c>
      <c r="B19721" t="s">
        <v>56386</v>
      </c>
      <c r="C19721" t="s">
        <v>14164</v>
      </c>
      <c r="D19721" t="s">
        <v>38929</v>
      </c>
      <c r="E19721">
        <v>0.1</v>
      </c>
      <c r="F19721" t="s">
        <v>14164</v>
      </c>
    </row>
    <row r="19722" spans="1:6" x14ac:dyDescent="0.25">
      <c r="A19722" t="s">
        <v>13678</v>
      </c>
      <c r="B19722" t="s">
        <v>56387</v>
      </c>
      <c r="C19722" t="s">
        <v>56387</v>
      </c>
      <c r="D19722" t="s">
        <v>30210</v>
      </c>
      <c r="E19722">
        <v>0.1</v>
      </c>
      <c r="F19722" t="s">
        <v>14164</v>
      </c>
    </row>
    <row r="19723" spans="1:6" x14ac:dyDescent="0.25">
      <c r="A19723" t="s">
        <v>13771</v>
      </c>
      <c r="B19723" t="s">
        <v>56388</v>
      </c>
      <c r="C19723" t="s">
        <v>56388</v>
      </c>
      <c r="D19723" t="s">
        <v>19900</v>
      </c>
      <c r="E19723">
        <v>0.1</v>
      </c>
      <c r="F19723" t="s">
        <v>25693</v>
      </c>
    </row>
    <row r="19724" spans="1:6" x14ac:dyDescent="0.25">
      <c r="A19724" t="s">
        <v>56389</v>
      </c>
      <c r="B19724" t="s">
        <v>14164</v>
      </c>
      <c r="C19724" t="s">
        <v>56390</v>
      </c>
      <c r="D19724" t="s">
        <v>33531</v>
      </c>
      <c r="E19724">
        <v>0.1</v>
      </c>
      <c r="F19724" t="s">
        <v>14164</v>
      </c>
    </row>
    <row r="19725" spans="1:6" x14ac:dyDescent="0.25">
      <c r="A19725" t="s">
        <v>13861</v>
      </c>
      <c r="B19725" t="s">
        <v>56391</v>
      </c>
      <c r="C19725" t="s">
        <v>14164</v>
      </c>
      <c r="D19725" t="s">
        <v>14146</v>
      </c>
      <c r="E19725">
        <v>0.1</v>
      </c>
      <c r="F19725" t="s">
        <v>25693</v>
      </c>
    </row>
    <row r="19726" spans="1:6" x14ac:dyDescent="0.25">
      <c r="A19726" t="s">
        <v>56392</v>
      </c>
      <c r="B19726" t="s">
        <v>56393</v>
      </c>
      <c r="C19726" t="s">
        <v>56393</v>
      </c>
      <c r="D19726" t="s">
        <v>20315</v>
      </c>
      <c r="E19726">
        <v>0.1</v>
      </c>
      <c r="F19726" t="s">
        <v>14164</v>
      </c>
    </row>
    <row r="19727" spans="1:6" x14ac:dyDescent="0.25">
      <c r="A19727" t="s">
        <v>56394</v>
      </c>
      <c r="B19727" t="s">
        <v>56395</v>
      </c>
      <c r="C19727" t="s">
        <v>56396</v>
      </c>
      <c r="D19727" t="s">
        <v>30723</v>
      </c>
      <c r="E19727">
        <v>0.1</v>
      </c>
      <c r="F19727" t="s">
        <v>14164</v>
      </c>
    </row>
    <row r="19728" spans="1:6" x14ac:dyDescent="0.25">
      <c r="A19728" t="s">
        <v>56397</v>
      </c>
      <c r="B19728" t="s">
        <v>14164</v>
      </c>
      <c r="C19728" t="s">
        <v>56398</v>
      </c>
      <c r="D19728" t="s">
        <v>34266</v>
      </c>
      <c r="E19728">
        <v>0.1</v>
      </c>
      <c r="F19728" t="s">
        <v>14164</v>
      </c>
    </row>
    <row r="19729" spans="1:6" x14ac:dyDescent="0.25">
      <c r="A19729" t="s">
        <v>56399</v>
      </c>
      <c r="B19729" t="s">
        <v>56400</v>
      </c>
      <c r="C19729" t="s">
        <v>56400</v>
      </c>
      <c r="D19729" t="s">
        <v>38747</v>
      </c>
      <c r="E19729">
        <v>0.1</v>
      </c>
      <c r="F19729" t="s">
        <v>14164</v>
      </c>
    </row>
    <row r="19730" spans="1:6" x14ac:dyDescent="0.25">
      <c r="A19730" t="s">
        <v>56401</v>
      </c>
      <c r="B19730" t="s">
        <v>56402</v>
      </c>
      <c r="C19730" t="s">
        <v>56403</v>
      </c>
      <c r="D19730" t="s">
        <v>19446</v>
      </c>
      <c r="E19730">
        <v>0.1</v>
      </c>
      <c r="F19730" t="s">
        <v>14164</v>
      </c>
    </row>
    <row r="19731" spans="1:6" x14ac:dyDescent="0.25">
      <c r="A19731" t="s">
        <v>56404</v>
      </c>
      <c r="B19731" t="s">
        <v>56405</v>
      </c>
      <c r="C19731" t="s">
        <v>56405</v>
      </c>
      <c r="D19731" t="s">
        <v>51169</v>
      </c>
      <c r="E19731">
        <v>0.1</v>
      </c>
      <c r="F19731" t="s">
        <v>14164</v>
      </c>
    </row>
    <row r="19732" spans="1:6" x14ac:dyDescent="0.25">
      <c r="A19732" t="s">
        <v>56406</v>
      </c>
      <c r="B19732" t="s">
        <v>56407</v>
      </c>
      <c r="C19732" t="s">
        <v>56408</v>
      </c>
      <c r="D19732" t="s">
        <v>45945</v>
      </c>
      <c r="E19732">
        <v>0.1</v>
      </c>
      <c r="F19732" t="s">
        <v>14164</v>
      </c>
    </row>
    <row r="19733" spans="1:6" x14ac:dyDescent="0.25">
      <c r="A19733" t="s">
        <v>56409</v>
      </c>
      <c r="B19733" t="s">
        <v>56410</v>
      </c>
      <c r="C19733" t="s">
        <v>56410</v>
      </c>
      <c r="D19733" t="s">
        <v>16065</v>
      </c>
      <c r="E19733">
        <v>0.1</v>
      </c>
      <c r="F19733" t="s">
        <v>14164</v>
      </c>
    </row>
    <row r="19734" spans="1:6" x14ac:dyDescent="0.25">
      <c r="A19734" t="s">
        <v>13823</v>
      </c>
      <c r="B19734" t="s">
        <v>56411</v>
      </c>
      <c r="C19734" t="s">
        <v>56412</v>
      </c>
      <c r="D19734" t="s">
        <v>14143</v>
      </c>
      <c r="E19734">
        <v>0.1</v>
      </c>
      <c r="F19734" t="s">
        <v>25693</v>
      </c>
    </row>
    <row r="19735" spans="1:6" x14ac:dyDescent="0.25">
      <c r="A19735" t="s">
        <v>56413</v>
      </c>
      <c r="B19735" t="s">
        <v>56414</v>
      </c>
      <c r="C19735" t="s">
        <v>56415</v>
      </c>
      <c r="D19735" t="s">
        <v>29422</v>
      </c>
      <c r="E19735">
        <v>0.1</v>
      </c>
      <c r="F19735" t="s">
        <v>14164</v>
      </c>
    </row>
    <row r="19736" spans="1:6" x14ac:dyDescent="0.25">
      <c r="A19736" t="s">
        <v>13796</v>
      </c>
      <c r="B19736" t="s">
        <v>56416</v>
      </c>
      <c r="C19736" t="s">
        <v>14164</v>
      </c>
      <c r="D19736" t="s">
        <v>30904</v>
      </c>
      <c r="E19736">
        <v>0.1</v>
      </c>
      <c r="F19736" t="s">
        <v>14164</v>
      </c>
    </row>
    <row r="19737" spans="1:6" x14ac:dyDescent="0.25">
      <c r="A19737" t="s">
        <v>13560</v>
      </c>
      <c r="B19737" t="s">
        <v>56417</v>
      </c>
      <c r="C19737" t="s">
        <v>56418</v>
      </c>
      <c r="D19737" t="s">
        <v>14143</v>
      </c>
      <c r="E19737">
        <v>0.1</v>
      </c>
      <c r="F19737" t="s">
        <v>25693</v>
      </c>
    </row>
    <row r="19738" spans="1:6" x14ac:dyDescent="0.25">
      <c r="A19738" t="s">
        <v>56419</v>
      </c>
      <c r="B19738" t="s">
        <v>56420</v>
      </c>
      <c r="C19738" t="s">
        <v>56420</v>
      </c>
      <c r="D19738" t="s">
        <v>38747</v>
      </c>
      <c r="E19738">
        <v>0.1</v>
      </c>
      <c r="F19738" t="s">
        <v>14164</v>
      </c>
    </row>
    <row r="19739" spans="1:6" x14ac:dyDescent="0.25">
      <c r="A19739" t="s">
        <v>56421</v>
      </c>
      <c r="B19739" t="s">
        <v>56422</v>
      </c>
      <c r="C19739" t="s">
        <v>56422</v>
      </c>
      <c r="D19739" t="s">
        <v>24527</v>
      </c>
      <c r="E19739">
        <v>0.1</v>
      </c>
      <c r="F19739" t="s">
        <v>14164</v>
      </c>
    </row>
    <row r="19740" spans="1:6" x14ac:dyDescent="0.25">
      <c r="A19740" t="s">
        <v>56423</v>
      </c>
      <c r="B19740" t="s">
        <v>56424</v>
      </c>
      <c r="C19740" t="s">
        <v>56425</v>
      </c>
      <c r="D19740" t="s">
        <v>21780</v>
      </c>
      <c r="E19740">
        <v>0.1</v>
      </c>
      <c r="F19740" t="s">
        <v>14164</v>
      </c>
    </row>
    <row r="19741" spans="1:6" x14ac:dyDescent="0.25">
      <c r="A19741" t="s">
        <v>56426</v>
      </c>
      <c r="B19741" t="s">
        <v>56427</v>
      </c>
      <c r="C19741" t="s">
        <v>56428</v>
      </c>
      <c r="D19741" t="s">
        <v>50183</v>
      </c>
      <c r="E19741">
        <v>0.1</v>
      </c>
      <c r="F19741" t="s">
        <v>14164</v>
      </c>
    </row>
    <row r="19742" spans="1:6" x14ac:dyDescent="0.25">
      <c r="A19742" t="s">
        <v>56429</v>
      </c>
      <c r="B19742" t="s">
        <v>56430</v>
      </c>
      <c r="C19742" t="s">
        <v>56431</v>
      </c>
      <c r="D19742" t="s">
        <v>21906</v>
      </c>
      <c r="E19742">
        <v>0.1</v>
      </c>
      <c r="F19742" t="s">
        <v>14164</v>
      </c>
    </row>
    <row r="19743" spans="1:6" x14ac:dyDescent="0.25">
      <c r="A19743" t="s">
        <v>13621</v>
      </c>
      <c r="B19743" t="s">
        <v>56432</v>
      </c>
      <c r="C19743" t="s">
        <v>56433</v>
      </c>
      <c r="D19743" t="s">
        <v>47046</v>
      </c>
      <c r="E19743">
        <v>0.1</v>
      </c>
      <c r="F19743" t="s">
        <v>14164</v>
      </c>
    </row>
    <row r="19744" spans="1:6" x14ac:dyDescent="0.25">
      <c r="A19744" t="s">
        <v>56434</v>
      </c>
      <c r="B19744" t="s">
        <v>56435</v>
      </c>
      <c r="C19744" t="s">
        <v>56436</v>
      </c>
      <c r="D19744" t="s">
        <v>19746</v>
      </c>
      <c r="E19744">
        <v>0.1</v>
      </c>
      <c r="F19744" t="s">
        <v>14164</v>
      </c>
    </row>
    <row r="19745" spans="1:6" x14ac:dyDescent="0.25">
      <c r="A19745" t="s">
        <v>56437</v>
      </c>
      <c r="B19745" t="s">
        <v>56438</v>
      </c>
      <c r="C19745" t="s">
        <v>56439</v>
      </c>
      <c r="D19745" t="s">
        <v>15712</v>
      </c>
      <c r="E19745">
        <v>0.1</v>
      </c>
      <c r="F19745" t="s">
        <v>14164</v>
      </c>
    </row>
    <row r="19746" spans="1:6" x14ac:dyDescent="0.25">
      <c r="A19746" t="s">
        <v>13532</v>
      </c>
      <c r="B19746" t="s">
        <v>56440</v>
      </c>
      <c r="C19746" t="s">
        <v>14164</v>
      </c>
      <c r="D19746" t="s">
        <v>51892</v>
      </c>
      <c r="E19746">
        <v>0.1</v>
      </c>
      <c r="F19746" t="s">
        <v>14164</v>
      </c>
    </row>
    <row r="19747" spans="1:6" x14ac:dyDescent="0.25">
      <c r="A19747" t="s">
        <v>56441</v>
      </c>
      <c r="B19747" t="s">
        <v>56442</v>
      </c>
      <c r="C19747" t="s">
        <v>56443</v>
      </c>
      <c r="D19747" t="s">
        <v>34266</v>
      </c>
      <c r="E19747">
        <v>0.1</v>
      </c>
      <c r="F19747" t="s">
        <v>14164</v>
      </c>
    </row>
    <row r="19748" spans="1:6" x14ac:dyDescent="0.25">
      <c r="A19748" t="s">
        <v>13824</v>
      </c>
      <c r="B19748" t="s">
        <v>56444</v>
      </c>
      <c r="C19748" t="s">
        <v>14164</v>
      </c>
      <c r="D19748" t="s">
        <v>14143</v>
      </c>
      <c r="E19748">
        <v>0.1</v>
      </c>
      <c r="F19748" t="s">
        <v>14164</v>
      </c>
    </row>
    <row r="19749" spans="1:6" x14ac:dyDescent="0.25">
      <c r="A19749" t="s">
        <v>56445</v>
      </c>
      <c r="B19749" t="s">
        <v>56446</v>
      </c>
      <c r="C19749" t="s">
        <v>56446</v>
      </c>
      <c r="D19749" t="s">
        <v>45945</v>
      </c>
      <c r="E19749">
        <v>0.1</v>
      </c>
      <c r="F19749" t="s">
        <v>14164</v>
      </c>
    </row>
    <row r="19750" spans="1:6" x14ac:dyDescent="0.25">
      <c r="A19750" t="s">
        <v>13564</v>
      </c>
      <c r="B19750" t="s">
        <v>56447</v>
      </c>
      <c r="C19750" t="s">
        <v>56448</v>
      </c>
      <c r="D19750" t="s">
        <v>41406</v>
      </c>
      <c r="E19750">
        <v>0.1</v>
      </c>
      <c r="F19750" t="s">
        <v>14164</v>
      </c>
    </row>
    <row r="19751" spans="1:6" x14ac:dyDescent="0.25">
      <c r="A19751" t="s">
        <v>13693</v>
      </c>
      <c r="B19751" t="s">
        <v>56449</v>
      </c>
      <c r="C19751" t="s">
        <v>56450</v>
      </c>
      <c r="D19751" t="s">
        <v>30904</v>
      </c>
      <c r="E19751">
        <v>0.1</v>
      </c>
      <c r="F19751" t="s">
        <v>14164</v>
      </c>
    </row>
    <row r="19752" spans="1:6" x14ac:dyDescent="0.25">
      <c r="A19752" t="s">
        <v>13547</v>
      </c>
      <c r="B19752" t="s">
        <v>56451</v>
      </c>
      <c r="C19752" t="s">
        <v>56452</v>
      </c>
      <c r="D19752" t="s">
        <v>30904</v>
      </c>
      <c r="E19752">
        <v>0.1</v>
      </c>
      <c r="F19752" t="s">
        <v>14164</v>
      </c>
    </row>
    <row r="19753" spans="1:6" x14ac:dyDescent="0.25">
      <c r="A19753" t="s">
        <v>56453</v>
      </c>
      <c r="B19753" t="s">
        <v>56454</v>
      </c>
      <c r="C19753" t="s">
        <v>56454</v>
      </c>
      <c r="D19753" t="s">
        <v>51836</v>
      </c>
      <c r="E19753">
        <v>0.1</v>
      </c>
      <c r="F19753" t="s">
        <v>14164</v>
      </c>
    </row>
    <row r="19754" spans="1:6" x14ac:dyDescent="0.25">
      <c r="A19754" t="s">
        <v>56455</v>
      </c>
      <c r="B19754" t="s">
        <v>14164</v>
      </c>
      <c r="C19754" t="s">
        <v>56456</v>
      </c>
      <c r="D19754" t="s">
        <v>16042</v>
      </c>
      <c r="E19754">
        <v>0.1</v>
      </c>
      <c r="F19754" t="s">
        <v>14164</v>
      </c>
    </row>
    <row r="19755" spans="1:6" x14ac:dyDescent="0.25">
      <c r="A19755" t="s">
        <v>56457</v>
      </c>
      <c r="B19755" t="s">
        <v>56458</v>
      </c>
      <c r="C19755" t="s">
        <v>56459</v>
      </c>
      <c r="D19755" t="s">
        <v>20857</v>
      </c>
      <c r="E19755">
        <v>0.1</v>
      </c>
      <c r="F19755" t="s">
        <v>14164</v>
      </c>
    </row>
    <row r="19756" spans="1:6" x14ac:dyDescent="0.25">
      <c r="A19756" t="s">
        <v>56460</v>
      </c>
      <c r="B19756" t="s">
        <v>56461</v>
      </c>
      <c r="C19756" t="s">
        <v>56462</v>
      </c>
      <c r="D19756" t="s">
        <v>27177</v>
      </c>
      <c r="E19756">
        <v>0.1</v>
      </c>
      <c r="F19756" t="s">
        <v>14164</v>
      </c>
    </row>
    <row r="19757" spans="1:6" x14ac:dyDescent="0.25">
      <c r="A19757" t="s">
        <v>56463</v>
      </c>
      <c r="B19757" t="s">
        <v>56464</v>
      </c>
      <c r="C19757" t="s">
        <v>56465</v>
      </c>
      <c r="D19757" t="s">
        <v>26395</v>
      </c>
      <c r="E19757">
        <v>0.1</v>
      </c>
      <c r="F19757" t="s">
        <v>14164</v>
      </c>
    </row>
    <row r="19758" spans="1:6" x14ac:dyDescent="0.25">
      <c r="A19758" t="s">
        <v>56466</v>
      </c>
      <c r="B19758" t="s">
        <v>56467</v>
      </c>
      <c r="C19758" t="s">
        <v>56468</v>
      </c>
      <c r="D19758" t="s">
        <v>27177</v>
      </c>
      <c r="E19758">
        <v>0.1</v>
      </c>
      <c r="F19758" t="s">
        <v>14164</v>
      </c>
    </row>
    <row r="19759" spans="1:6" x14ac:dyDescent="0.25">
      <c r="A19759" t="s">
        <v>13841</v>
      </c>
      <c r="B19759" t="s">
        <v>56469</v>
      </c>
      <c r="C19759" t="s">
        <v>56470</v>
      </c>
      <c r="D19759" t="s">
        <v>15011</v>
      </c>
      <c r="E19759">
        <v>0.1</v>
      </c>
      <c r="F19759" t="s">
        <v>25693</v>
      </c>
    </row>
    <row r="19760" spans="1:6" x14ac:dyDescent="0.25">
      <c r="A19760" t="s">
        <v>56471</v>
      </c>
      <c r="B19760" t="s">
        <v>56472</v>
      </c>
      <c r="C19760" t="s">
        <v>56473</v>
      </c>
      <c r="D19760" t="s">
        <v>36975</v>
      </c>
      <c r="E19760">
        <v>0.1</v>
      </c>
      <c r="F19760" t="s">
        <v>14164</v>
      </c>
    </row>
    <row r="19761" spans="1:6" x14ac:dyDescent="0.25">
      <c r="A19761" t="s">
        <v>56474</v>
      </c>
      <c r="B19761" t="s">
        <v>56475</v>
      </c>
      <c r="C19761" t="s">
        <v>56475</v>
      </c>
      <c r="D19761" t="s">
        <v>45945</v>
      </c>
      <c r="E19761">
        <v>0.1</v>
      </c>
      <c r="F19761" t="s">
        <v>14164</v>
      </c>
    </row>
    <row r="19762" spans="1:6" x14ac:dyDescent="0.25">
      <c r="A19762" t="s">
        <v>56476</v>
      </c>
      <c r="B19762" t="s">
        <v>56477</v>
      </c>
      <c r="C19762" t="s">
        <v>56478</v>
      </c>
      <c r="D19762" t="s">
        <v>20857</v>
      </c>
      <c r="E19762">
        <v>0.1</v>
      </c>
      <c r="F19762" t="s">
        <v>14164</v>
      </c>
    </row>
    <row r="19763" spans="1:6" x14ac:dyDescent="0.25">
      <c r="A19763" t="s">
        <v>56479</v>
      </c>
      <c r="B19763" t="s">
        <v>56480</v>
      </c>
      <c r="C19763" t="s">
        <v>56480</v>
      </c>
      <c r="D19763" t="s">
        <v>28995</v>
      </c>
      <c r="E19763">
        <v>0.1</v>
      </c>
      <c r="F19763" t="s">
        <v>14164</v>
      </c>
    </row>
    <row r="19764" spans="1:6" x14ac:dyDescent="0.25">
      <c r="A19764" t="s">
        <v>56481</v>
      </c>
      <c r="B19764" t="s">
        <v>56482</v>
      </c>
      <c r="C19764" t="s">
        <v>56482</v>
      </c>
      <c r="D19764" t="s">
        <v>15279</v>
      </c>
      <c r="E19764">
        <v>0.1</v>
      </c>
      <c r="F19764" t="s">
        <v>14164</v>
      </c>
    </row>
    <row r="19765" spans="1:6" x14ac:dyDescent="0.25">
      <c r="A19765" t="s">
        <v>13666</v>
      </c>
      <c r="B19765" t="s">
        <v>56483</v>
      </c>
      <c r="C19765" t="s">
        <v>56484</v>
      </c>
      <c r="D19765" t="s">
        <v>37381</v>
      </c>
      <c r="E19765">
        <v>0.1</v>
      </c>
      <c r="F19765" t="s">
        <v>14164</v>
      </c>
    </row>
    <row r="19766" spans="1:6" x14ac:dyDescent="0.25">
      <c r="A19766" t="s">
        <v>56485</v>
      </c>
      <c r="B19766" t="s">
        <v>56486</v>
      </c>
      <c r="C19766" t="s">
        <v>56487</v>
      </c>
      <c r="D19766" t="s">
        <v>51169</v>
      </c>
      <c r="E19766">
        <v>0.1</v>
      </c>
      <c r="F19766" t="s">
        <v>14164</v>
      </c>
    </row>
    <row r="19767" spans="1:6" x14ac:dyDescent="0.25">
      <c r="A19767" t="s">
        <v>56488</v>
      </c>
      <c r="B19767" t="s">
        <v>56489</v>
      </c>
      <c r="C19767" t="s">
        <v>56490</v>
      </c>
      <c r="D19767" t="s">
        <v>14143</v>
      </c>
      <c r="E19767">
        <v>0.1</v>
      </c>
      <c r="F19767" t="s">
        <v>14164</v>
      </c>
    </row>
    <row r="19768" spans="1:6" x14ac:dyDescent="0.25">
      <c r="A19768" t="s">
        <v>56491</v>
      </c>
      <c r="B19768" t="s">
        <v>56492</v>
      </c>
      <c r="C19768" t="s">
        <v>56493</v>
      </c>
      <c r="D19768" t="s">
        <v>38747</v>
      </c>
      <c r="E19768">
        <v>0.1</v>
      </c>
      <c r="F19768" t="s">
        <v>14164</v>
      </c>
    </row>
    <row r="19769" spans="1:6" x14ac:dyDescent="0.25">
      <c r="A19769" t="s">
        <v>56494</v>
      </c>
      <c r="B19769" t="s">
        <v>56495</v>
      </c>
      <c r="C19769" t="s">
        <v>56495</v>
      </c>
      <c r="D19769" t="s">
        <v>19582</v>
      </c>
      <c r="E19769">
        <v>0.1</v>
      </c>
      <c r="F19769" t="s">
        <v>14164</v>
      </c>
    </row>
    <row r="19770" spans="1:6" x14ac:dyDescent="0.25">
      <c r="A19770" t="s">
        <v>13531</v>
      </c>
      <c r="B19770" t="s">
        <v>56496</v>
      </c>
      <c r="C19770" t="s">
        <v>56497</v>
      </c>
      <c r="D19770" t="s">
        <v>14143</v>
      </c>
      <c r="E19770">
        <v>0.1</v>
      </c>
      <c r="F19770" t="s">
        <v>14164</v>
      </c>
    </row>
    <row r="19771" spans="1:6" x14ac:dyDescent="0.25">
      <c r="A19771" t="s">
        <v>13572</v>
      </c>
      <c r="B19771" t="s">
        <v>56498</v>
      </c>
      <c r="C19771" t="s">
        <v>56499</v>
      </c>
      <c r="D19771" t="s">
        <v>14143</v>
      </c>
      <c r="E19771">
        <v>0.1</v>
      </c>
      <c r="F19771" t="s">
        <v>14164</v>
      </c>
    </row>
    <row r="19772" spans="1:6" x14ac:dyDescent="0.25">
      <c r="A19772" t="s">
        <v>13649</v>
      </c>
      <c r="B19772" t="s">
        <v>56500</v>
      </c>
      <c r="C19772" t="s">
        <v>56501</v>
      </c>
      <c r="D19772" t="s">
        <v>30904</v>
      </c>
      <c r="E19772">
        <v>0.1</v>
      </c>
      <c r="F19772" t="s">
        <v>14164</v>
      </c>
    </row>
    <row r="19773" spans="1:6" x14ac:dyDescent="0.25">
      <c r="A19773" t="s">
        <v>56502</v>
      </c>
      <c r="B19773" t="s">
        <v>56503</v>
      </c>
      <c r="C19773" t="s">
        <v>56504</v>
      </c>
      <c r="D19773" t="s">
        <v>27177</v>
      </c>
      <c r="E19773">
        <v>0.1</v>
      </c>
      <c r="F19773" t="s">
        <v>14164</v>
      </c>
    </row>
    <row r="19774" spans="1:6" x14ac:dyDescent="0.25">
      <c r="A19774" t="s">
        <v>56505</v>
      </c>
      <c r="B19774" t="s">
        <v>56506</v>
      </c>
      <c r="C19774" t="s">
        <v>56507</v>
      </c>
      <c r="D19774" t="s">
        <v>14143</v>
      </c>
      <c r="E19774">
        <v>0.1</v>
      </c>
      <c r="F19774" t="s">
        <v>14164</v>
      </c>
    </row>
    <row r="19775" spans="1:6" x14ac:dyDescent="0.25">
      <c r="A19775" t="s">
        <v>13809</v>
      </c>
      <c r="B19775" t="s">
        <v>56508</v>
      </c>
      <c r="C19775" t="s">
        <v>56509</v>
      </c>
      <c r="D19775" t="s">
        <v>30904</v>
      </c>
      <c r="E19775">
        <v>0.1</v>
      </c>
      <c r="F19775" t="s">
        <v>14164</v>
      </c>
    </row>
    <row r="19776" spans="1:6" x14ac:dyDescent="0.25">
      <c r="A19776" t="s">
        <v>56510</v>
      </c>
      <c r="B19776" t="s">
        <v>56511</v>
      </c>
      <c r="C19776" t="s">
        <v>56511</v>
      </c>
      <c r="D19776" t="s">
        <v>51169</v>
      </c>
      <c r="E19776">
        <v>0.1</v>
      </c>
      <c r="F19776" t="s">
        <v>14164</v>
      </c>
    </row>
    <row r="19777" spans="1:6" x14ac:dyDescent="0.25">
      <c r="A19777" t="s">
        <v>56512</v>
      </c>
      <c r="B19777" t="s">
        <v>56513</v>
      </c>
      <c r="C19777" t="s">
        <v>56514</v>
      </c>
      <c r="D19777" t="s">
        <v>23035</v>
      </c>
      <c r="E19777">
        <v>0.1</v>
      </c>
      <c r="F19777" t="s">
        <v>14164</v>
      </c>
    </row>
    <row r="19778" spans="1:6" x14ac:dyDescent="0.25">
      <c r="A19778" t="s">
        <v>13617</v>
      </c>
      <c r="B19778" t="s">
        <v>56515</v>
      </c>
      <c r="C19778" t="s">
        <v>56516</v>
      </c>
      <c r="D19778" t="s">
        <v>37381</v>
      </c>
      <c r="E19778">
        <v>0.1</v>
      </c>
      <c r="F19778" t="s">
        <v>14164</v>
      </c>
    </row>
    <row r="19779" spans="1:6" x14ac:dyDescent="0.25">
      <c r="A19779" t="s">
        <v>56517</v>
      </c>
      <c r="B19779" t="s">
        <v>56518</v>
      </c>
      <c r="C19779" t="s">
        <v>56519</v>
      </c>
      <c r="D19779" t="s">
        <v>33531</v>
      </c>
      <c r="E19779">
        <v>0.1</v>
      </c>
      <c r="F19779" t="s">
        <v>14164</v>
      </c>
    </row>
    <row r="19780" spans="1:6" x14ac:dyDescent="0.25">
      <c r="A19780" t="s">
        <v>13728</v>
      </c>
      <c r="B19780" t="s">
        <v>56520</v>
      </c>
      <c r="C19780" t="s">
        <v>56521</v>
      </c>
      <c r="D19780" t="s">
        <v>39920</v>
      </c>
      <c r="E19780">
        <v>0.1</v>
      </c>
      <c r="F19780" t="s">
        <v>14164</v>
      </c>
    </row>
    <row r="19781" spans="1:6" x14ac:dyDescent="0.25">
      <c r="A19781" t="s">
        <v>56522</v>
      </c>
      <c r="B19781" t="s">
        <v>56523</v>
      </c>
      <c r="C19781" t="s">
        <v>56523</v>
      </c>
      <c r="D19781" t="s">
        <v>51169</v>
      </c>
      <c r="E19781">
        <v>0.1</v>
      </c>
      <c r="F19781" t="s">
        <v>14164</v>
      </c>
    </row>
    <row r="19782" spans="1:6" x14ac:dyDescent="0.25">
      <c r="A19782" t="s">
        <v>13729</v>
      </c>
      <c r="B19782" t="s">
        <v>56524</v>
      </c>
      <c r="C19782" t="s">
        <v>14164</v>
      </c>
      <c r="D19782" t="s">
        <v>43599</v>
      </c>
      <c r="E19782">
        <v>0.1</v>
      </c>
      <c r="F19782" t="s">
        <v>14164</v>
      </c>
    </row>
    <row r="19783" spans="1:6" x14ac:dyDescent="0.25">
      <c r="A19783" t="s">
        <v>56525</v>
      </c>
      <c r="B19783" t="s">
        <v>56526</v>
      </c>
      <c r="C19783" t="s">
        <v>56526</v>
      </c>
      <c r="D19783" t="s">
        <v>20857</v>
      </c>
      <c r="E19783">
        <v>0.1</v>
      </c>
      <c r="F19783" t="s">
        <v>14164</v>
      </c>
    </row>
    <row r="19784" spans="1:6" x14ac:dyDescent="0.25">
      <c r="A19784" t="s">
        <v>13606</v>
      </c>
      <c r="B19784" t="s">
        <v>56527</v>
      </c>
      <c r="C19784" t="s">
        <v>56528</v>
      </c>
      <c r="D19784" t="s">
        <v>31003</v>
      </c>
      <c r="E19784">
        <v>0.1</v>
      </c>
      <c r="F19784" t="s">
        <v>14164</v>
      </c>
    </row>
    <row r="19785" spans="1:6" x14ac:dyDescent="0.25">
      <c r="A19785" t="s">
        <v>13772</v>
      </c>
      <c r="B19785" t="s">
        <v>56529</v>
      </c>
      <c r="C19785" t="s">
        <v>56530</v>
      </c>
      <c r="D19785" t="s">
        <v>31003</v>
      </c>
      <c r="E19785">
        <v>0.1</v>
      </c>
      <c r="F19785" t="s">
        <v>14164</v>
      </c>
    </row>
    <row r="19786" spans="1:6" x14ac:dyDescent="0.25">
      <c r="A19786" t="s">
        <v>56531</v>
      </c>
      <c r="B19786" t="s">
        <v>56532</v>
      </c>
      <c r="C19786" t="s">
        <v>56533</v>
      </c>
      <c r="D19786" t="s">
        <v>50183</v>
      </c>
      <c r="E19786">
        <v>0.1</v>
      </c>
      <c r="F19786" t="s">
        <v>14164</v>
      </c>
    </row>
    <row r="19787" spans="1:6" x14ac:dyDescent="0.25">
      <c r="A19787" t="s">
        <v>13850</v>
      </c>
      <c r="B19787" t="s">
        <v>56534</v>
      </c>
      <c r="C19787" t="s">
        <v>56535</v>
      </c>
      <c r="D19787" t="s">
        <v>22571</v>
      </c>
      <c r="E19787">
        <v>0.1</v>
      </c>
      <c r="F19787" t="s">
        <v>14164</v>
      </c>
    </row>
    <row r="19788" spans="1:6" x14ac:dyDescent="0.25">
      <c r="A19788" t="s">
        <v>56536</v>
      </c>
      <c r="B19788" t="s">
        <v>56537</v>
      </c>
      <c r="C19788" t="s">
        <v>56538</v>
      </c>
      <c r="D19788" t="s">
        <v>14143</v>
      </c>
      <c r="E19788">
        <v>0.1</v>
      </c>
      <c r="F19788" t="s">
        <v>14164</v>
      </c>
    </row>
    <row r="19789" spans="1:6" x14ac:dyDescent="0.25">
      <c r="A19789" t="s">
        <v>13713</v>
      </c>
      <c r="B19789" t="s">
        <v>56539</v>
      </c>
      <c r="C19789" t="s">
        <v>56540</v>
      </c>
      <c r="D19789" t="s">
        <v>14143</v>
      </c>
      <c r="E19789">
        <v>0.1</v>
      </c>
      <c r="F19789" t="s">
        <v>14164</v>
      </c>
    </row>
    <row r="19790" spans="1:6" x14ac:dyDescent="0.25">
      <c r="A19790" t="s">
        <v>56541</v>
      </c>
      <c r="B19790" t="s">
        <v>56542</v>
      </c>
      <c r="C19790" t="s">
        <v>56543</v>
      </c>
      <c r="D19790" t="s">
        <v>27177</v>
      </c>
      <c r="E19790">
        <v>0.1</v>
      </c>
      <c r="F19790" t="s">
        <v>14164</v>
      </c>
    </row>
    <row r="19791" spans="1:6" x14ac:dyDescent="0.25">
      <c r="A19791" t="s">
        <v>56544</v>
      </c>
      <c r="B19791" t="s">
        <v>56545</v>
      </c>
      <c r="C19791" t="s">
        <v>56546</v>
      </c>
      <c r="D19791" t="s">
        <v>23947</v>
      </c>
      <c r="E19791">
        <v>0.1</v>
      </c>
      <c r="F19791" t="s">
        <v>14164</v>
      </c>
    </row>
    <row r="19792" spans="1:6" x14ac:dyDescent="0.25">
      <c r="A19792" t="s">
        <v>56547</v>
      </c>
      <c r="B19792" t="s">
        <v>56548</v>
      </c>
      <c r="C19792" t="s">
        <v>56549</v>
      </c>
      <c r="D19792" t="s">
        <v>20827</v>
      </c>
      <c r="E19792">
        <v>0.1</v>
      </c>
      <c r="F19792" t="s">
        <v>14164</v>
      </c>
    </row>
    <row r="19793" spans="1:6" x14ac:dyDescent="0.25">
      <c r="A19793" t="s">
        <v>56550</v>
      </c>
      <c r="B19793" t="s">
        <v>56551</v>
      </c>
      <c r="C19793" t="s">
        <v>56552</v>
      </c>
      <c r="D19793" t="s">
        <v>22042</v>
      </c>
      <c r="E19793">
        <v>0.1</v>
      </c>
      <c r="F19793" t="s">
        <v>14164</v>
      </c>
    </row>
    <row r="19794" spans="1:6" x14ac:dyDescent="0.25">
      <c r="A19794" t="s">
        <v>56553</v>
      </c>
      <c r="B19794" t="s">
        <v>56554</v>
      </c>
      <c r="C19794" t="s">
        <v>56555</v>
      </c>
      <c r="D19794" t="s">
        <v>22042</v>
      </c>
      <c r="E19794">
        <v>0.1</v>
      </c>
      <c r="F19794" t="s">
        <v>14164</v>
      </c>
    </row>
    <row r="19795" spans="1:6" x14ac:dyDescent="0.25">
      <c r="A19795" t="s">
        <v>56556</v>
      </c>
      <c r="B19795" t="s">
        <v>56557</v>
      </c>
      <c r="C19795" t="s">
        <v>56558</v>
      </c>
      <c r="D19795" t="s">
        <v>46392</v>
      </c>
      <c r="E19795">
        <v>0.1</v>
      </c>
      <c r="F19795" t="s">
        <v>14164</v>
      </c>
    </row>
    <row r="19796" spans="1:6" x14ac:dyDescent="0.25">
      <c r="A19796" t="s">
        <v>56559</v>
      </c>
      <c r="B19796" t="s">
        <v>56560</v>
      </c>
      <c r="C19796" t="s">
        <v>56561</v>
      </c>
      <c r="D19796" t="s">
        <v>46392</v>
      </c>
      <c r="E19796">
        <v>0.1</v>
      </c>
      <c r="F19796" t="s">
        <v>14164</v>
      </c>
    </row>
    <row r="19797" spans="1:6" x14ac:dyDescent="0.25">
      <c r="A19797" t="s">
        <v>56562</v>
      </c>
      <c r="B19797" t="s">
        <v>56563</v>
      </c>
      <c r="C19797" t="s">
        <v>56564</v>
      </c>
      <c r="D19797" t="s">
        <v>22042</v>
      </c>
      <c r="E19797">
        <v>0.1</v>
      </c>
      <c r="F19797" t="s">
        <v>14164</v>
      </c>
    </row>
    <row r="19798" spans="1:6" x14ac:dyDescent="0.25">
      <c r="A19798" t="s">
        <v>13543</v>
      </c>
      <c r="B19798" t="s">
        <v>56565</v>
      </c>
      <c r="C19798" t="s">
        <v>56566</v>
      </c>
      <c r="D19798" t="s">
        <v>41406</v>
      </c>
      <c r="E19798">
        <v>0.1</v>
      </c>
      <c r="F19798" t="s">
        <v>14164</v>
      </c>
    </row>
    <row r="19799" spans="1:6" x14ac:dyDescent="0.25">
      <c r="A19799" t="s">
        <v>13579</v>
      </c>
      <c r="B19799" t="s">
        <v>56567</v>
      </c>
      <c r="C19799" t="s">
        <v>56568</v>
      </c>
      <c r="D19799" t="s">
        <v>41406</v>
      </c>
      <c r="E19799">
        <v>0.1</v>
      </c>
      <c r="F19799" t="s">
        <v>14164</v>
      </c>
    </row>
    <row r="19800" spans="1:6" x14ac:dyDescent="0.25">
      <c r="A19800" t="s">
        <v>56569</v>
      </c>
      <c r="B19800" t="s">
        <v>56570</v>
      </c>
      <c r="C19800" t="s">
        <v>56571</v>
      </c>
      <c r="D19800" t="s">
        <v>23035</v>
      </c>
      <c r="E19800">
        <v>0.1</v>
      </c>
      <c r="F19800" t="s">
        <v>14164</v>
      </c>
    </row>
    <row r="19801" spans="1:6" x14ac:dyDescent="0.25">
      <c r="A19801" t="s">
        <v>56572</v>
      </c>
      <c r="B19801" t="s">
        <v>56573</v>
      </c>
      <c r="C19801" t="s">
        <v>56573</v>
      </c>
      <c r="D19801" t="s">
        <v>16679</v>
      </c>
      <c r="E19801">
        <v>0.1</v>
      </c>
      <c r="F19801" t="s">
        <v>14164</v>
      </c>
    </row>
    <row r="19802" spans="1:6" x14ac:dyDescent="0.25">
      <c r="A19802" t="s">
        <v>56574</v>
      </c>
      <c r="B19802" t="s">
        <v>56575</v>
      </c>
      <c r="C19802" t="s">
        <v>56576</v>
      </c>
      <c r="D19802" t="s">
        <v>28995</v>
      </c>
      <c r="E19802">
        <v>0.1</v>
      </c>
      <c r="F19802" t="s">
        <v>14164</v>
      </c>
    </row>
    <row r="19803" spans="1:6" x14ac:dyDescent="0.25">
      <c r="A19803" t="s">
        <v>56577</v>
      </c>
      <c r="B19803" t="s">
        <v>56578</v>
      </c>
      <c r="C19803" t="s">
        <v>56579</v>
      </c>
      <c r="D19803" t="s">
        <v>51836</v>
      </c>
      <c r="E19803">
        <v>0.1</v>
      </c>
      <c r="F19803" t="s">
        <v>14164</v>
      </c>
    </row>
    <row r="19804" spans="1:6" x14ac:dyDescent="0.25">
      <c r="A19804" t="s">
        <v>56580</v>
      </c>
      <c r="B19804" t="s">
        <v>56581</v>
      </c>
      <c r="C19804" t="s">
        <v>56581</v>
      </c>
      <c r="D19804" t="s">
        <v>35585</v>
      </c>
      <c r="E19804">
        <v>0.1</v>
      </c>
      <c r="F19804" t="s">
        <v>14164</v>
      </c>
    </row>
    <row r="19805" spans="1:6" x14ac:dyDescent="0.25">
      <c r="A19805" t="s">
        <v>13672</v>
      </c>
      <c r="B19805" t="s">
        <v>56582</v>
      </c>
      <c r="C19805" t="s">
        <v>56582</v>
      </c>
      <c r="D19805" t="s">
        <v>14143</v>
      </c>
      <c r="E19805">
        <v>0.1</v>
      </c>
      <c r="F19805" t="s">
        <v>14164</v>
      </c>
    </row>
    <row r="19806" spans="1:6" x14ac:dyDescent="0.25">
      <c r="A19806" t="s">
        <v>56583</v>
      </c>
      <c r="B19806" t="s">
        <v>56584</v>
      </c>
      <c r="C19806" t="s">
        <v>56584</v>
      </c>
      <c r="D19806" t="s">
        <v>52924</v>
      </c>
      <c r="E19806">
        <v>0.1</v>
      </c>
      <c r="F19806" t="s">
        <v>14164</v>
      </c>
    </row>
    <row r="19807" spans="1:6" x14ac:dyDescent="0.25">
      <c r="A19807" t="s">
        <v>13653</v>
      </c>
      <c r="B19807" t="s">
        <v>56585</v>
      </c>
      <c r="C19807" t="s">
        <v>56585</v>
      </c>
      <c r="D19807" t="s">
        <v>14143</v>
      </c>
      <c r="E19807">
        <v>0.1</v>
      </c>
      <c r="F19807" t="s">
        <v>14164</v>
      </c>
    </row>
    <row r="19808" spans="1:6" x14ac:dyDescent="0.25">
      <c r="A19808" t="s">
        <v>13615</v>
      </c>
      <c r="B19808" t="s">
        <v>56586</v>
      </c>
      <c r="C19808" t="s">
        <v>56587</v>
      </c>
      <c r="D19808" t="s">
        <v>38929</v>
      </c>
      <c r="E19808">
        <v>0.1</v>
      </c>
      <c r="F19808" t="s">
        <v>14164</v>
      </c>
    </row>
    <row r="19809" spans="1:6" x14ac:dyDescent="0.25">
      <c r="A19809" t="s">
        <v>13787</v>
      </c>
      <c r="B19809" t="s">
        <v>56588</v>
      </c>
      <c r="C19809" t="s">
        <v>14164</v>
      </c>
      <c r="D19809" t="s">
        <v>30210</v>
      </c>
      <c r="E19809">
        <v>0.1</v>
      </c>
      <c r="F19809" t="s">
        <v>14164</v>
      </c>
    </row>
    <row r="19810" spans="1:6" x14ac:dyDescent="0.25">
      <c r="A19810" t="s">
        <v>56589</v>
      </c>
      <c r="B19810" t="s">
        <v>14164</v>
      </c>
      <c r="C19810" t="s">
        <v>56590</v>
      </c>
      <c r="D19810" t="s">
        <v>21906</v>
      </c>
      <c r="E19810">
        <v>0.1</v>
      </c>
      <c r="F19810" t="s">
        <v>14164</v>
      </c>
    </row>
    <row r="19811" spans="1:6" x14ac:dyDescent="0.25">
      <c r="A19811" t="s">
        <v>56591</v>
      </c>
      <c r="B19811" t="s">
        <v>56592</v>
      </c>
      <c r="C19811" t="s">
        <v>56593</v>
      </c>
      <c r="D19811" t="s">
        <v>50183</v>
      </c>
      <c r="E19811">
        <v>0.1</v>
      </c>
      <c r="F19811" t="s">
        <v>14164</v>
      </c>
    </row>
    <row r="19812" spans="1:6" x14ac:dyDescent="0.25">
      <c r="A19812" t="s">
        <v>56594</v>
      </c>
      <c r="B19812" t="s">
        <v>56595</v>
      </c>
      <c r="C19812" t="s">
        <v>56595</v>
      </c>
      <c r="D19812" t="s">
        <v>20857</v>
      </c>
      <c r="E19812">
        <v>0.1</v>
      </c>
      <c r="F19812" t="s">
        <v>14164</v>
      </c>
    </row>
    <row r="19813" spans="1:6" x14ac:dyDescent="0.25">
      <c r="A19813" t="s">
        <v>13549</v>
      </c>
      <c r="B19813" t="s">
        <v>56596</v>
      </c>
      <c r="C19813" t="s">
        <v>56597</v>
      </c>
      <c r="D19813" t="s">
        <v>39920</v>
      </c>
      <c r="E19813">
        <v>0.1</v>
      </c>
      <c r="F19813" t="s">
        <v>14164</v>
      </c>
    </row>
    <row r="19814" spans="1:6" x14ac:dyDescent="0.25">
      <c r="A19814" t="s">
        <v>13598</v>
      </c>
      <c r="B19814" t="s">
        <v>14164</v>
      </c>
      <c r="C19814" t="s">
        <v>56598</v>
      </c>
      <c r="D19814" t="s">
        <v>50183</v>
      </c>
      <c r="E19814">
        <v>0.1</v>
      </c>
      <c r="F19814" t="s">
        <v>14164</v>
      </c>
    </row>
    <row r="19815" spans="1:6" x14ac:dyDescent="0.25">
      <c r="A19815" t="s">
        <v>56599</v>
      </c>
      <c r="B19815" t="s">
        <v>56600</v>
      </c>
      <c r="C19815" t="s">
        <v>56601</v>
      </c>
      <c r="D19815" t="s">
        <v>27177</v>
      </c>
      <c r="E19815">
        <v>0.1</v>
      </c>
      <c r="F19815" t="s">
        <v>14164</v>
      </c>
    </row>
    <row r="19816" spans="1:6" x14ac:dyDescent="0.25">
      <c r="A19816" t="s">
        <v>56602</v>
      </c>
      <c r="B19816" t="s">
        <v>56603</v>
      </c>
      <c r="C19816" t="s">
        <v>56603</v>
      </c>
      <c r="D19816" t="s">
        <v>15712</v>
      </c>
      <c r="E19816">
        <v>0.1</v>
      </c>
      <c r="F19816" t="s">
        <v>14164</v>
      </c>
    </row>
    <row r="19817" spans="1:6" x14ac:dyDescent="0.25">
      <c r="A19817" t="s">
        <v>56604</v>
      </c>
      <c r="B19817" t="s">
        <v>56605</v>
      </c>
      <c r="C19817" t="s">
        <v>56606</v>
      </c>
      <c r="D19817" t="s">
        <v>46392</v>
      </c>
      <c r="E19817">
        <v>0.1</v>
      </c>
      <c r="F19817" t="s">
        <v>14164</v>
      </c>
    </row>
    <row r="19818" spans="1:6" x14ac:dyDescent="0.25">
      <c r="A19818" t="s">
        <v>56607</v>
      </c>
      <c r="B19818" t="s">
        <v>56608</v>
      </c>
      <c r="C19818" t="s">
        <v>56608</v>
      </c>
      <c r="D19818" t="s">
        <v>29422</v>
      </c>
      <c r="E19818">
        <v>0.1</v>
      </c>
      <c r="F19818" t="s">
        <v>14164</v>
      </c>
    </row>
    <row r="19819" spans="1:6" x14ac:dyDescent="0.25">
      <c r="A19819" t="s">
        <v>13613</v>
      </c>
      <c r="B19819" t="s">
        <v>56609</v>
      </c>
      <c r="C19819" t="s">
        <v>56610</v>
      </c>
      <c r="D19819" t="s">
        <v>14143</v>
      </c>
      <c r="E19819">
        <v>0.1</v>
      </c>
      <c r="F19819" t="s">
        <v>14164</v>
      </c>
    </row>
    <row r="19820" spans="1:6" x14ac:dyDescent="0.25">
      <c r="A19820" t="s">
        <v>56611</v>
      </c>
      <c r="B19820" t="s">
        <v>56612</v>
      </c>
      <c r="C19820" t="s">
        <v>56613</v>
      </c>
      <c r="D19820" t="s">
        <v>27177</v>
      </c>
      <c r="E19820">
        <v>0.1</v>
      </c>
      <c r="F19820" t="s">
        <v>14164</v>
      </c>
    </row>
    <row r="19821" spans="1:6" x14ac:dyDescent="0.25">
      <c r="A19821" t="s">
        <v>13548</v>
      </c>
      <c r="B19821" t="s">
        <v>56614</v>
      </c>
      <c r="C19821" t="s">
        <v>56615</v>
      </c>
      <c r="D19821" t="s">
        <v>14143</v>
      </c>
      <c r="E19821">
        <v>0.1</v>
      </c>
      <c r="F19821" t="s">
        <v>14164</v>
      </c>
    </row>
    <row r="19822" spans="1:6" x14ac:dyDescent="0.25">
      <c r="A19822" t="s">
        <v>56616</v>
      </c>
      <c r="B19822" t="s">
        <v>56617</v>
      </c>
      <c r="C19822" t="s">
        <v>56617</v>
      </c>
      <c r="D19822" t="s">
        <v>26395</v>
      </c>
      <c r="E19822">
        <v>0.1</v>
      </c>
      <c r="F19822" t="s">
        <v>14164</v>
      </c>
    </row>
    <row r="19823" spans="1:6" x14ac:dyDescent="0.25">
      <c r="A19823" t="s">
        <v>13636</v>
      </c>
      <c r="B19823" t="s">
        <v>56618</v>
      </c>
      <c r="C19823" t="s">
        <v>56619</v>
      </c>
      <c r="D19823" t="s">
        <v>14143</v>
      </c>
      <c r="E19823">
        <v>0.1</v>
      </c>
      <c r="F19823" t="s">
        <v>14164</v>
      </c>
    </row>
    <row r="19824" spans="1:6" x14ac:dyDescent="0.25">
      <c r="A19824" t="s">
        <v>56620</v>
      </c>
      <c r="B19824" t="s">
        <v>56621</v>
      </c>
      <c r="C19824" t="s">
        <v>56621</v>
      </c>
      <c r="D19824" t="s">
        <v>28995</v>
      </c>
      <c r="E19824">
        <v>0.1</v>
      </c>
      <c r="F19824" t="s">
        <v>14164</v>
      </c>
    </row>
    <row r="19825" spans="1:6" x14ac:dyDescent="0.25">
      <c r="A19825" t="s">
        <v>56622</v>
      </c>
      <c r="B19825" t="s">
        <v>56623</v>
      </c>
      <c r="C19825" t="s">
        <v>56624</v>
      </c>
      <c r="D19825" t="s">
        <v>20827</v>
      </c>
      <c r="E19825">
        <v>0.1</v>
      </c>
      <c r="F19825" t="s">
        <v>14164</v>
      </c>
    </row>
    <row r="19826" spans="1:6" x14ac:dyDescent="0.25">
      <c r="A19826" t="s">
        <v>56625</v>
      </c>
      <c r="B19826" t="s">
        <v>56626</v>
      </c>
      <c r="C19826" t="s">
        <v>56627</v>
      </c>
      <c r="D19826" t="s">
        <v>22571</v>
      </c>
      <c r="E19826">
        <v>0.1</v>
      </c>
      <c r="F19826" t="s">
        <v>14164</v>
      </c>
    </row>
    <row r="19827" spans="1:6" x14ac:dyDescent="0.25">
      <c r="A19827" t="s">
        <v>56628</v>
      </c>
      <c r="B19827" t="s">
        <v>56629</v>
      </c>
      <c r="C19827" t="s">
        <v>56630</v>
      </c>
      <c r="D19827" t="s">
        <v>14844</v>
      </c>
      <c r="E19827">
        <v>0.1</v>
      </c>
      <c r="F19827" t="s">
        <v>14164</v>
      </c>
    </row>
    <row r="19828" spans="1:6" x14ac:dyDescent="0.25">
      <c r="A19828" t="s">
        <v>56631</v>
      </c>
      <c r="B19828" t="s">
        <v>56632</v>
      </c>
      <c r="C19828" t="s">
        <v>56632</v>
      </c>
      <c r="D19828" t="s">
        <v>14322</v>
      </c>
      <c r="E19828">
        <v>0.1</v>
      </c>
      <c r="F19828" t="s">
        <v>14164</v>
      </c>
    </row>
    <row r="19829" spans="1:6" x14ac:dyDescent="0.25">
      <c r="A19829" t="s">
        <v>56633</v>
      </c>
      <c r="B19829" t="s">
        <v>56634</v>
      </c>
      <c r="C19829" t="s">
        <v>56635</v>
      </c>
      <c r="D19829" t="s">
        <v>19582</v>
      </c>
      <c r="E19829">
        <v>0.1</v>
      </c>
      <c r="F19829" t="s">
        <v>14164</v>
      </c>
    </row>
    <row r="19830" spans="1:6" x14ac:dyDescent="0.25">
      <c r="A19830" t="s">
        <v>56636</v>
      </c>
      <c r="B19830" t="s">
        <v>56637</v>
      </c>
      <c r="C19830" t="s">
        <v>56638</v>
      </c>
      <c r="D19830" t="s">
        <v>16490</v>
      </c>
      <c r="E19830">
        <v>0.1</v>
      </c>
      <c r="F19830" t="s">
        <v>14164</v>
      </c>
    </row>
    <row r="19831" spans="1:6" x14ac:dyDescent="0.25">
      <c r="A19831" t="s">
        <v>13667</v>
      </c>
      <c r="B19831" t="s">
        <v>56639</v>
      </c>
      <c r="C19831" t="s">
        <v>56640</v>
      </c>
      <c r="D19831" t="s">
        <v>22532</v>
      </c>
      <c r="E19831">
        <v>0.1</v>
      </c>
      <c r="F19831" t="s">
        <v>14164</v>
      </c>
    </row>
    <row r="19832" spans="1:6" x14ac:dyDescent="0.25">
      <c r="A19832" t="s">
        <v>13873</v>
      </c>
      <c r="B19832" t="s">
        <v>56641</v>
      </c>
      <c r="C19832" t="s">
        <v>56642</v>
      </c>
      <c r="D19832" t="s">
        <v>22532</v>
      </c>
      <c r="E19832">
        <v>0.1</v>
      </c>
      <c r="F19832" t="s">
        <v>14164</v>
      </c>
    </row>
    <row r="19833" spans="1:6" x14ac:dyDescent="0.25">
      <c r="A19833" t="s">
        <v>56643</v>
      </c>
      <c r="B19833" t="s">
        <v>56644</v>
      </c>
      <c r="C19833" t="s">
        <v>56644</v>
      </c>
      <c r="D19833" t="s">
        <v>45945</v>
      </c>
      <c r="E19833">
        <v>0.1</v>
      </c>
      <c r="F19833" t="s">
        <v>14164</v>
      </c>
    </row>
    <row r="19834" spans="1:6" x14ac:dyDescent="0.25">
      <c r="A19834" t="s">
        <v>56645</v>
      </c>
      <c r="B19834" t="s">
        <v>56646</v>
      </c>
      <c r="C19834" t="s">
        <v>56647</v>
      </c>
      <c r="D19834" t="s">
        <v>46220</v>
      </c>
      <c r="E19834">
        <v>0.1</v>
      </c>
      <c r="F19834" t="s">
        <v>14164</v>
      </c>
    </row>
    <row r="19835" spans="1:6" x14ac:dyDescent="0.25">
      <c r="A19835" t="s">
        <v>56648</v>
      </c>
      <c r="B19835" t="s">
        <v>56649</v>
      </c>
      <c r="C19835" t="s">
        <v>56649</v>
      </c>
      <c r="D19835" t="s">
        <v>14558</v>
      </c>
      <c r="E19835">
        <v>0.1</v>
      </c>
      <c r="F19835" t="s">
        <v>14164</v>
      </c>
    </row>
    <row r="19836" spans="1:6" x14ac:dyDescent="0.25">
      <c r="A19836" t="s">
        <v>56650</v>
      </c>
      <c r="B19836" t="s">
        <v>56651</v>
      </c>
      <c r="C19836" t="s">
        <v>14164</v>
      </c>
      <c r="D19836" t="s">
        <v>17180</v>
      </c>
      <c r="E19836">
        <v>0.1</v>
      </c>
      <c r="F19836" t="s">
        <v>14164</v>
      </c>
    </row>
    <row r="19837" spans="1:6" x14ac:dyDescent="0.25">
      <c r="A19837" t="s">
        <v>56652</v>
      </c>
      <c r="B19837" t="s">
        <v>56653</v>
      </c>
      <c r="C19837" t="s">
        <v>56653</v>
      </c>
      <c r="D19837" t="s">
        <v>33531</v>
      </c>
      <c r="E19837">
        <v>0.1</v>
      </c>
      <c r="F19837" t="s">
        <v>14164</v>
      </c>
    </row>
    <row r="19838" spans="1:6" x14ac:dyDescent="0.25">
      <c r="A19838" t="s">
        <v>13788</v>
      </c>
      <c r="B19838" t="s">
        <v>56654</v>
      </c>
      <c r="C19838" t="s">
        <v>56655</v>
      </c>
      <c r="D19838" t="s">
        <v>51892</v>
      </c>
      <c r="E19838">
        <v>0.1</v>
      </c>
      <c r="F19838" t="s">
        <v>14164</v>
      </c>
    </row>
    <row r="19839" spans="1:6" x14ac:dyDescent="0.25">
      <c r="A19839" t="s">
        <v>13530</v>
      </c>
      <c r="B19839" t="s">
        <v>56656</v>
      </c>
      <c r="C19839" t="s">
        <v>56657</v>
      </c>
      <c r="D19839" t="s">
        <v>52090</v>
      </c>
      <c r="E19839">
        <v>0.1</v>
      </c>
      <c r="F19839" t="s">
        <v>14164</v>
      </c>
    </row>
    <row r="19840" spans="1:6" x14ac:dyDescent="0.25">
      <c r="A19840" t="s">
        <v>56658</v>
      </c>
      <c r="B19840" t="s">
        <v>56659</v>
      </c>
      <c r="C19840" t="s">
        <v>56660</v>
      </c>
      <c r="D19840" t="s">
        <v>45945</v>
      </c>
      <c r="E19840">
        <v>0.1</v>
      </c>
      <c r="F19840" t="s">
        <v>14164</v>
      </c>
    </row>
    <row r="19841" spans="1:6" x14ac:dyDescent="0.25">
      <c r="A19841" t="s">
        <v>56661</v>
      </c>
      <c r="B19841" t="s">
        <v>56662</v>
      </c>
      <c r="C19841" t="s">
        <v>56662</v>
      </c>
      <c r="D19841" t="s">
        <v>18677</v>
      </c>
      <c r="E19841">
        <v>0.1</v>
      </c>
      <c r="F19841" t="s">
        <v>14164</v>
      </c>
    </row>
    <row r="19842" spans="1:6" x14ac:dyDescent="0.25">
      <c r="A19842" t="s">
        <v>56663</v>
      </c>
      <c r="B19842" t="s">
        <v>56664</v>
      </c>
      <c r="C19842" t="s">
        <v>56665</v>
      </c>
      <c r="D19842" t="s">
        <v>34266</v>
      </c>
      <c r="E19842">
        <v>0.1</v>
      </c>
      <c r="F19842" t="s">
        <v>14164</v>
      </c>
    </row>
    <row r="19843" spans="1:6" x14ac:dyDescent="0.25">
      <c r="A19843" t="s">
        <v>56666</v>
      </c>
      <c r="B19843" t="s">
        <v>56667</v>
      </c>
      <c r="C19843" t="s">
        <v>56668</v>
      </c>
      <c r="D19843" t="s">
        <v>51105</v>
      </c>
      <c r="E19843">
        <v>0.1</v>
      </c>
      <c r="F19843" t="s">
        <v>14164</v>
      </c>
    </row>
    <row r="19844" spans="1:6" x14ac:dyDescent="0.25">
      <c r="A19844" t="s">
        <v>56669</v>
      </c>
      <c r="B19844" t="s">
        <v>56670</v>
      </c>
      <c r="C19844" t="s">
        <v>56671</v>
      </c>
      <c r="D19844" t="s">
        <v>51169</v>
      </c>
      <c r="E19844">
        <v>0.1</v>
      </c>
      <c r="F19844" t="s">
        <v>14164</v>
      </c>
    </row>
    <row r="19845" spans="1:6" x14ac:dyDescent="0.25">
      <c r="A19845" t="s">
        <v>56672</v>
      </c>
      <c r="B19845" t="s">
        <v>56673</v>
      </c>
      <c r="C19845" t="s">
        <v>56674</v>
      </c>
      <c r="D19845" t="s">
        <v>45945</v>
      </c>
      <c r="E19845">
        <v>0.1</v>
      </c>
      <c r="F19845" t="s">
        <v>14164</v>
      </c>
    </row>
    <row r="19846" spans="1:6" x14ac:dyDescent="0.25">
      <c r="A19846" t="s">
        <v>56675</v>
      </c>
      <c r="B19846" t="s">
        <v>56676</v>
      </c>
      <c r="C19846" t="s">
        <v>56677</v>
      </c>
      <c r="D19846" t="s">
        <v>29345</v>
      </c>
      <c r="E19846">
        <v>0.1</v>
      </c>
      <c r="F19846" t="s">
        <v>14164</v>
      </c>
    </row>
    <row r="19847" spans="1:6" x14ac:dyDescent="0.25">
      <c r="A19847" t="s">
        <v>56678</v>
      </c>
      <c r="B19847" t="s">
        <v>56679</v>
      </c>
      <c r="C19847" t="s">
        <v>56680</v>
      </c>
      <c r="D19847" t="s">
        <v>50183</v>
      </c>
      <c r="E19847">
        <v>0.1</v>
      </c>
      <c r="F19847" t="s">
        <v>14164</v>
      </c>
    </row>
    <row r="19848" spans="1:6" x14ac:dyDescent="0.25">
      <c r="A19848" t="s">
        <v>56681</v>
      </c>
      <c r="B19848" t="s">
        <v>56682</v>
      </c>
      <c r="C19848" t="s">
        <v>56683</v>
      </c>
      <c r="D19848" t="s">
        <v>28995</v>
      </c>
      <c r="E19848">
        <v>0.1</v>
      </c>
      <c r="F19848" t="s">
        <v>14164</v>
      </c>
    </row>
    <row r="19849" spans="1:6" x14ac:dyDescent="0.25">
      <c r="A19849" t="s">
        <v>56684</v>
      </c>
      <c r="B19849" t="s">
        <v>56685</v>
      </c>
      <c r="C19849" t="s">
        <v>56686</v>
      </c>
      <c r="D19849" t="s">
        <v>27177</v>
      </c>
      <c r="E19849">
        <v>0.1</v>
      </c>
      <c r="F19849" t="s">
        <v>14164</v>
      </c>
    </row>
    <row r="19850" spans="1:6" x14ac:dyDescent="0.25">
      <c r="A19850" t="s">
        <v>56687</v>
      </c>
      <c r="B19850" t="s">
        <v>56688</v>
      </c>
      <c r="C19850" t="s">
        <v>56689</v>
      </c>
      <c r="D19850" t="s">
        <v>17602</v>
      </c>
      <c r="E19850">
        <v>0.1</v>
      </c>
      <c r="F19850" t="s">
        <v>14164</v>
      </c>
    </row>
    <row r="19851" spans="1:6" x14ac:dyDescent="0.25">
      <c r="A19851" t="s">
        <v>13679</v>
      </c>
      <c r="B19851" t="s">
        <v>56690</v>
      </c>
      <c r="C19851" t="s">
        <v>14164</v>
      </c>
      <c r="D19851" t="s">
        <v>31003</v>
      </c>
      <c r="E19851">
        <v>0.1</v>
      </c>
      <c r="F19851" t="s">
        <v>14164</v>
      </c>
    </row>
    <row r="19852" spans="1:6" x14ac:dyDescent="0.25">
      <c r="A19852" t="s">
        <v>56691</v>
      </c>
      <c r="B19852" t="s">
        <v>56692</v>
      </c>
      <c r="C19852" t="s">
        <v>56693</v>
      </c>
      <c r="D19852" t="s">
        <v>19582</v>
      </c>
      <c r="E19852">
        <v>0.1</v>
      </c>
      <c r="F19852" t="s">
        <v>14164</v>
      </c>
    </row>
    <row r="19853" spans="1:6" x14ac:dyDescent="0.25">
      <c r="A19853" t="s">
        <v>56694</v>
      </c>
      <c r="B19853" t="s">
        <v>56695</v>
      </c>
      <c r="C19853" t="s">
        <v>56696</v>
      </c>
      <c r="D19853" t="s">
        <v>32293</v>
      </c>
      <c r="E19853">
        <v>0.1</v>
      </c>
      <c r="F19853" t="s">
        <v>14164</v>
      </c>
    </row>
    <row r="19854" spans="1:6" x14ac:dyDescent="0.25">
      <c r="A19854" t="s">
        <v>56697</v>
      </c>
      <c r="B19854" t="s">
        <v>56698</v>
      </c>
      <c r="C19854" t="s">
        <v>56699</v>
      </c>
      <c r="D19854" t="s">
        <v>28995</v>
      </c>
      <c r="E19854">
        <v>0.1</v>
      </c>
      <c r="F19854" t="s">
        <v>14164</v>
      </c>
    </row>
    <row r="19855" spans="1:6" x14ac:dyDescent="0.25">
      <c r="A19855" t="s">
        <v>56700</v>
      </c>
      <c r="B19855" t="s">
        <v>56701</v>
      </c>
      <c r="C19855" t="s">
        <v>56702</v>
      </c>
      <c r="D19855" t="s">
        <v>19582</v>
      </c>
      <c r="E19855">
        <v>0.1</v>
      </c>
      <c r="F19855" t="s">
        <v>14164</v>
      </c>
    </row>
    <row r="19856" spans="1:6" x14ac:dyDescent="0.25">
      <c r="A19856" t="s">
        <v>13760</v>
      </c>
      <c r="B19856" t="s">
        <v>56703</v>
      </c>
      <c r="C19856" t="s">
        <v>56704</v>
      </c>
      <c r="D19856" t="s">
        <v>30904</v>
      </c>
      <c r="E19856">
        <v>0.1</v>
      </c>
      <c r="F19856" t="s">
        <v>14164</v>
      </c>
    </row>
    <row r="19857" spans="1:6" x14ac:dyDescent="0.25">
      <c r="A19857" t="s">
        <v>56705</v>
      </c>
      <c r="B19857" t="s">
        <v>56706</v>
      </c>
      <c r="C19857" t="s">
        <v>56707</v>
      </c>
      <c r="D19857" t="s">
        <v>50183</v>
      </c>
      <c r="E19857">
        <v>0.1</v>
      </c>
      <c r="F19857" t="s">
        <v>14164</v>
      </c>
    </row>
    <row r="19858" spans="1:6" x14ac:dyDescent="0.25">
      <c r="A19858" t="s">
        <v>13825</v>
      </c>
      <c r="B19858" t="s">
        <v>56708</v>
      </c>
      <c r="C19858" t="s">
        <v>14164</v>
      </c>
      <c r="D19858" t="s">
        <v>15011</v>
      </c>
      <c r="E19858">
        <v>0.1</v>
      </c>
      <c r="F19858" t="s">
        <v>25693</v>
      </c>
    </row>
    <row r="19859" spans="1:6" x14ac:dyDescent="0.25">
      <c r="A19859" t="s">
        <v>56709</v>
      </c>
      <c r="B19859" t="s">
        <v>56710</v>
      </c>
      <c r="C19859" t="s">
        <v>56711</v>
      </c>
      <c r="D19859" t="s">
        <v>17180</v>
      </c>
      <c r="E19859">
        <v>0.1</v>
      </c>
      <c r="F19859" t="s">
        <v>14164</v>
      </c>
    </row>
    <row r="19860" spans="1:6" x14ac:dyDescent="0.25">
      <c r="A19860" t="s">
        <v>13874</v>
      </c>
      <c r="B19860" t="s">
        <v>56712</v>
      </c>
      <c r="C19860" t="s">
        <v>14164</v>
      </c>
      <c r="D19860" t="s">
        <v>42238</v>
      </c>
      <c r="E19860">
        <v>0.1</v>
      </c>
      <c r="F19860" t="s">
        <v>14164</v>
      </c>
    </row>
    <row r="19861" spans="1:6" x14ac:dyDescent="0.25">
      <c r="A19861" t="s">
        <v>13552</v>
      </c>
      <c r="B19861" t="s">
        <v>56713</v>
      </c>
      <c r="C19861" t="s">
        <v>56714</v>
      </c>
      <c r="D19861" t="s">
        <v>48035</v>
      </c>
      <c r="E19861">
        <v>0.1</v>
      </c>
      <c r="F19861" t="s">
        <v>14164</v>
      </c>
    </row>
    <row r="19862" spans="1:6" x14ac:dyDescent="0.25">
      <c r="A19862" t="s">
        <v>56715</v>
      </c>
      <c r="B19862" t="s">
        <v>56716</v>
      </c>
      <c r="C19862" t="s">
        <v>56717</v>
      </c>
      <c r="D19862" t="s">
        <v>38747</v>
      </c>
      <c r="E19862">
        <v>0.1</v>
      </c>
      <c r="F19862" t="s">
        <v>14164</v>
      </c>
    </row>
    <row r="19863" spans="1:6" x14ac:dyDescent="0.25">
      <c r="A19863" t="s">
        <v>13622</v>
      </c>
      <c r="B19863" t="s">
        <v>56718</v>
      </c>
      <c r="C19863" t="s">
        <v>56719</v>
      </c>
      <c r="D19863" t="s">
        <v>30210</v>
      </c>
      <c r="E19863">
        <v>0.1</v>
      </c>
      <c r="F19863" t="s">
        <v>14164</v>
      </c>
    </row>
    <row r="19864" spans="1:6" x14ac:dyDescent="0.25">
      <c r="A19864" t="s">
        <v>56720</v>
      </c>
      <c r="B19864" t="s">
        <v>56721</v>
      </c>
      <c r="C19864" t="s">
        <v>56722</v>
      </c>
      <c r="D19864" t="s">
        <v>35708</v>
      </c>
      <c r="E19864">
        <v>0.1</v>
      </c>
      <c r="F19864" t="s">
        <v>14164</v>
      </c>
    </row>
    <row r="19865" spans="1:6" x14ac:dyDescent="0.25">
      <c r="A19865" t="s">
        <v>13875</v>
      </c>
      <c r="B19865" t="s">
        <v>56723</v>
      </c>
      <c r="C19865" t="s">
        <v>14164</v>
      </c>
      <c r="D19865" t="s">
        <v>30904</v>
      </c>
      <c r="E19865">
        <v>0.1</v>
      </c>
      <c r="F19865" t="s">
        <v>14164</v>
      </c>
    </row>
    <row r="19866" spans="1:6" x14ac:dyDescent="0.25">
      <c r="A19866" t="s">
        <v>13826</v>
      </c>
      <c r="B19866" t="s">
        <v>56724</v>
      </c>
      <c r="C19866" t="s">
        <v>56725</v>
      </c>
      <c r="D19866" t="s">
        <v>22347</v>
      </c>
      <c r="E19866">
        <v>0.1</v>
      </c>
      <c r="F19866" t="s">
        <v>14164</v>
      </c>
    </row>
    <row r="19867" spans="1:6" x14ac:dyDescent="0.25">
      <c r="A19867" t="s">
        <v>56726</v>
      </c>
      <c r="B19867" t="s">
        <v>56727</v>
      </c>
      <c r="C19867" t="s">
        <v>56728</v>
      </c>
      <c r="D19867" t="s">
        <v>20857</v>
      </c>
      <c r="E19867">
        <v>0.1</v>
      </c>
      <c r="F19867" t="s">
        <v>14164</v>
      </c>
    </row>
    <row r="19868" spans="1:6" x14ac:dyDescent="0.25">
      <c r="A19868" t="s">
        <v>56729</v>
      </c>
      <c r="B19868" t="s">
        <v>56730</v>
      </c>
      <c r="C19868" t="s">
        <v>56731</v>
      </c>
      <c r="D19868" t="s">
        <v>20857</v>
      </c>
      <c r="E19868">
        <v>0.1</v>
      </c>
      <c r="F19868" t="s">
        <v>14164</v>
      </c>
    </row>
    <row r="19869" spans="1:6" x14ac:dyDescent="0.25">
      <c r="A19869" t="s">
        <v>56732</v>
      </c>
      <c r="B19869" t="s">
        <v>56733</v>
      </c>
      <c r="C19869" t="s">
        <v>56734</v>
      </c>
      <c r="D19869" t="s">
        <v>20857</v>
      </c>
      <c r="E19869">
        <v>0.1</v>
      </c>
      <c r="F19869" t="s">
        <v>14164</v>
      </c>
    </row>
    <row r="19870" spans="1:6" x14ac:dyDescent="0.25">
      <c r="A19870" t="s">
        <v>56735</v>
      </c>
      <c r="B19870" t="s">
        <v>56736</v>
      </c>
      <c r="C19870" t="s">
        <v>56737</v>
      </c>
      <c r="D19870" t="s">
        <v>22425</v>
      </c>
      <c r="E19870">
        <v>0.1</v>
      </c>
      <c r="F19870" t="s">
        <v>14164</v>
      </c>
    </row>
    <row r="19871" spans="1:6" x14ac:dyDescent="0.25">
      <c r="A19871" t="s">
        <v>13524</v>
      </c>
      <c r="B19871" t="s">
        <v>56738</v>
      </c>
      <c r="C19871" t="s">
        <v>56739</v>
      </c>
      <c r="D19871" t="s">
        <v>52090</v>
      </c>
      <c r="E19871">
        <v>0.1</v>
      </c>
      <c r="F19871" t="s">
        <v>14164</v>
      </c>
    </row>
    <row r="19872" spans="1:6" x14ac:dyDescent="0.25">
      <c r="A19872" t="s">
        <v>56740</v>
      </c>
      <c r="B19872" t="s">
        <v>56741</v>
      </c>
      <c r="C19872" t="s">
        <v>56741</v>
      </c>
      <c r="D19872" t="s">
        <v>27177</v>
      </c>
      <c r="E19872">
        <v>0.1</v>
      </c>
      <c r="F19872" t="s">
        <v>14164</v>
      </c>
    </row>
    <row r="19873" spans="1:6" x14ac:dyDescent="0.25">
      <c r="A19873" t="s">
        <v>56742</v>
      </c>
      <c r="B19873" t="s">
        <v>56743</v>
      </c>
      <c r="C19873" t="s">
        <v>56743</v>
      </c>
      <c r="D19873" t="s">
        <v>33531</v>
      </c>
      <c r="E19873">
        <v>0.1</v>
      </c>
      <c r="F19873" t="s">
        <v>14164</v>
      </c>
    </row>
    <row r="19874" spans="1:6" x14ac:dyDescent="0.25">
      <c r="A19874" t="s">
        <v>56744</v>
      </c>
      <c r="B19874" t="s">
        <v>56745</v>
      </c>
      <c r="C19874" t="s">
        <v>56746</v>
      </c>
      <c r="D19874" t="s">
        <v>14143</v>
      </c>
      <c r="E19874">
        <v>0.1</v>
      </c>
      <c r="F19874" t="s">
        <v>14164</v>
      </c>
    </row>
    <row r="19875" spans="1:6" x14ac:dyDescent="0.25">
      <c r="A19875" t="s">
        <v>13604</v>
      </c>
      <c r="B19875" t="s">
        <v>14164</v>
      </c>
      <c r="C19875" t="s">
        <v>56747</v>
      </c>
      <c r="D19875" t="s">
        <v>45886</v>
      </c>
      <c r="E19875">
        <v>0.1</v>
      </c>
      <c r="F19875" t="s">
        <v>14164</v>
      </c>
    </row>
    <row r="19876" spans="1:6" x14ac:dyDescent="0.25">
      <c r="A19876" t="s">
        <v>56748</v>
      </c>
      <c r="B19876" t="s">
        <v>14164</v>
      </c>
      <c r="C19876" t="s">
        <v>56749</v>
      </c>
      <c r="D19876" t="s">
        <v>29422</v>
      </c>
      <c r="E19876">
        <v>0.1</v>
      </c>
      <c r="F19876" t="s">
        <v>14164</v>
      </c>
    </row>
    <row r="19877" spans="1:6" x14ac:dyDescent="0.25">
      <c r="A19877" t="s">
        <v>13632</v>
      </c>
      <c r="B19877" t="s">
        <v>56750</v>
      </c>
      <c r="C19877" t="s">
        <v>56750</v>
      </c>
      <c r="D19877" t="s">
        <v>30904</v>
      </c>
      <c r="E19877">
        <v>0.1</v>
      </c>
      <c r="F19877" t="s">
        <v>14164</v>
      </c>
    </row>
    <row r="19878" spans="1:6" x14ac:dyDescent="0.25">
      <c r="A19878" t="s">
        <v>56751</v>
      </c>
      <c r="B19878" t="s">
        <v>56752</v>
      </c>
      <c r="C19878" t="s">
        <v>56753</v>
      </c>
      <c r="D19878" t="s">
        <v>20857</v>
      </c>
      <c r="E19878">
        <v>0.1</v>
      </c>
      <c r="F19878" t="s">
        <v>14164</v>
      </c>
    </row>
    <row r="19879" spans="1:6" x14ac:dyDescent="0.25">
      <c r="A19879" t="s">
        <v>56754</v>
      </c>
      <c r="B19879" t="s">
        <v>56755</v>
      </c>
      <c r="C19879" t="s">
        <v>56756</v>
      </c>
      <c r="D19879" t="s">
        <v>14233</v>
      </c>
      <c r="E19879">
        <v>0.1</v>
      </c>
      <c r="F19879" t="s">
        <v>14164</v>
      </c>
    </row>
    <row r="19880" spans="1:6" x14ac:dyDescent="0.25">
      <c r="A19880" t="s">
        <v>56757</v>
      </c>
      <c r="B19880" t="s">
        <v>56758</v>
      </c>
      <c r="C19880" t="s">
        <v>56758</v>
      </c>
      <c r="D19880" t="s">
        <v>16919</v>
      </c>
      <c r="E19880">
        <v>0.1</v>
      </c>
      <c r="F19880" t="s">
        <v>14164</v>
      </c>
    </row>
    <row r="19881" spans="1:6" x14ac:dyDescent="0.25">
      <c r="A19881" t="s">
        <v>56759</v>
      </c>
      <c r="B19881" t="s">
        <v>56760</v>
      </c>
      <c r="C19881" t="s">
        <v>56760</v>
      </c>
      <c r="D19881" t="s">
        <v>51836</v>
      </c>
      <c r="E19881">
        <v>0.1</v>
      </c>
      <c r="F19881" t="s">
        <v>14164</v>
      </c>
    </row>
    <row r="19882" spans="1:6" x14ac:dyDescent="0.25">
      <c r="A19882" t="s">
        <v>13694</v>
      </c>
      <c r="B19882" t="s">
        <v>56761</v>
      </c>
      <c r="C19882" t="s">
        <v>56762</v>
      </c>
      <c r="D19882" t="s">
        <v>43599</v>
      </c>
      <c r="E19882">
        <v>0.1</v>
      </c>
      <c r="F19882" t="s">
        <v>14164</v>
      </c>
    </row>
    <row r="19883" spans="1:6" x14ac:dyDescent="0.25">
      <c r="A19883" t="s">
        <v>56763</v>
      </c>
      <c r="B19883" t="s">
        <v>56764</v>
      </c>
      <c r="C19883" t="s">
        <v>56764</v>
      </c>
      <c r="D19883" t="s">
        <v>40294</v>
      </c>
      <c r="E19883">
        <v>0.1</v>
      </c>
      <c r="F19883" t="s">
        <v>14164</v>
      </c>
    </row>
    <row r="19884" spans="1:6" x14ac:dyDescent="0.25">
      <c r="A19884" t="s">
        <v>56765</v>
      </c>
      <c r="B19884" t="s">
        <v>56766</v>
      </c>
      <c r="C19884" t="s">
        <v>56767</v>
      </c>
      <c r="D19884" t="s">
        <v>45945</v>
      </c>
      <c r="E19884">
        <v>0.1</v>
      </c>
      <c r="F19884" t="s">
        <v>14164</v>
      </c>
    </row>
    <row r="19885" spans="1:6" x14ac:dyDescent="0.25">
      <c r="A19885" t="s">
        <v>13734</v>
      </c>
      <c r="B19885" t="s">
        <v>56768</v>
      </c>
      <c r="C19885" t="s">
        <v>56769</v>
      </c>
      <c r="D19885" t="s">
        <v>14143</v>
      </c>
      <c r="E19885">
        <v>0.1</v>
      </c>
      <c r="F19885" t="s">
        <v>14164</v>
      </c>
    </row>
    <row r="19886" spans="1:6" x14ac:dyDescent="0.25">
      <c r="A19886" t="s">
        <v>56770</v>
      </c>
      <c r="B19886" t="s">
        <v>56771</v>
      </c>
      <c r="C19886" t="s">
        <v>56772</v>
      </c>
      <c r="D19886" t="s">
        <v>17180</v>
      </c>
      <c r="E19886">
        <v>0.1</v>
      </c>
      <c r="F19886" t="s">
        <v>14164</v>
      </c>
    </row>
    <row r="19887" spans="1:6" x14ac:dyDescent="0.25">
      <c r="A19887" t="s">
        <v>56773</v>
      </c>
      <c r="B19887" t="s">
        <v>56774</v>
      </c>
      <c r="C19887" t="s">
        <v>56774</v>
      </c>
      <c r="D19887" t="s">
        <v>15279</v>
      </c>
      <c r="E19887">
        <v>0.1</v>
      </c>
      <c r="F19887" t="s">
        <v>14164</v>
      </c>
    </row>
    <row r="19888" spans="1:6" x14ac:dyDescent="0.25">
      <c r="A19888" t="s">
        <v>56775</v>
      </c>
      <c r="B19888" t="s">
        <v>56776</v>
      </c>
      <c r="C19888" t="s">
        <v>56777</v>
      </c>
      <c r="D19888" t="s">
        <v>14143</v>
      </c>
      <c r="E19888">
        <v>0.1</v>
      </c>
      <c r="F19888" t="s">
        <v>14164</v>
      </c>
    </row>
    <row r="19889" spans="1:6" x14ac:dyDescent="0.25">
      <c r="A19889" t="s">
        <v>56778</v>
      </c>
      <c r="B19889" t="s">
        <v>56779</v>
      </c>
      <c r="C19889" t="s">
        <v>56780</v>
      </c>
      <c r="D19889" t="s">
        <v>17180</v>
      </c>
      <c r="E19889">
        <v>0.1</v>
      </c>
      <c r="F19889" t="s">
        <v>14164</v>
      </c>
    </row>
    <row r="19890" spans="1:6" x14ac:dyDescent="0.25">
      <c r="A19890" t="s">
        <v>56781</v>
      </c>
      <c r="B19890" t="s">
        <v>56782</v>
      </c>
      <c r="C19890" t="s">
        <v>56783</v>
      </c>
      <c r="D19890" t="s">
        <v>17180</v>
      </c>
      <c r="E19890">
        <v>0.1</v>
      </c>
      <c r="F19890" t="s">
        <v>14164</v>
      </c>
    </row>
    <row r="19891" spans="1:6" x14ac:dyDescent="0.25">
      <c r="A19891" t="s">
        <v>56784</v>
      </c>
      <c r="B19891" t="s">
        <v>56785</v>
      </c>
      <c r="C19891" t="s">
        <v>56786</v>
      </c>
      <c r="D19891" t="s">
        <v>16597</v>
      </c>
      <c r="E19891">
        <v>0.1</v>
      </c>
      <c r="F19891" t="s">
        <v>14164</v>
      </c>
    </row>
    <row r="19892" spans="1:6" x14ac:dyDescent="0.25">
      <c r="A19892" t="s">
        <v>56787</v>
      </c>
      <c r="B19892" t="s">
        <v>56788</v>
      </c>
      <c r="C19892" t="s">
        <v>56789</v>
      </c>
      <c r="D19892" t="s">
        <v>21780</v>
      </c>
      <c r="E19892">
        <v>0.1</v>
      </c>
      <c r="F19892" t="s">
        <v>14164</v>
      </c>
    </row>
    <row r="19893" spans="1:6" x14ac:dyDescent="0.25">
      <c r="A19893" t="s">
        <v>13544</v>
      </c>
      <c r="B19893" t="s">
        <v>56790</v>
      </c>
      <c r="C19893" t="s">
        <v>56791</v>
      </c>
      <c r="D19893" t="s">
        <v>52090</v>
      </c>
      <c r="E19893">
        <v>0.1</v>
      </c>
      <c r="F19893" t="s">
        <v>14164</v>
      </c>
    </row>
    <row r="19894" spans="1:6" x14ac:dyDescent="0.25">
      <c r="A19894" t="s">
        <v>13546</v>
      </c>
      <c r="B19894" t="s">
        <v>56792</v>
      </c>
      <c r="C19894" t="s">
        <v>56793</v>
      </c>
      <c r="D19894" t="s">
        <v>39920</v>
      </c>
      <c r="E19894">
        <v>0.1</v>
      </c>
      <c r="F19894" t="s">
        <v>14164</v>
      </c>
    </row>
    <row r="19895" spans="1:6" x14ac:dyDescent="0.25">
      <c r="A19895" t="s">
        <v>13577</v>
      </c>
      <c r="B19895" t="s">
        <v>56794</v>
      </c>
      <c r="C19895" t="s">
        <v>56795</v>
      </c>
      <c r="D19895" t="s">
        <v>39920</v>
      </c>
      <c r="E19895">
        <v>0.1</v>
      </c>
      <c r="F19895" t="s">
        <v>14164</v>
      </c>
    </row>
    <row r="19896" spans="1:6" x14ac:dyDescent="0.25">
      <c r="A19896" t="s">
        <v>13714</v>
      </c>
      <c r="B19896" t="s">
        <v>56796</v>
      </c>
      <c r="C19896" t="s">
        <v>56797</v>
      </c>
      <c r="D19896" t="s">
        <v>37521</v>
      </c>
      <c r="E19896">
        <v>0.1</v>
      </c>
      <c r="F19896" t="s">
        <v>14164</v>
      </c>
    </row>
    <row r="19897" spans="1:6" x14ac:dyDescent="0.25">
      <c r="A19897" t="s">
        <v>56798</v>
      </c>
      <c r="B19897" t="s">
        <v>56799</v>
      </c>
      <c r="C19897" t="s">
        <v>56799</v>
      </c>
      <c r="D19897" t="s">
        <v>29422</v>
      </c>
      <c r="E19897">
        <v>0.1</v>
      </c>
      <c r="F19897" t="s">
        <v>14164</v>
      </c>
    </row>
    <row r="19898" spans="1:6" x14ac:dyDescent="0.25">
      <c r="A19898" t="s">
        <v>56800</v>
      </c>
      <c r="B19898" t="s">
        <v>56801</v>
      </c>
      <c r="C19898" t="s">
        <v>56801</v>
      </c>
      <c r="D19898" t="s">
        <v>38747</v>
      </c>
      <c r="E19898">
        <v>0.1</v>
      </c>
      <c r="F19898" t="s">
        <v>14164</v>
      </c>
    </row>
    <row r="19899" spans="1:6" x14ac:dyDescent="0.25">
      <c r="A19899" t="s">
        <v>13610</v>
      </c>
      <c r="B19899" t="s">
        <v>56802</v>
      </c>
      <c r="C19899" t="s">
        <v>14164</v>
      </c>
      <c r="D19899" t="s">
        <v>41406</v>
      </c>
      <c r="E19899">
        <v>0.1</v>
      </c>
      <c r="F19899" t="s">
        <v>14164</v>
      </c>
    </row>
    <row r="19900" spans="1:6" x14ac:dyDescent="0.25">
      <c r="A19900" t="s">
        <v>56803</v>
      </c>
      <c r="B19900" t="s">
        <v>56804</v>
      </c>
      <c r="C19900" t="s">
        <v>56804</v>
      </c>
      <c r="D19900" t="s">
        <v>33197</v>
      </c>
      <c r="E19900">
        <v>0.1</v>
      </c>
      <c r="F19900" t="s">
        <v>14164</v>
      </c>
    </row>
    <row r="19901" spans="1:6" x14ac:dyDescent="0.25">
      <c r="A19901" t="s">
        <v>56805</v>
      </c>
      <c r="B19901" t="s">
        <v>56806</v>
      </c>
      <c r="C19901" t="s">
        <v>56807</v>
      </c>
      <c r="D19901" t="s">
        <v>27812</v>
      </c>
      <c r="E19901">
        <v>0.1</v>
      </c>
      <c r="F19901" t="s">
        <v>14164</v>
      </c>
    </row>
    <row r="19902" spans="1:6" x14ac:dyDescent="0.25">
      <c r="A19902" t="s">
        <v>56808</v>
      </c>
      <c r="B19902" t="s">
        <v>14164</v>
      </c>
      <c r="C19902" t="s">
        <v>56809</v>
      </c>
      <c r="D19902" t="s">
        <v>50183</v>
      </c>
      <c r="E19902">
        <v>0.1</v>
      </c>
      <c r="F19902" t="s">
        <v>14164</v>
      </c>
    </row>
    <row r="19903" spans="1:6" x14ac:dyDescent="0.25">
      <c r="A19903" t="s">
        <v>56810</v>
      </c>
      <c r="B19903" t="s">
        <v>56811</v>
      </c>
      <c r="C19903" t="s">
        <v>56812</v>
      </c>
      <c r="D19903" t="s">
        <v>16919</v>
      </c>
      <c r="E19903">
        <v>0.1</v>
      </c>
      <c r="F19903" t="s">
        <v>14164</v>
      </c>
    </row>
    <row r="19904" spans="1:6" x14ac:dyDescent="0.25">
      <c r="A19904" t="s">
        <v>13569</v>
      </c>
      <c r="B19904" t="s">
        <v>56813</v>
      </c>
      <c r="C19904" t="s">
        <v>56814</v>
      </c>
      <c r="D19904" t="s">
        <v>41406</v>
      </c>
      <c r="E19904">
        <v>0.1</v>
      </c>
      <c r="F19904" t="s">
        <v>14164</v>
      </c>
    </row>
    <row r="19905" spans="1:6" x14ac:dyDescent="0.25">
      <c r="A19905" t="s">
        <v>56815</v>
      </c>
      <c r="B19905" t="s">
        <v>56816</v>
      </c>
      <c r="C19905" t="s">
        <v>56817</v>
      </c>
      <c r="D19905" t="s">
        <v>14143</v>
      </c>
      <c r="E19905">
        <v>0.1</v>
      </c>
      <c r="F19905" t="s">
        <v>14164</v>
      </c>
    </row>
    <row r="19906" spans="1:6" x14ac:dyDescent="0.25">
      <c r="A19906" t="s">
        <v>56818</v>
      </c>
      <c r="B19906" t="s">
        <v>56819</v>
      </c>
      <c r="C19906" t="s">
        <v>56820</v>
      </c>
      <c r="D19906" t="s">
        <v>34266</v>
      </c>
      <c r="E19906">
        <v>0.1</v>
      </c>
      <c r="F19906" t="s">
        <v>14164</v>
      </c>
    </row>
    <row r="19907" spans="1:6" x14ac:dyDescent="0.25">
      <c r="A19907" t="s">
        <v>56821</v>
      </c>
      <c r="B19907" t="s">
        <v>56822</v>
      </c>
      <c r="C19907" t="s">
        <v>56823</v>
      </c>
      <c r="D19907" t="s">
        <v>35585</v>
      </c>
      <c r="E19907">
        <v>0.1</v>
      </c>
      <c r="F19907" t="s">
        <v>14164</v>
      </c>
    </row>
    <row r="19908" spans="1:6" x14ac:dyDescent="0.25">
      <c r="A19908" t="s">
        <v>56824</v>
      </c>
      <c r="B19908" t="s">
        <v>56825</v>
      </c>
      <c r="C19908" t="s">
        <v>56826</v>
      </c>
      <c r="D19908" t="s">
        <v>29422</v>
      </c>
      <c r="E19908">
        <v>0.1</v>
      </c>
      <c r="F19908" t="s">
        <v>14164</v>
      </c>
    </row>
    <row r="19909" spans="1:6" x14ac:dyDescent="0.25">
      <c r="A19909" t="s">
        <v>13525</v>
      </c>
      <c r="B19909" t="s">
        <v>56827</v>
      </c>
      <c r="C19909" t="s">
        <v>56828</v>
      </c>
      <c r="D19909" t="s">
        <v>39920</v>
      </c>
      <c r="E19909">
        <v>0.1</v>
      </c>
      <c r="F19909" t="s">
        <v>14164</v>
      </c>
    </row>
    <row r="19910" spans="1:6" x14ac:dyDescent="0.25">
      <c r="A19910" t="s">
        <v>56829</v>
      </c>
      <c r="B19910" t="s">
        <v>56830</v>
      </c>
      <c r="C19910" t="s">
        <v>56831</v>
      </c>
      <c r="D19910" t="s">
        <v>29595</v>
      </c>
      <c r="E19910">
        <v>0.1</v>
      </c>
      <c r="F19910" t="s">
        <v>14164</v>
      </c>
    </row>
    <row r="19911" spans="1:6" x14ac:dyDescent="0.25">
      <c r="A19911" t="s">
        <v>56832</v>
      </c>
      <c r="B19911" t="s">
        <v>56833</v>
      </c>
      <c r="C19911" t="s">
        <v>56834</v>
      </c>
      <c r="D19911" t="s">
        <v>26395</v>
      </c>
      <c r="E19911">
        <v>0.1</v>
      </c>
      <c r="F19911" t="s">
        <v>14164</v>
      </c>
    </row>
    <row r="19912" spans="1:6" x14ac:dyDescent="0.25">
      <c r="A19912" t="s">
        <v>56835</v>
      </c>
      <c r="B19912" t="s">
        <v>56836</v>
      </c>
      <c r="C19912" t="s">
        <v>56837</v>
      </c>
      <c r="D19912" t="s">
        <v>17180</v>
      </c>
      <c r="E19912">
        <v>0.1</v>
      </c>
      <c r="F19912" t="s">
        <v>14164</v>
      </c>
    </row>
    <row r="19913" spans="1:6" x14ac:dyDescent="0.25">
      <c r="A19913" t="s">
        <v>56838</v>
      </c>
      <c r="B19913" t="s">
        <v>56839</v>
      </c>
      <c r="C19913" t="s">
        <v>56840</v>
      </c>
      <c r="D19913" t="s">
        <v>45945</v>
      </c>
      <c r="E19913">
        <v>0.1</v>
      </c>
      <c r="F19913" t="s">
        <v>14164</v>
      </c>
    </row>
    <row r="19914" spans="1:6" x14ac:dyDescent="0.25">
      <c r="A19914" t="s">
        <v>56841</v>
      </c>
      <c r="B19914" t="s">
        <v>56842</v>
      </c>
      <c r="C19914" t="s">
        <v>56842</v>
      </c>
      <c r="D19914" t="s">
        <v>17602</v>
      </c>
      <c r="E19914">
        <v>0.1</v>
      </c>
      <c r="F19914" t="s">
        <v>14164</v>
      </c>
    </row>
    <row r="19915" spans="1:6" x14ac:dyDescent="0.25">
      <c r="A19915" t="s">
        <v>56843</v>
      </c>
      <c r="B19915" t="s">
        <v>56844</v>
      </c>
      <c r="C19915" t="s">
        <v>56844</v>
      </c>
      <c r="D19915" t="s">
        <v>28995</v>
      </c>
      <c r="E19915">
        <v>0.1</v>
      </c>
      <c r="F19915" t="s">
        <v>14164</v>
      </c>
    </row>
    <row r="19916" spans="1:6" x14ac:dyDescent="0.25">
      <c r="A19916" t="s">
        <v>56845</v>
      </c>
      <c r="B19916" t="s">
        <v>56846</v>
      </c>
      <c r="C19916" t="s">
        <v>56847</v>
      </c>
      <c r="D19916" t="s">
        <v>51836</v>
      </c>
      <c r="E19916">
        <v>0.1</v>
      </c>
      <c r="F19916" t="s">
        <v>14164</v>
      </c>
    </row>
    <row r="19917" spans="1:6" x14ac:dyDescent="0.25">
      <c r="A19917" t="s">
        <v>56848</v>
      </c>
      <c r="B19917" t="s">
        <v>56849</v>
      </c>
      <c r="C19917" t="s">
        <v>56850</v>
      </c>
      <c r="D19917" t="s">
        <v>14264</v>
      </c>
      <c r="E19917">
        <v>0.1</v>
      </c>
      <c r="F19917" t="s">
        <v>14164</v>
      </c>
    </row>
    <row r="19918" spans="1:6" x14ac:dyDescent="0.25">
      <c r="A19918" t="s">
        <v>56851</v>
      </c>
      <c r="B19918" t="s">
        <v>56852</v>
      </c>
      <c r="C19918" t="s">
        <v>56853</v>
      </c>
      <c r="D19918" t="s">
        <v>45945</v>
      </c>
      <c r="E19918">
        <v>0.1</v>
      </c>
      <c r="F19918" t="s">
        <v>14164</v>
      </c>
    </row>
    <row r="19919" spans="1:6" x14ac:dyDescent="0.25">
      <c r="A19919" t="s">
        <v>56854</v>
      </c>
      <c r="B19919" t="s">
        <v>56855</v>
      </c>
      <c r="C19919" t="s">
        <v>56856</v>
      </c>
      <c r="D19919" t="s">
        <v>51836</v>
      </c>
      <c r="E19919">
        <v>0.1</v>
      </c>
      <c r="F19919" t="s">
        <v>14164</v>
      </c>
    </row>
    <row r="19920" spans="1:6" x14ac:dyDescent="0.25">
      <c r="A19920" t="s">
        <v>13642</v>
      </c>
      <c r="B19920" t="s">
        <v>56857</v>
      </c>
      <c r="C19920" t="s">
        <v>56858</v>
      </c>
      <c r="D19920" t="s">
        <v>31003</v>
      </c>
      <c r="E19920">
        <v>0.1</v>
      </c>
      <c r="F19920" t="s">
        <v>14164</v>
      </c>
    </row>
    <row r="19921" spans="1:6" x14ac:dyDescent="0.25">
      <c r="A19921" t="s">
        <v>56859</v>
      </c>
      <c r="B19921" t="s">
        <v>56860</v>
      </c>
      <c r="C19921" t="s">
        <v>56860</v>
      </c>
      <c r="D19921" t="s">
        <v>51169</v>
      </c>
      <c r="E19921">
        <v>0.1</v>
      </c>
      <c r="F19921" t="s">
        <v>14164</v>
      </c>
    </row>
    <row r="19922" spans="1:6" x14ac:dyDescent="0.25">
      <c r="A19922" t="s">
        <v>13814</v>
      </c>
      <c r="B19922" t="s">
        <v>56861</v>
      </c>
      <c r="C19922" t="s">
        <v>14164</v>
      </c>
      <c r="D19922" t="s">
        <v>49759</v>
      </c>
      <c r="E19922">
        <v>0.1</v>
      </c>
      <c r="F19922" t="s">
        <v>14164</v>
      </c>
    </row>
    <row r="19923" spans="1:6" x14ac:dyDescent="0.25">
      <c r="A19923" t="s">
        <v>56862</v>
      </c>
      <c r="B19923" t="s">
        <v>56863</v>
      </c>
      <c r="C19923" t="s">
        <v>56864</v>
      </c>
      <c r="D19923" t="s">
        <v>28995</v>
      </c>
      <c r="E19923">
        <v>0.1</v>
      </c>
      <c r="F19923" t="s">
        <v>14164</v>
      </c>
    </row>
    <row r="19924" spans="1:6" x14ac:dyDescent="0.25">
      <c r="A19924" t="s">
        <v>56865</v>
      </c>
      <c r="B19924" t="s">
        <v>56866</v>
      </c>
      <c r="C19924" t="s">
        <v>56867</v>
      </c>
      <c r="D19924" t="s">
        <v>45945</v>
      </c>
      <c r="E19924">
        <v>0.1</v>
      </c>
      <c r="F19924" t="s">
        <v>14164</v>
      </c>
    </row>
    <row r="19925" spans="1:6" x14ac:dyDescent="0.25">
      <c r="A19925" t="s">
        <v>56868</v>
      </c>
      <c r="B19925" t="s">
        <v>56869</v>
      </c>
      <c r="C19925" t="s">
        <v>56870</v>
      </c>
      <c r="D19925" t="s">
        <v>20857</v>
      </c>
      <c r="E19925">
        <v>0.1</v>
      </c>
      <c r="F19925" t="s">
        <v>14164</v>
      </c>
    </row>
    <row r="19926" spans="1:6" x14ac:dyDescent="0.25">
      <c r="A19926" t="s">
        <v>56871</v>
      </c>
      <c r="B19926" t="s">
        <v>56872</v>
      </c>
      <c r="C19926" t="s">
        <v>56873</v>
      </c>
      <c r="D19926" t="s">
        <v>45945</v>
      </c>
      <c r="E19926">
        <v>0.1</v>
      </c>
      <c r="F19926" t="s">
        <v>14164</v>
      </c>
    </row>
    <row r="19927" spans="1:6" x14ac:dyDescent="0.25">
      <c r="A19927" t="s">
        <v>56874</v>
      </c>
      <c r="B19927" t="s">
        <v>56875</v>
      </c>
      <c r="C19927" t="s">
        <v>56875</v>
      </c>
      <c r="D19927" t="s">
        <v>51169</v>
      </c>
      <c r="E19927">
        <v>0.1</v>
      </c>
      <c r="F19927" t="s">
        <v>14164</v>
      </c>
    </row>
    <row r="19928" spans="1:6" x14ac:dyDescent="0.25">
      <c r="A19928" t="s">
        <v>56876</v>
      </c>
      <c r="B19928" t="s">
        <v>56877</v>
      </c>
      <c r="C19928" t="s">
        <v>56877</v>
      </c>
      <c r="D19928" t="s">
        <v>52924</v>
      </c>
      <c r="E19928">
        <v>0.1</v>
      </c>
      <c r="F19928" t="s">
        <v>14164</v>
      </c>
    </row>
    <row r="19929" spans="1:6" x14ac:dyDescent="0.25">
      <c r="A19929" t="s">
        <v>13644</v>
      </c>
      <c r="B19929" t="s">
        <v>56878</v>
      </c>
      <c r="C19929" t="s">
        <v>56879</v>
      </c>
      <c r="D19929" t="s">
        <v>14143</v>
      </c>
      <c r="E19929">
        <v>0.1</v>
      </c>
      <c r="F19929" t="s">
        <v>25693</v>
      </c>
    </row>
    <row r="19930" spans="1:6" x14ac:dyDescent="0.25">
      <c r="A19930" t="s">
        <v>56880</v>
      </c>
      <c r="B19930" t="s">
        <v>56881</v>
      </c>
      <c r="C19930" t="s">
        <v>56882</v>
      </c>
      <c r="D19930" t="s">
        <v>26395</v>
      </c>
      <c r="E19930">
        <v>0.1</v>
      </c>
      <c r="F19930" t="s">
        <v>14164</v>
      </c>
    </row>
    <row r="19931" spans="1:6" x14ac:dyDescent="0.25">
      <c r="A19931" t="s">
        <v>56883</v>
      </c>
      <c r="B19931" t="s">
        <v>56884</v>
      </c>
      <c r="C19931" t="s">
        <v>56885</v>
      </c>
      <c r="D19931" t="s">
        <v>14233</v>
      </c>
      <c r="E19931">
        <v>0.1</v>
      </c>
      <c r="F19931" t="s">
        <v>14164</v>
      </c>
    </row>
    <row r="19932" spans="1:6" x14ac:dyDescent="0.25">
      <c r="A19932" t="s">
        <v>56886</v>
      </c>
      <c r="B19932" t="s">
        <v>56887</v>
      </c>
      <c r="C19932" t="s">
        <v>56888</v>
      </c>
      <c r="D19932" t="s">
        <v>33531</v>
      </c>
      <c r="E19932">
        <v>0.1</v>
      </c>
      <c r="F19932" t="s">
        <v>14164</v>
      </c>
    </row>
    <row r="19933" spans="1:6" x14ac:dyDescent="0.25">
      <c r="A19933" t="s">
        <v>56889</v>
      </c>
      <c r="B19933" t="s">
        <v>56890</v>
      </c>
      <c r="C19933" t="s">
        <v>56890</v>
      </c>
      <c r="D19933" t="s">
        <v>29422</v>
      </c>
      <c r="E19933">
        <v>0.1</v>
      </c>
      <c r="F19933" t="s">
        <v>14164</v>
      </c>
    </row>
    <row r="19934" spans="1:6" x14ac:dyDescent="0.25">
      <c r="A19934" t="s">
        <v>56891</v>
      </c>
      <c r="B19934" t="s">
        <v>56892</v>
      </c>
      <c r="C19934" t="s">
        <v>56893</v>
      </c>
      <c r="D19934" t="s">
        <v>33531</v>
      </c>
      <c r="E19934">
        <v>0.1</v>
      </c>
      <c r="F19934" t="s">
        <v>14164</v>
      </c>
    </row>
    <row r="19935" spans="1:6" x14ac:dyDescent="0.25">
      <c r="A19935" t="s">
        <v>13623</v>
      </c>
      <c r="B19935" t="s">
        <v>56894</v>
      </c>
      <c r="C19935" t="s">
        <v>56894</v>
      </c>
      <c r="D19935" t="s">
        <v>30904</v>
      </c>
      <c r="E19935">
        <v>0.1</v>
      </c>
      <c r="F19935" t="s">
        <v>14164</v>
      </c>
    </row>
    <row r="19936" spans="1:6" x14ac:dyDescent="0.25">
      <c r="A19936" t="s">
        <v>56895</v>
      </c>
      <c r="B19936" t="s">
        <v>56896</v>
      </c>
      <c r="C19936" t="s">
        <v>56897</v>
      </c>
      <c r="D19936" t="s">
        <v>46392</v>
      </c>
      <c r="E19936">
        <v>0.1</v>
      </c>
      <c r="F19936" t="s">
        <v>14164</v>
      </c>
    </row>
    <row r="19937" spans="1:6" x14ac:dyDescent="0.25">
      <c r="A19937" t="s">
        <v>56898</v>
      </c>
      <c r="B19937" t="s">
        <v>56899</v>
      </c>
      <c r="C19937" t="s">
        <v>56899</v>
      </c>
      <c r="D19937" t="s">
        <v>29422</v>
      </c>
      <c r="E19937">
        <v>0.1</v>
      </c>
      <c r="F19937" t="s">
        <v>14164</v>
      </c>
    </row>
    <row r="19938" spans="1:6" x14ac:dyDescent="0.25">
      <c r="A19938" t="s">
        <v>13668</v>
      </c>
      <c r="B19938" t="s">
        <v>56900</v>
      </c>
      <c r="C19938" t="s">
        <v>56900</v>
      </c>
      <c r="D19938" t="s">
        <v>39920</v>
      </c>
      <c r="E19938">
        <v>0.1</v>
      </c>
      <c r="F19938" t="s">
        <v>14164</v>
      </c>
    </row>
    <row r="19939" spans="1:6" x14ac:dyDescent="0.25">
      <c r="A19939" t="s">
        <v>13735</v>
      </c>
      <c r="B19939" t="s">
        <v>56901</v>
      </c>
      <c r="C19939" t="s">
        <v>56901</v>
      </c>
      <c r="D19939" t="s">
        <v>41406</v>
      </c>
      <c r="E19939">
        <v>0.1</v>
      </c>
      <c r="F19939" t="s">
        <v>14164</v>
      </c>
    </row>
    <row r="19940" spans="1:6" x14ac:dyDescent="0.25">
      <c r="A19940" t="s">
        <v>56902</v>
      </c>
      <c r="B19940" t="s">
        <v>56903</v>
      </c>
      <c r="C19940" t="s">
        <v>56904</v>
      </c>
      <c r="D19940" t="s">
        <v>51169</v>
      </c>
      <c r="E19940">
        <v>0.1</v>
      </c>
      <c r="F19940" t="s">
        <v>14164</v>
      </c>
    </row>
    <row r="19941" spans="1:6" x14ac:dyDescent="0.25">
      <c r="A19941" t="s">
        <v>13778</v>
      </c>
      <c r="B19941" t="s">
        <v>56905</v>
      </c>
      <c r="C19941" t="s">
        <v>14164</v>
      </c>
      <c r="D19941" t="s">
        <v>30210</v>
      </c>
      <c r="E19941">
        <v>0.1</v>
      </c>
      <c r="F19941" t="s">
        <v>14164</v>
      </c>
    </row>
    <row r="19942" spans="1:6" x14ac:dyDescent="0.25">
      <c r="A19942" t="s">
        <v>56906</v>
      </c>
      <c r="B19942" t="s">
        <v>56907</v>
      </c>
      <c r="C19942" t="s">
        <v>56908</v>
      </c>
      <c r="D19942" t="s">
        <v>20827</v>
      </c>
      <c r="E19942">
        <v>0.1</v>
      </c>
      <c r="F19942" t="s">
        <v>14164</v>
      </c>
    </row>
    <row r="19943" spans="1:6" x14ac:dyDescent="0.25">
      <c r="A19943" t="s">
        <v>13766</v>
      </c>
      <c r="B19943" t="s">
        <v>56909</v>
      </c>
      <c r="C19943" t="s">
        <v>56909</v>
      </c>
      <c r="D19943" t="s">
        <v>31003</v>
      </c>
      <c r="E19943">
        <v>0.1</v>
      </c>
      <c r="F19943" t="s">
        <v>14164</v>
      </c>
    </row>
    <row r="19944" spans="1:6" x14ac:dyDescent="0.25">
      <c r="A19944" t="s">
        <v>56910</v>
      </c>
      <c r="B19944" t="s">
        <v>56911</v>
      </c>
      <c r="C19944" t="s">
        <v>56911</v>
      </c>
      <c r="D19944" t="s">
        <v>28995</v>
      </c>
      <c r="E19944">
        <v>0.1</v>
      </c>
      <c r="F19944" t="s">
        <v>14164</v>
      </c>
    </row>
    <row r="19945" spans="1:6" x14ac:dyDescent="0.25">
      <c r="A19945" t="s">
        <v>56912</v>
      </c>
      <c r="B19945" t="s">
        <v>56913</v>
      </c>
      <c r="C19945" t="s">
        <v>56914</v>
      </c>
      <c r="D19945" t="s">
        <v>28044</v>
      </c>
      <c r="E19945">
        <v>0.1</v>
      </c>
      <c r="F19945" t="s">
        <v>14164</v>
      </c>
    </row>
    <row r="19946" spans="1:6" x14ac:dyDescent="0.25">
      <c r="A19946" t="s">
        <v>13673</v>
      </c>
      <c r="B19946" t="s">
        <v>56915</v>
      </c>
      <c r="C19946" t="s">
        <v>56916</v>
      </c>
      <c r="D19946" t="s">
        <v>14143</v>
      </c>
      <c r="E19946">
        <v>0.1</v>
      </c>
      <c r="F19946" t="s">
        <v>14164</v>
      </c>
    </row>
    <row r="19947" spans="1:6" x14ac:dyDescent="0.25">
      <c r="A19947" t="s">
        <v>56917</v>
      </c>
      <c r="B19947" t="s">
        <v>56918</v>
      </c>
      <c r="C19947" t="s">
        <v>56918</v>
      </c>
      <c r="D19947" t="s">
        <v>22042</v>
      </c>
      <c r="E19947">
        <v>0.1</v>
      </c>
      <c r="F19947" t="s">
        <v>14164</v>
      </c>
    </row>
    <row r="19948" spans="1:6" x14ac:dyDescent="0.25">
      <c r="A19948" t="s">
        <v>56919</v>
      </c>
      <c r="B19948" t="s">
        <v>56920</v>
      </c>
      <c r="C19948" t="s">
        <v>56921</v>
      </c>
      <c r="D19948" t="s">
        <v>51105</v>
      </c>
      <c r="E19948">
        <v>0.1</v>
      </c>
      <c r="F19948" t="s">
        <v>14164</v>
      </c>
    </row>
    <row r="19949" spans="1:6" x14ac:dyDescent="0.25">
      <c r="A19949" t="s">
        <v>13540</v>
      </c>
      <c r="B19949" t="s">
        <v>56922</v>
      </c>
      <c r="C19949" t="s">
        <v>56923</v>
      </c>
      <c r="D19949" t="s">
        <v>38929</v>
      </c>
      <c r="E19949">
        <v>0.1</v>
      </c>
      <c r="F19949" t="s">
        <v>14164</v>
      </c>
    </row>
    <row r="19950" spans="1:6" x14ac:dyDescent="0.25">
      <c r="A19950" t="s">
        <v>13624</v>
      </c>
      <c r="B19950" t="s">
        <v>56924</v>
      </c>
      <c r="C19950" t="s">
        <v>56925</v>
      </c>
      <c r="D19950" t="s">
        <v>39920</v>
      </c>
      <c r="E19950">
        <v>0.1</v>
      </c>
      <c r="F19950" t="s">
        <v>14164</v>
      </c>
    </row>
    <row r="19951" spans="1:6" x14ac:dyDescent="0.25">
      <c r="A19951" t="s">
        <v>56926</v>
      </c>
      <c r="B19951" t="s">
        <v>56927</v>
      </c>
      <c r="C19951" t="s">
        <v>56928</v>
      </c>
      <c r="D19951" t="s">
        <v>24527</v>
      </c>
      <c r="E19951">
        <v>0.1</v>
      </c>
      <c r="F19951" t="s">
        <v>14164</v>
      </c>
    </row>
    <row r="19952" spans="1:6" x14ac:dyDescent="0.25">
      <c r="A19952" t="s">
        <v>13751</v>
      </c>
      <c r="B19952" t="s">
        <v>56929</v>
      </c>
      <c r="C19952" t="s">
        <v>56930</v>
      </c>
      <c r="D19952" t="s">
        <v>30210</v>
      </c>
      <c r="E19952">
        <v>0.1</v>
      </c>
      <c r="F19952" t="s">
        <v>14164</v>
      </c>
    </row>
    <row r="19953" spans="1:6" x14ac:dyDescent="0.25">
      <c r="A19953" t="s">
        <v>13590</v>
      </c>
      <c r="B19953" t="s">
        <v>56931</v>
      </c>
      <c r="C19953" t="s">
        <v>56932</v>
      </c>
      <c r="D19953" t="s">
        <v>51892</v>
      </c>
      <c r="E19953">
        <v>0.1</v>
      </c>
      <c r="F19953" t="s">
        <v>14164</v>
      </c>
    </row>
    <row r="19954" spans="1:6" x14ac:dyDescent="0.25">
      <c r="A19954" t="s">
        <v>56933</v>
      </c>
      <c r="B19954" t="s">
        <v>56934</v>
      </c>
      <c r="C19954" t="s">
        <v>56935</v>
      </c>
      <c r="D19954" t="s">
        <v>33531</v>
      </c>
      <c r="E19954">
        <v>0.1</v>
      </c>
      <c r="F19954" t="s">
        <v>14164</v>
      </c>
    </row>
    <row r="19955" spans="1:6" x14ac:dyDescent="0.25">
      <c r="A19955" t="s">
        <v>56936</v>
      </c>
      <c r="B19955" t="s">
        <v>56937</v>
      </c>
      <c r="C19955" t="s">
        <v>14164</v>
      </c>
      <c r="D19955" t="s">
        <v>51836</v>
      </c>
      <c r="E19955">
        <v>0.1</v>
      </c>
      <c r="F19955" t="s">
        <v>14164</v>
      </c>
    </row>
    <row r="19956" spans="1:6" x14ac:dyDescent="0.25">
      <c r="A19956" t="s">
        <v>56938</v>
      </c>
      <c r="B19956" t="s">
        <v>56939</v>
      </c>
      <c r="C19956" t="s">
        <v>56940</v>
      </c>
      <c r="D19956" t="s">
        <v>29422</v>
      </c>
      <c r="E19956">
        <v>0.1</v>
      </c>
      <c r="F19956" t="s">
        <v>14164</v>
      </c>
    </row>
    <row r="19957" spans="1:6" x14ac:dyDescent="0.25">
      <c r="A19957" t="s">
        <v>13702</v>
      </c>
      <c r="B19957" t="s">
        <v>56941</v>
      </c>
      <c r="C19957" t="s">
        <v>14164</v>
      </c>
      <c r="D19957" t="s">
        <v>22532</v>
      </c>
      <c r="E19957">
        <v>0.1</v>
      </c>
      <c r="F19957" t="s">
        <v>14164</v>
      </c>
    </row>
    <row r="19958" spans="1:6" x14ac:dyDescent="0.25">
      <c r="A19958" t="s">
        <v>56942</v>
      </c>
      <c r="B19958" t="s">
        <v>56943</v>
      </c>
      <c r="C19958" t="s">
        <v>56943</v>
      </c>
      <c r="D19958" t="s">
        <v>15650</v>
      </c>
      <c r="E19958">
        <v>0.1</v>
      </c>
      <c r="F19958" t="s">
        <v>14164</v>
      </c>
    </row>
    <row r="19959" spans="1:6" x14ac:dyDescent="0.25">
      <c r="A19959" t="s">
        <v>56944</v>
      </c>
      <c r="B19959" t="s">
        <v>56945</v>
      </c>
      <c r="C19959" t="s">
        <v>56946</v>
      </c>
      <c r="D19959" t="s">
        <v>27177</v>
      </c>
      <c r="E19959">
        <v>0.1</v>
      </c>
      <c r="F19959" t="s">
        <v>14164</v>
      </c>
    </row>
    <row r="19960" spans="1:6" x14ac:dyDescent="0.25">
      <c r="A19960" t="s">
        <v>13614</v>
      </c>
      <c r="B19960" t="s">
        <v>56947</v>
      </c>
      <c r="C19960" t="s">
        <v>56948</v>
      </c>
      <c r="D19960" t="s">
        <v>14143</v>
      </c>
      <c r="E19960">
        <v>0.1</v>
      </c>
      <c r="F19960" t="s">
        <v>14164</v>
      </c>
    </row>
    <row r="19961" spans="1:6" x14ac:dyDescent="0.25">
      <c r="A19961" t="s">
        <v>56949</v>
      </c>
      <c r="B19961" t="s">
        <v>56950</v>
      </c>
      <c r="C19961" t="s">
        <v>56951</v>
      </c>
      <c r="D19961" t="s">
        <v>22042</v>
      </c>
      <c r="E19961">
        <v>0.1</v>
      </c>
      <c r="F19961" t="s">
        <v>14164</v>
      </c>
    </row>
    <row r="19962" spans="1:6" x14ac:dyDescent="0.25">
      <c r="A19962" t="s">
        <v>13586</v>
      </c>
      <c r="B19962" t="s">
        <v>56952</v>
      </c>
      <c r="C19962" t="s">
        <v>56953</v>
      </c>
      <c r="D19962" t="s">
        <v>14143</v>
      </c>
      <c r="E19962">
        <v>0.1</v>
      </c>
      <c r="F19962" t="s">
        <v>14164</v>
      </c>
    </row>
    <row r="19963" spans="1:6" x14ac:dyDescent="0.25">
      <c r="A19963" t="s">
        <v>13683</v>
      </c>
      <c r="B19963" t="s">
        <v>56954</v>
      </c>
      <c r="C19963" t="s">
        <v>14164</v>
      </c>
      <c r="D19963" t="s">
        <v>49759</v>
      </c>
      <c r="E19963">
        <v>0.1</v>
      </c>
      <c r="F19963" t="s">
        <v>14164</v>
      </c>
    </row>
    <row r="19964" spans="1:6" x14ac:dyDescent="0.25">
      <c r="A19964" t="s">
        <v>56955</v>
      </c>
      <c r="B19964" t="s">
        <v>56956</v>
      </c>
      <c r="C19964" t="s">
        <v>56956</v>
      </c>
      <c r="D19964" t="s">
        <v>14143</v>
      </c>
      <c r="E19964">
        <v>0.1</v>
      </c>
      <c r="F19964" t="s">
        <v>14164</v>
      </c>
    </row>
    <row r="19965" spans="1:6" x14ac:dyDescent="0.25">
      <c r="A19965" t="s">
        <v>13827</v>
      </c>
      <c r="B19965" t="s">
        <v>56957</v>
      </c>
      <c r="C19965" t="s">
        <v>14164</v>
      </c>
      <c r="D19965" t="s">
        <v>43367</v>
      </c>
      <c r="E19965">
        <v>0.1</v>
      </c>
      <c r="F19965" t="s">
        <v>14164</v>
      </c>
    </row>
    <row r="19966" spans="1:6" x14ac:dyDescent="0.25">
      <c r="A19966" t="s">
        <v>13605</v>
      </c>
      <c r="B19966" t="s">
        <v>56958</v>
      </c>
      <c r="C19966" t="s">
        <v>56959</v>
      </c>
      <c r="D19966" t="s">
        <v>51892</v>
      </c>
      <c r="E19966">
        <v>0.1</v>
      </c>
      <c r="F19966" t="s">
        <v>14164</v>
      </c>
    </row>
    <row r="19967" spans="1:6" x14ac:dyDescent="0.25">
      <c r="A19967" t="s">
        <v>13695</v>
      </c>
      <c r="B19967" t="s">
        <v>56960</v>
      </c>
      <c r="C19967" t="s">
        <v>56961</v>
      </c>
      <c r="D19967" t="s">
        <v>45945</v>
      </c>
      <c r="E19967">
        <v>0.1</v>
      </c>
      <c r="F19967" t="s">
        <v>14164</v>
      </c>
    </row>
    <row r="19968" spans="1:6" x14ac:dyDescent="0.25">
      <c r="A19968" t="s">
        <v>13721</v>
      </c>
      <c r="B19968" t="s">
        <v>56962</v>
      </c>
      <c r="C19968" t="s">
        <v>56963</v>
      </c>
      <c r="D19968" t="s">
        <v>14143</v>
      </c>
      <c r="E19968">
        <v>0.1</v>
      </c>
      <c r="F19968" t="s">
        <v>14164</v>
      </c>
    </row>
    <row r="19969" spans="1:6" x14ac:dyDescent="0.25">
      <c r="A19969" t="s">
        <v>13815</v>
      </c>
      <c r="B19969" t="s">
        <v>56964</v>
      </c>
      <c r="C19969" t="s">
        <v>56964</v>
      </c>
      <c r="D19969" t="s">
        <v>14280</v>
      </c>
      <c r="E19969">
        <v>0.1</v>
      </c>
      <c r="F19969" t="s">
        <v>25693</v>
      </c>
    </row>
    <row r="19970" spans="1:6" x14ac:dyDescent="0.25">
      <c r="A19970" t="s">
        <v>13773</v>
      </c>
      <c r="B19970" t="s">
        <v>56965</v>
      </c>
      <c r="C19970" t="s">
        <v>56966</v>
      </c>
      <c r="D19970" t="s">
        <v>22347</v>
      </c>
      <c r="E19970">
        <v>0.1</v>
      </c>
      <c r="F19970" t="s">
        <v>14164</v>
      </c>
    </row>
    <row r="19971" spans="1:6" x14ac:dyDescent="0.25">
      <c r="A19971" t="s">
        <v>56967</v>
      </c>
      <c r="B19971" t="s">
        <v>56968</v>
      </c>
      <c r="C19971" t="s">
        <v>56968</v>
      </c>
      <c r="D19971" t="s">
        <v>16679</v>
      </c>
      <c r="E19971">
        <v>0.1</v>
      </c>
      <c r="F19971" t="s">
        <v>14164</v>
      </c>
    </row>
    <row r="19972" spans="1:6" x14ac:dyDescent="0.25">
      <c r="A19972" t="s">
        <v>56969</v>
      </c>
      <c r="B19972" t="s">
        <v>56970</v>
      </c>
      <c r="C19972" t="s">
        <v>56971</v>
      </c>
      <c r="D19972" t="s">
        <v>15650</v>
      </c>
      <c r="E19972">
        <v>0.1</v>
      </c>
      <c r="F19972" t="s">
        <v>14164</v>
      </c>
    </row>
    <row r="19973" spans="1:6" x14ac:dyDescent="0.25">
      <c r="A19973" t="s">
        <v>13741</v>
      </c>
      <c r="B19973" t="s">
        <v>56972</v>
      </c>
      <c r="C19973" t="s">
        <v>56972</v>
      </c>
      <c r="D19973" t="s">
        <v>18844</v>
      </c>
      <c r="E19973">
        <v>0.1</v>
      </c>
      <c r="F19973" t="s">
        <v>25693</v>
      </c>
    </row>
    <row r="19974" spans="1:6" x14ac:dyDescent="0.25">
      <c r="A19974" t="s">
        <v>56973</v>
      </c>
      <c r="B19974" t="s">
        <v>56974</v>
      </c>
      <c r="C19974" t="s">
        <v>56974</v>
      </c>
      <c r="D19974" t="s">
        <v>36975</v>
      </c>
      <c r="E19974">
        <v>0.1</v>
      </c>
      <c r="F19974" t="s">
        <v>14164</v>
      </c>
    </row>
    <row r="19975" spans="1:6" x14ac:dyDescent="0.25">
      <c r="A19975" t="s">
        <v>56975</v>
      </c>
      <c r="B19975" t="s">
        <v>56976</v>
      </c>
      <c r="C19975" t="s">
        <v>56977</v>
      </c>
      <c r="D19975" t="s">
        <v>28995</v>
      </c>
      <c r="E19975">
        <v>0.1</v>
      </c>
      <c r="F19975" t="s">
        <v>14164</v>
      </c>
    </row>
    <row r="19976" spans="1:6" x14ac:dyDescent="0.25">
      <c r="A19976" t="s">
        <v>56978</v>
      </c>
      <c r="B19976" t="s">
        <v>56979</v>
      </c>
      <c r="C19976" t="s">
        <v>56979</v>
      </c>
      <c r="D19976" t="s">
        <v>15650</v>
      </c>
      <c r="E19976">
        <v>0.1</v>
      </c>
      <c r="F19976" t="s">
        <v>14164</v>
      </c>
    </row>
    <row r="19977" spans="1:6" x14ac:dyDescent="0.25">
      <c r="A19977" t="s">
        <v>56980</v>
      </c>
      <c r="B19977" t="s">
        <v>56981</v>
      </c>
      <c r="C19977" t="s">
        <v>56982</v>
      </c>
      <c r="D19977" t="s">
        <v>15650</v>
      </c>
      <c r="E19977">
        <v>0.1</v>
      </c>
      <c r="F19977" t="s">
        <v>14164</v>
      </c>
    </row>
    <row r="19978" spans="1:6" x14ac:dyDescent="0.25">
      <c r="A19978" t="s">
        <v>56983</v>
      </c>
      <c r="B19978" t="s">
        <v>56984</v>
      </c>
      <c r="C19978" t="s">
        <v>56984</v>
      </c>
      <c r="D19978" t="s">
        <v>37367</v>
      </c>
      <c r="E19978">
        <v>0.1</v>
      </c>
      <c r="F19978" t="s">
        <v>14164</v>
      </c>
    </row>
    <row r="19979" spans="1:6" x14ac:dyDescent="0.25">
      <c r="A19979" t="s">
        <v>56985</v>
      </c>
      <c r="B19979" t="s">
        <v>56986</v>
      </c>
      <c r="C19979" t="s">
        <v>56987</v>
      </c>
      <c r="D19979" t="s">
        <v>26395</v>
      </c>
      <c r="E19979">
        <v>0.1</v>
      </c>
      <c r="F19979" t="s">
        <v>14164</v>
      </c>
    </row>
    <row r="19980" spans="1:6" x14ac:dyDescent="0.25">
      <c r="A19980" t="s">
        <v>56988</v>
      </c>
      <c r="B19980" t="s">
        <v>56989</v>
      </c>
      <c r="C19980" t="s">
        <v>56989</v>
      </c>
      <c r="D19980" t="s">
        <v>19446</v>
      </c>
      <c r="E19980">
        <v>0.1</v>
      </c>
      <c r="F19980" t="s">
        <v>14164</v>
      </c>
    </row>
    <row r="19981" spans="1:6" x14ac:dyDescent="0.25">
      <c r="A19981" t="s">
        <v>56990</v>
      </c>
      <c r="B19981" t="s">
        <v>56991</v>
      </c>
      <c r="C19981" t="s">
        <v>56991</v>
      </c>
      <c r="D19981" t="s">
        <v>26395</v>
      </c>
      <c r="E19981">
        <v>0.1</v>
      </c>
      <c r="F19981" t="s">
        <v>14164</v>
      </c>
    </row>
    <row r="19982" spans="1:6" x14ac:dyDescent="0.25">
      <c r="A19982" t="s">
        <v>56992</v>
      </c>
      <c r="B19982" t="s">
        <v>56993</v>
      </c>
      <c r="C19982" t="s">
        <v>56993</v>
      </c>
      <c r="D19982" t="s">
        <v>26395</v>
      </c>
      <c r="E19982">
        <v>0.1</v>
      </c>
      <c r="F19982" t="s">
        <v>14164</v>
      </c>
    </row>
    <row r="19983" spans="1:6" x14ac:dyDescent="0.25">
      <c r="A19983" t="s">
        <v>56994</v>
      </c>
      <c r="B19983" t="s">
        <v>56995</v>
      </c>
      <c r="C19983" t="s">
        <v>56996</v>
      </c>
      <c r="D19983" t="s">
        <v>28995</v>
      </c>
      <c r="E19983">
        <v>0.1</v>
      </c>
      <c r="F19983" t="s">
        <v>14164</v>
      </c>
    </row>
    <row r="19984" spans="1:6" x14ac:dyDescent="0.25">
      <c r="A19984" t="s">
        <v>56997</v>
      </c>
      <c r="B19984" t="s">
        <v>56998</v>
      </c>
      <c r="C19984" t="s">
        <v>56999</v>
      </c>
      <c r="D19984" t="s">
        <v>45945</v>
      </c>
      <c r="E19984">
        <v>0.1</v>
      </c>
      <c r="F19984" t="s">
        <v>14164</v>
      </c>
    </row>
    <row r="19985" spans="1:6" x14ac:dyDescent="0.25">
      <c r="A19985" t="s">
        <v>13659</v>
      </c>
      <c r="B19985" t="s">
        <v>57000</v>
      </c>
      <c r="C19985" t="s">
        <v>57001</v>
      </c>
      <c r="D19985" t="s">
        <v>33133</v>
      </c>
      <c r="E19985">
        <v>0.1</v>
      </c>
      <c r="F19985" t="s">
        <v>14164</v>
      </c>
    </row>
    <row r="19986" spans="1:6" x14ac:dyDescent="0.25">
      <c r="A19986" t="s">
        <v>13870</v>
      </c>
      <c r="B19986" t="s">
        <v>57002</v>
      </c>
      <c r="C19986" t="s">
        <v>14164</v>
      </c>
      <c r="D19986" t="s">
        <v>22532</v>
      </c>
      <c r="E19986">
        <v>0.1</v>
      </c>
      <c r="F19986" t="s">
        <v>14164</v>
      </c>
    </row>
    <row r="19987" spans="1:6" x14ac:dyDescent="0.25">
      <c r="A19987" t="s">
        <v>13703</v>
      </c>
      <c r="B19987" t="s">
        <v>57003</v>
      </c>
      <c r="C19987" t="s">
        <v>57003</v>
      </c>
      <c r="D19987" t="s">
        <v>51892</v>
      </c>
      <c r="E19987">
        <v>0.1</v>
      </c>
      <c r="F19987" t="s">
        <v>14164</v>
      </c>
    </row>
    <row r="19988" spans="1:6" x14ac:dyDescent="0.25">
      <c r="A19988" t="s">
        <v>57004</v>
      </c>
      <c r="B19988" t="s">
        <v>57005</v>
      </c>
      <c r="C19988" t="s">
        <v>57006</v>
      </c>
      <c r="D19988" t="s">
        <v>33531</v>
      </c>
      <c r="E19988">
        <v>0.1</v>
      </c>
      <c r="F19988" t="s">
        <v>14164</v>
      </c>
    </row>
    <row r="19989" spans="1:6" x14ac:dyDescent="0.25">
      <c r="A19989" t="s">
        <v>57007</v>
      </c>
      <c r="B19989" t="s">
        <v>57008</v>
      </c>
      <c r="C19989" t="s">
        <v>57009</v>
      </c>
      <c r="D19989" t="s">
        <v>33531</v>
      </c>
      <c r="E19989">
        <v>0.1</v>
      </c>
      <c r="F19989" t="s">
        <v>14164</v>
      </c>
    </row>
    <row r="19990" spans="1:6" x14ac:dyDescent="0.25">
      <c r="A19990" t="s">
        <v>57010</v>
      </c>
      <c r="B19990" t="s">
        <v>57011</v>
      </c>
      <c r="C19990" t="s">
        <v>57012</v>
      </c>
      <c r="D19990" t="s">
        <v>28995</v>
      </c>
      <c r="E19990">
        <v>0.1</v>
      </c>
      <c r="F19990" t="s">
        <v>14164</v>
      </c>
    </row>
    <row r="19991" spans="1:6" x14ac:dyDescent="0.25">
      <c r="A19991" t="s">
        <v>13877</v>
      </c>
      <c r="B19991" t="s">
        <v>57013</v>
      </c>
      <c r="C19991" t="s">
        <v>14164</v>
      </c>
      <c r="D19991" t="s">
        <v>33133</v>
      </c>
      <c r="E19991">
        <v>0.1</v>
      </c>
      <c r="F19991" t="s">
        <v>14164</v>
      </c>
    </row>
    <row r="19992" spans="1:6" x14ac:dyDescent="0.25">
      <c r="A19992" t="s">
        <v>57014</v>
      </c>
      <c r="B19992" t="s">
        <v>57015</v>
      </c>
      <c r="C19992" t="s">
        <v>57016</v>
      </c>
      <c r="D19992" t="s">
        <v>27177</v>
      </c>
      <c r="E19992">
        <v>0.1</v>
      </c>
      <c r="F19992" t="s">
        <v>14164</v>
      </c>
    </row>
    <row r="19993" spans="1:6" x14ac:dyDescent="0.25">
      <c r="A19993" t="s">
        <v>57017</v>
      </c>
      <c r="B19993" t="s">
        <v>57018</v>
      </c>
      <c r="C19993" t="s">
        <v>57018</v>
      </c>
      <c r="D19993" t="s">
        <v>16668</v>
      </c>
      <c r="E19993">
        <v>0.1</v>
      </c>
      <c r="F19993" t="s">
        <v>14164</v>
      </c>
    </row>
    <row r="19994" spans="1:6" x14ac:dyDescent="0.25">
      <c r="A19994" t="s">
        <v>13580</v>
      </c>
      <c r="B19994" t="s">
        <v>57019</v>
      </c>
      <c r="C19994" t="s">
        <v>57020</v>
      </c>
      <c r="D19994" t="s">
        <v>41406</v>
      </c>
      <c r="E19994">
        <v>0.1</v>
      </c>
      <c r="F19994" t="s">
        <v>14164</v>
      </c>
    </row>
    <row r="19995" spans="1:6" x14ac:dyDescent="0.25">
      <c r="A19995" t="s">
        <v>57021</v>
      </c>
      <c r="B19995" t="s">
        <v>57022</v>
      </c>
      <c r="C19995" t="s">
        <v>57023</v>
      </c>
      <c r="D19995" t="s">
        <v>17180</v>
      </c>
      <c r="E19995">
        <v>0.1</v>
      </c>
      <c r="F19995" t="s">
        <v>14164</v>
      </c>
    </row>
    <row r="19996" spans="1:6" x14ac:dyDescent="0.25">
      <c r="A19996" t="s">
        <v>57024</v>
      </c>
      <c r="B19996" t="s">
        <v>57025</v>
      </c>
      <c r="C19996" t="s">
        <v>57026</v>
      </c>
      <c r="D19996" t="s">
        <v>20136</v>
      </c>
      <c r="E19996">
        <v>0.1</v>
      </c>
      <c r="F19996" t="s">
        <v>14164</v>
      </c>
    </row>
    <row r="19997" spans="1:6" x14ac:dyDescent="0.25">
      <c r="A19997" t="s">
        <v>57027</v>
      </c>
      <c r="B19997" t="s">
        <v>57028</v>
      </c>
      <c r="C19997" t="s">
        <v>57028</v>
      </c>
      <c r="D19997" t="s">
        <v>21906</v>
      </c>
      <c r="E19997">
        <v>0.1</v>
      </c>
      <c r="F19997" t="s">
        <v>14164</v>
      </c>
    </row>
    <row r="19998" spans="1:6" x14ac:dyDescent="0.25">
      <c r="A19998" t="s">
        <v>57029</v>
      </c>
      <c r="B19998" t="s">
        <v>57030</v>
      </c>
      <c r="C19998" t="s">
        <v>57030</v>
      </c>
      <c r="D19998" t="s">
        <v>17202</v>
      </c>
      <c r="E19998">
        <v>0.1</v>
      </c>
      <c r="F19998" t="s">
        <v>14164</v>
      </c>
    </row>
    <row r="19999" spans="1:6" x14ac:dyDescent="0.25">
      <c r="A19999" t="s">
        <v>13828</v>
      </c>
      <c r="B19999" t="s">
        <v>57031</v>
      </c>
      <c r="C19999" t="s">
        <v>14164</v>
      </c>
      <c r="D19999" t="s">
        <v>22532</v>
      </c>
      <c r="E19999">
        <v>0.1</v>
      </c>
      <c r="F19999" t="s">
        <v>14164</v>
      </c>
    </row>
    <row r="20000" spans="1:6" x14ac:dyDescent="0.25">
      <c r="A20000" t="s">
        <v>57032</v>
      </c>
      <c r="B20000" t="s">
        <v>57033</v>
      </c>
      <c r="C20000" t="s">
        <v>57033</v>
      </c>
      <c r="D20000" t="s">
        <v>45945</v>
      </c>
      <c r="E20000">
        <v>0.1</v>
      </c>
      <c r="F20000" t="s">
        <v>14164</v>
      </c>
    </row>
    <row r="20001" spans="1:6" x14ac:dyDescent="0.25">
      <c r="A20001" t="s">
        <v>57034</v>
      </c>
      <c r="B20001" t="s">
        <v>57035</v>
      </c>
      <c r="C20001" t="s">
        <v>57036</v>
      </c>
      <c r="D20001" t="s">
        <v>28995</v>
      </c>
      <c r="E20001">
        <v>0.1</v>
      </c>
      <c r="F20001" t="s">
        <v>14164</v>
      </c>
    </row>
    <row r="20002" spans="1:6" x14ac:dyDescent="0.25">
      <c r="A20002" t="s">
        <v>13599</v>
      </c>
      <c r="B20002" t="s">
        <v>57037</v>
      </c>
      <c r="C20002" t="s">
        <v>57038</v>
      </c>
      <c r="D20002" t="s">
        <v>41406</v>
      </c>
      <c r="E20002">
        <v>0.1</v>
      </c>
      <c r="F20002" t="s">
        <v>14164</v>
      </c>
    </row>
    <row r="20003" spans="1:6" x14ac:dyDescent="0.25">
      <c r="A20003" t="s">
        <v>57039</v>
      </c>
      <c r="B20003" t="s">
        <v>57040</v>
      </c>
      <c r="C20003" t="s">
        <v>57040</v>
      </c>
      <c r="D20003" t="s">
        <v>28995</v>
      </c>
      <c r="E20003">
        <v>0.1</v>
      </c>
      <c r="F20003" t="s">
        <v>14164</v>
      </c>
    </row>
    <row r="20004" spans="1:6" x14ac:dyDescent="0.25">
      <c r="A20004" t="s">
        <v>57041</v>
      </c>
      <c r="B20004" t="s">
        <v>57042</v>
      </c>
      <c r="C20004" t="s">
        <v>57043</v>
      </c>
      <c r="D20004" t="s">
        <v>28055</v>
      </c>
      <c r="E20004">
        <v>0.1</v>
      </c>
      <c r="F20004" t="s">
        <v>14164</v>
      </c>
    </row>
    <row r="20005" spans="1:6" x14ac:dyDescent="0.25">
      <c r="A20005" t="s">
        <v>13669</v>
      </c>
      <c r="B20005" t="s">
        <v>57044</v>
      </c>
      <c r="C20005" t="s">
        <v>57045</v>
      </c>
      <c r="D20005" t="s">
        <v>14143</v>
      </c>
      <c r="E20005">
        <v>0.1</v>
      </c>
      <c r="F20005" t="s">
        <v>14164</v>
      </c>
    </row>
    <row r="20006" spans="1:6" x14ac:dyDescent="0.25">
      <c r="A20006" t="s">
        <v>13829</v>
      </c>
      <c r="B20006" t="s">
        <v>57046</v>
      </c>
      <c r="C20006" t="s">
        <v>57046</v>
      </c>
      <c r="D20006" t="s">
        <v>16735</v>
      </c>
      <c r="E20006">
        <v>0.1</v>
      </c>
      <c r="F20006" t="s">
        <v>25693</v>
      </c>
    </row>
    <row r="20007" spans="1:6" x14ac:dyDescent="0.25">
      <c r="A20007" t="s">
        <v>57047</v>
      </c>
      <c r="B20007" t="s">
        <v>57048</v>
      </c>
      <c r="C20007" t="s">
        <v>57049</v>
      </c>
      <c r="D20007" t="s">
        <v>45945</v>
      </c>
      <c r="E20007">
        <v>0.1</v>
      </c>
      <c r="F20007" t="s">
        <v>14164</v>
      </c>
    </row>
    <row r="20008" spans="1:6" x14ac:dyDescent="0.25">
      <c r="A20008" t="s">
        <v>13638</v>
      </c>
      <c r="B20008" t="s">
        <v>57050</v>
      </c>
      <c r="C20008" t="s">
        <v>57051</v>
      </c>
      <c r="D20008" t="s">
        <v>14143</v>
      </c>
      <c r="E20008">
        <v>0.1</v>
      </c>
      <c r="F20008" t="s">
        <v>14164</v>
      </c>
    </row>
    <row r="20009" spans="1:6" x14ac:dyDescent="0.25">
      <c r="A20009" t="s">
        <v>13748</v>
      </c>
      <c r="B20009" t="s">
        <v>57052</v>
      </c>
      <c r="C20009" t="s">
        <v>57053</v>
      </c>
      <c r="D20009" t="s">
        <v>30904</v>
      </c>
      <c r="E20009">
        <v>0.1</v>
      </c>
      <c r="F20009" t="s">
        <v>14164</v>
      </c>
    </row>
    <row r="20010" spans="1:6" x14ac:dyDescent="0.25">
      <c r="A20010" t="s">
        <v>13674</v>
      </c>
      <c r="B20010" t="s">
        <v>57054</v>
      </c>
      <c r="C20010" t="s">
        <v>57054</v>
      </c>
      <c r="D20010" t="s">
        <v>37381</v>
      </c>
      <c r="E20010">
        <v>0.1</v>
      </c>
      <c r="F20010" t="s">
        <v>14164</v>
      </c>
    </row>
    <row r="20011" spans="1:6" x14ac:dyDescent="0.25">
      <c r="A20011" t="s">
        <v>57055</v>
      </c>
      <c r="B20011" t="s">
        <v>57056</v>
      </c>
      <c r="C20011" t="s">
        <v>57057</v>
      </c>
      <c r="D20011" t="s">
        <v>45945</v>
      </c>
      <c r="E20011">
        <v>0.1</v>
      </c>
      <c r="F20011" t="s">
        <v>14164</v>
      </c>
    </row>
    <row r="20012" spans="1:6" x14ac:dyDescent="0.25">
      <c r="A20012" t="s">
        <v>57058</v>
      </c>
      <c r="B20012" t="s">
        <v>57059</v>
      </c>
      <c r="C20012" t="s">
        <v>57059</v>
      </c>
      <c r="D20012" t="s">
        <v>45945</v>
      </c>
      <c r="E20012">
        <v>0.1</v>
      </c>
      <c r="F20012" t="s">
        <v>14164</v>
      </c>
    </row>
    <row r="20013" spans="1:6" x14ac:dyDescent="0.25">
      <c r="A20013" t="s">
        <v>57060</v>
      </c>
      <c r="B20013" t="s">
        <v>57061</v>
      </c>
      <c r="C20013" t="s">
        <v>57061</v>
      </c>
      <c r="D20013" t="s">
        <v>45945</v>
      </c>
      <c r="E20013">
        <v>0.1</v>
      </c>
      <c r="F20013" t="s">
        <v>14164</v>
      </c>
    </row>
    <row r="20014" spans="1:6" x14ac:dyDescent="0.25">
      <c r="A20014" t="s">
        <v>57062</v>
      </c>
      <c r="B20014" t="s">
        <v>57063</v>
      </c>
      <c r="C20014" t="s">
        <v>57063</v>
      </c>
      <c r="D20014" t="s">
        <v>45945</v>
      </c>
      <c r="E20014">
        <v>0.1</v>
      </c>
      <c r="F20014" t="s">
        <v>14164</v>
      </c>
    </row>
    <row r="20015" spans="1:6" x14ac:dyDescent="0.25">
      <c r="A20015" t="s">
        <v>13742</v>
      </c>
      <c r="B20015" t="s">
        <v>57064</v>
      </c>
      <c r="C20015" t="s">
        <v>57065</v>
      </c>
      <c r="D20015" t="s">
        <v>37381</v>
      </c>
      <c r="E20015">
        <v>0.1</v>
      </c>
      <c r="F20015" t="s">
        <v>14164</v>
      </c>
    </row>
    <row r="20016" spans="1:6" x14ac:dyDescent="0.25">
      <c r="A20016" t="s">
        <v>57066</v>
      </c>
      <c r="B20016" t="s">
        <v>57067</v>
      </c>
      <c r="C20016" t="s">
        <v>57068</v>
      </c>
      <c r="D20016" t="s">
        <v>45945</v>
      </c>
      <c r="E20016">
        <v>0.1</v>
      </c>
      <c r="F20016" t="s">
        <v>14164</v>
      </c>
    </row>
    <row r="20017" spans="1:6" x14ac:dyDescent="0.25">
      <c r="A20017" t="s">
        <v>57069</v>
      </c>
      <c r="B20017" t="s">
        <v>57070</v>
      </c>
      <c r="C20017" t="s">
        <v>57071</v>
      </c>
      <c r="D20017" t="s">
        <v>19582</v>
      </c>
      <c r="E20017">
        <v>0.1</v>
      </c>
      <c r="F20017" t="s">
        <v>14164</v>
      </c>
    </row>
    <row r="20018" spans="1:6" x14ac:dyDescent="0.25">
      <c r="A20018" t="s">
        <v>13696</v>
      </c>
      <c r="B20018" t="s">
        <v>57072</v>
      </c>
      <c r="C20018" t="s">
        <v>57072</v>
      </c>
      <c r="D20018" t="s">
        <v>37381</v>
      </c>
      <c r="E20018">
        <v>0.1</v>
      </c>
      <c r="F20018" t="s">
        <v>14164</v>
      </c>
    </row>
    <row r="20019" spans="1:6" x14ac:dyDescent="0.25">
      <c r="A20019" t="s">
        <v>13789</v>
      </c>
      <c r="B20019" t="s">
        <v>57073</v>
      </c>
      <c r="C20019" t="s">
        <v>57074</v>
      </c>
      <c r="D20019" t="s">
        <v>14143</v>
      </c>
      <c r="E20019">
        <v>0.1</v>
      </c>
      <c r="F20019" t="s">
        <v>25693</v>
      </c>
    </row>
    <row r="20020" spans="1:6" x14ac:dyDescent="0.25">
      <c r="A20020" t="s">
        <v>13629</v>
      </c>
      <c r="B20020" t="s">
        <v>57075</v>
      </c>
      <c r="C20020" t="s">
        <v>57076</v>
      </c>
      <c r="D20020" t="s">
        <v>37381</v>
      </c>
      <c r="E20020">
        <v>0.1</v>
      </c>
      <c r="F20020" t="s">
        <v>14164</v>
      </c>
    </row>
    <row r="20021" spans="1:6" x14ac:dyDescent="0.25">
      <c r="A20021" t="s">
        <v>57077</v>
      </c>
      <c r="B20021" t="s">
        <v>57078</v>
      </c>
      <c r="C20021" t="s">
        <v>57079</v>
      </c>
      <c r="D20021" t="s">
        <v>33531</v>
      </c>
      <c r="E20021">
        <v>0.1</v>
      </c>
      <c r="F20021" t="s">
        <v>14164</v>
      </c>
    </row>
    <row r="20022" spans="1:6" x14ac:dyDescent="0.25">
      <c r="A20022" t="s">
        <v>57080</v>
      </c>
      <c r="B20022" t="s">
        <v>57081</v>
      </c>
      <c r="C20022" t="s">
        <v>57082</v>
      </c>
      <c r="D20022" t="s">
        <v>14233</v>
      </c>
      <c r="E20022">
        <v>0.1</v>
      </c>
      <c r="F20022" t="s">
        <v>14164</v>
      </c>
    </row>
    <row r="20023" spans="1:6" x14ac:dyDescent="0.25">
      <c r="A20023" t="s">
        <v>13842</v>
      </c>
      <c r="B20023" t="s">
        <v>57083</v>
      </c>
      <c r="C20023" t="s">
        <v>57083</v>
      </c>
      <c r="D20023" t="s">
        <v>14757</v>
      </c>
      <c r="E20023">
        <v>0.1</v>
      </c>
      <c r="F20023" t="s">
        <v>25693</v>
      </c>
    </row>
    <row r="20024" spans="1:6" x14ac:dyDescent="0.25">
      <c r="A20024" t="s">
        <v>57084</v>
      </c>
      <c r="B20024" t="s">
        <v>57085</v>
      </c>
      <c r="C20024" t="s">
        <v>57086</v>
      </c>
      <c r="D20024" t="s">
        <v>16490</v>
      </c>
      <c r="E20024">
        <v>0.1</v>
      </c>
      <c r="F20024" t="s">
        <v>14164</v>
      </c>
    </row>
    <row r="20025" spans="1:6" x14ac:dyDescent="0.25">
      <c r="A20025" t="s">
        <v>57087</v>
      </c>
      <c r="B20025" t="s">
        <v>57088</v>
      </c>
      <c r="C20025" t="s">
        <v>57089</v>
      </c>
      <c r="D20025" t="s">
        <v>29422</v>
      </c>
      <c r="E20025">
        <v>0.1</v>
      </c>
      <c r="F20025" t="s">
        <v>14164</v>
      </c>
    </row>
    <row r="20026" spans="1:6" x14ac:dyDescent="0.25">
      <c r="A20026" t="s">
        <v>57090</v>
      </c>
      <c r="B20026" t="s">
        <v>57091</v>
      </c>
      <c r="C20026" t="s">
        <v>57092</v>
      </c>
      <c r="D20026" t="s">
        <v>33531</v>
      </c>
      <c r="E20026">
        <v>0.1</v>
      </c>
      <c r="F20026" t="s">
        <v>14164</v>
      </c>
    </row>
    <row r="20027" spans="1:6" x14ac:dyDescent="0.25">
      <c r="A20027" t="s">
        <v>57093</v>
      </c>
      <c r="B20027" t="s">
        <v>57094</v>
      </c>
      <c r="C20027" t="s">
        <v>57095</v>
      </c>
      <c r="D20027" t="s">
        <v>33531</v>
      </c>
      <c r="E20027">
        <v>0.1</v>
      </c>
      <c r="F20027" t="s">
        <v>14164</v>
      </c>
    </row>
    <row r="20028" spans="1:6" x14ac:dyDescent="0.25">
      <c r="A20028" t="s">
        <v>57096</v>
      </c>
      <c r="B20028" t="s">
        <v>57097</v>
      </c>
      <c r="C20028" t="s">
        <v>57098</v>
      </c>
      <c r="D20028" t="s">
        <v>17445</v>
      </c>
      <c r="E20028">
        <v>0.1</v>
      </c>
      <c r="F20028" t="s">
        <v>14164</v>
      </c>
    </row>
    <row r="20029" spans="1:6" x14ac:dyDescent="0.25">
      <c r="A20029" t="s">
        <v>57099</v>
      </c>
      <c r="B20029" t="s">
        <v>57100</v>
      </c>
      <c r="C20029" t="s">
        <v>57100</v>
      </c>
      <c r="D20029" t="s">
        <v>45594</v>
      </c>
      <c r="E20029">
        <v>0.1</v>
      </c>
      <c r="F20029" t="s">
        <v>14164</v>
      </c>
    </row>
    <row r="20030" spans="1:6" x14ac:dyDescent="0.25">
      <c r="A20030" t="s">
        <v>57101</v>
      </c>
      <c r="B20030" t="s">
        <v>57102</v>
      </c>
      <c r="C20030" t="s">
        <v>57102</v>
      </c>
      <c r="D20030" t="s">
        <v>20827</v>
      </c>
      <c r="E20030">
        <v>0.1</v>
      </c>
      <c r="F20030" t="s">
        <v>14164</v>
      </c>
    </row>
    <row r="20031" spans="1:6" x14ac:dyDescent="0.25">
      <c r="A20031" t="s">
        <v>57103</v>
      </c>
      <c r="B20031" t="s">
        <v>57104</v>
      </c>
      <c r="C20031" t="s">
        <v>57105</v>
      </c>
      <c r="D20031" t="s">
        <v>51836</v>
      </c>
      <c r="E20031">
        <v>0.1</v>
      </c>
      <c r="F20031" t="s">
        <v>14164</v>
      </c>
    </row>
    <row r="20032" spans="1:6" x14ac:dyDescent="0.25">
      <c r="A20032" t="s">
        <v>13697</v>
      </c>
      <c r="B20032" t="s">
        <v>57106</v>
      </c>
      <c r="C20032" t="s">
        <v>57107</v>
      </c>
      <c r="D20032" t="s">
        <v>14143</v>
      </c>
      <c r="E20032">
        <v>0.1</v>
      </c>
      <c r="F20032" t="s">
        <v>14164</v>
      </c>
    </row>
    <row r="20033" spans="1:6" x14ac:dyDescent="0.25">
      <c r="A20033" t="s">
        <v>57108</v>
      </c>
      <c r="B20033" t="s">
        <v>57109</v>
      </c>
      <c r="C20033" t="s">
        <v>57110</v>
      </c>
      <c r="D20033" t="s">
        <v>22042</v>
      </c>
      <c r="E20033">
        <v>0.1</v>
      </c>
      <c r="F20033" t="s">
        <v>14164</v>
      </c>
    </row>
    <row r="20034" spans="1:6" x14ac:dyDescent="0.25">
      <c r="A20034" t="s">
        <v>13752</v>
      </c>
      <c r="B20034" t="s">
        <v>57111</v>
      </c>
      <c r="C20034" t="s">
        <v>57112</v>
      </c>
      <c r="D20034" t="s">
        <v>22532</v>
      </c>
      <c r="E20034">
        <v>0.1</v>
      </c>
      <c r="F20034" t="s">
        <v>14164</v>
      </c>
    </row>
    <row r="20035" spans="1:6" x14ac:dyDescent="0.25">
      <c r="A20035" t="s">
        <v>57113</v>
      </c>
      <c r="B20035" t="s">
        <v>57114</v>
      </c>
      <c r="C20035" t="s">
        <v>57115</v>
      </c>
      <c r="D20035" t="s">
        <v>33531</v>
      </c>
      <c r="E20035">
        <v>0.1</v>
      </c>
      <c r="F20035" t="s">
        <v>14164</v>
      </c>
    </row>
    <row r="20036" spans="1:6" x14ac:dyDescent="0.25">
      <c r="A20036" t="s">
        <v>57116</v>
      </c>
      <c r="B20036" t="s">
        <v>57117</v>
      </c>
      <c r="C20036" t="s">
        <v>57118</v>
      </c>
      <c r="D20036" t="s">
        <v>50183</v>
      </c>
      <c r="E20036">
        <v>0.1</v>
      </c>
      <c r="F20036" t="s">
        <v>14164</v>
      </c>
    </row>
    <row r="20037" spans="1:6" x14ac:dyDescent="0.25">
      <c r="A20037" t="s">
        <v>57119</v>
      </c>
      <c r="B20037" t="s">
        <v>57120</v>
      </c>
      <c r="C20037" t="s">
        <v>57121</v>
      </c>
      <c r="D20037" t="s">
        <v>45945</v>
      </c>
      <c r="E20037">
        <v>0.1</v>
      </c>
      <c r="F20037" t="s">
        <v>14164</v>
      </c>
    </row>
    <row r="20038" spans="1:6" x14ac:dyDescent="0.25">
      <c r="A20038" t="s">
        <v>57122</v>
      </c>
      <c r="B20038" t="s">
        <v>57123</v>
      </c>
      <c r="C20038" t="s">
        <v>57124</v>
      </c>
      <c r="D20038" t="s">
        <v>16490</v>
      </c>
      <c r="E20038">
        <v>0.1</v>
      </c>
      <c r="F20038" t="s">
        <v>14164</v>
      </c>
    </row>
    <row r="20039" spans="1:6" x14ac:dyDescent="0.25">
      <c r="A20039" t="s">
        <v>57125</v>
      </c>
      <c r="B20039" t="s">
        <v>57126</v>
      </c>
      <c r="C20039" t="s">
        <v>57126</v>
      </c>
      <c r="D20039" t="s">
        <v>28995</v>
      </c>
      <c r="E20039">
        <v>0.1</v>
      </c>
      <c r="F20039" t="s">
        <v>14164</v>
      </c>
    </row>
    <row r="20040" spans="1:6" x14ac:dyDescent="0.25">
      <c r="A20040" t="s">
        <v>57127</v>
      </c>
      <c r="B20040" t="s">
        <v>57128</v>
      </c>
      <c r="C20040" t="s">
        <v>57129</v>
      </c>
      <c r="D20040" t="s">
        <v>31636</v>
      </c>
      <c r="E20040">
        <v>0.1</v>
      </c>
      <c r="F20040" t="s">
        <v>14164</v>
      </c>
    </row>
    <row r="20041" spans="1:6" x14ac:dyDescent="0.25">
      <c r="A20041" t="s">
        <v>13830</v>
      </c>
      <c r="B20041" t="s">
        <v>57130</v>
      </c>
      <c r="C20041" t="s">
        <v>57130</v>
      </c>
      <c r="D20041" t="s">
        <v>14529</v>
      </c>
      <c r="E20041">
        <v>0.1</v>
      </c>
      <c r="F20041" t="s">
        <v>25693</v>
      </c>
    </row>
    <row r="20042" spans="1:6" x14ac:dyDescent="0.25">
      <c r="A20042" t="s">
        <v>57131</v>
      </c>
      <c r="B20042" t="s">
        <v>57132</v>
      </c>
      <c r="C20042" t="s">
        <v>57132</v>
      </c>
      <c r="D20042" t="s">
        <v>50183</v>
      </c>
      <c r="E20042">
        <v>0.1</v>
      </c>
      <c r="F20042" t="s">
        <v>14164</v>
      </c>
    </row>
    <row r="20043" spans="1:6" x14ac:dyDescent="0.25">
      <c r="A20043" t="s">
        <v>13780</v>
      </c>
      <c r="B20043" t="s">
        <v>57133</v>
      </c>
      <c r="C20043" t="s">
        <v>57134</v>
      </c>
      <c r="D20043" t="s">
        <v>14143</v>
      </c>
      <c r="E20043">
        <v>0.1</v>
      </c>
      <c r="F20043" t="s">
        <v>14164</v>
      </c>
    </row>
    <row r="20044" spans="1:6" x14ac:dyDescent="0.25">
      <c r="A20044" t="s">
        <v>57135</v>
      </c>
      <c r="B20044" t="s">
        <v>57136</v>
      </c>
      <c r="C20044" t="s">
        <v>57137</v>
      </c>
      <c r="D20044" t="s">
        <v>29595</v>
      </c>
      <c r="E20044">
        <v>0.1</v>
      </c>
      <c r="F20044" t="s">
        <v>14164</v>
      </c>
    </row>
    <row r="20045" spans="1:6" x14ac:dyDescent="0.25">
      <c r="A20045" t="s">
        <v>57138</v>
      </c>
      <c r="B20045" t="s">
        <v>57139</v>
      </c>
      <c r="C20045" t="s">
        <v>57140</v>
      </c>
      <c r="D20045" t="s">
        <v>14143</v>
      </c>
      <c r="E20045">
        <v>0.1</v>
      </c>
      <c r="F20045" t="s">
        <v>14164</v>
      </c>
    </row>
    <row r="20046" spans="1:6" x14ac:dyDescent="0.25">
      <c r="A20046" t="s">
        <v>57141</v>
      </c>
      <c r="B20046" t="s">
        <v>57142</v>
      </c>
      <c r="C20046" t="s">
        <v>57143</v>
      </c>
      <c r="D20046" t="s">
        <v>35708</v>
      </c>
      <c r="E20046">
        <v>0.1</v>
      </c>
      <c r="F20046" t="s">
        <v>14164</v>
      </c>
    </row>
    <row r="20047" spans="1:6" x14ac:dyDescent="0.25">
      <c r="A20047" t="s">
        <v>57144</v>
      </c>
      <c r="B20047" t="s">
        <v>57145</v>
      </c>
      <c r="C20047" t="s">
        <v>57146</v>
      </c>
      <c r="D20047" t="s">
        <v>26395</v>
      </c>
      <c r="E20047">
        <v>0.1</v>
      </c>
      <c r="F20047" t="s">
        <v>14164</v>
      </c>
    </row>
    <row r="20048" spans="1:6" x14ac:dyDescent="0.25">
      <c r="A20048" t="s">
        <v>57147</v>
      </c>
      <c r="B20048" t="s">
        <v>57148</v>
      </c>
      <c r="C20048" t="s">
        <v>57149</v>
      </c>
      <c r="D20048" t="s">
        <v>24583</v>
      </c>
      <c r="E20048">
        <v>0.1</v>
      </c>
      <c r="F20048" t="s">
        <v>14164</v>
      </c>
    </row>
    <row r="20049" spans="1:6" x14ac:dyDescent="0.25">
      <c r="A20049" t="s">
        <v>57150</v>
      </c>
      <c r="B20049" t="s">
        <v>57151</v>
      </c>
      <c r="C20049" t="s">
        <v>57151</v>
      </c>
      <c r="D20049" t="s">
        <v>14233</v>
      </c>
      <c r="E20049">
        <v>0.1</v>
      </c>
      <c r="F20049" t="s">
        <v>14164</v>
      </c>
    </row>
    <row r="20050" spans="1:6" x14ac:dyDescent="0.25">
      <c r="A20050" t="s">
        <v>57152</v>
      </c>
      <c r="B20050" t="s">
        <v>57153</v>
      </c>
      <c r="C20050" t="s">
        <v>57153</v>
      </c>
      <c r="D20050" t="s">
        <v>29422</v>
      </c>
      <c r="E20050">
        <v>0.1</v>
      </c>
      <c r="F20050" t="s">
        <v>14164</v>
      </c>
    </row>
    <row r="20051" spans="1:6" x14ac:dyDescent="0.25">
      <c r="A20051" t="s">
        <v>57154</v>
      </c>
      <c r="B20051" t="s">
        <v>57155</v>
      </c>
      <c r="C20051" t="s">
        <v>57156</v>
      </c>
      <c r="D20051" t="s">
        <v>20827</v>
      </c>
      <c r="E20051">
        <v>0.1</v>
      </c>
      <c r="F20051" t="s">
        <v>14164</v>
      </c>
    </row>
    <row r="20052" spans="1:6" x14ac:dyDescent="0.25">
      <c r="A20052" t="s">
        <v>13862</v>
      </c>
      <c r="B20052" t="s">
        <v>57157</v>
      </c>
      <c r="C20052" t="s">
        <v>14164</v>
      </c>
      <c r="D20052" t="s">
        <v>52090</v>
      </c>
      <c r="E20052">
        <v>0.1</v>
      </c>
      <c r="F20052" t="s">
        <v>14164</v>
      </c>
    </row>
    <row r="20053" spans="1:6" x14ac:dyDescent="0.25">
      <c r="A20053" t="s">
        <v>57158</v>
      </c>
      <c r="B20053" t="s">
        <v>57159</v>
      </c>
      <c r="C20053" t="s">
        <v>57160</v>
      </c>
      <c r="D20053" t="s">
        <v>52924</v>
      </c>
      <c r="E20053">
        <v>0.1</v>
      </c>
      <c r="F20053" t="s">
        <v>14164</v>
      </c>
    </row>
    <row r="20054" spans="1:6" x14ac:dyDescent="0.25">
      <c r="A20054" t="s">
        <v>13593</v>
      </c>
      <c r="B20054" t="s">
        <v>57161</v>
      </c>
      <c r="C20054" t="s">
        <v>57162</v>
      </c>
      <c r="D20054" t="s">
        <v>39920</v>
      </c>
      <c r="E20054">
        <v>0.1</v>
      </c>
      <c r="F20054" t="s">
        <v>14164</v>
      </c>
    </row>
    <row r="20055" spans="1:6" x14ac:dyDescent="0.25">
      <c r="A20055" t="s">
        <v>13722</v>
      </c>
      <c r="B20055" t="s">
        <v>57163</v>
      </c>
      <c r="C20055" t="s">
        <v>57164</v>
      </c>
      <c r="D20055" t="s">
        <v>22347</v>
      </c>
      <c r="E20055">
        <v>0.1</v>
      </c>
      <c r="F20055" t="s">
        <v>14164</v>
      </c>
    </row>
    <row r="20056" spans="1:6" x14ac:dyDescent="0.25">
      <c r="A20056" t="s">
        <v>57165</v>
      </c>
      <c r="B20056" t="s">
        <v>57166</v>
      </c>
      <c r="C20056" t="s">
        <v>57167</v>
      </c>
      <c r="D20056" t="s">
        <v>50183</v>
      </c>
      <c r="E20056">
        <v>0.1</v>
      </c>
      <c r="F20056" t="s">
        <v>14164</v>
      </c>
    </row>
    <row r="20057" spans="1:6" x14ac:dyDescent="0.25">
      <c r="A20057" t="s">
        <v>57168</v>
      </c>
      <c r="B20057" t="s">
        <v>57169</v>
      </c>
      <c r="C20057" t="s">
        <v>57170</v>
      </c>
      <c r="D20057" t="s">
        <v>23808</v>
      </c>
      <c r="E20057">
        <v>0.1</v>
      </c>
      <c r="F20057" t="s">
        <v>14164</v>
      </c>
    </row>
    <row r="20058" spans="1:6" x14ac:dyDescent="0.25">
      <c r="A20058" t="s">
        <v>57171</v>
      </c>
      <c r="B20058" t="s">
        <v>57172</v>
      </c>
      <c r="C20058" t="s">
        <v>57173</v>
      </c>
      <c r="D20058" t="s">
        <v>45028</v>
      </c>
      <c r="E20058">
        <v>0.1</v>
      </c>
      <c r="F20058" t="s">
        <v>14164</v>
      </c>
    </row>
    <row r="20059" spans="1:6" x14ac:dyDescent="0.25">
      <c r="A20059" t="s">
        <v>57174</v>
      </c>
      <c r="B20059" t="s">
        <v>57175</v>
      </c>
      <c r="C20059" t="s">
        <v>57176</v>
      </c>
      <c r="D20059" t="s">
        <v>33531</v>
      </c>
      <c r="E20059">
        <v>0.1</v>
      </c>
      <c r="F20059" t="s">
        <v>14164</v>
      </c>
    </row>
    <row r="20060" spans="1:6" x14ac:dyDescent="0.25">
      <c r="A20060" t="s">
        <v>57177</v>
      </c>
      <c r="B20060" t="s">
        <v>57178</v>
      </c>
      <c r="C20060" t="s">
        <v>57179</v>
      </c>
      <c r="D20060" t="s">
        <v>33531</v>
      </c>
      <c r="E20060">
        <v>0.1</v>
      </c>
      <c r="F20060" t="s">
        <v>14164</v>
      </c>
    </row>
    <row r="20061" spans="1:6" x14ac:dyDescent="0.25">
      <c r="A20061" t="s">
        <v>13715</v>
      </c>
      <c r="B20061" t="s">
        <v>57180</v>
      </c>
      <c r="C20061" t="s">
        <v>57181</v>
      </c>
      <c r="D20061" t="s">
        <v>14143</v>
      </c>
      <c r="E20061">
        <v>0.1</v>
      </c>
      <c r="F20061" t="s">
        <v>25693</v>
      </c>
    </row>
    <row r="20062" spans="1:6" x14ac:dyDescent="0.25">
      <c r="A20062" t="s">
        <v>57182</v>
      </c>
      <c r="B20062" t="s">
        <v>57183</v>
      </c>
      <c r="C20062" t="s">
        <v>57183</v>
      </c>
      <c r="D20062" t="s">
        <v>17445</v>
      </c>
      <c r="E20062">
        <v>0.1</v>
      </c>
      <c r="F20062" t="s">
        <v>14164</v>
      </c>
    </row>
    <row r="20063" spans="1:6" x14ac:dyDescent="0.25">
      <c r="A20063" t="s">
        <v>13654</v>
      </c>
      <c r="B20063" t="s">
        <v>57184</v>
      </c>
      <c r="C20063" t="s">
        <v>57184</v>
      </c>
      <c r="D20063" t="s">
        <v>45028</v>
      </c>
      <c r="E20063">
        <v>0.1</v>
      </c>
      <c r="F20063" t="s">
        <v>14164</v>
      </c>
    </row>
    <row r="20064" spans="1:6" x14ac:dyDescent="0.25">
      <c r="A20064" t="s">
        <v>13716</v>
      </c>
      <c r="B20064" t="s">
        <v>57185</v>
      </c>
      <c r="C20064" t="s">
        <v>57186</v>
      </c>
      <c r="D20064" t="s">
        <v>27177</v>
      </c>
      <c r="E20064">
        <v>0.1</v>
      </c>
      <c r="F20064" t="s">
        <v>14164</v>
      </c>
    </row>
    <row r="20065" spans="1:6" x14ac:dyDescent="0.25">
      <c r="A20065" t="s">
        <v>57187</v>
      </c>
      <c r="B20065" t="s">
        <v>57188</v>
      </c>
      <c r="C20065" t="s">
        <v>57188</v>
      </c>
      <c r="D20065" t="s">
        <v>14587</v>
      </c>
      <c r="E20065">
        <v>0.1</v>
      </c>
      <c r="F20065" t="s">
        <v>14164</v>
      </c>
    </row>
    <row r="20066" spans="1:6" x14ac:dyDescent="0.25">
      <c r="A20066" t="s">
        <v>57189</v>
      </c>
      <c r="B20066" t="s">
        <v>57190</v>
      </c>
      <c r="C20066" t="s">
        <v>57191</v>
      </c>
      <c r="D20066" t="s">
        <v>17602</v>
      </c>
      <c r="E20066">
        <v>0.1</v>
      </c>
      <c r="F20066" t="s">
        <v>14164</v>
      </c>
    </row>
    <row r="20067" spans="1:6" x14ac:dyDescent="0.25">
      <c r="A20067" t="s">
        <v>57192</v>
      </c>
      <c r="B20067" t="s">
        <v>57193</v>
      </c>
      <c r="C20067" t="s">
        <v>57194</v>
      </c>
      <c r="D20067" t="s">
        <v>35585</v>
      </c>
      <c r="E20067">
        <v>0.1</v>
      </c>
      <c r="F20067" t="s">
        <v>14164</v>
      </c>
    </row>
    <row r="20068" spans="1:6" x14ac:dyDescent="0.25">
      <c r="A20068" t="s">
        <v>57195</v>
      </c>
      <c r="B20068" t="s">
        <v>57196</v>
      </c>
      <c r="C20068" t="s">
        <v>57197</v>
      </c>
      <c r="D20068" t="s">
        <v>28995</v>
      </c>
      <c r="E20068">
        <v>0.1</v>
      </c>
      <c r="F20068" t="s">
        <v>14164</v>
      </c>
    </row>
    <row r="20069" spans="1:6" x14ac:dyDescent="0.25">
      <c r="A20069" t="s">
        <v>57198</v>
      </c>
      <c r="B20069" t="s">
        <v>57199</v>
      </c>
      <c r="C20069" t="s">
        <v>57200</v>
      </c>
      <c r="D20069" t="s">
        <v>19746</v>
      </c>
      <c r="E20069">
        <v>0.1</v>
      </c>
      <c r="F20069" t="s">
        <v>14164</v>
      </c>
    </row>
    <row r="20070" spans="1:6" x14ac:dyDescent="0.25">
      <c r="A20070" t="s">
        <v>57201</v>
      </c>
      <c r="B20070" t="s">
        <v>57202</v>
      </c>
      <c r="C20070" t="s">
        <v>57202</v>
      </c>
      <c r="D20070" t="s">
        <v>18765</v>
      </c>
      <c r="E20070">
        <v>0.1</v>
      </c>
      <c r="F20070" t="s">
        <v>14164</v>
      </c>
    </row>
    <row r="20071" spans="1:6" x14ac:dyDescent="0.25">
      <c r="A20071" t="s">
        <v>13851</v>
      </c>
      <c r="B20071" t="s">
        <v>57203</v>
      </c>
      <c r="C20071" t="s">
        <v>57204</v>
      </c>
      <c r="D20071" t="s">
        <v>14218</v>
      </c>
      <c r="E20071">
        <v>0.1</v>
      </c>
      <c r="F20071" t="s">
        <v>25693</v>
      </c>
    </row>
    <row r="20072" spans="1:6" x14ac:dyDescent="0.25">
      <c r="A20072" t="s">
        <v>57205</v>
      </c>
      <c r="B20072" t="s">
        <v>57206</v>
      </c>
      <c r="C20072" t="s">
        <v>57207</v>
      </c>
      <c r="D20072" t="s">
        <v>45945</v>
      </c>
      <c r="E20072">
        <v>0.1</v>
      </c>
      <c r="F20072" t="s">
        <v>14164</v>
      </c>
    </row>
    <row r="20073" spans="1:6" x14ac:dyDescent="0.25">
      <c r="A20073" t="s">
        <v>13743</v>
      </c>
      <c r="B20073" t="s">
        <v>57208</v>
      </c>
      <c r="C20073" t="s">
        <v>57209</v>
      </c>
      <c r="D20073" t="s">
        <v>22532</v>
      </c>
      <c r="E20073">
        <v>0.1</v>
      </c>
      <c r="F20073" t="s">
        <v>14164</v>
      </c>
    </row>
    <row r="20074" spans="1:6" x14ac:dyDescent="0.25">
      <c r="A20074" t="s">
        <v>57210</v>
      </c>
      <c r="B20074" t="s">
        <v>57211</v>
      </c>
      <c r="C20074" t="s">
        <v>57212</v>
      </c>
      <c r="D20074" t="s">
        <v>33531</v>
      </c>
      <c r="E20074">
        <v>0.1</v>
      </c>
      <c r="F20074" t="s">
        <v>14164</v>
      </c>
    </row>
    <row r="20075" spans="1:6" x14ac:dyDescent="0.25">
      <c r="A20075" t="s">
        <v>57213</v>
      </c>
      <c r="B20075" t="s">
        <v>57214</v>
      </c>
      <c r="C20075" t="s">
        <v>57215</v>
      </c>
      <c r="D20075" t="s">
        <v>28995</v>
      </c>
      <c r="E20075">
        <v>0.1</v>
      </c>
      <c r="F20075" t="s">
        <v>14164</v>
      </c>
    </row>
    <row r="20076" spans="1:6" x14ac:dyDescent="0.25">
      <c r="A20076" t="s">
        <v>13843</v>
      </c>
      <c r="B20076" t="s">
        <v>57216</v>
      </c>
      <c r="C20076" t="s">
        <v>14164</v>
      </c>
      <c r="D20076" t="s">
        <v>14590</v>
      </c>
      <c r="E20076">
        <v>0.1</v>
      </c>
      <c r="F20076" t="s">
        <v>25693</v>
      </c>
    </row>
    <row r="20077" spans="1:6" x14ac:dyDescent="0.25">
      <c r="A20077" t="s">
        <v>57217</v>
      </c>
      <c r="B20077" t="s">
        <v>57218</v>
      </c>
      <c r="C20077" t="s">
        <v>57219</v>
      </c>
      <c r="D20077" t="s">
        <v>15482</v>
      </c>
      <c r="E20077">
        <v>0.1</v>
      </c>
      <c r="F20077" t="s">
        <v>14164</v>
      </c>
    </row>
    <row r="20078" spans="1:6" x14ac:dyDescent="0.25">
      <c r="A20078" t="s">
        <v>57220</v>
      </c>
      <c r="B20078" t="s">
        <v>57221</v>
      </c>
      <c r="C20078" t="s">
        <v>57221</v>
      </c>
      <c r="D20078" t="s">
        <v>14558</v>
      </c>
      <c r="E20078">
        <v>0.1</v>
      </c>
      <c r="F20078" t="s">
        <v>14164</v>
      </c>
    </row>
    <row r="20079" spans="1:6" x14ac:dyDescent="0.25">
      <c r="A20079" t="s">
        <v>57222</v>
      </c>
      <c r="B20079" t="s">
        <v>57223</v>
      </c>
      <c r="C20079" t="s">
        <v>57224</v>
      </c>
      <c r="D20079" t="s">
        <v>24619</v>
      </c>
      <c r="E20079">
        <v>0.1</v>
      </c>
      <c r="F20079" t="s">
        <v>14164</v>
      </c>
    </row>
    <row r="20080" spans="1:6" x14ac:dyDescent="0.25">
      <c r="A20080" t="s">
        <v>57225</v>
      </c>
      <c r="B20080" t="s">
        <v>57226</v>
      </c>
      <c r="C20080" t="s">
        <v>57226</v>
      </c>
      <c r="D20080" t="s">
        <v>29422</v>
      </c>
      <c r="E20080">
        <v>0.1</v>
      </c>
      <c r="F20080" t="s">
        <v>14164</v>
      </c>
    </row>
    <row r="20081" spans="1:6" x14ac:dyDescent="0.25">
      <c r="A20081" t="s">
        <v>13736</v>
      </c>
      <c r="B20081" t="s">
        <v>57227</v>
      </c>
      <c r="C20081" t="s">
        <v>14164</v>
      </c>
      <c r="D20081" t="s">
        <v>32504</v>
      </c>
      <c r="E20081">
        <v>0.1</v>
      </c>
      <c r="F20081" t="s">
        <v>14164</v>
      </c>
    </row>
    <row r="20082" spans="1:6" x14ac:dyDescent="0.25">
      <c r="A20082" t="s">
        <v>57228</v>
      </c>
      <c r="B20082" t="s">
        <v>57229</v>
      </c>
      <c r="C20082" t="s">
        <v>57230</v>
      </c>
      <c r="D20082" t="s">
        <v>20857</v>
      </c>
      <c r="E20082">
        <v>0.1</v>
      </c>
      <c r="F20082" t="s">
        <v>14164</v>
      </c>
    </row>
    <row r="20083" spans="1:6" x14ac:dyDescent="0.25">
      <c r="A20083" t="s">
        <v>57231</v>
      </c>
      <c r="B20083" t="s">
        <v>57232</v>
      </c>
      <c r="C20083" t="s">
        <v>57233</v>
      </c>
      <c r="D20083" t="s">
        <v>15650</v>
      </c>
      <c r="E20083">
        <v>0.1</v>
      </c>
      <c r="F20083" t="s">
        <v>14164</v>
      </c>
    </row>
    <row r="20084" spans="1:6" x14ac:dyDescent="0.25">
      <c r="A20084" t="s">
        <v>57234</v>
      </c>
      <c r="B20084" t="s">
        <v>57235</v>
      </c>
      <c r="C20084" t="s">
        <v>57236</v>
      </c>
      <c r="D20084" t="s">
        <v>45945</v>
      </c>
      <c r="E20084">
        <v>0.1</v>
      </c>
      <c r="F20084" t="s">
        <v>14164</v>
      </c>
    </row>
    <row r="20085" spans="1:6" x14ac:dyDescent="0.25">
      <c r="A20085" t="s">
        <v>57237</v>
      </c>
      <c r="B20085" t="s">
        <v>57238</v>
      </c>
      <c r="C20085" t="s">
        <v>57238</v>
      </c>
      <c r="D20085" t="s">
        <v>45945</v>
      </c>
      <c r="E20085">
        <v>0.1</v>
      </c>
      <c r="F20085" t="s">
        <v>14164</v>
      </c>
    </row>
    <row r="20086" spans="1:6" x14ac:dyDescent="0.25">
      <c r="A20086" t="s">
        <v>57239</v>
      </c>
      <c r="B20086" t="s">
        <v>57240</v>
      </c>
      <c r="C20086" t="s">
        <v>57241</v>
      </c>
      <c r="D20086" t="s">
        <v>28995</v>
      </c>
      <c r="E20086">
        <v>0.1</v>
      </c>
      <c r="F20086" t="s">
        <v>14164</v>
      </c>
    </row>
    <row r="20087" spans="1:6" x14ac:dyDescent="0.25">
      <c r="A20087" t="s">
        <v>57242</v>
      </c>
      <c r="B20087" t="s">
        <v>57243</v>
      </c>
      <c r="C20087" t="s">
        <v>57243</v>
      </c>
      <c r="D20087" t="s">
        <v>34266</v>
      </c>
      <c r="E20087">
        <v>0.1</v>
      </c>
      <c r="F20087" t="s">
        <v>14164</v>
      </c>
    </row>
    <row r="20088" spans="1:6" x14ac:dyDescent="0.25">
      <c r="A20088" t="s">
        <v>57244</v>
      </c>
      <c r="B20088" t="s">
        <v>57245</v>
      </c>
      <c r="C20088" t="s">
        <v>57246</v>
      </c>
      <c r="D20088" t="s">
        <v>14143</v>
      </c>
      <c r="E20088">
        <v>0.1</v>
      </c>
      <c r="F20088" t="s">
        <v>14164</v>
      </c>
    </row>
    <row r="20089" spans="1:6" x14ac:dyDescent="0.25">
      <c r="A20089" t="s">
        <v>57247</v>
      </c>
      <c r="B20089" t="s">
        <v>57248</v>
      </c>
      <c r="C20089" t="s">
        <v>14164</v>
      </c>
      <c r="D20089" t="s">
        <v>50183</v>
      </c>
      <c r="E20089">
        <v>0.1</v>
      </c>
      <c r="F20089" t="s">
        <v>14164</v>
      </c>
    </row>
    <row r="20090" spans="1:6" x14ac:dyDescent="0.25">
      <c r="A20090" t="s">
        <v>57249</v>
      </c>
      <c r="B20090" t="s">
        <v>57250</v>
      </c>
      <c r="C20090" t="s">
        <v>57251</v>
      </c>
      <c r="D20090" t="s">
        <v>15650</v>
      </c>
      <c r="E20090">
        <v>0.1</v>
      </c>
      <c r="F20090" t="s">
        <v>14164</v>
      </c>
    </row>
    <row r="20091" spans="1:6" x14ac:dyDescent="0.25">
      <c r="A20091" t="s">
        <v>57252</v>
      </c>
      <c r="B20091" t="s">
        <v>57253</v>
      </c>
      <c r="C20091" t="s">
        <v>57254</v>
      </c>
      <c r="D20091" t="s">
        <v>28995</v>
      </c>
      <c r="E20091">
        <v>0.1</v>
      </c>
      <c r="F20091" t="s">
        <v>14164</v>
      </c>
    </row>
    <row r="20092" spans="1:6" x14ac:dyDescent="0.25">
      <c r="A20092" t="s">
        <v>57255</v>
      </c>
      <c r="B20092" t="s">
        <v>57256</v>
      </c>
      <c r="C20092" t="s">
        <v>57257</v>
      </c>
      <c r="D20092" t="s">
        <v>46220</v>
      </c>
      <c r="E20092">
        <v>0.1</v>
      </c>
      <c r="F20092" t="s">
        <v>14164</v>
      </c>
    </row>
    <row r="20093" spans="1:6" x14ac:dyDescent="0.25">
      <c r="A20093" t="s">
        <v>13660</v>
      </c>
      <c r="B20093" t="s">
        <v>57258</v>
      </c>
      <c r="C20093" t="s">
        <v>57259</v>
      </c>
      <c r="D20093" t="s">
        <v>47046</v>
      </c>
      <c r="E20093">
        <v>0.1</v>
      </c>
      <c r="F20093" t="s">
        <v>14164</v>
      </c>
    </row>
    <row r="20094" spans="1:6" x14ac:dyDescent="0.25">
      <c r="A20094" t="s">
        <v>57260</v>
      </c>
      <c r="B20094" t="s">
        <v>57261</v>
      </c>
      <c r="C20094" t="s">
        <v>57262</v>
      </c>
      <c r="D20094" t="s">
        <v>28044</v>
      </c>
      <c r="E20094">
        <v>0.1</v>
      </c>
      <c r="F20094" t="s">
        <v>14164</v>
      </c>
    </row>
    <row r="20095" spans="1:6" x14ac:dyDescent="0.25">
      <c r="A20095" t="s">
        <v>57263</v>
      </c>
      <c r="B20095" t="s">
        <v>57264</v>
      </c>
      <c r="C20095" t="s">
        <v>57264</v>
      </c>
      <c r="D20095" t="s">
        <v>35585</v>
      </c>
      <c r="E20095">
        <v>0.1</v>
      </c>
      <c r="F20095" t="s">
        <v>14164</v>
      </c>
    </row>
    <row r="20096" spans="1:6" x14ac:dyDescent="0.25">
      <c r="A20096" t="s">
        <v>57265</v>
      </c>
      <c r="B20096" t="s">
        <v>57266</v>
      </c>
      <c r="C20096" t="s">
        <v>57267</v>
      </c>
      <c r="D20096" t="s">
        <v>28995</v>
      </c>
      <c r="E20096">
        <v>0.1</v>
      </c>
      <c r="F20096" t="s">
        <v>14164</v>
      </c>
    </row>
    <row r="20097" spans="1:6" x14ac:dyDescent="0.25">
      <c r="A20097" t="s">
        <v>13675</v>
      </c>
      <c r="B20097" t="s">
        <v>57268</v>
      </c>
      <c r="C20097" t="s">
        <v>57269</v>
      </c>
      <c r="D20097" t="s">
        <v>43599</v>
      </c>
      <c r="E20097">
        <v>0.1</v>
      </c>
      <c r="F20097" t="s">
        <v>14164</v>
      </c>
    </row>
    <row r="20098" spans="1:6" x14ac:dyDescent="0.25">
      <c r="A20098" t="s">
        <v>57270</v>
      </c>
      <c r="B20098" t="s">
        <v>57271</v>
      </c>
      <c r="C20098" t="s">
        <v>57272</v>
      </c>
      <c r="D20098" t="s">
        <v>36975</v>
      </c>
      <c r="E20098">
        <v>0.1</v>
      </c>
      <c r="F20098" t="s">
        <v>14164</v>
      </c>
    </row>
    <row r="20099" spans="1:6" x14ac:dyDescent="0.25">
      <c r="A20099" t="s">
        <v>57273</v>
      </c>
      <c r="B20099" t="s">
        <v>57274</v>
      </c>
      <c r="C20099" t="s">
        <v>57274</v>
      </c>
      <c r="D20099" t="s">
        <v>20827</v>
      </c>
      <c r="E20099">
        <v>0.1</v>
      </c>
      <c r="F20099" t="s">
        <v>14164</v>
      </c>
    </row>
    <row r="20100" spans="1:6" x14ac:dyDescent="0.25">
      <c r="A20100" t="s">
        <v>57275</v>
      </c>
      <c r="B20100" t="s">
        <v>57276</v>
      </c>
      <c r="C20100" t="s">
        <v>57277</v>
      </c>
      <c r="D20100" t="s">
        <v>33531</v>
      </c>
      <c r="E20100">
        <v>0.1</v>
      </c>
      <c r="F20100" t="s">
        <v>14164</v>
      </c>
    </row>
    <row r="20101" spans="1:6" x14ac:dyDescent="0.25">
      <c r="A20101" t="s">
        <v>57278</v>
      </c>
      <c r="B20101" t="s">
        <v>57279</v>
      </c>
      <c r="C20101" t="s">
        <v>57280</v>
      </c>
      <c r="D20101" t="s">
        <v>33531</v>
      </c>
      <c r="E20101">
        <v>0.1</v>
      </c>
      <c r="F20101" t="s">
        <v>14164</v>
      </c>
    </row>
    <row r="20102" spans="1:6" x14ac:dyDescent="0.25">
      <c r="A20102" t="s">
        <v>57281</v>
      </c>
      <c r="B20102" t="s">
        <v>57282</v>
      </c>
      <c r="C20102" t="s">
        <v>57282</v>
      </c>
      <c r="D20102" t="s">
        <v>33531</v>
      </c>
      <c r="E20102">
        <v>0.1</v>
      </c>
      <c r="F20102" t="s">
        <v>14164</v>
      </c>
    </row>
    <row r="20103" spans="1:6" x14ac:dyDescent="0.25">
      <c r="A20103" t="s">
        <v>57283</v>
      </c>
      <c r="B20103" t="s">
        <v>57284</v>
      </c>
      <c r="C20103" t="s">
        <v>57285</v>
      </c>
      <c r="D20103" t="s">
        <v>15333</v>
      </c>
      <c r="E20103">
        <v>0.1</v>
      </c>
      <c r="F20103" t="s">
        <v>14164</v>
      </c>
    </row>
    <row r="20104" spans="1:6" x14ac:dyDescent="0.25">
      <c r="A20104" t="s">
        <v>13863</v>
      </c>
      <c r="B20104" t="s">
        <v>57286</v>
      </c>
      <c r="C20104" t="s">
        <v>57286</v>
      </c>
      <c r="D20104" t="s">
        <v>14844</v>
      </c>
      <c r="E20104">
        <v>0.1</v>
      </c>
      <c r="F20104" t="s">
        <v>14164</v>
      </c>
    </row>
    <row r="20105" spans="1:6" x14ac:dyDescent="0.25">
      <c r="A20105" t="s">
        <v>57287</v>
      </c>
      <c r="B20105" t="s">
        <v>57288</v>
      </c>
      <c r="C20105" t="s">
        <v>57289</v>
      </c>
      <c r="D20105" t="s">
        <v>29422</v>
      </c>
      <c r="E20105">
        <v>0.1</v>
      </c>
      <c r="F20105" t="s">
        <v>14164</v>
      </c>
    </row>
    <row r="20106" spans="1:6" x14ac:dyDescent="0.25">
      <c r="A20106" t="s">
        <v>57290</v>
      </c>
      <c r="B20106" t="s">
        <v>57291</v>
      </c>
      <c r="C20106" t="s">
        <v>57292</v>
      </c>
      <c r="D20106" t="s">
        <v>46392</v>
      </c>
      <c r="E20106">
        <v>0.1</v>
      </c>
      <c r="F20106" t="s">
        <v>14164</v>
      </c>
    </row>
    <row r="20107" spans="1:6" x14ac:dyDescent="0.25">
      <c r="A20107" t="s">
        <v>57293</v>
      </c>
      <c r="B20107" t="s">
        <v>57294</v>
      </c>
      <c r="C20107" t="s">
        <v>57295</v>
      </c>
      <c r="D20107" t="s">
        <v>45945</v>
      </c>
      <c r="E20107">
        <v>0.1</v>
      </c>
      <c r="F20107" t="s">
        <v>14164</v>
      </c>
    </row>
    <row r="20108" spans="1:6" x14ac:dyDescent="0.25">
      <c r="A20108" t="s">
        <v>13607</v>
      </c>
      <c r="B20108" t="s">
        <v>57296</v>
      </c>
      <c r="C20108" t="s">
        <v>57297</v>
      </c>
      <c r="D20108" t="s">
        <v>14143</v>
      </c>
      <c r="E20108">
        <v>0.1</v>
      </c>
      <c r="F20108" t="s">
        <v>14164</v>
      </c>
    </row>
    <row r="20109" spans="1:6" x14ac:dyDescent="0.25">
      <c r="A20109" t="s">
        <v>13587</v>
      </c>
      <c r="B20109" t="s">
        <v>57298</v>
      </c>
      <c r="C20109" t="s">
        <v>57299</v>
      </c>
      <c r="D20109" t="s">
        <v>14143</v>
      </c>
      <c r="E20109">
        <v>0.1</v>
      </c>
      <c r="F20109" t="s">
        <v>14164</v>
      </c>
    </row>
    <row r="20110" spans="1:6" x14ac:dyDescent="0.25">
      <c r="A20110" t="s">
        <v>57300</v>
      </c>
      <c r="B20110" t="s">
        <v>57301</v>
      </c>
      <c r="C20110" t="s">
        <v>57302</v>
      </c>
      <c r="D20110" t="s">
        <v>28995</v>
      </c>
      <c r="E20110">
        <v>0.1</v>
      </c>
      <c r="F20110" t="s">
        <v>14164</v>
      </c>
    </row>
    <row r="20111" spans="1:6" x14ac:dyDescent="0.25">
      <c r="A20111" t="s">
        <v>13538</v>
      </c>
      <c r="B20111" t="s">
        <v>57303</v>
      </c>
      <c r="C20111" t="s">
        <v>57304</v>
      </c>
      <c r="D20111" t="s">
        <v>14143</v>
      </c>
      <c r="E20111">
        <v>0.1</v>
      </c>
      <c r="F20111" t="s">
        <v>14164</v>
      </c>
    </row>
    <row r="20112" spans="1:6" x14ac:dyDescent="0.25">
      <c r="A20112" t="s">
        <v>13709</v>
      </c>
      <c r="B20112" t="s">
        <v>57305</v>
      </c>
      <c r="C20112" t="s">
        <v>57305</v>
      </c>
      <c r="D20112" t="s">
        <v>37381</v>
      </c>
      <c r="E20112">
        <v>0.1</v>
      </c>
      <c r="F20112" t="s">
        <v>14164</v>
      </c>
    </row>
    <row r="20113" spans="1:6" x14ac:dyDescent="0.25">
      <c r="A20113" t="s">
        <v>13864</v>
      </c>
      <c r="B20113" t="s">
        <v>57306</v>
      </c>
      <c r="C20113" t="s">
        <v>57307</v>
      </c>
      <c r="D20113" t="s">
        <v>14894</v>
      </c>
      <c r="E20113">
        <v>0.1</v>
      </c>
      <c r="F20113" t="s">
        <v>25693</v>
      </c>
    </row>
    <row r="20114" spans="1:6" x14ac:dyDescent="0.25">
      <c r="A20114" t="s">
        <v>57308</v>
      </c>
      <c r="B20114" t="s">
        <v>57309</v>
      </c>
      <c r="C20114" t="s">
        <v>57310</v>
      </c>
      <c r="D20114" t="s">
        <v>57311</v>
      </c>
      <c r="E20114">
        <v>0.1</v>
      </c>
      <c r="F20114" t="s">
        <v>14164</v>
      </c>
    </row>
    <row r="20115" spans="1:6" x14ac:dyDescent="0.25">
      <c r="A20115" t="s">
        <v>57312</v>
      </c>
      <c r="B20115" t="s">
        <v>57313</v>
      </c>
      <c r="C20115" t="s">
        <v>57314</v>
      </c>
      <c r="D20115" t="s">
        <v>14143</v>
      </c>
      <c r="E20115">
        <v>0.1</v>
      </c>
      <c r="F20115" t="s">
        <v>14164</v>
      </c>
    </row>
    <row r="20116" spans="1:6" x14ac:dyDescent="0.25">
      <c r="A20116" t="s">
        <v>57315</v>
      </c>
      <c r="B20116" t="s">
        <v>14164</v>
      </c>
      <c r="C20116" t="s">
        <v>57316</v>
      </c>
      <c r="D20116" t="s">
        <v>23035</v>
      </c>
      <c r="E20116">
        <v>0.1</v>
      </c>
      <c r="F20116" t="s">
        <v>14164</v>
      </c>
    </row>
    <row r="20117" spans="1:6" x14ac:dyDescent="0.25">
      <c r="A20117" t="s">
        <v>57317</v>
      </c>
      <c r="B20117" t="s">
        <v>57318</v>
      </c>
      <c r="C20117" t="s">
        <v>57319</v>
      </c>
      <c r="D20117" t="s">
        <v>15650</v>
      </c>
      <c r="E20117">
        <v>0.1</v>
      </c>
      <c r="F20117" t="s">
        <v>14164</v>
      </c>
    </row>
    <row r="20118" spans="1:6" x14ac:dyDescent="0.25">
      <c r="A20118" t="s">
        <v>57320</v>
      </c>
      <c r="B20118" t="s">
        <v>57321</v>
      </c>
      <c r="C20118" t="s">
        <v>57321</v>
      </c>
      <c r="D20118" t="s">
        <v>29345</v>
      </c>
      <c r="E20118">
        <v>0.1</v>
      </c>
      <c r="F20118" t="s">
        <v>14164</v>
      </c>
    </row>
    <row r="20119" spans="1:6" x14ac:dyDescent="0.25">
      <c r="A20119" t="s">
        <v>57322</v>
      </c>
      <c r="B20119" t="s">
        <v>57323</v>
      </c>
      <c r="C20119" t="s">
        <v>57324</v>
      </c>
      <c r="D20119" t="s">
        <v>15104</v>
      </c>
      <c r="E20119">
        <v>0.1</v>
      </c>
      <c r="F20119" t="s">
        <v>14164</v>
      </c>
    </row>
    <row r="20120" spans="1:6" x14ac:dyDescent="0.25">
      <c r="A20120" t="s">
        <v>57325</v>
      </c>
      <c r="B20120" t="s">
        <v>57326</v>
      </c>
      <c r="C20120" t="s">
        <v>57327</v>
      </c>
      <c r="D20120" t="s">
        <v>57328</v>
      </c>
      <c r="E20120">
        <v>0.1</v>
      </c>
      <c r="F20120" t="s">
        <v>14164</v>
      </c>
    </row>
    <row r="20121" spans="1:6" x14ac:dyDescent="0.25">
      <c r="A20121" t="s">
        <v>57329</v>
      </c>
      <c r="B20121" t="s">
        <v>57330</v>
      </c>
      <c r="C20121" t="s">
        <v>57331</v>
      </c>
      <c r="D20121" t="s">
        <v>14143</v>
      </c>
      <c r="E20121">
        <v>0.1</v>
      </c>
      <c r="F20121" t="s">
        <v>14164</v>
      </c>
    </row>
    <row r="20122" spans="1:6" x14ac:dyDescent="0.25">
      <c r="A20122" t="s">
        <v>57332</v>
      </c>
      <c r="B20122" t="s">
        <v>57333</v>
      </c>
      <c r="C20122" t="s">
        <v>57333</v>
      </c>
      <c r="D20122" t="s">
        <v>17955</v>
      </c>
      <c r="E20122">
        <v>0.1</v>
      </c>
      <c r="F20122" t="s">
        <v>14164</v>
      </c>
    </row>
    <row r="20123" spans="1:6" x14ac:dyDescent="0.25">
      <c r="A20123" t="s">
        <v>13680</v>
      </c>
      <c r="B20123" t="s">
        <v>57334</v>
      </c>
      <c r="C20123" t="s">
        <v>57335</v>
      </c>
      <c r="D20123" t="s">
        <v>41451</v>
      </c>
      <c r="E20123">
        <v>0.1</v>
      </c>
      <c r="F20123" t="s">
        <v>14164</v>
      </c>
    </row>
    <row r="20124" spans="1:6" x14ac:dyDescent="0.25">
      <c r="A20124" t="s">
        <v>57336</v>
      </c>
      <c r="B20124" t="s">
        <v>57337</v>
      </c>
      <c r="C20124" t="s">
        <v>57337</v>
      </c>
      <c r="D20124" t="s">
        <v>15650</v>
      </c>
      <c r="E20124">
        <v>0.1</v>
      </c>
      <c r="F20124" t="s">
        <v>14164</v>
      </c>
    </row>
    <row r="20125" spans="1:6" x14ac:dyDescent="0.25">
      <c r="A20125" t="s">
        <v>13537</v>
      </c>
      <c r="B20125" t="s">
        <v>57338</v>
      </c>
      <c r="C20125" t="s">
        <v>57339</v>
      </c>
      <c r="D20125" t="s">
        <v>41406</v>
      </c>
      <c r="E20125">
        <v>0.1</v>
      </c>
      <c r="F20125" t="s">
        <v>14164</v>
      </c>
    </row>
    <row r="20126" spans="1:6" x14ac:dyDescent="0.25">
      <c r="A20126" t="s">
        <v>57340</v>
      </c>
      <c r="B20126" t="s">
        <v>57341</v>
      </c>
      <c r="C20126" t="s">
        <v>57342</v>
      </c>
      <c r="D20126" t="s">
        <v>35708</v>
      </c>
      <c r="E20126">
        <v>0.1</v>
      </c>
      <c r="F20126" t="s">
        <v>14164</v>
      </c>
    </row>
    <row r="20127" spans="1:6" x14ac:dyDescent="0.25">
      <c r="A20127" t="s">
        <v>57343</v>
      </c>
      <c r="B20127" t="s">
        <v>57344</v>
      </c>
      <c r="C20127" t="s">
        <v>57345</v>
      </c>
      <c r="D20127" t="s">
        <v>57346</v>
      </c>
      <c r="E20127">
        <v>0.1</v>
      </c>
      <c r="F20127" t="s">
        <v>14164</v>
      </c>
    </row>
    <row r="20128" spans="1:6" x14ac:dyDescent="0.25">
      <c r="A20128" t="s">
        <v>57347</v>
      </c>
      <c r="B20128" t="s">
        <v>57348</v>
      </c>
      <c r="C20128" t="s">
        <v>57349</v>
      </c>
      <c r="D20128" t="s">
        <v>29422</v>
      </c>
      <c r="E20128">
        <v>0.1</v>
      </c>
      <c r="F20128" t="s">
        <v>14164</v>
      </c>
    </row>
    <row r="20129" spans="1:6" x14ac:dyDescent="0.25">
      <c r="A20129" t="s">
        <v>13646</v>
      </c>
      <c r="B20129" t="s">
        <v>57350</v>
      </c>
      <c r="C20129" t="s">
        <v>57350</v>
      </c>
      <c r="D20129" t="s">
        <v>30904</v>
      </c>
      <c r="E20129">
        <v>0.1</v>
      </c>
      <c r="F20129" t="s">
        <v>14164</v>
      </c>
    </row>
    <row r="20130" spans="1:6" x14ac:dyDescent="0.25">
      <c r="A20130" t="s">
        <v>57351</v>
      </c>
      <c r="B20130" t="s">
        <v>14164</v>
      </c>
      <c r="C20130" t="s">
        <v>57352</v>
      </c>
      <c r="D20130" t="s">
        <v>15650</v>
      </c>
      <c r="E20130">
        <v>0.1</v>
      </c>
      <c r="F20130" t="s">
        <v>14164</v>
      </c>
    </row>
    <row r="20131" spans="1:6" x14ac:dyDescent="0.25">
      <c r="A20131" t="s">
        <v>13852</v>
      </c>
      <c r="B20131" t="s">
        <v>57353</v>
      </c>
      <c r="C20131" t="s">
        <v>14164</v>
      </c>
      <c r="D20131" t="s">
        <v>32504</v>
      </c>
      <c r="E20131">
        <v>0.1</v>
      </c>
      <c r="F20131" t="s">
        <v>14164</v>
      </c>
    </row>
    <row r="20132" spans="1:6" x14ac:dyDescent="0.25">
      <c r="A20132" t="s">
        <v>57354</v>
      </c>
      <c r="B20132" t="s">
        <v>57355</v>
      </c>
      <c r="C20132" t="s">
        <v>57356</v>
      </c>
      <c r="D20132" t="s">
        <v>17180</v>
      </c>
      <c r="E20132">
        <v>0.1</v>
      </c>
      <c r="F20132" t="s">
        <v>14164</v>
      </c>
    </row>
    <row r="20133" spans="1:6" x14ac:dyDescent="0.25">
      <c r="A20133" t="s">
        <v>13670</v>
      </c>
      <c r="B20133" t="s">
        <v>57357</v>
      </c>
      <c r="C20133" t="s">
        <v>57358</v>
      </c>
      <c r="D20133" t="s">
        <v>14143</v>
      </c>
      <c r="E20133">
        <v>0.1</v>
      </c>
      <c r="F20133" t="s">
        <v>14164</v>
      </c>
    </row>
    <row r="20134" spans="1:6" x14ac:dyDescent="0.25">
      <c r="A20134" t="s">
        <v>57359</v>
      </c>
      <c r="B20134" t="s">
        <v>57360</v>
      </c>
      <c r="C20134" t="s">
        <v>57360</v>
      </c>
      <c r="D20134" t="s">
        <v>17180</v>
      </c>
      <c r="E20134">
        <v>0.1</v>
      </c>
      <c r="F20134" t="s">
        <v>14164</v>
      </c>
    </row>
    <row r="20135" spans="1:6" x14ac:dyDescent="0.25">
      <c r="A20135" t="s">
        <v>57361</v>
      </c>
      <c r="B20135" t="s">
        <v>57362</v>
      </c>
      <c r="C20135" t="s">
        <v>57363</v>
      </c>
      <c r="D20135" t="s">
        <v>14143</v>
      </c>
      <c r="E20135">
        <v>0.1</v>
      </c>
      <c r="F20135" t="s">
        <v>14164</v>
      </c>
    </row>
    <row r="20136" spans="1:6" x14ac:dyDescent="0.25">
      <c r="A20136" t="s">
        <v>57364</v>
      </c>
      <c r="B20136" t="s">
        <v>57365</v>
      </c>
      <c r="C20136" t="s">
        <v>57366</v>
      </c>
      <c r="D20136" t="s">
        <v>51836</v>
      </c>
      <c r="E20136">
        <v>0.1</v>
      </c>
      <c r="F20136" t="s">
        <v>14164</v>
      </c>
    </row>
    <row r="20137" spans="1:6" x14ac:dyDescent="0.25">
      <c r="A20137" t="s">
        <v>57367</v>
      </c>
      <c r="B20137" t="s">
        <v>57368</v>
      </c>
      <c r="C20137" t="s">
        <v>57368</v>
      </c>
      <c r="D20137" t="s">
        <v>15482</v>
      </c>
      <c r="E20137">
        <v>0.1</v>
      </c>
      <c r="F20137" t="s">
        <v>14164</v>
      </c>
    </row>
    <row r="20138" spans="1:6" x14ac:dyDescent="0.25">
      <c r="A20138" t="s">
        <v>13618</v>
      </c>
      <c r="B20138" t="s">
        <v>57369</v>
      </c>
      <c r="C20138" t="s">
        <v>57370</v>
      </c>
      <c r="D20138" t="s">
        <v>37381</v>
      </c>
      <c r="E20138">
        <v>0.1</v>
      </c>
      <c r="F20138" t="s">
        <v>14164</v>
      </c>
    </row>
    <row r="20139" spans="1:6" x14ac:dyDescent="0.25">
      <c r="A20139" t="s">
        <v>57371</v>
      </c>
      <c r="B20139" t="s">
        <v>57372</v>
      </c>
      <c r="C20139" t="s">
        <v>57373</v>
      </c>
      <c r="D20139" t="s">
        <v>20827</v>
      </c>
      <c r="E20139">
        <v>0.1</v>
      </c>
      <c r="F20139" t="s">
        <v>14164</v>
      </c>
    </row>
    <row r="20140" spans="1:6" x14ac:dyDescent="0.25">
      <c r="A20140" t="s">
        <v>57374</v>
      </c>
      <c r="B20140" t="s">
        <v>57375</v>
      </c>
      <c r="C20140" t="s">
        <v>57375</v>
      </c>
      <c r="D20140" t="s">
        <v>24034</v>
      </c>
      <c r="E20140">
        <v>0.1</v>
      </c>
      <c r="F20140" t="s">
        <v>14164</v>
      </c>
    </row>
    <row r="20141" spans="1:6" x14ac:dyDescent="0.25">
      <c r="A20141" t="s">
        <v>57376</v>
      </c>
      <c r="B20141" t="s">
        <v>57377</v>
      </c>
      <c r="C20141" t="s">
        <v>57378</v>
      </c>
      <c r="D20141" t="s">
        <v>14322</v>
      </c>
      <c r="E20141">
        <v>0.1</v>
      </c>
      <c r="F20141" t="s">
        <v>14164</v>
      </c>
    </row>
    <row r="20142" spans="1:6" x14ac:dyDescent="0.25">
      <c r="A20142" t="s">
        <v>57379</v>
      </c>
      <c r="B20142" t="s">
        <v>57380</v>
      </c>
      <c r="C20142" t="s">
        <v>57380</v>
      </c>
      <c r="D20142" t="s">
        <v>24639</v>
      </c>
      <c r="E20142">
        <v>0.1</v>
      </c>
      <c r="F20142" t="s">
        <v>14164</v>
      </c>
    </row>
    <row r="20143" spans="1:6" x14ac:dyDescent="0.25">
      <c r="A20143" t="s">
        <v>57381</v>
      </c>
      <c r="B20143" t="s">
        <v>57382</v>
      </c>
      <c r="C20143" t="s">
        <v>57383</v>
      </c>
      <c r="D20143" t="s">
        <v>20136</v>
      </c>
      <c r="E20143">
        <v>0.1</v>
      </c>
      <c r="F20143" t="s">
        <v>14164</v>
      </c>
    </row>
    <row r="20144" spans="1:6" x14ac:dyDescent="0.25">
      <c r="A20144" t="s">
        <v>57384</v>
      </c>
      <c r="B20144" t="s">
        <v>57385</v>
      </c>
      <c r="C20144" t="s">
        <v>57386</v>
      </c>
      <c r="D20144" t="s">
        <v>17142</v>
      </c>
      <c r="E20144">
        <v>0.1</v>
      </c>
      <c r="F20144" t="s">
        <v>14164</v>
      </c>
    </row>
    <row r="20145" spans="1:6" x14ac:dyDescent="0.25">
      <c r="A20145" t="s">
        <v>57387</v>
      </c>
      <c r="B20145" t="s">
        <v>57388</v>
      </c>
      <c r="C20145" t="s">
        <v>57389</v>
      </c>
      <c r="D20145" t="s">
        <v>33531</v>
      </c>
      <c r="E20145">
        <v>0.1</v>
      </c>
      <c r="F20145" t="s">
        <v>14164</v>
      </c>
    </row>
    <row r="20146" spans="1:6" x14ac:dyDescent="0.25">
      <c r="A20146" t="s">
        <v>13676</v>
      </c>
      <c r="B20146" t="s">
        <v>57390</v>
      </c>
      <c r="C20146" t="s">
        <v>57391</v>
      </c>
      <c r="D20146" t="s">
        <v>41451</v>
      </c>
      <c r="E20146">
        <v>0.1</v>
      </c>
      <c r="F20146" t="s">
        <v>14164</v>
      </c>
    </row>
    <row r="20147" spans="1:6" x14ac:dyDescent="0.25">
      <c r="A20147" t="s">
        <v>13753</v>
      </c>
      <c r="B20147" t="s">
        <v>57392</v>
      </c>
      <c r="C20147" t="s">
        <v>57392</v>
      </c>
      <c r="D20147" t="s">
        <v>30210</v>
      </c>
      <c r="E20147">
        <v>0.1</v>
      </c>
      <c r="F20147" t="s">
        <v>14164</v>
      </c>
    </row>
    <row r="20148" spans="1:6" x14ac:dyDescent="0.25">
      <c r="A20148" t="s">
        <v>57393</v>
      </c>
      <c r="B20148" t="s">
        <v>57394</v>
      </c>
      <c r="C20148" t="s">
        <v>57395</v>
      </c>
      <c r="D20148" t="s">
        <v>27177</v>
      </c>
      <c r="E20148">
        <v>0.1</v>
      </c>
      <c r="F20148" t="s">
        <v>14164</v>
      </c>
    </row>
    <row r="20149" spans="1:6" x14ac:dyDescent="0.25">
      <c r="A20149" t="s">
        <v>57396</v>
      </c>
      <c r="B20149" t="s">
        <v>57397</v>
      </c>
      <c r="C20149" t="s">
        <v>57398</v>
      </c>
      <c r="D20149" t="s">
        <v>45945</v>
      </c>
      <c r="E20149">
        <v>0.1</v>
      </c>
      <c r="F20149" t="s">
        <v>14164</v>
      </c>
    </row>
    <row r="20150" spans="1:6" x14ac:dyDescent="0.25">
      <c r="A20150" t="s">
        <v>57399</v>
      </c>
      <c r="B20150" t="s">
        <v>57400</v>
      </c>
      <c r="C20150" t="s">
        <v>57400</v>
      </c>
      <c r="D20150" t="s">
        <v>17602</v>
      </c>
      <c r="E20150">
        <v>0.1</v>
      </c>
      <c r="F20150" t="s">
        <v>14164</v>
      </c>
    </row>
    <row r="20151" spans="1:6" x14ac:dyDescent="0.25">
      <c r="A20151" t="s">
        <v>57401</v>
      </c>
      <c r="B20151" t="s">
        <v>57402</v>
      </c>
      <c r="C20151" t="s">
        <v>57403</v>
      </c>
      <c r="D20151" t="s">
        <v>51836</v>
      </c>
      <c r="E20151">
        <v>0.1</v>
      </c>
      <c r="F20151" t="s">
        <v>14164</v>
      </c>
    </row>
    <row r="20152" spans="1:6" x14ac:dyDescent="0.25">
      <c r="A20152" t="s">
        <v>57404</v>
      </c>
      <c r="B20152" t="s">
        <v>57405</v>
      </c>
      <c r="C20152" t="s">
        <v>57406</v>
      </c>
      <c r="D20152" t="s">
        <v>24583</v>
      </c>
      <c r="E20152">
        <v>0.1</v>
      </c>
      <c r="F20152" t="s">
        <v>14164</v>
      </c>
    </row>
    <row r="20153" spans="1:6" x14ac:dyDescent="0.25">
      <c r="A20153" t="s">
        <v>57407</v>
      </c>
      <c r="B20153" t="s">
        <v>14164</v>
      </c>
      <c r="C20153" t="s">
        <v>57408</v>
      </c>
      <c r="D20153" t="s">
        <v>27177</v>
      </c>
      <c r="E20153">
        <v>0.1</v>
      </c>
      <c r="F20153" t="s">
        <v>14164</v>
      </c>
    </row>
    <row r="20154" spans="1:6" x14ac:dyDescent="0.25">
      <c r="A20154" t="s">
        <v>57409</v>
      </c>
      <c r="B20154" t="s">
        <v>57410</v>
      </c>
      <c r="C20154" t="s">
        <v>57411</v>
      </c>
      <c r="D20154" t="s">
        <v>19561</v>
      </c>
      <c r="E20154">
        <v>0.1</v>
      </c>
      <c r="F20154" t="s">
        <v>14164</v>
      </c>
    </row>
    <row r="20155" spans="1:6" x14ac:dyDescent="0.25">
      <c r="A20155" t="s">
        <v>57412</v>
      </c>
      <c r="B20155" t="s">
        <v>57413</v>
      </c>
      <c r="C20155" t="s">
        <v>57413</v>
      </c>
      <c r="D20155" t="s">
        <v>19746</v>
      </c>
      <c r="E20155">
        <v>0.1</v>
      </c>
      <c r="F20155" t="s">
        <v>14164</v>
      </c>
    </row>
    <row r="20156" spans="1:6" x14ac:dyDescent="0.25">
      <c r="A20156" t="s">
        <v>13655</v>
      </c>
      <c r="B20156" t="s">
        <v>57414</v>
      </c>
      <c r="C20156" t="s">
        <v>57415</v>
      </c>
      <c r="D20156" t="s">
        <v>37521</v>
      </c>
      <c r="E20156">
        <v>0.1</v>
      </c>
      <c r="F20156" t="s">
        <v>14164</v>
      </c>
    </row>
    <row r="20157" spans="1:6" x14ac:dyDescent="0.25">
      <c r="A20157" t="s">
        <v>57416</v>
      </c>
      <c r="B20157" t="s">
        <v>57417</v>
      </c>
      <c r="C20157" t="s">
        <v>57418</v>
      </c>
      <c r="D20157" t="s">
        <v>14558</v>
      </c>
      <c r="E20157">
        <v>0.1</v>
      </c>
      <c r="F20157" t="s">
        <v>14164</v>
      </c>
    </row>
    <row r="20158" spans="1:6" x14ac:dyDescent="0.25">
      <c r="A20158" t="s">
        <v>57419</v>
      </c>
      <c r="B20158" t="s">
        <v>57420</v>
      </c>
      <c r="C20158" t="s">
        <v>57421</v>
      </c>
      <c r="D20158" t="s">
        <v>14233</v>
      </c>
      <c r="E20158">
        <v>0.1</v>
      </c>
      <c r="F20158" t="s">
        <v>14164</v>
      </c>
    </row>
    <row r="20159" spans="1:6" x14ac:dyDescent="0.25">
      <c r="A20159" t="s">
        <v>13600</v>
      </c>
      <c r="B20159" t="s">
        <v>57422</v>
      </c>
      <c r="C20159" t="s">
        <v>57423</v>
      </c>
      <c r="D20159" t="s">
        <v>30210</v>
      </c>
      <c r="E20159">
        <v>0.1</v>
      </c>
      <c r="F20159" t="s">
        <v>14164</v>
      </c>
    </row>
    <row r="20160" spans="1:6" x14ac:dyDescent="0.25">
      <c r="A20160" t="s">
        <v>57424</v>
      </c>
      <c r="B20160" t="s">
        <v>57425</v>
      </c>
      <c r="C20160" t="s">
        <v>57425</v>
      </c>
      <c r="D20160" t="s">
        <v>20827</v>
      </c>
      <c r="E20160">
        <v>0.1</v>
      </c>
      <c r="F20160" t="s">
        <v>14164</v>
      </c>
    </row>
    <row r="20161" spans="1:6" x14ac:dyDescent="0.25">
      <c r="A20161" t="s">
        <v>57426</v>
      </c>
      <c r="B20161" t="s">
        <v>57427</v>
      </c>
      <c r="C20161" t="s">
        <v>57428</v>
      </c>
      <c r="D20161" t="s">
        <v>33531</v>
      </c>
      <c r="E20161">
        <v>0.1</v>
      </c>
      <c r="F20161" t="s">
        <v>14164</v>
      </c>
    </row>
    <row r="20162" spans="1:6" x14ac:dyDescent="0.25">
      <c r="A20162" t="s">
        <v>57429</v>
      </c>
      <c r="B20162" t="s">
        <v>57430</v>
      </c>
      <c r="C20162" t="s">
        <v>57430</v>
      </c>
      <c r="D20162" t="s">
        <v>17180</v>
      </c>
      <c r="E20162">
        <v>0.1</v>
      </c>
      <c r="F20162" t="s">
        <v>14164</v>
      </c>
    </row>
    <row r="20163" spans="1:6" x14ac:dyDescent="0.25">
      <c r="A20163" t="s">
        <v>57431</v>
      </c>
      <c r="B20163" t="s">
        <v>57432</v>
      </c>
      <c r="C20163" t="s">
        <v>57432</v>
      </c>
      <c r="D20163" t="s">
        <v>36975</v>
      </c>
      <c r="E20163">
        <v>0.1</v>
      </c>
      <c r="F20163" t="s">
        <v>14164</v>
      </c>
    </row>
    <row r="20164" spans="1:6" x14ac:dyDescent="0.25">
      <c r="A20164" t="s">
        <v>57433</v>
      </c>
      <c r="B20164" t="s">
        <v>57434</v>
      </c>
      <c r="C20164" t="s">
        <v>57434</v>
      </c>
      <c r="D20164" t="s">
        <v>27812</v>
      </c>
      <c r="E20164">
        <v>0.1</v>
      </c>
      <c r="F20164" t="s">
        <v>14164</v>
      </c>
    </row>
    <row r="20165" spans="1:6" x14ac:dyDescent="0.25">
      <c r="A20165" t="s">
        <v>57435</v>
      </c>
      <c r="B20165" t="s">
        <v>57436</v>
      </c>
      <c r="C20165" t="s">
        <v>57436</v>
      </c>
      <c r="D20165" t="s">
        <v>23495</v>
      </c>
      <c r="E20165">
        <v>0.1</v>
      </c>
      <c r="F20165" t="s">
        <v>14164</v>
      </c>
    </row>
    <row r="20166" spans="1:6" x14ac:dyDescent="0.25">
      <c r="A20166" t="s">
        <v>13761</v>
      </c>
      <c r="B20166" t="s">
        <v>57437</v>
      </c>
      <c r="C20166" t="s">
        <v>57438</v>
      </c>
      <c r="D20166" t="s">
        <v>30904</v>
      </c>
      <c r="E20166">
        <v>0.1</v>
      </c>
      <c r="F20166" t="s">
        <v>14164</v>
      </c>
    </row>
    <row r="20167" spans="1:6" x14ac:dyDescent="0.25">
      <c r="A20167" t="s">
        <v>13730</v>
      </c>
      <c r="B20167" t="s">
        <v>57439</v>
      </c>
      <c r="C20167" t="s">
        <v>57440</v>
      </c>
      <c r="D20167" t="s">
        <v>30904</v>
      </c>
      <c r="E20167">
        <v>0.1</v>
      </c>
      <c r="F20167" t="s">
        <v>14164</v>
      </c>
    </row>
    <row r="20168" spans="1:6" x14ac:dyDescent="0.25">
      <c r="A20168" t="s">
        <v>57441</v>
      </c>
      <c r="B20168" t="s">
        <v>57442</v>
      </c>
      <c r="C20168" t="s">
        <v>57443</v>
      </c>
      <c r="D20168" t="s">
        <v>20857</v>
      </c>
      <c r="E20168">
        <v>0.1</v>
      </c>
      <c r="F20168" t="s">
        <v>14164</v>
      </c>
    </row>
    <row r="20169" spans="1:6" x14ac:dyDescent="0.25">
      <c r="A20169" t="s">
        <v>13535</v>
      </c>
      <c r="B20169" t="s">
        <v>57444</v>
      </c>
      <c r="C20169" t="s">
        <v>57445</v>
      </c>
      <c r="D20169" t="s">
        <v>51735</v>
      </c>
      <c r="E20169">
        <v>0.1</v>
      </c>
      <c r="F20169" t="s">
        <v>14164</v>
      </c>
    </row>
    <row r="20170" spans="1:6" x14ac:dyDescent="0.25">
      <c r="A20170" t="s">
        <v>57446</v>
      </c>
      <c r="B20170" t="s">
        <v>57447</v>
      </c>
      <c r="C20170" t="s">
        <v>57448</v>
      </c>
      <c r="D20170" t="s">
        <v>20827</v>
      </c>
      <c r="E20170">
        <v>0.1</v>
      </c>
      <c r="F20170" t="s">
        <v>14164</v>
      </c>
    </row>
    <row r="20171" spans="1:6" x14ac:dyDescent="0.25">
      <c r="A20171" t="s">
        <v>57449</v>
      </c>
      <c r="B20171" t="s">
        <v>57450</v>
      </c>
      <c r="C20171" t="s">
        <v>57451</v>
      </c>
      <c r="D20171" t="s">
        <v>14143</v>
      </c>
      <c r="E20171">
        <v>0.1</v>
      </c>
      <c r="F20171" t="s">
        <v>14164</v>
      </c>
    </row>
    <row r="20172" spans="1:6" x14ac:dyDescent="0.25">
      <c r="A20172" t="s">
        <v>13831</v>
      </c>
      <c r="B20172" t="s">
        <v>57452</v>
      </c>
      <c r="C20172" t="s">
        <v>14164</v>
      </c>
      <c r="D20172" t="s">
        <v>16527</v>
      </c>
      <c r="E20172">
        <v>0.1</v>
      </c>
      <c r="F20172" t="s">
        <v>25693</v>
      </c>
    </row>
    <row r="20173" spans="1:6" x14ac:dyDescent="0.25">
      <c r="A20173" t="s">
        <v>13754</v>
      </c>
      <c r="B20173" t="s">
        <v>57453</v>
      </c>
      <c r="C20173" t="s">
        <v>14164</v>
      </c>
      <c r="D20173" t="s">
        <v>14143</v>
      </c>
      <c r="E20173">
        <v>0.1</v>
      </c>
      <c r="F20173" t="s">
        <v>14164</v>
      </c>
    </row>
    <row r="20174" spans="1:6" x14ac:dyDescent="0.25">
      <c r="A20174" t="s">
        <v>57454</v>
      </c>
      <c r="B20174" t="s">
        <v>57455</v>
      </c>
      <c r="C20174" t="s">
        <v>57456</v>
      </c>
      <c r="D20174" t="s">
        <v>32972</v>
      </c>
      <c r="E20174">
        <v>0.1</v>
      </c>
      <c r="F20174" t="s">
        <v>14164</v>
      </c>
    </row>
    <row r="20175" spans="1:6" x14ac:dyDescent="0.25">
      <c r="A20175" t="s">
        <v>57457</v>
      </c>
      <c r="B20175" t="s">
        <v>57458</v>
      </c>
      <c r="C20175" t="s">
        <v>57459</v>
      </c>
      <c r="D20175" t="s">
        <v>33531</v>
      </c>
      <c r="E20175">
        <v>0.1</v>
      </c>
      <c r="F20175" t="s">
        <v>14164</v>
      </c>
    </row>
    <row r="20176" spans="1:6" x14ac:dyDescent="0.25">
      <c r="A20176" t="s">
        <v>13790</v>
      </c>
      <c r="B20176" t="s">
        <v>57460</v>
      </c>
      <c r="C20176" t="s">
        <v>57461</v>
      </c>
      <c r="D20176" t="s">
        <v>22532</v>
      </c>
      <c r="E20176">
        <v>0.1</v>
      </c>
      <c r="F20176" t="s">
        <v>14164</v>
      </c>
    </row>
    <row r="20177" spans="1:6" x14ac:dyDescent="0.25">
      <c r="A20177" t="s">
        <v>13573</v>
      </c>
      <c r="B20177" t="s">
        <v>57462</v>
      </c>
      <c r="C20177" t="s">
        <v>14164</v>
      </c>
      <c r="D20177" t="s">
        <v>14143</v>
      </c>
      <c r="E20177">
        <v>0.1</v>
      </c>
      <c r="F20177" t="s">
        <v>14164</v>
      </c>
    </row>
    <row r="20178" spans="1:6" x14ac:dyDescent="0.25">
      <c r="A20178" t="s">
        <v>57463</v>
      </c>
      <c r="B20178" t="s">
        <v>57464</v>
      </c>
      <c r="C20178" t="s">
        <v>57464</v>
      </c>
      <c r="D20178" t="s">
        <v>29422</v>
      </c>
      <c r="E20178">
        <v>0.1</v>
      </c>
      <c r="F20178" t="s">
        <v>14164</v>
      </c>
    </row>
    <row r="20179" spans="1:6" x14ac:dyDescent="0.25">
      <c r="A20179" t="s">
        <v>13865</v>
      </c>
      <c r="B20179" t="s">
        <v>57465</v>
      </c>
      <c r="C20179" t="s">
        <v>57466</v>
      </c>
      <c r="D20179" t="s">
        <v>14136</v>
      </c>
      <c r="E20179">
        <v>0.1</v>
      </c>
      <c r="F20179" t="s">
        <v>25693</v>
      </c>
    </row>
    <row r="20180" spans="1:6" x14ac:dyDescent="0.25">
      <c r="A20180" t="s">
        <v>13640</v>
      </c>
      <c r="B20180" t="s">
        <v>57467</v>
      </c>
      <c r="C20180" t="s">
        <v>57467</v>
      </c>
      <c r="D20180" t="s">
        <v>37381</v>
      </c>
      <c r="E20180">
        <v>0.1</v>
      </c>
      <c r="F20180" t="s">
        <v>14164</v>
      </c>
    </row>
    <row r="20181" spans="1:6" x14ac:dyDescent="0.25">
      <c r="A20181" t="s">
        <v>57468</v>
      </c>
      <c r="B20181" t="s">
        <v>57469</v>
      </c>
      <c r="C20181" t="s">
        <v>57470</v>
      </c>
      <c r="D20181" t="s">
        <v>24010</v>
      </c>
      <c r="E20181">
        <v>0.1</v>
      </c>
      <c r="F20181" t="s">
        <v>14164</v>
      </c>
    </row>
    <row r="20182" spans="1:6" x14ac:dyDescent="0.25">
      <c r="A20182" t="s">
        <v>57471</v>
      </c>
      <c r="B20182" t="s">
        <v>57472</v>
      </c>
      <c r="C20182" t="s">
        <v>57473</v>
      </c>
      <c r="D20182" t="s">
        <v>38747</v>
      </c>
      <c r="E20182">
        <v>0.1</v>
      </c>
      <c r="F20182" t="s">
        <v>14164</v>
      </c>
    </row>
    <row r="20183" spans="1:6" x14ac:dyDescent="0.25">
      <c r="A20183" t="s">
        <v>13594</v>
      </c>
      <c r="B20183" t="s">
        <v>57474</v>
      </c>
      <c r="C20183" t="s">
        <v>57475</v>
      </c>
      <c r="D20183" t="s">
        <v>14143</v>
      </c>
      <c r="E20183">
        <v>0.1</v>
      </c>
      <c r="F20183" t="s">
        <v>25693</v>
      </c>
    </row>
    <row r="20184" spans="1:6" x14ac:dyDescent="0.25">
      <c r="A20184" t="s">
        <v>13853</v>
      </c>
      <c r="B20184" t="s">
        <v>57476</v>
      </c>
      <c r="C20184" t="s">
        <v>57476</v>
      </c>
      <c r="D20184" t="s">
        <v>22347</v>
      </c>
      <c r="E20184">
        <v>0.1</v>
      </c>
      <c r="F20184" t="s">
        <v>14164</v>
      </c>
    </row>
    <row r="20185" spans="1:6" x14ac:dyDescent="0.25">
      <c r="A20185" t="s">
        <v>13854</v>
      </c>
      <c r="B20185" t="s">
        <v>57477</v>
      </c>
      <c r="C20185" t="s">
        <v>57478</v>
      </c>
      <c r="D20185" t="s">
        <v>43367</v>
      </c>
      <c r="E20185">
        <v>0.1</v>
      </c>
      <c r="F20185" t="s">
        <v>14164</v>
      </c>
    </row>
    <row r="20186" spans="1:6" x14ac:dyDescent="0.25">
      <c r="A20186" t="s">
        <v>13651</v>
      </c>
      <c r="B20186" t="s">
        <v>57479</v>
      </c>
      <c r="C20186" t="s">
        <v>57480</v>
      </c>
      <c r="D20186" t="s">
        <v>37521</v>
      </c>
      <c r="E20186">
        <v>0.1</v>
      </c>
      <c r="F20186" t="s">
        <v>14164</v>
      </c>
    </row>
    <row r="20187" spans="1:6" x14ac:dyDescent="0.25">
      <c r="A20187" t="s">
        <v>13620</v>
      </c>
      <c r="B20187" t="s">
        <v>57481</v>
      </c>
      <c r="C20187" t="s">
        <v>57482</v>
      </c>
      <c r="D20187" t="s">
        <v>41406</v>
      </c>
      <c r="E20187">
        <v>0.1</v>
      </c>
      <c r="F20187" t="s">
        <v>14164</v>
      </c>
    </row>
    <row r="20188" spans="1:6" x14ac:dyDescent="0.25">
      <c r="A20188" t="s">
        <v>57483</v>
      </c>
      <c r="B20188" t="s">
        <v>57484</v>
      </c>
      <c r="C20188" t="s">
        <v>57485</v>
      </c>
      <c r="D20188" t="s">
        <v>50183</v>
      </c>
      <c r="E20188">
        <v>0.1</v>
      </c>
      <c r="F20188" t="s">
        <v>14164</v>
      </c>
    </row>
    <row r="20189" spans="1:6" x14ac:dyDescent="0.25">
      <c r="A20189" t="s">
        <v>57486</v>
      </c>
      <c r="B20189" t="s">
        <v>57487</v>
      </c>
      <c r="C20189" t="s">
        <v>57487</v>
      </c>
      <c r="D20189" t="s">
        <v>15523</v>
      </c>
      <c r="E20189">
        <v>0.1</v>
      </c>
      <c r="F20189" t="s">
        <v>14164</v>
      </c>
    </row>
    <row r="20190" spans="1:6" x14ac:dyDescent="0.25">
      <c r="A20190" t="s">
        <v>13661</v>
      </c>
      <c r="B20190" t="s">
        <v>57488</v>
      </c>
      <c r="C20190" t="s">
        <v>57489</v>
      </c>
      <c r="D20190" t="s">
        <v>51892</v>
      </c>
      <c r="E20190">
        <v>0.1</v>
      </c>
      <c r="F20190" t="s">
        <v>14164</v>
      </c>
    </row>
    <row r="20191" spans="1:6" x14ac:dyDescent="0.25">
      <c r="A20191" t="s">
        <v>57490</v>
      </c>
      <c r="B20191" t="s">
        <v>57491</v>
      </c>
      <c r="C20191" t="s">
        <v>57491</v>
      </c>
      <c r="D20191" t="s">
        <v>20857</v>
      </c>
      <c r="E20191">
        <v>0.1</v>
      </c>
      <c r="F20191" t="s">
        <v>14164</v>
      </c>
    </row>
    <row r="20192" spans="1:6" x14ac:dyDescent="0.25">
      <c r="A20192" t="s">
        <v>57492</v>
      </c>
      <c r="B20192" t="s">
        <v>57493</v>
      </c>
      <c r="C20192" t="s">
        <v>57494</v>
      </c>
      <c r="D20192" t="s">
        <v>20857</v>
      </c>
      <c r="E20192">
        <v>0.1</v>
      </c>
      <c r="F20192" t="s">
        <v>14164</v>
      </c>
    </row>
    <row r="20193" spans="1:6" x14ac:dyDescent="0.25">
      <c r="A20193" t="s">
        <v>57495</v>
      </c>
      <c r="B20193" t="s">
        <v>57496</v>
      </c>
      <c r="C20193" t="s">
        <v>57497</v>
      </c>
      <c r="D20193" t="s">
        <v>29345</v>
      </c>
      <c r="E20193">
        <v>0.1</v>
      </c>
      <c r="F20193" t="s">
        <v>14164</v>
      </c>
    </row>
    <row r="20194" spans="1:6" x14ac:dyDescent="0.25">
      <c r="A20194" t="s">
        <v>13633</v>
      </c>
      <c r="B20194" t="s">
        <v>57498</v>
      </c>
      <c r="C20194" t="s">
        <v>14164</v>
      </c>
      <c r="D20194" t="s">
        <v>31003</v>
      </c>
      <c r="E20194">
        <v>0.1</v>
      </c>
      <c r="F20194" t="s">
        <v>14164</v>
      </c>
    </row>
    <row r="20195" spans="1:6" x14ac:dyDescent="0.25">
      <c r="A20195" t="s">
        <v>57499</v>
      </c>
      <c r="B20195" t="s">
        <v>57500</v>
      </c>
      <c r="C20195" t="s">
        <v>57501</v>
      </c>
      <c r="D20195" t="s">
        <v>50183</v>
      </c>
      <c r="E20195">
        <v>0.1</v>
      </c>
      <c r="F20195" t="s">
        <v>14164</v>
      </c>
    </row>
    <row r="20196" spans="1:6" x14ac:dyDescent="0.25">
      <c r="A20196" t="s">
        <v>57502</v>
      </c>
      <c r="B20196" t="s">
        <v>57503</v>
      </c>
      <c r="C20196" t="s">
        <v>57503</v>
      </c>
      <c r="D20196" t="s">
        <v>28995</v>
      </c>
      <c r="E20196">
        <v>0.1</v>
      </c>
      <c r="F20196" t="s">
        <v>14164</v>
      </c>
    </row>
    <row r="20197" spans="1:6" x14ac:dyDescent="0.25">
      <c r="A20197" t="s">
        <v>57504</v>
      </c>
      <c r="B20197" t="s">
        <v>57505</v>
      </c>
      <c r="C20197" t="s">
        <v>57506</v>
      </c>
      <c r="D20197" t="s">
        <v>20827</v>
      </c>
      <c r="E20197">
        <v>0.1</v>
      </c>
      <c r="F20197" t="s">
        <v>14164</v>
      </c>
    </row>
    <row r="20198" spans="1:6" x14ac:dyDescent="0.25">
      <c r="A20198" t="s">
        <v>13723</v>
      </c>
      <c r="B20198" t="s">
        <v>57507</v>
      </c>
      <c r="C20198" t="s">
        <v>57507</v>
      </c>
      <c r="D20198" t="s">
        <v>14143</v>
      </c>
      <c r="E20198">
        <v>0.1</v>
      </c>
      <c r="F20198" t="s">
        <v>14164</v>
      </c>
    </row>
    <row r="20199" spans="1:6" x14ac:dyDescent="0.25">
      <c r="A20199" t="s">
        <v>57508</v>
      </c>
      <c r="B20199" t="s">
        <v>57509</v>
      </c>
      <c r="C20199" t="s">
        <v>57509</v>
      </c>
      <c r="D20199" t="s">
        <v>27177</v>
      </c>
      <c r="E20199">
        <v>0.1</v>
      </c>
      <c r="F20199" t="s">
        <v>14164</v>
      </c>
    </row>
    <row r="20200" spans="1:6" x14ac:dyDescent="0.25">
      <c r="A20200" t="s">
        <v>57510</v>
      </c>
      <c r="B20200" t="s">
        <v>57511</v>
      </c>
      <c r="C20200" t="s">
        <v>57511</v>
      </c>
      <c r="D20200" t="s">
        <v>27177</v>
      </c>
      <c r="E20200">
        <v>0.1</v>
      </c>
      <c r="F20200" t="s">
        <v>14164</v>
      </c>
    </row>
    <row r="20201" spans="1:6" x14ac:dyDescent="0.25">
      <c r="A20201" t="s">
        <v>57512</v>
      </c>
      <c r="B20201" t="s">
        <v>57513</v>
      </c>
      <c r="C20201" t="s">
        <v>57514</v>
      </c>
      <c r="D20201" t="s">
        <v>27177</v>
      </c>
      <c r="E20201">
        <v>0.1</v>
      </c>
      <c r="F20201" t="s">
        <v>14164</v>
      </c>
    </row>
    <row r="20202" spans="1:6" x14ac:dyDescent="0.25">
      <c r="A20202" t="s">
        <v>57515</v>
      </c>
      <c r="B20202" t="s">
        <v>57516</v>
      </c>
      <c r="C20202" t="s">
        <v>57517</v>
      </c>
      <c r="D20202" t="s">
        <v>27177</v>
      </c>
      <c r="E20202">
        <v>0.1</v>
      </c>
      <c r="F20202" t="s">
        <v>14164</v>
      </c>
    </row>
    <row r="20203" spans="1:6" x14ac:dyDescent="0.25">
      <c r="A20203" t="s">
        <v>13836</v>
      </c>
      <c r="B20203" t="s">
        <v>57518</v>
      </c>
      <c r="C20203" t="s">
        <v>57519</v>
      </c>
      <c r="D20203" t="s">
        <v>43367</v>
      </c>
      <c r="E20203">
        <v>0.1</v>
      </c>
      <c r="F20203" t="s">
        <v>14164</v>
      </c>
    </row>
    <row r="20204" spans="1:6" x14ac:dyDescent="0.25">
      <c r="A20204" t="s">
        <v>57520</v>
      </c>
      <c r="B20204" t="s">
        <v>57521</v>
      </c>
      <c r="C20204" t="s">
        <v>57522</v>
      </c>
      <c r="D20204" t="s">
        <v>17180</v>
      </c>
      <c r="E20204">
        <v>0.1</v>
      </c>
      <c r="F20204" t="s">
        <v>14164</v>
      </c>
    </row>
    <row r="20205" spans="1:6" x14ac:dyDescent="0.25">
      <c r="A20205" t="s">
        <v>13575</v>
      </c>
      <c r="B20205" t="s">
        <v>57523</v>
      </c>
      <c r="C20205" t="s">
        <v>57524</v>
      </c>
      <c r="D20205" t="s">
        <v>39920</v>
      </c>
      <c r="E20205">
        <v>0.1</v>
      </c>
      <c r="F20205" t="s">
        <v>14164</v>
      </c>
    </row>
    <row r="20206" spans="1:6" x14ac:dyDescent="0.25">
      <c r="A20206" t="s">
        <v>13528</v>
      </c>
      <c r="B20206" t="s">
        <v>57525</v>
      </c>
      <c r="C20206" t="s">
        <v>57526</v>
      </c>
      <c r="D20206" t="s">
        <v>52090</v>
      </c>
      <c r="E20206">
        <v>0.1</v>
      </c>
      <c r="F20206" t="s">
        <v>14164</v>
      </c>
    </row>
    <row r="20207" spans="1:6" x14ac:dyDescent="0.25">
      <c r="A20207" t="s">
        <v>57527</v>
      </c>
      <c r="B20207" t="s">
        <v>57528</v>
      </c>
      <c r="C20207" t="s">
        <v>57529</v>
      </c>
      <c r="D20207" t="s">
        <v>27177</v>
      </c>
      <c r="E20207">
        <v>0.1</v>
      </c>
      <c r="F20207" t="s">
        <v>14164</v>
      </c>
    </row>
    <row r="20208" spans="1:6" x14ac:dyDescent="0.25">
      <c r="A20208" t="s">
        <v>13542</v>
      </c>
      <c r="B20208" t="s">
        <v>57530</v>
      </c>
      <c r="C20208" t="s">
        <v>57531</v>
      </c>
      <c r="D20208" t="s">
        <v>31003</v>
      </c>
      <c r="E20208">
        <v>0.1</v>
      </c>
      <c r="F20208" t="s">
        <v>14164</v>
      </c>
    </row>
    <row r="20209" spans="1:6" x14ac:dyDescent="0.25">
      <c r="A20209" t="s">
        <v>57532</v>
      </c>
      <c r="B20209" t="s">
        <v>57533</v>
      </c>
      <c r="C20209" t="s">
        <v>57533</v>
      </c>
      <c r="D20209" t="s">
        <v>52924</v>
      </c>
      <c r="E20209">
        <v>0.1</v>
      </c>
      <c r="F20209" t="s">
        <v>14164</v>
      </c>
    </row>
    <row r="20210" spans="1:6" x14ac:dyDescent="0.25">
      <c r="A20210" t="s">
        <v>57534</v>
      </c>
      <c r="B20210" t="s">
        <v>57535</v>
      </c>
      <c r="C20210" t="s">
        <v>57536</v>
      </c>
      <c r="D20210" t="s">
        <v>51169</v>
      </c>
      <c r="E20210">
        <v>0.1</v>
      </c>
      <c r="F20210" t="s">
        <v>14164</v>
      </c>
    </row>
    <row r="20211" spans="1:6" x14ac:dyDescent="0.25">
      <c r="A20211" t="s">
        <v>57537</v>
      </c>
      <c r="B20211" t="s">
        <v>57538</v>
      </c>
      <c r="C20211" t="s">
        <v>57539</v>
      </c>
      <c r="D20211" t="s">
        <v>52924</v>
      </c>
      <c r="E20211">
        <v>0.1</v>
      </c>
      <c r="F20211" t="s">
        <v>14164</v>
      </c>
    </row>
    <row r="20212" spans="1:6" x14ac:dyDescent="0.25">
      <c r="A20212" t="s">
        <v>13562</v>
      </c>
      <c r="B20212" t="s">
        <v>57540</v>
      </c>
      <c r="C20212" t="s">
        <v>57541</v>
      </c>
      <c r="D20212" t="s">
        <v>14143</v>
      </c>
      <c r="E20212">
        <v>0.1</v>
      </c>
      <c r="F20212" t="s">
        <v>14164</v>
      </c>
    </row>
    <row r="20213" spans="1:6" x14ac:dyDescent="0.25">
      <c r="A20213" t="s">
        <v>57542</v>
      </c>
      <c r="B20213" t="s">
        <v>57543</v>
      </c>
      <c r="C20213" t="s">
        <v>57544</v>
      </c>
      <c r="D20213" t="s">
        <v>28995</v>
      </c>
      <c r="E20213">
        <v>0.1</v>
      </c>
      <c r="F20213" t="s">
        <v>14164</v>
      </c>
    </row>
    <row r="20214" spans="1:6" x14ac:dyDescent="0.25">
      <c r="A20214" t="s">
        <v>13595</v>
      </c>
      <c r="B20214" t="s">
        <v>57545</v>
      </c>
      <c r="C20214" t="s">
        <v>57546</v>
      </c>
      <c r="D20214" t="s">
        <v>14143</v>
      </c>
      <c r="E20214">
        <v>0.1</v>
      </c>
      <c r="F20214" t="s">
        <v>14164</v>
      </c>
    </row>
    <row r="20215" spans="1:6" x14ac:dyDescent="0.25">
      <c r="A20215" t="s">
        <v>57547</v>
      </c>
      <c r="B20215" t="s">
        <v>57548</v>
      </c>
      <c r="C20215" t="s">
        <v>57549</v>
      </c>
      <c r="D20215" t="s">
        <v>34266</v>
      </c>
      <c r="E20215">
        <v>0.1</v>
      </c>
      <c r="F20215" t="s">
        <v>14164</v>
      </c>
    </row>
    <row r="20216" spans="1:6" x14ac:dyDescent="0.25">
      <c r="A20216" t="s">
        <v>57550</v>
      </c>
      <c r="B20216" t="s">
        <v>57551</v>
      </c>
      <c r="C20216" t="s">
        <v>57552</v>
      </c>
      <c r="D20216" t="s">
        <v>29422</v>
      </c>
      <c r="E20216">
        <v>0.1</v>
      </c>
      <c r="F20216" t="s">
        <v>14164</v>
      </c>
    </row>
    <row r="20217" spans="1:6" x14ac:dyDescent="0.25">
      <c r="A20217" t="s">
        <v>13688</v>
      </c>
      <c r="B20217" t="s">
        <v>57553</v>
      </c>
      <c r="C20217" t="s">
        <v>57554</v>
      </c>
      <c r="D20217" t="s">
        <v>30210</v>
      </c>
      <c r="E20217">
        <v>0.1</v>
      </c>
      <c r="F20217" t="s">
        <v>14164</v>
      </c>
    </row>
    <row r="20218" spans="1:6" x14ac:dyDescent="0.25">
      <c r="A20218" t="s">
        <v>57555</v>
      </c>
      <c r="B20218" t="s">
        <v>57556</v>
      </c>
      <c r="C20218" t="s">
        <v>57557</v>
      </c>
      <c r="D20218" t="s">
        <v>29422</v>
      </c>
      <c r="E20218">
        <v>0.1</v>
      </c>
      <c r="F20218" t="s">
        <v>14164</v>
      </c>
    </row>
    <row r="20219" spans="1:6" x14ac:dyDescent="0.25">
      <c r="A20219" t="s">
        <v>57558</v>
      </c>
      <c r="B20219" t="s">
        <v>57559</v>
      </c>
      <c r="C20219" t="s">
        <v>57560</v>
      </c>
      <c r="D20219" t="s">
        <v>28995</v>
      </c>
      <c r="E20219">
        <v>0.1</v>
      </c>
      <c r="F20219" t="s">
        <v>14164</v>
      </c>
    </row>
    <row r="20220" spans="1:6" x14ac:dyDescent="0.25">
      <c r="A20220" t="s">
        <v>13689</v>
      </c>
      <c r="B20220" t="s">
        <v>57561</v>
      </c>
      <c r="C20220" t="s">
        <v>57561</v>
      </c>
      <c r="D20220" t="s">
        <v>30904</v>
      </c>
      <c r="E20220">
        <v>0.1</v>
      </c>
      <c r="F20220" t="s">
        <v>14164</v>
      </c>
    </row>
    <row r="20221" spans="1:6" x14ac:dyDescent="0.25">
      <c r="A20221" t="s">
        <v>57562</v>
      </c>
      <c r="B20221" t="s">
        <v>57563</v>
      </c>
      <c r="C20221" t="s">
        <v>57564</v>
      </c>
      <c r="D20221" t="s">
        <v>33531</v>
      </c>
      <c r="E20221">
        <v>0.1</v>
      </c>
      <c r="F20221" t="s">
        <v>14164</v>
      </c>
    </row>
    <row r="20222" spans="1:6" x14ac:dyDescent="0.25">
      <c r="A20222" t="s">
        <v>13698</v>
      </c>
      <c r="B20222" t="s">
        <v>57565</v>
      </c>
      <c r="C20222" t="s">
        <v>57566</v>
      </c>
      <c r="D20222" t="s">
        <v>30904</v>
      </c>
      <c r="E20222">
        <v>0.1</v>
      </c>
      <c r="F20222" t="s">
        <v>14164</v>
      </c>
    </row>
    <row r="20223" spans="1:6" x14ac:dyDescent="0.25">
      <c r="A20223" t="s">
        <v>57567</v>
      </c>
      <c r="B20223" t="s">
        <v>57568</v>
      </c>
      <c r="C20223" t="s">
        <v>57568</v>
      </c>
      <c r="D20223" t="s">
        <v>17180</v>
      </c>
      <c r="E20223">
        <v>0.1</v>
      </c>
      <c r="F20223" t="s">
        <v>14164</v>
      </c>
    </row>
    <row r="20224" spans="1:6" x14ac:dyDescent="0.25">
      <c r="A20224" t="s">
        <v>13596</v>
      </c>
      <c r="B20224" t="s">
        <v>57569</v>
      </c>
      <c r="C20224" t="s">
        <v>57570</v>
      </c>
      <c r="D20224" t="s">
        <v>30904</v>
      </c>
      <c r="E20224">
        <v>0.1</v>
      </c>
      <c r="F20224" t="s">
        <v>14164</v>
      </c>
    </row>
    <row r="20225" spans="1:6" x14ac:dyDescent="0.25">
      <c r="A20225" t="s">
        <v>57571</v>
      </c>
      <c r="B20225" t="s">
        <v>57572</v>
      </c>
      <c r="C20225" t="s">
        <v>57572</v>
      </c>
      <c r="D20225" t="s">
        <v>51836</v>
      </c>
      <c r="E20225">
        <v>0.1</v>
      </c>
      <c r="F20225" t="s">
        <v>14164</v>
      </c>
    </row>
    <row r="20226" spans="1:6" x14ac:dyDescent="0.25">
      <c r="A20226" t="s">
        <v>57573</v>
      </c>
      <c r="B20226" t="s">
        <v>57574</v>
      </c>
      <c r="C20226" t="s">
        <v>57575</v>
      </c>
      <c r="D20226" t="s">
        <v>15650</v>
      </c>
      <c r="E20226">
        <v>0.1</v>
      </c>
      <c r="F20226" t="s">
        <v>14164</v>
      </c>
    </row>
    <row r="20227" spans="1:6" x14ac:dyDescent="0.25">
      <c r="A20227" t="s">
        <v>57576</v>
      </c>
      <c r="B20227" t="s">
        <v>57577</v>
      </c>
      <c r="C20227" t="s">
        <v>57577</v>
      </c>
      <c r="D20227" t="s">
        <v>14844</v>
      </c>
      <c r="E20227">
        <v>0.1</v>
      </c>
      <c r="F20227" t="s">
        <v>14164</v>
      </c>
    </row>
    <row r="20228" spans="1:6" x14ac:dyDescent="0.25">
      <c r="A20228" t="s">
        <v>57578</v>
      </c>
      <c r="B20228" t="s">
        <v>57579</v>
      </c>
      <c r="C20228" t="s">
        <v>57579</v>
      </c>
      <c r="D20228" t="s">
        <v>30247</v>
      </c>
      <c r="E20228">
        <v>0.1</v>
      </c>
      <c r="F20228" t="s">
        <v>14164</v>
      </c>
    </row>
    <row r="20229" spans="1:6" x14ac:dyDescent="0.25">
      <c r="A20229" t="s">
        <v>57580</v>
      </c>
      <c r="B20229" t="s">
        <v>57581</v>
      </c>
      <c r="C20229" t="s">
        <v>57581</v>
      </c>
      <c r="D20229" t="s">
        <v>23128</v>
      </c>
      <c r="E20229">
        <v>0.1</v>
      </c>
      <c r="F20229" t="s">
        <v>14164</v>
      </c>
    </row>
    <row r="20230" spans="1:6" x14ac:dyDescent="0.25">
      <c r="A20230" t="s">
        <v>13591</v>
      </c>
      <c r="B20230" t="s">
        <v>57582</v>
      </c>
      <c r="C20230" t="s">
        <v>57583</v>
      </c>
      <c r="D20230" t="s">
        <v>41406</v>
      </c>
      <c r="E20230">
        <v>0.1</v>
      </c>
      <c r="F20230" t="s">
        <v>14164</v>
      </c>
    </row>
    <row r="20231" spans="1:6" x14ac:dyDescent="0.25">
      <c r="A20231" t="s">
        <v>57584</v>
      </c>
      <c r="B20231" t="s">
        <v>57585</v>
      </c>
      <c r="C20231" t="s">
        <v>57585</v>
      </c>
      <c r="D20231" t="s">
        <v>20857</v>
      </c>
      <c r="E20231">
        <v>0.1</v>
      </c>
      <c r="F20231" t="s">
        <v>14164</v>
      </c>
    </row>
    <row r="20232" spans="1:6" x14ac:dyDescent="0.25">
      <c r="A20232" t="s">
        <v>13755</v>
      </c>
      <c r="B20232" t="s">
        <v>57586</v>
      </c>
      <c r="C20232" t="s">
        <v>57586</v>
      </c>
      <c r="D20232" t="s">
        <v>14737</v>
      </c>
      <c r="E20232">
        <v>0.1</v>
      </c>
      <c r="F20232" t="s">
        <v>25693</v>
      </c>
    </row>
    <row r="20233" spans="1:6" x14ac:dyDescent="0.25">
      <c r="A20233" t="s">
        <v>57587</v>
      </c>
      <c r="B20233" t="s">
        <v>57588</v>
      </c>
      <c r="C20233" t="s">
        <v>57589</v>
      </c>
      <c r="D20233" t="s">
        <v>23128</v>
      </c>
      <c r="E20233">
        <v>0.1</v>
      </c>
      <c r="F20233" t="s">
        <v>14164</v>
      </c>
    </row>
    <row r="20234" spans="1:6" x14ac:dyDescent="0.25">
      <c r="A20234" t="s">
        <v>57590</v>
      </c>
      <c r="B20234" t="s">
        <v>57591</v>
      </c>
      <c r="C20234" t="s">
        <v>57592</v>
      </c>
      <c r="D20234" t="s">
        <v>17180</v>
      </c>
      <c r="E20234">
        <v>0.1</v>
      </c>
      <c r="F20234" t="s">
        <v>14164</v>
      </c>
    </row>
    <row r="20235" spans="1:6" x14ac:dyDescent="0.25">
      <c r="A20235" t="s">
        <v>13647</v>
      </c>
      <c r="B20235" t="s">
        <v>57593</v>
      </c>
      <c r="C20235" t="s">
        <v>57594</v>
      </c>
      <c r="D20235" t="s">
        <v>31003</v>
      </c>
      <c r="E20235">
        <v>0.1</v>
      </c>
      <c r="F20235" t="s">
        <v>14164</v>
      </c>
    </row>
    <row r="20236" spans="1:6" x14ac:dyDescent="0.25">
      <c r="A20236" t="s">
        <v>57595</v>
      </c>
      <c r="B20236" t="s">
        <v>57596</v>
      </c>
      <c r="C20236" t="s">
        <v>57597</v>
      </c>
      <c r="D20236" t="s">
        <v>19746</v>
      </c>
      <c r="E20236">
        <v>0.1</v>
      </c>
      <c r="F20236" t="s">
        <v>14164</v>
      </c>
    </row>
    <row r="20237" spans="1:6" x14ac:dyDescent="0.25">
      <c r="A20237" t="s">
        <v>57598</v>
      </c>
      <c r="B20237" t="s">
        <v>57599</v>
      </c>
      <c r="C20237" t="s">
        <v>57600</v>
      </c>
      <c r="D20237" t="s">
        <v>15712</v>
      </c>
      <c r="E20237">
        <v>0.1</v>
      </c>
      <c r="F20237" t="s">
        <v>14164</v>
      </c>
    </row>
    <row r="20238" spans="1:6" x14ac:dyDescent="0.25">
      <c r="A20238" t="s">
        <v>57601</v>
      </c>
      <c r="B20238" t="s">
        <v>57602</v>
      </c>
      <c r="C20238" t="s">
        <v>57603</v>
      </c>
      <c r="D20238" t="s">
        <v>51836</v>
      </c>
      <c r="E20238">
        <v>0.1</v>
      </c>
      <c r="F20238" t="s">
        <v>14164</v>
      </c>
    </row>
    <row r="20239" spans="1:6" x14ac:dyDescent="0.25">
      <c r="A20239" t="s">
        <v>57604</v>
      </c>
      <c r="B20239" t="s">
        <v>57605</v>
      </c>
      <c r="C20239" t="s">
        <v>57606</v>
      </c>
      <c r="D20239" t="s">
        <v>15650</v>
      </c>
      <c r="E20239">
        <v>0.1</v>
      </c>
      <c r="F20239" t="s">
        <v>14164</v>
      </c>
    </row>
    <row r="20240" spans="1:6" x14ac:dyDescent="0.25">
      <c r="A20240" t="s">
        <v>57607</v>
      </c>
      <c r="B20240" t="s">
        <v>57608</v>
      </c>
      <c r="C20240" t="s">
        <v>57609</v>
      </c>
      <c r="D20240" t="s">
        <v>15650</v>
      </c>
      <c r="E20240">
        <v>0.1</v>
      </c>
      <c r="F20240" t="s">
        <v>14164</v>
      </c>
    </row>
    <row r="20241" spans="1:6" x14ac:dyDescent="0.25">
      <c r="A20241" t="s">
        <v>57610</v>
      </c>
      <c r="B20241" t="s">
        <v>57611</v>
      </c>
      <c r="C20241" t="s">
        <v>57611</v>
      </c>
      <c r="D20241" t="s">
        <v>20857</v>
      </c>
      <c r="E20241">
        <v>0.1</v>
      </c>
      <c r="F20241" t="s">
        <v>14164</v>
      </c>
    </row>
    <row r="20242" spans="1:6" x14ac:dyDescent="0.25">
      <c r="A20242" t="s">
        <v>57612</v>
      </c>
      <c r="B20242" t="s">
        <v>57613</v>
      </c>
      <c r="C20242" t="s">
        <v>57614</v>
      </c>
      <c r="D20242" t="s">
        <v>15650</v>
      </c>
      <c r="E20242">
        <v>0.1</v>
      </c>
      <c r="F20242" t="s">
        <v>14164</v>
      </c>
    </row>
    <row r="20243" spans="1:6" x14ac:dyDescent="0.25">
      <c r="A20243" t="s">
        <v>57615</v>
      </c>
      <c r="B20243" t="s">
        <v>57616</v>
      </c>
      <c r="C20243" t="s">
        <v>57617</v>
      </c>
      <c r="D20243" t="s">
        <v>33531</v>
      </c>
      <c r="E20243">
        <v>0.1</v>
      </c>
      <c r="F20243" t="s">
        <v>14164</v>
      </c>
    </row>
    <row r="20244" spans="1:6" x14ac:dyDescent="0.25">
      <c r="A20244" t="s">
        <v>13797</v>
      </c>
      <c r="B20244" t="s">
        <v>57618</v>
      </c>
      <c r="C20244" t="s">
        <v>14164</v>
      </c>
      <c r="D20244" t="s">
        <v>37381</v>
      </c>
      <c r="E20244">
        <v>0.1</v>
      </c>
      <c r="F20244" t="s">
        <v>14164</v>
      </c>
    </row>
    <row r="20245" spans="1:6" x14ac:dyDescent="0.25">
      <c r="A20245" t="s">
        <v>57619</v>
      </c>
      <c r="B20245" t="s">
        <v>57620</v>
      </c>
      <c r="C20245" t="s">
        <v>57621</v>
      </c>
      <c r="D20245" t="s">
        <v>45945</v>
      </c>
      <c r="E20245">
        <v>0.1</v>
      </c>
      <c r="F20245" t="s">
        <v>14164</v>
      </c>
    </row>
    <row r="20246" spans="1:6" x14ac:dyDescent="0.25">
      <c r="A20246" t="s">
        <v>57622</v>
      </c>
      <c r="B20246" t="s">
        <v>57623</v>
      </c>
      <c r="C20246" t="s">
        <v>57623</v>
      </c>
      <c r="D20246" t="s">
        <v>15482</v>
      </c>
      <c r="E20246">
        <v>0.1</v>
      </c>
      <c r="F20246" t="s">
        <v>14164</v>
      </c>
    </row>
    <row r="20247" spans="1:6" x14ac:dyDescent="0.25">
      <c r="A20247" t="s">
        <v>57624</v>
      </c>
      <c r="B20247" t="s">
        <v>57625</v>
      </c>
      <c r="C20247" t="s">
        <v>57625</v>
      </c>
      <c r="D20247" t="s">
        <v>45945</v>
      </c>
      <c r="E20247">
        <v>0.1</v>
      </c>
      <c r="F20247" t="s">
        <v>14164</v>
      </c>
    </row>
    <row r="20248" spans="1:6" x14ac:dyDescent="0.25">
      <c r="A20248" t="s">
        <v>13699</v>
      </c>
      <c r="B20248" t="s">
        <v>57626</v>
      </c>
      <c r="C20248" t="s">
        <v>57627</v>
      </c>
      <c r="D20248" t="s">
        <v>33133</v>
      </c>
      <c r="E20248">
        <v>0.1</v>
      </c>
      <c r="F20248" t="s">
        <v>14164</v>
      </c>
    </row>
    <row r="20249" spans="1:6" x14ac:dyDescent="0.25">
      <c r="A20249" t="s">
        <v>57628</v>
      </c>
      <c r="B20249" t="s">
        <v>57629</v>
      </c>
      <c r="C20249" t="s">
        <v>57629</v>
      </c>
      <c r="D20249" t="s">
        <v>20857</v>
      </c>
      <c r="E20249">
        <v>0.1</v>
      </c>
      <c r="F20249" t="s">
        <v>14164</v>
      </c>
    </row>
    <row r="20250" spans="1:6" x14ac:dyDescent="0.25">
      <c r="A20250" t="s">
        <v>57630</v>
      </c>
      <c r="B20250" t="s">
        <v>57631</v>
      </c>
      <c r="C20250" t="s">
        <v>57631</v>
      </c>
      <c r="D20250" t="s">
        <v>51836</v>
      </c>
      <c r="E20250">
        <v>0.1</v>
      </c>
      <c r="F20250" t="s">
        <v>14164</v>
      </c>
    </row>
    <row r="20251" spans="1:6" x14ac:dyDescent="0.25">
      <c r="A20251" t="s">
        <v>57632</v>
      </c>
      <c r="B20251" t="s">
        <v>57633</v>
      </c>
      <c r="C20251" t="s">
        <v>57634</v>
      </c>
      <c r="D20251" t="s">
        <v>45945</v>
      </c>
      <c r="E20251">
        <v>0.1</v>
      </c>
      <c r="F20251" t="s">
        <v>14164</v>
      </c>
    </row>
    <row r="20252" spans="1:6" x14ac:dyDescent="0.25">
      <c r="A20252" t="s">
        <v>13557</v>
      </c>
      <c r="B20252" t="s">
        <v>57635</v>
      </c>
      <c r="C20252" t="s">
        <v>57635</v>
      </c>
      <c r="D20252" t="s">
        <v>52090</v>
      </c>
      <c r="E20252">
        <v>0.1</v>
      </c>
      <c r="F20252" t="s">
        <v>14164</v>
      </c>
    </row>
    <row r="20253" spans="1:6" x14ac:dyDescent="0.25">
      <c r="A20253" t="s">
        <v>13756</v>
      </c>
      <c r="B20253" t="s">
        <v>57636</v>
      </c>
      <c r="C20253" t="s">
        <v>57637</v>
      </c>
      <c r="D20253" t="s">
        <v>37381</v>
      </c>
      <c r="E20253">
        <v>0.1</v>
      </c>
      <c r="F20253" t="s">
        <v>14164</v>
      </c>
    </row>
    <row r="20254" spans="1:6" x14ac:dyDescent="0.25">
      <c r="A20254" t="s">
        <v>13541</v>
      </c>
      <c r="B20254" t="s">
        <v>57638</v>
      </c>
      <c r="C20254" t="s">
        <v>57639</v>
      </c>
      <c r="D20254" t="s">
        <v>51735</v>
      </c>
      <c r="E20254">
        <v>0.1</v>
      </c>
      <c r="F20254" t="s">
        <v>14164</v>
      </c>
    </row>
    <row r="20255" spans="1:6" x14ac:dyDescent="0.25">
      <c r="A20255" t="s">
        <v>57640</v>
      </c>
      <c r="B20255" t="s">
        <v>57641</v>
      </c>
      <c r="C20255" t="s">
        <v>57642</v>
      </c>
      <c r="D20255" t="s">
        <v>51105</v>
      </c>
      <c r="E20255">
        <v>0.1</v>
      </c>
      <c r="F20255" t="s">
        <v>14164</v>
      </c>
    </row>
    <row r="20256" spans="1:6" x14ac:dyDescent="0.25">
      <c r="A20256" t="s">
        <v>57643</v>
      </c>
      <c r="B20256" t="s">
        <v>57644</v>
      </c>
      <c r="C20256" t="s">
        <v>57645</v>
      </c>
      <c r="D20256" t="s">
        <v>14143</v>
      </c>
      <c r="E20256">
        <v>0.1</v>
      </c>
      <c r="F20256" t="s">
        <v>14164</v>
      </c>
    </row>
    <row r="20257" spans="1:6" x14ac:dyDescent="0.25">
      <c r="A20257" t="s">
        <v>57646</v>
      </c>
      <c r="B20257" t="s">
        <v>57647</v>
      </c>
      <c r="C20257" t="s">
        <v>57647</v>
      </c>
      <c r="D20257" t="s">
        <v>28995</v>
      </c>
      <c r="E20257">
        <v>0.1</v>
      </c>
      <c r="F20257" t="s">
        <v>14164</v>
      </c>
    </row>
    <row r="20258" spans="1:6" x14ac:dyDescent="0.25">
      <c r="A20258" t="s">
        <v>57648</v>
      </c>
      <c r="B20258" t="s">
        <v>57649</v>
      </c>
      <c r="C20258" t="s">
        <v>57650</v>
      </c>
      <c r="D20258" t="s">
        <v>28995</v>
      </c>
      <c r="E20258">
        <v>0.1</v>
      </c>
      <c r="F20258" t="s">
        <v>14164</v>
      </c>
    </row>
    <row r="20259" spans="1:6" x14ac:dyDescent="0.25">
      <c r="A20259" t="s">
        <v>57651</v>
      </c>
      <c r="B20259" t="s">
        <v>57652</v>
      </c>
      <c r="C20259" t="s">
        <v>57653</v>
      </c>
      <c r="D20259" t="s">
        <v>33531</v>
      </c>
      <c r="E20259">
        <v>0.1</v>
      </c>
      <c r="F20259" t="s">
        <v>14164</v>
      </c>
    </row>
    <row r="20260" spans="1:6" x14ac:dyDescent="0.25">
      <c r="A20260" t="s">
        <v>13627</v>
      </c>
      <c r="B20260" t="s">
        <v>57654</v>
      </c>
      <c r="C20260" t="s">
        <v>57655</v>
      </c>
      <c r="D20260" t="s">
        <v>52090</v>
      </c>
      <c r="E20260">
        <v>0.1</v>
      </c>
      <c r="F20260" t="s">
        <v>14164</v>
      </c>
    </row>
    <row r="20261" spans="1:6" x14ac:dyDescent="0.25">
      <c r="A20261" t="s">
        <v>57656</v>
      </c>
      <c r="B20261" t="s">
        <v>57657</v>
      </c>
      <c r="C20261" t="s">
        <v>57657</v>
      </c>
      <c r="D20261" t="s">
        <v>28995</v>
      </c>
      <c r="E20261">
        <v>0.1</v>
      </c>
      <c r="F20261" t="s">
        <v>14164</v>
      </c>
    </row>
    <row r="20262" spans="1:6" x14ac:dyDescent="0.25">
      <c r="A20262" t="s">
        <v>13832</v>
      </c>
      <c r="B20262" t="s">
        <v>57658</v>
      </c>
      <c r="C20262" t="s">
        <v>57658</v>
      </c>
      <c r="D20262" t="s">
        <v>14359</v>
      </c>
      <c r="E20262">
        <v>0.1</v>
      </c>
      <c r="F20262" t="s">
        <v>25693</v>
      </c>
    </row>
    <row r="20263" spans="1:6" x14ac:dyDescent="0.25">
      <c r="A20263" t="s">
        <v>13563</v>
      </c>
      <c r="B20263" t="s">
        <v>57659</v>
      </c>
      <c r="C20263" t="s">
        <v>57660</v>
      </c>
      <c r="D20263" t="s">
        <v>52090</v>
      </c>
      <c r="E20263">
        <v>0.1</v>
      </c>
      <c r="F20263" t="s">
        <v>14164</v>
      </c>
    </row>
    <row r="20264" spans="1:6" x14ac:dyDescent="0.25">
      <c r="A20264" t="s">
        <v>13690</v>
      </c>
      <c r="B20264" t="s">
        <v>57661</v>
      </c>
      <c r="C20264" t="s">
        <v>57662</v>
      </c>
      <c r="D20264" t="s">
        <v>30904</v>
      </c>
      <c r="E20264">
        <v>0.1</v>
      </c>
      <c r="F20264" t="s">
        <v>14164</v>
      </c>
    </row>
    <row r="20265" spans="1:6" x14ac:dyDescent="0.25">
      <c r="A20265" t="s">
        <v>57663</v>
      </c>
      <c r="B20265" t="s">
        <v>57664</v>
      </c>
      <c r="C20265" t="s">
        <v>57665</v>
      </c>
      <c r="D20265" t="s">
        <v>57666</v>
      </c>
      <c r="E20265">
        <v>0.1</v>
      </c>
      <c r="F20265" t="s">
        <v>14164</v>
      </c>
    </row>
    <row r="20266" spans="1:6" x14ac:dyDescent="0.25">
      <c r="A20266" t="s">
        <v>13643</v>
      </c>
      <c r="B20266" t="s">
        <v>57667</v>
      </c>
      <c r="C20266" t="s">
        <v>57668</v>
      </c>
      <c r="D20266" t="s">
        <v>37381</v>
      </c>
      <c r="E20266">
        <v>0.1</v>
      </c>
      <c r="F20266" t="s">
        <v>14164</v>
      </c>
    </row>
    <row r="20267" spans="1:6" x14ac:dyDescent="0.25">
      <c r="A20267" t="s">
        <v>57669</v>
      </c>
      <c r="B20267" t="s">
        <v>57670</v>
      </c>
      <c r="C20267" t="s">
        <v>57671</v>
      </c>
      <c r="D20267" t="s">
        <v>28044</v>
      </c>
      <c r="E20267">
        <v>0.1</v>
      </c>
      <c r="F20267" t="s">
        <v>14164</v>
      </c>
    </row>
    <row r="20268" spans="1:6" x14ac:dyDescent="0.25">
      <c r="A20268" t="s">
        <v>13724</v>
      </c>
      <c r="B20268" t="s">
        <v>57672</v>
      </c>
      <c r="C20268" t="s">
        <v>57673</v>
      </c>
      <c r="D20268" t="s">
        <v>41451</v>
      </c>
      <c r="E20268">
        <v>0.1</v>
      </c>
      <c r="F20268" t="s">
        <v>14164</v>
      </c>
    </row>
    <row r="20269" spans="1:6" x14ac:dyDescent="0.25">
      <c r="A20269" t="s">
        <v>13833</v>
      </c>
      <c r="B20269" t="s">
        <v>57674</v>
      </c>
      <c r="C20269" t="s">
        <v>57675</v>
      </c>
      <c r="D20269" t="s">
        <v>38929</v>
      </c>
      <c r="E20269">
        <v>0.1</v>
      </c>
      <c r="F20269" t="s">
        <v>14164</v>
      </c>
    </row>
    <row r="20270" spans="1:6" x14ac:dyDescent="0.25">
      <c r="A20270" t="s">
        <v>57676</v>
      </c>
      <c r="B20270" t="s">
        <v>57677</v>
      </c>
      <c r="C20270" t="s">
        <v>57678</v>
      </c>
      <c r="D20270" t="s">
        <v>15712</v>
      </c>
      <c r="E20270">
        <v>0.1</v>
      </c>
      <c r="F20270" t="s">
        <v>14164</v>
      </c>
    </row>
    <row r="20271" spans="1:6" x14ac:dyDescent="0.25">
      <c r="A20271" t="s">
        <v>57679</v>
      </c>
      <c r="B20271" t="s">
        <v>57680</v>
      </c>
      <c r="C20271" t="s">
        <v>57681</v>
      </c>
      <c r="D20271" t="s">
        <v>28995</v>
      </c>
      <c r="E20271">
        <v>0.1</v>
      </c>
      <c r="F20271" t="s">
        <v>14164</v>
      </c>
    </row>
    <row r="20272" spans="1:6" x14ac:dyDescent="0.25">
      <c r="A20272" t="s">
        <v>57682</v>
      </c>
      <c r="B20272" t="s">
        <v>57683</v>
      </c>
      <c r="C20272" t="s">
        <v>57683</v>
      </c>
      <c r="D20272" t="s">
        <v>28995</v>
      </c>
      <c r="E20272">
        <v>0.1</v>
      </c>
      <c r="F20272" t="s">
        <v>14164</v>
      </c>
    </row>
    <row r="20273" spans="1:6" x14ac:dyDescent="0.25">
      <c r="A20273" t="s">
        <v>57684</v>
      </c>
      <c r="B20273" t="s">
        <v>57685</v>
      </c>
      <c r="C20273" t="s">
        <v>57686</v>
      </c>
      <c r="D20273" t="s">
        <v>46392</v>
      </c>
      <c r="E20273">
        <v>0.1</v>
      </c>
      <c r="F20273" t="s">
        <v>14164</v>
      </c>
    </row>
    <row r="20274" spans="1:6" x14ac:dyDescent="0.25">
      <c r="A20274" t="s">
        <v>13684</v>
      </c>
      <c r="B20274" t="s">
        <v>57687</v>
      </c>
      <c r="C20274" t="s">
        <v>57688</v>
      </c>
      <c r="D20274" t="s">
        <v>37521</v>
      </c>
      <c r="E20274">
        <v>0.1</v>
      </c>
      <c r="F20274" t="s">
        <v>14164</v>
      </c>
    </row>
    <row r="20275" spans="1:6" x14ac:dyDescent="0.25">
      <c r="A20275" t="s">
        <v>57689</v>
      </c>
      <c r="B20275" t="s">
        <v>57690</v>
      </c>
      <c r="C20275" t="s">
        <v>57691</v>
      </c>
      <c r="D20275" t="s">
        <v>35708</v>
      </c>
      <c r="E20275">
        <v>0.1</v>
      </c>
      <c r="F20275" t="s">
        <v>14164</v>
      </c>
    </row>
    <row r="20276" spans="1:6" x14ac:dyDescent="0.25">
      <c r="A20276" t="s">
        <v>57692</v>
      </c>
      <c r="B20276" t="s">
        <v>57693</v>
      </c>
      <c r="C20276" t="s">
        <v>57694</v>
      </c>
      <c r="D20276" t="s">
        <v>35708</v>
      </c>
      <c r="E20276">
        <v>0.1</v>
      </c>
      <c r="F20276" t="s">
        <v>14164</v>
      </c>
    </row>
    <row r="20277" spans="1:6" x14ac:dyDescent="0.25">
      <c r="A20277" t="s">
        <v>13810</v>
      </c>
      <c r="B20277" t="s">
        <v>57695</v>
      </c>
      <c r="C20277" t="s">
        <v>14164</v>
      </c>
      <c r="D20277" t="s">
        <v>43367</v>
      </c>
      <c r="E20277">
        <v>0.1</v>
      </c>
      <c r="F20277" t="s">
        <v>14164</v>
      </c>
    </row>
    <row r="20278" spans="1:6" x14ac:dyDescent="0.25">
      <c r="A20278" t="s">
        <v>57696</v>
      </c>
      <c r="B20278" t="s">
        <v>57697</v>
      </c>
      <c r="C20278" t="s">
        <v>57698</v>
      </c>
      <c r="D20278" t="s">
        <v>35708</v>
      </c>
      <c r="E20278">
        <v>0.1</v>
      </c>
      <c r="F20278" t="s">
        <v>14164</v>
      </c>
    </row>
    <row r="20279" spans="1:6" x14ac:dyDescent="0.25">
      <c r="A20279" t="s">
        <v>57699</v>
      </c>
      <c r="B20279" t="s">
        <v>57700</v>
      </c>
      <c r="C20279" t="s">
        <v>57701</v>
      </c>
      <c r="D20279" t="s">
        <v>51105</v>
      </c>
      <c r="E20279">
        <v>0.1</v>
      </c>
      <c r="F20279" t="s">
        <v>14164</v>
      </c>
    </row>
    <row r="20280" spans="1:6" x14ac:dyDescent="0.25">
      <c r="A20280" t="s">
        <v>57702</v>
      </c>
      <c r="B20280" t="s">
        <v>57703</v>
      </c>
      <c r="C20280" t="s">
        <v>57704</v>
      </c>
      <c r="D20280" t="s">
        <v>28995</v>
      </c>
      <c r="E20280">
        <v>0.1</v>
      </c>
      <c r="F20280" t="s">
        <v>14164</v>
      </c>
    </row>
    <row r="20281" spans="1:6" x14ac:dyDescent="0.25">
      <c r="A20281" t="s">
        <v>13879</v>
      </c>
      <c r="B20281" t="s">
        <v>57705</v>
      </c>
      <c r="C20281" t="s">
        <v>14164</v>
      </c>
      <c r="D20281" t="s">
        <v>14143</v>
      </c>
      <c r="E20281">
        <v>0.1</v>
      </c>
      <c r="F20281" t="s">
        <v>25693</v>
      </c>
    </row>
    <row r="20282" spans="1:6" x14ac:dyDescent="0.25">
      <c r="A20282" t="s">
        <v>57706</v>
      </c>
      <c r="B20282" t="s">
        <v>57707</v>
      </c>
      <c r="C20282" t="s">
        <v>57708</v>
      </c>
      <c r="D20282" t="s">
        <v>28995</v>
      </c>
      <c r="E20282">
        <v>0.1</v>
      </c>
      <c r="F20282" t="s">
        <v>14164</v>
      </c>
    </row>
    <row r="20283" spans="1:6" x14ac:dyDescent="0.25">
      <c r="A20283" t="s">
        <v>57709</v>
      </c>
      <c r="B20283" t="s">
        <v>57710</v>
      </c>
      <c r="C20283" t="s">
        <v>57711</v>
      </c>
      <c r="D20283" t="s">
        <v>46392</v>
      </c>
      <c r="E20283">
        <v>0.1</v>
      </c>
      <c r="F20283" t="s">
        <v>14164</v>
      </c>
    </row>
    <row r="20284" spans="1:6" x14ac:dyDescent="0.25">
      <c r="A20284" t="s">
        <v>57712</v>
      </c>
      <c r="B20284" t="s">
        <v>57713</v>
      </c>
      <c r="C20284" t="s">
        <v>57713</v>
      </c>
      <c r="D20284" t="s">
        <v>14322</v>
      </c>
      <c r="E20284">
        <v>0.1</v>
      </c>
      <c r="F20284" t="s">
        <v>14164</v>
      </c>
    </row>
    <row r="20285" spans="1:6" x14ac:dyDescent="0.25">
      <c r="A20285" t="s">
        <v>13664</v>
      </c>
      <c r="B20285" t="s">
        <v>57714</v>
      </c>
      <c r="C20285" t="s">
        <v>57715</v>
      </c>
      <c r="D20285" t="s">
        <v>30210</v>
      </c>
      <c r="E20285">
        <v>0.1</v>
      </c>
      <c r="F20285" t="s">
        <v>14164</v>
      </c>
    </row>
    <row r="20286" spans="1:6" x14ac:dyDescent="0.25">
      <c r="A20286" t="s">
        <v>57716</v>
      </c>
      <c r="B20286" t="s">
        <v>57717</v>
      </c>
      <c r="C20286" t="s">
        <v>57717</v>
      </c>
      <c r="D20286" t="s">
        <v>19025</v>
      </c>
      <c r="E20286">
        <v>0.1</v>
      </c>
      <c r="F20286" t="s">
        <v>14164</v>
      </c>
    </row>
    <row r="20287" spans="1:6" x14ac:dyDescent="0.25">
      <c r="A20287" t="s">
        <v>57718</v>
      </c>
      <c r="B20287" t="s">
        <v>57719</v>
      </c>
      <c r="C20287" t="s">
        <v>57720</v>
      </c>
      <c r="D20287" t="s">
        <v>33531</v>
      </c>
      <c r="E20287">
        <v>0.1</v>
      </c>
      <c r="F20287" t="s">
        <v>14164</v>
      </c>
    </row>
    <row r="20288" spans="1:6" x14ac:dyDescent="0.25">
      <c r="A20288" t="s">
        <v>13550</v>
      </c>
      <c r="B20288" t="s">
        <v>57721</v>
      </c>
      <c r="C20288" t="s">
        <v>57722</v>
      </c>
      <c r="D20288" t="s">
        <v>49759</v>
      </c>
      <c r="E20288">
        <v>0.1</v>
      </c>
      <c r="F20288" t="s">
        <v>14164</v>
      </c>
    </row>
    <row r="20289" spans="1:6" x14ac:dyDescent="0.25">
      <c r="A20289" t="s">
        <v>13639</v>
      </c>
      <c r="B20289" t="s">
        <v>57723</v>
      </c>
      <c r="C20289" t="s">
        <v>57724</v>
      </c>
      <c r="D20289" t="s">
        <v>37381</v>
      </c>
      <c r="E20289">
        <v>0.1</v>
      </c>
      <c r="F20289" t="s">
        <v>14164</v>
      </c>
    </row>
    <row r="20290" spans="1:6" x14ac:dyDescent="0.25">
      <c r="A20290" t="s">
        <v>57725</v>
      </c>
      <c r="B20290" t="s">
        <v>57726</v>
      </c>
      <c r="C20290" t="s">
        <v>57727</v>
      </c>
      <c r="D20290" t="s">
        <v>33531</v>
      </c>
      <c r="E20290">
        <v>0.1</v>
      </c>
      <c r="F20290" t="s">
        <v>14164</v>
      </c>
    </row>
    <row r="20291" spans="1:6" x14ac:dyDescent="0.25">
      <c r="A20291" t="s">
        <v>57728</v>
      </c>
      <c r="B20291" t="s">
        <v>57729</v>
      </c>
      <c r="C20291" t="s">
        <v>57730</v>
      </c>
      <c r="D20291" t="s">
        <v>15650</v>
      </c>
      <c r="E20291">
        <v>0.1</v>
      </c>
      <c r="F20291" t="s">
        <v>14164</v>
      </c>
    </row>
    <row r="20292" spans="1:6" x14ac:dyDescent="0.25">
      <c r="A20292" t="s">
        <v>57731</v>
      </c>
      <c r="B20292" t="s">
        <v>57732</v>
      </c>
      <c r="C20292" t="s">
        <v>57733</v>
      </c>
      <c r="D20292" t="s">
        <v>17202</v>
      </c>
      <c r="E20292">
        <v>0.1</v>
      </c>
      <c r="F20292" t="s">
        <v>14164</v>
      </c>
    </row>
    <row r="20293" spans="1:6" x14ac:dyDescent="0.25">
      <c r="A20293" t="s">
        <v>57734</v>
      </c>
      <c r="B20293" t="s">
        <v>57735</v>
      </c>
      <c r="C20293" t="s">
        <v>57736</v>
      </c>
      <c r="D20293" t="s">
        <v>20827</v>
      </c>
      <c r="E20293">
        <v>0.1</v>
      </c>
      <c r="F20293" t="s">
        <v>14164</v>
      </c>
    </row>
    <row r="20294" spans="1:6" x14ac:dyDescent="0.25">
      <c r="A20294" t="s">
        <v>57737</v>
      </c>
      <c r="B20294" t="s">
        <v>57738</v>
      </c>
      <c r="C20294" t="s">
        <v>57739</v>
      </c>
      <c r="D20294" t="s">
        <v>28995</v>
      </c>
      <c r="E20294">
        <v>0.1</v>
      </c>
      <c r="F20294" t="s">
        <v>14164</v>
      </c>
    </row>
    <row r="20295" spans="1:6" x14ac:dyDescent="0.25">
      <c r="A20295" t="s">
        <v>13619</v>
      </c>
      <c r="B20295" t="s">
        <v>57740</v>
      </c>
      <c r="C20295" t="s">
        <v>57741</v>
      </c>
      <c r="D20295" t="s">
        <v>39920</v>
      </c>
      <c r="E20295">
        <v>0.1</v>
      </c>
      <c r="F20295" t="s">
        <v>14164</v>
      </c>
    </row>
    <row r="20296" spans="1:6" x14ac:dyDescent="0.25">
      <c r="A20296" t="s">
        <v>13545</v>
      </c>
      <c r="B20296" t="s">
        <v>57742</v>
      </c>
      <c r="C20296" t="s">
        <v>57743</v>
      </c>
      <c r="D20296" t="s">
        <v>51892</v>
      </c>
      <c r="E20296">
        <v>0.1</v>
      </c>
      <c r="F20296" t="s">
        <v>14164</v>
      </c>
    </row>
    <row r="20297" spans="1:6" x14ac:dyDescent="0.25">
      <c r="A20297" t="s">
        <v>57744</v>
      </c>
      <c r="B20297" t="s">
        <v>57745</v>
      </c>
      <c r="C20297" t="s">
        <v>57745</v>
      </c>
      <c r="D20297" t="s">
        <v>24010</v>
      </c>
      <c r="E20297">
        <v>0.1</v>
      </c>
      <c r="F20297" t="s">
        <v>14164</v>
      </c>
    </row>
    <row r="20298" spans="1:6" x14ac:dyDescent="0.25">
      <c r="A20298" t="s">
        <v>57746</v>
      </c>
      <c r="B20298" t="s">
        <v>57747</v>
      </c>
      <c r="C20298" t="s">
        <v>57748</v>
      </c>
      <c r="D20298" t="s">
        <v>20827</v>
      </c>
      <c r="E20298">
        <v>0.1</v>
      </c>
      <c r="F20298" t="s">
        <v>14164</v>
      </c>
    </row>
    <row r="20299" spans="1:6" x14ac:dyDescent="0.25">
      <c r="A20299" t="s">
        <v>57749</v>
      </c>
      <c r="B20299" t="s">
        <v>57750</v>
      </c>
      <c r="C20299" t="s">
        <v>57750</v>
      </c>
      <c r="D20299" t="s">
        <v>45945</v>
      </c>
      <c r="E20299">
        <v>0.1</v>
      </c>
      <c r="F20299" t="s">
        <v>14164</v>
      </c>
    </row>
    <row r="20300" spans="1:6" x14ac:dyDescent="0.25">
      <c r="A20300" t="s">
        <v>57751</v>
      </c>
      <c r="B20300" t="s">
        <v>57752</v>
      </c>
      <c r="C20300" t="s">
        <v>57753</v>
      </c>
      <c r="D20300" t="s">
        <v>27177</v>
      </c>
      <c r="E20300">
        <v>0.1</v>
      </c>
      <c r="F20300" t="s">
        <v>14164</v>
      </c>
    </row>
    <row r="20301" spans="1:6" x14ac:dyDescent="0.25">
      <c r="A20301" t="s">
        <v>57754</v>
      </c>
      <c r="B20301" t="s">
        <v>57755</v>
      </c>
      <c r="C20301" t="s">
        <v>57755</v>
      </c>
      <c r="D20301" t="s">
        <v>20857</v>
      </c>
      <c r="E20301">
        <v>0.1</v>
      </c>
      <c r="F20301" t="s">
        <v>14164</v>
      </c>
    </row>
    <row r="20302" spans="1:6" x14ac:dyDescent="0.25">
      <c r="A20302" t="s">
        <v>57756</v>
      </c>
      <c r="B20302" t="s">
        <v>57757</v>
      </c>
      <c r="C20302" t="s">
        <v>57758</v>
      </c>
      <c r="D20302" t="s">
        <v>33531</v>
      </c>
      <c r="E20302">
        <v>0.1</v>
      </c>
      <c r="F20302" t="s">
        <v>14164</v>
      </c>
    </row>
    <row r="20303" spans="1:6" x14ac:dyDescent="0.25">
      <c r="A20303" t="s">
        <v>13648</v>
      </c>
      <c r="B20303" t="s">
        <v>57759</v>
      </c>
      <c r="C20303" t="s">
        <v>14164</v>
      </c>
      <c r="D20303" t="s">
        <v>37381</v>
      </c>
      <c r="E20303">
        <v>0.1</v>
      </c>
      <c r="F20303" t="s">
        <v>14164</v>
      </c>
    </row>
    <row r="20304" spans="1:6" x14ac:dyDescent="0.25">
      <c r="A20304" t="s">
        <v>13717</v>
      </c>
      <c r="B20304" t="s">
        <v>57760</v>
      </c>
      <c r="C20304" t="s">
        <v>57760</v>
      </c>
      <c r="D20304" t="s">
        <v>14143</v>
      </c>
      <c r="E20304">
        <v>0.1</v>
      </c>
      <c r="F20304" t="s">
        <v>25693</v>
      </c>
    </row>
    <row r="20305" spans="1:6" x14ac:dyDescent="0.25">
      <c r="A20305" t="s">
        <v>57761</v>
      </c>
      <c r="B20305" t="s">
        <v>57762</v>
      </c>
      <c r="C20305" t="s">
        <v>57763</v>
      </c>
      <c r="D20305" t="s">
        <v>45945</v>
      </c>
      <c r="E20305">
        <v>0.1</v>
      </c>
      <c r="F20305" t="s">
        <v>14164</v>
      </c>
    </row>
    <row r="20306" spans="1:6" x14ac:dyDescent="0.25">
      <c r="A20306" t="s">
        <v>57764</v>
      </c>
      <c r="B20306" t="s">
        <v>14164</v>
      </c>
      <c r="C20306" t="s">
        <v>57765</v>
      </c>
      <c r="D20306" t="s">
        <v>33531</v>
      </c>
      <c r="E20306">
        <v>0.1</v>
      </c>
      <c r="F20306" t="s">
        <v>14164</v>
      </c>
    </row>
    <row r="20307" spans="1:6" x14ac:dyDescent="0.25">
      <c r="A20307" t="s">
        <v>57766</v>
      </c>
      <c r="B20307" t="s">
        <v>57767</v>
      </c>
      <c r="C20307" t="s">
        <v>57767</v>
      </c>
      <c r="D20307" t="s">
        <v>28995</v>
      </c>
      <c r="E20307">
        <v>0.1</v>
      </c>
      <c r="F20307" t="s">
        <v>14164</v>
      </c>
    </row>
    <row r="20308" spans="1:6" x14ac:dyDescent="0.25">
      <c r="A20308" t="s">
        <v>13871</v>
      </c>
      <c r="B20308" t="s">
        <v>57768</v>
      </c>
      <c r="C20308" t="s">
        <v>57769</v>
      </c>
      <c r="D20308" t="s">
        <v>14143</v>
      </c>
      <c r="E20308">
        <v>0.1</v>
      </c>
      <c r="F20308" t="s">
        <v>25693</v>
      </c>
    </row>
    <row r="20309" spans="1:6" x14ac:dyDescent="0.25">
      <c r="A20309" t="s">
        <v>57770</v>
      </c>
      <c r="B20309" t="s">
        <v>57771</v>
      </c>
      <c r="C20309" t="s">
        <v>57772</v>
      </c>
      <c r="D20309" t="s">
        <v>16679</v>
      </c>
      <c r="E20309">
        <v>0.1</v>
      </c>
      <c r="F20309" t="s">
        <v>14164</v>
      </c>
    </row>
    <row r="20310" spans="1:6" x14ac:dyDescent="0.25">
      <c r="A20310" t="s">
        <v>57773</v>
      </c>
      <c r="B20310" t="s">
        <v>57774</v>
      </c>
      <c r="C20310" t="s">
        <v>57775</v>
      </c>
      <c r="D20310" t="s">
        <v>16679</v>
      </c>
      <c r="E20310">
        <v>0.1</v>
      </c>
      <c r="F20310" t="s">
        <v>14164</v>
      </c>
    </row>
    <row r="20311" spans="1:6" x14ac:dyDescent="0.25">
      <c r="A20311" t="s">
        <v>57776</v>
      </c>
      <c r="B20311" t="s">
        <v>57777</v>
      </c>
      <c r="C20311" t="s">
        <v>57778</v>
      </c>
      <c r="D20311" t="s">
        <v>29422</v>
      </c>
      <c r="E20311">
        <v>0.1</v>
      </c>
      <c r="F20311" t="s">
        <v>14164</v>
      </c>
    </row>
    <row r="20312" spans="1:6" x14ac:dyDescent="0.25">
      <c r="A20312" t="s">
        <v>13880</v>
      </c>
      <c r="B20312" t="s">
        <v>57779</v>
      </c>
      <c r="C20312" t="s">
        <v>57779</v>
      </c>
      <c r="D20312" t="s">
        <v>37521</v>
      </c>
      <c r="E20312">
        <v>0.1</v>
      </c>
      <c r="F20312" t="s">
        <v>14164</v>
      </c>
    </row>
    <row r="20313" spans="1:6" x14ac:dyDescent="0.25">
      <c r="A20313" t="s">
        <v>57780</v>
      </c>
      <c r="B20313" t="s">
        <v>57781</v>
      </c>
      <c r="C20313" t="s">
        <v>57782</v>
      </c>
      <c r="D20313" t="s">
        <v>24066</v>
      </c>
      <c r="E20313">
        <v>0.1</v>
      </c>
      <c r="F20313" t="s">
        <v>14164</v>
      </c>
    </row>
    <row r="20314" spans="1:6" x14ac:dyDescent="0.25">
      <c r="A20314" t="s">
        <v>57783</v>
      </c>
      <c r="B20314" t="s">
        <v>57784</v>
      </c>
      <c r="C20314" t="s">
        <v>57785</v>
      </c>
      <c r="D20314" t="s">
        <v>24583</v>
      </c>
      <c r="E20314">
        <v>0.1</v>
      </c>
      <c r="F20314" t="s">
        <v>14164</v>
      </c>
    </row>
    <row r="20315" spans="1:6" x14ac:dyDescent="0.25">
      <c r="A20315" t="s">
        <v>57786</v>
      </c>
      <c r="B20315" t="s">
        <v>57787</v>
      </c>
      <c r="C20315" t="s">
        <v>57787</v>
      </c>
      <c r="D20315" t="s">
        <v>50183</v>
      </c>
      <c r="E20315">
        <v>0.1</v>
      </c>
      <c r="F20315" t="s">
        <v>14164</v>
      </c>
    </row>
    <row r="20316" spans="1:6" x14ac:dyDescent="0.25">
      <c r="A20316" t="s">
        <v>13556</v>
      </c>
      <c r="B20316" t="s">
        <v>57788</v>
      </c>
      <c r="C20316" t="s">
        <v>14164</v>
      </c>
      <c r="D20316" t="s">
        <v>37381</v>
      </c>
      <c r="E20316">
        <v>0.1</v>
      </c>
      <c r="F20316" t="s">
        <v>14164</v>
      </c>
    </row>
    <row r="20317" spans="1:6" x14ac:dyDescent="0.25">
      <c r="A20317" t="s">
        <v>13757</v>
      </c>
      <c r="B20317" t="s">
        <v>57789</v>
      </c>
      <c r="C20317" t="s">
        <v>57789</v>
      </c>
      <c r="D20317" t="s">
        <v>24104</v>
      </c>
      <c r="E20317">
        <v>0.1</v>
      </c>
      <c r="F20317" t="s">
        <v>25693</v>
      </c>
    </row>
    <row r="20318" spans="1:6" x14ac:dyDescent="0.25">
      <c r="A20318" t="s">
        <v>13816</v>
      </c>
      <c r="B20318" t="s">
        <v>57790</v>
      </c>
      <c r="C20318" t="s">
        <v>57790</v>
      </c>
      <c r="D20318" t="s">
        <v>14143</v>
      </c>
      <c r="E20318">
        <v>0.1</v>
      </c>
      <c r="F20318" t="s">
        <v>14164</v>
      </c>
    </row>
    <row r="20319" spans="1:6" x14ac:dyDescent="0.25">
      <c r="A20319" t="s">
        <v>57791</v>
      </c>
      <c r="B20319" t="s">
        <v>57792</v>
      </c>
      <c r="C20319" t="s">
        <v>57792</v>
      </c>
      <c r="D20319" t="s">
        <v>33531</v>
      </c>
      <c r="E20319">
        <v>0.1</v>
      </c>
      <c r="F20319" t="s">
        <v>14164</v>
      </c>
    </row>
    <row r="20320" spans="1:6" x14ac:dyDescent="0.25">
      <c r="A20320" t="s">
        <v>13681</v>
      </c>
      <c r="B20320" t="s">
        <v>57793</v>
      </c>
      <c r="C20320" t="s">
        <v>57794</v>
      </c>
      <c r="D20320" t="s">
        <v>33133</v>
      </c>
      <c r="E20320">
        <v>0.1</v>
      </c>
      <c r="F20320" t="s">
        <v>14164</v>
      </c>
    </row>
    <row r="20321" spans="1:6" x14ac:dyDescent="0.25">
      <c r="A20321" t="s">
        <v>57795</v>
      </c>
      <c r="B20321" t="s">
        <v>57796</v>
      </c>
      <c r="C20321" t="s">
        <v>57796</v>
      </c>
      <c r="D20321" t="s">
        <v>16042</v>
      </c>
      <c r="E20321">
        <v>0.1</v>
      </c>
      <c r="F20321" t="s">
        <v>14164</v>
      </c>
    </row>
    <row r="20322" spans="1:6" x14ac:dyDescent="0.25">
      <c r="A20322" t="s">
        <v>57797</v>
      </c>
      <c r="B20322" t="s">
        <v>57798</v>
      </c>
      <c r="C20322" t="s">
        <v>57799</v>
      </c>
      <c r="D20322" t="s">
        <v>14558</v>
      </c>
      <c r="E20322">
        <v>0.1</v>
      </c>
      <c r="F20322" t="s">
        <v>14164</v>
      </c>
    </row>
    <row r="20323" spans="1:6" x14ac:dyDescent="0.25">
      <c r="A20323" t="s">
        <v>57800</v>
      </c>
      <c r="B20323" t="s">
        <v>57801</v>
      </c>
      <c r="C20323" t="s">
        <v>57802</v>
      </c>
      <c r="D20323" t="s">
        <v>17180</v>
      </c>
      <c r="E20323">
        <v>0.1</v>
      </c>
      <c r="F20323" t="s">
        <v>14164</v>
      </c>
    </row>
    <row r="20324" spans="1:6" x14ac:dyDescent="0.25">
      <c r="A20324" t="s">
        <v>13611</v>
      </c>
      <c r="B20324" t="s">
        <v>57803</v>
      </c>
      <c r="C20324" t="s">
        <v>57804</v>
      </c>
      <c r="D20324" t="s">
        <v>39920</v>
      </c>
      <c r="E20324">
        <v>0.1</v>
      </c>
      <c r="F20324" t="s">
        <v>14164</v>
      </c>
    </row>
    <row r="20325" spans="1:6" x14ac:dyDescent="0.25">
      <c r="A20325" t="s">
        <v>13536</v>
      </c>
      <c r="B20325" t="s">
        <v>57805</v>
      </c>
      <c r="C20325" t="s">
        <v>57806</v>
      </c>
      <c r="D20325" t="s">
        <v>38929</v>
      </c>
      <c r="E20325">
        <v>0.1</v>
      </c>
      <c r="F20325" t="s">
        <v>14164</v>
      </c>
    </row>
    <row r="20326" spans="1:6" x14ac:dyDescent="0.25">
      <c r="A20326" t="s">
        <v>57807</v>
      </c>
      <c r="B20326" t="s">
        <v>57808</v>
      </c>
      <c r="C20326" t="s">
        <v>57808</v>
      </c>
      <c r="D20326" t="s">
        <v>51169</v>
      </c>
      <c r="E20326">
        <v>0.1</v>
      </c>
      <c r="F20326" t="s">
        <v>14164</v>
      </c>
    </row>
    <row r="20327" spans="1:6" x14ac:dyDescent="0.25">
      <c r="A20327" t="s">
        <v>57809</v>
      </c>
      <c r="B20327" t="s">
        <v>57810</v>
      </c>
      <c r="C20327" t="s">
        <v>57811</v>
      </c>
      <c r="D20327" t="s">
        <v>22527</v>
      </c>
      <c r="E20327">
        <v>0.1</v>
      </c>
      <c r="F20327" t="s">
        <v>14164</v>
      </c>
    </row>
    <row r="20328" spans="1:6" x14ac:dyDescent="0.25">
      <c r="A20328" t="s">
        <v>57812</v>
      </c>
      <c r="B20328" t="s">
        <v>57813</v>
      </c>
      <c r="C20328" t="s">
        <v>57814</v>
      </c>
      <c r="D20328" t="s">
        <v>15482</v>
      </c>
      <c r="E20328">
        <v>0.1</v>
      </c>
      <c r="F20328" t="s">
        <v>14164</v>
      </c>
    </row>
    <row r="20329" spans="1:6" x14ac:dyDescent="0.25">
      <c r="A20329" t="s">
        <v>57815</v>
      </c>
      <c r="B20329" t="s">
        <v>57816</v>
      </c>
      <c r="C20329" t="s">
        <v>57817</v>
      </c>
      <c r="D20329" t="s">
        <v>20136</v>
      </c>
      <c r="E20329">
        <v>0.1</v>
      </c>
      <c r="F20329" t="s">
        <v>14164</v>
      </c>
    </row>
    <row r="20330" spans="1:6" x14ac:dyDescent="0.25">
      <c r="A20330" t="s">
        <v>57818</v>
      </c>
      <c r="B20330" t="s">
        <v>57819</v>
      </c>
      <c r="C20330" t="s">
        <v>57819</v>
      </c>
      <c r="D20330" t="s">
        <v>25292</v>
      </c>
      <c r="E20330">
        <v>0.1</v>
      </c>
      <c r="F20330" t="s">
        <v>14164</v>
      </c>
    </row>
    <row r="20331" spans="1:6" x14ac:dyDescent="0.25">
      <c r="A20331" t="s">
        <v>13608</v>
      </c>
      <c r="B20331" t="s">
        <v>57820</v>
      </c>
      <c r="C20331" t="s">
        <v>57821</v>
      </c>
      <c r="D20331" t="s">
        <v>37381</v>
      </c>
      <c r="E20331">
        <v>0.1</v>
      </c>
      <c r="F20331" t="s">
        <v>14164</v>
      </c>
    </row>
    <row r="20332" spans="1:6" x14ac:dyDescent="0.25">
      <c r="A20332" t="s">
        <v>57822</v>
      </c>
      <c r="B20332" t="s">
        <v>57823</v>
      </c>
      <c r="C20332" t="s">
        <v>57823</v>
      </c>
      <c r="D20332" t="s">
        <v>22042</v>
      </c>
      <c r="E20332">
        <v>0.1</v>
      </c>
      <c r="F20332" t="s">
        <v>14164</v>
      </c>
    </row>
    <row r="20333" spans="1:6" x14ac:dyDescent="0.25">
      <c r="A20333" t="s">
        <v>57824</v>
      </c>
      <c r="B20333" t="s">
        <v>57825</v>
      </c>
      <c r="C20333" t="s">
        <v>57826</v>
      </c>
      <c r="D20333" t="s">
        <v>15279</v>
      </c>
      <c r="E20333">
        <v>0.1</v>
      </c>
      <c r="F20333" t="s">
        <v>14164</v>
      </c>
    </row>
    <row r="20334" spans="1:6" x14ac:dyDescent="0.25">
      <c r="A20334" t="s">
        <v>57827</v>
      </c>
      <c r="B20334" t="s">
        <v>57828</v>
      </c>
      <c r="C20334" t="s">
        <v>57829</v>
      </c>
      <c r="D20334" t="s">
        <v>33531</v>
      </c>
      <c r="E20334">
        <v>0.1</v>
      </c>
      <c r="F20334" t="s">
        <v>14164</v>
      </c>
    </row>
    <row r="20335" spans="1:6" x14ac:dyDescent="0.25">
      <c r="A20335" t="s">
        <v>13601</v>
      </c>
      <c r="B20335" t="s">
        <v>57830</v>
      </c>
      <c r="C20335" t="s">
        <v>57831</v>
      </c>
      <c r="D20335" t="s">
        <v>49759</v>
      </c>
      <c r="E20335">
        <v>0.1</v>
      </c>
      <c r="F20335" t="s">
        <v>14164</v>
      </c>
    </row>
    <row r="20336" spans="1:6" x14ac:dyDescent="0.25">
      <c r="A20336" t="s">
        <v>57832</v>
      </c>
      <c r="B20336" t="s">
        <v>57833</v>
      </c>
      <c r="C20336" t="s">
        <v>57834</v>
      </c>
      <c r="D20336" t="s">
        <v>33531</v>
      </c>
      <c r="E20336">
        <v>0.1</v>
      </c>
      <c r="F20336" t="s">
        <v>14164</v>
      </c>
    </row>
    <row r="20337" spans="1:6" x14ac:dyDescent="0.25">
      <c r="A20337" t="s">
        <v>57835</v>
      </c>
      <c r="B20337" t="s">
        <v>57836</v>
      </c>
      <c r="C20337" t="s">
        <v>57837</v>
      </c>
      <c r="D20337" t="s">
        <v>50183</v>
      </c>
      <c r="E20337">
        <v>0.1</v>
      </c>
      <c r="F20337" t="s">
        <v>14164</v>
      </c>
    </row>
    <row r="20338" spans="1:6" x14ac:dyDescent="0.25">
      <c r="A20338" t="s">
        <v>57838</v>
      </c>
      <c r="B20338" t="s">
        <v>57839</v>
      </c>
      <c r="C20338" t="s">
        <v>57839</v>
      </c>
      <c r="D20338" t="s">
        <v>33531</v>
      </c>
      <c r="E20338">
        <v>0.1</v>
      </c>
      <c r="F20338" t="s">
        <v>14164</v>
      </c>
    </row>
    <row r="20339" spans="1:6" x14ac:dyDescent="0.25">
      <c r="A20339" t="s">
        <v>57840</v>
      </c>
      <c r="B20339" t="s">
        <v>57841</v>
      </c>
      <c r="C20339" t="s">
        <v>57842</v>
      </c>
      <c r="D20339" t="s">
        <v>26395</v>
      </c>
      <c r="E20339">
        <v>0.1</v>
      </c>
      <c r="F20339" t="s">
        <v>14164</v>
      </c>
    </row>
    <row r="20340" spans="1:6" x14ac:dyDescent="0.25">
      <c r="A20340" t="s">
        <v>13811</v>
      </c>
      <c r="B20340" t="s">
        <v>57843</v>
      </c>
      <c r="C20340" t="s">
        <v>57843</v>
      </c>
      <c r="D20340" t="s">
        <v>33133</v>
      </c>
      <c r="E20340">
        <v>0.1</v>
      </c>
      <c r="F20340" t="s">
        <v>14164</v>
      </c>
    </row>
    <row r="20341" spans="1:6" x14ac:dyDescent="0.25">
      <c r="A20341" t="s">
        <v>57844</v>
      </c>
      <c r="B20341" t="s">
        <v>57845</v>
      </c>
      <c r="C20341" t="s">
        <v>57845</v>
      </c>
      <c r="D20341" t="s">
        <v>20315</v>
      </c>
      <c r="E20341">
        <v>0.1</v>
      </c>
      <c r="F20341" t="s">
        <v>14164</v>
      </c>
    </row>
    <row r="20342" spans="1:6" x14ac:dyDescent="0.25">
      <c r="A20342" t="s">
        <v>57846</v>
      </c>
      <c r="B20342" t="s">
        <v>57847</v>
      </c>
      <c r="C20342" t="s">
        <v>57848</v>
      </c>
      <c r="D20342" t="s">
        <v>33531</v>
      </c>
      <c r="E20342">
        <v>0.1</v>
      </c>
      <c r="F20342" t="s">
        <v>14164</v>
      </c>
    </row>
    <row r="20343" spans="1:6" x14ac:dyDescent="0.25">
      <c r="A20343" t="s">
        <v>57849</v>
      </c>
      <c r="B20343" t="s">
        <v>57850</v>
      </c>
      <c r="C20343" t="s">
        <v>57851</v>
      </c>
      <c r="D20343" t="s">
        <v>28995</v>
      </c>
      <c r="E20343">
        <v>0.1</v>
      </c>
      <c r="F20343" t="s">
        <v>14164</v>
      </c>
    </row>
    <row r="20344" spans="1:6" x14ac:dyDescent="0.25">
      <c r="A20344" t="s">
        <v>57852</v>
      </c>
      <c r="B20344" t="s">
        <v>57853</v>
      </c>
      <c r="C20344" t="s">
        <v>57854</v>
      </c>
      <c r="D20344" t="s">
        <v>51105</v>
      </c>
      <c r="E20344">
        <v>0.1</v>
      </c>
      <c r="F20344" t="s">
        <v>14164</v>
      </c>
    </row>
    <row r="20345" spans="1:6" x14ac:dyDescent="0.25">
      <c r="A20345" t="s">
        <v>13578</v>
      </c>
      <c r="B20345" t="s">
        <v>57855</v>
      </c>
      <c r="C20345" t="s">
        <v>57856</v>
      </c>
      <c r="D20345" t="s">
        <v>41406</v>
      </c>
      <c r="E20345">
        <v>0.1</v>
      </c>
      <c r="F20345" t="s">
        <v>14164</v>
      </c>
    </row>
    <row r="20346" spans="1:6" x14ac:dyDescent="0.25">
      <c r="A20346" t="s">
        <v>57857</v>
      </c>
      <c r="B20346" t="s">
        <v>57858</v>
      </c>
      <c r="C20346" t="s">
        <v>57858</v>
      </c>
      <c r="D20346" t="s">
        <v>35708</v>
      </c>
      <c r="E20346">
        <v>0.1</v>
      </c>
      <c r="F20346" t="s">
        <v>14164</v>
      </c>
    </row>
    <row r="20347" spans="1:6" x14ac:dyDescent="0.25">
      <c r="A20347" t="s">
        <v>57859</v>
      </c>
      <c r="B20347" t="s">
        <v>57860</v>
      </c>
      <c r="C20347" t="s">
        <v>57861</v>
      </c>
      <c r="D20347" t="s">
        <v>29422</v>
      </c>
      <c r="E20347">
        <v>0.1</v>
      </c>
      <c r="F20347" t="s">
        <v>14164</v>
      </c>
    </row>
    <row r="20348" spans="1:6" x14ac:dyDescent="0.25">
      <c r="A20348" t="s">
        <v>13791</v>
      </c>
      <c r="B20348" t="s">
        <v>57862</v>
      </c>
      <c r="C20348" t="s">
        <v>57862</v>
      </c>
      <c r="D20348" t="s">
        <v>22532</v>
      </c>
      <c r="E20348">
        <v>0.1</v>
      </c>
      <c r="F20348" t="s">
        <v>14164</v>
      </c>
    </row>
    <row r="20349" spans="1:6" x14ac:dyDescent="0.25">
      <c r="A20349" t="s">
        <v>57863</v>
      </c>
      <c r="B20349" t="s">
        <v>57864</v>
      </c>
      <c r="C20349" t="s">
        <v>57865</v>
      </c>
      <c r="D20349" t="s">
        <v>29422</v>
      </c>
      <c r="E20349">
        <v>0.1</v>
      </c>
      <c r="F20349" t="s">
        <v>14164</v>
      </c>
    </row>
    <row r="20350" spans="1:6" x14ac:dyDescent="0.25">
      <c r="A20350" t="s">
        <v>13592</v>
      </c>
      <c r="B20350" t="s">
        <v>57866</v>
      </c>
      <c r="C20350" t="s">
        <v>57867</v>
      </c>
      <c r="D20350" t="s">
        <v>41406</v>
      </c>
      <c r="E20350">
        <v>0.1</v>
      </c>
      <c r="F20350" t="s">
        <v>14164</v>
      </c>
    </row>
    <row r="20351" spans="1:6" x14ac:dyDescent="0.25">
      <c r="A20351" t="s">
        <v>57868</v>
      </c>
      <c r="B20351" t="s">
        <v>57869</v>
      </c>
      <c r="C20351" t="s">
        <v>57870</v>
      </c>
      <c r="D20351" t="s">
        <v>21374</v>
      </c>
      <c r="E20351">
        <v>0.1</v>
      </c>
      <c r="F20351" t="s">
        <v>14164</v>
      </c>
    </row>
    <row r="20352" spans="1:6" x14ac:dyDescent="0.25">
      <c r="A20352" t="s">
        <v>57871</v>
      </c>
      <c r="B20352" t="s">
        <v>57872</v>
      </c>
      <c r="C20352" t="s">
        <v>57873</v>
      </c>
      <c r="D20352" t="s">
        <v>29422</v>
      </c>
      <c r="E20352">
        <v>0.1</v>
      </c>
      <c r="F20352" t="s">
        <v>14164</v>
      </c>
    </row>
    <row r="20353" spans="1:6" x14ac:dyDescent="0.25">
      <c r="A20353" t="s">
        <v>57874</v>
      </c>
      <c r="B20353" t="s">
        <v>57875</v>
      </c>
      <c r="C20353" t="s">
        <v>57876</v>
      </c>
      <c r="D20353" t="s">
        <v>17142</v>
      </c>
      <c r="E20353">
        <v>0.1</v>
      </c>
      <c r="F20353" t="s">
        <v>14164</v>
      </c>
    </row>
    <row r="20354" spans="1:6" x14ac:dyDescent="0.25">
      <c r="A20354" t="s">
        <v>13588</v>
      </c>
      <c r="B20354" t="s">
        <v>57877</v>
      </c>
      <c r="C20354" t="s">
        <v>57878</v>
      </c>
      <c r="D20354" t="s">
        <v>41406</v>
      </c>
      <c r="E20354">
        <v>0.1</v>
      </c>
      <c r="F20354" t="s">
        <v>14164</v>
      </c>
    </row>
    <row r="20355" spans="1:6" x14ac:dyDescent="0.25">
      <c r="A20355" t="s">
        <v>57879</v>
      </c>
      <c r="B20355" t="s">
        <v>57880</v>
      </c>
      <c r="C20355" t="s">
        <v>57881</v>
      </c>
      <c r="D20355" t="s">
        <v>17602</v>
      </c>
      <c r="E20355">
        <v>0.1</v>
      </c>
      <c r="F20355" t="s">
        <v>14164</v>
      </c>
    </row>
    <row r="20356" spans="1:6" x14ac:dyDescent="0.25">
      <c r="A20356" t="s">
        <v>57882</v>
      </c>
      <c r="B20356" t="s">
        <v>57883</v>
      </c>
      <c r="C20356" t="s">
        <v>57884</v>
      </c>
      <c r="D20356" t="s">
        <v>22042</v>
      </c>
      <c r="E20356">
        <v>0.1</v>
      </c>
      <c r="F20356" t="s">
        <v>14164</v>
      </c>
    </row>
    <row r="20357" spans="1:6" x14ac:dyDescent="0.25">
      <c r="A20357" t="s">
        <v>13866</v>
      </c>
      <c r="B20357" t="s">
        <v>57885</v>
      </c>
      <c r="C20357" t="s">
        <v>14164</v>
      </c>
      <c r="D20357" t="s">
        <v>31003</v>
      </c>
      <c r="E20357">
        <v>0.1</v>
      </c>
      <c r="F20357" t="s">
        <v>14164</v>
      </c>
    </row>
    <row r="20358" spans="1:6" x14ac:dyDescent="0.25">
      <c r="A20358" t="s">
        <v>57886</v>
      </c>
      <c r="B20358" t="s">
        <v>57887</v>
      </c>
      <c r="C20358" t="s">
        <v>57888</v>
      </c>
      <c r="D20358" t="s">
        <v>38747</v>
      </c>
      <c r="E20358">
        <v>0.1</v>
      </c>
      <c r="F20358" t="s">
        <v>14164</v>
      </c>
    </row>
    <row r="20359" spans="1:6" x14ac:dyDescent="0.25">
      <c r="A20359" t="s">
        <v>13762</v>
      </c>
      <c r="B20359" t="s">
        <v>57889</v>
      </c>
      <c r="C20359" t="s">
        <v>57890</v>
      </c>
      <c r="D20359" t="s">
        <v>30904</v>
      </c>
      <c r="E20359">
        <v>0.1</v>
      </c>
      <c r="F20359" t="s">
        <v>14164</v>
      </c>
    </row>
    <row r="20360" spans="1:6" x14ac:dyDescent="0.25">
      <c r="A20360" t="s">
        <v>13881</v>
      </c>
      <c r="B20360" t="s">
        <v>57891</v>
      </c>
      <c r="C20360" t="s">
        <v>14164</v>
      </c>
      <c r="D20360" t="s">
        <v>41451</v>
      </c>
      <c r="E20360">
        <v>0.1</v>
      </c>
      <c r="F20360" t="s">
        <v>14164</v>
      </c>
    </row>
    <row r="20361" spans="1:6" x14ac:dyDescent="0.25">
      <c r="A20361" t="s">
        <v>13867</v>
      </c>
      <c r="B20361" t="s">
        <v>57892</v>
      </c>
      <c r="C20361" t="s">
        <v>57893</v>
      </c>
      <c r="D20361" t="s">
        <v>14146</v>
      </c>
      <c r="E20361">
        <v>0.1</v>
      </c>
      <c r="F20361" t="s">
        <v>25693</v>
      </c>
    </row>
    <row r="20362" spans="1:6" x14ac:dyDescent="0.25">
      <c r="A20362" t="s">
        <v>57894</v>
      </c>
      <c r="B20362" t="s">
        <v>57895</v>
      </c>
      <c r="C20362" t="s">
        <v>57896</v>
      </c>
      <c r="D20362" t="s">
        <v>20857</v>
      </c>
      <c r="E20362">
        <v>0.1</v>
      </c>
      <c r="F20362" t="s">
        <v>14164</v>
      </c>
    </row>
    <row r="20363" spans="1:6" x14ac:dyDescent="0.25">
      <c r="A20363" t="s">
        <v>57897</v>
      </c>
      <c r="B20363" t="s">
        <v>57898</v>
      </c>
      <c r="C20363" t="s">
        <v>57899</v>
      </c>
      <c r="D20363" t="s">
        <v>45945</v>
      </c>
      <c r="E20363">
        <v>0.1</v>
      </c>
      <c r="F20363" t="s">
        <v>14164</v>
      </c>
    </row>
    <row r="20364" spans="1:6" x14ac:dyDescent="0.25">
      <c r="A20364" t="s">
        <v>57900</v>
      </c>
      <c r="B20364" t="s">
        <v>57901</v>
      </c>
      <c r="C20364" t="s">
        <v>57902</v>
      </c>
      <c r="D20364" t="s">
        <v>22571</v>
      </c>
      <c r="E20364">
        <v>0.1</v>
      </c>
      <c r="F20364" t="s">
        <v>14164</v>
      </c>
    </row>
    <row r="20365" spans="1:6" x14ac:dyDescent="0.25">
      <c r="A20365" t="s">
        <v>57903</v>
      </c>
      <c r="B20365" t="s">
        <v>57904</v>
      </c>
      <c r="C20365" t="s">
        <v>57905</v>
      </c>
      <c r="D20365" t="s">
        <v>14143</v>
      </c>
      <c r="E20365">
        <v>0.1</v>
      </c>
      <c r="F20365" t="s">
        <v>14164</v>
      </c>
    </row>
    <row r="20366" spans="1:6" x14ac:dyDescent="0.25">
      <c r="A20366" t="s">
        <v>13744</v>
      </c>
      <c r="B20366" t="s">
        <v>57906</v>
      </c>
      <c r="C20366" t="s">
        <v>57906</v>
      </c>
      <c r="D20366" t="s">
        <v>22532</v>
      </c>
      <c r="E20366">
        <v>0.1</v>
      </c>
      <c r="F20366" t="s">
        <v>14164</v>
      </c>
    </row>
    <row r="20367" spans="1:6" x14ac:dyDescent="0.25">
      <c r="A20367" t="s">
        <v>57907</v>
      </c>
      <c r="B20367" t="s">
        <v>57908</v>
      </c>
      <c r="C20367" t="s">
        <v>57908</v>
      </c>
      <c r="D20367" t="s">
        <v>19446</v>
      </c>
      <c r="E20367">
        <v>0.1</v>
      </c>
      <c r="F20367" t="s">
        <v>14164</v>
      </c>
    </row>
    <row r="20368" spans="1:6" x14ac:dyDescent="0.25">
      <c r="A20368" t="s">
        <v>57909</v>
      </c>
      <c r="B20368" t="s">
        <v>57910</v>
      </c>
      <c r="C20368" t="s">
        <v>57911</v>
      </c>
      <c r="D20368" t="s">
        <v>45945</v>
      </c>
      <c r="E20368">
        <v>0.1</v>
      </c>
      <c r="F20368" t="s">
        <v>14164</v>
      </c>
    </row>
    <row r="20369" spans="1:6" x14ac:dyDescent="0.25">
      <c r="A20369" t="s">
        <v>13806</v>
      </c>
      <c r="B20369" t="s">
        <v>57912</v>
      </c>
      <c r="C20369" t="s">
        <v>14164</v>
      </c>
      <c r="D20369" t="s">
        <v>22532</v>
      </c>
      <c r="E20369">
        <v>0.1</v>
      </c>
      <c r="F20369" t="s">
        <v>14164</v>
      </c>
    </row>
    <row r="20370" spans="1:6" x14ac:dyDescent="0.25">
      <c r="A20370" t="s">
        <v>57913</v>
      </c>
      <c r="B20370" t="s">
        <v>57914</v>
      </c>
      <c r="C20370" t="s">
        <v>57915</v>
      </c>
      <c r="D20370" t="s">
        <v>20857</v>
      </c>
      <c r="E20370">
        <v>0.1</v>
      </c>
      <c r="F20370" t="s">
        <v>14164</v>
      </c>
    </row>
    <row r="20371" spans="1:6" x14ac:dyDescent="0.25">
      <c r="A20371" t="s">
        <v>57916</v>
      </c>
      <c r="B20371" t="s">
        <v>57917</v>
      </c>
      <c r="C20371" t="s">
        <v>57918</v>
      </c>
      <c r="D20371" t="s">
        <v>22300</v>
      </c>
      <c r="E20371">
        <v>0.1</v>
      </c>
      <c r="F20371" t="s">
        <v>14164</v>
      </c>
    </row>
    <row r="20372" spans="1:6" x14ac:dyDescent="0.25">
      <c r="A20372" t="s">
        <v>57919</v>
      </c>
      <c r="B20372" t="s">
        <v>14164</v>
      </c>
      <c r="C20372" t="s">
        <v>57920</v>
      </c>
      <c r="D20372" t="s">
        <v>15279</v>
      </c>
      <c r="E20372">
        <v>0.1</v>
      </c>
      <c r="F20372" t="s">
        <v>14164</v>
      </c>
    </row>
    <row r="20373" spans="1:6" x14ac:dyDescent="0.25">
      <c r="A20373" t="s">
        <v>13625</v>
      </c>
      <c r="B20373" t="s">
        <v>57921</v>
      </c>
      <c r="C20373" t="s">
        <v>57922</v>
      </c>
      <c r="D20373" t="s">
        <v>14143</v>
      </c>
      <c r="E20373">
        <v>0.1</v>
      </c>
      <c r="F20373" t="s">
        <v>25693</v>
      </c>
    </row>
    <row r="20374" spans="1:6" x14ac:dyDescent="0.25">
      <c r="A20374" t="s">
        <v>57923</v>
      </c>
      <c r="B20374" t="s">
        <v>57924</v>
      </c>
      <c r="C20374" t="s">
        <v>57925</v>
      </c>
      <c r="D20374" t="s">
        <v>44818</v>
      </c>
      <c r="E20374">
        <v>0.1</v>
      </c>
      <c r="F20374" t="s">
        <v>14164</v>
      </c>
    </row>
    <row r="20375" spans="1:6" x14ac:dyDescent="0.25">
      <c r="A20375" t="s">
        <v>57926</v>
      </c>
      <c r="B20375" t="s">
        <v>57927</v>
      </c>
      <c r="C20375" t="s">
        <v>57928</v>
      </c>
      <c r="D20375" t="s">
        <v>20857</v>
      </c>
      <c r="E20375">
        <v>0.1</v>
      </c>
      <c r="F20375" t="s">
        <v>14164</v>
      </c>
    </row>
    <row r="20376" spans="1:6" x14ac:dyDescent="0.25">
      <c r="A20376" t="s">
        <v>57929</v>
      </c>
      <c r="B20376" t="s">
        <v>57930</v>
      </c>
      <c r="C20376" t="s">
        <v>57930</v>
      </c>
      <c r="D20376" t="s">
        <v>32293</v>
      </c>
      <c r="E20376">
        <v>0.1</v>
      </c>
      <c r="F20376" t="s">
        <v>14164</v>
      </c>
    </row>
    <row r="20377" spans="1:6" x14ac:dyDescent="0.25">
      <c r="A20377" t="s">
        <v>13609</v>
      </c>
      <c r="B20377" t="s">
        <v>57931</v>
      </c>
      <c r="C20377" t="s">
        <v>57932</v>
      </c>
      <c r="D20377" t="s">
        <v>41406</v>
      </c>
      <c r="E20377">
        <v>0.1</v>
      </c>
      <c r="F20377" t="s">
        <v>14164</v>
      </c>
    </row>
    <row r="20378" spans="1:6" x14ac:dyDescent="0.25">
      <c r="A20378" t="s">
        <v>57933</v>
      </c>
      <c r="B20378" t="s">
        <v>57934</v>
      </c>
      <c r="C20378" t="s">
        <v>57935</v>
      </c>
      <c r="D20378" t="s">
        <v>27177</v>
      </c>
      <c r="E20378">
        <v>0.1</v>
      </c>
      <c r="F20378" t="s">
        <v>14164</v>
      </c>
    </row>
    <row r="20379" spans="1:6" x14ac:dyDescent="0.25">
      <c r="A20379" t="s">
        <v>13749</v>
      </c>
      <c r="B20379" t="s">
        <v>57936</v>
      </c>
      <c r="C20379" t="s">
        <v>57936</v>
      </c>
      <c r="D20379" t="s">
        <v>31003</v>
      </c>
      <c r="E20379">
        <v>0.1</v>
      </c>
      <c r="F20379" t="s">
        <v>14164</v>
      </c>
    </row>
    <row r="20380" spans="1:6" x14ac:dyDescent="0.25">
      <c r="A20380" t="s">
        <v>57937</v>
      </c>
      <c r="B20380" t="s">
        <v>57938</v>
      </c>
      <c r="C20380" t="s">
        <v>57938</v>
      </c>
      <c r="D20380" t="s">
        <v>21906</v>
      </c>
      <c r="E20380">
        <v>0.1</v>
      </c>
      <c r="F20380" t="s">
        <v>14164</v>
      </c>
    </row>
    <row r="20381" spans="1:6" x14ac:dyDescent="0.25">
      <c r="A20381" t="s">
        <v>57939</v>
      </c>
      <c r="B20381" t="s">
        <v>57940</v>
      </c>
      <c r="C20381" t="s">
        <v>57941</v>
      </c>
      <c r="D20381" t="s">
        <v>38747</v>
      </c>
      <c r="E20381">
        <v>0.1</v>
      </c>
      <c r="F20381" t="s">
        <v>14164</v>
      </c>
    </row>
    <row r="20382" spans="1:6" x14ac:dyDescent="0.25">
      <c r="A20382" t="s">
        <v>57942</v>
      </c>
      <c r="B20382" t="s">
        <v>57943</v>
      </c>
      <c r="C20382" t="s">
        <v>57943</v>
      </c>
      <c r="D20382" t="s">
        <v>28995</v>
      </c>
      <c r="E20382">
        <v>0.1</v>
      </c>
      <c r="F20382" t="s">
        <v>14164</v>
      </c>
    </row>
    <row r="20383" spans="1:6" x14ac:dyDescent="0.25">
      <c r="A20383" t="s">
        <v>57944</v>
      </c>
      <c r="B20383" t="s">
        <v>57945</v>
      </c>
      <c r="C20383" t="s">
        <v>57946</v>
      </c>
      <c r="D20383" t="s">
        <v>38747</v>
      </c>
      <c r="E20383">
        <v>0.1</v>
      </c>
      <c r="F20383" t="s">
        <v>14164</v>
      </c>
    </row>
    <row r="20384" spans="1:6" x14ac:dyDescent="0.25">
      <c r="A20384" t="s">
        <v>13745</v>
      </c>
      <c r="B20384" t="s">
        <v>57947</v>
      </c>
      <c r="C20384" t="s">
        <v>57947</v>
      </c>
      <c r="D20384" t="s">
        <v>37381</v>
      </c>
      <c r="E20384">
        <v>0.1</v>
      </c>
      <c r="F20384" t="s">
        <v>14164</v>
      </c>
    </row>
    <row r="20385" spans="1:6" x14ac:dyDescent="0.25">
      <c r="A20385" t="s">
        <v>57948</v>
      </c>
      <c r="B20385" t="s">
        <v>14164</v>
      </c>
      <c r="C20385" t="s">
        <v>57949</v>
      </c>
      <c r="D20385" t="s">
        <v>16919</v>
      </c>
      <c r="E20385">
        <v>0.1</v>
      </c>
      <c r="F20385" t="s">
        <v>14164</v>
      </c>
    </row>
    <row r="20386" spans="1:6" x14ac:dyDescent="0.25">
      <c r="A20386" t="s">
        <v>57950</v>
      </c>
      <c r="B20386" t="s">
        <v>57951</v>
      </c>
      <c r="C20386" t="s">
        <v>57952</v>
      </c>
      <c r="D20386" t="s">
        <v>20294</v>
      </c>
      <c r="E20386">
        <v>0.1</v>
      </c>
      <c r="F20386" t="s">
        <v>14164</v>
      </c>
    </row>
    <row r="20387" spans="1:6" x14ac:dyDescent="0.25">
      <c r="A20387" t="s">
        <v>57953</v>
      </c>
      <c r="B20387" t="s">
        <v>57954</v>
      </c>
      <c r="C20387" t="s">
        <v>57955</v>
      </c>
      <c r="D20387" t="s">
        <v>28995</v>
      </c>
      <c r="E20387">
        <v>0.1</v>
      </c>
      <c r="F20387" t="s">
        <v>14164</v>
      </c>
    </row>
    <row r="20388" spans="1:6" x14ac:dyDescent="0.25">
      <c r="A20388" t="s">
        <v>57956</v>
      </c>
      <c r="B20388" t="s">
        <v>57957</v>
      </c>
      <c r="C20388" t="s">
        <v>57957</v>
      </c>
      <c r="D20388" t="s">
        <v>19582</v>
      </c>
      <c r="E20388">
        <v>0.1</v>
      </c>
      <c r="F20388" t="s">
        <v>14164</v>
      </c>
    </row>
    <row r="20389" spans="1:6" x14ac:dyDescent="0.25">
      <c r="A20389" t="s">
        <v>13781</v>
      </c>
      <c r="B20389" t="s">
        <v>57958</v>
      </c>
      <c r="C20389" t="s">
        <v>57959</v>
      </c>
      <c r="D20389" t="s">
        <v>14463</v>
      </c>
      <c r="E20389">
        <v>0.1</v>
      </c>
      <c r="F20389" t="s">
        <v>25693</v>
      </c>
    </row>
    <row r="20390" spans="1:6" x14ac:dyDescent="0.25">
      <c r="A20390" t="s">
        <v>57960</v>
      </c>
      <c r="B20390" t="s">
        <v>57961</v>
      </c>
      <c r="C20390" t="s">
        <v>57961</v>
      </c>
      <c r="D20390" t="s">
        <v>15482</v>
      </c>
      <c r="E20390">
        <v>0.1</v>
      </c>
      <c r="F20390" t="s">
        <v>14164</v>
      </c>
    </row>
    <row r="20391" spans="1:6" x14ac:dyDescent="0.25">
      <c r="A20391" t="s">
        <v>13792</v>
      </c>
      <c r="B20391" t="s">
        <v>57962</v>
      </c>
      <c r="C20391" t="s">
        <v>57963</v>
      </c>
      <c r="D20391" t="s">
        <v>30210</v>
      </c>
      <c r="E20391">
        <v>0.1</v>
      </c>
      <c r="F20391" t="s">
        <v>14164</v>
      </c>
    </row>
    <row r="20392" spans="1:6" x14ac:dyDescent="0.25">
      <c r="A20392" t="s">
        <v>57964</v>
      </c>
      <c r="B20392" t="s">
        <v>57965</v>
      </c>
      <c r="C20392" t="s">
        <v>57966</v>
      </c>
      <c r="D20392" t="s">
        <v>33531</v>
      </c>
      <c r="E20392">
        <v>0.1</v>
      </c>
      <c r="F20392" t="s">
        <v>14164</v>
      </c>
    </row>
    <row r="20393" spans="1:6" x14ac:dyDescent="0.25">
      <c r="A20393" t="s">
        <v>57967</v>
      </c>
      <c r="B20393" t="s">
        <v>57968</v>
      </c>
      <c r="C20393" t="s">
        <v>57969</v>
      </c>
      <c r="D20393" t="s">
        <v>17180</v>
      </c>
      <c r="E20393">
        <v>0.1</v>
      </c>
      <c r="F20393" t="s">
        <v>14164</v>
      </c>
    </row>
    <row r="20394" spans="1:6" x14ac:dyDescent="0.25">
      <c r="A20394" t="s">
        <v>13685</v>
      </c>
      <c r="B20394" t="s">
        <v>57970</v>
      </c>
      <c r="C20394" t="s">
        <v>57970</v>
      </c>
      <c r="D20394" t="s">
        <v>38929</v>
      </c>
      <c r="E20394">
        <v>0.1</v>
      </c>
      <c r="F20394" t="s">
        <v>14164</v>
      </c>
    </row>
    <row r="20395" spans="1:6" x14ac:dyDescent="0.25">
      <c r="A20395" t="s">
        <v>57971</v>
      </c>
      <c r="B20395" t="s">
        <v>57972</v>
      </c>
      <c r="C20395" t="s">
        <v>57972</v>
      </c>
      <c r="D20395" t="s">
        <v>50183</v>
      </c>
      <c r="E20395">
        <v>0.1</v>
      </c>
      <c r="F20395" t="s">
        <v>14164</v>
      </c>
    </row>
    <row r="20396" spans="1:6" x14ac:dyDescent="0.25">
      <c r="A20396" t="s">
        <v>57973</v>
      </c>
      <c r="B20396" t="s">
        <v>57974</v>
      </c>
      <c r="C20396" t="s">
        <v>57974</v>
      </c>
      <c r="D20396" t="s">
        <v>28995</v>
      </c>
      <c r="E20396">
        <v>0.1</v>
      </c>
      <c r="F20396" t="s">
        <v>14164</v>
      </c>
    </row>
    <row r="20397" spans="1:6" x14ac:dyDescent="0.25">
      <c r="A20397" t="s">
        <v>13533</v>
      </c>
      <c r="B20397" t="s">
        <v>57975</v>
      </c>
      <c r="C20397" t="s">
        <v>57976</v>
      </c>
      <c r="D20397" t="s">
        <v>51940</v>
      </c>
      <c r="E20397">
        <v>0.1</v>
      </c>
      <c r="F20397" t="s">
        <v>14164</v>
      </c>
    </row>
    <row r="20398" spans="1:6" x14ac:dyDescent="0.25">
      <c r="A20398" t="s">
        <v>57977</v>
      </c>
      <c r="B20398" t="s">
        <v>57978</v>
      </c>
      <c r="C20398" t="s">
        <v>57979</v>
      </c>
      <c r="D20398" t="s">
        <v>22327</v>
      </c>
      <c r="E20398">
        <v>0.1</v>
      </c>
      <c r="F20398" t="s">
        <v>14164</v>
      </c>
    </row>
    <row r="20399" spans="1:6" x14ac:dyDescent="0.25">
      <c r="A20399" t="s">
        <v>13710</v>
      </c>
      <c r="B20399" t="s">
        <v>57980</v>
      </c>
      <c r="C20399" t="s">
        <v>57981</v>
      </c>
      <c r="D20399" t="s">
        <v>37521</v>
      </c>
      <c r="E20399">
        <v>0.1</v>
      </c>
      <c r="F20399" t="s">
        <v>14164</v>
      </c>
    </row>
    <row r="20400" spans="1:6" x14ac:dyDescent="0.25">
      <c r="A20400" t="s">
        <v>57982</v>
      </c>
      <c r="B20400" t="s">
        <v>57983</v>
      </c>
      <c r="C20400" t="s">
        <v>57983</v>
      </c>
      <c r="D20400" t="s">
        <v>33531</v>
      </c>
      <c r="E20400">
        <v>0.1</v>
      </c>
      <c r="F20400" t="s">
        <v>14164</v>
      </c>
    </row>
    <row r="20401" spans="1:6" x14ac:dyDescent="0.25">
      <c r="A20401" t="s">
        <v>57984</v>
      </c>
      <c r="B20401" t="s">
        <v>57985</v>
      </c>
      <c r="C20401" t="s">
        <v>57986</v>
      </c>
      <c r="D20401" t="s">
        <v>33531</v>
      </c>
      <c r="E20401">
        <v>0.1</v>
      </c>
      <c r="F20401" t="s">
        <v>14164</v>
      </c>
    </row>
    <row r="20402" spans="1:6" x14ac:dyDescent="0.25">
      <c r="A20402" t="s">
        <v>57987</v>
      </c>
      <c r="B20402" t="s">
        <v>14164</v>
      </c>
      <c r="C20402" t="s">
        <v>57988</v>
      </c>
      <c r="D20402" t="s">
        <v>20857</v>
      </c>
      <c r="E20402">
        <v>0.1</v>
      </c>
      <c r="F20402" t="s">
        <v>14164</v>
      </c>
    </row>
    <row r="20403" spans="1:6" x14ac:dyDescent="0.25">
      <c r="A20403" t="s">
        <v>57989</v>
      </c>
      <c r="B20403" t="s">
        <v>57990</v>
      </c>
      <c r="C20403" t="s">
        <v>57990</v>
      </c>
      <c r="D20403" t="s">
        <v>28044</v>
      </c>
      <c r="E20403">
        <v>0.1</v>
      </c>
      <c r="F20403" t="s">
        <v>14164</v>
      </c>
    </row>
    <row r="20404" spans="1:6" x14ac:dyDescent="0.25">
      <c r="A20404" t="s">
        <v>57991</v>
      </c>
      <c r="B20404" t="s">
        <v>57992</v>
      </c>
      <c r="C20404" t="s">
        <v>57993</v>
      </c>
      <c r="D20404" t="s">
        <v>35585</v>
      </c>
      <c r="E20404">
        <v>0.1</v>
      </c>
      <c r="F20404" t="s">
        <v>14164</v>
      </c>
    </row>
    <row r="20405" spans="1:6" x14ac:dyDescent="0.25">
      <c r="A20405" t="s">
        <v>13704</v>
      </c>
      <c r="B20405" t="s">
        <v>57994</v>
      </c>
      <c r="C20405" t="s">
        <v>57995</v>
      </c>
      <c r="D20405" t="s">
        <v>37381</v>
      </c>
      <c r="E20405">
        <v>0.1</v>
      </c>
      <c r="F20405" t="s">
        <v>14164</v>
      </c>
    </row>
    <row r="20406" spans="1:6" x14ac:dyDescent="0.25">
      <c r="A20406" t="s">
        <v>57996</v>
      </c>
      <c r="B20406" t="s">
        <v>57997</v>
      </c>
      <c r="C20406" t="s">
        <v>57997</v>
      </c>
      <c r="D20406" t="s">
        <v>14322</v>
      </c>
      <c r="E20406">
        <v>0.1</v>
      </c>
      <c r="F20406" t="s">
        <v>14164</v>
      </c>
    </row>
    <row r="20407" spans="1:6" x14ac:dyDescent="0.25">
      <c r="A20407" t="s">
        <v>57998</v>
      </c>
      <c r="B20407" t="s">
        <v>57999</v>
      </c>
      <c r="C20407" t="s">
        <v>58000</v>
      </c>
      <c r="D20407" t="s">
        <v>21669</v>
      </c>
      <c r="E20407">
        <v>0.1</v>
      </c>
      <c r="F20407" t="s">
        <v>14164</v>
      </c>
    </row>
    <row r="20408" spans="1:6" x14ac:dyDescent="0.25">
      <c r="A20408" t="s">
        <v>58001</v>
      </c>
      <c r="B20408" t="s">
        <v>58002</v>
      </c>
      <c r="C20408" t="s">
        <v>58002</v>
      </c>
      <c r="D20408" t="s">
        <v>22042</v>
      </c>
      <c r="E20408">
        <v>0.1</v>
      </c>
      <c r="F20408" t="s">
        <v>14164</v>
      </c>
    </row>
    <row r="20409" spans="1:6" x14ac:dyDescent="0.25">
      <c r="A20409" t="s">
        <v>58003</v>
      </c>
      <c r="B20409" t="s">
        <v>58004</v>
      </c>
      <c r="C20409" t="s">
        <v>58004</v>
      </c>
      <c r="D20409" t="s">
        <v>27177</v>
      </c>
      <c r="E20409">
        <v>0.1</v>
      </c>
      <c r="F20409" t="s">
        <v>14164</v>
      </c>
    </row>
    <row r="20410" spans="1:6" x14ac:dyDescent="0.25">
      <c r="A20410" t="s">
        <v>58005</v>
      </c>
      <c r="B20410" t="s">
        <v>58006</v>
      </c>
      <c r="C20410" t="s">
        <v>58006</v>
      </c>
      <c r="D20410" t="s">
        <v>20857</v>
      </c>
      <c r="E20410">
        <v>0.1</v>
      </c>
      <c r="F20410" t="s">
        <v>14164</v>
      </c>
    </row>
    <row r="20411" spans="1:6" x14ac:dyDescent="0.25">
      <c r="A20411" t="s">
        <v>58007</v>
      </c>
      <c r="B20411" t="s">
        <v>58008</v>
      </c>
      <c r="C20411" t="s">
        <v>58008</v>
      </c>
      <c r="D20411" t="s">
        <v>16668</v>
      </c>
      <c r="E20411">
        <v>0.1</v>
      </c>
      <c r="F20411" t="s">
        <v>14164</v>
      </c>
    </row>
    <row r="20412" spans="1:6" x14ac:dyDescent="0.25">
      <c r="A20412" t="s">
        <v>58009</v>
      </c>
      <c r="B20412" t="s">
        <v>58010</v>
      </c>
      <c r="C20412" t="s">
        <v>58010</v>
      </c>
      <c r="D20412" t="s">
        <v>20857</v>
      </c>
      <c r="E20412">
        <v>0.1</v>
      </c>
      <c r="F20412" t="s">
        <v>14164</v>
      </c>
    </row>
    <row r="20413" spans="1:6" x14ac:dyDescent="0.25">
      <c r="A20413" t="s">
        <v>58011</v>
      </c>
      <c r="B20413" t="s">
        <v>58012</v>
      </c>
      <c r="C20413" t="s">
        <v>58013</v>
      </c>
      <c r="D20413" t="s">
        <v>14322</v>
      </c>
      <c r="E20413">
        <v>0.1</v>
      </c>
      <c r="F20413" t="s">
        <v>14164</v>
      </c>
    </row>
    <row r="20414" spans="1:6" x14ac:dyDescent="0.25">
      <c r="A20414" t="s">
        <v>58014</v>
      </c>
      <c r="B20414" t="s">
        <v>58015</v>
      </c>
      <c r="C20414" t="s">
        <v>58015</v>
      </c>
      <c r="D20414" t="s">
        <v>17180</v>
      </c>
      <c r="E20414">
        <v>0.1</v>
      </c>
      <c r="F20414" t="s">
        <v>14164</v>
      </c>
    </row>
    <row r="20415" spans="1:6" x14ac:dyDescent="0.25">
      <c r="A20415" t="s">
        <v>58016</v>
      </c>
      <c r="B20415" t="s">
        <v>58017</v>
      </c>
      <c r="C20415" t="s">
        <v>58018</v>
      </c>
      <c r="D20415" t="s">
        <v>32293</v>
      </c>
      <c r="E20415">
        <v>0.1</v>
      </c>
      <c r="F20415" t="s">
        <v>14164</v>
      </c>
    </row>
    <row r="20416" spans="1:6" x14ac:dyDescent="0.25">
      <c r="A20416" t="s">
        <v>58019</v>
      </c>
      <c r="B20416" t="s">
        <v>58020</v>
      </c>
      <c r="C20416" t="s">
        <v>58020</v>
      </c>
      <c r="D20416" t="s">
        <v>20827</v>
      </c>
      <c r="E20416">
        <v>0.1</v>
      </c>
      <c r="F20416" t="s">
        <v>14164</v>
      </c>
    </row>
    <row r="20417" spans="1:6" x14ac:dyDescent="0.25">
      <c r="A20417" t="s">
        <v>58021</v>
      </c>
      <c r="B20417" t="s">
        <v>58022</v>
      </c>
      <c r="C20417" t="s">
        <v>58023</v>
      </c>
      <c r="D20417" t="s">
        <v>33423</v>
      </c>
      <c r="E20417">
        <v>0.1</v>
      </c>
      <c r="F20417" t="s">
        <v>14164</v>
      </c>
    </row>
    <row r="20418" spans="1:6" x14ac:dyDescent="0.25">
      <c r="A20418" t="s">
        <v>58024</v>
      </c>
      <c r="B20418" t="s">
        <v>58025</v>
      </c>
      <c r="C20418" t="s">
        <v>58026</v>
      </c>
      <c r="D20418" t="s">
        <v>45028</v>
      </c>
      <c r="E20418">
        <v>0.1</v>
      </c>
      <c r="F20418" t="s">
        <v>14164</v>
      </c>
    </row>
    <row r="20419" spans="1:6" x14ac:dyDescent="0.25">
      <c r="A20419" t="s">
        <v>58027</v>
      </c>
      <c r="B20419" t="s">
        <v>58028</v>
      </c>
      <c r="C20419" t="s">
        <v>58029</v>
      </c>
      <c r="D20419" t="s">
        <v>20915</v>
      </c>
      <c r="E20419">
        <v>0.1</v>
      </c>
      <c r="F20419" t="s">
        <v>14164</v>
      </c>
    </row>
    <row r="20420" spans="1:6" x14ac:dyDescent="0.25">
      <c r="A20420" t="s">
        <v>58030</v>
      </c>
      <c r="B20420" t="s">
        <v>58031</v>
      </c>
      <c r="C20420" t="s">
        <v>58032</v>
      </c>
      <c r="D20420" t="s">
        <v>19582</v>
      </c>
      <c r="E20420">
        <v>0.1</v>
      </c>
      <c r="F20420" t="s">
        <v>14164</v>
      </c>
    </row>
    <row r="20421" spans="1:6" x14ac:dyDescent="0.25">
      <c r="A20421" t="s">
        <v>58033</v>
      </c>
      <c r="B20421" t="s">
        <v>58034</v>
      </c>
      <c r="C20421" t="s">
        <v>58035</v>
      </c>
      <c r="D20421" t="s">
        <v>45945</v>
      </c>
      <c r="E20421">
        <v>0.1</v>
      </c>
      <c r="F20421" t="s">
        <v>14164</v>
      </c>
    </row>
    <row r="20422" spans="1:6" x14ac:dyDescent="0.25">
      <c r="A20422" t="s">
        <v>58036</v>
      </c>
      <c r="B20422" t="s">
        <v>58037</v>
      </c>
      <c r="C20422" t="s">
        <v>58038</v>
      </c>
      <c r="D20422" t="s">
        <v>17142</v>
      </c>
      <c r="E20422">
        <v>0.1</v>
      </c>
      <c r="F20422" t="s">
        <v>14164</v>
      </c>
    </row>
    <row r="20423" spans="1:6" x14ac:dyDescent="0.25">
      <c r="A20423" t="s">
        <v>58039</v>
      </c>
      <c r="B20423" t="s">
        <v>58040</v>
      </c>
      <c r="C20423" t="s">
        <v>58040</v>
      </c>
      <c r="D20423" t="s">
        <v>18677</v>
      </c>
      <c r="E20423">
        <v>0.1</v>
      </c>
      <c r="F20423" t="s">
        <v>14164</v>
      </c>
    </row>
    <row r="20424" spans="1:6" x14ac:dyDescent="0.25">
      <c r="A20424" t="s">
        <v>58041</v>
      </c>
      <c r="B20424" t="s">
        <v>58042</v>
      </c>
      <c r="C20424" t="s">
        <v>58043</v>
      </c>
      <c r="D20424" t="s">
        <v>27177</v>
      </c>
      <c r="E20424">
        <v>0.1</v>
      </c>
      <c r="F20424" t="s">
        <v>14164</v>
      </c>
    </row>
    <row r="20425" spans="1:6" x14ac:dyDescent="0.25">
      <c r="A20425" t="s">
        <v>58044</v>
      </c>
      <c r="B20425" t="s">
        <v>58045</v>
      </c>
      <c r="C20425" t="s">
        <v>58045</v>
      </c>
      <c r="D20425" t="s">
        <v>51836</v>
      </c>
      <c r="E20425">
        <v>0.1</v>
      </c>
      <c r="F20425" t="s">
        <v>14164</v>
      </c>
    </row>
    <row r="20426" spans="1:6" x14ac:dyDescent="0.25">
      <c r="A20426" t="s">
        <v>58046</v>
      </c>
      <c r="B20426" t="s">
        <v>58047</v>
      </c>
      <c r="C20426" t="s">
        <v>58047</v>
      </c>
      <c r="D20426" t="s">
        <v>28577</v>
      </c>
      <c r="E20426">
        <v>0.1</v>
      </c>
      <c r="F20426" t="s">
        <v>14164</v>
      </c>
    </row>
    <row r="20427" spans="1:6" x14ac:dyDescent="0.25">
      <c r="A20427" t="s">
        <v>58048</v>
      </c>
      <c r="B20427" t="s">
        <v>58049</v>
      </c>
      <c r="C20427" t="s">
        <v>58049</v>
      </c>
      <c r="D20427" t="s">
        <v>17202</v>
      </c>
      <c r="E20427">
        <v>0.1</v>
      </c>
      <c r="F20427" t="s">
        <v>14164</v>
      </c>
    </row>
    <row r="20428" spans="1:6" x14ac:dyDescent="0.25">
      <c r="A20428" t="s">
        <v>58050</v>
      </c>
      <c r="B20428" t="s">
        <v>58051</v>
      </c>
      <c r="C20428" t="s">
        <v>58052</v>
      </c>
      <c r="D20428" t="s">
        <v>20857</v>
      </c>
      <c r="E20428">
        <v>0.1</v>
      </c>
      <c r="F20428" t="s">
        <v>14164</v>
      </c>
    </row>
    <row r="20429" spans="1:6" x14ac:dyDescent="0.25">
      <c r="A20429" t="s">
        <v>58053</v>
      </c>
      <c r="B20429" t="s">
        <v>58054</v>
      </c>
      <c r="C20429" t="s">
        <v>58055</v>
      </c>
      <c r="D20429" t="s">
        <v>31875</v>
      </c>
      <c r="E20429">
        <v>0.1</v>
      </c>
      <c r="F20429" t="s">
        <v>14164</v>
      </c>
    </row>
    <row r="20430" spans="1:6" x14ac:dyDescent="0.25">
      <c r="A20430" t="s">
        <v>58056</v>
      </c>
      <c r="B20430" t="s">
        <v>58057</v>
      </c>
      <c r="C20430" t="s">
        <v>58057</v>
      </c>
      <c r="D20430" t="s">
        <v>19777</v>
      </c>
      <c r="E20430">
        <v>0.1</v>
      </c>
      <c r="F20430" t="s">
        <v>14164</v>
      </c>
    </row>
    <row r="20431" spans="1:6" x14ac:dyDescent="0.25">
      <c r="A20431" t="s">
        <v>58058</v>
      </c>
      <c r="B20431" t="s">
        <v>58059</v>
      </c>
      <c r="C20431" t="s">
        <v>58060</v>
      </c>
      <c r="D20431" t="s">
        <v>16042</v>
      </c>
      <c r="E20431">
        <v>0.1</v>
      </c>
      <c r="F20431" t="s">
        <v>14164</v>
      </c>
    </row>
    <row r="20432" spans="1:6" x14ac:dyDescent="0.25">
      <c r="A20432" t="s">
        <v>13526</v>
      </c>
      <c r="B20432" t="s">
        <v>58061</v>
      </c>
      <c r="C20432" t="s">
        <v>58061</v>
      </c>
      <c r="D20432" t="s">
        <v>51892</v>
      </c>
      <c r="E20432">
        <v>0.1</v>
      </c>
      <c r="F20432" t="s">
        <v>14164</v>
      </c>
    </row>
    <row r="20433" spans="1:6" x14ac:dyDescent="0.25">
      <c r="A20433" t="s">
        <v>58062</v>
      </c>
      <c r="B20433" t="s">
        <v>58063</v>
      </c>
      <c r="C20433" t="s">
        <v>58063</v>
      </c>
      <c r="D20433" t="s">
        <v>35585</v>
      </c>
      <c r="E20433">
        <v>0.1</v>
      </c>
      <c r="F20433" t="s">
        <v>14164</v>
      </c>
    </row>
    <row r="20434" spans="1:6" x14ac:dyDescent="0.25">
      <c r="A20434" t="s">
        <v>58064</v>
      </c>
      <c r="B20434" t="s">
        <v>58065</v>
      </c>
      <c r="C20434" t="s">
        <v>58065</v>
      </c>
      <c r="D20434" t="s">
        <v>27177</v>
      </c>
      <c r="E20434">
        <v>0.1</v>
      </c>
      <c r="F20434" t="s">
        <v>14164</v>
      </c>
    </row>
    <row r="20435" spans="1:6" x14ac:dyDescent="0.25">
      <c r="A20435" t="s">
        <v>58066</v>
      </c>
      <c r="B20435" t="s">
        <v>58067</v>
      </c>
      <c r="C20435" t="s">
        <v>58067</v>
      </c>
      <c r="D20435" t="s">
        <v>15523</v>
      </c>
      <c r="E20435">
        <v>0.1</v>
      </c>
      <c r="F20435" t="s">
        <v>14164</v>
      </c>
    </row>
    <row r="20436" spans="1:6" x14ac:dyDescent="0.25">
      <c r="A20436" t="s">
        <v>58068</v>
      </c>
      <c r="B20436" t="s">
        <v>14164</v>
      </c>
      <c r="C20436" t="s">
        <v>58069</v>
      </c>
      <c r="D20436" t="s">
        <v>20857</v>
      </c>
      <c r="E20436">
        <v>0.1</v>
      </c>
      <c r="F20436" t="s">
        <v>14164</v>
      </c>
    </row>
    <row r="20437" spans="1:6" x14ac:dyDescent="0.25">
      <c r="A20437" t="s">
        <v>58070</v>
      </c>
      <c r="B20437" t="s">
        <v>58071</v>
      </c>
      <c r="C20437" t="s">
        <v>58072</v>
      </c>
      <c r="D20437" t="s">
        <v>57666</v>
      </c>
      <c r="E20437">
        <v>0.1</v>
      </c>
      <c r="F20437" t="s">
        <v>14164</v>
      </c>
    </row>
    <row r="20438" spans="1:6" x14ac:dyDescent="0.25">
      <c r="A20438" t="s">
        <v>13774</v>
      </c>
      <c r="B20438" t="s">
        <v>58073</v>
      </c>
      <c r="C20438" t="s">
        <v>58074</v>
      </c>
      <c r="D20438" t="s">
        <v>22532</v>
      </c>
      <c r="E20438">
        <v>0.1</v>
      </c>
      <c r="F20438" t="s">
        <v>14164</v>
      </c>
    </row>
    <row r="20439" spans="1:6" x14ac:dyDescent="0.25">
      <c r="A20439" t="s">
        <v>58075</v>
      </c>
      <c r="B20439" t="s">
        <v>58076</v>
      </c>
      <c r="C20439" t="s">
        <v>58077</v>
      </c>
      <c r="D20439" t="s">
        <v>29422</v>
      </c>
      <c r="E20439">
        <v>0.1</v>
      </c>
      <c r="F20439" t="s">
        <v>14164</v>
      </c>
    </row>
    <row r="20440" spans="1:6" x14ac:dyDescent="0.25">
      <c r="A20440" t="s">
        <v>58078</v>
      </c>
      <c r="B20440" t="s">
        <v>58079</v>
      </c>
      <c r="C20440" t="s">
        <v>58079</v>
      </c>
      <c r="D20440" t="s">
        <v>18527</v>
      </c>
      <c r="E20440">
        <v>0.1</v>
      </c>
      <c r="F20440" t="s">
        <v>14164</v>
      </c>
    </row>
    <row r="20441" spans="1:6" x14ac:dyDescent="0.25">
      <c r="A20441" t="s">
        <v>13763</v>
      </c>
      <c r="B20441" t="s">
        <v>58080</v>
      </c>
      <c r="C20441" t="s">
        <v>58081</v>
      </c>
      <c r="D20441" t="s">
        <v>37381</v>
      </c>
      <c r="E20441">
        <v>0.1</v>
      </c>
      <c r="F20441" t="s">
        <v>14164</v>
      </c>
    </row>
    <row r="20442" spans="1:6" x14ac:dyDescent="0.25">
      <c r="A20442" t="s">
        <v>58082</v>
      </c>
      <c r="B20442" t="s">
        <v>58083</v>
      </c>
      <c r="C20442" t="s">
        <v>58084</v>
      </c>
      <c r="D20442" t="s">
        <v>45945</v>
      </c>
      <c r="E20442">
        <v>0.1</v>
      </c>
      <c r="F20442" t="s">
        <v>14164</v>
      </c>
    </row>
    <row r="20443" spans="1:6" x14ac:dyDescent="0.25">
      <c r="A20443" t="s">
        <v>58085</v>
      </c>
      <c r="B20443" t="s">
        <v>58086</v>
      </c>
      <c r="C20443" t="s">
        <v>58087</v>
      </c>
      <c r="D20443" t="s">
        <v>45945</v>
      </c>
      <c r="E20443">
        <v>0.1</v>
      </c>
      <c r="F20443" t="s">
        <v>14164</v>
      </c>
    </row>
    <row r="20444" spans="1:6" x14ac:dyDescent="0.25">
      <c r="A20444" t="s">
        <v>58088</v>
      </c>
      <c r="B20444" t="s">
        <v>58089</v>
      </c>
      <c r="C20444" t="s">
        <v>58090</v>
      </c>
      <c r="D20444" t="s">
        <v>45945</v>
      </c>
      <c r="E20444">
        <v>0.1</v>
      </c>
      <c r="F20444" t="s">
        <v>14164</v>
      </c>
    </row>
    <row r="20445" spans="1:6" x14ac:dyDescent="0.25">
      <c r="A20445" t="s">
        <v>58091</v>
      </c>
      <c r="B20445" t="s">
        <v>58092</v>
      </c>
      <c r="C20445" t="s">
        <v>58093</v>
      </c>
      <c r="D20445" t="s">
        <v>29345</v>
      </c>
      <c r="E20445">
        <v>0.1</v>
      </c>
      <c r="F20445" t="s">
        <v>14164</v>
      </c>
    </row>
    <row r="20446" spans="1:6" x14ac:dyDescent="0.25">
      <c r="A20446" t="s">
        <v>58094</v>
      </c>
      <c r="B20446" t="s">
        <v>58095</v>
      </c>
      <c r="C20446" t="s">
        <v>58096</v>
      </c>
      <c r="D20446" t="s">
        <v>14233</v>
      </c>
      <c r="E20446">
        <v>0.1</v>
      </c>
      <c r="F20446" t="s">
        <v>14164</v>
      </c>
    </row>
    <row r="20447" spans="1:6" x14ac:dyDescent="0.25">
      <c r="A20447" t="s">
        <v>58097</v>
      </c>
      <c r="B20447" t="s">
        <v>58098</v>
      </c>
      <c r="C20447" t="s">
        <v>58099</v>
      </c>
      <c r="D20447" t="s">
        <v>14558</v>
      </c>
      <c r="E20447">
        <v>0.1</v>
      </c>
      <c r="F20447" t="s">
        <v>14164</v>
      </c>
    </row>
    <row r="20448" spans="1:6" x14ac:dyDescent="0.25">
      <c r="A20448" t="s">
        <v>13798</v>
      </c>
      <c r="B20448" t="s">
        <v>58100</v>
      </c>
      <c r="C20448" t="s">
        <v>58100</v>
      </c>
      <c r="D20448" t="s">
        <v>30904</v>
      </c>
      <c r="E20448">
        <v>0.1</v>
      </c>
      <c r="F20448" t="s">
        <v>14164</v>
      </c>
    </row>
    <row r="20449" spans="1:6" x14ac:dyDescent="0.25">
      <c r="A20449" t="s">
        <v>58101</v>
      </c>
      <c r="B20449" t="s">
        <v>58102</v>
      </c>
      <c r="C20449" t="s">
        <v>58102</v>
      </c>
      <c r="D20449" t="s">
        <v>21374</v>
      </c>
      <c r="E20449">
        <v>0.1</v>
      </c>
      <c r="F20449" t="s">
        <v>14164</v>
      </c>
    </row>
    <row r="20450" spans="1:6" x14ac:dyDescent="0.25">
      <c r="A20450" t="s">
        <v>58103</v>
      </c>
      <c r="B20450" t="s">
        <v>58104</v>
      </c>
      <c r="C20450" t="s">
        <v>58105</v>
      </c>
      <c r="D20450" t="s">
        <v>15712</v>
      </c>
      <c r="E20450">
        <v>0.1</v>
      </c>
      <c r="F20450" t="s">
        <v>14164</v>
      </c>
    </row>
    <row r="20451" spans="1:6" x14ac:dyDescent="0.25">
      <c r="A20451" t="s">
        <v>58106</v>
      </c>
      <c r="B20451" t="s">
        <v>58107</v>
      </c>
      <c r="C20451" t="s">
        <v>58107</v>
      </c>
      <c r="D20451" t="s">
        <v>21743</v>
      </c>
      <c r="E20451">
        <v>0.1</v>
      </c>
      <c r="F20451" t="s">
        <v>14164</v>
      </c>
    </row>
    <row r="20452" spans="1:6" x14ac:dyDescent="0.25">
      <c r="A20452" t="s">
        <v>58108</v>
      </c>
      <c r="B20452" t="s">
        <v>58109</v>
      </c>
      <c r="C20452" t="s">
        <v>58110</v>
      </c>
      <c r="D20452" t="s">
        <v>51836</v>
      </c>
      <c r="E20452">
        <v>0.1</v>
      </c>
      <c r="F20452" t="s">
        <v>14164</v>
      </c>
    </row>
    <row r="20453" spans="1:6" x14ac:dyDescent="0.25">
      <c r="A20453" t="s">
        <v>58111</v>
      </c>
      <c r="B20453" t="s">
        <v>58112</v>
      </c>
      <c r="C20453" t="s">
        <v>58113</v>
      </c>
      <c r="D20453" t="s">
        <v>16042</v>
      </c>
      <c r="E20453">
        <v>0.1</v>
      </c>
      <c r="F20453" t="s">
        <v>14164</v>
      </c>
    </row>
    <row r="20454" spans="1:6" x14ac:dyDescent="0.25">
      <c r="A20454" t="s">
        <v>58114</v>
      </c>
      <c r="B20454" t="s">
        <v>58115</v>
      </c>
      <c r="C20454" t="s">
        <v>58115</v>
      </c>
      <c r="D20454" t="s">
        <v>18677</v>
      </c>
      <c r="E20454">
        <v>0.1</v>
      </c>
      <c r="F20454" t="s">
        <v>14164</v>
      </c>
    </row>
    <row r="20455" spans="1:6" x14ac:dyDescent="0.25">
      <c r="A20455" t="s">
        <v>58116</v>
      </c>
      <c r="B20455" t="s">
        <v>58117</v>
      </c>
      <c r="C20455" t="s">
        <v>58117</v>
      </c>
      <c r="D20455" t="s">
        <v>17180</v>
      </c>
      <c r="E20455">
        <v>0.1</v>
      </c>
      <c r="F20455" t="s">
        <v>14164</v>
      </c>
    </row>
    <row r="20456" spans="1:6" x14ac:dyDescent="0.25">
      <c r="A20456" t="s">
        <v>58118</v>
      </c>
      <c r="B20456" t="s">
        <v>58119</v>
      </c>
      <c r="C20456" t="s">
        <v>58119</v>
      </c>
      <c r="D20456" t="s">
        <v>20857</v>
      </c>
      <c r="E20456">
        <v>0.1</v>
      </c>
      <c r="F20456" t="s">
        <v>14164</v>
      </c>
    </row>
    <row r="20457" spans="1:6" x14ac:dyDescent="0.25">
      <c r="A20457" t="s">
        <v>58120</v>
      </c>
      <c r="B20457" t="s">
        <v>58121</v>
      </c>
      <c r="C20457" t="s">
        <v>58121</v>
      </c>
      <c r="D20457" t="s">
        <v>17180</v>
      </c>
      <c r="E20457">
        <v>0.1</v>
      </c>
      <c r="F20457" t="s">
        <v>14164</v>
      </c>
    </row>
    <row r="20458" spans="1:6" x14ac:dyDescent="0.25">
      <c r="A20458" t="s">
        <v>58122</v>
      </c>
      <c r="B20458" t="s">
        <v>58123</v>
      </c>
      <c r="C20458" t="s">
        <v>58123</v>
      </c>
      <c r="D20458" t="s">
        <v>28995</v>
      </c>
      <c r="E20458">
        <v>0.1</v>
      </c>
      <c r="F20458" t="s">
        <v>14164</v>
      </c>
    </row>
    <row r="20459" spans="1:6" x14ac:dyDescent="0.25">
      <c r="A20459" t="s">
        <v>58124</v>
      </c>
      <c r="B20459" t="s">
        <v>14164</v>
      </c>
      <c r="C20459" t="s">
        <v>58125</v>
      </c>
      <c r="D20459" t="s">
        <v>20857</v>
      </c>
      <c r="E20459">
        <v>0.1</v>
      </c>
      <c r="F20459" t="s">
        <v>14164</v>
      </c>
    </row>
    <row r="20460" spans="1:6" x14ac:dyDescent="0.25">
      <c r="A20460" t="s">
        <v>58126</v>
      </c>
      <c r="B20460" t="s">
        <v>58127</v>
      </c>
      <c r="C20460" t="s">
        <v>58127</v>
      </c>
      <c r="D20460" t="s">
        <v>14844</v>
      </c>
      <c r="E20460">
        <v>0.1</v>
      </c>
      <c r="F20460" t="s">
        <v>14164</v>
      </c>
    </row>
    <row r="20461" spans="1:6" x14ac:dyDescent="0.25">
      <c r="A20461" t="s">
        <v>58128</v>
      </c>
      <c r="B20461" t="s">
        <v>58129</v>
      </c>
      <c r="C20461" t="s">
        <v>58130</v>
      </c>
      <c r="D20461" t="s">
        <v>20857</v>
      </c>
      <c r="E20461">
        <v>0.1</v>
      </c>
      <c r="F20461" t="s">
        <v>14164</v>
      </c>
    </row>
    <row r="20462" spans="1:6" x14ac:dyDescent="0.25">
      <c r="A20462" t="s">
        <v>58131</v>
      </c>
      <c r="B20462" t="s">
        <v>58132</v>
      </c>
      <c r="C20462" t="s">
        <v>58132</v>
      </c>
      <c r="D20462" t="s">
        <v>20857</v>
      </c>
      <c r="E20462">
        <v>0.1</v>
      </c>
      <c r="F20462" t="s">
        <v>14164</v>
      </c>
    </row>
    <row r="20463" spans="1:6" x14ac:dyDescent="0.25">
      <c r="A20463" t="s">
        <v>58133</v>
      </c>
      <c r="B20463" t="s">
        <v>58134</v>
      </c>
      <c r="C20463" t="s">
        <v>58134</v>
      </c>
      <c r="D20463" t="s">
        <v>20857</v>
      </c>
      <c r="E20463">
        <v>0.1</v>
      </c>
      <c r="F20463" t="s">
        <v>14164</v>
      </c>
    </row>
    <row r="20464" spans="1:6" x14ac:dyDescent="0.25">
      <c r="A20464" t="s">
        <v>58135</v>
      </c>
      <c r="B20464" t="s">
        <v>58136</v>
      </c>
      <c r="C20464" t="s">
        <v>58136</v>
      </c>
      <c r="D20464" t="s">
        <v>20857</v>
      </c>
      <c r="E20464">
        <v>0.1</v>
      </c>
      <c r="F20464" t="s">
        <v>14164</v>
      </c>
    </row>
    <row r="20465" spans="1:6" x14ac:dyDescent="0.25">
      <c r="A20465" t="s">
        <v>58137</v>
      </c>
      <c r="B20465" t="s">
        <v>58138</v>
      </c>
      <c r="C20465" t="s">
        <v>58138</v>
      </c>
      <c r="D20465" t="s">
        <v>20857</v>
      </c>
      <c r="E20465">
        <v>0.1</v>
      </c>
      <c r="F20465" t="s">
        <v>14164</v>
      </c>
    </row>
    <row r="20466" spans="1:6" x14ac:dyDescent="0.25">
      <c r="A20466" t="s">
        <v>58139</v>
      </c>
      <c r="B20466" t="s">
        <v>58140</v>
      </c>
      <c r="C20466" t="s">
        <v>58141</v>
      </c>
      <c r="D20466" t="s">
        <v>32293</v>
      </c>
      <c r="E20466">
        <v>0.1</v>
      </c>
      <c r="F20466" t="s">
        <v>14164</v>
      </c>
    </row>
    <row r="20467" spans="1:6" x14ac:dyDescent="0.25">
      <c r="A20467" t="s">
        <v>58142</v>
      </c>
      <c r="B20467" t="s">
        <v>58143</v>
      </c>
      <c r="C20467" t="s">
        <v>58144</v>
      </c>
      <c r="D20467" t="s">
        <v>26395</v>
      </c>
      <c r="E20467">
        <v>0.1</v>
      </c>
      <c r="F20467" t="s">
        <v>14164</v>
      </c>
    </row>
    <row r="20468" spans="1:6" x14ac:dyDescent="0.25">
      <c r="A20468" t="s">
        <v>58145</v>
      </c>
      <c r="B20468" t="s">
        <v>58146</v>
      </c>
      <c r="C20468" t="s">
        <v>58146</v>
      </c>
      <c r="D20468" t="s">
        <v>14322</v>
      </c>
      <c r="E20468">
        <v>0.1</v>
      </c>
      <c r="F20468" t="s">
        <v>14164</v>
      </c>
    </row>
    <row r="20469" spans="1:6" x14ac:dyDescent="0.25">
      <c r="A20469" t="s">
        <v>58147</v>
      </c>
      <c r="B20469" t="s">
        <v>58148</v>
      </c>
      <c r="C20469" t="s">
        <v>58149</v>
      </c>
      <c r="D20469" t="s">
        <v>51169</v>
      </c>
      <c r="E20469">
        <v>0.1</v>
      </c>
      <c r="F20469" t="s">
        <v>14164</v>
      </c>
    </row>
    <row r="20470" spans="1:6" x14ac:dyDescent="0.25">
      <c r="A20470" t="s">
        <v>58150</v>
      </c>
      <c r="B20470" t="s">
        <v>58151</v>
      </c>
      <c r="C20470" t="s">
        <v>58151</v>
      </c>
      <c r="D20470" t="s">
        <v>45945</v>
      </c>
      <c r="E20470">
        <v>0.1</v>
      </c>
      <c r="F20470" t="s">
        <v>14164</v>
      </c>
    </row>
    <row r="20471" spans="1:6" x14ac:dyDescent="0.25">
      <c r="A20471" t="s">
        <v>58152</v>
      </c>
      <c r="B20471" t="s">
        <v>58153</v>
      </c>
      <c r="C20471" t="s">
        <v>58154</v>
      </c>
      <c r="D20471" t="s">
        <v>45945</v>
      </c>
      <c r="E20471">
        <v>0.1</v>
      </c>
      <c r="F20471" t="s">
        <v>14164</v>
      </c>
    </row>
    <row r="20472" spans="1:6" x14ac:dyDescent="0.25">
      <c r="A20472" t="s">
        <v>58155</v>
      </c>
      <c r="B20472" t="s">
        <v>58156</v>
      </c>
      <c r="C20472" t="s">
        <v>58157</v>
      </c>
      <c r="D20472" t="s">
        <v>28995</v>
      </c>
      <c r="E20472">
        <v>0.1</v>
      </c>
      <c r="F20472" t="s">
        <v>14164</v>
      </c>
    </row>
    <row r="20473" spans="1:6" x14ac:dyDescent="0.25">
      <c r="A20473" t="s">
        <v>58158</v>
      </c>
      <c r="B20473" t="s">
        <v>58159</v>
      </c>
      <c r="C20473" t="s">
        <v>58159</v>
      </c>
      <c r="D20473" t="s">
        <v>16919</v>
      </c>
      <c r="E20473">
        <v>0.1</v>
      </c>
      <c r="F20473" t="s">
        <v>14164</v>
      </c>
    </row>
    <row r="20474" spans="1:6" x14ac:dyDescent="0.25">
      <c r="A20474" t="s">
        <v>58160</v>
      </c>
      <c r="B20474" t="s">
        <v>58161</v>
      </c>
      <c r="C20474" t="s">
        <v>58162</v>
      </c>
      <c r="D20474" t="s">
        <v>17180</v>
      </c>
      <c r="E20474">
        <v>0.1</v>
      </c>
      <c r="F20474" t="s">
        <v>14164</v>
      </c>
    </row>
    <row r="20475" spans="1:6" x14ac:dyDescent="0.25">
      <c r="A20475" t="s">
        <v>13671</v>
      </c>
      <c r="B20475" t="s">
        <v>58163</v>
      </c>
      <c r="C20475" t="s">
        <v>58164</v>
      </c>
      <c r="D20475" t="s">
        <v>51892</v>
      </c>
      <c r="E20475">
        <v>0.1</v>
      </c>
      <c r="F20475" t="s">
        <v>14164</v>
      </c>
    </row>
    <row r="20476" spans="1:6" x14ac:dyDescent="0.25">
      <c r="A20476" t="s">
        <v>58165</v>
      </c>
      <c r="B20476" t="s">
        <v>58166</v>
      </c>
      <c r="C20476" t="s">
        <v>58166</v>
      </c>
      <c r="D20476" t="s">
        <v>14233</v>
      </c>
      <c r="E20476">
        <v>0.1</v>
      </c>
      <c r="F20476" t="s">
        <v>14164</v>
      </c>
    </row>
    <row r="20477" spans="1:6" x14ac:dyDescent="0.25">
      <c r="A20477" t="s">
        <v>58167</v>
      </c>
      <c r="B20477" t="s">
        <v>58168</v>
      </c>
      <c r="C20477" t="s">
        <v>58168</v>
      </c>
      <c r="D20477" t="s">
        <v>31636</v>
      </c>
      <c r="E20477">
        <v>0.1</v>
      </c>
      <c r="F20477" t="s">
        <v>14164</v>
      </c>
    </row>
    <row r="20478" spans="1:6" x14ac:dyDescent="0.25">
      <c r="A20478" t="s">
        <v>58169</v>
      </c>
      <c r="B20478" t="s">
        <v>58170</v>
      </c>
      <c r="C20478" t="s">
        <v>58171</v>
      </c>
      <c r="D20478" t="s">
        <v>20857</v>
      </c>
      <c r="E20478">
        <v>0.1</v>
      </c>
      <c r="F20478" t="s">
        <v>14164</v>
      </c>
    </row>
    <row r="20479" spans="1:6" x14ac:dyDescent="0.25">
      <c r="A20479" t="s">
        <v>58172</v>
      </c>
      <c r="B20479" t="s">
        <v>58173</v>
      </c>
      <c r="C20479" t="s">
        <v>58173</v>
      </c>
      <c r="D20479" t="s">
        <v>32293</v>
      </c>
      <c r="E20479">
        <v>0.1</v>
      </c>
      <c r="F20479" t="s">
        <v>14164</v>
      </c>
    </row>
    <row r="20480" spans="1:6" x14ac:dyDescent="0.25">
      <c r="A20480" t="s">
        <v>58174</v>
      </c>
      <c r="B20480" t="s">
        <v>58175</v>
      </c>
      <c r="C20480" t="s">
        <v>58175</v>
      </c>
      <c r="D20480" t="s">
        <v>20139</v>
      </c>
      <c r="E20480">
        <v>0.1</v>
      </c>
      <c r="F20480" t="s">
        <v>14164</v>
      </c>
    </row>
    <row r="20481" spans="1:6" x14ac:dyDescent="0.25">
      <c r="A20481" t="s">
        <v>58176</v>
      </c>
      <c r="B20481" t="s">
        <v>58177</v>
      </c>
      <c r="C20481" t="s">
        <v>58178</v>
      </c>
      <c r="D20481" t="s">
        <v>27177</v>
      </c>
      <c r="E20481">
        <v>0.1</v>
      </c>
      <c r="F20481" t="s">
        <v>14164</v>
      </c>
    </row>
    <row r="20482" spans="1:6" x14ac:dyDescent="0.25">
      <c r="A20482" t="s">
        <v>58179</v>
      </c>
      <c r="B20482" t="s">
        <v>58180</v>
      </c>
      <c r="C20482" t="s">
        <v>58180</v>
      </c>
      <c r="D20482" t="s">
        <v>20827</v>
      </c>
      <c r="E20482">
        <v>0.1</v>
      </c>
      <c r="F20482" t="s">
        <v>14164</v>
      </c>
    </row>
    <row r="20483" spans="1:6" x14ac:dyDescent="0.25">
      <c r="A20483" t="s">
        <v>58181</v>
      </c>
      <c r="B20483" t="s">
        <v>58182</v>
      </c>
      <c r="C20483" t="s">
        <v>58183</v>
      </c>
      <c r="D20483" t="s">
        <v>15650</v>
      </c>
      <c r="E20483">
        <v>0.1</v>
      </c>
      <c r="F20483" t="s">
        <v>14164</v>
      </c>
    </row>
    <row r="20484" spans="1:6" x14ac:dyDescent="0.25">
      <c r="A20484" t="s">
        <v>58184</v>
      </c>
      <c r="B20484" t="s">
        <v>58185</v>
      </c>
      <c r="C20484" t="s">
        <v>58185</v>
      </c>
      <c r="D20484" t="s">
        <v>15523</v>
      </c>
      <c r="E20484">
        <v>0.1</v>
      </c>
      <c r="F20484" t="s">
        <v>14164</v>
      </c>
    </row>
    <row r="20485" spans="1:6" x14ac:dyDescent="0.25">
      <c r="A20485" t="s">
        <v>58186</v>
      </c>
      <c r="B20485" t="s">
        <v>58187</v>
      </c>
      <c r="C20485" t="s">
        <v>58187</v>
      </c>
      <c r="D20485" t="s">
        <v>28995</v>
      </c>
      <c r="E20485">
        <v>0.1</v>
      </c>
      <c r="F20485" t="s">
        <v>14164</v>
      </c>
    </row>
    <row r="20486" spans="1:6" x14ac:dyDescent="0.25">
      <c r="A20486" t="s">
        <v>58188</v>
      </c>
      <c r="B20486" t="s">
        <v>58189</v>
      </c>
      <c r="C20486" t="s">
        <v>58190</v>
      </c>
      <c r="D20486" t="s">
        <v>24010</v>
      </c>
      <c r="E20486">
        <v>0.1</v>
      </c>
      <c r="F20486" t="s">
        <v>14164</v>
      </c>
    </row>
    <row r="20487" spans="1:6" x14ac:dyDescent="0.25">
      <c r="A20487" t="s">
        <v>58191</v>
      </c>
      <c r="B20487" t="s">
        <v>58192</v>
      </c>
      <c r="C20487" t="s">
        <v>58193</v>
      </c>
      <c r="D20487" t="s">
        <v>16042</v>
      </c>
      <c r="E20487">
        <v>0.1</v>
      </c>
      <c r="F20487" t="s">
        <v>14164</v>
      </c>
    </row>
    <row r="20488" spans="1:6" x14ac:dyDescent="0.25">
      <c r="A20488" t="s">
        <v>58194</v>
      </c>
      <c r="B20488" t="s">
        <v>58195</v>
      </c>
      <c r="C20488" t="s">
        <v>58196</v>
      </c>
      <c r="D20488" t="s">
        <v>23035</v>
      </c>
      <c r="E20488">
        <v>0.1</v>
      </c>
      <c r="F20488" t="s">
        <v>14164</v>
      </c>
    </row>
    <row r="20489" spans="1:6" x14ac:dyDescent="0.25">
      <c r="A20489" t="s">
        <v>58197</v>
      </c>
      <c r="B20489" t="s">
        <v>58198</v>
      </c>
      <c r="C20489" t="s">
        <v>58199</v>
      </c>
      <c r="D20489" t="s">
        <v>17180</v>
      </c>
      <c r="E20489">
        <v>0.1</v>
      </c>
      <c r="F20489" t="s">
        <v>14164</v>
      </c>
    </row>
    <row r="20490" spans="1:6" x14ac:dyDescent="0.25">
      <c r="A20490" t="s">
        <v>58200</v>
      </c>
      <c r="B20490" t="s">
        <v>58201</v>
      </c>
      <c r="C20490" t="s">
        <v>58201</v>
      </c>
      <c r="D20490" t="s">
        <v>15333</v>
      </c>
      <c r="E20490">
        <v>0.1</v>
      </c>
      <c r="F20490" t="s">
        <v>14164</v>
      </c>
    </row>
    <row r="20491" spans="1:6" x14ac:dyDescent="0.25">
      <c r="A20491" t="s">
        <v>58202</v>
      </c>
      <c r="B20491" t="s">
        <v>58203</v>
      </c>
      <c r="C20491" t="s">
        <v>58204</v>
      </c>
      <c r="D20491" t="s">
        <v>45945</v>
      </c>
      <c r="E20491">
        <v>0.1</v>
      </c>
      <c r="F20491" t="s">
        <v>14164</v>
      </c>
    </row>
    <row r="20492" spans="1:6" x14ac:dyDescent="0.25">
      <c r="A20492" t="s">
        <v>58205</v>
      </c>
      <c r="B20492" t="s">
        <v>58206</v>
      </c>
      <c r="C20492" t="s">
        <v>58207</v>
      </c>
      <c r="D20492" t="s">
        <v>20827</v>
      </c>
      <c r="E20492">
        <v>0.1</v>
      </c>
      <c r="F20492" t="s">
        <v>14164</v>
      </c>
    </row>
    <row r="20493" spans="1:6" x14ac:dyDescent="0.25">
      <c r="A20493" t="s">
        <v>58208</v>
      </c>
      <c r="B20493" t="s">
        <v>58209</v>
      </c>
      <c r="C20493" t="s">
        <v>58210</v>
      </c>
      <c r="D20493" t="s">
        <v>17180</v>
      </c>
      <c r="E20493">
        <v>0.1</v>
      </c>
      <c r="F20493" t="s">
        <v>14164</v>
      </c>
    </row>
    <row r="20494" spans="1:6" x14ac:dyDescent="0.25">
      <c r="A20494" t="s">
        <v>58211</v>
      </c>
      <c r="B20494" t="s">
        <v>58212</v>
      </c>
      <c r="C20494" t="s">
        <v>58212</v>
      </c>
      <c r="D20494" t="s">
        <v>21374</v>
      </c>
      <c r="E20494">
        <v>0.1</v>
      </c>
      <c r="F20494" t="s">
        <v>14164</v>
      </c>
    </row>
    <row r="20495" spans="1:6" x14ac:dyDescent="0.25">
      <c r="A20495" t="s">
        <v>58213</v>
      </c>
      <c r="B20495" t="s">
        <v>58214</v>
      </c>
      <c r="C20495" t="s">
        <v>58214</v>
      </c>
      <c r="D20495" t="s">
        <v>22872</v>
      </c>
      <c r="E20495">
        <v>0.1</v>
      </c>
      <c r="F20495" t="s">
        <v>14164</v>
      </c>
    </row>
    <row r="20496" spans="1:6" x14ac:dyDescent="0.25">
      <c r="A20496" t="s">
        <v>58215</v>
      </c>
      <c r="B20496" t="s">
        <v>58216</v>
      </c>
      <c r="C20496" t="s">
        <v>58217</v>
      </c>
      <c r="D20496" t="s">
        <v>20827</v>
      </c>
      <c r="E20496">
        <v>0.1</v>
      </c>
      <c r="F20496" t="s">
        <v>14164</v>
      </c>
    </row>
    <row r="20497" spans="1:6" x14ac:dyDescent="0.25">
      <c r="A20497" t="s">
        <v>58218</v>
      </c>
      <c r="B20497" t="s">
        <v>58219</v>
      </c>
      <c r="C20497" t="s">
        <v>58220</v>
      </c>
      <c r="D20497" t="s">
        <v>45945</v>
      </c>
      <c r="E20497">
        <v>0.1</v>
      </c>
      <c r="F20497" t="s">
        <v>14164</v>
      </c>
    </row>
    <row r="20498" spans="1:6" x14ac:dyDescent="0.25">
      <c r="A20498" t="s">
        <v>58221</v>
      </c>
      <c r="B20498" t="s">
        <v>58222</v>
      </c>
      <c r="C20498" t="s">
        <v>58222</v>
      </c>
      <c r="D20498" t="s">
        <v>27177</v>
      </c>
      <c r="E20498">
        <v>0.1</v>
      </c>
      <c r="F20498" t="s">
        <v>14164</v>
      </c>
    </row>
    <row r="20499" spans="1:6" x14ac:dyDescent="0.25">
      <c r="A20499" t="s">
        <v>58223</v>
      </c>
      <c r="B20499" t="s">
        <v>58224</v>
      </c>
      <c r="C20499" t="s">
        <v>58225</v>
      </c>
      <c r="D20499" t="s">
        <v>33531</v>
      </c>
      <c r="E20499">
        <v>0.1</v>
      </c>
      <c r="F20499" t="s">
        <v>14164</v>
      </c>
    </row>
    <row r="20500" spans="1:6" x14ac:dyDescent="0.25">
      <c r="A20500" t="s">
        <v>58226</v>
      </c>
      <c r="B20500" t="s">
        <v>58227</v>
      </c>
      <c r="C20500" t="s">
        <v>58227</v>
      </c>
      <c r="D20500" t="s">
        <v>20827</v>
      </c>
      <c r="E20500">
        <v>0.1</v>
      </c>
      <c r="F20500" t="s">
        <v>14164</v>
      </c>
    </row>
    <row r="20501" spans="1:6" x14ac:dyDescent="0.25">
      <c r="A20501" t="s">
        <v>13855</v>
      </c>
      <c r="B20501" t="s">
        <v>58228</v>
      </c>
      <c r="C20501" t="s">
        <v>14164</v>
      </c>
      <c r="D20501" t="s">
        <v>14772</v>
      </c>
      <c r="E20501">
        <v>0.1</v>
      </c>
      <c r="F20501" t="s">
        <v>25693</v>
      </c>
    </row>
    <row r="20502" spans="1:6" x14ac:dyDescent="0.25">
      <c r="A20502" t="s">
        <v>58229</v>
      </c>
      <c r="B20502" t="s">
        <v>58230</v>
      </c>
      <c r="C20502" t="s">
        <v>58231</v>
      </c>
      <c r="D20502" t="s">
        <v>45028</v>
      </c>
      <c r="E20502">
        <v>0.1</v>
      </c>
      <c r="F20502" t="s">
        <v>14164</v>
      </c>
    </row>
    <row r="20503" spans="1:6" x14ac:dyDescent="0.25">
      <c r="A20503" t="s">
        <v>13637</v>
      </c>
      <c r="B20503" t="s">
        <v>58232</v>
      </c>
      <c r="C20503" t="s">
        <v>14164</v>
      </c>
      <c r="D20503" t="s">
        <v>37381</v>
      </c>
      <c r="E20503">
        <v>0.1</v>
      </c>
      <c r="F20503" t="s">
        <v>14164</v>
      </c>
    </row>
    <row r="20504" spans="1:6" x14ac:dyDescent="0.25">
      <c r="A20504" t="s">
        <v>13817</v>
      </c>
      <c r="B20504" t="s">
        <v>58233</v>
      </c>
      <c r="C20504" t="s">
        <v>58234</v>
      </c>
      <c r="D20504" t="s">
        <v>22532</v>
      </c>
      <c r="E20504">
        <v>0.1</v>
      </c>
      <c r="F20504" t="s">
        <v>14164</v>
      </c>
    </row>
    <row r="20505" spans="1:6" x14ac:dyDescent="0.25">
      <c r="A20505" t="s">
        <v>13844</v>
      </c>
      <c r="B20505" t="s">
        <v>58235</v>
      </c>
      <c r="C20505" t="s">
        <v>14164</v>
      </c>
      <c r="D20505" t="s">
        <v>14143</v>
      </c>
      <c r="E20505">
        <v>0.1</v>
      </c>
      <c r="F20505" t="s">
        <v>14164</v>
      </c>
    </row>
    <row r="20506" spans="1:6" x14ac:dyDescent="0.25">
      <c r="A20506" t="s">
        <v>58236</v>
      </c>
      <c r="B20506" t="s">
        <v>58237</v>
      </c>
      <c r="C20506" t="s">
        <v>58238</v>
      </c>
      <c r="D20506" t="s">
        <v>35585</v>
      </c>
      <c r="E20506">
        <v>0.1</v>
      </c>
      <c r="F20506" t="s">
        <v>14164</v>
      </c>
    </row>
    <row r="20507" spans="1:6" x14ac:dyDescent="0.25">
      <c r="A20507" t="s">
        <v>58239</v>
      </c>
      <c r="B20507" t="s">
        <v>58240</v>
      </c>
      <c r="C20507" t="s">
        <v>58241</v>
      </c>
      <c r="D20507" t="s">
        <v>20827</v>
      </c>
      <c r="E20507">
        <v>0.1</v>
      </c>
      <c r="F20507" t="s">
        <v>14164</v>
      </c>
    </row>
    <row r="20508" spans="1:6" x14ac:dyDescent="0.25">
      <c r="A20508" t="s">
        <v>58242</v>
      </c>
      <c r="B20508" t="s">
        <v>58243</v>
      </c>
      <c r="C20508" t="s">
        <v>58244</v>
      </c>
      <c r="D20508" t="s">
        <v>26229</v>
      </c>
      <c r="E20508">
        <v>0.1</v>
      </c>
      <c r="F20508" t="s">
        <v>14164</v>
      </c>
    </row>
    <row r="20509" spans="1:6" x14ac:dyDescent="0.25">
      <c r="A20509" t="s">
        <v>13818</v>
      </c>
      <c r="B20509" t="s">
        <v>58245</v>
      </c>
      <c r="C20509" t="s">
        <v>58246</v>
      </c>
      <c r="D20509" t="s">
        <v>22532</v>
      </c>
      <c r="E20509">
        <v>0.1</v>
      </c>
      <c r="F20509" t="s">
        <v>14164</v>
      </c>
    </row>
    <row r="20510" spans="1:6" x14ac:dyDescent="0.25">
      <c r="A20510" t="s">
        <v>58247</v>
      </c>
      <c r="B20510" t="s">
        <v>58248</v>
      </c>
      <c r="C20510" t="s">
        <v>58249</v>
      </c>
      <c r="D20510" t="s">
        <v>17602</v>
      </c>
      <c r="E20510">
        <v>0.1</v>
      </c>
      <c r="F20510" t="s">
        <v>14164</v>
      </c>
    </row>
    <row r="20511" spans="1:6" x14ac:dyDescent="0.25">
      <c r="A20511" t="s">
        <v>58250</v>
      </c>
      <c r="B20511" t="s">
        <v>58251</v>
      </c>
      <c r="C20511" t="s">
        <v>58251</v>
      </c>
      <c r="D20511" t="s">
        <v>28995</v>
      </c>
      <c r="E20511">
        <v>0.1</v>
      </c>
      <c r="F20511" t="s">
        <v>14164</v>
      </c>
    </row>
    <row r="20512" spans="1:6" x14ac:dyDescent="0.25">
      <c r="A20512" t="s">
        <v>13794</v>
      </c>
      <c r="B20512" t="s">
        <v>58252</v>
      </c>
      <c r="C20512" t="s">
        <v>58253</v>
      </c>
      <c r="D20512" t="s">
        <v>22532</v>
      </c>
      <c r="E20512">
        <v>0.1</v>
      </c>
      <c r="F20512" t="s">
        <v>14164</v>
      </c>
    </row>
    <row r="20513" spans="1:6" x14ac:dyDescent="0.25">
      <c r="A20513" t="s">
        <v>13718</v>
      </c>
      <c r="B20513" t="s">
        <v>58254</v>
      </c>
      <c r="C20513" t="s">
        <v>58255</v>
      </c>
      <c r="D20513" t="s">
        <v>30210</v>
      </c>
      <c r="E20513">
        <v>0.1</v>
      </c>
      <c r="F20513" t="s">
        <v>14164</v>
      </c>
    </row>
    <row r="20514" spans="1:6" x14ac:dyDescent="0.25">
      <c r="A20514" t="s">
        <v>13691</v>
      </c>
      <c r="B20514" t="s">
        <v>58256</v>
      </c>
      <c r="C20514" t="s">
        <v>58256</v>
      </c>
      <c r="D20514" t="s">
        <v>33133</v>
      </c>
      <c r="E20514">
        <v>0.1</v>
      </c>
      <c r="F20514" t="s">
        <v>14164</v>
      </c>
    </row>
    <row r="20515" spans="1:6" x14ac:dyDescent="0.25">
      <c r="A20515" t="s">
        <v>13725</v>
      </c>
      <c r="B20515" t="s">
        <v>58257</v>
      </c>
      <c r="C20515" t="s">
        <v>14164</v>
      </c>
      <c r="D20515" t="s">
        <v>33133</v>
      </c>
      <c r="E20515">
        <v>0.1</v>
      </c>
      <c r="F20515" t="s">
        <v>14164</v>
      </c>
    </row>
    <row r="20516" spans="1:6" x14ac:dyDescent="0.25">
      <c r="A20516" t="s">
        <v>13553</v>
      </c>
      <c r="B20516" t="s">
        <v>58258</v>
      </c>
      <c r="C20516" t="s">
        <v>58259</v>
      </c>
      <c r="D20516" t="s">
        <v>14143</v>
      </c>
      <c r="E20516">
        <v>0.1</v>
      </c>
      <c r="F20516" t="s">
        <v>25693</v>
      </c>
    </row>
    <row r="20517" spans="1:6" x14ac:dyDescent="0.25">
      <c r="A20517" t="s">
        <v>58260</v>
      </c>
      <c r="B20517" t="s">
        <v>58261</v>
      </c>
      <c r="C20517" t="s">
        <v>58262</v>
      </c>
      <c r="D20517" t="s">
        <v>19446</v>
      </c>
      <c r="E20517">
        <v>0.1</v>
      </c>
      <c r="F20517" t="s">
        <v>14164</v>
      </c>
    </row>
    <row r="20518" spans="1:6" x14ac:dyDescent="0.25">
      <c r="A20518" t="s">
        <v>58263</v>
      </c>
      <c r="B20518" t="s">
        <v>58264</v>
      </c>
      <c r="C20518" t="s">
        <v>58265</v>
      </c>
      <c r="D20518" t="s">
        <v>34266</v>
      </c>
      <c r="E20518">
        <v>0.1</v>
      </c>
      <c r="F20518" t="s">
        <v>14164</v>
      </c>
    </row>
    <row r="20519" spans="1:6" x14ac:dyDescent="0.25">
      <c r="A20519" t="s">
        <v>13641</v>
      </c>
      <c r="B20519" t="s">
        <v>58266</v>
      </c>
      <c r="C20519" t="s">
        <v>58266</v>
      </c>
      <c r="D20519" t="s">
        <v>41406</v>
      </c>
      <c r="E20519">
        <v>0.1</v>
      </c>
      <c r="F20519" t="s">
        <v>14164</v>
      </c>
    </row>
    <row r="20520" spans="1:6" x14ac:dyDescent="0.25">
      <c r="A20520" t="s">
        <v>58267</v>
      </c>
      <c r="B20520" t="s">
        <v>58268</v>
      </c>
      <c r="C20520" t="s">
        <v>58268</v>
      </c>
      <c r="D20520" t="s">
        <v>29422</v>
      </c>
      <c r="E20520">
        <v>0.1</v>
      </c>
      <c r="F20520" t="s">
        <v>14164</v>
      </c>
    </row>
    <row r="20521" spans="1:6" x14ac:dyDescent="0.25">
      <c r="A20521" t="s">
        <v>13819</v>
      </c>
      <c r="B20521" t="s">
        <v>58269</v>
      </c>
      <c r="C20521" t="s">
        <v>14164</v>
      </c>
      <c r="D20521" t="s">
        <v>39920</v>
      </c>
      <c r="E20521">
        <v>0.1</v>
      </c>
      <c r="F20521" t="s">
        <v>14164</v>
      </c>
    </row>
    <row r="20522" spans="1:6" x14ac:dyDescent="0.25">
      <c r="A20522" t="s">
        <v>58270</v>
      </c>
      <c r="B20522" t="s">
        <v>58271</v>
      </c>
      <c r="C20522" t="s">
        <v>58272</v>
      </c>
      <c r="D20522" t="s">
        <v>29345</v>
      </c>
      <c r="E20522">
        <v>0.1</v>
      </c>
      <c r="F20522" t="s">
        <v>14164</v>
      </c>
    </row>
    <row r="20523" spans="1:6" x14ac:dyDescent="0.25">
      <c r="A20523" t="s">
        <v>13799</v>
      </c>
      <c r="B20523" t="s">
        <v>58273</v>
      </c>
      <c r="C20523" t="s">
        <v>58274</v>
      </c>
      <c r="D20523" t="s">
        <v>22532</v>
      </c>
      <c r="E20523">
        <v>0.1</v>
      </c>
      <c r="F20523" t="s">
        <v>14164</v>
      </c>
    </row>
    <row r="20524" spans="1:6" x14ac:dyDescent="0.25">
      <c r="A20524" t="s">
        <v>58275</v>
      </c>
      <c r="B20524" t="s">
        <v>58276</v>
      </c>
      <c r="C20524" t="s">
        <v>58276</v>
      </c>
      <c r="D20524" t="s">
        <v>27177</v>
      </c>
      <c r="E20524">
        <v>0.1</v>
      </c>
      <c r="F20524" t="s">
        <v>14164</v>
      </c>
    </row>
    <row r="20525" spans="1:6" x14ac:dyDescent="0.25">
      <c r="A20525" t="s">
        <v>13845</v>
      </c>
      <c r="B20525" t="s">
        <v>58277</v>
      </c>
      <c r="C20525" t="s">
        <v>58278</v>
      </c>
      <c r="D20525" t="s">
        <v>37521</v>
      </c>
      <c r="E20525">
        <v>0.1</v>
      </c>
      <c r="F20525" t="s">
        <v>14164</v>
      </c>
    </row>
    <row r="20526" spans="1:6" x14ac:dyDescent="0.25">
      <c r="A20526" t="s">
        <v>58279</v>
      </c>
      <c r="B20526" t="s">
        <v>58280</v>
      </c>
      <c r="C20526" t="s">
        <v>58280</v>
      </c>
      <c r="D20526" t="s">
        <v>17445</v>
      </c>
      <c r="E20526">
        <v>0.1</v>
      </c>
      <c r="F20526" t="s">
        <v>14164</v>
      </c>
    </row>
    <row r="20527" spans="1:6" x14ac:dyDescent="0.25">
      <c r="A20527" t="s">
        <v>58281</v>
      </c>
      <c r="B20527" t="s">
        <v>58282</v>
      </c>
      <c r="C20527" t="s">
        <v>58283</v>
      </c>
      <c r="D20527" t="s">
        <v>51169</v>
      </c>
      <c r="E20527">
        <v>0.1</v>
      </c>
      <c r="F20527" t="s">
        <v>14164</v>
      </c>
    </row>
    <row r="20528" spans="1:6" x14ac:dyDescent="0.25">
      <c r="A20528" t="s">
        <v>58284</v>
      </c>
      <c r="B20528" t="s">
        <v>58285</v>
      </c>
      <c r="C20528" t="s">
        <v>58286</v>
      </c>
      <c r="D20528" t="s">
        <v>51169</v>
      </c>
      <c r="E20528">
        <v>0.1</v>
      </c>
      <c r="F20528" t="s">
        <v>14164</v>
      </c>
    </row>
    <row r="20529" spans="1:6" x14ac:dyDescent="0.25">
      <c r="A20529" t="s">
        <v>13527</v>
      </c>
      <c r="B20529" t="s">
        <v>58287</v>
      </c>
      <c r="C20529" t="s">
        <v>58288</v>
      </c>
      <c r="D20529" t="s">
        <v>51892</v>
      </c>
      <c r="E20529">
        <v>0.1</v>
      </c>
      <c r="F20529" t="s">
        <v>14164</v>
      </c>
    </row>
    <row r="20530" spans="1:6" x14ac:dyDescent="0.25">
      <c r="A20530" t="s">
        <v>13800</v>
      </c>
      <c r="B20530" t="s">
        <v>58289</v>
      </c>
      <c r="C20530" t="s">
        <v>58290</v>
      </c>
      <c r="D20530" t="s">
        <v>39920</v>
      </c>
      <c r="E20530">
        <v>0.1</v>
      </c>
      <c r="F20530" t="s">
        <v>14164</v>
      </c>
    </row>
    <row r="20531" spans="1:6" x14ac:dyDescent="0.25">
      <c r="A20531" t="s">
        <v>58291</v>
      </c>
      <c r="B20531" t="s">
        <v>58292</v>
      </c>
      <c r="C20531" t="s">
        <v>58292</v>
      </c>
      <c r="D20531" t="s">
        <v>33531</v>
      </c>
      <c r="E20531">
        <v>0.1</v>
      </c>
      <c r="F20531" t="s">
        <v>14164</v>
      </c>
    </row>
    <row r="20532" spans="1:6" x14ac:dyDescent="0.25">
      <c r="A20532" t="s">
        <v>58293</v>
      </c>
      <c r="B20532" t="s">
        <v>58294</v>
      </c>
      <c r="C20532" t="s">
        <v>58294</v>
      </c>
      <c r="D20532" t="s">
        <v>28995</v>
      </c>
      <c r="E20532">
        <v>0.1</v>
      </c>
      <c r="F20532" t="s">
        <v>14164</v>
      </c>
    </row>
    <row r="20533" spans="1:6" x14ac:dyDescent="0.25">
      <c r="A20533" t="s">
        <v>58295</v>
      </c>
      <c r="B20533" t="s">
        <v>58296</v>
      </c>
      <c r="C20533" t="s">
        <v>58297</v>
      </c>
      <c r="D20533" t="s">
        <v>45945</v>
      </c>
      <c r="E20533">
        <v>0.1</v>
      </c>
      <c r="F20533" t="s">
        <v>14164</v>
      </c>
    </row>
    <row r="20534" spans="1:6" x14ac:dyDescent="0.25">
      <c r="A20534" t="s">
        <v>13686</v>
      </c>
      <c r="B20534" t="s">
        <v>58298</v>
      </c>
      <c r="C20534" t="s">
        <v>58299</v>
      </c>
      <c r="D20534" t="s">
        <v>22532</v>
      </c>
      <c r="E20534">
        <v>0.1</v>
      </c>
      <c r="F20534" t="s">
        <v>14164</v>
      </c>
    </row>
    <row r="20535" spans="1:6" x14ac:dyDescent="0.25">
      <c r="A20535" t="s">
        <v>58300</v>
      </c>
      <c r="B20535" t="s">
        <v>58301</v>
      </c>
      <c r="C20535" t="s">
        <v>58302</v>
      </c>
      <c r="D20535" t="s">
        <v>17142</v>
      </c>
      <c r="E20535">
        <v>0.1</v>
      </c>
      <c r="F20535" t="s">
        <v>14164</v>
      </c>
    </row>
    <row r="20536" spans="1:6" x14ac:dyDescent="0.25">
      <c r="A20536" t="s">
        <v>13846</v>
      </c>
      <c r="B20536" t="s">
        <v>58303</v>
      </c>
      <c r="C20536" t="s">
        <v>58304</v>
      </c>
      <c r="D20536" t="s">
        <v>22532</v>
      </c>
      <c r="E20536">
        <v>0.1</v>
      </c>
      <c r="F20536" t="s">
        <v>14164</v>
      </c>
    </row>
    <row r="20537" spans="1:6" x14ac:dyDescent="0.25">
      <c r="A20537" t="s">
        <v>13565</v>
      </c>
      <c r="B20537" t="s">
        <v>58305</v>
      </c>
      <c r="C20537" t="s">
        <v>58305</v>
      </c>
      <c r="D20537" t="s">
        <v>55716</v>
      </c>
      <c r="E20537">
        <v>0.1</v>
      </c>
      <c r="F20537" t="s">
        <v>14164</v>
      </c>
    </row>
    <row r="20538" spans="1:6" x14ac:dyDescent="0.25">
      <c r="A20538" t="s">
        <v>13677</v>
      </c>
      <c r="B20538" t="s">
        <v>58306</v>
      </c>
      <c r="C20538" t="s">
        <v>58306</v>
      </c>
      <c r="D20538" t="s">
        <v>16947</v>
      </c>
      <c r="E20538">
        <v>0.1</v>
      </c>
      <c r="F20538" t="s">
        <v>25693</v>
      </c>
    </row>
    <row r="20539" spans="1:6" x14ac:dyDescent="0.25">
      <c r="A20539" t="s">
        <v>13767</v>
      </c>
      <c r="B20539" t="s">
        <v>58307</v>
      </c>
      <c r="C20539" t="s">
        <v>58308</v>
      </c>
      <c r="D20539" t="s">
        <v>37381</v>
      </c>
      <c r="E20539">
        <v>0.1</v>
      </c>
      <c r="F20539" t="s">
        <v>14164</v>
      </c>
    </row>
    <row r="20540" spans="1:6" x14ac:dyDescent="0.25">
      <c r="A20540" t="s">
        <v>58309</v>
      </c>
      <c r="B20540" t="s">
        <v>58310</v>
      </c>
      <c r="C20540" t="s">
        <v>58311</v>
      </c>
      <c r="D20540" t="s">
        <v>33531</v>
      </c>
      <c r="E20540">
        <v>0.1</v>
      </c>
      <c r="F20540" t="s">
        <v>14164</v>
      </c>
    </row>
    <row r="20541" spans="1:6" x14ac:dyDescent="0.25">
      <c r="A20541" t="s">
        <v>58312</v>
      </c>
      <c r="B20541" t="s">
        <v>58313</v>
      </c>
      <c r="C20541" t="s">
        <v>58313</v>
      </c>
      <c r="D20541" t="s">
        <v>40294</v>
      </c>
      <c r="E20541">
        <v>0.1</v>
      </c>
      <c r="F20541" t="s">
        <v>14164</v>
      </c>
    </row>
    <row r="20542" spans="1:6" x14ac:dyDescent="0.25">
      <c r="A20542" t="s">
        <v>13692</v>
      </c>
      <c r="B20542" t="s">
        <v>58314</v>
      </c>
      <c r="C20542" t="s">
        <v>14164</v>
      </c>
      <c r="D20542" t="s">
        <v>31003</v>
      </c>
      <c r="E20542">
        <v>0.1</v>
      </c>
      <c r="F20542" t="s">
        <v>14164</v>
      </c>
    </row>
    <row r="20543" spans="1:6" x14ac:dyDescent="0.25">
      <c r="A20543" t="s">
        <v>58315</v>
      </c>
      <c r="B20543" t="s">
        <v>58316</v>
      </c>
      <c r="C20543" t="s">
        <v>58317</v>
      </c>
      <c r="D20543" t="s">
        <v>38747</v>
      </c>
      <c r="E20543">
        <v>0.1</v>
      </c>
      <c r="F20543" t="s">
        <v>14164</v>
      </c>
    </row>
    <row r="20544" spans="1:6" x14ac:dyDescent="0.25">
      <c r="A20544" t="s">
        <v>58318</v>
      </c>
      <c r="B20544" t="s">
        <v>58319</v>
      </c>
      <c r="C20544" t="s">
        <v>58319</v>
      </c>
      <c r="D20544" t="s">
        <v>29422</v>
      </c>
      <c r="E20544">
        <v>0.1</v>
      </c>
      <c r="F20544" t="s">
        <v>14164</v>
      </c>
    </row>
    <row r="20545" spans="1:6" x14ac:dyDescent="0.25">
      <c r="A20545" t="s">
        <v>58320</v>
      </c>
      <c r="B20545" t="s">
        <v>58321</v>
      </c>
      <c r="C20545" t="s">
        <v>58322</v>
      </c>
      <c r="D20545" t="s">
        <v>28995</v>
      </c>
      <c r="E20545">
        <v>0.1</v>
      </c>
      <c r="F20545" t="s">
        <v>14164</v>
      </c>
    </row>
    <row r="20546" spans="1:6" x14ac:dyDescent="0.25">
      <c r="A20546" t="s">
        <v>58323</v>
      </c>
      <c r="B20546" t="s">
        <v>58324</v>
      </c>
      <c r="C20546" t="s">
        <v>58325</v>
      </c>
      <c r="D20546" t="s">
        <v>29422</v>
      </c>
      <c r="E20546">
        <v>0.1</v>
      </c>
      <c r="F20546" t="s">
        <v>14164</v>
      </c>
    </row>
    <row r="20547" spans="1:6" x14ac:dyDescent="0.25">
      <c r="A20547" t="s">
        <v>13665</v>
      </c>
      <c r="B20547" t="s">
        <v>58326</v>
      </c>
      <c r="C20547" t="s">
        <v>14164</v>
      </c>
      <c r="D20547" t="s">
        <v>45886</v>
      </c>
      <c r="E20547">
        <v>0.1</v>
      </c>
      <c r="F20547" t="s">
        <v>14164</v>
      </c>
    </row>
    <row r="20548" spans="1:6" x14ac:dyDescent="0.25">
      <c r="A20548" t="s">
        <v>58327</v>
      </c>
      <c r="B20548" t="s">
        <v>58328</v>
      </c>
      <c r="C20548" t="s">
        <v>58329</v>
      </c>
      <c r="D20548" t="s">
        <v>22042</v>
      </c>
      <c r="E20548">
        <v>0.1</v>
      </c>
      <c r="F20548" t="s">
        <v>14164</v>
      </c>
    </row>
    <row r="20549" spans="1:6" x14ac:dyDescent="0.25">
      <c r="A20549" t="s">
        <v>58330</v>
      </c>
      <c r="B20549" t="s">
        <v>58331</v>
      </c>
      <c r="C20549" t="s">
        <v>58332</v>
      </c>
      <c r="D20549" t="s">
        <v>16919</v>
      </c>
      <c r="E20549">
        <v>0.1</v>
      </c>
      <c r="F20549" t="s">
        <v>14164</v>
      </c>
    </row>
    <row r="20550" spans="1:6" x14ac:dyDescent="0.25">
      <c r="A20550" t="s">
        <v>58333</v>
      </c>
      <c r="B20550" t="s">
        <v>58334</v>
      </c>
      <c r="C20550" t="s">
        <v>58334</v>
      </c>
      <c r="D20550" t="s">
        <v>51836</v>
      </c>
      <c r="E20550">
        <v>0.1</v>
      </c>
      <c r="F20550" t="s">
        <v>14164</v>
      </c>
    </row>
    <row r="20551" spans="1:6" x14ac:dyDescent="0.25">
      <c r="A20551" t="s">
        <v>13656</v>
      </c>
      <c r="B20551" t="s">
        <v>58335</v>
      </c>
      <c r="C20551" t="s">
        <v>58336</v>
      </c>
      <c r="D20551" t="s">
        <v>33133</v>
      </c>
      <c r="E20551">
        <v>0.1</v>
      </c>
      <c r="F20551" t="s">
        <v>14164</v>
      </c>
    </row>
    <row r="20552" spans="1:6" x14ac:dyDescent="0.25">
      <c r="A20552" t="s">
        <v>13856</v>
      </c>
      <c r="B20552" t="s">
        <v>58337</v>
      </c>
      <c r="C20552" t="s">
        <v>14164</v>
      </c>
      <c r="D20552" t="s">
        <v>58338</v>
      </c>
      <c r="E20552">
        <v>0.1</v>
      </c>
      <c r="F20552" t="s">
        <v>25693</v>
      </c>
    </row>
    <row r="20553" spans="1:6" x14ac:dyDescent="0.25">
      <c r="A20553" t="s">
        <v>13634</v>
      </c>
      <c r="B20553" t="s">
        <v>58339</v>
      </c>
      <c r="C20553" t="s">
        <v>58340</v>
      </c>
      <c r="D20553" t="s">
        <v>30210</v>
      </c>
      <c r="E20553">
        <v>0.1</v>
      </c>
      <c r="F20553" t="s">
        <v>14164</v>
      </c>
    </row>
    <row r="20554" spans="1:6" x14ac:dyDescent="0.25">
      <c r="A20554" t="s">
        <v>13837</v>
      </c>
      <c r="B20554" t="s">
        <v>58341</v>
      </c>
      <c r="C20554" t="s">
        <v>14164</v>
      </c>
      <c r="D20554" t="s">
        <v>38929</v>
      </c>
      <c r="E20554">
        <v>0.1</v>
      </c>
      <c r="F20554" t="s">
        <v>14164</v>
      </c>
    </row>
    <row r="20555" spans="1:6" x14ac:dyDescent="0.25">
      <c r="A20555" t="s">
        <v>58342</v>
      </c>
      <c r="B20555" t="s">
        <v>58343</v>
      </c>
      <c r="C20555" t="s">
        <v>58344</v>
      </c>
      <c r="D20555" t="s">
        <v>28995</v>
      </c>
      <c r="E20555">
        <v>0.1</v>
      </c>
      <c r="F20555" t="s">
        <v>14164</v>
      </c>
    </row>
    <row r="20556" spans="1:6" x14ac:dyDescent="0.25">
      <c r="A20556" t="s">
        <v>58345</v>
      </c>
      <c r="B20556" t="s">
        <v>58346</v>
      </c>
      <c r="C20556" t="s">
        <v>58347</v>
      </c>
      <c r="D20556" t="s">
        <v>35585</v>
      </c>
      <c r="E20556">
        <v>0.1</v>
      </c>
      <c r="F20556" t="s">
        <v>14164</v>
      </c>
    </row>
    <row r="20557" spans="1:6" x14ac:dyDescent="0.25">
      <c r="A20557" t="s">
        <v>58348</v>
      </c>
      <c r="B20557" t="s">
        <v>58349</v>
      </c>
      <c r="C20557" t="s">
        <v>58349</v>
      </c>
      <c r="D20557" t="s">
        <v>27177</v>
      </c>
      <c r="E20557">
        <v>0.1</v>
      </c>
      <c r="F20557" t="s">
        <v>14164</v>
      </c>
    </row>
    <row r="20558" spans="1:6" x14ac:dyDescent="0.25">
      <c r="A20558" t="s">
        <v>13801</v>
      </c>
      <c r="B20558" t="s">
        <v>58350</v>
      </c>
      <c r="C20558" t="s">
        <v>58350</v>
      </c>
      <c r="D20558" t="s">
        <v>41451</v>
      </c>
      <c r="E20558">
        <v>0.1</v>
      </c>
      <c r="F20558" t="s">
        <v>14164</v>
      </c>
    </row>
    <row r="20559" spans="1:6" x14ac:dyDescent="0.25">
      <c r="A20559" t="s">
        <v>58351</v>
      </c>
      <c r="B20559" t="s">
        <v>58352</v>
      </c>
      <c r="C20559" t="s">
        <v>58352</v>
      </c>
      <c r="D20559" t="s">
        <v>27177</v>
      </c>
      <c r="E20559">
        <v>0.1</v>
      </c>
      <c r="F20559" t="s">
        <v>14164</v>
      </c>
    </row>
    <row r="20560" spans="1:6" x14ac:dyDescent="0.25">
      <c r="A20560" t="s">
        <v>58353</v>
      </c>
      <c r="B20560" t="s">
        <v>58354</v>
      </c>
      <c r="C20560" t="s">
        <v>58354</v>
      </c>
      <c r="D20560" t="s">
        <v>20827</v>
      </c>
      <c r="E20560">
        <v>0.1</v>
      </c>
      <c r="F20560" t="s">
        <v>14164</v>
      </c>
    </row>
    <row r="20561" spans="1:6" x14ac:dyDescent="0.25">
      <c r="A20561" t="s">
        <v>58355</v>
      </c>
      <c r="B20561" t="s">
        <v>58356</v>
      </c>
      <c r="C20561" t="s">
        <v>58357</v>
      </c>
      <c r="D20561" t="s">
        <v>33531</v>
      </c>
      <c r="E20561">
        <v>0.1</v>
      </c>
      <c r="F20561" t="s">
        <v>14164</v>
      </c>
    </row>
    <row r="20562" spans="1:6" x14ac:dyDescent="0.25">
      <c r="A20562" t="s">
        <v>58358</v>
      </c>
      <c r="B20562" t="s">
        <v>58359</v>
      </c>
      <c r="C20562" t="s">
        <v>58360</v>
      </c>
      <c r="D20562" t="s">
        <v>28995</v>
      </c>
      <c r="E20562">
        <v>0.1</v>
      </c>
      <c r="F20562" t="s">
        <v>14164</v>
      </c>
    </row>
    <row r="20563" spans="1:6" x14ac:dyDescent="0.25">
      <c r="A20563" t="s">
        <v>58361</v>
      </c>
      <c r="B20563" t="s">
        <v>14164</v>
      </c>
      <c r="C20563" t="s">
        <v>58362</v>
      </c>
      <c r="D20563" t="s">
        <v>14143</v>
      </c>
      <c r="E20563">
        <v>0.1</v>
      </c>
      <c r="F20563" t="s">
        <v>14164</v>
      </c>
    </row>
    <row r="20564" spans="1:6" x14ac:dyDescent="0.25">
      <c r="A20564" t="s">
        <v>58363</v>
      </c>
      <c r="B20564" t="s">
        <v>58364</v>
      </c>
      <c r="C20564" t="s">
        <v>58365</v>
      </c>
      <c r="D20564" t="s">
        <v>28995</v>
      </c>
      <c r="E20564">
        <v>0.1</v>
      </c>
      <c r="F20564" t="s">
        <v>14164</v>
      </c>
    </row>
    <row r="20565" spans="1:6" x14ac:dyDescent="0.25">
      <c r="A20565" t="s">
        <v>13589</v>
      </c>
      <c r="B20565" t="s">
        <v>58366</v>
      </c>
      <c r="C20565" t="s">
        <v>58366</v>
      </c>
      <c r="D20565" t="s">
        <v>55716</v>
      </c>
      <c r="E20565">
        <v>0.1</v>
      </c>
      <c r="F20565" t="s">
        <v>14164</v>
      </c>
    </row>
    <row r="20566" spans="1:6" x14ac:dyDescent="0.25">
      <c r="A20566" t="s">
        <v>13687</v>
      </c>
      <c r="B20566" t="s">
        <v>58367</v>
      </c>
      <c r="C20566" t="s">
        <v>14164</v>
      </c>
      <c r="D20566" t="s">
        <v>16527</v>
      </c>
      <c r="E20566">
        <v>0.1</v>
      </c>
      <c r="F20566" t="s">
        <v>25693</v>
      </c>
    </row>
    <row r="20567" spans="1:6" x14ac:dyDescent="0.25">
      <c r="A20567" t="s">
        <v>58368</v>
      </c>
      <c r="B20567" t="s">
        <v>58369</v>
      </c>
      <c r="C20567" t="s">
        <v>58370</v>
      </c>
      <c r="D20567" t="s">
        <v>22571</v>
      </c>
      <c r="E20567">
        <v>0.1</v>
      </c>
      <c r="F20567" t="s">
        <v>14164</v>
      </c>
    </row>
    <row r="20568" spans="1:6" x14ac:dyDescent="0.25">
      <c r="A20568" t="s">
        <v>58371</v>
      </c>
      <c r="B20568" t="s">
        <v>58372</v>
      </c>
      <c r="C20568" t="s">
        <v>58372</v>
      </c>
      <c r="D20568" t="s">
        <v>51125</v>
      </c>
      <c r="E20568">
        <v>0.1</v>
      </c>
      <c r="F20568" t="s">
        <v>14164</v>
      </c>
    </row>
    <row r="20569" spans="1:6" x14ac:dyDescent="0.25">
      <c r="A20569" t="s">
        <v>13802</v>
      </c>
      <c r="B20569" t="s">
        <v>58373</v>
      </c>
      <c r="C20569" t="s">
        <v>14164</v>
      </c>
      <c r="D20569" t="s">
        <v>14143</v>
      </c>
      <c r="E20569">
        <v>0.1</v>
      </c>
      <c r="F20569" t="s">
        <v>25693</v>
      </c>
    </row>
    <row r="20570" spans="1:6" x14ac:dyDescent="0.25">
      <c r="A20570" t="s">
        <v>13882</v>
      </c>
      <c r="B20570" t="s">
        <v>58374</v>
      </c>
      <c r="C20570" t="s">
        <v>14164</v>
      </c>
      <c r="D20570" t="s">
        <v>30210</v>
      </c>
      <c r="E20570">
        <v>0.1</v>
      </c>
      <c r="F20570" t="s">
        <v>14164</v>
      </c>
    </row>
    <row r="20571" spans="1:6" x14ac:dyDescent="0.25">
      <c r="A20571" t="s">
        <v>58375</v>
      </c>
      <c r="B20571" t="s">
        <v>58376</v>
      </c>
      <c r="C20571" t="s">
        <v>58377</v>
      </c>
      <c r="D20571" t="s">
        <v>33531</v>
      </c>
      <c r="E20571">
        <v>0.1</v>
      </c>
      <c r="F20571" t="s">
        <v>14164</v>
      </c>
    </row>
    <row r="20572" spans="1:6" x14ac:dyDescent="0.25">
      <c r="A20572" t="s">
        <v>58378</v>
      </c>
      <c r="B20572" t="s">
        <v>58379</v>
      </c>
      <c r="C20572" t="s">
        <v>58380</v>
      </c>
      <c r="D20572" t="s">
        <v>28577</v>
      </c>
      <c r="E20572">
        <v>0.1</v>
      </c>
      <c r="F20572" t="s">
        <v>14164</v>
      </c>
    </row>
    <row r="20573" spans="1:6" x14ac:dyDescent="0.25">
      <c r="A20573" t="s">
        <v>58381</v>
      </c>
      <c r="B20573" t="s">
        <v>58382</v>
      </c>
      <c r="C20573" t="s">
        <v>58382</v>
      </c>
      <c r="D20573" t="s">
        <v>22042</v>
      </c>
      <c r="E20573">
        <v>0.1</v>
      </c>
      <c r="F20573" t="s">
        <v>14164</v>
      </c>
    </row>
    <row r="20574" spans="1:6" x14ac:dyDescent="0.25">
      <c r="A20574" t="s">
        <v>58383</v>
      </c>
      <c r="B20574" t="s">
        <v>58384</v>
      </c>
      <c r="C20574" t="s">
        <v>58384</v>
      </c>
      <c r="D20574" t="s">
        <v>19582</v>
      </c>
      <c r="E20574">
        <v>0.1</v>
      </c>
      <c r="F20574" t="s">
        <v>14164</v>
      </c>
    </row>
    <row r="20575" spans="1:6" x14ac:dyDescent="0.25">
      <c r="A20575" t="s">
        <v>13857</v>
      </c>
      <c r="B20575" t="s">
        <v>58385</v>
      </c>
      <c r="C20575" t="s">
        <v>58386</v>
      </c>
      <c r="D20575" t="s">
        <v>30904</v>
      </c>
      <c r="E20575">
        <v>0.1</v>
      </c>
      <c r="F20575" t="s">
        <v>14164</v>
      </c>
    </row>
    <row r="20576" spans="1:6" x14ac:dyDescent="0.25">
      <c r="A20576" t="s">
        <v>13768</v>
      </c>
      <c r="B20576" t="s">
        <v>58387</v>
      </c>
      <c r="C20576" t="s">
        <v>58388</v>
      </c>
      <c r="D20576" t="s">
        <v>14143</v>
      </c>
      <c r="E20576">
        <v>0.1</v>
      </c>
      <c r="F20576" t="s">
        <v>25693</v>
      </c>
    </row>
    <row r="20577" spans="1:6" x14ac:dyDescent="0.25">
      <c r="A20577" t="s">
        <v>58389</v>
      </c>
      <c r="B20577" t="s">
        <v>58390</v>
      </c>
      <c r="C20577" t="s">
        <v>58391</v>
      </c>
      <c r="D20577" t="s">
        <v>17180</v>
      </c>
      <c r="E20577">
        <v>0.1</v>
      </c>
      <c r="F20577" t="s">
        <v>14164</v>
      </c>
    </row>
    <row r="20578" spans="1:6" x14ac:dyDescent="0.25">
      <c r="A20578" t="s">
        <v>58392</v>
      </c>
      <c r="B20578" t="s">
        <v>58393</v>
      </c>
      <c r="C20578" t="s">
        <v>58393</v>
      </c>
      <c r="D20578" t="s">
        <v>14844</v>
      </c>
      <c r="E20578">
        <v>0.1</v>
      </c>
      <c r="F20578" t="s">
        <v>14164</v>
      </c>
    </row>
    <row r="20579" spans="1:6" x14ac:dyDescent="0.25">
      <c r="A20579" t="s">
        <v>58394</v>
      </c>
      <c r="B20579" t="s">
        <v>58395</v>
      </c>
      <c r="C20579" t="s">
        <v>58396</v>
      </c>
      <c r="D20579" t="s">
        <v>19561</v>
      </c>
      <c r="E20579">
        <v>0.1</v>
      </c>
      <c r="F20579" t="s">
        <v>14164</v>
      </c>
    </row>
    <row r="20580" spans="1:6" x14ac:dyDescent="0.25">
      <c r="A20580" t="s">
        <v>13559</v>
      </c>
      <c r="B20580" t="s">
        <v>58397</v>
      </c>
      <c r="C20580" t="s">
        <v>14164</v>
      </c>
      <c r="D20580" t="s">
        <v>48035</v>
      </c>
      <c r="E20580">
        <v>0.1</v>
      </c>
      <c r="F20580" t="s">
        <v>14164</v>
      </c>
    </row>
    <row r="20581" spans="1:6" x14ac:dyDescent="0.25">
      <c r="A20581" t="s">
        <v>13782</v>
      </c>
      <c r="B20581" t="s">
        <v>58398</v>
      </c>
      <c r="C20581" t="s">
        <v>58399</v>
      </c>
      <c r="D20581" t="s">
        <v>43367</v>
      </c>
      <c r="E20581">
        <v>0.1</v>
      </c>
      <c r="F20581" t="s">
        <v>14164</v>
      </c>
    </row>
    <row r="20582" spans="1:6" x14ac:dyDescent="0.25">
      <c r="A20582" t="s">
        <v>58400</v>
      </c>
      <c r="B20582" t="s">
        <v>58401</v>
      </c>
      <c r="C20582" t="s">
        <v>58402</v>
      </c>
      <c r="D20582" t="s">
        <v>22042</v>
      </c>
      <c r="E20582">
        <v>0.1</v>
      </c>
      <c r="F20582" t="s">
        <v>14164</v>
      </c>
    </row>
    <row r="20583" spans="1:6" x14ac:dyDescent="0.25">
      <c r="A20583" t="s">
        <v>58403</v>
      </c>
      <c r="B20583" t="s">
        <v>58404</v>
      </c>
      <c r="C20583" t="s">
        <v>58405</v>
      </c>
      <c r="D20583" t="s">
        <v>46220</v>
      </c>
      <c r="E20583">
        <v>0.1</v>
      </c>
      <c r="F20583" t="s">
        <v>14164</v>
      </c>
    </row>
    <row r="20584" spans="1:6" x14ac:dyDescent="0.25">
      <c r="A20584" t="s">
        <v>58406</v>
      </c>
      <c r="B20584" t="s">
        <v>58407</v>
      </c>
      <c r="C20584" t="s">
        <v>58408</v>
      </c>
      <c r="D20584" t="s">
        <v>33531</v>
      </c>
      <c r="E20584">
        <v>0.1</v>
      </c>
      <c r="F20584" t="s">
        <v>14164</v>
      </c>
    </row>
    <row r="20585" spans="1:6" x14ac:dyDescent="0.25">
      <c r="A20585" t="s">
        <v>58409</v>
      </c>
      <c r="B20585" t="s">
        <v>58410</v>
      </c>
      <c r="C20585" t="s">
        <v>58410</v>
      </c>
      <c r="D20585" t="s">
        <v>29422</v>
      </c>
      <c r="E20585">
        <v>0.1</v>
      </c>
      <c r="F20585" t="s">
        <v>14164</v>
      </c>
    </row>
    <row r="20586" spans="1:6" x14ac:dyDescent="0.25">
      <c r="A20586" t="s">
        <v>58411</v>
      </c>
      <c r="B20586" t="s">
        <v>58412</v>
      </c>
      <c r="C20586" t="s">
        <v>58412</v>
      </c>
      <c r="D20586" t="s">
        <v>22042</v>
      </c>
      <c r="E20586">
        <v>0.1</v>
      </c>
      <c r="F20586" t="s">
        <v>14164</v>
      </c>
    </row>
    <row r="20587" spans="1:6" x14ac:dyDescent="0.25">
      <c r="A20587" t="s">
        <v>58413</v>
      </c>
      <c r="B20587" t="s">
        <v>58414</v>
      </c>
      <c r="C20587" t="s">
        <v>58415</v>
      </c>
      <c r="D20587" t="s">
        <v>37367</v>
      </c>
      <c r="E20587">
        <v>0.1</v>
      </c>
      <c r="F20587" t="s">
        <v>14164</v>
      </c>
    </row>
    <row r="20588" spans="1:6" x14ac:dyDescent="0.25">
      <c r="A20588" t="s">
        <v>58416</v>
      </c>
      <c r="B20588" t="s">
        <v>58417</v>
      </c>
      <c r="C20588" t="s">
        <v>58418</v>
      </c>
      <c r="D20588" t="s">
        <v>45945</v>
      </c>
      <c r="E20588">
        <v>0.1</v>
      </c>
      <c r="F20588" t="s">
        <v>14164</v>
      </c>
    </row>
    <row r="20589" spans="1:6" x14ac:dyDescent="0.25">
      <c r="A20589" t="s">
        <v>13883</v>
      </c>
      <c r="B20589" t="s">
        <v>58419</v>
      </c>
      <c r="C20589" t="s">
        <v>58419</v>
      </c>
      <c r="D20589" t="s">
        <v>37521</v>
      </c>
      <c r="E20589">
        <v>0.1</v>
      </c>
      <c r="F20589" t="s">
        <v>14164</v>
      </c>
    </row>
    <row r="20590" spans="1:6" x14ac:dyDescent="0.25">
      <c r="A20590" t="s">
        <v>58420</v>
      </c>
      <c r="B20590" t="s">
        <v>58421</v>
      </c>
      <c r="C20590" t="s">
        <v>58421</v>
      </c>
      <c r="D20590" t="s">
        <v>52924</v>
      </c>
      <c r="E20590">
        <v>0.1</v>
      </c>
      <c r="F20590" t="s">
        <v>14164</v>
      </c>
    </row>
    <row r="20591" spans="1:6" x14ac:dyDescent="0.25">
      <c r="A20591" t="s">
        <v>58422</v>
      </c>
      <c r="B20591" t="s">
        <v>58423</v>
      </c>
      <c r="C20591" t="s">
        <v>58424</v>
      </c>
      <c r="D20591" t="s">
        <v>14143</v>
      </c>
      <c r="E20591">
        <v>0.1</v>
      </c>
      <c r="F20591" t="s">
        <v>14164</v>
      </c>
    </row>
    <row r="20592" spans="1:6" x14ac:dyDescent="0.25">
      <c r="A20592" t="s">
        <v>13700</v>
      </c>
      <c r="B20592" t="s">
        <v>58425</v>
      </c>
      <c r="C20592" t="s">
        <v>58426</v>
      </c>
      <c r="D20592" t="s">
        <v>37381</v>
      </c>
      <c r="E20592">
        <v>0.1</v>
      </c>
      <c r="F20592" t="s">
        <v>14164</v>
      </c>
    </row>
    <row r="20593" spans="1:6" x14ac:dyDescent="0.25">
      <c r="A20593" t="s">
        <v>13652</v>
      </c>
      <c r="B20593" t="s">
        <v>58427</v>
      </c>
      <c r="C20593" t="s">
        <v>58428</v>
      </c>
      <c r="D20593" t="s">
        <v>30210</v>
      </c>
      <c r="E20593">
        <v>0.1</v>
      </c>
      <c r="F20593" t="s">
        <v>14164</v>
      </c>
    </row>
    <row r="20594" spans="1:6" x14ac:dyDescent="0.25">
      <c r="A20594" t="s">
        <v>58429</v>
      </c>
      <c r="B20594" t="s">
        <v>58430</v>
      </c>
      <c r="C20594" t="s">
        <v>58430</v>
      </c>
      <c r="D20594" t="s">
        <v>28995</v>
      </c>
      <c r="E20594">
        <v>0.1</v>
      </c>
      <c r="F20594" t="s">
        <v>14164</v>
      </c>
    </row>
    <row r="20595" spans="1:6" x14ac:dyDescent="0.25">
      <c r="A20595" t="s">
        <v>58431</v>
      </c>
      <c r="B20595" t="s">
        <v>58432</v>
      </c>
      <c r="C20595" t="s">
        <v>58433</v>
      </c>
      <c r="D20595" t="s">
        <v>45945</v>
      </c>
      <c r="E20595">
        <v>0.1</v>
      </c>
      <c r="F20595" t="s">
        <v>14164</v>
      </c>
    </row>
    <row r="20596" spans="1:6" x14ac:dyDescent="0.25">
      <c r="A20596" t="s">
        <v>58434</v>
      </c>
      <c r="B20596" t="s">
        <v>58435</v>
      </c>
      <c r="C20596" t="s">
        <v>58435</v>
      </c>
      <c r="D20596" t="s">
        <v>51836</v>
      </c>
      <c r="E20596">
        <v>0.1</v>
      </c>
      <c r="F20596" t="s">
        <v>14164</v>
      </c>
    </row>
    <row r="20597" spans="1:6" x14ac:dyDescent="0.25">
      <c r="A20597" t="s">
        <v>58436</v>
      </c>
      <c r="B20597" t="s">
        <v>58437</v>
      </c>
      <c r="C20597" t="s">
        <v>58438</v>
      </c>
      <c r="D20597" t="s">
        <v>50183</v>
      </c>
      <c r="E20597">
        <v>0.1</v>
      </c>
      <c r="F20597" t="s">
        <v>14164</v>
      </c>
    </row>
    <row r="20598" spans="1:6" x14ac:dyDescent="0.25">
      <c r="A20598" t="s">
        <v>13758</v>
      </c>
      <c r="B20598" t="s">
        <v>58439</v>
      </c>
      <c r="C20598" t="s">
        <v>58440</v>
      </c>
      <c r="D20598" t="s">
        <v>37521</v>
      </c>
      <c r="E20598">
        <v>0.1</v>
      </c>
      <c r="F20598" t="s">
        <v>14164</v>
      </c>
    </row>
    <row r="20599" spans="1:6" x14ac:dyDescent="0.25">
      <c r="A20599" t="s">
        <v>58441</v>
      </c>
      <c r="B20599" t="s">
        <v>58442</v>
      </c>
      <c r="C20599" t="s">
        <v>58443</v>
      </c>
      <c r="D20599" t="s">
        <v>29422</v>
      </c>
      <c r="E20599">
        <v>0.1</v>
      </c>
      <c r="F20599" t="s">
        <v>14164</v>
      </c>
    </row>
    <row r="20600" spans="1:6" x14ac:dyDescent="0.25">
      <c r="A20600" t="s">
        <v>58444</v>
      </c>
      <c r="B20600" t="s">
        <v>58445</v>
      </c>
      <c r="C20600" t="s">
        <v>58445</v>
      </c>
      <c r="D20600" t="s">
        <v>29422</v>
      </c>
      <c r="E20600">
        <v>0.1</v>
      </c>
      <c r="F20600" t="s">
        <v>14164</v>
      </c>
    </row>
    <row r="20601" spans="1:6" x14ac:dyDescent="0.25">
      <c r="A20601" t="s">
        <v>58446</v>
      </c>
      <c r="B20601" t="s">
        <v>58447</v>
      </c>
      <c r="C20601" t="s">
        <v>58447</v>
      </c>
      <c r="D20601" t="s">
        <v>45945</v>
      </c>
      <c r="E20601">
        <v>0.1</v>
      </c>
      <c r="F20601" t="s">
        <v>14164</v>
      </c>
    </row>
    <row r="20602" spans="1:6" x14ac:dyDescent="0.25">
      <c r="A20602" t="s">
        <v>58448</v>
      </c>
      <c r="B20602" t="s">
        <v>58449</v>
      </c>
      <c r="C20602" t="s">
        <v>58450</v>
      </c>
      <c r="D20602" t="s">
        <v>33531</v>
      </c>
      <c r="E20602">
        <v>0.1</v>
      </c>
      <c r="F20602" t="s">
        <v>14164</v>
      </c>
    </row>
    <row r="20603" spans="1:6" x14ac:dyDescent="0.25">
      <c r="A20603" t="s">
        <v>58451</v>
      </c>
      <c r="B20603" t="s">
        <v>58452</v>
      </c>
      <c r="C20603" t="s">
        <v>58453</v>
      </c>
      <c r="D20603" t="s">
        <v>29422</v>
      </c>
      <c r="E20603">
        <v>0.1</v>
      </c>
      <c r="F20603" t="s">
        <v>14164</v>
      </c>
    </row>
    <row r="20604" spans="1:6" x14ac:dyDescent="0.25">
      <c r="A20604" t="s">
        <v>58454</v>
      </c>
      <c r="B20604" t="s">
        <v>58455</v>
      </c>
      <c r="C20604" t="s">
        <v>58456</v>
      </c>
      <c r="D20604" t="s">
        <v>46392</v>
      </c>
      <c r="E20604">
        <v>0.1</v>
      </c>
      <c r="F20604" t="s">
        <v>14164</v>
      </c>
    </row>
    <row r="20605" spans="1:6" x14ac:dyDescent="0.25">
      <c r="A20605" t="s">
        <v>13705</v>
      </c>
      <c r="B20605" t="s">
        <v>58457</v>
      </c>
      <c r="C20605" t="s">
        <v>14164</v>
      </c>
      <c r="D20605" t="s">
        <v>30904</v>
      </c>
      <c r="E20605">
        <v>0.1</v>
      </c>
      <c r="F20605" t="s">
        <v>14164</v>
      </c>
    </row>
    <row r="20606" spans="1:6" x14ac:dyDescent="0.25">
      <c r="A20606" t="s">
        <v>58458</v>
      </c>
      <c r="B20606" t="s">
        <v>58459</v>
      </c>
      <c r="C20606" t="s">
        <v>58460</v>
      </c>
      <c r="D20606" t="s">
        <v>40294</v>
      </c>
      <c r="E20606">
        <v>0.1</v>
      </c>
      <c r="F20606" t="s">
        <v>14164</v>
      </c>
    </row>
    <row r="20607" spans="1:6" x14ac:dyDescent="0.25">
      <c r="A20607" t="s">
        <v>13561</v>
      </c>
      <c r="B20607" t="s">
        <v>58461</v>
      </c>
      <c r="C20607" t="s">
        <v>58462</v>
      </c>
      <c r="D20607" t="s">
        <v>39920</v>
      </c>
      <c r="E20607">
        <v>0.1</v>
      </c>
      <c r="F20607" t="s">
        <v>14164</v>
      </c>
    </row>
    <row r="20608" spans="1:6" x14ac:dyDescent="0.25">
      <c r="A20608" t="s">
        <v>58463</v>
      </c>
      <c r="B20608" t="s">
        <v>58464</v>
      </c>
      <c r="C20608" t="s">
        <v>58465</v>
      </c>
      <c r="D20608" t="s">
        <v>46392</v>
      </c>
      <c r="E20608">
        <v>0.1</v>
      </c>
      <c r="F20608" t="s">
        <v>14164</v>
      </c>
    </row>
    <row r="20609" spans="1:6" x14ac:dyDescent="0.25">
      <c r="A20609" t="s">
        <v>58466</v>
      </c>
      <c r="B20609" t="s">
        <v>58467</v>
      </c>
      <c r="C20609" t="s">
        <v>58468</v>
      </c>
      <c r="D20609" t="s">
        <v>33531</v>
      </c>
      <c r="E20609">
        <v>0.1</v>
      </c>
      <c r="F20609" t="s">
        <v>14164</v>
      </c>
    </row>
    <row r="20610" spans="1:6" x14ac:dyDescent="0.25">
      <c r="A20610" t="s">
        <v>13662</v>
      </c>
      <c r="B20610" t="s">
        <v>58469</v>
      </c>
      <c r="C20610" t="s">
        <v>58470</v>
      </c>
      <c r="D20610" t="s">
        <v>22347</v>
      </c>
      <c r="E20610">
        <v>0.1</v>
      </c>
      <c r="F20610" t="s">
        <v>14164</v>
      </c>
    </row>
    <row r="20611" spans="1:6" x14ac:dyDescent="0.25">
      <c r="A20611" t="s">
        <v>58471</v>
      </c>
      <c r="B20611" t="s">
        <v>58472</v>
      </c>
      <c r="C20611" t="s">
        <v>58473</v>
      </c>
      <c r="D20611" t="s">
        <v>27177</v>
      </c>
      <c r="E20611">
        <v>0.1</v>
      </c>
      <c r="F20611" t="s">
        <v>14164</v>
      </c>
    </row>
    <row r="20612" spans="1:6" x14ac:dyDescent="0.25">
      <c r="A20612" t="s">
        <v>13551</v>
      </c>
      <c r="B20612" t="s">
        <v>58474</v>
      </c>
      <c r="C20612" t="s">
        <v>14164</v>
      </c>
      <c r="D20612" t="s">
        <v>43599</v>
      </c>
      <c r="E20612">
        <v>0.1</v>
      </c>
      <c r="F20612" t="s">
        <v>14164</v>
      </c>
    </row>
    <row r="20613" spans="1:6" x14ac:dyDescent="0.25">
      <c r="A20613" t="s">
        <v>58475</v>
      </c>
      <c r="B20613" t="s">
        <v>58476</v>
      </c>
      <c r="C20613" t="s">
        <v>14164</v>
      </c>
      <c r="D20613" t="s">
        <v>28995</v>
      </c>
      <c r="E20613">
        <v>0.1</v>
      </c>
      <c r="F20613" t="s">
        <v>14164</v>
      </c>
    </row>
    <row r="20614" spans="1:6" x14ac:dyDescent="0.25">
      <c r="A20614" t="s">
        <v>58477</v>
      </c>
      <c r="B20614" t="s">
        <v>58478</v>
      </c>
      <c r="C20614" t="s">
        <v>58479</v>
      </c>
      <c r="D20614" t="s">
        <v>27189</v>
      </c>
      <c r="E20614">
        <v>0.1</v>
      </c>
      <c r="F20614" t="s">
        <v>14164</v>
      </c>
    </row>
    <row r="20615" spans="1:6" x14ac:dyDescent="0.25">
      <c r="A20615" t="s">
        <v>58480</v>
      </c>
      <c r="B20615" t="s">
        <v>58481</v>
      </c>
      <c r="C20615" t="s">
        <v>58482</v>
      </c>
      <c r="D20615" t="s">
        <v>29422</v>
      </c>
      <c r="E20615">
        <v>0.1</v>
      </c>
      <c r="F20615" t="s">
        <v>14164</v>
      </c>
    </row>
    <row r="20616" spans="1:6" x14ac:dyDescent="0.25">
      <c r="A20616" t="s">
        <v>13726</v>
      </c>
      <c r="B20616" t="s">
        <v>58483</v>
      </c>
      <c r="C20616" t="s">
        <v>58484</v>
      </c>
      <c r="D20616" t="s">
        <v>41406</v>
      </c>
      <c r="E20616">
        <v>0.1</v>
      </c>
      <c r="F20616" t="s">
        <v>14164</v>
      </c>
    </row>
    <row r="20617" spans="1:6" x14ac:dyDescent="0.25">
      <c r="A20617" t="s">
        <v>58485</v>
      </c>
      <c r="B20617" t="s">
        <v>58486</v>
      </c>
      <c r="C20617" t="s">
        <v>58486</v>
      </c>
      <c r="D20617" t="s">
        <v>28044</v>
      </c>
      <c r="E20617">
        <v>0.1</v>
      </c>
      <c r="F20617" t="s">
        <v>14164</v>
      </c>
    </row>
    <row r="20618" spans="1:6" x14ac:dyDescent="0.25">
      <c r="A20618" t="s">
        <v>58487</v>
      </c>
      <c r="B20618" t="s">
        <v>58488</v>
      </c>
      <c r="C20618" t="s">
        <v>58489</v>
      </c>
      <c r="D20618" t="s">
        <v>27177</v>
      </c>
      <c r="E20618">
        <v>0.1</v>
      </c>
      <c r="F20618" t="s">
        <v>14164</v>
      </c>
    </row>
    <row r="20619" spans="1:6" x14ac:dyDescent="0.25">
      <c r="A20619" t="s">
        <v>58490</v>
      </c>
      <c r="B20619" t="s">
        <v>58491</v>
      </c>
      <c r="C20619" t="s">
        <v>58492</v>
      </c>
      <c r="D20619" t="s">
        <v>45945</v>
      </c>
      <c r="E20619">
        <v>0.1</v>
      </c>
      <c r="F20619" t="s">
        <v>14164</v>
      </c>
    </row>
    <row r="20620" spans="1:6" x14ac:dyDescent="0.25">
      <c r="A20620" t="s">
        <v>13820</v>
      </c>
      <c r="B20620" t="s">
        <v>58493</v>
      </c>
      <c r="C20620" t="s">
        <v>58493</v>
      </c>
      <c r="D20620" t="s">
        <v>42238</v>
      </c>
      <c r="E20620">
        <v>0.1</v>
      </c>
      <c r="F20620" t="s">
        <v>14164</v>
      </c>
    </row>
    <row r="20621" spans="1:6" x14ac:dyDescent="0.25">
      <c r="A20621" t="s">
        <v>58494</v>
      </c>
      <c r="B20621" t="s">
        <v>58495</v>
      </c>
      <c r="C20621" t="s">
        <v>58495</v>
      </c>
      <c r="D20621" t="s">
        <v>45945</v>
      </c>
      <c r="E20621">
        <v>0.1</v>
      </c>
      <c r="F20621" t="s">
        <v>14164</v>
      </c>
    </row>
    <row r="20622" spans="1:6" x14ac:dyDescent="0.25">
      <c r="A20622" t="s">
        <v>58496</v>
      </c>
      <c r="B20622" t="s">
        <v>58497</v>
      </c>
      <c r="C20622" t="s">
        <v>58498</v>
      </c>
      <c r="D20622" t="s">
        <v>19777</v>
      </c>
      <c r="E20622">
        <v>0.1</v>
      </c>
      <c r="F20622" t="s">
        <v>14164</v>
      </c>
    </row>
    <row r="20623" spans="1:6" x14ac:dyDescent="0.25">
      <c r="A20623" t="s">
        <v>58499</v>
      </c>
      <c r="B20623" t="s">
        <v>58500</v>
      </c>
      <c r="C20623" t="s">
        <v>58501</v>
      </c>
      <c r="D20623" t="s">
        <v>40294</v>
      </c>
      <c r="E20623">
        <v>0.1</v>
      </c>
      <c r="F20623" t="s">
        <v>14164</v>
      </c>
    </row>
    <row r="20624" spans="1:6" x14ac:dyDescent="0.25">
      <c r="A20624" t="s">
        <v>58502</v>
      </c>
      <c r="B20624" t="s">
        <v>58503</v>
      </c>
      <c r="C20624" t="s">
        <v>58504</v>
      </c>
      <c r="D20624" t="s">
        <v>14233</v>
      </c>
      <c r="E20624">
        <v>0.1</v>
      </c>
      <c r="F20624" t="s">
        <v>14164</v>
      </c>
    </row>
    <row r="20625" spans="1:6" x14ac:dyDescent="0.25">
      <c r="A20625" t="s">
        <v>58505</v>
      </c>
      <c r="B20625" t="s">
        <v>58506</v>
      </c>
      <c r="C20625" t="s">
        <v>58507</v>
      </c>
      <c r="D20625" t="s">
        <v>34266</v>
      </c>
      <c r="E20625">
        <v>0.1</v>
      </c>
      <c r="F20625" t="s">
        <v>14164</v>
      </c>
    </row>
    <row r="20626" spans="1:6" x14ac:dyDescent="0.25">
      <c r="A20626" t="s">
        <v>58508</v>
      </c>
      <c r="B20626" t="s">
        <v>58509</v>
      </c>
      <c r="C20626" t="s">
        <v>58510</v>
      </c>
      <c r="D20626" t="s">
        <v>28995</v>
      </c>
      <c r="E20626">
        <v>0.1</v>
      </c>
      <c r="F20626" t="s">
        <v>14164</v>
      </c>
    </row>
    <row r="20627" spans="1:6" x14ac:dyDescent="0.25">
      <c r="A20627" t="s">
        <v>13775</v>
      </c>
      <c r="B20627" t="s">
        <v>58511</v>
      </c>
      <c r="C20627" t="s">
        <v>58512</v>
      </c>
      <c r="D20627" t="s">
        <v>14143</v>
      </c>
      <c r="E20627">
        <v>0.1</v>
      </c>
      <c r="F20627" t="s">
        <v>25693</v>
      </c>
    </row>
    <row r="20628" spans="1:6" x14ac:dyDescent="0.25">
      <c r="A20628" t="s">
        <v>58513</v>
      </c>
      <c r="B20628" t="s">
        <v>58514</v>
      </c>
      <c r="C20628" t="s">
        <v>58514</v>
      </c>
      <c r="D20628" t="s">
        <v>17142</v>
      </c>
      <c r="E20628">
        <v>0.1</v>
      </c>
      <c r="F20628" t="s">
        <v>14164</v>
      </c>
    </row>
    <row r="20629" spans="1:6" x14ac:dyDescent="0.25">
      <c r="A20629" t="s">
        <v>58515</v>
      </c>
      <c r="B20629" t="s">
        <v>58516</v>
      </c>
      <c r="C20629" t="s">
        <v>58516</v>
      </c>
      <c r="D20629" t="s">
        <v>45945</v>
      </c>
      <c r="E20629">
        <v>0.1</v>
      </c>
      <c r="F20629" t="s">
        <v>14164</v>
      </c>
    </row>
    <row r="20630" spans="1:6" x14ac:dyDescent="0.25">
      <c r="A20630" t="s">
        <v>13727</v>
      </c>
      <c r="B20630" t="s">
        <v>58517</v>
      </c>
      <c r="C20630" t="s">
        <v>14164</v>
      </c>
      <c r="D20630" t="s">
        <v>37381</v>
      </c>
      <c r="E20630">
        <v>0.1</v>
      </c>
      <c r="F20630" t="s">
        <v>14164</v>
      </c>
    </row>
    <row r="20631" spans="1:6" x14ac:dyDescent="0.25">
      <c r="A20631" t="s">
        <v>58518</v>
      </c>
      <c r="B20631" t="s">
        <v>58519</v>
      </c>
      <c r="C20631" t="s">
        <v>58519</v>
      </c>
      <c r="D20631" t="s">
        <v>33531</v>
      </c>
      <c r="E20631">
        <v>0.1</v>
      </c>
      <c r="F20631" t="s">
        <v>14164</v>
      </c>
    </row>
    <row r="20632" spans="1:6" x14ac:dyDescent="0.25">
      <c r="A20632" t="s">
        <v>58520</v>
      </c>
      <c r="B20632" t="s">
        <v>58521</v>
      </c>
      <c r="C20632" t="s">
        <v>58521</v>
      </c>
      <c r="D20632" t="s">
        <v>28995</v>
      </c>
      <c r="E20632">
        <v>0.1</v>
      </c>
      <c r="F20632" t="s">
        <v>14164</v>
      </c>
    </row>
    <row r="20633" spans="1:6" x14ac:dyDescent="0.25">
      <c r="A20633" t="s">
        <v>58522</v>
      </c>
      <c r="B20633" t="s">
        <v>58523</v>
      </c>
      <c r="C20633" t="s">
        <v>58524</v>
      </c>
      <c r="D20633" t="s">
        <v>26395</v>
      </c>
      <c r="E20633">
        <v>0.1</v>
      </c>
      <c r="F20633" t="s">
        <v>14164</v>
      </c>
    </row>
    <row r="20634" spans="1:6" x14ac:dyDescent="0.25">
      <c r="A20634" t="s">
        <v>58525</v>
      </c>
      <c r="B20634" t="s">
        <v>14164</v>
      </c>
      <c r="C20634" t="s">
        <v>58526</v>
      </c>
      <c r="D20634" t="s">
        <v>51836</v>
      </c>
      <c r="E20634">
        <v>0.1</v>
      </c>
      <c r="F20634" t="s">
        <v>14164</v>
      </c>
    </row>
    <row r="20635" spans="1:6" x14ac:dyDescent="0.25">
      <c r="A20635" t="s">
        <v>58527</v>
      </c>
      <c r="B20635" t="s">
        <v>58528</v>
      </c>
      <c r="C20635" t="s">
        <v>58529</v>
      </c>
      <c r="D20635" t="s">
        <v>52924</v>
      </c>
      <c r="E20635">
        <v>0.1</v>
      </c>
      <c r="F20635" t="s">
        <v>14164</v>
      </c>
    </row>
    <row r="20636" spans="1:6" x14ac:dyDescent="0.25">
      <c r="A20636" t="s">
        <v>13738</v>
      </c>
      <c r="B20636" t="s">
        <v>58530</v>
      </c>
      <c r="C20636" t="s">
        <v>14164</v>
      </c>
      <c r="D20636" t="s">
        <v>49759</v>
      </c>
      <c r="E20636">
        <v>0.1</v>
      </c>
      <c r="F20636" t="s">
        <v>14164</v>
      </c>
    </row>
    <row r="20637" spans="1:6" x14ac:dyDescent="0.25">
      <c r="A20637" t="s">
        <v>13884</v>
      </c>
      <c r="B20637" t="s">
        <v>58531</v>
      </c>
      <c r="C20637" t="s">
        <v>58531</v>
      </c>
      <c r="D20637" t="s">
        <v>49759</v>
      </c>
      <c r="E20637">
        <v>0.1</v>
      </c>
      <c r="F20637" t="s">
        <v>14164</v>
      </c>
    </row>
    <row r="20638" spans="1:6" x14ac:dyDescent="0.25">
      <c r="A20638" t="s">
        <v>13769</v>
      </c>
      <c r="B20638" t="s">
        <v>58532</v>
      </c>
      <c r="C20638" t="s">
        <v>14164</v>
      </c>
      <c r="D20638" t="s">
        <v>49759</v>
      </c>
      <c r="E20638">
        <v>0.1</v>
      </c>
      <c r="F20638" t="s">
        <v>14164</v>
      </c>
    </row>
    <row r="20639" spans="1:6" x14ac:dyDescent="0.25">
      <c r="A20639" t="s">
        <v>13567</v>
      </c>
      <c r="B20639" t="s">
        <v>58533</v>
      </c>
      <c r="C20639" t="s">
        <v>58534</v>
      </c>
      <c r="D20639" t="s">
        <v>49759</v>
      </c>
      <c r="E20639">
        <v>0.1</v>
      </c>
      <c r="F20639" t="s">
        <v>14164</v>
      </c>
    </row>
    <row r="20640" spans="1:6" x14ac:dyDescent="0.25">
      <c r="A20640" t="s">
        <v>58535</v>
      </c>
      <c r="B20640" t="s">
        <v>58536</v>
      </c>
      <c r="C20640" t="s">
        <v>58537</v>
      </c>
      <c r="D20640" t="s">
        <v>51169</v>
      </c>
      <c r="E20640">
        <v>0.1</v>
      </c>
      <c r="F20640" t="s">
        <v>14164</v>
      </c>
    </row>
    <row r="20641" spans="1:6" x14ac:dyDescent="0.25">
      <c r="A20641" t="s">
        <v>58538</v>
      </c>
      <c r="B20641" t="s">
        <v>58539</v>
      </c>
      <c r="C20641" t="s">
        <v>58540</v>
      </c>
      <c r="D20641" t="s">
        <v>29422</v>
      </c>
      <c r="E20641">
        <v>0.1</v>
      </c>
      <c r="F20641" t="s">
        <v>14164</v>
      </c>
    </row>
    <row r="20642" spans="1:6" x14ac:dyDescent="0.25">
      <c r="A20642" t="s">
        <v>58541</v>
      </c>
      <c r="B20642" t="s">
        <v>58542</v>
      </c>
      <c r="C20642" t="s">
        <v>58543</v>
      </c>
      <c r="D20642" t="s">
        <v>20827</v>
      </c>
      <c r="E20642">
        <v>0.1</v>
      </c>
      <c r="F20642" t="s">
        <v>14164</v>
      </c>
    </row>
    <row r="20643" spans="1:6" x14ac:dyDescent="0.25">
      <c r="A20643" t="s">
        <v>13635</v>
      </c>
      <c r="B20643" t="s">
        <v>58544</v>
      </c>
      <c r="C20643" t="s">
        <v>14164</v>
      </c>
      <c r="D20643" t="s">
        <v>14143</v>
      </c>
      <c r="E20643">
        <v>0.1</v>
      </c>
      <c r="F20643" t="s">
        <v>14164</v>
      </c>
    </row>
    <row r="20644" spans="1:6" x14ac:dyDescent="0.25">
      <c r="A20644" t="s">
        <v>58545</v>
      </c>
      <c r="B20644" t="s">
        <v>58546</v>
      </c>
      <c r="C20644" t="s">
        <v>58547</v>
      </c>
      <c r="D20644" t="s">
        <v>14143</v>
      </c>
      <c r="E20644">
        <v>0.1</v>
      </c>
      <c r="F20644" t="s">
        <v>14164</v>
      </c>
    </row>
    <row r="20645" spans="1:6" x14ac:dyDescent="0.25">
      <c r="A20645" t="s">
        <v>13812</v>
      </c>
      <c r="B20645" t="s">
        <v>58548</v>
      </c>
      <c r="C20645" t="s">
        <v>58549</v>
      </c>
      <c r="D20645" t="s">
        <v>22532</v>
      </c>
      <c r="E20645">
        <v>0.1</v>
      </c>
      <c r="F20645" t="s">
        <v>14164</v>
      </c>
    </row>
    <row r="20646" spans="1:6" x14ac:dyDescent="0.25">
      <c r="A20646" t="s">
        <v>13759</v>
      </c>
      <c r="B20646" t="s">
        <v>58550</v>
      </c>
      <c r="C20646" t="s">
        <v>58550</v>
      </c>
      <c r="D20646" t="s">
        <v>37381</v>
      </c>
      <c r="E20646">
        <v>0.1</v>
      </c>
      <c r="F20646" t="s">
        <v>14164</v>
      </c>
    </row>
    <row r="20647" spans="1:6" x14ac:dyDescent="0.25">
      <c r="A20647" t="s">
        <v>13566</v>
      </c>
      <c r="B20647" t="s">
        <v>58551</v>
      </c>
      <c r="C20647" t="s">
        <v>58552</v>
      </c>
      <c r="D20647" t="s">
        <v>48035</v>
      </c>
      <c r="E20647">
        <v>0.1</v>
      </c>
      <c r="F20647" t="s">
        <v>14164</v>
      </c>
    </row>
    <row r="20648" spans="1:6" x14ac:dyDescent="0.25">
      <c r="A20648" t="s">
        <v>13731</v>
      </c>
      <c r="B20648" t="s">
        <v>58553</v>
      </c>
      <c r="C20648" t="s">
        <v>14164</v>
      </c>
      <c r="D20648" t="s">
        <v>14143</v>
      </c>
      <c r="E20648">
        <v>0.1</v>
      </c>
      <c r="F20648" t="s">
        <v>25693</v>
      </c>
    </row>
    <row r="20649" spans="1:6" x14ac:dyDescent="0.25">
      <c r="A20649" t="s">
        <v>58554</v>
      </c>
      <c r="B20649" t="s">
        <v>58555</v>
      </c>
      <c r="C20649" t="s">
        <v>58555</v>
      </c>
      <c r="D20649" t="s">
        <v>51169</v>
      </c>
      <c r="E20649">
        <v>0.1</v>
      </c>
      <c r="F20649" t="s">
        <v>14164</v>
      </c>
    </row>
    <row r="20650" spans="1:6" x14ac:dyDescent="0.25">
      <c r="A20650" t="s">
        <v>58556</v>
      </c>
      <c r="B20650" t="s">
        <v>58557</v>
      </c>
      <c r="C20650" t="s">
        <v>58557</v>
      </c>
      <c r="D20650" t="s">
        <v>51836</v>
      </c>
      <c r="E20650">
        <v>0.1</v>
      </c>
      <c r="F20650" t="s">
        <v>14164</v>
      </c>
    </row>
    <row r="20651" spans="1:6" x14ac:dyDescent="0.25">
      <c r="A20651" t="s">
        <v>58558</v>
      </c>
      <c r="B20651" t="s">
        <v>58559</v>
      </c>
      <c r="C20651" t="s">
        <v>58560</v>
      </c>
      <c r="D20651" t="s">
        <v>14233</v>
      </c>
      <c r="E20651">
        <v>0.1</v>
      </c>
      <c r="F20651" t="s">
        <v>14164</v>
      </c>
    </row>
    <row r="20652" spans="1:6" x14ac:dyDescent="0.25">
      <c r="A20652" t="s">
        <v>58561</v>
      </c>
      <c r="B20652" t="s">
        <v>58562</v>
      </c>
      <c r="C20652" t="s">
        <v>58562</v>
      </c>
      <c r="D20652" t="s">
        <v>36975</v>
      </c>
      <c r="E20652">
        <v>0.1</v>
      </c>
      <c r="F20652" t="s">
        <v>14164</v>
      </c>
    </row>
    <row r="20653" spans="1:6" x14ac:dyDescent="0.25">
      <c r="A20653" t="s">
        <v>58563</v>
      </c>
      <c r="B20653" t="s">
        <v>58564</v>
      </c>
      <c r="C20653" t="s">
        <v>58565</v>
      </c>
      <c r="D20653" t="s">
        <v>29422</v>
      </c>
      <c r="E20653">
        <v>0.1</v>
      </c>
      <c r="F20653" t="s">
        <v>14164</v>
      </c>
    </row>
    <row r="20654" spans="1:6" x14ac:dyDescent="0.25">
      <c r="A20654" t="s">
        <v>58566</v>
      </c>
      <c r="B20654" t="s">
        <v>58567</v>
      </c>
      <c r="C20654" t="s">
        <v>58567</v>
      </c>
      <c r="D20654" t="s">
        <v>45945</v>
      </c>
      <c r="E20654">
        <v>0.1</v>
      </c>
      <c r="F20654" t="s">
        <v>14164</v>
      </c>
    </row>
    <row r="20655" spans="1:6" x14ac:dyDescent="0.25">
      <c r="A20655" t="s">
        <v>58568</v>
      </c>
      <c r="B20655" t="s">
        <v>58569</v>
      </c>
      <c r="C20655" t="s">
        <v>58569</v>
      </c>
      <c r="D20655" t="s">
        <v>20857</v>
      </c>
      <c r="E20655">
        <v>0.1</v>
      </c>
      <c r="F20655" t="s">
        <v>14164</v>
      </c>
    </row>
    <row r="20656" spans="1:6" x14ac:dyDescent="0.25">
      <c r="A20656" t="s">
        <v>58570</v>
      </c>
      <c r="B20656" t="s">
        <v>58571</v>
      </c>
      <c r="C20656" t="s">
        <v>58572</v>
      </c>
      <c r="D20656" t="s">
        <v>29422</v>
      </c>
      <c r="E20656">
        <v>0.1</v>
      </c>
      <c r="F20656" t="s">
        <v>14164</v>
      </c>
    </row>
    <row r="20657" spans="1:6" x14ac:dyDescent="0.25">
      <c r="A20657" t="s">
        <v>58573</v>
      </c>
      <c r="B20657" t="s">
        <v>58574</v>
      </c>
      <c r="C20657" t="s">
        <v>58575</v>
      </c>
      <c r="D20657" t="s">
        <v>45945</v>
      </c>
      <c r="E20657">
        <v>0.1</v>
      </c>
      <c r="F20657" t="s">
        <v>14164</v>
      </c>
    </row>
    <row r="20658" spans="1:6" x14ac:dyDescent="0.25">
      <c r="A20658" t="s">
        <v>13612</v>
      </c>
      <c r="B20658" t="s">
        <v>58576</v>
      </c>
      <c r="C20658" t="s">
        <v>58577</v>
      </c>
      <c r="D20658" t="s">
        <v>22532</v>
      </c>
      <c r="E20658">
        <v>0.1</v>
      </c>
      <c r="F20658" t="s">
        <v>14164</v>
      </c>
    </row>
    <row r="20659" spans="1:6" x14ac:dyDescent="0.25">
      <c r="A20659" t="s">
        <v>58578</v>
      </c>
      <c r="B20659" t="s">
        <v>58579</v>
      </c>
      <c r="C20659" t="s">
        <v>58580</v>
      </c>
      <c r="D20659" t="s">
        <v>20827</v>
      </c>
      <c r="E20659">
        <v>0.1</v>
      </c>
      <c r="F20659" t="s">
        <v>14164</v>
      </c>
    </row>
    <row r="20660" spans="1:6" x14ac:dyDescent="0.25">
      <c r="A20660" t="s">
        <v>58581</v>
      </c>
      <c r="B20660" t="s">
        <v>58582</v>
      </c>
      <c r="C20660" t="s">
        <v>58583</v>
      </c>
      <c r="D20660" t="s">
        <v>27177</v>
      </c>
      <c r="E20660">
        <v>0.1</v>
      </c>
      <c r="F20660" t="s">
        <v>14164</v>
      </c>
    </row>
    <row r="20661" spans="1:6" x14ac:dyDescent="0.25">
      <c r="A20661" t="s">
        <v>58584</v>
      </c>
      <c r="B20661" t="s">
        <v>58585</v>
      </c>
      <c r="C20661" t="s">
        <v>58586</v>
      </c>
      <c r="D20661" t="s">
        <v>24619</v>
      </c>
      <c r="E20661">
        <v>0.1</v>
      </c>
      <c r="F20661" t="s">
        <v>14164</v>
      </c>
    </row>
    <row r="20662" spans="1:6" x14ac:dyDescent="0.25">
      <c r="A20662" t="s">
        <v>13570</v>
      </c>
      <c r="B20662" t="s">
        <v>58587</v>
      </c>
      <c r="C20662" t="s">
        <v>58588</v>
      </c>
      <c r="D20662" t="s">
        <v>39920</v>
      </c>
      <c r="E20662">
        <v>0.1</v>
      </c>
      <c r="F20662" t="s">
        <v>14164</v>
      </c>
    </row>
    <row r="20663" spans="1:6" x14ac:dyDescent="0.25">
      <c r="A20663" t="s">
        <v>13770</v>
      </c>
      <c r="B20663" t="s">
        <v>58589</v>
      </c>
      <c r="C20663" t="s">
        <v>14164</v>
      </c>
      <c r="D20663" t="s">
        <v>37381</v>
      </c>
      <c r="E20663">
        <v>0.1</v>
      </c>
      <c r="F20663" t="s">
        <v>14164</v>
      </c>
    </row>
    <row r="20664" spans="1:6" x14ac:dyDescent="0.25">
      <c r="A20664" t="s">
        <v>13858</v>
      </c>
      <c r="B20664" t="s">
        <v>58590</v>
      </c>
      <c r="C20664" t="s">
        <v>58590</v>
      </c>
      <c r="D20664" t="s">
        <v>14143</v>
      </c>
      <c r="E20664">
        <v>0.1</v>
      </c>
      <c r="F20664" t="s">
        <v>25693</v>
      </c>
    </row>
    <row r="20665" spans="1:6" x14ac:dyDescent="0.25">
      <c r="A20665" t="s">
        <v>58591</v>
      </c>
      <c r="B20665" t="s">
        <v>58592</v>
      </c>
      <c r="C20665" t="s">
        <v>58593</v>
      </c>
      <c r="D20665" t="s">
        <v>23521</v>
      </c>
      <c r="E20665">
        <v>0.1</v>
      </c>
      <c r="F20665" t="s">
        <v>14164</v>
      </c>
    </row>
    <row r="20666" spans="1:6" x14ac:dyDescent="0.25">
      <c r="A20666" t="s">
        <v>58594</v>
      </c>
      <c r="B20666" t="s">
        <v>58595</v>
      </c>
      <c r="C20666" t="s">
        <v>58595</v>
      </c>
      <c r="D20666" t="s">
        <v>22616</v>
      </c>
      <c r="E20666">
        <v>0.1</v>
      </c>
      <c r="F20666" t="s">
        <v>14164</v>
      </c>
    </row>
    <row r="20667" spans="1:6" x14ac:dyDescent="0.25">
      <c r="A20667" t="s">
        <v>13783</v>
      </c>
      <c r="B20667" t="s">
        <v>58596</v>
      </c>
      <c r="C20667" t="s">
        <v>58596</v>
      </c>
      <c r="D20667" t="s">
        <v>14143</v>
      </c>
      <c r="E20667">
        <v>0.1</v>
      </c>
      <c r="F20667" t="s">
        <v>14164</v>
      </c>
    </row>
    <row r="20668" spans="1:6" x14ac:dyDescent="0.25">
      <c r="A20668" t="s">
        <v>58597</v>
      </c>
      <c r="B20668" t="s">
        <v>58598</v>
      </c>
      <c r="C20668" t="s">
        <v>58598</v>
      </c>
      <c r="D20668" t="s">
        <v>22385</v>
      </c>
      <c r="E20668">
        <v>0.1</v>
      </c>
      <c r="F20668" t="s">
        <v>14164</v>
      </c>
    </row>
    <row r="20669" spans="1:6" x14ac:dyDescent="0.25">
      <c r="A20669" t="s">
        <v>58599</v>
      </c>
      <c r="B20669" t="s">
        <v>58600</v>
      </c>
      <c r="C20669" t="s">
        <v>58601</v>
      </c>
      <c r="D20669" t="s">
        <v>21780</v>
      </c>
      <c r="E20669">
        <v>0.1</v>
      </c>
      <c r="F20669" t="s">
        <v>14164</v>
      </c>
    </row>
    <row r="20670" spans="1:6" x14ac:dyDescent="0.25">
      <c r="A20670" t="s">
        <v>58602</v>
      </c>
      <c r="B20670" t="s">
        <v>58603</v>
      </c>
      <c r="C20670" t="s">
        <v>58603</v>
      </c>
      <c r="D20670" t="s">
        <v>22042</v>
      </c>
      <c r="E20670">
        <v>0.1</v>
      </c>
      <c r="F20670" t="s">
        <v>14164</v>
      </c>
    </row>
    <row r="20671" spans="1:6" x14ac:dyDescent="0.25">
      <c r="A20671" t="s">
        <v>58604</v>
      </c>
      <c r="B20671" t="s">
        <v>14164</v>
      </c>
      <c r="C20671" t="s">
        <v>58605</v>
      </c>
      <c r="D20671" t="s">
        <v>21906</v>
      </c>
      <c r="E20671">
        <v>0.1</v>
      </c>
      <c r="F20671" t="s">
        <v>14164</v>
      </c>
    </row>
    <row r="20672" spans="1:6" x14ac:dyDescent="0.25">
      <c r="A20672" t="s">
        <v>58606</v>
      </c>
      <c r="B20672" t="s">
        <v>58607</v>
      </c>
      <c r="C20672" t="s">
        <v>58607</v>
      </c>
      <c r="D20672" t="s">
        <v>28995</v>
      </c>
      <c r="E20672">
        <v>0.1</v>
      </c>
      <c r="F20672" t="s">
        <v>14164</v>
      </c>
    </row>
    <row r="20673" spans="1:6" x14ac:dyDescent="0.25">
      <c r="A20673" t="s">
        <v>13657</v>
      </c>
      <c r="B20673" t="s">
        <v>58608</v>
      </c>
      <c r="C20673" t="s">
        <v>58609</v>
      </c>
      <c r="D20673" t="s">
        <v>39920</v>
      </c>
      <c r="E20673">
        <v>0.1</v>
      </c>
      <c r="F20673" t="s">
        <v>14164</v>
      </c>
    </row>
    <row r="20674" spans="1:6" x14ac:dyDescent="0.25">
      <c r="A20674" t="s">
        <v>58610</v>
      </c>
      <c r="B20674" t="s">
        <v>58611</v>
      </c>
      <c r="C20674" t="s">
        <v>58612</v>
      </c>
      <c r="D20674" t="s">
        <v>20857</v>
      </c>
      <c r="E20674">
        <v>0.1</v>
      </c>
      <c r="F20674" t="s">
        <v>14164</v>
      </c>
    </row>
    <row r="20675" spans="1:6" x14ac:dyDescent="0.25">
      <c r="A20675" t="s">
        <v>13821</v>
      </c>
      <c r="B20675" t="s">
        <v>58613</v>
      </c>
      <c r="C20675" t="s">
        <v>14164</v>
      </c>
      <c r="D20675" t="s">
        <v>24474</v>
      </c>
      <c r="E20675">
        <v>0.1</v>
      </c>
      <c r="F20675" t="s">
        <v>25693</v>
      </c>
    </row>
    <row r="20676" spans="1:6" x14ac:dyDescent="0.25">
      <c r="A20676" t="s">
        <v>58614</v>
      </c>
      <c r="B20676" t="s">
        <v>58615</v>
      </c>
      <c r="C20676" t="s">
        <v>58616</v>
      </c>
      <c r="D20676" t="s">
        <v>45945</v>
      </c>
      <c r="E20676">
        <v>0.1</v>
      </c>
      <c r="F20676" t="s">
        <v>14164</v>
      </c>
    </row>
    <row r="20677" spans="1:6" x14ac:dyDescent="0.25">
      <c r="A20677" t="s">
        <v>58617</v>
      </c>
      <c r="B20677" t="s">
        <v>58618</v>
      </c>
      <c r="C20677" t="s">
        <v>58619</v>
      </c>
      <c r="D20677" t="s">
        <v>30240</v>
      </c>
      <c r="E20677">
        <v>0.1</v>
      </c>
      <c r="F20677" t="s">
        <v>14164</v>
      </c>
    </row>
    <row r="20678" spans="1:6" x14ac:dyDescent="0.25">
      <c r="A20678" t="s">
        <v>13602</v>
      </c>
      <c r="B20678" t="s">
        <v>58620</v>
      </c>
      <c r="C20678" t="s">
        <v>58621</v>
      </c>
      <c r="D20678" t="s">
        <v>37381</v>
      </c>
      <c r="E20678">
        <v>0.1</v>
      </c>
      <c r="F20678" t="s">
        <v>14164</v>
      </c>
    </row>
    <row r="20679" spans="1:6" x14ac:dyDescent="0.25">
      <c r="A20679" t="s">
        <v>58622</v>
      </c>
      <c r="B20679" t="s">
        <v>58623</v>
      </c>
      <c r="C20679" t="s">
        <v>58624</v>
      </c>
      <c r="D20679" t="s">
        <v>18420</v>
      </c>
      <c r="E20679">
        <v>0.1</v>
      </c>
      <c r="F20679" t="s">
        <v>14164</v>
      </c>
    </row>
    <row r="20680" spans="1:6" x14ac:dyDescent="0.25">
      <c r="A20680" t="s">
        <v>58625</v>
      </c>
      <c r="B20680" t="s">
        <v>58626</v>
      </c>
      <c r="C20680" t="s">
        <v>58627</v>
      </c>
      <c r="D20680" t="s">
        <v>52924</v>
      </c>
      <c r="E20680">
        <v>0.1</v>
      </c>
      <c r="F20680" t="s">
        <v>14164</v>
      </c>
    </row>
    <row r="20681" spans="1:6" x14ac:dyDescent="0.25">
      <c r="A20681" t="s">
        <v>58628</v>
      </c>
      <c r="B20681" t="s">
        <v>58629</v>
      </c>
      <c r="C20681" t="s">
        <v>58630</v>
      </c>
      <c r="D20681" t="s">
        <v>28995</v>
      </c>
      <c r="E20681">
        <v>0.1</v>
      </c>
      <c r="F20681" t="s">
        <v>14164</v>
      </c>
    </row>
    <row r="20682" spans="1:6" x14ac:dyDescent="0.25">
      <c r="A20682" t="s">
        <v>58631</v>
      </c>
      <c r="B20682" t="s">
        <v>58632</v>
      </c>
      <c r="C20682" t="s">
        <v>58633</v>
      </c>
      <c r="D20682" t="s">
        <v>27177</v>
      </c>
      <c r="E20682">
        <v>0.1</v>
      </c>
      <c r="F20682" t="s">
        <v>14164</v>
      </c>
    </row>
    <row r="20683" spans="1:6" x14ac:dyDescent="0.25">
      <c r="A20683" t="s">
        <v>13847</v>
      </c>
      <c r="B20683" t="s">
        <v>58634</v>
      </c>
      <c r="C20683" t="s">
        <v>58635</v>
      </c>
      <c r="D20683" t="s">
        <v>14143</v>
      </c>
      <c r="E20683">
        <v>0.1</v>
      </c>
      <c r="F20683" t="s">
        <v>14164</v>
      </c>
    </row>
    <row r="20684" spans="1:6" x14ac:dyDescent="0.25">
      <c r="A20684" t="s">
        <v>13803</v>
      </c>
      <c r="B20684" t="s">
        <v>58636</v>
      </c>
      <c r="C20684" t="s">
        <v>14164</v>
      </c>
      <c r="D20684" t="s">
        <v>22532</v>
      </c>
      <c r="E20684">
        <v>0.1</v>
      </c>
      <c r="F20684" t="s">
        <v>14164</v>
      </c>
    </row>
    <row r="20685" spans="1:6" x14ac:dyDescent="0.25">
      <c r="A20685" t="s">
        <v>58637</v>
      </c>
      <c r="B20685" t="s">
        <v>58638</v>
      </c>
      <c r="C20685" t="s">
        <v>58638</v>
      </c>
      <c r="D20685" t="s">
        <v>28995</v>
      </c>
      <c r="E20685">
        <v>0.1</v>
      </c>
      <c r="F20685" t="s">
        <v>14164</v>
      </c>
    </row>
    <row r="20686" spans="1:6" x14ac:dyDescent="0.25">
      <c r="A20686" t="s">
        <v>58639</v>
      </c>
      <c r="B20686" t="s">
        <v>58640</v>
      </c>
      <c r="C20686" t="s">
        <v>58640</v>
      </c>
      <c r="D20686" t="s">
        <v>45945</v>
      </c>
      <c r="E20686">
        <v>0.1</v>
      </c>
      <c r="F20686" t="s">
        <v>14164</v>
      </c>
    </row>
    <row r="20687" spans="1:6" x14ac:dyDescent="0.25">
      <c r="A20687" t="s">
        <v>58641</v>
      </c>
      <c r="B20687" t="s">
        <v>58642</v>
      </c>
      <c r="C20687" t="s">
        <v>14164</v>
      </c>
      <c r="D20687" t="s">
        <v>28995</v>
      </c>
      <c r="E20687">
        <v>0.1</v>
      </c>
      <c r="F20687" t="s">
        <v>14164</v>
      </c>
    </row>
    <row r="20688" spans="1:6" x14ac:dyDescent="0.25">
      <c r="A20688" t="s">
        <v>58643</v>
      </c>
      <c r="B20688" t="s">
        <v>58644</v>
      </c>
      <c r="C20688" t="s">
        <v>58645</v>
      </c>
      <c r="D20688" t="s">
        <v>20827</v>
      </c>
      <c r="E20688">
        <v>0.1</v>
      </c>
      <c r="F20688" t="s">
        <v>14164</v>
      </c>
    </row>
    <row r="20689" spans="1:6" x14ac:dyDescent="0.25">
      <c r="A20689" t="s">
        <v>58646</v>
      </c>
      <c r="B20689" t="s">
        <v>58647</v>
      </c>
      <c r="C20689" t="s">
        <v>58648</v>
      </c>
      <c r="D20689" t="s">
        <v>28995</v>
      </c>
      <c r="E20689">
        <v>0.1</v>
      </c>
      <c r="F20689" t="s">
        <v>14164</v>
      </c>
    </row>
    <row r="20690" spans="1:6" x14ac:dyDescent="0.25">
      <c r="A20690" t="s">
        <v>58649</v>
      </c>
      <c r="B20690" t="s">
        <v>58650</v>
      </c>
      <c r="C20690" t="s">
        <v>58651</v>
      </c>
      <c r="D20690" t="s">
        <v>20857</v>
      </c>
      <c r="E20690">
        <v>0.1</v>
      </c>
      <c r="F20690" t="s">
        <v>14164</v>
      </c>
    </row>
    <row r="20691" spans="1:6" x14ac:dyDescent="0.25">
      <c r="A20691" t="s">
        <v>58652</v>
      </c>
      <c r="B20691" t="s">
        <v>58653</v>
      </c>
      <c r="C20691" t="s">
        <v>58654</v>
      </c>
      <c r="D20691" t="s">
        <v>18213</v>
      </c>
      <c r="E20691">
        <v>0.1</v>
      </c>
      <c r="F20691" t="s">
        <v>14164</v>
      </c>
    </row>
    <row r="20692" spans="1:6" x14ac:dyDescent="0.25">
      <c r="A20692" t="s">
        <v>58655</v>
      </c>
      <c r="B20692" t="s">
        <v>58656</v>
      </c>
      <c r="C20692" t="s">
        <v>58656</v>
      </c>
      <c r="D20692" t="s">
        <v>24527</v>
      </c>
      <c r="E20692">
        <v>0.1</v>
      </c>
      <c r="F20692" t="s">
        <v>14164</v>
      </c>
    </row>
    <row r="20693" spans="1:6" x14ac:dyDescent="0.25">
      <c r="A20693" t="s">
        <v>58657</v>
      </c>
      <c r="B20693" t="s">
        <v>58658</v>
      </c>
      <c r="C20693" t="s">
        <v>58659</v>
      </c>
      <c r="D20693" t="s">
        <v>28995</v>
      </c>
      <c r="E20693">
        <v>0.1</v>
      </c>
      <c r="F20693" t="s">
        <v>14164</v>
      </c>
    </row>
    <row r="20694" spans="1:6" x14ac:dyDescent="0.25">
      <c r="A20694" t="s">
        <v>13706</v>
      </c>
      <c r="B20694" t="s">
        <v>58660</v>
      </c>
      <c r="C20694" t="s">
        <v>58661</v>
      </c>
      <c r="D20694" t="s">
        <v>38929</v>
      </c>
      <c r="E20694">
        <v>0.1</v>
      </c>
      <c r="F20694" t="s">
        <v>14164</v>
      </c>
    </row>
    <row r="20695" spans="1:6" x14ac:dyDescent="0.25">
      <c r="A20695" t="s">
        <v>13574</v>
      </c>
      <c r="B20695" t="s">
        <v>58662</v>
      </c>
      <c r="C20695" t="s">
        <v>58663</v>
      </c>
      <c r="D20695" t="s">
        <v>51735</v>
      </c>
      <c r="E20695">
        <v>0.1</v>
      </c>
      <c r="F20695" t="s">
        <v>14164</v>
      </c>
    </row>
    <row r="20696" spans="1:6" x14ac:dyDescent="0.25">
      <c r="A20696" t="s">
        <v>58664</v>
      </c>
      <c r="B20696" t="s">
        <v>58665</v>
      </c>
      <c r="C20696" t="s">
        <v>58666</v>
      </c>
      <c r="D20696" t="s">
        <v>28995</v>
      </c>
      <c r="E20696">
        <v>0.1</v>
      </c>
      <c r="F20696" t="s">
        <v>14164</v>
      </c>
    </row>
    <row r="20697" spans="1:6" x14ac:dyDescent="0.25">
      <c r="A20697" t="s">
        <v>58667</v>
      </c>
      <c r="B20697" t="s">
        <v>58668</v>
      </c>
      <c r="C20697" t="s">
        <v>58669</v>
      </c>
      <c r="D20697" t="s">
        <v>19582</v>
      </c>
      <c r="E20697">
        <v>0.1</v>
      </c>
      <c r="F20697" t="s">
        <v>14164</v>
      </c>
    </row>
    <row r="20698" spans="1:6" x14ac:dyDescent="0.25">
      <c r="A20698" t="s">
        <v>58670</v>
      </c>
      <c r="B20698" t="s">
        <v>58671</v>
      </c>
      <c r="C20698" t="s">
        <v>58672</v>
      </c>
      <c r="D20698" t="s">
        <v>15650</v>
      </c>
      <c r="E20698">
        <v>0.1</v>
      </c>
      <c r="F20698" t="s">
        <v>14164</v>
      </c>
    </row>
    <row r="20699" spans="1:6" x14ac:dyDescent="0.25">
      <c r="A20699" t="s">
        <v>58673</v>
      </c>
      <c r="B20699" t="s">
        <v>58674</v>
      </c>
      <c r="C20699" t="s">
        <v>58675</v>
      </c>
      <c r="D20699" t="s">
        <v>14322</v>
      </c>
      <c r="E20699">
        <v>0.1</v>
      </c>
      <c r="F20699" t="s">
        <v>14164</v>
      </c>
    </row>
    <row r="20700" spans="1:6" x14ac:dyDescent="0.25">
      <c r="A20700" t="s">
        <v>58676</v>
      </c>
      <c r="B20700" t="s">
        <v>58677</v>
      </c>
      <c r="C20700" t="s">
        <v>58678</v>
      </c>
      <c r="D20700" t="s">
        <v>33197</v>
      </c>
      <c r="E20700">
        <v>0.1</v>
      </c>
      <c r="F20700" t="s">
        <v>14164</v>
      </c>
    </row>
    <row r="20701" spans="1:6" x14ac:dyDescent="0.25">
      <c r="A20701" t="s">
        <v>58679</v>
      </c>
      <c r="B20701" t="s">
        <v>58680</v>
      </c>
      <c r="C20701" t="s">
        <v>58681</v>
      </c>
      <c r="D20701" t="s">
        <v>34266</v>
      </c>
      <c r="E20701">
        <v>0.1</v>
      </c>
      <c r="F20701" t="s">
        <v>14164</v>
      </c>
    </row>
    <row r="20702" spans="1:6" x14ac:dyDescent="0.25">
      <c r="A20702" t="s">
        <v>58682</v>
      </c>
      <c r="B20702" t="s">
        <v>58683</v>
      </c>
      <c r="C20702" t="s">
        <v>58683</v>
      </c>
      <c r="D20702" t="s">
        <v>50183</v>
      </c>
      <c r="E20702">
        <v>0.1</v>
      </c>
      <c r="F20702" t="s">
        <v>14164</v>
      </c>
    </row>
    <row r="20703" spans="1:6" x14ac:dyDescent="0.25">
      <c r="A20703" t="s">
        <v>58684</v>
      </c>
      <c r="B20703" t="s">
        <v>58685</v>
      </c>
      <c r="C20703" t="s">
        <v>58686</v>
      </c>
      <c r="D20703" t="s">
        <v>15482</v>
      </c>
      <c r="E20703">
        <v>0.1</v>
      </c>
      <c r="F20703" t="s">
        <v>14164</v>
      </c>
    </row>
    <row r="20704" spans="1:6" x14ac:dyDescent="0.25">
      <c r="A20704" t="s">
        <v>58687</v>
      </c>
      <c r="B20704" t="s">
        <v>58688</v>
      </c>
      <c r="C20704" t="s">
        <v>58689</v>
      </c>
      <c r="D20704" t="s">
        <v>45945</v>
      </c>
      <c r="E20704">
        <v>0.1</v>
      </c>
      <c r="F20704" t="s">
        <v>14164</v>
      </c>
    </row>
    <row r="20705" spans="1:6" x14ac:dyDescent="0.25">
      <c r="A20705" t="s">
        <v>13582</v>
      </c>
      <c r="B20705" t="s">
        <v>58690</v>
      </c>
      <c r="C20705" t="s">
        <v>58690</v>
      </c>
      <c r="D20705" t="s">
        <v>45886</v>
      </c>
      <c r="E20705">
        <v>0.1</v>
      </c>
      <c r="F20705" t="s">
        <v>14164</v>
      </c>
    </row>
    <row r="20706" spans="1:6" x14ac:dyDescent="0.25">
      <c r="A20706" t="s">
        <v>13719</v>
      </c>
      <c r="B20706" t="s">
        <v>58691</v>
      </c>
      <c r="C20706" t="s">
        <v>58692</v>
      </c>
      <c r="D20706" t="s">
        <v>37381</v>
      </c>
      <c r="E20706">
        <v>0.1</v>
      </c>
      <c r="F20706" t="s">
        <v>14164</v>
      </c>
    </row>
    <row r="20707" spans="1:6" x14ac:dyDescent="0.25">
      <c r="A20707" t="s">
        <v>58693</v>
      </c>
      <c r="B20707" t="s">
        <v>58694</v>
      </c>
      <c r="C20707" t="s">
        <v>58695</v>
      </c>
      <c r="D20707" t="s">
        <v>27177</v>
      </c>
      <c r="E20707">
        <v>0.1</v>
      </c>
      <c r="F20707" t="s">
        <v>14164</v>
      </c>
    </row>
    <row r="20708" spans="1:6" x14ac:dyDescent="0.25">
      <c r="A20708" t="s">
        <v>58696</v>
      </c>
      <c r="B20708" t="s">
        <v>58697</v>
      </c>
      <c r="C20708" t="s">
        <v>58698</v>
      </c>
      <c r="D20708" t="s">
        <v>20857</v>
      </c>
      <c r="E20708">
        <v>0.1</v>
      </c>
      <c r="F20708" t="s">
        <v>14164</v>
      </c>
    </row>
    <row r="20709" spans="1:6" x14ac:dyDescent="0.25">
      <c r="A20709" t="s">
        <v>58699</v>
      </c>
      <c r="B20709" t="s">
        <v>58700</v>
      </c>
      <c r="C20709" t="s">
        <v>58700</v>
      </c>
      <c r="D20709" t="s">
        <v>45945</v>
      </c>
      <c r="E20709">
        <v>0.1</v>
      </c>
      <c r="F20709" t="s">
        <v>14164</v>
      </c>
    </row>
    <row r="20710" spans="1:6" x14ac:dyDescent="0.25">
      <c r="A20710" t="s">
        <v>58701</v>
      </c>
      <c r="B20710" t="s">
        <v>58702</v>
      </c>
      <c r="C20710" t="s">
        <v>58703</v>
      </c>
      <c r="D20710" t="s">
        <v>28995</v>
      </c>
      <c r="E20710">
        <v>0.1</v>
      </c>
      <c r="F20710" t="s">
        <v>14164</v>
      </c>
    </row>
    <row r="20711" spans="1:6" x14ac:dyDescent="0.25">
      <c r="A20711" t="s">
        <v>13813</v>
      </c>
      <c r="B20711" t="s">
        <v>58704</v>
      </c>
      <c r="C20711" t="s">
        <v>14164</v>
      </c>
      <c r="D20711" t="s">
        <v>33133</v>
      </c>
      <c r="E20711">
        <v>0.1</v>
      </c>
      <c r="F20711" t="s">
        <v>14164</v>
      </c>
    </row>
    <row r="20712" spans="1:6" x14ac:dyDescent="0.25">
      <c r="A20712" t="s">
        <v>58705</v>
      </c>
      <c r="B20712" t="s">
        <v>58706</v>
      </c>
      <c r="C20712" t="s">
        <v>58707</v>
      </c>
      <c r="D20712" t="s">
        <v>57311</v>
      </c>
      <c r="E20712">
        <v>0.1</v>
      </c>
      <c r="F20712" t="s">
        <v>14164</v>
      </c>
    </row>
    <row r="20713" spans="1:6" x14ac:dyDescent="0.25">
      <c r="A20713" t="s">
        <v>13576</v>
      </c>
      <c r="B20713" t="s">
        <v>58708</v>
      </c>
      <c r="C20713" t="s">
        <v>58709</v>
      </c>
      <c r="D20713" t="s">
        <v>37381</v>
      </c>
      <c r="E20713">
        <v>0.1</v>
      </c>
      <c r="F20713" t="s">
        <v>14164</v>
      </c>
    </row>
    <row r="20714" spans="1:6" x14ac:dyDescent="0.25">
      <c r="A20714" t="s">
        <v>13848</v>
      </c>
      <c r="B20714" t="s">
        <v>58710</v>
      </c>
      <c r="C20714" t="s">
        <v>58711</v>
      </c>
      <c r="D20714" t="s">
        <v>14136</v>
      </c>
      <c r="E20714">
        <v>0.1</v>
      </c>
      <c r="F20714" t="s">
        <v>25693</v>
      </c>
    </row>
    <row r="20715" spans="1:6" x14ac:dyDescent="0.25">
      <c r="A20715" t="s">
        <v>13581</v>
      </c>
      <c r="B20715" t="s">
        <v>58712</v>
      </c>
      <c r="C20715" t="s">
        <v>14164</v>
      </c>
      <c r="D20715" t="s">
        <v>31003</v>
      </c>
      <c r="E20715">
        <v>0.1</v>
      </c>
      <c r="F20715" t="s">
        <v>14164</v>
      </c>
    </row>
    <row r="20716" spans="1:6" x14ac:dyDescent="0.25">
      <c r="A20716" t="s">
        <v>13645</v>
      </c>
      <c r="B20716" t="s">
        <v>58713</v>
      </c>
      <c r="C20716" t="s">
        <v>14164</v>
      </c>
      <c r="D20716" t="s">
        <v>31003</v>
      </c>
      <c r="E20716">
        <v>0.1</v>
      </c>
      <c r="F20716" t="s">
        <v>14164</v>
      </c>
    </row>
    <row r="20717" spans="1:6" x14ac:dyDescent="0.25">
      <c r="A20717" t="s">
        <v>58714</v>
      </c>
      <c r="B20717" t="s">
        <v>58715</v>
      </c>
      <c r="C20717" t="s">
        <v>58716</v>
      </c>
      <c r="D20717" t="s">
        <v>14143</v>
      </c>
      <c r="E20717">
        <v>0.1</v>
      </c>
      <c r="F20717" t="s">
        <v>14164</v>
      </c>
    </row>
    <row r="20718" spans="1:6" x14ac:dyDescent="0.25">
      <c r="A20718" t="s">
        <v>58717</v>
      </c>
      <c r="B20718" t="s">
        <v>58718</v>
      </c>
      <c r="C20718" t="s">
        <v>58719</v>
      </c>
      <c r="D20718" t="s">
        <v>50183</v>
      </c>
      <c r="E20718">
        <v>0.1</v>
      </c>
      <c r="F20718" t="s">
        <v>14164</v>
      </c>
    </row>
    <row r="20719" spans="1:6" x14ac:dyDescent="0.25">
      <c r="A20719" t="s">
        <v>58720</v>
      </c>
      <c r="B20719" t="s">
        <v>58721</v>
      </c>
      <c r="C20719" t="s">
        <v>58722</v>
      </c>
      <c r="D20719" t="s">
        <v>52924</v>
      </c>
      <c r="E20719">
        <v>0.1</v>
      </c>
      <c r="F20719" t="s">
        <v>14164</v>
      </c>
    </row>
    <row r="20720" spans="1:6" x14ac:dyDescent="0.25">
      <c r="A20720" t="s">
        <v>13558</v>
      </c>
      <c r="B20720" t="s">
        <v>58723</v>
      </c>
      <c r="C20720" t="s">
        <v>58724</v>
      </c>
      <c r="D20720" t="s">
        <v>51735</v>
      </c>
      <c r="E20720">
        <v>0.1</v>
      </c>
      <c r="F20720" t="s">
        <v>14164</v>
      </c>
    </row>
    <row r="20721" spans="1:6" x14ac:dyDescent="0.25">
      <c r="A20721" t="s">
        <v>58725</v>
      </c>
      <c r="B20721" t="s">
        <v>58726</v>
      </c>
      <c r="C20721" t="s">
        <v>58726</v>
      </c>
      <c r="D20721" t="s">
        <v>14587</v>
      </c>
      <c r="E20721">
        <v>0.1</v>
      </c>
      <c r="F20721" t="s">
        <v>14164</v>
      </c>
    </row>
    <row r="20722" spans="1:6" x14ac:dyDescent="0.25">
      <c r="A20722" t="s">
        <v>58727</v>
      </c>
      <c r="B20722" t="s">
        <v>58728</v>
      </c>
      <c r="C20722" t="s">
        <v>58729</v>
      </c>
      <c r="D20722" t="s">
        <v>14587</v>
      </c>
      <c r="E20722">
        <v>0.1</v>
      </c>
      <c r="F20722" t="s">
        <v>14164</v>
      </c>
    </row>
    <row r="20723" spans="1:6" x14ac:dyDescent="0.25">
      <c r="A20723" t="s">
        <v>13822</v>
      </c>
      <c r="B20723" t="s">
        <v>58730</v>
      </c>
      <c r="C20723" t="s">
        <v>58730</v>
      </c>
      <c r="D20723" t="s">
        <v>27177</v>
      </c>
      <c r="E20723">
        <v>0.1</v>
      </c>
      <c r="F20723" t="s">
        <v>14164</v>
      </c>
    </row>
    <row r="20724" spans="1:6" x14ac:dyDescent="0.25">
      <c r="A20724" t="s">
        <v>58731</v>
      </c>
      <c r="B20724" t="s">
        <v>58732</v>
      </c>
      <c r="C20724" t="s">
        <v>58733</v>
      </c>
      <c r="D20724" t="s">
        <v>15650</v>
      </c>
      <c r="E20724">
        <v>0.1</v>
      </c>
      <c r="F20724" t="s">
        <v>14164</v>
      </c>
    </row>
    <row r="20725" spans="1:6" x14ac:dyDescent="0.25">
      <c r="A20725" t="s">
        <v>58734</v>
      </c>
      <c r="B20725" t="s">
        <v>58735</v>
      </c>
      <c r="C20725" t="s">
        <v>58735</v>
      </c>
      <c r="D20725" t="s">
        <v>38747</v>
      </c>
      <c r="E20725">
        <v>0.1</v>
      </c>
      <c r="F20725" t="s">
        <v>14164</v>
      </c>
    </row>
    <row r="20726" spans="1:6" x14ac:dyDescent="0.25">
      <c r="A20726" t="s">
        <v>58736</v>
      </c>
      <c r="B20726" t="s">
        <v>58737</v>
      </c>
      <c r="C20726" t="s">
        <v>58738</v>
      </c>
      <c r="D20726" t="s">
        <v>20857</v>
      </c>
      <c r="E20726">
        <v>0.1</v>
      </c>
      <c r="F20726" t="s">
        <v>14164</v>
      </c>
    </row>
    <row r="20727" spans="1:6" x14ac:dyDescent="0.25">
      <c r="A20727" t="s">
        <v>13628</v>
      </c>
      <c r="B20727" t="s">
        <v>58739</v>
      </c>
      <c r="C20727" t="s">
        <v>58739</v>
      </c>
      <c r="D20727" t="s">
        <v>43599</v>
      </c>
      <c r="E20727">
        <v>0.1</v>
      </c>
      <c r="F20727" t="s">
        <v>14164</v>
      </c>
    </row>
    <row r="20728" spans="1:6" x14ac:dyDescent="0.25">
      <c r="A20728" t="s">
        <v>58740</v>
      </c>
      <c r="B20728" t="s">
        <v>58741</v>
      </c>
      <c r="C20728" t="s">
        <v>58742</v>
      </c>
      <c r="D20728" t="s">
        <v>35708</v>
      </c>
      <c r="E20728">
        <v>0.1</v>
      </c>
      <c r="F20728" t="s">
        <v>14164</v>
      </c>
    </row>
    <row r="20729" spans="1:6" x14ac:dyDescent="0.25">
      <c r="A20729" t="s">
        <v>13834</v>
      </c>
      <c r="B20729" t="s">
        <v>58743</v>
      </c>
      <c r="C20729" t="s">
        <v>14164</v>
      </c>
      <c r="D20729" t="s">
        <v>32504</v>
      </c>
      <c r="E20729">
        <v>0.1</v>
      </c>
      <c r="F20729" t="s">
        <v>14164</v>
      </c>
    </row>
    <row r="20730" spans="1:6" x14ac:dyDescent="0.25">
      <c r="A20730" t="s">
        <v>13554</v>
      </c>
      <c r="B20730" t="s">
        <v>58744</v>
      </c>
      <c r="C20730" t="s">
        <v>58745</v>
      </c>
      <c r="D20730" t="s">
        <v>39920</v>
      </c>
      <c r="E20730">
        <v>0.1</v>
      </c>
      <c r="F20730" t="s">
        <v>14164</v>
      </c>
    </row>
    <row r="20731" spans="1:6" x14ac:dyDescent="0.25">
      <c r="A20731" t="s">
        <v>13603</v>
      </c>
      <c r="B20731" t="s">
        <v>58746</v>
      </c>
      <c r="C20731" t="s">
        <v>58747</v>
      </c>
      <c r="D20731" t="s">
        <v>30210</v>
      </c>
      <c r="E20731">
        <v>0.1</v>
      </c>
      <c r="F20731" t="s">
        <v>14164</v>
      </c>
    </row>
    <row r="20732" spans="1:6" x14ac:dyDescent="0.25">
      <c r="A20732" t="s">
        <v>13838</v>
      </c>
      <c r="B20732" t="s">
        <v>58748</v>
      </c>
      <c r="C20732" t="s">
        <v>58749</v>
      </c>
      <c r="D20732" t="s">
        <v>14463</v>
      </c>
      <c r="E20732">
        <v>0.1</v>
      </c>
      <c r="F20732" t="s">
        <v>25693</v>
      </c>
    </row>
    <row r="20733" spans="1:6" x14ac:dyDescent="0.25">
      <c r="A20733" t="s">
        <v>58750</v>
      </c>
      <c r="B20733" t="s">
        <v>58751</v>
      </c>
      <c r="C20733" t="s">
        <v>58752</v>
      </c>
      <c r="D20733" t="s">
        <v>14558</v>
      </c>
      <c r="E20733">
        <v>0.1</v>
      </c>
      <c r="F20733" t="s">
        <v>14164</v>
      </c>
    </row>
    <row r="20734" spans="1:6" x14ac:dyDescent="0.25">
      <c r="A20734" t="s">
        <v>58753</v>
      </c>
      <c r="B20734" t="s">
        <v>58754</v>
      </c>
      <c r="C20734" t="s">
        <v>58755</v>
      </c>
      <c r="D20734" t="s">
        <v>14143</v>
      </c>
      <c r="E20734">
        <v>0.1</v>
      </c>
      <c r="F20734" t="s">
        <v>14164</v>
      </c>
    </row>
    <row r="20735" spans="1:6" x14ac:dyDescent="0.25">
      <c r="A20735" t="s">
        <v>13539</v>
      </c>
      <c r="B20735" t="s">
        <v>58756</v>
      </c>
      <c r="C20735" t="s">
        <v>14164</v>
      </c>
      <c r="D20735" t="s">
        <v>14143</v>
      </c>
      <c r="E20735">
        <v>0.1</v>
      </c>
      <c r="F20735" t="s">
        <v>14164</v>
      </c>
    </row>
    <row r="20736" spans="1:6" x14ac:dyDescent="0.25">
      <c r="A20736" t="s">
        <v>58757</v>
      </c>
      <c r="B20736" t="s">
        <v>58758</v>
      </c>
      <c r="C20736" t="s">
        <v>58758</v>
      </c>
      <c r="D20736" t="s">
        <v>28995</v>
      </c>
      <c r="E20736">
        <v>0.1</v>
      </c>
      <c r="F20736" t="s">
        <v>14164</v>
      </c>
    </row>
    <row r="20737" spans="1:6" x14ac:dyDescent="0.25">
      <c r="A20737" t="s">
        <v>13784</v>
      </c>
      <c r="B20737" t="s">
        <v>58759</v>
      </c>
      <c r="C20737" t="s">
        <v>58760</v>
      </c>
      <c r="D20737" t="s">
        <v>33133</v>
      </c>
      <c r="E20737">
        <v>0.1</v>
      </c>
      <c r="F20737" t="s">
        <v>14164</v>
      </c>
    </row>
    <row r="20738" spans="1:6" x14ac:dyDescent="0.25">
      <c r="A20738" t="s">
        <v>13868</v>
      </c>
      <c r="B20738" t="s">
        <v>58761</v>
      </c>
      <c r="C20738" t="s">
        <v>14164</v>
      </c>
      <c r="D20738" t="s">
        <v>14143</v>
      </c>
      <c r="E20738">
        <v>0.1</v>
      </c>
      <c r="F20738" t="s">
        <v>25693</v>
      </c>
    </row>
    <row r="20739" spans="1:6" x14ac:dyDescent="0.25">
      <c r="A20739" t="s">
        <v>58762</v>
      </c>
      <c r="B20739" t="s">
        <v>58763</v>
      </c>
      <c r="C20739" t="s">
        <v>58764</v>
      </c>
      <c r="D20739" t="s">
        <v>45945</v>
      </c>
      <c r="E20739">
        <v>0.1</v>
      </c>
      <c r="F20739" t="s">
        <v>14164</v>
      </c>
    </row>
    <row r="20740" spans="1:6" x14ac:dyDescent="0.25">
      <c r="A20740" t="s">
        <v>58765</v>
      </c>
      <c r="B20740" t="s">
        <v>58766</v>
      </c>
      <c r="C20740" t="s">
        <v>58767</v>
      </c>
      <c r="D20740" t="s">
        <v>28995</v>
      </c>
      <c r="E20740">
        <v>0.1</v>
      </c>
      <c r="F20740" t="s">
        <v>14164</v>
      </c>
    </row>
    <row r="20741" spans="1:6" x14ac:dyDescent="0.25">
      <c r="A20741" t="s">
        <v>14028</v>
      </c>
      <c r="B20741" t="s">
        <v>58768</v>
      </c>
      <c r="C20741" t="s">
        <v>58769</v>
      </c>
      <c r="D20741" t="s">
        <v>37381</v>
      </c>
      <c r="E20741" t="s">
        <v>58770</v>
      </c>
      <c r="F20741" t="s">
        <v>14164</v>
      </c>
    </row>
    <row r="20742" spans="1:6" x14ac:dyDescent="0.25">
      <c r="A20742" t="s">
        <v>58771</v>
      </c>
      <c r="B20742" t="s">
        <v>14164</v>
      </c>
      <c r="C20742" t="s">
        <v>58772</v>
      </c>
      <c r="D20742" t="s">
        <v>50183</v>
      </c>
      <c r="E20742" t="s">
        <v>58770</v>
      </c>
      <c r="F20742" t="s">
        <v>14164</v>
      </c>
    </row>
    <row r="20743" spans="1:6" x14ac:dyDescent="0.25">
      <c r="A20743" t="s">
        <v>58773</v>
      </c>
      <c r="B20743" t="s">
        <v>58774</v>
      </c>
      <c r="C20743" t="s">
        <v>58774</v>
      </c>
      <c r="D20743" t="s">
        <v>27189</v>
      </c>
      <c r="E20743" t="s">
        <v>58770</v>
      </c>
      <c r="F20743" t="s">
        <v>14164</v>
      </c>
    </row>
    <row r="20744" spans="1:6" x14ac:dyDescent="0.25">
      <c r="A20744" t="s">
        <v>58775</v>
      </c>
      <c r="B20744" t="s">
        <v>58776</v>
      </c>
      <c r="C20744" t="s">
        <v>58777</v>
      </c>
      <c r="D20744" t="s">
        <v>27177</v>
      </c>
      <c r="E20744" t="s">
        <v>58770</v>
      </c>
      <c r="F20744" t="s">
        <v>14164</v>
      </c>
    </row>
    <row r="20745" spans="1:6" x14ac:dyDescent="0.25">
      <c r="A20745" t="s">
        <v>58778</v>
      </c>
      <c r="B20745" t="s">
        <v>58779</v>
      </c>
      <c r="C20745" t="s">
        <v>58780</v>
      </c>
      <c r="D20745" t="s">
        <v>20827</v>
      </c>
      <c r="E20745" t="s">
        <v>58770</v>
      </c>
      <c r="F20745" t="s">
        <v>14164</v>
      </c>
    </row>
    <row r="20746" spans="1:6" x14ac:dyDescent="0.25">
      <c r="A20746" t="s">
        <v>58781</v>
      </c>
      <c r="B20746" t="s">
        <v>58782</v>
      </c>
      <c r="C20746" t="s">
        <v>58783</v>
      </c>
      <c r="D20746" t="s">
        <v>28995</v>
      </c>
      <c r="E20746" t="s">
        <v>58770</v>
      </c>
      <c r="F20746" t="s">
        <v>14164</v>
      </c>
    </row>
    <row r="20747" spans="1:6" x14ac:dyDescent="0.25">
      <c r="A20747" t="s">
        <v>58784</v>
      </c>
      <c r="B20747" t="s">
        <v>58785</v>
      </c>
      <c r="C20747" t="s">
        <v>14164</v>
      </c>
      <c r="D20747" t="s">
        <v>25292</v>
      </c>
      <c r="E20747" t="s">
        <v>58770</v>
      </c>
      <c r="F20747" t="s">
        <v>14164</v>
      </c>
    </row>
    <row r="20748" spans="1:6" x14ac:dyDescent="0.25">
      <c r="A20748" t="s">
        <v>58786</v>
      </c>
      <c r="B20748" t="s">
        <v>58787</v>
      </c>
      <c r="C20748" t="s">
        <v>58788</v>
      </c>
      <c r="D20748" t="s">
        <v>28995</v>
      </c>
      <c r="E20748" t="s">
        <v>58770</v>
      </c>
      <c r="F20748" t="s">
        <v>14164</v>
      </c>
    </row>
    <row r="20749" spans="1:6" x14ac:dyDescent="0.25">
      <c r="A20749" t="s">
        <v>58789</v>
      </c>
      <c r="B20749" t="s">
        <v>58790</v>
      </c>
      <c r="C20749" t="s">
        <v>58791</v>
      </c>
      <c r="D20749" t="s">
        <v>45945</v>
      </c>
      <c r="E20749" t="s">
        <v>58770</v>
      </c>
      <c r="F20749" t="s">
        <v>14164</v>
      </c>
    </row>
    <row r="20750" spans="1:6" x14ac:dyDescent="0.25">
      <c r="A20750" t="s">
        <v>58792</v>
      </c>
      <c r="B20750" t="s">
        <v>58793</v>
      </c>
      <c r="C20750" t="s">
        <v>58794</v>
      </c>
      <c r="D20750" t="s">
        <v>14143</v>
      </c>
      <c r="E20750" t="s">
        <v>58770</v>
      </c>
      <c r="F20750" t="s">
        <v>14164</v>
      </c>
    </row>
    <row r="20751" spans="1:6" x14ac:dyDescent="0.25">
      <c r="A20751" t="s">
        <v>58795</v>
      </c>
      <c r="B20751" t="s">
        <v>58796</v>
      </c>
      <c r="C20751" t="s">
        <v>58797</v>
      </c>
      <c r="D20751" t="s">
        <v>33531</v>
      </c>
      <c r="E20751" t="s">
        <v>58770</v>
      </c>
      <c r="F20751" t="s">
        <v>14164</v>
      </c>
    </row>
    <row r="20752" spans="1:6" x14ac:dyDescent="0.25">
      <c r="A20752" t="s">
        <v>58798</v>
      </c>
      <c r="B20752" t="s">
        <v>58799</v>
      </c>
      <c r="C20752" t="s">
        <v>58799</v>
      </c>
      <c r="D20752" t="s">
        <v>14844</v>
      </c>
      <c r="E20752" t="s">
        <v>58770</v>
      </c>
      <c r="F20752" t="s">
        <v>14164</v>
      </c>
    </row>
    <row r="20753" spans="1:6" x14ac:dyDescent="0.25">
      <c r="A20753" t="s">
        <v>58800</v>
      </c>
      <c r="B20753" t="s">
        <v>58801</v>
      </c>
      <c r="C20753" t="s">
        <v>58802</v>
      </c>
      <c r="D20753" t="s">
        <v>17180</v>
      </c>
      <c r="E20753" t="s">
        <v>58770</v>
      </c>
      <c r="F20753" t="s">
        <v>14164</v>
      </c>
    </row>
    <row r="20754" spans="1:6" x14ac:dyDescent="0.25">
      <c r="A20754" t="s">
        <v>58803</v>
      </c>
      <c r="B20754" t="s">
        <v>58804</v>
      </c>
      <c r="C20754" t="s">
        <v>58805</v>
      </c>
      <c r="D20754" t="s">
        <v>14587</v>
      </c>
      <c r="E20754" t="s">
        <v>58770</v>
      </c>
      <c r="F20754" t="s">
        <v>14164</v>
      </c>
    </row>
    <row r="20755" spans="1:6" x14ac:dyDescent="0.25">
      <c r="A20755" t="s">
        <v>58806</v>
      </c>
      <c r="B20755" t="s">
        <v>58807</v>
      </c>
      <c r="C20755" t="s">
        <v>58807</v>
      </c>
      <c r="D20755" t="s">
        <v>22956</v>
      </c>
      <c r="E20755" t="s">
        <v>58770</v>
      </c>
      <c r="F20755" t="s">
        <v>14164</v>
      </c>
    </row>
    <row r="20756" spans="1:6" x14ac:dyDescent="0.25">
      <c r="A20756" t="s">
        <v>58808</v>
      </c>
      <c r="B20756" t="s">
        <v>58809</v>
      </c>
      <c r="C20756" t="s">
        <v>58809</v>
      </c>
      <c r="D20756" t="s">
        <v>45945</v>
      </c>
      <c r="E20756" t="s">
        <v>58770</v>
      </c>
      <c r="F20756" t="s">
        <v>14164</v>
      </c>
    </row>
    <row r="20757" spans="1:6" x14ac:dyDescent="0.25">
      <c r="A20757" t="s">
        <v>58810</v>
      </c>
      <c r="B20757" t="s">
        <v>58811</v>
      </c>
      <c r="C20757" t="s">
        <v>58811</v>
      </c>
      <c r="D20757" t="s">
        <v>20915</v>
      </c>
      <c r="E20757" t="s">
        <v>58770</v>
      </c>
      <c r="F20757" t="s">
        <v>14164</v>
      </c>
    </row>
    <row r="20758" spans="1:6" x14ac:dyDescent="0.25">
      <c r="A20758" t="s">
        <v>58812</v>
      </c>
      <c r="B20758" t="s">
        <v>58813</v>
      </c>
      <c r="C20758" t="s">
        <v>58813</v>
      </c>
      <c r="D20758" t="s">
        <v>20915</v>
      </c>
      <c r="E20758" t="s">
        <v>58770</v>
      </c>
      <c r="F20758" t="s">
        <v>14164</v>
      </c>
    </row>
    <row r="20759" spans="1:6" x14ac:dyDescent="0.25">
      <c r="A20759" t="s">
        <v>58814</v>
      </c>
      <c r="B20759" t="s">
        <v>58815</v>
      </c>
      <c r="C20759" t="s">
        <v>58815</v>
      </c>
      <c r="D20759" t="s">
        <v>45945</v>
      </c>
      <c r="E20759" t="s">
        <v>58770</v>
      </c>
      <c r="F20759" t="s">
        <v>14164</v>
      </c>
    </row>
    <row r="20760" spans="1:6" x14ac:dyDescent="0.25">
      <c r="A20760" t="s">
        <v>58816</v>
      </c>
      <c r="B20760" t="s">
        <v>58817</v>
      </c>
      <c r="C20760" t="s">
        <v>58817</v>
      </c>
      <c r="D20760" t="s">
        <v>17137</v>
      </c>
      <c r="E20760" t="s">
        <v>58770</v>
      </c>
      <c r="F20760" t="s">
        <v>14164</v>
      </c>
    </row>
    <row r="20761" spans="1:6" x14ac:dyDescent="0.25">
      <c r="A20761" t="s">
        <v>14061</v>
      </c>
      <c r="B20761" t="s">
        <v>58818</v>
      </c>
      <c r="C20761" t="s">
        <v>14164</v>
      </c>
      <c r="D20761" t="s">
        <v>31003</v>
      </c>
      <c r="E20761" t="s">
        <v>58770</v>
      </c>
      <c r="F20761" t="s">
        <v>14164</v>
      </c>
    </row>
    <row r="20762" spans="1:6" x14ac:dyDescent="0.25">
      <c r="A20762" t="s">
        <v>14053</v>
      </c>
      <c r="B20762" t="s">
        <v>58819</v>
      </c>
      <c r="C20762" t="s">
        <v>14164</v>
      </c>
      <c r="D20762" t="s">
        <v>37381</v>
      </c>
      <c r="E20762" t="s">
        <v>58770</v>
      </c>
      <c r="F20762" t="s">
        <v>14164</v>
      </c>
    </row>
    <row r="20763" spans="1:6" x14ac:dyDescent="0.25">
      <c r="A20763" t="s">
        <v>58820</v>
      </c>
      <c r="B20763" t="s">
        <v>58821</v>
      </c>
      <c r="C20763" t="s">
        <v>58822</v>
      </c>
      <c r="D20763" t="s">
        <v>46220</v>
      </c>
      <c r="E20763" t="s">
        <v>58770</v>
      </c>
      <c r="F20763" t="s">
        <v>14164</v>
      </c>
    </row>
    <row r="20764" spans="1:6" x14ac:dyDescent="0.25">
      <c r="A20764" t="s">
        <v>58823</v>
      </c>
      <c r="B20764" t="s">
        <v>58824</v>
      </c>
      <c r="C20764" t="s">
        <v>58824</v>
      </c>
      <c r="D20764" t="s">
        <v>45945</v>
      </c>
      <c r="E20764" t="s">
        <v>58770</v>
      </c>
      <c r="F20764" t="s">
        <v>14164</v>
      </c>
    </row>
    <row r="20765" spans="1:6" x14ac:dyDescent="0.25">
      <c r="A20765" t="s">
        <v>14045</v>
      </c>
      <c r="B20765" t="s">
        <v>58825</v>
      </c>
      <c r="C20765" t="s">
        <v>58825</v>
      </c>
      <c r="D20765" t="s">
        <v>15868</v>
      </c>
      <c r="E20765" t="s">
        <v>58770</v>
      </c>
      <c r="F20765" t="s">
        <v>25693</v>
      </c>
    </row>
    <row r="20766" spans="1:6" x14ac:dyDescent="0.25">
      <c r="A20766" t="s">
        <v>58826</v>
      </c>
      <c r="B20766" t="s">
        <v>58827</v>
      </c>
      <c r="C20766" t="s">
        <v>58828</v>
      </c>
      <c r="D20766" t="s">
        <v>14143</v>
      </c>
      <c r="E20766" t="s">
        <v>58770</v>
      </c>
      <c r="F20766" t="s">
        <v>14164</v>
      </c>
    </row>
    <row r="20767" spans="1:6" x14ac:dyDescent="0.25">
      <c r="A20767" t="s">
        <v>58829</v>
      </c>
      <c r="B20767" t="s">
        <v>58830</v>
      </c>
      <c r="C20767" t="s">
        <v>58830</v>
      </c>
      <c r="D20767" t="s">
        <v>40294</v>
      </c>
      <c r="E20767" t="s">
        <v>58770</v>
      </c>
      <c r="F20767" t="s">
        <v>14164</v>
      </c>
    </row>
    <row r="20768" spans="1:6" x14ac:dyDescent="0.25">
      <c r="A20768" t="s">
        <v>58831</v>
      </c>
      <c r="B20768" t="s">
        <v>58832</v>
      </c>
      <c r="C20768" t="s">
        <v>58833</v>
      </c>
      <c r="D20768" t="s">
        <v>14143</v>
      </c>
      <c r="E20768" t="s">
        <v>58770</v>
      </c>
      <c r="F20768" t="s">
        <v>14164</v>
      </c>
    </row>
    <row r="20769" spans="1:6" x14ac:dyDescent="0.25">
      <c r="A20769" t="s">
        <v>58834</v>
      </c>
      <c r="B20769" t="s">
        <v>58835</v>
      </c>
      <c r="C20769" t="s">
        <v>58835</v>
      </c>
      <c r="D20769" t="s">
        <v>15650</v>
      </c>
      <c r="E20769" t="s">
        <v>58770</v>
      </c>
      <c r="F20769" t="s">
        <v>14164</v>
      </c>
    </row>
    <row r="20770" spans="1:6" x14ac:dyDescent="0.25">
      <c r="A20770" t="s">
        <v>58836</v>
      </c>
      <c r="B20770" t="s">
        <v>58837</v>
      </c>
      <c r="C20770" t="s">
        <v>58838</v>
      </c>
      <c r="D20770" t="s">
        <v>51169</v>
      </c>
      <c r="E20770" t="s">
        <v>58770</v>
      </c>
      <c r="F20770" t="s">
        <v>14164</v>
      </c>
    </row>
    <row r="20771" spans="1:6" x14ac:dyDescent="0.25">
      <c r="A20771" t="s">
        <v>58839</v>
      </c>
      <c r="B20771" t="s">
        <v>58840</v>
      </c>
      <c r="C20771" t="s">
        <v>58841</v>
      </c>
      <c r="D20771" t="s">
        <v>15650</v>
      </c>
      <c r="E20771" t="s">
        <v>58770</v>
      </c>
      <c r="F20771" t="s">
        <v>14164</v>
      </c>
    </row>
    <row r="20772" spans="1:6" x14ac:dyDescent="0.25">
      <c r="A20772" t="s">
        <v>14054</v>
      </c>
      <c r="B20772" t="s">
        <v>58842</v>
      </c>
      <c r="C20772" t="s">
        <v>58843</v>
      </c>
      <c r="D20772" t="s">
        <v>37381</v>
      </c>
      <c r="E20772" t="s">
        <v>58770</v>
      </c>
      <c r="F20772" t="s">
        <v>14164</v>
      </c>
    </row>
    <row r="20773" spans="1:6" x14ac:dyDescent="0.25">
      <c r="A20773" t="s">
        <v>58844</v>
      </c>
      <c r="B20773" t="s">
        <v>58845</v>
      </c>
      <c r="C20773" t="s">
        <v>58845</v>
      </c>
      <c r="D20773" t="s">
        <v>15650</v>
      </c>
      <c r="E20773" t="s">
        <v>58770</v>
      </c>
      <c r="F20773" t="s">
        <v>14164</v>
      </c>
    </row>
    <row r="20774" spans="1:6" x14ac:dyDescent="0.25">
      <c r="A20774" t="s">
        <v>58846</v>
      </c>
      <c r="B20774" t="s">
        <v>58847</v>
      </c>
      <c r="C20774" t="s">
        <v>58847</v>
      </c>
      <c r="D20774" t="s">
        <v>35585</v>
      </c>
      <c r="E20774" t="s">
        <v>58770</v>
      </c>
      <c r="F20774" t="s">
        <v>14164</v>
      </c>
    </row>
    <row r="20775" spans="1:6" x14ac:dyDescent="0.25">
      <c r="A20775" t="s">
        <v>58848</v>
      </c>
      <c r="B20775" t="s">
        <v>58849</v>
      </c>
      <c r="C20775" t="s">
        <v>58850</v>
      </c>
      <c r="D20775" t="s">
        <v>45945</v>
      </c>
      <c r="E20775" t="s">
        <v>58770</v>
      </c>
      <c r="F20775" t="s">
        <v>14164</v>
      </c>
    </row>
    <row r="20776" spans="1:6" x14ac:dyDescent="0.25">
      <c r="A20776" t="s">
        <v>58851</v>
      </c>
      <c r="B20776" t="s">
        <v>58852</v>
      </c>
      <c r="C20776" t="s">
        <v>58852</v>
      </c>
      <c r="D20776" t="s">
        <v>28995</v>
      </c>
      <c r="E20776" t="s">
        <v>58770</v>
      </c>
      <c r="F20776" t="s">
        <v>14164</v>
      </c>
    </row>
    <row r="20777" spans="1:6" x14ac:dyDescent="0.25">
      <c r="A20777" t="s">
        <v>14062</v>
      </c>
      <c r="B20777" t="s">
        <v>58853</v>
      </c>
      <c r="C20777" t="s">
        <v>58853</v>
      </c>
      <c r="D20777" t="s">
        <v>31003</v>
      </c>
      <c r="E20777" t="s">
        <v>58770</v>
      </c>
      <c r="F20777" t="s">
        <v>14164</v>
      </c>
    </row>
    <row r="20778" spans="1:6" x14ac:dyDescent="0.25">
      <c r="A20778" t="s">
        <v>14063</v>
      </c>
      <c r="B20778" t="s">
        <v>58854</v>
      </c>
      <c r="C20778" t="s">
        <v>58855</v>
      </c>
      <c r="D20778" t="s">
        <v>41406</v>
      </c>
      <c r="E20778" t="s">
        <v>58770</v>
      </c>
      <c r="F20778" t="s">
        <v>14164</v>
      </c>
    </row>
    <row r="20779" spans="1:6" x14ac:dyDescent="0.25">
      <c r="A20779" t="s">
        <v>58856</v>
      </c>
      <c r="B20779" t="s">
        <v>58857</v>
      </c>
      <c r="C20779" t="s">
        <v>58858</v>
      </c>
      <c r="D20779" t="s">
        <v>58859</v>
      </c>
      <c r="E20779" t="s">
        <v>58770</v>
      </c>
      <c r="F20779" t="s">
        <v>14164</v>
      </c>
    </row>
    <row r="20780" spans="1:6" x14ac:dyDescent="0.25">
      <c r="A20780" t="s">
        <v>58860</v>
      </c>
      <c r="B20780" t="s">
        <v>58861</v>
      </c>
      <c r="C20780" t="s">
        <v>58862</v>
      </c>
      <c r="D20780" t="s">
        <v>14143</v>
      </c>
      <c r="E20780" t="s">
        <v>58770</v>
      </c>
      <c r="F20780" t="s">
        <v>14164</v>
      </c>
    </row>
    <row r="20781" spans="1:6" x14ac:dyDescent="0.25">
      <c r="A20781" t="s">
        <v>58863</v>
      </c>
      <c r="B20781" t="s">
        <v>58864</v>
      </c>
      <c r="C20781" t="s">
        <v>58864</v>
      </c>
      <c r="D20781" t="s">
        <v>45945</v>
      </c>
      <c r="E20781" t="s">
        <v>58770</v>
      </c>
      <c r="F20781" t="s">
        <v>14164</v>
      </c>
    </row>
    <row r="20782" spans="1:6" x14ac:dyDescent="0.25">
      <c r="A20782" t="s">
        <v>58865</v>
      </c>
      <c r="B20782" t="s">
        <v>58866</v>
      </c>
      <c r="C20782" t="s">
        <v>58866</v>
      </c>
      <c r="D20782" t="s">
        <v>40294</v>
      </c>
      <c r="E20782" t="s">
        <v>58770</v>
      </c>
      <c r="F20782" t="s">
        <v>14164</v>
      </c>
    </row>
    <row r="20783" spans="1:6" x14ac:dyDescent="0.25">
      <c r="A20783" t="s">
        <v>58867</v>
      </c>
      <c r="B20783" t="s">
        <v>58868</v>
      </c>
      <c r="C20783" t="s">
        <v>58868</v>
      </c>
      <c r="D20783" t="s">
        <v>50183</v>
      </c>
      <c r="E20783" t="s">
        <v>58770</v>
      </c>
      <c r="F20783" t="s">
        <v>14164</v>
      </c>
    </row>
    <row r="20784" spans="1:6" x14ac:dyDescent="0.25">
      <c r="A20784" t="s">
        <v>58869</v>
      </c>
      <c r="B20784" t="s">
        <v>58870</v>
      </c>
      <c r="C20784" t="s">
        <v>58870</v>
      </c>
      <c r="D20784" t="s">
        <v>28995</v>
      </c>
      <c r="E20784" t="s">
        <v>58770</v>
      </c>
      <c r="F20784" t="s">
        <v>14164</v>
      </c>
    </row>
    <row r="20785" spans="1:6" x14ac:dyDescent="0.25">
      <c r="A20785" t="s">
        <v>58871</v>
      </c>
      <c r="B20785" t="s">
        <v>58872</v>
      </c>
      <c r="C20785" t="s">
        <v>58873</v>
      </c>
      <c r="D20785" t="s">
        <v>45945</v>
      </c>
      <c r="E20785" t="s">
        <v>58770</v>
      </c>
      <c r="F20785" t="s">
        <v>14164</v>
      </c>
    </row>
    <row r="20786" spans="1:6" x14ac:dyDescent="0.25">
      <c r="A20786" t="s">
        <v>58874</v>
      </c>
      <c r="B20786" t="s">
        <v>58875</v>
      </c>
      <c r="C20786" t="s">
        <v>58875</v>
      </c>
      <c r="D20786" t="s">
        <v>45945</v>
      </c>
      <c r="E20786" t="s">
        <v>58770</v>
      </c>
      <c r="F20786" t="s">
        <v>14164</v>
      </c>
    </row>
    <row r="20787" spans="1:6" x14ac:dyDescent="0.25">
      <c r="A20787" t="s">
        <v>58876</v>
      </c>
      <c r="B20787" t="s">
        <v>58877</v>
      </c>
      <c r="C20787" t="s">
        <v>58877</v>
      </c>
      <c r="D20787" t="s">
        <v>20857</v>
      </c>
      <c r="E20787" t="s">
        <v>58770</v>
      </c>
      <c r="F20787" t="s">
        <v>14164</v>
      </c>
    </row>
    <row r="20788" spans="1:6" x14ac:dyDescent="0.25">
      <c r="A20788" t="s">
        <v>58878</v>
      </c>
      <c r="B20788" t="s">
        <v>58879</v>
      </c>
      <c r="C20788" t="s">
        <v>58879</v>
      </c>
      <c r="D20788" t="s">
        <v>20857</v>
      </c>
      <c r="E20788" t="s">
        <v>58770</v>
      </c>
      <c r="F20788" t="s">
        <v>14164</v>
      </c>
    </row>
    <row r="20789" spans="1:6" x14ac:dyDescent="0.25">
      <c r="A20789" t="s">
        <v>14064</v>
      </c>
      <c r="B20789" t="s">
        <v>58880</v>
      </c>
      <c r="C20789" t="s">
        <v>58881</v>
      </c>
      <c r="D20789" t="s">
        <v>37521</v>
      </c>
      <c r="E20789" t="s">
        <v>58770</v>
      </c>
      <c r="F20789" t="s">
        <v>14164</v>
      </c>
    </row>
    <row r="20790" spans="1:6" x14ac:dyDescent="0.25">
      <c r="A20790" t="s">
        <v>58882</v>
      </c>
      <c r="B20790" t="s">
        <v>58883</v>
      </c>
      <c r="C20790" t="s">
        <v>58884</v>
      </c>
      <c r="D20790" t="s">
        <v>58885</v>
      </c>
      <c r="E20790" t="s">
        <v>58770</v>
      </c>
      <c r="F20790" t="s">
        <v>14164</v>
      </c>
    </row>
    <row r="20791" spans="1:6" x14ac:dyDescent="0.25">
      <c r="A20791" t="s">
        <v>14065</v>
      </c>
      <c r="B20791" t="s">
        <v>58886</v>
      </c>
      <c r="C20791" t="s">
        <v>58886</v>
      </c>
      <c r="D20791" t="s">
        <v>14143</v>
      </c>
      <c r="E20791" t="s">
        <v>58770</v>
      </c>
      <c r="F20791" t="s">
        <v>14164</v>
      </c>
    </row>
    <row r="20792" spans="1:6" x14ac:dyDescent="0.25">
      <c r="A20792" t="s">
        <v>13917</v>
      </c>
      <c r="B20792" t="s">
        <v>58887</v>
      </c>
      <c r="C20792" t="s">
        <v>58888</v>
      </c>
      <c r="D20792" t="s">
        <v>39920</v>
      </c>
      <c r="E20792" t="s">
        <v>58770</v>
      </c>
      <c r="F20792" t="s">
        <v>14164</v>
      </c>
    </row>
    <row r="20793" spans="1:6" x14ac:dyDescent="0.25">
      <c r="A20793" t="s">
        <v>58889</v>
      </c>
      <c r="B20793" t="s">
        <v>58890</v>
      </c>
      <c r="C20793" t="s">
        <v>58891</v>
      </c>
      <c r="D20793" t="s">
        <v>22571</v>
      </c>
      <c r="E20793" t="s">
        <v>58770</v>
      </c>
      <c r="F20793" t="s">
        <v>14164</v>
      </c>
    </row>
    <row r="20794" spans="1:6" x14ac:dyDescent="0.25">
      <c r="A20794" t="s">
        <v>58892</v>
      </c>
      <c r="B20794" t="s">
        <v>58893</v>
      </c>
      <c r="C20794" t="s">
        <v>58893</v>
      </c>
      <c r="D20794" t="s">
        <v>28995</v>
      </c>
      <c r="E20794" t="s">
        <v>58770</v>
      </c>
      <c r="F20794" t="s">
        <v>14164</v>
      </c>
    </row>
    <row r="20795" spans="1:6" x14ac:dyDescent="0.25">
      <c r="A20795" t="s">
        <v>14046</v>
      </c>
      <c r="B20795" t="s">
        <v>58894</v>
      </c>
      <c r="C20795" t="s">
        <v>14164</v>
      </c>
      <c r="D20795" t="s">
        <v>22347</v>
      </c>
      <c r="E20795" t="s">
        <v>58770</v>
      </c>
      <c r="F20795" t="s">
        <v>14164</v>
      </c>
    </row>
    <row r="20796" spans="1:6" x14ac:dyDescent="0.25">
      <c r="A20796" t="s">
        <v>14017</v>
      </c>
      <c r="B20796" t="s">
        <v>58895</v>
      </c>
      <c r="C20796" t="s">
        <v>58896</v>
      </c>
      <c r="D20796" t="s">
        <v>14143</v>
      </c>
      <c r="E20796" t="s">
        <v>58770</v>
      </c>
      <c r="F20796" t="s">
        <v>14164</v>
      </c>
    </row>
    <row r="20797" spans="1:6" x14ac:dyDescent="0.25">
      <c r="A20797" t="s">
        <v>58897</v>
      </c>
      <c r="B20797" t="s">
        <v>58898</v>
      </c>
      <c r="C20797" t="s">
        <v>58899</v>
      </c>
      <c r="D20797" t="s">
        <v>45945</v>
      </c>
      <c r="E20797" t="s">
        <v>58770</v>
      </c>
      <c r="F20797" t="s">
        <v>14164</v>
      </c>
    </row>
    <row r="20798" spans="1:6" x14ac:dyDescent="0.25">
      <c r="A20798" t="s">
        <v>58900</v>
      </c>
      <c r="B20798" t="s">
        <v>58901</v>
      </c>
      <c r="C20798" t="s">
        <v>58901</v>
      </c>
      <c r="D20798" t="s">
        <v>28995</v>
      </c>
      <c r="E20798" t="s">
        <v>58770</v>
      </c>
      <c r="F20798" t="s">
        <v>14164</v>
      </c>
    </row>
    <row r="20799" spans="1:6" x14ac:dyDescent="0.25">
      <c r="A20799" t="s">
        <v>58902</v>
      </c>
      <c r="B20799" t="s">
        <v>58903</v>
      </c>
      <c r="C20799" t="s">
        <v>58904</v>
      </c>
      <c r="D20799" t="s">
        <v>38747</v>
      </c>
      <c r="E20799" t="s">
        <v>58770</v>
      </c>
      <c r="F20799" t="s">
        <v>14164</v>
      </c>
    </row>
    <row r="20800" spans="1:6" x14ac:dyDescent="0.25">
      <c r="A20800" t="s">
        <v>58905</v>
      </c>
      <c r="B20800" t="s">
        <v>58906</v>
      </c>
      <c r="C20800" t="s">
        <v>58906</v>
      </c>
      <c r="D20800" t="s">
        <v>38747</v>
      </c>
      <c r="E20800" t="s">
        <v>58770</v>
      </c>
      <c r="F20800" t="s">
        <v>14164</v>
      </c>
    </row>
    <row r="20801" spans="1:6" x14ac:dyDescent="0.25">
      <c r="A20801" t="s">
        <v>58907</v>
      </c>
      <c r="B20801" t="s">
        <v>58908</v>
      </c>
      <c r="C20801" t="s">
        <v>58909</v>
      </c>
      <c r="D20801" t="s">
        <v>28995</v>
      </c>
      <c r="E20801" t="s">
        <v>58770</v>
      </c>
      <c r="F20801" t="s">
        <v>14164</v>
      </c>
    </row>
    <row r="20802" spans="1:6" x14ac:dyDescent="0.25">
      <c r="A20802" t="s">
        <v>58910</v>
      </c>
      <c r="B20802" t="s">
        <v>58911</v>
      </c>
      <c r="C20802" t="s">
        <v>58912</v>
      </c>
      <c r="D20802" t="s">
        <v>38747</v>
      </c>
      <c r="E20802" t="s">
        <v>58770</v>
      </c>
      <c r="F20802" t="s">
        <v>14164</v>
      </c>
    </row>
    <row r="20803" spans="1:6" x14ac:dyDescent="0.25">
      <c r="A20803" t="s">
        <v>58913</v>
      </c>
      <c r="B20803" t="s">
        <v>58914</v>
      </c>
      <c r="C20803" t="s">
        <v>58915</v>
      </c>
      <c r="D20803" t="s">
        <v>28995</v>
      </c>
      <c r="E20803" t="s">
        <v>58770</v>
      </c>
      <c r="F20803" t="s">
        <v>14164</v>
      </c>
    </row>
    <row r="20804" spans="1:6" x14ac:dyDescent="0.25">
      <c r="A20804" t="s">
        <v>58916</v>
      </c>
      <c r="B20804" t="s">
        <v>58917</v>
      </c>
      <c r="C20804" t="s">
        <v>58918</v>
      </c>
      <c r="D20804" t="s">
        <v>40294</v>
      </c>
      <c r="E20804" t="s">
        <v>58770</v>
      </c>
      <c r="F20804" t="s">
        <v>14164</v>
      </c>
    </row>
    <row r="20805" spans="1:6" x14ac:dyDescent="0.25">
      <c r="A20805" t="s">
        <v>13972</v>
      </c>
      <c r="B20805" t="s">
        <v>58919</v>
      </c>
      <c r="C20805" t="s">
        <v>58920</v>
      </c>
      <c r="D20805" t="s">
        <v>37521</v>
      </c>
      <c r="E20805" t="s">
        <v>58770</v>
      </c>
      <c r="F20805" t="s">
        <v>14164</v>
      </c>
    </row>
    <row r="20806" spans="1:6" x14ac:dyDescent="0.25">
      <c r="A20806" t="s">
        <v>13985</v>
      </c>
      <c r="B20806" t="s">
        <v>58921</v>
      </c>
      <c r="C20806" t="s">
        <v>14164</v>
      </c>
      <c r="D20806" t="s">
        <v>33133</v>
      </c>
      <c r="E20806" t="s">
        <v>58770</v>
      </c>
      <c r="F20806" t="s">
        <v>14164</v>
      </c>
    </row>
    <row r="20807" spans="1:6" x14ac:dyDescent="0.25">
      <c r="A20807" t="s">
        <v>58922</v>
      </c>
      <c r="B20807" t="s">
        <v>58923</v>
      </c>
      <c r="C20807" t="s">
        <v>58924</v>
      </c>
      <c r="D20807" t="s">
        <v>28995</v>
      </c>
      <c r="E20807" t="s">
        <v>58770</v>
      </c>
      <c r="F20807" t="s">
        <v>14164</v>
      </c>
    </row>
    <row r="20808" spans="1:6" x14ac:dyDescent="0.25">
      <c r="A20808" t="s">
        <v>58925</v>
      </c>
      <c r="B20808" t="s">
        <v>58926</v>
      </c>
      <c r="C20808" t="s">
        <v>58927</v>
      </c>
      <c r="D20808" t="s">
        <v>46392</v>
      </c>
      <c r="E20808" t="s">
        <v>58770</v>
      </c>
      <c r="F20808" t="s">
        <v>14164</v>
      </c>
    </row>
    <row r="20809" spans="1:6" x14ac:dyDescent="0.25">
      <c r="A20809" t="s">
        <v>58928</v>
      </c>
      <c r="B20809" t="s">
        <v>58929</v>
      </c>
      <c r="C20809" t="s">
        <v>58930</v>
      </c>
      <c r="D20809" t="s">
        <v>45945</v>
      </c>
      <c r="E20809" t="s">
        <v>58770</v>
      </c>
      <c r="F20809" t="s">
        <v>14164</v>
      </c>
    </row>
    <row r="20810" spans="1:6" x14ac:dyDescent="0.25">
      <c r="A20810" t="s">
        <v>58931</v>
      </c>
      <c r="B20810" t="s">
        <v>58932</v>
      </c>
      <c r="C20810" t="s">
        <v>58932</v>
      </c>
      <c r="D20810" t="s">
        <v>20827</v>
      </c>
      <c r="E20810" t="s">
        <v>58770</v>
      </c>
      <c r="F20810" t="s">
        <v>14164</v>
      </c>
    </row>
    <row r="20811" spans="1:6" x14ac:dyDescent="0.25">
      <c r="A20811" t="s">
        <v>58933</v>
      </c>
      <c r="B20811" t="s">
        <v>58934</v>
      </c>
      <c r="C20811" t="s">
        <v>58934</v>
      </c>
      <c r="D20811" t="s">
        <v>28995</v>
      </c>
      <c r="E20811" t="s">
        <v>58770</v>
      </c>
      <c r="F20811" t="s">
        <v>14164</v>
      </c>
    </row>
    <row r="20812" spans="1:6" x14ac:dyDescent="0.25">
      <c r="A20812" t="s">
        <v>13952</v>
      </c>
      <c r="B20812" t="s">
        <v>58935</v>
      </c>
      <c r="C20812" t="s">
        <v>58935</v>
      </c>
      <c r="D20812" t="s">
        <v>30904</v>
      </c>
      <c r="E20812" t="s">
        <v>58770</v>
      </c>
      <c r="F20812" t="s">
        <v>14164</v>
      </c>
    </row>
    <row r="20813" spans="1:6" x14ac:dyDescent="0.25">
      <c r="A20813" t="s">
        <v>13895</v>
      </c>
      <c r="B20813" t="s">
        <v>58936</v>
      </c>
      <c r="C20813" t="s">
        <v>58936</v>
      </c>
      <c r="D20813" t="s">
        <v>41406</v>
      </c>
      <c r="E20813" t="s">
        <v>58770</v>
      </c>
      <c r="F20813" t="s">
        <v>14164</v>
      </c>
    </row>
    <row r="20814" spans="1:6" x14ac:dyDescent="0.25">
      <c r="A20814" t="s">
        <v>58937</v>
      </c>
      <c r="B20814" t="s">
        <v>58938</v>
      </c>
      <c r="C20814" t="s">
        <v>58938</v>
      </c>
      <c r="D20814" t="s">
        <v>29422</v>
      </c>
      <c r="E20814" t="s">
        <v>58770</v>
      </c>
      <c r="F20814" t="s">
        <v>14164</v>
      </c>
    </row>
    <row r="20815" spans="1:6" x14ac:dyDescent="0.25">
      <c r="A20815" t="s">
        <v>58939</v>
      </c>
      <c r="B20815" t="s">
        <v>58940</v>
      </c>
      <c r="C20815" t="s">
        <v>58941</v>
      </c>
      <c r="D20815" t="s">
        <v>19561</v>
      </c>
      <c r="E20815" t="s">
        <v>58770</v>
      </c>
      <c r="F20815" t="s">
        <v>14164</v>
      </c>
    </row>
    <row r="20816" spans="1:6" x14ac:dyDescent="0.25">
      <c r="A20816" t="s">
        <v>58942</v>
      </c>
      <c r="B20816" t="s">
        <v>58943</v>
      </c>
      <c r="C20816" t="s">
        <v>58944</v>
      </c>
      <c r="D20816" t="s">
        <v>38747</v>
      </c>
      <c r="E20816" t="s">
        <v>58770</v>
      </c>
      <c r="F20816" t="s">
        <v>14164</v>
      </c>
    </row>
    <row r="20817" spans="1:6" x14ac:dyDescent="0.25">
      <c r="A20817" t="s">
        <v>58945</v>
      </c>
      <c r="B20817" t="s">
        <v>58946</v>
      </c>
      <c r="C20817" t="s">
        <v>58947</v>
      </c>
      <c r="D20817" t="s">
        <v>25790</v>
      </c>
      <c r="E20817" t="s">
        <v>58770</v>
      </c>
      <c r="F20817" t="s">
        <v>14164</v>
      </c>
    </row>
    <row r="20818" spans="1:6" x14ac:dyDescent="0.25">
      <c r="A20818" t="s">
        <v>58948</v>
      </c>
      <c r="B20818" t="s">
        <v>58949</v>
      </c>
      <c r="C20818" t="s">
        <v>58949</v>
      </c>
      <c r="D20818" t="s">
        <v>20857</v>
      </c>
      <c r="E20818" t="s">
        <v>58770</v>
      </c>
      <c r="F20818" t="s">
        <v>14164</v>
      </c>
    </row>
    <row r="20819" spans="1:6" x14ac:dyDescent="0.25">
      <c r="A20819" t="s">
        <v>13888</v>
      </c>
      <c r="B20819" t="s">
        <v>58950</v>
      </c>
      <c r="C20819" t="s">
        <v>58951</v>
      </c>
      <c r="D20819" t="s">
        <v>51892</v>
      </c>
      <c r="E20819" t="s">
        <v>58770</v>
      </c>
      <c r="F20819" t="s">
        <v>14164</v>
      </c>
    </row>
    <row r="20820" spans="1:6" x14ac:dyDescent="0.25">
      <c r="A20820" t="s">
        <v>13889</v>
      </c>
      <c r="B20820" t="s">
        <v>58952</v>
      </c>
      <c r="C20820" t="s">
        <v>58953</v>
      </c>
      <c r="D20820" t="s">
        <v>51940</v>
      </c>
      <c r="E20820" t="s">
        <v>58770</v>
      </c>
      <c r="F20820" t="s">
        <v>14164</v>
      </c>
    </row>
    <row r="20821" spans="1:6" x14ac:dyDescent="0.25">
      <c r="A20821" t="s">
        <v>58954</v>
      </c>
      <c r="B20821" t="s">
        <v>58955</v>
      </c>
      <c r="C20821" t="s">
        <v>58956</v>
      </c>
      <c r="D20821" t="s">
        <v>15333</v>
      </c>
      <c r="E20821" t="s">
        <v>58770</v>
      </c>
      <c r="F20821" t="s">
        <v>14164</v>
      </c>
    </row>
    <row r="20822" spans="1:6" x14ac:dyDescent="0.25">
      <c r="A20822" t="s">
        <v>13947</v>
      </c>
      <c r="B20822" t="s">
        <v>58957</v>
      </c>
      <c r="C20822" t="s">
        <v>58958</v>
      </c>
      <c r="D20822" t="s">
        <v>30904</v>
      </c>
      <c r="E20822" t="s">
        <v>58770</v>
      </c>
      <c r="F20822" t="s">
        <v>14164</v>
      </c>
    </row>
    <row r="20823" spans="1:6" x14ac:dyDescent="0.25">
      <c r="A20823" t="s">
        <v>58959</v>
      </c>
      <c r="B20823" t="s">
        <v>58960</v>
      </c>
      <c r="C20823" t="s">
        <v>58961</v>
      </c>
      <c r="D20823" t="s">
        <v>15650</v>
      </c>
      <c r="E20823" t="s">
        <v>58770</v>
      </c>
      <c r="F20823" t="s">
        <v>14164</v>
      </c>
    </row>
    <row r="20824" spans="1:6" x14ac:dyDescent="0.25">
      <c r="A20824" t="s">
        <v>14066</v>
      </c>
      <c r="B20824" t="s">
        <v>58962</v>
      </c>
      <c r="C20824" t="s">
        <v>14164</v>
      </c>
      <c r="D20824" t="s">
        <v>37521</v>
      </c>
      <c r="E20824" t="s">
        <v>58770</v>
      </c>
      <c r="F20824" t="s">
        <v>14164</v>
      </c>
    </row>
    <row r="20825" spans="1:6" x14ac:dyDescent="0.25">
      <c r="A20825" t="s">
        <v>58963</v>
      </c>
      <c r="B20825" t="s">
        <v>58964</v>
      </c>
      <c r="C20825" t="s">
        <v>58965</v>
      </c>
      <c r="D20825" t="s">
        <v>50183</v>
      </c>
      <c r="E20825" t="s">
        <v>58770</v>
      </c>
      <c r="F20825" t="s">
        <v>14164</v>
      </c>
    </row>
    <row r="20826" spans="1:6" x14ac:dyDescent="0.25">
      <c r="A20826" t="s">
        <v>58966</v>
      </c>
      <c r="B20826" t="s">
        <v>58967</v>
      </c>
      <c r="C20826" t="s">
        <v>58967</v>
      </c>
      <c r="D20826" t="s">
        <v>28995</v>
      </c>
      <c r="E20826" t="s">
        <v>58770</v>
      </c>
      <c r="F20826" t="s">
        <v>14164</v>
      </c>
    </row>
    <row r="20827" spans="1:6" x14ac:dyDescent="0.25">
      <c r="A20827" t="s">
        <v>58968</v>
      </c>
      <c r="B20827" t="s">
        <v>58969</v>
      </c>
      <c r="C20827" t="s">
        <v>58969</v>
      </c>
      <c r="D20827" t="s">
        <v>35585</v>
      </c>
      <c r="E20827" t="s">
        <v>58770</v>
      </c>
      <c r="F20827" t="s">
        <v>14164</v>
      </c>
    </row>
    <row r="20828" spans="1:6" x14ac:dyDescent="0.25">
      <c r="A20828" t="s">
        <v>58970</v>
      </c>
      <c r="B20828" t="s">
        <v>58971</v>
      </c>
      <c r="C20828" t="s">
        <v>58972</v>
      </c>
      <c r="D20828" t="s">
        <v>29422</v>
      </c>
      <c r="E20828" t="s">
        <v>58770</v>
      </c>
      <c r="F20828" t="s">
        <v>14164</v>
      </c>
    </row>
    <row r="20829" spans="1:6" x14ac:dyDescent="0.25">
      <c r="A20829" t="s">
        <v>58973</v>
      </c>
      <c r="B20829" t="s">
        <v>58974</v>
      </c>
      <c r="C20829" t="s">
        <v>58975</v>
      </c>
      <c r="D20829" t="s">
        <v>28044</v>
      </c>
      <c r="E20829" t="s">
        <v>58770</v>
      </c>
      <c r="F20829" t="s">
        <v>14164</v>
      </c>
    </row>
    <row r="20830" spans="1:6" x14ac:dyDescent="0.25">
      <c r="A20830" t="s">
        <v>58976</v>
      </c>
      <c r="B20830" t="s">
        <v>58977</v>
      </c>
      <c r="C20830" t="s">
        <v>58977</v>
      </c>
      <c r="D20830" t="s">
        <v>50183</v>
      </c>
      <c r="E20830" t="s">
        <v>58770</v>
      </c>
      <c r="F20830" t="s">
        <v>14164</v>
      </c>
    </row>
    <row r="20831" spans="1:6" x14ac:dyDescent="0.25">
      <c r="A20831" t="s">
        <v>58978</v>
      </c>
      <c r="B20831" t="s">
        <v>58979</v>
      </c>
      <c r="C20831" t="s">
        <v>58979</v>
      </c>
      <c r="D20831" t="s">
        <v>29422</v>
      </c>
      <c r="E20831" t="s">
        <v>58770</v>
      </c>
      <c r="F20831" t="s">
        <v>14164</v>
      </c>
    </row>
    <row r="20832" spans="1:6" x14ac:dyDescent="0.25">
      <c r="A20832" t="s">
        <v>14067</v>
      </c>
      <c r="B20832" t="s">
        <v>58980</v>
      </c>
      <c r="C20832" t="s">
        <v>58981</v>
      </c>
      <c r="D20832" t="s">
        <v>37381</v>
      </c>
      <c r="E20832" t="s">
        <v>58770</v>
      </c>
      <c r="F20832" t="s">
        <v>14164</v>
      </c>
    </row>
    <row r="20833" spans="1:6" x14ac:dyDescent="0.25">
      <c r="A20833" t="s">
        <v>58982</v>
      </c>
      <c r="B20833" t="s">
        <v>58983</v>
      </c>
      <c r="C20833" t="s">
        <v>58984</v>
      </c>
      <c r="D20833" t="s">
        <v>46392</v>
      </c>
      <c r="E20833" t="s">
        <v>58770</v>
      </c>
      <c r="F20833" t="s">
        <v>14164</v>
      </c>
    </row>
    <row r="20834" spans="1:6" x14ac:dyDescent="0.25">
      <c r="A20834" t="s">
        <v>58985</v>
      </c>
      <c r="B20834" t="s">
        <v>58986</v>
      </c>
      <c r="C20834" t="s">
        <v>58987</v>
      </c>
      <c r="D20834" t="s">
        <v>33531</v>
      </c>
      <c r="E20834" t="s">
        <v>58770</v>
      </c>
      <c r="F20834" t="s">
        <v>14164</v>
      </c>
    </row>
    <row r="20835" spans="1:6" x14ac:dyDescent="0.25">
      <c r="A20835" t="s">
        <v>58988</v>
      </c>
      <c r="B20835" t="s">
        <v>58989</v>
      </c>
      <c r="C20835" t="s">
        <v>58990</v>
      </c>
      <c r="D20835" t="s">
        <v>51105</v>
      </c>
      <c r="E20835" t="s">
        <v>58770</v>
      </c>
      <c r="F20835" t="s">
        <v>14164</v>
      </c>
    </row>
    <row r="20836" spans="1:6" x14ac:dyDescent="0.25">
      <c r="A20836" t="s">
        <v>58991</v>
      </c>
      <c r="B20836" t="s">
        <v>58992</v>
      </c>
      <c r="C20836" t="s">
        <v>58993</v>
      </c>
      <c r="D20836" t="s">
        <v>45945</v>
      </c>
      <c r="E20836" t="s">
        <v>58770</v>
      </c>
      <c r="F20836" t="s">
        <v>14164</v>
      </c>
    </row>
    <row r="20837" spans="1:6" x14ac:dyDescent="0.25">
      <c r="A20837" t="s">
        <v>58994</v>
      </c>
      <c r="B20837" t="s">
        <v>58995</v>
      </c>
      <c r="C20837" t="s">
        <v>58995</v>
      </c>
      <c r="D20837" t="s">
        <v>36975</v>
      </c>
      <c r="E20837" t="s">
        <v>58770</v>
      </c>
      <c r="F20837" t="s">
        <v>14164</v>
      </c>
    </row>
    <row r="20838" spans="1:6" x14ac:dyDescent="0.25">
      <c r="A20838" t="s">
        <v>58996</v>
      </c>
      <c r="B20838" t="s">
        <v>58997</v>
      </c>
      <c r="C20838" t="s">
        <v>58997</v>
      </c>
      <c r="D20838" t="s">
        <v>38747</v>
      </c>
      <c r="E20838" t="s">
        <v>58770</v>
      </c>
      <c r="F20838" t="s">
        <v>14164</v>
      </c>
    </row>
    <row r="20839" spans="1:6" x14ac:dyDescent="0.25">
      <c r="A20839" t="s">
        <v>58998</v>
      </c>
      <c r="B20839" t="s">
        <v>58999</v>
      </c>
      <c r="C20839" t="s">
        <v>59000</v>
      </c>
      <c r="D20839" t="s">
        <v>20136</v>
      </c>
      <c r="E20839" t="s">
        <v>58770</v>
      </c>
      <c r="F20839" t="s">
        <v>14164</v>
      </c>
    </row>
    <row r="20840" spans="1:6" x14ac:dyDescent="0.25">
      <c r="A20840" t="s">
        <v>59001</v>
      </c>
      <c r="B20840" t="s">
        <v>59002</v>
      </c>
      <c r="C20840" t="s">
        <v>59003</v>
      </c>
      <c r="D20840" t="s">
        <v>26395</v>
      </c>
      <c r="E20840" t="s">
        <v>58770</v>
      </c>
      <c r="F20840" t="s">
        <v>14164</v>
      </c>
    </row>
    <row r="20841" spans="1:6" x14ac:dyDescent="0.25">
      <c r="A20841" t="s">
        <v>59004</v>
      </c>
      <c r="B20841" t="s">
        <v>59005</v>
      </c>
      <c r="C20841" t="s">
        <v>59006</v>
      </c>
      <c r="D20841" t="s">
        <v>20857</v>
      </c>
      <c r="E20841" t="s">
        <v>58770</v>
      </c>
      <c r="F20841" t="s">
        <v>14164</v>
      </c>
    </row>
    <row r="20842" spans="1:6" x14ac:dyDescent="0.25">
      <c r="A20842" t="s">
        <v>59007</v>
      </c>
      <c r="B20842" t="s">
        <v>59008</v>
      </c>
      <c r="C20842" t="s">
        <v>59009</v>
      </c>
      <c r="D20842" t="s">
        <v>35585</v>
      </c>
      <c r="E20842" t="s">
        <v>58770</v>
      </c>
      <c r="F20842" t="s">
        <v>14164</v>
      </c>
    </row>
    <row r="20843" spans="1:6" x14ac:dyDescent="0.25">
      <c r="A20843" t="s">
        <v>59010</v>
      </c>
      <c r="B20843" t="s">
        <v>59011</v>
      </c>
      <c r="C20843" t="s">
        <v>59012</v>
      </c>
      <c r="D20843" t="s">
        <v>20857</v>
      </c>
      <c r="E20843" t="s">
        <v>58770</v>
      </c>
      <c r="F20843" t="s">
        <v>14164</v>
      </c>
    </row>
    <row r="20844" spans="1:6" x14ac:dyDescent="0.25">
      <c r="A20844" t="s">
        <v>13966</v>
      </c>
      <c r="B20844" t="s">
        <v>59013</v>
      </c>
      <c r="C20844" t="s">
        <v>59014</v>
      </c>
      <c r="D20844" t="s">
        <v>30904</v>
      </c>
      <c r="E20844" t="s">
        <v>58770</v>
      </c>
      <c r="F20844" t="s">
        <v>14164</v>
      </c>
    </row>
    <row r="20845" spans="1:6" x14ac:dyDescent="0.25">
      <c r="A20845" t="s">
        <v>13932</v>
      </c>
      <c r="B20845" t="s">
        <v>59015</v>
      </c>
      <c r="C20845" t="s">
        <v>59016</v>
      </c>
      <c r="D20845" t="s">
        <v>38929</v>
      </c>
      <c r="E20845" t="s">
        <v>58770</v>
      </c>
      <c r="F20845" t="s">
        <v>14164</v>
      </c>
    </row>
    <row r="20846" spans="1:6" x14ac:dyDescent="0.25">
      <c r="A20846" t="s">
        <v>13977</v>
      </c>
      <c r="B20846" t="s">
        <v>59017</v>
      </c>
      <c r="C20846" t="s">
        <v>14164</v>
      </c>
      <c r="D20846" t="s">
        <v>37381</v>
      </c>
      <c r="E20846" t="s">
        <v>58770</v>
      </c>
      <c r="F20846" t="s">
        <v>14164</v>
      </c>
    </row>
    <row r="20847" spans="1:6" x14ac:dyDescent="0.25">
      <c r="A20847" t="s">
        <v>59018</v>
      </c>
      <c r="B20847" t="s">
        <v>59019</v>
      </c>
      <c r="C20847" t="s">
        <v>59020</v>
      </c>
      <c r="D20847" t="s">
        <v>27177</v>
      </c>
      <c r="E20847" t="s">
        <v>58770</v>
      </c>
      <c r="F20847" t="s">
        <v>14164</v>
      </c>
    </row>
    <row r="20848" spans="1:6" x14ac:dyDescent="0.25">
      <c r="A20848" t="s">
        <v>59021</v>
      </c>
      <c r="B20848" t="s">
        <v>59022</v>
      </c>
      <c r="C20848" t="s">
        <v>59022</v>
      </c>
      <c r="D20848" t="s">
        <v>45945</v>
      </c>
      <c r="E20848" t="s">
        <v>58770</v>
      </c>
      <c r="F20848" t="s">
        <v>14164</v>
      </c>
    </row>
    <row r="20849" spans="1:6" x14ac:dyDescent="0.25">
      <c r="A20849" t="s">
        <v>13890</v>
      </c>
      <c r="B20849" t="s">
        <v>59023</v>
      </c>
      <c r="C20849" t="s">
        <v>59024</v>
      </c>
      <c r="D20849" t="s">
        <v>51892</v>
      </c>
      <c r="E20849" t="s">
        <v>58770</v>
      </c>
      <c r="F20849" t="s">
        <v>14164</v>
      </c>
    </row>
    <row r="20850" spans="1:6" x14ac:dyDescent="0.25">
      <c r="A20850" t="s">
        <v>59025</v>
      </c>
      <c r="B20850" t="s">
        <v>59026</v>
      </c>
      <c r="C20850" t="s">
        <v>59026</v>
      </c>
      <c r="D20850" t="s">
        <v>21420</v>
      </c>
      <c r="E20850" t="s">
        <v>58770</v>
      </c>
      <c r="F20850" t="s">
        <v>14164</v>
      </c>
    </row>
    <row r="20851" spans="1:6" x14ac:dyDescent="0.25">
      <c r="A20851" t="s">
        <v>14029</v>
      </c>
      <c r="B20851" t="s">
        <v>59027</v>
      </c>
      <c r="C20851" t="s">
        <v>14164</v>
      </c>
      <c r="D20851" t="s">
        <v>14143</v>
      </c>
      <c r="E20851" t="s">
        <v>58770</v>
      </c>
      <c r="F20851" t="s">
        <v>14164</v>
      </c>
    </row>
    <row r="20852" spans="1:6" x14ac:dyDescent="0.25">
      <c r="A20852" t="s">
        <v>59028</v>
      </c>
      <c r="B20852" t="s">
        <v>59029</v>
      </c>
      <c r="C20852" t="s">
        <v>59030</v>
      </c>
      <c r="D20852" t="s">
        <v>30904</v>
      </c>
      <c r="E20852" t="s">
        <v>58770</v>
      </c>
      <c r="F20852" t="s">
        <v>14164</v>
      </c>
    </row>
    <row r="20853" spans="1:6" x14ac:dyDescent="0.25">
      <c r="A20853" t="s">
        <v>59031</v>
      </c>
      <c r="B20853" t="s">
        <v>59032</v>
      </c>
      <c r="C20853" t="s">
        <v>59032</v>
      </c>
      <c r="D20853" t="s">
        <v>45945</v>
      </c>
      <c r="E20853" t="s">
        <v>58770</v>
      </c>
      <c r="F20853" t="s">
        <v>14164</v>
      </c>
    </row>
    <row r="20854" spans="1:6" x14ac:dyDescent="0.25">
      <c r="A20854" t="s">
        <v>59033</v>
      </c>
      <c r="B20854" t="s">
        <v>59034</v>
      </c>
      <c r="C20854" t="s">
        <v>59035</v>
      </c>
      <c r="D20854" t="s">
        <v>27177</v>
      </c>
      <c r="E20854" t="s">
        <v>58770</v>
      </c>
      <c r="F20854" t="s">
        <v>14164</v>
      </c>
    </row>
    <row r="20855" spans="1:6" x14ac:dyDescent="0.25">
      <c r="A20855" t="s">
        <v>59036</v>
      </c>
      <c r="B20855" t="s">
        <v>59037</v>
      </c>
      <c r="C20855" t="s">
        <v>59038</v>
      </c>
      <c r="D20855" t="s">
        <v>28995</v>
      </c>
      <c r="E20855" t="s">
        <v>58770</v>
      </c>
      <c r="F20855" t="s">
        <v>14164</v>
      </c>
    </row>
    <row r="20856" spans="1:6" x14ac:dyDescent="0.25">
      <c r="A20856" t="s">
        <v>59039</v>
      </c>
      <c r="B20856" t="s">
        <v>59040</v>
      </c>
      <c r="C20856" t="s">
        <v>59040</v>
      </c>
      <c r="D20856" t="s">
        <v>33531</v>
      </c>
      <c r="E20856" t="s">
        <v>58770</v>
      </c>
      <c r="F20856" t="s">
        <v>14164</v>
      </c>
    </row>
    <row r="20857" spans="1:6" x14ac:dyDescent="0.25">
      <c r="A20857" t="s">
        <v>59041</v>
      </c>
      <c r="B20857" t="s">
        <v>59042</v>
      </c>
      <c r="C20857" t="s">
        <v>59043</v>
      </c>
      <c r="D20857" t="s">
        <v>50183</v>
      </c>
      <c r="E20857" t="s">
        <v>58770</v>
      </c>
      <c r="F20857" t="s">
        <v>14164</v>
      </c>
    </row>
    <row r="20858" spans="1:6" x14ac:dyDescent="0.25">
      <c r="A20858" t="s">
        <v>59044</v>
      </c>
      <c r="B20858" t="s">
        <v>59045</v>
      </c>
      <c r="C20858" t="s">
        <v>59046</v>
      </c>
      <c r="D20858" t="s">
        <v>51105</v>
      </c>
      <c r="E20858" t="s">
        <v>58770</v>
      </c>
      <c r="F20858" t="s">
        <v>14164</v>
      </c>
    </row>
    <row r="20859" spans="1:6" x14ac:dyDescent="0.25">
      <c r="A20859" t="s">
        <v>13999</v>
      </c>
      <c r="B20859" t="s">
        <v>59047</v>
      </c>
      <c r="C20859" t="s">
        <v>14164</v>
      </c>
      <c r="D20859" t="s">
        <v>47046</v>
      </c>
      <c r="E20859" t="s">
        <v>58770</v>
      </c>
      <c r="F20859" t="s">
        <v>14164</v>
      </c>
    </row>
    <row r="20860" spans="1:6" x14ac:dyDescent="0.25">
      <c r="A20860" t="s">
        <v>59048</v>
      </c>
      <c r="B20860" t="s">
        <v>59049</v>
      </c>
      <c r="C20860" t="s">
        <v>59049</v>
      </c>
      <c r="D20860" t="s">
        <v>28995</v>
      </c>
      <c r="E20860" t="s">
        <v>58770</v>
      </c>
      <c r="F20860" t="s">
        <v>14164</v>
      </c>
    </row>
    <row r="20861" spans="1:6" x14ac:dyDescent="0.25">
      <c r="A20861" t="s">
        <v>59050</v>
      </c>
      <c r="B20861" t="s">
        <v>59051</v>
      </c>
      <c r="C20861" t="s">
        <v>59051</v>
      </c>
      <c r="D20861" t="s">
        <v>28995</v>
      </c>
      <c r="E20861" t="s">
        <v>58770</v>
      </c>
      <c r="F20861" t="s">
        <v>14164</v>
      </c>
    </row>
    <row r="20862" spans="1:6" x14ac:dyDescent="0.25">
      <c r="A20862" t="s">
        <v>59052</v>
      </c>
      <c r="B20862" t="s">
        <v>59053</v>
      </c>
      <c r="C20862" t="s">
        <v>59054</v>
      </c>
      <c r="D20862" t="s">
        <v>50183</v>
      </c>
      <c r="E20862" t="s">
        <v>58770</v>
      </c>
      <c r="F20862" t="s">
        <v>14164</v>
      </c>
    </row>
    <row r="20863" spans="1:6" x14ac:dyDescent="0.25">
      <c r="A20863" t="s">
        <v>59055</v>
      </c>
      <c r="B20863" t="s">
        <v>59056</v>
      </c>
      <c r="C20863" t="s">
        <v>59056</v>
      </c>
      <c r="D20863" t="s">
        <v>28995</v>
      </c>
      <c r="E20863" t="s">
        <v>58770</v>
      </c>
      <c r="F20863" t="s">
        <v>14164</v>
      </c>
    </row>
    <row r="20864" spans="1:6" x14ac:dyDescent="0.25">
      <c r="A20864" t="s">
        <v>59057</v>
      </c>
      <c r="B20864" t="s">
        <v>59058</v>
      </c>
      <c r="C20864" t="s">
        <v>59058</v>
      </c>
      <c r="D20864" t="s">
        <v>50183</v>
      </c>
      <c r="E20864" t="s">
        <v>58770</v>
      </c>
      <c r="F20864" t="s">
        <v>14164</v>
      </c>
    </row>
    <row r="20865" spans="1:6" x14ac:dyDescent="0.25">
      <c r="A20865" t="s">
        <v>59059</v>
      </c>
      <c r="B20865" t="s">
        <v>59060</v>
      </c>
      <c r="C20865" t="s">
        <v>59060</v>
      </c>
      <c r="D20865" t="s">
        <v>52924</v>
      </c>
      <c r="E20865" t="s">
        <v>58770</v>
      </c>
      <c r="F20865" t="s">
        <v>14164</v>
      </c>
    </row>
    <row r="20866" spans="1:6" x14ac:dyDescent="0.25">
      <c r="A20866" t="s">
        <v>59061</v>
      </c>
      <c r="B20866" t="s">
        <v>59062</v>
      </c>
      <c r="C20866" t="s">
        <v>59062</v>
      </c>
      <c r="D20866" t="s">
        <v>27177</v>
      </c>
      <c r="E20866" t="s">
        <v>58770</v>
      </c>
      <c r="F20866" t="s">
        <v>14164</v>
      </c>
    </row>
    <row r="20867" spans="1:6" x14ac:dyDescent="0.25">
      <c r="A20867" t="s">
        <v>59063</v>
      </c>
      <c r="B20867" t="s">
        <v>59064</v>
      </c>
      <c r="C20867" t="s">
        <v>59065</v>
      </c>
      <c r="D20867" t="s">
        <v>51169</v>
      </c>
      <c r="E20867" t="s">
        <v>58770</v>
      </c>
      <c r="F20867" t="s">
        <v>14164</v>
      </c>
    </row>
    <row r="20868" spans="1:6" x14ac:dyDescent="0.25">
      <c r="A20868" t="s">
        <v>59066</v>
      </c>
      <c r="B20868" t="s">
        <v>59067</v>
      </c>
      <c r="C20868" t="s">
        <v>59067</v>
      </c>
      <c r="D20868" t="s">
        <v>28995</v>
      </c>
      <c r="E20868" t="s">
        <v>58770</v>
      </c>
      <c r="F20868" t="s">
        <v>14164</v>
      </c>
    </row>
    <row r="20869" spans="1:6" x14ac:dyDescent="0.25">
      <c r="A20869" t="s">
        <v>13900</v>
      </c>
      <c r="B20869" t="s">
        <v>59068</v>
      </c>
      <c r="C20869" t="s">
        <v>59069</v>
      </c>
      <c r="D20869" t="s">
        <v>55716</v>
      </c>
      <c r="E20869" t="s">
        <v>58770</v>
      </c>
      <c r="F20869" t="s">
        <v>14164</v>
      </c>
    </row>
    <row r="20870" spans="1:6" x14ac:dyDescent="0.25">
      <c r="A20870" t="s">
        <v>13987</v>
      </c>
      <c r="B20870" t="s">
        <v>59070</v>
      </c>
      <c r="C20870" t="s">
        <v>59071</v>
      </c>
      <c r="D20870" t="s">
        <v>22347</v>
      </c>
      <c r="E20870" t="s">
        <v>58770</v>
      </c>
      <c r="F20870" t="s">
        <v>14164</v>
      </c>
    </row>
    <row r="20871" spans="1:6" x14ac:dyDescent="0.25">
      <c r="A20871" t="s">
        <v>59072</v>
      </c>
      <c r="B20871" t="s">
        <v>59073</v>
      </c>
      <c r="C20871" t="s">
        <v>59074</v>
      </c>
      <c r="D20871" t="s">
        <v>21780</v>
      </c>
      <c r="E20871" t="s">
        <v>58770</v>
      </c>
      <c r="F20871" t="s">
        <v>14164</v>
      </c>
    </row>
    <row r="20872" spans="1:6" x14ac:dyDescent="0.25">
      <c r="A20872" t="s">
        <v>59075</v>
      </c>
      <c r="B20872" t="s">
        <v>59076</v>
      </c>
      <c r="C20872" t="s">
        <v>59077</v>
      </c>
      <c r="D20872" t="s">
        <v>57328</v>
      </c>
      <c r="E20872" t="s">
        <v>58770</v>
      </c>
      <c r="F20872" t="s">
        <v>14164</v>
      </c>
    </row>
    <row r="20873" spans="1:6" x14ac:dyDescent="0.25">
      <c r="A20873" t="s">
        <v>59078</v>
      </c>
      <c r="B20873" t="s">
        <v>59079</v>
      </c>
      <c r="C20873" t="s">
        <v>59079</v>
      </c>
      <c r="D20873" t="s">
        <v>14143</v>
      </c>
      <c r="E20873" t="s">
        <v>58770</v>
      </c>
      <c r="F20873" t="s">
        <v>14164</v>
      </c>
    </row>
    <row r="20874" spans="1:6" x14ac:dyDescent="0.25">
      <c r="A20874" t="s">
        <v>59080</v>
      </c>
      <c r="B20874" t="s">
        <v>59081</v>
      </c>
      <c r="C20874" t="s">
        <v>59082</v>
      </c>
      <c r="D20874" t="s">
        <v>33531</v>
      </c>
      <c r="E20874" t="s">
        <v>58770</v>
      </c>
      <c r="F20874" t="s">
        <v>14164</v>
      </c>
    </row>
    <row r="20875" spans="1:6" x14ac:dyDescent="0.25">
      <c r="A20875" t="s">
        <v>59083</v>
      </c>
      <c r="B20875" t="s">
        <v>59084</v>
      </c>
      <c r="C20875" t="s">
        <v>59085</v>
      </c>
      <c r="D20875" t="s">
        <v>20857</v>
      </c>
      <c r="E20875" t="s">
        <v>58770</v>
      </c>
      <c r="F20875" t="s">
        <v>14164</v>
      </c>
    </row>
    <row r="20876" spans="1:6" x14ac:dyDescent="0.25">
      <c r="A20876" t="s">
        <v>59086</v>
      </c>
      <c r="B20876" t="s">
        <v>59087</v>
      </c>
      <c r="C20876" t="s">
        <v>59088</v>
      </c>
      <c r="D20876" t="s">
        <v>21669</v>
      </c>
      <c r="E20876" t="s">
        <v>58770</v>
      </c>
      <c r="F20876" t="s">
        <v>14164</v>
      </c>
    </row>
    <row r="20877" spans="1:6" x14ac:dyDescent="0.25">
      <c r="A20877" t="s">
        <v>14068</v>
      </c>
      <c r="B20877" t="s">
        <v>59089</v>
      </c>
      <c r="C20877" t="s">
        <v>59089</v>
      </c>
      <c r="D20877" t="s">
        <v>41451</v>
      </c>
      <c r="E20877" t="s">
        <v>58770</v>
      </c>
      <c r="F20877" t="s">
        <v>14164</v>
      </c>
    </row>
    <row r="20878" spans="1:6" x14ac:dyDescent="0.25">
      <c r="A20878" t="s">
        <v>59090</v>
      </c>
      <c r="B20878" t="s">
        <v>59091</v>
      </c>
      <c r="C20878" t="s">
        <v>59091</v>
      </c>
      <c r="D20878" t="s">
        <v>14143</v>
      </c>
      <c r="E20878" t="s">
        <v>58770</v>
      </c>
      <c r="F20878" t="s">
        <v>14164</v>
      </c>
    </row>
    <row r="20879" spans="1:6" x14ac:dyDescent="0.25">
      <c r="A20879" t="s">
        <v>59092</v>
      </c>
      <c r="B20879" t="s">
        <v>59093</v>
      </c>
      <c r="C20879" t="s">
        <v>59093</v>
      </c>
      <c r="D20879" t="s">
        <v>35708</v>
      </c>
      <c r="E20879" t="s">
        <v>58770</v>
      </c>
      <c r="F20879" t="s">
        <v>14164</v>
      </c>
    </row>
    <row r="20880" spans="1:6" x14ac:dyDescent="0.25">
      <c r="A20880" t="s">
        <v>14030</v>
      </c>
      <c r="B20880" t="s">
        <v>59094</v>
      </c>
      <c r="C20880" t="s">
        <v>59094</v>
      </c>
      <c r="D20880" t="s">
        <v>30904</v>
      </c>
      <c r="E20880" t="s">
        <v>58770</v>
      </c>
      <c r="F20880" t="s">
        <v>14164</v>
      </c>
    </row>
    <row r="20881" spans="1:6" x14ac:dyDescent="0.25">
      <c r="A20881" t="s">
        <v>13973</v>
      </c>
      <c r="B20881" t="s">
        <v>59095</v>
      </c>
      <c r="C20881" t="s">
        <v>14164</v>
      </c>
      <c r="D20881" t="s">
        <v>39920</v>
      </c>
      <c r="E20881" t="s">
        <v>58770</v>
      </c>
      <c r="F20881" t="s">
        <v>14164</v>
      </c>
    </row>
    <row r="20882" spans="1:6" x14ac:dyDescent="0.25">
      <c r="A20882" t="s">
        <v>59096</v>
      </c>
      <c r="B20882" t="s">
        <v>59097</v>
      </c>
      <c r="C20882" t="s">
        <v>59098</v>
      </c>
      <c r="D20882" t="s">
        <v>29422</v>
      </c>
      <c r="E20882" t="s">
        <v>58770</v>
      </c>
      <c r="F20882" t="s">
        <v>14164</v>
      </c>
    </row>
    <row r="20883" spans="1:6" x14ac:dyDescent="0.25">
      <c r="A20883" t="s">
        <v>59099</v>
      </c>
      <c r="B20883" t="s">
        <v>59100</v>
      </c>
      <c r="C20883" t="s">
        <v>59100</v>
      </c>
      <c r="D20883" t="s">
        <v>29345</v>
      </c>
      <c r="E20883" t="s">
        <v>58770</v>
      </c>
      <c r="F20883" t="s">
        <v>14164</v>
      </c>
    </row>
    <row r="20884" spans="1:6" x14ac:dyDescent="0.25">
      <c r="A20884" t="s">
        <v>59101</v>
      </c>
      <c r="B20884" t="s">
        <v>59102</v>
      </c>
      <c r="C20884" t="s">
        <v>59103</v>
      </c>
      <c r="D20884" t="s">
        <v>28995</v>
      </c>
      <c r="E20884" t="s">
        <v>58770</v>
      </c>
      <c r="F20884" t="s">
        <v>14164</v>
      </c>
    </row>
    <row r="20885" spans="1:6" x14ac:dyDescent="0.25">
      <c r="A20885" t="s">
        <v>59104</v>
      </c>
      <c r="B20885" t="s">
        <v>59105</v>
      </c>
      <c r="C20885" t="s">
        <v>59105</v>
      </c>
      <c r="D20885" t="s">
        <v>28995</v>
      </c>
      <c r="E20885" t="s">
        <v>58770</v>
      </c>
      <c r="F20885" t="s">
        <v>14164</v>
      </c>
    </row>
    <row r="20886" spans="1:6" x14ac:dyDescent="0.25">
      <c r="A20886" t="s">
        <v>13885</v>
      </c>
      <c r="B20886" t="s">
        <v>59106</v>
      </c>
      <c r="C20886" t="s">
        <v>59107</v>
      </c>
      <c r="D20886" t="s">
        <v>30904</v>
      </c>
      <c r="E20886" t="s">
        <v>58770</v>
      </c>
      <c r="F20886" t="s">
        <v>14164</v>
      </c>
    </row>
    <row r="20887" spans="1:6" x14ac:dyDescent="0.25">
      <c r="A20887" t="s">
        <v>13978</v>
      </c>
      <c r="B20887" t="s">
        <v>59108</v>
      </c>
      <c r="C20887" t="s">
        <v>59109</v>
      </c>
      <c r="D20887" t="s">
        <v>49759</v>
      </c>
      <c r="E20887" t="s">
        <v>58770</v>
      </c>
      <c r="F20887" t="s">
        <v>14164</v>
      </c>
    </row>
    <row r="20888" spans="1:6" x14ac:dyDescent="0.25">
      <c r="A20888" t="s">
        <v>59110</v>
      </c>
      <c r="B20888" t="s">
        <v>59111</v>
      </c>
      <c r="C20888" t="s">
        <v>59112</v>
      </c>
      <c r="D20888" t="s">
        <v>17180</v>
      </c>
      <c r="E20888" t="s">
        <v>58770</v>
      </c>
      <c r="F20888" t="s">
        <v>14164</v>
      </c>
    </row>
    <row r="20889" spans="1:6" x14ac:dyDescent="0.25">
      <c r="A20889" t="s">
        <v>59113</v>
      </c>
      <c r="B20889" t="s">
        <v>59114</v>
      </c>
      <c r="C20889" t="s">
        <v>59114</v>
      </c>
      <c r="D20889" t="s">
        <v>29422</v>
      </c>
      <c r="E20889" t="s">
        <v>58770</v>
      </c>
      <c r="F20889" t="s">
        <v>14164</v>
      </c>
    </row>
    <row r="20890" spans="1:6" x14ac:dyDescent="0.25">
      <c r="A20890" t="s">
        <v>14069</v>
      </c>
      <c r="B20890" t="s">
        <v>59115</v>
      </c>
      <c r="C20890" t="s">
        <v>14164</v>
      </c>
      <c r="D20890" t="s">
        <v>33133</v>
      </c>
      <c r="E20890" t="s">
        <v>58770</v>
      </c>
      <c r="F20890" t="s">
        <v>14164</v>
      </c>
    </row>
    <row r="20891" spans="1:6" x14ac:dyDescent="0.25">
      <c r="A20891" t="s">
        <v>59116</v>
      </c>
      <c r="B20891" t="s">
        <v>59117</v>
      </c>
      <c r="C20891" t="s">
        <v>59118</v>
      </c>
      <c r="D20891" t="s">
        <v>34266</v>
      </c>
      <c r="E20891" t="s">
        <v>58770</v>
      </c>
      <c r="F20891" t="s">
        <v>14164</v>
      </c>
    </row>
    <row r="20892" spans="1:6" x14ac:dyDescent="0.25">
      <c r="A20892" t="s">
        <v>59119</v>
      </c>
      <c r="B20892" t="s">
        <v>59120</v>
      </c>
      <c r="C20892" t="s">
        <v>59120</v>
      </c>
      <c r="D20892" t="s">
        <v>29422</v>
      </c>
      <c r="E20892" t="s">
        <v>58770</v>
      </c>
      <c r="F20892" t="s">
        <v>14164</v>
      </c>
    </row>
    <row r="20893" spans="1:6" x14ac:dyDescent="0.25">
      <c r="A20893" t="s">
        <v>14000</v>
      </c>
      <c r="B20893" t="s">
        <v>59121</v>
      </c>
      <c r="C20893" t="s">
        <v>59121</v>
      </c>
      <c r="D20893" t="s">
        <v>14143</v>
      </c>
      <c r="E20893" t="s">
        <v>58770</v>
      </c>
      <c r="F20893" t="s">
        <v>14164</v>
      </c>
    </row>
    <row r="20894" spans="1:6" x14ac:dyDescent="0.25">
      <c r="A20894" t="s">
        <v>59122</v>
      </c>
      <c r="B20894" t="s">
        <v>59123</v>
      </c>
      <c r="C20894" t="s">
        <v>59124</v>
      </c>
      <c r="D20894" t="s">
        <v>28995</v>
      </c>
      <c r="E20894" t="s">
        <v>58770</v>
      </c>
      <c r="F20894" t="s">
        <v>14164</v>
      </c>
    </row>
    <row r="20895" spans="1:6" x14ac:dyDescent="0.25">
      <c r="A20895" t="s">
        <v>13886</v>
      </c>
      <c r="B20895" t="s">
        <v>59125</v>
      </c>
      <c r="C20895" t="s">
        <v>59126</v>
      </c>
      <c r="D20895" t="s">
        <v>51892</v>
      </c>
      <c r="E20895" t="s">
        <v>58770</v>
      </c>
      <c r="F20895" t="s">
        <v>14164</v>
      </c>
    </row>
    <row r="20896" spans="1:6" x14ac:dyDescent="0.25">
      <c r="A20896" t="s">
        <v>59127</v>
      </c>
      <c r="B20896" t="s">
        <v>59128</v>
      </c>
      <c r="C20896" t="s">
        <v>59128</v>
      </c>
      <c r="D20896" t="s">
        <v>34266</v>
      </c>
      <c r="E20896" t="s">
        <v>58770</v>
      </c>
      <c r="F20896" t="s">
        <v>14164</v>
      </c>
    </row>
    <row r="20897" spans="1:6" x14ac:dyDescent="0.25">
      <c r="A20897" t="s">
        <v>59129</v>
      </c>
      <c r="B20897" t="s">
        <v>59130</v>
      </c>
      <c r="C20897" t="s">
        <v>59130</v>
      </c>
      <c r="D20897" t="s">
        <v>50183</v>
      </c>
      <c r="E20897" t="s">
        <v>58770</v>
      </c>
      <c r="F20897" t="s">
        <v>14164</v>
      </c>
    </row>
    <row r="20898" spans="1:6" x14ac:dyDescent="0.25">
      <c r="A20898" t="s">
        <v>59131</v>
      </c>
      <c r="B20898" t="s">
        <v>59132</v>
      </c>
      <c r="C20898" t="s">
        <v>59133</v>
      </c>
      <c r="D20898" t="s">
        <v>51836</v>
      </c>
      <c r="E20898" t="s">
        <v>58770</v>
      </c>
      <c r="F20898" t="s">
        <v>14164</v>
      </c>
    </row>
    <row r="20899" spans="1:6" x14ac:dyDescent="0.25">
      <c r="A20899" t="s">
        <v>59134</v>
      </c>
      <c r="B20899" t="s">
        <v>59135</v>
      </c>
      <c r="C20899" t="s">
        <v>59135</v>
      </c>
      <c r="D20899" t="s">
        <v>45945</v>
      </c>
      <c r="E20899" t="s">
        <v>58770</v>
      </c>
      <c r="F20899" t="s">
        <v>14164</v>
      </c>
    </row>
    <row r="20900" spans="1:6" x14ac:dyDescent="0.25">
      <c r="A20900" t="s">
        <v>14070</v>
      </c>
      <c r="B20900" t="s">
        <v>59136</v>
      </c>
      <c r="C20900" t="s">
        <v>14164</v>
      </c>
      <c r="D20900" t="s">
        <v>14143</v>
      </c>
      <c r="E20900" t="s">
        <v>58770</v>
      </c>
      <c r="F20900" t="s">
        <v>25693</v>
      </c>
    </row>
    <row r="20901" spans="1:6" x14ac:dyDescent="0.25">
      <c r="A20901" t="s">
        <v>59137</v>
      </c>
      <c r="B20901" t="s">
        <v>59138</v>
      </c>
      <c r="C20901" t="s">
        <v>59139</v>
      </c>
      <c r="D20901" t="s">
        <v>52924</v>
      </c>
      <c r="E20901" t="s">
        <v>58770</v>
      </c>
      <c r="F20901" t="s">
        <v>14164</v>
      </c>
    </row>
    <row r="20902" spans="1:6" x14ac:dyDescent="0.25">
      <c r="A20902" t="s">
        <v>13929</v>
      </c>
      <c r="B20902" t="s">
        <v>59140</v>
      </c>
      <c r="C20902" t="s">
        <v>59141</v>
      </c>
      <c r="D20902" t="s">
        <v>30904</v>
      </c>
      <c r="E20902" t="s">
        <v>58770</v>
      </c>
      <c r="F20902" t="s">
        <v>14164</v>
      </c>
    </row>
    <row r="20903" spans="1:6" x14ac:dyDescent="0.25">
      <c r="A20903" t="s">
        <v>14023</v>
      </c>
      <c r="B20903" t="s">
        <v>59142</v>
      </c>
      <c r="C20903" t="s">
        <v>14164</v>
      </c>
      <c r="D20903" t="s">
        <v>33133</v>
      </c>
      <c r="E20903" t="s">
        <v>58770</v>
      </c>
      <c r="F20903" t="s">
        <v>14164</v>
      </c>
    </row>
    <row r="20904" spans="1:6" x14ac:dyDescent="0.25">
      <c r="A20904" t="s">
        <v>59143</v>
      </c>
      <c r="B20904" t="s">
        <v>59144</v>
      </c>
      <c r="C20904" t="s">
        <v>59145</v>
      </c>
      <c r="D20904" t="s">
        <v>27177</v>
      </c>
      <c r="E20904" t="s">
        <v>58770</v>
      </c>
      <c r="F20904" t="s">
        <v>14164</v>
      </c>
    </row>
    <row r="20905" spans="1:6" x14ac:dyDescent="0.25">
      <c r="A20905" t="s">
        <v>59146</v>
      </c>
      <c r="B20905" t="s">
        <v>59147</v>
      </c>
      <c r="C20905" t="s">
        <v>59148</v>
      </c>
      <c r="D20905" t="s">
        <v>36975</v>
      </c>
      <c r="E20905" t="s">
        <v>58770</v>
      </c>
      <c r="F20905" t="s">
        <v>14164</v>
      </c>
    </row>
    <row r="20906" spans="1:6" x14ac:dyDescent="0.25">
      <c r="A20906" t="s">
        <v>59149</v>
      </c>
      <c r="B20906" t="s">
        <v>59150</v>
      </c>
      <c r="C20906" t="s">
        <v>59151</v>
      </c>
      <c r="D20906" t="s">
        <v>29422</v>
      </c>
      <c r="E20906" t="s">
        <v>58770</v>
      </c>
      <c r="F20906" t="s">
        <v>14164</v>
      </c>
    </row>
    <row r="20907" spans="1:6" x14ac:dyDescent="0.25">
      <c r="A20907" t="s">
        <v>59152</v>
      </c>
      <c r="B20907" t="s">
        <v>59153</v>
      </c>
      <c r="C20907" t="s">
        <v>59154</v>
      </c>
      <c r="D20907" t="s">
        <v>45594</v>
      </c>
      <c r="E20907" t="s">
        <v>58770</v>
      </c>
      <c r="F20907" t="s">
        <v>14164</v>
      </c>
    </row>
    <row r="20908" spans="1:6" x14ac:dyDescent="0.25">
      <c r="A20908" t="s">
        <v>59155</v>
      </c>
      <c r="B20908" t="s">
        <v>59156</v>
      </c>
      <c r="C20908" t="s">
        <v>59156</v>
      </c>
      <c r="D20908" t="s">
        <v>28995</v>
      </c>
      <c r="E20908" t="s">
        <v>58770</v>
      </c>
      <c r="F20908" t="s">
        <v>14164</v>
      </c>
    </row>
    <row r="20909" spans="1:6" x14ac:dyDescent="0.25">
      <c r="A20909" t="s">
        <v>59157</v>
      </c>
      <c r="B20909" t="s">
        <v>59158</v>
      </c>
      <c r="C20909" t="s">
        <v>59159</v>
      </c>
      <c r="D20909" t="s">
        <v>34266</v>
      </c>
      <c r="E20909" t="s">
        <v>58770</v>
      </c>
      <c r="F20909" t="s">
        <v>14164</v>
      </c>
    </row>
    <row r="20910" spans="1:6" x14ac:dyDescent="0.25">
      <c r="A20910" t="s">
        <v>59160</v>
      </c>
      <c r="B20910" t="s">
        <v>59161</v>
      </c>
      <c r="C20910" t="s">
        <v>59162</v>
      </c>
      <c r="D20910" t="s">
        <v>51169</v>
      </c>
      <c r="E20910" t="s">
        <v>58770</v>
      </c>
      <c r="F20910" t="s">
        <v>14164</v>
      </c>
    </row>
    <row r="20911" spans="1:6" x14ac:dyDescent="0.25">
      <c r="A20911" t="s">
        <v>59163</v>
      </c>
      <c r="B20911" t="s">
        <v>59164</v>
      </c>
      <c r="C20911" t="s">
        <v>59165</v>
      </c>
      <c r="D20911" t="s">
        <v>29422</v>
      </c>
      <c r="E20911" t="s">
        <v>58770</v>
      </c>
      <c r="F20911" t="s">
        <v>14164</v>
      </c>
    </row>
    <row r="20912" spans="1:6" x14ac:dyDescent="0.25">
      <c r="A20912" t="s">
        <v>59166</v>
      </c>
      <c r="B20912" t="s">
        <v>59167</v>
      </c>
      <c r="C20912" t="s">
        <v>59168</v>
      </c>
      <c r="D20912" t="s">
        <v>14233</v>
      </c>
      <c r="E20912" t="s">
        <v>58770</v>
      </c>
      <c r="F20912" t="s">
        <v>14164</v>
      </c>
    </row>
    <row r="20913" spans="1:6" x14ac:dyDescent="0.25">
      <c r="A20913" t="s">
        <v>59169</v>
      </c>
      <c r="B20913" t="s">
        <v>59170</v>
      </c>
      <c r="C20913" t="s">
        <v>59171</v>
      </c>
      <c r="D20913" t="s">
        <v>33531</v>
      </c>
      <c r="E20913" t="s">
        <v>58770</v>
      </c>
      <c r="F20913" t="s">
        <v>14164</v>
      </c>
    </row>
    <row r="20914" spans="1:6" x14ac:dyDescent="0.25">
      <c r="A20914" t="s">
        <v>59172</v>
      </c>
      <c r="B20914" t="s">
        <v>59173</v>
      </c>
      <c r="C20914" t="s">
        <v>59173</v>
      </c>
      <c r="D20914" t="s">
        <v>27177</v>
      </c>
      <c r="E20914" t="s">
        <v>58770</v>
      </c>
      <c r="F20914" t="s">
        <v>14164</v>
      </c>
    </row>
    <row r="20915" spans="1:6" x14ac:dyDescent="0.25">
      <c r="A20915" t="s">
        <v>59174</v>
      </c>
      <c r="B20915" t="s">
        <v>14164</v>
      </c>
      <c r="C20915" t="s">
        <v>59175</v>
      </c>
      <c r="D20915" t="s">
        <v>14322</v>
      </c>
      <c r="E20915" t="s">
        <v>58770</v>
      </c>
      <c r="F20915" t="s">
        <v>14164</v>
      </c>
    </row>
    <row r="20916" spans="1:6" x14ac:dyDescent="0.25">
      <c r="A20916" t="s">
        <v>59176</v>
      </c>
      <c r="B20916" t="s">
        <v>59177</v>
      </c>
      <c r="C20916" t="s">
        <v>59177</v>
      </c>
      <c r="D20916" t="s">
        <v>57328</v>
      </c>
      <c r="E20916" t="s">
        <v>58770</v>
      </c>
      <c r="F20916" t="s">
        <v>14164</v>
      </c>
    </row>
    <row r="20917" spans="1:6" x14ac:dyDescent="0.25">
      <c r="A20917" t="s">
        <v>59178</v>
      </c>
      <c r="B20917" t="s">
        <v>59179</v>
      </c>
      <c r="C20917" t="s">
        <v>59180</v>
      </c>
      <c r="D20917" t="s">
        <v>44818</v>
      </c>
      <c r="E20917" t="s">
        <v>58770</v>
      </c>
      <c r="F20917" t="s">
        <v>14164</v>
      </c>
    </row>
    <row r="20918" spans="1:6" x14ac:dyDescent="0.25">
      <c r="A20918" t="s">
        <v>59181</v>
      </c>
      <c r="B20918" t="s">
        <v>59182</v>
      </c>
      <c r="C20918" t="s">
        <v>59183</v>
      </c>
      <c r="D20918" t="s">
        <v>29345</v>
      </c>
      <c r="E20918" t="s">
        <v>58770</v>
      </c>
      <c r="F20918" t="s">
        <v>14164</v>
      </c>
    </row>
    <row r="20919" spans="1:6" x14ac:dyDescent="0.25">
      <c r="A20919" t="s">
        <v>59184</v>
      </c>
      <c r="B20919" t="s">
        <v>59185</v>
      </c>
      <c r="C20919" t="s">
        <v>59186</v>
      </c>
      <c r="D20919" t="s">
        <v>27177</v>
      </c>
      <c r="E20919" t="s">
        <v>58770</v>
      </c>
      <c r="F20919" t="s">
        <v>14164</v>
      </c>
    </row>
    <row r="20920" spans="1:6" x14ac:dyDescent="0.25">
      <c r="A20920" t="s">
        <v>13967</v>
      </c>
      <c r="B20920" t="s">
        <v>59187</v>
      </c>
      <c r="C20920" t="s">
        <v>59188</v>
      </c>
      <c r="D20920" t="s">
        <v>14143</v>
      </c>
      <c r="E20920" t="s">
        <v>58770</v>
      </c>
      <c r="F20920" t="s">
        <v>25693</v>
      </c>
    </row>
    <row r="20921" spans="1:6" x14ac:dyDescent="0.25">
      <c r="A20921" t="s">
        <v>59189</v>
      </c>
      <c r="B20921" t="s">
        <v>59190</v>
      </c>
      <c r="C20921" t="s">
        <v>59190</v>
      </c>
      <c r="D20921" t="s">
        <v>27177</v>
      </c>
      <c r="E20921" t="s">
        <v>58770</v>
      </c>
      <c r="F20921" t="s">
        <v>14164</v>
      </c>
    </row>
    <row r="20922" spans="1:6" x14ac:dyDescent="0.25">
      <c r="A20922" t="s">
        <v>59191</v>
      </c>
      <c r="B20922" t="s">
        <v>59192</v>
      </c>
      <c r="C20922" t="s">
        <v>59193</v>
      </c>
      <c r="D20922" t="s">
        <v>51169</v>
      </c>
      <c r="E20922" t="s">
        <v>58770</v>
      </c>
      <c r="F20922" t="s">
        <v>14164</v>
      </c>
    </row>
    <row r="20923" spans="1:6" x14ac:dyDescent="0.25">
      <c r="A20923" t="s">
        <v>59194</v>
      </c>
      <c r="B20923" t="s">
        <v>59195</v>
      </c>
      <c r="C20923" t="s">
        <v>59195</v>
      </c>
      <c r="D20923" t="s">
        <v>28995</v>
      </c>
      <c r="E20923" t="s">
        <v>58770</v>
      </c>
      <c r="F20923" t="s">
        <v>14164</v>
      </c>
    </row>
    <row r="20924" spans="1:6" x14ac:dyDescent="0.25">
      <c r="A20924" t="s">
        <v>14001</v>
      </c>
      <c r="B20924" t="s">
        <v>59196</v>
      </c>
      <c r="C20924" t="s">
        <v>59197</v>
      </c>
      <c r="D20924" t="s">
        <v>14143</v>
      </c>
      <c r="E20924" t="s">
        <v>58770</v>
      </c>
      <c r="F20924" t="s">
        <v>14164</v>
      </c>
    </row>
    <row r="20925" spans="1:6" x14ac:dyDescent="0.25">
      <c r="A20925" t="s">
        <v>59198</v>
      </c>
      <c r="B20925" t="s">
        <v>59199</v>
      </c>
      <c r="C20925" t="s">
        <v>59200</v>
      </c>
      <c r="D20925" t="s">
        <v>21906</v>
      </c>
      <c r="E20925" t="s">
        <v>58770</v>
      </c>
      <c r="F20925" t="s">
        <v>14164</v>
      </c>
    </row>
    <row r="20926" spans="1:6" x14ac:dyDescent="0.25">
      <c r="A20926" t="s">
        <v>59201</v>
      </c>
      <c r="B20926" t="s">
        <v>14164</v>
      </c>
      <c r="C20926" t="s">
        <v>59202</v>
      </c>
      <c r="D20926" t="s">
        <v>14143</v>
      </c>
      <c r="E20926" t="s">
        <v>58770</v>
      </c>
      <c r="F20926" t="s">
        <v>14164</v>
      </c>
    </row>
    <row r="20927" spans="1:6" x14ac:dyDescent="0.25">
      <c r="A20927" t="s">
        <v>59203</v>
      </c>
      <c r="B20927" t="s">
        <v>59204</v>
      </c>
      <c r="C20927" t="s">
        <v>59205</v>
      </c>
      <c r="D20927" t="s">
        <v>45945</v>
      </c>
      <c r="E20927" t="s">
        <v>58770</v>
      </c>
      <c r="F20927" t="s">
        <v>14164</v>
      </c>
    </row>
    <row r="20928" spans="1:6" x14ac:dyDescent="0.25">
      <c r="A20928" t="s">
        <v>14071</v>
      </c>
      <c r="B20928" t="s">
        <v>59206</v>
      </c>
      <c r="C20928" t="s">
        <v>59206</v>
      </c>
      <c r="D20928" t="s">
        <v>37521</v>
      </c>
      <c r="E20928" t="s">
        <v>58770</v>
      </c>
      <c r="F20928" t="s">
        <v>14164</v>
      </c>
    </row>
    <row r="20929" spans="1:6" x14ac:dyDescent="0.25">
      <c r="A20929" t="s">
        <v>59207</v>
      </c>
      <c r="B20929" t="s">
        <v>59208</v>
      </c>
      <c r="C20929" t="s">
        <v>59209</v>
      </c>
      <c r="D20929" t="s">
        <v>33531</v>
      </c>
      <c r="E20929" t="s">
        <v>58770</v>
      </c>
      <c r="F20929" t="s">
        <v>14164</v>
      </c>
    </row>
    <row r="20930" spans="1:6" x14ac:dyDescent="0.25">
      <c r="A20930" t="s">
        <v>14036</v>
      </c>
      <c r="B20930" t="s">
        <v>59210</v>
      </c>
      <c r="C20930" t="s">
        <v>59210</v>
      </c>
      <c r="D20930" t="s">
        <v>33133</v>
      </c>
      <c r="E20930" t="s">
        <v>58770</v>
      </c>
      <c r="F20930" t="s">
        <v>14164</v>
      </c>
    </row>
    <row r="20931" spans="1:6" x14ac:dyDescent="0.25">
      <c r="A20931" t="s">
        <v>59211</v>
      </c>
      <c r="B20931" t="s">
        <v>59212</v>
      </c>
      <c r="C20931" t="s">
        <v>59212</v>
      </c>
      <c r="D20931" t="s">
        <v>35585</v>
      </c>
      <c r="E20931" t="s">
        <v>58770</v>
      </c>
      <c r="F20931" t="s">
        <v>14164</v>
      </c>
    </row>
    <row r="20932" spans="1:6" x14ac:dyDescent="0.25">
      <c r="A20932" t="s">
        <v>59213</v>
      </c>
      <c r="B20932" t="s">
        <v>59214</v>
      </c>
      <c r="C20932" t="s">
        <v>59214</v>
      </c>
      <c r="D20932" t="s">
        <v>20857</v>
      </c>
      <c r="E20932" t="s">
        <v>58770</v>
      </c>
      <c r="F20932" t="s">
        <v>14164</v>
      </c>
    </row>
    <row r="20933" spans="1:6" x14ac:dyDescent="0.25">
      <c r="A20933" t="s">
        <v>59215</v>
      </c>
      <c r="B20933" t="s">
        <v>59216</v>
      </c>
      <c r="C20933" t="s">
        <v>59216</v>
      </c>
      <c r="D20933" t="s">
        <v>28995</v>
      </c>
      <c r="E20933" t="s">
        <v>58770</v>
      </c>
      <c r="F20933" t="s">
        <v>14164</v>
      </c>
    </row>
    <row r="20934" spans="1:6" x14ac:dyDescent="0.25">
      <c r="A20934" t="s">
        <v>59217</v>
      </c>
      <c r="B20934" t="s">
        <v>59218</v>
      </c>
      <c r="C20934" t="s">
        <v>59218</v>
      </c>
      <c r="D20934" t="s">
        <v>20872</v>
      </c>
      <c r="E20934" t="s">
        <v>58770</v>
      </c>
      <c r="F20934" t="s">
        <v>14164</v>
      </c>
    </row>
    <row r="20935" spans="1:6" x14ac:dyDescent="0.25">
      <c r="A20935" t="s">
        <v>59219</v>
      </c>
      <c r="B20935" t="s">
        <v>59220</v>
      </c>
      <c r="C20935" t="s">
        <v>59221</v>
      </c>
      <c r="D20935" t="s">
        <v>17602</v>
      </c>
      <c r="E20935" t="s">
        <v>58770</v>
      </c>
      <c r="F20935" t="s">
        <v>14164</v>
      </c>
    </row>
    <row r="20936" spans="1:6" x14ac:dyDescent="0.25">
      <c r="A20936" t="s">
        <v>59222</v>
      </c>
      <c r="B20936" t="s">
        <v>59223</v>
      </c>
      <c r="C20936" t="s">
        <v>59224</v>
      </c>
      <c r="D20936" t="s">
        <v>46220</v>
      </c>
      <c r="E20936" t="s">
        <v>58770</v>
      </c>
      <c r="F20936" t="s">
        <v>14164</v>
      </c>
    </row>
    <row r="20937" spans="1:6" x14ac:dyDescent="0.25">
      <c r="A20937" t="s">
        <v>59225</v>
      </c>
      <c r="B20937" t="s">
        <v>59226</v>
      </c>
      <c r="C20937" t="s">
        <v>59226</v>
      </c>
      <c r="D20937" t="s">
        <v>17180</v>
      </c>
      <c r="E20937" t="s">
        <v>58770</v>
      </c>
      <c r="F20937" t="s">
        <v>14164</v>
      </c>
    </row>
    <row r="20938" spans="1:6" x14ac:dyDescent="0.25">
      <c r="A20938" t="s">
        <v>59227</v>
      </c>
      <c r="B20938" t="s">
        <v>59228</v>
      </c>
      <c r="C20938" t="s">
        <v>59229</v>
      </c>
      <c r="D20938" t="s">
        <v>24619</v>
      </c>
      <c r="E20938" t="s">
        <v>58770</v>
      </c>
      <c r="F20938" t="s">
        <v>14164</v>
      </c>
    </row>
    <row r="20939" spans="1:6" x14ac:dyDescent="0.25">
      <c r="A20939" t="s">
        <v>14008</v>
      </c>
      <c r="B20939" t="s">
        <v>59230</v>
      </c>
      <c r="C20939" t="s">
        <v>59230</v>
      </c>
      <c r="D20939" t="s">
        <v>43367</v>
      </c>
      <c r="E20939" t="s">
        <v>58770</v>
      </c>
      <c r="F20939" t="s">
        <v>14164</v>
      </c>
    </row>
    <row r="20940" spans="1:6" x14ac:dyDescent="0.25">
      <c r="A20940" t="s">
        <v>13914</v>
      </c>
      <c r="B20940" t="s">
        <v>59231</v>
      </c>
      <c r="C20940" t="s">
        <v>59231</v>
      </c>
      <c r="D20940" t="s">
        <v>41406</v>
      </c>
      <c r="E20940" t="s">
        <v>58770</v>
      </c>
      <c r="F20940" t="s">
        <v>14164</v>
      </c>
    </row>
    <row r="20941" spans="1:6" x14ac:dyDescent="0.25">
      <c r="A20941" t="s">
        <v>59232</v>
      </c>
      <c r="B20941" t="s">
        <v>59233</v>
      </c>
      <c r="C20941" t="s">
        <v>59234</v>
      </c>
      <c r="D20941" t="s">
        <v>51169</v>
      </c>
      <c r="E20941" t="s">
        <v>58770</v>
      </c>
      <c r="F20941" t="s">
        <v>14164</v>
      </c>
    </row>
    <row r="20942" spans="1:6" x14ac:dyDescent="0.25">
      <c r="A20942" t="s">
        <v>59235</v>
      </c>
      <c r="B20942" t="s">
        <v>59236</v>
      </c>
      <c r="C20942" t="s">
        <v>59237</v>
      </c>
      <c r="D20942" t="s">
        <v>46392</v>
      </c>
      <c r="E20942" t="s">
        <v>58770</v>
      </c>
      <c r="F20942" t="s">
        <v>14164</v>
      </c>
    </row>
    <row r="20943" spans="1:6" x14ac:dyDescent="0.25">
      <c r="A20943" t="s">
        <v>59238</v>
      </c>
      <c r="B20943" t="s">
        <v>59239</v>
      </c>
      <c r="C20943" t="s">
        <v>59240</v>
      </c>
      <c r="D20943" t="s">
        <v>29422</v>
      </c>
      <c r="E20943" t="s">
        <v>58770</v>
      </c>
      <c r="F20943" t="s">
        <v>14164</v>
      </c>
    </row>
    <row r="20944" spans="1:6" x14ac:dyDescent="0.25">
      <c r="A20944" t="s">
        <v>59241</v>
      </c>
      <c r="B20944" t="s">
        <v>59242</v>
      </c>
      <c r="C20944" t="s">
        <v>59242</v>
      </c>
      <c r="D20944" t="s">
        <v>19025</v>
      </c>
      <c r="E20944" t="s">
        <v>58770</v>
      </c>
      <c r="F20944" t="s">
        <v>14164</v>
      </c>
    </row>
    <row r="20945" spans="1:6" x14ac:dyDescent="0.25">
      <c r="A20945" t="s">
        <v>59243</v>
      </c>
      <c r="B20945" t="s">
        <v>59244</v>
      </c>
      <c r="C20945" t="s">
        <v>59245</v>
      </c>
      <c r="D20945" t="s">
        <v>27177</v>
      </c>
      <c r="E20945" t="s">
        <v>58770</v>
      </c>
      <c r="F20945" t="s">
        <v>14164</v>
      </c>
    </row>
    <row r="20946" spans="1:6" x14ac:dyDescent="0.25">
      <c r="A20946" t="s">
        <v>13923</v>
      </c>
      <c r="B20946" t="s">
        <v>59246</v>
      </c>
      <c r="C20946" t="s">
        <v>59247</v>
      </c>
      <c r="D20946" t="s">
        <v>39920</v>
      </c>
      <c r="E20946" t="s">
        <v>58770</v>
      </c>
      <c r="F20946" t="s">
        <v>14164</v>
      </c>
    </row>
    <row r="20947" spans="1:6" x14ac:dyDescent="0.25">
      <c r="A20947" t="s">
        <v>59248</v>
      </c>
      <c r="B20947" t="s">
        <v>59249</v>
      </c>
      <c r="C20947" t="s">
        <v>59249</v>
      </c>
      <c r="D20947" t="s">
        <v>52924</v>
      </c>
      <c r="E20947" t="s">
        <v>58770</v>
      </c>
      <c r="F20947" t="s">
        <v>14164</v>
      </c>
    </row>
    <row r="20948" spans="1:6" x14ac:dyDescent="0.25">
      <c r="A20948" t="s">
        <v>59250</v>
      </c>
      <c r="B20948" t="s">
        <v>59251</v>
      </c>
      <c r="C20948" t="s">
        <v>59251</v>
      </c>
      <c r="D20948" t="s">
        <v>27177</v>
      </c>
      <c r="E20948" t="s">
        <v>58770</v>
      </c>
      <c r="F20948" t="s">
        <v>14164</v>
      </c>
    </row>
    <row r="20949" spans="1:6" x14ac:dyDescent="0.25">
      <c r="A20949" t="s">
        <v>59252</v>
      </c>
      <c r="B20949" t="s">
        <v>59253</v>
      </c>
      <c r="C20949" t="s">
        <v>59253</v>
      </c>
      <c r="D20949" t="s">
        <v>29422</v>
      </c>
      <c r="E20949" t="s">
        <v>58770</v>
      </c>
      <c r="F20949" t="s">
        <v>14164</v>
      </c>
    </row>
    <row r="20950" spans="1:6" x14ac:dyDescent="0.25">
      <c r="A20950" t="s">
        <v>59254</v>
      </c>
      <c r="B20950" t="s">
        <v>59255</v>
      </c>
      <c r="C20950" t="s">
        <v>59256</v>
      </c>
      <c r="D20950" t="s">
        <v>32293</v>
      </c>
      <c r="E20950" t="s">
        <v>58770</v>
      </c>
      <c r="F20950" t="s">
        <v>14164</v>
      </c>
    </row>
    <row r="20951" spans="1:6" x14ac:dyDescent="0.25">
      <c r="A20951" t="s">
        <v>59257</v>
      </c>
      <c r="B20951" t="s">
        <v>59258</v>
      </c>
      <c r="C20951" t="s">
        <v>59258</v>
      </c>
      <c r="D20951" t="s">
        <v>51836</v>
      </c>
      <c r="E20951" t="s">
        <v>58770</v>
      </c>
      <c r="F20951" t="s">
        <v>14164</v>
      </c>
    </row>
    <row r="20952" spans="1:6" x14ac:dyDescent="0.25">
      <c r="A20952" t="s">
        <v>59259</v>
      </c>
      <c r="B20952" t="s">
        <v>59260</v>
      </c>
      <c r="C20952" t="s">
        <v>59261</v>
      </c>
      <c r="D20952" t="s">
        <v>52924</v>
      </c>
      <c r="E20952" t="s">
        <v>58770</v>
      </c>
      <c r="F20952" t="s">
        <v>14164</v>
      </c>
    </row>
    <row r="20953" spans="1:6" x14ac:dyDescent="0.25">
      <c r="A20953" t="s">
        <v>59262</v>
      </c>
      <c r="B20953" t="s">
        <v>59263</v>
      </c>
      <c r="C20953" t="s">
        <v>59263</v>
      </c>
      <c r="D20953" t="s">
        <v>29422</v>
      </c>
      <c r="E20953" t="s">
        <v>58770</v>
      </c>
      <c r="F20953" t="s">
        <v>14164</v>
      </c>
    </row>
    <row r="20954" spans="1:6" x14ac:dyDescent="0.25">
      <c r="A20954" t="s">
        <v>59264</v>
      </c>
      <c r="B20954" t="s">
        <v>59265</v>
      </c>
      <c r="C20954" t="s">
        <v>59265</v>
      </c>
      <c r="D20954" t="s">
        <v>50183</v>
      </c>
      <c r="E20954" t="s">
        <v>58770</v>
      </c>
      <c r="F20954" t="s">
        <v>14164</v>
      </c>
    </row>
    <row r="20955" spans="1:6" x14ac:dyDescent="0.25">
      <c r="A20955" t="s">
        <v>59266</v>
      </c>
      <c r="B20955" t="s">
        <v>59267</v>
      </c>
      <c r="C20955" t="s">
        <v>59267</v>
      </c>
      <c r="D20955" t="s">
        <v>29422</v>
      </c>
      <c r="E20955" t="s">
        <v>58770</v>
      </c>
      <c r="F20955" t="s">
        <v>14164</v>
      </c>
    </row>
    <row r="20956" spans="1:6" x14ac:dyDescent="0.25">
      <c r="A20956" t="s">
        <v>13901</v>
      </c>
      <c r="B20956" t="s">
        <v>59268</v>
      </c>
      <c r="C20956" t="s">
        <v>59269</v>
      </c>
      <c r="D20956" t="s">
        <v>37617</v>
      </c>
      <c r="E20956" t="s">
        <v>58770</v>
      </c>
      <c r="F20956" t="s">
        <v>14164</v>
      </c>
    </row>
    <row r="20957" spans="1:6" x14ac:dyDescent="0.25">
      <c r="A20957" t="s">
        <v>59270</v>
      </c>
      <c r="B20957" t="s">
        <v>59271</v>
      </c>
      <c r="C20957" t="s">
        <v>59272</v>
      </c>
      <c r="D20957" t="s">
        <v>45945</v>
      </c>
      <c r="E20957" t="s">
        <v>58770</v>
      </c>
      <c r="F20957" t="s">
        <v>14164</v>
      </c>
    </row>
    <row r="20958" spans="1:6" x14ac:dyDescent="0.25">
      <c r="A20958" t="s">
        <v>59273</v>
      </c>
      <c r="B20958" t="s">
        <v>59274</v>
      </c>
      <c r="C20958" t="s">
        <v>59275</v>
      </c>
      <c r="D20958" t="s">
        <v>27177</v>
      </c>
      <c r="E20958" t="s">
        <v>58770</v>
      </c>
      <c r="F20958" t="s">
        <v>14164</v>
      </c>
    </row>
    <row r="20959" spans="1:6" x14ac:dyDescent="0.25">
      <c r="A20959" t="s">
        <v>59276</v>
      </c>
      <c r="B20959" t="s">
        <v>59277</v>
      </c>
      <c r="C20959" t="s">
        <v>59278</v>
      </c>
      <c r="D20959" t="s">
        <v>34266</v>
      </c>
      <c r="E20959" t="s">
        <v>58770</v>
      </c>
      <c r="F20959" t="s">
        <v>14164</v>
      </c>
    </row>
    <row r="20960" spans="1:6" x14ac:dyDescent="0.25">
      <c r="A20960" t="s">
        <v>59279</v>
      </c>
      <c r="B20960" t="s">
        <v>59280</v>
      </c>
      <c r="C20960" t="s">
        <v>59280</v>
      </c>
      <c r="D20960" t="s">
        <v>45945</v>
      </c>
      <c r="E20960" t="s">
        <v>58770</v>
      </c>
      <c r="F20960" t="s">
        <v>14164</v>
      </c>
    </row>
    <row r="20961" spans="1:6" x14ac:dyDescent="0.25">
      <c r="A20961" t="s">
        <v>59281</v>
      </c>
      <c r="B20961" t="s">
        <v>59282</v>
      </c>
      <c r="C20961" t="s">
        <v>59283</v>
      </c>
      <c r="D20961" t="s">
        <v>45945</v>
      </c>
      <c r="E20961" t="s">
        <v>58770</v>
      </c>
      <c r="F20961" t="s">
        <v>14164</v>
      </c>
    </row>
    <row r="20962" spans="1:6" x14ac:dyDescent="0.25">
      <c r="A20962" t="s">
        <v>59284</v>
      </c>
      <c r="B20962" t="s">
        <v>59285</v>
      </c>
      <c r="C20962" t="s">
        <v>59286</v>
      </c>
      <c r="D20962" t="s">
        <v>51169</v>
      </c>
      <c r="E20962" t="s">
        <v>58770</v>
      </c>
      <c r="F20962" t="s">
        <v>14164</v>
      </c>
    </row>
    <row r="20963" spans="1:6" x14ac:dyDescent="0.25">
      <c r="A20963" t="s">
        <v>59287</v>
      </c>
      <c r="B20963" t="s">
        <v>59288</v>
      </c>
      <c r="C20963" t="s">
        <v>59288</v>
      </c>
      <c r="D20963" t="s">
        <v>29345</v>
      </c>
      <c r="E20963" t="s">
        <v>58770</v>
      </c>
      <c r="F20963" t="s">
        <v>14164</v>
      </c>
    </row>
    <row r="20964" spans="1:6" x14ac:dyDescent="0.25">
      <c r="A20964" t="s">
        <v>59289</v>
      </c>
      <c r="B20964" t="s">
        <v>59290</v>
      </c>
      <c r="C20964" t="s">
        <v>59290</v>
      </c>
      <c r="D20964" t="s">
        <v>28995</v>
      </c>
      <c r="E20964" t="s">
        <v>58770</v>
      </c>
      <c r="F20964" t="s">
        <v>14164</v>
      </c>
    </row>
    <row r="20965" spans="1:6" x14ac:dyDescent="0.25">
      <c r="A20965" t="s">
        <v>13927</v>
      </c>
      <c r="B20965" t="s">
        <v>59291</v>
      </c>
      <c r="C20965" t="s">
        <v>59292</v>
      </c>
      <c r="D20965" t="s">
        <v>51892</v>
      </c>
      <c r="E20965" t="s">
        <v>58770</v>
      </c>
      <c r="F20965" t="s">
        <v>14164</v>
      </c>
    </row>
    <row r="20966" spans="1:6" x14ac:dyDescent="0.25">
      <c r="A20966" t="s">
        <v>13968</v>
      </c>
      <c r="B20966" t="s">
        <v>59293</v>
      </c>
      <c r="C20966" t="s">
        <v>14164</v>
      </c>
      <c r="D20966" t="s">
        <v>48035</v>
      </c>
      <c r="E20966" t="s">
        <v>58770</v>
      </c>
      <c r="F20966" t="s">
        <v>14164</v>
      </c>
    </row>
    <row r="20967" spans="1:6" x14ac:dyDescent="0.25">
      <c r="A20967" t="s">
        <v>59294</v>
      </c>
      <c r="B20967" t="s">
        <v>59295</v>
      </c>
      <c r="C20967" t="s">
        <v>59296</v>
      </c>
      <c r="D20967" t="s">
        <v>15482</v>
      </c>
      <c r="E20967" t="s">
        <v>58770</v>
      </c>
      <c r="F20967" t="s">
        <v>14164</v>
      </c>
    </row>
    <row r="20968" spans="1:6" x14ac:dyDescent="0.25">
      <c r="A20968" t="s">
        <v>59297</v>
      </c>
      <c r="B20968" t="s">
        <v>59298</v>
      </c>
      <c r="C20968" t="s">
        <v>59298</v>
      </c>
      <c r="D20968" t="s">
        <v>36975</v>
      </c>
      <c r="E20968" t="s">
        <v>58770</v>
      </c>
      <c r="F20968" t="s">
        <v>14164</v>
      </c>
    </row>
    <row r="20969" spans="1:6" x14ac:dyDescent="0.25">
      <c r="A20969" t="s">
        <v>13910</v>
      </c>
      <c r="B20969" t="s">
        <v>59299</v>
      </c>
      <c r="C20969" t="s">
        <v>59299</v>
      </c>
      <c r="D20969" t="s">
        <v>51892</v>
      </c>
      <c r="E20969" t="s">
        <v>58770</v>
      </c>
      <c r="F20969" t="s">
        <v>14164</v>
      </c>
    </row>
    <row r="20970" spans="1:6" x14ac:dyDescent="0.25">
      <c r="A20970" t="s">
        <v>14037</v>
      </c>
      <c r="B20970" t="s">
        <v>59300</v>
      </c>
      <c r="C20970" t="s">
        <v>59301</v>
      </c>
      <c r="D20970" t="s">
        <v>22532</v>
      </c>
      <c r="E20970" t="s">
        <v>58770</v>
      </c>
      <c r="F20970" t="s">
        <v>14164</v>
      </c>
    </row>
    <row r="20971" spans="1:6" x14ac:dyDescent="0.25">
      <c r="A20971" t="s">
        <v>59302</v>
      </c>
      <c r="B20971" t="s">
        <v>59303</v>
      </c>
      <c r="C20971" t="s">
        <v>59303</v>
      </c>
      <c r="D20971" t="s">
        <v>20827</v>
      </c>
      <c r="E20971" t="s">
        <v>58770</v>
      </c>
      <c r="F20971" t="s">
        <v>14164</v>
      </c>
    </row>
    <row r="20972" spans="1:6" x14ac:dyDescent="0.25">
      <c r="A20972" t="s">
        <v>14038</v>
      </c>
      <c r="B20972" t="s">
        <v>59304</v>
      </c>
      <c r="C20972" t="s">
        <v>59304</v>
      </c>
      <c r="D20972" t="s">
        <v>39920</v>
      </c>
      <c r="E20972" t="s">
        <v>58770</v>
      </c>
      <c r="F20972" t="s">
        <v>14164</v>
      </c>
    </row>
    <row r="20973" spans="1:6" x14ac:dyDescent="0.25">
      <c r="A20973" t="s">
        <v>59305</v>
      </c>
      <c r="B20973" t="s">
        <v>59306</v>
      </c>
      <c r="C20973" t="s">
        <v>59307</v>
      </c>
      <c r="D20973" t="s">
        <v>33531</v>
      </c>
      <c r="E20973" t="s">
        <v>58770</v>
      </c>
      <c r="F20973" t="s">
        <v>14164</v>
      </c>
    </row>
    <row r="20974" spans="1:6" x14ac:dyDescent="0.25">
      <c r="A20974" t="s">
        <v>59308</v>
      </c>
      <c r="B20974" t="s">
        <v>59309</v>
      </c>
      <c r="C20974" t="s">
        <v>59310</v>
      </c>
      <c r="D20974" t="s">
        <v>35585</v>
      </c>
      <c r="E20974" t="s">
        <v>58770</v>
      </c>
      <c r="F20974" t="s">
        <v>14164</v>
      </c>
    </row>
    <row r="20975" spans="1:6" x14ac:dyDescent="0.25">
      <c r="A20975" t="s">
        <v>59311</v>
      </c>
      <c r="B20975" t="s">
        <v>59312</v>
      </c>
      <c r="C20975" t="s">
        <v>59312</v>
      </c>
      <c r="D20975" t="s">
        <v>27177</v>
      </c>
      <c r="E20975" t="s">
        <v>58770</v>
      </c>
      <c r="F20975" t="s">
        <v>14164</v>
      </c>
    </row>
    <row r="20976" spans="1:6" x14ac:dyDescent="0.25">
      <c r="A20976" t="s">
        <v>59313</v>
      </c>
      <c r="B20976" t="s">
        <v>59314</v>
      </c>
      <c r="C20976" t="s">
        <v>59315</v>
      </c>
      <c r="D20976" t="s">
        <v>51836</v>
      </c>
      <c r="E20976" t="s">
        <v>58770</v>
      </c>
      <c r="F20976" t="s">
        <v>14164</v>
      </c>
    </row>
    <row r="20977" spans="1:6" x14ac:dyDescent="0.25">
      <c r="A20977" t="s">
        <v>59316</v>
      </c>
      <c r="B20977" t="s">
        <v>59317</v>
      </c>
      <c r="C20977" t="s">
        <v>59318</v>
      </c>
      <c r="D20977" t="s">
        <v>46220</v>
      </c>
      <c r="E20977" t="s">
        <v>58770</v>
      </c>
      <c r="F20977" t="s">
        <v>14164</v>
      </c>
    </row>
    <row r="20978" spans="1:6" x14ac:dyDescent="0.25">
      <c r="A20978" t="s">
        <v>59319</v>
      </c>
      <c r="B20978" t="s">
        <v>59320</v>
      </c>
      <c r="C20978" t="s">
        <v>59320</v>
      </c>
      <c r="D20978" t="s">
        <v>34266</v>
      </c>
      <c r="E20978" t="s">
        <v>58770</v>
      </c>
      <c r="F20978" t="s">
        <v>14164</v>
      </c>
    </row>
    <row r="20979" spans="1:6" x14ac:dyDescent="0.25">
      <c r="A20979" t="s">
        <v>59321</v>
      </c>
      <c r="B20979" t="s">
        <v>59322</v>
      </c>
      <c r="C20979" t="s">
        <v>59323</v>
      </c>
      <c r="D20979" t="s">
        <v>14143</v>
      </c>
      <c r="E20979" t="s">
        <v>58770</v>
      </c>
      <c r="F20979" t="s">
        <v>14164</v>
      </c>
    </row>
    <row r="20980" spans="1:6" x14ac:dyDescent="0.25">
      <c r="A20980" t="s">
        <v>59324</v>
      </c>
      <c r="B20980" t="s">
        <v>59325</v>
      </c>
      <c r="C20980" t="s">
        <v>59326</v>
      </c>
      <c r="D20980" t="s">
        <v>44818</v>
      </c>
      <c r="E20980" t="s">
        <v>58770</v>
      </c>
      <c r="F20980" t="s">
        <v>14164</v>
      </c>
    </row>
    <row r="20981" spans="1:6" x14ac:dyDescent="0.25">
      <c r="A20981" t="s">
        <v>13988</v>
      </c>
      <c r="B20981" t="s">
        <v>59327</v>
      </c>
      <c r="C20981" t="s">
        <v>59327</v>
      </c>
      <c r="D20981" t="s">
        <v>41451</v>
      </c>
      <c r="E20981" t="s">
        <v>58770</v>
      </c>
      <c r="F20981" t="s">
        <v>14164</v>
      </c>
    </row>
    <row r="20982" spans="1:6" x14ac:dyDescent="0.25">
      <c r="A20982" t="s">
        <v>59328</v>
      </c>
      <c r="B20982" t="s">
        <v>59329</v>
      </c>
      <c r="C20982" t="s">
        <v>59330</v>
      </c>
      <c r="D20982" t="s">
        <v>46392</v>
      </c>
      <c r="E20982" t="s">
        <v>58770</v>
      </c>
      <c r="F20982" t="s">
        <v>14164</v>
      </c>
    </row>
    <row r="20983" spans="1:6" x14ac:dyDescent="0.25">
      <c r="A20983" t="s">
        <v>59331</v>
      </c>
      <c r="B20983" t="s">
        <v>59332</v>
      </c>
      <c r="C20983" t="s">
        <v>59332</v>
      </c>
      <c r="D20983" t="s">
        <v>29422</v>
      </c>
      <c r="E20983" t="s">
        <v>58770</v>
      </c>
      <c r="F20983" t="s">
        <v>14164</v>
      </c>
    </row>
    <row r="20984" spans="1:6" x14ac:dyDescent="0.25">
      <c r="A20984" t="s">
        <v>13950</v>
      </c>
      <c r="B20984" t="s">
        <v>59333</v>
      </c>
      <c r="C20984" t="s">
        <v>59334</v>
      </c>
      <c r="D20984" t="s">
        <v>22532</v>
      </c>
      <c r="E20984" t="s">
        <v>58770</v>
      </c>
      <c r="F20984" t="s">
        <v>14164</v>
      </c>
    </row>
    <row r="20985" spans="1:6" x14ac:dyDescent="0.25">
      <c r="A20985" t="s">
        <v>14018</v>
      </c>
      <c r="B20985" t="s">
        <v>59335</v>
      </c>
      <c r="C20985" t="s">
        <v>14164</v>
      </c>
      <c r="D20985" t="s">
        <v>22532</v>
      </c>
      <c r="E20985" t="s">
        <v>58770</v>
      </c>
      <c r="F20985" t="s">
        <v>14164</v>
      </c>
    </row>
    <row r="20986" spans="1:6" x14ac:dyDescent="0.25">
      <c r="A20986" t="s">
        <v>14031</v>
      </c>
      <c r="B20986" t="s">
        <v>59336</v>
      </c>
      <c r="C20986" t="s">
        <v>59336</v>
      </c>
      <c r="D20986" t="s">
        <v>22532</v>
      </c>
      <c r="E20986" t="s">
        <v>58770</v>
      </c>
      <c r="F20986" t="s">
        <v>14164</v>
      </c>
    </row>
    <row r="20987" spans="1:6" x14ac:dyDescent="0.25">
      <c r="A20987" t="s">
        <v>13969</v>
      </c>
      <c r="B20987" t="s">
        <v>59337</v>
      </c>
      <c r="C20987" t="s">
        <v>59338</v>
      </c>
      <c r="D20987" t="s">
        <v>22532</v>
      </c>
      <c r="E20987" t="s">
        <v>58770</v>
      </c>
      <c r="F20987" t="s">
        <v>14164</v>
      </c>
    </row>
    <row r="20988" spans="1:6" x14ac:dyDescent="0.25">
      <c r="A20988" t="s">
        <v>59339</v>
      </c>
      <c r="B20988" t="s">
        <v>59340</v>
      </c>
      <c r="C20988" t="s">
        <v>59340</v>
      </c>
      <c r="D20988" t="s">
        <v>28995</v>
      </c>
      <c r="E20988" t="s">
        <v>58770</v>
      </c>
      <c r="F20988" t="s">
        <v>14164</v>
      </c>
    </row>
    <row r="20989" spans="1:6" x14ac:dyDescent="0.25">
      <c r="A20989" t="s">
        <v>59341</v>
      </c>
      <c r="B20989" t="s">
        <v>59342</v>
      </c>
      <c r="C20989" t="s">
        <v>59343</v>
      </c>
      <c r="D20989" t="s">
        <v>14143</v>
      </c>
      <c r="E20989" t="s">
        <v>58770</v>
      </c>
      <c r="F20989" t="s">
        <v>14164</v>
      </c>
    </row>
    <row r="20990" spans="1:6" x14ac:dyDescent="0.25">
      <c r="A20990" t="s">
        <v>13979</v>
      </c>
      <c r="B20990" t="s">
        <v>59344</v>
      </c>
      <c r="C20990" t="s">
        <v>59345</v>
      </c>
      <c r="D20990" t="s">
        <v>37521</v>
      </c>
      <c r="E20990" t="s">
        <v>58770</v>
      </c>
      <c r="F20990" t="s">
        <v>14164</v>
      </c>
    </row>
    <row r="20991" spans="1:6" x14ac:dyDescent="0.25">
      <c r="A20991" t="s">
        <v>59346</v>
      </c>
      <c r="B20991" t="s">
        <v>59347</v>
      </c>
      <c r="C20991" t="s">
        <v>59347</v>
      </c>
      <c r="D20991" t="s">
        <v>17180</v>
      </c>
      <c r="E20991" t="s">
        <v>58770</v>
      </c>
      <c r="F20991" t="s">
        <v>14164</v>
      </c>
    </row>
    <row r="20992" spans="1:6" x14ac:dyDescent="0.25">
      <c r="A20992" t="s">
        <v>59348</v>
      </c>
      <c r="B20992" t="s">
        <v>59349</v>
      </c>
      <c r="C20992" t="s">
        <v>59350</v>
      </c>
      <c r="D20992" t="s">
        <v>58885</v>
      </c>
      <c r="E20992" t="s">
        <v>58770</v>
      </c>
      <c r="F20992" t="s">
        <v>14164</v>
      </c>
    </row>
    <row r="20993" spans="1:6" x14ac:dyDescent="0.25">
      <c r="A20993" t="s">
        <v>59351</v>
      </c>
      <c r="B20993" t="s">
        <v>59352</v>
      </c>
      <c r="C20993" t="s">
        <v>59353</v>
      </c>
      <c r="D20993" t="s">
        <v>51169</v>
      </c>
      <c r="E20993" t="s">
        <v>58770</v>
      </c>
      <c r="F20993" t="s">
        <v>14164</v>
      </c>
    </row>
    <row r="20994" spans="1:6" x14ac:dyDescent="0.25">
      <c r="A20994" t="s">
        <v>13906</v>
      </c>
      <c r="B20994" t="s">
        <v>59354</v>
      </c>
      <c r="C20994" t="s">
        <v>59355</v>
      </c>
      <c r="D20994" t="s">
        <v>51892</v>
      </c>
      <c r="E20994" t="s">
        <v>58770</v>
      </c>
      <c r="F20994" t="s">
        <v>14164</v>
      </c>
    </row>
    <row r="20995" spans="1:6" x14ac:dyDescent="0.25">
      <c r="A20995" t="s">
        <v>59356</v>
      </c>
      <c r="B20995" t="s">
        <v>59357</v>
      </c>
      <c r="C20995" t="s">
        <v>59357</v>
      </c>
      <c r="D20995" t="s">
        <v>27177</v>
      </c>
      <c r="E20995" t="s">
        <v>58770</v>
      </c>
      <c r="F20995" t="s">
        <v>14164</v>
      </c>
    </row>
    <row r="20996" spans="1:6" x14ac:dyDescent="0.25">
      <c r="A20996" t="s">
        <v>59358</v>
      </c>
      <c r="B20996" t="s">
        <v>59359</v>
      </c>
      <c r="C20996" t="s">
        <v>59360</v>
      </c>
      <c r="D20996" t="s">
        <v>29595</v>
      </c>
      <c r="E20996" t="s">
        <v>58770</v>
      </c>
      <c r="F20996" t="s">
        <v>14164</v>
      </c>
    </row>
    <row r="20997" spans="1:6" x14ac:dyDescent="0.25">
      <c r="A20997" t="s">
        <v>59361</v>
      </c>
      <c r="B20997" t="s">
        <v>59362</v>
      </c>
      <c r="C20997" t="s">
        <v>59362</v>
      </c>
      <c r="D20997" t="s">
        <v>15650</v>
      </c>
      <c r="E20997" t="s">
        <v>58770</v>
      </c>
      <c r="F20997" t="s">
        <v>14164</v>
      </c>
    </row>
    <row r="20998" spans="1:6" x14ac:dyDescent="0.25">
      <c r="A20998" t="s">
        <v>59363</v>
      </c>
      <c r="B20998" t="s">
        <v>59364</v>
      </c>
      <c r="C20998" t="s">
        <v>14164</v>
      </c>
      <c r="D20998" t="s">
        <v>17445</v>
      </c>
      <c r="E20998" t="s">
        <v>58770</v>
      </c>
      <c r="F20998" t="s">
        <v>14164</v>
      </c>
    </row>
    <row r="20999" spans="1:6" x14ac:dyDescent="0.25">
      <c r="A20999" t="s">
        <v>59365</v>
      </c>
      <c r="B20999" t="s">
        <v>59366</v>
      </c>
      <c r="C20999" t="s">
        <v>59366</v>
      </c>
      <c r="D20999" t="s">
        <v>26395</v>
      </c>
      <c r="E20999" t="s">
        <v>58770</v>
      </c>
      <c r="F20999" t="s">
        <v>14164</v>
      </c>
    </row>
    <row r="21000" spans="1:6" x14ac:dyDescent="0.25">
      <c r="A21000" t="s">
        <v>14072</v>
      </c>
      <c r="B21000" t="s">
        <v>59367</v>
      </c>
      <c r="C21000" t="s">
        <v>14164</v>
      </c>
      <c r="D21000" t="s">
        <v>31003</v>
      </c>
      <c r="E21000" t="s">
        <v>58770</v>
      </c>
      <c r="F21000" t="s">
        <v>14164</v>
      </c>
    </row>
    <row r="21001" spans="1:6" x14ac:dyDescent="0.25">
      <c r="A21001" t="s">
        <v>59368</v>
      </c>
      <c r="B21001" t="s">
        <v>59369</v>
      </c>
      <c r="C21001" t="s">
        <v>59369</v>
      </c>
      <c r="D21001" t="s">
        <v>17180</v>
      </c>
      <c r="E21001" t="s">
        <v>58770</v>
      </c>
      <c r="F21001" t="s">
        <v>14164</v>
      </c>
    </row>
    <row r="21002" spans="1:6" x14ac:dyDescent="0.25">
      <c r="A21002" t="s">
        <v>13951</v>
      </c>
      <c r="B21002" t="s">
        <v>59370</v>
      </c>
      <c r="C21002" t="s">
        <v>59370</v>
      </c>
      <c r="D21002" t="s">
        <v>39920</v>
      </c>
      <c r="E21002" t="s">
        <v>58770</v>
      </c>
      <c r="F21002" t="s">
        <v>14164</v>
      </c>
    </row>
    <row r="21003" spans="1:6" x14ac:dyDescent="0.25">
      <c r="A21003" t="s">
        <v>59371</v>
      </c>
      <c r="B21003" t="s">
        <v>59372</v>
      </c>
      <c r="C21003" t="s">
        <v>59372</v>
      </c>
      <c r="D21003" t="s">
        <v>28995</v>
      </c>
      <c r="E21003" t="s">
        <v>58770</v>
      </c>
      <c r="F21003" t="s">
        <v>14164</v>
      </c>
    </row>
    <row r="21004" spans="1:6" x14ac:dyDescent="0.25">
      <c r="A21004" t="s">
        <v>59373</v>
      </c>
      <c r="B21004" t="s">
        <v>59374</v>
      </c>
      <c r="C21004" t="s">
        <v>59375</v>
      </c>
      <c r="D21004" t="s">
        <v>45945</v>
      </c>
      <c r="E21004" t="s">
        <v>58770</v>
      </c>
      <c r="F21004" t="s">
        <v>14164</v>
      </c>
    </row>
    <row r="21005" spans="1:6" x14ac:dyDescent="0.25">
      <c r="A21005" t="s">
        <v>59376</v>
      </c>
      <c r="B21005" t="s">
        <v>59377</v>
      </c>
      <c r="C21005" t="s">
        <v>59378</v>
      </c>
      <c r="D21005" t="s">
        <v>29345</v>
      </c>
      <c r="E21005" t="s">
        <v>58770</v>
      </c>
      <c r="F21005" t="s">
        <v>14164</v>
      </c>
    </row>
    <row r="21006" spans="1:6" x14ac:dyDescent="0.25">
      <c r="A21006" t="s">
        <v>13974</v>
      </c>
      <c r="B21006" t="s">
        <v>59379</v>
      </c>
      <c r="C21006" t="s">
        <v>59379</v>
      </c>
      <c r="D21006" t="s">
        <v>48035</v>
      </c>
      <c r="E21006" t="s">
        <v>58770</v>
      </c>
      <c r="F21006" t="s">
        <v>14164</v>
      </c>
    </row>
    <row r="21007" spans="1:6" x14ac:dyDescent="0.25">
      <c r="A21007" t="s">
        <v>59380</v>
      </c>
      <c r="B21007" t="s">
        <v>59381</v>
      </c>
      <c r="C21007" t="s">
        <v>59381</v>
      </c>
      <c r="D21007" t="s">
        <v>29422</v>
      </c>
      <c r="E21007" t="s">
        <v>58770</v>
      </c>
      <c r="F21007" t="s">
        <v>14164</v>
      </c>
    </row>
    <row r="21008" spans="1:6" x14ac:dyDescent="0.25">
      <c r="A21008" t="s">
        <v>59382</v>
      </c>
      <c r="B21008" t="s">
        <v>59383</v>
      </c>
      <c r="C21008" t="s">
        <v>59384</v>
      </c>
      <c r="D21008" t="s">
        <v>27812</v>
      </c>
      <c r="E21008" t="s">
        <v>58770</v>
      </c>
      <c r="F21008" t="s">
        <v>14164</v>
      </c>
    </row>
    <row r="21009" spans="1:6" x14ac:dyDescent="0.25">
      <c r="A21009" t="s">
        <v>14024</v>
      </c>
      <c r="B21009" t="s">
        <v>59385</v>
      </c>
      <c r="C21009" t="s">
        <v>59386</v>
      </c>
      <c r="D21009" t="s">
        <v>37381</v>
      </c>
      <c r="E21009" t="s">
        <v>58770</v>
      </c>
      <c r="F21009" t="s">
        <v>14164</v>
      </c>
    </row>
    <row r="21010" spans="1:6" x14ac:dyDescent="0.25">
      <c r="A21010" t="s">
        <v>59387</v>
      </c>
      <c r="B21010" t="s">
        <v>59388</v>
      </c>
      <c r="C21010" t="s">
        <v>59389</v>
      </c>
      <c r="D21010" t="s">
        <v>28995</v>
      </c>
      <c r="E21010" t="s">
        <v>58770</v>
      </c>
      <c r="F21010" t="s">
        <v>14164</v>
      </c>
    </row>
    <row r="21011" spans="1:6" x14ac:dyDescent="0.25">
      <c r="A21011" t="s">
        <v>59390</v>
      </c>
      <c r="B21011" t="s">
        <v>59391</v>
      </c>
      <c r="C21011" t="s">
        <v>59391</v>
      </c>
      <c r="D21011" t="s">
        <v>33531</v>
      </c>
      <c r="E21011" t="s">
        <v>58770</v>
      </c>
      <c r="F21011" t="s">
        <v>14164</v>
      </c>
    </row>
    <row r="21012" spans="1:6" x14ac:dyDescent="0.25">
      <c r="A21012" t="s">
        <v>59392</v>
      </c>
      <c r="B21012" t="s">
        <v>59393</v>
      </c>
      <c r="C21012" t="s">
        <v>59393</v>
      </c>
      <c r="D21012" t="s">
        <v>17180</v>
      </c>
      <c r="E21012" t="s">
        <v>58770</v>
      </c>
      <c r="F21012" t="s">
        <v>14164</v>
      </c>
    </row>
    <row r="21013" spans="1:6" x14ac:dyDescent="0.25">
      <c r="A21013" t="s">
        <v>59394</v>
      </c>
      <c r="B21013" t="s">
        <v>14164</v>
      </c>
      <c r="C21013" t="s">
        <v>59395</v>
      </c>
      <c r="D21013" t="s">
        <v>19746</v>
      </c>
      <c r="E21013" t="s">
        <v>58770</v>
      </c>
      <c r="F21013" t="s">
        <v>14164</v>
      </c>
    </row>
    <row r="21014" spans="1:6" x14ac:dyDescent="0.25">
      <c r="A21014" t="s">
        <v>59396</v>
      </c>
      <c r="B21014" t="s">
        <v>59397</v>
      </c>
      <c r="C21014" t="s">
        <v>59398</v>
      </c>
      <c r="D21014" t="s">
        <v>24619</v>
      </c>
      <c r="E21014" t="s">
        <v>58770</v>
      </c>
      <c r="F21014" t="s">
        <v>14164</v>
      </c>
    </row>
    <row r="21015" spans="1:6" x14ac:dyDescent="0.25">
      <c r="A21015" t="s">
        <v>13924</v>
      </c>
      <c r="B21015" t="s">
        <v>59399</v>
      </c>
      <c r="C21015" t="s">
        <v>59400</v>
      </c>
      <c r="D21015" t="s">
        <v>47046</v>
      </c>
      <c r="E21015" t="s">
        <v>58770</v>
      </c>
      <c r="F21015" t="s">
        <v>14164</v>
      </c>
    </row>
    <row r="21016" spans="1:6" x14ac:dyDescent="0.25">
      <c r="A21016" t="s">
        <v>59401</v>
      </c>
      <c r="B21016" t="s">
        <v>59402</v>
      </c>
      <c r="C21016" t="s">
        <v>59402</v>
      </c>
      <c r="D21016" t="s">
        <v>28995</v>
      </c>
      <c r="E21016" t="s">
        <v>58770</v>
      </c>
      <c r="F21016" t="s">
        <v>14164</v>
      </c>
    </row>
    <row r="21017" spans="1:6" x14ac:dyDescent="0.25">
      <c r="A21017" t="s">
        <v>59403</v>
      </c>
      <c r="B21017" t="s">
        <v>59404</v>
      </c>
      <c r="C21017" t="s">
        <v>59405</v>
      </c>
      <c r="D21017" t="s">
        <v>50183</v>
      </c>
      <c r="E21017" t="s">
        <v>58770</v>
      </c>
      <c r="F21017" t="s">
        <v>14164</v>
      </c>
    </row>
    <row r="21018" spans="1:6" x14ac:dyDescent="0.25">
      <c r="A21018" t="s">
        <v>13911</v>
      </c>
      <c r="B21018" t="s">
        <v>59406</v>
      </c>
      <c r="C21018" t="s">
        <v>59407</v>
      </c>
      <c r="D21018" t="s">
        <v>51892</v>
      </c>
      <c r="E21018" t="s">
        <v>58770</v>
      </c>
      <c r="F21018" t="s">
        <v>14164</v>
      </c>
    </row>
    <row r="21019" spans="1:6" x14ac:dyDescent="0.25">
      <c r="A21019" t="s">
        <v>59408</v>
      </c>
      <c r="B21019" t="s">
        <v>59409</v>
      </c>
      <c r="C21019" t="s">
        <v>59409</v>
      </c>
      <c r="D21019" t="s">
        <v>45945</v>
      </c>
      <c r="E21019" t="s">
        <v>58770</v>
      </c>
      <c r="F21019" t="s">
        <v>14164</v>
      </c>
    </row>
    <row r="21020" spans="1:6" x14ac:dyDescent="0.25">
      <c r="A21020" t="s">
        <v>59410</v>
      </c>
      <c r="B21020" t="s">
        <v>59411</v>
      </c>
      <c r="C21020" t="s">
        <v>59411</v>
      </c>
      <c r="D21020" t="s">
        <v>45945</v>
      </c>
      <c r="E21020" t="s">
        <v>58770</v>
      </c>
      <c r="F21020" t="s">
        <v>14164</v>
      </c>
    </row>
    <row r="21021" spans="1:6" x14ac:dyDescent="0.25">
      <c r="A21021" t="s">
        <v>14002</v>
      </c>
      <c r="B21021" t="s">
        <v>59412</v>
      </c>
      <c r="C21021" t="s">
        <v>14164</v>
      </c>
      <c r="D21021" t="s">
        <v>37381</v>
      </c>
      <c r="E21021" t="s">
        <v>58770</v>
      </c>
      <c r="F21021" t="s">
        <v>14164</v>
      </c>
    </row>
    <row r="21022" spans="1:6" x14ac:dyDescent="0.25">
      <c r="A21022" t="s">
        <v>59413</v>
      </c>
      <c r="B21022" t="s">
        <v>59414</v>
      </c>
      <c r="C21022" t="s">
        <v>59415</v>
      </c>
      <c r="D21022" t="s">
        <v>35585</v>
      </c>
      <c r="E21022" t="s">
        <v>58770</v>
      </c>
      <c r="F21022" t="s">
        <v>14164</v>
      </c>
    </row>
    <row r="21023" spans="1:6" x14ac:dyDescent="0.25">
      <c r="A21023" t="s">
        <v>59416</v>
      </c>
      <c r="B21023" t="s">
        <v>59417</v>
      </c>
      <c r="C21023" t="s">
        <v>59418</v>
      </c>
      <c r="D21023" t="s">
        <v>17602</v>
      </c>
      <c r="E21023" t="s">
        <v>58770</v>
      </c>
      <c r="F21023" t="s">
        <v>14164</v>
      </c>
    </row>
    <row r="21024" spans="1:6" x14ac:dyDescent="0.25">
      <c r="A21024" t="s">
        <v>14009</v>
      </c>
      <c r="B21024" t="s">
        <v>59419</v>
      </c>
      <c r="C21024" t="s">
        <v>14164</v>
      </c>
      <c r="D21024" t="s">
        <v>37381</v>
      </c>
      <c r="E21024" t="s">
        <v>58770</v>
      </c>
      <c r="F21024" t="s">
        <v>14164</v>
      </c>
    </row>
    <row r="21025" spans="1:6" x14ac:dyDescent="0.25">
      <c r="A21025" t="s">
        <v>14074</v>
      </c>
      <c r="B21025" t="s">
        <v>59420</v>
      </c>
      <c r="C21025" t="s">
        <v>14164</v>
      </c>
      <c r="D21025" t="s">
        <v>41451</v>
      </c>
      <c r="E21025" t="s">
        <v>58770</v>
      </c>
      <c r="F21025" t="s">
        <v>14164</v>
      </c>
    </row>
    <row r="21026" spans="1:6" x14ac:dyDescent="0.25">
      <c r="A21026" t="s">
        <v>14075</v>
      </c>
      <c r="B21026" t="s">
        <v>59421</v>
      </c>
      <c r="C21026" t="s">
        <v>59422</v>
      </c>
      <c r="D21026" t="s">
        <v>31003</v>
      </c>
      <c r="E21026" t="s">
        <v>58770</v>
      </c>
      <c r="F21026" t="s">
        <v>14164</v>
      </c>
    </row>
    <row r="21027" spans="1:6" x14ac:dyDescent="0.25">
      <c r="A21027" t="s">
        <v>59423</v>
      </c>
      <c r="B21027" t="s">
        <v>59424</v>
      </c>
      <c r="C21027" t="s">
        <v>59424</v>
      </c>
      <c r="D21027" t="s">
        <v>28995</v>
      </c>
      <c r="E21027" t="s">
        <v>58770</v>
      </c>
      <c r="F21027" t="s">
        <v>14164</v>
      </c>
    </row>
    <row r="21028" spans="1:6" x14ac:dyDescent="0.25">
      <c r="A21028" t="s">
        <v>59425</v>
      </c>
      <c r="B21028" t="s">
        <v>59426</v>
      </c>
      <c r="C21028" t="s">
        <v>59427</v>
      </c>
      <c r="D21028" t="s">
        <v>51105</v>
      </c>
      <c r="E21028" t="s">
        <v>58770</v>
      </c>
      <c r="F21028" t="s">
        <v>14164</v>
      </c>
    </row>
    <row r="21029" spans="1:6" x14ac:dyDescent="0.25">
      <c r="A21029" t="s">
        <v>14076</v>
      </c>
      <c r="B21029" t="s">
        <v>59428</v>
      </c>
      <c r="C21029" t="s">
        <v>59429</v>
      </c>
      <c r="D21029" t="s">
        <v>22532</v>
      </c>
      <c r="E21029" t="s">
        <v>58770</v>
      </c>
      <c r="F21029" t="s">
        <v>14164</v>
      </c>
    </row>
    <row r="21030" spans="1:6" x14ac:dyDescent="0.25">
      <c r="A21030" t="s">
        <v>59430</v>
      </c>
      <c r="B21030" t="s">
        <v>14164</v>
      </c>
      <c r="C21030" t="s">
        <v>59431</v>
      </c>
      <c r="D21030" t="s">
        <v>29422</v>
      </c>
      <c r="E21030" t="s">
        <v>58770</v>
      </c>
      <c r="F21030" t="s">
        <v>14164</v>
      </c>
    </row>
    <row r="21031" spans="1:6" x14ac:dyDescent="0.25">
      <c r="A21031" t="s">
        <v>59432</v>
      </c>
      <c r="B21031" t="s">
        <v>59433</v>
      </c>
      <c r="C21031" t="s">
        <v>59434</v>
      </c>
      <c r="D21031" t="s">
        <v>51105</v>
      </c>
      <c r="E21031" t="s">
        <v>58770</v>
      </c>
      <c r="F21031" t="s">
        <v>14164</v>
      </c>
    </row>
    <row r="21032" spans="1:6" x14ac:dyDescent="0.25">
      <c r="A21032" t="s">
        <v>59435</v>
      </c>
      <c r="B21032" t="s">
        <v>59436</v>
      </c>
      <c r="C21032" t="s">
        <v>59437</v>
      </c>
      <c r="D21032" t="s">
        <v>40294</v>
      </c>
      <c r="E21032" t="s">
        <v>58770</v>
      </c>
      <c r="F21032" t="s">
        <v>14164</v>
      </c>
    </row>
    <row r="21033" spans="1:6" x14ac:dyDescent="0.25">
      <c r="A21033" t="s">
        <v>59438</v>
      </c>
      <c r="B21033" t="s">
        <v>59439</v>
      </c>
      <c r="C21033" t="s">
        <v>59439</v>
      </c>
      <c r="D21033" t="s">
        <v>38747</v>
      </c>
      <c r="E21033" t="s">
        <v>58770</v>
      </c>
      <c r="F21033" t="s">
        <v>14164</v>
      </c>
    </row>
    <row r="21034" spans="1:6" x14ac:dyDescent="0.25">
      <c r="A21034" t="s">
        <v>59440</v>
      </c>
      <c r="B21034" t="s">
        <v>59441</v>
      </c>
      <c r="C21034" t="s">
        <v>59441</v>
      </c>
      <c r="D21034" t="s">
        <v>32012</v>
      </c>
      <c r="E21034" t="s">
        <v>58770</v>
      </c>
      <c r="F21034" t="s">
        <v>14164</v>
      </c>
    </row>
    <row r="21035" spans="1:6" x14ac:dyDescent="0.25">
      <c r="A21035" t="s">
        <v>59442</v>
      </c>
      <c r="B21035" t="s">
        <v>59443</v>
      </c>
      <c r="C21035" t="s">
        <v>14164</v>
      </c>
      <c r="D21035" t="s">
        <v>33531</v>
      </c>
      <c r="E21035" t="s">
        <v>58770</v>
      </c>
      <c r="F21035" t="s">
        <v>14164</v>
      </c>
    </row>
    <row r="21036" spans="1:6" x14ac:dyDescent="0.25">
      <c r="A21036" t="s">
        <v>59444</v>
      </c>
      <c r="B21036" t="s">
        <v>59445</v>
      </c>
      <c r="C21036" t="s">
        <v>59445</v>
      </c>
      <c r="D21036" t="s">
        <v>38747</v>
      </c>
      <c r="E21036" t="s">
        <v>58770</v>
      </c>
      <c r="F21036" t="s">
        <v>14164</v>
      </c>
    </row>
    <row r="21037" spans="1:6" x14ac:dyDescent="0.25">
      <c r="A21037" t="s">
        <v>59446</v>
      </c>
      <c r="B21037" t="s">
        <v>59447</v>
      </c>
      <c r="C21037" t="s">
        <v>59448</v>
      </c>
      <c r="D21037" t="s">
        <v>21906</v>
      </c>
      <c r="E21037" t="s">
        <v>58770</v>
      </c>
      <c r="F21037" t="s">
        <v>14164</v>
      </c>
    </row>
    <row r="21038" spans="1:6" x14ac:dyDescent="0.25">
      <c r="A21038" t="s">
        <v>59449</v>
      </c>
      <c r="B21038" t="s">
        <v>59450</v>
      </c>
      <c r="C21038" t="s">
        <v>59451</v>
      </c>
      <c r="D21038" t="s">
        <v>33531</v>
      </c>
      <c r="E21038" t="s">
        <v>58770</v>
      </c>
      <c r="F21038" t="s">
        <v>14164</v>
      </c>
    </row>
    <row r="21039" spans="1:6" x14ac:dyDescent="0.25">
      <c r="A21039" t="s">
        <v>59452</v>
      </c>
      <c r="B21039" t="s">
        <v>59453</v>
      </c>
      <c r="C21039" t="s">
        <v>59454</v>
      </c>
      <c r="D21039" t="s">
        <v>38747</v>
      </c>
      <c r="E21039" t="s">
        <v>58770</v>
      </c>
      <c r="F21039" t="s">
        <v>14164</v>
      </c>
    </row>
    <row r="21040" spans="1:6" x14ac:dyDescent="0.25">
      <c r="A21040" t="s">
        <v>59455</v>
      </c>
      <c r="B21040" t="s">
        <v>59456</v>
      </c>
      <c r="C21040" t="s">
        <v>59457</v>
      </c>
      <c r="D21040" t="s">
        <v>16490</v>
      </c>
      <c r="E21040" t="s">
        <v>58770</v>
      </c>
      <c r="F21040" t="s">
        <v>14164</v>
      </c>
    </row>
    <row r="21041" spans="1:6" x14ac:dyDescent="0.25">
      <c r="A21041" t="s">
        <v>13907</v>
      </c>
      <c r="B21041" t="s">
        <v>59458</v>
      </c>
      <c r="C21041" t="s">
        <v>59459</v>
      </c>
      <c r="D21041" t="s">
        <v>14143</v>
      </c>
      <c r="E21041" t="s">
        <v>58770</v>
      </c>
      <c r="F21041" t="s">
        <v>14164</v>
      </c>
    </row>
    <row r="21042" spans="1:6" x14ac:dyDescent="0.25">
      <c r="A21042" t="s">
        <v>59460</v>
      </c>
      <c r="B21042" t="s">
        <v>59461</v>
      </c>
      <c r="C21042" t="s">
        <v>59462</v>
      </c>
      <c r="D21042" t="s">
        <v>33531</v>
      </c>
      <c r="E21042" t="s">
        <v>58770</v>
      </c>
      <c r="F21042" t="s">
        <v>14164</v>
      </c>
    </row>
    <row r="21043" spans="1:6" x14ac:dyDescent="0.25">
      <c r="A21043" t="s">
        <v>59463</v>
      </c>
      <c r="B21043" t="s">
        <v>59464</v>
      </c>
      <c r="C21043" t="s">
        <v>59464</v>
      </c>
      <c r="D21043" t="s">
        <v>34266</v>
      </c>
      <c r="E21043" t="s">
        <v>58770</v>
      </c>
      <c r="F21043" t="s">
        <v>14164</v>
      </c>
    </row>
    <row r="21044" spans="1:6" x14ac:dyDescent="0.25">
      <c r="A21044" t="s">
        <v>59465</v>
      </c>
      <c r="B21044" t="s">
        <v>59466</v>
      </c>
      <c r="C21044" t="s">
        <v>59466</v>
      </c>
      <c r="D21044" t="s">
        <v>17180</v>
      </c>
      <c r="E21044" t="s">
        <v>58770</v>
      </c>
      <c r="F21044" t="s">
        <v>14164</v>
      </c>
    </row>
    <row r="21045" spans="1:6" x14ac:dyDescent="0.25">
      <c r="A21045" t="s">
        <v>59467</v>
      </c>
      <c r="B21045" t="s">
        <v>59468</v>
      </c>
      <c r="C21045" t="s">
        <v>59468</v>
      </c>
      <c r="D21045" t="s">
        <v>28995</v>
      </c>
      <c r="E21045" t="s">
        <v>58770</v>
      </c>
      <c r="F21045" t="s">
        <v>14164</v>
      </c>
    </row>
    <row r="21046" spans="1:6" x14ac:dyDescent="0.25">
      <c r="A21046" t="s">
        <v>59469</v>
      </c>
      <c r="B21046" t="s">
        <v>59470</v>
      </c>
      <c r="C21046" t="s">
        <v>59471</v>
      </c>
      <c r="D21046" t="s">
        <v>45028</v>
      </c>
      <c r="E21046" t="s">
        <v>58770</v>
      </c>
      <c r="F21046" t="s">
        <v>14164</v>
      </c>
    </row>
    <row r="21047" spans="1:6" x14ac:dyDescent="0.25">
      <c r="A21047" t="s">
        <v>59472</v>
      </c>
      <c r="B21047" t="s">
        <v>59473</v>
      </c>
      <c r="C21047" t="s">
        <v>59474</v>
      </c>
      <c r="D21047" t="s">
        <v>22872</v>
      </c>
      <c r="E21047" t="s">
        <v>58770</v>
      </c>
      <c r="F21047" t="s">
        <v>14164</v>
      </c>
    </row>
    <row r="21048" spans="1:6" x14ac:dyDescent="0.25">
      <c r="A21048" t="s">
        <v>59475</v>
      </c>
      <c r="B21048" t="s">
        <v>59476</v>
      </c>
      <c r="C21048" t="s">
        <v>59477</v>
      </c>
      <c r="D21048" t="s">
        <v>18677</v>
      </c>
      <c r="E21048" t="s">
        <v>58770</v>
      </c>
      <c r="F21048" t="s">
        <v>14164</v>
      </c>
    </row>
    <row r="21049" spans="1:6" x14ac:dyDescent="0.25">
      <c r="A21049" t="s">
        <v>59478</v>
      </c>
      <c r="B21049" t="s">
        <v>59479</v>
      </c>
      <c r="C21049" t="s">
        <v>59479</v>
      </c>
      <c r="D21049" t="s">
        <v>18420</v>
      </c>
      <c r="E21049" t="s">
        <v>58770</v>
      </c>
      <c r="F21049" t="s">
        <v>14164</v>
      </c>
    </row>
    <row r="21050" spans="1:6" x14ac:dyDescent="0.25">
      <c r="A21050" t="s">
        <v>59480</v>
      </c>
      <c r="B21050" t="s">
        <v>59481</v>
      </c>
      <c r="C21050" t="s">
        <v>59482</v>
      </c>
      <c r="D21050" t="s">
        <v>17180</v>
      </c>
      <c r="E21050" t="s">
        <v>58770</v>
      </c>
      <c r="F21050" t="s">
        <v>14164</v>
      </c>
    </row>
    <row r="21051" spans="1:6" x14ac:dyDescent="0.25">
      <c r="A21051" t="s">
        <v>59483</v>
      </c>
      <c r="B21051" t="s">
        <v>59484</v>
      </c>
      <c r="C21051" t="s">
        <v>59484</v>
      </c>
      <c r="D21051" t="s">
        <v>20857</v>
      </c>
      <c r="E21051" t="s">
        <v>58770</v>
      </c>
      <c r="F21051" t="s">
        <v>14164</v>
      </c>
    </row>
    <row r="21052" spans="1:6" x14ac:dyDescent="0.25">
      <c r="A21052" t="s">
        <v>59485</v>
      </c>
      <c r="B21052" t="s">
        <v>59486</v>
      </c>
      <c r="C21052" t="s">
        <v>59486</v>
      </c>
      <c r="D21052" t="s">
        <v>28577</v>
      </c>
      <c r="E21052" t="s">
        <v>58770</v>
      </c>
      <c r="F21052" t="s">
        <v>14164</v>
      </c>
    </row>
    <row r="21053" spans="1:6" x14ac:dyDescent="0.25">
      <c r="A21053" t="s">
        <v>59487</v>
      </c>
      <c r="B21053" t="s">
        <v>59488</v>
      </c>
      <c r="C21053" t="s">
        <v>59489</v>
      </c>
      <c r="D21053" t="s">
        <v>23485</v>
      </c>
      <c r="E21053" t="s">
        <v>58770</v>
      </c>
      <c r="F21053" t="s">
        <v>14164</v>
      </c>
    </row>
    <row r="21054" spans="1:6" x14ac:dyDescent="0.25">
      <c r="A21054" t="s">
        <v>59490</v>
      </c>
      <c r="B21054" t="s">
        <v>59491</v>
      </c>
      <c r="C21054" t="s">
        <v>59492</v>
      </c>
      <c r="D21054" t="s">
        <v>28995</v>
      </c>
      <c r="E21054" t="s">
        <v>58770</v>
      </c>
      <c r="F21054" t="s">
        <v>14164</v>
      </c>
    </row>
    <row r="21055" spans="1:6" x14ac:dyDescent="0.25">
      <c r="A21055" t="s">
        <v>59493</v>
      </c>
      <c r="B21055" t="s">
        <v>59494</v>
      </c>
      <c r="C21055" t="s">
        <v>59495</v>
      </c>
      <c r="D21055" t="s">
        <v>20857</v>
      </c>
      <c r="E21055" t="s">
        <v>58770</v>
      </c>
      <c r="F21055" t="s">
        <v>14164</v>
      </c>
    </row>
    <row r="21056" spans="1:6" x14ac:dyDescent="0.25">
      <c r="A21056" t="s">
        <v>59496</v>
      </c>
      <c r="B21056" t="s">
        <v>59497</v>
      </c>
      <c r="C21056" t="s">
        <v>59497</v>
      </c>
      <c r="D21056" t="s">
        <v>22300</v>
      </c>
      <c r="E21056" t="s">
        <v>58770</v>
      </c>
      <c r="F21056" t="s">
        <v>14164</v>
      </c>
    </row>
    <row r="21057" spans="1:6" x14ac:dyDescent="0.25">
      <c r="A21057" t="s">
        <v>59498</v>
      </c>
      <c r="B21057" t="s">
        <v>59499</v>
      </c>
      <c r="C21057" t="s">
        <v>59500</v>
      </c>
      <c r="D21057" t="s">
        <v>14143</v>
      </c>
      <c r="E21057" t="s">
        <v>58770</v>
      </c>
      <c r="F21057" t="s">
        <v>14164</v>
      </c>
    </row>
    <row r="21058" spans="1:6" x14ac:dyDescent="0.25">
      <c r="A21058" t="s">
        <v>59501</v>
      </c>
      <c r="B21058" t="s">
        <v>59502</v>
      </c>
      <c r="C21058" t="s">
        <v>59503</v>
      </c>
      <c r="D21058" t="s">
        <v>14143</v>
      </c>
      <c r="E21058" t="s">
        <v>58770</v>
      </c>
      <c r="F21058" t="s">
        <v>14164</v>
      </c>
    </row>
    <row r="21059" spans="1:6" x14ac:dyDescent="0.25">
      <c r="A21059" t="s">
        <v>59504</v>
      </c>
      <c r="B21059" t="s">
        <v>59505</v>
      </c>
      <c r="C21059" t="s">
        <v>59506</v>
      </c>
      <c r="D21059" t="s">
        <v>33531</v>
      </c>
      <c r="E21059" t="s">
        <v>58770</v>
      </c>
      <c r="F21059" t="s">
        <v>14164</v>
      </c>
    </row>
    <row r="21060" spans="1:6" x14ac:dyDescent="0.25">
      <c r="A21060" t="s">
        <v>14010</v>
      </c>
      <c r="B21060" t="s">
        <v>59507</v>
      </c>
      <c r="C21060" t="s">
        <v>14164</v>
      </c>
      <c r="D21060" t="s">
        <v>33133</v>
      </c>
      <c r="E21060" t="s">
        <v>58770</v>
      </c>
      <c r="F21060" t="s">
        <v>14164</v>
      </c>
    </row>
    <row r="21061" spans="1:6" x14ac:dyDescent="0.25">
      <c r="A21061" t="s">
        <v>59508</v>
      </c>
      <c r="B21061" t="s">
        <v>59509</v>
      </c>
      <c r="C21061" t="s">
        <v>59509</v>
      </c>
      <c r="D21061" t="s">
        <v>33531</v>
      </c>
      <c r="E21061" t="s">
        <v>58770</v>
      </c>
      <c r="F21061" t="s">
        <v>14164</v>
      </c>
    </row>
    <row r="21062" spans="1:6" x14ac:dyDescent="0.25">
      <c r="A21062" t="s">
        <v>59510</v>
      </c>
      <c r="B21062" t="s">
        <v>59511</v>
      </c>
      <c r="C21062" t="s">
        <v>59511</v>
      </c>
      <c r="D21062" t="s">
        <v>27681</v>
      </c>
      <c r="E21062" t="s">
        <v>58770</v>
      </c>
      <c r="F21062" t="s">
        <v>14164</v>
      </c>
    </row>
    <row r="21063" spans="1:6" x14ac:dyDescent="0.25">
      <c r="A21063" t="s">
        <v>14004</v>
      </c>
      <c r="B21063" t="s">
        <v>59512</v>
      </c>
      <c r="C21063" t="s">
        <v>59512</v>
      </c>
      <c r="D21063" t="s">
        <v>22532</v>
      </c>
      <c r="E21063" t="s">
        <v>58770</v>
      </c>
      <c r="F21063" t="s">
        <v>14164</v>
      </c>
    </row>
    <row r="21064" spans="1:6" x14ac:dyDescent="0.25">
      <c r="A21064" t="s">
        <v>59513</v>
      </c>
      <c r="B21064" t="s">
        <v>59514</v>
      </c>
      <c r="C21064" t="s">
        <v>59515</v>
      </c>
      <c r="D21064" t="s">
        <v>28995</v>
      </c>
      <c r="E21064" t="s">
        <v>58770</v>
      </c>
      <c r="F21064" t="s">
        <v>14164</v>
      </c>
    </row>
    <row r="21065" spans="1:6" x14ac:dyDescent="0.25">
      <c r="A21065" t="s">
        <v>59516</v>
      </c>
      <c r="B21065" t="s">
        <v>59517</v>
      </c>
      <c r="C21065" t="s">
        <v>59518</v>
      </c>
      <c r="D21065" t="s">
        <v>28995</v>
      </c>
      <c r="E21065" t="s">
        <v>58770</v>
      </c>
      <c r="F21065" t="s">
        <v>14164</v>
      </c>
    </row>
    <row r="21066" spans="1:6" x14ac:dyDescent="0.25">
      <c r="A21066" t="s">
        <v>59519</v>
      </c>
      <c r="B21066" t="s">
        <v>59520</v>
      </c>
      <c r="C21066" t="s">
        <v>59520</v>
      </c>
      <c r="D21066" t="s">
        <v>38747</v>
      </c>
      <c r="E21066" t="s">
        <v>58770</v>
      </c>
      <c r="F21066" t="s">
        <v>14164</v>
      </c>
    </row>
    <row r="21067" spans="1:6" x14ac:dyDescent="0.25">
      <c r="A21067" t="s">
        <v>59521</v>
      </c>
      <c r="B21067" t="s">
        <v>59522</v>
      </c>
      <c r="C21067" t="s">
        <v>59522</v>
      </c>
      <c r="D21067" t="s">
        <v>29422</v>
      </c>
      <c r="E21067" t="s">
        <v>58770</v>
      </c>
      <c r="F21067" t="s">
        <v>14164</v>
      </c>
    </row>
    <row r="21068" spans="1:6" x14ac:dyDescent="0.25">
      <c r="A21068" t="s">
        <v>59523</v>
      </c>
      <c r="B21068" t="s">
        <v>59524</v>
      </c>
      <c r="C21068" t="s">
        <v>59525</v>
      </c>
      <c r="D21068" t="s">
        <v>50183</v>
      </c>
      <c r="E21068" t="s">
        <v>58770</v>
      </c>
      <c r="F21068" t="s">
        <v>14164</v>
      </c>
    </row>
    <row r="21069" spans="1:6" x14ac:dyDescent="0.25">
      <c r="A21069" t="s">
        <v>59526</v>
      </c>
      <c r="B21069" t="s">
        <v>59527</v>
      </c>
      <c r="C21069" t="s">
        <v>59528</v>
      </c>
      <c r="D21069" t="s">
        <v>28995</v>
      </c>
      <c r="E21069" t="s">
        <v>58770</v>
      </c>
      <c r="F21069" t="s">
        <v>14164</v>
      </c>
    </row>
    <row r="21070" spans="1:6" x14ac:dyDescent="0.25">
      <c r="A21070" t="s">
        <v>13945</v>
      </c>
      <c r="B21070" t="s">
        <v>59529</v>
      </c>
      <c r="C21070" t="s">
        <v>59530</v>
      </c>
      <c r="D21070" t="s">
        <v>51892</v>
      </c>
      <c r="E21070" t="s">
        <v>58770</v>
      </c>
      <c r="F21070" t="s">
        <v>14164</v>
      </c>
    </row>
    <row r="21071" spans="1:6" x14ac:dyDescent="0.25">
      <c r="A21071" t="s">
        <v>59531</v>
      </c>
      <c r="B21071" t="s">
        <v>59532</v>
      </c>
      <c r="C21071" t="s">
        <v>59532</v>
      </c>
      <c r="D21071" t="s">
        <v>28995</v>
      </c>
      <c r="E21071" t="s">
        <v>58770</v>
      </c>
      <c r="F21071" t="s">
        <v>14164</v>
      </c>
    </row>
    <row r="21072" spans="1:6" x14ac:dyDescent="0.25">
      <c r="A21072" t="s">
        <v>59533</v>
      </c>
      <c r="B21072" t="s">
        <v>59534</v>
      </c>
      <c r="C21072" t="s">
        <v>59535</v>
      </c>
      <c r="D21072" t="s">
        <v>51836</v>
      </c>
      <c r="E21072" t="s">
        <v>58770</v>
      </c>
      <c r="F21072" t="s">
        <v>14164</v>
      </c>
    </row>
    <row r="21073" spans="1:6" x14ac:dyDescent="0.25">
      <c r="A21073" t="s">
        <v>13921</v>
      </c>
      <c r="B21073" t="s">
        <v>59536</v>
      </c>
      <c r="C21073" t="s">
        <v>59537</v>
      </c>
      <c r="D21073" t="s">
        <v>48035</v>
      </c>
      <c r="E21073" t="s">
        <v>58770</v>
      </c>
      <c r="F21073" t="s">
        <v>14164</v>
      </c>
    </row>
    <row r="21074" spans="1:6" x14ac:dyDescent="0.25">
      <c r="A21074" t="s">
        <v>59538</v>
      </c>
      <c r="B21074" t="s">
        <v>59539</v>
      </c>
      <c r="C21074" t="s">
        <v>59540</v>
      </c>
      <c r="D21074" t="s">
        <v>14143</v>
      </c>
      <c r="E21074" t="s">
        <v>58770</v>
      </c>
      <c r="F21074" t="s">
        <v>14164</v>
      </c>
    </row>
    <row r="21075" spans="1:6" x14ac:dyDescent="0.25">
      <c r="A21075" t="s">
        <v>59541</v>
      </c>
      <c r="B21075" t="s">
        <v>59542</v>
      </c>
      <c r="C21075" t="s">
        <v>59542</v>
      </c>
      <c r="D21075" t="s">
        <v>51169</v>
      </c>
      <c r="E21075" t="s">
        <v>58770</v>
      </c>
      <c r="F21075" t="s">
        <v>14164</v>
      </c>
    </row>
    <row r="21076" spans="1:6" x14ac:dyDescent="0.25">
      <c r="A21076" t="s">
        <v>59543</v>
      </c>
      <c r="B21076" t="s">
        <v>59544</v>
      </c>
      <c r="C21076" t="s">
        <v>59545</v>
      </c>
      <c r="D21076" t="s">
        <v>14844</v>
      </c>
      <c r="E21076" t="s">
        <v>58770</v>
      </c>
      <c r="F21076" t="s">
        <v>14164</v>
      </c>
    </row>
    <row r="21077" spans="1:6" x14ac:dyDescent="0.25">
      <c r="A21077" t="s">
        <v>59546</v>
      </c>
      <c r="B21077" t="s">
        <v>59547</v>
      </c>
      <c r="C21077" t="s">
        <v>59548</v>
      </c>
      <c r="D21077" t="s">
        <v>35708</v>
      </c>
      <c r="E21077" t="s">
        <v>58770</v>
      </c>
      <c r="F21077" t="s">
        <v>14164</v>
      </c>
    </row>
    <row r="21078" spans="1:6" x14ac:dyDescent="0.25">
      <c r="A21078" t="s">
        <v>59549</v>
      </c>
      <c r="B21078" t="s">
        <v>59550</v>
      </c>
      <c r="C21078" t="s">
        <v>59551</v>
      </c>
      <c r="D21078" t="s">
        <v>40294</v>
      </c>
      <c r="E21078" t="s">
        <v>58770</v>
      </c>
      <c r="F21078" t="s">
        <v>14164</v>
      </c>
    </row>
    <row r="21079" spans="1:6" x14ac:dyDescent="0.25">
      <c r="A21079" t="s">
        <v>59552</v>
      </c>
      <c r="B21079" t="s">
        <v>59553</v>
      </c>
      <c r="C21079" t="s">
        <v>59554</v>
      </c>
      <c r="D21079" t="s">
        <v>28995</v>
      </c>
      <c r="E21079" t="s">
        <v>58770</v>
      </c>
      <c r="F21079" t="s">
        <v>14164</v>
      </c>
    </row>
    <row r="21080" spans="1:6" x14ac:dyDescent="0.25">
      <c r="A21080" t="s">
        <v>59555</v>
      </c>
      <c r="B21080" t="s">
        <v>59556</v>
      </c>
      <c r="C21080" t="s">
        <v>59556</v>
      </c>
      <c r="D21080" t="s">
        <v>28995</v>
      </c>
      <c r="E21080" t="s">
        <v>58770</v>
      </c>
      <c r="F21080" t="s">
        <v>14164</v>
      </c>
    </row>
    <row r="21081" spans="1:6" x14ac:dyDescent="0.25">
      <c r="A21081" t="s">
        <v>14019</v>
      </c>
      <c r="B21081" t="s">
        <v>59557</v>
      </c>
      <c r="C21081" t="s">
        <v>59557</v>
      </c>
      <c r="D21081" t="s">
        <v>33531</v>
      </c>
      <c r="E21081" t="s">
        <v>58770</v>
      </c>
      <c r="F21081" t="s">
        <v>14164</v>
      </c>
    </row>
    <row r="21082" spans="1:6" x14ac:dyDescent="0.25">
      <c r="A21082" t="s">
        <v>59558</v>
      </c>
      <c r="B21082" t="s">
        <v>59559</v>
      </c>
      <c r="C21082" t="s">
        <v>59560</v>
      </c>
      <c r="D21082" t="s">
        <v>14558</v>
      </c>
      <c r="E21082" t="s">
        <v>58770</v>
      </c>
      <c r="F21082" t="s">
        <v>14164</v>
      </c>
    </row>
    <row r="21083" spans="1:6" x14ac:dyDescent="0.25">
      <c r="A21083" t="s">
        <v>59561</v>
      </c>
      <c r="B21083" t="s">
        <v>59562</v>
      </c>
      <c r="C21083" t="s">
        <v>59563</v>
      </c>
      <c r="D21083" t="s">
        <v>15779</v>
      </c>
      <c r="E21083" t="s">
        <v>58770</v>
      </c>
      <c r="F21083" t="s">
        <v>14164</v>
      </c>
    </row>
    <row r="21084" spans="1:6" x14ac:dyDescent="0.25">
      <c r="A21084" t="s">
        <v>59564</v>
      </c>
      <c r="B21084" t="s">
        <v>59565</v>
      </c>
      <c r="C21084" t="s">
        <v>59566</v>
      </c>
      <c r="D21084" t="s">
        <v>28995</v>
      </c>
      <c r="E21084" t="s">
        <v>58770</v>
      </c>
      <c r="F21084" t="s">
        <v>14164</v>
      </c>
    </row>
    <row r="21085" spans="1:6" x14ac:dyDescent="0.25">
      <c r="A21085" t="s">
        <v>59567</v>
      </c>
      <c r="B21085" t="s">
        <v>59568</v>
      </c>
      <c r="C21085" t="s">
        <v>59569</v>
      </c>
      <c r="D21085" t="s">
        <v>28995</v>
      </c>
      <c r="E21085" t="s">
        <v>58770</v>
      </c>
      <c r="F21085" t="s">
        <v>14164</v>
      </c>
    </row>
    <row r="21086" spans="1:6" x14ac:dyDescent="0.25">
      <c r="A21086" t="s">
        <v>59570</v>
      </c>
      <c r="B21086" t="s">
        <v>59571</v>
      </c>
      <c r="C21086" t="s">
        <v>59572</v>
      </c>
      <c r="D21086" t="s">
        <v>14143</v>
      </c>
      <c r="E21086" t="s">
        <v>58770</v>
      </c>
      <c r="F21086" t="s">
        <v>14164</v>
      </c>
    </row>
    <row r="21087" spans="1:6" x14ac:dyDescent="0.25">
      <c r="A21087" t="s">
        <v>59573</v>
      </c>
      <c r="B21087" t="s">
        <v>59574</v>
      </c>
      <c r="C21087" t="s">
        <v>59575</v>
      </c>
      <c r="D21087" t="s">
        <v>30723</v>
      </c>
      <c r="E21087" t="s">
        <v>58770</v>
      </c>
      <c r="F21087" t="s">
        <v>14164</v>
      </c>
    </row>
    <row r="21088" spans="1:6" x14ac:dyDescent="0.25">
      <c r="A21088" t="s">
        <v>59576</v>
      </c>
      <c r="B21088" t="s">
        <v>59577</v>
      </c>
      <c r="C21088" t="s">
        <v>59577</v>
      </c>
      <c r="D21088" t="s">
        <v>15104</v>
      </c>
      <c r="E21088" t="s">
        <v>58770</v>
      </c>
      <c r="F21088" t="s">
        <v>14164</v>
      </c>
    </row>
    <row r="21089" spans="1:6" x14ac:dyDescent="0.25">
      <c r="A21089" t="s">
        <v>59578</v>
      </c>
      <c r="B21089" t="s">
        <v>59579</v>
      </c>
      <c r="C21089" t="s">
        <v>59579</v>
      </c>
      <c r="D21089" t="s">
        <v>22385</v>
      </c>
      <c r="E21089" t="s">
        <v>58770</v>
      </c>
      <c r="F21089" t="s">
        <v>14164</v>
      </c>
    </row>
    <row r="21090" spans="1:6" x14ac:dyDescent="0.25">
      <c r="A21090" t="s">
        <v>59580</v>
      </c>
      <c r="B21090" t="s">
        <v>59581</v>
      </c>
      <c r="C21090" t="s">
        <v>59581</v>
      </c>
      <c r="D21090" t="s">
        <v>45945</v>
      </c>
      <c r="E21090" t="s">
        <v>58770</v>
      </c>
      <c r="F21090" t="s">
        <v>14164</v>
      </c>
    </row>
    <row r="21091" spans="1:6" x14ac:dyDescent="0.25">
      <c r="A21091" t="s">
        <v>59582</v>
      </c>
      <c r="B21091" t="s">
        <v>59583</v>
      </c>
      <c r="C21091" t="s">
        <v>59584</v>
      </c>
      <c r="D21091" t="s">
        <v>38747</v>
      </c>
      <c r="E21091" t="s">
        <v>58770</v>
      </c>
      <c r="F21091" t="s">
        <v>14164</v>
      </c>
    </row>
    <row r="21092" spans="1:6" x14ac:dyDescent="0.25">
      <c r="A21092" t="s">
        <v>59585</v>
      </c>
      <c r="B21092" t="s">
        <v>59586</v>
      </c>
      <c r="C21092" t="s">
        <v>59587</v>
      </c>
      <c r="D21092" t="s">
        <v>16042</v>
      </c>
      <c r="E21092" t="s">
        <v>58770</v>
      </c>
      <c r="F21092" t="s">
        <v>14164</v>
      </c>
    </row>
    <row r="21093" spans="1:6" x14ac:dyDescent="0.25">
      <c r="A21093" t="s">
        <v>59588</v>
      </c>
      <c r="B21093" t="s">
        <v>59589</v>
      </c>
      <c r="C21093" t="s">
        <v>59590</v>
      </c>
      <c r="D21093" t="s">
        <v>45945</v>
      </c>
      <c r="E21093" t="s">
        <v>58770</v>
      </c>
      <c r="F21093" t="s">
        <v>14164</v>
      </c>
    </row>
    <row r="21094" spans="1:6" x14ac:dyDescent="0.25">
      <c r="A21094" t="s">
        <v>59591</v>
      </c>
      <c r="B21094" t="s">
        <v>59592</v>
      </c>
      <c r="C21094" t="s">
        <v>59592</v>
      </c>
      <c r="D21094" t="s">
        <v>22571</v>
      </c>
      <c r="E21094" t="s">
        <v>58770</v>
      </c>
      <c r="F21094" t="s">
        <v>14164</v>
      </c>
    </row>
    <row r="21095" spans="1:6" x14ac:dyDescent="0.25">
      <c r="A21095" t="s">
        <v>13980</v>
      </c>
      <c r="B21095" t="s">
        <v>59593</v>
      </c>
      <c r="C21095" t="s">
        <v>59593</v>
      </c>
      <c r="D21095" t="s">
        <v>30904</v>
      </c>
      <c r="E21095" t="s">
        <v>58770</v>
      </c>
      <c r="F21095" t="s">
        <v>14164</v>
      </c>
    </row>
    <row r="21096" spans="1:6" x14ac:dyDescent="0.25">
      <c r="A21096" t="s">
        <v>59594</v>
      </c>
      <c r="B21096" t="s">
        <v>59595</v>
      </c>
      <c r="C21096" t="s">
        <v>59595</v>
      </c>
      <c r="D21096" t="s">
        <v>14233</v>
      </c>
      <c r="E21096" t="s">
        <v>58770</v>
      </c>
      <c r="F21096" t="s">
        <v>14164</v>
      </c>
    </row>
    <row r="21097" spans="1:6" x14ac:dyDescent="0.25">
      <c r="A21097" t="s">
        <v>59596</v>
      </c>
      <c r="B21097" t="s">
        <v>14164</v>
      </c>
      <c r="C21097" t="s">
        <v>59597</v>
      </c>
      <c r="D21097" t="s">
        <v>33531</v>
      </c>
      <c r="E21097" t="s">
        <v>58770</v>
      </c>
      <c r="F21097" t="s">
        <v>14164</v>
      </c>
    </row>
    <row r="21098" spans="1:6" x14ac:dyDescent="0.25">
      <c r="A21098" t="s">
        <v>14077</v>
      </c>
      <c r="B21098" t="s">
        <v>59598</v>
      </c>
      <c r="C21098" t="s">
        <v>59599</v>
      </c>
      <c r="D21098" t="s">
        <v>39920</v>
      </c>
      <c r="E21098" t="s">
        <v>58770</v>
      </c>
      <c r="F21098" t="s">
        <v>14164</v>
      </c>
    </row>
    <row r="21099" spans="1:6" x14ac:dyDescent="0.25">
      <c r="A21099" t="s">
        <v>59600</v>
      </c>
      <c r="B21099" t="s">
        <v>59601</v>
      </c>
      <c r="C21099" t="s">
        <v>59601</v>
      </c>
      <c r="D21099" t="s">
        <v>27499</v>
      </c>
      <c r="E21099" t="s">
        <v>58770</v>
      </c>
      <c r="F21099" t="s">
        <v>14164</v>
      </c>
    </row>
    <row r="21100" spans="1:6" x14ac:dyDescent="0.25">
      <c r="A21100" t="s">
        <v>59602</v>
      </c>
      <c r="B21100" t="s">
        <v>59603</v>
      </c>
      <c r="C21100" t="s">
        <v>59604</v>
      </c>
      <c r="D21100" t="s">
        <v>35708</v>
      </c>
      <c r="E21100" t="s">
        <v>58770</v>
      </c>
      <c r="F21100" t="s">
        <v>14164</v>
      </c>
    </row>
    <row r="21101" spans="1:6" x14ac:dyDescent="0.25">
      <c r="A21101" t="s">
        <v>59605</v>
      </c>
      <c r="B21101" t="s">
        <v>59606</v>
      </c>
      <c r="C21101" t="s">
        <v>59607</v>
      </c>
      <c r="D21101" t="s">
        <v>29422</v>
      </c>
      <c r="E21101" t="s">
        <v>58770</v>
      </c>
      <c r="F21101" t="s">
        <v>14164</v>
      </c>
    </row>
    <row r="21102" spans="1:6" x14ac:dyDescent="0.25">
      <c r="A21102" t="s">
        <v>13941</v>
      </c>
      <c r="B21102" t="s">
        <v>59608</v>
      </c>
      <c r="C21102" t="s">
        <v>14164</v>
      </c>
      <c r="D21102" t="s">
        <v>51735</v>
      </c>
      <c r="E21102" t="s">
        <v>58770</v>
      </c>
      <c r="F21102" t="s">
        <v>14164</v>
      </c>
    </row>
    <row r="21103" spans="1:6" x14ac:dyDescent="0.25">
      <c r="A21103" t="s">
        <v>14078</v>
      </c>
      <c r="B21103" t="s">
        <v>59609</v>
      </c>
      <c r="C21103" t="s">
        <v>59610</v>
      </c>
      <c r="D21103" t="s">
        <v>31003</v>
      </c>
      <c r="E21103" t="s">
        <v>58770</v>
      </c>
      <c r="F21103" t="s">
        <v>14164</v>
      </c>
    </row>
    <row r="21104" spans="1:6" x14ac:dyDescent="0.25">
      <c r="A21104" t="s">
        <v>59611</v>
      </c>
      <c r="B21104" t="s">
        <v>59612</v>
      </c>
      <c r="C21104" t="s">
        <v>59612</v>
      </c>
      <c r="D21104" t="s">
        <v>46392</v>
      </c>
      <c r="E21104" t="s">
        <v>58770</v>
      </c>
      <c r="F21104" t="s">
        <v>14164</v>
      </c>
    </row>
    <row r="21105" spans="1:6" x14ac:dyDescent="0.25">
      <c r="A21105" t="s">
        <v>13989</v>
      </c>
      <c r="B21105" t="s">
        <v>59613</v>
      </c>
      <c r="C21105" t="s">
        <v>59614</v>
      </c>
      <c r="D21105" t="s">
        <v>55716</v>
      </c>
      <c r="E21105" t="s">
        <v>58770</v>
      </c>
      <c r="F21105" t="s">
        <v>14164</v>
      </c>
    </row>
    <row r="21106" spans="1:6" x14ac:dyDescent="0.25">
      <c r="A21106" t="s">
        <v>59615</v>
      </c>
      <c r="B21106" t="s">
        <v>59616</v>
      </c>
      <c r="C21106" t="s">
        <v>59617</v>
      </c>
      <c r="D21106" t="s">
        <v>28995</v>
      </c>
      <c r="E21106" t="s">
        <v>58770</v>
      </c>
      <c r="F21106" t="s">
        <v>14164</v>
      </c>
    </row>
    <row r="21107" spans="1:6" x14ac:dyDescent="0.25">
      <c r="A21107" t="s">
        <v>59618</v>
      </c>
      <c r="B21107" t="s">
        <v>59619</v>
      </c>
      <c r="C21107" t="s">
        <v>59619</v>
      </c>
      <c r="D21107" t="s">
        <v>28995</v>
      </c>
      <c r="E21107" t="s">
        <v>58770</v>
      </c>
      <c r="F21107" t="s">
        <v>14164</v>
      </c>
    </row>
    <row r="21108" spans="1:6" x14ac:dyDescent="0.25">
      <c r="A21108" t="s">
        <v>59620</v>
      </c>
      <c r="B21108" t="s">
        <v>59621</v>
      </c>
      <c r="C21108" t="s">
        <v>59622</v>
      </c>
      <c r="D21108" t="s">
        <v>22042</v>
      </c>
      <c r="E21108" t="s">
        <v>58770</v>
      </c>
      <c r="F21108" t="s">
        <v>14164</v>
      </c>
    </row>
    <row r="21109" spans="1:6" x14ac:dyDescent="0.25">
      <c r="A21109" t="s">
        <v>59623</v>
      </c>
      <c r="B21109" t="s">
        <v>59624</v>
      </c>
      <c r="C21109" t="s">
        <v>59624</v>
      </c>
      <c r="D21109" t="s">
        <v>27177</v>
      </c>
      <c r="E21109" t="s">
        <v>58770</v>
      </c>
      <c r="F21109" t="s">
        <v>14164</v>
      </c>
    </row>
    <row r="21110" spans="1:6" x14ac:dyDescent="0.25">
      <c r="A21110" t="s">
        <v>13953</v>
      </c>
      <c r="B21110" t="s">
        <v>59625</v>
      </c>
      <c r="C21110" t="s">
        <v>14164</v>
      </c>
      <c r="D21110" t="s">
        <v>31003</v>
      </c>
      <c r="E21110" t="s">
        <v>58770</v>
      </c>
      <c r="F21110" t="s">
        <v>14164</v>
      </c>
    </row>
    <row r="21111" spans="1:6" x14ac:dyDescent="0.25">
      <c r="A21111" t="s">
        <v>59626</v>
      </c>
      <c r="B21111" t="s">
        <v>59627</v>
      </c>
      <c r="C21111" t="s">
        <v>59628</v>
      </c>
      <c r="D21111" t="s">
        <v>46220</v>
      </c>
      <c r="E21111" t="s">
        <v>58770</v>
      </c>
      <c r="F21111" t="s">
        <v>14164</v>
      </c>
    </row>
    <row r="21112" spans="1:6" x14ac:dyDescent="0.25">
      <c r="A21112" t="s">
        <v>13961</v>
      </c>
      <c r="B21112" t="s">
        <v>59629</v>
      </c>
      <c r="C21112" t="s">
        <v>59630</v>
      </c>
      <c r="D21112" t="s">
        <v>49759</v>
      </c>
      <c r="E21112" t="s">
        <v>58770</v>
      </c>
      <c r="F21112" t="s">
        <v>14164</v>
      </c>
    </row>
    <row r="21113" spans="1:6" x14ac:dyDescent="0.25">
      <c r="A21113" t="s">
        <v>13996</v>
      </c>
      <c r="B21113" t="s">
        <v>59631</v>
      </c>
      <c r="C21113" t="s">
        <v>59632</v>
      </c>
      <c r="D21113" t="s">
        <v>14143</v>
      </c>
      <c r="E21113" t="s">
        <v>58770</v>
      </c>
      <c r="F21113" t="s">
        <v>14164</v>
      </c>
    </row>
    <row r="21114" spans="1:6" x14ac:dyDescent="0.25">
      <c r="A21114" t="s">
        <v>59633</v>
      </c>
      <c r="B21114" t="s">
        <v>59634</v>
      </c>
      <c r="C21114" t="s">
        <v>59635</v>
      </c>
      <c r="D21114" t="s">
        <v>27177</v>
      </c>
      <c r="E21114" t="s">
        <v>58770</v>
      </c>
      <c r="F21114" t="s">
        <v>14164</v>
      </c>
    </row>
    <row r="21115" spans="1:6" x14ac:dyDescent="0.25">
      <c r="A21115" t="s">
        <v>59636</v>
      </c>
      <c r="B21115" t="s">
        <v>59637</v>
      </c>
      <c r="C21115" t="s">
        <v>59637</v>
      </c>
      <c r="D21115" t="s">
        <v>29422</v>
      </c>
      <c r="E21115" t="s">
        <v>58770</v>
      </c>
      <c r="F21115" t="s">
        <v>14164</v>
      </c>
    </row>
    <row r="21116" spans="1:6" x14ac:dyDescent="0.25">
      <c r="A21116" t="s">
        <v>59638</v>
      </c>
      <c r="B21116" t="s">
        <v>59639</v>
      </c>
      <c r="C21116" t="s">
        <v>59640</v>
      </c>
      <c r="D21116" t="s">
        <v>50183</v>
      </c>
      <c r="E21116" t="s">
        <v>58770</v>
      </c>
      <c r="F21116" t="s">
        <v>14164</v>
      </c>
    </row>
    <row r="21117" spans="1:6" x14ac:dyDescent="0.25">
      <c r="A21117" t="s">
        <v>59641</v>
      </c>
      <c r="B21117" t="s">
        <v>59642</v>
      </c>
      <c r="C21117" t="s">
        <v>59643</v>
      </c>
      <c r="D21117" t="s">
        <v>14143</v>
      </c>
      <c r="E21117" t="s">
        <v>58770</v>
      </c>
      <c r="F21117" t="s">
        <v>14164</v>
      </c>
    </row>
    <row r="21118" spans="1:6" x14ac:dyDescent="0.25">
      <c r="A21118" t="s">
        <v>14047</v>
      </c>
      <c r="B21118" t="s">
        <v>59644</v>
      </c>
      <c r="C21118" t="s">
        <v>59644</v>
      </c>
      <c r="D21118" t="s">
        <v>14143</v>
      </c>
      <c r="E21118" t="s">
        <v>58770</v>
      </c>
      <c r="F21118" t="s">
        <v>14164</v>
      </c>
    </row>
    <row r="21119" spans="1:6" x14ac:dyDescent="0.25">
      <c r="A21119" t="s">
        <v>59645</v>
      </c>
      <c r="B21119" t="s">
        <v>59646</v>
      </c>
      <c r="C21119" t="s">
        <v>59646</v>
      </c>
      <c r="D21119" t="s">
        <v>27177</v>
      </c>
      <c r="E21119" t="s">
        <v>58770</v>
      </c>
      <c r="F21119" t="s">
        <v>14164</v>
      </c>
    </row>
    <row r="21120" spans="1:6" x14ac:dyDescent="0.25">
      <c r="A21120" t="s">
        <v>14055</v>
      </c>
      <c r="B21120" t="s">
        <v>59647</v>
      </c>
      <c r="C21120" t="s">
        <v>14164</v>
      </c>
      <c r="D21120" t="s">
        <v>43367</v>
      </c>
      <c r="E21120" t="s">
        <v>58770</v>
      </c>
      <c r="F21120" t="s">
        <v>14164</v>
      </c>
    </row>
    <row r="21121" spans="1:6" x14ac:dyDescent="0.25">
      <c r="A21121" t="s">
        <v>59648</v>
      </c>
      <c r="B21121" t="s">
        <v>59649</v>
      </c>
      <c r="C21121" t="s">
        <v>59650</v>
      </c>
      <c r="D21121" t="s">
        <v>27177</v>
      </c>
      <c r="E21121" t="s">
        <v>58770</v>
      </c>
      <c r="F21121" t="s">
        <v>14164</v>
      </c>
    </row>
    <row r="21122" spans="1:6" x14ac:dyDescent="0.25">
      <c r="A21122" t="s">
        <v>59651</v>
      </c>
      <c r="B21122" t="s">
        <v>59652</v>
      </c>
      <c r="C21122" t="s">
        <v>59653</v>
      </c>
      <c r="D21122" t="s">
        <v>27177</v>
      </c>
      <c r="E21122" t="s">
        <v>58770</v>
      </c>
      <c r="F21122" t="s">
        <v>14164</v>
      </c>
    </row>
    <row r="21123" spans="1:6" x14ac:dyDescent="0.25">
      <c r="A21123" t="s">
        <v>59654</v>
      </c>
      <c r="B21123" t="s">
        <v>59655</v>
      </c>
      <c r="C21123" t="s">
        <v>59656</v>
      </c>
      <c r="D21123" t="s">
        <v>27177</v>
      </c>
      <c r="E21123" t="s">
        <v>58770</v>
      </c>
      <c r="F21123" t="s">
        <v>14164</v>
      </c>
    </row>
    <row r="21124" spans="1:6" x14ac:dyDescent="0.25">
      <c r="A21124" t="s">
        <v>59657</v>
      </c>
      <c r="B21124" t="s">
        <v>59658</v>
      </c>
      <c r="C21124" t="s">
        <v>59659</v>
      </c>
      <c r="D21124" t="s">
        <v>27177</v>
      </c>
      <c r="E21124" t="s">
        <v>58770</v>
      </c>
      <c r="F21124" t="s">
        <v>14164</v>
      </c>
    </row>
    <row r="21125" spans="1:6" x14ac:dyDescent="0.25">
      <c r="A21125" t="s">
        <v>59660</v>
      </c>
      <c r="B21125" t="s">
        <v>59661</v>
      </c>
      <c r="C21125" t="s">
        <v>59662</v>
      </c>
      <c r="D21125" t="s">
        <v>27177</v>
      </c>
      <c r="E21125" t="s">
        <v>58770</v>
      </c>
      <c r="F21125" t="s">
        <v>14164</v>
      </c>
    </row>
    <row r="21126" spans="1:6" x14ac:dyDescent="0.25">
      <c r="A21126" t="s">
        <v>59663</v>
      </c>
      <c r="B21126" t="s">
        <v>59664</v>
      </c>
      <c r="C21126" t="s">
        <v>59665</v>
      </c>
      <c r="D21126" t="s">
        <v>14143</v>
      </c>
      <c r="E21126" t="s">
        <v>58770</v>
      </c>
      <c r="F21126" t="s">
        <v>14164</v>
      </c>
    </row>
    <row r="21127" spans="1:6" x14ac:dyDescent="0.25">
      <c r="A21127" t="s">
        <v>59666</v>
      </c>
      <c r="B21127" t="s">
        <v>59667</v>
      </c>
      <c r="C21127" t="s">
        <v>59668</v>
      </c>
      <c r="D21127" t="s">
        <v>38747</v>
      </c>
      <c r="E21127" t="s">
        <v>58770</v>
      </c>
      <c r="F21127" t="s">
        <v>14164</v>
      </c>
    </row>
    <row r="21128" spans="1:6" x14ac:dyDescent="0.25">
      <c r="A21128" t="s">
        <v>13909</v>
      </c>
      <c r="B21128" t="s">
        <v>59669</v>
      </c>
      <c r="C21128" t="s">
        <v>59670</v>
      </c>
      <c r="D21128" t="s">
        <v>30904</v>
      </c>
      <c r="E21128" t="s">
        <v>58770</v>
      </c>
      <c r="F21128" t="s">
        <v>14164</v>
      </c>
    </row>
    <row r="21129" spans="1:6" x14ac:dyDescent="0.25">
      <c r="A21129" t="s">
        <v>59671</v>
      </c>
      <c r="B21129" t="s">
        <v>59672</v>
      </c>
      <c r="C21129" t="s">
        <v>59673</v>
      </c>
      <c r="D21129" t="s">
        <v>50183</v>
      </c>
      <c r="E21129" t="s">
        <v>58770</v>
      </c>
      <c r="F21129" t="s">
        <v>14164</v>
      </c>
    </row>
    <row r="21130" spans="1:6" x14ac:dyDescent="0.25">
      <c r="A21130" t="s">
        <v>13981</v>
      </c>
      <c r="B21130" t="s">
        <v>59674</v>
      </c>
      <c r="C21130" t="s">
        <v>14164</v>
      </c>
      <c r="D21130" t="s">
        <v>31003</v>
      </c>
      <c r="E21130" t="s">
        <v>58770</v>
      </c>
      <c r="F21130" t="s">
        <v>14164</v>
      </c>
    </row>
    <row r="21131" spans="1:6" x14ac:dyDescent="0.25">
      <c r="A21131" t="s">
        <v>59675</v>
      </c>
      <c r="B21131" t="s">
        <v>59676</v>
      </c>
      <c r="C21131" t="s">
        <v>59676</v>
      </c>
      <c r="D21131" t="s">
        <v>50183</v>
      </c>
      <c r="E21131" t="s">
        <v>58770</v>
      </c>
      <c r="F21131" t="s">
        <v>14164</v>
      </c>
    </row>
    <row r="21132" spans="1:6" x14ac:dyDescent="0.25">
      <c r="A21132" t="s">
        <v>59677</v>
      </c>
      <c r="B21132" t="s">
        <v>59678</v>
      </c>
      <c r="C21132" t="s">
        <v>59679</v>
      </c>
      <c r="D21132" t="s">
        <v>50183</v>
      </c>
      <c r="E21132" t="s">
        <v>58770</v>
      </c>
      <c r="F21132" t="s">
        <v>14164</v>
      </c>
    </row>
    <row r="21133" spans="1:6" x14ac:dyDescent="0.25">
      <c r="A21133" t="s">
        <v>59680</v>
      </c>
      <c r="B21133" t="s">
        <v>59681</v>
      </c>
      <c r="C21133" t="s">
        <v>59682</v>
      </c>
      <c r="D21133" t="s">
        <v>45945</v>
      </c>
      <c r="E21133" t="s">
        <v>58770</v>
      </c>
      <c r="F21133" t="s">
        <v>14164</v>
      </c>
    </row>
    <row r="21134" spans="1:6" x14ac:dyDescent="0.25">
      <c r="A21134" t="s">
        <v>14039</v>
      </c>
      <c r="B21134" t="s">
        <v>59683</v>
      </c>
      <c r="C21134" t="s">
        <v>59684</v>
      </c>
      <c r="D21134" t="s">
        <v>39920</v>
      </c>
      <c r="E21134" t="s">
        <v>58770</v>
      </c>
      <c r="F21134" t="s">
        <v>14164</v>
      </c>
    </row>
    <row r="21135" spans="1:6" x14ac:dyDescent="0.25">
      <c r="A21135" t="s">
        <v>14048</v>
      </c>
      <c r="B21135" t="s">
        <v>59685</v>
      </c>
      <c r="C21135" t="s">
        <v>14164</v>
      </c>
      <c r="D21135" t="s">
        <v>39920</v>
      </c>
      <c r="E21135" t="s">
        <v>58770</v>
      </c>
      <c r="F21135" t="s">
        <v>14164</v>
      </c>
    </row>
    <row r="21136" spans="1:6" x14ac:dyDescent="0.25">
      <c r="A21136" t="s">
        <v>59686</v>
      </c>
      <c r="B21136" t="s">
        <v>59687</v>
      </c>
      <c r="C21136" t="s">
        <v>59687</v>
      </c>
      <c r="D21136" t="s">
        <v>27177</v>
      </c>
      <c r="E21136" t="s">
        <v>58770</v>
      </c>
      <c r="F21136" t="s">
        <v>14164</v>
      </c>
    </row>
    <row r="21137" spans="1:6" x14ac:dyDescent="0.25">
      <c r="A21137" t="s">
        <v>59688</v>
      </c>
      <c r="B21137" t="s">
        <v>59689</v>
      </c>
      <c r="C21137" t="s">
        <v>59689</v>
      </c>
      <c r="D21137" t="s">
        <v>15350</v>
      </c>
      <c r="E21137" t="s">
        <v>58770</v>
      </c>
      <c r="F21137" t="s">
        <v>14164</v>
      </c>
    </row>
    <row r="21138" spans="1:6" x14ac:dyDescent="0.25">
      <c r="A21138" t="s">
        <v>13990</v>
      </c>
      <c r="B21138" t="s">
        <v>59690</v>
      </c>
      <c r="C21138" t="s">
        <v>14164</v>
      </c>
      <c r="D21138" t="s">
        <v>30210</v>
      </c>
      <c r="E21138" t="s">
        <v>58770</v>
      </c>
      <c r="F21138" t="s">
        <v>14164</v>
      </c>
    </row>
    <row r="21139" spans="1:6" x14ac:dyDescent="0.25">
      <c r="A21139" t="s">
        <v>14079</v>
      </c>
      <c r="B21139" t="s">
        <v>59691</v>
      </c>
      <c r="C21139" t="s">
        <v>14164</v>
      </c>
      <c r="D21139" t="s">
        <v>22347</v>
      </c>
      <c r="E21139" t="s">
        <v>58770</v>
      </c>
      <c r="F21139" t="s">
        <v>14164</v>
      </c>
    </row>
    <row r="21140" spans="1:6" x14ac:dyDescent="0.25">
      <c r="A21140" t="s">
        <v>59692</v>
      </c>
      <c r="B21140" t="s">
        <v>59693</v>
      </c>
      <c r="C21140" t="s">
        <v>59694</v>
      </c>
      <c r="D21140" t="s">
        <v>51169</v>
      </c>
      <c r="E21140" t="s">
        <v>58770</v>
      </c>
      <c r="F21140" t="s">
        <v>14164</v>
      </c>
    </row>
    <row r="21141" spans="1:6" x14ac:dyDescent="0.25">
      <c r="A21141" t="s">
        <v>59695</v>
      </c>
      <c r="B21141" t="s">
        <v>59696</v>
      </c>
      <c r="C21141" t="s">
        <v>59697</v>
      </c>
      <c r="D21141" t="s">
        <v>58885</v>
      </c>
      <c r="E21141" t="s">
        <v>58770</v>
      </c>
      <c r="F21141" t="s">
        <v>14164</v>
      </c>
    </row>
    <row r="21142" spans="1:6" x14ac:dyDescent="0.25">
      <c r="A21142" t="s">
        <v>59698</v>
      </c>
      <c r="B21142" t="s">
        <v>59699</v>
      </c>
      <c r="C21142" t="s">
        <v>59700</v>
      </c>
      <c r="D21142" t="s">
        <v>23260</v>
      </c>
      <c r="E21142" t="s">
        <v>58770</v>
      </c>
      <c r="F21142" t="s">
        <v>14164</v>
      </c>
    </row>
    <row r="21143" spans="1:6" x14ac:dyDescent="0.25">
      <c r="A21143" t="s">
        <v>13894</v>
      </c>
      <c r="B21143" t="s">
        <v>59701</v>
      </c>
      <c r="C21143" t="s">
        <v>59702</v>
      </c>
      <c r="D21143" t="s">
        <v>14143</v>
      </c>
      <c r="E21143" t="s">
        <v>58770</v>
      </c>
      <c r="F21143" t="s">
        <v>14164</v>
      </c>
    </row>
    <row r="21144" spans="1:6" x14ac:dyDescent="0.25">
      <c r="A21144" t="s">
        <v>13997</v>
      </c>
      <c r="B21144" t="s">
        <v>59703</v>
      </c>
      <c r="C21144" t="s">
        <v>59704</v>
      </c>
      <c r="D21144" t="s">
        <v>31003</v>
      </c>
      <c r="E21144" t="s">
        <v>58770</v>
      </c>
      <c r="F21144" t="s">
        <v>14164</v>
      </c>
    </row>
    <row r="21145" spans="1:6" x14ac:dyDescent="0.25">
      <c r="A21145" t="s">
        <v>59705</v>
      </c>
      <c r="B21145" t="s">
        <v>59706</v>
      </c>
      <c r="C21145" t="s">
        <v>59706</v>
      </c>
      <c r="D21145" t="s">
        <v>34266</v>
      </c>
      <c r="E21145" t="s">
        <v>58770</v>
      </c>
      <c r="F21145" t="s">
        <v>14164</v>
      </c>
    </row>
    <row r="21146" spans="1:6" x14ac:dyDescent="0.25">
      <c r="A21146" t="s">
        <v>59707</v>
      </c>
      <c r="B21146" t="s">
        <v>59708</v>
      </c>
      <c r="C21146" t="s">
        <v>59709</v>
      </c>
      <c r="D21146" t="s">
        <v>50183</v>
      </c>
      <c r="E21146" t="s">
        <v>58770</v>
      </c>
      <c r="F21146" t="s">
        <v>14164</v>
      </c>
    </row>
    <row r="21147" spans="1:6" x14ac:dyDescent="0.25">
      <c r="A21147" t="s">
        <v>59710</v>
      </c>
      <c r="B21147" t="s">
        <v>14164</v>
      </c>
      <c r="C21147" t="s">
        <v>59711</v>
      </c>
      <c r="D21147" t="s">
        <v>33531</v>
      </c>
      <c r="E21147" t="s">
        <v>58770</v>
      </c>
      <c r="F21147" t="s">
        <v>14164</v>
      </c>
    </row>
    <row r="21148" spans="1:6" x14ac:dyDescent="0.25">
      <c r="A21148" t="s">
        <v>59712</v>
      </c>
      <c r="B21148" t="s">
        <v>59713</v>
      </c>
      <c r="C21148" t="s">
        <v>59713</v>
      </c>
      <c r="D21148" t="s">
        <v>21906</v>
      </c>
      <c r="E21148" t="s">
        <v>58770</v>
      </c>
      <c r="F21148" t="s">
        <v>14164</v>
      </c>
    </row>
    <row r="21149" spans="1:6" x14ac:dyDescent="0.25">
      <c r="A21149" t="s">
        <v>59714</v>
      </c>
      <c r="B21149" t="s">
        <v>59715</v>
      </c>
      <c r="C21149" t="s">
        <v>59716</v>
      </c>
      <c r="D21149" t="s">
        <v>28995</v>
      </c>
      <c r="E21149" t="s">
        <v>58770</v>
      </c>
      <c r="F21149" t="s">
        <v>14164</v>
      </c>
    </row>
    <row r="21150" spans="1:6" x14ac:dyDescent="0.25">
      <c r="A21150" t="s">
        <v>59717</v>
      </c>
      <c r="B21150" t="s">
        <v>59718</v>
      </c>
      <c r="C21150" t="s">
        <v>59718</v>
      </c>
      <c r="D21150" t="s">
        <v>45945</v>
      </c>
      <c r="E21150" t="s">
        <v>58770</v>
      </c>
      <c r="F21150" t="s">
        <v>14164</v>
      </c>
    </row>
    <row r="21151" spans="1:6" x14ac:dyDescent="0.25">
      <c r="A21151" t="s">
        <v>59719</v>
      </c>
      <c r="B21151" t="s">
        <v>59720</v>
      </c>
      <c r="C21151" t="s">
        <v>59721</v>
      </c>
      <c r="D21151" t="s">
        <v>45945</v>
      </c>
      <c r="E21151" t="s">
        <v>58770</v>
      </c>
      <c r="F21151" t="s">
        <v>14164</v>
      </c>
    </row>
    <row r="21152" spans="1:6" x14ac:dyDescent="0.25">
      <c r="A21152" t="s">
        <v>14080</v>
      </c>
      <c r="B21152" t="s">
        <v>59722</v>
      </c>
      <c r="C21152" t="s">
        <v>59722</v>
      </c>
      <c r="D21152" t="s">
        <v>51892</v>
      </c>
      <c r="E21152" t="s">
        <v>58770</v>
      </c>
      <c r="F21152" t="s">
        <v>14164</v>
      </c>
    </row>
    <row r="21153" spans="1:6" x14ac:dyDescent="0.25">
      <c r="A21153" t="s">
        <v>59723</v>
      </c>
      <c r="B21153" t="s">
        <v>59724</v>
      </c>
      <c r="C21153" t="s">
        <v>59724</v>
      </c>
      <c r="D21153" t="s">
        <v>29422</v>
      </c>
      <c r="E21153" t="s">
        <v>58770</v>
      </c>
      <c r="F21153" t="s">
        <v>14164</v>
      </c>
    </row>
    <row r="21154" spans="1:6" x14ac:dyDescent="0.25">
      <c r="A21154" t="s">
        <v>59725</v>
      </c>
      <c r="B21154" t="s">
        <v>59726</v>
      </c>
      <c r="C21154" t="s">
        <v>59727</v>
      </c>
      <c r="D21154" t="s">
        <v>15482</v>
      </c>
      <c r="E21154" t="s">
        <v>58770</v>
      </c>
      <c r="F21154" t="s">
        <v>14164</v>
      </c>
    </row>
    <row r="21155" spans="1:6" x14ac:dyDescent="0.25">
      <c r="A21155" t="s">
        <v>13991</v>
      </c>
      <c r="B21155" t="s">
        <v>59728</v>
      </c>
      <c r="C21155" t="s">
        <v>59729</v>
      </c>
      <c r="D21155" t="s">
        <v>37381</v>
      </c>
      <c r="E21155" t="s">
        <v>58770</v>
      </c>
      <c r="F21155" t="s">
        <v>14164</v>
      </c>
    </row>
    <row r="21156" spans="1:6" x14ac:dyDescent="0.25">
      <c r="A21156" t="s">
        <v>14081</v>
      </c>
      <c r="B21156" t="s">
        <v>59730</v>
      </c>
      <c r="C21156" t="s">
        <v>59731</v>
      </c>
      <c r="D21156" t="s">
        <v>39920</v>
      </c>
      <c r="E21156" t="s">
        <v>58770</v>
      </c>
      <c r="F21156" t="s">
        <v>14164</v>
      </c>
    </row>
    <row r="21157" spans="1:6" x14ac:dyDescent="0.25">
      <c r="A21157" t="s">
        <v>59732</v>
      </c>
      <c r="B21157" t="s">
        <v>59733</v>
      </c>
      <c r="C21157" t="s">
        <v>59734</v>
      </c>
      <c r="D21157" t="s">
        <v>28995</v>
      </c>
      <c r="E21157" t="s">
        <v>58770</v>
      </c>
      <c r="F21157" t="s">
        <v>14164</v>
      </c>
    </row>
    <row r="21158" spans="1:6" x14ac:dyDescent="0.25">
      <c r="A21158" t="s">
        <v>14082</v>
      </c>
      <c r="B21158" t="s">
        <v>59735</v>
      </c>
      <c r="C21158" t="s">
        <v>59736</v>
      </c>
      <c r="D21158" t="s">
        <v>31003</v>
      </c>
      <c r="E21158" t="s">
        <v>58770</v>
      </c>
      <c r="F21158" t="s">
        <v>14164</v>
      </c>
    </row>
    <row r="21159" spans="1:6" x14ac:dyDescent="0.25">
      <c r="A21159" t="s">
        <v>13922</v>
      </c>
      <c r="B21159" t="s">
        <v>59737</v>
      </c>
      <c r="C21159" t="s">
        <v>14164</v>
      </c>
      <c r="D21159" t="s">
        <v>33133</v>
      </c>
      <c r="E21159" t="s">
        <v>58770</v>
      </c>
      <c r="F21159" t="s">
        <v>14164</v>
      </c>
    </row>
    <row r="21160" spans="1:6" x14ac:dyDescent="0.25">
      <c r="A21160" t="s">
        <v>13908</v>
      </c>
      <c r="B21160" t="s">
        <v>59738</v>
      </c>
      <c r="C21160" t="s">
        <v>59739</v>
      </c>
      <c r="D21160" t="s">
        <v>14143</v>
      </c>
      <c r="E21160" t="s">
        <v>58770</v>
      </c>
      <c r="F21160" t="s">
        <v>14164</v>
      </c>
    </row>
    <row r="21161" spans="1:6" x14ac:dyDescent="0.25">
      <c r="A21161" t="s">
        <v>59740</v>
      </c>
      <c r="B21161" t="s">
        <v>59741</v>
      </c>
      <c r="C21161" t="s">
        <v>59742</v>
      </c>
      <c r="D21161" t="s">
        <v>51169</v>
      </c>
      <c r="E21161" t="s">
        <v>58770</v>
      </c>
      <c r="F21161" t="s">
        <v>14164</v>
      </c>
    </row>
    <row r="21162" spans="1:6" x14ac:dyDescent="0.25">
      <c r="A21162" t="s">
        <v>59743</v>
      </c>
      <c r="B21162" t="s">
        <v>59744</v>
      </c>
      <c r="C21162" t="s">
        <v>59744</v>
      </c>
      <c r="D21162" t="s">
        <v>40100</v>
      </c>
      <c r="E21162" t="s">
        <v>58770</v>
      </c>
      <c r="F21162" t="s">
        <v>14164</v>
      </c>
    </row>
    <row r="21163" spans="1:6" x14ac:dyDescent="0.25">
      <c r="A21163" t="s">
        <v>14020</v>
      </c>
      <c r="B21163" t="s">
        <v>59745</v>
      </c>
      <c r="C21163" t="s">
        <v>59746</v>
      </c>
      <c r="D21163" t="s">
        <v>14143</v>
      </c>
      <c r="E21163" t="s">
        <v>58770</v>
      </c>
      <c r="F21163" t="s">
        <v>25693</v>
      </c>
    </row>
    <row r="21164" spans="1:6" x14ac:dyDescent="0.25">
      <c r="A21164" t="s">
        <v>59747</v>
      </c>
      <c r="B21164" t="s">
        <v>59748</v>
      </c>
      <c r="C21164" t="s">
        <v>59749</v>
      </c>
      <c r="D21164" t="s">
        <v>28995</v>
      </c>
      <c r="E21164" t="s">
        <v>58770</v>
      </c>
      <c r="F21164" t="s">
        <v>14164</v>
      </c>
    </row>
    <row r="21165" spans="1:6" x14ac:dyDescent="0.25">
      <c r="A21165" t="s">
        <v>59750</v>
      </c>
      <c r="B21165" t="s">
        <v>59751</v>
      </c>
      <c r="C21165" t="s">
        <v>59752</v>
      </c>
      <c r="D21165" t="s">
        <v>35708</v>
      </c>
      <c r="E21165" t="s">
        <v>58770</v>
      </c>
      <c r="F21165" t="s">
        <v>14164</v>
      </c>
    </row>
    <row r="21166" spans="1:6" x14ac:dyDescent="0.25">
      <c r="A21166" t="s">
        <v>59753</v>
      </c>
      <c r="B21166" t="s">
        <v>59754</v>
      </c>
      <c r="C21166" t="s">
        <v>59755</v>
      </c>
      <c r="D21166" t="s">
        <v>35708</v>
      </c>
      <c r="E21166" t="s">
        <v>58770</v>
      </c>
      <c r="F21166" t="s">
        <v>14164</v>
      </c>
    </row>
    <row r="21167" spans="1:6" x14ac:dyDescent="0.25">
      <c r="A21167" t="s">
        <v>13970</v>
      </c>
      <c r="B21167" t="s">
        <v>59756</v>
      </c>
      <c r="C21167" t="s">
        <v>59756</v>
      </c>
      <c r="D21167" t="s">
        <v>37521</v>
      </c>
      <c r="E21167" t="s">
        <v>58770</v>
      </c>
      <c r="F21167" t="s">
        <v>14164</v>
      </c>
    </row>
    <row r="21168" spans="1:6" x14ac:dyDescent="0.25">
      <c r="A21168" t="s">
        <v>59757</v>
      </c>
      <c r="B21168" t="s">
        <v>59758</v>
      </c>
      <c r="C21168" t="s">
        <v>59759</v>
      </c>
      <c r="D21168" t="s">
        <v>35708</v>
      </c>
      <c r="E21168" t="s">
        <v>58770</v>
      </c>
      <c r="F21168" t="s">
        <v>14164</v>
      </c>
    </row>
    <row r="21169" spans="1:6" x14ac:dyDescent="0.25">
      <c r="A21169" t="s">
        <v>14083</v>
      </c>
      <c r="B21169" t="s">
        <v>59760</v>
      </c>
      <c r="C21169" t="s">
        <v>14164</v>
      </c>
      <c r="D21169" t="s">
        <v>37521</v>
      </c>
      <c r="E21169" t="s">
        <v>58770</v>
      </c>
      <c r="F21169" t="s">
        <v>14164</v>
      </c>
    </row>
    <row r="21170" spans="1:6" x14ac:dyDescent="0.25">
      <c r="A21170" t="s">
        <v>14084</v>
      </c>
      <c r="B21170" t="s">
        <v>59761</v>
      </c>
      <c r="C21170" t="s">
        <v>59762</v>
      </c>
      <c r="D21170" t="s">
        <v>37521</v>
      </c>
      <c r="E21170" t="s">
        <v>58770</v>
      </c>
      <c r="F21170" t="s">
        <v>14164</v>
      </c>
    </row>
    <row r="21171" spans="1:6" x14ac:dyDescent="0.25">
      <c r="A21171" t="s">
        <v>13993</v>
      </c>
      <c r="B21171" t="s">
        <v>59763</v>
      </c>
      <c r="C21171" t="s">
        <v>14164</v>
      </c>
      <c r="D21171" t="s">
        <v>37521</v>
      </c>
      <c r="E21171" t="s">
        <v>58770</v>
      </c>
      <c r="F21171" t="s">
        <v>14164</v>
      </c>
    </row>
    <row r="21172" spans="1:6" x14ac:dyDescent="0.25">
      <c r="A21172" t="s">
        <v>14021</v>
      </c>
      <c r="B21172" t="s">
        <v>59764</v>
      </c>
      <c r="C21172" t="s">
        <v>14164</v>
      </c>
      <c r="D21172" t="s">
        <v>37521</v>
      </c>
      <c r="E21172" t="s">
        <v>58770</v>
      </c>
      <c r="F21172" t="s">
        <v>14164</v>
      </c>
    </row>
    <row r="21173" spans="1:6" x14ac:dyDescent="0.25">
      <c r="A21173" t="s">
        <v>13937</v>
      </c>
      <c r="B21173" t="s">
        <v>59765</v>
      </c>
      <c r="C21173" t="s">
        <v>59766</v>
      </c>
      <c r="D21173" t="s">
        <v>37521</v>
      </c>
      <c r="E21173" t="s">
        <v>58770</v>
      </c>
      <c r="F21173" t="s">
        <v>14164</v>
      </c>
    </row>
    <row r="21174" spans="1:6" x14ac:dyDescent="0.25">
      <c r="A21174" t="s">
        <v>59767</v>
      </c>
      <c r="B21174" t="s">
        <v>59768</v>
      </c>
      <c r="C21174" t="s">
        <v>59769</v>
      </c>
      <c r="D21174" t="s">
        <v>28995</v>
      </c>
      <c r="E21174" t="s">
        <v>58770</v>
      </c>
      <c r="F21174" t="s">
        <v>14164</v>
      </c>
    </row>
    <row r="21175" spans="1:6" x14ac:dyDescent="0.25">
      <c r="A21175" t="s">
        <v>59770</v>
      </c>
      <c r="B21175" t="s">
        <v>59771</v>
      </c>
      <c r="C21175" t="s">
        <v>59771</v>
      </c>
      <c r="D21175" t="s">
        <v>28995</v>
      </c>
      <c r="E21175" t="s">
        <v>58770</v>
      </c>
      <c r="F21175" t="s">
        <v>14164</v>
      </c>
    </row>
    <row r="21176" spans="1:6" x14ac:dyDescent="0.25">
      <c r="A21176" t="s">
        <v>13975</v>
      </c>
      <c r="B21176" t="s">
        <v>59772</v>
      </c>
      <c r="C21176" t="s">
        <v>14164</v>
      </c>
      <c r="D21176" t="s">
        <v>31003</v>
      </c>
      <c r="E21176" t="s">
        <v>58770</v>
      </c>
      <c r="F21176" t="s">
        <v>14164</v>
      </c>
    </row>
    <row r="21177" spans="1:6" x14ac:dyDescent="0.25">
      <c r="A21177" t="s">
        <v>14049</v>
      </c>
      <c r="B21177" t="s">
        <v>59773</v>
      </c>
      <c r="C21177" t="s">
        <v>14164</v>
      </c>
      <c r="D21177" t="s">
        <v>37521</v>
      </c>
      <c r="E21177" t="s">
        <v>58770</v>
      </c>
      <c r="F21177" t="s">
        <v>14164</v>
      </c>
    </row>
    <row r="21178" spans="1:6" x14ac:dyDescent="0.25">
      <c r="A21178" t="s">
        <v>14085</v>
      </c>
      <c r="B21178" t="s">
        <v>59774</v>
      </c>
      <c r="C21178" t="s">
        <v>59774</v>
      </c>
      <c r="D21178" t="s">
        <v>31003</v>
      </c>
      <c r="E21178" t="s">
        <v>58770</v>
      </c>
      <c r="F21178" t="s">
        <v>14164</v>
      </c>
    </row>
    <row r="21179" spans="1:6" x14ac:dyDescent="0.25">
      <c r="A21179" t="s">
        <v>59775</v>
      </c>
      <c r="B21179" t="s">
        <v>59776</v>
      </c>
      <c r="C21179" t="s">
        <v>59776</v>
      </c>
      <c r="D21179" t="s">
        <v>15650</v>
      </c>
      <c r="E21179" t="s">
        <v>58770</v>
      </c>
      <c r="F21179" t="s">
        <v>14164</v>
      </c>
    </row>
    <row r="21180" spans="1:6" x14ac:dyDescent="0.25">
      <c r="A21180" t="s">
        <v>59777</v>
      </c>
      <c r="B21180" t="s">
        <v>59778</v>
      </c>
      <c r="C21180" t="s">
        <v>59778</v>
      </c>
      <c r="D21180" t="s">
        <v>28995</v>
      </c>
      <c r="E21180" t="s">
        <v>58770</v>
      </c>
      <c r="F21180" t="s">
        <v>14164</v>
      </c>
    </row>
    <row r="21181" spans="1:6" x14ac:dyDescent="0.25">
      <c r="A21181" t="s">
        <v>14086</v>
      </c>
      <c r="B21181" t="s">
        <v>59779</v>
      </c>
      <c r="C21181" t="s">
        <v>14164</v>
      </c>
      <c r="D21181" t="s">
        <v>31003</v>
      </c>
      <c r="E21181" t="s">
        <v>58770</v>
      </c>
      <c r="F21181" t="s">
        <v>14164</v>
      </c>
    </row>
    <row r="21182" spans="1:6" x14ac:dyDescent="0.25">
      <c r="A21182" t="s">
        <v>14040</v>
      </c>
      <c r="B21182" t="s">
        <v>59780</v>
      </c>
      <c r="C21182" t="s">
        <v>14164</v>
      </c>
      <c r="D21182" t="s">
        <v>51892</v>
      </c>
      <c r="E21182" t="s">
        <v>58770</v>
      </c>
      <c r="F21182" t="s">
        <v>14164</v>
      </c>
    </row>
    <row r="21183" spans="1:6" x14ac:dyDescent="0.25">
      <c r="A21183" t="s">
        <v>13925</v>
      </c>
      <c r="B21183" t="s">
        <v>59781</v>
      </c>
      <c r="C21183" t="s">
        <v>14164</v>
      </c>
      <c r="D21183" t="s">
        <v>30210</v>
      </c>
      <c r="E21183" t="s">
        <v>58770</v>
      </c>
      <c r="F21183" t="s">
        <v>14164</v>
      </c>
    </row>
    <row r="21184" spans="1:6" x14ac:dyDescent="0.25">
      <c r="A21184" t="s">
        <v>13982</v>
      </c>
      <c r="B21184" t="s">
        <v>59782</v>
      </c>
      <c r="C21184" t="s">
        <v>14164</v>
      </c>
      <c r="D21184" t="s">
        <v>31003</v>
      </c>
      <c r="E21184" t="s">
        <v>58770</v>
      </c>
      <c r="F21184" t="s">
        <v>14164</v>
      </c>
    </row>
    <row r="21185" spans="1:6" x14ac:dyDescent="0.25">
      <c r="A21185" t="s">
        <v>59783</v>
      </c>
      <c r="B21185" t="s">
        <v>59784</v>
      </c>
      <c r="C21185" t="s">
        <v>59784</v>
      </c>
      <c r="D21185" t="s">
        <v>29422</v>
      </c>
      <c r="E21185" t="s">
        <v>58770</v>
      </c>
      <c r="F21185" t="s">
        <v>14164</v>
      </c>
    </row>
    <row r="21186" spans="1:6" x14ac:dyDescent="0.25">
      <c r="A21186" t="s">
        <v>59785</v>
      </c>
      <c r="B21186" t="s">
        <v>59786</v>
      </c>
      <c r="C21186" t="s">
        <v>59786</v>
      </c>
      <c r="D21186" t="s">
        <v>52924</v>
      </c>
      <c r="E21186" t="s">
        <v>58770</v>
      </c>
      <c r="F21186" t="s">
        <v>14164</v>
      </c>
    </row>
    <row r="21187" spans="1:6" x14ac:dyDescent="0.25">
      <c r="A21187" t="s">
        <v>14087</v>
      </c>
      <c r="B21187" t="s">
        <v>59787</v>
      </c>
      <c r="C21187" t="s">
        <v>59788</v>
      </c>
      <c r="D21187" t="s">
        <v>37521</v>
      </c>
      <c r="E21187" t="s">
        <v>58770</v>
      </c>
      <c r="F21187" t="s">
        <v>14164</v>
      </c>
    </row>
    <row r="21188" spans="1:6" x14ac:dyDescent="0.25">
      <c r="A21188" t="s">
        <v>13962</v>
      </c>
      <c r="B21188" t="s">
        <v>59789</v>
      </c>
      <c r="C21188" t="s">
        <v>14164</v>
      </c>
      <c r="D21188" t="s">
        <v>45886</v>
      </c>
      <c r="E21188" t="s">
        <v>58770</v>
      </c>
      <c r="F21188" t="s">
        <v>14164</v>
      </c>
    </row>
    <row r="21189" spans="1:6" x14ac:dyDescent="0.25">
      <c r="A21189" t="s">
        <v>13905</v>
      </c>
      <c r="B21189" t="s">
        <v>59790</v>
      </c>
      <c r="C21189" t="s">
        <v>59791</v>
      </c>
      <c r="D21189" t="s">
        <v>14143</v>
      </c>
      <c r="E21189" t="s">
        <v>58770</v>
      </c>
      <c r="F21189" t="s">
        <v>14164</v>
      </c>
    </row>
    <row r="21190" spans="1:6" x14ac:dyDescent="0.25">
      <c r="A21190" t="s">
        <v>14088</v>
      </c>
      <c r="B21190" t="s">
        <v>59792</v>
      </c>
      <c r="C21190" t="s">
        <v>14164</v>
      </c>
      <c r="D21190" t="s">
        <v>37381</v>
      </c>
      <c r="E21190" t="s">
        <v>58770</v>
      </c>
      <c r="F21190" t="s">
        <v>14164</v>
      </c>
    </row>
    <row r="21191" spans="1:6" x14ac:dyDescent="0.25">
      <c r="A21191" t="s">
        <v>59793</v>
      </c>
      <c r="B21191" t="s">
        <v>59794</v>
      </c>
      <c r="C21191" t="s">
        <v>59795</v>
      </c>
      <c r="D21191" t="s">
        <v>50183</v>
      </c>
      <c r="E21191" t="s">
        <v>58770</v>
      </c>
      <c r="F21191" t="s">
        <v>14164</v>
      </c>
    </row>
    <row r="21192" spans="1:6" x14ac:dyDescent="0.25">
      <c r="A21192" t="s">
        <v>59796</v>
      </c>
      <c r="B21192" t="s">
        <v>59797</v>
      </c>
      <c r="C21192" t="s">
        <v>59798</v>
      </c>
      <c r="D21192" t="s">
        <v>37367</v>
      </c>
      <c r="E21192" t="s">
        <v>58770</v>
      </c>
      <c r="F21192" t="s">
        <v>14164</v>
      </c>
    </row>
    <row r="21193" spans="1:6" x14ac:dyDescent="0.25">
      <c r="A21193" t="s">
        <v>59799</v>
      </c>
      <c r="B21193" t="s">
        <v>59800</v>
      </c>
      <c r="C21193" t="s">
        <v>59800</v>
      </c>
      <c r="D21193" t="s">
        <v>45945</v>
      </c>
      <c r="E21193" t="s">
        <v>58770</v>
      </c>
      <c r="F21193" t="s">
        <v>14164</v>
      </c>
    </row>
    <row r="21194" spans="1:6" x14ac:dyDescent="0.25">
      <c r="A21194" t="s">
        <v>13938</v>
      </c>
      <c r="B21194" t="s">
        <v>59801</v>
      </c>
      <c r="C21194" t="s">
        <v>59801</v>
      </c>
      <c r="D21194" t="s">
        <v>55716</v>
      </c>
      <c r="E21194" t="s">
        <v>58770</v>
      </c>
      <c r="F21194" t="s">
        <v>14164</v>
      </c>
    </row>
    <row r="21195" spans="1:6" x14ac:dyDescent="0.25">
      <c r="A21195" t="s">
        <v>59802</v>
      </c>
      <c r="B21195" t="s">
        <v>59803</v>
      </c>
      <c r="C21195" t="s">
        <v>59804</v>
      </c>
      <c r="D21195" t="s">
        <v>35585</v>
      </c>
      <c r="E21195" t="s">
        <v>58770</v>
      </c>
      <c r="F21195" t="s">
        <v>14164</v>
      </c>
    </row>
    <row r="21196" spans="1:6" x14ac:dyDescent="0.25">
      <c r="A21196" t="s">
        <v>59805</v>
      </c>
      <c r="B21196" t="s">
        <v>59806</v>
      </c>
      <c r="C21196" t="s">
        <v>59806</v>
      </c>
      <c r="D21196" t="s">
        <v>35585</v>
      </c>
      <c r="E21196" t="s">
        <v>58770</v>
      </c>
      <c r="F21196" t="s">
        <v>14164</v>
      </c>
    </row>
    <row r="21197" spans="1:6" x14ac:dyDescent="0.25">
      <c r="A21197" t="s">
        <v>59807</v>
      </c>
      <c r="B21197" t="s">
        <v>59808</v>
      </c>
      <c r="C21197" t="s">
        <v>59809</v>
      </c>
      <c r="D21197" t="s">
        <v>22571</v>
      </c>
      <c r="E21197" t="s">
        <v>58770</v>
      </c>
      <c r="F21197" t="s">
        <v>14164</v>
      </c>
    </row>
    <row r="21198" spans="1:6" x14ac:dyDescent="0.25">
      <c r="A21198" t="s">
        <v>13934</v>
      </c>
      <c r="B21198" t="s">
        <v>59810</v>
      </c>
      <c r="C21198" t="s">
        <v>59811</v>
      </c>
      <c r="D21198" t="s">
        <v>30904</v>
      </c>
      <c r="E21198" t="s">
        <v>58770</v>
      </c>
      <c r="F21198" t="s">
        <v>14164</v>
      </c>
    </row>
    <row r="21199" spans="1:6" x14ac:dyDescent="0.25">
      <c r="A21199" t="s">
        <v>13926</v>
      </c>
      <c r="B21199" t="s">
        <v>59812</v>
      </c>
      <c r="C21199" t="s">
        <v>14164</v>
      </c>
      <c r="D21199" t="s">
        <v>14143</v>
      </c>
      <c r="E21199" t="s">
        <v>58770</v>
      </c>
      <c r="F21199" t="s">
        <v>14164</v>
      </c>
    </row>
    <row r="21200" spans="1:6" x14ac:dyDescent="0.25">
      <c r="A21200" t="s">
        <v>14089</v>
      </c>
      <c r="B21200" t="s">
        <v>59813</v>
      </c>
      <c r="C21200" t="s">
        <v>59813</v>
      </c>
      <c r="D21200" t="s">
        <v>30210</v>
      </c>
      <c r="E21200" t="s">
        <v>58770</v>
      </c>
      <c r="F21200" t="s">
        <v>14164</v>
      </c>
    </row>
    <row r="21201" spans="1:6" x14ac:dyDescent="0.25">
      <c r="A21201" t="s">
        <v>59814</v>
      </c>
      <c r="B21201" t="s">
        <v>59815</v>
      </c>
      <c r="C21201" t="s">
        <v>59815</v>
      </c>
      <c r="D21201" t="s">
        <v>28995</v>
      </c>
      <c r="E21201" t="s">
        <v>58770</v>
      </c>
      <c r="F21201" t="s">
        <v>14164</v>
      </c>
    </row>
    <row r="21202" spans="1:6" x14ac:dyDescent="0.25">
      <c r="A21202" t="s">
        <v>13891</v>
      </c>
      <c r="B21202" t="s">
        <v>59816</v>
      </c>
      <c r="C21202" t="s">
        <v>59817</v>
      </c>
      <c r="D21202" t="s">
        <v>52090</v>
      </c>
      <c r="E21202" t="s">
        <v>58770</v>
      </c>
      <c r="F21202" t="s">
        <v>14164</v>
      </c>
    </row>
    <row r="21203" spans="1:6" x14ac:dyDescent="0.25">
      <c r="A21203" t="s">
        <v>59818</v>
      </c>
      <c r="B21203" t="s">
        <v>59819</v>
      </c>
      <c r="C21203" t="s">
        <v>59819</v>
      </c>
      <c r="D21203" t="s">
        <v>45945</v>
      </c>
      <c r="E21203" t="s">
        <v>58770</v>
      </c>
      <c r="F21203" t="s">
        <v>14164</v>
      </c>
    </row>
    <row r="21204" spans="1:6" x14ac:dyDescent="0.25">
      <c r="A21204" t="s">
        <v>59820</v>
      </c>
      <c r="B21204" t="s">
        <v>59821</v>
      </c>
      <c r="C21204" t="s">
        <v>59821</v>
      </c>
      <c r="D21204" t="s">
        <v>45945</v>
      </c>
      <c r="E21204" t="s">
        <v>58770</v>
      </c>
      <c r="F21204" t="s">
        <v>14164</v>
      </c>
    </row>
    <row r="21205" spans="1:6" x14ac:dyDescent="0.25">
      <c r="A21205" t="s">
        <v>59822</v>
      </c>
      <c r="B21205" t="s">
        <v>59823</v>
      </c>
      <c r="C21205" t="s">
        <v>59823</v>
      </c>
      <c r="D21205" t="s">
        <v>29422</v>
      </c>
      <c r="E21205" t="s">
        <v>58770</v>
      </c>
      <c r="F21205" t="s">
        <v>14164</v>
      </c>
    </row>
    <row r="21206" spans="1:6" x14ac:dyDescent="0.25">
      <c r="A21206" t="s">
        <v>59824</v>
      </c>
      <c r="B21206" t="s">
        <v>14164</v>
      </c>
      <c r="C21206" t="s">
        <v>59825</v>
      </c>
      <c r="D21206" t="s">
        <v>17180</v>
      </c>
      <c r="E21206" t="s">
        <v>58770</v>
      </c>
      <c r="F21206" t="s">
        <v>14164</v>
      </c>
    </row>
    <row r="21207" spans="1:6" x14ac:dyDescent="0.25">
      <c r="A21207" t="s">
        <v>59826</v>
      </c>
      <c r="B21207" t="s">
        <v>59827</v>
      </c>
      <c r="C21207" t="s">
        <v>59827</v>
      </c>
      <c r="D21207" t="s">
        <v>17180</v>
      </c>
      <c r="E21207" t="s">
        <v>58770</v>
      </c>
      <c r="F21207" t="s">
        <v>14164</v>
      </c>
    </row>
    <row r="21208" spans="1:6" x14ac:dyDescent="0.25">
      <c r="A21208" t="s">
        <v>59828</v>
      </c>
      <c r="B21208" t="s">
        <v>59829</v>
      </c>
      <c r="C21208" t="s">
        <v>59830</v>
      </c>
      <c r="D21208" t="s">
        <v>51836</v>
      </c>
      <c r="E21208" t="s">
        <v>58770</v>
      </c>
      <c r="F21208" t="s">
        <v>14164</v>
      </c>
    </row>
    <row r="21209" spans="1:6" x14ac:dyDescent="0.25">
      <c r="A21209" t="s">
        <v>59831</v>
      </c>
      <c r="B21209" t="s">
        <v>59832</v>
      </c>
      <c r="C21209" t="s">
        <v>59833</v>
      </c>
      <c r="D21209" t="s">
        <v>29422</v>
      </c>
      <c r="E21209" t="s">
        <v>58770</v>
      </c>
      <c r="F21209" t="s">
        <v>14164</v>
      </c>
    </row>
    <row r="21210" spans="1:6" x14ac:dyDescent="0.25">
      <c r="A21210" t="s">
        <v>59834</v>
      </c>
      <c r="B21210" t="s">
        <v>59835</v>
      </c>
      <c r="C21210" t="s">
        <v>59835</v>
      </c>
      <c r="D21210" t="s">
        <v>29422</v>
      </c>
      <c r="E21210" t="s">
        <v>58770</v>
      </c>
      <c r="F21210" t="s">
        <v>14164</v>
      </c>
    </row>
    <row r="21211" spans="1:6" x14ac:dyDescent="0.25">
      <c r="A21211" t="s">
        <v>59836</v>
      </c>
      <c r="B21211" t="s">
        <v>59837</v>
      </c>
      <c r="C21211" t="s">
        <v>59838</v>
      </c>
      <c r="D21211" t="s">
        <v>27177</v>
      </c>
      <c r="E21211" t="s">
        <v>58770</v>
      </c>
      <c r="F21211" t="s">
        <v>14164</v>
      </c>
    </row>
    <row r="21212" spans="1:6" x14ac:dyDescent="0.25">
      <c r="A21212" t="s">
        <v>59839</v>
      </c>
      <c r="B21212" t="s">
        <v>59840</v>
      </c>
      <c r="C21212" t="s">
        <v>59840</v>
      </c>
      <c r="D21212" t="s">
        <v>17180</v>
      </c>
      <c r="E21212" t="s">
        <v>58770</v>
      </c>
      <c r="F21212" t="s">
        <v>14164</v>
      </c>
    </row>
    <row r="21213" spans="1:6" x14ac:dyDescent="0.25">
      <c r="A21213" t="s">
        <v>59841</v>
      </c>
      <c r="B21213" t="s">
        <v>59842</v>
      </c>
      <c r="C21213" t="s">
        <v>59843</v>
      </c>
      <c r="D21213" t="s">
        <v>29422</v>
      </c>
      <c r="E21213" t="s">
        <v>58770</v>
      </c>
      <c r="F21213" t="s">
        <v>14164</v>
      </c>
    </row>
    <row r="21214" spans="1:6" x14ac:dyDescent="0.25">
      <c r="A21214" t="s">
        <v>14056</v>
      </c>
      <c r="B21214" t="s">
        <v>59844</v>
      </c>
      <c r="C21214" t="s">
        <v>59845</v>
      </c>
      <c r="D21214" t="s">
        <v>22532</v>
      </c>
      <c r="E21214" t="s">
        <v>58770</v>
      </c>
      <c r="F21214" t="s">
        <v>14164</v>
      </c>
    </row>
    <row r="21215" spans="1:6" x14ac:dyDescent="0.25">
      <c r="A21215" t="s">
        <v>13893</v>
      </c>
      <c r="B21215" t="s">
        <v>59846</v>
      </c>
      <c r="C21215" t="s">
        <v>59847</v>
      </c>
      <c r="D21215" t="s">
        <v>31003</v>
      </c>
      <c r="E21215" t="s">
        <v>58770</v>
      </c>
      <c r="F21215" t="s">
        <v>14164</v>
      </c>
    </row>
    <row r="21216" spans="1:6" x14ac:dyDescent="0.25">
      <c r="A21216" t="s">
        <v>59848</v>
      </c>
      <c r="B21216" t="s">
        <v>59849</v>
      </c>
      <c r="C21216" t="s">
        <v>59849</v>
      </c>
      <c r="D21216" t="s">
        <v>33531</v>
      </c>
      <c r="E21216" t="s">
        <v>58770</v>
      </c>
      <c r="F21216" t="s">
        <v>14164</v>
      </c>
    </row>
    <row r="21217" spans="1:6" x14ac:dyDescent="0.25">
      <c r="A21217" t="s">
        <v>13994</v>
      </c>
      <c r="B21217" t="s">
        <v>59850</v>
      </c>
      <c r="C21217" t="s">
        <v>59851</v>
      </c>
      <c r="D21217" t="s">
        <v>37617</v>
      </c>
      <c r="E21217" t="s">
        <v>58770</v>
      </c>
      <c r="F21217" t="s">
        <v>14164</v>
      </c>
    </row>
    <row r="21218" spans="1:6" x14ac:dyDescent="0.25">
      <c r="A21218" t="s">
        <v>13942</v>
      </c>
      <c r="B21218" t="s">
        <v>59852</v>
      </c>
      <c r="C21218" t="s">
        <v>59852</v>
      </c>
      <c r="D21218" t="s">
        <v>51735</v>
      </c>
      <c r="E21218" t="s">
        <v>58770</v>
      </c>
      <c r="F21218" t="s">
        <v>14164</v>
      </c>
    </row>
    <row r="21219" spans="1:6" x14ac:dyDescent="0.25">
      <c r="A21219" t="s">
        <v>59853</v>
      </c>
      <c r="B21219" t="s">
        <v>59854</v>
      </c>
      <c r="C21219" t="s">
        <v>59854</v>
      </c>
      <c r="D21219" t="s">
        <v>20827</v>
      </c>
      <c r="E21219" t="s">
        <v>58770</v>
      </c>
      <c r="F21219" t="s">
        <v>14164</v>
      </c>
    </row>
    <row r="21220" spans="1:6" x14ac:dyDescent="0.25">
      <c r="A21220" t="s">
        <v>59855</v>
      </c>
      <c r="B21220" t="s">
        <v>59856</v>
      </c>
      <c r="C21220" t="s">
        <v>59857</v>
      </c>
      <c r="D21220" t="s">
        <v>15712</v>
      </c>
      <c r="E21220" t="s">
        <v>58770</v>
      </c>
      <c r="F21220" t="s">
        <v>14164</v>
      </c>
    </row>
    <row r="21221" spans="1:6" x14ac:dyDescent="0.25">
      <c r="A21221" t="s">
        <v>59858</v>
      </c>
      <c r="B21221" t="s">
        <v>59859</v>
      </c>
      <c r="C21221" t="s">
        <v>59859</v>
      </c>
      <c r="D21221" t="s">
        <v>22042</v>
      </c>
      <c r="E21221" t="s">
        <v>58770</v>
      </c>
      <c r="F21221" t="s">
        <v>14164</v>
      </c>
    </row>
    <row r="21222" spans="1:6" x14ac:dyDescent="0.25">
      <c r="A21222" t="s">
        <v>59860</v>
      </c>
      <c r="B21222" t="s">
        <v>59861</v>
      </c>
      <c r="C21222" t="s">
        <v>59861</v>
      </c>
      <c r="D21222" t="s">
        <v>17602</v>
      </c>
      <c r="E21222" t="s">
        <v>58770</v>
      </c>
      <c r="F21222" t="s">
        <v>14164</v>
      </c>
    </row>
    <row r="21223" spans="1:6" x14ac:dyDescent="0.25">
      <c r="A21223" t="s">
        <v>59862</v>
      </c>
      <c r="B21223" t="s">
        <v>59863</v>
      </c>
      <c r="C21223" t="s">
        <v>59863</v>
      </c>
      <c r="D21223" t="s">
        <v>20857</v>
      </c>
      <c r="E21223" t="s">
        <v>58770</v>
      </c>
      <c r="F21223" t="s">
        <v>14164</v>
      </c>
    </row>
    <row r="21224" spans="1:6" x14ac:dyDescent="0.25">
      <c r="A21224" t="s">
        <v>14090</v>
      </c>
      <c r="B21224" t="s">
        <v>59864</v>
      </c>
      <c r="C21224" t="s">
        <v>14164</v>
      </c>
      <c r="D21224" t="s">
        <v>37381</v>
      </c>
      <c r="E21224" t="s">
        <v>58770</v>
      </c>
      <c r="F21224" t="s">
        <v>14164</v>
      </c>
    </row>
    <row r="21225" spans="1:6" x14ac:dyDescent="0.25">
      <c r="A21225" t="s">
        <v>13897</v>
      </c>
      <c r="B21225" t="s">
        <v>59865</v>
      </c>
      <c r="C21225" t="s">
        <v>59865</v>
      </c>
      <c r="D21225" t="s">
        <v>55716</v>
      </c>
      <c r="E21225" t="s">
        <v>58770</v>
      </c>
      <c r="F21225" t="s">
        <v>14164</v>
      </c>
    </row>
    <row r="21226" spans="1:6" x14ac:dyDescent="0.25">
      <c r="A21226" t="s">
        <v>59866</v>
      </c>
      <c r="B21226" t="s">
        <v>59867</v>
      </c>
      <c r="C21226" t="s">
        <v>59867</v>
      </c>
      <c r="D21226" t="s">
        <v>45945</v>
      </c>
      <c r="E21226" t="s">
        <v>58770</v>
      </c>
      <c r="F21226" t="s">
        <v>14164</v>
      </c>
    </row>
    <row r="21227" spans="1:6" x14ac:dyDescent="0.25">
      <c r="A21227" t="s">
        <v>14057</v>
      </c>
      <c r="B21227" t="s">
        <v>59868</v>
      </c>
      <c r="C21227" t="s">
        <v>59869</v>
      </c>
      <c r="D21227" t="s">
        <v>33133</v>
      </c>
      <c r="E21227" t="s">
        <v>58770</v>
      </c>
      <c r="F21227" t="s">
        <v>14164</v>
      </c>
    </row>
    <row r="21228" spans="1:6" x14ac:dyDescent="0.25">
      <c r="A21228" t="s">
        <v>59870</v>
      </c>
      <c r="B21228" t="s">
        <v>59871</v>
      </c>
      <c r="C21228" t="s">
        <v>59871</v>
      </c>
      <c r="D21228" t="s">
        <v>20857</v>
      </c>
      <c r="E21228" t="s">
        <v>58770</v>
      </c>
      <c r="F21228" t="s">
        <v>14164</v>
      </c>
    </row>
    <row r="21229" spans="1:6" x14ac:dyDescent="0.25">
      <c r="A21229" t="s">
        <v>14050</v>
      </c>
      <c r="B21229" t="s">
        <v>59872</v>
      </c>
      <c r="C21229" t="s">
        <v>59873</v>
      </c>
      <c r="D21229" t="s">
        <v>14143</v>
      </c>
      <c r="E21229" t="s">
        <v>58770</v>
      </c>
      <c r="F21229" t="s">
        <v>25693</v>
      </c>
    </row>
    <row r="21230" spans="1:6" x14ac:dyDescent="0.25">
      <c r="A21230" t="s">
        <v>13983</v>
      </c>
      <c r="B21230" t="s">
        <v>59874</v>
      </c>
      <c r="C21230" t="s">
        <v>59874</v>
      </c>
      <c r="D21230" t="s">
        <v>37381</v>
      </c>
      <c r="E21230" t="s">
        <v>58770</v>
      </c>
      <c r="F21230" t="s">
        <v>14164</v>
      </c>
    </row>
    <row r="21231" spans="1:6" x14ac:dyDescent="0.25">
      <c r="A21231" t="s">
        <v>59875</v>
      </c>
      <c r="B21231" t="s">
        <v>59876</v>
      </c>
      <c r="C21231" t="s">
        <v>59877</v>
      </c>
      <c r="D21231" t="s">
        <v>27177</v>
      </c>
      <c r="E21231" t="s">
        <v>58770</v>
      </c>
      <c r="F21231" t="s">
        <v>14164</v>
      </c>
    </row>
    <row r="21232" spans="1:6" x14ac:dyDescent="0.25">
      <c r="A21232" t="s">
        <v>59878</v>
      </c>
      <c r="B21232" t="s">
        <v>59879</v>
      </c>
      <c r="C21232" t="s">
        <v>59880</v>
      </c>
      <c r="D21232" t="s">
        <v>51169</v>
      </c>
      <c r="E21232" t="s">
        <v>58770</v>
      </c>
      <c r="F21232" t="s">
        <v>14164</v>
      </c>
    </row>
    <row r="21233" spans="1:6" x14ac:dyDescent="0.25">
      <c r="A21233" t="s">
        <v>59881</v>
      </c>
      <c r="B21233" t="s">
        <v>59882</v>
      </c>
      <c r="C21233" t="s">
        <v>59883</v>
      </c>
      <c r="D21233" t="s">
        <v>20857</v>
      </c>
      <c r="E21233" t="s">
        <v>58770</v>
      </c>
      <c r="F21233" t="s">
        <v>14164</v>
      </c>
    </row>
    <row r="21234" spans="1:6" x14ac:dyDescent="0.25">
      <c r="A21234" t="s">
        <v>59884</v>
      </c>
      <c r="B21234" t="s">
        <v>59885</v>
      </c>
      <c r="C21234" t="s">
        <v>59886</v>
      </c>
      <c r="D21234" t="s">
        <v>17180</v>
      </c>
      <c r="E21234" t="s">
        <v>58770</v>
      </c>
      <c r="F21234" t="s">
        <v>14164</v>
      </c>
    </row>
    <row r="21235" spans="1:6" x14ac:dyDescent="0.25">
      <c r="A21235" t="s">
        <v>59887</v>
      </c>
      <c r="B21235" t="s">
        <v>59888</v>
      </c>
      <c r="C21235" t="s">
        <v>59889</v>
      </c>
      <c r="D21235" t="s">
        <v>51169</v>
      </c>
      <c r="E21235" t="s">
        <v>58770</v>
      </c>
      <c r="F21235" t="s">
        <v>14164</v>
      </c>
    </row>
    <row r="21236" spans="1:6" x14ac:dyDescent="0.25">
      <c r="A21236" t="s">
        <v>14091</v>
      </c>
      <c r="B21236" t="s">
        <v>59890</v>
      </c>
      <c r="C21236" t="s">
        <v>59891</v>
      </c>
      <c r="D21236" t="s">
        <v>39920</v>
      </c>
      <c r="E21236" t="s">
        <v>58770</v>
      </c>
      <c r="F21236" t="s">
        <v>14164</v>
      </c>
    </row>
    <row r="21237" spans="1:6" x14ac:dyDescent="0.25">
      <c r="A21237" t="s">
        <v>59892</v>
      </c>
      <c r="B21237" t="s">
        <v>59893</v>
      </c>
      <c r="C21237" t="s">
        <v>59893</v>
      </c>
      <c r="D21237" t="s">
        <v>45945</v>
      </c>
      <c r="E21237" t="s">
        <v>58770</v>
      </c>
      <c r="F21237" t="s">
        <v>14164</v>
      </c>
    </row>
    <row r="21238" spans="1:6" x14ac:dyDescent="0.25">
      <c r="A21238" t="s">
        <v>59894</v>
      </c>
      <c r="B21238" t="s">
        <v>59895</v>
      </c>
      <c r="C21238" t="s">
        <v>59895</v>
      </c>
      <c r="D21238" t="s">
        <v>29422</v>
      </c>
      <c r="E21238" t="s">
        <v>58770</v>
      </c>
      <c r="F21238" t="s">
        <v>14164</v>
      </c>
    </row>
    <row r="21239" spans="1:6" x14ac:dyDescent="0.25">
      <c r="A21239" t="s">
        <v>13896</v>
      </c>
      <c r="B21239" t="s">
        <v>59896</v>
      </c>
      <c r="C21239" t="s">
        <v>59897</v>
      </c>
      <c r="D21239" t="s">
        <v>41406</v>
      </c>
      <c r="E21239" t="s">
        <v>58770</v>
      </c>
      <c r="F21239" t="s">
        <v>14164</v>
      </c>
    </row>
    <row r="21240" spans="1:6" x14ac:dyDescent="0.25">
      <c r="A21240" t="s">
        <v>13958</v>
      </c>
      <c r="B21240" t="s">
        <v>59898</v>
      </c>
      <c r="C21240" t="s">
        <v>14164</v>
      </c>
      <c r="D21240" t="s">
        <v>31003</v>
      </c>
      <c r="E21240" t="s">
        <v>58770</v>
      </c>
      <c r="F21240" t="s">
        <v>14164</v>
      </c>
    </row>
    <row r="21241" spans="1:6" x14ac:dyDescent="0.25">
      <c r="A21241" t="s">
        <v>59899</v>
      </c>
      <c r="B21241" t="s">
        <v>59900</v>
      </c>
      <c r="C21241" t="s">
        <v>59900</v>
      </c>
      <c r="D21241" t="s">
        <v>45945</v>
      </c>
      <c r="E21241" t="s">
        <v>58770</v>
      </c>
      <c r="F21241" t="s">
        <v>14164</v>
      </c>
    </row>
    <row r="21242" spans="1:6" x14ac:dyDescent="0.25">
      <c r="A21242" t="s">
        <v>59901</v>
      </c>
      <c r="B21242" t="s">
        <v>59902</v>
      </c>
      <c r="C21242" t="s">
        <v>59902</v>
      </c>
      <c r="D21242" t="s">
        <v>18875</v>
      </c>
      <c r="E21242" t="s">
        <v>58770</v>
      </c>
      <c r="F21242" t="s">
        <v>14164</v>
      </c>
    </row>
    <row r="21243" spans="1:6" x14ac:dyDescent="0.25">
      <c r="A21243" t="s">
        <v>59903</v>
      </c>
      <c r="B21243" t="s">
        <v>59904</v>
      </c>
      <c r="C21243" t="s">
        <v>59905</v>
      </c>
      <c r="D21243" t="s">
        <v>14143</v>
      </c>
      <c r="E21243" t="s">
        <v>58770</v>
      </c>
      <c r="F21243" t="s">
        <v>14164</v>
      </c>
    </row>
    <row r="21244" spans="1:6" x14ac:dyDescent="0.25">
      <c r="A21244" t="s">
        <v>59906</v>
      </c>
      <c r="B21244" t="s">
        <v>59907</v>
      </c>
      <c r="C21244" t="s">
        <v>59908</v>
      </c>
      <c r="D21244" t="s">
        <v>17180</v>
      </c>
      <c r="E21244" t="s">
        <v>58770</v>
      </c>
      <c r="F21244" t="s">
        <v>14164</v>
      </c>
    </row>
    <row r="21245" spans="1:6" x14ac:dyDescent="0.25">
      <c r="A21245" t="s">
        <v>59909</v>
      </c>
      <c r="B21245" t="s">
        <v>59910</v>
      </c>
      <c r="C21245" t="s">
        <v>59910</v>
      </c>
      <c r="D21245" t="s">
        <v>20857</v>
      </c>
      <c r="E21245" t="s">
        <v>58770</v>
      </c>
      <c r="F21245" t="s">
        <v>14164</v>
      </c>
    </row>
    <row r="21246" spans="1:6" x14ac:dyDescent="0.25">
      <c r="A21246" t="s">
        <v>59911</v>
      </c>
      <c r="B21246" t="s">
        <v>59912</v>
      </c>
      <c r="C21246" t="s">
        <v>59912</v>
      </c>
      <c r="D21246" t="s">
        <v>17180</v>
      </c>
      <c r="E21246" t="s">
        <v>58770</v>
      </c>
      <c r="F21246" t="s">
        <v>14164</v>
      </c>
    </row>
    <row r="21247" spans="1:6" x14ac:dyDescent="0.25">
      <c r="A21247" t="s">
        <v>59913</v>
      </c>
      <c r="B21247" t="s">
        <v>59914</v>
      </c>
      <c r="C21247" t="s">
        <v>59914</v>
      </c>
      <c r="D21247" t="s">
        <v>22042</v>
      </c>
      <c r="E21247" t="s">
        <v>58770</v>
      </c>
      <c r="F21247" t="s">
        <v>14164</v>
      </c>
    </row>
    <row r="21248" spans="1:6" x14ac:dyDescent="0.25">
      <c r="A21248" t="s">
        <v>59915</v>
      </c>
      <c r="B21248" t="s">
        <v>59916</v>
      </c>
      <c r="C21248" t="s">
        <v>59917</v>
      </c>
      <c r="D21248" t="s">
        <v>51836</v>
      </c>
      <c r="E21248" t="s">
        <v>58770</v>
      </c>
      <c r="F21248" t="s">
        <v>14164</v>
      </c>
    </row>
    <row r="21249" spans="1:6" x14ac:dyDescent="0.25">
      <c r="A21249" t="s">
        <v>59918</v>
      </c>
      <c r="B21249" t="s">
        <v>59919</v>
      </c>
      <c r="C21249" t="s">
        <v>59920</v>
      </c>
      <c r="D21249" t="s">
        <v>45945</v>
      </c>
      <c r="E21249" t="s">
        <v>58770</v>
      </c>
      <c r="F21249" t="s">
        <v>14164</v>
      </c>
    </row>
    <row r="21250" spans="1:6" x14ac:dyDescent="0.25">
      <c r="A21250" t="s">
        <v>13946</v>
      </c>
      <c r="B21250" t="s">
        <v>59921</v>
      </c>
      <c r="C21250" t="s">
        <v>59922</v>
      </c>
      <c r="D21250" t="s">
        <v>14143</v>
      </c>
      <c r="E21250" t="s">
        <v>58770</v>
      </c>
      <c r="F21250" t="s">
        <v>14164</v>
      </c>
    </row>
    <row r="21251" spans="1:6" x14ac:dyDescent="0.25">
      <c r="A21251" t="s">
        <v>59923</v>
      </c>
      <c r="B21251" t="s">
        <v>59924</v>
      </c>
      <c r="C21251" t="s">
        <v>59925</v>
      </c>
      <c r="D21251" t="s">
        <v>33531</v>
      </c>
      <c r="E21251" t="s">
        <v>58770</v>
      </c>
      <c r="F21251" t="s">
        <v>14164</v>
      </c>
    </row>
    <row r="21252" spans="1:6" x14ac:dyDescent="0.25">
      <c r="A21252" t="s">
        <v>59926</v>
      </c>
      <c r="B21252" t="s">
        <v>59927</v>
      </c>
      <c r="C21252" t="s">
        <v>59928</v>
      </c>
      <c r="D21252" t="s">
        <v>33531</v>
      </c>
      <c r="E21252" t="s">
        <v>58770</v>
      </c>
      <c r="F21252" t="s">
        <v>14164</v>
      </c>
    </row>
    <row r="21253" spans="1:6" x14ac:dyDescent="0.25">
      <c r="A21253" t="s">
        <v>14032</v>
      </c>
      <c r="B21253" t="s">
        <v>59929</v>
      </c>
      <c r="C21253" t="s">
        <v>59930</v>
      </c>
      <c r="D21253" t="s">
        <v>30210</v>
      </c>
      <c r="E21253" t="s">
        <v>58770</v>
      </c>
      <c r="F21253" t="s">
        <v>14164</v>
      </c>
    </row>
    <row r="21254" spans="1:6" x14ac:dyDescent="0.25">
      <c r="A21254" t="s">
        <v>59931</v>
      </c>
      <c r="B21254" t="s">
        <v>59932</v>
      </c>
      <c r="C21254" t="s">
        <v>59933</v>
      </c>
      <c r="D21254" t="s">
        <v>52924</v>
      </c>
      <c r="E21254" t="s">
        <v>58770</v>
      </c>
      <c r="F21254" t="s">
        <v>14164</v>
      </c>
    </row>
    <row r="21255" spans="1:6" x14ac:dyDescent="0.25">
      <c r="A21255" t="s">
        <v>13963</v>
      </c>
      <c r="B21255" t="s">
        <v>59934</v>
      </c>
      <c r="C21255" t="s">
        <v>59935</v>
      </c>
      <c r="D21255" t="s">
        <v>39920</v>
      </c>
      <c r="E21255" t="s">
        <v>58770</v>
      </c>
      <c r="F21255" t="s">
        <v>14164</v>
      </c>
    </row>
    <row r="21256" spans="1:6" x14ac:dyDescent="0.25">
      <c r="A21256" t="s">
        <v>13931</v>
      </c>
      <c r="B21256" t="s">
        <v>59936</v>
      </c>
      <c r="C21256" t="s">
        <v>59936</v>
      </c>
      <c r="D21256" t="s">
        <v>14143</v>
      </c>
      <c r="E21256" t="s">
        <v>58770</v>
      </c>
      <c r="F21256" t="s">
        <v>25693</v>
      </c>
    </row>
    <row r="21257" spans="1:6" x14ac:dyDescent="0.25">
      <c r="A21257" t="s">
        <v>59937</v>
      </c>
      <c r="B21257" t="s">
        <v>59938</v>
      </c>
      <c r="C21257" t="s">
        <v>59938</v>
      </c>
      <c r="D21257" t="s">
        <v>38747</v>
      </c>
      <c r="E21257" t="s">
        <v>58770</v>
      </c>
      <c r="F21257" t="s">
        <v>14164</v>
      </c>
    </row>
    <row r="21258" spans="1:6" x14ac:dyDescent="0.25">
      <c r="A21258" t="s">
        <v>13928</v>
      </c>
      <c r="B21258" t="s">
        <v>59939</v>
      </c>
      <c r="C21258" t="s">
        <v>14164</v>
      </c>
      <c r="D21258" t="s">
        <v>37617</v>
      </c>
      <c r="E21258" t="s">
        <v>58770</v>
      </c>
      <c r="F21258" t="s">
        <v>14164</v>
      </c>
    </row>
    <row r="21259" spans="1:6" x14ac:dyDescent="0.25">
      <c r="A21259" t="s">
        <v>59940</v>
      </c>
      <c r="B21259" t="s">
        <v>59941</v>
      </c>
      <c r="C21259" t="s">
        <v>59941</v>
      </c>
      <c r="D21259" t="s">
        <v>33531</v>
      </c>
      <c r="E21259" t="s">
        <v>58770</v>
      </c>
      <c r="F21259" t="s">
        <v>14164</v>
      </c>
    </row>
    <row r="21260" spans="1:6" x14ac:dyDescent="0.25">
      <c r="A21260" t="s">
        <v>59942</v>
      </c>
      <c r="B21260" t="s">
        <v>59943</v>
      </c>
      <c r="C21260" t="s">
        <v>59943</v>
      </c>
      <c r="D21260" t="s">
        <v>50183</v>
      </c>
      <c r="E21260" t="s">
        <v>58770</v>
      </c>
      <c r="F21260" t="s">
        <v>14164</v>
      </c>
    </row>
    <row r="21261" spans="1:6" x14ac:dyDescent="0.25">
      <c r="A21261" t="s">
        <v>59944</v>
      </c>
      <c r="B21261" t="s">
        <v>59945</v>
      </c>
      <c r="C21261" t="s">
        <v>59946</v>
      </c>
      <c r="D21261" t="s">
        <v>20857</v>
      </c>
      <c r="E21261" t="s">
        <v>58770</v>
      </c>
      <c r="F21261" t="s">
        <v>14164</v>
      </c>
    </row>
    <row r="21262" spans="1:6" x14ac:dyDescent="0.25">
      <c r="A21262" t="s">
        <v>59947</v>
      </c>
      <c r="B21262" t="s">
        <v>59948</v>
      </c>
      <c r="C21262" t="s">
        <v>59949</v>
      </c>
      <c r="D21262" t="s">
        <v>26395</v>
      </c>
      <c r="E21262" t="s">
        <v>58770</v>
      </c>
      <c r="F21262" t="s">
        <v>14164</v>
      </c>
    </row>
    <row r="21263" spans="1:6" x14ac:dyDescent="0.25">
      <c r="A21263" t="s">
        <v>59950</v>
      </c>
      <c r="B21263" t="s">
        <v>59951</v>
      </c>
      <c r="C21263" t="s">
        <v>59952</v>
      </c>
      <c r="D21263" t="s">
        <v>37367</v>
      </c>
      <c r="E21263" t="s">
        <v>58770</v>
      </c>
      <c r="F21263" t="s">
        <v>14164</v>
      </c>
    </row>
    <row r="21264" spans="1:6" x14ac:dyDescent="0.25">
      <c r="A21264" t="s">
        <v>59953</v>
      </c>
      <c r="B21264" t="s">
        <v>59954</v>
      </c>
      <c r="C21264" t="s">
        <v>59955</v>
      </c>
      <c r="D21264" t="s">
        <v>33531</v>
      </c>
      <c r="E21264" t="s">
        <v>58770</v>
      </c>
      <c r="F21264" t="s">
        <v>14164</v>
      </c>
    </row>
    <row r="21265" spans="1:6" x14ac:dyDescent="0.25">
      <c r="A21265" t="s">
        <v>59956</v>
      </c>
      <c r="B21265" t="s">
        <v>59957</v>
      </c>
      <c r="C21265" t="s">
        <v>59957</v>
      </c>
      <c r="D21265" t="s">
        <v>20827</v>
      </c>
      <c r="E21265" t="s">
        <v>58770</v>
      </c>
      <c r="F21265" t="s">
        <v>14164</v>
      </c>
    </row>
    <row r="21266" spans="1:6" x14ac:dyDescent="0.25">
      <c r="A21266" t="s">
        <v>59958</v>
      </c>
      <c r="B21266" t="s">
        <v>59959</v>
      </c>
      <c r="C21266" t="s">
        <v>59959</v>
      </c>
      <c r="D21266" t="s">
        <v>18765</v>
      </c>
      <c r="E21266" t="s">
        <v>58770</v>
      </c>
      <c r="F21266" t="s">
        <v>14164</v>
      </c>
    </row>
    <row r="21267" spans="1:6" x14ac:dyDescent="0.25">
      <c r="A21267" t="s">
        <v>59960</v>
      </c>
      <c r="B21267" t="s">
        <v>59961</v>
      </c>
      <c r="C21267" t="s">
        <v>59962</v>
      </c>
      <c r="D21267" t="s">
        <v>51836</v>
      </c>
      <c r="E21267" t="s">
        <v>58770</v>
      </c>
      <c r="F21267" t="s">
        <v>14164</v>
      </c>
    </row>
    <row r="21268" spans="1:6" x14ac:dyDescent="0.25">
      <c r="A21268" t="s">
        <v>59963</v>
      </c>
      <c r="B21268" t="s">
        <v>59964</v>
      </c>
      <c r="C21268" t="s">
        <v>59964</v>
      </c>
      <c r="D21268" t="s">
        <v>20827</v>
      </c>
      <c r="E21268" t="s">
        <v>58770</v>
      </c>
      <c r="F21268" t="s">
        <v>14164</v>
      </c>
    </row>
    <row r="21269" spans="1:6" x14ac:dyDescent="0.25">
      <c r="A21269" t="s">
        <v>59965</v>
      </c>
      <c r="B21269" t="s">
        <v>59966</v>
      </c>
      <c r="C21269" t="s">
        <v>59966</v>
      </c>
      <c r="D21269" t="s">
        <v>22300</v>
      </c>
      <c r="E21269" t="s">
        <v>58770</v>
      </c>
      <c r="F21269" t="s">
        <v>14164</v>
      </c>
    </row>
    <row r="21270" spans="1:6" x14ac:dyDescent="0.25">
      <c r="A21270" t="s">
        <v>59967</v>
      </c>
      <c r="B21270" t="s">
        <v>59968</v>
      </c>
      <c r="C21270" t="s">
        <v>59968</v>
      </c>
      <c r="D21270" t="s">
        <v>21906</v>
      </c>
      <c r="E21270" t="s">
        <v>58770</v>
      </c>
      <c r="F21270" t="s">
        <v>14164</v>
      </c>
    </row>
    <row r="21271" spans="1:6" x14ac:dyDescent="0.25">
      <c r="A21271" t="s">
        <v>59969</v>
      </c>
      <c r="B21271" t="s">
        <v>59970</v>
      </c>
      <c r="C21271" t="s">
        <v>59970</v>
      </c>
      <c r="D21271" t="s">
        <v>14844</v>
      </c>
      <c r="E21271" t="s">
        <v>58770</v>
      </c>
      <c r="F21271" t="s">
        <v>14164</v>
      </c>
    </row>
    <row r="21272" spans="1:6" x14ac:dyDescent="0.25">
      <c r="A21272" t="s">
        <v>59971</v>
      </c>
      <c r="B21272" t="s">
        <v>59972</v>
      </c>
      <c r="C21272" t="s">
        <v>59972</v>
      </c>
      <c r="D21272" t="s">
        <v>17180</v>
      </c>
      <c r="E21272" t="s">
        <v>58770</v>
      </c>
      <c r="F21272" t="s">
        <v>14164</v>
      </c>
    </row>
    <row r="21273" spans="1:6" x14ac:dyDescent="0.25">
      <c r="A21273" t="s">
        <v>59973</v>
      </c>
      <c r="B21273" t="s">
        <v>59974</v>
      </c>
      <c r="C21273" t="s">
        <v>59974</v>
      </c>
      <c r="D21273" t="s">
        <v>25102</v>
      </c>
      <c r="E21273" t="s">
        <v>58770</v>
      </c>
      <c r="F21273" t="s">
        <v>14164</v>
      </c>
    </row>
    <row r="21274" spans="1:6" x14ac:dyDescent="0.25">
      <c r="A21274" t="s">
        <v>59975</v>
      </c>
      <c r="B21274" t="s">
        <v>59976</v>
      </c>
      <c r="C21274" t="s">
        <v>59976</v>
      </c>
      <c r="D21274" t="s">
        <v>52924</v>
      </c>
      <c r="E21274" t="s">
        <v>58770</v>
      </c>
      <c r="F21274" t="s">
        <v>14164</v>
      </c>
    </row>
    <row r="21275" spans="1:6" x14ac:dyDescent="0.25">
      <c r="A21275" t="s">
        <v>59977</v>
      </c>
      <c r="B21275" t="s">
        <v>59978</v>
      </c>
      <c r="C21275" t="s">
        <v>59979</v>
      </c>
      <c r="D21275" t="s">
        <v>22571</v>
      </c>
      <c r="E21275" t="s">
        <v>58770</v>
      </c>
      <c r="F21275" t="s">
        <v>14164</v>
      </c>
    </row>
    <row r="21276" spans="1:6" x14ac:dyDescent="0.25">
      <c r="A21276" t="s">
        <v>59980</v>
      </c>
      <c r="B21276" t="s">
        <v>59981</v>
      </c>
      <c r="C21276" t="s">
        <v>59981</v>
      </c>
      <c r="D21276" t="s">
        <v>20827</v>
      </c>
      <c r="E21276" t="s">
        <v>58770</v>
      </c>
      <c r="F21276" t="s">
        <v>14164</v>
      </c>
    </row>
    <row r="21277" spans="1:6" x14ac:dyDescent="0.25">
      <c r="A21277" t="s">
        <v>59982</v>
      </c>
      <c r="B21277" t="s">
        <v>59983</v>
      </c>
      <c r="C21277" t="s">
        <v>59984</v>
      </c>
      <c r="D21277" t="s">
        <v>33531</v>
      </c>
      <c r="E21277" t="s">
        <v>58770</v>
      </c>
      <c r="F21277" t="s">
        <v>14164</v>
      </c>
    </row>
    <row r="21278" spans="1:6" x14ac:dyDescent="0.25">
      <c r="A21278" t="s">
        <v>59985</v>
      </c>
      <c r="B21278" t="s">
        <v>59986</v>
      </c>
      <c r="C21278" t="s">
        <v>59987</v>
      </c>
      <c r="D21278" t="s">
        <v>25102</v>
      </c>
      <c r="E21278" t="s">
        <v>58770</v>
      </c>
      <c r="F21278" t="s">
        <v>14164</v>
      </c>
    </row>
    <row r="21279" spans="1:6" x14ac:dyDescent="0.25">
      <c r="A21279" t="s">
        <v>59988</v>
      </c>
      <c r="B21279" t="s">
        <v>59989</v>
      </c>
      <c r="C21279" t="s">
        <v>59990</v>
      </c>
      <c r="D21279" t="s">
        <v>27177</v>
      </c>
      <c r="E21279" t="s">
        <v>58770</v>
      </c>
      <c r="F21279" t="s">
        <v>14164</v>
      </c>
    </row>
    <row r="21280" spans="1:6" x14ac:dyDescent="0.25">
      <c r="A21280" t="s">
        <v>59991</v>
      </c>
      <c r="B21280" t="s">
        <v>59992</v>
      </c>
      <c r="C21280" t="s">
        <v>59993</v>
      </c>
      <c r="D21280" t="s">
        <v>29422</v>
      </c>
      <c r="E21280" t="s">
        <v>58770</v>
      </c>
      <c r="F21280" t="s">
        <v>14164</v>
      </c>
    </row>
    <row r="21281" spans="1:6" x14ac:dyDescent="0.25">
      <c r="A21281" t="s">
        <v>59994</v>
      </c>
      <c r="B21281" t="s">
        <v>59995</v>
      </c>
      <c r="C21281" t="s">
        <v>59996</v>
      </c>
      <c r="D21281" t="s">
        <v>29422</v>
      </c>
      <c r="E21281" t="s">
        <v>58770</v>
      </c>
      <c r="F21281" t="s">
        <v>14164</v>
      </c>
    </row>
    <row r="21282" spans="1:6" x14ac:dyDescent="0.25">
      <c r="A21282" t="s">
        <v>59997</v>
      </c>
      <c r="B21282" t="s">
        <v>59998</v>
      </c>
      <c r="C21282" t="s">
        <v>59998</v>
      </c>
      <c r="D21282" t="s">
        <v>14844</v>
      </c>
      <c r="E21282" t="s">
        <v>58770</v>
      </c>
      <c r="F21282" t="s">
        <v>14164</v>
      </c>
    </row>
    <row r="21283" spans="1:6" x14ac:dyDescent="0.25">
      <c r="A21283" t="s">
        <v>59999</v>
      </c>
      <c r="B21283" t="s">
        <v>60000</v>
      </c>
      <c r="C21283" t="s">
        <v>60000</v>
      </c>
      <c r="D21283" t="s">
        <v>35708</v>
      </c>
      <c r="E21283" t="s">
        <v>58770</v>
      </c>
      <c r="F21283" t="s">
        <v>14164</v>
      </c>
    </row>
    <row r="21284" spans="1:6" x14ac:dyDescent="0.25">
      <c r="A21284" t="s">
        <v>60001</v>
      </c>
      <c r="B21284" t="s">
        <v>60002</v>
      </c>
      <c r="C21284" t="s">
        <v>60002</v>
      </c>
      <c r="D21284" t="s">
        <v>27177</v>
      </c>
      <c r="E21284" t="s">
        <v>58770</v>
      </c>
      <c r="F21284" t="s">
        <v>14164</v>
      </c>
    </row>
    <row r="21285" spans="1:6" x14ac:dyDescent="0.25">
      <c r="A21285" t="s">
        <v>60003</v>
      </c>
      <c r="B21285" t="s">
        <v>60004</v>
      </c>
      <c r="C21285" t="s">
        <v>60005</v>
      </c>
      <c r="D21285" t="s">
        <v>20827</v>
      </c>
      <c r="E21285" t="s">
        <v>58770</v>
      </c>
      <c r="F21285" t="s">
        <v>14164</v>
      </c>
    </row>
    <row r="21286" spans="1:6" x14ac:dyDescent="0.25">
      <c r="A21286" t="s">
        <v>60006</v>
      </c>
      <c r="B21286" t="s">
        <v>60007</v>
      </c>
      <c r="C21286" t="s">
        <v>60007</v>
      </c>
      <c r="D21286" t="s">
        <v>35708</v>
      </c>
      <c r="E21286" t="s">
        <v>58770</v>
      </c>
      <c r="F21286" t="s">
        <v>14164</v>
      </c>
    </row>
    <row r="21287" spans="1:6" x14ac:dyDescent="0.25">
      <c r="A21287" t="s">
        <v>60008</v>
      </c>
      <c r="B21287" t="s">
        <v>60009</v>
      </c>
      <c r="C21287" t="s">
        <v>60009</v>
      </c>
      <c r="D21287" t="s">
        <v>35585</v>
      </c>
      <c r="E21287" t="s">
        <v>58770</v>
      </c>
      <c r="F21287" t="s">
        <v>14164</v>
      </c>
    </row>
    <row r="21288" spans="1:6" x14ac:dyDescent="0.25">
      <c r="A21288" t="s">
        <v>60010</v>
      </c>
      <c r="B21288" t="s">
        <v>60011</v>
      </c>
      <c r="C21288" t="s">
        <v>60012</v>
      </c>
      <c r="D21288" t="s">
        <v>20857</v>
      </c>
      <c r="E21288" t="s">
        <v>58770</v>
      </c>
      <c r="F21288" t="s">
        <v>14164</v>
      </c>
    </row>
    <row r="21289" spans="1:6" x14ac:dyDescent="0.25">
      <c r="A21289" t="s">
        <v>60013</v>
      </c>
      <c r="B21289" t="s">
        <v>60014</v>
      </c>
      <c r="C21289" t="s">
        <v>60014</v>
      </c>
      <c r="D21289" t="s">
        <v>20857</v>
      </c>
      <c r="E21289" t="s">
        <v>58770</v>
      </c>
      <c r="F21289" t="s">
        <v>14164</v>
      </c>
    </row>
    <row r="21290" spans="1:6" x14ac:dyDescent="0.25">
      <c r="A21290" t="s">
        <v>60015</v>
      </c>
      <c r="B21290" t="s">
        <v>60016</v>
      </c>
      <c r="C21290" t="s">
        <v>60017</v>
      </c>
      <c r="D21290" t="s">
        <v>17602</v>
      </c>
      <c r="E21290" t="s">
        <v>58770</v>
      </c>
      <c r="F21290" t="s">
        <v>14164</v>
      </c>
    </row>
    <row r="21291" spans="1:6" x14ac:dyDescent="0.25">
      <c r="A21291" t="s">
        <v>60018</v>
      </c>
      <c r="B21291" t="s">
        <v>60019</v>
      </c>
      <c r="C21291" t="s">
        <v>60019</v>
      </c>
      <c r="D21291" t="s">
        <v>45945</v>
      </c>
      <c r="E21291" t="s">
        <v>58770</v>
      </c>
      <c r="F21291" t="s">
        <v>14164</v>
      </c>
    </row>
    <row r="21292" spans="1:6" x14ac:dyDescent="0.25">
      <c r="A21292" t="s">
        <v>60020</v>
      </c>
      <c r="B21292" t="s">
        <v>60021</v>
      </c>
      <c r="C21292" t="s">
        <v>60021</v>
      </c>
      <c r="D21292" t="s">
        <v>14322</v>
      </c>
      <c r="E21292" t="s">
        <v>58770</v>
      </c>
      <c r="F21292" t="s">
        <v>14164</v>
      </c>
    </row>
    <row r="21293" spans="1:6" x14ac:dyDescent="0.25">
      <c r="A21293" t="s">
        <v>60022</v>
      </c>
      <c r="B21293" t="s">
        <v>60023</v>
      </c>
      <c r="C21293" t="s">
        <v>60023</v>
      </c>
      <c r="D21293" t="s">
        <v>20915</v>
      </c>
      <c r="E21293" t="s">
        <v>58770</v>
      </c>
      <c r="F21293" t="s">
        <v>14164</v>
      </c>
    </row>
    <row r="21294" spans="1:6" x14ac:dyDescent="0.25">
      <c r="A21294" t="s">
        <v>60024</v>
      </c>
      <c r="B21294" t="s">
        <v>60025</v>
      </c>
      <c r="C21294" t="s">
        <v>60025</v>
      </c>
      <c r="D21294" t="s">
        <v>35585</v>
      </c>
      <c r="E21294" t="s">
        <v>58770</v>
      </c>
      <c r="F21294" t="s">
        <v>14164</v>
      </c>
    </row>
    <row r="21295" spans="1:6" x14ac:dyDescent="0.25">
      <c r="A21295" t="s">
        <v>60026</v>
      </c>
      <c r="B21295" t="s">
        <v>60027</v>
      </c>
      <c r="C21295" t="s">
        <v>60028</v>
      </c>
      <c r="D21295" t="s">
        <v>14143</v>
      </c>
      <c r="E21295" t="s">
        <v>58770</v>
      </c>
      <c r="F21295" t="s">
        <v>14164</v>
      </c>
    </row>
    <row r="21296" spans="1:6" x14ac:dyDescent="0.25">
      <c r="A21296" t="s">
        <v>60029</v>
      </c>
      <c r="B21296" t="s">
        <v>60030</v>
      </c>
      <c r="C21296" t="s">
        <v>60030</v>
      </c>
      <c r="D21296" t="s">
        <v>22042</v>
      </c>
      <c r="E21296" t="s">
        <v>58770</v>
      </c>
      <c r="F21296" t="s">
        <v>14164</v>
      </c>
    </row>
    <row r="21297" spans="1:6" x14ac:dyDescent="0.25">
      <c r="A21297" t="s">
        <v>60031</v>
      </c>
      <c r="B21297" t="s">
        <v>60032</v>
      </c>
      <c r="C21297" t="s">
        <v>60033</v>
      </c>
      <c r="D21297" t="s">
        <v>26395</v>
      </c>
      <c r="E21297" t="s">
        <v>58770</v>
      </c>
      <c r="F21297" t="s">
        <v>14164</v>
      </c>
    </row>
    <row r="21298" spans="1:6" x14ac:dyDescent="0.25">
      <c r="A21298" t="s">
        <v>60034</v>
      </c>
      <c r="B21298" t="s">
        <v>60035</v>
      </c>
      <c r="C21298" t="s">
        <v>60036</v>
      </c>
      <c r="D21298" t="s">
        <v>20827</v>
      </c>
      <c r="E21298" t="s">
        <v>58770</v>
      </c>
      <c r="F21298" t="s">
        <v>14164</v>
      </c>
    </row>
    <row r="21299" spans="1:6" x14ac:dyDescent="0.25">
      <c r="A21299" t="s">
        <v>60037</v>
      </c>
      <c r="B21299" t="s">
        <v>60038</v>
      </c>
      <c r="C21299" t="s">
        <v>60039</v>
      </c>
      <c r="D21299" t="s">
        <v>26395</v>
      </c>
      <c r="E21299" t="s">
        <v>58770</v>
      </c>
      <c r="F21299" t="s">
        <v>14164</v>
      </c>
    </row>
    <row r="21300" spans="1:6" x14ac:dyDescent="0.25">
      <c r="A21300" t="s">
        <v>60040</v>
      </c>
      <c r="B21300" t="s">
        <v>60041</v>
      </c>
      <c r="C21300" t="s">
        <v>60042</v>
      </c>
      <c r="D21300" t="s">
        <v>19582</v>
      </c>
      <c r="E21300" t="s">
        <v>58770</v>
      </c>
      <c r="F21300" t="s">
        <v>14164</v>
      </c>
    </row>
    <row r="21301" spans="1:6" x14ac:dyDescent="0.25">
      <c r="A21301" t="s">
        <v>60043</v>
      </c>
      <c r="B21301" t="s">
        <v>60044</v>
      </c>
      <c r="C21301" t="s">
        <v>60044</v>
      </c>
      <c r="D21301" t="s">
        <v>33531</v>
      </c>
      <c r="E21301" t="s">
        <v>58770</v>
      </c>
      <c r="F21301" t="s">
        <v>14164</v>
      </c>
    </row>
    <row r="21302" spans="1:6" x14ac:dyDescent="0.25">
      <c r="A21302" t="s">
        <v>60045</v>
      </c>
      <c r="B21302" t="s">
        <v>60046</v>
      </c>
      <c r="C21302" t="s">
        <v>60047</v>
      </c>
      <c r="D21302" t="s">
        <v>20857</v>
      </c>
      <c r="E21302" t="s">
        <v>58770</v>
      </c>
      <c r="F21302" t="s">
        <v>14164</v>
      </c>
    </row>
    <row r="21303" spans="1:6" x14ac:dyDescent="0.25">
      <c r="A21303" t="s">
        <v>60048</v>
      </c>
      <c r="B21303" t="s">
        <v>60049</v>
      </c>
      <c r="C21303" t="s">
        <v>60050</v>
      </c>
      <c r="D21303" t="s">
        <v>50183</v>
      </c>
      <c r="E21303" t="s">
        <v>58770</v>
      </c>
      <c r="F21303" t="s">
        <v>14164</v>
      </c>
    </row>
    <row r="21304" spans="1:6" x14ac:dyDescent="0.25">
      <c r="A21304" t="s">
        <v>60051</v>
      </c>
      <c r="B21304" t="s">
        <v>60052</v>
      </c>
      <c r="C21304" t="s">
        <v>60053</v>
      </c>
      <c r="D21304" t="s">
        <v>20857</v>
      </c>
      <c r="E21304" t="s">
        <v>58770</v>
      </c>
      <c r="F21304" t="s">
        <v>14164</v>
      </c>
    </row>
    <row r="21305" spans="1:6" x14ac:dyDescent="0.25">
      <c r="A21305" t="s">
        <v>60054</v>
      </c>
      <c r="B21305" t="s">
        <v>60055</v>
      </c>
      <c r="C21305" t="s">
        <v>60055</v>
      </c>
      <c r="D21305" t="s">
        <v>20827</v>
      </c>
      <c r="E21305" t="s">
        <v>58770</v>
      </c>
      <c r="F21305" t="s">
        <v>14164</v>
      </c>
    </row>
    <row r="21306" spans="1:6" x14ac:dyDescent="0.25">
      <c r="A21306" t="s">
        <v>60056</v>
      </c>
      <c r="B21306" t="s">
        <v>60057</v>
      </c>
      <c r="C21306" t="s">
        <v>60057</v>
      </c>
      <c r="D21306" t="s">
        <v>17180</v>
      </c>
      <c r="E21306" t="s">
        <v>58770</v>
      </c>
      <c r="F21306" t="s">
        <v>14164</v>
      </c>
    </row>
    <row r="21307" spans="1:6" x14ac:dyDescent="0.25">
      <c r="A21307" t="s">
        <v>60058</v>
      </c>
      <c r="B21307" t="s">
        <v>60059</v>
      </c>
      <c r="C21307" t="s">
        <v>60059</v>
      </c>
      <c r="D21307" t="s">
        <v>20827</v>
      </c>
      <c r="E21307" t="s">
        <v>58770</v>
      </c>
      <c r="F21307" t="s">
        <v>14164</v>
      </c>
    </row>
    <row r="21308" spans="1:6" x14ac:dyDescent="0.25">
      <c r="A21308" t="s">
        <v>60060</v>
      </c>
      <c r="B21308" t="s">
        <v>60061</v>
      </c>
      <c r="C21308" t="s">
        <v>60061</v>
      </c>
      <c r="D21308" t="s">
        <v>28995</v>
      </c>
      <c r="E21308" t="s">
        <v>58770</v>
      </c>
      <c r="F21308" t="s">
        <v>14164</v>
      </c>
    </row>
    <row r="21309" spans="1:6" x14ac:dyDescent="0.25">
      <c r="A21309" t="s">
        <v>60062</v>
      </c>
      <c r="B21309" t="s">
        <v>60063</v>
      </c>
      <c r="C21309" t="s">
        <v>60064</v>
      </c>
      <c r="D21309" t="s">
        <v>33531</v>
      </c>
      <c r="E21309" t="s">
        <v>58770</v>
      </c>
      <c r="F21309" t="s">
        <v>14164</v>
      </c>
    </row>
    <row r="21310" spans="1:6" x14ac:dyDescent="0.25">
      <c r="A21310" t="s">
        <v>60065</v>
      </c>
      <c r="B21310" t="s">
        <v>60066</v>
      </c>
      <c r="C21310" t="s">
        <v>60066</v>
      </c>
      <c r="D21310" t="s">
        <v>20827</v>
      </c>
      <c r="E21310" t="s">
        <v>58770</v>
      </c>
      <c r="F21310" t="s">
        <v>14164</v>
      </c>
    </row>
    <row r="21311" spans="1:6" x14ac:dyDescent="0.25">
      <c r="A21311" t="s">
        <v>60067</v>
      </c>
      <c r="B21311" t="s">
        <v>60068</v>
      </c>
      <c r="C21311" t="s">
        <v>60068</v>
      </c>
      <c r="D21311" t="s">
        <v>17180</v>
      </c>
      <c r="E21311" t="s">
        <v>58770</v>
      </c>
      <c r="F21311" t="s">
        <v>14164</v>
      </c>
    </row>
    <row r="21312" spans="1:6" x14ac:dyDescent="0.25">
      <c r="A21312" t="s">
        <v>60069</v>
      </c>
      <c r="B21312" t="s">
        <v>60070</v>
      </c>
      <c r="C21312" t="s">
        <v>60071</v>
      </c>
      <c r="D21312" t="s">
        <v>14233</v>
      </c>
      <c r="E21312" t="s">
        <v>58770</v>
      </c>
      <c r="F21312" t="s">
        <v>14164</v>
      </c>
    </row>
    <row r="21313" spans="1:6" x14ac:dyDescent="0.25">
      <c r="A21313" t="s">
        <v>60072</v>
      </c>
      <c r="B21313" t="s">
        <v>60073</v>
      </c>
      <c r="C21313" t="s">
        <v>60073</v>
      </c>
      <c r="D21313" t="s">
        <v>35708</v>
      </c>
      <c r="E21313" t="s">
        <v>58770</v>
      </c>
      <c r="F21313" t="s">
        <v>14164</v>
      </c>
    </row>
    <row r="21314" spans="1:6" x14ac:dyDescent="0.25">
      <c r="A21314" t="s">
        <v>60074</v>
      </c>
      <c r="B21314" t="s">
        <v>60075</v>
      </c>
      <c r="C21314" t="s">
        <v>60075</v>
      </c>
      <c r="D21314" t="s">
        <v>22571</v>
      </c>
      <c r="E21314" t="s">
        <v>58770</v>
      </c>
      <c r="F21314" t="s">
        <v>14164</v>
      </c>
    </row>
    <row r="21315" spans="1:6" x14ac:dyDescent="0.25">
      <c r="A21315" t="s">
        <v>14025</v>
      </c>
      <c r="B21315" t="s">
        <v>60076</v>
      </c>
      <c r="C21315" t="s">
        <v>14164</v>
      </c>
      <c r="D21315" t="s">
        <v>14143</v>
      </c>
      <c r="E21315" t="s">
        <v>58770</v>
      </c>
      <c r="F21315" t="s">
        <v>14164</v>
      </c>
    </row>
    <row r="21316" spans="1:6" x14ac:dyDescent="0.25">
      <c r="A21316" t="s">
        <v>14012</v>
      </c>
      <c r="B21316" t="s">
        <v>60077</v>
      </c>
      <c r="C21316" t="s">
        <v>60077</v>
      </c>
      <c r="D21316" t="s">
        <v>14143</v>
      </c>
      <c r="E21316" t="s">
        <v>58770</v>
      </c>
      <c r="F21316" t="s">
        <v>25693</v>
      </c>
    </row>
    <row r="21317" spans="1:6" x14ac:dyDescent="0.25">
      <c r="A21317" t="s">
        <v>14092</v>
      </c>
      <c r="B21317" t="s">
        <v>60078</v>
      </c>
      <c r="C21317" t="s">
        <v>14164</v>
      </c>
      <c r="D21317" t="s">
        <v>49759</v>
      </c>
      <c r="E21317" t="s">
        <v>58770</v>
      </c>
      <c r="F21317" t="s">
        <v>14164</v>
      </c>
    </row>
    <row r="21318" spans="1:6" x14ac:dyDescent="0.25">
      <c r="A21318" t="s">
        <v>13943</v>
      </c>
      <c r="B21318" t="s">
        <v>60079</v>
      </c>
      <c r="C21318" t="s">
        <v>60080</v>
      </c>
      <c r="D21318" t="s">
        <v>51892</v>
      </c>
      <c r="E21318" t="s">
        <v>58770</v>
      </c>
      <c r="F21318" t="s">
        <v>14164</v>
      </c>
    </row>
    <row r="21319" spans="1:6" x14ac:dyDescent="0.25">
      <c r="A21319" t="s">
        <v>14051</v>
      </c>
      <c r="B21319" t="s">
        <v>60081</v>
      </c>
      <c r="C21319" t="s">
        <v>14164</v>
      </c>
      <c r="D21319" t="s">
        <v>33133</v>
      </c>
      <c r="E21319" t="s">
        <v>58770</v>
      </c>
      <c r="F21319" t="s">
        <v>14164</v>
      </c>
    </row>
    <row r="21320" spans="1:6" x14ac:dyDescent="0.25">
      <c r="A21320" t="s">
        <v>13939</v>
      </c>
      <c r="B21320" t="s">
        <v>60082</v>
      </c>
      <c r="C21320" t="s">
        <v>60083</v>
      </c>
      <c r="D21320" t="s">
        <v>30904</v>
      </c>
      <c r="E21320" t="s">
        <v>58770</v>
      </c>
      <c r="F21320" t="s">
        <v>14164</v>
      </c>
    </row>
    <row r="21321" spans="1:6" x14ac:dyDescent="0.25">
      <c r="A21321" t="s">
        <v>13998</v>
      </c>
      <c r="B21321" t="s">
        <v>60084</v>
      </c>
      <c r="C21321" t="s">
        <v>14164</v>
      </c>
      <c r="D21321" t="s">
        <v>33133</v>
      </c>
      <c r="E21321" t="s">
        <v>58770</v>
      </c>
      <c r="F21321" t="s">
        <v>14164</v>
      </c>
    </row>
    <row r="21322" spans="1:6" x14ac:dyDescent="0.25">
      <c r="A21322" t="s">
        <v>14033</v>
      </c>
      <c r="B21322" t="s">
        <v>60085</v>
      </c>
      <c r="C21322" t="s">
        <v>60086</v>
      </c>
      <c r="D21322" t="s">
        <v>14143</v>
      </c>
      <c r="E21322" t="s">
        <v>58770</v>
      </c>
      <c r="F21322" t="s">
        <v>14164</v>
      </c>
    </row>
    <row r="21323" spans="1:6" x14ac:dyDescent="0.25">
      <c r="A21323" t="s">
        <v>14058</v>
      </c>
      <c r="B21323" t="s">
        <v>60087</v>
      </c>
      <c r="C21323" t="s">
        <v>60088</v>
      </c>
      <c r="D21323" t="s">
        <v>37381</v>
      </c>
      <c r="E21323" t="s">
        <v>58770</v>
      </c>
      <c r="F21323" t="s">
        <v>14164</v>
      </c>
    </row>
    <row r="21324" spans="1:6" x14ac:dyDescent="0.25">
      <c r="A21324" t="s">
        <v>14013</v>
      </c>
      <c r="B21324" t="s">
        <v>60089</v>
      </c>
      <c r="C21324" t="s">
        <v>60090</v>
      </c>
      <c r="D21324" t="s">
        <v>30904</v>
      </c>
      <c r="E21324" t="s">
        <v>58770</v>
      </c>
      <c r="F21324" t="s">
        <v>14164</v>
      </c>
    </row>
    <row r="21325" spans="1:6" x14ac:dyDescent="0.25">
      <c r="A21325" t="s">
        <v>60091</v>
      </c>
      <c r="B21325" t="s">
        <v>60092</v>
      </c>
      <c r="C21325" t="s">
        <v>60092</v>
      </c>
      <c r="D21325" t="s">
        <v>51169</v>
      </c>
      <c r="E21325" t="s">
        <v>58770</v>
      </c>
      <c r="F21325" t="s">
        <v>14164</v>
      </c>
    </row>
    <row r="21326" spans="1:6" x14ac:dyDescent="0.25">
      <c r="A21326" t="s">
        <v>14034</v>
      </c>
      <c r="B21326" t="s">
        <v>60093</v>
      </c>
      <c r="C21326" t="s">
        <v>60094</v>
      </c>
      <c r="D21326" t="s">
        <v>22532</v>
      </c>
      <c r="E21326" t="s">
        <v>58770</v>
      </c>
      <c r="F21326" t="s">
        <v>14164</v>
      </c>
    </row>
    <row r="21327" spans="1:6" x14ac:dyDescent="0.25">
      <c r="A21327" t="s">
        <v>14003</v>
      </c>
      <c r="B21327" t="s">
        <v>60095</v>
      </c>
      <c r="C21327" t="s">
        <v>14164</v>
      </c>
      <c r="D21327" t="s">
        <v>22532</v>
      </c>
      <c r="E21327" t="s">
        <v>58770</v>
      </c>
      <c r="F21327" t="s">
        <v>14164</v>
      </c>
    </row>
    <row r="21328" spans="1:6" x14ac:dyDescent="0.25">
      <c r="A21328" t="s">
        <v>60096</v>
      </c>
      <c r="B21328" t="s">
        <v>60097</v>
      </c>
      <c r="C21328" t="s">
        <v>60098</v>
      </c>
      <c r="D21328" t="s">
        <v>29422</v>
      </c>
      <c r="E21328" t="s">
        <v>58770</v>
      </c>
      <c r="F21328" t="s">
        <v>14164</v>
      </c>
    </row>
    <row r="21329" spans="1:6" x14ac:dyDescent="0.25">
      <c r="A21329" t="s">
        <v>60099</v>
      </c>
      <c r="B21329" t="s">
        <v>60100</v>
      </c>
      <c r="C21329" t="s">
        <v>60100</v>
      </c>
      <c r="D21329" t="s">
        <v>28995</v>
      </c>
      <c r="E21329" t="s">
        <v>58770</v>
      </c>
      <c r="F21329" t="s">
        <v>14164</v>
      </c>
    </row>
    <row r="21330" spans="1:6" x14ac:dyDescent="0.25">
      <c r="A21330" t="s">
        <v>14041</v>
      </c>
      <c r="B21330" t="s">
        <v>60101</v>
      </c>
      <c r="C21330" t="s">
        <v>60101</v>
      </c>
      <c r="D21330" t="s">
        <v>33133</v>
      </c>
      <c r="E21330" t="s">
        <v>58770</v>
      </c>
      <c r="F21330" t="s">
        <v>14164</v>
      </c>
    </row>
    <row r="21331" spans="1:6" x14ac:dyDescent="0.25">
      <c r="A21331" t="s">
        <v>60102</v>
      </c>
      <c r="B21331" t="s">
        <v>60103</v>
      </c>
      <c r="C21331" t="s">
        <v>60103</v>
      </c>
      <c r="D21331" t="s">
        <v>45945</v>
      </c>
      <c r="E21331" t="s">
        <v>58770</v>
      </c>
      <c r="F21331" t="s">
        <v>14164</v>
      </c>
    </row>
    <row r="21332" spans="1:6" x14ac:dyDescent="0.25">
      <c r="A21332" t="s">
        <v>14014</v>
      </c>
      <c r="B21332" t="s">
        <v>60104</v>
      </c>
      <c r="C21332" t="s">
        <v>60104</v>
      </c>
      <c r="D21332" t="s">
        <v>22532</v>
      </c>
      <c r="E21332" t="s">
        <v>58770</v>
      </c>
      <c r="F21332" t="s">
        <v>14164</v>
      </c>
    </row>
    <row r="21333" spans="1:6" x14ac:dyDescent="0.25">
      <c r="A21333" t="s">
        <v>60105</v>
      </c>
      <c r="B21333" t="s">
        <v>60106</v>
      </c>
      <c r="C21333" t="s">
        <v>60107</v>
      </c>
      <c r="D21333" t="s">
        <v>51169</v>
      </c>
      <c r="E21333" t="s">
        <v>58770</v>
      </c>
      <c r="F21333" t="s">
        <v>14164</v>
      </c>
    </row>
    <row r="21334" spans="1:6" x14ac:dyDescent="0.25">
      <c r="A21334" t="s">
        <v>60108</v>
      </c>
      <c r="B21334" t="s">
        <v>60109</v>
      </c>
      <c r="C21334" t="s">
        <v>60109</v>
      </c>
      <c r="D21334" t="s">
        <v>22300</v>
      </c>
      <c r="E21334" t="s">
        <v>58770</v>
      </c>
      <c r="F21334" t="s">
        <v>14164</v>
      </c>
    </row>
    <row r="21335" spans="1:6" x14ac:dyDescent="0.25">
      <c r="A21335" t="s">
        <v>14042</v>
      </c>
      <c r="B21335" t="s">
        <v>60110</v>
      </c>
      <c r="C21335" t="s">
        <v>60111</v>
      </c>
      <c r="D21335" t="s">
        <v>30210</v>
      </c>
      <c r="E21335" t="s">
        <v>58770</v>
      </c>
      <c r="F21335" t="s">
        <v>14164</v>
      </c>
    </row>
    <row r="21336" spans="1:6" x14ac:dyDescent="0.25">
      <c r="A21336" t="s">
        <v>60112</v>
      </c>
      <c r="B21336" t="s">
        <v>60113</v>
      </c>
      <c r="C21336" t="s">
        <v>60113</v>
      </c>
      <c r="D21336" t="s">
        <v>51169</v>
      </c>
      <c r="E21336" t="s">
        <v>58770</v>
      </c>
      <c r="F21336" t="s">
        <v>14164</v>
      </c>
    </row>
    <row r="21337" spans="1:6" x14ac:dyDescent="0.25">
      <c r="A21337" t="s">
        <v>13940</v>
      </c>
      <c r="B21337" t="s">
        <v>60114</v>
      </c>
      <c r="C21337" t="s">
        <v>14164</v>
      </c>
      <c r="D21337" t="s">
        <v>14143</v>
      </c>
      <c r="E21337" t="s">
        <v>58770</v>
      </c>
      <c r="F21337" t="s">
        <v>14164</v>
      </c>
    </row>
    <row r="21338" spans="1:6" x14ac:dyDescent="0.25">
      <c r="A21338" t="s">
        <v>14015</v>
      </c>
      <c r="B21338" t="s">
        <v>60115</v>
      </c>
      <c r="C21338" t="s">
        <v>14164</v>
      </c>
      <c r="D21338" t="s">
        <v>39920</v>
      </c>
      <c r="E21338" t="s">
        <v>58770</v>
      </c>
      <c r="F21338" t="s">
        <v>14164</v>
      </c>
    </row>
    <row r="21339" spans="1:6" x14ac:dyDescent="0.25">
      <c r="A21339" t="s">
        <v>60116</v>
      </c>
      <c r="B21339" t="s">
        <v>60117</v>
      </c>
      <c r="C21339" t="s">
        <v>60118</v>
      </c>
      <c r="D21339" t="s">
        <v>28995</v>
      </c>
      <c r="E21339" t="s">
        <v>58770</v>
      </c>
      <c r="F21339" t="s">
        <v>14164</v>
      </c>
    </row>
    <row r="21340" spans="1:6" x14ac:dyDescent="0.25">
      <c r="A21340" t="s">
        <v>13904</v>
      </c>
      <c r="B21340" t="s">
        <v>60119</v>
      </c>
      <c r="C21340" t="s">
        <v>60120</v>
      </c>
      <c r="D21340" t="s">
        <v>51892</v>
      </c>
      <c r="E21340" t="s">
        <v>58770</v>
      </c>
      <c r="F21340" t="s">
        <v>14164</v>
      </c>
    </row>
    <row r="21341" spans="1:6" x14ac:dyDescent="0.25">
      <c r="A21341" t="s">
        <v>13903</v>
      </c>
      <c r="B21341" t="s">
        <v>60121</v>
      </c>
      <c r="C21341" t="s">
        <v>60122</v>
      </c>
      <c r="D21341" t="s">
        <v>51892</v>
      </c>
      <c r="E21341" t="s">
        <v>58770</v>
      </c>
      <c r="F21341" t="s">
        <v>14164</v>
      </c>
    </row>
    <row r="21342" spans="1:6" x14ac:dyDescent="0.25">
      <c r="A21342" t="s">
        <v>14026</v>
      </c>
      <c r="B21342" t="s">
        <v>60123</v>
      </c>
      <c r="C21342" t="s">
        <v>14164</v>
      </c>
      <c r="D21342" t="s">
        <v>15171</v>
      </c>
      <c r="E21342" t="s">
        <v>58770</v>
      </c>
      <c r="F21342" t="s">
        <v>25693</v>
      </c>
    </row>
    <row r="21343" spans="1:6" x14ac:dyDescent="0.25">
      <c r="A21343" t="s">
        <v>13959</v>
      </c>
      <c r="B21343" t="s">
        <v>60124</v>
      </c>
      <c r="C21343" t="s">
        <v>60125</v>
      </c>
      <c r="D21343" t="s">
        <v>55716</v>
      </c>
      <c r="E21343" t="s">
        <v>58770</v>
      </c>
      <c r="F21343" t="s">
        <v>14164</v>
      </c>
    </row>
    <row r="21344" spans="1:6" x14ac:dyDescent="0.25">
      <c r="A21344" t="s">
        <v>60126</v>
      </c>
      <c r="B21344" t="s">
        <v>60127</v>
      </c>
      <c r="C21344" t="s">
        <v>60127</v>
      </c>
      <c r="D21344" t="s">
        <v>45028</v>
      </c>
      <c r="E21344" t="s">
        <v>58770</v>
      </c>
      <c r="F21344" t="s">
        <v>14164</v>
      </c>
    </row>
    <row r="21345" spans="1:6" x14ac:dyDescent="0.25">
      <c r="A21345" t="s">
        <v>13902</v>
      </c>
      <c r="B21345" t="s">
        <v>60128</v>
      </c>
      <c r="C21345" t="s">
        <v>60128</v>
      </c>
      <c r="D21345" t="s">
        <v>48035</v>
      </c>
      <c r="E21345" t="s">
        <v>58770</v>
      </c>
      <c r="F21345" t="s">
        <v>14164</v>
      </c>
    </row>
    <row r="21346" spans="1:6" x14ac:dyDescent="0.25">
      <c r="A21346" t="s">
        <v>60129</v>
      </c>
      <c r="B21346" t="s">
        <v>60130</v>
      </c>
      <c r="C21346" t="s">
        <v>60131</v>
      </c>
      <c r="D21346" t="s">
        <v>15650</v>
      </c>
      <c r="E21346" t="s">
        <v>58770</v>
      </c>
      <c r="F21346" t="s">
        <v>14164</v>
      </c>
    </row>
    <row r="21347" spans="1:6" x14ac:dyDescent="0.25">
      <c r="A21347" t="s">
        <v>60132</v>
      </c>
      <c r="B21347" t="s">
        <v>60133</v>
      </c>
      <c r="C21347" t="s">
        <v>60134</v>
      </c>
      <c r="D21347" t="s">
        <v>22571</v>
      </c>
      <c r="E21347" t="s">
        <v>58770</v>
      </c>
      <c r="F21347" t="s">
        <v>14164</v>
      </c>
    </row>
    <row r="21348" spans="1:6" x14ac:dyDescent="0.25">
      <c r="A21348" t="s">
        <v>13915</v>
      </c>
      <c r="B21348" t="s">
        <v>60135</v>
      </c>
      <c r="C21348" t="s">
        <v>60136</v>
      </c>
      <c r="D21348" t="s">
        <v>14143</v>
      </c>
      <c r="E21348" t="s">
        <v>58770</v>
      </c>
      <c r="F21348" t="s">
        <v>14164</v>
      </c>
    </row>
    <row r="21349" spans="1:6" x14ac:dyDescent="0.25">
      <c r="A21349" t="s">
        <v>14093</v>
      </c>
      <c r="B21349" t="s">
        <v>60137</v>
      </c>
      <c r="C21349" t="s">
        <v>60138</v>
      </c>
      <c r="D21349" t="s">
        <v>33133</v>
      </c>
      <c r="E21349" t="s">
        <v>58770</v>
      </c>
      <c r="F21349" t="s">
        <v>14164</v>
      </c>
    </row>
    <row r="21350" spans="1:6" x14ac:dyDescent="0.25">
      <c r="A21350" t="s">
        <v>14052</v>
      </c>
      <c r="B21350" t="s">
        <v>60139</v>
      </c>
      <c r="C21350" t="s">
        <v>60139</v>
      </c>
      <c r="D21350" t="s">
        <v>16947</v>
      </c>
      <c r="E21350" t="s">
        <v>58770</v>
      </c>
      <c r="F21350" t="s">
        <v>25693</v>
      </c>
    </row>
    <row r="21351" spans="1:6" x14ac:dyDescent="0.25">
      <c r="A21351" t="s">
        <v>60140</v>
      </c>
      <c r="B21351" t="s">
        <v>14164</v>
      </c>
      <c r="C21351" t="s">
        <v>60141</v>
      </c>
      <c r="D21351" t="s">
        <v>28995</v>
      </c>
      <c r="E21351" t="s">
        <v>58770</v>
      </c>
      <c r="F21351" t="s">
        <v>14164</v>
      </c>
    </row>
    <row r="21352" spans="1:6" x14ac:dyDescent="0.25">
      <c r="A21352" t="s">
        <v>14094</v>
      </c>
      <c r="B21352" t="s">
        <v>60142</v>
      </c>
      <c r="C21352" t="s">
        <v>14164</v>
      </c>
      <c r="D21352" t="s">
        <v>14143</v>
      </c>
      <c r="E21352" t="s">
        <v>58770</v>
      </c>
      <c r="F21352" t="s">
        <v>25693</v>
      </c>
    </row>
    <row r="21353" spans="1:6" x14ac:dyDescent="0.25">
      <c r="A21353" t="s">
        <v>13916</v>
      </c>
      <c r="B21353" t="s">
        <v>60143</v>
      </c>
      <c r="C21353" t="s">
        <v>60144</v>
      </c>
      <c r="D21353" t="s">
        <v>31003</v>
      </c>
      <c r="E21353" t="s">
        <v>58770</v>
      </c>
      <c r="F21353" t="s">
        <v>14164</v>
      </c>
    </row>
    <row r="21354" spans="1:6" x14ac:dyDescent="0.25">
      <c r="A21354" t="s">
        <v>60145</v>
      </c>
      <c r="B21354" t="s">
        <v>60146</v>
      </c>
      <c r="C21354" t="s">
        <v>60146</v>
      </c>
      <c r="D21354" t="s">
        <v>29422</v>
      </c>
      <c r="E21354" t="s">
        <v>58770</v>
      </c>
      <c r="F21354" t="s">
        <v>14164</v>
      </c>
    </row>
    <row r="21355" spans="1:6" x14ac:dyDescent="0.25">
      <c r="A21355" t="s">
        <v>13887</v>
      </c>
      <c r="B21355" t="s">
        <v>60147</v>
      </c>
      <c r="C21355" t="s">
        <v>60148</v>
      </c>
      <c r="D21355" t="s">
        <v>14143</v>
      </c>
      <c r="E21355" t="s">
        <v>58770</v>
      </c>
      <c r="F21355" t="s">
        <v>14164</v>
      </c>
    </row>
    <row r="21356" spans="1:6" x14ac:dyDescent="0.25">
      <c r="A21356" t="s">
        <v>14095</v>
      </c>
      <c r="B21356" t="s">
        <v>60149</v>
      </c>
      <c r="C21356" t="s">
        <v>60149</v>
      </c>
      <c r="D21356" t="s">
        <v>31003</v>
      </c>
      <c r="E21356" t="s">
        <v>58770</v>
      </c>
      <c r="F21356" t="s">
        <v>14164</v>
      </c>
    </row>
    <row r="21357" spans="1:6" x14ac:dyDescent="0.25">
      <c r="A21357" t="s">
        <v>60150</v>
      </c>
      <c r="B21357" t="s">
        <v>60151</v>
      </c>
      <c r="C21357" t="s">
        <v>60152</v>
      </c>
      <c r="D21357" t="s">
        <v>46392</v>
      </c>
      <c r="E21357" t="s">
        <v>58770</v>
      </c>
      <c r="F21357" t="s">
        <v>14164</v>
      </c>
    </row>
    <row r="21358" spans="1:6" x14ac:dyDescent="0.25">
      <c r="A21358" t="s">
        <v>60153</v>
      </c>
      <c r="B21358" t="s">
        <v>14164</v>
      </c>
      <c r="C21358" t="s">
        <v>60154</v>
      </c>
      <c r="D21358" t="s">
        <v>50183</v>
      </c>
      <c r="E21358" t="s">
        <v>58770</v>
      </c>
      <c r="F21358" t="s">
        <v>14164</v>
      </c>
    </row>
    <row r="21359" spans="1:6" x14ac:dyDescent="0.25">
      <c r="A21359" t="s">
        <v>60155</v>
      </c>
      <c r="B21359" t="s">
        <v>60156</v>
      </c>
      <c r="C21359" t="s">
        <v>60156</v>
      </c>
      <c r="D21359" t="s">
        <v>50183</v>
      </c>
      <c r="E21359" t="s">
        <v>58770</v>
      </c>
      <c r="F21359" t="s">
        <v>14164</v>
      </c>
    </row>
    <row r="21360" spans="1:6" x14ac:dyDescent="0.25">
      <c r="A21360" t="s">
        <v>14035</v>
      </c>
      <c r="B21360" t="s">
        <v>60157</v>
      </c>
      <c r="C21360" t="s">
        <v>14164</v>
      </c>
      <c r="D21360" t="s">
        <v>31003</v>
      </c>
      <c r="E21360" t="s">
        <v>58770</v>
      </c>
      <c r="F21360" t="s">
        <v>14164</v>
      </c>
    </row>
    <row r="21361" spans="1:6" x14ac:dyDescent="0.25">
      <c r="A21361" t="s">
        <v>13964</v>
      </c>
      <c r="B21361" t="s">
        <v>60158</v>
      </c>
      <c r="C21361" t="s">
        <v>60159</v>
      </c>
      <c r="D21361" t="s">
        <v>30210</v>
      </c>
      <c r="E21361" t="s">
        <v>58770</v>
      </c>
      <c r="F21361" t="s">
        <v>14164</v>
      </c>
    </row>
    <row r="21362" spans="1:6" x14ac:dyDescent="0.25">
      <c r="A21362" t="s">
        <v>60160</v>
      </c>
      <c r="B21362" t="s">
        <v>60161</v>
      </c>
      <c r="C21362" t="s">
        <v>60162</v>
      </c>
      <c r="D21362" t="s">
        <v>28995</v>
      </c>
      <c r="E21362" t="s">
        <v>58770</v>
      </c>
      <c r="F21362" t="s">
        <v>14164</v>
      </c>
    </row>
    <row r="21363" spans="1:6" x14ac:dyDescent="0.25">
      <c r="A21363" t="s">
        <v>60163</v>
      </c>
      <c r="B21363" t="s">
        <v>60164</v>
      </c>
      <c r="C21363" t="s">
        <v>60165</v>
      </c>
      <c r="D21363" t="s">
        <v>45945</v>
      </c>
      <c r="E21363" t="s">
        <v>58770</v>
      </c>
      <c r="F21363" t="s">
        <v>14164</v>
      </c>
    </row>
    <row r="21364" spans="1:6" x14ac:dyDescent="0.25">
      <c r="A21364" t="s">
        <v>60166</v>
      </c>
      <c r="B21364" t="s">
        <v>60167</v>
      </c>
      <c r="C21364" t="s">
        <v>60168</v>
      </c>
      <c r="D21364" t="s">
        <v>28995</v>
      </c>
      <c r="E21364" t="s">
        <v>58770</v>
      </c>
      <c r="F21364" t="s">
        <v>14164</v>
      </c>
    </row>
    <row r="21365" spans="1:6" x14ac:dyDescent="0.25">
      <c r="A21365" t="s">
        <v>14016</v>
      </c>
      <c r="B21365" t="s">
        <v>60169</v>
      </c>
      <c r="C21365" t="s">
        <v>14164</v>
      </c>
      <c r="D21365" t="s">
        <v>30904</v>
      </c>
      <c r="E21365" t="s">
        <v>58770</v>
      </c>
      <c r="F21365" t="s">
        <v>14164</v>
      </c>
    </row>
    <row r="21366" spans="1:6" x14ac:dyDescent="0.25">
      <c r="A21366" t="s">
        <v>60170</v>
      </c>
      <c r="B21366" t="s">
        <v>60171</v>
      </c>
      <c r="C21366" t="s">
        <v>60171</v>
      </c>
      <c r="D21366" t="s">
        <v>45945</v>
      </c>
      <c r="E21366" t="s">
        <v>58770</v>
      </c>
      <c r="F21366" t="s">
        <v>14164</v>
      </c>
    </row>
    <row r="21367" spans="1:6" x14ac:dyDescent="0.25">
      <c r="A21367" t="s">
        <v>60172</v>
      </c>
      <c r="B21367" t="s">
        <v>60173</v>
      </c>
      <c r="C21367" t="s">
        <v>60174</v>
      </c>
      <c r="D21367" t="s">
        <v>45945</v>
      </c>
      <c r="E21367" t="s">
        <v>58770</v>
      </c>
      <c r="F21367" t="s">
        <v>14164</v>
      </c>
    </row>
    <row r="21368" spans="1:6" x14ac:dyDescent="0.25">
      <c r="A21368" t="s">
        <v>60175</v>
      </c>
      <c r="B21368" t="s">
        <v>60176</v>
      </c>
      <c r="C21368" t="s">
        <v>60177</v>
      </c>
      <c r="D21368" t="s">
        <v>27177</v>
      </c>
      <c r="E21368" t="s">
        <v>58770</v>
      </c>
      <c r="F21368" t="s">
        <v>14164</v>
      </c>
    </row>
    <row r="21369" spans="1:6" x14ac:dyDescent="0.25">
      <c r="A21369" t="s">
        <v>60178</v>
      </c>
      <c r="B21369" t="s">
        <v>60179</v>
      </c>
      <c r="C21369" t="s">
        <v>60179</v>
      </c>
      <c r="D21369" t="s">
        <v>38747</v>
      </c>
      <c r="E21369" t="s">
        <v>58770</v>
      </c>
      <c r="F21369" t="s">
        <v>14164</v>
      </c>
    </row>
    <row r="21370" spans="1:6" x14ac:dyDescent="0.25">
      <c r="A21370" t="s">
        <v>60180</v>
      </c>
      <c r="B21370" t="s">
        <v>60181</v>
      </c>
      <c r="C21370" t="s">
        <v>60181</v>
      </c>
      <c r="D21370" t="s">
        <v>45945</v>
      </c>
      <c r="E21370" t="s">
        <v>58770</v>
      </c>
      <c r="F21370" t="s">
        <v>14164</v>
      </c>
    </row>
    <row r="21371" spans="1:6" x14ac:dyDescent="0.25">
      <c r="A21371" t="s">
        <v>60182</v>
      </c>
      <c r="B21371" t="s">
        <v>60183</v>
      </c>
      <c r="C21371" t="s">
        <v>60183</v>
      </c>
      <c r="D21371" t="s">
        <v>28995</v>
      </c>
      <c r="E21371" t="s">
        <v>58770</v>
      </c>
      <c r="F21371" t="s">
        <v>14164</v>
      </c>
    </row>
    <row r="21372" spans="1:6" x14ac:dyDescent="0.25">
      <c r="A21372" t="s">
        <v>13935</v>
      </c>
      <c r="B21372" t="s">
        <v>60184</v>
      </c>
      <c r="C21372" t="s">
        <v>60185</v>
      </c>
      <c r="D21372" t="s">
        <v>30904</v>
      </c>
      <c r="E21372" t="s">
        <v>58770</v>
      </c>
      <c r="F21372" t="s">
        <v>14164</v>
      </c>
    </row>
    <row r="21373" spans="1:6" x14ac:dyDescent="0.25">
      <c r="A21373" t="s">
        <v>14096</v>
      </c>
      <c r="B21373" t="s">
        <v>60186</v>
      </c>
      <c r="C21373" t="s">
        <v>60186</v>
      </c>
      <c r="D21373" t="s">
        <v>52090</v>
      </c>
      <c r="E21373" t="s">
        <v>58770</v>
      </c>
      <c r="F21373" t="s">
        <v>14164</v>
      </c>
    </row>
    <row r="21374" spans="1:6" x14ac:dyDescent="0.25">
      <c r="A21374" t="s">
        <v>60187</v>
      </c>
      <c r="B21374" t="s">
        <v>60188</v>
      </c>
      <c r="C21374" t="s">
        <v>60188</v>
      </c>
      <c r="D21374" t="s">
        <v>35708</v>
      </c>
      <c r="E21374" t="s">
        <v>58770</v>
      </c>
      <c r="F21374" t="s">
        <v>14164</v>
      </c>
    </row>
    <row r="21375" spans="1:6" x14ac:dyDescent="0.25">
      <c r="A21375" t="s">
        <v>60189</v>
      </c>
      <c r="B21375" t="s">
        <v>60190</v>
      </c>
      <c r="C21375" t="s">
        <v>60191</v>
      </c>
      <c r="D21375" t="s">
        <v>32012</v>
      </c>
      <c r="E21375" t="s">
        <v>58770</v>
      </c>
      <c r="F21375" t="s">
        <v>14164</v>
      </c>
    </row>
    <row r="21376" spans="1:6" x14ac:dyDescent="0.25">
      <c r="A21376" t="s">
        <v>60192</v>
      </c>
      <c r="B21376" t="s">
        <v>60193</v>
      </c>
      <c r="C21376" t="s">
        <v>60194</v>
      </c>
      <c r="D21376" t="s">
        <v>27177</v>
      </c>
      <c r="E21376" t="s">
        <v>58770</v>
      </c>
      <c r="F21376" t="s">
        <v>14164</v>
      </c>
    </row>
    <row r="21377" spans="1:6" x14ac:dyDescent="0.25">
      <c r="A21377" t="s">
        <v>14097</v>
      </c>
      <c r="B21377" t="s">
        <v>60195</v>
      </c>
      <c r="C21377" t="s">
        <v>14164</v>
      </c>
      <c r="D21377" t="s">
        <v>31003</v>
      </c>
      <c r="E21377" t="s">
        <v>58770</v>
      </c>
      <c r="F21377" t="s">
        <v>14164</v>
      </c>
    </row>
    <row r="21378" spans="1:6" x14ac:dyDescent="0.25">
      <c r="A21378" t="s">
        <v>14098</v>
      </c>
      <c r="B21378" t="s">
        <v>60196</v>
      </c>
      <c r="C21378" t="s">
        <v>14164</v>
      </c>
      <c r="D21378" t="s">
        <v>33133</v>
      </c>
      <c r="E21378" t="s">
        <v>58770</v>
      </c>
      <c r="F21378" t="s">
        <v>14164</v>
      </c>
    </row>
    <row r="21379" spans="1:6" x14ac:dyDescent="0.25">
      <c r="A21379" t="s">
        <v>60197</v>
      </c>
      <c r="B21379" t="s">
        <v>60198</v>
      </c>
      <c r="C21379" t="s">
        <v>60198</v>
      </c>
      <c r="D21379" t="s">
        <v>28995</v>
      </c>
      <c r="E21379" t="s">
        <v>58770</v>
      </c>
      <c r="F21379" t="s">
        <v>14164</v>
      </c>
    </row>
    <row r="21380" spans="1:6" x14ac:dyDescent="0.25">
      <c r="A21380" t="s">
        <v>13913</v>
      </c>
      <c r="B21380" t="s">
        <v>60199</v>
      </c>
      <c r="C21380" t="s">
        <v>14164</v>
      </c>
      <c r="D21380" t="s">
        <v>14143</v>
      </c>
      <c r="E21380" t="s">
        <v>58770</v>
      </c>
      <c r="F21380" t="s">
        <v>14164</v>
      </c>
    </row>
    <row r="21381" spans="1:6" x14ac:dyDescent="0.25">
      <c r="A21381" t="s">
        <v>13944</v>
      </c>
      <c r="B21381" t="s">
        <v>60200</v>
      </c>
      <c r="C21381" t="s">
        <v>60200</v>
      </c>
      <c r="D21381" t="s">
        <v>51892</v>
      </c>
      <c r="E21381" t="s">
        <v>58770</v>
      </c>
      <c r="F21381" t="s">
        <v>14164</v>
      </c>
    </row>
    <row r="21382" spans="1:6" x14ac:dyDescent="0.25">
      <c r="A21382" t="s">
        <v>60201</v>
      </c>
      <c r="B21382" t="s">
        <v>60202</v>
      </c>
      <c r="C21382" t="s">
        <v>60202</v>
      </c>
      <c r="D21382" t="s">
        <v>35585</v>
      </c>
      <c r="E21382" t="s">
        <v>58770</v>
      </c>
      <c r="F21382" t="s">
        <v>14164</v>
      </c>
    </row>
    <row r="21383" spans="1:6" x14ac:dyDescent="0.25">
      <c r="A21383" t="s">
        <v>60203</v>
      </c>
      <c r="B21383" t="s">
        <v>60204</v>
      </c>
      <c r="C21383" t="s">
        <v>60205</v>
      </c>
      <c r="D21383" t="s">
        <v>29422</v>
      </c>
      <c r="E21383" t="s">
        <v>58770</v>
      </c>
      <c r="F21383" t="s">
        <v>14164</v>
      </c>
    </row>
    <row r="21384" spans="1:6" x14ac:dyDescent="0.25">
      <c r="A21384" t="s">
        <v>13984</v>
      </c>
      <c r="B21384" t="s">
        <v>60206</v>
      </c>
      <c r="C21384" t="s">
        <v>14164</v>
      </c>
      <c r="D21384" t="s">
        <v>38929</v>
      </c>
      <c r="E21384" t="s">
        <v>58770</v>
      </c>
      <c r="F21384" t="s">
        <v>14164</v>
      </c>
    </row>
    <row r="21385" spans="1:6" x14ac:dyDescent="0.25">
      <c r="A21385" t="s">
        <v>14022</v>
      </c>
      <c r="B21385" t="s">
        <v>60207</v>
      </c>
      <c r="C21385" t="s">
        <v>60208</v>
      </c>
      <c r="D21385" t="s">
        <v>37521</v>
      </c>
      <c r="E21385" t="s">
        <v>58770</v>
      </c>
      <c r="F21385" t="s">
        <v>14164</v>
      </c>
    </row>
    <row r="21386" spans="1:6" x14ac:dyDescent="0.25">
      <c r="A21386" t="s">
        <v>13971</v>
      </c>
      <c r="B21386" t="s">
        <v>60209</v>
      </c>
      <c r="C21386" t="s">
        <v>14164</v>
      </c>
      <c r="D21386" t="s">
        <v>30904</v>
      </c>
      <c r="E21386" t="s">
        <v>58770</v>
      </c>
      <c r="F21386" t="s">
        <v>14164</v>
      </c>
    </row>
    <row r="21387" spans="1:6" x14ac:dyDescent="0.25">
      <c r="A21387" t="s">
        <v>60210</v>
      </c>
      <c r="B21387" t="s">
        <v>60211</v>
      </c>
      <c r="C21387" t="s">
        <v>60212</v>
      </c>
      <c r="D21387" t="s">
        <v>28995</v>
      </c>
      <c r="E21387" t="s">
        <v>58770</v>
      </c>
      <c r="F21387" t="s">
        <v>14164</v>
      </c>
    </row>
    <row r="21388" spans="1:6" x14ac:dyDescent="0.25">
      <c r="A21388" t="s">
        <v>60213</v>
      </c>
      <c r="B21388" t="s">
        <v>60214</v>
      </c>
      <c r="C21388" t="s">
        <v>60215</v>
      </c>
      <c r="D21388" t="s">
        <v>28995</v>
      </c>
      <c r="E21388" t="s">
        <v>58770</v>
      </c>
      <c r="F21388" t="s">
        <v>14164</v>
      </c>
    </row>
    <row r="21389" spans="1:6" x14ac:dyDescent="0.25">
      <c r="A21389" t="s">
        <v>60216</v>
      </c>
      <c r="B21389" t="s">
        <v>60217</v>
      </c>
      <c r="C21389" t="s">
        <v>60218</v>
      </c>
      <c r="D21389" t="s">
        <v>36975</v>
      </c>
      <c r="E21389" t="s">
        <v>58770</v>
      </c>
      <c r="F21389" t="s">
        <v>14164</v>
      </c>
    </row>
    <row r="21390" spans="1:6" x14ac:dyDescent="0.25">
      <c r="A21390" t="s">
        <v>14005</v>
      </c>
      <c r="B21390" t="s">
        <v>60219</v>
      </c>
      <c r="C21390" t="s">
        <v>14164</v>
      </c>
      <c r="D21390" t="s">
        <v>30210</v>
      </c>
      <c r="E21390" t="s">
        <v>58770</v>
      </c>
      <c r="F21390" t="s">
        <v>14164</v>
      </c>
    </row>
    <row r="21391" spans="1:6" x14ac:dyDescent="0.25">
      <c r="A21391" t="s">
        <v>60220</v>
      </c>
      <c r="B21391" t="s">
        <v>60221</v>
      </c>
      <c r="C21391" t="s">
        <v>60222</v>
      </c>
      <c r="D21391" t="s">
        <v>57666</v>
      </c>
      <c r="E21391" t="s">
        <v>58770</v>
      </c>
      <c r="F21391" t="s">
        <v>14164</v>
      </c>
    </row>
    <row r="21392" spans="1:6" x14ac:dyDescent="0.25">
      <c r="A21392" t="s">
        <v>60223</v>
      </c>
      <c r="B21392" t="s">
        <v>60224</v>
      </c>
      <c r="C21392" t="s">
        <v>60225</v>
      </c>
      <c r="D21392" t="s">
        <v>35708</v>
      </c>
      <c r="E21392" t="s">
        <v>58770</v>
      </c>
      <c r="F21392" t="s">
        <v>14164</v>
      </c>
    </row>
    <row r="21393" spans="1:6" x14ac:dyDescent="0.25">
      <c r="A21393" t="s">
        <v>60226</v>
      </c>
      <c r="B21393" t="s">
        <v>60227</v>
      </c>
      <c r="C21393" t="s">
        <v>60228</v>
      </c>
      <c r="D21393" t="s">
        <v>50183</v>
      </c>
      <c r="E21393" t="s">
        <v>58770</v>
      </c>
      <c r="F21393" t="s">
        <v>14164</v>
      </c>
    </row>
    <row r="21394" spans="1:6" x14ac:dyDescent="0.25">
      <c r="A21394" t="s">
        <v>60229</v>
      </c>
      <c r="B21394" t="s">
        <v>60230</v>
      </c>
      <c r="C21394" t="s">
        <v>60231</v>
      </c>
      <c r="D21394" t="s">
        <v>27177</v>
      </c>
      <c r="E21394" t="s">
        <v>58770</v>
      </c>
      <c r="F21394" t="s">
        <v>14164</v>
      </c>
    </row>
    <row r="21395" spans="1:6" x14ac:dyDescent="0.25">
      <c r="A21395" t="s">
        <v>60232</v>
      </c>
      <c r="B21395" t="s">
        <v>60233</v>
      </c>
      <c r="C21395" t="s">
        <v>60234</v>
      </c>
      <c r="D21395" t="s">
        <v>29345</v>
      </c>
      <c r="E21395" t="s">
        <v>58770</v>
      </c>
      <c r="F21395" t="s">
        <v>14164</v>
      </c>
    </row>
    <row r="21396" spans="1:6" x14ac:dyDescent="0.25">
      <c r="A21396" t="s">
        <v>13948</v>
      </c>
      <c r="B21396" t="s">
        <v>60235</v>
      </c>
      <c r="C21396" t="s">
        <v>60236</v>
      </c>
      <c r="D21396" t="s">
        <v>51940</v>
      </c>
      <c r="E21396" t="s">
        <v>58770</v>
      </c>
      <c r="F21396" t="s">
        <v>14164</v>
      </c>
    </row>
    <row r="21397" spans="1:6" x14ac:dyDescent="0.25">
      <c r="A21397" t="s">
        <v>14043</v>
      </c>
      <c r="B21397" t="s">
        <v>60237</v>
      </c>
      <c r="C21397" t="s">
        <v>60238</v>
      </c>
      <c r="D21397" t="s">
        <v>22347</v>
      </c>
      <c r="E21397" t="s">
        <v>58770</v>
      </c>
      <c r="F21397" t="s">
        <v>14164</v>
      </c>
    </row>
    <row r="21398" spans="1:6" x14ac:dyDescent="0.25">
      <c r="A21398" t="s">
        <v>60239</v>
      </c>
      <c r="B21398" t="s">
        <v>60240</v>
      </c>
      <c r="C21398" t="s">
        <v>60241</v>
      </c>
      <c r="D21398" t="s">
        <v>46392</v>
      </c>
      <c r="E21398" t="s">
        <v>58770</v>
      </c>
      <c r="F21398" t="s">
        <v>14164</v>
      </c>
    </row>
    <row r="21399" spans="1:6" x14ac:dyDescent="0.25">
      <c r="A21399" t="s">
        <v>14059</v>
      </c>
      <c r="B21399" t="s">
        <v>60242</v>
      </c>
      <c r="C21399" t="s">
        <v>14164</v>
      </c>
      <c r="D21399" t="s">
        <v>14143</v>
      </c>
      <c r="E21399" t="s">
        <v>58770</v>
      </c>
      <c r="F21399" t="s">
        <v>25693</v>
      </c>
    </row>
    <row r="21400" spans="1:6" x14ac:dyDescent="0.25">
      <c r="A21400" t="s">
        <v>60243</v>
      </c>
      <c r="B21400" t="s">
        <v>60244</v>
      </c>
      <c r="C21400" t="s">
        <v>60245</v>
      </c>
      <c r="D21400" t="s">
        <v>21780</v>
      </c>
      <c r="E21400" t="s">
        <v>58770</v>
      </c>
      <c r="F21400" t="s">
        <v>14164</v>
      </c>
    </row>
    <row r="21401" spans="1:6" x14ac:dyDescent="0.25">
      <c r="A21401" t="s">
        <v>60246</v>
      </c>
      <c r="B21401" t="s">
        <v>14164</v>
      </c>
      <c r="C21401" t="s">
        <v>60247</v>
      </c>
      <c r="D21401" t="s">
        <v>51836</v>
      </c>
      <c r="E21401" t="s">
        <v>58770</v>
      </c>
      <c r="F21401" t="s">
        <v>14164</v>
      </c>
    </row>
    <row r="21402" spans="1:6" x14ac:dyDescent="0.25">
      <c r="A21402" t="s">
        <v>60248</v>
      </c>
      <c r="B21402" t="s">
        <v>60249</v>
      </c>
      <c r="C21402" t="s">
        <v>60250</v>
      </c>
      <c r="D21402" t="s">
        <v>27177</v>
      </c>
      <c r="E21402" t="s">
        <v>58770</v>
      </c>
      <c r="F21402" t="s">
        <v>14164</v>
      </c>
    </row>
    <row r="21403" spans="1:6" x14ac:dyDescent="0.25">
      <c r="A21403" t="s">
        <v>60251</v>
      </c>
      <c r="B21403" t="s">
        <v>60252</v>
      </c>
      <c r="C21403" t="s">
        <v>60253</v>
      </c>
      <c r="D21403" t="s">
        <v>29422</v>
      </c>
      <c r="E21403" t="s">
        <v>58770</v>
      </c>
      <c r="F21403" t="s">
        <v>14164</v>
      </c>
    </row>
    <row r="21404" spans="1:6" x14ac:dyDescent="0.25">
      <c r="A21404" t="s">
        <v>60254</v>
      </c>
      <c r="B21404" t="s">
        <v>60255</v>
      </c>
      <c r="C21404" t="s">
        <v>60256</v>
      </c>
      <c r="D21404" t="s">
        <v>28995</v>
      </c>
      <c r="E21404" t="s">
        <v>58770</v>
      </c>
      <c r="F21404" t="s">
        <v>14164</v>
      </c>
    </row>
    <row r="21405" spans="1:6" x14ac:dyDescent="0.25">
      <c r="A21405" t="s">
        <v>60257</v>
      </c>
      <c r="B21405" t="s">
        <v>60258</v>
      </c>
      <c r="C21405" t="s">
        <v>60259</v>
      </c>
      <c r="D21405" t="s">
        <v>28995</v>
      </c>
      <c r="E21405" t="s">
        <v>58770</v>
      </c>
      <c r="F21405" t="s">
        <v>14164</v>
      </c>
    </row>
    <row r="21406" spans="1:6" x14ac:dyDescent="0.25">
      <c r="A21406" t="s">
        <v>60260</v>
      </c>
      <c r="B21406" t="s">
        <v>60261</v>
      </c>
      <c r="C21406" t="s">
        <v>60261</v>
      </c>
      <c r="D21406" t="s">
        <v>22476</v>
      </c>
      <c r="E21406" t="s">
        <v>58770</v>
      </c>
      <c r="F21406" t="s">
        <v>14164</v>
      </c>
    </row>
    <row r="21407" spans="1:6" x14ac:dyDescent="0.25">
      <c r="A21407" t="s">
        <v>60262</v>
      </c>
      <c r="B21407" t="s">
        <v>60263</v>
      </c>
      <c r="C21407" t="s">
        <v>60264</v>
      </c>
      <c r="D21407" t="s">
        <v>45945</v>
      </c>
      <c r="E21407" t="s">
        <v>58770</v>
      </c>
      <c r="F21407" t="s">
        <v>14164</v>
      </c>
    </row>
    <row r="21408" spans="1:6" x14ac:dyDescent="0.25">
      <c r="A21408" t="s">
        <v>60265</v>
      </c>
      <c r="B21408" t="s">
        <v>60266</v>
      </c>
      <c r="C21408" t="s">
        <v>60266</v>
      </c>
      <c r="D21408" t="s">
        <v>35585</v>
      </c>
      <c r="E21408" t="s">
        <v>58770</v>
      </c>
      <c r="F21408" t="s">
        <v>14164</v>
      </c>
    </row>
    <row r="21409" spans="1:6" x14ac:dyDescent="0.25">
      <c r="A21409" t="s">
        <v>60267</v>
      </c>
      <c r="B21409" t="s">
        <v>60268</v>
      </c>
      <c r="C21409" t="s">
        <v>60269</v>
      </c>
      <c r="D21409" t="s">
        <v>22042</v>
      </c>
      <c r="E21409" t="s">
        <v>58770</v>
      </c>
      <c r="F21409" t="s">
        <v>14164</v>
      </c>
    </row>
    <row r="21410" spans="1:6" x14ac:dyDescent="0.25">
      <c r="A21410" t="s">
        <v>60270</v>
      </c>
      <c r="B21410" t="s">
        <v>60271</v>
      </c>
      <c r="C21410" t="s">
        <v>60271</v>
      </c>
      <c r="D21410" t="s">
        <v>33531</v>
      </c>
      <c r="E21410" t="s">
        <v>58770</v>
      </c>
      <c r="F21410" t="s">
        <v>14164</v>
      </c>
    </row>
    <row r="21411" spans="1:6" x14ac:dyDescent="0.25">
      <c r="A21411" t="s">
        <v>60272</v>
      </c>
      <c r="B21411" t="s">
        <v>60273</v>
      </c>
      <c r="C21411" t="s">
        <v>60273</v>
      </c>
      <c r="D21411" t="s">
        <v>14322</v>
      </c>
      <c r="E21411" t="s">
        <v>58770</v>
      </c>
      <c r="F21411" t="s">
        <v>14164</v>
      </c>
    </row>
    <row r="21412" spans="1:6" x14ac:dyDescent="0.25">
      <c r="A21412" t="s">
        <v>13995</v>
      </c>
      <c r="B21412" t="s">
        <v>60274</v>
      </c>
      <c r="C21412" t="s">
        <v>14164</v>
      </c>
      <c r="D21412" t="s">
        <v>22532</v>
      </c>
      <c r="E21412" t="s">
        <v>58770</v>
      </c>
      <c r="F21412" t="s">
        <v>14164</v>
      </c>
    </row>
    <row r="21413" spans="1:6" x14ac:dyDescent="0.25">
      <c r="A21413" t="s">
        <v>13992</v>
      </c>
      <c r="B21413" t="s">
        <v>60275</v>
      </c>
      <c r="C21413" t="s">
        <v>60275</v>
      </c>
      <c r="D21413" t="s">
        <v>48035</v>
      </c>
      <c r="E21413" t="s">
        <v>58770</v>
      </c>
      <c r="F21413" t="s">
        <v>14164</v>
      </c>
    </row>
    <row r="21414" spans="1:6" x14ac:dyDescent="0.25">
      <c r="A21414" t="s">
        <v>60276</v>
      </c>
      <c r="B21414" t="s">
        <v>60277</v>
      </c>
      <c r="C21414" t="s">
        <v>60278</v>
      </c>
      <c r="D21414" t="s">
        <v>33531</v>
      </c>
      <c r="E21414" t="s">
        <v>58770</v>
      </c>
      <c r="F21414" t="s">
        <v>14164</v>
      </c>
    </row>
    <row r="21415" spans="1:6" x14ac:dyDescent="0.25">
      <c r="A21415" t="s">
        <v>14099</v>
      </c>
      <c r="B21415" t="s">
        <v>60279</v>
      </c>
      <c r="C21415" t="s">
        <v>60280</v>
      </c>
      <c r="D21415" t="s">
        <v>37617</v>
      </c>
      <c r="E21415" t="s">
        <v>58770</v>
      </c>
      <c r="F21415" t="s">
        <v>14164</v>
      </c>
    </row>
    <row r="21416" spans="1:6" x14ac:dyDescent="0.25">
      <c r="A21416" t="s">
        <v>60281</v>
      </c>
      <c r="B21416" t="s">
        <v>60282</v>
      </c>
      <c r="C21416" t="s">
        <v>60282</v>
      </c>
      <c r="D21416" t="s">
        <v>52924</v>
      </c>
      <c r="E21416" t="s">
        <v>58770</v>
      </c>
      <c r="F21416" t="s">
        <v>14164</v>
      </c>
    </row>
    <row r="21417" spans="1:6" x14ac:dyDescent="0.25">
      <c r="A21417" t="s">
        <v>60283</v>
      </c>
      <c r="B21417" t="s">
        <v>60284</v>
      </c>
      <c r="C21417" t="s">
        <v>60285</v>
      </c>
      <c r="D21417" t="s">
        <v>28995</v>
      </c>
      <c r="E21417" t="s">
        <v>58770</v>
      </c>
      <c r="F21417" t="s">
        <v>14164</v>
      </c>
    </row>
    <row r="21418" spans="1:6" x14ac:dyDescent="0.25">
      <c r="A21418" t="s">
        <v>60286</v>
      </c>
      <c r="B21418" t="s">
        <v>60287</v>
      </c>
      <c r="C21418" t="s">
        <v>60288</v>
      </c>
      <c r="D21418" t="s">
        <v>22042</v>
      </c>
      <c r="E21418" t="s">
        <v>58770</v>
      </c>
      <c r="F21418" t="s">
        <v>14164</v>
      </c>
    </row>
    <row r="21419" spans="1:6" x14ac:dyDescent="0.25">
      <c r="A21419" t="s">
        <v>60289</v>
      </c>
      <c r="B21419" t="s">
        <v>60290</v>
      </c>
      <c r="C21419" t="s">
        <v>60290</v>
      </c>
      <c r="D21419" t="s">
        <v>35708</v>
      </c>
      <c r="E21419" t="s">
        <v>58770</v>
      </c>
      <c r="F21419" t="s">
        <v>14164</v>
      </c>
    </row>
    <row r="21420" spans="1:6" x14ac:dyDescent="0.25">
      <c r="A21420" t="s">
        <v>60291</v>
      </c>
      <c r="B21420" t="s">
        <v>60292</v>
      </c>
      <c r="C21420" t="s">
        <v>60292</v>
      </c>
      <c r="D21420" t="s">
        <v>50183</v>
      </c>
      <c r="E21420" t="s">
        <v>58770</v>
      </c>
      <c r="F21420" t="s">
        <v>14164</v>
      </c>
    </row>
    <row r="21421" spans="1:6" x14ac:dyDescent="0.25">
      <c r="A21421" t="s">
        <v>60293</v>
      </c>
      <c r="B21421" t="s">
        <v>60294</v>
      </c>
      <c r="C21421" t="s">
        <v>14164</v>
      </c>
      <c r="D21421" t="s">
        <v>14143</v>
      </c>
      <c r="E21421" t="s">
        <v>58770</v>
      </c>
      <c r="F21421" t="s">
        <v>14164</v>
      </c>
    </row>
    <row r="21422" spans="1:6" x14ac:dyDescent="0.25">
      <c r="A21422" t="s">
        <v>60295</v>
      </c>
      <c r="B21422" t="s">
        <v>60296</v>
      </c>
      <c r="C21422" t="s">
        <v>60296</v>
      </c>
      <c r="D21422" t="s">
        <v>45945</v>
      </c>
      <c r="E21422" t="s">
        <v>58770</v>
      </c>
      <c r="F21422" t="s">
        <v>14164</v>
      </c>
    </row>
    <row r="21423" spans="1:6" x14ac:dyDescent="0.25">
      <c r="A21423" t="s">
        <v>60297</v>
      </c>
      <c r="B21423" t="s">
        <v>60298</v>
      </c>
      <c r="C21423" t="s">
        <v>60299</v>
      </c>
      <c r="D21423" t="s">
        <v>32012</v>
      </c>
      <c r="E21423" t="s">
        <v>58770</v>
      </c>
      <c r="F21423" t="s">
        <v>14164</v>
      </c>
    </row>
    <row r="21424" spans="1:6" x14ac:dyDescent="0.25">
      <c r="A21424" t="s">
        <v>60300</v>
      </c>
      <c r="B21424" t="s">
        <v>60301</v>
      </c>
      <c r="C21424" t="s">
        <v>60302</v>
      </c>
      <c r="D21424" t="s">
        <v>17202</v>
      </c>
      <c r="E21424" t="s">
        <v>58770</v>
      </c>
      <c r="F21424" t="s">
        <v>14164</v>
      </c>
    </row>
    <row r="21425" spans="1:6" x14ac:dyDescent="0.25">
      <c r="A21425" t="s">
        <v>60303</v>
      </c>
      <c r="B21425" t="s">
        <v>60304</v>
      </c>
      <c r="C21425" t="s">
        <v>60304</v>
      </c>
      <c r="D21425" t="s">
        <v>15523</v>
      </c>
      <c r="E21425" t="s">
        <v>58770</v>
      </c>
      <c r="F21425" t="s">
        <v>14164</v>
      </c>
    </row>
    <row r="21426" spans="1:6" x14ac:dyDescent="0.25">
      <c r="A21426" t="s">
        <v>13912</v>
      </c>
      <c r="B21426" t="s">
        <v>60305</v>
      </c>
      <c r="C21426" t="s">
        <v>14164</v>
      </c>
      <c r="D21426" t="s">
        <v>39920</v>
      </c>
      <c r="E21426" t="s">
        <v>58770</v>
      </c>
      <c r="F21426" t="s">
        <v>14164</v>
      </c>
    </row>
    <row r="21427" spans="1:6" x14ac:dyDescent="0.25">
      <c r="A21427" t="s">
        <v>60306</v>
      </c>
      <c r="B21427" t="s">
        <v>60307</v>
      </c>
      <c r="C21427" t="s">
        <v>60308</v>
      </c>
      <c r="D21427" t="s">
        <v>14143</v>
      </c>
      <c r="E21427" t="s">
        <v>58770</v>
      </c>
      <c r="F21427" t="s">
        <v>14164</v>
      </c>
    </row>
    <row r="21428" spans="1:6" x14ac:dyDescent="0.25">
      <c r="A21428" t="s">
        <v>13936</v>
      </c>
      <c r="B21428" t="s">
        <v>60309</v>
      </c>
      <c r="C21428" t="s">
        <v>60310</v>
      </c>
      <c r="D21428" t="s">
        <v>37381</v>
      </c>
      <c r="E21428" t="s">
        <v>58770</v>
      </c>
      <c r="F21428" t="s">
        <v>14164</v>
      </c>
    </row>
    <row r="21429" spans="1:6" x14ac:dyDescent="0.25">
      <c r="A21429" t="s">
        <v>60311</v>
      </c>
      <c r="B21429" t="s">
        <v>60312</v>
      </c>
      <c r="C21429" t="s">
        <v>60312</v>
      </c>
      <c r="D21429" t="s">
        <v>45945</v>
      </c>
      <c r="E21429" t="s">
        <v>58770</v>
      </c>
      <c r="F21429" t="s">
        <v>14164</v>
      </c>
    </row>
    <row r="21430" spans="1:6" x14ac:dyDescent="0.25">
      <c r="A21430" t="s">
        <v>13949</v>
      </c>
      <c r="B21430" t="s">
        <v>60313</v>
      </c>
      <c r="C21430" t="s">
        <v>60314</v>
      </c>
      <c r="D21430" t="s">
        <v>33133</v>
      </c>
      <c r="E21430" t="s">
        <v>58770</v>
      </c>
      <c r="F21430" t="s">
        <v>14164</v>
      </c>
    </row>
    <row r="21431" spans="1:6" x14ac:dyDescent="0.25">
      <c r="A21431" t="s">
        <v>14060</v>
      </c>
      <c r="B21431" t="s">
        <v>60315</v>
      </c>
      <c r="C21431" t="s">
        <v>14164</v>
      </c>
      <c r="D21431" t="s">
        <v>22532</v>
      </c>
      <c r="E21431" t="s">
        <v>58770</v>
      </c>
      <c r="F21431" t="s">
        <v>14164</v>
      </c>
    </row>
    <row r="21432" spans="1:6" x14ac:dyDescent="0.25">
      <c r="A21432" t="s">
        <v>60316</v>
      </c>
      <c r="B21432" t="s">
        <v>60317</v>
      </c>
      <c r="C21432" t="s">
        <v>60318</v>
      </c>
      <c r="D21432" t="s">
        <v>40294</v>
      </c>
      <c r="E21432" t="s">
        <v>58770</v>
      </c>
      <c r="F21432" t="s">
        <v>14164</v>
      </c>
    </row>
    <row r="21433" spans="1:6" x14ac:dyDescent="0.25">
      <c r="A21433" t="s">
        <v>60319</v>
      </c>
      <c r="B21433" t="s">
        <v>60320</v>
      </c>
      <c r="C21433" t="s">
        <v>60321</v>
      </c>
      <c r="D21433" t="s">
        <v>51169</v>
      </c>
      <c r="E21433" t="s">
        <v>58770</v>
      </c>
      <c r="F21433" t="s">
        <v>14164</v>
      </c>
    </row>
    <row r="21434" spans="1:6" x14ac:dyDescent="0.25">
      <c r="A21434" t="s">
        <v>60322</v>
      </c>
      <c r="B21434" t="s">
        <v>60323</v>
      </c>
      <c r="C21434" t="s">
        <v>14164</v>
      </c>
      <c r="D21434" t="s">
        <v>51169</v>
      </c>
      <c r="E21434" t="s">
        <v>58770</v>
      </c>
      <c r="F21434" t="s">
        <v>14164</v>
      </c>
    </row>
    <row r="21435" spans="1:6" x14ac:dyDescent="0.25">
      <c r="A21435" t="s">
        <v>60324</v>
      </c>
      <c r="B21435" t="s">
        <v>60325</v>
      </c>
      <c r="C21435" t="s">
        <v>60326</v>
      </c>
      <c r="D21435" t="s">
        <v>33531</v>
      </c>
      <c r="E21435" t="s">
        <v>58770</v>
      </c>
      <c r="F21435" t="s">
        <v>14164</v>
      </c>
    </row>
    <row r="21436" spans="1:6" x14ac:dyDescent="0.25">
      <c r="A21436" t="s">
        <v>60327</v>
      </c>
      <c r="B21436" t="s">
        <v>60328</v>
      </c>
      <c r="C21436" t="s">
        <v>60329</v>
      </c>
      <c r="D21436" t="s">
        <v>45945</v>
      </c>
      <c r="E21436" t="s">
        <v>58770</v>
      </c>
      <c r="F21436" t="s">
        <v>14164</v>
      </c>
    </row>
    <row r="21437" spans="1:6" x14ac:dyDescent="0.25">
      <c r="A21437" t="s">
        <v>60330</v>
      </c>
      <c r="B21437" t="s">
        <v>60331</v>
      </c>
      <c r="C21437" t="s">
        <v>60332</v>
      </c>
      <c r="D21437" t="s">
        <v>45945</v>
      </c>
      <c r="E21437" t="s">
        <v>58770</v>
      </c>
      <c r="F21437" t="s">
        <v>14164</v>
      </c>
    </row>
    <row r="21438" spans="1:6" x14ac:dyDescent="0.25">
      <c r="A21438" t="s">
        <v>60333</v>
      </c>
      <c r="B21438" t="s">
        <v>60334</v>
      </c>
      <c r="C21438" t="s">
        <v>60334</v>
      </c>
      <c r="D21438" t="s">
        <v>36975</v>
      </c>
      <c r="E21438" t="s">
        <v>58770</v>
      </c>
      <c r="F21438" t="s">
        <v>14164</v>
      </c>
    </row>
    <row r="21439" spans="1:6" x14ac:dyDescent="0.25">
      <c r="A21439" t="s">
        <v>60335</v>
      </c>
      <c r="B21439" t="s">
        <v>60336</v>
      </c>
      <c r="C21439" t="s">
        <v>14164</v>
      </c>
      <c r="D21439" t="s">
        <v>51836</v>
      </c>
      <c r="E21439" t="s">
        <v>58770</v>
      </c>
      <c r="F21439" t="s">
        <v>14164</v>
      </c>
    </row>
    <row r="21440" spans="1:6" x14ac:dyDescent="0.25">
      <c r="A21440" t="s">
        <v>60337</v>
      </c>
      <c r="B21440" t="s">
        <v>60338</v>
      </c>
      <c r="C21440" t="s">
        <v>60338</v>
      </c>
      <c r="D21440" t="s">
        <v>22571</v>
      </c>
      <c r="E21440" t="s">
        <v>58770</v>
      </c>
      <c r="F21440" t="s">
        <v>14164</v>
      </c>
    </row>
    <row r="21441" spans="1:6" x14ac:dyDescent="0.25">
      <c r="A21441" t="s">
        <v>13919</v>
      </c>
      <c r="B21441" t="s">
        <v>60339</v>
      </c>
      <c r="C21441" t="s">
        <v>60340</v>
      </c>
      <c r="D21441" t="s">
        <v>31003</v>
      </c>
      <c r="E21441" t="s">
        <v>58770</v>
      </c>
      <c r="F21441" t="s">
        <v>14164</v>
      </c>
    </row>
    <row r="21442" spans="1:6" x14ac:dyDescent="0.25">
      <c r="A21442" t="s">
        <v>13956</v>
      </c>
      <c r="B21442" t="s">
        <v>60341</v>
      </c>
      <c r="C21442" t="s">
        <v>14164</v>
      </c>
      <c r="D21442" t="s">
        <v>39920</v>
      </c>
      <c r="E21442" t="s">
        <v>58770</v>
      </c>
      <c r="F21442" t="s">
        <v>14164</v>
      </c>
    </row>
    <row r="21443" spans="1:6" x14ac:dyDescent="0.25">
      <c r="A21443" t="s">
        <v>60342</v>
      </c>
      <c r="B21443" t="s">
        <v>60343</v>
      </c>
      <c r="C21443" t="s">
        <v>60344</v>
      </c>
      <c r="D21443" t="s">
        <v>28995</v>
      </c>
      <c r="E21443" t="s">
        <v>58770</v>
      </c>
      <c r="F21443" t="s">
        <v>14164</v>
      </c>
    </row>
    <row r="21444" spans="1:6" x14ac:dyDescent="0.25">
      <c r="A21444" t="s">
        <v>60345</v>
      </c>
      <c r="B21444" t="s">
        <v>60346</v>
      </c>
      <c r="C21444" t="s">
        <v>60347</v>
      </c>
      <c r="D21444" t="s">
        <v>50183</v>
      </c>
      <c r="E21444" t="s">
        <v>58770</v>
      </c>
      <c r="F21444" t="s">
        <v>14164</v>
      </c>
    </row>
    <row r="21445" spans="1:6" x14ac:dyDescent="0.25">
      <c r="A21445" t="s">
        <v>60348</v>
      </c>
      <c r="B21445" t="s">
        <v>60349</v>
      </c>
      <c r="C21445" t="s">
        <v>60349</v>
      </c>
      <c r="D21445" t="s">
        <v>20827</v>
      </c>
      <c r="E21445" t="s">
        <v>58770</v>
      </c>
      <c r="F21445" t="s">
        <v>14164</v>
      </c>
    </row>
    <row r="21446" spans="1:6" x14ac:dyDescent="0.25">
      <c r="A21446" t="s">
        <v>60350</v>
      </c>
      <c r="B21446" t="s">
        <v>60351</v>
      </c>
      <c r="C21446" t="s">
        <v>60352</v>
      </c>
      <c r="D21446" t="s">
        <v>33531</v>
      </c>
      <c r="E21446" t="s">
        <v>58770</v>
      </c>
      <c r="F21446" t="s">
        <v>14164</v>
      </c>
    </row>
    <row r="21447" spans="1:6" x14ac:dyDescent="0.25">
      <c r="A21447" t="s">
        <v>60353</v>
      </c>
      <c r="B21447" t="s">
        <v>60354</v>
      </c>
      <c r="C21447" t="s">
        <v>60355</v>
      </c>
      <c r="D21447" t="s">
        <v>16490</v>
      </c>
      <c r="E21447" t="s">
        <v>58770</v>
      </c>
      <c r="F21447" t="s">
        <v>14164</v>
      </c>
    </row>
    <row r="21448" spans="1:6" x14ac:dyDescent="0.25">
      <c r="A21448" t="s">
        <v>60356</v>
      </c>
      <c r="B21448" t="s">
        <v>60357</v>
      </c>
      <c r="C21448" t="s">
        <v>60357</v>
      </c>
      <c r="D21448" t="s">
        <v>20857</v>
      </c>
      <c r="E21448" t="s">
        <v>58770</v>
      </c>
      <c r="F21448" t="s">
        <v>14164</v>
      </c>
    </row>
    <row r="21449" spans="1:6" x14ac:dyDescent="0.25">
      <c r="A21449" t="s">
        <v>60358</v>
      </c>
      <c r="B21449" t="s">
        <v>60359</v>
      </c>
      <c r="C21449" t="s">
        <v>60360</v>
      </c>
      <c r="D21449" t="s">
        <v>57311</v>
      </c>
      <c r="E21449" t="s">
        <v>58770</v>
      </c>
      <c r="F21449" t="s">
        <v>14164</v>
      </c>
    </row>
    <row r="21450" spans="1:6" x14ac:dyDescent="0.25">
      <c r="A21450" t="s">
        <v>14100</v>
      </c>
      <c r="B21450" t="s">
        <v>60361</v>
      </c>
      <c r="C21450" t="s">
        <v>60361</v>
      </c>
      <c r="D21450" t="s">
        <v>30329</v>
      </c>
      <c r="E21450" t="s">
        <v>58770</v>
      </c>
      <c r="F21450" t="s">
        <v>25693</v>
      </c>
    </row>
    <row r="21451" spans="1:6" x14ac:dyDescent="0.25">
      <c r="A21451" t="s">
        <v>14027</v>
      </c>
      <c r="B21451" t="s">
        <v>60362</v>
      </c>
      <c r="C21451" t="s">
        <v>60363</v>
      </c>
      <c r="D21451" t="s">
        <v>33133</v>
      </c>
      <c r="E21451" t="s">
        <v>58770</v>
      </c>
      <c r="F21451" t="s">
        <v>14164</v>
      </c>
    </row>
    <row r="21452" spans="1:6" x14ac:dyDescent="0.25">
      <c r="A21452" t="s">
        <v>13960</v>
      </c>
      <c r="B21452" t="s">
        <v>60364</v>
      </c>
      <c r="C21452" t="s">
        <v>60365</v>
      </c>
      <c r="D21452" t="s">
        <v>39920</v>
      </c>
      <c r="E21452" t="s">
        <v>58770</v>
      </c>
      <c r="F21452" t="s">
        <v>14164</v>
      </c>
    </row>
    <row r="21453" spans="1:6" x14ac:dyDescent="0.25">
      <c r="A21453" t="s">
        <v>13957</v>
      </c>
      <c r="B21453" t="s">
        <v>60366</v>
      </c>
      <c r="C21453" t="s">
        <v>14164</v>
      </c>
      <c r="D21453" t="s">
        <v>37521</v>
      </c>
      <c r="E21453" t="s">
        <v>58770</v>
      </c>
      <c r="F21453" t="s">
        <v>14164</v>
      </c>
    </row>
    <row r="21454" spans="1:6" x14ac:dyDescent="0.25">
      <c r="A21454" t="s">
        <v>60367</v>
      </c>
      <c r="B21454" t="s">
        <v>60368</v>
      </c>
      <c r="C21454" t="s">
        <v>60368</v>
      </c>
      <c r="D21454" t="s">
        <v>27177</v>
      </c>
      <c r="E21454" t="s">
        <v>58770</v>
      </c>
      <c r="F21454" t="s">
        <v>14164</v>
      </c>
    </row>
    <row r="21455" spans="1:6" x14ac:dyDescent="0.25">
      <c r="A21455" t="s">
        <v>60369</v>
      </c>
      <c r="B21455" t="s">
        <v>60370</v>
      </c>
      <c r="C21455" t="s">
        <v>60371</v>
      </c>
      <c r="D21455" t="s">
        <v>51836</v>
      </c>
      <c r="E21455" t="s">
        <v>58770</v>
      </c>
      <c r="F21455" t="s">
        <v>14164</v>
      </c>
    </row>
    <row r="21456" spans="1:6" x14ac:dyDescent="0.25">
      <c r="A21456" t="s">
        <v>60372</v>
      </c>
      <c r="B21456" t="s">
        <v>60373</v>
      </c>
      <c r="C21456" t="s">
        <v>60374</v>
      </c>
      <c r="D21456" t="s">
        <v>24527</v>
      </c>
      <c r="E21456" t="s">
        <v>58770</v>
      </c>
      <c r="F21456" t="s">
        <v>14164</v>
      </c>
    </row>
    <row r="21457" spans="1:6" x14ac:dyDescent="0.25">
      <c r="A21457" t="s">
        <v>13892</v>
      </c>
      <c r="B21457" t="s">
        <v>60375</v>
      </c>
      <c r="C21457" t="s">
        <v>60375</v>
      </c>
      <c r="D21457" t="s">
        <v>48035</v>
      </c>
      <c r="E21457" t="s">
        <v>58770</v>
      </c>
      <c r="F21457" t="s">
        <v>14164</v>
      </c>
    </row>
    <row r="21458" spans="1:6" x14ac:dyDescent="0.25">
      <c r="A21458" t="s">
        <v>13898</v>
      </c>
      <c r="B21458" t="s">
        <v>60376</v>
      </c>
      <c r="C21458" t="s">
        <v>14164</v>
      </c>
      <c r="D21458" t="s">
        <v>48035</v>
      </c>
      <c r="E21458" t="s">
        <v>58770</v>
      </c>
      <c r="F21458" t="s">
        <v>14164</v>
      </c>
    </row>
    <row r="21459" spans="1:6" x14ac:dyDescent="0.25">
      <c r="A21459" t="s">
        <v>14006</v>
      </c>
      <c r="B21459" t="s">
        <v>60377</v>
      </c>
      <c r="C21459" t="s">
        <v>14164</v>
      </c>
      <c r="D21459" t="s">
        <v>30210</v>
      </c>
      <c r="E21459" t="s">
        <v>58770</v>
      </c>
      <c r="F21459" t="s">
        <v>14164</v>
      </c>
    </row>
    <row r="21460" spans="1:6" x14ac:dyDescent="0.25">
      <c r="A21460" t="s">
        <v>14007</v>
      </c>
      <c r="B21460" t="s">
        <v>60378</v>
      </c>
      <c r="C21460" t="s">
        <v>14164</v>
      </c>
      <c r="D21460" t="s">
        <v>30904</v>
      </c>
      <c r="E21460" t="s">
        <v>58770</v>
      </c>
      <c r="F21460" t="s">
        <v>14164</v>
      </c>
    </row>
    <row r="21461" spans="1:6" x14ac:dyDescent="0.25">
      <c r="A21461" t="s">
        <v>13899</v>
      </c>
      <c r="B21461" t="s">
        <v>60379</v>
      </c>
      <c r="C21461" t="s">
        <v>60380</v>
      </c>
      <c r="D21461" t="s">
        <v>55716</v>
      </c>
      <c r="E21461" t="s">
        <v>58770</v>
      </c>
      <c r="F21461" t="s">
        <v>14164</v>
      </c>
    </row>
    <row r="21462" spans="1:6" x14ac:dyDescent="0.25">
      <c r="A21462" t="s">
        <v>60381</v>
      </c>
      <c r="B21462" t="s">
        <v>60382</v>
      </c>
      <c r="C21462" t="s">
        <v>60382</v>
      </c>
      <c r="D21462" t="s">
        <v>17445</v>
      </c>
      <c r="E21462" t="s">
        <v>14164</v>
      </c>
      <c r="F21462" t="s">
        <v>14164</v>
      </c>
    </row>
    <row r="21463" spans="1:6" x14ac:dyDescent="0.25">
      <c r="A21463" t="s">
        <v>14107</v>
      </c>
      <c r="B21463" t="s">
        <v>14164</v>
      </c>
      <c r="C21463" t="s">
        <v>60383</v>
      </c>
      <c r="D21463" t="s">
        <v>14143</v>
      </c>
      <c r="E21463" t="s">
        <v>14164</v>
      </c>
      <c r="F21463" t="s">
        <v>14164</v>
      </c>
    </row>
    <row r="21464" spans="1:6" x14ac:dyDescent="0.25">
      <c r="A21464" t="s">
        <v>60384</v>
      </c>
      <c r="B21464" t="s">
        <v>60385</v>
      </c>
      <c r="C21464" t="s">
        <v>60385</v>
      </c>
      <c r="D21464" t="s">
        <v>26229</v>
      </c>
      <c r="E21464" t="s">
        <v>14164</v>
      </c>
      <c r="F21464" t="s">
        <v>14164</v>
      </c>
    </row>
    <row r="21465" spans="1:6" x14ac:dyDescent="0.25">
      <c r="A21465" t="s">
        <v>60386</v>
      </c>
      <c r="B21465" t="s">
        <v>60387</v>
      </c>
      <c r="C21465" t="s">
        <v>60388</v>
      </c>
      <c r="D21465" t="s">
        <v>45945</v>
      </c>
      <c r="E21465" t="s">
        <v>14164</v>
      </c>
      <c r="F21465" t="s">
        <v>14164</v>
      </c>
    </row>
    <row r="21466" spans="1:6" x14ac:dyDescent="0.25">
      <c r="A21466" t="s">
        <v>14102</v>
      </c>
      <c r="B21466" t="s">
        <v>60389</v>
      </c>
      <c r="C21466" t="s">
        <v>60389</v>
      </c>
      <c r="D21466" t="s">
        <v>14143</v>
      </c>
      <c r="E21466" t="s">
        <v>14164</v>
      </c>
      <c r="F21466" t="s">
        <v>14164</v>
      </c>
    </row>
    <row r="21467" spans="1:6" x14ac:dyDescent="0.25">
      <c r="A21467" t="s">
        <v>60390</v>
      </c>
      <c r="B21467" t="s">
        <v>60391</v>
      </c>
      <c r="C21467" t="s">
        <v>60392</v>
      </c>
      <c r="D21467" t="s">
        <v>14322</v>
      </c>
      <c r="E21467" t="s">
        <v>14164</v>
      </c>
      <c r="F21467" t="s">
        <v>14164</v>
      </c>
    </row>
    <row r="21468" spans="1:6" x14ac:dyDescent="0.25">
      <c r="A21468" t="s">
        <v>14104</v>
      </c>
      <c r="C21468" t="s">
        <v>60393</v>
      </c>
      <c r="D21468" t="s">
        <v>14143</v>
      </c>
      <c r="E21468" t="s">
        <v>14164</v>
      </c>
      <c r="F21468" t="s">
        <v>14164</v>
      </c>
    </row>
    <row r="21469" spans="1:6" x14ac:dyDescent="0.25">
      <c r="A21469" t="s">
        <v>60394</v>
      </c>
      <c r="B21469" t="s">
        <v>14164</v>
      </c>
      <c r="C21469" t="s">
        <v>60395</v>
      </c>
      <c r="D21469" t="s">
        <v>17137</v>
      </c>
      <c r="E21469" t="s">
        <v>14164</v>
      </c>
      <c r="F21469" t="s">
        <v>14164</v>
      </c>
    </row>
    <row r="21470" spans="1:6" x14ac:dyDescent="0.25">
      <c r="A21470" t="s">
        <v>14108</v>
      </c>
      <c r="B21470" t="s">
        <v>60396</v>
      </c>
      <c r="C21470" t="s">
        <v>60396</v>
      </c>
      <c r="D21470" t="s">
        <v>14288</v>
      </c>
      <c r="E21470" t="s">
        <v>14164</v>
      </c>
      <c r="F21470" t="s">
        <v>14164</v>
      </c>
    </row>
    <row r="21471" spans="1:6" x14ac:dyDescent="0.25">
      <c r="A21471" t="s">
        <v>60397</v>
      </c>
      <c r="B21471" t="s">
        <v>60398</v>
      </c>
      <c r="C21471" t="s">
        <v>60398</v>
      </c>
      <c r="D21471" t="s">
        <v>24639</v>
      </c>
      <c r="E21471" t="s">
        <v>14164</v>
      </c>
      <c r="F21471" t="s">
        <v>14164</v>
      </c>
    </row>
    <row r="21472" spans="1:6" x14ac:dyDescent="0.25">
      <c r="A21472" t="s">
        <v>60399</v>
      </c>
      <c r="C21472" t="s">
        <v>60400</v>
      </c>
      <c r="D21472" t="s">
        <v>28577</v>
      </c>
      <c r="E21472" t="s">
        <v>14164</v>
      </c>
      <c r="F21472" t="s">
        <v>14164</v>
      </c>
    </row>
    <row r="21473" spans="1:6" x14ac:dyDescent="0.25">
      <c r="A21473" t="s">
        <v>60401</v>
      </c>
      <c r="B21473" t="s">
        <v>60402</v>
      </c>
      <c r="C21473" t="s">
        <v>60403</v>
      </c>
      <c r="D21473" t="s">
        <v>14143</v>
      </c>
      <c r="E21473" t="s">
        <v>14164</v>
      </c>
      <c r="F21473" t="s">
        <v>14164</v>
      </c>
    </row>
    <row r="21474" spans="1:6" x14ac:dyDescent="0.25">
      <c r="A21474" t="s">
        <v>14109</v>
      </c>
      <c r="C21474" t="s">
        <v>60404</v>
      </c>
      <c r="D21474" t="s">
        <v>16047</v>
      </c>
      <c r="E21474" t="s">
        <v>14164</v>
      </c>
      <c r="F21474" t="s">
        <v>14164</v>
      </c>
    </row>
    <row r="21475" spans="1:6" x14ac:dyDescent="0.25">
      <c r="A21475" t="s">
        <v>60405</v>
      </c>
      <c r="B21475" t="s">
        <v>60406</v>
      </c>
      <c r="C21475" t="s">
        <v>60407</v>
      </c>
      <c r="D21475" t="s">
        <v>23947</v>
      </c>
      <c r="E21475" t="s">
        <v>14164</v>
      </c>
      <c r="F21475" t="s">
        <v>14164</v>
      </c>
    </row>
    <row r="21476" spans="1:6" x14ac:dyDescent="0.25">
      <c r="A21476" t="s">
        <v>14110</v>
      </c>
      <c r="B21476" t="s">
        <v>14164</v>
      </c>
      <c r="C21476" t="s">
        <v>60408</v>
      </c>
      <c r="D21476" t="s">
        <v>14143</v>
      </c>
      <c r="E21476" t="s">
        <v>14164</v>
      </c>
      <c r="F21476" t="s">
        <v>14164</v>
      </c>
    </row>
    <row r="21477" spans="1:6" x14ac:dyDescent="0.25">
      <c r="A21477" t="s">
        <v>14111</v>
      </c>
      <c r="C21477" t="s">
        <v>60409</v>
      </c>
      <c r="D21477" t="s">
        <v>14143</v>
      </c>
      <c r="E21477" t="s">
        <v>14164</v>
      </c>
      <c r="F21477" t="s">
        <v>14164</v>
      </c>
    </row>
    <row r="21478" spans="1:6" x14ac:dyDescent="0.25">
      <c r="A21478" t="s">
        <v>60410</v>
      </c>
      <c r="B21478" t="s">
        <v>60411</v>
      </c>
      <c r="C21478" t="s">
        <v>60412</v>
      </c>
      <c r="D21478" t="s">
        <v>31636</v>
      </c>
      <c r="E21478" t="s">
        <v>14164</v>
      </c>
      <c r="F21478" t="s">
        <v>14164</v>
      </c>
    </row>
    <row r="21479" spans="1:6" x14ac:dyDescent="0.25">
      <c r="A21479" t="s">
        <v>60413</v>
      </c>
      <c r="B21479" t="s">
        <v>54082</v>
      </c>
      <c r="C21479" t="s">
        <v>54083</v>
      </c>
      <c r="D21479" t="s">
        <v>45028</v>
      </c>
      <c r="E21479" t="s">
        <v>14164</v>
      </c>
      <c r="F21479" t="s">
        <v>14164</v>
      </c>
    </row>
    <row r="21480" spans="1:6" x14ac:dyDescent="0.25">
      <c r="A21480" t="s">
        <v>14106</v>
      </c>
      <c r="B21480" t="s">
        <v>60414</v>
      </c>
      <c r="C21480" t="s">
        <v>60414</v>
      </c>
      <c r="D21480" t="s">
        <v>33133</v>
      </c>
      <c r="E21480" t="s">
        <v>14164</v>
      </c>
      <c r="F21480" t="s">
        <v>14164</v>
      </c>
    </row>
    <row r="21481" spans="1:6" x14ac:dyDescent="0.25">
      <c r="A21481" t="s">
        <v>60415</v>
      </c>
      <c r="B21481" t="s">
        <v>60416</v>
      </c>
      <c r="C21481" t="s">
        <v>60417</v>
      </c>
      <c r="D21481" t="s">
        <v>43599</v>
      </c>
      <c r="E21481" t="s">
        <v>14164</v>
      </c>
      <c r="F21481" t="s">
        <v>14164</v>
      </c>
    </row>
    <row r="21482" spans="1:6" x14ac:dyDescent="0.25">
      <c r="A21482" t="s">
        <v>60418</v>
      </c>
      <c r="B21482" t="s">
        <v>60419</v>
      </c>
      <c r="C21482" t="s">
        <v>60420</v>
      </c>
      <c r="D21482" t="s">
        <v>24583</v>
      </c>
      <c r="E21482" t="s">
        <v>14164</v>
      </c>
      <c r="F21482" t="s">
        <v>14164</v>
      </c>
    </row>
    <row r="21483" spans="1:6" x14ac:dyDescent="0.25">
      <c r="A21483" t="s">
        <v>60421</v>
      </c>
      <c r="B21483" t="s">
        <v>60422</v>
      </c>
      <c r="C21483" t="s">
        <v>60422</v>
      </c>
      <c r="D21483" t="s">
        <v>31003</v>
      </c>
      <c r="E21483" t="s">
        <v>14164</v>
      </c>
      <c r="F21483" t="s">
        <v>14164</v>
      </c>
    </row>
    <row r="21484" spans="1:6" x14ac:dyDescent="0.25">
      <c r="A21484" t="s">
        <v>60423</v>
      </c>
      <c r="C21484" t="s">
        <v>60424</v>
      </c>
      <c r="D21484" t="s">
        <v>26229</v>
      </c>
      <c r="E21484" t="s">
        <v>14164</v>
      </c>
      <c r="F21484" t="s">
        <v>14164</v>
      </c>
    </row>
    <row r="21485" spans="1:6" x14ac:dyDescent="0.25">
      <c r="A21485" t="s">
        <v>60425</v>
      </c>
      <c r="B21485" t="s">
        <v>60426</v>
      </c>
      <c r="C21485" t="s">
        <v>60426</v>
      </c>
      <c r="D21485" t="s">
        <v>28995</v>
      </c>
      <c r="E21485" t="s">
        <v>14164</v>
      </c>
      <c r="F21485" t="s">
        <v>14164</v>
      </c>
    </row>
    <row r="21486" spans="1:6" x14ac:dyDescent="0.25">
      <c r="A21486" t="s">
        <v>60427</v>
      </c>
      <c r="B21486" t="s">
        <v>60428</v>
      </c>
      <c r="C21486" t="s">
        <v>60429</v>
      </c>
      <c r="D21486" t="s">
        <v>19697</v>
      </c>
      <c r="E21486" t="s">
        <v>14164</v>
      </c>
      <c r="F21486" t="s">
        <v>14164</v>
      </c>
    </row>
    <row r="21487" spans="1:6" x14ac:dyDescent="0.25">
      <c r="A21487" t="s">
        <v>60430</v>
      </c>
      <c r="B21487" t="s">
        <v>60431</v>
      </c>
      <c r="C21487" t="s">
        <v>60432</v>
      </c>
      <c r="D21487" t="s">
        <v>14143</v>
      </c>
      <c r="E21487" t="s">
        <v>14164</v>
      </c>
      <c r="F21487" t="s">
        <v>14164</v>
      </c>
    </row>
    <row r="21488" spans="1:6" x14ac:dyDescent="0.25">
      <c r="A21488" t="s">
        <v>60433</v>
      </c>
      <c r="B21488" t="s">
        <v>60434</v>
      </c>
      <c r="C21488" t="s">
        <v>60434</v>
      </c>
      <c r="D21488" t="s">
        <v>19697</v>
      </c>
      <c r="E21488" t="s">
        <v>14164</v>
      </c>
      <c r="F21488" t="s">
        <v>14164</v>
      </c>
    </row>
    <row r="21489" spans="1:6" x14ac:dyDescent="0.25">
      <c r="A21489" t="s">
        <v>14112</v>
      </c>
      <c r="B21489" t="s">
        <v>48821</v>
      </c>
      <c r="C21489" t="s">
        <v>48821</v>
      </c>
      <c r="D21489" t="s">
        <v>18066</v>
      </c>
      <c r="E21489" t="s">
        <v>14164</v>
      </c>
      <c r="F21489" t="s">
        <v>14164</v>
      </c>
    </row>
    <row r="21490" spans="1:6" x14ac:dyDescent="0.25">
      <c r="A21490" t="s">
        <v>60435</v>
      </c>
      <c r="B21490" t="s">
        <v>60436</v>
      </c>
      <c r="C21490" t="s">
        <v>60437</v>
      </c>
      <c r="D21490" t="s">
        <v>18677</v>
      </c>
      <c r="E21490" t="s">
        <v>14164</v>
      </c>
      <c r="F21490" t="s">
        <v>14164</v>
      </c>
    </row>
    <row r="21491" spans="1:6" x14ac:dyDescent="0.25">
      <c r="A21491" t="s">
        <v>14113</v>
      </c>
      <c r="C21491" t="s">
        <v>60438</v>
      </c>
      <c r="D21491" t="s">
        <v>34552</v>
      </c>
      <c r="E21491" t="s">
        <v>14164</v>
      </c>
      <c r="F21491" t="s">
        <v>14164</v>
      </c>
    </row>
    <row r="21492" spans="1:6" x14ac:dyDescent="0.25">
      <c r="A21492" t="s">
        <v>14114</v>
      </c>
      <c r="B21492" t="s">
        <v>60439</v>
      </c>
      <c r="C21492" t="s">
        <v>60440</v>
      </c>
      <c r="D21492" t="s">
        <v>17602</v>
      </c>
      <c r="E21492" t="s">
        <v>14164</v>
      </c>
      <c r="F21492" t="s">
        <v>14164</v>
      </c>
    </row>
    <row r="21493" spans="1:6" x14ac:dyDescent="0.25">
      <c r="A21493" t="s">
        <v>60441</v>
      </c>
      <c r="B21493" t="s">
        <v>60442</v>
      </c>
      <c r="C21493" t="s">
        <v>60443</v>
      </c>
      <c r="D21493" t="s">
        <v>19582</v>
      </c>
      <c r="E21493" t="s">
        <v>14164</v>
      </c>
      <c r="F21493" t="s">
        <v>14164</v>
      </c>
    </row>
    <row r="21494" spans="1:6" x14ac:dyDescent="0.25">
      <c r="A21494" t="s">
        <v>60444</v>
      </c>
      <c r="B21494" t="s">
        <v>60445</v>
      </c>
      <c r="C21494" t="s">
        <v>60446</v>
      </c>
      <c r="D21494" t="s">
        <v>33531</v>
      </c>
      <c r="E21494" t="s">
        <v>14164</v>
      </c>
      <c r="F21494" t="s">
        <v>14164</v>
      </c>
    </row>
    <row r="21495" spans="1:6" x14ac:dyDescent="0.25">
      <c r="A21495" t="s">
        <v>60447</v>
      </c>
      <c r="B21495" t="s">
        <v>60448</v>
      </c>
      <c r="C21495" t="s">
        <v>60449</v>
      </c>
      <c r="D21495" t="s">
        <v>14844</v>
      </c>
      <c r="E21495" t="s">
        <v>14164</v>
      </c>
      <c r="F21495" t="s">
        <v>14164</v>
      </c>
    </row>
    <row r="21496" spans="1:6" x14ac:dyDescent="0.25">
      <c r="A21496" t="s">
        <v>60450</v>
      </c>
      <c r="B21496" t="s">
        <v>60451</v>
      </c>
      <c r="C21496" t="s">
        <v>14164</v>
      </c>
      <c r="D21496" t="s">
        <v>14143</v>
      </c>
      <c r="E21496" t="s">
        <v>14164</v>
      </c>
      <c r="F21496" t="s">
        <v>14164</v>
      </c>
    </row>
    <row r="21497" spans="1:6" x14ac:dyDescent="0.25">
      <c r="A21497" t="s">
        <v>60452</v>
      </c>
      <c r="C21497" t="s">
        <v>60453</v>
      </c>
      <c r="D21497" t="s">
        <v>15650</v>
      </c>
      <c r="E21497" t="s">
        <v>14164</v>
      </c>
      <c r="F21497" t="s">
        <v>14164</v>
      </c>
    </row>
    <row r="21498" spans="1:6" x14ac:dyDescent="0.25">
      <c r="A21498" t="s">
        <v>14115</v>
      </c>
      <c r="B21498" t="s">
        <v>60454</v>
      </c>
      <c r="C21498" t="s">
        <v>14164</v>
      </c>
      <c r="D21498" t="s">
        <v>14143</v>
      </c>
      <c r="E21498" t="s">
        <v>14164</v>
      </c>
      <c r="F21498" t="s">
        <v>14164</v>
      </c>
    </row>
    <row r="21499" spans="1:6" x14ac:dyDescent="0.25">
      <c r="A21499" t="s">
        <v>14116</v>
      </c>
      <c r="B21499" t="s">
        <v>60455</v>
      </c>
      <c r="C21499" t="s">
        <v>60456</v>
      </c>
      <c r="D21499" t="s">
        <v>18977</v>
      </c>
      <c r="E21499" t="s">
        <v>14164</v>
      </c>
      <c r="F21499" t="s">
        <v>14164</v>
      </c>
    </row>
    <row r="21500" spans="1:6" x14ac:dyDescent="0.25">
      <c r="A21500" t="s">
        <v>14103</v>
      </c>
      <c r="B21500" t="s">
        <v>60457</v>
      </c>
      <c r="C21500" t="s">
        <v>60458</v>
      </c>
      <c r="D21500" t="s">
        <v>14143</v>
      </c>
      <c r="E21500" t="s">
        <v>14164</v>
      </c>
      <c r="F21500" t="s">
        <v>14164</v>
      </c>
    </row>
    <row r="21501" spans="1:6" x14ac:dyDescent="0.25">
      <c r="A21501" t="s">
        <v>14105</v>
      </c>
      <c r="B21501" t="s">
        <v>60459</v>
      </c>
      <c r="C21501" t="s">
        <v>60460</v>
      </c>
      <c r="D21501" t="s">
        <v>17344</v>
      </c>
      <c r="E21501" t="s">
        <v>14164</v>
      </c>
      <c r="F21501" t="s">
        <v>14164</v>
      </c>
    </row>
    <row r="21502" spans="1:6" x14ac:dyDescent="0.25">
      <c r="A21502" t="s">
        <v>14101</v>
      </c>
      <c r="B21502" t="s">
        <v>60461</v>
      </c>
      <c r="C21502" t="s">
        <v>60462</v>
      </c>
      <c r="D21502" t="s">
        <v>15516</v>
      </c>
      <c r="E21502" t="s">
        <v>14164</v>
      </c>
      <c r="F21502" t="s">
        <v>14164</v>
      </c>
    </row>
    <row r="21503" spans="1:6" x14ac:dyDescent="0.25">
      <c r="A21503" t="s">
        <v>14117</v>
      </c>
      <c r="B21503" t="s">
        <v>60463</v>
      </c>
      <c r="C21503" t="s">
        <v>60464</v>
      </c>
      <c r="D21503" t="s">
        <v>28371</v>
      </c>
      <c r="E21503" t="s">
        <v>14164</v>
      </c>
      <c r="F21503" t="s">
        <v>14164</v>
      </c>
    </row>
    <row r="21504" spans="1:6" x14ac:dyDescent="0.25">
      <c r="A21504" t="s">
        <v>60465</v>
      </c>
      <c r="B21504" t="s">
        <v>60466</v>
      </c>
      <c r="C21504" t="s">
        <v>60467</v>
      </c>
      <c r="D21504" t="s">
        <v>27177</v>
      </c>
      <c r="E21504" t="s">
        <v>14164</v>
      </c>
      <c r="F21504" t="s">
        <v>14164</v>
      </c>
    </row>
    <row r="21505" spans="1:6" x14ac:dyDescent="0.25">
      <c r="A21505" t="s">
        <v>60468</v>
      </c>
      <c r="B21505" t="s">
        <v>60469</v>
      </c>
      <c r="C21505" t="s">
        <v>60470</v>
      </c>
      <c r="D21505" t="s">
        <v>14143</v>
      </c>
      <c r="E21505" t="s">
        <v>14164</v>
      </c>
      <c r="F21505" t="s">
        <v>14164</v>
      </c>
    </row>
    <row r="21506" spans="1:6" x14ac:dyDescent="0.25">
      <c r="A21506" t="s">
        <v>14118</v>
      </c>
      <c r="B21506" t="s">
        <v>60471</v>
      </c>
      <c r="C21506" t="s">
        <v>60472</v>
      </c>
      <c r="D21506" t="s">
        <v>14143</v>
      </c>
      <c r="E21506" t="s">
        <v>14164</v>
      </c>
      <c r="F21506" t="s">
        <v>14164</v>
      </c>
    </row>
    <row r="21507" spans="1:6" x14ac:dyDescent="0.25">
      <c r="A21507" t="s">
        <v>60473</v>
      </c>
      <c r="B21507" t="s">
        <v>60474</v>
      </c>
      <c r="C21507" t="s">
        <v>60475</v>
      </c>
      <c r="D21507" t="s">
        <v>14550</v>
      </c>
      <c r="E21507" t="s">
        <v>14164</v>
      </c>
      <c r="F21507" t="s">
        <v>14164</v>
      </c>
    </row>
    <row r="21508" spans="1:6" x14ac:dyDescent="0.25">
      <c r="A21508" t="s">
        <v>14119</v>
      </c>
      <c r="B21508" t="s">
        <v>14164</v>
      </c>
      <c r="C21508" t="s">
        <v>60476</v>
      </c>
      <c r="D21508" t="s">
        <v>14443</v>
      </c>
      <c r="E21508" t="s">
        <v>14164</v>
      </c>
      <c r="F21508" t="s">
        <v>14164</v>
      </c>
    </row>
    <row r="21509" spans="1:6" x14ac:dyDescent="0.25">
      <c r="A21509" t="s">
        <v>60477</v>
      </c>
      <c r="C21509" t="s">
        <v>60478</v>
      </c>
      <c r="D21509" t="s">
        <v>14838</v>
      </c>
      <c r="E21509" t="s">
        <v>14164</v>
      </c>
      <c r="F21509" t="s">
        <v>14164</v>
      </c>
    </row>
    <row r="21510" spans="1:6" x14ac:dyDescent="0.25">
      <c r="A21510" t="s">
        <v>60479</v>
      </c>
      <c r="C21510" t="s">
        <v>60480</v>
      </c>
      <c r="D21510" t="s">
        <v>32972</v>
      </c>
      <c r="E21510" t="s">
        <v>14164</v>
      </c>
      <c r="F21510" t="s">
        <v>14164</v>
      </c>
    </row>
    <row r="21511" spans="1:6" x14ac:dyDescent="0.25">
      <c r="A21511" t="s">
        <v>14120</v>
      </c>
      <c r="B21511" t="s">
        <v>60481</v>
      </c>
      <c r="C21511" t="s">
        <v>60482</v>
      </c>
      <c r="D21511" t="s">
        <v>27319</v>
      </c>
      <c r="E21511" t="s">
        <v>14164</v>
      </c>
      <c r="F21511" t="s">
        <v>14164</v>
      </c>
    </row>
    <row r="21512" spans="1:6" x14ac:dyDescent="0.25">
      <c r="A21512" t="s">
        <v>60483</v>
      </c>
      <c r="B21512" t="s">
        <v>14164</v>
      </c>
      <c r="C21512" t="s">
        <v>60484</v>
      </c>
      <c r="D21512" t="s">
        <v>14143</v>
      </c>
      <c r="E21512" t="s">
        <v>14164</v>
      </c>
      <c r="F21512" t="s">
        <v>14164</v>
      </c>
    </row>
    <row r="21513" spans="1:6" x14ac:dyDescent="0.25">
      <c r="A21513" t="s">
        <v>60485</v>
      </c>
      <c r="B21513" t="s">
        <v>60486</v>
      </c>
      <c r="C21513" t="s">
        <v>60486</v>
      </c>
      <c r="D21513" t="s">
        <v>17180</v>
      </c>
      <c r="E21513" t="s">
        <v>14164</v>
      </c>
      <c r="F21513" t="s">
        <v>14164</v>
      </c>
    </row>
    <row r="21514" spans="1:6" x14ac:dyDescent="0.25">
      <c r="A21514" t="s">
        <v>60487</v>
      </c>
      <c r="B21514" t="s">
        <v>60488</v>
      </c>
      <c r="C21514" t="s">
        <v>60489</v>
      </c>
      <c r="D21514" t="s">
        <v>17026</v>
      </c>
      <c r="E21514" t="s">
        <v>14164</v>
      </c>
      <c r="F21514" t="s">
        <v>14164</v>
      </c>
    </row>
    <row r="21515" spans="1:6" x14ac:dyDescent="0.25">
      <c r="A21515" t="s">
        <v>60490</v>
      </c>
      <c r="B21515" t="s">
        <v>60491</v>
      </c>
      <c r="C21515" t="s">
        <v>60492</v>
      </c>
      <c r="D21515" t="s">
        <v>17026</v>
      </c>
      <c r="E21515" t="s">
        <v>14164</v>
      </c>
      <c r="F21515" t="s">
        <v>14164</v>
      </c>
    </row>
    <row r="21516" spans="1:6" x14ac:dyDescent="0.25">
      <c r="A21516" t="s">
        <v>14121</v>
      </c>
      <c r="C21516" t="s">
        <v>60493</v>
      </c>
      <c r="D21516" t="s">
        <v>15462</v>
      </c>
      <c r="E21516" t="s">
        <v>14164</v>
      </c>
      <c r="F21516" t="s">
        <v>14164</v>
      </c>
    </row>
    <row r="21517" spans="1:6" x14ac:dyDescent="0.25">
      <c r="A21517" t="s">
        <v>14122</v>
      </c>
      <c r="C21517" t="s">
        <v>60494</v>
      </c>
      <c r="D21517" t="s">
        <v>14143</v>
      </c>
      <c r="E21517" t="s">
        <v>14164</v>
      </c>
      <c r="F21517" t="s">
        <v>14164</v>
      </c>
    </row>
    <row r="21518" spans="1:6" x14ac:dyDescent="0.25">
      <c r="A21518" t="s">
        <v>60495</v>
      </c>
      <c r="B21518" t="s">
        <v>60496</v>
      </c>
      <c r="C21518" t="s">
        <v>60497</v>
      </c>
      <c r="D21518" t="s">
        <v>15438</v>
      </c>
      <c r="E21518" t="s">
        <v>14164</v>
      </c>
      <c r="F21518" t="s">
        <v>14164</v>
      </c>
    </row>
    <row r="21519" spans="1:6" x14ac:dyDescent="0.25">
      <c r="A21519" t="s">
        <v>60498</v>
      </c>
      <c r="B21519" t="s">
        <v>60499</v>
      </c>
      <c r="C21519" t="s">
        <v>60499</v>
      </c>
      <c r="D21519" t="s">
        <v>45028</v>
      </c>
      <c r="E21519" t="s">
        <v>14164</v>
      </c>
      <c r="F21519" t="s">
        <v>14164</v>
      </c>
    </row>
    <row r="21520" spans="1:6" x14ac:dyDescent="0.25">
      <c r="A21520" t="s">
        <v>60500</v>
      </c>
      <c r="B21520" t="s">
        <v>60501</v>
      </c>
      <c r="C21520" t="s">
        <v>60501</v>
      </c>
      <c r="D21520" t="s">
        <v>29345</v>
      </c>
      <c r="E21520" t="s">
        <v>14164</v>
      </c>
      <c r="F21520" t="s">
        <v>14164</v>
      </c>
    </row>
    <row r="21521" spans="1:6" x14ac:dyDescent="0.25">
      <c r="A21521" t="s">
        <v>14123</v>
      </c>
      <c r="C21521" t="s">
        <v>60502</v>
      </c>
      <c r="D21521" t="s">
        <v>15375</v>
      </c>
      <c r="E21521" t="s">
        <v>14164</v>
      </c>
      <c r="F21521" t="s">
        <v>14164</v>
      </c>
    </row>
    <row r="21522" spans="1:6" x14ac:dyDescent="0.25">
      <c r="A21522" t="s">
        <v>60503</v>
      </c>
      <c r="B21522" t="s">
        <v>60504</v>
      </c>
      <c r="C21522" t="s">
        <v>60504</v>
      </c>
      <c r="D21522" t="s">
        <v>24010</v>
      </c>
      <c r="E21522" t="s">
        <v>14164</v>
      </c>
      <c r="F21522" t="s">
        <v>14164</v>
      </c>
    </row>
    <row r="21523" spans="1:6" x14ac:dyDescent="0.25">
      <c r="A21523" t="s">
        <v>60505</v>
      </c>
      <c r="B21523" t="s">
        <v>60506</v>
      </c>
      <c r="C21523" t="s">
        <v>60507</v>
      </c>
      <c r="D21523" t="s">
        <v>14143</v>
      </c>
      <c r="E21523" t="s">
        <v>14164</v>
      </c>
      <c r="F21523" t="s">
        <v>14164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C395A-3B1B-406F-BEB8-A49A86C94DEC}">
  <dimension ref="A1:T13813"/>
  <sheetViews>
    <sheetView workbookViewId="0">
      <selection activeCell="M15" sqref="M15"/>
    </sheetView>
  </sheetViews>
  <sheetFormatPr defaultRowHeight="13.8" x14ac:dyDescent="0.25"/>
  <cols>
    <col min="1" max="1" width="28.5546875" customWidth="1"/>
    <col min="2" max="2" width="7.77734375" bestFit="1" customWidth="1"/>
    <col min="3" max="3" width="10.33203125" bestFit="1" customWidth="1"/>
    <col min="4" max="4" width="15.77734375" bestFit="1" customWidth="1"/>
    <col min="5" max="5" width="7.33203125" bestFit="1" customWidth="1"/>
    <col min="6" max="6" width="18.44140625" bestFit="1" customWidth="1"/>
    <col min="7" max="7" width="18.33203125" bestFit="1" customWidth="1"/>
    <col min="8" max="8" width="11.77734375" bestFit="1" customWidth="1"/>
    <col min="10" max="10" width="12.5546875" customWidth="1"/>
    <col min="11" max="11" width="12.88671875" bestFit="1" customWidth="1"/>
    <col min="12" max="12" width="12.33203125" customWidth="1"/>
    <col min="13" max="13" width="12.88671875" bestFit="1" customWidth="1"/>
    <col min="14" max="14" width="15.6640625" customWidth="1"/>
    <col min="15" max="15" width="12.88671875" bestFit="1" customWidth="1"/>
    <col min="16" max="16" width="11.109375" customWidth="1"/>
    <col min="17" max="17" width="12.88671875" bestFit="1" customWidth="1"/>
    <col min="18" max="18" width="14.5546875" customWidth="1"/>
    <col min="19" max="19" width="12.88671875" bestFit="1" customWidth="1"/>
    <col min="20" max="20" width="13.44140625" customWidth="1"/>
    <col min="21" max="21" width="12.88671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60508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>
        <v>2023</v>
      </c>
      <c r="C2" s="1" t="s">
        <v>21</v>
      </c>
      <c r="D2" s="1" t="s">
        <v>21</v>
      </c>
      <c r="E2" s="1" t="s">
        <v>21</v>
      </c>
      <c r="F2" s="1" t="s">
        <v>22</v>
      </c>
      <c r="G2" s="1" t="s">
        <v>23</v>
      </c>
      <c r="H2">
        <v>1</v>
      </c>
      <c r="I2" s="1" t="s">
        <v>24</v>
      </c>
      <c r="J2">
        <v>1</v>
      </c>
      <c r="K2" s="1" t="s">
        <v>25</v>
      </c>
      <c r="M2" s="1" t="s">
        <v>25</v>
      </c>
      <c r="O2" s="1" t="s">
        <v>25</v>
      </c>
      <c r="Q2" s="1" t="s">
        <v>25</v>
      </c>
      <c r="S2" s="1" t="s">
        <v>25</v>
      </c>
    </row>
    <row r="3" spans="1:20" x14ac:dyDescent="0.25">
      <c r="A3" s="1" t="s">
        <v>26</v>
      </c>
      <c r="B3">
        <v>2023</v>
      </c>
      <c r="C3" s="1" t="s">
        <v>21</v>
      </c>
      <c r="D3" s="1" t="s">
        <v>21</v>
      </c>
      <c r="E3" s="1" t="s">
        <v>27</v>
      </c>
      <c r="F3" s="1" t="s">
        <v>22</v>
      </c>
      <c r="G3" s="1" t="s">
        <v>23</v>
      </c>
      <c r="H3">
        <v>1</v>
      </c>
      <c r="I3" s="1" t="s">
        <v>28</v>
      </c>
      <c r="J3">
        <v>1</v>
      </c>
      <c r="K3" s="1" t="s">
        <v>25</v>
      </c>
      <c r="M3" s="1" t="s">
        <v>25</v>
      </c>
      <c r="O3" s="1" t="s">
        <v>25</v>
      </c>
      <c r="Q3" s="1" t="s">
        <v>25</v>
      </c>
      <c r="S3" s="1" t="s">
        <v>25</v>
      </c>
    </row>
    <row r="4" spans="1:20" x14ac:dyDescent="0.25">
      <c r="A4" s="1" t="s">
        <v>29</v>
      </c>
      <c r="B4">
        <v>2023</v>
      </c>
      <c r="C4" s="1" t="s">
        <v>21</v>
      </c>
      <c r="D4" s="1" t="s">
        <v>21</v>
      </c>
      <c r="E4" s="1" t="s">
        <v>27</v>
      </c>
      <c r="F4" s="1" t="s">
        <v>22</v>
      </c>
      <c r="G4" s="1" t="s">
        <v>23</v>
      </c>
      <c r="H4">
        <v>1</v>
      </c>
      <c r="I4" s="1" t="s">
        <v>28</v>
      </c>
      <c r="J4">
        <v>1</v>
      </c>
      <c r="K4" s="1" t="s">
        <v>25</v>
      </c>
      <c r="M4" s="1" t="s">
        <v>25</v>
      </c>
      <c r="O4" s="1" t="s">
        <v>25</v>
      </c>
      <c r="Q4" s="1" t="s">
        <v>25</v>
      </c>
      <c r="S4" s="1" t="s">
        <v>25</v>
      </c>
    </row>
    <row r="5" spans="1:20" x14ac:dyDescent="0.25">
      <c r="A5" s="1" t="s">
        <v>30</v>
      </c>
      <c r="B5">
        <v>2023</v>
      </c>
      <c r="C5" s="1" t="s">
        <v>21</v>
      </c>
      <c r="D5" s="1" t="s">
        <v>21</v>
      </c>
      <c r="E5" s="1" t="s">
        <v>27</v>
      </c>
      <c r="F5" s="1" t="s">
        <v>22</v>
      </c>
      <c r="G5" s="1" t="s">
        <v>23</v>
      </c>
      <c r="H5">
        <v>1</v>
      </c>
      <c r="I5" s="1" t="s">
        <v>28</v>
      </c>
      <c r="J5">
        <v>1</v>
      </c>
      <c r="K5" s="1" t="s">
        <v>25</v>
      </c>
      <c r="M5" s="1" t="s">
        <v>25</v>
      </c>
      <c r="O5" s="1" t="s">
        <v>25</v>
      </c>
      <c r="Q5" s="1" t="s">
        <v>25</v>
      </c>
      <c r="S5" s="1" t="s">
        <v>25</v>
      </c>
    </row>
    <row r="6" spans="1:20" x14ac:dyDescent="0.25">
      <c r="A6" s="1" t="s">
        <v>31</v>
      </c>
      <c r="B6">
        <v>2023</v>
      </c>
      <c r="C6" s="1" t="s">
        <v>27</v>
      </c>
      <c r="D6" s="1" t="s">
        <v>21</v>
      </c>
      <c r="E6" s="1" t="s">
        <v>27</v>
      </c>
      <c r="F6" s="1" t="s">
        <v>22</v>
      </c>
      <c r="G6" s="1" t="s">
        <v>23</v>
      </c>
      <c r="H6">
        <v>1</v>
      </c>
      <c r="I6" s="1" t="s">
        <v>32</v>
      </c>
      <c r="J6">
        <v>1</v>
      </c>
      <c r="K6" s="1" t="s">
        <v>33</v>
      </c>
      <c r="L6">
        <v>1</v>
      </c>
      <c r="M6" s="1" t="s">
        <v>25</v>
      </c>
      <c r="O6" s="1" t="s">
        <v>25</v>
      </c>
      <c r="Q6" s="1" t="s">
        <v>25</v>
      </c>
      <c r="S6" s="1" t="s">
        <v>25</v>
      </c>
    </row>
    <row r="7" spans="1:20" x14ac:dyDescent="0.25">
      <c r="A7" s="1" t="s">
        <v>34</v>
      </c>
      <c r="B7">
        <v>2023</v>
      </c>
      <c r="C7" s="1" t="s">
        <v>27</v>
      </c>
      <c r="D7" s="1" t="s">
        <v>21</v>
      </c>
      <c r="E7" s="1" t="s">
        <v>27</v>
      </c>
      <c r="F7" s="1" t="s">
        <v>22</v>
      </c>
      <c r="G7" s="1" t="s">
        <v>35</v>
      </c>
      <c r="H7">
        <v>1</v>
      </c>
      <c r="I7" s="1" t="s">
        <v>36</v>
      </c>
      <c r="J7">
        <v>1</v>
      </c>
      <c r="K7" s="1" t="s">
        <v>25</v>
      </c>
      <c r="M7" s="1" t="s">
        <v>25</v>
      </c>
      <c r="O7" s="1" t="s">
        <v>25</v>
      </c>
      <c r="Q7" s="1" t="s">
        <v>25</v>
      </c>
      <c r="S7" s="1" t="s">
        <v>25</v>
      </c>
    </row>
    <row r="8" spans="1:20" x14ac:dyDescent="0.25">
      <c r="A8" s="1" t="s">
        <v>37</v>
      </c>
      <c r="B8">
        <v>2023</v>
      </c>
      <c r="C8" s="1" t="s">
        <v>21</v>
      </c>
      <c r="D8" s="1" t="s">
        <v>21</v>
      </c>
      <c r="E8" s="1" t="s">
        <v>27</v>
      </c>
      <c r="F8" s="1" t="s">
        <v>22</v>
      </c>
      <c r="G8" s="1" t="s">
        <v>23</v>
      </c>
      <c r="H8">
        <v>1</v>
      </c>
      <c r="I8" s="1" t="s">
        <v>28</v>
      </c>
      <c r="J8">
        <v>1</v>
      </c>
      <c r="K8" s="1" t="s">
        <v>25</v>
      </c>
      <c r="M8" s="1" t="s">
        <v>25</v>
      </c>
      <c r="O8" s="1" t="s">
        <v>25</v>
      </c>
      <c r="Q8" s="1" t="s">
        <v>25</v>
      </c>
      <c r="S8" s="1" t="s">
        <v>25</v>
      </c>
    </row>
    <row r="9" spans="1:20" x14ac:dyDescent="0.25">
      <c r="A9" s="1" t="s">
        <v>38</v>
      </c>
      <c r="B9">
        <v>2023</v>
      </c>
      <c r="C9" s="1" t="s">
        <v>27</v>
      </c>
      <c r="D9" s="1" t="s">
        <v>21</v>
      </c>
      <c r="E9" s="1" t="s">
        <v>27</v>
      </c>
      <c r="F9" s="1" t="s">
        <v>22</v>
      </c>
      <c r="G9" s="1" t="s">
        <v>23</v>
      </c>
      <c r="H9">
        <v>1</v>
      </c>
      <c r="I9" s="1" t="s">
        <v>39</v>
      </c>
      <c r="J9">
        <v>1</v>
      </c>
      <c r="K9" s="1" t="s">
        <v>25</v>
      </c>
      <c r="M9" s="1" t="s">
        <v>25</v>
      </c>
      <c r="O9" s="1" t="s">
        <v>25</v>
      </c>
      <c r="Q9" s="1" t="s">
        <v>25</v>
      </c>
      <c r="S9" s="1" t="s">
        <v>25</v>
      </c>
    </row>
    <row r="10" spans="1:20" x14ac:dyDescent="0.25">
      <c r="A10" s="1" t="s">
        <v>40</v>
      </c>
      <c r="B10">
        <v>2023</v>
      </c>
      <c r="C10" s="1" t="s">
        <v>27</v>
      </c>
      <c r="D10" s="1" t="s">
        <v>21</v>
      </c>
      <c r="E10" s="1" t="s">
        <v>27</v>
      </c>
      <c r="F10" s="1" t="s">
        <v>22</v>
      </c>
      <c r="G10" s="1" t="s">
        <v>35</v>
      </c>
      <c r="H10">
        <v>1</v>
      </c>
      <c r="I10" s="1" t="s">
        <v>41</v>
      </c>
      <c r="J10">
        <v>1</v>
      </c>
      <c r="K10" s="1" t="s">
        <v>25</v>
      </c>
      <c r="M10" s="1" t="s">
        <v>25</v>
      </c>
      <c r="O10" s="1" t="s">
        <v>25</v>
      </c>
      <c r="Q10" s="1" t="s">
        <v>25</v>
      </c>
      <c r="S10" s="1" t="s">
        <v>25</v>
      </c>
    </row>
    <row r="11" spans="1:20" x14ac:dyDescent="0.25">
      <c r="A11" s="1" t="s">
        <v>42</v>
      </c>
      <c r="B11">
        <v>2023</v>
      </c>
      <c r="C11" s="1" t="s">
        <v>27</v>
      </c>
      <c r="D11" s="1" t="s">
        <v>21</v>
      </c>
      <c r="E11" s="1" t="s">
        <v>21</v>
      </c>
      <c r="F11" s="1" t="s">
        <v>22</v>
      </c>
      <c r="G11" s="1" t="s">
        <v>43</v>
      </c>
      <c r="H11">
        <v>1</v>
      </c>
      <c r="I11" s="1" t="s">
        <v>44</v>
      </c>
      <c r="J11">
        <v>1</v>
      </c>
      <c r="K11" s="1" t="s">
        <v>45</v>
      </c>
      <c r="L11">
        <v>1</v>
      </c>
      <c r="M11" s="1" t="s">
        <v>25</v>
      </c>
      <c r="O11" s="1" t="s">
        <v>25</v>
      </c>
      <c r="Q11" s="1" t="s">
        <v>25</v>
      </c>
      <c r="S11" s="1" t="s">
        <v>25</v>
      </c>
    </row>
    <row r="12" spans="1:20" x14ac:dyDescent="0.25">
      <c r="A12" s="1" t="s">
        <v>46</v>
      </c>
      <c r="B12">
        <v>2023</v>
      </c>
      <c r="C12" s="1" t="s">
        <v>21</v>
      </c>
      <c r="D12" s="1" t="s">
        <v>21</v>
      </c>
      <c r="E12" s="1" t="s">
        <v>27</v>
      </c>
      <c r="F12" s="1" t="s">
        <v>22</v>
      </c>
      <c r="G12" s="1" t="s">
        <v>23</v>
      </c>
      <c r="H12">
        <v>1</v>
      </c>
      <c r="I12" s="1" t="s">
        <v>47</v>
      </c>
      <c r="J12">
        <v>1</v>
      </c>
      <c r="K12" s="1" t="s">
        <v>36</v>
      </c>
      <c r="L12">
        <v>1</v>
      </c>
      <c r="M12" s="1" t="s">
        <v>48</v>
      </c>
      <c r="N12">
        <v>1</v>
      </c>
      <c r="O12" s="1" t="s">
        <v>25</v>
      </c>
      <c r="Q12" s="1" t="s">
        <v>25</v>
      </c>
      <c r="S12" s="1" t="s">
        <v>25</v>
      </c>
    </row>
    <row r="13" spans="1:20" x14ac:dyDescent="0.25">
      <c r="A13" s="1" t="s">
        <v>49</v>
      </c>
      <c r="B13">
        <v>2023</v>
      </c>
      <c r="C13" s="1" t="s">
        <v>27</v>
      </c>
      <c r="D13" s="1" t="s">
        <v>21</v>
      </c>
      <c r="E13" s="1" t="s">
        <v>27</v>
      </c>
      <c r="F13" s="1" t="s">
        <v>22</v>
      </c>
      <c r="G13" s="1" t="s">
        <v>23</v>
      </c>
      <c r="H13">
        <v>1</v>
      </c>
      <c r="I13" s="1" t="s">
        <v>28</v>
      </c>
      <c r="J13">
        <v>1</v>
      </c>
      <c r="K13" s="1" t="s">
        <v>25</v>
      </c>
      <c r="M13" s="1" t="s">
        <v>25</v>
      </c>
      <c r="O13" s="1" t="s">
        <v>25</v>
      </c>
      <c r="Q13" s="1" t="s">
        <v>25</v>
      </c>
      <c r="S13" s="1" t="s">
        <v>25</v>
      </c>
    </row>
    <row r="14" spans="1:20" x14ac:dyDescent="0.25">
      <c r="A14" s="1" t="s">
        <v>50</v>
      </c>
      <c r="B14">
        <v>2023</v>
      </c>
      <c r="C14" s="1" t="s">
        <v>27</v>
      </c>
      <c r="D14" s="1" t="s">
        <v>21</v>
      </c>
      <c r="E14" s="1" t="s">
        <v>27</v>
      </c>
      <c r="F14" s="1" t="s">
        <v>22</v>
      </c>
      <c r="G14" s="1" t="s">
        <v>23</v>
      </c>
      <c r="H14">
        <v>1</v>
      </c>
      <c r="I14" s="1" t="s">
        <v>24</v>
      </c>
      <c r="J14">
        <v>1</v>
      </c>
      <c r="K14" s="1" t="s">
        <v>25</v>
      </c>
      <c r="M14" s="1" t="s">
        <v>25</v>
      </c>
      <c r="O14" s="1" t="s">
        <v>25</v>
      </c>
      <c r="Q14" s="1" t="s">
        <v>25</v>
      </c>
      <c r="S14" s="1" t="s">
        <v>25</v>
      </c>
    </row>
    <row r="15" spans="1:20" x14ac:dyDescent="0.25">
      <c r="A15" s="1" t="s">
        <v>51</v>
      </c>
      <c r="B15">
        <v>2023</v>
      </c>
      <c r="C15" s="1" t="s">
        <v>27</v>
      </c>
      <c r="D15" s="1" t="s">
        <v>21</v>
      </c>
      <c r="E15" s="1" t="s">
        <v>27</v>
      </c>
      <c r="F15" s="1" t="s">
        <v>22</v>
      </c>
      <c r="G15" s="1" t="s">
        <v>23</v>
      </c>
      <c r="H15">
        <v>1</v>
      </c>
      <c r="I15" s="1" t="s">
        <v>24</v>
      </c>
      <c r="J15">
        <v>1</v>
      </c>
      <c r="K15" s="1" t="s">
        <v>25</v>
      </c>
      <c r="M15" s="1" t="s">
        <v>25</v>
      </c>
      <c r="O15" s="1" t="s">
        <v>25</v>
      </c>
      <c r="Q15" s="1" t="s">
        <v>25</v>
      </c>
      <c r="S15" s="1" t="s">
        <v>25</v>
      </c>
    </row>
    <row r="16" spans="1:20" x14ac:dyDescent="0.25">
      <c r="A16" s="1" t="s">
        <v>52</v>
      </c>
      <c r="B16">
        <v>2023</v>
      </c>
      <c r="C16" s="1" t="s">
        <v>21</v>
      </c>
      <c r="D16" s="1" t="s">
        <v>21</v>
      </c>
      <c r="E16" s="1" t="s">
        <v>27</v>
      </c>
      <c r="F16" s="1" t="s">
        <v>22</v>
      </c>
      <c r="G16" s="1" t="s">
        <v>23</v>
      </c>
      <c r="H16">
        <v>1</v>
      </c>
      <c r="I16" s="1" t="s">
        <v>53</v>
      </c>
      <c r="J16">
        <v>1</v>
      </c>
      <c r="K16" s="1" t="s">
        <v>54</v>
      </c>
      <c r="L16">
        <v>1</v>
      </c>
      <c r="M16" s="1" t="s">
        <v>25</v>
      </c>
      <c r="O16" s="1" t="s">
        <v>25</v>
      </c>
      <c r="Q16" s="1" t="s">
        <v>25</v>
      </c>
      <c r="S16" s="1" t="s">
        <v>25</v>
      </c>
    </row>
    <row r="17" spans="1:19" x14ac:dyDescent="0.25">
      <c r="A17" s="1" t="s">
        <v>55</v>
      </c>
      <c r="B17">
        <v>2023</v>
      </c>
      <c r="C17" s="1" t="s">
        <v>21</v>
      </c>
      <c r="D17" s="1" t="s">
        <v>21</v>
      </c>
      <c r="E17" s="1" t="s">
        <v>21</v>
      </c>
      <c r="F17" s="1" t="s">
        <v>56</v>
      </c>
      <c r="G17" s="1" t="s">
        <v>23</v>
      </c>
      <c r="H17">
        <v>1</v>
      </c>
      <c r="I17" s="1" t="s">
        <v>57</v>
      </c>
      <c r="J17">
        <v>1</v>
      </c>
      <c r="K17" s="1" t="s">
        <v>25</v>
      </c>
      <c r="M17" s="1" t="s">
        <v>25</v>
      </c>
      <c r="O17" s="1" t="s">
        <v>25</v>
      </c>
      <c r="Q17" s="1" t="s">
        <v>25</v>
      </c>
      <c r="S17" s="1" t="s">
        <v>25</v>
      </c>
    </row>
    <row r="18" spans="1:19" x14ac:dyDescent="0.25">
      <c r="A18" s="1" t="s">
        <v>58</v>
      </c>
      <c r="B18">
        <v>2023</v>
      </c>
      <c r="C18" s="1" t="s">
        <v>27</v>
      </c>
      <c r="D18" s="1" t="s">
        <v>21</v>
      </c>
      <c r="E18" s="1" t="s">
        <v>27</v>
      </c>
      <c r="F18" s="1" t="s">
        <v>22</v>
      </c>
      <c r="G18" s="1" t="s">
        <v>23</v>
      </c>
      <c r="H18">
        <v>1</v>
      </c>
      <c r="I18" s="1" t="s">
        <v>59</v>
      </c>
      <c r="J18">
        <v>1</v>
      </c>
      <c r="K18" s="1" t="s">
        <v>25</v>
      </c>
      <c r="M18" s="1" t="s">
        <v>25</v>
      </c>
      <c r="O18" s="1" t="s">
        <v>25</v>
      </c>
      <c r="Q18" s="1" t="s">
        <v>25</v>
      </c>
      <c r="S18" s="1" t="s">
        <v>25</v>
      </c>
    </row>
    <row r="19" spans="1:19" x14ac:dyDescent="0.25">
      <c r="A19" s="1" t="s">
        <v>60</v>
      </c>
      <c r="B19">
        <v>2023</v>
      </c>
      <c r="C19" s="1" t="s">
        <v>21</v>
      </c>
      <c r="D19" s="1" t="s">
        <v>21</v>
      </c>
      <c r="E19" s="1" t="s">
        <v>27</v>
      </c>
      <c r="F19" s="1" t="s">
        <v>22</v>
      </c>
      <c r="G19" s="1" t="s">
        <v>61</v>
      </c>
      <c r="H19">
        <v>1</v>
      </c>
      <c r="I19" s="1" t="s">
        <v>62</v>
      </c>
      <c r="J19">
        <v>1</v>
      </c>
      <c r="K19" s="1" t="s">
        <v>25</v>
      </c>
      <c r="M19" s="1" t="s">
        <v>25</v>
      </c>
      <c r="O19" s="1" t="s">
        <v>25</v>
      </c>
      <c r="Q19" s="1" t="s">
        <v>25</v>
      </c>
      <c r="S19" s="1" t="s">
        <v>25</v>
      </c>
    </row>
    <row r="20" spans="1:19" x14ac:dyDescent="0.25">
      <c r="A20" s="1" t="s">
        <v>63</v>
      </c>
      <c r="B20">
        <v>2023</v>
      </c>
      <c r="C20" s="1" t="s">
        <v>21</v>
      </c>
      <c r="D20" s="1" t="s">
        <v>21</v>
      </c>
      <c r="E20" s="1" t="s">
        <v>27</v>
      </c>
      <c r="F20" s="1" t="s">
        <v>22</v>
      </c>
      <c r="G20" s="1" t="s">
        <v>35</v>
      </c>
      <c r="H20">
        <v>1</v>
      </c>
      <c r="I20" s="1" t="s">
        <v>47</v>
      </c>
      <c r="J20">
        <v>1</v>
      </c>
      <c r="K20" s="1" t="s">
        <v>36</v>
      </c>
      <c r="L20">
        <v>1</v>
      </c>
      <c r="M20" s="1" t="s">
        <v>25</v>
      </c>
      <c r="O20" s="1" t="s">
        <v>25</v>
      </c>
      <c r="Q20" s="1" t="s">
        <v>25</v>
      </c>
      <c r="S20" s="1" t="s">
        <v>25</v>
      </c>
    </row>
    <row r="21" spans="1:19" x14ac:dyDescent="0.25">
      <c r="A21" s="1" t="s">
        <v>64</v>
      </c>
      <c r="B21">
        <v>2023</v>
      </c>
      <c r="C21" s="1" t="s">
        <v>21</v>
      </c>
      <c r="D21" s="1" t="s">
        <v>21</v>
      </c>
      <c r="E21" s="1" t="s">
        <v>27</v>
      </c>
      <c r="F21" s="1" t="s">
        <v>56</v>
      </c>
      <c r="G21" s="1" t="s">
        <v>23</v>
      </c>
      <c r="H21">
        <v>1</v>
      </c>
      <c r="I21" s="1" t="s">
        <v>57</v>
      </c>
      <c r="J21">
        <v>1</v>
      </c>
      <c r="K21" s="1" t="s">
        <v>25</v>
      </c>
      <c r="M21" s="1" t="s">
        <v>25</v>
      </c>
      <c r="O21" s="1" t="s">
        <v>25</v>
      </c>
      <c r="Q21" s="1" t="s">
        <v>25</v>
      </c>
      <c r="S21" s="1" t="s">
        <v>25</v>
      </c>
    </row>
    <row r="22" spans="1:19" x14ac:dyDescent="0.25">
      <c r="A22" s="1" t="s">
        <v>65</v>
      </c>
      <c r="B22">
        <v>2023</v>
      </c>
      <c r="C22" s="1" t="s">
        <v>27</v>
      </c>
      <c r="D22" s="1" t="s">
        <v>21</v>
      </c>
      <c r="E22" s="1" t="s">
        <v>27</v>
      </c>
      <c r="F22" s="1" t="s">
        <v>22</v>
      </c>
      <c r="G22" s="1" t="s">
        <v>66</v>
      </c>
      <c r="H22">
        <v>1</v>
      </c>
      <c r="I22" s="1" t="s">
        <v>67</v>
      </c>
      <c r="J22">
        <v>1</v>
      </c>
      <c r="K22" s="1" t="s">
        <v>25</v>
      </c>
      <c r="M22" s="1" t="s">
        <v>25</v>
      </c>
      <c r="O22" s="1" t="s">
        <v>25</v>
      </c>
      <c r="Q22" s="1" t="s">
        <v>25</v>
      </c>
      <c r="S22" s="1" t="s">
        <v>25</v>
      </c>
    </row>
    <row r="23" spans="1:19" x14ac:dyDescent="0.25">
      <c r="A23" s="1" t="s">
        <v>68</v>
      </c>
      <c r="B23">
        <v>2023</v>
      </c>
      <c r="C23" s="1" t="s">
        <v>21</v>
      </c>
      <c r="D23" s="1" t="s">
        <v>21</v>
      </c>
      <c r="E23" s="1" t="s">
        <v>27</v>
      </c>
      <c r="F23" s="1" t="s">
        <v>22</v>
      </c>
      <c r="G23" s="1" t="s">
        <v>61</v>
      </c>
      <c r="H23">
        <v>1</v>
      </c>
      <c r="I23" s="1" t="s">
        <v>62</v>
      </c>
      <c r="J23">
        <v>1</v>
      </c>
      <c r="K23" s="1" t="s">
        <v>25</v>
      </c>
      <c r="M23" s="1" t="s">
        <v>25</v>
      </c>
      <c r="O23" s="1" t="s">
        <v>25</v>
      </c>
      <c r="Q23" s="1" t="s">
        <v>25</v>
      </c>
      <c r="S23" s="1" t="s">
        <v>25</v>
      </c>
    </row>
    <row r="24" spans="1:19" x14ac:dyDescent="0.25">
      <c r="A24" s="1" t="s">
        <v>69</v>
      </c>
      <c r="B24">
        <v>2023</v>
      </c>
      <c r="C24" s="1" t="s">
        <v>21</v>
      </c>
      <c r="D24" s="1" t="s">
        <v>21</v>
      </c>
      <c r="E24" s="1" t="s">
        <v>21</v>
      </c>
      <c r="F24" s="1" t="s">
        <v>22</v>
      </c>
      <c r="G24" s="1" t="s">
        <v>43</v>
      </c>
      <c r="H24">
        <v>1</v>
      </c>
      <c r="I24" s="1" t="s">
        <v>70</v>
      </c>
      <c r="J24">
        <v>1</v>
      </c>
      <c r="K24" s="1" t="s">
        <v>44</v>
      </c>
      <c r="L24">
        <v>1</v>
      </c>
      <c r="M24" s="1" t="s">
        <v>25</v>
      </c>
      <c r="O24" s="1" t="s">
        <v>25</v>
      </c>
      <c r="Q24" s="1" t="s">
        <v>25</v>
      </c>
      <c r="S24" s="1" t="s">
        <v>25</v>
      </c>
    </row>
    <row r="25" spans="1:19" x14ac:dyDescent="0.25">
      <c r="A25" s="1" t="s">
        <v>71</v>
      </c>
      <c r="B25">
        <v>2023</v>
      </c>
      <c r="C25" s="1" t="s">
        <v>21</v>
      </c>
      <c r="D25" s="1" t="s">
        <v>21</v>
      </c>
      <c r="E25" s="1" t="s">
        <v>27</v>
      </c>
      <c r="F25" s="1" t="s">
        <v>22</v>
      </c>
      <c r="G25" s="1" t="s">
        <v>23</v>
      </c>
      <c r="H25">
        <v>1</v>
      </c>
      <c r="I25" s="1" t="s">
        <v>72</v>
      </c>
      <c r="J25">
        <v>1</v>
      </c>
      <c r="K25" s="1" t="s">
        <v>25</v>
      </c>
      <c r="M25" s="1" t="s">
        <v>25</v>
      </c>
      <c r="O25" s="1" t="s">
        <v>25</v>
      </c>
      <c r="Q25" s="1" t="s">
        <v>25</v>
      </c>
      <c r="S25" s="1" t="s">
        <v>25</v>
      </c>
    </row>
    <row r="26" spans="1:19" x14ac:dyDescent="0.25">
      <c r="A26" s="1" t="s">
        <v>73</v>
      </c>
      <c r="B26">
        <v>2023</v>
      </c>
      <c r="C26" s="1" t="s">
        <v>27</v>
      </c>
      <c r="D26" s="1" t="s">
        <v>21</v>
      </c>
      <c r="E26" s="1" t="s">
        <v>21</v>
      </c>
      <c r="F26" s="1" t="s">
        <v>22</v>
      </c>
      <c r="G26" s="1" t="s">
        <v>74</v>
      </c>
      <c r="H26">
        <v>1</v>
      </c>
      <c r="I26" s="1" t="s">
        <v>75</v>
      </c>
      <c r="J26">
        <v>1</v>
      </c>
      <c r="K26" s="1" t="s">
        <v>25</v>
      </c>
      <c r="M26" s="1" t="s">
        <v>25</v>
      </c>
      <c r="O26" s="1" t="s">
        <v>25</v>
      </c>
      <c r="Q26" s="1" t="s">
        <v>25</v>
      </c>
      <c r="S26" s="1" t="s">
        <v>25</v>
      </c>
    </row>
    <row r="27" spans="1:19" x14ac:dyDescent="0.25">
      <c r="A27" s="1" t="s">
        <v>76</v>
      </c>
      <c r="B27">
        <v>2023</v>
      </c>
      <c r="C27" s="1" t="s">
        <v>21</v>
      </c>
      <c r="D27" s="1" t="s">
        <v>21</v>
      </c>
      <c r="E27" s="1" t="s">
        <v>27</v>
      </c>
      <c r="F27" s="1" t="s">
        <v>22</v>
      </c>
      <c r="G27" s="1" t="s">
        <v>23</v>
      </c>
      <c r="H27">
        <v>1</v>
      </c>
      <c r="I27" s="1" t="s">
        <v>24</v>
      </c>
      <c r="J27">
        <v>1</v>
      </c>
      <c r="K27" s="1" t="s">
        <v>25</v>
      </c>
      <c r="M27" s="1" t="s">
        <v>25</v>
      </c>
      <c r="O27" s="1" t="s">
        <v>25</v>
      </c>
      <c r="Q27" s="1" t="s">
        <v>25</v>
      </c>
      <c r="S27" s="1" t="s">
        <v>25</v>
      </c>
    </row>
    <row r="28" spans="1:19" x14ac:dyDescent="0.25">
      <c r="A28" s="1" t="s">
        <v>77</v>
      </c>
      <c r="B28">
        <v>2023</v>
      </c>
      <c r="C28" s="1" t="s">
        <v>21</v>
      </c>
      <c r="D28" s="1" t="s">
        <v>21</v>
      </c>
      <c r="E28" s="1" t="s">
        <v>27</v>
      </c>
      <c r="F28" s="1" t="s">
        <v>22</v>
      </c>
      <c r="G28" s="1" t="s">
        <v>23</v>
      </c>
      <c r="H28">
        <v>1</v>
      </c>
      <c r="I28" s="1" t="s">
        <v>24</v>
      </c>
      <c r="J28">
        <v>1</v>
      </c>
      <c r="K28" s="1" t="s">
        <v>25</v>
      </c>
      <c r="M28" s="1" t="s">
        <v>25</v>
      </c>
      <c r="O28" s="1" t="s">
        <v>25</v>
      </c>
      <c r="Q28" s="1" t="s">
        <v>25</v>
      </c>
      <c r="S28" s="1" t="s">
        <v>25</v>
      </c>
    </row>
    <row r="29" spans="1:19" x14ac:dyDescent="0.25">
      <c r="A29" s="1" t="s">
        <v>78</v>
      </c>
      <c r="B29">
        <v>2023</v>
      </c>
      <c r="C29" s="1" t="s">
        <v>21</v>
      </c>
      <c r="D29" s="1" t="s">
        <v>21</v>
      </c>
      <c r="E29" s="1" t="s">
        <v>27</v>
      </c>
      <c r="F29" s="1" t="s">
        <v>22</v>
      </c>
      <c r="G29" s="1" t="s">
        <v>23</v>
      </c>
      <c r="H29">
        <v>1</v>
      </c>
      <c r="I29" s="1" t="s">
        <v>36</v>
      </c>
      <c r="J29">
        <v>1</v>
      </c>
      <c r="K29" s="1" t="s">
        <v>24</v>
      </c>
      <c r="L29">
        <v>1</v>
      </c>
      <c r="M29" s="1" t="s">
        <v>25</v>
      </c>
      <c r="O29" s="1" t="s">
        <v>25</v>
      </c>
      <c r="Q29" s="1" t="s">
        <v>25</v>
      </c>
      <c r="S29" s="1" t="s">
        <v>25</v>
      </c>
    </row>
    <row r="30" spans="1:19" x14ac:dyDescent="0.25">
      <c r="A30" s="1" t="s">
        <v>79</v>
      </c>
      <c r="B30">
        <v>2023</v>
      </c>
      <c r="C30" s="1" t="s">
        <v>21</v>
      </c>
      <c r="D30" s="1" t="s">
        <v>27</v>
      </c>
      <c r="E30" s="1" t="s">
        <v>27</v>
      </c>
      <c r="F30" s="1" t="s">
        <v>80</v>
      </c>
      <c r="G30" s="1" t="s">
        <v>23</v>
      </c>
      <c r="H30">
        <v>1</v>
      </c>
      <c r="I30" s="1" t="s">
        <v>81</v>
      </c>
      <c r="J30">
        <v>1</v>
      </c>
      <c r="K30" s="1" t="s">
        <v>25</v>
      </c>
      <c r="M30" s="1" t="s">
        <v>25</v>
      </c>
      <c r="O30" s="1" t="s">
        <v>25</v>
      </c>
      <c r="Q30" s="1" t="s">
        <v>25</v>
      </c>
      <c r="S30" s="1" t="s">
        <v>25</v>
      </c>
    </row>
    <row r="31" spans="1:19" x14ac:dyDescent="0.25">
      <c r="A31" s="1" t="s">
        <v>82</v>
      </c>
      <c r="B31">
        <v>2023</v>
      </c>
      <c r="C31" s="1" t="s">
        <v>27</v>
      </c>
      <c r="D31" s="1" t="s">
        <v>21</v>
      </c>
      <c r="E31" s="1" t="s">
        <v>27</v>
      </c>
      <c r="F31" s="1" t="s">
        <v>22</v>
      </c>
      <c r="G31" s="1" t="s">
        <v>23</v>
      </c>
      <c r="H31">
        <v>1</v>
      </c>
      <c r="I31" s="1" t="s">
        <v>83</v>
      </c>
      <c r="J31">
        <v>1</v>
      </c>
      <c r="K31" s="1" t="s">
        <v>25</v>
      </c>
      <c r="M31" s="1" t="s">
        <v>25</v>
      </c>
      <c r="O31" s="1" t="s">
        <v>25</v>
      </c>
      <c r="Q31" s="1" t="s">
        <v>25</v>
      </c>
      <c r="S31" s="1" t="s">
        <v>25</v>
      </c>
    </row>
    <row r="32" spans="1:19" x14ac:dyDescent="0.25">
      <c r="A32" s="1" t="s">
        <v>84</v>
      </c>
      <c r="B32">
        <v>2023</v>
      </c>
      <c r="C32" s="1" t="s">
        <v>21</v>
      </c>
      <c r="D32" s="1" t="s">
        <v>21</v>
      </c>
      <c r="E32" s="1" t="s">
        <v>27</v>
      </c>
      <c r="F32" s="1" t="s">
        <v>22</v>
      </c>
      <c r="G32" s="1" t="s">
        <v>23</v>
      </c>
      <c r="H32">
        <v>1</v>
      </c>
      <c r="I32" s="1" t="s">
        <v>85</v>
      </c>
      <c r="J32">
        <v>1</v>
      </c>
      <c r="K32" s="1" t="s">
        <v>25</v>
      </c>
      <c r="M32" s="1" t="s">
        <v>25</v>
      </c>
      <c r="O32" s="1" t="s">
        <v>25</v>
      </c>
      <c r="Q32" s="1" t="s">
        <v>25</v>
      </c>
      <c r="S32" s="1" t="s">
        <v>25</v>
      </c>
    </row>
    <row r="33" spans="1:19" x14ac:dyDescent="0.25">
      <c r="A33" s="1" t="s">
        <v>86</v>
      </c>
      <c r="B33">
        <v>2023</v>
      </c>
      <c r="C33" s="1" t="s">
        <v>21</v>
      </c>
      <c r="D33" s="1" t="s">
        <v>21</v>
      </c>
      <c r="E33" s="1" t="s">
        <v>27</v>
      </c>
      <c r="F33" s="1" t="s">
        <v>22</v>
      </c>
      <c r="G33" s="1" t="s">
        <v>35</v>
      </c>
      <c r="H33">
        <v>1</v>
      </c>
      <c r="I33" s="1" t="s">
        <v>87</v>
      </c>
      <c r="J33">
        <v>1</v>
      </c>
      <c r="K33" s="1" t="s">
        <v>25</v>
      </c>
      <c r="M33" s="1" t="s">
        <v>25</v>
      </c>
      <c r="O33" s="1" t="s">
        <v>25</v>
      </c>
      <c r="Q33" s="1" t="s">
        <v>25</v>
      </c>
      <c r="S33" s="1" t="s">
        <v>25</v>
      </c>
    </row>
    <row r="34" spans="1:19" x14ac:dyDescent="0.25">
      <c r="A34" s="1" t="s">
        <v>88</v>
      </c>
      <c r="B34">
        <v>2023</v>
      </c>
      <c r="C34" s="1" t="s">
        <v>21</v>
      </c>
      <c r="D34" s="1" t="s">
        <v>21</v>
      </c>
      <c r="E34" s="1" t="s">
        <v>27</v>
      </c>
      <c r="F34" s="1" t="s">
        <v>22</v>
      </c>
      <c r="G34" s="1" t="s">
        <v>35</v>
      </c>
      <c r="H34">
        <v>1</v>
      </c>
      <c r="I34" s="1" t="s">
        <v>32</v>
      </c>
      <c r="J34">
        <v>1</v>
      </c>
      <c r="K34" s="1" t="s">
        <v>25</v>
      </c>
      <c r="M34" s="1" t="s">
        <v>25</v>
      </c>
      <c r="O34" s="1" t="s">
        <v>25</v>
      </c>
      <c r="Q34" s="1" t="s">
        <v>25</v>
      </c>
      <c r="S34" s="1" t="s">
        <v>25</v>
      </c>
    </row>
    <row r="35" spans="1:19" x14ac:dyDescent="0.25">
      <c r="A35" s="1" t="s">
        <v>89</v>
      </c>
      <c r="B35">
        <v>2023</v>
      </c>
      <c r="C35" s="1" t="s">
        <v>27</v>
      </c>
      <c r="D35" s="1" t="s">
        <v>21</v>
      </c>
      <c r="E35" s="1" t="s">
        <v>27</v>
      </c>
      <c r="F35" s="1" t="s">
        <v>22</v>
      </c>
      <c r="G35" s="1" t="s">
        <v>66</v>
      </c>
      <c r="H35">
        <v>1</v>
      </c>
      <c r="I35" s="1" t="s">
        <v>67</v>
      </c>
      <c r="J35">
        <v>1</v>
      </c>
      <c r="K35" s="1" t="s">
        <v>25</v>
      </c>
      <c r="M35" s="1" t="s">
        <v>25</v>
      </c>
      <c r="O35" s="1" t="s">
        <v>25</v>
      </c>
      <c r="Q35" s="1" t="s">
        <v>25</v>
      </c>
      <c r="S35" s="1" t="s">
        <v>25</v>
      </c>
    </row>
    <row r="36" spans="1:19" x14ac:dyDescent="0.25">
      <c r="A36" s="1" t="s">
        <v>90</v>
      </c>
      <c r="B36">
        <v>2023</v>
      </c>
      <c r="C36" s="1" t="s">
        <v>21</v>
      </c>
      <c r="D36" s="1" t="s">
        <v>21</v>
      </c>
      <c r="E36" s="1" t="s">
        <v>27</v>
      </c>
      <c r="F36" s="1" t="s">
        <v>22</v>
      </c>
      <c r="G36" s="1" t="s">
        <v>23</v>
      </c>
      <c r="H36">
        <v>1</v>
      </c>
      <c r="I36" s="1" t="s">
        <v>24</v>
      </c>
      <c r="J36">
        <v>1</v>
      </c>
      <c r="K36" s="1" t="s">
        <v>25</v>
      </c>
      <c r="M36" s="1" t="s">
        <v>25</v>
      </c>
      <c r="O36" s="1" t="s">
        <v>25</v>
      </c>
      <c r="Q36" s="1" t="s">
        <v>25</v>
      </c>
      <c r="S36" s="1" t="s">
        <v>25</v>
      </c>
    </row>
    <row r="37" spans="1:19" x14ac:dyDescent="0.25">
      <c r="A37" s="1" t="s">
        <v>60509</v>
      </c>
      <c r="B37">
        <v>2023</v>
      </c>
      <c r="C37" s="1" t="s">
        <v>21</v>
      </c>
      <c r="D37" s="1" t="s">
        <v>21</v>
      </c>
      <c r="E37" s="1" t="s">
        <v>27</v>
      </c>
      <c r="F37" s="1" t="s">
        <v>22</v>
      </c>
      <c r="G37" s="1" t="s">
        <v>23</v>
      </c>
      <c r="H37">
        <v>1</v>
      </c>
      <c r="I37" s="1" t="s">
        <v>92</v>
      </c>
      <c r="J37">
        <v>1</v>
      </c>
      <c r="K37" s="1" t="s">
        <v>25</v>
      </c>
      <c r="M37" s="1" t="s">
        <v>25</v>
      </c>
      <c r="O37" s="1" t="s">
        <v>25</v>
      </c>
      <c r="Q37" s="1" t="s">
        <v>25</v>
      </c>
      <c r="S37" s="1" t="s">
        <v>25</v>
      </c>
    </row>
    <row r="38" spans="1:19" x14ac:dyDescent="0.25">
      <c r="A38" s="1" t="s">
        <v>93</v>
      </c>
      <c r="B38">
        <v>2023</v>
      </c>
      <c r="C38" s="1" t="s">
        <v>21</v>
      </c>
      <c r="D38" s="1" t="s">
        <v>21</v>
      </c>
      <c r="E38" s="1" t="s">
        <v>27</v>
      </c>
      <c r="F38" s="1" t="s">
        <v>22</v>
      </c>
      <c r="G38" s="1" t="s">
        <v>35</v>
      </c>
      <c r="H38">
        <v>1</v>
      </c>
      <c r="I38" s="1" t="s">
        <v>36</v>
      </c>
      <c r="J38">
        <v>1</v>
      </c>
      <c r="K38" s="1" t="s">
        <v>25</v>
      </c>
      <c r="M38" s="1" t="s">
        <v>25</v>
      </c>
      <c r="O38" s="1" t="s">
        <v>25</v>
      </c>
      <c r="Q38" s="1" t="s">
        <v>25</v>
      </c>
      <c r="S38" s="1" t="s">
        <v>25</v>
      </c>
    </row>
    <row r="39" spans="1:19" x14ac:dyDescent="0.25">
      <c r="A39" s="1" t="s">
        <v>94</v>
      </c>
      <c r="B39">
        <v>2023</v>
      </c>
      <c r="C39" s="1" t="s">
        <v>27</v>
      </c>
      <c r="D39" s="1" t="s">
        <v>21</v>
      </c>
      <c r="E39" s="1" t="s">
        <v>27</v>
      </c>
      <c r="F39" s="1" t="s">
        <v>22</v>
      </c>
      <c r="G39" s="1" t="s">
        <v>74</v>
      </c>
      <c r="H39">
        <v>1</v>
      </c>
      <c r="I39" s="1" t="s">
        <v>95</v>
      </c>
      <c r="J39">
        <v>1</v>
      </c>
      <c r="K39" s="1" t="s">
        <v>25</v>
      </c>
      <c r="M39" s="1" t="s">
        <v>25</v>
      </c>
      <c r="O39" s="1" t="s">
        <v>25</v>
      </c>
      <c r="Q39" s="1" t="s">
        <v>25</v>
      </c>
      <c r="S39" s="1" t="s">
        <v>25</v>
      </c>
    </row>
    <row r="40" spans="1:19" x14ac:dyDescent="0.25">
      <c r="A40" s="1" t="s">
        <v>96</v>
      </c>
      <c r="B40">
        <v>2023</v>
      </c>
      <c r="C40" s="1" t="s">
        <v>27</v>
      </c>
      <c r="D40" s="1" t="s">
        <v>21</v>
      </c>
      <c r="E40" s="1" t="s">
        <v>27</v>
      </c>
      <c r="F40" s="1" t="s">
        <v>22</v>
      </c>
      <c r="G40" s="1" t="s">
        <v>35</v>
      </c>
      <c r="H40">
        <v>1</v>
      </c>
      <c r="I40" s="1" t="s">
        <v>97</v>
      </c>
      <c r="J40">
        <v>1</v>
      </c>
      <c r="K40" s="1" t="s">
        <v>25</v>
      </c>
      <c r="M40" s="1" t="s">
        <v>25</v>
      </c>
      <c r="O40" s="1" t="s">
        <v>25</v>
      </c>
      <c r="Q40" s="1" t="s">
        <v>25</v>
      </c>
      <c r="S40" s="1" t="s">
        <v>25</v>
      </c>
    </row>
    <row r="41" spans="1:19" x14ac:dyDescent="0.25">
      <c r="A41" s="1" t="s">
        <v>98</v>
      </c>
      <c r="B41">
        <v>2023</v>
      </c>
      <c r="C41" s="1" t="s">
        <v>27</v>
      </c>
      <c r="D41" s="1" t="s">
        <v>21</v>
      </c>
      <c r="E41" s="1" t="s">
        <v>27</v>
      </c>
      <c r="F41" s="1" t="s">
        <v>22</v>
      </c>
      <c r="G41" s="1" t="s">
        <v>99</v>
      </c>
      <c r="H41">
        <v>1</v>
      </c>
      <c r="I41" s="1" t="s">
        <v>100</v>
      </c>
      <c r="J41">
        <v>1</v>
      </c>
      <c r="K41" s="1" t="s">
        <v>101</v>
      </c>
      <c r="L41">
        <v>1</v>
      </c>
      <c r="M41" s="1" t="s">
        <v>25</v>
      </c>
      <c r="O41" s="1" t="s">
        <v>25</v>
      </c>
      <c r="Q41" s="1" t="s">
        <v>25</v>
      </c>
      <c r="S41" s="1" t="s">
        <v>25</v>
      </c>
    </row>
    <row r="42" spans="1:19" x14ac:dyDescent="0.25">
      <c r="A42" s="1" t="s">
        <v>102</v>
      </c>
      <c r="B42">
        <v>2023</v>
      </c>
      <c r="C42" s="1" t="s">
        <v>27</v>
      </c>
      <c r="D42" s="1" t="s">
        <v>21</v>
      </c>
      <c r="E42" s="1" t="s">
        <v>27</v>
      </c>
      <c r="F42" s="1" t="s">
        <v>22</v>
      </c>
      <c r="G42" s="1" t="s">
        <v>23</v>
      </c>
      <c r="H42">
        <v>1</v>
      </c>
      <c r="I42" s="1" t="s">
        <v>103</v>
      </c>
      <c r="J42">
        <v>1</v>
      </c>
      <c r="K42" s="1" t="s">
        <v>25</v>
      </c>
      <c r="M42" s="1" t="s">
        <v>25</v>
      </c>
      <c r="O42" s="1" t="s">
        <v>25</v>
      </c>
      <c r="Q42" s="1" t="s">
        <v>25</v>
      </c>
      <c r="S42" s="1" t="s">
        <v>25</v>
      </c>
    </row>
    <row r="43" spans="1:19" x14ac:dyDescent="0.25">
      <c r="A43" s="1" t="s">
        <v>104</v>
      </c>
      <c r="B43">
        <v>2023</v>
      </c>
      <c r="C43" s="1" t="s">
        <v>21</v>
      </c>
      <c r="D43" s="1" t="s">
        <v>21</v>
      </c>
      <c r="E43" s="1" t="s">
        <v>27</v>
      </c>
      <c r="F43" s="1" t="s">
        <v>22</v>
      </c>
      <c r="G43" s="1" t="s">
        <v>43</v>
      </c>
      <c r="H43">
        <v>1</v>
      </c>
      <c r="I43" s="1" t="s">
        <v>105</v>
      </c>
      <c r="J43">
        <v>1</v>
      </c>
      <c r="K43" s="1" t="s">
        <v>44</v>
      </c>
      <c r="L43">
        <v>1</v>
      </c>
      <c r="M43" s="1" t="s">
        <v>106</v>
      </c>
      <c r="N43">
        <v>1</v>
      </c>
      <c r="O43" s="1" t="s">
        <v>75</v>
      </c>
      <c r="P43">
        <v>1</v>
      </c>
      <c r="Q43" s="1" t="s">
        <v>25</v>
      </c>
      <c r="S43" s="1" t="s">
        <v>25</v>
      </c>
    </row>
    <row r="44" spans="1:19" x14ac:dyDescent="0.25">
      <c r="A44" s="1" t="s">
        <v>107</v>
      </c>
      <c r="B44">
        <v>2023</v>
      </c>
      <c r="C44" s="1" t="s">
        <v>27</v>
      </c>
      <c r="D44" s="1" t="s">
        <v>27</v>
      </c>
      <c r="E44" s="1" t="s">
        <v>21</v>
      </c>
      <c r="F44" s="1" t="s">
        <v>22</v>
      </c>
      <c r="G44" s="1" t="s">
        <v>74</v>
      </c>
      <c r="H44">
        <v>2</v>
      </c>
      <c r="I44" s="1" t="s">
        <v>108</v>
      </c>
      <c r="J44">
        <v>1</v>
      </c>
      <c r="K44" s="1" t="s">
        <v>25</v>
      </c>
      <c r="M44" s="1" t="s">
        <v>25</v>
      </c>
      <c r="O44" s="1" t="s">
        <v>25</v>
      </c>
      <c r="Q44" s="1" t="s">
        <v>25</v>
      </c>
      <c r="S44" s="1" t="s">
        <v>25</v>
      </c>
    </row>
    <row r="45" spans="1:19" x14ac:dyDescent="0.25">
      <c r="A45" s="1" t="s">
        <v>109</v>
      </c>
      <c r="B45">
        <v>2023</v>
      </c>
      <c r="C45" s="1" t="s">
        <v>27</v>
      </c>
      <c r="D45" s="1" t="s">
        <v>21</v>
      </c>
      <c r="E45" s="1" t="s">
        <v>27</v>
      </c>
      <c r="F45" s="1" t="s">
        <v>22</v>
      </c>
      <c r="G45" s="1" t="s">
        <v>23</v>
      </c>
      <c r="H45">
        <v>1</v>
      </c>
      <c r="I45" s="1" t="s">
        <v>92</v>
      </c>
      <c r="J45">
        <v>1</v>
      </c>
      <c r="K45" s="1" t="s">
        <v>25</v>
      </c>
      <c r="M45" s="1" t="s">
        <v>25</v>
      </c>
      <c r="O45" s="1" t="s">
        <v>25</v>
      </c>
      <c r="Q45" s="1" t="s">
        <v>25</v>
      </c>
      <c r="S45" s="1" t="s">
        <v>25</v>
      </c>
    </row>
    <row r="46" spans="1:19" x14ac:dyDescent="0.25">
      <c r="A46" s="1" t="s">
        <v>110</v>
      </c>
      <c r="B46">
        <v>2023</v>
      </c>
      <c r="C46" s="1" t="s">
        <v>21</v>
      </c>
      <c r="D46" s="1" t="s">
        <v>21</v>
      </c>
      <c r="E46" s="1" t="s">
        <v>27</v>
      </c>
      <c r="F46" s="1" t="s">
        <v>22</v>
      </c>
      <c r="G46" s="1" t="s">
        <v>43</v>
      </c>
      <c r="H46">
        <v>1</v>
      </c>
      <c r="I46" s="1" t="s">
        <v>105</v>
      </c>
      <c r="J46">
        <v>1</v>
      </c>
      <c r="K46" s="1" t="s">
        <v>70</v>
      </c>
      <c r="L46">
        <v>1</v>
      </c>
      <c r="M46" s="1" t="s">
        <v>44</v>
      </c>
      <c r="N46">
        <v>1</v>
      </c>
      <c r="O46" s="1" t="s">
        <v>25</v>
      </c>
      <c r="Q46" s="1" t="s">
        <v>25</v>
      </c>
      <c r="S46" s="1" t="s">
        <v>25</v>
      </c>
    </row>
    <row r="47" spans="1:19" x14ac:dyDescent="0.25">
      <c r="A47" s="1" t="s">
        <v>111</v>
      </c>
      <c r="B47">
        <v>2023</v>
      </c>
      <c r="C47" s="1" t="s">
        <v>21</v>
      </c>
      <c r="D47" s="1" t="s">
        <v>21</v>
      </c>
      <c r="E47" s="1" t="s">
        <v>27</v>
      </c>
      <c r="F47" s="1" t="s">
        <v>22</v>
      </c>
      <c r="G47" s="1" t="s">
        <v>23</v>
      </c>
      <c r="H47">
        <v>1</v>
      </c>
      <c r="I47" s="1" t="s">
        <v>83</v>
      </c>
      <c r="J47">
        <v>1</v>
      </c>
      <c r="K47" s="1" t="s">
        <v>25</v>
      </c>
      <c r="M47" s="1" t="s">
        <v>25</v>
      </c>
      <c r="O47" s="1" t="s">
        <v>25</v>
      </c>
      <c r="Q47" s="1" t="s">
        <v>25</v>
      </c>
      <c r="S47" s="1" t="s">
        <v>25</v>
      </c>
    </row>
    <row r="48" spans="1:19" x14ac:dyDescent="0.25">
      <c r="A48" s="1" t="s">
        <v>112</v>
      </c>
      <c r="B48">
        <v>2023</v>
      </c>
      <c r="C48" s="1" t="s">
        <v>21</v>
      </c>
      <c r="D48" s="1" t="s">
        <v>27</v>
      </c>
      <c r="E48" s="1" t="s">
        <v>27</v>
      </c>
      <c r="F48" s="1" t="s">
        <v>22</v>
      </c>
      <c r="G48" s="1" t="s">
        <v>23</v>
      </c>
      <c r="H48">
        <v>1</v>
      </c>
      <c r="I48" s="1" t="s">
        <v>47</v>
      </c>
      <c r="J48">
        <v>1</v>
      </c>
      <c r="K48" s="1" t="s">
        <v>36</v>
      </c>
      <c r="L48">
        <v>1</v>
      </c>
      <c r="M48" s="1" t="s">
        <v>25</v>
      </c>
      <c r="O48" s="1" t="s">
        <v>25</v>
      </c>
      <c r="Q48" s="1" t="s">
        <v>25</v>
      </c>
      <c r="S48" s="1" t="s">
        <v>25</v>
      </c>
    </row>
    <row r="49" spans="1:19" x14ac:dyDescent="0.25">
      <c r="A49" s="1" t="s">
        <v>113</v>
      </c>
      <c r="B49">
        <v>2023</v>
      </c>
      <c r="C49" s="1" t="s">
        <v>21</v>
      </c>
      <c r="D49" s="1" t="s">
        <v>21</v>
      </c>
      <c r="E49" s="1" t="s">
        <v>27</v>
      </c>
      <c r="F49" s="1" t="s">
        <v>22</v>
      </c>
      <c r="G49" s="1" t="s">
        <v>23</v>
      </c>
      <c r="H49">
        <v>1</v>
      </c>
      <c r="I49" s="1" t="s">
        <v>28</v>
      </c>
      <c r="J49">
        <v>1</v>
      </c>
      <c r="K49" s="1" t="s">
        <v>25</v>
      </c>
      <c r="M49" s="1" t="s">
        <v>25</v>
      </c>
      <c r="O49" s="1" t="s">
        <v>25</v>
      </c>
      <c r="Q49" s="1" t="s">
        <v>25</v>
      </c>
      <c r="S49" s="1" t="s">
        <v>25</v>
      </c>
    </row>
    <row r="50" spans="1:19" x14ac:dyDescent="0.25">
      <c r="A50" s="1" t="s">
        <v>114</v>
      </c>
      <c r="B50">
        <v>2023</v>
      </c>
      <c r="C50" s="1" t="s">
        <v>21</v>
      </c>
      <c r="D50" s="1" t="s">
        <v>21</v>
      </c>
      <c r="E50" s="1" t="s">
        <v>27</v>
      </c>
      <c r="F50" s="1" t="s">
        <v>22</v>
      </c>
      <c r="G50" s="1" t="s">
        <v>23</v>
      </c>
      <c r="H50">
        <v>1</v>
      </c>
      <c r="I50" s="1" t="s">
        <v>28</v>
      </c>
      <c r="J50">
        <v>1</v>
      </c>
      <c r="K50" s="1" t="s">
        <v>25</v>
      </c>
      <c r="M50" s="1" t="s">
        <v>25</v>
      </c>
      <c r="O50" s="1" t="s">
        <v>25</v>
      </c>
      <c r="Q50" s="1" t="s">
        <v>25</v>
      </c>
      <c r="S50" s="1" t="s">
        <v>25</v>
      </c>
    </row>
    <row r="51" spans="1:19" x14ac:dyDescent="0.25">
      <c r="A51" s="1" t="s">
        <v>115</v>
      </c>
      <c r="B51">
        <v>2023</v>
      </c>
      <c r="C51" s="1" t="s">
        <v>21</v>
      </c>
      <c r="D51" s="1" t="s">
        <v>21</v>
      </c>
      <c r="E51" s="1" t="s">
        <v>27</v>
      </c>
      <c r="F51" s="1" t="s">
        <v>22</v>
      </c>
      <c r="G51" s="1" t="s">
        <v>23</v>
      </c>
      <c r="H51">
        <v>1</v>
      </c>
      <c r="I51" s="1" t="s">
        <v>53</v>
      </c>
      <c r="J51">
        <v>1</v>
      </c>
      <c r="K51" s="1" t="s">
        <v>25</v>
      </c>
      <c r="M51" s="1" t="s">
        <v>25</v>
      </c>
      <c r="O51" s="1" t="s">
        <v>25</v>
      </c>
      <c r="Q51" s="1" t="s">
        <v>25</v>
      </c>
      <c r="S51" s="1" t="s">
        <v>25</v>
      </c>
    </row>
    <row r="52" spans="1:19" x14ac:dyDescent="0.25">
      <c r="A52" s="1" t="s">
        <v>116</v>
      </c>
      <c r="B52">
        <v>2023</v>
      </c>
      <c r="C52" s="1" t="s">
        <v>27</v>
      </c>
      <c r="D52" s="1" t="s">
        <v>21</v>
      </c>
      <c r="E52" s="1" t="s">
        <v>27</v>
      </c>
      <c r="F52" s="1" t="s">
        <v>22</v>
      </c>
      <c r="G52" s="1" t="s">
        <v>74</v>
      </c>
      <c r="H52">
        <v>1</v>
      </c>
      <c r="I52" s="1" t="s">
        <v>106</v>
      </c>
      <c r="J52">
        <v>1</v>
      </c>
      <c r="K52" s="1" t="s">
        <v>95</v>
      </c>
      <c r="L52">
        <v>1</v>
      </c>
      <c r="M52" s="1" t="s">
        <v>25</v>
      </c>
      <c r="O52" s="1" t="s">
        <v>25</v>
      </c>
      <c r="Q52" s="1" t="s">
        <v>25</v>
      </c>
      <c r="S52" s="1" t="s">
        <v>25</v>
      </c>
    </row>
    <row r="53" spans="1:19" x14ac:dyDescent="0.25">
      <c r="A53" s="1" t="s">
        <v>117</v>
      </c>
      <c r="B53">
        <v>2023</v>
      </c>
      <c r="C53" s="1" t="s">
        <v>21</v>
      </c>
      <c r="D53" s="1" t="s">
        <v>21</v>
      </c>
      <c r="E53" s="1" t="s">
        <v>27</v>
      </c>
      <c r="F53" s="1" t="s">
        <v>22</v>
      </c>
      <c r="G53" s="1" t="s">
        <v>43</v>
      </c>
      <c r="H53">
        <v>1</v>
      </c>
      <c r="I53" s="1" t="s">
        <v>44</v>
      </c>
      <c r="J53">
        <v>1</v>
      </c>
      <c r="K53" s="1" t="s">
        <v>45</v>
      </c>
      <c r="L53">
        <v>1</v>
      </c>
      <c r="M53" s="1" t="s">
        <v>25</v>
      </c>
      <c r="O53" s="1" t="s">
        <v>25</v>
      </c>
      <c r="Q53" s="1" t="s">
        <v>25</v>
      </c>
      <c r="S53" s="1" t="s">
        <v>25</v>
      </c>
    </row>
    <row r="54" spans="1:19" x14ac:dyDescent="0.25">
      <c r="A54" s="1" t="s">
        <v>118</v>
      </c>
      <c r="B54">
        <v>2023</v>
      </c>
      <c r="C54" s="1" t="s">
        <v>21</v>
      </c>
      <c r="D54" s="1" t="s">
        <v>27</v>
      </c>
      <c r="E54" s="1" t="s">
        <v>27</v>
      </c>
      <c r="F54" s="1" t="s">
        <v>22</v>
      </c>
      <c r="G54" s="1" t="s">
        <v>35</v>
      </c>
      <c r="H54">
        <v>1</v>
      </c>
      <c r="I54" s="1" t="s">
        <v>72</v>
      </c>
      <c r="J54">
        <v>1</v>
      </c>
      <c r="K54" s="1" t="s">
        <v>41</v>
      </c>
      <c r="L54">
        <v>1</v>
      </c>
      <c r="M54" s="1" t="s">
        <v>25</v>
      </c>
      <c r="O54" s="1" t="s">
        <v>25</v>
      </c>
      <c r="Q54" s="1" t="s">
        <v>25</v>
      </c>
      <c r="S54" s="1" t="s">
        <v>25</v>
      </c>
    </row>
    <row r="55" spans="1:19" x14ac:dyDescent="0.25">
      <c r="A55" s="1" t="s">
        <v>119</v>
      </c>
      <c r="B55">
        <v>2023</v>
      </c>
      <c r="C55" s="1" t="s">
        <v>27</v>
      </c>
      <c r="D55" s="1" t="s">
        <v>21</v>
      </c>
      <c r="E55" s="1" t="s">
        <v>27</v>
      </c>
      <c r="F55" s="1" t="s">
        <v>22</v>
      </c>
      <c r="G55" s="1" t="s">
        <v>23</v>
      </c>
      <c r="H55">
        <v>1</v>
      </c>
      <c r="I55" s="1" t="s">
        <v>85</v>
      </c>
      <c r="J55">
        <v>1</v>
      </c>
      <c r="K55" s="1" t="s">
        <v>25</v>
      </c>
      <c r="M55" s="1" t="s">
        <v>25</v>
      </c>
      <c r="O55" s="1" t="s">
        <v>25</v>
      </c>
      <c r="Q55" s="1" t="s">
        <v>25</v>
      </c>
      <c r="S55" s="1" t="s">
        <v>25</v>
      </c>
    </row>
    <row r="56" spans="1:19" x14ac:dyDescent="0.25">
      <c r="A56" s="1" t="s">
        <v>120</v>
      </c>
      <c r="B56">
        <v>2023</v>
      </c>
      <c r="C56" s="1" t="s">
        <v>21</v>
      </c>
      <c r="D56" s="1" t="s">
        <v>21</v>
      </c>
      <c r="E56" s="1" t="s">
        <v>27</v>
      </c>
      <c r="F56" s="1" t="s">
        <v>22</v>
      </c>
      <c r="G56" s="1" t="s">
        <v>23</v>
      </c>
      <c r="H56">
        <v>1</v>
      </c>
      <c r="I56" s="1" t="s">
        <v>83</v>
      </c>
      <c r="J56">
        <v>1</v>
      </c>
      <c r="K56" s="1" t="s">
        <v>121</v>
      </c>
      <c r="L56">
        <v>1</v>
      </c>
      <c r="M56" s="1" t="s">
        <v>25</v>
      </c>
      <c r="O56" s="1" t="s">
        <v>25</v>
      </c>
      <c r="Q56" s="1" t="s">
        <v>25</v>
      </c>
      <c r="S56" s="1" t="s">
        <v>25</v>
      </c>
    </row>
    <row r="57" spans="1:19" x14ac:dyDescent="0.25">
      <c r="A57" s="1" t="s">
        <v>122</v>
      </c>
      <c r="B57">
        <v>2023</v>
      </c>
      <c r="C57" s="1" t="s">
        <v>21</v>
      </c>
      <c r="D57" s="1" t="s">
        <v>21</v>
      </c>
      <c r="E57" s="1" t="s">
        <v>27</v>
      </c>
      <c r="F57" s="1" t="s">
        <v>22</v>
      </c>
      <c r="G57" s="1" t="s">
        <v>66</v>
      </c>
      <c r="H57">
        <v>1</v>
      </c>
      <c r="I57" s="1" t="s">
        <v>105</v>
      </c>
      <c r="J57">
        <v>1</v>
      </c>
      <c r="K57" s="1" t="s">
        <v>25</v>
      </c>
      <c r="M57" s="1" t="s">
        <v>25</v>
      </c>
      <c r="O57" s="1" t="s">
        <v>25</v>
      </c>
      <c r="Q57" s="1" t="s">
        <v>25</v>
      </c>
      <c r="S57" s="1" t="s">
        <v>25</v>
      </c>
    </row>
    <row r="58" spans="1:19" x14ac:dyDescent="0.25">
      <c r="A58" s="1" t="s">
        <v>123</v>
      </c>
      <c r="B58">
        <v>2023</v>
      </c>
      <c r="C58" s="1" t="s">
        <v>27</v>
      </c>
      <c r="D58" s="1" t="s">
        <v>21</v>
      </c>
      <c r="E58" s="1" t="s">
        <v>21</v>
      </c>
      <c r="F58" s="1" t="s">
        <v>22</v>
      </c>
      <c r="G58" s="1" t="s">
        <v>43</v>
      </c>
      <c r="H58">
        <v>1</v>
      </c>
      <c r="I58" s="1" t="s">
        <v>44</v>
      </c>
      <c r="J58">
        <v>1</v>
      </c>
      <c r="K58" s="1" t="s">
        <v>25</v>
      </c>
      <c r="M58" s="1" t="s">
        <v>25</v>
      </c>
      <c r="O58" s="1" t="s">
        <v>25</v>
      </c>
      <c r="Q58" s="1" t="s">
        <v>25</v>
      </c>
      <c r="S58" s="1" t="s">
        <v>25</v>
      </c>
    </row>
    <row r="59" spans="1:19" x14ac:dyDescent="0.25">
      <c r="A59" s="1" t="s">
        <v>124</v>
      </c>
      <c r="B59">
        <v>2023</v>
      </c>
      <c r="C59" s="1" t="s">
        <v>21</v>
      </c>
      <c r="D59" s="1" t="s">
        <v>27</v>
      </c>
      <c r="E59" s="1" t="s">
        <v>27</v>
      </c>
      <c r="F59" s="1" t="s">
        <v>22</v>
      </c>
      <c r="G59" s="1" t="s">
        <v>23</v>
      </c>
      <c r="H59">
        <v>1</v>
      </c>
      <c r="I59" s="1" t="s">
        <v>47</v>
      </c>
      <c r="J59">
        <v>1</v>
      </c>
      <c r="K59" s="1" t="s">
        <v>24</v>
      </c>
      <c r="L59">
        <v>1</v>
      </c>
      <c r="M59" s="1" t="s">
        <v>25</v>
      </c>
      <c r="O59" s="1" t="s">
        <v>25</v>
      </c>
      <c r="Q59" s="1" t="s">
        <v>25</v>
      </c>
      <c r="S59" s="1" t="s">
        <v>25</v>
      </c>
    </row>
    <row r="60" spans="1:19" x14ac:dyDescent="0.25">
      <c r="A60" s="1" t="s">
        <v>125</v>
      </c>
      <c r="B60">
        <v>2023</v>
      </c>
      <c r="C60" s="1" t="s">
        <v>27</v>
      </c>
      <c r="D60" s="1" t="s">
        <v>21</v>
      </c>
      <c r="E60" s="1" t="s">
        <v>27</v>
      </c>
      <c r="F60" s="1" t="s">
        <v>22</v>
      </c>
      <c r="G60" s="1" t="s">
        <v>23</v>
      </c>
      <c r="H60">
        <v>1</v>
      </c>
      <c r="I60" s="1" t="s">
        <v>41</v>
      </c>
      <c r="J60">
        <v>1</v>
      </c>
      <c r="K60" s="1" t="s">
        <v>25</v>
      </c>
      <c r="M60" s="1" t="s">
        <v>25</v>
      </c>
      <c r="O60" s="1" t="s">
        <v>25</v>
      </c>
      <c r="Q60" s="1" t="s">
        <v>25</v>
      </c>
      <c r="S60" s="1" t="s">
        <v>25</v>
      </c>
    </row>
    <row r="61" spans="1:19" x14ac:dyDescent="0.25">
      <c r="A61" s="1" t="s">
        <v>126</v>
      </c>
      <c r="B61">
        <v>2023</v>
      </c>
      <c r="C61" s="1" t="s">
        <v>21</v>
      </c>
      <c r="D61" s="1" t="s">
        <v>21</v>
      </c>
      <c r="E61" s="1" t="s">
        <v>27</v>
      </c>
      <c r="F61" s="1" t="s">
        <v>22</v>
      </c>
      <c r="G61" s="1" t="s">
        <v>23</v>
      </c>
      <c r="H61">
        <v>1</v>
      </c>
      <c r="I61" s="1" t="s">
        <v>127</v>
      </c>
      <c r="J61">
        <v>1</v>
      </c>
      <c r="K61" s="1" t="s">
        <v>25</v>
      </c>
      <c r="M61" s="1" t="s">
        <v>25</v>
      </c>
      <c r="O61" s="1" t="s">
        <v>25</v>
      </c>
      <c r="Q61" s="1" t="s">
        <v>25</v>
      </c>
      <c r="S61" s="1" t="s">
        <v>25</v>
      </c>
    </row>
    <row r="62" spans="1:19" x14ac:dyDescent="0.25">
      <c r="A62" s="1" t="s">
        <v>128</v>
      </c>
      <c r="B62">
        <v>2023</v>
      </c>
      <c r="C62" s="1" t="s">
        <v>27</v>
      </c>
      <c r="D62" s="1" t="s">
        <v>21</v>
      </c>
      <c r="E62" s="1" t="s">
        <v>27</v>
      </c>
      <c r="F62" s="1" t="s">
        <v>22</v>
      </c>
      <c r="G62" s="1" t="s">
        <v>66</v>
      </c>
      <c r="H62">
        <v>1</v>
      </c>
      <c r="I62" s="1" t="s">
        <v>67</v>
      </c>
      <c r="J62">
        <v>1</v>
      </c>
      <c r="K62" s="1" t="s">
        <v>25</v>
      </c>
      <c r="M62" s="1" t="s">
        <v>25</v>
      </c>
      <c r="O62" s="1" t="s">
        <v>25</v>
      </c>
      <c r="Q62" s="1" t="s">
        <v>25</v>
      </c>
      <c r="S62" s="1" t="s">
        <v>25</v>
      </c>
    </row>
    <row r="63" spans="1:19" x14ac:dyDescent="0.25">
      <c r="A63" s="1" t="s">
        <v>129</v>
      </c>
      <c r="B63">
        <v>2023</v>
      </c>
      <c r="C63" s="1" t="s">
        <v>27</v>
      </c>
      <c r="D63" s="1" t="s">
        <v>21</v>
      </c>
      <c r="E63" s="1" t="s">
        <v>21</v>
      </c>
      <c r="F63" s="1" t="s">
        <v>22</v>
      </c>
      <c r="G63" s="1" t="s">
        <v>23</v>
      </c>
      <c r="H63">
        <v>1</v>
      </c>
      <c r="I63" s="1" t="s">
        <v>130</v>
      </c>
      <c r="J63">
        <v>1</v>
      </c>
      <c r="K63" s="1" t="s">
        <v>25</v>
      </c>
      <c r="M63" s="1" t="s">
        <v>25</v>
      </c>
      <c r="O63" s="1" t="s">
        <v>25</v>
      </c>
      <c r="Q63" s="1" t="s">
        <v>25</v>
      </c>
      <c r="S63" s="1" t="s">
        <v>25</v>
      </c>
    </row>
    <row r="64" spans="1:19" x14ac:dyDescent="0.25">
      <c r="A64" s="1" t="s">
        <v>131</v>
      </c>
      <c r="B64">
        <v>2023</v>
      </c>
      <c r="C64" s="1" t="s">
        <v>21</v>
      </c>
      <c r="D64" s="1" t="s">
        <v>21</v>
      </c>
      <c r="E64" s="1" t="s">
        <v>27</v>
      </c>
      <c r="F64" s="1" t="s">
        <v>22</v>
      </c>
      <c r="G64" s="1" t="s">
        <v>23</v>
      </c>
      <c r="H64">
        <v>1</v>
      </c>
      <c r="I64" s="1" t="s">
        <v>59</v>
      </c>
      <c r="J64">
        <v>1</v>
      </c>
      <c r="K64" s="1" t="s">
        <v>25</v>
      </c>
      <c r="M64" s="1" t="s">
        <v>25</v>
      </c>
      <c r="O64" s="1" t="s">
        <v>25</v>
      </c>
      <c r="Q64" s="1" t="s">
        <v>25</v>
      </c>
      <c r="S64" s="1" t="s">
        <v>25</v>
      </c>
    </row>
    <row r="65" spans="1:19" x14ac:dyDescent="0.25">
      <c r="A65" s="1" t="s">
        <v>132</v>
      </c>
      <c r="B65">
        <v>2023</v>
      </c>
      <c r="C65" s="1" t="s">
        <v>27</v>
      </c>
      <c r="D65" s="1" t="s">
        <v>21</v>
      </c>
      <c r="E65" s="1" t="s">
        <v>27</v>
      </c>
      <c r="F65" s="1" t="s">
        <v>22</v>
      </c>
      <c r="G65" s="1" t="s">
        <v>133</v>
      </c>
      <c r="H65">
        <v>1</v>
      </c>
      <c r="I65" s="1" t="s">
        <v>134</v>
      </c>
      <c r="J65">
        <v>1</v>
      </c>
      <c r="K65" s="1" t="s">
        <v>135</v>
      </c>
      <c r="L65">
        <v>1</v>
      </c>
      <c r="M65" s="1" t="s">
        <v>25</v>
      </c>
      <c r="O65" s="1" t="s">
        <v>25</v>
      </c>
      <c r="Q65" s="1" t="s">
        <v>25</v>
      </c>
      <c r="S65" s="1" t="s">
        <v>25</v>
      </c>
    </row>
    <row r="66" spans="1:19" x14ac:dyDescent="0.25">
      <c r="A66" s="1" t="s">
        <v>136</v>
      </c>
      <c r="B66">
        <v>2023</v>
      </c>
      <c r="C66" s="1" t="s">
        <v>21</v>
      </c>
      <c r="D66" s="1" t="s">
        <v>21</v>
      </c>
      <c r="E66" s="1" t="s">
        <v>27</v>
      </c>
      <c r="F66" s="1" t="s">
        <v>22</v>
      </c>
      <c r="G66" s="1" t="s">
        <v>74</v>
      </c>
      <c r="H66">
        <v>1</v>
      </c>
      <c r="I66" s="1" t="s">
        <v>137</v>
      </c>
      <c r="J66">
        <v>1</v>
      </c>
      <c r="K66" s="1" t="s">
        <v>106</v>
      </c>
      <c r="L66">
        <v>1</v>
      </c>
      <c r="M66" s="1" t="s">
        <v>25</v>
      </c>
      <c r="O66" s="1" t="s">
        <v>25</v>
      </c>
      <c r="Q66" s="1" t="s">
        <v>25</v>
      </c>
      <c r="S66" s="1" t="s">
        <v>25</v>
      </c>
    </row>
    <row r="67" spans="1:19" x14ac:dyDescent="0.25">
      <c r="A67" s="1" t="s">
        <v>138</v>
      </c>
      <c r="B67">
        <v>2023</v>
      </c>
      <c r="C67" s="1" t="s">
        <v>27</v>
      </c>
      <c r="D67" s="1" t="s">
        <v>21</v>
      </c>
      <c r="E67" s="1" t="s">
        <v>27</v>
      </c>
      <c r="F67" s="1" t="s">
        <v>22</v>
      </c>
      <c r="G67" s="1" t="s">
        <v>23</v>
      </c>
      <c r="H67">
        <v>1</v>
      </c>
      <c r="I67" s="1" t="s">
        <v>139</v>
      </c>
      <c r="J67">
        <v>1</v>
      </c>
      <c r="K67" s="1" t="s">
        <v>25</v>
      </c>
      <c r="M67" s="1" t="s">
        <v>25</v>
      </c>
      <c r="O67" s="1" t="s">
        <v>25</v>
      </c>
      <c r="Q67" s="1" t="s">
        <v>25</v>
      </c>
      <c r="S67" s="1" t="s">
        <v>25</v>
      </c>
    </row>
    <row r="68" spans="1:19" x14ac:dyDescent="0.25">
      <c r="A68" s="1" t="s">
        <v>140</v>
      </c>
      <c r="B68">
        <v>2023</v>
      </c>
      <c r="C68" s="1" t="s">
        <v>21</v>
      </c>
      <c r="D68" s="1" t="s">
        <v>27</v>
      </c>
      <c r="E68" s="1" t="s">
        <v>27</v>
      </c>
      <c r="F68" s="1" t="s">
        <v>80</v>
      </c>
      <c r="G68" s="1" t="s">
        <v>23</v>
      </c>
      <c r="H68">
        <v>1</v>
      </c>
      <c r="I68" s="1" t="s">
        <v>81</v>
      </c>
      <c r="J68">
        <v>1</v>
      </c>
      <c r="K68" s="1" t="s">
        <v>25</v>
      </c>
      <c r="M68" s="1" t="s">
        <v>25</v>
      </c>
      <c r="O68" s="1" t="s">
        <v>25</v>
      </c>
      <c r="Q68" s="1" t="s">
        <v>25</v>
      </c>
      <c r="S68" s="1" t="s">
        <v>25</v>
      </c>
    </row>
    <row r="69" spans="1:19" x14ac:dyDescent="0.25">
      <c r="A69" s="1" t="s">
        <v>141</v>
      </c>
      <c r="B69">
        <v>2023</v>
      </c>
      <c r="C69" s="1" t="s">
        <v>21</v>
      </c>
      <c r="D69" s="1" t="s">
        <v>21</v>
      </c>
      <c r="E69" s="1" t="s">
        <v>27</v>
      </c>
      <c r="F69" s="1" t="s">
        <v>22</v>
      </c>
      <c r="G69" s="1" t="s">
        <v>142</v>
      </c>
      <c r="H69">
        <v>1</v>
      </c>
      <c r="I69" s="1" t="s">
        <v>143</v>
      </c>
      <c r="J69">
        <v>1</v>
      </c>
      <c r="K69" s="1" t="s">
        <v>25</v>
      </c>
      <c r="M69" s="1" t="s">
        <v>25</v>
      </c>
      <c r="O69" s="1" t="s">
        <v>25</v>
      </c>
      <c r="Q69" s="1" t="s">
        <v>25</v>
      </c>
      <c r="S69" s="1" t="s">
        <v>25</v>
      </c>
    </row>
    <row r="70" spans="1:19" x14ac:dyDescent="0.25">
      <c r="A70" s="1" t="s">
        <v>144</v>
      </c>
      <c r="B70">
        <v>2023</v>
      </c>
      <c r="C70" s="1" t="s">
        <v>21</v>
      </c>
      <c r="D70" s="1" t="s">
        <v>21</v>
      </c>
      <c r="E70" s="1" t="s">
        <v>27</v>
      </c>
      <c r="F70" s="1" t="s">
        <v>22</v>
      </c>
      <c r="G70" s="1" t="s">
        <v>23</v>
      </c>
      <c r="H70">
        <v>1</v>
      </c>
      <c r="I70" s="1" t="s">
        <v>81</v>
      </c>
      <c r="J70">
        <v>1</v>
      </c>
      <c r="K70" s="1" t="s">
        <v>25</v>
      </c>
      <c r="M70" s="1" t="s">
        <v>25</v>
      </c>
      <c r="O70" s="1" t="s">
        <v>25</v>
      </c>
      <c r="Q70" s="1" t="s">
        <v>25</v>
      </c>
      <c r="S70" s="1" t="s">
        <v>25</v>
      </c>
    </row>
    <row r="71" spans="1:19" x14ac:dyDescent="0.25">
      <c r="A71" s="1" t="s">
        <v>145</v>
      </c>
      <c r="B71">
        <v>2023</v>
      </c>
      <c r="C71" s="1" t="s">
        <v>27</v>
      </c>
      <c r="D71" s="1" t="s">
        <v>21</v>
      </c>
      <c r="E71" s="1" t="s">
        <v>21</v>
      </c>
      <c r="F71" s="1" t="s">
        <v>22</v>
      </c>
      <c r="G71" s="1" t="s">
        <v>23</v>
      </c>
      <c r="H71">
        <v>1</v>
      </c>
      <c r="I71" s="1" t="s">
        <v>81</v>
      </c>
      <c r="J71">
        <v>1</v>
      </c>
      <c r="K71" s="1" t="s">
        <v>25</v>
      </c>
      <c r="M71" s="1" t="s">
        <v>25</v>
      </c>
      <c r="O71" s="1" t="s">
        <v>25</v>
      </c>
      <c r="Q71" s="1" t="s">
        <v>25</v>
      </c>
      <c r="S71" s="1" t="s">
        <v>25</v>
      </c>
    </row>
    <row r="72" spans="1:19" x14ac:dyDescent="0.25">
      <c r="A72" s="1" t="s">
        <v>146</v>
      </c>
      <c r="B72">
        <v>2023</v>
      </c>
      <c r="C72" s="1" t="s">
        <v>27</v>
      </c>
      <c r="D72" s="1" t="s">
        <v>21</v>
      </c>
      <c r="E72" s="1" t="s">
        <v>27</v>
      </c>
      <c r="F72" s="1" t="s">
        <v>22</v>
      </c>
      <c r="G72" s="1" t="s">
        <v>23</v>
      </c>
      <c r="H72">
        <v>1</v>
      </c>
      <c r="I72" s="1" t="s">
        <v>147</v>
      </c>
      <c r="J72">
        <v>1</v>
      </c>
      <c r="K72" s="1" t="s">
        <v>25</v>
      </c>
      <c r="M72" s="1" t="s">
        <v>25</v>
      </c>
      <c r="O72" s="1" t="s">
        <v>25</v>
      </c>
      <c r="Q72" s="1" t="s">
        <v>25</v>
      </c>
      <c r="S72" s="1" t="s">
        <v>25</v>
      </c>
    </row>
    <row r="73" spans="1:19" x14ac:dyDescent="0.25">
      <c r="A73" s="1" t="s">
        <v>148</v>
      </c>
      <c r="B73">
        <v>2023</v>
      </c>
      <c r="C73" s="1" t="s">
        <v>27</v>
      </c>
      <c r="D73" s="1" t="s">
        <v>21</v>
      </c>
      <c r="E73" s="1" t="s">
        <v>27</v>
      </c>
      <c r="F73" s="1" t="s">
        <v>22</v>
      </c>
      <c r="G73" s="1" t="s">
        <v>23</v>
      </c>
      <c r="H73">
        <v>1</v>
      </c>
      <c r="I73" s="1" t="s">
        <v>149</v>
      </c>
      <c r="J73">
        <v>1</v>
      </c>
      <c r="K73" s="1" t="s">
        <v>25</v>
      </c>
      <c r="M73" s="1" t="s">
        <v>25</v>
      </c>
      <c r="O73" s="1" t="s">
        <v>25</v>
      </c>
      <c r="Q73" s="1" t="s">
        <v>25</v>
      </c>
      <c r="S73" s="1" t="s">
        <v>25</v>
      </c>
    </row>
    <row r="74" spans="1:19" x14ac:dyDescent="0.25">
      <c r="A74" s="1" t="s">
        <v>150</v>
      </c>
      <c r="B74">
        <v>2023</v>
      </c>
      <c r="C74" s="1" t="s">
        <v>21</v>
      </c>
      <c r="D74" s="1" t="s">
        <v>27</v>
      </c>
      <c r="E74" s="1" t="s">
        <v>21</v>
      </c>
      <c r="F74" s="1" t="s">
        <v>22</v>
      </c>
      <c r="G74" s="1" t="s">
        <v>35</v>
      </c>
      <c r="H74">
        <v>1</v>
      </c>
      <c r="I74" s="1" t="s">
        <v>36</v>
      </c>
      <c r="J74">
        <v>2</v>
      </c>
      <c r="K74" s="1" t="s">
        <v>25</v>
      </c>
      <c r="M74" s="1" t="s">
        <v>25</v>
      </c>
      <c r="O74" s="1" t="s">
        <v>25</v>
      </c>
      <c r="Q74" s="1" t="s">
        <v>25</v>
      </c>
      <c r="S74" s="1" t="s">
        <v>25</v>
      </c>
    </row>
    <row r="75" spans="1:19" x14ac:dyDescent="0.25">
      <c r="A75" s="1" t="s">
        <v>151</v>
      </c>
      <c r="B75">
        <v>2023</v>
      </c>
      <c r="C75" s="1" t="s">
        <v>27</v>
      </c>
      <c r="D75" s="1" t="s">
        <v>21</v>
      </c>
      <c r="E75" s="1" t="s">
        <v>21</v>
      </c>
      <c r="F75" s="1" t="s">
        <v>22</v>
      </c>
      <c r="G75" s="1" t="s">
        <v>74</v>
      </c>
      <c r="H75">
        <v>1</v>
      </c>
      <c r="I75" s="1" t="s">
        <v>152</v>
      </c>
      <c r="J75">
        <v>1</v>
      </c>
      <c r="K75" s="1" t="s">
        <v>25</v>
      </c>
      <c r="M75" s="1" t="s">
        <v>25</v>
      </c>
      <c r="O75" s="1" t="s">
        <v>25</v>
      </c>
      <c r="Q75" s="1" t="s">
        <v>25</v>
      </c>
      <c r="S75" s="1" t="s">
        <v>25</v>
      </c>
    </row>
    <row r="76" spans="1:19" x14ac:dyDescent="0.25">
      <c r="A76" s="1" t="s">
        <v>153</v>
      </c>
      <c r="B76">
        <v>2023</v>
      </c>
      <c r="C76" s="1" t="s">
        <v>21</v>
      </c>
      <c r="D76" s="1" t="s">
        <v>27</v>
      </c>
      <c r="E76" s="1" t="s">
        <v>21</v>
      </c>
      <c r="F76" s="1" t="s">
        <v>154</v>
      </c>
      <c r="G76" s="1" t="s">
        <v>61</v>
      </c>
      <c r="H76">
        <v>1</v>
      </c>
      <c r="I76" s="1" t="s">
        <v>62</v>
      </c>
      <c r="J76">
        <v>1</v>
      </c>
      <c r="K76" s="1" t="s">
        <v>25</v>
      </c>
      <c r="M76" s="1" t="s">
        <v>25</v>
      </c>
      <c r="O76" s="1" t="s">
        <v>25</v>
      </c>
      <c r="Q76" s="1" t="s">
        <v>25</v>
      </c>
      <c r="S76" s="1" t="s">
        <v>25</v>
      </c>
    </row>
    <row r="77" spans="1:19" x14ac:dyDescent="0.25">
      <c r="A77" s="1" t="s">
        <v>155</v>
      </c>
      <c r="B77">
        <v>2023</v>
      </c>
      <c r="C77" s="1" t="s">
        <v>21</v>
      </c>
      <c r="D77" s="1" t="s">
        <v>21</v>
      </c>
      <c r="E77" s="1" t="s">
        <v>27</v>
      </c>
      <c r="F77" s="1" t="s">
        <v>22</v>
      </c>
      <c r="G77" s="1" t="s">
        <v>43</v>
      </c>
      <c r="H77">
        <v>1</v>
      </c>
      <c r="I77" s="1" t="s">
        <v>67</v>
      </c>
      <c r="J77">
        <v>1</v>
      </c>
      <c r="K77" s="1" t="s">
        <v>70</v>
      </c>
      <c r="L77">
        <v>1</v>
      </c>
      <c r="M77" s="1" t="s">
        <v>156</v>
      </c>
      <c r="N77">
        <v>1</v>
      </c>
      <c r="O77" s="1" t="s">
        <v>100</v>
      </c>
      <c r="P77">
        <v>1</v>
      </c>
      <c r="Q77" s="1" t="s">
        <v>25</v>
      </c>
      <c r="S77" s="1" t="s">
        <v>25</v>
      </c>
    </row>
    <row r="78" spans="1:19" x14ac:dyDescent="0.25">
      <c r="A78" s="1" t="s">
        <v>157</v>
      </c>
      <c r="B78">
        <v>2023</v>
      </c>
      <c r="C78" s="1" t="s">
        <v>21</v>
      </c>
      <c r="D78" s="1" t="s">
        <v>21</v>
      </c>
      <c r="E78" s="1" t="s">
        <v>27</v>
      </c>
      <c r="F78" s="1" t="s">
        <v>22</v>
      </c>
      <c r="G78" s="1" t="s">
        <v>23</v>
      </c>
      <c r="H78">
        <v>1</v>
      </c>
      <c r="I78" s="1" t="s">
        <v>39</v>
      </c>
      <c r="J78">
        <v>1</v>
      </c>
      <c r="K78" s="1" t="s">
        <v>25</v>
      </c>
      <c r="M78" s="1" t="s">
        <v>25</v>
      </c>
      <c r="O78" s="1" t="s">
        <v>25</v>
      </c>
      <c r="Q78" s="1" t="s">
        <v>25</v>
      </c>
      <c r="S78" s="1" t="s">
        <v>25</v>
      </c>
    </row>
    <row r="79" spans="1:19" x14ac:dyDescent="0.25">
      <c r="A79" s="1" t="s">
        <v>158</v>
      </c>
      <c r="B79">
        <v>2023</v>
      </c>
      <c r="C79" s="1" t="s">
        <v>27</v>
      </c>
      <c r="D79" s="1" t="s">
        <v>21</v>
      </c>
      <c r="E79" s="1" t="s">
        <v>21</v>
      </c>
      <c r="F79" s="1" t="s">
        <v>22</v>
      </c>
      <c r="G79" s="1" t="s">
        <v>43</v>
      </c>
      <c r="H79">
        <v>1</v>
      </c>
      <c r="I79" s="1" t="s">
        <v>159</v>
      </c>
      <c r="J79">
        <v>1</v>
      </c>
      <c r="K79" s="1" t="s">
        <v>25</v>
      </c>
      <c r="M79" s="1" t="s">
        <v>25</v>
      </c>
      <c r="O79" s="1" t="s">
        <v>25</v>
      </c>
      <c r="Q79" s="1" t="s">
        <v>25</v>
      </c>
      <c r="S79" s="1" t="s">
        <v>25</v>
      </c>
    </row>
    <row r="80" spans="1:19" x14ac:dyDescent="0.25">
      <c r="A80" s="1" t="s">
        <v>160</v>
      </c>
      <c r="B80">
        <v>2023</v>
      </c>
      <c r="C80" s="1" t="s">
        <v>27</v>
      </c>
      <c r="D80" s="1" t="s">
        <v>21</v>
      </c>
      <c r="E80" s="1" t="s">
        <v>21</v>
      </c>
      <c r="F80" s="1" t="s">
        <v>22</v>
      </c>
      <c r="G80" s="1" t="s">
        <v>43</v>
      </c>
      <c r="H80">
        <v>1</v>
      </c>
      <c r="I80" s="1" t="s">
        <v>44</v>
      </c>
      <c r="J80">
        <v>1</v>
      </c>
      <c r="K80" s="1" t="s">
        <v>106</v>
      </c>
      <c r="L80">
        <v>1</v>
      </c>
      <c r="M80" s="1" t="s">
        <v>25</v>
      </c>
      <c r="O80" s="1" t="s">
        <v>25</v>
      </c>
      <c r="Q80" s="1" t="s">
        <v>25</v>
      </c>
      <c r="S80" s="1" t="s">
        <v>25</v>
      </c>
    </row>
    <row r="81" spans="1:20" x14ac:dyDescent="0.25">
      <c r="A81" s="1" t="s">
        <v>161</v>
      </c>
      <c r="B81">
        <v>2023</v>
      </c>
      <c r="C81" s="1" t="s">
        <v>21</v>
      </c>
      <c r="D81" s="1" t="s">
        <v>21</v>
      </c>
      <c r="E81" s="1" t="s">
        <v>27</v>
      </c>
      <c r="F81" s="1" t="s">
        <v>22</v>
      </c>
      <c r="G81" s="1" t="s">
        <v>35</v>
      </c>
      <c r="H81">
        <v>1</v>
      </c>
      <c r="I81" s="1" t="s">
        <v>97</v>
      </c>
      <c r="J81">
        <v>1</v>
      </c>
      <c r="K81" s="1" t="s">
        <v>25</v>
      </c>
      <c r="M81" s="1" t="s">
        <v>25</v>
      </c>
      <c r="O81" s="1" t="s">
        <v>25</v>
      </c>
      <c r="Q81" s="1" t="s">
        <v>25</v>
      </c>
      <c r="S81" s="1" t="s">
        <v>25</v>
      </c>
    </row>
    <row r="82" spans="1:20" x14ac:dyDescent="0.25">
      <c r="A82" s="1" t="s">
        <v>162</v>
      </c>
      <c r="B82">
        <v>2023</v>
      </c>
      <c r="C82" s="1" t="s">
        <v>21</v>
      </c>
      <c r="D82" s="1" t="s">
        <v>27</v>
      </c>
      <c r="E82" s="1" t="s">
        <v>27</v>
      </c>
      <c r="F82" s="1" t="s">
        <v>22</v>
      </c>
      <c r="G82" s="1" t="s">
        <v>23</v>
      </c>
      <c r="H82">
        <v>1</v>
      </c>
      <c r="I82" s="1" t="s">
        <v>163</v>
      </c>
      <c r="J82">
        <v>1</v>
      </c>
      <c r="K82" s="1" t="s">
        <v>28</v>
      </c>
      <c r="L82">
        <v>1</v>
      </c>
      <c r="M82" s="1" t="s">
        <v>25</v>
      </c>
      <c r="O82" s="1" t="s">
        <v>25</v>
      </c>
      <c r="Q82" s="1" t="s">
        <v>25</v>
      </c>
      <c r="S82" s="1" t="s">
        <v>25</v>
      </c>
    </row>
    <row r="83" spans="1:20" x14ac:dyDescent="0.25">
      <c r="A83" s="1" t="s">
        <v>164</v>
      </c>
      <c r="B83">
        <v>2023</v>
      </c>
      <c r="C83" s="1" t="s">
        <v>21</v>
      </c>
      <c r="D83" s="1" t="s">
        <v>21</v>
      </c>
      <c r="E83" s="1" t="s">
        <v>27</v>
      </c>
      <c r="F83" s="1" t="s">
        <v>56</v>
      </c>
      <c r="G83" s="1" t="s">
        <v>99</v>
      </c>
      <c r="H83">
        <v>1</v>
      </c>
      <c r="I83" s="1" t="s">
        <v>100</v>
      </c>
      <c r="J83">
        <v>1</v>
      </c>
      <c r="K83" s="1" t="s">
        <v>165</v>
      </c>
      <c r="L83">
        <v>1</v>
      </c>
      <c r="M83" s="1" t="s">
        <v>166</v>
      </c>
      <c r="N83">
        <v>1</v>
      </c>
      <c r="O83" s="1" t="s">
        <v>25</v>
      </c>
      <c r="Q83" s="1" t="s">
        <v>25</v>
      </c>
      <c r="S83" s="1" t="s">
        <v>25</v>
      </c>
    </row>
    <row r="84" spans="1:20" x14ac:dyDescent="0.25">
      <c r="A84" s="1" t="s">
        <v>167</v>
      </c>
      <c r="B84">
        <v>2023</v>
      </c>
      <c r="C84" s="1" t="s">
        <v>21</v>
      </c>
      <c r="D84" s="1" t="s">
        <v>21</v>
      </c>
      <c r="E84" s="1" t="s">
        <v>27</v>
      </c>
      <c r="F84" s="1" t="s">
        <v>22</v>
      </c>
      <c r="G84" s="1" t="s">
        <v>23</v>
      </c>
      <c r="H84">
        <v>1</v>
      </c>
      <c r="I84" s="1" t="s">
        <v>39</v>
      </c>
      <c r="J84">
        <v>1</v>
      </c>
      <c r="K84" s="1" t="s">
        <v>25</v>
      </c>
      <c r="M84" s="1" t="s">
        <v>25</v>
      </c>
      <c r="O84" s="1" t="s">
        <v>25</v>
      </c>
      <c r="Q84" s="1" t="s">
        <v>25</v>
      </c>
      <c r="S84" s="1" t="s">
        <v>25</v>
      </c>
    </row>
    <row r="85" spans="1:20" x14ac:dyDescent="0.25">
      <c r="A85" s="1" t="s">
        <v>168</v>
      </c>
      <c r="B85">
        <v>2023</v>
      </c>
      <c r="C85" s="1" t="s">
        <v>21</v>
      </c>
      <c r="D85" s="1" t="s">
        <v>21</v>
      </c>
      <c r="E85" s="1" t="s">
        <v>27</v>
      </c>
      <c r="F85" s="1" t="s">
        <v>22</v>
      </c>
      <c r="G85" s="1" t="s">
        <v>23</v>
      </c>
      <c r="H85">
        <v>1</v>
      </c>
      <c r="I85" s="1" t="s">
        <v>41</v>
      </c>
      <c r="J85">
        <v>1</v>
      </c>
      <c r="K85" s="1" t="s">
        <v>169</v>
      </c>
      <c r="L85">
        <v>1</v>
      </c>
      <c r="M85" s="1" t="s">
        <v>170</v>
      </c>
      <c r="N85">
        <v>1</v>
      </c>
      <c r="O85" s="1" t="s">
        <v>25</v>
      </c>
      <c r="Q85" s="1" t="s">
        <v>25</v>
      </c>
      <c r="S85" s="1" t="s">
        <v>25</v>
      </c>
    </row>
    <row r="86" spans="1:20" x14ac:dyDescent="0.25">
      <c r="A86" s="1" t="s">
        <v>171</v>
      </c>
      <c r="B86">
        <v>2023</v>
      </c>
      <c r="C86" s="1" t="s">
        <v>21</v>
      </c>
      <c r="D86" s="1" t="s">
        <v>21</v>
      </c>
      <c r="E86" s="1" t="s">
        <v>27</v>
      </c>
      <c r="F86" s="1" t="s">
        <v>56</v>
      </c>
      <c r="G86" s="1" t="s">
        <v>172</v>
      </c>
      <c r="H86">
        <v>1</v>
      </c>
      <c r="I86" s="1" t="s">
        <v>62</v>
      </c>
      <c r="J86">
        <v>1</v>
      </c>
      <c r="K86" s="1" t="s">
        <v>139</v>
      </c>
      <c r="L86">
        <v>1</v>
      </c>
      <c r="M86" s="1" t="s">
        <v>173</v>
      </c>
      <c r="N86">
        <v>1</v>
      </c>
      <c r="O86" s="1" t="s">
        <v>25</v>
      </c>
      <c r="Q86" s="1" t="s">
        <v>25</v>
      </c>
      <c r="S86" s="1" t="s">
        <v>25</v>
      </c>
    </row>
    <row r="87" spans="1:20" x14ac:dyDescent="0.25">
      <c r="A87" s="1" t="s">
        <v>174</v>
      </c>
      <c r="B87">
        <v>2023</v>
      </c>
      <c r="C87" s="1" t="s">
        <v>27</v>
      </c>
      <c r="D87" s="1" t="s">
        <v>21</v>
      </c>
      <c r="E87" s="1" t="s">
        <v>27</v>
      </c>
      <c r="F87" s="1" t="s">
        <v>22</v>
      </c>
      <c r="G87" s="1" t="s">
        <v>74</v>
      </c>
      <c r="H87">
        <v>1</v>
      </c>
      <c r="I87" s="1" t="s">
        <v>95</v>
      </c>
      <c r="J87">
        <v>1</v>
      </c>
      <c r="K87" s="1" t="s">
        <v>25</v>
      </c>
      <c r="M87" s="1" t="s">
        <v>25</v>
      </c>
      <c r="O87" s="1" t="s">
        <v>25</v>
      </c>
      <c r="Q87" s="1" t="s">
        <v>25</v>
      </c>
      <c r="S87" s="1" t="s">
        <v>25</v>
      </c>
    </row>
    <row r="88" spans="1:20" x14ac:dyDescent="0.25">
      <c r="A88" s="1" t="s">
        <v>175</v>
      </c>
      <c r="B88">
        <v>2023</v>
      </c>
      <c r="C88" s="1" t="s">
        <v>27</v>
      </c>
      <c r="D88" s="1" t="s">
        <v>21</v>
      </c>
      <c r="E88" s="1" t="s">
        <v>21</v>
      </c>
      <c r="F88" s="1" t="s">
        <v>22</v>
      </c>
      <c r="G88" s="1" t="s">
        <v>23</v>
      </c>
      <c r="H88">
        <v>1</v>
      </c>
      <c r="I88" s="1" t="s">
        <v>39</v>
      </c>
      <c r="J88">
        <v>1</v>
      </c>
      <c r="K88" s="1" t="s">
        <v>25</v>
      </c>
      <c r="M88" s="1" t="s">
        <v>25</v>
      </c>
      <c r="O88" s="1" t="s">
        <v>25</v>
      </c>
      <c r="Q88" s="1" t="s">
        <v>25</v>
      </c>
      <c r="S88" s="1" t="s">
        <v>25</v>
      </c>
    </row>
    <row r="89" spans="1:20" x14ac:dyDescent="0.25">
      <c r="A89" s="1" t="s">
        <v>176</v>
      </c>
      <c r="B89">
        <v>2023</v>
      </c>
      <c r="C89" s="1" t="s">
        <v>27</v>
      </c>
      <c r="D89" s="1" t="s">
        <v>21</v>
      </c>
      <c r="E89" s="1" t="s">
        <v>21</v>
      </c>
      <c r="F89" s="1" t="s">
        <v>22</v>
      </c>
      <c r="G89" s="1" t="s">
        <v>142</v>
      </c>
      <c r="H89">
        <v>1</v>
      </c>
      <c r="I89" s="1" t="s">
        <v>70</v>
      </c>
      <c r="J89">
        <v>1</v>
      </c>
      <c r="K89" s="1" t="s">
        <v>156</v>
      </c>
      <c r="L89">
        <v>1</v>
      </c>
      <c r="M89" s="1" t="s">
        <v>177</v>
      </c>
      <c r="N89">
        <v>1</v>
      </c>
      <c r="O89" s="1" t="s">
        <v>178</v>
      </c>
      <c r="P89">
        <v>1</v>
      </c>
      <c r="Q89" s="1" t="s">
        <v>25</v>
      </c>
      <c r="S89" s="1" t="s">
        <v>25</v>
      </c>
    </row>
    <row r="90" spans="1:20" x14ac:dyDescent="0.25">
      <c r="A90" s="1" t="s">
        <v>179</v>
      </c>
      <c r="B90">
        <v>2023</v>
      </c>
      <c r="C90" s="1" t="s">
        <v>21</v>
      </c>
      <c r="D90" s="1" t="s">
        <v>21</v>
      </c>
      <c r="E90" s="1" t="s">
        <v>27</v>
      </c>
      <c r="F90" s="1" t="s">
        <v>22</v>
      </c>
      <c r="G90" s="1" t="s">
        <v>23</v>
      </c>
      <c r="H90">
        <v>1</v>
      </c>
      <c r="I90" s="1" t="s">
        <v>59</v>
      </c>
      <c r="J90">
        <v>1</v>
      </c>
      <c r="K90" s="1" t="s">
        <v>25</v>
      </c>
      <c r="M90" s="1" t="s">
        <v>25</v>
      </c>
      <c r="O90" s="1" t="s">
        <v>25</v>
      </c>
      <c r="Q90" s="1" t="s">
        <v>25</v>
      </c>
      <c r="S90" s="1" t="s">
        <v>25</v>
      </c>
    </row>
    <row r="91" spans="1:20" x14ac:dyDescent="0.25">
      <c r="A91" s="1" t="s">
        <v>180</v>
      </c>
      <c r="B91">
        <v>2023</v>
      </c>
      <c r="C91" s="1" t="s">
        <v>21</v>
      </c>
      <c r="D91" s="1" t="s">
        <v>21</v>
      </c>
      <c r="E91" s="1" t="s">
        <v>27</v>
      </c>
      <c r="F91" s="1" t="s">
        <v>22</v>
      </c>
      <c r="G91" s="1" t="s">
        <v>43</v>
      </c>
      <c r="H91">
        <v>1</v>
      </c>
      <c r="I91" s="1" t="s">
        <v>67</v>
      </c>
      <c r="J91">
        <v>1</v>
      </c>
      <c r="K91" s="1" t="s">
        <v>105</v>
      </c>
      <c r="L91">
        <v>1</v>
      </c>
      <c r="M91" s="1" t="s">
        <v>44</v>
      </c>
      <c r="N91">
        <v>1</v>
      </c>
      <c r="O91" s="1" t="s">
        <v>45</v>
      </c>
      <c r="P91">
        <v>1</v>
      </c>
      <c r="Q91" s="1" t="s">
        <v>106</v>
      </c>
      <c r="R91">
        <v>1</v>
      </c>
      <c r="S91" s="1" t="s">
        <v>75</v>
      </c>
      <c r="T91">
        <v>1</v>
      </c>
    </row>
    <row r="92" spans="1:20" x14ac:dyDescent="0.25">
      <c r="A92" s="1" t="s">
        <v>181</v>
      </c>
      <c r="B92">
        <v>2023</v>
      </c>
      <c r="C92" s="1" t="s">
        <v>21</v>
      </c>
      <c r="D92" s="1" t="s">
        <v>21</v>
      </c>
      <c r="E92" s="1" t="s">
        <v>21</v>
      </c>
      <c r="F92" s="1" t="s">
        <v>80</v>
      </c>
      <c r="G92" s="1" t="s">
        <v>172</v>
      </c>
      <c r="H92">
        <v>1</v>
      </c>
      <c r="I92" s="1" t="s">
        <v>182</v>
      </c>
      <c r="J92">
        <v>1</v>
      </c>
      <c r="K92" s="1" t="s">
        <v>139</v>
      </c>
      <c r="L92">
        <v>1</v>
      </c>
      <c r="M92" s="1" t="s">
        <v>183</v>
      </c>
      <c r="N92">
        <v>1</v>
      </c>
      <c r="O92" s="1" t="s">
        <v>25</v>
      </c>
      <c r="Q92" s="1" t="s">
        <v>25</v>
      </c>
      <c r="S92" s="1" t="s">
        <v>25</v>
      </c>
    </row>
    <row r="93" spans="1:20" x14ac:dyDescent="0.25">
      <c r="A93" s="1" t="s">
        <v>184</v>
      </c>
      <c r="B93">
        <v>2023</v>
      </c>
      <c r="C93" s="1" t="s">
        <v>21</v>
      </c>
      <c r="D93" s="1" t="s">
        <v>21</v>
      </c>
      <c r="E93" s="1" t="s">
        <v>27</v>
      </c>
      <c r="F93" s="1" t="s">
        <v>22</v>
      </c>
      <c r="G93" s="1" t="s">
        <v>23</v>
      </c>
      <c r="H93">
        <v>1</v>
      </c>
      <c r="I93" s="1" t="s">
        <v>24</v>
      </c>
      <c r="J93">
        <v>1</v>
      </c>
      <c r="K93" s="1" t="s">
        <v>25</v>
      </c>
      <c r="M93" s="1" t="s">
        <v>25</v>
      </c>
      <c r="O93" s="1" t="s">
        <v>25</v>
      </c>
      <c r="Q93" s="1" t="s">
        <v>25</v>
      </c>
      <c r="S93" s="1" t="s">
        <v>25</v>
      </c>
    </row>
    <row r="94" spans="1:20" x14ac:dyDescent="0.25">
      <c r="A94" s="1" t="s">
        <v>185</v>
      </c>
      <c r="B94">
        <v>2023</v>
      </c>
      <c r="C94" s="1" t="s">
        <v>21</v>
      </c>
      <c r="D94" s="1" t="s">
        <v>21</v>
      </c>
      <c r="E94" s="1" t="s">
        <v>27</v>
      </c>
      <c r="F94" s="1" t="s">
        <v>22</v>
      </c>
      <c r="G94" s="1" t="s">
        <v>23</v>
      </c>
      <c r="H94">
        <v>1</v>
      </c>
      <c r="I94" s="1" t="s">
        <v>85</v>
      </c>
      <c r="J94">
        <v>1</v>
      </c>
      <c r="K94" s="1" t="s">
        <v>25</v>
      </c>
      <c r="M94" s="1" t="s">
        <v>25</v>
      </c>
      <c r="O94" s="1" t="s">
        <v>25</v>
      </c>
      <c r="Q94" s="1" t="s">
        <v>25</v>
      </c>
      <c r="S94" s="1" t="s">
        <v>25</v>
      </c>
    </row>
    <row r="95" spans="1:20" x14ac:dyDescent="0.25">
      <c r="A95" s="1" t="s">
        <v>186</v>
      </c>
      <c r="B95">
        <v>2023</v>
      </c>
      <c r="C95" s="1" t="s">
        <v>21</v>
      </c>
      <c r="D95" s="1" t="s">
        <v>21</v>
      </c>
      <c r="E95" s="1" t="s">
        <v>27</v>
      </c>
      <c r="F95" s="1" t="s">
        <v>22</v>
      </c>
      <c r="G95" s="1" t="s">
        <v>35</v>
      </c>
      <c r="H95">
        <v>1</v>
      </c>
      <c r="I95" s="1" t="s">
        <v>36</v>
      </c>
      <c r="J95">
        <v>1</v>
      </c>
      <c r="K95" s="1" t="s">
        <v>92</v>
      </c>
      <c r="L95">
        <v>1</v>
      </c>
      <c r="M95" s="1" t="s">
        <v>25</v>
      </c>
      <c r="O95" s="1" t="s">
        <v>25</v>
      </c>
      <c r="Q95" s="1" t="s">
        <v>25</v>
      </c>
      <c r="S95" s="1" t="s">
        <v>25</v>
      </c>
    </row>
    <row r="96" spans="1:20" x14ac:dyDescent="0.25">
      <c r="A96" s="1" t="s">
        <v>187</v>
      </c>
      <c r="B96">
        <v>2023</v>
      </c>
      <c r="C96" s="1" t="s">
        <v>21</v>
      </c>
      <c r="D96" s="1" t="s">
        <v>27</v>
      </c>
      <c r="E96" s="1" t="s">
        <v>27</v>
      </c>
      <c r="F96" s="1" t="s">
        <v>22</v>
      </c>
      <c r="G96" s="1" t="s">
        <v>23</v>
      </c>
      <c r="H96">
        <v>1</v>
      </c>
      <c r="I96" s="1" t="s">
        <v>188</v>
      </c>
      <c r="J96">
        <v>1</v>
      </c>
      <c r="K96" s="1" t="s">
        <v>24</v>
      </c>
      <c r="L96">
        <v>1</v>
      </c>
      <c r="M96" s="1" t="s">
        <v>25</v>
      </c>
      <c r="O96" s="1" t="s">
        <v>25</v>
      </c>
      <c r="Q96" s="1" t="s">
        <v>25</v>
      </c>
      <c r="S96" s="1" t="s">
        <v>25</v>
      </c>
    </row>
    <row r="97" spans="1:19" x14ac:dyDescent="0.25">
      <c r="A97" s="1" t="s">
        <v>189</v>
      </c>
      <c r="B97">
        <v>2023</v>
      </c>
      <c r="C97" s="1" t="s">
        <v>21</v>
      </c>
      <c r="D97" s="1" t="s">
        <v>21</v>
      </c>
      <c r="E97" s="1" t="s">
        <v>27</v>
      </c>
      <c r="F97" s="1" t="s">
        <v>22</v>
      </c>
      <c r="G97" s="1" t="s">
        <v>23</v>
      </c>
      <c r="H97">
        <v>1</v>
      </c>
      <c r="I97" s="1" t="s">
        <v>24</v>
      </c>
      <c r="J97">
        <v>1</v>
      </c>
      <c r="K97" s="1" t="s">
        <v>25</v>
      </c>
      <c r="M97" s="1" t="s">
        <v>25</v>
      </c>
      <c r="O97" s="1" t="s">
        <v>25</v>
      </c>
      <c r="Q97" s="1" t="s">
        <v>25</v>
      </c>
      <c r="S97" s="1" t="s">
        <v>25</v>
      </c>
    </row>
    <row r="98" spans="1:19" x14ac:dyDescent="0.25">
      <c r="A98" s="1" t="s">
        <v>190</v>
      </c>
      <c r="B98">
        <v>2023</v>
      </c>
      <c r="C98" s="1" t="s">
        <v>21</v>
      </c>
      <c r="D98" s="1" t="s">
        <v>27</v>
      </c>
      <c r="E98" s="1" t="s">
        <v>21</v>
      </c>
      <c r="F98" s="1" t="s">
        <v>154</v>
      </c>
      <c r="G98" s="1" t="s">
        <v>43</v>
      </c>
      <c r="H98">
        <v>1</v>
      </c>
      <c r="I98" s="1" t="s">
        <v>67</v>
      </c>
      <c r="J98">
        <v>1</v>
      </c>
      <c r="K98" s="1" t="s">
        <v>44</v>
      </c>
      <c r="L98">
        <v>1</v>
      </c>
      <c r="M98" s="1" t="s">
        <v>191</v>
      </c>
      <c r="N98">
        <v>2</v>
      </c>
      <c r="O98" s="1" t="s">
        <v>25</v>
      </c>
      <c r="Q98" s="1" t="s">
        <v>25</v>
      </c>
      <c r="S98" s="1" t="s">
        <v>25</v>
      </c>
    </row>
    <row r="99" spans="1:19" x14ac:dyDescent="0.25">
      <c r="A99" s="1" t="s">
        <v>192</v>
      </c>
      <c r="B99">
        <v>2023</v>
      </c>
      <c r="C99" s="1" t="s">
        <v>21</v>
      </c>
      <c r="D99" s="1" t="s">
        <v>21</v>
      </c>
      <c r="E99" s="1" t="s">
        <v>27</v>
      </c>
      <c r="F99" s="1" t="s">
        <v>22</v>
      </c>
      <c r="G99" s="1" t="s">
        <v>35</v>
      </c>
      <c r="H99">
        <v>1</v>
      </c>
      <c r="I99" s="1" t="s">
        <v>41</v>
      </c>
      <c r="J99">
        <v>1</v>
      </c>
      <c r="K99" s="1" t="s">
        <v>25</v>
      </c>
      <c r="M99" s="1" t="s">
        <v>25</v>
      </c>
      <c r="O99" s="1" t="s">
        <v>25</v>
      </c>
      <c r="Q99" s="1" t="s">
        <v>25</v>
      </c>
      <c r="S99" s="1" t="s">
        <v>25</v>
      </c>
    </row>
    <row r="100" spans="1:19" x14ac:dyDescent="0.25">
      <c r="A100" s="1" t="s">
        <v>193</v>
      </c>
      <c r="B100">
        <v>2023</v>
      </c>
      <c r="C100" s="1" t="s">
        <v>21</v>
      </c>
      <c r="D100" s="1" t="s">
        <v>21</v>
      </c>
      <c r="E100" s="1" t="s">
        <v>27</v>
      </c>
      <c r="F100" s="1" t="s">
        <v>22</v>
      </c>
      <c r="G100" s="1" t="s">
        <v>23</v>
      </c>
      <c r="H100">
        <v>1</v>
      </c>
      <c r="I100" s="1" t="s">
        <v>72</v>
      </c>
      <c r="J100">
        <v>1</v>
      </c>
      <c r="K100" s="1" t="s">
        <v>25</v>
      </c>
      <c r="M100" s="1" t="s">
        <v>25</v>
      </c>
      <c r="O100" s="1" t="s">
        <v>25</v>
      </c>
      <c r="Q100" s="1" t="s">
        <v>25</v>
      </c>
      <c r="S100" s="1" t="s">
        <v>25</v>
      </c>
    </row>
    <row r="101" spans="1:19" x14ac:dyDescent="0.25">
      <c r="A101" s="1" t="s">
        <v>194</v>
      </c>
      <c r="B101">
        <v>2023</v>
      </c>
      <c r="C101" s="1" t="s">
        <v>21</v>
      </c>
      <c r="D101" s="1" t="s">
        <v>21</v>
      </c>
      <c r="E101" s="1" t="s">
        <v>27</v>
      </c>
      <c r="F101" s="1" t="s">
        <v>22</v>
      </c>
      <c r="G101" s="1" t="s">
        <v>23</v>
      </c>
      <c r="H101">
        <v>1</v>
      </c>
      <c r="I101" s="1" t="s">
        <v>195</v>
      </c>
      <c r="J101">
        <v>1</v>
      </c>
      <c r="K101" s="1" t="s">
        <v>25</v>
      </c>
      <c r="M101" s="1" t="s">
        <v>25</v>
      </c>
      <c r="O101" s="1" t="s">
        <v>25</v>
      </c>
      <c r="Q101" s="1" t="s">
        <v>25</v>
      </c>
      <c r="S101" s="1" t="s">
        <v>25</v>
      </c>
    </row>
    <row r="102" spans="1:19" x14ac:dyDescent="0.25">
      <c r="A102" s="1" t="s">
        <v>196</v>
      </c>
      <c r="B102">
        <v>2023</v>
      </c>
      <c r="C102" s="1" t="s">
        <v>21</v>
      </c>
      <c r="D102" s="1" t="s">
        <v>21</v>
      </c>
      <c r="E102" s="1" t="s">
        <v>27</v>
      </c>
      <c r="F102" s="1" t="s">
        <v>22</v>
      </c>
      <c r="G102" s="1" t="s">
        <v>43</v>
      </c>
      <c r="H102">
        <v>1</v>
      </c>
      <c r="I102" s="1" t="s">
        <v>105</v>
      </c>
      <c r="J102">
        <v>1</v>
      </c>
      <c r="K102" s="1" t="s">
        <v>70</v>
      </c>
      <c r="L102">
        <v>1</v>
      </c>
      <c r="M102" s="1" t="s">
        <v>44</v>
      </c>
      <c r="N102">
        <v>1</v>
      </c>
      <c r="O102" s="1" t="s">
        <v>106</v>
      </c>
      <c r="P102">
        <v>1</v>
      </c>
      <c r="Q102" s="1" t="s">
        <v>75</v>
      </c>
      <c r="R102">
        <v>1</v>
      </c>
      <c r="S102" s="1" t="s">
        <v>25</v>
      </c>
    </row>
    <row r="103" spans="1:19" x14ac:dyDescent="0.25">
      <c r="A103" s="1" t="s">
        <v>197</v>
      </c>
      <c r="B103">
        <v>2023</v>
      </c>
      <c r="C103" s="1" t="s">
        <v>27</v>
      </c>
      <c r="D103" s="1" t="s">
        <v>21</v>
      </c>
      <c r="E103" s="1" t="s">
        <v>21</v>
      </c>
      <c r="F103" s="1" t="s">
        <v>22</v>
      </c>
      <c r="G103" s="1" t="s">
        <v>142</v>
      </c>
      <c r="H103">
        <v>1</v>
      </c>
      <c r="I103" s="1" t="s">
        <v>198</v>
      </c>
      <c r="J103">
        <v>1</v>
      </c>
      <c r="K103" s="1" t="s">
        <v>199</v>
      </c>
      <c r="L103">
        <v>1</v>
      </c>
      <c r="M103" s="1" t="s">
        <v>25</v>
      </c>
      <c r="O103" s="1" t="s">
        <v>25</v>
      </c>
      <c r="Q103" s="1" t="s">
        <v>25</v>
      </c>
      <c r="S103" s="1" t="s">
        <v>25</v>
      </c>
    </row>
    <row r="104" spans="1:19" x14ac:dyDescent="0.25">
      <c r="A104" s="1" t="s">
        <v>200</v>
      </c>
      <c r="B104">
        <v>2023</v>
      </c>
      <c r="C104" s="1" t="s">
        <v>21</v>
      </c>
      <c r="D104" s="1" t="s">
        <v>21</v>
      </c>
      <c r="E104" s="1" t="s">
        <v>27</v>
      </c>
      <c r="F104" s="1" t="s">
        <v>56</v>
      </c>
      <c r="G104" s="1" t="s">
        <v>201</v>
      </c>
      <c r="H104">
        <v>1</v>
      </c>
      <c r="I104" s="1" t="s">
        <v>100</v>
      </c>
      <c r="J104">
        <v>1</v>
      </c>
      <c r="K104" s="1" t="s">
        <v>165</v>
      </c>
      <c r="L104">
        <v>1</v>
      </c>
      <c r="M104" s="1" t="s">
        <v>191</v>
      </c>
      <c r="N104">
        <v>1</v>
      </c>
      <c r="O104" s="1" t="s">
        <v>25</v>
      </c>
      <c r="Q104" s="1" t="s">
        <v>25</v>
      </c>
      <c r="S104" s="1" t="s">
        <v>25</v>
      </c>
    </row>
    <row r="105" spans="1:19" x14ac:dyDescent="0.25">
      <c r="A105" s="1" t="s">
        <v>202</v>
      </c>
      <c r="B105">
        <v>2023</v>
      </c>
      <c r="C105" s="1" t="s">
        <v>21</v>
      </c>
      <c r="D105" s="1" t="s">
        <v>21</v>
      </c>
      <c r="E105" s="1" t="s">
        <v>27</v>
      </c>
      <c r="F105" s="1" t="s">
        <v>22</v>
      </c>
      <c r="G105" s="1" t="s">
        <v>35</v>
      </c>
      <c r="H105">
        <v>1</v>
      </c>
      <c r="I105" s="1" t="s">
        <v>47</v>
      </c>
      <c r="J105">
        <v>1</v>
      </c>
      <c r="K105" s="1" t="s">
        <v>203</v>
      </c>
      <c r="L105">
        <v>1</v>
      </c>
      <c r="M105" s="1" t="s">
        <v>25</v>
      </c>
      <c r="O105" s="1" t="s">
        <v>25</v>
      </c>
      <c r="Q105" s="1" t="s">
        <v>25</v>
      </c>
      <c r="S105" s="1" t="s">
        <v>25</v>
      </c>
    </row>
    <row r="106" spans="1:19" x14ac:dyDescent="0.25">
      <c r="A106" s="1" t="s">
        <v>204</v>
      </c>
      <c r="B106">
        <v>2023</v>
      </c>
      <c r="C106" s="1" t="s">
        <v>21</v>
      </c>
      <c r="D106" s="1" t="s">
        <v>21</v>
      </c>
      <c r="E106" s="1" t="s">
        <v>21</v>
      </c>
      <c r="F106" s="1" t="s">
        <v>205</v>
      </c>
      <c r="G106" s="1" t="s">
        <v>206</v>
      </c>
      <c r="H106">
        <v>1</v>
      </c>
      <c r="I106" s="1" t="s">
        <v>207</v>
      </c>
      <c r="J106">
        <v>1</v>
      </c>
      <c r="K106" s="1" t="s">
        <v>25</v>
      </c>
      <c r="M106" s="1" t="s">
        <v>25</v>
      </c>
      <c r="O106" s="1" t="s">
        <v>25</v>
      </c>
      <c r="Q106" s="1" t="s">
        <v>25</v>
      </c>
      <c r="S106" s="1" t="s">
        <v>25</v>
      </c>
    </row>
    <row r="107" spans="1:19" x14ac:dyDescent="0.25">
      <c r="A107" s="1" t="s">
        <v>208</v>
      </c>
      <c r="B107">
        <v>2023</v>
      </c>
      <c r="C107" s="1" t="s">
        <v>21</v>
      </c>
      <c r="D107" s="1" t="s">
        <v>21</v>
      </c>
      <c r="E107" s="1" t="s">
        <v>27</v>
      </c>
      <c r="F107" s="1" t="s">
        <v>22</v>
      </c>
      <c r="G107" s="1" t="s">
        <v>23</v>
      </c>
      <c r="H107">
        <v>1</v>
      </c>
      <c r="I107" s="1" t="s">
        <v>147</v>
      </c>
      <c r="J107">
        <v>1</v>
      </c>
      <c r="K107" s="1" t="s">
        <v>25</v>
      </c>
      <c r="M107" s="1" t="s">
        <v>25</v>
      </c>
      <c r="O107" s="1" t="s">
        <v>25</v>
      </c>
      <c r="Q107" s="1" t="s">
        <v>25</v>
      </c>
      <c r="S107" s="1" t="s">
        <v>25</v>
      </c>
    </row>
    <row r="108" spans="1:19" x14ac:dyDescent="0.25">
      <c r="A108" s="1" t="s">
        <v>209</v>
      </c>
      <c r="B108">
        <v>2023</v>
      </c>
      <c r="C108" s="1" t="s">
        <v>27</v>
      </c>
      <c r="D108" s="1" t="s">
        <v>21</v>
      </c>
      <c r="E108" s="1" t="s">
        <v>21</v>
      </c>
      <c r="F108" s="1" t="s">
        <v>22</v>
      </c>
      <c r="G108" s="1" t="s">
        <v>74</v>
      </c>
      <c r="H108">
        <v>1</v>
      </c>
      <c r="I108" s="1" t="s">
        <v>137</v>
      </c>
      <c r="J108">
        <v>1</v>
      </c>
      <c r="K108" s="1" t="s">
        <v>25</v>
      </c>
      <c r="M108" s="1" t="s">
        <v>25</v>
      </c>
      <c r="O108" s="1" t="s">
        <v>25</v>
      </c>
      <c r="Q108" s="1" t="s">
        <v>25</v>
      </c>
      <c r="S108" s="1" t="s">
        <v>25</v>
      </c>
    </row>
    <row r="109" spans="1:19" x14ac:dyDescent="0.25">
      <c r="A109" s="1" t="s">
        <v>210</v>
      </c>
      <c r="B109">
        <v>2023</v>
      </c>
      <c r="C109" s="1" t="s">
        <v>27</v>
      </c>
      <c r="D109" s="1" t="s">
        <v>21</v>
      </c>
      <c r="E109" s="1" t="s">
        <v>27</v>
      </c>
      <c r="F109" s="1" t="s">
        <v>22</v>
      </c>
      <c r="G109" s="1" t="s">
        <v>66</v>
      </c>
      <c r="H109">
        <v>1</v>
      </c>
      <c r="I109" s="1" t="s">
        <v>211</v>
      </c>
      <c r="J109">
        <v>1</v>
      </c>
      <c r="K109" s="1" t="s">
        <v>25</v>
      </c>
      <c r="M109" s="1" t="s">
        <v>25</v>
      </c>
      <c r="O109" s="1" t="s">
        <v>25</v>
      </c>
      <c r="Q109" s="1" t="s">
        <v>25</v>
      </c>
      <c r="S109" s="1" t="s">
        <v>25</v>
      </c>
    </row>
    <row r="110" spans="1:19" x14ac:dyDescent="0.25">
      <c r="A110" s="1" t="s">
        <v>212</v>
      </c>
      <c r="B110">
        <v>2023</v>
      </c>
      <c r="C110" s="1" t="s">
        <v>21</v>
      </c>
      <c r="D110" s="1" t="s">
        <v>27</v>
      </c>
      <c r="E110" s="1" t="s">
        <v>21</v>
      </c>
      <c r="F110" s="1" t="s">
        <v>22</v>
      </c>
      <c r="G110" s="1" t="s">
        <v>43</v>
      </c>
      <c r="H110">
        <v>1</v>
      </c>
      <c r="I110" s="1" t="s">
        <v>44</v>
      </c>
      <c r="J110">
        <v>1</v>
      </c>
      <c r="K110" s="1" t="s">
        <v>45</v>
      </c>
      <c r="L110">
        <v>1</v>
      </c>
      <c r="M110" s="1" t="s">
        <v>106</v>
      </c>
      <c r="N110">
        <v>1</v>
      </c>
      <c r="O110" s="1" t="s">
        <v>25</v>
      </c>
      <c r="Q110" s="1" t="s">
        <v>25</v>
      </c>
      <c r="S110" s="1" t="s">
        <v>25</v>
      </c>
    </row>
    <row r="111" spans="1:19" x14ac:dyDescent="0.25">
      <c r="A111" s="1" t="s">
        <v>213</v>
      </c>
      <c r="B111">
        <v>2023</v>
      </c>
      <c r="C111" s="1" t="s">
        <v>21</v>
      </c>
      <c r="D111" s="1" t="s">
        <v>21</v>
      </c>
      <c r="E111" s="1" t="s">
        <v>27</v>
      </c>
      <c r="F111" s="1" t="s">
        <v>22</v>
      </c>
      <c r="G111" s="1" t="s">
        <v>23</v>
      </c>
      <c r="H111">
        <v>1</v>
      </c>
      <c r="I111" s="1" t="s">
        <v>127</v>
      </c>
      <c r="J111">
        <v>1</v>
      </c>
      <c r="K111" s="1" t="s">
        <v>25</v>
      </c>
      <c r="M111" s="1" t="s">
        <v>25</v>
      </c>
      <c r="O111" s="1" t="s">
        <v>25</v>
      </c>
      <c r="Q111" s="1" t="s">
        <v>25</v>
      </c>
      <c r="S111" s="1" t="s">
        <v>25</v>
      </c>
    </row>
    <row r="112" spans="1:19" x14ac:dyDescent="0.25">
      <c r="A112" s="1" t="s">
        <v>214</v>
      </c>
      <c r="B112">
        <v>2023</v>
      </c>
      <c r="C112" s="1" t="s">
        <v>21</v>
      </c>
      <c r="D112" s="1" t="s">
        <v>21</v>
      </c>
      <c r="E112" s="1" t="s">
        <v>27</v>
      </c>
      <c r="F112" s="1" t="s">
        <v>56</v>
      </c>
      <c r="G112" s="1" t="s">
        <v>23</v>
      </c>
      <c r="H112">
        <v>1</v>
      </c>
      <c r="I112" s="1" t="s">
        <v>57</v>
      </c>
      <c r="J112">
        <v>1</v>
      </c>
      <c r="K112" s="1" t="s">
        <v>25</v>
      </c>
      <c r="M112" s="1" t="s">
        <v>25</v>
      </c>
      <c r="O112" s="1" t="s">
        <v>25</v>
      </c>
      <c r="Q112" s="1" t="s">
        <v>25</v>
      </c>
      <c r="S112" s="1" t="s">
        <v>25</v>
      </c>
    </row>
    <row r="113" spans="1:19" x14ac:dyDescent="0.25">
      <c r="A113" s="1" t="s">
        <v>215</v>
      </c>
      <c r="B113">
        <v>2023</v>
      </c>
      <c r="C113" s="1" t="s">
        <v>27</v>
      </c>
      <c r="D113" s="1" t="s">
        <v>21</v>
      </c>
      <c r="E113" s="1" t="s">
        <v>21</v>
      </c>
      <c r="F113" s="1" t="s">
        <v>22</v>
      </c>
      <c r="G113" s="1" t="s">
        <v>74</v>
      </c>
      <c r="H113">
        <v>1</v>
      </c>
      <c r="I113" s="1" t="s">
        <v>152</v>
      </c>
      <c r="J113">
        <v>1</v>
      </c>
      <c r="K113" s="1" t="s">
        <v>25</v>
      </c>
      <c r="M113" s="1" t="s">
        <v>25</v>
      </c>
      <c r="O113" s="1" t="s">
        <v>25</v>
      </c>
      <c r="Q113" s="1" t="s">
        <v>25</v>
      </c>
      <c r="S113" s="1" t="s">
        <v>25</v>
      </c>
    </row>
    <row r="114" spans="1:19" x14ac:dyDescent="0.25">
      <c r="A114" s="1" t="s">
        <v>216</v>
      </c>
      <c r="B114">
        <v>2023</v>
      </c>
      <c r="C114" s="1" t="s">
        <v>21</v>
      </c>
      <c r="D114" s="1" t="s">
        <v>21</v>
      </c>
      <c r="E114" s="1" t="s">
        <v>27</v>
      </c>
      <c r="F114" s="1" t="s">
        <v>22</v>
      </c>
      <c r="G114" s="1" t="s">
        <v>23</v>
      </c>
      <c r="H114">
        <v>1</v>
      </c>
      <c r="I114" s="1" t="s">
        <v>59</v>
      </c>
      <c r="J114">
        <v>1</v>
      </c>
      <c r="K114" s="1" t="s">
        <v>25</v>
      </c>
      <c r="M114" s="1" t="s">
        <v>25</v>
      </c>
      <c r="O114" s="1" t="s">
        <v>25</v>
      </c>
      <c r="Q114" s="1" t="s">
        <v>25</v>
      </c>
      <c r="S114" s="1" t="s">
        <v>25</v>
      </c>
    </row>
    <row r="115" spans="1:19" x14ac:dyDescent="0.25">
      <c r="A115" s="1" t="s">
        <v>217</v>
      </c>
      <c r="B115">
        <v>2023</v>
      </c>
      <c r="C115" s="1" t="s">
        <v>21</v>
      </c>
      <c r="D115" s="1" t="s">
        <v>27</v>
      </c>
      <c r="E115" s="1" t="s">
        <v>27</v>
      </c>
      <c r="F115" s="1" t="s">
        <v>80</v>
      </c>
      <c r="G115" s="1" t="s">
        <v>23</v>
      </c>
      <c r="H115">
        <v>1</v>
      </c>
      <c r="I115" s="1" t="s">
        <v>100</v>
      </c>
      <c r="J115">
        <v>1</v>
      </c>
      <c r="K115" s="1" t="s">
        <v>81</v>
      </c>
      <c r="L115">
        <v>1</v>
      </c>
      <c r="M115" s="1" t="s">
        <v>25</v>
      </c>
      <c r="O115" s="1" t="s">
        <v>25</v>
      </c>
      <c r="Q115" s="1" t="s">
        <v>25</v>
      </c>
      <c r="S115" s="1" t="s">
        <v>25</v>
      </c>
    </row>
    <row r="116" spans="1:19" x14ac:dyDescent="0.25">
      <c r="A116" s="1" t="s">
        <v>218</v>
      </c>
      <c r="B116">
        <v>2023</v>
      </c>
      <c r="C116" s="1" t="s">
        <v>21</v>
      </c>
      <c r="D116" s="1" t="s">
        <v>21</v>
      </c>
      <c r="E116" s="1" t="s">
        <v>21</v>
      </c>
      <c r="F116" s="1" t="s">
        <v>22</v>
      </c>
      <c r="G116" s="1" t="s">
        <v>23</v>
      </c>
      <c r="H116">
        <v>2</v>
      </c>
      <c r="I116" s="1" t="s">
        <v>28</v>
      </c>
      <c r="J116">
        <v>2</v>
      </c>
      <c r="K116" s="1" t="s">
        <v>81</v>
      </c>
      <c r="L116">
        <v>2</v>
      </c>
      <c r="M116" s="1" t="s">
        <v>72</v>
      </c>
      <c r="N116">
        <v>3</v>
      </c>
      <c r="O116" s="1" t="s">
        <v>25</v>
      </c>
      <c r="Q116" s="1" t="s">
        <v>25</v>
      </c>
      <c r="S116" s="1" t="s">
        <v>25</v>
      </c>
    </row>
    <row r="117" spans="1:19" x14ac:dyDescent="0.25">
      <c r="A117" s="1" t="s">
        <v>219</v>
      </c>
      <c r="B117">
        <v>2023</v>
      </c>
      <c r="C117" s="1" t="s">
        <v>21</v>
      </c>
      <c r="D117" s="1" t="s">
        <v>21</v>
      </c>
      <c r="E117" s="1" t="s">
        <v>21</v>
      </c>
      <c r="F117" s="1" t="s">
        <v>205</v>
      </c>
      <c r="G117" s="1" t="s">
        <v>172</v>
      </c>
      <c r="H117">
        <v>1</v>
      </c>
      <c r="I117" s="1" t="s">
        <v>220</v>
      </c>
      <c r="J117">
        <v>1</v>
      </c>
      <c r="K117" s="1" t="s">
        <v>25</v>
      </c>
      <c r="M117" s="1" t="s">
        <v>25</v>
      </c>
      <c r="O117" s="1" t="s">
        <v>25</v>
      </c>
      <c r="Q117" s="1" t="s">
        <v>25</v>
      </c>
      <c r="S117" s="1" t="s">
        <v>25</v>
      </c>
    </row>
    <row r="118" spans="1:19" x14ac:dyDescent="0.25">
      <c r="A118" s="1" t="s">
        <v>221</v>
      </c>
      <c r="B118">
        <v>2023</v>
      </c>
      <c r="C118" s="1" t="s">
        <v>21</v>
      </c>
      <c r="D118" s="1" t="s">
        <v>21</v>
      </c>
      <c r="E118" s="1" t="s">
        <v>21</v>
      </c>
      <c r="F118" s="1" t="s">
        <v>22</v>
      </c>
      <c r="G118" s="1" t="s">
        <v>23</v>
      </c>
      <c r="H118">
        <v>1</v>
      </c>
      <c r="I118" s="1" t="s">
        <v>147</v>
      </c>
      <c r="J118">
        <v>1</v>
      </c>
      <c r="K118" s="1" t="s">
        <v>25</v>
      </c>
      <c r="M118" s="1" t="s">
        <v>25</v>
      </c>
      <c r="O118" s="1" t="s">
        <v>25</v>
      </c>
      <c r="Q118" s="1" t="s">
        <v>25</v>
      </c>
      <c r="S118" s="1" t="s">
        <v>25</v>
      </c>
    </row>
    <row r="119" spans="1:19" x14ac:dyDescent="0.25">
      <c r="A119" s="1" t="s">
        <v>222</v>
      </c>
      <c r="B119">
        <v>2023</v>
      </c>
      <c r="C119" s="1" t="s">
        <v>27</v>
      </c>
      <c r="D119" s="1" t="s">
        <v>21</v>
      </c>
      <c r="E119" s="1" t="s">
        <v>27</v>
      </c>
      <c r="F119" s="1" t="s">
        <v>22</v>
      </c>
      <c r="G119" s="1" t="s">
        <v>99</v>
      </c>
      <c r="H119">
        <v>1</v>
      </c>
      <c r="I119" s="1" t="s">
        <v>223</v>
      </c>
      <c r="J119">
        <v>1</v>
      </c>
      <c r="K119" s="1" t="s">
        <v>25</v>
      </c>
      <c r="M119" s="1" t="s">
        <v>25</v>
      </c>
      <c r="O119" s="1" t="s">
        <v>25</v>
      </c>
      <c r="Q119" s="1" t="s">
        <v>25</v>
      </c>
      <c r="S119" s="1" t="s">
        <v>25</v>
      </c>
    </row>
    <row r="120" spans="1:19" x14ac:dyDescent="0.25">
      <c r="A120" s="1" t="s">
        <v>224</v>
      </c>
      <c r="B120">
        <v>2023</v>
      </c>
      <c r="C120" s="1" t="s">
        <v>21</v>
      </c>
      <c r="D120" s="1" t="s">
        <v>21</v>
      </c>
      <c r="E120" s="1" t="s">
        <v>27</v>
      </c>
      <c r="F120" s="1" t="s">
        <v>22</v>
      </c>
      <c r="G120" s="1" t="s">
        <v>23</v>
      </c>
      <c r="H120">
        <v>1</v>
      </c>
      <c r="I120" s="1" t="s">
        <v>139</v>
      </c>
      <c r="J120">
        <v>1</v>
      </c>
      <c r="K120" s="1" t="s">
        <v>25</v>
      </c>
      <c r="M120" s="1" t="s">
        <v>25</v>
      </c>
      <c r="O120" s="1" t="s">
        <v>25</v>
      </c>
      <c r="Q120" s="1" t="s">
        <v>25</v>
      </c>
      <c r="S120" s="1" t="s">
        <v>25</v>
      </c>
    </row>
    <row r="121" spans="1:19" x14ac:dyDescent="0.25">
      <c r="A121" s="1" t="s">
        <v>225</v>
      </c>
      <c r="B121">
        <v>2023</v>
      </c>
      <c r="C121" s="1" t="s">
        <v>21</v>
      </c>
      <c r="D121" s="1" t="s">
        <v>21</v>
      </c>
      <c r="E121" s="1" t="s">
        <v>27</v>
      </c>
      <c r="F121" s="1" t="s">
        <v>22</v>
      </c>
      <c r="G121" s="1" t="s">
        <v>133</v>
      </c>
      <c r="H121">
        <v>1</v>
      </c>
      <c r="I121" s="1" t="s">
        <v>226</v>
      </c>
      <c r="J121">
        <v>1</v>
      </c>
      <c r="K121" s="1" t="s">
        <v>25</v>
      </c>
      <c r="M121" s="1" t="s">
        <v>25</v>
      </c>
      <c r="O121" s="1" t="s">
        <v>25</v>
      </c>
      <c r="Q121" s="1" t="s">
        <v>25</v>
      </c>
      <c r="S121" s="1" t="s">
        <v>25</v>
      </c>
    </row>
    <row r="122" spans="1:19" x14ac:dyDescent="0.25">
      <c r="A122" s="1" t="s">
        <v>227</v>
      </c>
      <c r="B122">
        <v>2023</v>
      </c>
      <c r="C122" s="1" t="s">
        <v>21</v>
      </c>
      <c r="D122" s="1" t="s">
        <v>21</v>
      </c>
      <c r="E122" s="1" t="s">
        <v>21</v>
      </c>
      <c r="F122" s="1" t="s">
        <v>22</v>
      </c>
      <c r="G122" s="1" t="s">
        <v>23</v>
      </c>
      <c r="H122">
        <v>1</v>
      </c>
      <c r="I122" s="1" t="s">
        <v>81</v>
      </c>
      <c r="J122">
        <v>1</v>
      </c>
      <c r="K122" s="1" t="s">
        <v>25</v>
      </c>
      <c r="M122" s="1" t="s">
        <v>25</v>
      </c>
      <c r="O122" s="1" t="s">
        <v>25</v>
      </c>
      <c r="Q122" s="1" t="s">
        <v>25</v>
      </c>
      <c r="S122" s="1" t="s">
        <v>25</v>
      </c>
    </row>
    <row r="123" spans="1:19" x14ac:dyDescent="0.25">
      <c r="A123" s="1" t="s">
        <v>228</v>
      </c>
      <c r="B123">
        <v>2023</v>
      </c>
      <c r="C123" s="1" t="s">
        <v>21</v>
      </c>
      <c r="D123" s="1" t="s">
        <v>21</v>
      </c>
      <c r="E123" s="1" t="s">
        <v>27</v>
      </c>
      <c r="F123" s="1" t="s">
        <v>22</v>
      </c>
      <c r="G123" s="1" t="s">
        <v>23</v>
      </c>
      <c r="H123">
        <v>1</v>
      </c>
      <c r="I123" s="1" t="s">
        <v>54</v>
      </c>
      <c r="J123">
        <v>1</v>
      </c>
      <c r="K123" s="1" t="s">
        <v>25</v>
      </c>
      <c r="M123" s="1" t="s">
        <v>25</v>
      </c>
      <c r="O123" s="1" t="s">
        <v>25</v>
      </c>
      <c r="Q123" s="1" t="s">
        <v>25</v>
      </c>
      <c r="S123" s="1" t="s">
        <v>25</v>
      </c>
    </row>
    <row r="124" spans="1:19" x14ac:dyDescent="0.25">
      <c r="A124" s="1" t="s">
        <v>229</v>
      </c>
      <c r="B124">
        <v>2023</v>
      </c>
      <c r="C124" s="1" t="s">
        <v>21</v>
      </c>
      <c r="D124" s="1" t="s">
        <v>21</v>
      </c>
      <c r="E124" s="1" t="s">
        <v>27</v>
      </c>
      <c r="F124" s="1" t="s">
        <v>22</v>
      </c>
      <c r="G124" s="1" t="s">
        <v>23</v>
      </c>
      <c r="H124">
        <v>1</v>
      </c>
      <c r="I124" s="1" t="s">
        <v>39</v>
      </c>
      <c r="J124">
        <v>1</v>
      </c>
      <c r="K124" s="1" t="s">
        <v>25</v>
      </c>
      <c r="M124" s="1" t="s">
        <v>25</v>
      </c>
      <c r="O124" s="1" t="s">
        <v>25</v>
      </c>
      <c r="Q124" s="1" t="s">
        <v>25</v>
      </c>
      <c r="S124" s="1" t="s">
        <v>25</v>
      </c>
    </row>
    <row r="125" spans="1:19" x14ac:dyDescent="0.25">
      <c r="A125" s="1" t="s">
        <v>230</v>
      </c>
      <c r="B125">
        <v>2023</v>
      </c>
      <c r="C125" s="1" t="s">
        <v>27</v>
      </c>
      <c r="D125" s="1" t="s">
        <v>21</v>
      </c>
      <c r="E125" s="1" t="s">
        <v>27</v>
      </c>
      <c r="F125" s="1" t="s">
        <v>56</v>
      </c>
      <c r="G125" s="1" t="s">
        <v>172</v>
      </c>
      <c r="H125">
        <v>1</v>
      </c>
      <c r="I125" s="1" t="s">
        <v>231</v>
      </c>
      <c r="J125">
        <v>1</v>
      </c>
      <c r="K125" s="1" t="s">
        <v>220</v>
      </c>
      <c r="L125">
        <v>1</v>
      </c>
      <c r="M125" s="1" t="s">
        <v>25</v>
      </c>
      <c r="O125" s="1" t="s">
        <v>25</v>
      </c>
      <c r="Q125" s="1" t="s">
        <v>25</v>
      </c>
      <c r="S125" s="1" t="s">
        <v>25</v>
      </c>
    </row>
    <row r="126" spans="1:19" x14ac:dyDescent="0.25">
      <c r="A126" s="1" t="s">
        <v>232</v>
      </c>
      <c r="B126">
        <v>2023</v>
      </c>
      <c r="C126" s="1" t="s">
        <v>21</v>
      </c>
      <c r="D126" s="1" t="s">
        <v>21</v>
      </c>
      <c r="E126" s="1" t="s">
        <v>27</v>
      </c>
      <c r="F126" s="1" t="s">
        <v>22</v>
      </c>
      <c r="G126" s="1" t="s">
        <v>23</v>
      </c>
      <c r="H126">
        <v>1</v>
      </c>
      <c r="I126" s="1" t="s">
        <v>188</v>
      </c>
      <c r="J126">
        <v>1</v>
      </c>
      <c r="K126" s="1" t="s">
        <v>25</v>
      </c>
      <c r="M126" s="1" t="s">
        <v>25</v>
      </c>
      <c r="O126" s="1" t="s">
        <v>25</v>
      </c>
      <c r="Q126" s="1" t="s">
        <v>25</v>
      </c>
      <c r="S126" s="1" t="s">
        <v>25</v>
      </c>
    </row>
    <row r="127" spans="1:19" x14ac:dyDescent="0.25">
      <c r="A127" s="1" t="s">
        <v>233</v>
      </c>
      <c r="B127">
        <v>2023</v>
      </c>
      <c r="C127" s="1" t="s">
        <v>21</v>
      </c>
      <c r="D127" s="1" t="s">
        <v>21</v>
      </c>
      <c r="E127" s="1" t="s">
        <v>27</v>
      </c>
      <c r="F127" s="1" t="s">
        <v>22</v>
      </c>
      <c r="G127" s="1" t="s">
        <v>23</v>
      </c>
      <c r="H127">
        <v>1</v>
      </c>
      <c r="I127" s="1" t="s">
        <v>53</v>
      </c>
      <c r="J127">
        <v>1</v>
      </c>
      <c r="K127" s="1" t="s">
        <v>54</v>
      </c>
      <c r="L127">
        <v>1</v>
      </c>
      <c r="M127" s="1" t="s">
        <v>25</v>
      </c>
      <c r="O127" s="1" t="s">
        <v>25</v>
      </c>
      <c r="Q127" s="1" t="s">
        <v>25</v>
      </c>
      <c r="S127" s="1" t="s">
        <v>25</v>
      </c>
    </row>
    <row r="128" spans="1:19" x14ac:dyDescent="0.25">
      <c r="A128" s="1" t="s">
        <v>234</v>
      </c>
      <c r="B128">
        <v>2023</v>
      </c>
      <c r="C128" s="1" t="s">
        <v>21</v>
      </c>
      <c r="D128" s="1" t="s">
        <v>21</v>
      </c>
      <c r="E128" s="1" t="s">
        <v>27</v>
      </c>
      <c r="F128" s="1" t="s">
        <v>22</v>
      </c>
      <c r="G128" s="1" t="s">
        <v>23</v>
      </c>
      <c r="H128">
        <v>1</v>
      </c>
      <c r="I128" s="1" t="s">
        <v>59</v>
      </c>
      <c r="J128">
        <v>1</v>
      </c>
      <c r="K128" s="1" t="s">
        <v>25</v>
      </c>
      <c r="M128" s="1" t="s">
        <v>25</v>
      </c>
      <c r="O128" s="1" t="s">
        <v>25</v>
      </c>
      <c r="Q128" s="1" t="s">
        <v>25</v>
      </c>
      <c r="S128" s="1" t="s">
        <v>25</v>
      </c>
    </row>
    <row r="129" spans="1:19" x14ac:dyDescent="0.25">
      <c r="A129" s="1" t="s">
        <v>235</v>
      </c>
      <c r="B129">
        <v>2023</v>
      </c>
      <c r="C129" s="1" t="s">
        <v>21</v>
      </c>
      <c r="D129" s="1" t="s">
        <v>21</v>
      </c>
      <c r="E129" s="1" t="s">
        <v>27</v>
      </c>
      <c r="F129" s="1" t="s">
        <v>22</v>
      </c>
      <c r="G129" s="1" t="s">
        <v>23</v>
      </c>
      <c r="H129">
        <v>1</v>
      </c>
      <c r="I129" s="1" t="s">
        <v>83</v>
      </c>
      <c r="J129">
        <v>1</v>
      </c>
      <c r="K129" s="1" t="s">
        <v>25</v>
      </c>
      <c r="M129" s="1" t="s">
        <v>25</v>
      </c>
      <c r="O129" s="1" t="s">
        <v>25</v>
      </c>
      <c r="Q129" s="1" t="s">
        <v>25</v>
      </c>
      <c r="S129" s="1" t="s">
        <v>25</v>
      </c>
    </row>
    <row r="130" spans="1:19" x14ac:dyDescent="0.25">
      <c r="A130" s="1" t="s">
        <v>236</v>
      </c>
      <c r="B130">
        <v>2023</v>
      </c>
      <c r="C130" s="1" t="s">
        <v>27</v>
      </c>
      <c r="D130" s="1" t="s">
        <v>21</v>
      </c>
      <c r="E130" s="1" t="s">
        <v>21</v>
      </c>
      <c r="F130" s="1" t="s">
        <v>22</v>
      </c>
      <c r="G130" s="1" t="s">
        <v>23</v>
      </c>
      <c r="H130">
        <v>1</v>
      </c>
      <c r="I130" s="1" t="s">
        <v>33</v>
      </c>
      <c r="J130">
        <v>1</v>
      </c>
      <c r="K130" s="1" t="s">
        <v>25</v>
      </c>
      <c r="M130" s="1" t="s">
        <v>25</v>
      </c>
      <c r="O130" s="1" t="s">
        <v>25</v>
      </c>
      <c r="Q130" s="1" t="s">
        <v>25</v>
      </c>
      <c r="S130" s="1" t="s">
        <v>25</v>
      </c>
    </row>
    <row r="131" spans="1:19" x14ac:dyDescent="0.25">
      <c r="A131" s="1" t="s">
        <v>237</v>
      </c>
      <c r="B131">
        <v>2023</v>
      </c>
      <c r="C131" s="1" t="s">
        <v>21</v>
      </c>
      <c r="D131" s="1" t="s">
        <v>21</v>
      </c>
      <c r="E131" s="1" t="s">
        <v>21</v>
      </c>
      <c r="F131" s="1" t="s">
        <v>22</v>
      </c>
      <c r="G131" s="1" t="s">
        <v>43</v>
      </c>
      <c r="H131">
        <v>1</v>
      </c>
      <c r="I131" s="1" t="s">
        <v>44</v>
      </c>
      <c r="J131">
        <v>1</v>
      </c>
      <c r="K131" s="1" t="s">
        <v>25</v>
      </c>
      <c r="M131" s="1" t="s">
        <v>25</v>
      </c>
      <c r="O131" s="1" t="s">
        <v>25</v>
      </c>
      <c r="Q131" s="1" t="s">
        <v>25</v>
      </c>
      <c r="S131" s="1" t="s">
        <v>25</v>
      </c>
    </row>
    <row r="132" spans="1:19" x14ac:dyDescent="0.25">
      <c r="A132" s="1" t="s">
        <v>238</v>
      </c>
      <c r="B132">
        <v>2023</v>
      </c>
      <c r="C132" s="1" t="s">
        <v>21</v>
      </c>
      <c r="D132" s="1" t="s">
        <v>21</v>
      </c>
      <c r="E132" s="1" t="s">
        <v>27</v>
      </c>
      <c r="F132" s="1" t="s">
        <v>22</v>
      </c>
      <c r="G132" s="1" t="s">
        <v>23</v>
      </c>
      <c r="H132">
        <v>1</v>
      </c>
      <c r="I132" s="1" t="s">
        <v>39</v>
      </c>
      <c r="J132">
        <v>1</v>
      </c>
      <c r="K132" s="1" t="s">
        <v>25</v>
      </c>
      <c r="M132" s="1" t="s">
        <v>25</v>
      </c>
      <c r="O132" s="1" t="s">
        <v>25</v>
      </c>
      <c r="Q132" s="1" t="s">
        <v>25</v>
      </c>
      <c r="S132" s="1" t="s">
        <v>25</v>
      </c>
    </row>
    <row r="133" spans="1:19" x14ac:dyDescent="0.25">
      <c r="A133" s="1" t="s">
        <v>239</v>
      </c>
      <c r="B133">
        <v>2023</v>
      </c>
      <c r="C133" s="1" t="s">
        <v>21</v>
      </c>
      <c r="D133" s="1" t="s">
        <v>21</v>
      </c>
      <c r="E133" s="1" t="s">
        <v>27</v>
      </c>
      <c r="F133" s="1" t="s">
        <v>22</v>
      </c>
      <c r="G133" s="1" t="s">
        <v>23</v>
      </c>
      <c r="H133">
        <v>1</v>
      </c>
      <c r="I133" s="1" t="s">
        <v>83</v>
      </c>
      <c r="J133">
        <v>1</v>
      </c>
      <c r="K133" s="1" t="s">
        <v>25</v>
      </c>
      <c r="M133" s="1" t="s">
        <v>25</v>
      </c>
      <c r="O133" s="1" t="s">
        <v>25</v>
      </c>
      <c r="Q133" s="1" t="s">
        <v>25</v>
      </c>
      <c r="S133" s="1" t="s">
        <v>25</v>
      </c>
    </row>
    <row r="134" spans="1:19" x14ac:dyDescent="0.25">
      <c r="A134" s="1" t="s">
        <v>240</v>
      </c>
      <c r="B134">
        <v>2023</v>
      </c>
      <c r="C134" s="1" t="s">
        <v>21</v>
      </c>
      <c r="D134" s="1" t="s">
        <v>21</v>
      </c>
      <c r="E134" s="1" t="s">
        <v>27</v>
      </c>
      <c r="F134" s="1" t="s">
        <v>22</v>
      </c>
      <c r="G134" s="1" t="s">
        <v>23</v>
      </c>
      <c r="H134">
        <v>1</v>
      </c>
      <c r="I134" s="1" t="s">
        <v>241</v>
      </c>
      <c r="J134">
        <v>1</v>
      </c>
      <c r="K134" s="1" t="s">
        <v>36</v>
      </c>
      <c r="L134">
        <v>1</v>
      </c>
      <c r="M134" s="1" t="s">
        <v>25</v>
      </c>
      <c r="O134" s="1" t="s">
        <v>25</v>
      </c>
      <c r="Q134" s="1" t="s">
        <v>25</v>
      </c>
      <c r="S134" s="1" t="s">
        <v>25</v>
      </c>
    </row>
    <row r="135" spans="1:19" x14ac:dyDescent="0.25">
      <c r="A135" s="1" t="s">
        <v>242</v>
      </c>
      <c r="B135">
        <v>2023</v>
      </c>
      <c r="C135" s="1" t="s">
        <v>27</v>
      </c>
      <c r="D135" s="1" t="s">
        <v>21</v>
      </c>
      <c r="E135" s="1" t="s">
        <v>27</v>
      </c>
      <c r="F135" s="1" t="s">
        <v>22</v>
      </c>
      <c r="G135" s="1" t="s">
        <v>35</v>
      </c>
      <c r="H135">
        <v>1</v>
      </c>
      <c r="I135" s="1" t="s">
        <v>203</v>
      </c>
      <c r="J135">
        <v>1</v>
      </c>
      <c r="K135" s="1" t="s">
        <v>25</v>
      </c>
      <c r="M135" s="1" t="s">
        <v>25</v>
      </c>
      <c r="O135" s="1" t="s">
        <v>25</v>
      </c>
      <c r="Q135" s="1" t="s">
        <v>25</v>
      </c>
      <c r="S135" s="1" t="s">
        <v>25</v>
      </c>
    </row>
    <row r="136" spans="1:19" x14ac:dyDescent="0.25">
      <c r="A136" s="1" t="s">
        <v>243</v>
      </c>
      <c r="B136">
        <v>2023</v>
      </c>
      <c r="C136" s="1" t="s">
        <v>21</v>
      </c>
      <c r="D136" s="1" t="s">
        <v>21</v>
      </c>
      <c r="E136" s="1" t="s">
        <v>27</v>
      </c>
      <c r="F136" s="1" t="s">
        <v>22</v>
      </c>
      <c r="G136" s="1" t="s">
        <v>133</v>
      </c>
      <c r="H136">
        <v>1</v>
      </c>
      <c r="I136" s="1" t="s">
        <v>244</v>
      </c>
      <c r="J136">
        <v>1</v>
      </c>
      <c r="K136" s="1" t="s">
        <v>245</v>
      </c>
      <c r="L136">
        <v>1</v>
      </c>
      <c r="M136" s="1" t="s">
        <v>25</v>
      </c>
      <c r="O136" s="1" t="s">
        <v>25</v>
      </c>
      <c r="Q136" s="1" t="s">
        <v>25</v>
      </c>
      <c r="S136" s="1" t="s">
        <v>25</v>
      </c>
    </row>
    <row r="137" spans="1:19" x14ac:dyDescent="0.25">
      <c r="A137" s="1" t="s">
        <v>246</v>
      </c>
      <c r="B137">
        <v>2023</v>
      </c>
      <c r="C137" s="1" t="s">
        <v>27</v>
      </c>
      <c r="D137" s="1" t="s">
        <v>21</v>
      </c>
      <c r="E137" s="1" t="s">
        <v>27</v>
      </c>
      <c r="F137" s="1" t="s">
        <v>22</v>
      </c>
      <c r="G137" s="1" t="s">
        <v>247</v>
      </c>
      <c r="H137">
        <v>1</v>
      </c>
      <c r="I137" s="1" t="s">
        <v>248</v>
      </c>
      <c r="J137">
        <v>1</v>
      </c>
      <c r="K137" s="1" t="s">
        <v>25</v>
      </c>
      <c r="M137" s="1" t="s">
        <v>25</v>
      </c>
      <c r="O137" s="1" t="s">
        <v>25</v>
      </c>
      <c r="Q137" s="1" t="s">
        <v>25</v>
      </c>
      <c r="S137" s="1" t="s">
        <v>25</v>
      </c>
    </row>
    <row r="138" spans="1:19" x14ac:dyDescent="0.25">
      <c r="A138" s="1" t="s">
        <v>60512</v>
      </c>
      <c r="B138">
        <v>2023</v>
      </c>
      <c r="C138" s="1" t="s">
        <v>21</v>
      </c>
      <c r="D138" s="1" t="s">
        <v>21</v>
      </c>
      <c r="E138" s="1" t="s">
        <v>27</v>
      </c>
      <c r="F138" s="1" t="s">
        <v>22</v>
      </c>
      <c r="G138" s="1" t="s">
        <v>133</v>
      </c>
      <c r="H138">
        <v>1</v>
      </c>
      <c r="I138" s="1" t="s">
        <v>244</v>
      </c>
      <c r="J138">
        <v>1</v>
      </c>
      <c r="K138" s="1" t="s">
        <v>143</v>
      </c>
      <c r="L138">
        <v>1</v>
      </c>
      <c r="M138" s="1" t="s">
        <v>25</v>
      </c>
      <c r="O138" s="1" t="s">
        <v>25</v>
      </c>
      <c r="Q138" s="1" t="s">
        <v>25</v>
      </c>
      <c r="S138" s="1" t="s">
        <v>25</v>
      </c>
    </row>
    <row r="139" spans="1:19" x14ac:dyDescent="0.25">
      <c r="A139" s="1" t="s">
        <v>250</v>
      </c>
      <c r="B139">
        <v>2023</v>
      </c>
      <c r="C139" s="1" t="s">
        <v>21</v>
      </c>
      <c r="D139" s="1" t="s">
        <v>21</v>
      </c>
      <c r="E139" s="1" t="s">
        <v>27</v>
      </c>
      <c r="F139" s="1" t="s">
        <v>22</v>
      </c>
      <c r="G139" s="1" t="s">
        <v>66</v>
      </c>
      <c r="H139">
        <v>1</v>
      </c>
      <c r="I139" s="1" t="s">
        <v>67</v>
      </c>
      <c r="J139">
        <v>1</v>
      </c>
      <c r="K139" s="1" t="s">
        <v>25</v>
      </c>
      <c r="M139" s="1" t="s">
        <v>25</v>
      </c>
      <c r="O139" s="1" t="s">
        <v>25</v>
      </c>
      <c r="Q139" s="1" t="s">
        <v>25</v>
      </c>
      <c r="S139" s="1" t="s">
        <v>25</v>
      </c>
    </row>
    <row r="140" spans="1:19" x14ac:dyDescent="0.25">
      <c r="A140" s="1" t="s">
        <v>251</v>
      </c>
      <c r="B140">
        <v>2023</v>
      </c>
      <c r="C140" s="1" t="s">
        <v>21</v>
      </c>
      <c r="D140" s="1" t="s">
        <v>21</v>
      </c>
      <c r="E140" s="1" t="s">
        <v>27</v>
      </c>
      <c r="F140" s="1" t="s">
        <v>22</v>
      </c>
      <c r="G140" s="1" t="s">
        <v>23</v>
      </c>
      <c r="H140">
        <v>1</v>
      </c>
      <c r="I140" s="1" t="s">
        <v>103</v>
      </c>
      <c r="J140">
        <v>1</v>
      </c>
      <c r="K140" s="1" t="s">
        <v>25</v>
      </c>
      <c r="M140" s="1" t="s">
        <v>25</v>
      </c>
      <c r="O140" s="1" t="s">
        <v>25</v>
      </c>
      <c r="Q140" s="1" t="s">
        <v>25</v>
      </c>
      <c r="S140" s="1" t="s">
        <v>25</v>
      </c>
    </row>
    <row r="141" spans="1:19" x14ac:dyDescent="0.25">
      <c r="A141" s="1" t="s">
        <v>252</v>
      </c>
      <c r="B141">
        <v>2023</v>
      </c>
      <c r="C141" s="1" t="s">
        <v>21</v>
      </c>
      <c r="D141" s="1" t="s">
        <v>21</v>
      </c>
      <c r="E141" s="1" t="s">
        <v>27</v>
      </c>
      <c r="F141" s="1" t="s">
        <v>22</v>
      </c>
      <c r="G141" s="1" t="s">
        <v>247</v>
      </c>
      <c r="H141">
        <v>1</v>
      </c>
      <c r="I141" s="1" t="s">
        <v>253</v>
      </c>
      <c r="J141">
        <v>1</v>
      </c>
      <c r="K141" s="1" t="s">
        <v>25</v>
      </c>
      <c r="M141" s="1" t="s">
        <v>25</v>
      </c>
      <c r="O141" s="1" t="s">
        <v>25</v>
      </c>
      <c r="Q141" s="1" t="s">
        <v>25</v>
      </c>
      <c r="S141" s="1" t="s">
        <v>25</v>
      </c>
    </row>
    <row r="142" spans="1:19" x14ac:dyDescent="0.25">
      <c r="A142" s="1" t="s">
        <v>254</v>
      </c>
      <c r="B142">
        <v>2023</v>
      </c>
      <c r="C142" s="1" t="s">
        <v>21</v>
      </c>
      <c r="D142" s="1" t="s">
        <v>21</v>
      </c>
      <c r="E142" s="1" t="s">
        <v>21</v>
      </c>
      <c r="F142" s="1" t="s">
        <v>22</v>
      </c>
      <c r="G142" s="1" t="s">
        <v>133</v>
      </c>
      <c r="H142">
        <v>3</v>
      </c>
      <c r="I142" s="1" t="s">
        <v>255</v>
      </c>
      <c r="J142">
        <v>3</v>
      </c>
      <c r="K142" s="1" t="s">
        <v>256</v>
      </c>
      <c r="L142">
        <v>3</v>
      </c>
      <c r="M142" s="1" t="s">
        <v>257</v>
      </c>
      <c r="N142">
        <v>3</v>
      </c>
      <c r="O142" s="1" t="s">
        <v>25</v>
      </c>
      <c r="Q142" s="1" t="s">
        <v>25</v>
      </c>
      <c r="S142" s="1" t="s">
        <v>25</v>
      </c>
    </row>
    <row r="143" spans="1:19" x14ac:dyDescent="0.25">
      <c r="A143" s="1" t="s">
        <v>258</v>
      </c>
      <c r="B143">
        <v>2023</v>
      </c>
      <c r="C143" s="1" t="s">
        <v>21</v>
      </c>
      <c r="D143" s="1" t="s">
        <v>21</v>
      </c>
      <c r="E143" s="1" t="s">
        <v>27</v>
      </c>
      <c r="F143" s="1" t="s">
        <v>22</v>
      </c>
      <c r="G143" s="1" t="s">
        <v>23</v>
      </c>
      <c r="H143">
        <v>1</v>
      </c>
      <c r="I143" s="1" t="s">
        <v>24</v>
      </c>
      <c r="J143">
        <v>1</v>
      </c>
      <c r="K143" s="1" t="s">
        <v>25</v>
      </c>
      <c r="M143" s="1" t="s">
        <v>25</v>
      </c>
      <c r="O143" s="1" t="s">
        <v>25</v>
      </c>
      <c r="Q143" s="1" t="s">
        <v>25</v>
      </c>
      <c r="S143" s="1" t="s">
        <v>25</v>
      </c>
    </row>
    <row r="144" spans="1:19" x14ac:dyDescent="0.25">
      <c r="A144" s="1" t="s">
        <v>259</v>
      </c>
      <c r="B144">
        <v>2023</v>
      </c>
      <c r="C144" s="1" t="s">
        <v>21</v>
      </c>
      <c r="D144" s="1" t="s">
        <v>27</v>
      </c>
      <c r="E144" s="1" t="s">
        <v>21</v>
      </c>
      <c r="F144" s="1" t="s">
        <v>22</v>
      </c>
      <c r="G144" s="1" t="s">
        <v>43</v>
      </c>
      <c r="H144">
        <v>1</v>
      </c>
      <c r="I144" s="1" t="s">
        <v>44</v>
      </c>
      <c r="J144">
        <v>1</v>
      </c>
      <c r="K144" s="1" t="s">
        <v>25</v>
      </c>
      <c r="M144" s="1" t="s">
        <v>25</v>
      </c>
      <c r="O144" s="1" t="s">
        <v>25</v>
      </c>
      <c r="Q144" s="1" t="s">
        <v>25</v>
      </c>
      <c r="S144" s="1" t="s">
        <v>25</v>
      </c>
    </row>
    <row r="145" spans="1:19" x14ac:dyDescent="0.25">
      <c r="A145" s="1" t="s">
        <v>260</v>
      </c>
      <c r="B145">
        <v>2023</v>
      </c>
      <c r="C145" s="1" t="s">
        <v>27</v>
      </c>
      <c r="D145" s="1" t="s">
        <v>21</v>
      </c>
      <c r="E145" s="1" t="s">
        <v>21</v>
      </c>
      <c r="F145" s="1" t="s">
        <v>22</v>
      </c>
      <c r="G145" s="1" t="s">
        <v>74</v>
      </c>
      <c r="H145">
        <v>1</v>
      </c>
      <c r="I145" s="1" t="s">
        <v>75</v>
      </c>
      <c r="J145">
        <v>1</v>
      </c>
      <c r="K145" s="1" t="s">
        <v>25</v>
      </c>
      <c r="M145" s="1" t="s">
        <v>25</v>
      </c>
      <c r="O145" s="1" t="s">
        <v>25</v>
      </c>
      <c r="Q145" s="1" t="s">
        <v>25</v>
      </c>
      <c r="S145" s="1" t="s">
        <v>25</v>
      </c>
    </row>
    <row r="146" spans="1:19" x14ac:dyDescent="0.25">
      <c r="A146" s="1" t="s">
        <v>261</v>
      </c>
      <c r="B146">
        <v>2023</v>
      </c>
      <c r="C146" s="1" t="s">
        <v>21</v>
      </c>
      <c r="D146" s="1" t="s">
        <v>21</v>
      </c>
      <c r="E146" s="1" t="s">
        <v>27</v>
      </c>
      <c r="F146" s="1" t="s">
        <v>56</v>
      </c>
      <c r="G146" s="1" t="s">
        <v>172</v>
      </c>
      <c r="H146">
        <v>1</v>
      </c>
      <c r="I146" s="1" t="s">
        <v>231</v>
      </c>
      <c r="J146">
        <v>1</v>
      </c>
      <c r="K146" s="1" t="s">
        <v>220</v>
      </c>
      <c r="L146">
        <v>1</v>
      </c>
      <c r="M146" s="1" t="s">
        <v>25</v>
      </c>
      <c r="O146" s="1" t="s">
        <v>25</v>
      </c>
      <c r="Q146" s="1" t="s">
        <v>25</v>
      </c>
      <c r="S146" s="1" t="s">
        <v>25</v>
      </c>
    </row>
    <row r="147" spans="1:19" x14ac:dyDescent="0.25">
      <c r="A147" s="1" t="s">
        <v>262</v>
      </c>
      <c r="B147">
        <v>2023</v>
      </c>
      <c r="C147" s="1" t="s">
        <v>21</v>
      </c>
      <c r="D147" s="1" t="s">
        <v>21</v>
      </c>
      <c r="E147" s="1" t="s">
        <v>21</v>
      </c>
      <c r="F147" s="1" t="s">
        <v>56</v>
      </c>
      <c r="G147" s="1" t="s">
        <v>23</v>
      </c>
      <c r="H147">
        <v>1</v>
      </c>
      <c r="I147" s="1" t="s">
        <v>57</v>
      </c>
      <c r="J147">
        <v>1</v>
      </c>
      <c r="K147" s="1" t="s">
        <v>231</v>
      </c>
      <c r="L147">
        <v>1</v>
      </c>
      <c r="M147" s="1" t="s">
        <v>25</v>
      </c>
      <c r="O147" s="1" t="s">
        <v>25</v>
      </c>
      <c r="Q147" s="1" t="s">
        <v>25</v>
      </c>
      <c r="S147" s="1" t="s">
        <v>25</v>
      </c>
    </row>
    <row r="148" spans="1:19" x14ac:dyDescent="0.25">
      <c r="A148" s="1" t="s">
        <v>263</v>
      </c>
      <c r="B148">
        <v>2023</v>
      </c>
      <c r="C148" s="1" t="s">
        <v>21</v>
      </c>
      <c r="D148" s="1" t="s">
        <v>21</v>
      </c>
      <c r="E148" s="1" t="s">
        <v>27</v>
      </c>
      <c r="F148" s="1" t="s">
        <v>22</v>
      </c>
      <c r="G148" s="1" t="s">
        <v>66</v>
      </c>
      <c r="H148">
        <v>1</v>
      </c>
      <c r="I148" s="1" t="s">
        <v>105</v>
      </c>
      <c r="J148">
        <v>1</v>
      </c>
      <c r="K148" s="1" t="s">
        <v>156</v>
      </c>
      <c r="L148">
        <v>1</v>
      </c>
      <c r="M148" s="1" t="s">
        <v>264</v>
      </c>
      <c r="N148">
        <v>1</v>
      </c>
      <c r="O148" s="1" t="s">
        <v>25</v>
      </c>
      <c r="Q148" s="1" t="s">
        <v>25</v>
      </c>
      <c r="S148" s="1" t="s">
        <v>25</v>
      </c>
    </row>
    <row r="149" spans="1:19" x14ac:dyDescent="0.25">
      <c r="A149" s="1" t="s">
        <v>265</v>
      </c>
      <c r="B149">
        <v>2023</v>
      </c>
      <c r="C149" s="1" t="s">
        <v>21</v>
      </c>
      <c r="D149" s="1" t="s">
        <v>21</v>
      </c>
      <c r="E149" s="1" t="s">
        <v>27</v>
      </c>
      <c r="F149" s="1" t="s">
        <v>22</v>
      </c>
      <c r="G149" s="1" t="s">
        <v>43</v>
      </c>
      <c r="H149">
        <v>1</v>
      </c>
      <c r="I149" s="1" t="s">
        <v>105</v>
      </c>
      <c r="J149">
        <v>1</v>
      </c>
      <c r="K149" s="1" t="s">
        <v>159</v>
      </c>
      <c r="L149">
        <v>1</v>
      </c>
      <c r="M149" s="1" t="s">
        <v>70</v>
      </c>
      <c r="N149">
        <v>1</v>
      </c>
      <c r="O149" s="1" t="s">
        <v>44</v>
      </c>
      <c r="P149">
        <v>1</v>
      </c>
      <c r="Q149" s="1" t="s">
        <v>45</v>
      </c>
      <c r="R149">
        <v>1</v>
      </c>
      <c r="S149" s="1" t="s">
        <v>25</v>
      </c>
    </row>
    <row r="150" spans="1:19" x14ac:dyDescent="0.25">
      <c r="A150" s="1" t="s">
        <v>266</v>
      </c>
      <c r="B150">
        <v>2023</v>
      </c>
      <c r="C150" s="1" t="s">
        <v>21</v>
      </c>
      <c r="D150" s="1" t="s">
        <v>21</v>
      </c>
      <c r="E150" s="1" t="s">
        <v>27</v>
      </c>
      <c r="F150" s="1" t="s">
        <v>22</v>
      </c>
      <c r="G150" s="1" t="s">
        <v>66</v>
      </c>
      <c r="H150">
        <v>1</v>
      </c>
      <c r="I150" s="1" t="s">
        <v>67</v>
      </c>
      <c r="J150">
        <v>1</v>
      </c>
      <c r="K150" s="1" t="s">
        <v>25</v>
      </c>
      <c r="M150" s="1" t="s">
        <v>25</v>
      </c>
      <c r="O150" s="1" t="s">
        <v>25</v>
      </c>
      <c r="Q150" s="1" t="s">
        <v>25</v>
      </c>
      <c r="S150" s="1" t="s">
        <v>25</v>
      </c>
    </row>
    <row r="151" spans="1:19" x14ac:dyDescent="0.25">
      <c r="A151" s="1" t="s">
        <v>267</v>
      </c>
      <c r="B151">
        <v>2023</v>
      </c>
      <c r="C151" s="1" t="s">
        <v>21</v>
      </c>
      <c r="D151" s="1" t="s">
        <v>21</v>
      </c>
      <c r="E151" s="1" t="s">
        <v>27</v>
      </c>
      <c r="F151" s="1" t="s">
        <v>22</v>
      </c>
      <c r="G151" s="1" t="s">
        <v>35</v>
      </c>
      <c r="H151">
        <v>1</v>
      </c>
      <c r="I151" s="1" t="s">
        <v>36</v>
      </c>
      <c r="J151">
        <v>1</v>
      </c>
      <c r="K151" s="1" t="s">
        <v>25</v>
      </c>
      <c r="M151" s="1" t="s">
        <v>25</v>
      </c>
      <c r="O151" s="1" t="s">
        <v>25</v>
      </c>
      <c r="Q151" s="1" t="s">
        <v>25</v>
      </c>
      <c r="S151" s="1" t="s">
        <v>25</v>
      </c>
    </row>
    <row r="152" spans="1:19" x14ac:dyDescent="0.25">
      <c r="A152" s="1" t="s">
        <v>268</v>
      </c>
      <c r="B152">
        <v>2023</v>
      </c>
      <c r="C152" s="1" t="s">
        <v>21</v>
      </c>
      <c r="D152" s="1" t="s">
        <v>21</v>
      </c>
      <c r="E152" s="1" t="s">
        <v>21</v>
      </c>
      <c r="F152" s="1" t="s">
        <v>205</v>
      </c>
      <c r="G152" s="1" t="s">
        <v>269</v>
      </c>
      <c r="H152">
        <v>1</v>
      </c>
      <c r="I152" s="1" t="s">
        <v>270</v>
      </c>
      <c r="J152">
        <v>1</v>
      </c>
      <c r="K152" s="1" t="s">
        <v>271</v>
      </c>
      <c r="L152">
        <v>1</v>
      </c>
      <c r="M152" s="1" t="s">
        <v>25</v>
      </c>
      <c r="O152" s="1" t="s">
        <v>25</v>
      </c>
      <c r="Q152" s="1" t="s">
        <v>25</v>
      </c>
      <c r="S152" s="1" t="s">
        <v>25</v>
      </c>
    </row>
    <row r="153" spans="1:19" x14ac:dyDescent="0.25">
      <c r="A153" s="1" t="s">
        <v>272</v>
      </c>
      <c r="B153">
        <v>2023</v>
      </c>
      <c r="C153" s="1" t="s">
        <v>27</v>
      </c>
      <c r="D153" s="1" t="s">
        <v>21</v>
      </c>
      <c r="E153" s="1" t="s">
        <v>21</v>
      </c>
      <c r="F153" s="1" t="s">
        <v>22</v>
      </c>
      <c r="G153" s="1" t="s">
        <v>23</v>
      </c>
      <c r="H153">
        <v>1</v>
      </c>
      <c r="I153" s="1" t="s">
        <v>33</v>
      </c>
      <c r="J153">
        <v>1</v>
      </c>
      <c r="K153" s="1" t="s">
        <v>25</v>
      </c>
      <c r="M153" s="1" t="s">
        <v>25</v>
      </c>
      <c r="O153" s="1" t="s">
        <v>25</v>
      </c>
      <c r="Q153" s="1" t="s">
        <v>25</v>
      </c>
      <c r="S153" s="1" t="s">
        <v>25</v>
      </c>
    </row>
    <row r="154" spans="1:19" x14ac:dyDescent="0.25">
      <c r="A154" s="1" t="s">
        <v>273</v>
      </c>
      <c r="B154">
        <v>2023</v>
      </c>
      <c r="C154" s="1" t="s">
        <v>21</v>
      </c>
      <c r="D154" s="1" t="s">
        <v>27</v>
      </c>
      <c r="E154" s="1" t="s">
        <v>21</v>
      </c>
      <c r="F154" s="1" t="s">
        <v>22</v>
      </c>
      <c r="G154" s="1" t="s">
        <v>23</v>
      </c>
      <c r="H154">
        <v>2</v>
      </c>
      <c r="I154" s="1" t="s">
        <v>28</v>
      </c>
      <c r="J154">
        <v>2</v>
      </c>
      <c r="K154" s="1" t="s">
        <v>25</v>
      </c>
      <c r="M154" s="1" t="s">
        <v>25</v>
      </c>
      <c r="O154" s="1" t="s">
        <v>25</v>
      </c>
      <c r="Q154" s="1" t="s">
        <v>25</v>
      </c>
      <c r="S154" s="1" t="s">
        <v>25</v>
      </c>
    </row>
    <row r="155" spans="1:19" x14ac:dyDescent="0.25">
      <c r="A155" s="1" t="s">
        <v>274</v>
      </c>
      <c r="B155">
        <v>2023</v>
      </c>
      <c r="C155" s="1" t="s">
        <v>21</v>
      </c>
      <c r="D155" s="1" t="s">
        <v>27</v>
      </c>
      <c r="E155" s="1" t="s">
        <v>21</v>
      </c>
      <c r="F155" s="1" t="s">
        <v>22</v>
      </c>
      <c r="G155" s="1" t="s">
        <v>35</v>
      </c>
      <c r="H155">
        <v>1</v>
      </c>
      <c r="I155" s="1" t="s">
        <v>36</v>
      </c>
      <c r="J155">
        <v>2</v>
      </c>
      <c r="K155" s="1" t="s">
        <v>25</v>
      </c>
      <c r="M155" s="1" t="s">
        <v>25</v>
      </c>
      <c r="O155" s="1" t="s">
        <v>25</v>
      </c>
      <c r="Q155" s="1" t="s">
        <v>25</v>
      </c>
      <c r="S155" s="1" t="s">
        <v>25</v>
      </c>
    </row>
    <row r="156" spans="1:19" x14ac:dyDescent="0.25">
      <c r="A156" s="1" t="s">
        <v>275</v>
      </c>
      <c r="B156">
        <v>2023</v>
      </c>
      <c r="C156" s="1" t="s">
        <v>21</v>
      </c>
      <c r="D156" s="1" t="s">
        <v>21</v>
      </c>
      <c r="E156" s="1" t="s">
        <v>27</v>
      </c>
      <c r="F156" s="1" t="s">
        <v>205</v>
      </c>
      <c r="G156" s="1" t="s">
        <v>269</v>
      </c>
      <c r="H156">
        <v>1</v>
      </c>
      <c r="I156" s="1" t="s">
        <v>276</v>
      </c>
      <c r="J156">
        <v>1</v>
      </c>
      <c r="K156" s="1" t="s">
        <v>25</v>
      </c>
      <c r="M156" s="1" t="s">
        <v>25</v>
      </c>
      <c r="O156" s="1" t="s">
        <v>25</v>
      </c>
      <c r="Q156" s="1" t="s">
        <v>25</v>
      </c>
      <c r="S156" s="1" t="s">
        <v>25</v>
      </c>
    </row>
    <row r="157" spans="1:19" x14ac:dyDescent="0.25">
      <c r="A157" s="1" t="s">
        <v>277</v>
      </c>
      <c r="B157">
        <v>2023</v>
      </c>
      <c r="C157" s="1" t="s">
        <v>27</v>
      </c>
      <c r="D157" s="1" t="s">
        <v>27</v>
      </c>
      <c r="E157" s="1" t="s">
        <v>21</v>
      </c>
      <c r="F157" s="1" t="s">
        <v>22</v>
      </c>
      <c r="G157" s="1" t="s">
        <v>74</v>
      </c>
      <c r="H157">
        <v>1</v>
      </c>
      <c r="I157" s="1" t="s">
        <v>152</v>
      </c>
      <c r="J157">
        <v>1</v>
      </c>
      <c r="K157" s="1" t="s">
        <v>25</v>
      </c>
      <c r="M157" s="1" t="s">
        <v>25</v>
      </c>
      <c r="O157" s="1" t="s">
        <v>25</v>
      </c>
      <c r="Q157" s="1" t="s">
        <v>25</v>
      </c>
      <c r="S157" s="1" t="s">
        <v>25</v>
      </c>
    </row>
    <row r="158" spans="1:19" x14ac:dyDescent="0.25">
      <c r="A158" s="1" t="s">
        <v>278</v>
      </c>
      <c r="B158">
        <v>2023</v>
      </c>
      <c r="C158" s="1" t="s">
        <v>21</v>
      </c>
      <c r="D158" s="1" t="s">
        <v>21</v>
      </c>
      <c r="E158" s="1" t="s">
        <v>27</v>
      </c>
      <c r="F158" s="1" t="s">
        <v>22</v>
      </c>
      <c r="G158" s="1" t="s">
        <v>23</v>
      </c>
      <c r="H158">
        <v>1</v>
      </c>
      <c r="I158" s="1" t="s">
        <v>92</v>
      </c>
      <c r="J158">
        <v>1</v>
      </c>
      <c r="K158" s="1" t="s">
        <v>25</v>
      </c>
      <c r="M158" s="1" t="s">
        <v>25</v>
      </c>
      <c r="O158" s="1" t="s">
        <v>25</v>
      </c>
      <c r="Q158" s="1" t="s">
        <v>25</v>
      </c>
      <c r="S158" s="1" t="s">
        <v>25</v>
      </c>
    </row>
    <row r="159" spans="1:19" x14ac:dyDescent="0.25">
      <c r="A159" s="1" t="s">
        <v>279</v>
      </c>
      <c r="B159">
        <v>2023</v>
      </c>
      <c r="C159" s="1" t="s">
        <v>27</v>
      </c>
      <c r="D159" s="1" t="s">
        <v>21</v>
      </c>
      <c r="E159" s="1" t="s">
        <v>21</v>
      </c>
      <c r="F159" s="1" t="s">
        <v>80</v>
      </c>
      <c r="G159" s="1" t="s">
        <v>23</v>
      </c>
      <c r="H159">
        <v>1</v>
      </c>
      <c r="I159" s="1" t="s">
        <v>81</v>
      </c>
      <c r="J159">
        <v>1</v>
      </c>
      <c r="K159" s="1" t="s">
        <v>25</v>
      </c>
      <c r="M159" s="1" t="s">
        <v>25</v>
      </c>
      <c r="O159" s="1" t="s">
        <v>25</v>
      </c>
      <c r="Q159" s="1" t="s">
        <v>25</v>
      </c>
      <c r="S159" s="1" t="s">
        <v>25</v>
      </c>
    </row>
    <row r="160" spans="1:19" x14ac:dyDescent="0.25">
      <c r="A160" s="1" t="s">
        <v>280</v>
      </c>
      <c r="B160">
        <v>2023</v>
      </c>
      <c r="C160" s="1" t="s">
        <v>21</v>
      </c>
      <c r="D160" s="1" t="s">
        <v>27</v>
      </c>
      <c r="E160" s="1" t="s">
        <v>27</v>
      </c>
      <c r="F160" s="1" t="s">
        <v>22</v>
      </c>
      <c r="G160" s="1" t="s">
        <v>61</v>
      </c>
      <c r="H160">
        <v>1</v>
      </c>
      <c r="I160" s="1" t="s">
        <v>62</v>
      </c>
      <c r="J160">
        <v>1</v>
      </c>
      <c r="K160" s="1" t="s">
        <v>25</v>
      </c>
      <c r="M160" s="1" t="s">
        <v>25</v>
      </c>
      <c r="O160" s="1" t="s">
        <v>25</v>
      </c>
      <c r="Q160" s="1" t="s">
        <v>25</v>
      </c>
      <c r="S160" s="1" t="s">
        <v>25</v>
      </c>
    </row>
    <row r="161" spans="1:19" x14ac:dyDescent="0.25">
      <c r="A161" s="1" t="s">
        <v>281</v>
      </c>
      <c r="B161">
        <v>2023</v>
      </c>
      <c r="C161" s="1" t="s">
        <v>27</v>
      </c>
      <c r="D161" s="1" t="s">
        <v>21</v>
      </c>
      <c r="E161" s="1" t="s">
        <v>27</v>
      </c>
      <c r="F161" s="1" t="s">
        <v>22</v>
      </c>
      <c r="G161" s="1" t="s">
        <v>133</v>
      </c>
      <c r="H161">
        <v>1</v>
      </c>
      <c r="I161" s="1" t="s">
        <v>143</v>
      </c>
      <c r="J161">
        <v>1</v>
      </c>
      <c r="K161" s="1" t="s">
        <v>25</v>
      </c>
      <c r="M161" s="1" t="s">
        <v>25</v>
      </c>
      <c r="O161" s="1" t="s">
        <v>25</v>
      </c>
      <c r="Q161" s="1" t="s">
        <v>25</v>
      </c>
      <c r="S161" s="1" t="s">
        <v>25</v>
      </c>
    </row>
    <row r="162" spans="1:19" x14ac:dyDescent="0.25">
      <c r="A162" s="1" t="s">
        <v>282</v>
      </c>
      <c r="B162">
        <v>2023</v>
      </c>
      <c r="C162" s="1" t="s">
        <v>27</v>
      </c>
      <c r="D162" s="1" t="s">
        <v>21</v>
      </c>
      <c r="E162" s="1" t="s">
        <v>27</v>
      </c>
      <c r="F162" s="1" t="s">
        <v>22</v>
      </c>
      <c r="G162" s="1" t="s">
        <v>66</v>
      </c>
      <c r="H162">
        <v>1</v>
      </c>
      <c r="I162" s="1" t="s">
        <v>283</v>
      </c>
      <c r="J162">
        <v>1</v>
      </c>
      <c r="K162" s="1" t="s">
        <v>25</v>
      </c>
      <c r="M162" s="1" t="s">
        <v>25</v>
      </c>
      <c r="O162" s="1" t="s">
        <v>25</v>
      </c>
      <c r="Q162" s="1" t="s">
        <v>25</v>
      </c>
      <c r="S162" s="1" t="s">
        <v>25</v>
      </c>
    </row>
    <row r="163" spans="1:19" x14ac:dyDescent="0.25">
      <c r="A163" s="1" t="s">
        <v>284</v>
      </c>
      <c r="B163">
        <v>2023</v>
      </c>
      <c r="C163" s="1" t="s">
        <v>21</v>
      </c>
      <c r="D163" s="1" t="s">
        <v>27</v>
      </c>
      <c r="E163" s="1" t="s">
        <v>21</v>
      </c>
      <c r="F163" s="1" t="s">
        <v>22</v>
      </c>
      <c r="G163" s="1" t="s">
        <v>43</v>
      </c>
      <c r="H163">
        <v>1</v>
      </c>
      <c r="I163" s="1" t="s">
        <v>105</v>
      </c>
      <c r="J163">
        <v>2</v>
      </c>
      <c r="K163" s="1" t="s">
        <v>70</v>
      </c>
      <c r="L163">
        <v>2</v>
      </c>
      <c r="M163" s="1" t="s">
        <v>44</v>
      </c>
      <c r="N163">
        <v>2</v>
      </c>
      <c r="O163" s="1" t="s">
        <v>45</v>
      </c>
      <c r="P163">
        <v>2</v>
      </c>
      <c r="Q163" s="1" t="s">
        <v>25</v>
      </c>
      <c r="S163" s="1" t="s">
        <v>25</v>
      </c>
    </row>
    <row r="164" spans="1:19" x14ac:dyDescent="0.25">
      <c r="A164" s="1" t="s">
        <v>285</v>
      </c>
      <c r="B164">
        <v>2023</v>
      </c>
      <c r="C164" s="1" t="s">
        <v>27</v>
      </c>
      <c r="D164" s="1" t="s">
        <v>21</v>
      </c>
      <c r="E164" s="1" t="s">
        <v>27</v>
      </c>
      <c r="F164" s="1" t="s">
        <v>22</v>
      </c>
      <c r="G164" s="1" t="s">
        <v>35</v>
      </c>
      <c r="H164">
        <v>1</v>
      </c>
      <c r="I164" s="1" t="s">
        <v>203</v>
      </c>
      <c r="J164">
        <v>1</v>
      </c>
      <c r="K164" s="1" t="s">
        <v>25</v>
      </c>
      <c r="M164" s="1" t="s">
        <v>25</v>
      </c>
      <c r="O164" s="1" t="s">
        <v>25</v>
      </c>
      <c r="Q164" s="1" t="s">
        <v>25</v>
      </c>
      <c r="S164" s="1" t="s">
        <v>25</v>
      </c>
    </row>
    <row r="165" spans="1:19" x14ac:dyDescent="0.25">
      <c r="A165" s="1" t="s">
        <v>286</v>
      </c>
      <c r="B165">
        <v>2023</v>
      </c>
      <c r="C165" s="1" t="s">
        <v>21</v>
      </c>
      <c r="D165" s="1" t="s">
        <v>21</v>
      </c>
      <c r="E165" s="1" t="s">
        <v>27</v>
      </c>
      <c r="F165" s="1" t="s">
        <v>22</v>
      </c>
      <c r="G165" s="1" t="s">
        <v>23</v>
      </c>
      <c r="H165">
        <v>1</v>
      </c>
      <c r="I165" s="1" t="s">
        <v>24</v>
      </c>
      <c r="J165">
        <v>1</v>
      </c>
      <c r="K165" s="1" t="s">
        <v>54</v>
      </c>
      <c r="L165">
        <v>1</v>
      </c>
      <c r="M165" s="1" t="s">
        <v>25</v>
      </c>
      <c r="O165" s="1" t="s">
        <v>25</v>
      </c>
      <c r="Q165" s="1" t="s">
        <v>25</v>
      </c>
      <c r="S165" s="1" t="s">
        <v>25</v>
      </c>
    </row>
    <row r="166" spans="1:19" x14ac:dyDescent="0.25">
      <c r="A166" s="1" t="s">
        <v>287</v>
      </c>
      <c r="B166">
        <v>2023</v>
      </c>
      <c r="C166" s="1" t="s">
        <v>21</v>
      </c>
      <c r="D166" s="1" t="s">
        <v>21</v>
      </c>
      <c r="E166" s="1" t="s">
        <v>27</v>
      </c>
      <c r="F166" s="1" t="s">
        <v>22</v>
      </c>
      <c r="G166" s="1" t="s">
        <v>43</v>
      </c>
      <c r="H166">
        <v>1</v>
      </c>
      <c r="I166" s="1" t="s">
        <v>105</v>
      </c>
      <c r="J166">
        <v>1</v>
      </c>
      <c r="K166" s="1" t="s">
        <v>44</v>
      </c>
      <c r="L166">
        <v>1</v>
      </c>
      <c r="M166" s="1" t="s">
        <v>45</v>
      </c>
      <c r="N166">
        <v>1</v>
      </c>
      <c r="O166" s="1" t="s">
        <v>25</v>
      </c>
      <c r="Q166" s="1" t="s">
        <v>25</v>
      </c>
      <c r="S166" s="1" t="s">
        <v>25</v>
      </c>
    </row>
    <row r="167" spans="1:19" x14ac:dyDescent="0.25">
      <c r="A167" s="1" t="s">
        <v>288</v>
      </c>
      <c r="B167">
        <v>2023</v>
      </c>
      <c r="C167" s="1" t="s">
        <v>21</v>
      </c>
      <c r="D167" s="1" t="s">
        <v>27</v>
      </c>
      <c r="E167" s="1" t="s">
        <v>21</v>
      </c>
      <c r="F167" s="1" t="s">
        <v>154</v>
      </c>
      <c r="G167" s="1" t="s">
        <v>43</v>
      </c>
      <c r="H167">
        <v>1</v>
      </c>
      <c r="I167" s="1" t="s">
        <v>67</v>
      </c>
      <c r="J167">
        <v>1</v>
      </c>
      <c r="K167" s="1" t="s">
        <v>44</v>
      </c>
      <c r="L167">
        <v>1</v>
      </c>
      <c r="M167" s="1" t="s">
        <v>25</v>
      </c>
      <c r="O167" s="1" t="s">
        <v>25</v>
      </c>
      <c r="Q167" s="1" t="s">
        <v>25</v>
      </c>
      <c r="S167" s="1" t="s">
        <v>25</v>
      </c>
    </row>
    <row r="168" spans="1:19" x14ac:dyDescent="0.25">
      <c r="A168" s="1" t="s">
        <v>289</v>
      </c>
      <c r="B168">
        <v>2023</v>
      </c>
      <c r="C168" s="1" t="s">
        <v>21</v>
      </c>
      <c r="D168" s="1" t="s">
        <v>21</v>
      </c>
      <c r="E168" s="1" t="s">
        <v>27</v>
      </c>
      <c r="F168" s="1" t="s">
        <v>22</v>
      </c>
      <c r="G168" s="1" t="s">
        <v>35</v>
      </c>
      <c r="H168">
        <v>1</v>
      </c>
      <c r="I168" s="1" t="s">
        <v>290</v>
      </c>
      <c r="J168">
        <v>1</v>
      </c>
      <c r="K168" s="1" t="s">
        <v>25</v>
      </c>
      <c r="M168" s="1" t="s">
        <v>25</v>
      </c>
      <c r="O168" s="1" t="s">
        <v>25</v>
      </c>
      <c r="Q168" s="1" t="s">
        <v>25</v>
      </c>
      <c r="S168" s="1" t="s">
        <v>25</v>
      </c>
    </row>
    <row r="169" spans="1:19" x14ac:dyDescent="0.25">
      <c r="A169" s="1" t="s">
        <v>291</v>
      </c>
      <c r="B169">
        <v>2023</v>
      </c>
      <c r="C169" s="1" t="s">
        <v>21</v>
      </c>
      <c r="D169" s="1" t="s">
        <v>21</v>
      </c>
      <c r="E169" s="1" t="s">
        <v>27</v>
      </c>
      <c r="F169" s="1" t="s">
        <v>22</v>
      </c>
      <c r="G169" s="1" t="s">
        <v>23</v>
      </c>
      <c r="H169">
        <v>1</v>
      </c>
      <c r="I169" s="1" t="s">
        <v>188</v>
      </c>
      <c r="J169">
        <v>1</v>
      </c>
      <c r="K169" s="1" t="s">
        <v>25</v>
      </c>
      <c r="M169" s="1" t="s">
        <v>25</v>
      </c>
      <c r="O169" s="1" t="s">
        <v>25</v>
      </c>
      <c r="Q169" s="1" t="s">
        <v>25</v>
      </c>
      <c r="S169" s="1" t="s">
        <v>25</v>
      </c>
    </row>
    <row r="170" spans="1:19" x14ac:dyDescent="0.25">
      <c r="A170" s="1" t="s">
        <v>292</v>
      </c>
      <c r="B170">
        <v>2023</v>
      </c>
      <c r="C170" s="1" t="s">
        <v>27</v>
      </c>
      <c r="D170" s="1" t="s">
        <v>21</v>
      </c>
      <c r="E170" s="1" t="s">
        <v>27</v>
      </c>
      <c r="F170" s="1" t="s">
        <v>22</v>
      </c>
      <c r="G170" s="1" t="s">
        <v>23</v>
      </c>
      <c r="H170">
        <v>1</v>
      </c>
      <c r="I170" s="1" t="s">
        <v>92</v>
      </c>
      <c r="J170">
        <v>1</v>
      </c>
      <c r="K170" s="1" t="s">
        <v>25</v>
      </c>
      <c r="M170" s="1" t="s">
        <v>25</v>
      </c>
      <c r="O170" s="1" t="s">
        <v>25</v>
      </c>
      <c r="Q170" s="1" t="s">
        <v>25</v>
      </c>
      <c r="S170" s="1" t="s">
        <v>25</v>
      </c>
    </row>
    <row r="171" spans="1:19" x14ac:dyDescent="0.25">
      <c r="A171" s="1" t="s">
        <v>293</v>
      </c>
      <c r="B171">
        <v>2023</v>
      </c>
      <c r="C171" s="1" t="s">
        <v>21</v>
      </c>
      <c r="D171" s="1" t="s">
        <v>21</v>
      </c>
      <c r="E171" s="1" t="s">
        <v>27</v>
      </c>
      <c r="F171" s="1" t="s">
        <v>22</v>
      </c>
      <c r="G171" s="1" t="s">
        <v>23</v>
      </c>
      <c r="H171">
        <v>1</v>
      </c>
      <c r="I171" s="1" t="s">
        <v>83</v>
      </c>
      <c r="J171">
        <v>1</v>
      </c>
      <c r="K171" s="1" t="s">
        <v>188</v>
      </c>
      <c r="L171">
        <v>1</v>
      </c>
      <c r="M171" s="1" t="s">
        <v>121</v>
      </c>
      <c r="N171">
        <v>1</v>
      </c>
      <c r="O171" s="1" t="s">
        <v>25</v>
      </c>
      <c r="Q171" s="1" t="s">
        <v>25</v>
      </c>
      <c r="S171" s="1" t="s">
        <v>25</v>
      </c>
    </row>
    <row r="172" spans="1:19" x14ac:dyDescent="0.25">
      <c r="A172" s="1" t="s">
        <v>294</v>
      </c>
      <c r="B172">
        <v>2023</v>
      </c>
      <c r="C172" s="1" t="s">
        <v>21</v>
      </c>
      <c r="D172" s="1" t="s">
        <v>21</v>
      </c>
      <c r="E172" s="1" t="s">
        <v>21</v>
      </c>
      <c r="F172" s="1" t="s">
        <v>22</v>
      </c>
      <c r="G172" s="1" t="s">
        <v>43</v>
      </c>
      <c r="H172">
        <v>2</v>
      </c>
      <c r="I172" s="1" t="s">
        <v>295</v>
      </c>
      <c r="J172">
        <v>2</v>
      </c>
      <c r="K172" s="1" t="s">
        <v>45</v>
      </c>
      <c r="L172">
        <v>2</v>
      </c>
      <c r="M172" s="1" t="s">
        <v>25</v>
      </c>
      <c r="O172" s="1" t="s">
        <v>25</v>
      </c>
      <c r="Q172" s="1" t="s">
        <v>25</v>
      </c>
      <c r="S172" s="1" t="s">
        <v>25</v>
      </c>
    </row>
    <row r="173" spans="1:19" x14ac:dyDescent="0.25">
      <c r="A173" s="1" t="s">
        <v>296</v>
      </c>
      <c r="B173">
        <v>2023</v>
      </c>
      <c r="C173" s="1" t="s">
        <v>27</v>
      </c>
      <c r="D173" s="1" t="s">
        <v>21</v>
      </c>
      <c r="E173" s="1" t="s">
        <v>27</v>
      </c>
      <c r="F173" s="1" t="s">
        <v>56</v>
      </c>
      <c r="G173" s="1" t="s">
        <v>172</v>
      </c>
      <c r="H173">
        <v>1</v>
      </c>
      <c r="I173" s="1" t="s">
        <v>182</v>
      </c>
      <c r="J173">
        <v>1</v>
      </c>
      <c r="K173" s="1" t="s">
        <v>139</v>
      </c>
      <c r="L173">
        <v>1</v>
      </c>
      <c r="M173" s="1" t="s">
        <v>173</v>
      </c>
      <c r="N173">
        <v>1</v>
      </c>
      <c r="O173" s="1" t="s">
        <v>25</v>
      </c>
      <c r="Q173" s="1" t="s">
        <v>25</v>
      </c>
      <c r="S173" s="1" t="s">
        <v>25</v>
      </c>
    </row>
    <row r="174" spans="1:19" x14ac:dyDescent="0.25">
      <c r="A174" s="1" t="s">
        <v>297</v>
      </c>
      <c r="B174">
        <v>2023</v>
      </c>
      <c r="C174" s="1" t="s">
        <v>21</v>
      </c>
      <c r="D174" s="1" t="s">
        <v>21</v>
      </c>
      <c r="E174" s="1" t="s">
        <v>27</v>
      </c>
      <c r="F174" s="1" t="s">
        <v>22</v>
      </c>
      <c r="G174" s="1" t="s">
        <v>23</v>
      </c>
      <c r="H174">
        <v>1</v>
      </c>
      <c r="I174" s="1" t="s">
        <v>298</v>
      </c>
      <c r="J174">
        <v>1</v>
      </c>
      <c r="K174" s="1" t="s">
        <v>25</v>
      </c>
      <c r="M174" s="1" t="s">
        <v>25</v>
      </c>
      <c r="O174" s="1" t="s">
        <v>25</v>
      </c>
      <c r="Q174" s="1" t="s">
        <v>25</v>
      </c>
      <c r="S174" s="1" t="s">
        <v>25</v>
      </c>
    </row>
    <row r="175" spans="1:19" x14ac:dyDescent="0.25">
      <c r="A175" s="1" t="s">
        <v>299</v>
      </c>
      <c r="B175">
        <v>2023</v>
      </c>
      <c r="C175" s="1" t="s">
        <v>21</v>
      </c>
      <c r="D175" s="1" t="s">
        <v>21</v>
      </c>
      <c r="E175" s="1" t="s">
        <v>27</v>
      </c>
      <c r="F175" s="1" t="s">
        <v>22</v>
      </c>
      <c r="G175" s="1" t="s">
        <v>23</v>
      </c>
      <c r="H175">
        <v>1</v>
      </c>
      <c r="I175" s="1" t="s">
        <v>103</v>
      </c>
      <c r="J175">
        <v>1</v>
      </c>
      <c r="K175" s="1" t="s">
        <v>25</v>
      </c>
      <c r="M175" s="1" t="s">
        <v>25</v>
      </c>
      <c r="O175" s="1" t="s">
        <v>25</v>
      </c>
      <c r="Q175" s="1" t="s">
        <v>25</v>
      </c>
      <c r="S175" s="1" t="s">
        <v>25</v>
      </c>
    </row>
    <row r="176" spans="1:19" x14ac:dyDescent="0.25">
      <c r="A176" s="1" t="s">
        <v>300</v>
      </c>
      <c r="B176">
        <v>2023</v>
      </c>
      <c r="C176" s="1" t="s">
        <v>21</v>
      </c>
      <c r="D176" s="1" t="s">
        <v>21</v>
      </c>
      <c r="E176" s="1" t="s">
        <v>27</v>
      </c>
      <c r="F176" s="1" t="s">
        <v>22</v>
      </c>
      <c r="G176" s="1" t="s">
        <v>74</v>
      </c>
      <c r="H176">
        <v>1</v>
      </c>
      <c r="I176" s="1" t="s">
        <v>95</v>
      </c>
      <c r="J176">
        <v>1</v>
      </c>
      <c r="K176" s="1" t="s">
        <v>25</v>
      </c>
      <c r="M176" s="1" t="s">
        <v>25</v>
      </c>
      <c r="O176" s="1" t="s">
        <v>25</v>
      </c>
      <c r="Q176" s="1" t="s">
        <v>25</v>
      </c>
      <c r="S176" s="1" t="s">
        <v>25</v>
      </c>
    </row>
    <row r="177" spans="1:20" x14ac:dyDescent="0.25">
      <c r="A177" s="1" t="s">
        <v>301</v>
      </c>
      <c r="B177">
        <v>2023</v>
      </c>
      <c r="C177" s="1" t="s">
        <v>21</v>
      </c>
      <c r="D177" s="1" t="s">
        <v>21</v>
      </c>
      <c r="E177" s="1" t="s">
        <v>21</v>
      </c>
      <c r="F177" s="1" t="s">
        <v>22</v>
      </c>
      <c r="G177" s="1" t="s">
        <v>133</v>
      </c>
      <c r="H177">
        <v>2</v>
      </c>
      <c r="I177" s="1" t="s">
        <v>244</v>
      </c>
      <c r="J177">
        <v>2</v>
      </c>
      <c r="K177" s="1" t="s">
        <v>25</v>
      </c>
      <c r="M177" s="1" t="s">
        <v>25</v>
      </c>
      <c r="O177" s="1" t="s">
        <v>25</v>
      </c>
      <c r="Q177" s="1" t="s">
        <v>25</v>
      </c>
      <c r="S177" s="1" t="s">
        <v>25</v>
      </c>
    </row>
    <row r="178" spans="1:20" x14ac:dyDescent="0.25">
      <c r="A178" s="1" t="s">
        <v>302</v>
      </c>
      <c r="B178">
        <v>2023</v>
      </c>
      <c r="C178" s="1" t="s">
        <v>21</v>
      </c>
      <c r="D178" s="1" t="s">
        <v>27</v>
      </c>
      <c r="E178" s="1" t="s">
        <v>27</v>
      </c>
      <c r="F178" s="1" t="s">
        <v>22</v>
      </c>
      <c r="G178" s="1" t="s">
        <v>74</v>
      </c>
      <c r="H178">
        <v>1</v>
      </c>
      <c r="I178" s="1" t="s">
        <v>137</v>
      </c>
      <c r="J178">
        <v>1</v>
      </c>
      <c r="K178" s="1" t="s">
        <v>25</v>
      </c>
      <c r="M178" s="1" t="s">
        <v>25</v>
      </c>
      <c r="O178" s="1" t="s">
        <v>25</v>
      </c>
      <c r="Q178" s="1" t="s">
        <v>25</v>
      </c>
      <c r="S178" s="1" t="s">
        <v>25</v>
      </c>
    </row>
    <row r="179" spans="1:20" x14ac:dyDescent="0.25">
      <c r="A179" s="1" t="s">
        <v>303</v>
      </c>
      <c r="B179">
        <v>2023</v>
      </c>
      <c r="C179" s="1" t="s">
        <v>21</v>
      </c>
      <c r="D179" s="1" t="s">
        <v>27</v>
      </c>
      <c r="E179" s="1" t="s">
        <v>21</v>
      </c>
      <c r="F179" s="1" t="s">
        <v>22</v>
      </c>
      <c r="G179" s="1" t="s">
        <v>23</v>
      </c>
      <c r="H179">
        <v>2</v>
      </c>
      <c r="I179" s="1" t="s">
        <v>72</v>
      </c>
      <c r="J179">
        <v>2</v>
      </c>
      <c r="K179" s="1" t="s">
        <v>25</v>
      </c>
      <c r="M179" s="1" t="s">
        <v>25</v>
      </c>
      <c r="O179" s="1" t="s">
        <v>25</v>
      </c>
      <c r="Q179" s="1" t="s">
        <v>25</v>
      </c>
      <c r="S179" s="1" t="s">
        <v>25</v>
      </c>
    </row>
    <row r="180" spans="1:20" x14ac:dyDescent="0.25">
      <c r="A180" s="1" t="s">
        <v>304</v>
      </c>
      <c r="B180">
        <v>2023</v>
      </c>
      <c r="C180" s="1" t="s">
        <v>21</v>
      </c>
      <c r="D180" s="1" t="s">
        <v>21</v>
      </c>
      <c r="E180" s="1" t="s">
        <v>21</v>
      </c>
      <c r="F180" s="1" t="s">
        <v>205</v>
      </c>
      <c r="G180" s="1" t="s">
        <v>172</v>
      </c>
      <c r="H180">
        <v>3</v>
      </c>
      <c r="I180" s="1" t="s">
        <v>220</v>
      </c>
      <c r="J180">
        <v>3</v>
      </c>
      <c r="K180" s="1" t="s">
        <v>25</v>
      </c>
      <c r="M180" s="1" t="s">
        <v>25</v>
      </c>
      <c r="O180" s="1" t="s">
        <v>25</v>
      </c>
      <c r="Q180" s="1" t="s">
        <v>25</v>
      </c>
      <c r="S180" s="1" t="s">
        <v>25</v>
      </c>
    </row>
    <row r="181" spans="1:20" x14ac:dyDescent="0.25">
      <c r="A181" s="1" t="s">
        <v>305</v>
      </c>
      <c r="B181">
        <v>2023</v>
      </c>
      <c r="C181" s="1" t="s">
        <v>21</v>
      </c>
      <c r="D181" s="1" t="s">
        <v>21</v>
      </c>
      <c r="E181" s="1" t="s">
        <v>27</v>
      </c>
      <c r="F181" s="1" t="s">
        <v>22</v>
      </c>
      <c r="G181" s="1" t="s">
        <v>43</v>
      </c>
      <c r="H181">
        <v>1</v>
      </c>
      <c r="I181" s="1" t="s">
        <v>67</v>
      </c>
      <c r="J181">
        <v>1</v>
      </c>
      <c r="K181" s="1" t="s">
        <v>105</v>
      </c>
      <c r="L181">
        <v>1</v>
      </c>
      <c r="M181" s="1" t="s">
        <v>44</v>
      </c>
      <c r="N181">
        <v>1</v>
      </c>
      <c r="O181" s="1" t="s">
        <v>45</v>
      </c>
      <c r="P181">
        <v>1</v>
      </c>
      <c r="Q181" s="1" t="s">
        <v>106</v>
      </c>
      <c r="R181">
        <v>1</v>
      </c>
      <c r="S181" s="1" t="s">
        <v>75</v>
      </c>
      <c r="T181">
        <v>1</v>
      </c>
    </row>
    <row r="182" spans="1:20" x14ac:dyDescent="0.25">
      <c r="A182" s="1" t="s">
        <v>306</v>
      </c>
      <c r="B182">
        <v>2023</v>
      </c>
      <c r="C182" s="1" t="s">
        <v>27</v>
      </c>
      <c r="D182" s="1" t="s">
        <v>21</v>
      </c>
      <c r="E182" s="1" t="s">
        <v>27</v>
      </c>
      <c r="F182" s="1" t="s">
        <v>22</v>
      </c>
      <c r="G182" s="1" t="s">
        <v>35</v>
      </c>
      <c r="H182">
        <v>1</v>
      </c>
      <c r="I182" s="1" t="s">
        <v>36</v>
      </c>
      <c r="J182">
        <v>2</v>
      </c>
      <c r="K182" s="1" t="s">
        <v>25</v>
      </c>
      <c r="M182" s="1" t="s">
        <v>25</v>
      </c>
      <c r="O182" s="1" t="s">
        <v>25</v>
      </c>
      <c r="Q182" s="1" t="s">
        <v>25</v>
      </c>
      <c r="S182" s="1" t="s">
        <v>25</v>
      </c>
    </row>
    <row r="183" spans="1:20" x14ac:dyDescent="0.25">
      <c r="A183" s="1" t="s">
        <v>307</v>
      </c>
      <c r="B183">
        <v>2023</v>
      </c>
      <c r="C183" s="1" t="s">
        <v>21</v>
      </c>
      <c r="D183" s="1" t="s">
        <v>27</v>
      </c>
      <c r="E183" s="1" t="s">
        <v>27</v>
      </c>
      <c r="F183" s="1" t="s">
        <v>22</v>
      </c>
      <c r="G183" s="1" t="s">
        <v>23</v>
      </c>
      <c r="H183">
        <v>1</v>
      </c>
      <c r="I183" s="1" t="s">
        <v>195</v>
      </c>
      <c r="J183">
        <v>1</v>
      </c>
      <c r="K183" s="1" t="s">
        <v>308</v>
      </c>
      <c r="L183">
        <v>1</v>
      </c>
      <c r="M183" s="1" t="s">
        <v>25</v>
      </c>
      <c r="O183" s="1" t="s">
        <v>25</v>
      </c>
      <c r="Q183" s="1" t="s">
        <v>25</v>
      </c>
      <c r="S183" s="1" t="s">
        <v>25</v>
      </c>
    </row>
    <row r="184" spans="1:20" x14ac:dyDescent="0.25">
      <c r="A184" s="1" t="s">
        <v>309</v>
      </c>
      <c r="B184">
        <v>2023</v>
      </c>
      <c r="C184" s="1" t="s">
        <v>21</v>
      </c>
      <c r="D184" s="1" t="s">
        <v>21</v>
      </c>
      <c r="E184" s="1" t="s">
        <v>27</v>
      </c>
      <c r="F184" s="1" t="s">
        <v>22</v>
      </c>
      <c r="G184" s="1" t="s">
        <v>61</v>
      </c>
      <c r="H184">
        <v>1</v>
      </c>
      <c r="I184" s="1" t="s">
        <v>62</v>
      </c>
      <c r="J184">
        <v>1</v>
      </c>
      <c r="K184" s="1" t="s">
        <v>25</v>
      </c>
      <c r="M184" s="1" t="s">
        <v>25</v>
      </c>
      <c r="O184" s="1" t="s">
        <v>25</v>
      </c>
      <c r="Q184" s="1" t="s">
        <v>25</v>
      </c>
      <c r="S184" s="1" t="s">
        <v>25</v>
      </c>
    </row>
    <row r="185" spans="1:20" x14ac:dyDescent="0.25">
      <c r="A185" s="1" t="s">
        <v>310</v>
      </c>
      <c r="B185">
        <v>2023</v>
      </c>
      <c r="C185" s="1" t="s">
        <v>21</v>
      </c>
      <c r="D185" s="1" t="s">
        <v>21</v>
      </c>
      <c r="E185" s="1" t="s">
        <v>21</v>
      </c>
      <c r="F185" s="1" t="s">
        <v>22</v>
      </c>
      <c r="G185" s="1" t="s">
        <v>43</v>
      </c>
      <c r="H185">
        <v>1</v>
      </c>
      <c r="I185" s="1" t="s">
        <v>44</v>
      </c>
      <c r="J185">
        <v>1</v>
      </c>
      <c r="K185" s="1" t="s">
        <v>25</v>
      </c>
      <c r="M185" s="1" t="s">
        <v>25</v>
      </c>
      <c r="O185" s="1" t="s">
        <v>25</v>
      </c>
      <c r="Q185" s="1" t="s">
        <v>25</v>
      </c>
      <c r="S185" s="1" t="s">
        <v>25</v>
      </c>
    </row>
    <row r="186" spans="1:20" x14ac:dyDescent="0.25">
      <c r="A186" s="1" t="s">
        <v>311</v>
      </c>
      <c r="B186">
        <v>2023</v>
      </c>
      <c r="C186" s="1" t="s">
        <v>21</v>
      </c>
      <c r="D186" s="1" t="s">
        <v>27</v>
      </c>
      <c r="E186" s="1" t="s">
        <v>21</v>
      </c>
      <c r="F186" s="1" t="s">
        <v>154</v>
      </c>
      <c r="G186" s="1" t="s">
        <v>66</v>
      </c>
      <c r="H186">
        <v>1</v>
      </c>
      <c r="I186" s="1" t="s">
        <v>67</v>
      </c>
      <c r="J186">
        <v>2</v>
      </c>
      <c r="K186" s="1" t="s">
        <v>105</v>
      </c>
      <c r="L186">
        <v>2</v>
      </c>
      <c r="M186" s="1" t="s">
        <v>44</v>
      </c>
      <c r="N186">
        <v>2</v>
      </c>
      <c r="O186" s="1" t="s">
        <v>25</v>
      </c>
      <c r="Q186" s="1" t="s">
        <v>25</v>
      </c>
      <c r="S186" s="1" t="s">
        <v>25</v>
      </c>
    </row>
    <row r="187" spans="1:20" x14ac:dyDescent="0.25">
      <c r="A187" s="1" t="s">
        <v>312</v>
      </c>
      <c r="B187">
        <v>2023</v>
      </c>
      <c r="C187" s="1" t="s">
        <v>21</v>
      </c>
      <c r="D187" s="1" t="s">
        <v>21</v>
      </c>
      <c r="E187" s="1" t="s">
        <v>27</v>
      </c>
      <c r="F187" s="1" t="s">
        <v>22</v>
      </c>
      <c r="G187" s="1" t="s">
        <v>23</v>
      </c>
      <c r="H187">
        <v>1</v>
      </c>
      <c r="I187" s="1" t="s">
        <v>313</v>
      </c>
      <c r="J187">
        <v>1</v>
      </c>
      <c r="K187" s="1" t="s">
        <v>25</v>
      </c>
      <c r="M187" s="1" t="s">
        <v>25</v>
      </c>
      <c r="O187" s="1" t="s">
        <v>25</v>
      </c>
      <c r="Q187" s="1" t="s">
        <v>25</v>
      </c>
      <c r="S187" s="1" t="s">
        <v>25</v>
      </c>
    </row>
    <row r="188" spans="1:20" x14ac:dyDescent="0.25">
      <c r="A188" s="1" t="s">
        <v>314</v>
      </c>
      <c r="B188">
        <v>2023</v>
      </c>
      <c r="C188" s="1" t="s">
        <v>21</v>
      </c>
      <c r="D188" s="1" t="s">
        <v>21</v>
      </c>
      <c r="E188" s="1" t="s">
        <v>27</v>
      </c>
      <c r="F188" s="1" t="s">
        <v>22</v>
      </c>
      <c r="G188" s="1" t="s">
        <v>133</v>
      </c>
      <c r="H188">
        <v>1</v>
      </c>
      <c r="I188" s="1" t="s">
        <v>244</v>
      </c>
      <c r="J188">
        <v>1</v>
      </c>
      <c r="K188" s="1" t="s">
        <v>257</v>
      </c>
      <c r="L188">
        <v>1</v>
      </c>
      <c r="M188" s="1" t="s">
        <v>25</v>
      </c>
      <c r="O188" s="1" t="s">
        <v>25</v>
      </c>
      <c r="Q188" s="1" t="s">
        <v>25</v>
      </c>
      <c r="S188" s="1" t="s">
        <v>25</v>
      </c>
    </row>
    <row r="189" spans="1:20" x14ac:dyDescent="0.25">
      <c r="A189" s="1" t="s">
        <v>315</v>
      </c>
      <c r="B189">
        <v>2023</v>
      </c>
      <c r="C189" s="1" t="s">
        <v>27</v>
      </c>
      <c r="D189" s="1" t="s">
        <v>21</v>
      </c>
      <c r="E189" s="1" t="s">
        <v>27</v>
      </c>
      <c r="F189" s="1" t="s">
        <v>22</v>
      </c>
      <c r="G189" s="1" t="s">
        <v>23</v>
      </c>
      <c r="H189">
        <v>1</v>
      </c>
      <c r="I189" s="1" t="s">
        <v>316</v>
      </c>
      <c r="J189">
        <v>1</v>
      </c>
      <c r="K189" s="1" t="s">
        <v>25</v>
      </c>
      <c r="M189" s="1" t="s">
        <v>25</v>
      </c>
      <c r="O189" s="1" t="s">
        <v>25</v>
      </c>
      <c r="Q189" s="1" t="s">
        <v>25</v>
      </c>
      <c r="S189" s="1" t="s">
        <v>25</v>
      </c>
    </row>
    <row r="190" spans="1:20" x14ac:dyDescent="0.25">
      <c r="A190" s="1" t="s">
        <v>317</v>
      </c>
      <c r="B190">
        <v>2023</v>
      </c>
      <c r="C190" s="1" t="s">
        <v>27</v>
      </c>
      <c r="D190" s="1" t="s">
        <v>21</v>
      </c>
      <c r="E190" s="1" t="s">
        <v>27</v>
      </c>
      <c r="F190" s="1" t="s">
        <v>56</v>
      </c>
      <c r="G190" s="1" t="s">
        <v>172</v>
      </c>
      <c r="H190">
        <v>1</v>
      </c>
      <c r="I190" s="1" t="s">
        <v>231</v>
      </c>
      <c r="J190">
        <v>1</v>
      </c>
      <c r="K190" s="1" t="s">
        <v>318</v>
      </c>
      <c r="L190">
        <v>1</v>
      </c>
      <c r="M190" s="1" t="s">
        <v>25</v>
      </c>
      <c r="O190" s="1" t="s">
        <v>25</v>
      </c>
      <c r="Q190" s="1" t="s">
        <v>25</v>
      </c>
      <c r="S190" s="1" t="s">
        <v>25</v>
      </c>
    </row>
    <row r="191" spans="1:20" x14ac:dyDescent="0.25">
      <c r="A191" s="1" t="s">
        <v>319</v>
      </c>
      <c r="B191">
        <v>2023</v>
      </c>
      <c r="C191" s="1" t="s">
        <v>27</v>
      </c>
      <c r="D191" s="1" t="s">
        <v>21</v>
      </c>
      <c r="E191" s="1" t="s">
        <v>27</v>
      </c>
      <c r="F191" s="1" t="s">
        <v>22</v>
      </c>
      <c r="G191" s="1" t="s">
        <v>23</v>
      </c>
      <c r="H191">
        <v>1</v>
      </c>
      <c r="I191" s="1" t="s">
        <v>24</v>
      </c>
      <c r="J191">
        <v>2</v>
      </c>
      <c r="K191" s="1" t="s">
        <v>25</v>
      </c>
      <c r="M191" s="1" t="s">
        <v>25</v>
      </c>
      <c r="O191" s="1" t="s">
        <v>25</v>
      </c>
      <c r="Q191" s="1" t="s">
        <v>25</v>
      </c>
      <c r="S191" s="1" t="s">
        <v>25</v>
      </c>
    </row>
    <row r="192" spans="1:20" x14ac:dyDescent="0.25">
      <c r="A192" s="1" t="s">
        <v>320</v>
      </c>
      <c r="B192">
        <v>2023</v>
      </c>
      <c r="C192" s="1" t="s">
        <v>21</v>
      </c>
      <c r="D192" s="1" t="s">
        <v>21</v>
      </c>
      <c r="E192" s="1" t="s">
        <v>27</v>
      </c>
      <c r="F192" s="1" t="s">
        <v>22</v>
      </c>
      <c r="G192" s="1" t="s">
        <v>99</v>
      </c>
      <c r="H192">
        <v>1</v>
      </c>
      <c r="I192" s="1" t="s">
        <v>101</v>
      </c>
      <c r="J192">
        <v>1</v>
      </c>
      <c r="K192" s="1" t="s">
        <v>25</v>
      </c>
      <c r="M192" s="1" t="s">
        <v>25</v>
      </c>
      <c r="O192" s="1" t="s">
        <v>25</v>
      </c>
      <c r="Q192" s="1" t="s">
        <v>25</v>
      </c>
      <c r="S192" s="1" t="s">
        <v>25</v>
      </c>
    </row>
    <row r="193" spans="1:19" x14ac:dyDescent="0.25">
      <c r="A193" s="1" t="s">
        <v>321</v>
      </c>
      <c r="B193">
        <v>2023</v>
      </c>
      <c r="C193" s="1" t="s">
        <v>27</v>
      </c>
      <c r="D193" s="1" t="s">
        <v>21</v>
      </c>
      <c r="E193" s="1" t="s">
        <v>27</v>
      </c>
      <c r="F193" s="1" t="s">
        <v>22</v>
      </c>
      <c r="G193" s="1" t="s">
        <v>66</v>
      </c>
      <c r="H193">
        <v>1</v>
      </c>
      <c r="I193" s="1" t="s">
        <v>67</v>
      </c>
      <c r="J193">
        <v>1</v>
      </c>
      <c r="K193" s="1" t="s">
        <v>25</v>
      </c>
      <c r="M193" s="1" t="s">
        <v>25</v>
      </c>
      <c r="O193" s="1" t="s">
        <v>25</v>
      </c>
      <c r="Q193" s="1" t="s">
        <v>25</v>
      </c>
      <c r="S193" s="1" t="s">
        <v>25</v>
      </c>
    </row>
    <row r="194" spans="1:19" x14ac:dyDescent="0.25">
      <c r="A194" s="1" t="s">
        <v>322</v>
      </c>
      <c r="B194">
        <v>2023</v>
      </c>
      <c r="C194" s="1" t="s">
        <v>21</v>
      </c>
      <c r="D194" s="1" t="s">
        <v>21</v>
      </c>
      <c r="E194" s="1" t="s">
        <v>27</v>
      </c>
      <c r="F194" s="1" t="s">
        <v>22</v>
      </c>
      <c r="G194" s="1" t="s">
        <v>23</v>
      </c>
      <c r="H194">
        <v>1</v>
      </c>
      <c r="I194" s="1" t="s">
        <v>83</v>
      </c>
      <c r="J194">
        <v>1</v>
      </c>
      <c r="K194" s="1" t="s">
        <v>25</v>
      </c>
      <c r="M194" s="1" t="s">
        <v>25</v>
      </c>
      <c r="O194" s="1" t="s">
        <v>25</v>
      </c>
      <c r="Q194" s="1" t="s">
        <v>25</v>
      </c>
      <c r="S194" s="1" t="s">
        <v>25</v>
      </c>
    </row>
    <row r="195" spans="1:19" x14ac:dyDescent="0.25">
      <c r="A195" s="1" t="s">
        <v>323</v>
      </c>
      <c r="B195">
        <v>2023</v>
      </c>
      <c r="C195" s="1" t="s">
        <v>21</v>
      </c>
      <c r="D195" s="1" t="s">
        <v>27</v>
      </c>
      <c r="E195" s="1" t="s">
        <v>27</v>
      </c>
      <c r="F195" s="1" t="s">
        <v>22</v>
      </c>
      <c r="G195" s="1" t="s">
        <v>66</v>
      </c>
      <c r="H195">
        <v>1</v>
      </c>
      <c r="I195" s="1" t="s">
        <v>67</v>
      </c>
      <c r="J195">
        <v>1</v>
      </c>
      <c r="K195" s="1" t="s">
        <v>25</v>
      </c>
      <c r="M195" s="1" t="s">
        <v>25</v>
      </c>
      <c r="O195" s="1" t="s">
        <v>25</v>
      </c>
      <c r="Q195" s="1" t="s">
        <v>25</v>
      </c>
      <c r="S195" s="1" t="s">
        <v>25</v>
      </c>
    </row>
    <row r="196" spans="1:19" x14ac:dyDescent="0.25">
      <c r="A196" s="1" t="s">
        <v>324</v>
      </c>
      <c r="B196">
        <v>2023</v>
      </c>
      <c r="C196" s="1" t="s">
        <v>27</v>
      </c>
      <c r="D196" s="1" t="s">
        <v>21</v>
      </c>
      <c r="E196" s="1" t="s">
        <v>21</v>
      </c>
      <c r="F196" s="1" t="s">
        <v>22</v>
      </c>
      <c r="G196" s="1" t="s">
        <v>23</v>
      </c>
      <c r="H196">
        <v>1</v>
      </c>
      <c r="I196" s="1" t="s">
        <v>149</v>
      </c>
      <c r="J196">
        <v>1</v>
      </c>
      <c r="K196" s="1" t="s">
        <v>25</v>
      </c>
      <c r="M196" s="1" t="s">
        <v>25</v>
      </c>
      <c r="O196" s="1" t="s">
        <v>25</v>
      </c>
      <c r="Q196" s="1" t="s">
        <v>25</v>
      </c>
      <c r="S196" s="1" t="s">
        <v>25</v>
      </c>
    </row>
    <row r="197" spans="1:19" x14ac:dyDescent="0.25">
      <c r="A197" s="1" t="s">
        <v>325</v>
      </c>
      <c r="B197">
        <v>2023</v>
      </c>
      <c r="C197" s="1" t="s">
        <v>21</v>
      </c>
      <c r="D197" s="1" t="s">
        <v>21</v>
      </c>
      <c r="E197" s="1" t="s">
        <v>27</v>
      </c>
      <c r="F197" s="1" t="s">
        <v>205</v>
      </c>
      <c r="G197" s="1" t="s">
        <v>269</v>
      </c>
      <c r="H197">
        <v>1</v>
      </c>
      <c r="I197" s="1" t="s">
        <v>270</v>
      </c>
      <c r="J197">
        <v>1</v>
      </c>
      <c r="K197" s="1" t="s">
        <v>25</v>
      </c>
      <c r="M197" s="1" t="s">
        <v>25</v>
      </c>
      <c r="O197" s="1" t="s">
        <v>25</v>
      </c>
      <c r="Q197" s="1" t="s">
        <v>25</v>
      </c>
      <c r="S197" s="1" t="s">
        <v>25</v>
      </c>
    </row>
    <row r="198" spans="1:19" x14ac:dyDescent="0.25">
      <c r="A198" s="1" t="s">
        <v>326</v>
      </c>
      <c r="B198">
        <v>2023</v>
      </c>
      <c r="C198" s="1" t="s">
        <v>21</v>
      </c>
      <c r="D198" s="1" t="s">
        <v>27</v>
      </c>
      <c r="E198" s="1" t="s">
        <v>21</v>
      </c>
      <c r="F198" s="1" t="s">
        <v>205</v>
      </c>
      <c r="G198" s="1" t="s">
        <v>269</v>
      </c>
      <c r="H198">
        <v>1</v>
      </c>
      <c r="I198" s="1" t="s">
        <v>270</v>
      </c>
      <c r="J198">
        <v>1</v>
      </c>
      <c r="K198" s="1" t="s">
        <v>271</v>
      </c>
      <c r="L198">
        <v>1</v>
      </c>
      <c r="M198" s="1" t="s">
        <v>25</v>
      </c>
      <c r="O198" s="1" t="s">
        <v>25</v>
      </c>
      <c r="Q198" s="1" t="s">
        <v>25</v>
      </c>
      <c r="S198" s="1" t="s">
        <v>25</v>
      </c>
    </row>
    <row r="199" spans="1:19" x14ac:dyDescent="0.25">
      <c r="A199" s="1" t="s">
        <v>327</v>
      </c>
      <c r="B199">
        <v>2023</v>
      </c>
      <c r="C199" s="1" t="s">
        <v>27</v>
      </c>
      <c r="D199" s="1" t="s">
        <v>21</v>
      </c>
      <c r="E199" s="1" t="s">
        <v>21</v>
      </c>
      <c r="F199" s="1" t="s">
        <v>22</v>
      </c>
      <c r="G199" s="1" t="s">
        <v>74</v>
      </c>
      <c r="H199">
        <v>1</v>
      </c>
      <c r="I199" s="1" t="s">
        <v>95</v>
      </c>
      <c r="J199">
        <v>1</v>
      </c>
      <c r="K199" s="1" t="s">
        <v>25</v>
      </c>
      <c r="M199" s="1" t="s">
        <v>25</v>
      </c>
      <c r="O199" s="1" t="s">
        <v>25</v>
      </c>
      <c r="Q199" s="1" t="s">
        <v>25</v>
      </c>
      <c r="S199" s="1" t="s">
        <v>25</v>
      </c>
    </row>
    <row r="200" spans="1:19" x14ac:dyDescent="0.25">
      <c r="A200" s="1" t="s">
        <v>328</v>
      </c>
      <c r="B200">
        <v>2023</v>
      </c>
      <c r="C200" s="1" t="s">
        <v>21</v>
      </c>
      <c r="D200" s="1" t="s">
        <v>21</v>
      </c>
      <c r="E200" s="1" t="s">
        <v>27</v>
      </c>
      <c r="F200" s="1" t="s">
        <v>22</v>
      </c>
      <c r="G200" s="1" t="s">
        <v>35</v>
      </c>
      <c r="H200">
        <v>1</v>
      </c>
      <c r="I200" s="1" t="s">
        <v>203</v>
      </c>
      <c r="J200">
        <v>1</v>
      </c>
      <c r="K200" s="1" t="s">
        <v>25</v>
      </c>
      <c r="M200" s="1" t="s">
        <v>25</v>
      </c>
      <c r="O200" s="1" t="s">
        <v>25</v>
      </c>
      <c r="Q200" s="1" t="s">
        <v>25</v>
      </c>
      <c r="S200" s="1" t="s">
        <v>25</v>
      </c>
    </row>
    <row r="201" spans="1:19" x14ac:dyDescent="0.25">
      <c r="A201" s="1" t="s">
        <v>329</v>
      </c>
      <c r="B201">
        <v>2023</v>
      </c>
      <c r="C201" s="1" t="s">
        <v>27</v>
      </c>
      <c r="D201" s="1" t="s">
        <v>21</v>
      </c>
      <c r="E201" s="1" t="s">
        <v>27</v>
      </c>
      <c r="F201" s="1" t="s">
        <v>22</v>
      </c>
      <c r="G201" s="1" t="s">
        <v>23</v>
      </c>
      <c r="H201">
        <v>1</v>
      </c>
      <c r="I201" s="1" t="s">
        <v>330</v>
      </c>
      <c r="J201">
        <v>1</v>
      </c>
      <c r="K201" s="1" t="s">
        <v>25</v>
      </c>
      <c r="M201" s="1" t="s">
        <v>25</v>
      </c>
      <c r="O201" s="1" t="s">
        <v>25</v>
      </c>
      <c r="Q201" s="1" t="s">
        <v>25</v>
      </c>
      <c r="S201" s="1" t="s">
        <v>25</v>
      </c>
    </row>
    <row r="202" spans="1:19" x14ac:dyDescent="0.25">
      <c r="A202" s="1" t="s">
        <v>331</v>
      </c>
      <c r="B202">
        <v>2023</v>
      </c>
      <c r="C202" s="1" t="s">
        <v>21</v>
      </c>
      <c r="D202" s="1" t="s">
        <v>21</v>
      </c>
      <c r="E202" s="1" t="s">
        <v>27</v>
      </c>
      <c r="F202" s="1" t="s">
        <v>56</v>
      </c>
      <c r="G202" s="1" t="s">
        <v>23</v>
      </c>
      <c r="H202">
        <v>1</v>
      </c>
      <c r="I202" s="1" t="s">
        <v>57</v>
      </c>
      <c r="J202">
        <v>1</v>
      </c>
      <c r="K202" s="1" t="s">
        <v>25</v>
      </c>
      <c r="M202" s="1" t="s">
        <v>25</v>
      </c>
      <c r="O202" s="1" t="s">
        <v>25</v>
      </c>
      <c r="Q202" s="1" t="s">
        <v>25</v>
      </c>
      <c r="S202" s="1" t="s">
        <v>25</v>
      </c>
    </row>
    <row r="203" spans="1:19" x14ac:dyDescent="0.25">
      <c r="A203" s="1" t="s">
        <v>332</v>
      </c>
      <c r="B203">
        <v>2023</v>
      </c>
      <c r="C203" s="1" t="s">
        <v>21</v>
      </c>
      <c r="D203" s="1" t="s">
        <v>21</v>
      </c>
      <c r="E203" s="1" t="s">
        <v>27</v>
      </c>
      <c r="F203" s="1" t="s">
        <v>22</v>
      </c>
      <c r="G203" s="1" t="s">
        <v>43</v>
      </c>
      <c r="H203">
        <v>1</v>
      </c>
      <c r="I203" s="1" t="s">
        <v>105</v>
      </c>
      <c r="J203">
        <v>1</v>
      </c>
      <c r="K203" s="1" t="s">
        <v>44</v>
      </c>
      <c r="L203">
        <v>1</v>
      </c>
      <c r="M203" s="1" t="s">
        <v>45</v>
      </c>
      <c r="N203">
        <v>1</v>
      </c>
      <c r="O203" s="1" t="s">
        <v>106</v>
      </c>
      <c r="P203">
        <v>1</v>
      </c>
      <c r="Q203" s="1" t="s">
        <v>25</v>
      </c>
      <c r="S203" s="1" t="s">
        <v>25</v>
      </c>
    </row>
    <row r="204" spans="1:19" x14ac:dyDescent="0.25">
      <c r="A204" s="1" t="s">
        <v>333</v>
      </c>
      <c r="B204">
        <v>2023</v>
      </c>
      <c r="C204" s="1" t="s">
        <v>21</v>
      </c>
      <c r="D204" s="1" t="s">
        <v>27</v>
      </c>
      <c r="E204" s="1" t="s">
        <v>21</v>
      </c>
      <c r="F204" s="1" t="s">
        <v>22</v>
      </c>
      <c r="G204" s="1" t="s">
        <v>43</v>
      </c>
      <c r="H204">
        <v>1</v>
      </c>
      <c r="I204" s="1" t="s">
        <v>334</v>
      </c>
      <c r="J204">
        <v>1</v>
      </c>
      <c r="K204" s="1" t="s">
        <v>25</v>
      </c>
      <c r="M204" s="1" t="s">
        <v>25</v>
      </c>
      <c r="O204" s="1" t="s">
        <v>25</v>
      </c>
      <c r="Q204" s="1" t="s">
        <v>25</v>
      </c>
      <c r="S204" s="1" t="s">
        <v>25</v>
      </c>
    </row>
    <row r="205" spans="1:19" x14ac:dyDescent="0.25">
      <c r="A205" s="1" t="s">
        <v>335</v>
      </c>
      <c r="B205">
        <v>2023</v>
      </c>
      <c r="C205" s="1" t="s">
        <v>27</v>
      </c>
      <c r="D205" s="1" t="s">
        <v>21</v>
      </c>
      <c r="E205" s="1" t="s">
        <v>21</v>
      </c>
      <c r="F205" s="1" t="s">
        <v>22</v>
      </c>
      <c r="G205" s="1" t="s">
        <v>142</v>
      </c>
      <c r="H205">
        <v>1</v>
      </c>
      <c r="I205" s="1" t="s">
        <v>195</v>
      </c>
      <c r="J205">
        <v>1</v>
      </c>
      <c r="K205" s="1" t="s">
        <v>25</v>
      </c>
      <c r="M205" s="1" t="s">
        <v>25</v>
      </c>
      <c r="O205" s="1" t="s">
        <v>25</v>
      </c>
      <c r="Q205" s="1" t="s">
        <v>25</v>
      </c>
      <c r="S205" s="1" t="s">
        <v>25</v>
      </c>
    </row>
    <row r="206" spans="1:19" x14ac:dyDescent="0.25">
      <c r="A206" s="1" t="s">
        <v>336</v>
      </c>
      <c r="B206">
        <v>2023</v>
      </c>
      <c r="C206" s="1" t="s">
        <v>21</v>
      </c>
      <c r="D206" s="1" t="s">
        <v>27</v>
      </c>
      <c r="E206" s="1" t="s">
        <v>21</v>
      </c>
      <c r="F206" s="1" t="s">
        <v>22</v>
      </c>
      <c r="G206" s="1" t="s">
        <v>23</v>
      </c>
      <c r="H206">
        <v>1</v>
      </c>
      <c r="I206" s="1" t="s">
        <v>28</v>
      </c>
      <c r="J206">
        <v>1</v>
      </c>
      <c r="K206" s="1" t="s">
        <v>25</v>
      </c>
      <c r="M206" s="1" t="s">
        <v>25</v>
      </c>
      <c r="O206" s="1" t="s">
        <v>25</v>
      </c>
      <c r="Q206" s="1" t="s">
        <v>25</v>
      </c>
      <c r="S206" s="1" t="s">
        <v>25</v>
      </c>
    </row>
    <row r="207" spans="1:19" x14ac:dyDescent="0.25">
      <c r="A207" s="1" t="s">
        <v>337</v>
      </c>
      <c r="B207">
        <v>2023</v>
      </c>
      <c r="C207" s="1" t="s">
        <v>21</v>
      </c>
      <c r="D207" s="1" t="s">
        <v>21</v>
      </c>
      <c r="E207" s="1" t="s">
        <v>21</v>
      </c>
      <c r="F207" s="1" t="s">
        <v>22</v>
      </c>
      <c r="G207" s="1" t="s">
        <v>43</v>
      </c>
      <c r="H207">
        <v>1</v>
      </c>
      <c r="I207" s="1" t="s">
        <v>67</v>
      </c>
      <c r="J207">
        <v>1</v>
      </c>
      <c r="K207" s="1" t="s">
        <v>44</v>
      </c>
      <c r="L207">
        <v>1</v>
      </c>
      <c r="M207" s="1" t="s">
        <v>45</v>
      </c>
      <c r="N207">
        <v>2</v>
      </c>
      <c r="O207" s="1" t="s">
        <v>25</v>
      </c>
      <c r="Q207" s="1" t="s">
        <v>25</v>
      </c>
      <c r="S207" s="1" t="s">
        <v>25</v>
      </c>
    </row>
    <row r="208" spans="1:19" x14ac:dyDescent="0.25">
      <c r="A208" s="1" t="s">
        <v>338</v>
      </c>
      <c r="B208">
        <v>2023</v>
      </c>
      <c r="C208" s="1" t="s">
        <v>21</v>
      </c>
      <c r="D208" s="1" t="s">
        <v>27</v>
      </c>
      <c r="E208" s="1" t="s">
        <v>21</v>
      </c>
      <c r="F208" s="1" t="s">
        <v>22</v>
      </c>
      <c r="G208" s="1" t="s">
        <v>74</v>
      </c>
      <c r="H208">
        <v>1</v>
      </c>
      <c r="I208" s="1" t="s">
        <v>137</v>
      </c>
      <c r="J208">
        <v>1</v>
      </c>
      <c r="K208" s="1" t="s">
        <v>25</v>
      </c>
      <c r="M208" s="1" t="s">
        <v>25</v>
      </c>
      <c r="O208" s="1" t="s">
        <v>25</v>
      </c>
      <c r="Q208" s="1" t="s">
        <v>25</v>
      </c>
      <c r="S208" s="1" t="s">
        <v>25</v>
      </c>
    </row>
    <row r="209" spans="1:19" x14ac:dyDescent="0.25">
      <c r="A209" s="1" t="s">
        <v>339</v>
      </c>
      <c r="B209">
        <v>2023</v>
      </c>
      <c r="C209" s="1" t="s">
        <v>27</v>
      </c>
      <c r="D209" s="1" t="s">
        <v>21</v>
      </c>
      <c r="E209" s="1" t="s">
        <v>27</v>
      </c>
      <c r="F209" s="1" t="s">
        <v>22</v>
      </c>
      <c r="G209" s="1" t="s">
        <v>99</v>
      </c>
      <c r="H209">
        <v>1</v>
      </c>
      <c r="I209" s="1" t="s">
        <v>223</v>
      </c>
      <c r="J209">
        <v>1</v>
      </c>
      <c r="K209" s="1" t="s">
        <v>340</v>
      </c>
      <c r="L209">
        <v>1</v>
      </c>
      <c r="M209" s="1" t="s">
        <v>341</v>
      </c>
      <c r="N209">
        <v>1</v>
      </c>
      <c r="O209" s="1" t="s">
        <v>25</v>
      </c>
      <c r="Q209" s="1" t="s">
        <v>25</v>
      </c>
      <c r="S209" s="1" t="s">
        <v>25</v>
      </c>
    </row>
    <row r="210" spans="1:19" x14ac:dyDescent="0.25">
      <c r="A210" s="1" t="s">
        <v>342</v>
      </c>
      <c r="B210">
        <v>2023</v>
      </c>
      <c r="C210" s="1" t="s">
        <v>27</v>
      </c>
      <c r="D210" s="1" t="s">
        <v>21</v>
      </c>
      <c r="E210" s="1" t="s">
        <v>27</v>
      </c>
      <c r="F210" s="1" t="s">
        <v>22</v>
      </c>
      <c r="G210" s="1" t="s">
        <v>142</v>
      </c>
      <c r="H210">
        <v>1</v>
      </c>
      <c r="I210" s="1" t="s">
        <v>32</v>
      </c>
      <c r="J210">
        <v>1</v>
      </c>
      <c r="K210" s="1" t="s">
        <v>25</v>
      </c>
      <c r="M210" s="1" t="s">
        <v>25</v>
      </c>
      <c r="O210" s="1" t="s">
        <v>25</v>
      </c>
      <c r="Q210" s="1" t="s">
        <v>25</v>
      </c>
      <c r="S210" s="1" t="s">
        <v>25</v>
      </c>
    </row>
    <row r="211" spans="1:19" x14ac:dyDescent="0.25">
      <c r="A211" s="1" t="s">
        <v>343</v>
      </c>
      <c r="B211">
        <v>2023</v>
      </c>
      <c r="C211" s="1" t="s">
        <v>21</v>
      </c>
      <c r="D211" s="1" t="s">
        <v>21</v>
      </c>
      <c r="E211" s="1" t="s">
        <v>21</v>
      </c>
      <c r="F211" s="1" t="s">
        <v>22</v>
      </c>
      <c r="G211" s="1" t="s">
        <v>23</v>
      </c>
      <c r="H211">
        <v>2</v>
      </c>
      <c r="I211" s="1" t="s">
        <v>28</v>
      </c>
      <c r="J211">
        <v>2</v>
      </c>
      <c r="K211" s="1" t="s">
        <v>25</v>
      </c>
      <c r="M211" s="1" t="s">
        <v>25</v>
      </c>
      <c r="O211" s="1" t="s">
        <v>25</v>
      </c>
      <c r="Q211" s="1" t="s">
        <v>25</v>
      </c>
      <c r="S211" s="1" t="s">
        <v>25</v>
      </c>
    </row>
    <row r="212" spans="1:19" x14ac:dyDescent="0.25">
      <c r="A212" s="1" t="s">
        <v>344</v>
      </c>
      <c r="B212">
        <v>2023</v>
      </c>
      <c r="C212" s="1" t="s">
        <v>21</v>
      </c>
      <c r="D212" s="1" t="s">
        <v>21</v>
      </c>
      <c r="E212" s="1" t="s">
        <v>27</v>
      </c>
      <c r="F212" s="1" t="s">
        <v>22</v>
      </c>
      <c r="G212" s="1" t="s">
        <v>23</v>
      </c>
      <c r="H212">
        <v>1</v>
      </c>
      <c r="I212" s="1" t="s">
        <v>36</v>
      </c>
      <c r="J212">
        <v>1</v>
      </c>
      <c r="K212" s="1" t="s">
        <v>48</v>
      </c>
      <c r="L212">
        <v>1</v>
      </c>
      <c r="M212" s="1" t="s">
        <v>25</v>
      </c>
      <c r="O212" s="1" t="s">
        <v>25</v>
      </c>
      <c r="Q212" s="1" t="s">
        <v>25</v>
      </c>
      <c r="S212" s="1" t="s">
        <v>25</v>
      </c>
    </row>
    <row r="213" spans="1:19" x14ac:dyDescent="0.25">
      <c r="A213" s="1" t="s">
        <v>345</v>
      </c>
      <c r="B213">
        <v>2023</v>
      </c>
      <c r="C213" s="1" t="s">
        <v>21</v>
      </c>
      <c r="D213" s="1" t="s">
        <v>21</v>
      </c>
      <c r="E213" s="1" t="s">
        <v>27</v>
      </c>
      <c r="F213" s="1" t="s">
        <v>22</v>
      </c>
      <c r="G213" s="1" t="s">
        <v>43</v>
      </c>
      <c r="H213">
        <v>1</v>
      </c>
      <c r="I213" s="1" t="s">
        <v>67</v>
      </c>
      <c r="J213">
        <v>1</v>
      </c>
      <c r="K213" s="1" t="s">
        <v>105</v>
      </c>
      <c r="L213">
        <v>1</v>
      </c>
      <c r="M213" s="1" t="s">
        <v>44</v>
      </c>
      <c r="N213">
        <v>1</v>
      </c>
      <c r="O213" s="1" t="s">
        <v>45</v>
      </c>
      <c r="P213">
        <v>1</v>
      </c>
      <c r="Q213" s="1" t="s">
        <v>25</v>
      </c>
      <c r="S213" s="1" t="s">
        <v>25</v>
      </c>
    </row>
    <row r="214" spans="1:19" x14ac:dyDescent="0.25">
      <c r="A214" s="1" t="s">
        <v>346</v>
      </c>
      <c r="B214">
        <v>2023</v>
      </c>
      <c r="C214" s="1" t="s">
        <v>21</v>
      </c>
      <c r="D214" s="1" t="s">
        <v>21</v>
      </c>
      <c r="E214" s="1" t="s">
        <v>27</v>
      </c>
      <c r="F214" s="1" t="s">
        <v>22</v>
      </c>
      <c r="G214" s="1" t="s">
        <v>23</v>
      </c>
      <c r="H214">
        <v>1</v>
      </c>
      <c r="I214" s="1" t="s">
        <v>347</v>
      </c>
      <c r="J214">
        <v>1</v>
      </c>
      <c r="K214" s="1" t="s">
        <v>25</v>
      </c>
      <c r="M214" s="1" t="s">
        <v>25</v>
      </c>
      <c r="O214" s="1" t="s">
        <v>25</v>
      </c>
      <c r="Q214" s="1" t="s">
        <v>25</v>
      </c>
      <c r="S214" s="1" t="s">
        <v>25</v>
      </c>
    </row>
    <row r="215" spans="1:19" x14ac:dyDescent="0.25">
      <c r="A215" s="1" t="s">
        <v>348</v>
      </c>
      <c r="B215">
        <v>2023</v>
      </c>
      <c r="C215" s="1" t="s">
        <v>21</v>
      </c>
      <c r="D215" s="1" t="s">
        <v>27</v>
      </c>
      <c r="E215" s="1" t="s">
        <v>21</v>
      </c>
      <c r="F215" s="1" t="s">
        <v>22</v>
      </c>
      <c r="G215" s="1" t="s">
        <v>43</v>
      </c>
      <c r="H215">
        <v>1</v>
      </c>
      <c r="I215" s="1" t="s">
        <v>349</v>
      </c>
      <c r="J215">
        <v>1</v>
      </c>
      <c r="K215" s="1" t="s">
        <v>25</v>
      </c>
      <c r="M215" s="1" t="s">
        <v>25</v>
      </c>
      <c r="O215" s="1" t="s">
        <v>25</v>
      </c>
      <c r="Q215" s="1" t="s">
        <v>25</v>
      </c>
      <c r="S215" s="1" t="s">
        <v>25</v>
      </c>
    </row>
    <row r="216" spans="1:19" x14ac:dyDescent="0.25">
      <c r="A216" s="1" t="s">
        <v>350</v>
      </c>
      <c r="B216">
        <v>2023</v>
      </c>
      <c r="C216" s="1" t="s">
        <v>21</v>
      </c>
      <c r="D216" s="1" t="s">
        <v>21</v>
      </c>
      <c r="E216" s="1" t="s">
        <v>27</v>
      </c>
      <c r="F216" s="1" t="s">
        <v>22</v>
      </c>
      <c r="G216" s="1" t="s">
        <v>35</v>
      </c>
      <c r="H216">
        <v>1</v>
      </c>
      <c r="I216" s="1" t="s">
        <v>351</v>
      </c>
      <c r="J216">
        <v>1</v>
      </c>
      <c r="K216" s="1" t="s">
        <v>352</v>
      </c>
      <c r="L216">
        <v>1</v>
      </c>
      <c r="M216" s="1" t="s">
        <v>25</v>
      </c>
      <c r="O216" s="1" t="s">
        <v>25</v>
      </c>
      <c r="Q216" s="1" t="s">
        <v>25</v>
      </c>
      <c r="S216" s="1" t="s">
        <v>25</v>
      </c>
    </row>
    <row r="217" spans="1:19" x14ac:dyDescent="0.25">
      <c r="A217" s="1" t="s">
        <v>353</v>
      </c>
      <c r="B217">
        <v>2023</v>
      </c>
      <c r="C217" s="1" t="s">
        <v>21</v>
      </c>
      <c r="D217" s="1" t="s">
        <v>21</v>
      </c>
      <c r="E217" s="1" t="s">
        <v>27</v>
      </c>
      <c r="F217" s="1" t="s">
        <v>22</v>
      </c>
      <c r="G217" s="1" t="s">
        <v>35</v>
      </c>
      <c r="H217">
        <v>1</v>
      </c>
      <c r="I217" s="1" t="s">
        <v>47</v>
      </c>
      <c r="J217">
        <v>1</v>
      </c>
      <c r="K217" s="1" t="s">
        <v>354</v>
      </c>
      <c r="L217">
        <v>1</v>
      </c>
      <c r="M217" s="1" t="s">
        <v>36</v>
      </c>
      <c r="N217">
        <v>1</v>
      </c>
      <c r="O217" s="1" t="s">
        <v>25</v>
      </c>
      <c r="Q217" s="1" t="s">
        <v>25</v>
      </c>
      <c r="S217" s="1" t="s">
        <v>25</v>
      </c>
    </row>
    <row r="218" spans="1:19" x14ac:dyDescent="0.25">
      <c r="A218" s="1" t="s">
        <v>355</v>
      </c>
      <c r="B218">
        <v>2023</v>
      </c>
      <c r="C218" s="1" t="s">
        <v>27</v>
      </c>
      <c r="D218" s="1" t="s">
        <v>21</v>
      </c>
      <c r="E218" s="1" t="s">
        <v>27</v>
      </c>
      <c r="F218" s="1" t="s">
        <v>22</v>
      </c>
      <c r="G218" s="1" t="s">
        <v>35</v>
      </c>
      <c r="H218">
        <v>1</v>
      </c>
      <c r="I218" s="1" t="s">
        <v>351</v>
      </c>
      <c r="J218">
        <v>1</v>
      </c>
      <c r="K218" s="1" t="s">
        <v>352</v>
      </c>
      <c r="L218">
        <v>1</v>
      </c>
      <c r="M218" s="1" t="s">
        <v>97</v>
      </c>
      <c r="N218">
        <v>1</v>
      </c>
      <c r="O218" s="1" t="s">
        <v>25</v>
      </c>
      <c r="Q218" s="1" t="s">
        <v>25</v>
      </c>
      <c r="S218" s="1" t="s">
        <v>25</v>
      </c>
    </row>
    <row r="219" spans="1:19" x14ac:dyDescent="0.25">
      <c r="A219" s="1" t="s">
        <v>356</v>
      </c>
      <c r="B219">
        <v>2023</v>
      </c>
      <c r="C219" s="1" t="s">
        <v>27</v>
      </c>
      <c r="D219" s="1" t="s">
        <v>21</v>
      </c>
      <c r="E219" s="1" t="s">
        <v>21</v>
      </c>
      <c r="F219" s="1" t="s">
        <v>22</v>
      </c>
      <c r="G219" s="1" t="s">
        <v>23</v>
      </c>
      <c r="H219">
        <v>1</v>
      </c>
      <c r="I219" s="1" t="s">
        <v>39</v>
      </c>
      <c r="J219">
        <v>2</v>
      </c>
      <c r="K219" s="1" t="s">
        <v>25</v>
      </c>
      <c r="M219" s="1" t="s">
        <v>25</v>
      </c>
      <c r="O219" s="1" t="s">
        <v>25</v>
      </c>
      <c r="Q219" s="1" t="s">
        <v>25</v>
      </c>
      <c r="S219" s="1" t="s">
        <v>25</v>
      </c>
    </row>
    <row r="220" spans="1:19" x14ac:dyDescent="0.25">
      <c r="A220" s="1" t="s">
        <v>357</v>
      </c>
      <c r="B220">
        <v>2023</v>
      </c>
      <c r="C220" s="1" t="s">
        <v>27</v>
      </c>
      <c r="D220" s="1" t="s">
        <v>21</v>
      </c>
      <c r="E220" s="1" t="s">
        <v>27</v>
      </c>
      <c r="F220" s="1" t="s">
        <v>22</v>
      </c>
      <c r="G220" s="1" t="s">
        <v>133</v>
      </c>
      <c r="H220">
        <v>1</v>
      </c>
      <c r="I220" s="1" t="s">
        <v>257</v>
      </c>
      <c r="J220">
        <v>1</v>
      </c>
      <c r="K220" s="1" t="s">
        <v>25</v>
      </c>
      <c r="M220" s="1" t="s">
        <v>25</v>
      </c>
      <c r="O220" s="1" t="s">
        <v>25</v>
      </c>
      <c r="Q220" s="1" t="s">
        <v>25</v>
      </c>
      <c r="S220" s="1" t="s">
        <v>25</v>
      </c>
    </row>
    <row r="221" spans="1:19" x14ac:dyDescent="0.25">
      <c r="A221" s="1" t="s">
        <v>358</v>
      </c>
      <c r="B221">
        <v>2023</v>
      </c>
      <c r="C221" s="1" t="s">
        <v>21</v>
      </c>
      <c r="D221" s="1" t="s">
        <v>27</v>
      </c>
      <c r="E221" s="1" t="s">
        <v>27</v>
      </c>
      <c r="F221" s="1" t="s">
        <v>22</v>
      </c>
      <c r="G221" s="1" t="s">
        <v>61</v>
      </c>
      <c r="H221">
        <v>1</v>
      </c>
      <c r="I221" s="1" t="s">
        <v>62</v>
      </c>
      <c r="J221">
        <v>1</v>
      </c>
      <c r="K221" s="1" t="s">
        <v>25</v>
      </c>
      <c r="M221" s="1" t="s">
        <v>25</v>
      </c>
      <c r="O221" s="1" t="s">
        <v>25</v>
      </c>
      <c r="Q221" s="1" t="s">
        <v>25</v>
      </c>
      <c r="S221" s="1" t="s">
        <v>25</v>
      </c>
    </row>
    <row r="222" spans="1:19" x14ac:dyDescent="0.25">
      <c r="A222" s="1" t="s">
        <v>359</v>
      </c>
      <c r="B222">
        <v>2023</v>
      </c>
      <c r="C222" s="1" t="s">
        <v>21</v>
      </c>
      <c r="D222" s="1" t="s">
        <v>21</v>
      </c>
      <c r="E222" s="1" t="s">
        <v>27</v>
      </c>
      <c r="F222" s="1" t="s">
        <v>22</v>
      </c>
      <c r="G222" s="1" t="s">
        <v>66</v>
      </c>
      <c r="H222">
        <v>1</v>
      </c>
      <c r="I222" s="1" t="s">
        <v>67</v>
      </c>
      <c r="J222">
        <v>1</v>
      </c>
      <c r="K222" s="1" t="s">
        <v>25</v>
      </c>
      <c r="M222" s="1" t="s">
        <v>25</v>
      </c>
      <c r="O222" s="1" t="s">
        <v>25</v>
      </c>
      <c r="Q222" s="1" t="s">
        <v>25</v>
      </c>
      <c r="S222" s="1" t="s">
        <v>25</v>
      </c>
    </row>
    <row r="223" spans="1:19" x14ac:dyDescent="0.25">
      <c r="A223" s="1" t="s">
        <v>360</v>
      </c>
      <c r="B223">
        <v>2023</v>
      </c>
      <c r="C223" s="1" t="s">
        <v>27</v>
      </c>
      <c r="D223" s="1" t="s">
        <v>21</v>
      </c>
      <c r="E223" s="1" t="s">
        <v>21</v>
      </c>
      <c r="F223" s="1" t="s">
        <v>22</v>
      </c>
      <c r="G223" s="1" t="s">
        <v>35</v>
      </c>
      <c r="H223">
        <v>1</v>
      </c>
      <c r="I223" s="1" t="s">
        <v>47</v>
      </c>
      <c r="J223">
        <v>1</v>
      </c>
      <c r="K223" s="1" t="s">
        <v>25</v>
      </c>
      <c r="M223" s="1" t="s">
        <v>25</v>
      </c>
      <c r="O223" s="1" t="s">
        <v>25</v>
      </c>
      <c r="Q223" s="1" t="s">
        <v>25</v>
      </c>
      <c r="S223" s="1" t="s">
        <v>25</v>
      </c>
    </row>
    <row r="224" spans="1:19" x14ac:dyDescent="0.25">
      <c r="A224" s="1" t="s">
        <v>361</v>
      </c>
      <c r="B224">
        <v>2023</v>
      </c>
      <c r="C224" s="1" t="s">
        <v>21</v>
      </c>
      <c r="D224" s="1" t="s">
        <v>27</v>
      </c>
      <c r="E224" s="1" t="s">
        <v>21</v>
      </c>
      <c r="F224" s="1" t="s">
        <v>22</v>
      </c>
      <c r="G224" s="1" t="s">
        <v>35</v>
      </c>
      <c r="H224">
        <v>1</v>
      </c>
      <c r="I224" s="1" t="s">
        <v>290</v>
      </c>
      <c r="J224">
        <v>1</v>
      </c>
      <c r="K224" s="1" t="s">
        <v>25</v>
      </c>
      <c r="M224" s="1" t="s">
        <v>25</v>
      </c>
      <c r="O224" s="1" t="s">
        <v>25</v>
      </c>
      <c r="Q224" s="1" t="s">
        <v>25</v>
      </c>
      <c r="S224" s="1" t="s">
        <v>25</v>
      </c>
    </row>
    <row r="225" spans="1:19" x14ac:dyDescent="0.25">
      <c r="A225" s="1" t="s">
        <v>362</v>
      </c>
      <c r="B225">
        <v>2023</v>
      </c>
      <c r="C225" s="1" t="s">
        <v>21</v>
      </c>
      <c r="D225" s="1" t="s">
        <v>27</v>
      </c>
      <c r="E225" s="1" t="s">
        <v>21</v>
      </c>
      <c r="F225" s="1" t="s">
        <v>22</v>
      </c>
      <c r="G225" s="1" t="s">
        <v>74</v>
      </c>
      <c r="H225">
        <v>1</v>
      </c>
      <c r="I225" s="1" t="s">
        <v>137</v>
      </c>
      <c r="J225">
        <v>1</v>
      </c>
      <c r="K225" s="1" t="s">
        <v>25</v>
      </c>
      <c r="M225" s="1" t="s">
        <v>25</v>
      </c>
      <c r="O225" s="1" t="s">
        <v>25</v>
      </c>
      <c r="Q225" s="1" t="s">
        <v>25</v>
      </c>
      <c r="S225" s="1" t="s">
        <v>25</v>
      </c>
    </row>
    <row r="226" spans="1:19" x14ac:dyDescent="0.25">
      <c r="A226" s="1" t="s">
        <v>363</v>
      </c>
      <c r="B226">
        <v>2023</v>
      </c>
      <c r="C226" s="1" t="s">
        <v>21</v>
      </c>
      <c r="D226" s="1" t="s">
        <v>21</v>
      </c>
      <c r="E226" s="1" t="s">
        <v>27</v>
      </c>
      <c r="F226" s="1" t="s">
        <v>22</v>
      </c>
      <c r="G226" s="1" t="s">
        <v>66</v>
      </c>
      <c r="H226">
        <v>1</v>
      </c>
      <c r="I226" s="1" t="s">
        <v>364</v>
      </c>
      <c r="J226">
        <v>1</v>
      </c>
      <c r="K226" s="1" t="s">
        <v>156</v>
      </c>
      <c r="L226">
        <v>1</v>
      </c>
      <c r="M226" s="1" t="s">
        <v>105</v>
      </c>
      <c r="N226">
        <v>2</v>
      </c>
      <c r="O226" s="1" t="s">
        <v>25</v>
      </c>
      <c r="Q226" s="1" t="s">
        <v>25</v>
      </c>
      <c r="S226" s="1" t="s">
        <v>25</v>
      </c>
    </row>
    <row r="227" spans="1:19" x14ac:dyDescent="0.25">
      <c r="A227" s="1" t="s">
        <v>365</v>
      </c>
      <c r="B227">
        <v>2023</v>
      </c>
      <c r="C227" s="1" t="s">
        <v>21</v>
      </c>
      <c r="D227" s="1" t="s">
        <v>21</v>
      </c>
      <c r="E227" s="1" t="s">
        <v>27</v>
      </c>
      <c r="F227" s="1" t="s">
        <v>205</v>
      </c>
      <c r="G227" s="1" t="s">
        <v>172</v>
      </c>
      <c r="H227">
        <v>1</v>
      </c>
      <c r="I227" s="1" t="s">
        <v>220</v>
      </c>
      <c r="J227">
        <v>1</v>
      </c>
      <c r="K227" s="1" t="s">
        <v>25</v>
      </c>
      <c r="M227" s="1" t="s">
        <v>25</v>
      </c>
      <c r="O227" s="1" t="s">
        <v>25</v>
      </c>
      <c r="Q227" s="1" t="s">
        <v>25</v>
      </c>
      <c r="S227" s="1" t="s">
        <v>25</v>
      </c>
    </row>
    <row r="228" spans="1:19" x14ac:dyDescent="0.25">
      <c r="A228" s="1" t="s">
        <v>366</v>
      </c>
      <c r="B228">
        <v>2023</v>
      </c>
      <c r="C228" s="1" t="s">
        <v>21</v>
      </c>
      <c r="D228" s="1" t="s">
        <v>21</v>
      </c>
      <c r="E228" s="1" t="s">
        <v>27</v>
      </c>
      <c r="F228" s="1" t="s">
        <v>22</v>
      </c>
      <c r="G228" s="1" t="s">
        <v>133</v>
      </c>
      <c r="H228">
        <v>1</v>
      </c>
      <c r="I228" s="1" t="s">
        <v>143</v>
      </c>
      <c r="J228">
        <v>1</v>
      </c>
      <c r="K228" s="1" t="s">
        <v>135</v>
      </c>
      <c r="L228">
        <v>1</v>
      </c>
      <c r="M228" s="1" t="s">
        <v>25</v>
      </c>
      <c r="O228" s="1" t="s">
        <v>25</v>
      </c>
      <c r="Q228" s="1" t="s">
        <v>25</v>
      </c>
      <c r="S228" s="1" t="s">
        <v>25</v>
      </c>
    </row>
    <row r="229" spans="1:19" x14ac:dyDescent="0.25">
      <c r="A229" s="1" t="s">
        <v>367</v>
      </c>
      <c r="B229">
        <v>2023</v>
      </c>
      <c r="C229" s="1" t="s">
        <v>21</v>
      </c>
      <c r="D229" s="1" t="s">
        <v>21</v>
      </c>
      <c r="E229" s="1" t="s">
        <v>21</v>
      </c>
      <c r="F229" s="1" t="s">
        <v>205</v>
      </c>
      <c r="G229" s="1" t="s">
        <v>269</v>
      </c>
      <c r="H229">
        <v>1</v>
      </c>
      <c r="I229" s="1" t="s">
        <v>270</v>
      </c>
      <c r="J229">
        <v>1</v>
      </c>
      <c r="K229" s="1" t="s">
        <v>271</v>
      </c>
      <c r="L229">
        <v>1</v>
      </c>
      <c r="M229" s="1" t="s">
        <v>25</v>
      </c>
      <c r="O229" s="1" t="s">
        <v>25</v>
      </c>
      <c r="Q229" s="1" t="s">
        <v>25</v>
      </c>
      <c r="S229" s="1" t="s">
        <v>25</v>
      </c>
    </row>
    <row r="230" spans="1:19" x14ac:dyDescent="0.25">
      <c r="A230" s="1" t="s">
        <v>368</v>
      </c>
      <c r="B230">
        <v>2023</v>
      </c>
      <c r="C230" s="1" t="s">
        <v>27</v>
      </c>
      <c r="D230" s="1" t="s">
        <v>21</v>
      </c>
      <c r="E230" s="1" t="s">
        <v>21</v>
      </c>
      <c r="F230" s="1" t="s">
        <v>56</v>
      </c>
      <c r="G230" s="1" t="s">
        <v>201</v>
      </c>
      <c r="H230">
        <v>1</v>
      </c>
      <c r="I230" s="1" t="s">
        <v>100</v>
      </c>
      <c r="J230">
        <v>1</v>
      </c>
      <c r="K230" s="1" t="s">
        <v>165</v>
      </c>
      <c r="L230">
        <v>1</v>
      </c>
      <c r="M230" s="1" t="s">
        <v>25</v>
      </c>
      <c r="O230" s="1" t="s">
        <v>25</v>
      </c>
      <c r="Q230" s="1" t="s">
        <v>25</v>
      </c>
      <c r="S230" s="1" t="s">
        <v>25</v>
      </c>
    </row>
    <row r="231" spans="1:19" x14ac:dyDescent="0.25">
      <c r="A231" s="1" t="s">
        <v>369</v>
      </c>
      <c r="B231">
        <v>2023</v>
      </c>
      <c r="C231" s="1" t="s">
        <v>21</v>
      </c>
      <c r="D231" s="1" t="s">
        <v>21</v>
      </c>
      <c r="E231" s="1" t="s">
        <v>27</v>
      </c>
      <c r="F231" s="1" t="s">
        <v>22</v>
      </c>
      <c r="G231" s="1" t="s">
        <v>23</v>
      </c>
      <c r="H231">
        <v>1</v>
      </c>
      <c r="I231" s="1" t="s">
        <v>92</v>
      </c>
      <c r="J231">
        <v>1</v>
      </c>
      <c r="K231" s="1" t="s">
        <v>25</v>
      </c>
      <c r="M231" s="1" t="s">
        <v>25</v>
      </c>
      <c r="O231" s="1" t="s">
        <v>25</v>
      </c>
      <c r="Q231" s="1" t="s">
        <v>25</v>
      </c>
      <c r="S231" s="1" t="s">
        <v>25</v>
      </c>
    </row>
    <row r="232" spans="1:19" x14ac:dyDescent="0.25">
      <c r="A232" s="1" t="s">
        <v>370</v>
      </c>
      <c r="B232">
        <v>2023</v>
      </c>
      <c r="C232" s="1" t="s">
        <v>21</v>
      </c>
      <c r="D232" s="1" t="s">
        <v>21</v>
      </c>
      <c r="E232" s="1" t="s">
        <v>27</v>
      </c>
      <c r="F232" s="1" t="s">
        <v>22</v>
      </c>
      <c r="G232" s="1" t="s">
        <v>23</v>
      </c>
      <c r="H232">
        <v>1</v>
      </c>
      <c r="I232" s="1" t="s">
        <v>139</v>
      </c>
      <c r="J232">
        <v>1</v>
      </c>
      <c r="K232" s="1" t="s">
        <v>25</v>
      </c>
      <c r="M232" s="1" t="s">
        <v>25</v>
      </c>
      <c r="O232" s="1" t="s">
        <v>25</v>
      </c>
      <c r="Q232" s="1" t="s">
        <v>25</v>
      </c>
      <c r="S232" s="1" t="s">
        <v>25</v>
      </c>
    </row>
    <row r="233" spans="1:19" x14ac:dyDescent="0.25">
      <c r="A233" s="1" t="s">
        <v>371</v>
      </c>
      <c r="B233">
        <v>2023</v>
      </c>
      <c r="C233" s="1" t="s">
        <v>21</v>
      </c>
      <c r="D233" s="1" t="s">
        <v>27</v>
      </c>
      <c r="E233" s="1" t="s">
        <v>21</v>
      </c>
      <c r="F233" s="1" t="s">
        <v>22</v>
      </c>
      <c r="G233" s="1" t="s">
        <v>23</v>
      </c>
      <c r="H233">
        <v>1</v>
      </c>
      <c r="I233" s="1" t="s">
        <v>24</v>
      </c>
      <c r="J233">
        <v>2</v>
      </c>
      <c r="K233" s="1" t="s">
        <v>25</v>
      </c>
      <c r="M233" s="1" t="s">
        <v>25</v>
      </c>
      <c r="O233" s="1" t="s">
        <v>25</v>
      </c>
      <c r="Q233" s="1" t="s">
        <v>25</v>
      </c>
      <c r="S233" s="1" t="s">
        <v>25</v>
      </c>
    </row>
    <row r="234" spans="1:19" x14ac:dyDescent="0.25">
      <c r="A234" s="1" t="s">
        <v>372</v>
      </c>
      <c r="B234">
        <v>2023</v>
      </c>
      <c r="C234" s="1" t="s">
        <v>21</v>
      </c>
      <c r="D234" s="1" t="s">
        <v>21</v>
      </c>
      <c r="E234" s="1" t="s">
        <v>27</v>
      </c>
      <c r="F234" s="1" t="s">
        <v>80</v>
      </c>
      <c r="G234" s="1" t="s">
        <v>201</v>
      </c>
      <c r="H234">
        <v>1</v>
      </c>
      <c r="I234" s="1" t="s">
        <v>100</v>
      </c>
      <c r="J234">
        <v>1</v>
      </c>
      <c r="K234" s="1" t="s">
        <v>165</v>
      </c>
      <c r="L234">
        <v>1</v>
      </c>
      <c r="M234" s="1" t="s">
        <v>191</v>
      </c>
      <c r="N234">
        <v>1</v>
      </c>
      <c r="O234" s="1" t="s">
        <v>25</v>
      </c>
      <c r="Q234" s="1" t="s">
        <v>25</v>
      </c>
      <c r="S234" s="1" t="s">
        <v>25</v>
      </c>
    </row>
    <row r="235" spans="1:19" x14ac:dyDescent="0.25">
      <c r="A235" s="1" t="s">
        <v>373</v>
      </c>
      <c r="B235">
        <v>2023</v>
      </c>
      <c r="C235" s="1" t="s">
        <v>21</v>
      </c>
      <c r="D235" s="1" t="s">
        <v>21</v>
      </c>
      <c r="E235" s="1" t="s">
        <v>21</v>
      </c>
      <c r="F235" s="1" t="s">
        <v>22</v>
      </c>
      <c r="G235" s="1" t="s">
        <v>142</v>
      </c>
      <c r="H235">
        <v>1</v>
      </c>
      <c r="I235" s="1" t="s">
        <v>44</v>
      </c>
      <c r="J235">
        <v>1</v>
      </c>
      <c r="K235" s="1" t="s">
        <v>374</v>
      </c>
      <c r="L235">
        <v>1</v>
      </c>
      <c r="M235" s="1" t="s">
        <v>25</v>
      </c>
      <c r="O235" s="1" t="s">
        <v>25</v>
      </c>
      <c r="Q235" s="1" t="s">
        <v>25</v>
      </c>
      <c r="S235" s="1" t="s">
        <v>25</v>
      </c>
    </row>
    <row r="236" spans="1:19" x14ac:dyDescent="0.25">
      <c r="A236" s="1" t="s">
        <v>375</v>
      </c>
      <c r="B236">
        <v>2023</v>
      </c>
      <c r="C236" s="1" t="s">
        <v>21</v>
      </c>
      <c r="D236" s="1" t="s">
        <v>21</v>
      </c>
      <c r="E236" s="1" t="s">
        <v>27</v>
      </c>
      <c r="F236" s="1" t="s">
        <v>22</v>
      </c>
      <c r="G236" s="1" t="s">
        <v>23</v>
      </c>
      <c r="H236">
        <v>1</v>
      </c>
      <c r="I236" s="1" t="s">
        <v>39</v>
      </c>
      <c r="J236">
        <v>1</v>
      </c>
      <c r="K236" s="1" t="s">
        <v>72</v>
      </c>
      <c r="L236">
        <v>1</v>
      </c>
      <c r="M236" s="1" t="s">
        <v>25</v>
      </c>
      <c r="O236" s="1" t="s">
        <v>25</v>
      </c>
      <c r="Q236" s="1" t="s">
        <v>25</v>
      </c>
      <c r="S236" s="1" t="s">
        <v>25</v>
      </c>
    </row>
    <row r="237" spans="1:19" x14ac:dyDescent="0.25">
      <c r="A237" s="1" t="s">
        <v>376</v>
      </c>
      <c r="B237">
        <v>2023</v>
      </c>
      <c r="C237" s="1" t="s">
        <v>27</v>
      </c>
      <c r="D237" s="1" t="s">
        <v>21</v>
      </c>
      <c r="E237" s="1" t="s">
        <v>27</v>
      </c>
      <c r="F237" s="1" t="s">
        <v>22</v>
      </c>
      <c r="G237" s="1" t="s">
        <v>23</v>
      </c>
      <c r="H237">
        <v>1</v>
      </c>
      <c r="I237" s="1" t="s">
        <v>33</v>
      </c>
      <c r="J237">
        <v>1</v>
      </c>
      <c r="K237" s="1" t="s">
        <v>25</v>
      </c>
      <c r="M237" s="1" t="s">
        <v>25</v>
      </c>
      <c r="O237" s="1" t="s">
        <v>25</v>
      </c>
      <c r="Q237" s="1" t="s">
        <v>25</v>
      </c>
      <c r="S237" s="1" t="s">
        <v>25</v>
      </c>
    </row>
    <row r="238" spans="1:19" x14ac:dyDescent="0.25">
      <c r="A238" s="1" t="s">
        <v>377</v>
      </c>
      <c r="B238">
        <v>2023</v>
      </c>
      <c r="C238" s="1" t="s">
        <v>27</v>
      </c>
      <c r="D238" s="1" t="s">
        <v>21</v>
      </c>
      <c r="E238" s="1" t="s">
        <v>21</v>
      </c>
      <c r="F238" s="1" t="s">
        <v>22</v>
      </c>
      <c r="G238" s="1" t="s">
        <v>43</v>
      </c>
      <c r="H238">
        <v>1</v>
      </c>
      <c r="I238" s="1" t="s">
        <v>44</v>
      </c>
      <c r="J238">
        <v>1</v>
      </c>
      <c r="K238" s="1" t="s">
        <v>25</v>
      </c>
      <c r="M238" s="1" t="s">
        <v>25</v>
      </c>
      <c r="O238" s="1" t="s">
        <v>25</v>
      </c>
      <c r="Q238" s="1" t="s">
        <v>25</v>
      </c>
      <c r="S238" s="1" t="s">
        <v>25</v>
      </c>
    </row>
    <row r="239" spans="1:19" x14ac:dyDescent="0.25">
      <c r="A239" s="1" t="s">
        <v>378</v>
      </c>
      <c r="B239">
        <v>2023</v>
      </c>
      <c r="C239" s="1" t="s">
        <v>21</v>
      </c>
      <c r="D239" s="1" t="s">
        <v>21</v>
      </c>
      <c r="E239" s="1" t="s">
        <v>27</v>
      </c>
      <c r="F239" s="1" t="s">
        <v>22</v>
      </c>
      <c r="G239" s="1" t="s">
        <v>35</v>
      </c>
      <c r="H239">
        <v>1</v>
      </c>
      <c r="I239" s="1" t="s">
        <v>47</v>
      </c>
      <c r="J239">
        <v>1</v>
      </c>
      <c r="K239" s="1" t="s">
        <v>36</v>
      </c>
      <c r="L239">
        <v>1</v>
      </c>
      <c r="M239" s="1" t="s">
        <v>25</v>
      </c>
      <c r="O239" s="1" t="s">
        <v>25</v>
      </c>
      <c r="Q239" s="1" t="s">
        <v>25</v>
      </c>
      <c r="S239" s="1" t="s">
        <v>25</v>
      </c>
    </row>
    <row r="240" spans="1:19" x14ac:dyDescent="0.25">
      <c r="A240" s="1" t="s">
        <v>379</v>
      </c>
      <c r="B240">
        <v>2023</v>
      </c>
      <c r="C240" s="1" t="s">
        <v>21</v>
      </c>
      <c r="D240" s="1" t="s">
        <v>27</v>
      </c>
      <c r="E240" s="1" t="s">
        <v>27</v>
      </c>
      <c r="F240" s="1" t="s">
        <v>22</v>
      </c>
      <c r="G240" s="1" t="s">
        <v>23</v>
      </c>
      <c r="H240">
        <v>1</v>
      </c>
      <c r="I240" s="1" t="s">
        <v>36</v>
      </c>
      <c r="J240">
        <v>2</v>
      </c>
      <c r="K240" s="1" t="s">
        <v>25</v>
      </c>
      <c r="M240" s="1" t="s">
        <v>25</v>
      </c>
      <c r="O240" s="1" t="s">
        <v>25</v>
      </c>
      <c r="Q240" s="1" t="s">
        <v>25</v>
      </c>
      <c r="S240" s="1" t="s">
        <v>25</v>
      </c>
    </row>
    <row r="241" spans="1:19" x14ac:dyDescent="0.25">
      <c r="A241" s="1" t="s">
        <v>380</v>
      </c>
      <c r="B241">
        <v>2023</v>
      </c>
      <c r="C241" s="1" t="s">
        <v>27</v>
      </c>
      <c r="D241" s="1" t="s">
        <v>21</v>
      </c>
      <c r="E241" s="1" t="s">
        <v>27</v>
      </c>
      <c r="F241" s="1" t="s">
        <v>22</v>
      </c>
      <c r="G241" s="1" t="s">
        <v>142</v>
      </c>
      <c r="H241">
        <v>1</v>
      </c>
      <c r="I241" s="1" t="s">
        <v>32</v>
      </c>
      <c r="J241">
        <v>1</v>
      </c>
      <c r="K241" s="1" t="s">
        <v>25</v>
      </c>
      <c r="M241" s="1" t="s">
        <v>25</v>
      </c>
      <c r="O241" s="1" t="s">
        <v>25</v>
      </c>
      <c r="Q241" s="1" t="s">
        <v>25</v>
      </c>
      <c r="S241" s="1" t="s">
        <v>25</v>
      </c>
    </row>
    <row r="242" spans="1:19" x14ac:dyDescent="0.25">
      <c r="A242" s="1" t="s">
        <v>381</v>
      </c>
      <c r="B242">
        <v>2023</v>
      </c>
      <c r="C242" s="1" t="s">
        <v>21</v>
      </c>
      <c r="D242" s="1" t="s">
        <v>27</v>
      </c>
      <c r="E242" s="1" t="s">
        <v>27</v>
      </c>
      <c r="F242" s="1" t="s">
        <v>22</v>
      </c>
      <c r="G242" s="1" t="s">
        <v>23</v>
      </c>
      <c r="H242">
        <v>1</v>
      </c>
      <c r="I242" s="1" t="s">
        <v>48</v>
      </c>
      <c r="J242">
        <v>1</v>
      </c>
      <c r="K242" s="1" t="s">
        <v>25</v>
      </c>
      <c r="M242" s="1" t="s">
        <v>25</v>
      </c>
      <c r="O242" s="1" t="s">
        <v>25</v>
      </c>
      <c r="Q242" s="1" t="s">
        <v>25</v>
      </c>
      <c r="S242" s="1" t="s">
        <v>25</v>
      </c>
    </row>
    <row r="243" spans="1:19" x14ac:dyDescent="0.25">
      <c r="A243" s="1" t="s">
        <v>382</v>
      </c>
      <c r="B243">
        <v>2023</v>
      </c>
      <c r="C243" s="1" t="s">
        <v>21</v>
      </c>
      <c r="D243" s="1" t="s">
        <v>21</v>
      </c>
      <c r="E243" s="1" t="s">
        <v>27</v>
      </c>
      <c r="F243" s="1" t="s">
        <v>22</v>
      </c>
      <c r="G243" s="1" t="s">
        <v>23</v>
      </c>
      <c r="H243">
        <v>1</v>
      </c>
      <c r="I243" s="1" t="s">
        <v>85</v>
      </c>
      <c r="J243">
        <v>1</v>
      </c>
      <c r="K243" s="1" t="s">
        <v>24</v>
      </c>
      <c r="L243">
        <v>1</v>
      </c>
      <c r="M243" s="1" t="s">
        <v>25</v>
      </c>
      <c r="O243" s="1" t="s">
        <v>25</v>
      </c>
      <c r="Q243" s="1" t="s">
        <v>25</v>
      </c>
      <c r="S243" s="1" t="s">
        <v>25</v>
      </c>
    </row>
    <row r="244" spans="1:19" x14ac:dyDescent="0.25">
      <c r="A244" s="1" t="s">
        <v>383</v>
      </c>
      <c r="B244">
        <v>2023</v>
      </c>
      <c r="C244" s="1" t="s">
        <v>27</v>
      </c>
      <c r="D244" s="1" t="s">
        <v>21</v>
      </c>
      <c r="E244" s="1" t="s">
        <v>27</v>
      </c>
      <c r="F244" s="1" t="s">
        <v>22</v>
      </c>
      <c r="G244" s="1" t="s">
        <v>23</v>
      </c>
      <c r="H244">
        <v>1</v>
      </c>
      <c r="I244" s="1" t="s">
        <v>139</v>
      </c>
      <c r="J244">
        <v>1</v>
      </c>
      <c r="K244" s="1" t="s">
        <v>25</v>
      </c>
      <c r="M244" s="1" t="s">
        <v>25</v>
      </c>
      <c r="O244" s="1" t="s">
        <v>25</v>
      </c>
      <c r="Q244" s="1" t="s">
        <v>25</v>
      </c>
      <c r="S244" s="1" t="s">
        <v>25</v>
      </c>
    </row>
    <row r="245" spans="1:19" x14ac:dyDescent="0.25">
      <c r="A245" s="1" t="s">
        <v>384</v>
      </c>
      <c r="B245">
        <v>2023</v>
      </c>
      <c r="C245" s="1" t="s">
        <v>21</v>
      </c>
      <c r="D245" s="1" t="s">
        <v>21</v>
      </c>
      <c r="E245" s="1" t="s">
        <v>27</v>
      </c>
      <c r="F245" s="1" t="s">
        <v>22</v>
      </c>
      <c r="G245" s="1" t="s">
        <v>142</v>
      </c>
      <c r="H245">
        <v>1</v>
      </c>
      <c r="I245" s="1" t="s">
        <v>70</v>
      </c>
      <c r="J245">
        <v>1</v>
      </c>
      <c r="K245" s="1" t="s">
        <v>191</v>
      </c>
      <c r="L245">
        <v>1</v>
      </c>
      <c r="M245" s="1" t="s">
        <v>25</v>
      </c>
      <c r="O245" s="1" t="s">
        <v>25</v>
      </c>
      <c r="Q245" s="1" t="s">
        <v>25</v>
      </c>
      <c r="S245" s="1" t="s">
        <v>25</v>
      </c>
    </row>
    <row r="246" spans="1:19" x14ac:dyDescent="0.25">
      <c r="A246" s="1" t="s">
        <v>385</v>
      </c>
      <c r="B246">
        <v>2023</v>
      </c>
      <c r="C246" s="1" t="s">
        <v>27</v>
      </c>
      <c r="D246" s="1" t="s">
        <v>21</v>
      </c>
      <c r="E246" s="1" t="s">
        <v>27</v>
      </c>
      <c r="F246" s="1" t="s">
        <v>22</v>
      </c>
      <c r="G246" s="1" t="s">
        <v>35</v>
      </c>
      <c r="H246">
        <v>1</v>
      </c>
      <c r="I246" s="1" t="s">
        <v>47</v>
      </c>
      <c r="J246">
        <v>1</v>
      </c>
      <c r="K246" s="1" t="s">
        <v>41</v>
      </c>
      <c r="L246">
        <v>1</v>
      </c>
      <c r="M246" s="1" t="s">
        <v>25</v>
      </c>
      <c r="O246" s="1" t="s">
        <v>25</v>
      </c>
      <c r="Q246" s="1" t="s">
        <v>25</v>
      </c>
      <c r="S246" s="1" t="s">
        <v>25</v>
      </c>
    </row>
    <row r="247" spans="1:19" x14ac:dyDescent="0.25">
      <c r="A247" s="1" t="s">
        <v>386</v>
      </c>
      <c r="B247">
        <v>2023</v>
      </c>
      <c r="C247" s="1" t="s">
        <v>21</v>
      </c>
      <c r="D247" s="1" t="s">
        <v>21</v>
      </c>
      <c r="E247" s="1" t="s">
        <v>21</v>
      </c>
      <c r="F247" s="1" t="s">
        <v>22</v>
      </c>
      <c r="G247" s="1" t="s">
        <v>43</v>
      </c>
      <c r="H247">
        <v>2</v>
      </c>
      <c r="I247" s="1" t="s">
        <v>105</v>
      </c>
      <c r="J247">
        <v>2</v>
      </c>
      <c r="K247" s="1" t="s">
        <v>44</v>
      </c>
      <c r="L247">
        <v>2</v>
      </c>
      <c r="M247" s="1" t="s">
        <v>45</v>
      </c>
      <c r="N247">
        <v>2</v>
      </c>
      <c r="O247" s="1" t="s">
        <v>25</v>
      </c>
      <c r="Q247" s="1" t="s">
        <v>25</v>
      </c>
      <c r="S247" s="1" t="s">
        <v>25</v>
      </c>
    </row>
    <row r="248" spans="1:19" x14ac:dyDescent="0.25">
      <c r="A248" s="1" t="s">
        <v>387</v>
      </c>
      <c r="B248">
        <v>2023</v>
      </c>
      <c r="C248" s="1" t="s">
        <v>21</v>
      </c>
      <c r="D248" s="1" t="s">
        <v>21</v>
      </c>
      <c r="E248" s="1" t="s">
        <v>21</v>
      </c>
      <c r="F248" s="1" t="s">
        <v>205</v>
      </c>
      <c r="G248" s="1" t="s">
        <v>172</v>
      </c>
      <c r="H248">
        <v>3</v>
      </c>
      <c r="I248" s="1" t="s">
        <v>388</v>
      </c>
      <c r="J248">
        <v>4</v>
      </c>
      <c r="K248" s="1" t="s">
        <v>25</v>
      </c>
      <c r="M248" s="1" t="s">
        <v>25</v>
      </c>
      <c r="O248" s="1" t="s">
        <v>25</v>
      </c>
      <c r="Q248" s="1" t="s">
        <v>25</v>
      </c>
      <c r="S248" s="1" t="s">
        <v>25</v>
      </c>
    </row>
    <row r="249" spans="1:19" x14ac:dyDescent="0.25">
      <c r="A249" s="1" t="s">
        <v>389</v>
      </c>
      <c r="B249">
        <v>2023</v>
      </c>
      <c r="C249" s="1" t="s">
        <v>21</v>
      </c>
      <c r="D249" s="1" t="s">
        <v>27</v>
      </c>
      <c r="E249" s="1" t="s">
        <v>27</v>
      </c>
      <c r="F249" s="1" t="s">
        <v>22</v>
      </c>
      <c r="G249" s="1" t="s">
        <v>23</v>
      </c>
      <c r="H249">
        <v>1</v>
      </c>
      <c r="I249" s="1" t="s">
        <v>28</v>
      </c>
      <c r="J249">
        <v>1</v>
      </c>
      <c r="K249" s="1" t="s">
        <v>25</v>
      </c>
      <c r="M249" s="1" t="s">
        <v>25</v>
      </c>
      <c r="O249" s="1" t="s">
        <v>25</v>
      </c>
      <c r="Q249" s="1" t="s">
        <v>25</v>
      </c>
      <c r="S249" s="1" t="s">
        <v>25</v>
      </c>
    </row>
    <row r="250" spans="1:19" x14ac:dyDescent="0.25">
      <c r="A250" s="1" t="s">
        <v>390</v>
      </c>
      <c r="B250">
        <v>2023</v>
      </c>
      <c r="C250" s="1" t="s">
        <v>21</v>
      </c>
      <c r="D250" s="1" t="s">
        <v>21</v>
      </c>
      <c r="E250" s="1" t="s">
        <v>21</v>
      </c>
      <c r="F250" s="1" t="s">
        <v>22</v>
      </c>
      <c r="G250" s="1" t="s">
        <v>133</v>
      </c>
      <c r="H250">
        <v>1</v>
      </c>
      <c r="I250" s="1" t="s">
        <v>245</v>
      </c>
      <c r="J250">
        <v>1</v>
      </c>
      <c r="K250" s="1" t="s">
        <v>391</v>
      </c>
      <c r="L250">
        <v>2</v>
      </c>
      <c r="M250" s="1" t="s">
        <v>25</v>
      </c>
      <c r="O250" s="1" t="s">
        <v>25</v>
      </c>
      <c r="Q250" s="1" t="s">
        <v>25</v>
      </c>
      <c r="S250" s="1" t="s">
        <v>25</v>
      </c>
    </row>
    <row r="251" spans="1:19" x14ac:dyDescent="0.25">
      <c r="A251" s="1" t="s">
        <v>392</v>
      </c>
      <c r="B251">
        <v>2023</v>
      </c>
      <c r="C251" s="1" t="s">
        <v>27</v>
      </c>
      <c r="D251" s="1" t="s">
        <v>21</v>
      </c>
      <c r="E251" s="1" t="s">
        <v>21</v>
      </c>
      <c r="F251" s="1" t="s">
        <v>22</v>
      </c>
      <c r="G251" s="1" t="s">
        <v>66</v>
      </c>
      <c r="H251">
        <v>2</v>
      </c>
      <c r="I251" s="1" t="s">
        <v>67</v>
      </c>
      <c r="J251">
        <v>2</v>
      </c>
      <c r="K251" s="1" t="s">
        <v>25</v>
      </c>
      <c r="M251" s="1" t="s">
        <v>25</v>
      </c>
      <c r="O251" s="1" t="s">
        <v>25</v>
      </c>
      <c r="Q251" s="1" t="s">
        <v>25</v>
      </c>
      <c r="S251" s="1" t="s">
        <v>25</v>
      </c>
    </row>
    <row r="252" spans="1:19" x14ac:dyDescent="0.25">
      <c r="A252" s="1" t="s">
        <v>393</v>
      </c>
      <c r="B252">
        <v>2023</v>
      </c>
      <c r="C252" s="1" t="s">
        <v>21</v>
      </c>
      <c r="D252" s="1" t="s">
        <v>21</v>
      </c>
      <c r="E252" s="1" t="s">
        <v>21</v>
      </c>
      <c r="F252" s="1" t="s">
        <v>22</v>
      </c>
      <c r="G252" s="1" t="s">
        <v>201</v>
      </c>
      <c r="H252">
        <v>2</v>
      </c>
      <c r="I252" s="1" t="s">
        <v>67</v>
      </c>
      <c r="J252">
        <v>2</v>
      </c>
      <c r="K252" s="1" t="s">
        <v>100</v>
      </c>
      <c r="L252">
        <v>2</v>
      </c>
      <c r="M252" s="1" t="s">
        <v>264</v>
      </c>
      <c r="N252">
        <v>3</v>
      </c>
      <c r="O252" s="1" t="s">
        <v>25</v>
      </c>
      <c r="Q252" s="1" t="s">
        <v>25</v>
      </c>
      <c r="S252" s="1" t="s">
        <v>25</v>
      </c>
    </row>
    <row r="253" spans="1:19" x14ac:dyDescent="0.25">
      <c r="A253" s="1" t="s">
        <v>394</v>
      </c>
      <c r="B253">
        <v>2023</v>
      </c>
      <c r="C253" s="1" t="s">
        <v>27</v>
      </c>
      <c r="D253" s="1" t="s">
        <v>21</v>
      </c>
      <c r="E253" s="1" t="s">
        <v>27</v>
      </c>
      <c r="F253" s="1" t="s">
        <v>22</v>
      </c>
      <c r="G253" s="1" t="s">
        <v>66</v>
      </c>
      <c r="H253">
        <v>1</v>
      </c>
      <c r="I253" s="1" t="s">
        <v>105</v>
      </c>
      <c r="J253">
        <v>1</v>
      </c>
      <c r="K253" s="1" t="s">
        <v>25</v>
      </c>
      <c r="M253" s="1" t="s">
        <v>25</v>
      </c>
      <c r="O253" s="1" t="s">
        <v>25</v>
      </c>
      <c r="Q253" s="1" t="s">
        <v>25</v>
      </c>
      <c r="S253" s="1" t="s">
        <v>25</v>
      </c>
    </row>
    <row r="254" spans="1:19" x14ac:dyDescent="0.25">
      <c r="A254" s="1" t="s">
        <v>395</v>
      </c>
      <c r="B254">
        <v>2023</v>
      </c>
      <c r="C254" s="1" t="s">
        <v>21</v>
      </c>
      <c r="D254" s="1" t="s">
        <v>27</v>
      </c>
      <c r="E254" s="1" t="s">
        <v>27</v>
      </c>
      <c r="F254" s="1" t="s">
        <v>22</v>
      </c>
      <c r="G254" s="1" t="s">
        <v>35</v>
      </c>
      <c r="H254">
        <v>1</v>
      </c>
      <c r="I254" s="1" t="s">
        <v>41</v>
      </c>
      <c r="J254">
        <v>1</v>
      </c>
      <c r="K254" s="1" t="s">
        <v>25</v>
      </c>
      <c r="M254" s="1" t="s">
        <v>25</v>
      </c>
      <c r="O254" s="1" t="s">
        <v>25</v>
      </c>
      <c r="Q254" s="1" t="s">
        <v>25</v>
      </c>
      <c r="S254" s="1" t="s">
        <v>25</v>
      </c>
    </row>
    <row r="255" spans="1:19" x14ac:dyDescent="0.25">
      <c r="A255" s="1" t="s">
        <v>396</v>
      </c>
      <c r="B255">
        <v>2023</v>
      </c>
      <c r="C255" s="1" t="s">
        <v>21</v>
      </c>
      <c r="D255" s="1" t="s">
        <v>21</v>
      </c>
      <c r="E255" s="1" t="s">
        <v>21</v>
      </c>
      <c r="F255" s="1" t="s">
        <v>22</v>
      </c>
      <c r="G255" s="1" t="s">
        <v>23</v>
      </c>
      <c r="H255">
        <v>2</v>
      </c>
      <c r="I255" s="1" t="s">
        <v>347</v>
      </c>
      <c r="J255">
        <v>2</v>
      </c>
      <c r="K255" s="1" t="s">
        <v>25</v>
      </c>
      <c r="M255" s="1" t="s">
        <v>25</v>
      </c>
      <c r="O255" s="1" t="s">
        <v>25</v>
      </c>
      <c r="Q255" s="1" t="s">
        <v>25</v>
      </c>
      <c r="S255" s="1" t="s">
        <v>25</v>
      </c>
    </row>
    <row r="256" spans="1:19" x14ac:dyDescent="0.25">
      <c r="A256" s="1" t="s">
        <v>397</v>
      </c>
      <c r="B256">
        <v>2023</v>
      </c>
      <c r="C256" s="1" t="s">
        <v>21</v>
      </c>
      <c r="D256" s="1" t="s">
        <v>21</v>
      </c>
      <c r="E256" s="1" t="s">
        <v>27</v>
      </c>
      <c r="F256" s="1" t="s">
        <v>22</v>
      </c>
      <c r="G256" s="1" t="s">
        <v>23</v>
      </c>
      <c r="H256">
        <v>1</v>
      </c>
      <c r="I256" s="1" t="s">
        <v>39</v>
      </c>
      <c r="J256">
        <v>1</v>
      </c>
      <c r="K256" s="1" t="s">
        <v>48</v>
      </c>
      <c r="L256">
        <v>1</v>
      </c>
      <c r="M256" s="1" t="s">
        <v>25</v>
      </c>
      <c r="O256" s="1" t="s">
        <v>25</v>
      </c>
      <c r="Q256" s="1" t="s">
        <v>25</v>
      </c>
      <c r="S256" s="1" t="s">
        <v>25</v>
      </c>
    </row>
    <row r="257" spans="1:19" x14ac:dyDescent="0.25">
      <c r="A257" s="1" t="s">
        <v>398</v>
      </c>
      <c r="B257">
        <v>2023</v>
      </c>
      <c r="C257" s="1" t="s">
        <v>27</v>
      </c>
      <c r="D257" s="1" t="s">
        <v>21</v>
      </c>
      <c r="E257" s="1" t="s">
        <v>27</v>
      </c>
      <c r="F257" s="1" t="s">
        <v>22</v>
      </c>
      <c r="G257" s="1" t="s">
        <v>23</v>
      </c>
      <c r="H257">
        <v>1</v>
      </c>
      <c r="I257" s="1" t="s">
        <v>103</v>
      </c>
      <c r="J257">
        <v>1</v>
      </c>
      <c r="K257" s="1" t="s">
        <v>25</v>
      </c>
      <c r="M257" s="1" t="s">
        <v>25</v>
      </c>
      <c r="O257" s="1" t="s">
        <v>25</v>
      </c>
      <c r="Q257" s="1" t="s">
        <v>25</v>
      </c>
      <c r="S257" s="1" t="s">
        <v>25</v>
      </c>
    </row>
    <row r="258" spans="1:19" x14ac:dyDescent="0.25">
      <c r="A258" s="1" t="s">
        <v>399</v>
      </c>
      <c r="B258">
        <v>2023</v>
      </c>
      <c r="C258" s="1" t="s">
        <v>27</v>
      </c>
      <c r="D258" s="1" t="s">
        <v>21</v>
      </c>
      <c r="E258" s="1" t="s">
        <v>27</v>
      </c>
      <c r="F258" s="1" t="s">
        <v>22</v>
      </c>
      <c r="G258" s="1" t="s">
        <v>247</v>
      </c>
      <c r="H258">
        <v>1</v>
      </c>
      <c r="I258" s="1" t="s">
        <v>253</v>
      </c>
      <c r="J258">
        <v>1</v>
      </c>
      <c r="K258" s="1" t="s">
        <v>25</v>
      </c>
      <c r="M258" s="1" t="s">
        <v>25</v>
      </c>
      <c r="O258" s="1" t="s">
        <v>25</v>
      </c>
      <c r="Q258" s="1" t="s">
        <v>25</v>
      </c>
      <c r="S258" s="1" t="s">
        <v>25</v>
      </c>
    </row>
    <row r="259" spans="1:19" x14ac:dyDescent="0.25">
      <c r="A259" s="1" t="s">
        <v>400</v>
      </c>
      <c r="B259">
        <v>2023</v>
      </c>
      <c r="C259" s="1" t="s">
        <v>21</v>
      </c>
      <c r="D259" s="1" t="s">
        <v>27</v>
      </c>
      <c r="E259" s="1" t="s">
        <v>27</v>
      </c>
      <c r="F259" s="1" t="s">
        <v>22</v>
      </c>
      <c r="G259" s="1" t="s">
        <v>23</v>
      </c>
      <c r="H259">
        <v>1</v>
      </c>
      <c r="I259" s="1" t="s">
        <v>401</v>
      </c>
      <c r="J259">
        <v>1</v>
      </c>
      <c r="K259" s="1" t="s">
        <v>163</v>
      </c>
      <c r="L259">
        <v>1</v>
      </c>
      <c r="M259" s="1" t="s">
        <v>25</v>
      </c>
      <c r="O259" s="1" t="s">
        <v>25</v>
      </c>
      <c r="Q259" s="1" t="s">
        <v>25</v>
      </c>
      <c r="S259" s="1" t="s">
        <v>25</v>
      </c>
    </row>
    <row r="260" spans="1:19" x14ac:dyDescent="0.25">
      <c r="A260" s="1" t="s">
        <v>402</v>
      </c>
      <c r="B260">
        <v>2023</v>
      </c>
      <c r="C260" s="1" t="s">
        <v>21</v>
      </c>
      <c r="D260" s="1" t="s">
        <v>27</v>
      </c>
      <c r="E260" s="1" t="s">
        <v>27</v>
      </c>
      <c r="F260" s="1" t="s">
        <v>22</v>
      </c>
      <c r="G260" s="1" t="s">
        <v>23</v>
      </c>
      <c r="H260">
        <v>1</v>
      </c>
      <c r="I260" s="1" t="s">
        <v>139</v>
      </c>
      <c r="J260">
        <v>1</v>
      </c>
      <c r="K260" s="1" t="s">
        <v>25</v>
      </c>
      <c r="M260" s="1" t="s">
        <v>25</v>
      </c>
      <c r="O260" s="1" t="s">
        <v>25</v>
      </c>
      <c r="Q260" s="1" t="s">
        <v>25</v>
      </c>
      <c r="S260" s="1" t="s">
        <v>25</v>
      </c>
    </row>
    <row r="261" spans="1:19" x14ac:dyDescent="0.25">
      <c r="A261" s="1" t="s">
        <v>403</v>
      </c>
      <c r="B261">
        <v>2023</v>
      </c>
      <c r="C261" s="1" t="s">
        <v>21</v>
      </c>
      <c r="D261" s="1" t="s">
        <v>27</v>
      </c>
      <c r="E261" s="1" t="s">
        <v>27</v>
      </c>
      <c r="F261" s="1" t="s">
        <v>22</v>
      </c>
      <c r="G261" s="1" t="s">
        <v>23</v>
      </c>
      <c r="H261">
        <v>1</v>
      </c>
      <c r="I261" s="1" t="s">
        <v>28</v>
      </c>
      <c r="J261">
        <v>1</v>
      </c>
      <c r="K261" s="1" t="s">
        <v>25</v>
      </c>
      <c r="M261" s="1" t="s">
        <v>25</v>
      </c>
      <c r="O261" s="1" t="s">
        <v>25</v>
      </c>
      <c r="Q261" s="1" t="s">
        <v>25</v>
      </c>
      <c r="S261" s="1" t="s">
        <v>25</v>
      </c>
    </row>
    <row r="262" spans="1:19" x14ac:dyDescent="0.25">
      <c r="A262" s="1" t="s">
        <v>404</v>
      </c>
      <c r="B262">
        <v>2023</v>
      </c>
      <c r="C262" s="1" t="s">
        <v>21</v>
      </c>
      <c r="D262" s="1" t="s">
        <v>21</v>
      </c>
      <c r="E262" s="1" t="s">
        <v>27</v>
      </c>
      <c r="F262" s="1" t="s">
        <v>22</v>
      </c>
      <c r="G262" s="1" t="s">
        <v>23</v>
      </c>
      <c r="H262">
        <v>2</v>
      </c>
      <c r="I262" s="1" t="s">
        <v>39</v>
      </c>
      <c r="J262">
        <v>2</v>
      </c>
      <c r="K262" s="1" t="s">
        <v>139</v>
      </c>
      <c r="L262">
        <v>2</v>
      </c>
      <c r="M262" s="1" t="s">
        <v>57</v>
      </c>
      <c r="N262">
        <v>2</v>
      </c>
      <c r="O262" s="1" t="s">
        <v>25</v>
      </c>
      <c r="Q262" s="1" t="s">
        <v>25</v>
      </c>
      <c r="S262" s="1" t="s">
        <v>25</v>
      </c>
    </row>
    <row r="263" spans="1:19" x14ac:dyDescent="0.25">
      <c r="A263" s="1" t="s">
        <v>405</v>
      </c>
      <c r="B263">
        <v>2023</v>
      </c>
      <c r="C263" s="1" t="s">
        <v>21</v>
      </c>
      <c r="D263" s="1" t="s">
        <v>27</v>
      </c>
      <c r="E263" s="1" t="s">
        <v>27</v>
      </c>
      <c r="F263" s="1" t="s">
        <v>22</v>
      </c>
      <c r="G263" s="1" t="s">
        <v>43</v>
      </c>
      <c r="H263">
        <v>1</v>
      </c>
      <c r="I263" s="1" t="s">
        <v>67</v>
      </c>
      <c r="J263">
        <v>1</v>
      </c>
      <c r="K263" s="1" t="s">
        <v>44</v>
      </c>
      <c r="L263">
        <v>1</v>
      </c>
      <c r="M263" s="1" t="s">
        <v>45</v>
      </c>
      <c r="N263">
        <v>2</v>
      </c>
      <c r="O263" s="1" t="s">
        <v>25</v>
      </c>
      <c r="Q263" s="1" t="s">
        <v>25</v>
      </c>
      <c r="S263" s="1" t="s">
        <v>25</v>
      </c>
    </row>
    <row r="264" spans="1:19" x14ac:dyDescent="0.25">
      <c r="A264" s="1" t="s">
        <v>406</v>
      </c>
      <c r="B264">
        <v>2023</v>
      </c>
      <c r="C264" s="1" t="s">
        <v>21</v>
      </c>
      <c r="D264" s="1" t="s">
        <v>21</v>
      </c>
      <c r="E264" s="1" t="s">
        <v>27</v>
      </c>
      <c r="F264" s="1" t="s">
        <v>22</v>
      </c>
      <c r="G264" s="1" t="s">
        <v>142</v>
      </c>
      <c r="H264">
        <v>1</v>
      </c>
      <c r="I264" s="1" t="s">
        <v>156</v>
      </c>
      <c r="J264">
        <v>1</v>
      </c>
      <c r="K264" s="1" t="s">
        <v>264</v>
      </c>
      <c r="L264">
        <v>1</v>
      </c>
      <c r="M264" s="1" t="s">
        <v>25</v>
      </c>
      <c r="O264" s="1" t="s">
        <v>25</v>
      </c>
      <c r="Q264" s="1" t="s">
        <v>25</v>
      </c>
      <c r="S264" s="1" t="s">
        <v>25</v>
      </c>
    </row>
    <row r="265" spans="1:19" x14ac:dyDescent="0.25">
      <c r="A265" s="1" t="s">
        <v>407</v>
      </c>
      <c r="B265">
        <v>2023</v>
      </c>
      <c r="C265" s="1" t="s">
        <v>21</v>
      </c>
      <c r="D265" s="1" t="s">
        <v>27</v>
      </c>
      <c r="E265" s="1" t="s">
        <v>27</v>
      </c>
      <c r="F265" s="1" t="s">
        <v>22</v>
      </c>
      <c r="G265" s="1" t="s">
        <v>23</v>
      </c>
      <c r="H265">
        <v>1</v>
      </c>
      <c r="I265" s="1" t="s">
        <v>53</v>
      </c>
      <c r="J265">
        <v>2</v>
      </c>
      <c r="K265" s="1" t="s">
        <v>25</v>
      </c>
      <c r="M265" s="1" t="s">
        <v>25</v>
      </c>
      <c r="O265" s="1" t="s">
        <v>25</v>
      </c>
      <c r="Q265" s="1" t="s">
        <v>25</v>
      </c>
      <c r="S265" s="1" t="s">
        <v>25</v>
      </c>
    </row>
    <row r="266" spans="1:19" x14ac:dyDescent="0.25">
      <c r="A266" s="1" t="s">
        <v>408</v>
      </c>
      <c r="B266">
        <v>2023</v>
      </c>
      <c r="C266" s="1" t="s">
        <v>21</v>
      </c>
      <c r="D266" s="1" t="s">
        <v>21</v>
      </c>
      <c r="E266" s="1" t="s">
        <v>27</v>
      </c>
      <c r="F266" s="1" t="s">
        <v>22</v>
      </c>
      <c r="G266" s="1" t="s">
        <v>66</v>
      </c>
      <c r="H266">
        <v>1</v>
      </c>
      <c r="I266" s="1" t="s">
        <v>67</v>
      </c>
      <c r="J266">
        <v>1</v>
      </c>
      <c r="K266" s="1" t="s">
        <v>25</v>
      </c>
      <c r="M266" s="1" t="s">
        <v>25</v>
      </c>
      <c r="O266" s="1" t="s">
        <v>25</v>
      </c>
      <c r="Q266" s="1" t="s">
        <v>25</v>
      </c>
      <c r="S266" s="1" t="s">
        <v>25</v>
      </c>
    </row>
    <row r="267" spans="1:19" x14ac:dyDescent="0.25">
      <c r="A267" s="1" t="s">
        <v>409</v>
      </c>
      <c r="B267">
        <v>2023</v>
      </c>
      <c r="C267" s="1" t="s">
        <v>21</v>
      </c>
      <c r="D267" s="1" t="s">
        <v>21</v>
      </c>
      <c r="E267" s="1" t="s">
        <v>21</v>
      </c>
      <c r="F267" s="1" t="s">
        <v>22</v>
      </c>
      <c r="G267" s="1" t="s">
        <v>43</v>
      </c>
      <c r="H267">
        <v>2</v>
      </c>
      <c r="I267" s="1" t="s">
        <v>44</v>
      </c>
      <c r="J267">
        <v>2</v>
      </c>
      <c r="K267" s="1" t="s">
        <v>25</v>
      </c>
      <c r="M267" s="1" t="s">
        <v>25</v>
      </c>
      <c r="O267" s="1" t="s">
        <v>25</v>
      </c>
      <c r="Q267" s="1" t="s">
        <v>25</v>
      </c>
      <c r="S267" s="1" t="s">
        <v>25</v>
      </c>
    </row>
    <row r="268" spans="1:19" x14ac:dyDescent="0.25">
      <c r="A268" s="1" t="s">
        <v>410</v>
      </c>
      <c r="B268">
        <v>2023</v>
      </c>
      <c r="C268" s="1" t="s">
        <v>21</v>
      </c>
      <c r="D268" s="1" t="s">
        <v>21</v>
      </c>
      <c r="E268" s="1" t="s">
        <v>21</v>
      </c>
      <c r="F268" s="1" t="s">
        <v>22</v>
      </c>
      <c r="G268" s="1" t="s">
        <v>74</v>
      </c>
      <c r="H268">
        <v>1</v>
      </c>
      <c r="I268" s="1" t="s">
        <v>106</v>
      </c>
      <c r="J268">
        <v>2</v>
      </c>
      <c r="K268" s="1" t="s">
        <v>25</v>
      </c>
      <c r="M268" s="1" t="s">
        <v>25</v>
      </c>
      <c r="O268" s="1" t="s">
        <v>25</v>
      </c>
      <c r="Q268" s="1" t="s">
        <v>25</v>
      </c>
      <c r="S268" s="1" t="s">
        <v>25</v>
      </c>
    </row>
    <row r="269" spans="1:19" x14ac:dyDescent="0.25">
      <c r="A269" s="1" t="s">
        <v>411</v>
      </c>
      <c r="B269">
        <v>2023</v>
      </c>
      <c r="C269" s="1" t="s">
        <v>21</v>
      </c>
      <c r="D269" s="1" t="s">
        <v>27</v>
      </c>
      <c r="E269" s="1" t="s">
        <v>21</v>
      </c>
      <c r="F269" s="1" t="s">
        <v>22</v>
      </c>
      <c r="G269" s="1" t="s">
        <v>23</v>
      </c>
      <c r="H269">
        <v>1</v>
      </c>
      <c r="I269" s="1" t="s">
        <v>316</v>
      </c>
      <c r="J269">
        <v>1</v>
      </c>
      <c r="K269" s="1" t="s">
        <v>25</v>
      </c>
      <c r="M269" s="1" t="s">
        <v>25</v>
      </c>
      <c r="O269" s="1" t="s">
        <v>25</v>
      </c>
      <c r="Q269" s="1" t="s">
        <v>25</v>
      </c>
      <c r="S269" s="1" t="s">
        <v>25</v>
      </c>
    </row>
    <row r="270" spans="1:19" x14ac:dyDescent="0.25">
      <c r="A270" s="1" t="s">
        <v>412</v>
      </c>
      <c r="B270">
        <v>2023</v>
      </c>
      <c r="C270" s="1" t="s">
        <v>21</v>
      </c>
      <c r="D270" s="1" t="s">
        <v>27</v>
      </c>
      <c r="E270" s="1" t="s">
        <v>27</v>
      </c>
      <c r="F270" s="1" t="s">
        <v>22</v>
      </c>
      <c r="G270" s="1" t="s">
        <v>35</v>
      </c>
      <c r="H270">
        <v>2</v>
      </c>
      <c r="I270" s="1" t="s">
        <v>47</v>
      </c>
      <c r="J270">
        <v>2</v>
      </c>
      <c r="K270" s="1" t="s">
        <v>25</v>
      </c>
      <c r="M270" s="1" t="s">
        <v>25</v>
      </c>
      <c r="O270" s="1" t="s">
        <v>25</v>
      </c>
      <c r="Q270" s="1" t="s">
        <v>25</v>
      </c>
      <c r="S270" s="1" t="s">
        <v>25</v>
      </c>
    </row>
    <row r="271" spans="1:19" x14ac:dyDescent="0.25">
      <c r="A271" s="1" t="s">
        <v>413</v>
      </c>
      <c r="B271">
        <v>2023</v>
      </c>
      <c r="C271" s="1" t="s">
        <v>21</v>
      </c>
      <c r="D271" s="1" t="s">
        <v>21</v>
      </c>
      <c r="E271" s="1" t="s">
        <v>21</v>
      </c>
      <c r="F271" s="1" t="s">
        <v>22</v>
      </c>
      <c r="G271" s="1" t="s">
        <v>142</v>
      </c>
      <c r="H271">
        <v>1</v>
      </c>
      <c r="I271" s="1" t="s">
        <v>143</v>
      </c>
      <c r="J271">
        <v>2</v>
      </c>
      <c r="K271" s="1" t="s">
        <v>25</v>
      </c>
      <c r="M271" s="1" t="s">
        <v>25</v>
      </c>
      <c r="O271" s="1" t="s">
        <v>25</v>
      </c>
      <c r="Q271" s="1" t="s">
        <v>25</v>
      </c>
      <c r="S271" s="1" t="s">
        <v>25</v>
      </c>
    </row>
    <row r="272" spans="1:19" x14ac:dyDescent="0.25">
      <c r="A272" s="1" t="s">
        <v>414</v>
      </c>
      <c r="B272">
        <v>2023</v>
      </c>
      <c r="C272" s="1" t="s">
        <v>27</v>
      </c>
      <c r="D272" s="1" t="s">
        <v>21</v>
      </c>
      <c r="E272" s="1" t="s">
        <v>21</v>
      </c>
      <c r="F272" s="1" t="s">
        <v>22</v>
      </c>
      <c r="G272" s="1" t="s">
        <v>99</v>
      </c>
      <c r="H272">
        <v>1</v>
      </c>
      <c r="I272" s="1" t="s">
        <v>152</v>
      </c>
      <c r="J272">
        <v>1</v>
      </c>
      <c r="K272" s="1" t="s">
        <v>101</v>
      </c>
      <c r="L272">
        <v>1</v>
      </c>
      <c r="M272" s="1" t="s">
        <v>25</v>
      </c>
      <c r="O272" s="1" t="s">
        <v>25</v>
      </c>
      <c r="Q272" s="1" t="s">
        <v>25</v>
      </c>
      <c r="S272" s="1" t="s">
        <v>25</v>
      </c>
    </row>
    <row r="273" spans="1:19" x14ac:dyDescent="0.25">
      <c r="A273" s="1" t="s">
        <v>415</v>
      </c>
      <c r="B273">
        <v>2023</v>
      </c>
      <c r="C273" s="1" t="s">
        <v>21</v>
      </c>
      <c r="D273" s="1" t="s">
        <v>21</v>
      </c>
      <c r="E273" s="1" t="s">
        <v>27</v>
      </c>
      <c r="F273" s="1" t="s">
        <v>22</v>
      </c>
      <c r="G273" s="1" t="s">
        <v>35</v>
      </c>
      <c r="H273">
        <v>1</v>
      </c>
      <c r="I273" s="1" t="s">
        <v>87</v>
      </c>
      <c r="J273">
        <v>1</v>
      </c>
      <c r="K273" s="1" t="s">
        <v>25</v>
      </c>
      <c r="M273" s="1" t="s">
        <v>25</v>
      </c>
      <c r="O273" s="1" t="s">
        <v>25</v>
      </c>
      <c r="Q273" s="1" t="s">
        <v>25</v>
      </c>
      <c r="S273" s="1" t="s">
        <v>25</v>
      </c>
    </row>
    <row r="274" spans="1:19" x14ac:dyDescent="0.25">
      <c r="A274" s="1" t="s">
        <v>416</v>
      </c>
      <c r="B274">
        <v>2023</v>
      </c>
      <c r="C274" s="1" t="s">
        <v>21</v>
      </c>
      <c r="D274" s="1" t="s">
        <v>21</v>
      </c>
      <c r="E274" s="1" t="s">
        <v>27</v>
      </c>
      <c r="F274" s="1" t="s">
        <v>22</v>
      </c>
      <c r="G274" s="1" t="s">
        <v>35</v>
      </c>
      <c r="H274">
        <v>1</v>
      </c>
      <c r="I274" s="1" t="s">
        <v>47</v>
      </c>
      <c r="J274">
        <v>1</v>
      </c>
      <c r="K274" s="1" t="s">
        <v>25</v>
      </c>
      <c r="M274" s="1" t="s">
        <v>25</v>
      </c>
      <c r="O274" s="1" t="s">
        <v>25</v>
      </c>
      <c r="Q274" s="1" t="s">
        <v>25</v>
      </c>
      <c r="S274" s="1" t="s">
        <v>25</v>
      </c>
    </row>
    <row r="275" spans="1:19" x14ac:dyDescent="0.25">
      <c r="A275" s="1" t="s">
        <v>417</v>
      </c>
      <c r="B275">
        <v>2023</v>
      </c>
      <c r="C275" s="1" t="s">
        <v>27</v>
      </c>
      <c r="D275" s="1" t="s">
        <v>21</v>
      </c>
      <c r="E275" s="1" t="s">
        <v>27</v>
      </c>
      <c r="F275" s="1" t="s">
        <v>22</v>
      </c>
      <c r="G275" s="1" t="s">
        <v>247</v>
      </c>
      <c r="H275">
        <v>1</v>
      </c>
      <c r="I275" s="1" t="s">
        <v>253</v>
      </c>
      <c r="J275">
        <v>1</v>
      </c>
      <c r="K275" s="1" t="s">
        <v>25</v>
      </c>
      <c r="M275" s="1" t="s">
        <v>25</v>
      </c>
      <c r="O275" s="1" t="s">
        <v>25</v>
      </c>
      <c r="Q275" s="1" t="s">
        <v>25</v>
      </c>
      <c r="S275" s="1" t="s">
        <v>25</v>
      </c>
    </row>
    <row r="276" spans="1:19" x14ac:dyDescent="0.25">
      <c r="A276" s="1" t="s">
        <v>418</v>
      </c>
      <c r="B276">
        <v>2023</v>
      </c>
      <c r="C276" s="1" t="s">
        <v>21</v>
      </c>
      <c r="D276" s="1" t="s">
        <v>27</v>
      </c>
      <c r="E276" s="1" t="s">
        <v>21</v>
      </c>
      <c r="F276" s="1" t="s">
        <v>22</v>
      </c>
      <c r="G276" s="1" t="s">
        <v>142</v>
      </c>
      <c r="H276">
        <v>1</v>
      </c>
      <c r="I276" s="1" t="s">
        <v>419</v>
      </c>
      <c r="J276">
        <v>1</v>
      </c>
      <c r="K276" s="1" t="s">
        <v>44</v>
      </c>
      <c r="L276">
        <v>1</v>
      </c>
      <c r="M276" s="1" t="s">
        <v>25</v>
      </c>
      <c r="O276" s="1" t="s">
        <v>25</v>
      </c>
      <c r="Q276" s="1" t="s">
        <v>25</v>
      </c>
      <c r="S276" s="1" t="s">
        <v>25</v>
      </c>
    </row>
    <row r="277" spans="1:19" x14ac:dyDescent="0.25">
      <c r="A277" s="1" t="s">
        <v>420</v>
      </c>
      <c r="B277">
        <v>2023</v>
      </c>
      <c r="C277" s="1" t="s">
        <v>27</v>
      </c>
      <c r="D277" s="1" t="s">
        <v>21</v>
      </c>
      <c r="E277" s="1" t="s">
        <v>21</v>
      </c>
      <c r="F277" s="1" t="s">
        <v>22</v>
      </c>
      <c r="G277" s="1" t="s">
        <v>66</v>
      </c>
      <c r="H277">
        <v>1</v>
      </c>
      <c r="I277" s="1" t="s">
        <v>105</v>
      </c>
      <c r="J277">
        <v>1</v>
      </c>
      <c r="K277" s="1" t="s">
        <v>25</v>
      </c>
      <c r="M277" s="1" t="s">
        <v>25</v>
      </c>
      <c r="O277" s="1" t="s">
        <v>25</v>
      </c>
      <c r="Q277" s="1" t="s">
        <v>25</v>
      </c>
      <c r="S277" s="1" t="s">
        <v>25</v>
      </c>
    </row>
    <row r="278" spans="1:19" x14ac:dyDescent="0.25">
      <c r="A278" s="1" t="s">
        <v>421</v>
      </c>
      <c r="B278">
        <v>2023</v>
      </c>
      <c r="C278" s="1" t="s">
        <v>21</v>
      </c>
      <c r="D278" s="1" t="s">
        <v>21</v>
      </c>
      <c r="E278" s="1" t="s">
        <v>21</v>
      </c>
      <c r="F278" s="1" t="s">
        <v>205</v>
      </c>
      <c r="G278" s="1" t="s">
        <v>269</v>
      </c>
      <c r="H278">
        <v>4</v>
      </c>
      <c r="I278" s="1" t="s">
        <v>270</v>
      </c>
      <c r="J278">
        <v>4</v>
      </c>
      <c r="K278" s="1" t="s">
        <v>271</v>
      </c>
      <c r="L278">
        <v>4</v>
      </c>
      <c r="M278" s="1" t="s">
        <v>25</v>
      </c>
      <c r="O278" s="1" t="s">
        <v>25</v>
      </c>
      <c r="Q278" s="1" t="s">
        <v>25</v>
      </c>
      <c r="S278" s="1" t="s">
        <v>25</v>
      </c>
    </row>
    <row r="279" spans="1:19" x14ac:dyDescent="0.25">
      <c r="A279" s="1" t="s">
        <v>422</v>
      </c>
      <c r="B279">
        <v>2023</v>
      </c>
      <c r="C279" s="1" t="s">
        <v>21</v>
      </c>
      <c r="D279" s="1" t="s">
        <v>27</v>
      </c>
      <c r="E279" s="1" t="s">
        <v>21</v>
      </c>
      <c r="F279" s="1" t="s">
        <v>22</v>
      </c>
      <c r="G279" s="1" t="s">
        <v>35</v>
      </c>
      <c r="H279">
        <v>1</v>
      </c>
      <c r="I279" s="1" t="s">
        <v>290</v>
      </c>
      <c r="J279">
        <v>2</v>
      </c>
      <c r="K279" s="1" t="s">
        <v>25</v>
      </c>
      <c r="M279" s="1" t="s">
        <v>25</v>
      </c>
      <c r="O279" s="1" t="s">
        <v>25</v>
      </c>
      <c r="Q279" s="1" t="s">
        <v>25</v>
      </c>
      <c r="S279" s="1" t="s">
        <v>25</v>
      </c>
    </row>
    <row r="280" spans="1:19" x14ac:dyDescent="0.25">
      <c r="A280" s="1" t="s">
        <v>423</v>
      </c>
      <c r="B280">
        <v>2023</v>
      </c>
      <c r="C280" s="1" t="s">
        <v>21</v>
      </c>
      <c r="D280" s="1" t="s">
        <v>21</v>
      </c>
      <c r="E280" s="1" t="s">
        <v>21</v>
      </c>
      <c r="F280" s="1" t="s">
        <v>154</v>
      </c>
      <c r="G280" s="1" t="s">
        <v>43</v>
      </c>
      <c r="H280">
        <v>1</v>
      </c>
      <c r="I280" s="1" t="s">
        <v>67</v>
      </c>
      <c r="J280">
        <v>1</v>
      </c>
      <c r="K280" s="1" t="s">
        <v>44</v>
      </c>
      <c r="L280">
        <v>1</v>
      </c>
      <c r="M280" s="1" t="s">
        <v>25</v>
      </c>
      <c r="O280" s="1" t="s">
        <v>25</v>
      </c>
      <c r="Q280" s="1" t="s">
        <v>25</v>
      </c>
      <c r="S280" s="1" t="s">
        <v>25</v>
      </c>
    </row>
    <row r="281" spans="1:19" x14ac:dyDescent="0.25">
      <c r="A281" s="1" t="s">
        <v>424</v>
      </c>
      <c r="B281">
        <v>2023</v>
      </c>
      <c r="C281" s="1" t="s">
        <v>21</v>
      </c>
      <c r="D281" s="1" t="s">
        <v>21</v>
      </c>
      <c r="E281" s="1" t="s">
        <v>21</v>
      </c>
      <c r="F281" s="1" t="s">
        <v>22</v>
      </c>
      <c r="G281" s="1" t="s">
        <v>99</v>
      </c>
      <c r="H281">
        <v>1</v>
      </c>
      <c r="I281" s="1" t="s">
        <v>223</v>
      </c>
      <c r="J281">
        <v>1</v>
      </c>
      <c r="K281" s="1" t="s">
        <v>425</v>
      </c>
      <c r="L281">
        <v>2</v>
      </c>
      <c r="M281" s="1" t="s">
        <v>426</v>
      </c>
      <c r="N281">
        <v>2</v>
      </c>
      <c r="O281" s="1" t="s">
        <v>25</v>
      </c>
      <c r="Q281" s="1" t="s">
        <v>25</v>
      </c>
      <c r="S281" s="1" t="s">
        <v>25</v>
      </c>
    </row>
    <row r="282" spans="1:19" x14ac:dyDescent="0.25">
      <c r="A282" s="1" t="s">
        <v>427</v>
      </c>
      <c r="B282">
        <v>2023</v>
      </c>
      <c r="C282" s="1" t="s">
        <v>21</v>
      </c>
      <c r="D282" s="1" t="s">
        <v>27</v>
      </c>
      <c r="E282" s="1" t="s">
        <v>21</v>
      </c>
      <c r="F282" s="1" t="s">
        <v>22</v>
      </c>
      <c r="G282" s="1" t="s">
        <v>43</v>
      </c>
      <c r="H282">
        <v>1</v>
      </c>
      <c r="I282" s="1" t="s">
        <v>143</v>
      </c>
      <c r="J282">
        <v>1</v>
      </c>
      <c r="K282" s="1" t="s">
        <v>44</v>
      </c>
      <c r="L282">
        <v>1</v>
      </c>
      <c r="M282" s="1" t="s">
        <v>25</v>
      </c>
      <c r="O282" s="1" t="s">
        <v>25</v>
      </c>
      <c r="Q282" s="1" t="s">
        <v>25</v>
      </c>
      <c r="S282" s="1" t="s">
        <v>25</v>
      </c>
    </row>
    <row r="283" spans="1:19" x14ac:dyDescent="0.25">
      <c r="A283" s="1" t="s">
        <v>428</v>
      </c>
      <c r="B283">
        <v>2023</v>
      </c>
      <c r="C283" s="1" t="s">
        <v>21</v>
      </c>
      <c r="D283" s="1" t="s">
        <v>27</v>
      </c>
      <c r="E283" s="1" t="s">
        <v>21</v>
      </c>
      <c r="F283" s="1" t="s">
        <v>22</v>
      </c>
      <c r="G283" s="1" t="s">
        <v>43</v>
      </c>
      <c r="H283">
        <v>2</v>
      </c>
      <c r="I283" s="1" t="s">
        <v>44</v>
      </c>
      <c r="J283">
        <v>2</v>
      </c>
      <c r="K283" s="1" t="s">
        <v>105</v>
      </c>
      <c r="L283">
        <v>3</v>
      </c>
      <c r="M283" s="1" t="s">
        <v>191</v>
      </c>
      <c r="N283">
        <v>3</v>
      </c>
      <c r="O283" s="1" t="s">
        <v>25</v>
      </c>
      <c r="Q283" s="1" t="s">
        <v>25</v>
      </c>
      <c r="S283" s="1" t="s">
        <v>25</v>
      </c>
    </row>
    <row r="284" spans="1:19" x14ac:dyDescent="0.25">
      <c r="A284" s="1" t="s">
        <v>429</v>
      </c>
      <c r="B284">
        <v>2023</v>
      </c>
      <c r="C284" s="1" t="s">
        <v>21</v>
      </c>
      <c r="D284" s="1" t="s">
        <v>21</v>
      </c>
      <c r="E284" s="1" t="s">
        <v>27</v>
      </c>
      <c r="F284" s="1" t="s">
        <v>22</v>
      </c>
      <c r="G284" s="1" t="s">
        <v>23</v>
      </c>
      <c r="H284">
        <v>1</v>
      </c>
      <c r="I284" s="1" t="s">
        <v>85</v>
      </c>
      <c r="J284">
        <v>1</v>
      </c>
      <c r="K284" s="1" t="s">
        <v>139</v>
      </c>
      <c r="L284">
        <v>1</v>
      </c>
      <c r="M284" s="1" t="s">
        <v>25</v>
      </c>
      <c r="O284" s="1" t="s">
        <v>25</v>
      </c>
      <c r="Q284" s="1" t="s">
        <v>25</v>
      </c>
      <c r="S284" s="1" t="s">
        <v>25</v>
      </c>
    </row>
    <row r="285" spans="1:19" x14ac:dyDescent="0.25">
      <c r="A285" s="1" t="s">
        <v>430</v>
      </c>
      <c r="B285">
        <v>2023</v>
      </c>
      <c r="C285" s="1" t="s">
        <v>21</v>
      </c>
      <c r="D285" s="1" t="s">
        <v>27</v>
      </c>
      <c r="E285" s="1" t="s">
        <v>27</v>
      </c>
      <c r="F285" s="1" t="s">
        <v>22</v>
      </c>
      <c r="G285" s="1" t="s">
        <v>23</v>
      </c>
      <c r="H285">
        <v>1</v>
      </c>
      <c r="I285" s="1" t="s">
        <v>33</v>
      </c>
      <c r="J285">
        <v>1</v>
      </c>
      <c r="K285" s="1" t="s">
        <v>25</v>
      </c>
      <c r="M285" s="1" t="s">
        <v>25</v>
      </c>
      <c r="O285" s="1" t="s">
        <v>25</v>
      </c>
      <c r="Q285" s="1" t="s">
        <v>25</v>
      </c>
      <c r="S285" s="1" t="s">
        <v>25</v>
      </c>
    </row>
    <row r="286" spans="1:19" x14ac:dyDescent="0.25">
      <c r="A286" s="1" t="s">
        <v>431</v>
      </c>
      <c r="B286">
        <v>2023</v>
      </c>
      <c r="C286" s="1" t="s">
        <v>27</v>
      </c>
      <c r="D286" s="1" t="s">
        <v>21</v>
      </c>
      <c r="E286" s="1" t="s">
        <v>27</v>
      </c>
      <c r="F286" s="1" t="s">
        <v>22</v>
      </c>
      <c r="G286" s="1" t="s">
        <v>23</v>
      </c>
      <c r="H286">
        <v>1</v>
      </c>
      <c r="I286" s="1" t="s">
        <v>24</v>
      </c>
      <c r="J286">
        <v>2</v>
      </c>
      <c r="K286" s="1" t="s">
        <v>25</v>
      </c>
      <c r="M286" s="1" t="s">
        <v>25</v>
      </c>
      <c r="O286" s="1" t="s">
        <v>25</v>
      </c>
      <c r="Q286" s="1" t="s">
        <v>25</v>
      </c>
      <c r="S286" s="1" t="s">
        <v>25</v>
      </c>
    </row>
    <row r="287" spans="1:19" x14ac:dyDescent="0.25">
      <c r="A287" s="1" t="s">
        <v>432</v>
      </c>
      <c r="B287">
        <v>2023</v>
      </c>
      <c r="C287" s="1" t="s">
        <v>27</v>
      </c>
      <c r="D287" s="1" t="s">
        <v>21</v>
      </c>
      <c r="E287" s="1" t="s">
        <v>21</v>
      </c>
      <c r="F287" s="1" t="s">
        <v>22</v>
      </c>
      <c r="G287" s="1" t="s">
        <v>201</v>
      </c>
      <c r="H287">
        <v>1</v>
      </c>
      <c r="I287" s="1" t="s">
        <v>32</v>
      </c>
      <c r="J287">
        <v>2</v>
      </c>
      <c r="K287" s="1" t="s">
        <v>100</v>
      </c>
      <c r="L287">
        <v>2</v>
      </c>
      <c r="M287" s="1" t="s">
        <v>25</v>
      </c>
      <c r="O287" s="1" t="s">
        <v>25</v>
      </c>
      <c r="Q287" s="1" t="s">
        <v>25</v>
      </c>
      <c r="S287" s="1" t="s">
        <v>25</v>
      </c>
    </row>
    <row r="288" spans="1:19" x14ac:dyDescent="0.25">
      <c r="A288" s="1" t="s">
        <v>433</v>
      </c>
      <c r="B288">
        <v>2023</v>
      </c>
      <c r="C288" s="1" t="s">
        <v>21</v>
      </c>
      <c r="D288" s="1" t="s">
        <v>21</v>
      </c>
      <c r="E288" s="1" t="s">
        <v>21</v>
      </c>
      <c r="F288" s="1" t="s">
        <v>22</v>
      </c>
      <c r="G288" s="1" t="s">
        <v>133</v>
      </c>
      <c r="H288">
        <v>2</v>
      </c>
      <c r="I288" s="1" t="s">
        <v>244</v>
      </c>
      <c r="J288">
        <v>2</v>
      </c>
      <c r="K288" s="1" t="s">
        <v>25</v>
      </c>
      <c r="M288" s="1" t="s">
        <v>25</v>
      </c>
      <c r="O288" s="1" t="s">
        <v>25</v>
      </c>
      <c r="Q288" s="1" t="s">
        <v>25</v>
      </c>
      <c r="S288" s="1" t="s">
        <v>25</v>
      </c>
    </row>
    <row r="289" spans="1:19" x14ac:dyDescent="0.25">
      <c r="A289" s="1" t="s">
        <v>434</v>
      </c>
      <c r="B289">
        <v>2023</v>
      </c>
      <c r="C289" s="1" t="s">
        <v>21</v>
      </c>
      <c r="D289" s="1" t="s">
        <v>21</v>
      </c>
      <c r="E289" s="1" t="s">
        <v>27</v>
      </c>
      <c r="F289" s="1" t="s">
        <v>22</v>
      </c>
      <c r="G289" s="1" t="s">
        <v>133</v>
      </c>
      <c r="H289">
        <v>1</v>
      </c>
      <c r="I289" s="1" t="s">
        <v>244</v>
      </c>
      <c r="J289">
        <v>1</v>
      </c>
      <c r="K289" s="1" t="s">
        <v>257</v>
      </c>
      <c r="L289">
        <v>1</v>
      </c>
      <c r="M289" s="1" t="s">
        <v>25</v>
      </c>
      <c r="O289" s="1" t="s">
        <v>25</v>
      </c>
      <c r="Q289" s="1" t="s">
        <v>25</v>
      </c>
      <c r="S289" s="1" t="s">
        <v>25</v>
      </c>
    </row>
    <row r="290" spans="1:19" x14ac:dyDescent="0.25">
      <c r="A290" s="1" t="s">
        <v>435</v>
      </c>
      <c r="B290">
        <v>2023</v>
      </c>
      <c r="C290" s="1" t="s">
        <v>21</v>
      </c>
      <c r="D290" s="1" t="s">
        <v>27</v>
      </c>
      <c r="E290" s="1" t="s">
        <v>27</v>
      </c>
      <c r="F290" s="1" t="s">
        <v>22</v>
      </c>
      <c r="G290" s="1" t="s">
        <v>23</v>
      </c>
      <c r="H290">
        <v>1</v>
      </c>
      <c r="I290" s="1" t="s">
        <v>48</v>
      </c>
      <c r="J290">
        <v>1</v>
      </c>
      <c r="K290" s="1" t="s">
        <v>36</v>
      </c>
      <c r="L290">
        <v>2</v>
      </c>
      <c r="M290" s="1" t="s">
        <v>25</v>
      </c>
      <c r="O290" s="1" t="s">
        <v>25</v>
      </c>
      <c r="Q290" s="1" t="s">
        <v>25</v>
      </c>
      <c r="S290" s="1" t="s">
        <v>25</v>
      </c>
    </row>
    <row r="291" spans="1:19" x14ac:dyDescent="0.25">
      <c r="A291" s="1" t="s">
        <v>436</v>
      </c>
      <c r="B291">
        <v>2023</v>
      </c>
      <c r="C291" s="1" t="s">
        <v>27</v>
      </c>
      <c r="D291" s="1" t="s">
        <v>21</v>
      </c>
      <c r="E291" s="1" t="s">
        <v>21</v>
      </c>
      <c r="F291" s="1" t="s">
        <v>22</v>
      </c>
      <c r="G291" s="1" t="s">
        <v>142</v>
      </c>
      <c r="H291">
        <v>1</v>
      </c>
      <c r="I291" s="1" t="s">
        <v>198</v>
      </c>
      <c r="J291">
        <v>1</v>
      </c>
      <c r="K291" s="1" t="s">
        <v>25</v>
      </c>
      <c r="M291" s="1" t="s">
        <v>25</v>
      </c>
      <c r="O291" s="1" t="s">
        <v>25</v>
      </c>
      <c r="Q291" s="1" t="s">
        <v>25</v>
      </c>
      <c r="S291" s="1" t="s">
        <v>25</v>
      </c>
    </row>
    <row r="292" spans="1:19" x14ac:dyDescent="0.25">
      <c r="A292" s="1" t="s">
        <v>437</v>
      </c>
      <c r="B292">
        <v>2023</v>
      </c>
      <c r="C292" s="1" t="s">
        <v>21</v>
      </c>
      <c r="D292" s="1" t="s">
        <v>21</v>
      </c>
      <c r="E292" s="1" t="s">
        <v>27</v>
      </c>
      <c r="F292" s="1" t="s">
        <v>22</v>
      </c>
      <c r="G292" s="1" t="s">
        <v>438</v>
      </c>
      <c r="H292">
        <v>1</v>
      </c>
      <c r="I292" s="1" t="s">
        <v>439</v>
      </c>
      <c r="J292">
        <v>1</v>
      </c>
      <c r="K292" s="1" t="s">
        <v>25</v>
      </c>
      <c r="M292" s="1" t="s">
        <v>25</v>
      </c>
      <c r="O292" s="1" t="s">
        <v>25</v>
      </c>
      <c r="Q292" s="1" t="s">
        <v>25</v>
      </c>
      <c r="S292" s="1" t="s">
        <v>25</v>
      </c>
    </row>
    <row r="293" spans="1:19" x14ac:dyDescent="0.25">
      <c r="A293" s="1" t="s">
        <v>440</v>
      </c>
      <c r="B293">
        <v>2023</v>
      </c>
      <c r="C293" s="1" t="s">
        <v>21</v>
      </c>
      <c r="D293" s="1" t="s">
        <v>21</v>
      </c>
      <c r="E293" s="1" t="s">
        <v>27</v>
      </c>
      <c r="F293" s="1" t="s">
        <v>22</v>
      </c>
      <c r="G293" s="1" t="s">
        <v>23</v>
      </c>
      <c r="H293">
        <v>1</v>
      </c>
      <c r="I293" s="1" t="s">
        <v>441</v>
      </c>
      <c r="J293">
        <v>1</v>
      </c>
      <c r="K293" s="1" t="s">
        <v>39</v>
      </c>
      <c r="L293">
        <v>1</v>
      </c>
      <c r="M293" s="1" t="s">
        <v>25</v>
      </c>
      <c r="O293" s="1" t="s">
        <v>25</v>
      </c>
      <c r="Q293" s="1" t="s">
        <v>25</v>
      </c>
      <c r="S293" s="1" t="s">
        <v>25</v>
      </c>
    </row>
    <row r="294" spans="1:19" x14ac:dyDescent="0.25">
      <c r="A294" s="1" t="s">
        <v>442</v>
      </c>
      <c r="B294">
        <v>2023</v>
      </c>
      <c r="C294" s="1" t="s">
        <v>21</v>
      </c>
      <c r="D294" s="1" t="s">
        <v>21</v>
      </c>
      <c r="E294" s="1" t="s">
        <v>27</v>
      </c>
      <c r="F294" s="1" t="s">
        <v>22</v>
      </c>
      <c r="G294" s="1" t="s">
        <v>23</v>
      </c>
      <c r="H294">
        <v>1</v>
      </c>
      <c r="I294" s="1" t="s">
        <v>72</v>
      </c>
      <c r="J294">
        <v>1</v>
      </c>
      <c r="K294" s="1" t="s">
        <v>41</v>
      </c>
      <c r="L294">
        <v>1</v>
      </c>
      <c r="M294" s="1" t="s">
        <v>25</v>
      </c>
      <c r="O294" s="1" t="s">
        <v>25</v>
      </c>
      <c r="Q294" s="1" t="s">
        <v>25</v>
      </c>
      <c r="S294" s="1" t="s">
        <v>25</v>
      </c>
    </row>
    <row r="295" spans="1:19" x14ac:dyDescent="0.25">
      <c r="A295" s="1" t="s">
        <v>443</v>
      </c>
      <c r="B295">
        <v>2023</v>
      </c>
      <c r="C295" s="1" t="s">
        <v>21</v>
      </c>
      <c r="D295" s="1" t="s">
        <v>21</v>
      </c>
      <c r="E295" s="1" t="s">
        <v>27</v>
      </c>
      <c r="F295" s="1" t="s">
        <v>22</v>
      </c>
      <c r="G295" s="1" t="s">
        <v>74</v>
      </c>
      <c r="H295">
        <v>1</v>
      </c>
      <c r="I295" s="1" t="s">
        <v>152</v>
      </c>
      <c r="J295">
        <v>1</v>
      </c>
      <c r="K295" s="1" t="s">
        <v>25</v>
      </c>
      <c r="M295" s="1" t="s">
        <v>25</v>
      </c>
      <c r="O295" s="1" t="s">
        <v>25</v>
      </c>
      <c r="Q295" s="1" t="s">
        <v>25</v>
      </c>
      <c r="S295" s="1" t="s">
        <v>25</v>
      </c>
    </row>
    <row r="296" spans="1:19" x14ac:dyDescent="0.25">
      <c r="A296" s="1" t="s">
        <v>444</v>
      </c>
      <c r="B296">
        <v>2023</v>
      </c>
      <c r="C296" s="1" t="s">
        <v>21</v>
      </c>
      <c r="D296" s="1" t="s">
        <v>27</v>
      </c>
      <c r="E296" s="1" t="s">
        <v>21</v>
      </c>
      <c r="F296" s="1" t="s">
        <v>22</v>
      </c>
      <c r="G296" s="1" t="s">
        <v>74</v>
      </c>
      <c r="H296">
        <v>1</v>
      </c>
      <c r="I296" s="1" t="s">
        <v>137</v>
      </c>
      <c r="J296">
        <v>1</v>
      </c>
      <c r="K296" s="1" t="s">
        <v>25</v>
      </c>
      <c r="M296" s="1" t="s">
        <v>25</v>
      </c>
      <c r="O296" s="1" t="s">
        <v>25</v>
      </c>
      <c r="Q296" s="1" t="s">
        <v>25</v>
      </c>
      <c r="S296" s="1" t="s">
        <v>25</v>
      </c>
    </row>
    <row r="297" spans="1:19" x14ac:dyDescent="0.25">
      <c r="A297" s="1" t="s">
        <v>445</v>
      </c>
      <c r="B297">
        <v>2023</v>
      </c>
      <c r="C297" s="1" t="s">
        <v>21</v>
      </c>
      <c r="D297" s="1" t="s">
        <v>21</v>
      </c>
      <c r="E297" s="1" t="s">
        <v>27</v>
      </c>
      <c r="F297" s="1" t="s">
        <v>22</v>
      </c>
      <c r="G297" s="1" t="s">
        <v>23</v>
      </c>
      <c r="H297">
        <v>1</v>
      </c>
      <c r="I297" s="1" t="s">
        <v>85</v>
      </c>
      <c r="J297">
        <v>1</v>
      </c>
      <c r="K297" s="1" t="s">
        <v>25</v>
      </c>
      <c r="M297" s="1" t="s">
        <v>25</v>
      </c>
      <c r="O297" s="1" t="s">
        <v>25</v>
      </c>
      <c r="Q297" s="1" t="s">
        <v>25</v>
      </c>
      <c r="S297" s="1" t="s">
        <v>25</v>
      </c>
    </row>
    <row r="298" spans="1:19" x14ac:dyDescent="0.25">
      <c r="A298" s="1" t="s">
        <v>446</v>
      </c>
      <c r="B298">
        <v>2023</v>
      </c>
      <c r="C298" s="1" t="s">
        <v>21</v>
      </c>
      <c r="D298" s="1" t="s">
        <v>21</v>
      </c>
      <c r="E298" s="1" t="s">
        <v>27</v>
      </c>
      <c r="F298" s="1" t="s">
        <v>22</v>
      </c>
      <c r="G298" s="1" t="s">
        <v>23</v>
      </c>
      <c r="H298">
        <v>1</v>
      </c>
      <c r="I298" s="1" t="s">
        <v>83</v>
      </c>
      <c r="J298">
        <v>1</v>
      </c>
      <c r="K298" s="1" t="s">
        <v>298</v>
      </c>
      <c r="L298">
        <v>1</v>
      </c>
      <c r="M298" s="1" t="s">
        <v>25</v>
      </c>
      <c r="O298" s="1" t="s">
        <v>25</v>
      </c>
      <c r="Q298" s="1" t="s">
        <v>25</v>
      </c>
      <c r="S298" s="1" t="s">
        <v>25</v>
      </c>
    </row>
    <row r="299" spans="1:19" x14ac:dyDescent="0.25">
      <c r="A299" s="1" t="s">
        <v>447</v>
      </c>
      <c r="B299">
        <v>2023</v>
      </c>
      <c r="C299" s="1" t="s">
        <v>21</v>
      </c>
      <c r="D299" s="1" t="s">
        <v>21</v>
      </c>
      <c r="E299" s="1" t="s">
        <v>27</v>
      </c>
      <c r="F299" s="1" t="s">
        <v>22</v>
      </c>
      <c r="G299" s="1" t="s">
        <v>23</v>
      </c>
      <c r="H299">
        <v>1</v>
      </c>
      <c r="I299" s="1" t="s">
        <v>59</v>
      </c>
      <c r="J299">
        <v>1</v>
      </c>
      <c r="K299" s="1" t="s">
        <v>25</v>
      </c>
      <c r="M299" s="1" t="s">
        <v>25</v>
      </c>
      <c r="O299" s="1" t="s">
        <v>25</v>
      </c>
      <c r="Q299" s="1" t="s">
        <v>25</v>
      </c>
      <c r="S299" s="1" t="s">
        <v>25</v>
      </c>
    </row>
    <row r="300" spans="1:19" x14ac:dyDescent="0.25">
      <c r="A300" s="1" t="s">
        <v>448</v>
      </c>
      <c r="B300">
        <v>2023</v>
      </c>
      <c r="C300" s="1" t="s">
        <v>21</v>
      </c>
      <c r="D300" s="1" t="s">
        <v>21</v>
      </c>
      <c r="E300" s="1" t="s">
        <v>27</v>
      </c>
      <c r="F300" s="1" t="s">
        <v>22</v>
      </c>
      <c r="G300" s="1" t="s">
        <v>23</v>
      </c>
      <c r="H300">
        <v>1</v>
      </c>
      <c r="I300" s="1" t="s">
        <v>195</v>
      </c>
      <c r="J300">
        <v>1</v>
      </c>
      <c r="K300" s="1" t="s">
        <v>308</v>
      </c>
      <c r="L300">
        <v>1</v>
      </c>
      <c r="M300" s="1" t="s">
        <v>25</v>
      </c>
      <c r="O300" s="1" t="s">
        <v>25</v>
      </c>
      <c r="Q300" s="1" t="s">
        <v>25</v>
      </c>
      <c r="S300" s="1" t="s">
        <v>25</v>
      </c>
    </row>
    <row r="301" spans="1:19" x14ac:dyDescent="0.25">
      <c r="A301" s="1" t="s">
        <v>449</v>
      </c>
      <c r="B301">
        <v>2023</v>
      </c>
      <c r="C301" s="1" t="s">
        <v>21</v>
      </c>
      <c r="D301" s="1" t="s">
        <v>21</v>
      </c>
      <c r="E301" s="1" t="s">
        <v>27</v>
      </c>
      <c r="F301" s="1" t="s">
        <v>22</v>
      </c>
      <c r="G301" s="1" t="s">
        <v>142</v>
      </c>
      <c r="H301">
        <v>1</v>
      </c>
      <c r="I301" s="1" t="s">
        <v>419</v>
      </c>
      <c r="J301">
        <v>1</v>
      </c>
      <c r="K301" s="1" t="s">
        <v>177</v>
      </c>
      <c r="L301">
        <v>1</v>
      </c>
      <c r="M301" s="1" t="s">
        <v>25</v>
      </c>
      <c r="O301" s="1" t="s">
        <v>25</v>
      </c>
      <c r="Q301" s="1" t="s">
        <v>25</v>
      </c>
      <c r="S301" s="1" t="s">
        <v>25</v>
      </c>
    </row>
    <row r="302" spans="1:19" x14ac:dyDescent="0.25">
      <c r="A302" s="1" t="s">
        <v>450</v>
      </c>
      <c r="B302">
        <v>2023</v>
      </c>
      <c r="C302" s="1" t="s">
        <v>27</v>
      </c>
      <c r="D302" s="1" t="s">
        <v>21</v>
      </c>
      <c r="E302" s="1" t="s">
        <v>21</v>
      </c>
      <c r="F302" s="1" t="s">
        <v>22</v>
      </c>
      <c r="G302" s="1" t="s">
        <v>23</v>
      </c>
      <c r="H302">
        <v>1</v>
      </c>
      <c r="I302" s="1" t="s">
        <v>139</v>
      </c>
      <c r="J302">
        <v>1</v>
      </c>
      <c r="K302" s="1" t="s">
        <v>25</v>
      </c>
      <c r="M302" s="1" t="s">
        <v>25</v>
      </c>
      <c r="O302" s="1" t="s">
        <v>25</v>
      </c>
      <c r="Q302" s="1" t="s">
        <v>25</v>
      </c>
      <c r="S302" s="1" t="s">
        <v>25</v>
      </c>
    </row>
    <row r="303" spans="1:19" x14ac:dyDescent="0.25">
      <c r="A303" s="1" t="s">
        <v>451</v>
      </c>
      <c r="B303">
        <v>2023</v>
      </c>
      <c r="C303" s="1" t="s">
        <v>21</v>
      </c>
      <c r="D303" s="1" t="s">
        <v>21</v>
      </c>
      <c r="E303" s="1" t="s">
        <v>27</v>
      </c>
      <c r="F303" s="1" t="s">
        <v>22</v>
      </c>
      <c r="G303" s="1" t="s">
        <v>23</v>
      </c>
      <c r="H303">
        <v>1</v>
      </c>
      <c r="I303" s="1" t="s">
        <v>452</v>
      </c>
      <c r="J303">
        <v>1</v>
      </c>
      <c r="K303" s="1" t="s">
        <v>25</v>
      </c>
      <c r="M303" s="1" t="s">
        <v>25</v>
      </c>
      <c r="O303" s="1" t="s">
        <v>25</v>
      </c>
      <c r="Q303" s="1" t="s">
        <v>25</v>
      </c>
      <c r="S303" s="1" t="s">
        <v>25</v>
      </c>
    </row>
    <row r="304" spans="1:19" x14ac:dyDescent="0.25">
      <c r="A304" s="1" t="s">
        <v>453</v>
      </c>
      <c r="B304">
        <v>2023</v>
      </c>
      <c r="C304" s="1" t="s">
        <v>21</v>
      </c>
      <c r="D304" s="1" t="s">
        <v>27</v>
      </c>
      <c r="E304" s="1" t="s">
        <v>27</v>
      </c>
      <c r="F304" s="1" t="s">
        <v>22</v>
      </c>
      <c r="G304" s="1" t="s">
        <v>23</v>
      </c>
      <c r="H304">
        <v>1</v>
      </c>
      <c r="I304" s="1" t="s">
        <v>28</v>
      </c>
      <c r="J304">
        <v>1</v>
      </c>
      <c r="K304" s="1" t="s">
        <v>25</v>
      </c>
      <c r="M304" s="1" t="s">
        <v>25</v>
      </c>
      <c r="O304" s="1" t="s">
        <v>25</v>
      </c>
      <c r="Q304" s="1" t="s">
        <v>25</v>
      </c>
      <c r="S304" s="1" t="s">
        <v>25</v>
      </c>
    </row>
    <row r="305" spans="1:19" x14ac:dyDescent="0.25">
      <c r="A305" s="1" t="s">
        <v>454</v>
      </c>
      <c r="B305">
        <v>2023</v>
      </c>
      <c r="C305" s="1" t="s">
        <v>21</v>
      </c>
      <c r="D305" s="1" t="s">
        <v>27</v>
      </c>
      <c r="E305" s="1" t="s">
        <v>27</v>
      </c>
      <c r="F305" s="1" t="s">
        <v>22</v>
      </c>
      <c r="G305" s="1" t="s">
        <v>35</v>
      </c>
      <c r="H305">
        <v>1</v>
      </c>
      <c r="I305" s="1" t="s">
        <v>32</v>
      </c>
      <c r="J305">
        <v>1</v>
      </c>
      <c r="K305" s="1" t="s">
        <v>203</v>
      </c>
      <c r="L305">
        <v>1</v>
      </c>
      <c r="M305" s="1" t="s">
        <v>25</v>
      </c>
      <c r="O305" s="1" t="s">
        <v>25</v>
      </c>
      <c r="Q305" s="1" t="s">
        <v>25</v>
      </c>
      <c r="S305" s="1" t="s">
        <v>25</v>
      </c>
    </row>
    <row r="306" spans="1:19" x14ac:dyDescent="0.25">
      <c r="A306" s="1" t="s">
        <v>455</v>
      </c>
      <c r="B306">
        <v>2023</v>
      </c>
      <c r="C306" s="1" t="s">
        <v>21</v>
      </c>
      <c r="D306" s="1" t="s">
        <v>27</v>
      </c>
      <c r="E306" s="1" t="s">
        <v>21</v>
      </c>
      <c r="F306" s="1" t="s">
        <v>22</v>
      </c>
      <c r="G306" s="1" t="s">
        <v>23</v>
      </c>
      <c r="H306">
        <v>1</v>
      </c>
      <c r="I306" s="1" t="s">
        <v>59</v>
      </c>
      <c r="J306">
        <v>1</v>
      </c>
      <c r="K306" s="1" t="s">
        <v>24</v>
      </c>
      <c r="L306">
        <v>1</v>
      </c>
      <c r="M306" s="1" t="s">
        <v>25</v>
      </c>
      <c r="O306" s="1" t="s">
        <v>25</v>
      </c>
      <c r="Q306" s="1" t="s">
        <v>25</v>
      </c>
      <c r="S306" s="1" t="s">
        <v>25</v>
      </c>
    </row>
    <row r="307" spans="1:19" x14ac:dyDescent="0.25">
      <c r="A307" s="1" t="s">
        <v>456</v>
      </c>
      <c r="B307">
        <v>2023</v>
      </c>
      <c r="C307" s="1" t="s">
        <v>27</v>
      </c>
      <c r="D307" s="1" t="s">
        <v>21</v>
      </c>
      <c r="E307" s="1" t="s">
        <v>27</v>
      </c>
      <c r="F307" s="1" t="s">
        <v>22</v>
      </c>
      <c r="G307" s="1" t="s">
        <v>23</v>
      </c>
      <c r="H307">
        <v>1</v>
      </c>
      <c r="I307" s="1" t="s">
        <v>33</v>
      </c>
      <c r="J307">
        <v>1</v>
      </c>
      <c r="K307" s="1" t="s">
        <v>25</v>
      </c>
      <c r="M307" s="1" t="s">
        <v>25</v>
      </c>
      <c r="O307" s="1" t="s">
        <v>25</v>
      </c>
      <c r="Q307" s="1" t="s">
        <v>25</v>
      </c>
      <c r="S307" s="1" t="s">
        <v>25</v>
      </c>
    </row>
    <row r="308" spans="1:19" x14ac:dyDescent="0.25">
      <c r="A308" s="1" t="s">
        <v>457</v>
      </c>
      <c r="B308">
        <v>2023</v>
      </c>
      <c r="C308" s="1" t="s">
        <v>27</v>
      </c>
      <c r="D308" s="1" t="s">
        <v>21</v>
      </c>
      <c r="E308" s="1" t="s">
        <v>27</v>
      </c>
      <c r="F308" s="1" t="s">
        <v>22</v>
      </c>
      <c r="G308" s="1" t="s">
        <v>35</v>
      </c>
      <c r="H308">
        <v>1</v>
      </c>
      <c r="I308" s="1" t="s">
        <v>47</v>
      </c>
      <c r="J308">
        <v>1</v>
      </c>
      <c r="K308" s="1" t="s">
        <v>25</v>
      </c>
      <c r="M308" s="1" t="s">
        <v>25</v>
      </c>
      <c r="O308" s="1" t="s">
        <v>25</v>
      </c>
      <c r="Q308" s="1" t="s">
        <v>25</v>
      </c>
      <c r="S308" s="1" t="s">
        <v>25</v>
      </c>
    </row>
    <row r="309" spans="1:19" x14ac:dyDescent="0.25">
      <c r="A309" s="1" t="s">
        <v>458</v>
      </c>
      <c r="B309">
        <v>2023</v>
      </c>
      <c r="C309" s="1" t="s">
        <v>21</v>
      </c>
      <c r="D309" s="1" t="s">
        <v>21</v>
      </c>
      <c r="E309" s="1" t="s">
        <v>27</v>
      </c>
      <c r="F309" s="1" t="s">
        <v>205</v>
      </c>
      <c r="G309" s="1" t="s">
        <v>459</v>
      </c>
      <c r="H309">
        <v>1</v>
      </c>
      <c r="I309" s="1" t="s">
        <v>460</v>
      </c>
      <c r="J309">
        <v>1</v>
      </c>
      <c r="K309" s="1" t="s">
        <v>25</v>
      </c>
      <c r="M309" s="1" t="s">
        <v>25</v>
      </c>
      <c r="O309" s="1" t="s">
        <v>25</v>
      </c>
      <c r="Q309" s="1" t="s">
        <v>25</v>
      </c>
      <c r="S309" s="1" t="s">
        <v>25</v>
      </c>
    </row>
    <row r="310" spans="1:19" x14ac:dyDescent="0.25">
      <c r="A310" s="1" t="s">
        <v>461</v>
      </c>
      <c r="B310">
        <v>2023</v>
      </c>
      <c r="C310" s="1" t="s">
        <v>21</v>
      </c>
      <c r="D310" s="1" t="s">
        <v>21</v>
      </c>
      <c r="E310" s="1" t="s">
        <v>27</v>
      </c>
      <c r="F310" s="1" t="s">
        <v>22</v>
      </c>
      <c r="G310" s="1" t="s">
        <v>23</v>
      </c>
      <c r="H310">
        <v>1</v>
      </c>
      <c r="I310" s="1" t="s">
        <v>330</v>
      </c>
      <c r="J310">
        <v>1</v>
      </c>
      <c r="K310" s="1" t="s">
        <v>25</v>
      </c>
      <c r="M310" s="1" t="s">
        <v>25</v>
      </c>
      <c r="O310" s="1" t="s">
        <v>25</v>
      </c>
      <c r="Q310" s="1" t="s">
        <v>25</v>
      </c>
      <c r="S310" s="1" t="s">
        <v>25</v>
      </c>
    </row>
    <row r="311" spans="1:19" x14ac:dyDescent="0.25">
      <c r="A311" s="1" t="s">
        <v>462</v>
      </c>
      <c r="B311">
        <v>2023</v>
      </c>
      <c r="C311" s="1" t="s">
        <v>27</v>
      </c>
      <c r="D311" s="1" t="s">
        <v>21</v>
      </c>
      <c r="E311" s="1" t="s">
        <v>21</v>
      </c>
      <c r="F311" s="1" t="s">
        <v>205</v>
      </c>
      <c r="G311" s="1" t="s">
        <v>269</v>
      </c>
      <c r="H311">
        <v>1</v>
      </c>
      <c r="I311" s="1" t="s">
        <v>271</v>
      </c>
      <c r="J311">
        <v>1</v>
      </c>
      <c r="K311" s="1" t="s">
        <v>388</v>
      </c>
      <c r="L311">
        <v>1</v>
      </c>
      <c r="M311" s="1" t="s">
        <v>25</v>
      </c>
      <c r="O311" s="1" t="s">
        <v>25</v>
      </c>
      <c r="Q311" s="1" t="s">
        <v>25</v>
      </c>
      <c r="S311" s="1" t="s">
        <v>25</v>
      </c>
    </row>
    <row r="312" spans="1:19" x14ac:dyDescent="0.25">
      <c r="A312" s="1" t="s">
        <v>463</v>
      </c>
      <c r="B312">
        <v>2023</v>
      </c>
      <c r="C312" s="1" t="s">
        <v>21</v>
      </c>
      <c r="D312" s="1" t="s">
        <v>21</v>
      </c>
      <c r="E312" s="1" t="s">
        <v>21</v>
      </c>
      <c r="F312" s="1" t="s">
        <v>56</v>
      </c>
      <c r="G312" s="1" t="s">
        <v>172</v>
      </c>
      <c r="H312">
        <v>1</v>
      </c>
      <c r="I312" s="1" t="s">
        <v>231</v>
      </c>
      <c r="J312">
        <v>1</v>
      </c>
      <c r="K312" s="1" t="s">
        <v>220</v>
      </c>
      <c r="L312">
        <v>1</v>
      </c>
      <c r="M312" s="1" t="s">
        <v>25</v>
      </c>
      <c r="O312" s="1" t="s">
        <v>25</v>
      </c>
      <c r="Q312" s="1" t="s">
        <v>25</v>
      </c>
      <c r="S312" s="1" t="s">
        <v>25</v>
      </c>
    </row>
    <row r="313" spans="1:19" x14ac:dyDescent="0.25">
      <c r="A313" s="1" t="s">
        <v>464</v>
      </c>
      <c r="B313">
        <v>2023</v>
      </c>
      <c r="C313" s="1" t="s">
        <v>21</v>
      </c>
      <c r="D313" s="1" t="s">
        <v>21</v>
      </c>
      <c r="E313" s="1" t="s">
        <v>27</v>
      </c>
      <c r="F313" s="1" t="s">
        <v>22</v>
      </c>
      <c r="G313" s="1" t="s">
        <v>23</v>
      </c>
      <c r="H313">
        <v>1</v>
      </c>
      <c r="I313" s="1" t="s">
        <v>103</v>
      </c>
      <c r="J313">
        <v>1</v>
      </c>
      <c r="K313" s="1" t="s">
        <v>25</v>
      </c>
      <c r="M313" s="1" t="s">
        <v>25</v>
      </c>
      <c r="O313" s="1" t="s">
        <v>25</v>
      </c>
      <c r="Q313" s="1" t="s">
        <v>25</v>
      </c>
      <c r="S313" s="1" t="s">
        <v>25</v>
      </c>
    </row>
    <row r="314" spans="1:19" x14ac:dyDescent="0.25">
      <c r="A314" s="1" t="s">
        <v>465</v>
      </c>
      <c r="B314">
        <v>2023</v>
      </c>
      <c r="C314" s="1" t="s">
        <v>21</v>
      </c>
      <c r="D314" s="1" t="s">
        <v>21</v>
      </c>
      <c r="E314" s="1" t="s">
        <v>21</v>
      </c>
      <c r="F314" s="1" t="s">
        <v>22</v>
      </c>
      <c r="G314" s="1" t="s">
        <v>23</v>
      </c>
      <c r="H314">
        <v>1</v>
      </c>
      <c r="I314" s="1" t="s">
        <v>81</v>
      </c>
      <c r="J314">
        <v>1</v>
      </c>
      <c r="K314" s="1" t="s">
        <v>25</v>
      </c>
      <c r="M314" s="1" t="s">
        <v>25</v>
      </c>
      <c r="O314" s="1" t="s">
        <v>25</v>
      </c>
      <c r="Q314" s="1" t="s">
        <v>25</v>
      </c>
      <c r="S314" s="1" t="s">
        <v>25</v>
      </c>
    </row>
    <row r="315" spans="1:19" x14ac:dyDescent="0.25">
      <c r="A315" s="1" t="s">
        <v>466</v>
      </c>
      <c r="B315">
        <v>2023</v>
      </c>
      <c r="C315" s="1" t="s">
        <v>21</v>
      </c>
      <c r="D315" s="1" t="s">
        <v>27</v>
      </c>
      <c r="E315" s="1" t="s">
        <v>27</v>
      </c>
      <c r="F315" s="1" t="s">
        <v>22</v>
      </c>
      <c r="G315" s="1" t="s">
        <v>61</v>
      </c>
      <c r="H315">
        <v>1</v>
      </c>
      <c r="I315" s="1" t="s">
        <v>62</v>
      </c>
      <c r="J315">
        <v>1</v>
      </c>
      <c r="K315" s="1" t="s">
        <v>25</v>
      </c>
      <c r="M315" s="1" t="s">
        <v>25</v>
      </c>
      <c r="O315" s="1" t="s">
        <v>25</v>
      </c>
      <c r="Q315" s="1" t="s">
        <v>25</v>
      </c>
      <c r="S315" s="1" t="s">
        <v>25</v>
      </c>
    </row>
    <row r="316" spans="1:19" x14ac:dyDescent="0.25">
      <c r="A316" s="1" t="s">
        <v>467</v>
      </c>
      <c r="B316">
        <v>2023</v>
      </c>
      <c r="C316" s="1" t="s">
        <v>21</v>
      </c>
      <c r="D316" s="1" t="s">
        <v>27</v>
      </c>
      <c r="E316" s="1" t="s">
        <v>21</v>
      </c>
      <c r="F316" s="1" t="s">
        <v>154</v>
      </c>
      <c r="G316" s="1" t="s">
        <v>133</v>
      </c>
      <c r="H316">
        <v>1</v>
      </c>
      <c r="I316" s="1" t="s">
        <v>244</v>
      </c>
      <c r="J316">
        <v>1</v>
      </c>
      <c r="K316" s="1" t="s">
        <v>134</v>
      </c>
      <c r="L316">
        <v>1</v>
      </c>
      <c r="M316" s="1" t="s">
        <v>25</v>
      </c>
      <c r="O316" s="1" t="s">
        <v>25</v>
      </c>
      <c r="Q316" s="1" t="s">
        <v>25</v>
      </c>
      <c r="S316" s="1" t="s">
        <v>25</v>
      </c>
    </row>
    <row r="317" spans="1:19" x14ac:dyDescent="0.25">
      <c r="A317" s="1" t="s">
        <v>468</v>
      </c>
      <c r="B317">
        <v>2023</v>
      </c>
      <c r="C317" s="1" t="s">
        <v>21</v>
      </c>
      <c r="D317" s="1" t="s">
        <v>21</v>
      </c>
      <c r="E317" s="1" t="s">
        <v>27</v>
      </c>
      <c r="F317" s="1" t="s">
        <v>22</v>
      </c>
      <c r="G317" s="1" t="s">
        <v>201</v>
      </c>
      <c r="H317">
        <v>1</v>
      </c>
      <c r="I317" s="1" t="s">
        <v>264</v>
      </c>
      <c r="J317">
        <v>1</v>
      </c>
      <c r="K317" s="1" t="s">
        <v>100</v>
      </c>
      <c r="L317">
        <v>1</v>
      </c>
      <c r="M317" s="1" t="s">
        <v>25</v>
      </c>
      <c r="O317" s="1" t="s">
        <v>25</v>
      </c>
      <c r="Q317" s="1" t="s">
        <v>25</v>
      </c>
      <c r="S317" s="1" t="s">
        <v>25</v>
      </c>
    </row>
    <row r="318" spans="1:19" x14ac:dyDescent="0.25">
      <c r="A318" s="1" t="s">
        <v>469</v>
      </c>
      <c r="B318">
        <v>2023</v>
      </c>
      <c r="C318" s="1" t="s">
        <v>27</v>
      </c>
      <c r="D318" s="1" t="s">
        <v>21</v>
      </c>
      <c r="E318" s="1" t="s">
        <v>21</v>
      </c>
      <c r="F318" s="1" t="s">
        <v>22</v>
      </c>
      <c r="G318" s="1" t="s">
        <v>23</v>
      </c>
      <c r="H318">
        <v>1</v>
      </c>
      <c r="I318" s="1" t="s">
        <v>47</v>
      </c>
      <c r="J318">
        <v>1</v>
      </c>
      <c r="K318" s="1" t="s">
        <v>470</v>
      </c>
      <c r="L318">
        <v>1</v>
      </c>
      <c r="M318" s="1" t="s">
        <v>25</v>
      </c>
      <c r="O318" s="1" t="s">
        <v>25</v>
      </c>
      <c r="Q318" s="1" t="s">
        <v>25</v>
      </c>
      <c r="S318" s="1" t="s">
        <v>25</v>
      </c>
    </row>
    <row r="319" spans="1:19" x14ac:dyDescent="0.25">
      <c r="A319" s="1" t="s">
        <v>471</v>
      </c>
      <c r="B319">
        <v>2023</v>
      </c>
      <c r="C319" s="1" t="s">
        <v>27</v>
      </c>
      <c r="D319" s="1" t="s">
        <v>21</v>
      </c>
      <c r="E319" s="1" t="s">
        <v>21</v>
      </c>
      <c r="F319" s="1" t="s">
        <v>22</v>
      </c>
      <c r="G319" s="1" t="s">
        <v>23</v>
      </c>
      <c r="H319">
        <v>1</v>
      </c>
      <c r="I319" s="1" t="s">
        <v>48</v>
      </c>
      <c r="J319">
        <v>1</v>
      </c>
      <c r="K319" s="1" t="s">
        <v>47</v>
      </c>
      <c r="L319">
        <v>2</v>
      </c>
      <c r="M319" s="1" t="s">
        <v>36</v>
      </c>
      <c r="N319">
        <v>2</v>
      </c>
      <c r="O319" s="1" t="s">
        <v>25</v>
      </c>
      <c r="Q319" s="1" t="s">
        <v>25</v>
      </c>
      <c r="S319" s="1" t="s">
        <v>25</v>
      </c>
    </row>
    <row r="320" spans="1:19" x14ac:dyDescent="0.25">
      <c r="A320" s="1" t="s">
        <v>472</v>
      </c>
      <c r="B320">
        <v>2023</v>
      </c>
      <c r="C320" s="1" t="s">
        <v>27</v>
      </c>
      <c r="D320" s="1" t="s">
        <v>21</v>
      </c>
      <c r="E320" s="1" t="s">
        <v>27</v>
      </c>
      <c r="F320" s="1" t="s">
        <v>22</v>
      </c>
      <c r="G320" s="1" t="s">
        <v>23</v>
      </c>
      <c r="H320">
        <v>1</v>
      </c>
      <c r="I320" s="1" t="s">
        <v>39</v>
      </c>
      <c r="J320">
        <v>2</v>
      </c>
      <c r="K320" s="1" t="s">
        <v>25</v>
      </c>
      <c r="M320" s="1" t="s">
        <v>25</v>
      </c>
      <c r="O320" s="1" t="s">
        <v>25</v>
      </c>
      <c r="Q320" s="1" t="s">
        <v>25</v>
      </c>
      <c r="S320" s="1" t="s">
        <v>25</v>
      </c>
    </row>
    <row r="321" spans="1:20" x14ac:dyDescent="0.25">
      <c r="A321" s="1" t="s">
        <v>473</v>
      </c>
      <c r="B321">
        <v>2023</v>
      </c>
      <c r="C321" s="1" t="s">
        <v>27</v>
      </c>
      <c r="D321" s="1" t="s">
        <v>21</v>
      </c>
      <c r="E321" s="1" t="s">
        <v>21</v>
      </c>
      <c r="F321" s="1" t="s">
        <v>22</v>
      </c>
      <c r="G321" s="1" t="s">
        <v>66</v>
      </c>
      <c r="H321">
        <v>1</v>
      </c>
      <c r="I321" s="1" t="s">
        <v>105</v>
      </c>
      <c r="J321">
        <v>1</v>
      </c>
      <c r="K321" s="1" t="s">
        <v>25</v>
      </c>
      <c r="M321" s="1" t="s">
        <v>25</v>
      </c>
      <c r="O321" s="1" t="s">
        <v>25</v>
      </c>
      <c r="Q321" s="1" t="s">
        <v>25</v>
      </c>
      <c r="S321" s="1" t="s">
        <v>25</v>
      </c>
    </row>
    <row r="322" spans="1:20" x14ac:dyDescent="0.25">
      <c r="A322" s="1" t="s">
        <v>474</v>
      </c>
      <c r="B322">
        <v>2023</v>
      </c>
      <c r="C322" s="1" t="s">
        <v>21</v>
      </c>
      <c r="D322" s="1" t="s">
        <v>21</v>
      </c>
      <c r="E322" s="1" t="s">
        <v>27</v>
      </c>
      <c r="F322" s="1" t="s">
        <v>22</v>
      </c>
      <c r="G322" s="1" t="s">
        <v>99</v>
      </c>
      <c r="H322">
        <v>1</v>
      </c>
      <c r="I322" s="1" t="s">
        <v>100</v>
      </c>
      <c r="J322">
        <v>1</v>
      </c>
      <c r="K322" s="1" t="s">
        <v>425</v>
      </c>
      <c r="L322">
        <v>1</v>
      </c>
      <c r="M322" s="1" t="s">
        <v>426</v>
      </c>
      <c r="N322">
        <v>1</v>
      </c>
      <c r="O322" s="1" t="s">
        <v>25</v>
      </c>
      <c r="Q322" s="1" t="s">
        <v>25</v>
      </c>
      <c r="S322" s="1" t="s">
        <v>25</v>
      </c>
    </row>
    <row r="323" spans="1:20" x14ac:dyDescent="0.25">
      <c r="A323" s="1" t="s">
        <v>475</v>
      </c>
      <c r="B323">
        <v>2023</v>
      </c>
      <c r="C323" s="1" t="s">
        <v>21</v>
      </c>
      <c r="D323" s="1" t="s">
        <v>21</v>
      </c>
      <c r="E323" s="1" t="s">
        <v>27</v>
      </c>
      <c r="F323" s="1" t="s">
        <v>205</v>
      </c>
      <c r="G323" s="1" t="s">
        <v>269</v>
      </c>
      <c r="H323">
        <v>1</v>
      </c>
      <c r="I323" s="1" t="s">
        <v>270</v>
      </c>
      <c r="J323">
        <v>1</v>
      </c>
      <c r="K323" s="1" t="s">
        <v>271</v>
      </c>
      <c r="L323">
        <v>1</v>
      </c>
      <c r="M323" s="1" t="s">
        <v>388</v>
      </c>
      <c r="N323">
        <v>1</v>
      </c>
      <c r="O323" s="1" t="s">
        <v>25</v>
      </c>
      <c r="Q323" s="1" t="s">
        <v>25</v>
      </c>
      <c r="S323" s="1" t="s">
        <v>25</v>
      </c>
    </row>
    <row r="324" spans="1:20" x14ac:dyDescent="0.25">
      <c r="A324" s="1" t="s">
        <v>476</v>
      </c>
      <c r="B324">
        <v>2023</v>
      </c>
      <c r="C324" s="1" t="s">
        <v>27</v>
      </c>
      <c r="D324" s="1" t="s">
        <v>21</v>
      </c>
      <c r="E324" s="1" t="s">
        <v>27</v>
      </c>
      <c r="F324" s="1" t="s">
        <v>22</v>
      </c>
      <c r="G324" s="1" t="s">
        <v>23</v>
      </c>
      <c r="H324">
        <v>1</v>
      </c>
      <c r="I324" s="1" t="s">
        <v>33</v>
      </c>
      <c r="J324">
        <v>1</v>
      </c>
      <c r="K324" s="1" t="s">
        <v>25</v>
      </c>
      <c r="M324" s="1" t="s">
        <v>25</v>
      </c>
      <c r="O324" s="1" t="s">
        <v>25</v>
      </c>
      <c r="Q324" s="1" t="s">
        <v>25</v>
      </c>
      <c r="S324" s="1" t="s">
        <v>25</v>
      </c>
    </row>
    <row r="325" spans="1:20" x14ac:dyDescent="0.25">
      <c r="A325" s="1" t="s">
        <v>477</v>
      </c>
      <c r="B325">
        <v>2023</v>
      </c>
      <c r="C325" s="1" t="s">
        <v>21</v>
      </c>
      <c r="D325" s="1" t="s">
        <v>21</v>
      </c>
      <c r="E325" s="1" t="s">
        <v>27</v>
      </c>
      <c r="F325" s="1" t="s">
        <v>80</v>
      </c>
      <c r="G325" s="1" t="s">
        <v>478</v>
      </c>
      <c r="H325">
        <v>1</v>
      </c>
      <c r="I325" s="1" t="s">
        <v>479</v>
      </c>
      <c r="J325">
        <v>1</v>
      </c>
      <c r="K325" s="1" t="s">
        <v>480</v>
      </c>
      <c r="L325">
        <v>1</v>
      </c>
      <c r="M325" s="1" t="s">
        <v>481</v>
      </c>
      <c r="N325">
        <v>1</v>
      </c>
      <c r="O325" s="1" t="s">
        <v>482</v>
      </c>
      <c r="P325">
        <v>1</v>
      </c>
      <c r="Q325" s="1" t="s">
        <v>25</v>
      </c>
      <c r="S325" s="1" t="s">
        <v>25</v>
      </c>
    </row>
    <row r="326" spans="1:20" x14ac:dyDescent="0.25">
      <c r="A326" s="1" t="s">
        <v>483</v>
      </c>
      <c r="B326">
        <v>2023</v>
      </c>
      <c r="C326" s="1" t="s">
        <v>27</v>
      </c>
      <c r="D326" s="1" t="s">
        <v>21</v>
      </c>
      <c r="E326" s="1" t="s">
        <v>21</v>
      </c>
      <c r="F326" s="1" t="s">
        <v>22</v>
      </c>
      <c r="G326" s="1" t="s">
        <v>133</v>
      </c>
      <c r="H326">
        <v>1</v>
      </c>
      <c r="I326" s="1" t="s">
        <v>484</v>
      </c>
      <c r="J326">
        <v>1</v>
      </c>
      <c r="K326" s="1" t="s">
        <v>226</v>
      </c>
      <c r="L326">
        <v>2</v>
      </c>
      <c r="M326" s="1" t="s">
        <v>25</v>
      </c>
      <c r="O326" s="1" t="s">
        <v>25</v>
      </c>
      <c r="Q326" s="1" t="s">
        <v>25</v>
      </c>
      <c r="S326" s="1" t="s">
        <v>25</v>
      </c>
    </row>
    <row r="327" spans="1:20" x14ac:dyDescent="0.25">
      <c r="A327" s="1" t="s">
        <v>485</v>
      </c>
      <c r="B327">
        <v>2023</v>
      </c>
      <c r="C327" s="1" t="s">
        <v>21</v>
      </c>
      <c r="D327" s="1" t="s">
        <v>21</v>
      </c>
      <c r="E327" s="1" t="s">
        <v>27</v>
      </c>
      <c r="F327" s="1" t="s">
        <v>205</v>
      </c>
      <c r="G327" s="1" t="s">
        <v>269</v>
      </c>
      <c r="H327">
        <v>1</v>
      </c>
      <c r="I327" s="1" t="s">
        <v>165</v>
      </c>
      <c r="J327">
        <v>1</v>
      </c>
      <c r="K327" s="1" t="s">
        <v>270</v>
      </c>
      <c r="L327">
        <v>2</v>
      </c>
      <c r="M327" s="1" t="s">
        <v>271</v>
      </c>
      <c r="N327">
        <v>2</v>
      </c>
      <c r="O327" s="1" t="s">
        <v>25</v>
      </c>
      <c r="Q327" s="1" t="s">
        <v>25</v>
      </c>
      <c r="S327" s="1" t="s">
        <v>25</v>
      </c>
    </row>
    <row r="328" spans="1:20" x14ac:dyDescent="0.25">
      <c r="A328" s="1" t="s">
        <v>486</v>
      </c>
      <c r="B328">
        <v>2023</v>
      </c>
      <c r="C328" s="1" t="s">
        <v>21</v>
      </c>
      <c r="D328" s="1" t="s">
        <v>21</v>
      </c>
      <c r="E328" s="1" t="s">
        <v>21</v>
      </c>
      <c r="F328" s="1" t="s">
        <v>22</v>
      </c>
      <c r="G328" s="1" t="s">
        <v>23</v>
      </c>
      <c r="H328">
        <v>2</v>
      </c>
      <c r="I328" s="1" t="s">
        <v>24</v>
      </c>
      <c r="J328">
        <v>3</v>
      </c>
      <c r="K328" s="1" t="s">
        <v>25</v>
      </c>
      <c r="M328" s="1" t="s">
        <v>25</v>
      </c>
      <c r="O328" s="1" t="s">
        <v>25</v>
      </c>
      <c r="Q328" s="1" t="s">
        <v>25</v>
      </c>
      <c r="S328" s="1" t="s">
        <v>25</v>
      </c>
    </row>
    <row r="329" spans="1:20" x14ac:dyDescent="0.25">
      <c r="A329" s="1" t="s">
        <v>487</v>
      </c>
      <c r="B329">
        <v>2023</v>
      </c>
      <c r="C329" s="1" t="s">
        <v>27</v>
      </c>
      <c r="D329" s="1" t="s">
        <v>21</v>
      </c>
      <c r="E329" s="1" t="s">
        <v>27</v>
      </c>
      <c r="F329" s="1" t="s">
        <v>22</v>
      </c>
      <c r="G329" s="1" t="s">
        <v>23</v>
      </c>
      <c r="H329">
        <v>1</v>
      </c>
      <c r="I329" s="1" t="s">
        <v>488</v>
      </c>
      <c r="J329">
        <v>1</v>
      </c>
      <c r="K329" s="1" t="s">
        <v>489</v>
      </c>
      <c r="L329">
        <v>1</v>
      </c>
      <c r="M329" s="1" t="s">
        <v>25</v>
      </c>
      <c r="O329" s="1" t="s">
        <v>25</v>
      </c>
      <c r="Q329" s="1" t="s">
        <v>25</v>
      </c>
      <c r="S329" s="1" t="s">
        <v>25</v>
      </c>
    </row>
    <row r="330" spans="1:20" x14ac:dyDescent="0.25">
      <c r="A330" s="1" t="s">
        <v>490</v>
      </c>
      <c r="B330">
        <v>2023</v>
      </c>
      <c r="C330" s="1" t="s">
        <v>21</v>
      </c>
      <c r="D330" s="1" t="s">
        <v>21</v>
      </c>
      <c r="E330" s="1" t="s">
        <v>27</v>
      </c>
      <c r="F330" s="1" t="s">
        <v>22</v>
      </c>
      <c r="G330" s="1" t="s">
        <v>23</v>
      </c>
      <c r="H330">
        <v>1</v>
      </c>
      <c r="I330" s="1" t="s">
        <v>147</v>
      </c>
      <c r="J330">
        <v>1</v>
      </c>
      <c r="K330" s="1" t="s">
        <v>25</v>
      </c>
      <c r="M330" s="1" t="s">
        <v>25</v>
      </c>
      <c r="O330" s="1" t="s">
        <v>25</v>
      </c>
      <c r="Q330" s="1" t="s">
        <v>25</v>
      </c>
      <c r="S330" s="1" t="s">
        <v>25</v>
      </c>
    </row>
    <row r="331" spans="1:20" x14ac:dyDescent="0.25">
      <c r="A331" s="1" t="s">
        <v>491</v>
      </c>
      <c r="B331">
        <v>2023</v>
      </c>
      <c r="C331" s="1" t="s">
        <v>21</v>
      </c>
      <c r="D331" s="1" t="s">
        <v>21</v>
      </c>
      <c r="E331" s="1" t="s">
        <v>27</v>
      </c>
      <c r="F331" s="1" t="s">
        <v>56</v>
      </c>
      <c r="G331" s="1" t="s">
        <v>23</v>
      </c>
      <c r="H331">
        <v>1</v>
      </c>
      <c r="I331" s="1" t="s">
        <v>127</v>
      </c>
      <c r="J331">
        <v>1</v>
      </c>
      <c r="K331" s="1" t="s">
        <v>57</v>
      </c>
      <c r="L331">
        <v>1</v>
      </c>
      <c r="M331" s="1" t="s">
        <v>492</v>
      </c>
      <c r="N331">
        <v>1</v>
      </c>
      <c r="O331" s="1" t="s">
        <v>25</v>
      </c>
      <c r="Q331" s="1" t="s">
        <v>25</v>
      </c>
      <c r="S331" s="1" t="s">
        <v>25</v>
      </c>
    </row>
    <row r="332" spans="1:20" x14ac:dyDescent="0.25">
      <c r="A332" s="1" t="s">
        <v>493</v>
      </c>
      <c r="B332">
        <v>2023</v>
      </c>
      <c r="C332" s="1" t="s">
        <v>21</v>
      </c>
      <c r="D332" s="1" t="s">
        <v>21</v>
      </c>
      <c r="E332" s="1" t="s">
        <v>21</v>
      </c>
      <c r="F332" s="1" t="s">
        <v>22</v>
      </c>
      <c r="G332" s="1" t="s">
        <v>43</v>
      </c>
      <c r="H332">
        <v>2</v>
      </c>
      <c r="I332" s="1" t="s">
        <v>67</v>
      </c>
      <c r="J332">
        <v>2</v>
      </c>
      <c r="K332" s="1" t="s">
        <v>44</v>
      </c>
      <c r="L332">
        <v>2</v>
      </c>
      <c r="M332" s="1" t="s">
        <v>25</v>
      </c>
      <c r="O332" s="1" t="s">
        <v>25</v>
      </c>
      <c r="Q332" s="1" t="s">
        <v>25</v>
      </c>
      <c r="S332" s="1" t="s">
        <v>25</v>
      </c>
    </row>
    <row r="333" spans="1:20" x14ac:dyDescent="0.25">
      <c r="A333" s="1" t="s">
        <v>494</v>
      </c>
      <c r="B333">
        <v>2023</v>
      </c>
      <c r="C333" s="1" t="s">
        <v>21</v>
      </c>
      <c r="D333" s="1" t="s">
        <v>21</v>
      </c>
      <c r="E333" s="1" t="s">
        <v>27</v>
      </c>
      <c r="F333" s="1" t="s">
        <v>22</v>
      </c>
      <c r="G333" s="1" t="s">
        <v>43</v>
      </c>
      <c r="H333">
        <v>2</v>
      </c>
      <c r="I333" s="1" t="s">
        <v>106</v>
      </c>
      <c r="J333">
        <v>1</v>
      </c>
      <c r="K333" s="1" t="s">
        <v>67</v>
      </c>
      <c r="L333">
        <v>2</v>
      </c>
      <c r="M333" s="1" t="s">
        <v>105</v>
      </c>
      <c r="N333">
        <v>2</v>
      </c>
      <c r="O333" s="1" t="s">
        <v>44</v>
      </c>
      <c r="P333">
        <v>2</v>
      </c>
      <c r="Q333" s="1" t="s">
        <v>45</v>
      </c>
      <c r="R333">
        <v>2</v>
      </c>
      <c r="S333" s="1" t="s">
        <v>75</v>
      </c>
      <c r="T333">
        <v>2</v>
      </c>
    </row>
    <row r="334" spans="1:20" x14ac:dyDescent="0.25">
      <c r="A334" s="1" t="s">
        <v>495</v>
      </c>
      <c r="B334">
        <v>2023</v>
      </c>
      <c r="C334" s="1" t="s">
        <v>27</v>
      </c>
      <c r="D334" s="1" t="s">
        <v>21</v>
      </c>
      <c r="E334" s="1" t="s">
        <v>27</v>
      </c>
      <c r="F334" s="1" t="s">
        <v>22</v>
      </c>
      <c r="G334" s="1" t="s">
        <v>23</v>
      </c>
      <c r="H334">
        <v>1</v>
      </c>
      <c r="I334" s="1" t="s">
        <v>496</v>
      </c>
      <c r="J334">
        <v>1</v>
      </c>
      <c r="K334" s="1" t="s">
        <v>33</v>
      </c>
      <c r="L334">
        <v>1</v>
      </c>
      <c r="M334" s="1" t="s">
        <v>25</v>
      </c>
      <c r="O334" s="1" t="s">
        <v>25</v>
      </c>
      <c r="Q334" s="1" t="s">
        <v>25</v>
      </c>
      <c r="S334" s="1" t="s">
        <v>25</v>
      </c>
    </row>
    <row r="335" spans="1:20" x14ac:dyDescent="0.25">
      <c r="A335" s="1" t="s">
        <v>497</v>
      </c>
      <c r="B335">
        <v>2023</v>
      </c>
      <c r="C335" s="1" t="s">
        <v>21</v>
      </c>
      <c r="D335" s="1" t="s">
        <v>21</v>
      </c>
      <c r="E335" s="1" t="s">
        <v>27</v>
      </c>
      <c r="F335" s="1" t="s">
        <v>22</v>
      </c>
      <c r="G335" s="1" t="s">
        <v>35</v>
      </c>
      <c r="H335">
        <v>1</v>
      </c>
      <c r="I335" s="1" t="s">
        <v>36</v>
      </c>
      <c r="J335">
        <v>2</v>
      </c>
      <c r="K335" s="1" t="s">
        <v>25</v>
      </c>
      <c r="M335" s="1" t="s">
        <v>25</v>
      </c>
      <c r="O335" s="1" t="s">
        <v>25</v>
      </c>
      <c r="Q335" s="1" t="s">
        <v>25</v>
      </c>
      <c r="S335" s="1" t="s">
        <v>25</v>
      </c>
    </row>
    <row r="336" spans="1:20" x14ac:dyDescent="0.25">
      <c r="A336" s="1" t="s">
        <v>498</v>
      </c>
      <c r="B336">
        <v>2023</v>
      </c>
      <c r="C336" s="1" t="s">
        <v>21</v>
      </c>
      <c r="D336" s="1" t="s">
        <v>27</v>
      </c>
      <c r="E336" s="1" t="s">
        <v>21</v>
      </c>
      <c r="F336" s="1" t="s">
        <v>22</v>
      </c>
      <c r="G336" s="1" t="s">
        <v>142</v>
      </c>
      <c r="H336">
        <v>1</v>
      </c>
      <c r="I336" s="1" t="s">
        <v>156</v>
      </c>
      <c r="J336">
        <v>1</v>
      </c>
      <c r="K336" s="1" t="s">
        <v>105</v>
      </c>
      <c r="L336">
        <v>2</v>
      </c>
      <c r="M336" s="1" t="s">
        <v>70</v>
      </c>
      <c r="N336">
        <v>2</v>
      </c>
      <c r="O336" s="1" t="s">
        <v>191</v>
      </c>
      <c r="P336">
        <v>2</v>
      </c>
      <c r="Q336" s="1" t="s">
        <v>25</v>
      </c>
      <c r="S336" s="1" t="s">
        <v>25</v>
      </c>
    </row>
    <row r="337" spans="1:19" x14ac:dyDescent="0.25">
      <c r="A337" s="1" t="s">
        <v>499</v>
      </c>
      <c r="B337">
        <v>2023</v>
      </c>
      <c r="C337" s="1" t="s">
        <v>21</v>
      </c>
      <c r="D337" s="1" t="s">
        <v>21</v>
      </c>
      <c r="E337" s="1" t="s">
        <v>21</v>
      </c>
      <c r="F337" s="1" t="s">
        <v>22</v>
      </c>
      <c r="G337" s="1" t="s">
        <v>23</v>
      </c>
      <c r="H337">
        <v>4</v>
      </c>
      <c r="I337" s="1" t="s">
        <v>28</v>
      </c>
      <c r="J337">
        <v>3</v>
      </c>
      <c r="K337" s="1" t="s">
        <v>25</v>
      </c>
      <c r="M337" s="1" t="s">
        <v>25</v>
      </c>
      <c r="O337" s="1" t="s">
        <v>25</v>
      </c>
      <c r="Q337" s="1" t="s">
        <v>25</v>
      </c>
      <c r="S337" s="1" t="s">
        <v>25</v>
      </c>
    </row>
    <row r="338" spans="1:19" x14ac:dyDescent="0.25">
      <c r="A338" s="1" t="s">
        <v>500</v>
      </c>
      <c r="B338">
        <v>2023</v>
      </c>
      <c r="C338" s="1" t="s">
        <v>21</v>
      </c>
      <c r="D338" s="1" t="s">
        <v>21</v>
      </c>
      <c r="E338" s="1" t="s">
        <v>27</v>
      </c>
      <c r="F338" s="1" t="s">
        <v>205</v>
      </c>
      <c r="G338" s="1" t="s">
        <v>269</v>
      </c>
      <c r="H338">
        <v>1</v>
      </c>
      <c r="I338" s="1" t="s">
        <v>501</v>
      </c>
      <c r="J338">
        <v>1</v>
      </c>
      <c r="K338" s="1" t="s">
        <v>502</v>
      </c>
      <c r="L338">
        <v>1</v>
      </c>
      <c r="M338" s="1" t="s">
        <v>25</v>
      </c>
      <c r="O338" s="1" t="s">
        <v>25</v>
      </c>
      <c r="Q338" s="1" t="s">
        <v>25</v>
      </c>
      <c r="S338" s="1" t="s">
        <v>25</v>
      </c>
    </row>
    <row r="339" spans="1:19" x14ac:dyDescent="0.25">
      <c r="A339" s="1" t="s">
        <v>503</v>
      </c>
      <c r="B339">
        <v>2023</v>
      </c>
      <c r="C339" s="1" t="s">
        <v>21</v>
      </c>
      <c r="D339" s="1" t="s">
        <v>21</v>
      </c>
      <c r="E339" s="1" t="s">
        <v>27</v>
      </c>
      <c r="F339" s="1" t="s">
        <v>22</v>
      </c>
      <c r="G339" s="1" t="s">
        <v>23</v>
      </c>
      <c r="H339">
        <v>1</v>
      </c>
      <c r="I339" s="1" t="s">
        <v>103</v>
      </c>
      <c r="J339">
        <v>1</v>
      </c>
      <c r="K339" s="1" t="s">
        <v>25</v>
      </c>
      <c r="M339" s="1" t="s">
        <v>25</v>
      </c>
      <c r="O339" s="1" t="s">
        <v>25</v>
      </c>
      <c r="Q339" s="1" t="s">
        <v>25</v>
      </c>
      <c r="S339" s="1" t="s">
        <v>25</v>
      </c>
    </row>
    <row r="340" spans="1:19" x14ac:dyDescent="0.25">
      <c r="A340" s="1" t="s">
        <v>504</v>
      </c>
      <c r="B340">
        <v>2023</v>
      </c>
      <c r="C340" s="1" t="s">
        <v>21</v>
      </c>
      <c r="D340" s="1" t="s">
        <v>27</v>
      </c>
      <c r="E340" s="1" t="s">
        <v>27</v>
      </c>
      <c r="F340" s="1" t="s">
        <v>22</v>
      </c>
      <c r="G340" s="1" t="s">
        <v>23</v>
      </c>
      <c r="H340">
        <v>2</v>
      </c>
      <c r="I340" s="1" t="s">
        <v>72</v>
      </c>
      <c r="J340">
        <v>1</v>
      </c>
      <c r="K340" s="1" t="s">
        <v>39</v>
      </c>
      <c r="L340">
        <v>2</v>
      </c>
      <c r="M340" s="1" t="s">
        <v>41</v>
      </c>
      <c r="N340">
        <v>2</v>
      </c>
      <c r="O340" s="1" t="s">
        <v>25</v>
      </c>
      <c r="Q340" s="1" t="s">
        <v>25</v>
      </c>
      <c r="S340" s="1" t="s">
        <v>25</v>
      </c>
    </row>
    <row r="341" spans="1:19" x14ac:dyDescent="0.25">
      <c r="A341" s="1" t="s">
        <v>505</v>
      </c>
      <c r="B341">
        <v>2023</v>
      </c>
      <c r="C341" s="1" t="s">
        <v>21</v>
      </c>
      <c r="D341" s="1" t="s">
        <v>21</v>
      </c>
      <c r="E341" s="1" t="s">
        <v>27</v>
      </c>
      <c r="F341" s="1" t="s">
        <v>22</v>
      </c>
      <c r="G341" s="1" t="s">
        <v>201</v>
      </c>
      <c r="H341">
        <v>1</v>
      </c>
      <c r="I341" s="1" t="s">
        <v>264</v>
      </c>
      <c r="J341">
        <v>1</v>
      </c>
      <c r="K341" s="1" t="s">
        <v>100</v>
      </c>
      <c r="L341">
        <v>1</v>
      </c>
      <c r="M341" s="1" t="s">
        <v>25</v>
      </c>
      <c r="O341" s="1" t="s">
        <v>25</v>
      </c>
      <c r="Q341" s="1" t="s">
        <v>25</v>
      </c>
      <c r="S341" s="1" t="s">
        <v>25</v>
      </c>
    </row>
    <row r="342" spans="1:19" x14ac:dyDescent="0.25">
      <c r="A342" s="1" t="s">
        <v>506</v>
      </c>
      <c r="B342">
        <v>2023</v>
      </c>
      <c r="C342" s="1" t="s">
        <v>21</v>
      </c>
      <c r="D342" s="1" t="s">
        <v>21</v>
      </c>
      <c r="E342" s="1" t="s">
        <v>27</v>
      </c>
      <c r="F342" s="1" t="s">
        <v>22</v>
      </c>
      <c r="G342" s="1" t="s">
        <v>43</v>
      </c>
      <c r="H342">
        <v>1</v>
      </c>
      <c r="I342" s="1" t="s">
        <v>507</v>
      </c>
      <c r="J342">
        <v>1</v>
      </c>
      <c r="K342" s="1" t="s">
        <v>295</v>
      </c>
      <c r="L342">
        <v>1</v>
      </c>
      <c r="M342" s="1" t="s">
        <v>25</v>
      </c>
      <c r="O342" s="1" t="s">
        <v>25</v>
      </c>
      <c r="Q342" s="1" t="s">
        <v>25</v>
      </c>
      <c r="S342" s="1" t="s">
        <v>25</v>
      </c>
    </row>
    <row r="343" spans="1:19" x14ac:dyDescent="0.25">
      <c r="A343" s="1" t="s">
        <v>508</v>
      </c>
      <c r="B343">
        <v>2023</v>
      </c>
      <c r="C343" s="1" t="s">
        <v>21</v>
      </c>
      <c r="D343" s="1" t="s">
        <v>21</v>
      </c>
      <c r="E343" s="1" t="s">
        <v>27</v>
      </c>
      <c r="F343" s="1" t="s">
        <v>22</v>
      </c>
      <c r="G343" s="1" t="s">
        <v>66</v>
      </c>
      <c r="H343">
        <v>1</v>
      </c>
      <c r="I343" s="1" t="s">
        <v>156</v>
      </c>
      <c r="J343">
        <v>1</v>
      </c>
      <c r="K343" s="1" t="s">
        <v>364</v>
      </c>
      <c r="L343">
        <v>2</v>
      </c>
      <c r="M343" s="1" t="s">
        <v>105</v>
      </c>
      <c r="N343">
        <v>2</v>
      </c>
      <c r="O343" s="1" t="s">
        <v>70</v>
      </c>
      <c r="P343">
        <v>2</v>
      </c>
      <c r="Q343" s="1" t="s">
        <v>25</v>
      </c>
      <c r="S343" s="1" t="s">
        <v>25</v>
      </c>
    </row>
    <row r="344" spans="1:19" x14ac:dyDescent="0.25">
      <c r="A344" s="1" t="s">
        <v>509</v>
      </c>
      <c r="B344">
        <v>2023</v>
      </c>
      <c r="C344" s="1" t="s">
        <v>27</v>
      </c>
      <c r="D344" s="1" t="s">
        <v>21</v>
      </c>
      <c r="E344" s="1" t="s">
        <v>27</v>
      </c>
      <c r="F344" s="1" t="s">
        <v>22</v>
      </c>
      <c r="G344" s="1" t="s">
        <v>23</v>
      </c>
      <c r="H344">
        <v>1</v>
      </c>
      <c r="I344" s="1" t="s">
        <v>510</v>
      </c>
      <c r="J344">
        <v>1</v>
      </c>
      <c r="K344" s="1" t="s">
        <v>36</v>
      </c>
      <c r="L344">
        <v>2</v>
      </c>
      <c r="M344" s="1" t="s">
        <v>25</v>
      </c>
      <c r="O344" s="1" t="s">
        <v>25</v>
      </c>
      <c r="Q344" s="1" t="s">
        <v>25</v>
      </c>
      <c r="S344" s="1" t="s">
        <v>25</v>
      </c>
    </row>
    <row r="345" spans="1:19" x14ac:dyDescent="0.25">
      <c r="A345" s="1" t="s">
        <v>511</v>
      </c>
      <c r="B345">
        <v>2023</v>
      </c>
      <c r="C345" s="1" t="s">
        <v>27</v>
      </c>
      <c r="D345" s="1" t="s">
        <v>21</v>
      </c>
      <c r="E345" s="1" t="s">
        <v>27</v>
      </c>
      <c r="F345" s="1" t="s">
        <v>22</v>
      </c>
      <c r="G345" s="1" t="s">
        <v>66</v>
      </c>
      <c r="H345">
        <v>1</v>
      </c>
      <c r="I345" s="1" t="s">
        <v>512</v>
      </c>
      <c r="J345">
        <v>1</v>
      </c>
      <c r="K345" s="1" t="s">
        <v>25</v>
      </c>
      <c r="M345" s="1" t="s">
        <v>25</v>
      </c>
      <c r="O345" s="1" t="s">
        <v>25</v>
      </c>
      <c r="Q345" s="1" t="s">
        <v>25</v>
      </c>
      <c r="S345" s="1" t="s">
        <v>25</v>
      </c>
    </row>
    <row r="346" spans="1:19" x14ac:dyDescent="0.25">
      <c r="A346" s="1" t="s">
        <v>513</v>
      </c>
      <c r="B346">
        <v>2023</v>
      </c>
      <c r="C346" s="1" t="s">
        <v>27</v>
      </c>
      <c r="D346" s="1" t="s">
        <v>21</v>
      </c>
      <c r="E346" s="1" t="s">
        <v>21</v>
      </c>
      <c r="F346" s="1" t="s">
        <v>22</v>
      </c>
      <c r="G346" s="1" t="s">
        <v>66</v>
      </c>
      <c r="H346">
        <v>2</v>
      </c>
      <c r="I346" s="1" t="s">
        <v>211</v>
      </c>
      <c r="J346">
        <v>1</v>
      </c>
      <c r="K346" s="1" t="s">
        <v>25</v>
      </c>
      <c r="M346" s="1" t="s">
        <v>25</v>
      </c>
      <c r="O346" s="1" t="s">
        <v>25</v>
      </c>
      <c r="Q346" s="1" t="s">
        <v>25</v>
      </c>
      <c r="S346" s="1" t="s">
        <v>25</v>
      </c>
    </row>
    <row r="347" spans="1:19" x14ac:dyDescent="0.25">
      <c r="A347" s="1" t="s">
        <v>514</v>
      </c>
      <c r="B347">
        <v>2023</v>
      </c>
      <c r="C347" s="1" t="s">
        <v>21</v>
      </c>
      <c r="D347" s="1" t="s">
        <v>21</v>
      </c>
      <c r="E347" s="1" t="s">
        <v>27</v>
      </c>
      <c r="F347" s="1" t="s">
        <v>22</v>
      </c>
      <c r="G347" s="1" t="s">
        <v>23</v>
      </c>
      <c r="H347">
        <v>1</v>
      </c>
      <c r="I347" s="1" t="s">
        <v>83</v>
      </c>
      <c r="J347">
        <v>1</v>
      </c>
      <c r="K347" s="1" t="s">
        <v>25</v>
      </c>
      <c r="M347" s="1" t="s">
        <v>25</v>
      </c>
      <c r="O347" s="1" t="s">
        <v>25</v>
      </c>
      <c r="Q347" s="1" t="s">
        <v>25</v>
      </c>
      <c r="S347" s="1" t="s">
        <v>25</v>
      </c>
    </row>
    <row r="348" spans="1:19" x14ac:dyDescent="0.25">
      <c r="A348" s="1" t="s">
        <v>515</v>
      </c>
      <c r="B348">
        <v>2023</v>
      </c>
      <c r="C348" s="1" t="s">
        <v>27</v>
      </c>
      <c r="D348" s="1" t="s">
        <v>21</v>
      </c>
      <c r="E348" s="1" t="s">
        <v>21</v>
      </c>
      <c r="F348" s="1" t="s">
        <v>22</v>
      </c>
      <c r="G348" s="1" t="s">
        <v>23</v>
      </c>
      <c r="H348">
        <v>2</v>
      </c>
      <c r="I348" s="1" t="s">
        <v>47</v>
      </c>
      <c r="J348">
        <v>2</v>
      </c>
      <c r="K348" s="1" t="s">
        <v>36</v>
      </c>
      <c r="L348">
        <v>2</v>
      </c>
      <c r="M348" s="1" t="s">
        <v>25</v>
      </c>
      <c r="O348" s="1" t="s">
        <v>25</v>
      </c>
      <c r="Q348" s="1" t="s">
        <v>25</v>
      </c>
      <c r="S348" s="1" t="s">
        <v>25</v>
      </c>
    </row>
    <row r="349" spans="1:19" x14ac:dyDescent="0.25">
      <c r="A349" s="1" t="s">
        <v>516</v>
      </c>
      <c r="B349">
        <v>2023</v>
      </c>
      <c r="C349" s="1" t="s">
        <v>21</v>
      </c>
      <c r="D349" s="1" t="s">
        <v>21</v>
      </c>
      <c r="E349" s="1" t="s">
        <v>21</v>
      </c>
      <c r="F349" s="1" t="s">
        <v>205</v>
      </c>
      <c r="G349" s="1" t="s">
        <v>142</v>
      </c>
      <c r="H349">
        <v>1</v>
      </c>
      <c r="I349" s="1" t="s">
        <v>81</v>
      </c>
      <c r="J349">
        <v>1</v>
      </c>
      <c r="K349" s="1" t="s">
        <v>517</v>
      </c>
      <c r="L349">
        <v>1</v>
      </c>
      <c r="M349" s="1" t="s">
        <v>25</v>
      </c>
      <c r="O349" s="1" t="s">
        <v>25</v>
      </c>
      <c r="Q349" s="1" t="s">
        <v>25</v>
      </c>
      <c r="S349" s="1" t="s">
        <v>25</v>
      </c>
    </row>
    <row r="350" spans="1:19" x14ac:dyDescent="0.25">
      <c r="A350" s="1" t="s">
        <v>518</v>
      </c>
      <c r="B350">
        <v>2023</v>
      </c>
      <c r="C350" s="1" t="s">
        <v>21</v>
      </c>
      <c r="D350" s="1" t="s">
        <v>21</v>
      </c>
      <c r="E350" s="1" t="s">
        <v>27</v>
      </c>
      <c r="F350" s="1" t="s">
        <v>22</v>
      </c>
      <c r="G350" s="1" t="s">
        <v>133</v>
      </c>
      <c r="H350">
        <v>1</v>
      </c>
      <c r="I350" s="1" t="s">
        <v>255</v>
      </c>
      <c r="J350">
        <v>1</v>
      </c>
      <c r="K350" s="1" t="s">
        <v>134</v>
      </c>
      <c r="L350">
        <v>1</v>
      </c>
      <c r="M350" s="1" t="s">
        <v>143</v>
      </c>
      <c r="N350">
        <v>1</v>
      </c>
      <c r="O350" s="1" t="s">
        <v>135</v>
      </c>
      <c r="P350">
        <v>1</v>
      </c>
      <c r="Q350" s="1" t="s">
        <v>25</v>
      </c>
      <c r="S350" s="1" t="s">
        <v>25</v>
      </c>
    </row>
    <row r="351" spans="1:19" x14ac:dyDescent="0.25">
      <c r="A351" s="1" t="s">
        <v>519</v>
      </c>
      <c r="B351">
        <v>2023</v>
      </c>
      <c r="C351" s="1" t="s">
        <v>21</v>
      </c>
      <c r="D351" s="1" t="s">
        <v>21</v>
      </c>
      <c r="E351" s="1" t="s">
        <v>27</v>
      </c>
      <c r="F351" s="1" t="s">
        <v>205</v>
      </c>
      <c r="G351" s="1" t="s">
        <v>269</v>
      </c>
      <c r="H351">
        <v>1</v>
      </c>
      <c r="I351" s="1" t="s">
        <v>270</v>
      </c>
      <c r="J351">
        <v>1</v>
      </c>
      <c r="K351" s="1" t="s">
        <v>25</v>
      </c>
      <c r="M351" s="1" t="s">
        <v>25</v>
      </c>
      <c r="O351" s="1" t="s">
        <v>25</v>
      </c>
      <c r="Q351" s="1" t="s">
        <v>25</v>
      </c>
      <c r="S351" s="1" t="s">
        <v>25</v>
      </c>
    </row>
    <row r="352" spans="1:19" x14ac:dyDescent="0.25">
      <c r="A352" s="1" t="s">
        <v>520</v>
      </c>
      <c r="B352">
        <v>2023</v>
      </c>
      <c r="C352" s="1" t="s">
        <v>21</v>
      </c>
      <c r="D352" s="1" t="s">
        <v>21</v>
      </c>
      <c r="E352" s="1" t="s">
        <v>27</v>
      </c>
      <c r="F352" s="1" t="s">
        <v>22</v>
      </c>
      <c r="G352" s="1" t="s">
        <v>66</v>
      </c>
      <c r="H352">
        <v>1</v>
      </c>
      <c r="I352" s="1" t="s">
        <v>105</v>
      </c>
      <c r="J352">
        <v>1</v>
      </c>
      <c r="K352" s="1" t="s">
        <v>25</v>
      </c>
      <c r="M352" s="1" t="s">
        <v>25</v>
      </c>
      <c r="O352" s="1" t="s">
        <v>25</v>
      </c>
      <c r="Q352" s="1" t="s">
        <v>25</v>
      </c>
      <c r="S352" s="1" t="s">
        <v>25</v>
      </c>
    </row>
    <row r="353" spans="1:19" x14ac:dyDescent="0.25">
      <c r="A353" s="1" t="s">
        <v>521</v>
      </c>
      <c r="B353">
        <v>2023</v>
      </c>
      <c r="C353" s="1" t="s">
        <v>27</v>
      </c>
      <c r="D353" s="1" t="s">
        <v>21</v>
      </c>
      <c r="E353" s="1" t="s">
        <v>27</v>
      </c>
      <c r="F353" s="1" t="s">
        <v>22</v>
      </c>
      <c r="G353" s="1" t="s">
        <v>133</v>
      </c>
      <c r="H353">
        <v>1</v>
      </c>
      <c r="I353" s="1" t="s">
        <v>134</v>
      </c>
      <c r="J353">
        <v>1</v>
      </c>
      <c r="K353" s="1" t="s">
        <v>256</v>
      </c>
      <c r="L353">
        <v>1</v>
      </c>
      <c r="M353" s="1" t="s">
        <v>257</v>
      </c>
      <c r="N353">
        <v>1</v>
      </c>
      <c r="O353" s="1" t="s">
        <v>25</v>
      </c>
      <c r="Q353" s="1" t="s">
        <v>25</v>
      </c>
      <c r="S353" s="1" t="s">
        <v>25</v>
      </c>
    </row>
    <row r="354" spans="1:19" x14ac:dyDescent="0.25">
      <c r="A354" s="1" t="s">
        <v>522</v>
      </c>
      <c r="B354">
        <v>2023</v>
      </c>
      <c r="C354" s="1" t="s">
        <v>21</v>
      </c>
      <c r="D354" s="1" t="s">
        <v>27</v>
      </c>
      <c r="E354" s="1" t="s">
        <v>21</v>
      </c>
      <c r="F354" s="1" t="s">
        <v>154</v>
      </c>
      <c r="G354" s="1" t="s">
        <v>43</v>
      </c>
      <c r="H354">
        <v>4</v>
      </c>
      <c r="I354" s="1" t="s">
        <v>106</v>
      </c>
      <c r="J354">
        <v>4</v>
      </c>
      <c r="K354" s="1" t="s">
        <v>25</v>
      </c>
      <c r="M354" s="1" t="s">
        <v>25</v>
      </c>
      <c r="O354" s="1" t="s">
        <v>25</v>
      </c>
      <c r="Q354" s="1" t="s">
        <v>25</v>
      </c>
      <c r="S354" s="1" t="s">
        <v>25</v>
      </c>
    </row>
    <row r="355" spans="1:19" x14ac:dyDescent="0.25">
      <c r="A355" s="1" t="s">
        <v>523</v>
      </c>
      <c r="B355">
        <v>2023</v>
      </c>
      <c r="C355" s="1" t="s">
        <v>27</v>
      </c>
      <c r="D355" s="1" t="s">
        <v>21</v>
      </c>
      <c r="E355" s="1" t="s">
        <v>21</v>
      </c>
      <c r="F355" s="1" t="s">
        <v>22</v>
      </c>
      <c r="G355" s="1" t="s">
        <v>35</v>
      </c>
      <c r="H355">
        <v>1</v>
      </c>
      <c r="I355" s="1" t="s">
        <v>41</v>
      </c>
      <c r="J355">
        <v>1</v>
      </c>
      <c r="K355" s="1" t="s">
        <v>25</v>
      </c>
      <c r="M355" s="1" t="s">
        <v>25</v>
      </c>
      <c r="O355" s="1" t="s">
        <v>25</v>
      </c>
      <c r="Q355" s="1" t="s">
        <v>25</v>
      </c>
      <c r="S355" s="1" t="s">
        <v>25</v>
      </c>
    </row>
    <row r="356" spans="1:19" x14ac:dyDescent="0.25">
      <c r="A356" s="1" t="s">
        <v>524</v>
      </c>
      <c r="B356">
        <v>2023</v>
      </c>
      <c r="C356" s="1" t="s">
        <v>21</v>
      </c>
      <c r="D356" s="1" t="s">
        <v>21</v>
      </c>
      <c r="E356" s="1" t="s">
        <v>27</v>
      </c>
      <c r="F356" s="1" t="s">
        <v>205</v>
      </c>
      <c r="G356" s="1" t="s">
        <v>459</v>
      </c>
      <c r="H356">
        <v>2</v>
      </c>
      <c r="I356" s="1" t="s">
        <v>460</v>
      </c>
      <c r="J356">
        <v>2</v>
      </c>
      <c r="K356" s="1" t="s">
        <v>25</v>
      </c>
      <c r="M356" s="1" t="s">
        <v>25</v>
      </c>
      <c r="O356" s="1" t="s">
        <v>25</v>
      </c>
      <c r="Q356" s="1" t="s">
        <v>25</v>
      </c>
      <c r="S356" s="1" t="s">
        <v>25</v>
      </c>
    </row>
    <row r="357" spans="1:19" x14ac:dyDescent="0.25">
      <c r="A357" s="1" t="s">
        <v>525</v>
      </c>
      <c r="B357">
        <v>2023</v>
      </c>
      <c r="C357" s="1" t="s">
        <v>21</v>
      </c>
      <c r="D357" s="1" t="s">
        <v>27</v>
      </c>
      <c r="E357" s="1" t="s">
        <v>21</v>
      </c>
      <c r="F357" s="1" t="s">
        <v>22</v>
      </c>
      <c r="G357" s="1" t="s">
        <v>142</v>
      </c>
      <c r="H357">
        <v>1</v>
      </c>
      <c r="I357" s="1" t="s">
        <v>507</v>
      </c>
      <c r="J357">
        <v>1</v>
      </c>
      <c r="K357" s="1" t="s">
        <v>25</v>
      </c>
      <c r="M357" s="1" t="s">
        <v>25</v>
      </c>
      <c r="O357" s="1" t="s">
        <v>25</v>
      </c>
      <c r="Q357" s="1" t="s">
        <v>25</v>
      </c>
      <c r="S357" s="1" t="s">
        <v>25</v>
      </c>
    </row>
    <row r="358" spans="1:19" x14ac:dyDescent="0.25">
      <c r="A358" s="1" t="s">
        <v>526</v>
      </c>
      <c r="B358">
        <v>2023</v>
      </c>
      <c r="C358" s="1" t="s">
        <v>21</v>
      </c>
      <c r="D358" s="1" t="s">
        <v>21</v>
      </c>
      <c r="E358" s="1" t="s">
        <v>27</v>
      </c>
      <c r="F358" s="1" t="s">
        <v>22</v>
      </c>
      <c r="G358" s="1" t="s">
        <v>201</v>
      </c>
      <c r="H358">
        <v>1</v>
      </c>
      <c r="I358" s="1" t="s">
        <v>264</v>
      </c>
      <c r="J358">
        <v>1</v>
      </c>
      <c r="K358" s="1" t="s">
        <v>100</v>
      </c>
      <c r="L358">
        <v>1</v>
      </c>
      <c r="M358" s="1" t="s">
        <v>527</v>
      </c>
      <c r="N358">
        <v>1</v>
      </c>
      <c r="O358" s="1" t="s">
        <v>25</v>
      </c>
      <c r="Q358" s="1" t="s">
        <v>25</v>
      </c>
      <c r="S358" s="1" t="s">
        <v>25</v>
      </c>
    </row>
    <row r="359" spans="1:19" x14ac:dyDescent="0.25">
      <c r="A359" s="1" t="s">
        <v>528</v>
      </c>
      <c r="B359">
        <v>2023</v>
      </c>
      <c r="C359" s="1" t="s">
        <v>27</v>
      </c>
      <c r="D359" s="1" t="s">
        <v>21</v>
      </c>
      <c r="E359" s="1" t="s">
        <v>27</v>
      </c>
      <c r="F359" s="1" t="s">
        <v>205</v>
      </c>
      <c r="G359" s="1" t="s">
        <v>172</v>
      </c>
      <c r="H359">
        <v>1</v>
      </c>
      <c r="I359" s="1" t="s">
        <v>318</v>
      </c>
      <c r="J359">
        <v>1</v>
      </c>
      <c r="K359" s="1" t="s">
        <v>25</v>
      </c>
      <c r="M359" s="1" t="s">
        <v>25</v>
      </c>
      <c r="O359" s="1" t="s">
        <v>25</v>
      </c>
      <c r="Q359" s="1" t="s">
        <v>25</v>
      </c>
      <c r="S359" s="1" t="s">
        <v>25</v>
      </c>
    </row>
    <row r="360" spans="1:19" x14ac:dyDescent="0.25">
      <c r="A360" s="1" t="s">
        <v>529</v>
      </c>
      <c r="B360">
        <v>2023</v>
      </c>
      <c r="C360" s="1" t="s">
        <v>21</v>
      </c>
      <c r="D360" s="1" t="s">
        <v>21</v>
      </c>
      <c r="E360" s="1" t="s">
        <v>21</v>
      </c>
      <c r="F360" s="1" t="s">
        <v>22</v>
      </c>
      <c r="G360" s="1" t="s">
        <v>23</v>
      </c>
      <c r="H360">
        <v>1</v>
      </c>
      <c r="I360" s="1" t="s">
        <v>39</v>
      </c>
      <c r="J360">
        <v>2</v>
      </c>
      <c r="K360" s="1" t="s">
        <v>25</v>
      </c>
      <c r="M360" s="1" t="s">
        <v>25</v>
      </c>
      <c r="O360" s="1" t="s">
        <v>25</v>
      </c>
      <c r="Q360" s="1" t="s">
        <v>25</v>
      </c>
      <c r="S360" s="1" t="s">
        <v>25</v>
      </c>
    </row>
    <row r="361" spans="1:19" x14ac:dyDescent="0.25">
      <c r="A361" s="1" t="s">
        <v>530</v>
      </c>
      <c r="B361">
        <v>2023</v>
      </c>
      <c r="C361" s="1" t="s">
        <v>21</v>
      </c>
      <c r="D361" s="1" t="s">
        <v>27</v>
      </c>
      <c r="E361" s="1" t="s">
        <v>27</v>
      </c>
      <c r="F361" s="1" t="s">
        <v>22</v>
      </c>
      <c r="G361" s="1" t="s">
        <v>23</v>
      </c>
      <c r="H361">
        <v>1</v>
      </c>
      <c r="I361" s="1" t="s">
        <v>188</v>
      </c>
      <c r="J361">
        <v>1</v>
      </c>
      <c r="K361" s="1" t="s">
        <v>24</v>
      </c>
      <c r="L361">
        <v>1</v>
      </c>
      <c r="M361" s="1" t="s">
        <v>25</v>
      </c>
      <c r="O361" s="1" t="s">
        <v>25</v>
      </c>
      <c r="Q361" s="1" t="s">
        <v>25</v>
      </c>
      <c r="S361" s="1" t="s">
        <v>25</v>
      </c>
    </row>
    <row r="362" spans="1:19" x14ac:dyDescent="0.25">
      <c r="A362" s="1" t="s">
        <v>531</v>
      </c>
      <c r="B362">
        <v>2023</v>
      </c>
      <c r="C362" s="1" t="s">
        <v>21</v>
      </c>
      <c r="D362" s="1" t="s">
        <v>21</v>
      </c>
      <c r="E362" s="1" t="s">
        <v>27</v>
      </c>
      <c r="F362" s="1" t="s">
        <v>22</v>
      </c>
      <c r="G362" s="1" t="s">
        <v>23</v>
      </c>
      <c r="H362">
        <v>1</v>
      </c>
      <c r="I362" s="1" t="s">
        <v>188</v>
      </c>
      <c r="J362">
        <v>2</v>
      </c>
      <c r="K362" s="1" t="s">
        <v>25</v>
      </c>
      <c r="M362" s="1" t="s">
        <v>25</v>
      </c>
      <c r="O362" s="1" t="s">
        <v>25</v>
      </c>
      <c r="Q362" s="1" t="s">
        <v>25</v>
      </c>
      <c r="S362" s="1" t="s">
        <v>25</v>
      </c>
    </row>
    <row r="363" spans="1:19" x14ac:dyDescent="0.25">
      <c r="A363" s="1" t="s">
        <v>532</v>
      </c>
      <c r="B363">
        <v>2023</v>
      </c>
      <c r="C363" s="1" t="s">
        <v>21</v>
      </c>
      <c r="D363" s="1" t="s">
        <v>27</v>
      </c>
      <c r="E363" s="1" t="s">
        <v>21</v>
      </c>
      <c r="F363" s="1" t="s">
        <v>22</v>
      </c>
      <c r="G363" s="1" t="s">
        <v>23</v>
      </c>
      <c r="H363">
        <v>2</v>
      </c>
      <c r="I363" s="1" t="s">
        <v>47</v>
      </c>
      <c r="J363">
        <v>2</v>
      </c>
      <c r="K363" s="1" t="s">
        <v>48</v>
      </c>
      <c r="L363">
        <v>2</v>
      </c>
      <c r="M363" s="1" t="s">
        <v>25</v>
      </c>
      <c r="O363" s="1" t="s">
        <v>25</v>
      </c>
      <c r="Q363" s="1" t="s">
        <v>25</v>
      </c>
      <c r="S363" s="1" t="s">
        <v>25</v>
      </c>
    </row>
    <row r="364" spans="1:19" x14ac:dyDescent="0.25">
      <c r="A364" s="1" t="s">
        <v>533</v>
      </c>
      <c r="B364">
        <v>2023</v>
      </c>
      <c r="C364" s="1" t="s">
        <v>21</v>
      </c>
      <c r="D364" s="1" t="s">
        <v>21</v>
      </c>
      <c r="E364" s="1" t="s">
        <v>27</v>
      </c>
      <c r="F364" s="1" t="s">
        <v>22</v>
      </c>
      <c r="G364" s="1" t="s">
        <v>23</v>
      </c>
      <c r="H364">
        <v>1</v>
      </c>
      <c r="I364" s="1" t="s">
        <v>85</v>
      </c>
      <c r="J364">
        <v>1</v>
      </c>
      <c r="K364" s="1" t="s">
        <v>139</v>
      </c>
      <c r="L364">
        <v>1</v>
      </c>
      <c r="M364" s="1" t="s">
        <v>130</v>
      </c>
      <c r="N364">
        <v>1</v>
      </c>
      <c r="O364" s="1" t="s">
        <v>25</v>
      </c>
      <c r="Q364" s="1" t="s">
        <v>25</v>
      </c>
      <c r="S364" s="1" t="s">
        <v>25</v>
      </c>
    </row>
    <row r="365" spans="1:19" x14ac:dyDescent="0.25">
      <c r="A365" s="1" t="s">
        <v>534</v>
      </c>
      <c r="B365">
        <v>2023</v>
      </c>
      <c r="C365" s="1" t="s">
        <v>21</v>
      </c>
      <c r="D365" s="1" t="s">
        <v>21</v>
      </c>
      <c r="E365" s="1" t="s">
        <v>27</v>
      </c>
      <c r="F365" s="1" t="s">
        <v>205</v>
      </c>
      <c r="G365" s="1" t="s">
        <v>269</v>
      </c>
      <c r="H365">
        <v>1</v>
      </c>
      <c r="I365" s="1" t="s">
        <v>165</v>
      </c>
      <c r="J365">
        <v>1</v>
      </c>
      <c r="K365" s="1" t="s">
        <v>501</v>
      </c>
      <c r="L365">
        <v>1</v>
      </c>
      <c r="M365" s="1" t="s">
        <v>271</v>
      </c>
      <c r="N365">
        <v>1</v>
      </c>
      <c r="O365" s="1" t="s">
        <v>25</v>
      </c>
      <c r="Q365" s="1" t="s">
        <v>25</v>
      </c>
      <c r="S365" s="1" t="s">
        <v>25</v>
      </c>
    </row>
    <row r="366" spans="1:19" x14ac:dyDescent="0.25">
      <c r="A366" s="1" t="s">
        <v>535</v>
      </c>
      <c r="B366">
        <v>2023</v>
      </c>
      <c r="C366" s="1" t="s">
        <v>21</v>
      </c>
      <c r="D366" s="1" t="s">
        <v>21</v>
      </c>
      <c r="E366" s="1" t="s">
        <v>27</v>
      </c>
      <c r="F366" s="1" t="s">
        <v>22</v>
      </c>
      <c r="G366" s="1" t="s">
        <v>99</v>
      </c>
      <c r="H366">
        <v>1</v>
      </c>
      <c r="I366" s="1" t="s">
        <v>536</v>
      </c>
      <c r="J366">
        <v>1</v>
      </c>
      <c r="K366" s="1" t="s">
        <v>101</v>
      </c>
      <c r="L366">
        <v>1</v>
      </c>
      <c r="M366" s="1" t="s">
        <v>425</v>
      </c>
      <c r="N366">
        <v>1</v>
      </c>
      <c r="O366" s="1" t="s">
        <v>426</v>
      </c>
      <c r="P366">
        <v>1</v>
      </c>
      <c r="Q366" s="1" t="s">
        <v>25</v>
      </c>
      <c r="S366" s="1" t="s">
        <v>25</v>
      </c>
    </row>
    <row r="367" spans="1:19" x14ac:dyDescent="0.25">
      <c r="A367" s="1" t="s">
        <v>537</v>
      </c>
      <c r="B367">
        <v>2023</v>
      </c>
      <c r="C367" s="1" t="s">
        <v>21</v>
      </c>
      <c r="D367" s="1" t="s">
        <v>27</v>
      </c>
      <c r="E367" s="1" t="s">
        <v>21</v>
      </c>
      <c r="F367" s="1" t="s">
        <v>22</v>
      </c>
      <c r="G367" s="1" t="s">
        <v>23</v>
      </c>
      <c r="H367">
        <v>1</v>
      </c>
      <c r="I367" s="1" t="s">
        <v>241</v>
      </c>
      <c r="J367">
        <v>1</v>
      </c>
      <c r="K367" s="1" t="s">
        <v>25</v>
      </c>
      <c r="M367" s="1" t="s">
        <v>25</v>
      </c>
      <c r="O367" s="1" t="s">
        <v>25</v>
      </c>
      <c r="Q367" s="1" t="s">
        <v>25</v>
      </c>
      <c r="S367" s="1" t="s">
        <v>25</v>
      </c>
    </row>
    <row r="368" spans="1:19" x14ac:dyDescent="0.25">
      <c r="A368" s="1" t="s">
        <v>538</v>
      </c>
      <c r="B368">
        <v>2023</v>
      </c>
      <c r="C368" s="1" t="s">
        <v>21</v>
      </c>
      <c r="D368" s="1" t="s">
        <v>21</v>
      </c>
      <c r="E368" s="1" t="s">
        <v>27</v>
      </c>
      <c r="F368" s="1" t="s">
        <v>80</v>
      </c>
      <c r="G368" s="1" t="s">
        <v>23</v>
      </c>
      <c r="H368">
        <v>1</v>
      </c>
      <c r="I368" s="1" t="s">
        <v>81</v>
      </c>
      <c r="J368">
        <v>1</v>
      </c>
      <c r="K368" s="1" t="s">
        <v>25</v>
      </c>
      <c r="M368" s="1" t="s">
        <v>25</v>
      </c>
      <c r="O368" s="1" t="s">
        <v>25</v>
      </c>
      <c r="Q368" s="1" t="s">
        <v>25</v>
      </c>
      <c r="S368" s="1" t="s">
        <v>25</v>
      </c>
    </row>
    <row r="369" spans="1:19" x14ac:dyDescent="0.25">
      <c r="A369" s="1" t="s">
        <v>539</v>
      </c>
      <c r="B369">
        <v>2023</v>
      </c>
      <c r="C369" s="1" t="s">
        <v>21</v>
      </c>
      <c r="D369" s="1" t="s">
        <v>27</v>
      </c>
      <c r="E369" s="1" t="s">
        <v>21</v>
      </c>
      <c r="F369" s="1" t="s">
        <v>22</v>
      </c>
      <c r="G369" s="1" t="s">
        <v>201</v>
      </c>
      <c r="H369">
        <v>2</v>
      </c>
      <c r="I369" s="1" t="s">
        <v>100</v>
      </c>
      <c r="J369">
        <v>3</v>
      </c>
      <c r="K369" s="1" t="s">
        <v>540</v>
      </c>
      <c r="L369">
        <v>3</v>
      </c>
      <c r="M369" s="1" t="s">
        <v>25</v>
      </c>
      <c r="O369" s="1" t="s">
        <v>25</v>
      </c>
      <c r="Q369" s="1" t="s">
        <v>25</v>
      </c>
      <c r="S369" s="1" t="s">
        <v>25</v>
      </c>
    </row>
    <row r="370" spans="1:19" x14ac:dyDescent="0.25">
      <c r="A370" s="1" t="s">
        <v>541</v>
      </c>
      <c r="B370">
        <v>2023</v>
      </c>
      <c r="C370" s="1" t="s">
        <v>21</v>
      </c>
      <c r="D370" s="1" t="s">
        <v>21</v>
      </c>
      <c r="E370" s="1" t="s">
        <v>21</v>
      </c>
      <c r="F370" s="1" t="s">
        <v>22</v>
      </c>
      <c r="G370" s="1" t="s">
        <v>23</v>
      </c>
      <c r="H370">
        <v>3</v>
      </c>
      <c r="I370" s="1" t="s">
        <v>170</v>
      </c>
      <c r="J370">
        <v>3</v>
      </c>
      <c r="K370" s="1" t="s">
        <v>25</v>
      </c>
      <c r="M370" s="1" t="s">
        <v>25</v>
      </c>
      <c r="O370" s="1" t="s">
        <v>25</v>
      </c>
      <c r="Q370" s="1" t="s">
        <v>25</v>
      </c>
      <c r="S370" s="1" t="s">
        <v>25</v>
      </c>
    </row>
    <row r="371" spans="1:19" x14ac:dyDescent="0.25">
      <c r="A371" s="1" t="s">
        <v>542</v>
      </c>
      <c r="B371">
        <v>2023</v>
      </c>
      <c r="C371" s="1" t="s">
        <v>21</v>
      </c>
      <c r="D371" s="1" t="s">
        <v>21</v>
      </c>
      <c r="E371" s="1" t="s">
        <v>21</v>
      </c>
      <c r="F371" s="1" t="s">
        <v>205</v>
      </c>
      <c r="G371" s="1" t="s">
        <v>459</v>
      </c>
      <c r="H371">
        <v>1</v>
      </c>
      <c r="I371" s="1" t="s">
        <v>460</v>
      </c>
      <c r="J371">
        <v>1</v>
      </c>
      <c r="K371" s="1" t="s">
        <v>25</v>
      </c>
      <c r="M371" s="1" t="s">
        <v>25</v>
      </c>
      <c r="O371" s="1" t="s">
        <v>25</v>
      </c>
      <c r="Q371" s="1" t="s">
        <v>25</v>
      </c>
      <c r="S371" s="1" t="s">
        <v>25</v>
      </c>
    </row>
    <row r="372" spans="1:19" x14ac:dyDescent="0.25">
      <c r="A372" s="1" t="s">
        <v>543</v>
      </c>
      <c r="B372">
        <v>2023</v>
      </c>
      <c r="C372" s="1" t="s">
        <v>21</v>
      </c>
      <c r="D372" s="1" t="s">
        <v>21</v>
      </c>
      <c r="E372" s="1" t="s">
        <v>27</v>
      </c>
      <c r="F372" s="1" t="s">
        <v>205</v>
      </c>
      <c r="G372" s="1" t="s">
        <v>172</v>
      </c>
      <c r="H372">
        <v>1</v>
      </c>
      <c r="I372" s="1" t="s">
        <v>220</v>
      </c>
      <c r="J372">
        <v>1</v>
      </c>
      <c r="K372" s="1" t="s">
        <v>25</v>
      </c>
      <c r="M372" s="1" t="s">
        <v>25</v>
      </c>
      <c r="O372" s="1" t="s">
        <v>25</v>
      </c>
      <c r="Q372" s="1" t="s">
        <v>25</v>
      </c>
      <c r="S372" s="1" t="s">
        <v>25</v>
      </c>
    </row>
    <row r="373" spans="1:19" x14ac:dyDescent="0.25">
      <c r="A373" s="1" t="s">
        <v>544</v>
      </c>
      <c r="B373">
        <v>2023</v>
      </c>
      <c r="C373" s="1" t="s">
        <v>21</v>
      </c>
      <c r="D373" s="1" t="s">
        <v>21</v>
      </c>
      <c r="E373" s="1" t="s">
        <v>27</v>
      </c>
      <c r="F373" s="1" t="s">
        <v>22</v>
      </c>
      <c r="G373" s="1" t="s">
        <v>23</v>
      </c>
      <c r="H373">
        <v>1</v>
      </c>
      <c r="I373" s="1" t="s">
        <v>59</v>
      </c>
      <c r="J373">
        <v>1</v>
      </c>
      <c r="K373" s="1" t="s">
        <v>25</v>
      </c>
      <c r="M373" s="1" t="s">
        <v>25</v>
      </c>
      <c r="O373" s="1" t="s">
        <v>25</v>
      </c>
      <c r="Q373" s="1" t="s">
        <v>25</v>
      </c>
      <c r="S373" s="1" t="s">
        <v>25</v>
      </c>
    </row>
    <row r="374" spans="1:19" x14ac:dyDescent="0.25">
      <c r="A374" s="1" t="s">
        <v>545</v>
      </c>
      <c r="B374">
        <v>2023</v>
      </c>
      <c r="C374" s="1" t="s">
        <v>21</v>
      </c>
      <c r="D374" s="1" t="s">
        <v>21</v>
      </c>
      <c r="E374" s="1" t="s">
        <v>27</v>
      </c>
      <c r="F374" s="1" t="s">
        <v>22</v>
      </c>
      <c r="G374" s="1" t="s">
        <v>35</v>
      </c>
      <c r="H374">
        <v>1</v>
      </c>
      <c r="I374" s="1" t="s">
        <v>354</v>
      </c>
      <c r="J374">
        <v>1</v>
      </c>
      <c r="K374" s="1" t="s">
        <v>32</v>
      </c>
      <c r="L374">
        <v>1</v>
      </c>
      <c r="M374" s="1" t="s">
        <v>512</v>
      </c>
      <c r="N374">
        <v>1</v>
      </c>
      <c r="O374" s="1" t="s">
        <v>159</v>
      </c>
      <c r="P374">
        <v>1</v>
      </c>
      <c r="Q374" s="1" t="s">
        <v>45</v>
      </c>
      <c r="R374">
        <v>2</v>
      </c>
      <c r="S374" s="1" t="s">
        <v>25</v>
      </c>
    </row>
    <row r="375" spans="1:19" x14ac:dyDescent="0.25">
      <c r="A375" s="1" t="s">
        <v>546</v>
      </c>
      <c r="B375">
        <v>2023</v>
      </c>
      <c r="C375" s="1" t="s">
        <v>21</v>
      </c>
      <c r="D375" s="1" t="s">
        <v>27</v>
      </c>
      <c r="E375" s="1" t="s">
        <v>21</v>
      </c>
      <c r="F375" s="1" t="s">
        <v>22</v>
      </c>
      <c r="G375" s="1" t="s">
        <v>23</v>
      </c>
      <c r="H375">
        <v>1</v>
      </c>
      <c r="I375" s="1" t="s">
        <v>139</v>
      </c>
      <c r="J375">
        <v>1</v>
      </c>
      <c r="K375" s="1" t="s">
        <v>25</v>
      </c>
      <c r="M375" s="1" t="s">
        <v>25</v>
      </c>
      <c r="O375" s="1" t="s">
        <v>25</v>
      </c>
      <c r="Q375" s="1" t="s">
        <v>25</v>
      </c>
      <c r="S375" s="1" t="s">
        <v>25</v>
      </c>
    </row>
    <row r="376" spans="1:19" x14ac:dyDescent="0.25">
      <c r="A376" s="1" t="s">
        <v>547</v>
      </c>
      <c r="B376">
        <v>2023</v>
      </c>
      <c r="C376" s="1" t="s">
        <v>21</v>
      </c>
      <c r="D376" s="1" t="s">
        <v>27</v>
      </c>
      <c r="E376" s="1" t="s">
        <v>21</v>
      </c>
      <c r="F376" s="1" t="s">
        <v>22</v>
      </c>
      <c r="G376" s="1" t="s">
        <v>201</v>
      </c>
      <c r="H376">
        <v>1</v>
      </c>
      <c r="I376" s="1" t="s">
        <v>100</v>
      </c>
      <c r="J376">
        <v>1</v>
      </c>
      <c r="K376" s="1" t="s">
        <v>191</v>
      </c>
      <c r="L376">
        <v>2</v>
      </c>
      <c r="M376" s="1" t="s">
        <v>25</v>
      </c>
      <c r="O376" s="1" t="s">
        <v>25</v>
      </c>
      <c r="Q376" s="1" t="s">
        <v>25</v>
      </c>
      <c r="S376" s="1" t="s">
        <v>25</v>
      </c>
    </row>
    <row r="377" spans="1:19" x14ac:dyDescent="0.25">
      <c r="A377" s="1" t="s">
        <v>548</v>
      </c>
      <c r="B377">
        <v>2023</v>
      </c>
      <c r="C377" s="1" t="s">
        <v>27</v>
      </c>
      <c r="D377" s="1" t="s">
        <v>21</v>
      </c>
      <c r="E377" s="1" t="s">
        <v>27</v>
      </c>
      <c r="F377" s="1" t="s">
        <v>22</v>
      </c>
      <c r="G377" s="1" t="s">
        <v>201</v>
      </c>
      <c r="H377">
        <v>1</v>
      </c>
      <c r="I377" s="1" t="s">
        <v>100</v>
      </c>
      <c r="J377">
        <v>2</v>
      </c>
      <c r="K377" s="1" t="s">
        <v>25</v>
      </c>
      <c r="M377" s="1" t="s">
        <v>25</v>
      </c>
      <c r="O377" s="1" t="s">
        <v>25</v>
      </c>
      <c r="Q377" s="1" t="s">
        <v>25</v>
      </c>
      <c r="S377" s="1" t="s">
        <v>25</v>
      </c>
    </row>
    <row r="378" spans="1:19" x14ac:dyDescent="0.25">
      <c r="A378" s="1" t="s">
        <v>549</v>
      </c>
      <c r="B378">
        <v>2023</v>
      </c>
      <c r="C378" s="1" t="s">
        <v>21</v>
      </c>
      <c r="D378" s="1" t="s">
        <v>27</v>
      </c>
      <c r="E378" s="1" t="s">
        <v>27</v>
      </c>
      <c r="F378" s="1" t="s">
        <v>22</v>
      </c>
      <c r="G378" s="1" t="s">
        <v>74</v>
      </c>
      <c r="H378">
        <v>1</v>
      </c>
      <c r="I378" s="1" t="s">
        <v>95</v>
      </c>
      <c r="J378">
        <v>1</v>
      </c>
      <c r="K378" s="1" t="s">
        <v>25</v>
      </c>
      <c r="M378" s="1" t="s">
        <v>25</v>
      </c>
      <c r="O378" s="1" t="s">
        <v>25</v>
      </c>
      <c r="Q378" s="1" t="s">
        <v>25</v>
      </c>
      <c r="S378" s="1" t="s">
        <v>25</v>
      </c>
    </row>
    <row r="379" spans="1:19" x14ac:dyDescent="0.25">
      <c r="A379" s="1" t="s">
        <v>550</v>
      </c>
      <c r="B379">
        <v>2023</v>
      </c>
      <c r="C379" s="1" t="s">
        <v>27</v>
      </c>
      <c r="D379" s="1" t="s">
        <v>21</v>
      </c>
      <c r="E379" s="1" t="s">
        <v>21</v>
      </c>
      <c r="F379" s="1" t="s">
        <v>22</v>
      </c>
      <c r="G379" s="1" t="s">
        <v>23</v>
      </c>
      <c r="H379">
        <v>1</v>
      </c>
      <c r="I379" s="1" t="s">
        <v>33</v>
      </c>
      <c r="J379">
        <v>1</v>
      </c>
      <c r="K379" s="1" t="s">
        <v>551</v>
      </c>
      <c r="L379">
        <v>1</v>
      </c>
      <c r="M379" s="1" t="s">
        <v>25</v>
      </c>
      <c r="O379" s="1" t="s">
        <v>25</v>
      </c>
      <c r="Q379" s="1" t="s">
        <v>25</v>
      </c>
      <c r="S379" s="1" t="s">
        <v>25</v>
      </c>
    </row>
    <row r="380" spans="1:19" x14ac:dyDescent="0.25">
      <c r="A380" s="1" t="s">
        <v>552</v>
      </c>
      <c r="B380">
        <v>2023</v>
      </c>
      <c r="C380" s="1" t="s">
        <v>21</v>
      </c>
      <c r="D380" s="1" t="s">
        <v>21</v>
      </c>
      <c r="E380" s="1" t="s">
        <v>27</v>
      </c>
      <c r="F380" s="1" t="s">
        <v>80</v>
      </c>
      <c r="G380" s="1" t="s">
        <v>269</v>
      </c>
      <c r="H380">
        <v>1</v>
      </c>
      <c r="I380" s="1" t="s">
        <v>391</v>
      </c>
      <c r="J380">
        <v>1</v>
      </c>
      <c r="K380" s="1" t="s">
        <v>271</v>
      </c>
      <c r="L380">
        <v>1</v>
      </c>
      <c r="M380" s="1" t="s">
        <v>553</v>
      </c>
      <c r="N380">
        <v>1</v>
      </c>
      <c r="O380" s="1" t="s">
        <v>25</v>
      </c>
      <c r="Q380" s="1" t="s">
        <v>25</v>
      </c>
      <c r="S380" s="1" t="s">
        <v>25</v>
      </c>
    </row>
    <row r="381" spans="1:19" x14ac:dyDescent="0.25">
      <c r="A381" s="1" t="s">
        <v>554</v>
      </c>
      <c r="B381">
        <v>2023</v>
      </c>
      <c r="C381" s="1" t="s">
        <v>21</v>
      </c>
      <c r="D381" s="1" t="s">
        <v>21</v>
      </c>
      <c r="E381" s="1" t="s">
        <v>21</v>
      </c>
      <c r="F381" s="1" t="s">
        <v>205</v>
      </c>
      <c r="G381" s="1" t="s">
        <v>201</v>
      </c>
      <c r="H381">
        <v>1</v>
      </c>
      <c r="I381" s="1" t="s">
        <v>555</v>
      </c>
      <c r="J381">
        <v>2</v>
      </c>
      <c r="K381" s="1" t="s">
        <v>191</v>
      </c>
      <c r="L381">
        <v>2</v>
      </c>
      <c r="M381" s="1" t="s">
        <v>556</v>
      </c>
      <c r="N381">
        <v>2</v>
      </c>
      <c r="O381" s="1" t="s">
        <v>25</v>
      </c>
      <c r="Q381" s="1" t="s">
        <v>25</v>
      </c>
      <c r="S381" s="1" t="s">
        <v>25</v>
      </c>
    </row>
    <row r="382" spans="1:19" x14ac:dyDescent="0.25">
      <c r="A382" s="1" t="s">
        <v>557</v>
      </c>
      <c r="B382">
        <v>2023</v>
      </c>
      <c r="C382" s="1" t="s">
        <v>21</v>
      </c>
      <c r="D382" s="1" t="s">
        <v>21</v>
      </c>
      <c r="E382" s="1" t="s">
        <v>21</v>
      </c>
      <c r="F382" s="1" t="s">
        <v>205</v>
      </c>
      <c r="G382" s="1" t="s">
        <v>269</v>
      </c>
      <c r="H382">
        <v>1</v>
      </c>
      <c r="I382" s="1" t="s">
        <v>501</v>
      </c>
      <c r="J382">
        <v>1</v>
      </c>
      <c r="K382" s="1" t="s">
        <v>271</v>
      </c>
      <c r="L382">
        <v>1</v>
      </c>
      <c r="M382" s="1" t="s">
        <v>270</v>
      </c>
      <c r="N382">
        <v>2</v>
      </c>
      <c r="O382" s="1" t="s">
        <v>25</v>
      </c>
      <c r="Q382" s="1" t="s">
        <v>25</v>
      </c>
      <c r="S382" s="1" t="s">
        <v>25</v>
      </c>
    </row>
    <row r="383" spans="1:19" x14ac:dyDescent="0.25">
      <c r="A383" s="1" t="s">
        <v>558</v>
      </c>
      <c r="B383">
        <v>2023</v>
      </c>
      <c r="C383" s="1" t="s">
        <v>21</v>
      </c>
      <c r="D383" s="1" t="s">
        <v>21</v>
      </c>
      <c r="E383" s="1" t="s">
        <v>27</v>
      </c>
      <c r="F383" s="1" t="s">
        <v>22</v>
      </c>
      <c r="G383" s="1" t="s">
        <v>23</v>
      </c>
      <c r="H383">
        <v>1</v>
      </c>
      <c r="I383" s="1" t="s">
        <v>32</v>
      </c>
      <c r="J383">
        <v>1</v>
      </c>
      <c r="K383" s="1" t="s">
        <v>97</v>
      </c>
      <c r="L383">
        <v>1</v>
      </c>
      <c r="M383" s="1" t="s">
        <v>48</v>
      </c>
      <c r="N383">
        <v>1</v>
      </c>
      <c r="O383" s="1" t="s">
        <v>25</v>
      </c>
      <c r="Q383" s="1" t="s">
        <v>25</v>
      </c>
      <c r="S383" s="1" t="s">
        <v>25</v>
      </c>
    </row>
    <row r="384" spans="1:19" x14ac:dyDescent="0.25">
      <c r="A384" s="1" t="s">
        <v>559</v>
      </c>
      <c r="B384">
        <v>2023</v>
      </c>
      <c r="C384" s="1" t="s">
        <v>21</v>
      </c>
      <c r="D384" s="1" t="s">
        <v>27</v>
      </c>
      <c r="E384" s="1" t="s">
        <v>27</v>
      </c>
      <c r="F384" s="1" t="s">
        <v>22</v>
      </c>
      <c r="G384" s="1" t="s">
        <v>23</v>
      </c>
      <c r="H384">
        <v>1</v>
      </c>
      <c r="I384" s="1" t="s">
        <v>48</v>
      </c>
      <c r="J384">
        <v>1</v>
      </c>
      <c r="K384" s="1" t="s">
        <v>25</v>
      </c>
      <c r="M384" s="1" t="s">
        <v>25</v>
      </c>
      <c r="O384" s="1" t="s">
        <v>25</v>
      </c>
      <c r="Q384" s="1" t="s">
        <v>25</v>
      </c>
      <c r="S384" s="1" t="s">
        <v>25</v>
      </c>
    </row>
    <row r="385" spans="1:19" x14ac:dyDescent="0.25">
      <c r="A385" s="1" t="s">
        <v>560</v>
      </c>
      <c r="B385">
        <v>2023</v>
      </c>
      <c r="C385" s="1" t="s">
        <v>21</v>
      </c>
      <c r="D385" s="1" t="s">
        <v>21</v>
      </c>
      <c r="E385" s="1" t="s">
        <v>27</v>
      </c>
      <c r="F385" s="1" t="s">
        <v>22</v>
      </c>
      <c r="G385" s="1" t="s">
        <v>23</v>
      </c>
      <c r="H385">
        <v>1</v>
      </c>
      <c r="I385" s="1" t="s">
        <v>39</v>
      </c>
      <c r="J385">
        <v>1</v>
      </c>
      <c r="K385" s="1" t="s">
        <v>441</v>
      </c>
      <c r="L385">
        <v>2</v>
      </c>
      <c r="M385" s="1" t="s">
        <v>25</v>
      </c>
      <c r="O385" s="1" t="s">
        <v>25</v>
      </c>
      <c r="Q385" s="1" t="s">
        <v>25</v>
      </c>
      <c r="S385" s="1" t="s">
        <v>25</v>
      </c>
    </row>
    <row r="386" spans="1:19" x14ac:dyDescent="0.25">
      <c r="A386" s="1" t="s">
        <v>561</v>
      </c>
      <c r="B386">
        <v>2023</v>
      </c>
      <c r="C386" s="1" t="s">
        <v>21</v>
      </c>
      <c r="D386" s="1" t="s">
        <v>21</v>
      </c>
      <c r="E386" s="1" t="s">
        <v>21</v>
      </c>
      <c r="F386" s="1" t="s">
        <v>205</v>
      </c>
      <c r="G386" s="1" t="s">
        <v>269</v>
      </c>
      <c r="H386">
        <v>2</v>
      </c>
      <c r="I386" s="1" t="s">
        <v>270</v>
      </c>
      <c r="J386">
        <v>2</v>
      </c>
      <c r="K386" s="1" t="s">
        <v>25</v>
      </c>
      <c r="M386" s="1" t="s">
        <v>25</v>
      </c>
      <c r="O386" s="1" t="s">
        <v>25</v>
      </c>
      <c r="Q386" s="1" t="s">
        <v>25</v>
      </c>
      <c r="S386" s="1" t="s">
        <v>25</v>
      </c>
    </row>
    <row r="387" spans="1:19" x14ac:dyDescent="0.25">
      <c r="A387" s="1" t="s">
        <v>562</v>
      </c>
      <c r="B387">
        <v>2023</v>
      </c>
      <c r="C387" s="1" t="s">
        <v>27</v>
      </c>
      <c r="D387" s="1" t="s">
        <v>21</v>
      </c>
      <c r="E387" s="1" t="s">
        <v>21</v>
      </c>
      <c r="F387" s="1" t="s">
        <v>22</v>
      </c>
      <c r="G387" s="1" t="s">
        <v>35</v>
      </c>
      <c r="H387">
        <v>1</v>
      </c>
      <c r="I387" s="1" t="s">
        <v>354</v>
      </c>
      <c r="J387">
        <v>1</v>
      </c>
      <c r="K387" s="1" t="s">
        <v>25</v>
      </c>
      <c r="M387" s="1" t="s">
        <v>25</v>
      </c>
      <c r="O387" s="1" t="s">
        <v>25</v>
      </c>
      <c r="Q387" s="1" t="s">
        <v>25</v>
      </c>
      <c r="S387" s="1" t="s">
        <v>25</v>
      </c>
    </row>
    <row r="388" spans="1:19" x14ac:dyDescent="0.25">
      <c r="A388" s="1" t="s">
        <v>563</v>
      </c>
      <c r="B388">
        <v>2023</v>
      </c>
      <c r="C388" s="1" t="s">
        <v>21</v>
      </c>
      <c r="D388" s="1" t="s">
        <v>21</v>
      </c>
      <c r="E388" s="1" t="s">
        <v>27</v>
      </c>
      <c r="F388" s="1" t="s">
        <v>22</v>
      </c>
      <c r="G388" s="1" t="s">
        <v>35</v>
      </c>
      <c r="H388">
        <v>1</v>
      </c>
      <c r="I388" s="1" t="s">
        <v>47</v>
      </c>
      <c r="J388">
        <v>1</v>
      </c>
      <c r="K388" s="1" t="s">
        <v>36</v>
      </c>
      <c r="L388">
        <v>2</v>
      </c>
      <c r="M388" s="1" t="s">
        <v>25</v>
      </c>
      <c r="O388" s="1" t="s">
        <v>25</v>
      </c>
      <c r="Q388" s="1" t="s">
        <v>25</v>
      </c>
      <c r="S388" s="1" t="s">
        <v>25</v>
      </c>
    </row>
    <row r="389" spans="1:19" x14ac:dyDescent="0.25">
      <c r="A389" s="1" t="s">
        <v>564</v>
      </c>
      <c r="B389">
        <v>2023</v>
      </c>
      <c r="C389" s="1" t="s">
        <v>27</v>
      </c>
      <c r="D389" s="1" t="s">
        <v>21</v>
      </c>
      <c r="E389" s="1" t="s">
        <v>21</v>
      </c>
      <c r="F389" s="1" t="s">
        <v>22</v>
      </c>
      <c r="G389" s="1" t="s">
        <v>247</v>
      </c>
      <c r="H389">
        <v>1</v>
      </c>
      <c r="I389" s="1" t="s">
        <v>253</v>
      </c>
      <c r="J389">
        <v>1</v>
      </c>
      <c r="K389" s="1" t="s">
        <v>25</v>
      </c>
      <c r="M389" s="1" t="s">
        <v>25</v>
      </c>
      <c r="O389" s="1" t="s">
        <v>25</v>
      </c>
      <c r="Q389" s="1" t="s">
        <v>25</v>
      </c>
      <c r="S389" s="1" t="s">
        <v>25</v>
      </c>
    </row>
    <row r="390" spans="1:19" x14ac:dyDescent="0.25">
      <c r="A390" s="1" t="s">
        <v>565</v>
      </c>
      <c r="B390">
        <v>2023</v>
      </c>
      <c r="C390" s="1" t="s">
        <v>21</v>
      </c>
      <c r="D390" s="1" t="s">
        <v>21</v>
      </c>
      <c r="E390" s="1" t="s">
        <v>21</v>
      </c>
      <c r="F390" s="1" t="s">
        <v>22</v>
      </c>
      <c r="G390" s="1" t="s">
        <v>43</v>
      </c>
      <c r="H390">
        <v>2</v>
      </c>
      <c r="I390" s="1" t="s">
        <v>105</v>
      </c>
      <c r="J390">
        <v>2</v>
      </c>
      <c r="K390" s="1" t="s">
        <v>44</v>
      </c>
      <c r="L390">
        <v>2</v>
      </c>
      <c r="M390" s="1" t="s">
        <v>45</v>
      </c>
      <c r="N390">
        <v>3</v>
      </c>
      <c r="O390" s="1" t="s">
        <v>25</v>
      </c>
      <c r="Q390" s="1" t="s">
        <v>25</v>
      </c>
      <c r="S390" s="1" t="s">
        <v>25</v>
      </c>
    </row>
    <row r="391" spans="1:19" x14ac:dyDescent="0.25">
      <c r="A391" s="1" t="s">
        <v>566</v>
      </c>
      <c r="B391">
        <v>2023</v>
      </c>
      <c r="C391" s="1" t="s">
        <v>21</v>
      </c>
      <c r="D391" s="1" t="s">
        <v>27</v>
      </c>
      <c r="E391" s="1" t="s">
        <v>27</v>
      </c>
      <c r="F391" s="1" t="s">
        <v>22</v>
      </c>
      <c r="G391" s="1" t="s">
        <v>35</v>
      </c>
      <c r="H391">
        <v>1</v>
      </c>
      <c r="I391" s="1" t="s">
        <v>32</v>
      </c>
      <c r="J391">
        <v>1</v>
      </c>
      <c r="K391" s="1" t="s">
        <v>97</v>
      </c>
      <c r="L391">
        <v>1</v>
      </c>
      <c r="M391" s="1" t="s">
        <v>25</v>
      </c>
      <c r="O391" s="1" t="s">
        <v>25</v>
      </c>
      <c r="Q391" s="1" t="s">
        <v>25</v>
      </c>
      <c r="S391" s="1" t="s">
        <v>25</v>
      </c>
    </row>
    <row r="392" spans="1:19" x14ac:dyDescent="0.25">
      <c r="A392" s="1" t="s">
        <v>567</v>
      </c>
      <c r="B392">
        <v>2023</v>
      </c>
      <c r="C392" s="1" t="s">
        <v>21</v>
      </c>
      <c r="D392" s="1" t="s">
        <v>27</v>
      </c>
      <c r="E392" s="1" t="s">
        <v>27</v>
      </c>
      <c r="F392" s="1" t="s">
        <v>22</v>
      </c>
      <c r="G392" s="1" t="s">
        <v>35</v>
      </c>
      <c r="H392">
        <v>1</v>
      </c>
      <c r="I392" s="1" t="s">
        <v>97</v>
      </c>
      <c r="J392">
        <v>1</v>
      </c>
      <c r="K392" s="1" t="s">
        <v>25</v>
      </c>
      <c r="M392" s="1" t="s">
        <v>25</v>
      </c>
      <c r="O392" s="1" t="s">
        <v>25</v>
      </c>
      <c r="Q392" s="1" t="s">
        <v>25</v>
      </c>
      <c r="S392" s="1" t="s">
        <v>25</v>
      </c>
    </row>
    <row r="393" spans="1:19" x14ac:dyDescent="0.25">
      <c r="A393" s="1" t="s">
        <v>568</v>
      </c>
      <c r="B393">
        <v>2023</v>
      </c>
      <c r="C393" s="1" t="s">
        <v>21</v>
      </c>
      <c r="D393" s="1" t="s">
        <v>21</v>
      </c>
      <c r="E393" s="1" t="s">
        <v>27</v>
      </c>
      <c r="F393" s="1" t="s">
        <v>22</v>
      </c>
      <c r="G393" s="1" t="s">
        <v>133</v>
      </c>
      <c r="H393">
        <v>1</v>
      </c>
      <c r="I393" s="1" t="s">
        <v>484</v>
      </c>
      <c r="J393">
        <v>1</v>
      </c>
      <c r="K393" s="1" t="s">
        <v>245</v>
      </c>
      <c r="L393">
        <v>1</v>
      </c>
      <c r="M393" s="1" t="s">
        <v>391</v>
      </c>
      <c r="N393">
        <v>1</v>
      </c>
      <c r="O393" s="1" t="s">
        <v>25</v>
      </c>
      <c r="Q393" s="1" t="s">
        <v>25</v>
      </c>
      <c r="S393" s="1" t="s">
        <v>25</v>
      </c>
    </row>
    <row r="394" spans="1:19" x14ac:dyDescent="0.25">
      <c r="A394" s="1" t="s">
        <v>569</v>
      </c>
      <c r="B394">
        <v>2023</v>
      </c>
      <c r="C394" s="1" t="s">
        <v>27</v>
      </c>
      <c r="D394" s="1" t="s">
        <v>21</v>
      </c>
      <c r="E394" s="1" t="s">
        <v>21</v>
      </c>
      <c r="F394" s="1" t="s">
        <v>22</v>
      </c>
      <c r="G394" s="1" t="s">
        <v>74</v>
      </c>
      <c r="H394">
        <v>2</v>
      </c>
      <c r="I394" s="1" t="s">
        <v>570</v>
      </c>
      <c r="J394">
        <v>2</v>
      </c>
      <c r="K394" s="1" t="s">
        <v>108</v>
      </c>
      <c r="L394">
        <v>2</v>
      </c>
      <c r="M394" s="1" t="s">
        <v>25</v>
      </c>
      <c r="O394" s="1" t="s">
        <v>25</v>
      </c>
      <c r="Q394" s="1" t="s">
        <v>25</v>
      </c>
      <c r="S394" s="1" t="s">
        <v>25</v>
      </c>
    </row>
    <row r="395" spans="1:19" x14ac:dyDescent="0.25">
      <c r="A395" s="1" t="s">
        <v>571</v>
      </c>
      <c r="B395">
        <v>2023</v>
      </c>
      <c r="C395" s="1" t="s">
        <v>21</v>
      </c>
      <c r="D395" s="1" t="s">
        <v>27</v>
      </c>
      <c r="E395" s="1" t="s">
        <v>21</v>
      </c>
      <c r="F395" s="1" t="s">
        <v>205</v>
      </c>
      <c r="G395" s="1" t="s">
        <v>142</v>
      </c>
      <c r="H395">
        <v>4</v>
      </c>
      <c r="I395" s="1" t="s">
        <v>517</v>
      </c>
      <c r="J395">
        <v>4</v>
      </c>
      <c r="K395" s="1" t="s">
        <v>25</v>
      </c>
      <c r="M395" s="1" t="s">
        <v>25</v>
      </c>
      <c r="O395" s="1" t="s">
        <v>25</v>
      </c>
      <c r="Q395" s="1" t="s">
        <v>25</v>
      </c>
      <c r="S395" s="1" t="s">
        <v>25</v>
      </c>
    </row>
    <row r="396" spans="1:19" x14ac:dyDescent="0.25">
      <c r="A396" s="1" t="s">
        <v>572</v>
      </c>
      <c r="B396">
        <v>2023</v>
      </c>
      <c r="C396" s="1" t="s">
        <v>21</v>
      </c>
      <c r="D396" s="1" t="s">
        <v>27</v>
      </c>
      <c r="E396" s="1" t="s">
        <v>21</v>
      </c>
      <c r="F396" s="1" t="s">
        <v>56</v>
      </c>
      <c r="G396" s="1" t="s">
        <v>23</v>
      </c>
      <c r="H396">
        <v>1</v>
      </c>
      <c r="I396" s="1" t="s">
        <v>313</v>
      </c>
      <c r="J396">
        <v>1</v>
      </c>
      <c r="K396" s="1" t="s">
        <v>501</v>
      </c>
      <c r="L396">
        <v>2</v>
      </c>
      <c r="M396" s="1" t="s">
        <v>25</v>
      </c>
      <c r="O396" s="1" t="s">
        <v>25</v>
      </c>
      <c r="Q396" s="1" t="s">
        <v>25</v>
      </c>
      <c r="S396" s="1" t="s">
        <v>25</v>
      </c>
    </row>
    <row r="397" spans="1:19" x14ac:dyDescent="0.25">
      <c r="A397" s="1" t="s">
        <v>573</v>
      </c>
      <c r="B397">
        <v>2023</v>
      </c>
      <c r="C397" s="1" t="s">
        <v>21</v>
      </c>
      <c r="D397" s="1" t="s">
        <v>27</v>
      </c>
      <c r="E397" s="1" t="s">
        <v>27</v>
      </c>
      <c r="F397" s="1" t="s">
        <v>22</v>
      </c>
      <c r="G397" s="1" t="s">
        <v>23</v>
      </c>
      <c r="H397">
        <v>1</v>
      </c>
      <c r="I397" s="1" t="s">
        <v>41</v>
      </c>
      <c r="J397">
        <v>1</v>
      </c>
      <c r="K397" s="1" t="s">
        <v>59</v>
      </c>
      <c r="L397">
        <v>2</v>
      </c>
      <c r="M397" s="1" t="s">
        <v>25</v>
      </c>
      <c r="O397" s="1" t="s">
        <v>25</v>
      </c>
      <c r="Q397" s="1" t="s">
        <v>25</v>
      </c>
      <c r="S397" s="1" t="s">
        <v>25</v>
      </c>
    </row>
    <row r="398" spans="1:19" x14ac:dyDescent="0.25">
      <c r="A398" s="1" t="s">
        <v>574</v>
      </c>
      <c r="B398">
        <v>2023</v>
      </c>
      <c r="C398" s="1" t="s">
        <v>21</v>
      </c>
      <c r="D398" s="1" t="s">
        <v>21</v>
      </c>
      <c r="E398" s="1" t="s">
        <v>21</v>
      </c>
      <c r="F398" s="1" t="s">
        <v>22</v>
      </c>
      <c r="G398" s="1" t="s">
        <v>23</v>
      </c>
      <c r="H398">
        <v>1</v>
      </c>
      <c r="I398" s="1" t="s">
        <v>575</v>
      </c>
      <c r="J398">
        <v>1</v>
      </c>
      <c r="K398" s="1" t="s">
        <v>576</v>
      </c>
      <c r="L398">
        <v>1</v>
      </c>
      <c r="M398" s="1" t="s">
        <v>25</v>
      </c>
      <c r="O398" s="1" t="s">
        <v>25</v>
      </c>
      <c r="Q398" s="1" t="s">
        <v>25</v>
      </c>
      <c r="S398" s="1" t="s">
        <v>25</v>
      </c>
    </row>
    <row r="399" spans="1:19" x14ac:dyDescent="0.25">
      <c r="A399" s="1" t="s">
        <v>577</v>
      </c>
      <c r="B399">
        <v>2023</v>
      </c>
      <c r="C399" s="1" t="s">
        <v>21</v>
      </c>
      <c r="D399" s="1" t="s">
        <v>21</v>
      </c>
      <c r="E399" s="1" t="s">
        <v>27</v>
      </c>
      <c r="F399" s="1" t="s">
        <v>80</v>
      </c>
      <c r="G399" s="1" t="s">
        <v>201</v>
      </c>
      <c r="H399">
        <v>1</v>
      </c>
      <c r="I399" s="1" t="s">
        <v>165</v>
      </c>
      <c r="J399">
        <v>1</v>
      </c>
      <c r="K399" s="1" t="s">
        <v>191</v>
      </c>
      <c r="L399">
        <v>2</v>
      </c>
      <c r="M399" s="1" t="s">
        <v>25</v>
      </c>
      <c r="O399" s="1" t="s">
        <v>25</v>
      </c>
      <c r="Q399" s="1" t="s">
        <v>25</v>
      </c>
      <c r="S399" s="1" t="s">
        <v>25</v>
      </c>
    </row>
    <row r="400" spans="1:19" x14ac:dyDescent="0.25">
      <c r="A400" s="1" t="s">
        <v>578</v>
      </c>
      <c r="B400">
        <v>2023</v>
      </c>
      <c r="C400" s="1" t="s">
        <v>21</v>
      </c>
      <c r="D400" s="1" t="s">
        <v>21</v>
      </c>
      <c r="E400" s="1" t="s">
        <v>27</v>
      </c>
      <c r="F400" s="1" t="s">
        <v>22</v>
      </c>
      <c r="G400" s="1" t="s">
        <v>142</v>
      </c>
      <c r="H400">
        <v>1</v>
      </c>
      <c r="I400" s="1" t="s">
        <v>419</v>
      </c>
      <c r="J400">
        <v>1</v>
      </c>
      <c r="K400" s="1" t="s">
        <v>553</v>
      </c>
      <c r="L400">
        <v>1</v>
      </c>
      <c r="M400" s="1" t="s">
        <v>391</v>
      </c>
      <c r="N400">
        <v>2</v>
      </c>
      <c r="O400" s="1" t="s">
        <v>25</v>
      </c>
      <c r="Q400" s="1" t="s">
        <v>25</v>
      </c>
      <c r="S400" s="1" t="s">
        <v>25</v>
      </c>
    </row>
    <row r="401" spans="1:19" x14ac:dyDescent="0.25">
      <c r="A401" s="1" t="s">
        <v>579</v>
      </c>
      <c r="B401">
        <v>2023</v>
      </c>
      <c r="C401" s="1" t="s">
        <v>27</v>
      </c>
      <c r="D401" s="1" t="s">
        <v>21</v>
      </c>
      <c r="E401" s="1" t="s">
        <v>27</v>
      </c>
      <c r="F401" s="1" t="s">
        <v>22</v>
      </c>
      <c r="G401" s="1" t="s">
        <v>99</v>
      </c>
      <c r="H401">
        <v>1</v>
      </c>
      <c r="I401" s="1" t="s">
        <v>101</v>
      </c>
      <c r="J401">
        <v>1</v>
      </c>
      <c r="K401" s="1" t="s">
        <v>25</v>
      </c>
      <c r="M401" s="1" t="s">
        <v>25</v>
      </c>
      <c r="O401" s="1" t="s">
        <v>25</v>
      </c>
      <c r="Q401" s="1" t="s">
        <v>25</v>
      </c>
      <c r="S401" s="1" t="s">
        <v>25</v>
      </c>
    </row>
    <row r="402" spans="1:19" x14ac:dyDescent="0.25">
      <c r="A402" s="1" t="s">
        <v>580</v>
      </c>
      <c r="B402">
        <v>2023</v>
      </c>
      <c r="C402" s="1" t="s">
        <v>27</v>
      </c>
      <c r="D402" s="1" t="s">
        <v>21</v>
      </c>
      <c r="E402" s="1" t="s">
        <v>21</v>
      </c>
      <c r="F402" s="1" t="s">
        <v>22</v>
      </c>
      <c r="G402" s="1" t="s">
        <v>247</v>
      </c>
      <c r="H402">
        <v>1</v>
      </c>
      <c r="I402" s="1" t="s">
        <v>581</v>
      </c>
      <c r="J402">
        <v>1</v>
      </c>
      <c r="K402" s="1" t="s">
        <v>32</v>
      </c>
      <c r="L402">
        <v>1</v>
      </c>
      <c r="M402" s="1" t="s">
        <v>582</v>
      </c>
      <c r="N402">
        <v>1</v>
      </c>
      <c r="O402" s="1" t="s">
        <v>583</v>
      </c>
      <c r="P402">
        <v>1</v>
      </c>
      <c r="Q402" s="1" t="s">
        <v>25</v>
      </c>
      <c r="S402" s="1" t="s">
        <v>25</v>
      </c>
    </row>
    <row r="403" spans="1:19" x14ac:dyDescent="0.25">
      <c r="A403" s="1" t="s">
        <v>584</v>
      </c>
      <c r="B403">
        <v>2023</v>
      </c>
      <c r="C403" s="1" t="s">
        <v>21</v>
      </c>
      <c r="D403" s="1" t="s">
        <v>21</v>
      </c>
      <c r="E403" s="1" t="s">
        <v>27</v>
      </c>
      <c r="F403" s="1" t="s">
        <v>80</v>
      </c>
      <c r="G403" s="1" t="s">
        <v>585</v>
      </c>
      <c r="H403">
        <v>1</v>
      </c>
      <c r="I403" s="1" t="s">
        <v>245</v>
      </c>
      <c r="J403">
        <v>1</v>
      </c>
      <c r="K403" s="1" t="s">
        <v>586</v>
      </c>
      <c r="L403">
        <v>1</v>
      </c>
      <c r="M403" s="1" t="s">
        <v>25</v>
      </c>
      <c r="O403" s="1" t="s">
        <v>25</v>
      </c>
      <c r="Q403" s="1" t="s">
        <v>25</v>
      </c>
      <c r="S403" s="1" t="s">
        <v>25</v>
      </c>
    </row>
    <row r="404" spans="1:19" x14ac:dyDescent="0.25">
      <c r="A404" s="1" t="s">
        <v>587</v>
      </c>
      <c r="B404">
        <v>2023</v>
      </c>
      <c r="C404" s="1" t="s">
        <v>21</v>
      </c>
      <c r="D404" s="1" t="s">
        <v>21</v>
      </c>
      <c r="E404" s="1" t="s">
        <v>27</v>
      </c>
      <c r="F404" s="1" t="s">
        <v>205</v>
      </c>
      <c r="G404" s="1" t="s">
        <v>269</v>
      </c>
      <c r="H404">
        <v>1</v>
      </c>
      <c r="I404" s="1" t="s">
        <v>556</v>
      </c>
      <c r="J404">
        <v>1</v>
      </c>
      <c r="K404" s="1" t="s">
        <v>270</v>
      </c>
      <c r="L404">
        <v>2</v>
      </c>
      <c r="M404" s="1" t="s">
        <v>25</v>
      </c>
      <c r="O404" s="1" t="s">
        <v>25</v>
      </c>
      <c r="Q404" s="1" t="s">
        <v>25</v>
      </c>
      <c r="S404" s="1" t="s">
        <v>25</v>
      </c>
    </row>
    <row r="405" spans="1:19" x14ac:dyDescent="0.25">
      <c r="A405" s="1" t="s">
        <v>588</v>
      </c>
      <c r="B405">
        <v>2023</v>
      </c>
      <c r="C405" s="1" t="s">
        <v>21</v>
      </c>
      <c r="D405" s="1" t="s">
        <v>21</v>
      </c>
      <c r="E405" s="1" t="s">
        <v>27</v>
      </c>
      <c r="F405" s="1" t="s">
        <v>22</v>
      </c>
      <c r="G405" s="1" t="s">
        <v>35</v>
      </c>
      <c r="H405">
        <v>1</v>
      </c>
      <c r="I405" s="1" t="s">
        <v>47</v>
      </c>
      <c r="J405">
        <v>1</v>
      </c>
      <c r="K405" s="1" t="s">
        <v>36</v>
      </c>
      <c r="L405">
        <v>1</v>
      </c>
      <c r="M405" s="1" t="s">
        <v>203</v>
      </c>
      <c r="N405">
        <v>1</v>
      </c>
      <c r="O405" s="1" t="s">
        <v>25</v>
      </c>
      <c r="Q405" s="1" t="s">
        <v>25</v>
      </c>
      <c r="S405" s="1" t="s">
        <v>25</v>
      </c>
    </row>
    <row r="406" spans="1:19" x14ac:dyDescent="0.25">
      <c r="A406" s="1" t="s">
        <v>589</v>
      </c>
      <c r="B406">
        <v>2023</v>
      </c>
      <c r="C406" s="1" t="s">
        <v>21</v>
      </c>
      <c r="D406" s="1" t="s">
        <v>21</v>
      </c>
      <c r="E406" s="1" t="s">
        <v>27</v>
      </c>
      <c r="F406" s="1" t="s">
        <v>22</v>
      </c>
      <c r="G406" s="1" t="s">
        <v>142</v>
      </c>
      <c r="H406">
        <v>1</v>
      </c>
      <c r="I406" s="1" t="s">
        <v>553</v>
      </c>
      <c r="J406">
        <v>1</v>
      </c>
      <c r="K406" s="1" t="s">
        <v>391</v>
      </c>
      <c r="L406">
        <v>2</v>
      </c>
      <c r="M406" s="1" t="s">
        <v>419</v>
      </c>
      <c r="N406">
        <v>2</v>
      </c>
      <c r="O406" s="1" t="s">
        <v>25</v>
      </c>
      <c r="Q406" s="1" t="s">
        <v>25</v>
      </c>
      <c r="S406" s="1" t="s">
        <v>25</v>
      </c>
    </row>
    <row r="407" spans="1:19" x14ac:dyDescent="0.25">
      <c r="A407" s="1" t="s">
        <v>590</v>
      </c>
      <c r="B407">
        <v>2023</v>
      </c>
      <c r="C407" s="1" t="s">
        <v>21</v>
      </c>
      <c r="D407" s="1" t="s">
        <v>21</v>
      </c>
      <c r="E407" s="1" t="s">
        <v>21</v>
      </c>
      <c r="F407" s="1" t="s">
        <v>22</v>
      </c>
      <c r="G407" s="1" t="s">
        <v>23</v>
      </c>
      <c r="H407">
        <v>3</v>
      </c>
      <c r="I407" s="1" t="s">
        <v>72</v>
      </c>
      <c r="J407">
        <v>3</v>
      </c>
      <c r="K407" s="1" t="s">
        <v>81</v>
      </c>
      <c r="L407">
        <v>3</v>
      </c>
      <c r="M407" s="1" t="s">
        <v>25</v>
      </c>
      <c r="O407" s="1" t="s">
        <v>25</v>
      </c>
      <c r="Q407" s="1" t="s">
        <v>25</v>
      </c>
      <c r="S407" s="1" t="s">
        <v>25</v>
      </c>
    </row>
    <row r="408" spans="1:19" x14ac:dyDescent="0.25">
      <c r="A408" s="1" t="s">
        <v>591</v>
      </c>
      <c r="B408">
        <v>2023</v>
      </c>
      <c r="C408" s="1" t="s">
        <v>27</v>
      </c>
      <c r="D408" s="1" t="s">
        <v>21</v>
      </c>
      <c r="E408" s="1" t="s">
        <v>27</v>
      </c>
      <c r="F408" s="1" t="s">
        <v>22</v>
      </c>
      <c r="G408" s="1" t="s">
        <v>133</v>
      </c>
      <c r="H408">
        <v>2</v>
      </c>
      <c r="I408" s="1" t="s">
        <v>244</v>
      </c>
      <c r="J408">
        <v>2</v>
      </c>
      <c r="K408" s="1" t="s">
        <v>25</v>
      </c>
      <c r="M408" s="1" t="s">
        <v>25</v>
      </c>
      <c r="O408" s="1" t="s">
        <v>25</v>
      </c>
      <c r="Q408" s="1" t="s">
        <v>25</v>
      </c>
      <c r="S408" s="1" t="s">
        <v>25</v>
      </c>
    </row>
    <row r="409" spans="1:19" x14ac:dyDescent="0.25">
      <c r="A409" s="1" t="s">
        <v>592</v>
      </c>
      <c r="B409">
        <v>2023</v>
      </c>
      <c r="C409" s="1" t="s">
        <v>27</v>
      </c>
      <c r="D409" s="1" t="s">
        <v>21</v>
      </c>
      <c r="E409" s="1" t="s">
        <v>21</v>
      </c>
      <c r="F409" s="1" t="s">
        <v>22</v>
      </c>
      <c r="G409" s="1" t="s">
        <v>66</v>
      </c>
      <c r="H409">
        <v>2</v>
      </c>
      <c r="I409" s="1" t="s">
        <v>283</v>
      </c>
      <c r="J409">
        <v>1</v>
      </c>
      <c r="K409" s="1" t="s">
        <v>25</v>
      </c>
      <c r="M409" s="1" t="s">
        <v>25</v>
      </c>
      <c r="O409" s="1" t="s">
        <v>25</v>
      </c>
      <c r="Q409" s="1" t="s">
        <v>25</v>
      </c>
      <c r="S409" s="1" t="s">
        <v>25</v>
      </c>
    </row>
    <row r="410" spans="1:19" x14ac:dyDescent="0.25">
      <c r="A410" s="1" t="s">
        <v>593</v>
      </c>
      <c r="B410">
        <v>2023</v>
      </c>
      <c r="C410" s="1" t="s">
        <v>21</v>
      </c>
      <c r="D410" s="1" t="s">
        <v>21</v>
      </c>
      <c r="E410" s="1" t="s">
        <v>27</v>
      </c>
      <c r="F410" s="1" t="s">
        <v>22</v>
      </c>
      <c r="G410" s="1" t="s">
        <v>133</v>
      </c>
      <c r="H410">
        <v>1</v>
      </c>
      <c r="I410" s="1" t="s">
        <v>244</v>
      </c>
      <c r="J410">
        <v>1</v>
      </c>
      <c r="K410" s="1" t="s">
        <v>143</v>
      </c>
      <c r="L410">
        <v>1</v>
      </c>
      <c r="M410" s="1" t="s">
        <v>25</v>
      </c>
      <c r="O410" s="1" t="s">
        <v>25</v>
      </c>
      <c r="Q410" s="1" t="s">
        <v>25</v>
      </c>
      <c r="S410" s="1" t="s">
        <v>25</v>
      </c>
    </row>
    <row r="411" spans="1:19" x14ac:dyDescent="0.25">
      <c r="A411" s="1" t="s">
        <v>594</v>
      </c>
      <c r="B411">
        <v>2023</v>
      </c>
      <c r="C411" s="1" t="s">
        <v>21</v>
      </c>
      <c r="D411" s="1" t="s">
        <v>21</v>
      </c>
      <c r="E411" s="1" t="s">
        <v>21</v>
      </c>
      <c r="F411" s="1" t="s">
        <v>22</v>
      </c>
      <c r="G411" s="1" t="s">
        <v>142</v>
      </c>
      <c r="H411">
        <v>1</v>
      </c>
      <c r="I411" s="1" t="s">
        <v>70</v>
      </c>
      <c r="J411">
        <v>2</v>
      </c>
      <c r="K411" s="1" t="s">
        <v>143</v>
      </c>
      <c r="L411">
        <v>2</v>
      </c>
      <c r="M411" s="1" t="s">
        <v>595</v>
      </c>
      <c r="N411">
        <v>2</v>
      </c>
      <c r="O411" s="1" t="s">
        <v>25</v>
      </c>
      <c r="Q411" s="1" t="s">
        <v>25</v>
      </c>
      <c r="S411" s="1" t="s">
        <v>25</v>
      </c>
    </row>
    <row r="412" spans="1:19" x14ac:dyDescent="0.25">
      <c r="A412" s="1" t="s">
        <v>596</v>
      </c>
      <c r="B412">
        <v>2023</v>
      </c>
      <c r="C412" s="1" t="s">
        <v>21</v>
      </c>
      <c r="D412" s="1" t="s">
        <v>21</v>
      </c>
      <c r="E412" s="1" t="s">
        <v>27</v>
      </c>
      <c r="F412" s="1" t="s">
        <v>22</v>
      </c>
      <c r="G412" s="1" t="s">
        <v>43</v>
      </c>
      <c r="H412">
        <v>2</v>
      </c>
      <c r="I412" s="1" t="s">
        <v>105</v>
      </c>
      <c r="J412">
        <v>2</v>
      </c>
      <c r="K412" s="1" t="s">
        <v>70</v>
      </c>
      <c r="L412">
        <v>2</v>
      </c>
      <c r="M412" s="1" t="s">
        <v>44</v>
      </c>
      <c r="N412">
        <v>2</v>
      </c>
      <c r="O412" s="1" t="s">
        <v>25</v>
      </c>
      <c r="Q412" s="1" t="s">
        <v>25</v>
      </c>
      <c r="S412" s="1" t="s">
        <v>25</v>
      </c>
    </row>
    <row r="413" spans="1:19" x14ac:dyDescent="0.25">
      <c r="A413" s="1" t="s">
        <v>597</v>
      </c>
      <c r="B413">
        <v>2023</v>
      </c>
      <c r="C413" s="1" t="s">
        <v>27</v>
      </c>
      <c r="D413" s="1" t="s">
        <v>21</v>
      </c>
      <c r="E413" s="1" t="s">
        <v>27</v>
      </c>
      <c r="F413" s="1" t="s">
        <v>22</v>
      </c>
      <c r="G413" s="1" t="s">
        <v>66</v>
      </c>
      <c r="H413">
        <v>1</v>
      </c>
      <c r="I413" s="1" t="s">
        <v>47</v>
      </c>
      <c r="J413">
        <v>1</v>
      </c>
      <c r="K413" s="1" t="s">
        <v>496</v>
      </c>
      <c r="L413">
        <v>1</v>
      </c>
      <c r="M413" s="1" t="s">
        <v>598</v>
      </c>
      <c r="N413">
        <v>1</v>
      </c>
      <c r="O413" s="1" t="s">
        <v>25</v>
      </c>
      <c r="Q413" s="1" t="s">
        <v>25</v>
      </c>
      <c r="S413" s="1" t="s">
        <v>25</v>
      </c>
    </row>
    <row r="414" spans="1:19" x14ac:dyDescent="0.25">
      <c r="A414" s="1" t="s">
        <v>599</v>
      </c>
      <c r="B414">
        <v>2023</v>
      </c>
      <c r="C414" s="1" t="s">
        <v>21</v>
      </c>
      <c r="D414" s="1" t="s">
        <v>21</v>
      </c>
      <c r="E414" s="1" t="s">
        <v>21</v>
      </c>
      <c r="F414" s="1" t="s">
        <v>22</v>
      </c>
      <c r="G414" s="1" t="s">
        <v>23</v>
      </c>
      <c r="H414">
        <v>3</v>
      </c>
      <c r="I414" s="1" t="s">
        <v>85</v>
      </c>
      <c r="J414">
        <v>3</v>
      </c>
      <c r="K414" s="1" t="s">
        <v>139</v>
      </c>
      <c r="L414">
        <v>3</v>
      </c>
      <c r="M414" s="1" t="s">
        <v>57</v>
      </c>
      <c r="N414">
        <v>3</v>
      </c>
      <c r="O414" s="1" t="s">
        <v>25</v>
      </c>
      <c r="Q414" s="1" t="s">
        <v>25</v>
      </c>
      <c r="S414" s="1" t="s">
        <v>25</v>
      </c>
    </row>
    <row r="415" spans="1:19" x14ac:dyDescent="0.25">
      <c r="A415" s="1" t="s">
        <v>600</v>
      </c>
      <c r="B415">
        <v>2023</v>
      </c>
      <c r="C415" s="1" t="s">
        <v>21</v>
      </c>
      <c r="D415" s="1" t="s">
        <v>27</v>
      </c>
      <c r="E415" s="1" t="s">
        <v>21</v>
      </c>
      <c r="F415" s="1" t="s">
        <v>154</v>
      </c>
      <c r="G415" s="1" t="s">
        <v>23</v>
      </c>
      <c r="H415">
        <v>3</v>
      </c>
      <c r="I415" s="1" t="s">
        <v>57</v>
      </c>
      <c r="J415">
        <v>4</v>
      </c>
      <c r="K415" s="1" t="s">
        <v>25</v>
      </c>
      <c r="M415" s="1" t="s">
        <v>25</v>
      </c>
      <c r="O415" s="1" t="s">
        <v>25</v>
      </c>
      <c r="Q415" s="1" t="s">
        <v>25</v>
      </c>
      <c r="S415" s="1" t="s">
        <v>25</v>
      </c>
    </row>
    <row r="416" spans="1:19" x14ac:dyDescent="0.25">
      <c r="A416" s="1" t="s">
        <v>601</v>
      </c>
      <c r="B416">
        <v>2023</v>
      </c>
      <c r="C416" s="1" t="s">
        <v>21</v>
      </c>
      <c r="D416" s="1" t="s">
        <v>27</v>
      </c>
      <c r="E416" s="1" t="s">
        <v>27</v>
      </c>
      <c r="F416" s="1" t="s">
        <v>22</v>
      </c>
      <c r="G416" s="1" t="s">
        <v>142</v>
      </c>
      <c r="H416">
        <v>1</v>
      </c>
      <c r="I416" s="1" t="s">
        <v>602</v>
      </c>
      <c r="J416">
        <v>1</v>
      </c>
      <c r="K416" s="1" t="s">
        <v>25</v>
      </c>
      <c r="M416" s="1" t="s">
        <v>25</v>
      </c>
      <c r="O416" s="1" t="s">
        <v>25</v>
      </c>
      <c r="Q416" s="1" t="s">
        <v>25</v>
      </c>
      <c r="S416" s="1" t="s">
        <v>25</v>
      </c>
    </row>
    <row r="417" spans="1:19" x14ac:dyDescent="0.25">
      <c r="A417" s="1" t="s">
        <v>603</v>
      </c>
      <c r="B417">
        <v>2023</v>
      </c>
      <c r="C417" s="1" t="s">
        <v>21</v>
      </c>
      <c r="D417" s="1" t="s">
        <v>21</v>
      </c>
      <c r="E417" s="1" t="s">
        <v>27</v>
      </c>
      <c r="F417" s="1" t="s">
        <v>22</v>
      </c>
      <c r="G417" s="1" t="s">
        <v>23</v>
      </c>
      <c r="H417">
        <v>1</v>
      </c>
      <c r="I417" s="1" t="s">
        <v>72</v>
      </c>
      <c r="J417">
        <v>1</v>
      </c>
      <c r="K417" s="1" t="s">
        <v>41</v>
      </c>
      <c r="L417">
        <v>1</v>
      </c>
      <c r="M417" s="1" t="s">
        <v>39</v>
      </c>
      <c r="N417">
        <v>2</v>
      </c>
      <c r="O417" s="1" t="s">
        <v>25</v>
      </c>
      <c r="Q417" s="1" t="s">
        <v>25</v>
      </c>
      <c r="S417" s="1" t="s">
        <v>25</v>
      </c>
    </row>
    <row r="418" spans="1:19" x14ac:dyDescent="0.25">
      <c r="A418" s="1" t="s">
        <v>604</v>
      </c>
      <c r="B418">
        <v>2023</v>
      </c>
      <c r="C418" s="1" t="s">
        <v>21</v>
      </c>
      <c r="D418" s="1" t="s">
        <v>21</v>
      </c>
      <c r="E418" s="1" t="s">
        <v>27</v>
      </c>
      <c r="F418" s="1" t="s">
        <v>22</v>
      </c>
      <c r="G418" s="1" t="s">
        <v>133</v>
      </c>
      <c r="H418">
        <v>1</v>
      </c>
      <c r="I418" s="1" t="s">
        <v>484</v>
      </c>
      <c r="J418">
        <v>1</v>
      </c>
      <c r="K418" s="1" t="s">
        <v>244</v>
      </c>
      <c r="L418">
        <v>1</v>
      </c>
      <c r="M418" s="1" t="s">
        <v>605</v>
      </c>
      <c r="N418">
        <v>1</v>
      </c>
      <c r="O418" s="1" t="s">
        <v>25</v>
      </c>
      <c r="Q418" s="1" t="s">
        <v>25</v>
      </c>
      <c r="S418" s="1" t="s">
        <v>25</v>
      </c>
    </row>
    <row r="419" spans="1:19" x14ac:dyDescent="0.25">
      <c r="A419" s="1" t="s">
        <v>606</v>
      </c>
      <c r="B419">
        <v>2023</v>
      </c>
      <c r="C419" s="1" t="s">
        <v>21</v>
      </c>
      <c r="D419" s="1" t="s">
        <v>21</v>
      </c>
      <c r="E419" s="1" t="s">
        <v>27</v>
      </c>
      <c r="F419" s="1" t="s">
        <v>22</v>
      </c>
      <c r="G419" s="1" t="s">
        <v>35</v>
      </c>
      <c r="H419">
        <v>1</v>
      </c>
      <c r="I419" s="1" t="s">
        <v>36</v>
      </c>
      <c r="J419">
        <v>1</v>
      </c>
      <c r="K419" s="1" t="s">
        <v>607</v>
      </c>
      <c r="L419">
        <v>1</v>
      </c>
      <c r="M419" s="1" t="s">
        <v>25</v>
      </c>
      <c r="O419" s="1" t="s">
        <v>25</v>
      </c>
      <c r="Q419" s="1" t="s">
        <v>25</v>
      </c>
      <c r="S419" s="1" t="s">
        <v>25</v>
      </c>
    </row>
    <row r="420" spans="1:19" x14ac:dyDescent="0.25">
      <c r="A420" s="1" t="s">
        <v>608</v>
      </c>
      <c r="B420">
        <v>2023</v>
      </c>
      <c r="C420" s="1" t="s">
        <v>21</v>
      </c>
      <c r="D420" s="1" t="s">
        <v>21</v>
      </c>
      <c r="E420" s="1" t="s">
        <v>21</v>
      </c>
      <c r="F420" s="1" t="s">
        <v>205</v>
      </c>
      <c r="G420" s="1" t="s">
        <v>269</v>
      </c>
      <c r="H420">
        <v>1</v>
      </c>
      <c r="I420" s="1" t="s">
        <v>270</v>
      </c>
      <c r="J420">
        <v>2</v>
      </c>
      <c r="K420" s="1" t="s">
        <v>25</v>
      </c>
      <c r="M420" s="1" t="s">
        <v>25</v>
      </c>
      <c r="O420" s="1" t="s">
        <v>25</v>
      </c>
      <c r="Q420" s="1" t="s">
        <v>25</v>
      </c>
      <c r="S420" s="1" t="s">
        <v>25</v>
      </c>
    </row>
    <row r="421" spans="1:19" x14ac:dyDescent="0.25">
      <c r="A421" s="1" t="s">
        <v>609</v>
      </c>
      <c r="B421">
        <v>2023</v>
      </c>
      <c r="C421" s="1" t="s">
        <v>21</v>
      </c>
      <c r="D421" s="1" t="s">
        <v>27</v>
      </c>
      <c r="E421" s="1" t="s">
        <v>27</v>
      </c>
      <c r="F421" s="1" t="s">
        <v>22</v>
      </c>
      <c r="G421" s="1" t="s">
        <v>201</v>
      </c>
      <c r="H421">
        <v>1</v>
      </c>
      <c r="I421" s="1" t="s">
        <v>100</v>
      </c>
      <c r="J421">
        <v>1</v>
      </c>
      <c r="K421" s="1" t="s">
        <v>25</v>
      </c>
      <c r="M421" s="1" t="s">
        <v>25</v>
      </c>
      <c r="O421" s="1" t="s">
        <v>25</v>
      </c>
      <c r="Q421" s="1" t="s">
        <v>25</v>
      </c>
      <c r="S421" s="1" t="s">
        <v>25</v>
      </c>
    </row>
    <row r="422" spans="1:19" x14ac:dyDescent="0.25">
      <c r="A422" s="1" t="s">
        <v>610</v>
      </c>
      <c r="B422">
        <v>2023</v>
      </c>
      <c r="C422" s="1" t="s">
        <v>21</v>
      </c>
      <c r="D422" s="1" t="s">
        <v>21</v>
      </c>
      <c r="E422" s="1" t="s">
        <v>27</v>
      </c>
      <c r="F422" s="1" t="s">
        <v>22</v>
      </c>
      <c r="G422" s="1" t="s">
        <v>133</v>
      </c>
      <c r="H422">
        <v>1</v>
      </c>
      <c r="I422" s="1" t="s">
        <v>484</v>
      </c>
      <c r="J422">
        <v>1</v>
      </c>
      <c r="K422" s="1" t="s">
        <v>25</v>
      </c>
      <c r="M422" s="1" t="s">
        <v>25</v>
      </c>
      <c r="O422" s="1" t="s">
        <v>25</v>
      </c>
      <c r="Q422" s="1" t="s">
        <v>25</v>
      </c>
      <c r="S422" s="1" t="s">
        <v>25</v>
      </c>
    </row>
    <row r="423" spans="1:19" x14ac:dyDescent="0.25">
      <c r="A423" s="1" t="s">
        <v>611</v>
      </c>
      <c r="B423">
        <v>2023</v>
      </c>
      <c r="C423" s="1" t="s">
        <v>21</v>
      </c>
      <c r="D423" s="1" t="s">
        <v>27</v>
      </c>
      <c r="E423" s="1" t="s">
        <v>27</v>
      </c>
      <c r="F423" s="1" t="s">
        <v>22</v>
      </c>
      <c r="G423" s="1" t="s">
        <v>23</v>
      </c>
      <c r="H423">
        <v>2</v>
      </c>
      <c r="I423" s="1" t="s">
        <v>39</v>
      </c>
      <c r="J423">
        <v>2</v>
      </c>
      <c r="K423" s="1" t="s">
        <v>72</v>
      </c>
      <c r="L423">
        <v>2</v>
      </c>
      <c r="M423" s="1" t="s">
        <v>25</v>
      </c>
      <c r="O423" s="1" t="s">
        <v>25</v>
      </c>
      <c r="Q423" s="1" t="s">
        <v>25</v>
      </c>
      <c r="S423" s="1" t="s">
        <v>25</v>
      </c>
    </row>
    <row r="424" spans="1:19" x14ac:dyDescent="0.25">
      <c r="A424" s="1" t="s">
        <v>612</v>
      </c>
      <c r="B424">
        <v>2023</v>
      </c>
      <c r="C424" s="1" t="s">
        <v>27</v>
      </c>
      <c r="D424" s="1" t="s">
        <v>21</v>
      </c>
      <c r="E424" s="1" t="s">
        <v>27</v>
      </c>
      <c r="F424" s="1" t="s">
        <v>22</v>
      </c>
      <c r="G424" s="1" t="s">
        <v>23</v>
      </c>
      <c r="H424">
        <v>1</v>
      </c>
      <c r="I424" s="1" t="s">
        <v>24</v>
      </c>
      <c r="J424">
        <v>2</v>
      </c>
      <c r="K424" s="1" t="s">
        <v>25</v>
      </c>
      <c r="M424" s="1" t="s">
        <v>25</v>
      </c>
      <c r="O424" s="1" t="s">
        <v>25</v>
      </c>
      <c r="Q424" s="1" t="s">
        <v>25</v>
      </c>
      <c r="S424" s="1" t="s">
        <v>25</v>
      </c>
    </row>
    <row r="425" spans="1:19" x14ac:dyDescent="0.25">
      <c r="A425" s="1" t="s">
        <v>613</v>
      </c>
      <c r="B425">
        <v>2023</v>
      </c>
      <c r="C425" s="1" t="s">
        <v>27</v>
      </c>
      <c r="D425" s="1" t="s">
        <v>21</v>
      </c>
      <c r="E425" s="1" t="s">
        <v>21</v>
      </c>
      <c r="F425" s="1" t="s">
        <v>22</v>
      </c>
      <c r="G425" s="1" t="s">
        <v>35</v>
      </c>
      <c r="H425">
        <v>1</v>
      </c>
      <c r="I425" s="1" t="s">
        <v>351</v>
      </c>
      <c r="J425">
        <v>1</v>
      </c>
      <c r="K425" s="1" t="s">
        <v>352</v>
      </c>
      <c r="L425">
        <v>1</v>
      </c>
      <c r="M425" s="1" t="s">
        <v>25</v>
      </c>
      <c r="O425" s="1" t="s">
        <v>25</v>
      </c>
      <c r="Q425" s="1" t="s">
        <v>25</v>
      </c>
      <c r="S425" s="1" t="s">
        <v>25</v>
      </c>
    </row>
    <row r="426" spans="1:19" x14ac:dyDescent="0.25">
      <c r="A426" s="1" t="s">
        <v>614</v>
      </c>
      <c r="B426">
        <v>2023</v>
      </c>
      <c r="C426" s="1" t="s">
        <v>21</v>
      </c>
      <c r="D426" s="1" t="s">
        <v>21</v>
      </c>
      <c r="E426" s="1" t="s">
        <v>27</v>
      </c>
      <c r="F426" s="1" t="s">
        <v>205</v>
      </c>
      <c r="G426" s="1" t="s">
        <v>269</v>
      </c>
      <c r="H426">
        <v>1</v>
      </c>
      <c r="I426" s="1" t="s">
        <v>501</v>
      </c>
      <c r="J426">
        <v>1</v>
      </c>
      <c r="K426" s="1" t="s">
        <v>25</v>
      </c>
      <c r="M426" s="1" t="s">
        <v>25</v>
      </c>
      <c r="O426" s="1" t="s">
        <v>25</v>
      </c>
      <c r="Q426" s="1" t="s">
        <v>25</v>
      </c>
      <c r="S426" s="1" t="s">
        <v>25</v>
      </c>
    </row>
    <row r="427" spans="1:19" x14ac:dyDescent="0.25">
      <c r="A427" s="1" t="s">
        <v>615</v>
      </c>
      <c r="B427">
        <v>2023</v>
      </c>
      <c r="C427" s="1" t="s">
        <v>27</v>
      </c>
      <c r="D427" s="1" t="s">
        <v>21</v>
      </c>
      <c r="E427" s="1" t="s">
        <v>27</v>
      </c>
      <c r="F427" s="1" t="s">
        <v>205</v>
      </c>
      <c r="G427" s="1" t="s">
        <v>585</v>
      </c>
      <c r="H427">
        <v>1</v>
      </c>
      <c r="I427" s="1" t="s">
        <v>586</v>
      </c>
      <c r="J427">
        <v>1</v>
      </c>
      <c r="K427" s="1" t="s">
        <v>25</v>
      </c>
      <c r="M427" s="1" t="s">
        <v>25</v>
      </c>
      <c r="O427" s="1" t="s">
        <v>25</v>
      </c>
      <c r="Q427" s="1" t="s">
        <v>25</v>
      </c>
      <c r="S427" s="1" t="s">
        <v>25</v>
      </c>
    </row>
    <row r="428" spans="1:19" x14ac:dyDescent="0.25">
      <c r="A428" s="1" t="s">
        <v>616</v>
      </c>
      <c r="B428">
        <v>2023</v>
      </c>
      <c r="C428" s="1" t="s">
        <v>21</v>
      </c>
      <c r="D428" s="1" t="s">
        <v>27</v>
      </c>
      <c r="E428" s="1" t="s">
        <v>21</v>
      </c>
      <c r="F428" s="1" t="s">
        <v>22</v>
      </c>
      <c r="G428" s="1" t="s">
        <v>23</v>
      </c>
      <c r="H428">
        <v>2</v>
      </c>
      <c r="I428" s="1" t="s">
        <v>54</v>
      </c>
      <c r="J428">
        <v>3</v>
      </c>
      <c r="K428" s="1" t="s">
        <v>25</v>
      </c>
      <c r="M428" s="1" t="s">
        <v>25</v>
      </c>
      <c r="O428" s="1" t="s">
        <v>25</v>
      </c>
      <c r="Q428" s="1" t="s">
        <v>25</v>
      </c>
      <c r="S428" s="1" t="s">
        <v>25</v>
      </c>
    </row>
    <row r="429" spans="1:19" x14ac:dyDescent="0.25">
      <c r="A429" s="1" t="s">
        <v>617</v>
      </c>
      <c r="B429">
        <v>2023</v>
      </c>
      <c r="C429" s="1" t="s">
        <v>21</v>
      </c>
      <c r="D429" s="1" t="s">
        <v>21</v>
      </c>
      <c r="E429" s="1" t="s">
        <v>27</v>
      </c>
      <c r="F429" s="1" t="s">
        <v>22</v>
      </c>
      <c r="G429" s="1" t="s">
        <v>142</v>
      </c>
      <c r="H429">
        <v>1</v>
      </c>
      <c r="I429" s="1" t="s">
        <v>618</v>
      </c>
      <c r="J429">
        <v>1</v>
      </c>
      <c r="K429" s="1" t="s">
        <v>70</v>
      </c>
      <c r="L429">
        <v>1</v>
      </c>
      <c r="M429" s="1" t="s">
        <v>191</v>
      </c>
      <c r="N429">
        <v>1</v>
      </c>
      <c r="O429" s="1" t="s">
        <v>25</v>
      </c>
      <c r="Q429" s="1" t="s">
        <v>25</v>
      </c>
      <c r="S429" s="1" t="s">
        <v>25</v>
      </c>
    </row>
    <row r="430" spans="1:19" x14ac:dyDescent="0.25">
      <c r="A430" s="1" t="s">
        <v>619</v>
      </c>
      <c r="B430">
        <v>2023</v>
      </c>
      <c r="C430" s="1" t="s">
        <v>27</v>
      </c>
      <c r="D430" s="1" t="s">
        <v>21</v>
      </c>
      <c r="E430" s="1" t="s">
        <v>21</v>
      </c>
      <c r="F430" s="1" t="s">
        <v>22</v>
      </c>
      <c r="G430" s="1" t="s">
        <v>35</v>
      </c>
      <c r="H430">
        <v>1</v>
      </c>
      <c r="I430" s="1" t="s">
        <v>620</v>
      </c>
      <c r="J430">
        <v>1</v>
      </c>
      <c r="K430" s="1" t="s">
        <v>354</v>
      </c>
      <c r="L430">
        <v>1</v>
      </c>
      <c r="M430" s="1" t="s">
        <v>25</v>
      </c>
      <c r="O430" s="1" t="s">
        <v>25</v>
      </c>
      <c r="Q430" s="1" t="s">
        <v>25</v>
      </c>
      <c r="S430" s="1" t="s">
        <v>25</v>
      </c>
    </row>
    <row r="431" spans="1:19" x14ac:dyDescent="0.25">
      <c r="A431" s="1" t="s">
        <v>621</v>
      </c>
      <c r="B431">
        <v>2023</v>
      </c>
      <c r="C431" s="1" t="s">
        <v>21</v>
      </c>
      <c r="D431" s="1" t="s">
        <v>27</v>
      </c>
      <c r="E431" s="1" t="s">
        <v>21</v>
      </c>
      <c r="F431" s="1" t="s">
        <v>22</v>
      </c>
      <c r="G431" s="1" t="s">
        <v>43</v>
      </c>
      <c r="H431">
        <v>2</v>
      </c>
      <c r="I431" s="1" t="s">
        <v>44</v>
      </c>
      <c r="J431">
        <v>2</v>
      </c>
      <c r="K431" s="1" t="s">
        <v>106</v>
      </c>
      <c r="L431">
        <v>2</v>
      </c>
      <c r="M431" s="1" t="s">
        <v>45</v>
      </c>
      <c r="N431">
        <v>3</v>
      </c>
      <c r="O431" s="1" t="s">
        <v>25</v>
      </c>
      <c r="Q431" s="1" t="s">
        <v>25</v>
      </c>
      <c r="S431" s="1" t="s">
        <v>25</v>
      </c>
    </row>
    <row r="432" spans="1:19" x14ac:dyDescent="0.25">
      <c r="A432" s="1" t="s">
        <v>622</v>
      </c>
      <c r="B432">
        <v>2023</v>
      </c>
      <c r="C432" s="1" t="s">
        <v>27</v>
      </c>
      <c r="D432" s="1" t="s">
        <v>21</v>
      </c>
      <c r="E432" s="1" t="s">
        <v>21</v>
      </c>
      <c r="F432" s="1" t="s">
        <v>22</v>
      </c>
      <c r="G432" s="1" t="s">
        <v>74</v>
      </c>
      <c r="H432">
        <v>1</v>
      </c>
      <c r="I432" s="1" t="s">
        <v>143</v>
      </c>
      <c r="J432">
        <v>1</v>
      </c>
      <c r="K432" s="1" t="s">
        <v>137</v>
      </c>
      <c r="L432">
        <v>1</v>
      </c>
      <c r="M432" s="1" t="s">
        <v>106</v>
      </c>
      <c r="N432">
        <v>1</v>
      </c>
      <c r="O432" s="1" t="s">
        <v>623</v>
      </c>
      <c r="P432">
        <v>1</v>
      </c>
      <c r="Q432" s="1" t="s">
        <v>25</v>
      </c>
      <c r="S432" s="1" t="s">
        <v>25</v>
      </c>
    </row>
    <row r="433" spans="1:19" x14ac:dyDescent="0.25">
      <c r="A433" s="1" t="s">
        <v>624</v>
      </c>
      <c r="B433">
        <v>2023</v>
      </c>
      <c r="C433" s="1" t="s">
        <v>21</v>
      </c>
      <c r="D433" s="1" t="s">
        <v>21</v>
      </c>
      <c r="E433" s="1" t="s">
        <v>27</v>
      </c>
      <c r="F433" s="1" t="s">
        <v>22</v>
      </c>
      <c r="G433" s="1" t="s">
        <v>201</v>
      </c>
      <c r="H433">
        <v>1</v>
      </c>
      <c r="I433" s="1" t="s">
        <v>625</v>
      </c>
      <c r="J433">
        <v>1</v>
      </c>
      <c r="K433" s="1" t="s">
        <v>351</v>
      </c>
      <c r="L433">
        <v>1</v>
      </c>
      <c r="M433" s="1" t="s">
        <v>100</v>
      </c>
      <c r="N433">
        <v>1</v>
      </c>
      <c r="O433" s="1" t="s">
        <v>25</v>
      </c>
      <c r="Q433" s="1" t="s">
        <v>25</v>
      </c>
      <c r="S433" s="1" t="s">
        <v>25</v>
      </c>
    </row>
    <row r="434" spans="1:19" x14ac:dyDescent="0.25">
      <c r="A434" s="1" t="s">
        <v>626</v>
      </c>
      <c r="B434">
        <v>2023</v>
      </c>
      <c r="C434" s="1" t="s">
        <v>21</v>
      </c>
      <c r="D434" s="1" t="s">
        <v>21</v>
      </c>
      <c r="E434" s="1" t="s">
        <v>27</v>
      </c>
      <c r="F434" s="1" t="s">
        <v>205</v>
      </c>
      <c r="G434" s="1" t="s">
        <v>269</v>
      </c>
      <c r="H434">
        <v>1</v>
      </c>
      <c r="I434" s="1" t="s">
        <v>270</v>
      </c>
      <c r="J434">
        <v>1</v>
      </c>
      <c r="K434" s="1" t="s">
        <v>271</v>
      </c>
      <c r="L434">
        <v>1</v>
      </c>
      <c r="M434" s="1" t="s">
        <v>25</v>
      </c>
      <c r="O434" s="1" t="s">
        <v>25</v>
      </c>
      <c r="Q434" s="1" t="s">
        <v>25</v>
      </c>
      <c r="S434" s="1" t="s">
        <v>25</v>
      </c>
    </row>
    <row r="435" spans="1:19" x14ac:dyDescent="0.25">
      <c r="A435" s="1" t="s">
        <v>627</v>
      </c>
      <c r="B435">
        <v>2023</v>
      </c>
      <c r="C435" s="1" t="s">
        <v>21</v>
      </c>
      <c r="D435" s="1" t="s">
        <v>21</v>
      </c>
      <c r="E435" s="1" t="s">
        <v>27</v>
      </c>
      <c r="F435" s="1" t="s">
        <v>22</v>
      </c>
      <c r="G435" s="1" t="s">
        <v>23</v>
      </c>
      <c r="H435">
        <v>1</v>
      </c>
      <c r="I435" s="1" t="s">
        <v>24</v>
      </c>
      <c r="J435">
        <v>1</v>
      </c>
      <c r="K435" s="1" t="s">
        <v>25</v>
      </c>
      <c r="M435" s="1" t="s">
        <v>25</v>
      </c>
      <c r="O435" s="1" t="s">
        <v>25</v>
      </c>
      <c r="Q435" s="1" t="s">
        <v>25</v>
      </c>
      <c r="S435" s="1" t="s">
        <v>25</v>
      </c>
    </row>
    <row r="436" spans="1:19" x14ac:dyDescent="0.25">
      <c r="A436" s="1" t="s">
        <v>628</v>
      </c>
      <c r="B436">
        <v>2023</v>
      </c>
      <c r="C436" s="1" t="s">
        <v>21</v>
      </c>
      <c r="D436" s="1" t="s">
        <v>21</v>
      </c>
      <c r="E436" s="1" t="s">
        <v>27</v>
      </c>
      <c r="F436" s="1" t="s">
        <v>22</v>
      </c>
      <c r="G436" s="1" t="s">
        <v>23</v>
      </c>
      <c r="H436">
        <v>1</v>
      </c>
      <c r="I436" s="1" t="s">
        <v>33</v>
      </c>
      <c r="J436">
        <v>1</v>
      </c>
      <c r="K436" s="1" t="s">
        <v>551</v>
      </c>
      <c r="L436">
        <v>1</v>
      </c>
      <c r="M436" s="1" t="s">
        <v>25</v>
      </c>
      <c r="O436" s="1" t="s">
        <v>25</v>
      </c>
      <c r="Q436" s="1" t="s">
        <v>25</v>
      </c>
      <c r="S436" s="1" t="s">
        <v>25</v>
      </c>
    </row>
    <row r="437" spans="1:19" x14ac:dyDescent="0.25">
      <c r="A437" s="1" t="s">
        <v>629</v>
      </c>
      <c r="B437">
        <v>2023</v>
      </c>
      <c r="C437" s="1" t="s">
        <v>21</v>
      </c>
      <c r="D437" s="1" t="s">
        <v>21</v>
      </c>
      <c r="E437" s="1" t="s">
        <v>21</v>
      </c>
      <c r="F437" s="1" t="s">
        <v>22</v>
      </c>
      <c r="G437" s="1" t="s">
        <v>43</v>
      </c>
      <c r="H437">
        <v>2</v>
      </c>
      <c r="I437" s="1" t="s">
        <v>106</v>
      </c>
      <c r="J437">
        <v>1</v>
      </c>
      <c r="K437" s="1" t="s">
        <v>44</v>
      </c>
      <c r="L437">
        <v>2</v>
      </c>
      <c r="M437" s="1" t="s">
        <v>25</v>
      </c>
      <c r="O437" s="1" t="s">
        <v>25</v>
      </c>
      <c r="Q437" s="1" t="s">
        <v>25</v>
      </c>
      <c r="S437" s="1" t="s">
        <v>25</v>
      </c>
    </row>
    <row r="438" spans="1:19" x14ac:dyDescent="0.25">
      <c r="A438" s="1" t="s">
        <v>630</v>
      </c>
      <c r="B438">
        <v>2023</v>
      </c>
      <c r="C438" s="1" t="s">
        <v>27</v>
      </c>
      <c r="D438" s="1" t="s">
        <v>21</v>
      </c>
      <c r="E438" s="1" t="s">
        <v>21</v>
      </c>
      <c r="F438" s="1" t="s">
        <v>22</v>
      </c>
      <c r="G438" s="1" t="s">
        <v>247</v>
      </c>
      <c r="H438">
        <v>1</v>
      </c>
      <c r="I438" s="1" t="s">
        <v>631</v>
      </c>
      <c r="J438">
        <v>2</v>
      </c>
      <c r="K438" s="1" t="s">
        <v>25</v>
      </c>
      <c r="M438" s="1" t="s">
        <v>25</v>
      </c>
      <c r="O438" s="1" t="s">
        <v>25</v>
      </c>
      <c r="Q438" s="1" t="s">
        <v>25</v>
      </c>
      <c r="S438" s="1" t="s">
        <v>25</v>
      </c>
    </row>
    <row r="439" spans="1:19" x14ac:dyDescent="0.25">
      <c r="A439" s="1" t="s">
        <v>632</v>
      </c>
      <c r="B439">
        <v>2023</v>
      </c>
      <c r="C439" s="1" t="s">
        <v>21</v>
      </c>
      <c r="D439" s="1" t="s">
        <v>21</v>
      </c>
      <c r="E439" s="1" t="s">
        <v>21</v>
      </c>
      <c r="F439" s="1" t="s">
        <v>205</v>
      </c>
      <c r="G439" s="1" t="s">
        <v>633</v>
      </c>
      <c r="H439">
        <v>1</v>
      </c>
      <c r="I439" s="1" t="s">
        <v>634</v>
      </c>
      <c r="J439">
        <v>2</v>
      </c>
      <c r="K439" s="1" t="s">
        <v>25</v>
      </c>
      <c r="M439" s="1" t="s">
        <v>25</v>
      </c>
      <c r="O439" s="1" t="s">
        <v>25</v>
      </c>
      <c r="Q439" s="1" t="s">
        <v>25</v>
      </c>
      <c r="S439" s="1" t="s">
        <v>25</v>
      </c>
    </row>
    <row r="440" spans="1:19" x14ac:dyDescent="0.25">
      <c r="A440" s="1" t="s">
        <v>635</v>
      </c>
      <c r="B440">
        <v>2023</v>
      </c>
      <c r="C440" s="1" t="s">
        <v>21</v>
      </c>
      <c r="D440" s="1" t="s">
        <v>27</v>
      </c>
      <c r="E440" s="1" t="s">
        <v>27</v>
      </c>
      <c r="F440" s="1" t="s">
        <v>22</v>
      </c>
      <c r="G440" s="1" t="s">
        <v>99</v>
      </c>
      <c r="H440">
        <v>1</v>
      </c>
      <c r="I440" s="1" t="s">
        <v>101</v>
      </c>
      <c r="J440">
        <v>1</v>
      </c>
      <c r="K440" s="1" t="s">
        <v>166</v>
      </c>
      <c r="L440">
        <v>1</v>
      </c>
      <c r="M440" s="1" t="s">
        <v>25</v>
      </c>
      <c r="O440" s="1" t="s">
        <v>25</v>
      </c>
      <c r="Q440" s="1" t="s">
        <v>25</v>
      </c>
      <c r="S440" s="1" t="s">
        <v>25</v>
      </c>
    </row>
    <row r="441" spans="1:19" x14ac:dyDescent="0.25">
      <c r="A441" s="1" t="s">
        <v>636</v>
      </c>
      <c r="B441">
        <v>2023</v>
      </c>
      <c r="C441" s="1" t="s">
        <v>21</v>
      </c>
      <c r="D441" s="1" t="s">
        <v>21</v>
      </c>
      <c r="E441" s="1" t="s">
        <v>21</v>
      </c>
      <c r="F441" s="1" t="s">
        <v>205</v>
      </c>
      <c r="G441" s="1" t="s">
        <v>269</v>
      </c>
      <c r="H441">
        <v>1</v>
      </c>
      <c r="I441" s="1" t="s">
        <v>271</v>
      </c>
      <c r="J441">
        <v>1</v>
      </c>
      <c r="K441" s="1" t="s">
        <v>25</v>
      </c>
      <c r="M441" s="1" t="s">
        <v>25</v>
      </c>
      <c r="O441" s="1" t="s">
        <v>25</v>
      </c>
      <c r="Q441" s="1" t="s">
        <v>25</v>
      </c>
      <c r="S441" s="1" t="s">
        <v>25</v>
      </c>
    </row>
    <row r="442" spans="1:19" x14ac:dyDescent="0.25">
      <c r="A442" s="1" t="s">
        <v>637</v>
      </c>
      <c r="B442">
        <v>2023</v>
      </c>
      <c r="C442" s="1" t="s">
        <v>21</v>
      </c>
      <c r="D442" s="1" t="s">
        <v>21</v>
      </c>
      <c r="E442" s="1" t="s">
        <v>27</v>
      </c>
      <c r="F442" s="1" t="s">
        <v>22</v>
      </c>
      <c r="G442" s="1" t="s">
        <v>142</v>
      </c>
      <c r="H442">
        <v>1</v>
      </c>
      <c r="I442" s="1" t="s">
        <v>618</v>
      </c>
      <c r="J442">
        <v>1</v>
      </c>
      <c r="K442" s="1" t="s">
        <v>44</v>
      </c>
      <c r="L442">
        <v>1</v>
      </c>
      <c r="M442" s="1" t="s">
        <v>25</v>
      </c>
      <c r="O442" s="1" t="s">
        <v>25</v>
      </c>
      <c r="Q442" s="1" t="s">
        <v>25</v>
      </c>
      <c r="S442" s="1" t="s">
        <v>25</v>
      </c>
    </row>
    <row r="443" spans="1:19" x14ac:dyDescent="0.25">
      <c r="A443" s="1" t="s">
        <v>638</v>
      </c>
      <c r="B443">
        <v>2023</v>
      </c>
      <c r="C443" s="1" t="s">
        <v>21</v>
      </c>
      <c r="D443" s="1" t="s">
        <v>21</v>
      </c>
      <c r="E443" s="1" t="s">
        <v>27</v>
      </c>
      <c r="F443" s="1" t="s">
        <v>22</v>
      </c>
      <c r="G443" s="1" t="s">
        <v>23</v>
      </c>
      <c r="H443">
        <v>1</v>
      </c>
      <c r="I443" s="1" t="s">
        <v>188</v>
      </c>
      <c r="J443">
        <v>1</v>
      </c>
      <c r="K443" s="1" t="s">
        <v>24</v>
      </c>
      <c r="L443">
        <v>1</v>
      </c>
      <c r="M443" s="1" t="s">
        <v>25</v>
      </c>
      <c r="O443" s="1" t="s">
        <v>25</v>
      </c>
      <c r="Q443" s="1" t="s">
        <v>25</v>
      </c>
      <c r="S443" s="1" t="s">
        <v>25</v>
      </c>
    </row>
    <row r="444" spans="1:19" x14ac:dyDescent="0.25">
      <c r="A444" s="1" t="s">
        <v>639</v>
      </c>
      <c r="B444">
        <v>2023</v>
      </c>
      <c r="C444" s="1" t="s">
        <v>21</v>
      </c>
      <c r="D444" s="1" t="s">
        <v>27</v>
      </c>
      <c r="E444" s="1" t="s">
        <v>27</v>
      </c>
      <c r="F444" s="1" t="s">
        <v>22</v>
      </c>
      <c r="G444" s="1" t="s">
        <v>35</v>
      </c>
      <c r="H444">
        <v>1</v>
      </c>
      <c r="I444" s="1" t="s">
        <v>47</v>
      </c>
      <c r="J444">
        <v>1</v>
      </c>
      <c r="K444" s="1" t="s">
        <v>25</v>
      </c>
      <c r="M444" s="1" t="s">
        <v>25</v>
      </c>
      <c r="O444" s="1" t="s">
        <v>25</v>
      </c>
      <c r="Q444" s="1" t="s">
        <v>25</v>
      </c>
      <c r="S444" s="1" t="s">
        <v>25</v>
      </c>
    </row>
    <row r="445" spans="1:19" x14ac:dyDescent="0.25">
      <c r="A445" s="1" t="s">
        <v>640</v>
      </c>
      <c r="B445">
        <v>2023</v>
      </c>
      <c r="C445" s="1" t="s">
        <v>21</v>
      </c>
      <c r="D445" s="1" t="s">
        <v>21</v>
      </c>
      <c r="E445" s="1" t="s">
        <v>27</v>
      </c>
      <c r="F445" s="1" t="s">
        <v>22</v>
      </c>
      <c r="G445" s="1" t="s">
        <v>35</v>
      </c>
      <c r="H445">
        <v>1</v>
      </c>
      <c r="I445" s="1" t="s">
        <v>47</v>
      </c>
      <c r="J445">
        <v>1</v>
      </c>
      <c r="K445" s="1" t="s">
        <v>203</v>
      </c>
      <c r="L445">
        <v>1</v>
      </c>
      <c r="M445" s="1" t="s">
        <v>25</v>
      </c>
      <c r="O445" s="1" t="s">
        <v>25</v>
      </c>
      <c r="Q445" s="1" t="s">
        <v>25</v>
      </c>
      <c r="S445" s="1" t="s">
        <v>25</v>
      </c>
    </row>
    <row r="446" spans="1:19" x14ac:dyDescent="0.25">
      <c r="A446" s="1" t="s">
        <v>641</v>
      </c>
      <c r="B446">
        <v>2023</v>
      </c>
      <c r="C446" s="1" t="s">
        <v>21</v>
      </c>
      <c r="D446" s="1" t="s">
        <v>21</v>
      </c>
      <c r="E446" s="1" t="s">
        <v>27</v>
      </c>
      <c r="F446" s="1" t="s">
        <v>22</v>
      </c>
      <c r="G446" s="1" t="s">
        <v>35</v>
      </c>
      <c r="H446">
        <v>1</v>
      </c>
      <c r="I446" s="1" t="s">
        <v>47</v>
      </c>
      <c r="J446">
        <v>1</v>
      </c>
      <c r="K446" s="1" t="s">
        <v>36</v>
      </c>
      <c r="L446">
        <v>1</v>
      </c>
      <c r="M446" s="1" t="s">
        <v>25</v>
      </c>
      <c r="O446" s="1" t="s">
        <v>25</v>
      </c>
      <c r="Q446" s="1" t="s">
        <v>25</v>
      </c>
      <c r="S446" s="1" t="s">
        <v>25</v>
      </c>
    </row>
    <row r="447" spans="1:19" x14ac:dyDescent="0.25">
      <c r="A447" s="1" t="s">
        <v>642</v>
      </c>
      <c r="B447">
        <v>2023</v>
      </c>
      <c r="C447" s="1" t="s">
        <v>21</v>
      </c>
      <c r="D447" s="1" t="s">
        <v>21</v>
      </c>
      <c r="E447" s="1" t="s">
        <v>27</v>
      </c>
      <c r="F447" s="1" t="s">
        <v>22</v>
      </c>
      <c r="G447" s="1" t="s">
        <v>201</v>
      </c>
      <c r="H447">
        <v>1</v>
      </c>
      <c r="I447" s="1" t="s">
        <v>643</v>
      </c>
      <c r="J447">
        <v>1</v>
      </c>
      <c r="K447" s="1" t="s">
        <v>32</v>
      </c>
      <c r="L447">
        <v>1</v>
      </c>
      <c r="M447" s="1" t="s">
        <v>70</v>
      </c>
      <c r="N447">
        <v>1</v>
      </c>
      <c r="O447" s="1" t="s">
        <v>25</v>
      </c>
      <c r="Q447" s="1" t="s">
        <v>25</v>
      </c>
      <c r="S447" s="1" t="s">
        <v>25</v>
      </c>
    </row>
    <row r="448" spans="1:19" x14ac:dyDescent="0.25">
      <c r="A448" s="1" t="s">
        <v>644</v>
      </c>
      <c r="B448">
        <v>2023</v>
      </c>
      <c r="C448" s="1" t="s">
        <v>21</v>
      </c>
      <c r="D448" s="1" t="s">
        <v>27</v>
      </c>
      <c r="E448" s="1" t="s">
        <v>21</v>
      </c>
      <c r="F448" s="1" t="s">
        <v>22</v>
      </c>
      <c r="G448" s="1" t="s">
        <v>142</v>
      </c>
      <c r="H448">
        <v>1</v>
      </c>
      <c r="I448" s="1" t="s">
        <v>156</v>
      </c>
      <c r="J448">
        <v>1</v>
      </c>
      <c r="K448" s="1" t="s">
        <v>527</v>
      </c>
      <c r="L448">
        <v>1</v>
      </c>
      <c r="M448" s="1" t="s">
        <v>100</v>
      </c>
      <c r="N448">
        <v>2</v>
      </c>
      <c r="O448" s="1" t="s">
        <v>25</v>
      </c>
      <c r="Q448" s="1" t="s">
        <v>25</v>
      </c>
      <c r="S448" s="1" t="s">
        <v>25</v>
      </c>
    </row>
    <row r="449" spans="1:19" x14ac:dyDescent="0.25">
      <c r="A449" s="1" t="s">
        <v>645</v>
      </c>
      <c r="B449">
        <v>2023</v>
      </c>
      <c r="C449" s="1" t="s">
        <v>21</v>
      </c>
      <c r="D449" s="1" t="s">
        <v>21</v>
      </c>
      <c r="E449" s="1" t="s">
        <v>21</v>
      </c>
      <c r="F449" s="1" t="s">
        <v>22</v>
      </c>
      <c r="G449" s="1" t="s">
        <v>66</v>
      </c>
      <c r="H449">
        <v>1</v>
      </c>
      <c r="I449" s="1" t="s">
        <v>44</v>
      </c>
      <c r="J449">
        <v>2</v>
      </c>
      <c r="K449" s="1" t="s">
        <v>25</v>
      </c>
      <c r="M449" s="1" t="s">
        <v>25</v>
      </c>
      <c r="O449" s="1" t="s">
        <v>25</v>
      </c>
      <c r="Q449" s="1" t="s">
        <v>25</v>
      </c>
      <c r="S449" s="1" t="s">
        <v>25</v>
      </c>
    </row>
    <row r="450" spans="1:19" x14ac:dyDescent="0.25">
      <c r="A450" s="1" t="s">
        <v>646</v>
      </c>
      <c r="B450">
        <v>2023</v>
      </c>
      <c r="C450" s="1" t="s">
        <v>21</v>
      </c>
      <c r="D450" s="1" t="s">
        <v>27</v>
      </c>
      <c r="E450" s="1" t="s">
        <v>21</v>
      </c>
      <c r="F450" s="1" t="s">
        <v>22</v>
      </c>
      <c r="G450" s="1" t="s">
        <v>23</v>
      </c>
      <c r="H450">
        <v>1</v>
      </c>
      <c r="I450" s="1" t="s">
        <v>188</v>
      </c>
      <c r="J450">
        <v>2</v>
      </c>
      <c r="K450" s="1" t="s">
        <v>24</v>
      </c>
      <c r="L450">
        <v>2</v>
      </c>
      <c r="M450" s="1" t="s">
        <v>25</v>
      </c>
      <c r="O450" s="1" t="s">
        <v>25</v>
      </c>
      <c r="Q450" s="1" t="s">
        <v>25</v>
      </c>
      <c r="S450" s="1" t="s">
        <v>25</v>
      </c>
    </row>
    <row r="451" spans="1:19" x14ac:dyDescent="0.25">
      <c r="A451" s="1" t="s">
        <v>647</v>
      </c>
      <c r="B451">
        <v>2023</v>
      </c>
      <c r="C451" s="1" t="s">
        <v>21</v>
      </c>
      <c r="D451" s="1" t="s">
        <v>21</v>
      </c>
      <c r="E451" s="1" t="s">
        <v>27</v>
      </c>
      <c r="F451" s="1" t="s">
        <v>22</v>
      </c>
      <c r="G451" s="1" t="s">
        <v>201</v>
      </c>
      <c r="H451">
        <v>1</v>
      </c>
      <c r="I451" s="1" t="s">
        <v>100</v>
      </c>
      <c r="J451">
        <v>1</v>
      </c>
      <c r="K451" s="1" t="s">
        <v>264</v>
      </c>
      <c r="L451">
        <v>2</v>
      </c>
      <c r="M451" s="1" t="s">
        <v>25</v>
      </c>
      <c r="O451" s="1" t="s">
        <v>25</v>
      </c>
      <c r="Q451" s="1" t="s">
        <v>25</v>
      </c>
      <c r="S451" s="1" t="s">
        <v>25</v>
      </c>
    </row>
    <row r="452" spans="1:19" x14ac:dyDescent="0.25">
      <c r="A452" s="1" t="s">
        <v>648</v>
      </c>
      <c r="B452">
        <v>2023</v>
      </c>
      <c r="C452" s="1" t="s">
        <v>27</v>
      </c>
      <c r="D452" s="1" t="s">
        <v>21</v>
      </c>
      <c r="E452" s="1" t="s">
        <v>27</v>
      </c>
      <c r="F452" s="1" t="s">
        <v>22</v>
      </c>
      <c r="G452" s="1" t="s">
        <v>35</v>
      </c>
      <c r="H452">
        <v>2</v>
      </c>
      <c r="I452" s="1" t="s">
        <v>97</v>
      </c>
      <c r="J452">
        <v>2</v>
      </c>
      <c r="K452" s="1" t="s">
        <v>25</v>
      </c>
      <c r="M452" s="1" t="s">
        <v>25</v>
      </c>
      <c r="O452" s="1" t="s">
        <v>25</v>
      </c>
      <c r="Q452" s="1" t="s">
        <v>25</v>
      </c>
      <c r="S452" s="1" t="s">
        <v>25</v>
      </c>
    </row>
    <row r="453" spans="1:19" x14ac:dyDescent="0.25">
      <c r="A453" s="1" t="s">
        <v>649</v>
      </c>
      <c r="B453">
        <v>2023</v>
      </c>
      <c r="C453" s="1" t="s">
        <v>27</v>
      </c>
      <c r="D453" s="1" t="s">
        <v>21</v>
      </c>
      <c r="E453" s="1" t="s">
        <v>21</v>
      </c>
      <c r="F453" s="1" t="s">
        <v>22</v>
      </c>
      <c r="G453" s="1" t="s">
        <v>66</v>
      </c>
      <c r="H453">
        <v>2</v>
      </c>
      <c r="I453" s="1" t="s">
        <v>650</v>
      </c>
      <c r="J453">
        <v>1</v>
      </c>
      <c r="K453" s="1" t="s">
        <v>67</v>
      </c>
      <c r="L453">
        <v>2</v>
      </c>
      <c r="M453" s="1" t="s">
        <v>25</v>
      </c>
      <c r="O453" s="1" t="s">
        <v>25</v>
      </c>
      <c r="Q453" s="1" t="s">
        <v>25</v>
      </c>
      <c r="S453" s="1" t="s">
        <v>25</v>
      </c>
    </row>
    <row r="454" spans="1:19" x14ac:dyDescent="0.25">
      <c r="A454" s="1" t="s">
        <v>651</v>
      </c>
      <c r="B454">
        <v>2023</v>
      </c>
      <c r="C454" s="1" t="s">
        <v>21</v>
      </c>
      <c r="D454" s="1" t="s">
        <v>21</v>
      </c>
      <c r="E454" s="1" t="s">
        <v>21</v>
      </c>
      <c r="F454" s="1" t="s">
        <v>22</v>
      </c>
      <c r="G454" s="1" t="s">
        <v>23</v>
      </c>
      <c r="H454">
        <v>2</v>
      </c>
      <c r="I454" s="1" t="s">
        <v>28</v>
      </c>
      <c r="J454">
        <v>2</v>
      </c>
      <c r="K454" s="1" t="s">
        <v>25</v>
      </c>
      <c r="M454" s="1" t="s">
        <v>25</v>
      </c>
      <c r="O454" s="1" t="s">
        <v>25</v>
      </c>
      <c r="Q454" s="1" t="s">
        <v>25</v>
      </c>
      <c r="S454" s="1" t="s">
        <v>25</v>
      </c>
    </row>
    <row r="455" spans="1:19" x14ac:dyDescent="0.25">
      <c r="A455" s="1" t="s">
        <v>652</v>
      </c>
      <c r="B455">
        <v>2023</v>
      </c>
      <c r="C455" s="1" t="s">
        <v>21</v>
      </c>
      <c r="D455" s="1" t="s">
        <v>21</v>
      </c>
      <c r="E455" s="1" t="s">
        <v>27</v>
      </c>
      <c r="F455" s="1" t="s">
        <v>22</v>
      </c>
      <c r="G455" s="1" t="s">
        <v>23</v>
      </c>
      <c r="H455">
        <v>1</v>
      </c>
      <c r="I455" s="1" t="s">
        <v>83</v>
      </c>
      <c r="J455">
        <v>1</v>
      </c>
      <c r="K455" s="1" t="s">
        <v>25</v>
      </c>
      <c r="M455" s="1" t="s">
        <v>25</v>
      </c>
      <c r="O455" s="1" t="s">
        <v>25</v>
      </c>
      <c r="Q455" s="1" t="s">
        <v>25</v>
      </c>
      <c r="S455" s="1" t="s">
        <v>25</v>
      </c>
    </row>
    <row r="456" spans="1:19" x14ac:dyDescent="0.25">
      <c r="A456" s="1" t="s">
        <v>653</v>
      </c>
      <c r="B456">
        <v>2023</v>
      </c>
      <c r="C456" s="1" t="s">
        <v>21</v>
      </c>
      <c r="D456" s="1" t="s">
        <v>21</v>
      </c>
      <c r="E456" s="1" t="s">
        <v>27</v>
      </c>
      <c r="F456" s="1" t="s">
        <v>205</v>
      </c>
      <c r="G456" s="1" t="s">
        <v>269</v>
      </c>
      <c r="H456">
        <v>1</v>
      </c>
      <c r="I456" s="1" t="s">
        <v>270</v>
      </c>
      <c r="J456">
        <v>2</v>
      </c>
      <c r="K456" s="1" t="s">
        <v>25</v>
      </c>
      <c r="M456" s="1" t="s">
        <v>25</v>
      </c>
      <c r="O456" s="1" t="s">
        <v>25</v>
      </c>
      <c r="Q456" s="1" t="s">
        <v>25</v>
      </c>
      <c r="S456" s="1" t="s">
        <v>25</v>
      </c>
    </row>
    <row r="457" spans="1:19" x14ac:dyDescent="0.25">
      <c r="A457" s="1" t="s">
        <v>654</v>
      </c>
      <c r="B457">
        <v>2023</v>
      </c>
      <c r="C457" s="1" t="s">
        <v>27</v>
      </c>
      <c r="D457" s="1" t="s">
        <v>21</v>
      </c>
      <c r="E457" s="1" t="s">
        <v>21</v>
      </c>
      <c r="F457" s="1" t="s">
        <v>22</v>
      </c>
      <c r="G457" s="1" t="s">
        <v>23</v>
      </c>
      <c r="H457">
        <v>1</v>
      </c>
      <c r="I457" s="1" t="s">
        <v>170</v>
      </c>
      <c r="J457">
        <v>1</v>
      </c>
      <c r="K457" s="1" t="s">
        <v>25</v>
      </c>
      <c r="M457" s="1" t="s">
        <v>25</v>
      </c>
      <c r="O457" s="1" t="s">
        <v>25</v>
      </c>
      <c r="Q457" s="1" t="s">
        <v>25</v>
      </c>
      <c r="S457" s="1" t="s">
        <v>25</v>
      </c>
    </row>
    <row r="458" spans="1:19" x14ac:dyDescent="0.25">
      <c r="A458" s="1" t="s">
        <v>655</v>
      </c>
      <c r="B458">
        <v>2023</v>
      </c>
      <c r="C458" s="1" t="s">
        <v>21</v>
      </c>
      <c r="D458" s="1" t="s">
        <v>27</v>
      </c>
      <c r="E458" s="1" t="s">
        <v>27</v>
      </c>
      <c r="F458" s="1" t="s">
        <v>22</v>
      </c>
      <c r="G458" s="1" t="s">
        <v>23</v>
      </c>
      <c r="H458">
        <v>1</v>
      </c>
      <c r="I458" s="1" t="s">
        <v>24</v>
      </c>
      <c r="J458">
        <v>2</v>
      </c>
      <c r="K458" s="1" t="s">
        <v>25</v>
      </c>
      <c r="M458" s="1" t="s">
        <v>25</v>
      </c>
      <c r="O458" s="1" t="s">
        <v>25</v>
      </c>
      <c r="Q458" s="1" t="s">
        <v>25</v>
      </c>
      <c r="S458" s="1" t="s">
        <v>25</v>
      </c>
    </row>
    <row r="459" spans="1:19" x14ac:dyDescent="0.25">
      <c r="A459" s="1" t="s">
        <v>656</v>
      </c>
      <c r="B459">
        <v>2023</v>
      </c>
      <c r="C459" s="1" t="s">
        <v>21</v>
      </c>
      <c r="D459" s="1" t="s">
        <v>21</v>
      </c>
      <c r="E459" s="1" t="s">
        <v>21</v>
      </c>
      <c r="F459" s="1" t="s">
        <v>56</v>
      </c>
      <c r="G459" s="1" t="s">
        <v>23</v>
      </c>
      <c r="H459">
        <v>2</v>
      </c>
      <c r="I459" s="1" t="s">
        <v>57</v>
      </c>
      <c r="J459">
        <v>3</v>
      </c>
      <c r="K459" s="1" t="s">
        <v>25</v>
      </c>
      <c r="M459" s="1" t="s">
        <v>25</v>
      </c>
      <c r="O459" s="1" t="s">
        <v>25</v>
      </c>
      <c r="Q459" s="1" t="s">
        <v>25</v>
      </c>
      <c r="S459" s="1" t="s">
        <v>25</v>
      </c>
    </row>
    <row r="460" spans="1:19" x14ac:dyDescent="0.25">
      <c r="A460" s="1" t="s">
        <v>657</v>
      </c>
      <c r="B460">
        <v>2023</v>
      </c>
      <c r="C460" s="1" t="s">
        <v>21</v>
      </c>
      <c r="D460" s="1" t="s">
        <v>27</v>
      </c>
      <c r="E460" s="1" t="s">
        <v>21</v>
      </c>
      <c r="F460" s="1" t="s">
        <v>22</v>
      </c>
      <c r="G460" s="1" t="s">
        <v>23</v>
      </c>
      <c r="H460">
        <v>1</v>
      </c>
      <c r="I460" s="1" t="s">
        <v>195</v>
      </c>
      <c r="J460">
        <v>2</v>
      </c>
      <c r="K460" s="1" t="s">
        <v>308</v>
      </c>
      <c r="L460">
        <v>2</v>
      </c>
      <c r="M460" s="1" t="s">
        <v>25</v>
      </c>
      <c r="O460" s="1" t="s">
        <v>25</v>
      </c>
      <c r="Q460" s="1" t="s">
        <v>25</v>
      </c>
      <c r="S460" s="1" t="s">
        <v>25</v>
      </c>
    </row>
    <row r="461" spans="1:19" x14ac:dyDescent="0.25">
      <c r="A461" s="1" t="s">
        <v>658</v>
      </c>
      <c r="B461">
        <v>2023</v>
      </c>
      <c r="C461" s="1" t="s">
        <v>27</v>
      </c>
      <c r="D461" s="1" t="s">
        <v>21</v>
      </c>
      <c r="E461" s="1" t="s">
        <v>21</v>
      </c>
      <c r="F461" s="1" t="s">
        <v>22</v>
      </c>
      <c r="G461" s="1" t="s">
        <v>35</v>
      </c>
      <c r="H461">
        <v>1</v>
      </c>
      <c r="I461" s="1" t="s">
        <v>607</v>
      </c>
      <c r="J461">
        <v>1</v>
      </c>
      <c r="K461" s="1" t="s">
        <v>36</v>
      </c>
      <c r="L461">
        <v>2</v>
      </c>
      <c r="M461" s="1" t="s">
        <v>25</v>
      </c>
      <c r="O461" s="1" t="s">
        <v>25</v>
      </c>
      <c r="Q461" s="1" t="s">
        <v>25</v>
      </c>
      <c r="S461" s="1" t="s">
        <v>25</v>
      </c>
    </row>
    <row r="462" spans="1:19" x14ac:dyDescent="0.25">
      <c r="A462" s="1" t="s">
        <v>659</v>
      </c>
      <c r="B462">
        <v>2023</v>
      </c>
      <c r="C462" s="1" t="s">
        <v>27</v>
      </c>
      <c r="D462" s="1" t="s">
        <v>21</v>
      </c>
      <c r="E462" s="1" t="s">
        <v>21</v>
      </c>
      <c r="F462" s="1" t="s">
        <v>22</v>
      </c>
      <c r="G462" s="1" t="s">
        <v>35</v>
      </c>
      <c r="H462">
        <v>2</v>
      </c>
      <c r="I462" s="1" t="s">
        <v>41</v>
      </c>
      <c r="J462">
        <v>2</v>
      </c>
      <c r="K462" s="1" t="s">
        <v>25</v>
      </c>
      <c r="M462" s="1" t="s">
        <v>25</v>
      </c>
      <c r="O462" s="1" t="s">
        <v>25</v>
      </c>
      <c r="Q462" s="1" t="s">
        <v>25</v>
      </c>
      <c r="S462" s="1" t="s">
        <v>25</v>
      </c>
    </row>
    <row r="463" spans="1:19" x14ac:dyDescent="0.25">
      <c r="A463" s="1" t="s">
        <v>660</v>
      </c>
      <c r="B463">
        <v>2023</v>
      </c>
      <c r="C463" s="1" t="s">
        <v>27</v>
      </c>
      <c r="D463" s="1" t="s">
        <v>21</v>
      </c>
      <c r="E463" s="1" t="s">
        <v>27</v>
      </c>
      <c r="F463" s="1" t="s">
        <v>205</v>
      </c>
      <c r="G463" s="1" t="s">
        <v>585</v>
      </c>
      <c r="H463">
        <v>1</v>
      </c>
      <c r="I463" s="1" t="s">
        <v>586</v>
      </c>
      <c r="J463">
        <v>1</v>
      </c>
      <c r="K463" s="1" t="s">
        <v>25</v>
      </c>
      <c r="M463" s="1" t="s">
        <v>25</v>
      </c>
      <c r="O463" s="1" t="s">
        <v>25</v>
      </c>
      <c r="Q463" s="1" t="s">
        <v>25</v>
      </c>
      <c r="S463" s="1" t="s">
        <v>25</v>
      </c>
    </row>
    <row r="464" spans="1:19" x14ac:dyDescent="0.25">
      <c r="A464" s="1" t="s">
        <v>661</v>
      </c>
      <c r="B464">
        <v>2023</v>
      </c>
      <c r="C464" s="1" t="s">
        <v>21</v>
      </c>
      <c r="D464" s="1" t="s">
        <v>21</v>
      </c>
      <c r="E464" s="1" t="s">
        <v>27</v>
      </c>
      <c r="F464" s="1" t="s">
        <v>22</v>
      </c>
      <c r="G464" s="1" t="s">
        <v>23</v>
      </c>
      <c r="H464">
        <v>1</v>
      </c>
      <c r="I464" s="1" t="s">
        <v>85</v>
      </c>
      <c r="J464">
        <v>1</v>
      </c>
      <c r="K464" s="1" t="s">
        <v>139</v>
      </c>
      <c r="L464">
        <v>1</v>
      </c>
      <c r="M464" s="1" t="s">
        <v>25</v>
      </c>
      <c r="O464" s="1" t="s">
        <v>25</v>
      </c>
      <c r="Q464" s="1" t="s">
        <v>25</v>
      </c>
      <c r="S464" s="1" t="s">
        <v>25</v>
      </c>
    </row>
    <row r="465" spans="1:19" x14ac:dyDescent="0.25">
      <c r="A465" s="1" t="s">
        <v>662</v>
      </c>
      <c r="B465">
        <v>2023</v>
      </c>
      <c r="C465" s="1" t="s">
        <v>21</v>
      </c>
      <c r="D465" s="1" t="s">
        <v>21</v>
      </c>
      <c r="E465" s="1" t="s">
        <v>21</v>
      </c>
      <c r="F465" s="1" t="s">
        <v>22</v>
      </c>
      <c r="G465" s="1" t="s">
        <v>133</v>
      </c>
      <c r="H465">
        <v>2</v>
      </c>
      <c r="I465" s="1" t="s">
        <v>143</v>
      </c>
      <c r="J465">
        <v>2</v>
      </c>
      <c r="K465" s="1" t="s">
        <v>135</v>
      </c>
      <c r="L465">
        <v>2</v>
      </c>
      <c r="M465" s="1" t="s">
        <v>25</v>
      </c>
      <c r="O465" s="1" t="s">
        <v>25</v>
      </c>
      <c r="Q465" s="1" t="s">
        <v>25</v>
      </c>
      <c r="S465" s="1" t="s">
        <v>25</v>
      </c>
    </row>
    <row r="466" spans="1:19" x14ac:dyDescent="0.25">
      <c r="A466" s="1" t="s">
        <v>663</v>
      </c>
      <c r="B466">
        <v>2023</v>
      </c>
      <c r="C466" s="1" t="s">
        <v>21</v>
      </c>
      <c r="D466" s="1" t="s">
        <v>21</v>
      </c>
      <c r="E466" s="1" t="s">
        <v>27</v>
      </c>
      <c r="F466" s="1" t="s">
        <v>22</v>
      </c>
      <c r="G466" s="1" t="s">
        <v>66</v>
      </c>
      <c r="H466">
        <v>1</v>
      </c>
      <c r="I466" s="1" t="s">
        <v>364</v>
      </c>
      <c r="J466">
        <v>1</v>
      </c>
      <c r="K466" s="1" t="s">
        <v>598</v>
      </c>
      <c r="L466">
        <v>1</v>
      </c>
      <c r="M466" s="1" t="s">
        <v>211</v>
      </c>
      <c r="N466">
        <v>1</v>
      </c>
      <c r="O466" s="1" t="s">
        <v>25</v>
      </c>
      <c r="Q466" s="1" t="s">
        <v>25</v>
      </c>
      <c r="S466" s="1" t="s">
        <v>25</v>
      </c>
    </row>
    <row r="467" spans="1:19" x14ac:dyDescent="0.25">
      <c r="A467" s="1" t="s">
        <v>664</v>
      </c>
      <c r="B467">
        <v>2023</v>
      </c>
      <c r="C467" s="1" t="s">
        <v>21</v>
      </c>
      <c r="D467" s="1" t="s">
        <v>27</v>
      </c>
      <c r="E467" s="1" t="s">
        <v>21</v>
      </c>
      <c r="F467" s="1" t="s">
        <v>22</v>
      </c>
      <c r="G467" s="1" t="s">
        <v>99</v>
      </c>
      <c r="H467">
        <v>1</v>
      </c>
      <c r="I467" s="1" t="s">
        <v>665</v>
      </c>
      <c r="J467">
        <v>1</v>
      </c>
      <c r="K467" s="1" t="s">
        <v>426</v>
      </c>
      <c r="L467">
        <v>1</v>
      </c>
      <c r="M467" s="1" t="s">
        <v>135</v>
      </c>
      <c r="N467">
        <v>1</v>
      </c>
      <c r="O467" s="1" t="s">
        <v>25</v>
      </c>
      <c r="Q467" s="1" t="s">
        <v>25</v>
      </c>
      <c r="S467" s="1" t="s">
        <v>25</v>
      </c>
    </row>
    <row r="468" spans="1:19" x14ac:dyDescent="0.25">
      <c r="A468" s="1" t="s">
        <v>666</v>
      </c>
      <c r="B468">
        <v>2023</v>
      </c>
      <c r="C468" s="1" t="s">
        <v>21</v>
      </c>
      <c r="D468" s="1" t="s">
        <v>21</v>
      </c>
      <c r="E468" s="1" t="s">
        <v>27</v>
      </c>
      <c r="F468" s="1" t="s">
        <v>22</v>
      </c>
      <c r="G468" s="1" t="s">
        <v>23</v>
      </c>
      <c r="H468">
        <v>1</v>
      </c>
      <c r="I468" s="1" t="s">
        <v>24</v>
      </c>
      <c r="J468">
        <v>2</v>
      </c>
      <c r="K468" s="1" t="s">
        <v>25</v>
      </c>
      <c r="M468" s="1" t="s">
        <v>25</v>
      </c>
      <c r="O468" s="1" t="s">
        <v>25</v>
      </c>
      <c r="Q468" s="1" t="s">
        <v>25</v>
      </c>
      <c r="S468" s="1" t="s">
        <v>25</v>
      </c>
    </row>
    <row r="469" spans="1:19" x14ac:dyDescent="0.25">
      <c r="A469" s="1" t="s">
        <v>667</v>
      </c>
      <c r="B469">
        <v>2023</v>
      </c>
      <c r="C469" s="1" t="s">
        <v>21</v>
      </c>
      <c r="D469" s="1" t="s">
        <v>27</v>
      </c>
      <c r="E469" s="1" t="s">
        <v>27</v>
      </c>
      <c r="F469" s="1" t="s">
        <v>154</v>
      </c>
      <c r="G469" s="1" t="s">
        <v>66</v>
      </c>
      <c r="H469">
        <v>1</v>
      </c>
      <c r="I469" s="1" t="s">
        <v>67</v>
      </c>
      <c r="J469">
        <v>2</v>
      </c>
      <c r="K469" s="1" t="s">
        <v>25</v>
      </c>
      <c r="M469" s="1" t="s">
        <v>25</v>
      </c>
      <c r="O469" s="1" t="s">
        <v>25</v>
      </c>
      <c r="Q469" s="1" t="s">
        <v>25</v>
      </c>
      <c r="S469" s="1" t="s">
        <v>25</v>
      </c>
    </row>
    <row r="470" spans="1:19" x14ac:dyDescent="0.25">
      <c r="A470" s="1" t="s">
        <v>668</v>
      </c>
      <c r="B470">
        <v>2023</v>
      </c>
      <c r="C470" s="1" t="s">
        <v>21</v>
      </c>
      <c r="D470" s="1" t="s">
        <v>21</v>
      </c>
      <c r="E470" s="1" t="s">
        <v>21</v>
      </c>
      <c r="F470" s="1" t="s">
        <v>22</v>
      </c>
      <c r="G470" s="1" t="s">
        <v>133</v>
      </c>
      <c r="H470">
        <v>2</v>
      </c>
      <c r="I470" s="1" t="s">
        <v>244</v>
      </c>
      <c r="J470">
        <v>2</v>
      </c>
      <c r="K470" s="1" t="s">
        <v>605</v>
      </c>
      <c r="L470">
        <v>2</v>
      </c>
      <c r="M470" s="1" t="s">
        <v>25</v>
      </c>
      <c r="O470" s="1" t="s">
        <v>25</v>
      </c>
      <c r="Q470" s="1" t="s">
        <v>25</v>
      </c>
      <c r="S470" s="1" t="s">
        <v>25</v>
      </c>
    </row>
    <row r="471" spans="1:19" x14ac:dyDescent="0.25">
      <c r="A471" s="1" t="s">
        <v>669</v>
      </c>
      <c r="B471">
        <v>2023</v>
      </c>
      <c r="C471" s="1" t="s">
        <v>21</v>
      </c>
      <c r="D471" s="1" t="s">
        <v>21</v>
      </c>
      <c r="E471" s="1" t="s">
        <v>27</v>
      </c>
      <c r="F471" s="1" t="s">
        <v>22</v>
      </c>
      <c r="G471" s="1" t="s">
        <v>142</v>
      </c>
      <c r="H471">
        <v>1</v>
      </c>
      <c r="I471" s="1" t="s">
        <v>70</v>
      </c>
      <c r="J471">
        <v>1</v>
      </c>
      <c r="K471" s="1" t="s">
        <v>156</v>
      </c>
      <c r="L471">
        <v>1</v>
      </c>
      <c r="M471" s="1" t="s">
        <v>25</v>
      </c>
      <c r="O471" s="1" t="s">
        <v>25</v>
      </c>
      <c r="Q471" s="1" t="s">
        <v>25</v>
      </c>
      <c r="S471" s="1" t="s">
        <v>25</v>
      </c>
    </row>
    <row r="472" spans="1:19" x14ac:dyDescent="0.25">
      <c r="A472" s="1" t="s">
        <v>670</v>
      </c>
      <c r="B472">
        <v>2023</v>
      </c>
      <c r="C472" s="1" t="s">
        <v>27</v>
      </c>
      <c r="D472" s="1" t="s">
        <v>21</v>
      </c>
      <c r="E472" s="1" t="s">
        <v>27</v>
      </c>
      <c r="F472" s="1" t="s">
        <v>22</v>
      </c>
      <c r="G472" s="1" t="s">
        <v>23</v>
      </c>
      <c r="H472">
        <v>1</v>
      </c>
      <c r="I472" s="1" t="s">
        <v>47</v>
      </c>
      <c r="J472">
        <v>2</v>
      </c>
      <c r="K472" s="1" t="s">
        <v>354</v>
      </c>
      <c r="L472">
        <v>2</v>
      </c>
      <c r="M472" s="1" t="s">
        <v>24</v>
      </c>
      <c r="N472">
        <v>2</v>
      </c>
      <c r="O472" s="1" t="s">
        <v>25</v>
      </c>
      <c r="Q472" s="1" t="s">
        <v>25</v>
      </c>
      <c r="S472" s="1" t="s">
        <v>25</v>
      </c>
    </row>
    <row r="473" spans="1:19" x14ac:dyDescent="0.25">
      <c r="A473" s="1" t="s">
        <v>671</v>
      </c>
      <c r="B473">
        <v>2023</v>
      </c>
      <c r="C473" s="1" t="s">
        <v>27</v>
      </c>
      <c r="D473" s="1" t="s">
        <v>21</v>
      </c>
      <c r="E473" s="1" t="s">
        <v>21</v>
      </c>
      <c r="F473" s="1" t="s">
        <v>22</v>
      </c>
      <c r="G473" s="1" t="s">
        <v>66</v>
      </c>
      <c r="H473">
        <v>2</v>
      </c>
      <c r="I473" s="1" t="s">
        <v>512</v>
      </c>
      <c r="J473">
        <v>1</v>
      </c>
      <c r="K473" s="1" t="s">
        <v>100</v>
      </c>
      <c r="L473">
        <v>2</v>
      </c>
      <c r="M473" s="1" t="s">
        <v>25</v>
      </c>
      <c r="O473" s="1" t="s">
        <v>25</v>
      </c>
      <c r="Q473" s="1" t="s">
        <v>25</v>
      </c>
      <c r="S473" s="1" t="s">
        <v>25</v>
      </c>
    </row>
    <row r="474" spans="1:19" x14ac:dyDescent="0.25">
      <c r="A474" s="1" t="s">
        <v>672</v>
      </c>
      <c r="B474">
        <v>2023</v>
      </c>
      <c r="C474" s="1" t="s">
        <v>21</v>
      </c>
      <c r="D474" s="1" t="s">
        <v>21</v>
      </c>
      <c r="E474" s="1" t="s">
        <v>27</v>
      </c>
      <c r="F474" s="1" t="s">
        <v>22</v>
      </c>
      <c r="G474" s="1" t="s">
        <v>23</v>
      </c>
      <c r="H474">
        <v>1</v>
      </c>
      <c r="I474" s="1" t="s">
        <v>85</v>
      </c>
      <c r="J474">
        <v>1</v>
      </c>
      <c r="K474" s="1" t="s">
        <v>57</v>
      </c>
      <c r="L474">
        <v>1</v>
      </c>
      <c r="M474" s="1" t="s">
        <v>347</v>
      </c>
      <c r="N474">
        <v>1</v>
      </c>
      <c r="O474" s="1" t="s">
        <v>25</v>
      </c>
      <c r="Q474" s="1" t="s">
        <v>25</v>
      </c>
      <c r="S474" s="1" t="s">
        <v>25</v>
      </c>
    </row>
    <row r="475" spans="1:19" x14ac:dyDescent="0.25">
      <c r="A475" s="1" t="s">
        <v>673</v>
      </c>
      <c r="B475">
        <v>2023</v>
      </c>
      <c r="C475" s="1" t="s">
        <v>21</v>
      </c>
      <c r="D475" s="1" t="s">
        <v>21</v>
      </c>
      <c r="E475" s="1" t="s">
        <v>27</v>
      </c>
      <c r="F475" s="1" t="s">
        <v>22</v>
      </c>
      <c r="G475" s="1" t="s">
        <v>61</v>
      </c>
      <c r="H475">
        <v>1</v>
      </c>
      <c r="I475" s="1" t="s">
        <v>62</v>
      </c>
      <c r="J475">
        <v>1</v>
      </c>
      <c r="K475" s="1" t="s">
        <v>25</v>
      </c>
      <c r="M475" s="1" t="s">
        <v>25</v>
      </c>
      <c r="O475" s="1" t="s">
        <v>25</v>
      </c>
      <c r="Q475" s="1" t="s">
        <v>25</v>
      </c>
      <c r="S475" s="1" t="s">
        <v>25</v>
      </c>
    </row>
    <row r="476" spans="1:19" x14ac:dyDescent="0.25">
      <c r="A476" s="1" t="s">
        <v>674</v>
      </c>
      <c r="B476">
        <v>2023</v>
      </c>
      <c r="C476" s="1" t="s">
        <v>21</v>
      </c>
      <c r="D476" s="1" t="s">
        <v>27</v>
      </c>
      <c r="E476" s="1" t="s">
        <v>27</v>
      </c>
      <c r="F476" s="1" t="s">
        <v>22</v>
      </c>
      <c r="G476" s="1" t="s">
        <v>23</v>
      </c>
      <c r="H476">
        <v>1</v>
      </c>
      <c r="I476" s="1" t="s">
        <v>48</v>
      </c>
      <c r="J476">
        <v>1</v>
      </c>
      <c r="K476" s="1" t="s">
        <v>25</v>
      </c>
      <c r="M476" s="1" t="s">
        <v>25</v>
      </c>
      <c r="O476" s="1" t="s">
        <v>25</v>
      </c>
      <c r="Q476" s="1" t="s">
        <v>25</v>
      </c>
      <c r="S476" s="1" t="s">
        <v>25</v>
      </c>
    </row>
    <row r="477" spans="1:19" x14ac:dyDescent="0.25">
      <c r="A477" s="1" t="s">
        <v>675</v>
      </c>
      <c r="B477">
        <v>2023</v>
      </c>
      <c r="C477" s="1" t="s">
        <v>21</v>
      </c>
      <c r="D477" s="1" t="s">
        <v>27</v>
      </c>
      <c r="E477" s="1" t="s">
        <v>27</v>
      </c>
      <c r="F477" s="1" t="s">
        <v>22</v>
      </c>
      <c r="G477" s="1" t="s">
        <v>23</v>
      </c>
      <c r="H477">
        <v>1</v>
      </c>
      <c r="I477" s="1" t="s">
        <v>48</v>
      </c>
      <c r="J477">
        <v>1</v>
      </c>
      <c r="K477" s="1" t="s">
        <v>25</v>
      </c>
      <c r="M477" s="1" t="s">
        <v>25</v>
      </c>
      <c r="O477" s="1" t="s">
        <v>25</v>
      </c>
      <c r="Q477" s="1" t="s">
        <v>25</v>
      </c>
      <c r="S477" s="1" t="s">
        <v>25</v>
      </c>
    </row>
    <row r="478" spans="1:19" x14ac:dyDescent="0.25">
      <c r="A478" s="1" t="s">
        <v>676</v>
      </c>
      <c r="B478">
        <v>2023</v>
      </c>
      <c r="C478" s="1" t="s">
        <v>21</v>
      </c>
      <c r="D478" s="1" t="s">
        <v>21</v>
      </c>
      <c r="E478" s="1" t="s">
        <v>21</v>
      </c>
      <c r="F478" s="1" t="s">
        <v>22</v>
      </c>
      <c r="G478" s="1" t="s">
        <v>23</v>
      </c>
      <c r="H478">
        <v>2</v>
      </c>
      <c r="I478" s="1" t="s">
        <v>81</v>
      </c>
      <c r="J478">
        <v>2</v>
      </c>
      <c r="K478" s="1" t="s">
        <v>25</v>
      </c>
      <c r="M478" s="1" t="s">
        <v>25</v>
      </c>
      <c r="O478" s="1" t="s">
        <v>25</v>
      </c>
      <c r="Q478" s="1" t="s">
        <v>25</v>
      </c>
      <c r="S478" s="1" t="s">
        <v>25</v>
      </c>
    </row>
    <row r="479" spans="1:19" x14ac:dyDescent="0.25">
      <c r="A479" s="1" t="s">
        <v>677</v>
      </c>
      <c r="B479">
        <v>2023</v>
      </c>
      <c r="C479" s="1" t="s">
        <v>21</v>
      </c>
      <c r="D479" s="1" t="s">
        <v>21</v>
      </c>
      <c r="E479" s="1" t="s">
        <v>27</v>
      </c>
      <c r="F479" s="1" t="s">
        <v>205</v>
      </c>
      <c r="G479" s="1" t="s">
        <v>269</v>
      </c>
      <c r="H479">
        <v>1</v>
      </c>
      <c r="I479" s="1" t="s">
        <v>501</v>
      </c>
      <c r="J479">
        <v>1</v>
      </c>
      <c r="K479" s="1" t="s">
        <v>271</v>
      </c>
      <c r="L479">
        <v>1</v>
      </c>
      <c r="M479" s="1" t="s">
        <v>25</v>
      </c>
      <c r="O479" s="1" t="s">
        <v>25</v>
      </c>
      <c r="Q479" s="1" t="s">
        <v>25</v>
      </c>
      <c r="S479" s="1" t="s">
        <v>25</v>
      </c>
    </row>
    <row r="480" spans="1:19" x14ac:dyDescent="0.25">
      <c r="A480" s="1" t="s">
        <v>678</v>
      </c>
      <c r="B480">
        <v>2023</v>
      </c>
      <c r="C480" s="1" t="s">
        <v>21</v>
      </c>
      <c r="D480" s="1" t="s">
        <v>21</v>
      </c>
      <c r="E480" s="1" t="s">
        <v>27</v>
      </c>
      <c r="F480" s="1" t="s">
        <v>205</v>
      </c>
      <c r="G480" s="1" t="s">
        <v>172</v>
      </c>
      <c r="H480">
        <v>1</v>
      </c>
      <c r="I480" s="1" t="s">
        <v>388</v>
      </c>
      <c r="J480">
        <v>1</v>
      </c>
      <c r="K480" s="1" t="s">
        <v>25</v>
      </c>
      <c r="M480" s="1" t="s">
        <v>25</v>
      </c>
      <c r="O480" s="1" t="s">
        <v>25</v>
      </c>
      <c r="Q480" s="1" t="s">
        <v>25</v>
      </c>
      <c r="S480" s="1" t="s">
        <v>25</v>
      </c>
    </row>
    <row r="481" spans="1:19" x14ac:dyDescent="0.25">
      <c r="A481" s="1" t="s">
        <v>679</v>
      </c>
      <c r="B481">
        <v>2023</v>
      </c>
      <c r="C481" s="1" t="s">
        <v>21</v>
      </c>
      <c r="D481" s="1" t="s">
        <v>21</v>
      </c>
      <c r="E481" s="1" t="s">
        <v>21</v>
      </c>
      <c r="F481" s="1" t="s">
        <v>22</v>
      </c>
      <c r="G481" s="1" t="s">
        <v>23</v>
      </c>
      <c r="H481">
        <v>2</v>
      </c>
      <c r="I481" s="1" t="s">
        <v>28</v>
      </c>
      <c r="J481">
        <v>2</v>
      </c>
      <c r="K481" s="1" t="s">
        <v>25</v>
      </c>
      <c r="M481" s="1" t="s">
        <v>25</v>
      </c>
      <c r="O481" s="1" t="s">
        <v>25</v>
      </c>
      <c r="Q481" s="1" t="s">
        <v>25</v>
      </c>
      <c r="S481" s="1" t="s">
        <v>25</v>
      </c>
    </row>
    <row r="482" spans="1:19" x14ac:dyDescent="0.25">
      <c r="A482" s="1" t="s">
        <v>680</v>
      </c>
      <c r="B482">
        <v>2023</v>
      </c>
      <c r="C482" s="1" t="s">
        <v>21</v>
      </c>
      <c r="D482" s="1" t="s">
        <v>27</v>
      </c>
      <c r="E482" s="1" t="s">
        <v>21</v>
      </c>
      <c r="F482" s="1" t="s">
        <v>22</v>
      </c>
      <c r="G482" s="1" t="s">
        <v>23</v>
      </c>
      <c r="H482">
        <v>1</v>
      </c>
      <c r="I482" s="1" t="s">
        <v>83</v>
      </c>
      <c r="J482">
        <v>2</v>
      </c>
      <c r="K482" s="1" t="s">
        <v>24</v>
      </c>
      <c r="L482">
        <v>2</v>
      </c>
      <c r="M482" s="1" t="s">
        <v>25</v>
      </c>
      <c r="O482" s="1" t="s">
        <v>25</v>
      </c>
      <c r="Q482" s="1" t="s">
        <v>25</v>
      </c>
      <c r="S482" s="1" t="s">
        <v>25</v>
      </c>
    </row>
    <row r="483" spans="1:19" x14ac:dyDescent="0.25">
      <c r="A483" s="1" t="s">
        <v>681</v>
      </c>
      <c r="B483">
        <v>2023</v>
      </c>
      <c r="C483" s="1" t="s">
        <v>21</v>
      </c>
      <c r="D483" s="1" t="s">
        <v>21</v>
      </c>
      <c r="E483" s="1" t="s">
        <v>27</v>
      </c>
      <c r="F483" s="1" t="s">
        <v>22</v>
      </c>
      <c r="G483" s="1" t="s">
        <v>201</v>
      </c>
      <c r="H483">
        <v>1</v>
      </c>
      <c r="I483" s="1" t="s">
        <v>100</v>
      </c>
      <c r="J483">
        <v>1</v>
      </c>
      <c r="K483" s="1" t="s">
        <v>264</v>
      </c>
      <c r="L483">
        <v>2</v>
      </c>
      <c r="M483" s="1" t="s">
        <v>191</v>
      </c>
      <c r="N483">
        <v>2</v>
      </c>
      <c r="O483" s="1" t="s">
        <v>25</v>
      </c>
      <c r="Q483" s="1" t="s">
        <v>25</v>
      </c>
      <c r="S483" s="1" t="s">
        <v>25</v>
      </c>
    </row>
    <row r="484" spans="1:19" x14ac:dyDescent="0.25">
      <c r="A484" s="1" t="s">
        <v>682</v>
      </c>
      <c r="B484">
        <v>2023</v>
      </c>
      <c r="C484" s="1" t="s">
        <v>21</v>
      </c>
      <c r="D484" s="1" t="s">
        <v>27</v>
      </c>
      <c r="E484" s="1" t="s">
        <v>21</v>
      </c>
      <c r="F484" s="1" t="s">
        <v>22</v>
      </c>
      <c r="G484" s="1" t="s">
        <v>23</v>
      </c>
      <c r="H484">
        <v>2</v>
      </c>
      <c r="I484" s="1" t="s">
        <v>48</v>
      </c>
      <c r="J484">
        <v>2</v>
      </c>
      <c r="K484" s="1" t="s">
        <v>24</v>
      </c>
      <c r="L484">
        <v>2</v>
      </c>
      <c r="M484" s="1" t="s">
        <v>25</v>
      </c>
      <c r="O484" s="1" t="s">
        <v>25</v>
      </c>
      <c r="Q484" s="1" t="s">
        <v>25</v>
      </c>
      <c r="S484" s="1" t="s">
        <v>25</v>
      </c>
    </row>
    <row r="485" spans="1:19" x14ac:dyDescent="0.25">
      <c r="A485" s="1" t="s">
        <v>683</v>
      </c>
      <c r="B485">
        <v>2023</v>
      </c>
      <c r="C485" s="1" t="s">
        <v>27</v>
      </c>
      <c r="D485" s="1" t="s">
        <v>21</v>
      </c>
      <c r="E485" s="1" t="s">
        <v>21</v>
      </c>
      <c r="F485" s="1" t="s">
        <v>22</v>
      </c>
      <c r="G485" s="1" t="s">
        <v>35</v>
      </c>
      <c r="H485">
        <v>1</v>
      </c>
      <c r="I485" s="1" t="s">
        <v>97</v>
      </c>
      <c r="J485">
        <v>1</v>
      </c>
      <c r="K485" s="1" t="s">
        <v>25</v>
      </c>
      <c r="M485" s="1" t="s">
        <v>25</v>
      </c>
      <c r="O485" s="1" t="s">
        <v>25</v>
      </c>
      <c r="Q485" s="1" t="s">
        <v>25</v>
      </c>
      <c r="S485" s="1" t="s">
        <v>25</v>
      </c>
    </row>
    <row r="486" spans="1:19" x14ac:dyDescent="0.25">
      <c r="A486" s="1" t="s">
        <v>684</v>
      </c>
      <c r="B486">
        <v>2023</v>
      </c>
      <c r="C486" s="1" t="s">
        <v>27</v>
      </c>
      <c r="D486" s="1" t="s">
        <v>21</v>
      </c>
      <c r="E486" s="1" t="s">
        <v>21</v>
      </c>
      <c r="F486" s="1" t="s">
        <v>22</v>
      </c>
      <c r="G486" s="1" t="s">
        <v>23</v>
      </c>
      <c r="H486">
        <v>2</v>
      </c>
      <c r="I486" s="1" t="s">
        <v>170</v>
      </c>
      <c r="J486">
        <v>2</v>
      </c>
      <c r="K486" s="1" t="s">
        <v>25</v>
      </c>
      <c r="M486" s="1" t="s">
        <v>25</v>
      </c>
      <c r="O486" s="1" t="s">
        <v>25</v>
      </c>
      <c r="Q486" s="1" t="s">
        <v>25</v>
      </c>
      <c r="S486" s="1" t="s">
        <v>25</v>
      </c>
    </row>
    <row r="487" spans="1:19" x14ac:dyDescent="0.25">
      <c r="A487" s="1" t="s">
        <v>685</v>
      </c>
      <c r="B487">
        <v>2023</v>
      </c>
      <c r="C487" s="1" t="s">
        <v>21</v>
      </c>
      <c r="D487" s="1" t="s">
        <v>21</v>
      </c>
      <c r="E487" s="1" t="s">
        <v>27</v>
      </c>
      <c r="F487" s="1" t="s">
        <v>22</v>
      </c>
      <c r="G487" s="1" t="s">
        <v>201</v>
      </c>
      <c r="H487">
        <v>1</v>
      </c>
      <c r="I487" s="1" t="s">
        <v>351</v>
      </c>
      <c r="J487">
        <v>1</v>
      </c>
      <c r="K487" s="1" t="s">
        <v>41</v>
      </c>
      <c r="L487">
        <v>1</v>
      </c>
      <c r="M487" s="1" t="s">
        <v>25</v>
      </c>
      <c r="O487" s="1" t="s">
        <v>25</v>
      </c>
      <c r="Q487" s="1" t="s">
        <v>25</v>
      </c>
      <c r="S487" s="1" t="s">
        <v>25</v>
      </c>
    </row>
    <row r="488" spans="1:19" x14ac:dyDescent="0.25">
      <c r="A488" s="1" t="s">
        <v>686</v>
      </c>
      <c r="B488">
        <v>2023</v>
      </c>
      <c r="C488" s="1" t="s">
        <v>21</v>
      </c>
      <c r="D488" s="1" t="s">
        <v>21</v>
      </c>
      <c r="E488" s="1" t="s">
        <v>27</v>
      </c>
      <c r="F488" s="1" t="s">
        <v>22</v>
      </c>
      <c r="G488" s="1" t="s">
        <v>23</v>
      </c>
      <c r="H488">
        <v>1</v>
      </c>
      <c r="I488" s="1" t="s">
        <v>47</v>
      </c>
      <c r="J488">
        <v>1</v>
      </c>
      <c r="K488" s="1" t="s">
        <v>139</v>
      </c>
      <c r="L488">
        <v>1</v>
      </c>
      <c r="M488" s="1" t="s">
        <v>57</v>
      </c>
      <c r="N488">
        <v>1</v>
      </c>
      <c r="O488" s="1" t="s">
        <v>25</v>
      </c>
      <c r="Q488" s="1" t="s">
        <v>25</v>
      </c>
      <c r="S488" s="1" t="s">
        <v>25</v>
      </c>
    </row>
    <row r="489" spans="1:19" x14ac:dyDescent="0.25">
      <c r="A489" s="1" t="s">
        <v>687</v>
      </c>
      <c r="B489">
        <v>2023</v>
      </c>
      <c r="C489" s="1" t="s">
        <v>21</v>
      </c>
      <c r="D489" s="1" t="s">
        <v>21</v>
      </c>
      <c r="E489" s="1" t="s">
        <v>27</v>
      </c>
      <c r="F489" s="1" t="s">
        <v>22</v>
      </c>
      <c r="G489" s="1" t="s">
        <v>74</v>
      </c>
      <c r="H489">
        <v>1</v>
      </c>
      <c r="I489" s="1" t="s">
        <v>137</v>
      </c>
      <c r="J489">
        <v>1</v>
      </c>
      <c r="K489" s="1" t="s">
        <v>106</v>
      </c>
      <c r="L489">
        <v>1</v>
      </c>
      <c r="M489" s="1" t="s">
        <v>75</v>
      </c>
      <c r="N489">
        <v>2</v>
      </c>
      <c r="O489" s="1" t="s">
        <v>25</v>
      </c>
      <c r="Q489" s="1" t="s">
        <v>25</v>
      </c>
      <c r="S489" s="1" t="s">
        <v>25</v>
      </c>
    </row>
    <row r="490" spans="1:19" x14ac:dyDescent="0.25">
      <c r="A490" s="1" t="s">
        <v>688</v>
      </c>
      <c r="B490">
        <v>2023</v>
      </c>
      <c r="C490" s="1" t="s">
        <v>21</v>
      </c>
      <c r="D490" s="1" t="s">
        <v>21</v>
      </c>
      <c r="E490" s="1" t="s">
        <v>27</v>
      </c>
      <c r="F490" s="1" t="s">
        <v>22</v>
      </c>
      <c r="G490" s="1" t="s">
        <v>142</v>
      </c>
      <c r="H490">
        <v>1</v>
      </c>
      <c r="I490" s="1" t="s">
        <v>419</v>
      </c>
      <c r="J490">
        <v>2</v>
      </c>
      <c r="K490" s="1" t="s">
        <v>44</v>
      </c>
      <c r="L490">
        <v>2</v>
      </c>
      <c r="M490" s="1" t="s">
        <v>25</v>
      </c>
      <c r="O490" s="1" t="s">
        <v>25</v>
      </c>
      <c r="Q490" s="1" t="s">
        <v>25</v>
      </c>
      <c r="S490" s="1" t="s">
        <v>25</v>
      </c>
    </row>
    <row r="491" spans="1:19" x14ac:dyDescent="0.25">
      <c r="A491" s="1" t="s">
        <v>689</v>
      </c>
      <c r="B491">
        <v>2023</v>
      </c>
      <c r="C491" s="1" t="s">
        <v>21</v>
      </c>
      <c r="D491" s="1" t="s">
        <v>27</v>
      </c>
      <c r="E491" s="1" t="s">
        <v>21</v>
      </c>
      <c r="F491" s="1" t="s">
        <v>22</v>
      </c>
      <c r="G491" s="1" t="s">
        <v>142</v>
      </c>
      <c r="H491">
        <v>1</v>
      </c>
      <c r="I491" s="1" t="s">
        <v>143</v>
      </c>
      <c r="J491">
        <v>1</v>
      </c>
      <c r="K491" s="1" t="s">
        <v>70</v>
      </c>
      <c r="L491">
        <v>2</v>
      </c>
      <c r="M491" s="1" t="s">
        <v>25</v>
      </c>
      <c r="O491" s="1" t="s">
        <v>25</v>
      </c>
      <c r="Q491" s="1" t="s">
        <v>25</v>
      </c>
      <c r="S491" s="1" t="s">
        <v>25</v>
      </c>
    </row>
    <row r="492" spans="1:19" x14ac:dyDescent="0.25">
      <c r="A492" s="1" t="s">
        <v>690</v>
      </c>
      <c r="B492">
        <v>2023</v>
      </c>
      <c r="C492" s="1" t="s">
        <v>21</v>
      </c>
      <c r="D492" s="1" t="s">
        <v>27</v>
      </c>
      <c r="E492" s="1" t="s">
        <v>21</v>
      </c>
      <c r="F492" s="1" t="s">
        <v>22</v>
      </c>
      <c r="G492" s="1" t="s">
        <v>61</v>
      </c>
      <c r="H492">
        <v>1</v>
      </c>
      <c r="I492" s="1" t="s">
        <v>62</v>
      </c>
      <c r="J492">
        <v>2</v>
      </c>
      <c r="K492" s="1" t="s">
        <v>25</v>
      </c>
      <c r="M492" s="1" t="s">
        <v>25</v>
      </c>
      <c r="O492" s="1" t="s">
        <v>25</v>
      </c>
      <c r="Q492" s="1" t="s">
        <v>25</v>
      </c>
      <c r="S492" s="1" t="s">
        <v>25</v>
      </c>
    </row>
    <row r="493" spans="1:19" x14ac:dyDescent="0.25">
      <c r="A493" s="1" t="s">
        <v>691</v>
      </c>
      <c r="B493">
        <v>2023</v>
      </c>
      <c r="C493" s="1" t="s">
        <v>21</v>
      </c>
      <c r="D493" s="1" t="s">
        <v>27</v>
      </c>
      <c r="E493" s="1" t="s">
        <v>21</v>
      </c>
      <c r="F493" s="1" t="s">
        <v>22</v>
      </c>
      <c r="G493" s="1" t="s">
        <v>23</v>
      </c>
      <c r="H493">
        <v>2</v>
      </c>
      <c r="I493" s="1" t="s">
        <v>36</v>
      </c>
      <c r="J493">
        <v>2</v>
      </c>
      <c r="K493" s="1" t="s">
        <v>48</v>
      </c>
      <c r="L493">
        <v>2</v>
      </c>
      <c r="M493" s="1" t="s">
        <v>25</v>
      </c>
      <c r="O493" s="1" t="s">
        <v>25</v>
      </c>
      <c r="Q493" s="1" t="s">
        <v>25</v>
      </c>
      <c r="S493" s="1" t="s">
        <v>25</v>
      </c>
    </row>
    <row r="494" spans="1:19" x14ac:dyDescent="0.25">
      <c r="A494" s="1" t="s">
        <v>692</v>
      </c>
      <c r="B494">
        <v>2023</v>
      </c>
      <c r="C494" s="1" t="s">
        <v>27</v>
      </c>
      <c r="D494" s="1" t="s">
        <v>21</v>
      </c>
      <c r="E494" s="1" t="s">
        <v>21</v>
      </c>
      <c r="F494" s="1" t="s">
        <v>22</v>
      </c>
      <c r="G494" s="1" t="s">
        <v>43</v>
      </c>
      <c r="H494">
        <v>2</v>
      </c>
      <c r="I494" s="1" t="s">
        <v>44</v>
      </c>
      <c r="J494">
        <v>2</v>
      </c>
      <c r="K494" s="1" t="s">
        <v>106</v>
      </c>
      <c r="L494">
        <v>2</v>
      </c>
      <c r="M494" s="1" t="s">
        <v>75</v>
      </c>
      <c r="N494">
        <v>2</v>
      </c>
      <c r="O494" s="1" t="s">
        <v>25</v>
      </c>
      <c r="Q494" s="1" t="s">
        <v>25</v>
      </c>
      <c r="S494" s="1" t="s">
        <v>25</v>
      </c>
    </row>
    <row r="495" spans="1:19" x14ac:dyDescent="0.25">
      <c r="A495" s="1" t="s">
        <v>693</v>
      </c>
      <c r="B495">
        <v>2023</v>
      </c>
      <c r="C495" s="1" t="s">
        <v>21</v>
      </c>
      <c r="D495" s="1" t="s">
        <v>27</v>
      </c>
      <c r="E495" s="1" t="s">
        <v>21</v>
      </c>
      <c r="F495" s="1" t="s">
        <v>694</v>
      </c>
      <c r="G495" s="1" t="s">
        <v>133</v>
      </c>
      <c r="H495">
        <v>1</v>
      </c>
      <c r="I495" s="1" t="s">
        <v>695</v>
      </c>
      <c r="J495">
        <v>1</v>
      </c>
      <c r="K495" s="1" t="s">
        <v>696</v>
      </c>
      <c r="L495">
        <v>1</v>
      </c>
      <c r="M495" s="1" t="s">
        <v>244</v>
      </c>
      <c r="N495">
        <v>2</v>
      </c>
      <c r="O495" s="1" t="s">
        <v>25</v>
      </c>
      <c r="Q495" s="1" t="s">
        <v>25</v>
      </c>
      <c r="S495" s="1" t="s">
        <v>25</v>
      </c>
    </row>
    <row r="496" spans="1:19" x14ac:dyDescent="0.25">
      <c r="A496" s="1" t="s">
        <v>697</v>
      </c>
      <c r="B496">
        <v>2023</v>
      </c>
      <c r="C496" s="1" t="s">
        <v>21</v>
      </c>
      <c r="D496" s="1" t="s">
        <v>21</v>
      </c>
      <c r="E496" s="1" t="s">
        <v>27</v>
      </c>
      <c r="F496" s="1" t="s">
        <v>22</v>
      </c>
      <c r="G496" s="1" t="s">
        <v>23</v>
      </c>
      <c r="H496">
        <v>1</v>
      </c>
      <c r="I496" s="1" t="s">
        <v>452</v>
      </c>
      <c r="J496">
        <v>1</v>
      </c>
      <c r="K496" s="1" t="s">
        <v>25</v>
      </c>
      <c r="M496" s="1" t="s">
        <v>25</v>
      </c>
      <c r="O496" s="1" t="s">
        <v>25</v>
      </c>
      <c r="Q496" s="1" t="s">
        <v>25</v>
      </c>
      <c r="S496" s="1" t="s">
        <v>25</v>
      </c>
    </row>
    <row r="497" spans="1:20" x14ac:dyDescent="0.25">
      <c r="A497" s="1" t="s">
        <v>698</v>
      </c>
      <c r="B497">
        <v>2023</v>
      </c>
      <c r="C497" s="1" t="s">
        <v>21</v>
      </c>
      <c r="D497" s="1" t="s">
        <v>21</v>
      </c>
      <c r="E497" s="1" t="s">
        <v>27</v>
      </c>
      <c r="F497" s="1" t="s">
        <v>22</v>
      </c>
      <c r="G497" s="1" t="s">
        <v>23</v>
      </c>
      <c r="H497">
        <v>1</v>
      </c>
      <c r="I497" s="1" t="s">
        <v>244</v>
      </c>
      <c r="J497">
        <v>1</v>
      </c>
      <c r="K497" s="1" t="s">
        <v>245</v>
      </c>
      <c r="L497">
        <v>1</v>
      </c>
      <c r="M497" s="1" t="s">
        <v>195</v>
      </c>
      <c r="N497">
        <v>1</v>
      </c>
      <c r="O497" s="1" t="s">
        <v>298</v>
      </c>
      <c r="P497">
        <v>1</v>
      </c>
      <c r="Q497" s="1" t="s">
        <v>25</v>
      </c>
      <c r="S497" s="1" t="s">
        <v>25</v>
      </c>
    </row>
    <row r="498" spans="1:20" x14ac:dyDescent="0.25">
      <c r="A498" s="1" t="s">
        <v>699</v>
      </c>
      <c r="B498">
        <v>2023</v>
      </c>
      <c r="C498" s="1" t="s">
        <v>21</v>
      </c>
      <c r="D498" s="1" t="s">
        <v>21</v>
      </c>
      <c r="E498" s="1" t="s">
        <v>27</v>
      </c>
      <c r="F498" s="1" t="s">
        <v>22</v>
      </c>
      <c r="G498" s="1" t="s">
        <v>23</v>
      </c>
      <c r="H498">
        <v>1</v>
      </c>
      <c r="I498" s="1" t="s">
        <v>83</v>
      </c>
      <c r="J498">
        <v>2</v>
      </c>
      <c r="K498" s="1" t="s">
        <v>25</v>
      </c>
      <c r="M498" s="1" t="s">
        <v>25</v>
      </c>
      <c r="O498" s="1" t="s">
        <v>25</v>
      </c>
      <c r="Q498" s="1" t="s">
        <v>25</v>
      </c>
      <c r="S498" s="1" t="s">
        <v>25</v>
      </c>
    </row>
    <row r="499" spans="1:20" x14ac:dyDescent="0.25">
      <c r="A499" s="1" t="s">
        <v>700</v>
      </c>
      <c r="B499">
        <v>2023</v>
      </c>
      <c r="C499" s="1" t="s">
        <v>21</v>
      </c>
      <c r="D499" s="1" t="s">
        <v>21</v>
      </c>
      <c r="E499" s="1" t="s">
        <v>27</v>
      </c>
      <c r="F499" s="1" t="s">
        <v>22</v>
      </c>
      <c r="G499" s="1" t="s">
        <v>43</v>
      </c>
      <c r="H499">
        <v>1</v>
      </c>
      <c r="I499" s="1" t="s">
        <v>44</v>
      </c>
      <c r="J499">
        <v>1</v>
      </c>
      <c r="K499" s="1" t="s">
        <v>334</v>
      </c>
      <c r="L499">
        <v>1</v>
      </c>
      <c r="M499" s="1" t="s">
        <v>25</v>
      </c>
      <c r="O499" s="1" t="s">
        <v>25</v>
      </c>
      <c r="Q499" s="1" t="s">
        <v>25</v>
      </c>
      <c r="S499" s="1" t="s">
        <v>25</v>
      </c>
    </row>
    <row r="500" spans="1:20" x14ac:dyDescent="0.25">
      <c r="A500" s="1" t="s">
        <v>701</v>
      </c>
      <c r="B500">
        <v>2023</v>
      </c>
      <c r="C500" s="1" t="s">
        <v>21</v>
      </c>
      <c r="D500" s="1" t="s">
        <v>27</v>
      </c>
      <c r="E500" s="1" t="s">
        <v>27</v>
      </c>
      <c r="F500" s="1" t="s">
        <v>22</v>
      </c>
      <c r="G500" s="1" t="s">
        <v>23</v>
      </c>
      <c r="H500">
        <v>1</v>
      </c>
      <c r="I500" s="1" t="s">
        <v>39</v>
      </c>
      <c r="J500">
        <v>1</v>
      </c>
      <c r="K500" s="1" t="s">
        <v>24</v>
      </c>
      <c r="L500">
        <v>2</v>
      </c>
      <c r="M500" s="1" t="s">
        <v>25</v>
      </c>
      <c r="O500" s="1" t="s">
        <v>25</v>
      </c>
      <c r="Q500" s="1" t="s">
        <v>25</v>
      </c>
      <c r="S500" s="1" t="s">
        <v>25</v>
      </c>
    </row>
    <row r="501" spans="1:20" x14ac:dyDescent="0.25">
      <c r="A501" s="1" t="s">
        <v>702</v>
      </c>
      <c r="B501">
        <v>2023</v>
      </c>
      <c r="C501" s="1" t="s">
        <v>21</v>
      </c>
      <c r="D501" s="1" t="s">
        <v>21</v>
      </c>
      <c r="E501" s="1" t="s">
        <v>27</v>
      </c>
      <c r="F501" s="1" t="s">
        <v>22</v>
      </c>
      <c r="G501" s="1" t="s">
        <v>43</v>
      </c>
      <c r="H501">
        <v>2</v>
      </c>
      <c r="I501" s="1" t="s">
        <v>105</v>
      </c>
      <c r="J501">
        <v>2</v>
      </c>
      <c r="K501" s="1" t="s">
        <v>44</v>
      </c>
      <c r="L501">
        <v>2</v>
      </c>
      <c r="M501" s="1" t="s">
        <v>25</v>
      </c>
      <c r="O501" s="1" t="s">
        <v>25</v>
      </c>
      <c r="Q501" s="1" t="s">
        <v>25</v>
      </c>
      <c r="S501" s="1" t="s">
        <v>25</v>
      </c>
    </row>
    <row r="502" spans="1:20" x14ac:dyDescent="0.25">
      <c r="A502" s="1" t="s">
        <v>703</v>
      </c>
      <c r="B502">
        <v>2023</v>
      </c>
      <c r="C502" s="1" t="s">
        <v>21</v>
      </c>
      <c r="D502" s="1" t="s">
        <v>21</v>
      </c>
      <c r="E502" s="1" t="s">
        <v>21</v>
      </c>
      <c r="F502" s="1" t="s">
        <v>22</v>
      </c>
      <c r="G502" s="1" t="s">
        <v>201</v>
      </c>
      <c r="H502">
        <v>2</v>
      </c>
      <c r="I502" s="1" t="s">
        <v>264</v>
      </c>
      <c r="J502">
        <v>2</v>
      </c>
      <c r="K502" s="1" t="s">
        <v>100</v>
      </c>
      <c r="L502">
        <v>2</v>
      </c>
      <c r="M502" s="1" t="s">
        <v>25</v>
      </c>
      <c r="O502" s="1" t="s">
        <v>25</v>
      </c>
      <c r="Q502" s="1" t="s">
        <v>25</v>
      </c>
      <c r="S502" s="1" t="s">
        <v>25</v>
      </c>
    </row>
    <row r="503" spans="1:20" x14ac:dyDescent="0.25">
      <c r="A503" s="1" t="s">
        <v>704</v>
      </c>
      <c r="B503">
        <v>2023</v>
      </c>
      <c r="C503" s="1" t="s">
        <v>27</v>
      </c>
      <c r="D503" s="1" t="s">
        <v>21</v>
      </c>
      <c r="E503" s="1" t="s">
        <v>27</v>
      </c>
      <c r="F503" s="1" t="s">
        <v>22</v>
      </c>
      <c r="G503" s="1" t="s">
        <v>23</v>
      </c>
      <c r="H503">
        <v>1</v>
      </c>
      <c r="I503" s="1" t="s">
        <v>92</v>
      </c>
      <c r="J503">
        <v>1</v>
      </c>
      <c r="K503" s="1" t="s">
        <v>25</v>
      </c>
      <c r="M503" s="1" t="s">
        <v>25</v>
      </c>
      <c r="O503" s="1" t="s">
        <v>25</v>
      </c>
      <c r="Q503" s="1" t="s">
        <v>25</v>
      </c>
      <c r="S503" s="1" t="s">
        <v>25</v>
      </c>
    </row>
    <row r="504" spans="1:20" x14ac:dyDescent="0.25">
      <c r="A504" s="1" t="s">
        <v>705</v>
      </c>
      <c r="B504">
        <v>2023</v>
      </c>
      <c r="C504" s="1" t="s">
        <v>21</v>
      </c>
      <c r="D504" s="1" t="s">
        <v>21</v>
      </c>
      <c r="E504" s="1" t="s">
        <v>21</v>
      </c>
      <c r="F504" s="1" t="s">
        <v>22</v>
      </c>
      <c r="G504" s="1" t="s">
        <v>66</v>
      </c>
      <c r="H504">
        <v>2</v>
      </c>
      <c r="I504" s="1" t="s">
        <v>105</v>
      </c>
      <c r="J504">
        <v>4</v>
      </c>
      <c r="K504" s="1" t="s">
        <v>25</v>
      </c>
      <c r="M504" s="1" t="s">
        <v>25</v>
      </c>
      <c r="O504" s="1" t="s">
        <v>25</v>
      </c>
      <c r="Q504" s="1" t="s">
        <v>25</v>
      </c>
      <c r="S504" s="1" t="s">
        <v>25</v>
      </c>
    </row>
    <row r="505" spans="1:20" x14ac:dyDescent="0.25">
      <c r="A505" s="1" t="s">
        <v>706</v>
      </c>
      <c r="B505">
        <v>2023</v>
      </c>
      <c r="C505" s="1" t="s">
        <v>27</v>
      </c>
      <c r="D505" s="1" t="s">
        <v>21</v>
      </c>
      <c r="E505" s="1" t="s">
        <v>21</v>
      </c>
      <c r="F505" s="1" t="s">
        <v>22</v>
      </c>
      <c r="G505" s="1" t="s">
        <v>66</v>
      </c>
      <c r="H505">
        <v>2</v>
      </c>
      <c r="I505" s="1" t="s">
        <v>105</v>
      </c>
      <c r="J505">
        <v>2</v>
      </c>
      <c r="K505" s="1" t="s">
        <v>25</v>
      </c>
      <c r="M505" s="1" t="s">
        <v>25</v>
      </c>
      <c r="O505" s="1" t="s">
        <v>25</v>
      </c>
      <c r="Q505" s="1" t="s">
        <v>25</v>
      </c>
      <c r="S505" s="1" t="s">
        <v>25</v>
      </c>
    </row>
    <row r="506" spans="1:20" x14ac:dyDescent="0.25">
      <c r="A506" s="1" t="s">
        <v>707</v>
      </c>
      <c r="B506">
        <v>2023</v>
      </c>
      <c r="C506" s="1" t="s">
        <v>27</v>
      </c>
      <c r="D506" s="1" t="s">
        <v>21</v>
      </c>
      <c r="E506" s="1" t="s">
        <v>27</v>
      </c>
      <c r="F506" s="1" t="s">
        <v>205</v>
      </c>
      <c r="G506" s="1" t="s">
        <v>206</v>
      </c>
      <c r="H506">
        <v>1</v>
      </c>
      <c r="I506" s="1" t="s">
        <v>708</v>
      </c>
      <c r="J506">
        <v>1</v>
      </c>
      <c r="K506" s="1" t="s">
        <v>25</v>
      </c>
      <c r="M506" s="1" t="s">
        <v>25</v>
      </c>
      <c r="O506" s="1" t="s">
        <v>25</v>
      </c>
      <c r="Q506" s="1" t="s">
        <v>25</v>
      </c>
      <c r="S506" s="1" t="s">
        <v>25</v>
      </c>
    </row>
    <row r="507" spans="1:20" x14ac:dyDescent="0.25">
      <c r="A507" s="1" t="s">
        <v>709</v>
      </c>
      <c r="B507">
        <v>2023</v>
      </c>
      <c r="C507" s="1" t="s">
        <v>21</v>
      </c>
      <c r="D507" s="1" t="s">
        <v>21</v>
      </c>
      <c r="E507" s="1" t="s">
        <v>21</v>
      </c>
      <c r="F507" s="1" t="s">
        <v>205</v>
      </c>
      <c r="G507" s="1" t="s">
        <v>172</v>
      </c>
      <c r="H507">
        <v>1</v>
      </c>
      <c r="I507" s="1" t="s">
        <v>710</v>
      </c>
      <c r="J507">
        <v>1</v>
      </c>
      <c r="K507" s="1" t="s">
        <v>25</v>
      </c>
      <c r="M507" s="1" t="s">
        <v>25</v>
      </c>
      <c r="O507" s="1" t="s">
        <v>25</v>
      </c>
      <c r="Q507" s="1" t="s">
        <v>25</v>
      </c>
      <c r="S507" s="1" t="s">
        <v>25</v>
      </c>
    </row>
    <row r="508" spans="1:20" x14ac:dyDescent="0.25">
      <c r="A508" s="1" t="s">
        <v>711</v>
      </c>
      <c r="B508">
        <v>2023</v>
      </c>
      <c r="C508" s="1" t="s">
        <v>21</v>
      </c>
      <c r="D508" s="1" t="s">
        <v>21</v>
      </c>
      <c r="E508" s="1" t="s">
        <v>21</v>
      </c>
      <c r="F508" s="1" t="s">
        <v>22</v>
      </c>
      <c r="G508" s="1" t="s">
        <v>23</v>
      </c>
      <c r="H508">
        <v>2</v>
      </c>
      <c r="I508" s="1" t="s">
        <v>72</v>
      </c>
      <c r="J508">
        <v>2</v>
      </c>
      <c r="K508" s="1" t="s">
        <v>41</v>
      </c>
      <c r="L508">
        <v>2</v>
      </c>
      <c r="M508" s="1" t="s">
        <v>33</v>
      </c>
      <c r="N508">
        <v>2</v>
      </c>
      <c r="O508" s="1" t="s">
        <v>25</v>
      </c>
      <c r="Q508" s="1" t="s">
        <v>25</v>
      </c>
      <c r="S508" s="1" t="s">
        <v>25</v>
      </c>
    </row>
    <row r="509" spans="1:20" x14ac:dyDescent="0.25">
      <c r="A509" s="1" t="s">
        <v>712</v>
      </c>
      <c r="B509">
        <v>2023</v>
      </c>
      <c r="C509" s="1" t="s">
        <v>21</v>
      </c>
      <c r="D509" s="1" t="s">
        <v>27</v>
      </c>
      <c r="E509" s="1" t="s">
        <v>21</v>
      </c>
      <c r="F509" s="1" t="s">
        <v>80</v>
      </c>
      <c r="G509" s="1" t="s">
        <v>23</v>
      </c>
      <c r="H509">
        <v>2</v>
      </c>
      <c r="I509" s="1" t="s">
        <v>81</v>
      </c>
      <c r="J509">
        <v>1</v>
      </c>
      <c r="K509" s="1" t="s">
        <v>25</v>
      </c>
      <c r="M509" s="1" t="s">
        <v>25</v>
      </c>
      <c r="O509" s="1" t="s">
        <v>25</v>
      </c>
      <c r="Q509" s="1" t="s">
        <v>25</v>
      </c>
      <c r="S509" s="1" t="s">
        <v>25</v>
      </c>
    </row>
    <row r="510" spans="1:20" x14ac:dyDescent="0.25">
      <c r="A510" s="1" t="s">
        <v>713</v>
      </c>
      <c r="B510">
        <v>2023</v>
      </c>
      <c r="C510" s="1" t="s">
        <v>21</v>
      </c>
      <c r="D510" s="1" t="s">
        <v>21</v>
      </c>
      <c r="E510" s="1" t="s">
        <v>27</v>
      </c>
      <c r="F510" s="1" t="s">
        <v>22</v>
      </c>
      <c r="G510" s="1" t="s">
        <v>23</v>
      </c>
      <c r="H510">
        <v>1</v>
      </c>
      <c r="I510" s="1" t="s">
        <v>67</v>
      </c>
      <c r="J510">
        <v>1</v>
      </c>
      <c r="K510" s="1" t="s">
        <v>33</v>
      </c>
      <c r="L510">
        <v>1</v>
      </c>
      <c r="M510" s="1" t="s">
        <v>25</v>
      </c>
      <c r="O510" s="1" t="s">
        <v>25</v>
      </c>
      <c r="Q510" s="1" t="s">
        <v>25</v>
      </c>
      <c r="S510" s="1" t="s">
        <v>25</v>
      </c>
    </row>
    <row r="511" spans="1:20" x14ac:dyDescent="0.25">
      <c r="A511" s="1" t="s">
        <v>714</v>
      </c>
      <c r="B511">
        <v>2023</v>
      </c>
      <c r="C511" s="1" t="s">
        <v>21</v>
      </c>
      <c r="D511" s="1" t="s">
        <v>21</v>
      </c>
      <c r="E511" s="1" t="s">
        <v>27</v>
      </c>
      <c r="F511" s="1" t="s">
        <v>22</v>
      </c>
      <c r="G511" s="1" t="s">
        <v>43</v>
      </c>
      <c r="H511">
        <v>1</v>
      </c>
      <c r="I511" s="1" t="s">
        <v>67</v>
      </c>
      <c r="J511">
        <v>1</v>
      </c>
      <c r="K511" s="1" t="s">
        <v>44</v>
      </c>
      <c r="L511">
        <v>1</v>
      </c>
      <c r="M511" s="1" t="s">
        <v>106</v>
      </c>
      <c r="N511">
        <v>1</v>
      </c>
      <c r="O511" s="1" t="s">
        <v>75</v>
      </c>
      <c r="P511">
        <v>1</v>
      </c>
      <c r="Q511" s="1" t="s">
        <v>105</v>
      </c>
      <c r="R511">
        <v>2</v>
      </c>
      <c r="S511" s="1" t="s">
        <v>45</v>
      </c>
      <c r="T511">
        <v>2</v>
      </c>
    </row>
    <row r="512" spans="1:20" x14ac:dyDescent="0.25">
      <c r="A512" s="1" t="s">
        <v>715</v>
      </c>
      <c r="B512">
        <v>2023</v>
      </c>
      <c r="C512" s="1" t="s">
        <v>27</v>
      </c>
      <c r="D512" s="1" t="s">
        <v>21</v>
      </c>
      <c r="E512" s="1" t="s">
        <v>21</v>
      </c>
      <c r="F512" s="1" t="s">
        <v>22</v>
      </c>
      <c r="G512" s="1" t="s">
        <v>43</v>
      </c>
      <c r="H512">
        <v>2</v>
      </c>
      <c r="I512" s="1" t="s">
        <v>44</v>
      </c>
      <c r="J512">
        <v>2</v>
      </c>
      <c r="K512" s="1" t="s">
        <v>75</v>
      </c>
      <c r="L512">
        <v>2</v>
      </c>
      <c r="M512" s="1" t="s">
        <v>25</v>
      </c>
      <c r="O512" s="1" t="s">
        <v>25</v>
      </c>
      <c r="Q512" s="1" t="s">
        <v>25</v>
      </c>
      <c r="S512" s="1" t="s">
        <v>25</v>
      </c>
    </row>
    <row r="513" spans="1:19" x14ac:dyDescent="0.25">
      <c r="A513" s="1" t="s">
        <v>716</v>
      </c>
      <c r="B513">
        <v>2023</v>
      </c>
      <c r="C513" s="1" t="s">
        <v>21</v>
      </c>
      <c r="D513" s="1" t="s">
        <v>21</v>
      </c>
      <c r="E513" s="1" t="s">
        <v>27</v>
      </c>
      <c r="F513" s="1" t="s">
        <v>205</v>
      </c>
      <c r="G513" s="1" t="s">
        <v>459</v>
      </c>
      <c r="H513">
        <v>1</v>
      </c>
      <c r="I513" s="1" t="s">
        <v>460</v>
      </c>
      <c r="J513">
        <v>1</v>
      </c>
      <c r="K513" s="1" t="s">
        <v>25</v>
      </c>
      <c r="M513" s="1" t="s">
        <v>25</v>
      </c>
      <c r="O513" s="1" t="s">
        <v>25</v>
      </c>
      <c r="Q513" s="1" t="s">
        <v>25</v>
      </c>
      <c r="S513" s="1" t="s">
        <v>25</v>
      </c>
    </row>
    <row r="514" spans="1:19" x14ac:dyDescent="0.25">
      <c r="A514" s="1" t="s">
        <v>717</v>
      </c>
      <c r="B514">
        <v>2023</v>
      </c>
      <c r="C514" s="1" t="s">
        <v>21</v>
      </c>
      <c r="D514" s="1" t="s">
        <v>21</v>
      </c>
      <c r="E514" s="1" t="s">
        <v>27</v>
      </c>
      <c r="F514" s="1" t="s">
        <v>22</v>
      </c>
      <c r="G514" s="1" t="s">
        <v>23</v>
      </c>
      <c r="H514">
        <v>1</v>
      </c>
      <c r="I514" s="1" t="s">
        <v>718</v>
      </c>
      <c r="J514">
        <v>1</v>
      </c>
      <c r="K514" s="1" t="s">
        <v>25</v>
      </c>
      <c r="M514" s="1" t="s">
        <v>25</v>
      </c>
      <c r="O514" s="1" t="s">
        <v>25</v>
      </c>
      <c r="Q514" s="1" t="s">
        <v>25</v>
      </c>
      <c r="S514" s="1" t="s">
        <v>25</v>
      </c>
    </row>
    <row r="515" spans="1:19" x14ac:dyDescent="0.25">
      <c r="A515" s="1" t="s">
        <v>719</v>
      </c>
      <c r="B515">
        <v>2023</v>
      </c>
      <c r="C515" s="1" t="s">
        <v>21</v>
      </c>
      <c r="D515" s="1" t="s">
        <v>27</v>
      </c>
      <c r="E515" s="1" t="s">
        <v>27</v>
      </c>
      <c r="F515" s="1" t="s">
        <v>22</v>
      </c>
      <c r="G515" s="1" t="s">
        <v>61</v>
      </c>
      <c r="H515">
        <v>1</v>
      </c>
      <c r="I515" s="1" t="s">
        <v>62</v>
      </c>
      <c r="J515">
        <v>1</v>
      </c>
      <c r="K515" s="1" t="s">
        <v>25</v>
      </c>
      <c r="M515" s="1" t="s">
        <v>25</v>
      </c>
      <c r="O515" s="1" t="s">
        <v>25</v>
      </c>
      <c r="Q515" s="1" t="s">
        <v>25</v>
      </c>
      <c r="S515" s="1" t="s">
        <v>25</v>
      </c>
    </row>
    <row r="516" spans="1:19" x14ac:dyDescent="0.25">
      <c r="A516" s="1" t="s">
        <v>720</v>
      </c>
      <c r="B516">
        <v>2023</v>
      </c>
      <c r="C516" s="1" t="s">
        <v>21</v>
      </c>
      <c r="D516" s="1" t="s">
        <v>27</v>
      </c>
      <c r="E516" s="1" t="s">
        <v>27</v>
      </c>
      <c r="F516" s="1" t="s">
        <v>22</v>
      </c>
      <c r="G516" s="1" t="s">
        <v>35</v>
      </c>
      <c r="H516">
        <v>1</v>
      </c>
      <c r="I516" s="1" t="s">
        <v>97</v>
      </c>
      <c r="J516">
        <v>1</v>
      </c>
      <c r="K516" s="1" t="s">
        <v>47</v>
      </c>
      <c r="L516">
        <v>2</v>
      </c>
      <c r="M516" s="1" t="s">
        <v>352</v>
      </c>
      <c r="N516">
        <v>2</v>
      </c>
      <c r="O516" s="1" t="s">
        <v>25</v>
      </c>
      <c r="Q516" s="1" t="s">
        <v>25</v>
      </c>
      <c r="S516" s="1" t="s">
        <v>25</v>
      </c>
    </row>
    <row r="517" spans="1:19" x14ac:dyDescent="0.25">
      <c r="A517" s="1" t="s">
        <v>721</v>
      </c>
      <c r="B517">
        <v>2023</v>
      </c>
      <c r="C517" s="1" t="s">
        <v>21</v>
      </c>
      <c r="D517" s="1" t="s">
        <v>21</v>
      </c>
      <c r="E517" s="1" t="s">
        <v>27</v>
      </c>
      <c r="F517" s="1" t="s">
        <v>22</v>
      </c>
      <c r="G517" s="1" t="s">
        <v>247</v>
      </c>
      <c r="H517">
        <v>1</v>
      </c>
      <c r="I517" s="1" t="s">
        <v>364</v>
      </c>
      <c r="J517">
        <v>1</v>
      </c>
      <c r="K517" s="1" t="s">
        <v>253</v>
      </c>
      <c r="L517">
        <v>1</v>
      </c>
      <c r="M517" s="1" t="s">
        <v>25</v>
      </c>
      <c r="O517" s="1" t="s">
        <v>25</v>
      </c>
      <c r="Q517" s="1" t="s">
        <v>25</v>
      </c>
      <c r="S517" s="1" t="s">
        <v>25</v>
      </c>
    </row>
    <row r="518" spans="1:19" x14ac:dyDescent="0.25">
      <c r="A518" s="1" t="s">
        <v>722</v>
      </c>
      <c r="B518">
        <v>2023</v>
      </c>
      <c r="C518" s="1" t="s">
        <v>21</v>
      </c>
      <c r="D518" s="1" t="s">
        <v>21</v>
      </c>
      <c r="E518" s="1" t="s">
        <v>27</v>
      </c>
      <c r="F518" s="1" t="s">
        <v>22</v>
      </c>
      <c r="G518" s="1" t="s">
        <v>133</v>
      </c>
      <c r="H518">
        <v>1</v>
      </c>
      <c r="I518" s="1" t="s">
        <v>134</v>
      </c>
      <c r="J518">
        <v>1</v>
      </c>
      <c r="K518" s="1" t="s">
        <v>143</v>
      </c>
      <c r="L518">
        <v>1</v>
      </c>
      <c r="M518" s="1" t="s">
        <v>135</v>
      </c>
      <c r="N518">
        <v>1</v>
      </c>
      <c r="O518" s="1" t="s">
        <v>25</v>
      </c>
      <c r="Q518" s="1" t="s">
        <v>25</v>
      </c>
      <c r="S518" s="1" t="s">
        <v>25</v>
      </c>
    </row>
    <row r="519" spans="1:19" x14ac:dyDescent="0.25">
      <c r="A519" s="1" t="s">
        <v>723</v>
      </c>
      <c r="B519">
        <v>2023</v>
      </c>
      <c r="C519" s="1" t="s">
        <v>21</v>
      </c>
      <c r="D519" s="1" t="s">
        <v>21</v>
      </c>
      <c r="E519" s="1" t="s">
        <v>27</v>
      </c>
      <c r="F519" s="1" t="s">
        <v>22</v>
      </c>
      <c r="G519" s="1" t="s">
        <v>23</v>
      </c>
      <c r="H519">
        <v>1</v>
      </c>
      <c r="I519" s="1" t="s">
        <v>245</v>
      </c>
      <c r="J519">
        <v>1</v>
      </c>
      <c r="K519" s="1" t="s">
        <v>195</v>
      </c>
      <c r="L519">
        <v>1</v>
      </c>
      <c r="M519" s="1" t="s">
        <v>143</v>
      </c>
      <c r="N519">
        <v>1</v>
      </c>
      <c r="O519" s="1" t="s">
        <v>425</v>
      </c>
      <c r="P519">
        <v>1</v>
      </c>
      <c r="Q519" s="1" t="s">
        <v>298</v>
      </c>
      <c r="R519">
        <v>1</v>
      </c>
      <c r="S519" s="1" t="s">
        <v>25</v>
      </c>
    </row>
    <row r="520" spans="1:19" x14ac:dyDescent="0.25">
      <c r="A520" s="1" t="s">
        <v>724</v>
      </c>
      <c r="B520">
        <v>2023</v>
      </c>
      <c r="C520" s="1" t="s">
        <v>21</v>
      </c>
      <c r="D520" s="1" t="s">
        <v>21</v>
      </c>
      <c r="E520" s="1" t="s">
        <v>27</v>
      </c>
      <c r="F520" s="1" t="s">
        <v>22</v>
      </c>
      <c r="G520" s="1" t="s">
        <v>23</v>
      </c>
      <c r="H520">
        <v>1</v>
      </c>
      <c r="I520" s="1" t="s">
        <v>139</v>
      </c>
      <c r="J520">
        <v>1</v>
      </c>
      <c r="K520" s="1" t="s">
        <v>57</v>
      </c>
      <c r="L520">
        <v>1</v>
      </c>
      <c r="M520" s="1" t="s">
        <v>25</v>
      </c>
      <c r="O520" s="1" t="s">
        <v>25</v>
      </c>
      <c r="Q520" s="1" t="s">
        <v>25</v>
      </c>
      <c r="S520" s="1" t="s">
        <v>25</v>
      </c>
    </row>
    <row r="521" spans="1:19" x14ac:dyDescent="0.25">
      <c r="A521" s="1" t="s">
        <v>725</v>
      </c>
      <c r="B521">
        <v>2023</v>
      </c>
      <c r="C521" s="1" t="s">
        <v>21</v>
      </c>
      <c r="D521" s="1" t="s">
        <v>21</v>
      </c>
      <c r="E521" s="1" t="s">
        <v>27</v>
      </c>
      <c r="F521" s="1" t="s">
        <v>56</v>
      </c>
      <c r="G521" s="1" t="s">
        <v>142</v>
      </c>
      <c r="H521">
        <v>1</v>
      </c>
      <c r="I521" s="1" t="s">
        <v>460</v>
      </c>
      <c r="J521">
        <v>1</v>
      </c>
      <c r="K521" s="1" t="s">
        <v>726</v>
      </c>
      <c r="L521">
        <v>1</v>
      </c>
      <c r="M521" s="1" t="s">
        <v>553</v>
      </c>
      <c r="N521">
        <v>1</v>
      </c>
      <c r="O521" s="1" t="s">
        <v>517</v>
      </c>
      <c r="P521">
        <v>1</v>
      </c>
      <c r="Q521" s="1" t="s">
        <v>595</v>
      </c>
      <c r="R521">
        <v>1</v>
      </c>
      <c r="S521" s="1" t="s">
        <v>25</v>
      </c>
    </row>
    <row r="522" spans="1:19" x14ac:dyDescent="0.25">
      <c r="A522" s="1" t="s">
        <v>727</v>
      </c>
      <c r="B522">
        <v>2023</v>
      </c>
      <c r="C522" s="1" t="s">
        <v>21</v>
      </c>
      <c r="D522" s="1" t="s">
        <v>21</v>
      </c>
      <c r="E522" s="1" t="s">
        <v>21</v>
      </c>
      <c r="F522" s="1" t="s">
        <v>205</v>
      </c>
      <c r="G522" s="1" t="s">
        <v>269</v>
      </c>
      <c r="H522">
        <v>2</v>
      </c>
      <c r="I522" s="1" t="s">
        <v>271</v>
      </c>
      <c r="J522">
        <v>3</v>
      </c>
      <c r="K522" s="1" t="s">
        <v>25</v>
      </c>
      <c r="M522" s="1" t="s">
        <v>25</v>
      </c>
      <c r="O522" s="1" t="s">
        <v>25</v>
      </c>
      <c r="Q522" s="1" t="s">
        <v>25</v>
      </c>
      <c r="S522" s="1" t="s">
        <v>25</v>
      </c>
    </row>
    <row r="523" spans="1:19" x14ac:dyDescent="0.25">
      <c r="A523" s="1" t="s">
        <v>728</v>
      </c>
      <c r="B523">
        <v>2023</v>
      </c>
      <c r="C523" s="1" t="s">
        <v>21</v>
      </c>
      <c r="D523" s="1" t="s">
        <v>21</v>
      </c>
      <c r="E523" s="1" t="s">
        <v>21</v>
      </c>
      <c r="F523" s="1" t="s">
        <v>205</v>
      </c>
      <c r="G523" s="1" t="s">
        <v>269</v>
      </c>
      <c r="H523">
        <v>2</v>
      </c>
      <c r="I523" s="1" t="s">
        <v>271</v>
      </c>
      <c r="J523">
        <v>3</v>
      </c>
      <c r="K523" s="1" t="s">
        <v>25</v>
      </c>
      <c r="M523" s="1" t="s">
        <v>25</v>
      </c>
      <c r="O523" s="1" t="s">
        <v>25</v>
      </c>
      <c r="Q523" s="1" t="s">
        <v>25</v>
      </c>
      <c r="S523" s="1" t="s">
        <v>25</v>
      </c>
    </row>
    <row r="524" spans="1:19" x14ac:dyDescent="0.25">
      <c r="A524" s="1" t="s">
        <v>729</v>
      </c>
      <c r="B524">
        <v>2023</v>
      </c>
      <c r="C524" s="1" t="s">
        <v>21</v>
      </c>
      <c r="D524" s="1" t="s">
        <v>21</v>
      </c>
      <c r="E524" s="1" t="s">
        <v>27</v>
      </c>
      <c r="F524" s="1" t="s">
        <v>22</v>
      </c>
      <c r="G524" s="1" t="s">
        <v>133</v>
      </c>
      <c r="H524">
        <v>1</v>
      </c>
      <c r="I524" s="1" t="s">
        <v>244</v>
      </c>
      <c r="J524">
        <v>1</v>
      </c>
      <c r="K524" s="1" t="s">
        <v>143</v>
      </c>
      <c r="L524">
        <v>1</v>
      </c>
      <c r="M524" s="1" t="s">
        <v>25</v>
      </c>
      <c r="O524" s="1" t="s">
        <v>25</v>
      </c>
      <c r="Q524" s="1" t="s">
        <v>25</v>
      </c>
      <c r="S524" s="1" t="s">
        <v>25</v>
      </c>
    </row>
    <row r="525" spans="1:19" x14ac:dyDescent="0.25">
      <c r="A525" s="1" t="s">
        <v>730</v>
      </c>
      <c r="B525">
        <v>2023</v>
      </c>
      <c r="C525" s="1" t="s">
        <v>21</v>
      </c>
      <c r="D525" s="1" t="s">
        <v>27</v>
      </c>
      <c r="E525" s="1" t="s">
        <v>21</v>
      </c>
      <c r="F525" s="1" t="s">
        <v>22</v>
      </c>
      <c r="G525" s="1" t="s">
        <v>23</v>
      </c>
      <c r="H525">
        <v>1</v>
      </c>
      <c r="I525" s="1" t="s">
        <v>48</v>
      </c>
      <c r="J525">
        <v>2</v>
      </c>
      <c r="K525" s="1" t="s">
        <v>24</v>
      </c>
      <c r="L525">
        <v>2</v>
      </c>
      <c r="M525" s="1" t="s">
        <v>25</v>
      </c>
      <c r="O525" s="1" t="s">
        <v>25</v>
      </c>
      <c r="Q525" s="1" t="s">
        <v>25</v>
      </c>
      <c r="S525" s="1" t="s">
        <v>25</v>
      </c>
    </row>
    <row r="526" spans="1:19" x14ac:dyDescent="0.25">
      <c r="A526" s="1" t="s">
        <v>731</v>
      </c>
      <c r="B526">
        <v>2023</v>
      </c>
      <c r="C526" s="1" t="s">
        <v>21</v>
      </c>
      <c r="D526" s="1" t="s">
        <v>27</v>
      </c>
      <c r="E526" s="1" t="s">
        <v>21</v>
      </c>
      <c r="F526" s="1" t="s">
        <v>22</v>
      </c>
      <c r="G526" s="1" t="s">
        <v>142</v>
      </c>
      <c r="H526">
        <v>1</v>
      </c>
      <c r="I526" s="1" t="s">
        <v>419</v>
      </c>
      <c r="J526">
        <v>2</v>
      </c>
      <c r="K526" s="1" t="s">
        <v>44</v>
      </c>
      <c r="L526">
        <v>2</v>
      </c>
      <c r="M526" s="1" t="s">
        <v>25</v>
      </c>
      <c r="O526" s="1" t="s">
        <v>25</v>
      </c>
      <c r="Q526" s="1" t="s">
        <v>25</v>
      </c>
      <c r="S526" s="1" t="s">
        <v>25</v>
      </c>
    </row>
    <row r="527" spans="1:19" x14ac:dyDescent="0.25">
      <c r="A527" s="1" t="s">
        <v>732</v>
      </c>
      <c r="B527">
        <v>2023</v>
      </c>
      <c r="C527" s="1" t="s">
        <v>27</v>
      </c>
      <c r="D527" s="1" t="s">
        <v>21</v>
      </c>
      <c r="E527" s="1" t="s">
        <v>21</v>
      </c>
      <c r="F527" s="1" t="s">
        <v>22</v>
      </c>
      <c r="G527" s="1" t="s">
        <v>23</v>
      </c>
      <c r="H527">
        <v>2</v>
      </c>
      <c r="I527" s="1" t="s">
        <v>47</v>
      </c>
      <c r="J527">
        <v>2</v>
      </c>
      <c r="K527" s="1" t="s">
        <v>48</v>
      </c>
      <c r="L527">
        <v>2</v>
      </c>
      <c r="M527" s="1" t="s">
        <v>25</v>
      </c>
      <c r="O527" s="1" t="s">
        <v>25</v>
      </c>
      <c r="Q527" s="1" t="s">
        <v>25</v>
      </c>
      <c r="S527" s="1" t="s">
        <v>25</v>
      </c>
    </row>
    <row r="528" spans="1:19" x14ac:dyDescent="0.25">
      <c r="A528" s="1" t="s">
        <v>733</v>
      </c>
      <c r="B528">
        <v>2023</v>
      </c>
      <c r="C528" s="1" t="s">
        <v>21</v>
      </c>
      <c r="D528" s="1" t="s">
        <v>21</v>
      </c>
      <c r="E528" s="1" t="s">
        <v>21</v>
      </c>
      <c r="F528" s="1" t="s">
        <v>22</v>
      </c>
      <c r="G528" s="1" t="s">
        <v>23</v>
      </c>
      <c r="H528">
        <v>3</v>
      </c>
      <c r="I528" s="1" t="s">
        <v>298</v>
      </c>
      <c r="J528">
        <v>3</v>
      </c>
      <c r="K528" s="1" t="s">
        <v>25</v>
      </c>
      <c r="M528" s="1" t="s">
        <v>25</v>
      </c>
      <c r="O528" s="1" t="s">
        <v>25</v>
      </c>
      <c r="Q528" s="1" t="s">
        <v>25</v>
      </c>
      <c r="S528" s="1" t="s">
        <v>25</v>
      </c>
    </row>
    <row r="529" spans="1:19" x14ac:dyDescent="0.25">
      <c r="A529" s="1" t="s">
        <v>734</v>
      </c>
      <c r="B529">
        <v>2023</v>
      </c>
      <c r="C529" s="1" t="s">
        <v>27</v>
      </c>
      <c r="D529" s="1" t="s">
        <v>21</v>
      </c>
      <c r="E529" s="1" t="s">
        <v>27</v>
      </c>
      <c r="F529" s="1" t="s">
        <v>205</v>
      </c>
      <c r="G529" s="1" t="s">
        <v>206</v>
      </c>
      <c r="H529">
        <v>1</v>
      </c>
      <c r="I529" s="1" t="s">
        <v>502</v>
      </c>
      <c r="J529">
        <v>1</v>
      </c>
      <c r="K529" s="1" t="s">
        <v>25</v>
      </c>
      <c r="M529" s="1" t="s">
        <v>25</v>
      </c>
      <c r="O529" s="1" t="s">
        <v>25</v>
      </c>
      <c r="Q529" s="1" t="s">
        <v>25</v>
      </c>
      <c r="S529" s="1" t="s">
        <v>25</v>
      </c>
    </row>
    <row r="530" spans="1:19" x14ac:dyDescent="0.25">
      <c r="A530" s="1" t="s">
        <v>735</v>
      </c>
      <c r="B530">
        <v>2023</v>
      </c>
      <c r="C530" s="1" t="s">
        <v>21</v>
      </c>
      <c r="D530" s="1" t="s">
        <v>21</v>
      </c>
      <c r="E530" s="1" t="s">
        <v>27</v>
      </c>
      <c r="F530" s="1" t="s">
        <v>205</v>
      </c>
      <c r="G530" s="1" t="s">
        <v>269</v>
      </c>
      <c r="H530">
        <v>1</v>
      </c>
      <c r="I530" s="1" t="s">
        <v>270</v>
      </c>
      <c r="J530">
        <v>1</v>
      </c>
      <c r="K530" s="1" t="s">
        <v>271</v>
      </c>
      <c r="L530">
        <v>1</v>
      </c>
      <c r="M530" s="1" t="s">
        <v>25</v>
      </c>
      <c r="O530" s="1" t="s">
        <v>25</v>
      </c>
      <c r="Q530" s="1" t="s">
        <v>25</v>
      </c>
      <c r="S530" s="1" t="s">
        <v>25</v>
      </c>
    </row>
    <row r="531" spans="1:19" x14ac:dyDescent="0.25">
      <c r="A531" s="1" t="s">
        <v>736</v>
      </c>
      <c r="B531">
        <v>2023</v>
      </c>
      <c r="C531" s="1" t="s">
        <v>21</v>
      </c>
      <c r="D531" s="1" t="s">
        <v>21</v>
      </c>
      <c r="E531" s="1" t="s">
        <v>21</v>
      </c>
      <c r="F531" s="1" t="s">
        <v>56</v>
      </c>
      <c r="G531" s="1" t="s">
        <v>23</v>
      </c>
      <c r="H531">
        <v>1</v>
      </c>
      <c r="I531" s="1" t="s">
        <v>57</v>
      </c>
      <c r="J531">
        <v>1</v>
      </c>
      <c r="K531" s="1" t="s">
        <v>25</v>
      </c>
      <c r="M531" s="1" t="s">
        <v>25</v>
      </c>
      <c r="O531" s="1" t="s">
        <v>25</v>
      </c>
      <c r="Q531" s="1" t="s">
        <v>25</v>
      </c>
      <c r="S531" s="1" t="s">
        <v>25</v>
      </c>
    </row>
    <row r="532" spans="1:19" x14ac:dyDescent="0.25">
      <c r="A532" s="1" t="s">
        <v>737</v>
      </c>
      <c r="B532">
        <v>2023</v>
      </c>
      <c r="C532" s="1" t="s">
        <v>21</v>
      </c>
      <c r="D532" s="1" t="s">
        <v>27</v>
      </c>
      <c r="E532" s="1" t="s">
        <v>27</v>
      </c>
      <c r="F532" s="1" t="s">
        <v>22</v>
      </c>
      <c r="G532" s="1" t="s">
        <v>201</v>
      </c>
      <c r="H532">
        <v>1</v>
      </c>
      <c r="I532" s="1" t="s">
        <v>100</v>
      </c>
      <c r="J532">
        <v>1</v>
      </c>
      <c r="K532" s="1" t="s">
        <v>81</v>
      </c>
      <c r="L532">
        <v>1</v>
      </c>
      <c r="M532" s="1" t="s">
        <v>551</v>
      </c>
      <c r="N532">
        <v>1</v>
      </c>
      <c r="O532" s="1" t="s">
        <v>25</v>
      </c>
      <c r="Q532" s="1" t="s">
        <v>25</v>
      </c>
      <c r="S532" s="1" t="s">
        <v>25</v>
      </c>
    </row>
    <row r="533" spans="1:19" x14ac:dyDescent="0.25">
      <c r="A533" s="1" t="s">
        <v>738</v>
      </c>
      <c r="B533">
        <v>2023</v>
      </c>
      <c r="C533" s="1" t="s">
        <v>21</v>
      </c>
      <c r="D533" s="1" t="s">
        <v>21</v>
      </c>
      <c r="E533" s="1" t="s">
        <v>27</v>
      </c>
      <c r="F533" s="1" t="s">
        <v>22</v>
      </c>
      <c r="G533" s="1" t="s">
        <v>35</v>
      </c>
      <c r="H533">
        <v>1</v>
      </c>
      <c r="I533" s="1" t="s">
        <v>607</v>
      </c>
      <c r="J533">
        <v>1</v>
      </c>
      <c r="K533" s="1" t="s">
        <v>97</v>
      </c>
      <c r="L533">
        <v>1</v>
      </c>
      <c r="M533" s="1" t="s">
        <v>36</v>
      </c>
      <c r="N533">
        <v>2</v>
      </c>
      <c r="O533" s="1" t="s">
        <v>25</v>
      </c>
      <c r="Q533" s="1" t="s">
        <v>25</v>
      </c>
      <c r="S533" s="1" t="s">
        <v>25</v>
      </c>
    </row>
    <row r="534" spans="1:19" x14ac:dyDescent="0.25">
      <c r="A534" s="1" t="s">
        <v>739</v>
      </c>
      <c r="B534">
        <v>2023</v>
      </c>
      <c r="C534" s="1" t="s">
        <v>21</v>
      </c>
      <c r="D534" s="1" t="s">
        <v>27</v>
      </c>
      <c r="E534" s="1" t="s">
        <v>27</v>
      </c>
      <c r="F534" s="1" t="s">
        <v>22</v>
      </c>
      <c r="G534" s="1" t="s">
        <v>35</v>
      </c>
      <c r="H534">
        <v>1</v>
      </c>
      <c r="I534" s="1" t="s">
        <v>47</v>
      </c>
      <c r="J534">
        <v>1</v>
      </c>
      <c r="K534" s="1" t="s">
        <v>203</v>
      </c>
      <c r="L534">
        <v>1</v>
      </c>
      <c r="M534" s="1" t="s">
        <v>25</v>
      </c>
      <c r="O534" s="1" t="s">
        <v>25</v>
      </c>
      <c r="Q534" s="1" t="s">
        <v>25</v>
      </c>
      <c r="S534" s="1" t="s">
        <v>25</v>
      </c>
    </row>
    <row r="535" spans="1:19" x14ac:dyDescent="0.25">
      <c r="A535" s="1" t="s">
        <v>740</v>
      </c>
      <c r="B535">
        <v>2023</v>
      </c>
      <c r="C535" s="1" t="s">
        <v>21</v>
      </c>
      <c r="D535" s="1" t="s">
        <v>21</v>
      </c>
      <c r="E535" s="1" t="s">
        <v>27</v>
      </c>
      <c r="F535" s="1" t="s">
        <v>22</v>
      </c>
      <c r="G535" s="1" t="s">
        <v>142</v>
      </c>
      <c r="H535">
        <v>1</v>
      </c>
      <c r="I535" s="1" t="s">
        <v>618</v>
      </c>
      <c r="J535">
        <v>1</v>
      </c>
      <c r="K535" s="1" t="s">
        <v>295</v>
      </c>
      <c r="L535">
        <v>1</v>
      </c>
      <c r="M535" s="1" t="s">
        <v>25</v>
      </c>
      <c r="O535" s="1" t="s">
        <v>25</v>
      </c>
      <c r="Q535" s="1" t="s">
        <v>25</v>
      </c>
      <c r="S535" s="1" t="s">
        <v>25</v>
      </c>
    </row>
    <row r="536" spans="1:19" x14ac:dyDescent="0.25">
      <c r="A536" s="1" t="s">
        <v>741</v>
      </c>
      <c r="B536">
        <v>2023</v>
      </c>
      <c r="C536" s="1" t="s">
        <v>21</v>
      </c>
      <c r="D536" s="1" t="s">
        <v>21</v>
      </c>
      <c r="E536" s="1" t="s">
        <v>27</v>
      </c>
      <c r="F536" s="1" t="s">
        <v>205</v>
      </c>
      <c r="G536" s="1" t="s">
        <v>269</v>
      </c>
      <c r="H536">
        <v>1</v>
      </c>
      <c r="I536" s="1" t="s">
        <v>270</v>
      </c>
      <c r="J536">
        <v>1</v>
      </c>
      <c r="K536" s="1" t="s">
        <v>25</v>
      </c>
      <c r="M536" s="1" t="s">
        <v>25</v>
      </c>
      <c r="O536" s="1" t="s">
        <v>25</v>
      </c>
      <c r="Q536" s="1" t="s">
        <v>25</v>
      </c>
      <c r="S536" s="1" t="s">
        <v>25</v>
      </c>
    </row>
    <row r="537" spans="1:19" x14ac:dyDescent="0.25">
      <c r="A537" s="1" t="s">
        <v>742</v>
      </c>
      <c r="B537">
        <v>2023</v>
      </c>
      <c r="C537" s="1" t="s">
        <v>27</v>
      </c>
      <c r="D537" s="1" t="s">
        <v>21</v>
      </c>
      <c r="E537" s="1" t="s">
        <v>27</v>
      </c>
      <c r="F537" s="1" t="s">
        <v>22</v>
      </c>
      <c r="G537" s="1" t="s">
        <v>23</v>
      </c>
      <c r="H537">
        <v>1</v>
      </c>
      <c r="I537" s="1" t="s">
        <v>85</v>
      </c>
      <c r="J537">
        <v>1</v>
      </c>
      <c r="K537" s="1" t="s">
        <v>139</v>
      </c>
      <c r="L537">
        <v>1</v>
      </c>
      <c r="M537" s="1" t="s">
        <v>25</v>
      </c>
      <c r="O537" s="1" t="s">
        <v>25</v>
      </c>
      <c r="Q537" s="1" t="s">
        <v>25</v>
      </c>
      <c r="S537" s="1" t="s">
        <v>25</v>
      </c>
    </row>
    <row r="538" spans="1:19" x14ac:dyDescent="0.25">
      <c r="A538" s="1" t="s">
        <v>743</v>
      </c>
      <c r="B538">
        <v>2023</v>
      </c>
      <c r="C538" s="1" t="s">
        <v>27</v>
      </c>
      <c r="D538" s="1" t="s">
        <v>21</v>
      </c>
      <c r="E538" s="1" t="s">
        <v>21</v>
      </c>
      <c r="F538" s="1" t="s">
        <v>22</v>
      </c>
      <c r="G538" s="1" t="s">
        <v>23</v>
      </c>
      <c r="H538">
        <v>1</v>
      </c>
      <c r="I538" s="1" t="s">
        <v>48</v>
      </c>
      <c r="J538">
        <v>2</v>
      </c>
      <c r="K538" s="1" t="s">
        <v>25</v>
      </c>
      <c r="M538" s="1" t="s">
        <v>25</v>
      </c>
      <c r="O538" s="1" t="s">
        <v>25</v>
      </c>
      <c r="Q538" s="1" t="s">
        <v>25</v>
      </c>
      <c r="S538" s="1" t="s">
        <v>25</v>
      </c>
    </row>
    <row r="539" spans="1:19" x14ac:dyDescent="0.25">
      <c r="A539" s="1" t="s">
        <v>744</v>
      </c>
      <c r="B539">
        <v>2023</v>
      </c>
      <c r="C539" s="1" t="s">
        <v>21</v>
      </c>
      <c r="D539" s="1" t="s">
        <v>21</v>
      </c>
      <c r="E539" s="1" t="s">
        <v>27</v>
      </c>
      <c r="F539" s="1" t="s">
        <v>205</v>
      </c>
      <c r="G539" s="1" t="s">
        <v>269</v>
      </c>
      <c r="H539">
        <v>1</v>
      </c>
      <c r="I539" s="1" t="s">
        <v>271</v>
      </c>
      <c r="J539">
        <v>1</v>
      </c>
      <c r="K539" s="1" t="s">
        <v>270</v>
      </c>
      <c r="L539">
        <v>2</v>
      </c>
      <c r="M539" s="1" t="s">
        <v>25</v>
      </c>
      <c r="O539" s="1" t="s">
        <v>25</v>
      </c>
      <c r="Q539" s="1" t="s">
        <v>25</v>
      </c>
      <c r="S539" s="1" t="s">
        <v>25</v>
      </c>
    </row>
    <row r="540" spans="1:19" x14ac:dyDescent="0.25">
      <c r="A540" s="1" t="s">
        <v>745</v>
      </c>
      <c r="B540">
        <v>2023</v>
      </c>
      <c r="C540" s="1" t="s">
        <v>21</v>
      </c>
      <c r="D540" s="1" t="s">
        <v>21</v>
      </c>
      <c r="E540" s="1" t="s">
        <v>21</v>
      </c>
      <c r="F540" s="1" t="s">
        <v>56</v>
      </c>
      <c r="G540" s="1" t="s">
        <v>269</v>
      </c>
      <c r="H540">
        <v>1</v>
      </c>
      <c r="I540" s="1" t="s">
        <v>270</v>
      </c>
      <c r="J540">
        <v>1</v>
      </c>
      <c r="K540" s="1" t="s">
        <v>391</v>
      </c>
      <c r="L540">
        <v>1</v>
      </c>
      <c r="M540" s="1" t="s">
        <v>271</v>
      </c>
      <c r="N540">
        <v>1</v>
      </c>
      <c r="O540" s="1" t="s">
        <v>25</v>
      </c>
      <c r="Q540" s="1" t="s">
        <v>25</v>
      </c>
      <c r="S540" s="1" t="s">
        <v>25</v>
      </c>
    </row>
    <row r="541" spans="1:19" x14ac:dyDescent="0.25">
      <c r="A541" s="1" t="s">
        <v>746</v>
      </c>
      <c r="B541">
        <v>2023</v>
      </c>
      <c r="C541" s="1" t="s">
        <v>27</v>
      </c>
      <c r="D541" s="1" t="s">
        <v>21</v>
      </c>
      <c r="E541" s="1" t="s">
        <v>21</v>
      </c>
      <c r="F541" s="1" t="s">
        <v>22</v>
      </c>
      <c r="G541" s="1" t="s">
        <v>35</v>
      </c>
      <c r="H541">
        <v>1</v>
      </c>
      <c r="I541" s="1" t="s">
        <v>41</v>
      </c>
      <c r="J541">
        <v>2</v>
      </c>
      <c r="K541" s="1" t="s">
        <v>25</v>
      </c>
      <c r="M541" s="1" t="s">
        <v>25</v>
      </c>
      <c r="O541" s="1" t="s">
        <v>25</v>
      </c>
      <c r="Q541" s="1" t="s">
        <v>25</v>
      </c>
      <c r="S541" s="1" t="s">
        <v>25</v>
      </c>
    </row>
    <row r="542" spans="1:19" x14ac:dyDescent="0.25">
      <c r="A542" s="1" t="s">
        <v>747</v>
      </c>
      <c r="B542">
        <v>2023</v>
      </c>
      <c r="C542" s="1" t="s">
        <v>21</v>
      </c>
      <c r="D542" s="1" t="s">
        <v>21</v>
      </c>
      <c r="E542" s="1" t="s">
        <v>27</v>
      </c>
      <c r="F542" s="1" t="s">
        <v>205</v>
      </c>
      <c r="G542" s="1" t="s">
        <v>459</v>
      </c>
      <c r="H542">
        <v>2</v>
      </c>
      <c r="I542" s="1" t="s">
        <v>748</v>
      </c>
      <c r="J542">
        <v>2</v>
      </c>
      <c r="K542" s="1" t="s">
        <v>25</v>
      </c>
      <c r="M542" s="1" t="s">
        <v>25</v>
      </c>
      <c r="O542" s="1" t="s">
        <v>25</v>
      </c>
      <c r="Q542" s="1" t="s">
        <v>25</v>
      </c>
      <c r="S542" s="1" t="s">
        <v>25</v>
      </c>
    </row>
    <row r="543" spans="1:19" x14ac:dyDescent="0.25">
      <c r="A543" s="1" t="s">
        <v>749</v>
      </c>
      <c r="B543">
        <v>2023</v>
      </c>
      <c r="C543" s="1" t="s">
        <v>21</v>
      </c>
      <c r="D543" s="1" t="s">
        <v>27</v>
      </c>
      <c r="E543" s="1" t="s">
        <v>27</v>
      </c>
      <c r="F543" s="1" t="s">
        <v>22</v>
      </c>
      <c r="G543" s="1" t="s">
        <v>74</v>
      </c>
      <c r="H543">
        <v>1</v>
      </c>
      <c r="I543" s="1" t="s">
        <v>137</v>
      </c>
      <c r="J543">
        <v>1</v>
      </c>
      <c r="K543" s="1" t="s">
        <v>25</v>
      </c>
      <c r="M543" s="1" t="s">
        <v>25</v>
      </c>
      <c r="O543" s="1" t="s">
        <v>25</v>
      </c>
      <c r="Q543" s="1" t="s">
        <v>25</v>
      </c>
      <c r="S543" s="1" t="s">
        <v>25</v>
      </c>
    </row>
    <row r="544" spans="1:19" x14ac:dyDescent="0.25">
      <c r="A544" s="1" t="s">
        <v>750</v>
      </c>
      <c r="B544">
        <v>2023</v>
      </c>
      <c r="C544" s="1" t="s">
        <v>27</v>
      </c>
      <c r="D544" s="1" t="s">
        <v>21</v>
      </c>
      <c r="E544" s="1" t="s">
        <v>21</v>
      </c>
      <c r="F544" s="1" t="s">
        <v>22</v>
      </c>
      <c r="G544" s="1" t="s">
        <v>133</v>
      </c>
      <c r="H544">
        <v>2</v>
      </c>
      <c r="I544" s="1" t="s">
        <v>134</v>
      </c>
      <c r="J544">
        <v>2</v>
      </c>
      <c r="K544" s="1" t="s">
        <v>25</v>
      </c>
      <c r="M544" s="1" t="s">
        <v>25</v>
      </c>
      <c r="O544" s="1" t="s">
        <v>25</v>
      </c>
      <c r="Q544" s="1" t="s">
        <v>25</v>
      </c>
      <c r="S544" s="1" t="s">
        <v>25</v>
      </c>
    </row>
    <row r="545" spans="1:19" x14ac:dyDescent="0.25">
      <c r="A545" s="1" t="s">
        <v>751</v>
      </c>
      <c r="B545">
        <v>2023</v>
      </c>
      <c r="C545" s="1" t="s">
        <v>21</v>
      </c>
      <c r="D545" s="1" t="s">
        <v>21</v>
      </c>
      <c r="E545" s="1" t="s">
        <v>27</v>
      </c>
      <c r="F545" s="1" t="s">
        <v>22</v>
      </c>
      <c r="G545" s="1" t="s">
        <v>133</v>
      </c>
      <c r="H545">
        <v>1</v>
      </c>
      <c r="I545" s="1" t="s">
        <v>255</v>
      </c>
      <c r="J545">
        <v>1</v>
      </c>
      <c r="K545" s="1" t="s">
        <v>257</v>
      </c>
      <c r="L545">
        <v>1</v>
      </c>
      <c r="M545" s="1" t="s">
        <v>244</v>
      </c>
      <c r="N545">
        <v>2</v>
      </c>
      <c r="O545" s="1" t="s">
        <v>143</v>
      </c>
      <c r="P545">
        <v>2</v>
      </c>
      <c r="Q545" s="1" t="s">
        <v>25</v>
      </c>
      <c r="S545" s="1" t="s">
        <v>25</v>
      </c>
    </row>
    <row r="546" spans="1:19" x14ac:dyDescent="0.25">
      <c r="A546" s="1" t="s">
        <v>752</v>
      </c>
      <c r="B546">
        <v>2023</v>
      </c>
      <c r="C546" s="1" t="s">
        <v>21</v>
      </c>
      <c r="D546" s="1" t="s">
        <v>21</v>
      </c>
      <c r="E546" s="1" t="s">
        <v>27</v>
      </c>
      <c r="F546" s="1" t="s">
        <v>22</v>
      </c>
      <c r="G546" s="1" t="s">
        <v>133</v>
      </c>
      <c r="H546">
        <v>1</v>
      </c>
      <c r="I546" s="1" t="s">
        <v>143</v>
      </c>
      <c r="J546">
        <v>1</v>
      </c>
      <c r="K546" s="1" t="s">
        <v>135</v>
      </c>
      <c r="L546">
        <v>1</v>
      </c>
      <c r="M546" s="1" t="s">
        <v>25</v>
      </c>
      <c r="O546" s="1" t="s">
        <v>25</v>
      </c>
      <c r="Q546" s="1" t="s">
        <v>25</v>
      </c>
      <c r="S546" s="1" t="s">
        <v>25</v>
      </c>
    </row>
    <row r="547" spans="1:19" x14ac:dyDescent="0.25">
      <c r="A547" s="1" t="s">
        <v>753</v>
      </c>
      <c r="B547">
        <v>2023</v>
      </c>
      <c r="C547" s="1" t="s">
        <v>21</v>
      </c>
      <c r="D547" s="1" t="s">
        <v>21</v>
      </c>
      <c r="E547" s="1" t="s">
        <v>21</v>
      </c>
      <c r="F547" s="1" t="s">
        <v>205</v>
      </c>
      <c r="G547" s="1" t="s">
        <v>269</v>
      </c>
      <c r="H547">
        <v>1</v>
      </c>
      <c r="I547" s="1" t="s">
        <v>270</v>
      </c>
      <c r="J547">
        <v>1</v>
      </c>
      <c r="K547" s="1" t="s">
        <v>271</v>
      </c>
      <c r="L547">
        <v>1</v>
      </c>
      <c r="M547" s="1" t="s">
        <v>25</v>
      </c>
      <c r="O547" s="1" t="s">
        <v>25</v>
      </c>
      <c r="Q547" s="1" t="s">
        <v>25</v>
      </c>
      <c r="S547" s="1" t="s">
        <v>25</v>
      </c>
    </row>
    <row r="548" spans="1:19" x14ac:dyDescent="0.25">
      <c r="A548" s="1" t="s">
        <v>754</v>
      </c>
      <c r="B548">
        <v>2023</v>
      </c>
      <c r="C548" s="1" t="s">
        <v>21</v>
      </c>
      <c r="D548" s="1" t="s">
        <v>21</v>
      </c>
      <c r="E548" s="1" t="s">
        <v>27</v>
      </c>
      <c r="F548" s="1" t="s">
        <v>22</v>
      </c>
      <c r="G548" s="1" t="s">
        <v>23</v>
      </c>
      <c r="H548">
        <v>2</v>
      </c>
      <c r="I548" s="1" t="s">
        <v>188</v>
      </c>
      <c r="J548">
        <v>2</v>
      </c>
      <c r="K548" s="1" t="s">
        <v>121</v>
      </c>
      <c r="L548">
        <v>2</v>
      </c>
      <c r="M548" s="1" t="s">
        <v>25</v>
      </c>
      <c r="O548" s="1" t="s">
        <v>25</v>
      </c>
      <c r="Q548" s="1" t="s">
        <v>25</v>
      </c>
      <c r="S548" s="1" t="s">
        <v>25</v>
      </c>
    </row>
    <row r="549" spans="1:19" x14ac:dyDescent="0.25">
      <c r="A549" s="1" t="s">
        <v>755</v>
      </c>
      <c r="B549">
        <v>2023</v>
      </c>
      <c r="C549" s="1" t="s">
        <v>21</v>
      </c>
      <c r="D549" s="1" t="s">
        <v>21</v>
      </c>
      <c r="E549" s="1" t="s">
        <v>27</v>
      </c>
      <c r="F549" s="1" t="s">
        <v>205</v>
      </c>
      <c r="G549" s="1" t="s">
        <v>269</v>
      </c>
      <c r="H549">
        <v>1</v>
      </c>
      <c r="I549" s="1" t="s">
        <v>270</v>
      </c>
      <c r="J549">
        <v>2</v>
      </c>
      <c r="K549" s="1" t="s">
        <v>25</v>
      </c>
      <c r="M549" s="1" t="s">
        <v>25</v>
      </c>
      <c r="O549" s="1" t="s">
        <v>25</v>
      </c>
      <c r="Q549" s="1" t="s">
        <v>25</v>
      </c>
      <c r="S549" s="1" t="s">
        <v>25</v>
      </c>
    </row>
    <row r="550" spans="1:19" x14ac:dyDescent="0.25">
      <c r="A550" s="1" t="s">
        <v>756</v>
      </c>
      <c r="B550">
        <v>2023</v>
      </c>
      <c r="C550" s="1" t="s">
        <v>27</v>
      </c>
      <c r="D550" s="1" t="s">
        <v>21</v>
      </c>
      <c r="E550" s="1" t="s">
        <v>27</v>
      </c>
      <c r="F550" s="1" t="s">
        <v>22</v>
      </c>
      <c r="G550" s="1" t="s">
        <v>247</v>
      </c>
      <c r="H550">
        <v>1</v>
      </c>
      <c r="I550" s="1" t="s">
        <v>631</v>
      </c>
      <c r="J550">
        <v>1</v>
      </c>
      <c r="K550" s="1" t="s">
        <v>25</v>
      </c>
      <c r="M550" s="1" t="s">
        <v>25</v>
      </c>
      <c r="O550" s="1" t="s">
        <v>25</v>
      </c>
      <c r="Q550" s="1" t="s">
        <v>25</v>
      </c>
      <c r="S550" s="1" t="s">
        <v>25</v>
      </c>
    </row>
    <row r="551" spans="1:19" x14ac:dyDescent="0.25">
      <c r="A551" s="1" t="s">
        <v>757</v>
      </c>
      <c r="B551">
        <v>2023</v>
      </c>
      <c r="C551" s="1" t="s">
        <v>21</v>
      </c>
      <c r="D551" s="1" t="s">
        <v>21</v>
      </c>
      <c r="E551" s="1" t="s">
        <v>27</v>
      </c>
      <c r="F551" s="1" t="s">
        <v>22</v>
      </c>
      <c r="G551" s="1" t="s">
        <v>133</v>
      </c>
      <c r="H551">
        <v>1</v>
      </c>
      <c r="I551" s="1" t="s">
        <v>245</v>
      </c>
      <c r="J551">
        <v>1</v>
      </c>
      <c r="K551" s="1" t="s">
        <v>419</v>
      </c>
      <c r="L551">
        <v>1</v>
      </c>
      <c r="M551" s="1" t="s">
        <v>226</v>
      </c>
      <c r="N551">
        <v>1</v>
      </c>
      <c r="O551" s="1" t="s">
        <v>25</v>
      </c>
      <c r="Q551" s="1" t="s">
        <v>25</v>
      </c>
      <c r="S551" s="1" t="s">
        <v>25</v>
      </c>
    </row>
    <row r="552" spans="1:19" x14ac:dyDescent="0.25">
      <c r="A552" s="1" t="s">
        <v>758</v>
      </c>
      <c r="B552">
        <v>2023</v>
      </c>
      <c r="C552" s="1" t="s">
        <v>21</v>
      </c>
      <c r="D552" s="1" t="s">
        <v>21</v>
      </c>
      <c r="E552" s="1" t="s">
        <v>27</v>
      </c>
      <c r="F552" s="1" t="s">
        <v>22</v>
      </c>
      <c r="G552" s="1" t="s">
        <v>142</v>
      </c>
      <c r="H552">
        <v>1</v>
      </c>
      <c r="I552" s="1" t="s">
        <v>70</v>
      </c>
      <c r="J552">
        <v>1</v>
      </c>
      <c r="K552" s="1" t="s">
        <v>198</v>
      </c>
      <c r="L552">
        <v>1</v>
      </c>
      <c r="M552" s="1" t="s">
        <v>178</v>
      </c>
      <c r="N552">
        <v>1</v>
      </c>
      <c r="O552" s="1" t="s">
        <v>25</v>
      </c>
      <c r="Q552" s="1" t="s">
        <v>25</v>
      </c>
      <c r="S552" s="1" t="s">
        <v>25</v>
      </c>
    </row>
    <row r="553" spans="1:19" x14ac:dyDescent="0.25">
      <c r="A553" s="1" t="s">
        <v>759</v>
      </c>
      <c r="B553">
        <v>2023</v>
      </c>
      <c r="C553" s="1" t="s">
        <v>21</v>
      </c>
      <c r="D553" s="1" t="s">
        <v>21</v>
      </c>
      <c r="E553" s="1" t="s">
        <v>27</v>
      </c>
      <c r="F553" s="1" t="s">
        <v>22</v>
      </c>
      <c r="G553" s="1" t="s">
        <v>23</v>
      </c>
      <c r="H553">
        <v>1</v>
      </c>
      <c r="I553" s="1" t="s">
        <v>452</v>
      </c>
      <c r="J553">
        <v>1</v>
      </c>
      <c r="K553" s="1" t="s">
        <v>25</v>
      </c>
      <c r="M553" s="1" t="s">
        <v>25</v>
      </c>
      <c r="O553" s="1" t="s">
        <v>25</v>
      </c>
      <c r="Q553" s="1" t="s">
        <v>25</v>
      </c>
      <c r="S553" s="1" t="s">
        <v>25</v>
      </c>
    </row>
    <row r="554" spans="1:19" x14ac:dyDescent="0.25">
      <c r="A554" s="1" t="s">
        <v>760</v>
      </c>
      <c r="B554">
        <v>2023</v>
      </c>
      <c r="C554" s="1" t="s">
        <v>21</v>
      </c>
      <c r="D554" s="1" t="s">
        <v>21</v>
      </c>
      <c r="E554" s="1" t="s">
        <v>27</v>
      </c>
      <c r="F554" s="1" t="s">
        <v>205</v>
      </c>
      <c r="G554" s="1" t="s">
        <v>172</v>
      </c>
      <c r="H554">
        <v>1</v>
      </c>
      <c r="I554" s="1" t="s">
        <v>761</v>
      </c>
      <c r="J554">
        <v>1</v>
      </c>
      <c r="K554" s="1" t="s">
        <v>25</v>
      </c>
      <c r="M554" s="1" t="s">
        <v>25</v>
      </c>
      <c r="O554" s="1" t="s">
        <v>25</v>
      </c>
      <c r="Q554" s="1" t="s">
        <v>25</v>
      </c>
      <c r="S554" s="1" t="s">
        <v>25</v>
      </c>
    </row>
    <row r="555" spans="1:19" x14ac:dyDescent="0.25">
      <c r="A555" s="1" t="s">
        <v>762</v>
      </c>
      <c r="B555">
        <v>2023</v>
      </c>
      <c r="C555" s="1" t="s">
        <v>21</v>
      </c>
      <c r="D555" s="1" t="s">
        <v>21</v>
      </c>
      <c r="E555" s="1" t="s">
        <v>21</v>
      </c>
      <c r="F555" s="1" t="s">
        <v>22</v>
      </c>
      <c r="G555" s="1" t="s">
        <v>23</v>
      </c>
      <c r="H555">
        <v>1</v>
      </c>
      <c r="I555" s="1" t="s">
        <v>92</v>
      </c>
      <c r="J555">
        <v>1</v>
      </c>
      <c r="K555" s="1" t="s">
        <v>139</v>
      </c>
      <c r="L555">
        <v>1</v>
      </c>
      <c r="M555" s="1" t="s">
        <v>149</v>
      </c>
      <c r="N555">
        <v>1</v>
      </c>
      <c r="O555" s="1" t="s">
        <v>25</v>
      </c>
      <c r="Q555" s="1" t="s">
        <v>25</v>
      </c>
      <c r="S555" s="1" t="s">
        <v>25</v>
      </c>
    </row>
    <row r="556" spans="1:19" x14ac:dyDescent="0.25">
      <c r="A556" s="1" t="s">
        <v>763</v>
      </c>
      <c r="B556">
        <v>2023</v>
      </c>
      <c r="C556" s="1" t="s">
        <v>21</v>
      </c>
      <c r="D556" s="1" t="s">
        <v>21</v>
      </c>
      <c r="E556" s="1" t="s">
        <v>27</v>
      </c>
      <c r="F556" s="1" t="s">
        <v>22</v>
      </c>
      <c r="G556" s="1" t="s">
        <v>23</v>
      </c>
      <c r="H556">
        <v>1</v>
      </c>
      <c r="I556" s="1" t="s">
        <v>24</v>
      </c>
      <c r="J556">
        <v>1</v>
      </c>
      <c r="K556" s="1" t="s">
        <v>25</v>
      </c>
      <c r="M556" s="1" t="s">
        <v>25</v>
      </c>
      <c r="O556" s="1" t="s">
        <v>25</v>
      </c>
      <c r="Q556" s="1" t="s">
        <v>25</v>
      </c>
      <c r="S556" s="1" t="s">
        <v>25</v>
      </c>
    </row>
    <row r="557" spans="1:19" x14ac:dyDescent="0.25">
      <c r="A557" s="1" t="s">
        <v>764</v>
      </c>
      <c r="B557">
        <v>2023</v>
      </c>
      <c r="C557" s="1" t="s">
        <v>21</v>
      </c>
      <c r="D557" s="1" t="s">
        <v>21</v>
      </c>
      <c r="E557" s="1" t="s">
        <v>21</v>
      </c>
      <c r="F557" s="1" t="s">
        <v>205</v>
      </c>
      <c r="G557" s="1" t="s">
        <v>269</v>
      </c>
      <c r="H557">
        <v>2</v>
      </c>
      <c r="I557" s="1" t="s">
        <v>271</v>
      </c>
      <c r="J557">
        <v>2</v>
      </c>
      <c r="K557" s="1" t="s">
        <v>25</v>
      </c>
      <c r="M557" s="1" t="s">
        <v>25</v>
      </c>
      <c r="O557" s="1" t="s">
        <v>25</v>
      </c>
      <c r="Q557" s="1" t="s">
        <v>25</v>
      </c>
      <c r="S557" s="1" t="s">
        <v>25</v>
      </c>
    </row>
    <row r="558" spans="1:19" x14ac:dyDescent="0.25">
      <c r="A558" s="1" t="s">
        <v>765</v>
      </c>
      <c r="B558">
        <v>2023</v>
      </c>
      <c r="C558" s="1" t="s">
        <v>21</v>
      </c>
      <c r="D558" s="1" t="s">
        <v>21</v>
      </c>
      <c r="E558" s="1" t="s">
        <v>21</v>
      </c>
      <c r="F558" s="1" t="s">
        <v>205</v>
      </c>
      <c r="G558" s="1" t="s">
        <v>23</v>
      </c>
      <c r="H558">
        <v>2</v>
      </c>
      <c r="I558" s="1" t="s">
        <v>318</v>
      </c>
      <c r="J558">
        <v>1</v>
      </c>
      <c r="K558" s="1" t="s">
        <v>57</v>
      </c>
      <c r="L558">
        <v>2</v>
      </c>
      <c r="M558" s="1" t="s">
        <v>25</v>
      </c>
      <c r="O558" s="1" t="s">
        <v>25</v>
      </c>
      <c r="Q558" s="1" t="s">
        <v>25</v>
      </c>
      <c r="S558" s="1" t="s">
        <v>25</v>
      </c>
    </row>
    <row r="559" spans="1:19" x14ac:dyDescent="0.25">
      <c r="A559" s="1" t="s">
        <v>766</v>
      </c>
      <c r="B559">
        <v>2023</v>
      </c>
      <c r="C559" s="1" t="s">
        <v>21</v>
      </c>
      <c r="D559" s="1" t="s">
        <v>21</v>
      </c>
      <c r="E559" s="1" t="s">
        <v>27</v>
      </c>
      <c r="F559" s="1" t="s">
        <v>22</v>
      </c>
      <c r="G559" s="1" t="s">
        <v>142</v>
      </c>
      <c r="H559">
        <v>1</v>
      </c>
      <c r="I559" s="1" t="s">
        <v>618</v>
      </c>
      <c r="J559">
        <v>1</v>
      </c>
      <c r="K559" s="1" t="s">
        <v>726</v>
      </c>
      <c r="L559">
        <v>1</v>
      </c>
      <c r="M559" s="1" t="s">
        <v>25</v>
      </c>
      <c r="O559" s="1" t="s">
        <v>25</v>
      </c>
      <c r="Q559" s="1" t="s">
        <v>25</v>
      </c>
      <c r="S559" s="1" t="s">
        <v>25</v>
      </c>
    </row>
    <row r="560" spans="1:19" x14ac:dyDescent="0.25">
      <c r="A560" s="1" t="s">
        <v>767</v>
      </c>
      <c r="B560">
        <v>2023</v>
      </c>
      <c r="C560" s="1" t="s">
        <v>21</v>
      </c>
      <c r="D560" s="1" t="s">
        <v>21</v>
      </c>
      <c r="E560" s="1" t="s">
        <v>27</v>
      </c>
      <c r="F560" s="1" t="s">
        <v>205</v>
      </c>
      <c r="G560" s="1" t="s">
        <v>269</v>
      </c>
      <c r="H560">
        <v>1</v>
      </c>
      <c r="I560" s="1" t="s">
        <v>270</v>
      </c>
      <c r="J560">
        <v>2</v>
      </c>
      <c r="K560" s="1" t="s">
        <v>271</v>
      </c>
      <c r="L560">
        <v>2</v>
      </c>
      <c r="M560" s="1" t="s">
        <v>25</v>
      </c>
      <c r="O560" s="1" t="s">
        <v>25</v>
      </c>
      <c r="Q560" s="1" t="s">
        <v>25</v>
      </c>
      <c r="S560" s="1" t="s">
        <v>25</v>
      </c>
    </row>
    <row r="561" spans="1:19" x14ac:dyDescent="0.25">
      <c r="A561" s="1" t="s">
        <v>768</v>
      </c>
      <c r="B561">
        <v>2023</v>
      </c>
      <c r="C561" s="1" t="s">
        <v>21</v>
      </c>
      <c r="D561" s="1" t="s">
        <v>21</v>
      </c>
      <c r="E561" s="1" t="s">
        <v>21</v>
      </c>
      <c r="F561" s="1" t="s">
        <v>22</v>
      </c>
      <c r="G561" s="1" t="s">
        <v>201</v>
      </c>
      <c r="H561">
        <v>1</v>
      </c>
      <c r="I561" s="1" t="s">
        <v>351</v>
      </c>
      <c r="J561">
        <v>1</v>
      </c>
      <c r="K561" s="1" t="s">
        <v>100</v>
      </c>
      <c r="L561">
        <v>1</v>
      </c>
      <c r="M561" s="1" t="s">
        <v>25</v>
      </c>
      <c r="O561" s="1" t="s">
        <v>25</v>
      </c>
      <c r="Q561" s="1" t="s">
        <v>25</v>
      </c>
      <c r="S561" s="1" t="s">
        <v>25</v>
      </c>
    </row>
    <row r="562" spans="1:19" x14ac:dyDescent="0.25">
      <c r="A562" s="1" t="s">
        <v>769</v>
      </c>
      <c r="B562">
        <v>2023</v>
      </c>
      <c r="C562" s="1" t="s">
        <v>27</v>
      </c>
      <c r="D562" s="1" t="s">
        <v>21</v>
      </c>
      <c r="E562" s="1" t="s">
        <v>27</v>
      </c>
      <c r="F562" s="1" t="s">
        <v>22</v>
      </c>
      <c r="G562" s="1" t="s">
        <v>74</v>
      </c>
      <c r="H562">
        <v>2</v>
      </c>
      <c r="I562" s="1" t="s">
        <v>152</v>
      </c>
      <c r="J562">
        <v>2</v>
      </c>
      <c r="K562" s="1" t="s">
        <v>25</v>
      </c>
      <c r="M562" s="1" t="s">
        <v>25</v>
      </c>
      <c r="O562" s="1" t="s">
        <v>25</v>
      </c>
      <c r="Q562" s="1" t="s">
        <v>25</v>
      </c>
      <c r="S562" s="1" t="s">
        <v>25</v>
      </c>
    </row>
    <row r="563" spans="1:19" x14ac:dyDescent="0.25">
      <c r="A563" s="1" t="s">
        <v>770</v>
      </c>
      <c r="B563">
        <v>2023</v>
      </c>
      <c r="C563" s="1" t="s">
        <v>21</v>
      </c>
      <c r="D563" s="1" t="s">
        <v>21</v>
      </c>
      <c r="E563" s="1" t="s">
        <v>21</v>
      </c>
      <c r="F563" s="1" t="s">
        <v>22</v>
      </c>
      <c r="G563" s="1" t="s">
        <v>43</v>
      </c>
      <c r="H563">
        <v>2</v>
      </c>
      <c r="I563" s="1" t="s">
        <v>44</v>
      </c>
      <c r="J563">
        <v>2</v>
      </c>
      <c r="K563" s="1" t="s">
        <v>45</v>
      </c>
      <c r="L563">
        <v>3</v>
      </c>
      <c r="M563" s="1" t="s">
        <v>25</v>
      </c>
      <c r="O563" s="1" t="s">
        <v>25</v>
      </c>
      <c r="Q563" s="1" t="s">
        <v>25</v>
      </c>
      <c r="S563" s="1" t="s">
        <v>25</v>
      </c>
    </row>
    <row r="564" spans="1:19" x14ac:dyDescent="0.25">
      <c r="A564" s="1" t="s">
        <v>771</v>
      </c>
      <c r="B564">
        <v>2023</v>
      </c>
      <c r="C564" s="1" t="s">
        <v>21</v>
      </c>
      <c r="D564" s="1" t="s">
        <v>21</v>
      </c>
      <c r="E564" s="1" t="s">
        <v>27</v>
      </c>
      <c r="F564" s="1" t="s">
        <v>22</v>
      </c>
      <c r="G564" s="1" t="s">
        <v>438</v>
      </c>
      <c r="H564">
        <v>1</v>
      </c>
      <c r="I564" s="1" t="s">
        <v>772</v>
      </c>
      <c r="J564">
        <v>1</v>
      </c>
      <c r="K564" s="1" t="s">
        <v>25</v>
      </c>
      <c r="M564" s="1" t="s">
        <v>25</v>
      </c>
      <c r="O564" s="1" t="s">
        <v>25</v>
      </c>
      <c r="Q564" s="1" t="s">
        <v>25</v>
      </c>
      <c r="S564" s="1" t="s">
        <v>25</v>
      </c>
    </row>
    <row r="565" spans="1:19" x14ac:dyDescent="0.25">
      <c r="A565" s="1" t="s">
        <v>773</v>
      </c>
      <c r="B565">
        <v>2023</v>
      </c>
      <c r="C565" s="1" t="s">
        <v>21</v>
      </c>
      <c r="D565" s="1" t="s">
        <v>21</v>
      </c>
      <c r="E565" s="1" t="s">
        <v>27</v>
      </c>
      <c r="F565" s="1" t="s">
        <v>205</v>
      </c>
      <c r="G565" s="1" t="s">
        <v>459</v>
      </c>
      <c r="H565">
        <v>2</v>
      </c>
      <c r="I565" s="1" t="s">
        <v>165</v>
      </c>
      <c r="J565">
        <v>2</v>
      </c>
      <c r="K565" s="1" t="s">
        <v>25</v>
      </c>
      <c r="M565" s="1" t="s">
        <v>25</v>
      </c>
      <c r="O565" s="1" t="s">
        <v>25</v>
      </c>
      <c r="Q565" s="1" t="s">
        <v>25</v>
      </c>
      <c r="S565" s="1" t="s">
        <v>25</v>
      </c>
    </row>
    <row r="566" spans="1:19" x14ac:dyDescent="0.25">
      <c r="A566" s="1" t="s">
        <v>774</v>
      </c>
      <c r="B566">
        <v>2023</v>
      </c>
      <c r="C566" s="1" t="s">
        <v>21</v>
      </c>
      <c r="D566" s="1" t="s">
        <v>21</v>
      </c>
      <c r="E566" s="1" t="s">
        <v>27</v>
      </c>
      <c r="F566" s="1" t="s">
        <v>22</v>
      </c>
      <c r="G566" s="1" t="s">
        <v>23</v>
      </c>
      <c r="H566">
        <v>1</v>
      </c>
      <c r="I566" s="1" t="s">
        <v>59</v>
      </c>
      <c r="J566">
        <v>2</v>
      </c>
      <c r="K566" s="1" t="s">
        <v>25</v>
      </c>
      <c r="M566" s="1" t="s">
        <v>25</v>
      </c>
      <c r="O566" s="1" t="s">
        <v>25</v>
      </c>
      <c r="Q566" s="1" t="s">
        <v>25</v>
      </c>
      <c r="S566" s="1" t="s">
        <v>25</v>
      </c>
    </row>
    <row r="567" spans="1:19" x14ac:dyDescent="0.25">
      <c r="A567" s="1" t="s">
        <v>775</v>
      </c>
      <c r="B567">
        <v>2023</v>
      </c>
      <c r="C567" s="1" t="s">
        <v>21</v>
      </c>
      <c r="D567" s="1" t="s">
        <v>27</v>
      </c>
      <c r="E567" s="1" t="s">
        <v>21</v>
      </c>
      <c r="F567" s="1" t="s">
        <v>22</v>
      </c>
      <c r="G567" s="1" t="s">
        <v>23</v>
      </c>
      <c r="H567">
        <v>1</v>
      </c>
      <c r="I567" s="1" t="s">
        <v>33</v>
      </c>
      <c r="J567">
        <v>2</v>
      </c>
      <c r="K567" s="1" t="s">
        <v>25</v>
      </c>
      <c r="M567" s="1" t="s">
        <v>25</v>
      </c>
      <c r="O567" s="1" t="s">
        <v>25</v>
      </c>
      <c r="Q567" s="1" t="s">
        <v>25</v>
      </c>
      <c r="S567" s="1" t="s">
        <v>25</v>
      </c>
    </row>
    <row r="568" spans="1:19" x14ac:dyDescent="0.25">
      <c r="A568" s="1" t="s">
        <v>776</v>
      </c>
      <c r="B568">
        <v>2023</v>
      </c>
      <c r="C568" s="1" t="s">
        <v>21</v>
      </c>
      <c r="D568" s="1" t="s">
        <v>27</v>
      </c>
      <c r="E568" s="1" t="s">
        <v>27</v>
      </c>
      <c r="F568" s="1" t="s">
        <v>22</v>
      </c>
      <c r="G568" s="1" t="s">
        <v>35</v>
      </c>
      <c r="H568">
        <v>1</v>
      </c>
      <c r="I568" s="1" t="s">
        <v>32</v>
      </c>
      <c r="J568">
        <v>1</v>
      </c>
      <c r="K568" s="1" t="s">
        <v>45</v>
      </c>
      <c r="L568">
        <v>2</v>
      </c>
      <c r="M568" s="1" t="s">
        <v>25</v>
      </c>
      <c r="O568" s="1" t="s">
        <v>25</v>
      </c>
      <c r="Q568" s="1" t="s">
        <v>25</v>
      </c>
      <c r="S568" s="1" t="s">
        <v>25</v>
      </c>
    </row>
    <row r="569" spans="1:19" x14ac:dyDescent="0.25">
      <c r="A569" s="1" t="s">
        <v>777</v>
      </c>
      <c r="B569">
        <v>2023</v>
      </c>
      <c r="C569" s="1" t="s">
        <v>27</v>
      </c>
      <c r="D569" s="1" t="s">
        <v>21</v>
      </c>
      <c r="E569" s="1" t="s">
        <v>27</v>
      </c>
      <c r="F569" s="1" t="s">
        <v>22</v>
      </c>
      <c r="G569" s="1" t="s">
        <v>247</v>
      </c>
      <c r="H569">
        <v>1</v>
      </c>
      <c r="I569" s="1" t="s">
        <v>253</v>
      </c>
      <c r="J569">
        <v>2</v>
      </c>
      <c r="K569" s="1" t="s">
        <v>470</v>
      </c>
      <c r="L569">
        <v>2</v>
      </c>
      <c r="M569" s="1" t="s">
        <v>25</v>
      </c>
      <c r="O569" s="1" t="s">
        <v>25</v>
      </c>
      <c r="Q569" s="1" t="s">
        <v>25</v>
      </c>
      <c r="S569" s="1" t="s">
        <v>25</v>
      </c>
    </row>
    <row r="570" spans="1:19" x14ac:dyDescent="0.25">
      <c r="A570" s="1" t="s">
        <v>778</v>
      </c>
      <c r="B570">
        <v>2023</v>
      </c>
      <c r="C570" s="1" t="s">
        <v>27</v>
      </c>
      <c r="D570" s="1" t="s">
        <v>21</v>
      </c>
      <c r="E570" s="1" t="s">
        <v>21</v>
      </c>
      <c r="F570" s="1" t="s">
        <v>22</v>
      </c>
      <c r="G570" s="1" t="s">
        <v>247</v>
      </c>
      <c r="H570">
        <v>1</v>
      </c>
      <c r="I570" s="1" t="s">
        <v>203</v>
      </c>
      <c r="J570">
        <v>1</v>
      </c>
      <c r="K570" s="1" t="s">
        <v>25</v>
      </c>
      <c r="M570" s="1" t="s">
        <v>25</v>
      </c>
      <c r="O570" s="1" t="s">
        <v>25</v>
      </c>
      <c r="Q570" s="1" t="s">
        <v>25</v>
      </c>
      <c r="S570" s="1" t="s">
        <v>25</v>
      </c>
    </row>
    <row r="571" spans="1:19" x14ac:dyDescent="0.25">
      <c r="A571" s="1" t="s">
        <v>779</v>
      </c>
      <c r="B571">
        <v>2023</v>
      </c>
      <c r="C571" s="1" t="s">
        <v>21</v>
      </c>
      <c r="D571" s="1" t="s">
        <v>21</v>
      </c>
      <c r="E571" s="1" t="s">
        <v>27</v>
      </c>
      <c r="F571" s="1" t="s">
        <v>22</v>
      </c>
      <c r="G571" s="1" t="s">
        <v>23</v>
      </c>
      <c r="H571">
        <v>1</v>
      </c>
      <c r="I571" s="1" t="s">
        <v>347</v>
      </c>
      <c r="J571">
        <v>1</v>
      </c>
      <c r="K571" s="1" t="s">
        <v>25</v>
      </c>
      <c r="M571" s="1" t="s">
        <v>25</v>
      </c>
      <c r="O571" s="1" t="s">
        <v>25</v>
      </c>
      <c r="Q571" s="1" t="s">
        <v>25</v>
      </c>
      <c r="S571" s="1" t="s">
        <v>25</v>
      </c>
    </row>
    <row r="572" spans="1:19" x14ac:dyDescent="0.25">
      <c r="A572" s="1" t="s">
        <v>780</v>
      </c>
      <c r="B572">
        <v>2023</v>
      </c>
      <c r="C572" s="1" t="s">
        <v>21</v>
      </c>
      <c r="D572" s="1" t="s">
        <v>21</v>
      </c>
      <c r="E572" s="1" t="s">
        <v>27</v>
      </c>
      <c r="F572" s="1" t="s">
        <v>22</v>
      </c>
      <c r="G572" s="1" t="s">
        <v>23</v>
      </c>
      <c r="H572">
        <v>1</v>
      </c>
      <c r="I572" s="1" t="s">
        <v>85</v>
      </c>
      <c r="J572">
        <v>1</v>
      </c>
      <c r="K572" s="1" t="s">
        <v>25</v>
      </c>
      <c r="M572" s="1" t="s">
        <v>25</v>
      </c>
      <c r="O572" s="1" t="s">
        <v>25</v>
      </c>
      <c r="Q572" s="1" t="s">
        <v>25</v>
      </c>
      <c r="S572" s="1" t="s">
        <v>25</v>
      </c>
    </row>
    <row r="573" spans="1:19" x14ac:dyDescent="0.25">
      <c r="A573" s="1" t="s">
        <v>781</v>
      </c>
      <c r="B573">
        <v>2023</v>
      </c>
      <c r="C573" s="1" t="s">
        <v>27</v>
      </c>
      <c r="D573" s="1" t="s">
        <v>21</v>
      </c>
      <c r="E573" s="1" t="s">
        <v>27</v>
      </c>
      <c r="F573" s="1" t="s">
        <v>205</v>
      </c>
      <c r="G573" s="1" t="s">
        <v>172</v>
      </c>
      <c r="H573">
        <v>1</v>
      </c>
      <c r="I573" s="1" t="s">
        <v>761</v>
      </c>
      <c r="J573">
        <v>1</v>
      </c>
      <c r="K573" s="1" t="s">
        <v>25</v>
      </c>
      <c r="M573" s="1" t="s">
        <v>25</v>
      </c>
      <c r="O573" s="1" t="s">
        <v>25</v>
      </c>
      <c r="Q573" s="1" t="s">
        <v>25</v>
      </c>
      <c r="S573" s="1" t="s">
        <v>25</v>
      </c>
    </row>
    <row r="574" spans="1:19" x14ac:dyDescent="0.25">
      <c r="A574" s="1" t="s">
        <v>782</v>
      </c>
      <c r="B574">
        <v>2023</v>
      </c>
      <c r="C574" s="1" t="s">
        <v>21</v>
      </c>
      <c r="D574" s="1" t="s">
        <v>21</v>
      </c>
      <c r="E574" s="1" t="s">
        <v>27</v>
      </c>
      <c r="F574" s="1" t="s">
        <v>22</v>
      </c>
      <c r="G574" s="1" t="s">
        <v>35</v>
      </c>
      <c r="H574">
        <v>1</v>
      </c>
      <c r="I574" s="1" t="s">
        <v>620</v>
      </c>
      <c r="J574">
        <v>1</v>
      </c>
      <c r="K574" s="1" t="s">
        <v>25</v>
      </c>
      <c r="M574" s="1" t="s">
        <v>25</v>
      </c>
      <c r="O574" s="1" t="s">
        <v>25</v>
      </c>
      <c r="Q574" s="1" t="s">
        <v>25</v>
      </c>
      <c r="S574" s="1" t="s">
        <v>25</v>
      </c>
    </row>
    <row r="575" spans="1:19" x14ac:dyDescent="0.25">
      <c r="A575" s="1" t="s">
        <v>783</v>
      </c>
      <c r="B575">
        <v>2023</v>
      </c>
      <c r="C575" s="1" t="s">
        <v>21</v>
      </c>
      <c r="D575" s="1" t="s">
        <v>21</v>
      </c>
      <c r="E575" s="1" t="s">
        <v>27</v>
      </c>
      <c r="F575" s="1" t="s">
        <v>22</v>
      </c>
      <c r="G575" s="1" t="s">
        <v>23</v>
      </c>
      <c r="H575">
        <v>1</v>
      </c>
      <c r="I575" s="1" t="s">
        <v>39</v>
      </c>
      <c r="J575">
        <v>1</v>
      </c>
      <c r="K575" s="1" t="s">
        <v>24</v>
      </c>
      <c r="L575">
        <v>2</v>
      </c>
      <c r="M575" s="1" t="s">
        <v>25</v>
      </c>
      <c r="O575" s="1" t="s">
        <v>25</v>
      </c>
      <c r="Q575" s="1" t="s">
        <v>25</v>
      </c>
      <c r="S575" s="1" t="s">
        <v>25</v>
      </c>
    </row>
    <row r="576" spans="1:19" x14ac:dyDescent="0.25">
      <c r="A576" s="1" t="s">
        <v>784</v>
      </c>
      <c r="B576">
        <v>2023</v>
      </c>
      <c r="C576" s="1" t="s">
        <v>21</v>
      </c>
      <c r="D576" s="1" t="s">
        <v>21</v>
      </c>
      <c r="E576" s="1" t="s">
        <v>27</v>
      </c>
      <c r="F576" s="1" t="s">
        <v>22</v>
      </c>
      <c r="G576" s="1" t="s">
        <v>23</v>
      </c>
      <c r="H576">
        <v>1</v>
      </c>
      <c r="I576" s="1" t="s">
        <v>54</v>
      </c>
      <c r="J576">
        <v>1</v>
      </c>
      <c r="K576" s="1" t="s">
        <v>53</v>
      </c>
      <c r="L576">
        <v>2</v>
      </c>
      <c r="M576" s="1" t="s">
        <v>25</v>
      </c>
      <c r="O576" s="1" t="s">
        <v>25</v>
      </c>
      <c r="Q576" s="1" t="s">
        <v>25</v>
      </c>
      <c r="S576" s="1" t="s">
        <v>25</v>
      </c>
    </row>
    <row r="577" spans="1:19" x14ac:dyDescent="0.25">
      <c r="A577" s="1" t="s">
        <v>785</v>
      </c>
      <c r="B577">
        <v>2023</v>
      </c>
      <c r="C577" s="1" t="s">
        <v>21</v>
      </c>
      <c r="D577" s="1" t="s">
        <v>21</v>
      </c>
      <c r="E577" s="1" t="s">
        <v>27</v>
      </c>
      <c r="F577" s="1" t="s">
        <v>22</v>
      </c>
      <c r="G577" s="1" t="s">
        <v>23</v>
      </c>
      <c r="H577">
        <v>1</v>
      </c>
      <c r="I577" s="1" t="s">
        <v>188</v>
      </c>
      <c r="J577">
        <v>2</v>
      </c>
      <c r="K577" s="1" t="s">
        <v>25</v>
      </c>
      <c r="M577" s="1" t="s">
        <v>25</v>
      </c>
      <c r="O577" s="1" t="s">
        <v>25</v>
      </c>
      <c r="Q577" s="1" t="s">
        <v>25</v>
      </c>
      <c r="S577" s="1" t="s">
        <v>25</v>
      </c>
    </row>
    <row r="578" spans="1:19" x14ac:dyDescent="0.25">
      <c r="A578" s="1" t="s">
        <v>786</v>
      </c>
      <c r="B578">
        <v>2023</v>
      </c>
      <c r="C578" s="1" t="s">
        <v>21</v>
      </c>
      <c r="D578" s="1" t="s">
        <v>21</v>
      </c>
      <c r="E578" s="1" t="s">
        <v>21</v>
      </c>
      <c r="F578" s="1" t="s">
        <v>22</v>
      </c>
      <c r="G578" s="1" t="s">
        <v>66</v>
      </c>
      <c r="H578">
        <v>1</v>
      </c>
      <c r="I578" s="1" t="s">
        <v>67</v>
      </c>
      <c r="J578">
        <v>2</v>
      </c>
      <c r="K578" s="1" t="s">
        <v>44</v>
      </c>
      <c r="L578">
        <v>2</v>
      </c>
      <c r="M578" s="1" t="s">
        <v>45</v>
      </c>
      <c r="N578">
        <v>2</v>
      </c>
      <c r="O578" s="1" t="s">
        <v>25</v>
      </c>
      <c r="Q578" s="1" t="s">
        <v>25</v>
      </c>
      <c r="S578" s="1" t="s">
        <v>25</v>
      </c>
    </row>
    <row r="579" spans="1:19" x14ac:dyDescent="0.25">
      <c r="A579" s="1" t="s">
        <v>787</v>
      </c>
      <c r="B579">
        <v>2023</v>
      </c>
      <c r="C579" s="1" t="s">
        <v>21</v>
      </c>
      <c r="D579" s="1" t="s">
        <v>21</v>
      </c>
      <c r="E579" s="1" t="s">
        <v>21</v>
      </c>
      <c r="F579" s="1" t="s">
        <v>22</v>
      </c>
      <c r="G579" s="1" t="s">
        <v>438</v>
      </c>
      <c r="H579">
        <v>2</v>
      </c>
      <c r="I579" s="1" t="s">
        <v>772</v>
      </c>
      <c r="J579">
        <v>1</v>
      </c>
      <c r="K579" s="1" t="s">
        <v>25</v>
      </c>
      <c r="M579" s="1" t="s">
        <v>25</v>
      </c>
      <c r="O579" s="1" t="s">
        <v>25</v>
      </c>
      <c r="Q579" s="1" t="s">
        <v>25</v>
      </c>
      <c r="S579" s="1" t="s">
        <v>25</v>
      </c>
    </row>
    <row r="580" spans="1:19" x14ac:dyDescent="0.25">
      <c r="A580" s="1" t="s">
        <v>788</v>
      </c>
      <c r="B580">
        <v>2023</v>
      </c>
      <c r="C580" s="1" t="s">
        <v>27</v>
      </c>
      <c r="D580" s="1" t="s">
        <v>21</v>
      </c>
      <c r="E580" s="1" t="s">
        <v>27</v>
      </c>
      <c r="F580" s="1" t="s">
        <v>22</v>
      </c>
      <c r="G580" s="1" t="s">
        <v>35</v>
      </c>
      <c r="H580">
        <v>1</v>
      </c>
      <c r="I580" s="1" t="s">
        <v>620</v>
      </c>
      <c r="J580">
        <v>1</v>
      </c>
      <c r="K580" s="1" t="s">
        <v>25</v>
      </c>
      <c r="M580" s="1" t="s">
        <v>25</v>
      </c>
      <c r="O580" s="1" t="s">
        <v>25</v>
      </c>
      <c r="Q580" s="1" t="s">
        <v>25</v>
      </c>
      <c r="S580" s="1" t="s">
        <v>25</v>
      </c>
    </row>
    <row r="581" spans="1:19" x14ac:dyDescent="0.25">
      <c r="A581" s="1" t="s">
        <v>789</v>
      </c>
      <c r="B581">
        <v>2023</v>
      </c>
      <c r="C581" s="1" t="s">
        <v>21</v>
      </c>
      <c r="D581" s="1" t="s">
        <v>21</v>
      </c>
      <c r="E581" s="1" t="s">
        <v>21</v>
      </c>
      <c r="F581" s="1" t="s">
        <v>205</v>
      </c>
      <c r="G581" s="1" t="s">
        <v>269</v>
      </c>
      <c r="H581">
        <v>2</v>
      </c>
      <c r="I581" s="1" t="s">
        <v>270</v>
      </c>
      <c r="J581">
        <v>2</v>
      </c>
      <c r="K581" s="1" t="s">
        <v>271</v>
      </c>
      <c r="L581">
        <v>2</v>
      </c>
      <c r="M581" s="1" t="s">
        <v>25</v>
      </c>
      <c r="O581" s="1" t="s">
        <v>25</v>
      </c>
      <c r="Q581" s="1" t="s">
        <v>25</v>
      </c>
      <c r="S581" s="1" t="s">
        <v>25</v>
      </c>
    </row>
    <row r="582" spans="1:19" x14ac:dyDescent="0.25">
      <c r="A582" s="1" t="s">
        <v>790</v>
      </c>
      <c r="B582">
        <v>2023</v>
      </c>
      <c r="C582" s="1" t="s">
        <v>21</v>
      </c>
      <c r="D582" s="1" t="s">
        <v>21</v>
      </c>
      <c r="E582" s="1" t="s">
        <v>27</v>
      </c>
      <c r="F582" s="1" t="s">
        <v>22</v>
      </c>
      <c r="G582" s="1" t="s">
        <v>23</v>
      </c>
      <c r="H582">
        <v>1</v>
      </c>
      <c r="I582" s="1" t="s">
        <v>54</v>
      </c>
      <c r="J582">
        <v>2</v>
      </c>
      <c r="K582" s="1" t="s">
        <v>25</v>
      </c>
      <c r="M582" s="1" t="s">
        <v>25</v>
      </c>
      <c r="O582" s="1" t="s">
        <v>25</v>
      </c>
      <c r="Q582" s="1" t="s">
        <v>25</v>
      </c>
      <c r="S582" s="1" t="s">
        <v>25</v>
      </c>
    </row>
    <row r="583" spans="1:19" x14ac:dyDescent="0.25">
      <c r="A583" s="1" t="s">
        <v>791</v>
      </c>
      <c r="B583">
        <v>2023</v>
      </c>
      <c r="C583" s="1" t="s">
        <v>21</v>
      </c>
      <c r="D583" s="1" t="s">
        <v>21</v>
      </c>
      <c r="E583" s="1" t="s">
        <v>21</v>
      </c>
      <c r="F583" s="1" t="s">
        <v>22</v>
      </c>
      <c r="G583" s="1" t="s">
        <v>133</v>
      </c>
      <c r="H583">
        <v>1</v>
      </c>
      <c r="I583" s="1" t="s">
        <v>257</v>
      </c>
      <c r="J583">
        <v>1</v>
      </c>
      <c r="K583" s="1" t="s">
        <v>244</v>
      </c>
      <c r="L583">
        <v>2</v>
      </c>
      <c r="M583" s="1" t="s">
        <v>25</v>
      </c>
      <c r="O583" s="1" t="s">
        <v>25</v>
      </c>
      <c r="Q583" s="1" t="s">
        <v>25</v>
      </c>
      <c r="S583" s="1" t="s">
        <v>25</v>
      </c>
    </row>
    <row r="584" spans="1:19" x14ac:dyDescent="0.25">
      <c r="A584" s="1" t="s">
        <v>792</v>
      </c>
      <c r="B584">
        <v>2023</v>
      </c>
      <c r="C584" s="1" t="s">
        <v>21</v>
      </c>
      <c r="D584" s="1" t="s">
        <v>27</v>
      </c>
      <c r="E584" s="1" t="s">
        <v>21</v>
      </c>
      <c r="F584" s="1" t="s">
        <v>22</v>
      </c>
      <c r="G584" s="1" t="s">
        <v>23</v>
      </c>
      <c r="H584">
        <v>1</v>
      </c>
      <c r="I584" s="1" t="s">
        <v>551</v>
      </c>
      <c r="J584">
        <v>1</v>
      </c>
      <c r="K584" s="1" t="s">
        <v>25</v>
      </c>
      <c r="M584" s="1" t="s">
        <v>25</v>
      </c>
      <c r="O584" s="1" t="s">
        <v>25</v>
      </c>
      <c r="Q584" s="1" t="s">
        <v>25</v>
      </c>
      <c r="S584" s="1" t="s">
        <v>25</v>
      </c>
    </row>
    <row r="585" spans="1:19" x14ac:dyDescent="0.25">
      <c r="A585" s="1" t="s">
        <v>793</v>
      </c>
      <c r="B585">
        <v>2023</v>
      </c>
      <c r="C585" s="1" t="s">
        <v>21</v>
      </c>
      <c r="D585" s="1" t="s">
        <v>21</v>
      </c>
      <c r="E585" s="1" t="s">
        <v>27</v>
      </c>
      <c r="F585" s="1" t="s">
        <v>22</v>
      </c>
      <c r="G585" s="1" t="s">
        <v>133</v>
      </c>
      <c r="H585">
        <v>1</v>
      </c>
      <c r="I585" s="1" t="s">
        <v>245</v>
      </c>
      <c r="J585">
        <v>2</v>
      </c>
      <c r="K585" s="1" t="s">
        <v>25</v>
      </c>
      <c r="M585" s="1" t="s">
        <v>25</v>
      </c>
      <c r="O585" s="1" t="s">
        <v>25</v>
      </c>
      <c r="Q585" s="1" t="s">
        <v>25</v>
      </c>
      <c r="S585" s="1" t="s">
        <v>25</v>
      </c>
    </row>
    <row r="586" spans="1:19" x14ac:dyDescent="0.25">
      <c r="A586" s="1" t="s">
        <v>794</v>
      </c>
      <c r="B586">
        <v>2023</v>
      </c>
      <c r="C586" s="1" t="s">
        <v>21</v>
      </c>
      <c r="D586" s="1" t="s">
        <v>21</v>
      </c>
      <c r="E586" s="1" t="s">
        <v>21</v>
      </c>
      <c r="F586" s="1" t="s">
        <v>205</v>
      </c>
      <c r="G586" s="1" t="s">
        <v>269</v>
      </c>
      <c r="H586">
        <v>1</v>
      </c>
      <c r="I586" s="1" t="s">
        <v>270</v>
      </c>
      <c r="J586">
        <v>2</v>
      </c>
      <c r="K586" s="1" t="s">
        <v>25</v>
      </c>
      <c r="M586" s="1" t="s">
        <v>25</v>
      </c>
      <c r="O586" s="1" t="s">
        <v>25</v>
      </c>
      <c r="Q586" s="1" t="s">
        <v>25</v>
      </c>
      <c r="S586" s="1" t="s">
        <v>25</v>
      </c>
    </row>
    <row r="587" spans="1:19" x14ac:dyDescent="0.25">
      <c r="A587" s="1" t="s">
        <v>795</v>
      </c>
      <c r="B587">
        <v>2023</v>
      </c>
      <c r="C587" s="1" t="s">
        <v>21</v>
      </c>
      <c r="D587" s="1" t="s">
        <v>21</v>
      </c>
      <c r="E587" s="1" t="s">
        <v>27</v>
      </c>
      <c r="F587" s="1" t="s">
        <v>22</v>
      </c>
      <c r="G587" s="1" t="s">
        <v>23</v>
      </c>
      <c r="H587">
        <v>2</v>
      </c>
      <c r="I587" s="1" t="s">
        <v>195</v>
      </c>
      <c r="J587">
        <v>2</v>
      </c>
      <c r="K587" s="1" t="s">
        <v>308</v>
      </c>
      <c r="L587">
        <v>2</v>
      </c>
      <c r="M587" s="1" t="s">
        <v>45</v>
      </c>
      <c r="N587">
        <v>2</v>
      </c>
      <c r="O587" s="1" t="s">
        <v>25</v>
      </c>
      <c r="Q587" s="1" t="s">
        <v>25</v>
      </c>
      <c r="S587" s="1" t="s">
        <v>25</v>
      </c>
    </row>
    <row r="588" spans="1:19" x14ac:dyDescent="0.25">
      <c r="A588" s="1" t="s">
        <v>796</v>
      </c>
      <c r="B588">
        <v>2023</v>
      </c>
      <c r="C588" s="1" t="s">
        <v>21</v>
      </c>
      <c r="D588" s="1" t="s">
        <v>27</v>
      </c>
      <c r="E588" s="1" t="s">
        <v>21</v>
      </c>
      <c r="F588" s="1" t="s">
        <v>22</v>
      </c>
      <c r="G588" s="1" t="s">
        <v>43</v>
      </c>
      <c r="H588">
        <v>2</v>
      </c>
      <c r="I588" s="1" t="s">
        <v>44</v>
      </c>
      <c r="J588">
        <v>2</v>
      </c>
      <c r="K588" s="1" t="s">
        <v>25</v>
      </c>
      <c r="M588" s="1" t="s">
        <v>25</v>
      </c>
      <c r="O588" s="1" t="s">
        <v>25</v>
      </c>
      <c r="Q588" s="1" t="s">
        <v>25</v>
      </c>
      <c r="S588" s="1" t="s">
        <v>25</v>
      </c>
    </row>
    <row r="589" spans="1:19" x14ac:dyDescent="0.25">
      <c r="A589" s="1" t="s">
        <v>797</v>
      </c>
      <c r="B589">
        <v>2023</v>
      </c>
      <c r="C589" s="1" t="s">
        <v>27</v>
      </c>
      <c r="D589" s="1" t="s">
        <v>21</v>
      </c>
      <c r="E589" s="1" t="s">
        <v>21</v>
      </c>
      <c r="F589" s="1" t="s">
        <v>22</v>
      </c>
      <c r="G589" s="1" t="s">
        <v>23</v>
      </c>
      <c r="H589">
        <v>2</v>
      </c>
      <c r="I589" s="1" t="s">
        <v>798</v>
      </c>
      <c r="J589">
        <v>2</v>
      </c>
      <c r="K589" s="1" t="s">
        <v>25</v>
      </c>
      <c r="M589" s="1" t="s">
        <v>25</v>
      </c>
      <c r="O589" s="1" t="s">
        <v>25</v>
      </c>
      <c r="Q589" s="1" t="s">
        <v>25</v>
      </c>
      <c r="S589" s="1" t="s">
        <v>25</v>
      </c>
    </row>
    <row r="590" spans="1:19" x14ac:dyDescent="0.25">
      <c r="A590" s="1" t="s">
        <v>799</v>
      </c>
      <c r="B590">
        <v>2023</v>
      </c>
      <c r="C590" s="1" t="s">
        <v>21</v>
      </c>
      <c r="D590" s="1" t="s">
        <v>21</v>
      </c>
      <c r="E590" s="1" t="s">
        <v>27</v>
      </c>
      <c r="F590" s="1" t="s">
        <v>205</v>
      </c>
      <c r="G590" s="1" t="s">
        <v>172</v>
      </c>
      <c r="H590">
        <v>1</v>
      </c>
      <c r="I590" s="1" t="s">
        <v>173</v>
      </c>
      <c r="J590">
        <v>1</v>
      </c>
      <c r="K590" s="1" t="s">
        <v>220</v>
      </c>
      <c r="L590">
        <v>1</v>
      </c>
      <c r="M590" s="1" t="s">
        <v>25</v>
      </c>
      <c r="O590" s="1" t="s">
        <v>25</v>
      </c>
      <c r="Q590" s="1" t="s">
        <v>25</v>
      </c>
      <c r="S590" s="1" t="s">
        <v>25</v>
      </c>
    </row>
    <row r="591" spans="1:19" x14ac:dyDescent="0.25">
      <c r="A591" s="1" t="s">
        <v>800</v>
      </c>
      <c r="B591">
        <v>2023</v>
      </c>
      <c r="C591" s="1" t="s">
        <v>21</v>
      </c>
      <c r="D591" s="1" t="s">
        <v>21</v>
      </c>
      <c r="E591" s="1" t="s">
        <v>27</v>
      </c>
      <c r="F591" s="1" t="s">
        <v>205</v>
      </c>
      <c r="G591" s="1" t="s">
        <v>172</v>
      </c>
      <c r="H591">
        <v>1</v>
      </c>
      <c r="I591" s="1" t="s">
        <v>271</v>
      </c>
      <c r="J591">
        <v>1</v>
      </c>
      <c r="K591" s="1" t="s">
        <v>388</v>
      </c>
      <c r="L591">
        <v>1</v>
      </c>
      <c r="M591" s="1" t="s">
        <v>25</v>
      </c>
      <c r="O591" s="1" t="s">
        <v>25</v>
      </c>
      <c r="Q591" s="1" t="s">
        <v>25</v>
      </c>
      <c r="S591" s="1" t="s">
        <v>25</v>
      </c>
    </row>
    <row r="592" spans="1:19" x14ac:dyDescent="0.25">
      <c r="A592" s="1" t="s">
        <v>801</v>
      </c>
      <c r="B592">
        <v>2023</v>
      </c>
      <c r="C592" s="1" t="s">
        <v>21</v>
      </c>
      <c r="D592" s="1" t="s">
        <v>21</v>
      </c>
      <c r="E592" s="1" t="s">
        <v>27</v>
      </c>
      <c r="F592" s="1" t="s">
        <v>56</v>
      </c>
      <c r="G592" s="1" t="s">
        <v>269</v>
      </c>
      <c r="H592">
        <v>2</v>
      </c>
      <c r="I592" s="1" t="s">
        <v>134</v>
      </c>
      <c r="J592">
        <v>1</v>
      </c>
      <c r="K592" s="1" t="s">
        <v>276</v>
      </c>
      <c r="L592">
        <v>1</v>
      </c>
      <c r="M592" s="1" t="s">
        <v>271</v>
      </c>
      <c r="N592">
        <v>2</v>
      </c>
      <c r="O592" s="1" t="s">
        <v>25</v>
      </c>
      <c r="Q592" s="1" t="s">
        <v>25</v>
      </c>
      <c r="S592" s="1" t="s">
        <v>25</v>
      </c>
    </row>
    <row r="593" spans="1:19" x14ac:dyDescent="0.25">
      <c r="A593" s="1" t="s">
        <v>802</v>
      </c>
      <c r="B593">
        <v>2023</v>
      </c>
      <c r="C593" s="1" t="s">
        <v>21</v>
      </c>
      <c r="D593" s="1" t="s">
        <v>21</v>
      </c>
      <c r="E593" s="1" t="s">
        <v>21</v>
      </c>
      <c r="F593" s="1" t="s">
        <v>205</v>
      </c>
      <c r="G593" s="1" t="s">
        <v>269</v>
      </c>
      <c r="H593">
        <v>2</v>
      </c>
      <c r="I593" s="1" t="s">
        <v>271</v>
      </c>
      <c r="J593">
        <v>2</v>
      </c>
      <c r="K593" s="1" t="s">
        <v>25</v>
      </c>
      <c r="M593" s="1" t="s">
        <v>25</v>
      </c>
      <c r="O593" s="1" t="s">
        <v>25</v>
      </c>
      <c r="Q593" s="1" t="s">
        <v>25</v>
      </c>
      <c r="S593" s="1" t="s">
        <v>25</v>
      </c>
    </row>
    <row r="594" spans="1:19" x14ac:dyDescent="0.25">
      <c r="A594" s="1" t="s">
        <v>803</v>
      </c>
      <c r="B594">
        <v>2023</v>
      </c>
      <c r="C594" s="1" t="s">
        <v>21</v>
      </c>
      <c r="D594" s="1" t="s">
        <v>21</v>
      </c>
      <c r="E594" s="1" t="s">
        <v>27</v>
      </c>
      <c r="F594" s="1" t="s">
        <v>22</v>
      </c>
      <c r="G594" s="1" t="s">
        <v>142</v>
      </c>
      <c r="H594">
        <v>1</v>
      </c>
      <c r="I594" s="1" t="s">
        <v>527</v>
      </c>
      <c r="J594">
        <v>1</v>
      </c>
      <c r="K594" s="1" t="s">
        <v>156</v>
      </c>
      <c r="L594">
        <v>2</v>
      </c>
      <c r="M594" s="1" t="s">
        <v>25</v>
      </c>
      <c r="O594" s="1" t="s">
        <v>25</v>
      </c>
      <c r="Q594" s="1" t="s">
        <v>25</v>
      </c>
      <c r="S594" s="1" t="s">
        <v>25</v>
      </c>
    </row>
    <row r="595" spans="1:19" x14ac:dyDescent="0.25">
      <c r="A595" s="1" t="s">
        <v>804</v>
      </c>
      <c r="B595">
        <v>2023</v>
      </c>
      <c r="C595" s="1" t="s">
        <v>21</v>
      </c>
      <c r="D595" s="1" t="s">
        <v>27</v>
      </c>
      <c r="E595" s="1" t="s">
        <v>21</v>
      </c>
      <c r="F595" s="1" t="s">
        <v>22</v>
      </c>
      <c r="G595" s="1" t="s">
        <v>35</v>
      </c>
      <c r="H595">
        <v>1</v>
      </c>
      <c r="I595" s="1" t="s">
        <v>47</v>
      </c>
      <c r="J595">
        <v>2</v>
      </c>
      <c r="K595" s="1" t="s">
        <v>25</v>
      </c>
      <c r="M595" s="1" t="s">
        <v>25</v>
      </c>
      <c r="O595" s="1" t="s">
        <v>25</v>
      </c>
      <c r="Q595" s="1" t="s">
        <v>25</v>
      </c>
      <c r="S595" s="1" t="s">
        <v>25</v>
      </c>
    </row>
    <row r="596" spans="1:19" x14ac:dyDescent="0.25">
      <c r="A596" s="1" t="s">
        <v>805</v>
      </c>
      <c r="B596">
        <v>2023</v>
      </c>
      <c r="C596" s="1" t="s">
        <v>27</v>
      </c>
      <c r="D596" s="1" t="s">
        <v>21</v>
      </c>
      <c r="E596" s="1" t="s">
        <v>27</v>
      </c>
      <c r="F596" s="1" t="s">
        <v>22</v>
      </c>
      <c r="G596" s="1" t="s">
        <v>247</v>
      </c>
      <c r="H596">
        <v>1</v>
      </c>
      <c r="I596" s="1" t="s">
        <v>253</v>
      </c>
      <c r="J596">
        <v>1</v>
      </c>
      <c r="K596" s="1" t="s">
        <v>25</v>
      </c>
      <c r="M596" s="1" t="s">
        <v>25</v>
      </c>
      <c r="O596" s="1" t="s">
        <v>25</v>
      </c>
      <c r="Q596" s="1" t="s">
        <v>25</v>
      </c>
      <c r="S596" s="1" t="s">
        <v>25</v>
      </c>
    </row>
    <row r="597" spans="1:19" x14ac:dyDescent="0.25">
      <c r="A597" s="1" t="s">
        <v>806</v>
      </c>
      <c r="B597">
        <v>2023</v>
      </c>
      <c r="C597" s="1" t="s">
        <v>21</v>
      </c>
      <c r="D597" s="1" t="s">
        <v>21</v>
      </c>
      <c r="E597" s="1" t="s">
        <v>21</v>
      </c>
      <c r="F597" s="1" t="s">
        <v>205</v>
      </c>
      <c r="G597" s="1" t="s">
        <v>269</v>
      </c>
      <c r="H597">
        <v>2</v>
      </c>
      <c r="I597" s="1" t="s">
        <v>270</v>
      </c>
      <c r="J597">
        <v>3</v>
      </c>
      <c r="K597" s="1" t="s">
        <v>25</v>
      </c>
      <c r="M597" s="1" t="s">
        <v>25</v>
      </c>
      <c r="O597" s="1" t="s">
        <v>25</v>
      </c>
      <c r="Q597" s="1" t="s">
        <v>25</v>
      </c>
      <c r="S597" s="1" t="s">
        <v>25</v>
      </c>
    </row>
    <row r="598" spans="1:19" x14ac:dyDescent="0.25">
      <c r="A598" s="1" t="s">
        <v>807</v>
      </c>
      <c r="B598">
        <v>2023</v>
      </c>
      <c r="C598" s="1" t="s">
        <v>21</v>
      </c>
      <c r="D598" s="1" t="s">
        <v>27</v>
      </c>
      <c r="E598" s="1" t="s">
        <v>21</v>
      </c>
      <c r="F598" s="1" t="s">
        <v>154</v>
      </c>
      <c r="G598" s="1" t="s">
        <v>43</v>
      </c>
      <c r="H598">
        <v>2</v>
      </c>
      <c r="I598" s="1" t="s">
        <v>44</v>
      </c>
      <c r="J598">
        <v>2</v>
      </c>
      <c r="K598" s="1" t="s">
        <v>45</v>
      </c>
      <c r="L598">
        <v>2</v>
      </c>
      <c r="M598" s="1" t="s">
        <v>25</v>
      </c>
      <c r="O598" s="1" t="s">
        <v>25</v>
      </c>
      <c r="Q598" s="1" t="s">
        <v>25</v>
      </c>
      <c r="S598" s="1" t="s">
        <v>25</v>
      </c>
    </row>
    <row r="599" spans="1:19" x14ac:dyDescent="0.25">
      <c r="A599" s="1" t="s">
        <v>808</v>
      </c>
      <c r="B599">
        <v>2023</v>
      </c>
      <c r="C599" s="1" t="s">
        <v>21</v>
      </c>
      <c r="D599" s="1" t="s">
        <v>27</v>
      </c>
      <c r="E599" s="1" t="s">
        <v>21</v>
      </c>
      <c r="F599" s="1" t="s">
        <v>154</v>
      </c>
      <c r="G599" s="1" t="s">
        <v>23</v>
      </c>
      <c r="H599">
        <v>3</v>
      </c>
      <c r="I599" s="1" t="s">
        <v>48</v>
      </c>
      <c r="J599">
        <v>3</v>
      </c>
      <c r="K599" s="1" t="s">
        <v>25</v>
      </c>
      <c r="M599" s="1" t="s">
        <v>25</v>
      </c>
      <c r="O599" s="1" t="s">
        <v>25</v>
      </c>
      <c r="Q599" s="1" t="s">
        <v>25</v>
      </c>
      <c r="S599" s="1" t="s">
        <v>25</v>
      </c>
    </row>
    <row r="600" spans="1:19" x14ac:dyDescent="0.25">
      <c r="A600" s="1" t="s">
        <v>809</v>
      </c>
      <c r="B600">
        <v>2023</v>
      </c>
      <c r="C600" s="1" t="s">
        <v>21</v>
      </c>
      <c r="D600" s="1" t="s">
        <v>21</v>
      </c>
      <c r="E600" s="1" t="s">
        <v>27</v>
      </c>
      <c r="F600" s="1" t="s">
        <v>22</v>
      </c>
      <c r="G600" s="1" t="s">
        <v>66</v>
      </c>
      <c r="H600">
        <v>1</v>
      </c>
      <c r="I600" s="1" t="s">
        <v>105</v>
      </c>
      <c r="J600">
        <v>2</v>
      </c>
      <c r="K600" s="1" t="s">
        <v>25</v>
      </c>
      <c r="M600" s="1" t="s">
        <v>25</v>
      </c>
      <c r="O600" s="1" t="s">
        <v>25</v>
      </c>
      <c r="Q600" s="1" t="s">
        <v>25</v>
      </c>
      <c r="S600" s="1" t="s">
        <v>25</v>
      </c>
    </row>
    <row r="601" spans="1:19" x14ac:dyDescent="0.25">
      <c r="A601" s="1" t="s">
        <v>810</v>
      </c>
      <c r="B601">
        <v>2023</v>
      </c>
      <c r="C601" s="1" t="s">
        <v>21</v>
      </c>
      <c r="D601" s="1" t="s">
        <v>21</v>
      </c>
      <c r="E601" s="1" t="s">
        <v>21</v>
      </c>
      <c r="F601" s="1" t="s">
        <v>22</v>
      </c>
      <c r="G601" s="1" t="s">
        <v>43</v>
      </c>
      <c r="H601">
        <v>2</v>
      </c>
      <c r="I601" s="1" t="s">
        <v>105</v>
      </c>
      <c r="J601">
        <v>2</v>
      </c>
      <c r="K601" s="1" t="s">
        <v>44</v>
      </c>
      <c r="L601">
        <v>2</v>
      </c>
      <c r="M601" s="1" t="s">
        <v>106</v>
      </c>
      <c r="N601">
        <v>2</v>
      </c>
      <c r="O601" s="1" t="s">
        <v>45</v>
      </c>
      <c r="P601">
        <v>3</v>
      </c>
      <c r="Q601" s="1" t="s">
        <v>25</v>
      </c>
      <c r="S601" s="1" t="s">
        <v>25</v>
      </c>
    </row>
    <row r="602" spans="1:19" x14ac:dyDescent="0.25">
      <c r="A602" s="1" t="s">
        <v>811</v>
      </c>
      <c r="B602">
        <v>2023</v>
      </c>
      <c r="C602" s="1" t="s">
        <v>21</v>
      </c>
      <c r="D602" s="1" t="s">
        <v>27</v>
      </c>
      <c r="E602" s="1" t="s">
        <v>21</v>
      </c>
      <c r="F602" s="1" t="s">
        <v>154</v>
      </c>
      <c r="G602" s="1" t="s">
        <v>247</v>
      </c>
      <c r="H602">
        <v>2</v>
      </c>
      <c r="I602" s="1" t="s">
        <v>253</v>
      </c>
      <c r="J602">
        <v>2</v>
      </c>
      <c r="K602" s="1" t="s">
        <v>25</v>
      </c>
      <c r="M602" s="1" t="s">
        <v>25</v>
      </c>
      <c r="O602" s="1" t="s">
        <v>25</v>
      </c>
      <c r="Q602" s="1" t="s">
        <v>25</v>
      </c>
      <c r="S602" s="1" t="s">
        <v>25</v>
      </c>
    </row>
    <row r="603" spans="1:19" x14ac:dyDescent="0.25">
      <c r="A603" s="1" t="s">
        <v>812</v>
      </c>
      <c r="B603">
        <v>2023</v>
      </c>
      <c r="C603" s="1" t="s">
        <v>21</v>
      </c>
      <c r="D603" s="1" t="s">
        <v>21</v>
      </c>
      <c r="E603" s="1" t="s">
        <v>27</v>
      </c>
      <c r="F603" s="1" t="s">
        <v>22</v>
      </c>
      <c r="G603" s="1" t="s">
        <v>23</v>
      </c>
      <c r="H603">
        <v>1</v>
      </c>
      <c r="I603" s="1" t="s">
        <v>488</v>
      </c>
      <c r="J603">
        <v>1</v>
      </c>
      <c r="K603" s="1" t="s">
        <v>25</v>
      </c>
      <c r="M603" s="1" t="s">
        <v>25</v>
      </c>
      <c r="O603" s="1" t="s">
        <v>25</v>
      </c>
      <c r="Q603" s="1" t="s">
        <v>25</v>
      </c>
      <c r="S603" s="1" t="s">
        <v>25</v>
      </c>
    </row>
    <row r="604" spans="1:19" x14ac:dyDescent="0.25">
      <c r="A604" s="1" t="s">
        <v>813</v>
      </c>
      <c r="B604">
        <v>2023</v>
      </c>
      <c r="C604" s="1" t="s">
        <v>21</v>
      </c>
      <c r="D604" s="1" t="s">
        <v>21</v>
      </c>
      <c r="E604" s="1" t="s">
        <v>27</v>
      </c>
      <c r="F604" s="1" t="s">
        <v>22</v>
      </c>
      <c r="G604" s="1" t="s">
        <v>23</v>
      </c>
      <c r="H604">
        <v>1</v>
      </c>
      <c r="I604" s="1" t="s">
        <v>718</v>
      </c>
      <c r="J604">
        <v>1</v>
      </c>
      <c r="K604" s="1" t="s">
        <v>25</v>
      </c>
      <c r="M604" s="1" t="s">
        <v>25</v>
      </c>
      <c r="O604" s="1" t="s">
        <v>25</v>
      </c>
      <c r="Q604" s="1" t="s">
        <v>25</v>
      </c>
      <c r="S604" s="1" t="s">
        <v>25</v>
      </c>
    </row>
    <row r="605" spans="1:19" x14ac:dyDescent="0.25">
      <c r="A605" s="1" t="s">
        <v>814</v>
      </c>
      <c r="B605">
        <v>2023</v>
      </c>
      <c r="C605" s="1" t="s">
        <v>21</v>
      </c>
      <c r="D605" s="1" t="s">
        <v>21</v>
      </c>
      <c r="E605" s="1" t="s">
        <v>27</v>
      </c>
      <c r="F605" s="1" t="s">
        <v>22</v>
      </c>
      <c r="G605" s="1" t="s">
        <v>23</v>
      </c>
      <c r="H605">
        <v>1</v>
      </c>
      <c r="I605" s="1" t="s">
        <v>103</v>
      </c>
      <c r="J605">
        <v>1</v>
      </c>
      <c r="K605" s="1" t="s">
        <v>25</v>
      </c>
      <c r="M605" s="1" t="s">
        <v>25</v>
      </c>
      <c r="O605" s="1" t="s">
        <v>25</v>
      </c>
      <c r="Q605" s="1" t="s">
        <v>25</v>
      </c>
      <c r="S605" s="1" t="s">
        <v>25</v>
      </c>
    </row>
    <row r="606" spans="1:19" x14ac:dyDescent="0.25">
      <c r="A606" s="1" t="s">
        <v>815</v>
      </c>
      <c r="B606">
        <v>2023</v>
      </c>
      <c r="C606" s="1" t="s">
        <v>21</v>
      </c>
      <c r="D606" s="1" t="s">
        <v>21</v>
      </c>
      <c r="E606" s="1" t="s">
        <v>27</v>
      </c>
      <c r="F606" s="1" t="s">
        <v>205</v>
      </c>
      <c r="G606" s="1" t="s">
        <v>459</v>
      </c>
      <c r="H606">
        <v>1</v>
      </c>
      <c r="I606" s="1" t="s">
        <v>460</v>
      </c>
      <c r="J606">
        <v>2</v>
      </c>
      <c r="K606" s="1" t="s">
        <v>25</v>
      </c>
      <c r="M606" s="1" t="s">
        <v>25</v>
      </c>
      <c r="O606" s="1" t="s">
        <v>25</v>
      </c>
      <c r="Q606" s="1" t="s">
        <v>25</v>
      </c>
      <c r="S606" s="1" t="s">
        <v>25</v>
      </c>
    </row>
    <row r="607" spans="1:19" x14ac:dyDescent="0.25">
      <c r="A607" s="1" t="s">
        <v>816</v>
      </c>
      <c r="B607">
        <v>2023</v>
      </c>
      <c r="C607" s="1" t="s">
        <v>21</v>
      </c>
      <c r="D607" s="1" t="s">
        <v>21</v>
      </c>
      <c r="E607" s="1" t="s">
        <v>27</v>
      </c>
      <c r="F607" s="1" t="s">
        <v>22</v>
      </c>
      <c r="G607" s="1" t="s">
        <v>35</v>
      </c>
      <c r="H607">
        <v>1</v>
      </c>
      <c r="I607" s="1" t="s">
        <v>97</v>
      </c>
      <c r="J607">
        <v>1</v>
      </c>
      <c r="K607" s="1" t="s">
        <v>25</v>
      </c>
      <c r="M607" s="1" t="s">
        <v>25</v>
      </c>
      <c r="O607" s="1" t="s">
        <v>25</v>
      </c>
      <c r="Q607" s="1" t="s">
        <v>25</v>
      </c>
      <c r="S607" s="1" t="s">
        <v>25</v>
      </c>
    </row>
    <row r="608" spans="1:19" x14ac:dyDescent="0.25">
      <c r="A608" s="1" t="s">
        <v>817</v>
      </c>
      <c r="B608">
        <v>2023</v>
      </c>
      <c r="C608" s="1" t="s">
        <v>21</v>
      </c>
      <c r="D608" s="1" t="s">
        <v>21</v>
      </c>
      <c r="E608" s="1" t="s">
        <v>27</v>
      </c>
      <c r="F608" s="1" t="s">
        <v>22</v>
      </c>
      <c r="G608" s="1" t="s">
        <v>23</v>
      </c>
      <c r="H608">
        <v>1</v>
      </c>
      <c r="I608" s="1" t="s">
        <v>92</v>
      </c>
      <c r="J608">
        <v>2</v>
      </c>
      <c r="K608" s="1" t="s">
        <v>25</v>
      </c>
      <c r="M608" s="1" t="s">
        <v>25</v>
      </c>
      <c r="O608" s="1" t="s">
        <v>25</v>
      </c>
      <c r="Q608" s="1" t="s">
        <v>25</v>
      </c>
      <c r="S608" s="1" t="s">
        <v>25</v>
      </c>
    </row>
    <row r="609" spans="1:19" x14ac:dyDescent="0.25">
      <c r="A609" s="1" t="s">
        <v>818</v>
      </c>
      <c r="B609">
        <v>2023</v>
      </c>
      <c r="C609" s="1" t="s">
        <v>21</v>
      </c>
      <c r="D609" s="1" t="s">
        <v>21</v>
      </c>
      <c r="E609" s="1" t="s">
        <v>21</v>
      </c>
      <c r="F609" s="1" t="s">
        <v>205</v>
      </c>
      <c r="G609" s="1" t="s">
        <v>269</v>
      </c>
      <c r="H609">
        <v>3</v>
      </c>
      <c r="I609" s="1" t="s">
        <v>501</v>
      </c>
      <c r="J609">
        <v>3</v>
      </c>
      <c r="K609" s="1" t="s">
        <v>25</v>
      </c>
      <c r="M609" s="1" t="s">
        <v>25</v>
      </c>
      <c r="O609" s="1" t="s">
        <v>25</v>
      </c>
      <c r="Q609" s="1" t="s">
        <v>25</v>
      </c>
      <c r="S609" s="1" t="s">
        <v>25</v>
      </c>
    </row>
    <row r="610" spans="1:19" x14ac:dyDescent="0.25">
      <c r="A610" s="1" t="s">
        <v>819</v>
      </c>
      <c r="B610">
        <v>2023</v>
      </c>
      <c r="C610" s="1" t="s">
        <v>27</v>
      </c>
      <c r="D610" s="1" t="s">
        <v>21</v>
      </c>
      <c r="E610" s="1" t="s">
        <v>27</v>
      </c>
      <c r="F610" s="1" t="s">
        <v>22</v>
      </c>
      <c r="G610" s="1" t="s">
        <v>23</v>
      </c>
      <c r="H610">
        <v>1</v>
      </c>
      <c r="I610" s="1" t="s">
        <v>313</v>
      </c>
      <c r="J610">
        <v>1</v>
      </c>
      <c r="K610" s="1" t="s">
        <v>25</v>
      </c>
      <c r="M610" s="1" t="s">
        <v>25</v>
      </c>
      <c r="O610" s="1" t="s">
        <v>25</v>
      </c>
      <c r="Q610" s="1" t="s">
        <v>25</v>
      </c>
      <c r="S610" s="1" t="s">
        <v>25</v>
      </c>
    </row>
    <row r="611" spans="1:19" x14ac:dyDescent="0.25">
      <c r="A611" s="1" t="s">
        <v>820</v>
      </c>
      <c r="B611">
        <v>2023</v>
      </c>
      <c r="C611" s="1" t="s">
        <v>21</v>
      </c>
      <c r="D611" s="1" t="s">
        <v>21</v>
      </c>
      <c r="E611" s="1" t="s">
        <v>21</v>
      </c>
      <c r="F611" s="1" t="s">
        <v>22</v>
      </c>
      <c r="G611" s="1" t="s">
        <v>43</v>
      </c>
      <c r="H611">
        <v>1</v>
      </c>
      <c r="I611" s="1" t="s">
        <v>177</v>
      </c>
      <c r="J611">
        <v>1</v>
      </c>
      <c r="K611" s="1" t="s">
        <v>44</v>
      </c>
      <c r="L611">
        <v>1</v>
      </c>
      <c r="M611" s="1" t="s">
        <v>198</v>
      </c>
      <c r="N611">
        <v>1</v>
      </c>
      <c r="O611" s="1" t="s">
        <v>25</v>
      </c>
      <c r="Q611" s="1" t="s">
        <v>25</v>
      </c>
      <c r="S611" s="1" t="s">
        <v>25</v>
      </c>
    </row>
    <row r="612" spans="1:19" x14ac:dyDescent="0.25">
      <c r="A612" s="1" t="s">
        <v>821</v>
      </c>
      <c r="B612">
        <v>2023</v>
      </c>
      <c r="C612" s="1" t="s">
        <v>21</v>
      </c>
      <c r="D612" s="1" t="s">
        <v>27</v>
      </c>
      <c r="E612" s="1" t="s">
        <v>27</v>
      </c>
      <c r="F612" s="1" t="s">
        <v>22</v>
      </c>
      <c r="G612" s="1" t="s">
        <v>35</v>
      </c>
      <c r="H612">
        <v>1</v>
      </c>
      <c r="I612" s="1" t="s">
        <v>47</v>
      </c>
      <c r="J612">
        <v>1</v>
      </c>
      <c r="K612" s="1" t="s">
        <v>620</v>
      </c>
      <c r="L612">
        <v>1</v>
      </c>
      <c r="M612" s="1" t="s">
        <v>25</v>
      </c>
      <c r="O612" s="1" t="s">
        <v>25</v>
      </c>
      <c r="Q612" s="1" t="s">
        <v>25</v>
      </c>
      <c r="S612" s="1" t="s">
        <v>25</v>
      </c>
    </row>
    <row r="613" spans="1:19" x14ac:dyDescent="0.25">
      <c r="A613" s="1" t="s">
        <v>822</v>
      </c>
      <c r="B613">
        <v>2023</v>
      </c>
      <c r="C613" s="1" t="s">
        <v>21</v>
      </c>
      <c r="D613" s="1" t="s">
        <v>21</v>
      </c>
      <c r="E613" s="1" t="s">
        <v>21</v>
      </c>
      <c r="F613" s="1" t="s">
        <v>22</v>
      </c>
      <c r="G613" s="1" t="s">
        <v>35</v>
      </c>
      <c r="H613">
        <v>2</v>
      </c>
      <c r="I613" s="1" t="s">
        <v>650</v>
      </c>
      <c r="J613">
        <v>1</v>
      </c>
      <c r="K613" s="1" t="s">
        <v>62</v>
      </c>
      <c r="L613">
        <v>2</v>
      </c>
      <c r="M613" s="1" t="s">
        <v>25</v>
      </c>
      <c r="O613" s="1" t="s">
        <v>25</v>
      </c>
      <c r="Q613" s="1" t="s">
        <v>25</v>
      </c>
      <c r="S613" s="1" t="s">
        <v>25</v>
      </c>
    </row>
    <row r="614" spans="1:19" x14ac:dyDescent="0.25">
      <c r="A614" s="1" t="s">
        <v>823</v>
      </c>
      <c r="B614">
        <v>2023</v>
      </c>
      <c r="C614" s="1" t="s">
        <v>21</v>
      </c>
      <c r="D614" s="1" t="s">
        <v>21</v>
      </c>
      <c r="E614" s="1" t="s">
        <v>27</v>
      </c>
      <c r="F614" s="1" t="s">
        <v>205</v>
      </c>
      <c r="G614" s="1" t="s">
        <v>269</v>
      </c>
      <c r="H614">
        <v>2</v>
      </c>
      <c r="I614" s="1" t="s">
        <v>165</v>
      </c>
      <c r="J614">
        <v>2</v>
      </c>
      <c r="K614" s="1" t="s">
        <v>270</v>
      </c>
      <c r="L614">
        <v>3</v>
      </c>
      <c r="M614" s="1" t="s">
        <v>271</v>
      </c>
      <c r="N614">
        <v>3</v>
      </c>
      <c r="O614" s="1" t="s">
        <v>25</v>
      </c>
      <c r="Q614" s="1" t="s">
        <v>25</v>
      </c>
      <c r="S614" s="1" t="s">
        <v>25</v>
      </c>
    </row>
    <row r="615" spans="1:19" x14ac:dyDescent="0.25">
      <c r="A615" s="1" t="s">
        <v>824</v>
      </c>
      <c r="B615">
        <v>2023</v>
      </c>
      <c r="C615" s="1" t="s">
        <v>21</v>
      </c>
      <c r="D615" s="1" t="s">
        <v>21</v>
      </c>
      <c r="E615" s="1" t="s">
        <v>21</v>
      </c>
      <c r="F615" s="1" t="s">
        <v>22</v>
      </c>
      <c r="G615" s="1" t="s">
        <v>23</v>
      </c>
      <c r="H615">
        <v>1</v>
      </c>
      <c r="I615" s="1" t="s">
        <v>121</v>
      </c>
      <c r="J615">
        <v>2</v>
      </c>
      <c r="K615" s="1" t="s">
        <v>25</v>
      </c>
      <c r="M615" s="1" t="s">
        <v>25</v>
      </c>
      <c r="O615" s="1" t="s">
        <v>25</v>
      </c>
      <c r="Q615" s="1" t="s">
        <v>25</v>
      </c>
      <c r="S615" s="1" t="s">
        <v>25</v>
      </c>
    </row>
    <row r="616" spans="1:19" x14ac:dyDescent="0.25">
      <c r="A616" s="1" t="s">
        <v>825</v>
      </c>
      <c r="B616">
        <v>2023</v>
      </c>
      <c r="C616" s="1" t="s">
        <v>21</v>
      </c>
      <c r="D616" s="1" t="s">
        <v>27</v>
      </c>
      <c r="E616" s="1" t="s">
        <v>21</v>
      </c>
      <c r="F616" s="1" t="s">
        <v>22</v>
      </c>
      <c r="G616" s="1" t="s">
        <v>61</v>
      </c>
      <c r="H616">
        <v>2</v>
      </c>
      <c r="I616" s="1" t="s">
        <v>62</v>
      </c>
      <c r="J616">
        <v>2</v>
      </c>
      <c r="K616" s="1" t="s">
        <v>25</v>
      </c>
      <c r="M616" s="1" t="s">
        <v>25</v>
      </c>
      <c r="O616" s="1" t="s">
        <v>25</v>
      </c>
      <c r="Q616" s="1" t="s">
        <v>25</v>
      </c>
      <c r="S616" s="1" t="s">
        <v>25</v>
      </c>
    </row>
    <row r="617" spans="1:19" x14ac:dyDescent="0.25">
      <c r="A617" s="1" t="s">
        <v>826</v>
      </c>
      <c r="B617">
        <v>2023</v>
      </c>
      <c r="C617" s="1" t="s">
        <v>27</v>
      </c>
      <c r="D617" s="1" t="s">
        <v>21</v>
      </c>
      <c r="E617" s="1" t="s">
        <v>21</v>
      </c>
      <c r="F617" s="1" t="s">
        <v>205</v>
      </c>
      <c r="G617" s="1" t="s">
        <v>172</v>
      </c>
      <c r="H617">
        <v>1</v>
      </c>
      <c r="I617" s="1" t="s">
        <v>318</v>
      </c>
      <c r="J617">
        <v>1</v>
      </c>
      <c r="K617" s="1" t="s">
        <v>25</v>
      </c>
      <c r="M617" s="1" t="s">
        <v>25</v>
      </c>
      <c r="O617" s="1" t="s">
        <v>25</v>
      </c>
      <c r="Q617" s="1" t="s">
        <v>25</v>
      </c>
      <c r="S617" s="1" t="s">
        <v>25</v>
      </c>
    </row>
    <row r="618" spans="1:19" x14ac:dyDescent="0.25">
      <c r="A618" s="1" t="s">
        <v>827</v>
      </c>
      <c r="B618">
        <v>2023</v>
      </c>
      <c r="C618" s="1" t="s">
        <v>27</v>
      </c>
      <c r="D618" s="1" t="s">
        <v>21</v>
      </c>
      <c r="E618" s="1" t="s">
        <v>21</v>
      </c>
      <c r="F618" s="1" t="s">
        <v>205</v>
      </c>
      <c r="G618" s="1" t="s">
        <v>142</v>
      </c>
      <c r="H618">
        <v>1</v>
      </c>
      <c r="I618" s="1" t="s">
        <v>517</v>
      </c>
      <c r="J618">
        <v>1</v>
      </c>
      <c r="K618" s="1" t="s">
        <v>25</v>
      </c>
      <c r="M618" s="1" t="s">
        <v>25</v>
      </c>
      <c r="O618" s="1" t="s">
        <v>25</v>
      </c>
      <c r="Q618" s="1" t="s">
        <v>25</v>
      </c>
      <c r="S618" s="1" t="s">
        <v>25</v>
      </c>
    </row>
    <row r="619" spans="1:19" x14ac:dyDescent="0.25">
      <c r="A619" s="1" t="s">
        <v>828</v>
      </c>
      <c r="B619">
        <v>2023</v>
      </c>
      <c r="C619" s="1" t="s">
        <v>21</v>
      </c>
      <c r="D619" s="1" t="s">
        <v>21</v>
      </c>
      <c r="E619" s="1" t="s">
        <v>27</v>
      </c>
      <c r="F619" s="1" t="s">
        <v>22</v>
      </c>
      <c r="G619" s="1" t="s">
        <v>201</v>
      </c>
      <c r="H619">
        <v>1</v>
      </c>
      <c r="I619" s="1" t="s">
        <v>100</v>
      </c>
      <c r="J619">
        <v>1</v>
      </c>
      <c r="K619" s="1" t="s">
        <v>25</v>
      </c>
      <c r="M619" s="1" t="s">
        <v>25</v>
      </c>
      <c r="O619" s="1" t="s">
        <v>25</v>
      </c>
      <c r="Q619" s="1" t="s">
        <v>25</v>
      </c>
      <c r="S619" s="1" t="s">
        <v>25</v>
      </c>
    </row>
    <row r="620" spans="1:19" x14ac:dyDescent="0.25">
      <c r="A620" s="1" t="s">
        <v>829</v>
      </c>
      <c r="B620">
        <v>2023</v>
      </c>
      <c r="C620" s="1" t="s">
        <v>21</v>
      </c>
      <c r="D620" s="1" t="s">
        <v>21</v>
      </c>
      <c r="E620" s="1" t="s">
        <v>27</v>
      </c>
      <c r="F620" s="1" t="s">
        <v>22</v>
      </c>
      <c r="G620" s="1" t="s">
        <v>66</v>
      </c>
      <c r="H620">
        <v>1</v>
      </c>
      <c r="I620" s="1" t="s">
        <v>67</v>
      </c>
      <c r="J620">
        <v>2</v>
      </c>
      <c r="K620" s="1" t="s">
        <v>191</v>
      </c>
      <c r="L620">
        <v>2</v>
      </c>
      <c r="M620" s="1" t="s">
        <v>25</v>
      </c>
      <c r="O620" s="1" t="s">
        <v>25</v>
      </c>
      <c r="Q620" s="1" t="s">
        <v>25</v>
      </c>
      <c r="S620" s="1" t="s">
        <v>25</v>
      </c>
    </row>
    <row r="621" spans="1:19" x14ac:dyDescent="0.25">
      <c r="A621" s="1" t="s">
        <v>830</v>
      </c>
      <c r="B621">
        <v>2023</v>
      </c>
      <c r="C621" s="1" t="s">
        <v>27</v>
      </c>
      <c r="D621" s="1" t="s">
        <v>21</v>
      </c>
      <c r="E621" s="1" t="s">
        <v>21</v>
      </c>
      <c r="F621" s="1" t="s">
        <v>22</v>
      </c>
      <c r="G621" s="1" t="s">
        <v>66</v>
      </c>
      <c r="H621">
        <v>1</v>
      </c>
      <c r="I621" s="1" t="s">
        <v>105</v>
      </c>
      <c r="J621">
        <v>1</v>
      </c>
      <c r="K621" s="1" t="s">
        <v>75</v>
      </c>
      <c r="L621">
        <v>2</v>
      </c>
      <c r="M621" s="1" t="s">
        <v>25</v>
      </c>
      <c r="O621" s="1" t="s">
        <v>25</v>
      </c>
      <c r="Q621" s="1" t="s">
        <v>25</v>
      </c>
      <c r="S621" s="1" t="s">
        <v>25</v>
      </c>
    </row>
    <row r="622" spans="1:19" x14ac:dyDescent="0.25">
      <c r="A622" s="1" t="s">
        <v>831</v>
      </c>
      <c r="B622">
        <v>2023</v>
      </c>
      <c r="C622" s="1" t="s">
        <v>21</v>
      </c>
      <c r="D622" s="1" t="s">
        <v>21</v>
      </c>
      <c r="E622" s="1" t="s">
        <v>21</v>
      </c>
      <c r="F622" s="1" t="s">
        <v>205</v>
      </c>
      <c r="G622" s="1" t="s">
        <v>459</v>
      </c>
      <c r="H622">
        <v>3</v>
      </c>
      <c r="I622" s="1" t="s">
        <v>460</v>
      </c>
      <c r="J622">
        <v>4</v>
      </c>
      <c r="K622" s="1" t="s">
        <v>25</v>
      </c>
      <c r="M622" s="1" t="s">
        <v>25</v>
      </c>
      <c r="O622" s="1" t="s">
        <v>25</v>
      </c>
      <c r="Q622" s="1" t="s">
        <v>25</v>
      </c>
      <c r="S622" s="1" t="s">
        <v>25</v>
      </c>
    </row>
    <row r="623" spans="1:19" x14ac:dyDescent="0.25">
      <c r="A623" s="1" t="s">
        <v>832</v>
      </c>
      <c r="B623">
        <v>2023</v>
      </c>
      <c r="C623" s="1" t="s">
        <v>21</v>
      </c>
      <c r="D623" s="1" t="s">
        <v>21</v>
      </c>
      <c r="E623" s="1" t="s">
        <v>27</v>
      </c>
      <c r="F623" s="1" t="s">
        <v>56</v>
      </c>
      <c r="G623" s="1" t="s">
        <v>23</v>
      </c>
      <c r="H623">
        <v>1</v>
      </c>
      <c r="I623" s="1" t="s">
        <v>401</v>
      </c>
      <c r="J623">
        <v>1</v>
      </c>
      <c r="K623" s="1" t="s">
        <v>833</v>
      </c>
      <c r="L623">
        <v>1</v>
      </c>
      <c r="M623" s="1" t="s">
        <v>25</v>
      </c>
      <c r="O623" s="1" t="s">
        <v>25</v>
      </c>
      <c r="Q623" s="1" t="s">
        <v>25</v>
      </c>
      <c r="S623" s="1" t="s">
        <v>25</v>
      </c>
    </row>
    <row r="624" spans="1:19" x14ac:dyDescent="0.25">
      <c r="A624" s="1" t="s">
        <v>834</v>
      </c>
      <c r="B624">
        <v>2023</v>
      </c>
      <c r="C624" s="1" t="s">
        <v>21</v>
      </c>
      <c r="D624" s="1" t="s">
        <v>27</v>
      </c>
      <c r="E624" s="1" t="s">
        <v>27</v>
      </c>
      <c r="F624" s="1" t="s">
        <v>22</v>
      </c>
      <c r="G624" s="1" t="s">
        <v>74</v>
      </c>
      <c r="H624">
        <v>1</v>
      </c>
      <c r="I624" s="1" t="s">
        <v>106</v>
      </c>
      <c r="J624">
        <v>1</v>
      </c>
      <c r="K624" s="1" t="s">
        <v>95</v>
      </c>
      <c r="L624">
        <v>1</v>
      </c>
      <c r="M624" s="1" t="s">
        <v>623</v>
      </c>
      <c r="N624">
        <v>1</v>
      </c>
      <c r="O624" s="1" t="s">
        <v>25</v>
      </c>
      <c r="Q624" s="1" t="s">
        <v>25</v>
      </c>
      <c r="S624" s="1" t="s">
        <v>25</v>
      </c>
    </row>
    <row r="625" spans="1:19" x14ac:dyDescent="0.25">
      <c r="A625" s="1" t="s">
        <v>835</v>
      </c>
      <c r="B625">
        <v>2023</v>
      </c>
      <c r="C625" s="1" t="s">
        <v>21</v>
      </c>
      <c r="D625" s="1" t="s">
        <v>27</v>
      </c>
      <c r="E625" s="1" t="s">
        <v>21</v>
      </c>
      <c r="F625" s="1" t="s">
        <v>22</v>
      </c>
      <c r="G625" s="1" t="s">
        <v>23</v>
      </c>
      <c r="H625">
        <v>1</v>
      </c>
      <c r="I625" s="1" t="s">
        <v>83</v>
      </c>
      <c r="J625">
        <v>2</v>
      </c>
      <c r="K625" s="1" t="s">
        <v>25</v>
      </c>
      <c r="M625" s="1" t="s">
        <v>25</v>
      </c>
      <c r="O625" s="1" t="s">
        <v>25</v>
      </c>
      <c r="Q625" s="1" t="s">
        <v>25</v>
      </c>
      <c r="S625" s="1" t="s">
        <v>25</v>
      </c>
    </row>
    <row r="626" spans="1:19" x14ac:dyDescent="0.25">
      <c r="A626" s="1" t="s">
        <v>836</v>
      </c>
      <c r="B626">
        <v>2023</v>
      </c>
      <c r="C626" s="1" t="s">
        <v>21</v>
      </c>
      <c r="D626" s="1" t="s">
        <v>21</v>
      </c>
      <c r="E626" s="1" t="s">
        <v>27</v>
      </c>
      <c r="F626" s="1" t="s">
        <v>22</v>
      </c>
      <c r="G626" s="1" t="s">
        <v>247</v>
      </c>
      <c r="H626">
        <v>1</v>
      </c>
      <c r="I626" s="1" t="s">
        <v>540</v>
      </c>
      <c r="J626">
        <v>1</v>
      </c>
      <c r="K626" s="1" t="s">
        <v>25</v>
      </c>
      <c r="M626" s="1" t="s">
        <v>25</v>
      </c>
      <c r="O626" s="1" t="s">
        <v>25</v>
      </c>
      <c r="Q626" s="1" t="s">
        <v>25</v>
      </c>
      <c r="S626" s="1" t="s">
        <v>25</v>
      </c>
    </row>
    <row r="627" spans="1:19" x14ac:dyDescent="0.25">
      <c r="A627" s="1" t="s">
        <v>837</v>
      </c>
      <c r="B627">
        <v>2023</v>
      </c>
      <c r="C627" s="1" t="s">
        <v>21</v>
      </c>
      <c r="D627" s="1" t="s">
        <v>27</v>
      </c>
      <c r="E627" s="1" t="s">
        <v>21</v>
      </c>
      <c r="F627" s="1" t="s">
        <v>154</v>
      </c>
      <c r="G627" s="1" t="s">
        <v>201</v>
      </c>
      <c r="H627">
        <v>1</v>
      </c>
      <c r="I627" s="1" t="s">
        <v>536</v>
      </c>
      <c r="J627">
        <v>1</v>
      </c>
      <c r="K627" s="1" t="s">
        <v>191</v>
      </c>
      <c r="L627">
        <v>1</v>
      </c>
      <c r="M627" s="1" t="s">
        <v>25</v>
      </c>
      <c r="O627" s="1" t="s">
        <v>25</v>
      </c>
      <c r="Q627" s="1" t="s">
        <v>25</v>
      </c>
      <c r="S627" s="1" t="s">
        <v>25</v>
      </c>
    </row>
    <row r="628" spans="1:19" x14ac:dyDescent="0.25">
      <c r="A628" s="1" t="s">
        <v>838</v>
      </c>
      <c r="B628">
        <v>2023</v>
      </c>
      <c r="C628" s="1" t="s">
        <v>21</v>
      </c>
      <c r="D628" s="1" t="s">
        <v>21</v>
      </c>
      <c r="E628" s="1" t="s">
        <v>27</v>
      </c>
      <c r="F628" s="1" t="s">
        <v>22</v>
      </c>
      <c r="G628" s="1" t="s">
        <v>23</v>
      </c>
      <c r="H628">
        <v>1</v>
      </c>
      <c r="I628" s="1" t="s">
        <v>83</v>
      </c>
      <c r="J628">
        <v>2</v>
      </c>
      <c r="K628" s="1" t="s">
        <v>25</v>
      </c>
      <c r="M628" s="1" t="s">
        <v>25</v>
      </c>
      <c r="O628" s="1" t="s">
        <v>25</v>
      </c>
      <c r="Q628" s="1" t="s">
        <v>25</v>
      </c>
      <c r="S628" s="1" t="s">
        <v>25</v>
      </c>
    </row>
    <row r="629" spans="1:19" x14ac:dyDescent="0.25">
      <c r="A629" s="1" t="s">
        <v>839</v>
      </c>
      <c r="B629">
        <v>2023</v>
      </c>
      <c r="C629" s="1" t="s">
        <v>21</v>
      </c>
      <c r="D629" s="1" t="s">
        <v>21</v>
      </c>
      <c r="E629" s="1" t="s">
        <v>27</v>
      </c>
      <c r="F629" s="1" t="s">
        <v>22</v>
      </c>
      <c r="G629" s="1" t="s">
        <v>23</v>
      </c>
      <c r="H629">
        <v>1</v>
      </c>
      <c r="I629" s="1" t="s">
        <v>24</v>
      </c>
      <c r="J629">
        <v>2</v>
      </c>
      <c r="K629" s="1" t="s">
        <v>25</v>
      </c>
      <c r="M629" s="1" t="s">
        <v>25</v>
      </c>
      <c r="O629" s="1" t="s">
        <v>25</v>
      </c>
      <c r="Q629" s="1" t="s">
        <v>25</v>
      </c>
      <c r="S629" s="1" t="s">
        <v>25</v>
      </c>
    </row>
    <row r="630" spans="1:19" x14ac:dyDescent="0.25">
      <c r="A630" s="1" t="s">
        <v>840</v>
      </c>
      <c r="B630">
        <v>2023</v>
      </c>
      <c r="C630" s="1" t="s">
        <v>21</v>
      </c>
      <c r="D630" s="1" t="s">
        <v>21</v>
      </c>
      <c r="E630" s="1" t="s">
        <v>27</v>
      </c>
      <c r="F630" s="1" t="s">
        <v>22</v>
      </c>
      <c r="G630" s="1" t="s">
        <v>23</v>
      </c>
      <c r="H630">
        <v>1</v>
      </c>
      <c r="I630" s="1" t="s">
        <v>195</v>
      </c>
      <c r="J630">
        <v>1</v>
      </c>
      <c r="K630" s="1" t="s">
        <v>308</v>
      </c>
      <c r="L630">
        <v>1</v>
      </c>
      <c r="M630" s="1" t="s">
        <v>25</v>
      </c>
      <c r="O630" s="1" t="s">
        <v>25</v>
      </c>
      <c r="Q630" s="1" t="s">
        <v>25</v>
      </c>
      <c r="S630" s="1" t="s">
        <v>25</v>
      </c>
    </row>
    <row r="631" spans="1:19" x14ac:dyDescent="0.25">
      <c r="A631" s="1" t="s">
        <v>841</v>
      </c>
      <c r="B631">
        <v>2023</v>
      </c>
      <c r="C631" s="1" t="s">
        <v>21</v>
      </c>
      <c r="D631" s="1" t="s">
        <v>27</v>
      </c>
      <c r="E631" s="1" t="s">
        <v>21</v>
      </c>
      <c r="F631" s="1" t="s">
        <v>22</v>
      </c>
      <c r="G631" s="1" t="s">
        <v>43</v>
      </c>
      <c r="H631">
        <v>1</v>
      </c>
      <c r="I631" s="1" t="s">
        <v>44</v>
      </c>
      <c r="J631">
        <v>1</v>
      </c>
      <c r="K631" s="1" t="s">
        <v>105</v>
      </c>
      <c r="L631">
        <v>2</v>
      </c>
      <c r="M631" s="1" t="s">
        <v>25</v>
      </c>
      <c r="O631" s="1" t="s">
        <v>25</v>
      </c>
      <c r="Q631" s="1" t="s">
        <v>25</v>
      </c>
      <c r="S631" s="1" t="s">
        <v>25</v>
      </c>
    </row>
    <row r="632" spans="1:19" x14ac:dyDescent="0.25">
      <c r="A632" s="1" t="s">
        <v>842</v>
      </c>
      <c r="B632">
        <v>2023</v>
      </c>
      <c r="C632" s="1" t="s">
        <v>21</v>
      </c>
      <c r="D632" s="1" t="s">
        <v>27</v>
      </c>
      <c r="E632" s="1" t="s">
        <v>21</v>
      </c>
      <c r="F632" s="1" t="s">
        <v>22</v>
      </c>
      <c r="G632" s="1" t="s">
        <v>43</v>
      </c>
      <c r="H632">
        <v>2</v>
      </c>
      <c r="I632" s="1" t="s">
        <v>44</v>
      </c>
      <c r="J632">
        <v>2</v>
      </c>
      <c r="K632" s="1" t="s">
        <v>25</v>
      </c>
      <c r="M632" s="1" t="s">
        <v>25</v>
      </c>
      <c r="O632" s="1" t="s">
        <v>25</v>
      </c>
      <c r="Q632" s="1" t="s">
        <v>25</v>
      </c>
      <c r="S632" s="1" t="s">
        <v>25</v>
      </c>
    </row>
    <row r="633" spans="1:19" x14ac:dyDescent="0.25">
      <c r="A633" s="1" t="s">
        <v>843</v>
      </c>
      <c r="B633">
        <v>2023</v>
      </c>
      <c r="C633" s="1" t="s">
        <v>21</v>
      </c>
      <c r="D633" s="1" t="s">
        <v>27</v>
      </c>
      <c r="E633" s="1" t="s">
        <v>21</v>
      </c>
      <c r="F633" s="1" t="s">
        <v>22</v>
      </c>
      <c r="G633" s="1" t="s">
        <v>43</v>
      </c>
      <c r="H633">
        <v>2</v>
      </c>
      <c r="I633" s="1" t="s">
        <v>44</v>
      </c>
      <c r="J633">
        <v>2</v>
      </c>
      <c r="K633" s="1" t="s">
        <v>45</v>
      </c>
      <c r="L633">
        <v>2</v>
      </c>
      <c r="M633" s="1" t="s">
        <v>106</v>
      </c>
      <c r="N633">
        <v>2</v>
      </c>
      <c r="O633" s="1" t="s">
        <v>25</v>
      </c>
      <c r="Q633" s="1" t="s">
        <v>25</v>
      </c>
      <c r="S633" s="1" t="s">
        <v>25</v>
      </c>
    </row>
    <row r="634" spans="1:19" x14ac:dyDescent="0.25">
      <c r="A634" s="1" t="s">
        <v>844</v>
      </c>
      <c r="B634">
        <v>2023</v>
      </c>
      <c r="C634" s="1" t="s">
        <v>21</v>
      </c>
      <c r="D634" s="1" t="s">
        <v>21</v>
      </c>
      <c r="E634" s="1" t="s">
        <v>21</v>
      </c>
      <c r="F634" s="1" t="s">
        <v>22</v>
      </c>
      <c r="G634" s="1" t="s">
        <v>43</v>
      </c>
      <c r="H634">
        <v>2</v>
      </c>
      <c r="I634" s="1" t="s">
        <v>105</v>
      </c>
      <c r="J634">
        <v>2</v>
      </c>
      <c r="K634" s="1" t="s">
        <v>44</v>
      </c>
      <c r="L634">
        <v>2</v>
      </c>
      <c r="M634" s="1" t="s">
        <v>45</v>
      </c>
      <c r="N634">
        <v>3</v>
      </c>
      <c r="O634" s="1" t="s">
        <v>25</v>
      </c>
      <c r="Q634" s="1" t="s">
        <v>25</v>
      </c>
      <c r="S634" s="1" t="s">
        <v>25</v>
      </c>
    </row>
    <row r="635" spans="1:19" x14ac:dyDescent="0.25">
      <c r="A635" s="1" t="s">
        <v>845</v>
      </c>
      <c r="B635">
        <v>2023</v>
      </c>
      <c r="C635" s="1" t="s">
        <v>27</v>
      </c>
      <c r="D635" s="1" t="s">
        <v>21</v>
      </c>
      <c r="E635" s="1" t="s">
        <v>27</v>
      </c>
      <c r="F635" s="1" t="s">
        <v>22</v>
      </c>
      <c r="G635" s="1" t="s">
        <v>142</v>
      </c>
      <c r="H635">
        <v>2</v>
      </c>
      <c r="I635" s="1" t="s">
        <v>507</v>
      </c>
      <c r="J635">
        <v>1</v>
      </c>
      <c r="K635" s="1" t="s">
        <v>846</v>
      </c>
      <c r="L635">
        <v>1</v>
      </c>
      <c r="M635" s="1" t="s">
        <v>245</v>
      </c>
      <c r="N635">
        <v>2</v>
      </c>
      <c r="O635" s="1" t="s">
        <v>25</v>
      </c>
      <c r="Q635" s="1" t="s">
        <v>25</v>
      </c>
      <c r="S635" s="1" t="s">
        <v>25</v>
      </c>
    </row>
    <row r="636" spans="1:19" x14ac:dyDescent="0.25">
      <c r="A636" s="1" t="s">
        <v>847</v>
      </c>
      <c r="B636">
        <v>2023</v>
      </c>
      <c r="C636" s="1" t="s">
        <v>27</v>
      </c>
      <c r="D636" s="1" t="s">
        <v>21</v>
      </c>
      <c r="E636" s="1" t="s">
        <v>21</v>
      </c>
      <c r="F636" s="1" t="s">
        <v>22</v>
      </c>
      <c r="G636" s="1" t="s">
        <v>142</v>
      </c>
      <c r="H636">
        <v>1</v>
      </c>
      <c r="I636" s="1" t="s">
        <v>195</v>
      </c>
      <c r="J636">
        <v>1</v>
      </c>
      <c r="K636" s="1" t="s">
        <v>25</v>
      </c>
      <c r="M636" s="1" t="s">
        <v>25</v>
      </c>
      <c r="O636" s="1" t="s">
        <v>25</v>
      </c>
      <c r="Q636" s="1" t="s">
        <v>25</v>
      </c>
      <c r="S636" s="1" t="s">
        <v>25</v>
      </c>
    </row>
    <row r="637" spans="1:19" x14ac:dyDescent="0.25">
      <c r="A637" s="1" t="s">
        <v>848</v>
      </c>
      <c r="B637">
        <v>2023</v>
      </c>
      <c r="C637" s="1" t="s">
        <v>27</v>
      </c>
      <c r="D637" s="1" t="s">
        <v>21</v>
      </c>
      <c r="E637" s="1" t="s">
        <v>21</v>
      </c>
      <c r="F637" s="1" t="s">
        <v>22</v>
      </c>
      <c r="G637" s="1" t="s">
        <v>43</v>
      </c>
      <c r="H637">
        <v>2</v>
      </c>
      <c r="I637" s="1" t="s">
        <v>44</v>
      </c>
      <c r="J637">
        <v>2</v>
      </c>
      <c r="K637" s="1" t="s">
        <v>25</v>
      </c>
      <c r="M637" s="1" t="s">
        <v>25</v>
      </c>
      <c r="O637" s="1" t="s">
        <v>25</v>
      </c>
      <c r="Q637" s="1" t="s">
        <v>25</v>
      </c>
      <c r="S637" s="1" t="s">
        <v>25</v>
      </c>
    </row>
    <row r="638" spans="1:19" x14ac:dyDescent="0.25">
      <c r="A638" s="1" t="s">
        <v>849</v>
      </c>
      <c r="B638">
        <v>2023</v>
      </c>
      <c r="C638" s="1" t="s">
        <v>21</v>
      </c>
      <c r="D638" s="1" t="s">
        <v>21</v>
      </c>
      <c r="E638" s="1" t="s">
        <v>27</v>
      </c>
      <c r="F638" s="1" t="s">
        <v>22</v>
      </c>
      <c r="G638" s="1" t="s">
        <v>23</v>
      </c>
      <c r="H638">
        <v>1</v>
      </c>
      <c r="I638" s="1" t="s">
        <v>347</v>
      </c>
      <c r="J638">
        <v>1</v>
      </c>
      <c r="K638" s="1" t="s">
        <v>25</v>
      </c>
      <c r="M638" s="1" t="s">
        <v>25</v>
      </c>
      <c r="O638" s="1" t="s">
        <v>25</v>
      </c>
      <c r="Q638" s="1" t="s">
        <v>25</v>
      </c>
      <c r="S638" s="1" t="s">
        <v>25</v>
      </c>
    </row>
    <row r="639" spans="1:19" x14ac:dyDescent="0.25">
      <c r="A639" s="1" t="s">
        <v>850</v>
      </c>
      <c r="B639">
        <v>2023</v>
      </c>
      <c r="C639" s="1" t="s">
        <v>21</v>
      </c>
      <c r="D639" s="1" t="s">
        <v>21</v>
      </c>
      <c r="E639" s="1" t="s">
        <v>27</v>
      </c>
      <c r="F639" s="1" t="s">
        <v>22</v>
      </c>
      <c r="G639" s="1" t="s">
        <v>142</v>
      </c>
      <c r="H639">
        <v>1</v>
      </c>
      <c r="I639" s="1" t="s">
        <v>143</v>
      </c>
      <c r="J639">
        <v>1</v>
      </c>
      <c r="K639" s="1" t="s">
        <v>25</v>
      </c>
      <c r="M639" s="1" t="s">
        <v>25</v>
      </c>
      <c r="O639" s="1" t="s">
        <v>25</v>
      </c>
      <c r="Q639" s="1" t="s">
        <v>25</v>
      </c>
      <c r="S639" s="1" t="s">
        <v>25</v>
      </c>
    </row>
    <row r="640" spans="1:19" x14ac:dyDescent="0.25">
      <c r="A640" s="1" t="s">
        <v>851</v>
      </c>
      <c r="B640">
        <v>2023</v>
      </c>
      <c r="C640" s="1" t="s">
        <v>21</v>
      </c>
      <c r="D640" s="1" t="s">
        <v>21</v>
      </c>
      <c r="E640" s="1" t="s">
        <v>27</v>
      </c>
      <c r="F640" s="1" t="s">
        <v>22</v>
      </c>
      <c r="G640" s="1" t="s">
        <v>142</v>
      </c>
      <c r="H640">
        <v>1</v>
      </c>
      <c r="I640" s="1" t="s">
        <v>245</v>
      </c>
      <c r="J640">
        <v>1</v>
      </c>
      <c r="K640" s="1" t="s">
        <v>618</v>
      </c>
      <c r="L640">
        <v>1</v>
      </c>
      <c r="M640" s="1" t="s">
        <v>726</v>
      </c>
      <c r="N640">
        <v>1</v>
      </c>
      <c r="O640" s="1" t="s">
        <v>595</v>
      </c>
      <c r="P640">
        <v>1</v>
      </c>
      <c r="Q640" s="1" t="s">
        <v>25</v>
      </c>
      <c r="S640" s="1" t="s">
        <v>25</v>
      </c>
    </row>
    <row r="641" spans="1:19" x14ac:dyDescent="0.25">
      <c r="A641" s="1" t="s">
        <v>852</v>
      </c>
      <c r="B641">
        <v>2023</v>
      </c>
      <c r="C641" s="1" t="s">
        <v>21</v>
      </c>
      <c r="D641" s="1" t="s">
        <v>21</v>
      </c>
      <c r="E641" s="1" t="s">
        <v>21</v>
      </c>
      <c r="F641" s="1" t="s">
        <v>22</v>
      </c>
      <c r="G641" s="1" t="s">
        <v>66</v>
      </c>
      <c r="H641">
        <v>1</v>
      </c>
      <c r="I641" s="1" t="s">
        <v>67</v>
      </c>
      <c r="J641">
        <v>2</v>
      </c>
      <c r="K641" s="1" t="s">
        <v>25</v>
      </c>
      <c r="M641" s="1" t="s">
        <v>25</v>
      </c>
      <c r="O641" s="1" t="s">
        <v>25</v>
      </c>
      <c r="Q641" s="1" t="s">
        <v>25</v>
      </c>
      <c r="S641" s="1" t="s">
        <v>25</v>
      </c>
    </row>
    <row r="642" spans="1:19" x14ac:dyDescent="0.25">
      <c r="A642" s="1" t="s">
        <v>853</v>
      </c>
      <c r="B642">
        <v>2023</v>
      </c>
      <c r="C642" s="1" t="s">
        <v>21</v>
      </c>
      <c r="D642" s="1" t="s">
        <v>21</v>
      </c>
      <c r="E642" s="1" t="s">
        <v>21</v>
      </c>
      <c r="F642" s="1" t="s">
        <v>22</v>
      </c>
      <c r="G642" s="1" t="s">
        <v>142</v>
      </c>
      <c r="H642">
        <v>2</v>
      </c>
      <c r="I642" s="1" t="s">
        <v>70</v>
      </c>
      <c r="J642">
        <v>2</v>
      </c>
      <c r="K642" s="1" t="s">
        <v>44</v>
      </c>
      <c r="L642">
        <v>2</v>
      </c>
      <c r="M642" s="1" t="s">
        <v>191</v>
      </c>
      <c r="N642">
        <v>3</v>
      </c>
      <c r="O642" s="1" t="s">
        <v>25</v>
      </c>
      <c r="Q642" s="1" t="s">
        <v>25</v>
      </c>
      <c r="S642" s="1" t="s">
        <v>25</v>
      </c>
    </row>
    <row r="643" spans="1:19" x14ac:dyDescent="0.25">
      <c r="A643" s="1" t="s">
        <v>854</v>
      </c>
      <c r="B643">
        <v>2023</v>
      </c>
      <c r="C643" s="1" t="s">
        <v>27</v>
      </c>
      <c r="D643" s="1" t="s">
        <v>21</v>
      </c>
      <c r="E643" s="1" t="s">
        <v>21</v>
      </c>
      <c r="F643" s="1" t="s">
        <v>22</v>
      </c>
      <c r="G643" s="1" t="s">
        <v>142</v>
      </c>
      <c r="H643">
        <v>1</v>
      </c>
      <c r="I643" s="1" t="s">
        <v>665</v>
      </c>
      <c r="J643">
        <v>1</v>
      </c>
      <c r="K643" s="1" t="s">
        <v>25</v>
      </c>
      <c r="M643" s="1" t="s">
        <v>25</v>
      </c>
      <c r="O643" s="1" t="s">
        <v>25</v>
      </c>
      <c r="Q643" s="1" t="s">
        <v>25</v>
      </c>
      <c r="S643" s="1" t="s">
        <v>25</v>
      </c>
    </row>
    <row r="644" spans="1:19" x14ac:dyDescent="0.25">
      <c r="A644" s="1" t="s">
        <v>855</v>
      </c>
      <c r="B644">
        <v>2023</v>
      </c>
      <c r="C644" s="1" t="s">
        <v>27</v>
      </c>
      <c r="D644" s="1" t="s">
        <v>21</v>
      </c>
      <c r="E644" s="1" t="s">
        <v>27</v>
      </c>
      <c r="F644" s="1" t="s">
        <v>22</v>
      </c>
      <c r="G644" s="1" t="s">
        <v>23</v>
      </c>
      <c r="H644">
        <v>1</v>
      </c>
      <c r="I644" s="1" t="s">
        <v>169</v>
      </c>
      <c r="J644">
        <v>1</v>
      </c>
      <c r="K644" s="1" t="s">
        <v>25</v>
      </c>
      <c r="M644" s="1" t="s">
        <v>25</v>
      </c>
      <c r="O644" s="1" t="s">
        <v>25</v>
      </c>
      <c r="Q644" s="1" t="s">
        <v>25</v>
      </c>
      <c r="S644" s="1" t="s">
        <v>25</v>
      </c>
    </row>
    <row r="645" spans="1:19" x14ac:dyDescent="0.25">
      <c r="A645" s="1" t="s">
        <v>856</v>
      </c>
      <c r="B645">
        <v>2023</v>
      </c>
      <c r="C645" s="1" t="s">
        <v>21</v>
      </c>
      <c r="D645" s="1" t="s">
        <v>27</v>
      </c>
      <c r="E645" s="1" t="s">
        <v>27</v>
      </c>
      <c r="F645" s="1" t="s">
        <v>205</v>
      </c>
      <c r="G645" s="1" t="s">
        <v>206</v>
      </c>
      <c r="H645">
        <v>1</v>
      </c>
      <c r="I645" s="1" t="s">
        <v>857</v>
      </c>
      <c r="J645">
        <v>1</v>
      </c>
      <c r="K645" s="1" t="s">
        <v>220</v>
      </c>
      <c r="L645">
        <v>1</v>
      </c>
      <c r="M645" s="1" t="s">
        <v>25</v>
      </c>
      <c r="O645" s="1" t="s">
        <v>25</v>
      </c>
      <c r="Q645" s="1" t="s">
        <v>25</v>
      </c>
      <c r="S645" s="1" t="s">
        <v>25</v>
      </c>
    </row>
    <row r="646" spans="1:19" x14ac:dyDescent="0.25">
      <c r="A646" s="1" t="s">
        <v>858</v>
      </c>
      <c r="B646">
        <v>2023</v>
      </c>
      <c r="C646" s="1" t="s">
        <v>21</v>
      </c>
      <c r="D646" s="1" t="s">
        <v>21</v>
      </c>
      <c r="E646" s="1" t="s">
        <v>27</v>
      </c>
      <c r="F646" s="1" t="s">
        <v>22</v>
      </c>
      <c r="G646" s="1" t="s">
        <v>35</v>
      </c>
      <c r="H646">
        <v>2</v>
      </c>
      <c r="I646" s="1" t="s">
        <v>87</v>
      </c>
      <c r="J646">
        <v>1</v>
      </c>
      <c r="K646" s="1" t="s">
        <v>650</v>
      </c>
      <c r="L646">
        <v>1</v>
      </c>
      <c r="M646" s="1" t="s">
        <v>25</v>
      </c>
      <c r="O646" s="1" t="s">
        <v>25</v>
      </c>
      <c r="Q646" s="1" t="s">
        <v>25</v>
      </c>
      <c r="S646" s="1" t="s">
        <v>25</v>
      </c>
    </row>
    <row r="647" spans="1:19" x14ac:dyDescent="0.25">
      <c r="A647" s="1" t="s">
        <v>859</v>
      </c>
      <c r="B647">
        <v>2023</v>
      </c>
      <c r="C647" s="1" t="s">
        <v>27</v>
      </c>
      <c r="D647" s="1" t="s">
        <v>21</v>
      </c>
      <c r="E647" s="1" t="s">
        <v>21</v>
      </c>
      <c r="F647" s="1" t="s">
        <v>22</v>
      </c>
      <c r="G647" s="1" t="s">
        <v>247</v>
      </c>
      <c r="H647">
        <v>1</v>
      </c>
      <c r="I647" s="1" t="s">
        <v>860</v>
      </c>
      <c r="J647">
        <v>1</v>
      </c>
      <c r="K647" s="1" t="s">
        <v>25</v>
      </c>
      <c r="M647" s="1" t="s">
        <v>25</v>
      </c>
      <c r="O647" s="1" t="s">
        <v>25</v>
      </c>
      <c r="Q647" s="1" t="s">
        <v>25</v>
      </c>
      <c r="S647" s="1" t="s">
        <v>25</v>
      </c>
    </row>
    <row r="648" spans="1:19" x14ac:dyDescent="0.25">
      <c r="A648" s="1" t="s">
        <v>861</v>
      </c>
      <c r="B648">
        <v>2023</v>
      </c>
      <c r="C648" s="1" t="s">
        <v>21</v>
      </c>
      <c r="D648" s="1" t="s">
        <v>21</v>
      </c>
      <c r="E648" s="1" t="s">
        <v>21</v>
      </c>
      <c r="F648" s="1" t="s">
        <v>22</v>
      </c>
      <c r="G648" s="1" t="s">
        <v>23</v>
      </c>
      <c r="H648">
        <v>1</v>
      </c>
      <c r="I648" s="1" t="s">
        <v>83</v>
      </c>
      <c r="J648">
        <v>2</v>
      </c>
      <c r="K648" s="1" t="s">
        <v>25</v>
      </c>
      <c r="M648" s="1" t="s">
        <v>25</v>
      </c>
      <c r="O648" s="1" t="s">
        <v>25</v>
      </c>
      <c r="Q648" s="1" t="s">
        <v>25</v>
      </c>
      <c r="S648" s="1" t="s">
        <v>25</v>
      </c>
    </row>
    <row r="649" spans="1:19" x14ac:dyDescent="0.25">
      <c r="A649" s="1" t="s">
        <v>862</v>
      </c>
      <c r="B649">
        <v>2023</v>
      </c>
      <c r="C649" s="1" t="s">
        <v>27</v>
      </c>
      <c r="D649" s="1" t="s">
        <v>21</v>
      </c>
      <c r="E649" s="1" t="s">
        <v>21</v>
      </c>
      <c r="F649" s="1" t="s">
        <v>22</v>
      </c>
      <c r="G649" s="1" t="s">
        <v>74</v>
      </c>
      <c r="H649">
        <v>2</v>
      </c>
      <c r="I649" s="1" t="s">
        <v>570</v>
      </c>
      <c r="J649">
        <v>1</v>
      </c>
      <c r="K649" s="1" t="s">
        <v>108</v>
      </c>
      <c r="L649">
        <v>1</v>
      </c>
      <c r="M649" s="1" t="s">
        <v>25</v>
      </c>
      <c r="O649" s="1" t="s">
        <v>25</v>
      </c>
      <c r="Q649" s="1" t="s">
        <v>25</v>
      </c>
      <c r="S649" s="1" t="s">
        <v>25</v>
      </c>
    </row>
    <row r="650" spans="1:19" x14ac:dyDescent="0.25">
      <c r="A650" s="1" t="s">
        <v>863</v>
      </c>
      <c r="B650">
        <v>2023</v>
      </c>
      <c r="C650" s="1" t="s">
        <v>21</v>
      </c>
      <c r="D650" s="1" t="s">
        <v>27</v>
      </c>
      <c r="E650" s="1" t="s">
        <v>21</v>
      </c>
      <c r="F650" s="1" t="s">
        <v>22</v>
      </c>
      <c r="G650" s="1" t="s">
        <v>35</v>
      </c>
      <c r="H650">
        <v>2</v>
      </c>
      <c r="I650" s="1" t="s">
        <v>97</v>
      </c>
      <c r="J650">
        <v>3</v>
      </c>
      <c r="K650" s="1" t="s">
        <v>25</v>
      </c>
      <c r="M650" s="1" t="s">
        <v>25</v>
      </c>
      <c r="O650" s="1" t="s">
        <v>25</v>
      </c>
      <c r="Q650" s="1" t="s">
        <v>25</v>
      </c>
      <c r="S650" s="1" t="s">
        <v>25</v>
      </c>
    </row>
    <row r="651" spans="1:19" x14ac:dyDescent="0.25">
      <c r="A651" s="1" t="s">
        <v>864</v>
      </c>
      <c r="B651">
        <v>2023</v>
      </c>
      <c r="C651" s="1" t="s">
        <v>21</v>
      </c>
      <c r="D651" s="1" t="s">
        <v>21</v>
      </c>
      <c r="E651" s="1" t="s">
        <v>21</v>
      </c>
      <c r="F651" s="1" t="s">
        <v>205</v>
      </c>
      <c r="G651" s="1" t="s">
        <v>269</v>
      </c>
      <c r="H651">
        <v>2</v>
      </c>
      <c r="I651" s="1" t="s">
        <v>388</v>
      </c>
      <c r="J651">
        <v>1</v>
      </c>
      <c r="K651" s="1" t="s">
        <v>271</v>
      </c>
      <c r="L651">
        <v>2</v>
      </c>
      <c r="M651" s="1" t="s">
        <v>25</v>
      </c>
      <c r="O651" s="1" t="s">
        <v>25</v>
      </c>
      <c r="Q651" s="1" t="s">
        <v>25</v>
      </c>
      <c r="S651" s="1" t="s">
        <v>25</v>
      </c>
    </row>
    <row r="652" spans="1:19" x14ac:dyDescent="0.25">
      <c r="A652" s="1" t="s">
        <v>865</v>
      </c>
      <c r="B652">
        <v>2023</v>
      </c>
      <c r="C652" s="1" t="s">
        <v>21</v>
      </c>
      <c r="D652" s="1" t="s">
        <v>21</v>
      </c>
      <c r="E652" s="1" t="s">
        <v>21</v>
      </c>
      <c r="F652" s="1" t="s">
        <v>56</v>
      </c>
      <c r="G652" s="1" t="s">
        <v>269</v>
      </c>
      <c r="H652">
        <v>2</v>
      </c>
      <c r="I652" s="1" t="s">
        <v>134</v>
      </c>
      <c r="J652">
        <v>2</v>
      </c>
      <c r="K652" s="1" t="s">
        <v>276</v>
      </c>
      <c r="L652">
        <v>2</v>
      </c>
      <c r="M652" s="1" t="s">
        <v>271</v>
      </c>
      <c r="N652">
        <v>3</v>
      </c>
      <c r="O652" s="1" t="s">
        <v>25</v>
      </c>
      <c r="Q652" s="1" t="s">
        <v>25</v>
      </c>
      <c r="S652" s="1" t="s">
        <v>25</v>
      </c>
    </row>
    <row r="653" spans="1:19" x14ac:dyDescent="0.25">
      <c r="A653" s="1" t="s">
        <v>866</v>
      </c>
      <c r="B653">
        <v>2023</v>
      </c>
      <c r="C653" s="1" t="s">
        <v>21</v>
      </c>
      <c r="D653" s="1" t="s">
        <v>21</v>
      </c>
      <c r="E653" s="1" t="s">
        <v>21</v>
      </c>
      <c r="F653" s="1" t="s">
        <v>205</v>
      </c>
      <c r="G653" s="1" t="s">
        <v>172</v>
      </c>
      <c r="H653">
        <v>1</v>
      </c>
      <c r="I653" s="1" t="s">
        <v>492</v>
      </c>
      <c r="J653">
        <v>1</v>
      </c>
      <c r="K653" s="1" t="s">
        <v>25</v>
      </c>
      <c r="M653" s="1" t="s">
        <v>25</v>
      </c>
      <c r="O653" s="1" t="s">
        <v>25</v>
      </c>
      <c r="Q653" s="1" t="s">
        <v>25</v>
      </c>
      <c r="S653" s="1" t="s">
        <v>25</v>
      </c>
    </row>
    <row r="654" spans="1:19" x14ac:dyDescent="0.25">
      <c r="A654" s="1" t="s">
        <v>867</v>
      </c>
      <c r="B654">
        <v>2023</v>
      </c>
      <c r="C654" s="1" t="s">
        <v>27</v>
      </c>
      <c r="D654" s="1" t="s">
        <v>21</v>
      </c>
      <c r="E654" s="1" t="s">
        <v>21</v>
      </c>
      <c r="F654" s="1" t="s">
        <v>22</v>
      </c>
      <c r="G654" s="1" t="s">
        <v>99</v>
      </c>
      <c r="H654">
        <v>1</v>
      </c>
      <c r="I654" s="1" t="s">
        <v>166</v>
      </c>
      <c r="J654">
        <v>1</v>
      </c>
      <c r="K654" s="1" t="s">
        <v>25</v>
      </c>
      <c r="M654" s="1" t="s">
        <v>25</v>
      </c>
      <c r="O654" s="1" t="s">
        <v>25</v>
      </c>
      <c r="Q654" s="1" t="s">
        <v>25</v>
      </c>
      <c r="S654" s="1" t="s">
        <v>25</v>
      </c>
    </row>
    <row r="655" spans="1:19" x14ac:dyDescent="0.25">
      <c r="A655" s="1" t="s">
        <v>868</v>
      </c>
      <c r="B655">
        <v>2023</v>
      </c>
      <c r="C655" s="1" t="s">
        <v>21</v>
      </c>
      <c r="D655" s="1" t="s">
        <v>21</v>
      </c>
      <c r="E655" s="1" t="s">
        <v>27</v>
      </c>
      <c r="F655" s="1" t="s">
        <v>22</v>
      </c>
      <c r="G655" s="1" t="s">
        <v>142</v>
      </c>
      <c r="H655">
        <v>1</v>
      </c>
      <c r="I655" s="1" t="s">
        <v>156</v>
      </c>
      <c r="J655">
        <v>1</v>
      </c>
      <c r="K655" s="1" t="s">
        <v>211</v>
      </c>
      <c r="L655">
        <v>1</v>
      </c>
      <c r="M655" s="1" t="s">
        <v>25</v>
      </c>
      <c r="O655" s="1" t="s">
        <v>25</v>
      </c>
      <c r="Q655" s="1" t="s">
        <v>25</v>
      </c>
      <c r="S655" s="1" t="s">
        <v>25</v>
      </c>
    </row>
    <row r="656" spans="1:19" x14ac:dyDescent="0.25">
      <c r="A656" s="1" t="s">
        <v>869</v>
      </c>
      <c r="B656">
        <v>2023</v>
      </c>
      <c r="C656" s="1" t="s">
        <v>21</v>
      </c>
      <c r="D656" s="1" t="s">
        <v>21</v>
      </c>
      <c r="E656" s="1" t="s">
        <v>27</v>
      </c>
      <c r="F656" s="1" t="s">
        <v>22</v>
      </c>
      <c r="G656" s="1" t="s">
        <v>43</v>
      </c>
      <c r="H656">
        <v>2</v>
      </c>
      <c r="I656" s="1" t="s">
        <v>44</v>
      </c>
      <c r="J656">
        <v>2</v>
      </c>
      <c r="K656" s="1" t="s">
        <v>45</v>
      </c>
      <c r="L656">
        <v>2</v>
      </c>
      <c r="M656" s="1" t="s">
        <v>25</v>
      </c>
      <c r="O656" s="1" t="s">
        <v>25</v>
      </c>
      <c r="Q656" s="1" t="s">
        <v>25</v>
      </c>
      <c r="S656" s="1" t="s">
        <v>25</v>
      </c>
    </row>
    <row r="657" spans="1:19" x14ac:dyDescent="0.25">
      <c r="A657" s="1" t="s">
        <v>870</v>
      </c>
      <c r="B657">
        <v>2023</v>
      </c>
      <c r="C657" s="1" t="s">
        <v>21</v>
      </c>
      <c r="D657" s="1" t="s">
        <v>21</v>
      </c>
      <c r="E657" s="1" t="s">
        <v>21</v>
      </c>
      <c r="F657" s="1" t="s">
        <v>22</v>
      </c>
      <c r="G657" s="1" t="s">
        <v>23</v>
      </c>
      <c r="H657">
        <v>4</v>
      </c>
      <c r="I657" s="1" t="s">
        <v>57</v>
      </c>
      <c r="J657">
        <v>4</v>
      </c>
      <c r="K657" s="1" t="s">
        <v>25</v>
      </c>
      <c r="M657" s="1" t="s">
        <v>25</v>
      </c>
      <c r="O657" s="1" t="s">
        <v>25</v>
      </c>
      <c r="Q657" s="1" t="s">
        <v>25</v>
      </c>
      <c r="S657" s="1" t="s">
        <v>25</v>
      </c>
    </row>
    <row r="658" spans="1:19" x14ac:dyDescent="0.25">
      <c r="A658" s="1" t="s">
        <v>871</v>
      </c>
      <c r="B658">
        <v>2023</v>
      </c>
      <c r="C658" s="1" t="s">
        <v>27</v>
      </c>
      <c r="D658" s="1" t="s">
        <v>21</v>
      </c>
      <c r="E658" s="1" t="s">
        <v>27</v>
      </c>
      <c r="F658" s="1" t="s">
        <v>22</v>
      </c>
      <c r="G658" s="1" t="s">
        <v>35</v>
      </c>
      <c r="H658">
        <v>2</v>
      </c>
      <c r="I658" s="1" t="s">
        <v>203</v>
      </c>
      <c r="J658">
        <v>2</v>
      </c>
      <c r="K658" s="1" t="s">
        <v>25</v>
      </c>
      <c r="M658" s="1" t="s">
        <v>25</v>
      </c>
      <c r="O658" s="1" t="s">
        <v>25</v>
      </c>
      <c r="Q658" s="1" t="s">
        <v>25</v>
      </c>
      <c r="S658" s="1" t="s">
        <v>25</v>
      </c>
    </row>
    <row r="659" spans="1:19" x14ac:dyDescent="0.25">
      <c r="A659" s="1" t="s">
        <v>872</v>
      </c>
      <c r="B659">
        <v>2023</v>
      </c>
      <c r="C659" s="1" t="s">
        <v>21</v>
      </c>
      <c r="D659" s="1" t="s">
        <v>21</v>
      </c>
      <c r="E659" s="1" t="s">
        <v>21</v>
      </c>
      <c r="F659" s="1" t="s">
        <v>205</v>
      </c>
      <c r="G659" s="1" t="s">
        <v>172</v>
      </c>
      <c r="H659">
        <v>1</v>
      </c>
      <c r="I659" s="1" t="s">
        <v>710</v>
      </c>
      <c r="J659">
        <v>1</v>
      </c>
      <c r="K659" s="1" t="s">
        <v>481</v>
      </c>
      <c r="L659">
        <v>1</v>
      </c>
      <c r="M659" s="1" t="s">
        <v>25</v>
      </c>
      <c r="O659" s="1" t="s">
        <v>25</v>
      </c>
      <c r="Q659" s="1" t="s">
        <v>25</v>
      </c>
      <c r="S659" s="1" t="s">
        <v>25</v>
      </c>
    </row>
    <row r="660" spans="1:19" x14ac:dyDescent="0.25">
      <c r="A660" s="1" t="s">
        <v>873</v>
      </c>
      <c r="B660">
        <v>2023</v>
      </c>
      <c r="C660" s="1" t="s">
        <v>21</v>
      </c>
      <c r="D660" s="1" t="s">
        <v>21</v>
      </c>
      <c r="E660" s="1" t="s">
        <v>27</v>
      </c>
      <c r="F660" s="1" t="s">
        <v>22</v>
      </c>
      <c r="G660" s="1" t="s">
        <v>35</v>
      </c>
      <c r="H660">
        <v>1</v>
      </c>
      <c r="I660" s="1" t="s">
        <v>203</v>
      </c>
      <c r="J660">
        <v>1</v>
      </c>
      <c r="K660" s="1" t="s">
        <v>25</v>
      </c>
      <c r="M660" s="1" t="s">
        <v>25</v>
      </c>
      <c r="O660" s="1" t="s">
        <v>25</v>
      </c>
      <c r="Q660" s="1" t="s">
        <v>25</v>
      </c>
      <c r="S660" s="1" t="s">
        <v>25</v>
      </c>
    </row>
    <row r="661" spans="1:19" x14ac:dyDescent="0.25">
      <c r="A661" s="1" t="s">
        <v>874</v>
      </c>
      <c r="B661">
        <v>2023</v>
      </c>
      <c r="C661" s="1" t="s">
        <v>27</v>
      </c>
      <c r="D661" s="1" t="s">
        <v>21</v>
      </c>
      <c r="E661" s="1" t="s">
        <v>21</v>
      </c>
      <c r="F661" s="1" t="s">
        <v>205</v>
      </c>
      <c r="G661" s="1" t="s">
        <v>23</v>
      </c>
      <c r="H661">
        <v>1</v>
      </c>
      <c r="I661" s="1" t="s">
        <v>875</v>
      </c>
      <c r="J661">
        <v>1</v>
      </c>
      <c r="K661" s="1" t="s">
        <v>25</v>
      </c>
      <c r="M661" s="1" t="s">
        <v>25</v>
      </c>
      <c r="O661" s="1" t="s">
        <v>25</v>
      </c>
      <c r="Q661" s="1" t="s">
        <v>25</v>
      </c>
      <c r="S661" s="1" t="s">
        <v>25</v>
      </c>
    </row>
    <row r="662" spans="1:19" x14ac:dyDescent="0.25">
      <c r="A662" s="1" t="s">
        <v>876</v>
      </c>
      <c r="B662">
        <v>2023</v>
      </c>
      <c r="C662" s="1" t="s">
        <v>21</v>
      </c>
      <c r="D662" s="1" t="s">
        <v>21</v>
      </c>
      <c r="E662" s="1" t="s">
        <v>21</v>
      </c>
      <c r="F662" s="1" t="s">
        <v>205</v>
      </c>
      <c r="G662" s="1" t="s">
        <v>269</v>
      </c>
      <c r="H662">
        <v>2</v>
      </c>
      <c r="I662" s="1" t="s">
        <v>271</v>
      </c>
      <c r="J662">
        <v>2</v>
      </c>
      <c r="K662" s="1" t="s">
        <v>25</v>
      </c>
      <c r="M662" s="1" t="s">
        <v>25</v>
      </c>
      <c r="O662" s="1" t="s">
        <v>25</v>
      </c>
      <c r="Q662" s="1" t="s">
        <v>25</v>
      </c>
      <c r="S662" s="1" t="s">
        <v>25</v>
      </c>
    </row>
    <row r="663" spans="1:19" x14ac:dyDescent="0.25">
      <c r="A663" s="1" t="s">
        <v>877</v>
      </c>
      <c r="B663">
        <v>2023</v>
      </c>
      <c r="C663" s="1" t="s">
        <v>21</v>
      </c>
      <c r="D663" s="1" t="s">
        <v>21</v>
      </c>
      <c r="E663" s="1" t="s">
        <v>27</v>
      </c>
      <c r="F663" s="1" t="s">
        <v>22</v>
      </c>
      <c r="G663" s="1" t="s">
        <v>43</v>
      </c>
      <c r="H663">
        <v>1</v>
      </c>
      <c r="I663" s="1" t="s">
        <v>44</v>
      </c>
      <c r="J663">
        <v>1</v>
      </c>
      <c r="K663" s="1" t="s">
        <v>334</v>
      </c>
      <c r="L663">
        <v>1</v>
      </c>
      <c r="M663" s="1" t="s">
        <v>25</v>
      </c>
      <c r="O663" s="1" t="s">
        <v>25</v>
      </c>
      <c r="Q663" s="1" t="s">
        <v>25</v>
      </c>
      <c r="S663" s="1" t="s">
        <v>25</v>
      </c>
    </row>
    <row r="664" spans="1:19" x14ac:dyDescent="0.25">
      <c r="A664" s="1" t="s">
        <v>878</v>
      </c>
      <c r="B664">
        <v>2023</v>
      </c>
      <c r="C664" s="1" t="s">
        <v>21</v>
      </c>
      <c r="D664" s="1" t="s">
        <v>21</v>
      </c>
      <c r="E664" s="1" t="s">
        <v>27</v>
      </c>
      <c r="F664" s="1" t="s">
        <v>22</v>
      </c>
      <c r="G664" s="1" t="s">
        <v>23</v>
      </c>
      <c r="H664">
        <v>2</v>
      </c>
      <c r="I664" s="1" t="s">
        <v>41</v>
      </c>
      <c r="J664">
        <v>2</v>
      </c>
      <c r="K664" s="1" t="s">
        <v>25</v>
      </c>
      <c r="M664" s="1" t="s">
        <v>25</v>
      </c>
      <c r="O664" s="1" t="s">
        <v>25</v>
      </c>
      <c r="Q664" s="1" t="s">
        <v>25</v>
      </c>
      <c r="S664" s="1" t="s">
        <v>25</v>
      </c>
    </row>
    <row r="665" spans="1:19" x14ac:dyDescent="0.25">
      <c r="A665" s="1" t="s">
        <v>879</v>
      </c>
      <c r="B665">
        <v>2023</v>
      </c>
      <c r="C665" s="1" t="s">
        <v>21</v>
      </c>
      <c r="D665" s="1" t="s">
        <v>27</v>
      </c>
      <c r="E665" s="1" t="s">
        <v>21</v>
      </c>
      <c r="F665" s="1" t="s">
        <v>22</v>
      </c>
      <c r="G665" s="1" t="s">
        <v>43</v>
      </c>
      <c r="H665">
        <v>1</v>
      </c>
      <c r="I665" s="1" t="s">
        <v>105</v>
      </c>
      <c r="J665">
        <v>2</v>
      </c>
      <c r="K665" s="1" t="s">
        <v>44</v>
      </c>
      <c r="L665">
        <v>2</v>
      </c>
      <c r="M665" s="1" t="s">
        <v>106</v>
      </c>
      <c r="N665">
        <v>2</v>
      </c>
      <c r="O665" s="1" t="s">
        <v>25</v>
      </c>
      <c r="Q665" s="1" t="s">
        <v>25</v>
      </c>
      <c r="S665" s="1" t="s">
        <v>25</v>
      </c>
    </row>
    <row r="666" spans="1:19" x14ac:dyDescent="0.25">
      <c r="A666" s="1" t="s">
        <v>880</v>
      </c>
      <c r="B666">
        <v>2023</v>
      </c>
      <c r="C666" s="1" t="s">
        <v>21</v>
      </c>
      <c r="D666" s="1" t="s">
        <v>21</v>
      </c>
      <c r="E666" s="1" t="s">
        <v>27</v>
      </c>
      <c r="F666" s="1" t="s">
        <v>22</v>
      </c>
      <c r="G666" s="1" t="s">
        <v>23</v>
      </c>
      <c r="H666">
        <v>1</v>
      </c>
      <c r="I666" s="1" t="s">
        <v>441</v>
      </c>
      <c r="J666">
        <v>1</v>
      </c>
      <c r="K666" s="1" t="s">
        <v>39</v>
      </c>
      <c r="L666">
        <v>1</v>
      </c>
      <c r="M666" s="1" t="s">
        <v>25</v>
      </c>
      <c r="O666" s="1" t="s">
        <v>25</v>
      </c>
      <c r="Q666" s="1" t="s">
        <v>25</v>
      </c>
      <c r="S666" s="1" t="s">
        <v>25</v>
      </c>
    </row>
    <row r="667" spans="1:19" x14ac:dyDescent="0.25">
      <c r="A667" s="1" t="s">
        <v>881</v>
      </c>
      <c r="B667">
        <v>2023</v>
      </c>
      <c r="C667" s="1" t="s">
        <v>21</v>
      </c>
      <c r="D667" s="1" t="s">
        <v>21</v>
      </c>
      <c r="E667" s="1" t="s">
        <v>27</v>
      </c>
      <c r="F667" s="1" t="s">
        <v>22</v>
      </c>
      <c r="G667" s="1" t="s">
        <v>142</v>
      </c>
      <c r="H667">
        <v>2</v>
      </c>
      <c r="I667" s="1" t="s">
        <v>70</v>
      </c>
      <c r="J667">
        <v>3</v>
      </c>
      <c r="K667" s="1" t="s">
        <v>25</v>
      </c>
      <c r="M667" s="1" t="s">
        <v>25</v>
      </c>
      <c r="O667" s="1" t="s">
        <v>25</v>
      </c>
      <c r="Q667" s="1" t="s">
        <v>25</v>
      </c>
      <c r="S667" s="1" t="s">
        <v>25</v>
      </c>
    </row>
    <row r="668" spans="1:19" x14ac:dyDescent="0.25">
      <c r="A668" s="1" t="s">
        <v>882</v>
      </c>
      <c r="B668">
        <v>2023</v>
      </c>
      <c r="C668" s="1" t="s">
        <v>27</v>
      </c>
      <c r="D668" s="1" t="s">
        <v>21</v>
      </c>
      <c r="E668" s="1" t="s">
        <v>21</v>
      </c>
      <c r="F668" s="1" t="s">
        <v>22</v>
      </c>
      <c r="G668" s="1" t="s">
        <v>133</v>
      </c>
      <c r="H668">
        <v>2</v>
      </c>
      <c r="I668" s="1" t="s">
        <v>484</v>
      </c>
      <c r="J668">
        <v>2</v>
      </c>
      <c r="K668" s="1" t="s">
        <v>25</v>
      </c>
      <c r="M668" s="1" t="s">
        <v>25</v>
      </c>
      <c r="O668" s="1" t="s">
        <v>25</v>
      </c>
      <c r="Q668" s="1" t="s">
        <v>25</v>
      </c>
      <c r="S668" s="1" t="s">
        <v>25</v>
      </c>
    </row>
    <row r="669" spans="1:19" x14ac:dyDescent="0.25">
      <c r="A669" s="1" t="s">
        <v>883</v>
      </c>
      <c r="B669">
        <v>2023</v>
      </c>
      <c r="C669" s="1" t="s">
        <v>21</v>
      </c>
      <c r="D669" s="1" t="s">
        <v>27</v>
      </c>
      <c r="E669" s="1" t="s">
        <v>21</v>
      </c>
      <c r="F669" s="1" t="s">
        <v>884</v>
      </c>
      <c r="G669" s="1" t="s">
        <v>133</v>
      </c>
      <c r="H669">
        <v>2</v>
      </c>
      <c r="I669" s="1" t="s">
        <v>244</v>
      </c>
      <c r="J669">
        <v>2</v>
      </c>
      <c r="K669" s="1" t="s">
        <v>695</v>
      </c>
      <c r="L669">
        <v>2</v>
      </c>
      <c r="M669" s="1" t="s">
        <v>696</v>
      </c>
      <c r="N669">
        <v>2</v>
      </c>
      <c r="O669" s="1" t="s">
        <v>245</v>
      </c>
      <c r="P669">
        <v>3</v>
      </c>
      <c r="Q669" s="1" t="s">
        <v>25</v>
      </c>
      <c r="S669" s="1" t="s">
        <v>25</v>
      </c>
    </row>
    <row r="670" spans="1:19" x14ac:dyDescent="0.25">
      <c r="A670" s="1" t="s">
        <v>885</v>
      </c>
      <c r="B670">
        <v>2023</v>
      </c>
      <c r="C670" s="1" t="s">
        <v>21</v>
      </c>
      <c r="D670" s="1" t="s">
        <v>27</v>
      </c>
      <c r="E670" s="1" t="s">
        <v>27</v>
      </c>
      <c r="F670" s="1" t="s">
        <v>205</v>
      </c>
      <c r="G670" s="1" t="s">
        <v>206</v>
      </c>
      <c r="H670">
        <v>1</v>
      </c>
      <c r="I670" s="1" t="s">
        <v>708</v>
      </c>
      <c r="J670">
        <v>1</v>
      </c>
      <c r="K670" s="1" t="s">
        <v>886</v>
      </c>
      <c r="L670">
        <v>1</v>
      </c>
      <c r="M670" s="1" t="s">
        <v>25</v>
      </c>
      <c r="O670" s="1" t="s">
        <v>25</v>
      </c>
      <c r="Q670" s="1" t="s">
        <v>25</v>
      </c>
      <c r="S670" s="1" t="s">
        <v>25</v>
      </c>
    </row>
    <row r="671" spans="1:19" x14ac:dyDescent="0.25">
      <c r="A671" s="1" t="s">
        <v>887</v>
      </c>
      <c r="B671">
        <v>2023</v>
      </c>
      <c r="C671" s="1" t="s">
        <v>21</v>
      </c>
      <c r="D671" s="1" t="s">
        <v>21</v>
      </c>
      <c r="E671" s="1" t="s">
        <v>21</v>
      </c>
      <c r="F671" s="1" t="s">
        <v>22</v>
      </c>
      <c r="G671" s="1" t="s">
        <v>23</v>
      </c>
      <c r="H671">
        <v>2</v>
      </c>
      <c r="I671" s="1" t="s">
        <v>798</v>
      </c>
      <c r="J671">
        <v>1</v>
      </c>
      <c r="K671" s="1" t="s">
        <v>25</v>
      </c>
      <c r="M671" s="1" t="s">
        <v>25</v>
      </c>
      <c r="O671" s="1" t="s">
        <v>25</v>
      </c>
      <c r="Q671" s="1" t="s">
        <v>25</v>
      </c>
      <c r="S671" s="1" t="s">
        <v>25</v>
      </c>
    </row>
    <row r="672" spans="1:19" x14ac:dyDescent="0.25">
      <c r="A672" s="1" t="s">
        <v>888</v>
      </c>
      <c r="B672">
        <v>2023</v>
      </c>
      <c r="C672" s="1" t="s">
        <v>21</v>
      </c>
      <c r="D672" s="1" t="s">
        <v>21</v>
      </c>
      <c r="E672" s="1" t="s">
        <v>27</v>
      </c>
      <c r="F672" s="1" t="s">
        <v>22</v>
      </c>
      <c r="G672" s="1" t="s">
        <v>23</v>
      </c>
      <c r="H672">
        <v>1</v>
      </c>
      <c r="I672" s="1" t="s">
        <v>347</v>
      </c>
      <c r="J672">
        <v>1</v>
      </c>
      <c r="K672" s="1" t="s">
        <v>59</v>
      </c>
      <c r="L672">
        <v>2</v>
      </c>
      <c r="M672" s="1" t="s">
        <v>25</v>
      </c>
      <c r="O672" s="1" t="s">
        <v>25</v>
      </c>
      <c r="Q672" s="1" t="s">
        <v>25</v>
      </c>
      <c r="S672" s="1" t="s">
        <v>25</v>
      </c>
    </row>
    <row r="673" spans="1:19" x14ac:dyDescent="0.25">
      <c r="A673" s="1" t="s">
        <v>889</v>
      </c>
      <c r="B673">
        <v>2023</v>
      </c>
      <c r="C673" s="1" t="s">
        <v>21</v>
      </c>
      <c r="D673" s="1" t="s">
        <v>21</v>
      </c>
      <c r="E673" s="1" t="s">
        <v>27</v>
      </c>
      <c r="F673" s="1" t="s">
        <v>22</v>
      </c>
      <c r="G673" s="1" t="s">
        <v>23</v>
      </c>
      <c r="H673">
        <v>1</v>
      </c>
      <c r="I673" s="1" t="s">
        <v>298</v>
      </c>
      <c r="J673">
        <v>2</v>
      </c>
      <c r="K673" s="1" t="s">
        <v>25</v>
      </c>
      <c r="M673" s="1" t="s">
        <v>25</v>
      </c>
      <c r="O673" s="1" t="s">
        <v>25</v>
      </c>
      <c r="Q673" s="1" t="s">
        <v>25</v>
      </c>
      <c r="S673" s="1" t="s">
        <v>25</v>
      </c>
    </row>
    <row r="674" spans="1:19" x14ac:dyDescent="0.25">
      <c r="A674" s="1" t="s">
        <v>890</v>
      </c>
      <c r="B674">
        <v>2023</v>
      </c>
      <c r="C674" s="1" t="s">
        <v>21</v>
      </c>
      <c r="D674" s="1" t="s">
        <v>21</v>
      </c>
      <c r="E674" s="1" t="s">
        <v>21</v>
      </c>
      <c r="F674" s="1" t="s">
        <v>22</v>
      </c>
      <c r="G674" s="1" t="s">
        <v>133</v>
      </c>
      <c r="H674">
        <v>2</v>
      </c>
      <c r="I674" s="1" t="s">
        <v>255</v>
      </c>
      <c r="J674">
        <v>1</v>
      </c>
      <c r="K674" s="1" t="s">
        <v>134</v>
      </c>
      <c r="L674">
        <v>2</v>
      </c>
      <c r="M674" s="1" t="s">
        <v>143</v>
      </c>
      <c r="N674">
        <v>2</v>
      </c>
      <c r="O674" s="1" t="s">
        <v>135</v>
      </c>
      <c r="P674">
        <v>2</v>
      </c>
      <c r="Q674" s="1" t="s">
        <v>25</v>
      </c>
      <c r="S674" s="1" t="s">
        <v>25</v>
      </c>
    </row>
    <row r="675" spans="1:19" x14ac:dyDescent="0.25">
      <c r="A675" s="1" t="s">
        <v>891</v>
      </c>
      <c r="B675">
        <v>2023</v>
      </c>
      <c r="C675" s="1" t="s">
        <v>21</v>
      </c>
      <c r="D675" s="1" t="s">
        <v>27</v>
      </c>
      <c r="E675" s="1" t="s">
        <v>27</v>
      </c>
      <c r="F675" s="1" t="s">
        <v>22</v>
      </c>
      <c r="G675" s="1" t="s">
        <v>23</v>
      </c>
      <c r="H675">
        <v>1</v>
      </c>
      <c r="I675" s="1" t="s">
        <v>28</v>
      </c>
      <c r="J675">
        <v>1</v>
      </c>
      <c r="K675" s="1" t="s">
        <v>25</v>
      </c>
      <c r="M675" s="1" t="s">
        <v>25</v>
      </c>
      <c r="O675" s="1" t="s">
        <v>25</v>
      </c>
      <c r="Q675" s="1" t="s">
        <v>25</v>
      </c>
      <c r="S675" s="1" t="s">
        <v>25</v>
      </c>
    </row>
    <row r="676" spans="1:19" x14ac:dyDescent="0.25">
      <c r="A676" s="1" t="s">
        <v>892</v>
      </c>
      <c r="B676">
        <v>2023</v>
      </c>
      <c r="C676" s="1" t="s">
        <v>27</v>
      </c>
      <c r="D676" s="1" t="s">
        <v>21</v>
      </c>
      <c r="E676" s="1" t="s">
        <v>21</v>
      </c>
      <c r="F676" s="1" t="s">
        <v>22</v>
      </c>
      <c r="G676" s="1" t="s">
        <v>23</v>
      </c>
      <c r="H676">
        <v>2</v>
      </c>
      <c r="I676" s="1" t="s">
        <v>83</v>
      </c>
      <c r="J676">
        <v>2</v>
      </c>
      <c r="K676" s="1" t="s">
        <v>25</v>
      </c>
      <c r="M676" s="1" t="s">
        <v>25</v>
      </c>
      <c r="O676" s="1" t="s">
        <v>25</v>
      </c>
      <c r="Q676" s="1" t="s">
        <v>25</v>
      </c>
      <c r="S676" s="1" t="s">
        <v>25</v>
      </c>
    </row>
    <row r="677" spans="1:19" x14ac:dyDescent="0.25">
      <c r="A677" s="1" t="s">
        <v>893</v>
      </c>
      <c r="B677">
        <v>2023</v>
      </c>
      <c r="C677" s="1" t="s">
        <v>21</v>
      </c>
      <c r="D677" s="1" t="s">
        <v>27</v>
      </c>
      <c r="E677" s="1" t="s">
        <v>27</v>
      </c>
      <c r="F677" s="1" t="s">
        <v>22</v>
      </c>
      <c r="G677" s="1" t="s">
        <v>23</v>
      </c>
      <c r="H677">
        <v>1</v>
      </c>
      <c r="I677" s="1" t="s">
        <v>83</v>
      </c>
      <c r="J677">
        <v>1</v>
      </c>
      <c r="K677" s="1" t="s">
        <v>92</v>
      </c>
      <c r="L677">
        <v>1</v>
      </c>
      <c r="M677" s="1" t="s">
        <v>25</v>
      </c>
      <c r="O677" s="1" t="s">
        <v>25</v>
      </c>
      <c r="Q677" s="1" t="s">
        <v>25</v>
      </c>
      <c r="S677" s="1" t="s">
        <v>25</v>
      </c>
    </row>
    <row r="678" spans="1:19" x14ac:dyDescent="0.25">
      <c r="A678" s="1" t="s">
        <v>894</v>
      </c>
      <c r="B678">
        <v>2023</v>
      </c>
      <c r="C678" s="1" t="s">
        <v>21</v>
      </c>
      <c r="D678" s="1" t="s">
        <v>21</v>
      </c>
      <c r="E678" s="1" t="s">
        <v>27</v>
      </c>
      <c r="F678" s="1" t="s">
        <v>22</v>
      </c>
      <c r="G678" s="1" t="s">
        <v>23</v>
      </c>
      <c r="H678">
        <v>2</v>
      </c>
      <c r="I678" s="1" t="s">
        <v>33</v>
      </c>
      <c r="J678">
        <v>1</v>
      </c>
      <c r="K678" s="1" t="s">
        <v>25</v>
      </c>
      <c r="M678" s="1" t="s">
        <v>25</v>
      </c>
      <c r="O678" s="1" t="s">
        <v>25</v>
      </c>
      <c r="Q678" s="1" t="s">
        <v>25</v>
      </c>
      <c r="S678" s="1" t="s">
        <v>25</v>
      </c>
    </row>
    <row r="679" spans="1:19" x14ac:dyDescent="0.25">
      <c r="A679" s="1" t="s">
        <v>895</v>
      </c>
      <c r="B679">
        <v>2023</v>
      </c>
      <c r="C679" s="1" t="s">
        <v>21</v>
      </c>
      <c r="D679" s="1" t="s">
        <v>27</v>
      </c>
      <c r="E679" s="1" t="s">
        <v>27</v>
      </c>
      <c r="F679" s="1" t="s">
        <v>22</v>
      </c>
      <c r="G679" s="1" t="s">
        <v>23</v>
      </c>
      <c r="H679">
        <v>1</v>
      </c>
      <c r="I679" s="1" t="s">
        <v>39</v>
      </c>
      <c r="J679">
        <v>1</v>
      </c>
      <c r="K679" s="1" t="s">
        <v>139</v>
      </c>
      <c r="L679">
        <v>1</v>
      </c>
      <c r="M679" s="1" t="s">
        <v>25</v>
      </c>
      <c r="O679" s="1" t="s">
        <v>25</v>
      </c>
      <c r="Q679" s="1" t="s">
        <v>25</v>
      </c>
      <c r="S679" s="1" t="s">
        <v>25</v>
      </c>
    </row>
    <row r="680" spans="1:19" x14ac:dyDescent="0.25">
      <c r="A680" s="1" t="s">
        <v>896</v>
      </c>
      <c r="B680">
        <v>2023</v>
      </c>
      <c r="C680" s="1" t="s">
        <v>21</v>
      </c>
      <c r="D680" s="1" t="s">
        <v>21</v>
      </c>
      <c r="E680" s="1" t="s">
        <v>27</v>
      </c>
      <c r="F680" s="1" t="s">
        <v>22</v>
      </c>
      <c r="G680" s="1" t="s">
        <v>35</v>
      </c>
      <c r="H680">
        <v>1</v>
      </c>
      <c r="I680" s="1" t="s">
        <v>47</v>
      </c>
      <c r="J680">
        <v>1</v>
      </c>
      <c r="K680" s="1" t="s">
        <v>36</v>
      </c>
      <c r="L680">
        <v>2</v>
      </c>
      <c r="M680" s="1" t="s">
        <v>25</v>
      </c>
      <c r="O680" s="1" t="s">
        <v>25</v>
      </c>
      <c r="Q680" s="1" t="s">
        <v>25</v>
      </c>
      <c r="S680" s="1" t="s">
        <v>25</v>
      </c>
    </row>
    <row r="681" spans="1:19" x14ac:dyDescent="0.25">
      <c r="A681" s="1" t="s">
        <v>897</v>
      </c>
      <c r="B681">
        <v>2023</v>
      </c>
      <c r="C681" s="1" t="s">
        <v>21</v>
      </c>
      <c r="D681" s="1" t="s">
        <v>21</v>
      </c>
      <c r="E681" s="1" t="s">
        <v>21</v>
      </c>
      <c r="F681" s="1" t="s">
        <v>205</v>
      </c>
      <c r="G681" s="1" t="s">
        <v>269</v>
      </c>
      <c r="H681">
        <v>3</v>
      </c>
      <c r="I681" s="1" t="s">
        <v>501</v>
      </c>
      <c r="J681">
        <v>3</v>
      </c>
      <c r="K681" s="1" t="s">
        <v>25</v>
      </c>
      <c r="M681" s="1" t="s">
        <v>25</v>
      </c>
      <c r="O681" s="1" t="s">
        <v>25</v>
      </c>
      <c r="Q681" s="1" t="s">
        <v>25</v>
      </c>
      <c r="S681" s="1" t="s">
        <v>25</v>
      </c>
    </row>
    <row r="682" spans="1:19" x14ac:dyDescent="0.25">
      <c r="A682" s="1" t="s">
        <v>898</v>
      </c>
      <c r="B682">
        <v>2023</v>
      </c>
      <c r="C682" s="1" t="s">
        <v>27</v>
      </c>
      <c r="D682" s="1" t="s">
        <v>21</v>
      </c>
      <c r="E682" s="1" t="s">
        <v>27</v>
      </c>
      <c r="F682" s="1" t="s">
        <v>22</v>
      </c>
      <c r="G682" s="1" t="s">
        <v>23</v>
      </c>
      <c r="H682">
        <v>1</v>
      </c>
      <c r="I682" s="1" t="s">
        <v>470</v>
      </c>
      <c r="J682">
        <v>1</v>
      </c>
      <c r="K682" s="1" t="s">
        <v>25</v>
      </c>
      <c r="M682" s="1" t="s">
        <v>25</v>
      </c>
      <c r="O682" s="1" t="s">
        <v>25</v>
      </c>
      <c r="Q682" s="1" t="s">
        <v>25</v>
      </c>
      <c r="S682" s="1" t="s">
        <v>25</v>
      </c>
    </row>
    <row r="683" spans="1:19" x14ac:dyDescent="0.25">
      <c r="A683" s="1" t="s">
        <v>899</v>
      </c>
      <c r="B683">
        <v>2023</v>
      </c>
      <c r="C683" s="1" t="s">
        <v>21</v>
      </c>
      <c r="D683" s="1" t="s">
        <v>21</v>
      </c>
      <c r="E683" s="1" t="s">
        <v>21</v>
      </c>
      <c r="F683" s="1" t="s">
        <v>22</v>
      </c>
      <c r="G683" s="1" t="s">
        <v>43</v>
      </c>
      <c r="H683">
        <v>2</v>
      </c>
      <c r="I683" s="1" t="s">
        <v>105</v>
      </c>
      <c r="J683">
        <v>2</v>
      </c>
      <c r="K683" s="1" t="s">
        <v>44</v>
      </c>
      <c r="L683">
        <v>2</v>
      </c>
      <c r="M683" s="1" t="s">
        <v>70</v>
      </c>
      <c r="N683">
        <v>3</v>
      </c>
      <c r="O683" s="1" t="s">
        <v>25</v>
      </c>
      <c r="Q683" s="1" t="s">
        <v>25</v>
      </c>
      <c r="S683" s="1" t="s">
        <v>25</v>
      </c>
    </row>
    <row r="684" spans="1:19" x14ac:dyDescent="0.25">
      <c r="A684" s="1" t="s">
        <v>900</v>
      </c>
      <c r="B684">
        <v>2023</v>
      </c>
      <c r="C684" s="1" t="s">
        <v>21</v>
      </c>
      <c r="D684" s="1" t="s">
        <v>21</v>
      </c>
      <c r="E684" s="1" t="s">
        <v>21</v>
      </c>
      <c r="F684" s="1" t="s">
        <v>205</v>
      </c>
      <c r="G684" s="1" t="s">
        <v>172</v>
      </c>
      <c r="H684">
        <v>2</v>
      </c>
      <c r="I684" s="1" t="s">
        <v>220</v>
      </c>
      <c r="J684">
        <v>2</v>
      </c>
      <c r="K684" s="1" t="s">
        <v>25</v>
      </c>
      <c r="M684" s="1" t="s">
        <v>25</v>
      </c>
      <c r="O684" s="1" t="s">
        <v>25</v>
      </c>
      <c r="Q684" s="1" t="s">
        <v>25</v>
      </c>
      <c r="S684" s="1" t="s">
        <v>25</v>
      </c>
    </row>
    <row r="685" spans="1:19" x14ac:dyDescent="0.25">
      <c r="A685" s="1" t="s">
        <v>901</v>
      </c>
      <c r="B685">
        <v>2023</v>
      </c>
      <c r="C685" s="1" t="s">
        <v>27</v>
      </c>
      <c r="D685" s="1" t="s">
        <v>21</v>
      </c>
      <c r="E685" s="1" t="s">
        <v>21</v>
      </c>
      <c r="F685" s="1" t="s">
        <v>22</v>
      </c>
      <c r="G685" s="1" t="s">
        <v>66</v>
      </c>
      <c r="H685">
        <v>2</v>
      </c>
      <c r="I685" s="1" t="s">
        <v>67</v>
      </c>
      <c r="J685">
        <v>2</v>
      </c>
      <c r="K685" s="1" t="s">
        <v>191</v>
      </c>
      <c r="L685">
        <v>3</v>
      </c>
      <c r="M685" s="1" t="s">
        <v>25</v>
      </c>
      <c r="O685" s="1" t="s">
        <v>25</v>
      </c>
      <c r="Q685" s="1" t="s">
        <v>25</v>
      </c>
      <c r="S685" s="1" t="s">
        <v>25</v>
      </c>
    </row>
    <row r="686" spans="1:19" x14ac:dyDescent="0.25">
      <c r="A686" s="1" t="s">
        <v>902</v>
      </c>
      <c r="B686">
        <v>2023</v>
      </c>
      <c r="C686" s="1" t="s">
        <v>21</v>
      </c>
      <c r="D686" s="1" t="s">
        <v>21</v>
      </c>
      <c r="E686" s="1" t="s">
        <v>27</v>
      </c>
      <c r="F686" s="1" t="s">
        <v>205</v>
      </c>
      <c r="G686" s="1" t="s">
        <v>206</v>
      </c>
      <c r="H686">
        <v>1</v>
      </c>
      <c r="I686" s="1" t="s">
        <v>481</v>
      </c>
      <c r="J686">
        <v>1</v>
      </c>
      <c r="K686" s="1" t="s">
        <v>903</v>
      </c>
      <c r="L686">
        <v>1</v>
      </c>
      <c r="M686" s="1" t="s">
        <v>25</v>
      </c>
      <c r="O686" s="1" t="s">
        <v>25</v>
      </c>
      <c r="Q686" s="1" t="s">
        <v>25</v>
      </c>
      <c r="S686" s="1" t="s">
        <v>25</v>
      </c>
    </row>
    <row r="687" spans="1:19" x14ac:dyDescent="0.25">
      <c r="A687" s="1" t="s">
        <v>904</v>
      </c>
      <c r="B687">
        <v>2023</v>
      </c>
      <c r="C687" s="1" t="s">
        <v>21</v>
      </c>
      <c r="D687" s="1" t="s">
        <v>27</v>
      </c>
      <c r="E687" s="1" t="s">
        <v>21</v>
      </c>
      <c r="F687" s="1" t="s">
        <v>22</v>
      </c>
      <c r="G687" s="1" t="s">
        <v>35</v>
      </c>
      <c r="H687">
        <v>2</v>
      </c>
      <c r="I687" s="1" t="s">
        <v>62</v>
      </c>
      <c r="J687">
        <v>2</v>
      </c>
      <c r="K687" s="1" t="s">
        <v>25</v>
      </c>
      <c r="M687" s="1" t="s">
        <v>25</v>
      </c>
      <c r="O687" s="1" t="s">
        <v>25</v>
      </c>
      <c r="Q687" s="1" t="s">
        <v>25</v>
      </c>
      <c r="S687" s="1" t="s">
        <v>25</v>
      </c>
    </row>
    <row r="688" spans="1:19" x14ac:dyDescent="0.25">
      <c r="A688" s="1" t="s">
        <v>905</v>
      </c>
      <c r="B688">
        <v>2023</v>
      </c>
      <c r="C688" s="1" t="s">
        <v>21</v>
      </c>
      <c r="D688" s="1" t="s">
        <v>27</v>
      </c>
      <c r="E688" s="1" t="s">
        <v>27</v>
      </c>
      <c r="F688" s="1" t="s">
        <v>22</v>
      </c>
      <c r="G688" s="1" t="s">
        <v>35</v>
      </c>
      <c r="H688">
        <v>1</v>
      </c>
      <c r="I688" s="1" t="s">
        <v>32</v>
      </c>
      <c r="J688">
        <v>1</v>
      </c>
      <c r="K688" s="1" t="s">
        <v>41</v>
      </c>
      <c r="L688">
        <v>1</v>
      </c>
      <c r="M688" s="1" t="s">
        <v>25</v>
      </c>
      <c r="O688" s="1" t="s">
        <v>25</v>
      </c>
      <c r="Q688" s="1" t="s">
        <v>25</v>
      </c>
      <c r="S688" s="1" t="s">
        <v>25</v>
      </c>
    </row>
    <row r="689" spans="1:20" x14ac:dyDescent="0.25">
      <c r="A689" s="1" t="s">
        <v>906</v>
      </c>
      <c r="B689">
        <v>2023</v>
      </c>
      <c r="C689" s="1" t="s">
        <v>21</v>
      </c>
      <c r="D689" s="1" t="s">
        <v>21</v>
      </c>
      <c r="E689" s="1" t="s">
        <v>21</v>
      </c>
      <c r="F689" s="1" t="s">
        <v>22</v>
      </c>
      <c r="G689" s="1" t="s">
        <v>133</v>
      </c>
      <c r="H689">
        <v>1</v>
      </c>
      <c r="I689" s="1" t="s">
        <v>226</v>
      </c>
      <c r="J689">
        <v>2</v>
      </c>
      <c r="K689" s="1" t="s">
        <v>25</v>
      </c>
      <c r="M689" s="1" t="s">
        <v>25</v>
      </c>
      <c r="O689" s="1" t="s">
        <v>25</v>
      </c>
      <c r="Q689" s="1" t="s">
        <v>25</v>
      </c>
      <c r="S689" s="1" t="s">
        <v>25</v>
      </c>
    </row>
    <row r="690" spans="1:20" x14ac:dyDescent="0.25">
      <c r="A690" s="1" t="s">
        <v>907</v>
      </c>
      <c r="B690">
        <v>2023</v>
      </c>
      <c r="C690" s="1" t="s">
        <v>21</v>
      </c>
      <c r="D690" s="1" t="s">
        <v>21</v>
      </c>
      <c r="E690" s="1" t="s">
        <v>21</v>
      </c>
      <c r="F690" s="1" t="s">
        <v>22</v>
      </c>
      <c r="G690" s="1" t="s">
        <v>23</v>
      </c>
      <c r="H690">
        <v>2</v>
      </c>
      <c r="I690" s="1" t="s">
        <v>452</v>
      </c>
      <c r="J690">
        <v>2</v>
      </c>
      <c r="K690" s="1" t="s">
        <v>25</v>
      </c>
      <c r="M690" s="1" t="s">
        <v>25</v>
      </c>
      <c r="O690" s="1" t="s">
        <v>25</v>
      </c>
      <c r="Q690" s="1" t="s">
        <v>25</v>
      </c>
      <c r="S690" s="1" t="s">
        <v>25</v>
      </c>
    </row>
    <row r="691" spans="1:20" x14ac:dyDescent="0.25">
      <c r="A691" s="1" t="s">
        <v>908</v>
      </c>
      <c r="B691">
        <v>2023</v>
      </c>
      <c r="C691" s="1" t="s">
        <v>21</v>
      </c>
      <c r="D691" s="1" t="s">
        <v>27</v>
      </c>
      <c r="E691" s="1" t="s">
        <v>21</v>
      </c>
      <c r="F691" s="1" t="s">
        <v>22</v>
      </c>
      <c r="G691" s="1" t="s">
        <v>23</v>
      </c>
      <c r="H691">
        <v>1</v>
      </c>
      <c r="I691" s="1" t="s">
        <v>48</v>
      </c>
      <c r="J691">
        <v>1</v>
      </c>
      <c r="K691" s="1" t="s">
        <v>39</v>
      </c>
      <c r="L691">
        <v>2</v>
      </c>
      <c r="M691" s="1" t="s">
        <v>25</v>
      </c>
      <c r="O691" s="1" t="s">
        <v>25</v>
      </c>
      <c r="Q691" s="1" t="s">
        <v>25</v>
      </c>
      <c r="S691" s="1" t="s">
        <v>25</v>
      </c>
    </row>
    <row r="692" spans="1:20" x14ac:dyDescent="0.25">
      <c r="A692" s="1" t="s">
        <v>909</v>
      </c>
      <c r="B692">
        <v>2023</v>
      </c>
      <c r="C692" s="1" t="s">
        <v>21</v>
      </c>
      <c r="D692" s="1" t="s">
        <v>27</v>
      </c>
      <c r="E692" s="1" t="s">
        <v>27</v>
      </c>
      <c r="F692" s="1" t="s">
        <v>22</v>
      </c>
      <c r="G692" s="1" t="s">
        <v>35</v>
      </c>
      <c r="H692">
        <v>2</v>
      </c>
      <c r="I692" s="1" t="s">
        <v>47</v>
      </c>
      <c r="J692">
        <v>2</v>
      </c>
      <c r="K692" s="1" t="s">
        <v>25</v>
      </c>
      <c r="M692" s="1" t="s">
        <v>25</v>
      </c>
      <c r="O692" s="1" t="s">
        <v>25</v>
      </c>
      <c r="Q692" s="1" t="s">
        <v>25</v>
      </c>
      <c r="S692" s="1" t="s">
        <v>25</v>
      </c>
    </row>
    <row r="693" spans="1:20" x14ac:dyDescent="0.25">
      <c r="A693" s="1" t="s">
        <v>910</v>
      </c>
      <c r="B693">
        <v>2023</v>
      </c>
      <c r="C693" s="1" t="s">
        <v>21</v>
      </c>
      <c r="D693" s="1" t="s">
        <v>21</v>
      </c>
      <c r="E693" s="1" t="s">
        <v>27</v>
      </c>
      <c r="F693" s="1" t="s">
        <v>22</v>
      </c>
      <c r="G693" s="1" t="s">
        <v>35</v>
      </c>
      <c r="H693">
        <v>1</v>
      </c>
      <c r="I693" s="1" t="s">
        <v>47</v>
      </c>
      <c r="J693">
        <v>1</v>
      </c>
      <c r="K693" s="1" t="s">
        <v>620</v>
      </c>
      <c r="L693">
        <v>1</v>
      </c>
      <c r="M693" s="1" t="s">
        <v>36</v>
      </c>
      <c r="N693">
        <v>1</v>
      </c>
      <c r="O693" s="1" t="s">
        <v>25</v>
      </c>
      <c r="Q693" s="1" t="s">
        <v>25</v>
      </c>
      <c r="S693" s="1" t="s">
        <v>25</v>
      </c>
    </row>
    <row r="694" spans="1:20" x14ac:dyDescent="0.25">
      <c r="A694" s="1" t="s">
        <v>911</v>
      </c>
      <c r="B694">
        <v>2023</v>
      </c>
      <c r="C694" s="1" t="s">
        <v>21</v>
      </c>
      <c r="D694" s="1" t="s">
        <v>21</v>
      </c>
      <c r="E694" s="1" t="s">
        <v>27</v>
      </c>
      <c r="F694" s="1" t="s">
        <v>22</v>
      </c>
      <c r="G694" s="1" t="s">
        <v>142</v>
      </c>
      <c r="H694">
        <v>2</v>
      </c>
      <c r="I694" s="1" t="s">
        <v>391</v>
      </c>
      <c r="J694">
        <v>2</v>
      </c>
      <c r="K694" s="1" t="s">
        <v>419</v>
      </c>
      <c r="L694">
        <v>2</v>
      </c>
      <c r="M694" s="1" t="s">
        <v>553</v>
      </c>
      <c r="N694">
        <v>2</v>
      </c>
      <c r="O694" s="1" t="s">
        <v>25</v>
      </c>
      <c r="Q694" s="1" t="s">
        <v>25</v>
      </c>
      <c r="S694" s="1" t="s">
        <v>25</v>
      </c>
    </row>
    <row r="695" spans="1:20" x14ac:dyDescent="0.25">
      <c r="A695" s="1" t="s">
        <v>912</v>
      </c>
      <c r="B695">
        <v>2023</v>
      </c>
      <c r="C695" s="1" t="s">
        <v>21</v>
      </c>
      <c r="D695" s="1" t="s">
        <v>21</v>
      </c>
      <c r="E695" s="1" t="s">
        <v>21</v>
      </c>
      <c r="F695" s="1" t="s">
        <v>56</v>
      </c>
      <c r="G695" s="1" t="s">
        <v>23</v>
      </c>
      <c r="H695">
        <v>3</v>
      </c>
      <c r="I695" s="1" t="s">
        <v>57</v>
      </c>
      <c r="J695">
        <v>3</v>
      </c>
      <c r="K695" s="1" t="s">
        <v>25</v>
      </c>
      <c r="M695" s="1" t="s">
        <v>25</v>
      </c>
      <c r="O695" s="1" t="s">
        <v>25</v>
      </c>
      <c r="Q695" s="1" t="s">
        <v>25</v>
      </c>
      <c r="S695" s="1" t="s">
        <v>25</v>
      </c>
    </row>
    <row r="696" spans="1:20" x14ac:dyDescent="0.25">
      <c r="A696" s="1" t="s">
        <v>913</v>
      </c>
      <c r="B696">
        <v>2023</v>
      </c>
      <c r="C696" s="1" t="s">
        <v>21</v>
      </c>
      <c r="D696" s="1" t="s">
        <v>21</v>
      </c>
      <c r="E696" s="1" t="s">
        <v>27</v>
      </c>
      <c r="F696" s="1" t="s">
        <v>22</v>
      </c>
      <c r="G696" s="1" t="s">
        <v>142</v>
      </c>
      <c r="H696">
        <v>2</v>
      </c>
      <c r="I696" s="1" t="s">
        <v>105</v>
      </c>
      <c r="J696">
        <v>2</v>
      </c>
      <c r="K696" s="1" t="s">
        <v>159</v>
      </c>
      <c r="L696">
        <v>2</v>
      </c>
      <c r="M696" s="1" t="s">
        <v>44</v>
      </c>
      <c r="N696">
        <v>2</v>
      </c>
      <c r="O696" s="1" t="s">
        <v>70</v>
      </c>
      <c r="P696">
        <v>3</v>
      </c>
      <c r="Q696" s="1" t="s">
        <v>25</v>
      </c>
      <c r="S696" s="1" t="s">
        <v>25</v>
      </c>
    </row>
    <row r="697" spans="1:20" x14ac:dyDescent="0.25">
      <c r="A697" s="1" t="s">
        <v>914</v>
      </c>
      <c r="B697">
        <v>2023</v>
      </c>
      <c r="C697" s="1" t="s">
        <v>27</v>
      </c>
      <c r="D697" s="1" t="s">
        <v>21</v>
      </c>
      <c r="E697" s="1" t="s">
        <v>21</v>
      </c>
      <c r="F697" s="1" t="s">
        <v>56</v>
      </c>
      <c r="G697" s="1" t="s">
        <v>201</v>
      </c>
      <c r="H697">
        <v>1</v>
      </c>
      <c r="I697" s="1" t="s">
        <v>166</v>
      </c>
      <c r="J697">
        <v>1</v>
      </c>
      <c r="K697" s="1" t="s">
        <v>165</v>
      </c>
      <c r="L697">
        <v>2</v>
      </c>
      <c r="M697" s="1" t="s">
        <v>25</v>
      </c>
      <c r="O697" s="1" t="s">
        <v>25</v>
      </c>
      <c r="Q697" s="1" t="s">
        <v>25</v>
      </c>
      <c r="S697" s="1" t="s">
        <v>25</v>
      </c>
    </row>
    <row r="698" spans="1:20" x14ac:dyDescent="0.25">
      <c r="A698" s="1" t="s">
        <v>915</v>
      </c>
      <c r="B698">
        <v>2023</v>
      </c>
      <c r="C698" s="1" t="s">
        <v>27</v>
      </c>
      <c r="D698" s="1" t="s">
        <v>21</v>
      </c>
      <c r="E698" s="1" t="s">
        <v>21</v>
      </c>
      <c r="F698" s="1" t="s">
        <v>22</v>
      </c>
      <c r="G698" s="1" t="s">
        <v>23</v>
      </c>
      <c r="H698">
        <v>2</v>
      </c>
      <c r="I698" s="1" t="s">
        <v>24</v>
      </c>
      <c r="J698">
        <v>2</v>
      </c>
      <c r="K698" s="1" t="s">
        <v>25</v>
      </c>
      <c r="M698" s="1" t="s">
        <v>25</v>
      </c>
      <c r="O698" s="1" t="s">
        <v>25</v>
      </c>
      <c r="Q698" s="1" t="s">
        <v>25</v>
      </c>
      <c r="S698" s="1" t="s">
        <v>25</v>
      </c>
    </row>
    <row r="699" spans="1:20" x14ac:dyDescent="0.25">
      <c r="A699" s="1" t="s">
        <v>916</v>
      </c>
      <c r="B699">
        <v>2023</v>
      </c>
      <c r="C699" s="1" t="s">
        <v>21</v>
      </c>
      <c r="D699" s="1" t="s">
        <v>21</v>
      </c>
      <c r="E699" s="1" t="s">
        <v>27</v>
      </c>
      <c r="F699" s="1" t="s">
        <v>205</v>
      </c>
      <c r="G699" s="1" t="s">
        <v>206</v>
      </c>
      <c r="H699">
        <v>1</v>
      </c>
      <c r="I699" s="1" t="s">
        <v>502</v>
      </c>
      <c r="J699">
        <v>1</v>
      </c>
      <c r="K699" s="1" t="s">
        <v>25</v>
      </c>
      <c r="M699" s="1" t="s">
        <v>25</v>
      </c>
      <c r="O699" s="1" t="s">
        <v>25</v>
      </c>
      <c r="Q699" s="1" t="s">
        <v>25</v>
      </c>
      <c r="S699" s="1" t="s">
        <v>25</v>
      </c>
    </row>
    <row r="700" spans="1:20" x14ac:dyDescent="0.25">
      <c r="A700" s="1" t="s">
        <v>917</v>
      </c>
      <c r="B700">
        <v>2023</v>
      </c>
      <c r="C700" s="1" t="s">
        <v>21</v>
      </c>
      <c r="D700" s="1" t="s">
        <v>21</v>
      </c>
      <c r="E700" s="1" t="s">
        <v>21</v>
      </c>
      <c r="F700" s="1" t="s">
        <v>22</v>
      </c>
      <c r="G700" s="1" t="s">
        <v>35</v>
      </c>
      <c r="H700">
        <v>1</v>
      </c>
      <c r="I700" s="1" t="s">
        <v>290</v>
      </c>
      <c r="J700">
        <v>1</v>
      </c>
      <c r="K700" s="1" t="s">
        <v>25</v>
      </c>
      <c r="M700" s="1" t="s">
        <v>25</v>
      </c>
      <c r="O700" s="1" t="s">
        <v>25</v>
      </c>
      <c r="Q700" s="1" t="s">
        <v>25</v>
      </c>
      <c r="S700" s="1" t="s">
        <v>25</v>
      </c>
    </row>
    <row r="701" spans="1:20" x14ac:dyDescent="0.25">
      <c r="A701" s="1" t="s">
        <v>918</v>
      </c>
      <c r="B701">
        <v>2023</v>
      </c>
      <c r="C701" s="1" t="s">
        <v>21</v>
      </c>
      <c r="D701" s="1" t="s">
        <v>21</v>
      </c>
      <c r="E701" s="1" t="s">
        <v>27</v>
      </c>
      <c r="F701" s="1" t="s">
        <v>22</v>
      </c>
      <c r="G701" s="1" t="s">
        <v>23</v>
      </c>
      <c r="H701">
        <v>1</v>
      </c>
      <c r="I701" s="1" t="s">
        <v>298</v>
      </c>
      <c r="J701">
        <v>1</v>
      </c>
      <c r="K701" s="1" t="s">
        <v>25</v>
      </c>
      <c r="M701" s="1" t="s">
        <v>25</v>
      </c>
      <c r="O701" s="1" t="s">
        <v>25</v>
      </c>
      <c r="Q701" s="1" t="s">
        <v>25</v>
      </c>
      <c r="S701" s="1" t="s">
        <v>25</v>
      </c>
    </row>
    <row r="702" spans="1:20" x14ac:dyDescent="0.25">
      <c r="A702" s="1" t="s">
        <v>919</v>
      </c>
      <c r="B702">
        <v>2023</v>
      </c>
      <c r="C702" s="1" t="s">
        <v>21</v>
      </c>
      <c r="D702" s="1" t="s">
        <v>21</v>
      </c>
      <c r="E702" s="1" t="s">
        <v>27</v>
      </c>
      <c r="F702" s="1" t="s">
        <v>56</v>
      </c>
      <c r="G702" s="1" t="s">
        <v>201</v>
      </c>
      <c r="H702">
        <v>1</v>
      </c>
      <c r="I702" s="1" t="s">
        <v>351</v>
      </c>
      <c r="J702">
        <v>1</v>
      </c>
      <c r="K702" s="1" t="s">
        <v>165</v>
      </c>
      <c r="L702">
        <v>1</v>
      </c>
      <c r="M702" s="1" t="s">
        <v>207</v>
      </c>
      <c r="N702">
        <v>1</v>
      </c>
      <c r="O702" s="1" t="s">
        <v>536</v>
      </c>
      <c r="P702">
        <v>1</v>
      </c>
      <c r="Q702" s="1" t="s">
        <v>556</v>
      </c>
      <c r="R702">
        <v>1</v>
      </c>
      <c r="S702" s="1" t="s">
        <v>920</v>
      </c>
      <c r="T702">
        <v>1</v>
      </c>
    </row>
    <row r="703" spans="1:20" x14ac:dyDescent="0.25">
      <c r="A703" s="1" t="s">
        <v>921</v>
      </c>
      <c r="B703">
        <v>2023</v>
      </c>
      <c r="C703" s="1" t="s">
        <v>21</v>
      </c>
      <c r="D703" s="1" t="s">
        <v>21</v>
      </c>
      <c r="E703" s="1" t="s">
        <v>21</v>
      </c>
      <c r="F703" s="1" t="s">
        <v>22</v>
      </c>
      <c r="G703" s="1" t="s">
        <v>35</v>
      </c>
      <c r="H703">
        <v>2</v>
      </c>
      <c r="I703" s="1" t="s">
        <v>620</v>
      </c>
      <c r="J703">
        <v>2</v>
      </c>
      <c r="K703" s="1" t="s">
        <v>25</v>
      </c>
      <c r="M703" s="1" t="s">
        <v>25</v>
      </c>
      <c r="O703" s="1" t="s">
        <v>25</v>
      </c>
      <c r="Q703" s="1" t="s">
        <v>25</v>
      </c>
      <c r="S703" s="1" t="s">
        <v>25</v>
      </c>
    </row>
    <row r="704" spans="1:20" x14ac:dyDescent="0.25">
      <c r="A704" s="1" t="s">
        <v>922</v>
      </c>
      <c r="B704">
        <v>2023</v>
      </c>
      <c r="C704" s="1" t="s">
        <v>27</v>
      </c>
      <c r="D704" s="1" t="s">
        <v>21</v>
      </c>
      <c r="E704" s="1" t="s">
        <v>21</v>
      </c>
      <c r="F704" s="1" t="s">
        <v>22</v>
      </c>
      <c r="G704" s="1" t="s">
        <v>23</v>
      </c>
      <c r="H704">
        <v>2</v>
      </c>
      <c r="I704" s="1" t="s">
        <v>441</v>
      </c>
      <c r="J704">
        <v>1</v>
      </c>
      <c r="K704" s="1" t="s">
        <v>39</v>
      </c>
      <c r="L704">
        <v>2</v>
      </c>
      <c r="M704" s="1" t="s">
        <v>25</v>
      </c>
      <c r="O704" s="1" t="s">
        <v>25</v>
      </c>
      <c r="Q704" s="1" t="s">
        <v>25</v>
      </c>
      <c r="S704" s="1" t="s">
        <v>25</v>
      </c>
    </row>
    <row r="705" spans="1:19" x14ac:dyDescent="0.25">
      <c r="A705" s="1" t="s">
        <v>923</v>
      </c>
      <c r="B705">
        <v>2023</v>
      </c>
      <c r="C705" s="1" t="s">
        <v>21</v>
      </c>
      <c r="D705" s="1" t="s">
        <v>21</v>
      </c>
      <c r="E705" s="1" t="s">
        <v>27</v>
      </c>
      <c r="F705" s="1" t="s">
        <v>22</v>
      </c>
      <c r="G705" s="1" t="s">
        <v>43</v>
      </c>
      <c r="H705">
        <v>1</v>
      </c>
      <c r="I705" s="1" t="s">
        <v>295</v>
      </c>
      <c r="J705">
        <v>2</v>
      </c>
      <c r="K705" s="1" t="s">
        <v>25</v>
      </c>
      <c r="M705" s="1" t="s">
        <v>25</v>
      </c>
      <c r="O705" s="1" t="s">
        <v>25</v>
      </c>
      <c r="Q705" s="1" t="s">
        <v>25</v>
      </c>
      <c r="S705" s="1" t="s">
        <v>25</v>
      </c>
    </row>
    <row r="706" spans="1:19" x14ac:dyDescent="0.25">
      <c r="A706" s="1" t="s">
        <v>924</v>
      </c>
      <c r="B706">
        <v>2023</v>
      </c>
      <c r="C706" s="1" t="s">
        <v>21</v>
      </c>
      <c r="D706" s="1" t="s">
        <v>21</v>
      </c>
      <c r="E706" s="1" t="s">
        <v>27</v>
      </c>
      <c r="F706" s="1" t="s">
        <v>22</v>
      </c>
      <c r="G706" s="1" t="s">
        <v>66</v>
      </c>
      <c r="H706">
        <v>1</v>
      </c>
      <c r="I706" s="1" t="s">
        <v>67</v>
      </c>
      <c r="J706">
        <v>2</v>
      </c>
      <c r="K706" s="1" t="s">
        <v>25</v>
      </c>
      <c r="M706" s="1" t="s">
        <v>25</v>
      </c>
      <c r="O706" s="1" t="s">
        <v>25</v>
      </c>
      <c r="Q706" s="1" t="s">
        <v>25</v>
      </c>
      <c r="S706" s="1" t="s">
        <v>25</v>
      </c>
    </row>
    <row r="707" spans="1:19" x14ac:dyDescent="0.25">
      <c r="A707" s="1" t="s">
        <v>925</v>
      </c>
      <c r="B707">
        <v>2023</v>
      </c>
      <c r="C707" s="1" t="s">
        <v>21</v>
      </c>
      <c r="D707" s="1" t="s">
        <v>21</v>
      </c>
      <c r="E707" s="1" t="s">
        <v>21</v>
      </c>
      <c r="F707" s="1" t="s">
        <v>22</v>
      </c>
      <c r="G707" s="1" t="s">
        <v>23</v>
      </c>
      <c r="H707">
        <v>2</v>
      </c>
      <c r="I707" s="1" t="s">
        <v>39</v>
      </c>
      <c r="J707">
        <v>2</v>
      </c>
      <c r="K707" s="1" t="s">
        <v>25</v>
      </c>
      <c r="M707" s="1" t="s">
        <v>25</v>
      </c>
      <c r="O707" s="1" t="s">
        <v>25</v>
      </c>
      <c r="Q707" s="1" t="s">
        <v>25</v>
      </c>
      <c r="S707" s="1" t="s">
        <v>25</v>
      </c>
    </row>
    <row r="708" spans="1:19" x14ac:dyDescent="0.25">
      <c r="A708" s="1" t="s">
        <v>926</v>
      </c>
      <c r="B708">
        <v>2023</v>
      </c>
      <c r="C708" s="1" t="s">
        <v>27</v>
      </c>
      <c r="D708" s="1" t="s">
        <v>21</v>
      </c>
      <c r="E708" s="1" t="s">
        <v>21</v>
      </c>
      <c r="F708" s="1" t="s">
        <v>22</v>
      </c>
      <c r="G708" s="1" t="s">
        <v>23</v>
      </c>
      <c r="H708">
        <v>2</v>
      </c>
      <c r="I708" s="1" t="s">
        <v>83</v>
      </c>
      <c r="J708">
        <v>2</v>
      </c>
      <c r="K708" s="1" t="s">
        <v>25</v>
      </c>
      <c r="M708" s="1" t="s">
        <v>25</v>
      </c>
      <c r="O708" s="1" t="s">
        <v>25</v>
      </c>
      <c r="Q708" s="1" t="s">
        <v>25</v>
      </c>
      <c r="S708" s="1" t="s">
        <v>25</v>
      </c>
    </row>
    <row r="709" spans="1:19" x14ac:dyDescent="0.25">
      <c r="A709" s="1" t="s">
        <v>927</v>
      </c>
      <c r="B709">
        <v>2023</v>
      </c>
      <c r="C709" s="1" t="s">
        <v>21</v>
      </c>
      <c r="D709" s="1" t="s">
        <v>27</v>
      </c>
      <c r="E709" s="1" t="s">
        <v>21</v>
      </c>
      <c r="F709" s="1" t="s">
        <v>22</v>
      </c>
      <c r="G709" s="1" t="s">
        <v>23</v>
      </c>
      <c r="H709">
        <v>2</v>
      </c>
      <c r="I709" s="1" t="s">
        <v>188</v>
      </c>
      <c r="J709">
        <v>2</v>
      </c>
      <c r="K709" s="1" t="s">
        <v>25</v>
      </c>
      <c r="M709" s="1" t="s">
        <v>25</v>
      </c>
      <c r="O709" s="1" t="s">
        <v>25</v>
      </c>
      <c r="Q709" s="1" t="s">
        <v>25</v>
      </c>
      <c r="S709" s="1" t="s">
        <v>25</v>
      </c>
    </row>
    <row r="710" spans="1:19" x14ac:dyDescent="0.25">
      <c r="A710" s="1" t="s">
        <v>928</v>
      </c>
      <c r="B710">
        <v>2023</v>
      </c>
      <c r="C710" s="1" t="s">
        <v>21</v>
      </c>
      <c r="D710" s="1" t="s">
        <v>21</v>
      </c>
      <c r="E710" s="1" t="s">
        <v>21</v>
      </c>
      <c r="F710" s="1" t="s">
        <v>56</v>
      </c>
      <c r="G710" s="1" t="s">
        <v>459</v>
      </c>
      <c r="H710">
        <v>2</v>
      </c>
      <c r="I710" s="1" t="s">
        <v>929</v>
      </c>
      <c r="J710">
        <v>3</v>
      </c>
      <c r="K710" s="1" t="s">
        <v>460</v>
      </c>
      <c r="L710">
        <v>3</v>
      </c>
      <c r="M710" s="1" t="s">
        <v>25</v>
      </c>
      <c r="O710" s="1" t="s">
        <v>25</v>
      </c>
      <c r="Q710" s="1" t="s">
        <v>25</v>
      </c>
      <c r="S710" s="1" t="s">
        <v>25</v>
      </c>
    </row>
    <row r="711" spans="1:19" x14ac:dyDescent="0.25">
      <c r="A711" s="1" t="s">
        <v>930</v>
      </c>
      <c r="B711">
        <v>2023</v>
      </c>
      <c r="C711" s="1" t="s">
        <v>21</v>
      </c>
      <c r="D711" s="1" t="s">
        <v>21</v>
      </c>
      <c r="E711" s="1" t="s">
        <v>27</v>
      </c>
      <c r="F711" s="1" t="s">
        <v>205</v>
      </c>
      <c r="G711" s="1" t="s">
        <v>633</v>
      </c>
      <c r="H711">
        <v>1</v>
      </c>
      <c r="I711" s="1" t="s">
        <v>634</v>
      </c>
      <c r="J711">
        <v>1</v>
      </c>
      <c r="K711" s="1" t="s">
        <v>25</v>
      </c>
      <c r="M711" s="1" t="s">
        <v>25</v>
      </c>
      <c r="O711" s="1" t="s">
        <v>25</v>
      </c>
      <c r="Q711" s="1" t="s">
        <v>25</v>
      </c>
      <c r="S711" s="1" t="s">
        <v>25</v>
      </c>
    </row>
    <row r="712" spans="1:19" x14ac:dyDescent="0.25">
      <c r="A712" s="1" t="s">
        <v>931</v>
      </c>
      <c r="B712">
        <v>2023</v>
      </c>
      <c r="C712" s="1" t="s">
        <v>21</v>
      </c>
      <c r="D712" s="1" t="s">
        <v>27</v>
      </c>
      <c r="E712" s="1" t="s">
        <v>27</v>
      </c>
      <c r="F712" s="1" t="s">
        <v>22</v>
      </c>
      <c r="G712" s="1" t="s">
        <v>23</v>
      </c>
      <c r="H712">
        <v>1</v>
      </c>
      <c r="I712" s="1" t="s">
        <v>85</v>
      </c>
      <c r="J712">
        <v>1</v>
      </c>
      <c r="K712" s="1" t="s">
        <v>139</v>
      </c>
      <c r="L712">
        <v>1</v>
      </c>
      <c r="M712" s="1" t="s">
        <v>25</v>
      </c>
      <c r="O712" s="1" t="s">
        <v>25</v>
      </c>
      <c r="Q712" s="1" t="s">
        <v>25</v>
      </c>
      <c r="S712" s="1" t="s">
        <v>25</v>
      </c>
    </row>
    <row r="713" spans="1:19" x14ac:dyDescent="0.25">
      <c r="A713" s="1" t="s">
        <v>932</v>
      </c>
      <c r="B713">
        <v>2023</v>
      </c>
      <c r="C713" s="1" t="s">
        <v>21</v>
      </c>
      <c r="D713" s="1" t="s">
        <v>21</v>
      </c>
      <c r="E713" s="1" t="s">
        <v>21</v>
      </c>
      <c r="F713" s="1" t="s">
        <v>205</v>
      </c>
      <c r="G713" s="1" t="s">
        <v>269</v>
      </c>
      <c r="H713">
        <v>2</v>
      </c>
      <c r="I713" s="1" t="s">
        <v>271</v>
      </c>
      <c r="J713">
        <v>3</v>
      </c>
      <c r="K713" s="1" t="s">
        <v>25</v>
      </c>
      <c r="M713" s="1" t="s">
        <v>25</v>
      </c>
      <c r="O713" s="1" t="s">
        <v>25</v>
      </c>
      <c r="Q713" s="1" t="s">
        <v>25</v>
      </c>
      <c r="S713" s="1" t="s">
        <v>25</v>
      </c>
    </row>
    <row r="714" spans="1:19" x14ac:dyDescent="0.25">
      <c r="A714" s="1" t="s">
        <v>933</v>
      </c>
      <c r="B714">
        <v>2023</v>
      </c>
      <c r="C714" s="1" t="s">
        <v>21</v>
      </c>
      <c r="D714" s="1" t="s">
        <v>21</v>
      </c>
      <c r="E714" s="1" t="s">
        <v>27</v>
      </c>
      <c r="F714" s="1" t="s">
        <v>56</v>
      </c>
      <c r="G714" s="1" t="s">
        <v>459</v>
      </c>
      <c r="H714">
        <v>2</v>
      </c>
      <c r="I714" s="1" t="s">
        <v>460</v>
      </c>
      <c r="J714">
        <v>2</v>
      </c>
      <c r="K714" s="1" t="s">
        <v>70</v>
      </c>
      <c r="L714">
        <v>2</v>
      </c>
      <c r="M714" s="1" t="s">
        <v>100</v>
      </c>
      <c r="N714">
        <v>2</v>
      </c>
      <c r="O714" s="1" t="s">
        <v>165</v>
      </c>
      <c r="P714">
        <v>2</v>
      </c>
      <c r="Q714" s="1" t="s">
        <v>25</v>
      </c>
      <c r="S714" s="1" t="s">
        <v>25</v>
      </c>
    </row>
    <row r="715" spans="1:19" x14ac:dyDescent="0.25">
      <c r="A715" s="1" t="s">
        <v>934</v>
      </c>
      <c r="B715">
        <v>2023</v>
      </c>
      <c r="C715" s="1" t="s">
        <v>21</v>
      </c>
      <c r="D715" s="1" t="s">
        <v>27</v>
      </c>
      <c r="E715" s="1" t="s">
        <v>21</v>
      </c>
      <c r="F715" s="1" t="s">
        <v>22</v>
      </c>
      <c r="G715" s="1" t="s">
        <v>99</v>
      </c>
      <c r="H715">
        <v>1</v>
      </c>
      <c r="I715" s="1" t="s">
        <v>166</v>
      </c>
      <c r="J715">
        <v>1</v>
      </c>
      <c r="K715" s="1" t="s">
        <v>25</v>
      </c>
      <c r="M715" s="1" t="s">
        <v>25</v>
      </c>
      <c r="O715" s="1" t="s">
        <v>25</v>
      </c>
      <c r="Q715" s="1" t="s">
        <v>25</v>
      </c>
      <c r="S715" s="1" t="s">
        <v>25</v>
      </c>
    </row>
    <row r="716" spans="1:19" x14ac:dyDescent="0.25">
      <c r="A716" s="1" t="s">
        <v>935</v>
      </c>
      <c r="B716">
        <v>2023</v>
      </c>
      <c r="C716" s="1" t="s">
        <v>21</v>
      </c>
      <c r="D716" s="1" t="s">
        <v>21</v>
      </c>
      <c r="E716" s="1" t="s">
        <v>21</v>
      </c>
      <c r="F716" s="1" t="s">
        <v>22</v>
      </c>
      <c r="G716" s="1" t="s">
        <v>43</v>
      </c>
      <c r="H716">
        <v>2</v>
      </c>
      <c r="I716" s="1" t="s">
        <v>44</v>
      </c>
      <c r="J716">
        <v>2</v>
      </c>
      <c r="K716" s="1" t="s">
        <v>137</v>
      </c>
      <c r="L716">
        <v>2</v>
      </c>
      <c r="M716" s="1" t="s">
        <v>25</v>
      </c>
      <c r="O716" s="1" t="s">
        <v>25</v>
      </c>
      <c r="Q716" s="1" t="s">
        <v>25</v>
      </c>
      <c r="S716" s="1" t="s">
        <v>25</v>
      </c>
    </row>
    <row r="717" spans="1:19" x14ac:dyDescent="0.25">
      <c r="A717" s="1" t="s">
        <v>936</v>
      </c>
      <c r="B717">
        <v>2023</v>
      </c>
      <c r="C717" s="1" t="s">
        <v>21</v>
      </c>
      <c r="D717" s="1" t="s">
        <v>21</v>
      </c>
      <c r="E717" s="1" t="s">
        <v>21</v>
      </c>
      <c r="F717" s="1" t="s">
        <v>22</v>
      </c>
      <c r="G717" s="1" t="s">
        <v>23</v>
      </c>
      <c r="H717">
        <v>2</v>
      </c>
      <c r="I717" s="1" t="s">
        <v>195</v>
      </c>
      <c r="J717">
        <v>2</v>
      </c>
      <c r="K717" s="1" t="s">
        <v>308</v>
      </c>
      <c r="L717">
        <v>2</v>
      </c>
      <c r="M717" s="1" t="s">
        <v>25</v>
      </c>
      <c r="O717" s="1" t="s">
        <v>25</v>
      </c>
      <c r="Q717" s="1" t="s">
        <v>25</v>
      </c>
      <c r="S717" s="1" t="s">
        <v>25</v>
      </c>
    </row>
    <row r="718" spans="1:19" x14ac:dyDescent="0.25">
      <c r="A718" s="1" t="s">
        <v>937</v>
      </c>
      <c r="B718">
        <v>2023</v>
      </c>
      <c r="C718" s="1" t="s">
        <v>21</v>
      </c>
      <c r="D718" s="1" t="s">
        <v>21</v>
      </c>
      <c r="E718" s="1" t="s">
        <v>27</v>
      </c>
      <c r="F718" s="1" t="s">
        <v>205</v>
      </c>
      <c r="G718" s="1" t="s">
        <v>269</v>
      </c>
      <c r="H718">
        <v>2</v>
      </c>
      <c r="I718" s="1" t="s">
        <v>191</v>
      </c>
      <c r="J718">
        <v>2</v>
      </c>
      <c r="K718" s="1" t="s">
        <v>501</v>
      </c>
      <c r="L718">
        <v>2</v>
      </c>
      <c r="M718" s="1" t="s">
        <v>25</v>
      </c>
      <c r="O718" s="1" t="s">
        <v>25</v>
      </c>
      <c r="Q718" s="1" t="s">
        <v>25</v>
      </c>
      <c r="S718" s="1" t="s">
        <v>25</v>
      </c>
    </row>
    <row r="719" spans="1:19" x14ac:dyDescent="0.25">
      <c r="A719" s="1" t="s">
        <v>938</v>
      </c>
      <c r="B719">
        <v>2023</v>
      </c>
      <c r="C719" s="1" t="s">
        <v>21</v>
      </c>
      <c r="D719" s="1" t="s">
        <v>21</v>
      </c>
      <c r="E719" s="1" t="s">
        <v>21</v>
      </c>
      <c r="F719" s="1" t="s">
        <v>22</v>
      </c>
      <c r="G719" s="1" t="s">
        <v>133</v>
      </c>
      <c r="H719">
        <v>2</v>
      </c>
      <c r="I719" s="1" t="s">
        <v>244</v>
      </c>
      <c r="J719">
        <v>2</v>
      </c>
      <c r="K719" s="1" t="s">
        <v>25</v>
      </c>
      <c r="M719" s="1" t="s">
        <v>25</v>
      </c>
      <c r="O719" s="1" t="s">
        <v>25</v>
      </c>
      <c r="Q719" s="1" t="s">
        <v>25</v>
      </c>
      <c r="S719" s="1" t="s">
        <v>25</v>
      </c>
    </row>
    <row r="720" spans="1:19" x14ac:dyDescent="0.25">
      <c r="A720" s="1" t="s">
        <v>939</v>
      </c>
      <c r="B720">
        <v>2023</v>
      </c>
      <c r="C720" s="1" t="s">
        <v>27</v>
      </c>
      <c r="D720" s="1" t="s">
        <v>21</v>
      </c>
      <c r="E720" s="1" t="s">
        <v>21</v>
      </c>
      <c r="F720" s="1" t="s">
        <v>22</v>
      </c>
      <c r="G720" s="1" t="s">
        <v>23</v>
      </c>
      <c r="H720">
        <v>2</v>
      </c>
      <c r="I720" s="1" t="s">
        <v>130</v>
      </c>
      <c r="J720">
        <v>1</v>
      </c>
      <c r="K720" s="1" t="s">
        <v>39</v>
      </c>
      <c r="L720">
        <v>2</v>
      </c>
      <c r="M720" s="1" t="s">
        <v>25</v>
      </c>
      <c r="O720" s="1" t="s">
        <v>25</v>
      </c>
      <c r="Q720" s="1" t="s">
        <v>25</v>
      </c>
      <c r="S720" s="1" t="s">
        <v>25</v>
      </c>
    </row>
    <row r="721" spans="1:19" x14ac:dyDescent="0.25">
      <c r="A721" s="1" t="s">
        <v>940</v>
      </c>
      <c r="B721">
        <v>2023</v>
      </c>
      <c r="C721" s="1" t="s">
        <v>21</v>
      </c>
      <c r="D721" s="1" t="s">
        <v>27</v>
      </c>
      <c r="E721" s="1" t="s">
        <v>27</v>
      </c>
      <c r="F721" s="1" t="s">
        <v>22</v>
      </c>
      <c r="G721" s="1" t="s">
        <v>35</v>
      </c>
      <c r="H721">
        <v>1</v>
      </c>
      <c r="I721" s="1" t="s">
        <v>36</v>
      </c>
      <c r="J721">
        <v>2</v>
      </c>
      <c r="K721" s="1" t="s">
        <v>25</v>
      </c>
      <c r="M721" s="1" t="s">
        <v>25</v>
      </c>
      <c r="O721" s="1" t="s">
        <v>25</v>
      </c>
      <c r="Q721" s="1" t="s">
        <v>25</v>
      </c>
      <c r="S721" s="1" t="s">
        <v>25</v>
      </c>
    </row>
    <row r="722" spans="1:19" x14ac:dyDescent="0.25">
      <c r="A722" s="1" t="s">
        <v>941</v>
      </c>
      <c r="B722">
        <v>2023</v>
      </c>
      <c r="C722" s="1" t="s">
        <v>27</v>
      </c>
      <c r="D722" s="1" t="s">
        <v>21</v>
      </c>
      <c r="E722" s="1" t="s">
        <v>21</v>
      </c>
      <c r="F722" s="1" t="s">
        <v>22</v>
      </c>
      <c r="G722" s="1" t="s">
        <v>142</v>
      </c>
      <c r="H722">
        <v>2</v>
      </c>
      <c r="I722" s="1" t="s">
        <v>32</v>
      </c>
      <c r="J722">
        <v>2</v>
      </c>
      <c r="K722" s="1" t="s">
        <v>25</v>
      </c>
      <c r="M722" s="1" t="s">
        <v>25</v>
      </c>
      <c r="O722" s="1" t="s">
        <v>25</v>
      </c>
      <c r="Q722" s="1" t="s">
        <v>25</v>
      </c>
      <c r="S722" s="1" t="s">
        <v>25</v>
      </c>
    </row>
    <row r="723" spans="1:19" x14ac:dyDescent="0.25">
      <c r="A723" s="1" t="s">
        <v>942</v>
      </c>
      <c r="B723">
        <v>2023</v>
      </c>
      <c r="C723" s="1" t="s">
        <v>21</v>
      </c>
      <c r="D723" s="1" t="s">
        <v>21</v>
      </c>
      <c r="E723" s="1" t="s">
        <v>27</v>
      </c>
      <c r="F723" s="1" t="s">
        <v>205</v>
      </c>
      <c r="G723" s="1" t="s">
        <v>459</v>
      </c>
      <c r="H723">
        <v>1</v>
      </c>
      <c r="I723" s="1" t="s">
        <v>748</v>
      </c>
      <c r="J723">
        <v>1</v>
      </c>
      <c r="K723" s="1" t="s">
        <v>460</v>
      </c>
      <c r="L723">
        <v>1</v>
      </c>
      <c r="M723" s="1" t="s">
        <v>25</v>
      </c>
      <c r="O723" s="1" t="s">
        <v>25</v>
      </c>
      <c r="Q723" s="1" t="s">
        <v>25</v>
      </c>
      <c r="S723" s="1" t="s">
        <v>25</v>
      </c>
    </row>
    <row r="724" spans="1:19" x14ac:dyDescent="0.25">
      <c r="A724" s="1" t="s">
        <v>943</v>
      </c>
      <c r="B724">
        <v>2023</v>
      </c>
      <c r="C724" s="1" t="s">
        <v>21</v>
      </c>
      <c r="D724" s="1" t="s">
        <v>27</v>
      </c>
      <c r="E724" s="1" t="s">
        <v>27</v>
      </c>
      <c r="F724" s="1" t="s">
        <v>22</v>
      </c>
      <c r="G724" s="1" t="s">
        <v>99</v>
      </c>
      <c r="H724">
        <v>1</v>
      </c>
      <c r="I724" s="1" t="s">
        <v>101</v>
      </c>
      <c r="J724">
        <v>1</v>
      </c>
      <c r="K724" s="1" t="s">
        <v>25</v>
      </c>
      <c r="M724" s="1" t="s">
        <v>25</v>
      </c>
      <c r="O724" s="1" t="s">
        <v>25</v>
      </c>
      <c r="Q724" s="1" t="s">
        <v>25</v>
      </c>
      <c r="S724" s="1" t="s">
        <v>25</v>
      </c>
    </row>
    <row r="725" spans="1:19" x14ac:dyDescent="0.25">
      <c r="A725" s="1" t="s">
        <v>944</v>
      </c>
      <c r="B725">
        <v>2023</v>
      </c>
      <c r="C725" s="1" t="s">
        <v>21</v>
      </c>
      <c r="D725" s="1" t="s">
        <v>21</v>
      </c>
      <c r="E725" s="1" t="s">
        <v>27</v>
      </c>
      <c r="F725" s="1" t="s">
        <v>56</v>
      </c>
      <c r="G725" s="1" t="s">
        <v>201</v>
      </c>
      <c r="H725">
        <v>1</v>
      </c>
      <c r="I725" s="1" t="s">
        <v>100</v>
      </c>
      <c r="J725">
        <v>1</v>
      </c>
      <c r="K725" s="1" t="s">
        <v>165</v>
      </c>
      <c r="L725">
        <v>1</v>
      </c>
      <c r="M725" s="1" t="s">
        <v>207</v>
      </c>
      <c r="N725">
        <v>1</v>
      </c>
      <c r="O725" s="1" t="s">
        <v>25</v>
      </c>
      <c r="Q725" s="1" t="s">
        <v>25</v>
      </c>
      <c r="S725" s="1" t="s">
        <v>25</v>
      </c>
    </row>
    <row r="726" spans="1:19" x14ac:dyDescent="0.25">
      <c r="A726" s="1" t="s">
        <v>945</v>
      </c>
      <c r="B726">
        <v>2023</v>
      </c>
      <c r="C726" s="1" t="s">
        <v>21</v>
      </c>
      <c r="D726" s="1" t="s">
        <v>21</v>
      </c>
      <c r="E726" s="1" t="s">
        <v>27</v>
      </c>
      <c r="F726" s="1" t="s">
        <v>22</v>
      </c>
      <c r="G726" s="1" t="s">
        <v>23</v>
      </c>
      <c r="H726">
        <v>1</v>
      </c>
      <c r="I726" s="1" t="s">
        <v>347</v>
      </c>
      <c r="J726">
        <v>1</v>
      </c>
      <c r="K726" s="1" t="s">
        <v>946</v>
      </c>
      <c r="L726">
        <v>1</v>
      </c>
      <c r="M726" s="1" t="s">
        <v>83</v>
      </c>
      <c r="N726">
        <v>2</v>
      </c>
      <c r="O726" s="1" t="s">
        <v>54</v>
      </c>
      <c r="P726">
        <v>2</v>
      </c>
      <c r="Q726" s="1" t="s">
        <v>25</v>
      </c>
      <c r="S726" s="1" t="s">
        <v>25</v>
      </c>
    </row>
    <row r="727" spans="1:19" x14ac:dyDescent="0.25">
      <c r="A727" s="1" t="s">
        <v>947</v>
      </c>
      <c r="B727">
        <v>2023</v>
      </c>
      <c r="C727" s="1" t="s">
        <v>21</v>
      </c>
      <c r="D727" s="1" t="s">
        <v>21</v>
      </c>
      <c r="E727" s="1" t="s">
        <v>27</v>
      </c>
      <c r="F727" s="1" t="s">
        <v>205</v>
      </c>
      <c r="G727" s="1" t="s">
        <v>269</v>
      </c>
      <c r="H727">
        <v>2</v>
      </c>
      <c r="I727" s="1" t="s">
        <v>501</v>
      </c>
      <c r="J727">
        <v>2</v>
      </c>
      <c r="K727" s="1" t="s">
        <v>25</v>
      </c>
      <c r="M727" s="1" t="s">
        <v>25</v>
      </c>
      <c r="O727" s="1" t="s">
        <v>25</v>
      </c>
      <c r="Q727" s="1" t="s">
        <v>25</v>
      </c>
      <c r="S727" s="1" t="s">
        <v>25</v>
      </c>
    </row>
    <row r="728" spans="1:19" x14ac:dyDescent="0.25">
      <c r="A728" s="1" t="s">
        <v>948</v>
      </c>
      <c r="B728">
        <v>2023</v>
      </c>
      <c r="C728" s="1" t="s">
        <v>21</v>
      </c>
      <c r="D728" s="1" t="s">
        <v>21</v>
      </c>
      <c r="E728" s="1" t="s">
        <v>21</v>
      </c>
      <c r="F728" s="1" t="s">
        <v>205</v>
      </c>
      <c r="G728" s="1" t="s">
        <v>269</v>
      </c>
      <c r="H728">
        <v>2</v>
      </c>
      <c r="I728" s="1" t="s">
        <v>270</v>
      </c>
      <c r="J728">
        <v>2</v>
      </c>
      <c r="K728" s="1" t="s">
        <v>271</v>
      </c>
      <c r="L728">
        <v>2</v>
      </c>
      <c r="M728" s="1" t="s">
        <v>25</v>
      </c>
      <c r="O728" s="1" t="s">
        <v>25</v>
      </c>
      <c r="Q728" s="1" t="s">
        <v>25</v>
      </c>
      <c r="S728" s="1" t="s">
        <v>25</v>
      </c>
    </row>
    <row r="729" spans="1:19" x14ac:dyDescent="0.25">
      <c r="A729" s="1" t="s">
        <v>949</v>
      </c>
      <c r="B729">
        <v>2023</v>
      </c>
      <c r="C729" s="1" t="s">
        <v>21</v>
      </c>
      <c r="D729" s="1" t="s">
        <v>27</v>
      </c>
      <c r="E729" s="1" t="s">
        <v>27</v>
      </c>
      <c r="F729" s="1" t="s">
        <v>22</v>
      </c>
      <c r="G729" s="1" t="s">
        <v>23</v>
      </c>
      <c r="H729">
        <v>1</v>
      </c>
      <c r="I729" s="1" t="s">
        <v>510</v>
      </c>
      <c r="J729">
        <v>1</v>
      </c>
      <c r="K729" s="1" t="s">
        <v>28</v>
      </c>
      <c r="L729">
        <v>1</v>
      </c>
      <c r="M729" s="1" t="s">
        <v>25</v>
      </c>
      <c r="O729" s="1" t="s">
        <v>25</v>
      </c>
      <c r="Q729" s="1" t="s">
        <v>25</v>
      </c>
      <c r="S729" s="1" t="s">
        <v>25</v>
      </c>
    </row>
    <row r="730" spans="1:19" x14ac:dyDescent="0.25">
      <c r="A730" s="1" t="s">
        <v>950</v>
      </c>
      <c r="B730">
        <v>2023</v>
      </c>
      <c r="C730" s="1" t="s">
        <v>21</v>
      </c>
      <c r="D730" s="1" t="s">
        <v>21</v>
      </c>
      <c r="E730" s="1" t="s">
        <v>27</v>
      </c>
      <c r="F730" s="1" t="s">
        <v>205</v>
      </c>
      <c r="G730" s="1" t="s">
        <v>269</v>
      </c>
      <c r="H730">
        <v>1</v>
      </c>
      <c r="I730" s="1" t="s">
        <v>270</v>
      </c>
      <c r="J730">
        <v>1</v>
      </c>
      <c r="K730" s="1" t="s">
        <v>25</v>
      </c>
      <c r="M730" s="1" t="s">
        <v>25</v>
      </c>
      <c r="O730" s="1" t="s">
        <v>25</v>
      </c>
      <c r="Q730" s="1" t="s">
        <v>25</v>
      </c>
      <c r="S730" s="1" t="s">
        <v>25</v>
      </c>
    </row>
    <row r="731" spans="1:19" x14ac:dyDescent="0.25">
      <c r="A731" s="1" t="s">
        <v>951</v>
      </c>
      <c r="B731">
        <v>2023</v>
      </c>
      <c r="C731" s="1" t="s">
        <v>21</v>
      </c>
      <c r="D731" s="1" t="s">
        <v>21</v>
      </c>
      <c r="E731" s="1" t="s">
        <v>21</v>
      </c>
      <c r="F731" s="1" t="s">
        <v>22</v>
      </c>
      <c r="G731" s="1" t="s">
        <v>133</v>
      </c>
      <c r="H731">
        <v>2</v>
      </c>
      <c r="I731" s="1" t="s">
        <v>244</v>
      </c>
      <c r="J731">
        <v>2</v>
      </c>
      <c r="K731" s="1" t="s">
        <v>134</v>
      </c>
      <c r="L731">
        <v>2</v>
      </c>
      <c r="M731" s="1" t="s">
        <v>143</v>
      </c>
      <c r="N731">
        <v>2</v>
      </c>
      <c r="O731" s="1" t="s">
        <v>25</v>
      </c>
      <c r="Q731" s="1" t="s">
        <v>25</v>
      </c>
      <c r="S731" s="1" t="s">
        <v>25</v>
      </c>
    </row>
    <row r="732" spans="1:19" x14ac:dyDescent="0.25">
      <c r="A732" s="1" t="s">
        <v>952</v>
      </c>
      <c r="B732">
        <v>2023</v>
      </c>
      <c r="C732" s="1" t="s">
        <v>21</v>
      </c>
      <c r="D732" s="1" t="s">
        <v>21</v>
      </c>
      <c r="E732" s="1" t="s">
        <v>27</v>
      </c>
      <c r="F732" s="1" t="s">
        <v>22</v>
      </c>
      <c r="G732" s="1" t="s">
        <v>23</v>
      </c>
      <c r="H732">
        <v>1</v>
      </c>
      <c r="I732" s="1" t="s">
        <v>298</v>
      </c>
      <c r="J732">
        <v>1</v>
      </c>
      <c r="K732" s="1" t="s">
        <v>25</v>
      </c>
      <c r="M732" s="1" t="s">
        <v>25</v>
      </c>
      <c r="O732" s="1" t="s">
        <v>25</v>
      </c>
      <c r="Q732" s="1" t="s">
        <v>25</v>
      </c>
      <c r="S732" s="1" t="s">
        <v>25</v>
      </c>
    </row>
    <row r="733" spans="1:19" x14ac:dyDescent="0.25">
      <c r="A733" s="1" t="s">
        <v>953</v>
      </c>
      <c r="B733">
        <v>2023</v>
      </c>
      <c r="C733" s="1" t="s">
        <v>21</v>
      </c>
      <c r="D733" s="1" t="s">
        <v>21</v>
      </c>
      <c r="E733" s="1" t="s">
        <v>21</v>
      </c>
      <c r="F733" s="1" t="s">
        <v>22</v>
      </c>
      <c r="G733" s="1" t="s">
        <v>23</v>
      </c>
      <c r="H733">
        <v>2</v>
      </c>
      <c r="I733" s="1" t="s">
        <v>28</v>
      </c>
      <c r="J733">
        <v>2</v>
      </c>
      <c r="K733" s="1" t="s">
        <v>25</v>
      </c>
      <c r="M733" s="1" t="s">
        <v>25</v>
      </c>
      <c r="O733" s="1" t="s">
        <v>25</v>
      </c>
      <c r="Q733" s="1" t="s">
        <v>25</v>
      </c>
      <c r="S733" s="1" t="s">
        <v>25</v>
      </c>
    </row>
    <row r="734" spans="1:19" x14ac:dyDescent="0.25">
      <c r="A734" s="1" t="s">
        <v>954</v>
      </c>
      <c r="B734">
        <v>2023</v>
      </c>
      <c r="C734" s="1" t="s">
        <v>21</v>
      </c>
      <c r="D734" s="1" t="s">
        <v>21</v>
      </c>
      <c r="E734" s="1" t="s">
        <v>27</v>
      </c>
      <c r="F734" s="1" t="s">
        <v>22</v>
      </c>
      <c r="G734" s="1" t="s">
        <v>459</v>
      </c>
      <c r="H734">
        <v>1</v>
      </c>
      <c r="I734" s="1" t="s">
        <v>929</v>
      </c>
      <c r="J734">
        <v>1</v>
      </c>
      <c r="K734" s="1" t="s">
        <v>253</v>
      </c>
      <c r="L734">
        <v>1</v>
      </c>
      <c r="M734" s="1" t="s">
        <v>25</v>
      </c>
      <c r="O734" s="1" t="s">
        <v>25</v>
      </c>
      <c r="Q734" s="1" t="s">
        <v>25</v>
      </c>
      <c r="S734" s="1" t="s">
        <v>25</v>
      </c>
    </row>
    <row r="735" spans="1:19" x14ac:dyDescent="0.25">
      <c r="A735" s="1" t="s">
        <v>955</v>
      </c>
      <c r="B735">
        <v>2023</v>
      </c>
      <c r="C735" s="1" t="s">
        <v>21</v>
      </c>
      <c r="D735" s="1" t="s">
        <v>27</v>
      </c>
      <c r="E735" s="1" t="s">
        <v>21</v>
      </c>
      <c r="F735" s="1" t="s">
        <v>22</v>
      </c>
      <c r="G735" s="1" t="s">
        <v>23</v>
      </c>
      <c r="H735">
        <v>1</v>
      </c>
      <c r="I735" s="1" t="s">
        <v>59</v>
      </c>
      <c r="J735">
        <v>2</v>
      </c>
      <c r="K735" s="1" t="s">
        <v>25</v>
      </c>
      <c r="M735" s="1" t="s">
        <v>25</v>
      </c>
      <c r="O735" s="1" t="s">
        <v>25</v>
      </c>
      <c r="Q735" s="1" t="s">
        <v>25</v>
      </c>
      <c r="S735" s="1" t="s">
        <v>25</v>
      </c>
    </row>
    <row r="736" spans="1:19" x14ac:dyDescent="0.25">
      <c r="A736" s="1" t="s">
        <v>956</v>
      </c>
      <c r="B736">
        <v>2023</v>
      </c>
      <c r="C736" s="1" t="s">
        <v>21</v>
      </c>
      <c r="D736" s="1" t="s">
        <v>21</v>
      </c>
      <c r="E736" s="1" t="s">
        <v>27</v>
      </c>
      <c r="F736" s="1" t="s">
        <v>22</v>
      </c>
      <c r="G736" s="1" t="s">
        <v>201</v>
      </c>
      <c r="H736">
        <v>2</v>
      </c>
      <c r="I736" s="1" t="s">
        <v>100</v>
      </c>
      <c r="J736">
        <v>2</v>
      </c>
      <c r="K736" s="1" t="s">
        <v>25</v>
      </c>
      <c r="M736" s="1" t="s">
        <v>25</v>
      </c>
      <c r="O736" s="1" t="s">
        <v>25</v>
      </c>
      <c r="Q736" s="1" t="s">
        <v>25</v>
      </c>
      <c r="S736" s="1" t="s">
        <v>25</v>
      </c>
    </row>
    <row r="737" spans="1:19" x14ac:dyDescent="0.25">
      <c r="A737" s="1" t="s">
        <v>957</v>
      </c>
      <c r="B737">
        <v>2023</v>
      </c>
      <c r="C737" s="1" t="s">
        <v>27</v>
      </c>
      <c r="D737" s="1" t="s">
        <v>21</v>
      </c>
      <c r="E737" s="1" t="s">
        <v>27</v>
      </c>
      <c r="F737" s="1" t="s">
        <v>22</v>
      </c>
      <c r="G737" s="1" t="s">
        <v>23</v>
      </c>
      <c r="H737">
        <v>2</v>
      </c>
      <c r="I737" s="1" t="s">
        <v>92</v>
      </c>
      <c r="J737">
        <v>2</v>
      </c>
      <c r="K737" s="1" t="s">
        <v>25</v>
      </c>
      <c r="M737" s="1" t="s">
        <v>25</v>
      </c>
      <c r="O737" s="1" t="s">
        <v>25</v>
      </c>
      <c r="Q737" s="1" t="s">
        <v>25</v>
      </c>
      <c r="S737" s="1" t="s">
        <v>25</v>
      </c>
    </row>
    <row r="738" spans="1:19" x14ac:dyDescent="0.25">
      <c r="A738" s="1" t="s">
        <v>958</v>
      </c>
      <c r="B738">
        <v>2023</v>
      </c>
      <c r="C738" s="1" t="s">
        <v>21</v>
      </c>
      <c r="D738" s="1" t="s">
        <v>21</v>
      </c>
      <c r="E738" s="1" t="s">
        <v>27</v>
      </c>
      <c r="F738" s="1" t="s">
        <v>22</v>
      </c>
      <c r="G738" s="1" t="s">
        <v>142</v>
      </c>
      <c r="H738">
        <v>1</v>
      </c>
      <c r="I738" s="1" t="s">
        <v>178</v>
      </c>
      <c r="J738">
        <v>1</v>
      </c>
      <c r="K738" s="1" t="s">
        <v>70</v>
      </c>
      <c r="L738">
        <v>2</v>
      </c>
      <c r="M738" s="1" t="s">
        <v>25</v>
      </c>
      <c r="O738" s="1" t="s">
        <v>25</v>
      </c>
      <c r="Q738" s="1" t="s">
        <v>25</v>
      </c>
      <c r="S738" s="1" t="s">
        <v>25</v>
      </c>
    </row>
    <row r="739" spans="1:19" x14ac:dyDescent="0.25">
      <c r="A739" s="1" t="s">
        <v>959</v>
      </c>
      <c r="B739">
        <v>2023</v>
      </c>
      <c r="C739" s="1" t="s">
        <v>21</v>
      </c>
      <c r="D739" s="1" t="s">
        <v>21</v>
      </c>
      <c r="E739" s="1" t="s">
        <v>27</v>
      </c>
      <c r="F739" s="1" t="s">
        <v>22</v>
      </c>
      <c r="G739" s="1" t="s">
        <v>66</v>
      </c>
      <c r="H739">
        <v>1</v>
      </c>
      <c r="I739" s="1" t="s">
        <v>512</v>
      </c>
      <c r="J739">
        <v>1</v>
      </c>
      <c r="K739" s="1" t="s">
        <v>67</v>
      </c>
      <c r="L739">
        <v>2</v>
      </c>
      <c r="M739" s="1" t="s">
        <v>45</v>
      </c>
      <c r="N739">
        <v>2</v>
      </c>
      <c r="O739" s="1" t="s">
        <v>25</v>
      </c>
      <c r="Q739" s="1" t="s">
        <v>25</v>
      </c>
      <c r="S739" s="1" t="s">
        <v>25</v>
      </c>
    </row>
    <row r="740" spans="1:19" x14ac:dyDescent="0.25">
      <c r="A740" s="1" t="s">
        <v>960</v>
      </c>
      <c r="B740">
        <v>2023</v>
      </c>
      <c r="C740" s="1" t="s">
        <v>21</v>
      </c>
      <c r="D740" s="1" t="s">
        <v>27</v>
      </c>
      <c r="E740" s="1" t="s">
        <v>21</v>
      </c>
      <c r="F740" s="1" t="s">
        <v>22</v>
      </c>
      <c r="G740" s="1" t="s">
        <v>61</v>
      </c>
      <c r="H740">
        <v>2</v>
      </c>
      <c r="I740" s="1" t="s">
        <v>67</v>
      </c>
      <c r="J740">
        <v>2</v>
      </c>
      <c r="K740" s="1" t="s">
        <v>44</v>
      </c>
      <c r="L740">
        <v>2</v>
      </c>
      <c r="M740" s="1" t="s">
        <v>95</v>
      </c>
      <c r="N740">
        <v>2</v>
      </c>
      <c r="O740" s="1" t="s">
        <v>70</v>
      </c>
      <c r="P740">
        <v>3</v>
      </c>
      <c r="Q740" s="1" t="s">
        <v>25</v>
      </c>
      <c r="S740" s="1" t="s">
        <v>25</v>
      </c>
    </row>
    <row r="741" spans="1:19" x14ac:dyDescent="0.25">
      <c r="A741" s="1" t="s">
        <v>961</v>
      </c>
      <c r="B741">
        <v>2023</v>
      </c>
      <c r="C741" s="1" t="s">
        <v>21</v>
      </c>
      <c r="D741" s="1" t="s">
        <v>21</v>
      </c>
      <c r="E741" s="1" t="s">
        <v>21</v>
      </c>
      <c r="F741" s="1" t="s">
        <v>22</v>
      </c>
      <c r="G741" s="1" t="s">
        <v>99</v>
      </c>
      <c r="H741">
        <v>3</v>
      </c>
      <c r="I741" s="1" t="s">
        <v>166</v>
      </c>
      <c r="J741">
        <v>3</v>
      </c>
      <c r="K741" s="1" t="s">
        <v>25</v>
      </c>
      <c r="M741" s="1" t="s">
        <v>25</v>
      </c>
      <c r="O741" s="1" t="s">
        <v>25</v>
      </c>
      <c r="Q741" s="1" t="s">
        <v>25</v>
      </c>
      <c r="S741" s="1" t="s">
        <v>25</v>
      </c>
    </row>
    <row r="742" spans="1:19" x14ac:dyDescent="0.25">
      <c r="A742" s="1" t="s">
        <v>962</v>
      </c>
      <c r="B742">
        <v>2023</v>
      </c>
      <c r="C742" s="1" t="s">
        <v>27</v>
      </c>
      <c r="D742" s="1" t="s">
        <v>21</v>
      </c>
      <c r="E742" s="1" t="s">
        <v>21</v>
      </c>
      <c r="F742" s="1" t="s">
        <v>22</v>
      </c>
      <c r="G742" s="1" t="s">
        <v>23</v>
      </c>
      <c r="H742">
        <v>2</v>
      </c>
      <c r="I742" s="1" t="s">
        <v>470</v>
      </c>
      <c r="J742">
        <v>2</v>
      </c>
      <c r="K742" s="1" t="s">
        <v>25</v>
      </c>
      <c r="M742" s="1" t="s">
        <v>25</v>
      </c>
      <c r="O742" s="1" t="s">
        <v>25</v>
      </c>
      <c r="Q742" s="1" t="s">
        <v>25</v>
      </c>
      <c r="S742" s="1" t="s">
        <v>25</v>
      </c>
    </row>
    <row r="743" spans="1:19" x14ac:dyDescent="0.25">
      <c r="A743" s="1" t="s">
        <v>963</v>
      </c>
      <c r="B743">
        <v>2023</v>
      </c>
      <c r="C743" s="1" t="s">
        <v>27</v>
      </c>
      <c r="D743" s="1" t="s">
        <v>21</v>
      </c>
      <c r="E743" s="1" t="s">
        <v>21</v>
      </c>
      <c r="F743" s="1" t="s">
        <v>22</v>
      </c>
      <c r="G743" s="1" t="s">
        <v>66</v>
      </c>
      <c r="H743">
        <v>2</v>
      </c>
      <c r="I743" s="1" t="s">
        <v>105</v>
      </c>
      <c r="J743">
        <v>2</v>
      </c>
      <c r="K743" s="1" t="s">
        <v>25</v>
      </c>
      <c r="M743" s="1" t="s">
        <v>25</v>
      </c>
      <c r="O743" s="1" t="s">
        <v>25</v>
      </c>
      <c r="Q743" s="1" t="s">
        <v>25</v>
      </c>
      <c r="S743" s="1" t="s">
        <v>25</v>
      </c>
    </row>
    <row r="744" spans="1:19" x14ac:dyDescent="0.25">
      <c r="A744" s="1" t="s">
        <v>964</v>
      </c>
      <c r="B744">
        <v>2023</v>
      </c>
      <c r="C744" s="1" t="s">
        <v>21</v>
      </c>
      <c r="D744" s="1" t="s">
        <v>27</v>
      </c>
      <c r="E744" s="1" t="s">
        <v>21</v>
      </c>
      <c r="F744" s="1" t="s">
        <v>205</v>
      </c>
      <c r="G744" s="1" t="s">
        <v>172</v>
      </c>
      <c r="H744">
        <v>1</v>
      </c>
      <c r="I744" s="1" t="s">
        <v>318</v>
      </c>
      <c r="J744">
        <v>1</v>
      </c>
      <c r="K744" s="1" t="s">
        <v>25</v>
      </c>
      <c r="M744" s="1" t="s">
        <v>25</v>
      </c>
      <c r="O744" s="1" t="s">
        <v>25</v>
      </c>
      <c r="Q744" s="1" t="s">
        <v>25</v>
      </c>
      <c r="S744" s="1" t="s">
        <v>25</v>
      </c>
    </row>
    <row r="745" spans="1:19" x14ac:dyDescent="0.25">
      <c r="A745" s="1" t="s">
        <v>965</v>
      </c>
      <c r="B745">
        <v>2023</v>
      </c>
      <c r="C745" s="1" t="s">
        <v>21</v>
      </c>
      <c r="D745" s="1" t="s">
        <v>21</v>
      </c>
      <c r="E745" s="1" t="s">
        <v>27</v>
      </c>
      <c r="F745" s="1" t="s">
        <v>22</v>
      </c>
      <c r="G745" s="1" t="s">
        <v>23</v>
      </c>
      <c r="H745">
        <v>1</v>
      </c>
      <c r="I745" s="1" t="s">
        <v>718</v>
      </c>
      <c r="J745">
        <v>1</v>
      </c>
      <c r="K745" s="1" t="s">
        <v>25</v>
      </c>
      <c r="M745" s="1" t="s">
        <v>25</v>
      </c>
      <c r="O745" s="1" t="s">
        <v>25</v>
      </c>
      <c r="Q745" s="1" t="s">
        <v>25</v>
      </c>
      <c r="S745" s="1" t="s">
        <v>25</v>
      </c>
    </row>
    <row r="746" spans="1:19" x14ac:dyDescent="0.25">
      <c r="A746" s="1" t="s">
        <v>966</v>
      </c>
      <c r="B746">
        <v>2023</v>
      </c>
      <c r="C746" s="1" t="s">
        <v>21</v>
      </c>
      <c r="D746" s="1" t="s">
        <v>27</v>
      </c>
      <c r="E746" s="1" t="s">
        <v>21</v>
      </c>
      <c r="F746" s="1" t="s">
        <v>22</v>
      </c>
      <c r="G746" s="1" t="s">
        <v>23</v>
      </c>
      <c r="H746">
        <v>1</v>
      </c>
      <c r="I746" s="1" t="s">
        <v>33</v>
      </c>
      <c r="J746">
        <v>2</v>
      </c>
      <c r="K746" s="1" t="s">
        <v>25</v>
      </c>
      <c r="M746" s="1" t="s">
        <v>25</v>
      </c>
      <c r="O746" s="1" t="s">
        <v>25</v>
      </c>
      <c r="Q746" s="1" t="s">
        <v>25</v>
      </c>
      <c r="S746" s="1" t="s">
        <v>25</v>
      </c>
    </row>
    <row r="747" spans="1:19" x14ac:dyDescent="0.25">
      <c r="A747" s="1" t="s">
        <v>967</v>
      </c>
      <c r="B747">
        <v>2023</v>
      </c>
      <c r="C747" s="1" t="s">
        <v>21</v>
      </c>
      <c r="D747" s="1" t="s">
        <v>27</v>
      </c>
      <c r="E747" s="1" t="s">
        <v>21</v>
      </c>
      <c r="F747" s="1" t="s">
        <v>154</v>
      </c>
      <c r="G747" s="1" t="s">
        <v>23</v>
      </c>
      <c r="H747">
        <v>3</v>
      </c>
      <c r="I747" s="1" t="s">
        <v>650</v>
      </c>
      <c r="J747">
        <v>2</v>
      </c>
      <c r="K747" s="1" t="s">
        <v>72</v>
      </c>
      <c r="L747">
        <v>3</v>
      </c>
      <c r="M747" s="1" t="s">
        <v>25</v>
      </c>
      <c r="O747" s="1" t="s">
        <v>25</v>
      </c>
      <c r="Q747" s="1" t="s">
        <v>25</v>
      </c>
      <c r="S747" s="1" t="s">
        <v>25</v>
      </c>
    </row>
    <row r="748" spans="1:19" x14ac:dyDescent="0.25">
      <c r="A748" s="1" t="s">
        <v>968</v>
      </c>
      <c r="B748">
        <v>2023</v>
      </c>
      <c r="C748" s="1" t="s">
        <v>21</v>
      </c>
      <c r="D748" s="1" t="s">
        <v>27</v>
      </c>
      <c r="E748" s="1" t="s">
        <v>27</v>
      </c>
      <c r="F748" s="1" t="s">
        <v>22</v>
      </c>
      <c r="G748" s="1" t="s">
        <v>23</v>
      </c>
      <c r="H748">
        <v>1</v>
      </c>
      <c r="I748" s="1" t="s">
        <v>85</v>
      </c>
      <c r="J748">
        <v>1</v>
      </c>
      <c r="K748" s="1" t="s">
        <v>139</v>
      </c>
      <c r="L748">
        <v>1</v>
      </c>
      <c r="M748" s="1" t="s">
        <v>25</v>
      </c>
      <c r="O748" s="1" t="s">
        <v>25</v>
      </c>
      <c r="Q748" s="1" t="s">
        <v>25</v>
      </c>
      <c r="S748" s="1" t="s">
        <v>25</v>
      </c>
    </row>
    <row r="749" spans="1:19" x14ac:dyDescent="0.25">
      <c r="A749" s="1" t="s">
        <v>969</v>
      </c>
      <c r="B749">
        <v>2023</v>
      </c>
      <c r="C749" s="1" t="s">
        <v>21</v>
      </c>
      <c r="D749" s="1" t="s">
        <v>21</v>
      </c>
      <c r="E749" s="1" t="s">
        <v>27</v>
      </c>
      <c r="F749" s="1" t="s">
        <v>22</v>
      </c>
      <c r="G749" s="1" t="s">
        <v>23</v>
      </c>
      <c r="H749">
        <v>1</v>
      </c>
      <c r="I749" s="1" t="s">
        <v>97</v>
      </c>
      <c r="J749">
        <v>1</v>
      </c>
      <c r="K749" s="1" t="s">
        <v>25</v>
      </c>
      <c r="M749" s="1" t="s">
        <v>25</v>
      </c>
      <c r="O749" s="1" t="s">
        <v>25</v>
      </c>
      <c r="Q749" s="1" t="s">
        <v>25</v>
      </c>
      <c r="S749" s="1" t="s">
        <v>25</v>
      </c>
    </row>
    <row r="750" spans="1:19" x14ac:dyDescent="0.25">
      <c r="A750" s="1" t="s">
        <v>970</v>
      </c>
      <c r="B750">
        <v>2023</v>
      </c>
      <c r="C750" s="1" t="s">
        <v>21</v>
      </c>
      <c r="D750" s="1" t="s">
        <v>21</v>
      </c>
      <c r="E750" s="1" t="s">
        <v>27</v>
      </c>
      <c r="F750" s="1" t="s">
        <v>22</v>
      </c>
      <c r="G750" s="1" t="s">
        <v>201</v>
      </c>
      <c r="H750">
        <v>1</v>
      </c>
      <c r="I750" s="1" t="s">
        <v>351</v>
      </c>
      <c r="J750">
        <v>1</v>
      </c>
      <c r="K750" s="1" t="s">
        <v>25</v>
      </c>
      <c r="M750" s="1" t="s">
        <v>25</v>
      </c>
      <c r="O750" s="1" t="s">
        <v>25</v>
      </c>
      <c r="Q750" s="1" t="s">
        <v>25</v>
      </c>
      <c r="S750" s="1" t="s">
        <v>25</v>
      </c>
    </row>
    <row r="751" spans="1:19" x14ac:dyDescent="0.25">
      <c r="A751" s="1" t="s">
        <v>971</v>
      </c>
      <c r="B751">
        <v>2023</v>
      </c>
      <c r="C751" s="1" t="s">
        <v>21</v>
      </c>
      <c r="D751" s="1" t="s">
        <v>27</v>
      </c>
      <c r="E751" s="1" t="s">
        <v>27</v>
      </c>
      <c r="F751" s="1" t="s">
        <v>22</v>
      </c>
      <c r="G751" s="1" t="s">
        <v>23</v>
      </c>
      <c r="H751">
        <v>2</v>
      </c>
      <c r="I751" s="1" t="s">
        <v>48</v>
      </c>
      <c r="J751">
        <v>2</v>
      </c>
      <c r="K751" s="1" t="s">
        <v>25</v>
      </c>
      <c r="M751" s="1" t="s">
        <v>25</v>
      </c>
      <c r="O751" s="1" t="s">
        <v>25</v>
      </c>
      <c r="Q751" s="1" t="s">
        <v>25</v>
      </c>
      <c r="S751" s="1" t="s">
        <v>25</v>
      </c>
    </row>
    <row r="752" spans="1:19" x14ac:dyDescent="0.25">
      <c r="A752" s="1" t="s">
        <v>972</v>
      </c>
      <c r="B752">
        <v>2023</v>
      </c>
      <c r="C752" s="1" t="s">
        <v>21</v>
      </c>
      <c r="D752" s="1" t="s">
        <v>21</v>
      </c>
      <c r="E752" s="1" t="s">
        <v>21</v>
      </c>
      <c r="F752" s="1" t="s">
        <v>205</v>
      </c>
      <c r="G752" s="1" t="s">
        <v>172</v>
      </c>
      <c r="H752">
        <v>1</v>
      </c>
      <c r="I752" s="1" t="s">
        <v>586</v>
      </c>
      <c r="J752">
        <v>1</v>
      </c>
      <c r="K752" s="1" t="s">
        <v>761</v>
      </c>
      <c r="L752">
        <v>1</v>
      </c>
      <c r="M752" s="1" t="s">
        <v>25</v>
      </c>
      <c r="O752" s="1" t="s">
        <v>25</v>
      </c>
      <c r="Q752" s="1" t="s">
        <v>25</v>
      </c>
      <c r="S752" s="1" t="s">
        <v>25</v>
      </c>
    </row>
    <row r="753" spans="1:19" x14ac:dyDescent="0.25">
      <c r="A753" s="1" t="s">
        <v>973</v>
      </c>
      <c r="B753">
        <v>2023</v>
      </c>
      <c r="C753" s="1" t="s">
        <v>21</v>
      </c>
      <c r="D753" s="1" t="s">
        <v>21</v>
      </c>
      <c r="E753" s="1" t="s">
        <v>27</v>
      </c>
      <c r="F753" s="1" t="s">
        <v>22</v>
      </c>
      <c r="G753" s="1" t="s">
        <v>142</v>
      </c>
      <c r="H753">
        <v>1</v>
      </c>
      <c r="I753" s="1" t="s">
        <v>244</v>
      </c>
      <c r="J753">
        <v>1</v>
      </c>
      <c r="K753" s="1" t="s">
        <v>507</v>
      </c>
      <c r="L753">
        <v>1</v>
      </c>
      <c r="M753" s="1" t="s">
        <v>25</v>
      </c>
      <c r="O753" s="1" t="s">
        <v>25</v>
      </c>
      <c r="Q753" s="1" t="s">
        <v>25</v>
      </c>
      <c r="S753" s="1" t="s">
        <v>25</v>
      </c>
    </row>
    <row r="754" spans="1:19" x14ac:dyDescent="0.25">
      <c r="A754" s="1" t="s">
        <v>974</v>
      </c>
      <c r="B754">
        <v>2023</v>
      </c>
      <c r="C754" s="1" t="s">
        <v>21</v>
      </c>
      <c r="D754" s="1" t="s">
        <v>21</v>
      </c>
      <c r="E754" s="1" t="s">
        <v>27</v>
      </c>
      <c r="F754" s="1" t="s">
        <v>22</v>
      </c>
      <c r="G754" s="1" t="s">
        <v>247</v>
      </c>
      <c r="H754">
        <v>1</v>
      </c>
      <c r="I754" s="1" t="s">
        <v>364</v>
      </c>
      <c r="J754">
        <v>1</v>
      </c>
      <c r="K754" s="1" t="s">
        <v>253</v>
      </c>
      <c r="L754">
        <v>1</v>
      </c>
      <c r="M754" s="1" t="s">
        <v>470</v>
      </c>
      <c r="N754">
        <v>1</v>
      </c>
      <c r="O754" s="1" t="s">
        <v>25</v>
      </c>
      <c r="Q754" s="1" t="s">
        <v>25</v>
      </c>
      <c r="S754" s="1" t="s">
        <v>25</v>
      </c>
    </row>
    <row r="755" spans="1:19" x14ac:dyDescent="0.25">
      <c r="A755" s="1" t="s">
        <v>975</v>
      </c>
      <c r="B755">
        <v>2023</v>
      </c>
      <c r="C755" s="1" t="s">
        <v>27</v>
      </c>
      <c r="D755" s="1" t="s">
        <v>21</v>
      </c>
      <c r="E755" s="1" t="s">
        <v>21</v>
      </c>
      <c r="F755" s="1" t="s">
        <v>22</v>
      </c>
      <c r="G755" s="1" t="s">
        <v>23</v>
      </c>
      <c r="H755">
        <v>2</v>
      </c>
      <c r="I755" s="1" t="s">
        <v>470</v>
      </c>
      <c r="J755">
        <v>1</v>
      </c>
      <c r="K755" s="1" t="s">
        <v>92</v>
      </c>
      <c r="L755">
        <v>2</v>
      </c>
      <c r="M755" s="1" t="s">
        <v>25</v>
      </c>
      <c r="O755" s="1" t="s">
        <v>25</v>
      </c>
      <c r="Q755" s="1" t="s">
        <v>25</v>
      </c>
      <c r="S755" s="1" t="s">
        <v>25</v>
      </c>
    </row>
    <row r="756" spans="1:19" x14ac:dyDescent="0.25">
      <c r="A756" s="1" t="s">
        <v>976</v>
      </c>
      <c r="B756">
        <v>2023</v>
      </c>
      <c r="C756" s="1" t="s">
        <v>21</v>
      </c>
      <c r="D756" s="1" t="s">
        <v>21</v>
      </c>
      <c r="E756" s="1" t="s">
        <v>27</v>
      </c>
      <c r="F756" s="1" t="s">
        <v>22</v>
      </c>
      <c r="G756" s="1" t="s">
        <v>142</v>
      </c>
      <c r="H756">
        <v>1</v>
      </c>
      <c r="I756" s="1" t="s">
        <v>143</v>
      </c>
      <c r="J756">
        <v>1</v>
      </c>
      <c r="K756" s="1" t="s">
        <v>70</v>
      </c>
      <c r="L756">
        <v>2</v>
      </c>
      <c r="M756" s="1" t="s">
        <v>191</v>
      </c>
      <c r="N756">
        <v>2</v>
      </c>
      <c r="O756" s="1" t="s">
        <v>25</v>
      </c>
      <c r="Q756" s="1" t="s">
        <v>25</v>
      </c>
      <c r="S756" s="1" t="s">
        <v>25</v>
      </c>
    </row>
    <row r="757" spans="1:19" x14ac:dyDescent="0.25">
      <c r="A757" s="1" t="s">
        <v>977</v>
      </c>
      <c r="B757">
        <v>2023</v>
      </c>
      <c r="C757" s="1" t="s">
        <v>21</v>
      </c>
      <c r="D757" s="1" t="s">
        <v>21</v>
      </c>
      <c r="E757" s="1" t="s">
        <v>21</v>
      </c>
      <c r="F757" s="1" t="s">
        <v>205</v>
      </c>
      <c r="G757" s="1" t="s">
        <v>269</v>
      </c>
      <c r="H757">
        <v>3</v>
      </c>
      <c r="I757" s="1" t="s">
        <v>270</v>
      </c>
      <c r="J757">
        <v>3</v>
      </c>
      <c r="K757" s="1" t="s">
        <v>271</v>
      </c>
      <c r="L757">
        <v>3</v>
      </c>
      <c r="M757" s="1" t="s">
        <v>25</v>
      </c>
      <c r="O757" s="1" t="s">
        <v>25</v>
      </c>
      <c r="Q757" s="1" t="s">
        <v>25</v>
      </c>
      <c r="S757" s="1" t="s">
        <v>25</v>
      </c>
    </row>
    <row r="758" spans="1:19" x14ac:dyDescent="0.25">
      <c r="A758" s="1" t="s">
        <v>978</v>
      </c>
      <c r="B758">
        <v>2023</v>
      </c>
      <c r="C758" s="1" t="s">
        <v>21</v>
      </c>
      <c r="D758" s="1" t="s">
        <v>21</v>
      </c>
      <c r="E758" s="1" t="s">
        <v>27</v>
      </c>
      <c r="F758" s="1" t="s">
        <v>22</v>
      </c>
      <c r="G758" s="1" t="s">
        <v>23</v>
      </c>
      <c r="H758">
        <v>1</v>
      </c>
      <c r="I758" s="1" t="s">
        <v>53</v>
      </c>
      <c r="J758">
        <v>2</v>
      </c>
      <c r="K758" s="1" t="s">
        <v>25</v>
      </c>
      <c r="M758" s="1" t="s">
        <v>25</v>
      </c>
      <c r="O758" s="1" t="s">
        <v>25</v>
      </c>
      <c r="Q758" s="1" t="s">
        <v>25</v>
      </c>
      <c r="S758" s="1" t="s">
        <v>25</v>
      </c>
    </row>
    <row r="759" spans="1:19" x14ac:dyDescent="0.25">
      <c r="A759" s="1" t="s">
        <v>979</v>
      </c>
      <c r="B759">
        <v>2023</v>
      </c>
      <c r="C759" s="1" t="s">
        <v>21</v>
      </c>
      <c r="D759" s="1" t="s">
        <v>21</v>
      </c>
      <c r="E759" s="1" t="s">
        <v>27</v>
      </c>
      <c r="F759" s="1" t="s">
        <v>22</v>
      </c>
      <c r="G759" s="1" t="s">
        <v>201</v>
      </c>
      <c r="H759">
        <v>2</v>
      </c>
      <c r="I759" s="1" t="s">
        <v>100</v>
      </c>
      <c r="J759">
        <v>2</v>
      </c>
      <c r="K759" s="1" t="s">
        <v>25</v>
      </c>
      <c r="M759" s="1" t="s">
        <v>25</v>
      </c>
      <c r="O759" s="1" t="s">
        <v>25</v>
      </c>
      <c r="Q759" s="1" t="s">
        <v>25</v>
      </c>
      <c r="S759" s="1" t="s">
        <v>25</v>
      </c>
    </row>
    <row r="760" spans="1:19" x14ac:dyDescent="0.25">
      <c r="A760" s="1" t="s">
        <v>980</v>
      </c>
      <c r="B760">
        <v>2023</v>
      </c>
      <c r="C760" s="1" t="s">
        <v>21</v>
      </c>
      <c r="D760" s="1" t="s">
        <v>21</v>
      </c>
      <c r="E760" s="1" t="s">
        <v>27</v>
      </c>
      <c r="F760" s="1" t="s">
        <v>22</v>
      </c>
      <c r="G760" s="1" t="s">
        <v>133</v>
      </c>
      <c r="H760">
        <v>1</v>
      </c>
      <c r="I760" s="1" t="s">
        <v>244</v>
      </c>
      <c r="J760">
        <v>2</v>
      </c>
      <c r="K760" s="1" t="s">
        <v>25</v>
      </c>
      <c r="M760" s="1" t="s">
        <v>25</v>
      </c>
      <c r="O760" s="1" t="s">
        <v>25</v>
      </c>
      <c r="Q760" s="1" t="s">
        <v>25</v>
      </c>
      <c r="S760" s="1" t="s">
        <v>25</v>
      </c>
    </row>
    <row r="761" spans="1:19" x14ac:dyDescent="0.25">
      <c r="A761" s="1" t="s">
        <v>981</v>
      </c>
      <c r="B761">
        <v>2023</v>
      </c>
      <c r="C761" s="1" t="s">
        <v>21</v>
      </c>
      <c r="D761" s="1" t="s">
        <v>21</v>
      </c>
      <c r="E761" s="1" t="s">
        <v>27</v>
      </c>
      <c r="F761" s="1" t="s">
        <v>22</v>
      </c>
      <c r="G761" s="1" t="s">
        <v>23</v>
      </c>
      <c r="H761">
        <v>1</v>
      </c>
      <c r="I761" s="1" t="s">
        <v>24</v>
      </c>
      <c r="J761">
        <v>2</v>
      </c>
      <c r="K761" s="1" t="s">
        <v>25</v>
      </c>
      <c r="M761" s="1" t="s">
        <v>25</v>
      </c>
      <c r="O761" s="1" t="s">
        <v>25</v>
      </c>
      <c r="Q761" s="1" t="s">
        <v>25</v>
      </c>
      <c r="S761" s="1" t="s">
        <v>25</v>
      </c>
    </row>
    <row r="762" spans="1:19" x14ac:dyDescent="0.25">
      <c r="A762" s="1" t="s">
        <v>982</v>
      </c>
      <c r="B762">
        <v>2023</v>
      </c>
      <c r="C762" s="1" t="s">
        <v>21</v>
      </c>
      <c r="D762" s="1" t="s">
        <v>27</v>
      </c>
      <c r="E762" s="1" t="s">
        <v>27</v>
      </c>
      <c r="F762" s="1" t="s">
        <v>22</v>
      </c>
      <c r="G762" s="1" t="s">
        <v>35</v>
      </c>
      <c r="H762">
        <v>1</v>
      </c>
      <c r="I762" s="1" t="s">
        <v>36</v>
      </c>
      <c r="J762">
        <v>2</v>
      </c>
      <c r="K762" s="1" t="s">
        <v>25</v>
      </c>
      <c r="M762" s="1" t="s">
        <v>25</v>
      </c>
      <c r="O762" s="1" t="s">
        <v>25</v>
      </c>
      <c r="Q762" s="1" t="s">
        <v>25</v>
      </c>
      <c r="S762" s="1" t="s">
        <v>25</v>
      </c>
    </row>
    <row r="763" spans="1:19" x14ac:dyDescent="0.25">
      <c r="A763" s="1" t="s">
        <v>983</v>
      </c>
      <c r="B763">
        <v>2023</v>
      </c>
      <c r="C763" s="1" t="s">
        <v>21</v>
      </c>
      <c r="D763" s="1" t="s">
        <v>21</v>
      </c>
      <c r="E763" s="1" t="s">
        <v>21</v>
      </c>
      <c r="F763" s="1" t="s">
        <v>22</v>
      </c>
      <c r="G763" s="1" t="s">
        <v>133</v>
      </c>
      <c r="H763">
        <v>2</v>
      </c>
      <c r="I763" s="1" t="s">
        <v>134</v>
      </c>
      <c r="J763">
        <v>3</v>
      </c>
      <c r="K763" s="1" t="s">
        <v>143</v>
      </c>
      <c r="L763">
        <v>3</v>
      </c>
      <c r="M763" s="1" t="s">
        <v>25</v>
      </c>
      <c r="O763" s="1" t="s">
        <v>25</v>
      </c>
      <c r="Q763" s="1" t="s">
        <v>25</v>
      </c>
      <c r="S763" s="1" t="s">
        <v>25</v>
      </c>
    </row>
    <row r="764" spans="1:19" x14ac:dyDescent="0.25">
      <c r="A764" s="1" t="s">
        <v>984</v>
      </c>
      <c r="B764">
        <v>2023</v>
      </c>
      <c r="C764" s="1" t="s">
        <v>21</v>
      </c>
      <c r="D764" s="1" t="s">
        <v>21</v>
      </c>
      <c r="E764" s="1" t="s">
        <v>21</v>
      </c>
      <c r="F764" s="1" t="s">
        <v>22</v>
      </c>
      <c r="G764" s="1" t="s">
        <v>23</v>
      </c>
      <c r="H764">
        <v>3</v>
      </c>
      <c r="I764" s="1" t="s">
        <v>170</v>
      </c>
      <c r="J764">
        <v>3</v>
      </c>
      <c r="K764" s="1" t="s">
        <v>25</v>
      </c>
      <c r="M764" s="1" t="s">
        <v>25</v>
      </c>
      <c r="O764" s="1" t="s">
        <v>25</v>
      </c>
      <c r="Q764" s="1" t="s">
        <v>25</v>
      </c>
      <c r="S764" s="1" t="s">
        <v>25</v>
      </c>
    </row>
    <row r="765" spans="1:19" x14ac:dyDescent="0.25">
      <c r="A765" s="1" t="s">
        <v>985</v>
      </c>
      <c r="B765">
        <v>2023</v>
      </c>
      <c r="C765" s="1" t="s">
        <v>21</v>
      </c>
      <c r="D765" s="1" t="s">
        <v>21</v>
      </c>
      <c r="E765" s="1" t="s">
        <v>21</v>
      </c>
      <c r="F765" s="1" t="s">
        <v>22</v>
      </c>
      <c r="G765" s="1" t="s">
        <v>43</v>
      </c>
      <c r="H765">
        <v>1</v>
      </c>
      <c r="I765" s="1" t="s">
        <v>44</v>
      </c>
      <c r="J765">
        <v>2</v>
      </c>
      <c r="K765" s="1" t="s">
        <v>334</v>
      </c>
      <c r="L765">
        <v>2</v>
      </c>
      <c r="M765" s="1" t="s">
        <v>25</v>
      </c>
      <c r="O765" s="1" t="s">
        <v>25</v>
      </c>
      <c r="Q765" s="1" t="s">
        <v>25</v>
      </c>
      <c r="S765" s="1" t="s">
        <v>25</v>
      </c>
    </row>
    <row r="766" spans="1:19" x14ac:dyDescent="0.25">
      <c r="A766" s="1" t="s">
        <v>986</v>
      </c>
      <c r="B766">
        <v>2023</v>
      </c>
      <c r="C766" s="1" t="s">
        <v>21</v>
      </c>
      <c r="D766" s="1" t="s">
        <v>21</v>
      </c>
      <c r="E766" s="1" t="s">
        <v>21</v>
      </c>
      <c r="F766" s="1" t="s">
        <v>22</v>
      </c>
      <c r="G766" s="1" t="s">
        <v>23</v>
      </c>
      <c r="H766">
        <v>3</v>
      </c>
      <c r="I766" s="1" t="s">
        <v>28</v>
      </c>
      <c r="J766">
        <v>3</v>
      </c>
      <c r="K766" s="1" t="s">
        <v>25</v>
      </c>
      <c r="M766" s="1" t="s">
        <v>25</v>
      </c>
      <c r="O766" s="1" t="s">
        <v>25</v>
      </c>
      <c r="Q766" s="1" t="s">
        <v>25</v>
      </c>
      <c r="S766" s="1" t="s">
        <v>25</v>
      </c>
    </row>
    <row r="767" spans="1:19" x14ac:dyDescent="0.25">
      <c r="A767" s="1" t="s">
        <v>987</v>
      </c>
      <c r="B767">
        <v>2023</v>
      </c>
      <c r="C767" s="1" t="s">
        <v>21</v>
      </c>
      <c r="D767" s="1" t="s">
        <v>21</v>
      </c>
      <c r="E767" s="1" t="s">
        <v>21</v>
      </c>
      <c r="F767" s="1" t="s">
        <v>205</v>
      </c>
      <c r="G767" s="1" t="s">
        <v>269</v>
      </c>
      <c r="H767">
        <v>1</v>
      </c>
      <c r="I767" s="1" t="s">
        <v>270</v>
      </c>
      <c r="J767">
        <v>2</v>
      </c>
      <c r="K767" s="1" t="s">
        <v>25</v>
      </c>
      <c r="M767" s="1" t="s">
        <v>25</v>
      </c>
      <c r="O767" s="1" t="s">
        <v>25</v>
      </c>
      <c r="Q767" s="1" t="s">
        <v>25</v>
      </c>
      <c r="S767" s="1" t="s">
        <v>25</v>
      </c>
    </row>
    <row r="768" spans="1:19" x14ac:dyDescent="0.25">
      <c r="A768" s="1" t="s">
        <v>988</v>
      </c>
      <c r="B768">
        <v>2023</v>
      </c>
      <c r="C768" s="1" t="s">
        <v>21</v>
      </c>
      <c r="D768" s="1" t="s">
        <v>21</v>
      </c>
      <c r="E768" s="1" t="s">
        <v>27</v>
      </c>
      <c r="F768" s="1" t="s">
        <v>22</v>
      </c>
      <c r="G768" s="1" t="s">
        <v>23</v>
      </c>
      <c r="H768">
        <v>2</v>
      </c>
      <c r="I768" s="1" t="s">
        <v>946</v>
      </c>
      <c r="J768">
        <v>1</v>
      </c>
      <c r="K768" s="1" t="s">
        <v>347</v>
      </c>
      <c r="L768">
        <v>2</v>
      </c>
      <c r="M768" s="1" t="s">
        <v>25</v>
      </c>
      <c r="O768" s="1" t="s">
        <v>25</v>
      </c>
      <c r="Q768" s="1" t="s">
        <v>25</v>
      </c>
      <c r="S768" s="1" t="s">
        <v>25</v>
      </c>
    </row>
    <row r="769" spans="1:19" x14ac:dyDescent="0.25">
      <c r="A769" s="1" t="s">
        <v>989</v>
      </c>
      <c r="B769">
        <v>2023</v>
      </c>
      <c r="C769" s="1" t="s">
        <v>21</v>
      </c>
      <c r="D769" s="1" t="s">
        <v>27</v>
      </c>
      <c r="E769" s="1" t="s">
        <v>27</v>
      </c>
      <c r="F769" s="1" t="s">
        <v>22</v>
      </c>
      <c r="G769" s="1" t="s">
        <v>247</v>
      </c>
      <c r="H769">
        <v>1</v>
      </c>
      <c r="I769" s="1" t="s">
        <v>97</v>
      </c>
      <c r="J769">
        <v>1</v>
      </c>
      <c r="K769" s="1" t="s">
        <v>990</v>
      </c>
      <c r="L769">
        <v>1</v>
      </c>
      <c r="M769" s="1" t="s">
        <v>203</v>
      </c>
      <c r="N769">
        <v>1</v>
      </c>
      <c r="O769" s="1" t="s">
        <v>25</v>
      </c>
      <c r="Q769" s="1" t="s">
        <v>25</v>
      </c>
      <c r="S769" s="1" t="s">
        <v>25</v>
      </c>
    </row>
    <row r="770" spans="1:19" x14ac:dyDescent="0.25">
      <c r="A770" s="1" t="s">
        <v>991</v>
      </c>
      <c r="B770">
        <v>2023</v>
      </c>
      <c r="C770" s="1" t="s">
        <v>21</v>
      </c>
      <c r="D770" s="1" t="s">
        <v>21</v>
      </c>
      <c r="E770" s="1" t="s">
        <v>27</v>
      </c>
      <c r="F770" s="1" t="s">
        <v>22</v>
      </c>
      <c r="G770" s="1" t="s">
        <v>133</v>
      </c>
      <c r="H770">
        <v>1</v>
      </c>
      <c r="I770" s="1" t="s">
        <v>484</v>
      </c>
      <c r="J770">
        <v>1</v>
      </c>
      <c r="K770" s="1" t="s">
        <v>605</v>
      </c>
      <c r="L770">
        <v>1</v>
      </c>
      <c r="M770" s="1" t="s">
        <v>25</v>
      </c>
      <c r="O770" s="1" t="s">
        <v>25</v>
      </c>
      <c r="Q770" s="1" t="s">
        <v>25</v>
      </c>
      <c r="S770" s="1" t="s">
        <v>25</v>
      </c>
    </row>
    <row r="771" spans="1:19" x14ac:dyDescent="0.25">
      <c r="A771" s="1" t="s">
        <v>992</v>
      </c>
      <c r="B771">
        <v>2023</v>
      </c>
      <c r="C771" s="1" t="s">
        <v>21</v>
      </c>
      <c r="D771" s="1" t="s">
        <v>21</v>
      </c>
      <c r="E771" s="1" t="s">
        <v>21</v>
      </c>
      <c r="F771" s="1" t="s">
        <v>205</v>
      </c>
      <c r="G771" s="1" t="s">
        <v>269</v>
      </c>
      <c r="H771">
        <v>1</v>
      </c>
      <c r="I771" s="1" t="s">
        <v>270</v>
      </c>
      <c r="J771">
        <v>2</v>
      </c>
      <c r="K771" s="1" t="s">
        <v>25</v>
      </c>
      <c r="M771" s="1" t="s">
        <v>25</v>
      </c>
      <c r="O771" s="1" t="s">
        <v>25</v>
      </c>
      <c r="Q771" s="1" t="s">
        <v>25</v>
      </c>
      <c r="S771" s="1" t="s">
        <v>25</v>
      </c>
    </row>
    <row r="772" spans="1:19" x14ac:dyDescent="0.25">
      <c r="A772" s="1" t="s">
        <v>993</v>
      </c>
      <c r="B772">
        <v>2023</v>
      </c>
      <c r="C772" s="1" t="s">
        <v>21</v>
      </c>
      <c r="D772" s="1" t="s">
        <v>21</v>
      </c>
      <c r="E772" s="1" t="s">
        <v>21</v>
      </c>
      <c r="F772" s="1" t="s">
        <v>22</v>
      </c>
      <c r="G772" s="1" t="s">
        <v>23</v>
      </c>
      <c r="H772">
        <v>2</v>
      </c>
      <c r="I772" s="1" t="s">
        <v>127</v>
      </c>
      <c r="J772">
        <v>3</v>
      </c>
      <c r="K772" s="1" t="s">
        <v>25</v>
      </c>
      <c r="M772" s="1" t="s">
        <v>25</v>
      </c>
      <c r="O772" s="1" t="s">
        <v>25</v>
      </c>
      <c r="Q772" s="1" t="s">
        <v>25</v>
      </c>
      <c r="S772" s="1" t="s">
        <v>25</v>
      </c>
    </row>
    <row r="773" spans="1:19" x14ac:dyDescent="0.25">
      <c r="A773" s="1" t="s">
        <v>994</v>
      </c>
      <c r="B773">
        <v>2023</v>
      </c>
      <c r="C773" s="1" t="s">
        <v>21</v>
      </c>
      <c r="D773" s="1" t="s">
        <v>27</v>
      </c>
      <c r="E773" s="1" t="s">
        <v>21</v>
      </c>
      <c r="F773" s="1" t="s">
        <v>22</v>
      </c>
      <c r="G773" s="1" t="s">
        <v>23</v>
      </c>
      <c r="H773">
        <v>1</v>
      </c>
      <c r="I773" s="1" t="s">
        <v>139</v>
      </c>
      <c r="J773">
        <v>1</v>
      </c>
      <c r="K773" s="1" t="s">
        <v>25</v>
      </c>
      <c r="M773" s="1" t="s">
        <v>25</v>
      </c>
      <c r="O773" s="1" t="s">
        <v>25</v>
      </c>
      <c r="Q773" s="1" t="s">
        <v>25</v>
      </c>
      <c r="S773" s="1" t="s">
        <v>25</v>
      </c>
    </row>
    <row r="774" spans="1:19" x14ac:dyDescent="0.25">
      <c r="A774" s="1" t="s">
        <v>995</v>
      </c>
      <c r="B774">
        <v>2023</v>
      </c>
      <c r="C774" s="1" t="s">
        <v>21</v>
      </c>
      <c r="D774" s="1" t="s">
        <v>21</v>
      </c>
      <c r="E774" s="1" t="s">
        <v>27</v>
      </c>
      <c r="F774" s="1" t="s">
        <v>205</v>
      </c>
      <c r="G774" s="1" t="s">
        <v>269</v>
      </c>
      <c r="H774">
        <v>2</v>
      </c>
      <c r="I774" s="1" t="s">
        <v>501</v>
      </c>
      <c r="J774">
        <v>2</v>
      </c>
      <c r="K774" s="1" t="s">
        <v>271</v>
      </c>
      <c r="L774">
        <v>2</v>
      </c>
      <c r="M774" s="1" t="s">
        <v>25</v>
      </c>
      <c r="O774" s="1" t="s">
        <v>25</v>
      </c>
      <c r="Q774" s="1" t="s">
        <v>25</v>
      </c>
      <c r="S774" s="1" t="s">
        <v>25</v>
      </c>
    </row>
    <row r="775" spans="1:19" x14ac:dyDescent="0.25">
      <c r="A775" s="1" t="s">
        <v>996</v>
      </c>
      <c r="B775">
        <v>2023</v>
      </c>
      <c r="C775" s="1" t="s">
        <v>21</v>
      </c>
      <c r="D775" s="1" t="s">
        <v>27</v>
      </c>
      <c r="E775" s="1" t="s">
        <v>27</v>
      </c>
      <c r="F775" s="1" t="s">
        <v>22</v>
      </c>
      <c r="G775" s="1" t="s">
        <v>74</v>
      </c>
      <c r="H775">
        <v>1</v>
      </c>
      <c r="I775" s="1" t="s">
        <v>152</v>
      </c>
      <c r="J775">
        <v>1</v>
      </c>
      <c r="K775" s="1" t="s">
        <v>25</v>
      </c>
      <c r="M775" s="1" t="s">
        <v>25</v>
      </c>
      <c r="O775" s="1" t="s">
        <v>25</v>
      </c>
      <c r="Q775" s="1" t="s">
        <v>25</v>
      </c>
      <c r="S775" s="1" t="s">
        <v>25</v>
      </c>
    </row>
    <row r="776" spans="1:19" x14ac:dyDescent="0.25">
      <c r="A776" s="1" t="s">
        <v>997</v>
      </c>
      <c r="B776">
        <v>2023</v>
      </c>
      <c r="C776" s="1" t="s">
        <v>21</v>
      </c>
      <c r="D776" s="1" t="s">
        <v>21</v>
      </c>
      <c r="E776" s="1" t="s">
        <v>27</v>
      </c>
      <c r="F776" s="1" t="s">
        <v>22</v>
      </c>
      <c r="G776" s="1" t="s">
        <v>23</v>
      </c>
      <c r="H776">
        <v>1</v>
      </c>
      <c r="I776" s="1" t="s">
        <v>188</v>
      </c>
      <c r="J776">
        <v>2</v>
      </c>
      <c r="K776" s="1" t="s">
        <v>121</v>
      </c>
      <c r="L776">
        <v>2</v>
      </c>
      <c r="M776" s="1" t="s">
        <v>25</v>
      </c>
      <c r="O776" s="1" t="s">
        <v>25</v>
      </c>
      <c r="Q776" s="1" t="s">
        <v>25</v>
      </c>
      <c r="S776" s="1" t="s">
        <v>25</v>
      </c>
    </row>
    <row r="777" spans="1:19" x14ac:dyDescent="0.25">
      <c r="A777" s="1" t="s">
        <v>998</v>
      </c>
      <c r="B777">
        <v>2023</v>
      </c>
      <c r="C777" s="1" t="s">
        <v>21</v>
      </c>
      <c r="D777" s="1" t="s">
        <v>21</v>
      </c>
      <c r="E777" s="1" t="s">
        <v>27</v>
      </c>
      <c r="F777" s="1" t="s">
        <v>22</v>
      </c>
      <c r="G777" s="1" t="s">
        <v>142</v>
      </c>
      <c r="H777">
        <v>2</v>
      </c>
      <c r="I777" s="1" t="s">
        <v>245</v>
      </c>
      <c r="J777">
        <v>2</v>
      </c>
      <c r="K777" s="1" t="s">
        <v>177</v>
      </c>
      <c r="L777">
        <v>2</v>
      </c>
      <c r="M777" s="1" t="s">
        <v>25</v>
      </c>
      <c r="O777" s="1" t="s">
        <v>25</v>
      </c>
      <c r="Q777" s="1" t="s">
        <v>25</v>
      </c>
      <c r="S777" s="1" t="s">
        <v>25</v>
      </c>
    </row>
    <row r="778" spans="1:19" x14ac:dyDescent="0.25">
      <c r="A778" s="1" t="s">
        <v>999</v>
      </c>
      <c r="B778">
        <v>2023</v>
      </c>
      <c r="C778" s="1" t="s">
        <v>21</v>
      </c>
      <c r="D778" s="1" t="s">
        <v>27</v>
      </c>
      <c r="E778" s="1" t="s">
        <v>27</v>
      </c>
      <c r="F778" s="1" t="s">
        <v>22</v>
      </c>
      <c r="G778" s="1" t="s">
        <v>23</v>
      </c>
      <c r="H778">
        <v>1</v>
      </c>
      <c r="I778" s="1" t="s">
        <v>470</v>
      </c>
      <c r="J778">
        <v>1</v>
      </c>
      <c r="K778" s="1" t="s">
        <v>149</v>
      </c>
      <c r="L778">
        <v>1</v>
      </c>
      <c r="M778" s="1" t="s">
        <v>25</v>
      </c>
      <c r="O778" s="1" t="s">
        <v>25</v>
      </c>
      <c r="Q778" s="1" t="s">
        <v>25</v>
      </c>
      <c r="S778" s="1" t="s">
        <v>25</v>
      </c>
    </row>
    <row r="779" spans="1:19" x14ac:dyDescent="0.25">
      <c r="A779" s="1" t="s">
        <v>1000</v>
      </c>
      <c r="B779">
        <v>2023</v>
      </c>
      <c r="C779" s="1" t="s">
        <v>21</v>
      </c>
      <c r="D779" s="1" t="s">
        <v>21</v>
      </c>
      <c r="E779" s="1" t="s">
        <v>21</v>
      </c>
      <c r="F779" s="1" t="s">
        <v>22</v>
      </c>
      <c r="G779" s="1" t="s">
        <v>133</v>
      </c>
      <c r="H779">
        <v>2</v>
      </c>
      <c r="I779" s="1" t="s">
        <v>255</v>
      </c>
      <c r="J779">
        <v>2</v>
      </c>
      <c r="K779" s="1" t="s">
        <v>245</v>
      </c>
      <c r="L779">
        <v>2</v>
      </c>
      <c r="M779" s="1" t="s">
        <v>256</v>
      </c>
      <c r="N779">
        <v>2</v>
      </c>
      <c r="O779" s="1" t="s">
        <v>25</v>
      </c>
      <c r="Q779" s="1" t="s">
        <v>25</v>
      </c>
      <c r="S779" s="1" t="s">
        <v>25</v>
      </c>
    </row>
    <row r="780" spans="1:19" x14ac:dyDescent="0.25">
      <c r="A780" s="1" t="s">
        <v>1001</v>
      </c>
      <c r="B780">
        <v>2023</v>
      </c>
      <c r="C780" s="1" t="s">
        <v>21</v>
      </c>
      <c r="D780" s="1" t="s">
        <v>21</v>
      </c>
      <c r="E780" s="1" t="s">
        <v>27</v>
      </c>
      <c r="F780" s="1" t="s">
        <v>22</v>
      </c>
      <c r="G780" s="1" t="s">
        <v>133</v>
      </c>
      <c r="H780">
        <v>1</v>
      </c>
      <c r="I780" s="1" t="s">
        <v>245</v>
      </c>
      <c r="J780">
        <v>1</v>
      </c>
      <c r="K780" s="1" t="s">
        <v>244</v>
      </c>
      <c r="L780">
        <v>2</v>
      </c>
      <c r="M780" s="1" t="s">
        <v>25</v>
      </c>
      <c r="O780" s="1" t="s">
        <v>25</v>
      </c>
      <c r="Q780" s="1" t="s">
        <v>25</v>
      </c>
      <c r="S780" s="1" t="s">
        <v>25</v>
      </c>
    </row>
    <row r="781" spans="1:19" x14ac:dyDescent="0.25">
      <c r="A781" s="1" t="s">
        <v>1002</v>
      </c>
      <c r="B781">
        <v>2023</v>
      </c>
      <c r="C781" s="1" t="s">
        <v>21</v>
      </c>
      <c r="D781" s="1" t="s">
        <v>21</v>
      </c>
      <c r="E781" s="1" t="s">
        <v>27</v>
      </c>
      <c r="F781" s="1" t="s">
        <v>22</v>
      </c>
      <c r="G781" s="1" t="s">
        <v>43</v>
      </c>
      <c r="H781">
        <v>2</v>
      </c>
      <c r="I781" s="1" t="s">
        <v>419</v>
      </c>
      <c r="J781">
        <v>2</v>
      </c>
      <c r="K781" s="1" t="s">
        <v>295</v>
      </c>
      <c r="L781">
        <v>2</v>
      </c>
      <c r="M781" s="1" t="s">
        <v>25</v>
      </c>
      <c r="O781" s="1" t="s">
        <v>25</v>
      </c>
      <c r="Q781" s="1" t="s">
        <v>25</v>
      </c>
      <c r="S781" s="1" t="s">
        <v>25</v>
      </c>
    </row>
    <row r="782" spans="1:19" x14ac:dyDescent="0.25">
      <c r="A782" s="1" t="s">
        <v>1003</v>
      </c>
      <c r="B782">
        <v>2023</v>
      </c>
      <c r="C782" s="1" t="s">
        <v>21</v>
      </c>
      <c r="D782" s="1" t="s">
        <v>21</v>
      </c>
      <c r="E782" s="1" t="s">
        <v>27</v>
      </c>
      <c r="F782" s="1" t="s">
        <v>22</v>
      </c>
      <c r="G782" s="1" t="s">
        <v>201</v>
      </c>
      <c r="H782">
        <v>2</v>
      </c>
      <c r="I782" s="1" t="s">
        <v>100</v>
      </c>
      <c r="J782">
        <v>2</v>
      </c>
      <c r="K782" s="1" t="s">
        <v>25</v>
      </c>
      <c r="M782" s="1" t="s">
        <v>25</v>
      </c>
      <c r="O782" s="1" t="s">
        <v>25</v>
      </c>
      <c r="Q782" s="1" t="s">
        <v>25</v>
      </c>
      <c r="S782" s="1" t="s">
        <v>25</v>
      </c>
    </row>
    <row r="783" spans="1:19" x14ac:dyDescent="0.25">
      <c r="A783" s="1" t="s">
        <v>1004</v>
      </c>
      <c r="B783">
        <v>2023</v>
      </c>
      <c r="C783" s="1" t="s">
        <v>21</v>
      </c>
      <c r="D783" s="1" t="s">
        <v>21</v>
      </c>
      <c r="E783" s="1" t="s">
        <v>27</v>
      </c>
      <c r="F783" s="1" t="s">
        <v>205</v>
      </c>
      <c r="G783" s="1" t="s">
        <v>269</v>
      </c>
      <c r="H783">
        <v>1</v>
      </c>
      <c r="I783" s="1" t="s">
        <v>270</v>
      </c>
      <c r="J783">
        <v>2</v>
      </c>
      <c r="K783" s="1" t="s">
        <v>25</v>
      </c>
      <c r="M783" s="1" t="s">
        <v>25</v>
      </c>
      <c r="O783" s="1" t="s">
        <v>25</v>
      </c>
      <c r="Q783" s="1" t="s">
        <v>25</v>
      </c>
      <c r="S783" s="1" t="s">
        <v>25</v>
      </c>
    </row>
    <row r="784" spans="1:19" x14ac:dyDescent="0.25">
      <c r="A784" s="1" t="s">
        <v>1005</v>
      </c>
      <c r="B784">
        <v>2023</v>
      </c>
      <c r="C784" s="1" t="s">
        <v>21</v>
      </c>
      <c r="D784" s="1" t="s">
        <v>21</v>
      </c>
      <c r="E784" s="1" t="s">
        <v>27</v>
      </c>
      <c r="F784" s="1" t="s">
        <v>22</v>
      </c>
      <c r="G784" s="1" t="s">
        <v>142</v>
      </c>
      <c r="H784">
        <v>1</v>
      </c>
      <c r="I784" s="1" t="s">
        <v>70</v>
      </c>
      <c r="J784">
        <v>2</v>
      </c>
      <c r="K784" s="1" t="s">
        <v>191</v>
      </c>
      <c r="L784">
        <v>2</v>
      </c>
      <c r="M784" s="1" t="s">
        <v>25</v>
      </c>
      <c r="O784" s="1" t="s">
        <v>25</v>
      </c>
      <c r="Q784" s="1" t="s">
        <v>25</v>
      </c>
      <c r="S784" s="1" t="s">
        <v>25</v>
      </c>
    </row>
    <row r="785" spans="1:19" x14ac:dyDescent="0.25">
      <c r="A785" s="1" t="s">
        <v>1006</v>
      </c>
      <c r="B785">
        <v>2023</v>
      </c>
      <c r="C785" s="1" t="s">
        <v>27</v>
      </c>
      <c r="D785" s="1" t="s">
        <v>21</v>
      </c>
      <c r="E785" s="1" t="s">
        <v>21</v>
      </c>
      <c r="F785" s="1" t="s">
        <v>22</v>
      </c>
      <c r="G785" s="1" t="s">
        <v>35</v>
      </c>
      <c r="H785">
        <v>2</v>
      </c>
      <c r="I785" s="1" t="s">
        <v>97</v>
      </c>
      <c r="J785">
        <v>2</v>
      </c>
      <c r="K785" s="1" t="s">
        <v>25</v>
      </c>
      <c r="M785" s="1" t="s">
        <v>25</v>
      </c>
      <c r="O785" s="1" t="s">
        <v>25</v>
      </c>
      <c r="Q785" s="1" t="s">
        <v>25</v>
      </c>
      <c r="S785" s="1" t="s">
        <v>25</v>
      </c>
    </row>
    <row r="786" spans="1:19" x14ac:dyDescent="0.25">
      <c r="A786" s="1" t="s">
        <v>1007</v>
      </c>
      <c r="B786">
        <v>2023</v>
      </c>
      <c r="C786" s="1" t="s">
        <v>21</v>
      </c>
      <c r="D786" s="1" t="s">
        <v>27</v>
      </c>
      <c r="E786" s="1" t="s">
        <v>21</v>
      </c>
      <c r="F786" s="1" t="s">
        <v>154</v>
      </c>
      <c r="G786" s="1" t="s">
        <v>23</v>
      </c>
      <c r="H786">
        <v>2</v>
      </c>
      <c r="I786" s="1" t="s">
        <v>81</v>
      </c>
      <c r="J786">
        <v>2</v>
      </c>
      <c r="K786" s="1" t="s">
        <v>25</v>
      </c>
      <c r="M786" s="1" t="s">
        <v>25</v>
      </c>
      <c r="O786" s="1" t="s">
        <v>25</v>
      </c>
      <c r="Q786" s="1" t="s">
        <v>25</v>
      </c>
      <c r="S786" s="1" t="s">
        <v>25</v>
      </c>
    </row>
    <row r="787" spans="1:19" x14ac:dyDescent="0.25">
      <c r="A787" s="1" t="s">
        <v>1008</v>
      </c>
      <c r="B787">
        <v>2023</v>
      </c>
      <c r="C787" s="1" t="s">
        <v>27</v>
      </c>
      <c r="D787" s="1" t="s">
        <v>21</v>
      </c>
      <c r="E787" s="1" t="s">
        <v>21</v>
      </c>
      <c r="F787" s="1" t="s">
        <v>22</v>
      </c>
      <c r="G787" s="1" t="s">
        <v>23</v>
      </c>
      <c r="H787">
        <v>2</v>
      </c>
      <c r="I787" s="1" t="s">
        <v>39</v>
      </c>
      <c r="J787">
        <v>2</v>
      </c>
      <c r="K787" s="1" t="s">
        <v>25</v>
      </c>
      <c r="M787" s="1" t="s">
        <v>25</v>
      </c>
      <c r="O787" s="1" t="s">
        <v>25</v>
      </c>
      <c r="Q787" s="1" t="s">
        <v>25</v>
      </c>
      <c r="S787" s="1" t="s">
        <v>25</v>
      </c>
    </row>
    <row r="788" spans="1:19" x14ac:dyDescent="0.25">
      <c r="A788" s="1" t="s">
        <v>1009</v>
      </c>
      <c r="B788">
        <v>2023</v>
      </c>
      <c r="C788" s="1" t="s">
        <v>21</v>
      </c>
      <c r="D788" s="1" t="s">
        <v>21</v>
      </c>
      <c r="E788" s="1" t="s">
        <v>27</v>
      </c>
      <c r="F788" s="1" t="s">
        <v>205</v>
      </c>
      <c r="G788" s="1" t="s">
        <v>585</v>
      </c>
      <c r="H788">
        <v>1</v>
      </c>
      <c r="I788" s="1" t="s">
        <v>586</v>
      </c>
      <c r="J788">
        <v>1</v>
      </c>
      <c r="K788" s="1" t="s">
        <v>25</v>
      </c>
      <c r="M788" s="1" t="s">
        <v>25</v>
      </c>
      <c r="O788" s="1" t="s">
        <v>25</v>
      </c>
      <c r="Q788" s="1" t="s">
        <v>25</v>
      </c>
      <c r="S788" s="1" t="s">
        <v>25</v>
      </c>
    </row>
    <row r="789" spans="1:19" x14ac:dyDescent="0.25">
      <c r="A789" s="1" t="s">
        <v>1010</v>
      </c>
      <c r="B789">
        <v>2023</v>
      </c>
      <c r="C789" s="1" t="s">
        <v>21</v>
      </c>
      <c r="D789" s="1" t="s">
        <v>27</v>
      </c>
      <c r="E789" s="1" t="s">
        <v>27</v>
      </c>
      <c r="F789" s="1" t="s">
        <v>205</v>
      </c>
      <c r="G789" s="1" t="s">
        <v>585</v>
      </c>
      <c r="H789">
        <v>1</v>
      </c>
      <c r="I789" s="1" t="s">
        <v>586</v>
      </c>
      <c r="J789">
        <v>1</v>
      </c>
      <c r="K789" s="1" t="s">
        <v>25</v>
      </c>
      <c r="M789" s="1" t="s">
        <v>25</v>
      </c>
      <c r="O789" s="1" t="s">
        <v>25</v>
      </c>
      <c r="Q789" s="1" t="s">
        <v>25</v>
      </c>
      <c r="S789" s="1" t="s">
        <v>25</v>
      </c>
    </row>
    <row r="790" spans="1:19" x14ac:dyDescent="0.25">
      <c r="A790" s="1" t="s">
        <v>1011</v>
      </c>
      <c r="B790">
        <v>2023</v>
      </c>
      <c r="C790" s="1" t="s">
        <v>21</v>
      </c>
      <c r="D790" s="1" t="s">
        <v>21</v>
      </c>
      <c r="E790" s="1" t="s">
        <v>27</v>
      </c>
      <c r="F790" s="1" t="s">
        <v>56</v>
      </c>
      <c r="G790" s="1" t="s">
        <v>269</v>
      </c>
      <c r="H790">
        <v>1</v>
      </c>
      <c r="I790" s="1" t="s">
        <v>134</v>
      </c>
      <c r="J790">
        <v>1</v>
      </c>
      <c r="K790" s="1" t="s">
        <v>276</v>
      </c>
      <c r="L790">
        <v>1</v>
      </c>
      <c r="M790" s="1" t="s">
        <v>25</v>
      </c>
      <c r="O790" s="1" t="s">
        <v>25</v>
      </c>
      <c r="Q790" s="1" t="s">
        <v>25</v>
      </c>
      <c r="S790" s="1" t="s">
        <v>25</v>
      </c>
    </row>
    <row r="791" spans="1:19" x14ac:dyDescent="0.25">
      <c r="A791" s="1" t="s">
        <v>1012</v>
      </c>
      <c r="B791">
        <v>2023</v>
      </c>
      <c r="C791" s="1" t="s">
        <v>21</v>
      </c>
      <c r="D791" s="1" t="s">
        <v>21</v>
      </c>
      <c r="E791" s="1" t="s">
        <v>27</v>
      </c>
      <c r="F791" s="1" t="s">
        <v>22</v>
      </c>
      <c r="G791" s="1" t="s">
        <v>74</v>
      </c>
      <c r="H791">
        <v>1</v>
      </c>
      <c r="I791" s="1" t="s">
        <v>95</v>
      </c>
      <c r="J791">
        <v>1</v>
      </c>
      <c r="K791" s="1" t="s">
        <v>25</v>
      </c>
      <c r="M791" s="1" t="s">
        <v>25</v>
      </c>
      <c r="O791" s="1" t="s">
        <v>25</v>
      </c>
      <c r="Q791" s="1" t="s">
        <v>25</v>
      </c>
      <c r="S791" s="1" t="s">
        <v>25</v>
      </c>
    </row>
    <row r="792" spans="1:19" x14ac:dyDescent="0.25">
      <c r="A792" s="1" t="s">
        <v>1013</v>
      </c>
      <c r="B792">
        <v>2023</v>
      </c>
      <c r="C792" s="1" t="s">
        <v>21</v>
      </c>
      <c r="D792" s="1" t="s">
        <v>21</v>
      </c>
      <c r="E792" s="1" t="s">
        <v>27</v>
      </c>
      <c r="F792" s="1" t="s">
        <v>22</v>
      </c>
      <c r="G792" s="1" t="s">
        <v>23</v>
      </c>
      <c r="H792">
        <v>1</v>
      </c>
      <c r="I792" s="1" t="s">
        <v>85</v>
      </c>
      <c r="J792">
        <v>2</v>
      </c>
      <c r="K792" s="1" t="s">
        <v>25</v>
      </c>
      <c r="M792" s="1" t="s">
        <v>25</v>
      </c>
      <c r="O792" s="1" t="s">
        <v>25</v>
      </c>
      <c r="Q792" s="1" t="s">
        <v>25</v>
      </c>
      <c r="S792" s="1" t="s">
        <v>25</v>
      </c>
    </row>
    <row r="793" spans="1:19" x14ac:dyDescent="0.25">
      <c r="A793" s="1" t="s">
        <v>1014</v>
      </c>
      <c r="B793">
        <v>2023</v>
      </c>
      <c r="C793" s="1" t="s">
        <v>21</v>
      </c>
      <c r="D793" s="1" t="s">
        <v>21</v>
      </c>
      <c r="E793" s="1" t="s">
        <v>21</v>
      </c>
      <c r="F793" s="1" t="s">
        <v>22</v>
      </c>
      <c r="G793" s="1" t="s">
        <v>133</v>
      </c>
      <c r="H793">
        <v>1</v>
      </c>
      <c r="I793" s="1" t="s">
        <v>135</v>
      </c>
      <c r="J793">
        <v>1</v>
      </c>
      <c r="K793" s="1" t="s">
        <v>25</v>
      </c>
      <c r="M793" s="1" t="s">
        <v>25</v>
      </c>
      <c r="O793" s="1" t="s">
        <v>25</v>
      </c>
      <c r="Q793" s="1" t="s">
        <v>25</v>
      </c>
      <c r="S793" s="1" t="s">
        <v>25</v>
      </c>
    </row>
    <row r="794" spans="1:19" x14ac:dyDescent="0.25">
      <c r="A794" s="1" t="s">
        <v>1015</v>
      </c>
      <c r="B794">
        <v>2023</v>
      </c>
      <c r="C794" s="1" t="s">
        <v>21</v>
      </c>
      <c r="D794" s="1" t="s">
        <v>27</v>
      </c>
      <c r="E794" s="1" t="s">
        <v>21</v>
      </c>
      <c r="F794" s="1" t="s">
        <v>22</v>
      </c>
      <c r="G794" s="1" t="s">
        <v>66</v>
      </c>
      <c r="H794">
        <v>2</v>
      </c>
      <c r="I794" s="1" t="s">
        <v>67</v>
      </c>
      <c r="J794">
        <v>2</v>
      </c>
      <c r="K794" s="1" t="s">
        <v>134</v>
      </c>
      <c r="L794">
        <v>2</v>
      </c>
      <c r="M794" s="1" t="s">
        <v>245</v>
      </c>
      <c r="N794">
        <v>3</v>
      </c>
      <c r="O794" s="1" t="s">
        <v>25</v>
      </c>
      <c r="Q794" s="1" t="s">
        <v>25</v>
      </c>
      <c r="S794" s="1" t="s">
        <v>25</v>
      </c>
    </row>
    <row r="795" spans="1:19" x14ac:dyDescent="0.25">
      <c r="A795" s="1" t="s">
        <v>1016</v>
      </c>
      <c r="B795">
        <v>2023</v>
      </c>
      <c r="C795" s="1" t="s">
        <v>21</v>
      </c>
      <c r="D795" s="1" t="s">
        <v>21</v>
      </c>
      <c r="E795" s="1" t="s">
        <v>21</v>
      </c>
      <c r="F795" s="1" t="s">
        <v>22</v>
      </c>
      <c r="G795" s="1" t="s">
        <v>35</v>
      </c>
      <c r="H795">
        <v>1</v>
      </c>
      <c r="I795" s="1" t="s">
        <v>47</v>
      </c>
      <c r="J795">
        <v>2</v>
      </c>
      <c r="K795" s="1" t="s">
        <v>25</v>
      </c>
      <c r="M795" s="1" t="s">
        <v>25</v>
      </c>
      <c r="O795" s="1" t="s">
        <v>25</v>
      </c>
      <c r="Q795" s="1" t="s">
        <v>25</v>
      </c>
      <c r="S795" s="1" t="s">
        <v>25</v>
      </c>
    </row>
    <row r="796" spans="1:19" x14ac:dyDescent="0.25">
      <c r="A796" s="1" t="s">
        <v>1017</v>
      </c>
      <c r="B796">
        <v>2023</v>
      </c>
      <c r="C796" s="1" t="s">
        <v>21</v>
      </c>
      <c r="D796" s="1" t="s">
        <v>21</v>
      </c>
      <c r="E796" s="1" t="s">
        <v>27</v>
      </c>
      <c r="F796" s="1" t="s">
        <v>22</v>
      </c>
      <c r="G796" s="1" t="s">
        <v>43</v>
      </c>
      <c r="H796">
        <v>2</v>
      </c>
      <c r="I796" s="1" t="s">
        <v>105</v>
      </c>
      <c r="J796">
        <v>2</v>
      </c>
      <c r="K796" s="1" t="s">
        <v>44</v>
      </c>
      <c r="L796">
        <v>2</v>
      </c>
      <c r="M796" s="1" t="s">
        <v>25</v>
      </c>
      <c r="O796" s="1" t="s">
        <v>25</v>
      </c>
      <c r="Q796" s="1" t="s">
        <v>25</v>
      </c>
      <c r="S796" s="1" t="s">
        <v>25</v>
      </c>
    </row>
    <row r="797" spans="1:19" x14ac:dyDescent="0.25">
      <c r="A797" s="1" t="s">
        <v>1018</v>
      </c>
      <c r="B797">
        <v>2023</v>
      </c>
      <c r="C797" s="1" t="s">
        <v>21</v>
      </c>
      <c r="D797" s="1" t="s">
        <v>21</v>
      </c>
      <c r="E797" s="1" t="s">
        <v>27</v>
      </c>
      <c r="F797" s="1" t="s">
        <v>22</v>
      </c>
      <c r="G797" s="1" t="s">
        <v>142</v>
      </c>
      <c r="H797">
        <v>1</v>
      </c>
      <c r="I797" s="1" t="s">
        <v>156</v>
      </c>
      <c r="J797">
        <v>2</v>
      </c>
      <c r="K797" s="1" t="s">
        <v>25</v>
      </c>
      <c r="M797" s="1" t="s">
        <v>25</v>
      </c>
      <c r="O797" s="1" t="s">
        <v>25</v>
      </c>
      <c r="Q797" s="1" t="s">
        <v>25</v>
      </c>
      <c r="S797" s="1" t="s">
        <v>25</v>
      </c>
    </row>
    <row r="798" spans="1:19" x14ac:dyDescent="0.25">
      <c r="A798" s="1" t="s">
        <v>1019</v>
      </c>
      <c r="B798">
        <v>2023</v>
      </c>
      <c r="C798" s="1" t="s">
        <v>21</v>
      </c>
      <c r="D798" s="1" t="s">
        <v>21</v>
      </c>
      <c r="E798" s="1" t="s">
        <v>21</v>
      </c>
      <c r="F798" s="1" t="s">
        <v>22</v>
      </c>
      <c r="G798" s="1" t="s">
        <v>23</v>
      </c>
      <c r="H798">
        <v>3</v>
      </c>
      <c r="I798" s="1" t="s">
        <v>39</v>
      </c>
      <c r="J798">
        <v>3</v>
      </c>
      <c r="K798" s="1" t="s">
        <v>25</v>
      </c>
      <c r="M798" s="1" t="s">
        <v>25</v>
      </c>
      <c r="O798" s="1" t="s">
        <v>25</v>
      </c>
      <c r="Q798" s="1" t="s">
        <v>25</v>
      </c>
      <c r="S798" s="1" t="s">
        <v>25</v>
      </c>
    </row>
    <row r="799" spans="1:19" x14ac:dyDescent="0.25">
      <c r="A799" s="1" t="s">
        <v>1020</v>
      </c>
      <c r="B799">
        <v>2023</v>
      </c>
      <c r="C799" s="1" t="s">
        <v>27</v>
      </c>
      <c r="D799" s="1" t="s">
        <v>21</v>
      </c>
      <c r="E799" s="1" t="s">
        <v>21</v>
      </c>
      <c r="F799" s="1" t="s">
        <v>22</v>
      </c>
      <c r="G799" s="1" t="s">
        <v>23</v>
      </c>
      <c r="H799">
        <v>2</v>
      </c>
      <c r="I799" s="1" t="s">
        <v>48</v>
      </c>
      <c r="J799">
        <v>2</v>
      </c>
      <c r="K799" s="1" t="s">
        <v>45</v>
      </c>
      <c r="L799">
        <v>3</v>
      </c>
      <c r="M799" s="1" t="s">
        <v>25</v>
      </c>
      <c r="O799" s="1" t="s">
        <v>25</v>
      </c>
      <c r="Q799" s="1" t="s">
        <v>25</v>
      </c>
      <c r="S799" s="1" t="s">
        <v>25</v>
      </c>
    </row>
    <row r="800" spans="1:19" x14ac:dyDescent="0.25">
      <c r="A800" s="1" t="s">
        <v>1021</v>
      </c>
      <c r="B800">
        <v>2023</v>
      </c>
      <c r="C800" s="1" t="s">
        <v>21</v>
      </c>
      <c r="D800" s="1" t="s">
        <v>27</v>
      </c>
      <c r="E800" s="1" t="s">
        <v>21</v>
      </c>
      <c r="F800" s="1" t="s">
        <v>154</v>
      </c>
      <c r="G800" s="1" t="s">
        <v>23</v>
      </c>
      <c r="H800">
        <v>4</v>
      </c>
      <c r="I800" s="1" t="s">
        <v>308</v>
      </c>
      <c r="J800">
        <v>4</v>
      </c>
      <c r="K800" s="1" t="s">
        <v>45</v>
      </c>
      <c r="L800">
        <v>4</v>
      </c>
      <c r="M800" s="1" t="s">
        <v>25</v>
      </c>
      <c r="O800" s="1" t="s">
        <v>25</v>
      </c>
      <c r="Q800" s="1" t="s">
        <v>25</v>
      </c>
      <c r="S800" s="1" t="s">
        <v>25</v>
      </c>
    </row>
    <row r="801" spans="1:19" x14ac:dyDescent="0.25">
      <c r="A801" s="1" t="s">
        <v>1022</v>
      </c>
      <c r="B801">
        <v>2023</v>
      </c>
      <c r="C801" s="1" t="s">
        <v>27</v>
      </c>
      <c r="D801" s="1" t="s">
        <v>21</v>
      </c>
      <c r="E801" s="1" t="s">
        <v>21</v>
      </c>
      <c r="F801" s="1" t="s">
        <v>22</v>
      </c>
      <c r="G801" s="1" t="s">
        <v>66</v>
      </c>
      <c r="H801">
        <v>2</v>
      </c>
      <c r="I801" s="1" t="s">
        <v>67</v>
      </c>
      <c r="J801">
        <v>2</v>
      </c>
      <c r="K801" s="1" t="s">
        <v>25</v>
      </c>
      <c r="M801" s="1" t="s">
        <v>25</v>
      </c>
      <c r="O801" s="1" t="s">
        <v>25</v>
      </c>
      <c r="Q801" s="1" t="s">
        <v>25</v>
      </c>
      <c r="S801" s="1" t="s">
        <v>25</v>
      </c>
    </row>
    <row r="802" spans="1:19" x14ac:dyDescent="0.25">
      <c r="A802" s="1" t="s">
        <v>1023</v>
      </c>
      <c r="B802">
        <v>2023</v>
      </c>
      <c r="C802" s="1" t="s">
        <v>21</v>
      </c>
      <c r="D802" s="1" t="s">
        <v>27</v>
      </c>
      <c r="E802" s="1" t="s">
        <v>27</v>
      </c>
      <c r="F802" s="1" t="s">
        <v>205</v>
      </c>
      <c r="G802" s="1" t="s">
        <v>206</v>
      </c>
      <c r="H802">
        <v>1</v>
      </c>
      <c r="I802" s="1" t="s">
        <v>903</v>
      </c>
      <c r="J802">
        <v>1</v>
      </c>
      <c r="K802" s="1" t="s">
        <v>25</v>
      </c>
      <c r="M802" s="1" t="s">
        <v>25</v>
      </c>
      <c r="O802" s="1" t="s">
        <v>25</v>
      </c>
      <c r="Q802" s="1" t="s">
        <v>25</v>
      </c>
      <c r="S802" s="1" t="s">
        <v>25</v>
      </c>
    </row>
    <row r="803" spans="1:19" x14ac:dyDescent="0.25">
      <c r="A803" s="1" t="s">
        <v>1024</v>
      </c>
      <c r="B803">
        <v>2023</v>
      </c>
      <c r="C803" s="1" t="s">
        <v>21</v>
      </c>
      <c r="D803" s="1" t="s">
        <v>21</v>
      </c>
      <c r="E803" s="1" t="s">
        <v>27</v>
      </c>
      <c r="F803" s="1" t="s">
        <v>205</v>
      </c>
      <c r="G803" s="1" t="s">
        <v>269</v>
      </c>
      <c r="H803">
        <v>2</v>
      </c>
      <c r="I803" s="1" t="s">
        <v>276</v>
      </c>
      <c r="J803">
        <v>1</v>
      </c>
      <c r="K803" s="1" t="s">
        <v>25</v>
      </c>
      <c r="M803" s="1" t="s">
        <v>25</v>
      </c>
      <c r="O803" s="1" t="s">
        <v>25</v>
      </c>
      <c r="Q803" s="1" t="s">
        <v>25</v>
      </c>
      <c r="S803" s="1" t="s">
        <v>25</v>
      </c>
    </row>
    <row r="804" spans="1:19" x14ac:dyDescent="0.25">
      <c r="A804" s="1" t="s">
        <v>1025</v>
      </c>
      <c r="B804">
        <v>2023</v>
      </c>
      <c r="C804" s="1" t="s">
        <v>21</v>
      </c>
      <c r="D804" s="1" t="s">
        <v>27</v>
      </c>
      <c r="E804" s="1" t="s">
        <v>21</v>
      </c>
      <c r="F804" s="1" t="s">
        <v>205</v>
      </c>
      <c r="G804" s="1" t="s">
        <v>459</v>
      </c>
      <c r="H804">
        <v>1</v>
      </c>
      <c r="I804" s="1" t="s">
        <v>460</v>
      </c>
      <c r="J804">
        <v>1</v>
      </c>
      <c r="K804" s="1" t="s">
        <v>25</v>
      </c>
      <c r="M804" s="1" t="s">
        <v>25</v>
      </c>
      <c r="O804" s="1" t="s">
        <v>25</v>
      </c>
      <c r="Q804" s="1" t="s">
        <v>25</v>
      </c>
      <c r="S804" s="1" t="s">
        <v>25</v>
      </c>
    </row>
    <row r="805" spans="1:19" x14ac:dyDescent="0.25">
      <c r="A805" s="1" t="s">
        <v>1026</v>
      </c>
      <c r="B805">
        <v>2023</v>
      </c>
      <c r="C805" s="1" t="s">
        <v>21</v>
      </c>
      <c r="D805" s="1" t="s">
        <v>21</v>
      </c>
      <c r="E805" s="1" t="s">
        <v>27</v>
      </c>
      <c r="F805" s="1" t="s">
        <v>205</v>
      </c>
      <c r="G805" s="1" t="s">
        <v>459</v>
      </c>
      <c r="H805">
        <v>1</v>
      </c>
      <c r="I805" s="1" t="s">
        <v>460</v>
      </c>
      <c r="J805">
        <v>1</v>
      </c>
      <c r="K805" s="1" t="s">
        <v>25</v>
      </c>
      <c r="M805" s="1" t="s">
        <v>25</v>
      </c>
      <c r="O805" s="1" t="s">
        <v>25</v>
      </c>
      <c r="Q805" s="1" t="s">
        <v>25</v>
      </c>
      <c r="S805" s="1" t="s">
        <v>25</v>
      </c>
    </row>
    <row r="806" spans="1:19" x14ac:dyDescent="0.25">
      <c r="A806" s="1" t="s">
        <v>1027</v>
      </c>
      <c r="B806">
        <v>2023</v>
      </c>
      <c r="C806" s="1" t="s">
        <v>21</v>
      </c>
      <c r="D806" s="1" t="s">
        <v>21</v>
      </c>
      <c r="E806" s="1" t="s">
        <v>27</v>
      </c>
      <c r="F806" s="1" t="s">
        <v>22</v>
      </c>
      <c r="G806" s="1" t="s">
        <v>142</v>
      </c>
      <c r="H806">
        <v>1</v>
      </c>
      <c r="I806" s="1" t="s">
        <v>726</v>
      </c>
      <c r="J806">
        <v>1</v>
      </c>
      <c r="K806" s="1" t="s">
        <v>143</v>
      </c>
      <c r="L806">
        <v>2</v>
      </c>
      <c r="M806" s="1" t="s">
        <v>595</v>
      </c>
      <c r="N806">
        <v>2</v>
      </c>
      <c r="O806" s="1" t="s">
        <v>25</v>
      </c>
      <c r="Q806" s="1" t="s">
        <v>25</v>
      </c>
      <c r="S806" s="1" t="s">
        <v>25</v>
      </c>
    </row>
    <row r="807" spans="1:19" x14ac:dyDescent="0.25">
      <c r="A807" s="1" t="s">
        <v>1028</v>
      </c>
      <c r="B807">
        <v>2023</v>
      </c>
      <c r="C807" s="1" t="s">
        <v>21</v>
      </c>
      <c r="D807" s="1" t="s">
        <v>21</v>
      </c>
      <c r="E807" s="1" t="s">
        <v>21</v>
      </c>
      <c r="F807" s="1" t="s">
        <v>205</v>
      </c>
      <c r="G807" s="1" t="s">
        <v>269</v>
      </c>
      <c r="H807">
        <v>2</v>
      </c>
      <c r="I807" s="1" t="s">
        <v>270</v>
      </c>
      <c r="J807">
        <v>2</v>
      </c>
      <c r="K807" s="1" t="s">
        <v>555</v>
      </c>
      <c r="L807">
        <v>2</v>
      </c>
      <c r="M807" s="1" t="s">
        <v>271</v>
      </c>
      <c r="N807">
        <v>2</v>
      </c>
      <c r="O807" s="1" t="s">
        <v>25</v>
      </c>
      <c r="Q807" s="1" t="s">
        <v>25</v>
      </c>
      <c r="S807" s="1" t="s">
        <v>25</v>
      </c>
    </row>
    <row r="808" spans="1:19" x14ac:dyDescent="0.25">
      <c r="A808" s="1" t="s">
        <v>1029</v>
      </c>
      <c r="B808">
        <v>2023</v>
      </c>
      <c r="C808" s="1" t="s">
        <v>21</v>
      </c>
      <c r="D808" s="1" t="s">
        <v>27</v>
      </c>
      <c r="E808" s="1" t="s">
        <v>21</v>
      </c>
      <c r="F808" s="1" t="s">
        <v>22</v>
      </c>
      <c r="G808" s="1" t="s">
        <v>201</v>
      </c>
      <c r="H808">
        <v>1</v>
      </c>
      <c r="I808" s="1" t="s">
        <v>625</v>
      </c>
      <c r="J808">
        <v>1</v>
      </c>
      <c r="K808" s="1" t="s">
        <v>25</v>
      </c>
      <c r="M808" s="1" t="s">
        <v>25</v>
      </c>
      <c r="O808" s="1" t="s">
        <v>25</v>
      </c>
      <c r="Q808" s="1" t="s">
        <v>25</v>
      </c>
      <c r="S808" s="1" t="s">
        <v>25</v>
      </c>
    </row>
    <row r="809" spans="1:19" x14ac:dyDescent="0.25">
      <c r="A809" s="1" t="s">
        <v>1030</v>
      </c>
      <c r="B809">
        <v>2023</v>
      </c>
      <c r="C809" s="1" t="s">
        <v>21</v>
      </c>
      <c r="D809" s="1" t="s">
        <v>27</v>
      </c>
      <c r="E809" s="1" t="s">
        <v>21</v>
      </c>
      <c r="F809" s="1" t="s">
        <v>80</v>
      </c>
      <c r="G809" s="1" t="s">
        <v>23</v>
      </c>
      <c r="H809">
        <v>2</v>
      </c>
      <c r="I809" s="1" t="s">
        <v>81</v>
      </c>
      <c r="J809">
        <v>2</v>
      </c>
      <c r="K809" s="1" t="s">
        <v>25</v>
      </c>
      <c r="M809" s="1" t="s">
        <v>25</v>
      </c>
      <c r="O809" s="1" t="s">
        <v>25</v>
      </c>
      <c r="Q809" s="1" t="s">
        <v>25</v>
      </c>
      <c r="S809" s="1" t="s">
        <v>25</v>
      </c>
    </row>
    <row r="810" spans="1:19" x14ac:dyDescent="0.25">
      <c r="A810" s="1" t="s">
        <v>1031</v>
      </c>
      <c r="B810">
        <v>2023</v>
      </c>
      <c r="C810" s="1" t="s">
        <v>21</v>
      </c>
      <c r="D810" s="1" t="s">
        <v>21</v>
      </c>
      <c r="E810" s="1" t="s">
        <v>27</v>
      </c>
      <c r="F810" s="1" t="s">
        <v>22</v>
      </c>
      <c r="G810" s="1" t="s">
        <v>133</v>
      </c>
      <c r="H810">
        <v>1</v>
      </c>
      <c r="I810" s="1" t="s">
        <v>244</v>
      </c>
      <c r="J810">
        <v>2</v>
      </c>
      <c r="K810" s="1" t="s">
        <v>143</v>
      </c>
      <c r="L810">
        <v>2</v>
      </c>
      <c r="M810" s="1" t="s">
        <v>553</v>
      </c>
      <c r="N810">
        <v>2</v>
      </c>
      <c r="O810" s="1" t="s">
        <v>25</v>
      </c>
      <c r="Q810" s="1" t="s">
        <v>25</v>
      </c>
      <c r="S810" s="1" t="s">
        <v>25</v>
      </c>
    </row>
    <row r="811" spans="1:19" x14ac:dyDescent="0.25">
      <c r="A811" s="1" t="s">
        <v>1032</v>
      </c>
      <c r="B811">
        <v>2023</v>
      </c>
      <c r="C811" s="1" t="s">
        <v>21</v>
      </c>
      <c r="D811" s="1" t="s">
        <v>21</v>
      </c>
      <c r="E811" s="1" t="s">
        <v>21</v>
      </c>
      <c r="F811" s="1" t="s">
        <v>205</v>
      </c>
      <c r="G811" s="1" t="s">
        <v>269</v>
      </c>
      <c r="H811">
        <v>3</v>
      </c>
      <c r="I811" s="1" t="s">
        <v>270</v>
      </c>
      <c r="J811">
        <v>3</v>
      </c>
      <c r="K811" s="1" t="s">
        <v>271</v>
      </c>
      <c r="L811">
        <v>3</v>
      </c>
      <c r="M811" s="1" t="s">
        <v>25</v>
      </c>
      <c r="O811" s="1" t="s">
        <v>25</v>
      </c>
      <c r="Q811" s="1" t="s">
        <v>25</v>
      </c>
      <c r="S811" s="1" t="s">
        <v>25</v>
      </c>
    </row>
    <row r="812" spans="1:19" x14ac:dyDescent="0.25">
      <c r="A812" s="1" t="s">
        <v>1033</v>
      </c>
      <c r="B812">
        <v>2023</v>
      </c>
      <c r="C812" s="1" t="s">
        <v>21</v>
      </c>
      <c r="D812" s="1" t="s">
        <v>27</v>
      </c>
      <c r="E812" s="1" t="s">
        <v>27</v>
      </c>
      <c r="F812" s="1" t="s">
        <v>22</v>
      </c>
      <c r="G812" s="1" t="s">
        <v>35</v>
      </c>
      <c r="H812">
        <v>1</v>
      </c>
      <c r="I812" s="1" t="s">
        <v>36</v>
      </c>
      <c r="J812">
        <v>2</v>
      </c>
      <c r="K812" s="1" t="s">
        <v>25</v>
      </c>
      <c r="M812" s="1" t="s">
        <v>25</v>
      </c>
      <c r="O812" s="1" t="s">
        <v>25</v>
      </c>
      <c r="Q812" s="1" t="s">
        <v>25</v>
      </c>
      <c r="S812" s="1" t="s">
        <v>25</v>
      </c>
    </row>
    <row r="813" spans="1:19" x14ac:dyDescent="0.25">
      <c r="A813" s="1" t="s">
        <v>1034</v>
      </c>
      <c r="B813">
        <v>2023</v>
      </c>
      <c r="C813" s="1" t="s">
        <v>27</v>
      </c>
      <c r="D813" s="1" t="s">
        <v>21</v>
      </c>
      <c r="E813" s="1" t="s">
        <v>21</v>
      </c>
      <c r="F813" s="1" t="s">
        <v>22</v>
      </c>
      <c r="G813" s="1" t="s">
        <v>66</v>
      </c>
      <c r="H813">
        <v>2</v>
      </c>
      <c r="I813" s="1" t="s">
        <v>159</v>
      </c>
      <c r="J813">
        <v>2</v>
      </c>
      <c r="K813" s="1" t="s">
        <v>44</v>
      </c>
      <c r="L813">
        <v>2</v>
      </c>
      <c r="M813" s="1" t="s">
        <v>105</v>
      </c>
      <c r="N813">
        <v>3</v>
      </c>
      <c r="O813" s="1" t="s">
        <v>25</v>
      </c>
      <c r="Q813" s="1" t="s">
        <v>25</v>
      </c>
      <c r="S813" s="1" t="s">
        <v>25</v>
      </c>
    </row>
    <row r="814" spans="1:19" x14ac:dyDescent="0.25">
      <c r="A814" s="1" t="s">
        <v>1035</v>
      </c>
      <c r="B814">
        <v>2023</v>
      </c>
      <c r="C814" s="1" t="s">
        <v>21</v>
      </c>
      <c r="D814" s="1" t="s">
        <v>21</v>
      </c>
      <c r="E814" s="1" t="s">
        <v>27</v>
      </c>
      <c r="F814" s="1" t="s">
        <v>205</v>
      </c>
      <c r="G814" s="1" t="s">
        <v>459</v>
      </c>
      <c r="H814">
        <v>1</v>
      </c>
      <c r="I814" s="1" t="s">
        <v>460</v>
      </c>
      <c r="J814">
        <v>1</v>
      </c>
      <c r="K814" s="1" t="s">
        <v>25</v>
      </c>
      <c r="M814" s="1" t="s">
        <v>25</v>
      </c>
      <c r="O814" s="1" t="s">
        <v>25</v>
      </c>
      <c r="Q814" s="1" t="s">
        <v>25</v>
      </c>
      <c r="S814" s="1" t="s">
        <v>25</v>
      </c>
    </row>
    <row r="815" spans="1:19" x14ac:dyDescent="0.25">
      <c r="A815" s="1" t="s">
        <v>1036</v>
      </c>
      <c r="B815">
        <v>2023</v>
      </c>
      <c r="C815" s="1" t="s">
        <v>21</v>
      </c>
      <c r="D815" s="1" t="s">
        <v>27</v>
      </c>
      <c r="E815" s="1" t="s">
        <v>21</v>
      </c>
      <c r="F815" s="1" t="s">
        <v>205</v>
      </c>
      <c r="G815" s="1" t="s">
        <v>459</v>
      </c>
      <c r="H815">
        <v>1</v>
      </c>
      <c r="I815" s="1" t="s">
        <v>1037</v>
      </c>
      <c r="J815">
        <v>1</v>
      </c>
      <c r="K815" s="1" t="s">
        <v>748</v>
      </c>
      <c r="L815">
        <v>2</v>
      </c>
      <c r="M815" s="1" t="s">
        <v>25</v>
      </c>
      <c r="O815" s="1" t="s">
        <v>25</v>
      </c>
      <c r="Q815" s="1" t="s">
        <v>25</v>
      </c>
      <c r="S815" s="1" t="s">
        <v>25</v>
      </c>
    </row>
    <row r="816" spans="1:19" x14ac:dyDescent="0.25">
      <c r="A816" s="1" t="s">
        <v>1038</v>
      </c>
      <c r="B816">
        <v>2023</v>
      </c>
      <c r="C816" s="1" t="s">
        <v>21</v>
      </c>
      <c r="D816" s="1" t="s">
        <v>21</v>
      </c>
      <c r="E816" s="1" t="s">
        <v>27</v>
      </c>
      <c r="F816" s="1" t="s">
        <v>22</v>
      </c>
      <c r="G816" s="1" t="s">
        <v>142</v>
      </c>
      <c r="H816">
        <v>1</v>
      </c>
      <c r="I816" s="1" t="s">
        <v>177</v>
      </c>
      <c r="J816">
        <v>1</v>
      </c>
      <c r="K816" s="1" t="s">
        <v>25</v>
      </c>
      <c r="M816" s="1" t="s">
        <v>25</v>
      </c>
      <c r="O816" s="1" t="s">
        <v>25</v>
      </c>
      <c r="Q816" s="1" t="s">
        <v>25</v>
      </c>
      <c r="S816" s="1" t="s">
        <v>25</v>
      </c>
    </row>
    <row r="817" spans="1:19" x14ac:dyDescent="0.25">
      <c r="A817" s="1" t="s">
        <v>1039</v>
      </c>
      <c r="B817">
        <v>2023</v>
      </c>
      <c r="C817" s="1" t="s">
        <v>21</v>
      </c>
      <c r="D817" s="1" t="s">
        <v>27</v>
      </c>
      <c r="E817" s="1" t="s">
        <v>27</v>
      </c>
      <c r="F817" s="1" t="s">
        <v>22</v>
      </c>
      <c r="G817" s="1" t="s">
        <v>66</v>
      </c>
      <c r="H817">
        <v>1</v>
      </c>
      <c r="I817" s="1" t="s">
        <v>1040</v>
      </c>
      <c r="J817">
        <v>1</v>
      </c>
      <c r="K817" s="1" t="s">
        <v>67</v>
      </c>
      <c r="L817">
        <v>2</v>
      </c>
      <c r="M817" s="1" t="s">
        <v>25</v>
      </c>
      <c r="O817" s="1" t="s">
        <v>25</v>
      </c>
      <c r="Q817" s="1" t="s">
        <v>25</v>
      </c>
      <c r="S817" s="1" t="s">
        <v>25</v>
      </c>
    </row>
    <row r="818" spans="1:19" x14ac:dyDescent="0.25">
      <c r="A818" s="1" t="s">
        <v>1041</v>
      </c>
      <c r="B818">
        <v>2023</v>
      </c>
      <c r="C818" s="1" t="s">
        <v>21</v>
      </c>
      <c r="D818" s="1" t="s">
        <v>21</v>
      </c>
      <c r="E818" s="1" t="s">
        <v>27</v>
      </c>
      <c r="F818" s="1" t="s">
        <v>205</v>
      </c>
      <c r="G818" s="1" t="s">
        <v>269</v>
      </c>
      <c r="H818">
        <v>2</v>
      </c>
      <c r="I818" s="1" t="s">
        <v>501</v>
      </c>
      <c r="J818">
        <v>2</v>
      </c>
      <c r="K818" s="1" t="s">
        <v>271</v>
      </c>
      <c r="L818">
        <v>2</v>
      </c>
      <c r="M818" s="1" t="s">
        <v>25</v>
      </c>
      <c r="O818" s="1" t="s">
        <v>25</v>
      </c>
      <c r="Q818" s="1" t="s">
        <v>25</v>
      </c>
      <c r="S818" s="1" t="s">
        <v>25</v>
      </c>
    </row>
    <row r="819" spans="1:19" x14ac:dyDescent="0.25">
      <c r="A819" s="1" t="s">
        <v>1042</v>
      </c>
      <c r="B819">
        <v>2023</v>
      </c>
      <c r="C819" s="1" t="s">
        <v>21</v>
      </c>
      <c r="D819" s="1" t="s">
        <v>21</v>
      </c>
      <c r="E819" s="1" t="s">
        <v>27</v>
      </c>
      <c r="F819" s="1" t="s">
        <v>22</v>
      </c>
      <c r="G819" s="1" t="s">
        <v>23</v>
      </c>
      <c r="H819">
        <v>1</v>
      </c>
      <c r="I819" s="1" t="s">
        <v>85</v>
      </c>
      <c r="J819">
        <v>1</v>
      </c>
      <c r="K819" s="1" t="s">
        <v>121</v>
      </c>
      <c r="L819">
        <v>1</v>
      </c>
      <c r="M819" s="1" t="s">
        <v>25</v>
      </c>
      <c r="O819" s="1" t="s">
        <v>25</v>
      </c>
      <c r="Q819" s="1" t="s">
        <v>25</v>
      </c>
      <c r="S819" s="1" t="s">
        <v>25</v>
      </c>
    </row>
    <row r="820" spans="1:19" x14ac:dyDescent="0.25">
      <c r="A820" s="1" t="s">
        <v>1043</v>
      </c>
      <c r="B820">
        <v>2023</v>
      </c>
      <c r="C820" s="1" t="s">
        <v>21</v>
      </c>
      <c r="D820" s="1" t="s">
        <v>21</v>
      </c>
      <c r="E820" s="1" t="s">
        <v>27</v>
      </c>
      <c r="F820" s="1" t="s">
        <v>22</v>
      </c>
      <c r="G820" s="1" t="s">
        <v>66</v>
      </c>
      <c r="H820">
        <v>1</v>
      </c>
      <c r="I820" s="1" t="s">
        <v>512</v>
      </c>
      <c r="J820">
        <v>1</v>
      </c>
      <c r="K820" s="1" t="s">
        <v>1044</v>
      </c>
      <c r="L820">
        <v>1</v>
      </c>
      <c r="M820" s="1" t="s">
        <v>159</v>
      </c>
      <c r="N820">
        <v>2</v>
      </c>
      <c r="O820" s="1" t="s">
        <v>25</v>
      </c>
      <c r="Q820" s="1" t="s">
        <v>25</v>
      </c>
      <c r="S820" s="1" t="s">
        <v>25</v>
      </c>
    </row>
    <row r="821" spans="1:19" x14ac:dyDescent="0.25">
      <c r="A821" s="1" t="s">
        <v>1045</v>
      </c>
      <c r="B821">
        <v>2023</v>
      </c>
      <c r="C821" s="1" t="s">
        <v>21</v>
      </c>
      <c r="D821" s="1" t="s">
        <v>21</v>
      </c>
      <c r="E821" s="1" t="s">
        <v>27</v>
      </c>
      <c r="F821" s="1" t="s">
        <v>22</v>
      </c>
      <c r="G821" s="1" t="s">
        <v>142</v>
      </c>
      <c r="H821">
        <v>1</v>
      </c>
      <c r="I821" s="1" t="s">
        <v>143</v>
      </c>
      <c r="J821">
        <v>1</v>
      </c>
      <c r="K821" s="1" t="s">
        <v>25</v>
      </c>
      <c r="M821" s="1" t="s">
        <v>25</v>
      </c>
      <c r="O821" s="1" t="s">
        <v>25</v>
      </c>
      <c r="Q821" s="1" t="s">
        <v>25</v>
      </c>
      <c r="S821" s="1" t="s">
        <v>25</v>
      </c>
    </row>
    <row r="822" spans="1:19" x14ac:dyDescent="0.25">
      <c r="A822" s="1" t="s">
        <v>1046</v>
      </c>
      <c r="B822">
        <v>2023</v>
      </c>
      <c r="C822" s="1" t="s">
        <v>21</v>
      </c>
      <c r="D822" s="1" t="s">
        <v>21</v>
      </c>
      <c r="E822" s="1" t="s">
        <v>27</v>
      </c>
      <c r="F822" s="1" t="s">
        <v>22</v>
      </c>
      <c r="G822" s="1" t="s">
        <v>35</v>
      </c>
      <c r="H822">
        <v>1</v>
      </c>
      <c r="I822" s="1" t="s">
        <v>32</v>
      </c>
      <c r="J822">
        <v>1</v>
      </c>
      <c r="K822" s="1" t="s">
        <v>25</v>
      </c>
      <c r="M822" s="1" t="s">
        <v>25</v>
      </c>
      <c r="O822" s="1" t="s">
        <v>25</v>
      </c>
      <c r="Q822" s="1" t="s">
        <v>25</v>
      </c>
      <c r="S822" s="1" t="s">
        <v>25</v>
      </c>
    </row>
    <row r="823" spans="1:19" x14ac:dyDescent="0.25">
      <c r="A823" s="1" t="s">
        <v>1047</v>
      </c>
      <c r="B823">
        <v>2023</v>
      </c>
      <c r="C823" s="1" t="s">
        <v>21</v>
      </c>
      <c r="D823" s="1" t="s">
        <v>27</v>
      </c>
      <c r="E823" s="1" t="s">
        <v>21</v>
      </c>
      <c r="F823" s="1" t="s">
        <v>22</v>
      </c>
      <c r="G823" s="1" t="s">
        <v>99</v>
      </c>
      <c r="H823">
        <v>1</v>
      </c>
      <c r="I823" s="1" t="s">
        <v>101</v>
      </c>
      <c r="J823">
        <v>1</v>
      </c>
      <c r="K823" s="1" t="s">
        <v>25</v>
      </c>
      <c r="M823" s="1" t="s">
        <v>25</v>
      </c>
      <c r="O823" s="1" t="s">
        <v>25</v>
      </c>
      <c r="Q823" s="1" t="s">
        <v>25</v>
      </c>
      <c r="S823" s="1" t="s">
        <v>25</v>
      </c>
    </row>
    <row r="824" spans="1:19" x14ac:dyDescent="0.25">
      <c r="A824" s="1" t="s">
        <v>1048</v>
      </c>
      <c r="B824">
        <v>2023</v>
      </c>
      <c r="C824" s="1" t="s">
        <v>21</v>
      </c>
      <c r="D824" s="1" t="s">
        <v>21</v>
      </c>
      <c r="E824" s="1" t="s">
        <v>27</v>
      </c>
      <c r="F824" s="1" t="s">
        <v>22</v>
      </c>
      <c r="G824" s="1" t="s">
        <v>23</v>
      </c>
      <c r="H824">
        <v>1</v>
      </c>
      <c r="I824" s="1" t="s">
        <v>24</v>
      </c>
      <c r="J824">
        <v>2</v>
      </c>
      <c r="K824" s="1" t="s">
        <v>25</v>
      </c>
      <c r="M824" s="1" t="s">
        <v>25</v>
      </c>
      <c r="O824" s="1" t="s">
        <v>25</v>
      </c>
      <c r="Q824" s="1" t="s">
        <v>25</v>
      </c>
      <c r="S824" s="1" t="s">
        <v>25</v>
      </c>
    </row>
    <row r="825" spans="1:19" x14ac:dyDescent="0.25">
      <c r="A825" s="1" t="s">
        <v>1049</v>
      </c>
      <c r="B825">
        <v>2023</v>
      </c>
      <c r="C825" s="1" t="s">
        <v>21</v>
      </c>
      <c r="D825" s="1" t="s">
        <v>21</v>
      </c>
      <c r="E825" s="1" t="s">
        <v>27</v>
      </c>
      <c r="F825" s="1" t="s">
        <v>22</v>
      </c>
      <c r="G825" s="1" t="s">
        <v>23</v>
      </c>
      <c r="H825">
        <v>1</v>
      </c>
      <c r="I825" s="1" t="s">
        <v>83</v>
      </c>
      <c r="J825">
        <v>1</v>
      </c>
      <c r="K825" s="1" t="s">
        <v>25</v>
      </c>
      <c r="M825" s="1" t="s">
        <v>25</v>
      </c>
      <c r="O825" s="1" t="s">
        <v>25</v>
      </c>
      <c r="Q825" s="1" t="s">
        <v>25</v>
      </c>
      <c r="S825" s="1" t="s">
        <v>25</v>
      </c>
    </row>
    <row r="826" spans="1:19" x14ac:dyDescent="0.25">
      <c r="A826" s="1" t="s">
        <v>1050</v>
      </c>
      <c r="B826">
        <v>2023</v>
      </c>
      <c r="C826" s="1" t="s">
        <v>21</v>
      </c>
      <c r="D826" s="1" t="s">
        <v>27</v>
      </c>
      <c r="E826" s="1" t="s">
        <v>27</v>
      </c>
      <c r="F826" s="1" t="s">
        <v>22</v>
      </c>
      <c r="G826" s="1" t="s">
        <v>23</v>
      </c>
      <c r="H826">
        <v>2</v>
      </c>
      <c r="I826" s="1" t="s">
        <v>72</v>
      </c>
      <c r="J826">
        <v>2</v>
      </c>
      <c r="K826" s="1" t="s">
        <v>25</v>
      </c>
      <c r="M826" s="1" t="s">
        <v>25</v>
      </c>
      <c r="O826" s="1" t="s">
        <v>25</v>
      </c>
      <c r="Q826" s="1" t="s">
        <v>25</v>
      </c>
      <c r="S826" s="1" t="s">
        <v>25</v>
      </c>
    </row>
    <row r="827" spans="1:19" x14ac:dyDescent="0.25">
      <c r="A827" s="1" t="s">
        <v>1051</v>
      </c>
      <c r="B827">
        <v>2023</v>
      </c>
      <c r="C827" s="1" t="s">
        <v>21</v>
      </c>
      <c r="D827" s="1" t="s">
        <v>27</v>
      </c>
      <c r="E827" s="1" t="s">
        <v>27</v>
      </c>
      <c r="F827" s="1" t="s">
        <v>22</v>
      </c>
      <c r="G827" s="1" t="s">
        <v>66</v>
      </c>
      <c r="H827">
        <v>1</v>
      </c>
      <c r="I827" s="1" t="s">
        <v>67</v>
      </c>
      <c r="J827">
        <v>1</v>
      </c>
      <c r="K827" s="1" t="s">
        <v>25</v>
      </c>
      <c r="M827" s="1" t="s">
        <v>25</v>
      </c>
      <c r="O827" s="1" t="s">
        <v>25</v>
      </c>
      <c r="Q827" s="1" t="s">
        <v>25</v>
      </c>
      <c r="S827" s="1" t="s">
        <v>25</v>
      </c>
    </row>
    <row r="828" spans="1:19" x14ac:dyDescent="0.25">
      <c r="A828" s="1" t="s">
        <v>1052</v>
      </c>
      <c r="B828">
        <v>2023</v>
      </c>
      <c r="C828" s="1" t="s">
        <v>21</v>
      </c>
      <c r="D828" s="1" t="s">
        <v>27</v>
      </c>
      <c r="E828" s="1" t="s">
        <v>27</v>
      </c>
      <c r="F828" s="1" t="s">
        <v>22</v>
      </c>
      <c r="G828" s="1" t="s">
        <v>43</v>
      </c>
      <c r="H828">
        <v>2</v>
      </c>
      <c r="I828" s="1" t="s">
        <v>44</v>
      </c>
      <c r="J828">
        <v>2</v>
      </c>
      <c r="K828" s="1" t="s">
        <v>25</v>
      </c>
      <c r="M828" s="1" t="s">
        <v>25</v>
      </c>
      <c r="O828" s="1" t="s">
        <v>25</v>
      </c>
      <c r="Q828" s="1" t="s">
        <v>25</v>
      </c>
      <c r="S828" s="1" t="s">
        <v>25</v>
      </c>
    </row>
    <row r="829" spans="1:19" x14ac:dyDescent="0.25">
      <c r="A829" s="1" t="s">
        <v>1053</v>
      </c>
      <c r="B829">
        <v>2023</v>
      </c>
      <c r="C829" s="1" t="s">
        <v>21</v>
      </c>
      <c r="D829" s="1" t="s">
        <v>21</v>
      </c>
      <c r="E829" s="1" t="s">
        <v>27</v>
      </c>
      <c r="F829" s="1" t="s">
        <v>22</v>
      </c>
      <c r="G829" s="1" t="s">
        <v>66</v>
      </c>
      <c r="H829">
        <v>1</v>
      </c>
      <c r="I829" s="1" t="s">
        <v>67</v>
      </c>
      <c r="J829">
        <v>2</v>
      </c>
      <c r="K829" s="1" t="s">
        <v>156</v>
      </c>
      <c r="L829">
        <v>2</v>
      </c>
      <c r="M829" s="1" t="s">
        <v>191</v>
      </c>
      <c r="N829">
        <v>3</v>
      </c>
      <c r="O829" s="1" t="s">
        <v>25</v>
      </c>
      <c r="Q829" s="1" t="s">
        <v>25</v>
      </c>
      <c r="S829" s="1" t="s">
        <v>25</v>
      </c>
    </row>
    <row r="830" spans="1:19" x14ac:dyDescent="0.25">
      <c r="A830" s="1" t="s">
        <v>1054</v>
      </c>
      <c r="B830">
        <v>2023</v>
      </c>
      <c r="C830" s="1" t="s">
        <v>27</v>
      </c>
      <c r="D830" s="1" t="s">
        <v>21</v>
      </c>
      <c r="E830" s="1" t="s">
        <v>27</v>
      </c>
      <c r="F830" s="1" t="s">
        <v>22</v>
      </c>
      <c r="G830" s="1" t="s">
        <v>23</v>
      </c>
      <c r="H830">
        <v>2</v>
      </c>
      <c r="I830" s="1" t="s">
        <v>28</v>
      </c>
      <c r="J830">
        <v>2</v>
      </c>
      <c r="K830" s="1" t="s">
        <v>25</v>
      </c>
      <c r="M830" s="1" t="s">
        <v>25</v>
      </c>
      <c r="O830" s="1" t="s">
        <v>25</v>
      </c>
      <c r="Q830" s="1" t="s">
        <v>25</v>
      </c>
      <c r="S830" s="1" t="s">
        <v>25</v>
      </c>
    </row>
    <row r="831" spans="1:19" x14ac:dyDescent="0.25">
      <c r="A831" s="1" t="s">
        <v>1055</v>
      </c>
      <c r="B831">
        <v>2023</v>
      </c>
      <c r="C831" s="1" t="s">
        <v>21</v>
      </c>
      <c r="D831" s="1" t="s">
        <v>21</v>
      </c>
      <c r="E831" s="1" t="s">
        <v>21</v>
      </c>
      <c r="F831" s="1" t="s">
        <v>22</v>
      </c>
      <c r="G831" s="1" t="s">
        <v>23</v>
      </c>
      <c r="H831">
        <v>3</v>
      </c>
      <c r="I831" s="1" t="s">
        <v>195</v>
      </c>
      <c r="J831">
        <v>3</v>
      </c>
      <c r="K831" s="1" t="s">
        <v>308</v>
      </c>
      <c r="L831">
        <v>3</v>
      </c>
      <c r="M831" s="1" t="s">
        <v>25</v>
      </c>
      <c r="O831" s="1" t="s">
        <v>25</v>
      </c>
      <c r="Q831" s="1" t="s">
        <v>25</v>
      </c>
      <c r="S831" s="1" t="s">
        <v>25</v>
      </c>
    </row>
    <row r="832" spans="1:19" x14ac:dyDescent="0.25">
      <c r="A832" s="1" t="s">
        <v>1056</v>
      </c>
      <c r="B832">
        <v>2023</v>
      </c>
      <c r="C832" s="1" t="s">
        <v>27</v>
      </c>
      <c r="D832" s="1" t="s">
        <v>21</v>
      </c>
      <c r="E832" s="1" t="s">
        <v>21</v>
      </c>
      <c r="F832" s="1" t="s">
        <v>22</v>
      </c>
      <c r="G832" s="1" t="s">
        <v>23</v>
      </c>
      <c r="H832">
        <v>2</v>
      </c>
      <c r="I832" s="1" t="s">
        <v>149</v>
      </c>
      <c r="J832">
        <v>2</v>
      </c>
      <c r="K832" s="1" t="s">
        <v>25</v>
      </c>
      <c r="M832" s="1" t="s">
        <v>25</v>
      </c>
      <c r="O832" s="1" t="s">
        <v>25</v>
      </c>
      <c r="Q832" s="1" t="s">
        <v>25</v>
      </c>
      <c r="S832" s="1" t="s">
        <v>25</v>
      </c>
    </row>
    <row r="833" spans="1:19" x14ac:dyDescent="0.25">
      <c r="A833" s="1" t="s">
        <v>1057</v>
      </c>
      <c r="B833">
        <v>2023</v>
      </c>
      <c r="C833" s="1" t="s">
        <v>21</v>
      </c>
      <c r="D833" s="1" t="s">
        <v>21</v>
      </c>
      <c r="E833" s="1" t="s">
        <v>21</v>
      </c>
      <c r="F833" s="1" t="s">
        <v>22</v>
      </c>
      <c r="G833" s="1" t="s">
        <v>66</v>
      </c>
      <c r="H833">
        <v>2</v>
      </c>
      <c r="I833" s="1" t="s">
        <v>67</v>
      </c>
      <c r="J833">
        <v>3</v>
      </c>
      <c r="K833" s="1" t="s">
        <v>191</v>
      </c>
      <c r="L833">
        <v>3</v>
      </c>
      <c r="M833" s="1" t="s">
        <v>25</v>
      </c>
      <c r="O833" s="1" t="s">
        <v>25</v>
      </c>
      <c r="Q833" s="1" t="s">
        <v>25</v>
      </c>
      <c r="S833" s="1" t="s">
        <v>25</v>
      </c>
    </row>
    <row r="834" spans="1:19" x14ac:dyDescent="0.25">
      <c r="A834" s="1" t="s">
        <v>1058</v>
      </c>
      <c r="B834">
        <v>2023</v>
      </c>
      <c r="C834" s="1" t="s">
        <v>21</v>
      </c>
      <c r="D834" s="1" t="s">
        <v>27</v>
      </c>
      <c r="E834" s="1" t="s">
        <v>21</v>
      </c>
      <c r="F834" s="1" t="s">
        <v>22</v>
      </c>
      <c r="G834" s="1" t="s">
        <v>35</v>
      </c>
      <c r="H834">
        <v>2</v>
      </c>
      <c r="I834" s="1" t="s">
        <v>36</v>
      </c>
      <c r="J834">
        <v>2</v>
      </c>
      <c r="K834" s="1" t="s">
        <v>25</v>
      </c>
      <c r="M834" s="1" t="s">
        <v>25</v>
      </c>
      <c r="O834" s="1" t="s">
        <v>25</v>
      </c>
      <c r="Q834" s="1" t="s">
        <v>25</v>
      </c>
      <c r="S834" s="1" t="s">
        <v>25</v>
      </c>
    </row>
    <row r="835" spans="1:19" x14ac:dyDescent="0.25">
      <c r="A835" s="1" t="s">
        <v>1059</v>
      </c>
      <c r="B835">
        <v>2023</v>
      </c>
      <c r="C835" s="1" t="s">
        <v>27</v>
      </c>
      <c r="D835" s="1" t="s">
        <v>21</v>
      </c>
      <c r="E835" s="1" t="s">
        <v>21</v>
      </c>
      <c r="F835" s="1" t="s">
        <v>22</v>
      </c>
      <c r="G835" s="1" t="s">
        <v>142</v>
      </c>
      <c r="H835">
        <v>2</v>
      </c>
      <c r="I835" s="1" t="s">
        <v>364</v>
      </c>
      <c r="J835">
        <v>1</v>
      </c>
      <c r="K835" s="1" t="s">
        <v>156</v>
      </c>
      <c r="L835">
        <v>1</v>
      </c>
      <c r="M835" s="1" t="s">
        <v>25</v>
      </c>
      <c r="O835" s="1" t="s">
        <v>25</v>
      </c>
      <c r="Q835" s="1" t="s">
        <v>25</v>
      </c>
      <c r="S835" s="1" t="s">
        <v>25</v>
      </c>
    </row>
    <row r="836" spans="1:19" x14ac:dyDescent="0.25">
      <c r="A836" s="1" t="s">
        <v>1060</v>
      </c>
      <c r="B836">
        <v>2023</v>
      </c>
      <c r="C836" s="1" t="s">
        <v>21</v>
      </c>
      <c r="D836" s="1" t="s">
        <v>21</v>
      </c>
      <c r="E836" s="1" t="s">
        <v>27</v>
      </c>
      <c r="F836" s="1" t="s">
        <v>205</v>
      </c>
      <c r="G836" s="1" t="s">
        <v>269</v>
      </c>
      <c r="H836">
        <v>1</v>
      </c>
      <c r="I836" s="1" t="s">
        <v>886</v>
      </c>
      <c r="J836">
        <v>1</v>
      </c>
      <c r="K836" s="1" t="s">
        <v>25</v>
      </c>
      <c r="M836" s="1" t="s">
        <v>25</v>
      </c>
      <c r="O836" s="1" t="s">
        <v>25</v>
      </c>
      <c r="Q836" s="1" t="s">
        <v>25</v>
      </c>
      <c r="S836" s="1" t="s">
        <v>25</v>
      </c>
    </row>
    <row r="837" spans="1:19" x14ac:dyDescent="0.25">
      <c r="A837" s="1" t="s">
        <v>1061</v>
      </c>
      <c r="B837">
        <v>2023</v>
      </c>
      <c r="C837" s="1" t="s">
        <v>21</v>
      </c>
      <c r="D837" s="1" t="s">
        <v>27</v>
      </c>
      <c r="E837" s="1" t="s">
        <v>21</v>
      </c>
      <c r="F837" s="1" t="s">
        <v>22</v>
      </c>
      <c r="G837" s="1" t="s">
        <v>23</v>
      </c>
      <c r="H837">
        <v>2</v>
      </c>
      <c r="I837" s="1" t="s">
        <v>488</v>
      </c>
      <c r="J837">
        <v>1</v>
      </c>
      <c r="K837" s="1" t="s">
        <v>489</v>
      </c>
      <c r="L837">
        <v>1</v>
      </c>
      <c r="M837" s="1" t="s">
        <v>25</v>
      </c>
      <c r="O837" s="1" t="s">
        <v>25</v>
      </c>
      <c r="Q837" s="1" t="s">
        <v>25</v>
      </c>
      <c r="S837" s="1" t="s">
        <v>25</v>
      </c>
    </row>
    <row r="838" spans="1:19" x14ac:dyDescent="0.25">
      <c r="A838" s="1" t="s">
        <v>1062</v>
      </c>
      <c r="B838">
        <v>2023</v>
      </c>
      <c r="C838" s="1" t="s">
        <v>21</v>
      </c>
      <c r="D838" s="1" t="s">
        <v>21</v>
      </c>
      <c r="E838" s="1" t="s">
        <v>27</v>
      </c>
      <c r="F838" s="1" t="s">
        <v>22</v>
      </c>
      <c r="G838" s="1" t="s">
        <v>247</v>
      </c>
      <c r="H838">
        <v>1</v>
      </c>
      <c r="I838" s="1" t="s">
        <v>1063</v>
      </c>
      <c r="J838">
        <v>1</v>
      </c>
      <c r="K838" s="1" t="s">
        <v>245</v>
      </c>
      <c r="L838">
        <v>2</v>
      </c>
      <c r="M838" s="1" t="s">
        <v>25</v>
      </c>
      <c r="O838" s="1" t="s">
        <v>25</v>
      </c>
      <c r="Q838" s="1" t="s">
        <v>25</v>
      </c>
      <c r="S838" s="1" t="s">
        <v>25</v>
      </c>
    </row>
    <row r="839" spans="1:19" x14ac:dyDescent="0.25">
      <c r="A839" s="1" t="s">
        <v>1064</v>
      </c>
      <c r="B839">
        <v>2023</v>
      </c>
      <c r="C839" s="1" t="s">
        <v>21</v>
      </c>
      <c r="D839" s="1" t="s">
        <v>21</v>
      </c>
      <c r="E839" s="1" t="s">
        <v>27</v>
      </c>
      <c r="F839" s="1" t="s">
        <v>205</v>
      </c>
      <c r="G839" s="1" t="s">
        <v>269</v>
      </c>
      <c r="H839">
        <v>1</v>
      </c>
      <c r="I839" s="1" t="s">
        <v>501</v>
      </c>
      <c r="J839">
        <v>2</v>
      </c>
      <c r="K839" s="1" t="s">
        <v>271</v>
      </c>
      <c r="L839">
        <v>2</v>
      </c>
      <c r="M839" s="1" t="s">
        <v>25</v>
      </c>
      <c r="O839" s="1" t="s">
        <v>25</v>
      </c>
      <c r="Q839" s="1" t="s">
        <v>25</v>
      </c>
      <c r="S839" s="1" t="s">
        <v>25</v>
      </c>
    </row>
    <row r="840" spans="1:19" x14ac:dyDescent="0.25">
      <c r="A840" s="1" t="s">
        <v>1065</v>
      </c>
      <c r="B840">
        <v>2023</v>
      </c>
      <c r="C840" s="1" t="s">
        <v>21</v>
      </c>
      <c r="D840" s="1" t="s">
        <v>21</v>
      </c>
      <c r="E840" s="1" t="s">
        <v>27</v>
      </c>
      <c r="F840" s="1" t="s">
        <v>22</v>
      </c>
      <c r="G840" s="1" t="s">
        <v>201</v>
      </c>
      <c r="H840">
        <v>2</v>
      </c>
      <c r="I840" s="1" t="s">
        <v>81</v>
      </c>
      <c r="J840">
        <v>1</v>
      </c>
      <c r="K840" s="1" t="s">
        <v>100</v>
      </c>
      <c r="L840">
        <v>2</v>
      </c>
      <c r="M840" s="1" t="s">
        <v>25</v>
      </c>
      <c r="O840" s="1" t="s">
        <v>25</v>
      </c>
      <c r="Q840" s="1" t="s">
        <v>25</v>
      </c>
      <c r="S840" s="1" t="s">
        <v>25</v>
      </c>
    </row>
    <row r="841" spans="1:19" x14ac:dyDescent="0.25">
      <c r="A841" s="1" t="s">
        <v>1066</v>
      </c>
      <c r="B841">
        <v>2023</v>
      </c>
      <c r="C841" s="1" t="s">
        <v>21</v>
      </c>
      <c r="D841" s="1" t="s">
        <v>21</v>
      </c>
      <c r="E841" s="1" t="s">
        <v>27</v>
      </c>
      <c r="F841" s="1" t="s">
        <v>22</v>
      </c>
      <c r="G841" s="1" t="s">
        <v>142</v>
      </c>
      <c r="H841">
        <v>1</v>
      </c>
      <c r="I841" s="1" t="s">
        <v>595</v>
      </c>
      <c r="J841">
        <v>1</v>
      </c>
      <c r="K841" s="1" t="s">
        <v>25</v>
      </c>
      <c r="M841" s="1" t="s">
        <v>25</v>
      </c>
      <c r="O841" s="1" t="s">
        <v>25</v>
      </c>
      <c r="Q841" s="1" t="s">
        <v>25</v>
      </c>
      <c r="S841" s="1" t="s">
        <v>25</v>
      </c>
    </row>
    <row r="842" spans="1:19" x14ac:dyDescent="0.25">
      <c r="A842" s="1" t="s">
        <v>1067</v>
      </c>
      <c r="B842">
        <v>2023</v>
      </c>
      <c r="C842" s="1" t="s">
        <v>21</v>
      </c>
      <c r="D842" s="1" t="s">
        <v>21</v>
      </c>
      <c r="E842" s="1" t="s">
        <v>27</v>
      </c>
      <c r="F842" s="1" t="s">
        <v>22</v>
      </c>
      <c r="G842" s="1" t="s">
        <v>133</v>
      </c>
      <c r="H842">
        <v>2</v>
      </c>
      <c r="I842" s="1" t="s">
        <v>143</v>
      </c>
      <c r="J842">
        <v>2</v>
      </c>
      <c r="K842" s="1" t="s">
        <v>135</v>
      </c>
      <c r="L842">
        <v>2</v>
      </c>
      <c r="M842" s="1" t="s">
        <v>25</v>
      </c>
      <c r="O842" s="1" t="s">
        <v>25</v>
      </c>
      <c r="Q842" s="1" t="s">
        <v>25</v>
      </c>
      <c r="S842" s="1" t="s">
        <v>25</v>
      </c>
    </row>
    <row r="843" spans="1:19" x14ac:dyDescent="0.25">
      <c r="A843" s="1" t="s">
        <v>1068</v>
      </c>
      <c r="B843">
        <v>2023</v>
      </c>
      <c r="C843" s="1" t="s">
        <v>21</v>
      </c>
      <c r="D843" s="1" t="s">
        <v>27</v>
      </c>
      <c r="E843" s="1" t="s">
        <v>27</v>
      </c>
      <c r="F843" s="1" t="s">
        <v>22</v>
      </c>
      <c r="G843" s="1" t="s">
        <v>23</v>
      </c>
      <c r="H843">
        <v>1</v>
      </c>
      <c r="I843" s="1" t="s">
        <v>59</v>
      </c>
      <c r="J843">
        <v>2</v>
      </c>
      <c r="K843" s="1" t="s">
        <v>25</v>
      </c>
      <c r="M843" s="1" t="s">
        <v>25</v>
      </c>
      <c r="O843" s="1" t="s">
        <v>25</v>
      </c>
      <c r="Q843" s="1" t="s">
        <v>25</v>
      </c>
      <c r="S843" s="1" t="s">
        <v>25</v>
      </c>
    </row>
    <row r="844" spans="1:19" x14ac:dyDescent="0.25">
      <c r="A844" s="1" t="s">
        <v>1069</v>
      </c>
      <c r="B844">
        <v>2023</v>
      </c>
      <c r="C844" s="1" t="s">
        <v>21</v>
      </c>
      <c r="D844" s="1" t="s">
        <v>21</v>
      </c>
      <c r="E844" s="1" t="s">
        <v>21</v>
      </c>
      <c r="F844" s="1" t="s">
        <v>22</v>
      </c>
      <c r="G844" s="1" t="s">
        <v>23</v>
      </c>
      <c r="H844">
        <v>2</v>
      </c>
      <c r="I844" s="1" t="s">
        <v>54</v>
      </c>
      <c r="J844">
        <v>2</v>
      </c>
      <c r="K844" s="1" t="s">
        <v>25</v>
      </c>
      <c r="M844" s="1" t="s">
        <v>25</v>
      </c>
      <c r="O844" s="1" t="s">
        <v>25</v>
      </c>
      <c r="Q844" s="1" t="s">
        <v>25</v>
      </c>
      <c r="S844" s="1" t="s">
        <v>25</v>
      </c>
    </row>
    <row r="845" spans="1:19" x14ac:dyDescent="0.25">
      <c r="A845" s="1" t="s">
        <v>1070</v>
      </c>
      <c r="B845">
        <v>2023</v>
      </c>
      <c r="C845" s="1" t="s">
        <v>21</v>
      </c>
      <c r="D845" s="1" t="s">
        <v>27</v>
      </c>
      <c r="E845" s="1" t="s">
        <v>21</v>
      </c>
      <c r="F845" s="1" t="s">
        <v>154</v>
      </c>
      <c r="G845" s="1" t="s">
        <v>142</v>
      </c>
      <c r="H845">
        <v>1</v>
      </c>
      <c r="I845" s="1" t="s">
        <v>602</v>
      </c>
      <c r="J845">
        <v>1</v>
      </c>
      <c r="K845" s="1" t="s">
        <v>70</v>
      </c>
      <c r="L845">
        <v>2</v>
      </c>
      <c r="M845" s="1" t="s">
        <v>25</v>
      </c>
      <c r="O845" s="1" t="s">
        <v>25</v>
      </c>
      <c r="Q845" s="1" t="s">
        <v>25</v>
      </c>
      <c r="S845" s="1" t="s">
        <v>25</v>
      </c>
    </row>
    <row r="846" spans="1:19" x14ac:dyDescent="0.25">
      <c r="A846" s="1" t="s">
        <v>1071</v>
      </c>
      <c r="B846">
        <v>2023</v>
      </c>
      <c r="C846" s="1" t="s">
        <v>21</v>
      </c>
      <c r="D846" s="1" t="s">
        <v>21</v>
      </c>
      <c r="E846" s="1" t="s">
        <v>27</v>
      </c>
      <c r="F846" s="1" t="s">
        <v>22</v>
      </c>
      <c r="G846" s="1" t="s">
        <v>43</v>
      </c>
      <c r="H846">
        <v>1</v>
      </c>
      <c r="I846" s="1" t="s">
        <v>159</v>
      </c>
      <c r="J846">
        <v>1</v>
      </c>
      <c r="K846" s="1" t="s">
        <v>1072</v>
      </c>
      <c r="L846">
        <v>1</v>
      </c>
      <c r="M846" s="1" t="s">
        <v>44</v>
      </c>
      <c r="N846">
        <v>1</v>
      </c>
      <c r="O846" s="1" t="s">
        <v>334</v>
      </c>
      <c r="P846">
        <v>1</v>
      </c>
      <c r="Q846" s="1" t="s">
        <v>25</v>
      </c>
      <c r="S846" s="1" t="s">
        <v>25</v>
      </c>
    </row>
    <row r="847" spans="1:19" x14ac:dyDescent="0.25">
      <c r="A847" s="1" t="s">
        <v>1073</v>
      </c>
      <c r="B847">
        <v>2023</v>
      </c>
      <c r="C847" s="1" t="s">
        <v>21</v>
      </c>
      <c r="D847" s="1" t="s">
        <v>21</v>
      </c>
      <c r="E847" s="1" t="s">
        <v>27</v>
      </c>
      <c r="F847" s="1" t="s">
        <v>205</v>
      </c>
      <c r="G847" s="1" t="s">
        <v>269</v>
      </c>
      <c r="H847">
        <v>1</v>
      </c>
      <c r="I847" s="1" t="s">
        <v>270</v>
      </c>
      <c r="J847">
        <v>2</v>
      </c>
      <c r="K847" s="1" t="s">
        <v>271</v>
      </c>
      <c r="L847">
        <v>2</v>
      </c>
      <c r="M847" s="1" t="s">
        <v>25</v>
      </c>
      <c r="O847" s="1" t="s">
        <v>25</v>
      </c>
      <c r="Q847" s="1" t="s">
        <v>25</v>
      </c>
      <c r="S847" s="1" t="s">
        <v>25</v>
      </c>
    </row>
    <row r="848" spans="1:19" x14ac:dyDescent="0.25">
      <c r="A848" s="1" t="s">
        <v>1074</v>
      </c>
      <c r="B848">
        <v>2023</v>
      </c>
      <c r="C848" s="1" t="s">
        <v>21</v>
      </c>
      <c r="D848" s="1" t="s">
        <v>21</v>
      </c>
      <c r="E848" s="1" t="s">
        <v>27</v>
      </c>
      <c r="F848" s="1" t="s">
        <v>22</v>
      </c>
      <c r="G848" s="1" t="s">
        <v>23</v>
      </c>
      <c r="H848">
        <v>1</v>
      </c>
      <c r="I848" s="1" t="s">
        <v>121</v>
      </c>
      <c r="J848">
        <v>1</v>
      </c>
      <c r="K848" s="1" t="s">
        <v>25</v>
      </c>
      <c r="M848" s="1" t="s">
        <v>25</v>
      </c>
      <c r="O848" s="1" t="s">
        <v>25</v>
      </c>
      <c r="Q848" s="1" t="s">
        <v>25</v>
      </c>
      <c r="S848" s="1" t="s">
        <v>25</v>
      </c>
    </row>
    <row r="849" spans="1:19" x14ac:dyDescent="0.25">
      <c r="A849" s="1" t="s">
        <v>1075</v>
      </c>
      <c r="B849">
        <v>2023</v>
      </c>
      <c r="C849" s="1" t="s">
        <v>21</v>
      </c>
      <c r="D849" s="1" t="s">
        <v>21</v>
      </c>
      <c r="E849" s="1" t="s">
        <v>27</v>
      </c>
      <c r="F849" s="1" t="s">
        <v>22</v>
      </c>
      <c r="G849" s="1" t="s">
        <v>23</v>
      </c>
      <c r="H849">
        <v>2</v>
      </c>
      <c r="I849" s="1" t="s">
        <v>83</v>
      </c>
      <c r="J849">
        <v>2</v>
      </c>
      <c r="K849" s="1" t="s">
        <v>25</v>
      </c>
      <c r="M849" s="1" t="s">
        <v>25</v>
      </c>
      <c r="O849" s="1" t="s">
        <v>25</v>
      </c>
      <c r="Q849" s="1" t="s">
        <v>25</v>
      </c>
      <c r="S849" s="1" t="s">
        <v>25</v>
      </c>
    </row>
    <row r="850" spans="1:19" x14ac:dyDescent="0.25">
      <c r="A850" s="1" t="s">
        <v>1076</v>
      </c>
      <c r="B850">
        <v>2023</v>
      </c>
      <c r="C850" s="1" t="s">
        <v>21</v>
      </c>
      <c r="D850" s="1" t="s">
        <v>27</v>
      </c>
      <c r="E850" s="1" t="s">
        <v>21</v>
      </c>
      <c r="F850" s="1" t="s">
        <v>22</v>
      </c>
      <c r="G850" s="1" t="s">
        <v>43</v>
      </c>
      <c r="H850">
        <v>1</v>
      </c>
      <c r="I850" s="1" t="s">
        <v>334</v>
      </c>
      <c r="J850">
        <v>1</v>
      </c>
      <c r="K850" s="1" t="s">
        <v>44</v>
      </c>
      <c r="L850">
        <v>2</v>
      </c>
      <c r="M850" s="1" t="s">
        <v>25</v>
      </c>
      <c r="O850" s="1" t="s">
        <v>25</v>
      </c>
      <c r="Q850" s="1" t="s">
        <v>25</v>
      </c>
      <c r="S850" s="1" t="s">
        <v>25</v>
      </c>
    </row>
    <row r="851" spans="1:19" x14ac:dyDescent="0.25">
      <c r="A851" s="1" t="s">
        <v>1077</v>
      </c>
      <c r="B851">
        <v>2023</v>
      </c>
      <c r="C851" s="1" t="s">
        <v>21</v>
      </c>
      <c r="D851" s="1" t="s">
        <v>21</v>
      </c>
      <c r="E851" s="1" t="s">
        <v>21</v>
      </c>
      <c r="F851" s="1" t="s">
        <v>22</v>
      </c>
      <c r="G851" s="1" t="s">
        <v>133</v>
      </c>
      <c r="H851">
        <v>2</v>
      </c>
      <c r="I851" s="1" t="s">
        <v>226</v>
      </c>
      <c r="J851">
        <v>2</v>
      </c>
      <c r="K851" s="1" t="s">
        <v>25</v>
      </c>
      <c r="M851" s="1" t="s">
        <v>25</v>
      </c>
      <c r="O851" s="1" t="s">
        <v>25</v>
      </c>
      <c r="Q851" s="1" t="s">
        <v>25</v>
      </c>
      <c r="S851" s="1" t="s">
        <v>25</v>
      </c>
    </row>
    <row r="852" spans="1:19" x14ac:dyDescent="0.25">
      <c r="A852" s="1" t="s">
        <v>1078</v>
      </c>
      <c r="B852">
        <v>2023</v>
      </c>
      <c r="C852" s="1" t="s">
        <v>21</v>
      </c>
      <c r="D852" s="1" t="s">
        <v>21</v>
      </c>
      <c r="E852" s="1" t="s">
        <v>21</v>
      </c>
      <c r="F852" s="1" t="s">
        <v>22</v>
      </c>
      <c r="G852" s="1" t="s">
        <v>99</v>
      </c>
      <c r="H852">
        <v>3</v>
      </c>
      <c r="I852" s="1" t="s">
        <v>223</v>
      </c>
      <c r="J852">
        <v>3</v>
      </c>
      <c r="K852" s="1" t="s">
        <v>25</v>
      </c>
      <c r="M852" s="1" t="s">
        <v>25</v>
      </c>
      <c r="O852" s="1" t="s">
        <v>25</v>
      </c>
      <c r="Q852" s="1" t="s">
        <v>25</v>
      </c>
      <c r="S852" s="1" t="s">
        <v>25</v>
      </c>
    </row>
    <row r="853" spans="1:19" x14ac:dyDescent="0.25">
      <c r="A853" s="1" t="s">
        <v>1079</v>
      </c>
      <c r="B853">
        <v>2023</v>
      </c>
      <c r="C853" s="1" t="s">
        <v>21</v>
      </c>
      <c r="D853" s="1" t="s">
        <v>21</v>
      </c>
      <c r="E853" s="1" t="s">
        <v>21</v>
      </c>
      <c r="F853" s="1" t="s">
        <v>22</v>
      </c>
      <c r="G853" s="1" t="s">
        <v>43</v>
      </c>
      <c r="H853">
        <v>2</v>
      </c>
      <c r="I853" s="1" t="s">
        <v>44</v>
      </c>
      <c r="J853">
        <v>2</v>
      </c>
      <c r="K853" s="1" t="s">
        <v>25</v>
      </c>
      <c r="M853" s="1" t="s">
        <v>25</v>
      </c>
      <c r="O853" s="1" t="s">
        <v>25</v>
      </c>
      <c r="Q853" s="1" t="s">
        <v>25</v>
      </c>
      <c r="S853" s="1" t="s">
        <v>25</v>
      </c>
    </row>
    <row r="854" spans="1:19" x14ac:dyDescent="0.25">
      <c r="A854" s="1" t="s">
        <v>1080</v>
      </c>
      <c r="B854">
        <v>2023</v>
      </c>
      <c r="C854" s="1" t="s">
        <v>21</v>
      </c>
      <c r="D854" s="1" t="s">
        <v>21</v>
      </c>
      <c r="E854" s="1" t="s">
        <v>21</v>
      </c>
      <c r="F854" s="1" t="s">
        <v>22</v>
      </c>
      <c r="G854" s="1" t="s">
        <v>142</v>
      </c>
      <c r="H854">
        <v>2</v>
      </c>
      <c r="I854" s="1" t="s">
        <v>244</v>
      </c>
      <c r="J854">
        <v>2</v>
      </c>
      <c r="K854" s="1" t="s">
        <v>419</v>
      </c>
      <c r="L854">
        <v>3</v>
      </c>
      <c r="M854" s="1" t="s">
        <v>25</v>
      </c>
      <c r="O854" s="1" t="s">
        <v>25</v>
      </c>
      <c r="Q854" s="1" t="s">
        <v>25</v>
      </c>
      <c r="S854" s="1" t="s">
        <v>25</v>
      </c>
    </row>
    <row r="855" spans="1:19" x14ac:dyDescent="0.25">
      <c r="A855" s="1" t="s">
        <v>1081</v>
      </c>
      <c r="B855">
        <v>2023</v>
      </c>
      <c r="C855" s="1" t="s">
        <v>21</v>
      </c>
      <c r="D855" s="1" t="s">
        <v>21</v>
      </c>
      <c r="E855" s="1" t="s">
        <v>21</v>
      </c>
      <c r="F855" s="1" t="s">
        <v>22</v>
      </c>
      <c r="G855" s="1" t="s">
        <v>23</v>
      </c>
      <c r="H855">
        <v>2</v>
      </c>
      <c r="I855" s="1" t="s">
        <v>139</v>
      </c>
      <c r="J855">
        <v>2</v>
      </c>
      <c r="K855" s="1" t="s">
        <v>25</v>
      </c>
      <c r="M855" s="1" t="s">
        <v>25</v>
      </c>
      <c r="O855" s="1" t="s">
        <v>25</v>
      </c>
      <c r="Q855" s="1" t="s">
        <v>25</v>
      </c>
      <c r="S855" s="1" t="s">
        <v>25</v>
      </c>
    </row>
    <row r="856" spans="1:19" x14ac:dyDescent="0.25">
      <c r="A856" s="1" t="s">
        <v>1082</v>
      </c>
      <c r="B856">
        <v>2023</v>
      </c>
      <c r="C856" s="1" t="s">
        <v>21</v>
      </c>
      <c r="D856" s="1" t="s">
        <v>21</v>
      </c>
      <c r="E856" s="1" t="s">
        <v>21</v>
      </c>
      <c r="F856" s="1" t="s">
        <v>22</v>
      </c>
      <c r="G856" s="1" t="s">
        <v>269</v>
      </c>
      <c r="H856">
        <v>3</v>
      </c>
      <c r="I856" s="1" t="s">
        <v>553</v>
      </c>
      <c r="J856">
        <v>2</v>
      </c>
      <c r="K856" s="1" t="s">
        <v>391</v>
      </c>
      <c r="L856">
        <v>3</v>
      </c>
      <c r="M856" s="1" t="s">
        <v>419</v>
      </c>
      <c r="N856">
        <v>3</v>
      </c>
      <c r="O856" s="1" t="s">
        <v>25</v>
      </c>
      <c r="Q856" s="1" t="s">
        <v>25</v>
      </c>
      <c r="S856" s="1" t="s">
        <v>25</v>
      </c>
    </row>
    <row r="857" spans="1:19" x14ac:dyDescent="0.25">
      <c r="A857" s="1" t="s">
        <v>1083</v>
      </c>
      <c r="B857">
        <v>2023</v>
      </c>
      <c r="C857" s="1" t="s">
        <v>21</v>
      </c>
      <c r="D857" s="1" t="s">
        <v>27</v>
      </c>
      <c r="E857" s="1" t="s">
        <v>21</v>
      </c>
      <c r="F857" s="1" t="s">
        <v>22</v>
      </c>
      <c r="G857" s="1" t="s">
        <v>35</v>
      </c>
      <c r="H857">
        <v>1</v>
      </c>
      <c r="I857" s="1" t="s">
        <v>47</v>
      </c>
      <c r="J857">
        <v>2</v>
      </c>
      <c r="K857" s="1" t="s">
        <v>36</v>
      </c>
      <c r="L857">
        <v>2</v>
      </c>
      <c r="M857" s="1" t="s">
        <v>25</v>
      </c>
      <c r="O857" s="1" t="s">
        <v>25</v>
      </c>
      <c r="Q857" s="1" t="s">
        <v>25</v>
      </c>
      <c r="S857" s="1" t="s">
        <v>25</v>
      </c>
    </row>
    <row r="858" spans="1:19" x14ac:dyDescent="0.25">
      <c r="A858" s="1" t="s">
        <v>1084</v>
      </c>
      <c r="B858">
        <v>2023</v>
      </c>
      <c r="C858" s="1" t="s">
        <v>21</v>
      </c>
      <c r="D858" s="1" t="s">
        <v>27</v>
      </c>
      <c r="E858" s="1" t="s">
        <v>21</v>
      </c>
      <c r="F858" s="1" t="s">
        <v>22</v>
      </c>
      <c r="G858" s="1" t="s">
        <v>74</v>
      </c>
      <c r="H858">
        <v>4</v>
      </c>
      <c r="I858" s="1" t="s">
        <v>95</v>
      </c>
      <c r="J858">
        <v>4</v>
      </c>
      <c r="K858" s="1" t="s">
        <v>108</v>
      </c>
      <c r="L858">
        <v>4</v>
      </c>
      <c r="M858" s="1" t="s">
        <v>25</v>
      </c>
      <c r="O858" s="1" t="s">
        <v>25</v>
      </c>
      <c r="Q858" s="1" t="s">
        <v>25</v>
      </c>
      <c r="S858" s="1" t="s">
        <v>25</v>
      </c>
    </row>
    <row r="859" spans="1:19" x14ac:dyDescent="0.25">
      <c r="A859" s="1" t="s">
        <v>1085</v>
      </c>
      <c r="B859">
        <v>2023</v>
      </c>
      <c r="C859" s="1" t="s">
        <v>21</v>
      </c>
      <c r="D859" s="1" t="s">
        <v>21</v>
      </c>
      <c r="E859" s="1" t="s">
        <v>27</v>
      </c>
      <c r="F859" s="1" t="s">
        <v>205</v>
      </c>
      <c r="G859" s="1" t="s">
        <v>585</v>
      </c>
      <c r="H859">
        <v>1</v>
      </c>
      <c r="I859" s="1" t="s">
        <v>586</v>
      </c>
      <c r="J859">
        <v>2</v>
      </c>
      <c r="K859" s="1" t="s">
        <v>25</v>
      </c>
      <c r="M859" s="1" t="s">
        <v>25</v>
      </c>
      <c r="O859" s="1" t="s">
        <v>25</v>
      </c>
      <c r="Q859" s="1" t="s">
        <v>25</v>
      </c>
      <c r="S859" s="1" t="s">
        <v>25</v>
      </c>
    </row>
    <row r="860" spans="1:19" x14ac:dyDescent="0.25">
      <c r="A860" s="1" t="s">
        <v>1086</v>
      </c>
      <c r="B860">
        <v>2023</v>
      </c>
      <c r="C860" s="1" t="s">
        <v>21</v>
      </c>
      <c r="D860" s="1" t="s">
        <v>21</v>
      </c>
      <c r="E860" s="1" t="s">
        <v>27</v>
      </c>
      <c r="F860" s="1" t="s">
        <v>205</v>
      </c>
      <c r="G860" s="1" t="s">
        <v>459</v>
      </c>
      <c r="H860">
        <v>1</v>
      </c>
      <c r="I860" s="1" t="s">
        <v>460</v>
      </c>
      <c r="J860">
        <v>1</v>
      </c>
      <c r="K860" s="1" t="s">
        <v>25</v>
      </c>
      <c r="M860" s="1" t="s">
        <v>25</v>
      </c>
      <c r="O860" s="1" t="s">
        <v>25</v>
      </c>
      <c r="Q860" s="1" t="s">
        <v>25</v>
      </c>
      <c r="S860" s="1" t="s">
        <v>25</v>
      </c>
    </row>
    <row r="861" spans="1:19" x14ac:dyDescent="0.25">
      <c r="A861" s="1" t="s">
        <v>1087</v>
      </c>
      <c r="B861">
        <v>2023</v>
      </c>
      <c r="C861" s="1" t="s">
        <v>21</v>
      </c>
      <c r="D861" s="1" t="s">
        <v>21</v>
      </c>
      <c r="E861" s="1" t="s">
        <v>27</v>
      </c>
      <c r="F861" s="1" t="s">
        <v>205</v>
      </c>
      <c r="G861" s="1" t="s">
        <v>459</v>
      </c>
      <c r="H861">
        <v>1</v>
      </c>
      <c r="I861" s="1" t="s">
        <v>748</v>
      </c>
      <c r="J861">
        <v>1</v>
      </c>
      <c r="K861" s="1" t="s">
        <v>460</v>
      </c>
      <c r="L861">
        <v>1</v>
      </c>
      <c r="M861" s="1" t="s">
        <v>25</v>
      </c>
      <c r="O861" s="1" t="s">
        <v>25</v>
      </c>
      <c r="Q861" s="1" t="s">
        <v>25</v>
      </c>
      <c r="S861" s="1" t="s">
        <v>25</v>
      </c>
    </row>
    <row r="862" spans="1:19" x14ac:dyDescent="0.25">
      <c r="A862" s="1" t="s">
        <v>1088</v>
      </c>
      <c r="B862">
        <v>2023</v>
      </c>
      <c r="C862" s="1" t="s">
        <v>21</v>
      </c>
      <c r="D862" s="1" t="s">
        <v>21</v>
      </c>
      <c r="E862" s="1" t="s">
        <v>27</v>
      </c>
      <c r="F862" s="1" t="s">
        <v>205</v>
      </c>
      <c r="G862" s="1" t="s">
        <v>459</v>
      </c>
      <c r="H862">
        <v>1</v>
      </c>
      <c r="I862" s="1" t="s">
        <v>748</v>
      </c>
      <c r="J862">
        <v>1</v>
      </c>
      <c r="K862" s="1" t="s">
        <v>25</v>
      </c>
      <c r="M862" s="1" t="s">
        <v>25</v>
      </c>
      <c r="O862" s="1" t="s">
        <v>25</v>
      </c>
      <c r="Q862" s="1" t="s">
        <v>25</v>
      </c>
      <c r="S862" s="1" t="s">
        <v>25</v>
      </c>
    </row>
    <row r="863" spans="1:19" x14ac:dyDescent="0.25">
      <c r="A863" s="1" t="s">
        <v>1089</v>
      </c>
      <c r="B863">
        <v>2023</v>
      </c>
      <c r="C863" s="1" t="s">
        <v>21</v>
      </c>
      <c r="D863" s="1" t="s">
        <v>21</v>
      </c>
      <c r="E863" s="1" t="s">
        <v>27</v>
      </c>
      <c r="F863" s="1" t="s">
        <v>205</v>
      </c>
      <c r="G863" s="1" t="s">
        <v>172</v>
      </c>
      <c r="H863">
        <v>1</v>
      </c>
      <c r="I863" s="1" t="s">
        <v>220</v>
      </c>
      <c r="J863">
        <v>1</v>
      </c>
      <c r="K863" s="1" t="s">
        <v>25</v>
      </c>
      <c r="M863" s="1" t="s">
        <v>25</v>
      </c>
      <c r="O863" s="1" t="s">
        <v>25</v>
      </c>
      <c r="Q863" s="1" t="s">
        <v>25</v>
      </c>
      <c r="S863" s="1" t="s">
        <v>25</v>
      </c>
    </row>
    <row r="864" spans="1:19" x14ac:dyDescent="0.25">
      <c r="A864" s="1" t="s">
        <v>1090</v>
      </c>
      <c r="B864">
        <v>2023</v>
      </c>
      <c r="C864" s="1" t="s">
        <v>21</v>
      </c>
      <c r="D864" s="1" t="s">
        <v>21</v>
      </c>
      <c r="E864" s="1" t="s">
        <v>27</v>
      </c>
      <c r="F864" s="1" t="s">
        <v>22</v>
      </c>
      <c r="G864" s="1" t="s">
        <v>23</v>
      </c>
      <c r="H864">
        <v>1</v>
      </c>
      <c r="I864" s="1" t="s">
        <v>24</v>
      </c>
      <c r="J864">
        <v>1</v>
      </c>
      <c r="K864" s="1" t="s">
        <v>103</v>
      </c>
      <c r="L864">
        <v>1</v>
      </c>
      <c r="M864" s="1" t="s">
        <v>25</v>
      </c>
      <c r="O864" s="1" t="s">
        <v>25</v>
      </c>
      <c r="Q864" s="1" t="s">
        <v>25</v>
      </c>
      <c r="S864" s="1" t="s">
        <v>25</v>
      </c>
    </row>
    <row r="865" spans="1:19" x14ac:dyDescent="0.25">
      <c r="A865" s="1" t="s">
        <v>1091</v>
      </c>
      <c r="B865">
        <v>2023</v>
      </c>
      <c r="C865" s="1" t="s">
        <v>21</v>
      </c>
      <c r="D865" s="1" t="s">
        <v>21</v>
      </c>
      <c r="E865" s="1" t="s">
        <v>21</v>
      </c>
      <c r="F865" s="1" t="s">
        <v>22</v>
      </c>
      <c r="G865" s="1" t="s">
        <v>99</v>
      </c>
      <c r="H865">
        <v>1</v>
      </c>
      <c r="I865" s="1" t="s">
        <v>223</v>
      </c>
      <c r="J865">
        <v>1</v>
      </c>
      <c r="K865" s="1" t="s">
        <v>143</v>
      </c>
      <c r="L865">
        <v>2</v>
      </c>
      <c r="M865" s="1" t="s">
        <v>425</v>
      </c>
      <c r="N865">
        <v>2</v>
      </c>
      <c r="O865" s="1" t="s">
        <v>426</v>
      </c>
      <c r="P865">
        <v>2</v>
      </c>
      <c r="Q865" s="1" t="s">
        <v>25</v>
      </c>
      <c r="S865" s="1" t="s">
        <v>25</v>
      </c>
    </row>
    <row r="866" spans="1:19" x14ac:dyDescent="0.25">
      <c r="A866" s="1" t="s">
        <v>1092</v>
      </c>
      <c r="B866">
        <v>2023</v>
      </c>
      <c r="C866" s="1" t="s">
        <v>21</v>
      </c>
      <c r="D866" s="1" t="s">
        <v>21</v>
      </c>
      <c r="E866" s="1" t="s">
        <v>27</v>
      </c>
      <c r="F866" s="1" t="s">
        <v>22</v>
      </c>
      <c r="G866" s="1" t="s">
        <v>23</v>
      </c>
      <c r="H866">
        <v>1</v>
      </c>
      <c r="I866" s="1" t="s">
        <v>92</v>
      </c>
      <c r="J866">
        <v>1</v>
      </c>
      <c r="K866" s="1" t="s">
        <v>25</v>
      </c>
      <c r="M866" s="1" t="s">
        <v>25</v>
      </c>
      <c r="O866" s="1" t="s">
        <v>25</v>
      </c>
      <c r="Q866" s="1" t="s">
        <v>25</v>
      </c>
      <c r="S866" s="1" t="s">
        <v>25</v>
      </c>
    </row>
    <row r="867" spans="1:19" x14ac:dyDescent="0.25">
      <c r="A867" s="1" t="s">
        <v>1093</v>
      </c>
      <c r="B867">
        <v>2023</v>
      </c>
      <c r="C867" s="1" t="s">
        <v>21</v>
      </c>
      <c r="D867" s="1" t="s">
        <v>21</v>
      </c>
      <c r="E867" s="1" t="s">
        <v>27</v>
      </c>
      <c r="F867" s="1" t="s">
        <v>154</v>
      </c>
      <c r="G867" s="1" t="s">
        <v>459</v>
      </c>
      <c r="H867">
        <v>1</v>
      </c>
      <c r="I867" s="1" t="s">
        <v>748</v>
      </c>
      <c r="J867">
        <v>1</v>
      </c>
      <c r="K867" s="1" t="s">
        <v>25</v>
      </c>
      <c r="M867" s="1" t="s">
        <v>25</v>
      </c>
      <c r="O867" s="1" t="s">
        <v>25</v>
      </c>
      <c r="Q867" s="1" t="s">
        <v>25</v>
      </c>
      <c r="S867" s="1" t="s">
        <v>25</v>
      </c>
    </row>
    <row r="868" spans="1:19" x14ac:dyDescent="0.25">
      <c r="A868" s="1" t="s">
        <v>1094</v>
      </c>
      <c r="B868">
        <v>2023</v>
      </c>
      <c r="C868" s="1" t="s">
        <v>21</v>
      </c>
      <c r="D868" s="1" t="s">
        <v>21</v>
      </c>
      <c r="E868" s="1" t="s">
        <v>21</v>
      </c>
      <c r="F868" s="1" t="s">
        <v>205</v>
      </c>
      <c r="G868" s="1" t="s">
        <v>269</v>
      </c>
      <c r="H868">
        <v>2</v>
      </c>
      <c r="I868" s="1" t="s">
        <v>270</v>
      </c>
      <c r="J868">
        <v>2</v>
      </c>
      <c r="K868" s="1" t="s">
        <v>25</v>
      </c>
      <c r="M868" s="1" t="s">
        <v>25</v>
      </c>
      <c r="O868" s="1" t="s">
        <v>25</v>
      </c>
      <c r="Q868" s="1" t="s">
        <v>25</v>
      </c>
      <c r="S868" s="1" t="s">
        <v>25</v>
      </c>
    </row>
    <row r="869" spans="1:19" x14ac:dyDescent="0.25">
      <c r="A869" s="1" t="s">
        <v>1095</v>
      </c>
      <c r="B869">
        <v>2023</v>
      </c>
      <c r="C869" s="1" t="s">
        <v>21</v>
      </c>
      <c r="D869" s="1" t="s">
        <v>27</v>
      </c>
      <c r="E869" s="1" t="s">
        <v>27</v>
      </c>
      <c r="F869" s="1" t="s">
        <v>22</v>
      </c>
      <c r="G869" s="1" t="s">
        <v>99</v>
      </c>
      <c r="H869">
        <v>1</v>
      </c>
      <c r="I869" s="1" t="s">
        <v>100</v>
      </c>
      <c r="J869">
        <v>1</v>
      </c>
      <c r="K869" s="1" t="s">
        <v>101</v>
      </c>
      <c r="L869">
        <v>1</v>
      </c>
      <c r="M869" s="1" t="s">
        <v>166</v>
      </c>
      <c r="N869">
        <v>1</v>
      </c>
      <c r="O869" s="1" t="s">
        <v>25</v>
      </c>
      <c r="Q869" s="1" t="s">
        <v>25</v>
      </c>
      <c r="S869" s="1" t="s">
        <v>25</v>
      </c>
    </row>
    <row r="870" spans="1:19" x14ac:dyDescent="0.25">
      <c r="A870" s="1" t="s">
        <v>1096</v>
      </c>
      <c r="B870">
        <v>2023</v>
      </c>
      <c r="C870" s="1" t="s">
        <v>27</v>
      </c>
      <c r="D870" s="1" t="s">
        <v>21</v>
      </c>
      <c r="E870" s="1" t="s">
        <v>21</v>
      </c>
      <c r="F870" s="1" t="s">
        <v>22</v>
      </c>
      <c r="G870" s="1" t="s">
        <v>23</v>
      </c>
      <c r="H870">
        <v>2</v>
      </c>
      <c r="I870" s="1" t="s">
        <v>92</v>
      </c>
      <c r="J870">
        <v>2</v>
      </c>
      <c r="K870" s="1" t="s">
        <v>25</v>
      </c>
      <c r="M870" s="1" t="s">
        <v>25</v>
      </c>
      <c r="O870" s="1" t="s">
        <v>25</v>
      </c>
      <c r="Q870" s="1" t="s">
        <v>25</v>
      </c>
      <c r="S870" s="1" t="s">
        <v>25</v>
      </c>
    </row>
    <row r="871" spans="1:19" x14ac:dyDescent="0.25">
      <c r="A871" s="1" t="s">
        <v>1097</v>
      </c>
      <c r="B871">
        <v>2023</v>
      </c>
      <c r="C871" s="1" t="s">
        <v>21</v>
      </c>
      <c r="D871" s="1" t="s">
        <v>27</v>
      </c>
      <c r="E871" s="1" t="s">
        <v>21</v>
      </c>
      <c r="F871" s="1" t="s">
        <v>22</v>
      </c>
      <c r="G871" s="1" t="s">
        <v>142</v>
      </c>
      <c r="H871">
        <v>1</v>
      </c>
      <c r="I871" s="1" t="s">
        <v>241</v>
      </c>
      <c r="J871">
        <v>1</v>
      </c>
      <c r="K871" s="1" t="s">
        <v>25</v>
      </c>
      <c r="M871" s="1" t="s">
        <v>25</v>
      </c>
      <c r="O871" s="1" t="s">
        <v>25</v>
      </c>
      <c r="Q871" s="1" t="s">
        <v>25</v>
      </c>
      <c r="S871" s="1" t="s">
        <v>25</v>
      </c>
    </row>
    <row r="872" spans="1:19" x14ac:dyDescent="0.25">
      <c r="A872" s="1" t="s">
        <v>1098</v>
      </c>
      <c r="B872">
        <v>2023</v>
      </c>
      <c r="C872" s="1" t="s">
        <v>21</v>
      </c>
      <c r="D872" s="1" t="s">
        <v>21</v>
      </c>
      <c r="E872" s="1" t="s">
        <v>27</v>
      </c>
      <c r="F872" s="1" t="s">
        <v>22</v>
      </c>
      <c r="G872" s="1" t="s">
        <v>66</v>
      </c>
      <c r="H872">
        <v>1</v>
      </c>
      <c r="I872" s="1" t="s">
        <v>364</v>
      </c>
      <c r="J872">
        <v>1</v>
      </c>
      <c r="K872" s="1" t="s">
        <v>211</v>
      </c>
      <c r="L872">
        <v>1</v>
      </c>
      <c r="M872" s="1" t="s">
        <v>47</v>
      </c>
      <c r="N872">
        <v>2</v>
      </c>
      <c r="O872" s="1" t="s">
        <v>25</v>
      </c>
      <c r="Q872" s="1" t="s">
        <v>25</v>
      </c>
      <c r="S872" s="1" t="s">
        <v>25</v>
      </c>
    </row>
    <row r="873" spans="1:19" x14ac:dyDescent="0.25">
      <c r="A873" s="1" t="s">
        <v>1099</v>
      </c>
      <c r="B873">
        <v>2023</v>
      </c>
      <c r="C873" s="1" t="s">
        <v>27</v>
      </c>
      <c r="D873" s="1" t="s">
        <v>21</v>
      </c>
      <c r="E873" s="1" t="s">
        <v>27</v>
      </c>
      <c r="F873" s="1" t="s">
        <v>22</v>
      </c>
      <c r="G873" s="1" t="s">
        <v>23</v>
      </c>
      <c r="H873">
        <v>1</v>
      </c>
      <c r="I873" s="1" t="s">
        <v>182</v>
      </c>
      <c r="J873">
        <v>1</v>
      </c>
      <c r="K873" s="1" t="s">
        <v>139</v>
      </c>
      <c r="L873">
        <v>2</v>
      </c>
      <c r="M873" s="1" t="s">
        <v>25</v>
      </c>
      <c r="O873" s="1" t="s">
        <v>25</v>
      </c>
      <c r="Q873" s="1" t="s">
        <v>25</v>
      </c>
      <c r="S873" s="1" t="s">
        <v>25</v>
      </c>
    </row>
    <row r="874" spans="1:19" x14ac:dyDescent="0.25">
      <c r="A874" s="1" t="s">
        <v>1100</v>
      </c>
      <c r="B874">
        <v>2023</v>
      </c>
      <c r="C874" s="1" t="s">
        <v>21</v>
      </c>
      <c r="D874" s="1" t="s">
        <v>21</v>
      </c>
      <c r="E874" s="1" t="s">
        <v>21</v>
      </c>
      <c r="F874" s="1" t="s">
        <v>22</v>
      </c>
      <c r="G874" s="1" t="s">
        <v>142</v>
      </c>
      <c r="H874">
        <v>1</v>
      </c>
      <c r="I874" s="1" t="s">
        <v>244</v>
      </c>
      <c r="J874">
        <v>1</v>
      </c>
      <c r="K874" s="1" t="s">
        <v>143</v>
      </c>
      <c r="L874">
        <v>1</v>
      </c>
      <c r="M874" s="1" t="s">
        <v>595</v>
      </c>
      <c r="N874">
        <v>1</v>
      </c>
      <c r="O874" s="1" t="s">
        <v>25</v>
      </c>
      <c r="Q874" s="1" t="s">
        <v>25</v>
      </c>
      <c r="S874" s="1" t="s">
        <v>25</v>
      </c>
    </row>
    <row r="875" spans="1:19" x14ac:dyDescent="0.25">
      <c r="A875" s="1" t="s">
        <v>1101</v>
      </c>
      <c r="B875">
        <v>2023</v>
      </c>
      <c r="C875" s="1" t="s">
        <v>21</v>
      </c>
      <c r="D875" s="1" t="s">
        <v>27</v>
      </c>
      <c r="E875" s="1" t="s">
        <v>21</v>
      </c>
      <c r="F875" s="1" t="s">
        <v>154</v>
      </c>
      <c r="G875" s="1" t="s">
        <v>99</v>
      </c>
      <c r="H875">
        <v>1</v>
      </c>
      <c r="I875" s="1" t="s">
        <v>101</v>
      </c>
      <c r="J875">
        <v>1</v>
      </c>
      <c r="K875" s="1" t="s">
        <v>70</v>
      </c>
      <c r="L875">
        <v>2</v>
      </c>
      <c r="M875" s="1" t="s">
        <v>25</v>
      </c>
      <c r="O875" s="1" t="s">
        <v>25</v>
      </c>
      <c r="Q875" s="1" t="s">
        <v>25</v>
      </c>
      <c r="S875" s="1" t="s">
        <v>25</v>
      </c>
    </row>
    <row r="876" spans="1:19" x14ac:dyDescent="0.25">
      <c r="A876" s="1" t="s">
        <v>1102</v>
      </c>
      <c r="B876">
        <v>2023</v>
      </c>
      <c r="C876" s="1" t="s">
        <v>21</v>
      </c>
      <c r="D876" s="1" t="s">
        <v>27</v>
      </c>
      <c r="E876" s="1" t="s">
        <v>21</v>
      </c>
      <c r="F876" s="1" t="s">
        <v>22</v>
      </c>
      <c r="G876" s="1" t="s">
        <v>23</v>
      </c>
      <c r="H876">
        <v>1</v>
      </c>
      <c r="I876" s="1" t="s">
        <v>195</v>
      </c>
      <c r="J876">
        <v>2</v>
      </c>
      <c r="K876" s="1" t="s">
        <v>308</v>
      </c>
      <c r="L876">
        <v>2</v>
      </c>
      <c r="M876" s="1" t="s">
        <v>25</v>
      </c>
      <c r="O876" s="1" t="s">
        <v>25</v>
      </c>
      <c r="Q876" s="1" t="s">
        <v>25</v>
      </c>
      <c r="S876" s="1" t="s">
        <v>25</v>
      </c>
    </row>
    <row r="877" spans="1:19" x14ac:dyDescent="0.25">
      <c r="A877" s="1" t="s">
        <v>1103</v>
      </c>
      <c r="B877">
        <v>2023</v>
      </c>
      <c r="C877" s="1" t="s">
        <v>21</v>
      </c>
      <c r="D877" s="1" t="s">
        <v>21</v>
      </c>
      <c r="E877" s="1" t="s">
        <v>27</v>
      </c>
      <c r="F877" s="1" t="s">
        <v>22</v>
      </c>
      <c r="G877" s="1" t="s">
        <v>23</v>
      </c>
      <c r="H877">
        <v>1</v>
      </c>
      <c r="I877" s="1" t="s">
        <v>33</v>
      </c>
      <c r="J877">
        <v>1</v>
      </c>
      <c r="K877" s="1" t="s">
        <v>67</v>
      </c>
      <c r="L877">
        <v>2</v>
      </c>
      <c r="M877" s="1" t="s">
        <v>25</v>
      </c>
      <c r="O877" s="1" t="s">
        <v>25</v>
      </c>
      <c r="Q877" s="1" t="s">
        <v>25</v>
      </c>
      <c r="S877" s="1" t="s">
        <v>25</v>
      </c>
    </row>
    <row r="878" spans="1:19" x14ac:dyDescent="0.25">
      <c r="A878" s="1" t="s">
        <v>1104</v>
      </c>
      <c r="B878">
        <v>2023</v>
      </c>
      <c r="C878" s="1" t="s">
        <v>21</v>
      </c>
      <c r="D878" s="1" t="s">
        <v>27</v>
      </c>
      <c r="E878" s="1" t="s">
        <v>21</v>
      </c>
      <c r="F878" s="1" t="s">
        <v>22</v>
      </c>
      <c r="G878" s="1" t="s">
        <v>23</v>
      </c>
      <c r="H878">
        <v>1</v>
      </c>
      <c r="I878" s="1" t="s">
        <v>85</v>
      </c>
      <c r="J878">
        <v>1</v>
      </c>
      <c r="K878" s="1" t="s">
        <v>121</v>
      </c>
      <c r="L878">
        <v>2</v>
      </c>
      <c r="M878" s="1" t="s">
        <v>25</v>
      </c>
      <c r="O878" s="1" t="s">
        <v>25</v>
      </c>
      <c r="Q878" s="1" t="s">
        <v>25</v>
      </c>
      <c r="S878" s="1" t="s">
        <v>25</v>
      </c>
    </row>
    <row r="879" spans="1:19" x14ac:dyDescent="0.25">
      <c r="A879" s="1" t="s">
        <v>1105</v>
      </c>
      <c r="B879">
        <v>2023</v>
      </c>
      <c r="C879" s="1" t="s">
        <v>21</v>
      </c>
      <c r="D879" s="1" t="s">
        <v>27</v>
      </c>
      <c r="E879" s="1" t="s">
        <v>21</v>
      </c>
      <c r="F879" s="1" t="s">
        <v>22</v>
      </c>
      <c r="G879" s="1" t="s">
        <v>142</v>
      </c>
      <c r="H879">
        <v>2</v>
      </c>
      <c r="I879" s="1" t="s">
        <v>618</v>
      </c>
      <c r="J879">
        <v>2</v>
      </c>
      <c r="K879" s="1" t="s">
        <v>726</v>
      </c>
      <c r="L879">
        <v>2</v>
      </c>
      <c r="M879" s="1" t="s">
        <v>25</v>
      </c>
      <c r="O879" s="1" t="s">
        <v>25</v>
      </c>
      <c r="Q879" s="1" t="s">
        <v>25</v>
      </c>
      <c r="S879" s="1" t="s">
        <v>25</v>
      </c>
    </row>
    <row r="880" spans="1:19" x14ac:dyDescent="0.25">
      <c r="A880" s="1" t="s">
        <v>1106</v>
      </c>
      <c r="B880">
        <v>2023</v>
      </c>
      <c r="C880" s="1" t="s">
        <v>27</v>
      </c>
      <c r="D880" s="1" t="s">
        <v>21</v>
      </c>
      <c r="E880" s="1" t="s">
        <v>27</v>
      </c>
      <c r="F880" s="1" t="s">
        <v>22</v>
      </c>
      <c r="G880" s="1" t="s">
        <v>99</v>
      </c>
      <c r="H880">
        <v>1</v>
      </c>
      <c r="I880" s="1" t="s">
        <v>527</v>
      </c>
      <c r="J880">
        <v>1</v>
      </c>
      <c r="K880" s="1" t="s">
        <v>100</v>
      </c>
      <c r="L880">
        <v>2</v>
      </c>
      <c r="M880" s="1" t="s">
        <v>25</v>
      </c>
      <c r="O880" s="1" t="s">
        <v>25</v>
      </c>
      <c r="Q880" s="1" t="s">
        <v>25</v>
      </c>
      <c r="S880" s="1" t="s">
        <v>25</v>
      </c>
    </row>
    <row r="881" spans="1:19" x14ac:dyDescent="0.25">
      <c r="A881" s="1" t="s">
        <v>1107</v>
      </c>
      <c r="B881">
        <v>2023</v>
      </c>
      <c r="C881" s="1" t="s">
        <v>21</v>
      </c>
      <c r="D881" s="1" t="s">
        <v>27</v>
      </c>
      <c r="E881" s="1" t="s">
        <v>21</v>
      </c>
      <c r="F881" s="1" t="s">
        <v>22</v>
      </c>
      <c r="G881" s="1" t="s">
        <v>142</v>
      </c>
      <c r="H881">
        <v>2</v>
      </c>
      <c r="I881" s="1" t="s">
        <v>70</v>
      </c>
      <c r="J881">
        <v>3</v>
      </c>
      <c r="K881" s="1" t="s">
        <v>25</v>
      </c>
      <c r="M881" s="1" t="s">
        <v>25</v>
      </c>
      <c r="O881" s="1" t="s">
        <v>25</v>
      </c>
      <c r="Q881" s="1" t="s">
        <v>25</v>
      </c>
      <c r="S881" s="1" t="s">
        <v>25</v>
      </c>
    </row>
    <row r="882" spans="1:19" x14ac:dyDescent="0.25">
      <c r="A882" s="1" t="s">
        <v>1108</v>
      </c>
      <c r="B882">
        <v>2023</v>
      </c>
      <c r="C882" s="1" t="s">
        <v>21</v>
      </c>
      <c r="D882" s="1" t="s">
        <v>21</v>
      </c>
      <c r="E882" s="1" t="s">
        <v>27</v>
      </c>
      <c r="F882" s="1" t="s">
        <v>80</v>
      </c>
      <c r="G882" s="1" t="s">
        <v>23</v>
      </c>
      <c r="H882">
        <v>1</v>
      </c>
      <c r="I882" s="1" t="s">
        <v>1109</v>
      </c>
      <c r="J882">
        <v>1</v>
      </c>
      <c r="K882" s="1" t="s">
        <v>25</v>
      </c>
      <c r="M882" s="1" t="s">
        <v>25</v>
      </c>
      <c r="O882" s="1" t="s">
        <v>25</v>
      </c>
      <c r="Q882" s="1" t="s">
        <v>25</v>
      </c>
      <c r="S882" s="1" t="s">
        <v>25</v>
      </c>
    </row>
    <row r="883" spans="1:19" x14ac:dyDescent="0.25">
      <c r="A883" s="1" t="s">
        <v>1110</v>
      </c>
      <c r="B883">
        <v>2023</v>
      </c>
      <c r="C883" s="1" t="s">
        <v>21</v>
      </c>
      <c r="D883" s="1" t="s">
        <v>21</v>
      </c>
      <c r="E883" s="1" t="s">
        <v>27</v>
      </c>
      <c r="F883" s="1" t="s">
        <v>22</v>
      </c>
      <c r="G883" s="1" t="s">
        <v>23</v>
      </c>
      <c r="H883">
        <v>1</v>
      </c>
      <c r="I883" s="1" t="s">
        <v>330</v>
      </c>
      <c r="J883">
        <v>1</v>
      </c>
      <c r="K883" s="1" t="s">
        <v>25</v>
      </c>
      <c r="M883" s="1" t="s">
        <v>25</v>
      </c>
      <c r="O883" s="1" t="s">
        <v>25</v>
      </c>
      <c r="Q883" s="1" t="s">
        <v>25</v>
      </c>
      <c r="S883" s="1" t="s">
        <v>25</v>
      </c>
    </row>
    <row r="884" spans="1:19" x14ac:dyDescent="0.25">
      <c r="A884" s="1" t="s">
        <v>1111</v>
      </c>
      <c r="B884">
        <v>2023</v>
      </c>
      <c r="C884" s="1" t="s">
        <v>21</v>
      </c>
      <c r="D884" s="1" t="s">
        <v>21</v>
      </c>
      <c r="E884" s="1" t="s">
        <v>21</v>
      </c>
      <c r="F884" s="1" t="s">
        <v>22</v>
      </c>
      <c r="G884" s="1" t="s">
        <v>133</v>
      </c>
      <c r="H884">
        <v>2</v>
      </c>
      <c r="I884" s="1" t="s">
        <v>134</v>
      </c>
      <c r="J884">
        <v>2</v>
      </c>
      <c r="K884" s="1" t="s">
        <v>256</v>
      </c>
      <c r="L884">
        <v>2</v>
      </c>
      <c r="M884" s="1" t="s">
        <v>25</v>
      </c>
      <c r="O884" s="1" t="s">
        <v>25</v>
      </c>
      <c r="Q884" s="1" t="s">
        <v>25</v>
      </c>
      <c r="S884" s="1" t="s">
        <v>25</v>
      </c>
    </row>
    <row r="885" spans="1:19" x14ac:dyDescent="0.25">
      <c r="A885" s="1" t="s">
        <v>1112</v>
      </c>
      <c r="B885">
        <v>2023</v>
      </c>
      <c r="C885" s="1" t="s">
        <v>21</v>
      </c>
      <c r="D885" s="1" t="s">
        <v>21</v>
      </c>
      <c r="E885" s="1" t="s">
        <v>27</v>
      </c>
      <c r="F885" s="1" t="s">
        <v>205</v>
      </c>
      <c r="G885" s="1" t="s">
        <v>206</v>
      </c>
      <c r="H885">
        <v>1</v>
      </c>
      <c r="I885" s="1" t="s">
        <v>502</v>
      </c>
      <c r="J885">
        <v>1</v>
      </c>
      <c r="K885" s="1" t="s">
        <v>25</v>
      </c>
      <c r="M885" s="1" t="s">
        <v>25</v>
      </c>
      <c r="O885" s="1" t="s">
        <v>25</v>
      </c>
      <c r="Q885" s="1" t="s">
        <v>25</v>
      </c>
      <c r="S885" s="1" t="s">
        <v>25</v>
      </c>
    </row>
    <row r="886" spans="1:19" x14ac:dyDescent="0.25">
      <c r="A886" s="1" t="s">
        <v>1113</v>
      </c>
      <c r="B886">
        <v>2023</v>
      </c>
      <c r="C886" s="1" t="s">
        <v>21</v>
      </c>
      <c r="D886" s="1" t="s">
        <v>21</v>
      </c>
      <c r="E886" s="1" t="s">
        <v>21</v>
      </c>
      <c r="F886" s="1" t="s">
        <v>22</v>
      </c>
      <c r="G886" s="1" t="s">
        <v>133</v>
      </c>
      <c r="H886">
        <v>2</v>
      </c>
      <c r="I886" s="1" t="s">
        <v>143</v>
      </c>
      <c r="J886">
        <v>3</v>
      </c>
      <c r="K886" s="1" t="s">
        <v>135</v>
      </c>
      <c r="L886">
        <v>3</v>
      </c>
      <c r="M886" s="1" t="s">
        <v>595</v>
      </c>
      <c r="N886">
        <v>3</v>
      </c>
      <c r="O886" s="1" t="s">
        <v>25</v>
      </c>
      <c r="Q886" s="1" t="s">
        <v>25</v>
      </c>
      <c r="S886" s="1" t="s">
        <v>25</v>
      </c>
    </row>
    <row r="887" spans="1:19" x14ac:dyDescent="0.25">
      <c r="A887" s="1" t="s">
        <v>1114</v>
      </c>
      <c r="B887">
        <v>2023</v>
      </c>
      <c r="C887" s="1" t="s">
        <v>21</v>
      </c>
      <c r="D887" s="1" t="s">
        <v>27</v>
      </c>
      <c r="E887" s="1" t="s">
        <v>21</v>
      </c>
      <c r="F887" s="1" t="s">
        <v>22</v>
      </c>
      <c r="G887" s="1" t="s">
        <v>133</v>
      </c>
      <c r="H887">
        <v>2</v>
      </c>
      <c r="I887" s="1" t="s">
        <v>257</v>
      </c>
      <c r="J887">
        <v>2</v>
      </c>
      <c r="K887" s="1" t="s">
        <v>25</v>
      </c>
      <c r="M887" s="1" t="s">
        <v>25</v>
      </c>
      <c r="O887" s="1" t="s">
        <v>25</v>
      </c>
      <c r="Q887" s="1" t="s">
        <v>25</v>
      </c>
      <c r="S887" s="1" t="s">
        <v>25</v>
      </c>
    </row>
    <row r="888" spans="1:19" x14ac:dyDescent="0.25">
      <c r="A888" s="1" t="s">
        <v>1115</v>
      </c>
      <c r="B888">
        <v>2023</v>
      </c>
      <c r="C888" s="1" t="s">
        <v>21</v>
      </c>
      <c r="D888" s="1" t="s">
        <v>21</v>
      </c>
      <c r="E888" s="1" t="s">
        <v>27</v>
      </c>
      <c r="F888" s="1" t="s">
        <v>22</v>
      </c>
      <c r="G888" s="1" t="s">
        <v>133</v>
      </c>
      <c r="H888">
        <v>1</v>
      </c>
      <c r="I888" s="1" t="s">
        <v>134</v>
      </c>
      <c r="J888">
        <v>1</v>
      </c>
      <c r="K888" s="1" t="s">
        <v>25</v>
      </c>
      <c r="M888" s="1" t="s">
        <v>25</v>
      </c>
      <c r="O888" s="1" t="s">
        <v>25</v>
      </c>
      <c r="Q888" s="1" t="s">
        <v>25</v>
      </c>
      <c r="S888" s="1" t="s">
        <v>25</v>
      </c>
    </row>
    <row r="889" spans="1:19" x14ac:dyDescent="0.25">
      <c r="A889" s="1" t="s">
        <v>1116</v>
      </c>
      <c r="B889">
        <v>2023</v>
      </c>
      <c r="C889" s="1" t="s">
        <v>21</v>
      </c>
      <c r="D889" s="1" t="s">
        <v>21</v>
      </c>
      <c r="E889" s="1" t="s">
        <v>21</v>
      </c>
      <c r="F889" s="1" t="s">
        <v>205</v>
      </c>
      <c r="G889" s="1" t="s">
        <v>459</v>
      </c>
      <c r="H889">
        <v>1</v>
      </c>
      <c r="I889" s="1" t="s">
        <v>555</v>
      </c>
      <c r="J889">
        <v>1</v>
      </c>
      <c r="K889" s="1" t="s">
        <v>460</v>
      </c>
      <c r="L889">
        <v>1</v>
      </c>
      <c r="M889" s="1" t="s">
        <v>25</v>
      </c>
      <c r="O889" s="1" t="s">
        <v>25</v>
      </c>
      <c r="Q889" s="1" t="s">
        <v>25</v>
      </c>
      <c r="S889" s="1" t="s">
        <v>25</v>
      </c>
    </row>
    <row r="890" spans="1:19" x14ac:dyDescent="0.25">
      <c r="A890" s="1" t="s">
        <v>1117</v>
      </c>
      <c r="B890">
        <v>2023</v>
      </c>
      <c r="C890" s="1" t="s">
        <v>21</v>
      </c>
      <c r="D890" s="1" t="s">
        <v>27</v>
      </c>
      <c r="E890" s="1" t="s">
        <v>21</v>
      </c>
      <c r="F890" s="1" t="s">
        <v>22</v>
      </c>
      <c r="G890" s="1" t="s">
        <v>23</v>
      </c>
      <c r="H890">
        <v>1</v>
      </c>
      <c r="I890" s="1" t="s">
        <v>1118</v>
      </c>
      <c r="J890">
        <v>1</v>
      </c>
      <c r="K890" s="1" t="s">
        <v>72</v>
      </c>
      <c r="L890">
        <v>2</v>
      </c>
      <c r="M890" s="1" t="s">
        <v>169</v>
      </c>
      <c r="N890">
        <v>2</v>
      </c>
      <c r="O890" s="1" t="s">
        <v>25</v>
      </c>
      <c r="Q890" s="1" t="s">
        <v>25</v>
      </c>
      <c r="S890" s="1" t="s">
        <v>25</v>
      </c>
    </row>
    <row r="891" spans="1:19" x14ac:dyDescent="0.25">
      <c r="A891" s="1" t="s">
        <v>1119</v>
      </c>
      <c r="B891">
        <v>2023</v>
      </c>
      <c r="C891" s="1" t="s">
        <v>21</v>
      </c>
      <c r="D891" s="1" t="s">
        <v>27</v>
      </c>
      <c r="E891" s="1" t="s">
        <v>27</v>
      </c>
      <c r="F891" s="1" t="s">
        <v>22</v>
      </c>
      <c r="G891" s="1" t="s">
        <v>23</v>
      </c>
      <c r="H891">
        <v>2</v>
      </c>
      <c r="I891" s="1" t="s">
        <v>92</v>
      </c>
      <c r="J891">
        <v>2</v>
      </c>
      <c r="K891" s="1" t="s">
        <v>25</v>
      </c>
      <c r="M891" s="1" t="s">
        <v>25</v>
      </c>
      <c r="O891" s="1" t="s">
        <v>25</v>
      </c>
      <c r="Q891" s="1" t="s">
        <v>25</v>
      </c>
      <c r="S891" s="1" t="s">
        <v>25</v>
      </c>
    </row>
    <row r="892" spans="1:19" x14ac:dyDescent="0.25">
      <c r="A892" s="1" t="s">
        <v>1120</v>
      </c>
      <c r="B892">
        <v>2023</v>
      </c>
      <c r="C892" s="1" t="s">
        <v>21</v>
      </c>
      <c r="D892" s="1" t="s">
        <v>27</v>
      </c>
      <c r="E892" s="1" t="s">
        <v>21</v>
      </c>
      <c r="F892" s="1" t="s">
        <v>56</v>
      </c>
      <c r="G892" s="1" t="s">
        <v>23</v>
      </c>
      <c r="H892">
        <v>2</v>
      </c>
      <c r="I892" s="1" t="s">
        <v>57</v>
      </c>
      <c r="J892">
        <v>2</v>
      </c>
      <c r="K892" s="1" t="s">
        <v>25</v>
      </c>
      <c r="M892" s="1" t="s">
        <v>25</v>
      </c>
      <c r="O892" s="1" t="s">
        <v>25</v>
      </c>
      <c r="Q892" s="1" t="s">
        <v>25</v>
      </c>
      <c r="S892" s="1" t="s">
        <v>25</v>
      </c>
    </row>
    <row r="893" spans="1:19" x14ac:dyDescent="0.25">
      <c r="A893" s="1" t="s">
        <v>1121</v>
      </c>
      <c r="B893">
        <v>2023</v>
      </c>
      <c r="C893" s="1" t="s">
        <v>21</v>
      </c>
      <c r="D893" s="1" t="s">
        <v>21</v>
      </c>
      <c r="E893" s="1" t="s">
        <v>27</v>
      </c>
      <c r="F893" s="1" t="s">
        <v>22</v>
      </c>
      <c r="G893" s="1" t="s">
        <v>247</v>
      </c>
      <c r="H893">
        <v>1</v>
      </c>
      <c r="I893" s="1" t="s">
        <v>253</v>
      </c>
      <c r="J893">
        <v>1</v>
      </c>
      <c r="K893" s="1" t="s">
        <v>25</v>
      </c>
      <c r="M893" s="1" t="s">
        <v>25</v>
      </c>
      <c r="O893" s="1" t="s">
        <v>25</v>
      </c>
      <c r="Q893" s="1" t="s">
        <v>25</v>
      </c>
      <c r="S893" s="1" t="s">
        <v>25</v>
      </c>
    </row>
    <row r="894" spans="1:19" x14ac:dyDescent="0.25">
      <c r="A894" s="1" t="s">
        <v>1122</v>
      </c>
      <c r="B894">
        <v>2023</v>
      </c>
      <c r="C894" s="1" t="s">
        <v>21</v>
      </c>
      <c r="D894" s="1" t="s">
        <v>27</v>
      </c>
      <c r="E894" s="1" t="s">
        <v>27</v>
      </c>
      <c r="F894" s="1" t="s">
        <v>80</v>
      </c>
      <c r="G894" s="1" t="s">
        <v>23</v>
      </c>
      <c r="H894">
        <v>2</v>
      </c>
      <c r="I894" s="1" t="s">
        <v>81</v>
      </c>
      <c r="J894">
        <v>1</v>
      </c>
      <c r="K894" s="1" t="s">
        <v>25</v>
      </c>
      <c r="M894" s="1" t="s">
        <v>25</v>
      </c>
      <c r="O894" s="1" t="s">
        <v>25</v>
      </c>
      <c r="Q894" s="1" t="s">
        <v>25</v>
      </c>
      <c r="S894" s="1" t="s">
        <v>25</v>
      </c>
    </row>
    <row r="895" spans="1:19" x14ac:dyDescent="0.25">
      <c r="A895" s="1" t="s">
        <v>1123</v>
      </c>
      <c r="B895">
        <v>2023</v>
      </c>
      <c r="C895" s="1" t="s">
        <v>21</v>
      </c>
      <c r="D895" s="1" t="s">
        <v>21</v>
      </c>
      <c r="E895" s="1" t="s">
        <v>27</v>
      </c>
      <c r="F895" s="1" t="s">
        <v>22</v>
      </c>
      <c r="G895" s="1" t="s">
        <v>142</v>
      </c>
      <c r="H895">
        <v>1</v>
      </c>
      <c r="I895" s="1" t="s">
        <v>391</v>
      </c>
      <c r="J895">
        <v>1</v>
      </c>
      <c r="K895" s="1" t="s">
        <v>553</v>
      </c>
      <c r="L895">
        <v>1</v>
      </c>
      <c r="M895" s="1" t="s">
        <v>25</v>
      </c>
      <c r="O895" s="1" t="s">
        <v>25</v>
      </c>
      <c r="Q895" s="1" t="s">
        <v>25</v>
      </c>
      <c r="S895" s="1" t="s">
        <v>25</v>
      </c>
    </row>
    <row r="896" spans="1:19" x14ac:dyDescent="0.25">
      <c r="A896" s="1" t="s">
        <v>1124</v>
      </c>
      <c r="B896">
        <v>2023</v>
      </c>
      <c r="C896" s="1" t="s">
        <v>21</v>
      </c>
      <c r="D896" s="1" t="s">
        <v>27</v>
      </c>
      <c r="E896" s="1" t="s">
        <v>27</v>
      </c>
      <c r="F896" s="1" t="s">
        <v>22</v>
      </c>
      <c r="G896" s="1" t="s">
        <v>23</v>
      </c>
      <c r="H896">
        <v>1</v>
      </c>
      <c r="I896" s="1" t="s">
        <v>53</v>
      </c>
      <c r="J896">
        <v>2</v>
      </c>
      <c r="K896" s="1" t="s">
        <v>25</v>
      </c>
      <c r="M896" s="1" t="s">
        <v>25</v>
      </c>
      <c r="O896" s="1" t="s">
        <v>25</v>
      </c>
      <c r="Q896" s="1" t="s">
        <v>25</v>
      </c>
      <c r="S896" s="1" t="s">
        <v>25</v>
      </c>
    </row>
    <row r="897" spans="1:19" x14ac:dyDescent="0.25">
      <c r="A897" s="1" t="s">
        <v>1125</v>
      </c>
      <c r="B897">
        <v>2023</v>
      </c>
      <c r="C897" s="1" t="s">
        <v>27</v>
      </c>
      <c r="D897" s="1" t="s">
        <v>21</v>
      </c>
      <c r="E897" s="1" t="s">
        <v>21</v>
      </c>
      <c r="F897" s="1" t="s">
        <v>205</v>
      </c>
      <c r="G897" s="1" t="s">
        <v>269</v>
      </c>
      <c r="H897">
        <v>1</v>
      </c>
      <c r="I897" s="1" t="s">
        <v>270</v>
      </c>
      <c r="J897">
        <v>2</v>
      </c>
      <c r="K897" s="1" t="s">
        <v>271</v>
      </c>
      <c r="L897">
        <v>2</v>
      </c>
      <c r="M897" s="1" t="s">
        <v>25</v>
      </c>
      <c r="O897" s="1" t="s">
        <v>25</v>
      </c>
      <c r="Q897" s="1" t="s">
        <v>25</v>
      </c>
      <c r="S897" s="1" t="s">
        <v>25</v>
      </c>
    </row>
    <row r="898" spans="1:19" x14ac:dyDescent="0.25">
      <c r="A898" s="1" t="s">
        <v>1126</v>
      </c>
      <c r="B898">
        <v>2023</v>
      </c>
      <c r="C898" s="1" t="s">
        <v>21</v>
      </c>
      <c r="D898" s="1" t="s">
        <v>21</v>
      </c>
      <c r="E898" s="1" t="s">
        <v>21</v>
      </c>
      <c r="F898" s="1" t="s">
        <v>22</v>
      </c>
      <c r="G898" s="1" t="s">
        <v>43</v>
      </c>
      <c r="H898">
        <v>2</v>
      </c>
      <c r="I898" s="1" t="s">
        <v>44</v>
      </c>
      <c r="J898">
        <v>3</v>
      </c>
      <c r="K898" s="1" t="s">
        <v>25</v>
      </c>
      <c r="M898" s="1" t="s">
        <v>25</v>
      </c>
      <c r="O898" s="1" t="s">
        <v>25</v>
      </c>
      <c r="Q898" s="1" t="s">
        <v>25</v>
      </c>
      <c r="S898" s="1" t="s">
        <v>25</v>
      </c>
    </row>
    <row r="899" spans="1:19" x14ac:dyDescent="0.25">
      <c r="A899" s="1" t="s">
        <v>1127</v>
      </c>
      <c r="B899">
        <v>2023</v>
      </c>
      <c r="C899" s="1" t="s">
        <v>21</v>
      </c>
      <c r="D899" s="1" t="s">
        <v>21</v>
      </c>
      <c r="E899" s="1" t="s">
        <v>27</v>
      </c>
      <c r="F899" s="1" t="s">
        <v>22</v>
      </c>
      <c r="G899" s="1" t="s">
        <v>201</v>
      </c>
      <c r="H899">
        <v>2</v>
      </c>
      <c r="I899" s="1" t="s">
        <v>264</v>
      </c>
      <c r="J899">
        <v>2</v>
      </c>
      <c r="K899" s="1" t="s">
        <v>100</v>
      </c>
      <c r="L899">
        <v>2</v>
      </c>
      <c r="M899" s="1" t="s">
        <v>25</v>
      </c>
      <c r="O899" s="1" t="s">
        <v>25</v>
      </c>
      <c r="Q899" s="1" t="s">
        <v>25</v>
      </c>
      <c r="S899" s="1" t="s">
        <v>25</v>
      </c>
    </row>
    <row r="900" spans="1:19" x14ac:dyDescent="0.25">
      <c r="A900" s="1" t="s">
        <v>1128</v>
      </c>
      <c r="B900">
        <v>2023</v>
      </c>
      <c r="C900" s="1" t="s">
        <v>21</v>
      </c>
      <c r="D900" s="1" t="s">
        <v>27</v>
      </c>
      <c r="E900" s="1" t="s">
        <v>21</v>
      </c>
      <c r="F900" s="1" t="s">
        <v>22</v>
      </c>
      <c r="G900" s="1" t="s">
        <v>23</v>
      </c>
      <c r="H900">
        <v>3</v>
      </c>
      <c r="I900" s="1" t="s">
        <v>39</v>
      </c>
      <c r="J900">
        <v>3</v>
      </c>
      <c r="K900" s="1" t="s">
        <v>48</v>
      </c>
      <c r="L900">
        <v>3</v>
      </c>
      <c r="M900" s="1" t="s">
        <v>25</v>
      </c>
      <c r="O900" s="1" t="s">
        <v>25</v>
      </c>
      <c r="Q900" s="1" t="s">
        <v>25</v>
      </c>
      <c r="S900" s="1" t="s">
        <v>25</v>
      </c>
    </row>
    <row r="901" spans="1:19" x14ac:dyDescent="0.25">
      <c r="A901" s="1" t="s">
        <v>1129</v>
      </c>
      <c r="B901">
        <v>2023</v>
      </c>
      <c r="C901" s="1" t="s">
        <v>21</v>
      </c>
      <c r="D901" s="1" t="s">
        <v>21</v>
      </c>
      <c r="E901" s="1" t="s">
        <v>21</v>
      </c>
      <c r="F901" s="1" t="s">
        <v>22</v>
      </c>
      <c r="G901" s="1" t="s">
        <v>23</v>
      </c>
      <c r="H901">
        <v>3</v>
      </c>
      <c r="I901" s="1" t="s">
        <v>48</v>
      </c>
      <c r="J901">
        <v>3</v>
      </c>
      <c r="K901" s="1" t="s">
        <v>24</v>
      </c>
      <c r="L901">
        <v>4</v>
      </c>
      <c r="M901" s="1" t="s">
        <v>25</v>
      </c>
      <c r="O901" s="1" t="s">
        <v>25</v>
      </c>
      <c r="Q901" s="1" t="s">
        <v>25</v>
      </c>
      <c r="S901" s="1" t="s">
        <v>25</v>
      </c>
    </row>
    <row r="902" spans="1:19" x14ac:dyDescent="0.25">
      <c r="A902" s="1" t="s">
        <v>1130</v>
      </c>
      <c r="B902">
        <v>2023</v>
      </c>
      <c r="C902" s="1" t="s">
        <v>21</v>
      </c>
      <c r="D902" s="1" t="s">
        <v>21</v>
      </c>
      <c r="E902" s="1" t="s">
        <v>27</v>
      </c>
      <c r="F902" s="1" t="s">
        <v>22</v>
      </c>
      <c r="G902" s="1" t="s">
        <v>23</v>
      </c>
      <c r="H902">
        <v>2</v>
      </c>
      <c r="I902" s="1" t="s">
        <v>127</v>
      </c>
      <c r="J902">
        <v>1</v>
      </c>
      <c r="K902" s="1" t="s">
        <v>25</v>
      </c>
      <c r="M902" s="1" t="s">
        <v>25</v>
      </c>
      <c r="O902" s="1" t="s">
        <v>25</v>
      </c>
      <c r="Q902" s="1" t="s">
        <v>25</v>
      </c>
      <c r="S902" s="1" t="s">
        <v>25</v>
      </c>
    </row>
    <row r="903" spans="1:19" x14ac:dyDescent="0.25">
      <c r="A903" s="1" t="s">
        <v>1131</v>
      </c>
      <c r="B903">
        <v>2023</v>
      </c>
      <c r="C903" s="1" t="s">
        <v>27</v>
      </c>
      <c r="D903" s="1" t="s">
        <v>21</v>
      </c>
      <c r="E903" s="1" t="s">
        <v>21</v>
      </c>
      <c r="F903" s="1" t="s">
        <v>22</v>
      </c>
      <c r="G903" s="1" t="s">
        <v>66</v>
      </c>
      <c r="H903">
        <v>2</v>
      </c>
      <c r="I903" s="1" t="s">
        <v>512</v>
      </c>
      <c r="J903">
        <v>2</v>
      </c>
      <c r="K903" s="1" t="s">
        <v>1132</v>
      </c>
      <c r="L903">
        <v>2</v>
      </c>
      <c r="M903" s="1" t="s">
        <v>25</v>
      </c>
      <c r="O903" s="1" t="s">
        <v>25</v>
      </c>
      <c r="Q903" s="1" t="s">
        <v>25</v>
      </c>
      <c r="S903" s="1" t="s">
        <v>25</v>
      </c>
    </row>
    <row r="904" spans="1:19" x14ac:dyDescent="0.25">
      <c r="A904" s="1" t="s">
        <v>1133</v>
      </c>
      <c r="B904">
        <v>2023</v>
      </c>
      <c r="C904" s="1" t="s">
        <v>21</v>
      </c>
      <c r="D904" s="1" t="s">
        <v>27</v>
      </c>
      <c r="E904" s="1" t="s">
        <v>21</v>
      </c>
      <c r="F904" s="1" t="s">
        <v>22</v>
      </c>
      <c r="G904" s="1" t="s">
        <v>23</v>
      </c>
      <c r="H904">
        <v>1</v>
      </c>
      <c r="I904" s="1" t="s">
        <v>1134</v>
      </c>
      <c r="J904">
        <v>1</v>
      </c>
      <c r="K904" s="1" t="s">
        <v>347</v>
      </c>
      <c r="L904">
        <v>1</v>
      </c>
      <c r="M904" s="1" t="s">
        <v>25</v>
      </c>
      <c r="O904" s="1" t="s">
        <v>25</v>
      </c>
      <c r="Q904" s="1" t="s">
        <v>25</v>
      </c>
      <c r="S904" s="1" t="s">
        <v>25</v>
      </c>
    </row>
    <row r="905" spans="1:19" x14ac:dyDescent="0.25">
      <c r="A905" s="1" t="s">
        <v>1135</v>
      </c>
      <c r="B905">
        <v>2023</v>
      </c>
      <c r="C905" s="1" t="s">
        <v>21</v>
      </c>
      <c r="D905" s="1" t="s">
        <v>21</v>
      </c>
      <c r="E905" s="1" t="s">
        <v>27</v>
      </c>
      <c r="F905" s="1" t="s">
        <v>205</v>
      </c>
      <c r="G905" s="1" t="s">
        <v>459</v>
      </c>
      <c r="H905">
        <v>1</v>
      </c>
      <c r="I905" s="1" t="s">
        <v>748</v>
      </c>
      <c r="J905">
        <v>1</v>
      </c>
      <c r="K905" s="1" t="s">
        <v>460</v>
      </c>
      <c r="L905">
        <v>1</v>
      </c>
      <c r="M905" s="1" t="s">
        <v>25</v>
      </c>
      <c r="O905" s="1" t="s">
        <v>25</v>
      </c>
      <c r="Q905" s="1" t="s">
        <v>25</v>
      </c>
      <c r="S905" s="1" t="s">
        <v>25</v>
      </c>
    </row>
    <row r="906" spans="1:19" x14ac:dyDescent="0.25">
      <c r="A906" s="1" t="s">
        <v>1136</v>
      </c>
      <c r="B906">
        <v>2023</v>
      </c>
      <c r="C906" s="1" t="s">
        <v>21</v>
      </c>
      <c r="D906" s="1" t="s">
        <v>21</v>
      </c>
      <c r="E906" s="1" t="s">
        <v>27</v>
      </c>
      <c r="F906" s="1" t="s">
        <v>205</v>
      </c>
      <c r="G906" s="1" t="s">
        <v>459</v>
      </c>
      <c r="H906">
        <v>1</v>
      </c>
      <c r="I906" s="1" t="s">
        <v>460</v>
      </c>
      <c r="J906">
        <v>1</v>
      </c>
      <c r="K906" s="1" t="s">
        <v>1037</v>
      </c>
      <c r="L906">
        <v>1</v>
      </c>
      <c r="M906" s="1" t="s">
        <v>25</v>
      </c>
      <c r="O906" s="1" t="s">
        <v>25</v>
      </c>
      <c r="Q906" s="1" t="s">
        <v>25</v>
      </c>
      <c r="S906" s="1" t="s">
        <v>25</v>
      </c>
    </row>
    <row r="907" spans="1:19" x14ac:dyDescent="0.25">
      <c r="A907" s="1" t="s">
        <v>1137</v>
      </c>
      <c r="B907">
        <v>2023</v>
      </c>
      <c r="C907" s="1" t="s">
        <v>21</v>
      </c>
      <c r="D907" s="1" t="s">
        <v>21</v>
      </c>
      <c r="E907" s="1" t="s">
        <v>21</v>
      </c>
      <c r="F907" s="1" t="s">
        <v>80</v>
      </c>
      <c r="G907" s="1" t="s">
        <v>23</v>
      </c>
      <c r="H907">
        <v>3</v>
      </c>
      <c r="I907" s="1" t="s">
        <v>57</v>
      </c>
      <c r="J907">
        <v>4</v>
      </c>
      <c r="K907" s="1" t="s">
        <v>318</v>
      </c>
      <c r="L907">
        <v>4</v>
      </c>
      <c r="M907" s="1" t="s">
        <v>875</v>
      </c>
      <c r="N907">
        <v>4</v>
      </c>
      <c r="O907" s="1" t="s">
        <v>25</v>
      </c>
      <c r="Q907" s="1" t="s">
        <v>25</v>
      </c>
      <c r="S907" s="1" t="s">
        <v>25</v>
      </c>
    </row>
    <row r="908" spans="1:19" x14ac:dyDescent="0.25">
      <c r="A908" s="1" t="s">
        <v>1138</v>
      </c>
      <c r="B908">
        <v>2023</v>
      </c>
      <c r="C908" s="1" t="s">
        <v>21</v>
      </c>
      <c r="D908" s="1" t="s">
        <v>27</v>
      </c>
      <c r="E908" s="1" t="s">
        <v>27</v>
      </c>
      <c r="F908" s="1" t="s">
        <v>22</v>
      </c>
      <c r="G908" s="1" t="s">
        <v>23</v>
      </c>
      <c r="H908">
        <v>1</v>
      </c>
      <c r="I908" s="1" t="s">
        <v>48</v>
      </c>
      <c r="J908">
        <v>1</v>
      </c>
      <c r="K908" s="1" t="s">
        <v>25</v>
      </c>
      <c r="M908" s="1" t="s">
        <v>25</v>
      </c>
      <c r="O908" s="1" t="s">
        <v>25</v>
      </c>
      <c r="Q908" s="1" t="s">
        <v>25</v>
      </c>
      <c r="S908" s="1" t="s">
        <v>25</v>
      </c>
    </row>
    <row r="909" spans="1:19" x14ac:dyDescent="0.25">
      <c r="A909" s="1" t="s">
        <v>1139</v>
      </c>
      <c r="B909">
        <v>2023</v>
      </c>
      <c r="C909" s="1" t="s">
        <v>21</v>
      </c>
      <c r="D909" s="1" t="s">
        <v>21</v>
      </c>
      <c r="E909" s="1" t="s">
        <v>27</v>
      </c>
      <c r="F909" s="1" t="s">
        <v>205</v>
      </c>
      <c r="G909" s="1" t="s">
        <v>269</v>
      </c>
      <c r="H909">
        <v>1</v>
      </c>
      <c r="I909" s="1" t="s">
        <v>271</v>
      </c>
      <c r="J909">
        <v>1</v>
      </c>
      <c r="K909" s="1" t="s">
        <v>25</v>
      </c>
      <c r="M909" s="1" t="s">
        <v>25</v>
      </c>
      <c r="O909" s="1" t="s">
        <v>25</v>
      </c>
      <c r="Q909" s="1" t="s">
        <v>25</v>
      </c>
      <c r="S909" s="1" t="s">
        <v>25</v>
      </c>
    </row>
    <row r="910" spans="1:19" x14ac:dyDescent="0.25">
      <c r="A910" s="1" t="s">
        <v>1140</v>
      </c>
      <c r="B910">
        <v>2023</v>
      </c>
      <c r="C910" s="1" t="s">
        <v>21</v>
      </c>
      <c r="D910" s="1" t="s">
        <v>21</v>
      </c>
      <c r="E910" s="1" t="s">
        <v>27</v>
      </c>
      <c r="F910" s="1" t="s">
        <v>22</v>
      </c>
      <c r="G910" s="1" t="s">
        <v>99</v>
      </c>
      <c r="H910">
        <v>1</v>
      </c>
      <c r="I910" s="1" t="s">
        <v>166</v>
      </c>
      <c r="J910">
        <v>1</v>
      </c>
      <c r="K910" s="1" t="s">
        <v>25</v>
      </c>
      <c r="M910" s="1" t="s">
        <v>25</v>
      </c>
      <c r="O910" s="1" t="s">
        <v>25</v>
      </c>
      <c r="Q910" s="1" t="s">
        <v>25</v>
      </c>
      <c r="S910" s="1" t="s">
        <v>25</v>
      </c>
    </row>
    <row r="911" spans="1:19" x14ac:dyDescent="0.25">
      <c r="A911" s="1" t="s">
        <v>1141</v>
      </c>
      <c r="B911">
        <v>2023</v>
      </c>
      <c r="C911" s="1" t="s">
        <v>21</v>
      </c>
      <c r="D911" s="1" t="s">
        <v>21</v>
      </c>
      <c r="E911" s="1" t="s">
        <v>27</v>
      </c>
      <c r="F911" s="1" t="s">
        <v>22</v>
      </c>
      <c r="G911" s="1" t="s">
        <v>133</v>
      </c>
      <c r="H911">
        <v>2</v>
      </c>
      <c r="I911" s="1" t="s">
        <v>507</v>
      </c>
      <c r="J911">
        <v>1</v>
      </c>
      <c r="K911" s="1" t="s">
        <v>484</v>
      </c>
      <c r="L911">
        <v>2</v>
      </c>
      <c r="M911" s="1" t="s">
        <v>244</v>
      </c>
      <c r="N911">
        <v>2</v>
      </c>
      <c r="O911" s="1" t="s">
        <v>143</v>
      </c>
      <c r="P911">
        <v>2</v>
      </c>
      <c r="Q911" s="1" t="s">
        <v>25</v>
      </c>
      <c r="S911" s="1" t="s">
        <v>25</v>
      </c>
    </row>
    <row r="912" spans="1:19" x14ac:dyDescent="0.25">
      <c r="A912" s="1" t="s">
        <v>1142</v>
      </c>
      <c r="B912">
        <v>2023</v>
      </c>
      <c r="C912" s="1" t="s">
        <v>21</v>
      </c>
      <c r="D912" s="1" t="s">
        <v>21</v>
      </c>
      <c r="E912" s="1" t="s">
        <v>27</v>
      </c>
      <c r="F912" s="1" t="s">
        <v>22</v>
      </c>
      <c r="G912" s="1" t="s">
        <v>23</v>
      </c>
      <c r="H912">
        <v>2</v>
      </c>
      <c r="I912" s="1" t="s">
        <v>59</v>
      </c>
      <c r="J912">
        <v>2</v>
      </c>
      <c r="K912" s="1" t="s">
        <v>25</v>
      </c>
      <c r="M912" s="1" t="s">
        <v>25</v>
      </c>
      <c r="O912" s="1" t="s">
        <v>25</v>
      </c>
      <c r="Q912" s="1" t="s">
        <v>25</v>
      </c>
      <c r="S912" s="1" t="s">
        <v>25</v>
      </c>
    </row>
    <row r="913" spans="1:19" x14ac:dyDescent="0.25">
      <c r="A913" s="1" t="s">
        <v>1143</v>
      </c>
      <c r="B913">
        <v>2023</v>
      </c>
      <c r="C913" s="1" t="s">
        <v>21</v>
      </c>
      <c r="D913" s="1" t="s">
        <v>21</v>
      </c>
      <c r="E913" s="1" t="s">
        <v>21</v>
      </c>
      <c r="F913" s="1" t="s">
        <v>205</v>
      </c>
      <c r="G913" s="1" t="s">
        <v>269</v>
      </c>
      <c r="H913">
        <v>3</v>
      </c>
      <c r="I913" s="1" t="s">
        <v>501</v>
      </c>
      <c r="J913">
        <v>3</v>
      </c>
      <c r="K913" s="1" t="s">
        <v>25</v>
      </c>
      <c r="M913" s="1" t="s">
        <v>25</v>
      </c>
      <c r="O913" s="1" t="s">
        <v>25</v>
      </c>
      <c r="Q913" s="1" t="s">
        <v>25</v>
      </c>
      <c r="S913" s="1" t="s">
        <v>25</v>
      </c>
    </row>
    <row r="914" spans="1:19" x14ac:dyDescent="0.25">
      <c r="A914" s="1" t="s">
        <v>1144</v>
      </c>
      <c r="B914">
        <v>2023</v>
      </c>
      <c r="C914" s="1" t="s">
        <v>21</v>
      </c>
      <c r="D914" s="1" t="s">
        <v>21</v>
      </c>
      <c r="E914" s="1" t="s">
        <v>27</v>
      </c>
      <c r="F914" s="1" t="s">
        <v>22</v>
      </c>
      <c r="G914" s="1" t="s">
        <v>247</v>
      </c>
      <c r="H914">
        <v>1</v>
      </c>
      <c r="I914" s="1" t="s">
        <v>253</v>
      </c>
      <c r="J914">
        <v>2</v>
      </c>
      <c r="K914" s="1" t="s">
        <v>25</v>
      </c>
      <c r="M914" s="1" t="s">
        <v>25</v>
      </c>
      <c r="O914" s="1" t="s">
        <v>25</v>
      </c>
      <c r="Q914" s="1" t="s">
        <v>25</v>
      </c>
      <c r="S914" s="1" t="s">
        <v>25</v>
      </c>
    </row>
    <row r="915" spans="1:19" x14ac:dyDescent="0.25">
      <c r="A915" s="1" t="s">
        <v>1145</v>
      </c>
      <c r="B915">
        <v>2023</v>
      </c>
      <c r="C915" s="1" t="s">
        <v>21</v>
      </c>
      <c r="D915" s="1" t="s">
        <v>21</v>
      </c>
      <c r="E915" s="1" t="s">
        <v>27</v>
      </c>
      <c r="F915" s="1" t="s">
        <v>22</v>
      </c>
      <c r="G915" s="1" t="s">
        <v>133</v>
      </c>
      <c r="H915">
        <v>1</v>
      </c>
      <c r="I915" s="1" t="s">
        <v>244</v>
      </c>
      <c r="J915">
        <v>1</v>
      </c>
      <c r="K915" s="1" t="s">
        <v>143</v>
      </c>
      <c r="L915">
        <v>1</v>
      </c>
      <c r="M915" s="1" t="s">
        <v>25</v>
      </c>
      <c r="O915" s="1" t="s">
        <v>25</v>
      </c>
      <c r="Q915" s="1" t="s">
        <v>25</v>
      </c>
      <c r="S915" s="1" t="s">
        <v>25</v>
      </c>
    </row>
    <row r="916" spans="1:19" x14ac:dyDescent="0.25">
      <c r="A916" s="1" t="s">
        <v>1146</v>
      </c>
      <c r="B916">
        <v>2023</v>
      </c>
      <c r="C916" s="1" t="s">
        <v>21</v>
      </c>
      <c r="D916" s="1" t="s">
        <v>27</v>
      </c>
      <c r="E916" s="1" t="s">
        <v>27</v>
      </c>
      <c r="F916" s="1" t="s">
        <v>22</v>
      </c>
      <c r="G916" s="1" t="s">
        <v>99</v>
      </c>
      <c r="H916">
        <v>1</v>
      </c>
      <c r="I916" s="1" t="s">
        <v>166</v>
      </c>
      <c r="J916">
        <v>1</v>
      </c>
      <c r="K916" s="1" t="s">
        <v>25</v>
      </c>
      <c r="M916" s="1" t="s">
        <v>25</v>
      </c>
      <c r="O916" s="1" t="s">
        <v>25</v>
      </c>
      <c r="Q916" s="1" t="s">
        <v>25</v>
      </c>
      <c r="S916" s="1" t="s">
        <v>25</v>
      </c>
    </row>
    <row r="917" spans="1:19" x14ac:dyDescent="0.25">
      <c r="A917" s="1" t="s">
        <v>1147</v>
      </c>
      <c r="B917">
        <v>2023</v>
      </c>
      <c r="C917" s="1" t="s">
        <v>21</v>
      </c>
      <c r="D917" s="1" t="s">
        <v>21</v>
      </c>
      <c r="E917" s="1" t="s">
        <v>27</v>
      </c>
      <c r="F917" s="1" t="s">
        <v>22</v>
      </c>
      <c r="G917" s="1" t="s">
        <v>23</v>
      </c>
      <c r="H917">
        <v>1</v>
      </c>
      <c r="I917" s="1" t="s">
        <v>47</v>
      </c>
      <c r="J917">
        <v>1</v>
      </c>
      <c r="K917" s="1" t="s">
        <v>97</v>
      </c>
      <c r="L917">
        <v>1</v>
      </c>
      <c r="M917" s="1" t="s">
        <v>36</v>
      </c>
      <c r="N917">
        <v>2</v>
      </c>
      <c r="O917" s="1" t="s">
        <v>24</v>
      </c>
      <c r="P917">
        <v>2</v>
      </c>
      <c r="Q917" s="1" t="s">
        <v>25</v>
      </c>
      <c r="S917" s="1" t="s">
        <v>25</v>
      </c>
    </row>
    <row r="918" spans="1:19" x14ac:dyDescent="0.25">
      <c r="A918" s="1" t="s">
        <v>1148</v>
      </c>
      <c r="B918">
        <v>2023</v>
      </c>
      <c r="C918" s="1" t="s">
        <v>21</v>
      </c>
      <c r="D918" s="1" t="s">
        <v>21</v>
      </c>
      <c r="E918" s="1" t="s">
        <v>21</v>
      </c>
      <c r="F918" s="1" t="s">
        <v>22</v>
      </c>
      <c r="G918" s="1" t="s">
        <v>23</v>
      </c>
      <c r="H918">
        <v>2</v>
      </c>
      <c r="I918" s="1" t="s">
        <v>92</v>
      </c>
      <c r="J918">
        <v>3</v>
      </c>
      <c r="K918" s="1" t="s">
        <v>25</v>
      </c>
      <c r="M918" s="1" t="s">
        <v>25</v>
      </c>
      <c r="O918" s="1" t="s">
        <v>25</v>
      </c>
      <c r="Q918" s="1" t="s">
        <v>25</v>
      </c>
      <c r="S918" s="1" t="s">
        <v>25</v>
      </c>
    </row>
    <row r="919" spans="1:19" x14ac:dyDescent="0.25">
      <c r="A919" s="1" t="s">
        <v>1149</v>
      </c>
      <c r="B919">
        <v>2023</v>
      </c>
      <c r="C919" s="1" t="s">
        <v>21</v>
      </c>
      <c r="D919" s="1" t="s">
        <v>27</v>
      </c>
      <c r="E919" s="1" t="s">
        <v>27</v>
      </c>
      <c r="F919" s="1" t="s">
        <v>22</v>
      </c>
      <c r="G919" s="1" t="s">
        <v>23</v>
      </c>
      <c r="H919">
        <v>2</v>
      </c>
      <c r="I919" s="1" t="s">
        <v>33</v>
      </c>
      <c r="J919">
        <v>2</v>
      </c>
      <c r="K919" s="1" t="s">
        <v>45</v>
      </c>
      <c r="L919">
        <v>3</v>
      </c>
      <c r="M919" s="1" t="s">
        <v>25</v>
      </c>
      <c r="O919" s="1" t="s">
        <v>25</v>
      </c>
      <c r="Q919" s="1" t="s">
        <v>25</v>
      </c>
      <c r="S919" s="1" t="s">
        <v>25</v>
      </c>
    </row>
    <row r="920" spans="1:19" x14ac:dyDescent="0.25">
      <c r="A920" s="1" t="s">
        <v>1150</v>
      </c>
      <c r="B920">
        <v>2023</v>
      </c>
      <c r="C920" s="1" t="s">
        <v>21</v>
      </c>
      <c r="D920" s="1" t="s">
        <v>21</v>
      </c>
      <c r="E920" s="1" t="s">
        <v>21</v>
      </c>
      <c r="F920" s="1" t="s">
        <v>22</v>
      </c>
      <c r="G920" s="1" t="s">
        <v>43</v>
      </c>
      <c r="H920">
        <v>2</v>
      </c>
      <c r="I920" s="1" t="s">
        <v>295</v>
      </c>
      <c r="J920">
        <v>2</v>
      </c>
      <c r="K920" s="1" t="s">
        <v>25</v>
      </c>
      <c r="M920" s="1" t="s">
        <v>25</v>
      </c>
      <c r="O920" s="1" t="s">
        <v>25</v>
      </c>
      <c r="Q920" s="1" t="s">
        <v>25</v>
      </c>
      <c r="S920" s="1" t="s">
        <v>25</v>
      </c>
    </row>
    <row r="921" spans="1:19" x14ac:dyDescent="0.25">
      <c r="A921" s="1" t="s">
        <v>1151</v>
      </c>
      <c r="B921">
        <v>2023</v>
      </c>
      <c r="C921" s="1" t="s">
        <v>21</v>
      </c>
      <c r="D921" s="1" t="s">
        <v>21</v>
      </c>
      <c r="E921" s="1" t="s">
        <v>21</v>
      </c>
      <c r="F921" s="1" t="s">
        <v>22</v>
      </c>
      <c r="G921" s="1" t="s">
        <v>23</v>
      </c>
      <c r="H921">
        <v>2</v>
      </c>
      <c r="I921" s="1" t="s">
        <v>39</v>
      </c>
      <c r="J921">
        <v>2</v>
      </c>
      <c r="K921" s="1" t="s">
        <v>25</v>
      </c>
      <c r="M921" s="1" t="s">
        <v>25</v>
      </c>
      <c r="O921" s="1" t="s">
        <v>25</v>
      </c>
      <c r="Q921" s="1" t="s">
        <v>25</v>
      </c>
      <c r="S921" s="1" t="s">
        <v>25</v>
      </c>
    </row>
    <row r="922" spans="1:19" x14ac:dyDescent="0.25">
      <c r="A922" s="1" t="s">
        <v>1152</v>
      </c>
      <c r="B922">
        <v>2023</v>
      </c>
      <c r="C922" s="1" t="s">
        <v>21</v>
      </c>
      <c r="D922" s="1" t="s">
        <v>21</v>
      </c>
      <c r="E922" s="1" t="s">
        <v>21</v>
      </c>
      <c r="F922" s="1" t="s">
        <v>22</v>
      </c>
      <c r="G922" s="1" t="s">
        <v>133</v>
      </c>
      <c r="H922">
        <v>2</v>
      </c>
      <c r="I922" s="1" t="s">
        <v>244</v>
      </c>
      <c r="J922">
        <v>2</v>
      </c>
      <c r="K922" s="1" t="s">
        <v>25</v>
      </c>
      <c r="M922" s="1" t="s">
        <v>25</v>
      </c>
      <c r="O922" s="1" t="s">
        <v>25</v>
      </c>
      <c r="Q922" s="1" t="s">
        <v>25</v>
      </c>
      <c r="S922" s="1" t="s">
        <v>25</v>
      </c>
    </row>
    <row r="923" spans="1:19" x14ac:dyDescent="0.25">
      <c r="A923" s="1" t="s">
        <v>1153</v>
      </c>
      <c r="B923">
        <v>2023</v>
      </c>
      <c r="C923" s="1" t="s">
        <v>21</v>
      </c>
      <c r="D923" s="1" t="s">
        <v>21</v>
      </c>
      <c r="E923" s="1" t="s">
        <v>21</v>
      </c>
      <c r="F923" s="1" t="s">
        <v>22</v>
      </c>
      <c r="G923" s="1" t="s">
        <v>23</v>
      </c>
      <c r="H923">
        <v>2</v>
      </c>
      <c r="I923" s="1" t="s">
        <v>28</v>
      </c>
      <c r="J923">
        <v>2</v>
      </c>
      <c r="K923" s="1" t="s">
        <v>25</v>
      </c>
      <c r="M923" s="1" t="s">
        <v>25</v>
      </c>
      <c r="O923" s="1" t="s">
        <v>25</v>
      </c>
      <c r="Q923" s="1" t="s">
        <v>25</v>
      </c>
      <c r="S923" s="1" t="s">
        <v>25</v>
      </c>
    </row>
    <row r="924" spans="1:19" x14ac:dyDescent="0.25">
      <c r="A924" s="1" t="s">
        <v>1154</v>
      </c>
      <c r="B924">
        <v>2023</v>
      </c>
      <c r="C924" s="1" t="s">
        <v>21</v>
      </c>
      <c r="D924" s="1" t="s">
        <v>21</v>
      </c>
      <c r="E924" s="1" t="s">
        <v>27</v>
      </c>
      <c r="F924" s="1" t="s">
        <v>22</v>
      </c>
      <c r="G924" s="1" t="s">
        <v>142</v>
      </c>
      <c r="H924">
        <v>2</v>
      </c>
      <c r="I924" s="1" t="s">
        <v>70</v>
      </c>
      <c r="J924">
        <v>2</v>
      </c>
      <c r="K924" s="1" t="s">
        <v>191</v>
      </c>
      <c r="L924">
        <v>3</v>
      </c>
      <c r="M924" s="1" t="s">
        <v>25</v>
      </c>
      <c r="O924" s="1" t="s">
        <v>25</v>
      </c>
      <c r="Q924" s="1" t="s">
        <v>25</v>
      </c>
      <c r="S924" s="1" t="s">
        <v>25</v>
      </c>
    </row>
    <row r="925" spans="1:19" x14ac:dyDescent="0.25">
      <c r="A925" s="1" t="s">
        <v>1155</v>
      </c>
      <c r="B925">
        <v>2023</v>
      </c>
      <c r="C925" s="1" t="s">
        <v>21</v>
      </c>
      <c r="D925" s="1" t="s">
        <v>21</v>
      </c>
      <c r="E925" s="1" t="s">
        <v>21</v>
      </c>
      <c r="F925" s="1" t="s">
        <v>22</v>
      </c>
      <c r="G925" s="1" t="s">
        <v>23</v>
      </c>
      <c r="H925">
        <v>2</v>
      </c>
      <c r="I925" s="1" t="s">
        <v>470</v>
      </c>
      <c r="J925">
        <v>2</v>
      </c>
      <c r="K925" s="1" t="s">
        <v>347</v>
      </c>
      <c r="L925">
        <v>2</v>
      </c>
      <c r="M925" s="1" t="s">
        <v>59</v>
      </c>
      <c r="N925">
        <v>3</v>
      </c>
      <c r="O925" s="1" t="s">
        <v>25</v>
      </c>
      <c r="Q925" s="1" t="s">
        <v>25</v>
      </c>
      <c r="S925" s="1" t="s">
        <v>25</v>
      </c>
    </row>
    <row r="926" spans="1:19" x14ac:dyDescent="0.25">
      <c r="A926" s="1" t="s">
        <v>1156</v>
      </c>
      <c r="B926">
        <v>2023</v>
      </c>
      <c r="C926" s="1" t="s">
        <v>21</v>
      </c>
      <c r="D926" s="1" t="s">
        <v>21</v>
      </c>
      <c r="E926" s="1" t="s">
        <v>21</v>
      </c>
      <c r="F926" s="1" t="s">
        <v>22</v>
      </c>
      <c r="G926" s="1" t="s">
        <v>35</v>
      </c>
      <c r="H926">
        <v>3</v>
      </c>
      <c r="I926" s="1" t="s">
        <v>47</v>
      </c>
      <c r="J926">
        <v>3</v>
      </c>
      <c r="K926" s="1" t="s">
        <v>25</v>
      </c>
      <c r="M926" s="1" t="s">
        <v>25</v>
      </c>
      <c r="O926" s="1" t="s">
        <v>25</v>
      </c>
      <c r="Q926" s="1" t="s">
        <v>25</v>
      </c>
      <c r="S926" s="1" t="s">
        <v>25</v>
      </c>
    </row>
    <row r="927" spans="1:19" x14ac:dyDescent="0.25">
      <c r="A927" s="1" t="s">
        <v>1157</v>
      </c>
      <c r="B927">
        <v>2023</v>
      </c>
      <c r="C927" s="1" t="s">
        <v>21</v>
      </c>
      <c r="D927" s="1" t="s">
        <v>21</v>
      </c>
      <c r="E927" s="1" t="s">
        <v>21</v>
      </c>
      <c r="F927" s="1" t="s">
        <v>22</v>
      </c>
      <c r="G927" s="1" t="s">
        <v>23</v>
      </c>
      <c r="H927">
        <v>3</v>
      </c>
      <c r="I927" s="1" t="s">
        <v>54</v>
      </c>
      <c r="J927">
        <v>3</v>
      </c>
      <c r="K927" s="1" t="s">
        <v>25</v>
      </c>
      <c r="M927" s="1" t="s">
        <v>25</v>
      </c>
      <c r="O927" s="1" t="s">
        <v>25</v>
      </c>
      <c r="Q927" s="1" t="s">
        <v>25</v>
      </c>
      <c r="S927" s="1" t="s">
        <v>25</v>
      </c>
    </row>
    <row r="928" spans="1:19" x14ac:dyDescent="0.25">
      <c r="A928" s="1" t="s">
        <v>1158</v>
      </c>
      <c r="B928">
        <v>2023</v>
      </c>
      <c r="C928" s="1" t="s">
        <v>21</v>
      </c>
      <c r="D928" s="1" t="s">
        <v>21</v>
      </c>
      <c r="E928" s="1" t="s">
        <v>27</v>
      </c>
      <c r="F928" s="1" t="s">
        <v>22</v>
      </c>
      <c r="G928" s="1" t="s">
        <v>35</v>
      </c>
      <c r="H928">
        <v>2</v>
      </c>
      <c r="I928" s="1" t="s">
        <v>47</v>
      </c>
      <c r="J928">
        <v>2</v>
      </c>
      <c r="K928" s="1" t="s">
        <v>36</v>
      </c>
      <c r="L928">
        <v>2</v>
      </c>
      <c r="M928" s="1" t="s">
        <v>25</v>
      </c>
      <c r="O928" s="1" t="s">
        <v>25</v>
      </c>
      <c r="Q928" s="1" t="s">
        <v>25</v>
      </c>
      <c r="S928" s="1" t="s">
        <v>25</v>
      </c>
    </row>
    <row r="929" spans="1:19" x14ac:dyDescent="0.25">
      <c r="A929" s="1" t="s">
        <v>1159</v>
      </c>
      <c r="B929">
        <v>2023</v>
      </c>
      <c r="C929" s="1" t="s">
        <v>21</v>
      </c>
      <c r="D929" s="1" t="s">
        <v>27</v>
      </c>
      <c r="E929" s="1" t="s">
        <v>21</v>
      </c>
      <c r="F929" s="1" t="s">
        <v>22</v>
      </c>
      <c r="G929" s="1" t="s">
        <v>43</v>
      </c>
      <c r="H929">
        <v>3</v>
      </c>
      <c r="I929" s="1" t="s">
        <v>44</v>
      </c>
      <c r="J929">
        <v>3</v>
      </c>
      <c r="K929" s="1" t="s">
        <v>45</v>
      </c>
      <c r="L929">
        <v>3</v>
      </c>
      <c r="M929" s="1" t="s">
        <v>25</v>
      </c>
      <c r="O929" s="1" t="s">
        <v>25</v>
      </c>
      <c r="Q929" s="1" t="s">
        <v>25</v>
      </c>
      <c r="S929" s="1" t="s">
        <v>25</v>
      </c>
    </row>
    <row r="930" spans="1:19" x14ac:dyDescent="0.25">
      <c r="A930" s="1" t="s">
        <v>1160</v>
      </c>
      <c r="B930">
        <v>2023</v>
      </c>
      <c r="C930" s="1" t="s">
        <v>21</v>
      </c>
      <c r="D930" s="1" t="s">
        <v>21</v>
      </c>
      <c r="E930" s="1" t="s">
        <v>21</v>
      </c>
      <c r="F930" s="1" t="s">
        <v>22</v>
      </c>
      <c r="G930" s="1" t="s">
        <v>23</v>
      </c>
      <c r="H930">
        <v>4</v>
      </c>
      <c r="I930" s="1" t="s">
        <v>36</v>
      </c>
      <c r="J930">
        <v>4</v>
      </c>
      <c r="K930" s="1" t="s">
        <v>39</v>
      </c>
      <c r="L930">
        <v>4</v>
      </c>
      <c r="M930" s="1" t="s">
        <v>130</v>
      </c>
      <c r="N930">
        <v>4</v>
      </c>
      <c r="O930" s="1" t="s">
        <v>25</v>
      </c>
      <c r="Q930" s="1" t="s">
        <v>25</v>
      </c>
      <c r="S930" s="1" t="s">
        <v>25</v>
      </c>
    </row>
    <row r="931" spans="1:19" x14ac:dyDescent="0.25">
      <c r="A931" s="1" t="s">
        <v>1161</v>
      </c>
      <c r="B931">
        <v>2023</v>
      </c>
      <c r="C931" s="1" t="s">
        <v>27</v>
      </c>
      <c r="D931" s="1" t="s">
        <v>21</v>
      </c>
      <c r="E931" s="1" t="s">
        <v>27</v>
      </c>
      <c r="F931" s="1" t="s">
        <v>22</v>
      </c>
      <c r="G931" s="1" t="s">
        <v>438</v>
      </c>
      <c r="H931">
        <v>1</v>
      </c>
      <c r="I931" s="1" t="s">
        <v>846</v>
      </c>
      <c r="J931">
        <v>1</v>
      </c>
      <c r="K931" s="1" t="s">
        <v>1162</v>
      </c>
      <c r="L931">
        <v>1</v>
      </c>
      <c r="M931" s="1" t="s">
        <v>25</v>
      </c>
      <c r="O931" s="1" t="s">
        <v>25</v>
      </c>
      <c r="Q931" s="1" t="s">
        <v>25</v>
      </c>
      <c r="S931" s="1" t="s">
        <v>25</v>
      </c>
    </row>
    <row r="932" spans="1:19" x14ac:dyDescent="0.25">
      <c r="A932" s="1" t="s">
        <v>1163</v>
      </c>
      <c r="B932">
        <v>2023</v>
      </c>
      <c r="C932" s="1" t="s">
        <v>21</v>
      </c>
      <c r="D932" s="1" t="s">
        <v>21</v>
      </c>
      <c r="E932" s="1" t="s">
        <v>27</v>
      </c>
      <c r="F932" s="1" t="s">
        <v>205</v>
      </c>
      <c r="G932" s="1" t="s">
        <v>633</v>
      </c>
      <c r="H932">
        <v>1</v>
      </c>
      <c r="I932" s="1" t="s">
        <v>634</v>
      </c>
      <c r="J932">
        <v>1</v>
      </c>
      <c r="K932" s="1" t="s">
        <v>25</v>
      </c>
      <c r="M932" s="1" t="s">
        <v>25</v>
      </c>
      <c r="O932" s="1" t="s">
        <v>25</v>
      </c>
      <c r="Q932" s="1" t="s">
        <v>25</v>
      </c>
      <c r="S932" s="1" t="s">
        <v>25</v>
      </c>
    </row>
    <row r="933" spans="1:19" x14ac:dyDescent="0.25">
      <c r="A933" s="1" t="s">
        <v>1164</v>
      </c>
      <c r="B933">
        <v>2023</v>
      </c>
      <c r="C933" s="1" t="s">
        <v>21</v>
      </c>
      <c r="D933" s="1" t="s">
        <v>27</v>
      </c>
      <c r="E933" s="1" t="s">
        <v>21</v>
      </c>
      <c r="F933" s="1" t="s">
        <v>22</v>
      </c>
      <c r="G933" s="1" t="s">
        <v>23</v>
      </c>
      <c r="H933">
        <v>1</v>
      </c>
      <c r="I933" s="1" t="s">
        <v>195</v>
      </c>
      <c r="J933">
        <v>1</v>
      </c>
      <c r="K933" s="1" t="s">
        <v>1044</v>
      </c>
      <c r="L933">
        <v>1</v>
      </c>
      <c r="M933" s="1" t="s">
        <v>298</v>
      </c>
      <c r="N933">
        <v>2</v>
      </c>
      <c r="O933" s="1" t="s">
        <v>25</v>
      </c>
      <c r="Q933" s="1" t="s">
        <v>25</v>
      </c>
      <c r="S933" s="1" t="s">
        <v>25</v>
      </c>
    </row>
    <row r="934" spans="1:19" x14ac:dyDescent="0.25">
      <c r="A934" s="1" t="s">
        <v>1165</v>
      </c>
      <c r="B934">
        <v>2023</v>
      </c>
      <c r="C934" s="1" t="s">
        <v>21</v>
      </c>
      <c r="D934" s="1" t="s">
        <v>21</v>
      </c>
      <c r="E934" s="1" t="s">
        <v>27</v>
      </c>
      <c r="F934" s="1" t="s">
        <v>22</v>
      </c>
      <c r="G934" s="1" t="s">
        <v>23</v>
      </c>
      <c r="H934">
        <v>1</v>
      </c>
      <c r="I934" s="1" t="s">
        <v>496</v>
      </c>
      <c r="J934">
        <v>1</v>
      </c>
      <c r="K934" s="1" t="s">
        <v>1166</v>
      </c>
      <c r="L934">
        <v>1</v>
      </c>
      <c r="M934" s="1" t="s">
        <v>33</v>
      </c>
      <c r="N934">
        <v>1</v>
      </c>
      <c r="O934" s="1" t="s">
        <v>203</v>
      </c>
      <c r="P934">
        <v>1</v>
      </c>
      <c r="Q934" s="1" t="s">
        <v>25</v>
      </c>
      <c r="S934" s="1" t="s">
        <v>25</v>
      </c>
    </row>
    <row r="935" spans="1:19" x14ac:dyDescent="0.25">
      <c r="A935" s="1" t="s">
        <v>1167</v>
      </c>
      <c r="B935">
        <v>2023</v>
      </c>
      <c r="C935" s="1" t="s">
        <v>21</v>
      </c>
      <c r="D935" s="1" t="s">
        <v>21</v>
      </c>
      <c r="E935" s="1" t="s">
        <v>27</v>
      </c>
      <c r="F935" s="1" t="s">
        <v>22</v>
      </c>
      <c r="G935" s="1" t="s">
        <v>133</v>
      </c>
      <c r="H935">
        <v>2</v>
      </c>
      <c r="I935" s="1" t="s">
        <v>134</v>
      </c>
      <c r="J935">
        <v>2</v>
      </c>
      <c r="K935" s="1" t="s">
        <v>135</v>
      </c>
      <c r="L935">
        <v>2</v>
      </c>
      <c r="M935" s="1" t="s">
        <v>25</v>
      </c>
      <c r="O935" s="1" t="s">
        <v>25</v>
      </c>
      <c r="Q935" s="1" t="s">
        <v>25</v>
      </c>
      <c r="S935" s="1" t="s">
        <v>25</v>
      </c>
    </row>
    <row r="936" spans="1:19" x14ac:dyDescent="0.25">
      <c r="A936" s="1" t="s">
        <v>1168</v>
      </c>
      <c r="B936">
        <v>2023</v>
      </c>
      <c r="C936" s="1" t="s">
        <v>21</v>
      </c>
      <c r="D936" s="1" t="s">
        <v>21</v>
      </c>
      <c r="E936" s="1" t="s">
        <v>21</v>
      </c>
      <c r="F936" s="1" t="s">
        <v>205</v>
      </c>
      <c r="G936" s="1" t="s">
        <v>172</v>
      </c>
      <c r="H936">
        <v>2</v>
      </c>
      <c r="I936" s="1" t="s">
        <v>318</v>
      </c>
      <c r="J936">
        <v>2</v>
      </c>
      <c r="K936" s="1" t="s">
        <v>25</v>
      </c>
      <c r="M936" s="1" t="s">
        <v>25</v>
      </c>
      <c r="O936" s="1" t="s">
        <v>25</v>
      </c>
      <c r="Q936" s="1" t="s">
        <v>25</v>
      </c>
      <c r="S936" s="1" t="s">
        <v>25</v>
      </c>
    </row>
    <row r="937" spans="1:19" x14ac:dyDescent="0.25">
      <c r="A937" s="1" t="s">
        <v>1169</v>
      </c>
      <c r="B937">
        <v>2023</v>
      </c>
      <c r="C937" s="1" t="s">
        <v>21</v>
      </c>
      <c r="D937" s="1" t="s">
        <v>27</v>
      </c>
      <c r="E937" s="1" t="s">
        <v>21</v>
      </c>
      <c r="F937" s="1" t="s">
        <v>22</v>
      </c>
      <c r="G937" s="1" t="s">
        <v>142</v>
      </c>
      <c r="H937">
        <v>2</v>
      </c>
      <c r="I937" s="1" t="s">
        <v>177</v>
      </c>
      <c r="J937">
        <v>2</v>
      </c>
      <c r="K937" s="1" t="s">
        <v>25</v>
      </c>
      <c r="M937" s="1" t="s">
        <v>25</v>
      </c>
      <c r="O937" s="1" t="s">
        <v>25</v>
      </c>
      <c r="Q937" s="1" t="s">
        <v>25</v>
      </c>
      <c r="S937" s="1" t="s">
        <v>25</v>
      </c>
    </row>
    <row r="938" spans="1:19" x14ac:dyDescent="0.25">
      <c r="A938" s="1" t="s">
        <v>1170</v>
      </c>
      <c r="B938">
        <v>2023</v>
      </c>
      <c r="C938" s="1" t="s">
        <v>21</v>
      </c>
      <c r="D938" s="1" t="s">
        <v>27</v>
      </c>
      <c r="E938" s="1" t="s">
        <v>27</v>
      </c>
      <c r="F938" s="1" t="s">
        <v>22</v>
      </c>
      <c r="G938" s="1" t="s">
        <v>74</v>
      </c>
      <c r="H938">
        <v>1</v>
      </c>
      <c r="I938" s="1" t="s">
        <v>152</v>
      </c>
      <c r="J938">
        <v>1</v>
      </c>
      <c r="K938" s="1" t="s">
        <v>25</v>
      </c>
      <c r="M938" s="1" t="s">
        <v>25</v>
      </c>
      <c r="O938" s="1" t="s">
        <v>25</v>
      </c>
      <c r="Q938" s="1" t="s">
        <v>25</v>
      </c>
      <c r="S938" s="1" t="s">
        <v>25</v>
      </c>
    </row>
    <row r="939" spans="1:19" x14ac:dyDescent="0.25">
      <c r="A939" s="1" t="s">
        <v>1171</v>
      </c>
      <c r="B939">
        <v>2023</v>
      </c>
      <c r="C939" s="1" t="s">
        <v>21</v>
      </c>
      <c r="D939" s="1" t="s">
        <v>21</v>
      </c>
      <c r="E939" s="1" t="s">
        <v>21</v>
      </c>
      <c r="F939" s="1" t="s">
        <v>205</v>
      </c>
      <c r="G939" s="1" t="s">
        <v>459</v>
      </c>
      <c r="H939">
        <v>2</v>
      </c>
      <c r="I939" s="1" t="s">
        <v>460</v>
      </c>
      <c r="J939">
        <v>2</v>
      </c>
      <c r="K939" s="1" t="s">
        <v>271</v>
      </c>
      <c r="L939">
        <v>3</v>
      </c>
      <c r="M939" s="1" t="s">
        <v>25</v>
      </c>
      <c r="O939" s="1" t="s">
        <v>25</v>
      </c>
      <c r="Q939" s="1" t="s">
        <v>25</v>
      </c>
      <c r="S939" s="1" t="s">
        <v>25</v>
      </c>
    </row>
    <row r="940" spans="1:19" x14ac:dyDescent="0.25">
      <c r="A940" s="1" t="s">
        <v>1172</v>
      </c>
      <c r="B940">
        <v>2023</v>
      </c>
      <c r="C940" s="1" t="s">
        <v>21</v>
      </c>
      <c r="D940" s="1" t="s">
        <v>27</v>
      </c>
      <c r="E940" s="1" t="s">
        <v>27</v>
      </c>
      <c r="F940" s="1" t="s">
        <v>22</v>
      </c>
      <c r="G940" s="1" t="s">
        <v>99</v>
      </c>
      <c r="H940">
        <v>1</v>
      </c>
      <c r="I940" s="1" t="s">
        <v>100</v>
      </c>
      <c r="J940">
        <v>1</v>
      </c>
      <c r="K940" s="1" t="s">
        <v>101</v>
      </c>
      <c r="L940">
        <v>1</v>
      </c>
      <c r="M940" s="1" t="s">
        <v>166</v>
      </c>
      <c r="N940">
        <v>1</v>
      </c>
      <c r="O940" s="1" t="s">
        <v>25</v>
      </c>
      <c r="Q940" s="1" t="s">
        <v>25</v>
      </c>
      <c r="S940" s="1" t="s">
        <v>25</v>
      </c>
    </row>
    <row r="941" spans="1:19" x14ac:dyDescent="0.25">
      <c r="A941" s="1" t="s">
        <v>1173</v>
      </c>
      <c r="B941">
        <v>2023</v>
      </c>
      <c r="C941" s="1" t="s">
        <v>21</v>
      </c>
      <c r="D941" s="1" t="s">
        <v>21</v>
      </c>
      <c r="E941" s="1" t="s">
        <v>21</v>
      </c>
      <c r="F941" s="1" t="s">
        <v>22</v>
      </c>
      <c r="G941" s="1" t="s">
        <v>133</v>
      </c>
      <c r="H941">
        <v>2</v>
      </c>
      <c r="I941" s="1" t="s">
        <v>226</v>
      </c>
      <c r="J941">
        <v>2</v>
      </c>
      <c r="K941" s="1" t="s">
        <v>25</v>
      </c>
      <c r="M941" s="1" t="s">
        <v>25</v>
      </c>
      <c r="O941" s="1" t="s">
        <v>25</v>
      </c>
      <c r="Q941" s="1" t="s">
        <v>25</v>
      </c>
      <c r="S941" s="1" t="s">
        <v>25</v>
      </c>
    </row>
    <row r="942" spans="1:19" x14ac:dyDescent="0.25">
      <c r="A942" s="1" t="s">
        <v>1174</v>
      </c>
      <c r="B942">
        <v>2023</v>
      </c>
      <c r="C942" s="1" t="s">
        <v>21</v>
      </c>
      <c r="D942" s="1" t="s">
        <v>21</v>
      </c>
      <c r="E942" s="1" t="s">
        <v>27</v>
      </c>
      <c r="F942" s="1" t="s">
        <v>205</v>
      </c>
      <c r="G942" s="1" t="s">
        <v>206</v>
      </c>
      <c r="H942">
        <v>1</v>
      </c>
      <c r="I942" s="1" t="s">
        <v>165</v>
      </c>
      <c r="J942">
        <v>2</v>
      </c>
      <c r="K942" s="1" t="s">
        <v>25</v>
      </c>
      <c r="M942" s="1" t="s">
        <v>25</v>
      </c>
      <c r="O942" s="1" t="s">
        <v>25</v>
      </c>
      <c r="Q942" s="1" t="s">
        <v>25</v>
      </c>
      <c r="S942" s="1" t="s">
        <v>25</v>
      </c>
    </row>
    <row r="943" spans="1:19" x14ac:dyDescent="0.25">
      <c r="A943" s="1" t="s">
        <v>1175</v>
      </c>
      <c r="B943">
        <v>2023</v>
      </c>
      <c r="C943" s="1" t="s">
        <v>21</v>
      </c>
      <c r="D943" s="1" t="s">
        <v>27</v>
      </c>
      <c r="E943" s="1" t="s">
        <v>21</v>
      </c>
      <c r="F943" s="1" t="s">
        <v>22</v>
      </c>
      <c r="G943" s="1" t="s">
        <v>201</v>
      </c>
      <c r="H943">
        <v>2</v>
      </c>
      <c r="I943" s="1" t="s">
        <v>97</v>
      </c>
      <c r="J943">
        <v>2</v>
      </c>
      <c r="K943" s="1" t="s">
        <v>41</v>
      </c>
      <c r="L943">
        <v>2</v>
      </c>
      <c r="M943" s="1" t="s">
        <v>25</v>
      </c>
      <c r="O943" s="1" t="s">
        <v>25</v>
      </c>
      <c r="Q943" s="1" t="s">
        <v>25</v>
      </c>
      <c r="S943" s="1" t="s">
        <v>25</v>
      </c>
    </row>
    <row r="944" spans="1:19" x14ac:dyDescent="0.25">
      <c r="A944" s="1" t="s">
        <v>1176</v>
      </c>
      <c r="B944">
        <v>2023</v>
      </c>
      <c r="C944" s="1" t="s">
        <v>27</v>
      </c>
      <c r="D944" s="1" t="s">
        <v>21</v>
      </c>
      <c r="E944" s="1" t="s">
        <v>21</v>
      </c>
      <c r="F944" s="1" t="s">
        <v>80</v>
      </c>
      <c r="G944" s="1" t="s">
        <v>23</v>
      </c>
      <c r="H944">
        <v>2</v>
      </c>
      <c r="I944" s="1" t="s">
        <v>81</v>
      </c>
      <c r="J944">
        <v>1</v>
      </c>
      <c r="K944" s="1" t="s">
        <v>25</v>
      </c>
      <c r="M944" s="1" t="s">
        <v>25</v>
      </c>
      <c r="O944" s="1" t="s">
        <v>25</v>
      </c>
      <c r="Q944" s="1" t="s">
        <v>25</v>
      </c>
      <c r="S944" s="1" t="s">
        <v>25</v>
      </c>
    </row>
    <row r="945" spans="1:19" x14ac:dyDescent="0.25">
      <c r="A945" s="1" t="s">
        <v>1177</v>
      </c>
      <c r="B945">
        <v>2023</v>
      </c>
      <c r="C945" s="1" t="s">
        <v>21</v>
      </c>
      <c r="D945" s="1" t="s">
        <v>27</v>
      </c>
      <c r="E945" s="1" t="s">
        <v>21</v>
      </c>
      <c r="F945" s="1" t="s">
        <v>22</v>
      </c>
      <c r="G945" s="1" t="s">
        <v>23</v>
      </c>
      <c r="H945">
        <v>1</v>
      </c>
      <c r="I945" s="1" t="s">
        <v>24</v>
      </c>
      <c r="J945">
        <v>2</v>
      </c>
      <c r="K945" s="1" t="s">
        <v>25</v>
      </c>
      <c r="M945" s="1" t="s">
        <v>25</v>
      </c>
      <c r="O945" s="1" t="s">
        <v>25</v>
      </c>
      <c r="Q945" s="1" t="s">
        <v>25</v>
      </c>
      <c r="S945" s="1" t="s">
        <v>25</v>
      </c>
    </row>
    <row r="946" spans="1:19" x14ac:dyDescent="0.25">
      <c r="A946" s="1" t="s">
        <v>1178</v>
      </c>
      <c r="B946">
        <v>2023</v>
      </c>
      <c r="C946" s="1" t="s">
        <v>21</v>
      </c>
      <c r="D946" s="1" t="s">
        <v>27</v>
      </c>
      <c r="E946" s="1" t="s">
        <v>21</v>
      </c>
      <c r="F946" s="1" t="s">
        <v>22</v>
      </c>
      <c r="G946" s="1" t="s">
        <v>23</v>
      </c>
      <c r="H946">
        <v>2</v>
      </c>
      <c r="I946" s="1" t="s">
        <v>510</v>
      </c>
      <c r="J946">
        <v>2</v>
      </c>
      <c r="K946" s="1" t="s">
        <v>39</v>
      </c>
      <c r="L946">
        <v>2</v>
      </c>
      <c r="M946" s="1" t="s">
        <v>25</v>
      </c>
      <c r="O946" s="1" t="s">
        <v>25</v>
      </c>
      <c r="Q946" s="1" t="s">
        <v>25</v>
      </c>
      <c r="S946" s="1" t="s">
        <v>25</v>
      </c>
    </row>
    <row r="947" spans="1:19" x14ac:dyDescent="0.25">
      <c r="A947" s="1" t="s">
        <v>1179</v>
      </c>
      <c r="B947">
        <v>2023</v>
      </c>
      <c r="C947" s="1" t="s">
        <v>21</v>
      </c>
      <c r="D947" s="1" t="s">
        <v>27</v>
      </c>
      <c r="E947" s="1" t="s">
        <v>21</v>
      </c>
      <c r="F947" s="1" t="s">
        <v>22</v>
      </c>
      <c r="G947" s="1" t="s">
        <v>23</v>
      </c>
      <c r="H947">
        <v>2</v>
      </c>
      <c r="I947" s="1" t="s">
        <v>92</v>
      </c>
      <c r="J947">
        <v>2</v>
      </c>
      <c r="K947" s="1" t="s">
        <v>97</v>
      </c>
      <c r="L947">
        <v>2</v>
      </c>
      <c r="M947" s="1" t="s">
        <v>25</v>
      </c>
      <c r="O947" s="1" t="s">
        <v>25</v>
      </c>
      <c r="Q947" s="1" t="s">
        <v>25</v>
      </c>
      <c r="S947" s="1" t="s">
        <v>25</v>
      </c>
    </row>
    <row r="948" spans="1:19" x14ac:dyDescent="0.25">
      <c r="A948" s="1" t="s">
        <v>1180</v>
      </c>
      <c r="B948">
        <v>2023</v>
      </c>
      <c r="C948" s="1" t="s">
        <v>21</v>
      </c>
      <c r="D948" s="1" t="s">
        <v>27</v>
      </c>
      <c r="E948" s="1" t="s">
        <v>21</v>
      </c>
      <c r="F948" s="1" t="s">
        <v>22</v>
      </c>
      <c r="G948" s="1" t="s">
        <v>133</v>
      </c>
      <c r="H948">
        <v>2</v>
      </c>
      <c r="I948" s="1" t="s">
        <v>135</v>
      </c>
      <c r="J948">
        <v>3</v>
      </c>
      <c r="K948" s="1" t="s">
        <v>25</v>
      </c>
      <c r="M948" s="1" t="s">
        <v>25</v>
      </c>
      <c r="O948" s="1" t="s">
        <v>25</v>
      </c>
      <c r="Q948" s="1" t="s">
        <v>25</v>
      </c>
      <c r="S948" s="1" t="s">
        <v>25</v>
      </c>
    </row>
    <row r="949" spans="1:19" x14ac:dyDescent="0.25">
      <c r="A949" s="1" t="s">
        <v>1181</v>
      </c>
      <c r="B949">
        <v>2023</v>
      </c>
      <c r="C949" s="1" t="s">
        <v>21</v>
      </c>
      <c r="D949" s="1" t="s">
        <v>27</v>
      </c>
      <c r="E949" s="1" t="s">
        <v>21</v>
      </c>
      <c r="F949" s="1" t="s">
        <v>22</v>
      </c>
      <c r="G949" s="1" t="s">
        <v>142</v>
      </c>
      <c r="H949">
        <v>1</v>
      </c>
      <c r="I949" s="1" t="s">
        <v>1044</v>
      </c>
      <c r="J949">
        <v>1</v>
      </c>
      <c r="K949" s="1" t="s">
        <v>45</v>
      </c>
      <c r="L949">
        <v>2</v>
      </c>
      <c r="M949" s="1" t="s">
        <v>25</v>
      </c>
      <c r="O949" s="1" t="s">
        <v>25</v>
      </c>
      <c r="Q949" s="1" t="s">
        <v>25</v>
      </c>
      <c r="S949" s="1" t="s">
        <v>25</v>
      </c>
    </row>
    <row r="950" spans="1:19" x14ac:dyDescent="0.25">
      <c r="A950" s="1" t="s">
        <v>1182</v>
      </c>
      <c r="B950">
        <v>2023</v>
      </c>
      <c r="C950" s="1" t="s">
        <v>21</v>
      </c>
      <c r="D950" s="1" t="s">
        <v>21</v>
      </c>
      <c r="E950" s="1" t="s">
        <v>27</v>
      </c>
      <c r="F950" s="1" t="s">
        <v>22</v>
      </c>
      <c r="G950" s="1" t="s">
        <v>142</v>
      </c>
      <c r="H950">
        <v>1</v>
      </c>
      <c r="I950" s="1" t="s">
        <v>245</v>
      </c>
      <c r="J950">
        <v>2</v>
      </c>
      <c r="K950" s="1" t="s">
        <v>391</v>
      </c>
      <c r="L950">
        <v>2</v>
      </c>
      <c r="M950" s="1" t="s">
        <v>25</v>
      </c>
      <c r="O950" s="1" t="s">
        <v>25</v>
      </c>
      <c r="Q950" s="1" t="s">
        <v>25</v>
      </c>
      <c r="S950" s="1" t="s">
        <v>25</v>
      </c>
    </row>
    <row r="951" spans="1:19" x14ac:dyDescent="0.25">
      <c r="A951" s="1" t="s">
        <v>1183</v>
      </c>
      <c r="B951">
        <v>2023</v>
      </c>
      <c r="C951" s="1" t="s">
        <v>21</v>
      </c>
      <c r="D951" s="1" t="s">
        <v>21</v>
      </c>
      <c r="E951" s="1" t="s">
        <v>21</v>
      </c>
      <c r="F951" s="1" t="s">
        <v>22</v>
      </c>
      <c r="G951" s="1" t="s">
        <v>23</v>
      </c>
      <c r="H951">
        <v>1</v>
      </c>
      <c r="I951" s="1" t="s">
        <v>195</v>
      </c>
      <c r="J951">
        <v>2</v>
      </c>
      <c r="K951" s="1" t="s">
        <v>25</v>
      </c>
      <c r="M951" s="1" t="s">
        <v>25</v>
      </c>
      <c r="O951" s="1" t="s">
        <v>25</v>
      </c>
      <c r="Q951" s="1" t="s">
        <v>25</v>
      </c>
      <c r="S951" s="1" t="s">
        <v>25</v>
      </c>
    </row>
    <row r="952" spans="1:19" x14ac:dyDescent="0.25">
      <c r="A952" s="1" t="s">
        <v>1184</v>
      </c>
      <c r="B952">
        <v>2023</v>
      </c>
      <c r="C952" s="1" t="s">
        <v>21</v>
      </c>
      <c r="D952" s="1" t="s">
        <v>21</v>
      </c>
      <c r="E952" s="1" t="s">
        <v>21</v>
      </c>
      <c r="F952" s="1" t="s">
        <v>22</v>
      </c>
      <c r="G952" s="1" t="s">
        <v>142</v>
      </c>
      <c r="H952">
        <v>3</v>
      </c>
      <c r="I952" s="1" t="s">
        <v>70</v>
      </c>
      <c r="J952">
        <v>3</v>
      </c>
      <c r="K952" s="1" t="s">
        <v>44</v>
      </c>
      <c r="L952">
        <v>3</v>
      </c>
      <c r="M952" s="1" t="s">
        <v>25</v>
      </c>
      <c r="O952" s="1" t="s">
        <v>25</v>
      </c>
      <c r="Q952" s="1" t="s">
        <v>25</v>
      </c>
      <c r="S952" s="1" t="s">
        <v>25</v>
      </c>
    </row>
    <row r="953" spans="1:19" x14ac:dyDescent="0.25">
      <c r="A953" s="1" t="s">
        <v>1185</v>
      </c>
      <c r="B953">
        <v>2023</v>
      </c>
      <c r="C953" s="1" t="s">
        <v>21</v>
      </c>
      <c r="D953" s="1" t="s">
        <v>27</v>
      </c>
      <c r="E953" s="1" t="s">
        <v>21</v>
      </c>
      <c r="F953" s="1" t="s">
        <v>154</v>
      </c>
      <c r="G953" s="1" t="s">
        <v>142</v>
      </c>
      <c r="H953">
        <v>2</v>
      </c>
      <c r="I953" s="1" t="s">
        <v>726</v>
      </c>
      <c r="J953">
        <v>2</v>
      </c>
      <c r="K953" s="1" t="s">
        <v>595</v>
      </c>
      <c r="L953">
        <v>3</v>
      </c>
      <c r="M953" s="1" t="s">
        <v>25</v>
      </c>
      <c r="O953" s="1" t="s">
        <v>25</v>
      </c>
      <c r="Q953" s="1" t="s">
        <v>25</v>
      </c>
      <c r="S953" s="1" t="s">
        <v>25</v>
      </c>
    </row>
    <row r="954" spans="1:19" x14ac:dyDescent="0.25">
      <c r="A954" s="1" t="s">
        <v>1186</v>
      </c>
      <c r="B954">
        <v>2023</v>
      </c>
      <c r="C954" s="1" t="s">
        <v>21</v>
      </c>
      <c r="D954" s="1" t="s">
        <v>21</v>
      </c>
      <c r="E954" s="1" t="s">
        <v>21</v>
      </c>
      <c r="F954" s="1" t="s">
        <v>22</v>
      </c>
      <c r="G954" s="1" t="s">
        <v>269</v>
      </c>
      <c r="H954">
        <v>3</v>
      </c>
      <c r="I954" s="1" t="s">
        <v>134</v>
      </c>
      <c r="J954">
        <v>3</v>
      </c>
      <c r="K954" s="1" t="s">
        <v>25</v>
      </c>
      <c r="M954" s="1" t="s">
        <v>25</v>
      </c>
      <c r="O954" s="1" t="s">
        <v>25</v>
      </c>
      <c r="Q954" s="1" t="s">
        <v>25</v>
      </c>
      <c r="S954" s="1" t="s">
        <v>25</v>
      </c>
    </row>
    <row r="955" spans="1:19" x14ac:dyDescent="0.25">
      <c r="A955" s="1" t="s">
        <v>1187</v>
      </c>
      <c r="B955">
        <v>2023</v>
      </c>
      <c r="C955" s="1" t="s">
        <v>21</v>
      </c>
      <c r="D955" s="1" t="s">
        <v>21</v>
      </c>
      <c r="E955" s="1" t="s">
        <v>27</v>
      </c>
      <c r="F955" s="1" t="s">
        <v>205</v>
      </c>
      <c r="G955" s="1" t="s">
        <v>206</v>
      </c>
      <c r="H955">
        <v>1</v>
      </c>
      <c r="I955" s="1" t="s">
        <v>1188</v>
      </c>
      <c r="J955">
        <v>1</v>
      </c>
      <c r="K955" s="1" t="s">
        <v>708</v>
      </c>
      <c r="L955">
        <v>1</v>
      </c>
      <c r="M955" s="1" t="s">
        <v>25</v>
      </c>
      <c r="O955" s="1" t="s">
        <v>25</v>
      </c>
      <c r="Q955" s="1" t="s">
        <v>25</v>
      </c>
      <c r="S955" s="1" t="s">
        <v>25</v>
      </c>
    </row>
    <row r="956" spans="1:19" x14ac:dyDescent="0.25">
      <c r="A956" s="1" t="s">
        <v>1189</v>
      </c>
      <c r="B956">
        <v>2023</v>
      </c>
      <c r="C956" s="1" t="s">
        <v>21</v>
      </c>
      <c r="D956" s="1" t="s">
        <v>21</v>
      </c>
      <c r="E956" s="1" t="s">
        <v>27</v>
      </c>
      <c r="F956" s="1" t="s">
        <v>22</v>
      </c>
      <c r="G956" s="1" t="s">
        <v>23</v>
      </c>
      <c r="H956">
        <v>1</v>
      </c>
      <c r="I956" s="1" t="s">
        <v>1190</v>
      </c>
      <c r="J956">
        <v>1</v>
      </c>
      <c r="K956" s="1" t="s">
        <v>347</v>
      </c>
      <c r="L956">
        <v>1</v>
      </c>
      <c r="M956" s="1" t="s">
        <v>25</v>
      </c>
      <c r="O956" s="1" t="s">
        <v>25</v>
      </c>
      <c r="Q956" s="1" t="s">
        <v>25</v>
      </c>
      <c r="S956" s="1" t="s">
        <v>25</v>
      </c>
    </row>
    <row r="957" spans="1:19" x14ac:dyDescent="0.25">
      <c r="A957" s="1" t="s">
        <v>1191</v>
      </c>
      <c r="B957">
        <v>2023</v>
      </c>
      <c r="C957" s="1" t="s">
        <v>21</v>
      </c>
      <c r="D957" s="1" t="s">
        <v>21</v>
      </c>
      <c r="E957" s="1" t="s">
        <v>21</v>
      </c>
      <c r="F957" s="1" t="s">
        <v>22</v>
      </c>
      <c r="G957" s="1" t="s">
        <v>438</v>
      </c>
      <c r="H957">
        <v>1</v>
      </c>
      <c r="I957" s="1" t="s">
        <v>846</v>
      </c>
      <c r="J957">
        <v>1</v>
      </c>
      <c r="K957" s="1" t="s">
        <v>1192</v>
      </c>
      <c r="L957">
        <v>1</v>
      </c>
      <c r="M957" s="1" t="s">
        <v>95</v>
      </c>
      <c r="N957">
        <v>1</v>
      </c>
      <c r="O957" s="1" t="s">
        <v>25</v>
      </c>
      <c r="Q957" s="1" t="s">
        <v>25</v>
      </c>
      <c r="S957" s="1" t="s">
        <v>25</v>
      </c>
    </row>
    <row r="958" spans="1:19" x14ac:dyDescent="0.25">
      <c r="A958" s="1" t="s">
        <v>1193</v>
      </c>
      <c r="B958">
        <v>2023</v>
      </c>
      <c r="C958" s="1" t="s">
        <v>21</v>
      </c>
      <c r="D958" s="1" t="s">
        <v>21</v>
      </c>
      <c r="E958" s="1" t="s">
        <v>21</v>
      </c>
      <c r="F958" s="1" t="s">
        <v>205</v>
      </c>
      <c r="G958" s="1" t="s">
        <v>269</v>
      </c>
      <c r="H958">
        <v>1</v>
      </c>
      <c r="I958" s="1" t="s">
        <v>276</v>
      </c>
      <c r="J958">
        <v>1</v>
      </c>
      <c r="K958" s="1" t="s">
        <v>25</v>
      </c>
      <c r="M958" s="1" t="s">
        <v>25</v>
      </c>
      <c r="O958" s="1" t="s">
        <v>25</v>
      </c>
      <c r="Q958" s="1" t="s">
        <v>25</v>
      </c>
      <c r="S958" s="1" t="s">
        <v>25</v>
      </c>
    </row>
    <row r="959" spans="1:19" x14ac:dyDescent="0.25">
      <c r="A959" s="1" t="s">
        <v>1194</v>
      </c>
      <c r="B959">
        <v>2023</v>
      </c>
      <c r="C959" s="1" t="s">
        <v>21</v>
      </c>
      <c r="D959" s="1" t="s">
        <v>21</v>
      </c>
      <c r="E959" s="1" t="s">
        <v>21</v>
      </c>
      <c r="F959" s="1" t="s">
        <v>22</v>
      </c>
      <c r="G959" s="1" t="s">
        <v>23</v>
      </c>
      <c r="H959">
        <v>2</v>
      </c>
      <c r="I959" s="1" t="s">
        <v>798</v>
      </c>
      <c r="J959">
        <v>1</v>
      </c>
      <c r="K959" s="1" t="s">
        <v>28</v>
      </c>
      <c r="L959">
        <v>2</v>
      </c>
      <c r="M959" s="1" t="s">
        <v>48</v>
      </c>
      <c r="N959">
        <v>2</v>
      </c>
      <c r="O959" s="1" t="s">
        <v>25</v>
      </c>
      <c r="Q959" s="1" t="s">
        <v>25</v>
      </c>
      <c r="S959" s="1" t="s">
        <v>25</v>
      </c>
    </row>
    <row r="960" spans="1:19" x14ac:dyDescent="0.25">
      <c r="A960" s="1" t="s">
        <v>1195</v>
      </c>
      <c r="B960">
        <v>2023</v>
      </c>
      <c r="C960" s="1" t="s">
        <v>21</v>
      </c>
      <c r="D960" s="1" t="s">
        <v>27</v>
      </c>
      <c r="E960" s="1" t="s">
        <v>21</v>
      </c>
      <c r="F960" s="1" t="s">
        <v>22</v>
      </c>
      <c r="G960" s="1" t="s">
        <v>99</v>
      </c>
      <c r="H960">
        <v>2</v>
      </c>
      <c r="I960" s="1" t="s">
        <v>341</v>
      </c>
      <c r="J960">
        <v>1</v>
      </c>
      <c r="K960" s="1" t="s">
        <v>1196</v>
      </c>
      <c r="L960">
        <v>2</v>
      </c>
      <c r="M960" s="1" t="s">
        <v>25</v>
      </c>
      <c r="O960" s="1" t="s">
        <v>25</v>
      </c>
      <c r="Q960" s="1" t="s">
        <v>25</v>
      </c>
      <c r="S960" s="1" t="s">
        <v>25</v>
      </c>
    </row>
    <row r="961" spans="1:19" x14ac:dyDescent="0.25">
      <c r="A961" s="1" t="s">
        <v>1197</v>
      </c>
      <c r="B961">
        <v>2023</v>
      </c>
      <c r="C961" s="1" t="s">
        <v>21</v>
      </c>
      <c r="D961" s="1" t="s">
        <v>21</v>
      </c>
      <c r="E961" s="1" t="s">
        <v>27</v>
      </c>
      <c r="F961" s="1" t="s">
        <v>22</v>
      </c>
      <c r="G961" s="1" t="s">
        <v>133</v>
      </c>
      <c r="H961">
        <v>1</v>
      </c>
      <c r="I961" s="1" t="s">
        <v>226</v>
      </c>
      <c r="J961">
        <v>1</v>
      </c>
      <c r="K961" s="1" t="s">
        <v>25</v>
      </c>
      <c r="M961" s="1" t="s">
        <v>25</v>
      </c>
      <c r="O961" s="1" t="s">
        <v>25</v>
      </c>
      <c r="Q961" s="1" t="s">
        <v>25</v>
      </c>
      <c r="S961" s="1" t="s">
        <v>25</v>
      </c>
    </row>
    <row r="962" spans="1:19" x14ac:dyDescent="0.25">
      <c r="A962" s="1" t="s">
        <v>1198</v>
      </c>
      <c r="B962">
        <v>2023</v>
      </c>
      <c r="C962" s="1" t="s">
        <v>21</v>
      </c>
      <c r="D962" s="1" t="s">
        <v>21</v>
      </c>
      <c r="E962" s="1" t="s">
        <v>27</v>
      </c>
      <c r="F962" s="1" t="s">
        <v>22</v>
      </c>
      <c r="G962" s="1" t="s">
        <v>133</v>
      </c>
      <c r="H962">
        <v>1</v>
      </c>
      <c r="I962" s="1" t="s">
        <v>244</v>
      </c>
      <c r="J962">
        <v>2</v>
      </c>
      <c r="K962" s="1" t="s">
        <v>139</v>
      </c>
      <c r="L962">
        <v>2</v>
      </c>
      <c r="M962" s="1" t="s">
        <v>25</v>
      </c>
      <c r="O962" s="1" t="s">
        <v>25</v>
      </c>
      <c r="Q962" s="1" t="s">
        <v>25</v>
      </c>
      <c r="S962" s="1" t="s">
        <v>25</v>
      </c>
    </row>
    <row r="963" spans="1:19" x14ac:dyDescent="0.25">
      <c r="A963" s="1" t="s">
        <v>1199</v>
      </c>
      <c r="B963">
        <v>2023</v>
      </c>
      <c r="C963" s="1" t="s">
        <v>21</v>
      </c>
      <c r="D963" s="1" t="s">
        <v>21</v>
      </c>
      <c r="E963" s="1" t="s">
        <v>21</v>
      </c>
      <c r="F963" s="1" t="s">
        <v>205</v>
      </c>
      <c r="G963" s="1" t="s">
        <v>269</v>
      </c>
      <c r="H963">
        <v>2</v>
      </c>
      <c r="I963" s="1" t="s">
        <v>501</v>
      </c>
      <c r="J963">
        <v>3</v>
      </c>
      <c r="K963" s="1" t="s">
        <v>25</v>
      </c>
      <c r="M963" s="1" t="s">
        <v>25</v>
      </c>
      <c r="O963" s="1" t="s">
        <v>25</v>
      </c>
      <c r="Q963" s="1" t="s">
        <v>25</v>
      </c>
      <c r="S963" s="1" t="s">
        <v>25</v>
      </c>
    </row>
    <row r="964" spans="1:19" x14ac:dyDescent="0.25">
      <c r="A964" s="1" t="s">
        <v>1200</v>
      </c>
      <c r="B964">
        <v>2023</v>
      </c>
      <c r="C964" s="1" t="s">
        <v>21</v>
      </c>
      <c r="D964" s="1" t="s">
        <v>27</v>
      </c>
      <c r="E964" s="1" t="s">
        <v>27</v>
      </c>
      <c r="F964" s="1" t="s">
        <v>22</v>
      </c>
      <c r="G964" s="1" t="s">
        <v>23</v>
      </c>
      <c r="H964">
        <v>1</v>
      </c>
      <c r="I964" s="1" t="s">
        <v>510</v>
      </c>
      <c r="J964">
        <v>1</v>
      </c>
      <c r="K964" s="1" t="s">
        <v>36</v>
      </c>
      <c r="L964">
        <v>2</v>
      </c>
      <c r="M964" s="1" t="s">
        <v>25</v>
      </c>
      <c r="O964" s="1" t="s">
        <v>25</v>
      </c>
      <c r="Q964" s="1" t="s">
        <v>25</v>
      </c>
      <c r="S964" s="1" t="s">
        <v>25</v>
      </c>
    </row>
    <row r="965" spans="1:19" x14ac:dyDescent="0.25">
      <c r="A965" s="1" t="s">
        <v>1201</v>
      </c>
      <c r="B965">
        <v>2023</v>
      </c>
      <c r="C965" s="1" t="s">
        <v>21</v>
      </c>
      <c r="D965" s="1" t="s">
        <v>27</v>
      </c>
      <c r="E965" s="1" t="s">
        <v>21</v>
      </c>
      <c r="F965" s="1" t="s">
        <v>22</v>
      </c>
      <c r="G965" s="1" t="s">
        <v>23</v>
      </c>
      <c r="H965">
        <v>3</v>
      </c>
      <c r="I965" s="1" t="s">
        <v>39</v>
      </c>
      <c r="J965">
        <v>3</v>
      </c>
      <c r="K965" s="1" t="s">
        <v>48</v>
      </c>
      <c r="L965">
        <v>3</v>
      </c>
      <c r="M965" s="1" t="s">
        <v>25</v>
      </c>
      <c r="O965" s="1" t="s">
        <v>25</v>
      </c>
      <c r="Q965" s="1" t="s">
        <v>25</v>
      </c>
      <c r="S965" s="1" t="s">
        <v>25</v>
      </c>
    </row>
    <row r="966" spans="1:19" x14ac:dyDescent="0.25">
      <c r="A966" s="1" t="s">
        <v>1202</v>
      </c>
      <c r="B966">
        <v>2023</v>
      </c>
      <c r="C966" s="1" t="s">
        <v>21</v>
      </c>
      <c r="D966" s="1" t="s">
        <v>27</v>
      </c>
      <c r="E966" s="1" t="s">
        <v>21</v>
      </c>
      <c r="F966" s="1" t="s">
        <v>56</v>
      </c>
      <c r="G966" s="1" t="s">
        <v>23</v>
      </c>
      <c r="H966">
        <v>1</v>
      </c>
      <c r="I966" s="1" t="s">
        <v>57</v>
      </c>
      <c r="J966">
        <v>1</v>
      </c>
      <c r="K966" s="1" t="s">
        <v>25</v>
      </c>
      <c r="M966" s="1" t="s">
        <v>25</v>
      </c>
      <c r="O966" s="1" t="s">
        <v>25</v>
      </c>
      <c r="Q966" s="1" t="s">
        <v>25</v>
      </c>
      <c r="S966" s="1" t="s">
        <v>25</v>
      </c>
    </row>
    <row r="967" spans="1:19" x14ac:dyDescent="0.25">
      <c r="A967" s="1" t="s">
        <v>1203</v>
      </c>
      <c r="B967">
        <v>2023</v>
      </c>
      <c r="C967" s="1" t="s">
        <v>21</v>
      </c>
      <c r="D967" s="1" t="s">
        <v>21</v>
      </c>
      <c r="E967" s="1" t="s">
        <v>21</v>
      </c>
      <c r="F967" s="1" t="s">
        <v>80</v>
      </c>
      <c r="G967" s="1" t="s">
        <v>269</v>
      </c>
      <c r="H967">
        <v>2</v>
      </c>
      <c r="I967" s="1" t="s">
        <v>271</v>
      </c>
      <c r="J967">
        <v>2</v>
      </c>
      <c r="K967" s="1" t="s">
        <v>553</v>
      </c>
      <c r="L967">
        <v>2</v>
      </c>
      <c r="M967" s="1" t="s">
        <v>25</v>
      </c>
      <c r="O967" s="1" t="s">
        <v>25</v>
      </c>
      <c r="Q967" s="1" t="s">
        <v>25</v>
      </c>
      <c r="S967" s="1" t="s">
        <v>25</v>
      </c>
    </row>
    <row r="968" spans="1:19" x14ac:dyDescent="0.25">
      <c r="A968" s="1" t="s">
        <v>1204</v>
      </c>
      <c r="B968">
        <v>2023</v>
      </c>
      <c r="C968" s="1" t="s">
        <v>21</v>
      </c>
      <c r="D968" s="1" t="s">
        <v>27</v>
      </c>
      <c r="E968" s="1" t="s">
        <v>21</v>
      </c>
      <c r="F968" s="1" t="s">
        <v>56</v>
      </c>
      <c r="G968" s="1" t="s">
        <v>23</v>
      </c>
      <c r="H968">
        <v>2</v>
      </c>
      <c r="I968" s="1" t="s">
        <v>57</v>
      </c>
      <c r="J968">
        <v>2</v>
      </c>
      <c r="K968" s="1" t="s">
        <v>25</v>
      </c>
      <c r="M968" s="1" t="s">
        <v>25</v>
      </c>
      <c r="O968" s="1" t="s">
        <v>25</v>
      </c>
      <c r="Q968" s="1" t="s">
        <v>25</v>
      </c>
      <c r="S968" s="1" t="s">
        <v>25</v>
      </c>
    </row>
    <row r="969" spans="1:19" x14ac:dyDescent="0.25">
      <c r="A969" s="1" t="s">
        <v>1205</v>
      </c>
      <c r="B969">
        <v>2023</v>
      </c>
      <c r="C969" s="1" t="s">
        <v>21</v>
      </c>
      <c r="D969" s="1" t="s">
        <v>21</v>
      </c>
      <c r="E969" s="1" t="s">
        <v>27</v>
      </c>
      <c r="F969" s="1" t="s">
        <v>22</v>
      </c>
      <c r="G969" s="1" t="s">
        <v>35</v>
      </c>
      <c r="H969">
        <v>1</v>
      </c>
      <c r="I969" s="1" t="s">
        <v>36</v>
      </c>
      <c r="J969">
        <v>2</v>
      </c>
      <c r="K969" s="1" t="s">
        <v>25</v>
      </c>
      <c r="M969" s="1" t="s">
        <v>25</v>
      </c>
      <c r="O969" s="1" t="s">
        <v>25</v>
      </c>
      <c r="Q969" s="1" t="s">
        <v>25</v>
      </c>
      <c r="S969" s="1" t="s">
        <v>25</v>
      </c>
    </row>
    <row r="970" spans="1:19" x14ac:dyDescent="0.25">
      <c r="A970" s="1" t="s">
        <v>1206</v>
      </c>
      <c r="B970">
        <v>2023</v>
      </c>
      <c r="C970" s="1" t="s">
        <v>21</v>
      </c>
      <c r="D970" s="1" t="s">
        <v>21</v>
      </c>
      <c r="E970" s="1" t="s">
        <v>21</v>
      </c>
      <c r="F970" s="1" t="s">
        <v>205</v>
      </c>
      <c r="G970" s="1" t="s">
        <v>269</v>
      </c>
      <c r="H970">
        <v>3</v>
      </c>
      <c r="I970" s="1" t="s">
        <v>270</v>
      </c>
      <c r="J970">
        <v>3</v>
      </c>
      <c r="K970" s="1" t="s">
        <v>25</v>
      </c>
      <c r="M970" s="1" t="s">
        <v>25</v>
      </c>
      <c r="O970" s="1" t="s">
        <v>25</v>
      </c>
      <c r="Q970" s="1" t="s">
        <v>25</v>
      </c>
      <c r="S970" s="1" t="s">
        <v>25</v>
      </c>
    </row>
    <row r="971" spans="1:19" x14ac:dyDescent="0.25">
      <c r="A971" s="1" t="s">
        <v>1207</v>
      </c>
      <c r="B971">
        <v>2023</v>
      </c>
      <c r="C971" s="1" t="s">
        <v>21</v>
      </c>
      <c r="D971" s="1" t="s">
        <v>21</v>
      </c>
      <c r="E971" s="1" t="s">
        <v>27</v>
      </c>
      <c r="F971" s="1" t="s">
        <v>22</v>
      </c>
      <c r="G971" s="1" t="s">
        <v>201</v>
      </c>
      <c r="H971">
        <v>2</v>
      </c>
      <c r="I971" s="1" t="s">
        <v>156</v>
      </c>
      <c r="J971">
        <v>1</v>
      </c>
      <c r="K971" s="1" t="s">
        <v>264</v>
      </c>
      <c r="L971">
        <v>2</v>
      </c>
      <c r="M971" s="1" t="s">
        <v>25</v>
      </c>
      <c r="O971" s="1" t="s">
        <v>25</v>
      </c>
      <c r="Q971" s="1" t="s">
        <v>25</v>
      </c>
      <c r="S971" s="1" t="s">
        <v>25</v>
      </c>
    </row>
    <row r="972" spans="1:19" x14ac:dyDescent="0.25">
      <c r="A972" s="1" t="s">
        <v>1208</v>
      </c>
      <c r="B972">
        <v>2023</v>
      </c>
      <c r="C972" s="1" t="s">
        <v>27</v>
      </c>
      <c r="D972" s="1" t="s">
        <v>21</v>
      </c>
      <c r="E972" s="1" t="s">
        <v>21</v>
      </c>
      <c r="F972" s="1" t="s">
        <v>22</v>
      </c>
      <c r="G972" s="1" t="s">
        <v>35</v>
      </c>
      <c r="H972">
        <v>2</v>
      </c>
      <c r="I972" s="1" t="s">
        <v>47</v>
      </c>
      <c r="J972">
        <v>2</v>
      </c>
      <c r="K972" s="1" t="s">
        <v>354</v>
      </c>
      <c r="L972">
        <v>2</v>
      </c>
      <c r="M972" s="1" t="s">
        <v>25</v>
      </c>
      <c r="O972" s="1" t="s">
        <v>25</v>
      </c>
      <c r="Q972" s="1" t="s">
        <v>25</v>
      </c>
      <c r="S972" s="1" t="s">
        <v>25</v>
      </c>
    </row>
    <row r="973" spans="1:19" x14ac:dyDescent="0.25">
      <c r="A973" s="1" t="s">
        <v>1209</v>
      </c>
      <c r="B973">
        <v>2023</v>
      </c>
      <c r="C973" s="1" t="s">
        <v>21</v>
      </c>
      <c r="D973" s="1" t="s">
        <v>21</v>
      </c>
      <c r="E973" s="1" t="s">
        <v>21</v>
      </c>
      <c r="F973" s="1" t="s">
        <v>22</v>
      </c>
      <c r="G973" s="1" t="s">
        <v>43</v>
      </c>
      <c r="H973">
        <v>3</v>
      </c>
      <c r="I973" s="1" t="s">
        <v>44</v>
      </c>
      <c r="J973">
        <v>3</v>
      </c>
      <c r="K973" s="1" t="s">
        <v>191</v>
      </c>
      <c r="L973">
        <v>4</v>
      </c>
      <c r="M973" s="1" t="s">
        <v>25</v>
      </c>
      <c r="O973" s="1" t="s">
        <v>25</v>
      </c>
      <c r="Q973" s="1" t="s">
        <v>25</v>
      </c>
      <c r="S973" s="1" t="s">
        <v>25</v>
      </c>
    </row>
    <row r="974" spans="1:19" x14ac:dyDescent="0.25">
      <c r="A974" s="1" t="s">
        <v>1210</v>
      </c>
      <c r="B974">
        <v>2023</v>
      </c>
      <c r="C974" s="1" t="s">
        <v>27</v>
      </c>
      <c r="D974" s="1" t="s">
        <v>21</v>
      </c>
      <c r="E974" s="1" t="s">
        <v>21</v>
      </c>
      <c r="F974" s="1" t="s">
        <v>22</v>
      </c>
      <c r="G974" s="1" t="s">
        <v>23</v>
      </c>
      <c r="H974">
        <v>2</v>
      </c>
      <c r="I974" s="1" t="s">
        <v>39</v>
      </c>
      <c r="J974">
        <v>2</v>
      </c>
      <c r="K974" s="1" t="s">
        <v>25</v>
      </c>
      <c r="M974" s="1" t="s">
        <v>25</v>
      </c>
      <c r="O974" s="1" t="s">
        <v>25</v>
      </c>
      <c r="Q974" s="1" t="s">
        <v>25</v>
      </c>
      <c r="S974" s="1" t="s">
        <v>25</v>
      </c>
    </row>
    <row r="975" spans="1:19" x14ac:dyDescent="0.25">
      <c r="A975" s="1" t="s">
        <v>1211</v>
      </c>
      <c r="B975">
        <v>2023</v>
      </c>
      <c r="C975" s="1" t="s">
        <v>27</v>
      </c>
      <c r="D975" s="1" t="s">
        <v>21</v>
      </c>
      <c r="E975" s="1" t="s">
        <v>21</v>
      </c>
      <c r="F975" s="1" t="s">
        <v>22</v>
      </c>
      <c r="G975" s="1" t="s">
        <v>133</v>
      </c>
      <c r="H975">
        <v>2</v>
      </c>
      <c r="I975" s="1" t="s">
        <v>244</v>
      </c>
      <c r="J975">
        <v>2</v>
      </c>
      <c r="K975" s="1" t="s">
        <v>257</v>
      </c>
      <c r="L975">
        <v>2</v>
      </c>
      <c r="M975" s="1" t="s">
        <v>25</v>
      </c>
      <c r="O975" s="1" t="s">
        <v>25</v>
      </c>
      <c r="Q975" s="1" t="s">
        <v>25</v>
      </c>
      <c r="S975" s="1" t="s">
        <v>25</v>
      </c>
    </row>
    <row r="976" spans="1:19" x14ac:dyDescent="0.25">
      <c r="A976" s="1" t="s">
        <v>1212</v>
      </c>
      <c r="B976">
        <v>2023</v>
      </c>
      <c r="C976" s="1" t="s">
        <v>21</v>
      </c>
      <c r="D976" s="1" t="s">
        <v>21</v>
      </c>
      <c r="E976" s="1" t="s">
        <v>21</v>
      </c>
      <c r="F976" s="1" t="s">
        <v>22</v>
      </c>
      <c r="G976" s="1" t="s">
        <v>133</v>
      </c>
      <c r="H976">
        <v>3</v>
      </c>
      <c r="I976" s="1" t="s">
        <v>143</v>
      </c>
      <c r="J976">
        <v>3</v>
      </c>
      <c r="K976" s="1" t="s">
        <v>244</v>
      </c>
      <c r="L976">
        <v>4</v>
      </c>
      <c r="M976" s="1" t="s">
        <v>139</v>
      </c>
      <c r="N976">
        <v>4</v>
      </c>
      <c r="O976" s="1" t="s">
        <v>25</v>
      </c>
      <c r="Q976" s="1" t="s">
        <v>25</v>
      </c>
      <c r="S976" s="1" t="s">
        <v>25</v>
      </c>
    </row>
    <row r="977" spans="1:19" x14ac:dyDescent="0.25">
      <c r="A977" s="1" t="s">
        <v>1213</v>
      </c>
      <c r="B977">
        <v>2023</v>
      </c>
      <c r="C977" s="1" t="s">
        <v>21</v>
      </c>
      <c r="D977" s="1" t="s">
        <v>21</v>
      </c>
      <c r="E977" s="1" t="s">
        <v>27</v>
      </c>
      <c r="F977" s="1" t="s">
        <v>22</v>
      </c>
      <c r="G977" s="1" t="s">
        <v>23</v>
      </c>
      <c r="H977">
        <v>2</v>
      </c>
      <c r="I977" s="1" t="s">
        <v>81</v>
      </c>
      <c r="J977">
        <v>1</v>
      </c>
      <c r="K977" s="1" t="s">
        <v>25</v>
      </c>
      <c r="M977" s="1" t="s">
        <v>25</v>
      </c>
      <c r="O977" s="1" t="s">
        <v>25</v>
      </c>
      <c r="Q977" s="1" t="s">
        <v>25</v>
      </c>
      <c r="S977" s="1" t="s">
        <v>25</v>
      </c>
    </row>
    <row r="978" spans="1:19" x14ac:dyDescent="0.25">
      <c r="A978" s="1" t="s">
        <v>1214</v>
      </c>
      <c r="B978">
        <v>2023</v>
      </c>
      <c r="C978" s="1" t="s">
        <v>21</v>
      </c>
      <c r="D978" s="1" t="s">
        <v>21</v>
      </c>
      <c r="E978" s="1" t="s">
        <v>27</v>
      </c>
      <c r="F978" s="1" t="s">
        <v>22</v>
      </c>
      <c r="G978" s="1" t="s">
        <v>142</v>
      </c>
      <c r="H978">
        <v>1</v>
      </c>
      <c r="I978" s="1" t="s">
        <v>484</v>
      </c>
      <c r="J978">
        <v>1</v>
      </c>
      <c r="K978" s="1" t="s">
        <v>143</v>
      </c>
      <c r="L978">
        <v>1</v>
      </c>
      <c r="M978" s="1" t="s">
        <v>1044</v>
      </c>
      <c r="N978">
        <v>1</v>
      </c>
      <c r="O978" s="1" t="s">
        <v>25</v>
      </c>
      <c r="Q978" s="1" t="s">
        <v>25</v>
      </c>
      <c r="S978" s="1" t="s">
        <v>25</v>
      </c>
    </row>
    <row r="979" spans="1:19" x14ac:dyDescent="0.25">
      <c r="A979" s="1" t="s">
        <v>1215</v>
      </c>
      <c r="B979">
        <v>2023</v>
      </c>
      <c r="C979" s="1" t="s">
        <v>21</v>
      </c>
      <c r="D979" s="1" t="s">
        <v>27</v>
      </c>
      <c r="E979" s="1" t="s">
        <v>27</v>
      </c>
      <c r="F979" s="1" t="s">
        <v>22</v>
      </c>
      <c r="G979" s="1" t="s">
        <v>35</v>
      </c>
      <c r="H979">
        <v>1</v>
      </c>
      <c r="I979" s="1" t="s">
        <v>620</v>
      </c>
      <c r="J979">
        <v>1</v>
      </c>
      <c r="K979" s="1" t="s">
        <v>25</v>
      </c>
      <c r="M979" s="1" t="s">
        <v>25</v>
      </c>
      <c r="O979" s="1" t="s">
        <v>25</v>
      </c>
      <c r="Q979" s="1" t="s">
        <v>25</v>
      </c>
      <c r="S979" s="1" t="s">
        <v>25</v>
      </c>
    </row>
    <row r="980" spans="1:19" x14ac:dyDescent="0.25">
      <c r="A980" s="1" t="s">
        <v>1216</v>
      </c>
      <c r="B980">
        <v>2023</v>
      </c>
      <c r="C980" s="1" t="s">
        <v>27</v>
      </c>
      <c r="D980" s="1" t="s">
        <v>21</v>
      </c>
      <c r="E980" s="1" t="s">
        <v>21</v>
      </c>
      <c r="F980" s="1" t="s">
        <v>22</v>
      </c>
      <c r="G980" s="1" t="s">
        <v>23</v>
      </c>
      <c r="H980">
        <v>2</v>
      </c>
      <c r="I980" s="1" t="s">
        <v>24</v>
      </c>
      <c r="J980">
        <v>2</v>
      </c>
      <c r="K980" s="1" t="s">
        <v>25</v>
      </c>
      <c r="M980" s="1" t="s">
        <v>25</v>
      </c>
      <c r="O980" s="1" t="s">
        <v>25</v>
      </c>
      <c r="Q980" s="1" t="s">
        <v>25</v>
      </c>
      <c r="S980" s="1" t="s">
        <v>25</v>
      </c>
    </row>
    <row r="981" spans="1:19" x14ac:dyDescent="0.25">
      <c r="A981" s="1" t="s">
        <v>1217</v>
      </c>
      <c r="B981">
        <v>2023</v>
      </c>
      <c r="C981" s="1" t="s">
        <v>21</v>
      </c>
      <c r="D981" s="1" t="s">
        <v>21</v>
      </c>
      <c r="E981" s="1" t="s">
        <v>27</v>
      </c>
      <c r="F981" s="1" t="s">
        <v>22</v>
      </c>
      <c r="G981" s="1" t="s">
        <v>23</v>
      </c>
      <c r="H981">
        <v>1</v>
      </c>
      <c r="I981" s="1" t="s">
        <v>59</v>
      </c>
      <c r="J981">
        <v>2</v>
      </c>
      <c r="K981" s="1" t="s">
        <v>25</v>
      </c>
      <c r="M981" s="1" t="s">
        <v>25</v>
      </c>
      <c r="O981" s="1" t="s">
        <v>25</v>
      </c>
      <c r="Q981" s="1" t="s">
        <v>25</v>
      </c>
      <c r="S981" s="1" t="s">
        <v>25</v>
      </c>
    </row>
    <row r="982" spans="1:19" x14ac:dyDescent="0.25">
      <c r="A982" s="1" t="s">
        <v>1218</v>
      </c>
      <c r="B982">
        <v>2023</v>
      </c>
      <c r="C982" s="1" t="s">
        <v>21</v>
      </c>
      <c r="D982" s="1" t="s">
        <v>27</v>
      </c>
      <c r="E982" s="1" t="s">
        <v>27</v>
      </c>
      <c r="F982" s="1" t="s">
        <v>22</v>
      </c>
      <c r="G982" s="1" t="s">
        <v>23</v>
      </c>
      <c r="H982">
        <v>1</v>
      </c>
      <c r="I982" s="1" t="s">
        <v>85</v>
      </c>
      <c r="J982">
        <v>1</v>
      </c>
      <c r="K982" s="1" t="s">
        <v>139</v>
      </c>
      <c r="L982">
        <v>1</v>
      </c>
      <c r="M982" s="1" t="s">
        <v>25</v>
      </c>
      <c r="O982" s="1" t="s">
        <v>25</v>
      </c>
      <c r="Q982" s="1" t="s">
        <v>25</v>
      </c>
      <c r="S982" s="1" t="s">
        <v>25</v>
      </c>
    </row>
    <row r="983" spans="1:19" x14ac:dyDescent="0.25">
      <c r="A983" s="1" t="s">
        <v>1219</v>
      </c>
      <c r="B983">
        <v>2023</v>
      </c>
      <c r="C983" s="1" t="s">
        <v>21</v>
      </c>
      <c r="D983" s="1" t="s">
        <v>21</v>
      </c>
      <c r="E983" s="1" t="s">
        <v>27</v>
      </c>
      <c r="F983" s="1" t="s">
        <v>22</v>
      </c>
      <c r="G983" s="1" t="s">
        <v>23</v>
      </c>
      <c r="H983">
        <v>2</v>
      </c>
      <c r="I983" s="1" t="s">
        <v>134</v>
      </c>
      <c r="J983">
        <v>1</v>
      </c>
      <c r="K983" s="1" t="s">
        <v>650</v>
      </c>
      <c r="L983">
        <v>1</v>
      </c>
      <c r="M983" s="1" t="s">
        <v>245</v>
      </c>
      <c r="N983">
        <v>2</v>
      </c>
      <c r="O983" s="1" t="s">
        <v>163</v>
      </c>
      <c r="P983">
        <v>2</v>
      </c>
      <c r="Q983" s="1" t="s">
        <v>25</v>
      </c>
      <c r="S983" s="1" t="s">
        <v>25</v>
      </c>
    </row>
    <row r="984" spans="1:19" x14ac:dyDescent="0.25">
      <c r="A984" s="1" t="s">
        <v>1220</v>
      </c>
      <c r="B984">
        <v>2023</v>
      </c>
      <c r="C984" s="1" t="s">
        <v>21</v>
      </c>
      <c r="D984" s="1" t="s">
        <v>21</v>
      </c>
      <c r="E984" s="1" t="s">
        <v>27</v>
      </c>
      <c r="F984" s="1" t="s">
        <v>22</v>
      </c>
      <c r="G984" s="1" t="s">
        <v>23</v>
      </c>
      <c r="H984">
        <v>1</v>
      </c>
      <c r="I984" s="1" t="s">
        <v>92</v>
      </c>
      <c r="J984">
        <v>1</v>
      </c>
      <c r="K984" s="1" t="s">
        <v>25</v>
      </c>
      <c r="M984" s="1" t="s">
        <v>25</v>
      </c>
      <c r="O984" s="1" t="s">
        <v>25</v>
      </c>
      <c r="Q984" s="1" t="s">
        <v>25</v>
      </c>
      <c r="S984" s="1" t="s">
        <v>25</v>
      </c>
    </row>
    <row r="985" spans="1:19" x14ac:dyDescent="0.25">
      <c r="A985" s="1" t="s">
        <v>1221</v>
      </c>
      <c r="B985">
        <v>2023</v>
      </c>
      <c r="C985" s="1" t="s">
        <v>21</v>
      </c>
      <c r="D985" s="1" t="s">
        <v>21</v>
      </c>
      <c r="E985" s="1" t="s">
        <v>21</v>
      </c>
      <c r="F985" s="1" t="s">
        <v>205</v>
      </c>
      <c r="G985" s="1" t="s">
        <v>459</v>
      </c>
      <c r="H985">
        <v>1</v>
      </c>
      <c r="I985" s="1" t="s">
        <v>460</v>
      </c>
      <c r="J985">
        <v>1</v>
      </c>
      <c r="K985" s="1" t="s">
        <v>25</v>
      </c>
      <c r="M985" s="1" t="s">
        <v>25</v>
      </c>
      <c r="O985" s="1" t="s">
        <v>25</v>
      </c>
      <c r="Q985" s="1" t="s">
        <v>25</v>
      </c>
      <c r="S985" s="1" t="s">
        <v>25</v>
      </c>
    </row>
    <row r="986" spans="1:19" x14ac:dyDescent="0.25">
      <c r="A986" s="1" t="s">
        <v>1222</v>
      </c>
      <c r="B986">
        <v>2023</v>
      </c>
      <c r="C986" s="1" t="s">
        <v>21</v>
      </c>
      <c r="D986" s="1" t="s">
        <v>21</v>
      </c>
      <c r="E986" s="1" t="s">
        <v>21</v>
      </c>
      <c r="F986" s="1" t="s">
        <v>56</v>
      </c>
      <c r="G986" s="1" t="s">
        <v>269</v>
      </c>
      <c r="H986">
        <v>2</v>
      </c>
      <c r="I986" s="1" t="s">
        <v>134</v>
      </c>
      <c r="J986">
        <v>1</v>
      </c>
      <c r="K986" s="1" t="s">
        <v>276</v>
      </c>
      <c r="L986">
        <v>1</v>
      </c>
      <c r="M986" s="1" t="s">
        <v>271</v>
      </c>
      <c r="N986">
        <v>2</v>
      </c>
      <c r="O986" s="1" t="s">
        <v>25</v>
      </c>
      <c r="Q986" s="1" t="s">
        <v>25</v>
      </c>
      <c r="S986" s="1" t="s">
        <v>25</v>
      </c>
    </row>
    <row r="987" spans="1:19" x14ac:dyDescent="0.25">
      <c r="A987" s="1" t="s">
        <v>1223</v>
      </c>
      <c r="B987">
        <v>2023</v>
      </c>
      <c r="C987" s="1" t="s">
        <v>21</v>
      </c>
      <c r="D987" s="1" t="s">
        <v>21</v>
      </c>
      <c r="E987" s="1" t="s">
        <v>27</v>
      </c>
      <c r="F987" s="1" t="s">
        <v>22</v>
      </c>
      <c r="G987" s="1" t="s">
        <v>23</v>
      </c>
      <c r="H987">
        <v>2</v>
      </c>
      <c r="I987" s="1" t="s">
        <v>620</v>
      </c>
      <c r="J987">
        <v>1</v>
      </c>
      <c r="K987" s="1" t="s">
        <v>650</v>
      </c>
      <c r="L987">
        <v>1</v>
      </c>
      <c r="M987" s="1" t="s">
        <v>245</v>
      </c>
      <c r="N987">
        <v>2</v>
      </c>
      <c r="O987" s="1" t="s">
        <v>195</v>
      </c>
      <c r="P987">
        <v>2</v>
      </c>
      <c r="Q987" s="1" t="s">
        <v>25</v>
      </c>
      <c r="S987" s="1" t="s">
        <v>25</v>
      </c>
    </row>
    <row r="988" spans="1:19" x14ac:dyDescent="0.25">
      <c r="A988" s="1" t="s">
        <v>1224</v>
      </c>
      <c r="B988">
        <v>2023</v>
      </c>
      <c r="C988" s="1" t="s">
        <v>21</v>
      </c>
      <c r="D988" s="1" t="s">
        <v>21</v>
      </c>
      <c r="E988" s="1" t="s">
        <v>27</v>
      </c>
      <c r="F988" s="1" t="s">
        <v>22</v>
      </c>
      <c r="G988" s="1" t="s">
        <v>35</v>
      </c>
      <c r="H988">
        <v>1</v>
      </c>
      <c r="I988" s="1" t="s">
        <v>47</v>
      </c>
      <c r="J988">
        <v>1</v>
      </c>
      <c r="K988" s="1" t="s">
        <v>351</v>
      </c>
      <c r="L988">
        <v>1</v>
      </c>
      <c r="M988" s="1" t="s">
        <v>352</v>
      </c>
      <c r="N988">
        <v>1</v>
      </c>
      <c r="O988" s="1" t="s">
        <v>25</v>
      </c>
      <c r="Q988" s="1" t="s">
        <v>25</v>
      </c>
      <c r="S988" s="1" t="s">
        <v>25</v>
      </c>
    </row>
    <row r="989" spans="1:19" x14ac:dyDescent="0.25">
      <c r="A989" s="1" t="s">
        <v>1225</v>
      </c>
      <c r="B989">
        <v>2023</v>
      </c>
      <c r="C989" s="1" t="s">
        <v>21</v>
      </c>
      <c r="D989" s="1" t="s">
        <v>21</v>
      </c>
      <c r="E989" s="1" t="s">
        <v>21</v>
      </c>
      <c r="F989" s="1" t="s">
        <v>22</v>
      </c>
      <c r="G989" s="1" t="s">
        <v>23</v>
      </c>
      <c r="H989">
        <v>2</v>
      </c>
      <c r="I989" s="1" t="s">
        <v>28</v>
      </c>
      <c r="J989">
        <v>2</v>
      </c>
      <c r="K989" s="1" t="s">
        <v>25</v>
      </c>
      <c r="M989" s="1" t="s">
        <v>25</v>
      </c>
      <c r="O989" s="1" t="s">
        <v>25</v>
      </c>
      <c r="Q989" s="1" t="s">
        <v>25</v>
      </c>
      <c r="S989" s="1" t="s">
        <v>25</v>
      </c>
    </row>
    <row r="990" spans="1:19" x14ac:dyDescent="0.25">
      <c r="A990" s="1" t="s">
        <v>1226</v>
      </c>
      <c r="B990">
        <v>2023</v>
      </c>
      <c r="C990" s="1" t="s">
        <v>27</v>
      </c>
      <c r="D990" s="1" t="s">
        <v>21</v>
      </c>
      <c r="E990" s="1" t="s">
        <v>21</v>
      </c>
      <c r="F990" s="1" t="s">
        <v>22</v>
      </c>
      <c r="G990" s="1" t="s">
        <v>35</v>
      </c>
      <c r="H990">
        <v>2</v>
      </c>
      <c r="I990" s="1" t="s">
        <v>203</v>
      </c>
      <c r="J990">
        <v>2</v>
      </c>
      <c r="K990" s="1" t="s">
        <v>25</v>
      </c>
      <c r="M990" s="1" t="s">
        <v>25</v>
      </c>
      <c r="O990" s="1" t="s">
        <v>25</v>
      </c>
      <c r="Q990" s="1" t="s">
        <v>25</v>
      </c>
      <c r="S990" s="1" t="s">
        <v>25</v>
      </c>
    </row>
    <row r="991" spans="1:19" x14ac:dyDescent="0.25">
      <c r="A991" s="1" t="s">
        <v>1227</v>
      </c>
      <c r="B991">
        <v>2023</v>
      </c>
      <c r="C991" s="1" t="s">
        <v>27</v>
      </c>
      <c r="D991" s="1" t="s">
        <v>21</v>
      </c>
      <c r="E991" s="1" t="s">
        <v>21</v>
      </c>
      <c r="F991" s="1" t="s">
        <v>22</v>
      </c>
      <c r="G991" s="1" t="s">
        <v>142</v>
      </c>
      <c r="H991">
        <v>2</v>
      </c>
      <c r="I991" s="1" t="s">
        <v>87</v>
      </c>
      <c r="J991">
        <v>1</v>
      </c>
      <c r="K991" s="1" t="s">
        <v>32</v>
      </c>
      <c r="L991">
        <v>2</v>
      </c>
      <c r="M991" s="1" t="s">
        <v>25</v>
      </c>
      <c r="O991" s="1" t="s">
        <v>25</v>
      </c>
      <c r="Q991" s="1" t="s">
        <v>25</v>
      </c>
      <c r="S991" s="1" t="s">
        <v>25</v>
      </c>
    </row>
    <row r="992" spans="1:19" x14ac:dyDescent="0.25">
      <c r="A992" s="1" t="s">
        <v>1228</v>
      </c>
      <c r="B992">
        <v>2023</v>
      </c>
      <c r="C992" s="1" t="s">
        <v>21</v>
      </c>
      <c r="D992" s="1" t="s">
        <v>21</v>
      </c>
      <c r="E992" s="1" t="s">
        <v>21</v>
      </c>
      <c r="F992" s="1" t="s">
        <v>22</v>
      </c>
      <c r="G992" s="1" t="s">
        <v>142</v>
      </c>
      <c r="H992">
        <v>2</v>
      </c>
      <c r="I992" s="1" t="s">
        <v>67</v>
      </c>
      <c r="J992">
        <v>2</v>
      </c>
      <c r="K992" s="1" t="s">
        <v>156</v>
      </c>
      <c r="L992">
        <v>2</v>
      </c>
      <c r="M992" s="1" t="s">
        <v>25</v>
      </c>
      <c r="O992" s="1" t="s">
        <v>25</v>
      </c>
      <c r="Q992" s="1" t="s">
        <v>25</v>
      </c>
      <c r="S992" s="1" t="s">
        <v>25</v>
      </c>
    </row>
    <row r="993" spans="1:19" x14ac:dyDescent="0.25">
      <c r="A993" s="1" t="s">
        <v>1229</v>
      </c>
      <c r="B993">
        <v>2023</v>
      </c>
      <c r="C993" s="1" t="s">
        <v>21</v>
      </c>
      <c r="D993" s="1" t="s">
        <v>21</v>
      </c>
      <c r="E993" s="1" t="s">
        <v>27</v>
      </c>
      <c r="F993" s="1" t="s">
        <v>22</v>
      </c>
      <c r="G993" s="1" t="s">
        <v>35</v>
      </c>
      <c r="H993">
        <v>1</v>
      </c>
      <c r="I993" s="1" t="s">
        <v>47</v>
      </c>
      <c r="J993">
        <v>2</v>
      </c>
      <c r="K993" s="1" t="s">
        <v>36</v>
      </c>
      <c r="L993">
        <v>2</v>
      </c>
      <c r="M993" s="1" t="s">
        <v>25</v>
      </c>
      <c r="O993" s="1" t="s">
        <v>25</v>
      </c>
      <c r="Q993" s="1" t="s">
        <v>25</v>
      </c>
      <c r="S993" s="1" t="s">
        <v>25</v>
      </c>
    </row>
    <row r="994" spans="1:19" x14ac:dyDescent="0.25">
      <c r="A994" s="1" t="s">
        <v>1230</v>
      </c>
      <c r="B994">
        <v>2023</v>
      </c>
      <c r="C994" s="1" t="s">
        <v>21</v>
      </c>
      <c r="D994" s="1" t="s">
        <v>21</v>
      </c>
      <c r="E994" s="1" t="s">
        <v>21</v>
      </c>
      <c r="F994" s="1" t="s">
        <v>22</v>
      </c>
      <c r="G994" s="1" t="s">
        <v>23</v>
      </c>
      <c r="H994">
        <v>3</v>
      </c>
      <c r="I994" s="1" t="s">
        <v>48</v>
      </c>
      <c r="J994">
        <v>3</v>
      </c>
      <c r="K994" s="1" t="s">
        <v>25</v>
      </c>
      <c r="M994" s="1" t="s">
        <v>25</v>
      </c>
      <c r="O994" s="1" t="s">
        <v>25</v>
      </c>
      <c r="Q994" s="1" t="s">
        <v>25</v>
      </c>
      <c r="S994" s="1" t="s">
        <v>25</v>
      </c>
    </row>
    <row r="995" spans="1:19" x14ac:dyDescent="0.25">
      <c r="A995" s="1" t="s">
        <v>1231</v>
      </c>
      <c r="B995">
        <v>2023</v>
      </c>
      <c r="C995" s="1" t="s">
        <v>21</v>
      </c>
      <c r="D995" s="1" t="s">
        <v>21</v>
      </c>
      <c r="E995" s="1" t="s">
        <v>27</v>
      </c>
      <c r="F995" s="1" t="s">
        <v>22</v>
      </c>
      <c r="G995" s="1" t="s">
        <v>142</v>
      </c>
      <c r="H995">
        <v>2</v>
      </c>
      <c r="I995" s="1" t="s">
        <v>156</v>
      </c>
      <c r="J995">
        <v>2</v>
      </c>
      <c r="K995" s="1" t="s">
        <v>264</v>
      </c>
      <c r="L995">
        <v>3</v>
      </c>
      <c r="M995" s="1" t="s">
        <v>25</v>
      </c>
      <c r="O995" s="1" t="s">
        <v>25</v>
      </c>
      <c r="Q995" s="1" t="s">
        <v>25</v>
      </c>
      <c r="S995" s="1" t="s">
        <v>25</v>
      </c>
    </row>
    <row r="996" spans="1:19" x14ac:dyDescent="0.25">
      <c r="A996" s="1" t="s">
        <v>1232</v>
      </c>
      <c r="B996">
        <v>2023</v>
      </c>
      <c r="C996" s="1" t="s">
        <v>27</v>
      </c>
      <c r="D996" s="1" t="s">
        <v>21</v>
      </c>
      <c r="E996" s="1" t="s">
        <v>21</v>
      </c>
      <c r="F996" s="1" t="s">
        <v>22</v>
      </c>
      <c r="G996" s="1" t="s">
        <v>66</v>
      </c>
      <c r="H996">
        <v>2</v>
      </c>
      <c r="I996" s="1" t="s">
        <v>67</v>
      </c>
      <c r="J996">
        <v>2</v>
      </c>
      <c r="K996" s="1" t="s">
        <v>25</v>
      </c>
      <c r="M996" s="1" t="s">
        <v>25</v>
      </c>
      <c r="O996" s="1" t="s">
        <v>25</v>
      </c>
      <c r="Q996" s="1" t="s">
        <v>25</v>
      </c>
      <c r="S996" s="1" t="s">
        <v>25</v>
      </c>
    </row>
    <row r="997" spans="1:19" x14ac:dyDescent="0.25">
      <c r="A997" s="1" t="s">
        <v>1233</v>
      </c>
      <c r="B997">
        <v>2023</v>
      </c>
      <c r="C997" s="1" t="s">
        <v>21</v>
      </c>
      <c r="D997" s="1" t="s">
        <v>21</v>
      </c>
      <c r="E997" s="1" t="s">
        <v>27</v>
      </c>
      <c r="F997" s="1" t="s">
        <v>22</v>
      </c>
      <c r="G997" s="1" t="s">
        <v>23</v>
      </c>
      <c r="H997">
        <v>1</v>
      </c>
      <c r="I997" s="1" t="s">
        <v>316</v>
      </c>
      <c r="J997">
        <v>1</v>
      </c>
      <c r="K997" s="1" t="s">
        <v>25</v>
      </c>
      <c r="M997" s="1" t="s">
        <v>25</v>
      </c>
      <c r="O997" s="1" t="s">
        <v>25</v>
      </c>
      <c r="Q997" s="1" t="s">
        <v>25</v>
      </c>
      <c r="S997" s="1" t="s">
        <v>25</v>
      </c>
    </row>
    <row r="998" spans="1:19" x14ac:dyDescent="0.25">
      <c r="A998" s="1" t="s">
        <v>1234</v>
      </c>
      <c r="B998">
        <v>2023</v>
      </c>
      <c r="C998" s="1" t="s">
        <v>21</v>
      </c>
      <c r="D998" s="1" t="s">
        <v>21</v>
      </c>
      <c r="E998" s="1" t="s">
        <v>27</v>
      </c>
      <c r="F998" s="1" t="s">
        <v>205</v>
      </c>
      <c r="G998" s="1" t="s">
        <v>172</v>
      </c>
      <c r="H998">
        <v>1</v>
      </c>
      <c r="I998" s="1" t="s">
        <v>710</v>
      </c>
      <c r="J998">
        <v>1</v>
      </c>
      <c r="K998" s="1" t="s">
        <v>25</v>
      </c>
      <c r="M998" s="1" t="s">
        <v>25</v>
      </c>
      <c r="O998" s="1" t="s">
        <v>25</v>
      </c>
      <c r="Q998" s="1" t="s">
        <v>25</v>
      </c>
      <c r="S998" s="1" t="s">
        <v>25</v>
      </c>
    </row>
    <row r="999" spans="1:19" x14ac:dyDescent="0.25">
      <c r="A999" s="1" t="s">
        <v>1235</v>
      </c>
      <c r="B999">
        <v>2023</v>
      </c>
      <c r="C999" s="1" t="s">
        <v>21</v>
      </c>
      <c r="D999" s="1" t="s">
        <v>21</v>
      </c>
      <c r="E999" s="1" t="s">
        <v>21</v>
      </c>
      <c r="F999" s="1" t="s">
        <v>80</v>
      </c>
      <c r="G999" s="1" t="s">
        <v>23</v>
      </c>
      <c r="H999">
        <v>2</v>
      </c>
      <c r="I999" s="1" t="s">
        <v>127</v>
      </c>
      <c r="J999">
        <v>1</v>
      </c>
      <c r="K999" s="1" t="s">
        <v>492</v>
      </c>
      <c r="L999">
        <v>2</v>
      </c>
      <c r="M999" s="1" t="s">
        <v>81</v>
      </c>
      <c r="N999">
        <v>2</v>
      </c>
      <c r="O999" s="1" t="s">
        <v>25</v>
      </c>
      <c r="Q999" s="1" t="s">
        <v>25</v>
      </c>
      <c r="S999" s="1" t="s">
        <v>25</v>
      </c>
    </row>
    <row r="1000" spans="1:19" x14ac:dyDescent="0.25">
      <c r="A1000" s="1" t="s">
        <v>1236</v>
      </c>
      <c r="B1000">
        <v>2023</v>
      </c>
      <c r="C1000" s="1" t="s">
        <v>21</v>
      </c>
      <c r="D1000" s="1" t="s">
        <v>21</v>
      </c>
      <c r="E1000" s="1" t="s">
        <v>27</v>
      </c>
      <c r="F1000" s="1" t="s">
        <v>22</v>
      </c>
      <c r="G1000" s="1" t="s">
        <v>74</v>
      </c>
      <c r="H1000">
        <v>1</v>
      </c>
      <c r="I1000" s="1" t="s">
        <v>137</v>
      </c>
      <c r="J1000">
        <v>1</v>
      </c>
      <c r="K1000" s="1" t="s">
        <v>25</v>
      </c>
      <c r="M1000" s="1" t="s">
        <v>25</v>
      </c>
      <c r="O1000" s="1" t="s">
        <v>25</v>
      </c>
      <c r="Q1000" s="1" t="s">
        <v>25</v>
      </c>
      <c r="S1000" s="1" t="s">
        <v>25</v>
      </c>
    </row>
    <row r="1001" spans="1:19" x14ac:dyDescent="0.25">
      <c r="A1001" s="1" t="s">
        <v>1237</v>
      </c>
      <c r="B1001">
        <v>2023</v>
      </c>
      <c r="C1001" s="1" t="s">
        <v>21</v>
      </c>
      <c r="D1001" s="1" t="s">
        <v>27</v>
      </c>
      <c r="E1001" s="1" t="s">
        <v>27</v>
      </c>
      <c r="F1001" s="1" t="s">
        <v>22</v>
      </c>
      <c r="G1001" s="1" t="s">
        <v>74</v>
      </c>
      <c r="H1001">
        <v>1</v>
      </c>
      <c r="I1001" s="1" t="s">
        <v>106</v>
      </c>
      <c r="J1001">
        <v>1</v>
      </c>
      <c r="K1001" s="1" t="s">
        <v>1238</v>
      </c>
      <c r="L1001">
        <v>1</v>
      </c>
      <c r="M1001" s="1" t="s">
        <v>623</v>
      </c>
      <c r="N1001">
        <v>1</v>
      </c>
      <c r="O1001" s="1" t="s">
        <v>75</v>
      </c>
      <c r="P1001">
        <v>2</v>
      </c>
      <c r="Q1001" s="1" t="s">
        <v>25</v>
      </c>
      <c r="S1001" s="1" t="s">
        <v>25</v>
      </c>
    </row>
    <row r="1002" spans="1:19" x14ac:dyDescent="0.25">
      <c r="A1002" s="1" t="s">
        <v>1239</v>
      </c>
      <c r="B1002">
        <v>2023</v>
      </c>
      <c r="C1002" s="1" t="s">
        <v>21</v>
      </c>
      <c r="D1002" s="1" t="s">
        <v>21</v>
      </c>
      <c r="E1002" s="1" t="s">
        <v>27</v>
      </c>
      <c r="F1002" s="1" t="s">
        <v>22</v>
      </c>
      <c r="G1002" s="1" t="s">
        <v>23</v>
      </c>
      <c r="H1002">
        <v>1</v>
      </c>
      <c r="I1002" s="1" t="s">
        <v>33</v>
      </c>
      <c r="J1002">
        <v>1</v>
      </c>
      <c r="K1002" s="1" t="s">
        <v>59</v>
      </c>
      <c r="L1002">
        <v>2</v>
      </c>
      <c r="M1002" s="1" t="s">
        <v>25</v>
      </c>
      <c r="O1002" s="1" t="s">
        <v>25</v>
      </c>
      <c r="Q1002" s="1" t="s">
        <v>25</v>
      </c>
      <c r="S1002" s="1" t="s">
        <v>25</v>
      </c>
    </row>
    <row r="1003" spans="1:19" x14ac:dyDescent="0.25">
      <c r="A1003" s="1" t="s">
        <v>1240</v>
      </c>
      <c r="B1003">
        <v>2023</v>
      </c>
      <c r="C1003" s="1" t="s">
        <v>21</v>
      </c>
      <c r="D1003" s="1" t="s">
        <v>21</v>
      </c>
      <c r="E1003" s="1" t="s">
        <v>21</v>
      </c>
      <c r="F1003" s="1" t="s">
        <v>205</v>
      </c>
      <c r="G1003" s="1" t="s">
        <v>269</v>
      </c>
      <c r="H1003">
        <v>2</v>
      </c>
      <c r="I1003" s="1" t="s">
        <v>271</v>
      </c>
      <c r="J1003">
        <v>2</v>
      </c>
      <c r="K1003" s="1" t="s">
        <v>25</v>
      </c>
      <c r="M1003" s="1" t="s">
        <v>25</v>
      </c>
      <c r="O1003" s="1" t="s">
        <v>25</v>
      </c>
      <c r="Q1003" s="1" t="s">
        <v>25</v>
      </c>
      <c r="S1003" s="1" t="s">
        <v>25</v>
      </c>
    </row>
    <row r="1004" spans="1:19" x14ac:dyDescent="0.25">
      <c r="A1004" s="1" t="s">
        <v>1241</v>
      </c>
      <c r="B1004">
        <v>2023</v>
      </c>
      <c r="C1004" s="1" t="s">
        <v>21</v>
      </c>
      <c r="D1004" s="1" t="s">
        <v>21</v>
      </c>
      <c r="E1004" s="1" t="s">
        <v>21</v>
      </c>
      <c r="F1004" s="1" t="s">
        <v>22</v>
      </c>
      <c r="G1004" s="1" t="s">
        <v>23</v>
      </c>
      <c r="H1004">
        <v>2</v>
      </c>
      <c r="I1004" s="1" t="s">
        <v>33</v>
      </c>
      <c r="J1004">
        <v>2</v>
      </c>
      <c r="K1004" s="1" t="s">
        <v>170</v>
      </c>
      <c r="L1004">
        <v>2</v>
      </c>
      <c r="M1004" s="1" t="s">
        <v>25</v>
      </c>
      <c r="O1004" s="1" t="s">
        <v>25</v>
      </c>
      <c r="Q1004" s="1" t="s">
        <v>25</v>
      </c>
      <c r="S1004" s="1" t="s">
        <v>25</v>
      </c>
    </row>
    <row r="1005" spans="1:19" x14ac:dyDescent="0.25">
      <c r="A1005" s="1" t="s">
        <v>1242</v>
      </c>
      <c r="B1005">
        <v>2023</v>
      </c>
      <c r="C1005" s="1" t="s">
        <v>21</v>
      </c>
      <c r="D1005" s="1" t="s">
        <v>21</v>
      </c>
      <c r="E1005" s="1" t="s">
        <v>27</v>
      </c>
      <c r="F1005" s="1" t="s">
        <v>56</v>
      </c>
      <c r="G1005" s="1" t="s">
        <v>23</v>
      </c>
      <c r="H1005">
        <v>1</v>
      </c>
      <c r="I1005" s="1" t="s">
        <v>57</v>
      </c>
      <c r="J1005">
        <v>1</v>
      </c>
      <c r="K1005" s="1" t="s">
        <v>231</v>
      </c>
      <c r="L1005">
        <v>1</v>
      </c>
      <c r="M1005" s="1" t="s">
        <v>492</v>
      </c>
      <c r="N1005">
        <v>1</v>
      </c>
      <c r="O1005" s="1" t="s">
        <v>25</v>
      </c>
      <c r="Q1005" s="1" t="s">
        <v>25</v>
      </c>
      <c r="S1005" s="1" t="s">
        <v>25</v>
      </c>
    </row>
    <row r="1006" spans="1:19" x14ac:dyDescent="0.25">
      <c r="A1006" s="1" t="s">
        <v>1243</v>
      </c>
      <c r="B1006">
        <v>2023</v>
      </c>
      <c r="C1006" s="1" t="s">
        <v>21</v>
      </c>
      <c r="D1006" s="1" t="s">
        <v>21</v>
      </c>
      <c r="E1006" s="1" t="s">
        <v>27</v>
      </c>
      <c r="F1006" s="1" t="s">
        <v>22</v>
      </c>
      <c r="G1006" s="1" t="s">
        <v>23</v>
      </c>
      <c r="H1006">
        <v>1</v>
      </c>
      <c r="I1006" s="1" t="s">
        <v>139</v>
      </c>
      <c r="J1006">
        <v>1</v>
      </c>
      <c r="K1006" s="1" t="s">
        <v>33</v>
      </c>
      <c r="L1006">
        <v>1</v>
      </c>
      <c r="M1006" s="1" t="s">
        <v>57</v>
      </c>
      <c r="N1006">
        <v>1</v>
      </c>
      <c r="O1006" s="1" t="s">
        <v>25</v>
      </c>
      <c r="Q1006" s="1" t="s">
        <v>25</v>
      </c>
      <c r="S1006" s="1" t="s">
        <v>25</v>
      </c>
    </row>
    <row r="1007" spans="1:19" x14ac:dyDescent="0.25">
      <c r="A1007" s="1" t="s">
        <v>1244</v>
      </c>
      <c r="B1007">
        <v>2023</v>
      </c>
      <c r="C1007" s="1" t="s">
        <v>21</v>
      </c>
      <c r="D1007" s="1" t="s">
        <v>21</v>
      </c>
      <c r="E1007" s="1" t="s">
        <v>27</v>
      </c>
      <c r="F1007" s="1" t="s">
        <v>56</v>
      </c>
      <c r="G1007" s="1" t="s">
        <v>142</v>
      </c>
      <c r="H1007">
        <v>1</v>
      </c>
      <c r="I1007" s="1" t="s">
        <v>165</v>
      </c>
      <c r="J1007">
        <v>2</v>
      </c>
      <c r="K1007" s="1" t="s">
        <v>517</v>
      </c>
      <c r="L1007">
        <v>2</v>
      </c>
      <c r="M1007" s="1" t="s">
        <v>595</v>
      </c>
      <c r="N1007">
        <v>2</v>
      </c>
      <c r="O1007" s="1" t="s">
        <v>25</v>
      </c>
      <c r="Q1007" s="1" t="s">
        <v>25</v>
      </c>
      <c r="S1007" s="1" t="s">
        <v>25</v>
      </c>
    </row>
    <row r="1008" spans="1:19" x14ac:dyDescent="0.25">
      <c r="A1008" s="1" t="s">
        <v>1245</v>
      </c>
      <c r="B1008">
        <v>2023</v>
      </c>
      <c r="C1008" s="1" t="s">
        <v>21</v>
      </c>
      <c r="D1008" s="1" t="s">
        <v>21</v>
      </c>
      <c r="E1008" s="1" t="s">
        <v>27</v>
      </c>
      <c r="F1008" s="1" t="s">
        <v>22</v>
      </c>
      <c r="G1008" s="1" t="s">
        <v>23</v>
      </c>
      <c r="H1008">
        <v>1</v>
      </c>
      <c r="I1008" s="1" t="s">
        <v>188</v>
      </c>
      <c r="J1008">
        <v>2</v>
      </c>
      <c r="K1008" s="1" t="s">
        <v>25</v>
      </c>
      <c r="M1008" s="1" t="s">
        <v>25</v>
      </c>
      <c r="O1008" s="1" t="s">
        <v>25</v>
      </c>
      <c r="Q1008" s="1" t="s">
        <v>25</v>
      </c>
      <c r="S1008" s="1" t="s">
        <v>25</v>
      </c>
    </row>
    <row r="1009" spans="1:19" x14ac:dyDescent="0.25">
      <c r="A1009" s="1" t="s">
        <v>1246</v>
      </c>
      <c r="B1009">
        <v>2023</v>
      </c>
      <c r="C1009" s="1" t="s">
        <v>21</v>
      </c>
      <c r="D1009" s="1" t="s">
        <v>21</v>
      </c>
      <c r="E1009" s="1" t="s">
        <v>21</v>
      </c>
      <c r="F1009" s="1" t="s">
        <v>80</v>
      </c>
      <c r="G1009" s="1" t="s">
        <v>142</v>
      </c>
      <c r="H1009">
        <v>2</v>
      </c>
      <c r="I1009" s="1" t="s">
        <v>391</v>
      </c>
      <c r="J1009">
        <v>3</v>
      </c>
      <c r="K1009" s="1" t="s">
        <v>419</v>
      </c>
      <c r="L1009">
        <v>3</v>
      </c>
      <c r="M1009" s="1" t="s">
        <v>271</v>
      </c>
      <c r="N1009">
        <v>4</v>
      </c>
      <c r="O1009" s="1" t="s">
        <v>25</v>
      </c>
      <c r="Q1009" s="1" t="s">
        <v>25</v>
      </c>
      <c r="S1009" s="1" t="s">
        <v>25</v>
      </c>
    </row>
    <row r="1010" spans="1:19" x14ac:dyDescent="0.25">
      <c r="A1010" s="1" t="s">
        <v>1247</v>
      </c>
      <c r="B1010">
        <v>2023</v>
      </c>
      <c r="C1010" s="1" t="s">
        <v>21</v>
      </c>
      <c r="D1010" s="1" t="s">
        <v>21</v>
      </c>
      <c r="E1010" s="1" t="s">
        <v>27</v>
      </c>
      <c r="F1010" s="1" t="s">
        <v>22</v>
      </c>
      <c r="G1010" s="1" t="s">
        <v>23</v>
      </c>
      <c r="H1010">
        <v>2</v>
      </c>
      <c r="I1010" s="1" t="s">
        <v>510</v>
      </c>
      <c r="J1010">
        <v>2</v>
      </c>
      <c r="K1010" s="1" t="s">
        <v>25</v>
      </c>
      <c r="M1010" s="1" t="s">
        <v>25</v>
      </c>
      <c r="O1010" s="1" t="s">
        <v>25</v>
      </c>
      <c r="Q1010" s="1" t="s">
        <v>25</v>
      </c>
      <c r="S1010" s="1" t="s">
        <v>25</v>
      </c>
    </row>
    <row r="1011" spans="1:19" x14ac:dyDescent="0.25">
      <c r="A1011" s="1" t="s">
        <v>1248</v>
      </c>
      <c r="B1011">
        <v>2023</v>
      </c>
      <c r="C1011" s="1" t="s">
        <v>21</v>
      </c>
      <c r="D1011" s="1" t="s">
        <v>21</v>
      </c>
      <c r="E1011" s="1" t="s">
        <v>21</v>
      </c>
      <c r="F1011" s="1" t="s">
        <v>56</v>
      </c>
      <c r="G1011" s="1" t="s">
        <v>201</v>
      </c>
      <c r="H1011">
        <v>2</v>
      </c>
      <c r="I1011" s="1" t="s">
        <v>351</v>
      </c>
      <c r="J1011">
        <v>2</v>
      </c>
      <c r="K1011" s="1" t="s">
        <v>100</v>
      </c>
      <c r="L1011">
        <v>2</v>
      </c>
      <c r="M1011" s="1" t="s">
        <v>165</v>
      </c>
      <c r="N1011">
        <v>2</v>
      </c>
      <c r="O1011" s="1" t="s">
        <v>25</v>
      </c>
      <c r="Q1011" s="1" t="s">
        <v>25</v>
      </c>
      <c r="S1011" s="1" t="s">
        <v>25</v>
      </c>
    </row>
    <row r="1012" spans="1:19" x14ac:dyDescent="0.25">
      <c r="A1012" s="1" t="s">
        <v>1249</v>
      </c>
      <c r="B1012">
        <v>2023</v>
      </c>
      <c r="C1012" s="1" t="s">
        <v>21</v>
      </c>
      <c r="D1012" s="1" t="s">
        <v>21</v>
      </c>
      <c r="E1012" s="1" t="s">
        <v>27</v>
      </c>
      <c r="F1012" s="1" t="s">
        <v>22</v>
      </c>
      <c r="G1012" s="1" t="s">
        <v>23</v>
      </c>
      <c r="H1012">
        <v>1</v>
      </c>
      <c r="I1012" s="1" t="s">
        <v>130</v>
      </c>
      <c r="J1012">
        <v>1</v>
      </c>
      <c r="K1012" s="1" t="s">
        <v>25</v>
      </c>
      <c r="M1012" s="1" t="s">
        <v>25</v>
      </c>
      <c r="O1012" s="1" t="s">
        <v>25</v>
      </c>
      <c r="Q1012" s="1" t="s">
        <v>25</v>
      </c>
      <c r="S1012" s="1" t="s">
        <v>25</v>
      </c>
    </row>
    <row r="1013" spans="1:19" x14ac:dyDescent="0.25">
      <c r="A1013" s="1" t="s">
        <v>1250</v>
      </c>
      <c r="B1013">
        <v>2023</v>
      </c>
      <c r="C1013" s="1" t="s">
        <v>21</v>
      </c>
      <c r="D1013" s="1" t="s">
        <v>21</v>
      </c>
      <c r="E1013" s="1" t="s">
        <v>27</v>
      </c>
      <c r="F1013" s="1" t="s">
        <v>205</v>
      </c>
      <c r="G1013" s="1" t="s">
        <v>206</v>
      </c>
      <c r="H1013">
        <v>1</v>
      </c>
      <c r="I1013" s="1" t="s">
        <v>634</v>
      </c>
      <c r="J1013">
        <v>1</v>
      </c>
      <c r="K1013" s="1" t="s">
        <v>708</v>
      </c>
      <c r="L1013">
        <v>2</v>
      </c>
      <c r="M1013" s="1" t="s">
        <v>25</v>
      </c>
      <c r="O1013" s="1" t="s">
        <v>25</v>
      </c>
      <c r="Q1013" s="1" t="s">
        <v>25</v>
      </c>
      <c r="S1013" s="1" t="s">
        <v>25</v>
      </c>
    </row>
    <row r="1014" spans="1:19" x14ac:dyDescent="0.25">
      <c r="A1014" s="1" t="s">
        <v>1251</v>
      </c>
      <c r="B1014">
        <v>2023</v>
      </c>
      <c r="C1014" s="1" t="s">
        <v>21</v>
      </c>
      <c r="D1014" s="1" t="s">
        <v>21</v>
      </c>
      <c r="E1014" s="1" t="s">
        <v>27</v>
      </c>
      <c r="F1014" s="1" t="s">
        <v>22</v>
      </c>
      <c r="G1014" s="1" t="s">
        <v>133</v>
      </c>
      <c r="H1014">
        <v>2</v>
      </c>
      <c r="I1014" s="1" t="s">
        <v>257</v>
      </c>
      <c r="J1014">
        <v>1</v>
      </c>
      <c r="K1014" s="1" t="s">
        <v>25</v>
      </c>
      <c r="M1014" s="1" t="s">
        <v>25</v>
      </c>
      <c r="O1014" s="1" t="s">
        <v>25</v>
      </c>
      <c r="Q1014" s="1" t="s">
        <v>25</v>
      </c>
      <c r="S1014" s="1" t="s">
        <v>25</v>
      </c>
    </row>
    <row r="1015" spans="1:19" x14ac:dyDescent="0.25">
      <c r="A1015" s="1" t="s">
        <v>1252</v>
      </c>
      <c r="B1015">
        <v>2023</v>
      </c>
      <c r="C1015" s="1" t="s">
        <v>21</v>
      </c>
      <c r="D1015" s="1" t="s">
        <v>21</v>
      </c>
      <c r="E1015" s="1" t="s">
        <v>21</v>
      </c>
      <c r="F1015" s="1" t="s">
        <v>22</v>
      </c>
      <c r="G1015" s="1" t="s">
        <v>142</v>
      </c>
      <c r="H1015">
        <v>1</v>
      </c>
      <c r="I1015" s="1" t="s">
        <v>143</v>
      </c>
      <c r="J1015">
        <v>2</v>
      </c>
      <c r="K1015" s="1" t="s">
        <v>25</v>
      </c>
      <c r="M1015" s="1" t="s">
        <v>25</v>
      </c>
      <c r="O1015" s="1" t="s">
        <v>25</v>
      </c>
      <c r="Q1015" s="1" t="s">
        <v>25</v>
      </c>
      <c r="S1015" s="1" t="s">
        <v>25</v>
      </c>
    </row>
    <row r="1016" spans="1:19" x14ac:dyDescent="0.25">
      <c r="A1016" s="1" t="s">
        <v>1253</v>
      </c>
      <c r="B1016">
        <v>2023</v>
      </c>
      <c r="C1016" s="1" t="s">
        <v>21</v>
      </c>
      <c r="D1016" s="1" t="s">
        <v>21</v>
      </c>
      <c r="E1016" s="1" t="s">
        <v>21</v>
      </c>
      <c r="F1016" s="1" t="s">
        <v>205</v>
      </c>
      <c r="G1016" s="1" t="s">
        <v>269</v>
      </c>
      <c r="H1016">
        <v>1</v>
      </c>
      <c r="I1016" s="1" t="s">
        <v>388</v>
      </c>
      <c r="J1016">
        <v>1</v>
      </c>
      <c r="K1016" s="1" t="s">
        <v>271</v>
      </c>
      <c r="L1016">
        <v>2</v>
      </c>
      <c r="M1016" s="1" t="s">
        <v>25</v>
      </c>
      <c r="O1016" s="1" t="s">
        <v>25</v>
      </c>
      <c r="Q1016" s="1" t="s">
        <v>25</v>
      </c>
      <c r="S1016" s="1" t="s">
        <v>25</v>
      </c>
    </row>
    <row r="1017" spans="1:19" x14ac:dyDescent="0.25">
      <c r="A1017" s="1" t="s">
        <v>1254</v>
      </c>
      <c r="B1017">
        <v>2023</v>
      </c>
      <c r="C1017" s="1" t="s">
        <v>21</v>
      </c>
      <c r="D1017" s="1" t="s">
        <v>27</v>
      </c>
      <c r="E1017" s="1" t="s">
        <v>27</v>
      </c>
      <c r="F1017" s="1" t="s">
        <v>22</v>
      </c>
      <c r="G1017" s="1" t="s">
        <v>23</v>
      </c>
      <c r="H1017">
        <v>2</v>
      </c>
      <c r="I1017" s="1" t="s">
        <v>33</v>
      </c>
      <c r="J1017">
        <v>1</v>
      </c>
      <c r="K1017" s="1" t="s">
        <v>48</v>
      </c>
      <c r="L1017">
        <v>2</v>
      </c>
      <c r="M1017" s="1" t="s">
        <v>25</v>
      </c>
      <c r="O1017" s="1" t="s">
        <v>25</v>
      </c>
      <c r="Q1017" s="1" t="s">
        <v>25</v>
      </c>
      <c r="S1017" s="1" t="s">
        <v>25</v>
      </c>
    </row>
    <row r="1018" spans="1:19" x14ac:dyDescent="0.25">
      <c r="A1018" s="1" t="s">
        <v>1255</v>
      </c>
      <c r="B1018">
        <v>2023</v>
      </c>
      <c r="C1018" s="1" t="s">
        <v>21</v>
      </c>
      <c r="D1018" s="1" t="s">
        <v>21</v>
      </c>
      <c r="E1018" s="1" t="s">
        <v>21</v>
      </c>
      <c r="F1018" s="1" t="s">
        <v>22</v>
      </c>
      <c r="G1018" s="1" t="s">
        <v>23</v>
      </c>
      <c r="H1018">
        <v>1</v>
      </c>
      <c r="I1018" s="1" t="s">
        <v>298</v>
      </c>
      <c r="J1018">
        <v>1</v>
      </c>
      <c r="K1018" s="1" t="s">
        <v>83</v>
      </c>
      <c r="L1018">
        <v>2</v>
      </c>
      <c r="M1018" s="1" t="s">
        <v>25</v>
      </c>
      <c r="O1018" s="1" t="s">
        <v>25</v>
      </c>
      <c r="Q1018" s="1" t="s">
        <v>25</v>
      </c>
      <c r="S1018" s="1" t="s">
        <v>25</v>
      </c>
    </row>
    <row r="1019" spans="1:19" x14ac:dyDescent="0.25">
      <c r="A1019" s="1" t="s">
        <v>1256</v>
      </c>
      <c r="B1019">
        <v>2023</v>
      </c>
      <c r="C1019" s="1" t="s">
        <v>27</v>
      </c>
      <c r="D1019" s="1" t="s">
        <v>27</v>
      </c>
      <c r="E1019" s="1" t="s">
        <v>27</v>
      </c>
      <c r="F1019" s="1" t="s">
        <v>22</v>
      </c>
      <c r="G1019" s="1" t="s">
        <v>23</v>
      </c>
      <c r="H1019">
        <v>1</v>
      </c>
      <c r="I1019" s="1" t="s">
        <v>54</v>
      </c>
      <c r="J1019">
        <v>2</v>
      </c>
      <c r="K1019" s="1" t="s">
        <v>25</v>
      </c>
      <c r="M1019" s="1" t="s">
        <v>25</v>
      </c>
      <c r="O1019" s="1" t="s">
        <v>25</v>
      </c>
      <c r="Q1019" s="1" t="s">
        <v>25</v>
      </c>
      <c r="S1019" s="1" t="s">
        <v>25</v>
      </c>
    </row>
    <row r="1020" spans="1:19" x14ac:dyDescent="0.25">
      <c r="A1020" s="1" t="s">
        <v>1257</v>
      </c>
      <c r="B1020">
        <v>2023</v>
      </c>
      <c r="C1020" s="1" t="s">
        <v>21</v>
      </c>
      <c r="D1020" s="1" t="s">
        <v>21</v>
      </c>
      <c r="E1020" s="1" t="s">
        <v>21</v>
      </c>
      <c r="F1020" s="1" t="s">
        <v>205</v>
      </c>
      <c r="G1020" s="1" t="s">
        <v>269</v>
      </c>
      <c r="H1020">
        <v>3</v>
      </c>
      <c r="I1020" s="1" t="s">
        <v>271</v>
      </c>
      <c r="J1020">
        <v>4</v>
      </c>
      <c r="K1020" s="1" t="s">
        <v>25</v>
      </c>
      <c r="M1020" s="1" t="s">
        <v>25</v>
      </c>
      <c r="O1020" s="1" t="s">
        <v>25</v>
      </c>
      <c r="Q1020" s="1" t="s">
        <v>25</v>
      </c>
      <c r="S1020" s="1" t="s">
        <v>25</v>
      </c>
    </row>
    <row r="1021" spans="1:19" x14ac:dyDescent="0.25">
      <c r="A1021" s="1" t="s">
        <v>1258</v>
      </c>
      <c r="B1021">
        <v>2023</v>
      </c>
      <c r="C1021" s="1" t="s">
        <v>21</v>
      </c>
      <c r="D1021" s="1" t="s">
        <v>21</v>
      </c>
      <c r="E1021" s="1" t="s">
        <v>21</v>
      </c>
      <c r="F1021" s="1" t="s">
        <v>205</v>
      </c>
      <c r="G1021" s="1" t="s">
        <v>269</v>
      </c>
      <c r="H1021">
        <v>2</v>
      </c>
      <c r="I1021" s="1" t="s">
        <v>270</v>
      </c>
      <c r="J1021">
        <v>3</v>
      </c>
      <c r="K1021" s="1" t="s">
        <v>271</v>
      </c>
      <c r="L1021">
        <v>3</v>
      </c>
      <c r="M1021" s="1" t="s">
        <v>25</v>
      </c>
      <c r="O1021" s="1" t="s">
        <v>25</v>
      </c>
      <c r="Q1021" s="1" t="s">
        <v>25</v>
      </c>
      <c r="S1021" s="1" t="s">
        <v>25</v>
      </c>
    </row>
    <row r="1022" spans="1:19" x14ac:dyDescent="0.25">
      <c r="A1022" s="1" t="s">
        <v>1259</v>
      </c>
      <c r="B1022">
        <v>2023</v>
      </c>
      <c r="C1022" s="1" t="s">
        <v>21</v>
      </c>
      <c r="D1022" s="1" t="s">
        <v>27</v>
      </c>
      <c r="E1022" s="1" t="s">
        <v>27</v>
      </c>
      <c r="F1022" s="1" t="s">
        <v>22</v>
      </c>
      <c r="G1022" s="1" t="s">
        <v>99</v>
      </c>
      <c r="H1022">
        <v>1</v>
      </c>
      <c r="I1022" s="1" t="s">
        <v>426</v>
      </c>
      <c r="J1022">
        <v>2</v>
      </c>
      <c r="K1022" s="1" t="s">
        <v>25</v>
      </c>
      <c r="M1022" s="1" t="s">
        <v>25</v>
      </c>
      <c r="O1022" s="1" t="s">
        <v>25</v>
      </c>
      <c r="Q1022" s="1" t="s">
        <v>25</v>
      </c>
      <c r="S1022" s="1" t="s">
        <v>25</v>
      </c>
    </row>
    <row r="1023" spans="1:19" x14ac:dyDescent="0.25">
      <c r="A1023" s="1" t="s">
        <v>1260</v>
      </c>
      <c r="B1023">
        <v>2023</v>
      </c>
      <c r="C1023" s="1" t="s">
        <v>21</v>
      </c>
      <c r="D1023" s="1" t="s">
        <v>27</v>
      </c>
      <c r="E1023" s="1" t="s">
        <v>21</v>
      </c>
      <c r="F1023" s="1" t="s">
        <v>22</v>
      </c>
      <c r="G1023" s="1" t="s">
        <v>201</v>
      </c>
      <c r="H1023">
        <v>2</v>
      </c>
      <c r="I1023" s="1" t="s">
        <v>527</v>
      </c>
      <c r="J1023">
        <v>1</v>
      </c>
      <c r="K1023" s="1" t="s">
        <v>264</v>
      </c>
      <c r="L1023">
        <v>2</v>
      </c>
      <c r="M1023" s="1" t="s">
        <v>100</v>
      </c>
      <c r="N1023">
        <v>2</v>
      </c>
      <c r="O1023" s="1" t="s">
        <v>25</v>
      </c>
      <c r="Q1023" s="1" t="s">
        <v>25</v>
      </c>
      <c r="S1023" s="1" t="s">
        <v>25</v>
      </c>
    </row>
    <row r="1024" spans="1:19" x14ac:dyDescent="0.25">
      <c r="A1024" s="1" t="s">
        <v>1261</v>
      </c>
      <c r="B1024">
        <v>2023</v>
      </c>
      <c r="C1024" s="1" t="s">
        <v>21</v>
      </c>
      <c r="D1024" s="1" t="s">
        <v>27</v>
      </c>
      <c r="E1024" s="1" t="s">
        <v>21</v>
      </c>
      <c r="F1024" s="1" t="s">
        <v>22</v>
      </c>
      <c r="G1024" s="1" t="s">
        <v>142</v>
      </c>
      <c r="H1024">
        <v>1</v>
      </c>
      <c r="I1024" s="1" t="s">
        <v>1262</v>
      </c>
      <c r="J1024">
        <v>1</v>
      </c>
      <c r="K1024" s="1" t="s">
        <v>70</v>
      </c>
      <c r="L1024">
        <v>2</v>
      </c>
      <c r="M1024" s="1" t="s">
        <v>101</v>
      </c>
      <c r="N1024">
        <v>2</v>
      </c>
      <c r="O1024" s="1" t="s">
        <v>25</v>
      </c>
      <c r="Q1024" s="1" t="s">
        <v>25</v>
      </c>
      <c r="S1024" s="1" t="s">
        <v>25</v>
      </c>
    </row>
    <row r="1025" spans="1:19" x14ac:dyDescent="0.25">
      <c r="A1025" s="1" t="s">
        <v>1263</v>
      </c>
      <c r="B1025">
        <v>2023</v>
      </c>
      <c r="C1025" s="1" t="s">
        <v>21</v>
      </c>
      <c r="D1025" s="1" t="s">
        <v>21</v>
      </c>
      <c r="E1025" s="1" t="s">
        <v>21</v>
      </c>
      <c r="F1025" s="1" t="s">
        <v>22</v>
      </c>
      <c r="G1025" s="1" t="s">
        <v>23</v>
      </c>
      <c r="H1025">
        <v>3</v>
      </c>
      <c r="I1025" s="1" t="s">
        <v>188</v>
      </c>
      <c r="J1025">
        <v>3</v>
      </c>
      <c r="K1025" s="1" t="s">
        <v>121</v>
      </c>
      <c r="L1025">
        <v>3</v>
      </c>
      <c r="M1025" s="1" t="s">
        <v>25</v>
      </c>
      <c r="O1025" s="1" t="s">
        <v>25</v>
      </c>
      <c r="Q1025" s="1" t="s">
        <v>25</v>
      </c>
      <c r="S1025" s="1" t="s">
        <v>25</v>
      </c>
    </row>
    <row r="1026" spans="1:19" x14ac:dyDescent="0.25">
      <c r="A1026" s="1" t="s">
        <v>1264</v>
      </c>
      <c r="B1026">
        <v>2023</v>
      </c>
      <c r="C1026" s="1" t="s">
        <v>21</v>
      </c>
      <c r="D1026" s="1" t="s">
        <v>21</v>
      </c>
      <c r="E1026" s="1" t="s">
        <v>27</v>
      </c>
      <c r="F1026" s="1" t="s">
        <v>22</v>
      </c>
      <c r="G1026" s="1" t="s">
        <v>133</v>
      </c>
      <c r="H1026">
        <v>1</v>
      </c>
      <c r="I1026" s="1" t="s">
        <v>244</v>
      </c>
      <c r="J1026">
        <v>1</v>
      </c>
      <c r="K1026" s="1" t="s">
        <v>134</v>
      </c>
      <c r="L1026">
        <v>1</v>
      </c>
      <c r="M1026" s="1" t="s">
        <v>553</v>
      </c>
      <c r="N1026">
        <v>1</v>
      </c>
      <c r="O1026" s="1" t="s">
        <v>25</v>
      </c>
      <c r="Q1026" s="1" t="s">
        <v>25</v>
      </c>
      <c r="S1026" s="1" t="s">
        <v>25</v>
      </c>
    </row>
    <row r="1027" spans="1:19" x14ac:dyDescent="0.25">
      <c r="A1027" s="1" t="s">
        <v>1265</v>
      </c>
      <c r="B1027">
        <v>2023</v>
      </c>
      <c r="C1027" s="1" t="s">
        <v>21</v>
      </c>
      <c r="D1027" s="1" t="s">
        <v>27</v>
      </c>
      <c r="E1027" s="1" t="s">
        <v>27</v>
      </c>
      <c r="F1027" s="1" t="s">
        <v>22</v>
      </c>
      <c r="G1027" s="1" t="s">
        <v>23</v>
      </c>
      <c r="H1027">
        <v>2</v>
      </c>
      <c r="I1027" s="1" t="s">
        <v>241</v>
      </c>
      <c r="J1027">
        <v>2</v>
      </c>
      <c r="K1027" s="1" t="s">
        <v>36</v>
      </c>
      <c r="L1027">
        <v>2</v>
      </c>
      <c r="M1027" s="1" t="s">
        <v>48</v>
      </c>
      <c r="N1027">
        <v>2</v>
      </c>
      <c r="O1027" s="1" t="s">
        <v>25</v>
      </c>
      <c r="Q1027" s="1" t="s">
        <v>25</v>
      </c>
      <c r="S1027" s="1" t="s">
        <v>25</v>
      </c>
    </row>
    <row r="1028" spans="1:19" x14ac:dyDescent="0.25">
      <c r="A1028" s="1" t="s">
        <v>1266</v>
      </c>
      <c r="B1028">
        <v>2023</v>
      </c>
      <c r="C1028" s="1" t="s">
        <v>21</v>
      </c>
      <c r="D1028" s="1" t="s">
        <v>21</v>
      </c>
      <c r="E1028" s="1" t="s">
        <v>21</v>
      </c>
      <c r="F1028" s="1" t="s">
        <v>205</v>
      </c>
      <c r="G1028" s="1" t="s">
        <v>206</v>
      </c>
      <c r="H1028">
        <v>2</v>
      </c>
      <c r="I1028" s="1" t="s">
        <v>1188</v>
      </c>
      <c r="J1028">
        <v>3</v>
      </c>
      <c r="K1028" s="1" t="s">
        <v>25</v>
      </c>
      <c r="M1028" s="1" t="s">
        <v>25</v>
      </c>
      <c r="O1028" s="1" t="s">
        <v>25</v>
      </c>
      <c r="Q1028" s="1" t="s">
        <v>25</v>
      </c>
      <c r="S1028" s="1" t="s">
        <v>25</v>
      </c>
    </row>
    <row r="1029" spans="1:19" x14ac:dyDescent="0.25">
      <c r="A1029" s="1" t="s">
        <v>1267</v>
      </c>
      <c r="B1029">
        <v>2023</v>
      </c>
      <c r="C1029" s="1" t="s">
        <v>21</v>
      </c>
      <c r="D1029" s="1" t="s">
        <v>21</v>
      </c>
      <c r="E1029" s="1" t="s">
        <v>21</v>
      </c>
      <c r="F1029" s="1" t="s">
        <v>22</v>
      </c>
      <c r="G1029" s="1" t="s">
        <v>23</v>
      </c>
      <c r="H1029">
        <v>2</v>
      </c>
      <c r="I1029" s="1" t="s">
        <v>163</v>
      </c>
      <c r="J1029">
        <v>1</v>
      </c>
      <c r="K1029" s="1" t="s">
        <v>244</v>
      </c>
      <c r="L1029">
        <v>2</v>
      </c>
      <c r="M1029" s="1" t="s">
        <v>195</v>
      </c>
      <c r="N1029">
        <v>2</v>
      </c>
      <c r="O1029" s="1" t="s">
        <v>25</v>
      </c>
      <c r="Q1029" s="1" t="s">
        <v>25</v>
      </c>
      <c r="S1029" s="1" t="s">
        <v>25</v>
      </c>
    </row>
    <row r="1030" spans="1:19" x14ac:dyDescent="0.25">
      <c r="A1030" s="1" t="s">
        <v>1268</v>
      </c>
      <c r="B1030">
        <v>2023</v>
      </c>
      <c r="C1030" s="1" t="s">
        <v>21</v>
      </c>
      <c r="D1030" s="1" t="s">
        <v>27</v>
      </c>
      <c r="E1030" s="1" t="s">
        <v>21</v>
      </c>
      <c r="F1030" s="1" t="s">
        <v>22</v>
      </c>
      <c r="G1030" s="1" t="s">
        <v>74</v>
      </c>
      <c r="H1030">
        <v>2</v>
      </c>
      <c r="I1030" s="1" t="s">
        <v>44</v>
      </c>
      <c r="J1030">
        <v>2</v>
      </c>
      <c r="K1030" s="1" t="s">
        <v>137</v>
      </c>
      <c r="L1030">
        <v>2</v>
      </c>
      <c r="M1030" s="1" t="s">
        <v>106</v>
      </c>
      <c r="N1030">
        <v>2</v>
      </c>
      <c r="O1030" s="1" t="s">
        <v>45</v>
      </c>
      <c r="P1030">
        <v>3</v>
      </c>
      <c r="Q1030" s="1" t="s">
        <v>25</v>
      </c>
      <c r="S1030" s="1" t="s">
        <v>25</v>
      </c>
    </row>
    <row r="1031" spans="1:19" x14ac:dyDescent="0.25">
      <c r="A1031" s="1" t="s">
        <v>1269</v>
      </c>
      <c r="B1031">
        <v>2023</v>
      </c>
      <c r="C1031" s="1" t="s">
        <v>21</v>
      </c>
      <c r="D1031" s="1" t="s">
        <v>21</v>
      </c>
      <c r="E1031" s="1" t="s">
        <v>27</v>
      </c>
      <c r="F1031" s="1" t="s">
        <v>22</v>
      </c>
      <c r="G1031" s="1" t="s">
        <v>142</v>
      </c>
      <c r="H1031">
        <v>2</v>
      </c>
      <c r="I1031" s="1" t="s">
        <v>364</v>
      </c>
      <c r="J1031">
        <v>2</v>
      </c>
      <c r="K1031" s="1" t="s">
        <v>70</v>
      </c>
      <c r="L1031">
        <v>2</v>
      </c>
      <c r="M1031" s="1" t="s">
        <v>156</v>
      </c>
      <c r="N1031">
        <v>2</v>
      </c>
      <c r="O1031" s="1" t="s">
        <v>25</v>
      </c>
      <c r="Q1031" s="1" t="s">
        <v>25</v>
      </c>
      <c r="S1031" s="1" t="s">
        <v>25</v>
      </c>
    </row>
    <row r="1032" spans="1:19" x14ac:dyDescent="0.25">
      <c r="A1032" s="1" t="s">
        <v>1270</v>
      </c>
      <c r="B1032">
        <v>2023</v>
      </c>
      <c r="C1032" s="1" t="s">
        <v>21</v>
      </c>
      <c r="D1032" s="1" t="s">
        <v>27</v>
      </c>
      <c r="E1032" s="1" t="s">
        <v>21</v>
      </c>
      <c r="F1032" s="1" t="s">
        <v>22</v>
      </c>
      <c r="G1032" s="1" t="s">
        <v>35</v>
      </c>
      <c r="H1032">
        <v>2</v>
      </c>
      <c r="I1032" s="1" t="s">
        <v>47</v>
      </c>
      <c r="J1032">
        <v>2</v>
      </c>
      <c r="K1032" s="1" t="s">
        <v>25</v>
      </c>
      <c r="M1032" s="1" t="s">
        <v>25</v>
      </c>
      <c r="O1032" s="1" t="s">
        <v>25</v>
      </c>
      <c r="Q1032" s="1" t="s">
        <v>25</v>
      </c>
      <c r="S1032" s="1" t="s">
        <v>25</v>
      </c>
    </row>
    <row r="1033" spans="1:19" x14ac:dyDescent="0.25">
      <c r="A1033" s="1" t="s">
        <v>1271</v>
      </c>
      <c r="B1033">
        <v>2023</v>
      </c>
      <c r="C1033" s="1" t="s">
        <v>21</v>
      </c>
      <c r="D1033" s="1" t="s">
        <v>21</v>
      </c>
      <c r="E1033" s="1" t="s">
        <v>21</v>
      </c>
      <c r="F1033" s="1" t="s">
        <v>205</v>
      </c>
      <c r="G1033" s="1" t="s">
        <v>23</v>
      </c>
      <c r="H1033">
        <v>4</v>
      </c>
      <c r="I1033" s="1" t="s">
        <v>57</v>
      </c>
      <c r="J1033">
        <v>4</v>
      </c>
      <c r="K1033" s="1" t="s">
        <v>25</v>
      </c>
      <c r="M1033" s="1" t="s">
        <v>25</v>
      </c>
      <c r="O1033" s="1" t="s">
        <v>25</v>
      </c>
      <c r="Q1033" s="1" t="s">
        <v>25</v>
      </c>
      <c r="S1033" s="1" t="s">
        <v>25</v>
      </c>
    </row>
    <row r="1034" spans="1:19" x14ac:dyDescent="0.25">
      <c r="A1034" s="1" t="s">
        <v>1272</v>
      </c>
      <c r="B1034">
        <v>2023</v>
      </c>
      <c r="C1034" s="1" t="s">
        <v>21</v>
      </c>
      <c r="D1034" s="1" t="s">
        <v>21</v>
      </c>
      <c r="E1034" s="1" t="s">
        <v>21</v>
      </c>
      <c r="F1034" s="1" t="s">
        <v>22</v>
      </c>
      <c r="G1034" s="1" t="s">
        <v>74</v>
      </c>
      <c r="H1034">
        <v>2</v>
      </c>
      <c r="I1034" s="1" t="s">
        <v>95</v>
      </c>
      <c r="J1034">
        <v>2</v>
      </c>
      <c r="K1034" s="1" t="s">
        <v>25</v>
      </c>
      <c r="M1034" s="1" t="s">
        <v>25</v>
      </c>
      <c r="O1034" s="1" t="s">
        <v>25</v>
      </c>
      <c r="Q1034" s="1" t="s">
        <v>25</v>
      </c>
      <c r="S1034" s="1" t="s">
        <v>25</v>
      </c>
    </row>
    <row r="1035" spans="1:19" x14ac:dyDescent="0.25">
      <c r="A1035" s="1" t="s">
        <v>1273</v>
      </c>
      <c r="B1035">
        <v>2023</v>
      </c>
      <c r="C1035" s="1" t="s">
        <v>21</v>
      </c>
      <c r="D1035" s="1" t="s">
        <v>21</v>
      </c>
      <c r="E1035" s="1" t="s">
        <v>21</v>
      </c>
      <c r="F1035" s="1" t="s">
        <v>22</v>
      </c>
      <c r="G1035" s="1" t="s">
        <v>23</v>
      </c>
      <c r="H1035">
        <v>2</v>
      </c>
      <c r="I1035" s="1" t="s">
        <v>72</v>
      </c>
      <c r="J1035">
        <v>3</v>
      </c>
      <c r="K1035" s="1" t="s">
        <v>25</v>
      </c>
      <c r="M1035" s="1" t="s">
        <v>25</v>
      </c>
      <c r="O1035" s="1" t="s">
        <v>25</v>
      </c>
      <c r="Q1035" s="1" t="s">
        <v>25</v>
      </c>
      <c r="S1035" s="1" t="s">
        <v>25</v>
      </c>
    </row>
    <row r="1036" spans="1:19" x14ac:dyDescent="0.25">
      <c r="A1036" s="1" t="s">
        <v>1274</v>
      </c>
      <c r="B1036">
        <v>2023</v>
      </c>
      <c r="C1036" s="1" t="s">
        <v>21</v>
      </c>
      <c r="D1036" s="1" t="s">
        <v>21</v>
      </c>
      <c r="E1036" s="1" t="s">
        <v>21</v>
      </c>
      <c r="F1036" s="1" t="s">
        <v>22</v>
      </c>
      <c r="G1036" s="1" t="s">
        <v>133</v>
      </c>
      <c r="H1036">
        <v>3</v>
      </c>
      <c r="I1036" s="1" t="s">
        <v>244</v>
      </c>
      <c r="J1036">
        <v>3</v>
      </c>
      <c r="K1036" s="1" t="s">
        <v>25</v>
      </c>
      <c r="M1036" s="1" t="s">
        <v>25</v>
      </c>
      <c r="O1036" s="1" t="s">
        <v>25</v>
      </c>
      <c r="Q1036" s="1" t="s">
        <v>25</v>
      </c>
      <c r="S1036" s="1" t="s">
        <v>25</v>
      </c>
    </row>
    <row r="1037" spans="1:19" x14ac:dyDescent="0.25">
      <c r="A1037" s="1" t="s">
        <v>1275</v>
      </c>
      <c r="B1037">
        <v>2023</v>
      </c>
      <c r="C1037" s="1" t="s">
        <v>27</v>
      </c>
      <c r="D1037" s="1" t="s">
        <v>21</v>
      </c>
      <c r="E1037" s="1" t="s">
        <v>21</v>
      </c>
      <c r="F1037" s="1" t="s">
        <v>22</v>
      </c>
      <c r="G1037" s="1" t="s">
        <v>35</v>
      </c>
      <c r="H1037">
        <v>2</v>
      </c>
      <c r="I1037" s="1" t="s">
        <v>36</v>
      </c>
      <c r="J1037">
        <v>2</v>
      </c>
      <c r="K1037" s="1" t="s">
        <v>25</v>
      </c>
      <c r="M1037" s="1" t="s">
        <v>25</v>
      </c>
      <c r="O1037" s="1" t="s">
        <v>25</v>
      </c>
      <c r="Q1037" s="1" t="s">
        <v>25</v>
      </c>
      <c r="S1037" s="1" t="s">
        <v>25</v>
      </c>
    </row>
    <row r="1038" spans="1:19" x14ac:dyDescent="0.25">
      <c r="A1038" s="1" t="s">
        <v>1276</v>
      </c>
      <c r="B1038">
        <v>2023</v>
      </c>
      <c r="C1038" s="1" t="s">
        <v>21</v>
      </c>
      <c r="D1038" s="1" t="s">
        <v>21</v>
      </c>
      <c r="E1038" s="1" t="s">
        <v>27</v>
      </c>
      <c r="F1038" s="1" t="s">
        <v>22</v>
      </c>
      <c r="G1038" s="1" t="s">
        <v>133</v>
      </c>
      <c r="H1038">
        <v>1</v>
      </c>
      <c r="I1038" s="1" t="s">
        <v>256</v>
      </c>
      <c r="J1038">
        <v>1</v>
      </c>
      <c r="K1038" s="1" t="s">
        <v>143</v>
      </c>
      <c r="L1038">
        <v>1</v>
      </c>
      <c r="M1038" s="1" t="s">
        <v>25</v>
      </c>
      <c r="O1038" s="1" t="s">
        <v>25</v>
      </c>
      <c r="Q1038" s="1" t="s">
        <v>25</v>
      </c>
      <c r="S1038" s="1" t="s">
        <v>25</v>
      </c>
    </row>
    <row r="1039" spans="1:19" x14ac:dyDescent="0.25">
      <c r="A1039" s="1" t="s">
        <v>1277</v>
      </c>
      <c r="B1039">
        <v>2023</v>
      </c>
      <c r="C1039" s="1" t="s">
        <v>21</v>
      </c>
      <c r="D1039" s="1" t="s">
        <v>21</v>
      </c>
      <c r="E1039" s="1" t="s">
        <v>27</v>
      </c>
      <c r="F1039" s="1" t="s">
        <v>22</v>
      </c>
      <c r="G1039" s="1" t="s">
        <v>585</v>
      </c>
      <c r="H1039">
        <v>2</v>
      </c>
      <c r="I1039" s="1" t="s">
        <v>1278</v>
      </c>
      <c r="J1039">
        <v>1</v>
      </c>
      <c r="K1039" s="1" t="s">
        <v>401</v>
      </c>
      <c r="L1039">
        <v>1</v>
      </c>
      <c r="M1039" s="1" t="s">
        <v>25</v>
      </c>
      <c r="O1039" s="1" t="s">
        <v>25</v>
      </c>
      <c r="Q1039" s="1" t="s">
        <v>25</v>
      </c>
      <c r="S1039" s="1" t="s">
        <v>25</v>
      </c>
    </row>
    <row r="1040" spans="1:19" x14ac:dyDescent="0.25">
      <c r="A1040" s="1" t="s">
        <v>1279</v>
      </c>
      <c r="B1040">
        <v>2023</v>
      </c>
      <c r="C1040" s="1" t="s">
        <v>21</v>
      </c>
      <c r="D1040" s="1" t="s">
        <v>21</v>
      </c>
      <c r="E1040" s="1" t="s">
        <v>27</v>
      </c>
      <c r="F1040" s="1" t="s">
        <v>22</v>
      </c>
      <c r="G1040" s="1" t="s">
        <v>35</v>
      </c>
      <c r="H1040">
        <v>1</v>
      </c>
      <c r="I1040" s="1" t="s">
        <v>203</v>
      </c>
      <c r="J1040">
        <v>1</v>
      </c>
      <c r="K1040" s="1" t="s">
        <v>25</v>
      </c>
      <c r="M1040" s="1" t="s">
        <v>25</v>
      </c>
      <c r="O1040" s="1" t="s">
        <v>25</v>
      </c>
      <c r="Q1040" s="1" t="s">
        <v>25</v>
      </c>
      <c r="S1040" s="1" t="s">
        <v>25</v>
      </c>
    </row>
    <row r="1041" spans="1:19" x14ac:dyDescent="0.25">
      <c r="A1041" s="1" t="s">
        <v>1280</v>
      </c>
      <c r="B1041">
        <v>2023</v>
      </c>
      <c r="C1041" s="1" t="s">
        <v>21</v>
      </c>
      <c r="D1041" s="1" t="s">
        <v>21</v>
      </c>
      <c r="E1041" s="1" t="s">
        <v>27</v>
      </c>
      <c r="F1041" s="1" t="s">
        <v>22</v>
      </c>
      <c r="G1041" s="1" t="s">
        <v>23</v>
      </c>
      <c r="H1041">
        <v>1</v>
      </c>
      <c r="I1041" s="1" t="s">
        <v>85</v>
      </c>
      <c r="J1041">
        <v>1</v>
      </c>
      <c r="K1041" s="1" t="s">
        <v>139</v>
      </c>
      <c r="L1041">
        <v>1</v>
      </c>
      <c r="M1041" s="1" t="s">
        <v>718</v>
      </c>
      <c r="N1041">
        <v>2</v>
      </c>
      <c r="O1041" s="1" t="s">
        <v>25</v>
      </c>
      <c r="Q1041" s="1" t="s">
        <v>25</v>
      </c>
      <c r="S1041" s="1" t="s">
        <v>25</v>
      </c>
    </row>
    <row r="1042" spans="1:19" x14ac:dyDescent="0.25">
      <c r="A1042" s="1" t="s">
        <v>1281</v>
      </c>
      <c r="B1042">
        <v>2023</v>
      </c>
      <c r="C1042" s="1" t="s">
        <v>21</v>
      </c>
      <c r="D1042" s="1" t="s">
        <v>21</v>
      </c>
      <c r="E1042" s="1" t="s">
        <v>27</v>
      </c>
      <c r="F1042" s="1" t="s">
        <v>22</v>
      </c>
      <c r="G1042" s="1" t="s">
        <v>142</v>
      </c>
      <c r="H1042">
        <v>1</v>
      </c>
      <c r="I1042" s="1" t="s">
        <v>1282</v>
      </c>
      <c r="J1042">
        <v>1</v>
      </c>
      <c r="K1042" s="1" t="s">
        <v>101</v>
      </c>
      <c r="L1042">
        <v>1</v>
      </c>
      <c r="M1042" s="1" t="s">
        <v>25</v>
      </c>
      <c r="O1042" s="1" t="s">
        <v>25</v>
      </c>
      <c r="Q1042" s="1" t="s">
        <v>25</v>
      </c>
      <c r="S1042" s="1" t="s">
        <v>25</v>
      </c>
    </row>
    <row r="1043" spans="1:19" x14ac:dyDescent="0.25">
      <c r="A1043" s="1" t="s">
        <v>1283</v>
      </c>
      <c r="B1043">
        <v>2023</v>
      </c>
      <c r="C1043" s="1" t="s">
        <v>21</v>
      </c>
      <c r="D1043" s="1" t="s">
        <v>21</v>
      </c>
      <c r="E1043" s="1" t="s">
        <v>21</v>
      </c>
      <c r="F1043" s="1" t="s">
        <v>205</v>
      </c>
      <c r="G1043" s="1" t="s">
        <v>269</v>
      </c>
      <c r="H1043">
        <v>3</v>
      </c>
      <c r="I1043" s="1" t="s">
        <v>270</v>
      </c>
      <c r="J1043">
        <v>3</v>
      </c>
      <c r="K1043" s="1" t="s">
        <v>25</v>
      </c>
      <c r="M1043" s="1" t="s">
        <v>25</v>
      </c>
      <c r="O1043" s="1" t="s">
        <v>25</v>
      </c>
      <c r="Q1043" s="1" t="s">
        <v>25</v>
      </c>
      <c r="S1043" s="1" t="s">
        <v>25</v>
      </c>
    </row>
    <row r="1044" spans="1:19" x14ac:dyDescent="0.25">
      <c r="A1044" s="1" t="s">
        <v>1284</v>
      </c>
      <c r="B1044">
        <v>2023</v>
      </c>
      <c r="C1044" s="1" t="s">
        <v>21</v>
      </c>
      <c r="D1044" s="1" t="s">
        <v>21</v>
      </c>
      <c r="E1044" s="1" t="s">
        <v>21</v>
      </c>
      <c r="F1044" s="1" t="s">
        <v>56</v>
      </c>
      <c r="G1044" s="1" t="s">
        <v>23</v>
      </c>
      <c r="H1044">
        <v>2</v>
      </c>
      <c r="I1044" s="1" t="s">
        <v>318</v>
      </c>
      <c r="J1044">
        <v>1</v>
      </c>
      <c r="K1044" s="1" t="s">
        <v>57</v>
      </c>
      <c r="L1044">
        <v>2</v>
      </c>
      <c r="M1044" s="1" t="s">
        <v>231</v>
      </c>
      <c r="N1044">
        <v>2</v>
      </c>
      <c r="O1044" s="1" t="s">
        <v>25</v>
      </c>
      <c r="Q1044" s="1" t="s">
        <v>25</v>
      </c>
      <c r="S1044" s="1" t="s">
        <v>25</v>
      </c>
    </row>
    <row r="1045" spans="1:19" x14ac:dyDescent="0.25">
      <c r="A1045" s="1" t="s">
        <v>1285</v>
      </c>
      <c r="B1045">
        <v>2023</v>
      </c>
      <c r="C1045" s="1" t="s">
        <v>21</v>
      </c>
      <c r="D1045" s="1" t="s">
        <v>27</v>
      </c>
      <c r="E1045" s="1" t="s">
        <v>27</v>
      </c>
      <c r="F1045" s="1" t="s">
        <v>22</v>
      </c>
      <c r="G1045" s="1" t="s">
        <v>23</v>
      </c>
      <c r="H1045">
        <v>2</v>
      </c>
      <c r="I1045" s="1" t="s">
        <v>401</v>
      </c>
      <c r="J1045">
        <v>2</v>
      </c>
      <c r="K1045" s="1" t="s">
        <v>163</v>
      </c>
      <c r="L1045">
        <v>2</v>
      </c>
      <c r="M1045" s="1" t="s">
        <v>25</v>
      </c>
      <c r="O1045" s="1" t="s">
        <v>25</v>
      </c>
      <c r="Q1045" s="1" t="s">
        <v>25</v>
      </c>
      <c r="S1045" s="1" t="s">
        <v>25</v>
      </c>
    </row>
    <row r="1046" spans="1:19" x14ac:dyDescent="0.25">
      <c r="A1046" s="1" t="s">
        <v>1286</v>
      </c>
      <c r="B1046">
        <v>2023</v>
      </c>
      <c r="C1046" s="1" t="s">
        <v>21</v>
      </c>
      <c r="D1046" s="1" t="s">
        <v>21</v>
      </c>
      <c r="E1046" s="1" t="s">
        <v>27</v>
      </c>
      <c r="F1046" s="1" t="s">
        <v>22</v>
      </c>
      <c r="G1046" s="1" t="s">
        <v>66</v>
      </c>
      <c r="H1046">
        <v>1</v>
      </c>
      <c r="I1046" s="1" t="s">
        <v>512</v>
      </c>
      <c r="J1046">
        <v>1</v>
      </c>
      <c r="K1046" s="1" t="s">
        <v>25</v>
      </c>
      <c r="M1046" s="1" t="s">
        <v>25</v>
      </c>
      <c r="O1046" s="1" t="s">
        <v>25</v>
      </c>
      <c r="Q1046" s="1" t="s">
        <v>25</v>
      </c>
      <c r="S1046" s="1" t="s">
        <v>25</v>
      </c>
    </row>
    <row r="1047" spans="1:19" x14ac:dyDescent="0.25">
      <c r="A1047" s="1" t="s">
        <v>1287</v>
      </c>
      <c r="B1047">
        <v>2023</v>
      </c>
      <c r="C1047" s="1" t="s">
        <v>21</v>
      </c>
      <c r="D1047" s="1" t="s">
        <v>27</v>
      </c>
      <c r="E1047" s="1" t="s">
        <v>27</v>
      </c>
      <c r="F1047" s="1" t="s">
        <v>22</v>
      </c>
      <c r="G1047" s="1" t="s">
        <v>23</v>
      </c>
      <c r="H1047">
        <v>1</v>
      </c>
      <c r="I1047" s="1" t="s">
        <v>85</v>
      </c>
      <c r="J1047">
        <v>1</v>
      </c>
      <c r="K1047" s="1" t="s">
        <v>139</v>
      </c>
      <c r="L1047">
        <v>1</v>
      </c>
      <c r="M1047" s="1" t="s">
        <v>25</v>
      </c>
      <c r="O1047" s="1" t="s">
        <v>25</v>
      </c>
      <c r="Q1047" s="1" t="s">
        <v>25</v>
      </c>
      <c r="S1047" s="1" t="s">
        <v>25</v>
      </c>
    </row>
    <row r="1048" spans="1:19" x14ac:dyDescent="0.25">
      <c r="A1048" s="1" t="s">
        <v>1288</v>
      </c>
      <c r="B1048">
        <v>2023</v>
      </c>
      <c r="C1048" s="1" t="s">
        <v>21</v>
      </c>
      <c r="D1048" s="1" t="s">
        <v>21</v>
      </c>
      <c r="E1048" s="1" t="s">
        <v>21</v>
      </c>
      <c r="F1048" s="1" t="s">
        <v>22</v>
      </c>
      <c r="G1048" s="1" t="s">
        <v>23</v>
      </c>
      <c r="H1048">
        <v>2</v>
      </c>
      <c r="I1048" s="1" t="s">
        <v>97</v>
      </c>
      <c r="J1048">
        <v>1</v>
      </c>
      <c r="K1048" s="1" t="s">
        <v>83</v>
      </c>
      <c r="L1048">
        <v>2</v>
      </c>
      <c r="M1048" s="1" t="s">
        <v>25</v>
      </c>
      <c r="O1048" s="1" t="s">
        <v>25</v>
      </c>
      <c r="Q1048" s="1" t="s">
        <v>25</v>
      </c>
      <c r="S1048" s="1" t="s">
        <v>25</v>
      </c>
    </row>
    <row r="1049" spans="1:19" x14ac:dyDescent="0.25">
      <c r="A1049" s="1" t="s">
        <v>1289</v>
      </c>
      <c r="B1049">
        <v>2023</v>
      </c>
      <c r="C1049" s="1" t="s">
        <v>21</v>
      </c>
      <c r="D1049" s="1" t="s">
        <v>27</v>
      </c>
      <c r="E1049" s="1" t="s">
        <v>27</v>
      </c>
      <c r="F1049" s="1" t="s">
        <v>22</v>
      </c>
      <c r="G1049" s="1" t="s">
        <v>23</v>
      </c>
      <c r="H1049">
        <v>2</v>
      </c>
      <c r="I1049" s="1" t="s">
        <v>48</v>
      </c>
      <c r="J1049">
        <v>2</v>
      </c>
      <c r="K1049" s="1" t="s">
        <v>25</v>
      </c>
      <c r="M1049" s="1" t="s">
        <v>25</v>
      </c>
      <c r="O1049" s="1" t="s">
        <v>25</v>
      </c>
      <c r="Q1049" s="1" t="s">
        <v>25</v>
      </c>
      <c r="S1049" s="1" t="s">
        <v>25</v>
      </c>
    </row>
    <row r="1050" spans="1:19" x14ac:dyDescent="0.25">
      <c r="A1050" s="1" t="s">
        <v>1290</v>
      </c>
      <c r="B1050">
        <v>2023</v>
      </c>
      <c r="C1050" s="1" t="s">
        <v>21</v>
      </c>
      <c r="D1050" s="1" t="s">
        <v>27</v>
      </c>
      <c r="E1050" s="1" t="s">
        <v>21</v>
      </c>
      <c r="F1050" s="1" t="s">
        <v>22</v>
      </c>
      <c r="G1050" s="1" t="s">
        <v>23</v>
      </c>
      <c r="H1050">
        <v>2</v>
      </c>
      <c r="I1050" s="1" t="s">
        <v>39</v>
      </c>
      <c r="J1050">
        <v>3</v>
      </c>
      <c r="K1050" s="1" t="s">
        <v>72</v>
      </c>
      <c r="L1050">
        <v>3</v>
      </c>
      <c r="M1050" s="1" t="s">
        <v>41</v>
      </c>
      <c r="N1050">
        <v>3</v>
      </c>
      <c r="O1050" s="1" t="s">
        <v>25</v>
      </c>
      <c r="Q1050" s="1" t="s">
        <v>25</v>
      </c>
      <c r="S1050" s="1" t="s">
        <v>25</v>
      </c>
    </row>
    <row r="1051" spans="1:19" x14ac:dyDescent="0.25">
      <c r="A1051" s="1" t="s">
        <v>1291</v>
      </c>
      <c r="B1051">
        <v>2023</v>
      </c>
      <c r="C1051" s="1" t="s">
        <v>21</v>
      </c>
      <c r="D1051" s="1" t="s">
        <v>21</v>
      </c>
      <c r="E1051" s="1" t="s">
        <v>27</v>
      </c>
      <c r="F1051" s="1" t="s">
        <v>22</v>
      </c>
      <c r="G1051" s="1" t="s">
        <v>35</v>
      </c>
      <c r="H1051">
        <v>2</v>
      </c>
      <c r="I1051" s="1" t="s">
        <v>47</v>
      </c>
      <c r="J1051">
        <v>2</v>
      </c>
      <c r="K1051" s="1" t="s">
        <v>92</v>
      </c>
      <c r="L1051">
        <v>2</v>
      </c>
      <c r="M1051" s="1" t="s">
        <v>25</v>
      </c>
      <c r="O1051" s="1" t="s">
        <v>25</v>
      </c>
      <c r="Q1051" s="1" t="s">
        <v>25</v>
      </c>
      <c r="S1051" s="1" t="s">
        <v>25</v>
      </c>
    </row>
    <row r="1052" spans="1:19" x14ac:dyDescent="0.25">
      <c r="A1052" s="1" t="s">
        <v>1292</v>
      </c>
      <c r="B1052">
        <v>2023</v>
      </c>
      <c r="C1052" s="1" t="s">
        <v>21</v>
      </c>
      <c r="D1052" s="1" t="s">
        <v>27</v>
      </c>
      <c r="E1052" s="1" t="s">
        <v>21</v>
      </c>
      <c r="F1052" s="1" t="s">
        <v>22</v>
      </c>
      <c r="G1052" s="1" t="s">
        <v>23</v>
      </c>
      <c r="H1052">
        <v>2</v>
      </c>
      <c r="I1052" s="1" t="s">
        <v>195</v>
      </c>
      <c r="J1052">
        <v>2</v>
      </c>
      <c r="K1052" s="1" t="s">
        <v>25</v>
      </c>
      <c r="M1052" s="1" t="s">
        <v>25</v>
      </c>
      <c r="O1052" s="1" t="s">
        <v>25</v>
      </c>
      <c r="Q1052" s="1" t="s">
        <v>25</v>
      </c>
      <c r="S1052" s="1" t="s">
        <v>25</v>
      </c>
    </row>
    <row r="1053" spans="1:19" x14ac:dyDescent="0.25">
      <c r="A1053" s="1" t="s">
        <v>1293</v>
      </c>
      <c r="B1053">
        <v>2023</v>
      </c>
      <c r="C1053" s="1" t="s">
        <v>27</v>
      </c>
      <c r="D1053" s="1" t="s">
        <v>21</v>
      </c>
      <c r="E1053" s="1" t="s">
        <v>21</v>
      </c>
      <c r="F1053" s="1" t="s">
        <v>22</v>
      </c>
      <c r="G1053" s="1" t="s">
        <v>23</v>
      </c>
      <c r="H1053">
        <v>2</v>
      </c>
      <c r="I1053" s="1" t="s">
        <v>188</v>
      </c>
      <c r="J1053">
        <v>2</v>
      </c>
      <c r="K1053" s="1" t="s">
        <v>25</v>
      </c>
      <c r="M1053" s="1" t="s">
        <v>25</v>
      </c>
      <c r="O1053" s="1" t="s">
        <v>25</v>
      </c>
      <c r="Q1053" s="1" t="s">
        <v>25</v>
      </c>
      <c r="S1053" s="1" t="s">
        <v>25</v>
      </c>
    </row>
    <row r="1054" spans="1:19" x14ac:dyDescent="0.25">
      <c r="A1054" s="1" t="s">
        <v>1294</v>
      </c>
      <c r="B1054">
        <v>2023</v>
      </c>
      <c r="C1054" s="1" t="s">
        <v>21</v>
      </c>
      <c r="D1054" s="1" t="s">
        <v>21</v>
      </c>
      <c r="E1054" s="1" t="s">
        <v>21</v>
      </c>
      <c r="F1054" s="1" t="s">
        <v>22</v>
      </c>
      <c r="G1054" s="1" t="s">
        <v>23</v>
      </c>
      <c r="H1054">
        <v>1</v>
      </c>
      <c r="I1054" s="1" t="s">
        <v>59</v>
      </c>
      <c r="J1054">
        <v>2</v>
      </c>
      <c r="K1054" s="1" t="s">
        <v>24</v>
      </c>
      <c r="L1054">
        <v>2</v>
      </c>
      <c r="M1054" s="1" t="s">
        <v>25</v>
      </c>
      <c r="O1054" s="1" t="s">
        <v>25</v>
      </c>
      <c r="Q1054" s="1" t="s">
        <v>25</v>
      </c>
      <c r="S1054" s="1" t="s">
        <v>25</v>
      </c>
    </row>
    <row r="1055" spans="1:19" x14ac:dyDescent="0.25">
      <c r="A1055" s="1" t="s">
        <v>1295</v>
      </c>
      <c r="B1055">
        <v>2023</v>
      </c>
      <c r="C1055" s="1" t="s">
        <v>21</v>
      </c>
      <c r="D1055" s="1" t="s">
        <v>21</v>
      </c>
      <c r="E1055" s="1" t="s">
        <v>27</v>
      </c>
      <c r="F1055" s="1" t="s">
        <v>22</v>
      </c>
      <c r="G1055" s="1" t="s">
        <v>142</v>
      </c>
      <c r="H1055">
        <v>1</v>
      </c>
      <c r="I1055" s="1" t="s">
        <v>726</v>
      </c>
      <c r="J1055">
        <v>1</v>
      </c>
      <c r="K1055" s="1" t="s">
        <v>618</v>
      </c>
      <c r="L1055">
        <v>2</v>
      </c>
      <c r="M1055" s="1" t="s">
        <v>44</v>
      </c>
      <c r="N1055">
        <v>2</v>
      </c>
      <c r="O1055" s="1" t="s">
        <v>25</v>
      </c>
      <c r="Q1055" s="1" t="s">
        <v>25</v>
      </c>
      <c r="S1055" s="1" t="s">
        <v>25</v>
      </c>
    </row>
    <row r="1056" spans="1:19" x14ac:dyDescent="0.25">
      <c r="A1056" s="1" t="s">
        <v>1296</v>
      </c>
      <c r="B1056">
        <v>2023</v>
      </c>
      <c r="C1056" s="1" t="s">
        <v>21</v>
      </c>
      <c r="D1056" s="1" t="s">
        <v>27</v>
      </c>
      <c r="E1056" s="1" t="s">
        <v>21</v>
      </c>
      <c r="F1056" s="1" t="s">
        <v>22</v>
      </c>
      <c r="G1056" s="1" t="s">
        <v>23</v>
      </c>
      <c r="H1056">
        <v>2</v>
      </c>
      <c r="I1056" s="1" t="s">
        <v>510</v>
      </c>
      <c r="J1056">
        <v>3</v>
      </c>
      <c r="K1056" s="1" t="s">
        <v>25</v>
      </c>
      <c r="M1056" s="1" t="s">
        <v>25</v>
      </c>
      <c r="O1056" s="1" t="s">
        <v>25</v>
      </c>
      <c r="Q1056" s="1" t="s">
        <v>25</v>
      </c>
      <c r="S1056" s="1" t="s">
        <v>25</v>
      </c>
    </row>
    <row r="1057" spans="1:19" x14ac:dyDescent="0.25">
      <c r="A1057" s="1" t="s">
        <v>1297</v>
      </c>
      <c r="B1057">
        <v>2023</v>
      </c>
      <c r="C1057" s="1" t="s">
        <v>21</v>
      </c>
      <c r="D1057" s="1" t="s">
        <v>27</v>
      </c>
      <c r="E1057" s="1" t="s">
        <v>21</v>
      </c>
      <c r="F1057" s="1" t="s">
        <v>22</v>
      </c>
      <c r="G1057" s="1" t="s">
        <v>23</v>
      </c>
      <c r="H1057">
        <v>1</v>
      </c>
      <c r="I1057" s="1" t="s">
        <v>24</v>
      </c>
      <c r="J1057">
        <v>2</v>
      </c>
      <c r="K1057" s="1" t="s">
        <v>25</v>
      </c>
      <c r="M1057" s="1" t="s">
        <v>25</v>
      </c>
      <c r="O1057" s="1" t="s">
        <v>25</v>
      </c>
      <c r="Q1057" s="1" t="s">
        <v>25</v>
      </c>
      <c r="S1057" s="1" t="s">
        <v>25</v>
      </c>
    </row>
    <row r="1058" spans="1:19" x14ac:dyDescent="0.25">
      <c r="A1058" s="1" t="s">
        <v>1298</v>
      </c>
      <c r="B1058">
        <v>2023</v>
      </c>
      <c r="C1058" s="1" t="s">
        <v>21</v>
      </c>
      <c r="D1058" s="1" t="s">
        <v>21</v>
      </c>
      <c r="E1058" s="1" t="s">
        <v>21</v>
      </c>
      <c r="F1058" s="1" t="s">
        <v>22</v>
      </c>
      <c r="G1058" s="1" t="s">
        <v>142</v>
      </c>
      <c r="H1058">
        <v>1</v>
      </c>
      <c r="I1058" s="1" t="s">
        <v>726</v>
      </c>
      <c r="J1058">
        <v>1</v>
      </c>
      <c r="K1058" s="1" t="s">
        <v>391</v>
      </c>
      <c r="L1058">
        <v>2</v>
      </c>
      <c r="M1058" s="1" t="s">
        <v>25</v>
      </c>
      <c r="O1058" s="1" t="s">
        <v>25</v>
      </c>
      <c r="Q1058" s="1" t="s">
        <v>25</v>
      </c>
      <c r="S1058" s="1" t="s">
        <v>25</v>
      </c>
    </row>
    <row r="1059" spans="1:19" x14ac:dyDescent="0.25">
      <c r="A1059" s="1" t="s">
        <v>1299</v>
      </c>
      <c r="B1059">
        <v>2023</v>
      </c>
      <c r="C1059" s="1" t="s">
        <v>21</v>
      </c>
      <c r="D1059" s="1" t="s">
        <v>21</v>
      </c>
      <c r="E1059" s="1" t="s">
        <v>27</v>
      </c>
      <c r="F1059" s="1" t="s">
        <v>22</v>
      </c>
      <c r="G1059" s="1" t="s">
        <v>142</v>
      </c>
      <c r="H1059">
        <v>1</v>
      </c>
      <c r="I1059" s="1" t="s">
        <v>726</v>
      </c>
      <c r="J1059">
        <v>1</v>
      </c>
      <c r="K1059" s="1" t="s">
        <v>618</v>
      </c>
      <c r="L1059">
        <v>2</v>
      </c>
      <c r="M1059" s="1" t="s">
        <v>264</v>
      </c>
      <c r="N1059">
        <v>2</v>
      </c>
      <c r="O1059" s="1" t="s">
        <v>25</v>
      </c>
      <c r="Q1059" s="1" t="s">
        <v>25</v>
      </c>
      <c r="S1059" s="1" t="s">
        <v>25</v>
      </c>
    </row>
    <row r="1060" spans="1:19" x14ac:dyDescent="0.25">
      <c r="A1060" s="1" t="s">
        <v>1300</v>
      </c>
      <c r="B1060">
        <v>2023</v>
      </c>
      <c r="C1060" s="1" t="s">
        <v>21</v>
      </c>
      <c r="D1060" s="1" t="s">
        <v>27</v>
      </c>
      <c r="E1060" s="1" t="s">
        <v>21</v>
      </c>
      <c r="F1060" s="1" t="s">
        <v>22</v>
      </c>
      <c r="G1060" s="1" t="s">
        <v>99</v>
      </c>
      <c r="H1060">
        <v>1</v>
      </c>
      <c r="I1060" s="1" t="s">
        <v>100</v>
      </c>
      <c r="J1060">
        <v>2</v>
      </c>
      <c r="K1060" s="1" t="s">
        <v>166</v>
      </c>
      <c r="L1060">
        <v>2</v>
      </c>
      <c r="M1060" s="1" t="s">
        <v>25</v>
      </c>
      <c r="O1060" s="1" t="s">
        <v>25</v>
      </c>
      <c r="Q1060" s="1" t="s">
        <v>25</v>
      </c>
      <c r="S1060" s="1" t="s">
        <v>25</v>
      </c>
    </row>
    <row r="1061" spans="1:19" x14ac:dyDescent="0.25">
      <c r="A1061" s="1" t="s">
        <v>1301</v>
      </c>
      <c r="B1061">
        <v>2023</v>
      </c>
      <c r="C1061" s="1" t="s">
        <v>21</v>
      </c>
      <c r="D1061" s="1" t="s">
        <v>21</v>
      </c>
      <c r="E1061" s="1" t="s">
        <v>27</v>
      </c>
      <c r="F1061" s="1" t="s">
        <v>22</v>
      </c>
      <c r="G1061" s="1" t="s">
        <v>142</v>
      </c>
      <c r="H1061">
        <v>1</v>
      </c>
      <c r="I1061" s="1" t="s">
        <v>156</v>
      </c>
      <c r="J1061">
        <v>1</v>
      </c>
      <c r="K1061" s="1" t="s">
        <v>70</v>
      </c>
      <c r="L1061">
        <v>2</v>
      </c>
      <c r="M1061" s="1" t="s">
        <v>25</v>
      </c>
      <c r="O1061" s="1" t="s">
        <v>25</v>
      </c>
      <c r="Q1061" s="1" t="s">
        <v>25</v>
      </c>
      <c r="S1061" s="1" t="s">
        <v>25</v>
      </c>
    </row>
    <row r="1062" spans="1:19" x14ac:dyDescent="0.25">
      <c r="A1062" s="1" t="s">
        <v>1302</v>
      </c>
      <c r="B1062">
        <v>2023</v>
      </c>
      <c r="C1062" s="1" t="s">
        <v>27</v>
      </c>
      <c r="D1062" s="1" t="s">
        <v>21</v>
      </c>
      <c r="E1062" s="1" t="s">
        <v>21</v>
      </c>
      <c r="F1062" s="1" t="s">
        <v>22</v>
      </c>
      <c r="G1062" s="1" t="s">
        <v>23</v>
      </c>
      <c r="H1062">
        <v>1</v>
      </c>
      <c r="I1062" s="1" t="s">
        <v>92</v>
      </c>
      <c r="J1062">
        <v>1</v>
      </c>
      <c r="K1062" s="1" t="s">
        <v>25</v>
      </c>
      <c r="M1062" s="1" t="s">
        <v>25</v>
      </c>
      <c r="O1062" s="1" t="s">
        <v>25</v>
      </c>
      <c r="Q1062" s="1" t="s">
        <v>25</v>
      </c>
      <c r="S1062" s="1" t="s">
        <v>25</v>
      </c>
    </row>
    <row r="1063" spans="1:19" x14ac:dyDescent="0.25">
      <c r="A1063" s="1" t="s">
        <v>1303</v>
      </c>
      <c r="B1063">
        <v>2023</v>
      </c>
      <c r="C1063" s="1" t="s">
        <v>21</v>
      </c>
      <c r="D1063" s="1" t="s">
        <v>27</v>
      </c>
      <c r="E1063" s="1" t="s">
        <v>21</v>
      </c>
      <c r="F1063" s="1" t="s">
        <v>22</v>
      </c>
      <c r="G1063" s="1" t="s">
        <v>133</v>
      </c>
      <c r="H1063">
        <v>3</v>
      </c>
      <c r="I1063" s="1" t="s">
        <v>484</v>
      </c>
      <c r="J1063">
        <v>3</v>
      </c>
      <c r="K1063" s="1" t="s">
        <v>244</v>
      </c>
      <c r="L1063">
        <v>3</v>
      </c>
      <c r="M1063" s="1" t="s">
        <v>226</v>
      </c>
      <c r="N1063">
        <v>3</v>
      </c>
      <c r="O1063" s="1" t="s">
        <v>25</v>
      </c>
      <c r="Q1063" s="1" t="s">
        <v>25</v>
      </c>
      <c r="S1063" s="1" t="s">
        <v>25</v>
      </c>
    </row>
    <row r="1064" spans="1:19" x14ac:dyDescent="0.25">
      <c r="A1064" s="1" t="s">
        <v>1304</v>
      </c>
      <c r="B1064">
        <v>2023</v>
      </c>
      <c r="C1064" s="1" t="s">
        <v>27</v>
      </c>
      <c r="D1064" s="1" t="s">
        <v>21</v>
      </c>
      <c r="E1064" s="1" t="s">
        <v>21</v>
      </c>
      <c r="F1064" s="1" t="s">
        <v>22</v>
      </c>
      <c r="G1064" s="1" t="s">
        <v>23</v>
      </c>
      <c r="H1064">
        <v>2</v>
      </c>
      <c r="I1064" s="1" t="s">
        <v>33</v>
      </c>
      <c r="J1064">
        <v>2</v>
      </c>
      <c r="K1064" s="1" t="s">
        <v>25</v>
      </c>
      <c r="M1064" s="1" t="s">
        <v>25</v>
      </c>
      <c r="O1064" s="1" t="s">
        <v>25</v>
      </c>
      <c r="Q1064" s="1" t="s">
        <v>25</v>
      </c>
      <c r="S1064" s="1" t="s">
        <v>25</v>
      </c>
    </row>
    <row r="1065" spans="1:19" x14ac:dyDescent="0.25">
      <c r="A1065" s="1" t="s">
        <v>1305</v>
      </c>
      <c r="B1065">
        <v>2023</v>
      </c>
      <c r="C1065" s="1" t="s">
        <v>27</v>
      </c>
      <c r="D1065" s="1" t="s">
        <v>21</v>
      </c>
      <c r="E1065" s="1" t="s">
        <v>21</v>
      </c>
      <c r="F1065" s="1" t="s">
        <v>22</v>
      </c>
      <c r="G1065" s="1" t="s">
        <v>23</v>
      </c>
      <c r="H1065">
        <v>1</v>
      </c>
      <c r="I1065" s="1" t="s">
        <v>92</v>
      </c>
      <c r="J1065">
        <v>2</v>
      </c>
      <c r="K1065" s="1" t="s">
        <v>139</v>
      </c>
      <c r="L1065">
        <v>2</v>
      </c>
      <c r="M1065" s="1" t="s">
        <v>25</v>
      </c>
      <c r="O1065" s="1" t="s">
        <v>25</v>
      </c>
      <c r="Q1065" s="1" t="s">
        <v>25</v>
      </c>
      <c r="S1065" s="1" t="s">
        <v>25</v>
      </c>
    </row>
    <row r="1066" spans="1:19" x14ac:dyDescent="0.25">
      <c r="A1066" s="1" t="s">
        <v>1306</v>
      </c>
      <c r="B1066">
        <v>2023</v>
      </c>
      <c r="C1066" s="1" t="s">
        <v>21</v>
      </c>
      <c r="D1066" s="1" t="s">
        <v>27</v>
      </c>
      <c r="E1066" s="1" t="s">
        <v>21</v>
      </c>
      <c r="F1066" s="1" t="s">
        <v>22</v>
      </c>
      <c r="G1066" s="1" t="s">
        <v>43</v>
      </c>
      <c r="H1066">
        <v>3</v>
      </c>
      <c r="I1066" s="1" t="s">
        <v>67</v>
      </c>
      <c r="J1066">
        <v>3</v>
      </c>
      <c r="K1066" s="1" t="s">
        <v>44</v>
      </c>
      <c r="L1066">
        <v>3</v>
      </c>
      <c r="M1066" s="1" t="s">
        <v>45</v>
      </c>
      <c r="N1066">
        <v>3</v>
      </c>
      <c r="O1066" s="1" t="s">
        <v>106</v>
      </c>
      <c r="P1066">
        <v>3</v>
      </c>
      <c r="Q1066" s="1" t="s">
        <v>25</v>
      </c>
      <c r="S1066" s="1" t="s">
        <v>25</v>
      </c>
    </row>
    <row r="1067" spans="1:19" x14ac:dyDescent="0.25">
      <c r="A1067" s="1" t="s">
        <v>1307</v>
      </c>
      <c r="B1067">
        <v>2023</v>
      </c>
      <c r="C1067" s="1" t="s">
        <v>21</v>
      </c>
      <c r="D1067" s="1" t="s">
        <v>21</v>
      </c>
      <c r="E1067" s="1" t="s">
        <v>21</v>
      </c>
      <c r="F1067" s="1" t="s">
        <v>22</v>
      </c>
      <c r="G1067" s="1" t="s">
        <v>133</v>
      </c>
      <c r="H1067">
        <v>3</v>
      </c>
      <c r="I1067" s="1" t="s">
        <v>244</v>
      </c>
      <c r="J1067">
        <v>3</v>
      </c>
      <c r="K1067" s="1" t="s">
        <v>25</v>
      </c>
      <c r="M1067" s="1" t="s">
        <v>25</v>
      </c>
      <c r="O1067" s="1" t="s">
        <v>25</v>
      </c>
      <c r="Q1067" s="1" t="s">
        <v>25</v>
      </c>
      <c r="S1067" s="1" t="s">
        <v>25</v>
      </c>
    </row>
    <row r="1068" spans="1:19" x14ac:dyDescent="0.25">
      <c r="A1068" s="1" t="s">
        <v>1308</v>
      </c>
      <c r="B1068">
        <v>2023</v>
      </c>
      <c r="C1068" s="1" t="s">
        <v>21</v>
      </c>
      <c r="D1068" s="1" t="s">
        <v>21</v>
      </c>
      <c r="E1068" s="1" t="s">
        <v>21</v>
      </c>
      <c r="F1068" s="1" t="s">
        <v>154</v>
      </c>
      <c r="G1068" s="1" t="s">
        <v>142</v>
      </c>
      <c r="H1068">
        <v>2</v>
      </c>
      <c r="I1068" s="1" t="s">
        <v>391</v>
      </c>
      <c r="J1068">
        <v>3</v>
      </c>
      <c r="K1068" s="1" t="s">
        <v>25</v>
      </c>
      <c r="M1068" s="1" t="s">
        <v>25</v>
      </c>
      <c r="O1068" s="1" t="s">
        <v>25</v>
      </c>
      <c r="Q1068" s="1" t="s">
        <v>25</v>
      </c>
      <c r="S1068" s="1" t="s">
        <v>25</v>
      </c>
    </row>
    <row r="1069" spans="1:19" x14ac:dyDescent="0.25">
      <c r="A1069" s="1" t="s">
        <v>1309</v>
      </c>
      <c r="B1069">
        <v>2023</v>
      </c>
      <c r="C1069" s="1" t="s">
        <v>21</v>
      </c>
      <c r="D1069" s="1" t="s">
        <v>21</v>
      </c>
      <c r="E1069" s="1" t="s">
        <v>21</v>
      </c>
      <c r="F1069" s="1" t="s">
        <v>205</v>
      </c>
      <c r="G1069" s="1" t="s">
        <v>585</v>
      </c>
      <c r="H1069">
        <v>1</v>
      </c>
      <c r="I1069" s="1" t="s">
        <v>586</v>
      </c>
      <c r="J1069">
        <v>1</v>
      </c>
      <c r="K1069" s="1" t="s">
        <v>25</v>
      </c>
      <c r="M1069" s="1" t="s">
        <v>25</v>
      </c>
      <c r="O1069" s="1" t="s">
        <v>25</v>
      </c>
      <c r="Q1069" s="1" t="s">
        <v>25</v>
      </c>
      <c r="S1069" s="1" t="s">
        <v>25</v>
      </c>
    </row>
    <row r="1070" spans="1:19" x14ac:dyDescent="0.25">
      <c r="A1070" s="1" t="s">
        <v>1310</v>
      </c>
      <c r="B1070">
        <v>2023</v>
      </c>
      <c r="C1070" s="1" t="s">
        <v>21</v>
      </c>
      <c r="D1070" s="1" t="s">
        <v>21</v>
      </c>
      <c r="E1070" s="1" t="s">
        <v>27</v>
      </c>
      <c r="F1070" s="1" t="s">
        <v>22</v>
      </c>
      <c r="G1070" s="1" t="s">
        <v>585</v>
      </c>
      <c r="H1070">
        <v>2</v>
      </c>
      <c r="I1070" s="1" t="s">
        <v>1278</v>
      </c>
      <c r="J1070">
        <v>2</v>
      </c>
      <c r="K1070" s="1" t="s">
        <v>25</v>
      </c>
      <c r="M1070" s="1" t="s">
        <v>25</v>
      </c>
      <c r="O1070" s="1" t="s">
        <v>25</v>
      </c>
      <c r="Q1070" s="1" t="s">
        <v>25</v>
      </c>
      <c r="S1070" s="1" t="s">
        <v>25</v>
      </c>
    </row>
    <row r="1071" spans="1:19" x14ac:dyDescent="0.25">
      <c r="A1071" s="1" t="s">
        <v>1311</v>
      </c>
      <c r="B1071">
        <v>2023</v>
      </c>
      <c r="C1071" s="1" t="s">
        <v>21</v>
      </c>
      <c r="D1071" s="1" t="s">
        <v>21</v>
      </c>
      <c r="E1071" s="1" t="s">
        <v>21</v>
      </c>
      <c r="F1071" s="1" t="s">
        <v>22</v>
      </c>
      <c r="G1071" s="1" t="s">
        <v>133</v>
      </c>
      <c r="H1071">
        <v>2</v>
      </c>
      <c r="I1071" s="1" t="s">
        <v>255</v>
      </c>
      <c r="J1071">
        <v>1</v>
      </c>
      <c r="K1071" s="1" t="s">
        <v>134</v>
      </c>
      <c r="L1071">
        <v>2</v>
      </c>
      <c r="M1071" s="1" t="s">
        <v>256</v>
      </c>
      <c r="N1071">
        <v>2</v>
      </c>
      <c r="O1071" s="1" t="s">
        <v>25</v>
      </c>
      <c r="Q1071" s="1" t="s">
        <v>25</v>
      </c>
      <c r="S1071" s="1" t="s">
        <v>25</v>
      </c>
    </row>
    <row r="1072" spans="1:19" x14ac:dyDescent="0.25">
      <c r="A1072" s="1" t="s">
        <v>1312</v>
      </c>
      <c r="B1072">
        <v>2023</v>
      </c>
      <c r="C1072" s="1" t="s">
        <v>21</v>
      </c>
      <c r="D1072" s="1" t="s">
        <v>21</v>
      </c>
      <c r="E1072" s="1" t="s">
        <v>27</v>
      </c>
      <c r="F1072" s="1" t="s">
        <v>22</v>
      </c>
      <c r="G1072" s="1" t="s">
        <v>23</v>
      </c>
      <c r="H1072">
        <v>1</v>
      </c>
      <c r="I1072" s="1" t="s">
        <v>496</v>
      </c>
      <c r="J1072">
        <v>1</v>
      </c>
      <c r="K1072" s="1" t="s">
        <v>25</v>
      </c>
      <c r="M1072" s="1" t="s">
        <v>25</v>
      </c>
      <c r="O1072" s="1" t="s">
        <v>25</v>
      </c>
      <c r="Q1072" s="1" t="s">
        <v>25</v>
      </c>
      <c r="S1072" s="1" t="s">
        <v>25</v>
      </c>
    </row>
    <row r="1073" spans="1:19" x14ac:dyDescent="0.25">
      <c r="A1073" s="1" t="s">
        <v>1313</v>
      </c>
      <c r="B1073">
        <v>2023</v>
      </c>
      <c r="C1073" s="1" t="s">
        <v>21</v>
      </c>
      <c r="D1073" s="1" t="s">
        <v>21</v>
      </c>
      <c r="E1073" s="1" t="s">
        <v>21</v>
      </c>
      <c r="F1073" s="1" t="s">
        <v>22</v>
      </c>
      <c r="G1073" s="1" t="s">
        <v>23</v>
      </c>
      <c r="H1073">
        <v>1</v>
      </c>
      <c r="I1073" s="1" t="s">
        <v>452</v>
      </c>
      <c r="J1073">
        <v>1</v>
      </c>
      <c r="K1073" s="1" t="s">
        <v>25</v>
      </c>
      <c r="M1073" s="1" t="s">
        <v>25</v>
      </c>
      <c r="O1073" s="1" t="s">
        <v>25</v>
      </c>
      <c r="Q1073" s="1" t="s">
        <v>25</v>
      </c>
      <c r="S1073" s="1" t="s">
        <v>25</v>
      </c>
    </row>
    <row r="1074" spans="1:19" x14ac:dyDescent="0.25">
      <c r="A1074" s="1" t="s">
        <v>1314</v>
      </c>
      <c r="B1074">
        <v>2023</v>
      </c>
      <c r="C1074" s="1" t="s">
        <v>21</v>
      </c>
      <c r="D1074" s="1" t="s">
        <v>21</v>
      </c>
      <c r="E1074" s="1" t="s">
        <v>27</v>
      </c>
      <c r="F1074" s="1" t="s">
        <v>22</v>
      </c>
      <c r="G1074" s="1" t="s">
        <v>133</v>
      </c>
      <c r="H1074">
        <v>1</v>
      </c>
      <c r="I1074" s="1" t="s">
        <v>134</v>
      </c>
      <c r="J1074">
        <v>1</v>
      </c>
      <c r="K1074" s="1" t="s">
        <v>256</v>
      </c>
      <c r="L1074">
        <v>1</v>
      </c>
      <c r="M1074" s="1" t="s">
        <v>135</v>
      </c>
      <c r="N1074">
        <v>2</v>
      </c>
      <c r="O1074" s="1" t="s">
        <v>25</v>
      </c>
      <c r="Q1074" s="1" t="s">
        <v>25</v>
      </c>
      <c r="S1074" s="1" t="s">
        <v>25</v>
      </c>
    </row>
    <row r="1075" spans="1:19" x14ac:dyDescent="0.25">
      <c r="A1075" s="1" t="s">
        <v>1315</v>
      </c>
      <c r="B1075">
        <v>2023</v>
      </c>
      <c r="C1075" s="1" t="s">
        <v>21</v>
      </c>
      <c r="D1075" s="1" t="s">
        <v>21</v>
      </c>
      <c r="E1075" s="1" t="s">
        <v>21</v>
      </c>
      <c r="F1075" s="1" t="s">
        <v>205</v>
      </c>
      <c r="G1075" s="1" t="s">
        <v>459</v>
      </c>
      <c r="H1075">
        <v>3</v>
      </c>
      <c r="I1075" s="1" t="s">
        <v>748</v>
      </c>
      <c r="J1075">
        <v>3</v>
      </c>
      <c r="K1075" s="1" t="s">
        <v>460</v>
      </c>
      <c r="L1075">
        <v>3</v>
      </c>
      <c r="M1075" s="1" t="s">
        <v>25</v>
      </c>
      <c r="O1075" s="1" t="s">
        <v>25</v>
      </c>
      <c r="Q1075" s="1" t="s">
        <v>25</v>
      </c>
      <c r="S1075" s="1" t="s">
        <v>25</v>
      </c>
    </row>
    <row r="1076" spans="1:19" x14ac:dyDescent="0.25">
      <c r="A1076" s="1" t="s">
        <v>1316</v>
      </c>
      <c r="B1076">
        <v>2023</v>
      </c>
      <c r="C1076" s="1" t="s">
        <v>21</v>
      </c>
      <c r="D1076" s="1" t="s">
        <v>21</v>
      </c>
      <c r="E1076" s="1" t="s">
        <v>21</v>
      </c>
      <c r="F1076" s="1" t="s">
        <v>22</v>
      </c>
      <c r="G1076" s="1" t="s">
        <v>23</v>
      </c>
      <c r="H1076">
        <v>2</v>
      </c>
      <c r="I1076" s="1" t="s">
        <v>33</v>
      </c>
      <c r="J1076">
        <v>2</v>
      </c>
      <c r="K1076" s="1" t="s">
        <v>25</v>
      </c>
      <c r="M1076" s="1" t="s">
        <v>25</v>
      </c>
      <c r="O1076" s="1" t="s">
        <v>25</v>
      </c>
      <c r="Q1076" s="1" t="s">
        <v>25</v>
      </c>
      <c r="S1076" s="1" t="s">
        <v>25</v>
      </c>
    </row>
    <row r="1077" spans="1:19" x14ac:dyDescent="0.25">
      <c r="A1077" s="1" t="s">
        <v>1317</v>
      </c>
      <c r="B1077">
        <v>2023</v>
      </c>
      <c r="C1077" s="1" t="s">
        <v>21</v>
      </c>
      <c r="D1077" s="1" t="s">
        <v>21</v>
      </c>
      <c r="E1077" s="1" t="s">
        <v>27</v>
      </c>
      <c r="F1077" s="1" t="s">
        <v>22</v>
      </c>
      <c r="G1077" s="1" t="s">
        <v>142</v>
      </c>
      <c r="H1077">
        <v>1</v>
      </c>
      <c r="I1077" s="1" t="s">
        <v>177</v>
      </c>
      <c r="J1077">
        <v>1</v>
      </c>
      <c r="K1077" s="1" t="s">
        <v>198</v>
      </c>
      <c r="L1077">
        <v>1</v>
      </c>
      <c r="M1077" s="1" t="s">
        <v>25</v>
      </c>
      <c r="O1077" s="1" t="s">
        <v>25</v>
      </c>
      <c r="Q1077" s="1" t="s">
        <v>25</v>
      </c>
      <c r="S1077" s="1" t="s">
        <v>25</v>
      </c>
    </row>
    <row r="1078" spans="1:19" x14ac:dyDescent="0.25">
      <c r="A1078" s="1" t="s">
        <v>1318</v>
      </c>
      <c r="B1078">
        <v>2023</v>
      </c>
      <c r="C1078" s="1" t="s">
        <v>21</v>
      </c>
      <c r="D1078" s="1" t="s">
        <v>21</v>
      </c>
      <c r="E1078" s="1" t="s">
        <v>21</v>
      </c>
      <c r="F1078" s="1" t="s">
        <v>22</v>
      </c>
      <c r="G1078" s="1" t="s">
        <v>23</v>
      </c>
      <c r="H1078">
        <v>2</v>
      </c>
      <c r="I1078" s="1" t="s">
        <v>130</v>
      </c>
      <c r="J1078">
        <v>1</v>
      </c>
      <c r="K1078" s="1" t="s">
        <v>24</v>
      </c>
      <c r="L1078">
        <v>2</v>
      </c>
      <c r="M1078" s="1" t="s">
        <v>25</v>
      </c>
      <c r="O1078" s="1" t="s">
        <v>25</v>
      </c>
      <c r="Q1078" s="1" t="s">
        <v>25</v>
      </c>
      <c r="S1078" s="1" t="s">
        <v>25</v>
      </c>
    </row>
    <row r="1079" spans="1:19" x14ac:dyDescent="0.25">
      <c r="A1079" s="1" t="s">
        <v>1319</v>
      </c>
      <c r="B1079">
        <v>2023</v>
      </c>
      <c r="C1079" s="1" t="s">
        <v>21</v>
      </c>
      <c r="D1079" s="1" t="s">
        <v>21</v>
      </c>
      <c r="E1079" s="1" t="s">
        <v>27</v>
      </c>
      <c r="F1079" s="1" t="s">
        <v>22</v>
      </c>
      <c r="G1079" s="1" t="s">
        <v>35</v>
      </c>
      <c r="H1079">
        <v>1</v>
      </c>
      <c r="I1079" s="1" t="s">
        <v>203</v>
      </c>
      <c r="J1079">
        <v>1</v>
      </c>
      <c r="K1079" s="1" t="s">
        <v>25</v>
      </c>
      <c r="M1079" s="1" t="s">
        <v>25</v>
      </c>
      <c r="O1079" s="1" t="s">
        <v>25</v>
      </c>
      <c r="Q1079" s="1" t="s">
        <v>25</v>
      </c>
      <c r="S1079" s="1" t="s">
        <v>25</v>
      </c>
    </row>
    <row r="1080" spans="1:19" x14ac:dyDescent="0.25">
      <c r="A1080" s="1" t="s">
        <v>1320</v>
      </c>
      <c r="B1080">
        <v>2023</v>
      </c>
      <c r="C1080" s="1" t="s">
        <v>21</v>
      </c>
      <c r="D1080" s="1" t="s">
        <v>27</v>
      </c>
      <c r="E1080" s="1" t="s">
        <v>21</v>
      </c>
      <c r="F1080" s="1" t="s">
        <v>22</v>
      </c>
      <c r="G1080" s="1" t="s">
        <v>99</v>
      </c>
      <c r="H1080">
        <v>2</v>
      </c>
      <c r="I1080" s="1" t="s">
        <v>101</v>
      </c>
      <c r="J1080">
        <v>2</v>
      </c>
      <c r="K1080" s="1" t="s">
        <v>25</v>
      </c>
      <c r="M1080" s="1" t="s">
        <v>25</v>
      </c>
      <c r="O1080" s="1" t="s">
        <v>25</v>
      </c>
      <c r="Q1080" s="1" t="s">
        <v>25</v>
      </c>
      <c r="S1080" s="1" t="s">
        <v>25</v>
      </c>
    </row>
    <row r="1081" spans="1:19" x14ac:dyDescent="0.25">
      <c r="A1081" s="1" t="s">
        <v>1321</v>
      </c>
      <c r="B1081">
        <v>2023</v>
      </c>
      <c r="C1081" s="1" t="s">
        <v>21</v>
      </c>
      <c r="D1081" s="1" t="s">
        <v>21</v>
      </c>
      <c r="E1081" s="1" t="s">
        <v>27</v>
      </c>
      <c r="F1081" s="1" t="s">
        <v>22</v>
      </c>
      <c r="G1081" s="1" t="s">
        <v>133</v>
      </c>
      <c r="H1081">
        <v>2</v>
      </c>
      <c r="I1081" s="1" t="s">
        <v>507</v>
      </c>
      <c r="J1081">
        <v>1</v>
      </c>
      <c r="K1081" s="1" t="s">
        <v>1044</v>
      </c>
      <c r="L1081">
        <v>1</v>
      </c>
      <c r="M1081" s="1" t="s">
        <v>484</v>
      </c>
      <c r="N1081">
        <v>2</v>
      </c>
      <c r="O1081" s="1" t="s">
        <v>25</v>
      </c>
      <c r="Q1081" s="1" t="s">
        <v>25</v>
      </c>
      <c r="S1081" s="1" t="s">
        <v>25</v>
      </c>
    </row>
    <row r="1082" spans="1:19" x14ac:dyDescent="0.25">
      <c r="A1082" s="1" t="s">
        <v>1322</v>
      </c>
      <c r="B1082">
        <v>2023</v>
      </c>
      <c r="C1082" s="1" t="s">
        <v>21</v>
      </c>
      <c r="D1082" s="1" t="s">
        <v>27</v>
      </c>
      <c r="E1082" s="1" t="s">
        <v>21</v>
      </c>
      <c r="F1082" s="1" t="s">
        <v>22</v>
      </c>
      <c r="G1082" s="1" t="s">
        <v>142</v>
      </c>
      <c r="H1082">
        <v>1</v>
      </c>
      <c r="I1082" s="1" t="s">
        <v>1282</v>
      </c>
      <c r="J1082">
        <v>1</v>
      </c>
      <c r="K1082" s="1" t="s">
        <v>25</v>
      </c>
      <c r="M1082" s="1" t="s">
        <v>25</v>
      </c>
      <c r="O1082" s="1" t="s">
        <v>25</v>
      </c>
      <c r="Q1082" s="1" t="s">
        <v>25</v>
      </c>
      <c r="S1082" s="1" t="s">
        <v>25</v>
      </c>
    </row>
    <row r="1083" spans="1:19" x14ac:dyDescent="0.25">
      <c r="A1083" s="1" t="s">
        <v>1323</v>
      </c>
      <c r="B1083">
        <v>2023</v>
      </c>
      <c r="C1083" s="1" t="s">
        <v>21</v>
      </c>
      <c r="D1083" s="1" t="s">
        <v>21</v>
      </c>
      <c r="E1083" s="1" t="s">
        <v>21</v>
      </c>
      <c r="F1083" s="1" t="s">
        <v>56</v>
      </c>
      <c r="G1083" s="1" t="s">
        <v>269</v>
      </c>
      <c r="H1083">
        <v>2</v>
      </c>
      <c r="I1083" s="1" t="s">
        <v>134</v>
      </c>
      <c r="J1083">
        <v>1</v>
      </c>
      <c r="K1083" s="1" t="s">
        <v>276</v>
      </c>
      <c r="L1083">
        <v>1</v>
      </c>
      <c r="M1083" s="1" t="s">
        <v>271</v>
      </c>
      <c r="N1083">
        <v>2</v>
      </c>
      <c r="O1083" s="1" t="s">
        <v>25</v>
      </c>
      <c r="Q1083" s="1" t="s">
        <v>25</v>
      </c>
      <c r="S1083" s="1" t="s">
        <v>25</v>
      </c>
    </row>
    <row r="1084" spans="1:19" x14ac:dyDescent="0.25">
      <c r="A1084" s="1" t="s">
        <v>1324</v>
      </c>
      <c r="B1084">
        <v>2023</v>
      </c>
      <c r="C1084" s="1" t="s">
        <v>21</v>
      </c>
      <c r="D1084" s="1" t="s">
        <v>27</v>
      </c>
      <c r="E1084" s="1" t="s">
        <v>21</v>
      </c>
      <c r="F1084" s="1" t="s">
        <v>56</v>
      </c>
      <c r="G1084" s="1" t="s">
        <v>23</v>
      </c>
      <c r="H1084">
        <v>2</v>
      </c>
      <c r="I1084" s="1" t="s">
        <v>57</v>
      </c>
      <c r="J1084">
        <v>2</v>
      </c>
      <c r="K1084" s="1" t="s">
        <v>25</v>
      </c>
      <c r="M1084" s="1" t="s">
        <v>25</v>
      </c>
      <c r="O1084" s="1" t="s">
        <v>25</v>
      </c>
      <c r="Q1084" s="1" t="s">
        <v>25</v>
      </c>
      <c r="S1084" s="1" t="s">
        <v>25</v>
      </c>
    </row>
    <row r="1085" spans="1:19" x14ac:dyDescent="0.25">
      <c r="A1085" s="1" t="s">
        <v>1325</v>
      </c>
      <c r="B1085">
        <v>2023</v>
      </c>
      <c r="C1085" s="1" t="s">
        <v>21</v>
      </c>
      <c r="D1085" s="1" t="s">
        <v>27</v>
      </c>
      <c r="E1085" s="1" t="s">
        <v>21</v>
      </c>
      <c r="F1085" s="1" t="s">
        <v>205</v>
      </c>
      <c r="G1085" s="1" t="s">
        <v>269</v>
      </c>
      <c r="H1085">
        <v>1</v>
      </c>
      <c r="I1085" s="1" t="s">
        <v>460</v>
      </c>
      <c r="J1085">
        <v>1</v>
      </c>
      <c r="K1085" s="1" t="s">
        <v>270</v>
      </c>
      <c r="L1085">
        <v>2</v>
      </c>
      <c r="M1085" s="1" t="s">
        <v>271</v>
      </c>
      <c r="N1085">
        <v>2</v>
      </c>
      <c r="O1085" s="1" t="s">
        <v>25</v>
      </c>
      <c r="Q1085" s="1" t="s">
        <v>25</v>
      </c>
      <c r="S1085" s="1" t="s">
        <v>25</v>
      </c>
    </row>
    <row r="1086" spans="1:19" x14ac:dyDescent="0.25">
      <c r="A1086" s="1" t="s">
        <v>1326</v>
      </c>
      <c r="B1086">
        <v>2023</v>
      </c>
      <c r="C1086" s="1" t="s">
        <v>21</v>
      </c>
      <c r="D1086" s="1" t="s">
        <v>27</v>
      </c>
      <c r="E1086" s="1" t="s">
        <v>21</v>
      </c>
      <c r="F1086" s="1" t="s">
        <v>22</v>
      </c>
      <c r="G1086" s="1" t="s">
        <v>23</v>
      </c>
      <c r="H1086">
        <v>1</v>
      </c>
      <c r="I1086" s="1" t="s">
        <v>139</v>
      </c>
      <c r="J1086">
        <v>2</v>
      </c>
      <c r="K1086" s="1" t="s">
        <v>25</v>
      </c>
      <c r="M1086" s="1" t="s">
        <v>25</v>
      </c>
      <c r="O1086" s="1" t="s">
        <v>25</v>
      </c>
      <c r="Q1086" s="1" t="s">
        <v>25</v>
      </c>
      <c r="S1086" s="1" t="s">
        <v>25</v>
      </c>
    </row>
    <row r="1087" spans="1:19" x14ac:dyDescent="0.25">
      <c r="A1087" s="1" t="s">
        <v>1327</v>
      </c>
      <c r="B1087">
        <v>2023</v>
      </c>
      <c r="C1087" s="1" t="s">
        <v>21</v>
      </c>
      <c r="D1087" s="1" t="s">
        <v>21</v>
      </c>
      <c r="E1087" s="1" t="s">
        <v>27</v>
      </c>
      <c r="F1087" s="1" t="s">
        <v>22</v>
      </c>
      <c r="G1087" s="1" t="s">
        <v>35</v>
      </c>
      <c r="H1087">
        <v>1</v>
      </c>
      <c r="I1087" s="1" t="s">
        <v>47</v>
      </c>
      <c r="J1087">
        <v>2</v>
      </c>
      <c r="K1087" s="1" t="s">
        <v>36</v>
      </c>
      <c r="L1087">
        <v>2</v>
      </c>
      <c r="M1087" s="1" t="s">
        <v>25</v>
      </c>
      <c r="O1087" s="1" t="s">
        <v>25</v>
      </c>
      <c r="Q1087" s="1" t="s">
        <v>25</v>
      </c>
      <c r="S1087" s="1" t="s">
        <v>25</v>
      </c>
    </row>
    <row r="1088" spans="1:19" x14ac:dyDescent="0.25">
      <c r="A1088" s="1" t="s">
        <v>1328</v>
      </c>
      <c r="B1088">
        <v>2023</v>
      </c>
      <c r="C1088" s="1" t="s">
        <v>21</v>
      </c>
      <c r="D1088" s="1" t="s">
        <v>27</v>
      </c>
      <c r="E1088" s="1" t="s">
        <v>21</v>
      </c>
      <c r="F1088" s="1" t="s">
        <v>80</v>
      </c>
      <c r="G1088" s="1" t="s">
        <v>23</v>
      </c>
      <c r="H1088">
        <v>4</v>
      </c>
      <c r="I1088" s="1" t="s">
        <v>81</v>
      </c>
      <c r="J1088">
        <v>3</v>
      </c>
      <c r="K1088" s="1" t="s">
        <v>25</v>
      </c>
      <c r="M1088" s="1" t="s">
        <v>25</v>
      </c>
      <c r="O1088" s="1" t="s">
        <v>25</v>
      </c>
      <c r="Q1088" s="1" t="s">
        <v>25</v>
      </c>
      <c r="S1088" s="1" t="s">
        <v>25</v>
      </c>
    </row>
    <row r="1089" spans="1:19" x14ac:dyDescent="0.25">
      <c r="A1089" s="1" t="s">
        <v>1329</v>
      </c>
      <c r="B1089">
        <v>2023</v>
      </c>
      <c r="C1089" s="1" t="s">
        <v>27</v>
      </c>
      <c r="D1089" s="1" t="s">
        <v>21</v>
      </c>
      <c r="E1089" s="1" t="s">
        <v>21</v>
      </c>
      <c r="F1089" s="1" t="s">
        <v>22</v>
      </c>
      <c r="G1089" s="1" t="s">
        <v>201</v>
      </c>
      <c r="H1089">
        <v>2</v>
      </c>
      <c r="I1089" s="1" t="s">
        <v>100</v>
      </c>
      <c r="J1089">
        <v>2</v>
      </c>
      <c r="K1089" s="1" t="s">
        <v>81</v>
      </c>
      <c r="L1089">
        <v>2</v>
      </c>
      <c r="M1089" s="1" t="s">
        <v>25</v>
      </c>
      <c r="O1089" s="1" t="s">
        <v>25</v>
      </c>
      <c r="Q1089" s="1" t="s">
        <v>25</v>
      </c>
      <c r="S1089" s="1" t="s">
        <v>25</v>
      </c>
    </row>
    <row r="1090" spans="1:19" x14ac:dyDescent="0.25">
      <c r="A1090" s="1" t="s">
        <v>1330</v>
      </c>
      <c r="B1090">
        <v>2023</v>
      </c>
      <c r="C1090" s="1" t="s">
        <v>21</v>
      </c>
      <c r="D1090" s="1" t="s">
        <v>27</v>
      </c>
      <c r="E1090" s="1" t="s">
        <v>27</v>
      </c>
      <c r="F1090" s="1" t="s">
        <v>22</v>
      </c>
      <c r="G1090" s="1" t="s">
        <v>23</v>
      </c>
      <c r="H1090">
        <v>2</v>
      </c>
      <c r="I1090" s="1" t="s">
        <v>24</v>
      </c>
      <c r="J1090">
        <v>2</v>
      </c>
      <c r="K1090" s="1" t="s">
        <v>25</v>
      </c>
      <c r="M1090" s="1" t="s">
        <v>25</v>
      </c>
      <c r="O1090" s="1" t="s">
        <v>25</v>
      </c>
      <c r="Q1090" s="1" t="s">
        <v>25</v>
      </c>
      <c r="S1090" s="1" t="s">
        <v>25</v>
      </c>
    </row>
    <row r="1091" spans="1:19" x14ac:dyDescent="0.25">
      <c r="A1091" s="1" t="s">
        <v>1331</v>
      </c>
      <c r="B1091">
        <v>2023</v>
      </c>
      <c r="C1091" s="1" t="s">
        <v>21</v>
      </c>
      <c r="D1091" s="1" t="s">
        <v>21</v>
      </c>
      <c r="E1091" s="1" t="s">
        <v>21</v>
      </c>
      <c r="F1091" s="1" t="s">
        <v>22</v>
      </c>
      <c r="G1091" s="1" t="s">
        <v>247</v>
      </c>
      <c r="H1091">
        <v>1</v>
      </c>
      <c r="I1091" s="1" t="s">
        <v>1332</v>
      </c>
      <c r="J1091">
        <v>2</v>
      </c>
      <c r="K1091" s="1" t="s">
        <v>191</v>
      </c>
      <c r="L1091">
        <v>3</v>
      </c>
      <c r="M1091" s="1" t="s">
        <v>25</v>
      </c>
      <c r="O1091" s="1" t="s">
        <v>25</v>
      </c>
      <c r="Q1091" s="1" t="s">
        <v>25</v>
      </c>
      <c r="S1091" s="1" t="s">
        <v>25</v>
      </c>
    </row>
    <row r="1092" spans="1:19" x14ac:dyDescent="0.25">
      <c r="A1092" s="1" t="s">
        <v>1333</v>
      </c>
      <c r="B1092">
        <v>2023</v>
      </c>
      <c r="C1092" s="1" t="s">
        <v>21</v>
      </c>
      <c r="D1092" s="1" t="s">
        <v>21</v>
      </c>
      <c r="E1092" s="1" t="s">
        <v>21</v>
      </c>
      <c r="F1092" s="1" t="s">
        <v>22</v>
      </c>
      <c r="G1092" s="1" t="s">
        <v>201</v>
      </c>
      <c r="H1092">
        <v>2</v>
      </c>
      <c r="I1092" s="1" t="s">
        <v>67</v>
      </c>
      <c r="J1092">
        <v>2</v>
      </c>
      <c r="K1092" s="1" t="s">
        <v>100</v>
      </c>
      <c r="L1092">
        <v>3</v>
      </c>
      <c r="M1092" s="1" t="s">
        <v>45</v>
      </c>
      <c r="N1092">
        <v>3</v>
      </c>
      <c r="O1092" s="1" t="s">
        <v>25</v>
      </c>
      <c r="Q1092" s="1" t="s">
        <v>25</v>
      </c>
      <c r="S1092" s="1" t="s">
        <v>25</v>
      </c>
    </row>
    <row r="1093" spans="1:19" x14ac:dyDescent="0.25">
      <c r="A1093" s="1" t="s">
        <v>1334</v>
      </c>
      <c r="B1093">
        <v>2023</v>
      </c>
      <c r="C1093" s="1" t="s">
        <v>21</v>
      </c>
      <c r="D1093" s="1" t="s">
        <v>21</v>
      </c>
      <c r="E1093" s="1" t="s">
        <v>27</v>
      </c>
      <c r="F1093" s="1" t="s">
        <v>22</v>
      </c>
      <c r="G1093" s="1" t="s">
        <v>66</v>
      </c>
      <c r="H1093">
        <v>1</v>
      </c>
      <c r="I1093" s="1" t="s">
        <v>105</v>
      </c>
      <c r="J1093">
        <v>2</v>
      </c>
      <c r="K1093" s="1" t="s">
        <v>156</v>
      </c>
      <c r="L1093">
        <v>2</v>
      </c>
      <c r="M1093" s="1" t="s">
        <v>25</v>
      </c>
      <c r="O1093" s="1" t="s">
        <v>25</v>
      </c>
      <c r="Q1093" s="1" t="s">
        <v>25</v>
      </c>
      <c r="S1093" s="1" t="s">
        <v>25</v>
      </c>
    </row>
    <row r="1094" spans="1:19" x14ac:dyDescent="0.25">
      <c r="A1094" s="1" t="s">
        <v>1335</v>
      </c>
      <c r="B1094">
        <v>2023</v>
      </c>
      <c r="C1094" s="1" t="s">
        <v>21</v>
      </c>
      <c r="D1094" s="1" t="s">
        <v>21</v>
      </c>
      <c r="E1094" s="1" t="s">
        <v>21</v>
      </c>
      <c r="F1094" s="1" t="s">
        <v>22</v>
      </c>
      <c r="G1094" s="1" t="s">
        <v>66</v>
      </c>
      <c r="H1094">
        <v>2</v>
      </c>
      <c r="I1094" s="1" t="s">
        <v>67</v>
      </c>
      <c r="J1094">
        <v>2</v>
      </c>
      <c r="K1094" s="1" t="s">
        <v>44</v>
      </c>
      <c r="L1094">
        <v>2</v>
      </c>
      <c r="M1094" s="1" t="s">
        <v>25</v>
      </c>
      <c r="O1094" s="1" t="s">
        <v>25</v>
      </c>
      <c r="Q1094" s="1" t="s">
        <v>25</v>
      </c>
      <c r="S1094" s="1" t="s">
        <v>25</v>
      </c>
    </row>
    <row r="1095" spans="1:19" x14ac:dyDescent="0.25">
      <c r="A1095" s="1" t="s">
        <v>1336</v>
      </c>
      <c r="B1095">
        <v>2023</v>
      </c>
      <c r="C1095" s="1" t="s">
        <v>21</v>
      </c>
      <c r="D1095" s="1" t="s">
        <v>21</v>
      </c>
      <c r="E1095" s="1" t="s">
        <v>21</v>
      </c>
      <c r="F1095" s="1" t="s">
        <v>22</v>
      </c>
      <c r="G1095" s="1" t="s">
        <v>23</v>
      </c>
      <c r="H1095">
        <v>2</v>
      </c>
      <c r="I1095" s="1" t="s">
        <v>28</v>
      </c>
      <c r="J1095">
        <v>2</v>
      </c>
      <c r="K1095" s="1" t="s">
        <v>25</v>
      </c>
      <c r="M1095" s="1" t="s">
        <v>25</v>
      </c>
      <c r="O1095" s="1" t="s">
        <v>25</v>
      </c>
      <c r="Q1095" s="1" t="s">
        <v>25</v>
      </c>
      <c r="S1095" s="1" t="s">
        <v>25</v>
      </c>
    </row>
    <row r="1096" spans="1:19" x14ac:dyDescent="0.25">
      <c r="A1096" s="1" t="s">
        <v>1337</v>
      </c>
      <c r="B1096">
        <v>2023</v>
      </c>
      <c r="C1096" s="1" t="s">
        <v>21</v>
      </c>
      <c r="D1096" s="1" t="s">
        <v>27</v>
      </c>
      <c r="E1096" s="1" t="s">
        <v>21</v>
      </c>
      <c r="F1096" s="1" t="s">
        <v>22</v>
      </c>
      <c r="G1096" s="1" t="s">
        <v>23</v>
      </c>
      <c r="H1096">
        <v>2</v>
      </c>
      <c r="I1096" s="1" t="s">
        <v>39</v>
      </c>
      <c r="J1096">
        <v>2</v>
      </c>
      <c r="K1096" s="1" t="s">
        <v>25</v>
      </c>
      <c r="M1096" s="1" t="s">
        <v>25</v>
      </c>
      <c r="O1096" s="1" t="s">
        <v>25</v>
      </c>
      <c r="Q1096" s="1" t="s">
        <v>25</v>
      </c>
      <c r="S1096" s="1" t="s">
        <v>25</v>
      </c>
    </row>
    <row r="1097" spans="1:19" x14ac:dyDescent="0.25">
      <c r="A1097" s="1" t="s">
        <v>1338</v>
      </c>
      <c r="B1097">
        <v>2023</v>
      </c>
      <c r="C1097" s="1" t="s">
        <v>27</v>
      </c>
      <c r="D1097" s="1" t="s">
        <v>21</v>
      </c>
      <c r="E1097" s="1" t="s">
        <v>21</v>
      </c>
      <c r="F1097" s="1" t="s">
        <v>22</v>
      </c>
      <c r="G1097" s="1" t="s">
        <v>35</v>
      </c>
      <c r="H1097">
        <v>2</v>
      </c>
      <c r="I1097" s="1" t="s">
        <v>36</v>
      </c>
      <c r="J1097">
        <v>2</v>
      </c>
      <c r="K1097" s="1" t="s">
        <v>607</v>
      </c>
      <c r="L1097">
        <v>2</v>
      </c>
      <c r="M1097" s="1" t="s">
        <v>25</v>
      </c>
      <c r="O1097" s="1" t="s">
        <v>25</v>
      </c>
      <c r="Q1097" s="1" t="s">
        <v>25</v>
      </c>
      <c r="S1097" s="1" t="s">
        <v>25</v>
      </c>
    </row>
    <row r="1098" spans="1:19" x14ac:dyDescent="0.25">
      <c r="A1098" s="1" t="s">
        <v>1339</v>
      </c>
      <c r="B1098">
        <v>2023</v>
      </c>
      <c r="C1098" s="1" t="s">
        <v>27</v>
      </c>
      <c r="D1098" s="1" t="s">
        <v>21</v>
      </c>
      <c r="E1098" s="1" t="s">
        <v>21</v>
      </c>
      <c r="F1098" s="1" t="s">
        <v>22</v>
      </c>
      <c r="G1098" s="1" t="s">
        <v>23</v>
      </c>
      <c r="H1098">
        <v>4</v>
      </c>
      <c r="I1098" s="1" t="s">
        <v>39</v>
      </c>
      <c r="J1098">
        <v>4</v>
      </c>
      <c r="K1098" s="1" t="s">
        <v>313</v>
      </c>
      <c r="L1098">
        <v>4</v>
      </c>
      <c r="M1098" s="1" t="s">
        <v>25</v>
      </c>
      <c r="O1098" s="1" t="s">
        <v>25</v>
      </c>
      <c r="Q1098" s="1" t="s">
        <v>25</v>
      </c>
      <c r="S1098" s="1" t="s">
        <v>25</v>
      </c>
    </row>
    <row r="1099" spans="1:19" x14ac:dyDescent="0.25">
      <c r="A1099" s="1" t="s">
        <v>1340</v>
      </c>
      <c r="B1099">
        <v>2023</v>
      </c>
      <c r="C1099" s="1" t="s">
        <v>27</v>
      </c>
      <c r="D1099" s="1" t="s">
        <v>21</v>
      </c>
      <c r="E1099" s="1" t="s">
        <v>21</v>
      </c>
      <c r="F1099" s="1" t="s">
        <v>22</v>
      </c>
      <c r="G1099" s="1" t="s">
        <v>35</v>
      </c>
      <c r="H1099">
        <v>2</v>
      </c>
      <c r="I1099" s="1" t="s">
        <v>36</v>
      </c>
      <c r="J1099">
        <v>3</v>
      </c>
      <c r="K1099" s="1" t="s">
        <v>25</v>
      </c>
      <c r="M1099" s="1" t="s">
        <v>25</v>
      </c>
      <c r="O1099" s="1" t="s">
        <v>25</v>
      </c>
      <c r="Q1099" s="1" t="s">
        <v>25</v>
      </c>
      <c r="S1099" s="1" t="s">
        <v>25</v>
      </c>
    </row>
    <row r="1100" spans="1:19" x14ac:dyDescent="0.25">
      <c r="A1100" s="1" t="s">
        <v>1341</v>
      </c>
      <c r="B1100">
        <v>2023</v>
      </c>
      <c r="C1100" s="1" t="s">
        <v>21</v>
      </c>
      <c r="D1100" s="1" t="s">
        <v>21</v>
      </c>
      <c r="E1100" s="1" t="s">
        <v>21</v>
      </c>
      <c r="F1100" s="1" t="s">
        <v>22</v>
      </c>
      <c r="G1100" s="1" t="s">
        <v>133</v>
      </c>
      <c r="H1100">
        <v>3</v>
      </c>
      <c r="I1100" s="1" t="s">
        <v>257</v>
      </c>
      <c r="J1100">
        <v>2</v>
      </c>
      <c r="K1100" s="1" t="s">
        <v>134</v>
      </c>
      <c r="L1100">
        <v>3</v>
      </c>
      <c r="M1100" s="1" t="s">
        <v>25</v>
      </c>
      <c r="O1100" s="1" t="s">
        <v>25</v>
      </c>
      <c r="Q1100" s="1" t="s">
        <v>25</v>
      </c>
      <c r="S1100" s="1" t="s">
        <v>25</v>
      </c>
    </row>
    <row r="1101" spans="1:19" x14ac:dyDescent="0.25">
      <c r="A1101" s="1" t="s">
        <v>1342</v>
      </c>
      <c r="B1101">
        <v>2023</v>
      </c>
      <c r="C1101" s="1" t="s">
        <v>21</v>
      </c>
      <c r="D1101" s="1" t="s">
        <v>21</v>
      </c>
      <c r="E1101" s="1" t="s">
        <v>27</v>
      </c>
      <c r="F1101" s="1" t="s">
        <v>22</v>
      </c>
      <c r="G1101" s="1" t="s">
        <v>142</v>
      </c>
      <c r="H1101">
        <v>1</v>
      </c>
      <c r="I1101" s="1" t="s">
        <v>1282</v>
      </c>
      <c r="J1101">
        <v>1</v>
      </c>
      <c r="K1101" s="1" t="s">
        <v>602</v>
      </c>
      <c r="L1101">
        <v>1</v>
      </c>
      <c r="M1101" s="1" t="s">
        <v>25</v>
      </c>
      <c r="O1101" s="1" t="s">
        <v>25</v>
      </c>
      <c r="Q1101" s="1" t="s">
        <v>25</v>
      </c>
      <c r="S1101" s="1" t="s">
        <v>25</v>
      </c>
    </row>
    <row r="1102" spans="1:19" x14ac:dyDescent="0.25">
      <c r="A1102" s="1" t="s">
        <v>1343</v>
      </c>
      <c r="B1102">
        <v>2023</v>
      </c>
      <c r="C1102" s="1" t="s">
        <v>21</v>
      </c>
      <c r="D1102" s="1" t="s">
        <v>27</v>
      </c>
      <c r="E1102" s="1" t="s">
        <v>27</v>
      </c>
      <c r="F1102" s="1" t="s">
        <v>205</v>
      </c>
      <c r="G1102" s="1" t="s">
        <v>633</v>
      </c>
      <c r="H1102">
        <v>1</v>
      </c>
      <c r="I1102" s="1" t="s">
        <v>634</v>
      </c>
      <c r="J1102">
        <v>1</v>
      </c>
      <c r="K1102" s="1" t="s">
        <v>276</v>
      </c>
      <c r="L1102">
        <v>2</v>
      </c>
      <c r="M1102" s="1" t="s">
        <v>25</v>
      </c>
      <c r="O1102" s="1" t="s">
        <v>25</v>
      </c>
      <c r="Q1102" s="1" t="s">
        <v>25</v>
      </c>
      <c r="S1102" s="1" t="s">
        <v>25</v>
      </c>
    </row>
    <row r="1103" spans="1:19" x14ac:dyDescent="0.25">
      <c r="A1103" s="1" t="s">
        <v>1344</v>
      </c>
      <c r="B1103">
        <v>2023</v>
      </c>
      <c r="C1103" s="1" t="s">
        <v>21</v>
      </c>
      <c r="D1103" s="1" t="s">
        <v>21</v>
      </c>
      <c r="E1103" s="1" t="s">
        <v>27</v>
      </c>
      <c r="F1103" s="1" t="s">
        <v>205</v>
      </c>
      <c r="G1103" s="1" t="s">
        <v>172</v>
      </c>
      <c r="H1103">
        <v>1</v>
      </c>
      <c r="I1103" s="1" t="s">
        <v>220</v>
      </c>
      <c r="J1103">
        <v>1</v>
      </c>
      <c r="K1103" s="1" t="s">
        <v>25</v>
      </c>
      <c r="M1103" s="1" t="s">
        <v>25</v>
      </c>
      <c r="O1103" s="1" t="s">
        <v>25</v>
      </c>
      <c r="Q1103" s="1" t="s">
        <v>25</v>
      </c>
      <c r="S1103" s="1" t="s">
        <v>25</v>
      </c>
    </row>
    <row r="1104" spans="1:19" x14ac:dyDescent="0.25">
      <c r="A1104" s="1" t="s">
        <v>1345</v>
      </c>
      <c r="B1104">
        <v>2023</v>
      </c>
      <c r="C1104" s="1" t="s">
        <v>21</v>
      </c>
      <c r="D1104" s="1" t="s">
        <v>21</v>
      </c>
      <c r="E1104" s="1" t="s">
        <v>27</v>
      </c>
      <c r="F1104" s="1" t="s">
        <v>22</v>
      </c>
      <c r="G1104" s="1" t="s">
        <v>142</v>
      </c>
      <c r="H1104">
        <v>1</v>
      </c>
      <c r="I1104" s="1" t="s">
        <v>507</v>
      </c>
      <c r="J1104">
        <v>1</v>
      </c>
      <c r="K1104" s="1" t="s">
        <v>846</v>
      </c>
      <c r="L1104">
        <v>1</v>
      </c>
      <c r="M1104" s="1" t="s">
        <v>198</v>
      </c>
      <c r="N1104">
        <v>1</v>
      </c>
      <c r="O1104" s="1" t="s">
        <v>25</v>
      </c>
      <c r="Q1104" s="1" t="s">
        <v>25</v>
      </c>
      <c r="S1104" s="1" t="s">
        <v>25</v>
      </c>
    </row>
    <row r="1105" spans="1:19" x14ac:dyDescent="0.25">
      <c r="A1105" s="1" t="s">
        <v>1346</v>
      </c>
      <c r="B1105">
        <v>2023</v>
      </c>
      <c r="C1105" s="1" t="s">
        <v>21</v>
      </c>
      <c r="D1105" s="1" t="s">
        <v>27</v>
      </c>
      <c r="E1105" s="1" t="s">
        <v>27</v>
      </c>
      <c r="F1105" s="1" t="s">
        <v>56</v>
      </c>
      <c r="G1105" s="1" t="s">
        <v>23</v>
      </c>
      <c r="H1105">
        <v>1</v>
      </c>
      <c r="I1105" s="1" t="s">
        <v>401</v>
      </c>
      <c r="J1105">
        <v>1</v>
      </c>
      <c r="K1105" s="1" t="s">
        <v>833</v>
      </c>
      <c r="L1105">
        <v>1</v>
      </c>
      <c r="M1105" s="1" t="s">
        <v>25</v>
      </c>
      <c r="O1105" s="1" t="s">
        <v>25</v>
      </c>
      <c r="Q1105" s="1" t="s">
        <v>25</v>
      </c>
      <c r="S1105" s="1" t="s">
        <v>25</v>
      </c>
    </row>
    <row r="1106" spans="1:19" x14ac:dyDescent="0.25">
      <c r="A1106" s="1" t="s">
        <v>1347</v>
      </c>
      <c r="B1106">
        <v>2023</v>
      </c>
      <c r="C1106" s="1" t="s">
        <v>21</v>
      </c>
      <c r="D1106" s="1" t="s">
        <v>21</v>
      </c>
      <c r="E1106" s="1" t="s">
        <v>21</v>
      </c>
      <c r="F1106" s="1" t="s">
        <v>22</v>
      </c>
      <c r="G1106" s="1" t="s">
        <v>23</v>
      </c>
      <c r="H1106">
        <v>2</v>
      </c>
      <c r="I1106" s="1" t="s">
        <v>488</v>
      </c>
      <c r="J1106">
        <v>2</v>
      </c>
      <c r="K1106" s="1" t="s">
        <v>25</v>
      </c>
      <c r="M1106" s="1" t="s">
        <v>25</v>
      </c>
      <c r="O1106" s="1" t="s">
        <v>25</v>
      </c>
      <c r="Q1106" s="1" t="s">
        <v>25</v>
      </c>
      <c r="S1106" s="1" t="s">
        <v>25</v>
      </c>
    </row>
    <row r="1107" spans="1:19" x14ac:dyDescent="0.25">
      <c r="A1107" s="1" t="s">
        <v>1348</v>
      </c>
      <c r="B1107">
        <v>2023</v>
      </c>
      <c r="C1107" s="1" t="s">
        <v>21</v>
      </c>
      <c r="D1107" s="1" t="s">
        <v>21</v>
      </c>
      <c r="E1107" s="1" t="s">
        <v>21</v>
      </c>
      <c r="F1107" s="1" t="s">
        <v>205</v>
      </c>
      <c r="G1107" s="1" t="s">
        <v>269</v>
      </c>
      <c r="H1107">
        <v>2</v>
      </c>
      <c r="I1107" s="1" t="s">
        <v>501</v>
      </c>
      <c r="J1107">
        <v>2</v>
      </c>
      <c r="K1107" s="1" t="s">
        <v>25</v>
      </c>
      <c r="M1107" s="1" t="s">
        <v>25</v>
      </c>
      <c r="O1107" s="1" t="s">
        <v>25</v>
      </c>
      <c r="Q1107" s="1" t="s">
        <v>25</v>
      </c>
      <c r="S1107" s="1" t="s">
        <v>25</v>
      </c>
    </row>
    <row r="1108" spans="1:19" x14ac:dyDescent="0.25">
      <c r="A1108" s="1" t="s">
        <v>1349</v>
      </c>
      <c r="B1108">
        <v>2023</v>
      </c>
      <c r="C1108" s="1" t="s">
        <v>27</v>
      </c>
      <c r="D1108" s="1" t="s">
        <v>21</v>
      </c>
      <c r="E1108" s="1" t="s">
        <v>21</v>
      </c>
      <c r="F1108" s="1" t="s">
        <v>205</v>
      </c>
      <c r="G1108" s="1" t="s">
        <v>172</v>
      </c>
      <c r="H1108">
        <v>2</v>
      </c>
      <c r="I1108" s="1" t="s">
        <v>710</v>
      </c>
      <c r="J1108">
        <v>2</v>
      </c>
      <c r="K1108" s="1" t="s">
        <v>25</v>
      </c>
      <c r="M1108" s="1" t="s">
        <v>25</v>
      </c>
      <c r="O1108" s="1" t="s">
        <v>25</v>
      </c>
      <c r="Q1108" s="1" t="s">
        <v>25</v>
      </c>
      <c r="S1108" s="1" t="s">
        <v>25</v>
      </c>
    </row>
    <row r="1109" spans="1:19" x14ac:dyDescent="0.25">
      <c r="A1109" s="1" t="s">
        <v>1350</v>
      </c>
      <c r="B1109">
        <v>2023</v>
      </c>
      <c r="C1109" s="1" t="s">
        <v>21</v>
      </c>
      <c r="D1109" s="1" t="s">
        <v>21</v>
      </c>
      <c r="E1109" s="1" t="s">
        <v>27</v>
      </c>
      <c r="F1109" s="1" t="s">
        <v>205</v>
      </c>
      <c r="G1109" s="1" t="s">
        <v>269</v>
      </c>
      <c r="H1109">
        <v>1</v>
      </c>
      <c r="I1109" s="1" t="s">
        <v>271</v>
      </c>
      <c r="J1109">
        <v>1</v>
      </c>
      <c r="K1109" s="1" t="s">
        <v>25</v>
      </c>
      <c r="M1109" s="1" t="s">
        <v>25</v>
      </c>
      <c r="O1109" s="1" t="s">
        <v>25</v>
      </c>
      <c r="Q1109" s="1" t="s">
        <v>25</v>
      </c>
      <c r="S1109" s="1" t="s">
        <v>25</v>
      </c>
    </row>
    <row r="1110" spans="1:19" x14ac:dyDescent="0.25">
      <c r="A1110" s="1" t="s">
        <v>1351</v>
      </c>
      <c r="B1110">
        <v>2023</v>
      </c>
      <c r="C1110" s="1" t="s">
        <v>21</v>
      </c>
      <c r="D1110" s="1" t="s">
        <v>21</v>
      </c>
      <c r="E1110" s="1" t="s">
        <v>27</v>
      </c>
      <c r="F1110" s="1" t="s">
        <v>22</v>
      </c>
      <c r="G1110" s="1" t="s">
        <v>35</v>
      </c>
      <c r="H1110">
        <v>1</v>
      </c>
      <c r="I1110" s="1" t="s">
        <v>203</v>
      </c>
      <c r="J1110">
        <v>1</v>
      </c>
      <c r="K1110" s="1" t="s">
        <v>25</v>
      </c>
      <c r="M1110" s="1" t="s">
        <v>25</v>
      </c>
      <c r="O1110" s="1" t="s">
        <v>25</v>
      </c>
      <c r="Q1110" s="1" t="s">
        <v>25</v>
      </c>
      <c r="S1110" s="1" t="s">
        <v>25</v>
      </c>
    </row>
    <row r="1111" spans="1:19" x14ac:dyDescent="0.25">
      <c r="A1111" s="1" t="s">
        <v>1352</v>
      </c>
      <c r="B1111">
        <v>2023</v>
      </c>
      <c r="C1111" s="1" t="s">
        <v>21</v>
      </c>
      <c r="D1111" s="1" t="s">
        <v>21</v>
      </c>
      <c r="E1111" s="1" t="s">
        <v>27</v>
      </c>
      <c r="F1111" s="1" t="s">
        <v>22</v>
      </c>
      <c r="G1111" s="1" t="s">
        <v>23</v>
      </c>
      <c r="H1111">
        <v>2</v>
      </c>
      <c r="I1111" s="1" t="s">
        <v>81</v>
      </c>
      <c r="J1111">
        <v>1</v>
      </c>
      <c r="K1111" s="1" t="s">
        <v>401</v>
      </c>
      <c r="L1111">
        <v>2</v>
      </c>
      <c r="M1111" s="1" t="s">
        <v>25</v>
      </c>
      <c r="O1111" s="1" t="s">
        <v>25</v>
      </c>
      <c r="Q1111" s="1" t="s">
        <v>25</v>
      </c>
      <c r="S1111" s="1" t="s">
        <v>25</v>
      </c>
    </row>
    <row r="1112" spans="1:19" x14ac:dyDescent="0.25">
      <c r="A1112" s="1" t="s">
        <v>1353</v>
      </c>
      <c r="B1112">
        <v>2023</v>
      </c>
      <c r="C1112" s="1" t="s">
        <v>21</v>
      </c>
      <c r="D1112" s="1" t="s">
        <v>27</v>
      </c>
      <c r="E1112" s="1" t="s">
        <v>21</v>
      </c>
      <c r="F1112" s="1" t="s">
        <v>22</v>
      </c>
      <c r="G1112" s="1" t="s">
        <v>23</v>
      </c>
      <c r="H1112">
        <v>1</v>
      </c>
      <c r="I1112" s="1" t="s">
        <v>59</v>
      </c>
      <c r="J1112">
        <v>2</v>
      </c>
      <c r="K1112" s="1" t="s">
        <v>25</v>
      </c>
      <c r="M1112" s="1" t="s">
        <v>25</v>
      </c>
      <c r="O1112" s="1" t="s">
        <v>25</v>
      </c>
      <c r="Q1112" s="1" t="s">
        <v>25</v>
      </c>
      <c r="S1112" s="1" t="s">
        <v>25</v>
      </c>
    </row>
    <row r="1113" spans="1:19" x14ac:dyDescent="0.25">
      <c r="A1113" s="1" t="s">
        <v>1354</v>
      </c>
      <c r="B1113">
        <v>2023</v>
      </c>
      <c r="C1113" s="1" t="s">
        <v>21</v>
      </c>
      <c r="D1113" s="1" t="s">
        <v>21</v>
      </c>
      <c r="E1113" s="1" t="s">
        <v>21</v>
      </c>
      <c r="F1113" s="1" t="s">
        <v>205</v>
      </c>
      <c r="G1113" s="1" t="s">
        <v>172</v>
      </c>
      <c r="H1113">
        <v>2</v>
      </c>
      <c r="I1113" s="1" t="s">
        <v>388</v>
      </c>
      <c r="J1113">
        <v>2</v>
      </c>
      <c r="K1113" s="1" t="s">
        <v>25</v>
      </c>
      <c r="M1113" s="1" t="s">
        <v>25</v>
      </c>
      <c r="O1113" s="1" t="s">
        <v>25</v>
      </c>
      <c r="Q1113" s="1" t="s">
        <v>25</v>
      </c>
      <c r="S1113" s="1" t="s">
        <v>25</v>
      </c>
    </row>
    <row r="1114" spans="1:19" x14ac:dyDescent="0.25">
      <c r="A1114" s="1" t="s">
        <v>1355</v>
      </c>
      <c r="B1114">
        <v>2023</v>
      </c>
      <c r="C1114" s="1" t="s">
        <v>21</v>
      </c>
      <c r="D1114" s="1" t="s">
        <v>21</v>
      </c>
      <c r="E1114" s="1" t="s">
        <v>21</v>
      </c>
      <c r="F1114" s="1" t="s">
        <v>56</v>
      </c>
      <c r="G1114" s="1" t="s">
        <v>23</v>
      </c>
      <c r="H1114">
        <v>2</v>
      </c>
      <c r="I1114" s="1" t="s">
        <v>510</v>
      </c>
      <c r="J1114">
        <v>2</v>
      </c>
      <c r="K1114" s="1" t="s">
        <v>1356</v>
      </c>
      <c r="L1114">
        <v>2</v>
      </c>
      <c r="M1114" s="1" t="s">
        <v>57</v>
      </c>
      <c r="N1114">
        <v>2</v>
      </c>
      <c r="O1114" s="1" t="s">
        <v>25</v>
      </c>
      <c r="Q1114" s="1" t="s">
        <v>25</v>
      </c>
      <c r="S1114" s="1" t="s">
        <v>25</v>
      </c>
    </row>
    <row r="1115" spans="1:19" x14ac:dyDescent="0.25">
      <c r="A1115" s="1" t="s">
        <v>1357</v>
      </c>
      <c r="B1115">
        <v>2023</v>
      </c>
      <c r="C1115" s="1" t="s">
        <v>21</v>
      </c>
      <c r="D1115" s="1" t="s">
        <v>21</v>
      </c>
      <c r="E1115" s="1" t="s">
        <v>21</v>
      </c>
      <c r="F1115" s="1" t="s">
        <v>22</v>
      </c>
      <c r="G1115" s="1" t="s">
        <v>23</v>
      </c>
      <c r="H1115">
        <v>2</v>
      </c>
      <c r="I1115" s="1" t="s">
        <v>92</v>
      </c>
      <c r="J1115">
        <v>2</v>
      </c>
      <c r="K1115" s="1" t="s">
        <v>25</v>
      </c>
      <c r="M1115" s="1" t="s">
        <v>25</v>
      </c>
      <c r="O1115" s="1" t="s">
        <v>25</v>
      </c>
      <c r="Q1115" s="1" t="s">
        <v>25</v>
      </c>
      <c r="S1115" s="1" t="s">
        <v>25</v>
      </c>
    </row>
    <row r="1116" spans="1:19" x14ac:dyDescent="0.25">
      <c r="A1116" s="1" t="s">
        <v>1358</v>
      </c>
      <c r="B1116">
        <v>2023</v>
      </c>
      <c r="C1116" s="1" t="s">
        <v>21</v>
      </c>
      <c r="D1116" s="1" t="s">
        <v>27</v>
      </c>
      <c r="E1116" s="1" t="s">
        <v>21</v>
      </c>
      <c r="F1116" s="1" t="s">
        <v>22</v>
      </c>
      <c r="G1116" s="1" t="s">
        <v>23</v>
      </c>
      <c r="H1116">
        <v>1</v>
      </c>
      <c r="I1116" s="1" t="s">
        <v>195</v>
      </c>
      <c r="J1116">
        <v>1</v>
      </c>
      <c r="K1116" s="1" t="s">
        <v>241</v>
      </c>
      <c r="L1116">
        <v>2</v>
      </c>
      <c r="M1116" s="1" t="s">
        <v>25</v>
      </c>
      <c r="O1116" s="1" t="s">
        <v>25</v>
      </c>
      <c r="Q1116" s="1" t="s">
        <v>25</v>
      </c>
      <c r="S1116" s="1" t="s">
        <v>25</v>
      </c>
    </row>
    <row r="1117" spans="1:19" x14ac:dyDescent="0.25">
      <c r="A1117" s="1" t="s">
        <v>1359</v>
      </c>
      <c r="B1117">
        <v>2023</v>
      </c>
      <c r="C1117" s="1" t="s">
        <v>21</v>
      </c>
      <c r="D1117" s="1" t="s">
        <v>21</v>
      </c>
      <c r="E1117" s="1" t="s">
        <v>21</v>
      </c>
      <c r="F1117" s="1" t="s">
        <v>205</v>
      </c>
      <c r="G1117" s="1" t="s">
        <v>269</v>
      </c>
      <c r="H1117">
        <v>1</v>
      </c>
      <c r="I1117" s="1" t="s">
        <v>271</v>
      </c>
      <c r="J1117">
        <v>1</v>
      </c>
      <c r="K1117" s="1" t="s">
        <v>270</v>
      </c>
      <c r="L1117">
        <v>2</v>
      </c>
      <c r="M1117" s="1" t="s">
        <v>25</v>
      </c>
      <c r="O1117" s="1" t="s">
        <v>25</v>
      </c>
      <c r="Q1117" s="1" t="s">
        <v>25</v>
      </c>
      <c r="S1117" s="1" t="s">
        <v>25</v>
      </c>
    </row>
    <row r="1118" spans="1:19" x14ac:dyDescent="0.25">
      <c r="A1118" s="1" t="s">
        <v>1360</v>
      </c>
      <c r="B1118">
        <v>2023</v>
      </c>
      <c r="C1118" s="1" t="s">
        <v>21</v>
      </c>
      <c r="D1118" s="1" t="s">
        <v>21</v>
      </c>
      <c r="E1118" s="1" t="s">
        <v>27</v>
      </c>
      <c r="F1118" s="1" t="s">
        <v>205</v>
      </c>
      <c r="G1118" s="1" t="s">
        <v>269</v>
      </c>
      <c r="H1118">
        <v>1</v>
      </c>
      <c r="I1118" s="1" t="s">
        <v>270</v>
      </c>
      <c r="J1118">
        <v>1</v>
      </c>
      <c r="K1118" s="1" t="s">
        <v>25</v>
      </c>
      <c r="M1118" s="1" t="s">
        <v>25</v>
      </c>
      <c r="O1118" s="1" t="s">
        <v>25</v>
      </c>
      <c r="Q1118" s="1" t="s">
        <v>25</v>
      </c>
      <c r="S1118" s="1" t="s">
        <v>25</v>
      </c>
    </row>
    <row r="1119" spans="1:19" x14ac:dyDescent="0.25">
      <c r="A1119" s="1" t="s">
        <v>1361</v>
      </c>
      <c r="B1119">
        <v>2023</v>
      </c>
      <c r="C1119" s="1" t="s">
        <v>21</v>
      </c>
      <c r="D1119" s="1" t="s">
        <v>21</v>
      </c>
      <c r="E1119" s="1" t="s">
        <v>21</v>
      </c>
      <c r="F1119" s="1" t="s">
        <v>56</v>
      </c>
      <c r="G1119" s="1" t="s">
        <v>459</v>
      </c>
      <c r="H1119">
        <v>2</v>
      </c>
      <c r="I1119" s="1" t="s">
        <v>100</v>
      </c>
      <c r="J1119">
        <v>2</v>
      </c>
      <c r="K1119" s="1" t="s">
        <v>165</v>
      </c>
      <c r="L1119">
        <v>2</v>
      </c>
      <c r="M1119" s="1" t="s">
        <v>25</v>
      </c>
      <c r="O1119" s="1" t="s">
        <v>25</v>
      </c>
      <c r="Q1119" s="1" t="s">
        <v>25</v>
      </c>
      <c r="S1119" s="1" t="s">
        <v>25</v>
      </c>
    </row>
    <row r="1120" spans="1:19" x14ac:dyDescent="0.25">
      <c r="A1120" s="1" t="s">
        <v>1362</v>
      </c>
      <c r="B1120">
        <v>2023</v>
      </c>
      <c r="C1120" s="1" t="s">
        <v>21</v>
      </c>
      <c r="D1120" s="1" t="s">
        <v>21</v>
      </c>
      <c r="E1120" s="1" t="s">
        <v>21</v>
      </c>
      <c r="F1120" s="1" t="s">
        <v>22</v>
      </c>
      <c r="G1120" s="1" t="s">
        <v>35</v>
      </c>
      <c r="H1120">
        <v>2</v>
      </c>
      <c r="I1120" s="1" t="s">
        <v>36</v>
      </c>
      <c r="J1120">
        <v>2</v>
      </c>
      <c r="K1120" s="1" t="s">
        <v>25</v>
      </c>
      <c r="M1120" s="1" t="s">
        <v>25</v>
      </c>
      <c r="O1120" s="1" t="s">
        <v>25</v>
      </c>
      <c r="Q1120" s="1" t="s">
        <v>25</v>
      </c>
      <c r="S1120" s="1" t="s">
        <v>25</v>
      </c>
    </row>
    <row r="1121" spans="1:19" x14ac:dyDescent="0.25">
      <c r="A1121" s="1" t="s">
        <v>1363</v>
      </c>
      <c r="B1121">
        <v>2023</v>
      </c>
      <c r="C1121" s="1" t="s">
        <v>21</v>
      </c>
      <c r="D1121" s="1" t="s">
        <v>21</v>
      </c>
      <c r="E1121" s="1" t="s">
        <v>21</v>
      </c>
      <c r="F1121" s="1" t="s">
        <v>22</v>
      </c>
      <c r="G1121" s="1" t="s">
        <v>23</v>
      </c>
      <c r="H1121">
        <v>2</v>
      </c>
      <c r="I1121" s="1" t="s">
        <v>496</v>
      </c>
      <c r="J1121">
        <v>2</v>
      </c>
      <c r="K1121" s="1" t="s">
        <v>33</v>
      </c>
      <c r="L1121">
        <v>2</v>
      </c>
      <c r="M1121" s="1" t="s">
        <v>25</v>
      </c>
      <c r="O1121" s="1" t="s">
        <v>25</v>
      </c>
      <c r="Q1121" s="1" t="s">
        <v>25</v>
      </c>
      <c r="S1121" s="1" t="s">
        <v>25</v>
      </c>
    </row>
    <row r="1122" spans="1:19" x14ac:dyDescent="0.25">
      <c r="A1122" s="1" t="s">
        <v>1364</v>
      </c>
      <c r="B1122">
        <v>2023</v>
      </c>
      <c r="C1122" s="1" t="s">
        <v>21</v>
      </c>
      <c r="D1122" s="1" t="s">
        <v>27</v>
      </c>
      <c r="E1122" s="1" t="s">
        <v>21</v>
      </c>
      <c r="F1122" s="1" t="s">
        <v>22</v>
      </c>
      <c r="G1122" s="1" t="s">
        <v>23</v>
      </c>
      <c r="H1122">
        <v>2</v>
      </c>
      <c r="I1122" s="1" t="s">
        <v>39</v>
      </c>
      <c r="J1122">
        <v>2</v>
      </c>
      <c r="K1122" s="1" t="s">
        <v>24</v>
      </c>
      <c r="L1122">
        <v>2</v>
      </c>
      <c r="M1122" s="1" t="s">
        <v>25</v>
      </c>
      <c r="O1122" s="1" t="s">
        <v>25</v>
      </c>
      <c r="Q1122" s="1" t="s">
        <v>25</v>
      </c>
      <c r="S1122" s="1" t="s">
        <v>25</v>
      </c>
    </row>
    <row r="1123" spans="1:19" x14ac:dyDescent="0.25">
      <c r="A1123" s="1" t="s">
        <v>1365</v>
      </c>
      <c r="B1123">
        <v>2023</v>
      </c>
      <c r="C1123" s="1" t="s">
        <v>21</v>
      </c>
      <c r="D1123" s="1" t="s">
        <v>21</v>
      </c>
      <c r="E1123" s="1" t="s">
        <v>21</v>
      </c>
      <c r="F1123" s="1" t="s">
        <v>22</v>
      </c>
      <c r="G1123" s="1" t="s">
        <v>23</v>
      </c>
      <c r="H1123">
        <v>2</v>
      </c>
      <c r="I1123" s="1" t="s">
        <v>83</v>
      </c>
      <c r="J1123">
        <v>3</v>
      </c>
      <c r="K1123" s="1" t="s">
        <v>25</v>
      </c>
      <c r="M1123" s="1" t="s">
        <v>25</v>
      </c>
      <c r="O1123" s="1" t="s">
        <v>25</v>
      </c>
      <c r="Q1123" s="1" t="s">
        <v>25</v>
      </c>
      <c r="S1123" s="1" t="s">
        <v>25</v>
      </c>
    </row>
    <row r="1124" spans="1:19" x14ac:dyDescent="0.25">
      <c r="A1124" s="1" t="s">
        <v>1366</v>
      </c>
      <c r="B1124">
        <v>2023</v>
      </c>
      <c r="C1124" s="1" t="s">
        <v>21</v>
      </c>
      <c r="D1124" s="1" t="s">
        <v>27</v>
      </c>
      <c r="E1124" s="1" t="s">
        <v>21</v>
      </c>
      <c r="F1124" s="1" t="s">
        <v>80</v>
      </c>
      <c r="G1124" s="1" t="s">
        <v>23</v>
      </c>
      <c r="H1124">
        <v>3</v>
      </c>
      <c r="I1124" s="1" t="s">
        <v>81</v>
      </c>
      <c r="J1124">
        <v>3</v>
      </c>
      <c r="K1124" s="1" t="s">
        <v>25</v>
      </c>
      <c r="M1124" s="1" t="s">
        <v>25</v>
      </c>
      <c r="O1124" s="1" t="s">
        <v>25</v>
      </c>
      <c r="Q1124" s="1" t="s">
        <v>25</v>
      </c>
      <c r="S1124" s="1" t="s">
        <v>25</v>
      </c>
    </row>
    <row r="1125" spans="1:19" x14ac:dyDescent="0.25">
      <c r="A1125" s="1" t="s">
        <v>1367</v>
      </c>
      <c r="B1125">
        <v>2023</v>
      </c>
      <c r="C1125" s="1" t="s">
        <v>21</v>
      </c>
      <c r="D1125" s="1" t="s">
        <v>21</v>
      </c>
      <c r="E1125" s="1" t="s">
        <v>21</v>
      </c>
      <c r="F1125" s="1" t="s">
        <v>22</v>
      </c>
      <c r="G1125" s="1" t="s">
        <v>142</v>
      </c>
      <c r="H1125">
        <v>2</v>
      </c>
      <c r="I1125" s="1" t="s">
        <v>105</v>
      </c>
      <c r="J1125">
        <v>2</v>
      </c>
      <c r="K1125" s="1" t="s">
        <v>159</v>
      </c>
      <c r="L1125">
        <v>2</v>
      </c>
      <c r="M1125" s="1" t="s">
        <v>70</v>
      </c>
      <c r="N1125">
        <v>3</v>
      </c>
      <c r="O1125" s="1" t="s">
        <v>25</v>
      </c>
      <c r="Q1125" s="1" t="s">
        <v>25</v>
      </c>
      <c r="S1125" s="1" t="s">
        <v>25</v>
      </c>
    </row>
    <row r="1126" spans="1:19" x14ac:dyDescent="0.25">
      <c r="A1126" s="1" t="s">
        <v>1368</v>
      </c>
      <c r="B1126">
        <v>2023</v>
      </c>
      <c r="C1126" s="1" t="s">
        <v>21</v>
      </c>
      <c r="D1126" s="1" t="s">
        <v>21</v>
      </c>
      <c r="E1126" s="1" t="s">
        <v>21</v>
      </c>
      <c r="F1126" s="1" t="s">
        <v>22</v>
      </c>
      <c r="G1126" s="1" t="s">
        <v>35</v>
      </c>
      <c r="H1126">
        <v>2</v>
      </c>
      <c r="I1126" s="1" t="s">
        <v>47</v>
      </c>
      <c r="J1126">
        <v>2</v>
      </c>
      <c r="K1126" s="1" t="s">
        <v>36</v>
      </c>
      <c r="L1126">
        <v>3</v>
      </c>
      <c r="M1126" s="1" t="s">
        <v>25</v>
      </c>
      <c r="O1126" s="1" t="s">
        <v>25</v>
      </c>
      <c r="Q1126" s="1" t="s">
        <v>25</v>
      </c>
      <c r="S1126" s="1" t="s">
        <v>25</v>
      </c>
    </row>
    <row r="1127" spans="1:19" x14ac:dyDescent="0.25">
      <c r="A1127" s="1" t="s">
        <v>1369</v>
      </c>
      <c r="B1127">
        <v>2023</v>
      </c>
      <c r="C1127" s="1" t="s">
        <v>27</v>
      </c>
      <c r="D1127" s="1" t="s">
        <v>21</v>
      </c>
      <c r="E1127" s="1" t="s">
        <v>21</v>
      </c>
      <c r="F1127" s="1" t="s">
        <v>22</v>
      </c>
      <c r="G1127" s="1" t="s">
        <v>23</v>
      </c>
      <c r="H1127">
        <v>2</v>
      </c>
      <c r="I1127" s="1" t="s">
        <v>100</v>
      </c>
      <c r="J1127">
        <v>2</v>
      </c>
      <c r="K1127" s="1" t="s">
        <v>81</v>
      </c>
      <c r="L1127">
        <v>2</v>
      </c>
      <c r="M1127" s="1" t="s">
        <v>551</v>
      </c>
      <c r="N1127">
        <v>2</v>
      </c>
      <c r="O1127" s="1" t="s">
        <v>25</v>
      </c>
      <c r="Q1127" s="1" t="s">
        <v>25</v>
      </c>
      <c r="S1127" s="1" t="s">
        <v>25</v>
      </c>
    </row>
    <row r="1128" spans="1:19" x14ac:dyDescent="0.25">
      <c r="A1128" s="1" t="s">
        <v>1370</v>
      </c>
      <c r="B1128">
        <v>2023</v>
      </c>
      <c r="C1128" s="1" t="s">
        <v>27</v>
      </c>
      <c r="D1128" s="1" t="s">
        <v>21</v>
      </c>
      <c r="E1128" s="1" t="s">
        <v>21</v>
      </c>
      <c r="F1128" s="1" t="s">
        <v>22</v>
      </c>
      <c r="G1128" s="1" t="s">
        <v>201</v>
      </c>
      <c r="H1128">
        <v>2</v>
      </c>
      <c r="I1128" s="1" t="s">
        <v>100</v>
      </c>
      <c r="J1128">
        <v>2</v>
      </c>
      <c r="K1128" s="1" t="s">
        <v>191</v>
      </c>
      <c r="L1128">
        <v>3</v>
      </c>
      <c r="M1128" s="1" t="s">
        <v>25</v>
      </c>
      <c r="O1128" s="1" t="s">
        <v>25</v>
      </c>
      <c r="Q1128" s="1" t="s">
        <v>25</v>
      </c>
      <c r="S1128" s="1" t="s">
        <v>25</v>
      </c>
    </row>
    <row r="1129" spans="1:19" x14ac:dyDescent="0.25">
      <c r="A1129" s="1" t="s">
        <v>1371</v>
      </c>
      <c r="B1129">
        <v>2023</v>
      </c>
      <c r="C1129" s="1" t="s">
        <v>21</v>
      </c>
      <c r="D1129" s="1" t="s">
        <v>21</v>
      </c>
      <c r="E1129" s="1" t="s">
        <v>21</v>
      </c>
      <c r="F1129" s="1" t="s">
        <v>22</v>
      </c>
      <c r="G1129" s="1" t="s">
        <v>23</v>
      </c>
      <c r="H1129">
        <v>3</v>
      </c>
      <c r="I1129" s="1" t="s">
        <v>441</v>
      </c>
      <c r="J1129">
        <v>3</v>
      </c>
      <c r="K1129" s="1" t="s">
        <v>39</v>
      </c>
      <c r="L1129">
        <v>3</v>
      </c>
      <c r="M1129" s="1" t="s">
        <v>25</v>
      </c>
      <c r="O1129" s="1" t="s">
        <v>25</v>
      </c>
      <c r="Q1129" s="1" t="s">
        <v>25</v>
      </c>
      <c r="S1129" s="1" t="s">
        <v>25</v>
      </c>
    </row>
    <row r="1130" spans="1:19" x14ac:dyDescent="0.25">
      <c r="A1130" s="1" t="s">
        <v>1372</v>
      </c>
      <c r="B1130">
        <v>2023</v>
      </c>
      <c r="C1130" s="1" t="s">
        <v>21</v>
      </c>
      <c r="D1130" s="1" t="s">
        <v>21</v>
      </c>
      <c r="E1130" s="1" t="s">
        <v>27</v>
      </c>
      <c r="F1130" s="1" t="s">
        <v>205</v>
      </c>
      <c r="G1130" s="1" t="s">
        <v>206</v>
      </c>
      <c r="H1130">
        <v>1</v>
      </c>
      <c r="I1130" s="1" t="s">
        <v>207</v>
      </c>
      <c r="J1130">
        <v>1</v>
      </c>
      <c r="K1130" s="1" t="s">
        <v>25</v>
      </c>
      <c r="M1130" s="1" t="s">
        <v>25</v>
      </c>
      <c r="O1130" s="1" t="s">
        <v>25</v>
      </c>
      <c r="Q1130" s="1" t="s">
        <v>25</v>
      </c>
      <c r="S1130" s="1" t="s">
        <v>25</v>
      </c>
    </row>
    <row r="1131" spans="1:19" x14ac:dyDescent="0.25">
      <c r="A1131" s="1" t="s">
        <v>1373</v>
      </c>
      <c r="B1131">
        <v>2023</v>
      </c>
      <c r="C1131" s="1" t="s">
        <v>21</v>
      </c>
      <c r="D1131" s="1" t="s">
        <v>21</v>
      </c>
      <c r="E1131" s="1" t="s">
        <v>27</v>
      </c>
      <c r="F1131" s="1" t="s">
        <v>22</v>
      </c>
      <c r="G1131" s="1" t="s">
        <v>23</v>
      </c>
      <c r="H1131">
        <v>1</v>
      </c>
      <c r="I1131" s="1" t="s">
        <v>1040</v>
      </c>
      <c r="J1131">
        <v>1</v>
      </c>
      <c r="K1131" s="1" t="s">
        <v>488</v>
      </c>
      <c r="L1131">
        <v>1</v>
      </c>
      <c r="M1131" s="1" t="s">
        <v>298</v>
      </c>
      <c r="N1131">
        <v>1</v>
      </c>
      <c r="O1131" s="1" t="s">
        <v>25</v>
      </c>
      <c r="Q1131" s="1" t="s">
        <v>25</v>
      </c>
      <c r="S1131" s="1" t="s">
        <v>25</v>
      </c>
    </row>
    <row r="1132" spans="1:19" x14ac:dyDescent="0.25">
      <c r="A1132" s="1" t="s">
        <v>1374</v>
      </c>
      <c r="B1132">
        <v>2023</v>
      </c>
      <c r="C1132" s="1" t="s">
        <v>21</v>
      </c>
      <c r="D1132" s="1" t="s">
        <v>27</v>
      </c>
      <c r="E1132" s="1" t="s">
        <v>21</v>
      </c>
      <c r="F1132" s="1" t="s">
        <v>80</v>
      </c>
      <c r="G1132" s="1" t="s">
        <v>23</v>
      </c>
      <c r="H1132">
        <v>1</v>
      </c>
      <c r="I1132" s="1" t="s">
        <v>401</v>
      </c>
      <c r="J1132">
        <v>1</v>
      </c>
      <c r="K1132" s="1" t="s">
        <v>81</v>
      </c>
      <c r="L1132">
        <v>1</v>
      </c>
      <c r="M1132" s="1" t="s">
        <v>25</v>
      </c>
      <c r="O1132" s="1" t="s">
        <v>25</v>
      </c>
      <c r="Q1132" s="1" t="s">
        <v>25</v>
      </c>
      <c r="S1132" s="1" t="s">
        <v>25</v>
      </c>
    </row>
    <row r="1133" spans="1:19" x14ac:dyDescent="0.25">
      <c r="A1133" s="1" t="s">
        <v>1375</v>
      </c>
      <c r="B1133">
        <v>2023</v>
      </c>
      <c r="C1133" s="1" t="s">
        <v>21</v>
      </c>
      <c r="D1133" s="1" t="s">
        <v>21</v>
      </c>
      <c r="E1133" s="1" t="s">
        <v>27</v>
      </c>
      <c r="F1133" s="1" t="s">
        <v>205</v>
      </c>
      <c r="G1133" s="1" t="s">
        <v>206</v>
      </c>
      <c r="H1133">
        <v>1</v>
      </c>
      <c r="I1133" s="1" t="s">
        <v>165</v>
      </c>
      <c r="J1133">
        <v>2</v>
      </c>
      <c r="K1133" s="1" t="s">
        <v>886</v>
      </c>
      <c r="L1133">
        <v>2</v>
      </c>
      <c r="M1133" s="1" t="s">
        <v>25</v>
      </c>
      <c r="O1133" s="1" t="s">
        <v>25</v>
      </c>
      <c r="Q1133" s="1" t="s">
        <v>25</v>
      </c>
      <c r="S1133" s="1" t="s">
        <v>25</v>
      </c>
    </row>
    <row r="1134" spans="1:19" x14ac:dyDescent="0.25">
      <c r="A1134" s="1" t="s">
        <v>1376</v>
      </c>
      <c r="B1134">
        <v>2023</v>
      </c>
      <c r="C1134" s="1" t="s">
        <v>21</v>
      </c>
      <c r="D1134" s="1" t="s">
        <v>21</v>
      </c>
      <c r="E1134" s="1" t="s">
        <v>27</v>
      </c>
      <c r="F1134" s="1" t="s">
        <v>22</v>
      </c>
      <c r="G1134" s="1" t="s">
        <v>585</v>
      </c>
      <c r="H1134">
        <v>1</v>
      </c>
      <c r="I1134" s="1" t="s">
        <v>1278</v>
      </c>
      <c r="J1134">
        <v>1</v>
      </c>
      <c r="K1134" s="1" t="s">
        <v>401</v>
      </c>
      <c r="L1134">
        <v>1</v>
      </c>
      <c r="M1134" s="1" t="s">
        <v>25</v>
      </c>
      <c r="O1134" s="1" t="s">
        <v>25</v>
      </c>
      <c r="Q1134" s="1" t="s">
        <v>25</v>
      </c>
      <c r="S1134" s="1" t="s">
        <v>25</v>
      </c>
    </row>
    <row r="1135" spans="1:19" x14ac:dyDescent="0.25">
      <c r="A1135" s="1" t="s">
        <v>1377</v>
      </c>
      <c r="B1135">
        <v>2023</v>
      </c>
      <c r="C1135" s="1" t="s">
        <v>21</v>
      </c>
      <c r="D1135" s="1" t="s">
        <v>21</v>
      </c>
      <c r="E1135" s="1" t="s">
        <v>21</v>
      </c>
      <c r="F1135" s="1" t="s">
        <v>22</v>
      </c>
      <c r="G1135" s="1" t="s">
        <v>23</v>
      </c>
      <c r="H1135">
        <v>1</v>
      </c>
      <c r="I1135" s="1" t="s">
        <v>33</v>
      </c>
      <c r="J1135">
        <v>1</v>
      </c>
      <c r="K1135" s="1" t="s">
        <v>83</v>
      </c>
      <c r="L1135">
        <v>2</v>
      </c>
      <c r="M1135" s="1" t="s">
        <v>25</v>
      </c>
      <c r="O1135" s="1" t="s">
        <v>25</v>
      </c>
      <c r="Q1135" s="1" t="s">
        <v>25</v>
      </c>
      <c r="S1135" s="1" t="s">
        <v>25</v>
      </c>
    </row>
    <row r="1136" spans="1:19" x14ac:dyDescent="0.25">
      <c r="A1136" s="1" t="s">
        <v>1378</v>
      </c>
      <c r="B1136">
        <v>2023</v>
      </c>
      <c r="C1136" s="1" t="s">
        <v>21</v>
      </c>
      <c r="D1136" s="1" t="s">
        <v>27</v>
      </c>
      <c r="E1136" s="1" t="s">
        <v>27</v>
      </c>
      <c r="F1136" s="1" t="s">
        <v>22</v>
      </c>
      <c r="G1136" s="1" t="s">
        <v>23</v>
      </c>
      <c r="H1136">
        <v>2</v>
      </c>
      <c r="I1136" s="1" t="s">
        <v>139</v>
      </c>
      <c r="J1136">
        <v>2</v>
      </c>
      <c r="K1136" s="1" t="s">
        <v>25</v>
      </c>
      <c r="M1136" s="1" t="s">
        <v>25</v>
      </c>
      <c r="O1136" s="1" t="s">
        <v>25</v>
      </c>
      <c r="Q1136" s="1" t="s">
        <v>25</v>
      </c>
      <c r="S1136" s="1" t="s">
        <v>25</v>
      </c>
    </row>
    <row r="1137" spans="1:19" x14ac:dyDescent="0.25">
      <c r="A1137" s="1" t="s">
        <v>1379</v>
      </c>
      <c r="B1137">
        <v>2023</v>
      </c>
      <c r="C1137" s="1" t="s">
        <v>21</v>
      </c>
      <c r="D1137" s="1" t="s">
        <v>27</v>
      </c>
      <c r="E1137" s="1" t="s">
        <v>21</v>
      </c>
      <c r="F1137" s="1" t="s">
        <v>22</v>
      </c>
      <c r="G1137" s="1" t="s">
        <v>142</v>
      </c>
      <c r="H1137">
        <v>1</v>
      </c>
      <c r="I1137" s="1" t="s">
        <v>1380</v>
      </c>
      <c r="J1137">
        <v>2</v>
      </c>
      <c r="K1137" s="1" t="s">
        <v>1381</v>
      </c>
      <c r="L1137">
        <v>2</v>
      </c>
      <c r="M1137" s="1" t="s">
        <v>25</v>
      </c>
      <c r="O1137" s="1" t="s">
        <v>25</v>
      </c>
      <c r="Q1137" s="1" t="s">
        <v>25</v>
      </c>
      <c r="S1137" s="1" t="s">
        <v>25</v>
      </c>
    </row>
    <row r="1138" spans="1:19" x14ac:dyDescent="0.25">
      <c r="A1138" s="1" t="s">
        <v>1382</v>
      </c>
      <c r="B1138">
        <v>2023</v>
      </c>
      <c r="C1138" s="1" t="s">
        <v>21</v>
      </c>
      <c r="D1138" s="1" t="s">
        <v>21</v>
      </c>
      <c r="E1138" s="1" t="s">
        <v>27</v>
      </c>
      <c r="F1138" s="1" t="s">
        <v>22</v>
      </c>
      <c r="G1138" s="1" t="s">
        <v>23</v>
      </c>
      <c r="H1138">
        <v>1</v>
      </c>
      <c r="I1138" s="1" t="s">
        <v>470</v>
      </c>
      <c r="J1138">
        <v>1</v>
      </c>
      <c r="K1138" s="1" t="s">
        <v>25</v>
      </c>
      <c r="M1138" s="1" t="s">
        <v>25</v>
      </c>
      <c r="O1138" s="1" t="s">
        <v>25</v>
      </c>
      <c r="Q1138" s="1" t="s">
        <v>25</v>
      </c>
      <c r="S1138" s="1" t="s">
        <v>25</v>
      </c>
    </row>
    <row r="1139" spans="1:19" x14ac:dyDescent="0.25">
      <c r="A1139" s="1" t="s">
        <v>1383</v>
      </c>
      <c r="B1139">
        <v>2023</v>
      </c>
      <c r="C1139" s="1" t="s">
        <v>21</v>
      </c>
      <c r="D1139" s="1" t="s">
        <v>21</v>
      </c>
      <c r="E1139" s="1" t="s">
        <v>27</v>
      </c>
      <c r="F1139" s="1" t="s">
        <v>22</v>
      </c>
      <c r="G1139" s="1" t="s">
        <v>247</v>
      </c>
      <c r="H1139">
        <v>1</v>
      </c>
      <c r="I1139" s="1" t="s">
        <v>253</v>
      </c>
      <c r="J1139">
        <v>1</v>
      </c>
      <c r="K1139" s="1" t="s">
        <v>25</v>
      </c>
      <c r="M1139" s="1" t="s">
        <v>25</v>
      </c>
      <c r="O1139" s="1" t="s">
        <v>25</v>
      </c>
      <c r="Q1139" s="1" t="s">
        <v>25</v>
      </c>
      <c r="S1139" s="1" t="s">
        <v>25</v>
      </c>
    </row>
    <row r="1140" spans="1:19" x14ac:dyDescent="0.25">
      <c r="A1140" s="1" t="s">
        <v>1384</v>
      </c>
      <c r="B1140">
        <v>2023</v>
      </c>
      <c r="C1140" s="1" t="s">
        <v>21</v>
      </c>
      <c r="D1140" s="1" t="s">
        <v>21</v>
      </c>
      <c r="E1140" s="1" t="s">
        <v>27</v>
      </c>
      <c r="F1140" s="1" t="s">
        <v>205</v>
      </c>
      <c r="G1140" s="1" t="s">
        <v>206</v>
      </c>
      <c r="H1140">
        <v>1</v>
      </c>
      <c r="I1140" s="1" t="s">
        <v>165</v>
      </c>
      <c r="J1140">
        <v>2</v>
      </c>
      <c r="K1140" s="1" t="s">
        <v>25</v>
      </c>
      <c r="M1140" s="1" t="s">
        <v>25</v>
      </c>
      <c r="O1140" s="1" t="s">
        <v>25</v>
      </c>
      <c r="Q1140" s="1" t="s">
        <v>25</v>
      </c>
      <c r="S1140" s="1" t="s">
        <v>25</v>
      </c>
    </row>
    <row r="1141" spans="1:19" x14ac:dyDescent="0.25">
      <c r="A1141" s="1" t="s">
        <v>1385</v>
      </c>
      <c r="B1141">
        <v>2023</v>
      </c>
      <c r="C1141" s="1" t="s">
        <v>21</v>
      </c>
      <c r="D1141" s="1" t="s">
        <v>21</v>
      </c>
      <c r="E1141" s="1" t="s">
        <v>21</v>
      </c>
      <c r="F1141" s="1" t="s">
        <v>205</v>
      </c>
      <c r="G1141" s="1" t="s">
        <v>269</v>
      </c>
      <c r="H1141">
        <v>2</v>
      </c>
      <c r="I1141" s="1" t="s">
        <v>270</v>
      </c>
      <c r="J1141">
        <v>3</v>
      </c>
      <c r="K1141" s="1" t="s">
        <v>271</v>
      </c>
      <c r="L1141">
        <v>3</v>
      </c>
      <c r="M1141" s="1" t="s">
        <v>25</v>
      </c>
      <c r="O1141" s="1" t="s">
        <v>25</v>
      </c>
      <c r="Q1141" s="1" t="s">
        <v>25</v>
      </c>
      <c r="S1141" s="1" t="s">
        <v>25</v>
      </c>
    </row>
    <row r="1142" spans="1:19" x14ac:dyDescent="0.25">
      <c r="A1142" s="1" t="s">
        <v>1386</v>
      </c>
      <c r="B1142">
        <v>2023</v>
      </c>
      <c r="C1142" s="1" t="s">
        <v>21</v>
      </c>
      <c r="D1142" s="1" t="s">
        <v>27</v>
      </c>
      <c r="E1142" s="1" t="s">
        <v>27</v>
      </c>
      <c r="F1142" s="1" t="s">
        <v>22</v>
      </c>
      <c r="G1142" s="1" t="s">
        <v>201</v>
      </c>
      <c r="H1142">
        <v>2</v>
      </c>
      <c r="I1142" s="1" t="s">
        <v>32</v>
      </c>
      <c r="J1142">
        <v>2</v>
      </c>
      <c r="K1142" s="1" t="s">
        <v>100</v>
      </c>
      <c r="L1142">
        <v>2</v>
      </c>
      <c r="M1142" s="1" t="s">
        <v>264</v>
      </c>
      <c r="N1142">
        <v>3</v>
      </c>
      <c r="O1142" s="1" t="s">
        <v>25</v>
      </c>
      <c r="Q1142" s="1" t="s">
        <v>25</v>
      </c>
      <c r="S1142" s="1" t="s">
        <v>25</v>
      </c>
    </row>
    <row r="1143" spans="1:19" x14ac:dyDescent="0.25">
      <c r="A1143" s="1" t="s">
        <v>1387</v>
      </c>
      <c r="B1143">
        <v>2023</v>
      </c>
      <c r="C1143" s="1" t="s">
        <v>21</v>
      </c>
      <c r="D1143" s="1" t="s">
        <v>27</v>
      </c>
      <c r="E1143" s="1" t="s">
        <v>21</v>
      </c>
      <c r="F1143" s="1" t="s">
        <v>22</v>
      </c>
      <c r="G1143" s="1" t="s">
        <v>23</v>
      </c>
      <c r="H1143">
        <v>2</v>
      </c>
      <c r="I1143" s="1" t="s">
        <v>53</v>
      </c>
      <c r="J1143">
        <v>3</v>
      </c>
      <c r="K1143" s="1" t="s">
        <v>25</v>
      </c>
      <c r="M1143" s="1" t="s">
        <v>25</v>
      </c>
      <c r="O1143" s="1" t="s">
        <v>25</v>
      </c>
      <c r="Q1143" s="1" t="s">
        <v>25</v>
      </c>
      <c r="S1143" s="1" t="s">
        <v>25</v>
      </c>
    </row>
    <row r="1144" spans="1:19" x14ac:dyDescent="0.25">
      <c r="A1144" s="1" t="s">
        <v>1388</v>
      </c>
      <c r="B1144">
        <v>2023</v>
      </c>
      <c r="C1144" s="1" t="s">
        <v>21</v>
      </c>
      <c r="D1144" s="1" t="s">
        <v>27</v>
      </c>
      <c r="E1144" s="1" t="s">
        <v>21</v>
      </c>
      <c r="F1144" s="1" t="s">
        <v>22</v>
      </c>
      <c r="G1144" s="1" t="s">
        <v>142</v>
      </c>
      <c r="H1144">
        <v>2</v>
      </c>
      <c r="I1144" s="1" t="s">
        <v>70</v>
      </c>
      <c r="J1144">
        <v>3</v>
      </c>
      <c r="K1144" s="1" t="s">
        <v>143</v>
      </c>
      <c r="L1144">
        <v>3</v>
      </c>
      <c r="M1144" s="1" t="s">
        <v>25</v>
      </c>
      <c r="O1144" s="1" t="s">
        <v>25</v>
      </c>
      <c r="Q1144" s="1" t="s">
        <v>25</v>
      </c>
      <c r="S1144" s="1" t="s">
        <v>25</v>
      </c>
    </row>
    <row r="1145" spans="1:19" x14ac:dyDescent="0.25">
      <c r="A1145" s="1" t="s">
        <v>1389</v>
      </c>
      <c r="B1145">
        <v>2023</v>
      </c>
      <c r="C1145" s="1" t="s">
        <v>21</v>
      </c>
      <c r="D1145" s="1" t="s">
        <v>21</v>
      </c>
      <c r="E1145" s="1" t="s">
        <v>21</v>
      </c>
      <c r="F1145" s="1" t="s">
        <v>22</v>
      </c>
      <c r="G1145" s="1" t="s">
        <v>43</v>
      </c>
      <c r="H1145">
        <v>3</v>
      </c>
      <c r="I1145" s="1" t="s">
        <v>44</v>
      </c>
      <c r="J1145">
        <v>3</v>
      </c>
      <c r="K1145" s="1" t="s">
        <v>191</v>
      </c>
      <c r="L1145">
        <v>4</v>
      </c>
      <c r="M1145" s="1" t="s">
        <v>25</v>
      </c>
      <c r="O1145" s="1" t="s">
        <v>25</v>
      </c>
      <c r="Q1145" s="1" t="s">
        <v>25</v>
      </c>
      <c r="S1145" s="1" t="s">
        <v>25</v>
      </c>
    </row>
    <row r="1146" spans="1:19" x14ac:dyDescent="0.25">
      <c r="A1146" s="1" t="s">
        <v>1390</v>
      </c>
      <c r="B1146">
        <v>2023</v>
      </c>
      <c r="C1146" s="1" t="s">
        <v>21</v>
      </c>
      <c r="D1146" s="1" t="s">
        <v>21</v>
      </c>
      <c r="E1146" s="1" t="s">
        <v>21</v>
      </c>
      <c r="F1146" s="1" t="s">
        <v>154</v>
      </c>
      <c r="G1146" s="1" t="s">
        <v>142</v>
      </c>
      <c r="H1146">
        <v>4</v>
      </c>
      <c r="I1146" s="1" t="s">
        <v>70</v>
      </c>
      <c r="J1146">
        <v>4</v>
      </c>
      <c r="K1146" s="1" t="s">
        <v>44</v>
      </c>
      <c r="L1146">
        <v>4</v>
      </c>
      <c r="M1146" s="1" t="s">
        <v>25</v>
      </c>
      <c r="O1146" s="1" t="s">
        <v>25</v>
      </c>
      <c r="Q1146" s="1" t="s">
        <v>25</v>
      </c>
      <c r="S1146" s="1" t="s">
        <v>25</v>
      </c>
    </row>
    <row r="1147" spans="1:19" x14ac:dyDescent="0.25">
      <c r="A1147" s="1" t="s">
        <v>1391</v>
      </c>
      <c r="B1147">
        <v>2023</v>
      </c>
      <c r="C1147" s="1" t="s">
        <v>21</v>
      </c>
      <c r="D1147" s="1" t="s">
        <v>21</v>
      </c>
      <c r="E1147" s="1" t="s">
        <v>27</v>
      </c>
      <c r="F1147" s="1" t="s">
        <v>1392</v>
      </c>
      <c r="G1147" s="1" t="s">
        <v>633</v>
      </c>
      <c r="H1147">
        <v>1</v>
      </c>
      <c r="I1147" s="1" t="s">
        <v>586</v>
      </c>
      <c r="J1147">
        <v>1</v>
      </c>
      <c r="K1147" s="1" t="s">
        <v>695</v>
      </c>
      <c r="L1147">
        <v>1</v>
      </c>
      <c r="M1147" s="1" t="s">
        <v>696</v>
      </c>
      <c r="N1147">
        <v>1</v>
      </c>
      <c r="O1147" s="1" t="s">
        <v>25</v>
      </c>
      <c r="Q1147" s="1" t="s">
        <v>25</v>
      </c>
      <c r="S1147" s="1" t="s">
        <v>25</v>
      </c>
    </row>
    <row r="1148" spans="1:19" x14ac:dyDescent="0.25">
      <c r="A1148" s="1" t="s">
        <v>1393</v>
      </c>
      <c r="B1148">
        <v>2023</v>
      </c>
      <c r="C1148" s="1" t="s">
        <v>21</v>
      </c>
      <c r="D1148" s="1" t="s">
        <v>27</v>
      </c>
      <c r="E1148" s="1" t="s">
        <v>27</v>
      </c>
      <c r="F1148" s="1" t="s">
        <v>22</v>
      </c>
      <c r="G1148" s="1" t="s">
        <v>247</v>
      </c>
      <c r="H1148">
        <v>1</v>
      </c>
      <c r="I1148" s="1" t="s">
        <v>581</v>
      </c>
      <c r="J1148">
        <v>1</v>
      </c>
      <c r="K1148" s="1" t="s">
        <v>25</v>
      </c>
      <c r="M1148" s="1" t="s">
        <v>25</v>
      </c>
      <c r="O1148" s="1" t="s">
        <v>25</v>
      </c>
      <c r="Q1148" s="1" t="s">
        <v>25</v>
      </c>
      <c r="S1148" s="1" t="s">
        <v>25</v>
      </c>
    </row>
    <row r="1149" spans="1:19" x14ac:dyDescent="0.25">
      <c r="A1149" s="1" t="s">
        <v>1394</v>
      </c>
      <c r="B1149">
        <v>2023</v>
      </c>
      <c r="C1149" s="1" t="s">
        <v>21</v>
      </c>
      <c r="D1149" s="1" t="s">
        <v>21</v>
      </c>
      <c r="E1149" s="1" t="s">
        <v>27</v>
      </c>
      <c r="F1149" s="1" t="s">
        <v>205</v>
      </c>
      <c r="G1149" s="1" t="s">
        <v>172</v>
      </c>
      <c r="H1149">
        <v>1</v>
      </c>
      <c r="I1149" s="1" t="s">
        <v>220</v>
      </c>
      <c r="J1149">
        <v>2</v>
      </c>
      <c r="K1149" s="1" t="s">
        <v>25</v>
      </c>
      <c r="M1149" s="1" t="s">
        <v>25</v>
      </c>
      <c r="O1149" s="1" t="s">
        <v>25</v>
      </c>
      <c r="Q1149" s="1" t="s">
        <v>25</v>
      </c>
      <c r="S1149" s="1" t="s">
        <v>25</v>
      </c>
    </row>
    <row r="1150" spans="1:19" x14ac:dyDescent="0.25">
      <c r="A1150" s="1" t="s">
        <v>1395</v>
      </c>
      <c r="B1150">
        <v>2023</v>
      </c>
      <c r="C1150" s="1" t="s">
        <v>21</v>
      </c>
      <c r="D1150" s="1" t="s">
        <v>21</v>
      </c>
      <c r="E1150" s="1" t="s">
        <v>21</v>
      </c>
      <c r="F1150" s="1" t="s">
        <v>56</v>
      </c>
      <c r="G1150" s="1" t="s">
        <v>269</v>
      </c>
      <c r="H1150">
        <v>2</v>
      </c>
      <c r="I1150" s="1" t="s">
        <v>134</v>
      </c>
      <c r="J1150">
        <v>1</v>
      </c>
      <c r="K1150" s="1" t="s">
        <v>276</v>
      </c>
      <c r="L1150">
        <v>2</v>
      </c>
      <c r="M1150" s="1" t="s">
        <v>271</v>
      </c>
      <c r="N1150">
        <v>3</v>
      </c>
      <c r="O1150" s="1" t="s">
        <v>25</v>
      </c>
      <c r="Q1150" s="1" t="s">
        <v>25</v>
      </c>
      <c r="S1150" s="1" t="s">
        <v>25</v>
      </c>
    </row>
    <row r="1151" spans="1:19" x14ac:dyDescent="0.25">
      <c r="A1151" s="1" t="s">
        <v>1396</v>
      </c>
      <c r="B1151">
        <v>2023</v>
      </c>
      <c r="C1151" s="1" t="s">
        <v>21</v>
      </c>
      <c r="D1151" s="1" t="s">
        <v>21</v>
      </c>
      <c r="E1151" s="1" t="s">
        <v>27</v>
      </c>
      <c r="F1151" s="1" t="s">
        <v>22</v>
      </c>
      <c r="G1151" s="1" t="s">
        <v>247</v>
      </c>
      <c r="H1151">
        <v>1</v>
      </c>
      <c r="I1151" s="1" t="s">
        <v>1332</v>
      </c>
      <c r="J1151">
        <v>1</v>
      </c>
      <c r="K1151" s="1" t="s">
        <v>253</v>
      </c>
      <c r="L1151">
        <v>1</v>
      </c>
      <c r="M1151" s="1" t="s">
        <v>990</v>
      </c>
      <c r="N1151">
        <v>1</v>
      </c>
      <c r="O1151" s="1" t="s">
        <v>25</v>
      </c>
      <c r="Q1151" s="1" t="s">
        <v>25</v>
      </c>
      <c r="S1151" s="1" t="s">
        <v>25</v>
      </c>
    </row>
    <row r="1152" spans="1:19" x14ac:dyDescent="0.25">
      <c r="A1152" s="1" t="s">
        <v>1397</v>
      </c>
      <c r="B1152">
        <v>2023</v>
      </c>
      <c r="C1152" s="1" t="s">
        <v>21</v>
      </c>
      <c r="D1152" s="1" t="s">
        <v>21</v>
      </c>
      <c r="E1152" s="1" t="s">
        <v>27</v>
      </c>
      <c r="F1152" s="1" t="s">
        <v>205</v>
      </c>
      <c r="G1152" s="1" t="s">
        <v>269</v>
      </c>
      <c r="H1152">
        <v>2</v>
      </c>
      <c r="I1152" s="1" t="s">
        <v>276</v>
      </c>
      <c r="J1152">
        <v>2</v>
      </c>
      <c r="K1152" s="1" t="s">
        <v>271</v>
      </c>
      <c r="L1152">
        <v>2</v>
      </c>
      <c r="M1152" s="1" t="s">
        <v>25</v>
      </c>
      <c r="O1152" s="1" t="s">
        <v>25</v>
      </c>
      <c r="Q1152" s="1" t="s">
        <v>25</v>
      </c>
      <c r="S1152" s="1" t="s">
        <v>25</v>
      </c>
    </row>
    <row r="1153" spans="1:19" x14ac:dyDescent="0.25">
      <c r="A1153" s="1" t="s">
        <v>1398</v>
      </c>
      <c r="B1153">
        <v>2023</v>
      </c>
      <c r="C1153" s="1" t="s">
        <v>21</v>
      </c>
      <c r="D1153" s="1" t="s">
        <v>21</v>
      </c>
      <c r="E1153" s="1" t="s">
        <v>21</v>
      </c>
      <c r="F1153" s="1" t="s">
        <v>22</v>
      </c>
      <c r="G1153" s="1" t="s">
        <v>23</v>
      </c>
      <c r="H1153">
        <v>2</v>
      </c>
      <c r="I1153" s="1" t="s">
        <v>575</v>
      </c>
      <c r="J1153">
        <v>2</v>
      </c>
      <c r="K1153" s="1" t="s">
        <v>147</v>
      </c>
      <c r="L1153">
        <v>2</v>
      </c>
      <c r="M1153" s="1" t="s">
        <v>25</v>
      </c>
      <c r="O1153" s="1" t="s">
        <v>25</v>
      </c>
      <c r="Q1153" s="1" t="s">
        <v>25</v>
      </c>
      <c r="S1153" s="1" t="s">
        <v>25</v>
      </c>
    </row>
    <row r="1154" spans="1:19" x14ac:dyDescent="0.25">
      <c r="A1154" s="1" t="s">
        <v>1399</v>
      </c>
      <c r="B1154">
        <v>2023</v>
      </c>
      <c r="C1154" s="1" t="s">
        <v>21</v>
      </c>
      <c r="D1154" s="1" t="s">
        <v>21</v>
      </c>
      <c r="E1154" s="1" t="s">
        <v>21</v>
      </c>
      <c r="F1154" s="1" t="s">
        <v>22</v>
      </c>
      <c r="G1154" s="1" t="s">
        <v>66</v>
      </c>
      <c r="H1154">
        <v>1</v>
      </c>
      <c r="I1154" s="1" t="s">
        <v>283</v>
      </c>
      <c r="J1154">
        <v>1</v>
      </c>
      <c r="K1154" s="1" t="s">
        <v>25</v>
      </c>
      <c r="M1154" s="1" t="s">
        <v>25</v>
      </c>
      <c r="O1154" s="1" t="s">
        <v>25</v>
      </c>
      <c r="Q1154" s="1" t="s">
        <v>25</v>
      </c>
      <c r="S1154" s="1" t="s">
        <v>25</v>
      </c>
    </row>
    <row r="1155" spans="1:19" x14ac:dyDescent="0.25">
      <c r="A1155" s="1" t="s">
        <v>1400</v>
      </c>
      <c r="B1155">
        <v>2023</v>
      </c>
      <c r="C1155" s="1" t="s">
        <v>21</v>
      </c>
      <c r="D1155" s="1" t="s">
        <v>21</v>
      </c>
      <c r="E1155" s="1" t="s">
        <v>21</v>
      </c>
      <c r="F1155" s="1" t="s">
        <v>205</v>
      </c>
      <c r="G1155" s="1" t="s">
        <v>459</v>
      </c>
      <c r="H1155">
        <v>1</v>
      </c>
      <c r="I1155" s="1" t="s">
        <v>460</v>
      </c>
      <c r="J1155">
        <v>1</v>
      </c>
      <c r="K1155" s="1" t="s">
        <v>207</v>
      </c>
      <c r="L1155">
        <v>1</v>
      </c>
      <c r="M1155" s="1" t="s">
        <v>25</v>
      </c>
      <c r="O1155" s="1" t="s">
        <v>25</v>
      </c>
      <c r="Q1155" s="1" t="s">
        <v>25</v>
      </c>
      <c r="S1155" s="1" t="s">
        <v>25</v>
      </c>
    </row>
    <row r="1156" spans="1:19" x14ac:dyDescent="0.25">
      <c r="A1156" s="1" t="s">
        <v>1401</v>
      </c>
      <c r="B1156">
        <v>2023</v>
      </c>
      <c r="C1156" s="1" t="s">
        <v>21</v>
      </c>
      <c r="D1156" s="1" t="s">
        <v>21</v>
      </c>
      <c r="E1156" s="1" t="s">
        <v>27</v>
      </c>
      <c r="F1156" s="1" t="s">
        <v>22</v>
      </c>
      <c r="G1156" s="1" t="s">
        <v>35</v>
      </c>
      <c r="H1156">
        <v>2</v>
      </c>
      <c r="I1156" s="1" t="s">
        <v>32</v>
      </c>
      <c r="J1156">
        <v>1</v>
      </c>
      <c r="K1156" s="1" t="s">
        <v>47</v>
      </c>
      <c r="L1156">
        <v>2</v>
      </c>
      <c r="M1156" s="1" t="s">
        <v>97</v>
      </c>
      <c r="N1156">
        <v>2</v>
      </c>
      <c r="O1156" s="1" t="s">
        <v>25</v>
      </c>
      <c r="Q1156" s="1" t="s">
        <v>25</v>
      </c>
      <c r="S1156" s="1" t="s">
        <v>25</v>
      </c>
    </row>
    <row r="1157" spans="1:19" x14ac:dyDescent="0.25">
      <c r="A1157" s="1" t="s">
        <v>1402</v>
      </c>
      <c r="B1157">
        <v>2023</v>
      </c>
      <c r="C1157" s="1" t="s">
        <v>21</v>
      </c>
      <c r="D1157" s="1" t="s">
        <v>21</v>
      </c>
      <c r="E1157" s="1" t="s">
        <v>27</v>
      </c>
      <c r="F1157" s="1" t="s">
        <v>22</v>
      </c>
      <c r="G1157" s="1" t="s">
        <v>142</v>
      </c>
      <c r="H1157">
        <v>1</v>
      </c>
      <c r="I1157" s="1" t="s">
        <v>143</v>
      </c>
      <c r="J1157">
        <v>2</v>
      </c>
      <c r="K1157" s="1" t="s">
        <v>595</v>
      </c>
      <c r="L1157">
        <v>2</v>
      </c>
      <c r="M1157" s="1" t="s">
        <v>25</v>
      </c>
      <c r="O1157" s="1" t="s">
        <v>25</v>
      </c>
      <c r="Q1157" s="1" t="s">
        <v>25</v>
      </c>
      <c r="S1157" s="1" t="s">
        <v>25</v>
      </c>
    </row>
    <row r="1158" spans="1:19" x14ac:dyDescent="0.25">
      <c r="A1158" s="1" t="s">
        <v>1403</v>
      </c>
      <c r="B1158">
        <v>2023</v>
      </c>
      <c r="C1158" s="1" t="s">
        <v>21</v>
      </c>
      <c r="D1158" s="1" t="s">
        <v>27</v>
      </c>
      <c r="E1158" s="1" t="s">
        <v>21</v>
      </c>
      <c r="F1158" s="1" t="s">
        <v>22</v>
      </c>
      <c r="G1158" s="1" t="s">
        <v>35</v>
      </c>
      <c r="H1158">
        <v>2</v>
      </c>
      <c r="I1158" s="1" t="s">
        <v>87</v>
      </c>
      <c r="J1158">
        <v>1</v>
      </c>
      <c r="K1158" s="1" t="s">
        <v>25</v>
      </c>
      <c r="M1158" s="1" t="s">
        <v>25</v>
      </c>
      <c r="O1158" s="1" t="s">
        <v>25</v>
      </c>
      <c r="Q1158" s="1" t="s">
        <v>25</v>
      </c>
      <c r="S1158" s="1" t="s">
        <v>25</v>
      </c>
    </row>
    <row r="1159" spans="1:19" x14ac:dyDescent="0.25">
      <c r="A1159" s="1" t="s">
        <v>1404</v>
      </c>
      <c r="B1159">
        <v>2023</v>
      </c>
      <c r="C1159" s="1" t="s">
        <v>21</v>
      </c>
      <c r="D1159" s="1" t="s">
        <v>21</v>
      </c>
      <c r="E1159" s="1" t="s">
        <v>27</v>
      </c>
      <c r="F1159" s="1" t="s">
        <v>56</v>
      </c>
      <c r="G1159" s="1" t="s">
        <v>459</v>
      </c>
      <c r="H1159">
        <v>2</v>
      </c>
      <c r="I1159" s="1" t="s">
        <v>351</v>
      </c>
      <c r="J1159">
        <v>2</v>
      </c>
      <c r="K1159" s="1" t="s">
        <v>460</v>
      </c>
      <c r="L1159">
        <v>2</v>
      </c>
      <c r="M1159" s="1" t="s">
        <v>100</v>
      </c>
      <c r="N1159">
        <v>2</v>
      </c>
      <c r="O1159" s="1" t="s">
        <v>165</v>
      </c>
      <c r="P1159">
        <v>2</v>
      </c>
      <c r="Q1159" s="1" t="s">
        <v>25</v>
      </c>
      <c r="S1159" s="1" t="s">
        <v>25</v>
      </c>
    </row>
    <row r="1160" spans="1:19" x14ac:dyDescent="0.25">
      <c r="A1160" s="1" t="s">
        <v>1405</v>
      </c>
      <c r="B1160">
        <v>2023</v>
      </c>
      <c r="C1160" s="1" t="s">
        <v>21</v>
      </c>
      <c r="D1160" s="1" t="s">
        <v>21</v>
      </c>
      <c r="E1160" s="1" t="s">
        <v>27</v>
      </c>
      <c r="F1160" s="1" t="s">
        <v>22</v>
      </c>
      <c r="G1160" s="1" t="s">
        <v>142</v>
      </c>
      <c r="H1160">
        <v>2</v>
      </c>
      <c r="I1160" s="1" t="s">
        <v>178</v>
      </c>
      <c r="J1160">
        <v>1</v>
      </c>
      <c r="K1160" s="1" t="s">
        <v>198</v>
      </c>
      <c r="L1160">
        <v>2</v>
      </c>
      <c r="M1160" s="1" t="s">
        <v>25</v>
      </c>
      <c r="O1160" s="1" t="s">
        <v>25</v>
      </c>
      <c r="Q1160" s="1" t="s">
        <v>25</v>
      </c>
      <c r="S1160" s="1" t="s">
        <v>25</v>
      </c>
    </row>
    <row r="1161" spans="1:19" x14ac:dyDescent="0.25">
      <c r="A1161" s="1" t="s">
        <v>1406</v>
      </c>
      <c r="B1161">
        <v>2023</v>
      </c>
      <c r="C1161" s="1" t="s">
        <v>21</v>
      </c>
      <c r="D1161" s="1" t="s">
        <v>21</v>
      </c>
      <c r="E1161" s="1" t="s">
        <v>27</v>
      </c>
      <c r="F1161" s="1" t="s">
        <v>22</v>
      </c>
      <c r="G1161" s="1" t="s">
        <v>23</v>
      </c>
      <c r="H1161">
        <v>1</v>
      </c>
      <c r="I1161" s="1" t="s">
        <v>24</v>
      </c>
      <c r="J1161">
        <v>2</v>
      </c>
      <c r="K1161" s="1" t="s">
        <v>298</v>
      </c>
      <c r="L1161">
        <v>2</v>
      </c>
      <c r="M1161" s="1" t="s">
        <v>25</v>
      </c>
      <c r="O1161" s="1" t="s">
        <v>25</v>
      </c>
      <c r="Q1161" s="1" t="s">
        <v>25</v>
      </c>
      <c r="S1161" s="1" t="s">
        <v>25</v>
      </c>
    </row>
    <row r="1162" spans="1:19" x14ac:dyDescent="0.25">
      <c r="A1162" s="1" t="s">
        <v>1407</v>
      </c>
      <c r="B1162">
        <v>2023</v>
      </c>
      <c r="C1162" s="1" t="s">
        <v>21</v>
      </c>
      <c r="D1162" s="1" t="s">
        <v>27</v>
      </c>
      <c r="E1162" s="1" t="s">
        <v>27</v>
      </c>
      <c r="F1162" s="1" t="s">
        <v>22</v>
      </c>
      <c r="G1162" s="1" t="s">
        <v>247</v>
      </c>
      <c r="H1162">
        <v>1</v>
      </c>
      <c r="I1162" s="1" t="s">
        <v>253</v>
      </c>
      <c r="J1162">
        <v>1</v>
      </c>
      <c r="K1162" s="1" t="s">
        <v>470</v>
      </c>
      <c r="L1162">
        <v>1</v>
      </c>
      <c r="M1162" s="1" t="s">
        <v>25</v>
      </c>
      <c r="O1162" s="1" t="s">
        <v>25</v>
      </c>
      <c r="Q1162" s="1" t="s">
        <v>25</v>
      </c>
      <c r="S1162" s="1" t="s">
        <v>25</v>
      </c>
    </row>
    <row r="1163" spans="1:19" x14ac:dyDescent="0.25">
      <c r="A1163" s="1" t="s">
        <v>1408</v>
      </c>
      <c r="B1163">
        <v>2023</v>
      </c>
      <c r="C1163" s="1" t="s">
        <v>21</v>
      </c>
      <c r="D1163" s="1" t="s">
        <v>21</v>
      </c>
      <c r="E1163" s="1" t="s">
        <v>27</v>
      </c>
      <c r="F1163" s="1" t="s">
        <v>22</v>
      </c>
      <c r="G1163" s="1" t="s">
        <v>23</v>
      </c>
      <c r="H1163">
        <v>1</v>
      </c>
      <c r="I1163" s="1" t="s">
        <v>83</v>
      </c>
      <c r="J1163">
        <v>2</v>
      </c>
      <c r="K1163" s="1" t="s">
        <v>25</v>
      </c>
      <c r="M1163" s="1" t="s">
        <v>25</v>
      </c>
      <c r="O1163" s="1" t="s">
        <v>25</v>
      </c>
      <c r="Q1163" s="1" t="s">
        <v>25</v>
      </c>
      <c r="S1163" s="1" t="s">
        <v>25</v>
      </c>
    </row>
    <row r="1164" spans="1:19" x14ac:dyDescent="0.25">
      <c r="A1164" s="1" t="s">
        <v>1409</v>
      </c>
      <c r="B1164">
        <v>2023</v>
      </c>
      <c r="C1164" s="1" t="s">
        <v>21</v>
      </c>
      <c r="D1164" s="1" t="s">
        <v>21</v>
      </c>
      <c r="E1164" s="1" t="s">
        <v>21</v>
      </c>
      <c r="F1164" s="1" t="s">
        <v>205</v>
      </c>
      <c r="G1164" s="1" t="s">
        <v>269</v>
      </c>
      <c r="H1164">
        <v>2</v>
      </c>
      <c r="I1164" s="1" t="s">
        <v>270</v>
      </c>
      <c r="J1164">
        <v>3</v>
      </c>
      <c r="K1164" s="1" t="s">
        <v>25</v>
      </c>
      <c r="M1164" s="1" t="s">
        <v>25</v>
      </c>
      <c r="O1164" s="1" t="s">
        <v>25</v>
      </c>
      <c r="Q1164" s="1" t="s">
        <v>25</v>
      </c>
      <c r="S1164" s="1" t="s">
        <v>25</v>
      </c>
    </row>
    <row r="1165" spans="1:19" x14ac:dyDescent="0.25">
      <c r="A1165" s="1" t="s">
        <v>1410</v>
      </c>
      <c r="B1165">
        <v>2023</v>
      </c>
      <c r="C1165" s="1" t="s">
        <v>21</v>
      </c>
      <c r="D1165" s="1" t="s">
        <v>21</v>
      </c>
      <c r="E1165" s="1" t="s">
        <v>27</v>
      </c>
      <c r="F1165" s="1" t="s">
        <v>22</v>
      </c>
      <c r="G1165" s="1" t="s">
        <v>74</v>
      </c>
      <c r="H1165">
        <v>1</v>
      </c>
      <c r="I1165" s="1" t="s">
        <v>44</v>
      </c>
      <c r="J1165">
        <v>2</v>
      </c>
      <c r="K1165" s="1" t="s">
        <v>45</v>
      </c>
      <c r="L1165">
        <v>2</v>
      </c>
      <c r="M1165" s="1" t="s">
        <v>137</v>
      </c>
      <c r="N1165">
        <v>2</v>
      </c>
      <c r="O1165" s="1" t="s">
        <v>106</v>
      </c>
      <c r="P1165">
        <v>2</v>
      </c>
      <c r="Q1165" s="1" t="s">
        <v>75</v>
      </c>
      <c r="R1165">
        <v>2</v>
      </c>
      <c r="S1165" s="1" t="s">
        <v>25</v>
      </c>
    </row>
    <row r="1166" spans="1:19" x14ac:dyDescent="0.25">
      <c r="A1166" s="1" t="s">
        <v>1411</v>
      </c>
      <c r="B1166">
        <v>2023</v>
      </c>
      <c r="C1166" s="1" t="s">
        <v>21</v>
      </c>
      <c r="D1166" s="1" t="s">
        <v>21</v>
      </c>
      <c r="E1166" s="1" t="s">
        <v>21</v>
      </c>
      <c r="F1166" s="1" t="s">
        <v>205</v>
      </c>
      <c r="G1166" s="1" t="s">
        <v>269</v>
      </c>
      <c r="H1166">
        <v>3</v>
      </c>
      <c r="I1166" s="1" t="s">
        <v>270</v>
      </c>
      <c r="J1166">
        <v>3</v>
      </c>
      <c r="K1166" s="1" t="s">
        <v>25</v>
      </c>
      <c r="M1166" s="1" t="s">
        <v>25</v>
      </c>
      <c r="O1166" s="1" t="s">
        <v>25</v>
      </c>
      <c r="Q1166" s="1" t="s">
        <v>25</v>
      </c>
      <c r="S1166" s="1" t="s">
        <v>25</v>
      </c>
    </row>
    <row r="1167" spans="1:19" x14ac:dyDescent="0.25">
      <c r="A1167" s="1" t="s">
        <v>1412</v>
      </c>
      <c r="B1167">
        <v>2023</v>
      </c>
      <c r="C1167" s="1" t="s">
        <v>21</v>
      </c>
      <c r="D1167" s="1" t="s">
        <v>21</v>
      </c>
      <c r="E1167" s="1" t="s">
        <v>21</v>
      </c>
      <c r="F1167" s="1" t="s">
        <v>22</v>
      </c>
      <c r="G1167" s="1" t="s">
        <v>23</v>
      </c>
      <c r="H1167">
        <v>2</v>
      </c>
      <c r="I1167" s="1" t="s">
        <v>470</v>
      </c>
      <c r="J1167">
        <v>2</v>
      </c>
      <c r="K1167" s="1" t="s">
        <v>25</v>
      </c>
      <c r="M1167" s="1" t="s">
        <v>25</v>
      </c>
      <c r="O1167" s="1" t="s">
        <v>25</v>
      </c>
      <c r="Q1167" s="1" t="s">
        <v>25</v>
      </c>
      <c r="S1167" s="1" t="s">
        <v>25</v>
      </c>
    </row>
    <row r="1168" spans="1:19" x14ac:dyDescent="0.25">
      <c r="A1168" s="1" t="s">
        <v>1413</v>
      </c>
      <c r="B1168">
        <v>2023</v>
      </c>
      <c r="C1168" s="1" t="s">
        <v>21</v>
      </c>
      <c r="D1168" s="1" t="s">
        <v>21</v>
      </c>
      <c r="E1168" s="1" t="s">
        <v>27</v>
      </c>
      <c r="F1168" s="1" t="s">
        <v>22</v>
      </c>
      <c r="G1168" s="1" t="s">
        <v>133</v>
      </c>
      <c r="H1168">
        <v>2</v>
      </c>
      <c r="I1168" s="1" t="s">
        <v>244</v>
      </c>
      <c r="J1168">
        <v>2</v>
      </c>
      <c r="K1168" s="1" t="s">
        <v>25</v>
      </c>
      <c r="M1168" s="1" t="s">
        <v>25</v>
      </c>
      <c r="O1168" s="1" t="s">
        <v>25</v>
      </c>
      <c r="Q1168" s="1" t="s">
        <v>25</v>
      </c>
      <c r="S1168" s="1" t="s">
        <v>25</v>
      </c>
    </row>
    <row r="1169" spans="1:19" x14ac:dyDescent="0.25">
      <c r="A1169" s="1" t="s">
        <v>1414</v>
      </c>
      <c r="B1169">
        <v>2023</v>
      </c>
      <c r="C1169" s="1" t="s">
        <v>21</v>
      </c>
      <c r="D1169" s="1" t="s">
        <v>21</v>
      </c>
      <c r="E1169" s="1" t="s">
        <v>21</v>
      </c>
      <c r="F1169" s="1" t="s">
        <v>56</v>
      </c>
      <c r="G1169" s="1" t="s">
        <v>23</v>
      </c>
      <c r="H1169">
        <v>2</v>
      </c>
      <c r="I1169" s="1" t="s">
        <v>1356</v>
      </c>
      <c r="J1169">
        <v>2</v>
      </c>
      <c r="K1169" s="1" t="s">
        <v>231</v>
      </c>
      <c r="L1169">
        <v>2</v>
      </c>
      <c r="M1169" s="1" t="s">
        <v>510</v>
      </c>
      <c r="N1169">
        <v>3</v>
      </c>
      <c r="O1169" s="1" t="s">
        <v>57</v>
      </c>
      <c r="P1169">
        <v>3</v>
      </c>
      <c r="Q1169" s="1" t="s">
        <v>318</v>
      </c>
      <c r="R1169">
        <v>3</v>
      </c>
      <c r="S1169" s="1" t="s">
        <v>25</v>
      </c>
    </row>
    <row r="1170" spans="1:19" x14ac:dyDescent="0.25">
      <c r="A1170" s="1" t="s">
        <v>1415</v>
      </c>
      <c r="B1170">
        <v>2023</v>
      </c>
      <c r="C1170" s="1" t="s">
        <v>21</v>
      </c>
      <c r="D1170" s="1" t="s">
        <v>21</v>
      </c>
      <c r="E1170" s="1" t="s">
        <v>21</v>
      </c>
      <c r="F1170" s="1" t="s">
        <v>22</v>
      </c>
      <c r="G1170" s="1" t="s">
        <v>201</v>
      </c>
      <c r="H1170">
        <v>1</v>
      </c>
      <c r="I1170" s="1" t="s">
        <v>100</v>
      </c>
      <c r="J1170">
        <v>2</v>
      </c>
      <c r="K1170" s="1" t="s">
        <v>25</v>
      </c>
      <c r="M1170" s="1" t="s">
        <v>25</v>
      </c>
      <c r="O1170" s="1" t="s">
        <v>25</v>
      </c>
      <c r="Q1170" s="1" t="s">
        <v>25</v>
      </c>
      <c r="S1170" s="1" t="s">
        <v>25</v>
      </c>
    </row>
    <row r="1171" spans="1:19" x14ac:dyDescent="0.25">
      <c r="A1171" s="1" t="s">
        <v>1416</v>
      </c>
      <c r="B1171">
        <v>2023</v>
      </c>
      <c r="C1171" s="1" t="s">
        <v>21</v>
      </c>
      <c r="D1171" s="1" t="s">
        <v>27</v>
      </c>
      <c r="E1171" s="1" t="s">
        <v>21</v>
      </c>
      <c r="F1171" s="1" t="s">
        <v>22</v>
      </c>
      <c r="G1171" s="1" t="s">
        <v>23</v>
      </c>
      <c r="H1171">
        <v>2</v>
      </c>
      <c r="I1171" s="1" t="s">
        <v>47</v>
      </c>
      <c r="J1171">
        <v>2</v>
      </c>
      <c r="K1171" s="1" t="s">
        <v>496</v>
      </c>
      <c r="L1171">
        <v>2</v>
      </c>
      <c r="M1171" s="1" t="s">
        <v>253</v>
      </c>
      <c r="N1171">
        <v>2</v>
      </c>
      <c r="O1171" s="1" t="s">
        <v>25</v>
      </c>
      <c r="Q1171" s="1" t="s">
        <v>25</v>
      </c>
      <c r="S1171" s="1" t="s">
        <v>25</v>
      </c>
    </row>
    <row r="1172" spans="1:19" x14ac:dyDescent="0.25">
      <c r="A1172" s="1" t="s">
        <v>1417</v>
      </c>
      <c r="B1172">
        <v>2023</v>
      </c>
      <c r="C1172" s="1" t="s">
        <v>21</v>
      </c>
      <c r="D1172" s="1" t="s">
        <v>21</v>
      </c>
      <c r="E1172" s="1" t="s">
        <v>21</v>
      </c>
      <c r="F1172" s="1" t="s">
        <v>56</v>
      </c>
      <c r="G1172" s="1" t="s">
        <v>23</v>
      </c>
      <c r="H1172">
        <v>2</v>
      </c>
      <c r="I1172" s="1" t="s">
        <v>57</v>
      </c>
      <c r="J1172">
        <v>2</v>
      </c>
      <c r="K1172" s="1" t="s">
        <v>25</v>
      </c>
      <c r="M1172" s="1" t="s">
        <v>25</v>
      </c>
      <c r="O1172" s="1" t="s">
        <v>25</v>
      </c>
      <c r="Q1172" s="1" t="s">
        <v>25</v>
      </c>
      <c r="S1172" s="1" t="s">
        <v>25</v>
      </c>
    </row>
    <row r="1173" spans="1:19" x14ac:dyDescent="0.25">
      <c r="A1173" s="1" t="s">
        <v>1418</v>
      </c>
      <c r="B1173">
        <v>2023</v>
      </c>
      <c r="C1173" s="1" t="s">
        <v>21</v>
      </c>
      <c r="D1173" s="1" t="s">
        <v>21</v>
      </c>
      <c r="E1173" s="1" t="s">
        <v>21</v>
      </c>
      <c r="F1173" s="1" t="s">
        <v>22</v>
      </c>
      <c r="G1173" s="1" t="s">
        <v>142</v>
      </c>
      <c r="H1173">
        <v>2</v>
      </c>
      <c r="I1173" s="1" t="s">
        <v>156</v>
      </c>
      <c r="J1173">
        <v>2</v>
      </c>
      <c r="K1173" s="1" t="s">
        <v>527</v>
      </c>
      <c r="L1173">
        <v>2</v>
      </c>
      <c r="M1173" s="1" t="s">
        <v>264</v>
      </c>
      <c r="N1173">
        <v>3</v>
      </c>
      <c r="O1173" s="1" t="s">
        <v>25</v>
      </c>
      <c r="Q1173" s="1" t="s">
        <v>25</v>
      </c>
      <c r="S1173" s="1" t="s">
        <v>25</v>
      </c>
    </row>
    <row r="1174" spans="1:19" x14ac:dyDescent="0.25">
      <c r="A1174" s="1" t="s">
        <v>1419</v>
      </c>
      <c r="B1174">
        <v>2023</v>
      </c>
      <c r="C1174" s="1" t="s">
        <v>21</v>
      </c>
      <c r="D1174" s="1" t="s">
        <v>27</v>
      </c>
      <c r="E1174" s="1" t="s">
        <v>21</v>
      </c>
      <c r="F1174" s="1" t="s">
        <v>154</v>
      </c>
      <c r="G1174" s="1" t="s">
        <v>66</v>
      </c>
      <c r="H1174">
        <v>1</v>
      </c>
      <c r="I1174" s="1" t="s">
        <v>211</v>
      </c>
      <c r="J1174">
        <v>1</v>
      </c>
      <c r="K1174" s="1" t="s">
        <v>67</v>
      </c>
      <c r="L1174">
        <v>2</v>
      </c>
      <c r="M1174" s="1" t="s">
        <v>44</v>
      </c>
      <c r="N1174">
        <v>2</v>
      </c>
      <c r="O1174" s="1" t="s">
        <v>25</v>
      </c>
      <c r="Q1174" s="1" t="s">
        <v>25</v>
      </c>
      <c r="S1174" s="1" t="s">
        <v>25</v>
      </c>
    </row>
    <row r="1175" spans="1:19" x14ac:dyDescent="0.25">
      <c r="A1175" s="1" t="s">
        <v>1420</v>
      </c>
      <c r="B1175">
        <v>2023</v>
      </c>
      <c r="C1175" s="1" t="s">
        <v>21</v>
      </c>
      <c r="D1175" s="1" t="s">
        <v>21</v>
      </c>
      <c r="E1175" s="1" t="s">
        <v>21</v>
      </c>
      <c r="F1175" s="1" t="s">
        <v>22</v>
      </c>
      <c r="G1175" s="1" t="s">
        <v>43</v>
      </c>
      <c r="H1175">
        <v>2</v>
      </c>
      <c r="I1175" s="1" t="s">
        <v>67</v>
      </c>
      <c r="J1175">
        <v>3</v>
      </c>
      <c r="K1175" s="1" t="s">
        <v>44</v>
      </c>
      <c r="L1175">
        <v>3</v>
      </c>
      <c r="M1175" s="1" t="s">
        <v>25</v>
      </c>
      <c r="O1175" s="1" t="s">
        <v>25</v>
      </c>
      <c r="Q1175" s="1" t="s">
        <v>25</v>
      </c>
      <c r="S1175" s="1" t="s">
        <v>25</v>
      </c>
    </row>
    <row r="1176" spans="1:19" x14ac:dyDescent="0.25">
      <c r="A1176" s="1" t="s">
        <v>1421</v>
      </c>
      <c r="B1176">
        <v>2023</v>
      </c>
      <c r="C1176" s="1" t="s">
        <v>21</v>
      </c>
      <c r="D1176" s="1" t="s">
        <v>21</v>
      </c>
      <c r="E1176" s="1" t="s">
        <v>21</v>
      </c>
      <c r="F1176" s="1" t="s">
        <v>22</v>
      </c>
      <c r="G1176" s="1" t="s">
        <v>23</v>
      </c>
      <c r="H1176">
        <v>3</v>
      </c>
      <c r="I1176" s="1" t="s">
        <v>308</v>
      </c>
      <c r="J1176">
        <v>3</v>
      </c>
      <c r="K1176" s="1" t="s">
        <v>25</v>
      </c>
      <c r="M1176" s="1" t="s">
        <v>25</v>
      </c>
      <c r="O1176" s="1" t="s">
        <v>25</v>
      </c>
      <c r="Q1176" s="1" t="s">
        <v>25</v>
      </c>
      <c r="S1176" s="1" t="s">
        <v>25</v>
      </c>
    </row>
    <row r="1177" spans="1:19" x14ac:dyDescent="0.25">
      <c r="A1177" s="1" t="s">
        <v>1422</v>
      </c>
      <c r="B1177">
        <v>2023</v>
      </c>
      <c r="C1177" s="1" t="s">
        <v>21</v>
      </c>
      <c r="D1177" s="1" t="s">
        <v>27</v>
      </c>
      <c r="E1177" s="1" t="s">
        <v>21</v>
      </c>
      <c r="F1177" s="1" t="s">
        <v>22</v>
      </c>
      <c r="G1177" s="1" t="s">
        <v>35</v>
      </c>
      <c r="H1177">
        <v>2</v>
      </c>
      <c r="I1177" s="1" t="s">
        <v>36</v>
      </c>
      <c r="J1177">
        <v>2</v>
      </c>
      <c r="K1177" s="1" t="s">
        <v>25</v>
      </c>
      <c r="M1177" s="1" t="s">
        <v>25</v>
      </c>
      <c r="O1177" s="1" t="s">
        <v>25</v>
      </c>
      <c r="Q1177" s="1" t="s">
        <v>25</v>
      </c>
      <c r="S1177" s="1" t="s">
        <v>25</v>
      </c>
    </row>
    <row r="1178" spans="1:19" x14ac:dyDescent="0.25">
      <c r="A1178" s="1" t="s">
        <v>1423</v>
      </c>
      <c r="B1178">
        <v>2023</v>
      </c>
      <c r="C1178" s="1" t="s">
        <v>21</v>
      </c>
      <c r="D1178" s="1" t="s">
        <v>27</v>
      </c>
      <c r="E1178" s="1" t="s">
        <v>21</v>
      </c>
      <c r="F1178" s="1" t="s">
        <v>56</v>
      </c>
      <c r="G1178" s="1" t="s">
        <v>23</v>
      </c>
      <c r="H1178">
        <v>3</v>
      </c>
      <c r="I1178" s="1" t="s">
        <v>510</v>
      </c>
      <c r="J1178">
        <v>3</v>
      </c>
      <c r="K1178" s="1" t="s">
        <v>1356</v>
      </c>
      <c r="L1178">
        <v>3</v>
      </c>
      <c r="M1178" s="1" t="s">
        <v>25</v>
      </c>
      <c r="O1178" s="1" t="s">
        <v>25</v>
      </c>
      <c r="Q1178" s="1" t="s">
        <v>25</v>
      </c>
      <c r="S1178" s="1" t="s">
        <v>25</v>
      </c>
    </row>
    <row r="1179" spans="1:19" x14ac:dyDescent="0.25">
      <c r="A1179" s="1" t="s">
        <v>1424</v>
      </c>
      <c r="B1179">
        <v>2023</v>
      </c>
      <c r="C1179" s="1" t="s">
        <v>27</v>
      </c>
      <c r="D1179" s="1" t="s">
        <v>21</v>
      </c>
      <c r="E1179" s="1" t="s">
        <v>21</v>
      </c>
      <c r="F1179" s="1" t="s">
        <v>22</v>
      </c>
      <c r="G1179" s="1" t="s">
        <v>23</v>
      </c>
      <c r="H1179">
        <v>2</v>
      </c>
      <c r="I1179" s="1" t="s">
        <v>39</v>
      </c>
      <c r="J1179">
        <v>2</v>
      </c>
      <c r="K1179" s="1" t="s">
        <v>25</v>
      </c>
      <c r="M1179" s="1" t="s">
        <v>25</v>
      </c>
      <c r="O1179" s="1" t="s">
        <v>25</v>
      </c>
      <c r="Q1179" s="1" t="s">
        <v>25</v>
      </c>
      <c r="S1179" s="1" t="s">
        <v>25</v>
      </c>
    </row>
    <row r="1180" spans="1:19" x14ac:dyDescent="0.25">
      <c r="A1180" s="1" t="s">
        <v>1425</v>
      </c>
      <c r="B1180">
        <v>2023</v>
      </c>
      <c r="C1180" s="1" t="s">
        <v>27</v>
      </c>
      <c r="D1180" s="1" t="s">
        <v>21</v>
      </c>
      <c r="E1180" s="1" t="s">
        <v>27</v>
      </c>
      <c r="F1180" s="1" t="s">
        <v>205</v>
      </c>
      <c r="G1180" s="1" t="s">
        <v>206</v>
      </c>
      <c r="H1180">
        <v>1</v>
      </c>
      <c r="I1180" s="1" t="s">
        <v>1426</v>
      </c>
      <c r="J1180">
        <v>1</v>
      </c>
      <c r="K1180" s="1" t="s">
        <v>25</v>
      </c>
      <c r="M1180" s="1" t="s">
        <v>25</v>
      </c>
      <c r="O1180" s="1" t="s">
        <v>25</v>
      </c>
      <c r="Q1180" s="1" t="s">
        <v>25</v>
      </c>
      <c r="S1180" s="1" t="s">
        <v>25</v>
      </c>
    </row>
    <row r="1181" spans="1:19" x14ac:dyDescent="0.25">
      <c r="A1181" s="1" t="s">
        <v>1427</v>
      </c>
      <c r="B1181">
        <v>2023</v>
      </c>
      <c r="C1181" s="1" t="s">
        <v>21</v>
      </c>
      <c r="D1181" s="1" t="s">
        <v>21</v>
      </c>
      <c r="E1181" s="1" t="s">
        <v>27</v>
      </c>
      <c r="F1181" s="1" t="s">
        <v>22</v>
      </c>
      <c r="G1181" s="1" t="s">
        <v>247</v>
      </c>
      <c r="H1181">
        <v>1</v>
      </c>
      <c r="I1181" s="1" t="s">
        <v>248</v>
      </c>
      <c r="J1181">
        <v>1</v>
      </c>
      <c r="K1181" s="1" t="s">
        <v>25</v>
      </c>
      <c r="M1181" s="1" t="s">
        <v>25</v>
      </c>
      <c r="O1181" s="1" t="s">
        <v>25</v>
      </c>
      <c r="Q1181" s="1" t="s">
        <v>25</v>
      </c>
      <c r="S1181" s="1" t="s">
        <v>25</v>
      </c>
    </row>
    <row r="1182" spans="1:19" x14ac:dyDescent="0.25">
      <c r="A1182" s="1" t="s">
        <v>1428</v>
      </c>
      <c r="B1182">
        <v>2023</v>
      </c>
      <c r="C1182" s="1" t="s">
        <v>21</v>
      </c>
      <c r="D1182" s="1" t="s">
        <v>21</v>
      </c>
      <c r="E1182" s="1" t="s">
        <v>27</v>
      </c>
      <c r="F1182" s="1" t="s">
        <v>205</v>
      </c>
      <c r="G1182" s="1" t="s">
        <v>585</v>
      </c>
      <c r="H1182">
        <v>1</v>
      </c>
      <c r="I1182" s="1" t="s">
        <v>586</v>
      </c>
      <c r="J1182">
        <v>1</v>
      </c>
      <c r="K1182" s="1" t="s">
        <v>25</v>
      </c>
      <c r="M1182" s="1" t="s">
        <v>25</v>
      </c>
      <c r="O1182" s="1" t="s">
        <v>25</v>
      </c>
      <c r="Q1182" s="1" t="s">
        <v>25</v>
      </c>
      <c r="S1182" s="1" t="s">
        <v>25</v>
      </c>
    </row>
    <row r="1183" spans="1:19" x14ac:dyDescent="0.25">
      <c r="A1183" s="1" t="s">
        <v>1429</v>
      </c>
      <c r="B1183">
        <v>2023</v>
      </c>
      <c r="C1183" s="1" t="s">
        <v>21</v>
      </c>
      <c r="D1183" s="1" t="s">
        <v>21</v>
      </c>
      <c r="E1183" s="1" t="s">
        <v>27</v>
      </c>
      <c r="F1183" s="1" t="s">
        <v>205</v>
      </c>
      <c r="G1183" s="1" t="s">
        <v>459</v>
      </c>
      <c r="H1183">
        <v>1</v>
      </c>
      <c r="I1183" s="1" t="s">
        <v>555</v>
      </c>
      <c r="J1183">
        <v>1</v>
      </c>
      <c r="K1183" s="1" t="s">
        <v>460</v>
      </c>
      <c r="L1183">
        <v>1</v>
      </c>
      <c r="M1183" s="1" t="s">
        <v>25</v>
      </c>
      <c r="O1183" s="1" t="s">
        <v>25</v>
      </c>
      <c r="Q1183" s="1" t="s">
        <v>25</v>
      </c>
      <c r="S1183" s="1" t="s">
        <v>25</v>
      </c>
    </row>
    <row r="1184" spans="1:19" x14ac:dyDescent="0.25">
      <c r="A1184" s="1" t="s">
        <v>1430</v>
      </c>
      <c r="B1184">
        <v>2023</v>
      </c>
      <c r="C1184" s="1" t="s">
        <v>21</v>
      </c>
      <c r="D1184" s="1" t="s">
        <v>21</v>
      </c>
      <c r="E1184" s="1" t="s">
        <v>27</v>
      </c>
      <c r="F1184" s="1" t="s">
        <v>56</v>
      </c>
      <c r="G1184" s="1" t="s">
        <v>23</v>
      </c>
      <c r="H1184">
        <v>2</v>
      </c>
      <c r="I1184" s="1" t="s">
        <v>231</v>
      </c>
      <c r="J1184">
        <v>1</v>
      </c>
      <c r="K1184" s="1" t="s">
        <v>318</v>
      </c>
      <c r="L1184">
        <v>1</v>
      </c>
      <c r="M1184" s="1" t="s">
        <v>57</v>
      </c>
      <c r="N1184">
        <v>2</v>
      </c>
      <c r="O1184" s="1" t="s">
        <v>25</v>
      </c>
      <c r="Q1184" s="1" t="s">
        <v>25</v>
      </c>
      <c r="S1184" s="1" t="s">
        <v>25</v>
      </c>
    </row>
    <row r="1185" spans="1:19" x14ac:dyDescent="0.25">
      <c r="A1185" s="1" t="s">
        <v>1431</v>
      </c>
      <c r="B1185">
        <v>2023</v>
      </c>
      <c r="C1185" s="1" t="s">
        <v>21</v>
      </c>
      <c r="D1185" s="1" t="s">
        <v>21</v>
      </c>
      <c r="E1185" s="1" t="s">
        <v>27</v>
      </c>
      <c r="F1185" s="1" t="s">
        <v>80</v>
      </c>
      <c r="G1185" s="1" t="s">
        <v>269</v>
      </c>
      <c r="H1185">
        <v>2</v>
      </c>
      <c r="I1185" s="1" t="s">
        <v>271</v>
      </c>
      <c r="J1185">
        <v>2</v>
      </c>
      <c r="K1185" s="1" t="s">
        <v>553</v>
      </c>
      <c r="L1185">
        <v>2</v>
      </c>
      <c r="M1185" s="1" t="s">
        <v>25</v>
      </c>
      <c r="O1185" s="1" t="s">
        <v>25</v>
      </c>
      <c r="Q1185" s="1" t="s">
        <v>25</v>
      </c>
      <c r="S1185" s="1" t="s">
        <v>25</v>
      </c>
    </row>
    <row r="1186" spans="1:19" x14ac:dyDescent="0.25">
      <c r="A1186" s="1" t="s">
        <v>1432</v>
      </c>
      <c r="B1186">
        <v>2023</v>
      </c>
      <c r="C1186" s="1" t="s">
        <v>21</v>
      </c>
      <c r="D1186" s="1" t="s">
        <v>21</v>
      </c>
      <c r="E1186" s="1" t="s">
        <v>21</v>
      </c>
      <c r="F1186" s="1" t="s">
        <v>205</v>
      </c>
      <c r="G1186" s="1" t="s">
        <v>172</v>
      </c>
      <c r="H1186">
        <v>2</v>
      </c>
      <c r="I1186" s="1" t="s">
        <v>388</v>
      </c>
      <c r="J1186">
        <v>3</v>
      </c>
      <c r="K1186" s="1" t="s">
        <v>25</v>
      </c>
      <c r="M1186" s="1" t="s">
        <v>25</v>
      </c>
      <c r="O1186" s="1" t="s">
        <v>25</v>
      </c>
      <c r="Q1186" s="1" t="s">
        <v>25</v>
      </c>
      <c r="S1186" s="1" t="s">
        <v>25</v>
      </c>
    </row>
    <row r="1187" spans="1:19" x14ac:dyDescent="0.25">
      <c r="A1187" s="1" t="s">
        <v>1433</v>
      </c>
      <c r="B1187">
        <v>2023</v>
      </c>
      <c r="C1187" s="1" t="s">
        <v>21</v>
      </c>
      <c r="D1187" s="1" t="s">
        <v>21</v>
      </c>
      <c r="E1187" s="1" t="s">
        <v>27</v>
      </c>
      <c r="F1187" s="1" t="s">
        <v>205</v>
      </c>
      <c r="G1187" s="1" t="s">
        <v>172</v>
      </c>
      <c r="H1187">
        <v>1</v>
      </c>
      <c r="I1187" s="1" t="s">
        <v>165</v>
      </c>
      <c r="J1187">
        <v>2</v>
      </c>
      <c r="K1187" s="1" t="s">
        <v>220</v>
      </c>
      <c r="L1187">
        <v>2</v>
      </c>
      <c r="M1187" s="1" t="s">
        <v>25</v>
      </c>
      <c r="O1187" s="1" t="s">
        <v>25</v>
      </c>
      <c r="Q1187" s="1" t="s">
        <v>25</v>
      </c>
      <c r="S1187" s="1" t="s">
        <v>25</v>
      </c>
    </row>
    <row r="1188" spans="1:19" x14ac:dyDescent="0.25">
      <c r="A1188" s="1" t="s">
        <v>1434</v>
      </c>
      <c r="B1188">
        <v>2023</v>
      </c>
      <c r="C1188" s="1" t="s">
        <v>21</v>
      </c>
      <c r="D1188" s="1" t="s">
        <v>27</v>
      </c>
      <c r="E1188" s="1" t="s">
        <v>21</v>
      </c>
      <c r="F1188" s="1" t="s">
        <v>22</v>
      </c>
      <c r="G1188" s="1" t="s">
        <v>133</v>
      </c>
      <c r="H1188">
        <v>2</v>
      </c>
      <c r="I1188" s="1" t="s">
        <v>134</v>
      </c>
      <c r="J1188">
        <v>3</v>
      </c>
      <c r="K1188" s="1" t="s">
        <v>25</v>
      </c>
      <c r="M1188" s="1" t="s">
        <v>25</v>
      </c>
      <c r="O1188" s="1" t="s">
        <v>25</v>
      </c>
      <c r="Q1188" s="1" t="s">
        <v>25</v>
      </c>
      <c r="S1188" s="1" t="s">
        <v>25</v>
      </c>
    </row>
    <row r="1189" spans="1:19" x14ac:dyDescent="0.25">
      <c r="A1189" s="1" t="s">
        <v>1435</v>
      </c>
      <c r="B1189">
        <v>2023</v>
      </c>
      <c r="C1189" s="1" t="s">
        <v>21</v>
      </c>
      <c r="D1189" s="1" t="s">
        <v>27</v>
      </c>
      <c r="E1189" s="1" t="s">
        <v>21</v>
      </c>
      <c r="F1189" s="1" t="s">
        <v>22</v>
      </c>
      <c r="G1189" s="1" t="s">
        <v>133</v>
      </c>
      <c r="H1189">
        <v>3</v>
      </c>
      <c r="I1189" s="1" t="s">
        <v>256</v>
      </c>
      <c r="J1189">
        <v>3</v>
      </c>
      <c r="K1189" s="1" t="s">
        <v>25</v>
      </c>
      <c r="M1189" s="1" t="s">
        <v>25</v>
      </c>
      <c r="O1189" s="1" t="s">
        <v>25</v>
      </c>
      <c r="Q1189" s="1" t="s">
        <v>25</v>
      </c>
      <c r="S1189" s="1" t="s">
        <v>25</v>
      </c>
    </row>
    <row r="1190" spans="1:19" x14ac:dyDescent="0.25">
      <c r="A1190" s="1" t="s">
        <v>1436</v>
      </c>
      <c r="B1190">
        <v>2023</v>
      </c>
      <c r="C1190" s="1" t="s">
        <v>21</v>
      </c>
      <c r="D1190" s="1" t="s">
        <v>21</v>
      </c>
      <c r="E1190" s="1" t="s">
        <v>21</v>
      </c>
      <c r="F1190" s="1" t="s">
        <v>22</v>
      </c>
      <c r="G1190" s="1" t="s">
        <v>23</v>
      </c>
      <c r="H1190">
        <v>2</v>
      </c>
      <c r="I1190" s="1" t="s">
        <v>85</v>
      </c>
      <c r="J1190">
        <v>2</v>
      </c>
      <c r="K1190" s="1" t="s">
        <v>139</v>
      </c>
      <c r="L1190">
        <v>2</v>
      </c>
      <c r="M1190" s="1" t="s">
        <v>25</v>
      </c>
      <c r="O1190" s="1" t="s">
        <v>25</v>
      </c>
      <c r="Q1190" s="1" t="s">
        <v>25</v>
      </c>
      <c r="S1190" s="1" t="s">
        <v>25</v>
      </c>
    </row>
    <row r="1191" spans="1:19" x14ac:dyDescent="0.25">
      <c r="A1191" s="1" t="s">
        <v>1437</v>
      </c>
      <c r="B1191">
        <v>2023</v>
      </c>
      <c r="C1191" s="1" t="s">
        <v>21</v>
      </c>
      <c r="D1191" s="1" t="s">
        <v>27</v>
      </c>
      <c r="E1191" s="1" t="s">
        <v>27</v>
      </c>
      <c r="F1191" s="1" t="s">
        <v>22</v>
      </c>
      <c r="G1191" s="1" t="s">
        <v>201</v>
      </c>
      <c r="H1191">
        <v>2</v>
      </c>
      <c r="I1191" s="1" t="s">
        <v>100</v>
      </c>
      <c r="J1191">
        <v>2</v>
      </c>
      <c r="K1191" s="1" t="s">
        <v>25</v>
      </c>
      <c r="M1191" s="1" t="s">
        <v>25</v>
      </c>
      <c r="O1191" s="1" t="s">
        <v>25</v>
      </c>
      <c r="Q1191" s="1" t="s">
        <v>25</v>
      </c>
      <c r="S1191" s="1" t="s">
        <v>25</v>
      </c>
    </row>
    <row r="1192" spans="1:19" x14ac:dyDescent="0.25">
      <c r="A1192" s="1" t="s">
        <v>1438</v>
      </c>
      <c r="B1192">
        <v>2023</v>
      </c>
      <c r="C1192" s="1" t="s">
        <v>21</v>
      </c>
      <c r="D1192" s="1" t="s">
        <v>21</v>
      </c>
      <c r="E1192" s="1" t="s">
        <v>27</v>
      </c>
      <c r="F1192" s="1" t="s">
        <v>22</v>
      </c>
      <c r="G1192" s="1" t="s">
        <v>35</v>
      </c>
      <c r="H1192">
        <v>2</v>
      </c>
      <c r="I1192" s="1" t="s">
        <v>203</v>
      </c>
      <c r="J1192">
        <v>2</v>
      </c>
      <c r="K1192" s="1" t="s">
        <v>25</v>
      </c>
      <c r="M1192" s="1" t="s">
        <v>25</v>
      </c>
      <c r="O1192" s="1" t="s">
        <v>25</v>
      </c>
      <c r="Q1192" s="1" t="s">
        <v>25</v>
      </c>
      <c r="S1192" s="1" t="s">
        <v>25</v>
      </c>
    </row>
    <row r="1193" spans="1:19" x14ac:dyDescent="0.25">
      <c r="A1193" s="1" t="s">
        <v>1439</v>
      </c>
      <c r="B1193">
        <v>2023</v>
      </c>
      <c r="C1193" s="1" t="s">
        <v>21</v>
      </c>
      <c r="D1193" s="1" t="s">
        <v>21</v>
      </c>
      <c r="E1193" s="1" t="s">
        <v>27</v>
      </c>
      <c r="F1193" s="1" t="s">
        <v>22</v>
      </c>
      <c r="G1193" s="1" t="s">
        <v>142</v>
      </c>
      <c r="H1193">
        <v>1</v>
      </c>
      <c r="I1193" s="1" t="s">
        <v>618</v>
      </c>
      <c r="J1193">
        <v>1</v>
      </c>
      <c r="K1193" s="1" t="s">
        <v>726</v>
      </c>
      <c r="L1193">
        <v>1</v>
      </c>
      <c r="M1193" s="1" t="s">
        <v>25</v>
      </c>
      <c r="O1193" s="1" t="s">
        <v>25</v>
      </c>
      <c r="Q1193" s="1" t="s">
        <v>25</v>
      </c>
      <c r="S1193" s="1" t="s">
        <v>25</v>
      </c>
    </row>
    <row r="1194" spans="1:19" x14ac:dyDescent="0.25">
      <c r="A1194" s="1" t="s">
        <v>1440</v>
      </c>
      <c r="B1194">
        <v>2023</v>
      </c>
      <c r="C1194" s="1" t="s">
        <v>21</v>
      </c>
      <c r="D1194" s="1" t="s">
        <v>21</v>
      </c>
      <c r="E1194" s="1" t="s">
        <v>21</v>
      </c>
      <c r="F1194" s="1" t="s">
        <v>22</v>
      </c>
      <c r="G1194" s="1" t="s">
        <v>23</v>
      </c>
      <c r="H1194">
        <v>2</v>
      </c>
      <c r="I1194" s="1" t="s">
        <v>470</v>
      </c>
      <c r="J1194">
        <v>2</v>
      </c>
      <c r="K1194" s="1" t="s">
        <v>92</v>
      </c>
      <c r="L1194">
        <v>3</v>
      </c>
      <c r="M1194" s="1" t="s">
        <v>25</v>
      </c>
      <c r="O1194" s="1" t="s">
        <v>25</v>
      </c>
      <c r="Q1194" s="1" t="s">
        <v>25</v>
      </c>
      <c r="S1194" s="1" t="s">
        <v>25</v>
      </c>
    </row>
    <row r="1195" spans="1:19" x14ac:dyDescent="0.25">
      <c r="A1195" s="1" t="s">
        <v>1441</v>
      </c>
      <c r="B1195">
        <v>2023</v>
      </c>
      <c r="C1195" s="1" t="s">
        <v>21</v>
      </c>
      <c r="D1195" s="1" t="s">
        <v>21</v>
      </c>
      <c r="E1195" s="1" t="s">
        <v>21</v>
      </c>
      <c r="F1195" s="1" t="s">
        <v>22</v>
      </c>
      <c r="G1195" s="1" t="s">
        <v>35</v>
      </c>
      <c r="H1195">
        <v>1</v>
      </c>
      <c r="I1195" s="1" t="s">
        <v>47</v>
      </c>
      <c r="J1195">
        <v>2</v>
      </c>
      <c r="K1195" s="1" t="s">
        <v>36</v>
      </c>
      <c r="L1195">
        <v>2</v>
      </c>
      <c r="M1195" s="1" t="s">
        <v>25</v>
      </c>
      <c r="O1195" s="1" t="s">
        <v>25</v>
      </c>
      <c r="Q1195" s="1" t="s">
        <v>25</v>
      </c>
      <c r="S1195" s="1" t="s">
        <v>25</v>
      </c>
    </row>
    <row r="1196" spans="1:19" x14ac:dyDescent="0.25">
      <c r="A1196" s="1" t="s">
        <v>1442</v>
      </c>
      <c r="B1196">
        <v>2023</v>
      </c>
      <c r="C1196" s="1" t="s">
        <v>21</v>
      </c>
      <c r="D1196" s="1" t="s">
        <v>21</v>
      </c>
      <c r="E1196" s="1" t="s">
        <v>21</v>
      </c>
      <c r="F1196" s="1" t="s">
        <v>22</v>
      </c>
      <c r="G1196" s="1" t="s">
        <v>23</v>
      </c>
      <c r="H1196">
        <v>2</v>
      </c>
      <c r="I1196" s="1" t="s">
        <v>83</v>
      </c>
      <c r="J1196">
        <v>2</v>
      </c>
      <c r="K1196" s="1" t="s">
        <v>25</v>
      </c>
      <c r="M1196" s="1" t="s">
        <v>25</v>
      </c>
      <c r="O1196" s="1" t="s">
        <v>25</v>
      </c>
      <c r="Q1196" s="1" t="s">
        <v>25</v>
      </c>
      <c r="S1196" s="1" t="s">
        <v>25</v>
      </c>
    </row>
    <row r="1197" spans="1:19" x14ac:dyDescent="0.25">
      <c r="A1197" s="1" t="s">
        <v>1443</v>
      </c>
      <c r="B1197">
        <v>2023</v>
      </c>
      <c r="C1197" s="1" t="s">
        <v>21</v>
      </c>
      <c r="D1197" s="1" t="s">
        <v>21</v>
      </c>
      <c r="E1197" s="1" t="s">
        <v>21</v>
      </c>
      <c r="F1197" s="1" t="s">
        <v>22</v>
      </c>
      <c r="G1197" s="1" t="s">
        <v>142</v>
      </c>
      <c r="H1197">
        <v>2</v>
      </c>
      <c r="I1197" s="1" t="s">
        <v>245</v>
      </c>
      <c r="J1197">
        <v>2</v>
      </c>
      <c r="K1197" s="1" t="s">
        <v>726</v>
      </c>
      <c r="L1197">
        <v>2</v>
      </c>
      <c r="M1197" s="1" t="s">
        <v>25</v>
      </c>
      <c r="O1197" s="1" t="s">
        <v>25</v>
      </c>
      <c r="Q1197" s="1" t="s">
        <v>25</v>
      </c>
      <c r="S1197" s="1" t="s">
        <v>25</v>
      </c>
    </row>
    <row r="1198" spans="1:19" x14ac:dyDescent="0.25">
      <c r="A1198" s="1" t="s">
        <v>1444</v>
      </c>
      <c r="B1198">
        <v>2023</v>
      </c>
      <c r="C1198" s="1" t="s">
        <v>21</v>
      </c>
      <c r="D1198" s="1" t="s">
        <v>21</v>
      </c>
      <c r="E1198" s="1" t="s">
        <v>21</v>
      </c>
      <c r="F1198" s="1" t="s">
        <v>22</v>
      </c>
      <c r="G1198" s="1" t="s">
        <v>23</v>
      </c>
      <c r="H1198">
        <v>3</v>
      </c>
      <c r="I1198" s="1" t="s">
        <v>72</v>
      </c>
      <c r="J1198">
        <v>3</v>
      </c>
      <c r="K1198" s="1" t="s">
        <v>81</v>
      </c>
      <c r="L1198">
        <v>3</v>
      </c>
      <c r="M1198" s="1" t="s">
        <v>25</v>
      </c>
      <c r="O1198" s="1" t="s">
        <v>25</v>
      </c>
      <c r="Q1198" s="1" t="s">
        <v>25</v>
      </c>
      <c r="S1198" s="1" t="s">
        <v>25</v>
      </c>
    </row>
    <row r="1199" spans="1:19" x14ac:dyDescent="0.25">
      <c r="A1199" s="1" t="s">
        <v>1445</v>
      </c>
      <c r="B1199">
        <v>2023</v>
      </c>
      <c r="C1199" s="1" t="s">
        <v>27</v>
      </c>
      <c r="D1199" s="1" t="s">
        <v>21</v>
      </c>
      <c r="E1199" s="1" t="s">
        <v>27</v>
      </c>
      <c r="F1199" s="1" t="s">
        <v>205</v>
      </c>
      <c r="G1199" s="1" t="s">
        <v>172</v>
      </c>
      <c r="H1199">
        <v>1</v>
      </c>
      <c r="I1199" s="1" t="s">
        <v>318</v>
      </c>
      <c r="J1199">
        <v>1</v>
      </c>
      <c r="K1199" s="1" t="s">
        <v>25</v>
      </c>
      <c r="M1199" s="1" t="s">
        <v>25</v>
      </c>
      <c r="O1199" s="1" t="s">
        <v>25</v>
      </c>
      <c r="Q1199" s="1" t="s">
        <v>25</v>
      </c>
      <c r="S1199" s="1" t="s">
        <v>25</v>
      </c>
    </row>
    <row r="1200" spans="1:19" x14ac:dyDescent="0.25">
      <c r="A1200" s="1" t="s">
        <v>1446</v>
      </c>
      <c r="B1200">
        <v>2023</v>
      </c>
      <c r="C1200" s="1" t="s">
        <v>21</v>
      </c>
      <c r="D1200" s="1" t="s">
        <v>21</v>
      </c>
      <c r="E1200" s="1" t="s">
        <v>21</v>
      </c>
      <c r="F1200" s="1" t="s">
        <v>22</v>
      </c>
      <c r="G1200" s="1" t="s">
        <v>142</v>
      </c>
      <c r="H1200">
        <v>2</v>
      </c>
      <c r="I1200" s="1" t="s">
        <v>143</v>
      </c>
      <c r="J1200">
        <v>2</v>
      </c>
      <c r="K1200" s="1" t="s">
        <v>25</v>
      </c>
      <c r="M1200" s="1" t="s">
        <v>25</v>
      </c>
      <c r="O1200" s="1" t="s">
        <v>25</v>
      </c>
      <c r="Q1200" s="1" t="s">
        <v>25</v>
      </c>
      <c r="S1200" s="1" t="s">
        <v>25</v>
      </c>
    </row>
    <row r="1201" spans="1:19" x14ac:dyDescent="0.25">
      <c r="A1201" s="1" t="s">
        <v>1447</v>
      </c>
      <c r="B1201">
        <v>2023</v>
      </c>
      <c r="C1201" s="1" t="s">
        <v>21</v>
      </c>
      <c r="D1201" s="1" t="s">
        <v>21</v>
      </c>
      <c r="E1201" s="1" t="s">
        <v>21</v>
      </c>
      <c r="F1201" s="1" t="s">
        <v>22</v>
      </c>
      <c r="G1201" s="1" t="s">
        <v>247</v>
      </c>
      <c r="H1201">
        <v>3</v>
      </c>
      <c r="I1201" s="1" t="s">
        <v>582</v>
      </c>
      <c r="J1201">
        <v>3</v>
      </c>
      <c r="K1201" s="1" t="s">
        <v>25</v>
      </c>
      <c r="M1201" s="1" t="s">
        <v>25</v>
      </c>
      <c r="O1201" s="1" t="s">
        <v>25</v>
      </c>
      <c r="Q1201" s="1" t="s">
        <v>25</v>
      </c>
      <c r="S1201" s="1" t="s">
        <v>25</v>
      </c>
    </row>
    <row r="1202" spans="1:19" x14ac:dyDescent="0.25">
      <c r="A1202" s="1" t="s">
        <v>1448</v>
      </c>
      <c r="B1202">
        <v>2023</v>
      </c>
      <c r="C1202" s="1" t="s">
        <v>21</v>
      </c>
      <c r="D1202" s="1" t="s">
        <v>21</v>
      </c>
      <c r="E1202" s="1" t="s">
        <v>21</v>
      </c>
      <c r="F1202" s="1" t="s">
        <v>22</v>
      </c>
      <c r="G1202" s="1" t="s">
        <v>201</v>
      </c>
      <c r="H1202">
        <v>2</v>
      </c>
      <c r="I1202" s="1" t="s">
        <v>100</v>
      </c>
      <c r="J1202">
        <v>2</v>
      </c>
      <c r="K1202" s="1" t="s">
        <v>25</v>
      </c>
      <c r="M1202" s="1" t="s">
        <v>25</v>
      </c>
      <c r="O1202" s="1" t="s">
        <v>25</v>
      </c>
      <c r="Q1202" s="1" t="s">
        <v>25</v>
      </c>
      <c r="S1202" s="1" t="s">
        <v>25</v>
      </c>
    </row>
    <row r="1203" spans="1:19" x14ac:dyDescent="0.25">
      <c r="A1203" s="1" t="s">
        <v>1449</v>
      </c>
      <c r="B1203">
        <v>2023</v>
      </c>
      <c r="C1203" s="1" t="s">
        <v>21</v>
      </c>
      <c r="D1203" s="1" t="s">
        <v>21</v>
      </c>
      <c r="E1203" s="1" t="s">
        <v>21</v>
      </c>
      <c r="F1203" s="1" t="s">
        <v>22</v>
      </c>
      <c r="G1203" s="1" t="s">
        <v>43</v>
      </c>
      <c r="H1203">
        <v>2</v>
      </c>
      <c r="I1203" s="1" t="s">
        <v>44</v>
      </c>
      <c r="J1203">
        <v>2</v>
      </c>
      <c r="K1203" s="1" t="s">
        <v>106</v>
      </c>
      <c r="L1203">
        <v>2</v>
      </c>
      <c r="M1203" s="1" t="s">
        <v>70</v>
      </c>
      <c r="N1203">
        <v>3</v>
      </c>
      <c r="O1203" s="1" t="s">
        <v>25</v>
      </c>
      <c r="Q1203" s="1" t="s">
        <v>25</v>
      </c>
      <c r="S1203" s="1" t="s">
        <v>25</v>
      </c>
    </row>
    <row r="1204" spans="1:19" x14ac:dyDescent="0.25">
      <c r="A1204" s="1" t="s">
        <v>1450</v>
      </c>
      <c r="B1204">
        <v>2023</v>
      </c>
      <c r="C1204" s="1" t="s">
        <v>21</v>
      </c>
      <c r="D1204" s="1" t="s">
        <v>21</v>
      </c>
      <c r="E1204" s="1" t="s">
        <v>21</v>
      </c>
      <c r="F1204" s="1" t="s">
        <v>22</v>
      </c>
      <c r="G1204" s="1" t="s">
        <v>23</v>
      </c>
      <c r="H1204">
        <v>2</v>
      </c>
      <c r="I1204" s="1" t="s">
        <v>54</v>
      </c>
      <c r="J1204">
        <v>2</v>
      </c>
      <c r="K1204" s="1" t="s">
        <v>25</v>
      </c>
      <c r="M1204" s="1" t="s">
        <v>25</v>
      </c>
      <c r="O1204" s="1" t="s">
        <v>25</v>
      </c>
      <c r="Q1204" s="1" t="s">
        <v>25</v>
      </c>
      <c r="S1204" s="1" t="s">
        <v>25</v>
      </c>
    </row>
    <row r="1205" spans="1:19" x14ac:dyDescent="0.25">
      <c r="A1205" s="1" t="s">
        <v>1451</v>
      </c>
      <c r="B1205">
        <v>2023</v>
      </c>
      <c r="C1205" s="1" t="s">
        <v>21</v>
      </c>
      <c r="D1205" s="1" t="s">
        <v>27</v>
      </c>
      <c r="E1205" s="1" t="s">
        <v>21</v>
      </c>
      <c r="F1205" s="1" t="s">
        <v>22</v>
      </c>
      <c r="G1205" s="1" t="s">
        <v>23</v>
      </c>
      <c r="H1205">
        <v>2</v>
      </c>
      <c r="I1205" s="1" t="s">
        <v>170</v>
      </c>
      <c r="J1205">
        <v>2</v>
      </c>
      <c r="K1205" s="1" t="s">
        <v>25</v>
      </c>
      <c r="M1205" s="1" t="s">
        <v>25</v>
      </c>
      <c r="O1205" s="1" t="s">
        <v>25</v>
      </c>
      <c r="Q1205" s="1" t="s">
        <v>25</v>
      </c>
      <c r="S1205" s="1" t="s">
        <v>25</v>
      </c>
    </row>
    <row r="1206" spans="1:19" x14ac:dyDescent="0.25">
      <c r="A1206" s="1" t="s">
        <v>1452</v>
      </c>
      <c r="B1206">
        <v>2023</v>
      </c>
      <c r="C1206" s="1" t="s">
        <v>21</v>
      </c>
      <c r="D1206" s="1" t="s">
        <v>27</v>
      </c>
      <c r="E1206" s="1" t="s">
        <v>21</v>
      </c>
      <c r="F1206" s="1" t="s">
        <v>22</v>
      </c>
      <c r="G1206" s="1" t="s">
        <v>43</v>
      </c>
      <c r="H1206">
        <v>3</v>
      </c>
      <c r="I1206" s="1" t="s">
        <v>70</v>
      </c>
      <c r="J1206">
        <v>4</v>
      </c>
      <c r="K1206" s="1" t="s">
        <v>44</v>
      </c>
      <c r="L1206">
        <v>4</v>
      </c>
      <c r="M1206" s="1" t="s">
        <v>25</v>
      </c>
      <c r="O1206" s="1" t="s">
        <v>25</v>
      </c>
      <c r="Q1206" s="1" t="s">
        <v>25</v>
      </c>
      <c r="S1206" s="1" t="s">
        <v>25</v>
      </c>
    </row>
    <row r="1207" spans="1:19" x14ac:dyDescent="0.25">
      <c r="A1207" s="1" t="s">
        <v>1453</v>
      </c>
      <c r="B1207">
        <v>2023</v>
      </c>
      <c r="C1207" s="1" t="s">
        <v>27</v>
      </c>
      <c r="D1207" s="1" t="s">
        <v>21</v>
      </c>
      <c r="E1207" s="1" t="s">
        <v>21</v>
      </c>
      <c r="F1207" s="1" t="s">
        <v>56</v>
      </c>
      <c r="G1207" s="1" t="s">
        <v>23</v>
      </c>
      <c r="H1207">
        <v>2</v>
      </c>
      <c r="I1207" s="1" t="s">
        <v>57</v>
      </c>
      <c r="J1207">
        <v>2</v>
      </c>
      <c r="K1207" s="1" t="s">
        <v>25</v>
      </c>
      <c r="M1207" s="1" t="s">
        <v>25</v>
      </c>
      <c r="O1207" s="1" t="s">
        <v>25</v>
      </c>
      <c r="Q1207" s="1" t="s">
        <v>25</v>
      </c>
      <c r="S1207" s="1" t="s">
        <v>25</v>
      </c>
    </row>
    <row r="1208" spans="1:19" x14ac:dyDescent="0.25">
      <c r="A1208" s="1" t="s">
        <v>1454</v>
      </c>
      <c r="B1208">
        <v>2023</v>
      </c>
      <c r="C1208" s="1" t="s">
        <v>27</v>
      </c>
      <c r="D1208" s="1" t="s">
        <v>21</v>
      </c>
      <c r="E1208" s="1" t="s">
        <v>21</v>
      </c>
      <c r="F1208" s="1" t="s">
        <v>22</v>
      </c>
      <c r="G1208" s="1" t="s">
        <v>35</v>
      </c>
      <c r="H1208">
        <v>2</v>
      </c>
      <c r="I1208" s="1" t="s">
        <v>203</v>
      </c>
      <c r="J1208">
        <v>2</v>
      </c>
      <c r="K1208" s="1" t="s">
        <v>25</v>
      </c>
      <c r="M1208" s="1" t="s">
        <v>25</v>
      </c>
      <c r="O1208" s="1" t="s">
        <v>25</v>
      </c>
      <c r="Q1208" s="1" t="s">
        <v>25</v>
      </c>
      <c r="S1208" s="1" t="s">
        <v>25</v>
      </c>
    </row>
    <row r="1209" spans="1:19" x14ac:dyDescent="0.25">
      <c r="A1209" s="1" t="s">
        <v>1455</v>
      </c>
      <c r="B1209">
        <v>2023</v>
      </c>
      <c r="C1209" s="1" t="s">
        <v>21</v>
      </c>
      <c r="D1209" s="1" t="s">
        <v>21</v>
      </c>
      <c r="E1209" s="1" t="s">
        <v>27</v>
      </c>
      <c r="F1209" s="1" t="s">
        <v>205</v>
      </c>
      <c r="G1209" s="1" t="s">
        <v>206</v>
      </c>
      <c r="H1209">
        <v>1</v>
      </c>
      <c r="I1209" s="1" t="s">
        <v>708</v>
      </c>
      <c r="J1209">
        <v>1</v>
      </c>
      <c r="K1209" s="1" t="s">
        <v>25</v>
      </c>
      <c r="M1209" s="1" t="s">
        <v>25</v>
      </c>
      <c r="O1209" s="1" t="s">
        <v>25</v>
      </c>
      <c r="Q1209" s="1" t="s">
        <v>25</v>
      </c>
      <c r="S1209" s="1" t="s">
        <v>25</v>
      </c>
    </row>
    <row r="1210" spans="1:19" x14ac:dyDescent="0.25">
      <c r="A1210" s="1" t="s">
        <v>1456</v>
      </c>
      <c r="B1210">
        <v>2023</v>
      </c>
      <c r="C1210" s="1" t="s">
        <v>21</v>
      </c>
      <c r="D1210" s="1" t="s">
        <v>27</v>
      </c>
      <c r="E1210" s="1" t="s">
        <v>27</v>
      </c>
      <c r="F1210" s="1" t="s">
        <v>22</v>
      </c>
      <c r="G1210" s="1" t="s">
        <v>142</v>
      </c>
      <c r="H1210">
        <v>2</v>
      </c>
      <c r="I1210" s="1" t="s">
        <v>507</v>
      </c>
      <c r="J1210">
        <v>2</v>
      </c>
      <c r="K1210" s="1" t="s">
        <v>25</v>
      </c>
      <c r="M1210" s="1" t="s">
        <v>25</v>
      </c>
      <c r="O1210" s="1" t="s">
        <v>25</v>
      </c>
      <c r="Q1210" s="1" t="s">
        <v>25</v>
      </c>
      <c r="S1210" s="1" t="s">
        <v>25</v>
      </c>
    </row>
    <row r="1211" spans="1:19" x14ac:dyDescent="0.25">
      <c r="A1211" s="1" t="s">
        <v>1457</v>
      </c>
      <c r="B1211">
        <v>2023</v>
      </c>
      <c r="C1211" s="1" t="s">
        <v>21</v>
      </c>
      <c r="D1211" s="1" t="s">
        <v>21</v>
      </c>
      <c r="E1211" s="1" t="s">
        <v>21</v>
      </c>
      <c r="F1211" s="1" t="s">
        <v>205</v>
      </c>
      <c r="G1211" s="1" t="s">
        <v>459</v>
      </c>
      <c r="H1211">
        <v>2</v>
      </c>
      <c r="I1211" s="1" t="s">
        <v>460</v>
      </c>
      <c r="J1211">
        <v>2</v>
      </c>
      <c r="K1211" s="1" t="s">
        <v>25</v>
      </c>
      <c r="M1211" s="1" t="s">
        <v>25</v>
      </c>
      <c r="O1211" s="1" t="s">
        <v>25</v>
      </c>
      <c r="Q1211" s="1" t="s">
        <v>25</v>
      </c>
      <c r="S1211" s="1" t="s">
        <v>25</v>
      </c>
    </row>
    <row r="1212" spans="1:19" x14ac:dyDescent="0.25">
      <c r="A1212" s="1" t="s">
        <v>1458</v>
      </c>
      <c r="B1212">
        <v>2023</v>
      </c>
      <c r="C1212" s="1" t="s">
        <v>21</v>
      </c>
      <c r="D1212" s="1" t="s">
        <v>21</v>
      </c>
      <c r="E1212" s="1" t="s">
        <v>21</v>
      </c>
      <c r="F1212" s="1" t="s">
        <v>22</v>
      </c>
      <c r="G1212" s="1" t="s">
        <v>23</v>
      </c>
      <c r="H1212">
        <v>2</v>
      </c>
      <c r="I1212" s="1" t="s">
        <v>798</v>
      </c>
      <c r="J1212">
        <v>2</v>
      </c>
      <c r="K1212" s="1" t="s">
        <v>25</v>
      </c>
      <c r="M1212" s="1" t="s">
        <v>25</v>
      </c>
      <c r="O1212" s="1" t="s">
        <v>25</v>
      </c>
      <c r="Q1212" s="1" t="s">
        <v>25</v>
      </c>
      <c r="S1212" s="1" t="s">
        <v>25</v>
      </c>
    </row>
    <row r="1213" spans="1:19" x14ac:dyDescent="0.25">
      <c r="A1213" s="1" t="s">
        <v>1459</v>
      </c>
      <c r="B1213">
        <v>2023</v>
      </c>
      <c r="C1213" s="1" t="s">
        <v>21</v>
      </c>
      <c r="D1213" s="1" t="s">
        <v>21</v>
      </c>
      <c r="E1213" s="1" t="s">
        <v>21</v>
      </c>
      <c r="F1213" s="1" t="s">
        <v>205</v>
      </c>
      <c r="G1213" s="1" t="s">
        <v>142</v>
      </c>
      <c r="H1213">
        <v>2</v>
      </c>
      <c r="I1213" s="1" t="s">
        <v>460</v>
      </c>
      <c r="J1213">
        <v>2</v>
      </c>
      <c r="K1213" s="1" t="s">
        <v>517</v>
      </c>
      <c r="L1213">
        <v>2</v>
      </c>
      <c r="M1213" s="1" t="s">
        <v>25</v>
      </c>
      <c r="O1213" s="1" t="s">
        <v>25</v>
      </c>
      <c r="Q1213" s="1" t="s">
        <v>25</v>
      </c>
      <c r="S1213" s="1" t="s">
        <v>25</v>
      </c>
    </row>
    <row r="1214" spans="1:19" x14ac:dyDescent="0.25">
      <c r="A1214" s="1" t="s">
        <v>1460</v>
      </c>
      <c r="B1214">
        <v>2023</v>
      </c>
      <c r="C1214" s="1" t="s">
        <v>21</v>
      </c>
      <c r="D1214" s="1" t="s">
        <v>21</v>
      </c>
      <c r="E1214" s="1" t="s">
        <v>27</v>
      </c>
      <c r="F1214" s="1" t="s">
        <v>22</v>
      </c>
      <c r="G1214" s="1" t="s">
        <v>133</v>
      </c>
      <c r="H1214">
        <v>1</v>
      </c>
      <c r="I1214" s="1" t="s">
        <v>257</v>
      </c>
      <c r="J1214">
        <v>1</v>
      </c>
      <c r="K1214" s="1" t="s">
        <v>143</v>
      </c>
      <c r="L1214">
        <v>2</v>
      </c>
      <c r="M1214" s="1" t="s">
        <v>25</v>
      </c>
      <c r="O1214" s="1" t="s">
        <v>25</v>
      </c>
      <c r="Q1214" s="1" t="s">
        <v>25</v>
      </c>
      <c r="S1214" s="1" t="s">
        <v>25</v>
      </c>
    </row>
    <row r="1215" spans="1:19" x14ac:dyDescent="0.25">
      <c r="A1215" s="1" t="s">
        <v>1461</v>
      </c>
      <c r="B1215">
        <v>2023</v>
      </c>
      <c r="C1215" s="1" t="s">
        <v>21</v>
      </c>
      <c r="D1215" s="1" t="s">
        <v>21</v>
      </c>
      <c r="E1215" s="1" t="s">
        <v>27</v>
      </c>
      <c r="F1215" s="1" t="s">
        <v>205</v>
      </c>
      <c r="G1215" s="1" t="s">
        <v>459</v>
      </c>
      <c r="H1215">
        <v>1</v>
      </c>
      <c r="I1215" s="1" t="s">
        <v>460</v>
      </c>
      <c r="J1215">
        <v>1</v>
      </c>
      <c r="K1215" s="1" t="s">
        <v>25</v>
      </c>
      <c r="M1215" s="1" t="s">
        <v>25</v>
      </c>
      <c r="O1215" s="1" t="s">
        <v>25</v>
      </c>
      <c r="Q1215" s="1" t="s">
        <v>25</v>
      </c>
      <c r="S1215" s="1" t="s">
        <v>25</v>
      </c>
    </row>
    <row r="1216" spans="1:19" x14ac:dyDescent="0.25">
      <c r="A1216" s="1" t="s">
        <v>1462</v>
      </c>
      <c r="B1216">
        <v>2023</v>
      </c>
      <c r="C1216" s="1" t="s">
        <v>21</v>
      </c>
      <c r="D1216" s="1" t="s">
        <v>21</v>
      </c>
      <c r="E1216" s="1" t="s">
        <v>27</v>
      </c>
      <c r="F1216" s="1" t="s">
        <v>56</v>
      </c>
      <c r="G1216" s="1" t="s">
        <v>142</v>
      </c>
      <c r="H1216">
        <v>1</v>
      </c>
      <c r="I1216" s="1" t="s">
        <v>460</v>
      </c>
      <c r="J1216">
        <v>1</v>
      </c>
      <c r="K1216" s="1" t="s">
        <v>726</v>
      </c>
      <c r="L1216">
        <v>1</v>
      </c>
      <c r="M1216" s="1" t="s">
        <v>553</v>
      </c>
      <c r="N1216">
        <v>1</v>
      </c>
      <c r="O1216" s="1" t="s">
        <v>517</v>
      </c>
      <c r="P1216">
        <v>2</v>
      </c>
      <c r="Q1216" s="1" t="s">
        <v>595</v>
      </c>
      <c r="R1216">
        <v>2</v>
      </c>
      <c r="S1216" s="1" t="s">
        <v>25</v>
      </c>
    </row>
    <row r="1217" spans="1:19" x14ac:dyDescent="0.25">
      <c r="A1217" s="1" t="s">
        <v>1463</v>
      </c>
      <c r="B1217">
        <v>2023</v>
      </c>
      <c r="C1217" s="1" t="s">
        <v>21</v>
      </c>
      <c r="D1217" s="1" t="s">
        <v>21</v>
      </c>
      <c r="E1217" s="1" t="s">
        <v>21</v>
      </c>
      <c r="F1217" s="1" t="s">
        <v>205</v>
      </c>
      <c r="G1217" s="1" t="s">
        <v>269</v>
      </c>
      <c r="H1217">
        <v>2</v>
      </c>
      <c r="I1217" s="1" t="s">
        <v>388</v>
      </c>
      <c r="J1217">
        <v>1</v>
      </c>
      <c r="K1217" s="1" t="s">
        <v>270</v>
      </c>
      <c r="L1217">
        <v>2</v>
      </c>
      <c r="M1217" s="1" t="s">
        <v>271</v>
      </c>
      <c r="N1217">
        <v>2</v>
      </c>
      <c r="O1217" s="1" t="s">
        <v>25</v>
      </c>
      <c r="Q1217" s="1" t="s">
        <v>25</v>
      </c>
      <c r="S1217" s="1" t="s">
        <v>25</v>
      </c>
    </row>
    <row r="1218" spans="1:19" x14ac:dyDescent="0.25">
      <c r="A1218" s="1" t="s">
        <v>1464</v>
      </c>
      <c r="B1218">
        <v>2023</v>
      </c>
      <c r="C1218" s="1" t="s">
        <v>21</v>
      </c>
      <c r="D1218" s="1" t="s">
        <v>27</v>
      </c>
      <c r="E1218" s="1" t="s">
        <v>27</v>
      </c>
      <c r="F1218" s="1" t="s">
        <v>22</v>
      </c>
      <c r="G1218" s="1" t="s">
        <v>23</v>
      </c>
      <c r="H1218">
        <v>1</v>
      </c>
      <c r="I1218" s="1" t="s">
        <v>57</v>
      </c>
      <c r="J1218">
        <v>1</v>
      </c>
      <c r="K1218" s="1" t="s">
        <v>25</v>
      </c>
      <c r="M1218" s="1" t="s">
        <v>25</v>
      </c>
      <c r="O1218" s="1" t="s">
        <v>25</v>
      </c>
      <c r="Q1218" s="1" t="s">
        <v>25</v>
      </c>
      <c r="S1218" s="1" t="s">
        <v>25</v>
      </c>
    </row>
    <row r="1219" spans="1:19" x14ac:dyDescent="0.25">
      <c r="A1219" s="1" t="s">
        <v>1465</v>
      </c>
      <c r="B1219">
        <v>2023</v>
      </c>
      <c r="C1219" s="1" t="s">
        <v>21</v>
      </c>
      <c r="D1219" s="1" t="s">
        <v>21</v>
      </c>
      <c r="E1219" s="1" t="s">
        <v>27</v>
      </c>
      <c r="F1219" s="1" t="s">
        <v>22</v>
      </c>
      <c r="G1219" s="1" t="s">
        <v>133</v>
      </c>
      <c r="H1219">
        <v>1</v>
      </c>
      <c r="I1219" s="1" t="s">
        <v>484</v>
      </c>
      <c r="J1219">
        <v>1</v>
      </c>
      <c r="K1219" s="1" t="s">
        <v>143</v>
      </c>
      <c r="L1219">
        <v>2</v>
      </c>
      <c r="M1219" s="1" t="s">
        <v>25</v>
      </c>
      <c r="O1219" s="1" t="s">
        <v>25</v>
      </c>
      <c r="Q1219" s="1" t="s">
        <v>25</v>
      </c>
      <c r="S1219" s="1" t="s">
        <v>25</v>
      </c>
    </row>
    <row r="1220" spans="1:19" x14ac:dyDescent="0.25">
      <c r="A1220" s="1" t="s">
        <v>1466</v>
      </c>
      <c r="B1220">
        <v>2023</v>
      </c>
      <c r="C1220" s="1" t="s">
        <v>21</v>
      </c>
      <c r="D1220" s="1" t="s">
        <v>27</v>
      </c>
      <c r="E1220" s="1" t="s">
        <v>21</v>
      </c>
      <c r="F1220" s="1" t="s">
        <v>22</v>
      </c>
      <c r="G1220" s="1" t="s">
        <v>99</v>
      </c>
      <c r="H1220">
        <v>2</v>
      </c>
      <c r="I1220" s="1" t="s">
        <v>166</v>
      </c>
      <c r="J1220">
        <v>2</v>
      </c>
      <c r="K1220" s="1" t="s">
        <v>25</v>
      </c>
      <c r="M1220" s="1" t="s">
        <v>25</v>
      </c>
      <c r="O1220" s="1" t="s">
        <v>25</v>
      </c>
      <c r="Q1220" s="1" t="s">
        <v>25</v>
      </c>
      <c r="S1220" s="1" t="s">
        <v>25</v>
      </c>
    </row>
    <row r="1221" spans="1:19" x14ac:dyDescent="0.25">
      <c r="A1221" s="1" t="s">
        <v>1467</v>
      </c>
      <c r="B1221">
        <v>2023</v>
      </c>
      <c r="C1221" s="1" t="s">
        <v>21</v>
      </c>
      <c r="D1221" s="1" t="s">
        <v>21</v>
      </c>
      <c r="E1221" s="1" t="s">
        <v>27</v>
      </c>
      <c r="F1221" s="1" t="s">
        <v>22</v>
      </c>
      <c r="G1221" s="1" t="s">
        <v>133</v>
      </c>
      <c r="H1221">
        <v>2</v>
      </c>
      <c r="I1221" s="1" t="s">
        <v>143</v>
      </c>
      <c r="J1221">
        <v>2</v>
      </c>
      <c r="K1221" s="1" t="s">
        <v>135</v>
      </c>
      <c r="L1221">
        <v>2</v>
      </c>
      <c r="M1221" s="1" t="s">
        <v>595</v>
      </c>
      <c r="N1221">
        <v>3</v>
      </c>
      <c r="O1221" s="1" t="s">
        <v>25</v>
      </c>
      <c r="Q1221" s="1" t="s">
        <v>25</v>
      </c>
      <c r="S1221" s="1" t="s">
        <v>25</v>
      </c>
    </row>
    <row r="1222" spans="1:19" x14ac:dyDescent="0.25">
      <c r="A1222" s="1" t="s">
        <v>1468</v>
      </c>
      <c r="B1222">
        <v>2023</v>
      </c>
      <c r="C1222" s="1" t="s">
        <v>21</v>
      </c>
      <c r="D1222" s="1" t="s">
        <v>27</v>
      </c>
      <c r="E1222" s="1" t="s">
        <v>27</v>
      </c>
      <c r="F1222" s="1" t="s">
        <v>22</v>
      </c>
      <c r="G1222" s="1" t="s">
        <v>201</v>
      </c>
      <c r="H1222">
        <v>2</v>
      </c>
      <c r="I1222" s="1" t="s">
        <v>551</v>
      </c>
      <c r="J1222">
        <v>1</v>
      </c>
      <c r="K1222" s="1" t="s">
        <v>100</v>
      </c>
      <c r="L1222">
        <v>2</v>
      </c>
      <c r="M1222" s="1" t="s">
        <v>25</v>
      </c>
      <c r="O1222" s="1" t="s">
        <v>25</v>
      </c>
      <c r="Q1222" s="1" t="s">
        <v>25</v>
      </c>
      <c r="S1222" s="1" t="s">
        <v>25</v>
      </c>
    </row>
    <row r="1223" spans="1:19" x14ac:dyDescent="0.25">
      <c r="A1223" s="1" t="s">
        <v>1469</v>
      </c>
      <c r="B1223">
        <v>2023</v>
      </c>
      <c r="C1223" s="1" t="s">
        <v>21</v>
      </c>
      <c r="D1223" s="1" t="s">
        <v>21</v>
      </c>
      <c r="E1223" s="1" t="s">
        <v>27</v>
      </c>
      <c r="F1223" s="1" t="s">
        <v>205</v>
      </c>
      <c r="G1223" s="1" t="s">
        <v>459</v>
      </c>
      <c r="H1223">
        <v>1</v>
      </c>
      <c r="I1223" s="1" t="s">
        <v>555</v>
      </c>
      <c r="J1223">
        <v>1</v>
      </c>
      <c r="K1223" s="1" t="s">
        <v>165</v>
      </c>
      <c r="L1223">
        <v>1</v>
      </c>
      <c r="M1223" s="1" t="s">
        <v>556</v>
      </c>
      <c r="N1223">
        <v>1</v>
      </c>
      <c r="O1223" s="1" t="s">
        <v>920</v>
      </c>
      <c r="P1223">
        <v>1</v>
      </c>
      <c r="Q1223" s="1" t="s">
        <v>25</v>
      </c>
      <c r="S1223" s="1" t="s">
        <v>25</v>
      </c>
    </row>
    <row r="1224" spans="1:19" x14ac:dyDescent="0.25">
      <c r="A1224" s="1" t="s">
        <v>1470</v>
      </c>
      <c r="B1224">
        <v>2023</v>
      </c>
      <c r="C1224" s="1" t="s">
        <v>21</v>
      </c>
      <c r="D1224" s="1" t="s">
        <v>21</v>
      </c>
      <c r="E1224" s="1" t="s">
        <v>27</v>
      </c>
      <c r="F1224" s="1" t="s">
        <v>205</v>
      </c>
      <c r="G1224" s="1" t="s">
        <v>99</v>
      </c>
      <c r="H1224">
        <v>1</v>
      </c>
      <c r="I1224" s="1" t="s">
        <v>207</v>
      </c>
      <c r="J1224">
        <v>1</v>
      </c>
      <c r="K1224" s="1" t="s">
        <v>165</v>
      </c>
      <c r="L1224">
        <v>2</v>
      </c>
      <c r="M1224" s="1" t="s">
        <v>556</v>
      </c>
      <c r="N1224">
        <v>2</v>
      </c>
      <c r="O1224" s="1" t="s">
        <v>25</v>
      </c>
      <c r="Q1224" s="1" t="s">
        <v>25</v>
      </c>
      <c r="S1224" s="1" t="s">
        <v>25</v>
      </c>
    </row>
    <row r="1225" spans="1:19" x14ac:dyDescent="0.25">
      <c r="A1225" s="1" t="s">
        <v>1471</v>
      </c>
      <c r="B1225">
        <v>2023</v>
      </c>
      <c r="C1225" s="1" t="s">
        <v>21</v>
      </c>
      <c r="D1225" s="1" t="s">
        <v>27</v>
      </c>
      <c r="E1225" s="1" t="s">
        <v>27</v>
      </c>
      <c r="F1225" s="1" t="s">
        <v>22</v>
      </c>
      <c r="G1225" s="1" t="s">
        <v>142</v>
      </c>
      <c r="H1225">
        <v>2</v>
      </c>
      <c r="I1225" s="1" t="s">
        <v>178</v>
      </c>
      <c r="J1225">
        <v>2</v>
      </c>
      <c r="K1225" s="1" t="s">
        <v>25</v>
      </c>
      <c r="M1225" s="1" t="s">
        <v>25</v>
      </c>
      <c r="O1225" s="1" t="s">
        <v>25</v>
      </c>
      <c r="Q1225" s="1" t="s">
        <v>25</v>
      </c>
      <c r="S1225" s="1" t="s">
        <v>25</v>
      </c>
    </row>
    <row r="1226" spans="1:19" x14ac:dyDescent="0.25">
      <c r="A1226" s="1" t="s">
        <v>1472</v>
      </c>
      <c r="B1226">
        <v>2023</v>
      </c>
      <c r="C1226" s="1" t="s">
        <v>21</v>
      </c>
      <c r="D1226" s="1" t="s">
        <v>27</v>
      </c>
      <c r="E1226" s="1" t="s">
        <v>21</v>
      </c>
      <c r="F1226" s="1" t="s">
        <v>22</v>
      </c>
      <c r="G1226" s="1" t="s">
        <v>142</v>
      </c>
      <c r="H1226">
        <v>1</v>
      </c>
      <c r="I1226" s="1" t="s">
        <v>177</v>
      </c>
      <c r="J1226">
        <v>1</v>
      </c>
      <c r="K1226" s="1" t="s">
        <v>25</v>
      </c>
      <c r="M1226" s="1" t="s">
        <v>25</v>
      </c>
      <c r="O1226" s="1" t="s">
        <v>25</v>
      </c>
      <c r="Q1226" s="1" t="s">
        <v>25</v>
      </c>
      <c r="S1226" s="1" t="s">
        <v>25</v>
      </c>
    </row>
    <row r="1227" spans="1:19" x14ac:dyDescent="0.25">
      <c r="A1227" s="1" t="s">
        <v>1473</v>
      </c>
      <c r="B1227">
        <v>2023</v>
      </c>
      <c r="C1227" s="1" t="s">
        <v>21</v>
      </c>
      <c r="D1227" s="1" t="s">
        <v>27</v>
      </c>
      <c r="E1227" s="1" t="s">
        <v>21</v>
      </c>
      <c r="F1227" s="1" t="s">
        <v>22</v>
      </c>
      <c r="G1227" s="1" t="s">
        <v>247</v>
      </c>
      <c r="H1227">
        <v>2</v>
      </c>
      <c r="I1227" s="1" t="s">
        <v>540</v>
      </c>
      <c r="J1227">
        <v>3</v>
      </c>
      <c r="K1227" s="1" t="s">
        <v>25</v>
      </c>
      <c r="M1227" s="1" t="s">
        <v>25</v>
      </c>
      <c r="O1227" s="1" t="s">
        <v>25</v>
      </c>
      <c r="Q1227" s="1" t="s">
        <v>25</v>
      </c>
      <c r="S1227" s="1" t="s">
        <v>25</v>
      </c>
    </row>
    <row r="1228" spans="1:19" x14ac:dyDescent="0.25">
      <c r="A1228" s="1" t="s">
        <v>1474</v>
      </c>
      <c r="B1228">
        <v>2023</v>
      </c>
      <c r="C1228" s="1" t="s">
        <v>21</v>
      </c>
      <c r="D1228" s="1" t="s">
        <v>27</v>
      </c>
      <c r="E1228" s="1" t="s">
        <v>21</v>
      </c>
      <c r="F1228" s="1" t="s">
        <v>22</v>
      </c>
      <c r="G1228" s="1" t="s">
        <v>74</v>
      </c>
      <c r="H1228">
        <v>2</v>
      </c>
      <c r="I1228" s="1" t="s">
        <v>244</v>
      </c>
      <c r="J1228">
        <v>2</v>
      </c>
      <c r="K1228" s="1" t="s">
        <v>62</v>
      </c>
      <c r="L1228">
        <v>2</v>
      </c>
      <c r="M1228" s="1" t="s">
        <v>245</v>
      </c>
      <c r="N1228">
        <v>3</v>
      </c>
      <c r="O1228" s="1" t="s">
        <v>25</v>
      </c>
      <c r="Q1228" s="1" t="s">
        <v>25</v>
      </c>
      <c r="S1228" s="1" t="s">
        <v>25</v>
      </c>
    </row>
    <row r="1229" spans="1:19" x14ac:dyDescent="0.25">
      <c r="A1229" s="1" t="s">
        <v>1475</v>
      </c>
      <c r="B1229">
        <v>2023</v>
      </c>
      <c r="C1229" s="1" t="s">
        <v>27</v>
      </c>
      <c r="D1229" s="1" t="s">
        <v>21</v>
      </c>
      <c r="E1229" s="1" t="s">
        <v>27</v>
      </c>
      <c r="F1229" s="1" t="s">
        <v>22</v>
      </c>
      <c r="G1229" s="1" t="s">
        <v>35</v>
      </c>
      <c r="H1229">
        <v>2</v>
      </c>
      <c r="I1229" s="1" t="s">
        <v>47</v>
      </c>
      <c r="J1229">
        <v>2</v>
      </c>
      <c r="K1229" s="1" t="s">
        <v>36</v>
      </c>
      <c r="L1229">
        <v>2</v>
      </c>
      <c r="M1229" s="1" t="s">
        <v>25</v>
      </c>
      <c r="O1229" s="1" t="s">
        <v>25</v>
      </c>
      <c r="Q1229" s="1" t="s">
        <v>25</v>
      </c>
      <c r="S1229" s="1" t="s">
        <v>25</v>
      </c>
    </row>
    <row r="1230" spans="1:19" x14ac:dyDescent="0.25">
      <c r="A1230" s="1" t="s">
        <v>1476</v>
      </c>
      <c r="B1230">
        <v>2023</v>
      </c>
      <c r="C1230" s="1" t="s">
        <v>21</v>
      </c>
      <c r="D1230" s="1" t="s">
        <v>27</v>
      </c>
      <c r="E1230" s="1" t="s">
        <v>21</v>
      </c>
      <c r="F1230" s="1" t="s">
        <v>22</v>
      </c>
      <c r="G1230" s="1" t="s">
        <v>23</v>
      </c>
      <c r="H1230">
        <v>2</v>
      </c>
      <c r="I1230" s="1" t="s">
        <v>47</v>
      </c>
      <c r="J1230">
        <v>2</v>
      </c>
      <c r="K1230" s="1" t="s">
        <v>97</v>
      </c>
      <c r="L1230">
        <v>2</v>
      </c>
      <c r="M1230" s="1" t="s">
        <v>25</v>
      </c>
      <c r="O1230" s="1" t="s">
        <v>25</v>
      </c>
      <c r="Q1230" s="1" t="s">
        <v>25</v>
      </c>
      <c r="S1230" s="1" t="s">
        <v>25</v>
      </c>
    </row>
    <row r="1231" spans="1:19" x14ac:dyDescent="0.25">
      <c r="A1231" s="1" t="s">
        <v>1477</v>
      </c>
      <c r="B1231">
        <v>2023</v>
      </c>
      <c r="C1231" s="1" t="s">
        <v>21</v>
      </c>
      <c r="D1231" s="1" t="s">
        <v>21</v>
      </c>
      <c r="E1231" s="1" t="s">
        <v>21</v>
      </c>
      <c r="F1231" s="1" t="s">
        <v>22</v>
      </c>
      <c r="G1231" s="1" t="s">
        <v>23</v>
      </c>
      <c r="H1231">
        <v>2</v>
      </c>
      <c r="I1231" s="1" t="s">
        <v>33</v>
      </c>
      <c r="J1231">
        <v>1</v>
      </c>
      <c r="K1231" s="1" t="s">
        <v>39</v>
      </c>
      <c r="L1231">
        <v>2</v>
      </c>
      <c r="M1231" s="1" t="s">
        <v>24</v>
      </c>
      <c r="N1231">
        <v>2</v>
      </c>
      <c r="O1231" s="1" t="s">
        <v>25</v>
      </c>
      <c r="Q1231" s="1" t="s">
        <v>25</v>
      </c>
      <c r="S1231" s="1" t="s">
        <v>25</v>
      </c>
    </row>
    <row r="1232" spans="1:19" x14ac:dyDescent="0.25">
      <c r="A1232" s="1" t="s">
        <v>1478</v>
      </c>
      <c r="B1232">
        <v>2023</v>
      </c>
      <c r="C1232" s="1" t="s">
        <v>21</v>
      </c>
      <c r="D1232" s="1" t="s">
        <v>21</v>
      </c>
      <c r="E1232" s="1" t="s">
        <v>21</v>
      </c>
      <c r="F1232" s="1" t="s">
        <v>22</v>
      </c>
      <c r="G1232" s="1" t="s">
        <v>133</v>
      </c>
      <c r="H1232">
        <v>2</v>
      </c>
      <c r="I1232" s="1" t="s">
        <v>257</v>
      </c>
      <c r="J1232">
        <v>2</v>
      </c>
      <c r="K1232" s="1" t="s">
        <v>244</v>
      </c>
      <c r="L1232">
        <v>3</v>
      </c>
      <c r="M1232" s="1" t="s">
        <v>25</v>
      </c>
      <c r="O1232" s="1" t="s">
        <v>25</v>
      </c>
      <c r="Q1232" s="1" t="s">
        <v>25</v>
      </c>
      <c r="S1232" s="1" t="s">
        <v>25</v>
      </c>
    </row>
    <row r="1233" spans="1:19" x14ac:dyDescent="0.25">
      <c r="A1233" s="1" t="s">
        <v>1479</v>
      </c>
      <c r="B1233">
        <v>2023</v>
      </c>
      <c r="C1233" s="1" t="s">
        <v>21</v>
      </c>
      <c r="D1233" s="1" t="s">
        <v>21</v>
      </c>
      <c r="E1233" s="1" t="s">
        <v>21</v>
      </c>
      <c r="F1233" s="1" t="s">
        <v>22</v>
      </c>
      <c r="G1233" s="1" t="s">
        <v>43</v>
      </c>
      <c r="H1233">
        <v>3</v>
      </c>
      <c r="I1233" s="1" t="s">
        <v>44</v>
      </c>
      <c r="J1233">
        <v>3</v>
      </c>
      <c r="K1233" s="1" t="s">
        <v>25</v>
      </c>
      <c r="M1233" s="1" t="s">
        <v>25</v>
      </c>
      <c r="O1233" s="1" t="s">
        <v>25</v>
      </c>
      <c r="Q1233" s="1" t="s">
        <v>25</v>
      </c>
      <c r="S1233" s="1" t="s">
        <v>25</v>
      </c>
    </row>
    <row r="1234" spans="1:19" x14ac:dyDescent="0.25">
      <c r="A1234" s="1" t="s">
        <v>1480</v>
      </c>
      <c r="B1234">
        <v>2023</v>
      </c>
      <c r="C1234" s="1" t="s">
        <v>21</v>
      </c>
      <c r="D1234" s="1" t="s">
        <v>27</v>
      </c>
      <c r="E1234" s="1" t="s">
        <v>21</v>
      </c>
      <c r="F1234" s="1" t="s">
        <v>22</v>
      </c>
      <c r="G1234" s="1" t="s">
        <v>23</v>
      </c>
      <c r="H1234">
        <v>2</v>
      </c>
      <c r="I1234" s="1" t="s">
        <v>441</v>
      </c>
      <c r="J1234">
        <v>2</v>
      </c>
      <c r="K1234" s="1" t="s">
        <v>39</v>
      </c>
      <c r="L1234">
        <v>2</v>
      </c>
      <c r="M1234" s="1" t="s">
        <v>25</v>
      </c>
      <c r="O1234" s="1" t="s">
        <v>25</v>
      </c>
      <c r="Q1234" s="1" t="s">
        <v>25</v>
      </c>
      <c r="S1234" s="1" t="s">
        <v>25</v>
      </c>
    </row>
    <row r="1235" spans="1:19" x14ac:dyDescent="0.25">
      <c r="A1235" s="1" t="s">
        <v>1481</v>
      </c>
      <c r="B1235">
        <v>2023</v>
      </c>
      <c r="C1235" s="1" t="s">
        <v>21</v>
      </c>
      <c r="D1235" s="1" t="s">
        <v>21</v>
      </c>
      <c r="E1235" s="1" t="s">
        <v>27</v>
      </c>
      <c r="F1235" s="1" t="s">
        <v>22</v>
      </c>
      <c r="G1235" s="1" t="s">
        <v>23</v>
      </c>
      <c r="H1235">
        <v>1</v>
      </c>
      <c r="I1235" s="1" t="s">
        <v>316</v>
      </c>
      <c r="J1235">
        <v>1</v>
      </c>
      <c r="K1235" s="1" t="s">
        <v>25</v>
      </c>
      <c r="M1235" s="1" t="s">
        <v>25</v>
      </c>
      <c r="O1235" s="1" t="s">
        <v>25</v>
      </c>
      <c r="Q1235" s="1" t="s">
        <v>25</v>
      </c>
      <c r="S1235" s="1" t="s">
        <v>25</v>
      </c>
    </row>
    <row r="1236" spans="1:19" x14ac:dyDescent="0.25">
      <c r="A1236" s="1" t="s">
        <v>1482</v>
      </c>
      <c r="B1236">
        <v>2023</v>
      </c>
      <c r="C1236" s="1" t="s">
        <v>21</v>
      </c>
      <c r="D1236" s="1" t="s">
        <v>27</v>
      </c>
      <c r="E1236" s="1" t="s">
        <v>27</v>
      </c>
      <c r="F1236" s="1" t="s">
        <v>80</v>
      </c>
      <c r="G1236" s="1" t="s">
        <v>585</v>
      </c>
      <c r="H1236">
        <v>1</v>
      </c>
      <c r="I1236" s="1" t="s">
        <v>586</v>
      </c>
      <c r="J1236">
        <v>1</v>
      </c>
      <c r="K1236" s="1" t="s">
        <v>1278</v>
      </c>
      <c r="L1236">
        <v>1</v>
      </c>
      <c r="M1236" s="1" t="s">
        <v>25</v>
      </c>
      <c r="O1236" s="1" t="s">
        <v>25</v>
      </c>
      <c r="Q1236" s="1" t="s">
        <v>25</v>
      </c>
      <c r="S1236" s="1" t="s">
        <v>25</v>
      </c>
    </row>
    <row r="1237" spans="1:19" x14ac:dyDescent="0.25">
      <c r="A1237" s="1" t="s">
        <v>1483</v>
      </c>
      <c r="B1237">
        <v>2023</v>
      </c>
      <c r="C1237" s="1" t="s">
        <v>21</v>
      </c>
      <c r="D1237" s="1" t="s">
        <v>21</v>
      </c>
      <c r="E1237" s="1" t="s">
        <v>21</v>
      </c>
      <c r="F1237" s="1" t="s">
        <v>22</v>
      </c>
      <c r="G1237" s="1" t="s">
        <v>23</v>
      </c>
      <c r="H1237">
        <v>2</v>
      </c>
      <c r="I1237" s="1" t="s">
        <v>1190</v>
      </c>
      <c r="J1237">
        <v>1</v>
      </c>
      <c r="K1237" s="1" t="s">
        <v>25</v>
      </c>
      <c r="M1237" s="1" t="s">
        <v>25</v>
      </c>
      <c r="O1237" s="1" t="s">
        <v>25</v>
      </c>
      <c r="Q1237" s="1" t="s">
        <v>25</v>
      </c>
      <c r="S1237" s="1" t="s">
        <v>25</v>
      </c>
    </row>
    <row r="1238" spans="1:19" x14ac:dyDescent="0.25">
      <c r="A1238" s="1" t="s">
        <v>1484</v>
      </c>
      <c r="B1238">
        <v>2023</v>
      </c>
      <c r="C1238" s="1" t="s">
        <v>21</v>
      </c>
      <c r="D1238" s="1" t="s">
        <v>21</v>
      </c>
      <c r="E1238" s="1" t="s">
        <v>27</v>
      </c>
      <c r="F1238" s="1" t="s">
        <v>22</v>
      </c>
      <c r="G1238" s="1" t="s">
        <v>23</v>
      </c>
      <c r="H1238">
        <v>1</v>
      </c>
      <c r="I1238" s="1" t="s">
        <v>488</v>
      </c>
      <c r="J1238">
        <v>1</v>
      </c>
      <c r="K1238" s="1" t="s">
        <v>489</v>
      </c>
      <c r="L1238">
        <v>1</v>
      </c>
      <c r="M1238" s="1" t="s">
        <v>25</v>
      </c>
      <c r="O1238" s="1" t="s">
        <v>25</v>
      </c>
      <c r="Q1238" s="1" t="s">
        <v>25</v>
      </c>
      <c r="S1238" s="1" t="s">
        <v>25</v>
      </c>
    </row>
    <row r="1239" spans="1:19" x14ac:dyDescent="0.25">
      <c r="A1239" s="1" t="s">
        <v>1485</v>
      </c>
      <c r="B1239">
        <v>2023</v>
      </c>
      <c r="C1239" s="1" t="s">
        <v>21</v>
      </c>
      <c r="D1239" s="1" t="s">
        <v>21</v>
      </c>
      <c r="E1239" s="1" t="s">
        <v>27</v>
      </c>
      <c r="F1239" s="1" t="s">
        <v>22</v>
      </c>
      <c r="G1239" s="1" t="s">
        <v>247</v>
      </c>
      <c r="H1239">
        <v>1</v>
      </c>
      <c r="I1239" s="1" t="s">
        <v>631</v>
      </c>
      <c r="J1239">
        <v>1</v>
      </c>
      <c r="K1239" s="1" t="s">
        <v>25</v>
      </c>
      <c r="M1239" s="1" t="s">
        <v>25</v>
      </c>
      <c r="O1239" s="1" t="s">
        <v>25</v>
      </c>
      <c r="Q1239" s="1" t="s">
        <v>25</v>
      </c>
      <c r="S1239" s="1" t="s">
        <v>25</v>
      </c>
    </row>
    <row r="1240" spans="1:19" x14ac:dyDescent="0.25">
      <c r="A1240" s="1" t="s">
        <v>1486</v>
      </c>
      <c r="B1240">
        <v>2023</v>
      </c>
      <c r="C1240" s="1" t="s">
        <v>21</v>
      </c>
      <c r="D1240" s="1" t="s">
        <v>21</v>
      </c>
      <c r="E1240" s="1" t="s">
        <v>21</v>
      </c>
      <c r="F1240" s="1" t="s">
        <v>22</v>
      </c>
      <c r="G1240" s="1" t="s">
        <v>23</v>
      </c>
      <c r="H1240">
        <v>1</v>
      </c>
      <c r="I1240" s="1" t="s">
        <v>298</v>
      </c>
      <c r="J1240">
        <v>1</v>
      </c>
      <c r="K1240" s="1" t="s">
        <v>25</v>
      </c>
      <c r="M1240" s="1" t="s">
        <v>25</v>
      </c>
      <c r="O1240" s="1" t="s">
        <v>25</v>
      </c>
      <c r="Q1240" s="1" t="s">
        <v>25</v>
      </c>
      <c r="S1240" s="1" t="s">
        <v>25</v>
      </c>
    </row>
    <row r="1241" spans="1:19" x14ac:dyDescent="0.25">
      <c r="A1241" s="1" t="s">
        <v>1487</v>
      </c>
      <c r="B1241">
        <v>2023</v>
      </c>
      <c r="C1241" s="1" t="s">
        <v>21</v>
      </c>
      <c r="D1241" s="1" t="s">
        <v>21</v>
      </c>
      <c r="E1241" s="1" t="s">
        <v>27</v>
      </c>
      <c r="F1241" s="1" t="s">
        <v>205</v>
      </c>
      <c r="G1241" s="1" t="s">
        <v>459</v>
      </c>
      <c r="H1241">
        <v>1</v>
      </c>
      <c r="I1241" s="1" t="s">
        <v>920</v>
      </c>
      <c r="J1241">
        <v>1</v>
      </c>
      <c r="K1241" s="1" t="s">
        <v>25</v>
      </c>
      <c r="M1241" s="1" t="s">
        <v>25</v>
      </c>
      <c r="O1241" s="1" t="s">
        <v>25</v>
      </c>
      <c r="Q1241" s="1" t="s">
        <v>25</v>
      </c>
      <c r="S1241" s="1" t="s">
        <v>25</v>
      </c>
    </row>
    <row r="1242" spans="1:19" x14ac:dyDescent="0.25">
      <c r="A1242" s="1" t="s">
        <v>1488</v>
      </c>
      <c r="B1242">
        <v>2023</v>
      </c>
      <c r="C1242" s="1" t="s">
        <v>21</v>
      </c>
      <c r="D1242" s="1" t="s">
        <v>21</v>
      </c>
      <c r="E1242" s="1" t="s">
        <v>27</v>
      </c>
      <c r="F1242" s="1" t="s">
        <v>22</v>
      </c>
      <c r="G1242" s="1" t="s">
        <v>23</v>
      </c>
      <c r="H1242">
        <v>2</v>
      </c>
      <c r="I1242" s="1" t="s">
        <v>510</v>
      </c>
      <c r="J1242">
        <v>1</v>
      </c>
      <c r="K1242" s="1" t="s">
        <v>25</v>
      </c>
      <c r="M1242" s="1" t="s">
        <v>25</v>
      </c>
      <c r="O1242" s="1" t="s">
        <v>25</v>
      </c>
      <c r="Q1242" s="1" t="s">
        <v>25</v>
      </c>
      <c r="S1242" s="1" t="s">
        <v>25</v>
      </c>
    </row>
    <row r="1243" spans="1:19" x14ac:dyDescent="0.25">
      <c r="A1243" s="1" t="s">
        <v>1489</v>
      </c>
      <c r="B1243">
        <v>2023</v>
      </c>
      <c r="C1243" s="1" t="s">
        <v>21</v>
      </c>
      <c r="D1243" s="1" t="s">
        <v>21</v>
      </c>
      <c r="E1243" s="1" t="s">
        <v>27</v>
      </c>
      <c r="F1243" s="1" t="s">
        <v>22</v>
      </c>
      <c r="G1243" s="1" t="s">
        <v>247</v>
      </c>
      <c r="H1243">
        <v>1</v>
      </c>
      <c r="I1243" s="1" t="s">
        <v>1332</v>
      </c>
      <c r="J1243">
        <v>1</v>
      </c>
      <c r="K1243" s="1" t="s">
        <v>527</v>
      </c>
      <c r="L1243">
        <v>1</v>
      </c>
      <c r="M1243" s="1" t="s">
        <v>25</v>
      </c>
      <c r="O1243" s="1" t="s">
        <v>25</v>
      </c>
      <c r="Q1243" s="1" t="s">
        <v>25</v>
      </c>
      <c r="S1243" s="1" t="s">
        <v>25</v>
      </c>
    </row>
    <row r="1244" spans="1:19" x14ac:dyDescent="0.25">
      <c r="A1244" s="1" t="s">
        <v>1490</v>
      </c>
      <c r="B1244">
        <v>2023</v>
      </c>
      <c r="C1244" s="1" t="s">
        <v>21</v>
      </c>
      <c r="D1244" s="1" t="s">
        <v>21</v>
      </c>
      <c r="E1244" s="1" t="s">
        <v>21</v>
      </c>
      <c r="F1244" s="1" t="s">
        <v>22</v>
      </c>
      <c r="G1244" s="1" t="s">
        <v>74</v>
      </c>
      <c r="H1244">
        <v>2</v>
      </c>
      <c r="I1244" s="1" t="s">
        <v>95</v>
      </c>
      <c r="J1244">
        <v>2</v>
      </c>
      <c r="K1244" s="1" t="s">
        <v>623</v>
      </c>
      <c r="L1244">
        <v>2</v>
      </c>
      <c r="M1244" s="1" t="s">
        <v>25</v>
      </c>
      <c r="O1244" s="1" t="s">
        <v>25</v>
      </c>
      <c r="Q1244" s="1" t="s">
        <v>25</v>
      </c>
      <c r="S1244" s="1" t="s">
        <v>25</v>
      </c>
    </row>
    <row r="1245" spans="1:19" x14ac:dyDescent="0.25">
      <c r="A1245" s="1" t="s">
        <v>1491</v>
      </c>
      <c r="B1245">
        <v>2023</v>
      </c>
      <c r="C1245" s="1" t="s">
        <v>21</v>
      </c>
      <c r="D1245" s="1" t="s">
        <v>21</v>
      </c>
      <c r="E1245" s="1" t="s">
        <v>21</v>
      </c>
      <c r="F1245" s="1" t="s">
        <v>22</v>
      </c>
      <c r="G1245" s="1" t="s">
        <v>201</v>
      </c>
      <c r="H1245">
        <v>3</v>
      </c>
      <c r="I1245" s="1" t="s">
        <v>527</v>
      </c>
      <c r="J1245">
        <v>3</v>
      </c>
      <c r="K1245" s="1" t="s">
        <v>25</v>
      </c>
      <c r="M1245" s="1" t="s">
        <v>25</v>
      </c>
      <c r="O1245" s="1" t="s">
        <v>25</v>
      </c>
      <c r="Q1245" s="1" t="s">
        <v>25</v>
      </c>
      <c r="S1245" s="1" t="s">
        <v>25</v>
      </c>
    </row>
    <row r="1246" spans="1:19" x14ac:dyDescent="0.25">
      <c r="A1246" s="1" t="s">
        <v>1492</v>
      </c>
      <c r="B1246">
        <v>2023</v>
      </c>
      <c r="C1246" s="1" t="s">
        <v>21</v>
      </c>
      <c r="D1246" s="1" t="s">
        <v>21</v>
      </c>
      <c r="E1246" s="1" t="s">
        <v>27</v>
      </c>
      <c r="F1246" s="1" t="s">
        <v>22</v>
      </c>
      <c r="G1246" s="1" t="s">
        <v>142</v>
      </c>
      <c r="H1246">
        <v>1</v>
      </c>
      <c r="I1246" s="1" t="s">
        <v>143</v>
      </c>
      <c r="J1246">
        <v>1</v>
      </c>
      <c r="K1246" s="1" t="s">
        <v>25</v>
      </c>
      <c r="M1246" s="1" t="s">
        <v>25</v>
      </c>
      <c r="O1246" s="1" t="s">
        <v>25</v>
      </c>
      <c r="Q1246" s="1" t="s">
        <v>25</v>
      </c>
      <c r="S1246" s="1" t="s">
        <v>25</v>
      </c>
    </row>
    <row r="1247" spans="1:19" x14ac:dyDescent="0.25">
      <c r="A1247" s="1" t="s">
        <v>1493</v>
      </c>
      <c r="B1247">
        <v>2023</v>
      </c>
      <c r="C1247" s="1" t="s">
        <v>21</v>
      </c>
      <c r="D1247" s="1" t="s">
        <v>21</v>
      </c>
      <c r="E1247" s="1" t="s">
        <v>27</v>
      </c>
      <c r="F1247" s="1" t="s">
        <v>22</v>
      </c>
      <c r="G1247" s="1" t="s">
        <v>23</v>
      </c>
      <c r="H1247">
        <v>2</v>
      </c>
      <c r="I1247" s="1" t="s">
        <v>496</v>
      </c>
      <c r="J1247">
        <v>1</v>
      </c>
      <c r="K1247" s="1" t="s">
        <v>25</v>
      </c>
      <c r="M1247" s="1" t="s">
        <v>25</v>
      </c>
      <c r="O1247" s="1" t="s">
        <v>25</v>
      </c>
      <c r="Q1247" s="1" t="s">
        <v>25</v>
      </c>
      <c r="S1247" s="1" t="s">
        <v>25</v>
      </c>
    </row>
    <row r="1248" spans="1:19" x14ac:dyDescent="0.25">
      <c r="A1248" s="1" t="s">
        <v>1494</v>
      </c>
      <c r="B1248">
        <v>2023</v>
      </c>
      <c r="C1248" s="1" t="s">
        <v>21</v>
      </c>
      <c r="D1248" s="1" t="s">
        <v>21</v>
      </c>
      <c r="E1248" s="1" t="s">
        <v>21</v>
      </c>
      <c r="F1248" s="1" t="s">
        <v>22</v>
      </c>
      <c r="G1248" s="1" t="s">
        <v>23</v>
      </c>
      <c r="H1248">
        <v>2</v>
      </c>
      <c r="I1248" s="1" t="s">
        <v>718</v>
      </c>
      <c r="J1248">
        <v>2</v>
      </c>
      <c r="K1248" s="1" t="s">
        <v>25</v>
      </c>
      <c r="M1248" s="1" t="s">
        <v>25</v>
      </c>
      <c r="O1248" s="1" t="s">
        <v>25</v>
      </c>
      <c r="Q1248" s="1" t="s">
        <v>25</v>
      </c>
      <c r="S1248" s="1" t="s">
        <v>25</v>
      </c>
    </row>
    <row r="1249" spans="1:19" x14ac:dyDescent="0.25">
      <c r="A1249" s="1" t="s">
        <v>1495</v>
      </c>
      <c r="B1249">
        <v>2023</v>
      </c>
      <c r="C1249" s="1" t="s">
        <v>21</v>
      </c>
      <c r="D1249" s="1" t="s">
        <v>21</v>
      </c>
      <c r="E1249" s="1" t="s">
        <v>21</v>
      </c>
      <c r="F1249" s="1" t="s">
        <v>205</v>
      </c>
      <c r="G1249" s="1" t="s">
        <v>269</v>
      </c>
      <c r="H1249">
        <v>3</v>
      </c>
      <c r="I1249" s="1" t="s">
        <v>634</v>
      </c>
      <c r="J1249">
        <v>2</v>
      </c>
      <c r="K1249" s="1" t="s">
        <v>270</v>
      </c>
      <c r="L1249">
        <v>3</v>
      </c>
      <c r="M1249" s="1" t="s">
        <v>25</v>
      </c>
      <c r="O1249" s="1" t="s">
        <v>25</v>
      </c>
      <c r="Q1249" s="1" t="s">
        <v>25</v>
      </c>
      <c r="S1249" s="1" t="s">
        <v>25</v>
      </c>
    </row>
    <row r="1250" spans="1:19" x14ac:dyDescent="0.25">
      <c r="A1250" s="1" t="s">
        <v>1496</v>
      </c>
      <c r="B1250">
        <v>2023</v>
      </c>
      <c r="C1250" s="1" t="s">
        <v>21</v>
      </c>
      <c r="D1250" s="1" t="s">
        <v>21</v>
      </c>
      <c r="E1250" s="1" t="s">
        <v>21</v>
      </c>
      <c r="F1250" s="1" t="s">
        <v>22</v>
      </c>
      <c r="G1250" s="1" t="s">
        <v>142</v>
      </c>
      <c r="H1250">
        <v>2</v>
      </c>
      <c r="I1250" s="1" t="s">
        <v>101</v>
      </c>
      <c r="J1250">
        <v>2</v>
      </c>
      <c r="K1250" s="1" t="s">
        <v>1282</v>
      </c>
      <c r="L1250">
        <v>3</v>
      </c>
      <c r="M1250" s="1" t="s">
        <v>25</v>
      </c>
      <c r="O1250" s="1" t="s">
        <v>25</v>
      </c>
      <c r="Q1250" s="1" t="s">
        <v>25</v>
      </c>
      <c r="S1250" s="1" t="s">
        <v>25</v>
      </c>
    </row>
    <row r="1251" spans="1:19" x14ac:dyDescent="0.25">
      <c r="A1251" s="1" t="s">
        <v>1497</v>
      </c>
      <c r="B1251">
        <v>2023</v>
      </c>
      <c r="C1251" s="1" t="s">
        <v>21</v>
      </c>
      <c r="D1251" s="1" t="s">
        <v>21</v>
      </c>
      <c r="E1251" s="1" t="s">
        <v>27</v>
      </c>
      <c r="F1251" s="1" t="s">
        <v>22</v>
      </c>
      <c r="G1251" s="1" t="s">
        <v>23</v>
      </c>
      <c r="H1251">
        <v>2</v>
      </c>
      <c r="I1251" s="1" t="s">
        <v>33</v>
      </c>
      <c r="J1251">
        <v>1</v>
      </c>
      <c r="K1251" s="1" t="s">
        <v>25</v>
      </c>
      <c r="M1251" s="1" t="s">
        <v>25</v>
      </c>
      <c r="O1251" s="1" t="s">
        <v>25</v>
      </c>
      <c r="Q1251" s="1" t="s">
        <v>25</v>
      </c>
      <c r="S1251" s="1" t="s">
        <v>25</v>
      </c>
    </row>
    <row r="1252" spans="1:19" x14ac:dyDescent="0.25">
      <c r="A1252" s="1" t="s">
        <v>1498</v>
      </c>
      <c r="B1252">
        <v>2023</v>
      </c>
      <c r="C1252" s="1" t="s">
        <v>21</v>
      </c>
      <c r="D1252" s="1" t="s">
        <v>27</v>
      </c>
      <c r="E1252" s="1" t="s">
        <v>27</v>
      </c>
      <c r="F1252" s="1" t="s">
        <v>22</v>
      </c>
      <c r="G1252" s="1" t="s">
        <v>23</v>
      </c>
      <c r="H1252">
        <v>1</v>
      </c>
      <c r="I1252" s="1" t="s">
        <v>41</v>
      </c>
      <c r="J1252">
        <v>1</v>
      </c>
      <c r="K1252" s="1" t="s">
        <v>169</v>
      </c>
      <c r="L1252">
        <v>1</v>
      </c>
      <c r="M1252" s="1" t="s">
        <v>170</v>
      </c>
      <c r="N1252">
        <v>1</v>
      </c>
      <c r="O1252" s="1" t="s">
        <v>25</v>
      </c>
      <c r="Q1252" s="1" t="s">
        <v>25</v>
      </c>
      <c r="S1252" s="1" t="s">
        <v>25</v>
      </c>
    </row>
    <row r="1253" spans="1:19" x14ac:dyDescent="0.25">
      <c r="A1253" s="1" t="s">
        <v>1499</v>
      </c>
      <c r="B1253">
        <v>2023</v>
      </c>
      <c r="C1253" s="1" t="s">
        <v>21</v>
      </c>
      <c r="D1253" s="1" t="s">
        <v>27</v>
      </c>
      <c r="E1253" s="1" t="s">
        <v>21</v>
      </c>
      <c r="F1253" s="1" t="s">
        <v>22</v>
      </c>
      <c r="G1253" s="1" t="s">
        <v>35</v>
      </c>
      <c r="H1253">
        <v>2</v>
      </c>
      <c r="I1253" s="1" t="s">
        <v>620</v>
      </c>
      <c r="J1253">
        <v>2</v>
      </c>
      <c r="K1253" s="1" t="s">
        <v>25</v>
      </c>
      <c r="M1253" s="1" t="s">
        <v>25</v>
      </c>
      <c r="O1253" s="1" t="s">
        <v>25</v>
      </c>
      <c r="Q1253" s="1" t="s">
        <v>25</v>
      </c>
      <c r="S1253" s="1" t="s">
        <v>25</v>
      </c>
    </row>
    <row r="1254" spans="1:19" x14ac:dyDescent="0.25">
      <c r="A1254" s="1" t="s">
        <v>1500</v>
      </c>
      <c r="B1254">
        <v>2023</v>
      </c>
      <c r="C1254" s="1" t="s">
        <v>21</v>
      </c>
      <c r="D1254" s="1" t="s">
        <v>21</v>
      </c>
      <c r="E1254" s="1" t="s">
        <v>21</v>
      </c>
      <c r="F1254" s="1" t="s">
        <v>22</v>
      </c>
      <c r="G1254" s="1" t="s">
        <v>133</v>
      </c>
      <c r="H1254">
        <v>2</v>
      </c>
      <c r="I1254" s="1" t="s">
        <v>135</v>
      </c>
      <c r="J1254">
        <v>2</v>
      </c>
      <c r="K1254" s="1" t="s">
        <v>595</v>
      </c>
      <c r="L1254">
        <v>3</v>
      </c>
      <c r="M1254" s="1" t="s">
        <v>25</v>
      </c>
      <c r="O1254" s="1" t="s">
        <v>25</v>
      </c>
      <c r="Q1254" s="1" t="s">
        <v>25</v>
      </c>
      <c r="S1254" s="1" t="s">
        <v>25</v>
      </c>
    </row>
    <row r="1255" spans="1:19" x14ac:dyDescent="0.25">
      <c r="A1255" s="1" t="s">
        <v>1501</v>
      </c>
      <c r="B1255">
        <v>2023</v>
      </c>
      <c r="C1255" s="1" t="s">
        <v>21</v>
      </c>
      <c r="D1255" s="1" t="s">
        <v>21</v>
      </c>
      <c r="E1255" s="1" t="s">
        <v>27</v>
      </c>
      <c r="F1255" s="1" t="s">
        <v>205</v>
      </c>
      <c r="G1255" s="1" t="s">
        <v>459</v>
      </c>
      <c r="H1255">
        <v>2</v>
      </c>
      <c r="I1255" s="1" t="s">
        <v>165</v>
      </c>
      <c r="J1255">
        <v>2</v>
      </c>
      <c r="K1255" s="1" t="s">
        <v>25</v>
      </c>
      <c r="M1255" s="1" t="s">
        <v>25</v>
      </c>
      <c r="O1255" s="1" t="s">
        <v>25</v>
      </c>
      <c r="Q1255" s="1" t="s">
        <v>25</v>
      </c>
      <c r="S1255" s="1" t="s">
        <v>25</v>
      </c>
    </row>
    <row r="1256" spans="1:19" x14ac:dyDescent="0.25">
      <c r="A1256" s="1" t="s">
        <v>1502</v>
      </c>
      <c r="B1256">
        <v>2023</v>
      </c>
      <c r="C1256" s="1" t="s">
        <v>21</v>
      </c>
      <c r="D1256" s="1" t="s">
        <v>21</v>
      </c>
      <c r="E1256" s="1" t="s">
        <v>27</v>
      </c>
      <c r="F1256" s="1" t="s">
        <v>205</v>
      </c>
      <c r="G1256" s="1" t="s">
        <v>269</v>
      </c>
      <c r="H1256">
        <v>2</v>
      </c>
      <c r="I1256" s="1" t="s">
        <v>388</v>
      </c>
      <c r="J1256">
        <v>1</v>
      </c>
      <c r="K1256" s="1" t="s">
        <v>270</v>
      </c>
      <c r="L1256">
        <v>2</v>
      </c>
      <c r="M1256" s="1" t="s">
        <v>25</v>
      </c>
      <c r="O1256" s="1" t="s">
        <v>25</v>
      </c>
      <c r="Q1256" s="1" t="s">
        <v>25</v>
      </c>
      <c r="S1256" s="1" t="s">
        <v>25</v>
      </c>
    </row>
    <row r="1257" spans="1:19" x14ac:dyDescent="0.25">
      <c r="A1257" s="1" t="s">
        <v>1503</v>
      </c>
      <c r="B1257">
        <v>2023</v>
      </c>
      <c r="C1257" s="1" t="s">
        <v>21</v>
      </c>
      <c r="D1257" s="1" t="s">
        <v>21</v>
      </c>
      <c r="E1257" s="1" t="s">
        <v>27</v>
      </c>
      <c r="F1257" s="1" t="s">
        <v>22</v>
      </c>
      <c r="G1257" s="1" t="s">
        <v>23</v>
      </c>
      <c r="H1257">
        <v>2</v>
      </c>
      <c r="I1257" s="1" t="s">
        <v>59</v>
      </c>
      <c r="J1257">
        <v>2</v>
      </c>
      <c r="K1257" s="1" t="s">
        <v>25</v>
      </c>
      <c r="M1257" s="1" t="s">
        <v>25</v>
      </c>
      <c r="O1257" s="1" t="s">
        <v>25</v>
      </c>
      <c r="Q1257" s="1" t="s">
        <v>25</v>
      </c>
      <c r="S1257" s="1" t="s">
        <v>25</v>
      </c>
    </row>
    <row r="1258" spans="1:19" x14ac:dyDescent="0.25">
      <c r="A1258" s="1" t="s">
        <v>1504</v>
      </c>
      <c r="B1258">
        <v>2023</v>
      </c>
      <c r="C1258" s="1" t="s">
        <v>21</v>
      </c>
      <c r="D1258" s="1" t="s">
        <v>21</v>
      </c>
      <c r="E1258" s="1" t="s">
        <v>21</v>
      </c>
      <c r="F1258" s="1" t="s">
        <v>205</v>
      </c>
      <c r="G1258" s="1" t="s">
        <v>269</v>
      </c>
      <c r="H1258">
        <v>3</v>
      </c>
      <c r="I1258" s="1" t="s">
        <v>271</v>
      </c>
      <c r="J1258">
        <v>3</v>
      </c>
      <c r="K1258" s="1" t="s">
        <v>25</v>
      </c>
      <c r="M1258" s="1" t="s">
        <v>25</v>
      </c>
      <c r="O1258" s="1" t="s">
        <v>25</v>
      </c>
      <c r="Q1258" s="1" t="s">
        <v>25</v>
      </c>
      <c r="S1258" s="1" t="s">
        <v>25</v>
      </c>
    </row>
    <row r="1259" spans="1:19" x14ac:dyDescent="0.25">
      <c r="A1259" s="1" t="s">
        <v>1505</v>
      </c>
      <c r="B1259">
        <v>2023</v>
      </c>
      <c r="C1259" s="1" t="s">
        <v>21</v>
      </c>
      <c r="D1259" s="1" t="s">
        <v>21</v>
      </c>
      <c r="E1259" s="1" t="s">
        <v>21</v>
      </c>
      <c r="F1259" s="1" t="s">
        <v>22</v>
      </c>
      <c r="G1259" s="1" t="s">
        <v>23</v>
      </c>
      <c r="H1259">
        <v>2</v>
      </c>
      <c r="I1259" s="1" t="s">
        <v>85</v>
      </c>
      <c r="J1259">
        <v>2</v>
      </c>
      <c r="K1259" s="1" t="s">
        <v>121</v>
      </c>
      <c r="L1259">
        <v>2</v>
      </c>
      <c r="M1259" s="1" t="s">
        <v>25</v>
      </c>
      <c r="O1259" s="1" t="s">
        <v>25</v>
      </c>
      <c r="Q1259" s="1" t="s">
        <v>25</v>
      </c>
      <c r="S1259" s="1" t="s">
        <v>25</v>
      </c>
    </row>
    <row r="1260" spans="1:19" x14ac:dyDescent="0.25">
      <c r="A1260" s="1" t="s">
        <v>1506</v>
      </c>
      <c r="B1260">
        <v>2023</v>
      </c>
      <c r="C1260" s="1" t="s">
        <v>21</v>
      </c>
      <c r="D1260" s="1" t="s">
        <v>27</v>
      </c>
      <c r="E1260" s="1" t="s">
        <v>21</v>
      </c>
      <c r="F1260" s="1" t="s">
        <v>22</v>
      </c>
      <c r="G1260" s="1" t="s">
        <v>99</v>
      </c>
      <c r="H1260">
        <v>2</v>
      </c>
      <c r="I1260" s="1" t="s">
        <v>536</v>
      </c>
      <c r="J1260">
        <v>2</v>
      </c>
      <c r="K1260" s="1" t="s">
        <v>426</v>
      </c>
      <c r="L1260">
        <v>3</v>
      </c>
      <c r="M1260" s="1" t="s">
        <v>25</v>
      </c>
      <c r="O1260" s="1" t="s">
        <v>25</v>
      </c>
      <c r="Q1260" s="1" t="s">
        <v>25</v>
      </c>
      <c r="S1260" s="1" t="s">
        <v>25</v>
      </c>
    </row>
    <row r="1261" spans="1:19" x14ac:dyDescent="0.25">
      <c r="A1261" s="1" t="s">
        <v>1507</v>
      </c>
      <c r="B1261">
        <v>2023</v>
      </c>
      <c r="C1261" s="1" t="s">
        <v>21</v>
      </c>
      <c r="D1261" s="1" t="s">
        <v>27</v>
      </c>
      <c r="E1261" s="1" t="s">
        <v>21</v>
      </c>
      <c r="F1261" s="1" t="s">
        <v>22</v>
      </c>
      <c r="G1261" s="1" t="s">
        <v>23</v>
      </c>
      <c r="H1261">
        <v>3</v>
      </c>
      <c r="I1261" s="1" t="s">
        <v>72</v>
      </c>
      <c r="J1261">
        <v>3</v>
      </c>
      <c r="K1261" s="1" t="s">
        <v>81</v>
      </c>
      <c r="L1261">
        <v>3</v>
      </c>
      <c r="M1261" s="1" t="s">
        <v>25</v>
      </c>
      <c r="O1261" s="1" t="s">
        <v>25</v>
      </c>
      <c r="Q1261" s="1" t="s">
        <v>25</v>
      </c>
      <c r="S1261" s="1" t="s">
        <v>25</v>
      </c>
    </row>
    <row r="1262" spans="1:19" x14ac:dyDescent="0.25">
      <c r="A1262" s="1" t="s">
        <v>1508</v>
      </c>
      <c r="B1262">
        <v>2023</v>
      </c>
      <c r="C1262" s="1" t="s">
        <v>21</v>
      </c>
      <c r="D1262" s="1" t="s">
        <v>21</v>
      </c>
      <c r="E1262" s="1" t="s">
        <v>27</v>
      </c>
      <c r="F1262" s="1" t="s">
        <v>22</v>
      </c>
      <c r="G1262" s="1" t="s">
        <v>43</v>
      </c>
      <c r="H1262">
        <v>2</v>
      </c>
      <c r="I1262" s="1" t="s">
        <v>105</v>
      </c>
      <c r="J1262">
        <v>2</v>
      </c>
      <c r="K1262" s="1" t="s">
        <v>1072</v>
      </c>
      <c r="L1262">
        <v>2</v>
      </c>
      <c r="M1262" s="1" t="s">
        <v>106</v>
      </c>
      <c r="N1262">
        <v>2</v>
      </c>
      <c r="O1262" s="1" t="s">
        <v>75</v>
      </c>
      <c r="P1262">
        <v>2</v>
      </c>
      <c r="Q1262" s="1" t="s">
        <v>25</v>
      </c>
      <c r="S1262" s="1" t="s">
        <v>25</v>
      </c>
    </row>
    <row r="1263" spans="1:19" x14ac:dyDescent="0.25">
      <c r="A1263" s="1" t="s">
        <v>1509</v>
      </c>
      <c r="B1263">
        <v>2023</v>
      </c>
      <c r="C1263" s="1" t="s">
        <v>21</v>
      </c>
      <c r="D1263" s="1" t="s">
        <v>21</v>
      </c>
      <c r="E1263" s="1" t="s">
        <v>21</v>
      </c>
      <c r="F1263" s="1" t="s">
        <v>56</v>
      </c>
      <c r="G1263" s="1" t="s">
        <v>23</v>
      </c>
      <c r="H1263">
        <v>2</v>
      </c>
      <c r="I1263" s="1" t="s">
        <v>57</v>
      </c>
      <c r="J1263">
        <v>2</v>
      </c>
      <c r="K1263" s="1" t="s">
        <v>25</v>
      </c>
      <c r="M1263" s="1" t="s">
        <v>25</v>
      </c>
      <c r="O1263" s="1" t="s">
        <v>25</v>
      </c>
      <c r="Q1263" s="1" t="s">
        <v>25</v>
      </c>
      <c r="S1263" s="1" t="s">
        <v>25</v>
      </c>
    </row>
    <row r="1264" spans="1:19" x14ac:dyDescent="0.25">
      <c r="A1264" s="1" t="s">
        <v>1510</v>
      </c>
      <c r="B1264">
        <v>2023</v>
      </c>
      <c r="C1264" s="1" t="s">
        <v>27</v>
      </c>
      <c r="D1264" s="1" t="s">
        <v>21</v>
      </c>
      <c r="E1264" s="1" t="s">
        <v>21</v>
      </c>
      <c r="F1264" s="1" t="s">
        <v>22</v>
      </c>
      <c r="G1264" s="1" t="s">
        <v>66</v>
      </c>
      <c r="H1264">
        <v>2</v>
      </c>
      <c r="I1264" s="1" t="s">
        <v>1132</v>
      </c>
      <c r="J1264">
        <v>1</v>
      </c>
      <c r="K1264" s="1" t="s">
        <v>25</v>
      </c>
      <c r="M1264" s="1" t="s">
        <v>25</v>
      </c>
      <c r="O1264" s="1" t="s">
        <v>25</v>
      </c>
      <c r="Q1264" s="1" t="s">
        <v>25</v>
      </c>
      <c r="S1264" s="1" t="s">
        <v>25</v>
      </c>
    </row>
    <row r="1265" spans="1:19" x14ac:dyDescent="0.25">
      <c r="A1265" s="1" t="s">
        <v>1511</v>
      </c>
      <c r="B1265">
        <v>2023</v>
      </c>
      <c r="C1265" s="1" t="s">
        <v>21</v>
      </c>
      <c r="D1265" s="1" t="s">
        <v>27</v>
      </c>
      <c r="E1265" s="1" t="s">
        <v>27</v>
      </c>
      <c r="F1265" s="1" t="s">
        <v>22</v>
      </c>
      <c r="G1265" s="1" t="s">
        <v>201</v>
      </c>
      <c r="H1265">
        <v>2</v>
      </c>
      <c r="I1265" s="1" t="s">
        <v>100</v>
      </c>
      <c r="J1265">
        <v>2</v>
      </c>
      <c r="K1265" s="1" t="s">
        <v>166</v>
      </c>
      <c r="L1265">
        <v>2</v>
      </c>
      <c r="M1265" s="1" t="s">
        <v>25</v>
      </c>
      <c r="O1265" s="1" t="s">
        <v>25</v>
      </c>
      <c r="Q1265" s="1" t="s">
        <v>25</v>
      </c>
      <c r="S1265" s="1" t="s">
        <v>25</v>
      </c>
    </row>
    <row r="1266" spans="1:19" x14ac:dyDescent="0.25">
      <c r="A1266" s="1" t="s">
        <v>1512</v>
      </c>
      <c r="B1266">
        <v>2023</v>
      </c>
      <c r="C1266" s="1" t="s">
        <v>21</v>
      </c>
      <c r="D1266" s="1" t="s">
        <v>21</v>
      </c>
      <c r="E1266" s="1" t="s">
        <v>27</v>
      </c>
      <c r="F1266" s="1" t="s">
        <v>22</v>
      </c>
      <c r="G1266" s="1" t="s">
        <v>142</v>
      </c>
      <c r="H1266">
        <v>2</v>
      </c>
      <c r="I1266" s="1" t="s">
        <v>618</v>
      </c>
      <c r="J1266">
        <v>2</v>
      </c>
      <c r="K1266" s="1" t="s">
        <v>70</v>
      </c>
      <c r="L1266">
        <v>2</v>
      </c>
      <c r="M1266" s="1" t="s">
        <v>726</v>
      </c>
      <c r="N1266">
        <v>2</v>
      </c>
      <c r="O1266" s="1" t="s">
        <v>25</v>
      </c>
      <c r="Q1266" s="1" t="s">
        <v>25</v>
      </c>
      <c r="S1266" s="1" t="s">
        <v>25</v>
      </c>
    </row>
    <row r="1267" spans="1:19" x14ac:dyDescent="0.25">
      <c r="A1267" s="1" t="s">
        <v>1513</v>
      </c>
      <c r="B1267">
        <v>2023</v>
      </c>
      <c r="C1267" s="1" t="s">
        <v>27</v>
      </c>
      <c r="D1267" s="1" t="s">
        <v>21</v>
      </c>
      <c r="E1267" s="1" t="s">
        <v>21</v>
      </c>
      <c r="F1267" s="1" t="s">
        <v>22</v>
      </c>
      <c r="G1267" s="1" t="s">
        <v>23</v>
      </c>
      <c r="H1267">
        <v>2</v>
      </c>
      <c r="I1267" s="1" t="s">
        <v>139</v>
      </c>
      <c r="J1267">
        <v>2</v>
      </c>
      <c r="K1267" s="1" t="s">
        <v>25</v>
      </c>
      <c r="M1267" s="1" t="s">
        <v>25</v>
      </c>
      <c r="O1267" s="1" t="s">
        <v>25</v>
      </c>
      <c r="Q1267" s="1" t="s">
        <v>25</v>
      </c>
      <c r="S1267" s="1" t="s">
        <v>25</v>
      </c>
    </row>
    <row r="1268" spans="1:19" x14ac:dyDescent="0.25">
      <c r="A1268" s="1" t="s">
        <v>1514</v>
      </c>
      <c r="B1268">
        <v>2023</v>
      </c>
      <c r="C1268" s="1" t="s">
        <v>21</v>
      </c>
      <c r="D1268" s="1" t="s">
        <v>21</v>
      </c>
      <c r="E1268" s="1" t="s">
        <v>21</v>
      </c>
      <c r="F1268" s="1" t="s">
        <v>22</v>
      </c>
      <c r="G1268" s="1" t="s">
        <v>23</v>
      </c>
      <c r="H1268">
        <v>2</v>
      </c>
      <c r="I1268" s="1" t="s">
        <v>83</v>
      </c>
      <c r="J1268">
        <v>3</v>
      </c>
      <c r="K1268" s="1" t="s">
        <v>25</v>
      </c>
      <c r="M1268" s="1" t="s">
        <v>25</v>
      </c>
      <c r="O1268" s="1" t="s">
        <v>25</v>
      </c>
      <c r="Q1268" s="1" t="s">
        <v>25</v>
      </c>
      <c r="S1268" s="1" t="s">
        <v>25</v>
      </c>
    </row>
    <row r="1269" spans="1:19" x14ac:dyDescent="0.25">
      <c r="A1269" s="1" t="s">
        <v>1515</v>
      </c>
      <c r="B1269">
        <v>2023</v>
      </c>
      <c r="C1269" s="1" t="s">
        <v>21</v>
      </c>
      <c r="D1269" s="1" t="s">
        <v>21</v>
      </c>
      <c r="E1269" s="1" t="s">
        <v>27</v>
      </c>
      <c r="F1269" s="1" t="s">
        <v>22</v>
      </c>
      <c r="G1269" s="1" t="s">
        <v>35</v>
      </c>
      <c r="H1269">
        <v>1</v>
      </c>
      <c r="I1269" s="1" t="s">
        <v>41</v>
      </c>
      <c r="J1269">
        <v>2</v>
      </c>
      <c r="K1269" s="1" t="s">
        <v>25</v>
      </c>
      <c r="M1269" s="1" t="s">
        <v>25</v>
      </c>
      <c r="O1269" s="1" t="s">
        <v>25</v>
      </c>
      <c r="Q1269" s="1" t="s">
        <v>25</v>
      </c>
      <c r="S1269" s="1" t="s">
        <v>25</v>
      </c>
    </row>
    <row r="1270" spans="1:19" x14ac:dyDescent="0.25">
      <c r="A1270" s="1" t="s">
        <v>1516</v>
      </c>
      <c r="B1270">
        <v>2023</v>
      </c>
      <c r="C1270" s="1" t="s">
        <v>27</v>
      </c>
      <c r="D1270" s="1" t="s">
        <v>21</v>
      </c>
      <c r="E1270" s="1" t="s">
        <v>21</v>
      </c>
      <c r="F1270" s="1" t="s">
        <v>22</v>
      </c>
      <c r="G1270" s="1" t="s">
        <v>23</v>
      </c>
      <c r="H1270">
        <v>2</v>
      </c>
      <c r="I1270" s="1" t="s">
        <v>28</v>
      </c>
      <c r="J1270">
        <v>2</v>
      </c>
      <c r="K1270" s="1" t="s">
        <v>25</v>
      </c>
      <c r="M1270" s="1" t="s">
        <v>25</v>
      </c>
      <c r="O1270" s="1" t="s">
        <v>25</v>
      </c>
      <c r="Q1270" s="1" t="s">
        <v>25</v>
      </c>
      <c r="S1270" s="1" t="s">
        <v>25</v>
      </c>
    </row>
    <row r="1271" spans="1:19" x14ac:dyDescent="0.25">
      <c r="A1271" s="1" t="s">
        <v>1517</v>
      </c>
      <c r="B1271">
        <v>2023</v>
      </c>
      <c r="C1271" s="1" t="s">
        <v>21</v>
      </c>
      <c r="D1271" s="1" t="s">
        <v>21</v>
      </c>
      <c r="E1271" s="1" t="s">
        <v>21</v>
      </c>
      <c r="F1271" s="1" t="s">
        <v>22</v>
      </c>
      <c r="G1271" s="1" t="s">
        <v>23</v>
      </c>
      <c r="H1271">
        <v>3</v>
      </c>
      <c r="I1271" s="1" t="s">
        <v>33</v>
      </c>
      <c r="J1271">
        <v>2</v>
      </c>
      <c r="K1271" s="1" t="s">
        <v>496</v>
      </c>
      <c r="L1271">
        <v>3</v>
      </c>
      <c r="M1271" s="1" t="s">
        <v>25</v>
      </c>
      <c r="O1271" s="1" t="s">
        <v>25</v>
      </c>
      <c r="Q1271" s="1" t="s">
        <v>25</v>
      </c>
      <c r="S1271" s="1" t="s">
        <v>25</v>
      </c>
    </row>
    <row r="1272" spans="1:19" x14ac:dyDescent="0.25">
      <c r="A1272" s="1" t="s">
        <v>1518</v>
      </c>
      <c r="B1272">
        <v>2023</v>
      </c>
      <c r="C1272" s="1" t="s">
        <v>21</v>
      </c>
      <c r="D1272" s="1" t="s">
        <v>21</v>
      </c>
      <c r="E1272" s="1" t="s">
        <v>27</v>
      </c>
      <c r="F1272" s="1" t="s">
        <v>22</v>
      </c>
      <c r="G1272" s="1" t="s">
        <v>247</v>
      </c>
      <c r="H1272">
        <v>1</v>
      </c>
      <c r="I1272" s="1" t="s">
        <v>253</v>
      </c>
      <c r="J1272">
        <v>2</v>
      </c>
      <c r="K1272" s="1" t="s">
        <v>25</v>
      </c>
      <c r="M1272" s="1" t="s">
        <v>25</v>
      </c>
      <c r="O1272" s="1" t="s">
        <v>25</v>
      </c>
      <c r="Q1272" s="1" t="s">
        <v>25</v>
      </c>
      <c r="S1272" s="1" t="s">
        <v>25</v>
      </c>
    </row>
    <row r="1273" spans="1:19" x14ac:dyDescent="0.25">
      <c r="A1273" s="1" t="s">
        <v>1519</v>
      </c>
      <c r="B1273">
        <v>2023</v>
      </c>
      <c r="C1273" s="1" t="s">
        <v>21</v>
      </c>
      <c r="D1273" s="1" t="s">
        <v>21</v>
      </c>
      <c r="E1273" s="1" t="s">
        <v>21</v>
      </c>
      <c r="F1273" s="1" t="s">
        <v>22</v>
      </c>
      <c r="G1273" s="1" t="s">
        <v>43</v>
      </c>
      <c r="H1273">
        <v>3</v>
      </c>
      <c r="I1273" s="1" t="s">
        <v>67</v>
      </c>
      <c r="J1273">
        <v>3</v>
      </c>
      <c r="K1273" s="1" t="s">
        <v>44</v>
      </c>
      <c r="L1273">
        <v>3</v>
      </c>
      <c r="M1273" s="1" t="s">
        <v>45</v>
      </c>
      <c r="N1273">
        <v>3</v>
      </c>
      <c r="O1273" s="1" t="s">
        <v>106</v>
      </c>
      <c r="P1273">
        <v>3</v>
      </c>
      <c r="Q1273" s="1" t="s">
        <v>25</v>
      </c>
      <c r="S1273" s="1" t="s">
        <v>25</v>
      </c>
    </row>
    <row r="1274" spans="1:19" x14ac:dyDescent="0.25">
      <c r="A1274" s="1" t="s">
        <v>1520</v>
      </c>
      <c r="B1274">
        <v>2023</v>
      </c>
      <c r="C1274" s="1" t="s">
        <v>21</v>
      </c>
      <c r="D1274" s="1" t="s">
        <v>21</v>
      </c>
      <c r="E1274" s="1" t="s">
        <v>21</v>
      </c>
      <c r="F1274" s="1" t="s">
        <v>22</v>
      </c>
      <c r="G1274" s="1" t="s">
        <v>23</v>
      </c>
      <c r="H1274">
        <v>2</v>
      </c>
      <c r="I1274" s="1" t="s">
        <v>188</v>
      </c>
      <c r="J1274">
        <v>2</v>
      </c>
      <c r="K1274" s="1" t="s">
        <v>121</v>
      </c>
      <c r="L1274">
        <v>2</v>
      </c>
      <c r="M1274" s="1" t="s">
        <v>25</v>
      </c>
      <c r="O1274" s="1" t="s">
        <v>25</v>
      </c>
      <c r="Q1274" s="1" t="s">
        <v>25</v>
      </c>
      <c r="S1274" s="1" t="s">
        <v>25</v>
      </c>
    </row>
    <row r="1275" spans="1:19" x14ac:dyDescent="0.25">
      <c r="A1275" s="1" t="s">
        <v>1521</v>
      </c>
      <c r="B1275">
        <v>2023</v>
      </c>
      <c r="C1275" s="1" t="s">
        <v>27</v>
      </c>
      <c r="D1275" s="1" t="s">
        <v>21</v>
      </c>
      <c r="E1275" s="1" t="s">
        <v>21</v>
      </c>
      <c r="F1275" s="1" t="s">
        <v>22</v>
      </c>
      <c r="G1275" s="1" t="s">
        <v>23</v>
      </c>
      <c r="H1275">
        <v>2</v>
      </c>
      <c r="I1275" s="1" t="s">
        <v>130</v>
      </c>
      <c r="J1275">
        <v>2</v>
      </c>
      <c r="K1275" s="1" t="s">
        <v>25</v>
      </c>
      <c r="M1275" s="1" t="s">
        <v>25</v>
      </c>
      <c r="O1275" s="1" t="s">
        <v>25</v>
      </c>
      <c r="Q1275" s="1" t="s">
        <v>25</v>
      </c>
      <c r="S1275" s="1" t="s">
        <v>25</v>
      </c>
    </row>
    <row r="1276" spans="1:19" x14ac:dyDescent="0.25">
      <c r="A1276" s="1" t="s">
        <v>1522</v>
      </c>
      <c r="B1276">
        <v>2023</v>
      </c>
      <c r="C1276" s="1" t="s">
        <v>21</v>
      </c>
      <c r="D1276" s="1" t="s">
        <v>21</v>
      </c>
      <c r="E1276" s="1" t="s">
        <v>21</v>
      </c>
      <c r="F1276" s="1" t="s">
        <v>22</v>
      </c>
      <c r="G1276" s="1" t="s">
        <v>43</v>
      </c>
      <c r="H1276">
        <v>2</v>
      </c>
      <c r="I1276" s="1" t="s">
        <v>44</v>
      </c>
      <c r="J1276">
        <v>2</v>
      </c>
      <c r="K1276" s="1" t="s">
        <v>106</v>
      </c>
      <c r="L1276">
        <v>2</v>
      </c>
      <c r="M1276" s="1" t="s">
        <v>70</v>
      </c>
      <c r="N1276">
        <v>3</v>
      </c>
      <c r="O1276" s="1" t="s">
        <v>25</v>
      </c>
      <c r="Q1276" s="1" t="s">
        <v>25</v>
      </c>
      <c r="S1276" s="1" t="s">
        <v>25</v>
      </c>
    </row>
    <row r="1277" spans="1:19" x14ac:dyDescent="0.25">
      <c r="A1277" s="1" t="s">
        <v>1523</v>
      </c>
      <c r="B1277">
        <v>2023</v>
      </c>
      <c r="C1277" s="1" t="s">
        <v>21</v>
      </c>
      <c r="D1277" s="1" t="s">
        <v>27</v>
      </c>
      <c r="E1277" s="1" t="s">
        <v>21</v>
      </c>
      <c r="F1277" s="1" t="s">
        <v>22</v>
      </c>
      <c r="G1277" s="1" t="s">
        <v>23</v>
      </c>
      <c r="H1277">
        <v>1</v>
      </c>
      <c r="I1277" s="1" t="s">
        <v>308</v>
      </c>
      <c r="J1277">
        <v>2</v>
      </c>
      <c r="K1277" s="1" t="s">
        <v>25</v>
      </c>
      <c r="M1277" s="1" t="s">
        <v>25</v>
      </c>
      <c r="O1277" s="1" t="s">
        <v>25</v>
      </c>
      <c r="Q1277" s="1" t="s">
        <v>25</v>
      </c>
      <c r="S1277" s="1" t="s">
        <v>25</v>
      </c>
    </row>
    <row r="1278" spans="1:19" x14ac:dyDescent="0.25">
      <c r="A1278" s="1" t="s">
        <v>1524</v>
      </c>
      <c r="B1278">
        <v>2023</v>
      </c>
      <c r="C1278" s="1" t="s">
        <v>21</v>
      </c>
      <c r="D1278" s="1" t="s">
        <v>21</v>
      </c>
      <c r="E1278" s="1" t="s">
        <v>27</v>
      </c>
      <c r="F1278" s="1" t="s">
        <v>22</v>
      </c>
      <c r="G1278" s="1" t="s">
        <v>142</v>
      </c>
      <c r="H1278">
        <v>2</v>
      </c>
      <c r="I1278" s="1" t="s">
        <v>70</v>
      </c>
      <c r="J1278">
        <v>3</v>
      </c>
      <c r="K1278" s="1" t="s">
        <v>25</v>
      </c>
      <c r="M1278" s="1" t="s">
        <v>25</v>
      </c>
      <c r="O1278" s="1" t="s">
        <v>25</v>
      </c>
      <c r="Q1278" s="1" t="s">
        <v>25</v>
      </c>
      <c r="S1278" s="1" t="s">
        <v>25</v>
      </c>
    </row>
    <row r="1279" spans="1:19" x14ac:dyDescent="0.25">
      <c r="A1279" s="1" t="s">
        <v>1525</v>
      </c>
      <c r="B1279">
        <v>2023</v>
      </c>
      <c r="C1279" s="1" t="s">
        <v>21</v>
      </c>
      <c r="D1279" s="1" t="s">
        <v>21</v>
      </c>
      <c r="E1279" s="1" t="s">
        <v>21</v>
      </c>
      <c r="F1279" s="1" t="s">
        <v>22</v>
      </c>
      <c r="G1279" s="1" t="s">
        <v>133</v>
      </c>
      <c r="H1279">
        <v>1</v>
      </c>
      <c r="I1279" s="1" t="s">
        <v>143</v>
      </c>
      <c r="J1279">
        <v>2</v>
      </c>
      <c r="K1279" s="1" t="s">
        <v>106</v>
      </c>
      <c r="L1279">
        <v>2</v>
      </c>
      <c r="M1279" s="1" t="s">
        <v>135</v>
      </c>
      <c r="N1279">
        <v>2</v>
      </c>
      <c r="O1279" s="1" t="s">
        <v>25</v>
      </c>
      <c r="Q1279" s="1" t="s">
        <v>25</v>
      </c>
      <c r="S1279" s="1" t="s">
        <v>25</v>
      </c>
    </row>
    <row r="1280" spans="1:19" x14ac:dyDescent="0.25">
      <c r="A1280" s="1" t="s">
        <v>1526</v>
      </c>
      <c r="B1280">
        <v>2023</v>
      </c>
      <c r="C1280" s="1" t="s">
        <v>27</v>
      </c>
      <c r="D1280" s="1" t="s">
        <v>21</v>
      </c>
      <c r="E1280" s="1" t="s">
        <v>21</v>
      </c>
      <c r="F1280" s="1" t="s">
        <v>56</v>
      </c>
      <c r="G1280" s="1" t="s">
        <v>23</v>
      </c>
      <c r="H1280">
        <v>2</v>
      </c>
      <c r="I1280" s="1" t="s">
        <v>57</v>
      </c>
      <c r="J1280">
        <v>2</v>
      </c>
      <c r="K1280" s="1" t="s">
        <v>25</v>
      </c>
      <c r="M1280" s="1" t="s">
        <v>25</v>
      </c>
      <c r="O1280" s="1" t="s">
        <v>25</v>
      </c>
      <c r="Q1280" s="1" t="s">
        <v>25</v>
      </c>
      <c r="S1280" s="1" t="s">
        <v>25</v>
      </c>
    </row>
    <row r="1281" spans="1:19" x14ac:dyDescent="0.25">
      <c r="A1281" s="1" t="s">
        <v>1527</v>
      </c>
      <c r="B1281">
        <v>2023</v>
      </c>
      <c r="C1281" s="1" t="s">
        <v>21</v>
      </c>
      <c r="D1281" s="1" t="s">
        <v>21</v>
      </c>
      <c r="E1281" s="1" t="s">
        <v>21</v>
      </c>
      <c r="F1281" s="1" t="s">
        <v>22</v>
      </c>
      <c r="G1281" s="1" t="s">
        <v>201</v>
      </c>
      <c r="H1281">
        <v>2</v>
      </c>
      <c r="I1281" s="1" t="s">
        <v>100</v>
      </c>
      <c r="J1281">
        <v>2</v>
      </c>
      <c r="K1281" s="1" t="s">
        <v>264</v>
      </c>
      <c r="L1281">
        <v>3</v>
      </c>
      <c r="M1281" s="1" t="s">
        <v>25</v>
      </c>
      <c r="O1281" s="1" t="s">
        <v>25</v>
      </c>
      <c r="Q1281" s="1" t="s">
        <v>25</v>
      </c>
      <c r="S1281" s="1" t="s">
        <v>25</v>
      </c>
    </row>
    <row r="1282" spans="1:19" x14ac:dyDescent="0.25">
      <c r="A1282" s="1" t="s">
        <v>1528</v>
      </c>
      <c r="B1282">
        <v>2023</v>
      </c>
      <c r="C1282" s="1" t="s">
        <v>21</v>
      </c>
      <c r="D1282" s="1" t="s">
        <v>21</v>
      </c>
      <c r="E1282" s="1" t="s">
        <v>21</v>
      </c>
      <c r="F1282" s="1" t="s">
        <v>22</v>
      </c>
      <c r="G1282" s="1" t="s">
        <v>23</v>
      </c>
      <c r="H1282">
        <v>3</v>
      </c>
      <c r="I1282" s="1" t="s">
        <v>36</v>
      </c>
      <c r="J1282">
        <v>3</v>
      </c>
      <c r="K1282" s="1" t="s">
        <v>39</v>
      </c>
      <c r="L1282">
        <v>3</v>
      </c>
      <c r="M1282" s="1" t="s">
        <v>25</v>
      </c>
      <c r="O1282" s="1" t="s">
        <v>25</v>
      </c>
      <c r="Q1282" s="1" t="s">
        <v>25</v>
      </c>
      <c r="S1282" s="1" t="s">
        <v>25</v>
      </c>
    </row>
    <row r="1283" spans="1:19" x14ac:dyDescent="0.25">
      <c r="A1283" s="1" t="s">
        <v>1529</v>
      </c>
      <c r="B1283">
        <v>2023</v>
      </c>
      <c r="C1283" s="1" t="s">
        <v>21</v>
      </c>
      <c r="D1283" s="1" t="s">
        <v>21</v>
      </c>
      <c r="E1283" s="1" t="s">
        <v>27</v>
      </c>
      <c r="F1283" s="1" t="s">
        <v>205</v>
      </c>
      <c r="G1283" s="1" t="s">
        <v>585</v>
      </c>
      <c r="H1283">
        <v>1</v>
      </c>
      <c r="I1283" s="1" t="s">
        <v>586</v>
      </c>
      <c r="J1283">
        <v>1</v>
      </c>
      <c r="K1283" s="1" t="s">
        <v>25</v>
      </c>
      <c r="M1283" s="1" t="s">
        <v>25</v>
      </c>
      <c r="O1283" s="1" t="s">
        <v>25</v>
      </c>
      <c r="Q1283" s="1" t="s">
        <v>25</v>
      </c>
      <c r="S1283" s="1" t="s">
        <v>25</v>
      </c>
    </row>
    <row r="1284" spans="1:19" x14ac:dyDescent="0.25">
      <c r="A1284" s="1" t="s">
        <v>1530</v>
      </c>
      <c r="B1284">
        <v>2023</v>
      </c>
      <c r="C1284" s="1" t="s">
        <v>21</v>
      </c>
      <c r="D1284" s="1" t="s">
        <v>27</v>
      </c>
      <c r="E1284" s="1" t="s">
        <v>27</v>
      </c>
      <c r="F1284" s="1" t="s">
        <v>22</v>
      </c>
      <c r="G1284" s="1" t="s">
        <v>23</v>
      </c>
      <c r="H1284">
        <v>1</v>
      </c>
      <c r="I1284" s="1" t="s">
        <v>575</v>
      </c>
      <c r="J1284">
        <v>1</v>
      </c>
      <c r="K1284" s="1" t="s">
        <v>25</v>
      </c>
      <c r="M1284" s="1" t="s">
        <v>25</v>
      </c>
      <c r="O1284" s="1" t="s">
        <v>25</v>
      </c>
      <c r="Q1284" s="1" t="s">
        <v>25</v>
      </c>
      <c r="S1284" s="1" t="s">
        <v>25</v>
      </c>
    </row>
    <row r="1285" spans="1:19" x14ac:dyDescent="0.25">
      <c r="A1285" s="1" t="s">
        <v>1531</v>
      </c>
      <c r="B1285">
        <v>2023</v>
      </c>
      <c r="C1285" s="1" t="s">
        <v>21</v>
      </c>
      <c r="D1285" s="1" t="s">
        <v>21</v>
      </c>
      <c r="E1285" s="1" t="s">
        <v>21</v>
      </c>
      <c r="F1285" s="1" t="s">
        <v>22</v>
      </c>
      <c r="G1285" s="1" t="s">
        <v>23</v>
      </c>
      <c r="H1285">
        <v>1</v>
      </c>
      <c r="I1285" s="1" t="s">
        <v>1134</v>
      </c>
      <c r="J1285">
        <v>1</v>
      </c>
      <c r="K1285" s="1" t="s">
        <v>25</v>
      </c>
      <c r="M1285" s="1" t="s">
        <v>25</v>
      </c>
      <c r="O1285" s="1" t="s">
        <v>25</v>
      </c>
      <c r="Q1285" s="1" t="s">
        <v>25</v>
      </c>
      <c r="S1285" s="1" t="s">
        <v>25</v>
      </c>
    </row>
    <row r="1286" spans="1:19" x14ac:dyDescent="0.25">
      <c r="A1286" s="1" t="s">
        <v>1532</v>
      </c>
      <c r="B1286">
        <v>2023</v>
      </c>
      <c r="C1286" s="1" t="s">
        <v>21</v>
      </c>
      <c r="D1286" s="1" t="s">
        <v>21</v>
      </c>
      <c r="E1286" s="1" t="s">
        <v>21</v>
      </c>
      <c r="F1286" s="1" t="s">
        <v>22</v>
      </c>
      <c r="G1286" s="1" t="s">
        <v>142</v>
      </c>
      <c r="H1286">
        <v>1</v>
      </c>
      <c r="I1286" s="1" t="s">
        <v>507</v>
      </c>
      <c r="J1286">
        <v>1</v>
      </c>
      <c r="K1286" s="1" t="s">
        <v>25</v>
      </c>
      <c r="M1286" s="1" t="s">
        <v>25</v>
      </c>
      <c r="O1286" s="1" t="s">
        <v>25</v>
      </c>
      <c r="Q1286" s="1" t="s">
        <v>25</v>
      </c>
      <c r="S1286" s="1" t="s">
        <v>25</v>
      </c>
    </row>
    <row r="1287" spans="1:19" x14ac:dyDescent="0.25">
      <c r="A1287" s="1" t="s">
        <v>1533</v>
      </c>
      <c r="B1287">
        <v>2023</v>
      </c>
      <c r="C1287" s="1" t="s">
        <v>21</v>
      </c>
      <c r="D1287" s="1" t="s">
        <v>21</v>
      </c>
      <c r="E1287" s="1" t="s">
        <v>27</v>
      </c>
      <c r="F1287" s="1" t="s">
        <v>22</v>
      </c>
      <c r="G1287" s="1" t="s">
        <v>247</v>
      </c>
      <c r="H1287">
        <v>1</v>
      </c>
      <c r="I1287" s="1" t="s">
        <v>1063</v>
      </c>
      <c r="J1287">
        <v>1</v>
      </c>
      <c r="K1287" s="1" t="s">
        <v>25</v>
      </c>
      <c r="M1287" s="1" t="s">
        <v>25</v>
      </c>
      <c r="O1287" s="1" t="s">
        <v>25</v>
      </c>
      <c r="Q1287" s="1" t="s">
        <v>25</v>
      </c>
      <c r="S1287" s="1" t="s">
        <v>25</v>
      </c>
    </row>
    <row r="1288" spans="1:19" x14ac:dyDescent="0.25">
      <c r="A1288" s="1" t="s">
        <v>1534</v>
      </c>
      <c r="B1288">
        <v>2023</v>
      </c>
      <c r="C1288" s="1" t="s">
        <v>21</v>
      </c>
      <c r="D1288" s="1" t="s">
        <v>21</v>
      </c>
      <c r="E1288" s="1" t="s">
        <v>21</v>
      </c>
      <c r="F1288" s="1" t="s">
        <v>22</v>
      </c>
      <c r="G1288" s="1" t="s">
        <v>133</v>
      </c>
      <c r="H1288">
        <v>2</v>
      </c>
      <c r="I1288" s="1" t="s">
        <v>846</v>
      </c>
      <c r="J1288">
        <v>1</v>
      </c>
      <c r="K1288" s="1" t="s">
        <v>507</v>
      </c>
      <c r="L1288">
        <v>2</v>
      </c>
      <c r="M1288" s="1" t="s">
        <v>25</v>
      </c>
      <c r="O1288" s="1" t="s">
        <v>25</v>
      </c>
      <c r="Q1288" s="1" t="s">
        <v>25</v>
      </c>
      <c r="S1288" s="1" t="s">
        <v>25</v>
      </c>
    </row>
    <row r="1289" spans="1:19" x14ac:dyDescent="0.25">
      <c r="A1289" s="1" t="s">
        <v>1535</v>
      </c>
      <c r="B1289">
        <v>2023</v>
      </c>
      <c r="C1289" s="1" t="s">
        <v>21</v>
      </c>
      <c r="D1289" s="1" t="s">
        <v>21</v>
      </c>
      <c r="E1289" s="1" t="s">
        <v>21</v>
      </c>
      <c r="F1289" s="1" t="s">
        <v>56</v>
      </c>
      <c r="G1289" s="1" t="s">
        <v>23</v>
      </c>
      <c r="H1289">
        <v>2</v>
      </c>
      <c r="I1289" s="1" t="s">
        <v>833</v>
      </c>
      <c r="J1289">
        <v>1</v>
      </c>
      <c r="K1289" s="1" t="s">
        <v>401</v>
      </c>
      <c r="L1289">
        <v>2</v>
      </c>
      <c r="M1289" s="1" t="s">
        <v>25</v>
      </c>
      <c r="O1289" s="1" t="s">
        <v>25</v>
      </c>
      <c r="Q1289" s="1" t="s">
        <v>25</v>
      </c>
      <c r="S1289" s="1" t="s">
        <v>25</v>
      </c>
    </row>
    <row r="1290" spans="1:19" x14ac:dyDescent="0.25">
      <c r="A1290" s="1" t="s">
        <v>1536</v>
      </c>
      <c r="B1290">
        <v>2023</v>
      </c>
      <c r="C1290" s="1" t="s">
        <v>21</v>
      </c>
      <c r="D1290" s="1" t="s">
        <v>21</v>
      </c>
      <c r="E1290" s="1" t="s">
        <v>27</v>
      </c>
      <c r="F1290" s="1" t="s">
        <v>22</v>
      </c>
      <c r="G1290" s="1" t="s">
        <v>23</v>
      </c>
      <c r="H1290">
        <v>2</v>
      </c>
      <c r="I1290" s="1" t="s">
        <v>103</v>
      </c>
      <c r="J1290">
        <v>1</v>
      </c>
      <c r="K1290" s="1" t="s">
        <v>25</v>
      </c>
      <c r="M1290" s="1" t="s">
        <v>25</v>
      </c>
      <c r="O1290" s="1" t="s">
        <v>25</v>
      </c>
      <c r="Q1290" s="1" t="s">
        <v>25</v>
      </c>
      <c r="S1290" s="1" t="s">
        <v>25</v>
      </c>
    </row>
    <row r="1291" spans="1:19" x14ac:dyDescent="0.25">
      <c r="A1291" s="1" t="s">
        <v>1537</v>
      </c>
      <c r="B1291">
        <v>2023</v>
      </c>
      <c r="C1291" s="1" t="s">
        <v>21</v>
      </c>
      <c r="D1291" s="1" t="s">
        <v>21</v>
      </c>
      <c r="E1291" s="1" t="s">
        <v>21</v>
      </c>
      <c r="F1291" s="1" t="s">
        <v>22</v>
      </c>
      <c r="G1291" s="1" t="s">
        <v>35</v>
      </c>
      <c r="H1291">
        <v>1</v>
      </c>
      <c r="I1291" s="1" t="s">
        <v>340</v>
      </c>
      <c r="J1291">
        <v>1</v>
      </c>
      <c r="K1291" s="1" t="s">
        <v>25</v>
      </c>
      <c r="M1291" s="1" t="s">
        <v>25</v>
      </c>
      <c r="O1291" s="1" t="s">
        <v>25</v>
      </c>
      <c r="Q1291" s="1" t="s">
        <v>25</v>
      </c>
      <c r="S1291" s="1" t="s">
        <v>25</v>
      </c>
    </row>
    <row r="1292" spans="1:19" x14ac:dyDescent="0.25">
      <c r="A1292" s="1" t="s">
        <v>1538</v>
      </c>
      <c r="B1292">
        <v>2023</v>
      </c>
      <c r="C1292" s="1" t="s">
        <v>21</v>
      </c>
      <c r="D1292" s="1" t="s">
        <v>27</v>
      </c>
      <c r="E1292" s="1" t="s">
        <v>21</v>
      </c>
      <c r="F1292" s="1" t="s">
        <v>22</v>
      </c>
      <c r="G1292" s="1" t="s">
        <v>247</v>
      </c>
      <c r="H1292">
        <v>2</v>
      </c>
      <c r="I1292" s="1" t="s">
        <v>1063</v>
      </c>
      <c r="J1292">
        <v>2</v>
      </c>
      <c r="K1292" s="1" t="s">
        <v>25</v>
      </c>
      <c r="M1292" s="1" t="s">
        <v>25</v>
      </c>
      <c r="O1292" s="1" t="s">
        <v>25</v>
      </c>
      <c r="Q1292" s="1" t="s">
        <v>25</v>
      </c>
      <c r="S1292" s="1" t="s">
        <v>25</v>
      </c>
    </row>
    <row r="1293" spans="1:19" x14ac:dyDescent="0.25">
      <c r="A1293" s="1" t="s">
        <v>1539</v>
      </c>
      <c r="B1293">
        <v>2023</v>
      </c>
      <c r="C1293" s="1" t="s">
        <v>21</v>
      </c>
      <c r="D1293" s="1" t="s">
        <v>21</v>
      </c>
      <c r="E1293" s="1" t="s">
        <v>21</v>
      </c>
      <c r="F1293" s="1" t="s">
        <v>205</v>
      </c>
      <c r="G1293" s="1" t="s">
        <v>459</v>
      </c>
      <c r="H1293">
        <v>2</v>
      </c>
      <c r="I1293" s="1" t="s">
        <v>748</v>
      </c>
      <c r="J1293">
        <v>3</v>
      </c>
      <c r="K1293" s="1" t="s">
        <v>460</v>
      </c>
      <c r="L1293">
        <v>3</v>
      </c>
      <c r="M1293" s="1" t="s">
        <v>25</v>
      </c>
      <c r="O1293" s="1" t="s">
        <v>25</v>
      </c>
      <c r="Q1293" s="1" t="s">
        <v>25</v>
      </c>
      <c r="S1293" s="1" t="s">
        <v>25</v>
      </c>
    </row>
    <row r="1294" spans="1:19" x14ac:dyDescent="0.25">
      <c r="A1294" s="1" t="s">
        <v>1540</v>
      </c>
      <c r="B1294">
        <v>2023</v>
      </c>
      <c r="C1294" s="1" t="s">
        <v>21</v>
      </c>
      <c r="D1294" s="1" t="s">
        <v>21</v>
      </c>
      <c r="E1294" s="1" t="s">
        <v>21</v>
      </c>
      <c r="F1294" s="1" t="s">
        <v>22</v>
      </c>
      <c r="G1294" s="1" t="s">
        <v>201</v>
      </c>
      <c r="H1294">
        <v>2</v>
      </c>
      <c r="I1294" s="1" t="s">
        <v>351</v>
      </c>
      <c r="J1294">
        <v>2</v>
      </c>
      <c r="K1294" s="1" t="s">
        <v>25</v>
      </c>
      <c r="M1294" s="1" t="s">
        <v>25</v>
      </c>
      <c r="O1294" s="1" t="s">
        <v>25</v>
      </c>
      <c r="Q1294" s="1" t="s">
        <v>25</v>
      </c>
      <c r="S1294" s="1" t="s">
        <v>25</v>
      </c>
    </row>
    <row r="1295" spans="1:19" x14ac:dyDescent="0.25">
      <c r="A1295" s="1" t="s">
        <v>1541</v>
      </c>
      <c r="B1295">
        <v>2023</v>
      </c>
      <c r="C1295" s="1" t="s">
        <v>21</v>
      </c>
      <c r="D1295" s="1" t="s">
        <v>21</v>
      </c>
      <c r="E1295" s="1" t="s">
        <v>27</v>
      </c>
      <c r="F1295" s="1" t="s">
        <v>22</v>
      </c>
      <c r="G1295" s="1" t="s">
        <v>142</v>
      </c>
      <c r="H1295">
        <v>1</v>
      </c>
      <c r="I1295" s="1" t="s">
        <v>143</v>
      </c>
      <c r="J1295">
        <v>2</v>
      </c>
      <c r="K1295" s="1" t="s">
        <v>25</v>
      </c>
      <c r="M1295" s="1" t="s">
        <v>25</v>
      </c>
      <c r="O1295" s="1" t="s">
        <v>25</v>
      </c>
      <c r="Q1295" s="1" t="s">
        <v>25</v>
      </c>
      <c r="S1295" s="1" t="s">
        <v>25</v>
      </c>
    </row>
    <row r="1296" spans="1:19" x14ac:dyDescent="0.25">
      <c r="A1296" s="1" t="s">
        <v>1542</v>
      </c>
      <c r="B1296">
        <v>2023</v>
      </c>
      <c r="C1296" s="1" t="s">
        <v>27</v>
      </c>
      <c r="D1296" s="1" t="s">
        <v>21</v>
      </c>
      <c r="E1296" s="1" t="s">
        <v>21</v>
      </c>
      <c r="F1296" s="1" t="s">
        <v>205</v>
      </c>
      <c r="G1296" s="1" t="s">
        <v>172</v>
      </c>
      <c r="H1296">
        <v>1</v>
      </c>
      <c r="I1296" s="1" t="s">
        <v>492</v>
      </c>
      <c r="J1296">
        <v>1</v>
      </c>
      <c r="K1296" s="1" t="s">
        <v>25</v>
      </c>
      <c r="M1296" s="1" t="s">
        <v>25</v>
      </c>
      <c r="O1296" s="1" t="s">
        <v>25</v>
      </c>
      <c r="Q1296" s="1" t="s">
        <v>25</v>
      </c>
      <c r="S1296" s="1" t="s">
        <v>25</v>
      </c>
    </row>
    <row r="1297" spans="1:19" x14ac:dyDescent="0.25">
      <c r="A1297" s="1" t="s">
        <v>1543</v>
      </c>
      <c r="B1297">
        <v>2023</v>
      </c>
      <c r="C1297" s="1" t="s">
        <v>21</v>
      </c>
      <c r="D1297" s="1" t="s">
        <v>27</v>
      </c>
      <c r="E1297" s="1" t="s">
        <v>21</v>
      </c>
      <c r="F1297" s="1" t="s">
        <v>154</v>
      </c>
      <c r="G1297" s="1" t="s">
        <v>269</v>
      </c>
      <c r="H1297">
        <v>2</v>
      </c>
      <c r="I1297" s="1" t="s">
        <v>748</v>
      </c>
      <c r="J1297">
        <v>1</v>
      </c>
      <c r="K1297" s="1" t="s">
        <v>460</v>
      </c>
      <c r="L1297">
        <v>2</v>
      </c>
      <c r="M1297" s="1" t="s">
        <v>553</v>
      </c>
      <c r="N1297">
        <v>2</v>
      </c>
      <c r="O1297" s="1" t="s">
        <v>271</v>
      </c>
      <c r="P1297">
        <v>3</v>
      </c>
      <c r="Q1297" s="1" t="s">
        <v>25</v>
      </c>
      <c r="S1297" s="1" t="s">
        <v>25</v>
      </c>
    </row>
    <row r="1298" spans="1:19" x14ac:dyDescent="0.25">
      <c r="A1298" s="1" t="s">
        <v>1544</v>
      </c>
      <c r="B1298">
        <v>2023</v>
      </c>
      <c r="C1298" s="1" t="s">
        <v>21</v>
      </c>
      <c r="D1298" s="1" t="s">
        <v>21</v>
      </c>
      <c r="E1298" s="1" t="s">
        <v>27</v>
      </c>
      <c r="F1298" s="1" t="s">
        <v>22</v>
      </c>
      <c r="G1298" s="1" t="s">
        <v>247</v>
      </c>
      <c r="H1298">
        <v>1</v>
      </c>
      <c r="I1298" s="1" t="s">
        <v>1063</v>
      </c>
      <c r="J1298">
        <v>1</v>
      </c>
      <c r="K1298" s="1" t="s">
        <v>351</v>
      </c>
      <c r="L1298">
        <v>1</v>
      </c>
      <c r="M1298" s="1" t="s">
        <v>100</v>
      </c>
      <c r="N1298">
        <v>1</v>
      </c>
      <c r="O1298" s="1" t="s">
        <v>25</v>
      </c>
      <c r="Q1298" s="1" t="s">
        <v>25</v>
      </c>
      <c r="S1298" s="1" t="s">
        <v>25</v>
      </c>
    </row>
    <row r="1299" spans="1:19" x14ac:dyDescent="0.25">
      <c r="A1299" s="1" t="s">
        <v>1545</v>
      </c>
      <c r="B1299">
        <v>2023</v>
      </c>
      <c r="C1299" s="1" t="s">
        <v>21</v>
      </c>
      <c r="D1299" s="1" t="s">
        <v>21</v>
      </c>
      <c r="E1299" s="1" t="s">
        <v>21</v>
      </c>
      <c r="F1299" s="1" t="s">
        <v>22</v>
      </c>
      <c r="G1299" s="1" t="s">
        <v>142</v>
      </c>
      <c r="H1299">
        <v>2</v>
      </c>
      <c r="I1299" s="1" t="s">
        <v>507</v>
      </c>
      <c r="J1299">
        <v>2</v>
      </c>
      <c r="K1299" s="1" t="s">
        <v>1044</v>
      </c>
      <c r="L1299">
        <v>2</v>
      </c>
      <c r="M1299" s="1" t="s">
        <v>25</v>
      </c>
      <c r="O1299" s="1" t="s">
        <v>25</v>
      </c>
      <c r="Q1299" s="1" t="s">
        <v>25</v>
      </c>
      <c r="S1299" s="1" t="s">
        <v>25</v>
      </c>
    </row>
    <row r="1300" spans="1:19" x14ac:dyDescent="0.25">
      <c r="A1300" s="1" t="s">
        <v>1546</v>
      </c>
      <c r="B1300">
        <v>2023</v>
      </c>
      <c r="C1300" s="1" t="s">
        <v>21</v>
      </c>
      <c r="D1300" s="1" t="s">
        <v>27</v>
      </c>
      <c r="E1300" s="1" t="s">
        <v>27</v>
      </c>
      <c r="F1300" s="1" t="s">
        <v>22</v>
      </c>
      <c r="G1300" s="1" t="s">
        <v>247</v>
      </c>
      <c r="H1300">
        <v>1</v>
      </c>
      <c r="I1300" s="1" t="s">
        <v>1332</v>
      </c>
      <c r="J1300">
        <v>1</v>
      </c>
      <c r="K1300" s="1" t="s">
        <v>203</v>
      </c>
      <c r="L1300">
        <v>1</v>
      </c>
      <c r="M1300" s="1" t="s">
        <v>25</v>
      </c>
      <c r="O1300" s="1" t="s">
        <v>25</v>
      </c>
      <c r="Q1300" s="1" t="s">
        <v>25</v>
      </c>
      <c r="S1300" s="1" t="s">
        <v>25</v>
      </c>
    </row>
    <row r="1301" spans="1:19" x14ac:dyDescent="0.25">
      <c r="A1301" s="1" t="s">
        <v>1547</v>
      </c>
      <c r="B1301">
        <v>2023</v>
      </c>
      <c r="C1301" s="1" t="s">
        <v>21</v>
      </c>
      <c r="D1301" s="1" t="s">
        <v>21</v>
      </c>
      <c r="E1301" s="1" t="s">
        <v>27</v>
      </c>
      <c r="F1301" s="1" t="s">
        <v>56</v>
      </c>
      <c r="G1301" s="1" t="s">
        <v>23</v>
      </c>
      <c r="H1301">
        <v>1</v>
      </c>
      <c r="I1301" s="1" t="s">
        <v>57</v>
      </c>
      <c r="J1301">
        <v>1</v>
      </c>
      <c r="K1301" s="1" t="s">
        <v>25</v>
      </c>
      <c r="M1301" s="1" t="s">
        <v>25</v>
      </c>
      <c r="O1301" s="1" t="s">
        <v>25</v>
      </c>
      <c r="Q1301" s="1" t="s">
        <v>25</v>
      </c>
      <c r="S1301" s="1" t="s">
        <v>25</v>
      </c>
    </row>
    <row r="1302" spans="1:19" x14ac:dyDescent="0.25">
      <c r="A1302" s="1" t="s">
        <v>1548</v>
      </c>
      <c r="B1302">
        <v>2023</v>
      </c>
      <c r="C1302" s="1" t="s">
        <v>21</v>
      </c>
      <c r="D1302" s="1" t="s">
        <v>21</v>
      </c>
      <c r="E1302" s="1" t="s">
        <v>21</v>
      </c>
      <c r="F1302" s="1" t="s">
        <v>22</v>
      </c>
      <c r="G1302" s="1" t="s">
        <v>23</v>
      </c>
      <c r="H1302">
        <v>2</v>
      </c>
      <c r="I1302" s="1" t="s">
        <v>28</v>
      </c>
      <c r="J1302">
        <v>2</v>
      </c>
      <c r="K1302" s="1" t="s">
        <v>81</v>
      </c>
      <c r="L1302">
        <v>2</v>
      </c>
      <c r="M1302" s="1" t="s">
        <v>25</v>
      </c>
      <c r="O1302" s="1" t="s">
        <v>25</v>
      </c>
      <c r="Q1302" s="1" t="s">
        <v>25</v>
      </c>
      <c r="S1302" s="1" t="s">
        <v>25</v>
      </c>
    </row>
    <row r="1303" spans="1:19" x14ac:dyDescent="0.25">
      <c r="A1303" s="1" t="s">
        <v>1549</v>
      </c>
      <c r="B1303">
        <v>2023</v>
      </c>
      <c r="C1303" s="1" t="s">
        <v>21</v>
      </c>
      <c r="D1303" s="1" t="s">
        <v>21</v>
      </c>
      <c r="E1303" s="1" t="s">
        <v>21</v>
      </c>
      <c r="F1303" s="1" t="s">
        <v>22</v>
      </c>
      <c r="G1303" s="1" t="s">
        <v>133</v>
      </c>
      <c r="H1303">
        <v>1</v>
      </c>
      <c r="I1303" s="1" t="s">
        <v>134</v>
      </c>
      <c r="J1303">
        <v>1</v>
      </c>
      <c r="K1303" s="1" t="s">
        <v>256</v>
      </c>
      <c r="L1303">
        <v>1</v>
      </c>
      <c r="M1303" s="1" t="s">
        <v>143</v>
      </c>
      <c r="N1303">
        <v>2</v>
      </c>
      <c r="O1303" s="1" t="s">
        <v>25</v>
      </c>
      <c r="Q1303" s="1" t="s">
        <v>25</v>
      </c>
      <c r="S1303" s="1" t="s">
        <v>25</v>
      </c>
    </row>
    <row r="1304" spans="1:19" x14ac:dyDescent="0.25">
      <c r="A1304" s="1" t="s">
        <v>1550</v>
      </c>
      <c r="B1304">
        <v>2023</v>
      </c>
      <c r="C1304" s="1" t="s">
        <v>21</v>
      </c>
      <c r="D1304" s="1" t="s">
        <v>27</v>
      </c>
      <c r="E1304" s="1" t="s">
        <v>21</v>
      </c>
      <c r="F1304" s="1" t="s">
        <v>22</v>
      </c>
      <c r="G1304" s="1" t="s">
        <v>133</v>
      </c>
      <c r="H1304">
        <v>2</v>
      </c>
      <c r="I1304" s="1" t="s">
        <v>134</v>
      </c>
      <c r="J1304">
        <v>2</v>
      </c>
      <c r="K1304" s="1" t="s">
        <v>25</v>
      </c>
      <c r="M1304" s="1" t="s">
        <v>25</v>
      </c>
      <c r="O1304" s="1" t="s">
        <v>25</v>
      </c>
      <c r="Q1304" s="1" t="s">
        <v>25</v>
      </c>
      <c r="S1304" s="1" t="s">
        <v>25</v>
      </c>
    </row>
    <row r="1305" spans="1:19" x14ac:dyDescent="0.25">
      <c r="A1305" s="1" t="s">
        <v>1551</v>
      </c>
      <c r="B1305">
        <v>2023</v>
      </c>
      <c r="C1305" s="1" t="s">
        <v>21</v>
      </c>
      <c r="D1305" s="1" t="s">
        <v>21</v>
      </c>
      <c r="E1305" s="1" t="s">
        <v>27</v>
      </c>
      <c r="F1305" s="1" t="s">
        <v>56</v>
      </c>
      <c r="G1305" s="1" t="s">
        <v>23</v>
      </c>
      <c r="H1305">
        <v>2</v>
      </c>
      <c r="I1305" s="1" t="s">
        <v>85</v>
      </c>
      <c r="J1305">
        <v>2</v>
      </c>
      <c r="K1305" s="1" t="s">
        <v>57</v>
      </c>
      <c r="L1305">
        <v>2</v>
      </c>
      <c r="M1305" s="1" t="s">
        <v>25</v>
      </c>
      <c r="O1305" s="1" t="s">
        <v>25</v>
      </c>
      <c r="Q1305" s="1" t="s">
        <v>25</v>
      </c>
      <c r="S1305" s="1" t="s">
        <v>25</v>
      </c>
    </row>
    <row r="1306" spans="1:19" x14ac:dyDescent="0.25">
      <c r="A1306" s="1" t="s">
        <v>1552</v>
      </c>
      <c r="B1306">
        <v>2023</v>
      </c>
      <c r="C1306" s="1" t="s">
        <v>21</v>
      </c>
      <c r="D1306" s="1" t="s">
        <v>21</v>
      </c>
      <c r="E1306" s="1" t="s">
        <v>27</v>
      </c>
      <c r="F1306" s="1" t="s">
        <v>22</v>
      </c>
      <c r="G1306" s="1" t="s">
        <v>23</v>
      </c>
      <c r="H1306">
        <v>1</v>
      </c>
      <c r="I1306" s="1" t="s">
        <v>92</v>
      </c>
      <c r="J1306">
        <v>1</v>
      </c>
      <c r="K1306" s="1" t="s">
        <v>25</v>
      </c>
      <c r="M1306" s="1" t="s">
        <v>25</v>
      </c>
      <c r="O1306" s="1" t="s">
        <v>25</v>
      </c>
      <c r="Q1306" s="1" t="s">
        <v>25</v>
      </c>
      <c r="S1306" s="1" t="s">
        <v>25</v>
      </c>
    </row>
    <row r="1307" spans="1:19" x14ac:dyDescent="0.25">
      <c r="A1307" s="1" t="s">
        <v>1553</v>
      </c>
      <c r="B1307">
        <v>2023</v>
      </c>
      <c r="C1307" s="1" t="s">
        <v>21</v>
      </c>
      <c r="D1307" s="1" t="s">
        <v>21</v>
      </c>
      <c r="E1307" s="1" t="s">
        <v>21</v>
      </c>
      <c r="F1307" s="1" t="s">
        <v>205</v>
      </c>
      <c r="G1307" s="1" t="s">
        <v>269</v>
      </c>
      <c r="H1307">
        <v>2</v>
      </c>
      <c r="I1307" s="1" t="s">
        <v>271</v>
      </c>
      <c r="J1307">
        <v>2</v>
      </c>
      <c r="K1307" s="1" t="s">
        <v>388</v>
      </c>
      <c r="L1307">
        <v>2</v>
      </c>
      <c r="M1307" s="1" t="s">
        <v>25</v>
      </c>
      <c r="O1307" s="1" t="s">
        <v>25</v>
      </c>
      <c r="Q1307" s="1" t="s">
        <v>25</v>
      </c>
      <c r="S1307" s="1" t="s">
        <v>25</v>
      </c>
    </row>
    <row r="1308" spans="1:19" x14ac:dyDescent="0.25">
      <c r="A1308" s="1" t="s">
        <v>1554</v>
      </c>
      <c r="B1308">
        <v>2023</v>
      </c>
      <c r="C1308" s="1" t="s">
        <v>21</v>
      </c>
      <c r="D1308" s="1" t="s">
        <v>21</v>
      </c>
      <c r="E1308" s="1" t="s">
        <v>27</v>
      </c>
      <c r="F1308" s="1" t="s">
        <v>22</v>
      </c>
      <c r="G1308" s="1" t="s">
        <v>247</v>
      </c>
      <c r="H1308">
        <v>1</v>
      </c>
      <c r="I1308" s="1" t="s">
        <v>253</v>
      </c>
      <c r="J1308">
        <v>2</v>
      </c>
      <c r="K1308" s="1" t="s">
        <v>25</v>
      </c>
      <c r="M1308" s="1" t="s">
        <v>25</v>
      </c>
      <c r="O1308" s="1" t="s">
        <v>25</v>
      </c>
      <c r="Q1308" s="1" t="s">
        <v>25</v>
      </c>
      <c r="S1308" s="1" t="s">
        <v>25</v>
      </c>
    </row>
    <row r="1309" spans="1:19" x14ac:dyDescent="0.25">
      <c r="A1309" s="1" t="s">
        <v>1555</v>
      </c>
      <c r="B1309">
        <v>2023</v>
      </c>
      <c r="C1309" s="1" t="s">
        <v>21</v>
      </c>
      <c r="D1309" s="1" t="s">
        <v>21</v>
      </c>
      <c r="E1309" s="1" t="s">
        <v>21</v>
      </c>
      <c r="F1309" s="1" t="s">
        <v>205</v>
      </c>
      <c r="G1309" s="1" t="s">
        <v>172</v>
      </c>
      <c r="H1309">
        <v>2</v>
      </c>
      <c r="I1309" s="1" t="s">
        <v>710</v>
      </c>
      <c r="J1309">
        <v>3</v>
      </c>
      <c r="K1309" s="1" t="s">
        <v>25</v>
      </c>
      <c r="M1309" s="1" t="s">
        <v>25</v>
      </c>
      <c r="O1309" s="1" t="s">
        <v>25</v>
      </c>
      <c r="Q1309" s="1" t="s">
        <v>25</v>
      </c>
      <c r="S1309" s="1" t="s">
        <v>25</v>
      </c>
    </row>
    <row r="1310" spans="1:19" x14ac:dyDescent="0.25">
      <c r="A1310" s="1" t="s">
        <v>1556</v>
      </c>
      <c r="B1310">
        <v>2023</v>
      </c>
      <c r="C1310" s="1" t="s">
        <v>27</v>
      </c>
      <c r="D1310" s="1" t="s">
        <v>27</v>
      </c>
      <c r="E1310" s="1" t="s">
        <v>21</v>
      </c>
      <c r="F1310" s="1" t="s">
        <v>22</v>
      </c>
      <c r="G1310" s="1" t="s">
        <v>23</v>
      </c>
      <c r="H1310">
        <v>2</v>
      </c>
      <c r="I1310" s="1" t="s">
        <v>316</v>
      </c>
      <c r="J1310">
        <v>1</v>
      </c>
      <c r="K1310" s="1" t="s">
        <v>25</v>
      </c>
      <c r="M1310" s="1" t="s">
        <v>25</v>
      </c>
      <c r="O1310" s="1" t="s">
        <v>25</v>
      </c>
      <c r="Q1310" s="1" t="s">
        <v>25</v>
      </c>
      <c r="S1310" s="1" t="s">
        <v>25</v>
      </c>
    </row>
    <row r="1311" spans="1:19" x14ac:dyDescent="0.25">
      <c r="A1311" s="1" t="s">
        <v>1557</v>
      </c>
      <c r="B1311">
        <v>2023</v>
      </c>
      <c r="C1311" s="1" t="s">
        <v>21</v>
      </c>
      <c r="D1311" s="1" t="s">
        <v>21</v>
      </c>
      <c r="E1311" s="1" t="s">
        <v>21</v>
      </c>
      <c r="F1311" s="1" t="s">
        <v>22</v>
      </c>
      <c r="G1311" s="1" t="s">
        <v>23</v>
      </c>
      <c r="H1311">
        <v>2</v>
      </c>
      <c r="I1311" s="1" t="s">
        <v>59</v>
      </c>
      <c r="J1311">
        <v>3</v>
      </c>
      <c r="K1311" s="1" t="s">
        <v>25</v>
      </c>
      <c r="M1311" s="1" t="s">
        <v>25</v>
      </c>
      <c r="O1311" s="1" t="s">
        <v>25</v>
      </c>
      <c r="Q1311" s="1" t="s">
        <v>25</v>
      </c>
      <c r="S1311" s="1" t="s">
        <v>25</v>
      </c>
    </row>
    <row r="1312" spans="1:19" x14ac:dyDescent="0.25">
      <c r="A1312" s="1" t="s">
        <v>1558</v>
      </c>
      <c r="B1312">
        <v>2023</v>
      </c>
      <c r="C1312" s="1" t="s">
        <v>21</v>
      </c>
      <c r="D1312" s="1" t="s">
        <v>21</v>
      </c>
      <c r="E1312" s="1" t="s">
        <v>21</v>
      </c>
      <c r="F1312" s="1" t="s">
        <v>205</v>
      </c>
      <c r="G1312" s="1" t="s">
        <v>269</v>
      </c>
      <c r="H1312">
        <v>3</v>
      </c>
      <c r="I1312" s="1" t="s">
        <v>271</v>
      </c>
      <c r="J1312">
        <v>4</v>
      </c>
      <c r="K1312" s="1" t="s">
        <v>25</v>
      </c>
      <c r="M1312" s="1" t="s">
        <v>25</v>
      </c>
      <c r="O1312" s="1" t="s">
        <v>25</v>
      </c>
      <c r="Q1312" s="1" t="s">
        <v>25</v>
      </c>
      <c r="S1312" s="1" t="s">
        <v>25</v>
      </c>
    </row>
    <row r="1313" spans="1:19" x14ac:dyDescent="0.25">
      <c r="A1313" s="1" t="s">
        <v>1559</v>
      </c>
      <c r="B1313">
        <v>2023</v>
      </c>
      <c r="C1313" s="1" t="s">
        <v>21</v>
      </c>
      <c r="D1313" s="1" t="s">
        <v>27</v>
      </c>
      <c r="E1313" s="1" t="s">
        <v>21</v>
      </c>
      <c r="F1313" s="1" t="s">
        <v>22</v>
      </c>
      <c r="G1313" s="1" t="s">
        <v>23</v>
      </c>
      <c r="H1313">
        <v>2</v>
      </c>
      <c r="I1313" s="1" t="s">
        <v>36</v>
      </c>
      <c r="J1313">
        <v>2</v>
      </c>
      <c r="K1313" s="1" t="s">
        <v>130</v>
      </c>
      <c r="L1313">
        <v>2</v>
      </c>
      <c r="M1313" s="1" t="s">
        <v>24</v>
      </c>
      <c r="N1313">
        <v>3</v>
      </c>
      <c r="O1313" s="1" t="s">
        <v>25</v>
      </c>
      <c r="Q1313" s="1" t="s">
        <v>25</v>
      </c>
      <c r="S1313" s="1" t="s">
        <v>25</v>
      </c>
    </row>
    <row r="1314" spans="1:19" x14ac:dyDescent="0.25">
      <c r="A1314" s="1" t="s">
        <v>1560</v>
      </c>
      <c r="B1314">
        <v>2023</v>
      </c>
      <c r="C1314" s="1" t="s">
        <v>21</v>
      </c>
      <c r="D1314" s="1" t="s">
        <v>27</v>
      </c>
      <c r="E1314" s="1" t="s">
        <v>27</v>
      </c>
      <c r="F1314" s="1" t="s">
        <v>22</v>
      </c>
      <c r="G1314" s="1" t="s">
        <v>23</v>
      </c>
      <c r="H1314">
        <v>2</v>
      </c>
      <c r="I1314" s="1" t="s">
        <v>24</v>
      </c>
      <c r="J1314">
        <v>2</v>
      </c>
      <c r="K1314" s="1" t="s">
        <v>25</v>
      </c>
      <c r="M1314" s="1" t="s">
        <v>25</v>
      </c>
      <c r="O1314" s="1" t="s">
        <v>25</v>
      </c>
      <c r="Q1314" s="1" t="s">
        <v>25</v>
      </c>
      <c r="S1314" s="1" t="s">
        <v>25</v>
      </c>
    </row>
    <row r="1315" spans="1:19" x14ac:dyDescent="0.25">
      <c r="A1315" s="1" t="s">
        <v>1561</v>
      </c>
      <c r="B1315">
        <v>2023</v>
      </c>
      <c r="C1315" s="1" t="s">
        <v>21</v>
      </c>
      <c r="D1315" s="1" t="s">
        <v>21</v>
      </c>
      <c r="E1315" s="1" t="s">
        <v>21</v>
      </c>
      <c r="F1315" s="1" t="s">
        <v>22</v>
      </c>
      <c r="G1315" s="1" t="s">
        <v>35</v>
      </c>
      <c r="H1315">
        <v>2</v>
      </c>
      <c r="I1315" s="1" t="s">
        <v>47</v>
      </c>
      <c r="J1315">
        <v>2</v>
      </c>
      <c r="K1315" s="1" t="s">
        <v>92</v>
      </c>
      <c r="L1315">
        <v>2</v>
      </c>
      <c r="M1315" s="1" t="s">
        <v>25</v>
      </c>
      <c r="O1315" s="1" t="s">
        <v>25</v>
      </c>
      <c r="Q1315" s="1" t="s">
        <v>25</v>
      </c>
      <c r="S1315" s="1" t="s">
        <v>25</v>
      </c>
    </row>
    <row r="1316" spans="1:19" x14ac:dyDescent="0.25">
      <c r="A1316" s="1" t="s">
        <v>1562</v>
      </c>
      <c r="B1316">
        <v>2023</v>
      </c>
      <c r="C1316" s="1" t="s">
        <v>27</v>
      </c>
      <c r="D1316" s="1" t="s">
        <v>21</v>
      </c>
      <c r="E1316" s="1" t="s">
        <v>21</v>
      </c>
      <c r="F1316" s="1" t="s">
        <v>22</v>
      </c>
      <c r="G1316" s="1" t="s">
        <v>247</v>
      </c>
      <c r="H1316">
        <v>2</v>
      </c>
      <c r="I1316" s="1" t="s">
        <v>253</v>
      </c>
      <c r="J1316">
        <v>2</v>
      </c>
      <c r="K1316" s="1" t="s">
        <v>25</v>
      </c>
      <c r="M1316" s="1" t="s">
        <v>25</v>
      </c>
      <c r="O1316" s="1" t="s">
        <v>25</v>
      </c>
      <c r="Q1316" s="1" t="s">
        <v>25</v>
      </c>
      <c r="S1316" s="1" t="s">
        <v>25</v>
      </c>
    </row>
    <row r="1317" spans="1:19" x14ac:dyDescent="0.25">
      <c r="A1317" s="1" t="s">
        <v>1563</v>
      </c>
      <c r="B1317">
        <v>2023</v>
      </c>
      <c r="C1317" s="1" t="s">
        <v>21</v>
      </c>
      <c r="D1317" s="1" t="s">
        <v>21</v>
      </c>
      <c r="E1317" s="1" t="s">
        <v>21</v>
      </c>
      <c r="F1317" s="1" t="s">
        <v>22</v>
      </c>
      <c r="G1317" s="1" t="s">
        <v>142</v>
      </c>
      <c r="H1317">
        <v>3</v>
      </c>
      <c r="I1317" s="1" t="s">
        <v>198</v>
      </c>
      <c r="J1317">
        <v>3</v>
      </c>
      <c r="K1317" s="1" t="s">
        <v>178</v>
      </c>
      <c r="L1317">
        <v>3</v>
      </c>
      <c r="M1317" s="1" t="s">
        <v>25</v>
      </c>
      <c r="O1317" s="1" t="s">
        <v>25</v>
      </c>
      <c r="Q1317" s="1" t="s">
        <v>25</v>
      </c>
      <c r="S1317" s="1" t="s">
        <v>25</v>
      </c>
    </row>
    <row r="1318" spans="1:19" x14ac:dyDescent="0.25">
      <c r="A1318" s="1" t="s">
        <v>1564</v>
      </c>
      <c r="B1318">
        <v>2023</v>
      </c>
      <c r="C1318" s="1" t="s">
        <v>21</v>
      </c>
      <c r="D1318" s="1" t="s">
        <v>21</v>
      </c>
      <c r="E1318" s="1" t="s">
        <v>21</v>
      </c>
      <c r="F1318" s="1" t="s">
        <v>22</v>
      </c>
      <c r="G1318" s="1" t="s">
        <v>43</v>
      </c>
      <c r="H1318">
        <v>3</v>
      </c>
      <c r="I1318" s="1" t="s">
        <v>159</v>
      </c>
      <c r="J1318">
        <v>2</v>
      </c>
      <c r="K1318" s="1" t="s">
        <v>25</v>
      </c>
      <c r="M1318" s="1" t="s">
        <v>25</v>
      </c>
      <c r="O1318" s="1" t="s">
        <v>25</v>
      </c>
      <c r="Q1318" s="1" t="s">
        <v>25</v>
      </c>
      <c r="S1318" s="1" t="s">
        <v>25</v>
      </c>
    </row>
    <row r="1319" spans="1:19" x14ac:dyDescent="0.25">
      <c r="A1319" s="1" t="s">
        <v>1565</v>
      </c>
      <c r="B1319">
        <v>2023</v>
      </c>
      <c r="C1319" s="1" t="s">
        <v>21</v>
      </c>
      <c r="D1319" s="1" t="s">
        <v>21</v>
      </c>
      <c r="E1319" s="1" t="s">
        <v>21</v>
      </c>
      <c r="F1319" s="1" t="s">
        <v>22</v>
      </c>
      <c r="G1319" s="1" t="s">
        <v>43</v>
      </c>
      <c r="H1319">
        <v>2</v>
      </c>
      <c r="I1319" s="1" t="s">
        <v>364</v>
      </c>
      <c r="J1319">
        <v>2</v>
      </c>
      <c r="K1319" s="1" t="s">
        <v>1072</v>
      </c>
      <c r="L1319">
        <v>2</v>
      </c>
      <c r="M1319" s="1" t="s">
        <v>25</v>
      </c>
      <c r="O1319" s="1" t="s">
        <v>25</v>
      </c>
      <c r="Q1319" s="1" t="s">
        <v>25</v>
      </c>
      <c r="S1319" s="1" t="s">
        <v>25</v>
      </c>
    </row>
    <row r="1320" spans="1:19" x14ac:dyDescent="0.25">
      <c r="A1320" s="1" t="s">
        <v>1566</v>
      </c>
      <c r="B1320">
        <v>2023</v>
      </c>
      <c r="C1320" s="1" t="s">
        <v>27</v>
      </c>
      <c r="D1320" s="1" t="s">
        <v>21</v>
      </c>
      <c r="E1320" s="1" t="s">
        <v>21</v>
      </c>
      <c r="F1320" s="1" t="s">
        <v>22</v>
      </c>
      <c r="G1320" s="1" t="s">
        <v>23</v>
      </c>
      <c r="H1320">
        <v>2</v>
      </c>
      <c r="I1320" s="1" t="s">
        <v>33</v>
      </c>
      <c r="J1320">
        <v>2</v>
      </c>
      <c r="K1320" s="1" t="s">
        <v>25</v>
      </c>
      <c r="M1320" s="1" t="s">
        <v>25</v>
      </c>
      <c r="O1320" s="1" t="s">
        <v>25</v>
      </c>
      <c r="Q1320" s="1" t="s">
        <v>25</v>
      </c>
      <c r="S1320" s="1" t="s">
        <v>25</v>
      </c>
    </row>
    <row r="1321" spans="1:19" x14ac:dyDescent="0.25">
      <c r="A1321" s="1" t="s">
        <v>1567</v>
      </c>
      <c r="B1321">
        <v>2023</v>
      </c>
      <c r="C1321" s="1" t="s">
        <v>21</v>
      </c>
      <c r="D1321" s="1" t="s">
        <v>21</v>
      </c>
      <c r="E1321" s="1" t="s">
        <v>21</v>
      </c>
      <c r="F1321" s="1" t="s">
        <v>22</v>
      </c>
      <c r="G1321" s="1" t="s">
        <v>23</v>
      </c>
      <c r="H1321">
        <v>3</v>
      </c>
      <c r="I1321" s="1" t="s">
        <v>308</v>
      </c>
      <c r="J1321">
        <v>3</v>
      </c>
      <c r="K1321" s="1" t="s">
        <v>25</v>
      </c>
      <c r="M1321" s="1" t="s">
        <v>25</v>
      </c>
      <c r="O1321" s="1" t="s">
        <v>25</v>
      </c>
      <c r="Q1321" s="1" t="s">
        <v>25</v>
      </c>
      <c r="S1321" s="1" t="s">
        <v>25</v>
      </c>
    </row>
    <row r="1322" spans="1:19" x14ac:dyDescent="0.25">
      <c r="A1322" s="1" t="s">
        <v>1568</v>
      </c>
      <c r="B1322">
        <v>2023</v>
      </c>
      <c r="C1322" s="1" t="s">
        <v>21</v>
      </c>
      <c r="D1322" s="1" t="s">
        <v>21</v>
      </c>
      <c r="E1322" s="1" t="s">
        <v>21</v>
      </c>
      <c r="F1322" s="1" t="s">
        <v>22</v>
      </c>
      <c r="G1322" s="1" t="s">
        <v>66</v>
      </c>
      <c r="H1322">
        <v>2</v>
      </c>
      <c r="I1322" s="1" t="s">
        <v>67</v>
      </c>
      <c r="J1322">
        <v>2</v>
      </c>
      <c r="K1322" s="1" t="s">
        <v>25</v>
      </c>
      <c r="M1322" s="1" t="s">
        <v>25</v>
      </c>
      <c r="O1322" s="1" t="s">
        <v>25</v>
      </c>
      <c r="Q1322" s="1" t="s">
        <v>25</v>
      </c>
      <c r="S1322" s="1" t="s">
        <v>25</v>
      </c>
    </row>
    <row r="1323" spans="1:19" x14ac:dyDescent="0.25">
      <c r="A1323" s="1" t="s">
        <v>1569</v>
      </c>
      <c r="B1323">
        <v>2023</v>
      </c>
      <c r="C1323" s="1" t="s">
        <v>27</v>
      </c>
      <c r="D1323" s="1" t="s">
        <v>21</v>
      </c>
      <c r="E1323" s="1" t="s">
        <v>21</v>
      </c>
      <c r="F1323" s="1" t="s">
        <v>22</v>
      </c>
      <c r="G1323" s="1" t="s">
        <v>23</v>
      </c>
      <c r="H1323">
        <v>2</v>
      </c>
      <c r="I1323" s="1" t="s">
        <v>85</v>
      </c>
      <c r="J1323">
        <v>2</v>
      </c>
      <c r="K1323" s="1" t="s">
        <v>25</v>
      </c>
      <c r="M1323" s="1" t="s">
        <v>25</v>
      </c>
      <c r="O1323" s="1" t="s">
        <v>25</v>
      </c>
      <c r="Q1323" s="1" t="s">
        <v>25</v>
      </c>
      <c r="S1323" s="1" t="s">
        <v>25</v>
      </c>
    </row>
    <row r="1324" spans="1:19" x14ac:dyDescent="0.25">
      <c r="A1324" s="1" t="s">
        <v>1570</v>
      </c>
      <c r="B1324">
        <v>2023</v>
      </c>
      <c r="C1324" s="1" t="s">
        <v>27</v>
      </c>
      <c r="D1324" s="1" t="s">
        <v>21</v>
      </c>
      <c r="E1324" s="1" t="s">
        <v>21</v>
      </c>
      <c r="F1324" s="1" t="s">
        <v>22</v>
      </c>
      <c r="G1324" s="1" t="s">
        <v>23</v>
      </c>
      <c r="H1324">
        <v>2</v>
      </c>
      <c r="I1324" s="1" t="s">
        <v>496</v>
      </c>
      <c r="J1324">
        <v>2</v>
      </c>
      <c r="K1324" s="1" t="s">
        <v>33</v>
      </c>
      <c r="L1324">
        <v>2</v>
      </c>
      <c r="M1324" s="1" t="s">
        <v>25</v>
      </c>
      <c r="O1324" s="1" t="s">
        <v>25</v>
      </c>
      <c r="Q1324" s="1" t="s">
        <v>25</v>
      </c>
      <c r="S1324" s="1" t="s">
        <v>25</v>
      </c>
    </row>
    <row r="1325" spans="1:19" x14ac:dyDescent="0.25">
      <c r="A1325" s="1" t="s">
        <v>1571</v>
      </c>
      <c r="B1325">
        <v>2023</v>
      </c>
      <c r="C1325" s="1" t="s">
        <v>27</v>
      </c>
      <c r="D1325" s="1" t="s">
        <v>21</v>
      </c>
      <c r="E1325" s="1" t="s">
        <v>21</v>
      </c>
      <c r="F1325" s="1" t="s">
        <v>22</v>
      </c>
      <c r="G1325" s="1" t="s">
        <v>142</v>
      </c>
      <c r="H1325">
        <v>2</v>
      </c>
      <c r="I1325" s="1" t="s">
        <v>32</v>
      </c>
      <c r="J1325">
        <v>2</v>
      </c>
      <c r="K1325" s="1" t="s">
        <v>156</v>
      </c>
      <c r="L1325">
        <v>2</v>
      </c>
      <c r="M1325" s="1" t="s">
        <v>25</v>
      </c>
      <c r="O1325" s="1" t="s">
        <v>25</v>
      </c>
      <c r="Q1325" s="1" t="s">
        <v>25</v>
      </c>
      <c r="S1325" s="1" t="s">
        <v>25</v>
      </c>
    </row>
    <row r="1326" spans="1:19" x14ac:dyDescent="0.25">
      <c r="A1326" s="1" t="s">
        <v>1572</v>
      </c>
      <c r="B1326">
        <v>2023</v>
      </c>
      <c r="C1326" s="1" t="s">
        <v>21</v>
      </c>
      <c r="D1326" s="1" t="s">
        <v>27</v>
      </c>
      <c r="E1326" s="1" t="s">
        <v>21</v>
      </c>
      <c r="F1326" s="1" t="s">
        <v>22</v>
      </c>
      <c r="G1326" s="1" t="s">
        <v>66</v>
      </c>
      <c r="H1326">
        <v>3</v>
      </c>
      <c r="I1326" s="1" t="s">
        <v>67</v>
      </c>
      <c r="J1326">
        <v>3</v>
      </c>
      <c r="K1326" s="1" t="s">
        <v>191</v>
      </c>
      <c r="L1326">
        <v>4</v>
      </c>
      <c r="M1326" s="1" t="s">
        <v>25</v>
      </c>
      <c r="O1326" s="1" t="s">
        <v>25</v>
      </c>
      <c r="Q1326" s="1" t="s">
        <v>25</v>
      </c>
      <c r="S1326" s="1" t="s">
        <v>25</v>
      </c>
    </row>
    <row r="1327" spans="1:19" x14ac:dyDescent="0.25">
      <c r="A1327" s="1" t="s">
        <v>1573</v>
      </c>
      <c r="B1327">
        <v>2023</v>
      </c>
      <c r="C1327" s="1" t="s">
        <v>21</v>
      </c>
      <c r="D1327" s="1" t="s">
        <v>27</v>
      </c>
      <c r="E1327" s="1" t="s">
        <v>21</v>
      </c>
      <c r="F1327" s="1" t="s">
        <v>22</v>
      </c>
      <c r="G1327" s="1" t="s">
        <v>35</v>
      </c>
      <c r="H1327">
        <v>3</v>
      </c>
      <c r="I1327" s="1" t="s">
        <v>36</v>
      </c>
      <c r="J1327">
        <v>4</v>
      </c>
      <c r="K1327" s="1" t="s">
        <v>25</v>
      </c>
      <c r="M1327" s="1" t="s">
        <v>25</v>
      </c>
      <c r="O1327" s="1" t="s">
        <v>25</v>
      </c>
      <c r="Q1327" s="1" t="s">
        <v>25</v>
      </c>
      <c r="S1327" s="1" t="s">
        <v>25</v>
      </c>
    </row>
    <row r="1328" spans="1:19" x14ac:dyDescent="0.25">
      <c r="A1328" s="1" t="s">
        <v>1574</v>
      </c>
      <c r="B1328">
        <v>2023</v>
      </c>
      <c r="C1328" s="1" t="s">
        <v>21</v>
      </c>
      <c r="D1328" s="1" t="s">
        <v>21</v>
      </c>
      <c r="E1328" s="1" t="s">
        <v>21</v>
      </c>
      <c r="F1328" s="1" t="s">
        <v>154</v>
      </c>
      <c r="G1328" s="1" t="s">
        <v>43</v>
      </c>
      <c r="H1328">
        <v>3</v>
      </c>
      <c r="I1328" s="1" t="s">
        <v>106</v>
      </c>
      <c r="J1328">
        <v>3</v>
      </c>
      <c r="K1328" s="1" t="s">
        <v>44</v>
      </c>
      <c r="L1328">
        <v>4</v>
      </c>
      <c r="M1328" s="1" t="s">
        <v>25</v>
      </c>
      <c r="O1328" s="1" t="s">
        <v>25</v>
      </c>
      <c r="Q1328" s="1" t="s">
        <v>25</v>
      </c>
      <c r="S1328" s="1" t="s">
        <v>25</v>
      </c>
    </row>
    <row r="1329" spans="1:19" x14ac:dyDescent="0.25">
      <c r="A1329" s="1" t="s">
        <v>1575</v>
      </c>
      <c r="B1329">
        <v>2023</v>
      </c>
      <c r="C1329" s="1" t="s">
        <v>21</v>
      </c>
      <c r="D1329" s="1" t="s">
        <v>21</v>
      </c>
      <c r="E1329" s="1" t="s">
        <v>21</v>
      </c>
      <c r="F1329" s="1" t="s">
        <v>22</v>
      </c>
      <c r="G1329" s="1" t="s">
        <v>133</v>
      </c>
      <c r="H1329">
        <v>2</v>
      </c>
      <c r="I1329" s="1" t="s">
        <v>134</v>
      </c>
      <c r="J1329">
        <v>2</v>
      </c>
      <c r="K1329" s="1" t="s">
        <v>257</v>
      </c>
      <c r="L1329">
        <v>2</v>
      </c>
      <c r="M1329" s="1" t="s">
        <v>25</v>
      </c>
      <c r="O1329" s="1" t="s">
        <v>25</v>
      </c>
      <c r="Q1329" s="1" t="s">
        <v>25</v>
      </c>
      <c r="S1329" s="1" t="s">
        <v>25</v>
      </c>
    </row>
    <row r="1330" spans="1:19" x14ac:dyDescent="0.25">
      <c r="A1330" s="1" t="s">
        <v>1576</v>
      </c>
      <c r="B1330">
        <v>2023</v>
      </c>
      <c r="C1330" s="1" t="s">
        <v>21</v>
      </c>
      <c r="D1330" s="1" t="s">
        <v>21</v>
      </c>
      <c r="E1330" s="1" t="s">
        <v>27</v>
      </c>
      <c r="F1330" s="1" t="s">
        <v>22</v>
      </c>
      <c r="G1330" s="1" t="s">
        <v>23</v>
      </c>
      <c r="H1330">
        <v>2</v>
      </c>
      <c r="I1330" s="1" t="s">
        <v>452</v>
      </c>
      <c r="J1330">
        <v>2</v>
      </c>
      <c r="K1330" s="1" t="s">
        <v>25</v>
      </c>
      <c r="M1330" s="1" t="s">
        <v>25</v>
      </c>
      <c r="O1330" s="1" t="s">
        <v>25</v>
      </c>
      <c r="Q1330" s="1" t="s">
        <v>25</v>
      </c>
      <c r="S1330" s="1" t="s">
        <v>25</v>
      </c>
    </row>
    <row r="1331" spans="1:19" x14ac:dyDescent="0.25">
      <c r="A1331" s="1" t="s">
        <v>1577</v>
      </c>
      <c r="B1331">
        <v>2023</v>
      </c>
      <c r="C1331" s="1" t="s">
        <v>21</v>
      </c>
      <c r="D1331" s="1" t="s">
        <v>21</v>
      </c>
      <c r="E1331" s="1" t="s">
        <v>27</v>
      </c>
      <c r="F1331" s="1" t="s">
        <v>22</v>
      </c>
      <c r="G1331" s="1" t="s">
        <v>35</v>
      </c>
      <c r="H1331">
        <v>1</v>
      </c>
      <c r="I1331" s="1" t="s">
        <v>352</v>
      </c>
      <c r="J1331">
        <v>1</v>
      </c>
      <c r="K1331" s="1" t="s">
        <v>25</v>
      </c>
      <c r="M1331" s="1" t="s">
        <v>25</v>
      </c>
      <c r="O1331" s="1" t="s">
        <v>25</v>
      </c>
      <c r="Q1331" s="1" t="s">
        <v>25</v>
      </c>
      <c r="S1331" s="1" t="s">
        <v>25</v>
      </c>
    </row>
    <row r="1332" spans="1:19" x14ac:dyDescent="0.25">
      <c r="A1332" s="1" t="s">
        <v>1578</v>
      </c>
      <c r="B1332">
        <v>2023</v>
      </c>
      <c r="C1332" s="1" t="s">
        <v>21</v>
      </c>
      <c r="D1332" s="1" t="s">
        <v>21</v>
      </c>
      <c r="E1332" s="1" t="s">
        <v>27</v>
      </c>
      <c r="F1332" s="1" t="s">
        <v>205</v>
      </c>
      <c r="G1332" s="1" t="s">
        <v>459</v>
      </c>
      <c r="H1332">
        <v>2</v>
      </c>
      <c r="I1332" s="1" t="s">
        <v>748</v>
      </c>
      <c r="J1332">
        <v>2</v>
      </c>
      <c r="K1332" s="1" t="s">
        <v>25</v>
      </c>
      <c r="M1332" s="1" t="s">
        <v>25</v>
      </c>
      <c r="O1332" s="1" t="s">
        <v>25</v>
      </c>
      <c r="Q1332" s="1" t="s">
        <v>25</v>
      </c>
      <c r="S1332" s="1" t="s">
        <v>25</v>
      </c>
    </row>
    <row r="1333" spans="1:19" x14ac:dyDescent="0.25">
      <c r="A1333" s="1" t="s">
        <v>1579</v>
      </c>
      <c r="B1333">
        <v>2023</v>
      </c>
      <c r="C1333" s="1" t="s">
        <v>21</v>
      </c>
      <c r="D1333" s="1" t="s">
        <v>21</v>
      </c>
      <c r="E1333" s="1" t="s">
        <v>21</v>
      </c>
      <c r="F1333" s="1" t="s">
        <v>205</v>
      </c>
      <c r="G1333" s="1" t="s">
        <v>459</v>
      </c>
      <c r="H1333">
        <v>2</v>
      </c>
      <c r="I1333" s="1" t="s">
        <v>460</v>
      </c>
      <c r="J1333">
        <v>2</v>
      </c>
      <c r="K1333" s="1" t="s">
        <v>25</v>
      </c>
      <c r="M1333" s="1" t="s">
        <v>25</v>
      </c>
      <c r="O1333" s="1" t="s">
        <v>25</v>
      </c>
      <c r="Q1333" s="1" t="s">
        <v>25</v>
      </c>
      <c r="S1333" s="1" t="s">
        <v>25</v>
      </c>
    </row>
    <row r="1334" spans="1:19" x14ac:dyDescent="0.25">
      <c r="A1334" s="1" t="s">
        <v>1580</v>
      </c>
      <c r="B1334">
        <v>2023</v>
      </c>
      <c r="C1334" s="1" t="s">
        <v>21</v>
      </c>
      <c r="D1334" s="1" t="s">
        <v>21</v>
      </c>
      <c r="E1334" s="1" t="s">
        <v>27</v>
      </c>
      <c r="F1334" s="1" t="s">
        <v>22</v>
      </c>
      <c r="G1334" s="1" t="s">
        <v>23</v>
      </c>
      <c r="H1334">
        <v>1</v>
      </c>
      <c r="I1334" s="1" t="s">
        <v>1134</v>
      </c>
      <c r="J1334">
        <v>1</v>
      </c>
      <c r="K1334" s="1" t="s">
        <v>53</v>
      </c>
      <c r="L1334">
        <v>2</v>
      </c>
      <c r="M1334" s="1" t="s">
        <v>25</v>
      </c>
      <c r="O1334" s="1" t="s">
        <v>25</v>
      </c>
      <c r="Q1334" s="1" t="s">
        <v>25</v>
      </c>
      <c r="S1334" s="1" t="s">
        <v>25</v>
      </c>
    </row>
    <row r="1335" spans="1:19" x14ac:dyDescent="0.25">
      <c r="A1335" s="1" t="s">
        <v>1581</v>
      </c>
      <c r="B1335">
        <v>2023</v>
      </c>
      <c r="C1335" s="1" t="s">
        <v>21</v>
      </c>
      <c r="D1335" s="1" t="s">
        <v>21</v>
      </c>
      <c r="E1335" s="1" t="s">
        <v>27</v>
      </c>
      <c r="F1335" s="1" t="s">
        <v>80</v>
      </c>
      <c r="G1335" s="1" t="s">
        <v>459</v>
      </c>
      <c r="H1335">
        <v>1</v>
      </c>
      <c r="I1335" s="1" t="s">
        <v>929</v>
      </c>
      <c r="J1335">
        <v>1</v>
      </c>
      <c r="K1335" s="1" t="s">
        <v>460</v>
      </c>
      <c r="L1335">
        <v>1</v>
      </c>
      <c r="M1335" s="1" t="s">
        <v>253</v>
      </c>
      <c r="N1335">
        <v>1</v>
      </c>
      <c r="O1335" s="1" t="s">
        <v>470</v>
      </c>
      <c r="P1335">
        <v>1</v>
      </c>
      <c r="Q1335" s="1" t="s">
        <v>25</v>
      </c>
      <c r="S1335" s="1" t="s">
        <v>25</v>
      </c>
    </row>
    <row r="1336" spans="1:19" x14ac:dyDescent="0.25">
      <c r="A1336" s="1" t="s">
        <v>1582</v>
      </c>
      <c r="B1336">
        <v>2023</v>
      </c>
      <c r="C1336" s="1" t="s">
        <v>21</v>
      </c>
      <c r="D1336" s="1" t="s">
        <v>21</v>
      </c>
      <c r="E1336" s="1" t="s">
        <v>21</v>
      </c>
      <c r="F1336" s="1" t="s">
        <v>56</v>
      </c>
      <c r="G1336" s="1" t="s">
        <v>269</v>
      </c>
      <c r="H1336">
        <v>3</v>
      </c>
      <c r="I1336" s="1" t="s">
        <v>134</v>
      </c>
      <c r="J1336">
        <v>2</v>
      </c>
      <c r="K1336" s="1" t="s">
        <v>276</v>
      </c>
      <c r="L1336">
        <v>3</v>
      </c>
      <c r="M1336" s="1" t="s">
        <v>271</v>
      </c>
      <c r="N1336">
        <v>3</v>
      </c>
      <c r="O1336" s="1" t="s">
        <v>25</v>
      </c>
      <c r="Q1336" s="1" t="s">
        <v>25</v>
      </c>
      <c r="S1336" s="1" t="s">
        <v>25</v>
      </c>
    </row>
    <row r="1337" spans="1:19" x14ac:dyDescent="0.25">
      <c r="A1337" s="1" t="s">
        <v>1583</v>
      </c>
      <c r="B1337">
        <v>2023</v>
      </c>
      <c r="C1337" s="1" t="s">
        <v>21</v>
      </c>
      <c r="D1337" s="1" t="s">
        <v>27</v>
      </c>
      <c r="E1337" s="1" t="s">
        <v>21</v>
      </c>
      <c r="F1337" s="1" t="s">
        <v>22</v>
      </c>
      <c r="G1337" s="1" t="s">
        <v>247</v>
      </c>
      <c r="H1337">
        <v>1</v>
      </c>
      <c r="I1337" s="1" t="s">
        <v>1332</v>
      </c>
      <c r="J1337">
        <v>2</v>
      </c>
      <c r="K1337" s="1" t="s">
        <v>203</v>
      </c>
      <c r="L1337">
        <v>2</v>
      </c>
      <c r="M1337" s="1" t="s">
        <v>426</v>
      </c>
      <c r="N1337">
        <v>3</v>
      </c>
      <c r="O1337" s="1" t="s">
        <v>25</v>
      </c>
      <c r="Q1337" s="1" t="s">
        <v>25</v>
      </c>
      <c r="S1337" s="1" t="s">
        <v>25</v>
      </c>
    </row>
    <row r="1338" spans="1:19" x14ac:dyDescent="0.25">
      <c r="A1338" s="1" t="s">
        <v>1584</v>
      </c>
      <c r="B1338">
        <v>2023</v>
      </c>
      <c r="C1338" s="1" t="s">
        <v>21</v>
      </c>
      <c r="D1338" s="1" t="s">
        <v>21</v>
      </c>
      <c r="E1338" s="1" t="s">
        <v>27</v>
      </c>
      <c r="F1338" s="1" t="s">
        <v>22</v>
      </c>
      <c r="G1338" s="1" t="s">
        <v>35</v>
      </c>
      <c r="H1338">
        <v>2</v>
      </c>
      <c r="I1338" s="1" t="s">
        <v>203</v>
      </c>
      <c r="J1338">
        <v>2</v>
      </c>
      <c r="K1338" s="1" t="s">
        <v>25</v>
      </c>
      <c r="M1338" s="1" t="s">
        <v>25</v>
      </c>
      <c r="O1338" s="1" t="s">
        <v>25</v>
      </c>
      <c r="Q1338" s="1" t="s">
        <v>25</v>
      </c>
      <c r="S1338" s="1" t="s">
        <v>25</v>
      </c>
    </row>
    <row r="1339" spans="1:19" x14ac:dyDescent="0.25">
      <c r="A1339" s="1" t="s">
        <v>1585</v>
      </c>
      <c r="B1339">
        <v>2023</v>
      </c>
      <c r="C1339" s="1" t="s">
        <v>21</v>
      </c>
      <c r="D1339" s="1" t="s">
        <v>21</v>
      </c>
      <c r="E1339" s="1" t="s">
        <v>27</v>
      </c>
      <c r="F1339" s="1" t="s">
        <v>22</v>
      </c>
      <c r="G1339" s="1" t="s">
        <v>247</v>
      </c>
      <c r="H1339">
        <v>1</v>
      </c>
      <c r="I1339" s="1" t="s">
        <v>540</v>
      </c>
      <c r="J1339">
        <v>1</v>
      </c>
      <c r="K1339" s="1" t="s">
        <v>25</v>
      </c>
      <c r="M1339" s="1" t="s">
        <v>25</v>
      </c>
      <c r="O1339" s="1" t="s">
        <v>25</v>
      </c>
      <c r="Q1339" s="1" t="s">
        <v>25</v>
      </c>
      <c r="S1339" s="1" t="s">
        <v>25</v>
      </c>
    </row>
    <row r="1340" spans="1:19" x14ac:dyDescent="0.25">
      <c r="A1340" s="1" t="s">
        <v>1586</v>
      </c>
      <c r="B1340">
        <v>2023</v>
      </c>
      <c r="C1340" s="1" t="s">
        <v>21</v>
      </c>
      <c r="D1340" s="1" t="s">
        <v>21</v>
      </c>
      <c r="E1340" s="1" t="s">
        <v>21</v>
      </c>
      <c r="F1340" s="1" t="s">
        <v>22</v>
      </c>
      <c r="G1340" s="1" t="s">
        <v>23</v>
      </c>
      <c r="H1340">
        <v>2</v>
      </c>
      <c r="I1340" s="1" t="s">
        <v>83</v>
      </c>
      <c r="J1340">
        <v>2</v>
      </c>
      <c r="K1340" s="1" t="s">
        <v>25</v>
      </c>
      <c r="M1340" s="1" t="s">
        <v>25</v>
      </c>
      <c r="O1340" s="1" t="s">
        <v>25</v>
      </c>
      <c r="Q1340" s="1" t="s">
        <v>25</v>
      </c>
      <c r="S1340" s="1" t="s">
        <v>25</v>
      </c>
    </row>
    <row r="1341" spans="1:19" x14ac:dyDescent="0.25">
      <c r="A1341" s="1" t="s">
        <v>1587</v>
      </c>
      <c r="B1341">
        <v>2023</v>
      </c>
      <c r="C1341" s="1" t="s">
        <v>21</v>
      </c>
      <c r="D1341" s="1" t="s">
        <v>21</v>
      </c>
      <c r="E1341" s="1" t="s">
        <v>21</v>
      </c>
      <c r="F1341" s="1" t="s">
        <v>205</v>
      </c>
      <c r="G1341" s="1" t="s">
        <v>269</v>
      </c>
      <c r="H1341">
        <v>3</v>
      </c>
      <c r="I1341" s="1" t="s">
        <v>276</v>
      </c>
      <c r="J1341">
        <v>3</v>
      </c>
      <c r="K1341" s="1" t="s">
        <v>271</v>
      </c>
      <c r="L1341">
        <v>3</v>
      </c>
      <c r="M1341" s="1" t="s">
        <v>25</v>
      </c>
      <c r="O1341" s="1" t="s">
        <v>25</v>
      </c>
      <c r="Q1341" s="1" t="s">
        <v>25</v>
      </c>
      <c r="S1341" s="1" t="s">
        <v>25</v>
      </c>
    </row>
    <row r="1342" spans="1:19" x14ac:dyDescent="0.25">
      <c r="A1342" s="1" t="s">
        <v>1588</v>
      </c>
      <c r="B1342">
        <v>2023</v>
      </c>
      <c r="C1342" s="1" t="s">
        <v>21</v>
      </c>
      <c r="D1342" s="1" t="s">
        <v>21</v>
      </c>
      <c r="E1342" s="1" t="s">
        <v>27</v>
      </c>
      <c r="F1342" s="1" t="s">
        <v>22</v>
      </c>
      <c r="G1342" s="1" t="s">
        <v>247</v>
      </c>
      <c r="H1342">
        <v>1</v>
      </c>
      <c r="I1342" s="1" t="s">
        <v>540</v>
      </c>
      <c r="J1342">
        <v>2</v>
      </c>
      <c r="K1342" s="1" t="s">
        <v>25</v>
      </c>
      <c r="M1342" s="1" t="s">
        <v>25</v>
      </c>
      <c r="O1342" s="1" t="s">
        <v>25</v>
      </c>
      <c r="Q1342" s="1" t="s">
        <v>25</v>
      </c>
      <c r="S1342" s="1" t="s">
        <v>25</v>
      </c>
    </row>
    <row r="1343" spans="1:19" x14ac:dyDescent="0.25">
      <c r="A1343" s="1" t="s">
        <v>1589</v>
      </c>
      <c r="B1343">
        <v>2023</v>
      </c>
      <c r="C1343" s="1" t="s">
        <v>21</v>
      </c>
      <c r="D1343" s="1" t="s">
        <v>21</v>
      </c>
      <c r="E1343" s="1" t="s">
        <v>27</v>
      </c>
      <c r="F1343" s="1" t="s">
        <v>22</v>
      </c>
      <c r="G1343" s="1" t="s">
        <v>74</v>
      </c>
      <c r="H1343">
        <v>2</v>
      </c>
      <c r="I1343" s="1" t="s">
        <v>152</v>
      </c>
      <c r="J1343">
        <v>2</v>
      </c>
      <c r="K1343" s="1" t="s">
        <v>25</v>
      </c>
      <c r="M1343" s="1" t="s">
        <v>25</v>
      </c>
      <c r="O1343" s="1" t="s">
        <v>25</v>
      </c>
      <c r="Q1343" s="1" t="s">
        <v>25</v>
      </c>
      <c r="S1343" s="1" t="s">
        <v>25</v>
      </c>
    </row>
    <row r="1344" spans="1:19" x14ac:dyDescent="0.25">
      <c r="A1344" s="1" t="s">
        <v>1590</v>
      </c>
      <c r="B1344">
        <v>2023</v>
      </c>
      <c r="C1344" s="1" t="s">
        <v>21</v>
      </c>
      <c r="D1344" s="1" t="s">
        <v>21</v>
      </c>
      <c r="E1344" s="1" t="s">
        <v>21</v>
      </c>
      <c r="F1344" s="1" t="s">
        <v>22</v>
      </c>
      <c r="G1344" s="1" t="s">
        <v>133</v>
      </c>
      <c r="H1344">
        <v>2</v>
      </c>
      <c r="I1344" s="1" t="s">
        <v>244</v>
      </c>
      <c r="J1344">
        <v>2</v>
      </c>
      <c r="K1344" s="1" t="s">
        <v>245</v>
      </c>
      <c r="L1344">
        <v>2</v>
      </c>
      <c r="M1344" s="1" t="s">
        <v>507</v>
      </c>
      <c r="N1344">
        <v>2</v>
      </c>
      <c r="O1344" s="1" t="s">
        <v>25</v>
      </c>
      <c r="Q1344" s="1" t="s">
        <v>25</v>
      </c>
      <c r="S1344" s="1" t="s">
        <v>25</v>
      </c>
    </row>
    <row r="1345" spans="1:19" x14ac:dyDescent="0.25">
      <c r="A1345" s="1" t="s">
        <v>1591</v>
      </c>
      <c r="B1345">
        <v>2023</v>
      </c>
      <c r="C1345" s="1" t="s">
        <v>21</v>
      </c>
      <c r="D1345" s="1" t="s">
        <v>21</v>
      </c>
      <c r="E1345" s="1" t="s">
        <v>21</v>
      </c>
      <c r="F1345" s="1" t="s">
        <v>22</v>
      </c>
      <c r="G1345" s="1" t="s">
        <v>23</v>
      </c>
      <c r="H1345">
        <v>2</v>
      </c>
      <c r="I1345" s="1" t="s">
        <v>48</v>
      </c>
      <c r="J1345">
        <v>2</v>
      </c>
      <c r="K1345" s="1" t="s">
        <v>25</v>
      </c>
      <c r="M1345" s="1" t="s">
        <v>25</v>
      </c>
      <c r="O1345" s="1" t="s">
        <v>25</v>
      </c>
      <c r="Q1345" s="1" t="s">
        <v>25</v>
      </c>
      <c r="S1345" s="1" t="s">
        <v>25</v>
      </c>
    </row>
    <row r="1346" spans="1:19" x14ac:dyDescent="0.25">
      <c r="A1346" s="1" t="s">
        <v>1592</v>
      </c>
      <c r="B1346">
        <v>2023</v>
      </c>
      <c r="C1346" s="1" t="s">
        <v>21</v>
      </c>
      <c r="D1346" s="1" t="s">
        <v>21</v>
      </c>
      <c r="E1346" s="1" t="s">
        <v>21</v>
      </c>
      <c r="F1346" s="1" t="s">
        <v>154</v>
      </c>
      <c r="G1346" s="1" t="s">
        <v>142</v>
      </c>
      <c r="H1346">
        <v>2</v>
      </c>
      <c r="I1346" s="1" t="s">
        <v>198</v>
      </c>
      <c r="J1346">
        <v>2</v>
      </c>
      <c r="K1346" s="1" t="s">
        <v>178</v>
      </c>
      <c r="L1346">
        <v>2</v>
      </c>
      <c r="M1346" s="1" t="s">
        <v>25</v>
      </c>
      <c r="O1346" s="1" t="s">
        <v>25</v>
      </c>
      <c r="Q1346" s="1" t="s">
        <v>25</v>
      </c>
      <c r="S1346" s="1" t="s">
        <v>25</v>
      </c>
    </row>
    <row r="1347" spans="1:19" x14ac:dyDescent="0.25">
      <c r="A1347" s="1" t="s">
        <v>1593</v>
      </c>
      <c r="B1347">
        <v>2023</v>
      </c>
      <c r="C1347" s="1" t="s">
        <v>21</v>
      </c>
      <c r="D1347" s="1" t="s">
        <v>27</v>
      </c>
      <c r="E1347" s="1" t="s">
        <v>21</v>
      </c>
      <c r="F1347" s="1" t="s">
        <v>22</v>
      </c>
      <c r="G1347" s="1" t="s">
        <v>23</v>
      </c>
      <c r="H1347">
        <v>2</v>
      </c>
      <c r="I1347" s="1" t="s">
        <v>47</v>
      </c>
      <c r="J1347">
        <v>2</v>
      </c>
      <c r="K1347" s="1" t="s">
        <v>25</v>
      </c>
      <c r="M1347" s="1" t="s">
        <v>25</v>
      </c>
      <c r="O1347" s="1" t="s">
        <v>25</v>
      </c>
      <c r="Q1347" s="1" t="s">
        <v>25</v>
      </c>
      <c r="S1347" s="1" t="s">
        <v>25</v>
      </c>
    </row>
    <row r="1348" spans="1:19" x14ac:dyDescent="0.25">
      <c r="A1348" s="1" t="s">
        <v>1594</v>
      </c>
      <c r="B1348">
        <v>2023</v>
      </c>
      <c r="C1348" s="1" t="s">
        <v>21</v>
      </c>
      <c r="D1348" s="1" t="s">
        <v>21</v>
      </c>
      <c r="E1348" s="1" t="s">
        <v>27</v>
      </c>
      <c r="F1348" s="1" t="s">
        <v>22</v>
      </c>
      <c r="G1348" s="1" t="s">
        <v>23</v>
      </c>
      <c r="H1348">
        <v>2</v>
      </c>
      <c r="I1348" s="1" t="s">
        <v>188</v>
      </c>
      <c r="J1348">
        <v>2</v>
      </c>
      <c r="K1348" s="1" t="s">
        <v>25</v>
      </c>
      <c r="M1348" s="1" t="s">
        <v>25</v>
      </c>
      <c r="O1348" s="1" t="s">
        <v>25</v>
      </c>
      <c r="Q1348" s="1" t="s">
        <v>25</v>
      </c>
      <c r="S1348" s="1" t="s">
        <v>25</v>
      </c>
    </row>
    <row r="1349" spans="1:19" x14ac:dyDescent="0.25">
      <c r="A1349" s="1" t="s">
        <v>1595</v>
      </c>
      <c r="B1349">
        <v>2023</v>
      </c>
      <c r="C1349" s="1" t="s">
        <v>21</v>
      </c>
      <c r="D1349" s="1" t="s">
        <v>21</v>
      </c>
      <c r="E1349" s="1" t="s">
        <v>21</v>
      </c>
      <c r="F1349" s="1" t="s">
        <v>22</v>
      </c>
      <c r="G1349" s="1" t="s">
        <v>201</v>
      </c>
      <c r="H1349">
        <v>2</v>
      </c>
      <c r="I1349" s="1" t="s">
        <v>264</v>
      </c>
      <c r="J1349">
        <v>2</v>
      </c>
      <c r="K1349" s="1" t="s">
        <v>100</v>
      </c>
      <c r="L1349">
        <v>2</v>
      </c>
      <c r="M1349" s="1" t="s">
        <v>25</v>
      </c>
      <c r="O1349" s="1" t="s">
        <v>25</v>
      </c>
      <c r="Q1349" s="1" t="s">
        <v>25</v>
      </c>
      <c r="S1349" s="1" t="s">
        <v>25</v>
      </c>
    </row>
    <row r="1350" spans="1:19" x14ac:dyDescent="0.25">
      <c r="A1350" s="1" t="s">
        <v>1596</v>
      </c>
      <c r="B1350">
        <v>2023</v>
      </c>
      <c r="C1350" s="1" t="s">
        <v>21</v>
      </c>
      <c r="D1350" s="1" t="s">
        <v>27</v>
      </c>
      <c r="E1350" s="1" t="s">
        <v>21</v>
      </c>
      <c r="F1350" s="1" t="s">
        <v>22</v>
      </c>
      <c r="G1350" s="1" t="s">
        <v>43</v>
      </c>
      <c r="H1350">
        <v>3</v>
      </c>
      <c r="I1350" s="1" t="s">
        <v>44</v>
      </c>
      <c r="J1350">
        <v>3</v>
      </c>
      <c r="K1350" s="1" t="s">
        <v>106</v>
      </c>
      <c r="L1350">
        <v>3</v>
      </c>
      <c r="M1350" s="1" t="s">
        <v>45</v>
      </c>
      <c r="N1350">
        <v>4</v>
      </c>
      <c r="O1350" s="1" t="s">
        <v>25</v>
      </c>
      <c r="Q1350" s="1" t="s">
        <v>25</v>
      </c>
      <c r="S1350" s="1" t="s">
        <v>25</v>
      </c>
    </row>
    <row r="1351" spans="1:19" x14ac:dyDescent="0.25">
      <c r="A1351" s="1" t="s">
        <v>1597</v>
      </c>
      <c r="B1351">
        <v>2023</v>
      </c>
      <c r="C1351" s="1" t="s">
        <v>27</v>
      </c>
      <c r="D1351" s="1" t="s">
        <v>21</v>
      </c>
      <c r="E1351" s="1" t="s">
        <v>21</v>
      </c>
      <c r="F1351" s="1" t="s">
        <v>22</v>
      </c>
      <c r="G1351" s="1" t="s">
        <v>35</v>
      </c>
      <c r="H1351">
        <v>2</v>
      </c>
      <c r="I1351" s="1" t="s">
        <v>620</v>
      </c>
      <c r="J1351">
        <v>2</v>
      </c>
      <c r="K1351" s="1" t="s">
        <v>25</v>
      </c>
      <c r="M1351" s="1" t="s">
        <v>25</v>
      </c>
      <c r="O1351" s="1" t="s">
        <v>25</v>
      </c>
      <c r="Q1351" s="1" t="s">
        <v>25</v>
      </c>
      <c r="S1351" s="1" t="s">
        <v>25</v>
      </c>
    </row>
    <row r="1352" spans="1:19" x14ac:dyDescent="0.25">
      <c r="A1352" s="1" t="s">
        <v>1598</v>
      </c>
      <c r="B1352">
        <v>2023</v>
      </c>
      <c r="C1352" s="1" t="s">
        <v>27</v>
      </c>
      <c r="D1352" s="1" t="s">
        <v>21</v>
      </c>
      <c r="E1352" s="1" t="s">
        <v>21</v>
      </c>
      <c r="F1352" s="1" t="s">
        <v>22</v>
      </c>
      <c r="G1352" s="1" t="s">
        <v>35</v>
      </c>
      <c r="H1352">
        <v>2</v>
      </c>
      <c r="I1352" s="1" t="s">
        <v>47</v>
      </c>
      <c r="J1352">
        <v>2</v>
      </c>
      <c r="K1352" s="1" t="s">
        <v>25</v>
      </c>
      <c r="M1352" s="1" t="s">
        <v>25</v>
      </c>
      <c r="O1352" s="1" t="s">
        <v>25</v>
      </c>
      <c r="Q1352" s="1" t="s">
        <v>25</v>
      </c>
      <c r="S1352" s="1" t="s">
        <v>25</v>
      </c>
    </row>
    <row r="1353" spans="1:19" x14ac:dyDescent="0.25">
      <c r="A1353" s="1" t="s">
        <v>1599</v>
      </c>
      <c r="B1353">
        <v>2023</v>
      </c>
      <c r="C1353" s="1" t="s">
        <v>27</v>
      </c>
      <c r="D1353" s="1" t="s">
        <v>21</v>
      </c>
      <c r="E1353" s="1" t="s">
        <v>21</v>
      </c>
      <c r="F1353" s="1" t="s">
        <v>22</v>
      </c>
      <c r="G1353" s="1" t="s">
        <v>35</v>
      </c>
      <c r="H1353">
        <v>2</v>
      </c>
      <c r="I1353" s="1" t="s">
        <v>41</v>
      </c>
      <c r="J1353">
        <v>2</v>
      </c>
      <c r="K1353" s="1" t="s">
        <v>25</v>
      </c>
      <c r="M1353" s="1" t="s">
        <v>25</v>
      </c>
      <c r="O1353" s="1" t="s">
        <v>25</v>
      </c>
      <c r="Q1353" s="1" t="s">
        <v>25</v>
      </c>
      <c r="S1353" s="1" t="s">
        <v>25</v>
      </c>
    </row>
    <row r="1354" spans="1:19" x14ac:dyDescent="0.25">
      <c r="A1354" s="1" t="s">
        <v>1600</v>
      </c>
      <c r="B1354">
        <v>2023</v>
      </c>
      <c r="C1354" s="1" t="s">
        <v>21</v>
      </c>
      <c r="D1354" s="1" t="s">
        <v>21</v>
      </c>
      <c r="E1354" s="1" t="s">
        <v>27</v>
      </c>
      <c r="F1354" s="1" t="s">
        <v>205</v>
      </c>
      <c r="G1354" s="1" t="s">
        <v>206</v>
      </c>
      <c r="H1354">
        <v>1</v>
      </c>
      <c r="I1354" s="1" t="s">
        <v>857</v>
      </c>
      <c r="J1354">
        <v>1</v>
      </c>
      <c r="K1354" s="1" t="s">
        <v>25</v>
      </c>
      <c r="M1354" s="1" t="s">
        <v>25</v>
      </c>
      <c r="O1354" s="1" t="s">
        <v>25</v>
      </c>
      <c r="Q1354" s="1" t="s">
        <v>25</v>
      </c>
      <c r="S1354" s="1" t="s">
        <v>25</v>
      </c>
    </row>
    <row r="1355" spans="1:19" x14ac:dyDescent="0.25">
      <c r="A1355" s="1" t="s">
        <v>1601</v>
      </c>
      <c r="B1355">
        <v>2023</v>
      </c>
      <c r="C1355" s="1" t="s">
        <v>21</v>
      </c>
      <c r="D1355" s="1" t="s">
        <v>21</v>
      </c>
      <c r="E1355" s="1" t="s">
        <v>21</v>
      </c>
      <c r="F1355" s="1" t="s">
        <v>205</v>
      </c>
      <c r="G1355" s="1" t="s">
        <v>585</v>
      </c>
      <c r="H1355">
        <v>1</v>
      </c>
      <c r="I1355" s="1" t="s">
        <v>586</v>
      </c>
      <c r="J1355">
        <v>1</v>
      </c>
      <c r="K1355" s="1" t="s">
        <v>25</v>
      </c>
      <c r="M1355" s="1" t="s">
        <v>25</v>
      </c>
      <c r="O1355" s="1" t="s">
        <v>25</v>
      </c>
      <c r="Q1355" s="1" t="s">
        <v>25</v>
      </c>
      <c r="S1355" s="1" t="s">
        <v>25</v>
      </c>
    </row>
    <row r="1356" spans="1:19" x14ac:dyDescent="0.25">
      <c r="A1356" s="1" t="s">
        <v>1602</v>
      </c>
      <c r="B1356">
        <v>2023</v>
      </c>
      <c r="C1356" s="1" t="s">
        <v>21</v>
      </c>
      <c r="D1356" s="1" t="s">
        <v>27</v>
      </c>
      <c r="E1356" s="1" t="s">
        <v>21</v>
      </c>
      <c r="F1356" s="1" t="s">
        <v>22</v>
      </c>
      <c r="G1356" s="1" t="s">
        <v>247</v>
      </c>
      <c r="H1356">
        <v>2</v>
      </c>
      <c r="I1356" s="1" t="s">
        <v>582</v>
      </c>
      <c r="J1356">
        <v>2</v>
      </c>
      <c r="K1356" s="1" t="s">
        <v>25</v>
      </c>
      <c r="M1356" s="1" t="s">
        <v>25</v>
      </c>
      <c r="O1356" s="1" t="s">
        <v>25</v>
      </c>
      <c r="Q1356" s="1" t="s">
        <v>25</v>
      </c>
      <c r="S1356" s="1" t="s">
        <v>25</v>
      </c>
    </row>
    <row r="1357" spans="1:19" x14ac:dyDescent="0.25">
      <c r="A1357" s="1" t="s">
        <v>1603</v>
      </c>
      <c r="B1357">
        <v>2023</v>
      </c>
      <c r="C1357" s="1" t="s">
        <v>21</v>
      </c>
      <c r="D1357" s="1" t="s">
        <v>21</v>
      </c>
      <c r="E1357" s="1" t="s">
        <v>27</v>
      </c>
      <c r="F1357" s="1" t="s">
        <v>22</v>
      </c>
      <c r="G1357" s="1" t="s">
        <v>23</v>
      </c>
      <c r="H1357">
        <v>1</v>
      </c>
      <c r="I1357" s="1" t="s">
        <v>330</v>
      </c>
      <c r="J1357">
        <v>1</v>
      </c>
      <c r="K1357" s="1" t="s">
        <v>25</v>
      </c>
      <c r="M1357" s="1" t="s">
        <v>25</v>
      </c>
      <c r="O1357" s="1" t="s">
        <v>25</v>
      </c>
      <c r="Q1357" s="1" t="s">
        <v>25</v>
      </c>
      <c r="S1357" s="1" t="s">
        <v>25</v>
      </c>
    </row>
    <row r="1358" spans="1:19" x14ac:dyDescent="0.25">
      <c r="A1358" s="1" t="s">
        <v>1604</v>
      </c>
      <c r="B1358">
        <v>2023</v>
      </c>
      <c r="C1358" s="1" t="s">
        <v>21</v>
      </c>
      <c r="D1358" s="1" t="s">
        <v>21</v>
      </c>
      <c r="E1358" s="1" t="s">
        <v>21</v>
      </c>
      <c r="F1358" s="1" t="s">
        <v>22</v>
      </c>
      <c r="G1358" s="1" t="s">
        <v>23</v>
      </c>
      <c r="H1358">
        <v>2</v>
      </c>
      <c r="I1358" s="1" t="s">
        <v>1190</v>
      </c>
      <c r="J1358">
        <v>1</v>
      </c>
      <c r="K1358" s="1" t="s">
        <v>25</v>
      </c>
      <c r="M1358" s="1" t="s">
        <v>25</v>
      </c>
      <c r="O1358" s="1" t="s">
        <v>25</v>
      </c>
      <c r="Q1358" s="1" t="s">
        <v>25</v>
      </c>
      <c r="S1358" s="1" t="s">
        <v>25</v>
      </c>
    </row>
    <row r="1359" spans="1:19" x14ac:dyDescent="0.25">
      <c r="A1359" s="1" t="s">
        <v>1605</v>
      </c>
      <c r="B1359">
        <v>2023</v>
      </c>
      <c r="C1359" s="1" t="s">
        <v>21</v>
      </c>
      <c r="D1359" s="1" t="s">
        <v>21</v>
      </c>
      <c r="E1359" s="1" t="s">
        <v>21</v>
      </c>
      <c r="F1359" s="1" t="s">
        <v>205</v>
      </c>
      <c r="G1359" s="1" t="s">
        <v>269</v>
      </c>
      <c r="H1359">
        <v>2</v>
      </c>
      <c r="I1359" s="1" t="s">
        <v>276</v>
      </c>
      <c r="J1359">
        <v>2</v>
      </c>
      <c r="K1359" s="1" t="s">
        <v>25</v>
      </c>
      <c r="M1359" s="1" t="s">
        <v>25</v>
      </c>
      <c r="O1359" s="1" t="s">
        <v>25</v>
      </c>
      <c r="Q1359" s="1" t="s">
        <v>25</v>
      </c>
      <c r="S1359" s="1" t="s">
        <v>25</v>
      </c>
    </row>
    <row r="1360" spans="1:19" x14ac:dyDescent="0.25">
      <c r="A1360" s="1" t="s">
        <v>1606</v>
      </c>
      <c r="B1360">
        <v>2023</v>
      </c>
      <c r="C1360" s="1" t="s">
        <v>21</v>
      </c>
      <c r="D1360" s="1" t="s">
        <v>27</v>
      </c>
      <c r="E1360" s="1" t="s">
        <v>21</v>
      </c>
      <c r="F1360" s="1" t="s">
        <v>22</v>
      </c>
      <c r="G1360" s="1" t="s">
        <v>23</v>
      </c>
      <c r="H1360">
        <v>2</v>
      </c>
      <c r="I1360" s="1" t="s">
        <v>130</v>
      </c>
      <c r="J1360">
        <v>1</v>
      </c>
      <c r="K1360" s="1" t="s">
        <v>85</v>
      </c>
      <c r="L1360">
        <v>2</v>
      </c>
      <c r="M1360" s="1" t="s">
        <v>139</v>
      </c>
      <c r="N1360">
        <v>2</v>
      </c>
      <c r="O1360" s="1" t="s">
        <v>25</v>
      </c>
      <c r="Q1360" s="1" t="s">
        <v>25</v>
      </c>
      <c r="S1360" s="1" t="s">
        <v>25</v>
      </c>
    </row>
    <row r="1361" spans="1:19" x14ac:dyDescent="0.25">
      <c r="A1361" s="1" t="s">
        <v>1607</v>
      </c>
      <c r="B1361">
        <v>2023</v>
      </c>
      <c r="C1361" s="1" t="s">
        <v>21</v>
      </c>
      <c r="D1361" s="1" t="s">
        <v>21</v>
      </c>
      <c r="E1361" s="1" t="s">
        <v>27</v>
      </c>
      <c r="F1361" s="1" t="s">
        <v>205</v>
      </c>
      <c r="G1361" s="1" t="s">
        <v>459</v>
      </c>
      <c r="H1361">
        <v>1</v>
      </c>
      <c r="I1361" s="1" t="s">
        <v>460</v>
      </c>
      <c r="J1361">
        <v>2</v>
      </c>
      <c r="K1361" s="1" t="s">
        <v>271</v>
      </c>
      <c r="L1361">
        <v>2</v>
      </c>
      <c r="M1361" s="1" t="s">
        <v>270</v>
      </c>
      <c r="N1361">
        <v>3</v>
      </c>
      <c r="O1361" s="1" t="s">
        <v>25</v>
      </c>
      <c r="Q1361" s="1" t="s">
        <v>25</v>
      </c>
      <c r="S1361" s="1" t="s">
        <v>25</v>
      </c>
    </row>
    <row r="1362" spans="1:19" x14ac:dyDescent="0.25">
      <c r="A1362" s="1" t="s">
        <v>1608</v>
      </c>
      <c r="B1362">
        <v>2023</v>
      </c>
      <c r="C1362" s="1" t="s">
        <v>21</v>
      </c>
      <c r="D1362" s="1" t="s">
        <v>21</v>
      </c>
      <c r="E1362" s="1" t="s">
        <v>27</v>
      </c>
      <c r="F1362" s="1" t="s">
        <v>205</v>
      </c>
      <c r="G1362" s="1" t="s">
        <v>172</v>
      </c>
      <c r="H1362">
        <v>1</v>
      </c>
      <c r="I1362" s="1" t="s">
        <v>492</v>
      </c>
      <c r="J1362">
        <v>1</v>
      </c>
      <c r="K1362" s="1" t="s">
        <v>25</v>
      </c>
      <c r="M1362" s="1" t="s">
        <v>25</v>
      </c>
      <c r="O1362" s="1" t="s">
        <v>25</v>
      </c>
      <c r="Q1362" s="1" t="s">
        <v>25</v>
      </c>
      <c r="S1362" s="1" t="s">
        <v>25</v>
      </c>
    </row>
    <row r="1363" spans="1:19" x14ac:dyDescent="0.25">
      <c r="A1363" s="1" t="s">
        <v>1609</v>
      </c>
      <c r="B1363">
        <v>2023</v>
      </c>
      <c r="C1363" s="1" t="s">
        <v>21</v>
      </c>
      <c r="D1363" s="1" t="s">
        <v>21</v>
      </c>
      <c r="E1363" s="1" t="s">
        <v>21</v>
      </c>
      <c r="F1363" s="1" t="s">
        <v>56</v>
      </c>
      <c r="G1363" s="1" t="s">
        <v>23</v>
      </c>
      <c r="H1363">
        <v>2</v>
      </c>
      <c r="I1363" s="1" t="s">
        <v>127</v>
      </c>
      <c r="J1363">
        <v>2</v>
      </c>
      <c r="K1363" s="1" t="s">
        <v>57</v>
      </c>
      <c r="L1363">
        <v>2</v>
      </c>
      <c r="M1363" s="1" t="s">
        <v>492</v>
      </c>
      <c r="N1363">
        <v>3</v>
      </c>
      <c r="O1363" s="1" t="s">
        <v>25</v>
      </c>
      <c r="Q1363" s="1" t="s">
        <v>25</v>
      </c>
      <c r="S1363" s="1" t="s">
        <v>25</v>
      </c>
    </row>
    <row r="1364" spans="1:19" x14ac:dyDescent="0.25">
      <c r="A1364" s="1" t="s">
        <v>1610</v>
      </c>
      <c r="B1364">
        <v>2023</v>
      </c>
      <c r="C1364" s="1" t="s">
        <v>21</v>
      </c>
      <c r="D1364" s="1" t="s">
        <v>21</v>
      </c>
      <c r="E1364" s="1" t="s">
        <v>27</v>
      </c>
      <c r="F1364" s="1" t="s">
        <v>56</v>
      </c>
      <c r="G1364" s="1" t="s">
        <v>201</v>
      </c>
      <c r="H1364">
        <v>2</v>
      </c>
      <c r="I1364" s="1" t="s">
        <v>860</v>
      </c>
      <c r="J1364">
        <v>1</v>
      </c>
      <c r="K1364" s="1" t="s">
        <v>165</v>
      </c>
      <c r="L1364">
        <v>2</v>
      </c>
      <c r="M1364" s="1" t="s">
        <v>920</v>
      </c>
      <c r="N1364">
        <v>2</v>
      </c>
      <c r="O1364" s="1" t="s">
        <v>25</v>
      </c>
      <c r="Q1364" s="1" t="s">
        <v>25</v>
      </c>
      <c r="S1364" s="1" t="s">
        <v>25</v>
      </c>
    </row>
    <row r="1365" spans="1:19" x14ac:dyDescent="0.25">
      <c r="A1365" s="1" t="s">
        <v>1611</v>
      </c>
      <c r="B1365">
        <v>2023</v>
      </c>
      <c r="C1365" s="1" t="s">
        <v>21</v>
      </c>
      <c r="D1365" s="1" t="s">
        <v>27</v>
      </c>
      <c r="E1365" s="1" t="s">
        <v>21</v>
      </c>
      <c r="F1365" s="1" t="s">
        <v>22</v>
      </c>
      <c r="G1365" s="1" t="s">
        <v>74</v>
      </c>
      <c r="H1365">
        <v>2</v>
      </c>
      <c r="I1365" s="1" t="s">
        <v>95</v>
      </c>
      <c r="J1365">
        <v>2</v>
      </c>
      <c r="K1365" s="1" t="s">
        <v>623</v>
      </c>
      <c r="L1365">
        <v>2</v>
      </c>
      <c r="M1365" s="1" t="s">
        <v>25</v>
      </c>
      <c r="O1365" s="1" t="s">
        <v>25</v>
      </c>
      <c r="Q1365" s="1" t="s">
        <v>25</v>
      </c>
      <c r="S1365" s="1" t="s">
        <v>25</v>
      </c>
    </row>
    <row r="1366" spans="1:19" x14ac:dyDescent="0.25">
      <c r="A1366" s="1" t="s">
        <v>1612</v>
      </c>
      <c r="B1366">
        <v>2023</v>
      </c>
      <c r="C1366" s="1" t="s">
        <v>21</v>
      </c>
      <c r="D1366" s="1" t="s">
        <v>21</v>
      </c>
      <c r="E1366" s="1" t="s">
        <v>27</v>
      </c>
      <c r="F1366" s="1" t="s">
        <v>56</v>
      </c>
      <c r="G1366" s="1" t="s">
        <v>142</v>
      </c>
      <c r="H1366">
        <v>1</v>
      </c>
      <c r="I1366" s="1" t="s">
        <v>460</v>
      </c>
      <c r="J1366">
        <v>2</v>
      </c>
      <c r="K1366" s="1" t="s">
        <v>517</v>
      </c>
      <c r="L1366">
        <v>2</v>
      </c>
      <c r="M1366" s="1" t="s">
        <v>595</v>
      </c>
      <c r="N1366">
        <v>2</v>
      </c>
      <c r="O1366" s="1" t="s">
        <v>25</v>
      </c>
      <c r="Q1366" s="1" t="s">
        <v>25</v>
      </c>
      <c r="S1366" s="1" t="s">
        <v>25</v>
      </c>
    </row>
    <row r="1367" spans="1:19" x14ac:dyDescent="0.25">
      <c r="A1367" s="1" t="s">
        <v>1613</v>
      </c>
      <c r="B1367">
        <v>2023</v>
      </c>
      <c r="C1367" s="1" t="s">
        <v>21</v>
      </c>
      <c r="D1367" s="1" t="s">
        <v>21</v>
      </c>
      <c r="E1367" s="1" t="s">
        <v>27</v>
      </c>
      <c r="F1367" s="1" t="s">
        <v>80</v>
      </c>
      <c r="G1367" s="1" t="s">
        <v>23</v>
      </c>
      <c r="H1367">
        <v>2</v>
      </c>
      <c r="I1367" s="1" t="s">
        <v>401</v>
      </c>
      <c r="J1367">
        <v>1</v>
      </c>
      <c r="K1367" s="1" t="s">
        <v>134</v>
      </c>
      <c r="L1367">
        <v>2</v>
      </c>
      <c r="M1367" s="1" t="s">
        <v>245</v>
      </c>
      <c r="N1367">
        <v>2</v>
      </c>
      <c r="O1367" s="1" t="s">
        <v>276</v>
      </c>
      <c r="P1367">
        <v>2</v>
      </c>
      <c r="Q1367" s="1" t="s">
        <v>163</v>
      </c>
      <c r="R1367">
        <v>2</v>
      </c>
      <c r="S1367" s="1" t="s">
        <v>25</v>
      </c>
    </row>
    <row r="1368" spans="1:19" x14ac:dyDescent="0.25">
      <c r="A1368" s="1" t="s">
        <v>1614</v>
      </c>
      <c r="B1368">
        <v>2023</v>
      </c>
      <c r="C1368" s="1" t="s">
        <v>21</v>
      </c>
      <c r="D1368" s="1" t="s">
        <v>21</v>
      </c>
      <c r="E1368" s="1" t="s">
        <v>21</v>
      </c>
      <c r="F1368" s="1" t="s">
        <v>205</v>
      </c>
      <c r="G1368" s="1" t="s">
        <v>459</v>
      </c>
      <c r="H1368">
        <v>1</v>
      </c>
      <c r="I1368" s="1" t="s">
        <v>165</v>
      </c>
      <c r="J1368">
        <v>1</v>
      </c>
      <c r="K1368" s="1" t="s">
        <v>556</v>
      </c>
      <c r="L1368">
        <v>1</v>
      </c>
      <c r="M1368" s="1" t="s">
        <v>25</v>
      </c>
      <c r="O1368" s="1" t="s">
        <v>25</v>
      </c>
      <c r="Q1368" s="1" t="s">
        <v>25</v>
      </c>
      <c r="S1368" s="1" t="s">
        <v>25</v>
      </c>
    </row>
    <row r="1369" spans="1:19" x14ac:dyDescent="0.25">
      <c r="A1369" s="1" t="s">
        <v>1615</v>
      </c>
      <c r="B1369">
        <v>2023</v>
      </c>
      <c r="C1369" s="1" t="s">
        <v>21</v>
      </c>
      <c r="D1369" s="1" t="s">
        <v>21</v>
      </c>
      <c r="E1369" s="1" t="s">
        <v>27</v>
      </c>
      <c r="F1369" s="1" t="s">
        <v>22</v>
      </c>
      <c r="G1369" s="1" t="s">
        <v>201</v>
      </c>
      <c r="H1369">
        <v>1</v>
      </c>
      <c r="I1369" s="1" t="s">
        <v>351</v>
      </c>
      <c r="J1369">
        <v>1</v>
      </c>
      <c r="K1369" s="1" t="s">
        <v>536</v>
      </c>
      <c r="L1369">
        <v>1</v>
      </c>
      <c r="M1369" s="1" t="s">
        <v>25</v>
      </c>
      <c r="O1369" s="1" t="s">
        <v>25</v>
      </c>
      <c r="Q1369" s="1" t="s">
        <v>25</v>
      </c>
      <c r="S1369" s="1" t="s">
        <v>25</v>
      </c>
    </row>
    <row r="1370" spans="1:19" x14ac:dyDescent="0.25">
      <c r="A1370" s="1" t="s">
        <v>1616</v>
      </c>
      <c r="B1370">
        <v>2023</v>
      </c>
      <c r="C1370" s="1" t="s">
        <v>21</v>
      </c>
      <c r="D1370" s="1" t="s">
        <v>21</v>
      </c>
      <c r="E1370" s="1" t="s">
        <v>27</v>
      </c>
      <c r="F1370" s="1" t="s">
        <v>22</v>
      </c>
      <c r="G1370" s="1" t="s">
        <v>99</v>
      </c>
      <c r="H1370">
        <v>1</v>
      </c>
      <c r="I1370" s="1" t="s">
        <v>726</v>
      </c>
      <c r="J1370">
        <v>1</v>
      </c>
      <c r="K1370" s="1" t="s">
        <v>101</v>
      </c>
      <c r="L1370">
        <v>1</v>
      </c>
      <c r="M1370" s="1" t="s">
        <v>527</v>
      </c>
      <c r="N1370">
        <v>1</v>
      </c>
      <c r="O1370" s="1" t="s">
        <v>25</v>
      </c>
      <c r="Q1370" s="1" t="s">
        <v>25</v>
      </c>
      <c r="S1370" s="1" t="s">
        <v>25</v>
      </c>
    </row>
    <row r="1371" spans="1:19" x14ac:dyDescent="0.25">
      <c r="A1371" s="1" t="s">
        <v>1617</v>
      </c>
      <c r="B1371">
        <v>2023</v>
      </c>
      <c r="C1371" s="1" t="s">
        <v>21</v>
      </c>
      <c r="D1371" s="1" t="s">
        <v>21</v>
      </c>
      <c r="E1371" s="1" t="s">
        <v>21</v>
      </c>
      <c r="F1371" s="1" t="s">
        <v>22</v>
      </c>
      <c r="G1371" s="1" t="s">
        <v>35</v>
      </c>
      <c r="H1371">
        <v>2</v>
      </c>
      <c r="I1371" s="1" t="s">
        <v>203</v>
      </c>
      <c r="J1371">
        <v>2</v>
      </c>
      <c r="K1371" s="1" t="s">
        <v>25</v>
      </c>
      <c r="M1371" s="1" t="s">
        <v>25</v>
      </c>
      <c r="O1371" s="1" t="s">
        <v>25</v>
      </c>
      <c r="Q1371" s="1" t="s">
        <v>25</v>
      </c>
      <c r="S1371" s="1" t="s">
        <v>25</v>
      </c>
    </row>
    <row r="1372" spans="1:19" x14ac:dyDescent="0.25">
      <c r="A1372" s="1" t="s">
        <v>1618</v>
      </c>
      <c r="B1372">
        <v>2023</v>
      </c>
      <c r="C1372" s="1" t="s">
        <v>27</v>
      </c>
      <c r="D1372" s="1" t="s">
        <v>21</v>
      </c>
      <c r="E1372" s="1" t="s">
        <v>27</v>
      </c>
      <c r="F1372" s="1" t="s">
        <v>205</v>
      </c>
      <c r="G1372" s="1" t="s">
        <v>206</v>
      </c>
      <c r="H1372">
        <v>1</v>
      </c>
      <c r="I1372" s="1" t="s">
        <v>1426</v>
      </c>
      <c r="J1372">
        <v>1</v>
      </c>
      <c r="K1372" s="1" t="s">
        <v>1619</v>
      </c>
      <c r="L1372">
        <v>1</v>
      </c>
      <c r="M1372" s="1" t="s">
        <v>1620</v>
      </c>
      <c r="N1372">
        <v>1</v>
      </c>
      <c r="O1372" s="1" t="s">
        <v>25</v>
      </c>
      <c r="Q1372" s="1" t="s">
        <v>25</v>
      </c>
      <c r="S1372" s="1" t="s">
        <v>25</v>
      </c>
    </row>
    <row r="1373" spans="1:19" x14ac:dyDescent="0.25">
      <c r="A1373" s="1" t="s">
        <v>1621</v>
      </c>
      <c r="B1373">
        <v>2023</v>
      </c>
      <c r="C1373" s="1" t="s">
        <v>21</v>
      </c>
      <c r="D1373" s="1" t="s">
        <v>27</v>
      </c>
      <c r="E1373" s="1" t="s">
        <v>21</v>
      </c>
      <c r="F1373" s="1" t="s">
        <v>22</v>
      </c>
      <c r="G1373" s="1" t="s">
        <v>142</v>
      </c>
      <c r="H1373">
        <v>1</v>
      </c>
      <c r="I1373" s="1" t="s">
        <v>726</v>
      </c>
      <c r="J1373">
        <v>2</v>
      </c>
      <c r="K1373" s="1" t="s">
        <v>25</v>
      </c>
      <c r="M1373" s="1" t="s">
        <v>25</v>
      </c>
      <c r="O1373" s="1" t="s">
        <v>25</v>
      </c>
      <c r="Q1373" s="1" t="s">
        <v>25</v>
      </c>
      <c r="S1373" s="1" t="s">
        <v>25</v>
      </c>
    </row>
    <row r="1374" spans="1:19" x14ac:dyDescent="0.25">
      <c r="A1374" s="1" t="s">
        <v>1622</v>
      </c>
      <c r="B1374">
        <v>2023</v>
      </c>
      <c r="C1374" s="1" t="s">
        <v>21</v>
      </c>
      <c r="D1374" s="1" t="s">
        <v>21</v>
      </c>
      <c r="E1374" s="1" t="s">
        <v>27</v>
      </c>
      <c r="F1374" s="1" t="s">
        <v>22</v>
      </c>
      <c r="G1374" s="1" t="s">
        <v>142</v>
      </c>
      <c r="H1374">
        <v>1</v>
      </c>
      <c r="I1374" s="1" t="s">
        <v>726</v>
      </c>
      <c r="J1374">
        <v>1</v>
      </c>
      <c r="K1374" s="1" t="s">
        <v>177</v>
      </c>
      <c r="L1374">
        <v>1</v>
      </c>
      <c r="M1374" s="1" t="s">
        <v>198</v>
      </c>
      <c r="N1374">
        <v>1</v>
      </c>
      <c r="O1374" s="1" t="s">
        <v>25</v>
      </c>
      <c r="Q1374" s="1" t="s">
        <v>25</v>
      </c>
      <c r="S1374" s="1" t="s">
        <v>25</v>
      </c>
    </row>
    <row r="1375" spans="1:19" x14ac:dyDescent="0.25">
      <c r="A1375" s="1" t="s">
        <v>1623</v>
      </c>
      <c r="B1375">
        <v>2023</v>
      </c>
      <c r="C1375" s="1" t="s">
        <v>21</v>
      </c>
      <c r="D1375" s="1" t="s">
        <v>21</v>
      </c>
      <c r="E1375" s="1" t="s">
        <v>27</v>
      </c>
      <c r="F1375" s="1" t="s">
        <v>22</v>
      </c>
      <c r="G1375" s="1" t="s">
        <v>269</v>
      </c>
      <c r="H1375">
        <v>2</v>
      </c>
      <c r="I1375" s="1" t="s">
        <v>553</v>
      </c>
      <c r="J1375">
        <v>2</v>
      </c>
      <c r="K1375" s="1" t="s">
        <v>25</v>
      </c>
      <c r="M1375" s="1" t="s">
        <v>25</v>
      </c>
      <c r="O1375" s="1" t="s">
        <v>25</v>
      </c>
      <c r="Q1375" s="1" t="s">
        <v>25</v>
      </c>
      <c r="S1375" s="1" t="s">
        <v>25</v>
      </c>
    </row>
    <row r="1376" spans="1:19" x14ac:dyDescent="0.25">
      <c r="A1376" s="1" t="s">
        <v>1624</v>
      </c>
      <c r="B1376">
        <v>2023</v>
      </c>
      <c r="C1376" s="1" t="s">
        <v>21</v>
      </c>
      <c r="D1376" s="1" t="s">
        <v>27</v>
      </c>
      <c r="E1376" s="1" t="s">
        <v>21</v>
      </c>
      <c r="F1376" s="1" t="s">
        <v>22</v>
      </c>
      <c r="G1376" s="1" t="s">
        <v>23</v>
      </c>
      <c r="H1376">
        <v>1</v>
      </c>
      <c r="I1376" s="1" t="s">
        <v>83</v>
      </c>
      <c r="J1376">
        <v>2</v>
      </c>
      <c r="K1376" s="1" t="s">
        <v>298</v>
      </c>
      <c r="L1376">
        <v>2</v>
      </c>
      <c r="M1376" s="1" t="s">
        <v>25</v>
      </c>
      <c r="O1376" s="1" t="s">
        <v>25</v>
      </c>
      <c r="Q1376" s="1" t="s">
        <v>25</v>
      </c>
      <c r="S1376" s="1" t="s">
        <v>25</v>
      </c>
    </row>
    <row r="1377" spans="1:19" x14ac:dyDescent="0.25">
      <c r="A1377" s="1" t="s">
        <v>1625</v>
      </c>
      <c r="B1377">
        <v>2023</v>
      </c>
      <c r="C1377" s="1" t="s">
        <v>21</v>
      </c>
      <c r="D1377" s="1" t="s">
        <v>21</v>
      </c>
      <c r="E1377" s="1" t="s">
        <v>21</v>
      </c>
      <c r="F1377" s="1" t="s">
        <v>22</v>
      </c>
      <c r="G1377" s="1" t="s">
        <v>23</v>
      </c>
      <c r="H1377">
        <v>2</v>
      </c>
      <c r="I1377" s="1" t="s">
        <v>149</v>
      </c>
      <c r="J1377">
        <v>1</v>
      </c>
      <c r="K1377" s="1" t="s">
        <v>25</v>
      </c>
      <c r="M1377" s="1" t="s">
        <v>25</v>
      </c>
      <c r="O1377" s="1" t="s">
        <v>25</v>
      </c>
      <c r="Q1377" s="1" t="s">
        <v>25</v>
      </c>
      <c r="S1377" s="1" t="s">
        <v>25</v>
      </c>
    </row>
    <row r="1378" spans="1:19" x14ac:dyDescent="0.25">
      <c r="A1378" s="1" t="s">
        <v>1626</v>
      </c>
      <c r="B1378">
        <v>2023</v>
      </c>
      <c r="C1378" s="1" t="s">
        <v>21</v>
      </c>
      <c r="D1378" s="1" t="s">
        <v>21</v>
      </c>
      <c r="E1378" s="1" t="s">
        <v>21</v>
      </c>
      <c r="F1378" s="1" t="s">
        <v>22</v>
      </c>
      <c r="G1378" s="1" t="s">
        <v>23</v>
      </c>
      <c r="H1378">
        <v>3</v>
      </c>
      <c r="I1378" s="1" t="s">
        <v>85</v>
      </c>
      <c r="J1378">
        <v>3</v>
      </c>
      <c r="K1378" s="1" t="s">
        <v>25</v>
      </c>
      <c r="M1378" s="1" t="s">
        <v>25</v>
      </c>
      <c r="O1378" s="1" t="s">
        <v>25</v>
      </c>
      <c r="Q1378" s="1" t="s">
        <v>25</v>
      </c>
      <c r="S1378" s="1" t="s">
        <v>25</v>
      </c>
    </row>
    <row r="1379" spans="1:19" x14ac:dyDescent="0.25">
      <c r="A1379" s="1" t="s">
        <v>1627</v>
      </c>
      <c r="B1379">
        <v>2023</v>
      </c>
      <c r="C1379" s="1" t="s">
        <v>21</v>
      </c>
      <c r="D1379" s="1" t="s">
        <v>21</v>
      </c>
      <c r="E1379" s="1" t="s">
        <v>27</v>
      </c>
      <c r="F1379" s="1" t="s">
        <v>22</v>
      </c>
      <c r="G1379" s="1" t="s">
        <v>133</v>
      </c>
      <c r="H1379">
        <v>2</v>
      </c>
      <c r="I1379" s="1" t="s">
        <v>484</v>
      </c>
      <c r="J1379">
        <v>2</v>
      </c>
      <c r="K1379" s="1" t="s">
        <v>143</v>
      </c>
      <c r="L1379">
        <v>2</v>
      </c>
      <c r="M1379" s="1" t="s">
        <v>25</v>
      </c>
      <c r="O1379" s="1" t="s">
        <v>25</v>
      </c>
      <c r="Q1379" s="1" t="s">
        <v>25</v>
      </c>
      <c r="S1379" s="1" t="s">
        <v>25</v>
      </c>
    </row>
    <row r="1380" spans="1:19" x14ac:dyDescent="0.25">
      <c r="A1380" s="1" t="s">
        <v>1628</v>
      </c>
      <c r="B1380">
        <v>2023</v>
      </c>
      <c r="C1380" s="1" t="s">
        <v>21</v>
      </c>
      <c r="D1380" s="1" t="s">
        <v>21</v>
      </c>
      <c r="E1380" s="1" t="s">
        <v>21</v>
      </c>
      <c r="F1380" s="1" t="s">
        <v>22</v>
      </c>
      <c r="G1380" s="1" t="s">
        <v>133</v>
      </c>
      <c r="H1380">
        <v>3</v>
      </c>
      <c r="I1380" s="1" t="s">
        <v>244</v>
      </c>
      <c r="J1380">
        <v>3</v>
      </c>
      <c r="K1380" s="1" t="s">
        <v>143</v>
      </c>
      <c r="L1380">
        <v>3</v>
      </c>
      <c r="M1380" s="1" t="s">
        <v>25</v>
      </c>
      <c r="O1380" s="1" t="s">
        <v>25</v>
      </c>
      <c r="Q1380" s="1" t="s">
        <v>25</v>
      </c>
      <c r="S1380" s="1" t="s">
        <v>25</v>
      </c>
    </row>
    <row r="1381" spans="1:19" x14ac:dyDescent="0.25">
      <c r="A1381" s="1" t="s">
        <v>1629</v>
      </c>
      <c r="B1381">
        <v>2023</v>
      </c>
      <c r="C1381" s="1" t="s">
        <v>21</v>
      </c>
      <c r="D1381" s="1" t="s">
        <v>27</v>
      </c>
      <c r="E1381" s="1" t="s">
        <v>27</v>
      </c>
      <c r="F1381" s="1" t="s">
        <v>22</v>
      </c>
      <c r="G1381" s="1" t="s">
        <v>35</v>
      </c>
      <c r="H1381">
        <v>1</v>
      </c>
      <c r="I1381" s="1" t="s">
        <v>41</v>
      </c>
      <c r="J1381">
        <v>2</v>
      </c>
      <c r="K1381" s="1" t="s">
        <v>25</v>
      </c>
      <c r="M1381" s="1" t="s">
        <v>25</v>
      </c>
      <c r="O1381" s="1" t="s">
        <v>25</v>
      </c>
      <c r="Q1381" s="1" t="s">
        <v>25</v>
      </c>
      <c r="S1381" s="1" t="s">
        <v>25</v>
      </c>
    </row>
    <row r="1382" spans="1:19" x14ac:dyDescent="0.25">
      <c r="A1382" s="1" t="s">
        <v>1630</v>
      </c>
      <c r="B1382">
        <v>2023</v>
      </c>
      <c r="C1382" s="1" t="s">
        <v>21</v>
      </c>
      <c r="D1382" s="1" t="s">
        <v>21</v>
      </c>
      <c r="E1382" s="1" t="s">
        <v>27</v>
      </c>
      <c r="F1382" s="1" t="s">
        <v>22</v>
      </c>
      <c r="G1382" s="1" t="s">
        <v>142</v>
      </c>
      <c r="H1382">
        <v>1</v>
      </c>
      <c r="I1382" s="1" t="s">
        <v>177</v>
      </c>
      <c r="J1382">
        <v>1</v>
      </c>
      <c r="K1382" s="1" t="s">
        <v>484</v>
      </c>
      <c r="L1382">
        <v>2</v>
      </c>
      <c r="M1382" s="1" t="s">
        <v>143</v>
      </c>
      <c r="N1382">
        <v>2</v>
      </c>
      <c r="O1382" s="1" t="s">
        <v>419</v>
      </c>
      <c r="P1382">
        <v>2</v>
      </c>
      <c r="Q1382" s="1" t="s">
        <v>25</v>
      </c>
      <c r="S1382" s="1" t="s">
        <v>25</v>
      </c>
    </row>
    <row r="1383" spans="1:19" x14ac:dyDescent="0.25">
      <c r="A1383" s="1" t="s">
        <v>1631</v>
      </c>
      <c r="B1383">
        <v>2023</v>
      </c>
      <c r="C1383" s="1" t="s">
        <v>21</v>
      </c>
      <c r="D1383" s="1" t="s">
        <v>21</v>
      </c>
      <c r="E1383" s="1" t="s">
        <v>21</v>
      </c>
      <c r="F1383" s="1" t="s">
        <v>22</v>
      </c>
      <c r="G1383" s="1" t="s">
        <v>74</v>
      </c>
      <c r="H1383">
        <v>1</v>
      </c>
      <c r="I1383" s="1" t="s">
        <v>95</v>
      </c>
      <c r="J1383">
        <v>2</v>
      </c>
      <c r="K1383" s="1" t="s">
        <v>25</v>
      </c>
      <c r="M1383" s="1" t="s">
        <v>25</v>
      </c>
      <c r="O1383" s="1" t="s">
        <v>25</v>
      </c>
      <c r="Q1383" s="1" t="s">
        <v>25</v>
      </c>
      <c r="S1383" s="1" t="s">
        <v>25</v>
      </c>
    </row>
    <row r="1384" spans="1:19" x14ac:dyDescent="0.25">
      <c r="A1384" s="1" t="s">
        <v>1632</v>
      </c>
      <c r="B1384">
        <v>2023</v>
      </c>
      <c r="C1384" s="1" t="s">
        <v>21</v>
      </c>
      <c r="D1384" s="1" t="s">
        <v>21</v>
      </c>
      <c r="E1384" s="1" t="s">
        <v>27</v>
      </c>
      <c r="F1384" s="1" t="s">
        <v>22</v>
      </c>
      <c r="G1384" s="1" t="s">
        <v>142</v>
      </c>
      <c r="H1384">
        <v>2</v>
      </c>
      <c r="I1384" s="1" t="s">
        <v>198</v>
      </c>
      <c r="J1384">
        <v>1</v>
      </c>
      <c r="K1384" s="1" t="s">
        <v>178</v>
      </c>
      <c r="L1384">
        <v>1</v>
      </c>
      <c r="M1384" s="1" t="s">
        <v>70</v>
      </c>
      <c r="N1384">
        <v>2</v>
      </c>
      <c r="O1384" s="1" t="s">
        <v>177</v>
      </c>
      <c r="P1384">
        <v>2</v>
      </c>
      <c r="Q1384" s="1" t="s">
        <v>25</v>
      </c>
      <c r="S1384" s="1" t="s">
        <v>25</v>
      </c>
    </row>
    <row r="1385" spans="1:19" x14ac:dyDescent="0.25">
      <c r="A1385" s="1" t="s">
        <v>1633</v>
      </c>
      <c r="B1385">
        <v>2023</v>
      </c>
      <c r="C1385" s="1" t="s">
        <v>21</v>
      </c>
      <c r="D1385" s="1" t="s">
        <v>27</v>
      </c>
      <c r="E1385" s="1" t="s">
        <v>21</v>
      </c>
      <c r="F1385" s="1" t="s">
        <v>22</v>
      </c>
      <c r="G1385" s="1" t="s">
        <v>247</v>
      </c>
      <c r="H1385">
        <v>1</v>
      </c>
      <c r="I1385" s="1" t="s">
        <v>540</v>
      </c>
      <c r="J1385">
        <v>1</v>
      </c>
      <c r="K1385" s="1" t="s">
        <v>527</v>
      </c>
      <c r="L1385">
        <v>1</v>
      </c>
      <c r="M1385" s="1" t="s">
        <v>100</v>
      </c>
      <c r="N1385">
        <v>2</v>
      </c>
      <c r="O1385" s="1" t="s">
        <v>25</v>
      </c>
      <c r="Q1385" s="1" t="s">
        <v>25</v>
      </c>
      <c r="S1385" s="1" t="s">
        <v>25</v>
      </c>
    </row>
    <row r="1386" spans="1:19" x14ac:dyDescent="0.25">
      <c r="A1386" s="1" t="s">
        <v>1634</v>
      </c>
      <c r="B1386">
        <v>2023</v>
      </c>
      <c r="C1386" s="1" t="s">
        <v>21</v>
      </c>
      <c r="D1386" s="1" t="s">
        <v>21</v>
      </c>
      <c r="E1386" s="1" t="s">
        <v>27</v>
      </c>
      <c r="F1386" s="1" t="s">
        <v>22</v>
      </c>
      <c r="G1386" s="1" t="s">
        <v>142</v>
      </c>
      <c r="H1386">
        <v>2</v>
      </c>
      <c r="I1386" s="1" t="s">
        <v>618</v>
      </c>
      <c r="J1386">
        <v>2</v>
      </c>
      <c r="K1386" s="1" t="s">
        <v>726</v>
      </c>
      <c r="L1386">
        <v>2</v>
      </c>
      <c r="M1386" s="1" t="s">
        <v>25</v>
      </c>
      <c r="O1386" s="1" t="s">
        <v>25</v>
      </c>
      <c r="Q1386" s="1" t="s">
        <v>25</v>
      </c>
      <c r="S1386" s="1" t="s">
        <v>25</v>
      </c>
    </row>
    <row r="1387" spans="1:19" x14ac:dyDescent="0.25">
      <c r="A1387" s="1" t="s">
        <v>1635</v>
      </c>
      <c r="B1387">
        <v>2023</v>
      </c>
      <c r="C1387" s="1" t="s">
        <v>21</v>
      </c>
      <c r="D1387" s="1" t="s">
        <v>21</v>
      </c>
      <c r="E1387" s="1" t="s">
        <v>27</v>
      </c>
      <c r="F1387" s="1" t="s">
        <v>22</v>
      </c>
      <c r="G1387" s="1" t="s">
        <v>23</v>
      </c>
      <c r="H1387">
        <v>2</v>
      </c>
      <c r="I1387" s="1" t="s">
        <v>39</v>
      </c>
      <c r="J1387">
        <v>2</v>
      </c>
      <c r="K1387" s="1" t="s">
        <v>72</v>
      </c>
      <c r="L1387">
        <v>2</v>
      </c>
      <c r="M1387" s="1" t="s">
        <v>41</v>
      </c>
      <c r="N1387">
        <v>2</v>
      </c>
      <c r="O1387" s="1" t="s">
        <v>25</v>
      </c>
      <c r="Q1387" s="1" t="s">
        <v>25</v>
      </c>
      <c r="S1387" s="1" t="s">
        <v>25</v>
      </c>
    </row>
    <row r="1388" spans="1:19" x14ac:dyDescent="0.25">
      <c r="A1388" s="1" t="s">
        <v>1636</v>
      </c>
      <c r="B1388">
        <v>2023</v>
      </c>
      <c r="C1388" s="1" t="s">
        <v>21</v>
      </c>
      <c r="D1388" s="1" t="s">
        <v>21</v>
      </c>
      <c r="E1388" s="1" t="s">
        <v>27</v>
      </c>
      <c r="F1388" s="1" t="s">
        <v>22</v>
      </c>
      <c r="G1388" s="1" t="s">
        <v>23</v>
      </c>
      <c r="H1388">
        <v>2</v>
      </c>
      <c r="I1388" s="1" t="s">
        <v>24</v>
      </c>
      <c r="J1388">
        <v>2</v>
      </c>
      <c r="K1388" s="1" t="s">
        <v>25</v>
      </c>
      <c r="M1388" s="1" t="s">
        <v>25</v>
      </c>
      <c r="O1388" s="1" t="s">
        <v>25</v>
      </c>
      <c r="Q1388" s="1" t="s">
        <v>25</v>
      </c>
      <c r="S1388" s="1" t="s">
        <v>25</v>
      </c>
    </row>
    <row r="1389" spans="1:19" x14ac:dyDescent="0.25">
      <c r="A1389" s="1" t="s">
        <v>1637</v>
      </c>
      <c r="B1389">
        <v>2023</v>
      </c>
      <c r="C1389" s="1" t="s">
        <v>21</v>
      </c>
      <c r="D1389" s="1" t="s">
        <v>27</v>
      </c>
      <c r="E1389" s="1" t="s">
        <v>27</v>
      </c>
      <c r="F1389" s="1" t="s">
        <v>22</v>
      </c>
      <c r="G1389" s="1" t="s">
        <v>35</v>
      </c>
      <c r="H1389">
        <v>2</v>
      </c>
      <c r="I1389" s="1" t="s">
        <v>41</v>
      </c>
      <c r="J1389">
        <v>2</v>
      </c>
      <c r="K1389" s="1" t="s">
        <v>25</v>
      </c>
      <c r="M1389" s="1" t="s">
        <v>25</v>
      </c>
      <c r="O1389" s="1" t="s">
        <v>25</v>
      </c>
      <c r="Q1389" s="1" t="s">
        <v>25</v>
      </c>
      <c r="S1389" s="1" t="s">
        <v>25</v>
      </c>
    </row>
    <row r="1390" spans="1:19" x14ac:dyDescent="0.25">
      <c r="A1390" s="1" t="s">
        <v>1638</v>
      </c>
      <c r="B1390">
        <v>2023</v>
      </c>
      <c r="C1390" s="1" t="s">
        <v>21</v>
      </c>
      <c r="D1390" s="1" t="s">
        <v>21</v>
      </c>
      <c r="E1390" s="1" t="s">
        <v>21</v>
      </c>
      <c r="F1390" s="1" t="s">
        <v>22</v>
      </c>
      <c r="G1390" s="1" t="s">
        <v>142</v>
      </c>
      <c r="H1390">
        <v>2</v>
      </c>
      <c r="I1390" s="1" t="s">
        <v>100</v>
      </c>
      <c r="J1390">
        <v>2</v>
      </c>
      <c r="K1390" s="1" t="s">
        <v>166</v>
      </c>
      <c r="L1390">
        <v>2</v>
      </c>
      <c r="M1390" s="1" t="s">
        <v>25</v>
      </c>
      <c r="O1390" s="1" t="s">
        <v>25</v>
      </c>
      <c r="Q1390" s="1" t="s">
        <v>25</v>
      </c>
      <c r="S1390" s="1" t="s">
        <v>25</v>
      </c>
    </row>
    <row r="1391" spans="1:19" x14ac:dyDescent="0.25">
      <c r="A1391" s="1" t="s">
        <v>1639</v>
      </c>
      <c r="B1391">
        <v>2023</v>
      </c>
      <c r="C1391" s="1" t="s">
        <v>21</v>
      </c>
      <c r="D1391" s="1" t="s">
        <v>21</v>
      </c>
      <c r="E1391" s="1" t="s">
        <v>21</v>
      </c>
      <c r="F1391" s="1" t="s">
        <v>22</v>
      </c>
      <c r="G1391" s="1" t="s">
        <v>23</v>
      </c>
      <c r="H1391">
        <v>2</v>
      </c>
      <c r="I1391" s="1" t="s">
        <v>47</v>
      </c>
      <c r="J1391">
        <v>2</v>
      </c>
      <c r="K1391" s="1" t="s">
        <v>36</v>
      </c>
      <c r="L1391">
        <v>2</v>
      </c>
      <c r="M1391" s="1" t="s">
        <v>54</v>
      </c>
      <c r="N1391">
        <v>2</v>
      </c>
      <c r="O1391" s="1" t="s">
        <v>25</v>
      </c>
      <c r="Q1391" s="1" t="s">
        <v>25</v>
      </c>
      <c r="S1391" s="1" t="s">
        <v>25</v>
      </c>
    </row>
    <row r="1392" spans="1:19" x14ac:dyDescent="0.25">
      <c r="A1392" s="1" t="s">
        <v>1640</v>
      </c>
      <c r="B1392">
        <v>2023</v>
      </c>
      <c r="C1392" s="1" t="s">
        <v>21</v>
      </c>
      <c r="D1392" s="1" t="s">
        <v>21</v>
      </c>
      <c r="E1392" s="1" t="s">
        <v>21</v>
      </c>
      <c r="F1392" s="1" t="s">
        <v>22</v>
      </c>
      <c r="G1392" s="1" t="s">
        <v>23</v>
      </c>
      <c r="H1392">
        <v>3</v>
      </c>
      <c r="I1392" s="1" t="s">
        <v>32</v>
      </c>
      <c r="J1392">
        <v>2</v>
      </c>
      <c r="K1392" s="1" t="s">
        <v>97</v>
      </c>
      <c r="L1392">
        <v>3</v>
      </c>
      <c r="M1392" s="1" t="s">
        <v>48</v>
      </c>
      <c r="N1392">
        <v>3</v>
      </c>
      <c r="O1392" s="1" t="s">
        <v>24</v>
      </c>
      <c r="P1392">
        <v>4</v>
      </c>
      <c r="Q1392" s="1" t="s">
        <v>25</v>
      </c>
      <c r="S1392" s="1" t="s">
        <v>25</v>
      </c>
    </row>
    <row r="1393" spans="1:19" x14ac:dyDescent="0.25">
      <c r="A1393" s="1" t="s">
        <v>1641</v>
      </c>
      <c r="B1393">
        <v>2023</v>
      </c>
      <c r="C1393" s="1" t="s">
        <v>21</v>
      </c>
      <c r="D1393" s="1" t="s">
        <v>27</v>
      </c>
      <c r="E1393" s="1" t="s">
        <v>27</v>
      </c>
      <c r="F1393" s="1" t="s">
        <v>22</v>
      </c>
      <c r="G1393" s="1" t="s">
        <v>43</v>
      </c>
      <c r="H1393">
        <v>2</v>
      </c>
      <c r="I1393" s="1" t="s">
        <v>334</v>
      </c>
      <c r="J1393">
        <v>1</v>
      </c>
      <c r="K1393" s="1" t="s">
        <v>44</v>
      </c>
      <c r="L1393">
        <v>2</v>
      </c>
      <c r="M1393" s="1" t="s">
        <v>25</v>
      </c>
      <c r="O1393" s="1" t="s">
        <v>25</v>
      </c>
      <c r="Q1393" s="1" t="s">
        <v>25</v>
      </c>
      <c r="S1393" s="1" t="s">
        <v>25</v>
      </c>
    </row>
    <row r="1394" spans="1:19" x14ac:dyDescent="0.25">
      <c r="A1394" s="1" t="s">
        <v>1642</v>
      </c>
      <c r="B1394">
        <v>2023</v>
      </c>
      <c r="C1394" s="1" t="s">
        <v>21</v>
      </c>
      <c r="D1394" s="1" t="s">
        <v>21</v>
      </c>
      <c r="E1394" s="1" t="s">
        <v>21</v>
      </c>
      <c r="F1394" s="1" t="s">
        <v>22</v>
      </c>
      <c r="G1394" s="1" t="s">
        <v>43</v>
      </c>
      <c r="H1394">
        <v>2</v>
      </c>
      <c r="I1394" s="1" t="s">
        <v>106</v>
      </c>
      <c r="J1394">
        <v>2</v>
      </c>
      <c r="K1394" s="1" t="s">
        <v>44</v>
      </c>
      <c r="L1394">
        <v>3</v>
      </c>
      <c r="M1394" s="1" t="s">
        <v>25</v>
      </c>
      <c r="O1394" s="1" t="s">
        <v>25</v>
      </c>
      <c r="Q1394" s="1" t="s">
        <v>25</v>
      </c>
      <c r="S1394" s="1" t="s">
        <v>25</v>
      </c>
    </row>
    <row r="1395" spans="1:19" x14ac:dyDescent="0.25">
      <c r="A1395" s="1" t="s">
        <v>1643</v>
      </c>
      <c r="B1395">
        <v>2023</v>
      </c>
      <c r="C1395" s="1" t="s">
        <v>21</v>
      </c>
      <c r="D1395" s="1" t="s">
        <v>21</v>
      </c>
      <c r="E1395" s="1" t="s">
        <v>27</v>
      </c>
      <c r="F1395" s="1" t="s">
        <v>22</v>
      </c>
      <c r="G1395" s="1" t="s">
        <v>43</v>
      </c>
      <c r="H1395">
        <v>2</v>
      </c>
      <c r="I1395" s="1" t="s">
        <v>334</v>
      </c>
      <c r="J1395">
        <v>1</v>
      </c>
      <c r="K1395" s="1" t="s">
        <v>44</v>
      </c>
      <c r="L1395">
        <v>2</v>
      </c>
      <c r="M1395" s="1" t="s">
        <v>45</v>
      </c>
      <c r="N1395">
        <v>2</v>
      </c>
      <c r="O1395" s="1" t="s">
        <v>25</v>
      </c>
      <c r="Q1395" s="1" t="s">
        <v>25</v>
      </c>
      <c r="S1395" s="1" t="s">
        <v>25</v>
      </c>
    </row>
    <row r="1396" spans="1:19" x14ac:dyDescent="0.25">
      <c r="A1396" s="1" t="s">
        <v>1644</v>
      </c>
      <c r="B1396">
        <v>2023</v>
      </c>
      <c r="C1396" s="1" t="s">
        <v>21</v>
      </c>
      <c r="D1396" s="1" t="s">
        <v>21</v>
      </c>
      <c r="E1396" s="1" t="s">
        <v>21</v>
      </c>
      <c r="F1396" s="1" t="s">
        <v>22</v>
      </c>
      <c r="G1396" s="1" t="s">
        <v>23</v>
      </c>
      <c r="H1396">
        <v>2</v>
      </c>
      <c r="I1396" s="1" t="s">
        <v>195</v>
      </c>
      <c r="J1396">
        <v>3</v>
      </c>
      <c r="K1396" s="1" t="s">
        <v>25</v>
      </c>
      <c r="M1396" s="1" t="s">
        <v>25</v>
      </c>
      <c r="O1396" s="1" t="s">
        <v>25</v>
      </c>
      <c r="Q1396" s="1" t="s">
        <v>25</v>
      </c>
      <c r="S1396" s="1" t="s">
        <v>25</v>
      </c>
    </row>
    <row r="1397" spans="1:19" x14ac:dyDescent="0.25">
      <c r="A1397" s="1" t="s">
        <v>1645</v>
      </c>
      <c r="B1397">
        <v>2023</v>
      </c>
      <c r="C1397" s="1" t="s">
        <v>21</v>
      </c>
      <c r="D1397" s="1" t="s">
        <v>27</v>
      </c>
      <c r="E1397" s="1" t="s">
        <v>21</v>
      </c>
      <c r="F1397" s="1" t="s">
        <v>22</v>
      </c>
      <c r="G1397" s="1" t="s">
        <v>35</v>
      </c>
      <c r="H1397">
        <v>2</v>
      </c>
      <c r="I1397" s="1" t="s">
        <v>32</v>
      </c>
      <c r="J1397">
        <v>1</v>
      </c>
      <c r="K1397" s="1" t="s">
        <v>25</v>
      </c>
      <c r="M1397" s="1" t="s">
        <v>25</v>
      </c>
      <c r="O1397" s="1" t="s">
        <v>25</v>
      </c>
      <c r="Q1397" s="1" t="s">
        <v>25</v>
      </c>
      <c r="S1397" s="1" t="s">
        <v>25</v>
      </c>
    </row>
    <row r="1398" spans="1:19" x14ac:dyDescent="0.25">
      <c r="A1398" s="1" t="s">
        <v>1646</v>
      </c>
      <c r="B1398">
        <v>2023</v>
      </c>
      <c r="C1398" s="1" t="s">
        <v>21</v>
      </c>
      <c r="D1398" s="1" t="s">
        <v>21</v>
      </c>
      <c r="E1398" s="1" t="s">
        <v>21</v>
      </c>
      <c r="F1398" s="1" t="s">
        <v>22</v>
      </c>
      <c r="G1398" s="1" t="s">
        <v>23</v>
      </c>
      <c r="H1398">
        <v>2</v>
      </c>
      <c r="I1398" s="1" t="s">
        <v>36</v>
      </c>
      <c r="J1398">
        <v>2</v>
      </c>
      <c r="K1398" s="1" t="s">
        <v>130</v>
      </c>
      <c r="L1398">
        <v>2</v>
      </c>
      <c r="M1398" s="1" t="s">
        <v>25</v>
      </c>
      <c r="O1398" s="1" t="s">
        <v>25</v>
      </c>
      <c r="Q1398" s="1" t="s">
        <v>25</v>
      </c>
      <c r="S1398" s="1" t="s">
        <v>25</v>
      </c>
    </row>
    <row r="1399" spans="1:19" x14ac:dyDescent="0.25">
      <c r="A1399" s="1" t="s">
        <v>1647</v>
      </c>
      <c r="B1399">
        <v>2023</v>
      </c>
      <c r="C1399" s="1" t="s">
        <v>21</v>
      </c>
      <c r="D1399" s="1" t="s">
        <v>27</v>
      </c>
      <c r="E1399" s="1" t="s">
        <v>21</v>
      </c>
      <c r="F1399" s="1" t="s">
        <v>22</v>
      </c>
      <c r="G1399" s="1" t="s">
        <v>35</v>
      </c>
      <c r="H1399">
        <v>3</v>
      </c>
      <c r="I1399" s="1" t="s">
        <v>87</v>
      </c>
      <c r="J1399">
        <v>3</v>
      </c>
      <c r="K1399" s="1" t="s">
        <v>25</v>
      </c>
      <c r="M1399" s="1" t="s">
        <v>25</v>
      </c>
      <c r="O1399" s="1" t="s">
        <v>25</v>
      </c>
      <c r="Q1399" s="1" t="s">
        <v>25</v>
      </c>
      <c r="S1399" s="1" t="s">
        <v>25</v>
      </c>
    </row>
    <row r="1400" spans="1:19" x14ac:dyDescent="0.25">
      <c r="A1400" s="1" t="s">
        <v>1648</v>
      </c>
      <c r="B1400">
        <v>2023</v>
      </c>
      <c r="C1400" s="1" t="s">
        <v>21</v>
      </c>
      <c r="D1400" s="1" t="s">
        <v>27</v>
      </c>
      <c r="E1400" s="1" t="s">
        <v>21</v>
      </c>
      <c r="F1400" s="1" t="s">
        <v>22</v>
      </c>
      <c r="G1400" s="1" t="s">
        <v>247</v>
      </c>
      <c r="H1400">
        <v>1</v>
      </c>
      <c r="I1400" s="1" t="s">
        <v>253</v>
      </c>
      <c r="J1400">
        <v>2</v>
      </c>
      <c r="K1400" s="1" t="s">
        <v>25</v>
      </c>
      <c r="M1400" s="1" t="s">
        <v>25</v>
      </c>
      <c r="O1400" s="1" t="s">
        <v>25</v>
      </c>
      <c r="Q1400" s="1" t="s">
        <v>25</v>
      </c>
      <c r="S1400" s="1" t="s">
        <v>25</v>
      </c>
    </row>
    <row r="1401" spans="1:19" x14ac:dyDescent="0.25">
      <c r="A1401" s="1" t="s">
        <v>1649</v>
      </c>
      <c r="B1401">
        <v>2023</v>
      </c>
      <c r="C1401" s="1" t="s">
        <v>27</v>
      </c>
      <c r="D1401" s="1" t="s">
        <v>21</v>
      </c>
      <c r="E1401" s="1" t="s">
        <v>21</v>
      </c>
      <c r="F1401" s="1" t="s">
        <v>22</v>
      </c>
      <c r="G1401" s="1" t="s">
        <v>23</v>
      </c>
      <c r="H1401">
        <v>2</v>
      </c>
      <c r="I1401" s="1" t="s">
        <v>241</v>
      </c>
      <c r="J1401">
        <v>3</v>
      </c>
      <c r="K1401" s="1" t="s">
        <v>36</v>
      </c>
      <c r="L1401">
        <v>3</v>
      </c>
      <c r="M1401" s="1" t="s">
        <v>195</v>
      </c>
      <c r="N1401">
        <v>3</v>
      </c>
      <c r="O1401" s="1" t="s">
        <v>308</v>
      </c>
      <c r="P1401">
        <v>3</v>
      </c>
      <c r="Q1401" s="1" t="s">
        <v>25</v>
      </c>
      <c r="S1401" s="1" t="s">
        <v>25</v>
      </c>
    </row>
    <row r="1402" spans="1:19" x14ac:dyDescent="0.25">
      <c r="A1402" s="1" t="s">
        <v>1650</v>
      </c>
      <c r="B1402">
        <v>2023</v>
      </c>
      <c r="C1402" s="1" t="s">
        <v>21</v>
      </c>
      <c r="D1402" s="1" t="s">
        <v>21</v>
      </c>
      <c r="E1402" s="1" t="s">
        <v>21</v>
      </c>
      <c r="F1402" s="1" t="s">
        <v>22</v>
      </c>
      <c r="G1402" s="1" t="s">
        <v>43</v>
      </c>
      <c r="H1402">
        <v>3</v>
      </c>
      <c r="I1402" s="1" t="s">
        <v>105</v>
      </c>
      <c r="J1402">
        <v>3</v>
      </c>
      <c r="K1402" s="1" t="s">
        <v>44</v>
      </c>
      <c r="L1402">
        <v>3</v>
      </c>
      <c r="M1402" s="1" t="s">
        <v>70</v>
      </c>
      <c r="N1402">
        <v>4</v>
      </c>
      <c r="O1402" s="1" t="s">
        <v>25</v>
      </c>
      <c r="Q1402" s="1" t="s">
        <v>25</v>
      </c>
      <c r="S1402" s="1" t="s">
        <v>25</v>
      </c>
    </row>
    <row r="1403" spans="1:19" x14ac:dyDescent="0.25">
      <c r="A1403" s="1" t="s">
        <v>1651</v>
      </c>
      <c r="B1403">
        <v>2023</v>
      </c>
      <c r="C1403" s="1" t="s">
        <v>27</v>
      </c>
      <c r="D1403" s="1" t="s">
        <v>21</v>
      </c>
      <c r="E1403" s="1" t="s">
        <v>21</v>
      </c>
      <c r="F1403" s="1" t="s">
        <v>205</v>
      </c>
      <c r="G1403" s="1" t="s">
        <v>269</v>
      </c>
      <c r="H1403">
        <v>3</v>
      </c>
      <c r="I1403" s="1" t="s">
        <v>271</v>
      </c>
      <c r="J1403">
        <v>3</v>
      </c>
      <c r="K1403" s="1" t="s">
        <v>25</v>
      </c>
      <c r="M1403" s="1" t="s">
        <v>25</v>
      </c>
      <c r="O1403" s="1" t="s">
        <v>25</v>
      </c>
      <c r="Q1403" s="1" t="s">
        <v>25</v>
      </c>
      <c r="S1403" s="1" t="s">
        <v>25</v>
      </c>
    </row>
    <row r="1404" spans="1:19" x14ac:dyDescent="0.25">
      <c r="A1404" s="1" t="s">
        <v>1652</v>
      </c>
      <c r="B1404">
        <v>2023</v>
      </c>
      <c r="C1404" s="1" t="s">
        <v>21</v>
      </c>
      <c r="D1404" s="1" t="s">
        <v>21</v>
      </c>
      <c r="E1404" s="1" t="s">
        <v>21</v>
      </c>
      <c r="F1404" s="1" t="s">
        <v>22</v>
      </c>
      <c r="G1404" s="1" t="s">
        <v>23</v>
      </c>
      <c r="H1404">
        <v>3</v>
      </c>
      <c r="I1404" s="1" t="s">
        <v>39</v>
      </c>
      <c r="J1404">
        <v>3</v>
      </c>
      <c r="K1404" s="1" t="s">
        <v>25</v>
      </c>
      <c r="M1404" s="1" t="s">
        <v>25</v>
      </c>
      <c r="O1404" s="1" t="s">
        <v>25</v>
      </c>
      <c r="Q1404" s="1" t="s">
        <v>25</v>
      </c>
      <c r="S1404" s="1" t="s">
        <v>25</v>
      </c>
    </row>
    <row r="1405" spans="1:19" x14ac:dyDescent="0.25">
      <c r="A1405" s="1" t="s">
        <v>1653</v>
      </c>
      <c r="B1405">
        <v>2023</v>
      </c>
      <c r="C1405" s="1" t="s">
        <v>27</v>
      </c>
      <c r="D1405" s="1" t="s">
        <v>21</v>
      </c>
      <c r="E1405" s="1" t="s">
        <v>21</v>
      </c>
      <c r="F1405" s="1" t="s">
        <v>22</v>
      </c>
      <c r="G1405" s="1" t="s">
        <v>35</v>
      </c>
      <c r="H1405">
        <v>2</v>
      </c>
      <c r="I1405" s="1" t="s">
        <v>47</v>
      </c>
      <c r="J1405">
        <v>3</v>
      </c>
      <c r="K1405" s="1" t="s">
        <v>25</v>
      </c>
      <c r="M1405" s="1" t="s">
        <v>25</v>
      </c>
      <c r="O1405" s="1" t="s">
        <v>25</v>
      </c>
      <c r="Q1405" s="1" t="s">
        <v>25</v>
      </c>
      <c r="S1405" s="1" t="s">
        <v>25</v>
      </c>
    </row>
    <row r="1406" spans="1:19" x14ac:dyDescent="0.25">
      <c r="A1406" s="1" t="s">
        <v>1654</v>
      </c>
      <c r="B1406">
        <v>2023</v>
      </c>
      <c r="C1406" s="1" t="s">
        <v>27</v>
      </c>
      <c r="D1406" s="1" t="s">
        <v>21</v>
      </c>
      <c r="E1406" s="1" t="s">
        <v>21</v>
      </c>
      <c r="F1406" s="1" t="s">
        <v>22</v>
      </c>
      <c r="G1406" s="1" t="s">
        <v>142</v>
      </c>
      <c r="H1406">
        <v>2</v>
      </c>
      <c r="I1406" s="1" t="s">
        <v>105</v>
      </c>
      <c r="J1406">
        <v>3</v>
      </c>
      <c r="K1406" s="1" t="s">
        <v>75</v>
      </c>
      <c r="L1406">
        <v>3</v>
      </c>
      <c r="M1406" s="1" t="s">
        <v>25</v>
      </c>
      <c r="O1406" s="1" t="s">
        <v>25</v>
      </c>
      <c r="Q1406" s="1" t="s">
        <v>25</v>
      </c>
      <c r="S1406" s="1" t="s">
        <v>25</v>
      </c>
    </row>
    <row r="1407" spans="1:19" x14ac:dyDescent="0.25">
      <c r="A1407" s="1" t="s">
        <v>1655</v>
      </c>
      <c r="B1407">
        <v>2023</v>
      </c>
      <c r="C1407" s="1" t="s">
        <v>21</v>
      </c>
      <c r="D1407" s="1" t="s">
        <v>21</v>
      </c>
      <c r="E1407" s="1" t="s">
        <v>21</v>
      </c>
      <c r="F1407" s="1" t="s">
        <v>22</v>
      </c>
      <c r="G1407" s="1" t="s">
        <v>438</v>
      </c>
      <c r="H1407">
        <v>1</v>
      </c>
      <c r="I1407" s="1" t="s">
        <v>256</v>
      </c>
      <c r="J1407">
        <v>1</v>
      </c>
      <c r="K1407" s="1" t="s">
        <v>772</v>
      </c>
      <c r="L1407">
        <v>1</v>
      </c>
      <c r="M1407" s="1" t="s">
        <v>553</v>
      </c>
      <c r="N1407">
        <v>2</v>
      </c>
      <c r="O1407" s="1" t="s">
        <v>25</v>
      </c>
      <c r="Q1407" s="1" t="s">
        <v>25</v>
      </c>
      <c r="S1407" s="1" t="s">
        <v>25</v>
      </c>
    </row>
    <row r="1408" spans="1:19" x14ac:dyDescent="0.25">
      <c r="A1408" s="1" t="s">
        <v>1656</v>
      </c>
      <c r="B1408">
        <v>2023</v>
      </c>
      <c r="C1408" s="1" t="s">
        <v>21</v>
      </c>
      <c r="D1408" s="1" t="s">
        <v>21</v>
      </c>
      <c r="E1408" s="1" t="s">
        <v>21</v>
      </c>
      <c r="F1408" s="1" t="s">
        <v>205</v>
      </c>
      <c r="G1408" s="1" t="s">
        <v>206</v>
      </c>
      <c r="H1408">
        <v>2</v>
      </c>
      <c r="I1408" s="1" t="s">
        <v>1037</v>
      </c>
      <c r="J1408">
        <v>1</v>
      </c>
      <c r="K1408" s="1" t="s">
        <v>502</v>
      </c>
      <c r="L1408">
        <v>2</v>
      </c>
      <c r="M1408" s="1" t="s">
        <v>25</v>
      </c>
      <c r="O1408" s="1" t="s">
        <v>25</v>
      </c>
      <c r="Q1408" s="1" t="s">
        <v>25</v>
      </c>
      <c r="S1408" s="1" t="s">
        <v>25</v>
      </c>
    </row>
    <row r="1409" spans="1:19" x14ac:dyDescent="0.25">
      <c r="A1409" s="1" t="s">
        <v>1657</v>
      </c>
      <c r="B1409">
        <v>2023</v>
      </c>
      <c r="C1409" s="1" t="s">
        <v>21</v>
      </c>
      <c r="D1409" s="1" t="s">
        <v>27</v>
      </c>
      <c r="E1409" s="1" t="s">
        <v>27</v>
      </c>
      <c r="F1409" s="1" t="s">
        <v>22</v>
      </c>
      <c r="G1409" s="1" t="s">
        <v>247</v>
      </c>
      <c r="H1409">
        <v>1</v>
      </c>
      <c r="I1409" s="1" t="s">
        <v>581</v>
      </c>
      <c r="J1409">
        <v>1</v>
      </c>
      <c r="K1409" s="1" t="s">
        <v>582</v>
      </c>
      <c r="L1409">
        <v>1</v>
      </c>
      <c r="M1409" s="1" t="s">
        <v>25</v>
      </c>
      <c r="O1409" s="1" t="s">
        <v>25</v>
      </c>
      <c r="Q1409" s="1" t="s">
        <v>25</v>
      </c>
      <c r="S1409" s="1" t="s">
        <v>25</v>
      </c>
    </row>
    <row r="1410" spans="1:19" x14ac:dyDescent="0.25">
      <c r="A1410" s="1" t="s">
        <v>1658</v>
      </c>
      <c r="B1410">
        <v>2023</v>
      </c>
      <c r="C1410" s="1" t="s">
        <v>21</v>
      </c>
      <c r="D1410" s="1" t="s">
        <v>21</v>
      </c>
      <c r="E1410" s="1" t="s">
        <v>21</v>
      </c>
      <c r="F1410" s="1" t="s">
        <v>80</v>
      </c>
      <c r="G1410" s="1" t="s">
        <v>459</v>
      </c>
      <c r="H1410">
        <v>3</v>
      </c>
      <c r="I1410" s="1" t="s">
        <v>846</v>
      </c>
      <c r="J1410">
        <v>2</v>
      </c>
      <c r="K1410" s="1" t="s">
        <v>1037</v>
      </c>
      <c r="L1410">
        <v>2</v>
      </c>
      <c r="M1410" s="1" t="s">
        <v>460</v>
      </c>
      <c r="N1410">
        <v>3</v>
      </c>
      <c r="O1410" s="1" t="s">
        <v>25</v>
      </c>
      <c r="Q1410" s="1" t="s">
        <v>25</v>
      </c>
      <c r="S1410" s="1" t="s">
        <v>25</v>
      </c>
    </row>
    <row r="1411" spans="1:19" x14ac:dyDescent="0.25">
      <c r="A1411" s="1" t="s">
        <v>1659</v>
      </c>
      <c r="B1411">
        <v>2023</v>
      </c>
      <c r="C1411" s="1" t="s">
        <v>21</v>
      </c>
      <c r="D1411" s="1" t="s">
        <v>21</v>
      </c>
      <c r="E1411" s="1" t="s">
        <v>21</v>
      </c>
      <c r="F1411" s="1" t="s">
        <v>22</v>
      </c>
      <c r="G1411" s="1" t="s">
        <v>23</v>
      </c>
      <c r="H1411">
        <v>2</v>
      </c>
      <c r="I1411" s="1" t="s">
        <v>488</v>
      </c>
      <c r="J1411">
        <v>2</v>
      </c>
      <c r="K1411" s="1" t="s">
        <v>25</v>
      </c>
      <c r="M1411" s="1" t="s">
        <v>25</v>
      </c>
      <c r="O1411" s="1" t="s">
        <v>25</v>
      </c>
      <c r="Q1411" s="1" t="s">
        <v>25</v>
      </c>
      <c r="S1411" s="1" t="s">
        <v>25</v>
      </c>
    </row>
    <row r="1412" spans="1:19" x14ac:dyDescent="0.25">
      <c r="A1412" s="1" t="s">
        <v>1660</v>
      </c>
      <c r="B1412">
        <v>2023</v>
      </c>
      <c r="C1412" s="1" t="s">
        <v>21</v>
      </c>
      <c r="D1412" s="1" t="s">
        <v>21</v>
      </c>
      <c r="E1412" s="1" t="s">
        <v>21</v>
      </c>
      <c r="F1412" s="1" t="s">
        <v>205</v>
      </c>
      <c r="G1412" s="1" t="s">
        <v>269</v>
      </c>
      <c r="H1412">
        <v>2</v>
      </c>
      <c r="I1412" s="1" t="s">
        <v>276</v>
      </c>
      <c r="J1412">
        <v>2</v>
      </c>
      <c r="K1412" s="1" t="s">
        <v>271</v>
      </c>
      <c r="L1412">
        <v>3</v>
      </c>
      <c r="M1412" s="1" t="s">
        <v>25</v>
      </c>
      <c r="O1412" s="1" t="s">
        <v>25</v>
      </c>
      <c r="Q1412" s="1" t="s">
        <v>25</v>
      </c>
      <c r="S1412" s="1" t="s">
        <v>25</v>
      </c>
    </row>
    <row r="1413" spans="1:19" x14ac:dyDescent="0.25">
      <c r="A1413" s="1" t="s">
        <v>1661</v>
      </c>
      <c r="B1413">
        <v>2023</v>
      </c>
      <c r="C1413" s="1" t="s">
        <v>21</v>
      </c>
      <c r="D1413" s="1" t="s">
        <v>21</v>
      </c>
      <c r="E1413" s="1" t="s">
        <v>27</v>
      </c>
      <c r="F1413" s="1" t="s">
        <v>22</v>
      </c>
      <c r="G1413" s="1" t="s">
        <v>23</v>
      </c>
      <c r="H1413">
        <v>1</v>
      </c>
      <c r="I1413" s="1" t="s">
        <v>298</v>
      </c>
      <c r="J1413">
        <v>1</v>
      </c>
      <c r="K1413" s="1" t="s">
        <v>83</v>
      </c>
      <c r="L1413">
        <v>2</v>
      </c>
      <c r="M1413" s="1" t="s">
        <v>25</v>
      </c>
      <c r="O1413" s="1" t="s">
        <v>25</v>
      </c>
      <c r="Q1413" s="1" t="s">
        <v>25</v>
      </c>
      <c r="S1413" s="1" t="s">
        <v>25</v>
      </c>
    </row>
    <row r="1414" spans="1:19" x14ac:dyDescent="0.25">
      <c r="A1414" s="1" t="s">
        <v>1662</v>
      </c>
      <c r="B1414">
        <v>2023</v>
      </c>
      <c r="C1414" s="1" t="s">
        <v>21</v>
      </c>
      <c r="D1414" s="1" t="s">
        <v>27</v>
      </c>
      <c r="E1414" s="1" t="s">
        <v>21</v>
      </c>
      <c r="F1414" s="1" t="s">
        <v>22</v>
      </c>
      <c r="G1414" s="1" t="s">
        <v>23</v>
      </c>
      <c r="H1414">
        <v>2</v>
      </c>
      <c r="I1414" s="1" t="s">
        <v>496</v>
      </c>
      <c r="J1414">
        <v>1</v>
      </c>
      <c r="K1414" s="1" t="s">
        <v>1166</v>
      </c>
      <c r="L1414">
        <v>1</v>
      </c>
      <c r="M1414" s="1" t="s">
        <v>25</v>
      </c>
      <c r="O1414" s="1" t="s">
        <v>25</v>
      </c>
      <c r="Q1414" s="1" t="s">
        <v>25</v>
      </c>
      <c r="S1414" s="1" t="s">
        <v>25</v>
      </c>
    </row>
    <row r="1415" spans="1:19" x14ac:dyDescent="0.25">
      <c r="A1415" s="1" t="s">
        <v>1663</v>
      </c>
      <c r="B1415">
        <v>2023</v>
      </c>
      <c r="C1415" s="1" t="s">
        <v>21</v>
      </c>
      <c r="D1415" s="1" t="s">
        <v>21</v>
      </c>
      <c r="E1415" s="1" t="s">
        <v>21</v>
      </c>
      <c r="F1415" s="1" t="s">
        <v>22</v>
      </c>
      <c r="G1415" s="1" t="s">
        <v>142</v>
      </c>
      <c r="H1415">
        <v>2</v>
      </c>
      <c r="I1415" s="1" t="s">
        <v>143</v>
      </c>
      <c r="J1415">
        <v>3</v>
      </c>
      <c r="K1415" s="1" t="s">
        <v>25</v>
      </c>
      <c r="M1415" s="1" t="s">
        <v>25</v>
      </c>
      <c r="O1415" s="1" t="s">
        <v>25</v>
      </c>
      <c r="Q1415" s="1" t="s">
        <v>25</v>
      </c>
      <c r="S1415" s="1" t="s">
        <v>25</v>
      </c>
    </row>
    <row r="1416" spans="1:19" x14ac:dyDescent="0.25">
      <c r="A1416" s="1" t="s">
        <v>1664</v>
      </c>
      <c r="B1416">
        <v>2023</v>
      </c>
      <c r="C1416" s="1" t="s">
        <v>21</v>
      </c>
      <c r="D1416" s="1" t="s">
        <v>21</v>
      </c>
      <c r="E1416" s="1" t="s">
        <v>21</v>
      </c>
      <c r="F1416" s="1" t="s">
        <v>205</v>
      </c>
      <c r="G1416" s="1" t="s">
        <v>459</v>
      </c>
      <c r="H1416">
        <v>1</v>
      </c>
      <c r="I1416" s="1" t="s">
        <v>460</v>
      </c>
      <c r="J1416">
        <v>1</v>
      </c>
      <c r="K1416" s="1" t="s">
        <v>920</v>
      </c>
      <c r="L1416">
        <v>1</v>
      </c>
      <c r="M1416" s="1" t="s">
        <v>25</v>
      </c>
      <c r="O1416" s="1" t="s">
        <v>25</v>
      </c>
      <c r="Q1416" s="1" t="s">
        <v>25</v>
      </c>
      <c r="S1416" s="1" t="s">
        <v>25</v>
      </c>
    </row>
    <row r="1417" spans="1:19" x14ac:dyDescent="0.25">
      <c r="A1417" s="1" t="s">
        <v>1665</v>
      </c>
      <c r="B1417">
        <v>2023</v>
      </c>
      <c r="C1417" s="1" t="s">
        <v>21</v>
      </c>
      <c r="D1417" s="1" t="s">
        <v>21</v>
      </c>
      <c r="E1417" s="1" t="s">
        <v>21</v>
      </c>
      <c r="F1417" s="1" t="s">
        <v>205</v>
      </c>
      <c r="G1417" s="1" t="s">
        <v>172</v>
      </c>
      <c r="H1417">
        <v>2</v>
      </c>
      <c r="I1417" s="1" t="s">
        <v>57</v>
      </c>
      <c r="J1417">
        <v>2</v>
      </c>
      <c r="K1417" s="1" t="s">
        <v>318</v>
      </c>
      <c r="L1417">
        <v>2</v>
      </c>
      <c r="M1417" s="1" t="s">
        <v>25</v>
      </c>
      <c r="O1417" s="1" t="s">
        <v>25</v>
      </c>
      <c r="Q1417" s="1" t="s">
        <v>25</v>
      </c>
      <c r="S1417" s="1" t="s">
        <v>25</v>
      </c>
    </row>
    <row r="1418" spans="1:19" x14ac:dyDescent="0.25">
      <c r="A1418" s="1" t="s">
        <v>1666</v>
      </c>
      <c r="B1418">
        <v>2023</v>
      </c>
      <c r="C1418" s="1" t="s">
        <v>21</v>
      </c>
      <c r="D1418" s="1" t="s">
        <v>21</v>
      </c>
      <c r="E1418" s="1" t="s">
        <v>27</v>
      </c>
      <c r="F1418" s="1" t="s">
        <v>22</v>
      </c>
      <c r="G1418" s="1" t="s">
        <v>23</v>
      </c>
      <c r="H1418">
        <v>2</v>
      </c>
      <c r="I1418" s="1" t="s">
        <v>470</v>
      </c>
      <c r="J1418">
        <v>1</v>
      </c>
      <c r="K1418" s="1" t="s">
        <v>25</v>
      </c>
      <c r="M1418" s="1" t="s">
        <v>25</v>
      </c>
      <c r="O1418" s="1" t="s">
        <v>25</v>
      </c>
      <c r="Q1418" s="1" t="s">
        <v>25</v>
      </c>
      <c r="S1418" s="1" t="s">
        <v>25</v>
      </c>
    </row>
    <row r="1419" spans="1:19" x14ac:dyDescent="0.25">
      <c r="A1419" s="1" t="s">
        <v>1667</v>
      </c>
      <c r="B1419">
        <v>2023</v>
      </c>
      <c r="C1419" s="1" t="s">
        <v>21</v>
      </c>
      <c r="D1419" s="1" t="s">
        <v>21</v>
      </c>
      <c r="E1419" s="1" t="s">
        <v>27</v>
      </c>
      <c r="F1419" s="1" t="s">
        <v>22</v>
      </c>
      <c r="G1419" s="1" t="s">
        <v>74</v>
      </c>
      <c r="H1419">
        <v>2</v>
      </c>
      <c r="I1419" s="1" t="s">
        <v>152</v>
      </c>
      <c r="J1419">
        <v>1</v>
      </c>
      <c r="K1419" s="1" t="s">
        <v>108</v>
      </c>
      <c r="L1419">
        <v>1</v>
      </c>
      <c r="M1419" s="1" t="s">
        <v>25</v>
      </c>
      <c r="O1419" s="1" t="s">
        <v>25</v>
      </c>
      <c r="Q1419" s="1" t="s">
        <v>25</v>
      </c>
      <c r="S1419" s="1" t="s">
        <v>25</v>
      </c>
    </row>
    <row r="1420" spans="1:19" x14ac:dyDescent="0.25">
      <c r="A1420" s="1" t="s">
        <v>1668</v>
      </c>
      <c r="B1420">
        <v>2023</v>
      </c>
      <c r="C1420" s="1" t="s">
        <v>21</v>
      </c>
      <c r="D1420" s="1" t="s">
        <v>21</v>
      </c>
      <c r="E1420" s="1" t="s">
        <v>21</v>
      </c>
      <c r="F1420" s="1" t="s">
        <v>80</v>
      </c>
      <c r="G1420" s="1" t="s">
        <v>23</v>
      </c>
      <c r="H1420">
        <v>2</v>
      </c>
      <c r="I1420" s="1" t="s">
        <v>81</v>
      </c>
      <c r="J1420">
        <v>2</v>
      </c>
      <c r="K1420" s="1" t="s">
        <v>25</v>
      </c>
      <c r="M1420" s="1" t="s">
        <v>25</v>
      </c>
      <c r="O1420" s="1" t="s">
        <v>25</v>
      </c>
      <c r="Q1420" s="1" t="s">
        <v>25</v>
      </c>
      <c r="S1420" s="1" t="s">
        <v>25</v>
      </c>
    </row>
    <row r="1421" spans="1:19" x14ac:dyDescent="0.25">
      <c r="A1421" s="1" t="s">
        <v>1669</v>
      </c>
      <c r="B1421">
        <v>2023</v>
      </c>
      <c r="C1421" s="1" t="s">
        <v>21</v>
      </c>
      <c r="D1421" s="1" t="s">
        <v>27</v>
      </c>
      <c r="E1421" s="1" t="s">
        <v>27</v>
      </c>
      <c r="F1421" s="1" t="s">
        <v>22</v>
      </c>
      <c r="G1421" s="1" t="s">
        <v>99</v>
      </c>
      <c r="H1421">
        <v>1</v>
      </c>
      <c r="I1421" s="1" t="s">
        <v>101</v>
      </c>
      <c r="J1421">
        <v>2</v>
      </c>
      <c r="K1421" s="1" t="s">
        <v>527</v>
      </c>
      <c r="L1421">
        <v>2</v>
      </c>
      <c r="M1421" s="1" t="s">
        <v>25</v>
      </c>
      <c r="O1421" s="1" t="s">
        <v>25</v>
      </c>
      <c r="Q1421" s="1" t="s">
        <v>25</v>
      </c>
      <c r="S1421" s="1" t="s">
        <v>25</v>
      </c>
    </row>
    <row r="1422" spans="1:19" x14ac:dyDescent="0.25">
      <c r="A1422" s="1" t="s">
        <v>1670</v>
      </c>
      <c r="B1422">
        <v>2023</v>
      </c>
      <c r="C1422" s="1" t="s">
        <v>21</v>
      </c>
      <c r="D1422" s="1" t="s">
        <v>21</v>
      </c>
      <c r="E1422" s="1" t="s">
        <v>21</v>
      </c>
      <c r="F1422" s="1" t="s">
        <v>22</v>
      </c>
      <c r="G1422" s="1" t="s">
        <v>133</v>
      </c>
      <c r="H1422">
        <v>3</v>
      </c>
      <c r="I1422" s="1" t="s">
        <v>134</v>
      </c>
      <c r="J1422">
        <v>3</v>
      </c>
      <c r="K1422" s="1" t="s">
        <v>143</v>
      </c>
      <c r="L1422">
        <v>3</v>
      </c>
      <c r="M1422" s="1" t="s">
        <v>135</v>
      </c>
      <c r="N1422">
        <v>3</v>
      </c>
      <c r="O1422" s="1" t="s">
        <v>25</v>
      </c>
      <c r="Q1422" s="1" t="s">
        <v>25</v>
      </c>
      <c r="S1422" s="1" t="s">
        <v>25</v>
      </c>
    </row>
    <row r="1423" spans="1:19" x14ac:dyDescent="0.25">
      <c r="A1423" s="1" t="s">
        <v>1671</v>
      </c>
      <c r="B1423">
        <v>2023</v>
      </c>
      <c r="C1423" s="1" t="s">
        <v>21</v>
      </c>
      <c r="D1423" s="1" t="s">
        <v>21</v>
      </c>
      <c r="E1423" s="1" t="s">
        <v>27</v>
      </c>
      <c r="F1423" s="1" t="s">
        <v>56</v>
      </c>
      <c r="G1423" s="1" t="s">
        <v>23</v>
      </c>
      <c r="H1423">
        <v>2</v>
      </c>
      <c r="I1423" s="1" t="s">
        <v>510</v>
      </c>
      <c r="J1423">
        <v>2</v>
      </c>
      <c r="K1423" s="1" t="s">
        <v>1356</v>
      </c>
      <c r="L1423">
        <v>2</v>
      </c>
      <c r="M1423" s="1" t="s">
        <v>25</v>
      </c>
      <c r="O1423" s="1" t="s">
        <v>25</v>
      </c>
      <c r="Q1423" s="1" t="s">
        <v>25</v>
      </c>
      <c r="S1423" s="1" t="s">
        <v>25</v>
      </c>
    </row>
    <row r="1424" spans="1:19" x14ac:dyDescent="0.25">
      <c r="A1424" s="1" t="s">
        <v>1672</v>
      </c>
      <c r="B1424">
        <v>2023</v>
      </c>
      <c r="C1424" s="1" t="s">
        <v>21</v>
      </c>
      <c r="D1424" s="1" t="s">
        <v>21</v>
      </c>
      <c r="E1424" s="1" t="s">
        <v>27</v>
      </c>
      <c r="F1424" s="1" t="s">
        <v>22</v>
      </c>
      <c r="G1424" s="1" t="s">
        <v>35</v>
      </c>
      <c r="H1424">
        <v>2</v>
      </c>
      <c r="I1424" s="1" t="s">
        <v>620</v>
      </c>
      <c r="J1424">
        <v>2</v>
      </c>
      <c r="K1424" s="1" t="s">
        <v>25</v>
      </c>
      <c r="M1424" s="1" t="s">
        <v>25</v>
      </c>
      <c r="O1424" s="1" t="s">
        <v>25</v>
      </c>
      <c r="Q1424" s="1" t="s">
        <v>25</v>
      </c>
      <c r="S1424" s="1" t="s">
        <v>25</v>
      </c>
    </row>
    <row r="1425" spans="1:19" x14ac:dyDescent="0.25">
      <c r="A1425" s="1" t="s">
        <v>1673</v>
      </c>
      <c r="B1425">
        <v>2023</v>
      </c>
      <c r="C1425" s="1" t="s">
        <v>21</v>
      </c>
      <c r="D1425" s="1" t="s">
        <v>21</v>
      </c>
      <c r="E1425" s="1" t="s">
        <v>27</v>
      </c>
      <c r="F1425" s="1" t="s">
        <v>22</v>
      </c>
      <c r="G1425" s="1" t="s">
        <v>201</v>
      </c>
      <c r="H1425">
        <v>1</v>
      </c>
      <c r="I1425" s="1" t="s">
        <v>625</v>
      </c>
      <c r="J1425">
        <v>1</v>
      </c>
      <c r="K1425" s="1" t="s">
        <v>351</v>
      </c>
      <c r="L1425">
        <v>2</v>
      </c>
      <c r="M1425" s="1" t="s">
        <v>100</v>
      </c>
      <c r="N1425">
        <v>2</v>
      </c>
      <c r="O1425" s="1" t="s">
        <v>25</v>
      </c>
      <c r="Q1425" s="1" t="s">
        <v>25</v>
      </c>
      <c r="S1425" s="1" t="s">
        <v>25</v>
      </c>
    </row>
    <row r="1426" spans="1:19" x14ac:dyDescent="0.25">
      <c r="A1426" s="1" t="s">
        <v>1674</v>
      </c>
      <c r="B1426">
        <v>2023</v>
      </c>
      <c r="C1426" s="1" t="s">
        <v>21</v>
      </c>
      <c r="D1426" s="1" t="s">
        <v>21</v>
      </c>
      <c r="E1426" s="1" t="s">
        <v>21</v>
      </c>
      <c r="F1426" s="1" t="s">
        <v>22</v>
      </c>
      <c r="G1426" s="1" t="s">
        <v>23</v>
      </c>
      <c r="H1426">
        <v>2</v>
      </c>
      <c r="I1426" s="1" t="s">
        <v>59</v>
      </c>
      <c r="J1426">
        <v>2</v>
      </c>
      <c r="K1426" s="1" t="s">
        <v>25</v>
      </c>
      <c r="M1426" s="1" t="s">
        <v>25</v>
      </c>
      <c r="O1426" s="1" t="s">
        <v>25</v>
      </c>
      <c r="Q1426" s="1" t="s">
        <v>25</v>
      </c>
      <c r="S1426" s="1" t="s">
        <v>25</v>
      </c>
    </row>
    <row r="1427" spans="1:19" x14ac:dyDescent="0.25">
      <c r="A1427" s="1" t="s">
        <v>1675</v>
      </c>
      <c r="B1427">
        <v>2023</v>
      </c>
      <c r="C1427" s="1" t="s">
        <v>21</v>
      </c>
      <c r="D1427" s="1" t="s">
        <v>21</v>
      </c>
      <c r="E1427" s="1" t="s">
        <v>21</v>
      </c>
      <c r="F1427" s="1" t="s">
        <v>80</v>
      </c>
      <c r="G1427" s="1" t="s">
        <v>269</v>
      </c>
      <c r="H1427">
        <v>3</v>
      </c>
      <c r="I1427" s="1" t="s">
        <v>553</v>
      </c>
      <c r="J1427">
        <v>2</v>
      </c>
      <c r="K1427" s="1" t="s">
        <v>271</v>
      </c>
      <c r="L1427">
        <v>3</v>
      </c>
      <c r="M1427" s="1" t="s">
        <v>25</v>
      </c>
      <c r="O1427" s="1" t="s">
        <v>25</v>
      </c>
      <c r="Q1427" s="1" t="s">
        <v>25</v>
      </c>
      <c r="S1427" s="1" t="s">
        <v>25</v>
      </c>
    </row>
    <row r="1428" spans="1:19" x14ac:dyDescent="0.25">
      <c r="A1428" s="1" t="s">
        <v>1676</v>
      </c>
      <c r="B1428">
        <v>2023</v>
      </c>
      <c r="C1428" s="1" t="s">
        <v>21</v>
      </c>
      <c r="D1428" s="1" t="s">
        <v>27</v>
      </c>
      <c r="E1428" s="1" t="s">
        <v>27</v>
      </c>
      <c r="F1428" s="1" t="s">
        <v>22</v>
      </c>
      <c r="G1428" s="1" t="s">
        <v>99</v>
      </c>
      <c r="H1428">
        <v>1</v>
      </c>
      <c r="I1428" s="1" t="s">
        <v>166</v>
      </c>
      <c r="J1428">
        <v>1</v>
      </c>
      <c r="K1428" s="1" t="s">
        <v>100</v>
      </c>
      <c r="L1428">
        <v>2</v>
      </c>
      <c r="M1428" s="1" t="s">
        <v>25</v>
      </c>
      <c r="O1428" s="1" t="s">
        <v>25</v>
      </c>
      <c r="Q1428" s="1" t="s">
        <v>25</v>
      </c>
      <c r="S1428" s="1" t="s">
        <v>25</v>
      </c>
    </row>
    <row r="1429" spans="1:19" x14ac:dyDescent="0.25">
      <c r="A1429" s="1" t="s">
        <v>1677</v>
      </c>
      <c r="B1429">
        <v>2023</v>
      </c>
      <c r="C1429" s="1" t="s">
        <v>21</v>
      </c>
      <c r="D1429" s="1" t="s">
        <v>21</v>
      </c>
      <c r="E1429" s="1" t="s">
        <v>21</v>
      </c>
      <c r="F1429" s="1" t="s">
        <v>205</v>
      </c>
      <c r="G1429" s="1" t="s">
        <v>269</v>
      </c>
      <c r="H1429">
        <v>2</v>
      </c>
      <c r="I1429" s="1" t="s">
        <v>271</v>
      </c>
      <c r="J1429">
        <v>2</v>
      </c>
      <c r="K1429" s="1" t="s">
        <v>25</v>
      </c>
      <c r="M1429" s="1" t="s">
        <v>25</v>
      </c>
      <c r="O1429" s="1" t="s">
        <v>25</v>
      </c>
      <c r="Q1429" s="1" t="s">
        <v>25</v>
      </c>
      <c r="S1429" s="1" t="s">
        <v>25</v>
      </c>
    </row>
    <row r="1430" spans="1:19" x14ac:dyDescent="0.25">
      <c r="A1430" s="1" t="s">
        <v>1678</v>
      </c>
      <c r="B1430">
        <v>2023</v>
      </c>
      <c r="C1430" s="1" t="s">
        <v>21</v>
      </c>
      <c r="D1430" s="1" t="s">
        <v>21</v>
      </c>
      <c r="E1430" s="1" t="s">
        <v>27</v>
      </c>
      <c r="F1430" s="1" t="s">
        <v>22</v>
      </c>
      <c r="G1430" s="1" t="s">
        <v>43</v>
      </c>
      <c r="H1430">
        <v>2</v>
      </c>
      <c r="I1430" s="1" t="s">
        <v>198</v>
      </c>
      <c r="J1430">
        <v>1</v>
      </c>
      <c r="K1430" s="1" t="s">
        <v>295</v>
      </c>
      <c r="L1430">
        <v>2</v>
      </c>
      <c r="M1430" s="1" t="s">
        <v>25</v>
      </c>
      <c r="O1430" s="1" t="s">
        <v>25</v>
      </c>
      <c r="Q1430" s="1" t="s">
        <v>25</v>
      </c>
      <c r="S1430" s="1" t="s">
        <v>25</v>
      </c>
    </row>
    <row r="1431" spans="1:19" x14ac:dyDescent="0.25">
      <c r="A1431" s="1" t="s">
        <v>1679</v>
      </c>
      <c r="B1431">
        <v>2023</v>
      </c>
      <c r="C1431" s="1" t="s">
        <v>21</v>
      </c>
      <c r="D1431" s="1" t="s">
        <v>27</v>
      </c>
      <c r="E1431" s="1" t="s">
        <v>21</v>
      </c>
      <c r="F1431" s="1" t="s">
        <v>22</v>
      </c>
      <c r="G1431" s="1" t="s">
        <v>247</v>
      </c>
      <c r="H1431">
        <v>2</v>
      </c>
      <c r="I1431" s="1" t="s">
        <v>253</v>
      </c>
      <c r="J1431">
        <v>2</v>
      </c>
      <c r="K1431" s="1" t="s">
        <v>25</v>
      </c>
      <c r="M1431" s="1" t="s">
        <v>25</v>
      </c>
      <c r="O1431" s="1" t="s">
        <v>25</v>
      </c>
      <c r="Q1431" s="1" t="s">
        <v>25</v>
      </c>
      <c r="S1431" s="1" t="s">
        <v>25</v>
      </c>
    </row>
    <row r="1432" spans="1:19" x14ac:dyDescent="0.25">
      <c r="A1432" s="1" t="s">
        <v>1680</v>
      </c>
      <c r="B1432">
        <v>2023</v>
      </c>
      <c r="C1432" s="1" t="s">
        <v>21</v>
      </c>
      <c r="D1432" s="1" t="s">
        <v>21</v>
      </c>
      <c r="E1432" s="1" t="s">
        <v>27</v>
      </c>
      <c r="F1432" s="1" t="s">
        <v>22</v>
      </c>
      <c r="G1432" s="1" t="s">
        <v>23</v>
      </c>
      <c r="H1432">
        <v>2</v>
      </c>
      <c r="I1432" s="1" t="s">
        <v>92</v>
      </c>
      <c r="J1432">
        <v>2</v>
      </c>
      <c r="K1432" s="1" t="s">
        <v>188</v>
      </c>
      <c r="L1432">
        <v>2</v>
      </c>
      <c r="M1432" s="1" t="s">
        <v>139</v>
      </c>
      <c r="N1432">
        <v>2</v>
      </c>
      <c r="O1432" s="1" t="s">
        <v>25</v>
      </c>
      <c r="Q1432" s="1" t="s">
        <v>25</v>
      </c>
      <c r="S1432" s="1" t="s">
        <v>25</v>
      </c>
    </row>
    <row r="1433" spans="1:19" x14ac:dyDescent="0.25">
      <c r="A1433" s="1" t="s">
        <v>1681</v>
      </c>
      <c r="B1433">
        <v>2023</v>
      </c>
      <c r="C1433" s="1" t="s">
        <v>21</v>
      </c>
      <c r="D1433" s="1" t="s">
        <v>21</v>
      </c>
      <c r="E1433" s="1" t="s">
        <v>27</v>
      </c>
      <c r="F1433" s="1" t="s">
        <v>22</v>
      </c>
      <c r="G1433" s="1" t="s">
        <v>43</v>
      </c>
      <c r="H1433">
        <v>2</v>
      </c>
      <c r="I1433" s="1" t="s">
        <v>391</v>
      </c>
      <c r="J1433">
        <v>2</v>
      </c>
      <c r="K1433" s="1" t="s">
        <v>419</v>
      </c>
      <c r="L1433">
        <v>2</v>
      </c>
      <c r="M1433" s="1" t="s">
        <v>44</v>
      </c>
      <c r="N1433">
        <v>2</v>
      </c>
      <c r="O1433" s="1" t="s">
        <v>25</v>
      </c>
      <c r="Q1433" s="1" t="s">
        <v>25</v>
      </c>
      <c r="S1433" s="1" t="s">
        <v>25</v>
      </c>
    </row>
    <row r="1434" spans="1:19" x14ac:dyDescent="0.25">
      <c r="A1434" s="1" t="s">
        <v>1682</v>
      </c>
      <c r="B1434">
        <v>2023</v>
      </c>
      <c r="C1434" s="1" t="s">
        <v>21</v>
      </c>
      <c r="D1434" s="1" t="s">
        <v>21</v>
      </c>
      <c r="E1434" s="1" t="s">
        <v>21</v>
      </c>
      <c r="F1434" s="1" t="s">
        <v>205</v>
      </c>
      <c r="G1434" s="1" t="s">
        <v>269</v>
      </c>
      <c r="H1434">
        <v>2</v>
      </c>
      <c r="I1434" s="1" t="s">
        <v>270</v>
      </c>
      <c r="J1434">
        <v>3</v>
      </c>
      <c r="K1434" s="1" t="s">
        <v>271</v>
      </c>
      <c r="L1434">
        <v>3</v>
      </c>
      <c r="M1434" s="1" t="s">
        <v>25</v>
      </c>
      <c r="O1434" s="1" t="s">
        <v>25</v>
      </c>
      <c r="Q1434" s="1" t="s">
        <v>25</v>
      </c>
      <c r="S1434" s="1" t="s">
        <v>25</v>
      </c>
    </row>
    <row r="1435" spans="1:19" x14ac:dyDescent="0.25">
      <c r="A1435" s="1" t="s">
        <v>1683</v>
      </c>
      <c r="B1435">
        <v>2023</v>
      </c>
      <c r="C1435" s="1" t="s">
        <v>21</v>
      </c>
      <c r="D1435" s="1" t="s">
        <v>21</v>
      </c>
      <c r="E1435" s="1" t="s">
        <v>21</v>
      </c>
      <c r="F1435" s="1" t="s">
        <v>205</v>
      </c>
      <c r="G1435" s="1" t="s">
        <v>269</v>
      </c>
      <c r="H1435">
        <v>2</v>
      </c>
      <c r="I1435" s="1" t="s">
        <v>271</v>
      </c>
      <c r="J1435">
        <v>2</v>
      </c>
      <c r="K1435" s="1" t="s">
        <v>270</v>
      </c>
      <c r="L1435">
        <v>3</v>
      </c>
      <c r="M1435" s="1" t="s">
        <v>25</v>
      </c>
      <c r="O1435" s="1" t="s">
        <v>25</v>
      </c>
      <c r="Q1435" s="1" t="s">
        <v>25</v>
      </c>
      <c r="S1435" s="1" t="s">
        <v>25</v>
      </c>
    </row>
    <row r="1436" spans="1:19" x14ac:dyDescent="0.25">
      <c r="A1436" s="1" t="s">
        <v>1684</v>
      </c>
      <c r="B1436">
        <v>2023</v>
      </c>
      <c r="C1436" s="1" t="s">
        <v>21</v>
      </c>
      <c r="D1436" s="1" t="s">
        <v>27</v>
      </c>
      <c r="E1436" s="1" t="s">
        <v>21</v>
      </c>
      <c r="F1436" s="1" t="s">
        <v>154</v>
      </c>
      <c r="G1436" s="1" t="s">
        <v>142</v>
      </c>
      <c r="H1436">
        <v>1</v>
      </c>
      <c r="I1436" s="1" t="s">
        <v>595</v>
      </c>
      <c r="J1436">
        <v>2</v>
      </c>
      <c r="K1436" s="1" t="s">
        <v>25</v>
      </c>
      <c r="M1436" s="1" t="s">
        <v>25</v>
      </c>
      <c r="O1436" s="1" t="s">
        <v>25</v>
      </c>
      <c r="Q1436" s="1" t="s">
        <v>25</v>
      </c>
      <c r="S1436" s="1" t="s">
        <v>25</v>
      </c>
    </row>
    <row r="1437" spans="1:19" x14ac:dyDescent="0.25">
      <c r="A1437" s="1" t="s">
        <v>1685</v>
      </c>
      <c r="B1437">
        <v>2023</v>
      </c>
      <c r="C1437" s="1" t="s">
        <v>21</v>
      </c>
      <c r="D1437" s="1" t="s">
        <v>27</v>
      </c>
      <c r="E1437" s="1" t="s">
        <v>21</v>
      </c>
      <c r="F1437" s="1" t="s">
        <v>80</v>
      </c>
      <c r="G1437" s="1" t="s">
        <v>23</v>
      </c>
      <c r="H1437">
        <v>2</v>
      </c>
      <c r="I1437" s="1" t="s">
        <v>81</v>
      </c>
      <c r="J1437">
        <v>1</v>
      </c>
      <c r="K1437" s="1" t="s">
        <v>25</v>
      </c>
      <c r="M1437" s="1" t="s">
        <v>25</v>
      </c>
      <c r="O1437" s="1" t="s">
        <v>25</v>
      </c>
      <c r="Q1437" s="1" t="s">
        <v>25</v>
      </c>
      <c r="S1437" s="1" t="s">
        <v>25</v>
      </c>
    </row>
    <row r="1438" spans="1:19" x14ac:dyDescent="0.25">
      <c r="A1438" s="1" t="s">
        <v>1686</v>
      </c>
      <c r="B1438">
        <v>2023</v>
      </c>
      <c r="C1438" s="1" t="s">
        <v>21</v>
      </c>
      <c r="D1438" s="1" t="s">
        <v>27</v>
      </c>
      <c r="E1438" s="1" t="s">
        <v>21</v>
      </c>
      <c r="F1438" s="1" t="s">
        <v>22</v>
      </c>
      <c r="G1438" s="1" t="s">
        <v>142</v>
      </c>
      <c r="H1438">
        <v>1</v>
      </c>
      <c r="I1438" s="1" t="s">
        <v>143</v>
      </c>
      <c r="J1438">
        <v>2</v>
      </c>
      <c r="K1438" s="1" t="s">
        <v>25</v>
      </c>
      <c r="M1438" s="1" t="s">
        <v>25</v>
      </c>
      <c r="O1438" s="1" t="s">
        <v>25</v>
      </c>
      <c r="Q1438" s="1" t="s">
        <v>25</v>
      </c>
      <c r="S1438" s="1" t="s">
        <v>25</v>
      </c>
    </row>
    <row r="1439" spans="1:19" x14ac:dyDescent="0.25">
      <c r="A1439" s="1" t="s">
        <v>1687</v>
      </c>
      <c r="B1439">
        <v>2023</v>
      </c>
      <c r="C1439" s="1" t="s">
        <v>21</v>
      </c>
      <c r="D1439" s="1" t="s">
        <v>27</v>
      </c>
      <c r="E1439" s="1" t="s">
        <v>21</v>
      </c>
      <c r="F1439" s="1" t="s">
        <v>22</v>
      </c>
      <c r="G1439" s="1" t="s">
        <v>23</v>
      </c>
      <c r="H1439">
        <v>1</v>
      </c>
      <c r="I1439" s="1" t="s">
        <v>510</v>
      </c>
      <c r="J1439">
        <v>1</v>
      </c>
      <c r="K1439" s="1" t="s">
        <v>25</v>
      </c>
      <c r="M1439" s="1" t="s">
        <v>25</v>
      </c>
      <c r="O1439" s="1" t="s">
        <v>25</v>
      </c>
      <c r="Q1439" s="1" t="s">
        <v>25</v>
      </c>
      <c r="S1439" s="1" t="s">
        <v>25</v>
      </c>
    </row>
    <row r="1440" spans="1:19" x14ac:dyDescent="0.25">
      <c r="A1440" s="1" t="s">
        <v>1688</v>
      </c>
      <c r="B1440">
        <v>2023</v>
      </c>
      <c r="C1440" s="1" t="s">
        <v>21</v>
      </c>
      <c r="D1440" s="1" t="s">
        <v>21</v>
      </c>
      <c r="E1440" s="1" t="s">
        <v>21</v>
      </c>
      <c r="F1440" s="1" t="s">
        <v>22</v>
      </c>
      <c r="G1440" s="1" t="s">
        <v>74</v>
      </c>
      <c r="H1440">
        <v>3</v>
      </c>
      <c r="I1440" s="1" t="s">
        <v>152</v>
      </c>
      <c r="J1440">
        <v>3</v>
      </c>
      <c r="K1440" s="1" t="s">
        <v>25</v>
      </c>
      <c r="M1440" s="1" t="s">
        <v>25</v>
      </c>
      <c r="O1440" s="1" t="s">
        <v>25</v>
      </c>
      <c r="Q1440" s="1" t="s">
        <v>25</v>
      </c>
      <c r="S1440" s="1" t="s">
        <v>25</v>
      </c>
    </row>
    <row r="1441" spans="1:19" x14ac:dyDescent="0.25">
      <c r="A1441" s="1" t="s">
        <v>1689</v>
      </c>
      <c r="B1441">
        <v>2023</v>
      </c>
      <c r="C1441" s="1" t="s">
        <v>27</v>
      </c>
      <c r="D1441" s="1" t="s">
        <v>21</v>
      </c>
      <c r="E1441" s="1" t="s">
        <v>21</v>
      </c>
      <c r="F1441" s="1" t="s">
        <v>22</v>
      </c>
      <c r="G1441" s="1" t="s">
        <v>23</v>
      </c>
      <c r="H1441">
        <v>2</v>
      </c>
      <c r="I1441" s="1" t="s">
        <v>33</v>
      </c>
      <c r="J1441">
        <v>2</v>
      </c>
      <c r="K1441" s="1" t="s">
        <v>25</v>
      </c>
      <c r="M1441" s="1" t="s">
        <v>25</v>
      </c>
      <c r="O1441" s="1" t="s">
        <v>25</v>
      </c>
      <c r="Q1441" s="1" t="s">
        <v>25</v>
      </c>
      <c r="S1441" s="1" t="s">
        <v>25</v>
      </c>
    </row>
    <row r="1442" spans="1:19" x14ac:dyDescent="0.25">
      <c r="A1442" s="1" t="s">
        <v>1690</v>
      </c>
      <c r="B1442">
        <v>2023</v>
      </c>
      <c r="C1442" s="1" t="s">
        <v>21</v>
      </c>
      <c r="D1442" s="1" t="s">
        <v>21</v>
      </c>
      <c r="E1442" s="1" t="s">
        <v>27</v>
      </c>
      <c r="F1442" s="1" t="s">
        <v>22</v>
      </c>
      <c r="G1442" s="1" t="s">
        <v>438</v>
      </c>
      <c r="H1442">
        <v>1</v>
      </c>
      <c r="I1442" s="1" t="s">
        <v>439</v>
      </c>
      <c r="J1442">
        <v>1</v>
      </c>
      <c r="K1442" s="1" t="s">
        <v>25</v>
      </c>
      <c r="M1442" s="1" t="s">
        <v>25</v>
      </c>
      <c r="O1442" s="1" t="s">
        <v>25</v>
      </c>
      <c r="Q1442" s="1" t="s">
        <v>25</v>
      </c>
      <c r="S1442" s="1" t="s">
        <v>25</v>
      </c>
    </row>
    <row r="1443" spans="1:19" x14ac:dyDescent="0.25">
      <c r="A1443" s="1" t="s">
        <v>1691</v>
      </c>
      <c r="B1443">
        <v>2023</v>
      </c>
      <c r="C1443" s="1" t="s">
        <v>21</v>
      </c>
      <c r="D1443" s="1" t="s">
        <v>21</v>
      </c>
      <c r="E1443" s="1" t="s">
        <v>27</v>
      </c>
      <c r="F1443" s="1" t="s">
        <v>205</v>
      </c>
      <c r="G1443" s="1" t="s">
        <v>633</v>
      </c>
      <c r="H1443">
        <v>1</v>
      </c>
      <c r="I1443" s="1" t="s">
        <v>634</v>
      </c>
      <c r="J1443">
        <v>2</v>
      </c>
      <c r="K1443" s="1" t="s">
        <v>25</v>
      </c>
      <c r="M1443" s="1" t="s">
        <v>25</v>
      </c>
      <c r="O1443" s="1" t="s">
        <v>25</v>
      </c>
      <c r="Q1443" s="1" t="s">
        <v>25</v>
      </c>
      <c r="S1443" s="1" t="s">
        <v>25</v>
      </c>
    </row>
    <row r="1444" spans="1:19" x14ac:dyDescent="0.25">
      <c r="A1444" s="1" t="s">
        <v>1692</v>
      </c>
      <c r="B1444">
        <v>2023</v>
      </c>
      <c r="C1444" s="1" t="s">
        <v>21</v>
      </c>
      <c r="D1444" s="1" t="s">
        <v>21</v>
      </c>
      <c r="E1444" s="1" t="s">
        <v>27</v>
      </c>
      <c r="F1444" s="1" t="s">
        <v>205</v>
      </c>
      <c r="G1444" s="1" t="s">
        <v>585</v>
      </c>
      <c r="H1444">
        <v>1</v>
      </c>
      <c r="I1444" s="1" t="s">
        <v>586</v>
      </c>
      <c r="J1444">
        <v>1</v>
      </c>
      <c r="K1444" s="1" t="s">
        <v>761</v>
      </c>
      <c r="L1444">
        <v>1</v>
      </c>
      <c r="M1444" s="1" t="s">
        <v>25</v>
      </c>
      <c r="O1444" s="1" t="s">
        <v>25</v>
      </c>
      <c r="Q1444" s="1" t="s">
        <v>25</v>
      </c>
      <c r="S1444" s="1" t="s">
        <v>25</v>
      </c>
    </row>
    <row r="1445" spans="1:19" x14ac:dyDescent="0.25">
      <c r="A1445" s="1" t="s">
        <v>1693</v>
      </c>
      <c r="B1445">
        <v>2023</v>
      </c>
      <c r="C1445" s="1" t="s">
        <v>21</v>
      </c>
      <c r="D1445" s="1" t="s">
        <v>21</v>
      </c>
      <c r="E1445" s="1" t="s">
        <v>27</v>
      </c>
      <c r="F1445" s="1" t="s">
        <v>205</v>
      </c>
      <c r="G1445" s="1" t="s">
        <v>459</v>
      </c>
      <c r="H1445">
        <v>1</v>
      </c>
      <c r="I1445" s="1" t="s">
        <v>460</v>
      </c>
      <c r="J1445">
        <v>1</v>
      </c>
      <c r="K1445" s="1" t="s">
        <v>25</v>
      </c>
      <c r="M1445" s="1" t="s">
        <v>25</v>
      </c>
      <c r="O1445" s="1" t="s">
        <v>25</v>
      </c>
      <c r="Q1445" s="1" t="s">
        <v>25</v>
      </c>
      <c r="S1445" s="1" t="s">
        <v>25</v>
      </c>
    </row>
    <row r="1446" spans="1:19" x14ac:dyDescent="0.25">
      <c r="A1446" s="1" t="s">
        <v>1694</v>
      </c>
      <c r="B1446">
        <v>2023</v>
      </c>
      <c r="C1446" s="1" t="s">
        <v>21</v>
      </c>
      <c r="D1446" s="1" t="s">
        <v>21</v>
      </c>
      <c r="E1446" s="1" t="s">
        <v>27</v>
      </c>
      <c r="F1446" s="1" t="s">
        <v>22</v>
      </c>
      <c r="G1446" s="1" t="s">
        <v>133</v>
      </c>
      <c r="H1446">
        <v>1</v>
      </c>
      <c r="I1446" s="1" t="s">
        <v>256</v>
      </c>
      <c r="J1446">
        <v>1</v>
      </c>
      <c r="K1446" s="1" t="s">
        <v>25</v>
      </c>
      <c r="M1446" s="1" t="s">
        <v>25</v>
      </c>
      <c r="O1446" s="1" t="s">
        <v>25</v>
      </c>
      <c r="Q1446" s="1" t="s">
        <v>25</v>
      </c>
      <c r="S1446" s="1" t="s">
        <v>25</v>
      </c>
    </row>
    <row r="1447" spans="1:19" x14ac:dyDescent="0.25">
      <c r="A1447" s="1" t="s">
        <v>1695</v>
      </c>
      <c r="B1447">
        <v>2023</v>
      </c>
      <c r="C1447" s="1" t="s">
        <v>21</v>
      </c>
      <c r="D1447" s="1" t="s">
        <v>21</v>
      </c>
      <c r="E1447" s="1" t="s">
        <v>27</v>
      </c>
      <c r="F1447" s="1" t="s">
        <v>56</v>
      </c>
      <c r="G1447" s="1" t="s">
        <v>23</v>
      </c>
      <c r="H1447">
        <v>2</v>
      </c>
      <c r="I1447" s="1" t="s">
        <v>510</v>
      </c>
      <c r="J1447">
        <v>1</v>
      </c>
      <c r="K1447" s="1" t="s">
        <v>1356</v>
      </c>
      <c r="L1447">
        <v>1</v>
      </c>
      <c r="M1447" s="1" t="s">
        <v>231</v>
      </c>
      <c r="N1447">
        <v>2</v>
      </c>
      <c r="O1447" s="1" t="s">
        <v>220</v>
      </c>
      <c r="P1447">
        <v>2</v>
      </c>
      <c r="Q1447" s="1" t="s">
        <v>25</v>
      </c>
      <c r="S1447" s="1" t="s">
        <v>25</v>
      </c>
    </row>
    <row r="1448" spans="1:19" x14ac:dyDescent="0.25">
      <c r="A1448" s="1" t="s">
        <v>1696</v>
      </c>
      <c r="B1448">
        <v>2023</v>
      </c>
      <c r="C1448" s="1" t="s">
        <v>21</v>
      </c>
      <c r="D1448" s="1" t="s">
        <v>21</v>
      </c>
      <c r="E1448" s="1" t="s">
        <v>21</v>
      </c>
      <c r="F1448" s="1" t="s">
        <v>22</v>
      </c>
      <c r="G1448" s="1" t="s">
        <v>247</v>
      </c>
      <c r="H1448">
        <v>2</v>
      </c>
      <c r="I1448" s="1" t="s">
        <v>1063</v>
      </c>
      <c r="J1448">
        <v>2</v>
      </c>
      <c r="K1448" s="1" t="s">
        <v>25</v>
      </c>
      <c r="M1448" s="1" t="s">
        <v>25</v>
      </c>
      <c r="O1448" s="1" t="s">
        <v>25</v>
      </c>
      <c r="Q1448" s="1" t="s">
        <v>25</v>
      </c>
      <c r="S1448" s="1" t="s">
        <v>25</v>
      </c>
    </row>
    <row r="1449" spans="1:19" x14ac:dyDescent="0.25">
      <c r="A1449" s="1" t="s">
        <v>1697</v>
      </c>
      <c r="B1449">
        <v>2023</v>
      </c>
      <c r="C1449" s="1" t="s">
        <v>21</v>
      </c>
      <c r="D1449" s="1" t="s">
        <v>21</v>
      </c>
      <c r="E1449" s="1" t="s">
        <v>27</v>
      </c>
      <c r="F1449" s="1" t="s">
        <v>22</v>
      </c>
      <c r="G1449" s="1" t="s">
        <v>247</v>
      </c>
      <c r="H1449">
        <v>1</v>
      </c>
      <c r="I1449" s="1" t="s">
        <v>1332</v>
      </c>
      <c r="J1449">
        <v>1</v>
      </c>
      <c r="K1449" s="1" t="s">
        <v>860</v>
      </c>
      <c r="L1449">
        <v>1</v>
      </c>
      <c r="M1449" s="1" t="s">
        <v>166</v>
      </c>
      <c r="N1449">
        <v>1</v>
      </c>
      <c r="O1449" s="1" t="s">
        <v>25</v>
      </c>
      <c r="Q1449" s="1" t="s">
        <v>25</v>
      </c>
      <c r="S1449" s="1" t="s">
        <v>25</v>
      </c>
    </row>
    <row r="1450" spans="1:19" x14ac:dyDescent="0.25">
      <c r="A1450" s="1" t="s">
        <v>1698</v>
      </c>
      <c r="B1450">
        <v>2023</v>
      </c>
      <c r="C1450" s="1" t="s">
        <v>21</v>
      </c>
      <c r="D1450" s="1" t="s">
        <v>21</v>
      </c>
      <c r="E1450" s="1" t="s">
        <v>27</v>
      </c>
      <c r="F1450" s="1" t="s">
        <v>22</v>
      </c>
      <c r="G1450" s="1" t="s">
        <v>142</v>
      </c>
      <c r="H1450">
        <v>1</v>
      </c>
      <c r="I1450" s="1" t="s">
        <v>177</v>
      </c>
      <c r="J1450">
        <v>1</v>
      </c>
      <c r="K1450" s="1" t="s">
        <v>25</v>
      </c>
      <c r="M1450" s="1" t="s">
        <v>25</v>
      </c>
      <c r="O1450" s="1" t="s">
        <v>25</v>
      </c>
      <c r="Q1450" s="1" t="s">
        <v>25</v>
      </c>
      <c r="S1450" s="1" t="s">
        <v>25</v>
      </c>
    </row>
    <row r="1451" spans="1:19" x14ac:dyDescent="0.25">
      <c r="A1451" s="1" t="s">
        <v>1699</v>
      </c>
      <c r="B1451">
        <v>2023</v>
      </c>
      <c r="C1451" s="1" t="s">
        <v>21</v>
      </c>
      <c r="D1451" s="1" t="s">
        <v>21</v>
      </c>
      <c r="E1451" s="1" t="s">
        <v>21</v>
      </c>
      <c r="F1451" s="1" t="s">
        <v>22</v>
      </c>
      <c r="G1451" s="1" t="s">
        <v>74</v>
      </c>
      <c r="H1451">
        <v>2</v>
      </c>
      <c r="I1451" s="1" t="s">
        <v>1192</v>
      </c>
      <c r="J1451">
        <v>2</v>
      </c>
      <c r="K1451" s="1" t="s">
        <v>245</v>
      </c>
      <c r="L1451">
        <v>3</v>
      </c>
      <c r="M1451" s="1" t="s">
        <v>25</v>
      </c>
      <c r="O1451" s="1" t="s">
        <v>25</v>
      </c>
      <c r="Q1451" s="1" t="s">
        <v>25</v>
      </c>
      <c r="S1451" s="1" t="s">
        <v>25</v>
      </c>
    </row>
    <row r="1452" spans="1:19" x14ac:dyDescent="0.25">
      <c r="A1452" s="1" t="s">
        <v>1700</v>
      </c>
      <c r="B1452">
        <v>2023</v>
      </c>
      <c r="C1452" s="1" t="s">
        <v>21</v>
      </c>
      <c r="D1452" s="1" t="s">
        <v>21</v>
      </c>
      <c r="E1452" s="1" t="s">
        <v>27</v>
      </c>
      <c r="F1452" s="1" t="s">
        <v>22</v>
      </c>
      <c r="G1452" s="1" t="s">
        <v>142</v>
      </c>
      <c r="H1452">
        <v>2</v>
      </c>
      <c r="I1452" s="1" t="s">
        <v>101</v>
      </c>
      <c r="J1452">
        <v>1</v>
      </c>
      <c r="K1452" s="1" t="s">
        <v>1282</v>
      </c>
      <c r="L1452">
        <v>2</v>
      </c>
      <c r="M1452" s="1" t="s">
        <v>25</v>
      </c>
      <c r="O1452" s="1" t="s">
        <v>25</v>
      </c>
      <c r="Q1452" s="1" t="s">
        <v>25</v>
      </c>
      <c r="S1452" s="1" t="s">
        <v>25</v>
      </c>
    </row>
    <row r="1453" spans="1:19" x14ac:dyDescent="0.25">
      <c r="A1453" s="1" t="s">
        <v>1701</v>
      </c>
      <c r="B1453">
        <v>2023</v>
      </c>
      <c r="C1453" s="1" t="s">
        <v>21</v>
      </c>
      <c r="D1453" s="1" t="s">
        <v>21</v>
      </c>
      <c r="E1453" s="1" t="s">
        <v>27</v>
      </c>
      <c r="F1453" s="1" t="s">
        <v>22</v>
      </c>
      <c r="G1453" s="1" t="s">
        <v>247</v>
      </c>
      <c r="H1453">
        <v>1</v>
      </c>
      <c r="I1453" s="1" t="s">
        <v>101</v>
      </c>
      <c r="J1453">
        <v>1</v>
      </c>
      <c r="K1453" s="1" t="s">
        <v>527</v>
      </c>
      <c r="L1453">
        <v>1</v>
      </c>
      <c r="M1453" s="1" t="s">
        <v>540</v>
      </c>
      <c r="N1453">
        <v>2</v>
      </c>
      <c r="O1453" s="1" t="s">
        <v>25</v>
      </c>
      <c r="Q1453" s="1" t="s">
        <v>25</v>
      </c>
      <c r="S1453" s="1" t="s">
        <v>25</v>
      </c>
    </row>
    <row r="1454" spans="1:19" x14ac:dyDescent="0.25">
      <c r="A1454" s="1" t="s">
        <v>1702</v>
      </c>
      <c r="B1454">
        <v>2023</v>
      </c>
      <c r="C1454" s="1" t="s">
        <v>21</v>
      </c>
      <c r="D1454" s="1" t="s">
        <v>21</v>
      </c>
      <c r="E1454" s="1" t="s">
        <v>27</v>
      </c>
      <c r="F1454" s="1" t="s">
        <v>22</v>
      </c>
      <c r="G1454" s="1" t="s">
        <v>23</v>
      </c>
      <c r="H1454">
        <v>1</v>
      </c>
      <c r="I1454" s="1" t="s">
        <v>83</v>
      </c>
      <c r="J1454">
        <v>2</v>
      </c>
      <c r="K1454" s="1" t="s">
        <v>25</v>
      </c>
      <c r="M1454" s="1" t="s">
        <v>25</v>
      </c>
      <c r="O1454" s="1" t="s">
        <v>25</v>
      </c>
      <c r="Q1454" s="1" t="s">
        <v>25</v>
      </c>
      <c r="S1454" s="1" t="s">
        <v>25</v>
      </c>
    </row>
    <row r="1455" spans="1:19" x14ac:dyDescent="0.25">
      <c r="A1455" s="1" t="s">
        <v>1703</v>
      </c>
      <c r="B1455">
        <v>2023</v>
      </c>
      <c r="C1455" s="1" t="s">
        <v>21</v>
      </c>
      <c r="D1455" s="1" t="s">
        <v>21</v>
      </c>
      <c r="E1455" s="1" t="s">
        <v>21</v>
      </c>
      <c r="F1455" s="1" t="s">
        <v>22</v>
      </c>
      <c r="G1455" s="1" t="s">
        <v>23</v>
      </c>
      <c r="H1455">
        <v>2</v>
      </c>
      <c r="I1455" s="1" t="s">
        <v>39</v>
      </c>
      <c r="J1455">
        <v>2</v>
      </c>
      <c r="K1455" s="1" t="s">
        <v>347</v>
      </c>
      <c r="L1455">
        <v>2</v>
      </c>
      <c r="M1455" s="1" t="s">
        <v>946</v>
      </c>
      <c r="N1455">
        <v>2</v>
      </c>
      <c r="O1455" s="1" t="s">
        <v>25</v>
      </c>
      <c r="Q1455" s="1" t="s">
        <v>25</v>
      </c>
      <c r="S1455" s="1" t="s">
        <v>25</v>
      </c>
    </row>
    <row r="1456" spans="1:19" x14ac:dyDescent="0.25">
      <c r="A1456" s="1" t="s">
        <v>1704</v>
      </c>
      <c r="B1456">
        <v>2023</v>
      </c>
      <c r="C1456" s="1" t="s">
        <v>21</v>
      </c>
      <c r="D1456" s="1" t="s">
        <v>27</v>
      </c>
      <c r="E1456" s="1" t="s">
        <v>21</v>
      </c>
      <c r="F1456" s="1" t="s">
        <v>22</v>
      </c>
      <c r="G1456" s="1" t="s">
        <v>23</v>
      </c>
      <c r="H1456">
        <v>2</v>
      </c>
      <c r="I1456" s="1" t="s">
        <v>147</v>
      </c>
      <c r="J1456">
        <v>2</v>
      </c>
      <c r="K1456" s="1" t="s">
        <v>25</v>
      </c>
      <c r="M1456" s="1" t="s">
        <v>25</v>
      </c>
      <c r="O1456" s="1" t="s">
        <v>25</v>
      </c>
      <c r="Q1456" s="1" t="s">
        <v>25</v>
      </c>
      <c r="S1456" s="1" t="s">
        <v>25</v>
      </c>
    </row>
    <row r="1457" spans="1:19" x14ac:dyDescent="0.25">
      <c r="A1457" s="1" t="s">
        <v>1705</v>
      </c>
      <c r="B1457">
        <v>2023</v>
      </c>
      <c r="C1457" s="1" t="s">
        <v>21</v>
      </c>
      <c r="D1457" s="1" t="s">
        <v>27</v>
      </c>
      <c r="E1457" s="1" t="s">
        <v>21</v>
      </c>
      <c r="F1457" s="1" t="s">
        <v>22</v>
      </c>
      <c r="G1457" s="1" t="s">
        <v>23</v>
      </c>
      <c r="H1457">
        <v>1</v>
      </c>
      <c r="I1457" s="1" t="s">
        <v>97</v>
      </c>
      <c r="J1457">
        <v>1</v>
      </c>
      <c r="K1457" s="1" t="s">
        <v>139</v>
      </c>
      <c r="L1457">
        <v>1</v>
      </c>
      <c r="M1457" s="1" t="s">
        <v>25</v>
      </c>
      <c r="O1457" s="1" t="s">
        <v>25</v>
      </c>
      <c r="Q1457" s="1" t="s">
        <v>25</v>
      </c>
      <c r="S1457" s="1" t="s">
        <v>25</v>
      </c>
    </row>
    <row r="1458" spans="1:19" x14ac:dyDescent="0.25">
      <c r="A1458" s="1" t="s">
        <v>1706</v>
      </c>
      <c r="B1458">
        <v>2023</v>
      </c>
      <c r="C1458" s="1" t="s">
        <v>21</v>
      </c>
      <c r="D1458" s="1" t="s">
        <v>21</v>
      </c>
      <c r="E1458" s="1" t="s">
        <v>27</v>
      </c>
      <c r="F1458" s="1" t="s">
        <v>22</v>
      </c>
      <c r="G1458" s="1" t="s">
        <v>23</v>
      </c>
      <c r="H1458">
        <v>2</v>
      </c>
      <c r="I1458" s="1" t="s">
        <v>24</v>
      </c>
      <c r="J1458">
        <v>2</v>
      </c>
      <c r="K1458" s="1" t="s">
        <v>25</v>
      </c>
      <c r="M1458" s="1" t="s">
        <v>25</v>
      </c>
      <c r="O1458" s="1" t="s">
        <v>25</v>
      </c>
      <c r="Q1458" s="1" t="s">
        <v>25</v>
      </c>
      <c r="S1458" s="1" t="s">
        <v>25</v>
      </c>
    </row>
    <row r="1459" spans="1:19" x14ac:dyDescent="0.25">
      <c r="A1459" s="1" t="s">
        <v>1707</v>
      </c>
      <c r="B1459">
        <v>2023</v>
      </c>
      <c r="C1459" s="1" t="s">
        <v>21</v>
      </c>
      <c r="D1459" s="1" t="s">
        <v>21</v>
      </c>
      <c r="E1459" s="1" t="s">
        <v>21</v>
      </c>
      <c r="F1459" s="1" t="s">
        <v>22</v>
      </c>
      <c r="G1459" s="1" t="s">
        <v>23</v>
      </c>
      <c r="H1459">
        <v>2</v>
      </c>
      <c r="I1459" s="1" t="s">
        <v>139</v>
      </c>
      <c r="J1459">
        <v>2</v>
      </c>
      <c r="K1459" s="1" t="s">
        <v>25</v>
      </c>
      <c r="M1459" s="1" t="s">
        <v>25</v>
      </c>
      <c r="O1459" s="1" t="s">
        <v>25</v>
      </c>
      <c r="Q1459" s="1" t="s">
        <v>25</v>
      </c>
      <c r="S1459" s="1" t="s">
        <v>25</v>
      </c>
    </row>
    <row r="1460" spans="1:19" x14ac:dyDescent="0.25">
      <c r="A1460" s="1" t="s">
        <v>1708</v>
      </c>
      <c r="B1460">
        <v>2023</v>
      </c>
      <c r="C1460" s="1" t="s">
        <v>21</v>
      </c>
      <c r="D1460" s="1" t="s">
        <v>21</v>
      </c>
      <c r="E1460" s="1" t="s">
        <v>27</v>
      </c>
      <c r="F1460" s="1" t="s">
        <v>22</v>
      </c>
      <c r="G1460" s="1" t="s">
        <v>66</v>
      </c>
      <c r="H1460">
        <v>2</v>
      </c>
      <c r="I1460" s="1" t="s">
        <v>512</v>
      </c>
      <c r="J1460">
        <v>1</v>
      </c>
      <c r="K1460" s="1" t="s">
        <v>25</v>
      </c>
      <c r="M1460" s="1" t="s">
        <v>25</v>
      </c>
      <c r="O1460" s="1" t="s">
        <v>25</v>
      </c>
      <c r="Q1460" s="1" t="s">
        <v>25</v>
      </c>
      <c r="S1460" s="1" t="s">
        <v>25</v>
      </c>
    </row>
    <row r="1461" spans="1:19" x14ac:dyDescent="0.25">
      <c r="A1461" s="1" t="s">
        <v>1709</v>
      </c>
      <c r="B1461">
        <v>2023</v>
      </c>
      <c r="C1461" s="1" t="s">
        <v>27</v>
      </c>
      <c r="D1461" s="1" t="s">
        <v>21</v>
      </c>
      <c r="E1461" s="1" t="s">
        <v>27</v>
      </c>
      <c r="F1461" s="1" t="s">
        <v>22</v>
      </c>
      <c r="G1461" s="1" t="s">
        <v>247</v>
      </c>
      <c r="H1461">
        <v>1</v>
      </c>
      <c r="I1461" s="1" t="s">
        <v>631</v>
      </c>
      <c r="J1461">
        <v>1</v>
      </c>
      <c r="K1461" s="1" t="s">
        <v>340</v>
      </c>
      <c r="L1461">
        <v>1</v>
      </c>
      <c r="M1461" s="1" t="s">
        <v>25</v>
      </c>
      <c r="O1461" s="1" t="s">
        <v>25</v>
      </c>
      <c r="Q1461" s="1" t="s">
        <v>25</v>
      </c>
      <c r="S1461" s="1" t="s">
        <v>25</v>
      </c>
    </row>
    <row r="1462" spans="1:19" x14ac:dyDescent="0.25">
      <c r="A1462" s="1" t="s">
        <v>1710</v>
      </c>
      <c r="B1462">
        <v>2023</v>
      </c>
      <c r="C1462" s="1" t="s">
        <v>21</v>
      </c>
      <c r="D1462" s="1" t="s">
        <v>21</v>
      </c>
      <c r="E1462" s="1" t="s">
        <v>27</v>
      </c>
      <c r="F1462" s="1" t="s">
        <v>22</v>
      </c>
      <c r="G1462" s="1" t="s">
        <v>66</v>
      </c>
      <c r="H1462">
        <v>2</v>
      </c>
      <c r="I1462" s="1" t="s">
        <v>598</v>
      </c>
      <c r="J1462">
        <v>1</v>
      </c>
      <c r="K1462" s="1" t="s">
        <v>211</v>
      </c>
      <c r="L1462">
        <v>1</v>
      </c>
      <c r="M1462" s="1" t="s">
        <v>47</v>
      </c>
      <c r="N1462">
        <v>2</v>
      </c>
      <c r="O1462" s="1" t="s">
        <v>25</v>
      </c>
      <c r="Q1462" s="1" t="s">
        <v>25</v>
      </c>
      <c r="S1462" s="1" t="s">
        <v>25</v>
      </c>
    </row>
    <row r="1463" spans="1:19" x14ac:dyDescent="0.25">
      <c r="A1463" s="1" t="s">
        <v>1711</v>
      </c>
      <c r="B1463">
        <v>2023</v>
      </c>
      <c r="C1463" s="1" t="s">
        <v>21</v>
      </c>
      <c r="D1463" s="1" t="s">
        <v>21</v>
      </c>
      <c r="E1463" s="1" t="s">
        <v>27</v>
      </c>
      <c r="F1463" s="1" t="s">
        <v>22</v>
      </c>
      <c r="G1463" s="1" t="s">
        <v>23</v>
      </c>
      <c r="H1463">
        <v>1</v>
      </c>
      <c r="I1463" s="1" t="s">
        <v>92</v>
      </c>
      <c r="J1463">
        <v>1</v>
      </c>
      <c r="K1463" s="1" t="s">
        <v>25</v>
      </c>
      <c r="M1463" s="1" t="s">
        <v>25</v>
      </c>
      <c r="O1463" s="1" t="s">
        <v>25</v>
      </c>
      <c r="Q1463" s="1" t="s">
        <v>25</v>
      </c>
      <c r="S1463" s="1" t="s">
        <v>25</v>
      </c>
    </row>
    <row r="1464" spans="1:19" x14ac:dyDescent="0.25">
      <c r="A1464" s="1" t="s">
        <v>1712</v>
      </c>
      <c r="B1464">
        <v>2023</v>
      </c>
      <c r="C1464" s="1" t="s">
        <v>21</v>
      </c>
      <c r="D1464" s="1" t="s">
        <v>21</v>
      </c>
      <c r="E1464" s="1" t="s">
        <v>21</v>
      </c>
      <c r="F1464" s="1" t="s">
        <v>205</v>
      </c>
      <c r="G1464" s="1" t="s">
        <v>269</v>
      </c>
      <c r="H1464">
        <v>2</v>
      </c>
      <c r="I1464" s="1" t="s">
        <v>271</v>
      </c>
      <c r="J1464">
        <v>2</v>
      </c>
      <c r="K1464" s="1" t="s">
        <v>388</v>
      </c>
      <c r="L1464">
        <v>2</v>
      </c>
      <c r="M1464" s="1" t="s">
        <v>25</v>
      </c>
      <c r="O1464" s="1" t="s">
        <v>25</v>
      </c>
      <c r="Q1464" s="1" t="s">
        <v>25</v>
      </c>
      <c r="S1464" s="1" t="s">
        <v>25</v>
      </c>
    </row>
    <row r="1465" spans="1:19" x14ac:dyDescent="0.25">
      <c r="A1465" s="1" t="s">
        <v>1713</v>
      </c>
      <c r="B1465">
        <v>2023</v>
      </c>
      <c r="C1465" s="1" t="s">
        <v>21</v>
      </c>
      <c r="D1465" s="1" t="s">
        <v>21</v>
      </c>
      <c r="E1465" s="1" t="s">
        <v>21</v>
      </c>
      <c r="F1465" s="1" t="s">
        <v>205</v>
      </c>
      <c r="G1465" s="1" t="s">
        <v>269</v>
      </c>
      <c r="H1465">
        <v>2</v>
      </c>
      <c r="I1465" s="1" t="s">
        <v>271</v>
      </c>
      <c r="J1465">
        <v>2</v>
      </c>
      <c r="K1465" s="1" t="s">
        <v>25</v>
      </c>
      <c r="M1465" s="1" t="s">
        <v>25</v>
      </c>
      <c r="O1465" s="1" t="s">
        <v>25</v>
      </c>
      <c r="Q1465" s="1" t="s">
        <v>25</v>
      </c>
      <c r="S1465" s="1" t="s">
        <v>25</v>
      </c>
    </row>
    <row r="1466" spans="1:19" x14ac:dyDescent="0.25">
      <c r="A1466" s="1" t="s">
        <v>1714</v>
      </c>
      <c r="B1466">
        <v>2023</v>
      </c>
      <c r="C1466" s="1" t="s">
        <v>21</v>
      </c>
      <c r="D1466" s="1" t="s">
        <v>27</v>
      </c>
      <c r="E1466" s="1" t="s">
        <v>21</v>
      </c>
      <c r="F1466" s="1" t="s">
        <v>22</v>
      </c>
      <c r="G1466" s="1" t="s">
        <v>23</v>
      </c>
      <c r="H1466">
        <v>2</v>
      </c>
      <c r="I1466" s="1" t="s">
        <v>24</v>
      </c>
      <c r="J1466">
        <v>2</v>
      </c>
      <c r="K1466" s="1" t="s">
        <v>25</v>
      </c>
      <c r="M1466" s="1" t="s">
        <v>25</v>
      </c>
      <c r="O1466" s="1" t="s">
        <v>25</v>
      </c>
      <c r="Q1466" s="1" t="s">
        <v>25</v>
      </c>
      <c r="S1466" s="1" t="s">
        <v>25</v>
      </c>
    </row>
    <row r="1467" spans="1:19" x14ac:dyDescent="0.25">
      <c r="A1467" s="1" t="s">
        <v>1715</v>
      </c>
      <c r="B1467">
        <v>2023</v>
      </c>
      <c r="C1467" s="1" t="s">
        <v>21</v>
      </c>
      <c r="D1467" s="1" t="s">
        <v>21</v>
      </c>
      <c r="E1467" s="1" t="s">
        <v>21</v>
      </c>
      <c r="F1467" s="1" t="s">
        <v>22</v>
      </c>
      <c r="G1467" s="1" t="s">
        <v>23</v>
      </c>
      <c r="H1467">
        <v>3</v>
      </c>
      <c r="I1467" s="1" t="s">
        <v>139</v>
      </c>
      <c r="J1467">
        <v>3</v>
      </c>
      <c r="K1467" s="1" t="s">
        <v>33</v>
      </c>
      <c r="L1467">
        <v>3</v>
      </c>
      <c r="M1467" s="1" t="s">
        <v>25</v>
      </c>
      <c r="O1467" s="1" t="s">
        <v>25</v>
      </c>
      <c r="Q1467" s="1" t="s">
        <v>25</v>
      </c>
      <c r="S1467" s="1" t="s">
        <v>25</v>
      </c>
    </row>
    <row r="1468" spans="1:19" x14ac:dyDescent="0.25">
      <c r="A1468" s="1" t="s">
        <v>1716</v>
      </c>
      <c r="B1468">
        <v>2023</v>
      </c>
      <c r="C1468" s="1" t="s">
        <v>21</v>
      </c>
      <c r="D1468" s="1" t="s">
        <v>21</v>
      </c>
      <c r="E1468" s="1" t="s">
        <v>27</v>
      </c>
      <c r="F1468" s="1" t="s">
        <v>22</v>
      </c>
      <c r="G1468" s="1" t="s">
        <v>43</v>
      </c>
      <c r="H1468">
        <v>2</v>
      </c>
      <c r="I1468" s="1" t="s">
        <v>105</v>
      </c>
      <c r="J1468">
        <v>2</v>
      </c>
      <c r="K1468" s="1" t="s">
        <v>44</v>
      </c>
      <c r="L1468">
        <v>2</v>
      </c>
      <c r="M1468" s="1" t="s">
        <v>334</v>
      </c>
      <c r="N1468">
        <v>2</v>
      </c>
      <c r="O1468" s="1" t="s">
        <v>25</v>
      </c>
      <c r="Q1468" s="1" t="s">
        <v>25</v>
      </c>
      <c r="S1468" s="1" t="s">
        <v>25</v>
      </c>
    </row>
    <row r="1469" spans="1:19" x14ac:dyDescent="0.25">
      <c r="A1469" s="1" t="s">
        <v>1717</v>
      </c>
      <c r="B1469">
        <v>2023</v>
      </c>
      <c r="C1469" s="1" t="s">
        <v>21</v>
      </c>
      <c r="D1469" s="1" t="s">
        <v>21</v>
      </c>
      <c r="E1469" s="1" t="s">
        <v>21</v>
      </c>
      <c r="F1469" s="1" t="s">
        <v>22</v>
      </c>
      <c r="G1469" s="1" t="s">
        <v>35</v>
      </c>
      <c r="H1469">
        <v>2</v>
      </c>
      <c r="I1469" s="1" t="s">
        <v>203</v>
      </c>
      <c r="J1469">
        <v>2</v>
      </c>
      <c r="K1469" s="1" t="s">
        <v>25</v>
      </c>
      <c r="M1469" s="1" t="s">
        <v>25</v>
      </c>
      <c r="O1469" s="1" t="s">
        <v>25</v>
      </c>
      <c r="Q1469" s="1" t="s">
        <v>25</v>
      </c>
      <c r="S1469" s="1" t="s">
        <v>25</v>
      </c>
    </row>
    <row r="1470" spans="1:19" x14ac:dyDescent="0.25">
      <c r="A1470" s="1" t="s">
        <v>1718</v>
      </c>
      <c r="B1470">
        <v>2023</v>
      </c>
      <c r="C1470" s="1" t="s">
        <v>21</v>
      </c>
      <c r="D1470" s="1" t="s">
        <v>21</v>
      </c>
      <c r="E1470" s="1" t="s">
        <v>27</v>
      </c>
      <c r="F1470" s="1" t="s">
        <v>22</v>
      </c>
      <c r="G1470" s="1" t="s">
        <v>142</v>
      </c>
      <c r="H1470">
        <v>1</v>
      </c>
      <c r="I1470" s="1" t="s">
        <v>419</v>
      </c>
      <c r="J1470">
        <v>2</v>
      </c>
      <c r="K1470" s="1" t="s">
        <v>25</v>
      </c>
      <c r="M1470" s="1" t="s">
        <v>25</v>
      </c>
      <c r="O1470" s="1" t="s">
        <v>25</v>
      </c>
      <c r="Q1470" s="1" t="s">
        <v>25</v>
      </c>
      <c r="S1470" s="1" t="s">
        <v>25</v>
      </c>
    </row>
    <row r="1471" spans="1:19" x14ac:dyDescent="0.25">
      <c r="A1471" s="1" t="s">
        <v>1719</v>
      </c>
      <c r="B1471">
        <v>2023</v>
      </c>
      <c r="C1471" s="1" t="s">
        <v>21</v>
      </c>
      <c r="D1471" s="1" t="s">
        <v>21</v>
      </c>
      <c r="E1471" s="1" t="s">
        <v>21</v>
      </c>
      <c r="F1471" s="1" t="s">
        <v>22</v>
      </c>
      <c r="G1471" s="1" t="s">
        <v>43</v>
      </c>
      <c r="H1471">
        <v>2</v>
      </c>
      <c r="I1471" s="1" t="s">
        <v>1072</v>
      </c>
      <c r="J1471">
        <v>2</v>
      </c>
      <c r="K1471" s="1" t="s">
        <v>106</v>
      </c>
      <c r="L1471">
        <v>2</v>
      </c>
      <c r="M1471" s="1" t="s">
        <v>75</v>
      </c>
      <c r="N1471">
        <v>2</v>
      </c>
      <c r="O1471" s="1" t="s">
        <v>105</v>
      </c>
      <c r="P1471">
        <v>3</v>
      </c>
      <c r="Q1471" s="1" t="s">
        <v>25</v>
      </c>
      <c r="S1471" s="1" t="s">
        <v>25</v>
      </c>
    </row>
    <row r="1472" spans="1:19" x14ac:dyDescent="0.25">
      <c r="A1472" s="1" t="s">
        <v>1720</v>
      </c>
      <c r="B1472">
        <v>2023</v>
      </c>
      <c r="C1472" s="1" t="s">
        <v>21</v>
      </c>
      <c r="D1472" s="1" t="s">
        <v>27</v>
      </c>
      <c r="E1472" s="1" t="s">
        <v>21</v>
      </c>
      <c r="F1472" s="1" t="s">
        <v>22</v>
      </c>
      <c r="G1472" s="1" t="s">
        <v>142</v>
      </c>
      <c r="H1472">
        <v>2</v>
      </c>
      <c r="I1472" s="1" t="s">
        <v>618</v>
      </c>
      <c r="J1472">
        <v>2</v>
      </c>
      <c r="K1472" s="1" t="s">
        <v>726</v>
      </c>
      <c r="L1472">
        <v>2</v>
      </c>
      <c r="M1472" s="1" t="s">
        <v>44</v>
      </c>
      <c r="N1472">
        <v>2</v>
      </c>
      <c r="O1472" s="1" t="s">
        <v>25</v>
      </c>
      <c r="Q1472" s="1" t="s">
        <v>25</v>
      </c>
      <c r="S1472" s="1" t="s">
        <v>25</v>
      </c>
    </row>
    <row r="1473" spans="1:19" x14ac:dyDescent="0.25">
      <c r="A1473" s="1" t="s">
        <v>1721</v>
      </c>
      <c r="B1473">
        <v>2023</v>
      </c>
      <c r="C1473" s="1" t="s">
        <v>21</v>
      </c>
      <c r="D1473" s="1" t="s">
        <v>21</v>
      </c>
      <c r="E1473" s="1" t="s">
        <v>21</v>
      </c>
      <c r="F1473" s="1" t="s">
        <v>22</v>
      </c>
      <c r="G1473" s="1" t="s">
        <v>43</v>
      </c>
      <c r="H1473">
        <v>2</v>
      </c>
      <c r="I1473" s="1" t="s">
        <v>106</v>
      </c>
      <c r="J1473">
        <v>2</v>
      </c>
      <c r="K1473" s="1" t="s">
        <v>44</v>
      </c>
      <c r="L1473">
        <v>3</v>
      </c>
      <c r="M1473" s="1" t="s">
        <v>45</v>
      </c>
      <c r="N1473">
        <v>3</v>
      </c>
      <c r="O1473" s="1" t="s">
        <v>25</v>
      </c>
      <c r="Q1473" s="1" t="s">
        <v>25</v>
      </c>
      <c r="S1473" s="1" t="s">
        <v>25</v>
      </c>
    </row>
    <row r="1474" spans="1:19" x14ac:dyDescent="0.25">
      <c r="A1474" s="1" t="s">
        <v>1722</v>
      </c>
      <c r="B1474">
        <v>2023</v>
      </c>
      <c r="C1474" s="1" t="s">
        <v>21</v>
      </c>
      <c r="D1474" s="1" t="s">
        <v>21</v>
      </c>
      <c r="E1474" s="1" t="s">
        <v>21</v>
      </c>
      <c r="F1474" s="1" t="s">
        <v>22</v>
      </c>
      <c r="G1474" s="1" t="s">
        <v>269</v>
      </c>
      <c r="H1474">
        <v>3</v>
      </c>
      <c r="I1474" s="1" t="s">
        <v>134</v>
      </c>
      <c r="J1474">
        <v>3</v>
      </c>
      <c r="K1474" s="1" t="s">
        <v>25</v>
      </c>
      <c r="M1474" s="1" t="s">
        <v>25</v>
      </c>
      <c r="O1474" s="1" t="s">
        <v>25</v>
      </c>
      <c r="Q1474" s="1" t="s">
        <v>25</v>
      </c>
      <c r="S1474" s="1" t="s">
        <v>25</v>
      </c>
    </row>
    <row r="1475" spans="1:19" x14ac:dyDescent="0.25">
      <c r="A1475" s="1" t="s">
        <v>1723</v>
      </c>
      <c r="B1475">
        <v>2023</v>
      </c>
      <c r="C1475" s="1" t="s">
        <v>21</v>
      </c>
      <c r="D1475" s="1" t="s">
        <v>21</v>
      </c>
      <c r="E1475" s="1" t="s">
        <v>21</v>
      </c>
      <c r="F1475" s="1" t="s">
        <v>22</v>
      </c>
      <c r="G1475" s="1" t="s">
        <v>35</v>
      </c>
      <c r="H1475">
        <v>2</v>
      </c>
      <c r="I1475" s="1" t="s">
        <v>47</v>
      </c>
      <c r="J1475">
        <v>2</v>
      </c>
      <c r="K1475" s="1" t="s">
        <v>354</v>
      </c>
      <c r="L1475">
        <v>2</v>
      </c>
      <c r="M1475" s="1" t="s">
        <v>25</v>
      </c>
      <c r="O1475" s="1" t="s">
        <v>25</v>
      </c>
      <c r="Q1475" s="1" t="s">
        <v>25</v>
      </c>
      <c r="S1475" s="1" t="s">
        <v>25</v>
      </c>
    </row>
    <row r="1476" spans="1:19" x14ac:dyDescent="0.25">
      <c r="A1476" s="1" t="s">
        <v>1724</v>
      </c>
      <c r="B1476">
        <v>2023</v>
      </c>
      <c r="C1476" s="1" t="s">
        <v>27</v>
      </c>
      <c r="D1476" s="1" t="s">
        <v>21</v>
      </c>
      <c r="E1476" s="1" t="s">
        <v>27</v>
      </c>
      <c r="F1476" s="1" t="s">
        <v>22</v>
      </c>
      <c r="G1476" s="1" t="s">
        <v>23</v>
      </c>
      <c r="H1476">
        <v>2</v>
      </c>
      <c r="I1476" s="1" t="s">
        <v>188</v>
      </c>
      <c r="J1476">
        <v>2</v>
      </c>
      <c r="K1476" s="1" t="s">
        <v>24</v>
      </c>
      <c r="L1476">
        <v>2</v>
      </c>
      <c r="M1476" s="1" t="s">
        <v>25</v>
      </c>
      <c r="O1476" s="1" t="s">
        <v>25</v>
      </c>
      <c r="Q1476" s="1" t="s">
        <v>25</v>
      </c>
      <c r="S1476" s="1" t="s">
        <v>25</v>
      </c>
    </row>
    <row r="1477" spans="1:19" x14ac:dyDescent="0.25">
      <c r="A1477" s="1" t="s">
        <v>1725</v>
      </c>
      <c r="B1477">
        <v>2023</v>
      </c>
      <c r="C1477" s="1" t="s">
        <v>21</v>
      </c>
      <c r="D1477" s="1" t="s">
        <v>21</v>
      </c>
      <c r="E1477" s="1" t="s">
        <v>21</v>
      </c>
      <c r="F1477" s="1" t="s">
        <v>22</v>
      </c>
      <c r="G1477" s="1" t="s">
        <v>43</v>
      </c>
      <c r="H1477">
        <v>3</v>
      </c>
      <c r="I1477" s="1" t="s">
        <v>105</v>
      </c>
      <c r="J1477">
        <v>3</v>
      </c>
      <c r="K1477" s="1" t="s">
        <v>44</v>
      </c>
      <c r="L1477">
        <v>3</v>
      </c>
      <c r="M1477" s="1" t="s">
        <v>25</v>
      </c>
      <c r="O1477" s="1" t="s">
        <v>25</v>
      </c>
      <c r="Q1477" s="1" t="s">
        <v>25</v>
      </c>
      <c r="S1477" s="1" t="s">
        <v>25</v>
      </c>
    </row>
    <row r="1478" spans="1:19" x14ac:dyDescent="0.25">
      <c r="A1478" s="1" t="s">
        <v>1726</v>
      </c>
      <c r="B1478">
        <v>2023</v>
      </c>
      <c r="C1478" s="1" t="s">
        <v>21</v>
      </c>
      <c r="D1478" s="1" t="s">
        <v>27</v>
      </c>
      <c r="E1478" s="1" t="s">
        <v>21</v>
      </c>
      <c r="F1478" s="1" t="s">
        <v>154</v>
      </c>
      <c r="G1478" s="1" t="s">
        <v>61</v>
      </c>
      <c r="H1478">
        <v>3</v>
      </c>
      <c r="I1478" s="1" t="s">
        <v>62</v>
      </c>
      <c r="J1478">
        <v>3</v>
      </c>
      <c r="K1478" s="1" t="s">
        <v>25</v>
      </c>
      <c r="M1478" s="1" t="s">
        <v>25</v>
      </c>
      <c r="O1478" s="1" t="s">
        <v>25</v>
      </c>
      <c r="Q1478" s="1" t="s">
        <v>25</v>
      </c>
      <c r="S1478" s="1" t="s">
        <v>25</v>
      </c>
    </row>
    <row r="1479" spans="1:19" x14ac:dyDescent="0.25">
      <c r="A1479" s="1" t="s">
        <v>1727</v>
      </c>
      <c r="B1479">
        <v>2023</v>
      </c>
      <c r="C1479" s="1" t="s">
        <v>21</v>
      </c>
      <c r="D1479" s="1" t="s">
        <v>21</v>
      </c>
      <c r="E1479" s="1" t="s">
        <v>21</v>
      </c>
      <c r="F1479" s="1" t="s">
        <v>22</v>
      </c>
      <c r="G1479" s="1" t="s">
        <v>23</v>
      </c>
      <c r="H1479">
        <v>4</v>
      </c>
      <c r="I1479" s="1" t="s">
        <v>488</v>
      </c>
      <c r="J1479">
        <v>4</v>
      </c>
      <c r="K1479" s="1" t="s">
        <v>25</v>
      </c>
      <c r="M1479" s="1" t="s">
        <v>25</v>
      </c>
      <c r="O1479" s="1" t="s">
        <v>25</v>
      </c>
      <c r="Q1479" s="1" t="s">
        <v>25</v>
      </c>
      <c r="S1479" s="1" t="s">
        <v>25</v>
      </c>
    </row>
    <row r="1480" spans="1:19" x14ac:dyDescent="0.25">
      <c r="A1480" s="1" t="s">
        <v>1728</v>
      </c>
      <c r="B1480">
        <v>2023</v>
      </c>
      <c r="C1480" s="1" t="s">
        <v>27</v>
      </c>
      <c r="D1480" s="1" t="s">
        <v>27</v>
      </c>
      <c r="E1480" s="1" t="s">
        <v>21</v>
      </c>
      <c r="F1480" s="1" t="s">
        <v>22</v>
      </c>
      <c r="G1480" s="1" t="s">
        <v>23</v>
      </c>
      <c r="H1480">
        <v>3</v>
      </c>
      <c r="I1480" s="1" t="s">
        <v>39</v>
      </c>
      <c r="J1480">
        <v>3</v>
      </c>
      <c r="K1480" s="1" t="s">
        <v>25</v>
      </c>
      <c r="M1480" s="1" t="s">
        <v>25</v>
      </c>
      <c r="O1480" s="1" t="s">
        <v>25</v>
      </c>
      <c r="Q1480" s="1" t="s">
        <v>25</v>
      </c>
      <c r="S1480" s="1" t="s">
        <v>25</v>
      </c>
    </row>
    <row r="1481" spans="1:19" x14ac:dyDescent="0.25">
      <c r="A1481" s="1" t="s">
        <v>1729</v>
      </c>
      <c r="B1481">
        <v>2023</v>
      </c>
      <c r="C1481" s="1" t="s">
        <v>27</v>
      </c>
      <c r="D1481" s="1" t="s">
        <v>21</v>
      </c>
      <c r="E1481" s="1" t="s">
        <v>21</v>
      </c>
      <c r="F1481" s="1" t="s">
        <v>22</v>
      </c>
      <c r="G1481" s="1" t="s">
        <v>23</v>
      </c>
      <c r="H1481">
        <v>2</v>
      </c>
      <c r="I1481" s="1" t="s">
        <v>47</v>
      </c>
      <c r="J1481">
        <v>2</v>
      </c>
      <c r="K1481" s="1" t="s">
        <v>48</v>
      </c>
      <c r="L1481">
        <v>3</v>
      </c>
      <c r="M1481" s="1" t="s">
        <v>25</v>
      </c>
      <c r="O1481" s="1" t="s">
        <v>25</v>
      </c>
      <c r="Q1481" s="1" t="s">
        <v>25</v>
      </c>
      <c r="S1481" s="1" t="s">
        <v>25</v>
      </c>
    </row>
    <row r="1482" spans="1:19" x14ac:dyDescent="0.25">
      <c r="A1482" s="1" t="s">
        <v>1730</v>
      </c>
      <c r="B1482">
        <v>2023</v>
      </c>
      <c r="C1482" s="1" t="s">
        <v>21</v>
      </c>
      <c r="D1482" s="1" t="s">
        <v>21</v>
      </c>
      <c r="E1482" s="1" t="s">
        <v>27</v>
      </c>
      <c r="F1482" s="1" t="s">
        <v>205</v>
      </c>
      <c r="G1482" s="1" t="s">
        <v>633</v>
      </c>
      <c r="H1482">
        <v>1</v>
      </c>
      <c r="I1482" s="1" t="s">
        <v>696</v>
      </c>
      <c r="J1482">
        <v>1</v>
      </c>
      <c r="K1482" s="1" t="s">
        <v>25</v>
      </c>
      <c r="M1482" s="1" t="s">
        <v>25</v>
      </c>
      <c r="O1482" s="1" t="s">
        <v>25</v>
      </c>
      <c r="Q1482" s="1" t="s">
        <v>25</v>
      </c>
      <c r="S1482" s="1" t="s">
        <v>25</v>
      </c>
    </row>
    <row r="1483" spans="1:19" x14ac:dyDescent="0.25">
      <c r="A1483" s="1" t="s">
        <v>1731</v>
      </c>
      <c r="B1483">
        <v>2023</v>
      </c>
      <c r="C1483" s="1" t="s">
        <v>21</v>
      </c>
      <c r="D1483" s="1" t="s">
        <v>21</v>
      </c>
      <c r="E1483" s="1" t="s">
        <v>27</v>
      </c>
      <c r="F1483" s="1" t="s">
        <v>22</v>
      </c>
      <c r="G1483" s="1" t="s">
        <v>23</v>
      </c>
      <c r="H1483">
        <v>1</v>
      </c>
      <c r="I1483" s="1" t="s">
        <v>488</v>
      </c>
      <c r="J1483">
        <v>1</v>
      </c>
      <c r="K1483" s="1" t="s">
        <v>489</v>
      </c>
      <c r="L1483">
        <v>1</v>
      </c>
      <c r="M1483" s="1" t="s">
        <v>25</v>
      </c>
      <c r="O1483" s="1" t="s">
        <v>25</v>
      </c>
      <c r="Q1483" s="1" t="s">
        <v>25</v>
      </c>
      <c r="S1483" s="1" t="s">
        <v>25</v>
      </c>
    </row>
    <row r="1484" spans="1:19" x14ac:dyDescent="0.25">
      <c r="A1484" s="1" t="s">
        <v>1732</v>
      </c>
      <c r="B1484">
        <v>2023</v>
      </c>
      <c r="C1484" s="1" t="s">
        <v>21</v>
      </c>
      <c r="D1484" s="1" t="s">
        <v>21</v>
      </c>
      <c r="E1484" s="1" t="s">
        <v>27</v>
      </c>
      <c r="F1484" s="1" t="s">
        <v>80</v>
      </c>
      <c r="G1484" s="1" t="s">
        <v>459</v>
      </c>
      <c r="H1484">
        <v>1</v>
      </c>
      <c r="I1484" s="1" t="s">
        <v>460</v>
      </c>
      <c r="J1484">
        <v>1</v>
      </c>
      <c r="K1484" s="1" t="s">
        <v>846</v>
      </c>
      <c r="L1484">
        <v>1</v>
      </c>
      <c r="M1484" s="1" t="s">
        <v>1037</v>
      </c>
      <c r="N1484">
        <v>1</v>
      </c>
      <c r="O1484" s="1" t="s">
        <v>1162</v>
      </c>
      <c r="P1484">
        <v>1</v>
      </c>
      <c r="Q1484" s="1" t="s">
        <v>25</v>
      </c>
      <c r="S1484" s="1" t="s">
        <v>25</v>
      </c>
    </row>
    <row r="1485" spans="1:19" x14ac:dyDescent="0.25">
      <c r="A1485" s="1" t="s">
        <v>1733</v>
      </c>
      <c r="B1485">
        <v>2023</v>
      </c>
      <c r="C1485" s="1" t="s">
        <v>21</v>
      </c>
      <c r="D1485" s="1" t="s">
        <v>21</v>
      </c>
      <c r="E1485" s="1" t="s">
        <v>21</v>
      </c>
      <c r="F1485" s="1" t="s">
        <v>205</v>
      </c>
      <c r="G1485" s="1" t="s">
        <v>459</v>
      </c>
      <c r="H1485">
        <v>2</v>
      </c>
      <c r="I1485" s="1" t="s">
        <v>1734</v>
      </c>
      <c r="J1485">
        <v>1</v>
      </c>
      <c r="K1485" s="1" t="s">
        <v>460</v>
      </c>
      <c r="L1485">
        <v>2</v>
      </c>
      <c r="M1485" s="1" t="s">
        <v>25</v>
      </c>
      <c r="O1485" s="1" t="s">
        <v>25</v>
      </c>
      <c r="Q1485" s="1" t="s">
        <v>25</v>
      </c>
      <c r="S1485" s="1" t="s">
        <v>25</v>
      </c>
    </row>
    <row r="1486" spans="1:19" x14ac:dyDescent="0.25">
      <c r="A1486" s="1" t="s">
        <v>1735</v>
      </c>
      <c r="B1486">
        <v>2023</v>
      </c>
      <c r="C1486" s="1" t="s">
        <v>21</v>
      </c>
      <c r="D1486" s="1" t="s">
        <v>21</v>
      </c>
      <c r="E1486" s="1" t="s">
        <v>21</v>
      </c>
      <c r="F1486" s="1" t="s">
        <v>205</v>
      </c>
      <c r="G1486" s="1" t="s">
        <v>585</v>
      </c>
      <c r="H1486">
        <v>2</v>
      </c>
      <c r="I1486" s="1" t="s">
        <v>586</v>
      </c>
      <c r="J1486">
        <v>3</v>
      </c>
      <c r="K1486" s="1" t="s">
        <v>25</v>
      </c>
      <c r="M1486" s="1" t="s">
        <v>25</v>
      </c>
      <c r="O1486" s="1" t="s">
        <v>25</v>
      </c>
      <c r="Q1486" s="1" t="s">
        <v>25</v>
      </c>
      <c r="S1486" s="1" t="s">
        <v>25</v>
      </c>
    </row>
    <row r="1487" spans="1:19" x14ac:dyDescent="0.25">
      <c r="A1487" s="1" t="s">
        <v>1736</v>
      </c>
      <c r="B1487">
        <v>2023</v>
      </c>
      <c r="C1487" s="1" t="s">
        <v>21</v>
      </c>
      <c r="D1487" s="1" t="s">
        <v>27</v>
      </c>
      <c r="E1487" s="1" t="s">
        <v>21</v>
      </c>
      <c r="F1487" s="1" t="s">
        <v>154</v>
      </c>
      <c r="G1487" s="1" t="s">
        <v>23</v>
      </c>
      <c r="H1487">
        <v>3</v>
      </c>
      <c r="I1487" s="1" t="s">
        <v>1737</v>
      </c>
      <c r="J1487">
        <v>3</v>
      </c>
      <c r="K1487" s="1" t="s">
        <v>25</v>
      </c>
      <c r="M1487" s="1" t="s">
        <v>25</v>
      </c>
      <c r="O1487" s="1" t="s">
        <v>25</v>
      </c>
      <c r="Q1487" s="1" t="s">
        <v>25</v>
      </c>
      <c r="S1487" s="1" t="s">
        <v>25</v>
      </c>
    </row>
    <row r="1488" spans="1:19" x14ac:dyDescent="0.25">
      <c r="A1488" s="1" t="s">
        <v>1738</v>
      </c>
      <c r="B1488">
        <v>2023</v>
      </c>
      <c r="C1488" s="1" t="s">
        <v>21</v>
      </c>
      <c r="D1488" s="1" t="s">
        <v>21</v>
      </c>
      <c r="E1488" s="1" t="s">
        <v>21</v>
      </c>
      <c r="F1488" s="1" t="s">
        <v>22</v>
      </c>
      <c r="G1488" s="1" t="s">
        <v>201</v>
      </c>
      <c r="H1488">
        <v>1</v>
      </c>
      <c r="I1488" s="1" t="s">
        <v>351</v>
      </c>
      <c r="J1488">
        <v>2</v>
      </c>
      <c r="K1488" s="1" t="s">
        <v>25</v>
      </c>
      <c r="M1488" s="1" t="s">
        <v>25</v>
      </c>
      <c r="O1488" s="1" t="s">
        <v>25</v>
      </c>
      <c r="Q1488" s="1" t="s">
        <v>25</v>
      </c>
      <c r="S1488" s="1" t="s">
        <v>25</v>
      </c>
    </row>
    <row r="1489" spans="1:19" x14ac:dyDescent="0.25">
      <c r="A1489" s="1" t="s">
        <v>1739</v>
      </c>
      <c r="B1489">
        <v>2023</v>
      </c>
      <c r="C1489" s="1" t="s">
        <v>21</v>
      </c>
      <c r="D1489" s="1" t="s">
        <v>21</v>
      </c>
      <c r="E1489" s="1" t="s">
        <v>27</v>
      </c>
      <c r="F1489" s="1" t="s">
        <v>22</v>
      </c>
      <c r="G1489" s="1" t="s">
        <v>23</v>
      </c>
      <c r="H1489">
        <v>2</v>
      </c>
      <c r="I1489" s="1" t="s">
        <v>946</v>
      </c>
      <c r="J1489">
        <v>2</v>
      </c>
      <c r="K1489" s="1" t="s">
        <v>103</v>
      </c>
      <c r="L1489">
        <v>2</v>
      </c>
      <c r="M1489" s="1" t="s">
        <v>25</v>
      </c>
      <c r="O1489" s="1" t="s">
        <v>25</v>
      </c>
      <c r="Q1489" s="1" t="s">
        <v>25</v>
      </c>
      <c r="S1489" s="1" t="s">
        <v>25</v>
      </c>
    </row>
    <row r="1490" spans="1:19" x14ac:dyDescent="0.25">
      <c r="A1490" s="1" t="s">
        <v>1740</v>
      </c>
      <c r="B1490">
        <v>2023</v>
      </c>
      <c r="C1490" s="1" t="s">
        <v>21</v>
      </c>
      <c r="D1490" s="1" t="s">
        <v>21</v>
      </c>
      <c r="E1490" s="1" t="s">
        <v>21</v>
      </c>
      <c r="F1490" s="1" t="s">
        <v>22</v>
      </c>
      <c r="G1490" s="1" t="s">
        <v>23</v>
      </c>
      <c r="H1490">
        <v>1</v>
      </c>
      <c r="I1490" s="1" t="s">
        <v>575</v>
      </c>
      <c r="J1490">
        <v>1</v>
      </c>
      <c r="K1490" s="1" t="s">
        <v>576</v>
      </c>
      <c r="L1490">
        <v>1</v>
      </c>
      <c r="M1490" s="1" t="s">
        <v>313</v>
      </c>
      <c r="N1490">
        <v>1</v>
      </c>
      <c r="O1490" s="1" t="s">
        <v>25</v>
      </c>
      <c r="Q1490" s="1" t="s">
        <v>25</v>
      </c>
      <c r="S1490" s="1" t="s">
        <v>25</v>
      </c>
    </row>
    <row r="1491" spans="1:19" x14ac:dyDescent="0.25">
      <c r="A1491" s="1" t="s">
        <v>1741</v>
      </c>
      <c r="B1491">
        <v>2023</v>
      </c>
      <c r="C1491" s="1" t="s">
        <v>21</v>
      </c>
      <c r="D1491" s="1" t="s">
        <v>21</v>
      </c>
      <c r="E1491" s="1" t="s">
        <v>27</v>
      </c>
      <c r="F1491" s="1" t="s">
        <v>205</v>
      </c>
      <c r="G1491" s="1" t="s">
        <v>478</v>
      </c>
      <c r="H1491">
        <v>1</v>
      </c>
      <c r="I1491" s="1" t="s">
        <v>479</v>
      </c>
      <c r="J1491">
        <v>1</v>
      </c>
      <c r="K1491" s="1" t="s">
        <v>270</v>
      </c>
      <c r="L1491">
        <v>3</v>
      </c>
      <c r="M1491" s="1" t="s">
        <v>25</v>
      </c>
      <c r="O1491" s="1" t="s">
        <v>25</v>
      </c>
      <c r="Q1491" s="1" t="s">
        <v>25</v>
      </c>
      <c r="S1491" s="1" t="s">
        <v>25</v>
      </c>
    </row>
    <row r="1492" spans="1:19" x14ac:dyDescent="0.25">
      <c r="A1492" s="1" t="s">
        <v>1742</v>
      </c>
      <c r="B1492">
        <v>2023</v>
      </c>
      <c r="C1492" s="1" t="s">
        <v>21</v>
      </c>
      <c r="D1492" s="1" t="s">
        <v>21</v>
      </c>
      <c r="E1492" s="1" t="s">
        <v>27</v>
      </c>
      <c r="F1492" s="1" t="s">
        <v>205</v>
      </c>
      <c r="G1492" s="1" t="s">
        <v>142</v>
      </c>
      <c r="H1492">
        <v>2</v>
      </c>
      <c r="I1492" s="1" t="s">
        <v>460</v>
      </c>
      <c r="J1492">
        <v>2</v>
      </c>
      <c r="K1492" s="1" t="s">
        <v>207</v>
      </c>
      <c r="L1492">
        <v>2</v>
      </c>
      <c r="M1492" s="1" t="s">
        <v>517</v>
      </c>
      <c r="N1492">
        <v>2</v>
      </c>
      <c r="O1492" s="1" t="s">
        <v>25</v>
      </c>
      <c r="Q1492" s="1" t="s">
        <v>25</v>
      </c>
      <c r="S1492" s="1" t="s">
        <v>25</v>
      </c>
    </row>
    <row r="1493" spans="1:19" x14ac:dyDescent="0.25">
      <c r="A1493" s="1" t="s">
        <v>1743</v>
      </c>
      <c r="B1493">
        <v>2023</v>
      </c>
      <c r="C1493" s="1" t="s">
        <v>21</v>
      </c>
      <c r="D1493" s="1" t="s">
        <v>21</v>
      </c>
      <c r="E1493" s="1" t="s">
        <v>27</v>
      </c>
      <c r="F1493" s="1" t="s">
        <v>205</v>
      </c>
      <c r="G1493" s="1" t="s">
        <v>459</v>
      </c>
      <c r="H1493">
        <v>2</v>
      </c>
      <c r="I1493" s="1" t="s">
        <v>460</v>
      </c>
      <c r="J1493">
        <v>2</v>
      </c>
      <c r="K1493" s="1" t="s">
        <v>25</v>
      </c>
      <c r="M1493" s="1" t="s">
        <v>25</v>
      </c>
      <c r="O1493" s="1" t="s">
        <v>25</v>
      </c>
      <c r="Q1493" s="1" t="s">
        <v>25</v>
      </c>
      <c r="S1493" s="1" t="s">
        <v>25</v>
      </c>
    </row>
    <row r="1494" spans="1:19" x14ac:dyDescent="0.25">
      <c r="A1494" s="1" t="s">
        <v>1744</v>
      </c>
      <c r="B1494">
        <v>2023</v>
      </c>
      <c r="C1494" s="1" t="s">
        <v>21</v>
      </c>
      <c r="D1494" s="1" t="s">
        <v>27</v>
      </c>
      <c r="E1494" s="1" t="s">
        <v>21</v>
      </c>
      <c r="F1494" s="1" t="s">
        <v>22</v>
      </c>
      <c r="G1494" s="1" t="s">
        <v>142</v>
      </c>
      <c r="H1494">
        <v>1</v>
      </c>
      <c r="I1494" s="1" t="s">
        <v>198</v>
      </c>
      <c r="J1494">
        <v>1</v>
      </c>
      <c r="K1494" s="1" t="s">
        <v>177</v>
      </c>
      <c r="L1494">
        <v>2</v>
      </c>
      <c r="M1494" s="1" t="s">
        <v>507</v>
      </c>
      <c r="N1494">
        <v>2</v>
      </c>
      <c r="O1494" s="1" t="s">
        <v>25</v>
      </c>
      <c r="Q1494" s="1" t="s">
        <v>25</v>
      </c>
      <c r="S1494" s="1" t="s">
        <v>25</v>
      </c>
    </row>
    <row r="1495" spans="1:19" x14ac:dyDescent="0.25">
      <c r="A1495" s="1" t="s">
        <v>1745</v>
      </c>
      <c r="B1495">
        <v>2023</v>
      </c>
      <c r="C1495" s="1" t="s">
        <v>21</v>
      </c>
      <c r="D1495" s="1" t="s">
        <v>21</v>
      </c>
      <c r="E1495" s="1" t="s">
        <v>27</v>
      </c>
      <c r="F1495" s="1" t="s">
        <v>205</v>
      </c>
      <c r="G1495" s="1" t="s">
        <v>459</v>
      </c>
      <c r="H1495">
        <v>1</v>
      </c>
      <c r="I1495" s="1" t="s">
        <v>748</v>
      </c>
      <c r="J1495">
        <v>1</v>
      </c>
      <c r="K1495" s="1" t="s">
        <v>25</v>
      </c>
      <c r="M1495" s="1" t="s">
        <v>25</v>
      </c>
      <c r="O1495" s="1" t="s">
        <v>25</v>
      </c>
      <c r="Q1495" s="1" t="s">
        <v>25</v>
      </c>
      <c r="S1495" s="1" t="s">
        <v>25</v>
      </c>
    </row>
    <row r="1496" spans="1:19" x14ac:dyDescent="0.25">
      <c r="A1496" s="1" t="s">
        <v>1746</v>
      </c>
      <c r="B1496">
        <v>2023</v>
      </c>
      <c r="C1496" s="1" t="s">
        <v>21</v>
      </c>
      <c r="D1496" s="1" t="s">
        <v>21</v>
      </c>
      <c r="E1496" s="1" t="s">
        <v>21</v>
      </c>
      <c r="F1496" s="1" t="s">
        <v>22</v>
      </c>
      <c r="G1496" s="1" t="s">
        <v>43</v>
      </c>
      <c r="H1496">
        <v>3</v>
      </c>
      <c r="I1496" s="1" t="s">
        <v>1747</v>
      </c>
      <c r="J1496">
        <v>2</v>
      </c>
      <c r="K1496" s="1" t="s">
        <v>67</v>
      </c>
      <c r="L1496">
        <v>3</v>
      </c>
      <c r="M1496" s="1" t="s">
        <v>25</v>
      </c>
      <c r="O1496" s="1" t="s">
        <v>25</v>
      </c>
      <c r="Q1496" s="1" t="s">
        <v>25</v>
      </c>
      <c r="S1496" s="1" t="s">
        <v>25</v>
      </c>
    </row>
    <row r="1497" spans="1:19" x14ac:dyDescent="0.25">
      <c r="A1497" s="1" t="s">
        <v>1748</v>
      </c>
      <c r="B1497">
        <v>2023</v>
      </c>
      <c r="C1497" s="1" t="s">
        <v>21</v>
      </c>
      <c r="D1497" s="1" t="s">
        <v>21</v>
      </c>
      <c r="E1497" s="1" t="s">
        <v>21</v>
      </c>
      <c r="F1497" s="1" t="s">
        <v>205</v>
      </c>
      <c r="G1497" s="1" t="s">
        <v>269</v>
      </c>
      <c r="H1497">
        <v>2</v>
      </c>
      <c r="I1497" s="1" t="s">
        <v>271</v>
      </c>
      <c r="J1497">
        <v>3</v>
      </c>
      <c r="K1497" s="1" t="s">
        <v>25</v>
      </c>
      <c r="M1497" s="1" t="s">
        <v>25</v>
      </c>
      <c r="O1497" s="1" t="s">
        <v>25</v>
      </c>
      <c r="Q1497" s="1" t="s">
        <v>25</v>
      </c>
      <c r="S1497" s="1" t="s">
        <v>25</v>
      </c>
    </row>
    <row r="1498" spans="1:19" x14ac:dyDescent="0.25">
      <c r="A1498" s="1" t="s">
        <v>1749</v>
      </c>
      <c r="B1498">
        <v>2023</v>
      </c>
      <c r="C1498" s="1" t="s">
        <v>21</v>
      </c>
      <c r="D1498" s="1" t="s">
        <v>21</v>
      </c>
      <c r="E1498" s="1" t="s">
        <v>21</v>
      </c>
      <c r="F1498" s="1" t="s">
        <v>22</v>
      </c>
      <c r="G1498" s="1" t="s">
        <v>23</v>
      </c>
      <c r="H1498">
        <v>3</v>
      </c>
      <c r="I1498" s="1" t="s">
        <v>85</v>
      </c>
      <c r="J1498">
        <v>3</v>
      </c>
      <c r="K1498" s="1" t="s">
        <v>121</v>
      </c>
      <c r="L1498">
        <v>3</v>
      </c>
      <c r="M1498" s="1" t="s">
        <v>25</v>
      </c>
      <c r="O1498" s="1" t="s">
        <v>25</v>
      </c>
      <c r="Q1498" s="1" t="s">
        <v>25</v>
      </c>
      <c r="S1498" s="1" t="s">
        <v>25</v>
      </c>
    </row>
    <row r="1499" spans="1:19" x14ac:dyDescent="0.25">
      <c r="A1499" s="1" t="s">
        <v>1750</v>
      </c>
      <c r="B1499">
        <v>2023</v>
      </c>
      <c r="C1499" s="1" t="s">
        <v>21</v>
      </c>
      <c r="D1499" s="1" t="s">
        <v>27</v>
      </c>
      <c r="E1499" s="1" t="s">
        <v>21</v>
      </c>
      <c r="F1499" s="1" t="s">
        <v>22</v>
      </c>
      <c r="G1499" s="1" t="s">
        <v>201</v>
      </c>
      <c r="H1499">
        <v>1</v>
      </c>
      <c r="I1499" s="1" t="s">
        <v>625</v>
      </c>
      <c r="J1499">
        <v>2</v>
      </c>
      <c r="K1499" s="1" t="s">
        <v>351</v>
      </c>
      <c r="L1499">
        <v>2</v>
      </c>
      <c r="M1499" s="1" t="s">
        <v>25</v>
      </c>
      <c r="O1499" s="1" t="s">
        <v>25</v>
      </c>
      <c r="Q1499" s="1" t="s">
        <v>25</v>
      </c>
      <c r="S1499" s="1" t="s">
        <v>25</v>
      </c>
    </row>
    <row r="1500" spans="1:19" x14ac:dyDescent="0.25">
      <c r="A1500" s="1" t="s">
        <v>1751</v>
      </c>
      <c r="B1500">
        <v>2023</v>
      </c>
      <c r="C1500" s="1" t="s">
        <v>21</v>
      </c>
      <c r="D1500" s="1" t="s">
        <v>27</v>
      </c>
      <c r="E1500" s="1" t="s">
        <v>21</v>
      </c>
      <c r="F1500" s="1" t="s">
        <v>154</v>
      </c>
      <c r="G1500" s="1" t="s">
        <v>206</v>
      </c>
      <c r="H1500">
        <v>2</v>
      </c>
      <c r="I1500" s="1" t="s">
        <v>920</v>
      </c>
      <c r="J1500">
        <v>3</v>
      </c>
      <c r="K1500" s="1" t="s">
        <v>25</v>
      </c>
      <c r="M1500" s="1" t="s">
        <v>25</v>
      </c>
      <c r="O1500" s="1" t="s">
        <v>25</v>
      </c>
      <c r="Q1500" s="1" t="s">
        <v>25</v>
      </c>
      <c r="S1500" s="1" t="s">
        <v>25</v>
      </c>
    </row>
    <row r="1501" spans="1:19" x14ac:dyDescent="0.25">
      <c r="A1501" s="1" t="s">
        <v>1752</v>
      </c>
      <c r="B1501">
        <v>2023</v>
      </c>
      <c r="C1501" s="1" t="s">
        <v>21</v>
      </c>
      <c r="D1501" s="1" t="s">
        <v>21</v>
      </c>
      <c r="E1501" s="1" t="s">
        <v>27</v>
      </c>
      <c r="F1501" s="1" t="s">
        <v>22</v>
      </c>
      <c r="G1501" s="1" t="s">
        <v>247</v>
      </c>
      <c r="H1501">
        <v>1</v>
      </c>
      <c r="I1501" s="1" t="s">
        <v>540</v>
      </c>
      <c r="J1501">
        <v>2</v>
      </c>
      <c r="K1501" s="1" t="s">
        <v>25</v>
      </c>
      <c r="M1501" s="1" t="s">
        <v>25</v>
      </c>
      <c r="O1501" s="1" t="s">
        <v>25</v>
      </c>
      <c r="Q1501" s="1" t="s">
        <v>25</v>
      </c>
      <c r="S1501" s="1" t="s">
        <v>25</v>
      </c>
    </row>
    <row r="1502" spans="1:19" x14ac:dyDescent="0.25">
      <c r="A1502" s="1" t="s">
        <v>1753</v>
      </c>
      <c r="B1502">
        <v>2023</v>
      </c>
      <c r="C1502" s="1" t="s">
        <v>21</v>
      </c>
      <c r="D1502" s="1" t="s">
        <v>21</v>
      </c>
      <c r="E1502" s="1" t="s">
        <v>27</v>
      </c>
      <c r="F1502" s="1" t="s">
        <v>80</v>
      </c>
      <c r="G1502" s="1" t="s">
        <v>459</v>
      </c>
      <c r="H1502">
        <v>2</v>
      </c>
      <c r="I1502" s="1" t="s">
        <v>460</v>
      </c>
      <c r="J1502">
        <v>2</v>
      </c>
      <c r="K1502" s="1" t="s">
        <v>553</v>
      </c>
      <c r="L1502">
        <v>2</v>
      </c>
      <c r="M1502" s="1" t="s">
        <v>271</v>
      </c>
      <c r="N1502">
        <v>3</v>
      </c>
      <c r="O1502" s="1" t="s">
        <v>25</v>
      </c>
      <c r="Q1502" s="1" t="s">
        <v>25</v>
      </c>
      <c r="S1502" s="1" t="s">
        <v>25</v>
      </c>
    </row>
    <row r="1503" spans="1:19" x14ac:dyDescent="0.25">
      <c r="A1503" s="1" t="s">
        <v>1754</v>
      </c>
      <c r="B1503">
        <v>2023</v>
      </c>
      <c r="C1503" s="1" t="s">
        <v>21</v>
      </c>
      <c r="D1503" s="1" t="s">
        <v>21</v>
      </c>
      <c r="E1503" s="1" t="s">
        <v>21</v>
      </c>
      <c r="F1503" s="1" t="s">
        <v>205</v>
      </c>
      <c r="G1503" s="1" t="s">
        <v>269</v>
      </c>
      <c r="H1503">
        <v>2</v>
      </c>
      <c r="I1503" s="1" t="s">
        <v>271</v>
      </c>
      <c r="J1503">
        <v>2</v>
      </c>
      <c r="K1503" s="1" t="s">
        <v>25</v>
      </c>
      <c r="M1503" s="1" t="s">
        <v>25</v>
      </c>
      <c r="O1503" s="1" t="s">
        <v>25</v>
      </c>
      <c r="Q1503" s="1" t="s">
        <v>25</v>
      </c>
      <c r="S1503" s="1" t="s">
        <v>25</v>
      </c>
    </row>
    <row r="1504" spans="1:19" x14ac:dyDescent="0.25">
      <c r="A1504" s="1" t="s">
        <v>1755</v>
      </c>
      <c r="B1504">
        <v>2023</v>
      </c>
      <c r="C1504" s="1" t="s">
        <v>21</v>
      </c>
      <c r="D1504" s="1" t="s">
        <v>21</v>
      </c>
      <c r="E1504" s="1" t="s">
        <v>27</v>
      </c>
      <c r="F1504" s="1" t="s">
        <v>22</v>
      </c>
      <c r="G1504" s="1" t="s">
        <v>66</v>
      </c>
      <c r="H1504">
        <v>1</v>
      </c>
      <c r="I1504" s="1" t="s">
        <v>512</v>
      </c>
      <c r="J1504">
        <v>1</v>
      </c>
      <c r="K1504" s="1" t="s">
        <v>25</v>
      </c>
      <c r="M1504" s="1" t="s">
        <v>25</v>
      </c>
      <c r="O1504" s="1" t="s">
        <v>25</v>
      </c>
      <c r="Q1504" s="1" t="s">
        <v>25</v>
      </c>
      <c r="S1504" s="1" t="s">
        <v>25</v>
      </c>
    </row>
    <row r="1505" spans="1:19" x14ac:dyDescent="0.25">
      <c r="A1505" s="1" t="s">
        <v>1756</v>
      </c>
      <c r="B1505">
        <v>2023</v>
      </c>
      <c r="C1505" s="1" t="s">
        <v>21</v>
      </c>
      <c r="D1505" s="1" t="s">
        <v>21</v>
      </c>
      <c r="E1505" s="1" t="s">
        <v>27</v>
      </c>
      <c r="F1505" s="1" t="s">
        <v>80</v>
      </c>
      <c r="G1505" s="1" t="s">
        <v>23</v>
      </c>
      <c r="H1505">
        <v>1</v>
      </c>
      <c r="I1505" s="1" t="s">
        <v>57</v>
      </c>
      <c r="J1505">
        <v>1</v>
      </c>
      <c r="K1505" s="1" t="s">
        <v>875</v>
      </c>
      <c r="L1505">
        <v>1</v>
      </c>
      <c r="M1505" s="1" t="s">
        <v>25</v>
      </c>
      <c r="O1505" s="1" t="s">
        <v>25</v>
      </c>
      <c r="Q1505" s="1" t="s">
        <v>25</v>
      </c>
      <c r="S1505" s="1" t="s">
        <v>25</v>
      </c>
    </row>
    <row r="1506" spans="1:19" x14ac:dyDescent="0.25">
      <c r="A1506" s="1" t="s">
        <v>1757</v>
      </c>
      <c r="B1506">
        <v>2023</v>
      </c>
      <c r="C1506" s="1" t="s">
        <v>21</v>
      </c>
      <c r="D1506" s="1" t="s">
        <v>21</v>
      </c>
      <c r="E1506" s="1" t="s">
        <v>27</v>
      </c>
      <c r="F1506" s="1" t="s">
        <v>22</v>
      </c>
      <c r="G1506" s="1" t="s">
        <v>23</v>
      </c>
      <c r="H1506">
        <v>1</v>
      </c>
      <c r="I1506" s="1" t="s">
        <v>83</v>
      </c>
      <c r="J1506">
        <v>2</v>
      </c>
      <c r="K1506" s="1" t="s">
        <v>25</v>
      </c>
      <c r="M1506" s="1" t="s">
        <v>25</v>
      </c>
      <c r="O1506" s="1" t="s">
        <v>25</v>
      </c>
      <c r="Q1506" s="1" t="s">
        <v>25</v>
      </c>
      <c r="S1506" s="1" t="s">
        <v>25</v>
      </c>
    </row>
    <row r="1507" spans="1:19" x14ac:dyDescent="0.25">
      <c r="A1507" s="1" t="s">
        <v>1758</v>
      </c>
      <c r="B1507">
        <v>2023</v>
      </c>
      <c r="C1507" s="1" t="s">
        <v>21</v>
      </c>
      <c r="D1507" s="1" t="s">
        <v>21</v>
      </c>
      <c r="E1507" s="1" t="s">
        <v>21</v>
      </c>
      <c r="F1507" s="1" t="s">
        <v>205</v>
      </c>
      <c r="G1507" s="1" t="s">
        <v>172</v>
      </c>
      <c r="H1507">
        <v>2</v>
      </c>
      <c r="I1507" s="1" t="s">
        <v>388</v>
      </c>
      <c r="J1507">
        <v>2</v>
      </c>
      <c r="K1507" s="1" t="s">
        <v>25</v>
      </c>
      <c r="M1507" s="1" t="s">
        <v>25</v>
      </c>
      <c r="O1507" s="1" t="s">
        <v>25</v>
      </c>
      <c r="Q1507" s="1" t="s">
        <v>25</v>
      </c>
      <c r="S1507" s="1" t="s">
        <v>25</v>
      </c>
    </row>
    <row r="1508" spans="1:19" x14ac:dyDescent="0.25">
      <c r="A1508" s="1" t="s">
        <v>1759</v>
      </c>
      <c r="B1508">
        <v>2023</v>
      </c>
      <c r="C1508" s="1" t="s">
        <v>21</v>
      </c>
      <c r="D1508" s="1" t="s">
        <v>21</v>
      </c>
      <c r="E1508" s="1" t="s">
        <v>27</v>
      </c>
      <c r="F1508" s="1" t="s">
        <v>22</v>
      </c>
      <c r="G1508" s="1" t="s">
        <v>23</v>
      </c>
      <c r="H1508">
        <v>2</v>
      </c>
      <c r="I1508" s="1" t="s">
        <v>48</v>
      </c>
      <c r="J1508">
        <v>2</v>
      </c>
      <c r="K1508" s="1" t="s">
        <v>33</v>
      </c>
      <c r="L1508">
        <v>2</v>
      </c>
      <c r="M1508" s="1" t="s">
        <v>25</v>
      </c>
      <c r="O1508" s="1" t="s">
        <v>25</v>
      </c>
      <c r="Q1508" s="1" t="s">
        <v>25</v>
      </c>
      <c r="S1508" s="1" t="s">
        <v>25</v>
      </c>
    </row>
    <row r="1509" spans="1:19" x14ac:dyDescent="0.25">
      <c r="A1509" s="1" t="s">
        <v>1760</v>
      </c>
      <c r="B1509">
        <v>2023</v>
      </c>
      <c r="C1509" s="1" t="s">
        <v>21</v>
      </c>
      <c r="D1509" s="1" t="s">
        <v>21</v>
      </c>
      <c r="E1509" s="1" t="s">
        <v>21</v>
      </c>
      <c r="F1509" s="1" t="s">
        <v>154</v>
      </c>
      <c r="G1509" s="1" t="s">
        <v>74</v>
      </c>
      <c r="H1509">
        <v>1</v>
      </c>
      <c r="I1509" s="1" t="s">
        <v>152</v>
      </c>
      <c r="J1509">
        <v>1</v>
      </c>
      <c r="K1509" s="1" t="s">
        <v>665</v>
      </c>
      <c r="L1509">
        <v>1</v>
      </c>
      <c r="M1509" s="1" t="s">
        <v>25</v>
      </c>
      <c r="O1509" s="1" t="s">
        <v>25</v>
      </c>
      <c r="Q1509" s="1" t="s">
        <v>25</v>
      </c>
      <c r="S1509" s="1" t="s">
        <v>25</v>
      </c>
    </row>
    <row r="1510" spans="1:19" x14ac:dyDescent="0.25">
      <c r="A1510" s="1" t="s">
        <v>1761</v>
      </c>
      <c r="B1510">
        <v>2023</v>
      </c>
      <c r="C1510" s="1" t="s">
        <v>21</v>
      </c>
      <c r="D1510" s="1" t="s">
        <v>21</v>
      </c>
      <c r="E1510" s="1" t="s">
        <v>27</v>
      </c>
      <c r="F1510" s="1" t="s">
        <v>22</v>
      </c>
      <c r="G1510" s="1" t="s">
        <v>247</v>
      </c>
      <c r="H1510">
        <v>1</v>
      </c>
      <c r="I1510" s="1" t="s">
        <v>1063</v>
      </c>
      <c r="J1510">
        <v>1</v>
      </c>
      <c r="K1510" s="1" t="s">
        <v>364</v>
      </c>
      <c r="L1510">
        <v>2</v>
      </c>
      <c r="M1510" s="1" t="s">
        <v>253</v>
      </c>
      <c r="N1510">
        <v>2</v>
      </c>
      <c r="O1510" s="1" t="s">
        <v>25</v>
      </c>
      <c r="Q1510" s="1" t="s">
        <v>25</v>
      </c>
      <c r="S1510" s="1" t="s">
        <v>25</v>
      </c>
    </row>
    <row r="1511" spans="1:19" x14ac:dyDescent="0.25">
      <c r="A1511" s="1" t="s">
        <v>1762</v>
      </c>
      <c r="B1511">
        <v>2023</v>
      </c>
      <c r="C1511" s="1" t="s">
        <v>21</v>
      </c>
      <c r="D1511" s="1" t="s">
        <v>21</v>
      </c>
      <c r="E1511" s="1" t="s">
        <v>27</v>
      </c>
      <c r="F1511" s="1" t="s">
        <v>22</v>
      </c>
      <c r="G1511" s="1" t="s">
        <v>99</v>
      </c>
      <c r="H1511">
        <v>1</v>
      </c>
      <c r="I1511" s="1" t="s">
        <v>101</v>
      </c>
      <c r="J1511">
        <v>1</v>
      </c>
      <c r="K1511" s="1" t="s">
        <v>25</v>
      </c>
      <c r="M1511" s="1" t="s">
        <v>25</v>
      </c>
      <c r="O1511" s="1" t="s">
        <v>25</v>
      </c>
      <c r="Q1511" s="1" t="s">
        <v>25</v>
      </c>
      <c r="S1511" s="1" t="s">
        <v>25</v>
      </c>
    </row>
    <row r="1512" spans="1:19" x14ac:dyDescent="0.25">
      <c r="A1512" s="1" t="s">
        <v>1763</v>
      </c>
      <c r="B1512">
        <v>2023</v>
      </c>
      <c r="C1512" s="1" t="s">
        <v>21</v>
      </c>
      <c r="D1512" s="1" t="s">
        <v>21</v>
      </c>
      <c r="E1512" s="1" t="s">
        <v>27</v>
      </c>
      <c r="F1512" s="1" t="s">
        <v>22</v>
      </c>
      <c r="G1512" s="1" t="s">
        <v>23</v>
      </c>
      <c r="H1512">
        <v>2</v>
      </c>
      <c r="I1512" s="1" t="s">
        <v>245</v>
      </c>
      <c r="J1512">
        <v>2</v>
      </c>
      <c r="K1512" s="1" t="s">
        <v>257</v>
      </c>
      <c r="L1512">
        <v>2</v>
      </c>
      <c r="M1512" s="1" t="s">
        <v>195</v>
      </c>
      <c r="N1512">
        <v>2</v>
      </c>
      <c r="O1512" s="1" t="s">
        <v>163</v>
      </c>
      <c r="P1512">
        <v>2</v>
      </c>
      <c r="Q1512" s="1" t="s">
        <v>25</v>
      </c>
      <c r="S1512" s="1" t="s">
        <v>25</v>
      </c>
    </row>
    <row r="1513" spans="1:19" x14ac:dyDescent="0.25">
      <c r="A1513" s="1" t="s">
        <v>1764</v>
      </c>
      <c r="B1513">
        <v>2023</v>
      </c>
      <c r="C1513" s="1" t="s">
        <v>21</v>
      </c>
      <c r="D1513" s="1" t="s">
        <v>21</v>
      </c>
      <c r="E1513" s="1" t="s">
        <v>21</v>
      </c>
      <c r="F1513" s="1" t="s">
        <v>205</v>
      </c>
      <c r="G1513" s="1" t="s">
        <v>269</v>
      </c>
      <c r="H1513">
        <v>1</v>
      </c>
      <c r="I1513" s="1" t="s">
        <v>270</v>
      </c>
      <c r="J1513">
        <v>2</v>
      </c>
      <c r="K1513" s="1" t="s">
        <v>25</v>
      </c>
      <c r="M1513" s="1" t="s">
        <v>25</v>
      </c>
      <c r="O1513" s="1" t="s">
        <v>25</v>
      </c>
      <c r="Q1513" s="1" t="s">
        <v>25</v>
      </c>
      <c r="S1513" s="1" t="s">
        <v>25</v>
      </c>
    </row>
    <row r="1514" spans="1:19" x14ac:dyDescent="0.25">
      <c r="A1514" s="1" t="s">
        <v>1765</v>
      </c>
      <c r="B1514">
        <v>2023</v>
      </c>
      <c r="C1514" s="1" t="s">
        <v>21</v>
      </c>
      <c r="D1514" s="1" t="s">
        <v>27</v>
      </c>
      <c r="E1514" s="1" t="s">
        <v>21</v>
      </c>
      <c r="F1514" s="1" t="s">
        <v>22</v>
      </c>
      <c r="G1514" s="1" t="s">
        <v>23</v>
      </c>
      <c r="H1514">
        <v>2</v>
      </c>
      <c r="I1514" s="1" t="s">
        <v>139</v>
      </c>
      <c r="J1514">
        <v>2</v>
      </c>
      <c r="K1514" s="1" t="s">
        <v>25</v>
      </c>
      <c r="M1514" s="1" t="s">
        <v>25</v>
      </c>
      <c r="O1514" s="1" t="s">
        <v>25</v>
      </c>
      <c r="Q1514" s="1" t="s">
        <v>25</v>
      </c>
      <c r="S1514" s="1" t="s">
        <v>25</v>
      </c>
    </row>
    <row r="1515" spans="1:19" x14ac:dyDescent="0.25">
      <c r="A1515" s="1" t="s">
        <v>1766</v>
      </c>
      <c r="B1515">
        <v>2023</v>
      </c>
      <c r="C1515" s="1" t="s">
        <v>21</v>
      </c>
      <c r="D1515" s="1" t="s">
        <v>21</v>
      </c>
      <c r="E1515" s="1" t="s">
        <v>27</v>
      </c>
      <c r="F1515" s="1" t="s">
        <v>22</v>
      </c>
      <c r="G1515" s="1" t="s">
        <v>142</v>
      </c>
      <c r="H1515">
        <v>2</v>
      </c>
      <c r="I1515" s="1" t="s">
        <v>87</v>
      </c>
      <c r="J1515">
        <v>1</v>
      </c>
      <c r="K1515" s="1" t="s">
        <v>512</v>
      </c>
      <c r="L1515">
        <v>1</v>
      </c>
      <c r="M1515" s="1" t="s">
        <v>67</v>
      </c>
      <c r="N1515">
        <v>2</v>
      </c>
      <c r="O1515" s="1" t="s">
        <v>1044</v>
      </c>
      <c r="P1515">
        <v>2</v>
      </c>
      <c r="Q1515" s="1" t="s">
        <v>45</v>
      </c>
      <c r="R1515">
        <v>2</v>
      </c>
      <c r="S1515" s="1" t="s">
        <v>25</v>
      </c>
    </row>
    <row r="1516" spans="1:19" x14ac:dyDescent="0.25">
      <c r="A1516" s="1" t="s">
        <v>1767</v>
      </c>
      <c r="B1516">
        <v>2023</v>
      </c>
      <c r="C1516" s="1" t="s">
        <v>21</v>
      </c>
      <c r="D1516" s="1" t="s">
        <v>21</v>
      </c>
      <c r="E1516" s="1" t="s">
        <v>21</v>
      </c>
      <c r="F1516" s="1" t="s">
        <v>22</v>
      </c>
      <c r="G1516" s="1" t="s">
        <v>23</v>
      </c>
      <c r="H1516">
        <v>2</v>
      </c>
      <c r="I1516" s="1" t="s">
        <v>551</v>
      </c>
      <c r="J1516">
        <v>1</v>
      </c>
      <c r="K1516" s="1" t="s">
        <v>25</v>
      </c>
      <c r="M1516" s="1" t="s">
        <v>25</v>
      </c>
      <c r="O1516" s="1" t="s">
        <v>25</v>
      </c>
      <c r="Q1516" s="1" t="s">
        <v>25</v>
      </c>
      <c r="S1516" s="1" t="s">
        <v>25</v>
      </c>
    </row>
    <row r="1517" spans="1:19" x14ac:dyDescent="0.25">
      <c r="A1517" s="1" t="s">
        <v>1768</v>
      </c>
      <c r="B1517">
        <v>2023</v>
      </c>
      <c r="C1517" s="1" t="s">
        <v>21</v>
      </c>
      <c r="D1517" s="1" t="s">
        <v>21</v>
      </c>
      <c r="E1517" s="1" t="s">
        <v>21</v>
      </c>
      <c r="F1517" s="1" t="s">
        <v>205</v>
      </c>
      <c r="G1517" s="1" t="s">
        <v>172</v>
      </c>
      <c r="H1517">
        <v>1</v>
      </c>
      <c r="I1517" s="1" t="s">
        <v>388</v>
      </c>
      <c r="J1517">
        <v>2</v>
      </c>
      <c r="K1517" s="1" t="s">
        <v>271</v>
      </c>
      <c r="L1517">
        <v>3</v>
      </c>
      <c r="M1517" s="1" t="s">
        <v>25</v>
      </c>
      <c r="O1517" s="1" t="s">
        <v>25</v>
      </c>
      <c r="Q1517" s="1" t="s">
        <v>25</v>
      </c>
      <c r="S1517" s="1" t="s">
        <v>25</v>
      </c>
    </row>
    <row r="1518" spans="1:19" x14ac:dyDescent="0.25">
      <c r="A1518" s="1" t="s">
        <v>1769</v>
      </c>
      <c r="B1518">
        <v>2023</v>
      </c>
      <c r="C1518" s="1" t="s">
        <v>21</v>
      </c>
      <c r="D1518" s="1" t="s">
        <v>21</v>
      </c>
      <c r="E1518" s="1" t="s">
        <v>27</v>
      </c>
      <c r="F1518" s="1" t="s">
        <v>22</v>
      </c>
      <c r="G1518" s="1" t="s">
        <v>247</v>
      </c>
      <c r="H1518">
        <v>1</v>
      </c>
      <c r="I1518" s="1" t="s">
        <v>47</v>
      </c>
      <c r="J1518">
        <v>2</v>
      </c>
      <c r="K1518" s="1" t="s">
        <v>253</v>
      </c>
      <c r="L1518">
        <v>2</v>
      </c>
      <c r="M1518" s="1" t="s">
        <v>25</v>
      </c>
      <c r="O1518" s="1" t="s">
        <v>25</v>
      </c>
      <c r="Q1518" s="1" t="s">
        <v>25</v>
      </c>
      <c r="S1518" s="1" t="s">
        <v>25</v>
      </c>
    </row>
    <row r="1519" spans="1:19" x14ac:dyDescent="0.25">
      <c r="A1519" s="1" t="s">
        <v>1770</v>
      </c>
      <c r="B1519">
        <v>2023</v>
      </c>
      <c r="C1519" s="1" t="s">
        <v>21</v>
      </c>
      <c r="D1519" s="1" t="s">
        <v>27</v>
      </c>
      <c r="E1519" s="1" t="s">
        <v>21</v>
      </c>
      <c r="F1519" s="1" t="s">
        <v>22</v>
      </c>
      <c r="G1519" s="1" t="s">
        <v>247</v>
      </c>
      <c r="H1519">
        <v>1</v>
      </c>
      <c r="I1519" s="1" t="s">
        <v>364</v>
      </c>
      <c r="J1519">
        <v>1</v>
      </c>
      <c r="K1519" s="1" t="s">
        <v>25</v>
      </c>
      <c r="M1519" s="1" t="s">
        <v>25</v>
      </c>
      <c r="O1519" s="1" t="s">
        <v>25</v>
      </c>
      <c r="Q1519" s="1" t="s">
        <v>25</v>
      </c>
      <c r="S1519" s="1" t="s">
        <v>25</v>
      </c>
    </row>
    <row r="1520" spans="1:19" x14ac:dyDescent="0.25">
      <c r="A1520" s="1" t="s">
        <v>1771</v>
      </c>
      <c r="B1520">
        <v>2023</v>
      </c>
      <c r="C1520" s="1" t="s">
        <v>21</v>
      </c>
      <c r="D1520" s="1" t="s">
        <v>21</v>
      </c>
      <c r="E1520" s="1" t="s">
        <v>21</v>
      </c>
      <c r="F1520" s="1" t="s">
        <v>22</v>
      </c>
      <c r="G1520" s="1" t="s">
        <v>23</v>
      </c>
      <c r="H1520">
        <v>2</v>
      </c>
      <c r="I1520" s="1" t="s">
        <v>551</v>
      </c>
      <c r="J1520">
        <v>1</v>
      </c>
      <c r="K1520" s="1" t="s">
        <v>36</v>
      </c>
      <c r="L1520">
        <v>3</v>
      </c>
      <c r="M1520" s="1" t="s">
        <v>25</v>
      </c>
      <c r="O1520" s="1" t="s">
        <v>25</v>
      </c>
      <c r="Q1520" s="1" t="s">
        <v>25</v>
      </c>
      <c r="S1520" s="1" t="s">
        <v>25</v>
      </c>
    </row>
    <row r="1521" spans="1:19" x14ac:dyDescent="0.25">
      <c r="A1521" s="1" t="s">
        <v>1772</v>
      </c>
      <c r="B1521">
        <v>2023</v>
      </c>
      <c r="C1521" s="1" t="s">
        <v>21</v>
      </c>
      <c r="D1521" s="1" t="s">
        <v>21</v>
      </c>
      <c r="E1521" s="1" t="s">
        <v>27</v>
      </c>
      <c r="F1521" s="1" t="s">
        <v>22</v>
      </c>
      <c r="G1521" s="1" t="s">
        <v>142</v>
      </c>
      <c r="H1521">
        <v>1</v>
      </c>
      <c r="I1521" s="1" t="s">
        <v>391</v>
      </c>
      <c r="J1521">
        <v>2</v>
      </c>
      <c r="K1521" s="1" t="s">
        <v>553</v>
      </c>
      <c r="L1521">
        <v>2</v>
      </c>
      <c r="M1521" s="1" t="s">
        <v>25</v>
      </c>
      <c r="O1521" s="1" t="s">
        <v>25</v>
      </c>
      <c r="Q1521" s="1" t="s">
        <v>25</v>
      </c>
      <c r="S1521" s="1" t="s">
        <v>25</v>
      </c>
    </row>
    <row r="1522" spans="1:19" x14ac:dyDescent="0.25">
      <c r="A1522" s="1" t="s">
        <v>1773</v>
      </c>
      <c r="B1522">
        <v>2023</v>
      </c>
      <c r="C1522" s="1" t="s">
        <v>21</v>
      </c>
      <c r="D1522" s="1" t="s">
        <v>27</v>
      </c>
      <c r="E1522" s="1" t="s">
        <v>21</v>
      </c>
      <c r="F1522" s="1" t="s">
        <v>22</v>
      </c>
      <c r="G1522" s="1" t="s">
        <v>43</v>
      </c>
      <c r="H1522">
        <v>2</v>
      </c>
      <c r="I1522" s="1" t="s">
        <v>106</v>
      </c>
      <c r="J1522">
        <v>2</v>
      </c>
      <c r="K1522" s="1" t="s">
        <v>44</v>
      </c>
      <c r="L1522">
        <v>3</v>
      </c>
      <c r="M1522" s="1" t="s">
        <v>45</v>
      </c>
      <c r="N1522">
        <v>3</v>
      </c>
      <c r="O1522" s="1" t="s">
        <v>25</v>
      </c>
      <c r="Q1522" s="1" t="s">
        <v>25</v>
      </c>
      <c r="S1522" s="1" t="s">
        <v>25</v>
      </c>
    </row>
    <row r="1523" spans="1:19" x14ac:dyDescent="0.25">
      <c r="A1523" s="1" t="s">
        <v>1774</v>
      </c>
      <c r="B1523">
        <v>2023</v>
      </c>
      <c r="C1523" s="1" t="s">
        <v>27</v>
      </c>
      <c r="D1523" s="1" t="s">
        <v>21</v>
      </c>
      <c r="E1523" s="1" t="s">
        <v>21</v>
      </c>
      <c r="F1523" s="1" t="s">
        <v>22</v>
      </c>
      <c r="G1523" s="1" t="s">
        <v>23</v>
      </c>
      <c r="H1523">
        <v>2</v>
      </c>
      <c r="I1523" s="1" t="s">
        <v>33</v>
      </c>
      <c r="J1523">
        <v>2</v>
      </c>
      <c r="K1523" s="1" t="s">
        <v>25</v>
      </c>
      <c r="M1523" s="1" t="s">
        <v>25</v>
      </c>
      <c r="O1523" s="1" t="s">
        <v>25</v>
      </c>
      <c r="Q1523" s="1" t="s">
        <v>25</v>
      </c>
      <c r="S1523" s="1" t="s">
        <v>25</v>
      </c>
    </row>
    <row r="1524" spans="1:19" x14ac:dyDescent="0.25">
      <c r="A1524" s="1" t="s">
        <v>1775</v>
      </c>
      <c r="B1524">
        <v>2023</v>
      </c>
      <c r="C1524" s="1" t="s">
        <v>21</v>
      </c>
      <c r="D1524" s="1" t="s">
        <v>27</v>
      </c>
      <c r="E1524" s="1" t="s">
        <v>21</v>
      </c>
      <c r="F1524" s="1" t="s">
        <v>22</v>
      </c>
      <c r="G1524" s="1" t="s">
        <v>23</v>
      </c>
      <c r="H1524">
        <v>2</v>
      </c>
      <c r="I1524" s="1" t="s">
        <v>92</v>
      </c>
      <c r="J1524">
        <v>3</v>
      </c>
      <c r="K1524" s="1" t="s">
        <v>470</v>
      </c>
      <c r="L1524">
        <v>3</v>
      </c>
      <c r="M1524" s="1" t="s">
        <v>25</v>
      </c>
      <c r="O1524" s="1" t="s">
        <v>25</v>
      </c>
      <c r="Q1524" s="1" t="s">
        <v>25</v>
      </c>
      <c r="S1524" s="1" t="s">
        <v>25</v>
      </c>
    </row>
    <row r="1525" spans="1:19" x14ac:dyDescent="0.25">
      <c r="A1525" s="1" t="s">
        <v>1776</v>
      </c>
      <c r="B1525">
        <v>2023</v>
      </c>
      <c r="C1525" s="1" t="s">
        <v>21</v>
      </c>
      <c r="D1525" s="1" t="s">
        <v>21</v>
      </c>
      <c r="E1525" s="1" t="s">
        <v>21</v>
      </c>
      <c r="F1525" s="1" t="s">
        <v>22</v>
      </c>
      <c r="G1525" s="1" t="s">
        <v>142</v>
      </c>
      <c r="H1525">
        <v>3</v>
      </c>
      <c r="I1525" s="1" t="s">
        <v>67</v>
      </c>
      <c r="J1525">
        <v>3</v>
      </c>
      <c r="K1525" s="1" t="s">
        <v>156</v>
      </c>
      <c r="L1525">
        <v>3</v>
      </c>
      <c r="M1525" s="1" t="s">
        <v>25</v>
      </c>
      <c r="O1525" s="1" t="s">
        <v>25</v>
      </c>
      <c r="Q1525" s="1" t="s">
        <v>25</v>
      </c>
      <c r="S1525" s="1" t="s">
        <v>25</v>
      </c>
    </row>
    <row r="1526" spans="1:19" x14ac:dyDescent="0.25">
      <c r="A1526" s="1" t="s">
        <v>1777</v>
      </c>
      <c r="B1526">
        <v>2023</v>
      </c>
      <c r="C1526" s="1" t="s">
        <v>21</v>
      </c>
      <c r="D1526" s="1" t="s">
        <v>21</v>
      </c>
      <c r="E1526" s="1" t="s">
        <v>21</v>
      </c>
      <c r="F1526" s="1" t="s">
        <v>56</v>
      </c>
      <c r="G1526" s="1" t="s">
        <v>23</v>
      </c>
      <c r="H1526">
        <v>3</v>
      </c>
      <c r="I1526" s="1" t="s">
        <v>127</v>
      </c>
      <c r="J1526">
        <v>3</v>
      </c>
      <c r="K1526" s="1" t="s">
        <v>57</v>
      </c>
      <c r="L1526">
        <v>3</v>
      </c>
      <c r="M1526" s="1" t="s">
        <v>318</v>
      </c>
      <c r="N1526">
        <v>3</v>
      </c>
      <c r="O1526" s="1" t="s">
        <v>25</v>
      </c>
      <c r="Q1526" s="1" t="s">
        <v>25</v>
      </c>
      <c r="S1526" s="1" t="s">
        <v>25</v>
      </c>
    </row>
    <row r="1527" spans="1:19" x14ac:dyDescent="0.25">
      <c r="A1527" s="1" t="s">
        <v>1778</v>
      </c>
      <c r="B1527">
        <v>2023</v>
      </c>
      <c r="C1527" s="1" t="s">
        <v>21</v>
      </c>
      <c r="D1527" s="1" t="s">
        <v>21</v>
      </c>
      <c r="E1527" s="1" t="s">
        <v>21</v>
      </c>
      <c r="F1527" s="1" t="s">
        <v>22</v>
      </c>
      <c r="G1527" s="1" t="s">
        <v>23</v>
      </c>
      <c r="H1527">
        <v>2</v>
      </c>
      <c r="I1527" s="1" t="s">
        <v>441</v>
      </c>
      <c r="J1527">
        <v>2</v>
      </c>
      <c r="K1527" s="1" t="s">
        <v>39</v>
      </c>
      <c r="L1527">
        <v>2</v>
      </c>
      <c r="M1527" s="1" t="s">
        <v>25</v>
      </c>
      <c r="O1527" s="1" t="s">
        <v>25</v>
      </c>
      <c r="Q1527" s="1" t="s">
        <v>25</v>
      </c>
      <c r="S1527" s="1" t="s">
        <v>25</v>
      </c>
    </row>
    <row r="1528" spans="1:19" x14ac:dyDescent="0.25">
      <c r="A1528" s="1" t="s">
        <v>1779</v>
      </c>
      <c r="B1528">
        <v>2023</v>
      </c>
      <c r="C1528" s="1" t="s">
        <v>27</v>
      </c>
      <c r="D1528" s="1" t="s">
        <v>21</v>
      </c>
      <c r="E1528" s="1" t="s">
        <v>21</v>
      </c>
      <c r="F1528" s="1" t="s">
        <v>22</v>
      </c>
      <c r="G1528" s="1" t="s">
        <v>23</v>
      </c>
      <c r="H1528">
        <v>2</v>
      </c>
      <c r="I1528" s="1" t="s">
        <v>470</v>
      </c>
      <c r="J1528">
        <v>2</v>
      </c>
      <c r="K1528" s="1" t="s">
        <v>25</v>
      </c>
      <c r="M1528" s="1" t="s">
        <v>25</v>
      </c>
      <c r="O1528" s="1" t="s">
        <v>25</v>
      </c>
      <c r="Q1528" s="1" t="s">
        <v>25</v>
      </c>
      <c r="S1528" s="1" t="s">
        <v>25</v>
      </c>
    </row>
    <row r="1529" spans="1:19" x14ac:dyDescent="0.25">
      <c r="A1529" s="1" t="s">
        <v>1780</v>
      </c>
      <c r="B1529">
        <v>2023</v>
      </c>
      <c r="C1529" s="1" t="s">
        <v>21</v>
      </c>
      <c r="D1529" s="1" t="s">
        <v>27</v>
      </c>
      <c r="E1529" s="1" t="s">
        <v>21</v>
      </c>
      <c r="F1529" s="1" t="s">
        <v>22</v>
      </c>
      <c r="G1529" s="1" t="s">
        <v>23</v>
      </c>
      <c r="H1529">
        <v>3</v>
      </c>
      <c r="I1529" s="1" t="s">
        <v>28</v>
      </c>
      <c r="J1529">
        <v>3</v>
      </c>
      <c r="K1529" s="1" t="s">
        <v>25</v>
      </c>
      <c r="M1529" s="1" t="s">
        <v>25</v>
      </c>
      <c r="O1529" s="1" t="s">
        <v>25</v>
      </c>
      <c r="Q1529" s="1" t="s">
        <v>25</v>
      </c>
      <c r="S1529" s="1" t="s">
        <v>25</v>
      </c>
    </row>
    <row r="1530" spans="1:19" x14ac:dyDescent="0.25">
      <c r="A1530" s="1" t="s">
        <v>1781</v>
      </c>
      <c r="B1530">
        <v>2023</v>
      </c>
      <c r="C1530" s="1" t="s">
        <v>21</v>
      </c>
      <c r="D1530" s="1" t="s">
        <v>21</v>
      </c>
      <c r="E1530" s="1" t="s">
        <v>21</v>
      </c>
      <c r="F1530" s="1" t="s">
        <v>154</v>
      </c>
      <c r="G1530" s="1" t="s">
        <v>142</v>
      </c>
      <c r="H1530">
        <v>1</v>
      </c>
      <c r="I1530" s="1" t="s">
        <v>177</v>
      </c>
      <c r="J1530">
        <v>1</v>
      </c>
      <c r="K1530" s="1" t="s">
        <v>143</v>
      </c>
      <c r="L1530">
        <v>2</v>
      </c>
      <c r="M1530" s="1" t="s">
        <v>595</v>
      </c>
      <c r="N1530">
        <v>2</v>
      </c>
      <c r="O1530" s="1" t="s">
        <v>25</v>
      </c>
      <c r="Q1530" s="1" t="s">
        <v>25</v>
      </c>
      <c r="S1530" s="1" t="s">
        <v>25</v>
      </c>
    </row>
    <row r="1531" spans="1:19" x14ac:dyDescent="0.25">
      <c r="A1531" s="1" t="s">
        <v>1782</v>
      </c>
      <c r="B1531">
        <v>2023</v>
      </c>
      <c r="C1531" s="1" t="s">
        <v>21</v>
      </c>
      <c r="D1531" s="1" t="s">
        <v>27</v>
      </c>
      <c r="E1531" s="1" t="s">
        <v>21</v>
      </c>
      <c r="F1531" s="1" t="s">
        <v>22</v>
      </c>
      <c r="G1531" s="1" t="s">
        <v>23</v>
      </c>
      <c r="H1531">
        <v>2</v>
      </c>
      <c r="I1531" s="1" t="s">
        <v>36</v>
      </c>
      <c r="J1531">
        <v>3</v>
      </c>
      <c r="K1531" s="1" t="s">
        <v>139</v>
      </c>
      <c r="L1531">
        <v>3</v>
      </c>
      <c r="M1531" s="1" t="s">
        <v>25</v>
      </c>
      <c r="O1531" s="1" t="s">
        <v>25</v>
      </c>
      <c r="Q1531" s="1" t="s">
        <v>25</v>
      </c>
      <c r="S1531" s="1" t="s">
        <v>25</v>
      </c>
    </row>
    <row r="1532" spans="1:19" x14ac:dyDescent="0.25">
      <c r="A1532" s="1" t="s">
        <v>1783</v>
      </c>
      <c r="B1532">
        <v>2023</v>
      </c>
      <c r="C1532" s="1" t="s">
        <v>27</v>
      </c>
      <c r="D1532" s="1" t="s">
        <v>21</v>
      </c>
      <c r="E1532" s="1" t="s">
        <v>21</v>
      </c>
      <c r="F1532" s="1" t="s">
        <v>22</v>
      </c>
      <c r="G1532" s="1" t="s">
        <v>66</v>
      </c>
      <c r="H1532">
        <v>2</v>
      </c>
      <c r="I1532" s="1" t="s">
        <v>1238</v>
      </c>
      <c r="J1532">
        <v>1</v>
      </c>
      <c r="K1532" s="1" t="s">
        <v>1132</v>
      </c>
      <c r="L1532">
        <v>1</v>
      </c>
      <c r="M1532" s="1" t="s">
        <v>105</v>
      </c>
      <c r="N1532">
        <v>2</v>
      </c>
      <c r="O1532" s="1" t="s">
        <v>25</v>
      </c>
      <c r="Q1532" s="1" t="s">
        <v>25</v>
      </c>
      <c r="S1532" s="1" t="s">
        <v>25</v>
      </c>
    </row>
    <row r="1533" spans="1:19" x14ac:dyDescent="0.25">
      <c r="A1533" s="1" t="s">
        <v>1784</v>
      </c>
      <c r="B1533">
        <v>2023</v>
      </c>
      <c r="C1533" s="1" t="s">
        <v>27</v>
      </c>
      <c r="D1533" s="1" t="s">
        <v>21</v>
      </c>
      <c r="E1533" s="1" t="s">
        <v>21</v>
      </c>
      <c r="F1533" s="1" t="s">
        <v>22</v>
      </c>
      <c r="G1533" s="1" t="s">
        <v>35</v>
      </c>
      <c r="H1533">
        <v>2</v>
      </c>
      <c r="I1533" s="1" t="s">
        <v>354</v>
      </c>
      <c r="J1533">
        <v>2</v>
      </c>
      <c r="K1533" s="1" t="s">
        <v>25</v>
      </c>
      <c r="M1533" s="1" t="s">
        <v>25</v>
      </c>
      <c r="O1533" s="1" t="s">
        <v>25</v>
      </c>
      <c r="Q1533" s="1" t="s">
        <v>25</v>
      </c>
      <c r="S1533" s="1" t="s">
        <v>25</v>
      </c>
    </row>
    <row r="1534" spans="1:19" x14ac:dyDescent="0.25">
      <c r="A1534" s="1" t="s">
        <v>1785</v>
      </c>
      <c r="B1534">
        <v>2023</v>
      </c>
      <c r="C1534" s="1" t="s">
        <v>27</v>
      </c>
      <c r="D1534" s="1" t="s">
        <v>21</v>
      </c>
      <c r="E1534" s="1" t="s">
        <v>21</v>
      </c>
      <c r="F1534" s="1" t="s">
        <v>22</v>
      </c>
      <c r="G1534" s="1" t="s">
        <v>66</v>
      </c>
      <c r="H1534">
        <v>2</v>
      </c>
      <c r="I1534" s="1" t="s">
        <v>1132</v>
      </c>
      <c r="J1534">
        <v>1</v>
      </c>
      <c r="K1534" s="1" t="s">
        <v>1044</v>
      </c>
      <c r="L1534">
        <v>2</v>
      </c>
      <c r="M1534" s="1" t="s">
        <v>25</v>
      </c>
      <c r="O1534" s="1" t="s">
        <v>25</v>
      </c>
      <c r="Q1534" s="1" t="s">
        <v>25</v>
      </c>
      <c r="S1534" s="1" t="s">
        <v>25</v>
      </c>
    </row>
    <row r="1535" spans="1:19" x14ac:dyDescent="0.25">
      <c r="A1535" s="1" t="s">
        <v>1786</v>
      </c>
      <c r="B1535">
        <v>2023</v>
      </c>
      <c r="C1535" s="1" t="s">
        <v>27</v>
      </c>
      <c r="D1535" s="1" t="s">
        <v>21</v>
      </c>
      <c r="E1535" s="1" t="s">
        <v>21</v>
      </c>
      <c r="F1535" s="1" t="s">
        <v>22</v>
      </c>
      <c r="G1535" s="1" t="s">
        <v>23</v>
      </c>
      <c r="H1535">
        <v>4</v>
      </c>
      <c r="I1535" s="1" t="s">
        <v>28</v>
      </c>
      <c r="J1535">
        <v>3</v>
      </c>
      <c r="K1535" s="1" t="s">
        <v>25</v>
      </c>
      <c r="M1535" s="1" t="s">
        <v>25</v>
      </c>
      <c r="O1535" s="1" t="s">
        <v>25</v>
      </c>
      <c r="Q1535" s="1" t="s">
        <v>25</v>
      </c>
      <c r="S1535" s="1" t="s">
        <v>25</v>
      </c>
    </row>
    <row r="1536" spans="1:19" x14ac:dyDescent="0.25">
      <c r="A1536" s="1" t="s">
        <v>1787</v>
      </c>
      <c r="B1536">
        <v>2023</v>
      </c>
      <c r="C1536" s="1" t="s">
        <v>27</v>
      </c>
      <c r="D1536" s="1" t="s">
        <v>21</v>
      </c>
      <c r="E1536" s="1" t="s">
        <v>21</v>
      </c>
      <c r="F1536" s="1" t="s">
        <v>22</v>
      </c>
      <c r="G1536" s="1" t="s">
        <v>66</v>
      </c>
      <c r="H1536">
        <v>2</v>
      </c>
      <c r="I1536" s="1" t="s">
        <v>105</v>
      </c>
      <c r="J1536">
        <v>2</v>
      </c>
      <c r="K1536" s="1" t="s">
        <v>1238</v>
      </c>
      <c r="L1536">
        <v>2</v>
      </c>
      <c r="M1536" s="1" t="s">
        <v>25</v>
      </c>
      <c r="O1536" s="1" t="s">
        <v>25</v>
      </c>
      <c r="Q1536" s="1" t="s">
        <v>25</v>
      </c>
      <c r="S1536" s="1" t="s">
        <v>25</v>
      </c>
    </row>
    <row r="1537" spans="1:19" x14ac:dyDescent="0.25">
      <c r="A1537" s="1" t="s">
        <v>1788</v>
      </c>
      <c r="B1537">
        <v>2023</v>
      </c>
      <c r="C1537" s="1" t="s">
        <v>27</v>
      </c>
      <c r="D1537" s="1" t="s">
        <v>21</v>
      </c>
      <c r="E1537" s="1" t="s">
        <v>21</v>
      </c>
      <c r="F1537" s="1" t="s">
        <v>22</v>
      </c>
      <c r="G1537" s="1" t="s">
        <v>142</v>
      </c>
      <c r="H1537">
        <v>3</v>
      </c>
      <c r="I1537" s="1" t="s">
        <v>70</v>
      </c>
      <c r="J1537">
        <v>4</v>
      </c>
      <c r="K1537" s="1" t="s">
        <v>25</v>
      </c>
      <c r="M1537" s="1" t="s">
        <v>25</v>
      </c>
      <c r="O1537" s="1" t="s">
        <v>25</v>
      </c>
      <c r="Q1537" s="1" t="s">
        <v>25</v>
      </c>
      <c r="S1537" s="1" t="s">
        <v>25</v>
      </c>
    </row>
    <row r="1538" spans="1:19" x14ac:dyDescent="0.25">
      <c r="A1538" s="1" t="s">
        <v>1789</v>
      </c>
      <c r="B1538">
        <v>2023</v>
      </c>
      <c r="C1538" s="1" t="s">
        <v>21</v>
      </c>
      <c r="D1538" s="1" t="s">
        <v>21</v>
      </c>
      <c r="E1538" s="1" t="s">
        <v>27</v>
      </c>
      <c r="F1538" s="1" t="s">
        <v>205</v>
      </c>
      <c r="G1538" s="1" t="s">
        <v>633</v>
      </c>
      <c r="H1538">
        <v>1</v>
      </c>
      <c r="I1538" s="1" t="s">
        <v>586</v>
      </c>
      <c r="J1538">
        <v>1</v>
      </c>
      <c r="K1538" s="1" t="s">
        <v>696</v>
      </c>
      <c r="L1538">
        <v>1</v>
      </c>
      <c r="M1538" s="1" t="s">
        <v>25</v>
      </c>
      <c r="O1538" s="1" t="s">
        <v>25</v>
      </c>
      <c r="Q1538" s="1" t="s">
        <v>25</v>
      </c>
      <c r="S1538" s="1" t="s">
        <v>25</v>
      </c>
    </row>
    <row r="1539" spans="1:19" x14ac:dyDescent="0.25">
      <c r="A1539" s="1" t="s">
        <v>1790</v>
      </c>
      <c r="B1539">
        <v>2023</v>
      </c>
      <c r="C1539" s="1" t="s">
        <v>21</v>
      </c>
      <c r="D1539" s="1" t="s">
        <v>21</v>
      </c>
      <c r="E1539" s="1" t="s">
        <v>27</v>
      </c>
      <c r="F1539" s="1" t="s">
        <v>205</v>
      </c>
      <c r="G1539" s="1" t="s">
        <v>459</v>
      </c>
      <c r="H1539">
        <v>1</v>
      </c>
      <c r="I1539" s="1" t="s">
        <v>460</v>
      </c>
      <c r="J1539">
        <v>1</v>
      </c>
      <c r="K1539" s="1" t="s">
        <v>25</v>
      </c>
      <c r="M1539" s="1" t="s">
        <v>25</v>
      </c>
      <c r="O1539" s="1" t="s">
        <v>25</v>
      </c>
      <c r="Q1539" s="1" t="s">
        <v>25</v>
      </c>
      <c r="S1539" s="1" t="s">
        <v>25</v>
      </c>
    </row>
    <row r="1540" spans="1:19" x14ac:dyDescent="0.25">
      <c r="A1540" s="1" t="s">
        <v>1791</v>
      </c>
      <c r="B1540">
        <v>2023</v>
      </c>
      <c r="C1540" s="1" t="s">
        <v>21</v>
      </c>
      <c r="D1540" s="1" t="s">
        <v>27</v>
      </c>
      <c r="E1540" s="1" t="s">
        <v>21</v>
      </c>
      <c r="F1540" s="1" t="s">
        <v>22</v>
      </c>
      <c r="G1540" s="1" t="s">
        <v>142</v>
      </c>
      <c r="H1540">
        <v>2</v>
      </c>
      <c r="I1540" s="1" t="s">
        <v>507</v>
      </c>
      <c r="J1540">
        <v>2</v>
      </c>
      <c r="K1540" s="1" t="s">
        <v>25</v>
      </c>
      <c r="M1540" s="1" t="s">
        <v>25</v>
      </c>
      <c r="O1540" s="1" t="s">
        <v>25</v>
      </c>
      <c r="Q1540" s="1" t="s">
        <v>25</v>
      </c>
      <c r="S1540" s="1" t="s">
        <v>25</v>
      </c>
    </row>
    <row r="1541" spans="1:19" x14ac:dyDescent="0.25">
      <c r="A1541" s="1" t="s">
        <v>1792</v>
      </c>
      <c r="B1541">
        <v>2023</v>
      </c>
      <c r="C1541" s="1" t="s">
        <v>21</v>
      </c>
      <c r="D1541" s="1" t="s">
        <v>21</v>
      </c>
      <c r="E1541" s="1" t="s">
        <v>27</v>
      </c>
      <c r="F1541" s="1" t="s">
        <v>205</v>
      </c>
      <c r="G1541" s="1" t="s">
        <v>206</v>
      </c>
      <c r="H1541">
        <v>1</v>
      </c>
      <c r="I1541" s="1" t="s">
        <v>1619</v>
      </c>
      <c r="J1541">
        <v>1</v>
      </c>
      <c r="K1541" s="1" t="s">
        <v>502</v>
      </c>
      <c r="L1541">
        <v>1</v>
      </c>
      <c r="M1541" s="1" t="s">
        <v>25</v>
      </c>
      <c r="O1541" s="1" t="s">
        <v>25</v>
      </c>
      <c r="Q1541" s="1" t="s">
        <v>25</v>
      </c>
      <c r="S1541" s="1" t="s">
        <v>25</v>
      </c>
    </row>
    <row r="1542" spans="1:19" x14ac:dyDescent="0.25">
      <c r="A1542" s="1" t="s">
        <v>1793</v>
      </c>
      <c r="B1542">
        <v>2023</v>
      </c>
      <c r="C1542" s="1" t="s">
        <v>21</v>
      </c>
      <c r="D1542" s="1" t="s">
        <v>21</v>
      </c>
      <c r="E1542" s="1" t="s">
        <v>27</v>
      </c>
      <c r="F1542" s="1" t="s">
        <v>22</v>
      </c>
      <c r="G1542" s="1" t="s">
        <v>23</v>
      </c>
      <c r="H1542">
        <v>1</v>
      </c>
      <c r="I1542" s="1" t="s">
        <v>347</v>
      </c>
      <c r="J1542">
        <v>1</v>
      </c>
      <c r="K1542" s="1" t="s">
        <v>83</v>
      </c>
      <c r="L1542">
        <v>2</v>
      </c>
      <c r="M1542" s="1" t="s">
        <v>54</v>
      </c>
      <c r="N1542">
        <v>2</v>
      </c>
      <c r="O1542" s="1" t="s">
        <v>25</v>
      </c>
      <c r="Q1542" s="1" t="s">
        <v>25</v>
      </c>
      <c r="S1542" s="1" t="s">
        <v>25</v>
      </c>
    </row>
    <row r="1543" spans="1:19" x14ac:dyDescent="0.25">
      <c r="A1543" s="1" t="s">
        <v>1794</v>
      </c>
      <c r="B1543">
        <v>2023</v>
      </c>
      <c r="C1543" s="1" t="s">
        <v>21</v>
      </c>
      <c r="D1543" s="1" t="s">
        <v>21</v>
      </c>
      <c r="E1543" s="1" t="s">
        <v>21</v>
      </c>
      <c r="F1543" s="1" t="s">
        <v>22</v>
      </c>
      <c r="G1543" s="1" t="s">
        <v>23</v>
      </c>
      <c r="H1543">
        <v>2</v>
      </c>
      <c r="I1543" s="1" t="s">
        <v>130</v>
      </c>
      <c r="J1543">
        <v>2</v>
      </c>
      <c r="K1543" s="1" t="s">
        <v>25</v>
      </c>
      <c r="M1543" s="1" t="s">
        <v>25</v>
      </c>
      <c r="O1543" s="1" t="s">
        <v>25</v>
      </c>
      <c r="Q1543" s="1" t="s">
        <v>25</v>
      </c>
      <c r="S1543" s="1" t="s">
        <v>25</v>
      </c>
    </row>
    <row r="1544" spans="1:19" x14ac:dyDescent="0.25">
      <c r="A1544" s="1" t="s">
        <v>1795</v>
      </c>
      <c r="B1544">
        <v>2023</v>
      </c>
      <c r="C1544" s="1" t="s">
        <v>21</v>
      </c>
      <c r="D1544" s="1" t="s">
        <v>27</v>
      </c>
      <c r="E1544" s="1" t="s">
        <v>21</v>
      </c>
      <c r="F1544" s="1" t="s">
        <v>22</v>
      </c>
      <c r="G1544" s="1" t="s">
        <v>23</v>
      </c>
      <c r="H1544">
        <v>2</v>
      </c>
      <c r="I1544" s="1" t="s">
        <v>33</v>
      </c>
      <c r="J1544">
        <v>2</v>
      </c>
      <c r="K1544" s="1" t="s">
        <v>25</v>
      </c>
      <c r="M1544" s="1" t="s">
        <v>25</v>
      </c>
      <c r="O1544" s="1" t="s">
        <v>25</v>
      </c>
      <c r="Q1544" s="1" t="s">
        <v>25</v>
      </c>
      <c r="S1544" s="1" t="s">
        <v>25</v>
      </c>
    </row>
    <row r="1545" spans="1:19" x14ac:dyDescent="0.25">
      <c r="A1545" s="1" t="s">
        <v>1796</v>
      </c>
      <c r="B1545">
        <v>2023</v>
      </c>
      <c r="C1545" s="1" t="s">
        <v>21</v>
      </c>
      <c r="D1545" s="1" t="s">
        <v>21</v>
      </c>
      <c r="E1545" s="1" t="s">
        <v>21</v>
      </c>
      <c r="F1545" s="1" t="s">
        <v>22</v>
      </c>
      <c r="G1545" s="1" t="s">
        <v>23</v>
      </c>
      <c r="H1545">
        <v>2</v>
      </c>
      <c r="I1545" s="1" t="s">
        <v>72</v>
      </c>
      <c r="J1545">
        <v>2</v>
      </c>
      <c r="K1545" s="1" t="s">
        <v>81</v>
      </c>
      <c r="L1545">
        <v>2</v>
      </c>
      <c r="M1545" s="1" t="s">
        <v>25</v>
      </c>
      <c r="O1545" s="1" t="s">
        <v>25</v>
      </c>
      <c r="Q1545" s="1" t="s">
        <v>25</v>
      </c>
      <c r="S1545" s="1" t="s">
        <v>25</v>
      </c>
    </row>
    <row r="1546" spans="1:19" x14ac:dyDescent="0.25">
      <c r="A1546" s="1" t="s">
        <v>1797</v>
      </c>
      <c r="B1546">
        <v>2023</v>
      </c>
      <c r="C1546" s="1" t="s">
        <v>21</v>
      </c>
      <c r="D1546" s="1" t="s">
        <v>27</v>
      </c>
      <c r="E1546" s="1" t="s">
        <v>21</v>
      </c>
      <c r="F1546" s="1" t="s">
        <v>22</v>
      </c>
      <c r="G1546" s="1" t="s">
        <v>23</v>
      </c>
      <c r="H1546">
        <v>2</v>
      </c>
      <c r="I1546" s="1" t="s">
        <v>103</v>
      </c>
      <c r="J1546">
        <v>2</v>
      </c>
      <c r="K1546" s="1" t="s">
        <v>25</v>
      </c>
      <c r="M1546" s="1" t="s">
        <v>25</v>
      </c>
      <c r="O1546" s="1" t="s">
        <v>25</v>
      </c>
      <c r="Q1546" s="1" t="s">
        <v>25</v>
      </c>
      <c r="S1546" s="1" t="s">
        <v>25</v>
      </c>
    </row>
    <row r="1547" spans="1:19" x14ac:dyDescent="0.25">
      <c r="A1547" s="1" t="s">
        <v>1798</v>
      </c>
      <c r="B1547">
        <v>2023</v>
      </c>
      <c r="C1547" s="1" t="s">
        <v>21</v>
      </c>
      <c r="D1547" s="1" t="s">
        <v>21</v>
      </c>
      <c r="E1547" s="1" t="s">
        <v>27</v>
      </c>
      <c r="F1547" s="1" t="s">
        <v>22</v>
      </c>
      <c r="G1547" s="1" t="s">
        <v>247</v>
      </c>
      <c r="H1547">
        <v>1</v>
      </c>
      <c r="I1547" s="1" t="s">
        <v>253</v>
      </c>
      <c r="J1547">
        <v>1</v>
      </c>
      <c r="K1547" s="1" t="s">
        <v>25</v>
      </c>
      <c r="M1547" s="1" t="s">
        <v>25</v>
      </c>
      <c r="O1547" s="1" t="s">
        <v>25</v>
      </c>
      <c r="Q1547" s="1" t="s">
        <v>25</v>
      </c>
      <c r="S1547" s="1" t="s">
        <v>25</v>
      </c>
    </row>
    <row r="1548" spans="1:19" x14ac:dyDescent="0.25">
      <c r="A1548" s="1" t="s">
        <v>1799</v>
      </c>
      <c r="B1548">
        <v>2023</v>
      </c>
      <c r="C1548" s="1" t="s">
        <v>21</v>
      </c>
      <c r="D1548" s="1" t="s">
        <v>21</v>
      </c>
      <c r="E1548" s="1" t="s">
        <v>27</v>
      </c>
      <c r="F1548" s="1" t="s">
        <v>22</v>
      </c>
      <c r="G1548" s="1" t="s">
        <v>43</v>
      </c>
      <c r="H1548">
        <v>2</v>
      </c>
      <c r="I1548" s="1" t="s">
        <v>177</v>
      </c>
      <c r="J1548">
        <v>1</v>
      </c>
      <c r="K1548" s="1" t="s">
        <v>44</v>
      </c>
      <c r="L1548">
        <v>2</v>
      </c>
      <c r="M1548" s="1" t="s">
        <v>25</v>
      </c>
      <c r="O1548" s="1" t="s">
        <v>25</v>
      </c>
      <c r="Q1548" s="1" t="s">
        <v>25</v>
      </c>
      <c r="S1548" s="1" t="s">
        <v>25</v>
      </c>
    </row>
    <row r="1549" spans="1:19" x14ac:dyDescent="0.25">
      <c r="A1549" s="1" t="s">
        <v>1800</v>
      </c>
      <c r="B1549">
        <v>2023</v>
      </c>
      <c r="C1549" s="1" t="s">
        <v>21</v>
      </c>
      <c r="D1549" s="1" t="s">
        <v>27</v>
      </c>
      <c r="E1549" s="1" t="s">
        <v>21</v>
      </c>
      <c r="F1549" s="1" t="s">
        <v>22</v>
      </c>
      <c r="G1549" s="1" t="s">
        <v>23</v>
      </c>
      <c r="H1549">
        <v>2</v>
      </c>
      <c r="I1549" s="1" t="s">
        <v>241</v>
      </c>
      <c r="J1549">
        <v>3</v>
      </c>
      <c r="K1549" s="1" t="s">
        <v>25</v>
      </c>
      <c r="M1549" s="1" t="s">
        <v>25</v>
      </c>
      <c r="O1549" s="1" t="s">
        <v>25</v>
      </c>
      <c r="Q1549" s="1" t="s">
        <v>25</v>
      </c>
      <c r="S1549" s="1" t="s">
        <v>25</v>
      </c>
    </row>
    <row r="1550" spans="1:19" x14ac:dyDescent="0.25">
      <c r="A1550" s="1" t="s">
        <v>1801</v>
      </c>
      <c r="B1550">
        <v>2023</v>
      </c>
      <c r="C1550" s="1" t="s">
        <v>21</v>
      </c>
      <c r="D1550" s="1" t="s">
        <v>21</v>
      </c>
      <c r="E1550" s="1" t="s">
        <v>21</v>
      </c>
      <c r="F1550" s="1" t="s">
        <v>80</v>
      </c>
      <c r="G1550" s="1" t="s">
        <v>172</v>
      </c>
      <c r="H1550">
        <v>2</v>
      </c>
      <c r="I1550" s="1" t="s">
        <v>846</v>
      </c>
      <c r="J1550">
        <v>1</v>
      </c>
      <c r="K1550" s="1" t="s">
        <v>1037</v>
      </c>
      <c r="L1550">
        <v>1</v>
      </c>
      <c r="M1550" s="1" t="s">
        <v>25</v>
      </c>
      <c r="O1550" s="1" t="s">
        <v>25</v>
      </c>
      <c r="Q1550" s="1" t="s">
        <v>25</v>
      </c>
      <c r="S1550" s="1" t="s">
        <v>25</v>
      </c>
    </row>
    <row r="1551" spans="1:19" x14ac:dyDescent="0.25">
      <c r="A1551" s="1" t="s">
        <v>1802</v>
      </c>
      <c r="B1551">
        <v>2023</v>
      </c>
      <c r="C1551" s="1" t="s">
        <v>21</v>
      </c>
      <c r="D1551" s="1" t="s">
        <v>21</v>
      </c>
      <c r="E1551" s="1" t="s">
        <v>21</v>
      </c>
      <c r="F1551" s="1" t="s">
        <v>205</v>
      </c>
      <c r="G1551" s="1" t="s">
        <v>23</v>
      </c>
      <c r="H1551">
        <v>3</v>
      </c>
      <c r="I1551" s="1" t="s">
        <v>833</v>
      </c>
      <c r="J1551">
        <v>4</v>
      </c>
      <c r="K1551" s="1" t="s">
        <v>25</v>
      </c>
      <c r="M1551" s="1" t="s">
        <v>25</v>
      </c>
      <c r="O1551" s="1" t="s">
        <v>25</v>
      </c>
      <c r="Q1551" s="1" t="s">
        <v>25</v>
      </c>
      <c r="S1551" s="1" t="s">
        <v>25</v>
      </c>
    </row>
    <row r="1552" spans="1:19" x14ac:dyDescent="0.25">
      <c r="A1552" s="1" t="s">
        <v>1803</v>
      </c>
      <c r="B1552">
        <v>2023</v>
      </c>
      <c r="C1552" s="1" t="s">
        <v>21</v>
      </c>
      <c r="D1552" s="1" t="s">
        <v>21</v>
      </c>
      <c r="E1552" s="1" t="s">
        <v>27</v>
      </c>
      <c r="F1552" s="1" t="s">
        <v>22</v>
      </c>
      <c r="G1552" s="1" t="s">
        <v>23</v>
      </c>
      <c r="H1552">
        <v>2</v>
      </c>
      <c r="I1552" s="1" t="s">
        <v>85</v>
      </c>
      <c r="J1552">
        <v>2</v>
      </c>
      <c r="K1552" s="1" t="s">
        <v>25</v>
      </c>
      <c r="M1552" s="1" t="s">
        <v>25</v>
      </c>
      <c r="O1552" s="1" t="s">
        <v>25</v>
      </c>
      <c r="Q1552" s="1" t="s">
        <v>25</v>
      </c>
      <c r="S1552" s="1" t="s">
        <v>25</v>
      </c>
    </row>
    <row r="1553" spans="1:19" x14ac:dyDescent="0.25">
      <c r="A1553" s="1" t="s">
        <v>1804</v>
      </c>
      <c r="B1553">
        <v>2023</v>
      </c>
      <c r="C1553" s="1" t="s">
        <v>21</v>
      </c>
      <c r="D1553" s="1" t="s">
        <v>27</v>
      </c>
      <c r="E1553" s="1" t="s">
        <v>27</v>
      </c>
      <c r="F1553" s="1" t="s">
        <v>22</v>
      </c>
      <c r="G1553" s="1" t="s">
        <v>247</v>
      </c>
      <c r="H1553">
        <v>1</v>
      </c>
      <c r="I1553" s="1" t="s">
        <v>253</v>
      </c>
      <c r="J1553">
        <v>2</v>
      </c>
      <c r="K1553" s="1" t="s">
        <v>25</v>
      </c>
      <c r="M1553" s="1" t="s">
        <v>25</v>
      </c>
      <c r="O1553" s="1" t="s">
        <v>25</v>
      </c>
      <c r="Q1553" s="1" t="s">
        <v>25</v>
      </c>
      <c r="S1553" s="1" t="s">
        <v>25</v>
      </c>
    </row>
    <row r="1554" spans="1:19" x14ac:dyDescent="0.25">
      <c r="A1554" s="1" t="s">
        <v>1805</v>
      </c>
      <c r="B1554">
        <v>2023</v>
      </c>
      <c r="C1554" s="1" t="s">
        <v>21</v>
      </c>
      <c r="D1554" s="1" t="s">
        <v>21</v>
      </c>
      <c r="E1554" s="1" t="s">
        <v>21</v>
      </c>
      <c r="F1554" s="1" t="s">
        <v>205</v>
      </c>
      <c r="G1554" s="1" t="s">
        <v>142</v>
      </c>
      <c r="H1554">
        <v>2</v>
      </c>
      <c r="I1554" s="1" t="s">
        <v>517</v>
      </c>
      <c r="J1554">
        <v>2</v>
      </c>
      <c r="K1554" s="1" t="s">
        <v>25</v>
      </c>
      <c r="M1554" s="1" t="s">
        <v>25</v>
      </c>
      <c r="O1554" s="1" t="s">
        <v>25</v>
      </c>
      <c r="Q1554" s="1" t="s">
        <v>25</v>
      </c>
      <c r="S1554" s="1" t="s">
        <v>25</v>
      </c>
    </row>
    <row r="1555" spans="1:19" x14ac:dyDescent="0.25">
      <c r="A1555" s="1" t="s">
        <v>1806</v>
      </c>
      <c r="B1555">
        <v>2023</v>
      </c>
      <c r="C1555" s="1" t="s">
        <v>21</v>
      </c>
      <c r="D1555" s="1" t="s">
        <v>21</v>
      </c>
      <c r="E1555" s="1" t="s">
        <v>21</v>
      </c>
      <c r="F1555" s="1" t="s">
        <v>205</v>
      </c>
      <c r="G1555" s="1" t="s">
        <v>269</v>
      </c>
      <c r="H1555">
        <v>2</v>
      </c>
      <c r="I1555" s="1" t="s">
        <v>270</v>
      </c>
      <c r="J1555">
        <v>3</v>
      </c>
      <c r="K1555" s="1" t="s">
        <v>271</v>
      </c>
      <c r="L1555">
        <v>3</v>
      </c>
      <c r="M1555" s="1" t="s">
        <v>25</v>
      </c>
      <c r="O1555" s="1" t="s">
        <v>25</v>
      </c>
      <c r="Q1555" s="1" t="s">
        <v>25</v>
      </c>
      <c r="S1555" s="1" t="s">
        <v>25</v>
      </c>
    </row>
    <row r="1556" spans="1:19" x14ac:dyDescent="0.25">
      <c r="A1556" s="1" t="s">
        <v>1807</v>
      </c>
      <c r="B1556">
        <v>2023</v>
      </c>
      <c r="C1556" s="1" t="s">
        <v>21</v>
      </c>
      <c r="D1556" s="1" t="s">
        <v>21</v>
      </c>
      <c r="E1556" s="1" t="s">
        <v>21</v>
      </c>
      <c r="F1556" s="1" t="s">
        <v>22</v>
      </c>
      <c r="G1556" s="1" t="s">
        <v>23</v>
      </c>
      <c r="H1556">
        <v>2</v>
      </c>
      <c r="I1556" s="1" t="s">
        <v>33</v>
      </c>
      <c r="J1556">
        <v>1</v>
      </c>
      <c r="K1556" s="1" t="s">
        <v>85</v>
      </c>
      <c r="L1556">
        <v>2</v>
      </c>
      <c r="M1556" s="1" t="s">
        <v>57</v>
      </c>
      <c r="N1556">
        <v>2</v>
      </c>
      <c r="O1556" s="1" t="s">
        <v>25</v>
      </c>
      <c r="Q1556" s="1" t="s">
        <v>25</v>
      </c>
      <c r="S1556" s="1" t="s">
        <v>25</v>
      </c>
    </row>
    <row r="1557" spans="1:19" x14ac:dyDescent="0.25">
      <c r="A1557" s="1" t="s">
        <v>1808</v>
      </c>
      <c r="B1557">
        <v>2023</v>
      </c>
      <c r="C1557" s="1" t="s">
        <v>21</v>
      </c>
      <c r="D1557" s="1" t="s">
        <v>21</v>
      </c>
      <c r="E1557" s="1" t="s">
        <v>21</v>
      </c>
      <c r="F1557" s="1" t="s">
        <v>80</v>
      </c>
      <c r="G1557" s="1" t="s">
        <v>269</v>
      </c>
      <c r="H1557">
        <v>3</v>
      </c>
      <c r="I1557" s="1" t="s">
        <v>134</v>
      </c>
      <c r="J1557">
        <v>2</v>
      </c>
      <c r="K1557" s="1" t="s">
        <v>245</v>
      </c>
      <c r="L1557">
        <v>3</v>
      </c>
      <c r="M1557" s="1" t="s">
        <v>270</v>
      </c>
      <c r="N1557">
        <v>4</v>
      </c>
      <c r="O1557" s="1" t="s">
        <v>25</v>
      </c>
      <c r="Q1557" s="1" t="s">
        <v>25</v>
      </c>
      <c r="S1557" s="1" t="s">
        <v>25</v>
      </c>
    </row>
    <row r="1558" spans="1:19" x14ac:dyDescent="0.25">
      <c r="A1558" s="1" t="s">
        <v>1809</v>
      </c>
      <c r="B1558">
        <v>2023</v>
      </c>
      <c r="C1558" s="1" t="s">
        <v>21</v>
      </c>
      <c r="D1558" s="1" t="s">
        <v>21</v>
      </c>
      <c r="E1558" s="1" t="s">
        <v>21</v>
      </c>
      <c r="F1558" s="1" t="s">
        <v>22</v>
      </c>
      <c r="G1558" s="1" t="s">
        <v>23</v>
      </c>
      <c r="H1558">
        <v>3</v>
      </c>
      <c r="I1558" s="1" t="s">
        <v>163</v>
      </c>
      <c r="J1558">
        <v>3</v>
      </c>
      <c r="K1558" s="1" t="s">
        <v>25</v>
      </c>
      <c r="M1558" s="1" t="s">
        <v>25</v>
      </c>
      <c r="O1558" s="1" t="s">
        <v>25</v>
      </c>
      <c r="Q1558" s="1" t="s">
        <v>25</v>
      </c>
      <c r="S1558" s="1" t="s">
        <v>25</v>
      </c>
    </row>
    <row r="1559" spans="1:19" x14ac:dyDescent="0.25">
      <c r="A1559" s="1" t="s">
        <v>1810</v>
      </c>
      <c r="B1559">
        <v>2023</v>
      </c>
      <c r="C1559" s="1" t="s">
        <v>21</v>
      </c>
      <c r="D1559" s="1" t="s">
        <v>21</v>
      </c>
      <c r="E1559" s="1" t="s">
        <v>21</v>
      </c>
      <c r="F1559" s="1" t="s">
        <v>22</v>
      </c>
      <c r="G1559" s="1" t="s">
        <v>23</v>
      </c>
      <c r="H1559">
        <v>2</v>
      </c>
      <c r="I1559" s="1" t="s">
        <v>48</v>
      </c>
      <c r="J1559">
        <v>2</v>
      </c>
      <c r="K1559" s="1" t="s">
        <v>25</v>
      </c>
      <c r="M1559" s="1" t="s">
        <v>25</v>
      </c>
      <c r="O1559" s="1" t="s">
        <v>25</v>
      </c>
      <c r="Q1559" s="1" t="s">
        <v>25</v>
      </c>
      <c r="S1559" s="1" t="s">
        <v>25</v>
      </c>
    </row>
    <row r="1560" spans="1:19" x14ac:dyDescent="0.25">
      <c r="A1560" s="1" t="s">
        <v>1811</v>
      </c>
      <c r="B1560">
        <v>2023</v>
      </c>
      <c r="C1560" s="1" t="s">
        <v>21</v>
      </c>
      <c r="D1560" s="1" t="s">
        <v>21</v>
      </c>
      <c r="E1560" s="1" t="s">
        <v>21</v>
      </c>
      <c r="F1560" s="1" t="s">
        <v>22</v>
      </c>
      <c r="G1560" s="1" t="s">
        <v>133</v>
      </c>
      <c r="H1560">
        <v>3</v>
      </c>
      <c r="I1560" s="1" t="s">
        <v>134</v>
      </c>
      <c r="J1560">
        <v>3</v>
      </c>
      <c r="K1560" s="1" t="s">
        <v>143</v>
      </c>
      <c r="L1560">
        <v>3</v>
      </c>
      <c r="M1560" s="1" t="s">
        <v>135</v>
      </c>
      <c r="N1560">
        <v>3</v>
      </c>
      <c r="O1560" s="1" t="s">
        <v>25</v>
      </c>
      <c r="Q1560" s="1" t="s">
        <v>25</v>
      </c>
      <c r="S1560" s="1" t="s">
        <v>25</v>
      </c>
    </row>
    <row r="1561" spans="1:19" x14ac:dyDescent="0.25">
      <c r="A1561" s="1" t="s">
        <v>1812</v>
      </c>
      <c r="B1561">
        <v>2023</v>
      </c>
      <c r="C1561" s="1" t="s">
        <v>21</v>
      </c>
      <c r="D1561" s="1" t="s">
        <v>21</v>
      </c>
      <c r="E1561" s="1" t="s">
        <v>27</v>
      </c>
      <c r="F1561" s="1" t="s">
        <v>22</v>
      </c>
      <c r="G1561" s="1" t="s">
        <v>66</v>
      </c>
      <c r="H1561">
        <v>2</v>
      </c>
      <c r="I1561" s="1" t="s">
        <v>1238</v>
      </c>
      <c r="J1561">
        <v>1</v>
      </c>
      <c r="K1561" s="1" t="s">
        <v>105</v>
      </c>
      <c r="L1561">
        <v>2</v>
      </c>
      <c r="M1561" s="1" t="s">
        <v>25</v>
      </c>
      <c r="O1561" s="1" t="s">
        <v>25</v>
      </c>
      <c r="Q1561" s="1" t="s">
        <v>25</v>
      </c>
      <c r="S1561" s="1" t="s">
        <v>25</v>
      </c>
    </row>
    <row r="1562" spans="1:19" x14ac:dyDescent="0.25">
      <c r="A1562" s="1" t="s">
        <v>1813</v>
      </c>
      <c r="B1562">
        <v>2023</v>
      </c>
      <c r="C1562" s="1" t="s">
        <v>21</v>
      </c>
      <c r="D1562" s="1" t="s">
        <v>27</v>
      </c>
      <c r="E1562" s="1" t="s">
        <v>21</v>
      </c>
      <c r="F1562" s="1" t="s">
        <v>22</v>
      </c>
      <c r="G1562" s="1" t="s">
        <v>201</v>
      </c>
      <c r="H1562">
        <v>2</v>
      </c>
      <c r="I1562" s="1" t="s">
        <v>100</v>
      </c>
      <c r="J1562">
        <v>2</v>
      </c>
      <c r="K1562" s="1" t="s">
        <v>81</v>
      </c>
      <c r="L1562">
        <v>2</v>
      </c>
      <c r="M1562" s="1" t="s">
        <v>25</v>
      </c>
      <c r="O1562" s="1" t="s">
        <v>25</v>
      </c>
      <c r="Q1562" s="1" t="s">
        <v>25</v>
      </c>
      <c r="S1562" s="1" t="s">
        <v>25</v>
      </c>
    </row>
    <row r="1563" spans="1:19" x14ac:dyDescent="0.25">
      <c r="A1563" s="1" t="s">
        <v>1814</v>
      </c>
      <c r="B1563">
        <v>2023</v>
      </c>
      <c r="C1563" s="1" t="s">
        <v>21</v>
      </c>
      <c r="D1563" s="1" t="s">
        <v>21</v>
      </c>
      <c r="E1563" s="1" t="s">
        <v>21</v>
      </c>
      <c r="F1563" s="1" t="s">
        <v>22</v>
      </c>
      <c r="G1563" s="1" t="s">
        <v>43</v>
      </c>
      <c r="H1563">
        <v>2</v>
      </c>
      <c r="I1563" s="1" t="s">
        <v>44</v>
      </c>
      <c r="J1563">
        <v>2</v>
      </c>
      <c r="K1563" s="1" t="s">
        <v>334</v>
      </c>
      <c r="L1563">
        <v>2</v>
      </c>
      <c r="M1563" s="1" t="s">
        <v>45</v>
      </c>
      <c r="N1563">
        <v>2</v>
      </c>
      <c r="O1563" s="1" t="s">
        <v>25</v>
      </c>
      <c r="Q1563" s="1" t="s">
        <v>25</v>
      </c>
      <c r="S1563" s="1" t="s">
        <v>25</v>
      </c>
    </row>
    <row r="1564" spans="1:19" x14ac:dyDescent="0.25">
      <c r="A1564" s="1" t="s">
        <v>1815</v>
      </c>
      <c r="B1564">
        <v>2023</v>
      </c>
      <c r="C1564" s="1" t="s">
        <v>21</v>
      </c>
      <c r="D1564" s="1" t="s">
        <v>21</v>
      </c>
      <c r="E1564" s="1" t="s">
        <v>21</v>
      </c>
      <c r="F1564" s="1" t="s">
        <v>22</v>
      </c>
      <c r="G1564" s="1" t="s">
        <v>23</v>
      </c>
      <c r="H1564">
        <v>2</v>
      </c>
      <c r="I1564" s="1" t="s">
        <v>59</v>
      </c>
      <c r="J1564">
        <v>2</v>
      </c>
      <c r="K1564" s="1" t="s">
        <v>25</v>
      </c>
      <c r="M1564" s="1" t="s">
        <v>25</v>
      </c>
      <c r="O1564" s="1" t="s">
        <v>25</v>
      </c>
      <c r="Q1564" s="1" t="s">
        <v>25</v>
      </c>
      <c r="S1564" s="1" t="s">
        <v>25</v>
      </c>
    </row>
    <row r="1565" spans="1:19" x14ac:dyDescent="0.25">
      <c r="A1565" s="1" t="s">
        <v>1816</v>
      </c>
      <c r="B1565">
        <v>2023</v>
      </c>
      <c r="C1565" s="1" t="s">
        <v>21</v>
      </c>
      <c r="D1565" s="1" t="s">
        <v>21</v>
      </c>
      <c r="E1565" s="1" t="s">
        <v>21</v>
      </c>
      <c r="F1565" s="1" t="s">
        <v>22</v>
      </c>
      <c r="G1565" s="1" t="s">
        <v>66</v>
      </c>
      <c r="H1565">
        <v>2</v>
      </c>
      <c r="I1565" s="1" t="s">
        <v>211</v>
      </c>
      <c r="J1565">
        <v>2</v>
      </c>
      <c r="K1565" s="1" t="s">
        <v>25</v>
      </c>
      <c r="M1565" s="1" t="s">
        <v>25</v>
      </c>
      <c r="O1565" s="1" t="s">
        <v>25</v>
      </c>
      <c r="Q1565" s="1" t="s">
        <v>25</v>
      </c>
      <c r="S1565" s="1" t="s">
        <v>25</v>
      </c>
    </row>
    <row r="1566" spans="1:19" x14ac:dyDescent="0.25">
      <c r="A1566" s="1" t="s">
        <v>1817</v>
      </c>
      <c r="B1566">
        <v>2023</v>
      </c>
      <c r="C1566" s="1" t="s">
        <v>21</v>
      </c>
      <c r="D1566" s="1" t="s">
        <v>21</v>
      </c>
      <c r="E1566" s="1" t="s">
        <v>21</v>
      </c>
      <c r="F1566" s="1" t="s">
        <v>22</v>
      </c>
      <c r="G1566" s="1" t="s">
        <v>66</v>
      </c>
      <c r="H1566">
        <v>2</v>
      </c>
      <c r="I1566" s="1" t="s">
        <v>512</v>
      </c>
      <c r="J1566">
        <v>2</v>
      </c>
      <c r="K1566" s="1" t="s">
        <v>156</v>
      </c>
      <c r="L1566">
        <v>2</v>
      </c>
      <c r="M1566" s="1" t="s">
        <v>70</v>
      </c>
      <c r="N1566">
        <v>3</v>
      </c>
      <c r="O1566" s="1" t="s">
        <v>25</v>
      </c>
      <c r="Q1566" s="1" t="s">
        <v>25</v>
      </c>
      <c r="S1566" s="1" t="s">
        <v>25</v>
      </c>
    </row>
    <row r="1567" spans="1:19" x14ac:dyDescent="0.25">
      <c r="A1567" s="1" t="s">
        <v>1818</v>
      </c>
      <c r="B1567">
        <v>2023</v>
      </c>
      <c r="C1567" s="1" t="s">
        <v>21</v>
      </c>
      <c r="D1567" s="1" t="s">
        <v>27</v>
      </c>
      <c r="E1567" s="1" t="s">
        <v>21</v>
      </c>
      <c r="F1567" s="1" t="s">
        <v>22</v>
      </c>
      <c r="G1567" s="1" t="s">
        <v>35</v>
      </c>
      <c r="H1567">
        <v>2</v>
      </c>
      <c r="I1567" s="1" t="s">
        <v>47</v>
      </c>
      <c r="J1567">
        <v>3</v>
      </c>
      <c r="K1567" s="1" t="s">
        <v>25</v>
      </c>
      <c r="M1567" s="1" t="s">
        <v>25</v>
      </c>
      <c r="O1567" s="1" t="s">
        <v>25</v>
      </c>
      <c r="Q1567" s="1" t="s">
        <v>25</v>
      </c>
      <c r="S1567" s="1" t="s">
        <v>25</v>
      </c>
    </row>
    <row r="1568" spans="1:19" x14ac:dyDescent="0.25">
      <c r="A1568" s="1" t="s">
        <v>1819</v>
      </c>
      <c r="B1568">
        <v>2023</v>
      </c>
      <c r="C1568" s="1" t="s">
        <v>21</v>
      </c>
      <c r="D1568" s="1" t="s">
        <v>21</v>
      </c>
      <c r="E1568" s="1" t="s">
        <v>27</v>
      </c>
      <c r="F1568" s="1" t="s">
        <v>22</v>
      </c>
      <c r="G1568" s="1" t="s">
        <v>201</v>
      </c>
      <c r="H1568">
        <v>2</v>
      </c>
      <c r="I1568" s="1" t="s">
        <v>100</v>
      </c>
      <c r="J1568">
        <v>2</v>
      </c>
      <c r="K1568" s="1" t="s">
        <v>25</v>
      </c>
      <c r="M1568" s="1" t="s">
        <v>25</v>
      </c>
      <c r="O1568" s="1" t="s">
        <v>25</v>
      </c>
      <c r="Q1568" s="1" t="s">
        <v>25</v>
      </c>
      <c r="S1568" s="1" t="s">
        <v>25</v>
      </c>
    </row>
    <row r="1569" spans="1:19" x14ac:dyDescent="0.25">
      <c r="A1569" s="1" t="s">
        <v>1820</v>
      </c>
      <c r="B1569">
        <v>2023</v>
      </c>
      <c r="C1569" s="1" t="s">
        <v>27</v>
      </c>
      <c r="D1569" s="1" t="s">
        <v>21</v>
      </c>
      <c r="E1569" s="1" t="s">
        <v>21</v>
      </c>
      <c r="F1569" s="1" t="s">
        <v>22</v>
      </c>
      <c r="G1569" s="1" t="s">
        <v>74</v>
      </c>
      <c r="H1569">
        <v>2</v>
      </c>
      <c r="I1569" s="1" t="s">
        <v>152</v>
      </c>
      <c r="J1569">
        <v>2</v>
      </c>
      <c r="K1569" s="1" t="s">
        <v>25</v>
      </c>
      <c r="M1569" s="1" t="s">
        <v>25</v>
      </c>
      <c r="O1569" s="1" t="s">
        <v>25</v>
      </c>
      <c r="Q1569" s="1" t="s">
        <v>25</v>
      </c>
      <c r="S1569" s="1" t="s">
        <v>25</v>
      </c>
    </row>
    <row r="1570" spans="1:19" x14ac:dyDescent="0.25">
      <c r="A1570" s="1" t="s">
        <v>1821</v>
      </c>
      <c r="B1570">
        <v>2023</v>
      </c>
      <c r="C1570" s="1" t="s">
        <v>21</v>
      </c>
      <c r="D1570" s="1" t="s">
        <v>21</v>
      </c>
      <c r="E1570" s="1" t="s">
        <v>27</v>
      </c>
      <c r="F1570" s="1" t="s">
        <v>22</v>
      </c>
      <c r="G1570" s="1" t="s">
        <v>133</v>
      </c>
      <c r="H1570">
        <v>2</v>
      </c>
      <c r="I1570" s="1" t="s">
        <v>244</v>
      </c>
      <c r="J1570">
        <v>2</v>
      </c>
      <c r="K1570" s="1" t="s">
        <v>25</v>
      </c>
      <c r="M1570" s="1" t="s">
        <v>25</v>
      </c>
      <c r="O1570" s="1" t="s">
        <v>25</v>
      </c>
      <c r="Q1570" s="1" t="s">
        <v>25</v>
      </c>
      <c r="S1570" s="1" t="s">
        <v>25</v>
      </c>
    </row>
    <row r="1571" spans="1:19" x14ac:dyDescent="0.25">
      <c r="A1571" s="1" t="s">
        <v>1822</v>
      </c>
      <c r="B1571">
        <v>2023</v>
      </c>
      <c r="C1571" s="1" t="s">
        <v>21</v>
      </c>
      <c r="D1571" s="1" t="s">
        <v>27</v>
      </c>
      <c r="E1571" s="1" t="s">
        <v>21</v>
      </c>
      <c r="F1571" s="1" t="s">
        <v>22</v>
      </c>
      <c r="G1571" s="1" t="s">
        <v>23</v>
      </c>
      <c r="H1571">
        <v>3</v>
      </c>
      <c r="I1571" s="1" t="s">
        <v>195</v>
      </c>
      <c r="J1571">
        <v>3</v>
      </c>
      <c r="K1571" s="1" t="s">
        <v>25</v>
      </c>
      <c r="M1571" s="1" t="s">
        <v>25</v>
      </c>
      <c r="O1571" s="1" t="s">
        <v>25</v>
      </c>
      <c r="Q1571" s="1" t="s">
        <v>25</v>
      </c>
      <c r="S1571" s="1" t="s">
        <v>25</v>
      </c>
    </row>
    <row r="1572" spans="1:19" x14ac:dyDescent="0.25">
      <c r="A1572" s="1" t="s">
        <v>1823</v>
      </c>
      <c r="B1572">
        <v>2023</v>
      </c>
      <c r="C1572" s="1" t="s">
        <v>21</v>
      </c>
      <c r="D1572" s="1" t="s">
        <v>21</v>
      </c>
      <c r="E1572" s="1" t="s">
        <v>21</v>
      </c>
      <c r="F1572" s="1" t="s">
        <v>22</v>
      </c>
      <c r="G1572" s="1" t="s">
        <v>201</v>
      </c>
      <c r="H1572">
        <v>2</v>
      </c>
      <c r="I1572" s="1" t="s">
        <v>100</v>
      </c>
      <c r="J1572">
        <v>2</v>
      </c>
      <c r="K1572" s="1" t="s">
        <v>191</v>
      </c>
      <c r="L1572">
        <v>3</v>
      </c>
      <c r="M1572" s="1" t="s">
        <v>25</v>
      </c>
      <c r="O1572" s="1" t="s">
        <v>25</v>
      </c>
      <c r="Q1572" s="1" t="s">
        <v>25</v>
      </c>
      <c r="S1572" s="1" t="s">
        <v>25</v>
      </c>
    </row>
    <row r="1573" spans="1:19" x14ac:dyDescent="0.25">
      <c r="A1573" s="1" t="s">
        <v>1824</v>
      </c>
      <c r="B1573">
        <v>2023</v>
      </c>
      <c r="C1573" s="1" t="s">
        <v>21</v>
      </c>
      <c r="D1573" s="1" t="s">
        <v>21</v>
      </c>
      <c r="E1573" s="1" t="s">
        <v>21</v>
      </c>
      <c r="F1573" s="1" t="s">
        <v>22</v>
      </c>
      <c r="G1573" s="1" t="s">
        <v>35</v>
      </c>
      <c r="H1573">
        <v>2</v>
      </c>
      <c r="I1573" s="1" t="s">
        <v>643</v>
      </c>
      <c r="J1573">
        <v>2</v>
      </c>
      <c r="K1573" s="1" t="s">
        <v>32</v>
      </c>
      <c r="L1573">
        <v>2</v>
      </c>
      <c r="M1573" s="1" t="s">
        <v>70</v>
      </c>
      <c r="N1573">
        <v>3</v>
      </c>
      <c r="O1573" s="1" t="s">
        <v>25</v>
      </c>
      <c r="Q1573" s="1" t="s">
        <v>25</v>
      </c>
      <c r="S1573" s="1" t="s">
        <v>25</v>
      </c>
    </row>
    <row r="1574" spans="1:19" x14ac:dyDescent="0.25">
      <c r="A1574" s="1" t="s">
        <v>1825</v>
      </c>
      <c r="B1574">
        <v>2023</v>
      </c>
      <c r="C1574" s="1" t="s">
        <v>21</v>
      </c>
      <c r="D1574" s="1" t="s">
        <v>27</v>
      </c>
      <c r="E1574" s="1" t="s">
        <v>21</v>
      </c>
      <c r="F1574" s="1" t="s">
        <v>154</v>
      </c>
      <c r="G1574" s="1" t="s">
        <v>201</v>
      </c>
      <c r="H1574">
        <v>2</v>
      </c>
      <c r="I1574" s="1" t="s">
        <v>100</v>
      </c>
      <c r="J1574">
        <v>3</v>
      </c>
      <c r="K1574" s="1" t="s">
        <v>25</v>
      </c>
      <c r="M1574" s="1" t="s">
        <v>25</v>
      </c>
      <c r="O1574" s="1" t="s">
        <v>25</v>
      </c>
      <c r="Q1574" s="1" t="s">
        <v>25</v>
      </c>
      <c r="S1574" s="1" t="s">
        <v>25</v>
      </c>
    </row>
    <row r="1575" spans="1:19" x14ac:dyDescent="0.25">
      <c r="A1575" s="1" t="s">
        <v>1826</v>
      </c>
      <c r="B1575">
        <v>2023</v>
      </c>
      <c r="C1575" s="1" t="s">
        <v>27</v>
      </c>
      <c r="D1575" s="1" t="s">
        <v>21</v>
      </c>
      <c r="E1575" s="1" t="s">
        <v>21</v>
      </c>
      <c r="F1575" s="1" t="s">
        <v>22</v>
      </c>
      <c r="G1575" s="1" t="s">
        <v>23</v>
      </c>
      <c r="H1575">
        <v>2</v>
      </c>
      <c r="I1575" s="1" t="s">
        <v>330</v>
      </c>
      <c r="J1575">
        <v>1</v>
      </c>
      <c r="K1575" s="1" t="s">
        <v>139</v>
      </c>
      <c r="L1575">
        <v>2</v>
      </c>
      <c r="M1575" s="1" t="s">
        <v>25</v>
      </c>
      <c r="O1575" s="1" t="s">
        <v>25</v>
      </c>
      <c r="Q1575" s="1" t="s">
        <v>25</v>
      </c>
      <c r="S1575" s="1" t="s">
        <v>25</v>
      </c>
    </row>
    <row r="1576" spans="1:19" x14ac:dyDescent="0.25">
      <c r="A1576" s="1" t="s">
        <v>1827</v>
      </c>
      <c r="B1576">
        <v>2023</v>
      </c>
      <c r="C1576" s="1" t="s">
        <v>21</v>
      </c>
      <c r="D1576" s="1" t="s">
        <v>27</v>
      </c>
      <c r="E1576" s="1" t="s">
        <v>21</v>
      </c>
      <c r="F1576" s="1" t="s">
        <v>22</v>
      </c>
      <c r="G1576" s="1" t="s">
        <v>66</v>
      </c>
      <c r="H1576">
        <v>2</v>
      </c>
      <c r="I1576" s="1" t="s">
        <v>67</v>
      </c>
      <c r="J1576">
        <v>2</v>
      </c>
      <c r="K1576" s="1" t="s">
        <v>25</v>
      </c>
      <c r="M1576" s="1" t="s">
        <v>25</v>
      </c>
      <c r="O1576" s="1" t="s">
        <v>25</v>
      </c>
      <c r="Q1576" s="1" t="s">
        <v>25</v>
      </c>
      <c r="S1576" s="1" t="s">
        <v>25</v>
      </c>
    </row>
    <row r="1577" spans="1:19" x14ac:dyDescent="0.25">
      <c r="A1577" s="1" t="s">
        <v>1828</v>
      </c>
      <c r="B1577">
        <v>2023</v>
      </c>
      <c r="C1577" s="1" t="s">
        <v>21</v>
      </c>
      <c r="D1577" s="1" t="s">
        <v>21</v>
      </c>
      <c r="E1577" s="1" t="s">
        <v>21</v>
      </c>
      <c r="F1577" s="1" t="s">
        <v>22</v>
      </c>
      <c r="G1577" s="1" t="s">
        <v>133</v>
      </c>
      <c r="H1577">
        <v>3</v>
      </c>
      <c r="I1577" s="1" t="s">
        <v>484</v>
      </c>
      <c r="J1577">
        <v>3</v>
      </c>
      <c r="K1577" s="1" t="s">
        <v>244</v>
      </c>
      <c r="L1577">
        <v>3</v>
      </c>
      <c r="M1577" s="1" t="s">
        <v>25</v>
      </c>
      <c r="O1577" s="1" t="s">
        <v>25</v>
      </c>
      <c r="Q1577" s="1" t="s">
        <v>25</v>
      </c>
      <c r="S1577" s="1" t="s">
        <v>25</v>
      </c>
    </row>
    <row r="1578" spans="1:19" x14ac:dyDescent="0.25">
      <c r="A1578" s="1" t="s">
        <v>1829</v>
      </c>
      <c r="B1578">
        <v>2023</v>
      </c>
      <c r="C1578" s="1" t="s">
        <v>21</v>
      </c>
      <c r="D1578" s="1" t="s">
        <v>21</v>
      </c>
      <c r="E1578" s="1" t="s">
        <v>21</v>
      </c>
      <c r="F1578" s="1" t="s">
        <v>22</v>
      </c>
      <c r="G1578" s="1" t="s">
        <v>133</v>
      </c>
      <c r="H1578">
        <v>3</v>
      </c>
      <c r="I1578" s="1" t="s">
        <v>244</v>
      </c>
      <c r="J1578">
        <v>3</v>
      </c>
      <c r="K1578" s="1" t="s">
        <v>25</v>
      </c>
      <c r="M1578" s="1" t="s">
        <v>25</v>
      </c>
      <c r="O1578" s="1" t="s">
        <v>25</v>
      </c>
      <c r="Q1578" s="1" t="s">
        <v>25</v>
      </c>
      <c r="S1578" s="1" t="s">
        <v>25</v>
      </c>
    </row>
    <row r="1579" spans="1:19" x14ac:dyDescent="0.25">
      <c r="A1579" s="1" t="s">
        <v>1830</v>
      </c>
      <c r="B1579">
        <v>2023</v>
      </c>
      <c r="C1579" s="1" t="s">
        <v>21</v>
      </c>
      <c r="D1579" s="1" t="s">
        <v>27</v>
      </c>
      <c r="E1579" s="1" t="s">
        <v>21</v>
      </c>
      <c r="F1579" s="1" t="s">
        <v>22</v>
      </c>
      <c r="G1579" s="1" t="s">
        <v>99</v>
      </c>
      <c r="H1579">
        <v>1</v>
      </c>
      <c r="I1579" s="1" t="s">
        <v>426</v>
      </c>
      <c r="J1579">
        <v>2</v>
      </c>
      <c r="K1579" s="1" t="s">
        <v>25</v>
      </c>
      <c r="M1579" s="1" t="s">
        <v>25</v>
      </c>
      <c r="O1579" s="1" t="s">
        <v>25</v>
      </c>
      <c r="Q1579" s="1" t="s">
        <v>25</v>
      </c>
      <c r="S1579" s="1" t="s">
        <v>25</v>
      </c>
    </row>
    <row r="1580" spans="1:19" x14ac:dyDescent="0.25">
      <c r="A1580" s="1" t="s">
        <v>1831</v>
      </c>
      <c r="B1580">
        <v>2023</v>
      </c>
      <c r="C1580" s="1" t="s">
        <v>21</v>
      </c>
      <c r="D1580" s="1" t="s">
        <v>27</v>
      </c>
      <c r="E1580" s="1" t="s">
        <v>27</v>
      </c>
      <c r="F1580" s="1" t="s">
        <v>22</v>
      </c>
      <c r="G1580" s="1" t="s">
        <v>23</v>
      </c>
      <c r="H1580">
        <v>1</v>
      </c>
      <c r="I1580" s="1" t="s">
        <v>72</v>
      </c>
      <c r="J1580">
        <v>1</v>
      </c>
      <c r="K1580" s="1" t="s">
        <v>39</v>
      </c>
      <c r="L1580">
        <v>2</v>
      </c>
      <c r="M1580" s="1" t="s">
        <v>25</v>
      </c>
      <c r="O1580" s="1" t="s">
        <v>25</v>
      </c>
      <c r="Q1580" s="1" t="s">
        <v>25</v>
      </c>
      <c r="S1580" s="1" t="s">
        <v>25</v>
      </c>
    </row>
    <row r="1581" spans="1:19" x14ac:dyDescent="0.25">
      <c r="A1581" s="1" t="s">
        <v>1832</v>
      </c>
      <c r="B1581">
        <v>2023</v>
      </c>
      <c r="C1581" s="1" t="s">
        <v>21</v>
      </c>
      <c r="D1581" s="1" t="s">
        <v>21</v>
      </c>
      <c r="E1581" s="1" t="s">
        <v>21</v>
      </c>
      <c r="F1581" s="1" t="s">
        <v>22</v>
      </c>
      <c r="G1581" s="1" t="s">
        <v>35</v>
      </c>
      <c r="H1581">
        <v>3</v>
      </c>
      <c r="I1581" s="1" t="s">
        <v>47</v>
      </c>
      <c r="J1581">
        <v>3</v>
      </c>
      <c r="K1581" s="1" t="s">
        <v>92</v>
      </c>
      <c r="L1581">
        <v>3</v>
      </c>
      <c r="M1581" s="1" t="s">
        <v>25</v>
      </c>
      <c r="O1581" s="1" t="s">
        <v>25</v>
      </c>
      <c r="Q1581" s="1" t="s">
        <v>25</v>
      </c>
      <c r="S1581" s="1" t="s">
        <v>25</v>
      </c>
    </row>
    <row r="1582" spans="1:19" x14ac:dyDescent="0.25">
      <c r="A1582" s="1" t="s">
        <v>1833</v>
      </c>
      <c r="B1582">
        <v>2023</v>
      </c>
      <c r="C1582" s="1" t="s">
        <v>21</v>
      </c>
      <c r="D1582" s="1" t="s">
        <v>21</v>
      </c>
      <c r="E1582" s="1" t="s">
        <v>21</v>
      </c>
      <c r="F1582" s="1" t="s">
        <v>22</v>
      </c>
      <c r="G1582" s="1" t="s">
        <v>66</v>
      </c>
      <c r="H1582">
        <v>2</v>
      </c>
      <c r="I1582" s="1" t="s">
        <v>67</v>
      </c>
      <c r="J1582">
        <v>2</v>
      </c>
      <c r="K1582" s="1" t="s">
        <v>100</v>
      </c>
      <c r="L1582">
        <v>3</v>
      </c>
      <c r="M1582" s="1" t="s">
        <v>191</v>
      </c>
      <c r="N1582">
        <v>3</v>
      </c>
      <c r="O1582" s="1" t="s">
        <v>25</v>
      </c>
      <c r="Q1582" s="1" t="s">
        <v>25</v>
      </c>
      <c r="S1582" s="1" t="s">
        <v>25</v>
      </c>
    </row>
    <row r="1583" spans="1:19" x14ac:dyDescent="0.25">
      <c r="A1583" s="1" t="s">
        <v>1834</v>
      </c>
      <c r="B1583">
        <v>2023</v>
      </c>
      <c r="C1583" s="1" t="s">
        <v>27</v>
      </c>
      <c r="D1583" s="1" t="s">
        <v>21</v>
      </c>
      <c r="E1583" s="1" t="s">
        <v>21</v>
      </c>
      <c r="F1583" s="1" t="s">
        <v>22</v>
      </c>
      <c r="G1583" s="1" t="s">
        <v>35</v>
      </c>
      <c r="H1583">
        <v>2</v>
      </c>
      <c r="I1583" s="1" t="s">
        <v>290</v>
      </c>
      <c r="J1583">
        <v>2</v>
      </c>
      <c r="K1583" s="1" t="s">
        <v>25</v>
      </c>
      <c r="M1583" s="1" t="s">
        <v>25</v>
      </c>
      <c r="O1583" s="1" t="s">
        <v>25</v>
      </c>
      <c r="Q1583" s="1" t="s">
        <v>25</v>
      </c>
      <c r="S1583" s="1" t="s">
        <v>25</v>
      </c>
    </row>
    <row r="1584" spans="1:19" x14ac:dyDescent="0.25">
      <c r="A1584" s="1" t="s">
        <v>1835</v>
      </c>
      <c r="B1584">
        <v>2023</v>
      </c>
      <c r="C1584" s="1" t="s">
        <v>21</v>
      </c>
      <c r="D1584" s="1" t="s">
        <v>27</v>
      </c>
      <c r="E1584" s="1" t="s">
        <v>21</v>
      </c>
      <c r="F1584" s="1" t="s">
        <v>154</v>
      </c>
      <c r="G1584" s="1" t="s">
        <v>201</v>
      </c>
      <c r="H1584">
        <v>3</v>
      </c>
      <c r="I1584" s="1" t="s">
        <v>156</v>
      </c>
      <c r="J1584">
        <v>3</v>
      </c>
      <c r="K1584" s="1" t="s">
        <v>70</v>
      </c>
      <c r="L1584">
        <v>4</v>
      </c>
      <c r="M1584" s="1" t="s">
        <v>25</v>
      </c>
      <c r="O1584" s="1" t="s">
        <v>25</v>
      </c>
      <c r="Q1584" s="1" t="s">
        <v>25</v>
      </c>
      <c r="S1584" s="1" t="s">
        <v>25</v>
      </c>
    </row>
    <row r="1585" spans="1:19" x14ac:dyDescent="0.25">
      <c r="A1585" s="1" t="s">
        <v>1836</v>
      </c>
      <c r="B1585">
        <v>2023</v>
      </c>
      <c r="C1585" s="1" t="s">
        <v>21</v>
      </c>
      <c r="D1585" s="1" t="s">
        <v>27</v>
      </c>
      <c r="E1585" s="1" t="s">
        <v>21</v>
      </c>
      <c r="F1585" s="1" t="s">
        <v>22</v>
      </c>
      <c r="G1585" s="1" t="s">
        <v>35</v>
      </c>
      <c r="H1585">
        <v>2</v>
      </c>
      <c r="I1585" s="1" t="s">
        <v>36</v>
      </c>
      <c r="J1585">
        <v>3</v>
      </c>
      <c r="K1585" s="1" t="s">
        <v>25</v>
      </c>
      <c r="M1585" s="1" t="s">
        <v>25</v>
      </c>
      <c r="O1585" s="1" t="s">
        <v>25</v>
      </c>
      <c r="Q1585" s="1" t="s">
        <v>25</v>
      </c>
      <c r="S1585" s="1" t="s">
        <v>25</v>
      </c>
    </row>
    <row r="1586" spans="1:19" x14ac:dyDescent="0.25">
      <c r="A1586" s="1" t="s">
        <v>1837</v>
      </c>
      <c r="B1586">
        <v>2023</v>
      </c>
      <c r="C1586" s="1" t="s">
        <v>27</v>
      </c>
      <c r="D1586" s="1" t="s">
        <v>21</v>
      </c>
      <c r="E1586" s="1" t="s">
        <v>21</v>
      </c>
      <c r="F1586" s="1" t="s">
        <v>22</v>
      </c>
      <c r="G1586" s="1" t="s">
        <v>201</v>
      </c>
      <c r="H1586">
        <v>3</v>
      </c>
      <c r="I1586" s="1" t="s">
        <v>551</v>
      </c>
      <c r="J1586">
        <v>2</v>
      </c>
      <c r="K1586" s="1" t="s">
        <v>100</v>
      </c>
      <c r="L1586">
        <v>3</v>
      </c>
      <c r="M1586" s="1" t="s">
        <v>25</v>
      </c>
      <c r="O1586" s="1" t="s">
        <v>25</v>
      </c>
      <c r="Q1586" s="1" t="s">
        <v>25</v>
      </c>
      <c r="S1586" s="1" t="s">
        <v>25</v>
      </c>
    </row>
    <row r="1587" spans="1:19" x14ac:dyDescent="0.25">
      <c r="A1587" s="1" t="s">
        <v>1838</v>
      </c>
      <c r="B1587">
        <v>2023</v>
      </c>
      <c r="C1587" s="1" t="s">
        <v>21</v>
      </c>
      <c r="D1587" s="1" t="s">
        <v>21</v>
      </c>
      <c r="E1587" s="1" t="s">
        <v>21</v>
      </c>
      <c r="F1587" s="1" t="s">
        <v>22</v>
      </c>
      <c r="G1587" s="1" t="s">
        <v>23</v>
      </c>
      <c r="H1587">
        <v>4</v>
      </c>
      <c r="I1587" s="1" t="s">
        <v>39</v>
      </c>
      <c r="J1587">
        <v>4</v>
      </c>
      <c r="K1587" s="1" t="s">
        <v>25</v>
      </c>
      <c r="M1587" s="1" t="s">
        <v>25</v>
      </c>
      <c r="O1587" s="1" t="s">
        <v>25</v>
      </c>
      <c r="Q1587" s="1" t="s">
        <v>25</v>
      </c>
      <c r="S1587" s="1" t="s">
        <v>25</v>
      </c>
    </row>
    <row r="1588" spans="1:19" x14ac:dyDescent="0.25">
      <c r="A1588" s="1" t="s">
        <v>1839</v>
      </c>
      <c r="B1588">
        <v>2023</v>
      </c>
      <c r="C1588" s="1" t="s">
        <v>21</v>
      </c>
      <c r="D1588" s="1" t="s">
        <v>27</v>
      </c>
      <c r="E1588" s="1" t="s">
        <v>21</v>
      </c>
      <c r="F1588" s="1" t="s">
        <v>205</v>
      </c>
      <c r="G1588" s="1" t="s">
        <v>23</v>
      </c>
      <c r="H1588">
        <v>2</v>
      </c>
      <c r="I1588" s="1" t="s">
        <v>81</v>
      </c>
      <c r="J1588">
        <v>2</v>
      </c>
      <c r="K1588" s="1" t="s">
        <v>25</v>
      </c>
      <c r="M1588" s="1" t="s">
        <v>25</v>
      </c>
      <c r="O1588" s="1" t="s">
        <v>25</v>
      </c>
      <c r="Q1588" s="1" t="s">
        <v>25</v>
      </c>
      <c r="S1588" s="1" t="s">
        <v>25</v>
      </c>
    </row>
    <row r="1589" spans="1:19" x14ac:dyDescent="0.25">
      <c r="A1589" s="1" t="s">
        <v>1840</v>
      </c>
      <c r="B1589">
        <v>2023</v>
      </c>
      <c r="C1589" s="1" t="s">
        <v>27</v>
      </c>
      <c r="D1589" s="1" t="s">
        <v>27</v>
      </c>
      <c r="E1589" s="1" t="s">
        <v>21</v>
      </c>
      <c r="F1589" s="1" t="s">
        <v>22</v>
      </c>
      <c r="G1589" s="1" t="s">
        <v>74</v>
      </c>
      <c r="H1589">
        <v>2</v>
      </c>
      <c r="I1589" s="1" t="s">
        <v>95</v>
      </c>
      <c r="J1589">
        <v>2</v>
      </c>
      <c r="K1589" s="1" t="s">
        <v>25</v>
      </c>
      <c r="M1589" s="1" t="s">
        <v>25</v>
      </c>
      <c r="O1589" s="1" t="s">
        <v>25</v>
      </c>
      <c r="Q1589" s="1" t="s">
        <v>25</v>
      </c>
      <c r="S1589" s="1" t="s">
        <v>25</v>
      </c>
    </row>
    <row r="1590" spans="1:19" x14ac:dyDescent="0.25">
      <c r="A1590" s="1" t="s">
        <v>1841</v>
      </c>
      <c r="B1590">
        <v>2023</v>
      </c>
      <c r="C1590" s="1" t="s">
        <v>21</v>
      </c>
      <c r="D1590" s="1" t="s">
        <v>21</v>
      </c>
      <c r="E1590" s="1" t="s">
        <v>21</v>
      </c>
      <c r="F1590" s="1" t="s">
        <v>22</v>
      </c>
      <c r="G1590" s="1" t="s">
        <v>23</v>
      </c>
      <c r="H1590">
        <v>2</v>
      </c>
      <c r="I1590" s="1" t="s">
        <v>83</v>
      </c>
      <c r="J1590">
        <v>3</v>
      </c>
      <c r="K1590" s="1" t="s">
        <v>25</v>
      </c>
      <c r="M1590" s="1" t="s">
        <v>25</v>
      </c>
      <c r="O1590" s="1" t="s">
        <v>25</v>
      </c>
      <c r="Q1590" s="1" t="s">
        <v>25</v>
      </c>
      <c r="S1590" s="1" t="s">
        <v>25</v>
      </c>
    </row>
    <row r="1591" spans="1:19" x14ac:dyDescent="0.25">
      <c r="A1591" s="1" t="s">
        <v>1842</v>
      </c>
      <c r="B1591">
        <v>2023</v>
      </c>
      <c r="C1591" s="1" t="s">
        <v>21</v>
      </c>
      <c r="D1591" s="1" t="s">
        <v>21</v>
      </c>
      <c r="E1591" s="1" t="s">
        <v>27</v>
      </c>
      <c r="F1591" s="1" t="s">
        <v>205</v>
      </c>
      <c r="G1591" s="1" t="s">
        <v>206</v>
      </c>
      <c r="H1591">
        <v>1</v>
      </c>
      <c r="I1591" s="1" t="s">
        <v>1188</v>
      </c>
      <c r="J1591">
        <v>1</v>
      </c>
      <c r="K1591" s="1" t="s">
        <v>708</v>
      </c>
      <c r="L1591">
        <v>1</v>
      </c>
      <c r="M1591" s="1" t="s">
        <v>25</v>
      </c>
      <c r="O1591" s="1" t="s">
        <v>25</v>
      </c>
      <c r="Q1591" s="1" t="s">
        <v>25</v>
      </c>
      <c r="S1591" s="1" t="s">
        <v>25</v>
      </c>
    </row>
    <row r="1592" spans="1:19" x14ac:dyDescent="0.25">
      <c r="A1592" s="1" t="s">
        <v>1843</v>
      </c>
      <c r="B1592">
        <v>2023</v>
      </c>
      <c r="C1592" s="1" t="s">
        <v>21</v>
      </c>
      <c r="D1592" s="1" t="s">
        <v>21</v>
      </c>
      <c r="E1592" s="1" t="s">
        <v>21</v>
      </c>
      <c r="F1592" s="1" t="s">
        <v>22</v>
      </c>
      <c r="G1592" s="1" t="s">
        <v>23</v>
      </c>
      <c r="H1592">
        <v>2</v>
      </c>
      <c r="I1592" s="1" t="s">
        <v>1737</v>
      </c>
      <c r="J1592">
        <v>1</v>
      </c>
      <c r="K1592" s="1" t="s">
        <v>28</v>
      </c>
      <c r="L1592">
        <v>2</v>
      </c>
      <c r="M1592" s="1" t="s">
        <v>25</v>
      </c>
      <c r="O1592" s="1" t="s">
        <v>25</v>
      </c>
      <c r="Q1592" s="1" t="s">
        <v>25</v>
      </c>
      <c r="S1592" s="1" t="s">
        <v>25</v>
      </c>
    </row>
    <row r="1593" spans="1:19" x14ac:dyDescent="0.25">
      <c r="A1593" s="1" t="s">
        <v>1844</v>
      </c>
      <c r="B1593">
        <v>2023</v>
      </c>
      <c r="C1593" s="1" t="s">
        <v>21</v>
      </c>
      <c r="D1593" s="1" t="s">
        <v>21</v>
      </c>
      <c r="E1593" s="1" t="s">
        <v>21</v>
      </c>
      <c r="F1593" s="1" t="s">
        <v>22</v>
      </c>
      <c r="G1593" s="1" t="s">
        <v>133</v>
      </c>
      <c r="H1593">
        <v>2</v>
      </c>
      <c r="I1593" s="1" t="s">
        <v>134</v>
      </c>
      <c r="J1593">
        <v>2</v>
      </c>
      <c r="K1593" s="1" t="s">
        <v>135</v>
      </c>
      <c r="L1593">
        <v>3</v>
      </c>
      <c r="M1593" s="1" t="s">
        <v>25</v>
      </c>
      <c r="O1593" s="1" t="s">
        <v>25</v>
      </c>
      <c r="Q1593" s="1" t="s">
        <v>25</v>
      </c>
      <c r="S1593" s="1" t="s">
        <v>25</v>
      </c>
    </row>
    <row r="1594" spans="1:19" x14ac:dyDescent="0.25">
      <c r="A1594" s="1" t="s">
        <v>1845</v>
      </c>
      <c r="B1594">
        <v>2023</v>
      </c>
      <c r="C1594" s="1" t="s">
        <v>21</v>
      </c>
      <c r="D1594" s="1" t="s">
        <v>27</v>
      </c>
      <c r="E1594" s="1" t="s">
        <v>21</v>
      </c>
      <c r="F1594" s="1" t="s">
        <v>205</v>
      </c>
      <c r="G1594" s="1" t="s">
        <v>459</v>
      </c>
      <c r="H1594">
        <v>2</v>
      </c>
      <c r="I1594" s="1" t="s">
        <v>460</v>
      </c>
      <c r="J1594">
        <v>2</v>
      </c>
      <c r="K1594" s="1" t="s">
        <v>25</v>
      </c>
      <c r="M1594" s="1" t="s">
        <v>25</v>
      </c>
      <c r="O1594" s="1" t="s">
        <v>25</v>
      </c>
      <c r="Q1594" s="1" t="s">
        <v>25</v>
      </c>
      <c r="S1594" s="1" t="s">
        <v>25</v>
      </c>
    </row>
    <row r="1595" spans="1:19" x14ac:dyDescent="0.25">
      <c r="A1595" s="1" t="s">
        <v>1846</v>
      </c>
      <c r="B1595">
        <v>2023</v>
      </c>
      <c r="C1595" s="1" t="s">
        <v>21</v>
      </c>
      <c r="D1595" s="1" t="s">
        <v>21</v>
      </c>
      <c r="E1595" s="1" t="s">
        <v>27</v>
      </c>
      <c r="F1595" s="1" t="s">
        <v>205</v>
      </c>
      <c r="G1595" s="1" t="s">
        <v>142</v>
      </c>
      <c r="H1595">
        <v>1</v>
      </c>
      <c r="I1595" s="1" t="s">
        <v>1847</v>
      </c>
      <c r="J1595">
        <v>1</v>
      </c>
      <c r="K1595" s="1" t="s">
        <v>81</v>
      </c>
      <c r="L1595">
        <v>1</v>
      </c>
      <c r="M1595" s="1" t="s">
        <v>903</v>
      </c>
      <c r="N1595">
        <v>1</v>
      </c>
      <c r="O1595" s="1" t="s">
        <v>517</v>
      </c>
      <c r="P1595">
        <v>1</v>
      </c>
      <c r="Q1595" s="1" t="s">
        <v>25</v>
      </c>
      <c r="S1595" s="1" t="s">
        <v>25</v>
      </c>
    </row>
    <row r="1596" spans="1:19" x14ac:dyDescent="0.25">
      <c r="A1596" s="1" t="s">
        <v>1848</v>
      </c>
      <c r="B1596">
        <v>2023</v>
      </c>
      <c r="C1596" s="1" t="s">
        <v>21</v>
      </c>
      <c r="D1596" s="1" t="s">
        <v>21</v>
      </c>
      <c r="E1596" s="1" t="s">
        <v>21</v>
      </c>
      <c r="F1596" s="1" t="s">
        <v>205</v>
      </c>
      <c r="G1596" s="1" t="s">
        <v>269</v>
      </c>
      <c r="H1596">
        <v>1</v>
      </c>
      <c r="I1596" s="1" t="s">
        <v>748</v>
      </c>
      <c r="J1596">
        <v>1</v>
      </c>
      <c r="K1596" s="1" t="s">
        <v>460</v>
      </c>
      <c r="L1596">
        <v>1</v>
      </c>
      <c r="M1596" s="1" t="s">
        <v>25</v>
      </c>
      <c r="O1596" s="1" t="s">
        <v>25</v>
      </c>
      <c r="Q1596" s="1" t="s">
        <v>25</v>
      </c>
      <c r="S1596" s="1" t="s">
        <v>25</v>
      </c>
    </row>
    <row r="1597" spans="1:19" x14ac:dyDescent="0.25">
      <c r="A1597" s="1" t="s">
        <v>1849</v>
      </c>
      <c r="B1597">
        <v>2023</v>
      </c>
      <c r="C1597" s="1" t="s">
        <v>21</v>
      </c>
      <c r="D1597" s="1" t="s">
        <v>21</v>
      </c>
      <c r="E1597" s="1" t="s">
        <v>27</v>
      </c>
      <c r="F1597" s="1" t="s">
        <v>22</v>
      </c>
      <c r="G1597" s="1" t="s">
        <v>23</v>
      </c>
      <c r="H1597">
        <v>2</v>
      </c>
      <c r="I1597" s="1" t="s">
        <v>718</v>
      </c>
      <c r="J1597">
        <v>2</v>
      </c>
      <c r="K1597" s="1" t="s">
        <v>25</v>
      </c>
      <c r="M1597" s="1" t="s">
        <v>25</v>
      </c>
      <c r="O1597" s="1" t="s">
        <v>25</v>
      </c>
      <c r="Q1597" s="1" t="s">
        <v>25</v>
      </c>
      <c r="S1597" s="1" t="s">
        <v>25</v>
      </c>
    </row>
    <row r="1598" spans="1:19" x14ac:dyDescent="0.25">
      <c r="A1598" s="1" t="s">
        <v>1850</v>
      </c>
      <c r="B1598">
        <v>2023</v>
      </c>
      <c r="C1598" s="1" t="s">
        <v>21</v>
      </c>
      <c r="D1598" s="1" t="s">
        <v>21</v>
      </c>
      <c r="E1598" s="1" t="s">
        <v>27</v>
      </c>
      <c r="F1598" s="1" t="s">
        <v>22</v>
      </c>
      <c r="G1598" s="1" t="s">
        <v>23</v>
      </c>
      <c r="H1598">
        <v>2</v>
      </c>
      <c r="I1598" s="1" t="s">
        <v>298</v>
      </c>
      <c r="J1598">
        <v>2</v>
      </c>
      <c r="K1598" s="1" t="s">
        <v>25</v>
      </c>
      <c r="M1598" s="1" t="s">
        <v>25</v>
      </c>
      <c r="O1598" s="1" t="s">
        <v>25</v>
      </c>
      <c r="Q1598" s="1" t="s">
        <v>25</v>
      </c>
      <c r="S1598" s="1" t="s">
        <v>25</v>
      </c>
    </row>
    <row r="1599" spans="1:19" x14ac:dyDescent="0.25">
      <c r="A1599" s="1" t="s">
        <v>1851</v>
      </c>
      <c r="B1599">
        <v>2023</v>
      </c>
      <c r="C1599" s="1" t="s">
        <v>21</v>
      </c>
      <c r="D1599" s="1" t="s">
        <v>21</v>
      </c>
      <c r="E1599" s="1" t="s">
        <v>27</v>
      </c>
      <c r="F1599" s="1" t="s">
        <v>205</v>
      </c>
      <c r="G1599" s="1" t="s">
        <v>172</v>
      </c>
      <c r="H1599">
        <v>1</v>
      </c>
      <c r="I1599" s="1" t="s">
        <v>318</v>
      </c>
      <c r="J1599">
        <v>1</v>
      </c>
      <c r="K1599" s="1" t="s">
        <v>25</v>
      </c>
      <c r="M1599" s="1" t="s">
        <v>25</v>
      </c>
      <c r="O1599" s="1" t="s">
        <v>25</v>
      </c>
      <c r="Q1599" s="1" t="s">
        <v>25</v>
      </c>
      <c r="S1599" s="1" t="s">
        <v>25</v>
      </c>
    </row>
    <row r="1600" spans="1:19" x14ac:dyDescent="0.25">
      <c r="A1600" s="1" t="s">
        <v>1852</v>
      </c>
      <c r="B1600">
        <v>2023</v>
      </c>
      <c r="C1600" s="1" t="s">
        <v>21</v>
      </c>
      <c r="D1600" s="1" t="s">
        <v>27</v>
      </c>
      <c r="E1600" s="1" t="s">
        <v>27</v>
      </c>
      <c r="F1600" s="1" t="s">
        <v>22</v>
      </c>
      <c r="G1600" s="1" t="s">
        <v>35</v>
      </c>
      <c r="H1600">
        <v>1</v>
      </c>
      <c r="I1600" s="1" t="s">
        <v>620</v>
      </c>
      <c r="J1600">
        <v>1</v>
      </c>
      <c r="K1600" s="1" t="s">
        <v>25</v>
      </c>
      <c r="M1600" s="1" t="s">
        <v>25</v>
      </c>
      <c r="O1600" s="1" t="s">
        <v>25</v>
      </c>
      <c r="Q1600" s="1" t="s">
        <v>25</v>
      </c>
      <c r="S1600" s="1" t="s">
        <v>25</v>
      </c>
    </row>
    <row r="1601" spans="1:19" x14ac:dyDescent="0.25">
      <c r="A1601" s="1" t="s">
        <v>1853</v>
      </c>
      <c r="B1601">
        <v>2023</v>
      </c>
      <c r="C1601" s="1" t="s">
        <v>21</v>
      </c>
      <c r="D1601" s="1" t="s">
        <v>27</v>
      </c>
      <c r="E1601" s="1" t="s">
        <v>21</v>
      </c>
      <c r="F1601" s="1" t="s">
        <v>22</v>
      </c>
      <c r="G1601" s="1" t="s">
        <v>247</v>
      </c>
      <c r="H1601">
        <v>2</v>
      </c>
      <c r="I1601" s="1" t="s">
        <v>1063</v>
      </c>
      <c r="J1601">
        <v>2</v>
      </c>
      <c r="K1601" s="1" t="s">
        <v>25</v>
      </c>
      <c r="M1601" s="1" t="s">
        <v>25</v>
      </c>
      <c r="O1601" s="1" t="s">
        <v>25</v>
      </c>
      <c r="Q1601" s="1" t="s">
        <v>25</v>
      </c>
      <c r="S1601" s="1" t="s">
        <v>25</v>
      </c>
    </row>
    <row r="1602" spans="1:19" x14ac:dyDescent="0.25">
      <c r="A1602" s="1" t="s">
        <v>1854</v>
      </c>
      <c r="B1602">
        <v>2023</v>
      </c>
      <c r="C1602" s="1" t="s">
        <v>21</v>
      </c>
      <c r="D1602" s="1" t="s">
        <v>21</v>
      </c>
      <c r="E1602" s="1" t="s">
        <v>21</v>
      </c>
      <c r="F1602" s="1" t="s">
        <v>205</v>
      </c>
      <c r="G1602" s="1" t="s">
        <v>23</v>
      </c>
      <c r="H1602">
        <v>3</v>
      </c>
      <c r="I1602" s="1" t="s">
        <v>833</v>
      </c>
      <c r="J1602">
        <v>3</v>
      </c>
      <c r="K1602" s="1" t="s">
        <v>81</v>
      </c>
      <c r="L1602">
        <v>3</v>
      </c>
      <c r="M1602" s="1" t="s">
        <v>25</v>
      </c>
      <c r="O1602" s="1" t="s">
        <v>25</v>
      </c>
      <c r="Q1602" s="1" t="s">
        <v>25</v>
      </c>
      <c r="S1602" s="1" t="s">
        <v>25</v>
      </c>
    </row>
    <row r="1603" spans="1:19" x14ac:dyDescent="0.25">
      <c r="A1603" s="1" t="s">
        <v>1855</v>
      </c>
      <c r="B1603">
        <v>2023</v>
      </c>
      <c r="C1603" s="1" t="s">
        <v>21</v>
      </c>
      <c r="D1603" s="1" t="s">
        <v>27</v>
      </c>
      <c r="E1603" s="1" t="s">
        <v>21</v>
      </c>
      <c r="F1603" s="1" t="s">
        <v>22</v>
      </c>
      <c r="G1603" s="1" t="s">
        <v>23</v>
      </c>
      <c r="H1603">
        <v>1</v>
      </c>
      <c r="I1603" s="1" t="s">
        <v>85</v>
      </c>
      <c r="J1603">
        <v>2</v>
      </c>
      <c r="K1603" s="1" t="s">
        <v>25</v>
      </c>
      <c r="M1603" s="1" t="s">
        <v>25</v>
      </c>
      <c r="O1603" s="1" t="s">
        <v>25</v>
      </c>
      <c r="Q1603" s="1" t="s">
        <v>25</v>
      </c>
      <c r="S1603" s="1" t="s">
        <v>25</v>
      </c>
    </row>
    <row r="1604" spans="1:19" x14ac:dyDescent="0.25">
      <c r="A1604" s="1" t="s">
        <v>1856</v>
      </c>
      <c r="B1604">
        <v>2023</v>
      </c>
      <c r="C1604" s="1" t="s">
        <v>21</v>
      </c>
      <c r="D1604" s="1" t="s">
        <v>21</v>
      </c>
      <c r="E1604" s="1" t="s">
        <v>21</v>
      </c>
      <c r="F1604" s="1" t="s">
        <v>22</v>
      </c>
      <c r="G1604" s="1" t="s">
        <v>23</v>
      </c>
      <c r="H1604">
        <v>2</v>
      </c>
      <c r="I1604" s="1" t="s">
        <v>28</v>
      </c>
      <c r="J1604">
        <v>2</v>
      </c>
      <c r="K1604" s="1" t="s">
        <v>25</v>
      </c>
      <c r="M1604" s="1" t="s">
        <v>25</v>
      </c>
      <c r="O1604" s="1" t="s">
        <v>25</v>
      </c>
      <c r="Q1604" s="1" t="s">
        <v>25</v>
      </c>
      <c r="S1604" s="1" t="s">
        <v>25</v>
      </c>
    </row>
    <row r="1605" spans="1:19" x14ac:dyDescent="0.25">
      <c r="A1605" s="1" t="s">
        <v>1857</v>
      </c>
      <c r="B1605">
        <v>2023</v>
      </c>
      <c r="C1605" s="1" t="s">
        <v>21</v>
      </c>
      <c r="D1605" s="1" t="s">
        <v>21</v>
      </c>
      <c r="E1605" s="1" t="s">
        <v>27</v>
      </c>
      <c r="F1605" s="1" t="s">
        <v>205</v>
      </c>
      <c r="G1605" s="1" t="s">
        <v>172</v>
      </c>
      <c r="H1605">
        <v>1</v>
      </c>
      <c r="I1605" s="1" t="s">
        <v>710</v>
      </c>
      <c r="J1605">
        <v>2</v>
      </c>
      <c r="K1605" s="1" t="s">
        <v>25</v>
      </c>
      <c r="M1605" s="1" t="s">
        <v>25</v>
      </c>
      <c r="O1605" s="1" t="s">
        <v>25</v>
      </c>
      <c r="Q1605" s="1" t="s">
        <v>25</v>
      </c>
      <c r="S1605" s="1" t="s">
        <v>25</v>
      </c>
    </row>
    <row r="1606" spans="1:19" x14ac:dyDescent="0.25">
      <c r="A1606" s="1" t="s">
        <v>1858</v>
      </c>
      <c r="B1606">
        <v>2023</v>
      </c>
      <c r="C1606" s="1" t="s">
        <v>21</v>
      </c>
      <c r="D1606" s="1" t="s">
        <v>21</v>
      </c>
      <c r="E1606" s="1" t="s">
        <v>21</v>
      </c>
      <c r="F1606" s="1" t="s">
        <v>22</v>
      </c>
      <c r="G1606" s="1" t="s">
        <v>133</v>
      </c>
      <c r="H1606">
        <v>2</v>
      </c>
      <c r="I1606" s="1" t="s">
        <v>255</v>
      </c>
      <c r="J1606">
        <v>2</v>
      </c>
      <c r="K1606" s="1" t="s">
        <v>256</v>
      </c>
      <c r="L1606">
        <v>2</v>
      </c>
      <c r="M1606" s="1" t="s">
        <v>143</v>
      </c>
      <c r="N1606">
        <v>2</v>
      </c>
      <c r="O1606" s="1" t="s">
        <v>25</v>
      </c>
      <c r="Q1606" s="1" t="s">
        <v>25</v>
      </c>
      <c r="S1606" s="1" t="s">
        <v>25</v>
      </c>
    </row>
    <row r="1607" spans="1:19" x14ac:dyDescent="0.25">
      <c r="A1607" s="1" t="s">
        <v>1859</v>
      </c>
      <c r="B1607">
        <v>2023</v>
      </c>
      <c r="C1607" s="1" t="s">
        <v>21</v>
      </c>
      <c r="D1607" s="1" t="s">
        <v>21</v>
      </c>
      <c r="E1607" s="1" t="s">
        <v>27</v>
      </c>
      <c r="F1607" s="1" t="s">
        <v>22</v>
      </c>
      <c r="G1607" s="1" t="s">
        <v>247</v>
      </c>
      <c r="H1607">
        <v>1</v>
      </c>
      <c r="I1607" s="1" t="s">
        <v>643</v>
      </c>
      <c r="J1607">
        <v>1</v>
      </c>
      <c r="K1607" s="1" t="s">
        <v>1332</v>
      </c>
      <c r="L1607">
        <v>2</v>
      </c>
      <c r="M1607" s="1" t="s">
        <v>25</v>
      </c>
      <c r="O1607" s="1" t="s">
        <v>25</v>
      </c>
      <c r="Q1607" s="1" t="s">
        <v>25</v>
      </c>
      <c r="S1607" s="1" t="s">
        <v>25</v>
      </c>
    </row>
    <row r="1608" spans="1:19" x14ac:dyDescent="0.25">
      <c r="A1608" s="1" t="s">
        <v>1860</v>
      </c>
      <c r="B1608">
        <v>2023</v>
      </c>
      <c r="C1608" s="1" t="s">
        <v>21</v>
      </c>
      <c r="D1608" s="1" t="s">
        <v>21</v>
      </c>
      <c r="E1608" s="1" t="s">
        <v>21</v>
      </c>
      <c r="F1608" s="1" t="s">
        <v>205</v>
      </c>
      <c r="G1608" s="1" t="s">
        <v>459</v>
      </c>
      <c r="H1608">
        <v>3</v>
      </c>
      <c r="I1608" s="1" t="s">
        <v>460</v>
      </c>
      <c r="J1608">
        <v>4</v>
      </c>
      <c r="K1608" s="1" t="s">
        <v>25</v>
      </c>
      <c r="M1608" s="1" t="s">
        <v>25</v>
      </c>
      <c r="O1608" s="1" t="s">
        <v>25</v>
      </c>
      <c r="Q1608" s="1" t="s">
        <v>25</v>
      </c>
      <c r="S1608" s="1" t="s">
        <v>25</v>
      </c>
    </row>
    <row r="1609" spans="1:19" x14ac:dyDescent="0.25">
      <c r="A1609" s="1" t="s">
        <v>1861</v>
      </c>
      <c r="B1609">
        <v>2023</v>
      </c>
      <c r="C1609" s="1" t="s">
        <v>21</v>
      </c>
      <c r="D1609" s="1" t="s">
        <v>27</v>
      </c>
      <c r="E1609" s="1" t="s">
        <v>27</v>
      </c>
      <c r="F1609" s="1" t="s">
        <v>22</v>
      </c>
      <c r="G1609" s="1" t="s">
        <v>201</v>
      </c>
      <c r="H1609">
        <v>1</v>
      </c>
      <c r="I1609" s="1" t="s">
        <v>625</v>
      </c>
      <c r="J1609">
        <v>1</v>
      </c>
      <c r="K1609" s="1" t="s">
        <v>351</v>
      </c>
      <c r="L1609">
        <v>2</v>
      </c>
      <c r="M1609" s="1" t="s">
        <v>25</v>
      </c>
      <c r="O1609" s="1" t="s">
        <v>25</v>
      </c>
      <c r="Q1609" s="1" t="s">
        <v>25</v>
      </c>
      <c r="S1609" s="1" t="s">
        <v>25</v>
      </c>
    </row>
    <row r="1610" spans="1:19" x14ac:dyDescent="0.25">
      <c r="A1610" s="1" t="s">
        <v>1862</v>
      </c>
      <c r="B1610">
        <v>2023</v>
      </c>
      <c r="C1610" s="1" t="s">
        <v>21</v>
      </c>
      <c r="D1610" s="1" t="s">
        <v>21</v>
      </c>
      <c r="E1610" s="1" t="s">
        <v>21</v>
      </c>
      <c r="F1610" s="1" t="s">
        <v>22</v>
      </c>
      <c r="G1610" s="1" t="s">
        <v>269</v>
      </c>
      <c r="H1610">
        <v>3</v>
      </c>
      <c r="I1610" s="1" t="s">
        <v>257</v>
      </c>
      <c r="J1610">
        <v>2</v>
      </c>
      <c r="K1610" s="1" t="s">
        <v>134</v>
      </c>
      <c r="L1610">
        <v>3</v>
      </c>
      <c r="M1610" s="1" t="s">
        <v>25</v>
      </c>
      <c r="O1610" s="1" t="s">
        <v>25</v>
      </c>
      <c r="Q1610" s="1" t="s">
        <v>25</v>
      </c>
      <c r="S1610" s="1" t="s">
        <v>25</v>
      </c>
    </row>
    <row r="1611" spans="1:19" x14ac:dyDescent="0.25">
      <c r="A1611" s="1" t="s">
        <v>1863</v>
      </c>
      <c r="B1611">
        <v>2023</v>
      </c>
      <c r="C1611" s="1" t="s">
        <v>21</v>
      </c>
      <c r="D1611" s="1" t="s">
        <v>27</v>
      </c>
      <c r="E1611" s="1" t="s">
        <v>21</v>
      </c>
      <c r="F1611" s="1" t="s">
        <v>22</v>
      </c>
      <c r="G1611" s="1" t="s">
        <v>23</v>
      </c>
      <c r="H1611">
        <v>2</v>
      </c>
      <c r="I1611" s="1" t="s">
        <v>85</v>
      </c>
      <c r="J1611">
        <v>2</v>
      </c>
      <c r="K1611" s="1" t="s">
        <v>25</v>
      </c>
      <c r="M1611" s="1" t="s">
        <v>25</v>
      </c>
      <c r="O1611" s="1" t="s">
        <v>25</v>
      </c>
      <c r="Q1611" s="1" t="s">
        <v>25</v>
      </c>
      <c r="S1611" s="1" t="s">
        <v>25</v>
      </c>
    </row>
    <row r="1612" spans="1:19" x14ac:dyDescent="0.25">
      <c r="A1612" s="1" t="s">
        <v>1864</v>
      </c>
      <c r="B1612">
        <v>2023</v>
      </c>
      <c r="C1612" s="1" t="s">
        <v>21</v>
      </c>
      <c r="D1612" s="1" t="s">
        <v>21</v>
      </c>
      <c r="E1612" s="1" t="s">
        <v>27</v>
      </c>
      <c r="F1612" s="1" t="s">
        <v>22</v>
      </c>
      <c r="G1612" s="1" t="s">
        <v>201</v>
      </c>
      <c r="H1612">
        <v>1</v>
      </c>
      <c r="I1612" s="1" t="s">
        <v>625</v>
      </c>
      <c r="J1612">
        <v>1</v>
      </c>
      <c r="K1612" s="1" t="s">
        <v>351</v>
      </c>
      <c r="L1612">
        <v>1</v>
      </c>
      <c r="M1612" s="1" t="s">
        <v>100</v>
      </c>
      <c r="N1612">
        <v>1</v>
      </c>
      <c r="O1612" s="1" t="s">
        <v>25</v>
      </c>
      <c r="Q1612" s="1" t="s">
        <v>25</v>
      </c>
      <c r="S1612" s="1" t="s">
        <v>25</v>
      </c>
    </row>
    <row r="1613" spans="1:19" x14ac:dyDescent="0.25">
      <c r="A1613" s="1" t="s">
        <v>1865</v>
      </c>
      <c r="B1613">
        <v>2023</v>
      </c>
      <c r="C1613" s="1" t="s">
        <v>21</v>
      </c>
      <c r="D1613" s="1" t="s">
        <v>21</v>
      </c>
      <c r="E1613" s="1" t="s">
        <v>21</v>
      </c>
      <c r="F1613" s="1" t="s">
        <v>22</v>
      </c>
      <c r="G1613" s="1" t="s">
        <v>23</v>
      </c>
      <c r="H1613">
        <v>2</v>
      </c>
      <c r="I1613" s="1" t="s">
        <v>139</v>
      </c>
      <c r="J1613">
        <v>2</v>
      </c>
      <c r="K1613" s="1" t="s">
        <v>25</v>
      </c>
      <c r="M1613" s="1" t="s">
        <v>25</v>
      </c>
      <c r="O1613" s="1" t="s">
        <v>25</v>
      </c>
      <c r="Q1613" s="1" t="s">
        <v>25</v>
      </c>
      <c r="S1613" s="1" t="s">
        <v>25</v>
      </c>
    </row>
    <row r="1614" spans="1:19" x14ac:dyDescent="0.25">
      <c r="A1614" s="1" t="s">
        <v>1866</v>
      </c>
      <c r="B1614">
        <v>2023</v>
      </c>
      <c r="C1614" s="1" t="s">
        <v>21</v>
      </c>
      <c r="D1614" s="1" t="s">
        <v>21</v>
      </c>
      <c r="E1614" s="1" t="s">
        <v>21</v>
      </c>
      <c r="F1614" s="1" t="s">
        <v>22</v>
      </c>
      <c r="G1614" s="1" t="s">
        <v>133</v>
      </c>
      <c r="H1614">
        <v>3</v>
      </c>
      <c r="I1614" s="1" t="s">
        <v>134</v>
      </c>
      <c r="J1614">
        <v>3</v>
      </c>
      <c r="K1614" s="1" t="s">
        <v>143</v>
      </c>
      <c r="L1614">
        <v>3</v>
      </c>
      <c r="M1614" s="1" t="s">
        <v>135</v>
      </c>
      <c r="N1614">
        <v>3</v>
      </c>
      <c r="O1614" s="1" t="s">
        <v>25</v>
      </c>
      <c r="Q1614" s="1" t="s">
        <v>25</v>
      </c>
      <c r="S1614" s="1" t="s">
        <v>25</v>
      </c>
    </row>
    <row r="1615" spans="1:19" x14ac:dyDescent="0.25">
      <c r="A1615" s="1" t="s">
        <v>1867</v>
      </c>
      <c r="B1615">
        <v>2023</v>
      </c>
      <c r="C1615" s="1" t="s">
        <v>27</v>
      </c>
      <c r="D1615" s="1" t="s">
        <v>21</v>
      </c>
      <c r="E1615" s="1" t="s">
        <v>21</v>
      </c>
      <c r="F1615" s="1" t="s">
        <v>22</v>
      </c>
      <c r="G1615" s="1" t="s">
        <v>23</v>
      </c>
      <c r="H1615">
        <v>2</v>
      </c>
      <c r="I1615" s="1" t="s">
        <v>170</v>
      </c>
      <c r="J1615">
        <v>2</v>
      </c>
      <c r="K1615" s="1" t="s">
        <v>25</v>
      </c>
      <c r="M1615" s="1" t="s">
        <v>25</v>
      </c>
      <c r="O1615" s="1" t="s">
        <v>25</v>
      </c>
      <c r="Q1615" s="1" t="s">
        <v>25</v>
      </c>
      <c r="S1615" s="1" t="s">
        <v>25</v>
      </c>
    </row>
    <row r="1616" spans="1:19" x14ac:dyDescent="0.25">
      <c r="A1616" s="1" t="s">
        <v>1868</v>
      </c>
      <c r="B1616">
        <v>2023</v>
      </c>
      <c r="C1616" s="1" t="s">
        <v>21</v>
      </c>
      <c r="D1616" s="1" t="s">
        <v>21</v>
      </c>
      <c r="E1616" s="1" t="s">
        <v>21</v>
      </c>
      <c r="F1616" s="1" t="s">
        <v>80</v>
      </c>
      <c r="G1616" s="1" t="s">
        <v>269</v>
      </c>
      <c r="H1616">
        <v>3</v>
      </c>
      <c r="I1616" s="1" t="s">
        <v>134</v>
      </c>
      <c r="J1616">
        <v>2</v>
      </c>
      <c r="K1616" s="1" t="s">
        <v>135</v>
      </c>
      <c r="L1616">
        <v>3</v>
      </c>
      <c r="M1616" s="1" t="s">
        <v>270</v>
      </c>
      <c r="N1616">
        <v>4</v>
      </c>
      <c r="O1616" s="1" t="s">
        <v>25</v>
      </c>
      <c r="Q1616" s="1" t="s">
        <v>25</v>
      </c>
      <c r="S1616" s="1" t="s">
        <v>25</v>
      </c>
    </row>
    <row r="1617" spans="1:19" x14ac:dyDescent="0.25">
      <c r="A1617" s="1" t="s">
        <v>1869</v>
      </c>
      <c r="B1617">
        <v>2023</v>
      </c>
      <c r="C1617" s="1" t="s">
        <v>21</v>
      </c>
      <c r="D1617" s="1" t="s">
        <v>27</v>
      </c>
      <c r="E1617" s="1" t="s">
        <v>21</v>
      </c>
      <c r="F1617" s="1" t="s">
        <v>22</v>
      </c>
      <c r="G1617" s="1" t="s">
        <v>23</v>
      </c>
      <c r="H1617">
        <v>2</v>
      </c>
      <c r="I1617" s="1" t="s">
        <v>92</v>
      </c>
      <c r="J1617">
        <v>3</v>
      </c>
      <c r="K1617" s="1" t="s">
        <v>25</v>
      </c>
      <c r="M1617" s="1" t="s">
        <v>25</v>
      </c>
      <c r="O1617" s="1" t="s">
        <v>25</v>
      </c>
      <c r="Q1617" s="1" t="s">
        <v>25</v>
      </c>
      <c r="S1617" s="1" t="s">
        <v>25</v>
      </c>
    </row>
    <row r="1618" spans="1:19" x14ac:dyDescent="0.25">
      <c r="A1618" s="1" t="s">
        <v>1870</v>
      </c>
      <c r="B1618">
        <v>2023</v>
      </c>
      <c r="C1618" s="1" t="s">
        <v>21</v>
      </c>
      <c r="D1618" s="1" t="s">
        <v>21</v>
      </c>
      <c r="E1618" s="1" t="s">
        <v>21</v>
      </c>
      <c r="F1618" s="1" t="s">
        <v>205</v>
      </c>
      <c r="G1618" s="1" t="s">
        <v>269</v>
      </c>
      <c r="H1618">
        <v>2</v>
      </c>
      <c r="I1618" s="1" t="s">
        <v>1037</v>
      </c>
      <c r="J1618">
        <v>3</v>
      </c>
      <c r="K1618" s="1" t="s">
        <v>270</v>
      </c>
      <c r="L1618">
        <v>4</v>
      </c>
      <c r="M1618" s="1" t="s">
        <v>271</v>
      </c>
      <c r="N1618">
        <v>4</v>
      </c>
      <c r="O1618" s="1" t="s">
        <v>25</v>
      </c>
      <c r="Q1618" s="1" t="s">
        <v>25</v>
      </c>
      <c r="S1618" s="1" t="s">
        <v>25</v>
      </c>
    </row>
    <row r="1619" spans="1:19" x14ac:dyDescent="0.25">
      <c r="A1619" s="1" t="s">
        <v>1871</v>
      </c>
      <c r="B1619">
        <v>2023</v>
      </c>
      <c r="C1619" s="1" t="s">
        <v>21</v>
      </c>
      <c r="D1619" s="1" t="s">
        <v>27</v>
      </c>
      <c r="E1619" s="1" t="s">
        <v>21</v>
      </c>
      <c r="F1619" s="1" t="s">
        <v>22</v>
      </c>
      <c r="G1619" s="1" t="s">
        <v>23</v>
      </c>
      <c r="H1619">
        <v>2</v>
      </c>
      <c r="I1619" s="1" t="s">
        <v>241</v>
      </c>
      <c r="J1619">
        <v>2</v>
      </c>
      <c r="K1619" s="1" t="s">
        <v>36</v>
      </c>
      <c r="L1619">
        <v>2</v>
      </c>
      <c r="M1619" s="1" t="s">
        <v>25</v>
      </c>
      <c r="O1619" s="1" t="s">
        <v>25</v>
      </c>
      <c r="Q1619" s="1" t="s">
        <v>25</v>
      </c>
      <c r="S1619" s="1" t="s">
        <v>25</v>
      </c>
    </row>
    <row r="1620" spans="1:19" x14ac:dyDescent="0.25">
      <c r="A1620" s="1" t="s">
        <v>1872</v>
      </c>
      <c r="B1620">
        <v>2023</v>
      </c>
      <c r="C1620" s="1" t="s">
        <v>21</v>
      </c>
      <c r="D1620" s="1" t="s">
        <v>21</v>
      </c>
      <c r="E1620" s="1" t="s">
        <v>21</v>
      </c>
      <c r="F1620" s="1" t="s">
        <v>205</v>
      </c>
      <c r="G1620" s="1" t="s">
        <v>459</v>
      </c>
      <c r="H1620">
        <v>3</v>
      </c>
      <c r="I1620" s="1" t="s">
        <v>460</v>
      </c>
      <c r="J1620">
        <v>3</v>
      </c>
      <c r="K1620" s="1" t="s">
        <v>165</v>
      </c>
      <c r="L1620">
        <v>4</v>
      </c>
      <c r="M1620" s="1" t="s">
        <v>25</v>
      </c>
      <c r="O1620" s="1" t="s">
        <v>25</v>
      </c>
      <c r="Q1620" s="1" t="s">
        <v>25</v>
      </c>
      <c r="S1620" s="1" t="s">
        <v>25</v>
      </c>
    </row>
    <row r="1621" spans="1:19" x14ac:dyDescent="0.25">
      <c r="A1621" s="1" t="s">
        <v>1873</v>
      </c>
      <c r="B1621">
        <v>2023</v>
      </c>
      <c r="C1621" s="1" t="s">
        <v>21</v>
      </c>
      <c r="D1621" s="1" t="s">
        <v>27</v>
      </c>
      <c r="E1621" s="1" t="s">
        <v>21</v>
      </c>
      <c r="F1621" s="1" t="s">
        <v>22</v>
      </c>
      <c r="G1621" s="1" t="s">
        <v>23</v>
      </c>
      <c r="H1621">
        <v>2</v>
      </c>
      <c r="I1621" s="1" t="s">
        <v>24</v>
      </c>
      <c r="J1621">
        <v>2</v>
      </c>
      <c r="K1621" s="1" t="s">
        <v>25</v>
      </c>
      <c r="M1621" s="1" t="s">
        <v>25</v>
      </c>
      <c r="O1621" s="1" t="s">
        <v>25</v>
      </c>
      <c r="Q1621" s="1" t="s">
        <v>25</v>
      </c>
      <c r="S1621" s="1" t="s">
        <v>25</v>
      </c>
    </row>
    <row r="1622" spans="1:19" x14ac:dyDescent="0.25">
      <c r="A1622" s="1" t="s">
        <v>1874</v>
      </c>
      <c r="B1622">
        <v>2023</v>
      </c>
      <c r="C1622" s="1" t="s">
        <v>27</v>
      </c>
      <c r="D1622" s="1" t="s">
        <v>21</v>
      </c>
      <c r="E1622" s="1" t="s">
        <v>27</v>
      </c>
      <c r="F1622" s="1" t="s">
        <v>205</v>
      </c>
      <c r="G1622" s="1" t="s">
        <v>172</v>
      </c>
      <c r="H1622">
        <v>2</v>
      </c>
      <c r="I1622" s="1" t="s">
        <v>220</v>
      </c>
      <c r="J1622">
        <v>2</v>
      </c>
      <c r="K1622" s="1" t="s">
        <v>25</v>
      </c>
      <c r="M1622" s="1" t="s">
        <v>25</v>
      </c>
      <c r="O1622" s="1" t="s">
        <v>25</v>
      </c>
      <c r="Q1622" s="1" t="s">
        <v>25</v>
      </c>
      <c r="S1622" s="1" t="s">
        <v>25</v>
      </c>
    </row>
    <row r="1623" spans="1:19" x14ac:dyDescent="0.25">
      <c r="A1623" s="1" t="s">
        <v>1875</v>
      </c>
      <c r="B1623">
        <v>2023</v>
      </c>
      <c r="C1623" s="1" t="s">
        <v>21</v>
      </c>
      <c r="D1623" s="1" t="s">
        <v>21</v>
      </c>
      <c r="E1623" s="1" t="s">
        <v>21</v>
      </c>
      <c r="F1623" s="1" t="s">
        <v>22</v>
      </c>
      <c r="G1623" s="1" t="s">
        <v>66</v>
      </c>
      <c r="H1623">
        <v>2</v>
      </c>
      <c r="I1623" s="1" t="s">
        <v>211</v>
      </c>
      <c r="J1623">
        <v>1</v>
      </c>
      <c r="K1623" s="1" t="s">
        <v>25</v>
      </c>
      <c r="M1623" s="1" t="s">
        <v>25</v>
      </c>
      <c r="O1623" s="1" t="s">
        <v>25</v>
      </c>
      <c r="Q1623" s="1" t="s">
        <v>25</v>
      </c>
      <c r="S1623" s="1" t="s">
        <v>25</v>
      </c>
    </row>
    <row r="1624" spans="1:19" x14ac:dyDescent="0.25">
      <c r="A1624" s="1" t="s">
        <v>1876</v>
      </c>
      <c r="B1624">
        <v>2023</v>
      </c>
      <c r="C1624" s="1" t="s">
        <v>21</v>
      </c>
      <c r="D1624" s="1" t="s">
        <v>21</v>
      </c>
      <c r="E1624" s="1" t="s">
        <v>21</v>
      </c>
      <c r="F1624" s="1" t="s">
        <v>205</v>
      </c>
      <c r="G1624" s="1" t="s">
        <v>269</v>
      </c>
      <c r="H1624">
        <v>3</v>
      </c>
      <c r="I1624" s="1" t="s">
        <v>271</v>
      </c>
      <c r="J1624">
        <v>3</v>
      </c>
      <c r="K1624" s="1" t="s">
        <v>270</v>
      </c>
      <c r="L1624">
        <v>4</v>
      </c>
      <c r="M1624" s="1" t="s">
        <v>25</v>
      </c>
      <c r="O1624" s="1" t="s">
        <v>25</v>
      </c>
      <c r="Q1624" s="1" t="s">
        <v>25</v>
      </c>
      <c r="S1624" s="1" t="s">
        <v>25</v>
      </c>
    </row>
    <row r="1625" spans="1:19" x14ac:dyDescent="0.25">
      <c r="A1625" s="1" t="s">
        <v>1877</v>
      </c>
      <c r="B1625">
        <v>2023</v>
      </c>
      <c r="C1625" s="1" t="s">
        <v>21</v>
      </c>
      <c r="D1625" s="1" t="s">
        <v>27</v>
      </c>
      <c r="E1625" s="1" t="s">
        <v>21</v>
      </c>
      <c r="F1625" s="1" t="s">
        <v>22</v>
      </c>
      <c r="G1625" s="1" t="s">
        <v>23</v>
      </c>
      <c r="H1625">
        <v>2</v>
      </c>
      <c r="I1625" s="1" t="s">
        <v>470</v>
      </c>
      <c r="J1625">
        <v>2</v>
      </c>
      <c r="K1625" s="1" t="s">
        <v>25</v>
      </c>
      <c r="M1625" s="1" t="s">
        <v>25</v>
      </c>
      <c r="O1625" s="1" t="s">
        <v>25</v>
      </c>
      <c r="Q1625" s="1" t="s">
        <v>25</v>
      </c>
      <c r="S1625" s="1" t="s">
        <v>25</v>
      </c>
    </row>
    <row r="1626" spans="1:19" x14ac:dyDescent="0.25">
      <c r="A1626" s="1" t="s">
        <v>1878</v>
      </c>
      <c r="B1626">
        <v>2023</v>
      </c>
      <c r="C1626" s="1" t="s">
        <v>21</v>
      </c>
      <c r="D1626" s="1" t="s">
        <v>21</v>
      </c>
      <c r="E1626" s="1" t="s">
        <v>21</v>
      </c>
      <c r="F1626" s="1" t="s">
        <v>22</v>
      </c>
      <c r="G1626" s="1" t="s">
        <v>23</v>
      </c>
      <c r="H1626">
        <v>2</v>
      </c>
      <c r="I1626" s="1" t="s">
        <v>85</v>
      </c>
      <c r="J1626">
        <v>2</v>
      </c>
      <c r="K1626" s="1" t="s">
        <v>139</v>
      </c>
      <c r="L1626">
        <v>2</v>
      </c>
      <c r="M1626" s="1" t="s">
        <v>57</v>
      </c>
      <c r="N1626">
        <v>2</v>
      </c>
      <c r="O1626" s="1" t="s">
        <v>25</v>
      </c>
      <c r="Q1626" s="1" t="s">
        <v>25</v>
      </c>
      <c r="S1626" s="1" t="s">
        <v>25</v>
      </c>
    </row>
    <row r="1627" spans="1:19" x14ac:dyDescent="0.25">
      <c r="A1627" s="1" t="s">
        <v>1879</v>
      </c>
      <c r="B1627">
        <v>2023</v>
      </c>
      <c r="C1627" s="1" t="s">
        <v>21</v>
      </c>
      <c r="D1627" s="1" t="s">
        <v>21</v>
      </c>
      <c r="E1627" s="1" t="s">
        <v>21</v>
      </c>
      <c r="F1627" s="1" t="s">
        <v>22</v>
      </c>
      <c r="G1627" s="1" t="s">
        <v>23</v>
      </c>
      <c r="H1627">
        <v>3</v>
      </c>
      <c r="I1627" s="1" t="s">
        <v>28</v>
      </c>
      <c r="J1627">
        <v>2</v>
      </c>
      <c r="K1627" s="1" t="s">
        <v>25</v>
      </c>
      <c r="M1627" s="1" t="s">
        <v>25</v>
      </c>
      <c r="O1627" s="1" t="s">
        <v>25</v>
      </c>
      <c r="Q1627" s="1" t="s">
        <v>25</v>
      </c>
      <c r="S1627" s="1" t="s">
        <v>25</v>
      </c>
    </row>
    <row r="1628" spans="1:19" x14ac:dyDescent="0.25">
      <c r="A1628" s="1" t="s">
        <v>1880</v>
      </c>
      <c r="B1628">
        <v>2023</v>
      </c>
      <c r="C1628" s="1" t="s">
        <v>21</v>
      </c>
      <c r="D1628" s="1" t="s">
        <v>27</v>
      </c>
      <c r="E1628" s="1" t="s">
        <v>21</v>
      </c>
      <c r="F1628" s="1" t="s">
        <v>22</v>
      </c>
      <c r="G1628" s="1" t="s">
        <v>23</v>
      </c>
      <c r="H1628">
        <v>3</v>
      </c>
      <c r="I1628" s="1" t="s">
        <v>36</v>
      </c>
      <c r="J1628">
        <v>3</v>
      </c>
      <c r="K1628" s="1" t="s">
        <v>24</v>
      </c>
      <c r="L1628">
        <v>3</v>
      </c>
      <c r="M1628" s="1" t="s">
        <v>25</v>
      </c>
      <c r="O1628" s="1" t="s">
        <v>25</v>
      </c>
      <c r="Q1628" s="1" t="s">
        <v>25</v>
      </c>
      <c r="S1628" s="1" t="s">
        <v>25</v>
      </c>
    </row>
    <row r="1629" spans="1:19" x14ac:dyDescent="0.25">
      <c r="A1629" s="1" t="s">
        <v>1881</v>
      </c>
      <c r="B1629">
        <v>2023</v>
      </c>
      <c r="C1629" s="1" t="s">
        <v>21</v>
      </c>
      <c r="D1629" s="1" t="s">
        <v>27</v>
      </c>
      <c r="E1629" s="1" t="s">
        <v>21</v>
      </c>
      <c r="F1629" s="1" t="s">
        <v>22</v>
      </c>
      <c r="G1629" s="1" t="s">
        <v>66</v>
      </c>
      <c r="H1629">
        <v>2</v>
      </c>
      <c r="I1629" s="1" t="s">
        <v>67</v>
      </c>
      <c r="J1629">
        <v>2</v>
      </c>
      <c r="K1629" s="1" t="s">
        <v>25</v>
      </c>
      <c r="M1629" s="1" t="s">
        <v>25</v>
      </c>
      <c r="O1629" s="1" t="s">
        <v>25</v>
      </c>
      <c r="Q1629" s="1" t="s">
        <v>25</v>
      </c>
      <c r="S1629" s="1" t="s">
        <v>25</v>
      </c>
    </row>
    <row r="1630" spans="1:19" x14ac:dyDescent="0.25">
      <c r="A1630" s="1" t="s">
        <v>1882</v>
      </c>
      <c r="B1630">
        <v>2023</v>
      </c>
      <c r="C1630" s="1" t="s">
        <v>21</v>
      </c>
      <c r="D1630" s="1" t="s">
        <v>21</v>
      </c>
      <c r="E1630" s="1" t="s">
        <v>21</v>
      </c>
      <c r="F1630" s="1" t="s">
        <v>22</v>
      </c>
      <c r="G1630" s="1" t="s">
        <v>201</v>
      </c>
      <c r="H1630">
        <v>3</v>
      </c>
      <c r="I1630" s="1" t="s">
        <v>264</v>
      </c>
      <c r="J1630">
        <v>3</v>
      </c>
      <c r="K1630" s="1" t="s">
        <v>100</v>
      </c>
      <c r="L1630">
        <v>3</v>
      </c>
      <c r="M1630" s="1" t="s">
        <v>191</v>
      </c>
      <c r="N1630">
        <v>4</v>
      </c>
      <c r="O1630" s="1" t="s">
        <v>25</v>
      </c>
      <c r="Q1630" s="1" t="s">
        <v>25</v>
      </c>
      <c r="S1630" s="1" t="s">
        <v>25</v>
      </c>
    </row>
    <row r="1631" spans="1:19" x14ac:dyDescent="0.25">
      <c r="A1631" s="1" t="s">
        <v>1883</v>
      </c>
      <c r="B1631">
        <v>2023</v>
      </c>
      <c r="C1631" s="1" t="s">
        <v>21</v>
      </c>
      <c r="D1631" s="1" t="s">
        <v>27</v>
      </c>
      <c r="E1631" s="1" t="s">
        <v>21</v>
      </c>
      <c r="F1631" s="1" t="s">
        <v>22</v>
      </c>
      <c r="G1631" s="1" t="s">
        <v>201</v>
      </c>
      <c r="H1631">
        <v>3</v>
      </c>
      <c r="I1631" s="1" t="s">
        <v>100</v>
      </c>
      <c r="J1631">
        <v>3</v>
      </c>
      <c r="K1631" s="1" t="s">
        <v>25</v>
      </c>
      <c r="M1631" s="1" t="s">
        <v>25</v>
      </c>
      <c r="O1631" s="1" t="s">
        <v>25</v>
      </c>
      <c r="Q1631" s="1" t="s">
        <v>25</v>
      </c>
      <c r="S1631" s="1" t="s">
        <v>25</v>
      </c>
    </row>
    <row r="1632" spans="1:19" x14ac:dyDescent="0.25">
      <c r="A1632" s="1" t="s">
        <v>1884</v>
      </c>
      <c r="B1632">
        <v>2023</v>
      </c>
      <c r="C1632" s="1" t="s">
        <v>21</v>
      </c>
      <c r="D1632" s="1" t="s">
        <v>21</v>
      </c>
      <c r="E1632" s="1" t="s">
        <v>21</v>
      </c>
      <c r="F1632" s="1" t="s">
        <v>22</v>
      </c>
      <c r="G1632" s="1" t="s">
        <v>35</v>
      </c>
      <c r="H1632">
        <v>2</v>
      </c>
      <c r="I1632" s="1" t="s">
        <v>47</v>
      </c>
      <c r="J1632">
        <v>3</v>
      </c>
      <c r="K1632" s="1" t="s">
        <v>97</v>
      </c>
      <c r="L1632">
        <v>3</v>
      </c>
      <c r="M1632" s="1" t="s">
        <v>25</v>
      </c>
      <c r="O1632" s="1" t="s">
        <v>25</v>
      </c>
      <c r="Q1632" s="1" t="s">
        <v>25</v>
      </c>
      <c r="S1632" s="1" t="s">
        <v>25</v>
      </c>
    </row>
    <row r="1633" spans="1:19" x14ac:dyDescent="0.25">
      <c r="A1633" s="1" t="s">
        <v>1885</v>
      </c>
      <c r="B1633">
        <v>2023</v>
      </c>
      <c r="C1633" s="1" t="s">
        <v>21</v>
      </c>
      <c r="D1633" s="1" t="s">
        <v>21</v>
      </c>
      <c r="E1633" s="1" t="s">
        <v>21</v>
      </c>
      <c r="F1633" s="1" t="s">
        <v>22</v>
      </c>
      <c r="G1633" s="1" t="s">
        <v>43</v>
      </c>
      <c r="H1633">
        <v>2</v>
      </c>
      <c r="I1633" s="1" t="s">
        <v>44</v>
      </c>
      <c r="J1633">
        <v>3</v>
      </c>
      <c r="K1633" s="1" t="s">
        <v>45</v>
      </c>
      <c r="L1633">
        <v>3</v>
      </c>
      <c r="M1633" s="1" t="s">
        <v>25</v>
      </c>
      <c r="O1633" s="1" t="s">
        <v>25</v>
      </c>
      <c r="Q1633" s="1" t="s">
        <v>25</v>
      </c>
      <c r="S1633" s="1" t="s">
        <v>25</v>
      </c>
    </row>
    <row r="1634" spans="1:19" x14ac:dyDescent="0.25">
      <c r="A1634" s="1" t="s">
        <v>1886</v>
      </c>
      <c r="B1634">
        <v>2023</v>
      </c>
      <c r="C1634" s="1" t="s">
        <v>21</v>
      </c>
      <c r="D1634" s="1" t="s">
        <v>21</v>
      </c>
      <c r="E1634" s="1" t="s">
        <v>21</v>
      </c>
      <c r="F1634" s="1" t="s">
        <v>22</v>
      </c>
      <c r="G1634" s="1" t="s">
        <v>23</v>
      </c>
      <c r="H1634">
        <v>2</v>
      </c>
      <c r="I1634" s="1" t="s">
        <v>39</v>
      </c>
      <c r="J1634">
        <v>2</v>
      </c>
      <c r="K1634" s="1" t="s">
        <v>441</v>
      </c>
      <c r="L1634">
        <v>3</v>
      </c>
      <c r="M1634" s="1" t="s">
        <v>25</v>
      </c>
      <c r="O1634" s="1" t="s">
        <v>25</v>
      </c>
      <c r="Q1634" s="1" t="s">
        <v>25</v>
      </c>
      <c r="S1634" s="1" t="s">
        <v>25</v>
      </c>
    </row>
    <row r="1635" spans="1:19" x14ac:dyDescent="0.25">
      <c r="A1635" s="1" t="s">
        <v>1887</v>
      </c>
      <c r="B1635">
        <v>2023</v>
      </c>
      <c r="C1635" s="1" t="s">
        <v>27</v>
      </c>
      <c r="D1635" s="1" t="s">
        <v>21</v>
      </c>
      <c r="E1635" s="1" t="s">
        <v>21</v>
      </c>
      <c r="F1635" s="1" t="s">
        <v>22</v>
      </c>
      <c r="G1635" s="1" t="s">
        <v>23</v>
      </c>
      <c r="H1635">
        <v>2</v>
      </c>
      <c r="I1635" s="1" t="s">
        <v>551</v>
      </c>
      <c r="J1635">
        <v>2</v>
      </c>
      <c r="K1635" s="1" t="s">
        <v>25</v>
      </c>
      <c r="M1635" s="1" t="s">
        <v>25</v>
      </c>
      <c r="O1635" s="1" t="s">
        <v>25</v>
      </c>
      <c r="Q1635" s="1" t="s">
        <v>25</v>
      </c>
      <c r="S1635" s="1" t="s">
        <v>25</v>
      </c>
    </row>
    <row r="1636" spans="1:19" x14ac:dyDescent="0.25">
      <c r="A1636" s="1" t="s">
        <v>1888</v>
      </c>
      <c r="B1636">
        <v>2023</v>
      </c>
      <c r="C1636" s="1" t="s">
        <v>27</v>
      </c>
      <c r="D1636" s="1" t="s">
        <v>21</v>
      </c>
      <c r="E1636" s="1" t="s">
        <v>21</v>
      </c>
      <c r="F1636" s="1" t="s">
        <v>22</v>
      </c>
      <c r="G1636" s="1" t="s">
        <v>23</v>
      </c>
      <c r="H1636">
        <v>2</v>
      </c>
      <c r="I1636" s="1" t="s">
        <v>33</v>
      </c>
      <c r="J1636">
        <v>2</v>
      </c>
      <c r="K1636" s="1" t="s">
        <v>25</v>
      </c>
      <c r="M1636" s="1" t="s">
        <v>25</v>
      </c>
      <c r="O1636" s="1" t="s">
        <v>25</v>
      </c>
      <c r="Q1636" s="1" t="s">
        <v>25</v>
      </c>
      <c r="S1636" s="1" t="s">
        <v>25</v>
      </c>
    </row>
    <row r="1637" spans="1:19" x14ac:dyDescent="0.25">
      <c r="A1637" s="1" t="s">
        <v>1889</v>
      </c>
      <c r="B1637">
        <v>2023</v>
      </c>
      <c r="C1637" s="1" t="s">
        <v>21</v>
      </c>
      <c r="D1637" s="1" t="s">
        <v>21</v>
      </c>
      <c r="E1637" s="1" t="s">
        <v>27</v>
      </c>
      <c r="F1637" s="1" t="s">
        <v>22</v>
      </c>
      <c r="G1637" s="1" t="s">
        <v>99</v>
      </c>
      <c r="H1637">
        <v>1</v>
      </c>
      <c r="I1637" s="1" t="s">
        <v>1890</v>
      </c>
      <c r="J1637">
        <v>1</v>
      </c>
      <c r="K1637" s="1" t="s">
        <v>25</v>
      </c>
      <c r="M1637" s="1" t="s">
        <v>25</v>
      </c>
      <c r="O1637" s="1" t="s">
        <v>25</v>
      </c>
      <c r="Q1637" s="1" t="s">
        <v>25</v>
      </c>
      <c r="S1637" s="1" t="s">
        <v>25</v>
      </c>
    </row>
    <row r="1638" spans="1:19" x14ac:dyDescent="0.25">
      <c r="A1638" s="1" t="s">
        <v>1891</v>
      </c>
      <c r="B1638">
        <v>2023</v>
      </c>
      <c r="C1638" s="1" t="s">
        <v>21</v>
      </c>
      <c r="D1638" s="1" t="s">
        <v>21</v>
      </c>
      <c r="E1638" s="1" t="s">
        <v>27</v>
      </c>
      <c r="F1638" s="1" t="s">
        <v>205</v>
      </c>
      <c r="G1638" s="1" t="s">
        <v>206</v>
      </c>
      <c r="H1638">
        <v>1</v>
      </c>
      <c r="I1638" s="1" t="s">
        <v>1426</v>
      </c>
      <c r="J1638">
        <v>1</v>
      </c>
      <c r="K1638" s="1" t="s">
        <v>25</v>
      </c>
      <c r="M1638" s="1" t="s">
        <v>25</v>
      </c>
      <c r="O1638" s="1" t="s">
        <v>25</v>
      </c>
      <c r="Q1638" s="1" t="s">
        <v>25</v>
      </c>
      <c r="S1638" s="1" t="s">
        <v>25</v>
      </c>
    </row>
    <row r="1639" spans="1:19" x14ac:dyDescent="0.25">
      <c r="A1639" s="1" t="s">
        <v>1892</v>
      </c>
      <c r="B1639">
        <v>2023</v>
      </c>
      <c r="C1639" s="1" t="s">
        <v>21</v>
      </c>
      <c r="D1639" s="1" t="s">
        <v>21</v>
      </c>
      <c r="E1639" s="1" t="s">
        <v>21</v>
      </c>
      <c r="F1639" s="1" t="s">
        <v>22</v>
      </c>
      <c r="G1639" s="1" t="s">
        <v>23</v>
      </c>
      <c r="H1639">
        <v>2</v>
      </c>
      <c r="I1639" s="1" t="s">
        <v>149</v>
      </c>
      <c r="J1639">
        <v>1</v>
      </c>
      <c r="K1639" s="1" t="s">
        <v>25</v>
      </c>
      <c r="M1639" s="1" t="s">
        <v>25</v>
      </c>
      <c r="O1639" s="1" t="s">
        <v>25</v>
      </c>
      <c r="Q1639" s="1" t="s">
        <v>25</v>
      </c>
      <c r="S1639" s="1" t="s">
        <v>25</v>
      </c>
    </row>
    <row r="1640" spans="1:19" x14ac:dyDescent="0.25">
      <c r="A1640" s="1" t="s">
        <v>1893</v>
      </c>
      <c r="B1640">
        <v>2023</v>
      </c>
      <c r="C1640" s="1" t="s">
        <v>21</v>
      </c>
      <c r="D1640" s="1" t="s">
        <v>21</v>
      </c>
      <c r="E1640" s="1" t="s">
        <v>27</v>
      </c>
      <c r="F1640" s="1" t="s">
        <v>22</v>
      </c>
      <c r="G1640" s="1" t="s">
        <v>438</v>
      </c>
      <c r="H1640">
        <v>1</v>
      </c>
      <c r="I1640" s="1" t="s">
        <v>1162</v>
      </c>
      <c r="J1640">
        <v>1</v>
      </c>
      <c r="K1640" s="1" t="s">
        <v>25</v>
      </c>
      <c r="M1640" s="1" t="s">
        <v>25</v>
      </c>
      <c r="O1640" s="1" t="s">
        <v>25</v>
      </c>
      <c r="Q1640" s="1" t="s">
        <v>25</v>
      </c>
      <c r="S1640" s="1" t="s">
        <v>25</v>
      </c>
    </row>
    <row r="1641" spans="1:19" x14ac:dyDescent="0.25">
      <c r="A1641" s="1" t="s">
        <v>1894</v>
      </c>
      <c r="B1641">
        <v>2023</v>
      </c>
      <c r="C1641" s="1" t="s">
        <v>21</v>
      </c>
      <c r="D1641" s="1" t="s">
        <v>21</v>
      </c>
      <c r="E1641" s="1" t="s">
        <v>27</v>
      </c>
      <c r="F1641" s="1" t="s">
        <v>205</v>
      </c>
      <c r="G1641" s="1" t="s">
        <v>459</v>
      </c>
      <c r="H1641">
        <v>1</v>
      </c>
      <c r="I1641" s="1" t="s">
        <v>460</v>
      </c>
      <c r="J1641">
        <v>1</v>
      </c>
      <c r="K1641" s="1" t="s">
        <v>25</v>
      </c>
      <c r="M1641" s="1" t="s">
        <v>25</v>
      </c>
      <c r="O1641" s="1" t="s">
        <v>25</v>
      </c>
      <c r="Q1641" s="1" t="s">
        <v>25</v>
      </c>
      <c r="S1641" s="1" t="s">
        <v>25</v>
      </c>
    </row>
    <row r="1642" spans="1:19" x14ac:dyDescent="0.25">
      <c r="A1642" s="1" t="s">
        <v>1895</v>
      </c>
      <c r="B1642">
        <v>2023</v>
      </c>
      <c r="C1642" s="1" t="s">
        <v>21</v>
      </c>
      <c r="D1642" s="1" t="s">
        <v>27</v>
      </c>
      <c r="E1642" s="1" t="s">
        <v>21</v>
      </c>
      <c r="F1642" s="1" t="s">
        <v>22</v>
      </c>
      <c r="G1642" s="1" t="s">
        <v>133</v>
      </c>
      <c r="H1642">
        <v>2</v>
      </c>
      <c r="I1642" s="1" t="s">
        <v>1162</v>
      </c>
      <c r="J1642">
        <v>1</v>
      </c>
      <c r="K1642" s="1" t="s">
        <v>245</v>
      </c>
      <c r="L1642">
        <v>2</v>
      </c>
      <c r="M1642" s="1" t="s">
        <v>25</v>
      </c>
      <c r="O1642" s="1" t="s">
        <v>25</v>
      </c>
      <c r="Q1642" s="1" t="s">
        <v>25</v>
      </c>
      <c r="S1642" s="1" t="s">
        <v>25</v>
      </c>
    </row>
    <row r="1643" spans="1:19" x14ac:dyDescent="0.25">
      <c r="A1643" s="1" t="s">
        <v>1896</v>
      </c>
      <c r="B1643">
        <v>2023</v>
      </c>
      <c r="C1643" s="1" t="s">
        <v>21</v>
      </c>
      <c r="D1643" s="1" t="s">
        <v>21</v>
      </c>
      <c r="E1643" s="1" t="s">
        <v>27</v>
      </c>
      <c r="F1643" s="1" t="s">
        <v>22</v>
      </c>
      <c r="G1643" s="1" t="s">
        <v>23</v>
      </c>
      <c r="H1643">
        <v>1</v>
      </c>
      <c r="I1643" s="1" t="s">
        <v>488</v>
      </c>
      <c r="J1643">
        <v>1</v>
      </c>
      <c r="K1643" s="1" t="s">
        <v>25</v>
      </c>
      <c r="M1643" s="1" t="s">
        <v>25</v>
      </c>
      <c r="O1643" s="1" t="s">
        <v>25</v>
      </c>
      <c r="Q1643" s="1" t="s">
        <v>25</v>
      </c>
      <c r="S1643" s="1" t="s">
        <v>25</v>
      </c>
    </row>
    <row r="1644" spans="1:19" x14ac:dyDescent="0.25">
      <c r="A1644" s="1" t="s">
        <v>1897</v>
      </c>
      <c r="B1644">
        <v>2023</v>
      </c>
      <c r="C1644" s="1" t="s">
        <v>21</v>
      </c>
      <c r="D1644" s="1" t="s">
        <v>21</v>
      </c>
      <c r="E1644" s="1" t="s">
        <v>27</v>
      </c>
      <c r="F1644" s="1" t="s">
        <v>22</v>
      </c>
      <c r="G1644" s="1" t="s">
        <v>247</v>
      </c>
      <c r="H1644">
        <v>1</v>
      </c>
      <c r="I1644" s="1" t="s">
        <v>1332</v>
      </c>
      <c r="J1644">
        <v>1</v>
      </c>
      <c r="K1644" s="1" t="s">
        <v>25</v>
      </c>
      <c r="M1644" s="1" t="s">
        <v>25</v>
      </c>
      <c r="O1644" s="1" t="s">
        <v>25</v>
      </c>
      <c r="Q1644" s="1" t="s">
        <v>25</v>
      </c>
      <c r="S1644" s="1" t="s">
        <v>25</v>
      </c>
    </row>
    <row r="1645" spans="1:19" x14ac:dyDescent="0.25">
      <c r="A1645" s="1" t="s">
        <v>1898</v>
      </c>
      <c r="B1645">
        <v>2023</v>
      </c>
      <c r="C1645" s="1" t="s">
        <v>21</v>
      </c>
      <c r="D1645" s="1" t="s">
        <v>21</v>
      </c>
      <c r="E1645" s="1" t="s">
        <v>27</v>
      </c>
      <c r="F1645" s="1" t="s">
        <v>205</v>
      </c>
      <c r="G1645" s="1" t="s">
        <v>206</v>
      </c>
      <c r="H1645">
        <v>1</v>
      </c>
      <c r="I1645" s="1" t="s">
        <v>1899</v>
      </c>
      <c r="J1645">
        <v>1</v>
      </c>
      <c r="K1645" s="1" t="s">
        <v>271</v>
      </c>
      <c r="L1645">
        <v>3</v>
      </c>
      <c r="M1645" s="1" t="s">
        <v>25</v>
      </c>
      <c r="O1645" s="1" t="s">
        <v>25</v>
      </c>
      <c r="Q1645" s="1" t="s">
        <v>25</v>
      </c>
      <c r="S1645" s="1" t="s">
        <v>25</v>
      </c>
    </row>
    <row r="1646" spans="1:19" x14ac:dyDescent="0.25">
      <c r="A1646" s="1" t="s">
        <v>1900</v>
      </c>
      <c r="B1646">
        <v>2023</v>
      </c>
      <c r="C1646" s="1" t="s">
        <v>21</v>
      </c>
      <c r="D1646" s="1" t="s">
        <v>21</v>
      </c>
      <c r="E1646" s="1" t="s">
        <v>21</v>
      </c>
      <c r="F1646" s="1" t="s">
        <v>56</v>
      </c>
      <c r="G1646" s="1" t="s">
        <v>459</v>
      </c>
      <c r="H1646">
        <v>2</v>
      </c>
      <c r="I1646" s="1" t="s">
        <v>929</v>
      </c>
      <c r="J1646">
        <v>3</v>
      </c>
      <c r="K1646" s="1" t="s">
        <v>460</v>
      </c>
      <c r="L1646">
        <v>3</v>
      </c>
      <c r="M1646" s="1" t="s">
        <v>25</v>
      </c>
      <c r="O1646" s="1" t="s">
        <v>25</v>
      </c>
      <c r="Q1646" s="1" t="s">
        <v>25</v>
      </c>
      <c r="S1646" s="1" t="s">
        <v>25</v>
      </c>
    </row>
    <row r="1647" spans="1:19" x14ac:dyDescent="0.25">
      <c r="A1647" s="1" t="s">
        <v>1901</v>
      </c>
      <c r="B1647">
        <v>2023</v>
      </c>
      <c r="C1647" s="1" t="s">
        <v>27</v>
      </c>
      <c r="D1647" s="1" t="s">
        <v>21</v>
      </c>
      <c r="E1647" s="1" t="s">
        <v>21</v>
      </c>
      <c r="F1647" s="1" t="s">
        <v>56</v>
      </c>
      <c r="G1647" s="1" t="s">
        <v>459</v>
      </c>
      <c r="H1647">
        <v>2</v>
      </c>
      <c r="I1647" s="1" t="s">
        <v>929</v>
      </c>
      <c r="J1647">
        <v>2</v>
      </c>
      <c r="K1647" s="1" t="s">
        <v>460</v>
      </c>
      <c r="L1647">
        <v>3</v>
      </c>
      <c r="M1647" s="1" t="s">
        <v>165</v>
      </c>
      <c r="N1647">
        <v>3</v>
      </c>
      <c r="O1647" s="1" t="s">
        <v>25</v>
      </c>
      <c r="Q1647" s="1" t="s">
        <v>25</v>
      </c>
      <c r="S1647" s="1" t="s">
        <v>25</v>
      </c>
    </row>
    <row r="1648" spans="1:19" x14ac:dyDescent="0.25">
      <c r="A1648" s="1" t="s">
        <v>1902</v>
      </c>
      <c r="B1648">
        <v>2023</v>
      </c>
      <c r="C1648" s="1" t="s">
        <v>21</v>
      </c>
      <c r="D1648" s="1" t="s">
        <v>21</v>
      </c>
      <c r="E1648" s="1" t="s">
        <v>21</v>
      </c>
      <c r="F1648" s="1" t="s">
        <v>22</v>
      </c>
      <c r="G1648" s="1" t="s">
        <v>35</v>
      </c>
      <c r="H1648">
        <v>3</v>
      </c>
      <c r="I1648" s="1" t="s">
        <v>87</v>
      </c>
      <c r="J1648">
        <v>2</v>
      </c>
      <c r="K1648" s="1" t="s">
        <v>650</v>
      </c>
      <c r="L1648">
        <v>2</v>
      </c>
      <c r="M1648" s="1" t="s">
        <v>32</v>
      </c>
      <c r="N1648">
        <v>3</v>
      </c>
      <c r="O1648" s="1" t="s">
        <v>25</v>
      </c>
      <c r="Q1648" s="1" t="s">
        <v>25</v>
      </c>
      <c r="S1648" s="1" t="s">
        <v>25</v>
      </c>
    </row>
    <row r="1649" spans="1:19" x14ac:dyDescent="0.25">
      <c r="A1649" s="1" t="s">
        <v>1903</v>
      </c>
      <c r="B1649">
        <v>2023</v>
      </c>
      <c r="C1649" s="1" t="s">
        <v>21</v>
      </c>
      <c r="D1649" s="1" t="s">
        <v>21</v>
      </c>
      <c r="E1649" s="1" t="s">
        <v>21</v>
      </c>
      <c r="F1649" s="1" t="s">
        <v>22</v>
      </c>
      <c r="G1649" s="1" t="s">
        <v>142</v>
      </c>
      <c r="H1649">
        <v>1</v>
      </c>
      <c r="I1649" s="1" t="s">
        <v>1282</v>
      </c>
      <c r="J1649">
        <v>2</v>
      </c>
      <c r="K1649" s="1" t="s">
        <v>25</v>
      </c>
      <c r="M1649" s="1" t="s">
        <v>25</v>
      </c>
      <c r="O1649" s="1" t="s">
        <v>25</v>
      </c>
      <c r="Q1649" s="1" t="s">
        <v>25</v>
      </c>
      <c r="S1649" s="1" t="s">
        <v>25</v>
      </c>
    </row>
    <row r="1650" spans="1:19" x14ac:dyDescent="0.25">
      <c r="A1650" s="1" t="s">
        <v>1904</v>
      </c>
      <c r="B1650">
        <v>2023</v>
      </c>
      <c r="C1650" s="1" t="s">
        <v>21</v>
      </c>
      <c r="D1650" s="1" t="s">
        <v>21</v>
      </c>
      <c r="E1650" s="1" t="s">
        <v>27</v>
      </c>
      <c r="F1650" s="1" t="s">
        <v>22</v>
      </c>
      <c r="G1650" s="1" t="s">
        <v>23</v>
      </c>
      <c r="H1650">
        <v>2</v>
      </c>
      <c r="I1650" s="1" t="s">
        <v>33</v>
      </c>
      <c r="J1650">
        <v>2</v>
      </c>
      <c r="K1650" s="1" t="s">
        <v>25</v>
      </c>
      <c r="M1650" s="1" t="s">
        <v>25</v>
      </c>
      <c r="O1650" s="1" t="s">
        <v>25</v>
      </c>
      <c r="Q1650" s="1" t="s">
        <v>25</v>
      </c>
      <c r="S1650" s="1" t="s">
        <v>25</v>
      </c>
    </row>
    <row r="1651" spans="1:19" x14ac:dyDescent="0.25">
      <c r="A1651" s="1" t="s">
        <v>1905</v>
      </c>
      <c r="B1651">
        <v>2023</v>
      </c>
      <c r="C1651" s="1" t="s">
        <v>21</v>
      </c>
      <c r="D1651" s="1" t="s">
        <v>21</v>
      </c>
      <c r="E1651" s="1" t="s">
        <v>27</v>
      </c>
      <c r="F1651" s="1" t="s">
        <v>22</v>
      </c>
      <c r="G1651" s="1" t="s">
        <v>99</v>
      </c>
      <c r="H1651">
        <v>1</v>
      </c>
      <c r="I1651" s="1" t="s">
        <v>223</v>
      </c>
      <c r="J1651">
        <v>1</v>
      </c>
      <c r="K1651" s="1" t="s">
        <v>1906</v>
      </c>
      <c r="L1651">
        <v>1</v>
      </c>
      <c r="M1651" s="1" t="s">
        <v>25</v>
      </c>
      <c r="O1651" s="1" t="s">
        <v>25</v>
      </c>
      <c r="Q1651" s="1" t="s">
        <v>25</v>
      </c>
      <c r="S1651" s="1" t="s">
        <v>25</v>
      </c>
    </row>
    <row r="1652" spans="1:19" x14ac:dyDescent="0.25">
      <c r="A1652" s="1" t="s">
        <v>1907</v>
      </c>
      <c r="B1652">
        <v>2023</v>
      </c>
      <c r="C1652" s="1" t="s">
        <v>21</v>
      </c>
      <c r="D1652" s="1" t="s">
        <v>21</v>
      </c>
      <c r="E1652" s="1" t="s">
        <v>21</v>
      </c>
      <c r="F1652" s="1" t="s">
        <v>22</v>
      </c>
      <c r="G1652" s="1" t="s">
        <v>201</v>
      </c>
      <c r="H1652">
        <v>3</v>
      </c>
      <c r="I1652" s="1" t="s">
        <v>340</v>
      </c>
      <c r="J1652">
        <v>2</v>
      </c>
      <c r="K1652" s="1" t="s">
        <v>341</v>
      </c>
      <c r="L1652">
        <v>2</v>
      </c>
      <c r="M1652" s="1" t="s">
        <v>100</v>
      </c>
      <c r="N1652">
        <v>3</v>
      </c>
      <c r="O1652" s="1" t="s">
        <v>25</v>
      </c>
      <c r="Q1652" s="1" t="s">
        <v>25</v>
      </c>
      <c r="S1652" s="1" t="s">
        <v>25</v>
      </c>
    </row>
    <row r="1653" spans="1:19" x14ac:dyDescent="0.25">
      <c r="A1653" s="1" t="s">
        <v>1908</v>
      </c>
      <c r="B1653">
        <v>2023</v>
      </c>
      <c r="C1653" s="1" t="s">
        <v>21</v>
      </c>
      <c r="D1653" s="1" t="s">
        <v>21</v>
      </c>
      <c r="E1653" s="1" t="s">
        <v>21</v>
      </c>
      <c r="F1653" s="1" t="s">
        <v>22</v>
      </c>
      <c r="G1653" s="1" t="s">
        <v>23</v>
      </c>
      <c r="H1653">
        <v>2</v>
      </c>
      <c r="I1653" s="1" t="s">
        <v>33</v>
      </c>
      <c r="J1653">
        <v>2</v>
      </c>
      <c r="K1653" s="1" t="s">
        <v>25</v>
      </c>
      <c r="M1653" s="1" t="s">
        <v>25</v>
      </c>
      <c r="O1653" s="1" t="s">
        <v>25</v>
      </c>
      <c r="Q1653" s="1" t="s">
        <v>25</v>
      </c>
      <c r="S1653" s="1" t="s">
        <v>25</v>
      </c>
    </row>
    <row r="1654" spans="1:19" x14ac:dyDescent="0.25">
      <c r="A1654" s="1" t="s">
        <v>1909</v>
      </c>
      <c r="B1654">
        <v>2023</v>
      </c>
      <c r="C1654" s="1" t="s">
        <v>21</v>
      </c>
      <c r="D1654" s="1" t="s">
        <v>27</v>
      </c>
      <c r="E1654" s="1" t="s">
        <v>21</v>
      </c>
      <c r="F1654" s="1" t="s">
        <v>205</v>
      </c>
      <c r="G1654" s="1" t="s">
        <v>269</v>
      </c>
      <c r="H1654">
        <v>3</v>
      </c>
      <c r="I1654" s="1" t="s">
        <v>460</v>
      </c>
      <c r="J1654">
        <v>2</v>
      </c>
      <c r="K1654" s="1" t="s">
        <v>270</v>
      </c>
      <c r="L1654">
        <v>3</v>
      </c>
      <c r="M1654" s="1" t="s">
        <v>271</v>
      </c>
      <c r="N1654">
        <v>3</v>
      </c>
      <c r="O1654" s="1" t="s">
        <v>25</v>
      </c>
      <c r="Q1654" s="1" t="s">
        <v>25</v>
      </c>
      <c r="S1654" s="1" t="s">
        <v>25</v>
      </c>
    </row>
    <row r="1655" spans="1:19" x14ac:dyDescent="0.25">
      <c r="A1655" s="1" t="s">
        <v>1910</v>
      </c>
      <c r="B1655">
        <v>2023</v>
      </c>
      <c r="C1655" s="1" t="s">
        <v>21</v>
      </c>
      <c r="D1655" s="1" t="s">
        <v>21</v>
      </c>
      <c r="E1655" s="1" t="s">
        <v>27</v>
      </c>
      <c r="F1655" s="1" t="s">
        <v>22</v>
      </c>
      <c r="G1655" s="1" t="s">
        <v>66</v>
      </c>
      <c r="H1655">
        <v>1</v>
      </c>
      <c r="I1655" s="1" t="s">
        <v>211</v>
      </c>
      <c r="J1655">
        <v>1</v>
      </c>
      <c r="K1655" s="1" t="s">
        <v>25</v>
      </c>
      <c r="M1655" s="1" t="s">
        <v>25</v>
      </c>
      <c r="O1655" s="1" t="s">
        <v>25</v>
      </c>
      <c r="Q1655" s="1" t="s">
        <v>25</v>
      </c>
      <c r="S1655" s="1" t="s">
        <v>25</v>
      </c>
    </row>
    <row r="1656" spans="1:19" x14ac:dyDescent="0.25">
      <c r="A1656" s="1" t="s">
        <v>1911</v>
      </c>
      <c r="B1656">
        <v>2023</v>
      </c>
      <c r="C1656" s="1" t="s">
        <v>27</v>
      </c>
      <c r="D1656" s="1" t="s">
        <v>21</v>
      </c>
      <c r="E1656" s="1" t="s">
        <v>21</v>
      </c>
      <c r="F1656" s="1" t="s">
        <v>22</v>
      </c>
      <c r="G1656" s="1" t="s">
        <v>23</v>
      </c>
      <c r="H1656">
        <v>3</v>
      </c>
      <c r="I1656" s="1" t="s">
        <v>127</v>
      </c>
      <c r="J1656">
        <v>2</v>
      </c>
      <c r="K1656" s="1" t="s">
        <v>54</v>
      </c>
      <c r="L1656">
        <v>3</v>
      </c>
      <c r="M1656" s="1" t="s">
        <v>25</v>
      </c>
      <c r="O1656" s="1" t="s">
        <v>25</v>
      </c>
      <c r="Q1656" s="1" t="s">
        <v>25</v>
      </c>
      <c r="S1656" s="1" t="s">
        <v>25</v>
      </c>
    </row>
    <row r="1657" spans="1:19" x14ac:dyDescent="0.25">
      <c r="A1657" s="1" t="s">
        <v>1912</v>
      </c>
      <c r="B1657">
        <v>2023</v>
      </c>
      <c r="C1657" s="1" t="s">
        <v>21</v>
      </c>
      <c r="D1657" s="1" t="s">
        <v>27</v>
      </c>
      <c r="E1657" s="1" t="s">
        <v>21</v>
      </c>
      <c r="F1657" s="1" t="s">
        <v>22</v>
      </c>
      <c r="G1657" s="1" t="s">
        <v>23</v>
      </c>
      <c r="H1657">
        <v>2</v>
      </c>
      <c r="I1657" s="1" t="s">
        <v>54</v>
      </c>
      <c r="J1657">
        <v>2</v>
      </c>
      <c r="K1657" s="1" t="s">
        <v>25</v>
      </c>
      <c r="M1657" s="1" t="s">
        <v>25</v>
      </c>
      <c r="O1657" s="1" t="s">
        <v>25</v>
      </c>
      <c r="Q1657" s="1" t="s">
        <v>25</v>
      </c>
      <c r="S1657" s="1" t="s">
        <v>25</v>
      </c>
    </row>
    <row r="1658" spans="1:19" x14ac:dyDescent="0.25">
      <c r="A1658" s="1" t="s">
        <v>1913</v>
      </c>
      <c r="B1658">
        <v>2023</v>
      </c>
      <c r="C1658" s="1" t="s">
        <v>21</v>
      </c>
      <c r="D1658" s="1" t="s">
        <v>21</v>
      </c>
      <c r="E1658" s="1" t="s">
        <v>21</v>
      </c>
      <c r="F1658" s="1" t="s">
        <v>22</v>
      </c>
      <c r="G1658" s="1" t="s">
        <v>142</v>
      </c>
      <c r="H1658">
        <v>1</v>
      </c>
      <c r="I1658" s="1" t="s">
        <v>726</v>
      </c>
      <c r="J1658">
        <v>1</v>
      </c>
      <c r="K1658" s="1" t="s">
        <v>25</v>
      </c>
      <c r="M1658" s="1" t="s">
        <v>25</v>
      </c>
      <c r="O1658" s="1" t="s">
        <v>25</v>
      </c>
      <c r="Q1658" s="1" t="s">
        <v>25</v>
      </c>
      <c r="S1658" s="1" t="s">
        <v>25</v>
      </c>
    </row>
    <row r="1659" spans="1:19" x14ac:dyDescent="0.25">
      <c r="A1659" s="1" t="s">
        <v>1914</v>
      </c>
      <c r="B1659">
        <v>2023</v>
      </c>
      <c r="C1659" s="1" t="s">
        <v>21</v>
      </c>
      <c r="D1659" s="1" t="s">
        <v>21</v>
      </c>
      <c r="E1659" s="1" t="s">
        <v>21</v>
      </c>
      <c r="F1659" s="1" t="s">
        <v>22</v>
      </c>
      <c r="G1659" s="1" t="s">
        <v>23</v>
      </c>
      <c r="H1659">
        <v>2</v>
      </c>
      <c r="I1659" s="1" t="s">
        <v>92</v>
      </c>
      <c r="J1659">
        <v>2</v>
      </c>
      <c r="K1659" s="1" t="s">
        <v>25</v>
      </c>
      <c r="M1659" s="1" t="s">
        <v>25</v>
      </c>
      <c r="O1659" s="1" t="s">
        <v>25</v>
      </c>
      <c r="Q1659" s="1" t="s">
        <v>25</v>
      </c>
      <c r="S1659" s="1" t="s">
        <v>25</v>
      </c>
    </row>
    <row r="1660" spans="1:19" x14ac:dyDescent="0.25">
      <c r="A1660" s="1" t="s">
        <v>1915</v>
      </c>
      <c r="B1660">
        <v>2023</v>
      </c>
      <c r="C1660" s="1" t="s">
        <v>21</v>
      </c>
      <c r="D1660" s="1" t="s">
        <v>21</v>
      </c>
      <c r="E1660" s="1" t="s">
        <v>21</v>
      </c>
      <c r="F1660" s="1" t="s">
        <v>22</v>
      </c>
      <c r="G1660" s="1" t="s">
        <v>23</v>
      </c>
      <c r="H1660">
        <v>2</v>
      </c>
      <c r="I1660" s="1" t="s">
        <v>85</v>
      </c>
      <c r="J1660">
        <v>2</v>
      </c>
      <c r="K1660" s="1" t="s">
        <v>139</v>
      </c>
      <c r="L1660">
        <v>2</v>
      </c>
      <c r="M1660" s="1" t="s">
        <v>25</v>
      </c>
      <c r="O1660" s="1" t="s">
        <v>25</v>
      </c>
      <c r="Q1660" s="1" t="s">
        <v>25</v>
      </c>
      <c r="S1660" s="1" t="s">
        <v>25</v>
      </c>
    </row>
    <row r="1661" spans="1:19" x14ac:dyDescent="0.25">
      <c r="A1661" s="1" t="s">
        <v>1916</v>
      </c>
      <c r="B1661">
        <v>2023</v>
      </c>
      <c r="C1661" s="1" t="s">
        <v>21</v>
      </c>
      <c r="D1661" s="1" t="s">
        <v>21</v>
      </c>
      <c r="E1661" s="1" t="s">
        <v>27</v>
      </c>
      <c r="F1661" s="1" t="s">
        <v>22</v>
      </c>
      <c r="G1661" s="1" t="s">
        <v>23</v>
      </c>
      <c r="H1661">
        <v>1</v>
      </c>
      <c r="I1661" s="1" t="s">
        <v>92</v>
      </c>
      <c r="J1661">
        <v>1</v>
      </c>
      <c r="K1661" s="1" t="s">
        <v>25</v>
      </c>
      <c r="M1661" s="1" t="s">
        <v>25</v>
      </c>
      <c r="O1661" s="1" t="s">
        <v>25</v>
      </c>
      <c r="Q1661" s="1" t="s">
        <v>25</v>
      </c>
      <c r="S1661" s="1" t="s">
        <v>25</v>
      </c>
    </row>
    <row r="1662" spans="1:19" x14ac:dyDescent="0.25">
      <c r="A1662" s="1" t="s">
        <v>1917</v>
      </c>
      <c r="B1662">
        <v>2023</v>
      </c>
      <c r="C1662" s="1" t="s">
        <v>21</v>
      </c>
      <c r="D1662" s="1" t="s">
        <v>21</v>
      </c>
      <c r="E1662" s="1" t="s">
        <v>27</v>
      </c>
      <c r="F1662" s="1" t="s">
        <v>22</v>
      </c>
      <c r="G1662" s="1" t="s">
        <v>23</v>
      </c>
      <c r="H1662">
        <v>2</v>
      </c>
      <c r="I1662" s="1" t="s">
        <v>92</v>
      </c>
      <c r="J1662">
        <v>2</v>
      </c>
      <c r="K1662" s="1" t="s">
        <v>25</v>
      </c>
      <c r="M1662" s="1" t="s">
        <v>25</v>
      </c>
      <c r="O1662" s="1" t="s">
        <v>25</v>
      </c>
      <c r="Q1662" s="1" t="s">
        <v>25</v>
      </c>
      <c r="S1662" s="1" t="s">
        <v>25</v>
      </c>
    </row>
    <row r="1663" spans="1:19" x14ac:dyDescent="0.25">
      <c r="A1663" s="1" t="s">
        <v>1918</v>
      </c>
      <c r="B1663">
        <v>2023</v>
      </c>
      <c r="C1663" s="1" t="s">
        <v>21</v>
      </c>
      <c r="D1663" s="1" t="s">
        <v>21</v>
      </c>
      <c r="E1663" s="1" t="s">
        <v>21</v>
      </c>
      <c r="F1663" s="1" t="s">
        <v>205</v>
      </c>
      <c r="G1663" s="1" t="s">
        <v>23</v>
      </c>
      <c r="H1663">
        <v>2</v>
      </c>
      <c r="I1663" s="1" t="s">
        <v>1734</v>
      </c>
      <c r="J1663">
        <v>1</v>
      </c>
      <c r="K1663" s="1" t="s">
        <v>1619</v>
      </c>
      <c r="L1663">
        <v>1</v>
      </c>
      <c r="M1663" s="1" t="s">
        <v>25</v>
      </c>
      <c r="O1663" s="1" t="s">
        <v>25</v>
      </c>
      <c r="Q1663" s="1" t="s">
        <v>25</v>
      </c>
      <c r="S1663" s="1" t="s">
        <v>25</v>
      </c>
    </row>
    <row r="1664" spans="1:19" x14ac:dyDescent="0.25">
      <c r="A1664" s="1" t="s">
        <v>1919</v>
      </c>
      <c r="B1664">
        <v>2023</v>
      </c>
      <c r="C1664" s="1" t="s">
        <v>21</v>
      </c>
      <c r="D1664" s="1" t="s">
        <v>27</v>
      </c>
      <c r="E1664" s="1" t="s">
        <v>21</v>
      </c>
      <c r="F1664" s="1" t="s">
        <v>22</v>
      </c>
      <c r="G1664" s="1" t="s">
        <v>35</v>
      </c>
      <c r="H1664">
        <v>3</v>
      </c>
      <c r="I1664" s="1" t="s">
        <v>32</v>
      </c>
      <c r="J1664">
        <v>3</v>
      </c>
      <c r="K1664" s="1" t="s">
        <v>195</v>
      </c>
      <c r="L1664">
        <v>3</v>
      </c>
      <c r="M1664" s="1" t="s">
        <v>308</v>
      </c>
      <c r="N1664">
        <v>4</v>
      </c>
      <c r="O1664" s="1" t="s">
        <v>25</v>
      </c>
      <c r="Q1664" s="1" t="s">
        <v>25</v>
      </c>
      <c r="S1664" s="1" t="s">
        <v>25</v>
      </c>
    </row>
    <row r="1665" spans="1:19" x14ac:dyDescent="0.25">
      <c r="A1665" s="1" t="s">
        <v>1920</v>
      </c>
      <c r="B1665">
        <v>2023</v>
      </c>
      <c r="C1665" s="1" t="s">
        <v>21</v>
      </c>
      <c r="D1665" s="1" t="s">
        <v>21</v>
      </c>
      <c r="E1665" s="1" t="s">
        <v>21</v>
      </c>
      <c r="F1665" s="1" t="s">
        <v>56</v>
      </c>
      <c r="G1665" s="1" t="s">
        <v>269</v>
      </c>
      <c r="H1665">
        <v>3</v>
      </c>
      <c r="I1665" s="1" t="s">
        <v>134</v>
      </c>
      <c r="J1665">
        <v>2</v>
      </c>
      <c r="K1665" s="1" t="s">
        <v>276</v>
      </c>
      <c r="L1665">
        <v>3</v>
      </c>
      <c r="M1665" s="1" t="s">
        <v>25</v>
      </c>
      <c r="O1665" s="1" t="s">
        <v>25</v>
      </c>
      <c r="Q1665" s="1" t="s">
        <v>25</v>
      </c>
      <c r="S1665" s="1" t="s">
        <v>25</v>
      </c>
    </row>
    <row r="1666" spans="1:19" x14ac:dyDescent="0.25">
      <c r="A1666" s="1" t="s">
        <v>1921</v>
      </c>
      <c r="B1666">
        <v>2023</v>
      </c>
      <c r="C1666" s="1" t="s">
        <v>21</v>
      </c>
      <c r="D1666" s="1" t="s">
        <v>21</v>
      </c>
      <c r="E1666" s="1" t="s">
        <v>21</v>
      </c>
      <c r="F1666" s="1" t="s">
        <v>22</v>
      </c>
      <c r="G1666" s="1" t="s">
        <v>23</v>
      </c>
      <c r="H1666">
        <v>4</v>
      </c>
      <c r="I1666" s="1" t="s">
        <v>39</v>
      </c>
      <c r="J1666">
        <v>4</v>
      </c>
      <c r="K1666" s="1" t="s">
        <v>72</v>
      </c>
      <c r="L1666">
        <v>4</v>
      </c>
      <c r="M1666" s="1" t="s">
        <v>41</v>
      </c>
      <c r="N1666">
        <v>4</v>
      </c>
      <c r="O1666" s="1" t="s">
        <v>25</v>
      </c>
      <c r="Q1666" s="1" t="s">
        <v>25</v>
      </c>
      <c r="S1666" s="1" t="s">
        <v>25</v>
      </c>
    </row>
    <row r="1667" spans="1:19" x14ac:dyDescent="0.25">
      <c r="A1667" s="1" t="s">
        <v>1922</v>
      </c>
      <c r="B1667">
        <v>2023</v>
      </c>
      <c r="C1667" s="1" t="s">
        <v>21</v>
      </c>
      <c r="D1667" s="1" t="s">
        <v>21</v>
      </c>
      <c r="E1667" s="1" t="s">
        <v>21</v>
      </c>
      <c r="F1667" s="1" t="s">
        <v>56</v>
      </c>
      <c r="G1667" s="1" t="s">
        <v>269</v>
      </c>
      <c r="H1667">
        <v>3</v>
      </c>
      <c r="I1667" s="1" t="s">
        <v>391</v>
      </c>
      <c r="J1667">
        <v>3</v>
      </c>
      <c r="K1667" s="1" t="s">
        <v>271</v>
      </c>
      <c r="L1667">
        <v>3</v>
      </c>
      <c r="M1667" s="1" t="s">
        <v>270</v>
      </c>
      <c r="N1667">
        <v>4</v>
      </c>
      <c r="O1667" s="1" t="s">
        <v>25</v>
      </c>
      <c r="Q1667" s="1" t="s">
        <v>25</v>
      </c>
      <c r="S1667" s="1" t="s">
        <v>25</v>
      </c>
    </row>
    <row r="1668" spans="1:19" x14ac:dyDescent="0.25">
      <c r="A1668" s="1" t="s">
        <v>1923</v>
      </c>
      <c r="B1668">
        <v>2023</v>
      </c>
      <c r="C1668" s="1" t="s">
        <v>21</v>
      </c>
      <c r="D1668" s="1" t="s">
        <v>21</v>
      </c>
      <c r="E1668" s="1" t="s">
        <v>21</v>
      </c>
      <c r="F1668" s="1" t="s">
        <v>205</v>
      </c>
      <c r="G1668" s="1" t="s">
        <v>269</v>
      </c>
      <c r="H1668">
        <v>2</v>
      </c>
      <c r="I1668" s="1" t="s">
        <v>270</v>
      </c>
      <c r="J1668">
        <v>2</v>
      </c>
      <c r="K1668" s="1" t="s">
        <v>25</v>
      </c>
      <c r="M1668" s="1" t="s">
        <v>25</v>
      </c>
      <c r="O1668" s="1" t="s">
        <v>25</v>
      </c>
      <c r="Q1668" s="1" t="s">
        <v>25</v>
      </c>
      <c r="S1668" s="1" t="s">
        <v>25</v>
      </c>
    </row>
    <row r="1669" spans="1:19" x14ac:dyDescent="0.25">
      <c r="A1669" s="1" t="s">
        <v>1924</v>
      </c>
      <c r="B1669">
        <v>2023</v>
      </c>
      <c r="C1669" s="1" t="s">
        <v>21</v>
      </c>
      <c r="D1669" s="1" t="s">
        <v>21</v>
      </c>
      <c r="E1669" s="1" t="s">
        <v>21</v>
      </c>
      <c r="F1669" s="1" t="s">
        <v>22</v>
      </c>
      <c r="G1669" s="1" t="s">
        <v>23</v>
      </c>
      <c r="H1669">
        <v>3</v>
      </c>
      <c r="I1669" s="1" t="s">
        <v>510</v>
      </c>
      <c r="J1669">
        <v>4</v>
      </c>
      <c r="K1669" s="1" t="s">
        <v>470</v>
      </c>
      <c r="L1669">
        <v>4</v>
      </c>
      <c r="M1669" s="1" t="s">
        <v>25</v>
      </c>
      <c r="O1669" s="1" t="s">
        <v>25</v>
      </c>
      <c r="Q1669" s="1" t="s">
        <v>25</v>
      </c>
      <c r="S1669" s="1" t="s">
        <v>25</v>
      </c>
    </row>
    <row r="1670" spans="1:19" x14ac:dyDescent="0.25">
      <c r="A1670" s="1" t="s">
        <v>1925</v>
      </c>
      <c r="B1670">
        <v>2023</v>
      </c>
      <c r="C1670" s="1" t="s">
        <v>21</v>
      </c>
      <c r="D1670" s="1" t="s">
        <v>27</v>
      </c>
      <c r="E1670" s="1" t="s">
        <v>21</v>
      </c>
      <c r="F1670" s="1" t="s">
        <v>22</v>
      </c>
      <c r="G1670" s="1" t="s">
        <v>23</v>
      </c>
      <c r="H1670">
        <v>2</v>
      </c>
      <c r="I1670" s="1" t="s">
        <v>24</v>
      </c>
      <c r="J1670">
        <v>3</v>
      </c>
      <c r="K1670" s="1" t="s">
        <v>25</v>
      </c>
      <c r="M1670" s="1" t="s">
        <v>25</v>
      </c>
      <c r="O1670" s="1" t="s">
        <v>25</v>
      </c>
      <c r="Q1670" s="1" t="s">
        <v>25</v>
      </c>
      <c r="S1670" s="1" t="s">
        <v>25</v>
      </c>
    </row>
    <row r="1671" spans="1:19" x14ac:dyDescent="0.25">
      <c r="A1671" s="1" t="s">
        <v>1926</v>
      </c>
      <c r="B1671">
        <v>2023</v>
      </c>
      <c r="C1671" s="1" t="s">
        <v>21</v>
      </c>
      <c r="D1671" s="1" t="s">
        <v>21</v>
      </c>
      <c r="E1671" s="1" t="s">
        <v>27</v>
      </c>
      <c r="F1671" s="1" t="s">
        <v>22</v>
      </c>
      <c r="G1671" s="1" t="s">
        <v>23</v>
      </c>
      <c r="H1671">
        <v>2</v>
      </c>
      <c r="I1671" s="1" t="s">
        <v>354</v>
      </c>
      <c r="J1671">
        <v>1</v>
      </c>
      <c r="K1671" s="1" t="s">
        <v>105</v>
      </c>
      <c r="L1671">
        <v>2</v>
      </c>
      <c r="M1671" s="1" t="s">
        <v>308</v>
      </c>
      <c r="N1671">
        <v>3</v>
      </c>
      <c r="O1671" s="1" t="s">
        <v>25</v>
      </c>
      <c r="Q1671" s="1" t="s">
        <v>25</v>
      </c>
      <c r="S1671" s="1" t="s">
        <v>25</v>
      </c>
    </row>
    <row r="1672" spans="1:19" x14ac:dyDescent="0.25">
      <c r="A1672" s="1" t="s">
        <v>1927</v>
      </c>
      <c r="B1672">
        <v>2023</v>
      </c>
      <c r="C1672" s="1" t="s">
        <v>21</v>
      </c>
      <c r="D1672" s="1" t="s">
        <v>21</v>
      </c>
      <c r="E1672" s="1" t="s">
        <v>21</v>
      </c>
      <c r="F1672" s="1" t="s">
        <v>22</v>
      </c>
      <c r="G1672" s="1" t="s">
        <v>23</v>
      </c>
      <c r="H1672">
        <v>2</v>
      </c>
      <c r="I1672" s="1" t="s">
        <v>39</v>
      </c>
      <c r="J1672">
        <v>3</v>
      </c>
      <c r="K1672" s="1" t="s">
        <v>24</v>
      </c>
      <c r="L1672">
        <v>3</v>
      </c>
      <c r="M1672" s="1" t="s">
        <v>25</v>
      </c>
      <c r="O1672" s="1" t="s">
        <v>25</v>
      </c>
      <c r="Q1672" s="1" t="s">
        <v>25</v>
      </c>
      <c r="S1672" s="1" t="s">
        <v>25</v>
      </c>
    </row>
    <row r="1673" spans="1:19" x14ac:dyDescent="0.25">
      <c r="A1673" s="1" t="s">
        <v>1928</v>
      </c>
      <c r="B1673">
        <v>2023</v>
      </c>
      <c r="C1673" s="1" t="s">
        <v>21</v>
      </c>
      <c r="D1673" s="1" t="s">
        <v>27</v>
      </c>
      <c r="E1673" s="1" t="s">
        <v>21</v>
      </c>
      <c r="F1673" s="1" t="s">
        <v>22</v>
      </c>
      <c r="G1673" s="1" t="s">
        <v>61</v>
      </c>
      <c r="H1673">
        <v>2</v>
      </c>
      <c r="I1673" s="1" t="s">
        <v>62</v>
      </c>
      <c r="J1673">
        <v>2</v>
      </c>
      <c r="K1673" s="1" t="s">
        <v>25</v>
      </c>
      <c r="M1673" s="1" t="s">
        <v>25</v>
      </c>
      <c r="O1673" s="1" t="s">
        <v>25</v>
      </c>
      <c r="Q1673" s="1" t="s">
        <v>25</v>
      </c>
      <c r="S1673" s="1" t="s">
        <v>25</v>
      </c>
    </row>
    <row r="1674" spans="1:19" x14ac:dyDescent="0.25">
      <c r="A1674" s="1" t="s">
        <v>1929</v>
      </c>
      <c r="B1674">
        <v>2023</v>
      </c>
      <c r="C1674" s="1" t="s">
        <v>21</v>
      </c>
      <c r="D1674" s="1" t="s">
        <v>21</v>
      </c>
      <c r="E1674" s="1" t="s">
        <v>21</v>
      </c>
      <c r="F1674" s="1" t="s">
        <v>205</v>
      </c>
      <c r="G1674" s="1" t="s">
        <v>269</v>
      </c>
      <c r="H1674">
        <v>3</v>
      </c>
      <c r="I1674" s="1" t="s">
        <v>1847</v>
      </c>
      <c r="J1674">
        <v>2</v>
      </c>
      <c r="K1674" s="1" t="s">
        <v>271</v>
      </c>
      <c r="L1674">
        <v>3</v>
      </c>
      <c r="M1674" s="1" t="s">
        <v>25</v>
      </c>
      <c r="O1674" s="1" t="s">
        <v>25</v>
      </c>
      <c r="Q1674" s="1" t="s">
        <v>25</v>
      </c>
      <c r="S1674" s="1" t="s">
        <v>25</v>
      </c>
    </row>
    <row r="1675" spans="1:19" x14ac:dyDescent="0.25">
      <c r="A1675" s="1" t="s">
        <v>1930</v>
      </c>
      <c r="B1675">
        <v>2023</v>
      </c>
      <c r="C1675" s="1" t="s">
        <v>27</v>
      </c>
      <c r="D1675" s="1" t="s">
        <v>21</v>
      </c>
      <c r="E1675" s="1" t="s">
        <v>21</v>
      </c>
      <c r="F1675" s="1" t="s">
        <v>205</v>
      </c>
      <c r="G1675" s="1" t="s">
        <v>172</v>
      </c>
      <c r="H1675">
        <v>2</v>
      </c>
      <c r="I1675" s="1" t="s">
        <v>318</v>
      </c>
      <c r="J1675">
        <v>2</v>
      </c>
      <c r="K1675" s="1" t="s">
        <v>25</v>
      </c>
      <c r="M1675" s="1" t="s">
        <v>25</v>
      </c>
      <c r="O1675" s="1" t="s">
        <v>25</v>
      </c>
      <c r="Q1675" s="1" t="s">
        <v>25</v>
      </c>
      <c r="S1675" s="1" t="s">
        <v>25</v>
      </c>
    </row>
    <row r="1676" spans="1:19" x14ac:dyDescent="0.25">
      <c r="A1676" s="1" t="s">
        <v>1931</v>
      </c>
      <c r="B1676">
        <v>2023</v>
      </c>
      <c r="C1676" s="1" t="s">
        <v>21</v>
      </c>
      <c r="D1676" s="1" t="s">
        <v>21</v>
      </c>
      <c r="E1676" s="1" t="s">
        <v>21</v>
      </c>
      <c r="F1676" s="1" t="s">
        <v>22</v>
      </c>
      <c r="G1676" s="1" t="s">
        <v>23</v>
      </c>
      <c r="H1676">
        <v>2</v>
      </c>
      <c r="I1676" s="1" t="s">
        <v>551</v>
      </c>
      <c r="J1676">
        <v>1</v>
      </c>
      <c r="K1676" s="1" t="s">
        <v>39</v>
      </c>
      <c r="L1676">
        <v>3</v>
      </c>
      <c r="M1676" s="1" t="s">
        <v>25</v>
      </c>
      <c r="O1676" s="1" t="s">
        <v>25</v>
      </c>
      <c r="Q1676" s="1" t="s">
        <v>25</v>
      </c>
      <c r="S1676" s="1" t="s">
        <v>25</v>
      </c>
    </row>
    <row r="1677" spans="1:19" x14ac:dyDescent="0.25">
      <c r="A1677" s="1" t="s">
        <v>1932</v>
      </c>
      <c r="B1677">
        <v>2023</v>
      </c>
      <c r="C1677" s="1" t="s">
        <v>21</v>
      </c>
      <c r="D1677" s="1" t="s">
        <v>21</v>
      </c>
      <c r="E1677" s="1" t="s">
        <v>21</v>
      </c>
      <c r="F1677" s="1" t="s">
        <v>22</v>
      </c>
      <c r="G1677" s="1" t="s">
        <v>99</v>
      </c>
      <c r="H1677">
        <v>2</v>
      </c>
      <c r="I1677" s="1" t="s">
        <v>166</v>
      </c>
      <c r="J1677">
        <v>3</v>
      </c>
      <c r="K1677" s="1" t="s">
        <v>25</v>
      </c>
      <c r="M1677" s="1" t="s">
        <v>25</v>
      </c>
      <c r="O1677" s="1" t="s">
        <v>25</v>
      </c>
      <c r="Q1677" s="1" t="s">
        <v>25</v>
      </c>
      <c r="S1677" s="1" t="s">
        <v>25</v>
      </c>
    </row>
    <row r="1678" spans="1:19" x14ac:dyDescent="0.25">
      <c r="A1678" s="1" t="s">
        <v>1933</v>
      </c>
      <c r="B1678">
        <v>2023</v>
      </c>
      <c r="C1678" s="1" t="s">
        <v>21</v>
      </c>
      <c r="D1678" s="1" t="s">
        <v>27</v>
      </c>
      <c r="E1678" s="1" t="s">
        <v>27</v>
      </c>
      <c r="F1678" s="1" t="s">
        <v>22</v>
      </c>
      <c r="G1678" s="1" t="s">
        <v>23</v>
      </c>
      <c r="H1678">
        <v>2</v>
      </c>
      <c r="I1678" s="1" t="s">
        <v>24</v>
      </c>
      <c r="J1678">
        <v>2</v>
      </c>
      <c r="K1678" s="1" t="s">
        <v>25</v>
      </c>
      <c r="M1678" s="1" t="s">
        <v>25</v>
      </c>
      <c r="O1678" s="1" t="s">
        <v>25</v>
      </c>
      <c r="Q1678" s="1" t="s">
        <v>25</v>
      </c>
      <c r="S1678" s="1" t="s">
        <v>25</v>
      </c>
    </row>
    <row r="1679" spans="1:19" x14ac:dyDescent="0.25">
      <c r="A1679" s="1" t="s">
        <v>1934</v>
      </c>
      <c r="B1679">
        <v>2023</v>
      </c>
      <c r="C1679" s="1" t="s">
        <v>21</v>
      </c>
      <c r="D1679" s="1" t="s">
        <v>27</v>
      </c>
      <c r="E1679" s="1" t="s">
        <v>21</v>
      </c>
      <c r="F1679" s="1" t="s">
        <v>22</v>
      </c>
      <c r="G1679" s="1" t="s">
        <v>133</v>
      </c>
      <c r="H1679">
        <v>2</v>
      </c>
      <c r="I1679" s="1" t="s">
        <v>244</v>
      </c>
      <c r="J1679">
        <v>3</v>
      </c>
      <c r="K1679" s="1" t="s">
        <v>25</v>
      </c>
      <c r="M1679" s="1" t="s">
        <v>25</v>
      </c>
      <c r="O1679" s="1" t="s">
        <v>25</v>
      </c>
      <c r="Q1679" s="1" t="s">
        <v>25</v>
      </c>
      <c r="S1679" s="1" t="s">
        <v>25</v>
      </c>
    </row>
    <row r="1680" spans="1:19" x14ac:dyDescent="0.25">
      <c r="A1680" s="1" t="s">
        <v>1935</v>
      </c>
      <c r="B1680">
        <v>2023</v>
      </c>
      <c r="C1680" s="1" t="s">
        <v>21</v>
      </c>
      <c r="D1680" s="1" t="s">
        <v>21</v>
      </c>
      <c r="E1680" s="1" t="s">
        <v>21</v>
      </c>
      <c r="F1680" s="1" t="s">
        <v>22</v>
      </c>
      <c r="G1680" s="1" t="s">
        <v>201</v>
      </c>
      <c r="H1680">
        <v>2</v>
      </c>
      <c r="I1680" s="1" t="s">
        <v>618</v>
      </c>
      <c r="J1680">
        <v>2</v>
      </c>
      <c r="K1680" s="1" t="s">
        <v>81</v>
      </c>
      <c r="L1680">
        <v>2</v>
      </c>
      <c r="M1680" s="1" t="s">
        <v>264</v>
      </c>
      <c r="N1680">
        <v>3</v>
      </c>
      <c r="O1680" s="1" t="s">
        <v>25</v>
      </c>
      <c r="Q1680" s="1" t="s">
        <v>25</v>
      </c>
      <c r="S1680" s="1" t="s">
        <v>25</v>
      </c>
    </row>
    <row r="1681" spans="1:19" x14ac:dyDescent="0.25">
      <c r="A1681" s="1" t="s">
        <v>1936</v>
      </c>
      <c r="B1681">
        <v>2023</v>
      </c>
      <c r="C1681" s="1" t="s">
        <v>21</v>
      </c>
      <c r="D1681" s="1" t="s">
        <v>21</v>
      </c>
      <c r="E1681" s="1" t="s">
        <v>21</v>
      </c>
      <c r="F1681" s="1" t="s">
        <v>22</v>
      </c>
      <c r="G1681" s="1" t="s">
        <v>23</v>
      </c>
      <c r="H1681">
        <v>3</v>
      </c>
      <c r="I1681" s="1" t="s">
        <v>85</v>
      </c>
      <c r="J1681">
        <v>3</v>
      </c>
      <c r="K1681" s="1" t="s">
        <v>139</v>
      </c>
      <c r="L1681">
        <v>3</v>
      </c>
      <c r="M1681" s="1" t="s">
        <v>25</v>
      </c>
      <c r="O1681" s="1" t="s">
        <v>25</v>
      </c>
      <c r="Q1681" s="1" t="s">
        <v>25</v>
      </c>
      <c r="S1681" s="1" t="s">
        <v>25</v>
      </c>
    </row>
    <row r="1682" spans="1:19" x14ac:dyDescent="0.25">
      <c r="A1682" s="1" t="s">
        <v>1937</v>
      </c>
      <c r="B1682">
        <v>2023</v>
      </c>
      <c r="C1682" s="1" t="s">
        <v>21</v>
      </c>
      <c r="D1682" s="1" t="s">
        <v>27</v>
      </c>
      <c r="E1682" s="1" t="s">
        <v>21</v>
      </c>
      <c r="F1682" s="1" t="s">
        <v>22</v>
      </c>
      <c r="G1682" s="1" t="s">
        <v>35</v>
      </c>
      <c r="H1682">
        <v>4</v>
      </c>
      <c r="I1682" s="1" t="s">
        <v>650</v>
      </c>
      <c r="J1682">
        <v>4</v>
      </c>
      <c r="K1682" s="1" t="s">
        <v>25</v>
      </c>
      <c r="M1682" s="1" t="s">
        <v>25</v>
      </c>
      <c r="O1682" s="1" t="s">
        <v>25</v>
      </c>
      <c r="Q1682" s="1" t="s">
        <v>25</v>
      </c>
      <c r="S1682" s="1" t="s">
        <v>25</v>
      </c>
    </row>
    <row r="1683" spans="1:19" x14ac:dyDescent="0.25">
      <c r="A1683" s="1" t="s">
        <v>1938</v>
      </c>
      <c r="B1683">
        <v>2023</v>
      </c>
      <c r="C1683" s="1" t="s">
        <v>21</v>
      </c>
      <c r="D1683" s="1" t="s">
        <v>21</v>
      </c>
      <c r="E1683" s="1" t="s">
        <v>21</v>
      </c>
      <c r="F1683" s="1" t="s">
        <v>22</v>
      </c>
      <c r="G1683" s="1" t="s">
        <v>201</v>
      </c>
      <c r="H1683">
        <v>3</v>
      </c>
      <c r="I1683" s="1" t="s">
        <v>100</v>
      </c>
      <c r="J1683">
        <v>3</v>
      </c>
      <c r="K1683" s="1" t="s">
        <v>25</v>
      </c>
      <c r="M1683" s="1" t="s">
        <v>25</v>
      </c>
      <c r="O1683" s="1" t="s">
        <v>25</v>
      </c>
      <c r="Q1683" s="1" t="s">
        <v>25</v>
      </c>
      <c r="S1683" s="1" t="s">
        <v>25</v>
      </c>
    </row>
    <row r="1684" spans="1:19" x14ac:dyDescent="0.25">
      <c r="A1684" s="1" t="s">
        <v>1939</v>
      </c>
      <c r="B1684">
        <v>2023</v>
      </c>
      <c r="C1684" s="1" t="s">
        <v>21</v>
      </c>
      <c r="D1684" s="1" t="s">
        <v>27</v>
      </c>
      <c r="E1684" s="1" t="s">
        <v>21</v>
      </c>
      <c r="F1684" s="1" t="s">
        <v>22</v>
      </c>
      <c r="G1684" s="1" t="s">
        <v>23</v>
      </c>
      <c r="H1684">
        <v>2</v>
      </c>
      <c r="I1684" s="1" t="s">
        <v>39</v>
      </c>
      <c r="J1684">
        <v>3</v>
      </c>
      <c r="K1684" s="1" t="s">
        <v>25</v>
      </c>
      <c r="M1684" s="1" t="s">
        <v>25</v>
      </c>
      <c r="O1684" s="1" t="s">
        <v>25</v>
      </c>
      <c r="Q1684" s="1" t="s">
        <v>25</v>
      </c>
      <c r="S1684" s="1" t="s">
        <v>25</v>
      </c>
    </row>
    <row r="1685" spans="1:19" x14ac:dyDescent="0.25">
      <c r="A1685" s="1" t="s">
        <v>1940</v>
      </c>
      <c r="B1685">
        <v>2023</v>
      </c>
      <c r="C1685" s="1" t="s">
        <v>27</v>
      </c>
      <c r="D1685" s="1" t="s">
        <v>21</v>
      </c>
      <c r="E1685" s="1" t="s">
        <v>21</v>
      </c>
      <c r="F1685" s="1" t="s">
        <v>22</v>
      </c>
      <c r="G1685" s="1" t="s">
        <v>23</v>
      </c>
      <c r="H1685">
        <v>2</v>
      </c>
      <c r="I1685" s="1" t="s">
        <v>121</v>
      </c>
      <c r="J1685">
        <v>2</v>
      </c>
      <c r="K1685" s="1" t="s">
        <v>25</v>
      </c>
      <c r="M1685" s="1" t="s">
        <v>25</v>
      </c>
      <c r="O1685" s="1" t="s">
        <v>25</v>
      </c>
      <c r="Q1685" s="1" t="s">
        <v>25</v>
      </c>
      <c r="S1685" s="1" t="s">
        <v>25</v>
      </c>
    </row>
    <row r="1686" spans="1:19" x14ac:dyDescent="0.25">
      <c r="A1686" s="1" t="s">
        <v>1941</v>
      </c>
      <c r="B1686">
        <v>2023</v>
      </c>
      <c r="C1686" s="1" t="s">
        <v>27</v>
      </c>
      <c r="D1686" s="1" t="s">
        <v>21</v>
      </c>
      <c r="E1686" s="1" t="s">
        <v>27</v>
      </c>
      <c r="F1686" s="1" t="s">
        <v>56</v>
      </c>
      <c r="G1686" s="1" t="s">
        <v>172</v>
      </c>
      <c r="H1686">
        <v>2</v>
      </c>
      <c r="I1686" s="1" t="s">
        <v>318</v>
      </c>
      <c r="J1686">
        <v>1</v>
      </c>
      <c r="K1686" s="1" t="s">
        <v>139</v>
      </c>
      <c r="L1686">
        <v>2</v>
      </c>
      <c r="M1686" s="1" t="s">
        <v>25</v>
      </c>
      <c r="O1686" s="1" t="s">
        <v>25</v>
      </c>
      <c r="Q1686" s="1" t="s">
        <v>25</v>
      </c>
      <c r="S1686" s="1" t="s">
        <v>25</v>
      </c>
    </row>
    <row r="1687" spans="1:19" x14ac:dyDescent="0.25">
      <c r="A1687" s="1" t="s">
        <v>1942</v>
      </c>
      <c r="B1687">
        <v>2023</v>
      </c>
      <c r="C1687" s="1" t="s">
        <v>21</v>
      </c>
      <c r="D1687" s="1" t="s">
        <v>21</v>
      </c>
      <c r="E1687" s="1" t="s">
        <v>21</v>
      </c>
      <c r="F1687" s="1" t="s">
        <v>22</v>
      </c>
      <c r="G1687" s="1" t="s">
        <v>23</v>
      </c>
      <c r="H1687">
        <v>4</v>
      </c>
      <c r="I1687" s="1" t="s">
        <v>72</v>
      </c>
      <c r="J1687">
        <v>4</v>
      </c>
      <c r="K1687" s="1" t="s">
        <v>25</v>
      </c>
      <c r="M1687" s="1" t="s">
        <v>25</v>
      </c>
      <c r="O1687" s="1" t="s">
        <v>25</v>
      </c>
      <c r="Q1687" s="1" t="s">
        <v>25</v>
      </c>
      <c r="S1687" s="1" t="s">
        <v>25</v>
      </c>
    </row>
    <row r="1688" spans="1:19" x14ac:dyDescent="0.25">
      <c r="A1688" s="1" t="s">
        <v>1943</v>
      </c>
      <c r="B1688">
        <v>2023</v>
      </c>
      <c r="C1688" s="1" t="s">
        <v>27</v>
      </c>
      <c r="D1688" s="1" t="s">
        <v>21</v>
      </c>
      <c r="E1688" s="1" t="s">
        <v>21</v>
      </c>
      <c r="F1688" s="1" t="s">
        <v>22</v>
      </c>
      <c r="G1688" s="1" t="s">
        <v>23</v>
      </c>
      <c r="H1688">
        <v>2</v>
      </c>
      <c r="I1688" s="1" t="s">
        <v>33</v>
      </c>
      <c r="J1688">
        <v>2</v>
      </c>
      <c r="K1688" s="1" t="s">
        <v>25</v>
      </c>
      <c r="M1688" s="1" t="s">
        <v>25</v>
      </c>
      <c r="O1688" s="1" t="s">
        <v>25</v>
      </c>
      <c r="Q1688" s="1" t="s">
        <v>25</v>
      </c>
      <c r="S1688" s="1" t="s">
        <v>25</v>
      </c>
    </row>
    <row r="1689" spans="1:19" x14ac:dyDescent="0.25">
      <c r="A1689" s="1" t="s">
        <v>1944</v>
      </c>
      <c r="B1689">
        <v>2023</v>
      </c>
      <c r="C1689" s="1" t="s">
        <v>21</v>
      </c>
      <c r="D1689" s="1" t="s">
        <v>27</v>
      </c>
      <c r="E1689" s="1" t="s">
        <v>21</v>
      </c>
      <c r="F1689" s="1" t="s">
        <v>22</v>
      </c>
      <c r="G1689" s="1" t="s">
        <v>35</v>
      </c>
      <c r="H1689">
        <v>3</v>
      </c>
      <c r="I1689" s="1" t="s">
        <v>47</v>
      </c>
      <c r="J1689">
        <v>3</v>
      </c>
      <c r="K1689" s="1" t="s">
        <v>25</v>
      </c>
      <c r="M1689" s="1" t="s">
        <v>25</v>
      </c>
      <c r="O1689" s="1" t="s">
        <v>25</v>
      </c>
      <c r="Q1689" s="1" t="s">
        <v>25</v>
      </c>
      <c r="S1689" s="1" t="s">
        <v>25</v>
      </c>
    </row>
    <row r="1690" spans="1:19" x14ac:dyDescent="0.25">
      <c r="A1690" s="1" t="s">
        <v>1945</v>
      </c>
      <c r="B1690">
        <v>2023</v>
      </c>
      <c r="C1690" s="1" t="s">
        <v>27</v>
      </c>
      <c r="D1690" s="1" t="s">
        <v>21</v>
      </c>
      <c r="E1690" s="1" t="s">
        <v>21</v>
      </c>
      <c r="F1690" s="1" t="s">
        <v>22</v>
      </c>
      <c r="G1690" s="1" t="s">
        <v>247</v>
      </c>
      <c r="H1690">
        <v>2</v>
      </c>
      <c r="I1690" s="1" t="s">
        <v>253</v>
      </c>
      <c r="J1690">
        <v>3</v>
      </c>
      <c r="K1690" s="1" t="s">
        <v>470</v>
      </c>
      <c r="L1690">
        <v>3</v>
      </c>
      <c r="M1690" s="1" t="s">
        <v>25</v>
      </c>
      <c r="O1690" s="1" t="s">
        <v>25</v>
      </c>
      <c r="Q1690" s="1" t="s">
        <v>25</v>
      </c>
      <c r="S1690" s="1" t="s">
        <v>25</v>
      </c>
    </row>
    <row r="1691" spans="1:19" x14ac:dyDescent="0.25">
      <c r="A1691" s="1" t="s">
        <v>1946</v>
      </c>
      <c r="B1691">
        <v>2023</v>
      </c>
      <c r="C1691" s="1" t="s">
        <v>21</v>
      </c>
      <c r="D1691" s="1" t="s">
        <v>21</v>
      </c>
      <c r="E1691" s="1" t="s">
        <v>21</v>
      </c>
      <c r="F1691" s="1" t="s">
        <v>205</v>
      </c>
      <c r="G1691" s="1" t="s">
        <v>23</v>
      </c>
      <c r="H1691">
        <v>4</v>
      </c>
      <c r="I1691" s="1" t="s">
        <v>81</v>
      </c>
      <c r="J1691">
        <v>4</v>
      </c>
      <c r="K1691" s="1" t="s">
        <v>25</v>
      </c>
      <c r="M1691" s="1" t="s">
        <v>25</v>
      </c>
      <c r="O1691" s="1" t="s">
        <v>25</v>
      </c>
      <c r="Q1691" s="1" t="s">
        <v>25</v>
      </c>
      <c r="S1691" s="1" t="s">
        <v>25</v>
      </c>
    </row>
    <row r="1692" spans="1:19" x14ac:dyDescent="0.25">
      <c r="A1692" s="1" t="s">
        <v>1947</v>
      </c>
      <c r="B1692">
        <v>2023</v>
      </c>
      <c r="C1692" s="1" t="s">
        <v>21</v>
      </c>
      <c r="D1692" s="1" t="s">
        <v>21</v>
      </c>
      <c r="E1692" s="1" t="s">
        <v>21</v>
      </c>
      <c r="F1692" s="1" t="s">
        <v>22</v>
      </c>
      <c r="G1692" s="1" t="s">
        <v>438</v>
      </c>
      <c r="H1692">
        <v>1</v>
      </c>
      <c r="I1692" s="1" t="s">
        <v>1162</v>
      </c>
      <c r="J1692">
        <v>1</v>
      </c>
      <c r="K1692" s="1" t="s">
        <v>25</v>
      </c>
      <c r="M1692" s="1" t="s">
        <v>25</v>
      </c>
      <c r="O1692" s="1" t="s">
        <v>25</v>
      </c>
      <c r="Q1692" s="1" t="s">
        <v>25</v>
      </c>
      <c r="S1692" s="1" t="s">
        <v>25</v>
      </c>
    </row>
    <row r="1693" spans="1:19" x14ac:dyDescent="0.25">
      <c r="A1693" s="1" t="s">
        <v>1948</v>
      </c>
      <c r="B1693">
        <v>2023</v>
      </c>
      <c r="C1693" s="1" t="s">
        <v>21</v>
      </c>
      <c r="D1693" s="1" t="s">
        <v>21</v>
      </c>
      <c r="E1693" s="1" t="s">
        <v>21</v>
      </c>
      <c r="F1693" s="1" t="s">
        <v>205</v>
      </c>
      <c r="G1693" s="1" t="s">
        <v>269</v>
      </c>
      <c r="H1693">
        <v>2</v>
      </c>
      <c r="I1693" s="1" t="s">
        <v>903</v>
      </c>
      <c r="J1693">
        <v>1</v>
      </c>
      <c r="K1693" s="1" t="s">
        <v>271</v>
      </c>
      <c r="L1693">
        <v>2</v>
      </c>
      <c r="M1693" s="1" t="s">
        <v>25</v>
      </c>
      <c r="O1693" s="1" t="s">
        <v>25</v>
      </c>
      <c r="Q1693" s="1" t="s">
        <v>25</v>
      </c>
      <c r="S1693" s="1" t="s">
        <v>25</v>
      </c>
    </row>
    <row r="1694" spans="1:19" x14ac:dyDescent="0.25">
      <c r="A1694" s="1" t="s">
        <v>1949</v>
      </c>
      <c r="B1694">
        <v>2023</v>
      </c>
      <c r="C1694" s="1" t="s">
        <v>21</v>
      </c>
      <c r="D1694" s="1" t="s">
        <v>21</v>
      </c>
      <c r="E1694" s="1" t="s">
        <v>21</v>
      </c>
      <c r="F1694" s="1" t="s">
        <v>56</v>
      </c>
      <c r="G1694" s="1" t="s">
        <v>23</v>
      </c>
      <c r="H1694">
        <v>1</v>
      </c>
      <c r="I1694" s="1" t="s">
        <v>401</v>
      </c>
      <c r="J1694">
        <v>1</v>
      </c>
      <c r="K1694" s="1" t="s">
        <v>833</v>
      </c>
      <c r="L1694">
        <v>1</v>
      </c>
      <c r="M1694" s="1" t="s">
        <v>25</v>
      </c>
      <c r="O1694" s="1" t="s">
        <v>25</v>
      </c>
      <c r="Q1694" s="1" t="s">
        <v>25</v>
      </c>
      <c r="S1694" s="1" t="s">
        <v>25</v>
      </c>
    </row>
    <row r="1695" spans="1:19" x14ac:dyDescent="0.25">
      <c r="A1695" s="1" t="s">
        <v>1950</v>
      </c>
      <c r="B1695">
        <v>2023</v>
      </c>
      <c r="C1695" s="1" t="s">
        <v>21</v>
      </c>
      <c r="D1695" s="1" t="s">
        <v>27</v>
      </c>
      <c r="E1695" s="1" t="s">
        <v>21</v>
      </c>
      <c r="F1695" s="1" t="s">
        <v>22</v>
      </c>
      <c r="G1695" s="1" t="s">
        <v>142</v>
      </c>
      <c r="H1695">
        <v>2</v>
      </c>
      <c r="I1695" s="1" t="s">
        <v>507</v>
      </c>
      <c r="J1695">
        <v>2</v>
      </c>
      <c r="K1695" s="1" t="s">
        <v>25</v>
      </c>
      <c r="M1695" s="1" t="s">
        <v>25</v>
      </c>
      <c r="O1695" s="1" t="s">
        <v>25</v>
      </c>
      <c r="Q1695" s="1" t="s">
        <v>25</v>
      </c>
      <c r="S1695" s="1" t="s">
        <v>25</v>
      </c>
    </row>
    <row r="1696" spans="1:19" x14ac:dyDescent="0.25">
      <c r="A1696" s="1" t="s">
        <v>1951</v>
      </c>
      <c r="B1696">
        <v>2023</v>
      </c>
      <c r="C1696" s="1" t="s">
        <v>21</v>
      </c>
      <c r="D1696" s="1" t="s">
        <v>21</v>
      </c>
      <c r="E1696" s="1" t="s">
        <v>27</v>
      </c>
      <c r="F1696" s="1" t="s">
        <v>22</v>
      </c>
      <c r="G1696" s="1" t="s">
        <v>23</v>
      </c>
      <c r="H1696">
        <v>1</v>
      </c>
      <c r="I1696" s="1" t="s">
        <v>121</v>
      </c>
      <c r="J1696">
        <v>1</v>
      </c>
      <c r="K1696" s="1" t="s">
        <v>347</v>
      </c>
      <c r="L1696">
        <v>1</v>
      </c>
      <c r="M1696" s="1" t="s">
        <v>25</v>
      </c>
      <c r="O1696" s="1" t="s">
        <v>25</v>
      </c>
      <c r="Q1696" s="1" t="s">
        <v>25</v>
      </c>
      <c r="S1696" s="1" t="s">
        <v>25</v>
      </c>
    </row>
    <row r="1697" spans="1:19" x14ac:dyDescent="0.25">
      <c r="A1697" s="1" t="s">
        <v>1952</v>
      </c>
      <c r="B1697">
        <v>2023</v>
      </c>
      <c r="C1697" s="1" t="s">
        <v>21</v>
      </c>
      <c r="D1697" s="1" t="s">
        <v>27</v>
      </c>
      <c r="E1697" s="1" t="s">
        <v>21</v>
      </c>
      <c r="F1697" s="1" t="s">
        <v>22</v>
      </c>
      <c r="G1697" s="1" t="s">
        <v>142</v>
      </c>
      <c r="H1697">
        <v>1</v>
      </c>
      <c r="I1697" s="1" t="s">
        <v>665</v>
      </c>
      <c r="J1697">
        <v>1</v>
      </c>
      <c r="K1697" s="1" t="s">
        <v>25</v>
      </c>
      <c r="M1697" s="1" t="s">
        <v>25</v>
      </c>
      <c r="O1697" s="1" t="s">
        <v>25</v>
      </c>
      <c r="Q1697" s="1" t="s">
        <v>25</v>
      </c>
      <c r="S1697" s="1" t="s">
        <v>25</v>
      </c>
    </row>
    <row r="1698" spans="1:19" x14ac:dyDescent="0.25">
      <c r="A1698" s="1" t="s">
        <v>1953</v>
      </c>
      <c r="B1698">
        <v>2023</v>
      </c>
      <c r="C1698" s="1" t="s">
        <v>21</v>
      </c>
      <c r="D1698" s="1" t="s">
        <v>21</v>
      </c>
      <c r="E1698" s="1" t="s">
        <v>21</v>
      </c>
      <c r="F1698" s="1" t="s">
        <v>205</v>
      </c>
      <c r="G1698" s="1" t="s">
        <v>23</v>
      </c>
      <c r="H1698">
        <v>2</v>
      </c>
      <c r="I1698" s="1" t="s">
        <v>1356</v>
      </c>
      <c r="J1698">
        <v>1</v>
      </c>
      <c r="K1698" s="1" t="s">
        <v>25</v>
      </c>
      <c r="M1698" s="1" t="s">
        <v>25</v>
      </c>
      <c r="O1698" s="1" t="s">
        <v>25</v>
      </c>
      <c r="Q1698" s="1" t="s">
        <v>25</v>
      </c>
      <c r="S1698" s="1" t="s">
        <v>25</v>
      </c>
    </row>
    <row r="1699" spans="1:19" x14ac:dyDescent="0.25">
      <c r="A1699" s="1" t="s">
        <v>1954</v>
      </c>
      <c r="B1699">
        <v>2023</v>
      </c>
      <c r="C1699" s="1" t="s">
        <v>21</v>
      </c>
      <c r="D1699" s="1" t="s">
        <v>21</v>
      </c>
      <c r="E1699" s="1" t="s">
        <v>21</v>
      </c>
      <c r="F1699" s="1" t="s">
        <v>205</v>
      </c>
      <c r="G1699" s="1" t="s">
        <v>269</v>
      </c>
      <c r="H1699">
        <v>2</v>
      </c>
      <c r="I1699" s="1" t="s">
        <v>634</v>
      </c>
      <c r="J1699">
        <v>2</v>
      </c>
      <c r="K1699" s="1" t="s">
        <v>270</v>
      </c>
      <c r="L1699">
        <v>3</v>
      </c>
      <c r="M1699" s="1" t="s">
        <v>25</v>
      </c>
      <c r="O1699" s="1" t="s">
        <v>25</v>
      </c>
      <c r="Q1699" s="1" t="s">
        <v>25</v>
      </c>
      <c r="S1699" s="1" t="s">
        <v>25</v>
      </c>
    </row>
    <row r="1700" spans="1:19" x14ac:dyDescent="0.25">
      <c r="A1700" s="1" t="s">
        <v>1955</v>
      </c>
      <c r="B1700">
        <v>2023</v>
      </c>
      <c r="C1700" s="1" t="s">
        <v>21</v>
      </c>
      <c r="D1700" s="1" t="s">
        <v>21</v>
      </c>
      <c r="E1700" s="1" t="s">
        <v>21</v>
      </c>
      <c r="F1700" s="1" t="s">
        <v>22</v>
      </c>
      <c r="G1700" s="1" t="s">
        <v>23</v>
      </c>
      <c r="H1700">
        <v>2</v>
      </c>
      <c r="I1700" s="1" t="s">
        <v>1166</v>
      </c>
      <c r="J1700">
        <v>2</v>
      </c>
      <c r="K1700" s="1" t="s">
        <v>28</v>
      </c>
      <c r="L1700">
        <v>2</v>
      </c>
      <c r="M1700" s="1" t="s">
        <v>25</v>
      </c>
      <c r="O1700" s="1" t="s">
        <v>25</v>
      </c>
      <c r="Q1700" s="1" t="s">
        <v>25</v>
      </c>
      <c r="S1700" s="1" t="s">
        <v>25</v>
      </c>
    </row>
    <row r="1701" spans="1:19" x14ac:dyDescent="0.25">
      <c r="A1701" s="1" t="s">
        <v>1956</v>
      </c>
      <c r="B1701">
        <v>2023</v>
      </c>
      <c r="C1701" s="1" t="s">
        <v>21</v>
      </c>
      <c r="D1701" s="1" t="s">
        <v>21</v>
      </c>
      <c r="E1701" s="1" t="s">
        <v>21</v>
      </c>
      <c r="F1701" s="1" t="s">
        <v>22</v>
      </c>
      <c r="G1701" s="1" t="s">
        <v>142</v>
      </c>
      <c r="H1701">
        <v>2</v>
      </c>
      <c r="I1701" s="1" t="s">
        <v>1957</v>
      </c>
      <c r="J1701">
        <v>1</v>
      </c>
      <c r="K1701" s="1" t="s">
        <v>374</v>
      </c>
      <c r="L1701">
        <v>1</v>
      </c>
      <c r="M1701" s="1" t="s">
        <v>211</v>
      </c>
      <c r="N1701">
        <v>2</v>
      </c>
      <c r="O1701" s="1" t="s">
        <v>25</v>
      </c>
      <c r="Q1701" s="1" t="s">
        <v>25</v>
      </c>
      <c r="S1701" s="1" t="s">
        <v>25</v>
      </c>
    </row>
    <row r="1702" spans="1:19" x14ac:dyDescent="0.25">
      <c r="A1702" s="1" t="s">
        <v>1958</v>
      </c>
      <c r="B1702">
        <v>2023</v>
      </c>
      <c r="C1702" s="1" t="s">
        <v>21</v>
      </c>
      <c r="D1702" s="1" t="s">
        <v>21</v>
      </c>
      <c r="E1702" s="1" t="s">
        <v>21</v>
      </c>
      <c r="F1702" s="1" t="s">
        <v>22</v>
      </c>
      <c r="G1702" s="1" t="s">
        <v>23</v>
      </c>
      <c r="H1702">
        <v>2</v>
      </c>
      <c r="I1702" s="1" t="s">
        <v>195</v>
      </c>
      <c r="J1702">
        <v>2</v>
      </c>
      <c r="K1702" s="1" t="s">
        <v>298</v>
      </c>
      <c r="L1702">
        <v>2</v>
      </c>
      <c r="M1702" s="1" t="s">
        <v>25</v>
      </c>
      <c r="O1702" s="1" t="s">
        <v>25</v>
      </c>
      <c r="Q1702" s="1" t="s">
        <v>25</v>
      </c>
      <c r="S1702" s="1" t="s">
        <v>25</v>
      </c>
    </row>
    <row r="1703" spans="1:19" x14ac:dyDescent="0.25">
      <c r="A1703" s="1" t="s">
        <v>1959</v>
      </c>
      <c r="B1703">
        <v>2023</v>
      </c>
      <c r="C1703" s="1" t="s">
        <v>21</v>
      </c>
      <c r="D1703" s="1" t="s">
        <v>21</v>
      </c>
      <c r="E1703" s="1" t="s">
        <v>21</v>
      </c>
      <c r="F1703" s="1" t="s">
        <v>205</v>
      </c>
      <c r="G1703" s="1" t="s">
        <v>172</v>
      </c>
      <c r="H1703">
        <v>2</v>
      </c>
      <c r="I1703" s="1" t="s">
        <v>165</v>
      </c>
      <c r="J1703">
        <v>2</v>
      </c>
      <c r="K1703" s="1" t="s">
        <v>220</v>
      </c>
      <c r="L1703">
        <v>2</v>
      </c>
      <c r="M1703" s="1" t="s">
        <v>25</v>
      </c>
      <c r="O1703" s="1" t="s">
        <v>25</v>
      </c>
      <c r="Q1703" s="1" t="s">
        <v>25</v>
      </c>
      <c r="S1703" s="1" t="s">
        <v>25</v>
      </c>
    </row>
    <row r="1704" spans="1:19" x14ac:dyDescent="0.25">
      <c r="A1704" s="1" t="s">
        <v>1960</v>
      </c>
      <c r="B1704">
        <v>2023</v>
      </c>
      <c r="C1704" s="1" t="s">
        <v>21</v>
      </c>
      <c r="D1704" s="1" t="s">
        <v>27</v>
      </c>
      <c r="E1704" s="1" t="s">
        <v>27</v>
      </c>
      <c r="F1704" s="1" t="s">
        <v>22</v>
      </c>
      <c r="G1704" s="1" t="s">
        <v>23</v>
      </c>
      <c r="H1704">
        <v>2</v>
      </c>
      <c r="I1704" s="1" t="s">
        <v>1961</v>
      </c>
      <c r="J1704">
        <v>1</v>
      </c>
      <c r="K1704" s="1" t="s">
        <v>139</v>
      </c>
      <c r="L1704">
        <v>2</v>
      </c>
      <c r="M1704" s="1" t="s">
        <v>298</v>
      </c>
      <c r="N1704">
        <v>2</v>
      </c>
      <c r="O1704" s="1" t="s">
        <v>25</v>
      </c>
      <c r="Q1704" s="1" t="s">
        <v>25</v>
      </c>
      <c r="S1704" s="1" t="s">
        <v>25</v>
      </c>
    </row>
    <row r="1705" spans="1:19" x14ac:dyDescent="0.25">
      <c r="A1705" s="1" t="s">
        <v>1962</v>
      </c>
      <c r="B1705">
        <v>2023</v>
      </c>
      <c r="C1705" s="1" t="s">
        <v>21</v>
      </c>
      <c r="D1705" s="1" t="s">
        <v>21</v>
      </c>
      <c r="E1705" s="1" t="s">
        <v>27</v>
      </c>
      <c r="F1705" s="1" t="s">
        <v>22</v>
      </c>
      <c r="G1705" s="1" t="s">
        <v>142</v>
      </c>
      <c r="H1705">
        <v>1</v>
      </c>
      <c r="I1705" s="1" t="s">
        <v>1282</v>
      </c>
      <c r="J1705">
        <v>2</v>
      </c>
      <c r="K1705" s="1" t="s">
        <v>25</v>
      </c>
      <c r="M1705" s="1" t="s">
        <v>25</v>
      </c>
      <c r="O1705" s="1" t="s">
        <v>25</v>
      </c>
      <c r="Q1705" s="1" t="s">
        <v>25</v>
      </c>
      <c r="S1705" s="1" t="s">
        <v>25</v>
      </c>
    </row>
    <row r="1706" spans="1:19" x14ac:dyDescent="0.25">
      <c r="A1706" s="1" t="s">
        <v>1963</v>
      </c>
      <c r="B1706">
        <v>2023</v>
      </c>
      <c r="C1706" s="1" t="s">
        <v>21</v>
      </c>
      <c r="D1706" s="1" t="s">
        <v>21</v>
      </c>
      <c r="E1706" s="1" t="s">
        <v>27</v>
      </c>
      <c r="F1706" s="1" t="s">
        <v>205</v>
      </c>
      <c r="G1706" s="1" t="s">
        <v>172</v>
      </c>
      <c r="H1706">
        <v>2</v>
      </c>
      <c r="I1706" s="1" t="s">
        <v>710</v>
      </c>
      <c r="J1706">
        <v>2</v>
      </c>
      <c r="K1706" s="1" t="s">
        <v>25</v>
      </c>
      <c r="M1706" s="1" t="s">
        <v>25</v>
      </c>
      <c r="O1706" s="1" t="s">
        <v>25</v>
      </c>
      <c r="Q1706" s="1" t="s">
        <v>25</v>
      </c>
      <c r="S1706" s="1" t="s">
        <v>25</v>
      </c>
    </row>
    <row r="1707" spans="1:19" x14ac:dyDescent="0.25">
      <c r="A1707" s="1" t="s">
        <v>1964</v>
      </c>
      <c r="B1707">
        <v>2023</v>
      </c>
      <c r="C1707" s="1" t="s">
        <v>21</v>
      </c>
      <c r="D1707" s="1" t="s">
        <v>21</v>
      </c>
      <c r="E1707" s="1" t="s">
        <v>27</v>
      </c>
      <c r="F1707" s="1" t="s">
        <v>22</v>
      </c>
      <c r="G1707" s="1" t="s">
        <v>43</v>
      </c>
      <c r="H1707">
        <v>2</v>
      </c>
      <c r="I1707" s="1" t="s">
        <v>349</v>
      </c>
      <c r="J1707">
        <v>1</v>
      </c>
      <c r="K1707" s="1" t="s">
        <v>25</v>
      </c>
      <c r="M1707" s="1" t="s">
        <v>25</v>
      </c>
      <c r="O1707" s="1" t="s">
        <v>25</v>
      </c>
      <c r="Q1707" s="1" t="s">
        <v>25</v>
      </c>
      <c r="S1707" s="1" t="s">
        <v>25</v>
      </c>
    </row>
    <row r="1708" spans="1:19" x14ac:dyDescent="0.25">
      <c r="A1708" s="1" t="s">
        <v>1965</v>
      </c>
      <c r="B1708">
        <v>2023</v>
      </c>
      <c r="C1708" s="1" t="s">
        <v>21</v>
      </c>
      <c r="D1708" s="1" t="s">
        <v>27</v>
      </c>
      <c r="E1708" s="1" t="s">
        <v>21</v>
      </c>
      <c r="F1708" s="1" t="s">
        <v>22</v>
      </c>
      <c r="G1708" s="1" t="s">
        <v>247</v>
      </c>
      <c r="H1708">
        <v>1</v>
      </c>
      <c r="I1708" s="1" t="s">
        <v>203</v>
      </c>
      <c r="J1708">
        <v>1</v>
      </c>
      <c r="K1708" s="1" t="s">
        <v>990</v>
      </c>
      <c r="L1708">
        <v>2</v>
      </c>
      <c r="M1708" s="1" t="s">
        <v>25</v>
      </c>
      <c r="O1708" s="1" t="s">
        <v>25</v>
      </c>
      <c r="Q1708" s="1" t="s">
        <v>25</v>
      </c>
      <c r="S1708" s="1" t="s">
        <v>25</v>
      </c>
    </row>
    <row r="1709" spans="1:19" x14ac:dyDescent="0.25">
      <c r="A1709" s="1" t="s">
        <v>1966</v>
      </c>
      <c r="B1709">
        <v>2023</v>
      </c>
      <c r="C1709" s="1" t="s">
        <v>21</v>
      </c>
      <c r="D1709" s="1" t="s">
        <v>21</v>
      </c>
      <c r="E1709" s="1" t="s">
        <v>21</v>
      </c>
      <c r="F1709" s="1" t="s">
        <v>80</v>
      </c>
      <c r="G1709" s="1" t="s">
        <v>99</v>
      </c>
      <c r="H1709">
        <v>1</v>
      </c>
      <c r="I1709" s="1" t="s">
        <v>134</v>
      </c>
      <c r="J1709">
        <v>2</v>
      </c>
      <c r="K1709" s="1" t="s">
        <v>207</v>
      </c>
      <c r="L1709">
        <v>2</v>
      </c>
      <c r="M1709" s="1" t="s">
        <v>536</v>
      </c>
      <c r="N1709">
        <v>2</v>
      </c>
      <c r="O1709" s="1" t="s">
        <v>276</v>
      </c>
      <c r="P1709">
        <v>2</v>
      </c>
      <c r="Q1709" s="1" t="s">
        <v>25</v>
      </c>
      <c r="S1709" s="1" t="s">
        <v>25</v>
      </c>
    </row>
    <row r="1710" spans="1:19" x14ac:dyDescent="0.25">
      <c r="A1710" s="1" t="s">
        <v>1967</v>
      </c>
      <c r="B1710">
        <v>2023</v>
      </c>
      <c r="C1710" s="1" t="s">
        <v>21</v>
      </c>
      <c r="D1710" s="1" t="s">
        <v>21</v>
      </c>
      <c r="E1710" s="1" t="s">
        <v>27</v>
      </c>
      <c r="F1710" s="1" t="s">
        <v>22</v>
      </c>
      <c r="G1710" s="1" t="s">
        <v>23</v>
      </c>
      <c r="H1710">
        <v>1</v>
      </c>
      <c r="I1710" s="1" t="s">
        <v>24</v>
      </c>
      <c r="J1710">
        <v>2</v>
      </c>
      <c r="K1710" s="1" t="s">
        <v>298</v>
      </c>
      <c r="L1710">
        <v>2</v>
      </c>
      <c r="M1710" s="1" t="s">
        <v>25</v>
      </c>
      <c r="O1710" s="1" t="s">
        <v>25</v>
      </c>
      <c r="Q1710" s="1" t="s">
        <v>25</v>
      </c>
      <c r="S1710" s="1" t="s">
        <v>25</v>
      </c>
    </row>
    <row r="1711" spans="1:19" x14ac:dyDescent="0.25">
      <c r="A1711" s="1" t="s">
        <v>1968</v>
      </c>
      <c r="B1711">
        <v>2023</v>
      </c>
      <c r="C1711" s="1" t="s">
        <v>21</v>
      </c>
      <c r="D1711" s="1" t="s">
        <v>21</v>
      </c>
      <c r="E1711" s="1" t="s">
        <v>27</v>
      </c>
      <c r="F1711" s="1" t="s">
        <v>22</v>
      </c>
      <c r="G1711" s="1" t="s">
        <v>23</v>
      </c>
      <c r="H1711">
        <v>2</v>
      </c>
      <c r="I1711" s="1" t="s">
        <v>83</v>
      </c>
      <c r="J1711">
        <v>2</v>
      </c>
      <c r="K1711" s="1" t="s">
        <v>25</v>
      </c>
      <c r="M1711" s="1" t="s">
        <v>25</v>
      </c>
      <c r="O1711" s="1" t="s">
        <v>25</v>
      </c>
      <c r="Q1711" s="1" t="s">
        <v>25</v>
      </c>
      <c r="S1711" s="1" t="s">
        <v>25</v>
      </c>
    </row>
    <row r="1712" spans="1:19" x14ac:dyDescent="0.25">
      <c r="A1712" s="1" t="s">
        <v>1969</v>
      </c>
      <c r="B1712">
        <v>2023</v>
      </c>
      <c r="C1712" s="1" t="s">
        <v>27</v>
      </c>
      <c r="D1712" s="1" t="s">
        <v>21</v>
      </c>
      <c r="E1712" s="1" t="s">
        <v>21</v>
      </c>
      <c r="F1712" s="1" t="s">
        <v>22</v>
      </c>
      <c r="G1712" s="1" t="s">
        <v>23</v>
      </c>
      <c r="H1712">
        <v>2</v>
      </c>
      <c r="I1712" s="1" t="s">
        <v>139</v>
      </c>
      <c r="J1712">
        <v>2</v>
      </c>
      <c r="K1712" s="1" t="s">
        <v>25</v>
      </c>
      <c r="M1712" s="1" t="s">
        <v>25</v>
      </c>
      <c r="O1712" s="1" t="s">
        <v>25</v>
      </c>
      <c r="Q1712" s="1" t="s">
        <v>25</v>
      </c>
      <c r="S1712" s="1" t="s">
        <v>25</v>
      </c>
    </row>
    <row r="1713" spans="1:19" x14ac:dyDescent="0.25">
      <c r="A1713" s="1" t="s">
        <v>1970</v>
      </c>
      <c r="B1713">
        <v>2023</v>
      </c>
      <c r="C1713" s="1" t="s">
        <v>21</v>
      </c>
      <c r="D1713" s="1" t="s">
        <v>21</v>
      </c>
      <c r="E1713" s="1" t="s">
        <v>27</v>
      </c>
      <c r="F1713" s="1" t="s">
        <v>22</v>
      </c>
      <c r="G1713" s="1" t="s">
        <v>201</v>
      </c>
      <c r="H1713">
        <v>1</v>
      </c>
      <c r="I1713" s="1" t="s">
        <v>625</v>
      </c>
      <c r="J1713">
        <v>1</v>
      </c>
      <c r="K1713" s="1" t="s">
        <v>351</v>
      </c>
      <c r="L1713">
        <v>1</v>
      </c>
      <c r="M1713" s="1" t="s">
        <v>25</v>
      </c>
      <c r="O1713" s="1" t="s">
        <v>25</v>
      </c>
      <c r="Q1713" s="1" t="s">
        <v>25</v>
      </c>
      <c r="S1713" s="1" t="s">
        <v>25</v>
      </c>
    </row>
    <row r="1714" spans="1:19" x14ac:dyDescent="0.25">
      <c r="A1714" s="1" t="s">
        <v>1971</v>
      </c>
      <c r="B1714">
        <v>2023</v>
      </c>
      <c r="C1714" s="1" t="s">
        <v>21</v>
      </c>
      <c r="D1714" s="1" t="s">
        <v>21</v>
      </c>
      <c r="E1714" s="1" t="s">
        <v>21</v>
      </c>
      <c r="F1714" s="1" t="s">
        <v>22</v>
      </c>
      <c r="G1714" s="1" t="s">
        <v>23</v>
      </c>
      <c r="H1714">
        <v>2</v>
      </c>
      <c r="I1714" s="1" t="s">
        <v>401</v>
      </c>
      <c r="J1714">
        <v>2</v>
      </c>
      <c r="K1714" s="1" t="s">
        <v>28</v>
      </c>
      <c r="L1714">
        <v>2</v>
      </c>
      <c r="M1714" s="1" t="s">
        <v>25</v>
      </c>
      <c r="O1714" s="1" t="s">
        <v>25</v>
      </c>
      <c r="Q1714" s="1" t="s">
        <v>25</v>
      </c>
      <c r="S1714" s="1" t="s">
        <v>25</v>
      </c>
    </row>
    <row r="1715" spans="1:19" x14ac:dyDescent="0.25">
      <c r="A1715" s="1" t="s">
        <v>1972</v>
      </c>
      <c r="B1715">
        <v>2023</v>
      </c>
      <c r="C1715" s="1" t="s">
        <v>21</v>
      </c>
      <c r="D1715" s="1" t="s">
        <v>21</v>
      </c>
      <c r="E1715" s="1" t="s">
        <v>27</v>
      </c>
      <c r="F1715" s="1" t="s">
        <v>22</v>
      </c>
      <c r="G1715" s="1" t="s">
        <v>133</v>
      </c>
      <c r="H1715">
        <v>1</v>
      </c>
      <c r="I1715" s="1" t="s">
        <v>143</v>
      </c>
      <c r="J1715">
        <v>1</v>
      </c>
      <c r="K1715" s="1" t="s">
        <v>135</v>
      </c>
      <c r="L1715">
        <v>1</v>
      </c>
      <c r="M1715" s="1" t="s">
        <v>25</v>
      </c>
      <c r="O1715" s="1" t="s">
        <v>25</v>
      </c>
      <c r="Q1715" s="1" t="s">
        <v>25</v>
      </c>
      <c r="S1715" s="1" t="s">
        <v>25</v>
      </c>
    </row>
    <row r="1716" spans="1:19" x14ac:dyDescent="0.25">
      <c r="A1716" s="1" t="s">
        <v>1973</v>
      </c>
      <c r="B1716">
        <v>2023</v>
      </c>
      <c r="C1716" s="1" t="s">
        <v>21</v>
      </c>
      <c r="D1716" s="1" t="s">
        <v>21</v>
      </c>
      <c r="E1716" s="1" t="s">
        <v>21</v>
      </c>
      <c r="F1716" s="1" t="s">
        <v>22</v>
      </c>
      <c r="G1716" s="1" t="s">
        <v>66</v>
      </c>
      <c r="H1716">
        <v>2</v>
      </c>
      <c r="I1716" s="1" t="s">
        <v>512</v>
      </c>
      <c r="J1716">
        <v>2</v>
      </c>
      <c r="K1716" s="1" t="s">
        <v>25</v>
      </c>
      <c r="M1716" s="1" t="s">
        <v>25</v>
      </c>
      <c r="O1716" s="1" t="s">
        <v>25</v>
      </c>
      <c r="Q1716" s="1" t="s">
        <v>25</v>
      </c>
      <c r="S1716" s="1" t="s">
        <v>25</v>
      </c>
    </row>
    <row r="1717" spans="1:19" x14ac:dyDescent="0.25">
      <c r="A1717" s="1" t="s">
        <v>1974</v>
      </c>
      <c r="B1717">
        <v>2023</v>
      </c>
      <c r="C1717" s="1" t="s">
        <v>21</v>
      </c>
      <c r="D1717" s="1" t="s">
        <v>27</v>
      </c>
      <c r="E1717" s="1" t="s">
        <v>21</v>
      </c>
      <c r="F1717" s="1" t="s">
        <v>22</v>
      </c>
      <c r="G1717" s="1" t="s">
        <v>74</v>
      </c>
      <c r="H1717">
        <v>1</v>
      </c>
      <c r="I1717" s="1" t="s">
        <v>44</v>
      </c>
      <c r="J1717">
        <v>2</v>
      </c>
      <c r="K1717" s="1" t="s">
        <v>106</v>
      </c>
      <c r="L1717">
        <v>2</v>
      </c>
      <c r="M1717" s="1" t="s">
        <v>75</v>
      </c>
      <c r="N1717">
        <v>2</v>
      </c>
      <c r="O1717" s="1" t="s">
        <v>623</v>
      </c>
      <c r="P1717">
        <v>2</v>
      </c>
      <c r="Q1717" s="1" t="s">
        <v>25</v>
      </c>
      <c r="S1717" s="1" t="s">
        <v>25</v>
      </c>
    </row>
    <row r="1718" spans="1:19" x14ac:dyDescent="0.25">
      <c r="A1718" s="1" t="s">
        <v>1975</v>
      </c>
      <c r="B1718">
        <v>2023</v>
      </c>
      <c r="C1718" s="1" t="s">
        <v>21</v>
      </c>
      <c r="D1718" s="1" t="s">
        <v>27</v>
      </c>
      <c r="E1718" s="1" t="s">
        <v>21</v>
      </c>
      <c r="F1718" s="1" t="s">
        <v>22</v>
      </c>
      <c r="G1718" s="1" t="s">
        <v>23</v>
      </c>
      <c r="H1718">
        <v>2</v>
      </c>
      <c r="I1718" s="1" t="s">
        <v>97</v>
      </c>
      <c r="J1718">
        <v>2</v>
      </c>
      <c r="K1718" s="1" t="s">
        <v>24</v>
      </c>
      <c r="L1718">
        <v>2</v>
      </c>
      <c r="M1718" s="1" t="s">
        <v>25</v>
      </c>
      <c r="O1718" s="1" t="s">
        <v>25</v>
      </c>
      <c r="Q1718" s="1" t="s">
        <v>25</v>
      </c>
      <c r="S1718" s="1" t="s">
        <v>25</v>
      </c>
    </row>
    <row r="1719" spans="1:19" x14ac:dyDescent="0.25">
      <c r="A1719" s="1" t="s">
        <v>1976</v>
      </c>
      <c r="B1719">
        <v>2023</v>
      </c>
      <c r="C1719" s="1" t="s">
        <v>21</v>
      </c>
      <c r="D1719" s="1" t="s">
        <v>21</v>
      </c>
      <c r="E1719" s="1" t="s">
        <v>27</v>
      </c>
      <c r="F1719" s="1" t="s">
        <v>22</v>
      </c>
      <c r="G1719" s="1" t="s">
        <v>35</v>
      </c>
      <c r="H1719">
        <v>2</v>
      </c>
      <c r="I1719" s="1" t="s">
        <v>100</v>
      </c>
      <c r="J1719">
        <v>2</v>
      </c>
      <c r="K1719" s="1" t="s">
        <v>203</v>
      </c>
      <c r="L1719">
        <v>2</v>
      </c>
      <c r="M1719" s="1" t="s">
        <v>25</v>
      </c>
      <c r="O1719" s="1" t="s">
        <v>25</v>
      </c>
      <c r="Q1719" s="1" t="s">
        <v>25</v>
      </c>
      <c r="S1719" s="1" t="s">
        <v>25</v>
      </c>
    </row>
    <row r="1720" spans="1:19" x14ac:dyDescent="0.25">
      <c r="A1720" s="1" t="s">
        <v>1977</v>
      </c>
      <c r="B1720">
        <v>2023</v>
      </c>
      <c r="C1720" s="1" t="s">
        <v>21</v>
      </c>
      <c r="D1720" s="1" t="s">
        <v>21</v>
      </c>
      <c r="E1720" s="1" t="s">
        <v>21</v>
      </c>
      <c r="F1720" s="1" t="s">
        <v>22</v>
      </c>
      <c r="G1720" s="1" t="s">
        <v>35</v>
      </c>
      <c r="H1720">
        <v>2</v>
      </c>
      <c r="I1720" s="1" t="s">
        <v>340</v>
      </c>
      <c r="J1720">
        <v>2</v>
      </c>
      <c r="K1720" s="1" t="s">
        <v>25</v>
      </c>
      <c r="M1720" s="1" t="s">
        <v>25</v>
      </c>
      <c r="O1720" s="1" t="s">
        <v>25</v>
      </c>
      <c r="Q1720" s="1" t="s">
        <v>25</v>
      </c>
      <c r="S1720" s="1" t="s">
        <v>25</v>
      </c>
    </row>
    <row r="1721" spans="1:19" x14ac:dyDescent="0.25">
      <c r="A1721" s="1" t="s">
        <v>1978</v>
      </c>
      <c r="B1721">
        <v>2023</v>
      </c>
      <c r="C1721" s="1" t="s">
        <v>21</v>
      </c>
      <c r="D1721" s="1" t="s">
        <v>21</v>
      </c>
      <c r="E1721" s="1" t="s">
        <v>21</v>
      </c>
      <c r="F1721" s="1" t="s">
        <v>22</v>
      </c>
      <c r="G1721" s="1" t="s">
        <v>23</v>
      </c>
      <c r="H1721">
        <v>2</v>
      </c>
      <c r="I1721" s="1" t="s">
        <v>85</v>
      </c>
      <c r="J1721">
        <v>2</v>
      </c>
      <c r="K1721" s="1" t="s">
        <v>139</v>
      </c>
      <c r="L1721">
        <v>2</v>
      </c>
      <c r="M1721" s="1" t="s">
        <v>33</v>
      </c>
      <c r="N1721">
        <v>2</v>
      </c>
      <c r="O1721" s="1" t="s">
        <v>25</v>
      </c>
      <c r="Q1721" s="1" t="s">
        <v>25</v>
      </c>
      <c r="S1721" s="1" t="s">
        <v>25</v>
      </c>
    </row>
    <row r="1722" spans="1:19" x14ac:dyDescent="0.25">
      <c r="A1722" s="1" t="s">
        <v>1979</v>
      </c>
      <c r="B1722">
        <v>2023</v>
      </c>
      <c r="C1722" s="1" t="s">
        <v>21</v>
      </c>
      <c r="D1722" s="1" t="s">
        <v>27</v>
      </c>
      <c r="E1722" s="1" t="s">
        <v>21</v>
      </c>
      <c r="F1722" s="1" t="s">
        <v>22</v>
      </c>
      <c r="G1722" s="1" t="s">
        <v>23</v>
      </c>
      <c r="H1722">
        <v>2</v>
      </c>
      <c r="I1722" s="1" t="s">
        <v>48</v>
      </c>
      <c r="J1722">
        <v>2</v>
      </c>
      <c r="K1722" s="1" t="s">
        <v>24</v>
      </c>
      <c r="L1722">
        <v>3</v>
      </c>
      <c r="M1722" s="1" t="s">
        <v>25</v>
      </c>
      <c r="O1722" s="1" t="s">
        <v>25</v>
      </c>
      <c r="Q1722" s="1" t="s">
        <v>25</v>
      </c>
      <c r="S1722" s="1" t="s">
        <v>25</v>
      </c>
    </row>
    <row r="1723" spans="1:19" x14ac:dyDescent="0.25">
      <c r="A1723" s="1" t="s">
        <v>1980</v>
      </c>
      <c r="B1723">
        <v>2023</v>
      </c>
      <c r="C1723" s="1" t="s">
        <v>21</v>
      </c>
      <c r="D1723" s="1" t="s">
        <v>21</v>
      </c>
      <c r="E1723" s="1" t="s">
        <v>21</v>
      </c>
      <c r="F1723" s="1" t="s">
        <v>22</v>
      </c>
      <c r="G1723" s="1" t="s">
        <v>23</v>
      </c>
      <c r="H1723">
        <v>2</v>
      </c>
      <c r="I1723" s="1" t="s">
        <v>24</v>
      </c>
      <c r="J1723">
        <v>2</v>
      </c>
      <c r="K1723" s="1" t="s">
        <v>25</v>
      </c>
      <c r="M1723" s="1" t="s">
        <v>25</v>
      </c>
      <c r="O1723" s="1" t="s">
        <v>25</v>
      </c>
      <c r="Q1723" s="1" t="s">
        <v>25</v>
      </c>
      <c r="S1723" s="1" t="s">
        <v>25</v>
      </c>
    </row>
    <row r="1724" spans="1:19" x14ac:dyDescent="0.25">
      <c r="A1724" s="1" t="s">
        <v>1981</v>
      </c>
      <c r="B1724">
        <v>2023</v>
      </c>
      <c r="C1724" s="1" t="s">
        <v>21</v>
      </c>
      <c r="D1724" s="1" t="s">
        <v>21</v>
      </c>
      <c r="E1724" s="1" t="s">
        <v>21</v>
      </c>
      <c r="F1724" s="1" t="s">
        <v>22</v>
      </c>
      <c r="G1724" s="1" t="s">
        <v>43</v>
      </c>
      <c r="H1724">
        <v>3</v>
      </c>
      <c r="I1724" s="1" t="s">
        <v>44</v>
      </c>
      <c r="J1724">
        <v>3</v>
      </c>
      <c r="K1724" s="1" t="s">
        <v>45</v>
      </c>
      <c r="L1724">
        <v>3</v>
      </c>
      <c r="M1724" s="1" t="s">
        <v>25</v>
      </c>
      <c r="O1724" s="1" t="s">
        <v>25</v>
      </c>
      <c r="Q1724" s="1" t="s">
        <v>25</v>
      </c>
      <c r="S1724" s="1" t="s">
        <v>25</v>
      </c>
    </row>
    <row r="1725" spans="1:19" x14ac:dyDescent="0.25">
      <c r="A1725" s="1" t="s">
        <v>1982</v>
      </c>
      <c r="B1725">
        <v>2023</v>
      </c>
      <c r="C1725" s="1" t="s">
        <v>21</v>
      </c>
      <c r="D1725" s="1" t="s">
        <v>21</v>
      </c>
      <c r="E1725" s="1" t="s">
        <v>27</v>
      </c>
      <c r="F1725" s="1" t="s">
        <v>22</v>
      </c>
      <c r="G1725" s="1" t="s">
        <v>66</v>
      </c>
      <c r="H1725">
        <v>2</v>
      </c>
      <c r="I1725" s="1" t="s">
        <v>44</v>
      </c>
      <c r="J1725">
        <v>2</v>
      </c>
      <c r="K1725" s="1" t="s">
        <v>1238</v>
      </c>
      <c r="L1725">
        <v>2</v>
      </c>
      <c r="M1725" s="1" t="s">
        <v>105</v>
      </c>
      <c r="N1725">
        <v>3</v>
      </c>
      <c r="O1725" s="1" t="s">
        <v>45</v>
      </c>
      <c r="P1725">
        <v>3</v>
      </c>
      <c r="Q1725" s="1" t="s">
        <v>25</v>
      </c>
      <c r="S1725" s="1" t="s">
        <v>25</v>
      </c>
    </row>
    <row r="1726" spans="1:19" x14ac:dyDescent="0.25">
      <c r="A1726" s="1" t="s">
        <v>1983</v>
      </c>
      <c r="B1726">
        <v>2023</v>
      </c>
      <c r="C1726" s="1" t="s">
        <v>21</v>
      </c>
      <c r="D1726" s="1" t="s">
        <v>21</v>
      </c>
      <c r="E1726" s="1" t="s">
        <v>21</v>
      </c>
      <c r="F1726" s="1" t="s">
        <v>22</v>
      </c>
      <c r="G1726" s="1" t="s">
        <v>99</v>
      </c>
      <c r="H1726">
        <v>2</v>
      </c>
      <c r="I1726" s="1" t="s">
        <v>101</v>
      </c>
      <c r="J1726">
        <v>2</v>
      </c>
      <c r="K1726" s="1" t="s">
        <v>25</v>
      </c>
      <c r="M1726" s="1" t="s">
        <v>25</v>
      </c>
      <c r="O1726" s="1" t="s">
        <v>25</v>
      </c>
      <c r="Q1726" s="1" t="s">
        <v>25</v>
      </c>
      <c r="S1726" s="1" t="s">
        <v>25</v>
      </c>
    </row>
    <row r="1727" spans="1:19" x14ac:dyDescent="0.25">
      <c r="A1727" s="1" t="s">
        <v>1984</v>
      </c>
      <c r="B1727">
        <v>2023</v>
      </c>
      <c r="C1727" s="1" t="s">
        <v>21</v>
      </c>
      <c r="D1727" s="1" t="s">
        <v>27</v>
      </c>
      <c r="E1727" s="1" t="s">
        <v>27</v>
      </c>
      <c r="F1727" s="1" t="s">
        <v>22</v>
      </c>
      <c r="G1727" s="1" t="s">
        <v>23</v>
      </c>
      <c r="H1727">
        <v>2</v>
      </c>
      <c r="I1727" s="1" t="s">
        <v>24</v>
      </c>
      <c r="J1727">
        <v>2</v>
      </c>
      <c r="K1727" s="1" t="s">
        <v>25</v>
      </c>
      <c r="M1727" s="1" t="s">
        <v>25</v>
      </c>
      <c r="O1727" s="1" t="s">
        <v>25</v>
      </c>
      <c r="Q1727" s="1" t="s">
        <v>25</v>
      </c>
      <c r="S1727" s="1" t="s">
        <v>25</v>
      </c>
    </row>
    <row r="1728" spans="1:19" x14ac:dyDescent="0.25">
      <c r="A1728" s="1" t="s">
        <v>1985</v>
      </c>
      <c r="B1728">
        <v>2023</v>
      </c>
      <c r="C1728" s="1" t="s">
        <v>21</v>
      </c>
      <c r="D1728" s="1" t="s">
        <v>21</v>
      </c>
      <c r="E1728" s="1" t="s">
        <v>21</v>
      </c>
      <c r="F1728" s="1" t="s">
        <v>22</v>
      </c>
      <c r="G1728" s="1" t="s">
        <v>23</v>
      </c>
      <c r="H1728">
        <v>3</v>
      </c>
      <c r="I1728" s="1" t="s">
        <v>81</v>
      </c>
      <c r="J1728">
        <v>3</v>
      </c>
      <c r="K1728" s="1" t="s">
        <v>85</v>
      </c>
      <c r="L1728">
        <v>4</v>
      </c>
      <c r="M1728" s="1" t="s">
        <v>25</v>
      </c>
      <c r="O1728" s="1" t="s">
        <v>25</v>
      </c>
      <c r="Q1728" s="1" t="s">
        <v>25</v>
      </c>
      <c r="S1728" s="1" t="s">
        <v>25</v>
      </c>
    </row>
    <row r="1729" spans="1:19" x14ac:dyDescent="0.25">
      <c r="A1729" s="1" t="s">
        <v>1986</v>
      </c>
      <c r="B1729">
        <v>2023</v>
      </c>
      <c r="C1729" s="1" t="s">
        <v>21</v>
      </c>
      <c r="D1729" s="1" t="s">
        <v>21</v>
      </c>
      <c r="E1729" s="1" t="s">
        <v>21</v>
      </c>
      <c r="F1729" s="1" t="s">
        <v>22</v>
      </c>
      <c r="G1729" s="1" t="s">
        <v>247</v>
      </c>
      <c r="H1729">
        <v>2</v>
      </c>
      <c r="I1729" s="1" t="s">
        <v>540</v>
      </c>
      <c r="J1729">
        <v>3</v>
      </c>
      <c r="K1729" s="1" t="s">
        <v>25</v>
      </c>
      <c r="M1729" s="1" t="s">
        <v>25</v>
      </c>
      <c r="O1729" s="1" t="s">
        <v>25</v>
      </c>
      <c r="Q1729" s="1" t="s">
        <v>25</v>
      </c>
      <c r="S1729" s="1" t="s">
        <v>25</v>
      </c>
    </row>
    <row r="1730" spans="1:19" x14ac:dyDescent="0.25">
      <c r="A1730" s="1" t="s">
        <v>1987</v>
      </c>
      <c r="B1730">
        <v>2023</v>
      </c>
      <c r="C1730" s="1" t="s">
        <v>21</v>
      </c>
      <c r="D1730" s="1" t="s">
        <v>21</v>
      </c>
      <c r="E1730" s="1" t="s">
        <v>21</v>
      </c>
      <c r="F1730" s="1" t="s">
        <v>22</v>
      </c>
      <c r="G1730" s="1" t="s">
        <v>35</v>
      </c>
      <c r="H1730">
        <v>2</v>
      </c>
      <c r="I1730" s="1" t="s">
        <v>354</v>
      </c>
      <c r="J1730">
        <v>1</v>
      </c>
      <c r="K1730" s="1" t="s">
        <v>47</v>
      </c>
      <c r="L1730">
        <v>2</v>
      </c>
      <c r="M1730" s="1" t="s">
        <v>36</v>
      </c>
      <c r="N1730">
        <v>2</v>
      </c>
      <c r="O1730" s="1" t="s">
        <v>25</v>
      </c>
      <c r="Q1730" s="1" t="s">
        <v>25</v>
      </c>
      <c r="S1730" s="1" t="s">
        <v>25</v>
      </c>
    </row>
    <row r="1731" spans="1:19" x14ac:dyDescent="0.25">
      <c r="A1731" s="1" t="s">
        <v>1988</v>
      </c>
      <c r="B1731">
        <v>2023</v>
      </c>
      <c r="C1731" s="1" t="s">
        <v>21</v>
      </c>
      <c r="D1731" s="1" t="s">
        <v>27</v>
      </c>
      <c r="E1731" s="1" t="s">
        <v>21</v>
      </c>
      <c r="F1731" s="1" t="s">
        <v>22</v>
      </c>
      <c r="G1731" s="1" t="s">
        <v>35</v>
      </c>
      <c r="H1731">
        <v>2</v>
      </c>
      <c r="I1731" s="1" t="s">
        <v>32</v>
      </c>
      <c r="J1731">
        <v>2</v>
      </c>
      <c r="K1731" s="1" t="s">
        <v>41</v>
      </c>
      <c r="L1731">
        <v>3</v>
      </c>
      <c r="M1731" s="1" t="s">
        <v>25</v>
      </c>
      <c r="O1731" s="1" t="s">
        <v>25</v>
      </c>
      <c r="Q1731" s="1" t="s">
        <v>25</v>
      </c>
      <c r="S1731" s="1" t="s">
        <v>25</v>
      </c>
    </row>
    <row r="1732" spans="1:19" x14ac:dyDescent="0.25">
      <c r="A1732" s="1" t="s">
        <v>1989</v>
      </c>
      <c r="B1732">
        <v>2023</v>
      </c>
      <c r="C1732" s="1" t="s">
        <v>21</v>
      </c>
      <c r="D1732" s="1" t="s">
        <v>21</v>
      </c>
      <c r="E1732" s="1" t="s">
        <v>21</v>
      </c>
      <c r="F1732" s="1" t="s">
        <v>22</v>
      </c>
      <c r="G1732" s="1" t="s">
        <v>133</v>
      </c>
      <c r="H1732">
        <v>3</v>
      </c>
      <c r="I1732" s="1" t="s">
        <v>484</v>
      </c>
      <c r="J1732">
        <v>3</v>
      </c>
      <c r="K1732" s="1" t="s">
        <v>226</v>
      </c>
      <c r="L1732">
        <v>3</v>
      </c>
      <c r="M1732" s="1" t="s">
        <v>25</v>
      </c>
      <c r="O1732" s="1" t="s">
        <v>25</v>
      </c>
      <c r="Q1732" s="1" t="s">
        <v>25</v>
      </c>
      <c r="S1732" s="1" t="s">
        <v>25</v>
      </c>
    </row>
    <row r="1733" spans="1:19" x14ac:dyDescent="0.25">
      <c r="A1733" s="1" t="s">
        <v>1990</v>
      </c>
      <c r="B1733">
        <v>2023</v>
      </c>
      <c r="C1733" s="1" t="s">
        <v>27</v>
      </c>
      <c r="D1733" s="1" t="s">
        <v>21</v>
      </c>
      <c r="E1733" s="1" t="s">
        <v>21</v>
      </c>
      <c r="F1733" s="1" t="s">
        <v>22</v>
      </c>
      <c r="G1733" s="1" t="s">
        <v>23</v>
      </c>
      <c r="H1733">
        <v>3</v>
      </c>
      <c r="I1733" s="1" t="s">
        <v>54</v>
      </c>
      <c r="J1733">
        <v>4</v>
      </c>
      <c r="K1733" s="1" t="s">
        <v>25</v>
      </c>
      <c r="M1733" s="1" t="s">
        <v>25</v>
      </c>
      <c r="O1733" s="1" t="s">
        <v>25</v>
      </c>
      <c r="Q1733" s="1" t="s">
        <v>25</v>
      </c>
      <c r="S1733" s="1" t="s">
        <v>25</v>
      </c>
    </row>
    <row r="1734" spans="1:19" x14ac:dyDescent="0.25">
      <c r="A1734" s="1" t="s">
        <v>1991</v>
      </c>
      <c r="B1734">
        <v>2023</v>
      </c>
      <c r="C1734" s="1" t="s">
        <v>27</v>
      </c>
      <c r="D1734" s="1" t="s">
        <v>21</v>
      </c>
      <c r="E1734" s="1" t="s">
        <v>21</v>
      </c>
      <c r="F1734" s="1" t="s">
        <v>22</v>
      </c>
      <c r="G1734" s="1" t="s">
        <v>23</v>
      </c>
      <c r="H1734">
        <v>2</v>
      </c>
      <c r="I1734" s="1" t="s">
        <v>188</v>
      </c>
      <c r="J1734">
        <v>2</v>
      </c>
      <c r="K1734" s="1" t="s">
        <v>121</v>
      </c>
      <c r="L1734">
        <v>2</v>
      </c>
      <c r="M1734" s="1" t="s">
        <v>25</v>
      </c>
      <c r="O1734" s="1" t="s">
        <v>25</v>
      </c>
      <c r="Q1734" s="1" t="s">
        <v>25</v>
      </c>
      <c r="S1734" s="1" t="s">
        <v>25</v>
      </c>
    </row>
    <row r="1735" spans="1:19" x14ac:dyDescent="0.25">
      <c r="A1735" s="1" t="s">
        <v>1992</v>
      </c>
      <c r="B1735">
        <v>2023</v>
      </c>
      <c r="C1735" s="1" t="s">
        <v>21</v>
      </c>
      <c r="D1735" s="1" t="s">
        <v>27</v>
      </c>
      <c r="E1735" s="1" t="s">
        <v>21</v>
      </c>
      <c r="F1735" s="1" t="s">
        <v>22</v>
      </c>
      <c r="G1735" s="1" t="s">
        <v>23</v>
      </c>
      <c r="H1735">
        <v>2</v>
      </c>
      <c r="I1735" s="1" t="s">
        <v>47</v>
      </c>
      <c r="J1735">
        <v>2</v>
      </c>
      <c r="K1735" s="1" t="s">
        <v>36</v>
      </c>
      <c r="L1735">
        <v>2</v>
      </c>
      <c r="M1735" s="1" t="s">
        <v>48</v>
      </c>
      <c r="N1735">
        <v>2</v>
      </c>
      <c r="O1735" s="1" t="s">
        <v>25</v>
      </c>
      <c r="Q1735" s="1" t="s">
        <v>25</v>
      </c>
      <c r="S1735" s="1" t="s">
        <v>25</v>
      </c>
    </row>
    <row r="1736" spans="1:19" x14ac:dyDescent="0.25">
      <c r="A1736" s="1" t="s">
        <v>1993</v>
      </c>
      <c r="B1736">
        <v>2023</v>
      </c>
      <c r="C1736" s="1" t="s">
        <v>27</v>
      </c>
      <c r="D1736" s="1" t="s">
        <v>21</v>
      </c>
      <c r="E1736" s="1" t="s">
        <v>21</v>
      </c>
      <c r="F1736" s="1" t="s">
        <v>22</v>
      </c>
      <c r="G1736" s="1" t="s">
        <v>23</v>
      </c>
      <c r="H1736">
        <v>2</v>
      </c>
      <c r="I1736" s="1" t="s">
        <v>149</v>
      </c>
      <c r="J1736">
        <v>2</v>
      </c>
      <c r="K1736" s="1" t="s">
        <v>313</v>
      </c>
      <c r="L1736">
        <v>2</v>
      </c>
      <c r="M1736" s="1" t="s">
        <v>25</v>
      </c>
      <c r="O1736" s="1" t="s">
        <v>25</v>
      </c>
      <c r="Q1736" s="1" t="s">
        <v>25</v>
      </c>
      <c r="S1736" s="1" t="s">
        <v>25</v>
      </c>
    </row>
    <row r="1737" spans="1:19" x14ac:dyDescent="0.25">
      <c r="A1737" s="1" t="s">
        <v>1994</v>
      </c>
      <c r="B1737">
        <v>2023</v>
      </c>
      <c r="C1737" s="1" t="s">
        <v>21</v>
      </c>
      <c r="D1737" s="1" t="s">
        <v>27</v>
      </c>
      <c r="E1737" s="1" t="s">
        <v>21</v>
      </c>
      <c r="F1737" s="1" t="s">
        <v>22</v>
      </c>
      <c r="G1737" s="1" t="s">
        <v>142</v>
      </c>
      <c r="H1737">
        <v>3</v>
      </c>
      <c r="I1737" s="1" t="s">
        <v>62</v>
      </c>
      <c r="J1737">
        <v>3</v>
      </c>
      <c r="K1737" s="1" t="s">
        <v>25</v>
      </c>
      <c r="M1737" s="1" t="s">
        <v>25</v>
      </c>
      <c r="O1737" s="1" t="s">
        <v>25</v>
      </c>
      <c r="Q1737" s="1" t="s">
        <v>25</v>
      </c>
      <c r="S1737" s="1" t="s">
        <v>25</v>
      </c>
    </row>
    <row r="1738" spans="1:19" x14ac:dyDescent="0.25">
      <c r="A1738" s="1" t="s">
        <v>1995</v>
      </c>
      <c r="B1738">
        <v>2023</v>
      </c>
      <c r="C1738" s="1" t="s">
        <v>21</v>
      </c>
      <c r="D1738" s="1" t="s">
        <v>27</v>
      </c>
      <c r="E1738" s="1" t="s">
        <v>21</v>
      </c>
      <c r="F1738" s="1" t="s">
        <v>22</v>
      </c>
      <c r="G1738" s="1" t="s">
        <v>142</v>
      </c>
      <c r="H1738">
        <v>2</v>
      </c>
      <c r="I1738" s="1" t="s">
        <v>45</v>
      </c>
      <c r="J1738">
        <v>3</v>
      </c>
      <c r="K1738" s="1" t="s">
        <v>24</v>
      </c>
      <c r="L1738">
        <v>3</v>
      </c>
      <c r="M1738" s="1" t="s">
        <v>25</v>
      </c>
      <c r="O1738" s="1" t="s">
        <v>25</v>
      </c>
      <c r="Q1738" s="1" t="s">
        <v>25</v>
      </c>
      <c r="S1738" s="1" t="s">
        <v>25</v>
      </c>
    </row>
    <row r="1739" spans="1:19" x14ac:dyDescent="0.25">
      <c r="A1739" s="1" t="s">
        <v>1996</v>
      </c>
      <c r="B1739">
        <v>2023</v>
      </c>
      <c r="C1739" s="1" t="s">
        <v>21</v>
      </c>
      <c r="D1739" s="1" t="s">
        <v>21</v>
      </c>
      <c r="E1739" s="1" t="s">
        <v>21</v>
      </c>
      <c r="F1739" s="1" t="s">
        <v>22</v>
      </c>
      <c r="G1739" s="1" t="s">
        <v>133</v>
      </c>
      <c r="H1739">
        <v>3</v>
      </c>
      <c r="I1739" s="1" t="s">
        <v>484</v>
      </c>
      <c r="J1739">
        <v>3</v>
      </c>
      <c r="K1739" s="1" t="s">
        <v>25</v>
      </c>
      <c r="M1739" s="1" t="s">
        <v>25</v>
      </c>
      <c r="O1739" s="1" t="s">
        <v>25</v>
      </c>
      <c r="Q1739" s="1" t="s">
        <v>25</v>
      </c>
      <c r="S1739" s="1" t="s">
        <v>25</v>
      </c>
    </row>
    <row r="1740" spans="1:19" x14ac:dyDescent="0.25">
      <c r="A1740" s="1" t="s">
        <v>1997</v>
      </c>
      <c r="B1740">
        <v>2023</v>
      </c>
      <c r="C1740" s="1" t="s">
        <v>21</v>
      </c>
      <c r="D1740" s="1" t="s">
        <v>21</v>
      </c>
      <c r="E1740" s="1" t="s">
        <v>21</v>
      </c>
      <c r="F1740" s="1" t="s">
        <v>22</v>
      </c>
      <c r="G1740" s="1" t="s">
        <v>142</v>
      </c>
      <c r="H1740">
        <v>3</v>
      </c>
      <c r="I1740" s="1" t="s">
        <v>156</v>
      </c>
      <c r="J1740">
        <v>3</v>
      </c>
      <c r="K1740" s="1" t="s">
        <v>25</v>
      </c>
      <c r="M1740" s="1" t="s">
        <v>25</v>
      </c>
      <c r="O1740" s="1" t="s">
        <v>25</v>
      </c>
      <c r="Q1740" s="1" t="s">
        <v>25</v>
      </c>
      <c r="S1740" s="1" t="s">
        <v>25</v>
      </c>
    </row>
    <row r="1741" spans="1:19" x14ac:dyDescent="0.25">
      <c r="A1741" s="1" t="s">
        <v>1998</v>
      </c>
      <c r="B1741">
        <v>2023</v>
      </c>
      <c r="C1741" s="1" t="s">
        <v>21</v>
      </c>
      <c r="D1741" s="1" t="s">
        <v>21</v>
      </c>
      <c r="E1741" s="1" t="s">
        <v>21</v>
      </c>
      <c r="F1741" s="1" t="s">
        <v>22</v>
      </c>
      <c r="G1741" s="1" t="s">
        <v>142</v>
      </c>
      <c r="H1741">
        <v>2</v>
      </c>
      <c r="I1741" s="1" t="s">
        <v>70</v>
      </c>
      <c r="J1741">
        <v>3</v>
      </c>
      <c r="K1741" s="1" t="s">
        <v>25</v>
      </c>
      <c r="M1741" s="1" t="s">
        <v>25</v>
      </c>
      <c r="O1741" s="1" t="s">
        <v>25</v>
      </c>
      <c r="Q1741" s="1" t="s">
        <v>25</v>
      </c>
      <c r="S1741" s="1" t="s">
        <v>25</v>
      </c>
    </row>
    <row r="1742" spans="1:19" x14ac:dyDescent="0.25">
      <c r="A1742" s="1" t="s">
        <v>1999</v>
      </c>
      <c r="B1742">
        <v>2023</v>
      </c>
      <c r="C1742" s="1" t="s">
        <v>21</v>
      </c>
      <c r="D1742" s="1" t="s">
        <v>27</v>
      </c>
      <c r="E1742" s="1" t="s">
        <v>21</v>
      </c>
      <c r="F1742" s="1" t="s">
        <v>22</v>
      </c>
      <c r="G1742" s="1" t="s">
        <v>23</v>
      </c>
      <c r="H1742">
        <v>2</v>
      </c>
      <c r="I1742" s="1" t="s">
        <v>41</v>
      </c>
      <c r="J1742">
        <v>2</v>
      </c>
      <c r="K1742" s="1" t="s">
        <v>25</v>
      </c>
      <c r="M1742" s="1" t="s">
        <v>25</v>
      </c>
      <c r="O1742" s="1" t="s">
        <v>25</v>
      </c>
      <c r="Q1742" s="1" t="s">
        <v>25</v>
      </c>
      <c r="S1742" s="1" t="s">
        <v>25</v>
      </c>
    </row>
    <row r="1743" spans="1:19" x14ac:dyDescent="0.25">
      <c r="A1743" s="1" t="s">
        <v>2000</v>
      </c>
      <c r="B1743">
        <v>2023</v>
      </c>
      <c r="C1743" s="1" t="s">
        <v>21</v>
      </c>
      <c r="D1743" s="1" t="s">
        <v>21</v>
      </c>
      <c r="E1743" s="1" t="s">
        <v>21</v>
      </c>
      <c r="F1743" s="1" t="s">
        <v>22</v>
      </c>
      <c r="G1743" s="1" t="s">
        <v>23</v>
      </c>
      <c r="H1743">
        <v>2</v>
      </c>
      <c r="I1743" s="1" t="s">
        <v>308</v>
      </c>
      <c r="J1743">
        <v>3</v>
      </c>
      <c r="K1743" s="1" t="s">
        <v>25</v>
      </c>
      <c r="M1743" s="1" t="s">
        <v>25</v>
      </c>
      <c r="O1743" s="1" t="s">
        <v>25</v>
      </c>
      <c r="Q1743" s="1" t="s">
        <v>25</v>
      </c>
      <c r="S1743" s="1" t="s">
        <v>25</v>
      </c>
    </row>
    <row r="1744" spans="1:19" x14ac:dyDescent="0.25">
      <c r="A1744" s="1" t="s">
        <v>2001</v>
      </c>
      <c r="B1744">
        <v>2023</v>
      </c>
      <c r="C1744" s="1" t="s">
        <v>21</v>
      </c>
      <c r="D1744" s="1" t="s">
        <v>27</v>
      </c>
      <c r="E1744" s="1" t="s">
        <v>21</v>
      </c>
      <c r="F1744" s="1" t="s">
        <v>22</v>
      </c>
      <c r="G1744" s="1" t="s">
        <v>23</v>
      </c>
      <c r="H1744">
        <v>2</v>
      </c>
      <c r="I1744" s="1" t="s">
        <v>41</v>
      </c>
      <c r="J1744">
        <v>2</v>
      </c>
      <c r="K1744" s="1" t="s">
        <v>39</v>
      </c>
      <c r="L1744">
        <v>3</v>
      </c>
      <c r="M1744" s="1" t="s">
        <v>25</v>
      </c>
      <c r="O1744" s="1" t="s">
        <v>25</v>
      </c>
      <c r="Q1744" s="1" t="s">
        <v>25</v>
      </c>
      <c r="S1744" s="1" t="s">
        <v>25</v>
      </c>
    </row>
    <row r="1745" spans="1:19" x14ac:dyDescent="0.25">
      <c r="A1745" s="1" t="s">
        <v>2002</v>
      </c>
      <c r="B1745">
        <v>2023</v>
      </c>
      <c r="C1745" s="1" t="s">
        <v>21</v>
      </c>
      <c r="D1745" s="1" t="s">
        <v>21</v>
      </c>
      <c r="E1745" s="1" t="s">
        <v>21</v>
      </c>
      <c r="F1745" s="1" t="s">
        <v>22</v>
      </c>
      <c r="G1745" s="1" t="s">
        <v>43</v>
      </c>
      <c r="H1745">
        <v>4</v>
      </c>
      <c r="I1745" s="1" t="s">
        <v>159</v>
      </c>
      <c r="J1745">
        <v>3</v>
      </c>
      <c r="K1745" s="1" t="s">
        <v>44</v>
      </c>
      <c r="L1745">
        <v>4</v>
      </c>
      <c r="M1745" s="1" t="s">
        <v>25</v>
      </c>
      <c r="O1745" s="1" t="s">
        <v>25</v>
      </c>
      <c r="Q1745" s="1" t="s">
        <v>25</v>
      </c>
      <c r="S1745" s="1" t="s">
        <v>25</v>
      </c>
    </row>
    <row r="1746" spans="1:19" x14ac:dyDescent="0.25">
      <c r="A1746" s="1" t="s">
        <v>2003</v>
      </c>
      <c r="B1746">
        <v>2023</v>
      </c>
      <c r="C1746" s="1" t="s">
        <v>27</v>
      </c>
      <c r="D1746" s="1" t="s">
        <v>21</v>
      </c>
      <c r="E1746" s="1" t="s">
        <v>21</v>
      </c>
      <c r="F1746" s="1" t="s">
        <v>22</v>
      </c>
      <c r="G1746" s="1" t="s">
        <v>23</v>
      </c>
      <c r="H1746">
        <v>2</v>
      </c>
      <c r="I1746" s="1" t="s">
        <v>470</v>
      </c>
      <c r="J1746">
        <v>2</v>
      </c>
      <c r="K1746" s="1" t="s">
        <v>25</v>
      </c>
      <c r="M1746" s="1" t="s">
        <v>25</v>
      </c>
      <c r="O1746" s="1" t="s">
        <v>25</v>
      </c>
      <c r="Q1746" s="1" t="s">
        <v>25</v>
      </c>
      <c r="S1746" s="1" t="s">
        <v>25</v>
      </c>
    </row>
    <row r="1747" spans="1:19" x14ac:dyDescent="0.25">
      <c r="A1747" s="1" t="s">
        <v>2004</v>
      </c>
      <c r="B1747">
        <v>2023</v>
      </c>
      <c r="C1747" s="1" t="s">
        <v>27</v>
      </c>
      <c r="D1747" s="1" t="s">
        <v>21</v>
      </c>
      <c r="E1747" s="1" t="s">
        <v>21</v>
      </c>
      <c r="F1747" s="1" t="s">
        <v>22</v>
      </c>
      <c r="G1747" s="1" t="s">
        <v>23</v>
      </c>
      <c r="H1747">
        <v>2</v>
      </c>
      <c r="I1747" s="1" t="s">
        <v>33</v>
      </c>
      <c r="J1747">
        <v>2</v>
      </c>
      <c r="K1747" s="1" t="s">
        <v>72</v>
      </c>
      <c r="L1747">
        <v>3</v>
      </c>
      <c r="M1747" s="1" t="s">
        <v>41</v>
      </c>
      <c r="N1747">
        <v>3</v>
      </c>
      <c r="O1747" s="1" t="s">
        <v>25</v>
      </c>
      <c r="Q1747" s="1" t="s">
        <v>25</v>
      </c>
      <c r="S1747" s="1" t="s">
        <v>25</v>
      </c>
    </row>
    <row r="1748" spans="1:19" x14ac:dyDescent="0.25">
      <c r="A1748" s="1" t="s">
        <v>2005</v>
      </c>
      <c r="B1748">
        <v>2023</v>
      </c>
      <c r="C1748" s="1" t="s">
        <v>21</v>
      </c>
      <c r="D1748" s="1" t="s">
        <v>21</v>
      </c>
      <c r="E1748" s="1" t="s">
        <v>21</v>
      </c>
      <c r="F1748" s="1" t="s">
        <v>22</v>
      </c>
      <c r="G1748" s="1" t="s">
        <v>43</v>
      </c>
      <c r="H1748">
        <v>3</v>
      </c>
      <c r="I1748" s="1" t="s">
        <v>44</v>
      </c>
      <c r="J1748">
        <v>4</v>
      </c>
      <c r="K1748" s="1" t="s">
        <v>25</v>
      </c>
      <c r="M1748" s="1" t="s">
        <v>25</v>
      </c>
      <c r="O1748" s="1" t="s">
        <v>25</v>
      </c>
      <c r="Q1748" s="1" t="s">
        <v>25</v>
      </c>
      <c r="S1748" s="1" t="s">
        <v>25</v>
      </c>
    </row>
    <row r="1749" spans="1:19" x14ac:dyDescent="0.25">
      <c r="A1749" s="1" t="s">
        <v>2006</v>
      </c>
      <c r="B1749">
        <v>2023</v>
      </c>
      <c r="C1749" s="1" t="s">
        <v>21</v>
      </c>
      <c r="D1749" s="1" t="s">
        <v>27</v>
      </c>
      <c r="E1749" s="1" t="s">
        <v>27</v>
      </c>
      <c r="F1749" s="1" t="s">
        <v>205</v>
      </c>
      <c r="G1749" s="1" t="s">
        <v>633</v>
      </c>
      <c r="H1749">
        <v>1</v>
      </c>
      <c r="I1749" s="1" t="s">
        <v>634</v>
      </c>
      <c r="J1749">
        <v>1</v>
      </c>
      <c r="K1749" s="1" t="s">
        <v>586</v>
      </c>
      <c r="L1749">
        <v>1</v>
      </c>
      <c r="M1749" s="1" t="s">
        <v>25</v>
      </c>
      <c r="O1749" s="1" t="s">
        <v>25</v>
      </c>
      <c r="Q1749" s="1" t="s">
        <v>25</v>
      </c>
      <c r="S1749" s="1" t="s">
        <v>25</v>
      </c>
    </row>
    <row r="1750" spans="1:19" x14ac:dyDescent="0.25">
      <c r="A1750" s="1" t="s">
        <v>2007</v>
      </c>
      <c r="B1750">
        <v>2023</v>
      </c>
      <c r="C1750" s="1" t="s">
        <v>21</v>
      </c>
      <c r="D1750" s="1" t="s">
        <v>21</v>
      </c>
      <c r="E1750" s="1" t="s">
        <v>21</v>
      </c>
      <c r="F1750" s="1" t="s">
        <v>205</v>
      </c>
      <c r="G1750" s="1" t="s">
        <v>585</v>
      </c>
      <c r="H1750">
        <v>2</v>
      </c>
      <c r="I1750" s="1" t="s">
        <v>586</v>
      </c>
      <c r="J1750">
        <v>2</v>
      </c>
      <c r="K1750" s="1" t="s">
        <v>25</v>
      </c>
      <c r="M1750" s="1" t="s">
        <v>25</v>
      </c>
      <c r="O1750" s="1" t="s">
        <v>25</v>
      </c>
      <c r="Q1750" s="1" t="s">
        <v>25</v>
      </c>
      <c r="S1750" s="1" t="s">
        <v>25</v>
      </c>
    </row>
    <row r="1751" spans="1:19" x14ac:dyDescent="0.25">
      <c r="A1751" s="1" t="s">
        <v>2008</v>
      </c>
      <c r="B1751">
        <v>2023</v>
      </c>
      <c r="C1751" s="1" t="s">
        <v>21</v>
      </c>
      <c r="D1751" s="1" t="s">
        <v>21</v>
      </c>
      <c r="E1751" s="1" t="s">
        <v>27</v>
      </c>
      <c r="F1751" s="1" t="s">
        <v>22</v>
      </c>
      <c r="G1751" s="1" t="s">
        <v>23</v>
      </c>
      <c r="H1751">
        <v>1</v>
      </c>
      <c r="I1751" s="1" t="s">
        <v>130</v>
      </c>
      <c r="J1751">
        <v>1</v>
      </c>
      <c r="K1751" s="1" t="s">
        <v>347</v>
      </c>
      <c r="L1751">
        <v>1</v>
      </c>
      <c r="M1751" s="1" t="s">
        <v>25</v>
      </c>
      <c r="O1751" s="1" t="s">
        <v>25</v>
      </c>
      <c r="Q1751" s="1" t="s">
        <v>25</v>
      </c>
      <c r="S1751" s="1" t="s">
        <v>25</v>
      </c>
    </row>
    <row r="1752" spans="1:19" x14ac:dyDescent="0.25">
      <c r="A1752" s="1" t="s">
        <v>2009</v>
      </c>
      <c r="B1752">
        <v>2023</v>
      </c>
      <c r="C1752" s="1" t="s">
        <v>21</v>
      </c>
      <c r="D1752" s="1" t="s">
        <v>27</v>
      </c>
      <c r="E1752" s="1" t="s">
        <v>21</v>
      </c>
      <c r="F1752" s="1" t="s">
        <v>22</v>
      </c>
      <c r="G1752" s="1" t="s">
        <v>23</v>
      </c>
      <c r="H1752">
        <v>2</v>
      </c>
      <c r="I1752" s="1" t="s">
        <v>313</v>
      </c>
      <c r="J1752">
        <v>1</v>
      </c>
      <c r="K1752" s="1" t="s">
        <v>25</v>
      </c>
      <c r="M1752" s="1" t="s">
        <v>25</v>
      </c>
      <c r="O1752" s="1" t="s">
        <v>25</v>
      </c>
      <c r="Q1752" s="1" t="s">
        <v>25</v>
      </c>
      <c r="S1752" s="1" t="s">
        <v>25</v>
      </c>
    </row>
    <row r="1753" spans="1:19" x14ac:dyDescent="0.25">
      <c r="A1753" s="1" t="s">
        <v>2010</v>
      </c>
      <c r="B1753">
        <v>2023</v>
      </c>
      <c r="C1753" s="1" t="s">
        <v>21</v>
      </c>
      <c r="D1753" s="1" t="s">
        <v>21</v>
      </c>
      <c r="E1753" s="1" t="s">
        <v>21</v>
      </c>
      <c r="F1753" s="1" t="s">
        <v>205</v>
      </c>
      <c r="G1753" s="1" t="s">
        <v>206</v>
      </c>
      <c r="H1753">
        <v>2</v>
      </c>
      <c r="I1753" s="1" t="s">
        <v>1426</v>
      </c>
      <c r="J1753">
        <v>3</v>
      </c>
      <c r="K1753" s="1" t="s">
        <v>25</v>
      </c>
      <c r="M1753" s="1" t="s">
        <v>25</v>
      </c>
      <c r="O1753" s="1" t="s">
        <v>25</v>
      </c>
      <c r="Q1753" s="1" t="s">
        <v>25</v>
      </c>
      <c r="S1753" s="1" t="s">
        <v>25</v>
      </c>
    </row>
    <row r="1754" spans="1:19" x14ac:dyDescent="0.25">
      <c r="A1754" s="1" t="s">
        <v>2011</v>
      </c>
      <c r="B1754">
        <v>2023</v>
      </c>
      <c r="C1754" s="1" t="s">
        <v>21</v>
      </c>
      <c r="D1754" s="1" t="s">
        <v>21</v>
      </c>
      <c r="E1754" s="1" t="s">
        <v>27</v>
      </c>
      <c r="F1754" s="1" t="s">
        <v>22</v>
      </c>
      <c r="G1754" s="1" t="s">
        <v>142</v>
      </c>
      <c r="H1754">
        <v>1</v>
      </c>
      <c r="I1754" s="1" t="s">
        <v>665</v>
      </c>
      <c r="J1754">
        <v>1</v>
      </c>
      <c r="K1754" s="1" t="s">
        <v>25</v>
      </c>
      <c r="M1754" s="1" t="s">
        <v>25</v>
      </c>
      <c r="O1754" s="1" t="s">
        <v>25</v>
      </c>
      <c r="Q1754" s="1" t="s">
        <v>25</v>
      </c>
      <c r="S1754" s="1" t="s">
        <v>25</v>
      </c>
    </row>
    <row r="1755" spans="1:19" x14ac:dyDescent="0.25">
      <c r="A1755" s="1" t="s">
        <v>2012</v>
      </c>
      <c r="B1755">
        <v>2023</v>
      </c>
      <c r="C1755" s="1" t="s">
        <v>27</v>
      </c>
      <c r="D1755" s="1" t="s">
        <v>21</v>
      </c>
      <c r="E1755" s="1" t="s">
        <v>21</v>
      </c>
      <c r="F1755" s="1" t="s">
        <v>205</v>
      </c>
      <c r="G1755" s="1" t="s">
        <v>459</v>
      </c>
      <c r="H1755">
        <v>2</v>
      </c>
      <c r="I1755" s="1" t="s">
        <v>460</v>
      </c>
      <c r="J1755">
        <v>2</v>
      </c>
      <c r="K1755" s="1" t="s">
        <v>25</v>
      </c>
      <c r="M1755" s="1" t="s">
        <v>25</v>
      </c>
      <c r="O1755" s="1" t="s">
        <v>25</v>
      </c>
      <c r="Q1755" s="1" t="s">
        <v>25</v>
      </c>
      <c r="S1755" s="1" t="s">
        <v>25</v>
      </c>
    </row>
    <row r="1756" spans="1:19" x14ac:dyDescent="0.25">
      <c r="A1756" s="1" t="s">
        <v>2013</v>
      </c>
      <c r="B1756">
        <v>2023</v>
      </c>
      <c r="C1756" s="1" t="s">
        <v>21</v>
      </c>
      <c r="D1756" s="1" t="s">
        <v>21</v>
      </c>
      <c r="E1756" s="1" t="s">
        <v>27</v>
      </c>
      <c r="F1756" s="1" t="s">
        <v>22</v>
      </c>
      <c r="G1756" s="1" t="s">
        <v>142</v>
      </c>
      <c r="H1756">
        <v>2</v>
      </c>
      <c r="I1756" s="1" t="s">
        <v>507</v>
      </c>
      <c r="J1756">
        <v>2</v>
      </c>
      <c r="K1756" s="1" t="s">
        <v>1044</v>
      </c>
      <c r="L1756">
        <v>2</v>
      </c>
      <c r="M1756" s="1" t="s">
        <v>25</v>
      </c>
      <c r="O1756" s="1" t="s">
        <v>25</v>
      </c>
      <c r="Q1756" s="1" t="s">
        <v>25</v>
      </c>
      <c r="S1756" s="1" t="s">
        <v>25</v>
      </c>
    </row>
    <row r="1757" spans="1:19" x14ac:dyDescent="0.25">
      <c r="A1757" s="1" t="s">
        <v>2014</v>
      </c>
      <c r="B1757">
        <v>2023</v>
      </c>
      <c r="C1757" s="1" t="s">
        <v>21</v>
      </c>
      <c r="D1757" s="1" t="s">
        <v>21</v>
      </c>
      <c r="E1757" s="1" t="s">
        <v>27</v>
      </c>
      <c r="F1757" s="1" t="s">
        <v>22</v>
      </c>
      <c r="G1757" s="1" t="s">
        <v>23</v>
      </c>
      <c r="H1757">
        <v>1</v>
      </c>
      <c r="I1757" s="1" t="s">
        <v>85</v>
      </c>
      <c r="J1757">
        <v>2</v>
      </c>
      <c r="K1757" s="1" t="s">
        <v>25</v>
      </c>
      <c r="M1757" s="1" t="s">
        <v>25</v>
      </c>
      <c r="O1757" s="1" t="s">
        <v>25</v>
      </c>
      <c r="Q1757" s="1" t="s">
        <v>25</v>
      </c>
      <c r="S1757" s="1" t="s">
        <v>25</v>
      </c>
    </row>
    <row r="1758" spans="1:19" x14ac:dyDescent="0.25">
      <c r="A1758" s="1" t="s">
        <v>2015</v>
      </c>
      <c r="B1758">
        <v>2023</v>
      </c>
      <c r="C1758" s="1" t="s">
        <v>21</v>
      </c>
      <c r="D1758" s="1" t="s">
        <v>21</v>
      </c>
      <c r="E1758" s="1" t="s">
        <v>21</v>
      </c>
      <c r="F1758" s="1" t="s">
        <v>56</v>
      </c>
      <c r="G1758" s="1" t="s">
        <v>269</v>
      </c>
      <c r="H1758">
        <v>2</v>
      </c>
      <c r="I1758" s="1" t="s">
        <v>634</v>
      </c>
      <c r="J1758">
        <v>2</v>
      </c>
      <c r="K1758" s="1" t="s">
        <v>276</v>
      </c>
      <c r="L1758">
        <v>2</v>
      </c>
      <c r="M1758" s="1" t="s">
        <v>135</v>
      </c>
      <c r="N1758">
        <v>2</v>
      </c>
      <c r="O1758" s="1" t="s">
        <v>25</v>
      </c>
      <c r="Q1758" s="1" t="s">
        <v>25</v>
      </c>
      <c r="S1758" s="1" t="s">
        <v>25</v>
      </c>
    </row>
    <row r="1759" spans="1:19" x14ac:dyDescent="0.25">
      <c r="A1759" s="1" t="s">
        <v>2016</v>
      </c>
      <c r="B1759">
        <v>2023</v>
      </c>
      <c r="C1759" s="1" t="s">
        <v>21</v>
      </c>
      <c r="D1759" s="1" t="s">
        <v>27</v>
      </c>
      <c r="E1759" s="1" t="s">
        <v>21</v>
      </c>
      <c r="F1759" s="1" t="s">
        <v>22</v>
      </c>
      <c r="G1759" s="1" t="s">
        <v>74</v>
      </c>
      <c r="H1759">
        <v>1</v>
      </c>
      <c r="I1759" s="1" t="s">
        <v>137</v>
      </c>
      <c r="J1759">
        <v>2</v>
      </c>
      <c r="K1759" s="1" t="s">
        <v>106</v>
      </c>
      <c r="L1759">
        <v>2</v>
      </c>
      <c r="M1759" s="1" t="s">
        <v>25</v>
      </c>
      <c r="O1759" s="1" t="s">
        <v>25</v>
      </c>
      <c r="Q1759" s="1" t="s">
        <v>25</v>
      </c>
      <c r="S1759" s="1" t="s">
        <v>25</v>
      </c>
    </row>
    <row r="1760" spans="1:19" x14ac:dyDescent="0.25">
      <c r="A1760" s="1" t="s">
        <v>2017</v>
      </c>
      <c r="B1760">
        <v>2023</v>
      </c>
      <c r="C1760" s="1" t="s">
        <v>21</v>
      </c>
      <c r="D1760" s="1" t="s">
        <v>21</v>
      </c>
      <c r="E1760" s="1" t="s">
        <v>21</v>
      </c>
      <c r="F1760" s="1" t="s">
        <v>22</v>
      </c>
      <c r="G1760" s="1" t="s">
        <v>23</v>
      </c>
      <c r="H1760">
        <v>2</v>
      </c>
      <c r="I1760" s="1" t="s">
        <v>85</v>
      </c>
      <c r="J1760">
        <v>2</v>
      </c>
      <c r="K1760" s="1" t="s">
        <v>139</v>
      </c>
      <c r="L1760">
        <v>2</v>
      </c>
      <c r="M1760" s="1" t="s">
        <v>33</v>
      </c>
      <c r="N1760">
        <v>2</v>
      </c>
      <c r="O1760" s="1" t="s">
        <v>57</v>
      </c>
      <c r="P1760">
        <v>2</v>
      </c>
      <c r="Q1760" s="1" t="s">
        <v>25</v>
      </c>
      <c r="S1760" s="1" t="s">
        <v>25</v>
      </c>
    </row>
    <row r="1761" spans="1:19" x14ac:dyDescent="0.25">
      <c r="A1761" s="1" t="s">
        <v>2018</v>
      </c>
      <c r="B1761">
        <v>2023</v>
      </c>
      <c r="C1761" s="1" t="s">
        <v>21</v>
      </c>
      <c r="D1761" s="1" t="s">
        <v>21</v>
      </c>
      <c r="E1761" s="1" t="s">
        <v>21</v>
      </c>
      <c r="F1761" s="1" t="s">
        <v>22</v>
      </c>
      <c r="G1761" s="1" t="s">
        <v>133</v>
      </c>
      <c r="H1761">
        <v>2</v>
      </c>
      <c r="I1761" s="1" t="s">
        <v>134</v>
      </c>
      <c r="J1761">
        <v>2</v>
      </c>
      <c r="K1761" s="1" t="s">
        <v>25</v>
      </c>
      <c r="M1761" s="1" t="s">
        <v>25</v>
      </c>
      <c r="O1761" s="1" t="s">
        <v>25</v>
      </c>
      <c r="Q1761" s="1" t="s">
        <v>25</v>
      </c>
      <c r="S1761" s="1" t="s">
        <v>25</v>
      </c>
    </row>
    <row r="1762" spans="1:19" x14ac:dyDescent="0.25">
      <c r="A1762" s="1" t="s">
        <v>2019</v>
      </c>
      <c r="B1762">
        <v>2023</v>
      </c>
      <c r="C1762" s="1" t="s">
        <v>21</v>
      </c>
      <c r="D1762" s="1" t="s">
        <v>21</v>
      </c>
      <c r="E1762" s="1" t="s">
        <v>21</v>
      </c>
      <c r="F1762" s="1" t="s">
        <v>56</v>
      </c>
      <c r="G1762" s="1" t="s">
        <v>23</v>
      </c>
      <c r="H1762">
        <v>2</v>
      </c>
      <c r="I1762" s="1" t="s">
        <v>1109</v>
      </c>
      <c r="J1762">
        <v>1</v>
      </c>
      <c r="K1762" s="1" t="s">
        <v>57</v>
      </c>
      <c r="L1762">
        <v>2</v>
      </c>
      <c r="M1762" s="1" t="s">
        <v>25</v>
      </c>
      <c r="O1762" s="1" t="s">
        <v>25</v>
      </c>
      <c r="Q1762" s="1" t="s">
        <v>25</v>
      </c>
      <c r="S1762" s="1" t="s">
        <v>25</v>
      </c>
    </row>
    <row r="1763" spans="1:19" x14ac:dyDescent="0.25">
      <c r="A1763" s="1" t="s">
        <v>2020</v>
      </c>
      <c r="B1763">
        <v>2023</v>
      </c>
      <c r="C1763" s="1" t="s">
        <v>21</v>
      </c>
      <c r="D1763" s="1" t="s">
        <v>21</v>
      </c>
      <c r="E1763" s="1" t="s">
        <v>27</v>
      </c>
      <c r="F1763" s="1" t="s">
        <v>22</v>
      </c>
      <c r="G1763" s="1" t="s">
        <v>23</v>
      </c>
      <c r="H1763">
        <v>1</v>
      </c>
      <c r="I1763" s="1" t="s">
        <v>83</v>
      </c>
      <c r="J1763">
        <v>2</v>
      </c>
      <c r="K1763" s="1" t="s">
        <v>25</v>
      </c>
      <c r="M1763" s="1" t="s">
        <v>25</v>
      </c>
      <c r="O1763" s="1" t="s">
        <v>25</v>
      </c>
      <c r="Q1763" s="1" t="s">
        <v>25</v>
      </c>
      <c r="S1763" s="1" t="s">
        <v>25</v>
      </c>
    </row>
    <row r="1764" spans="1:19" x14ac:dyDescent="0.25">
      <c r="A1764" s="1" t="s">
        <v>2021</v>
      </c>
      <c r="B1764">
        <v>2023</v>
      </c>
      <c r="C1764" s="1" t="s">
        <v>21</v>
      </c>
      <c r="D1764" s="1" t="s">
        <v>21</v>
      </c>
      <c r="E1764" s="1" t="s">
        <v>27</v>
      </c>
      <c r="F1764" s="1" t="s">
        <v>22</v>
      </c>
      <c r="G1764" s="1" t="s">
        <v>142</v>
      </c>
      <c r="H1764">
        <v>2</v>
      </c>
      <c r="I1764" s="1" t="s">
        <v>177</v>
      </c>
      <c r="J1764">
        <v>2</v>
      </c>
      <c r="K1764" s="1" t="s">
        <v>198</v>
      </c>
      <c r="L1764">
        <v>2</v>
      </c>
      <c r="M1764" s="1" t="s">
        <v>25</v>
      </c>
      <c r="O1764" s="1" t="s">
        <v>25</v>
      </c>
      <c r="Q1764" s="1" t="s">
        <v>25</v>
      </c>
      <c r="S1764" s="1" t="s">
        <v>25</v>
      </c>
    </row>
    <row r="1765" spans="1:19" x14ac:dyDescent="0.25">
      <c r="A1765" s="1" t="s">
        <v>2022</v>
      </c>
      <c r="B1765">
        <v>2023</v>
      </c>
      <c r="C1765" s="1" t="s">
        <v>21</v>
      </c>
      <c r="D1765" s="1" t="s">
        <v>21</v>
      </c>
      <c r="E1765" s="1" t="s">
        <v>21</v>
      </c>
      <c r="F1765" s="1" t="s">
        <v>22</v>
      </c>
      <c r="G1765" s="1" t="s">
        <v>133</v>
      </c>
      <c r="H1765">
        <v>2</v>
      </c>
      <c r="I1765" s="1" t="s">
        <v>134</v>
      </c>
      <c r="J1765">
        <v>2</v>
      </c>
      <c r="K1765" s="1" t="s">
        <v>25</v>
      </c>
      <c r="M1765" s="1" t="s">
        <v>25</v>
      </c>
      <c r="O1765" s="1" t="s">
        <v>25</v>
      </c>
      <c r="Q1765" s="1" t="s">
        <v>25</v>
      </c>
      <c r="S1765" s="1" t="s">
        <v>25</v>
      </c>
    </row>
    <row r="1766" spans="1:19" x14ac:dyDescent="0.25">
      <c r="A1766" s="1" t="s">
        <v>2023</v>
      </c>
      <c r="B1766">
        <v>2023</v>
      </c>
      <c r="C1766" s="1" t="s">
        <v>21</v>
      </c>
      <c r="D1766" s="1" t="s">
        <v>21</v>
      </c>
      <c r="E1766" s="1" t="s">
        <v>27</v>
      </c>
      <c r="F1766" s="1" t="s">
        <v>22</v>
      </c>
      <c r="G1766" s="1" t="s">
        <v>142</v>
      </c>
      <c r="H1766">
        <v>2</v>
      </c>
      <c r="I1766" s="1" t="s">
        <v>143</v>
      </c>
      <c r="J1766">
        <v>2</v>
      </c>
      <c r="K1766" s="1" t="s">
        <v>1044</v>
      </c>
      <c r="L1766">
        <v>2</v>
      </c>
      <c r="M1766" s="1" t="s">
        <v>25</v>
      </c>
      <c r="O1766" s="1" t="s">
        <v>25</v>
      </c>
      <c r="Q1766" s="1" t="s">
        <v>25</v>
      </c>
      <c r="S1766" s="1" t="s">
        <v>25</v>
      </c>
    </row>
    <row r="1767" spans="1:19" x14ac:dyDescent="0.25">
      <c r="A1767" s="1" t="s">
        <v>2024</v>
      </c>
      <c r="B1767">
        <v>2023</v>
      </c>
      <c r="C1767" s="1" t="s">
        <v>21</v>
      </c>
      <c r="D1767" s="1" t="s">
        <v>21</v>
      </c>
      <c r="E1767" s="1" t="s">
        <v>21</v>
      </c>
      <c r="F1767" s="1" t="s">
        <v>22</v>
      </c>
      <c r="G1767" s="1" t="s">
        <v>23</v>
      </c>
      <c r="H1767">
        <v>2</v>
      </c>
      <c r="I1767" s="1" t="s">
        <v>85</v>
      </c>
      <c r="J1767">
        <v>2</v>
      </c>
      <c r="K1767" s="1" t="s">
        <v>139</v>
      </c>
      <c r="L1767">
        <v>2</v>
      </c>
      <c r="M1767" s="1" t="s">
        <v>25</v>
      </c>
      <c r="O1767" s="1" t="s">
        <v>25</v>
      </c>
      <c r="Q1767" s="1" t="s">
        <v>25</v>
      </c>
      <c r="S1767" s="1" t="s">
        <v>25</v>
      </c>
    </row>
    <row r="1768" spans="1:19" x14ac:dyDescent="0.25">
      <c r="A1768" s="1" t="s">
        <v>2025</v>
      </c>
      <c r="B1768">
        <v>2023</v>
      </c>
      <c r="C1768" s="1" t="s">
        <v>21</v>
      </c>
      <c r="D1768" s="1" t="s">
        <v>21</v>
      </c>
      <c r="E1768" s="1" t="s">
        <v>21</v>
      </c>
      <c r="F1768" s="1" t="s">
        <v>154</v>
      </c>
      <c r="G1768" s="1" t="s">
        <v>133</v>
      </c>
      <c r="H1768">
        <v>3</v>
      </c>
      <c r="I1768" s="1" t="s">
        <v>134</v>
      </c>
      <c r="J1768">
        <v>4</v>
      </c>
      <c r="K1768" s="1" t="s">
        <v>245</v>
      </c>
      <c r="L1768">
        <v>4</v>
      </c>
      <c r="M1768" s="1" t="s">
        <v>25</v>
      </c>
      <c r="O1768" s="1" t="s">
        <v>25</v>
      </c>
      <c r="Q1768" s="1" t="s">
        <v>25</v>
      </c>
      <c r="S1768" s="1" t="s">
        <v>25</v>
      </c>
    </row>
    <row r="1769" spans="1:19" x14ac:dyDescent="0.25">
      <c r="A1769" s="1" t="s">
        <v>2026</v>
      </c>
      <c r="B1769">
        <v>2023</v>
      </c>
      <c r="C1769" s="1" t="s">
        <v>21</v>
      </c>
      <c r="D1769" s="1" t="s">
        <v>21</v>
      </c>
      <c r="E1769" s="1" t="s">
        <v>27</v>
      </c>
      <c r="F1769" s="1" t="s">
        <v>22</v>
      </c>
      <c r="G1769" s="1" t="s">
        <v>66</v>
      </c>
      <c r="H1769">
        <v>2</v>
      </c>
      <c r="I1769" s="1" t="s">
        <v>496</v>
      </c>
      <c r="J1769">
        <v>2</v>
      </c>
      <c r="K1769" s="1" t="s">
        <v>67</v>
      </c>
      <c r="L1769">
        <v>2</v>
      </c>
      <c r="M1769" s="1" t="s">
        <v>134</v>
      </c>
      <c r="N1769">
        <v>3</v>
      </c>
      <c r="O1769" s="1" t="s">
        <v>245</v>
      </c>
      <c r="P1769">
        <v>3</v>
      </c>
      <c r="Q1769" s="1" t="s">
        <v>25</v>
      </c>
      <c r="S1769" s="1" t="s">
        <v>25</v>
      </c>
    </row>
    <row r="1770" spans="1:19" x14ac:dyDescent="0.25">
      <c r="A1770" s="1" t="s">
        <v>2027</v>
      </c>
      <c r="B1770">
        <v>2023</v>
      </c>
      <c r="C1770" s="1" t="s">
        <v>21</v>
      </c>
      <c r="D1770" s="1" t="s">
        <v>21</v>
      </c>
      <c r="E1770" s="1" t="s">
        <v>21</v>
      </c>
      <c r="F1770" s="1" t="s">
        <v>205</v>
      </c>
      <c r="G1770" s="1" t="s">
        <v>459</v>
      </c>
      <c r="H1770">
        <v>1</v>
      </c>
      <c r="I1770" s="1" t="s">
        <v>270</v>
      </c>
      <c r="J1770">
        <v>2</v>
      </c>
      <c r="K1770" s="1" t="s">
        <v>555</v>
      </c>
      <c r="L1770">
        <v>2</v>
      </c>
      <c r="M1770" s="1" t="s">
        <v>25</v>
      </c>
      <c r="O1770" s="1" t="s">
        <v>25</v>
      </c>
      <c r="Q1770" s="1" t="s">
        <v>25</v>
      </c>
      <c r="S1770" s="1" t="s">
        <v>25</v>
      </c>
    </row>
    <row r="1771" spans="1:19" x14ac:dyDescent="0.25">
      <c r="A1771" s="1" t="s">
        <v>2028</v>
      </c>
      <c r="B1771">
        <v>2023</v>
      </c>
      <c r="C1771" s="1" t="s">
        <v>21</v>
      </c>
      <c r="D1771" s="1" t="s">
        <v>21</v>
      </c>
      <c r="E1771" s="1" t="s">
        <v>21</v>
      </c>
      <c r="F1771" s="1" t="s">
        <v>22</v>
      </c>
      <c r="G1771" s="1" t="s">
        <v>23</v>
      </c>
      <c r="H1771">
        <v>3</v>
      </c>
      <c r="I1771" s="1" t="s">
        <v>81</v>
      </c>
      <c r="J1771">
        <v>3</v>
      </c>
      <c r="K1771" s="1" t="s">
        <v>25</v>
      </c>
      <c r="M1771" s="1" t="s">
        <v>25</v>
      </c>
      <c r="O1771" s="1" t="s">
        <v>25</v>
      </c>
      <c r="Q1771" s="1" t="s">
        <v>25</v>
      </c>
      <c r="S1771" s="1" t="s">
        <v>25</v>
      </c>
    </row>
    <row r="1772" spans="1:19" x14ac:dyDescent="0.25">
      <c r="A1772" s="1" t="s">
        <v>2029</v>
      </c>
      <c r="B1772">
        <v>2023</v>
      </c>
      <c r="C1772" s="1" t="s">
        <v>21</v>
      </c>
      <c r="D1772" s="1" t="s">
        <v>21</v>
      </c>
      <c r="E1772" s="1" t="s">
        <v>21</v>
      </c>
      <c r="F1772" s="1" t="s">
        <v>205</v>
      </c>
      <c r="G1772" s="1" t="s">
        <v>269</v>
      </c>
      <c r="H1772">
        <v>2</v>
      </c>
      <c r="I1772" s="1" t="s">
        <v>271</v>
      </c>
      <c r="J1772">
        <v>3</v>
      </c>
      <c r="K1772" s="1" t="s">
        <v>25</v>
      </c>
      <c r="M1772" s="1" t="s">
        <v>25</v>
      </c>
      <c r="O1772" s="1" t="s">
        <v>25</v>
      </c>
      <c r="Q1772" s="1" t="s">
        <v>25</v>
      </c>
      <c r="S1772" s="1" t="s">
        <v>25</v>
      </c>
    </row>
    <row r="1773" spans="1:19" x14ac:dyDescent="0.25">
      <c r="A1773" s="1" t="s">
        <v>2030</v>
      </c>
      <c r="B1773">
        <v>2023</v>
      </c>
      <c r="C1773" s="1" t="s">
        <v>21</v>
      </c>
      <c r="D1773" s="1" t="s">
        <v>21</v>
      </c>
      <c r="E1773" s="1" t="s">
        <v>21</v>
      </c>
      <c r="F1773" s="1" t="s">
        <v>205</v>
      </c>
      <c r="G1773" s="1" t="s">
        <v>459</v>
      </c>
      <c r="H1773">
        <v>2</v>
      </c>
      <c r="I1773" s="1" t="s">
        <v>556</v>
      </c>
      <c r="J1773">
        <v>2</v>
      </c>
      <c r="K1773" s="1" t="s">
        <v>920</v>
      </c>
      <c r="L1773">
        <v>2</v>
      </c>
      <c r="M1773" s="1" t="s">
        <v>25</v>
      </c>
      <c r="O1773" s="1" t="s">
        <v>25</v>
      </c>
      <c r="Q1773" s="1" t="s">
        <v>25</v>
      </c>
      <c r="S1773" s="1" t="s">
        <v>25</v>
      </c>
    </row>
    <row r="1774" spans="1:19" x14ac:dyDescent="0.25">
      <c r="A1774" s="1" t="s">
        <v>2031</v>
      </c>
      <c r="B1774">
        <v>2023</v>
      </c>
      <c r="C1774" s="1" t="s">
        <v>21</v>
      </c>
      <c r="D1774" s="1" t="s">
        <v>21</v>
      </c>
      <c r="E1774" s="1" t="s">
        <v>21</v>
      </c>
      <c r="F1774" s="1" t="s">
        <v>22</v>
      </c>
      <c r="G1774" s="1" t="s">
        <v>133</v>
      </c>
      <c r="H1774">
        <v>2</v>
      </c>
      <c r="I1774" s="1" t="s">
        <v>255</v>
      </c>
      <c r="J1774">
        <v>3</v>
      </c>
      <c r="K1774" s="1" t="s">
        <v>134</v>
      </c>
      <c r="L1774">
        <v>3</v>
      </c>
      <c r="M1774" s="1" t="s">
        <v>143</v>
      </c>
      <c r="N1774">
        <v>3</v>
      </c>
      <c r="O1774" s="1" t="s">
        <v>135</v>
      </c>
      <c r="P1774">
        <v>3</v>
      </c>
      <c r="Q1774" s="1" t="s">
        <v>25</v>
      </c>
      <c r="S1774" s="1" t="s">
        <v>25</v>
      </c>
    </row>
    <row r="1775" spans="1:19" x14ac:dyDescent="0.25">
      <c r="A1775" s="1" t="s">
        <v>2032</v>
      </c>
      <c r="B1775">
        <v>2023</v>
      </c>
      <c r="C1775" s="1" t="s">
        <v>21</v>
      </c>
      <c r="D1775" s="1" t="s">
        <v>21</v>
      </c>
      <c r="E1775" s="1" t="s">
        <v>21</v>
      </c>
      <c r="F1775" s="1" t="s">
        <v>22</v>
      </c>
      <c r="G1775" s="1" t="s">
        <v>23</v>
      </c>
      <c r="H1775">
        <v>2</v>
      </c>
      <c r="I1775" s="1" t="s">
        <v>510</v>
      </c>
      <c r="J1775">
        <v>2</v>
      </c>
      <c r="K1775" s="1" t="s">
        <v>25</v>
      </c>
      <c r="M1775" s="1" t="s">
        <v>25</v>
      </c>
      <c r="O1775" s="1" t="s">
        <v>25</v>
      </c>
      <c r="Q1775" s="1" t="s">
        <v>25</v>
      </c>
      <c r="S1775" s="1" t="s">
        <v>25</v>
      </c>
    </row>
    <row r="1776" spans="1:19" x14ac:dyDescent="0.25">
      <c r="A1776" s="1" t="s">
        <v>2033</v>
      </c>
      <c r="B1776">
        <v>2023</v>
      </c>
      <c r="C1776" s="1" t="s">
        <v>21</v>
      </c>
      <c r="D1776" s="1" t="s">
        <v>27</v>
      </c>
      <c r="E1776" s="1" t="s">
        <v>21</v>
      </c>
      <c r="F1776" s="1" t="s">
        <v>22</v>
      </c>
      <c r="G1776" s="1" t="s">
        <v>23</v>
      </c>
      <c r="H1776">
        <v>2</v>
      </c>
      <c r="I1776" s="1" t="s">
        <v>47</v>
      </c>
      <c r="J1776">
        <v>2</v>
      </c>
      <c r="K1776" s="1" t="s">
        <v>496</v>
      </c>
      <c r="L1776">
        <v>2</v>
      </c>
      <c r="M1776" s="1" t="s">
        <v>25</v>
      </c>
      <c r="O1776" s="1" t="s">
        <v>25</v>
      </c>
      <c r="Q1776" s="1" t="s">
        <v>25</v>
      </c>
      <c r="S1776" s="1" t="s">
        <v>25</v>
      </c>
    </row>
    <row r="1777" spans="1:19" x14ac:dyDescent="0.25">
      <c r="A1777" s="1" t="s">
        <v>2034</v>
      </c>
      <c r="B1777">
        <v>2023</v>
      </c>
      <c r="C1777" s="1" t="s">
        <v>21</v>
      </c>
      <c r="D1777" s="1" t="s">
        <v>27</v>
      </c>
      <c r="E1777" s="1" t="s">
        <v>21</v>
      </c>
      <c r="F1777" s="1" t="s">
        <v>56</v>
      </c>
      <c r="G1777" s="1" t="s">
        <v>23</v>
      </c>
      <c r="H1777">
        <v>3</v>
      </c>
      <c r="I1777" s="1" t="s">
        <v>127</v>
      </c>
      <c r="J1777">
        <v>2</v>
      </c>
      <c r="K1777" s="1" t="s">
        <v>57</v>
      </c>
      <c r="L1777">
        <v>3</v>
      </c>
      <c r="M1777" s="1" t="s">
        <v>25</v>
      </c>
      <c r="O1777" s="1" t="s">
        <v>25</v>
      </c>
      <c r="Q1777" s="1" t="s">
        <v>25</v>
      </c>
      <c r="S1777" s="1" t="s">
        <v>25</v>
      </c>
    </row>
    <row r="1778" spans="1:19" x14ac:dyDescent="0.25">
      <c r="A1778" s="1" t="s">
        <v>2035</v>
      </c>
      <c r="B1778">
        <v>2023</v>
      </c>
      <c r="C1778" s="1" t="s">
        <v>21</v>
      </c>
      <c r="D1778" s="1" t="s">
        <v>21</v>
      </c>
      <c r="E1778" s="1" t="s">
        <v>27</v>
      </c>
      <c r="F1778" s="1" t="s">
        <v>22</v>
      </c>
      <c r="G1778" s="1" t="s">
        <v>23</v>
      </c>
      <c r="H1778">
        <v>2</v>
      </c>
      <c r="I1778" s="1" t="s">
        <v>39</v>
      </c>
      <c r="J1778">
        <v>2</v>
      </c>
      <c r="K1778" s="1" t="s">
        <v>33</v>
      </c>
      <c r="L1778">
        <v>2</v>
      </c>
      <c r="M1778" s="1" t="s">
        <v>25</v>
      </c>
      <c r="O1778" s="1" t="s">
        <v>25</v>
      </c>
      <c r="Q1778" s="1" t="s">
        <v>25</v>
      </c>
      <c r="S1778" s="1" t="s">
        <v>25</v>
      </c>
    </row>
    <row r="1779" spans="1:19" x14ac:dyDescent="0.25">
      <c r="A1779" s="1" t="s">
        <v>2036</v>
      </c>
      <c r="B1779">
        <v>2023</v>
      </c>
      <c r="C1779" s="1" t="s">
        <v>21</v>
      </c>
      <c r="D1779" s="1" t="s">
        <v>21</v>
      </c>
      <c r="E1779" s="1" t="s">
        <v>21</v>
      </c>
      <c r="F1779" s="1" t="s">
        <v>22</v>
      </c>
      <c r="G1779" s="1" t="s">
        <v>133</v>
      </c>
      <c r="H1779">
        <v>2</v>
      </c>
      <c r="I1779" s="1" t="s">
        <v>134</v>
      </c>
      <c r="J1779">
        <v>3</v>
      </c>
      <c r="K1779" s="1" t="s">
        <v>25</v>
      </c>
      <c r="M1779" s="1" t="s">
        <v>25</v>
      </c>
      <c r="O1779" s="1" t="s">
        <v>25</v>
      </c>
      <c r="Q1779" s="1" t="s">
        <v>25</v>
      </c>
      <c r="S1779" s="1" t="s">
        <v>25</v>
      </c>
    </row>
    <row r="1780" spans="1:19" x14ac:dyDescent="0.25">
      <c r="A1780" s="1" t="s">
        <v>2037</v>
      </c>
      <c r="B1780">
        <v>2023</v>
      </c>
      <c r="C1780" s="1" t="s">
        <v>21</v>
      </c>
      <c r="D1780" s="1" t="s">
        <v>27</v>
      </c>
      <c r="E1780" s="1" t="s">
        <v>27</v>
      </c>
      <c r="F1780" s="1" t="s">
        <v>22</v>
      </c>
      <c r="G1780" s="1" t="s">
        <v>35</v>
      </c>
      <c r="H1780">
        <v>2</v>
      </c>
      <c r="I1780" s="1" t="s">
        <v>203</v>
      </c>
      <c r="J1780">
        <v>2</v>
      </c>
      <c r="K1780" s="1" t="s">
        <v>25</v>
      </c>
      <c r="M1780" s="1" t="s">
        <v>25</v>
      </c>
      <c r="O1780" s="1" t="s">
        <v>25</v>
      </c>
      <c r="Q1780" s="1" t="s">
        <v>25</v>
      </c>
      <c r="S1780" s="1" t="s">
        <v>25</v>
      </c>
    </row>
    <row r="1781" spans="1:19" x14ac:dyDescent="0.25">
      <c r="A1781" s="1" t="s">
        <v>2038</v>
      </c>
      <c r="B1781">
        <v>2023</v>
      </c>
      <c r="C1781" s="1" t="s">
        <v>21</v>
      </c>
      <c r="D1781" s="1" t="s">
        <v>27</v>
      </c>
      <c r="E1781" s="1" t="s">
        <v>21</v>
      </c>
      <c r="F1781" s="1" t="s">
        <v>22</v>
      </c>
      <c r="G1781" s="1" t="s">
        <v>23</v>
      </c>
      <c r="H1781">
        <v>2</v>
      </c>
      <c r="I1781" s="1" t="s">
        <v>33</v>
      </c>
      <c r="J1781">
        <v>2</v>
      </c>
      <c r="K1781" s="1" t="s">
        <v>25</v>
      </c>
      <c r="M1781" s="1" t="s">
        <v>25</v>
      </c>
      <c r="O1781" s="1" t="s">
        <v>25</v>
      </c>
      <c r="Q1781" s="1" t="s">
        <v>25</v>
      </c>
      <c r="S1781" s="1" t="s">
        <v>25</v>
      </c>
    </row>
    <row r="1782" spans="1:19" x14ac:dyDescent="0.25">
      <c r="A1782" s="1" t="s">
        <v>2039</v>
      </c>
      <c r="B1782">
        <v>2023</v>
      </c>
      <c r="C1782" s="1" t="s">
        <v>21</v>
      </c>
      <c r="D1782" s="1" t="s">
        <v>21</v>
      </c>
      <c r="E1782" s="1" t="s">
        <v>27</v>
      </c>
      <c r="F1782" s="1" t="s">
        <v>22</v>
      </c>
      <c r="G1782" s="1" t="s">
        <v>99</v>
      </c>
      <c r="H1782">
        <v>2</v>
      </c>
      <c r="I1782" s="1" t="s">
        <v>1906</v>
      </c>
      <c r="J1782">
        <v>1</v>
      </c>
      <c r="K1782" s="1" t="s">
        <v>105</v>
      </c>
      <c r="L1782">
        <v>2</v>
      </c>
      <c r="M1782" s="1" t="s">
        <v>44</v>
      </c>
      <c r="N1782">
        <v>2</v>
      </c>
      <c r="O1782" s="1" t="s">
        <v>25</v>
      </c>
      <c r="Q1782" s="1" t="s">
        <v>25</v>
      </c>
      <c r="S1782" s="1" t="s">
        <v>25</v>
      </c>
    </row>
    <row r="1783" spans="1:19" x14ac:dyDescent="0.25">
      <c r="A1783" s="1" t="s">
        <v>2040</v>
      </c>
      <c r="B1783">
        <v>2023</v>
      </c>
      <c r="C1783" s="1" t="s">
        <v>21</v>
      </c>
      <c r="D1783" s="1" t="s">
        <v>21</v>
      </c>
      <c r="E1783" s="1" t="s">
        <v>21</v>
      </c>
      <c r="F1783" s="1" t="s">
        <v>205</v>
      </c>
      <c r="G1783" s="1" t="s">
        <v>269</v>
      </c>
      <c r="H1783">
        <v>2</v>
      </c>
      <c r="I1783" s="1" t="s">
        <v>270</v>
      </c>
      <c r="J1783">
        <v>3</v>
      </c>
      <c r="K1783" s="1" t="s">
        <v>271</v>
      </c>
      <c r="L1783">
        <v>3</v>
      </c>
      <c r="M1783" s="1" t="s">
        <v>25</v>
      </c>
      <c r="O1783" s="1" t="s">
        <v>25</v>
      </c>
      <c r="Q1783" s="1" t="s">
        <v>25</v>
      </c>
      <c r="S1783" s="1" t="s">
        <v>25</v>
      </c>
    </row>
    <row r="1784" spans="1:19" x14ac:dyDescent="0.25">
      <c r="A1784" s="1" t="s">
        <v>2041</v>
      </c>
      <c r="B1784">
        <v>2023</v>
      </c>
      <c r="C1784" s="1" t="s">
        <v>21</v>
      </c>
      <c r="D1784" s="1" t="s">
        <v>27</v>
      </c>
      <c r="E1784" s="1" t="s">
        <v>21</v>
      </c>
      <c r="F1784" s="1" t="s">
        <v>205</v>
      </c>
      <c r="G1784" s="1" t="s">
        <v>269</v>
      </c>
      <c r="H1784">
        <v>3</v>
      </c>
      <c r="I1784" s="1" t="s">
        <v>270</v>
      </c>
      <c r="J1784">
        <v>3</v>
      </c>
      <c r="K1784" s="1" t="s">
        <v>25</v>
      </c>
      <c r="M1784" s="1" t="s">
        <v>25</v>
      </c>
      <c r="O1784" s="1" t="s">
        <v>25</v>
      </c>
      <c r="Q1784" s="1" t="s">
        <v>25</v>
      </c>
      <c r="S1784" s="1" t="s">
        <v>25</v>
      </c>
    </row>
    <row r="1785" spans="1:19" x14ac:dyDescent="0.25">
      <c r="A1785" s="1" t="s">
        <v>2042</v>
      </c>
      <c r="B1785">
        <v>2023</v>
      </c>
      <c r="C1785" s="1" t="s">
        <v>21</v>
      </c>
      <c r="D1785" s="1" t="s">
        <v>21</v>
      </c>
      <c r="E1785" s="1" t="s">
        <v>27</v>
      </c>
      <c r="F1785" s="1" t="s">
        <v>22</v>
      </c>
      <c r="G1785" s="1" t="s">
        <v>133</v>
      </c>
      <c r="H1785">
        <v>2</v>
      </c>
      <c r="I1785" s="1" t="s">
        <v>484</v>
      </c>
      <c r="J1785">
        <v>2</v>
      </c>
      <c r="K1785" s="1" t="s">
        <v>25</v>
      </c>
      <c r="M1785" s="1" t="s">
        <v>25</v>
      </c>
      <c r="O1785" s="1" t="s">
        <v>25</v>
      </c>
      <c r="Q1785" s="1" t="s">
        <v>25</v>
      </c>
      <c r="S1785" s="1" t="s">
        <v>25</v>
      </c>
    </row>
    <row r="1786" spans="1:19" x14ac:dyDescent="0.25">
      <c r="A1786" s="1" t="s">
        <v>2043</v>
      </c>
      <c r="B1786">
        <v>2023</v>
      </c>
      <c r="C1786" s="1" t="s">
        <v>21</v>
      </c>
      <c r="D1786" s="1" t="s">
        <v>21</v>
      </c>
      <c r="E1786" s="1" t="s">
        <v>21</v>
      </c>
      <c r="F1786" s="1" t="s">
        <v>205</v>
      </c>
      <c r="G1786" s="1" t="s">
        <v>269</v>
      </c>
      <c r="H1786">
        <v>2</v>
      </c>
      <c r="I1786" s="1" t="s">
        <v>270</v>
      </c>
      <c r="J1786">
        <v>3</v>
      </c>
      <c r="K1786" s="1" t="s">
        <v>271</v>
      </c>
      <c r="L1786">
        <v>3</v>
      </c>
      <c r="M1786" s="1" t="s">
        <v>25</v>
      </c>
      <c r="O1786" s="1" t="s">
        <v>25</v>
      </c>
      <c r="Q1786" s="1" t="s">
        <v>25</v>
      </c>
      <c r="S1786" s="1" t="s">
        <v>25</v>
      </c>
    </row>
    <row r="1787" spans="1:19" x14ac:dyDescent="0.25">
      <c r="A1787" s="1" t="s">
        <v>2044</v>
      </c>
      <c r="B1787">
        <v>2023</v>
      </c>
      <c r="C1787" s="1" t="s">
        <v>21</v>
      </c>
      <c r="D1787" s="1" t="s">
        <v>21</v>
      </c>
      <c r="E1787" s="1" t="s">
        <v>21</v>
      </c>
      <c r="F1787" s="1" t="s">
        <v>22</v>
      </c>
      <c r="G1787" s="1" t="s">
        <v>23</v>
      </c>
      <c r="H1787">
        <v>2</v>
      </c>
      <c r="I1787" s="1" t="s">
        <v>47</v>
      </c>
      <c r="J1787">
        <v>2</v>
      </c>
      <c r="K1787" s="1" t="s">
        <v>470</v>
      </c>
      <c r="L1787">
        <v>2</v>
      </c>
      <c r="M1787" s="1" t="s">
        <v>25</v>
      </c>
      <c r="O1787" s="1" t="s">
        <v>25</v>
      </c>
      <c r="Q1787" s="1" t="s">
        <v>25</v>
      </c>
      <c r="S1787" s="1" t="s">
        <v>25</v>
      </c>
    </row>
    <row r="1788" spans="1:19" x14ac:dyDescent="0.25">
      <c r="A1788" s="1" t="s">
        <v>2045</v>
      </c>
      <c r="B1788">
        <v>2023</v>
      </c>
      <c r="C1788" s="1" t="s">
        <v>21</v>
      </c>
      <c r="D1788" s="1" t="s">
        <v>21</v>
      </c>
      <c r="E1788" s="1" t="s">
        <v>21</v>
      </c>
      <c r="F1788" s="1" t="s">
        <v>205</v>
      </c>
      <c r="G1788" s="1" t="s">
        <v>269</v>
      </c>
      <c r="H1788">
        <v>3</v>
      </c>
      <c r="I1788" s="1" t="s">
        <v>270</v>
      </c>
      <c r="J1788">
        <v>3</v>
      </c>
      <c r="K1788" s="1" t="s">
        <v>271</v>
      </c>
      <c r="L1788">
        <v>3</v>
      </c>
      <c r="M1788" s="1" t="s">
        <v>25</v>
      </c>
      <c r="O1788" s="1" t="s">
        <v>25</v>
      </c>
      <c r="Q1788" s="1" t="s">
        <v>25</v>
      </c>
      <c r="S1788" s="1" t="s">
        <v>25</v>
      </c>
    </row>
    <row r="1789" spans="1:19" x14ac:dyDescent="0.25">
      <c r="A1789" s="1" t="s">
        <v>2046</v>
      </c>
      <c r="B1789">
        <v>2023</v>
      </c>
      <c r="C1789" s="1" t="s">
        <v>21</v>
      </c>
      <c r="D1789" s="1" t="s">
        <v>27</v>
      </c>
      <c r="E1789" s="1" t="s">
        <v>21</v>
      </c>
      <c r="F1789" s="1" t="s">
        <v>22</v>
      </c>
      <c r="G1789" s="1" t="s">
        <v>23</v>
      </c>
      <c r="H1789">
        <v>2</v>
      </c>
      <c r="I1789" s="1" t="s">
        <v>48</v>
      </c>
      <c r="J1789">
        <v>3</v>
      </c>
      <c r="K1789" s="1" t="s">
        <v>25</v>
      </c>
      <c r="M1789" s="1" t="s">
        <v>25</v>
      </c>
      <c r="O1789" s="1" t="s">
        <v>25</v>
      </c>
      <c r="Q1789" s="1" t="s">
        <v>25</v>
      </c>
      <c r="S1789" s="1" t="s">
        <v>25</v>
      </c>
    </row>
    <row r="1790" spans="1:19" x14ac:dyDescent="0.25">
      <c r="A1790" s="1" t="s">
        <v>2047</v>
      </c>
      <c r="B1790">
        <v>2023</v>
      </c>
      <c r="C1790" s="1" t="s">
        <v>21</v>
      </c>
      <c r="D1790" s="1" t="s">
        <v>21</v>
      </c>
      <c r="E1790" s="1" t="s">
        <v>21</v>
      </c>
      <c r="F1790" s="1" t="s">
        <v>22</v>
      </c>
      <c r="G1790" s="1" t="s">
        <v>23</v>
      </c>
      <c r="H1790">
        <v>2</v>
      </c>
      <c r="I1790" s="1" t="s">
        <v>85</v>
      </c>
      <c r="J1790">
        <v>2</v>
      </c>
      <c r="K1790" s="1" t="s">
        <v>139</v>
      </c>
      <c r="L1790">
        <v>2</v>
      </c>
      <c r="M1790" s="1" t="s">
        <v>33</v>
      </c>
      <c r="N1790">
        <v>2</v>
      </c>
      <c r="O1790" s="1" t="s">
        <v>57</v>
      </c>
      <c r="P1790">
        <v>2</v>
      </c>
      <c r="Q1790" s="1" t="s">
        <v>25</v>
      </c>
      <c r="S1790" s="1" t="s">
        <v>25</v>
      </c>
    </row>
    <row r="1791" spans="1:19" x14ac:dyDescent="0.25">
      <c r="A1791" s="1" t="s">
        <v>2048</v>
      </c>
      <c r="B1791">
        <v>2023</v>
      </c>
      <c r="C1791" s="1" t="s">
        <v>27</v>
      </c>
      <c r="D1791" s="1" t="s">
        <v>21</v>
      </c>
      <c r="E1791" s="1" t="s">
        <v>21</v>
      </c>
      <c r="F1791" s="1" t="s">
        <v>22</v>
      </c>
      <c r="G1791" s="1" t="s">
        <v>23</v>
      </c>
      <c r="H1791">
        <v>3</v>
      </c>
      <c r="I1791" s="1" t="s">
        <v>85</v>
      </c>
      <c r="J1791">
        <v>3</v>
      </c>
      <c r="K1791" s="1" t="s">
        <v>139</v>
      </c>
      <c r="L1791">
        <v>3</v>
      </c>
      <c r="M1791" s="1" t="s">
        <v>25</v>
      </c>
      <c r="O1791" s="1" t="s">
        <v>25</v>
      </c>
      <c r="Q1791" s="1" t="s">
        <v>25</v>
      </c>
      <c r="S1791" s="1" t="s">
        <v>25</v>
      </c>
    </row>
    <row r="1792" spans="1:19" x14ac:dyDescent="0.25">
      <c r="A1792" s="1" t="s">
        <v>2049</v>
      </c>
      <c r="B1792">
        <v>2023</v>
      </c>
      <c r="C1792" s="1" t="s">
        <v>21</v>
      </c>
      <c r="D1792" s="1" t="s">
        <v>21</v>
      </c>
      <c r="E1792" s="1" t="s">
        <v>21</v>
      </c>
      <c r="F1792" s="1" t="s">
        <v>22</v>
      </c>
      <c r="G1792" s="1" t="s">
        <v>247</v>
      </c>
      <c r="H1792">
        <v>2</v>
      </c>
      <c r="I1792" s="1" t="s">
        <v>253</v>
      </c>
      <c r="J1792">
        <v>2</v>
      </c>
      <c r="K1792" s="1" t="s">
        <v>25</v>
      </c>
      <c r="M1792" s="1" t="s">
        <v>25</v>
      </c>
      <c r="O1792" s="1" t="s">
        <v>25</v>
      </c>
      <c r="Q1792" s="1" t="s">
        <v>25</v>
      </c>
      <c r="S1792" s="1" t="s">
        <v>25</v>
      </c>
    </row>
    <row r="1793" spans="1:19" x14ac:dyDescent="0.25">
      <c r="A1793" s="1" t="s">
        <v>2050</v>
      </c>
      <c r="B1793">
        <v>2023</v>
      </c>
      <c r="C1793" s="1" t="s">
        <v>21</v>
      </c>
      <c r="D1793" s="1" t="s">
        <v>21</v>
      </c>
      <c r="E1793" s="1" t="s">
        <v>21</v>
      </c>
      <c r="F1793" s="1" t="s">
        <v>22</v>
      </c>
      <c r="G1793" s="1" t="s">
        <v>35</v>
      </c>
      <c r="H1793">
        <v>2</v>
      </c>
      <c r="I1793" s="1" t="s">
        <v>149</v>
      </c>
      <c r="J1793">
        <v>2</v>
      </c>
      <c r="K1793" s="1" t="s">
        <v>36</v>
      </c>
      <c r="L1793">
        <v>3</v>
      </c>
      <c r="M1793" s="1" t="s">
        <v>25</v>
      </c>
      <c r="O1793" s="1" t="s">
        <v>25</v>
      </c>
      <c r="Q1793" s="1" t="s">
        <v>25</v>
      </c>
      <c r="S1793" s="1" t="s">
        <v>25</v>
      </c>
    </row>
    <row r="1794" spans="1:19" x14ac:dyDescent="0.25">
      <c r="A1794" s="1" t="s">
        <v>2051</v>
      </c>
      <c r="B1794">
        <v>2023</v>
      </c>
      <c r="C1794" s="1" t="s">
        <v>21</v>
      </c>
      <c r="D1794" s="1" t="s">
        <v>27</v>
      </c>
      <c r="E1794" s="1" t="s">
        <v>21</v>
      </c>
      <c r="F1794" s="1" t="s">
        <v>22</v>
      </c>
      <c r="G1794" s="1" t="s">
        <v>142</v>
      </c>
      <c r="H1794">
        <v>3</v>
      </c>
      <c r="I1794" s="1" t="s">
        <v>1332</v>
      </c>
      <c r="J1794">
        <v>2</v>
      </c>
      <c r="K1794" s="1" t="s">
        <v>70</v>
      </c>
      <c r="L1794">
        <v>3</v>
      </c>
      <c r="M1794" s="1" t="s">
        <v>25</v>
      </c>
      <c r="O1794" s="1" t="s">
        <v>25</v>
      </c>
      <c r="Q1794" s="1" t="s">
        <v>25</v>
      </c>
      <c r="S1794" s="1" t="s">
        <v>25</v>
      </c>
    </row>
    <row r="1795" spans="1:19" x14ac:dyDescent="0.25">
      <c r="A1795" s="1" t="s">
        <v>2052</v>
      </c>
      <c r="B1795">
        <v>2023</v>
      </c>
      <c r="C1795" s="1" t="s">
        <v>21</v>
      </c>
      <c r="D1795" s="1" t="s">
        <v>21</v>
      </c>
      <c r="E1795" s="1" t="s">
        <v>21</v>
      </c>
      <c r="F1795" s="1" t="s">
        <v>22</v>
      </c>
      <c r="G1795" s="1" t="s">
        <v>142</v>
      </c>
      <c r="H1795">
        <v>2</v>
      </c>
      <c r="I1795" s="1" t="s">
        <v>101</v>
      </c>
      <c r="J1795">
        <v>2</v>
      </c>
      <c r="K1795" s="1" t="s">
        <v>70</v>
      </c>
      <c r="L1795">
        <v>3</v>
      </c>
      <c r="M1795" s="1" t="s">
        <v>25</v>
      </c>
      <c r="O1795" s="1" t="s">
        <v>25</v>
      </c>
      <c r="Q1795" s="1" t="s">
        <v>25</v>
      </c>
      <c r="S1795" s="1" t="s">
        <v>25</v>
      </c>
    </row>
    <row r="1796" spans="1:19" x14ac:dyDescent="0.25">
      <c r="A1796" s="1" t="s">
        <v>2053</v>
      </c>
      <c r="B1796">
        <v>2023</v>
      </c>
      <c r="C1796" s="1" t="s">
        <v>21</v>
      </c>
      <c r="D1796" s="1" t="s">
        <v>27</v>
      </c>
      <c r="E1796" s="1" t="s">
        <v>21</v>
      </c>
      <c r="F1796" s="1" t="s">
        <v>22</v>
      </c>
      <c r="G1796" s="1" t="s">
        <v>142</v>
      </c>
      <c r="H1796">
        <v>1</v>
      </c>
      <c r="I1796" s="1" t="s">
        <v>1262</v>
      </c>
      <c r="J1796">
        <v>1</v>
      </c>
      <c r="K1796" s="1" t="s">
        <v>70</v>
      </c>
      <c r="L1796">
        <v>2</v>
      </c>
      <c r="M1796" s="1" t="s">
        <v>25</v>
      </c>
      <c r="O1796" s="1" t="s">
        <v>25</v>
      </c>
      <c r="Q1796" s="1" t="s">
        <v>25</v>
      </c>
      <c r="S1796" s="1" t="s">
        <v>25</v>
      </c>
    </row>
    <row r="1797" spans="1:19" x14ac:dyDescent="0.25">
      <c r="A1797" s="1" t="s">
        <v>2054</v>
      </c>
      <c r="B1797">
        <v>2023</v>
      </c>
      <c r="C1797" s="1" t="s">
        <v>21</v>
      </c>
      <c r="D1797" s="1" t="s">
        <v>27</v>
      </c>
      <c r="E1797" s="1" t="s">
        <v>27</v>
      </c>
      <c r="F1797" s="1" t="s">
        <v>22</v>
      </c>
      <c r="G1797" s="1" t="s">
        <v>247</v>
      </c>
      <c r="H1797">
        <v>2</v>
      </c>
      <c r="I1797" s="1" t="s">
        <v>253</v>
      </c>
      <c r="J1797">
        <v>2</v>
      </c>
      <c r="K1797" s="1" t="s">
        <v>470</v>
      </c>
      <c r="L1797">
        <v>3</v>
      </c>
      <c r="M1797" s="1" t="s">
        <v>25</v>
      </c>
      <c r="O1797" s="1" t="s">
        <v>25</v>
      </c>
      <c r="Q1797" s="1" t="s">
        <v>25</v>
      </c>
      <c r="S1797" s="1" t="s">
        <v>25</v>
      </c>
    </row>
    <row r="1798" spans="1:19" x14ac:dyDescent="0.25">
      <c r="A1798" s="1" t="s">
        <v>2055</v>
      </c>
      <c r="B1798">
        <v>2023</v>
      </c>
      <c r="C1798" s="1" t="s">
        <v>21</v>
      </c>
      <c r="D1798" s="1" t="s">
        <v>21</v>
      </c>
      <c r="E1798" s="1" t="s">
        <v>21</v>
      </c>
      <c r="F1798" s="1" t="s">
        <v>56</v>
      </c>
      <c r="G1798" s="1" t="s">
        <v>269</v>
      </c>
      <c r="H1798">
        <v>3</v>
      </c>
      <c r="I1798" s="1" t="s">
        <v>134</v>
      </c>
      <c r="J1798">
        <v>3</v>
      </c>
      <c r="K1798" s="1" t="s">
        <v>276</v>
      </c>
      <c r="L1798">
        <v>3</v>
      </c>
      <c r="M1798" s="1" t="s">
        <v>271</v>
      </c>
      <c r="N1798">
        <v>4</v>
      </c>
      <c r="O1798" s="1" t="s">
        <v>25</v>
      </c>
      <c r="Q1798" s="1" t="s">
        <v>25</v>
      </c>
      <c r="S1798" s="1" t="s">
        <v>25</v>
      </c>
    </row>
    <row r="1799" spans="1:19" x14ac:dyDescent="0.25">
      <c r="A1799" s="1" t="s">
        <v>2056</v>
      </c>
      <c r="B1799">
        <v>2023</v>
      </c>
      <c r="C1799" s="1" t="s">
        <v>21</v>
      </c>
      <c r="D1799" s="1" t="s">
        <v>21</v>
      </c>
      <c r="E1799" s="1" t="s">
        <v>21</v>
      </c>
      <c r="F1799" s="1" t="s">
        <v>22</v>
      </c>
      <c r="G1799" s="1" t="s">
        <v>201</v>
      </c>
      <c r="H1799">
        <v>3</v>
      </c>
      <c r="I1799" s="1" t="s">
        <v>351</v>
      </c>
      <c r="J1799">
        <v>3</v>
      </c>
      <c r="K1799" s="1" t="s">
        <v>191</v>
      </c>
      <c r="L1799">
        <v>3</v>
      </c>
      <c r="M1799" s="1" t="s">
        <v>25</v>
      </c>
      <c r="O1799" s="1" t="s">
        <v>25</v>
      </c>
      <c r="Q1799" s="1" t="s">
        <v>25</v>
      </c>
      <c r="S1799" s="1" t="s">
        <v>25</v>
      </c>
    </row>
    <row r="1800" spans="1:19" x14ac:dyDescent="0.25">
      <c r="A1800" s="1" t="s">
        <v>2057</v>
      </c>
      <c r="B1800">
        <v>2023</v>
      </c>
      <c r="C1800" s="1" t="s">
        <v>21</v>
      </c>
      <c r="D1800" s="1" t="s">
        <v>27</v>
      </c>
      <c r="E1800" s="1" t="s">
        <v>21</v>
      </c>
      <c r="F1800" s="1" t="s">
        <v>22</v>
      </c>
      <c r="G1800" s="1" t="s">
        <v>35</v>
      </c>
      <c r="H1800">
        <v>3</v>
      </c>
      <c r="I1800" s="1" t="s">
        <v>87</v>
      </c>
      <c r="J1800">
        <v>3</v>
      </c>
      <c r="K1800" s="1" t="s">
        <v>32</v>
      </c>
      <c r="L1800">
        <v>3</v>
      </c>
      <c r="M1800" s="1" t="s">
        <v>25</v>
      </c>
      <c r="O1800" s="1" t="s">
        <v>25</v>
      </c>
      <c r="Q1800" s="1" t="s">
        <v>25</v>
      </c>
      <c r="S1800" s="1" t="s">
        <v>25</v>
      </c>
    </row>
    <row r="1801" spans="1:19" x14ac:dyDescent="0.25">
      <c r="A1801" s="1" t="s">
        <v>2058</v>
      </c>
      <c r="B1801">
        <v>2023</v>
      </c>
      <c r="C1801" s="1" t="s">
        <v>21</v>
      </c>
      <c r="D1801" s="1" t="s">
        <v>21</v>
      </c>
      <c r="E1801" s="1" t="s">
        <v>21</v>
      </c>
      <c r="F1801" s="1" t="s">
        <v>22</v>
      </c>
      <c r="G1801" s="1" t="s">
        <v>35</v>
      </c>
      <c r="H1801">
        <v>2</v>
      </c>
      <c r="I1801" s="1" t="s">
        <v>47</v>
      </c>
      <c r="J1801">
        <v>3</v>
      </c>
      <c r="K1801" s="1" t="s">
        <v>25</v>
      </c>
      <c r="M1801" s="1" t="s">
        <v>25</v>
      </c>
      <c r="O1801" s="1" t="s">
        <v>25</v>
      </c>
      <c r="Q1801" s="1" t="s">
        <v>25</v>
      </c>
      <c r="S1801" s="1" t="s">
        <v>25</v>
      </c>
    </row>
    <row r="1802" spans="1:19" x14ac:dyDescent="0.25">
      <c r="A1802" s="1" t="s">
        <v>2059</v>
      </c>
      <c r="B1802">
        <v>2023</v>
      </c>
      <c r="C1802" s="1" t="s">
        <v>21</v>
      </c>
      <c r="D1802" s="1" t="s">
        <v>21</v>
      </c>
      <c r="E1802" s="1" t="s">
        <v>21</v>
      </c>
      <c r="F1802" s="1" t="s">
        <v>22</v>
      </c>
      <c r="G1802" s="1" t="s">
        <v>23</v>
      </c>
      <c r="H1802">
        <v>2</v>
      </c>
      <c r="I1802" s="1" t="s">
        <v>139</v>
      </c>
      <c r="J1802">
        <v>3</v>
      </c>
      <c r="K1802" s="1" t="s">
        <v>25</v>
      </c>
      <c r="M1802" s="1" t="s">
        <v>25</v>
      </c>
      <c r="O1802" s="1" t="s">
        <v>25</v>
      </c>
      <c r="Q1802" s="1" t="s">
        <v>25</v>
      </c>
      <c r="S1802" s="1" t="s">
        <v>25</v>
      </c>
    </row>
    <row r="1803" spans="1:19" x14ac:dyDescent="0.25">
      <c r="A1803" s="1" t="s">
        <v>2060</v>
      </c>
      <c r="B1803">
        <v>2023</v>
      </c>
      <c r="C1803" s="1" t="s">
        <v>21</v>
      </c>
      <c r="D1803" s="1" t="s">
        <v>21</v>
      </c>
      <c r="E1803" s="1" t="s">
        <v>21</v>
      </c>
      <c r="F1803" s="1" t="s">
        <v>22</v>
      </c>
      <c r="G1803" s="1" t="s">
        <v>43</v>
      </c>
      <c r="H1803">
        <v>3</v>
      </c>
      <c r="I1803" s="1" t="s">
        <v>105</v>
      </c>
      <c r="J1803">
        <v>4</v>
      </c>
      <c r="K1803" s="1" t="s">
        <v>70</v>
      </c>
      <c r="L1803">
        <v>4</v>
      </c>
      <c r="M1803" s="1" t="s">
        <v>44</v>
      </c>
      <c r="N1803">
        <v>4</v>
      </c>
      <c r="O1803" s="1" t="s">
        <v>25</v>
      </c>
      <c r="Q1803" s="1" t="s">
        <v>25</v>
      </c>
      <c r="S1803" s="1" t="s">
        <v>25</v>
      </c>
    </row>
    <row r="1804" spans="1:19" x14ac:dyDescent="0.25">
      <c r="A1804" s="1" t="s">
        <v>2061</v>
      </c>
      <c r="B1804">
        <v>2023</v>
      </c>
      <c r="C1804" s="1" t="s">
        <v>27</v>
      </c>
      <c r="D1804" s="1" t="s">
        <v>21</v>
      </c>
      <c r="E1804" s="1" t="s">
        <v>21</v>
      </c>
      <c r="F1804" s="1" t="s">
        <v>22</v>
      </c>
      <c r="G1804" s="1" t="s">
        <v>23</v>
      </c>
      <c r="H1804">
        <v>2</v>
      </c>
      <c r="I1804" s="1" t="s">
        <v>85</v>
      </c>
      <c r="J1804">
        <v>2</v>
      </c>
      <c r="K1804" s="1" t="s">
        <v>139</v>
      </c>
      <c r="L1804">
        <v>2</v>
      </c>
      <c r="M1804" s="1" t="s">
        <v>25</v>
      </c>
      <c r="O1804" s="1" t="s">
        <v>25</v>
      </c>
      <c r="Q1804" s="1" t="s">
        <v>25</v>
      </c>
      <c r="S1804" s="1" t="s">
        <v>25</v>
      </c>
    </row>
    <row r="1805" spans="1:19" x14ac:dyDescent="0.25">
      <c r="A1805" s="1" t="s">
        <v>2062</v>
      </c>
      <c r="B1805">
        <v>2023</v>
      </c>
      <c r="C1805" s="1" t="s">
        <v>21</v>
      </c>
      <c r="D1805" s="1" t="s">
        <v>21</v>
      </c>
      <c r="E1805" s="1" t="s">
        <v>21</v>
      </c>
      <c r="F1805" s="1" t="s">
        <v>22</v>
      </c>
      <c r="G1805" s="1" t="s">
        <v>133</v>
      </c>
      <c r="H1805">
        <v>3</v>
      </c>
      <c r="I1805" s="1" t="s">
        <v>244</v>
      </c>
      <c r="J1805">
        <v>3</v>
      </c>
      <c r="K1805" s="1" t="s">
        <v>25</v>
      </c>
      <c r="M1805" s="1" t="s">
        <v>25</v>
      </c>
      <c r="O1805" s="1" t="s">
        <v>25</v>
      </c>
      <c r="Q1805" s="1" t="s">
        <v>25</v>
      </c>
      <c r="S1805" s="1" t="s">
        <v>25</v>
      </c>
    </row>
    <row r="1806" spans="1:19" x14ac:dyDescent="0.25">
      <c r="A1806" s="1" t="s">
        <v>2063</v>
      </c>
      <c r="B1806">
        <v>2023</v>
      </c>
      <c r="C1806" s="1" t="s">
        <v>21</v>
      </c>
      <c r="D1806" s="1" t="s">
        <v>27</v>
      </c>
      <c r="E1806" s="1" t="s">
        <v>21</v>
      </c>
      <c r="F1806" s="1" t="s">
        <v>22</v>
      </c>
      <c r="G1806" s="1" t="s">
        <v>66</v>
      </c>
      <c r="H1806">
        <v>2</v>
      </c>
      <c r="I1806" s="1" t="s">
        <v>67</v>
      </c>
      <c r="J1806">
        <v>3</v>
      </c>
      <c r="K1806" s="1" t="s">
        <v>25</v>
      </c>
      <c r="M1806" s="1" t="s">
        <v>25</v>
      </c>
      <c r="O1806" s="1" t="s">
        <v>25</v>
      </c>
      <c r="Q1806" s="1" t="s">
        <v>25</v>
      </c>
      <c r="S1806" s="1" t="s">
        <v>25</v>
      </c>
    </row>
    <row r="1807" spans="1:19" x14ac:dyDescent="0.25">
      <c r="A1807" s="1" t="s">
        <v>2064</v>
      </c>
      <c r="B1807">
        <v>2023</v>
      </c>
      <c r="C1807" s="1" t="s">
        <v>21</v>
      </c>
      <c r="D1807" s="1" t="s">
        <v>21</v>
      </c>
      <c r="E1807" s="1" t="s">
        <v>21</v>
      </c>
      <c r="F1807" s="1" t="s">
        <v>22</v>
      </c>
      <c r="G1807" s="1" t="s">
        <v>133</v>
      </c>
      <c r="H1807">
        <v>3</v>
      </c>
      <c r="I1807" s="1" t="s">
        <v>244</v>
      </c>
      <c r="J1807">
        <v>3</v>
      </c>
      <c r="K1807" s="1" t="s">
        <v>256</v>
      </c>
      <c r="L1807">
        <v>3</v>
      </c>
      <c r="M1807" s="1" t="s">
        <v>25</v>
      </c>
      <c r="O1807" s="1" t="s">
        <v>25</v>
      </c>
      <c r="Q1807" s="1" t="s">
        <v>25</v>
      </c>
      <c r="S1807" s="1" t="s">
        <v>25</v>
      </c>
    </row>
    <row r="1808" spans="1:19" x14ac:dyDescent="0.25">
      <c r="A1808" s="1" t="s">
        <v>2065</v>
      </c>
      <c r="B1808">
        <v>2023</v>
      </c>
      <c r="C1808" s="1" t="s">
        <v>27</v>
      </c>
      <c r="D1808" s="1" t="s">
        <v>21</v>
      </c>
      <c r="E1808" s="1" t="s">
        <v>21</v>
      </c>
      <c r="F1808" s="1" t="s">
        <v>22</v>
      </c>
      <c r="G1808" s="1" t="s">
        <v>23</v>
      </c>
      <c r="H1808">
        <v>2</v>
      </c>
      <c r="I1808" s="1" t="s">
        <v>121</v>
      </c>
      <c r="J1808">
        <v>2</v>
      </c>
      <c r="K1808" s="1" t="s">
        <v>25</v>
      </c>
      <c r="M1808" s="1" t="s">
        <v>25</v>
      </c>
      <c r="O1808" s="1" t="s">
        <v>25</v>
      </c>
      <c r="Q1808" s="1" t="s">
        <v>25</v>
      </c>
      <c r="S1808" s="1" t="s">
        <v>25</v>
      </c>
    </row>
    <row r="1809" spans="1:19" x14ac:dyDescent="0.25">
      <c r="A1809" s="1" t="s">
        <v>2066</v>
      </c>
      <c r="B1809">
        <v>2023</v>
      </c>
      <c r="C1809" s="1" t="s">
        <v>21</v>
      </c>
      <c r="D1809" s="1" t="s">
        <v>27</v>
      </c>
      <c r="E1809" s="1" t="s">
        <v>21</v>
      </c>
      <c r="F1809" s="1" t="s">
        <v>22</v>
      </c>
      <c r="G1809" s="1" t="s">
        <v>35</v>
      </c>
      <c r="H1809">
        <v>2</v>
      </c>
      <c r="I1809" s="1" t="s">
        <v>47</v>
      </c>
      <c r="J1809">
        <v>3</v>
      </c>
      <c r="K1809" s="1" t="s">
        <v>67</v>
      </c>
      <c r="L1809">
        <v>3</v>
      </c>
      <c r="M1809" s="1" t="s">
        <v>25</v>
      </c>
      <c r="O1809" s="1" t="s">
        <v>25</v>
      </c>
      <c r="Q1809" s="1" t="s">
        <v>25</v>
      </c>
      <c r="S1809" s="1" t="s">
        <v>25</v>
      </c>
    </row>
    <row r="1810" spans="1:19" x14ac:dyDescent="0.25">
      <c r="A1810" s="1" t="s">
        <v>2067</v>
      </c>
      <c r="B1810">
        <v>2023</v>
      </c>
      <c r="C1810" s="1" t="s">
        <v>21</v>
      </c>
      <c r="D1810" s="1" t="s">
        <v>27</v>
      </c>
      <c r="E1810" s="1" t="s">
        <v>21</v>
      </c>
      <c r="F1810" s="1" t="s">
        <v>22</v>
      </c>
      <c r="G1810" s="1" t="s">
        <v>247</v>
      </c>
      <c r="H1810">
        <v>3</v>
      </c>
      <c r="I1810" s="1" t="s">
        <v>253</v>
      </c>
      <c r="J1810">
        <v>4</v>
      </c>
      <c r="K1810" s="1" t="s">
        <v>25</v>
      </c>
      <c r="M1810" s="1" t="s">
        <v>25</v>
      </c>
      <c r="O1810" s="1" t="s">
        <v>25</v>
      </c>
      <c r="Q1810" s="1" t="s">
        <v>25</v>
      </c>
      <c r="S1810" s="1" t="s">
        <v>25</v>
      </c>
    </row>
    <row r="1811" spans="1:19" x14ac:dyDescent="0.25">
      <c r="A1811" s="1" t="s">
        <v>2068</v>
      </c>
      <c r="B1811">
        <v>2023</v>
      </c>
      <c r="C1811" s="1" t="s">
        <v>27</v>
      </c>
      <c r="D1811" s="1" t="s">
        <v>21</v>
      </c>
      <c r="E1811" s="1" t="s">
        <v>21</v>
      </c>
      <c r="F1811" s="1" t="s">
        <v>22</v>
      </c>
      <c r="G1811" s="1" t="s">
        <v>201</v>
      </c>
      <c r="H1811">
        <v>3</v>
      </c>
      <c r="I1811" s="1" t="s">
        <v>100</v>
      </c>
      <c r="J1811">
        <v>3</v>
      </c>
      <c r="K1811" s="1" t="s">
        <v>25</v>
      </c>
      <c r="M1811" s="1" t="s">
        <v>25</v>
      </c>
      <c r="O1811" s="1" t="s">
        <v>25</v>
      </c>
      <c r="Q1811" s="1" t="s">
        <v>25</v>
      </c>
      <c r="S1811" s="1" t="s">
        <v>25</v>
      </c>
    </row>
    <row r="1812" spans="1:19" x14ac:dyDescent="0.25">
      <c r="A1812" s="1" t="s">
        <v>2069</v>
      </c>
      <c r="B1812">
        <v>2023</v>
      </c>
      <c r="C1812" s="1" t="s">
        <v>21</v>
      </c>
      <c r="D1812" s="1" t="s">
        <v>21</v>
      </c>
      <c r="E1812" s="1" t="s">
        <v>27</v>
      </c>
      <c r="F1812" s="1" t="s">
        <v>205</v>
      </c>
      <c r="G1812" s="1" t="s">
        <v>206</v>
      </c>
      <c r="H1812">
        <v>1</v>
      </c>
      <c r="I1812" s="1" t="s">
        <v>502</v>
      </c>
      <c r="J1812">
        <v>1</v>
      </c>
      <c r="K1812" s="1" t="s">
        <v>1899</v>
      </c>
      <c r="L1812">
        <v>1</v>
      </c>
      <c r="M1812" s="1" t="s">
        <v>25</v>
      </c>
      <c r="O1812" s="1" t="s">
        <v>25</v>
      </c>
      <c r="Q1812" s="1" t="s">
        <v>25</v>
      </c>
      <c r="S1812" s="1" t="s">
        <v>25</v>
      </c>
    </row>
    <row r="1813" spans="1:19" x14ac:dyDescent="0.25">
      <c r="A1813" s="1" t="s">
        <v>2070</v>
      </c>
      <c r="B1813">
        <v>2023</v>
      </c>
      <c r="C1813" s="1" t="s">
        <v>21</v>
      </c>
      <c r="D1813" s="1" t="s">
        <v>21</v>
      </c>
      <c r="E1813" s="1" t="s">
        <v>27</v>
      </c>
      <c r="F1813" s="1" t="s">
        <v>205</v>
      </c>
      <c r="G1813" s="1" t="s">
        <v>585</v>
      </c>
      <c r="H1813">
        <v>2</v>
      </c>
      <c r="I1813" s="1" t="s">
        <v>586</v>
      </c>
      <c r="J1813">
        <v>3</v>
      </c>
      <c r="K1813" s="1" t="s">
        <v>25</v>
      </c>
      <c r="M1813" s="1" t="s">
        <v>25</v>
      </c>
      <c r="O1813" s="1" t="s">
        <v>25</v>
      </c>
      <c r="Q1813" s="1" t="s">
        <v>25</v>
      </c>
      <c r="S1813" s="1" t="s">
        <v>25</v>
      </c>
    </row>
    <row r="1814" spans="1:19" x14ac:dyDescent="0.25">
      <c r="A1814" s="1" t="s">
        <v>2071</v>
      </c>
      <c r="B1814">
        <v>2023</v>
      </c>
      <c r="C1814" s="1" t="s">
        <v>21</v>
      </c>
      <c r="D1814" s="1" t="s">
        <v>21</v>
      </c>
      <c r="E1814" s="1" t="s">
        <v>27</v>
      </c>
      <c r="F1814" s="1" t="s">
        <v>205</v>
      </c>
      <c r="G1814" s="1" t="s">
        <v>206</v>
      </c>
      <c r="H1814">
        <v>1</v>
      </c>
      <c r="I1814" s="1" t="s">
        <v>1426</v>
      </c>
      <c r="J1814">
        <v>1</v>
      </c>
      <c r="K1814" s="1" t="s">
        <v>25</v>
      </c>
      <c r="M1814" s="1" t="s">
        <v>25</v>
      </c>
      <c r="O1814" s="1" t="s">
        <v>25</v>
      </c>
      <c r="Q1814" s="1" t="s">
        <v>25</v>
      </c>
      <c r="S1814" s="1" t="s">
        <v>25</v>
      </c>
    </row>
    <row r="1815" spans="1:19" x14ac:dyDescent="0.25">
      <c r="A1815" s="1" t="s">
        <v>2072</v>
      </c>
      <c r="B1815">
        <v>2023</v>
      </c>
      <c r="C1815" s="1" t="s">
        <v>27</v>
      </c>
      <c r="D1815" s="1" t="s">
        <v>21</v>
      </c>
      <c r="E1815" s="1" t="s">
        <v>21</v>
      </c>
      <c r="F1815" s="1" t="s">
        <v>22</v>
      </c>
      <c r="G1815" s="1" t="s">
        <v>23</v>
      </c>
      <c r="H1815">
        <v>2</v>
      </c>
      <c r="I1815" s="1" t="s">
        <v>103</v>
      </c>
      <c r="J1815">
        <v>2</v>
      </c>
      <c r="K1815" s="1" t="s">
        <v>25</v>
      </c>
      <c r="M1815" s="1" t="s">
        <v>25</v>
      </c>
      <c r="O1815" s="1" t="s">
        <v>25</v>
      </c>
      <c r="Q1815" s="1" t="s">
        <v>25</v>
      </c>
      <c r="S1815" s="1" t="s">
        <v>25</v>
      </c>
    </row>
    <row r="1816" spans="1:19" x14ac:dyDescent="0.25">
      <c r="A1816" s="1" t="s">
        <v>2073</v>
      </c>
      <c r="B1816">
        <v>2023</v>
      </c>
      <c r="C1816" s="1" t="s">
        <v>21</v>
      </c>
      <c r="D1816" s="1" t="s">
        <v>21</v>
      </c>
      <c r="E1816" s="1" t="s">
        <v>27</v>
      </c>
      <c r="F1816" s="1" t="s">
        <v>80</v>
      </c>
      <c r="G1816" s="1" t="s">
        <v>23</v>
      </c>
      <c r="H1816">
        <v>2</v>
      </c>
      <c r="I1816" s="1" t="s">
        <v>1109</v>
      </c>
      <c r="J1816">
        <v>1</v>
      </c>
      <c r="K1816" s="1" t="s">
        <v>271</v>
      </c>
      <c r="L1816">
        <v>3</v>
      </c>
      <c r="M1816" s="1" t="s">
        <v>25</v>
      </c>
      <c r="O1816" s="1" t="s">
        <v>25</v>
      </c>
      <c r="Q1816" s="1" t="s">
        <v>25</v>
      </c>
      <c r="S1816" s="1" t="s">
        <v>25</v>
      </c>
    </row>
    <row r="1817" spans="1:19" x14ac:dyDescent="0.25">
      <c r="A1817" s="1" t="s">
        <v>2074</v>
      </c>
      <c r="B1817">
        <v>2023</v>
      </c>
      <c r="C1817" s="1" t="s">
        <v>27</v>
      </c>
      <c r="D1817" s="1" t="s">
        <v>21</v>
      </c>
      <c r="E1817" s="1" t="s">
        <v>21</v>
      </c>
      <c r="F1817" s="1" t="s">
        <v>22</v>
      </c>
      <c r="G1817" s="1" t="s">
        <v>23</v>
      </c>
      <c r="H1817">
        <v>2</v>
      </c>
      <c r="I1817" s="1" t="s">
        <v>488</v>
      </c>
      <c r="J1817">
        <v>1</v>
      </c>
      <c r="K1817" s="1" t="s">
        <v>25</v>
      </c>
      <c r="M1817" s="1" t="s">
        <v>25</v>
      </c>
      <c r="O1817" s="1" t="s">
        <v>25</v>
      </c>
      <c r="Q1817" s="1" t="s">
        <v>25</v>
      </c>
      <c r="S1817" s="1" t="s">
        <v>25</v>
      </c>
    </row>
    <row r="1818" spans="1:19" x14ac:dyDescent="0.25">
      <c r="A1818" s="1" t="s">
        <v>2075</v>
      </c>
      <c r="B1818">
        <v>2023</v>
      </c>
      <c r="C1818" s="1" t="s">
        <v>21</v>
      </c>
      <c r="D1818" s="1" t="s">
        <v>27</v>
      </c>
      <c r="E1818" s="1" t="s">
        <v>27</v>
      </c>
      <c r="F1818" s="1" t="s">
        <v>22</v>
      </c>
      <c r="G1818" s="1" t="s">
        <v>247</v>
      </c>
      <c r="H1818">
        <v>1</v>
      </c>
      <c r="I1818" s="1" t="s">
        <v>1332</v>
      </c>
      <c r="J1818">
        <v>1</v>
      </c>
      <c r="K1818" s="1" t="s">
        <v>25</v>
      </c>
      <c r="M1818" s="1" t="s">
        <v>25</v>
      </c>
      <c r="O1818" s="1" t="s">
        <v>25</v>
      </c>
      <c r="Q1818" s="1" t="s">
        <v>25</v>
      </c>
      <c r="S1818" s="1" t="s">
        <v>25</v>
      </c>
    </row>
    <row r="1819" spans="1:19" x14ac:dyDescent="0.25">
      <c r="A1819" s="1" t="s">
        <v>2076</v>
      </c>
      <c r="B1819">
        <v>2023</v>
      </c>
      <c r="C1819" s="1" t="s">
        <v>21</v>
      </c>
      <c r="D1819" s="1" t="s">
        <v>21</v>
      </c>
      <c r="E1819" s="1" t="s">
        <v>27</v>
      </c>
      <c r="F1819" s="1" t="s">
        <v>205</v>
      </c>
      <c r="G1819" s="1" t="s">
        <v>206</v>
      </c>
      <c r="H1819">
        <v>1</v>
      </c>
      <c r="I1819" s="1" t="s">
        <v>165</v>
      </c>
      <c r="J1819">
        <v>2</v>
      </c>
      <c r="K1819" s="1" t="s">
        <v>708</v>
      </c>
      <c r="L1819">
        <v>2</v>
      </c>
      <c r="M1819" s="1" t="s">
        <v>25</v>
      </c>
      <c r="O1819" s="1" t="s">
        <v>25</v>
      </c>
      <c r="Q1819" s="1" t="s">
        <v>25</v>
      </c>
      <c r="S1819" s="1" t="s">
        <v>25</v>
      </c>
    </row>
    <row r="1820" spans="1:19" x14ac:dyDescent="0.25">
      <c r="A1820" s="1" t="s">
        <v>2077</v>
      </c>
      <c r="B1820">
        <v>2023</v>
      </c>
      <c r="C1820" s="1" t="s">
        <v>21</v>
      </c>
      <c r="D1820" s="1" t="s">
        <v>27</v>
      </c>
      <c r="E1820" s="1" t="s">
        <v>21</v>
      </c>
      <c r="F1820" s="1" t="s">
        <v>22</v>
      </c>
      <c r="G1820" s="1" t="s">
        <v>74</v>
      </c>
      <c r="H1820">
        <v>2</v>
      </c>
      <c r="I1820" s="1" t="s">
        <v>95</v>
      </c>
      <c r="J1820">
        <v>2</v>
      </c>
      <c r="K1820" s="1" t="s">
        <v>25</v>
      </c>
      <c r="M1820" s="1" t="s">
        <v>25</v>
      </c>
      <c r="O1820" s="1" t="s">
        <v>25</v>
      </c>
      <c r="Q1820" s="1" t="s">
        <v>25</v>
      </c>
      <c r="S1820" s="1" t="s">
        <v>25</v>
      </c>
    </row>
    <row r="1821" spans="1:19" x14ac:dyDescent="0.25">
      <c r="A1821" s="1" t="s">
        <v>2078</v>
      </c>
      <c r="B1821">
        <v>2023</v>
      </c>
      <c r="C1821" s="1" t="s">
        <v>21</v>
      </c>
      <c r="D1821" s="1" t="s">
        <v>21</v>
      </c>
      <c r="E1821" s="1" t="s">
        <v>21</v>
      </c>
      <c r="F1821" s="1" t="s">
        <v>22</v>
      </c>
      <c r="G1821" s="1" t="s">
        <v>23</v>
      </c>
      <c r="H1821">
        <v>2</v>
      </c>
      <c r="I1821" s="1" t="s">
        <v>347</v>
      </c>
      <c r="J1821">
        <v>2</v>
      </c>
      <c r="K1821" s="1" t="s">
        <v>59</v>
      </c>
      <c r="L1821">
        <v>3</v>
      </c>
      <c r="M1821" s="1" t="s">
        <v>25</v>
      </c>
      <c r="O1821" s="1" t="s">
        <v>25</v>
      </c>
      <c r="Q1821" s="1" t="s">
        <v>25</v>
      </c>
      <c r="S1821" s="1" t="s">
        <v>25</v>
      </c>
    </row>
    <row r="1822" spans="1:19" x14ac:dyDescent="0.25">
      <c r="A1822" s="1" t="s">
        <v>2079</v>
      </c>
      <c r="B1822">
        <v>2023</v>
      </c>
      <c r="C1822" s="1" t="s">
        <v>21</v>
      </c>
      <c r="D1822" s="1" t="s">
        <v>21</v>
      </c>
      <c r="E1822" s="1" t="s">
        <v>21</v>
      </c>
      <c r="F1822" s="1" t="s">
        <v>205</v>
      </c>
      <c r="G1822" s="1" t="s">
        <v>269</v>
      </c>
      <c r="H1822">
        <v>2</v>
      </c>
      <c r="I1822" s="1" t="s">
        <v>2080</v>
      </c>
      <c r="J1822">
        <v>2</v>
      </c>
      <c r="K1822" s="1" t="s">
        <v>271</v>
      </c>
      <c r="L1822">
        <v>3</v>
      </c>
      <c r="M1822" s="1" t="s">
        <v>25</v>
      </c>
      <c r="O1822" s="1" t="s">
        <v>25</v>
      </c>
      <c r="Q1822" s="1" t="s">
        <v>25</v>
      </c>
      <c r="S1822" s="1" t="s">
        <v>25</v>
      </c>
    </row>
    <row r="1823" spans="1:19" x14ac:dyDescent="0.25">
      <c r="A1823" s="1" t="s">
        <v>2081</v>
      </c>
      <c r="B1823">
        <v>2023</v>
      </c>
      <c r="C1823" s="1" t="s">
        <v>21</v>
      </c>
      <c r="D1823" s="1" t="s">
        <v>21</v>
      </c>
      <c r="E1823" s="1" t="s">
        <v>27</v>
      </c>
      <c r="F1823" s="1" t="s">
        <v>22</v>
      </c>
      <c r="G1823" s="1" t="s">
        <v>142</v>
      </c>
      <c r="H1823">
        <v>2</v>
      </c>
      <c r="I1823" s="1" t="s">
        <v>143</v>
      </c>
      <c r="J1823">
        <v>2</v>
      </c>
      <c r="K1823" s="1" t="s">
        <v>25</v>
      </c>
      <c r="M1823" s="1" t="s">
        <v>25</v>
      </c>
      <c r="O1823" s="1" t="s">
        <v>25</v>
      </c>
      <c r="Q1823" s="1" t="s">
        <v>25</v>
      </c>
      <c r="S1823" s="1" t="s">
        <v>25</v>
      </c>
    </row>
    <row r="1824" spans="1:19" x14ac:dyDescent="0.25">
      <c r="A1824" s="1" t="s">
        <v>2082</v>
      </c>
      <c r="B1824">
        <v>2023</v>
      </c>
      <c r="C1824" s="1" t="s">
        <v>21</v>
      </c>
      <c r="D1824" s="1" t="s">
        <v>21</v>
      </c>
      <c r="E1824" s="1" t="s">
        <v>27</v>
      </c>
      <c r="F1824" s="1" t="s">
        <v>22</v>
      </c>
      <c r="G1824" s="1" t="s">
        <v>201</v>
      </c>
      <c r="H1824">
        <v>1</v>
      </c>
      <c r="I1824" s="1" t="s">
        <v>203</v>
      </c>
      <c r="J1824">
        <v>1</v>
      </c>
      <c r="K1824" s="1" t="s">
        <v>351</v>
      </c>
      <c r="L1824">
        <v>2</v>
      </c>
      <c r="M1824" s="1" t="s">
        <v>25</v>
      </c>
      <c r="O1824" s="1" t="s">
        <v>25</v>
      </c>
      <c r="Q1824" s="1" t="s">
        <v>25</v>
      </c>
      <c r="S1824" s="1" t="s">
        <v>25</v>
      </c>
    </row>
    <row r="1825" spans="1:19" x14ac:dyDescent="0.25">
      <c r="A1825" s="1" t="s">
        <v>2083</v>
      </c>
      <c r="B1825">
        <v>2023</v>
      </c>
      <c r="C1825" s="1" t="s">
        <v>21</v>
      </c>
      <c r="D1825" s="1" t="s">
        <v>21</v>
      </c>
      <c r="E1825" s="1" t="s">
        <v>27</v>
      </c>
      <c r="F1825" s="1" t="s">
        <v>22</v>
      </c>
      <c r="G1825" s="1" t="s">
        <v>23</v>
      </c>
      <c r="H1825">
        <v>1</v>
      </c>
      <c r="I1825" s="1" t="s">
        <v>298</v>
      </c>
      <c r="J1825">
        <v>1</v>
      </c>
      <c r="K1825" s="1" t="s">
        <v>25</v>
      </c>
      <c r="M1825" s="1" t="s">
        <v>25</v>
      </c>
      <c r="O1825" s="1" t="s">
        <v>25</v>
      </c>
      <c r="Q1825" s="1" t="s">
        <v>25</v>
      </c>
      <c r="S1825" s="1" t="s">
        <v>25</v>
      </c>
    </row>
    <row r="1826" spans="1:19" x14ac:dyDescent="0.25">
      <c r="A1826" s="1" t="s">
        <v>2084</v>
      </c>
      <c r="B1826">
        <v>2023</v>
      </c>
      <c r="C1826" s="1" t="s">
        <v>21</v>
      </c>
      <c r="D1826" s="1" t="s">
        <v>21</v>
      </c>
      <c r="E1826" s="1" t="s">
        <v>27</v>
      </c>
      <c r="F1826" s="1" t="s">
        <v>80</v>
      </c>
      <c r="G1826" s="1" t="s">
        <v>23</v>
      </c>
      <c r="H1826">
        <v>2</v>
      </c>
      <c r="I1826" s="1" t="s">
        <v>28</v>
      </c>
      <c r="J1826">
        <v>2</v>
      </c>
      <c r="K1826" s="1" t="s">
        <v>81</v>
      </c>
      <c r="L1826">
        <v>2</v>
      </c>
      <c r="M1826" s="1" t="s">
        <v>25</v>
      </c>
      <c r="O1826" s="1" t="s">
        <v>25</v>
      </c>
      <c r="Q1826" s="1" t="s">
        <v>25</v>
      </c>
      <c r="S1826" s="1" t="s">
        <v>25</v>
      </c>
    </row>
    <row r="1827" spans="1:19" x14ac:dyDescent="0.25">
      <c r="A1827" s="1" t="s">
        <v>2085</v>
      </c>
      <c r="B1827">
        <v>2023</v>
      </c>
      <c r="C1827" s="1" t="s">
        <v>21</v>
      </c>
      <c r="D1827" s="1" t="s">
        <v>21</v>
      </c>
      <c r="E1827" s="1" t="s">
        <v>27</v>
      </c>
      <c r="F1827" s="1" t="s">
        <v>22</v>
      </c>
      <c r="G1827" s="1" t="s">
        <v>23</v>
      </c>
      <c r="H1827">
        <v>2</v>
      </c>
      <c r="I1827" s="1" t="s">
        <v>83</v>
      </c>
      <c r="J1827">
        <v>2</v>
      </c>
      <c r="K1827" s="1" t="s">
        <v>25</v>
      </c>
      <c r="M1827" s="1" t="s">
        <v>25</v>
      </c>
      <c r="O1827" s="1" t="s">
        <v>25</v>
      </c>
      <c r="Q1827" s="1" t="s">
        <v>25</v>
      </c>
      <c r="S1827" s="1" t="s">
        <v>25</v>
      </c>
    </row>
    <row r="1828" spans="1:19" x14ac:dyDescent="0.25">
      <c r="A1828" s="1" t="s">
        <v>2086</v>
      </c>
      <c r="B1828">
        <v>2023</v>
      </c>
      <c r="C1828" s="1" t="s">
        <v>21</v>
      </c>
      <c r="D1828" s="1" t="s">
        <v>27</v>
      </c>
      <c r="E1828" s="1" t="s">
        <v>27</v>
      </c>
      <c r="F1828" s="1" t="s">
        <v>22</v>
      </c>
      <c r="G1828" s="1" t="s">
        <v>74</v>
      </c>
      <c r="H1828">
        <v>1</v>
      </c>
      <c r="I1828" s="1" t="s">
        <v>95</v>
      </c>
      <c r="J1828">
        <v>1</v>
      </c>
      <c r="K1828" s="1" t="s">
        <v>25</v>
      </c>
      <c r="M1828" s="1" t="s">
        <v>25</v>
      </c>
      <c r="O1828" s="1" t="s">
        <v>25</v>
      </c>
      <c r="Q1828" s="1" t="s">
        <v>25</v>
      </c>
      <c r="S1828" s="1" t="s">
        <v>25</v>
      </c>
    </row>
    <row r="1829" spans="1:19" x14ac:dyDescent="0.25">
      <c r="A1829" s="1" t="s">
        <v>2087</v>
      </c>
      <c r="B1829">
        <v>2023</v>
      </c>
      <c r="C1829" s="1" t="s">
        <v>21</v>
      </c>
      <c r="D1829" s="1" t="s">
        <v>21</v>
      </c>
      <c r="E1829" s="1" t="s">
        <v>21</v>
      </c>
      <c r="F1829" s="1" t="s">
        <v>22</v>
      </c>
      <c r="G1829" s="1" t="s">
        <v>23</v>
      </c>
      <c r="H1829">
        <v>3</v>
      </c>
      <c r="I1829" s="1" t="s">
        <v>1134</v>
      </c>
      <c r="J1829">
        <v>3</v>
      </c>
      <c r="K1829" s="1" t="s">
        <v>25</v>
      </c>
      <c r="M1829" s="1" t="s">
        <v>25</v>
      </c>
      <c r="O1829" s="1" t="s">
        <v>25</v>
      </c>
      <c r="Q1829" s="1" t="s">
        <v>25</v>
      </c>
      <c r="S1829" s="1" t="s">
        <v>25</v>
      </c>
    </row>
    <row r="1830" spans="1:19" x14ac:dyDescent="0.25">
      <c r="A1830" s="1" t="s">
        <v>2088</v>
      </c>
      <c r="B1830">
        <v>2023</v>
      </c>
      <c r="C1830" s="1" t="s">
        <v>21</v>
      </c>
      <c r="D1830" s="1" t="s">
        <v>21</v>
      </c>
      <c r="E1830" s="1" t="s">
        <v>27</v>
      </c>
      <c r="F1830" s="1" t="s">
        <v>22</v>
      </c>
      <c r="G1830" s="1" t="s">
        <v>23</v>
      </c>
      <c r="H1830">
        <v>2</v>
      </c>
      <c r="I1830" s="1" t="s">
        <v>147</v>
      </c>
      <c r="J1830">
        <v>2</v>
      </c>
      <c r="K1830" s="1" t="s">
        <v>25</v>
      </c>
      <c r="M1830" s="1" t="s">
        <v>25</v>
      </c>
      <c r="O1830" s="1" t="s">
        <v>25</v>
      </c>
      <c r="Q1830" s="1" t="s">
        <v>25</v>
      </c>
      <c r="S1830" s="1" t="s">
        <v>25</v>
      </c>
    </row>
    <row r="1831" spans="1:19" x14ac:dyDescent="0.25">
      <c r="A1831" s="1" t="s">
        <v>2089</v>
      </c>
      <c r="B1831">
        <v>2023</v>
      </c>
      <c r="C1831" s="1" t="s">
        <v>21</v>
      </c>
      <c r="D1831" s="1" t="s">
        <v>21</v>
      </c>
      <c r="E1831" s="1" t="s">
        <v>21</v>
      </c>
      <c r="F1831" s="1" t="s">
        <v>22</v>
      </c>
      <c r="G1831" s="1" t="s">
        <v>35</v>
      </c>
      <c r="H1831">
        <v>4</v>
      </c>
      <c r="I1831" s="1" t="s">
        <v>620</v>
      </c>
      <c r="J1831">
        <v>4</v>
      </c>
      <c r="K1831" s="1" t="s">
        <v>25</v>
      </c>
      <c r="M1831" s="1" t="s">
        <v>25</v>
      </c>
      <c r="O1831" s="1" t="s">
        <v>25</v>
      </c>
      <c r="Q1831" s="1" t="s">
        <v>25</v>
      </c>
      <c r="S1831" s="1" t="s">
        <v>25</v>
      </c>
    </row>
    <row r="1832" spans="1:19" x14ac:dyDescent="0.25">
      <c r="A1832" s="1" t="s">
        <v>2090</v>
      </c>
      <c r="B1832">
        <v>2023</v>
      </c>
      <c r="C1832" s="1" t="s">
        <v>21</v>
      </c>
      <c r="D1832" s="1" t="s">
        <v>21</v>
      </c>
      <c r="E1832" s="1" t="s">
        <v>21</v>
      </c>
      <c r="F1832" s="1" t="s">
        <v>22</v>
      </c>
      <c r="G1832" s="1" t="s">
        <v>23</v>
      </c>
      <c r="H1832">
        <v>2</v>
      </c>
      <c r="I1832" s="1" t="s">
        <v>149</v>
      </c>
      <c r="J1832">
        <v>1</v>
      </c>
      <c r="K1832" s="1" t="s">
        <v>139</v>
      </c>
      <c r="L1832">
        <v>2</v>
      </c>
      <c r="M1832" s="1" t="s">
        <v>25</v>
      </c>
      <c r="O1832" s="1" t="s">
        <v>25</v>
      </c>
      <c r="Q1832" s="1" t="s">
        <v>25</v>
      </c>
      <c r="S1832" s="1" t="s">
        <v>25</v>
      </c>
    </row>
    <row r="1833" spans="1:19" x14ac:dyDescent="0.25">
      <c r="A1833" s="1" t="s">
        <v>2091</v>
      </c>
      <c r="B1833">
        <v>2023</v>
      </c>
      <c r="C1833" s="1" t="s">
        <v>21</v>
      </c>
      <c r="D1833" s="1" t="s">
        <v>21</v>
      </c>
      <c r="E1833" s="1" t="s">
        <v>21</v>
      </c>
      <c r="F1833" s="1" t="s">
        <v>205</v>
      </c>
      <c r="G1833" s="1" t="s">
        <v>172</v>
      </c>
      <c r="H1833">
        <v>2</v>
      </c>
      <c r="I1833" s="1" t="s">
        <v>388</v>
      </c>
      <c r="J1833">
        <v>2</v>
      </c>
      <c r="K1833" s="1" t="s">
        <v>271</v>
      </c>
      <c r="L1833">
        <v>3</v>
      </c>
      <c r="M1833" s="1" t="s">
        <v>25</v>
      </c>
      <c r="O1833" s="1" t="s">
        <v>25</v>
      </c>
      <c r="Q1833" s="1" t="s">
        <v>25</v>
      </c>
      <c r="S1833" s="1" t="s">
        <v>25</v>
      </c>
    </row>
    <row r="1834" spans="1:19" x14ac:dyDescent="0.25">
      <c r="A1834" s="1" t="s">
        <v>2092</v>
      </c>
      <c r="B1834">
        <v>2023</v>
      </c>
      <c r="C1834" s="1" t="s">
        <v>21</v>
      </c>
      <c r="D1834" s="1" t="s">
        <v>21</v>
      </c>
      <c r="E1834" s="1" t="s">
        <v>27</v>
      </c>
      <c r="F1834" s="1" t="s">
        <v>22</v>
      </c>
      <c r="G1834" s="1" t="s">
        <v>99</v>
      </c>
      <c r="H1834">
        <v>2</v>
      </c>
      <c r="I1834" s="1" t="s">
        <v>166</v>
      </c>
      <c r="J1834">
        <v>2</v>
      </c>
      <c r="K1834" s="1" t="s">
        <v>25</v>
      </c>
      <c r="M1834" s="1" t="s">
        <v>25</v>
      </c>
      <c r="O1834" s="1" t="s">
        <v>25</v>
      </c>
      <c r="Q1834" s="1" t="s">
        <v>25</v>
      </c>
      <c r="S1834" s="1" t="s">
        <v>25</v>
      </c>
    </row>
    <row r="1835" spans="1:19" x14ac:dyDescent="0.25">
      <c r="A1835" s="1" t="s">
        <v>2093</v>
      </c>
      <c r="B1835">
        <v>2023</v>
      </c>
      <c r="C1835" s="1" t="s">
        <v>21</v>
      </c>
      <c r="D1835" s="1" t="s">
        <v>21</v>
      </c>
      <c r="E1835" s="1" t="s">
        <v>27</v>
      </c>
      <c r="F1835" s="1" t="s">
        <v>22</v>
      </c>
      <c r="G1835" s="1" t="s">
        <v>66</v>
      </c>
      <c r="H1835">
        <v>1</v>
      </c>
      <c r="I1835" s="1" t="s">
        <v>1238</v>
      </c>
      <c r="J1835">
        <v>1</v>
      </c>
      <c r="K1835" s="1" t="s">
        <v>105</v>
      </c>
      <c r="L1835">
        <v>2</v>
      </c>
      <c r="M1835" s="1" t="s">
        <v>25</v>
      </c>
      <c r="O1835" s="1" t="s">
        <v>25</v>
      </c>
      <c r="Q1835" s="1" t="s">
        <v>25</v>
      </c>
      <c r="S1835" s="1" t="s">
        <v>25</v>
      </c>
    </row>
    <row r="1836" spans="1:19" x14ac:dyDescent="0.25">
      <c r="A1836" s="1" t="s">
        <v>2094</v>
      </c>
      <c r="B1836">
        <v>2023</v>
      </c>
      <c r="C1836" s="1" t="s">
        <v>21</v>
      </c>
      <c r="D1836" s="1" t="s">
        <v>27</v>
      </c>
      <c r="E1836" s="1" t="s">
        <v>21</v>
      </c>
      <c r="F1836" s="1" t="s">
        <v>22</v>
      </c>
      <c r="G1836" s="1" t="s">
        <v>23</v>
      </c>
      <c r="H1836">
        <v>1</v>
      </c>
      <c r="I1836" s="1" t="s">
        <v>139</v>
      </c>
      <c r="J1836">
        <v>2</v>
      </c>
      <c r="K1836" s="1" t="s">
        <v>33</v>
      </c>
      <c r="L1836">
        <v>2</v>
      </c>
      <c r="M1836" s="1" t="s">
        <v>25</v>
      </c>
      <c r="O1836" s="1" t="s">
        <v>25</v>
      </c>
      <c r="Q1836" s="1" t="s">
        <v>25</v>
      </c>
      <c r="S1836" s="1" t="s">
        <v>25</v>
      </c>
    </row>
    <row r="1837" spans="1:19" x14ac:dyDescent="0.25">
      <c r="A1837" s="1" t="s">
        <v>2095</v>
      </c>
      <c r="B1837">
        <v>2023</v>
      </c>
      <c r="C1837" s="1" t="s">
        <v>21</v>
      </c>
      <c r="D1837" s="1" t="s">
        <v>21</v>
      </c>
      <c r="E1837" s="1" t="s">
        <v>21</v>
      </c>
      <c r="F1837" s="1" t="s">
        <v>56</v>
      </c>
      <c r="G1837" s="1" t="s">
        <v>23</v>
      </c>
      <c r="H1837">
        <v>2</v>
      </c>
      <c r="I1837" s="1" t="s">
        <v>470</v>
      </c>
      <c r="J1837">
        <v>1</v>
      </c>
      <c r="K1837" s="1" t="s">
        <v>57</v>
      </c>
      <c r="L1837">
        <v>2</v>
      </c>
      <c r="M1837" s="1" t="s">
        <v>231</v>
      </c>
      <c r="N1837">
        <v>2</v>
      </c>
      <c r="O1837" s="1" t="s">
        <v>318</v>
      </c>
      <c r="P1837">
        <v>2</v>
      </c>
      <c r="Q1837" s="1" t="s">
        <v>25</v>
      </c>
      <c r="S1837" s="1" t="s">
        <v>25</v>
      </c>
    </row>
    <row r="1838" spans="1:19" x14ac:dyDescent="0.25">
      <c r="A1838" s="1" t="s">
        <v>2096</v>
      </c>
      <c r="B1838">
        <v>2023</v>
      </c>
      <c r="C1838" s="1" t="s">
        <v>21</v>
      </c>
      <c r="D1838" s="1" t="s">
        <v>21</v>
      </c>
      <c r="E1838" s="1" t="s">
        <v>21</v>
      </c>
      <c r="F1838" s="1" t="s">
        <v>22</v>
      </c>
      <c r="G1838" s="1" t="s">
        <v>23</v>
      </c>
      <c r="H1838">
        <v>2</v>
      </c>
      <c r="I1838" s="1" t="s">
        <v>298</v>
      </c>
      <c r="J1838">
        <v>2</v>
      </c>
      <c r="K1838" s="1" t="s">
        <v>25</v>
      </c>
      <c r="M1838" s="1" t="s">
        <v>25</v>
      </c>
      <c r="O1838" s="1" t="s">
        <v>25</v>
      </c>
      <c r="Q1838" s="1" t="s">
        <v>25</v>
      </c>
      <c r="S1838" s="1" t="s">
        <v>25</v>
      </c>
    </row>
    <row r="1839" spans="1:19" x14ac:dyDescent="0.25">
      <c r="A1839" s="1" t="s">
        <v>2097</v>
      </c>
      <c r="B1839">
        <v>2023</v>
      </c>
      <c r="C1839" s="1" t="s">
        <v>21</v>
      </c>
      <c r="D1839" s="1" t="s">
        <v>27</v>
      </c>
      <c r="E1839" s="1" t="s">
        <v>21</v>
      </c>
      <c r="F1839" s="1" t="s">
        <v>22</v>
      </c>
      <c r="G1839" s="1" t="s">
        <v>35</v>
      </c>
      <c r="H1839">
        <v>2</v>
      </c>
      <c r="I1839" s="1" t="s">
        <v>620</v>
      </c>
      <c r="J1839">
        <v>2</v>
      </c>
      <c r="K1839" s="1" t="s">
        <v>25</v>
      </c>
      <c r="M1839" s="1" t="s">
        <v>25</v>
      </c>
      <c r="O1839" s="1" t="s">
        <v>25</v>
      </c>
      <c r="Q1839" s="1" t="s">
        <v>25</v>
      </c>
      <c r="S1839" s="1" t="s">
        <v>25</v>
      </c>
    </row>
    <row r="1840" spans="1:19" x14ac:dyDescent="0.25">
      <c r="A1840" s="1" t="s">
        <v>2098</v>
      </c>
      <c r="B1840">
        <v>2023</v>
      </c>
      <c r="C1840" s="1" t="s">
        <v>21</v>
      </c>
      <c r="D1840" s="1" t="s">
        <v>21</v>
      </c>
      <c r="E1840" s="1" t="s">
        <v>21</v>
      </c>
      <c r="F1840" s="1" t="s">
        <v>22</v>
      </c>
      <c r="G1840" s="1" t="s">
        <v>74</v>
      </c>
      <c r="H1840">
        <v>2</v>
      </c>
      <c r="I1840" s="1" t="s">
        <v>152</v>
      </c>
      <c r="J1840">
        <v>2</v>
      </c>
      <c r="K1840" s="1" t="s">
        <v>25</v>
      </c>
      <c r="M1840" s="1" t="s">
        <v>25</v>
      </c>
      <c r="O1840" s="1" t="s">
        <v>25</v>
      </c>
      <c r="Q1840" s="1" t="s">
        <v>25</v>
      </c>
      <c r="S1840" s="1" t="s">
        <v>25</v>
      </c>
    </row>
    <row r="1841" spans="1:19" x14ac:dyDescent="0.25">
      <c r="A1841" s="1" t="s">
        <v>2099</v>
      </c>
      <c r="B1841">
        <v>2023</v>
      </c>
      <c r="C1841" s="1" t="s">
        <v>21</v>
      </c>
      <c r="D1841" s="1" t="s">
        <v>21</v>
      </c>
      <c r="E1841" s="1" t="s">
        <v>27</v>
      </c>
      <c r="F1841" s="1" t="s">
        <v>22</v>
      </c>
      <c r="G1841" s="1" t="s">
        <v>142</v>
      </c>
      <c r="H1841">
        <v>1</v>
      </c>
      <c r="I1841" s="1" t="s">
        <v>726</v>
      </c>
      <c r="J1841">
        <v>2</v>
      </c>
      <c r="K1841" s="1" t="s">
        <v>25</v>
      </c>
      <c r="M1841" s="1" t="s">
        <v>25</v>
      </c>
      <c r="O1841" s="1" t="s">
        <v>25</v>
      </c>
      <c r="Q1841" s="1" t="s">
        <v>25</v>
      </c>
      <c r="S1841" s="1" t="s">
        <v>25</v>
      </c>
    </row>
    <row r="1842" spans="1:19" x14ac:dyDescent="0.25">
      <c r="A1842" s="1" t="s">
        <v>2100</v>
      </c>
      <c r="B1842">
        <v>2023</v>
      </c>
      <c r="C1842" s="1" t="s">
        <v>21</v>
      </c>
      <c r="D1842" s="1" t="s">
        <v>21</v>
      </c>
      <c r="E1842" s="1" t="s">
        <v>27</v>
      </c>
      <c r="F1842" s="1" t="s">
        <v>22</v>
      </c>
      <c r="G1842" s="1" t="s">
        <v>66</v>
      </c>
      <c r="H1842">
        <v>1</v>
      </c>
      <c r="I1842" s="1" t="s">
        <v>211</v>
      </c>
      <c r="J1842">
        <v>1</v>
      </c>
      <c r="K1842" s="1" t="s">
        <v>25</v>
      </c>
      <c r="M1842" s="1" t="s">
        <v>25</v>
      </c>
      <c r="O1842" s="1" t="s">
        <v>25</v>
      </c>
      <c r="Q1842" s="1" t="s">
        <v>25</v>
      </c>
      <c r="S1842" s="1" t="s">
        <v>25</v>
      </c>
    </row>
    <row r="1843" spans="1:19" x14ac:dyDescent="0.25">
      <c r="A1843" s="1" t="s">
        <v>2101</v>
      </c>
      <c r="B1843">
        <v>2023</v>
      </c>
      <c r="C1843" s="1" t="s">
        <v>21</v>
      </c>
      <c r="D1843" s="1" t="s">
        <v>27</v>
      </c>
      <c r="E1843" s="1" t="s">
        <v>21</v>
      </c>
      <c r="F1843" s="1" t="s">
        <v>22</v>
      </c>
      <c r="G1843" s="1" t="s">
        <v>201</v>
      </c>
      <c r="H1843">
        <v>2</v>
      </c>
      <c r="I1843" s="1" t="s">
        <v>351</v>
      </c>
      <c r="J1843">
        <v>2</v>
      </c>
      <c r="K1843" s="1" t="s">
        <v>426</v>
      </c>
      <c r="L1843">
        <v>2</v>
      </c>
      <c r="M1843" s="1" t="s">
        <v>25</v>
      </c>
      <c r="O1843" s="1" t="s">
        <v>25</v>
      </c>
      <c r="Q1843" s="1" t="s">
        <v>25</v>
      </c>
      <c r="S1843" s="1" t="s">
        <v>25</v>
      </c>
    </row>
    <row r="1844" spans="1:19" x14ac:dyDescent="0.25">
      <c r="A1844" s="1" t="s">
        <v>2102</v>
      </c>
      <c r="B1844">
        <v>2023</v>
      </c>
      <c r="C1844" s="1" t="s">
        <v>21</v>
      </c>
      <c r="D1844" s="1" t="s">
        <v>21</v>
      </c>
      <c r="E1844" s="1" t="s">
        <v>21</v>
      </c>
      <c r="F1844" s="1" t="s">
        <v>205</v>
      </c>
      <c r="G1844" s="1" t="s">
        <v>269</v>
      </c>
      <c r="H1844">
        <v>3</v>
      </c>
      <c r="I1844" s="1" t="s">
        <v>271</v>
      </c>
      <c r="J1844">
        <v>3</v>
      </c>
      <c r="K1844" s="1" t="s">
        <v>25</v>
      </c>
      <c r="M1844" s="1" t="s">
        <v>25</v>
      </c>
      <c r="O1844" s="1" t="s">
        <v>25</v>
      </c>
      <c r="Q1844" s="1" t="s">
        <v>25</v>
      </c>
      <c r="S1844" s="1" t="s">
        <v>25</v>
      </c>
    </row>
    <row r="1845" spans="1:19" x14ac:dyDescent="0.25">
      <c r="A1845" s="1" t="s">
        <v>2103</v>
      </c>
      <c r="B1845">
        <v>2023</v>
      </c>
      <c r="C1845" s="1" t="s">
        <v>21</v>
      </c>
      <c r="D1845" s="1" t="s">
        <v>27</v>
      </c>
      <c r="E1845" s="1" t="s">
        <v>21</v>
      </c>
      <c r="F1845" s="1" t="s">
        <v>22</v>
      </c>
      <c r="G1845" s="1" t="s">
        <v>201</v>
      </c>
      <c r="H1845">
        <v>3</v>
      </c>
      <c r="I1845" s="1" t="s">
        <v>527</v>
      </c>
      <c r="J1845">
        <v>3</v>
      </c>
      <c r="K1845" s="1" t="s">
        <v>25</v>
      </c>
      <c r="M1845" s="1" t="s">
        <v>25</v>
      </c>
      <c r="O1845" s="1" t="s">
        <v>25</v>
      </c>
      <c r="Q1845" s="1" t="s">
        <v>25</v>
      </c>
      <c r="S1845" s="1" t="s">
        <v>25</v>
      </c>
    </row>
    <row r="1846" spans="1:19" x14ac:dyDescent="0.25">
      <c r="A1846" s="1" t="s">
        <v>2104</v>
      </c>
      <c r="B1846">
        <v>2023</v>
      </c>
      <c r="C1846" s="1" t="s">
        <v>21</v>
      </c>
      <c r="D1846" s="1" t="s">
        <v>21</v>
      </c>
      <c r="E1846" s="1" t="s">
        <v>21</v>
      </c>
      <c r="F1846" s="1" t="s">
        <v>22</v>
      </c>
      <c r="G1846" s="1" t="s">
        <v>133</v>
      </c>
      <c r="H1846">
        <v>2</v>
      </c>
      <c r="I1846" s="1" t="s">
        <v>134</v>
      </c>
      <c r="J1846">
        <v>2</v>
      </c>
      <c r="K1846" s="1" t="s">
        <v>257</v>
      </c>
      <c r="L1846">
        <v>2</v>
      </c>
      <c r="M1846" s="1" t="s">
        <v>25</v>
      </c>
      <c r="O1846" s="1" t="s">
        <v>25</v>
      </c>
      <c r="Q1846" s="1" t="s">
        <v>25</v>
      </c>
      <c r="S1846" s="1" t="s">
        <v>25</v>
      </c>
    </row>
    <row r="1847" spans="1:19" x14ac:dyDescent="0.25">
      <c r="A1847" s="1" t="s">
        <v>2105</v>
      </c>
      <c r="B1847">
        <v>2023</v>
      </c>
      <c r="C1847" s="1" t="s">
        <v>21</v>
      </c>
      <c r="D1847" s="1" t="s">
        <v>27</v>
      </c>
      <c r="E1847" s="1" t="s">
        <v>21</v>
      </c>
      <c r="F1847" s="1" t="s">
        <v>22</v>
      </c>
      <c r="G1847" s="1" t="s">
        <v>23</v>
      </c>
      <c r="H1847">
        <v>2</v>
      </c>
      <c r="I1847" s="1" t="s">
        <v>72</v>
      </c>
      <c r="J1847">
        <v>2</v>
      </c>
      <c r="K1847" s="1" t="s">
        <v>41</v>
      </c>
      <c r="L1847">
        <v>2</v>
      </c>
      <c r="M1847" s="1" t="s">
        <v>81</v>
      </c>
      <c r="N1847">
        <v>2</v>
      </c>
      <c r="O1847" s="1" t="s">
        <v>25</v>
      </c>
      <c r="Q1847" s="1" t="s">
        <v>25</v>
      </c>
      <c r="S1847" s="1" t="s">
        <v>25</v>
      </c>
    </row>
    <row r="1848" spans="1:19" x14ac:dyDescent="0.25">
      <c r="A1848" s="1" t="s">
        <v>2106</v>
      </c>
      <c r="B1848">
        <v>2023</v>
      </c>
      <c r="C1848" s="1" t="s">
        <v>21</v>
      </c>
      <c r="D1848" s="1" t="s">
        <v>21</v>
      </c>
      <c r="E1848" s="1" t="s">
        <v>27</v>
      </c>
      <c r="F1848" s="1" t="s">
        <v>22</v>
      </c>
      <c r="G1848" s="1" t="s">
        <v>247</v>
      </c>
      <c r="H1848">
        <v>2</v>
      </c>
      <c r="I1848" s="1" t="s">
        <v>156</v>
      </c>
      <c r="J1848">
        <v>2</v>
      </c>
      <c r="K1848" s="1" t="s">
        <v>253</v>
      </c>
      <c r="L1848">
        <v>2</v>
      </c>
      <c r="M1848" s="1" t="s">
        <v>25</v>
      </c>
      <c r="O1848" s="1" t="s">
        <v>25</v>
      </c>
      <c r="Q1848" s="1" t="s">
        <v>25</v>
      </c>
      <c r="S1848" s="1" t="s">
        <v>25</v>
      </c>
    </row>
    <row r="1849" spans="1:19" x14ac:dyDescent="0.25">
      <c r="A1849" s="1" t="s">
        <v>2107</v>
      </c>
      <c r="B1849">
        <v>2023</v>
      </c>
      <c r="C1849" s="1" t="s">
        <v>21</v>
      </c>
      <c r="D1849" s="1" t="s">
        <v>21</v>
      </c>
      <c r="E1849" s="1" t="s">
        <v>21</v>
      </c>
      <c r="F1849" s="1" t="s">
        <v>22</v>
      </c>
      <c r="G1849" s="1" t="s">
        <v>23</v>
      </c>
      <c r="H1849">
        <v>4</v>
      </c>
      <c r="I1849" s="1" t="s">
        <v>33</v>
      </c>
      <c r="J1849">
        <v>3</v>
      </c>
      <c r="K1849" s="1" t="s">
        <v>25</v>
      </c>
      <c r="M1849" s="1" t="s">
        <v>25</v>
      </c>
      <c r="O1849" s="1" t="s">
        <v>25</v>
      </c>
      <c r="Q1849" s="1" t="s">
        <v>25</v>
      </c>
      <c r="S1849" s="1" t="s">
        <v>25</v>
      </c>
    </row>
    <row r="1850" spans="1:19" x14ac:dyDescent="0.25">
      <c r="A1850" s="1" t="s">
        <v>2108</v>
      </c>
      <c r="B1850">
        <v>2023</v>
      </c>
      <c r="C1850" s="1" t="s">
        <v>21</v>
      </c>
      <c r="D1850" s="1" t="s">
        <v>21</v>
      </c>
      <c r="E1850" s="1" t="s">
        <v>21</v>
      </c>
      <c r="F1850" s="1" t="s">
        <v>22</v>
      </c>
      <c r="G1850" s="1" t="s">
        <v>35</v>
      </c>
      <c r="H1850">
        <v>2</v>
      </c>
      <c r="I1850" s="1" t="s">
        <v>149</v>
      </c>
      <c r="J1850">
        <v>2</v>
      </c>
      <c r="K1850" s="1" t="s">
        <v>36</v>
      </c>
      <c r="L1850">
        <v>3</v>
      </c>
      <c r="M1850" s="1" t="s">
        <v>25</v>
      </c>
      <c r="O1850" s="1" t="s">
        <v>25</v>
      </c>
      <c r="Q1850" s="1" t="s">
        <v>25</v>
      </c>
      <c r="S1850" s="1" t="s">
        <v>25</v>
      </c>
    </row>
    <row r="1851" spans="1:19" x14ac:dyDescent="0.25">
      <c r="A1851" s="1" t="s">
        <v>2109</v>
      </c>
      <c r="B1851">
        <v>2023</v>
      </c>
      <c r="C1851" s="1" t="s">
        <v>21</v>
      </c>
      <c r="D1851" s="1" t="s">
        <v>27</v>
      </c>
      <c r="E1851" s="1" t="s">
        <v>27</v>
      </c>
      <c r="F1851" s="1" t="s">
        <v>22</v>
      </c>
      <c r="G1851" s="1" t="s">
        <v>99</v>
      </c>
      <c r="H1851">
        <v>2</v>
      </c>
      <c r="I1851" s="1" t="s">
        <v>425</v>
      </c>
      <c r="J1851">
        <v>2</v>
      </c>
      <c r="K1851" s="1" t="s">
        <v>143</v>
      </c>
      <c r="L1851">
        <v>3</v>
      </c>
      <c r="M1851" s="1" t="s">
        <v>536</v>
      </c>
      <c r="N1851">
        <v>3</v>
      </c>
      <c r="O1851" s="1" t="s">
        <v>426</v>
      </c>
      <c r="P1851">
        <v>3</v>
      </c>
      <c r="Q1851" s="1" t="s">
        <v>25</v>
      </c>
      <c r="S1851" s="1" t="s">
        <v>25</v>
      </c>
    </row>
    <row r="1852" spans="1:19" x14ac:dyDescent="0.25">
      <c r="A1852" s="1" t="s">
        <v>2110</v>
      </c>
      <c r="B1852">
        <v>2023</v>
      </c>
      <c r="C1852" s="1" t="s">
        <v>21</v>
      </c>
      <c r="D1852" s="1" t="s">
        <v>21</v>
      </c>
      <c r="E1852" s="1" t="s">
        <v>21</v>
      </c>
      <c r="F1852" s="1" t="s">
        <v>22</v>
      </c>
      <c r="G1852" s="1" t="s">
        <v>23</v>
      </c>
      <c r="H1852">
        <v>3</v>
      </c>
      <c r="I1852" s="1" t="s">
        <v>875</v>
      </c>
      <c r="J1852">
        <v>3</v>
      </c>
      <c r="K1852" s="1" t="s">
        <v>25</v>
      </c>
      <c r="M1852" s="1" t="s">
        <v>25</v>
      </c>
      <c r="O1852" s="1" t="s">
        <v>25</v>
      </c>
      <c r="Q1852" s="1" t="s">
        <v>25</v>
      </c>
      <c r="S1852" s="1" t="s">
        <v>25</v>
      </c>
    </row>
    <row r="1853" spans="1:19" x14ac:dyDescent="0.25">
      <c r="A1853" s="1" t="s">
        <v>2111</v>
      </c>
      <c r="B1853">
        <v>2023</v>
      </c>
      <c r="C1853" s="1" t="s">
        <v>21</v>
      </c>
      <c r="D1853" s="1" t="s">
        <v>21</v>
      </c>
      <c r="E1853" s="1" t="s">
        <v>21</v>
      </c>
      <c r="F1853" s="1" t="s">
        <v>22</v>
      </c>
      <c r="G1853" s="1" t="s">
        <v>23</v>
      </c>
      <c r="H1853">
        <v>1</v>
      </c>
      <c r="I1853" s="1" t="s">
        <v>452</v>
      </c>
      <c r="J1853">
        <v>1</v>
      </c>
      <c r="K1853" s="1" t="s">
        <v>441</v>
      </c>
      <c r="L1853">
        <v>2</v>
      </c>
      <c r="M1853" s="1" t="s">
        <v>25</v>
      </c>
      <c r="O1853" s="1" t="s">
        <v>25</v>
      </c>
      <c r="Q1853" s="1" t="s">
        <v>25</v>
      </c>
      <c r="S1853" s="1" t="s">
        <v>25</v>
      </c>
    </row>
    <row r="1854" spans="1:19" x14ac:dyDescent="0.25">
      <c r="A1854" s="1" t="s">
        <v>2112</v>
      </c>
      <c r="B1854">
        <v>2023</v>
      </c>
      <c r="C1854" s="1" t="s">
        <v>21</v>
      </c>
      <c r="D1854" s="1" t="s">
        <v>21</v>
      </c>
      <c r="E1854" s="1" t="s">
        <v>21</v>
      </c>
      <c r="F1854" s="1" t="s">
        <v>205</v>
      </c>
      <c r="G1854" s="1" t="s">
        <v>269</v>
      </c>
      <c r="H1854">
        <v>2</v>
      </c>
      <c r="I1854" s="1" t="s">
        <v>270</v>
      </c>
      <c r="J1854">
        <v>3</v>
      </c>
      <c r="K1854" s="1" t="s">
        <v>271</v>
      </c>
      <c r="L1854">
        <v>3</v>
      </c>
      <c r="M1854" s="1" t="s">
        <v>25</v>
      </c>
      <c r="O1854" s="1" t="s">
        <v>25</v>
      </c>
      <c r="Q1854" s="1" t="s">
        <v>25</v>
      </c>
      <c r="S1854" s="1" t="s">
        <v>25</v>
      </c>
    </row>
    <row r="1855" spans="1:19" x14ac:dyDescent="0.25">
      <c r="A1855" s="1" t="s">
        <v>2113</v>
      </c>
      <c r="B1855">
        <v>2023</v>
      </c>
      <c r="C1855" s="1" t="s">
        <v>21</v>
      </c>
      <c r="D1855" s="1" t="s">
        <v>21</v>
      </c>
      <c r="E1855" s="1" t="s">
        <v>21</v>
      </c>
      <c r="F1855" s="1" t="s">
        <v>22</v>
      </c>
      <c r="G1855" s="1" t="s">
        <v>23</v>
      </c>
      <c r="H1855">
        <v>3</v>
      </c>
      <c r="I1855" s="1" t="s">
        <v>718</v>
      </c>
      <c r="J1855">
        <v>3</v>
      </c>
      <c r="K1855" s="1" t="s">
        <v>53</v>
      </c>
      <c r="L1855">
        <v>3</v>
      </c>
      <c r="M1855" s="1" t="s">
        <v>25</v>
      </c>
      <c r="O1855" s="1" t="s">
        <v>25</v>
      </c>
      <c r="Q1855" s="1" t="s">
        <v>25</v>
      </c>
      <c r="S1855" s="1" t="s">
        <v>25</v>
      </c>
    </row>
    <row r="1856" spans="1:19" x14ac:dyDescent="0.25">
      <c r="A1856" s="1" t="s">
        <v>2114</v>
      </c>
      <c r="B1856">
        <v>2023</v>
      </c>
      <c r="C1856" s="1" t="s">
        <v>21</v>
      </c>
      <c r="D1856" s="1" t="s">
        <v>27</v>
      </c>
      <c r="E1856" s="1" t="s">
        <v>21</v>
      </c>
      <c r="F1856" s="1" t="s">
        <v>22</v>
      </c>
      <c r="G1856" s="1" t="s">
        <v>142</v>
      </c>
      <c r="H1856">
        <v>3</v>
      </c>
      <c r="I1856" s="1" t="s">
        <v>143</v>
      </c>
      <c r="J1856">
        <v>3</v>
      </c>
      <c r="K1856" s="1" t="s">
        <v>177</v>
      </c>
      <c r="L1856">
        <v>3</v>
      </c>
      <c r="M1856" s="1" t="s">
        <v>137</v>
      </c>
      <c r="N1856">
        <v>3</v>
      </c>
      <c r="O1856" s="1" t="s">
        <v>25</v>
      </c>
      <c r="Q1856" s="1" t="s">
        <v>25</v>
      </c>
      <c r="S1856" s="1" t="s">
        <v>25</v>
      </c>
    </row>
    <row r="1857" spans="1:19" x14ac:dyDescent="0.25">
      <c r="A1857" s="1" t="s">
        <v>2115</v>
      </c>
      <c r="B1857">
        <v>2023</v>
      </c>
      <c r="C1857" s="1" t="s">
        <v>21</v>
      </c>
      <c r="D1857" s="1" t="s">
        <v>21</v>
      </c>
      <c r="E1857" s="1" t="s">
        <v>21</v>
      </c>
      <c r="F1857" s="1" t="s">
        <v>22</v>
      </c>
      <c r="G1857" s="1" t="s">
        <v>23</v>
      </c>
      <c r="H1857">
        <v>3</v>
      </c>
      <c r="I1857" s="1" t="s">
        <v>28</v>
      </c>
      <c r="J1857">
        <v>3</v>
      </c>
      <c r="K1857" s="1" t="s">
        <v>48</v>
      </c>
      <c r="L1857">
        <v>3</v>
      </c>
      <c r="M1857" s="1" t="s">
        <v>25</v>
      </c>
      <c r="O1857" s="1" t="s">
        <v>25</v>
      </c>
      <c r="Q1857" s="1" t="s">
        <v>25</v>
      </c>
      <c r="S1857" s="1" t="s">
        <v>25</v>
      </c>
    </row>
    <row r="1858" spans="1:19" x14ac:dyDescent="0.25">
      <c r="A1858" s="1" t="s">
        <v>2116</v>
      </c>
      <c r="B1858">
        <v>2023</v>
      </c>
      <c r="C1858" s="1" t="s">
        <v>27</v>
      </c>
      <c r="D1858" s="1" t="s">
        <v>21</v>
      </c>
      <c r="E1858" s="1" t="s">
        <v>21</v>
      </c>
      <c r="F1858" s="1" t="s">
        <v>205</v>
      </c>
      <c r="G1858" s="1" t="s">
        <v>172</v>
      </c>
      <c r="H1858">
        <v>2</v>
      </c>
      <c r="I1858" s="1" t="s">
        <v>388</v>
      </c>
      <c r="J1858">
        <v>1</v>
      </c>
      <c r="K1858" s="1" t="s">
        <v>501</v>
      </c>
      <c r="L1858">
        <v>2</v>
      </c>
      <c r="M1858" s="1" t="s">
        <v>25</v>
      </c>
      <c r="O1858" s="1" t="s">
        <v>25</v>
      </c>
      <c r="Q1858" s="1" t="s">
        <v>25</v>
      </c>
      <c r="S1858" s="1" t="s">
        <v>25</v>
      </c>
    </row>
    <row r="1859" spans="1:19" x14ac:dyDescent="0.25">
      <c r="A1859" s="1" t="s">
        <v>2117</v>
      </c>
      <c r="B1859">
        <v>2023</v>
      </c>
      <c r="C1859" s="1" t="s">
        <v>21</v>
      </c>
      <c r="D1859" s="1" t="s">
        <v>21</v>
      </c>
      <c r="E1859" s="1" t="s">
        <v>21</v>
      </c>
      <c r="F1859" s="1" t="s">
        <v>22</v>
      </c>
      <c r="G1859" s="1" t="s">
        <v>43</v>
      </c>
      <c r="H1859">
        <v>3</v>
      </c>
      <c r="I1859" s="1" t="s">
        <v>44</v>
      </c>
      <c r="J1859">
        <v>3</v>
      </c>
      <c r="K1859" s="1" t="s">
        <v>25</v>
      </c>
      <c r="M1859" s="1" t="s">
        <v>25</v>
      </c>
      <c r="O1859" s="1" t="s">
        <v>25</v>
      </c>
      <c r="Q1859" s="1" t="s">
        <v>25</v>
      </c>
      <c r="S1859" s="1" t="s">
        <v>25</v>
      </c>
    </row>
    <row r="1860" spans="1:19" x14ac:dyDescent="0.25">
      <c r="A1860" s="1" t="s">
        <v>2118</v>
      </c>
      <c r="B1860">
        <v>2023</v>
      </c>
      <c r="C1860" s="1" t="s">
        <v>21</v>
      </c>
      <c r="D1860" s="1" t="s">
        <v>21</v>
      </c>
      <c r="E1860" s="1" t="s">
        <v>21</v>
      </c>
      <c r="F1860" s="1" t="s">
        <v>22</v>
      </c>
      <c r="G1860" s="1" t="s">
        <v>23</v>
      </c>
      <c r="H1860">
        <v>3</v>
      </c>
      <c r="I1860" s="1" t="s">
        <v>39</v>
      </c>
      <c r="J1860">
        <v>3</v>
      </c>
      <c r="K1860" s="1" t="s">
        <v>48</v>
      </c>
      <c r="L1860">
        <v>3</v>
      </c>
      <c r="M1860" s="1" t="s">
        <v>25</v>
      </c>
      <c r="O1860" s="1" t="s">
        <v>25</v>
      </c>
      <c r="Q1860" s="1" t="s">
        <v>25</v>
      </c>
      <c r="S1860" s="1" t="s">
        <v>25</v>
      </c>
    </row>
    <row r="1861" spans="1:19" x14ac:dyDescent="0.25">
      <c r="A1861" s="1" t="s">
        <v>2119</v>
      </c>
      <c r="B1861">
        <v>2023</v>
      </c>
      <c r="C1861" s="1" t="s">
        <v>21</v>
      </c>
      <c r="D1861" s="1" t="s">
        <v>21</v>
      </c>
      <c r="E1861" s="1" t="s">
        <v>21</v>
      </c>
      <c r="F1861" s="1" t="s">
        <v>205</v>
      </c>
      <c r="G1861" s="1" t="s">
        <v>269</v>
      </c>
      <c r="H1861">
        <v>4</v>
      </c>
      <c r="I1861" s="1" t="s">
        <v>271</v>
      </c>
      <c r="J1861">
        <v>4</v>
      </c>
      <c r="K1861" s="1" t="s">
        <v>25</v>
      </c>
      <c r="M1861" s="1" t="s">
        <v>25</v>
      </c>
      <c r="O1861" s="1" t="s">
        <v>25</v>
      </c>
      <c r="Q1861" s="1" t="s">
        <v>25</v>
      </c>
      <c r="S1861" s="1" t="s">
        <v>25</v>
      </c>
    </row>
    <row r="1862" spans="1:19" x14ac:dyDescent="0.25">
      <c r="A1862" s="1" t="s">
        <v>2120</v>
      </c>
      <c r="B1862">
        <v>2023</v>
      </c>
      <c r="C1862" s="1" t="s">
        <v>21</v>
      </c>
      <c r="D1862" s="1" t="s">
        <v>27</v>
      </c>
      <c r="E1862" s="1" t="s">
        <v>21</v>
      </c>
      <c r="F1862" s="1" t="s">
        <v>22</v>
      </c>
      <c r="G1862" s="1" t="s">
        <v>23</v>
      </c>
      <c r="H1862">
        <v>3</v>
      </c>
      <c r="I1862" s="1" t="s">
        <v>47</v>
      </c>
      <c r="J1862">
        <v>3</v>
      </c>
      <c r="K1862" s="1" t="s">
        <v>48</v>
      </c>
      <c r="L1862">
        <v>3</v>
      </c>
      <c r="M1862" s="1" t="s">
        <v>25</v>
      </c>
      <c r="O1862" s="1" t="s">
        <v>25</v>
      </c>
      <c r="Q1862" s="1" t="s">
        <v>25</v>
      </c>
      <c r="S1862" s="1" t="s">
        <v>25</v>
      </c>
    </row>
    <row r="1863" spans="1:19" x14ac:dyDescent="0.25">
      <c r="A1863" s="1" t="s">
        <v>2121</v>
      </c>
      <c r="B1863">
        <v>2023</v>
      </c>
      <c r="C1863" s="1" t="s">
        <v>21</v>
      </c>
      <c r="D1863" s="1" t="s">
        <v>21</v>
      </c>
      <c r="E1863" s="1" t="s">
        <v>21</v>
      </c>
      <c r="F1863" s="1" t="s">
        <v>80</v>
      </c>
      <c r="G1863" s="1" t="s">
        <v>23</v>
      </c>
      <c r="H1863">
        <v>3</v>
      </c>
      <c r="I1863" s="1" t="s">
        <v>81</v>
      </c>
      <c r="J1863">
        <v>3</v>
      </c>
      <c r="K1863" s="1" t="s">
        <v>25</v>
      </c>
      <c r="M1863" s="1" t="s">
        <v>25</v>
      </c>
      <c r="O1863" s="1" t="s">
        <v>25</v>
      </c>
      <c r="Q1863" s="1" t="s">
        <v>25</v>
      </c>
      <c r="S1863" s="1" t="s">
        <v>25</v>
      </c>
    </row>
    <row r="1864" spans="1:19" x14ac:dyDescent="0.25">
      <c r="A1864" s="1" t="s">
        <v>2122</v>
      </c>
      <c r="B1864">
        <v>2023</v>
      </c>
      <c r="C1864" s="1" t="s">
        <v>21</v>
      </c>
      <c r="D1864" s="1" t="s">
        <v>27</v>
      </c>
      <c r="E1864" s="1" t="s">
        <v>21</v>
      </c>
      <c r="F1864" s="1" t="s">
        <v>56</v>
      </c>
      <c r="G1864" s="1" t="s">
        <v>23</v>
      </c>
      <c r="H1864">
        <v>3</v>
      </c>
      <c r="I1864" s="1" t="s">
        <v>57</v>
      </c>
      <c r="J1864">
        <v>3</v>
      </c>
      <c r="K1864" s="1" t="s">
        <v>25</v>
      </c>
      <c r="M1864" s="1" t="s">
        <v>25</v>
      </c>
      <c r="O1864" s="1" t="s">
        <v>25</v>
      </c>
      <c r="Q1864" s="1" t="s">
        <v>25</v>
      </c>
      <c r="S1864" s="1" t="s">
        <v>25</v>
      </c>
    </row>
    <row r="1865" spans="1:19" x14ac:dyDescent="0.25">
      <c r="A1865" s="1" t="s">
        <v>2123</v>
      </c>
      <c r="B1865">
        <v>2023</v>
      </c>
      <c r="C1865" s="1" t="s">
        <v>21</v>
      </c>
      <c r="D1865" s="1" t="s">
        <v>21</v>
      </c>
      <c r="E1865" s="1" t="s">
        <v>21</v>
      </c>
      <c r="F1865" s="1" t="s">
        <v>22</v>
      </c>
      <c r="G1865" s="1" t="s">
        <v>23</v>
      </c>
      <c r="H1865">
        <v>2</v>
      </c>
      <c r="I1865" s="1" t="s">
        <v>47</v>
      </c>
      <c r="J1865">
        <v>2</v>
      </c>
      <c r="K1865" s="1" t="s">
        <v>28</v>
      </c>
      <c r="L1865">
        <v>2</v>
      </c>
      <c r="M1865" s="1" t="s">
        <v>48</v>
      </c>
      <c r="N1865">
        <v>2</v>
      </c>
      <c r="O1865" s="1" t="s">
        <v>25</v>
      </c>
      <c r="Q1865" s="1" t="s">
        <v>25</v>
      </c>
      <c r="S1865" s="1" t="s">
        <v>25</v>
      </c>
    </row>
    <row r="1866" spans="1:19" x14ac:dyDescent="0.25">
      <c r="A1866" s="1" t="s">
        <v>2124</v>
      </c>
      <c r="B1866">
        <v>2023</v>
      </c>
      <c r="C1866" s="1" t="s">
        <v>21</v>
      </c>
      <c r="D1866" s="1" t="s">
        <v>27</v>
      </c>
      <c r="E1866" s="1" t="s">
        <v>21</v>
      </c>
      <c r="F1866" s="1" t="s">
        <v>22</v>
      </c>
      <c r="G1866" s="1" t="s">
        <v>23</v>
      </c>
      <c r="H1866">
        <v>2</v>
      </c>
      <c r="I1866" s="1" t="s">
        <v>48</v>
      </c>
      <c r="J1866">
        <v>3</v>
      </c>
      <c r="K1866" s="1" t="s">
        <v>24</v>
      </c>
      <c r="L1866">
        <v>3</v>
      </c>
      <c r="M1866" s="1" t="s">
        <v>25</v>
      </c>
      <c r="O1866" s="1" t="s">
        <v>25</v>
      </c>
      <c r="Q1866" s="1" t="s">
        <v>25</v>
      </c>
      <c r="S1866" s="1" t="s">
        <v>25</v>
      </c>
    </row>
    <row r="1867" spans="1:19" x14ac:dyDescent="0.25">
      <c r="A1867" s="1" t="s">
        <v>2125</v>
      </c>
      <c r="B1867">
        <v>2023</v>
      </c>
      <c r="C1867" s="1" t="s">
        <v>21</v>
      </c>
      <c r="D1867" s="1" t="s">
        <v>27</v>
      </c>
      <c r="E1867" s="1" t="s">
        <v>21</v>
      </c>
      <c r="F1867" s="1" t="s">
        <v>22</v>
      </c>
      <c r="G1867" s="1" t="s">
        <v>35</v>
      </c>
      <c r="H1867">
        <v>2</v>
      </c>
      <c r="I1867" s="1" t="s">
        <v>607</v>
      </c>
      <c r="J1867">
        <v>2</v>
      </c>
      <c r="K1867" s="1" t="s">
        <v>36</v>
      </c>
      <c r="L1867">
        <v>3</v>
      </c>
      <c r="M1867" s="1" t="s">
        <v>25</v>
      </c>
      <c r="O1867" s="1" t="s">
        <v>25</v>
      </c>
      <c r="Q1867" s="1" t="s">
        <v>25</v>
      </c>
      <c r="S1867" s="1" t="s">
        <v>25</v>
      </c>
    </row>
    <row r="1868" spans="1:19" x14ac:dyDescent="0.25">
      <c r="A1868" s="1" t="s">
        <v>2126</v>
      </c>
      <c r="B1868">
        <v>2023</v>
      </c>
      <c r="C1868" s="1" t="s">
        <v>21</v>
      </c>
      <c r="D1868" s="1" t="s">
        <v>21</v>
      </c>
      <c r="E1868" s="1" t="s">
        <v>21</v>
      </c>
      <c r="F1868" s="1" t="s">
        <v>22</v>
      </c>
      <c r="G1868" s="1" t="s">
        <v>142</v>
      </c>
      <c r="H1868">
        <v>1</v>
      </c>
      <c r="I1868" s="1" t="s">
        <v>618</v>
      </c>
      <c r="J1868">
        <v>2</v>
      </c>
      <c r="K1868" s="1" t="s">
        <v>178</v>
      </c>
      <c r="L1868">
        <v>2</v>
      </c>
      <c r="M1868" s="1" t="s">
        <v>25</v>
      </c>
      <c r="O1868" s="1" t="s">
        <v>25</v>
      </c>
      <c r="Q1868" s="1" t="s">
        <v>25</v>
      </c>
      <c r="S1868" s="1" t="s">
        <v>25</v>
      </c>
    </row>
    <row r="1869" spans="1:19" x14ac:dyDescent="0.25">
      <c r="A1869" s="1" t="s">
        <v>2127</v>
      </c>
      <c r="B1869">
        <v>2023</v>
      </c>
      <c r="C1869" s="1" t="s">
        <v>21</v>
      </c>
      <c r="D1869" s="1" t="s">
        <v>21</v>
      </c>
      <c r="E1869" s="1" t="s">
        <v>21</v>
      </c>
      <c r="F1869" s="1" t="s">
        <v>22</v>
      </c>
      <c r="G1869" s="1" t="s">
        <v>201</v>
      </c>
      <c r="H1869">
        <v>3</v>
      </c>
      <c r="I1869" s="1" t="s">
        <v>512</v>
      </c>
      <c r="J1869">
        <v>3</v>
      </c>
      <c r="K1869" s="1" t="s">
        <v>100</v>
      </c>
      <c r="L1869">
        <v>4</v>
      </c>
      <c r="M1869" s="1" t="s">
        <v>25</v>
      </c>
      <c r="O1869" s="1" t="s">
        <v>25</v>
      </c>
      <c r="Q1869" s="1" t="s">
        <v>25</v>
      </c>
      <c r="S1869" s="1" t="s">
        <v>25</v>
      </c>
    </row>
    <row r="1870" spans="1:19" x14ac:dyDescent="0.25">
      <c r="A1870" s="1" t="s">
        <v>2128</v>
      </c>
      <c r="B1870">
        <v>2023</v>
      </c>
      <c r="C1870" s="1" t="s">
        <v>21</v>
      </c>
      <c r="D1870" s="1" t="s">
        <v>21</v>
      </c>
      <c r="E1870" s="1" t="s">
        <v>21</v>
      </c>
      <c r="F1870" s="1" t="s">
        <v>22</v>
      </c>
      <c r="G1870" s="1" t="s">
        <v>35</v>
      </c>
      <c r="H1870">
        <v>3</v>
      </c>
      <c r="I1870" s="1" t="s">
        <v>290</v>
      </c>
      <c r="J1870">
        <v>3</v>
      </c>
      <c r="K1870" s="1" t="s">
        <v>25</v>
      </c>
      <c r="M1870" s="1" t="s">
        <v>25</v>
      </c>
      <c r="O1870" s="1" t="s">
        <v>25</v>
      </c>
      <c r="Q1870" s="1" t="s">
        <v>25</v>
      </c>
      <c r="S1870" s="1" t="s">
        <v>25</v>
      </c>
    </row>
    <row r="1871" spans="1:19" x14ac:dyDescent="0.25">
      <c r="A1871" s="1" t="s">
        <v>2129</v>
      </c>
      <c r="B1871">
        <v>2023</v>
      </c>
      <c r="C1871" s="1" t="s">
        <v>21</v>
      </c>
      <c r="D1871" s="1" t="s">
        <v>21</v>
      </c>
      <c r="E1871" s="1" t="s">
        <v>21</v>
      </c>
      <c r="F1871" s="1" t="s">
        <v>22</v>
      </c>
      <c r="G1871" s="1" t="s">
        <v>66</v>
      </c>
      <c r="H1871">
        <v>2</v>
      </c>
      <c r="I1871" s="1" t="s">
        <v>105</v>
      </c>
      <c r="J1871">
        <v>3</v>
      </c>
      <c r="K1871" s="1" t="s">
        <v>100</v>
      </c>
      <c r="L1871">
        <v>3</v>
      </c>
      <c r="M1871" s="1" t="s">
        <v>25</v>
      </c>
      <c r="O1871" s="1" t="s">
        <v>25</v>
      </c>
      <c r="Q1871" s="1" t="s">
        <v>25</v>
      </c>
      <c r="S1871" s="1" t="s">
        <v>25</v>
      </c>
    </row>
    <row r="1872" spans="1:19" x14ac:dyDescent="0.25">
      <c r="A1872" s="1" t="s">
        <v>2130</v>
      </c>
      <c r="B1872">
        <v>2023</v>
      </c>
      <c r="C1872" s="1" t="s">
        <v>21</v>
      </c>
      <c r="D1872" s="1" t="s">
        <v>21</v>
      </c>
      <c r="E1872" s="1" t="s">
        <v>21</v>
      </c>
      <c r="F1872" s="1" t="s">
        <v>22</v>
      </c>
      <c r="G1872" s="1" t="s">
        <v>142</v>
      </c>
      <c r="H1872">
        <v>3</v>
      </c>
      <c r="I1872" s="1" t="s">
        <v>245</v>
      </c>
      <c r="J1872">
        <v>3</v>
      </c>
      <c r="K1872" s="1" t="s">
        <v>391</v>
      </c>
      <c r="L1872">
        <v>4</v>
      </c>
      <c r="M1872" s="1" t="s">
        <v>25</v>
      </c>
      <c r="O1872" s="1" t="s">
        <v>25</v>
      </c>
      <c r="Q1872" s="1" t="s">
        <v>25</v>
      </c>
      <c r="S1872" s="1" t="s">
        <v>25</v>
      </c>
    </row>
    <row r="1873" spans="1:19" x14ac:dyDescent="0.25">
      <c r="A1873" s="1" t="s">
        <v>2131</v>
      </c>
      <c r="B1873">
        <v>2023</v>
      </c>
      <c r="C1873" s="1" t="s">
        <v>21</v>
      </c>
      <c r="D1873" s="1" t="s">
        <v>27</v>
      </c>
      <c r="E1873" s="1" t="s">
        <v>21</v>
      </c>
      <c r="F1873" s="1" t="s">
        <v>22</v>
      </c>
      <c r="G1873" s="1" t="s">
        <v>35</v>
      </c>
      <c r="H1873">
        <v>2</v>
      </c>
      <c r="I1873" s="1" t="s">
        <v>47</v>
      </c>
      <c r="J1873">
        <v>3</v>
      </c>
      <c r="K1873" s="1" t="s">
        <v>25</v>
      </c>
      <c r="M1873" s="1" t="s">
        <v>25</v>
      </c>
      <c r="O1873" s="1" t="s">
        <v>25</v>
      </c>
      <c r="Q1873" s="1" t="s">
        <v>25</v>
      </c>
      <c r="S1873" s="1" t="s">
        <v>25</v>
      </c>
    </row>
    <row r="1874" spans="1:19" x14ac:dyDescent="0.25">
      <c r="A1874" s="1" t="s">
        <v>2132</v>
      </c>
      <c r="B1874">
        <v>2023</v>
      </c>
      <c r="C1874" s="1" t="s">
        <v>21</v>
      </c>
      <c r="D1874" s="1" t="s">
        <v>27</v>
      </c>
      <c r="E1874" s="1" t="s">
        <v>21</v>
      </c>
      <c r="F1874" s="1" t="s">
        <v>22</v>
      </c>
      <c r="G1874" s="1" t="s">
        <v>43</v>
      </c>
      <c r="H1874">
        <v>3</v>
      </c>
      <c r="I1874" s="1" t="s">
        <v>44</v>
      </c>
      <c r="J1874">
        <v>3</v>
      </c>
      <c r="K1874" s="1" t="s">
        <v>25</v>
      </c>
      <c r="M1874" s="1" t="s">
        <v>25</v>
      </c>
      <c r="O1874" s="1" t="s">
        <v>25</v>
      </c>
      <c r="Q1874" s="1" t="s">
        <v>25</v>
      </c>
      <c r="S1874" s="1" t="s">
        <v>25</v>
      </c>
    </row>
    <row r="1875" spans="1:19" x14ac:dyDescent="0.25">
      <c r="A1875" s="1" t="s">
        <v>2133</v>
      </c>
      <c r="B1875">
        <v>2023</v>
      </c>
      <c r="C1875" s="1" t="s">
        <v>21</v>
      </c>
      <c r="D1875" s="1" t="s">
        <v>21</v>
      </c>
      <c r="E1875" s="1" t="s">
        <v>21</v>
      </c>
      <c r="F1875" s="1" t="s">
        <v>22</v>
      </c>
      <c r="G1875" s="1" t="s">
        <v>142</v>
      </c>
      <c r="H1875">
        <v>2</v>
      </c>
      <c r="I1875" s="1" t="s">
        <v>70</v>
      </c>
      <c r="J1875">
        <v>3</v>
      </c>
      <c r="K1875" s="1" t="s">
        <v>191</v>
      </c>
      <c r="L1875">
        <v>3</v>
      </c>
      <c r="M1875" s="1" t="s">
        <v>25</v>
      </c>
      <c r="O1875" s="1" t="s">
        <v>25</v>
      </c>
      <c r="Q1875" s="1" t="s">
        <v>25</v>
      </c>
      <c r="S1875" s="1" t="s">
        <v>25</v>
      </c>
    </row>
    <row r="1876" spans="1:19" x14ac:dyDescent="0.25">
      <c r="A1876" s="1" t="s">
        <v>2134</v>
      </c>
      <c r="B1876">
        <v>2023</v>
      </c>
      <c r="C1876" s="1" t="s">
        <v>21</v>
      </c>
      <c r="D1876" s="1" t="s">
        <v>21</v>
      </c>
      <c r="E1876" s="1" t="s">
        <v>21</v>
      </c>
      <c r="F1876" s="1" t="s">
        <v>22</v>
      </c>
      <c r="G1876" s="1" t="s">
        <v>23</v>
      </c>
      <c r="H1876">
        <v>3</v>
      </c>
      <c r="I1876" s="1" t="s">
        <v>188</v>
      </c>
      <c r="J1876">
        <v>3</v>
      </c>
      <c r="K1876" s="1" t="s">
        <v>36</v>
      </c>
      <c r="L1876">
        <v>4</v>
      </c>
      <c r="M1876" s="1" t="s">
        <v>39</v>
      </c>
      <c r="N1876">
        <v>4</v>
      </c>
      <c r="O1876" s="1" t="s">
        <v>25</v>
      </c>
      <c r="Q1876" s="1" t="s">
        <v>25</v>
      </c>
      <c r="S1876" s="1" t="s">
        <v>25</v>
      </c>
    </row>
    <row r="1877" spans="1:19" x14ac:dyDescent="0.25">
      <c r="A1877" s="1" t="s">
        <v>2135</v>
      </c>
      <c r="B1877">
        <v>2023</v>
      </c>
      <c r="C1877" s="1" t="s">
        <v>21</v>
      </c>
      <c r="D1877" s="1" t="s">
        <v>27</v>
      </c>
      <c r="E1877" s="1" t="s">
        <v>21</v>
      </c>
      <c r="F1877" s="1" t="s">
        <v>22</v>
      </c>
      <c r="G1877" s="1" t="s">
        <v>35</v>
      </c>
      <c r="H1877">
        <v>2</v>
      </c>
      <c r="I1877" s="1" t="s">
        <v>36</v>
      </c>
      <c r="J1877">
        <v>3</v>
      </c>
      <c r="K1877" s="1" t="s">
        <v>25</v>
      </c>
      <c r="M1877" s="1" t="s">
        <v>25</v>
      </c>
      <c r="O1877" s="1" t="s">
        <v>25</v>
      </c>
      <c r="Q1877" s="1" t="s">
        <v>25</v>
      </c>
      <c r="S1877" s="1" t="s">
        <v>25</v>
      </c>
    </row>
    <row r="1878" spans="1:19" x14ac:dyDescent="0.25">
      <c r="A1878" s="1" t="s">
        <v>2136</v>
      </c>
      <c r="B1878">
        <v>2023</v>
      </c>
      <c r="C1878" s="1" t="s">
        <v>27</v>
      </c>
      <c r="D1878" s="1" t="s">
        <v>21</v>
      </c>
      <c r="E1878" s="1" t="s">
        <v>21</v>
      </c>
      <c r="F1878" s="1" t="s">
        <v>22</v>
      </c>
      <c r="G1878" s="1" t="s">
        <v>23</v>
      </c>
      <c r="H1878">
        <v>2</v>
      </c>
      <c r="I1878" s="1" t="s">
        <v>81</v>
      </c>
      <c r="J1878">
        <v>2</v>
      </c>
      <c r="K1878" s="1" t="s">
        <v>25</v>
      </c>
      <c r="M1878" s="1" t="s">
        <v>25</v>
      </c>
      <c r="O1878" s="1" t="s">
        <v>25</v>
      </c>
      <c r="Q1878" s="1" t="s">
        <v>25</v>
      </c>
      <c r="S1878" s="1" t="s">
        <v>25</v>
      </c>
    </row>
    <row r="1879" spans="1:19" x14ac:dyDescent="0.25">
      <c r="A1879" s="1" t="s">
        <v>2137</v>
      </c>
      <c r="B1879">
        <v>2023</v>
      </c>
      <c r="C1879" s="1" t="s">
        <v>21</v>
      </c>
      <c r="D1879" s="1" t="s">
        <v>21</v>
      </c>
      <c r="E1879" s="1" t="s">
        <v>21</v>
      </c>
      <c r="F1879" s="1" t="s">
        <v>22</v>
      </c>
      <c r="G1879" s="1" t="s">
        <v>23</v>
      </c>
      <c r="H1879">
        <v>4</v>
      </c>
      <c r="I1879" s="1" t="s">
        <v>32</v>
      </c>
      <c r="J1879">
        <v>3</v>
      </c>
      <c r="K1879" s="1" t="s">
        <v>45</v>
      </c>
      <c r="L1879">
        <v>4</v>
      </c>
      <c r="M1879" s="1" t="s">
        <v>25</v>
      </c>
      <c r="O1879" s="1" t="s">
        <v>25</v>
      </c>
      <c r="Q1879" s="1" t="s">
        <v>25</v>
      </c>
      <c r="S1879" s="1" t="s">
        <v>25</v>
      </c>
    </row>
    <row r="1880" spans="1:19" x14ac:dyDescent="0.25">
      <c r="A1880" s="1" t="s">
        <v>2138</v>
      </c>
      <c r="B1880">
        <v>2023</v>
      </c>
      <c r="C1880" s="1" t="s">
        <v>21</v>
      </c>
      <c r="D1880" s="1" t="s">
        <v>21</v>
      </c>
      <c r="E1880" s="1" t="s">
        <v>21</v>
      </c>
      <c r="F1880" s="1" t="s">
        <v>22</v>
      </c>
      <c r="G1880" s="1" t="s">
        <v>23</v>
      </c>
      <c r="H1880">
        <v>3</v>
      </c>
      <c r="I1880" s="1" t="s">
        <v>170</v>
      </c>
      <c r="J1880">
        <v>3</v>
      </c>
      <c r="K1880" s="1" t="s">
        <v>25</v>
      </c>
      <c r="M1880" s="1" t="s">
        <v>25</v>
      </c>
      <c r="O1880" s="1" t="s">
        <v>25</v>
      </c>
      <c r="Q1880" s="1" t="s">
        <v>25</v>
      </c>
      <c r="S1880" s="1" t="s">
        <v>25</v>
      </c>
    </row>
    <row r="1881" spans="1:19" x14ac:dyDescent="0.25">
      <c r="A1881" s="1" t="s">
        <v>2139</v>
      </c>
      <c r="B1881">
        <v>2023</v>
      </c>
      <c r="C1881" s="1" t="s">
        <v>21</v>
      </c>
      <c r="D1881" s="1" t="s">
        <v>27</v>
      </c>
      <c r="E1881" s="1" t="s">
        <v>21</v>
      </c>
      <c r="F1881" s="1" t="s">
        <v>154</v>
      </c>
      <c r="G1881" s="1" t="s">
        <v>206</v>
      </c>
      <c r="H1881">
        <v>2</v>
      </c>
      <c r="I1881" s="1" t="s">
        <v>100</v>
      </c>
      <c r="J1881">
        <v>3</v>
      </c>
      <c r="K1881" s="1" t="s">
        <v>553</v>
      </c>
      <c r="L1881">
        <v>3</v>
      </c>
      <c r="M1881" s="1" t="s">
        <v>25</v>
      </c>
      <c r="O1881" s="1" t="s">
        <v>25</v>
      </c>
      <c r="Q1881" s="1" t="s">
        <v>25</v>
      </c>
      <c r="S1881" s="1" t="s">
        <v>25</v>
      </c>
    </row>
    <row r="1882" spans="1:19" x14ac:dyDescent="0.25">
      <c r="A1882" s="1" t="s">
        <v>2140</v>
      </c>
      <c r="B1882">
        <v>2023</v>
      </c>
      <c r="C1882" s="1" t="s">
        <v>21</v>
      </c>
      <c r="D1882" s="1" t="s">
        <v>27</v>
      </c>
      <c r="E1882" s="1" t="s">
        <v>21</v>
      </c>
      <c r="F1882" s="1" t="s">
        <v>22</v>
      </c>
      <c r="G1882" s="1" t="s">
        <v>23</v>
      </c>
      <c r="H1882">
        <v>4</v>
      </c>
      <c r="I1882" s="1" t="s">
        <v>39</v>
      </c>
      <c r="J1882">
        <v>4</v>
      </c>
      <c r="K1882" s="1" t="s">
        <v>72</v>
      </c>
      <c r="L1882">
        <v>4</v>
      </c>
      <c r="M1882" s="1" t="s">
        <v>170</v>
      </c>
      <c r="N1882">
        <v>4</v>
      </c>
      <c r="O1882" s="1" t="s">
        <v>25</v>
      </c>
      <c r="Q1882" s="1" t="s">
        <v>25</v>
      </c>
      <c r="S1882" s="1" t="s">
        <v>25</v>
      </c>
    </row>
    <row r="1883" spans="1:19" x14ac:dyDescent="0.25">
      <c r="A1883" s="1" t="s">
        <v>2141</v>
      </c>
      <c r="B1883">
        <v>2023</v>
      </c>
      <c r="C1883" s="1" t="s">
        <v>27</v>
      </c>
      <c r="D1883" s="1" t="s">
        <v>21</v>
      </c>
      <c r="E1883" s="1" t="s">
        <v>21</v>
      </c>
      <c r="F1883" s="1" t="s">
        <v>22</v>
      </c>
      <c r="G1883" s="1" t="s">
        <v>23</v>
      </c>
      <c r="H1883">
        <v>2</v>
      </c>
      <c r="I1883" s="1" t="s">
        <v>441</v>
      </c>
      <c r="J1883">
        <v>2</v>
      </c>
      <c r="K1883" s="1" t="s">
        <v>39</v>
      </c>
      <c r="L1883">
        <v>2</v>
      </c>
      <c r="M1883" s="1" t="s">
        <v>25</v>
      </c>
      <c r="O1883" s="1" t="s">
        <v>25</v>
      </c>
      <c r="Q1883" s="1" t="s">
        <v>25</v>
      </c>
      <c r="S1883" s="1" t="s">
        <v>25</v>
      </c>
    </row>
    <row r="1884" spans="1:19" x14ac:dyDescent="0.25">
      <c r="A1884" s="1" t="s">
        <v>2142</v>
      </c>
      <c r="B1884">
        <v>2023</v>
      </c>
      <c r="C1884" s="1" t="s">
        <v>21</v>
      </c>
      <c r="D1884" s="1" t="s">
        <v>27</v>
      </c>
      <c r="E1884" s="1" t="s">
        <v>21</v>
      </c>
      <c r="F1884" s="1" t="s">
        <v>22</v>
      </c>
      <c r="G1884" s="1" t="s">
        <v>66</v>
      </c>
      <c r="H1884">
        <v>3</v>
      </c>
      <c r="I1884" s="1" t="s">
        <v>67</v>
      </c>
      <c r="J1884">
        <v>3</v>
      </c>
      <c r="K1884" s="1" t="s">
        <v>25</v>
      </c>
      <c r="M1884" s="1" t="s">
        <v>25</v>
      </c>
      <c r="O1884" s="1" t="s">
        <v>25</v>
      </c>
      <c r="Q1884" s="1" t="s">
        <v>25</v>
      </c>
      <c r="S1884" s="1" t="s">
        <v>25</v>
      </c>
    </row>
    <row r="1885" spans="1:19" x14ac:dyDescent="0.25">
      <c r="A1885" s="1" t="s">
        <v>2143</v>
      </c>
      <c r="B1885">
        <v>2023</v>
      </c>
      <c r="C1885" s="1" t="s">
        <v>21</v>
      </c>
      <c r="D1885" s="1" t="s">
        <v>21</v>
      </c>
      <c r="E1885" s="1" t="s">
        <v>21</v>
      </c>
      <c r="F1885" s="1" t="s">
        <v>205</v>
      </c>
      <c r="G1885" s="1" t="s">
        <v>206</v>
      </c>
      <c r="H1885">
        <v>2</v>
      </c>
      <c r="I1885" s="1" t="s">
        <v>708</v>
      </c>
      <c r="J1885">
        <v>2</v>
      </c>
      <c r="K1885" s="1" t="s">
        <v>25</v>
      </c>
      <c r="M1885" s="1" t="s">
        <v>25</v>
      </c>
      <c r="O1885" s="1" t="s">
        <v>25</v>
      </c>
      <c r="Q1885" s="1" t="s">
        <v>25</v>
      </c>
      <c r="S1885" s="1" t="s">
        <v>25</v>
      </c>
    </row>
    <row r="1886" spans="1:19" x14ac:dyDescent="0.25">
      <c r="A1886" s="1" t="s">
        <v>2144</v>
      </c>
      <c r="B1886">
        <v>2023</v>
      </c>
      <c r="C1886" s="1" t="s">
        <v>21</v>
      </c>
      <c r="D1886" s="1" t="s">
        <v>21</v>
      </c>
      <c r="E1886" s="1" t="s">
        <v>27</v>
      </c>
      <c r="F1886" s="1" t="s">
        <v>205</v>
      </c>
      <c r="G1886" s="1" t="s">
        <v>633</v>
      </c>
      <c r="H1886">
        <v>1</v>
      </c>
      <c r="I1886" s="1" t="s">
        <v>634</v>
      </c>
      <c r="J1886">
        <v>1</v>
      </c>
      <c r="K1886" s="1" t="s">
        <v>25</v>
      </c>
      <c r="M1886" s="1" t="s">
        <v>25</v>
      </c>
      <c r="O1886" s="1" t="s">
        <v>25</v>
      </c>
      <c r="Q1886" s="1" t="s">
        <v>25</v>
      </c>
      <c r="S1886" s="1" t="s">
        <v>25</v>
      </c>
    </row>
    <row r="1887" spans="1:19" x14ac:dyDescent="0.25">
      <c r="A1887" s="1" t="s">
        <v>2145</v>
      </c>
      <c r="B1887">
        <v>2023</v>
      </c>
      <c r="C1887" s="1" t="s">
        <v>21</v>
      </c>
      <c r="D1887" s="1" t="s">
        <v>21</v>
      </c>
      <c r="E1887" s="1" t="s">
        <v>21</v>
      </c>
      <c r="F1887" s="1" t="s">
        <v>205</v>
      </c>
      <c r="G1887" s="1" t="s">
        <v>585</v>
      </c>
      <c r="H1887">
        <v>3</v>
      </c>
      <c r="I1887" s="1" t="s">
        <v>586</v>
      </c>
      <c r="J1887">
        <v>3</v>
      </c>
      <c r="K1887" s="1" t="s">
        <v>25</v>
      </c>
      <c r="M1887" s="1" t="s">
        <v>25</v>
      </c>
      <c r="O1887" s="1" t="s">
        <v>25</v>
      </c>
      <c r="Q1887" s="1" t="s">
        <v>25</v>
      </c>
      <c r="S1887" s="1" t="s">
        <v>25</v>
      </c>
    </row>
    <row r="1888" spans="1:19" x14ac:dyDescent="0.25">
      <c r="A1888" s="1" t="s">
        <v>2146</v>
      </c>
      <c r="B1888">
        <v>2023</v>
      </c>
      <c r="C1888" s="1" t="s">
        <v>21</v>
      </c>
      <c r="D1888" s="1" t="s">
        <v>27</v>
      </c>
      <c r="E1888" s="1" t="s">
        <v>21</v>
      </c>
      <c r="F1888" s="1" t="s">
        <v>205</v>
      </c>
      <c r="G1888" s="1" t="s">
        <v>206</v>
      </c>
      <c r="H1888">
        <v>2</v>
      </c>
      <c r="I1888" s="1" t="s">
        <v>903</v>
      </c>
      <c r="J1888">
        <v>2</v>
      </c>
      <c r="K1888" s="1" t="s">
        <v>25</v>
      </c>
      <c r="M1888" s="1" t="s">
        <v>25</v>
      </c>
      <c r="O1888" s="1" t="s">
        <v>25</v>
      </c>
      <c r="Q1888" s="1" t="s">
        <v>25</v>
      </c>
      <c r="S1888" s="1" t="s">
        <v>25</v>
      </c>
    </row>
    <row r="1889" spans="1:19" x14ac:dyDescent="0.25">
      <c r="A1889" s="1" t="s">
        <v>2147</v>
      </c>
      <c r="B1889">
        <v>2023</v>
      </c>
      <c r="C1889" s="1" t="s">
        <v>21</v>
      </c>
      <c r="D1889" s="1" t="s">
        <v>21</v>
      </c>
      <c r="E1889" s="1" t="s">
        <v>27</v>
      </c>
      <c r="F1889" s="1" t="s">
        <v>56</v>
      </c>
      <c r="G1889" s="1" t="s">
        <v>172</v>
      </c>
      <c r="H1889">
        <v>1</v>
      </c>
      <c r="I1889" s="1" t="s">
        <v>231</v>
      </c>
      <c r="J1889">
        <v>1</v>
      </c>
      <c r="K1889" s="1" t="s">
        <v>220</v>
      </c>
      <c r="L1889">
        <v>1</v>
      </c>
      <c r="M1889" s="1" t="s">
        <v>25</v>
      </c>
      <c r="O1889" s="1" t="s">
        <v>25</v>
      </c>
      <c r="Q1889" s="1" t="s">
        <v>25</v>
      </c>
      <c r="S1889" s="1" t="s">
        <v>25</v>
      </c>
    </row>
    <row r="1890" spans="1:19" x14ac:dyDescent="0.25">
      <c r="A1890" s="1" t="s">
        <v>2148</v>
      </c>
      <c r="B1890">
        <v>2023</v>
      </c>
      <c r="C1890" s="1" t="s">
        <v>21</v>
      </c>
      <c r="D1890" s="1" t="s">
        <v>21</v>
      </c>
      <c r="E1890" s="1" t="s">
        <v>21</v>
      </c>
      <c r="F1890" s="1" t="s">
        <v>22</v>
      </c>
      <c r="G1890" s="1" t="s">
        <v>23</v>
      </c>
      <c r="H1890">
        <v>2</v>
      </c>
      <c r="I1890" s="1" t="s">
        <v>103</v>
      </c>
      <c r="J1890">
        <v>2</v>
      </c>
      <c r="K1890" s="1" t="s">
        <v>25</v>
      </c>
      <c r="M1890" s="1" t="s">
        <v>25</v>
      </c>
      <c r="O1890" s="1" t="s">
        <v>25</v>
      </c>
      <c r="Q1890" s="1" t="s">
        <v>25</v>
      </c>
      <c r="S1890" s="1" t="s">
        <v>25</v>
      </c>
    </row>
    <row r="1891" spans="1:19" x14ac:dyDescent="0.25">
      <c r="A1891" s="1" t="s">
        <v>2149</v>
      </c>
      <c r="B1891">
        <v>2023</v>
      </c>
      <c r="C1891" s="1" t="s">
        <v>21</v>
      </c>
      <c r="D1891" s="1" t="s">
        <v>27</v>
      </c>
      <c r="E1891" s="1" t="s">
        <v>21</v>
      </c>
      <c r="F1891" s="1" t="s">
        <v>22</v>
      </c>
      <c r="G1891" s="1" t="s">
        <v>35</v>
      </c>
      <c r="H1891">
        <v>1</v>
      </c>
      <c r="I1891" s="1" t="s">
        <v>290</v>
      </c>
      <c r="J1891">
        <v>2</v>
      </c>
      <c r="K1891" s="1" t="s">
        <v>25</v>
      </c>
      <c r="M1891" s="1" t="s">
        <v>25</v>
      </c>
      <c r="O1891" s="1" t="s">
        <v>25</v>
      </c>
      <c r="Q1891" s="1" t="s">
        <v>25</v>
      </c>
      <c r="S1891" s="1" t="s">
        <v>25</v>
      </c>
    </row>
    <row r="1892" spans="1:19" x14ac:dyDescent="0.25">
      <c r="A1892" s="1" t="s">
        <v>2150</v>
      </c>
      <c r="B1892">
        <v>2023</v>
      </c>
      <c r="C1892" s="1" t="s">
        <v>21</v>
      </c>
      <c r="D1892" s="1" t="s">
        <v>21</v>
      </c>
      <c r="E1892" s="1" t="s">
        <v>27</v>
      </c>
      <c r="F1892" s="1" t="s">
        <v>205</v>
      </c>
      <c r="G1892" s="1" t="s">
        <v>172</v>
      </c>
      <c r="H1892">
        <v>2</v>
      </c>
      <c r="I1892" s="1" t="s">
        <v>2151</v>
      </c>
      <c r="J1892">
        <v>1</v>
      </c>
      <c r="K1892" s="1" t="s">
        <v>173</v>
      </c>
      <c r="L1892">
        <v>2</v>
      </c>
      <c r="M1892" s="1" t="s">
        <v>25</v>
      </c>
      <c r="O1892" s="1" t="s">
        <v>25</v>
      </c>
      <c r="Q1892" s="1" t="s">
        <v>25</v>
      </c>
      <c r="S1892" s="1" t="s">
        <v>25</v>
      </c>
    </row>
    <row r="1893" spans="1:19" x14ac:dyDescent="0.25">
      <c r="A1893" s="1" t="s">
        <v>2152</v>
      </c>
      <c r="B1893">
        <v>2023</v>
      </c>
      <c r="C1893" s="1" t="s">
        <v>21</v>
      </c>
      <c r="D1893" s="1" t="s">
        <v>21</v>
      </c>
      <c r="E1893" s="1" t="s">
        <v>21</v>
      </c>
      <c r="F1893" s="1" t="s">
        <v>205</v>
      </c>
      <c r="G1893" s="1" t="s">
        <v>459</v>
      </c>
      <c r="H1893">
        <v>3</v>
      </c>
      <c r="I1893" s="1" t="s">
        <v>460</v>
      </c>
      <c r="J1893">
        <v>3</v>
      </c>
      <c r="K1893" s="1" t="s">
        <v>165</v>
      </c>
      <c r="L1893">
        <v>3</v>
      </c>
      <c r="M1893" s="1" t="s">
        <v>25</v>
      </c>
      <c r="O1893" s="1" t="s">
        <v>25</v>
      </c>
      <c r="Q1893" s="1" t="s">
        <v>25</v>
      </c>
      <c r="S1893" s="1" t="s">
        <v>25</v>
      </c>
    </row>
    <row r="1894" spans="1:19" x14ac:dyDescent="0.25">
      <c r="A1894" s="1" t="s">
        <v>2153</v>
      </c>
      <c r="B1894">
        <v>2023</v>
      </c>
      <c r="C1894" s="1" t="s">
        <v>21</v>
      </c>
      <c r="D1894" s="1" t="s">
        <v>21</v>
      </c>
      <c r="E1894" s="1" t="s">
        <v>27</v>
      </c>
      <c r="F1894" s="1" t="s">
        <v>80</v>
      </c>
      <c r="G1894" s="1" t="s">
        <v>23</v>
      </c>
      <c r="H1894">
        <v>2</v>
      </c>
      <c r="I1894" s="1" t="s">
        <v>81</v>
      </c>
      <c r="J1894">
        <v>1</v>
      </c>
      <c r="K1894" s="1" t="s">
        <v>482</v>
      </c>
      <c r="L1894">
        <v>1</v>
      </c>
      <c r="M1894" s="1" t="s">
        <v>25</v>
      </c>
      <c r="O1894" s="1" t="s">
        <v>25</v>
      </c>
      <c r="Q1894" s="1" t="s">
        <v>25</v>
      </c>
      <c r="S1894" s="1" t="s">
        <v>25</v>
      </c>
    </row>
    <row r="1895" spans="1:19" x14ac:dyDescent="0.25">
      <c r="A1895" s="1" t="s">
        <v>2154</v>
      </c>
      <c r="B1895">
        <v>2023</v>
      </c>
      <c r="C1895" s="1" t="s">
        <v>21</v>
      </c>
      <c r="D1895" s="1" t="s">
        <v>21</v>
      </c>
      <c r="E1895" s="1" t="s">
        <v>21</v>
      </c>
      <c r="F1895" s="1" t="s">
        <v>205</v>
      </c>
      <c r="G1895" s="1" t="s">
        <v>459</v>
      </c>
      <c r="H1895">
        <v>2</v>
      </c>
      <c r="I1895" s="1" t="s">
        <v>748</v>
      </c>
      <c r="J1895">
        <v>2</v>
      </c>
      <c r="K1895" s="1" t="s">
        <v>460</v>
      </c>
      <c r="L1895">
        <v>2</v>
      </c>
      <c r="M1895" s="1" t="s">
        <v>25</v>
      </c>
      <c r="O1895" s="1" t="s">
        <v>25</v>
      </c>
      <c r="Q1895" s="1" t="s">
        <v>25</v>
      </c>
      <c r="S1895" s="1" t="s">
        <v>25</v>
      </c>
    </row>
    <row r="1896" spans="1:19" x14ac:dyDescent="0.25">
      <c r="A1896" s="1" t="s">
        <v>2155</v>
      </c>
      <c r="B1896">
        <v>2023</v>
      </c>
      <c r="C1896" s="1" t="s">
        <v>21</v>
      </c>
      <c r="D1896" s="1" t="s">
        <v>21</v>
      </c>
      <c r="E1896" s="1" t="s">
        <v>27</v>
      </c>
      <c r="F1896" s="1" t="s">
        <v>22</v>
      </c>
      <c r="G1896" s="1" t="s">
        <v>133</v>
      </c>
      <c r="H1896">
        <v>2</v>
      </c>
      <c r="I1896" s="1" t="s">
        <v>1040</v>
      </c>
      <c r="J1896">
        <v>1</v>
      </c>
      <c r="K1896" s="1" t="s">
        <v>143</v>
      </c>
      <c r="L1896">
        <v>2</v>
      </c>
      <c r="M1896" s="1" t="s">
        <v>25</v>
      </c>
      <c r="O1896" s="1" t="s">
        <v>25</v>
      </c>
      <c r="Q1896" s="1" t="s">
        <v>25</v>
      </c>
      <c r="S1896" s="1" t="s">
        <v>25</v>
      </c>
    </row>
    <row r="1897" spans="1:19" x14ac:dyDescent="0.25">
      <c r="A1897" s="1" t="s">
        <v>2156</v>
      </c>
      <c r="B1897">
        <v>2023</v>
      </c>
      <c r="C1897" s="1" t="s">
        <v>21</v>
      </c>
      <c r="D1897" s="1" t="s">
        <v>27</v>
      </c>
      <c r="E1897" s="1" t="s">
        <v>27</v>
      </c>
      <c r="F1897" s="1" t="s">
        <v>22</v>
      </c>
      <c r="G1897" s="1" t="s">
        <v>35</v>
      </c>
      <c r="H1897">
        <v>1</v>
      </c>
      <c r="I1897" s="1" t="s">
        <v>620</v>
      </c>
      <c r="J1897">
        <v>1</v>
      </c>
      <c r="K1897" s="1" t="s">
        <v>25</v>
      </c>
      <c r="M1897" s="1" t="s">
        <v>25</v>
      </c>
      <c r="O1897" s="1" t="s">
        <v>25</v>
      </c>
      <c r="Q1897" s="1" t="s">
        <v>25</v>
      </c>
      <c r="S1897" s="1" t="s">
        <v>25</v>
      </c>
    </row>
    <row r="1898" spans="1:19" x14ac:dyDescent="0.25">
      <c r="A1898" s="1" t="s">
        <v>2157</v>
      </c>
      <c r="B1898">
        <v>2023</v>
      </c>
      <c r="C1898" s="1" t="s">
        <v>21</v>
      </c>
      <c r="D1898" s="1" t="s">
        <v>21</v>
      </c>
      <c r="E1898" s="1" t="s">
        <v>21</v>
      </c>
      <c r="F1898" s="1" t="s">
        <v>205</v>
      </c>
      <c r="G1898" s="1" t="s">
        <v>172</v>
      </c>
      <c r="H1898">
        <v>2</v>
      </c>
      <c r="I1898" s="1" t="s">
        <v>710</v>
      </c>
      <c r="J1898">
        <v>2</v>
      </c>
      <c r="K1898" s="1" t="s">
        <v>25</v>
      </c>
      <c r="M1898" s="1" t="s">
        <v>25</v>
      </c>
      <c r="O1898" s="1" t="s">
        <v>25</v>
      </c>
      <c r="Q1898" s="1" t="s">
        <v>25</v>
      </c>
      <c r="S1898" s="1" t="s">
        <v>25</v>
      </c>
    </row>
    <row r="1899" spans="1:19" x14ac:dyDescent="0.25">
      <c r="A1899" s="1" t="s">
        <v>2158</v>
      </c>
      <c r="B1899">
        <v>2023</v>
      </c>
      <c r="C1899" s="1" t="s">
        <v>21</v>
      </c>
      <c r="D1899" s="1" t="s">
        <v>21</v>
      </c>
      <c r="E1899" s="1" t="s">
        <v>21</v>
      </c>
      <c r="F1899" s="1" t="s">
        <v>22</v>
      </c>
      <c r="G1899" s="1" t="s">
        <v>23</v>
      </c>
      <c r="H1899">
        <v>2</v>
      </c>
      <c r="I1899" s="1" t="s">
        <v>48</v>
      </c>
      <c r="J1899">
        <v>2</v>
      </c>
      <c r="K1899" s="1" t="s">
        <v>25</v>
      </c>
      <c r="M1899" s="1" t="s">
        <v>25</v>
      </c>
      <c r="O1899" s="1" t="s">
        <v>25</v>
      </c>
      <c r="Q1899" s="1" t="s">
        <v>25</v>
      </c>
      <c r="S1899" s="1" t="s">
        <v>25</v>
      </c>
    </row>
    <row r="1900" spans="1:19" x14ac:dyDescent="0.25">
      <c r="A1900" s="1" t="s">
        <v>2159</v>
      </c>
      <c r="B1900">
        <v>2023</v>
      </c>
      <c r="C1900" s="1" t="s">
        <v>21</v>
      </c>
      <c r="D1900" s="1" t="s">
        <v>21</v>
      </c>
      <c r="E1900" s="1" t="s">
        <v>21</v>
      </c>
      <c r="F1900" s="1" t="s">
        <v>205</v>
      </c>
      <c r="G1900" s="1" t="s">
        <v>172</v>
      </c>
      <c r="H1900">
        <v>2</v>
      </c>
      <c r="I1900" s="1" t="s">
        <v>220</v>
      </c>
      <c r="J1900">
        <v>2</v>
      </c>
      <c r="K1900" s="1" t="s">
        <v>25</v>
      </c>
      <c r="M1900" s="1" t="s">
        <v>25</v>
      </c>
      <c r="O1900" s="1" t="s">
        <v>25</v>
      </c>
      <c r="Q1900" s="1" t="s">
        <v>25</v>
      </c>
      <c r="S1900" s="1" t="s">
        <v>25</v>
      </c>
    </row>
    <row r="1901" spans="1:19" x14ac:dyDescent="0.25">
      <c r="A1901" s="1" t="s">
        <v>2160</v>
      </c>
      <c r="B1901">
        <v>2023</v>
      </c>
      <c r="C1901" s="1" t="s">
        <v>21</v>
      </c>
      <c r="D1901" s="1" t="s">
        <v>27</v>
      </c>
      <c r="E1901" s="1" t="s">
        <v>21</v>
      </c>
      <c r="F1901" s="1" t="s">
        <v>22</v>
      </c>
      <c r="G1901" s="1" t="s">
        <v>438</v>
      </c>
      <c r="H1901">
        <v>2</v>
      </c>
      <c r="I1901" s="1" t="s">
        <v>846</v>
      </c>
      <c r="J1901">
        <v>1</v>
      </c>
      <c r="K1901" s="1" t="s">
        <v>25</v>
      </c>
      <c r="M1901" s="1" t="s">
        <v>25</v>
      </c>
      <c r="O1901" s="1" t="s">
        <v>25</v>
      </c>
      <c r="Q1901" s="1" t="s">
        <v>25</v>
      </c>
      <c r="S1901" s="1" t="s">
        <v>25</v>
      </c>
    </row>
    <row r="1902" spans="1:19" x14ac:dyDescent="0.25">
      <c r="A1902" s="1" t="s">
        <v>2161</v>
      </c>
      <c r="B1902">
        <v>2023</v>
      </c>
      <c r="C1902" s="1" t="s">
        <v>21</v>
      </c>
      <c r="D1902" s="1" t="s">
        <v>21</v>
      </c>
      <c r="E1902" s="1" t="s">
        <v>27</v>
      </c>
      <c r="F1902" s="1" t="s">
        <v>22</v>
      </c>
      <c r="G1902" s="1" t="s">
        <v>23</v>
      </c>
      <c r="H1902">
        <v>2</v>
      </c>
      <c r="I1902" s="1" t="s">
        <v>182</v>
      </c>
      <c r="J1902">
        <v>2</v>
      </c>
      <c r="K1902" s="1" t="s">
        <v>470</v>
      </c>
      <c r="L1902">
        <v>2</v>
      </c>
      <c r="M1902" s="1" t="s">
        <v>25</v>
      </c>
      <c r="O1902" s="1" t="s">
        <v>25</v>
      </c>
      <c r="Q1902" s="1" t="s">
        <v>25</v>
      </c>
      <c r="S1902" s="1" t="s">
        <v>25</v>
      </c>
    </row>
    <row r="1903" spans="1:19" x14ac:dyDescent="0.25">
      <c r="A1903" s="1" t="s">
        <v>2162</v>
      </c>
      <c r="B1903">
        <v>2023</v>
      </c>
      <c r="C1903" s="1" t="s">
        <v>21</v>
      </c>
      <c r="D1903" s="1" t="s">
        <v>21</v>
      </c>
      <c r="E1903" s="1" t="s">
        <v>27</v>
      </c>
      <c r="F1903" s="1" t="s">
        <v>22</v>
      </c>
      <c r="G1903" s="1" t="s">
        <v>23</v>
      </c>
      <c r="H1903">
        <v>2</v>
      </c>
      <c r="I1903" s="1" t="s">
        <v>496</v>
      </c>
      <c r="J1903">
        <v>1</v>
      </c>
      <c r="K1903" s="1" t="s">
        <v>1166</v>
      </c>
      <c r="L1903">
        <v>1</v>
      </c>
      <c r="M1903" s="1" t="s">
        <v>33</v>
      </c>
      <c r="N1903">
        <v>1</v>
      </c>
      <c r="O1903" s="1" t="s">
        <v>203</v>
      </c>
      <c r="P1903">
        <v>1</v>
      </c>
      <c r="Q1903" s="1" t="s">
        <v>25</v>
      </c>
      <c r="S1903" s="1" t="s">
        <v>25</v>
      </c>
    </row>
    <row r="1904" spans="1:19" x14ac:dyDescent="0.25">
      <c r="A1904" s="1" t="s">
        <v>2163</v>
      </c>
      <c r="B1904">
        <v>2023</v>
      </c>
      <c r="C1904" s="1" t="s">
        <v>21</v>
      </c>
      <c r="D1904" s="1" t="s">
        <v>21</v>
      </c>
      <c r="E1904" s="1" t="s">
        <v>21</v>
      </c>
      <c r="F1904" s="1" t="s">
        <v>22</v>
      </c>
      <c r="G1904" s="1" t="s">
        <v>23</v>
      </c>
      <c r="H1904">
        <v>2</v>
      </c>
      <c r="I1904" s="1" t="s">
        <v>92</v>
      </c>
      <c r="J1904">
        <v>2</v>
      </c>
      <c r="K1904" s="1" t="s">
        <v>25</v>
      </c>
      <c r="M1904" s="1" t="s">
        <v>25</v>
      </c>
      <c r="O1904" s="1" t="s">
        <v>25</v>
      </c>
      <c r="Q1904" s="1" t="s">
        <v>25</v>
      </c>
      <c r="S1904" s="1" t="s">
        <v>25</v>
      </c>
    </row>
    <row r="1905" spans="1:19" x14ac:dyDescent="0.25">
      <c r="A1905" s="1" t="s">
        <v>2164</v>
      </c>
      <c r="B1905">
        <v>2023</v>
      </c>
      <c r="C1905" s="1" t="s">
        <v>21</v>
      </c>
      <c r="D1905" s="1" t="s">
        <v>27</v>
      </c>
      <c r="E1905" s="1" t="s">
        <v>21</v>
      </c>
      <c r="F1905" s="1" t="s">
        <v>22</v>
      </c>
      <c r="G1905" s="1" t="s">
        <v>35</v>
      </c>
      <c r="H1905">
        <v>2</v>
      </c>
      <c r="I1905" s="1" t="s">
        <v>87</v>
      </c>
      <c r="J1905">
        <v>2</v>
      </c>
      <c r="K1905" s="1" t="s">
        <v>32</v>
      </c>
      <c r="L1905">
        <v>2</v>
      </c>
      <c r="M1905" s="1" t="s">
        <v>25</v>
      </c>
      <c r="O1905" s="1" t="s">
        <v>25</v>
      </c>
      <c r="Q1905" s="1" t="s">
        <v>25</v>
      </c>
      <c r="S1905" s="1" t="s">
        <v>25</v>
      </c>
    </row>
    <row r="1906" spans="1:19" x14ac:dyDescent="0.25">
      <c r="A1906" s="1" t="s">
        <v>2165</v>
      </c>
      <c r="B1906">
        <v>2023</v>
      </c>
      <c r="C1906" s="1" t="s">
        <v>21</v>
      </c>
      <c r="D1906" s="1" t="s">
        <v>21</v>
      </c>
      <c r="E1906" s="1" t="s">
        <v>21</v>
      </c>
      <c r="F1906" s="1" t="s">
        <v>22</v>
      </c>
      <c r="G1906" s="1" t="s">
        <v>99</v>
      </c>
      <c r="H1906">
        <v>2</v>
      </c>
      <c r="I1906" s="1" t="s">
        <v>101</v>
      </c>
      <c r="J1906">
        <v>2</v>
      </c>
      <c r="K1906" s="1" t="s">
        <v>25</v>
      </c>
      <c r="M1906" s="1" t="s">
        <v>25</v>
      </c>
      <c r="O1906" s="1" t="s">
        <v>25</v>
      </c>
      <c r="Q1906" s="1" t="s">
        <v>25</v>
      </c>
      <c r="S1906" s="1" t="s">
        <v>25</v>
      </c>
    </row>
    <row r="1907" spans="1:19" x14ac:dyDescent="0.25">
      <c r="A1907" s="1" t="s">
        <v>2166</v>
      </c>
      <c r="B1907">
        <v>2023</v>
      </c>
      <c r="C1907" s="1" t="s">
        <v>21</v>
      </c>
      <c r="D1907" s="1" t="s">
        <v>21</v>
      </c>
      <c r="E1907" s="1" t="s">
        <v>27</v>
      </c>
      <c r="F1907" s="1" t="s">
        <v>22</v>
      </c>
      <c r="G1907" s="1" t="s">
        <v>247</v>
      </c>
      <c r="H1907">
        <v>1</v>
      </c>
      <c r="I1907" s="1" t="s">
        <v>1332</v>
      </c>
      <c r="J1907">
        <v>1</v>
      </c>
      <c r="K1907" s="1" t="s">
        <v>990</v>
      </c>
      <c r="L1907">
        <v>1</v>
      </c>
      <c r="M1907" s="1" t="s">
        <v>203</v>
      </c>
      <c r="N1907">
        <v>1</v>
      </c>
      <c r="O1907" s="1" t="s">
        <v>97</v>
      </c>
      <c r="P1907">
        <v>2</v>
      </c>
      <c r="Q1907" s="1" t="s">
        <v>25</v>
      </c>
      <c r="S1907" s="1" t="s">
        <v>25</v>
      </c>
    </row>
    <row r="1908" spans="1:19" x14ac:dyDescent="0.25">
      <c r="A1908" s="1" t="s">
        <v>2167</v>
      </c>
      <c r="B1908">
        <v>2023</v>
      </c>
      <c r="C1908" s="1" t="s">
        <v>21</v>
      </c>
      <c r="D1908" s="1" t="s">
        <v>21</v>
      </c>
      <c r="E1908" s="1" t="s">
        <v>21</v>
      </c>
      <c r="F1908" s="1" t="s">
        <v>22</v>
      </c>
      <c r="G1908" s="1" t="s">
        <v>23</v>
      </c>
      <c r="H1908">
        <v>2</v>
      </c>
      <c r="I1908" s="1" t="s">
        <v>298</v>
      </c>
      <c r="J1908">
        <v>2</v>
      </c>
      <c r="K1908" s="1" t="s">
        <v>83</v>
      </c>
      <c r="L1908">
        <v>3</v>
      </c>
      <c r="M1908" s="1" t="s">
        <v>25</v>
      </c>
      <c r="O1908" s="1" t="s">
        <v>25</v>
      </c>
      <c r="Q1908" s="1" t="s">
        <v>25</v>
      </c>
      <c r="S1908" s="1" t="s">
        <v>25</v>
      </c>
    </row>
    <row r="1909" spans="1:19" x14ac:dyDescent="0.25">
      <c r="A1909" s="1" t="s">
        <v>2168</v>
      </c>
      <c r="B1909">
        <v>2023</v>
      </c>
      <c r="C1909" s="1" t="s">
        <v>21</v>
      </c>
      <c r="D1909" s="1" t="s">
        <v>27</v>
      </c>
      <c r="E1909" s="1" t="s">
        <v>27</v>
      </c>
      <c r="F1909" s="1" t="s">
        <v>22</v>
      </c>
      <c r="G1909" s="1" t="s">
        <v>74</v>
      </c>
      <c r="H1909">
        <v>1</v>
      </c>
      <c r="I1909" s="1" t="s">
        <v>108</v>
      </c>
      <c r="J1909">
        <v>1</v>
      </c>
      <c r="K1909" s="1" t="s">
        <v>25</v>
      </c>
      <c r="M1909" s="1" t="s">
        <v>25</v>
      </c>
      <c r="O1909" s="1" t="s">
        <v>25</v>
      </c>
      <c r="Q1909" s="1" t="s">
        <v>25</v>
      </c>
      <c r="S1909" s="1" t="s">
        <v>25</v>
      </c>
    </row>
    <row r="1910" spans="1:19" x14ac:dyDescent="0.25">
      <c r="A1910" s="1" t="s">
        <v>2169</v>
      </c>
      <c r="B1910">
        <v>2023</v>
      </c>
      <c r="C1910" s="1" t="s">
        <v>21</v>
      </c>
      <c r="D1910" s="1" t="s">
        <v>21</v>
      </c>
      <c r="E1910" s="1" t="s">
        <v>27</v>
      </c>
      <c r="F1910" s="1" t="s">
        <v>22</v>
      </c>
      <c r="G1910" s="1" t="s">
        <v>142</v>
      </c>
      <c r="H1910">
        <v>1</v>
      </c>
      <c r="I1910" s="1" t="s">
        <v>143</v>
      </c>
      <c r="J1910">
        <v>1</v>
      </c>
      <c r="K1910" s="1" t="s">
        <v>25</v>
      </c>
      <c r="M1910" s="1" t="s">
        <v>25</v>
      </c>
      <c r="O1910" s="1" t="s">
        <v>25</v>
      </c>
      <c r="Q1910" s="1" t="s">
        <v>25</v>
      </c>
      <c r="S1910" s="1" t="s">
        <v>25</v>
      </c>
    </row>
    <row r="1911" spans="1:19" x14ac:dyDescent="0.25">
      <c r="A1911" s="1" t="s">
        <v>2170</v>
      </c>
      <c r="B1911">
        <v>2023</v>
      </c>
      <c r="C1911" s="1" t="s">
        <v>21</v>
      </c>
      <c r="D1911" s="1" t="s">
        <v>21</v>
      </c>
      <c r="E1911" s="1" t="s">
        <v>21</v>
      </c>
      <c r="F1911" s="1" t="s">
        <v>22</v>
      </c>
      <c r="G1911" s="1" t="s">
        <v>23</v>
      </c>
      <c r="H1911">
        <v>3</v>
      </c>
      <c r="I1911" s="1" t="s">
        <v>33</v>
      </c>
      <c r="J1911">
        <v>2</v>
      </c>
      <c r="K1911" s="1" t="s">
        <v>48</v>
      </c>
      <c r="L1911">
        <v>3</v>
      </c>
      <c r="M1911" s="1" t="s">
        <v>25</v>
      </c>
      <c r="O1911" s="1" t="s">
        <v>25</v>
      </c>
      <c r="Q1911" s="1" t="s">
        <v>25</v>
      </c>
      <c r="S1911" s="1" t="s">
        <v>25</v>
      </c>
    </row>
    <row r="1912" spans="1:19" x14ac:dyDescent="0.25">
      <c r="A1912" s="1" t="s">
        <v>2171</v>
      </c>
      <c r="B1912">
        <v>2023</v>
      </c>
      <c r="C1912" s="1" t="s">
        <v>21</v>
      </c>
      <c r="D1912" s="1" t="s">
        <v>21</v>
      </c>
      <c r="E1912" s="1" t="s">
        <v>21</v>
      </c>
      <c r="F1912" s="1" t="s">
        <v>22</v>
      </c>
      <c r="G1912" s="1" t="s">
        <v>35</v>
      </c>
      <c r="H1912">
        <v>2</v>
      </c>
      <c r="I1912" s="1" t="s">
        <v>354</v>
      </c>
      <c r="J1912">
        <v>1</v>
      </c>
      <c r="K1912" s="1" t="s">
        <v>47</v>
      </c>
      <c r="L1912">
        <v>2</v>
      </c>
      <c r="M1912" s="1" t="s">
        <v>25</v>
      </c>
      <c r="O1912" s="1" t="s">
        <v>25</v>
      </c>
      <c r="Q1912" s="1" t="s">
        <v>25</v>
      </c>
      <c r="S1912" s="1" t="s">
        <v>25</v>
      </c>
    </row>
    <row r="1913" spans="1:19" x14ac:dyDescent="0.25">
      <c r="A1913" s="1" t="s">
        <v>2172</v>
      </c>
      <c r="B1913">
        <v>2023</v>
      </c>
      <c r="C1913" s="1" t="s">
        <v>21</v>
      </c>
      <c r="D1913" s="1" t="s">
        <v>21</v>
      </c>
      <c r="E1913" s="1" t="s">
        <v>21</v>
      </c>
      <c r="F1913" s="1" t="s">
        <v>56</v>
      </c>
      <c r="G1913" s="1" t="s">
        <v>133</v>
      </c>
      <c r="H1913">
        <v>2</v>
      </c>
      <c r="I1913" s="1" t="s">
        <v>1847</v>
      </c>
      <c r="J1913">
        <v>1</v>
      </c>
      <c r="K1913" s="1" t="s">
        <v>605</v>
      </c>
      <c r="L1913">
        <v>2</v>
      </c>
      <c r="M1913" s="1" t="s">
        <v>220</v>
      </c>
      <c r="N1913">
        <v>2</v>
      </c>
      <c r="O1913" s="1" t="s">
        <v>25</v>
      </c>
      <c r="Q1913" s="1" t="s">
        <v>25</v>
      </c>
      <c r="S1913" s="1" t="s">
        <v>25</v>
      </c>
    </row>
    <row r="1914" spans="1:19" x14ac:dyDescent="0.25">
      <c r="A1914" s="1" t="s">
        <v>2173</v>
      </c>
      <c r="B1914">
        <v>2023</v>
      </c>
      <c r="C1914" s="1" t="s">
        <v>21</v>
      </c>
      <c r="D1914" s="1" t="s">
        <v>21</v>
      </c>
      <c r="E1914" s="1" t="s">
        <v>21</v>
      </c>
      <c r="F1914" s="1" t="s">
        <v>22</v>
      </c>
      <c r="G1914" s="1" t="s">
        <v>66</v>
      </c>
      <c r="H1914">
        <v>1</v>
      </c>
      <c r="I1914" s="1" t="s">
        <v>598</v>
      </c>
      <c r="J1914">
        <v>2</v>
      </c>
      <c r="K1914" s="1" t="s">
        <v>25</v>
      </c>
      <c r="M1914" s="1" t="s">
        <v>25</v>
      </c>
      <c r="O1914" s="1" t="s">
        <v>25</v>
      </c>
      <c r="Q1914" s="1" t="s">
        <v>25</v>
      </c>
      <c r="S1914" s="1" t="s">
        <v>25</v>
      </c>
    </row>
    <row r="1915" spans="1:19" x14ac:dyDescent="0.25">
      <c r="A1915" s="1" t="s">
        <v>2174</v>
      </c>
      <c r="B1915">
        <v>2023</v>
      </c>
      <c r="C1915" s="1" t="s">
        <v>21</v>
      </c>
      <c r="D1915" s="1" t="s">
        <v>27</v>
      </c>
      <c r="E1915" s="1" t="s">
        <v>21</v>
      </c>
      <c r="F1915" s="1" t="s">
        <v>22</v>
      </c>
      <c r="G1915" s="1" t="s">
        <v>23</v>
      </c>
      <c r="H1915">
        <v>3</v>
      </c>
      <c r="I1915" s="1" t="s">
        <v>33</v>
      </c>
      <c r="J1915">
        <v>2</v>
      </c>
      <c r="K1915" s="1" t="s">
        <v>25</v>
      </c>
      <c r="M1915" s="1" t="s">
        <v>25</v>
      </c>
      <c r="O1915" s="1" t="s">
        <v>25</v>
      </c>
      <c r="Q1915" s="1" t="s">
        <v>25</v>
      </c>
      <c r="S1915" s="1" t="s">
        <v>25</v>
      </c>
    </row>
    <row r="1916" spans="1:19" x14ac:dyDescent="0.25">
      <c r="A1916" s="1" t="s">
        <v>2175</v>
      </c>
      <c r="B1916">
        <v>2023</v>
      </c>
      <c r="C1916" s="1" t="s">
        <v>21</v>
      </c>
      <c r="D1916" s="1" t="s">
        <v>27</v>
      </c>
      <c r="E1916" s="1" t="s">
        <v>21</v>
      </c>
      <c r="F1916" s="1" t="s">
        <v>22</v>
      </c>
      <c r="G1916" s="1" t="s">
        <v>23</v>
      </c>
      <c r="H1916">
        <v>2</v>
      </c>
      <c r="I1916" s="1" t="s">
        <v>496</v>
      </c>
      <c r="J1916">
        <v>2</v>
      </c>
      <c r="K1916" s="1" t="s">
        <v>33</v>
      </c>
      <c r="L1916">
        <v>2</v>
      </c>
      <c r="M1916" s="1" t="s">
        <v>25</v>
      </c>
      <c r="O1916" s="1" t="s">
        <v>25</v>
      </c>
      <c r="Q1916" s="1" t="s">
        <v>25</v>
      </c>
      <c r="S1916" s="1" t="s">
        <v>25</v>
      </c>
    </row>
    <row r="1917" spans="1:19" x14ac:dyDescent="0.25">
      <c r="A1917" s="1" t="s">
        <v>2176</v>
      </c>
      <c r="B1917">
        <v>2023</v>
      </c>
      <c r="C1917" s="1" t="s">
        <v>21</v>
      </c>
      <c r="D1917" s="1" t="s">
        <v>21</v>
      </c>
      <c r="E1917" s="1" t="s">
        <v>27</v>
      </c>
      <c r="F1917" s="1" t="s">
        <v>22</v>
      </c>
      <c r="G1917" s="1" t="s">
        <v>142</v>
      </c>
      <c r="H1917">
        <v>2</v>
      </c>
      <c r="I1917" s="1" t="s">
        <v>143</v>
      </c>
      <c r="J1917">
        <v>2</v>
      </c>
      <c r="K1917" s="1" t="s">
        <v>25</v>
      </c>
      <c r="M1917" s="1" t="s">
        <v>25</v>
      </c>
      <c r="O1917" s="1" t="s">
        <v>25</v>
      </c>
      <c r="Q1917" s="1" t="s">
        <v>25</v>
      </c>
      <c r="S1917" s="1" t="s">
        <v>25</v>
      </c>
    </row>
    <row r="1918" spans="1:19" x14ac:dyDescent="0.25">
      <c r="A1918" s="1" t="s">
        <v>2177</v>
      </c>
      <c r="B1918">
        <v>2023</v>
      </c>
      <c r="C1918" s="1" t="s">
        <v>21</v>
      </c>
      <c r="D1918" s="1" t="s">
        <v>21</v>
      </c>
      <c r="E1918" s="1" t="s">
        <v>27</v>
      </c>
      <c r="F1918" s="1" t="s">
        <v>22</v>
      </c>
      <c r="G1918" s="1" t="s">
        <v>99</v>
      </c>
      <c r="H1918">
        <v>1</v>
      </c>
      <c r="I1918" s="1" t="s">
        <v>1196</v>
      </c>
      <c r="J1918">
        <v>1</v>
      </c>
      <c r="K1918" s="1" t="s">
        <v>100</v>
      </c>
      <c r="L1918">
        <v>2</v>
      </c>
      <c r="M1918" s="1" t="s">
        <v>527</v>
      </c>
      <c r="N1918">
        <v>2</v>
      </c>
      <c r="O1918" s="1" t="s">
        <v>25</v>
      </c>
      <c r="Q1918" s="1" t="s">
        <v>25</v>
      </c>
      <c r="S1918" s="1" t="s">
        <v>25</v>
      </c>
    </row>
    <row r="1919" spans="1:19" x14ac:dyDescent="0.25">
      <c r="A1919" s="1" t="s">
        <v>2178</v>
      </c>
      <c r="B1919">
        <v>2023</v>
      </c>
      <c r="C1919" s="1" t="s">
        <v>21</v>
      </c>
      <c r="D1919" s="1" t="s">
        <v>21</v>
      </c>
      <c r="E1919" s="1" t="s">
        <v>27</v>
      </c>
      <c r="F1919" s="1" t="s">
        <v>22</v>
      </c>
      <c r="G1919" s="1" t="s">
        <v>247</v>
      </c>
      <c r="H1919">
        <v>1</v>
      </c>
      <c r="I1919" s="1" t="s">
        <v>253</v>
      </c>
      <c r="J1919">
        <v>2</v>
      </c>
      <c r="K1919" s="1" t="s">
        <v>41</v>
      </c>
      <c r="L1919">
        <v>2</v>
      </c>
      <c r="M1919" s="1" t="s">
        <v>25</v>
      </c>
      <c r="O1919" s="1" t="s">
        <v>25</v>
      </c>
      <c r="Q1919" s="1" t="s">
        <v>25</v>
      </c>
      <c r="S1919" s="1" t="s">
        <v>25</v>
      </c>
    </row>
    <row r="1920" spans="1:19" x14ac:dyDescent="0.25">
      <c r="A1920" s="1" t="s">
        <v>2179</v>
      </c>
      <c r="B1920">
        <v>2023</v>
      </c>
      <c r="C1920" s="1" t="s">
        <v>21</v>
      </c>
      <c r="D1920" s="1" t="s">
        <v>21</v>
      </c>
      <c r="E1920" s="1" t="s">
        <v>27</v>
      </c>
      <c r="F1920" s="1" t="s">
        <v>205</v>
      </c>
      <c r="G1920" s="1" t="s">
        <v>269</v>
      </c>
      <c r="H1920">
        <v>1</v>
      </c>
      <c r="I1920" s="1" t="s">
        <v>271</v>
      </c>
      <c r="J1920">
        <v>2</v>
      </c>
      <c r="K1920" s="1" t="s">
        <v>25</v>
      </c>
      <c r="M1920" s="1" t="s">
        <v>25</v>
      </c>
      <c r="O1920" s="1" t="s">
        <v>25</v>
      </c>
      <c r="Q1920" s="1" t="s">
        <v>25</v>
      </c>
      <c r="S1920" s="1" t="s">
        <v>25</v>
      </c>
    </row>
    <row r="1921" spans="1:19" x14ac:dyDescent="0.25">
      <c r="A1921" s="1" t="s">
        <v>2180</v>
      </c>
      <c r="B1921">
        <v>2023</v>
      </c>
      <c r="C1921" s="1" t="s">
        <v>21</v>
      </c>
      <c r="D1921" s="1" t="s">
        <v>21</v>
      </c>
      <c r="E1921" s="1" t="s">
        <v>21</v>
      </c>
      <c r="F1921" s="1" t="s">
        <v>205</v>
      </c>
      <c r="G1921" s="1" t="s">
        <v>269</v>
      </c>
      <c r="H1921">
        <v>2</v>
      </c>
      <c r="I1921" s="1" t="s">
        <v>271</v>
      </c>
      <c r="J1921">
        <v>3</v>
      </c>
      <c r="K1921" s="1" t="s">
        <v>25</v>
      </c>
      <c r="M1921" s="1" t="s">
        <v>25</v>
      </c>
      <c r="O1921" s="1" t="s">
        <v>25</v>
      </c>
      <c r="Q1921" s="1" t="s">
        <v>25</v>
      </c>
      <c r="S1921" s="1" t="s">
        <v>25</v>
      </c>
    </row>
    <row r="1922" spans="1:19" x14ac:dyDescent="0.25">
      <c r="A1922" s="1" t="s">
        <v>2181</v>
      </c>
      <c r="B1922">
        <v>2023</v>
      </c>
      <c r="C1922" s="1" t="s">
        <v>21</v>
      </c>
      <c r="D1922" s="1" t="s">
        <v>27</v>
      </c>
      <c r="E1922" s="1" t="s">
        <v>27</v>
      </c>
      <c r="F1922" s="1" t="s">
        <v>22</v>
      </c>
      <c r="G1922" s="1" t="s">
        <v>23</v>
      </c>
      <c r="H1922">
        <v>1</v>
      </c>
      <c r="I1922" s="1" t="s">
        <v>83</v>
      </c>
      <c r="J1922">
        <v>2</v>
      </c>
      <c r="K1922" s="1" t="s">
        <v>25</v>
      </c>
      <c r="M1922" s="1" t="s">
        <v>25</v>
      </c>
      <c r="O1922" s="1" t="s">
        <v>25</v>
      </c>
      <c r="Q1922" s="1" t="s">
        <v>25</v>
      </c>
      <c r="S1922" s="1" t="s">
        <v>25</v>
      </c>
    </row>
    <row r="1923" spans="1:19" x14ac:dyDescent="0.25">
      <c r="A1923" s="1" t="s">
        <v>2182</v>
      </c>
      <c r="B1923">
        <v>2023</v>
      </c>
      <c r="C1923" s="1" t="s">
        <v>21</v>
      </c>
      <c r="D1923" s="1" t="s">
        <v>21</v>
      </c>
      <c r="E1923" s="1" t="s">
        <v>27</v>
      </c>
      <c r="F1923" s="1" t="s">
        <v>22</v>
      </c>
      <c r="G1923" s="1" t="s">
        <v>142</v>
      </c>
      <c r="H1923">
        <v>2</v>
      </c>
      <c r="I1923" s="1" t="s">
        <v>198</v>
      </c>
      <c r="J1923">
        <v>1</v>
      </c>
      <c r="K1923" s="1" t="s">
        <v>25</v>
      </c>
      <c r="M1923" s="1" t="s">
        <v>25</v>
      </c>
      <c r="O1923" s="1" t="s">
        <v>25</v>
      </c>
      <c r="Q1923" s="1" t="s">
        <v>25</v>
      </c>
      <c r="S1923" s="1" t="s">
        <v>25</v>
      </c>
    </row>
    <row r="1924" spans="1:19" x14ac:dyDescent="0.25">
      <c r="A1924" s="1" t="s">
        <v>2183</v>
      </c>
      <c r="B1924">
        <v>2023</v>
      </c>
      <c r="C1924" s="1" t="s">
        <v>21</v>
      </c>
      <c r="D1924" s="1" t="s">
        <v>21</v>
      </c>
      <c r="E1924" s="1" t="s">
        <v>21</v>
      </c>
      <c r="F1924" s="1" t="s">
        <v>80</v>
      </c>
      <c r="G1924" s="1" t="s">
        <v>23</v>
      </c>
      <c r="H1924">
        <v>2</v>
      </c>
      <c r="I1924" s="1" t="s">
        <v>81</v>
      </c>
      <c r="J1924">
        <v>2</v>
      </c>
      <c r="K1924" s="1" t="s">
        <v>25</v>
      </c>
      <c r="M1924" s="1" t="s">
        <v>25</v>
      </c>
      <c r="O1924" s="1" t="s">
        <v>25</v>
      </c>
      <c r="Q1924" s="1" t="s">
        <v>25</v>
      </c>
      <c r="S1924" s="1" t="s">
        <v>25</v>
      </c>
    </row>
    <row r="1925" spans="1:19" x14ac:dyDescent="0.25">
      <c r="A1925" s="1" t="s">
        <v>2184</v>
      </c>
      <c r="B1925">
        <v>2023</v>
      </c>
      <c r="C1925" s="1" t="s">
        <v>21</v>
      </c>
      <c r="D1925" s="1" t="s">
        <v>21</v>
      </c>
      <c r="E1925" s="1" t="s">
        <v>27</v>
      </c>
      <c r="F1925" s="1" t="s">
        <v>80</v>
      </c>
      <c r="G1925" s="1" t="s">
        <v>269</v>
      </c>
      <c r="H1925">
        <v>2</v>
      </c>
      <c r="I1925" s="1" t="s">
        <v>271</v>
      </c>
      <c r="J1925">
        <v>2</v>
      </c>
      <c r="K1925" s="1" t="s">
        <v>553</v>
      </c>
      <c r="L1925">
        <v>2</v>
      </c>
      <c r="M1925" s="1" t="s">
        <v>25</v>
      </c>
      <c r="O1925" s="1" t="s">
        <v>25</v>
      </c>
      <c r="Q1925" s="1" t="s">
        <v>25</v>
      </c>
      <c r="S1925" s="1" t="s">
        <v>25</v>
      </c>
    </row>
    <row r="1926" spans="1:19" x14ac:dyDescent="0.25">
      <c r="A1926" s="1" t="s">
        <v>2185</v>
      </c>
      <c r="B1926">
        <v>2023</v>
      </c>
      <c r="C1926" s="1" t="s">
        <v>21</v>
      </c>
      <c r="D1926" s="1" t="s">
        <v>27</v>
      </c>
      <c r="E1926" s="1" t="s">
        <v>21</v>
      </c>
      <c r="F1926" s="1" t="s">
        <v>22</v>
      </c>
      <c r="G1926" s="1" t="s">
        <v>133</v>
      </c>
      <c r="H1926">
        <v>3</v>
      </c>
      <c r="I1926" s="1" t="s">
        <v>134</v>
      </c>
      <c r="J1926">
        <v>3</v>
      </c>
      <c r="K1926" s="1" t="s">
        <v>135</v>
      </c>
      <c r="L1926">
        <v>3</v>
      </c>
      <c r="M1926" s="1" t="s">
        <v>25</v>
      </c>
      <c r="O1926" s="1" t="s">
        <v>25</v>
      </c>
      <c r="Q1926" s="1" t="s">
        <v>25</v>
      </c>
      <c r="S1926" s="1" t="s">
        <v>25</v>
      </c>
    </row>
    <row r="1927" spans="1:19" x14ac:dyDescent="0.25">
      <c r="A1927" s="1" t="s">
        <v>2186</v>
      </c>
      <c r="B1927">
        <v>2023</v>
      </c>
      <c r="C1927" s="1" t="s">
        <v>21</v>
      </c>
      <c r="D1927" s="1" t="s">
        <v>21</v>
      </c>
      <c r="E1927" s="1" t="s">
        <v>21</v>
      </c>
      <c r="F1927" s="1" t="s">
        <v>22</v>
      </c>
      <c r="G1927" s="1" t="s">
        <v>142</v>
      </c>
      <c r="H1927">
        <v>2</v>
      </c>
      <c r="I1927" s="1" t="s">
        <v>618</v>
      </c>
      <c r="J1927">
        <v>2</v>
      </c>
      <c r="K1927" s="1" t="s">
        <v>726</v>
      </c>
      <c r="L1927">
        <v>2</v>
      </c>
      <c r="M1927" s="1" t="s">
        <v>1044</v>
      </c>
      <c r="N1927">
        <v>2</v>
      </c>
      <c r="O1927" s="1" t="s">
        <v>25</v>
      </c>
      <c r="Q1927" s="1" t="s">
        <v>25</v>
      </c>
      <c r="S1927" s="1" t="s">
        <v>25</v>
      </c>
    </row>
    <row r="1928" spans="1:19" x14ac:dyDescent="0.25">
      <c r="A1928" s="1" t="s">
        <v>2187</v>
      </c>
      <c r="B1928">
        <v>2023</v>
      </c>
      <c r="C1928" s="1" t="s">
        <v>21</v>
      </c>
      <c r="D1928" s="1" t="s">
        <v>21</v>
      </c>
      <c r="E1928" s="1" t="s">
        <v>21</v>
      </c>
      <c r="F1928" s="1" t="s">
        <v>22</v>
      </c>
      <c r="G1928" s="1" t="s">
        <v>133</v>
      </c>
      <c r="H1928">
        <v>3</v>
      </c>
      <c r="I1928" s="1" t="s">
        <v>244</v>
      </c>
      <c r="J1928">
        <v>3</v>
      </c>
      <c r="K1928" s="1" t="s">
        <v>139</v>
      </c>
      <c r="L1928">
        <v>3</v>
      </c>
      <c r="M1928" s="1" t="s">
        <v>25</v>
      </c>
      <c r="O1928" s="1" t="s">
        <v>25</v>
      </c>
      <c r="Q1928" s="1" t="s">
        <v>25</v>
      </c>
      <c r="S1928" s="1" t="s">
        <v>25</v>
      </c>
    </row>
    <row r="1929" spans="1:19" x14ac:dyDescent="0.25">
      <c r="A1929" s="1" t="s">
        <v>2188</v>
      </c>
      <c r="B1929">
        <v>2023</v>
      </c>
      <c r="C1929" s="1" t="s">
        <v>21</v>
      </c>
      <c r="D1929" s="1" t="s">
        <v>21</v>
      </c>
      <c r="E1929" s="1" t="s">
        <v>21</v>
      </c>
      <c r="F1929" s="1" t="s">
        <v>22</v>
      </c>
      <c r="G1929" s="1" t="s">
        <v>66</v>
      </c>
      <c r="H1929">
        <v>3</v>
      </c>
      <c r="I1929" s="1" t="s">
        <v>283</v>
      </c>
      <c r="J1929">
        <v>2</v>
      </c>
      <c r="K1929" s="1" t="s">
        <v>25</v>
      </c>
      <c r="M1929" s="1" t="s">
        <v>25</v>
      </c>
      <c r="O1929" s="1" t="s">
        <v>25</v>
      </c>
      <c r="Q1929" s="1" t="s">
        <v>25</v>
      </c>
      <c r="S1929" s="1" t="s">
        <v>25</v>
      </c>
    </row>
    <row r="1930" spans="1:19" x14ac:dyDescent="0.25">
      <c r="A1930" s="1" t="s">
        <v>2189</v>
      </c>
      <c r="B1930">
        <v>2023</v>
      </c>
      <c r="C1930" s="1" t="s">
        <v>21</v>
      </c>
      <c r="D1930" s="1" t="s">
        <v>21</v>
      </c>
      <c r="E1930" s="1" t="s">
        <v>21</v>
      </c>
      <c r="F1930" s="1" t="s">
        <v>22</v>
      </c>
      <c r="G1930" s="1" t="s">
        <v>23</v>
      </c>
      <c r="H1930">
        <v>3</v>
      </c>
      <c r="I1930" s="1" t="s">
        <v>48</v>
      </c>
      <c r="J1930">
        <v>3</v>
      </c>
      <c r="K1930" s="1" t="s">
        <v>25</v>
      </c>
      <c r="M1930" s="1" t="s">
        <v>25</v>
      </c>
      <c r="O1930" s="1" t="s">
        <v>25</v>
      </c>
      <c r="Q1930" s="1" t="s">
        <v>25</v>
      </c>
      <c r="S1930" s="1" t="s">
        <v>25</v>
      </c>
    </row>
    <row r="1931" spans="1:19" x14ac:dyDescent="0.25">
      <c r="A1931" s="1" t="s">
        <v>2190</v>
      </c>
      <c r="B1931">
        <v>2023</v>
      </c>
      <c r="C1931" s="1" t="s">
        <v>21</v>
      </c>
      <c r="D1931" s="1" t="s">
        <v>21</v>
      </c>
      <c r="E1931" s="1" t="s">
        <v>21</v>
      </c>
      <c r="F1931" s="1" t="s">
        <v>22</v>
      </c>
      <c r="G1931" s="1" t="s">
        <v>133</v>
      </c>
      <c r="H1931">
        <v>2</v>
      </c>
      <c r="I1931" s="1" t="s">
        <v>143</v>
      </c>
      <c r="J1931">
        <v>2</v>
      </c>
      <c r="K1931" s="1" t="s">
        <v>425</v>
      </c>
      <c r="L1931">
        <v>2</v>
      </c>
      <c r="M1931" s="1" t="s">
        <v>25</v>
      </c>
      <c r="O1931" s="1" t="s">
        <v>25</v>
      </c>
      <c r="Q1931" s="1" t="s">
        <v>25</v>
      </c>
      <c r="S1931" s="1" t="s">
        <v>25</v>
      </c>
    </row>
    <row r="1932" spans="1:19" x14ac:dyDescent="0.25">
      <c r="A1932" s="1" t="s">
        <v>2191</v>
      </c>
      <c r="B1932">
        <v>2023</v>
      </c>
      <c r="C1932" s="1" t="s">
        <v>21</v>
      </c>
      <c r="D1932" s="1" t="s">
        <v>21</v>
      </c>
      <c r="E1932" s="1" t="s">
        <v>21</v>
      </c>
      <c r="F1932" s="1" t="s">
        <v>22</v>
      </c>
      <c r="G1932" s="1" t="s">
        <v>142</v>
      </c>
      <c r="H1932">
        <v>2</v>
      </c>
      <c r="I1932" s="1" t="s">
        <v>70</v>
      </c>
      <c r="J1932">
        <v>3</v>
      </c>
      <c r="K1932" s="1" t="s">
        <v>143</v>
      </c>
      <c r="L1932">
        <v>3</v>
      </c>
      <c r="M1932" s="1" t="s">
        <v>25</v>
      </c>
      <c r="O1932" s="1" t="s">
        <v>25</v>
      </c>
      <c r="Q1932" s="1" t="s">
        <v>25</v>
      </c>
      <c r="S1932" s="1" t="s">
        <v>25</v>
      </c>
    </row>
    <row r="1933" spans="1:19" x14ac:dyDescent="0.25">
      <c r="A1933" s="1" t="s">
        <v>2192</v>
      </c>
      <c r="B1933">
        <v>2023</v>
      </c>
      <c r="C1933" s="1" t="s">
        <v>21</v>
      </c>
      <c r="D1933" s="1" t="s">
        <v>21</v>
      </c>
      <c r="E1933" s="1" t="s">
        <v>21</v>
      </c>
      <c r="F1933" s="1" t="s">
        <v>22</v>
      </c>
      <c r="G1933" s="1" t="s">
        <v>23</v>
      </c>
      <c r="H1933">
        <v>2</v>
      </c>
      <c r="I1933" s="1" t="s">
        <v>48</v>
      </c>
      <c r="J1933">
        <v>3</v>
      </c>
      <c r="K1933" s="1" t="s">
        <v>45</v>
      </c>
      <c r="L1933">
        <v>3</v>
      </c>
      <c r="M1933" s="1" t="s">
        <v>25</v>
      </c>
      <c r="O1933" s="1" t="s">
        <v>25</v>
      </c>
      <c r="Q1933" s="1" t="s">
        <v>25</v>
      </c>
      <c r="S1933" s="1" t="s">
        <v>25</v>
      </c>
    </row>
    <row r="1934" spans="1:19" x14ac:dyDescent="0.25">
      <c r="A1934" s="1" t="s">
        <v>2193</v>
      </c>
      <c r="B1934">
        <v>2023</v>
      </c>
      <c r="C1934" s="1" t="s">
        <v>21</v>
      </c>
      <c r="D1934" s="1" t="s">
        <v>21</v>
      </c>
      <c r="E1934" s="1" t="s">
        <v>21</v>
      </c>
      <c r="F1934" s="1" t="s">
        <v>205</v>
      </c>
      <c r="G1934" s="1" t="s">
        <v>172</v>
      </c>
      <c r="H1934">
        <v>3</v>
      </c>
      <c r="I1934" s="1" t="s">
        <v>1899</v>
      </c>
      <c r="J1934">
        <v>2</v>
      </c>
      <c r="K1934" s="1" t="s">
        <v>220</v>
      </c>
      <c r="L1934">
        <v>3</v>
      </c>
      <c r="M1934" s="1" t="s">
        <v>25</v>
      </c>
      <c r="O1934" s="1" t="s">
        <v>25</v>
      </c>
      <c r="Q1934" s="1" t="s">
        <v>25</v>
      </c>
      <c r="S1934" s="1" t="s">
        <v>25</v>
      </c>
    </row>
    <row r="1935" spans="1:19" x14ac:dyDescent="0.25">
      <c r="A1935" s="1" t="s">
        <v>2194</v>
      </c>
      <c r="B1935">
        <v>2023</v>
      </c>
      <c r="C1935" s="1" t="s">
        <v>21</v>
      </c>
      <c r="D1935" s="1" t="s">
        <v>21</v>
      </c>
      <c r="E1935" s="1" t="s">
        <v>27</v>
      </c>
      <c r="F1935" s="1" t="s">
        <v>22</v>
      </c>
      <c r="G1935" s="1" t="s">
        <v>23</v>
      </c>
      <c r="H1935">
        <v>2</v>
      </c>
      <c r="I1935" s="1" t="s">
        <v>170</v>
      </c>
      <c r="J1935">
        <v>1</v>
      </c>
      <c r="K1935" s="1" t="s">
        <v>25</v>
      </c>
      <c r="M1935" s="1" t="s">
        <v>25</v>
      </c>
      <c r="O1935" s="1" t="s">
        <v>25</v>
      </c>
      <c r="Q1935" s="1" t="s">
        <v>25</v>
      </c>
      <c r="S1935" s="1" t="s">
        <v>25</v>
      </c>
    </row>
    <row r="1936" spans="1:19" x14ac:dyDescent="0.25">
      <c r="A1936" s="1" t="s">
        <v>2195</v>
      </c>
      <c r="B1936">
        <v>2023</v>
      </c>
      <c r="C1936" s="1" t="s">
        <v>21</v>
      </c>
      <c r="D1936" s="1" t="s">
        <v>21</v>
      </c>
      <c r="E1936" s="1" t="s">
        <v>21</v>
      </c>
      <c r="F1936" s="1" t="s">
        <v>22</v>
      </c>
      <c r="G1936" s="1" t="s">
        <v>66</v>
      </c>
      <c r="H1936">
        <v>2</v>
      </c>
      <c r="I1936" s="1" t="s">
        <v>364</v>
      </c>
      <c r="J1936">
        <v>2</v>
      </c>
      <c r="K1936" s="1" t="s">
        <v>598</v>
      </c>
      <c r="L1936">
        <v>2</v>
      </c>
      <c r="M1936" s="1" t="s">
        <v>25</v>
      </c>
      <c r="O1936" s="1" t="s">
        <v>25</v>
      </c>
      <c r="Q1936" s="1" t="s">
        <v>25</v>
      </c>
      <c r="S1936" s="1" t="s">
        <v>25</v>
      </c>
    </row>
    <row r="1937" spans="1:19" x14ac:dyDescent="0.25">
      <c r="A1937" s="1" t="s">
        <v>2196</v>
      </c>
      <c r="B1937">
        <v>2023</v>
      </c>
      <c r="C1937" s="1" t="s">
        <v>21</v>
      </c>
      <c r="D1937" s="1" t="s">
        <v>21</v>
      </c>
      <c r="E1937" s="1" t="s">
        <v>27</v>
      </c>
      <c r="F1937" s="1" t="s">
        <v>22</v>
      </c>
      <c r="G1937" s="1" t="s">
        <v>43</v>
      </c>
      <c r="H1937">
        <v>2</v>
      </c>
      <c r="I1937" s="1" t="s">
        <v>1072</v>
      </c>
      <c r="J1937">
        <v>1</v>
      </c>
      <c r="K1937" s="1" t="s">
        <v>106</v>
      </c>
      <c r="L1937">
        <v>2</v>
      </c>
      <c r="M1937" s="1" t="s">
        <v>25</v>
      </c>
      <c r="O1937" s="1" t="s">
        <v>25</v>
      </c>
      <c r="Q1937" s="1" t="s">
        <v>25</v>
      </c>
      <c r="S1937" s="1" t="s">
        <v>25</v>
      </c>
    </row>
    <row r="1938" spans="1:19" x14ac:dyDescent="0.25">
      <c r="A1938" s="1" t="s">
        <v>2197</v>
      </c>
      <c r="B1938">
        <v>2023</v>
      </c>
      <c r="C1938" s="1" t="s">
        <v>21</v>
      </c>
      <c r="D1938" s="1" t="s">
        <v>27</v>
      </c>
      <c r="E1938" s="1" t="s">
        <v>21</v>
      </c>
      <c r="F1938" s="1" t="s">
        <v>56</v>
      </c>
      <c r="G1938" s="1" t="s">
        <v>23</v>
      </c>
      <c r="H1938">
        <v>3</v>
      </c>
      <c r="I1938" s="1" t="s">
        <v>57</v>
      </c>
      <c r="J1938">
        <v>3</v>
      </c>
      <c r="K1938" s="1" t="s">
        <v>25</v>
      </c>
      <c r="M1938" s="1" t="s">
        <v>25</v>
      </c>
      <c r="O1938" s="1" t="s">
        <v>25</v>
      </c>
      <c r="Q1938" s="1" t="s">
        <v>25</v>
      </c>
      <c r="S1938" s="1" t="s">
        <v>25</v>
      </c>
    </row>
    <row r="1939" spans="1:19" x14ac:dyDescent="0.25">
      <c r="A1939" s="1" t="s">
        <v>2198</v>
      </c>
      <c r="B1939">
        <v>2023</v>
      </c>
      <c r="C1939" s="1" t="s">
        <v>21</v>
      </c>
      <c r="D1939" s="1" t="s">
        <v>21</v>
      </c>
      <c r="E1939" s="1" t="s">
        <v>21</v>
      </c>
      <c r="F1939" s="1" t="s">
        <v>22</v>
      </c>
      <c r="G1939" s="1" t="s">
        <v>43</v>
      </c>
      <c r="H1939">
        <v>3</v>
      </c>
      <c r="I1939" s="1" t="s">
        <v>44</v>
      </c>
      <c r="J1939">
        <v>3</v>
      </c>
      <c r="K1939" s="1" t="s">
        <v>25</v>
      </c>
      <c r="M1939" s="1" t="s">
        <v>25</v>
      </c>
      <c r="O1939" s="1" t="s">
        <v>25</v>
      </c>
      <c r="Q1939" s="1" t="s">
        <v>25</v>
      </c>
      <c r="S1939" s="1" t="s">
        <v>25</v>
      </c>
    </row>
    <row r="1940" spans="1:19" x14ac:dyDescent="0.25">
      <c r="A1940" s="1" t="s">
        <v>2199</v>
      </c>
      <c r="B1940">
        <v>2023</v>
      </c>
      <c r="C1940" s="1" t="s">
        <v>21</v>
      </c>
      <c r="D1940" s="1" t="s">
        <v>21</v>
      </c>
      <c r="E1940" s="1" t="s">
        <v>21</v>
      </c>
      <c r="F1940" s="1" t="s">
        <v>22</v>
      </c>
      <c r="G1940" s="1" t="s">
        <v>23</v>
      </c>
      <c r="H1940">
        <v>2</v>
      </c>
      <c r="I1940" s="1" t="s">
        <v>92</v>
      </c>
      <c r="J1940">
        <v>2</v>
      </c>
      <c r="K1940" s="1" t="s">
        <v>25</v>
      </c>
      <c r="M1940" s="1" t="s">
        <v>25</v>
      </c>
      <c r="O1940" s="1" t="s">
        <v>25</v>
      </c>
      <c r="Q1940" s="1" t="s">
        <v>25</v>
      </c>
      <c r="S1940" s="1" t="s">
        <v>25</v>
      </c>
    </row>
    <row r="1941" spans="1:19" x14ac:dyDescent="0.25">
      <c r="A1941" s="1" t="s">
        <v>2200</v>
      </c>
      <c r="B1941">
        <v>2023</v>
      </c>
      <c r="C1941" s="1" t="s">
        <v>21</v>
      </c>
      <c r="D1941" s="1" t="s">
        <v>21</v>
      </c>
      <c r="E1941" s="1" t="s">
        <v>21</v>
      </c>
      <c r="F1941" s="1" t="s">
        <v>22</v>
      </c>
      <c r="G1941" s="1" t="s">
        <v>23</v>
      </c>
      <c r="H1941">
        <v>3</v>
      </c>
      <c r="I1941" s="1" t="s">
        <v>24</v>
      </c>
      <c r="J1941">
        <v>3</v>
      </c>
      <c r="K1941" s="1" t="s">
        <v>25</v>
      </c>
      <c r="M1941" s="1" t="s">
        <v>25</v>
      </c>
      <c r="O1941" s="1" t="s">
        <v>25</v>
      </c>
      <c r="Q1941" s="1" t="s">
        <v>25</v>
      </c>
      <c r="S1941" s="1" t="s">
        <v>25</v>
      </c>
    </row>
    <row r="1942" spans="1:19" x14ac:dyDescent="0.25">
      <c r="A1942" s="1" t="s">
        <v>2201</v>
      </c>
      <c r="B1942">
        <v>2023</v>
      </c>
      <c r="C1942" s="1" t="s">
        <v>21</v>
      </c>
      <c r="D1942" s="1" t="s">
        <v>21</v>
      </c>
      <c r="E1942" s="1" t="s">
        <v>21</v>
      </c>
      <c r="F1942" s="1" t="s">
        <v>22</v>
      </c>
      <c r="G1942" s="1" t="s">
        <v>66</v>
      </c>
      <c r="H1942">
        <v>1</v>
      </c>
      <c r="I1942" s="1" t="s">
        <v>67</v>
      </c>
      <c r="J1942">
        <v>2</v>
      </c>
      <c r="K1942" s="1" t="s">
        <v>25</v>
      </c>
      <c r="M1942" s="1" t="s">
        <v>25</v>
      </c>
      <c r="O1942" s="1" t="s">
        <v>25</v>
      </c>
      <c r="Q1942" s="1" t="s">
        <v>25</v>
      </c>
      <c r="S1942" s="1" t="s">
        <v>25</v>
      </c>
    </row>
    <row r="1943" spans="1:19" x14ac:dyDescent="0.25">
      <c r="A1943" s="1" t="s">
        <v>2202</v>
      </c>
      <c r="B1943">
        <v>2023</v>
      </c>
      <c r="C1943" s="1" t="s">
        <v>21</v>
      </c>
      <c r="D1943" s="1" t="s">
        <v>27</v>
      </c>
      <c r="E1943" s="1" t="s">
        <v>21</v>
      </c>
      <c r="F1943" s="1" t="s">
        <v>22</v>
      </c>
      <c r="G1943" s="1" t="s">
        <v>23</v>
      </c>
      <c r="H1943">
        <v>2</v>
      </c>
      <c r="I1943" s="1" t="s">
        <v>470</v>
      </c>
      <c r="J1943">
        <v>2</v>
      </c>
      <c r="K1943" s="1" t="s">
        <v>25</v>
      </c>
      <c r="M1943" s="1" t="s">
        <v>25</v>
      </c>
      <c r="O1943" s="1" t="s">
        <v>25</v>
      </c>
      <c r="Q1943" s="1" t="s">
        <v>25</v>
      </c>
      <c r="S1943" s="1" t="s">
        <v>25</v>
      </c>
    </row>
    <row r="1944" spans="1:19" x14ac:dyDescent="0.25">
      <c r="A1944" s="1" t="s">
        <v>2203</v>
      </c>
      <c r="B1944">
        <v>2023</v>
      </c>
      <c r="C1944" s="1" t="s">
        <v>21</v>
      </c>
      <c r="D1944" s="1" t="s">
        <v>21</v>
      </c>
      <c r="E1944" s="1" t="s">
        <v>21</v>
      </c>
      <c r="F1944" s="1" t="s">
        <v>22</v>
      </c>
      <c r="G1944" s="1" t="s">
        <v>23</v>
      </c>
      <c r="H1944">
        <v>3</v>
      </c>
      <c r="I1944" s="1" t="s">
        <v>39</v>
      </c>
      <c r="J1944">
        <v>3</v>
      </c>
      <c r="K1944" s="1" t="s">
        <v>25</v>
      </c>
      <c r="M1944" s="1" t="s">
        <v>25</v>
      </c>
      <c r="O1944" s="1" t="s">
        <v>25</v>
      </c>
      <c r="Q1944" s="1" t="s">
        <v>25</v>
      </c>
      <c r="S1944" s="1" t="s">
        <v>25</v>
      </c>
    </row>
    <row r="1945" spans="1:19" x14ac:dyDescent="0.25">
      <c r="A1945" s="1" t="s">
        <v>2204</v>
      </c>
      <c r="B1945">
        <v>2023</v>
      </c>
      <c r="C1945" s="1" t="s">
        <v>21</v>
      </c>
      <c r="D1945" s="1" t="s">
        <v>21</v>
      </c>
      <c r="E1945" s="1" t="s">
        <v>21</v>
      </c>
      <c r="F1945" s="1" t="s">
        <v>22</v>
      </c>
      <c r="G1945" s="1" t="s">
        <v>23</v>
      </c>
      <c r="H1945">
        <v>2</v>
      </c>
      <c r="I1945" s="1" t="s">
        <v>121</v>
      </c>
      <c r="J1945">
        <v>3</v>
      </c>
      <c r="K1945" s="1" t="s">
        <v>25</v>
      </c>
      <c r="M1945" s="1" t="s">
        <v>25</v>
      </c>
      <c r="O1945" s="1" t="s">
        <v>25</v>
      </c>
      <c r="Q1945" s="1" t="s">
        <v>25</v>
      </c>
      <c r="S1945" s="1" t="s">
        <v>25</v>
      </c>
    </row>
    <row r="1946" spans="1:19" x14ac:dyDescent="0.25">
      <c r="A1946" s="1" t="s">
        <v>2205</v>
      </c>
      <c r="B1946">
        <v>2023</v>
      </c>
      <c r="C1946" s="1" t="s">
        <v>21</v>
      </c>
      <c r="D1946" s="1" t="s">
        <v>27</v>
      </c>
      <c r="E1946" s="1" t="s">
        <v>21</v>
      </c>
      <c r="F1946" s="1" t="s">
        <v>22</v>
      </c>
      <c r="G1946" s="1" t="s">
        <v>23</v>
      </c>
      <c r="H1946">
        <v>3</v>
      </c>
      <c r="I1946" s="1" t="s">
        <v>72</v>
      </c>
      <c r="J1946">
        <v>3</v>
      </c>
      <c r="K1946" s="1" t="s">
        <v>25</v>
      </c>
      <c r="M1946" s="1" t="s">
        <v>25</v>
      </c>
      <c r="O1946" s="1" t="s">
        <v>25</v>
      </c>
      <c r="Q1946" s="1" t="s">
        <v>25</v>
      </c>
      <c r="S1946" s="1" t="s">
        <v>25</v>
      </c>
    </row>
    <row r="1947" spans="1:19" x14ac:dyDescent="0.25">
      <c r="A1947" s="1" t="s">
        <v>2206</v>
      </c>
      <c r="B1947">
        <v>2023</v>
      </c>
      <c r="C1947" s="1" t="s">
        <v>21</v>
      </c>
      <c r="D1947" s="1" t="s">
        <v>21</v>
      </c>
      <c r="E1947" s="1" t="s">
        <v>21</v>
      </c>
      <c r="F1947" s="1" t="s">
        <v>22</v>
      </c>
      <c r="G1947" s="1" t="s">
        <v>43</v>
      </c>
      <c r="H1947">
        <v>3</v>
      </c>
      <c r="I1947" s="1" t="s">
        <v>67</v>
      </c>
      <c r="J1947">
        <v>3</v>
      </c>
      <c r="K1947" s="1" t="s">
        <v>44</v>
      </c>
      <c r="L1947">
        <v>3</v>
      </c>
      <c r="M1947" s="1" t="s">
        <v>25</v>
      </c>
      <c r="O1947" s="1" t="s">
        <v>25</v>
      </c>
      <c r="Q1947" s="1" t="s">
        <v>25</v>
      </c>
      <c r="S1947" s="1" t="s">
        <v>25</v>
      </c>
    </row>
    <row r="1948" spans="1:19" x14ac:dyDescent="0.25">
      <c r="A1948" s="1" t="s">
        <v>2207</v>
      </c>
      <c r="B1948">
        <v>2023</v>
      </c>
      <c r="C1948" s="1" t="s">
        <v>21</v>
      </c>
      <c r="D1948" s="1" t="s">
        <v>21</v>
      </c>
      <c r="E1948" s="1" t="s">
        <v>21</v>
      </c>
      <c r="F1948" s="1" t="s">
        <v>22</v>
      </c>
      <c r="G1948" s="1" t="s">
        <v>23</v>
      </c>
      <c r="H1948">
        <v>4</v>
      </c>
      <c r="I1948" s="1" t="s">
        <v>41</v>
      </c>
      <c r="J1948">
        <v>4</v>
      </c>
      <c r="K1948" s="1" t="s">
        <v>470</v>
      </c>
      <c r="L1948">
        <v>4</v>
      </c>
      <c r="M1948" s="1" t="s">
        <v>25</v>
      </c>
      <c r="O1948" s="1" t="s">
        <v>25</v>
      </c>
      <c r="Q1948" s="1" t="s">
        <v>25</v>
      </c>
      <c r="S1948" s="1" t="s">
        <v>25</v>
      </c>
    </row>
    <row r="1949" spans="1:19" x14ac:dyDescent="0.25">
      <c r="A1949" s="1" t="s">
        <v>2208</v>
      </c>
      <c r="B1949">
        <v>2023</v>
      </c>
      <c r="C1949" s="1" t="s">
        <v>21</v>
      </c>
      <c r="D1949" s="1" t="s">
        <v>27</v>
      </c>
      <c r="E1949" s="1" t="s">
        <v>21</v>
      </c>
      <c r="F1949" s="1" t="s">
        <v>22</v>
      </c>
      <c r="G1949" s="1" t="s">
        <v>142</v>
      </c>
      <c r="H1949">
        <v>3</v>
      </c>
      <c r="I1949" s="1" t="s">
        <v>159</v>
      </c>
      <c r="J1949">
        <v>2</v>
      </c>
      <c r="K1949" s="1" t="s">
        <v>25</v>
      </c>
      <c r="M1949" s="1" t="s">
        <v>25</v>
      </c>
      <c r="O1949" s="1" t="s">
        <v>25</v>
      </c>
      <c r="Q1949" s="1" t="s">
        <v>25</v>
      </c>
      <c r="S1949" s="1" t="s">
        <v>25</v>
      </c>
    </row>
    <row r="1950" spans="1:19" x14ac:dyDescent="0.25">
      <c r="A1950" s="1" t="s">
        <v>2209</v>
      </c>
      <c r="B1950">
        <v>2023</v>
      </c>
      <c r="C1950" s="1" t="s">
        <v>27</v>
      </c>
      <c r="D1950" s="1" t="s">
        <v>21</v>
      </c>
      <c r="E1950" s="1" t="s">
        <v>21</v>
      </c>
      <c r="F1950" s="1" t="s">
        <v>22</v>
      </c>
      <c r="G1950" s="1" t="s">
        <v>142</v>
      </c>
      <c r="H1950">
        <v>2</v>
      </c>
      <c r="I1950" s="1" t="s">
        <v>512</v>
      </c>
      <c r="J1950">
        <v>2</v>
      </c>
      <c r="K1950" s="1" t="s">
        <v>364</v>
      </c>
      <c r="L1950">
        <v>2</v>
      </c>
      <c r="M1950" s="1" t="s">
        <v>156</v>
      </c>
      <c r="N1950">
        <v>2</v>
      </c>
      <c r="O1950" s="1" t="s">
        <v>25</v>
      </c>
      <c r="Q1950" s="1" t="s">
        <v>25</v>
      </c>
      <c r="S1950" s="1" t="s">
        <v>25</v>
      </c>
    </row>
    <row r="1951" spans="1:19" x14ac:dyDescent="0.25">
      <c r="A1951" s="1" t="s">
        <v>2210</v>
      </c>
      <c r="B1951">
        <v>2023</v>
      </c>
      <c r="C1951" s="1" t="s">
        <v>21</v>
      </c>
      <c r="D1951" s="1" t="s">
        <v>21</v>
      </c>
      <c r="E1951" s="1" t="s">
        <v>21</v>
      </c>
      <c r="F1951" s="1" t="s">
        <v>22</v>
      </c>
      <c r="G1951" s="1" t="s">
        <v>201</v>
      </c>
      <c r="H1951">
        <v>2</v>
      </c>
      <c r="I1951" s="1" t="s">
        <v>100</v>
      </c>
      <c r="J1951">
        <v>2</v>
      </c>
      <c r="K1951" s="1" t="s">
        <v>25</v>
      </c>
      <c r="M1951" s="1" t="s">
        <v>25</v>
      </c>
      <c r="O1951" s="1" t="s">
        <v>25</v>
      </c>
      <c r="Q1951" s="1" t="s">
        <v>25</v>
      </c>
      <c r="S1951" s="1" t="s">
        <v>25</v>
      </c>
    </row>
    <row r="1952" spans="1:19" x14ac:dyDescent="0.25">
      <c r="A1952" s="1" t="s">
        <v>2211</v>
      </c>
      <c r="B1952">
        <v>2023</v>
      </c>
      <c r="C1952" s="1" t="s">
        <v>21</v>
      </c>
      <c r="D1952" s="1" t="s">
        <v>27</v>
      </c>
      <c r="E1952" s="1" t="s">
        <v>21</v>
      </c>
      <c r="F1952" s="1" t="s">
        <v>22</v>
      </c>
      <c r="G1952" s="1" t="s">
        <v>142</v>
      </c>
      <c r="H1952">
        <v>3</v>
      </c>
      <c r="I1952" s="1" t="s">
        <v>512</v>
      </c>
      <c r="J1952">
        <v>2</v>
      </c>
      <c r="K1952" s="1" t="s">
        <v>1044</v>
      </c>
      <c r="L1952">
        <v>3</v>
      </c>
      <c r="M1952" s="1" t="s">
        <v>45</v>
      </c>
      <c r="N1952">
        <v>3</v>
      </c>
      <c r="O1952" s="1" t="s">
        <v>25</v>
      </c>
      <c r="Q1952" s="1" t="s">
        <v>25</v>
      </c>
      <c r="S1952" s="1" t="s">
        <v>25</v>
      </c>
    </row>
    <row r="1953" spans="1:19" x14ac:dyDescent="0.25">
      <c r="A1953" s="1" t="s">
        <v>2212</v>
      </c>
      <c r="B1953">
        <v>2023</v>
      </c>
      <c r="C1953" s="1" t="s">
        <v>21</v>
      </c>
      <c r="D1953" s="1" t="s">
        <v>21</v>
      </c>
      <c r="E1953" s="1" t="s">
        <v>21</v>
      </c>
      <c r="F1953" s="1" t="s">
        <v>22</v>
      </c>
      <c r="G1953" s="1" t="s">
        <v>35</v>
      </c>
      <c r="H1953">
        <v>2</v>
      </c>
      <c r="I1953" s="1" t="s">
        <v>47</v>
      </c>
      <c r="J1953">
        <v>3</v>
      </c>
      <c r="K1953" s="1" t="s">
        <v>25</v>
      </c>
      <c r="M1953" s="1" t="s">
        <v>25</v>
      </c>
      <c r="O1953" s="1" t="s">
        <v>25</v>
      </c>
      <c r="Q1953" s="1" t="s">
        <v>25</v>
      </c>
      <c r="S1953" s="1" t="s">
        <v>25</v>
      </c>
    </row>
    <row r="1954" spans="1:19" x14ac:dyDescent="0.25">
      <c r="A1954" s="1" t="s">
        <v>2213</v>
      </c>
      <c r="B1954">
        <v>2023</v>
      </c>
      <c r="C1954" s="1" t="s">
        <v>21</v>
      </c>
      <c r="D1954" s="1" t="s">
        <v>27</v>
      </c>
      <c r="E1954" s="1" t="s">
        <v>21</v>
      </c>
      <c r="F1954" s="1" t="s">
        <v>154</v>
      </c>
      <c r="G1954" s="1" t="s">
        <v>142</v>
      </c>
      <c r="H1954">
        <v>3</v>
      </c>
      <c r="I1954" s="1" t="s">
        <v>143</v>
      </c>
      <c r="J1954">
        <v>4</v>
      </c>
      <c r="K1954" s="1" t="s">
        <v>25</v>
      </c>
      <c r="M1954" s="1" t="s">
        <v>25</v>
      </c>
      <c r="O1954" s="1" t="s">
        <v>25</v>
      </c>
      <c r="Q1954" s="1" t="s">
        <v>25</v>
      </c>
      <c r="S1954" s="1" t="s">
        <v>25</v>
      </c>
    </row>
    <row r="1955" spans="1:19" x14ac:dyDescent="0.25">
      <c r="A1955" s="1" t="s">
        <v>2214</v>
      </c>
      <c r="B1955">
        <v>2023</v>
      </c>
      <c r="C1955" s="1" t="s">
        <v>27</v>
      </c>
      <c r="D1955" s="1" t="s">
        <v>21</v>
      </c>
      <c r="E1955" s="1" t="s">
        <v>21</v>
      </c>
      <c r="F1955" s="1" t="s">
        <v>22</v>
      </c>
      <c r="G1955" s="1" t="s">
        <v>35</v>
      </c>
      <c r="H1955">
        <v>2</v>
      </c>
      <c r="I1955" s="1" t="s">
        <v>41</v>
      </c>
      <c r="J1955">
        <v>2</v>
      </c>
      <c r="K1955" s="1" t="s">
        <v>25</v>
      </c>
      <c r="M1955" s="1" t="s">
        <v>25</v>
      </c>
      <c r="O1955" s="1" t="s">
        <v>25</v>
      </c>
      <c r="Q1955" s="1" t="s">
        <v>25</v>
      </c>
      <c r="S1955" s="1" t="s">
        <v>25</v>
      </c>
    </row>
    <row r="1956" spans="1:19" x14ac:dyDescent="0.25">
      <c r="A1956" s="1" t="s">
        <v>2215</v>
      </c>
      <c r="B1956">
        <v>2023</v>
      </c>
      <c r="C1956" s="1" t="s">
        <v>21</v>
      </c>
      <c r="D1956" s="1" t="s">
        <v>21</v>
      </c>
      <c r="E1956" s="1" t="s">
        <v>21</v>
      </c>
      <c r="F1956" s="1" t="s">
        <v>22</v>
      </c>
      <c r="G1956" s="1" t="s">
        <v>23</v>
      </c>
      <c r="H1956">
        <v>3</v>
      </c>
      <c r="I1956" s="1" t="s">
        <v>39</v>
      </c>
      <c r="J1956">
        <v>3</v>
      </c>
      <c r="K1956" s="1" t="s">
        <v>41</v>
      </c>
      <c r="L1956">
        <v>3</v>
      </c>
      <c r="M1956" s="1" t="s">
        <v>25</v>
      </c>
      <c r="O1956" s="1" t="s">
        <v>25</v>
      </c>
      <c r="Q1956" s="1" t="s">
        <v>25</v>
      </c>
      <c r="S1956" s="1" t="s">
        <v>25</v>
      </c>
    </row>
    <row r="1957" spans="1:19" x14ac:dyDescent="0.25">
      <c r="A1957" s="1" t="s">
        <v>2216</v>
      </c>
      <c r="B1957">
        <v>2023</v>
      </c>
      <c r="C1957" s="1" t="s">
        <v>21</v>
      </c>
      <c r="D1957" s="1" t="s">
        <v>21</v>
      </c>
      <c r="E1957" s="1" t="s">
        <v>27</v>
      </c>
      <c r="F1957" s="1" t="s">
        <v>205</v>
      </c>
      <c r="G1957" s="1" t="s">
        <v>206</v>
      </c>
      <c r="H1957">
        <v>1</v>
      </c>
      <c r="I1957" s="1" t="s">
        <v>708</v>
      </c>
      <c r="J1957">
        <v>1</v>
      </c>
      <c r="K1957" s="1" t="s">
        <v>25</v>
      </c>
      <c r="M1957" s="1" t="s">
        <v>25</v>
      </c>
      <c r="O1957" s="1" t="s">
        <v>25</v>
      </c>
      <c r="Q1957" s="1" t="s">
        <v>25</v>
      </c>
      <c r="S1957" s="1" t="s">
        <v>25</v>
      </c>
    </row>
    <row r="1958" spans="1:19" x14ac:dyDescent="0.25">
      <c r="A1958" s="1" t="s">
        <v>2217</v>
      </c>
      <c r="B1958">
        <v>2023</v>
      </c>
      <c r="C1958" s="1" t="s">
        <v>21</v>
      </c>
      <c r="D1958" s="1" t="s">
        <v>21</v>
      </c>
      <c r="E1958" s="1" t="s">
        <v>21</v>
      </c>
      <c r="F1958" s="1" t="s">
        <v>80</v>
      </c>
      <c r="G1958" s="1" t="s">
        <v>23</v>
      </c>
      <c r="H1958">
        <v>2</v>
      </c>
      <c r="I1958" s="1" t="s">
        <v>1109</v>
      </c>
      <c r="J1958">
        <v>1</v>
      </c>
      <c r="K1958" s="1" t="s">
        <v>25</v>
      </c>
      <c r="M1958" s="1" t="s">
        <v>25</v>
      </c>
      <c r="O1958" s="1" t="s">
        <v>25</v>
      </c>
      <c r="Q1958" s="1" t="s">
        <v>25</v>
      </c>
      <c r="S1958" s="1" t="s">
        <v>25</v>
      </c>
    </row>
    <row r="1959" spans="1:19" x14ac:dyDescent="0.25">
      <c r="A1959" s="1" t="s">
        <v>2218</v>
      </c>
      <c r="B1959">
        <v>2023</v>
      </c>
      <c r="C1959" s="1" t="s">
        <v>21</v>
      </c>
      <c r="D1959" s="1" t="s">
        <v>21</v>
      </c>
      <c r="E1959" s="1" t="s">
        <v>27</v>
      </c>
      <c r="F1959" s="1" t="s">
        <v>22</v>
      </c>
      <c r="G1959" s="1" t="s">
        <v>23</v>
      </c>
      <c r="H1959">
        <v>1</v>
      </c>
      <c r="I1959" s="1" t="s">
        <v>575</v>
      </c>
      <c r="J1959">
        <v>1</v>
      </c>
      <c r="K1959" s="1" t="s">
        <v>347</v>
      </c>
      <c r="L1959">
        <v>1</v>
      </c>
      <c r="M1959" s="1" t="s">
        <v>25</v>
      </c>
      <c r="O1959" s="1" t="s">
        <v>25</v>
      </c>
      <c r="Q1959" s="1" t="s">
        <v>25</v>
      </c>
      <c r="S1959" s="1" t="s">
        <v>25</v>
      </c>
    </row>
    <row r="1960" spans="1:19" x14ac:dyDescent="0.25">
      <c r="A1960" s="1" t="s">
        <v>2219</v>
      </c>
      <c r="B1960">
        <v>2023</v>
      </c>
      <c r="C1960" s="1" t="s">
        <v>21</v>
      </c>
      <c r="D1960" s="1" t="s">
        <v>21</v>
      </c>
      <c r="E1960" s="1" t="s">
        <v>27</v>
      </c>
      <c r="F1960" s="1" t="s">
        <v>205</v>
      </c>
      <c r="G1960" s="1" t="s">
        <v>459</v>
      </c>
      <c r="H1960">
        <v>1</v>
      </c>
      <c r="I1960" s="1" t="s">
        <v>460</v>
      </c>
      <c r="J1960">
        <v>1</v>
      </c>
      <c r="K1960" s="1" t="s">
        <v>25</v>
      </c>
      <c r="M1960" s="1" t="s">
        <v>25</v>
      </c>
      <c r="O1960" s="1" t="s">
        <v>25</v>
      </c>
      <c r="Q1960" s="1" t="s">
        <v>25</v>
      </c>
      <c r="S1960" s="1" t="s">
        <v>25</v>
      </c>
    </row>
    <row r="1961" spans="1:19" x14ac:dyDescent="0.25">
      <c r="A1961" s="1" t="s">
        <v>2220</v>
      </c>
      <c r="B1961">
        <v>2023</v>
      </c>
      <c r="C1961" s="1" t="s">
        <v>21</v>
      </c>
      <c r="D1961" s="1" t="s">
        <v>27</v>
      </c>
      <c r="E1961" s="1" t="s">
        <v>21</v>
      </c>
      <c r="F1961" s="1" t="s">
        <v>22</v>
      </c>
      <c r="G1961" s="1" t="s">
        <v>23</v>
      </c>
      <c r="H1961">
        <v>1</v>
      </c>
      <c r="I1961" s="1" t="s">
        <v>452</v>
      </c>
      <c r="J1961">
        <v>1</v>
      </c>
      <c r="K1961" s="1" t="s">
        <v>347</v>
      </c>
      <c r="L1961">
        <v>1</v>
      </c>
      <c r="M1961" s="1" t="s">
        <v>1134</v>
      </c>
      <c r="N1961">
        <v>2</v>
      </c>
      <c r="O1961" s="1" t="s">
        <v>25</v>
      </c>
      <c r="Q1961" s="1" t="s">
        <v>25</v>
      </c>
      <c r="S1961" s="1" t="s">
        <v>25</v>
      </c>
    </row>
    <row r="1962" spans="1:19" x14ac:dyDescent="0.25">
      <c r="A1962" s="1" t="s">
        <v>2221</v>
      </c>
      <c r="B1962">
        <v>2023</v>
      </c>
      <c r="C1962" s="1" t="s">
        <v>21</v>
      </c>
      <c r="D1962" s="1" t="s">
        <v>21</v>
      </c>
      <c r="E1962" s="1" t="s">
        <v>27</v>
      </c>
      <c r="F1962" s="1" t="s">
        <v>22</v>
      </c>
      <c r="G1962" s="1" t="s">
        <v>99</v>
      </c>
      <c r="H1962">
        <v>1</v>
      </c>
      <c r="I1962" s="1" t="s">
        <v>223</v>
      </c>
      <c r="J1962">
        <v>1</v>
      </c>
      <c r="K1962" s="1" t="s">
        <v>25</v>
      </c>
      <c r="M1962" s="1" t="s">
        <v>25</v>
      </c>
      <c r="O1962" s="1" t="s">
        <v>25</v>
      </c>
      <c r="Q1962" s="1" t="s">
        <v>25</v>
      </c>
      <c r="S1962" s="1" t="s">
        <v>25</v>
      </c>
    </row>
    <row r="1963" spans="1:19" x14ac:dyDescent="0.25">
      <c r="A1963" s="1" t="s">
        <v>2222</v>
      </c>
      <c r="B1963">
        <v>2023</v>
      </c>
      <c r="C1963" s="1" t="s">
        <v>21</v>
      </c>
      <c r="D1963" s="1" t="s">
        <v>21</v>
      </c>
      <c r="E1963" s="1" t="s">
        <v>21</v>
      </c>
      <c r="F1963" s="1" t="s">
        <v>22</v>
      </c>
      <c r="G1963" s="1" t="s">
        <v>133</v>
      </c>
      <c r="H1963">
        <v>3</v>
      </c>
      <c r="I1963" s="1" t="s">
        <v>134</v>
      </c>
      <c r="J1963">
        <v>3</v>
      </c>
      <c r="K1963" s="1" t="s">
        <v>256</v>
      </c>
      <c r="L1963">
        <v>3</v>
      </c>
      <c r="M1963" s="1" t="s">
        <v>25</v>
      </c>
      <c r="O1963" s="1" t="s">
        <v>25</v>
      </c>
      <c r="Q1963" s="1" t="s">
        <v>25</v>
      </c>
      <c r="S1963" s="1" t="s">
        <v>25</v>
      </c>
    </row>
    <row r="1964" spans="1:19" x14ac:dyDescent="0.25">
      <c r="A1964" s="1" t="s">
        <v>2223</v>
      </c>
      <c r="B1964">
        <v>2023</v>
      </c>
      <c r="C1964" s="1" t="s">
        <v>21</v>
      </c>
      <c r="D1964" s="1" t="s">
        <v>21</v>
      </c>
      <c r="E1964" s="1" t="s">
        <v>21</v>
      </c>
      <c r="F1964" s="1" t="s">
        <v>205</v>
      </c>
      <c r="G1964" s="1" t="s">
        <v>269</v>
      </c>
      <c r="H1964">
        <v>3</v>
      </c>
      <c r="I1964" s="1" t="s">
        <v>903</v>
      </c>
      <c r="J1964">
        <v>2</v>
      </c>
      <c r="K1964" s="1" t="s">
        <v>886</v>
      </c>
      <c r="L1964">
        <v>3</v>
      </c>
      <c r="M1964" s="1" t="s">
        <v>25</v>
      </c>
      <c r="O1964" s="1" t="s">
        <v>25</v>
      </c>
      <c r="Q1964" s="1" t="s">
        <v>25</v>
      </c>
      <c r="S1964" s="1" t="s">
        <v>25</v>
      </c>
    </row>
    <row r="1965" spans="1:19" x14ac:dyDescent="0.25">
      <c r="A1965" s="1" t="s">
        <v>2224</v>
      </c>
      <c r="B1965">
        <v>2023</v>
      </c>
      <c r="C1965" s="1" t="s">
        <v>21</v>
      </c>
      <c r="D1965" s="1" t="s">
        <v>21</v>
      </c>
      <c r="E1965" s="1" t="s">
        <v>21</v>
      </c>
      <c r="F1965" s="1" t="s">
        <v>205</v>
      </c>
      <c r="G1965" s="1" t="s">
        <v>459</v>
      </c>
      <c r="H1965">
        <v>2</v>
      </c>
      <c r="I1965" s="1" t="s">
        <v>460</v>
      </c>
      <c r="J1965">
        <v>2</v>
      </c>
      <c r="K1965" s="1" t="s">
        <v>25</v>
      </c>
      <c r="M1965" s="1" t="s">
        <v>25</v>
      </c>
      <c r="O1965" s="1" t="s">
        <v>25</v>
      </c>
      <c r="Q1965" s="1" t="s">
        <v>25</v>
      </c>
      <c r="S1965" s="1" t="s">
        <v>25</v>
      </c>
    </row>
    <row r="1966" spans="1:19" x14ac:dyDescent="0.25">
      <c r="A1966" s="1" t="s">
        <v>2225</v>
      </c>
      <c r="B1966">
        <v>2023</v>
      </c>
      <c r="C1966" s="1" t="s">
        <v>21</v>
      </c>
      <c r="D1966" s="1" t="s">
        <v>27</v>
      </c>
      <c r="E1966" s="1" t="s">
        <v>21</v>
      </c>
      <c r="F1966" s="1" t="s">
        <v>22</v>
      </c>
      <c r="G1966" s="1" t="s">
        <v>74</v>
      </c>
      <c r="H1966">
        <v>2</v>
      </c>
      <c r="I1966" s="1" t="s">
        <v>1238</v>
      </c>
      <c r="J1966">
        <v>2</v>
      </c>
      <c r="K1966" s="1" t="s">
        <v>137</v>
      </c>
      <c r="L1966">
        <v>3</v>
      </c>
      <c r="M1966" s="1" t="s">
        <v>623</v>
      </c>
      <c r="N1966">
        <v>3</v>
      </c>
      <c r="O1966" s="1" t="s">
        <v>25</v>
      </c>
      <c r="Q1966" s="1" t="s">
        <v>25</v>
      </c>
      <c r="S1966" s="1" t="s">
        <v>25</v>
      </c>
    </row>
    <row r="1967" spans="1:19" x14ac:dyDescent="0.25">
      <c r="A1967" s="1" t="s">
        <v>2226</v>
      </c>
      <c r="B1967">
        <v>2023</v>
      </c>
      <c r="C1967" s="1" t="s">
        <v>21</v>
      </c>
      <c r="D1967" s="1" t="s">
        <v>21</v>
      </c>
      <c r="E1967" s="1" t="s">
        <v>27</v>
      </c>
      <c r="F1967" s="1" t="s">
        <v>22</v>
      </c>
      <c r="G1967" s="1" t="s">
        <v>23</v>
      </c>
      <c r="H1967">
        <v>2</v>
      </c>
      <c r="I1967" s="1" t="s">
        <v>139</v>
      </c>
      <c r="J1967">
        <v>2</v>
      </c>
      <c r="K1967" s="1" t="s">
        <v>25</v>
      </c>
      <c r="M1967" s="1" t="s">
        <v>25</v>
      </c>
      <c r="O1967" s="1" t="s">
        <v>25</v>
      </c>
      <c r="Q1967" s="1" t="s">
        <v>25</v>
      </c>
      <c r="S1967" s="1" t="s">
        <v>25</v>
      </c>
    </row>
    <row r="1968" spans="1:19" x14ac:dyDescent="0.25">
      <c r="A1968" s="1" t="s">
        <v>2227</v>
      </c>
      <c r="B1968">
        <v>2023</v>
      </c>
      <c r="C1968" s="1" t="s">
        <v>27</v>
      </c>
      <c r="D1968" s="1" t="s">
        <v>21</v>
      </c>
      <c r="E1968" s="1" t="s">
        <v>27</v>
      </c>
      <c r="F1968" s="1" t="s">
        <v>22</v>
      </c>
      <c r="G1968" s="1" t="s">
        <v>247</v>
      </c>
      <c r="H1968">
        <v>1</v>
      </c>
      <c r="I1968" s="1" t="s">
        <v>620</v>
      </c>
      <c r="J1968">
        <v>2</v>
      </c>
      <c r="K1968" s="1" t="s">
        <v>351</v>
      </c>
      <c r="L1968">
        <v>2</v>
      </c>
      <c r="M1968" s="1" t="s">
        <v>248</v>
      </c>
      <c r="N1968">
        <v>2</v>
      </c>
      <c r="O1968" s="1" t="s">
        <v>25</v>
      </c>
      <c r="Q1968" s="1" t="s">
        <v>25</v>
      </c>
      <c r="S1968" s="1" t="s">
        <v>25</v>
      </c>
    </row>
    <row r="1969" spans="1:19" x14ac:dyDescent="0.25">
      <c r="A1969" s="1" t="s">
        <v>2228</v>
      </c>
      <c r="B1969">
        <v>2023</v>
      </c>
      <c r="C1969" s="1" t="s">
        <v>21</v>
      </c>
      <c r="D1969" s="1" t="s">
        <v>27</v>
      </c>
      <c r="E1969" s="1" t="s">
        <v>27</v>
      </c>
      <c r="F1969" s="1" t="s">
        <v>22</v>
      </c>
      <c r="G1969" s="1" t="s">
        <v>35</v>
      </c>
      <c r="H1969">
        <v>2</v>
      </c>
      <c r="I1969" s="1" t="s">
        <v>203</v>
      </c>
      <c r="J1969">
        <v>2</v>
      </c>
      <c r="K1969" s="1" t="s">
        <v>25</v>
      </c>
      <c r="M1969" s="1" t="s">
        <v>25</v>
      </c>
      <c r="O1969" s="1" t="s">
        <v>25</v>
      </c>
      <c r="Q1969" s="1" t="s">
        <v>25</v>
      </c>
      <c r="S1969" s="1" t="s">
        <v>25</v>
      </c>
    </row>
    <row r="1970" spans="1:19" x14ac:dyDescent="0.25">
      <c r="A1970" s="1" t="s">
        <v>2229</v>
      </c>
      <c r="B1970">
        <v>2023</v>
      </c>
      <c r="C1970" s="1" t="s">
        <v>21</v>
      </c>
      <c r="D1970" s="1" t="s">
        <v>21</v>
      </c>
      <c r="E1970" s="1" t="s">
        <v>27</v>
      </c>
      <c r="F1970" s="1" t="s">
        <v>22</v>
      </c>
      <c r="G1970" s="1" t="s">
        <v>133</v>
      </c>
      <c r="H1970">
        <v>2</v>
      </c>
      <c r="I1970" s="1" t="s">
        <v>257</v>
      </c>
      <c r="J1970">
        <v>1</v>
      </c>
      <c r="K1970" s="1" t="s">
        <v>143</v>
      </c>
      <c r="L1970">
        <v>2</v>
      </c>
      <c r="M1970" s="1" t="s">
        <v>25</v>
      </c>
      <c r="O1970" s="1" t="s">
        <v>25</v>
      </c>
      <c r="Q1970" s="1" t="s">
        <v>25</v>
      </c>
      <c r="S1970" s="1" t="s">
        <v>25</v>
      </c>
    </row>
    <row r="1971" spans="1:19" x14ac:dyDescent="0.25">
      <c r="A1971" s="1" t="s">
        <v>2230</v>
      </c>
      <c r="B1971">
        <v>2023</v>
      </c>
      <c r="C1971" s="1" t="s">
        <v>21</v>
      </c>
      <c r="D1971" s="1" t="s">
        <v>27</v>
      </c>
      <c r="E1971" s="1" t="s">
        <v>21</v>
      </c>
      <c r="F1971" s="1" t="s">
        <v>22</v>
      </c>
      <c r="G1971" s="1" t="s">
        <v>23</v>
      </c>
      <c r="H1971">
        <v>2</v>
      </c>
      <c r="I1971" s="1" t="s">
        <v>48</v>
      </c>
      <c r="J1971">
        <v>3</v>
      </c>
      <c r="K1971" s="1" t="s">
        <v>25</v>
      </c>
      <c r="M1971" s="1" t="s">
        <v>25</v>
      </c>
      <c r="O1971" s="1" t="s">
        <v>25</v>
      </c>
      <c r="Q1971" s="1" t="s">
        <v>25</v>
      </c>
      <c r="S1971" s="1" t="s">
        <v>25</v>
      </c>
    </row>
    <row r="1972" spans="1:19" x14ac:dyDescent="0.25">
      <c r="A1972" s="1" t="s">
        <v>2231</v>
      </c>
      <c r="B1972">
        <v>2023</v>
      </c>
      <c r="C1972" s="1" t="s">
        <v>21</v>
      </c>
      <c r="D1972" s="1" t="s">
        <v>27</v>
      </c>
      <c r="E1972" s="1" t="s">
        <v>21</v>
      </c>
      <c r="F1972" s="1" t="s">
        <v>22</v>
      </c>
      <c r="G1972" s="1" t="s">
        <v>23</v>
      </c>
      <c r="H1972">
        <v>2</v>
      </c>
      <c r="I1972" s="1" t="s">
        <v>97</v>
      </c>
      <c r="J1972">
        <v>2</v>
      </c>
      <c r="K1972" s="1" t="s">
        <v>25</v>
      </c>
      <c r="M1972" s="1" t="s">
        <v>25</v>
      </c>
      <c r="O1972" s="1" t="s">
        <v>25</v>
      </c>
      <c r="Q1972" s="1" t="s">
        <v>25</v>
      </c>
      <c r="S1972" s="1" t="s">
        <v>25</v>
      </c>
    </row>
    <row r="1973" spans="1:19" x14ac:dyDescent="0.25">
      <c r="A1973" s="1" t="s">
        <v>2232</v>
      </c>
      <c r="B1973">
        <v>2023</v>
      </c>
      <c r="C1973" s="1" t="s">
        <v>21</v>
      </c>
      <c r="D1973" s="1" t="s">
        <v>21</v>
      </c>
      <c r="E1973" s="1" t="s">
        <v>27</v>
      </c>
      <c r="F1973" s="1" t="s">
        <v>22</v>
      </c>
      <c r="G1973" s="1" t="s">
        <v>247</v>
      </c>
      <c r="H1973">
        <v>1</v>
      </c>
      <c r="I1973" s="1" t="s">
        <v>253</v>
      </c>
      <c r="J1973">
        <v>2</v>
      </c>
      <c r="K1973" s="1" t="s">
        <v>25</v>
      </c>
      <c r="M1973" s="1" t="s">
        <v>25</v>
      </c>
      <c r="O1973" s="1" t="s">
        <v>25</v>
      </c>
      <c r="Q1973" s="1" t="s">
        <v>25</v>
      </c>
      <c r="S1973" s="1" t="s">
        <v>25</v>
      </c>
    </row>
    <row r="1974" spans="1:19" x14ac:dyDescent="0.25">
      <c r="A1974" s="1" t="s">
        <v>2233</v>
      </c>
      <c r="B1974">
        <v>2023</v>
      </c>
      <c r="C1974" s="1" t="s">
        <v>21</v>
      </c>
      <c r="D1974" s="1" t="s">
        <v>27</v>
      </c>
      <c r="E1974" s="1" t="s">
        <v>21</v>
      </c>
      <c r="F1974" s="1" t="s">
        <v>22</v>
      </c>
      <c r="G1974" s="1" t="s">
        <v>142</v>
      </c>
      <c r="H1974">
        <v>2</v>
      </c>
      <c r="I1974" s="1" t="s">
        <v>665</v>
      </c>
      <c r="J1974">
        <v>2</v>
      </c>
      <c r="K1974" s="1" t="s">
        <v>178</v>
      </c>
      <c r="L1974">
        <v>2</v>
      </c>
      <c r="M1974" s="1" t="s">
        <v>177</v>
      </c>
      <c r="N1974">
        <v>3</v>
      </c>
      <c r="O1974" s="1" t="s">
        <v>25</v>
      </c>
      <c r="Q1974" s="1" t="s">
        <v>25</v>
      </c>
      <c r="S1974" s="1" t="s">
        <v>25</v>
      </c>
    </row>
    <row r="1975" spans="1:19" x14ac:dyDescent="0.25">
      <c r="A1975" s="1" t="s">
        <v>2234</v>
      </c>
      <c r="B1975">
        <v>2023</v>
      </c>
      <c r="C1975" s="1" t="s">
        <v>21</v>
      </c>
      <c r="D1975" s="1" t="s">
        <v>21</v>
      </c>
      <c r="E1975" s="1" t="s">
        <v>27</v>
      </c>
      <c r="F1975" s="1" t="s">
        <v>22</v>
      </c>
      <c r="G1975" s="1" t="s">
        <v>142</v>
      </c>
      <c r="H1975">
        <v>1</v>
      </c>
      <c r="I1975" s="1" t="s">
        <v>101</v>
      </c>
      <c r="J1975">
        <v>1</v>
      </c>
      <c r="K1975" s="1" t="s">
        <v>245</v>
      </c>
      <c r="L1975">
        <v>2</v>
      </c>
      <c r="M1975" s="1" t="s">
        <v>1282</v>
      </c>
      <c r="N1975">
        <v>2</v>
      </c>
      <c r="O1975" s="1" t="s">
        <v>25</v>
      </c>
      <c r="Q1975" s="1" t="s">
        <v>25</v>
      </c>
      <c r="S1975" s="1" t="s">
        <v>25</v>
      </c>
    </row>
    <row r="1976" spans="1:19" x14ac:dyDescent="0.25">
      <c r="A1976" s="1" t="s">
        <v>2235</v>
      </c>
      <c r="B1976">
        <v>2023</v>
      </c>
      <c r="C1976" s="1" t="s">
        <v>21</v>
      </c>
      <c r="D1976" s="1" t="s">
        <v>21</v>
      </c>
      <c r="E1976" s="1" t="s">
        <v>21</v>
      </c>
      <c r="F1976" s="1" t="s">
        <v>22</v>
      </c>
      <c r="G1976" s="1" t="s">
        <v>133</v>
      </c>
      <c r="H1976">
        <v>2</v>
      </c>
      <c r="I1976" s="1" t="s">
        <v>134</v>
      </c>
      <c r="J1976">
        <v>2</v>
      </c>
      <c r="K1976" s="1" t="s">
        <v>25</v>
      </c>
      <c r="M1976" s="1" t="s">
        <v>25</v>
      </c>
      <c r="O1976" s="1" t="s">
        <v>25</v>
      </c>
      <c r="Q1976" s="1" t="s">
        <v>25</v>
      </c>
      <c r="S1976" s="1" t="s">
        <v>25</v>
      </c>
    </row>
    <row r="1977" spans="1:19" x14ac:dyDescent="0.25">
      <c r="A1977" s="1" t="s">
        <v>2236</v>
      </c>
      <c r="B1977">
        <v>2023</v>
      </c>
      <c r="C1977" s="1" t="s">
        <v>21</v>
      </c>
      <c r="D1977" s="1" t="s">
        <v>21</v>
      </c>
      <c r="E1977" s="1" t="s">
        <v>27</v>
      </c>
      <c r="F1977" s="1" t="s">
        <v>22</v>
      </c>
      <c r="G1977" s="1" t="s">
        <v>247</v>
      </c>
      <c r="H1977">
        <v>1</v>
      </c>
      <c r="I1977" s="1" t="s">
        <v>32</v>
      </c>
      <c r="J1977">
        <v>1</v>
      </c>
      <c r="K1977" s="1" t="s">
        <v>253</v>
      </c>
      <c r="L1977">
        <v>1</v>
      </c>
      <c r="M1977" s="1" t="s">
        <v>41</v>
      </c>
      <c r="N1977">
        <v>2</v>
      </c>
      <c r="O1977" s="1" t="s">
        <v>25</v>
      </c>
      <c r="Q1977" s="1" t="s">
        <v>25</v>
      </c>
      <c r="S1977" s="1" t="s">
        <v>25</v>
      </c>
    </row>
    <row r="1978" spans="1:19" x14ac:dyDescent="0.25">
      <c r="A1978" s="1" t="s">
        <v>2237</v>
      </c>
      <c r="B1978">
        <v>2023</v>
      </c>
      <c r="C1978" s="1" t="s">
        <v>21</v>
      </c>
      <c r="D1978" s="1" t="s">
        <v>21</v>
      </c>
      <c r="E1978" s="1" t="s">
        <v>21</v>
      </c>
      <c r="F1978" s="1" t="s">
        <v>22</v>
      </c>
      <c r="G1978" s="1" t="s">
        <v>142</v>
      </c>
      <c r="H1978">
        <v>2</v>
      </c>
      <c r="I1978" s="1" t="s">
        <v>726</v>
      </c>
      <c r="J1978">
        <v>2</v>
      </c>
      <c r="K1978" s="1" t="s">
        <v>1282</v>
      </c>
      <c r="L1978">
        <v>2</v>
      </c>
      <c r="M1978" s="1" t="s">
        <v>25</v>
      </c>
      <c r="O1978" s="1" t="s">
        <v>25</v>
      </c>
      <c r="Q1978" s="1" t="s">
        <v>25</v>
      </c>
      <c r="S1978" s="1" t="s">
        <v>25</v>
      </c>
    </row>
    <row r="1979" spans="1:19" x14ac:dyDescent="0.25">
      <c r="A1979" s="1" t="s">
        <v>2238</v>
      </c>
      <c r="B1979">
        <v>2023</v>
      </c>
      <c r="C1979" s="1" t="s">
        <v>21</v>
      </c>
      <c r="D1979" s="1" t="s">
        <v>21</v>
      </c>
      <c r="E1979" s="1" t="s">
        <v>21</v>
      </c>
      <c r="F1979" s="1" t="s">
        <v>22</v>
      </c>
      <c r="G1979" s="1" t="s">
        <v>23</v>
      </c>
      <c r="H1979">
        <v>2</v>
      </c>
      <c r="I1979" s="1" t="s">
        <v>121</v>
      </c>
      <c r="J1979">
        <v>2</v>
      </c>
      <c r="K1979" s="1" t="s">
        <v>83</v>
      </c>
      <c r="L1979">
        <v>3</v>
      </c>
      <c r="M1979" s="1" t="s">
        <v>25</v>
      </c>
      <c r="O1979" s="1" t="s">
        <v>25</v>
      </c>
      <c r="Q1979" s="1" t="s">
        <v>25</v>
      </c>
      <c r="S1979" s="1" t="s">
        <v>25</v>
      </c>
    </row>
    <row r="1980" spans="1:19" x14ac:dyDescent="0.25">
      <c r="A1980" s="1" t="s">
        <v>2239</v>
      </c>
      <c r="B1980">
        <v>2023</v>
      </c>
      <c r="C1980" s="1" t="s">
        <v>21</v>
      </c>
      <c r="D1980" s="1" t="s">
        <v>27</v>
      </c>
      <c r="E1980" s="1" t="s">
        <v>21</v>
      </c>
      <c r="F1980" s="1" t="s">
        <v>22</v>
      </c>
      <c r="G1980" s="1" t="s">
        <v>23</v>
      </c>
      <c r="H1980">
        <v>2</v>
      </c>
      <c r="I1980" s="1" t="s">
        <v>85</v>
      </c>
      <c r="J1980">
        <v>2</v>
      </c>
      <c r="K1980" s="1" t="s">
        <v>139</v>
      </c>
      <c r="L1980">
        <v>2</v>
      </c>
      <c r="M1980" s="1" t="s">
        <v>25</v>
      </c>
      <c r="O1980" s="1" t="s">
        <v>25</v>
      </c>
      <c r="Q1980" s="1" t="s">
        <v>25</v>
      </c>
      <c r="S1980" s="1" t="s">
        <v>25</v>
      </c>
    </row>
    <row r="1981" spans="1:19" x14ac:dyDescent="0.25">
      <c r="A1981" s="1" t="s">
        <v>2240</v>
      </c>
      <c r="B1981">
        <v>2023</v>
      </c>
      <c r="C1981" s="1" t="s">
        <v>21</v>
      </c>
      <c r="D1981" s="1" t="s">
        <v>21</v>
      </c>
      <c r="E1981" s="1" t="s">
        <v>21</v>
      </c>
      <c r="F1981" s="1" t="s">
        <v>22</v>
      </c>
      <c r="G1981" s="1" t="s">
        <v>142</v>
      </c>
      <c r="H1981">
        <v>2</v>
      </c>
      <c r="I1981" s="1" t="s">
        <v>177</v>
      </c>
      <c r="J1981">
        <v>2</v>
      </c>
      <c r="K1981" s="1" t="s">
        <v>198</v>
      </c>
      <c r="L1981">
        <v>2</v>
      </c>
      <c r="M1981" s="1" t="s">
        <v>25</v>
      </c>
      <c r="O1981" s="1" t="s">
        <v>25</v>
      </c>
      <c r="Q1981" s="1" t="s">
        <v>25</v>
      </c>
      <c r="S1981" s="1" t="s">
        <v>25</v>
      </c>
    </row>
    <row r="1982" spans="1:19" x14ac:dyDescent="0.25">
      <c r="A1982" s="1" t="s">
        <v>2241</v>
      </c>
      <c r="B1982">
        <v>2023</v>
      </c>
      <c r="C1982" s="1" t="s">
        <v>21</v>
      </c>
      <c r="D1982" s="1" t="s">
        <v>27</v>
      </c>
      <c r="E1982" s="1" t="s">
        <v>21</v>
      </c>
      <c r="F1982" s="1" t="s">
        <v>22</v>
      </c>
      <c r="G1982" s="1" t="s">
        <v>74</v>
      </c>
      <c r="H1982">
        <v>2</v>
      </c>
      <c r="I1982" s="1" t="s">
        <v>152</v>
      </c>
      <c r="J1982">
        <v>2</v>
      </c>
      <c r="K1982" s="1" t="s">
        <v>25</v>
      </c>
      <c r="M1982" s="1" t="s">
        <v>25</v>
      </c>
      <c r="O1982" s="1" t="s">
        <v>25</v>
      </c>
      <c r="Q1982" s="1" t="s">
        <v>25</v>
      </c>
      <c r="S1982" s="1" t="s">
        <v>25</v>
      </c>
    </row>
    <row r="1983" spans="1:19" x14ac:dyDescent="0.25">
      <c r="A1983" s="1" t="s">
        <v>2242</v>
      </c>
      <c r="B1983">
        <v>2023</v>
      </c>
      <c r="C1983" s="1" t="s">
        <v>21</v>
      </c>
      <c r="D1983" s="1" t="s">
        <v>21</v>
      </c>
      <c r="E1983" s="1" t="s">
        <v>21</v>
      </c>
      <c r="F1983" s="1" t="s">
        <v>22</v>
      </c>
      <c r="G1983" s="1" t="s">
        <v>23</v>
      </c>
      <c r="H1983">
        <v>3</v>
      </c>
      <c r="I1983" s="1" t="s">
        <v>401</v>
      </c>
      <c r="J1983">
        <v>3</v>
      </c>
      <c r="K1983" s="1" t="s">
        <v>163</v>
      </c>
      <c r="L1983">
        <v>4</v>
      </c>
      <c r="M1983" s="1" t="s">
        <v>25</v>
      </c>
      <c r="O1983" s="1" t="s">
        <v>25</v>
      </c>
      <c r="Q1983" s="1" t="s">
        <v>25</v>
      </c>
      <c r="S1983" s="1" t="s">
        <v>25</v>
      </c>
    </row>
    <row r="1984" spans="1:19" x14ac:dyDescent="0.25">
      <c r="A1984" s="1" t="s">
        <v>2243</v>
      </c>
      <c r="B1984">
        <v>2023</v>
      </c>
      <c r="C1984" s="1" t="s">
        <v>21</v>
      </c>
      <c r="D1984" s="1" t="s">
        <v>27</v>
      </c>
      <c r="E1984" s="1" t="s">
        <v>21</v>
      </c>
      <c r="F1984" s="1" t="s">
        <v>154</v>
      </c>
      <c r="G1984" s="1" t="s">
        <v>23</v>
      </c>
      <c r="H1984">
        <v>4</v>
      </c>
      <c r="I1984" s="1" t="s">
        <v>48</v>
      </c>
      <c r="J1984">
        <v>4</v>
      </c>
      <c r="K1984" s="1" t="s">
        <v>25</v>
      </c>
      <c r="M1984" s="1" t="s">
        <v>25</v>
      </c>
      <c r="O1984" s="1" t="s">
        <v>25</v>
      </c>
      <c r="Q1984" s="1" t="s">
        <v>25</v>
      </c>
      <c r="S1984" s="1" t="s">
        <v>25</v>
      </c>
    </row>
    <row r="1985" spans="1:19" x14ac:dyDescent="0.25">
      <c r="A1985" s="1" t="s">
        <v>2244</v>
      </c>
      <c r="B1985">
        <v>2023</v>
      </c>
      <c r="C1985" s="1" t="s">
        <v>21</v>
      </c>
      <c r="D1985" s="1" t="s">
        <v>21</v>
      </c>
      <c r="E1985" s="1" t="s">
        <v>21</v>
      </c>
      <c r="F1985" s="1" t="s">
        <v>205</v>
      </c>
      <c r="G1985" s="1" t="s">
        <v>172</v>
      </c>
      <c r="H1985">
        <v>2</v>
      </c>
      <c r="I1985" s="1" t="s">
        <v>318</v>
      </c>
      <c r="J1985">
        <v>2</v>
      </c>
      <c r="K1985" s="1" t="s">
        <v>25</v>
      </c>
      <c r="M1985" s="1" t="s">
        <v>25</v>
      </c>
      <c r="O1985" s="1" t="s">
        <v>25</v>
      </c>
      <c r="Q1985" s="1" t="s">
        <v>25</v>
      </c>
      <c r="S1985" s="1" t="s">
        <v>25</v>
      </c>
    </row>
    <row r="1986" spans="1:19" x14ac:dyDescent="0.25">
      <c r="A1986" s="1" t="s">
        <v>2245</v>
      </c>
      <c r="B1986">
        <v>2023</v>
      </c>
      <c r="C1986" s="1" t="s">
        <v>21</v>
      </c>
      <c r="D1986" s="1" t="s">
        <v>21</v>
      </c>
      <c r="E1986" s="1" t="s">
        <v>21</v>
      </c>
      <c r="F1986" s="1" t="s">
        <v>22</v>
      </c>
      <c r="G1986" s="1" t="s">
        <v>23</v>
      </c>
      <c r="H1986">
        <v>2</v>
      </c>
      <c r="I1986" s="1" t="s">
        <v>24</v>
      </c>
      <c r="J1986">
        <v>3</v>
      </c>
      <c r="K1986" s="1" t="s">
        <v>54</v>
      </c>
      <c r="L1986">
        <v>3</v>
      </c>
      <c r="M1986" s="1" t="s">
        <v>25</v>
      </c>
      <c r="O1986" s="1" t="s">
        <v>25</v>
      </c>
      <c r="Q1986" s="1" t="s">
        <v>25</v>
      </c>
      <c r="S1986" s="1" t="s">
        <v>25</v>
      </c>
    </row>
    <row r="1987" spans="1:19" x14ac:dyDescent="0.25">
      <c r="A1987" s="1" t="s">
        <v>2246</v>
      </c>
      <c r="B1987">
        <v>2023</v>
      </c>
      <c r="C1987" s="1" t="s">
        <v>21</v>
      </c>
      <c r="D1987" s="1" t="s">
        <v>21</v>
      </c>
      <c r="E1987" s="1" t="s">
        <v>21</v>
      </c>
      <c r="F1987" s="1" t="s">
        <v>22</v>
      </c>
      <c r="G1987" s="1" t="s">
        <v>23</v>
      </c>
      <c r="H1987">
        <v>2</v>
      </c>
      <c r="I1987" s="1" t="s">
        <v>496</v>
      </c>
      <c r="J1987">
        <v>2</v>
      </c>
      <c r="K1987" s="1" t="s">
        <v>72</v>
      </c>
      <c r="L1987">
        <v>2</v>
      </c>
      <c r="M1987" s="1" t="s">
        <v>25</v>
      </c>
      <c r="O1987" s="1" t="s">
        <v>25</v>
      </c>
      <c r="Q1987" s="1" t="s">
        <v>25</v>
      </c>
      <c r="S1987" s="1" t="s">
        <v>25</v>
      </c>
    </row>
    <row r="1988" spans="1:19" x14ac:dyDescent="0.25">
      <c r="A1988" s="1" t="s">
        <v>2247</v>
      </c>
      <c r="B1988">
        <v>2023</v>
      </c>
      <c r="C1988" s="1" t="s">
        <v>21</v>
      </c>
      <c r="D1988" s="1" t="s">
        <v>21</v>
      </c>
      <c r="E1988" s="1" t="s">
        <v>21</v>
      </c>
      <c r="F1988" s="1" t="s">
        <v>205</v>
      </c>
      <c r="G1988" s="1" t="s">
        <v>269</v>
      </c>
      <c r="H1988">
        <v>4</v>
      </c>
      <c r="I1988" s="1" t="s">
        <v>165</v>
      </c>
      <c r="J1988">
        <v>3</v>
      </c>
      <c r="K1988" s="1" t="s">
        <v>271</v>
      </c>
      <c r="L1988">
        <v>4</v>
      </c>
      <c r="M1988" s="1" t="s">
        <v>25</v>
      </c>
      <c r="O1988" s="1" t="s">
        <v>25</v>
      </c>
      <c r="Q1988" s="1" t="s">
        <v>25</v>
      </c>
      <c r="S1988" s="1" t="s">
        <v>25</v>
      </c>
    </row>
    <row r="1989" spans="1:19" x14ac:dyDescent="0.25">
      <c r="A1989" s="1" t="s">
        <v>2248</v>
      </c>
      <c r="B1989">
        <v>2023</v>
      </c>
      <c r="C1989" s="1" t="s">
        <v>21</v>
      </c>
      <c r="D1989" s="1" t="s">
        <v>21</v>
      </c>
      <c r="E1989" s="1" t="s">
        <v>21</v>
      </c>
      <c r="F1989" s="1" t="s">
        <v>22</v>
      </c>
      <c r="G1989" s="1" t="s">
        <v>23</v>
      </c>
      <c r="H1989">
        <v>2</v>
      </c>
      <c r="I1989" s="1" t="s">
        <v>139</v>
      </c>
      <c r="J1989">
        <v>2</v>
      </c>
      <c r="K1989" s="1" t="s">
        <v>25</v>
      </c>
      <c r="M1989" s="1" t="s">
        <v>25</v>
      </c>
      <c r="O1989" s="1" t="s">
        <v>25</v>
      </c>
      <c r="Q1989" s="1" t="s">
        <v>25</v>
      </c>
      <c r="S1989" s="1" t="s">
        <v>25</v>
      </c>
    </row>
    <row r="1990" spans="1:19" x14ac:dyDescent="0.25">
      <c r="A1990" s="1" t="s">
        <v>2249</v>
      </c>
      <c r="B1990">
        <v>2023</v>
      </c>
      <c r="C1990" s="1" t="s">
        <v>21</v>
      </c>
      <c r="D1990" s="1" t="s">
        <v>27</v>
      </c>
      <c r="E1990" s="1" t="s">
        <v>21</v>
      </c>
      <c r="F1990" s="1" t="s">
        <v>22</v>
      </c>
      <c r="G1990" s="1" t="s">
        <v>23</v>
      </c>
      <c r="H1990">
        <v>2</v>
      </c>
      <c r="I1990" s="1" t="s">
        <v>139</v>
      </c>
      <c r="J1990">
        <v>2</v>
      </c>
      <c r="K1990" s="1" t="s">
        <v>137</v>
      </c>
      <c r="L1990">
        <v>2</v>
      </c>
      <c r="M1990" s="1" t="s">
        <v>25</v>
      </c>
      <c r="O1990" s="1" t="s">
        <v>25</v>
      </c>
      <c r="Q1990" s="1" t="s">
        <v>25</v>
      </c>
      <c r="S1990" s="1" t="s">
        <v>25</v>
      </c>
    </row>
    <row r="1991" spans="1:19" x14ac:dyDescent="0.25">
      <c r="A1991" s="1" t="s">
        <v>2250</v>
      </c>
      <c r="B1991">
        <v>2023</v>
      </c>
      <c r="C1991" s="1" t="s">
        <v>21</v>
      </c>
      <c r="D1991" s="1" t="s">
        <v>27</v>
      </c>
      <c r="E1991" s="1" t="s">
        <v>21</v>
      </c>
      <c r="F1991" s="1" t="s">
        <v>22</v>
      </c>
      <c r="G1991" s="1" t="s">
        <v>74</v>
      </c>
      <c r="H1991">
        <v>2</v>
      </c>
      <c r="I1991" s="1" t="s">
        <v>95</v>
      </c>
      <c r="J1991">
        <v>2</v>
      </c>
      <c r="K1991" s="1" t="s">
        <v>44</v>
      </c>
      <c r="L1991">
        <v>3</v>
      </c>
      <c r="M1991" s="1" t="s">
        <v>25</v>
      </c>
      <c r="O1991" s="1" t="s">
        <v>25</v>
      </c>
      <c r="Q1991" s="1" t="s">
        <v>25</v>
      </c>
      <c r="S1991" s="1" t="s">
        <v>25</v>
      </c>
    </row>
    <row r="1992" spans="1:19" x14ac:dyDescent="0.25">
      <c r="A1992" s="1" t="s">
        <v>2251</v>
      </c>
      <c r="B1992">
        <v>2023</v>
      </c>
      <c r="C1992" s="1" t="s">
        <v>21</v>
      </c>
      <c r="D1992" s="1" t="s">
        <v>21</v>
      </c>
      <c r="E1992" s="1" t="s">
        <v>21</v>
      </c>
      <c r="F1992" s="1" t="s">
        <v>22</v>
      </c>
      <c r="G1992" s="1" t="s">
        <v>142</v>
      </c>
      <c r="H1992">
        <v>2</v>
      </c>
      <c r="I1992" s="1" t="s">
        <v>44</v>
      </c>
      <c r="J1992">
        <v>2</v>
      </c>
      <c r="K1992" s="1" t="s">
        <v>198</v>
      </c>
      <c r="L1992">
        <v>2</v>
      </c>
      <c r="M1992" s="1" t="s">
        <v>75</v>
      </c>
      <c r="N1992">
        <v>2</v>
      </c>
      <c r="O1992" s="1" t="s">
        <v>25</v>
      </c>
      <c r="Q1992" s="1" t="s">
        <v>25</v>
      </c>
      <c r="S1992" s="1" t="s">
        <v>25</v>
      </c>
    </row>
    <row r="1993" spans="1:19" x14ac:dyDescent="0.25">
      <c r="A1993" s="1" t="s">
        <v>2252</v>
      </c>
      <c r="B1993">
        <v>2023</v>
      </c>
      <c r="C1993" s="1" t="s">
        <v>21</v>
      </c>
      <c r="D1993" s="1" t="s">
        <v>27</v>
      </c>
      <c r="E1993" s="1" t="s">
        <v>21</v>
      </c>
      <c r="F1993" s="1" t="s">
        <v>22</v>
      </c>
      <c r="G1993" s="1" t="s">
        <v>35</v>
      </c>
      <c r="H1993">
        <v>1</v>
      </c>
      <c r="I1993" s="1" t="s">
        <v>352</v>
      </c>
      <c r="J1993">
        <v>2</v>
      </c>
      <c r="K1993" s="1" t="s">
        <v>25</v>
      </c>
      <c r="M1993" s="1" t="s">
        <v>25</v>
      </c>
      <c r="O1993" s="1" t="s">
        <v>25</v>
      </c>
      <c r="Q1993" s="1" t="s">
        <v>25</v>
      </c>
      <c r="S1993" s="1" t="s">
        <v>25</v>
      </c>
    </row>
    <row r="1994" spans="1:19" x14ac:dyDescent="0.25">
      <c r="A1994" s="1" t="s">
        <v>2253</v>
      </c>
      <c r="B1994">
        <v>2023</v>
      </c>
      <c r="C1994" s="1" t="s">
        <v>21</v>
      </c>
      <c r="D1994" s="1" t="s">
        <v>21</v>
      </c>
      <c r="E1994" s="1" t="s">
        <v>21</v>
      </c>
      <c r="F1994" s="1" t="s">
        <v>205</v>
      </c>
      <c r="G1994" s="1" t="s">
        <v>269</v>
      </c>
      <c r="H1994">
        <v>3</v>
      </c>
      <c r="I1994" s="1" t="s">
        <v>270</v>
      </c>
      <c r="J1994">
        <v>3</v>
      </c>
      <c r="K1994" s="1" t="s">
        <v>25</v>
      </c>
      <c r="M1994" s="1" t="s">
        <v>25</v>
      </c>
      <c r="O1994" s="1" t="s">
        <v>25</v>
      </c>
      <c r="Q1994" s="1" t="s">
        <v>25</v>
      </c>
      <c r="S1994" s="1" t="s">
        <v>25</v>
      </c>
    </row>
    <row r="1995" spans="1:19" x14ac:dyDescent="0.25">
      <c r="A1995" s="1" t="s">
        <v>2254</v>
      </c>
      <c r="B1995">
        <v>2023</v>
      </c>
      <c r="C1995" s="1" t="s">
        <v>21</v>
      </c>
      <c r="D1995" s="1" t="s">
        <v>21</v>
      </c>
      <c r="E1995" s="1" t="s">
        <v>21</v>
      </c>
      <c r="F1995" s="1" t="s">
        <v>56</v>
      </c>
      <c r="G1995" s="1" t="s">
        <v>23</v>
      </c>
      <c r="H1995">
        <v>2</v>
      </c>
      <c r="I1995" s="1" t="s">
        <v>57</v>
      </c>
      <c r="J1995">
        <v>2</v>
      </c>
      <c r="K1995" s="1" t="s">
        <v>318</v>
      </c>
      <c r="L1995">
        <v>2</v>
      </c>
      <c r="M1995" s="1" t="s">
        <v>25</v>
      </c>
      <c r="O1995" s="1" t="s">
        <v>25</v>
      </c>
      <c r="Q1995" s="1" t="s">
        <v>25</v>
      </c>
      <c r="S1995" s="1" t="s">
        <v>25</v>
      </c>
    </row>
    <row r="1996" spans="1:19" x14ac:dyDescent="0.25">
      <c r="A1996" s="1" t="s">
        <v>2255</v>
      </c>
      <c r="B1996">
        <v>2023</v>
      </c>
      <c r="C1996" s="1" t="s">
        <v>21</v>
      </c>
      <c r="D1996" s="1" t="s">
        <v>21</v>
      </c>
      <c r="E1996" s="1" t="s">
        <v>21</v>
      </c>
      <c r="F1996" s="1" t="s">
        <v>22</v>
      </c>
      <c r="G1996" s="1" t="s">
        <v>35</v>
      </c>
      <c r="H1996">
        <v>2</v>
      </c>
      <c r="I1996" s="1" t="s">
        <v>97</v>
      </c>
      <c r="J1996">
        <v>2</v>
      </c>
      <c r="K1996" s="1" t="s">
        <v>25</v>
      </c>
      <c r="M1996" s="1" t="s">
        <v>25</v>
      </c>
      <c r="O1996" s="1" t="s">
        <v>25</v>
      </c>
      <c r="Q1996" s="1" t="s">
        <v>25</v>
      </c>
      <c r="S1996" s="1" t="s">
        <v>25</v>
      </c>
    </row>
    <row r="1997" spans="1:19" x14ac:dyDescent="0.25">
      <c r="A1997" s="1" t="s">
        <v>2256</v>
      </c>
      <c r="B1997">
        <v>2023</v>
      </c>
      <c r="C1997" s="1" t="s">
        <v>21</v>
      </c>
      <c r="D1997" s="1" t="s">
        <v>21</v>
      </c>
      <c r="E1997" s="1" t="s">
        <v>21</v>
      </c>
      <c r="F1997" s="1" t="s">
        <v>22</v>
      </c>
      <c r="G1997" s="1" t="s">
        <v>23</v>
      </c>
      <c r="H1997">
        <v>3</v>
      </c>
      <c r="I1997" s="1" t="s">
        <v>36</v>
      </c>
      <c r="J1997">
        <v>3</v>
      </c>
      <c r="K1997" s="1" t="s">
        <v>510</v>
      </c>
      <c r="L1997">
        <v>3</v>
      </c>
      <c r="M1997" s="1" t="s">
        <v>25</v>
      </c>
      <c r="O1997" s="1" t="s">
        <v>25</v>
      </c>
      <c r="Q1997" s="1" t="s">
        <v>25</v>
      </c>
      <c r="S1997" s="1" t="s">
        <v>25</v>
      </c>
    </row>
    <row r="1998" spans="1:19" x14ac:dyDescent="0.25">
      <c r="A1998" s="1" t="s">
        <v>2257</v>
      </c>
      <c r="B1998">
        <v>2023</v>
      </c>
      <c r="C1998" s="1" t="s">
        <v>21</v>
      </c>
      <c r="D1998" s="1" t="s">
        <v>21</v>
      </c>
      <c r="E1998" s="1" t="s">
        <v>21</v>
      </c>
      <c r="F1998" s="1" t="s">
        <v>22</v>
      </c>
      <c r="G1998" s="1" t="s">
        <v>66</v>
      </c>
      <c r="H1998">
        <v>2</v>
      </c>
      <c r="I1998" s="1" t="s">
        <v>364</v>
      </c>
      <c r="J1998">
        <v>2</v>
      </c>
      <c r="K1998" s="1" t="s">
        <v>105</v>
      </c>
      <c r="L1998">
        <v>3</v>
      </c>
      <c r="M1998" s="1" t="s">
        <v>156</v>
      </c>
      <c r="N1998">
        <v>3</v>
      </c>
      <c r="O1998" s="1" t="s">
        <v>25</v>
      </c>
      <c r="Q1998" s="1" t="s">
        <v>25</v>
      </c>
      <c r="S1998" s="1" t="s">
        <v>25</v>
      </c>
    </row>
    <row r="1999" spans="1:19" x14ac:dyDescent="0.25">
      <c r="A1999" s="1" t="s">
        <v>2258</v>
      </c>
      <c r="B1999">
        <v>2023</v>
      </c>
      <c r="C1999" s="1" t="s">
        <v>21</v>
      </c>
      <c r="D1999" s="1" t="s">
        <v>21</v>
      </c>
      <c r="E1999" s="1" t="s">
        <v>21</v>
      </c>
      <c r="F1999" s="1" t="s">
        <v>22</v>
      </c>
      <c r="G1999" s="1" t="s">
        <v>133</v>
      </c>
      <c r="H1999">
        <v>3</v>
      </c>
      <c r="I1999" s="1" t="s">
        <v>244</v>
      </c>
      <c r="J1999">
        <v>3</v>
      </c>
      <c r="K1999" s="1" t="s">
        <v>25</v>
      </c>
      <c r="M1999" s="1" t="s">
        <v>25</v>
      </c>
      <c r="O1999" s="1" t="s">
        <v>25</v>
      </c>
      <c r="Q1999" s="1" t="s">
        <v>25</v>
      </c>
      <c r="S1999" s="1" t="s">
        <v>25</v>
      </c>
    </row>
    <row r="2000" spans="1:19" x14ac:dyDescent="0.25">
      <c r="A2000" s="1" t="s">
        <v>2259</v>
      </c>
      <c r="B2000">
        <v>2023</v>
      </c>
      <c r="C2000" s="1" t="s">
        <v>21</v>
      </c>
      <c r="D2000" s="1" t="s">
        <v>27</v>
      </c>
      <c r="E2000" s="1" t="s">
        <v>21</v>
      </c>
      <c r="F2000" s="1" t="s">
        <v>22</v>
      </c>
      <c r="G2000" s="1" t="s">
        <v>23</v>
      </c>
      <c r="H2000">
        <v>3</v>
      </c>
      <c r="I2000" s="1" t="s">
        <v>139</v>
      </c>
      <c r="J2000">
        <v>3</v>
      </c>
      <c r="K2000" s="1" t="s">
        <v>25</v>
      </c>
      <c r="M2000" s="1" t="s">
        <v>25</v>
      </c>
      <c r="O2000" s="1" t="s">
        <v>25</v>
      </c>
      <c r="Q2000" s="1" t="s">
        <v>25</v>
      </c>
      <c r="S2000" s="1" t="s">
        <v>25</v>
      </c>
    </row>
    <row r="2001" spans="1:19" x14ac:dyDescent="0.25">
      <c r="A2001" s="1" t="s">
        <v>2260</v>
      </c>
      <c r="B2001">
        <v>2023</v>
      </c>
      <c r="C2001" s="1" t="s">
        <v>21</v>
      </c>
      <c r="D2001" s="1" t="s">
        <v>27</v>
      </c>
      <c r="E2001" s="1" t="s">
        <v>21</v>
      </c>
      <c r="F2001" s="1" t="s">
        <v>22</v>
      </c>
      <c r="G2001" s="1" t="s">
        <v>133</v>
      </c>
      <c r="H2001">
        <v>4</v>
      </c>
      <c r="I2001" s="1" t="s">
        <v>244</v>
      </c>
      <c r="J2001">
        <v>4</v>
      </c>
      <c r="K2001" s="1" t="s">
        <v>257</v>
      </c>
      <c r="L2001">
        <v>4</v>
      </c>
      <c r="M2001" s="1" t="s">
        <v>25</v>
      </c>
      <c r="O2001" s="1" t="s">
        <v>25</v>
      </c>
      <c r="Q2001" s="1" t="s">
        <v>25</v>
      </c>
      <c r="S2001" s="1" t="s">
        <v>25</v>
      </c>
    </row>
    <row r="2002" spans="1:19" x14ac:dyDescent="0.25">
      <c r="A2002" s="1" t="s">
        <v>2261</v>
      </c>
      <c r="B2002">
        <v>2023</v>
      </c>
      <c r="C2002" s="1" t="s">
        <v>21</v>
      </c>
      <c r="D2002" s="1" t="s">
        <v>27</v>
      </c>
      <c r="E2002" s="1" t="s">
        <v>27</v>
      </c>
      <c r="F2002" s="1" t="s">
        <v>22</v>
      </c>
      <c r="G2002" s="1" t="s">
        <v>23</v>
      </c>
      <c r="H2002">
        <v>2</v>
      </c>
      <c r="I2002" s="1" t="s">
        <v>48</v>
      </c>
      <c r="J2002">
        <v>2</v>
      </c>
      <c r="K2002" s="1" t="s">
        <v>36</v>
      </c>
      <c r="L2002">
        <v>3</v>
      </c>
      <c r="M2002" s="1" t="s">
        <v>25</v>
      </c>
      <c r="O2002" s="1" t="s">
        <v>25</v>
      </c>
      <c r="Q2002" s="1" t="s">
        <v>25</v>
      </c>
      <c r="S2002" s="1" t="s">
        <v>25</v>
      </c>
    </row>
    <row r="2003" spans="1:19" x14ac:dyDescent="0.25">
      <c r="A2003" s="1" t="s">
        <v>2262</v>
      </c>
      <c r="B2003">
        <v>2023</v>
      </c>
      <c r="C2003" s="1" t="s">
        <v>21</v>
      </c>
      <c r="D2003" s="1" t="s">
        <v>21</v>
      </c>
      <c r="E2003" s="1" t="s">
        <v>21</v>
      </c>
      <c r="F2003" s="1" t="s">
        <v>22</v>
      </c>
      <c r="G2003" s="1" t="s">
        <v>23</v>
      </c>
      <c r="H2003">
        <v>3</v>
      </c>
      <c r="I2003" s="1" t="s">
        <v>24</v>
      </c>
      <c r="J2003">
        <v>3</v>
      </c>
      <c r="K2003" s="1" t="s">
        <v>25</v>
      </c>
      <c r="M2003" s="1" t="s">
        <v>25</v>
      </c>
      <c r="O2003" s="1" t="s">
        <v>25</v>
      </c>
      <c r="Q2003" s="1" t="s">
        <v>25</v>
      </c>
      <c r="S2003" s="1" t="s">
        <v>25</v>
      </c>
    </row>
    <row r="2004" spans="1:19" x14ac:dyDescent="0.25">
      <c r="A2004" s="1" t="s">
        <v>2263</v>
      </c>
      <c r="B2004">
        <v>2023</v>
      </c>
      <c r="C2004" s="1" t="s">
        <v>21</v>
      </c>
      <c r="D2004" s="1" t="s">
        <v>21</v>
      </c>
      <c r="E2004" s="1" t="s">
        <v>21</v>
      </c>
      <c r="F2004" s="1" t="s">
        <v>22</v>
      </c>
      <c r="G2004" s="1" t="s">
        <v>142</v>
      </c>
      <c r="H2004">
        <v>2</v>
      </c>
      <c r="I2004" s="1" t="s">
        <v>257</v>
      </c>
      <c r="J2004">
        <v>1</v>
      </c>
      <c r="K2004" s="1" t="s">
        <v>605</v>
      </c>
      <c r="L2004">
        <v>2</v>
      </c>
      <c r="M2004" s="1" t="s">
        <v>25</v>
      </c>
      <c r="O2004" s="1" t="s">
        <v>25</v>
      </c>
      <c r="Q2004" s="1" t="s">
        <v>25</v>
      </c>
      <c r="S2004" s="1" t="s">
        <v>25</v>
      </c>
    </row>
    <row r="2005" spans="1:19" x14ac:dyDescent="0.25">
      <c r="A2005" s="1" t="s">
        <v>2264</v>
      </c>
      <c r="B2005">
        <v>2023</v>
      </c>
      <c r="C2005" s="1" t="s">
        <v>21</v>
      </c>
      <c r="D2005" s="1" t="s">
        <v>21</v>
      </c>
      <c r="E2005" s="1" t="s">
        <v>21</v>
      </c>
      <c r="F2005" s="1" t="s">
        <v>205</v>
      </c>
      <c r="G2005" s="1" t="s">
        <v>269</v>
      </c>
      <c r="H2005">
        <v>3</v>
      </c>
      <c r="I2005" s="1" t="s">
        <v>748</v>
      </c>
      <c r="J2005">
        <v>3</v>
      </c>
      <c r="K2005" s="1" t="s">
        <v>271</v>
      </c>
      <c r="L2005">
        <v>3</v>
      </c>
      <c r="M2005" s="1" t="s">
        <v>270</v>
      </c>
      <c r="N2005">
        <v>4</v>
      </c>
      <c r="O2005" s="1" t="s">
        <v>25</v>
      </c>
      <c r="Q2005" s="1" t="s">
        <v>25</v>
      </c>
      <c r="S2005" s="1" t="s">
        <v>25</v>
      </c>
    </row>
    <row r="2006" spans="1:19" x14ac:dyDescent="0.25">
      <c r="A2006" s="1" t="s">
        <v>2265</v>
      </c>
      <c r="B2006">
        <v>2023</v>
      </c>
      <c r="C2006" s="1" t="s">
        <v>27</v>
      </c>
      <c r="D2006" s="1" t="s">
        <v>21</v>
      </c>
      <c r="E2006" s="1" t="s">
        <v>21</v>
      </c>
      <c r="F2006" s="1" t="s">
        <v>22</v>
      </c>
      <c r="G2006" s="1" t="s">
        <v>23</v>
      </c>
      <c r="H2006">
        <v>2</v>
      </c>
      <c r="I2006" s="1" t="s">
        <v>33</v>
      </c>
      <c r="J2006">
        <v>2</v>
      </c>
      <c r="K2006" s="1" t="s">
        <v>139</v>
      </c>
      <c r="L2006">
        <v>3</v>
      </c>
      <c r="M2006" s="1" t="s">
        <v>25</v>
      </c>
      <c r="O2006" s="1" t="s">
        <v>25</v>
      </c>
      <c r="Q2006" s="1" t="s">
        <v>25</v>
      </c>
      <c r="S2006" s="1" t="s">
        <v>25</v>
      </c>
    </row>
    <row r="2007" spans="1:19" x14ac:dyDescent="0.25">
      <c r="A2007" s="1" t="s">
        <v>2266</v>
      </c>
      <c r="B2007">
        <v>2023</v>
      </c>
      <c r="C2007" s="1" t="s">
        <v>27</v>
      </c>
      <c r="D2007" s="1" t="s">
        <v>21</v>
      </c>
      <c r="E2007" s="1" t="s">
        <v>21</v>
      </c>
      <c r="F2007" s="1" t="s">
        <v>22</v>
      </c>
      <c r="G2007" s="1" t="s">
        <v>23</v>
      </c>
      <c r="H2007">
        <v>2</v>
      </c>
      <c r="I2007" s="1" t="s">
        <v>551</v>
      </c>
      <c r="J2007">
        <v>1</v>
      </c>
      <c r="K2007" s="1" t="s">
        <v>32</v>
      </c>
      <c r="L2007">
        <v>2</v>
      </c>
      <c r="M2007" s="1" t="s">
        <v>97</v>
      </c>
      <c r="N2007">
        <v>2</v>
      </c>
      <c r="O2007" s="1" t="s">
        <v>25</v>
      </c>
      <c r="Q2007" s="1" t="s">
        <v>25</v>
      </c>
      <c r="S2007" s="1" t="s">
        <v>25</v>
      </c>
    </row>
    <row r="2008" spans="1:19" x14ac:dyDescent="0.25">
      <c r="A2008" s="1" t="s">
        <v>2267</v>
      </c>
      <c r="B2008">
        <v>2023</v>
      </c>
      <c r="C2008" s="1" t="s">
        <v>21</v>
      </c>
      <c r="D2008" s="1" t="s">
        <v>21</v>
      </c>
      <c r="E2008" s="1" t="s">
        <v>21</v>
      </c>
      <c r="F2008" s="1" t="s">
        <v>22</v>
      </c>
      <c r="G2008" s="1" t="s">
        <v>133</v>
      </c>
      <c r="H2008">
        <v>2</v>
      </c>
      <c r="I2008" s="1" t="s">
        <v>244</v>
      </c>
      <c r="J2008">
        <v>3</v>
      </c>
      <c r="K2008" s="1" t="s">
        <v>25</v>
      </c>
      <c r="M2008" s="1" t="s">
        <v>25</v>
      </c>
      <c r="O2008" s="1" t="s">
        <v>25</v>
      </c>
      <c r="Q2008" s="1" t="s">
        <v>25</v>
      </c>
      <c r="S2008" s="1" t="s">
        <v>25</v>
      </c>
    </row>
    <row r="2009" spans="1:19" x14ac:dyDescent="0.25">
      <c r="A2009" s="1" t="s">
        <v>2268</v>
      </c>
      <c r="B2009">
        <v>2023</v>
      </c>
      <c r="C2009" s="1" t="s">
        <v>21</v>
      </c>
      <c r="D2009" s="1" t="s">
        <v>27</v>
      </c>
      <c r="E2009" s="1" t="s">
        <v>21</v>
      </c>
      <c r="F2009" s="1" t="s">
        <v>22</v>
      </c>
      <c r="G2009" s="1" t="s">
        <v>23</v>
      </c>
      <c r="H2009">
        <v>3</v>
      </c>
      <c r="I2009" s="1" t="s">
        <v>39</v>
      </c>
      <c r="J2009">
        <v>3</v>
      </c>
      <c r="K2009" s="1" t="s">
        <v>25</v>
      </c>
      <c r="M2009" s="1" t="s">
        <v>25</v>
      </c>
      <c r="O2009" s="1" t="s">
        <v>25</v>
      </c>
      <c r="Q2009" s="1" t="s">
        <v>25</v>
      </c>
      <c r="S2009" s="1" t="s">
        <v>25</v>
      </c>
    </row>
    <row r="2010" spans="1:19" x14ac:dyDescent="0.25">
      <c r="A2010" s="1" t="s">
        <v>2269</v>
      </c>
      <c r="B2010">
        <v>2023</v>
      </c>
      <c r="C2010" s="1" t="s">
        <v>21</v>
      </c>
      <c r="D2010" s="1" t="s">
        <v>27</v>
      </c>
      <c r="E2010" s="1" t="s">
        <v>21</v>
      </c>
      <c r="F2010" s="1" t="s">
        <v>22</v>
      </c>
      <c r="G2010" s="1" t="s">
        <v>43</v>
      </c>
      <c r="H2010">
        <v>3</v>
      </c>
      <c r="I2010" s="1" t="s">
        <v>67</v>
      </c>
      <c r="J2010">
        <v>3</v>
      </c>
      <c r="K2010" s="1" t="s">
        <v>44</v>
      </c>
      <c r="L2010">
        <v>3</v>
      </c>
      <c r="M2010" s="1" t="s">
        <v>45</v>
      </c>
      <c r="N2010">
        <v>3</v>
      </c>
      <c r="O2010" s="1" t="s">
        <v>106</v>
      </c>
      <c r="P2010">
        <v>3</v>
      </c>
      <c r="Q2010" s="1" t="s">
        <v>25</v>
      </c>
      <c r="S2010" s="1" t="s">
        <v>25</v>
      </c>
    </row>
    <row r="2011" spans="1:19" x14ac:dyDescent="0.25">
      <c r="A2011" s="1" t="s">
        <v>2270</v>
      </c>
      <c r="B2011">
        <v>2023</v>
      </c>
      <c r="C2011" s="1" t="s">
        <v>21</v>
      </c>
      <c r="D2011" s="1" t="s">
        <v>21</v>
      </c>
      <c r="E2011" s="1" t="s">
        <v>27</v>
      </c>
      <c r="F2011" s="1" t="s">
        <v>22</v>
      </c>
      <c r="G2011" s="1" t="s">
        <v>142</v>
      </c>
      <c r="H2011">
        <v>2</v>
      </c>
      <c r="I2011" s="1" t="s">
        <v>156</v>
      </c>
      <c r="J2011">
        <v>2</v>
      </c>
      <c r="K2011" s="1" t="s">
        <v>70</v>
      </c>
      <c r="L2011">
        <v>3</v>
      </c>
      <c r="M2011" s="1" t="s">
        <v>25</v>
      </c>
      <c r="O2011" s="1" t="s">
        <v>25</v>
      </c>
      <c r="Q2011" s="1" t="s">
        <v>25</v>
      </c>
      <c r="S2011" s="1" t="s">
        <v>25</v>
      </c>
    </row>
    <row r="2012" spans="1:19" x14ac:dyDescent="0.25">
      <c r="A2012" s="1" t="s">
        <v>2271</v>
      </c>
      <c r="B2012">
        <v>2023</v>
      </c>
      <c r="C2012" s="1" t="s">
        <v>21</v>
      </c>
      <c r="D2012" s="1" t="s">
        <v>21</v>
      </c>
      <c r="E2012" s="1" t="s">
        <v>21</v>
      </c>
      <c r="F2012" s="1" t="s">
        <v>154</v>
      </c>
      <c r="G2012" s="1" t="s">
        <v>133</v>
      </c>
      <c r="H2012">
        <v>3</v>
      </c>
      <c r="I2012" s="1" t="s">
        <v>484</v>
      </c>
      <c r="J2012">
        <v>3</v>
      </c>
      <c r="K2012" s="1" t="s">
        <v>25</v>
      </c>
      <c r="M2012" s="1" t="s">
        <v>25</v>
      </c>
      <c r="O2012" s="1" t="s">
        <v>25</v>
      </c>
      <c r="Q2012" s="1" t="s">
        <v>25</v>
      </c>
      <c r="S2012" s="1" t="s">
        <v>25</v>
      </c>
    </row>
    <row r="2013" spans="1:19" x14ac:dyDescent="0.25">
      <c r="A2013" s="1" t="s">
        <v>2272</v>
      </c>
      <c r="B2013">
        <v>2023</v>
      </c>
      <c r="C2013" s="1" t="s">
        <v>21</v>
      </c>
      <c r="D2013" s="1" t="s">
        <v>21</v>
      </c>
      <c r="E2013" s="1" t="s">
        <v>21</v>
      </c>
      <c r="F2013" s="1" t="s">
        <v>22</v>
      </c>
      <c r="G2013" s="1" t="s">
        <v>35</v>
      </c>
      <c r="H2013">
        <v>2</v>
      </c>
      <c r="I2013" s="1" t="s">
        <v>47</v>
      </c>
      <c r="J2013">
        <v>3</v>
      </c>
      <c r="K2013" s="1" t="s">
        <v>36</v>
      </c>
      <c r="L2013">
        <v>3</v>
      </c>
      <c r="M2013" s="1" t="s">
        <v>25</v>
      </c>
      <c r="O2013" s="1" t="s">
        <v>25</v>
      </c>
      <c r="Q2013" s="1" t="s">
        <v>25</v>
      </c>
      <c r="S2013" s="1" t="s">
        <v>25</v>
      </c>
    </row>
    <row r="2014" spans="1:19" x14ac:dyDescent="0.25">
      <c r="A2014" s="1" t="s">
        <v>2273</v>
      </c>
      <c r="B2014">
        <v>2023</v>
      </c>
      <c r="C2014" s="1" t="s">
        <v>21</v>
      </c>
      <c r="D2014" s="1" t="s">
        <v>21</v>
      </c>
      <c r="E2014" s="1" t="s">
        <v>21</v>
      </c>
      <c r="F2014" s="1" t="s">
        <v>22</v>
      </c>
      <c r="G2014" s="1" t="s">
        <v>142</v>
      </c>
      <c r="H2014">
        <v>3</v>
      </c>
      <c r="I2014" s="1" t="s">
        <v>211</v>
      </c>
      <c r="J2014">
        <v>2</v>
      </c>
      <c r="K2014" s="1" t="s">
        <v>264</v>
      </c>
      <c r="L2014">
        <v>4</v>
      </c>
      <c r="M2014" s="1" t="s">
        <v>25</v>
      </c>
      <c r="O2014" s="1" t="s">
        <v>25</v>
      </c>
      <c r="Q2014" s="1" t="s">
        <v>25</v>
      </c>
      <c r="S2014" s="1" t="s">
        <v>25</v>
      </c>
    </row>
    <row r="2015" spans="1:19" x14ac:dyDescent="0.25">
      <c r="A2015" s="1" t="s">
        <v>2274</v>
      </c>
      <c r="B2015">
        <v>2023</v>
      </c>
      <c r="C2015" s="1" t="s">
        <v>21</v>
      </c>
      <c r="D2015" s="1" t="s">
        <v>21</v>
      </c>
      <c r="E2015" s="1" t="s">
        <v>21</v>
      </c>
      <c r="F2015" s="1" t="s">
        <v>22</v>
      </c>
      <c r="G2015" s="1" t="s">
        <v>142</v>
      </c>
      <c r="H2015">
        <v>3</v>
      </c>
      <c r="I2015" s="1" t="s">
        <v>156</v>
      </c>
      <c r="J2015">
        <v>3</v>
      </c>
      <c r="K2015" s="1" t="s">
        <v>70</v>
      </c>
      <c r="L2015">
        <v>4</v>
      </c>
      <c r="M2015" s="1" t="s">
        <v>25</v>
      </c>
      <c r="O2015" s="1" t="s">
        <v>25</v>
      </c>
      <c r="Q2015" s="1" t="s">
        <v>25</v>
      </c>
      <c r="S2015" s="1" t="s">
        <v>25</v>
      </c>
    </row>
    <row r="2016" spans="1:19" x14ac:dyDescent="0.25">
      <c r="A2016" s="1" t="s">
        <v>2275</v>
      </c>
      <c r="B2016">
        <v>2023</v>
      </c>
      <c r="C2016" s="1" t="s">
        <v>21</v>
      </c>
      <c r="D2016" s="1" t="s">
        <v>21</v>
      </c>
      <c r="E2016" s="1" t="s">
        <v>21</v>
      </c>
      <c r="F2016" s="1" t="s">
        <v>22</v>
      </c>
      <c r="G2016" s="1" t="s">
        <v>23</v>
      </c>
      <c r="H2016">
        <v>2</v>
      </c>
      <c r="I2016" s="1" t="s">
        <v>347</v>
      </c>
      <c r="J2016">
        <v>1</v>
      </c>
      <c r="K2016" s="1" t="s">
        <v>25</v>
      </c>
      <c r="M2016" s="1" t="s">
        <v>25</v>
      </c>
      <c r="O2016" s="1" t="s">
        <v>25</v>
      </c>
      <c r="Q2016" s="1" t="s">
        <v>25</v>
      </c>
      <c r="S2016" s="1" t="s">
        <v>25</v>
      </c>
    </row>
    <row r="2017" spans="1:19" x14ac:dyDescent="0.25">
      <c r="A2017" s="1" t="s">
        <v>2276</v>
      </c>
      <c r="B2017">
        <v>2023</v>
      </c>
      <c r="C2017" s="1" t="s">
        <v>21</v>
      </c>
      <c r="D2017" s="1" t="s">
        <v>21</v>
      </c>
      <c r="E2017" s="1" t="s">
        <v>21</v>
      </c>
      <c r="F2017" s="1" t="s">
        <v>22</v>
      </c>
      <c r="G2017" s="1" t="s">
        <v>23</v>
      </c>
      <c r="H2017">
        <v>2</v>
      </c>
      <c r="I2017" s="1" t="s">
        <v>57</v>
      </c>
      <c r="J2017">
        <v>2</v>
      </c>
      <c r="K2017" s="1" t="s">
        <v>25</v>
      </c>
      <c r="M2017" s="1" t="s">
        <v>25</v>
      </c>
      <c r="O2017" s="1" t="s">
        <v>25</v>
      </c>
      <c r="Q2017" s="1" t="s">
        <v>25</v>
      </c>
      <c r="S2017" s="1" t="s">
        <v>25</v>
      </c>
    </row>
    <row r="2018" spans="1:19" x14ac:dyDescent="0.25">
      <c r="A2018" s="1" t="s">
        <v>2277</v>
      </c>
      <c r="B2018">
        <v>2023</v>
      </c>
      <c r="C2018" s="1" t="s">
        <v>21</v>
      </c>
      <c r="D2018" s="1" t="s">
        <v>21</v>
      </c>
      <c r="E2018" s="1" t="s">
        <v>21</v>
      </c>
      <c r="F2018" s="1" t="s">
        <v>22</v>
      </c>
      <c r="G2018" s="1" t="s">
        <v>23</v>
      </c>
      <c r="H2018">
        <v>3</v>
      </c>
      <c r="I2018" s="1" t="s">
        <v>452</v>
      </c>
      <c r="J2018">
        <v>2</v>
      </c>
      <c r="K2018" s="1" t="s">
        <v>25</v>
      </c>
      <c r="M2018" s="1" t="s">
        <v>25</v>
      </c>
      <c r="O2018" s="1" t="s">
        <v>25</v>
      </c>
      <c r="Q2018" s="1" t="s">
        <v>25</v>
      </c>
      <c r="S2018" s="1" t="s">
        <v>25</v>
      </c>
    </row>
    <row r="2019" spans="1:19" x14ac:dyDescent="0.25">
      <c r="A2019" s="1" t="s">
        <v>2278</v>
      </c>
      <c r="B2019">
        <v>2023</v>
      </c>
      <c r="C2019" s="1" t="s">
        <v>21</v>
      </c>
      <c r="D2019" s="1" t="s">
        <v>27</v>
      </c>
      <c r="E2019" s="1" t="s">
        <v>27</v>
      </c>
      <c r="F2019" s="1" t="s">
        <v>205</v>
      </c>
      <c r="G2019" s="1" t="s">
        <v>633</v>
      </c>
      <c r="H2019">
        <v>1</v>
      </c>
      <c r="I2019" s="1" t="s">
        <v>634</v>
      </c>
      <c r="J2019">
        <v>2</v>
      </c>
      <c r="K2019" s="1" t="s">
        <v>25</v>
      </c>
      <c r="M2019" s="1" t="s">
        <v>25</v>
      </c>
      <c r="O2019" s="1" t="s">
        <v>25</v>
      </c>
      <c r="Q2019" s="1" t="s">
        <v>25</v>
      </c>
      <c r="S2019" s="1" t="s">
        <v>25</v>
      </c>
    </row>
    <row r="2020" spans="1:19" x14ac:dyDescent="0.25">
      <c r="A2020" s="1" t="s">
        <v>2279</v>
      </c>
      <c r="B2020">
        <v>2023</v>
      </c>
      <c r="C2020" s="1" t="s">
        <v>21</v>
      </c>
      <c r="D2020" s="1" t="s">
        <v>21</v>
      </c>
      <c r="E2020" s="1" t="s">
        <v>21</v>
      </c>
      <c r="F2020" s="1" t="s">
        <v>205</v>
      </c>
      <c r="G2020" s="1" t="s">
        <v>459</v>
      </c>
      <c r="H2020">
        <v>1</v>
      </c>
      <c r="I2020" s="1" t="s">
        <v>460</v>
      </c>
      <c r="J2020">
        <v>1</v>
      </c>
      <c r="K2020" s="1" t="s">
        <v>2080</v>
      </c>
      <c r="L2020">
        <v>1</v>
      </c>
      <c r="M2020" s="1" t="s">
        <v>25</v>
      </c>
      <c r="O2020" s="1" t="s">
        <v>25</v>
      </c>
      <c r="Q2020" s="1" t="s">
        <v>25</v>
      </c>
      <c r="S2020" s="1" t="s">
        <v>25</v>
      </c>
    </row>
    <row r="2021" spans="1:19" x14ac:dyDescent="0.25">
      <c r="A2021" s="1" t="s">
        <v>2280</v>
      </c>
      <c r="B2021">
        <v>2023</v>
      </c>
      <c r="C2021" s="1" t="s">
        <v>21</v>
      </c>
      <c r="D2021" s="1" t="s">
        <v>21</v>
      </c>
      <c r="E2021" s="1" t="s">
        <v>21</v>
      </c>
      <c r="F2021" s="1" t="s">
        <v>205</v>
      </c>
      <c r="G2021" s="1" t="s">
        <v>269</v>
      </c>
      <c r="H2021">
        <v>2</v>
      </c>
      <c r="I2021" s="1" t="s">
        <v>586</v>
      </c>
      <c r="J2021">
        <v>2</v>
      </c>
      <c r="K2021" s="1" t="s">
        <v>270</v>
      </c>
      <c r="L2021">
        <v>3</v>
      </c>
      <c r="M2021" s="1" t="s">
        <v>271</v>
      </c>
      <c r="N2021">
        <v>3</v>
      </c>
      <c r="O2021" s="1" t="s">
        <v>25</v>
      </c>
      <c r="Q2021" s="1" t="s">
        <v>25</v>
      </c>
      <c r="S2021" s="1" t="s">
        <v>25</v>
      </c>
    </row>
    <row r="2022" spans="1:19" x14ac:dyDescent="0.25">
      <c r="A2022" s="1" t="s">
        <v>2281</v>
      </c>
      <c r="B2022">
        <v>2023</v>
      </c>
      <c r="C2022" s="1" t="s">
        <v>21</v>
      </c>
      <c r="D2022" s="1" t="s">
        <v>21</v>
      </c>
      <c r="E2022" s="1" t="s">
        <v>27</v>
      </c>
      <c r="F2022" s="1" t="s">
        <v>22</v>
      </c>
      <c r="G2022" s="1" t="s">
        <v>247</v>
      </c>
      <c r="H2022">
        <v>1</v>
      </c>
      <c r="I2022" s="1" t="s">
        <v>1332</v>
      </c>
      <c r="J2022">
        <v>1</v>
      </c>
      <c r="K2022" s="1" t="s">
        <v>25</v>
      </c>
      <c r="M2022" s="1" t="s">
        <v>25</v>
      </c>
      <c r="O2022" s="1" t="s">
        <v>25</v>
      </c>
      <c r="Q2022" s="1" t="s">
        <v>25</v>
      </c>
      <c r="S2022" s="1" t="s">
        <v>25</v>
      </c>
    </row>
    <row r="2023" spans="1:19" x14ac:dyDescent="0.25">
      <c r="A2023" s="1" t="s">
        <v>2282</v>
      </c>
      <c r="B2023">
        <v>2023</v>
      </c>
      <c r="C2023" s="1" t="s">
        <v>21</v>
      </c>
      <c r="D2023" s="1" t="s">
        <v>21</v>
      </c>
      <c r="E2023" s="1" t="s">
        <v>27</v>
      </c>
      <c r="F2023" s="1" t="s">
        <v>80</v>
      </c>
      <c r="G2023" s="1" t="s">
        <v>23</v>
      </c>
      <c r="H2023">
        <v>2</v>
      </c>
      <c r="I2023" s="1" t="s">
        <v>81</v>
      </c>
      <c r="J2023">
        <v>1</v>
      </c>
      <c r="K2023" s="1" t="s">
        <v>875</v>
      </c>
      <c r="L2023">
        <v>1</v>
      </c>
      <c r="M2023" s="1" t="s">
        <v>25</v>
      </c>
      <c r="O2023" s="1" t="s">
        <v>25</v>
      </c>
      <c r="Q2023" s="1" t="s">
        <v>25</v>
      </c>
      <c r="S2023" s="1" t="s">
        <v>25</v>
      </c>
    </row>
    <row r="2024" spans="1:19" x14ac:dyDescent="0.25">
      <c r="A2024" s="1" t="s">
        <v>2283</v>
      </c>
      <c r="B2024">
        <v>2023</v>
      </c>
      <c r="C2024" s="1" t="s">
        <v>21</v>
      </c>
      <c r="D2024" s="1" t="s">
        <v>21</v>
      </c>
      <c r="E2024" s="1" t="s">
        <v>21</v>
      </c>
      <c r="F2024" s="1" t="s">
        <v>22</v>
      </c>
      <c r="G2024" s="1" t="s">
        <v>23</v>
      </c>
      <c r="H2024">
        <v>3</v>
      </c>
      <c r="I2024" s="1" t="s">
        <v>127</v>
      </c>
      <c r="J2024">
        <v>2</v>
      </c>
      <c r="K2024" s="1" t="s">
        <v>25</v>
      </c>
      <c r="M2024" s="1" t="s">
        <v>25</v>
      </c>
      <c r="O2024" s="1" t="s">
        <v>25</v>
      </c>
      <c r="Q2024" s="1" t="s">
        <v>25</v>
      </c>
      <c r="S2024" s="1" t="s">
        <v>25</v>
      </c>
    </row>
    <row r="2025" spans="1:19" x14ac:dyDescent="0.25">
      <c r="A2025" s="1" t="s">
        <v>2284</v>
      </c>
      <c r="B2025">
        <v>2023</v>
      </c>
      <c r="C2025" s="1" t="s">
        <v>21</v>
      </c>
      <c r="D2025" s="1" t="s">
        <v>21</v>
      </c>
      <c r="E2025" s="1" t="s">
        <v>27</v>
      </c>
      <c r="F2025" s="1" t="s">
        <v>22</v>
      </c>
      <c r="G2025" s="1" t="s">
        <v>133</v>
      </c>
      <c r="H2025">
        <v>1</v>
      </c>
      <c r="I2025" s="1" t="s">
        <v>256</v>
      </c>
      <c r="J2025">
        <v>1</v>
      </c>
      <c r="K2025" s="1" t="s">
        <v>25</v>
      </c>
      <c r="M2025" s="1" t="s">
        <v>25</v>
      </c>
      <c r="O2025" s="1" t="s">
        <v>25</v>
      </c>
      <c r="Q2025" s="1" t="s">
        <v>25</v>
      </c>
      <c r="S2025" s="1" t="s">
        <v>25</v>
      </c>
    </row>
    <row r="2026" spans="1:19" x14ac:dyDescent="0.25">
      <c r="A2026" s="1" t="s">
        <v>2285</v>
      </c>
      <c r="B2026">
        <v>2023</v>
      </c>
      <c r="C2026" s="1" t="s">
        <v>21</v>
      </c>
      <c r="D2026" s="1" t="s">
        <v>21</v>
      </c>
      <c r="E2026" s="1" t="s">
        <v>27</v>
      </c>
      <c r="F2026" s="1" t="s">
        <v>22</v>
      </c>
      <c r="G2026" s="1" t="s">
        <v>66</v>
      </c>
      <c r="H2026">
        <v>1</v>
      </c>
      <c r="I2026" s="1" t="s">
        <v>598</v>
      </c>
      <c r="J2026">
        <v>1</v>
      </c>
      <c r="K2026" s="1" t="s">
        <v>25</v>
      </c>
      <c r="M2026" s="1" t="s">
        <v>25</v>
      </c>
      <c r="O2026" s="1" t="s">
        <v>25</v>
      </c>
      <c r="Q2026" s="1" t="s">
        <v>25</v>
      </c>
      <c r="S2026" s="1" t="s">
        <v>25</v>
      </c>
    </row>
    <row r="2027" spans="1:19" x14ac:dyDescent="0.25">
      <c r="A2027" s="1" t="s">
        <v>2286</v>
      </c>
      <c r="B2027">
        <v>2023</v>
      </c>
      <c r="C2027" s="1" t="s">
        <v>21</v>
      </c>
      <c r="D2027" s="1" t="s">
        <v>21</v>
      </c>
      <c r="E2027" s="1" t="s">
        <v>27</v>
      </c>
      <c r="F2027" s="1" t="s">
        <v>205</v>
      </c>
      <c r="G2027" s="1" t="s">
        <v>172</v>
      </c>
      <c r="H2027">
        <v>1</v>
      </c>
      <c r="I2027" s="1" t="s">
        <v>57</v>
      </c>
      <c r="J2027">
        <v>1</v>
      </c>
      <c r="K2027" s="1" t="s">
        <v>318</v>
      </c>
      <c r="L2027">
        <v>1</v>
      </c>
      <c r="M2027" s="1" t="s">
        <v>220</v>
      </c>
      <c r="N2027">
        <v>1</v>
      </c>
      <c r="O2027" s="1" t="s">
        <v>25</v>
      </c>
      <c r="Q2027" s="1" t="s">
        <v>25</v>
      </c>
      <c r="S2027" s="1" t="s">
        <v>25</v>
      </c>
    </row>
    <row r="2028" spans="1:19" x14ac:dyDescent="0.25">
      <c r="A2028" s="1" t="s">
        <v>2287</v>
      </c>
      <c r="B2028">
        <v>2023</v>
      </c>
      <c r="C2028" s="1" t="s">
        <v>21</v>
      </c>
      <c r="D2028" s="1" t="s">
        <v>21</v>
      </c>
      <c r="E2028" s="1" t="s">
        <v>21</v>
      </c>
      <c r="F2028" s="1" t="s">
        <v>205</v>
      </c>
      <c r="G2028" s="1" t="s">
        <v>459</v>
      </c>
      <c r="H2028">
        <v>1</v>
      </c>
      <c r="I2028" s="1" t="s">
        <v>748</v>
      </c>
      <c r="J2028">
        <v>2</v>
      </c>
      <c r="K2028" s="1" t="s">
        <v>25</v>
      </c>
      <c r="M2028" s="1" t="s">
        <v>25</v>
      </c>
      <c r="O2028" s="1" t="s">
        <v>25</v>
      </c>
      <c r="Q2028" s="1" t="s">
        <v>25</v>
      </c>
      <c r="S2028" s="1" t="s">
        <v>25</v>
      </c>
    </row>
    <row r="2029" spans="1:19" x14ac:dyDescent="0.25">
      <c r="A2029" s="1" t="s">
        <v>2288</v>
      </c>
      <c r="B2029">
        <v>2023</v>
      </c>
      <c r="C2029" s="1" t="s">
        <v>21</v>
      </c>
      <c r="D2029" s="1" t="s">
        <v>21</v>
      </c>
      <c r="E2029" s="1" t="s">
        <v>27</v>
      </c>
      <c r="F2029" s="1" t="s">
        <v>205</v>
      </c>
      <c r="G2029" s="1" t="s">
        <v>172</v>
      </c>
      <c r="H2029">
        <v>2</v>
      </c>
      <c r="I2029" s="1" t="s">
        <v>492</v>
      </c>
      <c r="J2029">
        <v>2</v>
      </c>
      <c r="K2029" s="1" t="s">
        <v>25</v>
      </c>
      <c r="M2029" s="1" t="s">
        <v>25</v>
      </c>
      <c r="O2029" s="1" t="s">
        <v>25</v>
      </c>
      <c r="Q2029" s="1" t="s">
        <v>25</v>
      </c>
      <c r="S2029" s="1" t="s">
        <v>25</v>
      </c>
    </row>
    <row r="2030" spans="1:19" x14ac:dyDescent="0.25">
      <c r="A2030" s="1" t="s">
        <v>2289</v>
      </c>
      <c r="B2030">
        <v>2023</v>
      </c>
      <c r="C2030" s="1" t="s">
        <v>21</v>
      </c>
      <c r="D2030" s="1" t="s">
        <v>27</v>
      </c>
      <c r="E2030" s="1" t="s">
        <v>27</v>
      </c>
      <c r="F2030" s="1" t="s">
        <v>22</v>
      </c>
      <c r="G2030" s="1" t="s">
        <v>99</v>
      </c>
      <c r="H2030">
        <v>2</v>
      </c>
      <c r="I2030" s="1" t="s">
        <v>536</v>
      </c>
      <c r="J2030">
        <v>2</v>
      </c>
      <c r="K2030" s="1" t="s">
        <v>101</v>
      </c>
      <c r="L2030">
        <v>2</v>
      </c>
      <c r="M2030" s="1" t="s">
        <v>25</v>
      </c>
      <c r="O2030" s="1" t="s">
        <v>25</v>
      </c>
      <c r="Q2030" s="1" t="s">
        <v>25</v>
      </c>
      <c r="S2030" s="1" t="s">
        <v>25</v>
      </c>
    </row>
    <row r="2031" spans="1:19" x14ac:dyDescent="0.25">
      <c r="A2031" s="1" t="s">
        <v>2290</v>
      </c>
      <c r="B2031">
        <v>2023</v>
      </c>
      <c r="C2031" s="1" t="s">
        <v>21</v>
      </c>
      <c r="D2031" s="1" t="s">
        <v>21</v>
      </c>
      <c r="E2031" s="1" t="s">
        <v>21</v>
      </c>
      <c r="F2031" s="1" t="s">
        <v>22</v>
      </c>
      <c r="G2031" s="1" t="s">
        <v>142</v>
      </c>
      <c r="H2031">
        <v>1</v>
      </c>
      <c r="I2031" s="1" t="s">
        <v>1282</v>
      </c>
      <c r="J2031">
        <v>1</v>
      </c>
      <c r="K2031" s="1" t="s">
        <v>101</v>
      </c>
      <c r="L2031">
        <v>1</v>
      </c>
      <c r="M2031" s="1" t="s">
        <v>25</v>
      </c>
      <c r="O2031" s="1" t="s">
        <v>25</v>
      </c>
      <c r="Q2031" s="1" t="s">
        <v>25</v>
      </c>
      <c r="S2031" s="1" t="s">
        <v>25</v>
      </c>
    </row>
    <row r="2032" spans="1:19" x14ac:dyDescent="0.25">
      <c r="A2032" s="1" t="s">
        <v>2291</v>
      </c>
      <c r="B2032">
        <v>2023</v>
      </c>
      <c r="C2032" s="1" t="s">
        <v>21</v>
      </c>
      <c r="D2032" s="1" t="s">
        <v>27</v>
      </c>
      <c r="E2032" s="1" t="s">
        <v>21</v>
      </c>
      <c r="F2032" s="1" t="s">
        <v>205</v>
      </c>
      <c r="G2032" s="1" t="s">
        <v>459</v>
      </c>
      <c r="H2032">
        <v>2</v>
      </c>
      <c r="I2032" s="1" t="s">
        <v>748</v>
      </c>
      <c r="J2032">
        <v>2</v>
      </c>
      <c r="K2032" s="1" t="s">
        <v>460</v>
      </c>
      <c r="L2032">
        <v>2</v>
      </c>
      <c r="M2032" s="1" t="s">
        <v>25</v>
      </c>
      <c r="O2032" s="1" t="s">
        <v>25</v>
      </c>
      <c r="Q2032" s="1" t="s">
        <v>25</v>
      </c>
      <c r="S2032" s="1" t="s">
        <v>25</v>
      </c>
    </row>
    <row r="2033" spans="1:19" x14ac:dyDescent="0.25">
      <c r="A2033" s="1" t="s">
        <v>2292</v>
      </c>
      <c r="B2033">
        <v>2023</v>
      </c>
      <c r="C2033" s="1" t="s">
        <v>21</v>
      </c>
      <c r="D2033" s="1" t="s">
        <v>21</v>
      </c>
      <c r="E2033" s="1" t="s">
        <v>27</v>
      </c>
      <c r="F2033" s="1" t="s">
        <v>22</v>
      </c>
      <c r="G2033" s="1" t="s">
        <v>142</v>
      </c>
      <c r="H2033">
        <v>1</v>
      </c>
      <c r="I2033" s="1" t="s">
        <v>177</v>
      </c>
      <c r="J2033">
        <v>1</v>
      </c>
      <c r="K2033" s="1" t="s">
        <v>25</v>
      </c>
      <c r="M2033" s="1" t="s">
        <v>25</v>
      </c>
      <c r="O2033" s="1" t="s">
        <v>25</v>
      </c>
      <c r="Q2033" s="1" t="s">
        <v>25</v>
      </c>
      <c r="S2033" s="1" t="s">
        <v>25</v>
      </c>
    </row>
    <row r="2034" spans="1:19" x14ac:dyDescent="0.25">
      <c r="A2034" s="1" t="s">
        <v>2293</v>
      </c>
      <c r="B2034">
        <v>2023</v>
      </c>
      <c r="C2034" s="1" t="s">
        <v>21</v>
      </c>
      <c r="D2034" s="1" t="s">
        <v>21</v>
      </c>
      <c r="E2034" s="1" t="s">
        <v>27</v>
      </c>
      <c r="F2034" s="1" t="s">
        <v>22</v>
      </c>
      <c r="G2034" s="1" t="s">
        <v>142</v>
      </c>
      <c r="H2034">
        <v>2</v>
      </c>
      <c r="I2034" s="1" t="s">
        <v>143</v>
      </c>
      <c r="J2034">
        <v>2</v>
      </c>
      <c r="K2034" s="1" t="s">
        <v>25</v>
      </c>
      <c r="M2034" s="1" t="s">
        <v>25</v>
      </c>
      <c r="O2034" s="1" t="s">
        <v>25</v>
      </c>
      <c r="Q2034" s="1" t="s">
        <v>25</v>
      </c>
      <c r="S2034" s="1" t="s">
        <v>25</v>
      </c>
    </row>
    <row r="2035" spans="1:19" x14ac:dyDescent="0.25">
      <c r="A2035" s="1" t="s">
        <v>2294</v>
      </c>
      <c r="B2035">
        <v>2023</v>
      </c>
      <c r="C2035" s="1" t="s">
        <v>21</v>
      </c>
      <c r="D2035" s="1" t="s">
        <v>21</v>
      </c>
      <c r="E2035" s="1" t="s">
        <v>21</v>
      </c>
      <c r="F2035" s="1" t="s">
        <v>22</v>
      </c>
      <c r="G2035" s="1" t="s">
        <v>23</v>
      </c>
      <c r="H2035">
        <v>2</v>
      </c>
      <c r="I2035" s="1" t="s">
        <v>83</v>
      </c>
      <c r="J2035">
        <v>3</v>
      </c>
      <c r="K2035" s="1" t="s">
        <v>25</v>
      </c>
      <c r="M2035" s="1" t="s">
        <v>25</v>
      </c>
      <c r="O2035" s="1" t="s">
        <v>25</v>
      </c>
      <c r="Q2035" s="1" t="s">
        <v>25</v>
      </c>
      <c r="S2035" s="1" t="s">
        <v>25</v>
      </c>
    </row>
    <row r="2036" spans="1:19" x14ac:dyDescent="0.25">
      <c r="A2036" s="1" t="s">
        <v>2295</v>
      </c>
      <c r="B2036">
        <v>2023</v>
      </c>
      <c r="C2036" s="1" t="s">
        <v>21</v>
      </c>
      <c r="D2036" s="1" t="s">
        <v>21</v>
      </c>
      <c r="E2036" s="1" t="s">
        <v>21</v>
      </c>
      <c r="F2036" s="1" t="s">
        <v>205</v>
      </c>
      <c r="G2036" s="1" t="s">
        <v>459</v>
      </c>
      <c r="H2036">
        <v>2</v>
      </c>
      <c r="I2036" s="1" t="s">
        <v>748</v>
      </c>
      <c r="J2036">
        <v>3</v>
      </c>
      <c r="K2036" s="1" t="s">
        <v>25</v>
      </c>
      <c r="M2036" s="1" t="s">
        <v>25</v>
      </c>
      <c r="O2036" s="1" t="s">
        <v>25</v>
      </c>
      <c r="Q2036" s="1" t="s">
        <v>25</v>
      </c>
      <c r="S2036" s="1" t="s">
        <v>25</v>
      </c>
    </row>
    <row r="2037" spans="1:19" x14ac:dyDescent="0.25">
      <c r="A2037" s="1" t="s">
        <v>2296</v>
      </c>
      <c r="B2037">
        <v>2023</v>
      </c>
      <c r="C2037" s="1" t="s">
        <v>21</v>
      </c>
      <c r="D2037" s="1" t="s">
        <v>21</v>
      </c>
      <c r="E2037" s="1" t="s">
        <v>27</v>
      </c>
      <c r="F2037" s="1" t="s">
        <v>22</v>
      </c>
      <c r="G2037" s="1" t="s">
        <v>99</v>
      </c>
      <c r="H2037">
        <v>1</v>
      </c>
      <c r="I2037" s="1" t="s">
        <v>101</v>
      </c>
      <c r="J2037">
        <v>2</v>
      </c>
      <c r="K2037" s="1" t="s">
        <v>25</v>
      </c>
      <c r="M2037" s="1" t="s">
        <v>25</v>
      </c>
      <c r="O2037" s="1" t="s">
        <v>25</v>
      </c>
      <c r="Q2037" s="1" t="s">
        <v>25</v>
      </c>
      <c r="S2037" s="1" t="s">
        <v>25</v>
      </c>
    </row>
    <row r="2038" spans="1:19" x14ac:dyDescent="0.25">
      <c r="A2038" s="1" t="s">
        <v>2297</v>
      </c>
      <c r="B2038">
        <v>2023</v>
      </c>
      <c r="C2038" s="1" t="s">
        <v>21</v>
      </c>
      <c r="D2038" s="1" t="s">
        <v>21</v>
      </c>
      <c r="E2038" s="1" t="s">
        <v>27</v>
      </c>
      <c r="F2038" s="1" t="s">
        <v>22</v>
      </c>
      <c r="G2038" s="1" t="s">
        <v>201</v>
      </c>
      <c r="H2038">
        <v>1</v>
      </c>
      <c r="I2038" s="1" t="s">
        <v>351</v>
      </c>
      <c r="J2038">
        <v>2</v>
      </c>
      <c r="K2038" s="1" t="s">
        <v>25</v>
      </c>
      <c r="M2038" s="1" t="s">
        <v>25</v>
      </c>
      <c r="O2038" s="1" t="s">
        <v>25</v>
      </c>
      <c r="Q2038" s="1" t="s">
        <v>25</v>
      </c>
      <c r="S2038" s="1" t="s">
        <v>25</v>
      </c>
    </row>
    <row r="2039" spans="1:19" x14ac:dyDescent="0.25">
      <c r="A2039" s="1" t="s">
        <v>2298</v>
      </c>
      <c r="B2039">
        <v>2023</v>
      </c>
      <c r="C2039" s="1" t="s">
        <v>21</v>
      </c>
      <c r="D2039" s="1" t="s">
        <v>21</v>
      </c>
      <c r="E2039" s="1" t="s">
        <v>27</v>
      </c>
      <c r="F2039" s="1" t="s">
        <v>22</v>
      </c>
      <c r="G2039" s="1" t="s">
        <v>43</v>
      </c>
      <c r="H2039">
        <v>2</v>
      </c>
      <c r="I2039" s="1" t="s">
        <v>349</v>
      </c>
      <c r="J2039">
        <v>1</v>
      </c>
      <c r="K2039" s="1" t="s">
        <v>25</v>
      </c>
      <c r="M2039" s="1" t="s">
        <v>25</v>
      </c>
      <c r="O2039" s="1" t="s">
        <v>25</v>
      </c>
      <c r="Q2039" s="1" t="s">
        <v>25</v>
      </c>
      <c r="S2039" s="1" t="s">
        <v>25</v>
      </c>
    </row>
    <row r="2040" spans="1:19" x14ac:dyDescent="0.25">
      <c r="A2040" s="1" t="s">
        <v>2299</v>
      </c>
      <c r="B2040">
        <v>2023</v>
      </c>
      <c r="C2040" s="1" t="s">
        <v>21</v>
      </c>
      <c r="D2040" s="1" t="s">
        <v>21</v>
      </c>
      <c r="E2040" s="1" t="s">
        <v>21</v>
      </c>
      <c r="F2040" s="1" t="s">
        <v>22</v>
      </c>
      <c r="G2040" s="1" t="s">
        <v>23</v>
      </c>
      <c r="H2040">
        <v>2</v>
      </c>
      <c r="I2040" s="1" t="s">
        <v>54</v>
      </c>
      <c r="J2040">
        <v>2</v>
      </c>
      <c r="K2040" s="1" t="s">
        <v>25</v>
      </c>
      <c r="M2040" s="1" t="s">
        <v>25</v>
      </c>
      <c r="O2040" s="1" t="s">
        <v>25</v>
      </c>
      <c r="Q2040" s="1" t="s">
        <v>25</v>
      </c>
      <c r="S2040" s="1" t="s">
        <v>25</v>
      </c>
    </row>
    <row r="2041" spans="1:19" x14ac:dyDescent="0.25">
      <c r="A2041" s="1" t="s">
        <v>2300</v>
      </c>
      <c r="B2041">
        <v>2023</v>
      </c>
      <c r="C2041" s="1" t="s">
        <v>21</v>
      </c>
      <c r="D2041" s="1" t="s">
        <v>21</v>
      </c>
      <c r="E2041" s="1" t="s">
        <v>27</v>
      </c>
      <c r="F2041" s="1" t="s">
        <v>22</v>
      </c>
      <c r="G2041" s="1" t="s">
        <v>142</v>
      </c>
      <c r="H2041">
        <v>2</v>
      </c>
      <c r="I2041" s="1" t="s">
        <v>178</v>
      </c>
      <c r="J2041">
        <v>1</v>
      </c>
      <c r="K2041" s="1" t="s">
        <v>177</v>
      </c>
      <c r="L2041">
        <v>2</v>
      </c>
      <c r="M2041" s="1" t="s">
        <v>198</v>
      </c>
      <c r="N2041">
        <v>2</v>
      </c>
      <c r="O2041" s="1" t="s">
        <v>25</v>
      </c>
      <c r="Q2041" s="1" t="s">
        <v>25</v>
      </c>
      <c r="S2041" s="1" t="s">
        <v>25</v>
      </c>
    </row>
    <row r="2042" spans="1:19" x14ac:dyDescent="0.25">
      <c r="A2042" s="1" t="s">
        <v>2301</v>
      </c>
      <c r="B2042">
        <v>2023</v>
      </c>
      <c r="C2042" s="1" t="s">
        <v>21</v>
      </c>
      <c r="D2042" s="1" t="s">
        <v>21</v>
      </c>
      <c r="E2042" s="1" t="s">
        <v>21</v>
      </c>
      <c r="F2042" s="1" t="s">
        <v>205</v>
      </c>
      <c r="G2042" s="1" t="s">
        <v>142</v>
      </c>
      <c r="H2042">
        <v>2</v>
      </c>
      <c r="I2042" s="1" t="s">
        <v>517</v>
      </c>
      <c r="J2042">
        <v>3</v>
      </c>
      <c r="K2042" s="1" t="s">
        <v>25</v>
      </c>
      <c r="M2042" s="1" t="s">
        <v>25</v>
      </c>
      <c r="O2042" s="1" t="s">
        <v>25</v>
      </c>
      <c r="Q2042" s="1" t="s">
        <v>25</v>
      </c>
      <c r="S2042" s="1" t="s">
        <v>25</v>
      </c>
    </row>
    <row r="2043" spans="1:19" x14ac:dyDescent="0.25">
      <c r="A2043" s="1" t="s">
        <v>2302</v>
      </c>
      <c r="B2043">
        <v>2023</v>
      </c>
      <c r="C2043" s="1" t="s">
        <v>21</v>
      </c>
      <c r="D2043" s="1" t="s">
        <v>21</v>
      </c>
      <c r="E2043" s="1" t="s">
        <v>21</v>
      </c>
      <c r="F2043" s="1" t="s">
        <v>22</v>
      </c>
      <c r="G2043" s="1" t="s">
        <v>99</v>
      </c>
      <c r="H2043">
        <v>2</v>
      </c>
      <c r="I2043" s="1" t="s">
        <v>100</v>
      </c>
      <c r="J2043">
        <v>2</v>
      </c>
      <c r="K2043" s="1" t="s">
        <v>101</v>
      </c>
      <c r="L2043">
        <v>2</v>
      </c>
      <c r="M2043" s="1" t="s">
        <v>166</v>
      </c>
      <c r="N2043">
        <v>2</v>
      </c>
      <c r="O2043" s="1" t="s">
        <v>25</v>
      </c>
      <c r="Q2043" s="1" t="s">
        <v>25</v>
      </c>
      <c r="S2043" s="1" t="s">
        <v>25</v>
      </c>
    </row>
    <row r="2044" spans="1:19" x14ac:dyDescent="0.25">
      <c r="A2044" s="1" t="s">
        <v>2303</v>
      </c>
      <c r="B2044">
        <v>2023</v>
      </c>
      <c r="C2044" s="1" t="s">
        <v>21</v>
      </c>
      <c r="D2044" s="1" t="s">
        <v>21</v>
      </c>
      <c r="E2044" s="1" t="s">
        <v>27</v>
      </c>
      <c r="F2044" s="1" t="s">
        <v>22</v>
      </c>
      <c r="G2044" s="1" t="s">
        <v>133</v>
      </c>
      <c r="H2044">
        <v>2</v>
      </c>
      <c r="I2044" s="1" t="s">
        <v>226</v>
      </c>
      <c r="J2044">
        <v>2</v>
      </c>
      <c r="K2044" s="1" t="s">
        <v>25</v>
      </c>
      <c r="M2044" s="1" t="s">
        <v>25</v>
      </c>
      <c r="O2044" s="1" t="s">
        <v>25</v>
      </c>
      <c r="Q2044" s="1" t="s">
        <v>25</v>
      </c>
      <c r="S2044" s="1" t="s">
        <v>25</v>
      </c>
    </row>
    <row r="2045" spans="1:19" x14ac:dyDescent="0.25">
      <c r="A2045" s="1" t="s">
        <v>2304</v>
      </c>
      <c r="B2045">
        <v>2023</v>
      </c>
      <c r="C2045" s="1" t="s">
        <v>21</v>
      </c>
      <c r="D2045" s="1" t="s">
        <v>21</v>
      </c>
      <c r="E2045" s="1" t="s">
        <v>27</v>
      </c>
      <c r="F2045" s="1" t="s">
        <v>22</v>
      </c>
      <c r="G2045" s="1" t="s">
        <v>23</v>
      </c>
      <c r="H2045">
        <v>2</v>
      </c>
      <c r="I2045" s="1" t="s">
        <v>33</v>
      </c>
      <c r="J2045">
        <v>1</v>
      </c>
      <c r="K2045" s="1" t="s">
        <v>72</v>
      </c>
      <c r="L2045">
        <v>2</v>
      </c>
      <c r="M2045" s="1" t="s">
        <v>41</v>
      </c>
      <c r="N2045">
        <v>2</v>
      </c>
      <c r="O2045" s="1" t="s">
        <v>25</v>
      </c>
      <c r="Q2045" s="1" t="s">
        <v>25</v>
      </c>
      <c r="S2045" s="1" t="s">
        <v>25</v>
      </c>
    </row>
    <row r="2046" spans="1:19" x14ac:dyDescent="0.25">
      <c r="A2046" s="1" t="s">
        <v>2305</v>
      </c>
      <c r="B2046">
        <v>2023</v>
      </c>
      <c r="C2046" s="1" t="s">
        <v>21</v>
      </c>
      <c r="D2046" s="1" t="s">
        <v>27</v>
      </c>
      <c r="E2046" s="1" t="s">
        <v>21</v>
      </c>
      <c r="F2046" s="1" t="s">
        <v>80</v>
      </c>
      <c r="G2046" s="1" t="s">
        <v>23</v>
      </c>
      <c r="H2046">
        <v>3</v>
      </c>
      <c r="I2046" s="1" t="s">
        <v>81</v>
      </c>
      <c r="J2046">
        <v>3</v>
      </c>
      <c r="K2046" s="1" t="s">
        <v>25</v>
      </c>
      <c r="M2046" s="1" t="s">
        <v>25</v>
      </c>
      <c r="O2046" s="1" t="s">
        <v>25</v>
      </c>
      <c r="Q2046" s="1" t="s">
        <v>25</v>
      </c>
      <c r="S2046" s="1" t="s">
        <v>25</v>
      </c>
    </row>
    <row r="2047" spans="1:19" x14ac:dyDescent="0.25">
      <c r="A2047" s="1" t="s">
        <v>2306</v>
      </c>
      <c r="B2047">
        <v>2023</v>
      </c>
      <c r="C2047" s="1" t="s">
        <v>21</v>
      </c>
      <c r="D2047" s="1" t="s">
        <v>21</v>
      </c>
      <c r="E2047" s="1" t="s">
        <v>21</v>
      </c>
      <c r="F2047" s="1" t="s">
        <v>22</v>
      </c>
      <c r="G2047" s="1" t="s">
        <v>201</v>
      </c>
      <c r="H2047">
        <v>2</v>
      </c>
      <c r="I2047" s="1" t="s">
        <v>536</v>
      </c>
      <c r="J2047">
        <v>1</v>
      </c>
      <c r="K2047" s="1" t="s">
        <v>351</v>
      </c>
      <c r="L2047">
        <v>2</v>
      </c>
      <c r="M2047" s="1" t="s">
        <v>101</v>
      </c>
      <c r="N2047">
        <v>2</v>
      </c>
      <c r="O2047" s="1" t="s">
        <v>25</v>
      </c>
      <c r="Q2047" s="1" t="s">
        <v>25</v>
      </c>
      <c r="S2047" s="1" t="s">
        <v>25</v>
      </c>
    </row>
    <row r="2048" spans="1:19" x14ac:dyDescent="0.25">
      <c r="A2048" s="1" t="s">
        <v>2307</v>
      </c>
      <c r="B2048">
        <v>2023</v>
      </c>
      <c r="C2048" s="1" t="s">
        <v>21</v>
      </c>
      <c r="D2048" s="1" t="s">
        <v>27</v>
      </c>
      <c r="E2048" s="1" t="s">
        <v>21</v>
      </c>
      <c r="F2048" s="1" t="s">
        <v>22</v>
      </c>
      <c r="G2048" s="1" t="s">
        <v>133</v>
      </c>
      <c r="H2048">
        <v>3</v>
      </c>
      <c r="I2048" s="1" t="s">
        <v>244</v>
      </c>
      <c r="J2048">
        <v>3</v>
      </c>
      <c r="K2048" s="1" t="s">
        <v>134</v>
      </c>
      <c r="L2048">
        <v>3</v>
      </c>
      <c r="M2048" s="1" t="s">
        <v>25</v>
      </c>
      <c r="O2048" s="1" t="s">
        <v>25</v>
      </c>
      <c r="Q2048" s="1" t="s">
        <v>25</v>
      </c>
      <c r="S2048" s="1" t="s">
        <v>25</v>
      </c>
    </row>
    <row r="2049" spans="1:19" x14ac:dyDescent="0.25">
      <c r="A2049" s="1" t="s">
        <v>2308</v>
      </c>
      <c r="B2049">
        <v>2023</v>
      </c>
      <c r="C2049" s="1" t="s">
        <v>21</v>
      </c>
      <c r="D2049" s="1" t="s">
        <v>27</v>
      </c>
      <c r="E2049" s="1" t="s">
        <v>21</v>
      </c>
      <c r="F2049" s="1" t="s">
        <v>22</v>
      </c>
      <c r="G2049" s="1" t="s">
        <v>23</v>
      </c>
      <c r="H2049">
        <v>2</v>
      </c>
      <c r="I2049" s="1" t="s">
        <v>57</v>
      </c>
      <c r="J2049">
        <v>2</v>
      </c>
      <c r="K2049" s="1" t="s">
        <v>25</v>
      </c>
      <c r="M2049" s="1" t="s">
        <v>25</v>
      </c>
      <c r="O2049" s="1" t="s">
        <v>25</v>
      </c>
      <c r="Q2049" s="1" t="s">
        <v>25</v>
      </c>
      <c r="S2049" s="1" t="s">
        <v>25</v>
      </c>
    </row>
    <row r="2050" spans="1:19" x14ac:dyDescent="0.25">
      <c r="A2050" s="1" t="s">
        <v>2309</v>
      </c>
      <c r="B2050">
        <v>2023</v>
      </c>
      <c r="C2050" s="1" t="s">
        <v>21</v>
      </c>
      <c r="D2050" s="1" t="s">
        <v>21</v>
      </c>
      <c r="E2050" s="1" t="s">
        <v>21</v>
      </c>
      <c r="F2050" s="1" t="s">
        <v>22</v>
      </c>
      <c r="G2050" s="1" t="s">
        <v>35</v>
      </c>
      <c r="H2050">
        <v>2</v>
      </c>
      <c r="I2050" s="1" t="s">
        <v>47</v>
      </c>
      <c r="J2050">
        <v>2</v>
      </c>
      <c r="K2050" s="1" t="s">
        <v>203</v>
      </c>
      <c r="L2050">
        <v>2</v>
      </c>
      <c r="M2050" s="1" t="s">
        <v>25</v>
      </c>
      <c r="O2050" s="1" t="s">
        <v>25</v>
      </c>
      <c r="Q2050" s="1" t="s">
        <v>25</v>
      </c>
      <c r="S2050" s="1" t="s">
        <v>25</v>
      </c>
    </row>
    <row r="2051" spans="1:19" x14ac:dyDescent="0.25">
      <c r="A2051" s="1" t="s">
        <v>2310</v>
      </c>
      <c r="B2051">
        <v>2023</v>
      </c>
      <c r="C2051" s="1" t="s">
        <v>21</v>
      </c>
      <c r="D2051" s="1" t="s">
        <v>21</v>
      </c>
      <c r="E2051" s="1" t="s">
        <v>21</v>
      </c>
      <c r="F2051" s="1" t="s">
        <v>22</v>
      </c>
      <c r="G2051" s="1" t="s">
        <v>247</v>
      </c>
      <c r="H2051">
        <v>2</v>
      </c>
      <c r="I2051" s="1" t="s">
        <v>253</v>
      </c>
      <c r="J2051">
        <v>2</v>
      </c>
      <c r="K2051" s="1" t="s">
        <v>25</v>
      </c>
      <c r="M2051" s="1" t="s">
        <v>25</v>
      </c>
      <c r="O2051" s="1" t="s">
        <v>25</v>
      </c>
      <c r="Q2051" s="1" t="s">
        <v>25</v>
      </c>
      <c r="S2051" s="1" t="s">
        <v>25</v>
      </c>
    </row>
    <row r="2052" spans="1:19" x14ac:dyDescent="0.25">
      <c r="A2052" s="1" t="s">
        <v>2311</v>
      </c>
      <c r="B2052">
        <v>2023</v>
      </c>
      <c r="C2052" s="1" t="s">
        <v>21</v>
      </c>
      <c r="D2052" s="1" t="s">
        <v>21</v>
      </c>
      <c r="E2052" s="1" t="s">
        <v>27</v>
      </c>
      <c r="F2052" s="1" t="s">
        <v>22</v>
      </c>
      <c r="G2052" s="1" t="s">
        <v>247</v>
      </c>
      <c r="H2052">
        <v>1</v>
      </c>
      <c r="I2052" s="1" t="s">
        <v>253</v>
      </c>
      <c r="J2052">
        <v>2</v>
      </c>
      <c r="K2052" s="1" t="s">
        <v>25</v>
      </c>
      <c r="M2052" s="1" t="s">
        <v>25</v>
      </c>
      <c r="O2052" s="1" t="s">
        <v>25</v>
      </c>
      <c r="Q2052" s="1" t="s">
        <v>25</v>
      </c>
      <c r="S2052" s="1" t="s">
        <v>25</v>
      </c>
    </row>
    <row r="2053" spans="1:19" x14ac:dyDescent="0.25">
      <c r="A2053" s="1" t="s">
        <v>2312</v>
      </c>
      <c r="B2053">
        <v>2023</v>
      </c>
      <c r="C2053" s="1" t="s">
        <v>21</v>
      </c>
      <c r="D2053" s="1" t="s">
        <v>21</v>
      </c>
      <c r="E2053" s="1" t="s">
        <v>21</v>
      </c>
      <c r="F2053" s="1" t="s">
        <v>22</v>
      </c>
      <c r="G2053" s="1" t="s">
        <v>35</v>
      </c>
      <c r="H2053">
        <v>2</v>
      </c>
      <c r="I2053" s="1" t="s">
        <v>47</v>
      </c>
      <c r="J2053">
        <v>2</v>
      </c>
      <c r="K2053" s="1" t="s">
        <v>97</v>
      </c>
      <c r="L2053">
        <v>2</v>
      </c>
      <c r="M2053" s="1" t="s">
        <v>25</v>
      </c>
      <c r="O2053" s="1" t="s">
        <v>25</v>
      </c>
      <c r="Q2053" s="1" t="s">
        <v>25</v>
      </c>
      <c r="S2053" s="1" t="s">
        <v>25</v>
      </c>
    </row>
    <row r="2054" spans="1:19" x14ac:dyDescent="0.25">
      <c r="A2054" s="1" t="s">
        <v>2313</v>
      </c>
      <c r="B2054">
        <v>2023</v>
      </c>
      <c r="C2054" s="1" t="s">
        <v>21</v>
      </c>
      <c r="D2054" s="1" t="s">
        <v>21</v>
      </c>
      <c r="E2054" s="1" t="s">
        <v>21</v>
      </c>
      <c r="F2054" s="1" t="s">
        <v>22</v>
      </c>
      <c r="G2054" s="1" t="s">
        <v>23</v>
      </c>
      <c r="H2054">
        <v>3</v>
      </c>
      <c r="I2054" s="1" t="s">
        <v>24</v>
      </c>
      <c r="J2054">
        <v>3</v>
      </c>
      <c r="K2054" s="1" t="s">
        <v>25</v>
      </c>
      <c r="M2054" s="1" t="s">
        <v>25</v>
      </c>
      <c r="O2054" s="1" t="s">
        <v>25</v>
      </c>
      <c r="Q2054" s="1" t="s">
        <v>25</v>
      </c>
      <c r="S2054" s="1" t="s">
        <v>25</v>
      </c>
    </row>
    <row r="2055" spans="1:19" x14ac:dyDescent="0.25">
      <c r="A2055" s="1" t="s">
        <v>2314</v>
      </c>
      <c r="B2055">
        <v>2023</v>
      </c>
      <c r="C2055" s="1" t="s">
        <v>21</v>
      </c>
      <c r="D2055" s="1" t="s">
        <v>21</v>
      </c>
      <c r="E2055" s="1" t="s">
        <v>21</v>
      </c>
      <c r="F2055" s="1" t="s">
        <v>22</v>
      </c>
      <c r="G2055" s="1" t="s">
        <v>23</v>
      </c>
      <c r="H2055">
        <v>3</v>
      </c>
      <c r="I2055" s="1" t="s">
        <v>139</v>
      </c>
      <c r="J2055">
        <v>3</v>
      </c>
      <c r="K2055" s="1" t="s">
        <v>25</v>
      </c>
      <c r="M2055" s="1" t="s">
        <v>25</v>
      </c>
      <c r="O2055" s="1" t="s">
        <v>25</v>
      </c>
      <c r="Q2055" s="1" t="s">
        <v>25</v>
      </c>
      <c r="S2055" s="1" t="s">
        <v>25</v>
      </c>
    </row>
    <row r="2056" spans="1:19" x14ac:dyDescent="0.25">
      <c r="A2056" s="1" t="s">
        <v>2315</v>
      </c>
      <c r="B2056">
        <v>2023</v>
      </c>
      <c r="C2056" s="1" t="s">
        <v>21</v>
      </c>
      <c r="D2056" s="1" t="s">
        <v>21</v>
      </c>
      <c r="E2056" s="1" t="s">
        <v>21</v>
      </c>
      <c r="F2056" s="1" t="s">
        <v>80</v>
      </c>
      <c r="G2056" s="1" t="s">
        <v>23</v>
      </c>
      <c r="H2056">
        <v>3</v>
      </c>
      <c r="I2056" s="1" t="s">
        <v>81</v>
      </c>
      <c r="J2056">
        <v>3</v>
      </c>
      <c r="K2056" s="1" t="s">
        <v>25</v>
      </c>
      <c r="M2056" s="1" t="s">
        <v>25</v>
      </c>
      <c r="O2056" s="1" t="s">
        <v>25</v>
      </c>
      <c r="Q2056" s="1" t="s">
        <v>25</v>
      </c>
      <c r="S2056" s="1" t="s">
        <v>25</v>
      </c>
    </row>
    <row r="2057" spans="1:19" x14ac:dyDescent="0.25">
      <c r="A2057" s="1" t="s">
        <v>2316</v>
      </c>
      <c r="B2057">
        <v>2023</v>
      </c>
      <c r="C2057" s="1" t="s">
        <v>21</v>
      </c>
      <c r="D2057" s="1" t="s">
        <v>21</v>
      </c>
      <c r="E2057" s="1" t="s">
        <v>21</v>
      </c>
      <c r="F2057" s="1" t="s">
        <v>22</v>
      </c>
      <c r="G2057" s="1" t="s">
        <v>23</v>
      </c>
      <c r="H2057">
        <v>2</v>
      </c>
      <c r="I2057" s="1" t="s">
        <v>32</v>
      </c>
      <c r="J2057">
        <v>2</v>
      </c>
      <c r="K2057" s="1" t="s">
        <v>188</v>
      </c>
      <c r="L2057">
        <v>2</v>
      </c>
      <c r="M2057" s="1" t="s">
        <v>241</v>
      </c>
      <c r="N2057">
        <v>3</v>
      </c>
      <c r="O2057" s="1" t="s">
        <v>36</v>
      </c>
      <c r="P2057">
        <v>3</v>
      </c>
      <c r="Q2057" s="1" t="s">
        <v>24</v>
      </c>
      <c r="R2057">
        <v>3</v>
      </c>
      <c r="S2057" s="1" t="s">
        <v>25</v>
      </c>
    </row>
    <row r="2058" spans="1:19" x14ac:dyDescent="0.25">
      <c r="A2058" s="1" t="s">
        <v>2317</v>
      </c>
      <c r="B2058">
        <v>2023</v>
      </c>
      <c r="C2058" s="1" t="s">
        <v>21</v>
      </c>
      <c r="D2058" s="1" t="s">
        <v>21</v>
      </c>
      <c r="E2058" s="1" t="s">
        <v>21</v>
      </c>
      <c r="F2058" s="1" t="s">
        <v>22</v>
      </c>
      <c r="G2058" s="1" t="s">
        <v>23</v>
      </c>
      <c r="H2058">
        <v>3</v>
      </c>
      <c r="I2058" s="1" t="s">
        <v>36</v>
      </c>
      <c r="J2058">
        <v>3</v>
      </c>
      <c r="K2058" s="1" t="s">
        <v>510</v>
      </c>
      <c r="L2058">
        <v>3</v>
      </c>
      <c r="M2058" s="1" t="s">
        <v>25</v>
      </c>
      <c r="O2058" s="1" t="s">
        <v>25</v>
      </c>
      <c r="Q2058" s="1" t="s">
        <v>25</v>
      </c>
      <c r="S2058" s="1" t="s">
        <v>25</v>
      </c>
    </row>
    <row r="2059" spans="1:19" x14ac:dyDescent="0.25">
      <c r="A2059" s="1" t="s">
        <v>2318</v>
      </c>
      <c r="B2059">
        <v>2023</v>
      </c>
      <c r="C2059" s="1" t="s">
        <v>21</v>
      </c>
      <c r="D2059" s="1" t="s">
        <v>27</v>
      </c>
      <c r="E2059" s="1" t="s">
        <v>21</v>
      </c>
      <c r="F2059" s="1" t="s">
        <v>22</v>
      </c>
      <c r="G2059" s="1" t="s">
        <v>247</v>
      </c>
      <c r="H2059">
        <v>2</v>
      </c>
      <c r="I2059" s="1" t="s">
        <v>253</v>
      </c>
      <c r="J2059">
        <v>2</v>
      </c>
      <c r="K2059" s="1" t="s">
        <v>25</v>
      </c>
      <c r="M2059" s="1" t="s">
        <v>25</v>
      </c>
      <c r="O2059" s="1" t="s">
        <v>25</v>
      </c>
      <c r="Q2059" s="1" t="s">
        <v>25</v>
      </c>
      <c r="S2059" s="1" t="s">
        <v>25</v>
      </c>
    </row>
    <row r="2060" spans="1:19" x14ac:dyDescent="0.25">
      <c r="A2060" s="1" t="s">
        <v>2319</v>
      </c>
      <c r="B2060">
        <v>2023</v>
      </c>
      <c r="C2060" s="1" t="s">
        <v>21</v>
      </c>
      <c r="D2060" s="1" t="s">
        <v>27</v>
      </c>
      <c r="E2060" s="1" t="s">
        <v>27</v>
      </c>
      <c r="F2060" s="1" t="s">
        <v>22</v>
      </c>
      <c r="G2060" s="1" t="s">
        <v>35</v>
      </c>
      <c r="H2060">
        <v>2</v>
      </c>
      <c r="I2060" s="1" t="s">
        <v>41</v>
      </c>
      <c r="J2060">
        <v>3</v>
      </c>
      <c r="K2060" s="1" t="s">
        <v>25</v>
      </c>
      <c r="M2060" s="1" t="s">
        <v>25</v>
      </c>
      <c r="O2060" s="1" t="s">
        <v>25</v>
      </c>
      <c r="Q2060" s="1" t="s">
        <v>25</v>
      </c>
      <c r="S2060" s="1" t="s">
        <v>25</v>
      </c>
    </row>
    <row r="2061" spans="1:19" x14ac:dyDescent="0.25">
      <c r="A2061" s="1" t="s">
        <v>2320</v>
      </c>
      <c r="B2061">
        <v>2023</v>
      </c>
      <c r="C2061" s="1" t="s">
        <v>27</v>
      </c>
      <c r="D2061" s="1" t="s">
        <v>21</v>
      </c>
      <c r="E2061" s="1" t="s">
        <v>21</v>
      </c>
      <c r="F2061" s="1" t="s">
        <v>22</v>
      </c>
      <c r="G2061" s="1" t="s">
        <v>23</v>
      </c>
      <c r="H2061">
        <v>2</v>
      </c>
      <c r="I2061" s="1" t="s">
        <v>147</v>
      </c>
      <c r="J2061">
        <v>3</v>
      </c>
      <c r="K2061" s="1" t="s">
        <v>25</v>
      </c>
      <c r="M2061" s="1" t="s">
        <v>25</v>
      </c>
      <c r="O2061" s="1" t="s">
        <v>25</v>
      </c>
      <c r="Q2061" s="1" t="s">
        <v>25</v>
      </c>
      <c r="S2061" s="1" t="s">
        <v>25</v>
      </c>
    </row>
    <row r="2062" spans="1:19" x14ac:dyDescent="0.25">
      <c r="A2062" s="1" t="s">
        <v>2321</v>
      </c>
      <c r="B2062">
        <v>2023</v>
      </c>
      <c r="C2062" s="1" t="s">
        <v>21</v>
      </c>
      <c r="D2062" s="1" t="s">
        <v>21</v>
      </c>
      <c r="E2062" s="1" t="s">
        <v>21</v>
      </c>
      <c r="F2062" s="1" t="s">
        <v>205</v>
      </c>
      <c r="G2062" s="1" t="s">
        <v>172</v>
      </c>
      <c r="H2062">
        <v>3</v>
      </c>
      <c r="I2062" s="1" t="s">
        <v>220</v>
      </c>
      <c r="J2062">
        <v>3</v>
      </c>
      <c r="K2062" s="1" t="s">
        <v>25</v>
      </c>
      <c r="M2062" s="1" t="s">
        <v>25</v>
      </c>
      <c r="O2062" s="1" t="s">
        <v>25</v>
      </c>
      <c r="Q2062" s="1" t="s">
        <v>25</v>
      </c>
      <c r="S2062" s="1" t="s">
        <v>25</v>
      </c>
    </row>
    <row r="2063" spans="1:19" x14ac:dyDescent="0.25">
      <c r="A2063" s="1" t="s">
        <v>2322</v>
      </c>
      <c r="B2063">
        <v>2023</v>
      </c>
      <c r="C2063" s="1" t="s">
        <v>21</v>
      </c>
      <c r="D2063" s="1" t="s">
        <v>21</v>
      </c>
      <c r="E2063" s="1" t="s">
        <v>21</v>
      </c>
      <c r="F2063" s="1" t="s">
        <v>22</v>
      </c>
      <c r="G2063" s="1" t="s">
        <v>23</v>
      </c>
      <c r="H2063">
        <v>2</v>
      </c>
      <c r="I2063" s="1" t="s">
        <v>36</v>
      </c>
      <c r="J2063">
        <v>3</v>
      </c>
      <c r="K2063" s="1" t="s">
        <v>24</v>
      </c>
      <c r="L2063">
        <v>3</v>
      </c>
      <c r="M2063" s="1" t="s">
        <v>25</v>
      </c>
      <c r="O2063" s="1" t="s">
        <v>25</v>
      </c>
      <c r="Q2063" s="1" t="s">
        <v>25</v>
      </c>
      <c r="S2063" s="1" t="s">
        <v>25</v>
      </c>
    </row>
    <row r="2064" spans="1:19" x14ac:dyDescent="0.25">
      <c r="A2064" s="1" t="s">
        <v>2323</v>
      </c>
      <c r="B2064">
        <v>2023</v>
      </c>
      <c r="C2064" s="1" t="s">
        <v>21</v>
      </c>
      <c r="D2064" s="1" t="s">
        <v>27</v>
      </c>
      <c r="E2064" s="1" t="s">
        <v>21</v>
      </c>
      <c r="F2064" s="1" t="s">
        <v>22</v>
      </c>
      <c r="G2064" s="1" t="s">
        <v>23</v>
      </c>
      <c r="H2064">
        <v>2</v>
      </c>
      <c r="I2064" s="1" t="s">
        <v>24</v>
      </c>
      <c r="J2064">
        <v>3</v>
      </c>
      <c r="K2064" s="1" t="s">
        <v>25</v>
      </c>
      <c r="M2064" s="1" t="s">
        <v>25</v>
      </c>
      <c r="O2064" s="1" t="s">
        <v>25</v>
      </c>
      <c r="Q2064" s="1" t="s">
        <v>25</v>
      </c>
      <c r="S2064" s="1" t="s">
        <v>25</v>
      </c>
    </row>
    <row r="2065" spans="1:19" x14ac:dyDescent="0.25">
      <c r="A2065" s="1" t="s">
        <v>2324</v>
      </c>
      <c r="B2065">
        <v>2023</v>
      </c>
      <c r="C2065" s="1" t="s">
        <v>21</v>
      </c>
      <c r="D2065" s="1" t="s">
        <v>21</v>
      </c>
      <c r="E2065" s="1" t="s">
        <v>21</v>
      </c>
      <c r="F2065" s="1" t="s">
        <v>22</v>
      </c>
      <c r="G2065" s="1" t="s">
        <v>61</v>
      </c>
      <c r="H2065">
        <v>3</v>
      </c>
      <c r="I2065" s="1" t="s">
        <v>62</v>
      </c>
      <c r="J2065">
        <v>3</v>
      </c>
      <c r="K2065" s="1" t="s">
        <v>25</v>
      </c>
      <c r="M2065" s="1" t="s">
        <v>25</v>
      </c>
      <c r="O2065" s="1" t="s">
        <v>25</v>
      </c>
      <c r="Q2065" s="1" t="s">
        <v>25</v>
      </c>
      <c r="S2065" s="1" t="s">
        <v>25</v>
      </c>
    </row>
    <row r="2066" spans="1:19" x14ac:dyDescent="0.25">
      <c r="A2066" s="1" t="s">
        <v>2325</v>
      </c>
      <c r="B2066">
        <v>2023</v>
      </c>
      <c r="C2066" s="1" t="s">
        <v>21</v>
      </c>
      <c r="D2066" s="1" t="s">
        <v>27</v>
      </c>
      <c r="E2066" s="1" t="s">
        <v>21</v>
      </c>
      <c r="F2066" s="1" t="s">
        <v>22</v>
      </c>
      <c r="G2066" s="1" t="s">
        <v>23</v>
      </c>
      <c r="H2066">
        <v>2</v>
      </c>
      <c r="I2066" s="1" t="s">
        <v>92</v>
      </c>
      <c r="J2066">
        <v>2</v>
      </c>
      <c r="K2066" s="1" t="s">
        <v>25</v>
      </c>
      <c r="M2066" s="1" t="s">
        <v>25</v>
      </c>
      <c r="O2066" s="1" t="s">
        <v>25</v>
      </c>
      <c r="Q2066" s="1" t="s">
        <v>25</v>
      </c>
      <c r="S2066" s="1" t="s">
        <v>25</v>
      </c>
    </row>
    <row r="2067" spans="1:19" x14ac:dyDescent="0.25">
      <c r="A2067" s="1" t="s">
        <v>2326</v>
      </c>
      <c r="B2067">
        <v>2023</v>
      </c>
      <c r="C2067" s="1" t="s">
        <v>21</v>
      </c>
      <c r="D2067" s="1" t="s">
        <v>21</v>
      </c>
      <c r="E2067" s="1" t="s">
        <v>21</v>
      </c>
      <c r="F2067" s="1" t="s">
        <v>22</v>
      </c>
      <c r="G2067" s="1" t="s">
        <v>43</v>
      </c>
      <c r="H2067">
        <v>3</v>
      </c>
      <c r="I2067" s="1" t="s">
        <v>364</v>
      </c>
      <c r="J2067">
        <v>2</v>
      </c>
      <c r="K2067" s="1" t="s">
        <v>105</v>
      </c>
      <c r="L2067">
        <v>3</v>
      </c>
      <c r="M2067" s="1" t="s">
        <v>44</v>
      </c>
      <c r="N2067">
        <v>3</v>
      </c>
      <c r="O2067" s="1" t="s">
        <v>45</v>
      </c>
      <c r="P2067">
        <v>3</v>
      </c>
      <c r="Q2067" s="1" t="s">
        <v>25</v>
      </c>
      <c r="S2067" s="1" t="s">
        <v>25</v>
      </c>
    </row>
    <row r="2068" spans="1:19" x14ac:dyDescent="0.25">
      <c r="A2068" s="1" t="s">
        <v>2327</v>
      </c>
      <c r="B2068">
        <v>2023</v>
      </c>
      <c r="C2068" s="1" t="s">
        <v>21</v>
      </c>
      <c r="D2068" s="1" t="s">
        <v>21</v>
      </c>
      <c r="E2068" s="1" t="s">
        <v>27</v>
      </c>
      <c r="F2068" s="1" t="s">
        <v>22</v>
      </c>
      <c r="G2068" s="1" t="s">
        <v>142</v>
      </c>
      <c r="H2068">
        <v>2</v>
      </c>
      <c r="I2068" s="1" t="s">
        <v>156</v>
      </c>
      <c r="J2068">
        <v>2</v>
      </c>
      <c r="K2068" s="1" t="s">
        <v>25</v>
      </c>
      <c r="M2068" s="1" t="s">
        <v>25</v>
      </c>
      <c r="O2068" s="1" t="s">
        <v>25</v>
      </c>
      <c r="Q2068" s="1" t="s">
        <v>25</v>
      </c>
      <c r="S2068" s="1" t="s">
        <v>25</v>
      </c>
    </row>
    <row r="2069" spans="1:19" x14ac:dyDescent="0.25">
      <c r="A2069" s="1" t="s">
        <v>2328</v>
      </c>
      <c r="B2069">
        <v>2023</v>
      </c>
      <c r="C2069" s="1" t="s">
        <v>21</v>
      </c>
      <c r="D2069" s="1" t="s">
        <v>27</v>
      </c>
      <c r="E2069" s="1" t="s">
        <v>27</v>
      </c>
      <c r="F2069" s="1" t="s">
        <v>22</v>
      </c>
      <c r="G2069" s="1" t="s">
        <v>247</v>
      </c>
      <c r="H2069">
        <v>1</v>
      </c>
      <c r="I2069" s="1" t="s">
        <v>39</v>
      </c>
      <c r="J2069">
        <v>2</v>
      </c>
      <c r="K2069" s="1" t="s">
        <v>72</v>
      </c>
      <c r="L2069">
        <v>2</v>
      </c>
      <c r="M2069" s="1" t="s">
        <v>41</v>
      </c>
      <c r="N2069">
        <v>2</v>
      </c>
      <c r="O2069" s="1" t="s">
        <v>25</v>
      </c>
      <c r="Q2069" s="1" t="s">
        <v>25</v>
      </c>
      <c r="S2069" s="1" t="s">
        <v>25</v>
      </c>
    </row>
    <row r="2070" spans="1:19" x14ac:dyDescent="0.25">
      <c r="A2070" s="1" t="s">
        <v>2329</v>
      </c>
      <c r="B2070">
        <v>2023</v>
      </c>
      <c r="C2070" s="1" t="s">
        <v>21</v>
      </c>
      <c r="D2070" s="1" t="s">
        <v>21</v>
      </c>
      <c r="E2070" s="1" t="s">
        <v>21</v>
      </c>
      <c r="F2070" s="1" t="s">
        <v>22</v>
      </c>
      <c r="G2070" s="1" t="s">
        <v>142</v>
      </c>
      <c r="H2070">
        <v>2</v>
      </c>
      <c r="I2070" s="1" t="s">
        <v>156</v>
      </c>
      <c r="J2070">
        <v>2</v>
      </c>
      <c r="K2070" s="1" t="s">
        <v>25</v>
      </c>
      <c r="M2070" s="1" t="s">
        <v>25</v>
      </c>
      <c r="O2070" s="1" t="s">
        <v>25</v>
      </c>
      <c r="Q2070" s="1" t="s">
        <v>25</v>
      </c>
      <c r="S2070" s="1" t="s">
        <v>25</v>
      </c>
    </row>
    <row r="2071" spans="1:19" x14ac:dyDescent="0.25">
      <c r="A2071" s="1" t="s">
        <v>2330</v>
      </c>
      <c r="B2071">
        <v>2023</v>
      </c>
      <c r="C2071" s="1" t="s">
        <v>21</v>
      </c>
      <c r="D2071" s="1" t="s">
        <v>21</v>
      </c>
      <c r="E2071" s="1" t="s">
        <v>21</v>
      </c>
      <c r="F2071" s="1" t="s">
        <v>22</v>
      </c>
      <c r="G2071" s="1" t="s">
        <v>201</v>
      </c>
      <c r="H2071">
        <v>4</v>
      </c>
      <c r="I2071" s="1" t="s">
        <v>156</v>
      </c>
      <c r="J2071">
        <v>3</v>
      </c>
      <c r="K2071" s="1" t="s">
        <v>177</v>
      </c>
      <c r="L2071">
        <v>4</v>
      </c>
      <c r="M2071" s="1" t="s">
        <v>100</v>
      </c>
      <c r="N2071">
        <v>4</v>
      </c>
      <c r="O2071" s="1" t="s">
        <v>166</v>
      </c>
      <c r="P2071">
        <v>4</v>
      </c>
      <c r="Q2071" s="1" t="s">
        <v>25</v>
      </c>
      <c r="S2071" s="1" t="s">
        <v>25</v>
      </c>
    </row>
    <row r="2072" spans="1:19" x14ac:dyDescent="0.25">
      <c r="A2072" s="1" t="s">
        <v>2331</v>
      </c>
      <c r="B2072">
        <v>2023</v>
      </c>
      <c r="C2072" s="1" t="s">
        <v>21</v>
      </c>
      <c r="D2072" s="1" t="s">
        <v>21</v>
      </c>
      <c r="E2072" s="1" t="s">
        <v>21</v>
      </c>
      <c r="F2072" s="1" t="s">
        <v>22</v>
      </c>
      <c r="G2072" s="1" t="s">
        <v>66</v>
      </c>
      <c r="H2072">
        <v>2</v>
      </c>
      <c r="I2072" s="1" t="s">
        <v>105</v>
      </c>
      <c r="J2072">
        <v>3</v>
      </c>
      <c r="K2072" s="1" t="s">
        <v>25</v>
      </c>
      <c r="M2072" s="1" t="s">
        <v>25</v>
      </c>
      <c r="O2072" s="1" t="s">
        <v>25</v>
      </c>
      <c r="Q2072" s="1" t="s">
        <v>25</v>
      </c>
      <c r="S2072" s="1" t="s">
        <v>25</v>
      </c>
    </row>
    <row r="2073" spans="1:19" x14ac:dyDescent="0.25">
      <c r="A2073" s="1" t="s">
        <v>2332</v>
      </c>
      <c r="B2073">
        <v>2023</v>
      </c>
      <c r="C2073" s="1" t="s">
        <v>21</v>
      </c>
      <c r="D2073" s="1" t="s">
        <v>27</v>
      </c>
      <c r="E2073" s="1" t="s">
        <v>21</v>
      </c>
      <c r="F2073" s="1" t="s">
        <v>22</v>
      </c>
      <c r="G2073" s="1" t="s">
        <v>142</v>
      </c>
      <c r="H2073">
        <v>3</v>
      </c>
      <c r="I2073" s="1" t="s">
        <v>70</v>
      </c>
      <c r="J2073">
        <v>4</v>
      </c>
      <c r="K2073" s="1" t="s">
        <v>25</v>
      </c>
      <c r="M2073" s="1" t="s">
        <v>25</v>
      </c>
      <c r="O2073" s="1" t="s">
        <v>25</v>
      </c>
      <c r="Q2073" s="1" t="s">
        <v>25</v>
      </c>
      <c r="S2073" s="1" t="s">
        <v>25</v>
      </c>
    </row>
    <row r="2074" spans="1:19" x14ac:dyDescent="0.25">
      <c r="A2074" s="1" t="s">
        <v>2333</v>
      </c>
      <c r="B2074">
        <v>2023</v>
      </c>
      <c r="C2074" s="1" t="s">
        <v>21</v>
      </c>
      <c r="D2074" s="1" t="s">
        <v>21</v>
      </c>
      <c r="E2074" s="1" t="s">
        <v>21</v>
      </c>
      <c r="F2074" s="1" t="s">
        <v>22</v>
      </c>
      <c r="G2074" s="1" t="s">
        <v>43</v>
      </c>
      <c r="H2074">
        <v>2</v>
      </c>
      <c r="I2074" s="1" t="s">
        <v>211</v>
      </c>
      <c r="J2074">
        <v>2</v>
      </c>
      <c r="K2074" s="1" t="s">
        <v>295</v>
      </c>
      <c r="L2074">
        <v>3</v>
      </c>
      <c r="M2074" s="1" t="s">
        <v>25</v>
      </c>
      <c r="O2074" s="1" t="s">
        <v>25</v>
      </c>
      <c r="Q2074" s="1" t="s">
        <v>25</v>
      </c>
      <c r="S2074" s="1" t="s">
        <v>25</v>
      </c>
    </row>
    <row r="2075" spans="1:19" x14ac:dyDescent="0.25">
      <c r="A2075" s="1" t="s">
        <v>2334</v>
      </c>
      <c r="B2075">
        <v>2023</v>
      </c>
      <c r="C2075" s="1" t="s">
        <v>21</v>
      </c>
      <c r="D2075" s="1" t="s">
        <v>21</v>
      </c>
      <c r="E2075" s="1" t="s">
        <v>21</v>
      </c>
      <c r="F2075" s="1" t="s">
        <v>22</v>
      </c>
      <c r="G2075" s="1" t="s">
        <v>142</v>
      </c>
      <c r="H2075">
        <v>2</v>
      </c>
      <c r="I2075" s="1" t="s">
        <v>419</v>
      </c>
      <c r="J2075">
        <v>3</v>
      </c>
      <c r="K2075" s="1" t="s">
        <v>44</v>
      </c>
      <c r="L2075">
        <v>3</v>
      </c>
      <c r="M2075" s="1" t="s">
        <v>25</v>
      </c>
      <c r="O2075" s="1" t="s">
        <v>25</v>
      </c>
      <c r="Q2075" s="1" t="s">
        <v>25</v>
      </c>
      <c r="S2075" s="1" t="s">
        <v>25</v>
      </c>
    </row>
    <row r="2076" spans="1:19" x14ac:dyDescent="0.25">
      <c r="A2076" s="1" t="s">
        <v>2335</v>
      </c>
      <c r="B2076">
        <v>2023</v>
      </c>
      <c r="C2076" s="1" t="s">
        <v>21</v>
      </c>
      <c r="D2076" s="1" t="s">
        <v>21</v>
      </c>
      <c r="E2076" s="1" t="s">
        <v>21</v>
      </c>
      <c r="F2076" s="1" t="s">
        <v>22</v>
      </c>
      <c r="G2076" s="1" t="s">
        <v>23</v>
      </c>
      <c r="H2076">
        <v>4</v>
      </c>
      <c r="I2076" s="1" t="s">
        <v>28</v>
      </c>
      <c r="J2076">
        <v>4</v>
      </c>
      <c r="K2076" s="1" t="s">
        <v>25</v>
      </c>
      <c r="M2076" s="1" t="s">
        <v>25</v>
      </c>
      <c r="O2076" s="1" t="s">
        <v>25</v>
      </c>
      <c r="Q2076" s="1" t="s">
        <v>25</v>
      </c>
      <c r="S2076" s="1" t="s">
        <v>25</v>
      </c>
    </row>
    <row r="2077" spans="1:19" x14ac:dyDescent="0.25">
      <c r="A2077" s="1" t="s">
        <v>2336</v>
      </c>
      <c r="B2077">
        <v>2023</v>
      </c>
      <c r="C2077" s="1" t="s">
        <v>21</v>
      </c>
      <c r="D2077" s="1" t="s">
        <v>21</v>
      </c>
      <c r="E2077" s="1" t="s">
        <v>21</v>
      </c>
      <c r="F2077" s="1" t="s">
        <v>205</v>
      </c>
      <c r="G2077" s="1" t="s">
        <v>269</v>
      </c>
      <c r="H2077">
        <v>4</v>
      </c>
      <c r="I2077" s="1" t="s">
        <v>903</v>
      </c>
      <c r="J2077">
        <v>4</v>
      </c>
      <c r="K2077" s="1" t="s">
        <v>25</v>
      </c>
      <c r="M2077" s="1" t="s">
        <v>25</v>
      </c>
      <c r="O2077" s="1" t="s">
        <v>25</v>
      </c>
      <c r="Q2077" s="1" t="s">
        <v>25</v>
      </c>
      <c r="S2077" s="1" t="s">
        <v>25</v>
      </c>
    </row>
    <row r="2078" spans="1:19" x14ac:dyDescent="0.25">
      <c r="A2078" s="1" t="s">
        <v>2337</v>
      </c>
      <c r="B2078">
        <v>2023</v>
      </c>
      <c r="C2078" s="1" t="s">
        <v>21</v>
      </c>
      <c r="D2078" s="1" t="s">
        <v>21</v>
      </c>
      <c r="E2078" s="1" t="s">
        <v>21</v>
      </c>
      <c r="F2078" s="1" t="s">
        <v>205</v>
      </c>
      <c r="G2078" s="1" t="s">
        <v>585</v>
      </c>
      <c r="H2078">
        <v>2</v>
      </c>
      <c r="I2078" s="1" t="s">
        <v>586</v>
      </c>
      <c r="J2078">
        <v>2</v>
      </c>
      <c r="K2078" s="1" t="s">
        <v>25</v>
      </c>
      <c r="M2078" s="1" t="s">
        <v>25</v>
      </c>
      <c r="O2078" s="1" t="s">
        <v>25</v>
      </c>
      <c r="Q2078" s="1" t="s">
        <v>25</v>
      </c>
      <c r="S2078" s="1" t="s">
        <v>25</v>
      </c>
    </row>
    <row r="2079" spans="1:19" x14ac:dyDescent="0.25">
      <c r="A2079" s="1" t="s">
        <v>2338</v>
      </c>
      <c r="B2079">
        <v>2023</v>
      </c>
      <c r="C2079" s="1" t="s">
        <v>21</v>
      </c>
      <c r="D2079" s="1" t="s">
        <v>21</v>
      </c>
      <c r="E2079" s="1" t="s">
        <v>27</v>
      </c>
      <c r="F2079" s="1" t="s">
        <v>205</v>
      </c>
      <c r="G2079" s="1" t="s">
        <v>206</v>
      </c>
      <c r="H2079">
        <v>1</v>
      </c>
      <c r="I2079" s="1" t="s">
        <v>2339</v>
      </c>
      <c r="J2079">
        <v>1</v>
      </c>
      <c r="K2079" s="1" t="s">
        <v>555</v>
      </c>
      <c r="L2079">
        <v>1</v>
      </c>
      <c r="M2079" s="1" t="s">
        <v>25</v>
      </c>
      <c r="O2079" s="1" t="s">
        <v>25</v>
      </c>
      <c r="Q2079" s="1" t="s">
        <v>25</v>
      </c>
      <c r="S2079" s="1" t="s">
        <v>25</v>
      </c>
    </row>
    <row r="2080" spans="1:19" x14ac:dyDescent="0.25">
      <c r="A2080" s="1" t="s">
        <v>2340</v>
      </c>
      <c r="B2080">
        <v>2023</v>
      </c>
      <c r="C2080" s="1" t="s">
        <v>21</v>
      </c>
      <c r="D2080" s="1" t="s">
        <v>21</v>
      </c>
      <c r="E2080" s="1" t="s">
        <v>21</v>
      </c>
      <c r="F2080" s="1" t="s">
        <v>205</v>
      </c>
      <c r="G2080" s="1" t="s">
        <v>269</v>
      </c>
      <c r="H2080">
        <v>2</v>
      </c>
      <c r="I2080" s="1" t="s">
        <v>748</v>
      </c>
      <c r="J2080">
        <v>1</v>
      </c>
      <c r="K2080" s="1" t="s">
        <v>25</v>
      </c>
      <c r="M2080" s="1" t="s">
        <v>25</v>
      </c>
      <c r="O2080" s="1" t="s">
        <v>25</v>
      </c>
      <c r="Q2080" s="1" t="s">
        <v>25</v>
      </c>
      <c r="S2080" s="1" t="s">
        <v>25</v>
      </c>
    </row>
    <row r="2081" spans="1:19" x14ac:dyDescent="0.25">
      <c r="A2081" s="1" t="s">
        <v>2341</v>
      </c>
      <c r="B2081">
        <v>2023</v>
      </c>
      <c r="C2081" s="1" t="s">
        <v>21</v>
      </c>
      <c r="D2081" s="1" t="s">
        <v>21</v>
      </c>
      <c r="E2081" s="1" t="s">
        <v>21</v>
      </c>
      <c r="F2081" s="1" t="s">
        <v>205</v>
      </c>
      <c r="G2081" s="1" t="s">
        <v>172</v>
      </c>
      <c r="H2081">
        <v>1</v>
      </c>
      <c r="I2081" s="1" t="s">
        <v>81</v>
      </c>
      <c r="J2081">
        <v>1</v>
      </c>
      <c r="K2081" s="1" t="s">
        <v>388</v>
      </c>
      <c r="L2081">
        <v>2</v>
      </c>
      <c r="M2081" s="1" t="s">
        <v>25</v>
      </c>
      <c r="O2081" s="1" t="s">
        <v>25</v>
      </c>
      <c r="Q2081" s="1" t="s">
        <v>25</v>
      </c>
      <c r="S2081" s="1" t="s">
        <v>25</v>
      </c>
    </row>
    <row r="2082" spans="1:19" x14ac:dyDescent="0.25">
      <c r="A2082" s="1" t="s">
        <v>2342</v>
      </c>
      <c r="B2082">
        <v>2023</v>
      </c>
      <c r="C2082" s="1" t="s">
        <v>21</v>
      </c>
      <c r="D2082" s="1" t="s">
        <v>21</v>
      </c>
      <c r="E2082" s="1" t="s">
        <v>27</v>
      </c>
      <c r="F2082" s="1" t="s">
        <v>22</v>
      </c>
      <c r="G2082" s="1" t="s">
        <v>23</v>
      </c>
      <c r="H2082">
        <v>2</v>
      </c>
      <c r="I2082" s="1" t="s">
        <v>127</v>
      </c>
      <c r="J2082">
        <v>1</v>
      </c>
      <c r="K2082" s="1" t="s">
        <v>25</v>
      </c>
      <c r="M2082" s="1" t="s">
        <v>25</v>
      </c>
      <c r="O2082" s="1" t="s">
        <v>25</v>
      </c>
      <c r="Q2082" s="1" t="s">
        <v>25</v>
      </c>
      <c r="S2082" s="1" t="s">
        <v>25</v>
      </c>
    </row>
    <row r="2083" spans="1:19" x14ac:dyDescent="0.25">
      <c r="A2083" s="1" t="s">
        <v>2343</v>
      </c>
      <c r="B2083">
        <v>2023</v>
      </c>
      <c r="C2083" s="1" t="s">
        <v>21</v>
      </c>
      <c r="D2083" s="1" t="s">
        <v>21</v>
      </c>
      <c r="E2083" s="1" t="s">
        <v>21</v>
      </c>
      <c r="F2083" s="1" t="s">
        <v>22</v>
      </c>
      <c r="G2083" s="1" t="s">
        <v>23</v>
      </c>
      <c r="H2083">
        <v>2</v>
      </c>
      <c r="I2083" s="1" t="s">
        <v>718</v>
      </c>
      <c r="J2083">
        <v>2</v>
      </c>
      <c r="K2083" s="1" t="s">
        <v>25</v>
      </c>
      <c r="M2083" s="1" t="s">
        <v>25</v>
      </c>
      <c r="O2083" s="1" t="s">
        <v>25</v>
      </c>
      <c r="Q2083" s="1" t="s">
        <v>25</v>
      </c>
      <c r="S2083" s="1" t="s">
        <v>25</v>
      </c>
    </row>
    <row r="2084" spans="1:19" x14ac:dyDescent="0.25">
      <c r="A2084" s="1" t="s">
        <v>2344</v>
      </c>
      <c r="B2084">
        <v>2023</v>
      </c>
      <c r="C2084" s="1" t="s">
        <v>21</v>
      </c>
      <c r="D2084" s="1" t="s">
        <v>21</v>
      </c>
      <c r="E2084" s="1" t="s">
        <v>21</v>
      </c>
      <c r="F2084" s="1" t="s">
        <v>205</v>
      </c>
      <c r="G2084" s="1" t="s">
        <v>206</v>
      </c>
      <c r="H2084">
        <v>1</v>
      </c>
      <c r="I2084" s="1" t="s">
        <v>502</v>
      </c>
      <c r="J2084">
        <v>2</v>
      </c>
      <c r="K2084" s="1" t="s">
        <v>25</v>
      </c>
      <c r="M2084" s="1" t="s">
        <v>25</v>
      </c>
      <c r="O2084" s="1" t="s">
        <v>25</v>
      </c>
      <c r="Q2084" s="1" t="s">
        <v>25</v>
      </c>
      <c r="S2084" s="1" t="s">
        <v>25</v>
      </c>
    </row>
    <row r="2085" spans="1:19" x14ac:dyDescent="0.25">
      <c r="A2085" s="1" t="s">
        <v>2345</v>
      </c>
      <c r="B2085">
        <v>2023</v>
      </c>
      <c r="C2085" s="1" t="s">
        <v>21</v>
      </c>
      <c r="D2085" s="1" t="s">
        <v>21</v>
      </c>
      <c r="E2085" s="1" t="s">
        <v>21</v>
      </c>
      <c r="F2085" s="1" t="s">
        <v>205</v>
      </c>
      <c r="G2085" s="1" t="s">
        <v>269</v>
      </c>
      <c r="H2085">
        <v>3</v>
      </c>
      <c r="I2085" s="1" t="s">
        <v>748</v>
      </c>
      <c r="J2085">
        <v>2</v>
      </c>
      <c r="K2085" s="1" t="s">
        <v>25</v>
      </c>
      <c r="M2085" s="1" t="s">
        <v>25</v>
      </c>
      <c r="O2085" s="1" t="s">
        <v>25</v>
      </c>
      <c r="Q2085" s="1" t="s">
        <v>25</v>
      </c>
      <c r="S2085" s="1" t="s">
        <v>25</v>
      </c>
    </row>
    <row r="2086" spans="1:19" x14ac:dyDescent="0.25">
      <c r="A2086" s="1" t="s">
        <v>2346</v>
      </c>
      <c r="B2086">
        <v>2023</v>
      </c>
      <c r="C2086" s="1" t="s">
        <v>21</v>
      </c>
      <c r="D2086" s="1" t="s">
        <v>21</v>
      </c>
      <c r="E2086" s="1" t="s">
        <v>27</v>
      </c>
      <c r="F2086" s="1" t="s">
        <v>205</v>
      </c>
      <c r="G2086" s="1" t="s">
        <v>206</v>
      </c>
      <c r="H2086">
        <v>1</v>
      </c>
      <c r="I2086" s="1" t="s">
        <v>207</v>
      </c>
      <c r="J2086">
        <v>2</v>
      </c>
      <c r="K2086" s="1" t="s">
        <v>556</v>
      </c>
      <c r="L2086">
        <v>2</v>
      </c>
      <c r="M2086" s="1" t="s">
        <v>25</v>
      </c>
      <c r="O2086" s="1" t="s">
        <v>25</v>
      </c>
      <c r="Q2086" s="1" t="s">
        <v>25</v>
      </c>
      <c r="S2086" s="1" t="s">
        <v>25</v>
      </c>
    </row>
    <row r="2087" spans="1:19" x14ac:dyDescent="0.25">
      <c r="A2087" s="1" t="s">
        <v>2347</v>
      </c>
      <c r="B2087">
        <v>2023</v>
      </c>
      <c r="C2087" s="1" t="s">
        <v>21</v>
      </c>
      <c r="D2087" s="1" t="s">
        <v>21</v>
      </c>
      <c r="E2087" s="1" t="s">
        <v>27</v>
      </c>
      <c r="F2087" s="1" t="s">
        <v>56</v>
      </c>
      <c r="G2087" s="1" t="s">
        <v>23</v>
      </c>
      <c r="H2087">
        <v>2</v>
      </c>
      <c r="I2087" s="1" t="s">
        <v>510</v>
      </c>
      <c r="J2087">
        <v>2</v>
      </c>
      <c r="K2087" s="1" t="s">
        <v>1356</v>
      </c>
      <c r="L2087">
        <v>2</v>
      </c>
      <c r="M2087" s="1" t="s">
        <v>25</v>
      </c>
      <c r="O2087" s="1" t="s">
        <v>25</v>
      </c>
      <c r="Q2087" s="1" t="s">
        <v>25</v>
      </c>
      <c r="S2087" s="1" t="s">
        <v>25</v>
      </c>
    </row>
    <row r="2088" spans="1:19" x14ac:dyDescent="0.25">
      <c r="A2088" s="1" t="s">
        <v>2348</v>
      </c>
      <c r="B2088">
        <v>2023</v>
      </c>
      <c r="C2088" s="1" t="s">
        <v>21</v>
      </c>
      <c r="D2088" s="1" t="s">
        <v>21</v>
      </c>
      <c r="E2088" s="1" t="s">
        <v>21</v>
      </c>
      <c r="F2088" s="1" t="s">
        <v>56</v>
      </c>
      <c r="G2088" s="1" t="s">
        <v>459</v>
      </c>
      <c r="H2088">
        <v>2</v>
      </c>
      <c r="I2088" s="1" t="s">
        <v>929</v>
      </c>
      <c r="J2088">
        <v>2</v>
      </c>
      <c r="K2088" s="1" t="s">
        <v>460</v>
      </c>
      <c r="L2088">
        <v>2</v>
      </c>
      <c r="M2088" s="1" t="s">
        <v>25</v>
      </c>
      <c r="O2088" s="1" t="s">
        <v>25</v>
      </c>
      <c r="Q2088" s="1" t="s">
        <v>25</v>
      </c>
      <c r="S2088" s="1" t="s">
        <v>25</v>
      </c>
    </row>
    <row r="2089" spans="1:19" x14ac:dyDescent="0.25">
      <c r="A2089" s="1" t="s">
        <v>2349</v>
      </c>
      <c r="B2089">
        <v>2023</v>
      </c>
      <c r="C2089" s="1" t="s">
        <v>21</v>
      </c>
      <c r="D2089" s="1" t="s">
        <v>27</v>
      </c>
      <c r="E2089" s="1" t="s">
        <v>21</v>
      </c>
      <c r="F2089" s="1" t="s">
        <v>22</v>
      </c>
      <c r="G2089" s="1" t="s">
        <v>99</v>
      </c>
      <c r="H2089">
        <v>3</v>
      </c>
      <c r="I2089" s="1" t="s">
        <v>101</v>
      </c>
      <c r="J2089">
        <v>3</v>
      </c>
      <c r="K2089" s="1" t="s">
        <v>25</v>
      </c>
      <c r="M2089" s="1" t="s">
        <v>25</v>
      </c>
      <c r="O2089" s="1" t="s">
        <v>25</v>
      </c>
      <c r="Q2089" s="1" t="s">
        <v>25</v>
      </c>
      <c r="S2089" s="1" t="s">
        <v>25</v>
      </c>
    </row>
    <row r="2090" spans="1:19" x14ac:dyDescent="0.25">
      <c r="A2090" s="1" t="s">
        <v>2350</v>
      </c>
      <c r="B2090">
        <v>2023</v>
      </c>
      <c r="C2090" s="1" t="s">
        <v>21</v>
      </c>
      <c r="D2090" s="1" t="s">
        <v>21</v>
      </c>
      <c r="E2090" s="1" t="s">
        <v>27</v>
      </c>
      <c r="F2090" s="1" t="s">
        <v>56</v>
      </c>
      <c r="G2090" s="1" t="s">
        <v>172</v>
      </c>
      <c r="H2090">
        <v>1</v>
      </c>
      <c r="I2090" s="1" t="s">
        <v>182</v>
      </c>
      <c r="J2090">
        <v>1</v>
      </c>
      <c r="K2090" s="1" t="s">
        <v>183</v>
      </c>
      <c r="L2090">
        <v>1</v>
      </c>
      <c r="M2090" s="1" t="s">
        <v>482</v>
      </c>
      <c r="N2090">
        <v>1</v>
      </c>
      <c r="O2090" s="1" t="s">
        <v>25</v>
      </c>
      <c r="Q2090" s="1" t="s">
        <v>25</v>
      </c>
      <c r="S2090" s="1" t="s">
        <v>25</v>
      </c>
    </row>
    <row r="2091" spans="1:19" x14ac:dyDescent="0.25">
      <c r="A2091" s="1" t="s">
        <v>2351</v>
      </c>
      <c r="B2091">
        <v>2023</v>
      </c>
      <c r="C2091" s="1" t="s">
        <v>21</v>
      </c>
      <c r="D2091" s="1" t="s">
        <v>21</v>
      </c>
      <c r="E2091" s="1" t="s">
        <v>21</v>
      </c>
      <c r="F2091" s="1" t="s">
        <v>205</v>
      </c>
      <c r="G2091" s="1" t="s">
        <v>459</v>
      </c>
      <c r="H2091">
        <v>3</v>
      </c>
      <c r="I2091" s="1" t="s">
        <v>460</v>
      </c>
      <c r="J2091">
        <v>3</v>
      </c>
      <c r="K2091" s="1" t="s">
        <v>25</v>
      </c>
      <c r="M2091" s="1" t="s">
        <v>25</v>
      </c>
      <c r="O2091" s="1" t="s">
        <v>25</v>
      </c>
      <c r="Q2091" s="1" t="s">
        <v>25</v>
      </c>
      <c r="S2091" s="1" t="s">
        <v>25</v>
      </c>
    </row>
    <row r="2092" spans="1:19" x14ac:dyDescent="0.25">
      <c r="A2092" s="1" t="s">
        <v>2352</v>
      </c>
      <c r="B2092">
        <v>2023</v>
      </c>
      <c r="C2092" s="1" t="s">
        <v>21</v>
      </c>
      <c r="D2092" s="1" t="s">
        <v>21</v>
      </c>
      <c r="E2092" s="1" t="s">
        <v>21</v>
      </c>
      <c r="F2092" s="1" t="s">
        <v>22</v>
      </c>
      <c r="G2092" s="1" t="s">
        <v>23</v>
      </c>
      <c r="H2092">
        <v>2</v>
      </c>
      <c r="I2092" s="1" t="s">
        <v>92</v>
      </c>
      <c r="J2092">
        <v>2</v>
      </c>
      <c r="K2092" s="1" t="s">
        <v>149</v>
      </c>
      <c r="L2092">
        <v>2</v>
      </c>
      <c r="M2092" s="1" t="s">
        <v>25</v>
      </c>
      <c r="O2092" s="1" t="s">
        <v>25</v>
      </c>
      <c r="Q2092" s="1" t="s">
        <v>25</v>
      </c>
      <c r="S2092" s="1" t="s">
        <v>25</v>
      </c>
    </row>
    <row r="2093" spans="1:19" x14ac:dyDescent="0.25">
      <c r="A2093" s="1" t="s">
        <v>2353</v>
      </c>
      <c r="B2093">
        <v>2023</v>
      </c>
      <c r="C2093" s="1" t="s">
        <v>21</v>
      </c>
      <c r="D2093" s="1" t="s">
        <v>27</v>
      </c>
      <c r="E2093" s="1" t="s">
        <v>21</v>
      </c>
      <c r="F2093" s="1" t="s">
        <v>22</v>
      </c>
      <c r="G2093" s="1" t="s">
        <v>142</v>
      </c>
      <c r="H2093">
        <v>2</v>
      </c>
      <c r="I2093" s="1" t="s">
        <v>507</v>
      </c>
      <c r="J2093">
        <v>2</v>
      </c>
      <c r="K2093" s="1" t="s">
        <v>25</v>
      </c>
      <c r="M2093" s="1" t="s">
        <v>25</v>
      </c>
      <c r="O2093" s="1" t="s">
        <v>25</v>
      </c>
      <c r="Q2093" s="1" t="s">
        <v>25</v>
      </c>
      <c r="S2093" s="1" t="s">
        <v>25</v>
      </c>
    </row>
    <row r="2094" spans="1:19" x14ac:dyDescent="0.25">
      <c r="A2094" s="1" t="s">
        <v>2354</v>
      </c>
      <c r="B2094">
        <v>2023</v>
      </c>
      <c r="C2094" s="1" t="s">
        <v>21</v>
      </c>
      <c r="D2094" s="1" t="s">
        <v>21</v>
      </c>
      <c r="E2094" s="1" t="s">
        <v>21</v>
      </c>
      <c r="F2094" s="1" t="s">
        <v>205</v>
      </c>
      <c r="G2094" s="1" t="s">
        <v>206</v>
      </c>
      <c r="H2094">
        <v>2</v>
      </c>
      <c r="I2094" s="1" t="s">
        <v>1620</v>
      </c>
      <c r="J2094">
        <v>1</v>
      </c>
      <c r="K2094" s="1" t="s">
        <v>1619</v>
      </c>
      <c r="L2094">
        <v>2</v>
      </c>
      <c r="M2094" s="1" t="s">
        <v>25</v>
      </c>
      <c r="O2094" s="1" t="s">
        <v>25</v>
      </c>
      <c r="Q2094" s="1" t="s">
        <v>25</v>
      </c>
      <c r="S2094" s="1" t="s">
        <v>25</v>
      </c>
    </row>
    <row r="2095" spans="1:19" x14ac:dyDescent="0.25">
      <c r="A2095" s="1" t="s">
        <v>2355</v>
      </c>
      <c r="B2095">
        <v>2023</v>
      </c>
      <c r="C2095" s="1" t="s">
        <v>21</v>
      </c>
      <c r="D2095" s="1" t="s">
        <v>27</v>
      </c>
      <c r="E2095" s="1" t="s">
        <v>21</v>
      </c>
      <c r="F2095" s="1" t="s">
        <v>22</v>
      </c>
      <c r="G2095" s="1" t="s">
        <v>23</v>
      </c>
      <c r="H2095">
        <v>2</v>
      </c>
      <c r="I2095" s="1" t="s">
        <v>576</v>
      </c>
      <c r="J2095">
        <v>1</v>
      </c>
      <c r="K2095" s="1" t="s">
        <v>195</v>
      </c>
      <c r="L2095">
        <v>2</v>
      </c>
      <c r="M2095" s="1" t="s">
        <v>139</v>
      </c>
      <c r="N2095">
        <v>2</v>
      </c>
      <c r="O2095" s="1" t="s">
        <v>25</v>
      </c>
      <c r="Q2095" s="1" t="s">
        <v>25</v>
      </c>
      <c r="S2095" s="1" t="s">
        <v>25</v>
      </c>
    </row>
    <row r="2096" spans="1:19" x14ac:dyDescent="0.25">
      <c r="A2096" s="1" t="s">
        <v>2356</v>
      </c>
      <c r="B2096">
        <v>2023</v>
      </c>
      <c r="C2096" s="1" t="s">
        <v>21</v>
      </c>
      <c r="D2096" s="1" t="s">
        <v>21</v>
      </c>
      <c r="E2096" s="1" t="s">
        <v>21</v>
      </c>
      <c r="F2096" s="1" t="s">
        <v>22</v>
      </c>
      <c r="G2096" s="1" t="s">
        <v>201</v>
      </c>
      <c r="H2096">
        <v>2</v>
      </c>
      <c r="I2096" s="1" t="s">
        <v>351</v>
      </c>
      <c r="J2096">
        <v>2</v>
      </c>
      <c r="K2096" s="1" t="s">
        <v>25</v>
      </c>
      <c r="M2096" s="1" t="s">
        <v>25</v>
      </c>
      <c r="O2096" s="1" t="s">
        <v>25</v>
      </c>
      <c r="Q2096" s="1" t="s">
        <v>25</v>
      </c>
      <c r="S2096" s="1" t="s">
        <v>25</v>
      </c>
    </row>
    <row r="2097" spans="1:19" x14ac:dyDescent="0.25">
      <c r="A2097" s="1" t="s">
        <v>2357</v>
      </c>
      <c r="B2097">
        <v>2023</v>
      </c>
      <c r="C2097" s="1" t="s">
        <v>21</v>
      </c>
      <c r="D2097" s="1" t="s">
        <v>27</v>
      </c>
      <c r="E2097" s="1" t="s">
        <v>21</v>
      </c>
      <c r="F2097" s="1" t="s">
        <v>22</v>
      </c>
      <c r="G2097" s="1" t="s">
        <v>23</v>
      </c>
      <c r="H2097">
        <v>2</v>
      </c>
      <c r="I2097" s="1" t="s">
        <v>470</v>
      </c>
      <c r="J2097">
        <v>2</v>
      </c>
      <c r="K2097" s="1" t="s">
        <v>313</v>
      </c>
      <c r="L2097">
        <v>2</v>
      </c>
      <c r="M2097" s="1" t="s">
        <v>25</v>
      </c>
      <c r="O2097" s="1" t="s">
        <v>25</v>
      </c>
      <c r="Q2097" s="1" t="s">
        <v>25</v>
      </c>
      <c r="S2097" s="1" t="s">
        <v>25</v>
      </c>
    </row>
    <row r="2098" spans="1:19" x14ac:dyDescent="0.25">
      <c r="A2098" s="1" t="s">
        <v>2358</v>
      </c>
      <c r="B2098">
        <v>2023</v>
      </c>
      <c r="C2098" s="1" t="s">
        <v>21</v>
      </c>
      <c r="D2098" s="1" t="s">
        <v>27</v>
      </c>
      <c r="E2098" s="1" t="s">
        <v>21</v>
      </c>
      <c r="F2098" s="1" t="s">
        <v>22</v>
      </c>
      <c r="G2098" s="1" t="s">
        <v>201</v>
      </c>
      <c r="H2098">
        <v>2</v>
      </c>
      <c r="I2098" s="1" t="s">
        <v>625</v>
      </c>
      <c r="J2098">
        <v>2</v>
      </c>
      <c r="K2098" s="1" t="s">
        <v>351</v>
      </c>
      <c r="L2098">
        <v>2</v>
      </c>
      <c r="M2098" s="1" t="s">
        <v>25</v>
      </c>
      <c r="O2098" s="1" t="s">
        <v>25</v>
      </c>
      <c r="Q2098" s="1" t="s">
        <v>25</v>
      </c>
      <c r="S2098" s="1" t="s">
        <v>25</v>
      </c>
    </row>
    <row r="2099" spans="1:19" x14ac:dyDescent="0.25">
      <c r="A2099" s="1" t="s">
        <v>2359</v>
      </c>
      <c r="B2099">
        <v>2023</v>
      </c>
      <c r="C2099" s="1" t="s">
        <v>21</v>
      </c>
      <c r="D2099" s="1" t="s">
        <v>21</v>
      </c>
      <c r="E2099" s="1" t="s">
        <v>21</v>
      </c>
      <c r="F2099" s="1" t="s">
        <v>22</v>
      </c>
      <c r="G2099" s="1" t="s">
        <v>247</v>
      </c>
      <c r="H2099">
        <v>3</v>
      </c>
      <c r="I2099" s="1" t="s">
        <v>248</v>
      </c>
      <c r="J2099">
        <v>3</v>
      </c>
      <c r="K2099" s="1" t="s">
        <v>253</v>
      </c>
      <c r="L2099">
        <v>4</v>
      </c>
      <c r="M2099" s="1" t="s">
        <v>25</v>
      </c>
      <c r="O2099" s="1" t="s">
        <v>25</v>
      </c>
      <c r="Q2099" s="1" t="s">
        <v>25</v>
      </c>
      <c r="S2099" s="1" t="s">
        <v>25</v>
      </c>
    </row>
    <row r="2100" spans="1:19" x14ac:dyDescent="0.25">
      <c r="A2100" s="1" t="s">
        <v>2360</v>
      </c>
      <c r="B2100">
        <v>2023</v>
      </c>
      <c r="C2100" s="1" t="s">
        <v>21</v>
      </c>
      <c r="D2100" s="1" t="s">
        <v>27</v>
      </c>
      <c r="E2100" s="1" t="s">
        <v>21</v>
      </c>
      <c r="F2100" s="1" t="s">
        <v>22</v>
      </c>
      <c r="G2100" s="1" t="s">
        <v>35</v>
      </c>
      <c r="H2100">
        <v>2</v>
      </c>
      <c r="I2100" s="1" t="s">
        <v>87</v>
      </c>
      <c r="J2100">
        <v>2</v>
      </c>
      <c r="K2100" s="1" t="s">
        <v>203</v>
      </c>
      <c r="L2100">
        <v>2</v>
      </c>
      <c r="M2100" s="1" t="s">
        <v>25</v>
      </c>
      <c r="O2100" s="1" t="s">
        <v>25</v>
      </c>
      <c r="Q2100" s="1" t="s">
        <v>25</v>
      </c>
      <c r="S2100" s="1" t="s">
        <v>25</v>
      </c>
    </row>
    <row r="2101" spans="1:19" x14ac:dyDescent="0.25">
      <c r="A2101" s="1" t="s">
        <v>2361</v>
      </c>
      <c r="B2101">
        <v>2023</v>
      </c>
      <c r="C2101" s="1" t="s">
        <v>21</v>
      </c>
      <c r="D2101" s="1" t="s">
        <v>27</v>
      </c>
      <c r="E2101" s="1" t="s">
        <v>21</v>
      </c>
      <c r="F2101" s="1" t="s">
        <v>22</v>
      </c>
      <c r="G2101" s="1" t="s">
        <v>201</v>
      </c>
      <c r="H2101">
        <v>3</v>
      </c>
      <c r="I2101" s="1" t="s">
        <v>860</v>
      </c>
      <c r="J2101">
        <v>2</v>
      </c>
      <c r="K2101" s="1" t="s">
        <v>351</v>
      </c>
      <c r="L2101">
        <v>3</v>
      </c>
      <c r="M2101" s="1" t="s">
        <v>25</v>
      </c>
      <c r="O2101" s="1" t="s">
        <v>25</v>
      </c>
      <c r="Q2101" s="1" t="s">
        <v>25</v>
      </c>
      <c r="S2101" s="1" t="s">
        <v>25</v>
      </c>
    </row>
    <row r="2102" spans="1:19" x14ac:dyDescent="0.25">
      <c r="A2102" s="1" t="s">
        <v>2362</v>
      </c>
      <c r="B2102">
        <v>2023</v>
      </c>
      <c r="C2102" s="1" t="s">
        <v>21</v>
      </c>
      <c r="D2102" s="1" t="s">
        <v>27</v>
      </c>
      <c r="E2102" s="1" t="s">
        <v>21</v>
      </c>
      <c r="F2102" s="1" t="s">
        <v>22</v>
      </c>
      <c r="G2102" s="1" t="s">
        <v>43</v>
      </c>
      <c r="H2102">
        <v>2</v>
      </c>
      <c r="I2102" s="1" t="s">
        <v>2363</v>
      </c>
      <c r="J2102">
        <v>2</v>
      </c>
      <c r="K2102" s="1" t="s">
        <v>211</v>
      </c>
      <c r="L2102">
        <v>2</v>
      </c>
      <c r="M2102" s="1" t="s">
        <v>25</v>
      </c>
      <c r="O2102" s="1" t="s">
        <v>25</v>
      </c>
      <c r="Q2102" s="1" t="s">
        <v>25</v>
      </c>
      <c r="S2102" s="1" t="s">
        <v>25</v>
      </c>
    </row>
    <row r="2103" spans="1:19" x14ac:dyDescent="0.25">
      <c r="A2103" s="1" t="s">
        <v>2364</v>
      </c>
      <c r="B2103">
        <v>2023</v>
      </c>
      <c r="C2103" s="1" t="s">
        <v>21</v>
      </c>
      <c r="D2103" s="1" t="s">
        <v>21</v>
      </c>
      <c r="E2103" s="1" t="s">
        <v>21</v>
      </c>
      <c r="F2103" s="1" t="s">
        <v>22</v>
      </c>
      <c r="G2103" s="1" t="s">
        <v>23</v>
      </c>
      <c r="H2103">
        <v>2</v>
      </c>
      <c r="I2103" s="1" t="s">
        <v>28</v>
      </c>
      <c r="J2103">
        <v>2</v>
      </c>
      <c r="K2103" s="1" t="s">
        <v>81</v>
      </c>
      <c r="L2103">
        <v>2</v>
      </c>
      <c r="M2103" s="1" t="s">
        <v>25</v>
      </c>
      <c r="O2103" s="1" t="s">
        <v>25</v>
      </c>
      <c r="Q2103" s="1" t="s">
        <v>25</v>
      </c>
      <c r="S2103" s="1" t="s">
        <v>25</v>
      </c>
    </row>
    <row r="2104" spans="1:19" x14ac:dyDescent="0.25">
      <c r="A2104" s="1" t="s">
        <v>2365</v>
      </c>
      <c r="B2104">
        <v>2023</v>
      </c>
      <c r="C2104" s="1" t="s">
        <v>21</v>
      </c>
      <c r="D2104" s="1" t="s">
        <v>21</v>
      </c>
      <c r="E2104" s="1" t="s">
        <v>21</v>
      </c>
      <c r="F2104" s="1" t="s">
        <v>205</v>
      </c>
      <c r="G2104" s="1" t="s">
        <v>269</v>
      </c>
      <c r="H2104">
        <v>3</v>
      </c>
      <c r="I2104" s="1" t="s">
        <v>748</v>
      </c>
      <c r="J2104">
        <v>2</v>
      </c>
      <c r="K2104" s="1" t="s">
        <v>25</v>
      </c>
      <c r="M2104" s="1" t="s">
        <v>25</v>
      </c>
      <c r="O2104" s="1" t="s">
        <v>25</v>
      </c>
      <c r="Q2104" s="1" t="s">
        <v>25</v>
      </c>
      <c r="S2104" s="1" t="s">
        <v>25</v>
      </c>
    </row>
    <row r="2105" spans="1:19" x14ac:dyDescent="0.25">
      <c r="A2105" s="1" t="s">
        <v>2366</v>
      </c>
      <c r="B2105">
        <v>2023</v>
      </c>
      <c r="C2105" s="1" t="s">
        <v>21</v>
      </c>
      <c r="D2105" s="1" t="s">
        <v>21</v>
      </c>
      <c r="E2105" s="1" t="s">
        <v>27</v>
      </c>
      <c r="F2105" s="1" t="s">
        <v>22</v>
      </c>
      <c r="G2105" s="1" t="s">
        <v>247</v>
      </c>
      <c r="H2105">
        <v>1</v>
      </c>
      <c r="I2105" s="1" t="s">
        <v>1063</v>
      </c>
      <c r="J2105">
        <v>1</v>
      </c>
      <c r="K2105" s="1" t="s">
        <v>643</v>
      </c>
      <c r="L2105">
        <v>2</v>
      </c>
      <c r="M2105" s="1" t="s">
        <v>25</v>
      </c>
      <c r="O2105" s="1" t="s">
        <v>25</v>
      </c>
      <c r="Q2105" s="1" t="s">
        <v>25</v>
      </c>
      <c r="S2105" s="1" t="s">
        <v>25</v>
      </c>
    </row>
    <row r="2106" spans="1:19" x14ac:dyDescent="0.25">
      <c r="A2106" s="1" t="s">
        <v>2367</v>
      </c>
      <c r="B2106">
        <v>2023</v>
      </c>
      <c r="C2106" s="1" t="s">
        <v>21</v>
      </c>
      <c r="D2106" s="1" t="s">
        <v>21</v>
      </c>
      <c r="E2106" s="1" t="s">
        <v>21</v>
      </c>
      <c r="F2106" s="1" t="s">
        <v>22</v>
      </c>
      <c r="G2106" s="1" t="s">
        <v>23</v>
      </c>
      <c r="H2106">
        <v>2</v>
      </c>
      <c r="I2106" s="1" t="s">
        <v>139</v>
      </c>
      <c r="J2106">
        <v>2</v>
      </c>
      <c r="K2106" s="1" t="s">
        <v>85</v>
      </c>
      <c r="L2106">
        <v>3</v>
      </c>
      <c r="M2106" s="1" t="s">
        <v>25</v>
      </c>
      <c r="O2106" s="1" t="s">
        <v>25</v>
      </c>
      <c r="Q2106" s="1" t="s">
        <v>25</v>
      </c>
      <c r="S2106" s="1" t="s">
        <v>25</v>
      </c>
    </row>
    <row r="2107" spans="1:19" x14ac:dyDescent="0.25">
      <c r="A2107" s="1" t="s">
        <v>2368</v>
      </c>
      <c r="B2107">
        <v>2023</v>
      </c>
      <c r="C2107" s="1" t="s">
        <v>21</v>
      </c>
      <c r="D2107" s="1" t="s">
        <v>21</v>
      </c>
      <c r="E2107" s="1" t="s">
        <v>21</v>
      </c>
      <c r="F2107" s="1" t="s">
        <v>205</v>
      </c>
      <c r="G2107" s="1" t="s">
        <v>206</v>
      </c>
      <c r="H2107">
        <v>3</v>
      </c>
      <c r="I2107" s="1" t="s">
        <v>1356</v>
      </c>
      <c r="J2107">
        <v>3</v>
      </c>
      <c r="K2107" s="1" t="s">
        <v>25</v>
      </c>
      <c r="M2107" s="1" t="s">
        <v>25</v>
      </c>
      <c r="O2107" s="1" t="s">
        <v>25</v>
      </c>
      <c r="Q2107" s="1" t="s">
        <v>25</v>
      </c>
      <c r="S2107" s="1" t="s">
        <v>25</v>
      </c>
    </row>
    <row r="2108" spans="1:19" x14ac:dyDescent="0.25">
      <c r="A2108" s="1" t="s">
        <v>2369</v>
      </c>
      <c r="B2108">
        <v>2023</v>
      </c>
      <c r="C2108" s="1" t="s">
        <v>21</v>
      </c>
      <c r="D2108" s="1" t="s">
        <v>21</v>
      </c>
      <c r="E2108" s="1" t="s">
        <v>21</v>
      </c>
      <c r="F2108" s="1" t="s">
        <v>22</v>
      </c>
      <c r="G2108" s="1" t="s">
        <v>133</v>
      </c>
      <c r="H2108">
        <v>3</v>
      </c>
      <c r="I2108" s="1" t="s">
        <v>134</v>
      </c>
      <c r="J2108">
        <v>3</v>
      </c>
      <c r="K2108" s="1" t="s">
        <v>256</v>
      </c>
      <c r="L2108">
        <v>3</v>
      </c>
      <c r="M2108" s="1" t="s">
        <v>257</v>
      </c>
      <c r="N2108">
        <v>3</v>
      </c>
      <c r="O2108" s="1" t="s">
        <v>25</v>
      </c>
      <c r="Q2108" s="1" t="s">
        <v>25</v>
      </c>
      <c r="S2108" s="1" t="s">
        <v>25</v>
      </c>
    </row>
    <row r="2109" spans="1:19" x14ac:dyDescent="0.25">
      <c r="A2109" s="1" t="s">
        <v>2370</v>
      </c>
      <c r="B2109">
        <v>2023</v>
      </c>
      <c r="C2109" s="1" t="s">
        <v>21</v>
      </c>
      <c r="D2109" s="1" t="s">
        <v>21</v>
      </c>
      <c r="E2109" s="1" t="s">
        <v>21</v>
      </c>
      <c r="F2109" s="1" t="s">
        <v>22</v>
      </c>
      <c r="G2109" s="1" t="s">
        <v>142</v>
      </c>
      <c r="H2109">
        <v>2</v>
      </c>
      <c r="I2109" s="1" t="s">
        <v>198</v>
      </c>
      <c r="J2109">
        <v>1</v>
      </c>
      <c r="K2109" s="1" t="s">
        <v>177</v>
      </c>
      <c r="L2109">
        <v>2</v>
      </c>
      <c r="M2109" s="1" t="s">
        <v>25</v>
      </c>
      <c r="O2109" s="1" t="s">
        <v>25</v>
      </c>
      <c r="Q2109" s="1" t="s">
        <v>25</v>
      </c>
      <c r="S2109" s="1" t="s">
        <v>25</v>
      </c>
    </row>
    <row r="2110" spans="1:19" x14ac:dyDescent="0.25">
      <c r="A2110" s="1" t="s">
        <v>2371</v>
      </c>
      <c r="B2110">
        <v>2023</v>
      </c>
      <c r="C2110" s="1" t="s">
        <v>27</v>
      </c>
      <c r="D2110" s="1" t="s">
        <v>21</v>
      </c>
      <c r="E2110" s="1" t="s">
        <v>21</v>
      </c>
      <c r="F2110" s="1" t="s">
        <v>22</v>
      </c>
      <c r="G2110" s="1" t="s">
        <v>23</v>
      </c>
      <c r="H2110">
        <v>2</v>
      </c>
      <c r="I2110" s="1" t="s">
        <v>330</v>
      </c>
      <c r="J2110">
        <v>2</v>
      </c>
      <c r="K2110" s="1" t="s">
        <v>25</v>
      </c>
      <c r="M2110" s="1" t="s">
        <v>25</v>
      </c>
      <c r="O2110" s="1" t="s">
        <v>25</v>
      </c>
      <c r="Q2110" s="1" t="s">
        <v>25</v>
      </c>
      <c r="S2110" s="1" t="s">
        <v>25</v>
      </c>
    </row>
    <row r="2111" spans="1:19" x14ac:dyDescent="0.25">
      <c r="A2111" s="1" t="s">
        <v>2372</v>
      </c>
      <c r="B2111">
        <v>2023</v>
      </c>
      <c r="C2111" s="1" t="s">
        <v>21</v>
      </c>
      <c r="D2111" s="1" t="s">
        <v>21</v>
      </c>
      <c r="E2111" s="1" t="s">
        <v>21</v>
      </c>
      <c r="F2111" s="1" t="s">
        <v>22</v>
      </c>
      <c r="G2111" s="1" t="s">
        <v>23</v>
      </c>
      <c r="H2111">
        <v>2</v>
      </c>
      <c r="I2111" s="1" t="s">
        <v>139</v>
      </c>
      <c r="J2111">
        <v>2</v>
      </c>
      <c r="K2111" s="1" t="s">
        <v>25</v>
      </c>
      <c r="M2111" s="1" t="s">
        <v>25</v>
      </c>
      <c r="O2111" s="1" t="s">
        <v>25</v>
      </c>
      <c r="Q2111" s="1" t="s">
        <v>25</v>
      </c>
      <c r="S2111" s="1" t="s">
        <v>25</v>
      </c>
    </row>
    <row r="2112" spans="1:19" x14ac:dyDescent="0.25">
      <c r="A2112" s="1" t="s">
        <v>2373</v>
      </c>
      <c r="B2112">
        <v>2023</v>
      </c>
      <c r="C2112" s="1" t="s">
        <v>21</v>
      </c>
      <c r="D2112" s="1" t="s">
        <v>21</v>
      </c>
      <c r="E2112" s="1" t="s">
        <v>27</v>
      </c>
      <c r="F2112" s="1" t="s">
        <v>22</v>
      </c>
      <c r="G2112" s="1" t="s">
        <v>142</v>
      </c>
      <c r="H2112">
        <v>1</v>
      </c>
      <c r="I2112" s="1" t="s">
        <v>143</v>
      </c>
      <c r="J2112">
        <v>2</v>
      </c>
      <c r="K2112" s="1" t="s">
        <v>25</v>
      </c>
      <c r="M2112" s="1" t="s">
        <v>25</v>
      </c>
      <c r="O2112" s="1" t="s">
        <v>25</v>
      </c>
      <c r="Q2112" s="1" t="s">
        <v>25</v>
      </c>
      <c r="S2112" s="1" t="s">
        <v>25</v>
      </c>
    </row>
    <row r="2113" spans="1:19" x14ac:dyDescent="0.25">
      <c r="A2113" s="1" t="s">
        <v>2374</v>
      </c>
      <c r="B2113">
        <v>2023</v>
      </c>
      <c r="C2113" s="1" t="s">
        <v>21</v>
      </c>
      <c r="D2113" s="1" t="s">
        <v>21</v>
      </c>
      <c r="E2113" s="1" t="s">
        <v>27</v>
      </c>
      <c r="F2113" s="1" t="s">
        <v>22</v>
      </c>
      <c r="G2113" s="1" t="s">
        <v>23</v>
      </c>
      <c r="H2113">
        <v>2</v>
      </c>
      <c r="I2113" s="1" t="s">
        <v>598</v>
      </c>
      <c r="J2113">
        <v>1</v>
      </c>
      <c r="K2113" s="1" t="s">
        <v>47</v>
      </c>
      <c r="L2113">
        <v>2</v>
      </c>
      <c r="M2113" s="1" t="s">
        <v>25</v>
      </c>
      <c r="O2113" s="1" t="s">
        <v>25</v>
      </c>
      <c r="Q2113" s="1" t="s">
        <v>25</v>
      </c>
      <c r="S2113" s="1" t="s">
        <v>25</v>
      </c>
    </row>
    <row r="2114" spans="1:19" x14ac:dyDescent="0.25">
      <c r="A2114" s="1" t="s">
        <v>2375</v>
      </c>
      <c r="B2114">
        <v>2023</v>
      </c>
      <c r="C2114" s="1" t="s">
        <v>21</v>
      </c>
      <c r="D2114" s="1" t="s">
        <v>21</v>
      </c>
      <c r="E2114" s="1" t="s">
        <v>21</v>
      </c>
      <c r="F2114" s="1" t="s">
        <v>22</v>
      </c>
      <c r="G2114" s="1" t="s">
        <v>23</v>
      </c>
      <c r="H2114">
        <v>3</v>
      </c>
      <c r="I2114" s="1" t="s">
        <v>92</v>
      </c>
      <c r="J2114">
        <v>3</v>
      </c>
      <c r="K2114" s="1" t="s">
        <v>25</v>
      </c>
      <c r="M2114" s="1" t="s">
        <v>25</v>
      </c>
      <c r="O2114" s="1" t="s">
        <v>25</v>
      </c>
      <c r="Q2114" s="1" t="s">
        <v>25</v>
      </c>
      <c r="S2114" s="1" t="s">
        <v>25</v>
      </c>
    </row>
    <row r="2115" spans="1:19" x14ac:dyDescent="0.25">
      <c r="A2115" s="1" t="s">
        <v>2376</v>
      </c>
      <c r="B2115">
        <v>2023</v>
      </c>
      <c r="C2115" s="1" t="s">
        <v>21</v>
      </c>
      <c r="D2115" s="1" t="s">
        <v>21</v>
      </c>
      <c r="E2115" s="1" t="s">
        <v>27</v>
      </c>
      <c r="F2115" s="1" t="s">
        <v>22</v>
      </c>
      <c r="G2115" s="1" t="s">
        <v>35</v>
      </c>
      <c r="H2115">
        <v>2</v>
      </c>
      <c r="I2115" s="1" t="s">
        <v>33</v>
      </c>
      <c r="J2115">
        <v>1</v>
      </c>
      <c r="K2115" s="1" t="s">
        <v>496</v>
      </c>
      <c r="L2115">
        <v>2</v>
      </c>
      <c r="M2115" s="1" t="s">
        <v>203</v>
      </c>
      <c r="N2115">
        <v>2</v>
      </c>
      <c r="O2115" s="1" t="s">
        <v>25</v>
      </c>
      <c r="Q2115" s="1" t="s">
        <v>25</v>
      </c>
      <c r="S2115" s="1" t="s">
        <v>25</v>
      </c>
    </row>
    <row r="2116" spans="1:19" x14ac:dyDescent="0.25">
      <c r="A2116" s="1" t="s">
        <v>2377</v>
      </c>
      <c r="B2116">
        <v>2023</v>
      </c>
      <c r="C2116" s="1" t="s">
        <v>21</v>
      </c>
      <c r="D2116" s="1" t="s">
        <v>21</v>
      </c>
      <c r="E2116" s="1" t="s">
        <v>21</v>
      </c>
      <c r="F2116" s="1" t="s">
        <v>22</v>
      </c>
      <c r="G2116" s="1" t="s">
        <v>23</v>
      </c>
      <c r="H2116">
        <v>2</v>
      </c>
      <c r="I2116" s="1" t="s">
        <v>551</v>
      </c>
      <c r="J2116">
        <v>1</v>
      </c>
      <c r="K2116" s="1" t="s">
        <v>47</v>
      </c>
      <c r="L2116">
        <v>2</v>
      </c>
      <c r="M2116" s="1" t="s">
        <v>33</v>
      </c>
      <c r="N2116">
        <v>2</v>
      </c>
      <c r="O2116" s="1" t="s">
        <v>25</v>
      </c>
      <c r="Q2116" s="1" t="s">
        <v>25</v>
      </c>
      <c r="S2116" s="1" t="s">
        <v>25</v>
      </c>
    </row>
    <row r="2117" spans="1:19" x14ac:dyDescent="0.25">
      <c r="A2117" s="1" t="s">
        <v>2378</v>
      </c>
      <c r="B2117">
        <v>2023</v>
      </c>
      <c r="C2117" s="1" t="s">
        <v>21</v>
      </c>
      <c r="D2117" s="1" t="s">
        <v>21</v>
      </c>
      <c r="E2117" s="1" t="s">
        <v>21</v>
      </c>
      <c r="F2117" s="1" t="s">
        <v>22</v>
      </c>
      <c r="G2117" s="1" t="s">
        <v>142</v>
      </c>
      <c r="H2117">
        <v>2</v>
      </c>
      <c r="I2117" s="1" t="s">
        <v>70</v>
      </c>
      <c r="J2117">
        <v>2</v>
      </c>
      <c r="K2117" s="1" t="s">
        <v>101</v>
      </c>
      <c r="L2117">
        <v>2</v>
      </c>
      <c r="M2117" s="1" t="s">
        <v>1282</v>
      </c>
      <c r="N2117">
        <v>3</v>
      </c>
      <c r="O2117" s="1" t="s">
        <v>25</v>
      </c>
      <c r="Q2117" s="1" t="s">
        <v>25</v>
      </c>
      <c r="S2117" s="1" t="s">
        <v>25</v>
      </c>
    </row>
    <row r="2118" spans="1:19" x14ac:dyDescent="0.25">
      <c r="A2118" s="1" t="s">
        <v>2379</v>
      </c>
      <c r="B2118">
        <v>2023</v>
      </c>
      <c r="C2118" s="1" t="s">
        <v>21</v>
      </c>
      <c r="D2118" s="1" t="s">
        <v>27</v>
      </c>
      <c r="E2118" s="1" t="s">
        <v>21</v>
      </c>
      <c r="F2118" s="1" t="s">
        <v>22</v>
      </c>
      <c r="G2118" s="1" t="s">
        <v>99</v>
      </c>
      <c r="H2118">
        <v>1</v>
      </c>
      <c r="I2118" s="1" t="s">
        <v>536</v>
      </c>
      <c r="J2118">
        <v>2</v>
      </c>
      <c r="K2118" s="1" t="s">
        <v>426</v>
      </c>
      <c r="L2118">
        <v>3</v>
      </c>
      <c r="M2118" s="1" t="s">
        <v>25</v>
      </c>
      <c r="O2118" s="1" t="s">
        <v>25</v>
      </c>
      <c r="Q2118" s="1" t="s">
        <v>25</v>
      </c>
      <c r="S2118" s="1" t="s">
        <v>25</v>
      </c>
    </row>
    <row r="2119" spans="1:19" x14ac:dyDescent="0.25">
      <c r="A2119" s="1" t="s">
        <v>2380</v>
      </c>
      <c r="B2119">
        <v>2023</v>
      </c>
      <c r="C2119" s="1" t="s">
        <v>21</v>
      </c>
      <c r="D2119" s="1" t="s">
        <v>27</v>
      </c>
      <c r="E2119" s="1" t="s">
        <v>21</v>
      </c>
      <c r="F2119" s="1" t="s">
        <v>22</v>
      </c>
      <c r="G2119" s="1" t="s">
        <v>201</v>
      </c>
      <c r="H2119">
        <v>2</v>
      </c>
      <c r="I2119" s="1" t="s">
        <v>203</v>
      </c>
      <c r="J2119">
        <v>2</v>
      </c>
      <c r="K2119" s="1" t="s">
        <v>625</v>
      </c>
      <c r="L2119">
        <v>3</v>
      </c>
      <c r="M2119" s="1" t="s">
        <v>351</v>
      </c>
      <c r="N2119">
        <v>3</v>
      </c>
      <c r="O2119" s="1" t="s">
        <v>25</v>
      </c>
      <c r="Q2119" s="1" t="s">
        <v>25</v>
      </c>
      <c r="S2119" s="1" t="s">
        <v>25</v>
      </c>
    </row>
    <row r="2120" spans="1:19" x14ac:dyDescent="0.25">
      <c r="A2120" s="1" t="s">
        <v>2381</v>
      </c>
      <c r="B2120">
        <v>2023</v>
      </c>
      <c r="C2120" s="1" t="s">
        <v>21</v>
      </c>
      <c r="D2120" s="1" t="s">
        <v>27</v>
      </c>
      <c r="E2120" s="1" t="s">
        <v>21</v>
      </c>
      <c r="F2120" s="1" t="s">
        <v>22</v>
      </c>
      <c r="G2120" s="1" t="s">
        <v>142</v>
      </c>
      <c r="H2120">
        <v>3</v>
      </c>
      <c r="I2120" s="1" t="s">
        <v>527</v>
      </c>
      <c r="J2120">
        <v>2</v>
      </c>
      <c r="K2120" s="1" t="s">
        <v>25</v>
      </c>
      <c r="M2120" s="1" t="s">
        <v>25</v>
      </c>
      <c r="O2120" s="1" t="s">
        <v>25</v>
      </c>
      <c r="Q2120" s="1" t="s">
        <v>25</v>
      </c>
      <c r="S2120" s="1" t="s">
        <v>25</v>
      </c>
    </row>
    <row r="2121" spans="1:19" x14ac:dyDescent="0.25">
      <c r="A2121" s="1" t="s">
        <v>2382</v>
      </c>
      <c r="B2121">
        <v>2023</v>
      </c>
      <c r="C2121" s="1" t="s">
        <v>21</v>
      </c>
      <c r="D2121" s="1" t="s">
        <v>21</v>
      </c>
      <c r="E2121" s="1" t="s">
        <v>21</v>
      </c>
      <c r="F2121" s="1" t="s">
        <v>22</v>
      </c>
      <c r="G2121" s="1" t="s">
        <v>23</v>
      </c>
      <c r="H2121">
        <v>2</v>
      </c>
      <c r="I2121" s="1" t="s">
        <v>195</v>
      </c>
      <c r="J2121">
        <v>2</v>
      </c>
      <c r="K2121" s="1" t="s">
        <v>143</v>
      </c>
      <c r="L2121">
        <v>2</v>
      </c>
      <c r="M2121" s="1" t="s">
        <v>25</v>
      </c>
      <c r="O2121" s="1" t="s">
        <v>25</v>
      </c>
      <c r="Q2121" s="1" t="s">
        <v>25</v>
      </c>
      <c r="S2121" s="1" t="s">
        <v>25</v>
      </c>
    </row>
    <row r="2122" spans="1:19" x14ac:dyDescent="0.25">
      <c r="A2122" s="1" t="s">
        <v>2383</v>
      </c>
      <c r="B2122">
        <v>2023</v>
      </c>
      <c r="C2122" s="1" t="s">
        <v>21</v>
      </c>
      <c r="D2122" s="1" t="s">
        <v>21</v>
      </c>
      <c r="E2122" s="1" t="s">
        <v>21</v>
      </c>
      <c r="F2122" s="1" t="s">
        <v>22</v>
      </c>
      <c r="G2122" s="1" t="s">
        <v>23</v>
      </c>
      <c r="H2122">
        <v>2</v>
      </c>
      <c r="I2122" s="1" t="s">
        <v>195</v>
      </c>
      <c r="J2122">
        <v>3</v>
      </c>
      <c r="K2122" s="1" t="s">
        <v>25</v>
      </c>
      <c r="M2122" s="1" t="s">
        <v>25</v>
      </c>
      <c r="O2122" s="1" t="s">
        <v>25</v>
      </c>
      <c r="Q2122" s="1" t="s">
        <v>25</v>
      </c>
      <c r="S2122" s="1" t="s">
        <v>25</v>
      </c>
    </row>
    <row r="2123" spans="1:19" x14ac:dyDescent="0.25">
      <c r="A2123" s="1" t="s">
        <v>2384</v>
      </c>
      <c r="B2123">
        <v>2023</v>
      </c>
      <c r="C2123" s="1" t="s">
        <v>21</v>
      </c>
      <c r="D2123" s="1" t="s">
        <v>21</v>
      </c>
      <c r="E2123" s="1" t="s">
        <v>21</v>
      </c>
      <c r="F2123" s="1" t="s">
        <v>22</v>
      </c>
      <c r="G2123" s="1" t="s">
        <v>35</v>
      </c>
      <c r="H2123">
        <v>2</v>
      </c>
      <c r="I2123" s="1" t="s">
        <v>32</v>
      </c>
      <c r="J2123">
        <v>2</v>
      </c>
      <c r="K2123" s="1" t="s">
        <v>25</v>
      </c>
      <c r="M2123" s="1" t="s">
        <v>25</v>
      </c>
      <c r="O2123" s="1" t="s">
        <v>25</v>
      </c>
      <c r="Q2123" s="1" t="s">
        <v>25</v>
      </c>
      <c r="S2123" s="1" t="s">
        <v>25</v>
      </c>
    </row>
    <row r="2124" spans="1:19" x14ac:dyDescent="0.25">
      <c r="A2124" s="1" t="s">
        <v>2385</v>
      </c>
      <c r="B2124">
        <v>2023</v>
      </c>
      <c r="C2124" s="1" t="s">
        <v>21</v>
      </c>
      <c r="D2124" s="1" t="s">
        <v>27</v>
      </c>
      <c r="E2124" s="1" t="s">
        <v>21</v>
      </c>
      <c r="F2124" s="1" t="s">
        <v>22</v>
      </c>
      <c r="G2124" s="1" t="s">
        <v>172</v>
      </c>
      <c r="H2124">
        <v>2</v>
      </c>
      <c r="I2124" s="1" t="s">
        <v>182</v>
      </c>
      <c r="J2124">
        <v>1</v>
      </c>
      <c r="K2124" s="1" t="s">
        <v>139</v>
      </c>
      <c r="L2124">
        <v>2</v>
      </c>
      <c r="M2124" s="1" t="s">
        <v>25</v>
      </c>
      <c r="O2124" s="1" t="s">
        <v>25</v>
      </c>
      <c r="Q2124" s="1" t="s">
        <v>25</v>
      </c>
      <c r="S2124" s="1" t="s">
        <v>25</v>
      </c>
    </row>
    <row r="2125" spans="1:19" x14ac:dyDescent="0.25">
      <c r="A2125" s="1" t="s">
        <v>2386</v>
      </c>
      <c r="B2125">
        <v>2023</v>
      </c>
      <c r="C2125" s="1" t="s">
        <v>21</v>
      </c>
      <c r="D2125" s="1" t="s">
        <v>27</v>
      </c>
      <c r="E2125" s="1" t="s">
        <v>21</v>
      </c>
      <c r="F2125" s="1" t="s">
        <v>22</v>
      </c>
      <c r="G2125" s="1" t="s">
        <v>23</v>
      </c>
      <c r="H2125">
        <v>2</v>
      </c>
      <c r="I2125" s="1" t="s">
        <v>59</v>
      </c>
      <c r="J2125">
        <v>3</v>
      </c>
      <c r="K2125" s="1" t="s">
        <v>25</v>
      </c>
      <c r="M2125" s="1" t="s">
        <v>25</v>
      </c>
      <c r="O2125" s="1" t="s">
        <v>25</v>
      </c>
      <c r="Q2125" s="1" t="s">
        <v>25</v>
      </c>
      <c r="S2125" s="1" t="s">
        <v>25</v>
      </c>
    </row>
    <row r="2126" spans="1:19" x14ac:dyDescent="0.25">
      <c r="A2126" s="1" t="s">
        <v>2387</v>
      </c>
      <c r="B2126">
        <v>2023</v>
      </c>
      <c r="C2126" s="1" t="s">
        <v>21</v>
      </c>
      <c r="D2126" s="1" t="s">
        <v>21</v>
      </c>
      <c r="E2126" s="1" t="s">
        <v>21</v>
      </c>
      <c r="F2126" s="1" t="s">
        <v>22</v>
      </c>
      <c r="G2126" s="1" t="s">
        <v>35</v>
      </c>
      <c r="H2126">
        <v>2</v>
      </c>
      <c r="I2126" s="1" t="s">
        <v>47</v>
      </c>
      <c r="J2126">
        <v>2</v>
      </c>
      <c r="K2126" s="1" t="s">
        <v>203</v>
      </c>
      <c r="L2126">
        <v>2</v>
      </c>
      <c r="M2126" s="1" t="s">
        <v>25</v>
      </c>
      <c r="O2126" s="1" t="s">
        <v>25</v>
      </c>
      <c r="Q2126" s="1" t="s">
        <v>25</v>
      </c>
      <c r="S2126" s="1" t="s">
        <v>25</v>
      </c>
    </row>
    <row r="2127" spans="1:19" x14ac:dyDescent="0.25">
      <c r="A2127" s="1" t="s">
        <v>2388</v>
      </c>
      <c r="B2127">
        <v>2023</v>
      </c>
      <c r="C2127" s="1" t="s">
        <v>21</v>
      </c>
      <c r="D2127" s="1" t="s">
        <v>21</v>
      </c>
      <c r="E2127" s="1" t="s">
        <v>21</v>
      </c>
      <c r="F2127" s="1" t="s">
        <v>205</v>
      </c>
      <c r="G2127" s="1" t="s">
        <v>269</v>
      </c>
      <c r="H2127">
        <v>3</v>
      </c>
      <c r="I2127" s="1" t="s">
        <v>270</v>
      </c>
      <c r="J2127">
        <v>3</v>
      </c>
      <c r="K2127" s="1" t="s">
        <v>271</v>
      </c>
      <c r="L2127">
        <v>3</v>
      </c>
      <c r="M2127" s="1" t="s">
        <v>25</v>
      </c>
      <c r="O2127" s="1" t="s">
        <v>25</v>
      </c>
      <c r="Q2127" s="1" t="s">
        <v>25</v>
      </c>
      <c r="S2127" s="1" t="s">
        <v>25</v>
      </c>
    </row>
    <row r="2128" spans="1:19" x14ac:dyDescent="0.25">
      <c r="A2128" s="1" t="s">
        <v>2389</v>
      </c>
      <c r="B2128">
        <v>2023</v>
      </c>
      <c r="C2128" s="1" t="s">
        <v>21</v>
      </c>
      <c r="D2128" s="1" t="s">
        <v>21</v>
      </c>
      <c r="E2128" s="1" t="s">
        <v>27</v>
      </c>
      <c r="F2128" s="1" t="s">
        <v>22</v>
      </c>
      <c r="G2128" s="1" t="s">
        <v>35</v>
      </c>
      <c r="H2128">
        <v>2</v>
      </c>
      <c r="I2128" s="1" t="s">
        <v>41</v>
      </c>
      <c r="J2128">
        <v>2</v>
      </c>
      <c r="K2128" s="1" t="s">
        <v>25</v>
      </c>
      <c r="M2128" s="1" t="s">
        <v>25</v>
      </c>
      <c r="O2128" s="1" t="s">
        <v>25</v>
      </c>
      <c r="Q2128" s="1" t="s">
        <v>25</v>
      </c>
      <c r="S2128" s="1" t="s">
        <v>25</v>
      </c>
    </row>
    <row r="2129" spans="1:19" x14ac:dyDescent="0.25">
      <c r="A2129" s="1" t="s">
        <v>2390</v>
      </c>
      <c r="B2129">
        <v>2023</v>
      </c>
      <c r="C2129" s="1" t="s">
        <v>21</v>
      </c>
      <c r="D2129" s="1" t="s">
        <v>21</v>
      </c>
      <c r="E2129" s="1" t="s">
        <v>21</v>
      </c>
      <c r="F2129" s="1" t="s">
        <v>22</v>
      </c>
      <c r="G2129" s="1" t="s">
        <v>23</v>
      </c>
      <c r="H2129">
        <v>3</v>
      </c>
      <c r="I2129" s="1" t="s">
        <v>67</v>
      </c>
      <c r="J2129">
        <v>2</v>
      </c>
      <c r="K2129" s="1" t="s">
        <v>33</v>
      </c>
      <c r="L2129">
        <v>2</v>
      </c>
      <c r="M2129" s="1" t="s">
        <v>496</v>
      </c>
      <c r="N2129">
        <v>3</v>
      </c>
      <c r="O2129" s="1" t="s">
        <v>25</v>
      </c>
      <c r="Q2129" s="1" t="s">
        <v>25</v>
      </c>
      <c r="S2129" s="1" t="s">
        <v>25</v>
      </c>
    </row>
    <row r="2130" spans="1:19" x14ac:dyDescent="0.25">
      <c r="A2130" s="1" t="s">
        <v>2391</v>
      </c>
      <c r="B2130">
        <v>2023</v>
      </c>
      <c r="C2130" s="1" t="s">
        <v>21</v>
      </c>
      <c r="D2130" s="1" t="s">
        <v>21</v>
      </c>
      <c r="E2130" s="1" t="s">
        <v>21</v>
      </c>
      <c r="F2130" s="1" t="s">
        <v>22</v>
      </c>
      <c r="G2130" s="1" t="s">
        <v>23</v>
      </c>
      <c r="H2130">
        <v>3</v>
      </c>
      <c r="I2130" s="1" t="s">
        <v>32</v>
      </c>
      <c r="J2130">
        <v>2</v>
      </c>
      <c r="K2130" s="1" t="s">
        <v>47</v>
      </c>
      <c r="L2130">
        <v>3</v>
      </c>
      <c r="M2130" s="1" t="s">
        <v>97</v>
      </c>
      <c r="N2130">
        <v>3</v>
      </c>
      <c r="O2130" s="1" t="s">
        <v>48</v>
      </c>
      <c r="P2130">
        <v>3</v>
      </c>
      <c r="Q2130" s="1" t="s">
        <v>25</v>
      </c>
      <c r="S2130" s="1" t="s">
        <v>25</v>
      </c>
    </row>
    <row r="2131" spans="1:19" x14ac:dyDescent="0.25">
      <c r="A2131" s="1" t="s">
        <v>2392</v>
      </c>
      <c r="B2131">
        <v>2023</v>
      </c>
      <c r="C2131" s="1" t="s">
        <v>27</v>
      </c>
      <c r="D2131" s="1" t="s">
        <v>21</v>
      </c>
      <c r="E2131" s="1" t="s">
        <v>21</v>
      </c>
      <c r="F2131" s="1" t="s">
        <v>22</v>
      </c>
      <c r="G2131" s="1" t="s">
        <v>23</v>
      </c>
      <c r="H2131">
        <v>3</v>
      </c>
      <c r="I2131" s="1" t="s">
        <v>130</v>
      </c>
      <c r="J2131">
        <v>3</v>
      </c>
      <c r="K2131" s="1" t="s">
        <v>25</v>
      </c>
      <c r="M2131" s="1" t="s">
        <v>25</v>
      </c>
      <c r="O2131" s="1" t="s">
        <v>25</v>
      </c>
      <c r="Q2131" s="1" t="s">
        <v>25</v>
      </c>
      <c r="S2131" s="1" t="s">
        <v>25</v>
      </c>
    </row>
    <row r="2132" spans="1:19" x14ac:dyDescent="0.25">
      <c r="A2132" s="1" t="s">
        <v>2393</v>
      </c>
      <c r="B2132">
        <v>2023</v>
      </c>
      <c r="C2132" s="1" t="s">
        <v>21</v>
      </c>
      <c r="D2132" s="1" t="s">
        <v>27</v>
      </c>
      <c r="E2132" s="1" t="s">
        <v>21</v>
      </c>
      <c r="F2132" s="1" t="s">
        <v>22</v>
      </c>
      <c r="G2132" s="1" t="s">
        <v>74</v>
      </c>
      <c r="H2132">
        <v>1</v>
      </c>
      <c r="I2132" s="1" t="s">
        <v>95</v>
      </c>
      <c r="J2132">
        <v>1</v>
      </c>
      <c r="K2132" s="1" t="s">
        <v>25</v>
      </c>
      <c r="M2132" s="1" t="s">
        <v>25</v>
      </c>
      <c r="O2132" s="1" t="s">
        <v>25</v>
      </c>
      <c r="Q2132" s="1" t="s">
        <v>25</v>
      </c>
      <c r="S2132" s="1" t="s">
        <v>25</v>
      </c>
    </row>
    <row r="2133" spans="1:19" x14ac:dyDescent="0.25">
      <c r="A2133" s="1" t="s">
        <v>2394</v>
      </c>
      <c r="B2133">
        <v>2023</v>
      </c>
      <c r="C2133" s="1" t="s">
        <v>21</v>
      </c>
      <c r="D2133" s="1" t="s">
        <v>27</v>
      </c>
      <c r="E2133" s="1" t="s">
        <v>21</v>
      </c>
      <c r="F2133" s="1" t="s">
        <v>22</v>
      </c>
      <c r="G2133" s="1" t="s">
        <v>133</v>
      </c>
      <c r="H2133">
        <v>2</v>
      </c>
      <c r="I2133" s="1" t="s">
        <v>244</v>
      </c>
      <c r="J2133">
        <v>3</v>
      </c>
      <c r="K2133" s="1" t="s">
        <v>25</v>
      </c>
      <c r="M2133" s="1" t="s">
        <v>25</v>
      </c>
      <c r="O2133" s="1" t="s">
        <v>25</v>
      </c>
      <c r="Q2133" s="1" t="s">
        <v>25</v>
      </c>
      <c r="S2133" s="1" t="s">
        <v>25</v>
      </c>
    </row>
    <row r="2134" spans="1:19" x14ac:dyDescent="0.25">
      <c r="A2134" s="1" t="s">
        <v>2395</v>
      </c>
      <c r="B2134">
        <v>2023</v>
      </c>
      <c r="C2134" s="1" t="s">
        <v>21</v>
      </c>
      <c r="D2134" s="1" t="s">
        <v>21</v>
      </c>
      <c r="E2134" s="1" t="s">
        <v>21</v>
      </c>
      <c r="F2134" s="1" t="s">
        <v>205</v>
      </c>
      <c r="G2134" s="1" t="s">
        <v>269</v>
      </c>
      <c r="H2134">
        <v>3</v>
      </c>
      <c r="I2134" s="1" t="s">
        <v>270</v>
      </c>
      <c r="J2134">
        <v>3</v>
      </c>
      <c r="K2134" s="1" t="s">
        <v>501</v>
      </c>
      <c r="L2134">
        <v>3</v>
      </c>
      <c r="M2134" s="1" t="s">
        <v>25</v>
      </c>
      <c r="O2134" s="1" t="s">
        <v>25</v>
      </c>
      <c r="Q2134" s="1" t="s">
        <v>25</v>
      </c>
      <c r="S2134" s="1" t="s">
        <v>25</v>
      </c>
    </row>
    <row r="2135" spans="1:19" x14ac:dyDescent="0.25">
      <c r="A2135" s="1" t="s">
        <v>2396</v>
      </c>
      <c r="B2135">
        <v>2023</v>
      </c>
      <c r="C2135" s="1" t="s">
        <v>21</v>
      </c>
      <c r="D2135" s="1" t="s">
        <v>21</v>
      </c>
      <c r="E2135" s="1" t="s">
        <v>21</v>
      </c>
      <c r="F2135" s="1" t="s">
        <v>22</v>
      </c>
      <c r="G2135" s="1" t="s">
        <v>142</v>
      </c>
      <c r="H2135">
        <v>2</v>
      </c>
      <c r="I2135" s="1" t="s">
        <v>618</v>
      </c>
      <c r="J2135">
        <v>2</v>
      </c>
      <c r="K2135" s="1" t="s">
        <v>726</v>
      </c>
      <c r="L2135">
        <v>2</v>
      </c>
      <c r="M2135" s="1" t="s">
        <v>391</v>
      </c>
      <c r="N2135">
        <v>2</v>
      </c>
      <c r="O2135" s="1" t="s">
        <v>25</v>
      </c>
      <c r="Q2135" s="1" t="s">
        <v>25</v>
      </c>
      <c r="S2135" s="1" t="s">
        <v>25</v>
      </c>
    </row>
    <row r="2136" spans="1:19" x14ac:dyDescent="0.25">
      <c r="A2136" s="1" t="s">
        <v>2397</v>
      </c>
      <c r="B2136">
        <v>2023</v>
      </c>
      <c r="C2136" s="1" t="s">
        <v>21</v>
      </c>
      <c r="D2136" s="1" t="s">
        <v>27</v>
      </c>
      <c r="E2136" s="1" t="s">
        <v>21</v>
      </c>
      <c r="F2136" s="1" t="s">
        <v>22</v>
      </c>
      <c r="G2136" s="1" t="s">
        <v>74</v>
      </c>
      <c r="H2136">
        <v>1</v>
      </c>
      <c r="I2136" s="1" t="s">
        <v>62</v>
      </c>
      <c r="J2136">
        <v>2</v>
      </c>
      <c r="K2136" s="1" t="s">
        <v>25</v>
      </c>
      <c r="M2136" s="1" t="s">
        <v>25</v>
      </c>
      <c r="O2136" s="1" t="s">
        <v>25</v>
      </c>
      <c r="Q2136" s="1" t="s">
        <v>25</v>
      </c>
      <c r="S2136" s="1" t="s">
        <v>25</v>
      </c>
    </row>
    <row r="2137" spans="1:19" x14ac:dyDescent="0.25">
      <c r="A2137" s="1" t="s">
        <v>2398</v>
      </c>
      <c r="B2137">
        <v>2023</v>
      </c>
      <c r="C2137" s="1" t="s">
        <v>21</v>
      </c>
      <c r="D2137" s="1" t="s">
        <v>27</v>
      </c>
      <c r="E2137" s="1" t="s">
        <v>21</v>
      </c>
      <c r="F2137" s="1" t="s">
        <v>22</v>
      </c>
      <c r="G2137" s="1" t="s">
        <v>23</v>
      </c>
      <c r="H2137">
        <v>3</v>
      </c>
      <c r="I2137" s="1" t="s">
        <v>39</v>
      </c>
      <c r="J2137">
        <v>3</v>
      </c>
      <c r="K2137" s="1" t="s">
        <v>25</v>
      </c>
      <c r="M2137" s="1" t="s">
        <v>25</v>
      </c>
      <c r="O2137" s="1" t="s">
        <v>25</v>
      </c>
      <c r="Q2137" s="1" t="s">
        <v>25</v>
      </c>
      <c r="S2137" s="1" t="s">
        <v>25</v>
      </c>
    </row>
    <row r="2138" spans="1:19" x14ac:dyDescent="0.25">
      <c r="A2138" s="1" t="s">
        <v>2399</v>
      </c>
      <c r="B2138">
        <v>2023</v>
      </c>
      <c r="C2138" s="1" t="s">
        <v>21</v>
      </c>
      <c r="D2138" s="1" t="s">
        <v>21</v>
      </c>
      <c r="E2138" s="1" t="s">
        <v>21</v>
      </c>
      <c r="F2138" s="1" t="s">
        <v>22</v>
      </c>
      <c r="G2138" s="1" t="s">
        <v>133</v>
      </c>
      <c r="H2138">
        <v>3</v>
      </c>
      <c r="I2138" s="1" t="s">
        <v>244</v>
      </c>
      <c r="J2138">
        <v>3</v>
      </c>
      <c r="K2138" s="1" t="s">
        <v>25</v>
      </c>
      <c r="M2138" s="1" t="s">
        <v>25</v>
      </c>
      <c r="O2138" s="1" t="s">
        <v>25</v>
      </c>
      <c r="Q2138" s="1" t="s">
        <v>25</v>
      </c>
      <c r="S2138" s="1" t="s">
        <v>25</v>
      </c>
    </row>
    <row r="2139" spans="1:19" x14ac:dyDescent="0.25">
      <c r="A2139" s="1" t="s">
        <v>2400</v>
      </c>
      <c r="B2139">
        <v>2023</v>
      </c>
      <c r="C2139" s="1" t="s">
        <v>21</v>
      </c>
      <c r="D2139" s="1" t="s">
        <v>27</v>
      </c>
      <c r="E2139" s="1" t="s">
        <v>21</v>
      </c>
      <c r="F2139" s="1" t="s">
        <v>22</v>
      </c>
      <c r="G2139" s="1" t="s">
        <v>23</v>
      </c>
      <c r="H2139">
        <v>2</v>
      </c>
      <c r="I2139" s="1" t="s">
        <v>441</v>
      </c>
      <c r="J2139">
        <v>2</v>
      </c>
      <c r="K2139" s="1" t="s">
        <v>39</v>
      </c>
      <c r="L2139">
        <v>2</v>
      </c>
      <c r="M2139" s="1" t="s">
        <v>25</v>
      </c>
      <c r="O2139" s="1" t="s">
        <v>25</v>
      </c>
      <c r="Q2139" s="1" t="s">
        <v>25</v>
      </c>
      <c r="S2139" s="1" t="s">
        <v>25</v>
      </c>
    </row>
    <row r="2140" spans="1:19" x14ac:dyDescent="0.25">
      <c r="A2140" s="1" t="s">
        <v>2401</v>
      </c>
      <c r="B2140">
        <v>2023</v>
      </c>
      <c r="C2140" s="1" t="s">
        <v>21</v>
      </c>
      <c r="D2140" s="1" t="s">
        <v>27</v>
      </c>
      <c r="E2140" s="1" t="s">
        <v>21</v>
      </c>
      <c r="F2140" s="1" t="s">
        <v>22</v>
      </c>
      <c r="G2140" s="1" t="s">
        <v>43</v>
      </c>
      <c r="H2140">
        <v>2</v>
      </c>
      <c r="I2140" s="1" t="s">
        <v>44</v>
      </c>
      <c r="J2140">
        <v>2</v>
      </c>
      <c r="K2140" s="1" t="s">
        <v>25</v>
      </c>
      <c r="M2140" s="1" t="s">
        <v>25</v>
      </c>
      <c r="O2140" s="1" t="s">
        <v>25</v>
      </c>
      <c r="Q2140" s="1" t="s">
        <v>25</v>
      </c>
      <c r="S2140" s="1" t="s">
        <v>25</v>
      </c>
    </row>
    <row r="2141" spans="1:19" x14ac:dyDescent="0.25">
      <c r="A2141" s="1" t="s">
        <v>2402</v>
      </c>
      <c r="B2141">
        <v>2023</v>
      </c>
      <c r="C2141" s="1" t="s">
        <v>21</v>
      </c>
      <c r="D2141" s="1" t="s">
        <v>21</v>
      </c>
      <c r="E2141" s="1" t="s">
        <v>21</v>
      </c>
      <c r="F2141" s="1" t="s">
        <v>22</v>
      </c>
      <c r="G2141" s="1" t="s">
        <v>201</v>
      </c>
      <c r="H2141">
        <v>4</v>
      </c>
      <c r="I2141" s="1" t="s">
        <v>100</v>
      </c>
      <c r="J2141">
        <v>4</v>
      </c>
      <c r="K2141" s="1" t="s">
        <v>25</v>
      </c>
      <c r="M2141" s="1" t="s">
        <v>25</v>
      </c>
      <c r="O2141" s="1" t="s">
        <v>25</v>
      </c>
      <c r="Q2141" s="1" t="s">
        <v>25</v>
      </c>
      <c r="S2141" s="1" t="s">
        <v>25</v>
      </c>
    </row>
    <row r="2142" spans="1:19" x14ac:dyDescent="0.25">
      <c r="A2142" s="1" t="s">
        <v>2403</v>
      </c>
      <c r="B2142">
        <v>2023</v>
      </c>
      <c r="C2142" s="1" t="s">
        <v>21</v>
      </c>
      <c r="D2142" s="1" t="s">
        <v>21</v>
      </c>
      <c r="E2142" s="1" t="s">
        <v>21</v>
      </c>
      <c r="F2142" s="1" t="s">
        <v>22</v>
      </c>
      <c r="G2142" s="1" t="s">
        <v>23</v>
      </c>
      <c r="H2142">
        <v>4</v>
      </c>
      <c r="I2142" s="1" t="s">
        <v>28</v>
      </c>
      <c r="J2142">
        <v>3</v>
      </c>
      <c r="K2142" s="1" t="s">
        <v>25</v>
      </c>
      <c r="M2142" s="1" t="s">
        <v>25</v>
      </c>
      <c r="O2142" s="1" t="s">
        <v>25</v>
      </c>
      <c r="Q2142" s="1" t="s">
        <v>25</v>
      </c>
      <c r="S2142" s="1" t="s">
        <v>25</v>
      </c>
    </row>
    <row r="2143" spans="1:19" x14ac:dyDescent="0.25">
      <c r="A2143" s="1" t="s">
        <v>2404</v>
      </c>
      <c r="B2143">
        <v>2023</v>
      </c>
      <c r="C2143" s="1" t="s">
        <v>27</v>
      </c>
      <c r="D2143" s="1" t="s">
        <v>21</v>
      </c>
      <c r="E2143" s="1" t="s">
        <v>21</v>
      </c>
      <c r="F2143" s="1" t="s">
        <v>22</v>
      </c>
      <c r="G2143" s="1" t="s">
        <v>23</v>
      </c>
      <c r="H2143">
        <v>2</v>
      </c>
      <c r="I2143" s="1" t="s">
        <v>147</v>
      </c>
      <c r="J2143">
        <v>3</v>
      </c>
      <c r="K2143" s="1" t="s">
        <v>25</v>
      </c>
      <c r="M2143" s="1" t="s">
        <v>25</v>
      </c>
      <c r="O2143" s="1" t="s">
        <v>25</v>
      </c>
      <c r="Q2143" s="1" t="s">
        <v>25</v>
      </c>
      <c r="S2143" s="1" t="s">
        <v>25</v>
      </c>
    </row>
    <row r="2144" spans="1:19" x14ac:dyDescent="0.25">
      <c r="A2144" s="1" t="s">
        <v>2405</v>
      </c>
      <c r="B2144">
        <v>2023</v>
      </c>
      <c r="C2144" s="1" t="s">
        <v>21</v>
      </c>
      <c r="D2144" s="1" t="s">
        <v>21</v>
      </c>
      <c r="E2144" s="1" t="s">
        <v>21</v>
      </c>
      <c r="F2144" s="1" t="s">
        <v>22</v>
      </c>
      <c r="G2144" s="1" t="s">
        <v>142</v>
      </c>
      <c r="H2144">
        <v>3</v>
      </c>
      <c r="I2144" s="1" t="s">
        <v>211</v>
      </c>
      <c r="J2144">
        <v>2</v>
      </c>
      <c r="K2144" s="1" t="s">
        <v>364</v>
      </c>
      <c r="L2144">
        <v>3</v>
      </c>
      <c r="M2144" s="1" t="s">
        <v>156</v>
      </c>
      <c r="N2144">
        <v>3</v>
      </c>
      <c r="O2144" s="1" t="s">
        <v>25</v>
      </c>
      <c r="Q2144" s="1" t="s">
        <v>25</v>
      </c>
      <c r="S2144" s="1" t="s">
        <v>25</v>
      </c>
    </row>
    <row r="2145" spans="1:19" x14ac:dyDescent="0.25">
      <c r="A2145" s="1" t="s">
        <v>2406</v>
      </c>
      <c r="B2145">
        <v>2023</v>
      </c>
      <c r="C2145" s="1" t="s">
        <v>21</v>
      </c>
      <c r="D2145" s="1" t="s">
        <v>21</v>
      </c>
      <c r="E2145" s="1" t="s">
        <v>21</v>
      </c>
      <c r="F2145" s="1" t="s">
        <v>22</v>
      </c>
      <c r="G2145" s="1" t="s">
        <v>23</v>
      </c>
      <c r="H2145">
        <v>4</v>
      </c>
      <c r="I2145" s="1" t="s">
        <v>81</v>
      </c>
      <c r="J2145">
        <v>4</v>
      </c>
      <c r="K2145" s="1" t="s">
        <v>25</v>
      </c>
      <c r="M2145" s="1" t="s">
        <v>25</v>
      </c>
      <c r="O2145" s="1" t="s">
        <v>25</v>
      </c>
      <c r="Q2145" s="1" t="s">
        <v>25</v>
      </c>
      <c r="S2145" s="1" t="s">
        <v>25</v>
      </c>
    </row>
    <row r="2146" spans="1:19" x14ac:dyDescent="0.25">
      <c r="A2146" s="1" t="s">
        <v>2407</v>
      </c>
      <c r="B2146">
        <v>2023</v>
      </c>
      <c r="C2146" s="1" t="s">
        <v>27</v>
      </c>
      <c r="D2146" s="1" t="s">
        <v>21</v>
      </c>
      <c r="E2146" s="1" t="s">
        <v>21</v>
      </c>
      <c r="F2146" s="1" t="s">
        <v>22</v>
      </c>
      <c r="G2146" s="1" t="s">
        <v>43</v>
      </c>
      <c r="H2146">
        <v>2</v>
      </c>
      <c r="I2146" s="1" t="s">
        <v>1747</v>
      </c>
      <c r="J2146">
        <v>1</v>
      </c>
      <c r="K2146" s="1" t="s">
        <v>2363</v>
      </c>
      <c r="L2146">
        <v>1</v>
      </c>
      <c r="M2146" s="1" t="s">
        <v>25</v>
      </c>
      <c r="O2146" s="1" t="s">
        <v>25</v>
      </c>
      <c r="Q2146" s="1" t="s">
        <v>25</v>
      </c>
      <c r="S2146" s="1" t="s">
        <v>25</v>
      </c>
    </row>
    <row r="2147" spans="1:19" x14ac:dyDescent="0.25">
      <c r="A2147" s="1" t="s">
        <v>2408</v>
      </c>
      <c r="B2147">
        <v>2023</v>
      </c>
      <c r="C2147" s="1" t="s">
        <v>21</v>
      </c>
      <c r="D2147" s="1" t="s">
        <v>21</v>
      </c>
      <c r="E2147" s="1" t="s">
        <v>21</v>
      </c>
      <c r="F2147" s="1" t="s">
        <v>22</v>
      </c>
      <c r="G2147" s="1" t="s">
        <v>35</v>
      </c>
      <c r="H2147">
        <v>2</v>
      </c>
      <c r="I2147" s="1" t="s">
        <v>47</v>
      </c>
      <c r="J2147">
        <v>3</v>
      </c>
      <c r="K2147" s="1" t="s">
        <v>36</v>
      </c>
      <c r="L2147">
        <v>3</v>
      </c>
      <c r="M2147" s="1" t="s">
        <v>25</v>
      </c>
      <c r="O2147" s="1" t="s">
        <v>25</v>
      </c>
      <c r="Q2147" s="1" t="s">
        <v>25</v>
      </c>
      <c r="S2147" s="1" t="s">
        <v>25</v>
      </c>
    </row>
    <row r="2148" spans="1:19" x14ac:dyDescent="0.25">
      <c r="A2148" s="1" t="s">
        <v>2409</v>
      </c>
      <c r="B2148">
        <v>2023</v>
      </c>
      <c r="C2148" s="1" t="s">
        <v>21</v>
      </c>
      <c r="D2148" s="1" t="s">
        <v>21</v>
      </c>
      <c r="E2148" s="1" t="s">
        <v>21</v>
      </c>
      <c r="F2148" s="1" t="s">
        <v>22</v>
      </c>
      <c r="G2148" s="1" t="s">
        <v>23</v>
      </c>
      <c r="H2148">
        <v>2</v>
      </c>
      <c r="I2148" s="1" t="s">
        <v>36</v>
      </c>
      <c r="J2148">
        <v>3</v>
      </c>
      <c r="K2148" s="1" t="s">
        <v>39</v>
      </c>
      <c r="L2148">
        <v>3</v>
      </c>
      <c r="M2148" s="1" t="s">
        <v>25</v>
      </c>
      <c r="O2148" s="1" t="s">
        <v>25</v>
      </c>
      <c r="Q2148" s="1" t="s">
        <v>25</v>
      </c>
      <c r="S2148" s="1" t="s">
        <v>25</v>
      </c>
    </row>
    <row r="2149" spans="1:19" x14ac:dyDescent="0.25">
      <c r="A2149" s="1" t="s">
        <v>2410</v>
      </c>
      <c r="B2149">
        <v>2023</v>
      </c>
      <c r="C2149" s="1" t="s">
        <v>27</v>
      </c>
      <c r="D2149" s="1" t="s">
        <v>21</v>
      </c>
      <c r="E2149" s="1" t="s">
        <v>21</v>
      </c>
      <c r="F2149" s="1" t="s">
        <v>22</v>
      </c>
      <c r="G2149" s="1" t="s">
        <v>23</v>
      </c>
      <c r="H2149">
        <v>3</v>
      </c>
      <c r="I2149" s="1" t="s">
        <v>59</v>
      </c>
      <c r="J2149">
        <v>4</v>
      </c>
      <c r="K2149" s="1" t="s">
        <v>25</v>
      </c>
      <c r="M2149" s="1" t="s">
        <v>25</v>
      </c>
      <c r="O2149" s="1" t="s">
        <v>25</v>
      </c>
      <c r="Q2149" s="1" t="s">
        <v>25</v>
      </c>
      <c r="S2149" s="1" t="s">
        <v>25</v>
      </c>
    </row>
    <row r="2150" spans="1:19" x14ac:dyDescent="0.25">
      <c r="A2150" s="1" t="s">
        <v>2411</v>
      </c>
      <c r="B2150">
        <v>2023</v>
      </c>
      <c r="C2150" s="1" t="s">
        <v>21</v>
      </c>
      <c r="D2150" s="1" t="s">
        <v>21</v>
      </c>
      <c r="E2150" s="1" t="s">
        <v>21</v>
      </c>
      <c r="F2150" s="1" t="s">
        <v>22</v>
      </c>
      <c r="G2150" s="1" t="s">
        <v>23</v>
      </c>
      <c r="H2150">
        <v>2</v>
      </c>
      <c r="I2150" s="1" t="s">
        <v>24</v>
      </c>
      <c r="J2150">
        <v>3</v>
      </c>
      <c r="K2150" s="1" t="s">
        <v>25</v>
      </c>
      <c r="M2150" s="1" t="s">
        <v>25</v>
      </c>
      <c r="O2150" s="1" t="s">
        <v>25</v>
      </c>
      <c r="Q2150" s="1" t="s">
        <v>25</v>
      </c>
      <c r="S2150" s="1" t="s">
        <v>25</v>
      </c>
    </row>
    <row r="2151" spans="1:19" x14ac:dyDescent="0.25">
      <c r="A2151" s="1" t="s">
        <v>2412</v>
      </c>
      <c r="B2151">
        <v>2023</v>
      </c>
      <c r="C2151" s="1" t="s">
        <v>21</v>
      </c>
      <c r="D2151" s="1" t="s">
        <v>21</v>
      </c>
      <c r="E2151" s="1" t="s">
        <v>21</v>
      </c>
      <c r="F2151" s="1" t="s">
        <v>22</v>
      </c>
      <c r="G2151" s="1" t="s">
        <v>35</v>
      </c>
      <c r="H2151">
        <v>3</v>
      </c>
      <c r="I2151" s="1" t="s">
        <v>32</v>
      </c>
      <c r="J2151">
        <v>3</v>
      </c>
      <c r="K2151" s="1" t="s">
        <v>47</v>
      </c>
      <c r="L2151">
        <v>4</v>
      </c>
      <c r="M2151" s="1" t="s">
        <v>48</v>
      </c>
      <c r="N2151">
        <v>4</v>
      </c>
      <c r="O2151" s="1" t="s">
        <v>25</v>
      </c>
      <c r="Q2151" s="1" t="s">
        <v>25</v>
      </c>
      <c r="S2151" s="1" t="s">
        <v>25</v>
      </c>
    </row>
    <row r="2152" spans="1:19" x14ac:dyDescent="0.25">
      <c r="A2152" s="1" t="s">
        <v>2413</v>
      </c>
      <c r="B2152">
        <v>2023</v>
      </c>
      <c r="C2152" s="1" t="s">
        <v>27</v>
      </c>
      <c r="D2152" s="1" t="s">
        <v>21</v>
      </c>
      <c r="E2152" s="1" t="s">
        <v>21</v>
      </c>
      <c r="F2152" s="1" t="s">
        <v>22</v>
      </c>
      <c r="G2152" s="1" t="s">
        <v>43</v>
      </c>
      <c r="H2152">
        <v>3</v>
      </c>
      <c r="I2152" s="1" t="s">
        <v>1747</v>
      </c>
      <c r="J2152">
        <v>2</v>
      </c>
      <c r="K2152" s="1" t="s">
        <v>105</v>
      </c>
      <c r="L2152">
        <v>3</v>
      </c>
      <c r="M2152" s="1" t="s">
        <v>44</v>
      </c>
      <c r="N2152">
        <v>3</v>
      </c>
      <c r="O2152" s="1" t="s">
        <v>25</v>
      </c>
      <c r="Q2152" s="1" t="s">
        <v>25</v>
      </c>
      <c r="S2152" s="1" t="s">
        <v>25</v>
      </c>
    </row>
    <row r="2153" spans="1:19" x14ac:dyDescent="0.25">
      <c r="A2153" s="1" t="s">
        <v>2414</v>
      </c>
      <c r="B2153">
        <v>2023</v>
      </c>
      <c r="C2153" s="1" t="s">
        <v>21</v>
      </c>
      <c r="D2153" s="1" t="s">
        <v>21</v>
      </c>
      <c r="E2153" s="1" t="s">
        <v>21</v>
      </c>
      <c r="F2153" s="1" t="s">
        <v>154</v>
      </c>
      <c r="G2153" s="1" t="s">
        <v>74</v>
      </c>
      <c r="H2153">
        <v>4</v>
      </c>
      <c r="I2153" s="1" t="s">
        <v>75</v>
      </c>
      <c r="J2153">
        <v>4</v>
      </c>
      <c r="K2153" s="1" t="s">
        <v>25</v>
      </c>
      <c r="M2153" s="1" t="s">
        <v>25</v>
      </c>
      <c r="O2153" s="1" t="s">
        <v>25</v>
      </c>
      <c r="Q2153" s="1" t="s">
        <v>25</v>
      </c>
      <c r="S2153" s="1" t="s">
        <v>25</v>
      </c>
    </row>
    <row r="2154" spans="1:19" x14ac:dyDescent="0.25">
      <c r="A2154" s="1" t="s">
        <v>2415</v>
      </c>
      <c r="B2154">
        <v>2023</v>
      </c>
      <c r="C2154" s="1" t="s">
        <v>21</v>
      </c>
      <c r="D2154" s="1" t="s">
        <v>21</v>
      </c>
      <c r="E2154" s="1" t="s">
        <v>27</v>
      </c>
      <c r="F2154" s="1" t="s">
        <v>205</v>
      </c>
      <c r="G2154" s="1" t="s">
        <v>206</v>
      </c>
      <c r="H2154">
        <v>1</v>
      </c>
      <c r="I2154" s="1" t="s">
        <v>1188</v>
      </c>
      <c r="J2154">
        <v>1</v>
      </c>
      <c r="K2154" s="1" t="s">
        <v>25</v>
      </c>
      <c r="M2154" s="1" t="s">
        <v>25</v>
      </c>
      <c r="O2154" s="1" t="s">
        <v>25</v>
      </c>
      <c r="Q2154" s="1" t="s">
        <v>25</v>
      </c>
      <c r="S2154" s="1" t="s">
        <v>25</v>
      </c>
    </row>
    <row r="2155" spans="1:19" x14ac:dyDescent="0.25">
      <c r="A2155" s="1" t="s">
        <v>2416</v>
      </c>
      <c r="B2155">
        <v>2023</v>
      </c>
      <c r="C2155" s="1" t="s">
        <v>21</v>
      </c>
      <c r="D2155" s="1" t="s">
        <v>21</v>
      </c>
      <c r="E2155" s="1" t="s">
        <v>27</v>
      </c>
      <c r="F2155" s="1" t="s">
        <v>205</v>
      </c>
      <c r="G2155" s="1" t="s">
        <v>206</v>
      </c>
      <c r="H2155">
        <v>1</v>
      </c>
      <c r="I2155" s="1" t="s">
        <v>708</v>
      </c>
      <c r="J2155">
        <v>1</v>
      </c>
      <c r="K2155" s="1" t="s">
        <v>25</v>
      </c>
      <c r="M2155" s="1" t="s">
        <v>25</v>
      </c>
      <c r="O2155" s="1" t="s">
        <v>25</v>
      </c>
      <c r="Q2155" s="1" t="s">
        <v>25</v>
      </c>
      <c r="S2155" s="1" t="s">
        <v>25</v>
      </c>
    </row>
    <row r="2156" spans="1:19" x14ac:dyDescent="0.25">
      <c r="A2156" s="1" t="s">
        <v>2417</v>
      </c>
      <c r="B2156">
        <v>2023</v>
      </c>
      <c r="C2156" s="1" t="s">
        <v>21</v>
      </c>
      <c r="D2156" s="1" t="s">
        <v>21</v>
      </c>
      <c r="E2156" s="1" t="s">
        <v>21</v>
      </c>
      <c r="F2156" s="1" t="s">
        <v>205</v>
      </c>
      <c r="G2156" s="1" t="s">
        <v>585</v>
      </c>
      <c r="H2156">
        <v>1</v>
      </c>
      <c r="I2156" s="1" t="s">
        <v>586</v>
      </c>
      <c r="J2156">
        <v>1</v>
      </c>
      <c r="K2156" s="1" t="s">
        <v>25</v>
      </c>
      <c r="M2156" s="1" t="s">
        <v>25</v>
      </c>
      <c r="O2156" s="1" t="s">
        <v>25</v>
      </c>
      <c r="Q2156" s="1" t="s">
        <v>25</v>
      </c>
      <c r="S2156" s="1" t="s">
        <v>25</v>
      </c>
    </row>
    <row r="2157" spans="1:19" x14ac:dyDescent="0.25">
      <c r="A2157" s="1" t="s">
        <v>2418</v>
      </c>
      <c r="B2157">
        <v>2023</v>
      </c>
      <c r="C2157" s="1" t="s">
        <v>21</v>
      </c>
      <c r="D2157" s="1" t="s">
        <v>21</v>
      </c>
      <c r="E2157" s="1" t="s">
        <v>21</v>
      </c>
      <c r="F2157" s="1" t="s">
        <v>22</v>
      </c>
      <c r="G2157" s="1" t="s">
        <v>133</v>
      </c>
      <c r="H2157">
        <v>4</v>
      </c>
      <c r="I2157" s="1" t="s">
        <v>244</v>
      </c>
      <c r="J2157">
        <v>4</v>
      </c>
      <c r="K2157" s="1" t="s">
        <v>134</v>
      </c>
      <c r="L2157">
        <v>4</v>
      </c>
      <c r="M2157" s="1" t="s">
        <v>25</v>
      </c>
      <c r="O2157" s="1" t="s">
        <v>25</v>
      </c>
      <c r="Q2157" s="1" t="s">
        <v>25</v>
      </c>
      <c r="S2157" s="1" t="s">
        <v>25</v>
      </c>
    </row>
    <row r="2158" spans="1:19" x14ac:dyDescent="0.25">
      <c r="A2158" s="1" t="s">
        <v>2419</v>
      </c>
      <c r="B2158">
        <v>2023</v>
      </c>
      <c r="C2158" s="1" t="s">
        <v>21</v>
      </c>
      <c r="D2158" s="1" t="s">
        <v>21</v>
      </c>
      <c r="E2158" s="1" t="s">
        <v>27</v>
      </c>
      <c r="F2158" s="1" t="s">
        <v>205</v>
      </c>
      <c r="G2158" s="1" t="s">
        <v>585</v>
      </c>
      <c r="H2158">
        <v>2</v>
      </c>
      <c r="I2158" s="1" t="s">
        <v>586</v>
      </c>
      <c r="J2158">
        <v>2</v>
      </c>
      <c r="K2158" s="1" t="s">
        <v>25</v>
      </c>
      <c r="M2158" s="1" t="s">
        <v>25</v>
      </c>
      <c r="O2158" s="1" t="s">
        <v>25</v>
      </c>
      <c r="Q2158" s="1" t="s">
        <v>25</v>
      </c>
      <c r="S2158" s="1" t="s">
        <v>25</v>
      </c>
    </row>
    <row r="2159" spans="1:19" x14ac:dyDescent="0.25">
      <c r="A2159" s="1" t="s">
        <v>2420</v>
      </c>
      <c r="B2159">
        <v>2023</v>
      </c>
      <c r="C2159" s="1" t="s">
        <v>21</v>
      </c>
      <c r="D2159" s="1" t="s">
        <v>21</v>
      </c>
      <c r="E2159" s="1" t="s">
        <v>27</v>
      </c>
      <c r="F2159" s="1" t="s">
        <v>205</v>
      </c>
      <c r="G2159" s="1" t="s">
        <v>206</v>
      </c>
      <c r="H2159">
        <v>1</v>
      </c>
      <c r="I2159" s="1" t="s">
        <v>708</v>
      </c>
      <c r="J2159">
        <v>1</v>
      </c>
      <c r="K2159" s="1" t="s">
        <v>25</v>
      </c>
      <c r="M2159" s="1" t="s">
        <v>25</v>
      </c>
      <c r="O2159" s="1" t="s">
        <v>25</v>
      </c>
      <c r="Q2159" s="1" t="s">
        <v>25</v>
      </c>
      <c r="S2159" s="1" t="s">
        <v>25</v>
      </c>
    </row>
    <row r="2160" spans="1:19" x14ac:dyDescent="0.25">
      <c r="A2160" s="1" t="s">
        <v>2421</v>
      </c>
      <c r="B2160">
        <v>2023</v>
      </c>
      <c r="C2160" s="1" t="s">
        <v>21</v>
      </c>
      <c r="D2160" s="1" t="s">
        <v>21</v>
      </c>
      <c r="E2160" s="1" t="s">
        <v>27</v>
      </c>
      <c r="F2160" s="1" t="s">
        <v>205</v>
      </c>
      <c r="G2160" s="1" t="s">
        <v>633</v>
      </c>
      <c r="H2160">
        <v>1</v>
      </c>
      <c r="I2160" s="1" t="s">
        <v>634</v>
      </c>
      <c r="J2160">
        <v>1</v>
      </c>
      <c r="K2160" s="1" t="s">
        <v>25</v>
      </c>
      <c r="M2160" s="1" t="s">
        <v>25</v>
      </c>
      <c r="O2160" s="1" t="s">
        <v>25</v>
      </c>
      <c r="Q2160" s="1" t="s">
        <v>25</v>
      </c>
      <c r="S2160" s="1" t="s">
        <v>25</v>
      </c>
    </row>
    <row r="2161" spans="1:19" x14ac:dyDescent="0.25">
      <c r="A2161" s="1" t="s">
        <v>2422</v>
      </c>
      <c r="B2161">
        <v>2023</v>
      </c>
      <c r="C2161" s="1" t="s">
        <v>21</v>
      </c>
      <c r="D2161" s="1" t="s">
        <v>21</v>
      </c>
      <c r="E2161" s="1" t="s">
        <v>21</v>
      </c>
      <c r="F2161" s="1" t="s">
        <v>205</v>
      </c>
      <c r="G2161" s="1" t="s">
        <v>585</v>
      </c>
      <c r="H2161">
        <v>3</v>
      </c>
      <c r="I2161" s="1" t="s">
        <v>586</v>
      </c>
      <c r="J2161">
        <v>3</v>
      </c>
      <c r="K2161" s="1" t="s">
        <v>25</v>
      </c>
      <c r="M2161" s="1" t="s">
        <v>25</v>
      </c>
      <c r="O2161" s="1" t="s">
        <v>25</v>
      </c>
      <c r="Q2161" s="1" t="s">
        <v>25</v>
      </c>
      <c r="S2161" s="1" t="s">
        <v>25</v>
      </c>
    </row>
    <row r="2162" spans="1:19" x14ac:dyDescent="0.25">
      <c r="A2162" s="1" t="s">
        <v>2423</v>
      </c>
      <c r="B2162">
        <v>2023</v>
      </c>
      <c r="C2162" s="1" t="s">
        <v>21</v>
      </c>
      <c r="D2162" s="1" t="s">
        <v>21</v>
      </c>
      <c r="E2162" s="1" t="s">
        <v>27</v>
      </c>
      <c r="F2162" s="1" t="s">
        <v>205</v>
      </c>
      <c r="G2162" s="1" t="s">
        <v>585</v>
      </c>
      <c r="H2162">
        <v>1</v>
      </c>
      <c r="I2162" s="1" t="s">
        <v>586</v>
      </c>
      <c r="J2162">
        <v>2</v>
      </c>
      <c r="K2162" s="1" t="s">
        <v>25</v>
      </c>
      <c r="M2162" s="1" t="s">
        <v>25</v>
      </c>
      <c r="O2162" s="1" t="s">
        <v>25</v>
      </c>
      <c r="Q2162" s="1" t="s">
        <v>25</v>
      </c>
      <c r="S2162" s="1" t="s">
        <v>25</v>
      </c>
    </row>
    <row r="2163" spans="1:19" x14ac:dyDescent="0.25">
      <c r="A2163" s="1" t="s">
        <v>2424</v>
      </c>
      <c r="B2163">
        <v>2023</v>
      </c>
      <c r="C2163" s="1" t="s">
        <v>21</v>
      </c>
      <c r="D2163" s="1" t="s">
        <v>21</v>
      </c>
      <c r="E2163" s="1" t="s">
        <v>27</v>
      </c>
      <c r="F2163" s="1" t="s">
        <v>205</v>
      </c>
      <c r="G2163" s="1" t="s">
        <v>206</v>
      </c>
      <c r="H2163">
        <v>1</v>
      </c>
      <c r="I2163" s="1" t="s">
        <v>1188</v>
      </c>
      <c r="J2163">
        <v>1</v>
      </c>
      <c r="K2163" s="1" t="s">
        <v>708</v>
      </c>
      <c r="L2163">
        <v>1</v>
      </c>
      <c r="M2163" s="1" t="s">
        <v>25</v>
      </c>
      <c r="O2163" s="1" t="s">
        <v>25</v>
      </c>
      <c r="Q2163" s="1" t="s">
        <v>25</v>
      </c>
      <c r="S2163" s="1" t="s">
        <v>25</v>
      </c>
    </row>
    <row r="2164" spans="1:19" x14ac:dyDescent="0.25">
      <c r="A2164" s="1" t="s">
        <v>2425</v>
      </c>
      <c r="B2164">
        <v>2023</v>
      </c>
      <c r="C2164" s="1" t="s">
        <v>21</v>
      </c>
      <c r="D2164" s="1" t="s">
        <v>21</v>
      </c>
      <c r="E2164" s="1" t="s">
        <v>27</v>
      </c>
      <c r="F2164" s="1" t="s">
        <v>205</v>
      </c>
      <c r="G2164" s="1" t="s">
        <v>633</v>
      </c>
      <c r="H2164">
        <v>1</v>
      </c>
      <c r="I2164" s="1" t="s">
        <v>634</v>
      </c>
      <c r="J2164">
        <v>2</v>
      </c>
      <c r="K2164" s="1" t="s">
        <v>25</v>
      </c>
      <c r="M2164" s="1" t="s">
        <v>25</v>
      </c>
      <c r="O2164" s="1" t="s">
        <v>25</v>
      </c>
      <c r="Q2164" s="1" t="s">
        <v>25</v>
      </c>
      <c r="S2164" s="1" t="s">
        <v>25</v>
      </c>
    </row>
    <row r="2165" spans="1:19" x14ac:dyDescent="0.25">
      <c r="A2165" s="1" t="s">
        <v>2426</v>
      </c>
      <c r="B2165">
        <v>2023</v>
      </c>
      <c r="C2165" s="1" t="s">
        <v>21</v>
      </c>
      <c r="D2165" s="1" t="s">
        <v>21</v>
      </c>
      <c r="E2165" s="1" t="s">
        <v>27</v>
      </c>
      <c r="F2165" s="1" t="s">
        <v>205</v>
      </c>
      <c r="G2165" s="1" t="s">
        <v>206</v>
      </c>
      <c r="H2165">
        <v>1</v>
      </c>
      <c r="I2165" s="1" t="s">
        <v>502</v>
      </c>
      <c r="J2165">
        <v>1</v>
      </c>
      <c r="K2165" s="1" t="s">
        <v>25</v>
      </c>
      <c r="M2165" s="1" t="s">
        <v>25</v>
      </c>
      <c r="O2165" s="1" t="s">
        <v>25</v>
      </c>
      <c r="Q2165" s="1" t="s">
        <v>25</v>
      </c>
      <c r="S2165" s="1" t="s">
        <v>25</v>
      </c>
    </row>
    <row r="2166" spans="1:19" x14ac:dyDescent="0.25">
      <c r="A2166" s="1" t="s">
        <v>2427</v>
      </c>
      <c r="B2166">
        <v>2023</v>
      </c>
      <c r="C2166" s="1" t="s">
        <v>21</v>
      </c>
      <c r="D2166" s="1" t="s">
        <v>21</v>
      </c>
      <c r="E2166" s="1" t="s">
        <v>27</v>
      </c>
      <c r="F2166" s="1" t="s">
        <v>205</v>
      </c>
      <c r="G2166" s="1" t="s">
        <v>206</v>
      </c>
      <c r="H2166">
        <v>1</v>
      </c>
      <c r="I2166" s="1" t="s">
        <v>207</v>
      </c>
      <c r="J2166">
        <v>1</v>
      </c>
      <c r="K2166" s="1" t="s">
        <v>25</v>
      </c>
      <c r="M2166" s="1" t="s">
        <v>25</v>
      </c>
      <c r="O2166" s="1" t="s">
        <v>25</v>
      </c>
      <c r="Q2166" s="1" t="s">
        <v>25</v>
      </c>
      <c r="S2166" s="1" t="s">
        <v>25</v>
      </c>
    </row>
    <row r="2167" spans="1:19" x14ac:dyDescent="0.25">
      <c r="A2167" s="1" t="s">
        <v>2428</v>
      </c>
      <c r="B2167">
        <v>2023</v>
      </c>
      <c r="C2167" s="1" t="s">
        <v>21</v>
      </c>
      <c r="D2167" s="1" t="s">
        <v>21</v>
      </c>
      <c r="E2167" s="1" t="s">
        <v>27</v>
      </c>
      <c r="F2167" s="1" t="s">
        <v>22</v>
      </c>
      <c r="G2167" s="1" t="s">
        <v>23</v>
      </c>
      <c r="H2167">
        <v>1</v>
      </c>
      <c r="I2167" s="1" t="s">
        <v>316</v>
      </c>
      <c r="J2167">
        <v>1</v>
      </c>
      <c r="K2167" s="1" t="s">
        <v>25</v>
      </c>
      <c r="M2167" s="1" t="s">
        <v>25</v>
      </c>
      <c r="O2167" s="1" t="s">
        <v>25</v>
      </c>
      <c r="Q2167" s="1" t="s">
        <v>25</v>
      </c>
      <c r="S2167" s="1" t="s">
        <v>25</v>
      </c>
    </row>
    <row r="2168" spans="1:19" x14ac:dyDescent="0.25">
      <c r="A2168" s="1" t="s">
        <v>2429</v>
      </c>
      <c r="B2168">
        <v>2023</v>
      </c>
      <c r="C2168" s="1" t="s">
        <v>21</v>
      </c>
      <c r="D2168" s="1" t="s">
        <v>21</v>
      </c>
      <c r="E2168" s="1" t="s">
        <v>27</v>
      </c>
      <c r="F2168" s="1" t="s">
        <v>205</v>
      </c>
      <c r="G2168" s="1" t="s">
        <v>172</v>
      </c>
      <c r="H2168">
        <v>1</v>
      </c>
      <c r="I2168" s="1" t="s">
        <v>761</v>
      </c>
      <c r="J2168">
        <v>1</v>
      </c>
      <c r="K2168" s="1" t="s">
        <v>25</v>
      </c>
      <c r="M2168" s="1" t="s">
        <v>25</v>
      </c>
      <c r="O2168" s="1" t="s">
        <v>25</v>
      </c>
      <c r="Q2168" s="1" t="s">
        <v>25</v>
      </c>
      <c r="S2168" s="1" t="s">
        <v>25</v>
      </c>
    </row>
    <row r="2169" spans="1:19" x14ac:dyDescent="0.25">
      <c r="A2169" s="1" t="s">
        <v>2430</v>
      </c>
      <c r="B2169">
        <v>2023</v>
      </c>
      <c r="C2169" s="1" t="s">
        <v>21</v>
      </c>
      <c r="D2169" s="1" t="s">
        <v>21</v>
      </c>
      <c r="E2169" s="1" t="s">
        <v>27</v>
      </c>
      <c r="F2169" s="1" t="s">
        <v>22</v>
      </c>
      <c r="G2169" s="1" t="s">
        <v>142</v>
      </c>
      <c r="H2169">
        <v>2</v>
      </c>
      <c r="I2169" s="1" t="s">
        <v>846</v>
      </c>
      <c r="J2169">
        <v>1</v>
      </c>
      <c r="K2169" s="1" t="s">
        <v>507</v>
      </c>
      <c r="L2169">
        <v>2</v>
      </c>
      <c r="M2169" s="1" t="s">
        <v>198</v>
      </c>
      <c r="N2169">
        <v>2</v>
      </c>
      <c r="O2169" s="1" t="s">
        <v>25</v>
      </c>
      <c r="Q2169" s="1" t="s">
        <v>25</v>
      </c>
      <c r="S2169" s="1" t="s">
        <v>25</v>
      </c>
    </row>
    <row r="2170" spans="1:19" x14ac:dyDescent="0.25">
      <c r="A2170" s="1" t="s">
        <v>2431</v>
      </c>
      <c r="B2170">
        <v>2023</v>
      </c>
      <c r="C2170" s="1" t="s">
        <v>21</v>
      </c>
      <c r="D2170" s="1" t="s">
        <v>21</v>
      </c>
      <c r="E2170" s="1" t="s">
        <v>27</v>
      </c>
      <c r="F2170" s="1" t="s">
        <v>22</v>
      </c>
      <c r="G2170" s="1" t="s">
        <v>23</v>
      </c>
      <c r="H2170">
        <v>1</v>
      </c>
      <c r="I2170" s="1" t="s">
        <v>316</v>
      </c>
      <c r="J2170">
        <v>1</v>
      </c>
      <c r="K2170" s="1" t="s">
        <v>308</v>
      </c>
      <c r="L2170">
        <v>1</v>
      </c>
      <c r="M2170" s="1" t="s">
        <v>25</v>
      </c>
      <c r="O2170" s="1" t="s">
        <v>25</v>
      </c>
      <c r="Q2170" s="1" t="s">
        <v>25</v>
      </c>
      <c r="S2170" s="1" t="s">
        <v>25</v>
      </c>
    </row>
    <row r="2171" spans="1:19" x14ac:dyDescent="0.25">
      <c r="A2171" s="1" t="s">
        <v>2432</v>
      </c>
      <c r="B2171">
        <v>2023</v>
      </c>
      <c r="C2171" s="1" t="s">
        <v>21</v>
      </c>
      <c r="D2171" s="1" t="s">
        <v>21</v>
      </c>
      <c r="E2171" s="1" t="s">
        <v>21</v>
      </c>
      <c r="F2171" s="1" t="s">
        <v>205</v>
      </c>
      <c r="G2171" s="1" t="s">
        <v>23</v>
      </c>
      <c r="H2171">
        <v>1</v>
      </c>
      <c r="I2171" s="1" t="s">
        <v>710</v>
      </c>
      <c r="J2171">
        <v>1</v>
      </c>
      <c r="K2171" s="1" t="s">
        <v>81</v>
      </c>
      <c r="L2171">
        <v>1</v>
      </c>
      <c r="M2171" s="1" t="s">
        <v>482</v>
      </c>
      <c r="N2171">
        <v>1</v>
      </c>
      <c r="O2171" s="1" t="s">
        <v>502</v>
      </c>
      <c r="P2171">
        <v>1</v>
      </c>
      <c r="Q2171" s="1" t="s">
        <v>25</v>
      </c>
      <c r="S2171" s="1" t="s">
        <v>25</v>
      </c>
    </row>
    <row r="2172" spans="1:19" x14ac:dyDescent="0.25">
      <c r="A2172" s="1" t="s">
        <v>2433</v>
      </c>
      <c r="B2172">
        <v>2023</v>
      </c>
      <c r="C2172" s="1" t="s">
        <v>21</v>
      </c>
      <c r="D2172" s="1" t="s">
        <v>21</v>
      </c>
      <c r="E2172" s="1" t="s">
        <v>27</v>
      </c>
      <c r="F2172" s="1" t="s">
        <v>22</v>
      </c>
      <c r="G2172" s="1" t="s">
        <v>99</v>
      </c>
      <c r="H2172">
        <v>1</v>
      </c>
      <c r="I2172" s="1" t="s">
        <v>223</v>
      </c>
      <c r="J2172">
        <v>1</v>
      </c>
      <c r="K2172" s="1" t="s">
        <v>25</v>
      </c>
      <c r="M2172" s="1" t="s">
        <v>25</v>
      </c>
      <c r="O2172" s="1" t="s">
        <v>25</v>
      </c>
      <c r="Q2172" s="1" t="s">
        <v>25</v>
      </c>
      <c r="S2172" s="1" t="s">
        <v>25</v>
      </c>
    </row>
    <row r="2173" spans="1:19" x14ac:dyDescent="0.25">
      <c r="A2173" s="1" t="s">
        <v>2434</v>
      </c>
      <c r="B2173">
        <v>2023</v>
      </c>
      <c r="C2173" s="1" t="s">
        <v>21</v>
      </c>
      <c r="D2173" s="1" t="s">
        <v>21</v>
      </c>
      <c r="E2173" s="1" t="s">
        <v>21</v>
      </c>
      <c r="F2173" s="1" t="s">
        <v>22</v>
      </c>
      <c r="G2173" s="1" t="s">
        <v>99</v>
      </c>
      <c r="H2173">
        <v>3</v>
      </c>
      <c r="I2173" s="1" t="s">
        <v>1890</v>
      </c>
      <c r="J2173">
        <v>2</v>
      </c>
      <c r="K2173" s="1" t="s">
        <v>536</v>
      </c>
      <c r="L2173">
        <v>3</v>
      </c>
      <c r="M2173" s="1" t="s">
        <v>25</v>
      </c>
      <c r="O2173" s="1" t="s">
        <v>25</v>
      </c>
      <c r="Q2173" s="1" t="s">
        <v>25</v>
      </c>
      <c r="S2173" s="1" t="s">
        <v>25</v>
      </c>
    </row>
    <row r="2174" spans="1:19" x14ac:dyDescent="0.25">
      <c r="A2174" s="1" t="s">
        <v>2435</v>
      </c>
      <c r="B2174">
        <v>2023</v>
      </c>
      <c r="C2174" s="1" t="s">
        <v>21</v>
      </c>
      <c r="D2174" s="1" t="s">
        <v>21</v>
      </c>
      <c r="E2174" s="1" t="s">
        <v>21</v>
      </c>
      <c r="F2174" s="1" t="s">
        <v>22</v>
      </c>
      <c r="G2174" s="1" t="s">
        <v>23</v>
      </c>
      <c r="H2174">
        <v>2</v>
      </c>
      <c r="I2174" s="1" t="s">
        <v>298</v>
      </c>
      <c r="J2174">
        <v>2</v>
      </c>
      <c r="K2174" s="1" t="s">
        <v>25</v>
      </c>
      <c r="M2174" s="1" t="s">
        <v>25</v>
      </c>
      <c r="O2174" s="1" t="s">
        <v>25</v>
      </c>
      <c r="Q2174" s="1" t="s">
        <v>25</v>
      </c>
      <c r="S2174" s="1" t="s">
        <v>25</v>
      </c>
    </row>
    <row r="2175" spans="1:19" x14ac:dyDescent="0.25">
      <c r="A2175" s="1" t="s">
        <v>2436</v>
      </c>
      <c r="B2175">
        <v>2023</v>
      </c>
      <c r="C2175" s="1" t="s">
        <v>21</v>
      </c>
      <c r="D2175" s="1" t="s">
        <v>21</v>
      </c>
      <c r="E2175" s="1" t="s">
        <v>27</v>
      </c>
      <c r="F2175" s="1" t="s">
        <v>205</v>
      </c>
      <c r="G2175" s="1" t="s">
        <v>459</v>
      </c>
      <c r="H2175">
        <v>1</v>
      </c>
      <c r="I2175" s="1" t="s">
        <v>460</v>
      </c>
      <c r="J2175">
        <v>2</v>
      </c>
      <c r="K2175" s="1" t="s">
        <v>25</v>
      </c>
      <c r="M2175" s="1" t="s">
        <v>25</v>
      </c>
      <c r="O2175" s="1" t="s">
        <v>25</v>
      </c>
      <c r="Q2175" s="1" t="s">
        <v>25</v>
      </c>
      <c r="S2175" s="1" t="s">
        <v>25</v>
      </c>
    </row>
    <row r="2176" spans="1:19" x14ac:dyDescent="0.25">
      <c r="A2176" s="1" t="s">
        <v>2437</v>
      </c>
      <c r="B2176">
        <v>2023</v>
      </c>
      <c r="C2176" s="1" t="s">
        <v>21</v>
      </c>
      <c r="D2176" s="1" t="s">
        <v>21</v>
      </c>
      <c r="E2176" s="1" t="s">
        <v>21</v>
      </c>
      <c r="F2176" s="1" t="s">
        <v>205</v>
      </c>
      <c r="G2176" s="1" t="s">
        <v>269</v>
      </c>
      <c r="H2176">
        <v>2</v>
      </c>
      <c r="I2176" s="1" t="s">
        <v>886</v>
      </c>
      <c r="J2176">
        <v>2</v>
      </c>
      <c r="K2176" s="1" t="s">
        <v>25</v>
      </c>
      <c r="M2176" s="1" t="s">
        <v>25</v>
      </c>
      <c r="O2176" s="1" t="s">
        <v>25</v>
      </c>
      <c r="Q2176" s="1" t="s">
        <v>25</v>
      </c>
      <c r="S2176" s="1" t="s">
        <v>25</v>
      </c>
    </row>
    <row r="2177" spans="1:19" x14ac:dyDescent="0.25">
      <c r="A2177" s="1" t="s">
        <v>2438</v>
      </c>
      <c r="B2177">
        <v>2023</v>
      </c>
      <c r="C2177" s="1" t="s">
        <v>21</v>
      </c>
      <c r="D2177" s="1" t="s">
        <v>21</v>
      </c>
      <c r="E2177" s="1" t="s">
        <v>21</v>
      </c>
      <c r="F2177" s="1" t="s">
        <v>80</v>
      </c>
      <c r="G2177" s="1" t="s">
        <v>23</v>
      </c>
      <c r="H2177">
        <v>2</v>
      </c>
      <c r="I2177" s="1" t="s">
        <v>81</v>
      </c>
      <c r="J2177">
        <v>2</v>
      </c>
      <c r="K2177" s="1" t="s">
        <v>25</v>
      </c>
      <c r="M2177" s="1" t="s">
        <v>25</v>
      </c>
      <c r="O2177" s="1" t="s">
        <v>25</v>
      </c>
      <c r="Q2177" s="1" t="s">
        <v>25</v>
      </c>
      <c r="S2177" s="1" t="s">
        <v>25</v>
      </c>
    </row>
    <row r="2178" spans="1:19" x14ac:dyDescent="0.25">
      <c r="A2178" s="1" t="s">
        <v>2439</v>
      </c>
      <c r="B2178">
        <v>2023</v>
      </c>
      <c r="C2178" s="1" t="s">
        <v>21</v>
      </c>
      <c r="D2178" s="1" t="s">
        <v>21</v>
      </c>
      <c r="E2178" s="1" t="s">
        <v>21</v>
      </c>
      <c r="F2178" s="1" t="s">
        <v>22</v>
      </c>
      <c r="G2178" s="1" t="s">
        <v>23</v>
      </c>
      <c r="H2178">
        <v>3</v>
      </c>
      <c r="I2178" s="1" t="s">
        <v>798</v>
      </c>
      <c r="J2178">
        <v>3</v>
      </c>
      <c r="K2178" s="1" t="s">
        <v>25</v>
      </c>
      <c r="M2178" s="1" t="s">
        <v>25</v>
      </c>
      <c r="O2178" s="1" t="s">
        <v>25</v>
      </c>
      <c r="Q2178" s="1" t="s">
        <v>25</v>
      </c>
      <c r="S2178" s="1" t="s">
        <v>25</v>
      </c>
    </row>
    <row r="2179" spans="1:19" x14ac:dyDescent="0.25">
      <c r="A2179" s="1" t="s">
        <v>2440</v>
      </c>
      <c r="B2179">
        <v>2023</v>
      </c>
      <c r="C2179" s="1" t="s">
        <v>21</v>
      </c>
      <c r="D2179" s="1" t="s">
        <v>21</v>
      </c>
      <c r="E2179" s="1" t="s">
        <v>21</v>
      </c>
      <c r="F2179" s="1" t="s">
        <v>22</v>
      </c>
      <c r="G2179" s="1" t="s">
        <v>23</v>
      </c>
      <c r="H2179">
        <v>2</v>
      </c>
      <c r="I2179" s="1" t="s">
        <v>48</v>
      </c>
      <c r="J2179">
        <v>2</v>
      </c>
      <c r="K2179" s="1" t="s">
        <v>130</v>
      </c>
      <c r="L2179">
        <v>2</v>
      </c>
      <c r="M2179" s="1" t="s">
        <v>25</v>
      </c>
      <c r="O2179" s="1" t="s">
        <v>25</v>
      </c>
      <c r="Q2179" s="1" t="s">
        <v>25</v>
      </c>
      <c r="S2179" s="1" t="s">
        <v>25</v>
      </c>
    </row>
    <row r="2180" spans="1:19" x14ac:dyDescent="0.25">
      <c r="A2180" s="1" t="s">
        <v>2441</v>
      </c>
      <c r="B2180">
        <v>2023</v>
      </c>
      <c r="C2180" s="1" t="s">
        <v>21</v>
      </c>
      <c r="D2180" s="1" t="s">
        <v>21</v>
      </c>
      <c r="E2180" s="1" t="s">
        <v>27</v>
      </c>
      <c r="F2180" s="1" t="s">
        <v>205</v>
      </c>
      <c r="G2180" s="1" t="s">
        <v>172</v>
      </c>
      <c r="H2180">
        <v>1</v>
      </c>
      <c r="I2180" s="1" t="s">
        <v>710</v>
      </c>
      <c r="J2180">
        <v>2</v>
      </c>
      <c r="K2180" s="1" t="s">
        <v>25</v>
      </c>
      <c r="M2180" s="1" t="s">
        <v>25</v>
      </c>
      <c r="O2180" s="1" t="s">
        <v>25</v>
      </c>
      <c r="Q2180" s="1" t="s">
        <v>25</v>
      </c>
      <c r="S2180" s="1" t="s">
        <v>25</v>
      </c>
    </row>
    <row r="2181" spans="1:19" x14ac:dyDescent="0.25">
      <c r="A2181" s="1" t="s">
        <v>2442</v>
      </c>
      <c r="B2181">
        <v>2023</v>
      </c>
      <c r="C2181" s="1" t="s">
        <v>21</v>
      </c>
      <c r="D2181" s="1" t="s">
        <v>21</v>
      </c>
      <c r="E2181" s="1" t="s">
        <v>21</v>
      </c>
      <c r="F2181" s="1" t="s">
        <v>22</v>
      </c>
      <c r="G2181" s="1" t="s">
        <v>142</v>
      </c>
      <c r="H2181">
        <v>2</v>
      </c>
      <c r="I2181" s="1" t="s">
        <v>1380</v>
      </c>
      <c r="J2181">
        <v>1</v>
      </c>
      <c r="K2181" s="1" t="s">
        <v>1381</v>
      </c>
      <c r="L2181">
        <v>1</v>
      </c>
      <c r="M2181" s="1" t="s">
        <v>341</v>
      </c>
      <c r="N2181">
        <v>1</v>
      </c>
      <c r="O2181" s="1" t="s">
        <v>726</v>
      </c>
      <c r="P2181">
        <v>2</v>
      </c>
      <c r="Q2181" s="1" t="s">
        <v>25</v>
      </c>
      <c r="S2181" s="1" t="s">
        <v>25</v>
      </c>
    </row>
    <row r="2182" spans="1:19" x14ac:dyDescent="0.25">
      <c r="A2182" s="1" t="s">
        <v>2443</v>
      </c>
      <c r="B2182">
        <v>2023</v>
      </c>
      <c r="C2182" s="1" t="s">
        <v>21</v>
      </c>
      <c r="D2182" s="1" t="s">
        <v>21</v>
      </c>
      <c r="E2182" s="1" t="s">
        <v>21</v>
      </c>
      <c r="F2182" s="1" t="s">
        <v>22</v>
      </c>
      <c r="G2182" s="1" t="s">
        <v>23</v>
      </c>
      <c r="H2182">
        <v>3</v>
      </c>
      <c r="I2182" s="1" t="s">
        <v>33</v>
      </c>
      <c r="J2182">
        <v>3</v>
      </c>
      <c r="K2182" s="1" t="s">
        <v>25</v>
      </c>
      <c r="M2182" s="1" t="s">
        <v>25</v>
      </c>
      <c r="O2182" s="1" t="s">
        <v>25</v>
      </c>
      <c r="Q2182" s="1" t="s">
        <v>25</v>
      </c>
      <c r="S2182" s="1" t="s">
        <v>25</v>
      </c>
    </row>
    <row r="2183" spans="1:19" x14ac:dyDescent="0.25">
      <c r="A2183" s="1" t="s">
        <v>2444</v>
      </c>
      <c r="B2183">
        <v>2023</v>
      </c>
      <c r="C2183" s="1" t="s">
        <v>21</v>
      </c>
      <c r="D2183" s="1" t="s">
        <v>21</v>
      </c>
      <c r="E2183" s="1" t="s">
        <v>21</v>
      </c>
      <c r="F2183" s="1" t="s">
        <v>22</v>
      </c>
      <c r="G2183" s="1" t="s">
        <v>23</v>
      </c>
      <c r="H2183">
        <v>2</v>
      </c>
      <c r="I2183" s="1" t="s">
        <v>347</v>
      </c>
      <c r="J2183">
        <v>2</v>
      </c>
      <c r="K2183" s="1" t="s">
        <v>946</v>
      </c>
      <c r="L2183">
        <v>2</v>
      </c>
      <c r="M2183" s="1" t="s">
        <v>59</v>
      </c>
      <c r="N2183">
        <v>3</v>
      </c>
      <c r="O2183" s="1" t="s">
        <v>25</v>
      </c>
      <c r="Q2183" s="1" t="s">
        <v>25</v>
      </c>
      <c r="S2183" s="1" t="s">
        <v>25</v>
      </c>
    </row>
    <row r="2184" spans="1:19" x14ac:dyDescent="0.25">
      <c r="A2184" s="1" t="s">
        <v>2445</v>
      </c>
      <c r="B2184">
        <v>2023</v>
      </c>
      <c r="C2184" s="1" t="s">
        <v>21</v>
      </c>
      <c r="D2184" s="1" t="s">
        <v>21</v>
      </c>
      <c r="E2184" s="1" t="s">
        <v>21</v>
      </c>
      <c r="F2184" s="1" t="s">
        <v>22</v>
      </c>
      <c r="G2184" s="1" t="s">
        <v>23</v>
      </c>
      <c r="H2184">
        <v>3</v>
      </c>
      <c r="I2184" s="1" t="s">
        <v>33</v>
      </c>
      <c r="J2184">
        <v>2</v>
      </c>
      <c r="K2184" s="1" t="s">
        <v>25</v>
      </c>
      <c r="M2184" s="1" t="s">
        <v>25</v>
      </c>
      <c r="O2184" s="1" t="s">
        <v>25</v>
      </c>
      <c r="Q2184" s="1" t="s">
        <v>25</v>
      </c>
      <c r="S2184" s="1" t="s">
        <v>25</v>
      </c>
    </row>
    <row r="2185" spans="1:19" x14ac:dyDescent="0.25">
      <c r="A2185" s="1" t="s">
        <v>2446</v>
      </c>
      <c r="B2185">
        <v>2023</v>
      </c>
      <c r="C2185" s="1" t="s">
        <v>21</v>
      </c>
      <c r="D2185" s="1" t="s">
        <v>21</v>
      </c>
      <c r="E2185" s="1" t="s">
        <v>21</v>
      </c>
      <c r="F2185" s="1" t="s">
        <v>22</v>
      </c>
      <c r="G2185" s="1" t="s">
        <v>23</v>
      </c>
      <c r="H2185">
        <v>2</v>
      </c>
      <c r="I2185" s="1" t="s">
        <v>81</v>
      </c>
      <c r="J2185">
        <v>2</v>
      </c>
      <c r="K2185" s="1" t="s">
        <v>25</v>
      </c>
      <c r="M2185" s="1" t="s">
        <v>25</v>
      </c>
      <c r="O2185" s="1" t="s">
        <v>25</v>
      </c>
      <c r="Q2185" s="1" t="s">
        <v>25</v>
      </c>
      <c r="S2185" s="1" t="s">
        <v>25</v>
      </c>
    </row>
    <row r="2186" spans="1:19" x14ac:dyDescent="0.25">
      <c r="A2186" s="1" t="s">
        <v>2447</v>
      </c>
      <c r="B2186">
        <v>2023</v>
      </c>
      <c r="C2186" s="1" t="s">
        <v>21</v>
      </c>
      <c r="D2186" s="1" t="s">
        <v>21</v>
      </c>
      <c r="E2186" s="1" t="s">
        <v>21</v>
      </c>
      <c r="F2186" s="1" t="s">
        <v>205</v>
      </c>
      <c r="G2186" s="1" t="s">
        <v>172</v>
      </c>
      <c r="H2186">
        <v>3</v>
      </c>
      <c r="I2186" s="1" t="s">
        <v>318</v>
      </c>
      <c r="J2186">
        <v>3</v>
      </c>
      <c r="K2186" s="1" t="s">
        <v>25</v>
      </c>
      <c r="M2186" s="1" t="s">
        <v>25</v>
      </c>
      <c r="O2186" s="1" t="s">
        <v>25</v>
      </c>
      <c r="Q2186" s="1" t="s">
        <v>25</v>
      </c>
      <c r="S2186" s="1" t="s">
        <v>25</v>
      </c>
    </row>
    <row r="2187" spans="1:19" x14ac:dyDescent="0.25">
      <c r="A2187" s="1" t="s">
        <v>2448</v>
      </c>
      <c r="B2187">
        <v>2023</v>
      </c>
      <c r="C2187" s="1" t="s">
        <v>21</v>
      </c>
      <c r="D2187" s="1" t="s">
        <v>27</v>
      </c>
      <c r="E2187" s="1" t="s">
        <v>21</v>
      </c>
      <c r="F2187" s="1" t="s">
        <v>22</v>
      </c>
      <c r="G2187" s="1" t="s">
        <v>23</v>
      </c>
      <c r="H2187">
        <v>2</v>
      </c>
      <c r="I2187" s="1" t="s">
        <v>139</v>
      </c>
      <c r="J2187">
        <v>2</v>
      </c>
      <c r="K2187" s="1" t="s">
        <v>25</v>
      </c>
      <c r="M2187" s="1" t="s">
        <v>25</v>
      </c>
      <c r="O2187" s="1" t="s">
        <v>25</v>
      </c>
      <c r="Q2187" s="1" t="s">
        <v>25</v>
      </c>
      <c r="S2187" s="1" t="s">
        <v>25</v>
      </c>
    </row>
    <row r="2188" spans="1:19" x14ac:dyDescent="0.25">
      <c r="A2188" s="1" t="s">
        <v>2449</v>
      </c>
      <c r="B2188">
        <v>2023</v>
      </c>
      <c r="C2188" s="1" t="s">
        <v>21</v>
      </c>
      <c r="D2188" s="1" t="s">
        <v>21</v>
      </c>
      <c r="E2188" s="1" t="s">
        <v>21</v>
      </c>
      <c r="F2188" s="1" t="s">
        <v>22</v>
      </c>
      <c r="G2188" s="1" t="s">
        <v>23</v>
      </c>
      <c r="H2188">
        <v>2</v>
      </c>
      <c r="I2188" s="1" t="s">
        <v>85</v>
      </c>
      <c r="J2188">
        <v>3</v>
      </c>
      <c r="K2188" s="1" t="s">
        <v>25</v>
      </c>
      <c r="M2188" s="1" t="s">
        <v>25</v>
      </c>
      <c r="O2188" s="1" t="s">
        <v>25</v>
      </c>
      <c r="Q2188" s="1" t="s">
        <v>25</v>
      </c>
      <c r="S2188" s="1" t="s">
        <v>25</v>
      </c>
    </row>
    <row r="2189" spans="1:19" x14ac:dyDescent="0.25">
      <c r="A2189" s="1" t="s">
        <v>2450</v>
      </c>
      <c r="B2189">
        <v>2023</v>
      </c>
      <c r="C2189" s="1" t="s">
        <v>21</v>
      </c>
      <c r="D2189" s="1" t="s">
        <v>21</v>
      </c>
      <c r="E2189" s="1" t="s">
        <v>21</v>
      </c>
      <c r="F2189" s="1" t="s">
        <v>22</v>
      </c>
      <c r="G2189" s="1" t="s">
        <v>133</v>
      </c>
      <c r="H2189">
        <v>2</v>
      </c>
      <c r="I2189" s="1" t="s">
        <v>255</v>
      </c>
      <c r="J2189">
        <v>1</v>
      </c>
      <c r="K2189" s="1" t="s">
        <v>134</v>
      </c>
      <c r="L2189">
        <v>1</v>
      </c>
      <c r="M2189" s="1" t="s">
        <v>137</v>
      </c>
      <c r="N2189">
        <v>2</v>
      </c>
      <c r="O2189" s="1" t="s">
        <v>135</v>
      </c>
      <c r="P2189">
        <v>2</v>
      </c>
      <c r="Q2189" s="1" t="s">
        <v>25</v>
      </c>
      <c r="S2189" s="1" t="s">
        <v>25</v>
      </c>
    </row>
    <row r="2190" spans="1:19" x14ac:dyDescent="0.25">
      <c r="A2190" s="1" t="s">
        <v>2451</v>
      </c>
      <c r="B2190">
        <v>2023</v>
      </c>
      <c r="C2190" s="1" t="s">
        <v>21</v>
      </c>
      <c r="D2190" s="1" t="s">
        <v>21</v>
      </c>
      <c r="E2190" s="1" t="s">
        <v>27</v>
      </c>
      <c r="F2190" s="1" t="s">
        <v>22</v>
      </c>
      <c r="G2190" s="1" t="s">
        <v>74</v>
      </c>
      <c r="H2190">
        <v>2</v>
      </c>
      <c r="I2190" s="1" t="s">
        <v>137</v>
      </c>
      <c r="J2190">
        <v>2</v>
      </c>
      <c r="K2190" s="1" t="s">
        <v>106</v>
      </c>
      <c r="L2190">
        <v>2</v>
      </c>
      <c r="M2190" s="1" t="s">
        <v>25</v>
      </c>
      <c r="O2190" s="1" t="s">
        <v>25</v>
      </c>
      <c r="Q2190" s="1" t="s">
        <v>25</v>
      </c>
      <c r="S2190" s="1" t="s">
        <v>25</v>
      </c>
    </row>
    <row r="2191" spans="1:19" x14ac:dyDescent="0.25">
      <c r="A2191" s="1" t="s">
        <v>2452</v>
      </c>
      <c r="B2191">
        <v>2023</v>
      </c>
      <c r="C2191" s="1" t="s">
        <v>21</v>
      </c>
      <c r="D2191" s="1" t="s">
        <v>27</v>
      </c>
      <c r="E2191" s="1" t="s">
        <v>27</v>
      </c>
      <c r="F2191" s="1" t="s">
        <v>22</v>
      </c>
      <c r="G2191" s="1" t="s">
        <v>23</v>
      </c>
      <c r="H2191">
        <v>2</v>
      </c>
      <c r="I2191" s="1" t="s">
        <v>401</v>
      </c>
      <c r="J2191">
        <v>2</v>
      </c>
      <c r="K2191" s="1" t="s">
        <v>163</v>
      </c>
      <c r="L2191">
        <v>2</v>
      </c>
      <c r="M2191" s="1" t="s">
        <v>25</v>
      </c>
      <c r="O2191" s="1" t="s">
        <v>25</v>
      </c>
      <c r="Q2191" s="1" t="s">
        <v>25</v>
      </c>
      <c r="S2191" s="1" t="s">
        <v>25</v>
      </c>
    </row>
    <row r="2192" spans="1:19" x14ac:dyDescent="0.25">
      <c r="A2192" s="1" t="s">
        <v>2453</v>
      </c>
      <c r="B2192">
        <v>2023</v>
      </c>
      <c r="C2192" s="1" t="s">
        <v>21</v>
      </c>
      <c r="D2192" s="1" t="s">
        <v>21</v>
      </c>
      <c r="E2192" s="1" t="s">
        <v>21</v>
      </c>
      <c r="F2192" s="1" t="s">
        <v>22</v>
      </c>
      <c r="G2192" s="1" t="s">
        <v>23</v>
      </c>
      <c r="H2192">
        <v>2</v>
      </c>
      <c r="I2192" s="1" t="s">
        <v>85</v>
      </c>
      <c r="J2192">
        <v>2</v>
      </c>
      <c r="K2192" s="1" t="s">
        <v>139</v>
      </c>
      <c r="L2192">
        <v>2</v>
      </c>
      <c r="M2192" s="1" t="s">
        <v>130</v>
      </c>
      <c r="N2192">
        <v>2</v>
      </c>
      <c r="O2192" s="1" t="s">
        <v>25</v>
      </c>
      <c r="Q2192" s="1" t="s">
        <v>25</v>
      </c>
      <c r="S2192" s="1" t="s">
        <v>25</v>
      </c>
    </row>
    <row r="2193" spans="1:19" x14ac:dyDescent="0.25">
      <c r="A2193" s="1" t="s">
        <v>2454</v>
      </c>
      <c r="B2193">
        <v>2023</v>
      </c>
      <c r="C2193" s="1" t="s">
        <v>21</v>
      </c>
      <c r="D2193" s="1" t="s">
        <v>21</v>
      </c>
      <c r="E2193" s="1" t="s">
        <v>21</v>
      </c>
      <c r="F2193" s="1" t="s">
        <v>22</v>
      </c>
      <c r="G2193" s="1" t="s">
        <v>133</v>
      </c>
      <c r="H2193">
        <v>2</v>
      </c>
      <c r="I2193" s="1" t="s">
        <v>255</v>
      </c>
      <c r="J2193">
        <v>2</v>
      </c>
      <c r="K2193" s="1" t="s">
        <v>256</v>
      </c>
      <c r="L2193">
        <v>2</v>
      </c>
      <c r="M2193" s="1" t="s">
        <v>25</v>
      </c>
      <c r="O2193" s="1" t="s">
        <v>25</v>
      </c>
      <c r="Q2193" s="1" t="s">
        <v>25</v>
      </c>
      <c r="S2193" s="1" t="s">
        <v>25</v>
      </c>
    </row>
    <row r="2194" spans="1:19" x14ac:dyDescent="0.25">
      <c r="A2194" s="1" t="s">
        <v>2455</v>
      </c>
      <c r="B2194">
        <v>2023</v>
      </c>
      <c r="C2194" s="1" t="s">
        <v>21</v>
      </c>
      <c r="D2194" s="1" t="s">
        <v>21</v>
      </c>
      <c r="E2194" s="1" t="s">
        <v>21</v>
      </c>
      <c r="F2194" s="1" t="s">
        <v>22</v>
      </c>
      <c r="G2194" s="1" t="s">
        <v>23</v>
      </c>
      <c r="H2194">
        <v>4</v>
      </c>
      <c r="I2194" s="1" t="s">
        <v>130</v>
      </c>
      <c r="J2194">
        <v>3</v>
      </c>
      <c r="K2194" s="1" t="s">
        <v>36</v>
      </c>
      <c r="L2194">
        <v>4</v>
      </c>
      <c r="M2194" s="1" t="s">
        <v>25</v>
      </c>
      <c r="O2194" s="1" t="s">
        <v>25</v>
      </c>
      <c r="Q2194" s="1" t="s">
        <v>25</v>
      </c>
      <c r="S2194" s="1" t="s">
        <v>25</v>
      </c>
    </row>
    <row r="2195" spans="1:19" x14ac:dyDescent="0.25">
      <c r="A2195" s="1" t="s">
        <v>2456</v>
      </c>
      <c r="B2195">
        <v>2023</v>
      </c>
      <c r="C2195" s="1" t="s">
        <v>21</v>
      </c>
      <c r="D2195" s="1" t="s">
        <v>21</v>
      </c>
      <c r="E2195" s="1" t="s">
        <v>21</v>
      </c>
      <c r="F2195" s="1" t="s">
        <v>56</v>
      </c>
      <c r="G2195" s="1" t="s">
        <v>269</v>
      </c>
      <c r="H2195">
        <v>3</v>
      </c>
      <c r="I2195" s="1" t="s">
        <v>256</v>
      </c>
      <c r="J2195">
        <v>2</v>
      </c>
      <c r="K2195" s="1" t="s">
        <v>270</v>
      </c>
      <c r="L2195">
        <v>3</v>
      </c>
      <c r="M2195" s="1" t="s">
        <v>25</v>
      </c>
      <c r="O2195" s="1" t="s">
        <v>25</v>
      </c>
      <c r="Q2195" s="1" t="s">
        <v>25</v>
      </c>
      <c r="S2195" s="1" t="s">
        <v>25</v>
      </c>
    </row>
    <row r="2196" spans="1:19" x14ac:dyDescent="0.25">
      <c r="A2196" s="1" t="s">
        <v>2457</v>
      </c>
      <c r="B2196">
        <v>2023</v>
      </c>
      <c r="C2196" s="1" t="s">
        <v>21</v>
      </c>
      <c r="D2196" s="1" t="s">
        <v>21</v>
      </c>
      <c r="E2196" s="1" t="s">
        <v>21</v>
      </c>
      <c r="F2196" s="1" t="s">
        <v>205</v>
      </c>
      <c r="G2196" s="1" t="s">
        <v>269</v>
      </c>
      <c r="H2196">
        <v>3</v>
      </c>
      <c r="I2196" s="1" t="s">
        <v>501</v>
      </c>
      <c r="J2196">
        <v>3</v>
      </c>
      <c r="K2196" s="1" t="s">
        <v>25</v>
      </c>
      <c r="M2196" s="1" t="s">
        <v>25</v>
      </c>
      <c r="O2196" s="1" t="s">
        <v>25</v>
      </c>
      <c r="Q2196" s="1" t="s">
        <v>25</v>
      </c>
      <c r="S2196" s="1" t="s">
        <v>25</v>
      </c>
    </row>
    <row r="2197" spans="1:19" x14ac:dyDescent="0.25">
      <c r="A2197" s="1" t="s">
        <v>2458</v>
      </c>
      <c r="B2197">
        <v>2023</v>
      </c>
      <c r="C2197" s="1" t="s">
        <v>21</v>
      </c>
      <c r="D2197" s="1" t="s">
        <v>21</v>
      </c>
      <c r="E2197" s="1" t="s">
        <v>21</v>
      </c>
      <c r="F2197" s="1" t="s">
        <v>22</v>
      </c>
      <c r="G2197" s="1" t="s">
        <v>66</v>
      </c>
      <c r="H2197">
        <v>2</v>
      </c>
      <c r="I2197" s="1" t="s">
        <v>620</v>
      </c>
      <c r="J2197">
        <v>2</v>
      </c>
      <c r="K2197" s="1" t="s">
        <v>354</v>
      </c>
      <c r="L2197">
        <v>2</v>
      </c>
      <c r="M2197" s="1" t="s">
        <v>159</v>
      </c>
      <c r="N2197">
        <v>2</v>
      </c>
      <c r="O2197" s="1" t="s">
        <v>47</v>
      </c>
      <c r="P2197">
        <v>3</v>
      </c>
      <c r="Q2197" s="1" t="s">
        <v>25</v>
      </c>
      <c r="S2197" s="1" t="s">
        <v>25</v>
      </c>
    </row>
    <row r="2198" spans="1:19" x14ac:dyDescent="0.25">
      <c r="A2198" s="1" t="s">
        <v>2459</v>
      </c>
      <c r="B2198">
        <v>2023</v>
      </c>
      <c r="C2198" s="1" t="s">
        <v>27</v>
      </c>
      <c r="D2198" s="1" t="s">
        <v>21</v>
      </c>
      <c r="E2198" s="1" t="s">
        <v>21</v>
      </c>
      <c r="F2198" s="1" t="s">
        <v>22</v>
      </c>
      <c r="G2198" s="1" t="s">
        <v>23</v>
      </c>
      <c r="H2198">
        <v>2</v>
      </c>
      <c r="I2198" s="1" t="s">
        <v>147</v>
      </c>
      <c r="J2198">
        <v>2</v>
      </c>
      <c r="K2198" s="1" t="s">
        <v>25</v>
      </c>
      <c r="M2198" s="1" t="s">
        <v>25</v>
      </c>
      <c r="O2198" s="1" t="s">
        <v>25</v>
      </c>
      <c r="Q2198" s="1" t="s">
        <v>25</v>
      </c>
      <c r="S2198" s="1" t="s">
        <v>25</v>
      </c>
    </row>
    <row r="2199" spans="1:19" x14ac:dyDescent="0.25">
      <c r="A2199" s="1" t="s">
        <v>2460</v>
      </c>
      <c r="B2199">
        <v>2023</v>
      </c>
      <c r="C2199" s="1" t="s">
        <v>21</v>
      </c>
      <c r="D2199" s="1" t="s">
        <v>21</v>
      </c>
      <c r="E2199" s="1" t="s">
        <v>21</v>
      </c>
      <c r="F2199" s="1" t="s">
        <v>22</v>
      </c>
      <c r="G2199" s="1" t="s">
        <v>23</v>
      </c>
      <c r="H2199">
        <v>2</v>
      </c>
      <c r="I2199" s="1" t="s">
        <v>147</v>
      </c>
      <c r="J2199">
        <v>2</v>
      </c>
      <c r="K2199" s="1" t="s">
        <v>25</v>
      </c>
      <c r="M2199" s="1" t="s">
        <v>25</v>
      </c>
      <c r="O2199" s="1" t="s">
        <v>25</v>
      </c>
      <c r="Q2199" s="1" t="s">
        <v>25</v>
      </c>
      <c r="S2199" s="1" t="s">
        <v>25</v>
      </c>
    </row>
    <row r="2200" spans="1:19" x14ac:dyDescent="0.25">
      <c r="A2200" s="1" t="s">
        <v>2461</v>
      </c>
      <c r="B2200">
        <v>2023</v>
      </c>
      <c r="C2200" s="1" t="s">
        <v>21</v>
      </c>
      <c r="D2200" s="1" t="s">
        <v>21</v>
      </c>
      <c r="E2200" s="1" t="s">
        <v>27</v>
      </c>
      <c r="F2200" s="1" t="s">
        <v>22</v>
      </c>
      <c r="G2200" s="1" t="s">
        <v>74</v>
      </c>
      <c r="H2200">
        <v>2</v>
      </c>
      <c r="I2200" s="1" t="s">
        <v>108</v>
      </c>
      <c r="J2200">
        <v>1</v>
      </c>
      <c r="K2200" s="1" t="s">
        <v>152</v>
      </c>
      <c r="L2200">
        <v>2</v>
      </c>
      <c r="M2200" s="1" t="s">
        <v>25</v>
      </c>
      <c r="O2200" s="1" t="s">
        <v>25</v>
      </c>
      <c r="Q2200" s="1" t="s">
        <v>25</v>
      </c>
      <c r="S2200" s="1" t="s">
        <v>25</v>
      </c>
    </row>
    <row r="2201" spans="1:19" x14ac:dyDescent="0.25">
      <c r="A2201" s="1" t="s">
        <v>2462</v>
      </c>
      <c r="B2201">
        <v>2023</v>
      </c>
      <c r="C2201" s="1" t="s">
        <v>21</v>
      </c>
      <c r="D2201" s="1" t="s">
        <v>21</v>
      </c>
      <c r="E2201" s="1" t="s">
        <v>21</v>
      </c>
      <c r="F2201" s="1" t="s">
        <v>22</v>
      </c>
      <c r="G2201" s="1" t="s">
        <v>23</v>
      </c>
      <c r="H2201">
        <v>2</v>
      </c>
      <c r="I2201" s="1" t="s">
        <v>83</v>
      </c>
      <c r="J2201">
        <v>3</v>
      </c>
      <c r="K2201" s="1" t="s">
        <v>25</v>
      </c>
      <c r="M2201" s="1" t="s">
        <v>25</v>
      </c>
      <c r="O2201" s="1" t="s">
        <v>25</v>
      </c>
      <c r="Q2201" s="1" t="s">
        <v>25</v>
      </c>
      <c r="S2201" s="1" t="s">
        <v>25</v>
      </c>
    </row>
    <row r="2202" spans="1:19" x14ac:dyDescent="0.25">
      <c r="A2202" s="1" t="s">
        <v>2463</v>
      </c>
      <c r="B2202">
        <v>2023</v>
      </c>
      <c r="C2202" s="1" t="s">
        <v>21</v>
      </c>
      <c r="D2202" s="1" t="s">
        <v>27</v>
      </c>
      <c r="E2202" s="1" t="s">
        <v>21</v>
      </c>
      <c r="F2202" s="1" t="s">
        <v>205</v>
      </c>
      <c r="G2202" s="1" t="s">
        <v>23</v>
      </c>
      <c r="H2202">
        <v>2</v>
      </c>
      <c r="I2202" s="1" t="s">
        <v>57</v>
      </c>
      <c r="J2202">
        <v>2</v>
      </c>
      <c r="K2202" s="1" t="s">
        <v>318</v>
      </c>
      <c r="L2202">
        <v>2</v>
      </c>
      <c r="M2202" s="1" t="s">
        <v>25</v>
      </c>
      <c r="O2202" s="1" t="s">
        <v>25</v>
      </c>
      <c r="Q2202" s="1" t="s">
        <v>25</v>
      </c>
      <c r="S2202" s="1" t="s">
        <v>25</v>
      </c>
    </row>
    <row r="2203" spans="1:19" x14ac:dyDescent="0.25">
      <c r="A2203" s="1" t="s">
        <v>2464</v>
      </c>
      <c r="B2203">
        <v>2023</v>
      </c>
      <c r="C2203" s="1" t="s">
        <v>21</v>
      </c>
      <c r="D2203" s="1" t="s">
        <v>21</v>
      </c>
      <c r="E2203" s="1" t="s">
        <v>21</v>
      </c>
      <c r="F2203" s="1" t="s">
        <v>22</v>
      </c>
      <c r="G2203" s="1" t="s">
        <v>74</v>
      </c>
      <c r="H2203">
        <v>2</v>
      </c>
      <c r="I2203" s="1" t="s">
        <v>95</v>
      </c>
      <c r="J2203">
        <v>2</v>
      </c>
      <c r="K2203" s="1" t="s">
        <v>25</v>
      </c>
      <c r="M2203" s="1" t="s">
        <v>25</v>
      </c>
      <c r="O2203" s="1" t="s">
        <v>25</v>
      </c>
      <c r="Q2203" s="1" t="s">
        <v>25</v>
      </c>
      <c r="S2203" s="1" t="s">
        <v>25</v>
      </c>
    </row>
    <row r="2204" spans="1:19" x14ac:dyDescent="0.25">
      <c r="A2204" s="1" t="s">
        <v>2465</v>
      </c>
      <c r="B2204">
        <v>2023</v>
      </c>
      <c r="C2204" s="1" t="s">
        <v>21</v>
      </c>
      <c r="D2204" s="1" t="s">
        <v>27</v>
      </c>
      <c r="E2204" s="1" t="s">
        <v>21</v>
      </c>
      <c r="F2204" s="1" t="s">
        <v>22</v>
      </c>
      <c r="G2204" s="1" t="s">
        <v>23</v>
      </c>
      <c r="H2204">
        <v>2</v>
      </c>
      <c r="I2204" s="1" t="s">
        <v>81</v>
      </c>
      <c r="J2204">
        <v>2</v>
      </c>
      <c r="K2204" s="1" t="s">
        <v>72</v>
      </c>
      <c r="L2204">
        <v>3</v>
      </c>
      <c r="M2204" s="1" t="s">
        <v>25</v>
      </c>
      <c r="O2204" s="1" t="s">
        <v>25</v>
      </c>
      <c r="Q2204" s="1" t="s">
        <v>25</v>
      </c>
      <c r="S2204" s="1" t="s">
        <v>25</v>
      </c>
    </row>
    <row r="2205" spans="1:19" x14ac:dyDescent="0.25">
      <c r="A2205" s="1" t="s">
        <v>2466</v>
      </c>
      <c r="B2205">
        <v>2023</v>
      </c>
      <c r="C2205" s="1" t="s">
        <v>21</v>
      </c>
      <c r="D2205" s="1" t="s">
        <v>21</v>
      </c>
      <c r="E2205" s="1" t="s">
        <v>21</v>
      </c>
      <c r="F2205" s="1" t="s">
        <v>22</v>
      </c>
      <c r="G2205" s="1" t="s">
        <v>142</v>
      </c>
      <c r="H2205">
        <v>2</v>
      </c>
      <c r="I2205" s="1" t="s">
        <v>101</v>
      </c>
      <c r="J2205">
        <v>2</v>
      </c>
      <c r="K2205" s="1" t="s">
        <v>70</v>
      </c>
      <c r="L2205">
        <v>3</v>
      </c>
      <c r="M2205" s="1" t="s">
        <v>1282</v>
      </c>
      <c r="N2205">
        <v>3</v>
      </c>
      <c r="O2205" s="1" t="s">
        <v>25</v>
      </c>
      <c r="Q2205" s="1" t="s">
        <v>25</v>
      </c>
      <c r="S2205" s="1" t="s">
        <v>25</v>
      </c>
    </row>
    <row r="2206" spans="1:19" x14ac:dyDescent="0.25">
      <c r="A2206" s="1" t="s">
        <v>2467</v>
      </c>
      <c r="B2206">
        <v>2023</v>
      </c>
      <c r="C2206" s="1" t="s">
        <v>21</v>
      </c>
      <c r="D2206" s="1" t="s">
        <v>21</v>
      </c>
      <c r="E2206" s="1" t="s">
        <v>21</v>
      </c>
      <c r="F2206" s="1" t="s">
        <v>22</v>
      </c>
      <c r="G2206" s="1" t="s">
        <v>201</v>
      </c>
      <c r="H2206">
        <v>2</v>
      </c>
      <c r="I2206" s="1" t="s">
        <v>351</v>
      </c>
      <c r="J2206">
        <v>2</v>
      </c>
      <c r="K2206" s="1" t="s">
        <v>100</v>
      </c>
      <c r="L2206">
        <v>2</v>
      </c>
      <c r="M2206" s="1" t="s">
        <v>25</v>
      </c>
      <c r="O2206" s="1" t="s">
        <v>25</v>
      </c>
      <c r="Q2206" s="1" t="s">
        <v>25</v>
      </c>
      <c r="S2206" s="1" t="s">
        <v>25</v>
      </c>
    </row>
    <row r="2207" spans="1:19" x14ac:dyDescent="0.25">
      <c r="A2207" s="1" t="s">
        <v>2468</v>
      </c>
      <c r="B2207">
        <v>2023</v>
      </c>
      <c r="C2207" s="1" t="s">
        <v>21</v>
      </c>
      <c r="D2207" s="1" t="s">
        <v>21</v>
      </c>
      <c r="E2207" s="1" t="s">
        <v>21</v>
      </c>
      <c r="F2207" s="1" t="s">
        <v>22</v>
      </c>
      <c r="G2207" s="1" t="s">
        <v>133</v>
      </c>
      <c r="H2207">
        <v>3</v>
      </c>
      <c r="I2207" s="1" t="s">
        <v>244</v>
      </c>
      <c r="J2207">
        <v>3</v>
      </c>
      <c r="K2207" s="1" t="s">
        <v>139</v>
      </c>
      <c r="L2207">
        <v>3</v>
      </c>
      <c r="M2207" s="1" t="s">
        <v>226</v>
      </c>
      <c r="N2207">
        <v>3</v>
      </c>
      <c r="O2207" s="1" t="s">
        <v>25</v>
      </c>
      <c r="Q2207" s="1" t="s">
        <v>25</v>
      </c>
      <c r="S2207" s="1" t="s">
        <v>25</v>
      </c>
    </row>
    <row r="2208" spans="1:19" x14ac:dyDescent="0.25">
      <c r="A2208" s="1" t="s">
        <v>2469</v>
      </c>
      <c r="B2208">
        <v>2023</v>
      </c>
      <c r="C2208" s="1" t="s">
        <v>21</v>
      </c>
      <c r="D2208" s="1" t="s">
        <v>21</v>
      </c>
      <c r="E2208" s="1" t="s">
        <v>27</v>
      </c>
      <c r="F2208" s="1" t="s">
        <v>22</v>
      </c>
      <c r="G2208" s="1" t="s">
        <v>99</v>
      </c>
      <c r="H2208">
        <v>1</v>
      </c>
      <c r="I2208" s="1" t="s">
        <v>101</v>
      </c>
      <c r="J2208">
        <v>2</v>
      </c>
      <c r="K2208" s="1" t="s">
        <v>166</v>
      </c>
      <c r="L2208">
        <v>2</v>
      </c>
      <c r="M2208" s="1" t="s">
        <v>527</v>
      </c>
      <c r="N2208">
        <v>2</v>
      </c>
      <c r="O2208" s="1" t="s">
        <v>25</v>
      </c>
      <c r="Q2208" s="1" t="s">
        <v>25</v>
      </c>
      <c r="S2208" s="1" t="s">
        <v>25</v>
      </c>
    </row>
    <row r="2209" spans="1:19" x14ac:dyDescent="0.25">
      <c r="A2209" s="1" t="s">
        <v>2470</v>
      </c>
      <c r="B2209">
        <v>2023</v>
      </c>
      <c r="C2209" s="1" t="s">
        <v>27</v>
      </c>
      <c r="D2209" s="1" t="s">
        <v>21</v>
      </c>
      <c r="E2209" s="1" t="s">
        <v>27</v>
      </c>
      <c r="F2209" s="1" t="s">
        <v>56</v>
      </c>
      <c r="G2209" s="1" t="s">
        <v>172</v>
      </c>
      <c r="H2209">
        <v>2</v>
      </c>
      <c r="I2209" s="1" t="s">
        <v>182</v>
      </c>
      <c r="J2209">
        <v>2</v>
      </c>
      <c r="K2209" s="1" t="s">
        <v>139</v>
      </c>
      <c r="L2209">
        <v>2</v>
      </c>
      <c r="M2209" s="1" t="s">
        <v>173</v>
      </c>
      <c r="N2209">
        <v>2</v>
      </c>
      <c r="O2209" s="1" t="s">
        <v>25</v>
      </c>
      <c r="Q2209" s="1" t="s">
        <v>25</v>
      </c>
      <c r="S2209" s="1" t="s">
        <v>25</v>
      </c>
    </row>
    <row r="2210" spans="1:19" x14ac:dyDescent="0.25">
      <c r="A2210" s="1" t="s">
        <v>2471</v>
      </c>
      <c r="B2210">
        <v>2023</v>
      </c>
      <c r="C2210" s="1" t="s">
        <v>21</v>
      </c>
      <c r="D2210" s="1" t="s">
        <v>27</v>
      </c>
      <c r="E2210" s="1" t="s">
        <v>21</v>
      </c>
      <c r="F2210" s="1" t="s">
        <v>22</v>
      </c>
      <c r="G2210" s="1" t="s">
        <v>247</v>
      </c>
      <c r="H2210">
        <v>2</v>
      </c>
      <c r="I2210" s="1" t="s">
        <v>253</v>
      </c>
      <c r="J2210">
        <v>2</v>
      </c>
      <c r="K2210" s="1" t="s">
        <v>25</v>
      </c>
      <c r="M2210" s="1" t="s">
        <v>25</v>
      </c>
      <c r="O2210" s="1" t="s">
        <v>25</v>
      </c>
      <c r="Q2210" s="1" t="s">
        <v>25</v>
      </c>
      <c r="S2210" s="1" t="s">
        <v>25</v>
      </c>
    </row>
    <row r="2211" spans="1:19" x14ac:dyDescent="0.25">
      <c r="A2211" s="1" t="s">
        <v>2472</v>
      </c>
      <c r="B2211">
        <v>2023</v>
      </c>
      <c r="C2211" s="1" t="s">
        <v>21</v>
      </c>
      <c r="D2211" s="1" t="s">
        <v>21</v>
      </c>
      <c r="E2211" s="1" t="s">
        <v>21</v>
      </c>
      <c r="F2211" s="1" t="s">
        <v>22</v>
      </c>
      <c r="G2211" s="1" t="s">
        <v>201</v>
      </c>
      <c r="H2211">
        <v>2</v>
      </c>
      <c r="I2211" s="1" t="s">
        <v>100</v>
      </c>
      <c r="J2211">
        <v>3</v>
      </c>
      <c r="K2211" s="1" t="s">
        <v>166</v>
      </c>
      <c r="L2211">
        <v>3</v>
      </c>
      <c r="M2211" s="1" t="s">
        <v>25</v>
      </c>
      <c r="O2211" s="1" t="s">
        <v>25</v>
      </c>
      <c r="Q2211" s="1" t="s">
        <v>25</v>
      </c>
      <c r="S2211" s="1" t="s">
        <v>25</v>
      </c>
    </row>
    <row r="2212" spans="1:19" x14ac:dyDescent="0.25">
      <c r="A2212" s="1" t="s">
        <v>2473</v>
      </c>
      <c r="B2212">
        <v>2023</v>
      </c>
      <c r="C2212" s="1" t="s">
        <v>21</v>
      </c>
      <c r="D2212" s="1" t="s">
        <v>21</v>
      </c>
      <c r="E2212" s="1" t="s">
        <v>21</v>
      </c>
      <c r="F2212" s="1" t="s">
        <v>205</v>
      </c>
      <c r="G2212" s="1" t="s">
        <v>269</v>
      </c>
      <c r="H2212">
        <v>2</v>
      </c>
      <c r="I2212" s="1" t="s">
        <v>270</v>
      </c>
      <c r="J2212">
        <v>3</v>
      </c>
      <c r="K2212" s="1" t="s">
        <v>25</v>
      </c>
      <c r="M2212" s="1" t="s">
        <v>25</v>
      </c>
      <c r="O2212" s="1" t="s">
        <v>25</v>
      </c>
      <c r="Q2212" s="1" t="s">
        <v>25</v>
      </c>
      <c r="S2212" s="1" t="s">
        <v>25</v>
      </c>
    </row>
    <row r="2213" spans="1:19" x14ac:dyDescent="0.25">
      <c r="A2213" s="1" t="s">
        <v>2474</v>
      </c>
      <c r="B2213">
        <v>2023</v>
      </c>
      <c r="C2213" s="1" t="s">
        <v>21</v>
      </c>
      <c r="D2213" s="1" t="s">
        <v>21</v>
      </c>
      <c r="E2213" s="1" t="s">
        <v>21</v>
      </c>
      <c r="F2213" s="1" t="s">
        <v>22</v>
      </c>
      <c r="G2213" s="1" t="s">
        <v>142</v>
      </c>
      <c r="H2213">
        <v>2</v>
      </c>
      <c r="I2213" s="1" t="s">
        <v>726</v>
      </c>
      <c r="J2213">
        <v>2</v>
      </c>
      <c r="K2213" s="1" t="s">
        <v>1282</v>
      </c>
      <c r="L2213">
        <v>3</v>
      </c>
      <c r="M2213" s="1" t="s">
        <v>25</v>
      </c>
      <c r="O2213" s="1" t="s">
        <v>25</v>
      </c>
      <c r="Q2213" s="1" t="s">
        <v>25</v>
      </c>
      <c r="S2213" s="1" t="s">
        <v>25</v>
      </c>
    </row>
    <row r="2214" spans="1:19" x14ac:dyDescent="0.25">
      <c r="A2214" s="1" t="s">
        <v>2475</v>
      </c>
      <c r="B2214">
        <v>2023</v>
      </c>
      <c r="C2214" s="1" t="s">
        <v>21</v>
      </c>
      <c r="D2214" s="1" t="s">
        <v>21</v>
      </c>
      <c r="E2214" s="1" t="s">
        <v>27</v>
      </c>
      <c r="F2214" s="1" t="s">
        <v>22</v>
      </c>
      <c r="G2214" s="1" t="s">
        <v>142</v>
      </c>
      <c r="H2214">
        <v>1</v>
      </c>
      <c r="I2214" s="1" t="s">
        <v>177</v>
      </c>
      <c r="J2214">
        <v>1</v>
      </c>
      <c r="K2214" s="1" t="s">
        <v>44</v>
      </c>
      <c r="L2214">
        <v>2</v>
      </c>
      <c r="M2214" s="1" t="s">
        <v>25</v>
      </c>
      <c r="O2214" s="1" t="s">
        <v>25</v>
      </c>
      <c r="Q2214" s="1" t="s">
        <v>25</v>
      </c>
      <c r="S2214" s="1" t="s">
        <v>25</v>
      </c>
    </row>
    <row r="2215" spans="1:19" x14ac:dyDescent="0.25">
      <c r="A2215" s="1" t="s">
        <v>2476</v>
      </c>
      <c r="B2215">
        <v>2023</v>
      </c>
      <c r="C2215" s="1" t="s">
        <v>21</v>
      </c>
      <c r="D2215" s="1" t="s">
        <v>27</v>
      </c>
      <c r="E2215" s="1" t="s">
        <v>21</v>
      </c>
      <c r="F2215" s="1" t="s">
        <v>22</v>
      </c>
      <c r="G2215" s="1" t="s">
        <v>99</v>
      </c>
      <c r="H2215">
        <v>2</v>
      </c>
      <c r="I2215" s="1" t="s">
        <v>100</v>
      </c>
      <c r="J2215">
        <v>2</v>
      </c>
      <c r="K2215" s="1" t="s">
        <v>101</v>
      </c>
      <c r="L2215">
        <v>3</v>
      </c>
      <c r="M2215" s="1" t="s">
        <v>425</v>
      </c>
      <c r="N2215">
        <v>3</v>
      </c>
      <c r="O2215" s="1" t="s">
        <v>426</v>
      </c>
      <c r="P2215">
        <v>3</v>
      </c>
      <c r="Q2215" s="1" t="s">
        <v>25</v>
      </c>
      <c r="S2215" s="1" t="s">
        <v>25</v>
      </c>
    </row>
    <row r="2216" spans="1:19" x14ac:dyDescent="0.25">
      <c r="A2216" s="1" t="s">
        <v>2477</v>
      </c>
      <c r="B2216">
        <v>2023</v>
      </c>
      <c r="C2216" s="1" t="s">
        <v>21</v>
      </c>
      <c r="D2216" s="1" t="s">
        <v>21</v>
      </c>
      <c r="E2216" s="1" t="s">
        <v>21</v>
      </c>
      <c r="F2216" s="1" t="s">
        <v>22</v>
      </c>
      <c r="G2216" s="1" t="s">
        <v>23</v>
      </c>
      <c r="H2216">
        <v>2</v>
      </c>
      <c r="I2216" s="1" t="s">
        <v>470</v>
      </c>
      <c r="J2216">
        <v>2</v>
      </c>
      <c r="K2216" s="1" t="s">
        <v>25</v>
      </c>
      <c r="M2216" s="1" t="s">
        <v>25</v>
      </c>
      <c r="O2216" s="1" t="s">
        <v>25</v>
      </c>
      <c r="Q2216" s="1" t="s">
        <v>25</v>
      </c>
      <c r="S2216" s="1" t="s">
        <v>25</v>
      </c>
    </row>
    <row r="2217" spans="1:19" x14ac:dyDescent="0.25">
      <c r="A2217" s="1" t="s">
        <v>2478</v>
      </c>
      <c r="B2217">
        <v>2023</v>
      </c>
      <c r="C2217" s="1" t="s">
        <v>21</v>
      </c>
      <c r="D2217" s="1" t="s">
        <v>27</v>
      </c>
      <c r="E2217" s="1" t="s">
        <v>21</v>
      </c>
      <c r="F2217" s="1" t="s">
        <v>22</v>
      </c>
      <c r="G2217" s="1" t="s">
        <v>23</v>
      </c>
      <c r="H2217">
        <v>2</v>
      </c>
      <c r="I2217" s="1" t="s">
        <v>24</v>
      </c>
      <c r="J2217">
        <v>3</v>
      </c>
      <c r="K2217" s="1" t="s">
        <v>25</v>
      </c>
      <c r="M2217" s="1" t="s">
        <v>25</v>
      </c>
      <c r="O2217" s="1" t="s">
        <v>25</v>
      </c>
      <c r="Q2217" s="1" t="s">
        <v>25</v>
      </c>
      <c r="S2217" s="1" t="s">
        <v>25</v>
      </c>
    </row>
    <row r="2218" spans="1:19" x14ac:dyDescent="0.25">
      <c r="A2218" s="1" t="s">
        <v>2479</v>
      </c>
      <c r="B2218">
        <v>2023</v>
      </c>
      <c r="C2218" s="1" t="s">
        <v>21</v>
      </c>
      <c r="D2218" s="1" t="s">
        <v>21</v>
      </c>
      <c r="E2218" s="1" t="s">
        <v>21</v>
      </c>
      <c r="F2218" s="1" t="s">
        <v>205</v>
      </c>
      <c r="G2218" s="1" t="s">
        <v>269</v>
      </c>
      <c r="H2218">
        <v>2</v>
      </c>
      <c r="I2218" s="1" t="s">
        <v>271</v>
      </c>
      <c r="J2218">
        <v>2</v>
      </c>
      <c r="K2218" s="1" t="s">
        <v>25</v>
      </c>
      <c r="M2218" s="1" t="s">
        <v>25</v>
      </c>
      <c r="O2218" s="1" t="s">
        <v>25</v>
      </c>
      <c r="Q2218" s="1" t="s">
        <v>25</v>
      </c>
      <c r="S2218" s="1" t="s">
        <v>25</v>
      </c>
    </row>
    <row r="2219" spans="1:19" x14ac:dyDescent="0.25">
      <c r="A2219" s="1" t="s">
        <v>2480</v>
      </c>
      <c r="B2219">
        <v>2023</v>
      </c>
      <c r="C2219" s="1" t="s">
        <v>21</v>
      </c>
      <c r="D2219" s="1" t="s">
        <v>21</v>
      </c>
      <c r="E2219" s="1" t="s">
        <v>21</v>
      </c>
      <c r="F2219" s="1" t="s">
        <v>22</v>
      </c>
      <c r="G2219" s="1" t="s">
        <v>142</v>
      </c>
      <c r="H2219">
        <v>3</v>
      </c>
      <c r="I2219" s="1" t="s">
        <v>334</v>
      </c>
      <c r="J2219">
        <v>2</v>
      </c>
      <c r="K2219" s="1" t="s">
        <v>602</v>
      </c>
      <c r="L2219">
        <v>3</v>
      </c>
      <c r="M2219" s="1" t="s">
        <v>25</v>
      </c>
      <c r="O2219" s="1" t="s">
        <v>25</v>
      </c>
      <c r="Q2219" s="1" t="s">
        <v>25</v>
      </c>
      <c r="S2219" s="1" t="s">
        <v>25</v>
      </c>
    </row>
    <row r="2220" spans="1:19" x14ac:dyDescent="0.25">
      <c r="A2220" s="1" t="s">
        <v>2481</v>
      </c>
      <c r="B2220">
        <v>2023</v>
      </c>
      <c r="C2220" s="1" t="s">
        <v>21</v>
      </c>
      <c r="D2220" s="1" t="s">
        <v>21</v>
      </c>
      <c r="E2220" s="1" t="s">
        <v>21</v>
      </c>
      <c r="F2220" s="1" t="s">
        <v>22</v>
      </c>
      <c r="G2220" s="1" t="s">
        <v>133</v>
      </c>
      <c r="H2220">
        <v>2</v>
      </c>
      <c r="I2220" s="1" t="s">
        <v>134</v>
      </c>
      <c r="J2220">
        <v>2</v>
      </c>
      <c r="K2220" s="1" t="s">
        <v>605</v>
      </c>
      <c r="L2220">
        <v>3</v>
      </c>
      <c r="M2220" s="1" t="s">
        <v>25</v>
      </c>
      <c r="O2220" s="1" t="s">
        <v>25</v>
      </c>
      <c r="Q2220" s="1" t="s">
        <v>25</v>
      </c>
      <c r="S2220" s="1" t="s">
        <v>25</v>
      </c>
    </row>
    <row r="2221" spans="1:19" x14ac:dyDescent="0.25">
      <c r="A2221" s="1" t="s">
        <v>2482</v>
      </c>
      <c r="B2221">
        <v>2023</v>
      </c>
      <c r="C2221" s="1" t="s">
        <v>21</v>
      </c>
      <c r="D2221" s="1" t="s">
        <v>21</v>
      </c>
      <c r="E2221" s="1" t="s">
        <v>21</v>
      </c>
      <c r="F2221" s="1" t="s">
        <v>22</v>
      </c>
      <c r="G2221" s="1" t="s">
        <v>23</v>
      </c>
      <c r="H2221">
        <v>3</v>
      </c>
      <c r="I2221" s="1" t="s">
        <v>47</v>
      </c>
      <c r="J2221">
        <v>3</v>
      </c>
      <c r="K2221" s="1" t="s">
        <v>496</v>
      </c>
      <c r="L2221">
        <v>3</v>
      </c>
      <c r="M2221" s="1" t="s">
        <v>139</v>
      </c>
      <c r="N2221">
        <v>3</v>
      </c>
      <c r="O2221" s="1" t="s">
        <v>25</v>
      </c>
      <c r="Q2221" s="1" t="s">
        <v>25</v>
      </c>
      <c r="S2221" s="1" t="s">
        <v>25</v>
      </c>
    </row>
    <row r="2222" spans="1:19" x14ac:dyDescent="0.25">
      <c r="A2222" s="1" t="s">
        <v>2483</v>
      </c>
      <c r="B2222">
        <v>2023</v>
      </c>
      <c r="C2222" s="1" t="s">
        <v>21</v>
      </c>
      <c r="D2222" s="1" t="s">
        <v>21</v>
      </c>
      <c r="E2222" s="1" t="s">
        <v>21</v>
      </c>
      <c r="F2222" s="1" t="s">
        <v>205</v>
      </c>
      <c r="G2222" s="1" t="s">
        <v>269</v>
      </c>
      <c r="H2222">
        <v>3</v>
      </c>
      <c r="I2222" s="1" t="s">
        <v>270</v>
      </c>
      <c r="J2222">
        <v>3</v>
      </c>
      <c r="K2222" s="1" t="s">
        <v>25</v>
      </c>
      <c r="M2222" s="1" t="s">
        <v>25</v>
      </c>
      <c r="O2222" s="1" t="s">
        <v>25</v>
      </c>
      <c r="Q2222" s="1" t="s">
        <v>25</v>
      </c>
      <c r="S2222" s="1" t="s">
        <v>25</v>
      </c>
    </row>
    <row r="2223" spans="1:19" x14ac:dyDescent="0.25">
      <c r="A2223" s="1" t="s">
        <v>2484</v>
      </c>
      <c r="B2223">
        <v>2023</v>
      </c>
      <c r="C2223" s="1" t="s">
        <v>21</v>
      </c>
      <c r="D2223" s="1" t="s">
        <v>21</v>
      </c>
      <c r="E2223" s="1" t="s">
        <v>21</v>
      </c>
      <c r="F2223" s="1" t="s">
        <v>22</v>
      </c>
      <c r="G2223" s="1" t="s">
        <v>23</v>
      </c>
      <c r="H2223">
        <v>2</v>
      </c>
      <c r="I2223" s="1" t="s">
        <v>83</v>
      </c>
      <c r="J2223">
        <v>3</v>
      </c>
      <c r="K2223" s="1" t="s">
        <v>36</v>
      </c>
      <c r="L2223">
        <v>3</v>
      </c>
      <c r="M2223" s="1" t="s">
        <v>25</v>
      </c>
      <c r="O2223" s="1" t="s">
        <v>25</v>
      </c>
      <c r="Q2223" s="1" t="s">
        <v>25</v>
      </c>
      <c r="S2223" s="1" t="s">
        <v>25</v>
      </c>
    </row>
    <row r="2224" spans="1:19" x14ac:dyDescent="0.25">
      <c r="A2224" s="1" t="s">
        <v>2485</v>
      </c>
      <c r="B2224">
        <v>2023</v>
      </c>
      <c r="C2224" s="1" t="s">
        <v>21</v>
      </c>
      <c r="D2224" s="1" t="s">
        <v>21</v>
      </c>
      <c r="E2224" s="1" t="s">
        <v>21</v>
      </c>
      <c r="F2224" s="1" t="s">
        <v>22</v>
      </c>
      <c r="G2224" s="1" t="s">
        <v>61</v>
      </c>
      <c r="H2224">
        <v>3</v>
      </c>
      <c r="I2224" s="1" t="s">
        <v>62</v>
      </c>
      <c r="J2224">
        <v>3</v>
      </c>
      <c r="K2224" s="1" t="s">
        <v>25</v>
      </c>
      <c r="M2224" s="1" t="s">
        <v>25</v>
      </c>
      <c r="O2224" s="1" t="s">
        <v>25</v>
      </c>
      <c r="Q2224" s="1" t="s">
        <v>25</v>
      </c>
      <c r="S2224" s="1" t="s">
        <v>25</v>
      </c>
    </row>
    <row r="2225" spans="1:19" x14ac:dyDescent="0.25">
      <c r="A2225" s="1" t="s">
        <v>2486</v>
      </c>
      <c r="B2225">
        <v>2023</v>
      </c>
      <c r="C2225" s="1" t="s">
        <v>21</v>
      </c>
      <c r="D2225" s="1" t="s">
        <v>21</v>
      </c>
      <c r="E2225" s="1" t="s">
        <v>21</v>
      </c>
      <c r="F2225" s="1" t="s">
        <v>22</v>
      </c>
      <c r="G2225" s="1" t="s">
        <v>269</v>
      </c>
      <c r="H2225">
        <v>3</v>
      </c>
      <c r="I2225" s="1" t="s">
        <v>553</v>
      </c>
      <c r="J2225">
        <v>2</v>
      </c>
      <c r="K2225" s="1" t="s">
        <v>419</v>
      </c>
      <c r="L2225">
        <v>3</v>
      </c>
      <c r="M2225" s="1" t="s">
        <v>25</v>
      </c>
      <c r="O2225" s="1" t="s">
        <v>25</v>
      </c>
      <c r="Q2225" s="1" t="s">
        <v>25</v>
      </c>
      <c r="S2225" s="1" t="s">
        <v>25</v>
      </c>
    </row>
    <row r="2226" spans="1:19" x14ac:dyDescent="0.25">
      <c r="A2226" s="1" t="s">
        <v>2487</v>
      </c>
      <c r="B2226">
        <v>2023</v>
      </c>
      <c r="C2226" s="1" t="s">
        <v>21</v>
      </c>
      <c r="D2226" s="1" t="s">
        <v>21</v>
      </c>
      <c r="E2226" s="1" t="s">
        <v>21</v>
      </c>
      <c r="F2226" s="1" t="s">
        <v>22</v>
      </c>
      <c r="G2226" s="1" t="s">
        <v>43</v>
      </c>
      <c r="H2226">
        <v>3</v>
      </c>
      <c r="I2226" s="1" t="s">
        <v>44</v>
      </c>
      <c r="J2226">
        <v>3</v>
      </c>
      <c r="K2226" s="1" t="s">
        <v>106</v>
      </c>
      <c r="L2226">
        <v>3</v>
      </c>
      <c r="M2226" s="1" t="s">
        <v>25</v>
      </c>
      <c r="O2226" s="1" t="s">
        <v>25</v>
      </c>
      <c r="Q2226" s="1" t="s">
        <v>25</v>
      </c>
      <c r="S2226" s="1" t="s">
        <v>25</v>
      </c>
    </row>
    <row r="2227" spans="1:19" x14ac:dyDescent="0.25">
      <c r="A2227" s="1" t="s">
        <v>2488</v>
      </c>
      <c r="B2227">
        <v>2023</v>
      </c>
      <c r="C2227" s="1" t="s">
        <v>21</v>
      </c>
      <c r="D2227" s="1" t="s">
        <v>21</v>
      </c>
      <c r="E2227" s="1" t="s">
        <v>21</v>
      </c>
      <c r="F2227" s="1" t="s">
        <v>22</v>
      </c>
      <c r="G2227" s="1" t="s">
        <v>66</v>
      </c>
      <c r="H2227">
        <v>2</v>
      </c>
      <c r="I2227" s="1" t="s">
        <v>211</v>
      </c>
      <c r="J2227">
        <v>2</v>
      </c>
      <c r="K2227" s="1" t="s">
        <v>44</v>
      </c>
      <c r="L2227">
        <v>3</v>
      </c>
      <c r="M2227" s="1" t="s">
        <v>25</v>
      </c>
      <c r="O2227" s="1" t="s">
        <v>25</v>
      </c>
      <c r="Q2227" s="1" t="s">
        <v>25</v>
      </c>
      <c r="S2227" s="1" t="s">
        <v>25</v>
      </c>
    </row>
    <row r="2228" spans="1:19" x14ac:dyDescent="0.25">
      <c r="A2228" s="1" t="s">
        <v>2489</v>
      </c>
      <c r="B2228">
        <v>2023</v>
      </c>
      <c r="C2228" s="1" t="s">
        <v>21</v>
      </c>
      <c r="D2228" s="1" t="s">
        <v>21</v>
      </c>
      <c r="E2228" s="1" t="s">
        <v>21</v>
      </c>
      <c r="F2228" s="1" t="s">
        <v>22</v>
      </c>
      <c r="G2228" s="1" t="s">
        <v>23</v>
      </c>
      <c r="H2228">
        <v>3</v>
      </c>
      <c r="I2228" s="1" t="s">
        <v>551</v>
      </c>
      <c r="J2228">
        <v>2</v>
      </c>
      <c r="K2228" s="1" t="s">
        <v>45</v>
      </c>
      <c r="L2228">
        <v>3</v>
      </c>
      <c r="M2228" s="1" t="s">
        <v>25</v>
      </c>
      <c r="O2228" s="1" t="s">
        <v>25</v>
      </c>
      <c r="Q2228" s="1" t="s">
        <v>25</v>
      </c>
      <c r="S2228" s="1" t="s">
        <v>25</v>
      </c>
    </row>
    <row r="2229" spans="1:19" x14ac:dyDescent="0.25">
      <c r="A2229" s="1" t="s">
        <v>2490</v>
      </c>
      <c r="B2229">
        <v>2023</v>
      </c>
      <c r="C2229" s="1" t="s">
        <v>21</v>
      </c>
      <c r="D2229" s="1" t="s">
        <v>27</v>
      </c>
      <c r="E2229" s="1" t="s">
        <v>21</v>
      </c>
      <c r="F2229" s="1" t="s">
        <v>22</v>
      </c>
      <c r="G2229" s="1" t="s">
        <v>247</v>
      </c>
      <c r="H2229">
        <v>2</v>
      </c>
      <c r="I2229" s="1" t="s">
        <v>470</v>
      </c>
      <c r="J2229">
        <v>3</v>
      </c>
      <c r="K2229" s="1" t="s">
        <v>25</v>
      </c>
      <c r="M2229" s="1" t="s">
        <v>25</v>
      </c>
      <c r="O2229" s="1" t="s">
        <v>25</v>
      </c>
      <c r="Q2229" s="1" t="s">
        <v>25</v>
      </c>
      <c r="S2229" s="1" t="s">
        <v>25</v>
      </c>
    </row>
    <row r="2230" spans="1:19" x14ac:dyDescent="0.25">
      <c r="A2230" s="1" t="s">
        <v>2491</v>
      </c>
      <c r="B2230">
        <v>2023</v>
      </c>
      <c r="C2230" s="1" t="s">
        <v>21</v>
      </c>
      <c r="D2230" s="1" t="s">
        <v>21</v>
      </c>
      <c r="E2230" s="1" t="s">
        <v>21</v>
      </c>
      <c r="F2230" s="1" t="s">
        <v>22</v>
      </c>
      <c r="G2230" s="1" t="s">
        <v>23</v>
      </c>
      <c r="H2230">
        <v>2</v>
      </c>
      <c r="I2230" s="1" t="s">
        <v>54</v>
      </c>
      <c r="J2230">
        <v>3</v>
      </c>
      <c r="K2230" s="1" t="s">
        <v>25</v>
      </c>
      <c r="M2230" s="1" t="s">
        <v>25</v>
      </c>
      <c r="O2230" s="1" t="s">
        <v>25</v>
      </c>
      <c r="Q2230" s="1" t="s">
        <v>25</v>
      </c>
      <c r="S2230" s="1" t="s">
        <v>25</v>
      </c>
    </row>
    <row r="2231" spans="1:19" x14ac:dyDescent="0.25">
      <c r="A2231" s="1" t="s">
        <v>2492</v>
      </c>
      <c r="B2231">
        <v>2023</v>
      </c>
      <c r="C2231" s="1" t="s">
        <v>21</v>
      </c>
      <c r="D2231" s="1" t="s">
        <v>27</v>
      </c>
      <c r="E2231" s="1" t="s">
        <v>21</v>
      </c>
      <c r="F2231" s="1" t="s">
        <v>22</v>
      </c>
      <c r="G2231" s="1" t="s">
        <v>142</v>
      </c>
      <c r="H2231">
        <v>3</v>
      </c>
      <c r="I2231" s="1" t="s">
        <v>211</v>
      </c>
      <c r="J2231">
        <v>2</v>
      </c>
      <c r="K2231" s="1" t="s">
        <v>25</v>
      </c>
      <c r="M2231" s="1" t="s">
        <v>25</v>
      </c>
      <c r="O2231" s="1" t="s">
        <v>25</v>
      </c>
      <c r="Q2231" s="1" t="s">
        <v>25</v>
      </c>
      <c r="S2231" s="1" t="s">
        <v>25</v>
      </c>
    </row>
    <row r="2232" spans="1:19" x14ac:dyDescent="0.25">
      <c r="A2232" s="1" t="s">
        <v>2493</v>
      </c>
      <c r="B2232">
        <v>2023</v>
      </c>
      <c r="C2232" s="1" t="s">
        <v>21</v>
      </c>
      <c r="D2232" s="1" t="s">
        <v>21</v>
      </c>
      <c r="E2232" s="1" t="s">
        <v>21</v>
      </c>
      <c r="F2232" s="1" t="s">
        <v>22</v>
      </c>
      <c r="G2232" s="1" t="s">
        <v>35</v>
      </c>
      <c r="H2232">
        <v>3</v>
      </c>
      <c r="I2232" s="1" t="s">
        <v>32</v>
      </c>
      <c r="J2232">
        <v>3</v>
      </c>
      <c r="K2232" s="1" t="s">
        <v>25</v>
      </c>
      <c r="M2232" s="1" t="s">
        <v>25</v>
      </c>
      <c r="O2232" s="1" t="s">
        <v>25</v>
      </c>
      <c r="Q2232" s="1" t="s">
        <v>25</v>
      </c>
      <c r="S2232" s="1" t="s">
        <v>25</v>
      </c>
    </row>
    <row r="2233" spans="1:19" x14ac:dyDescent="0.25">
      <c r="A2233" s="1" t="s">
        <v>2494</v>
      </c>
      <c r="B2233">
        <v>2023</v>
      </c>
      <c r="C2233" s="1" t="s">
        <v>21</v>
      </c>
      <c r="D2233" s="1" t="s">
        <v>21</v>
      </c>
      <c r="E2233" s="1" t="s">
        <v>21</v>
      </c>
      <c r="F2233" s="1" t="s">
        <v>22</v>
      </c>
      <c r="G2233" s="1" t="s">
        <v>201</v>
      </c>
      <c r="H2233">
        <v>4</v>
      </c>
      <c r="I2233" s="1" t="s">
        <v>264</v>
      </c>
      <c r="J2233">
        <v>4</v>
      </c>
      <c r="K2233" s="1" t="s">
        <v>100</v>
      </c>
      <c r="L2233">
        <v>4</v>
      </c>
      <c r="M2233" s="1" t="s">
        <v>527</v>
      </c>
      <c r="N2233">
        <v>4</v>
      </c>
      <c r="O2233" s="1" t="s">
        <v>25</v>
      </c>
      <c r="Q2233" s="1" t="s">
        <v>25</v>
      </c>
      <c r="S2233" s="1" t="s">
        <v>25</v>
      </c>
    </row>
    <row r="2234" spans="1:19" x14ac:dyDescent="0.25">
      <c r="A2234" s="1" t="s">
        <v>2495</v>
      </c>
      <c r="B2234">
        <v>2023</v>
      </c>
      <c r="C2234" s="1" t="s">
        <v>21</v>
      </c>
      <c r="D2234" s="1" t="s">
        <v>21</v>
      </c>
      <c r="E2234" s="1" t="s">
        <v>21</v>
      </c>
      <c r="F2234" s="1" t="s">
        <v>22</v>
      </c>
      <c r="G2234" s="1" t="s">
        <v>23</v>
      </c>
      <c r="H2234">
        <v>4</v>
      </c>
      <c r="I2234" s="1" t="s">
        <v>441</v>
      </c>
      <c r="J2234">
        <v>4</v>
      </c>
      <c r="K2234" s="1" t="s">
        <v>39</v>
      </c>
      <c r="L2234">
        <v>4</v>
      </c>
      <c r="M2234" s="1" t="s">
        <v>25</v>
      </c>
      <c r="O2234" s="1" t="s">
        <v>25</v>
      </c>
      <c r="Q2234" s="1" t="s">
        <v>25</v>
      </c>
      <c r="S2234" s="1" t="s">
        <v>25</v>
      </c>
    </row>
    <row r="2235" spans="1:19" x14ac:dyDescent="0.25">
      <c r="A2235" s="1" t="s">
        <v>2496</v>
      </c>
      <c r="B2235">
        <v>2023</v>
      </c>
      <c r="C2235" s="1" t="s">
        <v>21</v>
      </c>
      <c r="D2235" s="1" t="s">
        <v>27</v>
      </c>
      <c r="E2235" s="1" t="s">
        <v>21</v>
      </c>
      <c r="F2235" s="1" t="s">
        <v>22</v>
      </c>
      <c r="G2235" s="1" t="s">
        <v>35</v>
      </c>
      <c r="H2235">
        <v>3</v>
      </c>
      <c r="I2235" s="1" t="s">
        <v>47</v>
      </c>
      <c r="J2235">
        <v>3</v>
      </c>
      <c r="K2235" s="1" t="s">
        <v>25</v>
      </c>
      <c r="M2235" s="1" t="s">
        <v>25</v>
      </c>
      <c r="O2235" s="1" t="s">
        <v>25</v>
      </c>
      <c r="Q2235" s="1" t="s">
        <v>25</v>
      </c>
      <c r="S2235" s="1" t="s">
        <v>25</v>
      </c>
    </row>
    <row r="2236" spans="1:19" x14ac:dyDescent="0.25">
      <c r="A2236" s="1" t="s">
        <v>2497</v>
      </c>
      <c r="B2236">
        <v>2023</v>
      </c>
      <c r="C2236" s="1" t="s">
        <v>21</v>
      </c>
      <c r="D2236" s="1" t="s">
        <v>27</v>
      </c>
      <c r="E2236" s="1" t="s">
        <v>21</v>
      </c>
      <c r="F2236" s="1" t="s">
        <v>154</v>
      </c>
      <c r="G2236" s="1" t="s">
        <v>35</v>
      </c>
      <c r="H2236">
        <v>3</v>
      </c>
      <c r="I2236" s="1" t="s">
        <v>47</v>
      </c>
      <c r="J2236">
        <v>3</v>
      </c>
      <c r="K2236" s="1" t="s">
        <v>25</v>
      </c>
      <c r="M2236" s="1" t="s">
        <v>25</v>
      </c>
      <c r="O2236" s="1" t="s">
        <v>25</v>
      </c>
      <c r="Q2236" s="1" t="s">
        <v>25</v>
      </c>
      <c r="S2236" s="1" t="s">
        <v>25</v>
      </c>
    </row>
    <row r="2237" spans="1:19" x14ac:dyDescent="0.25">
      <c r="A2237" s="1" t="s">
        <v>2498</v>
      </c>
      <c r="B2237">
        <v>2023</v>
      </c>
      <c r="C2237" s="1" t="s">
        <v>21</v>
      </c>
      <c r="D2237" s="1" t="s">
        <v>21</v>
      </c>
      <c r="E2237" s="1" t="s">
        <v>21</v>
      </c>
      <c r="F2237" s="1" t="s">
        <v>22</v>
      </c>
      <c r="G2237" s="1" t="s">
        <v>66</v>
      </c>
      <c r="H2237">
        <v>3</v>
      </c>
      <c r="I2237" s="1" t="s">
        <v>105</v>
      </c>
      <c r="J2237">
        <v>3</v>
      </c>
      <c r="K2237" s="1" t="s">
        <v>25</v>
      </c>
      <c r="M2237" s="1" t="s">
        <v>25</v>
      </c>
      <c r="O2237" s="1" t="s">
        <v>25</v>
      </c>
      <c r="Q2237" s="1" t="s">
        <v>25</v>
      </c>
      <c r="S2237" s="1" t="s">
        <v>25</v>
      </c>
    </row>
    <row r="2238" spans="1:19" x14ac:dyDescent="0.25">
      <c r="A2238" s="1" t="s">
        <v>2499</v>
      </c>
      <c r="B2238">
        <v>2023</v>
      </c>
      <c r="C2238" s="1" t="s">
        <v>21</v>
      </c>
      <c r="D2238" s="1" t="s">
        <v>21</v>
      </c>
      <c r="E2238" s="1" t="s">
        <v>21</v>
      </c>
      <c r="F2238" s="1" t="s">
        <v>22</v>
      </c>
      <c r="G2238" s="1" t="s">
        <v>23</v>
      </c>
      <c r="H2238">
        <v>4</v>
      </c>
      <c r="I2238" s="1" t="s">
        <v>170</v>
      </c>
      <c r="J2238">
        <v>4</v>
      </c>
      <c r="K2238" s="1" t="s">
        <v>25</v>
      </c>
      <c r="M2238" s="1" t="s">
        <v>25</v>
      </c>
      <c r="O2238" s="1" t="s">
        <v>25</v>
      </c>
      <c r="Q2238" s="1" t="s">
        <v>25</v>
      </c>
      <c r="S2238" s="1" t="s">
        <v>25</v>
      </c>
    </row>
    <row r="2239" spans="1:19" x14ac:dyDescent="0.25">
      <c r="A2239" s="1" t="s">
        <v>2500</v>
      </c>
      <c r="B2239">
        <v>2023</v>
      </c>
      <c r="C2239" s="1" t="s">
        <v>21</v>
      </c>
      <c r="D2239" s="1" t="s">
        <v>21</v>
      </c>
      <c r="E2239" s="1" t="s">
        <v>21</v>
      </c>
      <c r="F2239" s="1" t="s">
        <v>22</v>
      </c>
      <c r="G2239" s="1" t="s">
        <v>23</v>
      </c>
      <c r="H2239">
        <v>3</v>
      </c>
      <c r="I2239" s="1" t="s">
        <v>97</v>
      </c>
      <c r="J2239">
        <v>3</v>
      </c>
      <c r="K2239" s="1" t="s">
        <v>39</v>
      </c>
      <c r="L2239">
        <v>4</v>
      </c>
      <c r="M2239" s="1" t="s">
        <v>25</v>
      </c>
      <c r="O2239" s="1" t="s">
        <v>25</v>
      </c>
      <c r="Q2239" s="1" t="s">
        <v>25</v>
      </c>
      <c r="S2239" s="1" t="s">
        <v>25</v>
      </c>
    </row>
    <row r="2240" spans="1:19" x14ac:dyDescent="0.25">
      <c r="A2240" s="1" t="s">
        <v>2501</v>
      </c>
      <c r="B2240">
        <v>2023</v>
      </c>
      <c r="C2240" s="1" t="s">
        <v>21</v>
      </c>
      <c r="D2240" s="1" t="s">
        <v>27</v>
      </c>
      <c r="E2240" s="1" t="s">
        <v>21</v>
      </c>
      <c r="F2240" s="1" t="s">
        <v>22</v>
      </c>
      <c r="G2240" s="1" t="s">
        <v>133</v>
      </c>
      <c r="H2240">
        <v>3</v>
      </c>
      <c r="I2240" s="1" t="s">
        <v>244</v>
      </c>
      <c r="J2240">
        <v>3</v>
      </c>
      <c r="K2240" s="1" t="s">
        <v>25</v>
      </c>
      <c r="M2240" s="1" t="s">
        <v>25</v>
      </c>
      <c r="O2240" s="1" t="s">
        <v>25</v>
      </c>
      <c r="Q2240" s="1" t="s">
        <v>25</v>
      </c>
      <c r="S2240" s="1" t="s">
        <v>25</v>
      </c>
    </row>
    <row r="2241" spans="1:19" x14ac:dyDescent="0.25">
      <c r="A2241" s="1" t="s">
        <v>2502</v>
      </c>
      <c r="B2241">
        <v>2023</v>
      </c>
      <c r="C2241" s="1" t="s">
        <v>27</v>
      </c>
      <c r="D2241" s="1" t="s">
        <v>21</v>
      </c>
      <c r="E2241" s="1" t="s">
        <v>21</v>
      </c>
      <c r="F2241" s="1" t="s">
        <v>22</v>
      </c>
      <c r="G2241" s="1" t="s">
        <v>23</v>
      </c>
      <c r="H2241">
        <v>4</v>
      </c>
      <c r="I2241" s="1" t="s">
        <v>39</v>
      </c>
      <c r="J2241">
        <v>4</v>
      </c>
      <c r="K2241" s="1" t="s">
        <v>25</v>
      </c>
      <c r="M2241" s="1" t="s">
        <v>25</v>
      </c>
      <c r="O2241" s="1" t="s">
        <v>25</v>
      </c>
      <c r="Q2241" s="1" t="s">
        <v>25</v>
      </c>
      <c r="S2241" s="1" t="s">
        <v>25</v>
      </c>
    </row>
    <row r="2242" spans="1:19" x14ac:dyDescent="0.25">
      <c r="A2242" s="1" t="s">
        <v>2503</v>
      </c>
      <c r="B2242">
        <v>2023</v>
      </c>
      <c r="C2242" s="1" t="s">
        <v>27</v>
      </c>
      <c r="D2242" s="1" t="s">
        <v>21</v>
      </c>
      <c r="E2242" s="1" t="s">
        <v>21</v>
      </c>
      <c r="F2242" s="1" t="s">
        <v>22</v>
      </c>
      <c r="G2242" s="1" t="s">
        <v>66</v>
      </c>
      <c r="H2242">
        <v>2</v>
      </c>
      <c r="I2242" s="1" t="s">
        <v>512</v>
      </c>
      <c r="J2242">
        <v>2</v>
      </c>
      <c r="K2242" s="1" t="s">
        <v>25</v>
      </c>
      <c r="M2242" s="1" t="s">
        <v>25</v>
      </c>
      <c r="O2242" s="1" t="s">
        <v>25</v>
      </c>
      <c r="Q2242" s="1" t="s">
        <v>25</v>
      </c>
      <c r="S2242" s="1" t="s">
        <v>25</v>
      </c>
    </row>
    <row r="2243" spans="1:19" x14ac:dyDescent="0.25">
      <c r="A2243" s="1" t="s">
        <v>2504</v>
      </c>
      <c r="B2243">
        <v>2023</v>
      </c>
      <c r="C2243" s="1" t="s">
        <v>21</v>
      </c>
      <c r="D2243" s="1" t="s">
        <v>21</v>
      </c>
      <c r="E2243" s="1" t="s">
        <v>27</v>
      </c>
      <c r="F2243" s="1" t="s">
        <v>205</v>
      </c>
      <c r="G2243" s="1" t="s">
        <v>206</v>
      </c>
      <c r="H2243">
        <v>1</v>
      </c>
      <c r="I2243" s="1" t="s">
        <v>857</v>
      </c>
      <c r="J2243">
        <v>1</v>
      </c>
      <c r="K2243" s="1" t="s">
        <v>25</v>
      </c>
      <c r="M2243" s="1" t="s">
        <v>25</v>
      </c>
      <c r="O2243" s="1" t="s">
        <v>25</v>
      </c>
      <c r="Q2243" s="1" t="s">
        <v>25</v>
      </c>
      <c r="S2243" s="1" t="s">
        <v>25</v>
      </c>
    </row>
    <row r="2244" spans="1:19" x14ac:dyDescent="0.25">
      <c r="A2244" s="1" t="s">
        <v>2505</v>
      </c>
      <c r="B2244">
        <v>2023</v>
      </c>
      <c r="C2244" s="1" t="s">
        <v>21</v>
      </c>
      <c r="D2244" s="1" t="s">
        <v>21</v>
      </c>
      <c r="E2244" s="1" t="s">
        <v>27</v>
      </c>
      <c r="F2244" s="1" t="s">
        <v>22</v>
      </c>
      <c r="G2244" s="1" t="s">
        <v>438</v>
      </c>
      <c r="H2244">
        <v>1</v>
      </c>
      <c r="I2244" s="1" t="s">
        <v>439</v>
      </c>
      <c r="J2244">
        <v>1</v>
      </c>
      <c r="K2244" s="1" t="s">
        <v>25</v>
      </c>
      <c r="M2244" s="1" t="s">
        <v>25</v>
      </c>
      <c r="O2244" s="1" t="s">
        <v>25</v>
      </c>
      <c r="Q2244" s="1" t="s">
        <v>25</v>
      </c>
      <c r="S2244" s="1" t="s">
        <v>25</v>
      </c>
    </row>
    <row r="2245" spans="1:19" x14ac:dyDescent="0.25">
      <c r="A2245" s="1" t="s">
        <v>2506</v>
      </c>
      <c r="B2245">
        <v>2023</v>
      </c>
      <c r="C2245" s="1" t="s">
        <v>21</v>
      </c>
      <c r="D2245" s="1" t="s">
        <v>21</v>
      </c>
      <c r="E2245" s="1" t="s">
        <v>27</v>
      </c>
      <c r="F2245" s="1" t="s">
        <v>205</v>
      </c>
      <c r="G2245" s="1" t="s">
        <v>633</v>
      </c>
      <c r="H2245">
        <v>1</v>
      </c>
      <c r="I2245" s="1" t="s">
        <v>586</v>
      </c>
      <c r="J2245">
        <v>1</v>
      </c>
      <c r="K2245" s="1" t="s">
        <v>696</v>
      </c>
      <c r="L2245">
        <v>1</v>
      </c>
      <c r="M2245" s="1" t="s">
        <v>25</v>
      </c>
      <c r="O2245" s="1" t="s">
        <v>25</v>
      </c>
      <c r="Q2245" s="1" t="s">
        <v>25</v>
      </c>
      <c r="S2245" s="1" t="s">
        <v>25</v>
      </c>
    </row>
    <row r="2246" spans="1:19" x14ac:dyDescent="0.25">
      <c r="A2246" s="1" t="s">
        <v>2507</v>
      </c>
      <c r="B2246">
        <v>2023</v>
      </c>
      <c r="C2246" s="1" t="s">
        <v>21</v>
      </c>
      <c r="D2246" s="1" t="s">
        <v>27</v>
      </c>
      <c r="E2246" s="1" t="s">
        <v>21</v>
      </c>
      <c r="F2246" s="1" t="s">
        <v>22</v>
      </c>
      <c r="G2246" s="1" t="s">
        <v>35</v>
      </c>
      <c r="H2246">
        <v>1</v>
      </c>
      <c r="I2246" s="1" t="s">
        <v>583</v>
      </c>
      <c r="J2246">
        <v>1</v>
      </c>
      <c r="K2246" s="1" t="s">
        <v>25</v>
      </c>
      <c r="M2246" s="1" t="s">
        <v>25</v>
      </c>
      <c r="O2246" s="1" t="s">
        <v>25</v>
      </c>
      <c r="Q2246" s="1" t="s">
        <v>25</v>
      </c>
      <c r="S2246" s="1" t="s">
        <v>25</v>
      </c>
    </row>
    <row r="2247" spans="1:19" x14ac:dyDescent="0.25">
      <c r="A2247" s="1" t="s">
        <v>2508</v>
      </c>
      <c r="B2247">
        <v>2023</v>
      </c>
      <c r="C2247" s="1" t="s">
        <v>21</v>
      </c>
      <c r="D2247" s="1" t="s">
        <v>21</v>
      </c>
      <c r="E2247" s="1" t="s">
        <v>27</v>
      </c>
      <c r="F2247" s="1" t="s">
        <v>205</v>
      </c>
      <c r="G2247" s="1" t="s">
        <v>172</v>
      </c>
      <c r="H2247">
        <v>1</v>
      </c>
      <c r="I2247" s="1" t="s">
        <v>761</v>
      </c>
      <c r="J2247">
        <v>1</v>
      </c>
      <c r="K2247" s="1" t="s">
        <v>25</v>
      </c>
      <c r="M2247" s="1" t="s">
        <v>25</v>
      </c>
      <c r="O2247" s="1" t="s">
        <v>25</v>
      </c>
      <c r="Q2247" s="1" t="s">
        <v>25</v>
      </c>
      <c r="S2247" s="1" t="s">
        <v>25</v>
      </c>
    </row>
    <row r="2248" spans="1:19" x14ac:dyDescent="0.25">
      <c r="A2248" s="1" t="s">
        <v>2509</v>
      </c>
      <c r="B2248">
        <v>2023</v>
      </c>
      <c r="C2248" s="1" t="s">
        <v>21</v>
      </c>
      <c r="D2248" s="1" t="s">
        <v>21</v>
      </c>
      <c r="E2248" s="1" t="s">
        <v>27</v>
      </c>
      <c r="F2248" s="1" t="s">
        <v>22</v>
      </c>
      <c r="G2248" s="1" t="s">
        <v>23</v>
      </c>
      <c r="H2248">
        <v>1</v>
      </c>
      <c r="I2248" s="1" t="s">
        <v>1961</v>
      </c>
      <c r="J2248">
        <v>1</v>
      </c>
      <c r="K2248" s="1" t="s">
        <v>347</v>
      </c>
      <c r="L2248">
        <v>1</v>
      </c>
      <c r="M2248" s="1" t="s">
        <v>25</v>
      </c>
      <c r="O2248" s="1" t="s">
        <v>25</v>
      </c>
      <c r="Q2248" s="1" t="s">
        <v>25</v>
      </c>
      <c r="S2248" s="1" t="s">
        <v>25</v>
      </c>
    </row>
    <row r="2249" spans="1:19" x14ac:dyDescent="0.25">
      <c r="A2249" s="1" t="s">
        <v>2510</v>
      </c>
      <c r="B2249">
        <v>2023</v>
      </c>
      <c r="C2249" s="1" t="s">
        <v>21</v>
      </c>
      <c r="D2249" s="1" t="s">
        <v>21</v>
      </c>
      <c r="E2249" s="1" t="s">
        <v>21</v>
      </c>
      <c r="F2249" s="1" t="s">
        <v>205</v>
      </c>
      <c r="G2249" s="1" t="s">
        <v>585</v>
      </c>
      <c r="H2249">
        <v>3</v>
      </c>
      <c r="I2249" s="1" t="s">
        <v>586</v>
      </c>
      <c r="J2249">
        <v>3</v>
      </c>
      <c r="K2249" s="1" t="s">
        <v>25</v>
      </c>
      <c r="M2249" s="1" t="s">
        <v>25</v>
      </c>
      <c r="O2249" s="1" t="s">
        <v>25</v>
      </c>
      <c r="Q2249" s="1" t="s">
        <v>25</v>
      </c>
      <c r="S2249" s="1" t="s">
        <v>25</v>
      </c>
    </row>
    <row r="2250" spans="1:19" x14ac:dyDescent="0.25">
      <c r="A2250" s="1" t="s">
        <v>2511</v>
      </c>
      <c r="B2250">
        <v>2023</v>
      </c>
      <c r="C2250" s="1" t="s">
        <v>21</v>
      </c>
      <c r="D2250" s="1" t="s">
        <v>21</v>
      </c>
      <c r="E2250" s="1" t="s">
        <v>27</v>
      </c>
      <c r="F2250" s="1" t="s">
        <v>205</v>
      </c>
      <c r="G2250" s="1" t="s">
        <v>633</v>
      </c>
      <c r="H2250">
        <v>1</v>
      </c>
      <c r="I2250" s="1" t="s">
        <v>634</v>
      </c>
      <c r="J2250">
        <v>2</v>
      </c>
      <c r="K2250" s="1" t="s">
        <v>25</v>
      </c>
      <c r="M2250" s="1" t="s">
        <v>25</v>
      </c>
      <c r="O2250" s="1" t="s">
        <v>25</v>
      </c>
      <c r="Q2250" s="1" t="s">
        <v>25</v>
      </c>
      <c r="S2250" s="1" t="s">
        <v>25</v>
      </c>
    </row>
    <row r="2251" spans="1:19" x14ac:dyDescent="0.25">
      <c r="A2251" s="1" t="s">
        <v>2512</v>
      </c>
      <c r="B2251">
        <v>2023</v>
      </c>
      <c r="C2251" s="1" t="s">
        <v>21</v>
      </c>
      <c r="D2251" s="1" t="s">
        <v>21</v>
      </c>
      <c r="E2251" s="1" t="s">
        <v>27</v>
      </c>
      <c r="F2251" s="1" t="s">
        <v>205</v>
      </c>
      <c r="G2251" s="1" t="s">
        <v>633</v>
      </c>
      <c r="H2251">
        <v>1</v>
      </c>
      <c r="I2251" s="1" t="s">
        <v>634</v>
      </c>
      <c r="J2251">
        <v>2</v>
      </c>
      <c r="K2251" s="1" t="s">
        <v>708</v>
      </c>
      <c r="L2251">
        <v>2</v>
      </c>
      <c r="M2251" s="1" t="s">
        <v>25</v>
      </c>
      <c r="O2251" s="1" t="s">
        <v>25</v>
      </c>
      <c r="Q2251" s="1" t="s">
        <v>25</v>
      </c>
      <c r="S2251" s="1" t="s">
        <v>25</v>
      </c>
    </row>
    <row r="2252" spans="1:19" x14ac:dyDescent="0.25">
      <c r="A2252" s="1" t="s">
        <v>2513</v>
      </c>
      <c r="B2252">
        <v>2023</v>
      </c>
      <c r="C2252" s="1" t="s">
        <v>21</v>
      </c>
      <c r="D2252" s="1" t="s">
        <v>21</v>
      </c>
      <c r="E2252" s="1" t="s">
        <v>21</v>
      </c>
      <c r="F2252" s="1" t="s">
        <v>205</v>
      </c>
      <c r="G2252" s="1" t="s">
        <v>99</v>
      </c>
      <c r="H2252">
        <v>2</v>
      </c>
      <c r="I2252" s="1" t="s">
        <v>207</v>
      </c>
      <c r="J2252">
        <v>3</v>
      </c>
      <c r="K2252" s="1" t="s">
        <v>25</v>
      </c>
      <c r="M2252" s="1" t="s">
        <v>25</v>
      </c>
      <c r="O2252" s="1" t="s">
        <v>25</v>
      </c>
      <c r="Q2252" s="1" t="s">
        <v>25</v>
      </c>
      <c r="S2252" s="1" t="s">
        <v>25</v>
      </c>
    </row>
    <row r="2253" spans="1:19" x14ac:dyDescent="0.25">
      <c r="A2253" s="1" t="s">
        <v>2514</v>
      </c>
      <c r="B2253">
        <v>2023</v>
      </c>
      <c r="C2253" s="1" t="s">
        <v>21</v>
      </c>
      <c r="D2253" s="1" t="s">
        <v>21</v>
      </c>
      <c r="E2253" s="1" t="s">
        <v>21</v>
      </c>
      <c r="F2253" s="1" t="s">
        <v>22</v>
      </c>
      <c r="G2253" s="1" t="s">
        <v>23</v>
      </c>
      <c r="H2253">
        <v>2</v>
      </c>
      <c r="I2253" s="1" t="s">
        <v>576</v>
      </c>
      <c r="J2253">
        <v>1</v>
      </c>
      <c r="K2253" s="1" t="s">
        <v>195</v>
      </c>
      <c r="L2253">
        <v>2</v>
      </c>
      <c r="M2253" s="1" t="s">
        <v>25</v>
      </c>
      <c r="O2253" s="1" t="s">
        <v>25</v>
      </c>
      <c r="Q2253" s="1" t="s">
        <v>25</v>
      </c>
      <c r="S2253" s="1" t="s">
        <v>25</v>
      </c>
    </row>
    <row r="2254" spans="1:19" x14ac:dyDescent="0.25">
      <c r="A2254" s="1" t="s">
        <v>2515</v>
      </c>
      <c r="B2254">
        <v>2023</v>
      </c>
      <c r="C2254" s="1" t="s">
        <v>21</v>
      </c>
      <c r="D2254" s="1" t="s">
        <v>21</v>
      </c>
      <c r="E2254" s="1" t="s">
        <v>21</v>
      </c>
      <c r="F2254" s="1" t="s">
        <v>22</v>
      </c>
      <c r="G2254" s="1" t="s">
        <v>23</v>
      </c>
      <c r="H2254">
        <v>2</v>
      </c>
      <c r="I2254" s="1" t="s">
        <v>452</v>
      </c>
      <c r="J2254">
        <v>2</v>
      </c>
      <c r="K2254" s="1" t="s">
        <v>290</v>
      </c>
      <c r="L2254">
        <v>2</v>
      </c>
      <c r="M2254" s="1" t="s">
        <v>25</v>
      </c>
      <c r="O2254" s="1" t="s">
        <v>25</v>
      </c>
      <c r="Q2254" s="1" t="s">
        <v>25</v>
      </c>
      <c r="S2254" s="1" t="s">
        <v>25</v>
      </c>
    </row>
    <row r="2255" spans="1:19" x14ac:dyDescent="0.25">
      <c r="A2255" s="1" t="s">
        <v>2516</v>
      </c>
      <c r="B2255">
        <v>2023</v>
      </c>
      <c r="C2255" s="1" t="s">
        <v>21</v>
      </c>
      <c r="D2255" s="1" t="s">
        <v>27</v>
      </c>
      <c r="E2255" s="1" t="s">
        <v>21</v>
      </c>
      <c r="F2255" s="1" t="s">
        <v>22</v>
      </c>
      <c r="G2255" s="1" t="s">
        <v>23</v>
      </c>
      <c r="H2255">
        <v>2</v>
      </c>
      <c r="I2255" s="1" t="s">
        <v>33</v>
      </c>
      <c r="J2255">
        <v>2</v>
      </c>
      <c r="K2255" s="1" t="s">
        <v>25</v>
      </c>
      <c r="M2255" s="1" t="s">
        <v>25</v>
      </c>
      <c r="O2255" s="1" t="s">
        <v>25</v>
      </c>
      <c r="Q2255" s="1" t="s">
        <v>25</v>
      </c>
      <c r="S2255" s="1" t="s">
        <v>25</v>
      </c>
    </row>
    <row r="2256" spans="1:19" x14ac:dyDescent="0.25">
      <c r="A2256" s="1" t="s">
        <v>2517</v>
      </c>
      <c r="B2256">
        <v>2023</v>
      </c>
      <c r="C2256" s="1" t="s">
        <v>21</v>
      </c>
      <c r="D2256" s="1" t="s">
        <v>21</v>
      </c>
      <c r="E2256" s="1" t="s">
        <v>21</v>
      </c>
      <c r="F2256" s="1" t="s">
        <v>22</v>
      </c>
      <c r="G2256" s="1" t="s">
        <v>23</v>
      </c>
      <c r="H2256">
        <v>2</v>
      </c>
      <c r="I2256" s="1" t="s">
        <v>798</v>
      </c>
      <c r="J2256">
        <v>2</v>
      </c>
      <c r="K2256" s="1" t="s">
        <v>25</v>
      </c>
      <c r="M2256" s="1" t="s">
        <v>25</v>
      </c>
      <c r="O2256" s="1" t="s">
        <v>25</v>
      </c>
      <c r="Q2256" s="1" t="s">
        <v>25</v>
      </c>
      <c r="S2256" s="1" t="s">
        <v>25</v>
      </c>
    </row>
    <row r="2257" spans="1:19" x14ac:dyDescent="0.25">
      <c r="A2257" s="1" t="s">
        <v>2518</v>
      </c>
      <c r="B2257">
        <v>2023</v>
      </c>
      <c r="C2257" s="1" t="s">
        <v>21</v>
      </c>
      <c r="D2257" s="1" t="s">
        <v>21</v>
      </c>
      <c r="E2257" s="1" t="s">
        <v>27</v>
      </c>
      <c r="F2257" s="1" t="s">
        <v>22</v>
      </c>
      <c r="G2257" s="1" t="s">
        <v>99</v>
      </c>
      <c r="H2257">
        <v>1</v>
      </c>
      <c r="I2257" s="1" t="s">
        <v>101</v>
      </c>
      <c r="J2257">
        <v>1</v>
      </c>
      <c r="K2257" s="1" t="s">
        <v>25</v>
      </c>
      <c r="M2257" s="1" t="s">
        <v>25</v>
      </c>
      <c r="O2257" s="1" t="s">
        <v>25</v>
      </c>
      <c r="Q2257" s="1" t="s">
        <v>25</v>
      </c>
      <c r="S2257" s="1" t="s">
        <v>25</v>
      </c>
    </row>
    <row r="2258" spans="1:19" x14ac:dyDescent="0.25">
      <c r="A2258" s="1" t="s">
        <v>2519</v>
      </c>
      <c r="B2258">
        <v>2023</v>
      </c>
      <c r="C2258" s="1" t="s">
        <v>21</v>
      </c>
      <c r="D2258" s="1" t="s">
        <v>27</v>
      </c>
      <c r="E2258" s="1" t="s">
        <v>21</v>
      </c>
      <c r="F2258" s="1" t="s">
        <v>22</v>
      </c>
      <c r="G2258" s="1" t="s">
        <v>142</v>
      </c>
      <c r="H2258">
        <v>2</v>
      </c>
      <c r="I2258" s="1" t="s">
        <v>245</v>
      </c>
      <c r="J2258">
        <v>3</v>
      </c>
      <c r="K2258" s="1" t="s">
        <v>507</v>
      </c>
      <c r="L2258">
        <v>3</v>
      </c>
      <c r="M2258" s="1" t="s">
        <v>25</v>
      </c>
      <c r="O2258" s="1" t="s">
        <v>25</v>
      </c>
      <c r="Q2258" s="1" t="s">
        <v>25</v>
      </c>
      <c r="S2258" s="1" t="s">
        <v>25</v>
      </c>
    </row>
    <row r="2259" spans="1:19" x14ac:dyDescent="0.25">
      <c r="A2259" s="1" t="s">
        <v>2520</v>
      </c>
      <c r="B2259">
        <v>2023</v>
      </c>
      <c r="C2259" s="1" t="s">
        <v>21</v>
      </c>
      <c r="D2259" s="1" t="s">
        <v>21</v>
      </c>
      <c r="E2259" s="1" t="s">
        <v>27</v>
      </c>
      <c r="F2259" s="1" t="s">
        <v>205</v>
      </c>
      <c r="G2259" s="1" t="s">
        <v>269</v>
      </c>
      <c r="H2259">
        <v>2</v>
      </c>
      <c r="I2259" s="1" t="s">
        <v>271</v>
      </c>
      <c r="J2259">
        <v>2</v>
      </c>
      <c r="K2259" s="1" t="s">
        <v>886</v>
      </c>
      <c r="L2259">
        <v>2</v>
      </c>
      <c r="M2259" s="1" t="s">
        <v>25</v>
      </c>
      <c r="O2259" s="1" t="s">
        <v>25</v>
      </c>
      <c r="Q2259" s="1" t="s">
        <v>25</v>
      </c>
      <c r="S2259" s="1" t="s">
        <v>25</v>
      </c>
    </row>
    <row r="2260" spans="1:19" x14ac:dyDescent="0.25">
      <c r="A2260" s="1" t="s">
        <v>2521</v>
      </c>
      <c r="B2260">
        <v>2023</v>
      </c>
      <c r="C2260" s="1" t="s">
        <v>21</v>
      </c>
      <c r="D2260" s="1" t="s">
        <v>21</v>
      </c>
      <c r="E2260" s="1" t="s">
        <v>27</v>
      </c>
      <c r="F2260" s="1" t="s">
        <v>205</v>
      </c>
      <c r="G2260" s="1" t="s">
        <v>172</v>
      </c>
      <c r="H2260">
        <v>1</v>
      </c>
      <c r="I2260" s="1" t="s">
        <v>492</v>
      </c>
      <c r="J2260">
        <v>2</v>
      </c>
      <c r="K2260" s="1" t="s">
        <v>25</v>
      </c>
      <c r="M2260" s="1" t="s">
        <v>25</v>
      </c>
      <c r="O2260" s="1" t="s">
        <v>25</v>
      </c>
      <c r="Q2260" s="1" t="s">
        <v>25</v>
      </c>
      <c r="S2260" s="1" t="s">
        <v>25</v>
      </c>
    </row>
    <row r="2261" spans="1:19" x14ac:dyDescent="0.25">
      <c r="A2261" s="1" t="s">
        <v>2522</v>
      </c>
      <c r="B2261">
        <v>2023</v>
      </c>
      <c r="C2261" s="1" t="s">
        <v>21</v>
      </c>
      <c r="D2261" s="1" t="s">
        <v>21</v>
      </c>
      <c r="E2261" s="1" t="s">
        <v>21</v>
      </c>
      <c r="F2261" s="1" t="s">
        <v>56</v>
      </c>
      <c r="G2261" s="1" t="s">
        <v>23</v>
      </c>
      <c r="H2261">
        <v>2</v>
      </c>
      <c r="I2261" s="1" t="s">
        <v>388</v>
      </c>
      <c r="J2261">
        <v>3</v>
      </c>
      <c r="K2261" s="1" t="s">
        <v>313</v>
      </c>
      <c r="L2261">
        <v>3</v>
      </c>
      <c r="M2261" s="1" t="s">
        <v>501</v>
      </c>
      <c r="N2261">
        <v>4</v>
      </c>
      <c r="O2261" s="1" t="s">
        <v>25</v>
      </c>
      <c r="Q2261" s="1" t="s">
        <v>25</v>
      </c>
      <c r="S2261" s="1" t="s">
        <v>25</v>
      </c>
    </row>
    <row r="2262" spans="1:19" x14ac:dyDescent="0.25">
      <c r="A2262" s="1" t="s">
        <v>2523</v>
      </c>
      <c r="B2262">
        <v>2023</v>
      </c>
      <c r="C2262" s="1" t="s">
        <v>27</v>
      </c>
      <c r="D2262" s="1" t="s">
        <v>21</v>
      </c>
      <c r="E2262" s="1" t="s">
        <v>21</v>
      </c>
      <c r="F2262" s="1" t="s">
        <v>80</v>
      </c>
      <c r="G2262" s="1" t="s">
        <v>585</v>
      </c>
      <c r="H2262">
        <v>2</v>
      </c>
      <c r="I2262" s="1" t="s">
        <v>1278</v>
      </c>
      <c r="J2262">
        <v>1</v>
      </c>
      <c r="K2262" s="1" t="s">
        <v>586</v>
      </c>
      <c r="L2262">
        <v>2</v>
      </c>
      <c r="M2262" s="1" t="s">
        <v>25</v>
      </c>
      <c r="O2262" s="1" t="s">
        <v>25</v>
      </c>
      <c r="Q2262" s="1" t="s">
        <v>25</v>
      </c>
      <c r="S2262" s="1" t="s">
        <v>25</v>
      </c>
    </row>
    <row r="2263" spans="1:19" x14ac:dyDescent="0.25">
      <c r="A2263" s="1" t="s">
        <v>2524</v>
      </c>
      <c r="B2263">
        <v>2023</v>
      </c>
      <c r="C2263" s="1" t="s">
        <v>21</v>
      </c>
      <c r="D2263" s="1" t="s">
        <v>21</v>
      </c>
      <c r="E2263" s="1" t="s">
        <v>21</v>
      </c>
      <c r="F2263" s="1" t="s">
        <v>22</v>
      </c>
      <c r="G2263" s="1" t="s">
        <v>23</v>
      </c>
      <c r="H2263">
        <v>3</v>
      </c>
      <c r="I2263" s="1" t="s">
        <v>452</v>
      </c>
      <c r="J2263">
        <v>2</v>
      </c>
      <c r="K2263" s="1" t="s">
        <v>25</v>
      </c>
      <c r="M2263" s="1" t="s">
        <v>25</v>
      </c>
      <c r="O2263" s="1" t="s">
        <v>25</v>
      </c>
      <c r="Q2263" s="1" t="s">
        <v>25</v>
      </c>
      <c r="S2263" s="1" t="s">
        <v>25</v>
      </c>
    </row>
    <row r="2264" spans="1:19" x14ac:dyDescent="0.25">
      <c r="A2264" s="1" t="s">
        <v>2525</v>
      </c>
      <c r="B2264">
        <v>2023</v>
      </c>
      <c r="C2264" s="1" t="s">
        <v>21</v>
      </c>
      <c r="D2264" s="1" t="s">
        <v>21</v>
      </c>
      <c r="E2264" s="1" t="s">
        <v>21</v>
      </c>
      <c r="F2264" s="1" t="s">
        <v>22</v>
      </c>
      <c r="G2264" s="1" t="s">
        <v>23</v>
      </c>
      <c r="H2264">
        <v>2</v>
      </c>
      <c r="I2264" s="1" t="s">
        <v>149</v>
      </c>
      <c r="J2264">
        <v>2</v>
      </c>
      <c r="K2264" s="1" t="s">
        <v>54</v>
      </c>
      <c r="L2264">
        <v>3</v>
      </c>
      <c r="M2264" s="1" t="s">
        <v>25</v>
      </c>
      <c r="O2264" s="1" t="s">
        <v>25</v>
      </c>
      <c r="Q2264" s="1" t="s">
        <v>25</v>
      </c>
      <c r="S2264" s="1" t="s">
        <v>25</v>
      </c>
    </row>
    <row r="2265" spans="1:19" x14ac:dyDescent="0.25">
      <c r="A2265" s="1" t="s">
        <v>2526</v>
      </c>
      <c r="B2265">
        <v>2023</v>
      </c>
      <c r="C2265" s="1" t="s">
        <v>21</v>
      </c>
      <c r="D2265" s="1" t="s">
        <v>27</v>
      </c>
      <c r="E2265" s="1" t="s">
        <v>21</v>
      </c>
      <c r="F2265" s="1" t="s">
        <v>22</v>
      </c>
      <c r="G2265" s="1" t="s">
        <v>99</v>
      </c>
      <c r="H2265">
        <v>1</v>
      </c>
      <c r="I2265" s="1" t="s">
        <v>223</v>
      </c>
      <c r="J2265">
        <v>1</v>
      </c>
      <c r="K2265" s="1" t="s">
        <v>25</v>
      </c>
      <c r="M2265" s="1" t="s">
        <v>25</v>
      </c>
      <c r="O2265" s="1" t="s">
        <v>25</v>
      </c>
      <c r="Q2265" s="1" t="s">
        <v>25</v>
      </c>
      <c r="S2265" s="1" t="s">
        <v>25</v>
      </c>
    </row>
    <row r="2266" spans="1:19" x14ac:dyDescent="0.25">
      <c r="A2266" s="1" t="s">
        <v>2527</v>
      </c>
      <c r="B2266">
        <v>2023</v>
      </c>
      <c r="C2266" s="1" t="s">
        <v>21</v>
      </c>
      <c r="D2266" s="1" t="s">
        <v>21</v>
      </c>
      <c r="E2266" s="1" t="s">
        <v>21</v>
      </c>
      <c r="F2266" s="1" t="s">
        <v>22</v>
      </c>
      <c r="G2266" s="1" t="s">
        <v>142</v>
      </c>
      <c r="H2266">
        <v>2</v>
      </c>
      <c r="I2266" s="1" t="s">
        <v>137</v>
      </c>
      <c r="J2266">
        <v>2</v>
      </c>
      <c r="K2266" s="1" t="s">
        <v>106</v>
      </c>
      <c r="L2266">
        <v>2</v>
      </c>
      <c r="M2266" s="1" t="s">
        <v>143</v>
      </c>
      <c r="N2266">
        <v>3</v>
      </c>
      <c r="O2266" s="1" t="s">
        <v>623</v>
      </c>
      <c r="P2266">
        <v>3</v>
      </c>
      <c r="Q2266" s="1" t="s">
        <v>25</v>
      </c>
      <c r="S2266" s="1" t="s">
        <v>25</v>
      </c>
    </row>
    <row r="2267" spans="1:19" x14ac:dyDescent="0.25">
      <c r="A2267" s="1" t="s">
        <v>2528</v>
      </c>
      <c r="B2267">
        <v>2023</v>
      </c>
      <c r="C2267" s="1" t="s">
        <v>21</v>
      </c>
      <c r="D2267" s="1" t="s">
        <v>27</v>
      </c>
      <c r="E2267" s="1" t="s">
        <v>27</v>
      </c>
      <c r="F2267" s="1" t="s">
        <v>22</v>
      </c>
      <c r="G2267" s="1" t="s">
        <v>23</v>
      </c>
      <c r="H2267">
        <v>2</v>
      </c>
      <c r="I2267" s="1" t="s">
        <v>147</v>
      </c>
      <c r="J2267">
        <v>2</v>
      </c>
      <c r="K2267" s="1" t="s">
        <v>25</v>
      </c>
      <c r="M2267" s="1" t="s">
        <v>25</v>
      </c>
      <c r="O2267" s="1" t="s">
        <v>25</v>
      </c>
      <c r="Q2267" s="1" t="s">
        <v>25</v>
      </c>
      <c r="S2267" s="1" t="s">
        <v>25</v>
      </c>
    </row>
    <row r="2268" spans="1:19" x14ac:dyDescent="0.25">
      <c r="A2268" s="1" t="s">
        <v>2529</v>
      </c>
      <c r="B2268">
        <v>2023</v>
      </c>
      <c r="C2268" s="1" t="s">
        <v>21</v>
      </c>
      <c r="D2268" s="1" t="s">
        <v>21</v>
      </c>
      <c r="E2268" s="1" t="s">
        <v>21</v>
      </c>
      <c r="F2268" s="1" t="s">
        <v>80</v>
      </c>
      <c r="G2268" s="1" t="s">
        <v>23</v>
      </c>
      <c r="H2268">
        <v>3</v>
      </c>
      <c r="I2268" s="1" t="s">
        <v>833</v>
      </c>
      <c r="J2268">
        <v>2</v>
      </c>
      <c r="K2268" s="1" t="s">
        <v>401</v>
      </c>
      <c r="L2268">
        <v>3</v>
      </c>
      <c r="M2268" s="1" t="s">
        <v>81</v>
      </c>
      <c r="N2268">
        <v>3</v>
      </c>
      <c r="O2268" s="1" t="s">
        <v>25</v>
      </c>
      <c r="Q2268" s="1" t="s">
        <v>25</v>
      </c>
      <c r="S2268" s="1" t="s">
        <v>25</v>
      </c>
    </row>
    <row r="2269" spans="1:19" x14ac:dyDescent="0.25">
      <c r="A2269" s="1" t="s">
        <v>2530</v>
      </c>
      <c r="B2269">
        <v>2023</v>
      </c>
      <c r="C2269" s="1" t="s">
        <v>21</v>
      </c>
      <c r="D2269" s="1" t="s">
        <v>21</v>
      </c>
      <c r="E2269" s="1" t="s">
        <v>21</v>
      </c>
      <c r="F2269" s="1" t="s">
        <v>22</v>
      </c>
      <c r="G2269" s="1" t="s">
        <v>23</v>
      </c>
      <c r="H2269">
        <v>2</v>
      </c>
      <c r="I2269" s="1" t="s">
        <v>33</v>
      </c>
      <c r="J2269">
        <v>2</v>
      </c>
      <c r="K2269" s="1" t="s">
        <v>48</v>
      </c>
      <c r="L2269">
        <v>3</v>
      </c>
      <c r="M2269" s="1" t="s">
        <v>25</v>
      </c>
      <c r="O2269" s="1" t="s">
        <v>25</v>
      </c>
      <c r="Q2269" s="1" t="s">
        <v>25</v>
      </c>
      <c r="S2269" s="1" t="s">
        <v>25</v>
      </c>
    </row>
    <row r="2270" spans="1:19" x14ac:dyDescent="0.25">
      <c r="A2270" s="1" t="s">
        <v>2531</v>
      </c>
      <c r="B2270">
        <v>2023</v>
      </c>
      <c r="C2270" s="1" t="s">
        <v>21</v>
      </c>
      <c r="D2270" s="1" t="s">
        <v>21</v>
      </c>
      <c r="E2270" s="1" t="s">
        <v>27</v>
      </c>
      <c r="F2270" s="1" t="s">
        <v>22</v>
      </c>
      <c r="G2270" s="1" t="s">
        <v>23</v>
      </c>
      <c r="H2270">
        <v>2</v>
      </c>
      <c r="I2270" s="1" t="s">
        <v>33</v>
      </c>
      <c r="J2270">
        <v>1</v>
      </c>
      <c r="K2270" s="1" t="s">
        <v>41</v>
      </c>
      <c r="L2270">
        <v>2</v>
      </c>
      <c r="M2270" s="1" t="s">
        <v>25</v>
      </c>
      <c r="O2270" s="1" t="s">
        <v>25</v>
      </c>
      <c r="Q2270" s="1" t="s">
        <v>25</v>
      </c>
      <c r="S2270" s="1" t="s">
        <v>25</v>
      </c>
    </row>
    <row r="2271" spans="1:19" x14ac:dyDescent="0.25">
      <c r="A2271" s="1" t="s">
        <v>2532</v>
      </c>
      <c r="B2271">
        <v>2023</v>
      </c>
      <c r="C2271" s="1" t="s">
        <v>21</v>
      </c>
      <c r="D2271" s="1" t="s">
        <v>21</v>
      </c>
      <c r="E2271" s="1" t="s">
        <v>21</v>
      </c>
      <c r="F2271" s="1" t="s">
        <v>205</v>
      </c>
      <c r="G2271" s="1" t="s">
        <v>269</v>
      </c>
      <c r="H2271">
        <v>3</v>
      </c>
      <c r="I2271" s="1" t="s">
        <v>276</v>
      </c>
      <c r="J2271">
        <v>2</v>
      </c>
      <c r="K2271" s="1" t="s">
        <v>271</v>
      </c>
      <c r="L2271">
        <v>3</v>
      </c>
      <c r="M2271" s="1" t="s">
        <v>25</v>
      </c>
      <c r="O2271" s="1" t="s">
        <v>25</v>
      </c>
      <c r="Q2271" s="1" t="s">
        <v>25</v>
      </c>
      <c r="S2271" s="1" t="s">
        <v>25</v>
      </c>
    </row>
    <row r="2272" spans="1:19" x14ac:dyDescent="0.25">
      <c r="A2272" s="1" t="s">
        <v>2533</v>
      </c>
      <c r="B2272">
        <v>2023</v>
      </c>
      <c r="C2272" s="1" t="s">
        <v>21</v>
      </c>
      <c r="D2272" s="1" t="s">
        <v>21</v>
      </c>
      <c r="E2272" s="1" t="s">
        <v>27</v>
      </c>
      <c r="F2272" s="1" t="s">
        <v>22</v>
      </c>
      <c r="G2272" s="1" t="s">
        <v>247</v>
      </c>
      <c r="H2272">
        <v>2</v>
      </c>
      <c r="I2272" s="1" t="s">
        <v>1332</v>
      </c>
      <c r="J2272">
        <v>2</v>
      </c>
      <c r="K2272" s="1" t="s">
        <v>203</v>
      </c>
      <c r="L2272">
        <v>2</v>
      </c>
      <c r="M2272" s="1" t="s">
        <v>540</v>
      </c>
      <c r="N2272">
        <v>2</v>
      </c>
      <c r="O2272" s="1" t="s">
        <v>25</v>
      </c>
      <c r="Q2272" s="1" t="s">
        <v>25</v>
      </c>
      <c r="S2272" s="1" t="s">
        <v>25</v>
      </c>
    </row>
    <row r="2273" spans="1:19" x14ac:dyDescent="0.25">
      <c r="A2273" s="1" t="s">
        <v>2534</v>
      </c>
      <c r="B2273">
        <v>2023</v>
      </c>
      <c r="C2273" s="1" t="s">
        <v>21</v>
      </c>
      <c r="D2273" s="1" t="s">
        <v>21</v>
      </c>
      <c r="E2273" s="1" t="s">
        <v>21</v>
      </c>
      <c r="F2273" s="1" t="s">
        <v>22</v>
      </c>
      <c r="G2273" s="1" t="s">
        <v>23</v>
      </c>
      <c r="H2273">
        <v>2</v>
      </c>
      <c r="I2273" s="1" t="s">
        <v>85</v>
      </c>
      <c r="J2273">
        <v>2</v>
      </c>
      <c r="K2273" s="1" t="s">
        <v>139</v>
      </c>
      <c r="L2273">
        <v>2</v>
      </c>
      <c r="M2273" s="1" t="s">
        <v>25</v>
      </c>
      <c r="O2273" s="1" t="s">
        <v>25</v>
      </c>
      <c r="Q2273" s="1" t="s">
        <v>25</v>
      </c>
      <c r="S2273" s="1" t="s">
        <v>25</v>
      </c>
    </row>
    <row r="2274" spans="1:19" x14ac:dyDescent="0.25">
      <c r="A2274" s="1" t="s">
        <v>2535</v>
      </c>
      <c r="B2274">
        <v>2023</v>
      </c>
      <c r="C2274" s="1" t="s">
        <v>21</v>
      </c>
      <c r="D2274" s="1" t="s">
        <v>21</v>
      </c>
      <c r="E2274" s="1" t="s">
        <v>21</v>
      </c>
      <c r="F2274" s="1" t="s">
        <v>22</v>
      </c>
      <c r="G2274" s="1" t="s">
        <v>23</v>
      </c>
      <c r="H2274">
        <v>2</v>
      </c>
      <c r="I2274" s="1" t="s">
        <v>510</v>
      </c>
      <c r="J2274">
        <v>2</v>
      </c>
      <c r="K2274" s="1" t="s">
        <v>488</v>
      </c>
      <c r="L2274">
        <v>2</v>
      </c>
      <c r="M2274" s="1" t="s">
        <v>25</v>
      </c>
      <c r="O2274" s="1" t="s">
        <v>25</v>
      </c>
      <c r="Q2274" s="1" t="s">
        <v>25</v>
      </c>
      <c r="S2274" s="1" t="s">
        <v>25</v>
      </c>
    </row>
    <row r="2275" spans="1:19" x14ac:dyDescent="0.25">
      <c r="A2275" s="1" t="s">
        <v>2536</v>
      </c>
      <c r="B2275">
        <v>2023</v>
      </c>
      <c r="C2275" s="1" t="s">
        <v>21</v>
      </c>
      <c r="D2275" s="1" t="s">
        <v>21</v>
      </c>
      <c r="E2275" s="1" t="s">
        <v>27</v>
      </c>
      <c r="F2275" s="1" t="s">
        <v>22</v>
      </c>
      <c r="G2275" s="1" t="s">
        <v>35</v>
      </c>
      <c r="H2275">
        <v>1</v>
      </c>
      <c r="I2275" s="1" t="s">
        <v>351</v>
      </c>
      <c r="J2275">
        <v>1</v>
      </c>
      <c r="K2275" s="1" t="s">
        <v>47</v>
      </c>
      <c r="L2275">
        <v>2</v>
      </c>
      <c r="M2275" s="1" t="s">
        <v>352</v>
      </c>
      <c r="N2275">
        <v>2</v>
      </c>
      <c r="O2275" s="1" t="s">
        <v>25</v>
      </c>
      <c r="Q2275" s="1" t="s">
        <v>25</v>
      </c>
      <c r="S2275" s="1" t="s">
        <v>25</v>
      </c>
    </row>
    <row r="2276" spans="1:19" x14ac:dyDescent="0.25">
      <c r="A2276" s="1" t="s">
        <v>2537</v>
      </c>
      <c r="B2276">
        <v>2023</v>
      </c>
      <c r="C2276" s="1" t="s">
        <v>21</v>
      </c>
      <c r="D2276" s="1" t="s">
        <v>21</v>
      </c>
      <c r="E2276" s="1" t="s">
        <v>21</v>
      </c>
      <c r="F2276" s="1" t="s">
        <v>22</v>
      </c>
      <c r="G2276" s="1" t="s">
        <v>23</v>
      </c>
      <c r="H2276">
        <v>2</v>
      </c>
      <c r="I2276" s="1" t="s">
        <v>81</v>
      </c>
      <c r="J2276">
        <v>2</v>
      </c>
      <c r="K2276" s="1" t="s">
        <v>25</v>
      </c>
      <c r="M2276" s="1" t="s">
        <v>25</v>
      </c>
      <c r="O2276" s="1" t="s">
        <v>25</v>
      </c>
      <c r="Q2276" s="1" t="s">
        <v>25</v>
      </c>
      <c r="S2276" s="1" t="s">
        <v>25</v>
      </c>
    </row>
    <row r="2277" spans="1:19" x14ac:dyDescent="0.25">
      <c r="A2277" s="1" t="s">
        <v>2538</v>
      </c>
      <c r="B2277">
        <v>2023</v>
      </c>
      <c r="C2277" s="1" t="s">
        <v>21</v>
      </c>
      <c r="D2277" s="1" t="s">
        <v>27</v>
      </c>
      <c r="E2277" s="1" t="s">
        <v>27</v>
      </c>
      <c r="F2277" s="1" t="s">
        <v>22</v>
      </c>
      <c r="G2277" s="1" t="s">
        <v>247</v>
      </c>
      <c r="H2277">
        <v>1</v>
      </c>
      <c r="I2277" s="1" t="s">
        <v>203</v>
      </c>
      <c r="J2277">
        <v>1</v>
      </c>
      <c r="K2277" s="1" t="s">
        <v>25</v>
      </c>
      <c r="M2277" s="1" t="s">
        <v>25</v>
      </c>
      <c r="O2277" s="1" t="s">
        <v>25</v>
      </c>
      <c r="Q2277" s="1" t="s">
        <v>25</v>
      </c>
      <c r="S2277" s="1" t="s">
        <v>25</v>
      </c>
    </row>
    <row r="2278" spans="1:19" x14ac:dyDescent="0.25">
      <c r="A2278" s="1" t="s">
        <v>2539</v>
      </c>
      <c r="B2278">
        <v>2023</v>
      </c>
      <c r="C2278" s="1" t="s">
        <v>21</v>
      </c>
      <c r="D2278" s="1" t="s">
        <v>27</v>
      </c>
      <c r="E2278" s="1" t="s">
        <v>21</v>
      </c>
      <c r="F2278" s="1" t="s">
        <v>22</v>
      </c>
      <c r="G2278" s="1" t="s">
        <v>99</v>
      </c>
      <c r="H2278">
        <v>2</v>
      </c>
      <c r="I2278" s="1" t="s">
        <v>101</v>
      </c>
      <c r="J2278">
        <v>2</v>
      </c>
      <c r="K2278" s="1" t="s">
        <v>351</v>
      </c>
      <c r="L2278">
        <v>3</v>
      </c>
      <c r="M2278" s="1" t="s">
        <v>25</v>
      </c>
      <c r="O2278" s="1" t="s">
        <v>25</v>
      </c>
      <c r="Q2278" s="1" t="s">
        <v>25</v>
      </c>
      <c r="S2278" s="1" t="s">
        <v>25</v>
      </c>
    </row>
    <row r="2279" spans="1:19" x14ac:dyDescent="0.25">
      <c r="A2279" s="1" t="s">
        <v>2540</v>
      </c>
      <c r="B2279">
        <v>2023</v>
      </c>
      <c r="C2279" s="1" t="s">
        <v>21</v>
      </c>
      <c r="D2279" s="1" t="s">
        <v>21</v>
      </c>
      <c r="E2279" s="1" t="s">
        <v>21</v>
      </c>
      <c r="F2279" s="1" t="s">
        <v>22</v>
      </c>
      <c r="G2279" s="1" t="s">
        <v>142</v>
      </c>
      <c r="H2279">
        <v>2</v>
      </c>
      <c r="I2279" s="1" t="s">
        <v>143</v>
      </c>
      <c r="J2279">
        <v>2</v>
      </c>
      <c r="K2279" s="1" t="s">
        <v>25</v>
      </c>
      <c r="M2279" s="1" t="s">
        <v>25</v>
      </c>
      <c r="O2279" s="1" t="s">
        <v>25</v>
      </c>
      <c r="Q2279" s="1" t="s">
        <v>25</v>
      </c>
      <c r="S2279" s="1" t="s">
        <v>25</v>
      </c>
    </row>
    <row r="2280" spans="1:19" x14ac:dyDescent="0.25">
      <c r="A2280" s="1" t="s">
        <v>2541</v>
      </c>
      <c r="B2280">
        <v>2023</v>
      </c>
      <c r="C2280" s="1" t="s">
        <v>21</v>
      </c>
      <c r="D2280" s="1" t="s">
        <v>27</v>
      </c>
      <c r="E2280" s="1" t="s">
        <v>21</v>
      </c>
      <c r="F2280" s="1" t="s">
        <v>22</v>
      </c>
      <c r="G2280" s="1" t="s">
        <v>23</v>
      </c>
      <c r="H2280">
        <v>3</v>
      </c>
      <c r="I2280" s="1" t="s">
        <v>1166</v>
      </c>
      <c r="J2280">
        <v>2</v>
      </c>
      <c r="K2280" s="1" t="s">
        <v>33</v>
      </c>
      <c r="L2280">
        <v>2</v>
      </c>
      <c r="M2280" s="1" t="s">
        <v>25</v>
      </c>
      <c r="O2280" s="1" t="s">
        <v>25</v>
      </c>
      <c r="Q2280" s="1" t="s">
        <v>25</v>
      </c>
      <c r="S2280" s="1" t="s">
        <v>25</v>
      </c>
    </row>
    <row r="2281" spans="1:19" x14ac:dyDescent="0.25">
      <c r="A2281" s="1" t="s">
        <v>2542</v>
      </c>
      <c r="B2281">
        <v>2023</v>
      </c>
      <c r="C2281" s="1" t="s">
        <v>21</v>
      </c>
      <c r="D2281" s="1" t="s">
        <v>21</v>
      </c>
      <c r="E2281" s="1" t="s">
        <v>21</v>
      </c>
      <c r="F2281" s="1" t="s">
        <v>22</v>
      </c>
      <c r="G2281" s="1" t="s">
        <v>99</v>
      </c>
      <c r="H2281">
        <v>2</v>
      </c>
      <c r="I2281" s="1" t="s">
        <v>536</v>
      </c>
      <c r="J2281">
        <v>3</v>
      </c>
      <c r="K2281" s="1" t="s">
        <v>25</v>
      </c>
      <c r="M2281" s="1" t="s">
        <v>25</v>
      </c>
      <c r="O2281" s="1" t="s">
        <v>25</v>
      </c>
      <c r="Q2281" s="1" t="s">
        <v>25</v>
      </c>
      <c r="S2281" s="1" t="s">
        <v>25</v>
      </c>
    </row>
    <row r="2282" spans="1:19" x14ac:dyDescent="0.25">
      <c r="A2282" s="1" t="s">
        <v>2543</v>
      </c>
      <c r="B2282">
        <v>2023</v>
      </c>
      <c r="C2282" s="1" t="s">
        <v>21</v>
      </c>
      <c r="D2282" s="1" t="s">
        <v>27</v>
      </c>
      <c r="E2282" s="1" t="s">
        <v>21</v>
      </c>
      <c r="F2282" s="1" t="s">
        <v>22</v>
      </c>
      <c r="G2282" s="1" t="s">
        <v>35</v>
      </c>
      <c r="H2282">
        <v>2</v>
      </c>
      <c r="I2282" s="1" t="s">
        <v>97</v>
      </c>
      <c r="J2282">
        <v>3</v>
      </c>
      <c r="K2282" s="1" t="s">
        <v>25</v>
      </c>
      <c r="M2282" s="1" t="s">
        <v>25</v>
      </c>
      <c r="O2282" s="1" t="s">
        <v>25</v>
      </c>
      <c r="Q2282" s="1" t="s">
        <v>25</v>
      </c>
      <c r="S2282" s="1" t="s">
        <v>25</v>
      </c>
    </row>
    <row r="2283" spans="1:19" x14ac:dyDescent="0.25">
      <c r="A2283" s="1" t="s">
        <v>2544</v>
      </c>
      <c r="B2283">
        <v>2023</v>
      </c>
      <c r="C2283" s="1" t="s">
        <v>21</v>
      </c>
      <c r="D2283" s="1" t="s">
        <v>21</v>
      </c>
      <c r="E2283" s="1" t="s">
        <v>21</v>
      </c>
      <c r="F2283" s="1" t="s">
        <v>22</v>
      </c>
      <c r="G2283" s="1" t="s">
        <v>23</v>
      </c>
      <c r="H2283">
        <v>3</v>
      </c>
      <c r="I2283" s="1" t="s">
        <v>59</v>
      </c>
      <c r="J2283">
        <v>3</v>
      </c>
      <c r="K2283" s="1" t="s">
        <v>25</v>
      </c>
      <c r="M2283" s="1" t="s">
        <v>25</v>
      </c>
      <c r="O2283" s="1" t="s">
        <v>25</v>
      </c>
      <c r="Q2283" s="1" t="s">
        <v>25</v>
      </c>
      <c r="S2283" s="1" t="s">
        <v>25</v>
      </c>
    </row>
    <row r="2284" spans="1:19" x14ac:dyDescent="0.25">
      <c r="A2284" s="1" t="s">
        <v>2545</v>
      </c>
      <c r="B2284">
        <v>2023</v>
      </c>
      <c r="C2284" s="1" t="s">
        <v>21</v>
      </c>
      <c r="D2284" s="1" t="s">
        <v>21</v>
      </c>
      <c r="E2284" s="1" t="s">
        <v>21</v>
      </c>
      <c r="F2284" s="1" t="s">
        <v>22</v>
      </c>
      <c r="G2284" s="1" t="s">
        <v>23</v>
      </c>
      <c r="H2284">
        <v>2</v>
      </c>
      <c r="I2284" s="1" t="s">
        <v>134</v>
      </c>
      <c r="J2284">
        <v>2</v>
      </c>
      <c r="K2284" s="1" t="s">
        <v>401</v>
      </c>
      <c r="L2284">
        <v>2</v>
      </c>
      <c r="M2284" s="1" t="s">
        <v>163</v>
      </c>
      <c r="N2284">
        <v>3</v>
      </c>
      <c r="O2284" s="1" t="s">
        <v>25</v>
      </c>
      <c r="Q2284" s="1" t="s">
        <v>25</v>
      </c>
      <c r="S2284" s="1" t="s">
        <v>25</v>
      </c>
    </row>
    <row r="2285" spans="1:19" x14ac:dyDescent="0.25">
      <c r="A2285" s="1" t="s">
        <v>2546</v>
      </c>
      <c r="B2285">
        <v>2023</v>
      </c>
      <c r="C2285" s="1" t="s">
        <v>21</v>
      </c>
      <c r="D2285" s="1" t="s">
        <v>21</v>
      </c>
      <c r="E2285" s="1" t="s">
        <v>27</v>
      </c>
      <c r="F2285" s="1" t="s">
        <v>22</v>
      </c>
      <c r="G2285" s="1" t="s">
        <v>99</v>
      </c>
      <c r="H2285">
        <v>2</v>
      </c>
      <c r="I2285" s="1" t="s">
        <v>166</v>
      </c>
      <c r="J2285">
        <v>2</v>
      </c>
      <c r="K2285" s="1" t="s">
        <v>25</v>
      </c>
      <c r="M2285" s="1" t="s">
        <v>25</v>
      </c>
      <c r="O2285" s="1" t="s">
        <v>25</v>
      </c>
      <c r="Q2285" s="1" t="s">
        <v>25</v>
      </c>
      <c r="S2285" s="1" t="s">
        <v>25</v>
      </c>
    </row>
    <row r="2286" spans="1:19" x14ac:dyDescent="0.25">
      <c r="A2286" s="1" t="s">
        <v>2547</v>
      </c>
      <c r="B2286">
        <v>2023</v>
      </c>
      <c r="C2286" s="1" t="s">
        <v>21</v>
      </c>
      <c r="D2286" s="1" t="s">
        <v>21</v>
      </c>
      <c r="E2286" s="1" t="s">
        <v>21</v>
      </c>
      <c r="F2286" s="1" t="s">
        <v>22</v>
      </c>
      <c r="G2286" s="1" t="s">
        <v>23</v>
      </c>
      <c r="H2286">
        <v>2</v>
      </c>
      <c r="I2286" s="1" t="s">
        <v>103</v>
      </c>
      <c r="J2286">
        <v>2</v>
      </c>
      <c r="K2286" s="1" t="s">
        <v>25</v>
      </c>
      <c r="M2286" s="1" t="s">
        <v>25</v>
      </c>
      <c r="O2286" s="1" t="s">
        <v>25</v>
      </c>
      <c r="Q2286" s="1" t="s">
        <v>25</v>
      </c>
      <c r="S2286" s="1" t="s">
        <v>25</v>
      </c>
    </row>
    <row r="2287" spans="1:19" x14ac:dyDescent="0.25">
      <c r="A2287" s="1" t="s">
        <v>2548</v>
      </c>
      <c r="B2287">
        <v>2023</v>
      </c>
      <c r="C2287" s="1" t="s">
        <v>21</v>
      </c>
      <c r="D2287" s="1" t="s">
        <v>21</v>
      </c>
      <c r="E2287" s="1" t="s">
        <v>21</v>
      </c>
      <c r="F2287" s="1" t="s">
        <v>22</v>
      </c>
      <c r="G2287" s="1" t="s">
        <v>35</v>
      </c>
      <c r="H2287">
        <v>2</v>
      </c>
      <c r="I2287" s="1" t="s">
        <v>32</v>
      </c>
      <c r="J2287">
        <v>2</v>
      </c>
      <c r="K2287" s="1" t="s">
        <v>41</v>
      </c>
      <c r="L2287">
        <v>3</v>
      </c>
      <c r="M2287" s="1" t="s">
        <v>25</v>
      </c>
      <c r="O2287" s="1" t="s">
        <v>25</v>
      </c>
      <c r="Q2287" s="1" t="s">
        <v>25</v>
      </c>
      <c r="S2287" s="1" t="s">
        <v>25</v>
      </c>
    </row>
    <row r="2288" spans="1:19" x14ac:dyDescent="0.25">
      <c r="A2288" s="1" t="s">
        <v>2549</v>
      </c>
      <c r="B2288">
        <v>2023</v>
      </c>
      <c r="C2288" s="1" t="s">
        <v>21</v>
      </c>
      <c r="D2288" s="1" t="s">
        <v>27</v>
      </c>
      <c r="E2288" s="1" t="s">
        <v>21</v>
      </c>
      <c r="F2288" s="1" t="s">
        <v>22</v>
      </c>
      <c r="G2288" s="1" t="s">
        <v>35</v>
      </c>
      <c r="H2288">
        <v>4</v>
      </c>
      <c r="I2288" s="1" t="s">
        <v>32</v>
      </c>
      <c r="J2288">
        <v>4</v>
      </c>
      <c r="K2288" s="1" t="s">
        <v>25</v>
      </c>
      <c r="M2288" s="1" t="s">
        <v>25</v>
      </c>
      <c r="O2288" s="1" t="s">
        <v>25</v>
      </c>
      <c r="Q2288" s="1" t="s">
        <v>25</v>
      </c>
      <c r="S2288" s="1" t="s">
        <v>25</v>
      </c>
    </row>
    <row r="2289" spans="1:19" x14ac:dyDescent="0.25">
      <c r="A2289" s="1" t="s">
        <v>2550</v>
      </c>
      <c r="B2289">
        <v>2023</v>
      </c>
      <c r="C2289" s="1" t="s">
        <v>21</v>
      </c>
      <c r="D2289" s="1" t="s">
        <v>21</v>
      </c>
      <c r="E2289" s="1" t="s">
        <v>21</v>
      </c>
      <c r="F2289" s="1" t="s">
        <v>22</v>
      </c>
      <c r="G2289" s="1" t="s">
        <v>23</v>
      </c>
      <c r="H2289">
        <v>2</v>
      </c>
      <c r="I2289" s="1" t="s">
        <v>92</v>
      </c>
      <c r="J2289">
        <v>2</v>
      </c>
      <c r="K2289" s="1" t="s">
        <v>470</v>
      </c>
      <c r="L2289">
        <v>2</v>
      </c>
      <c r="M2289" s="1" t="s">
        <v>25</v>
      </c>
      <c r="O2289" s="1" t="s">
        <v>25</v>
      </c>
      <c r="Q2289" s="1" t="s">
        <v>25</v>
      </c>
      <c r="S2289" s="1" t="s">
        <v>25</v>
      </c>
    </row>
    <row r="2290" spans="1:19" x14ac:dyDescent="0.25">
      <c r="A2290" s="1" t="s">
        <v>2551</v>
      </c>
      <c r="B2290">
        <v>2023</v>
      </c>
      <c r="C2290" s="1" t="s">
        <v>21</v>
      </c>
      <c r="D2290" s="1" t="s">
        <v>27</v>
      </c>
      <c r="E2290" s="1" t="s">
        <v>27</v>
      </c>
      <c r="F2290" s="1" t="s">
        <v>22</v>
      </c>
      <c r="G2290" s="1" t="s">
        <v>74</v>
      </c>
      <c r="H2290">
        <v>2</v>
      </c>
      <c r="I2290" s="1" t="s">
        <v>152</v>
      </c>
      <c r="J2290">
        <v>2</v>
      </c>
      <c r="K2290" s="1" t="s">
        <v>25</v>
      </c>
      <c r="M2290" s="1" t="s">
        <v>25</v>
      </c>
      <c r="O2290" s="1" t="s">
        <v>25</v>
      </c>
      <c r="Q2290" s="1" t="s">
        <v>25</v>
      </c>
      <c r="S2290" s="1" t="s">
        <v>25</v>
      </c>
    </row>
    <row r="2291" spans="1:19" x14ac:dyDescent="0.25">
      <c r="A2291" s="1" t="s">
        <v>2552</v>
      </c>
      <c r="B2291">
        <v>2023</v>
      </c>
      <c r="C2291" s="1" t="s">
        <v>21</v>
      </c>
      <c r="D2291" s="1" t="s">
        <v>27</v>
      </c>
      <c r="E2291" s="1" t="s">
        <v>21</v>
      </c>
      <c r="F2291" s="1" t="s">
        <v>22</v>
      </c>
      <c r="G2291" s="1" t="s">
        <v>23</v>
      </c>
      <c r="H2291">
        <v>2</v>
      </c>
      <c r="I2291" s="1" t="s">
        <v>24</v>
      </c>
      <c r="J2291">
        <v>2</v>
      </c>
      <c r="K2291" s="1" t="s">
        <v>298</v>
      </c>
      <c r="L2291">
        <v>2</v>
      </c>
      <c r="M2291" s="1" t="s">
        <v>25</v>
      </c>
      <c r="O2291" s="1" t="s">
        <v>25</v>
      </c>
      <c r="Q2291" s="1" t="s">
        <v>25</v>
      </c>
      <c r="S2291" s="1" t="s">
        <v>25</v>
      </c>
    </row>
    <row r="2292" spans="1:19" x14ac:dyDescent="0.25">
      <c r="A2292" s="1" t="s">
        <v>2553</v>
      </c>
      <c r="B2292">
        <v>2023</v>
      </c>
      <c r="C2292" s="1" t="s">
        <v>21</v>
      </c>
      <c r="D2292" s="1" t="s">
        <v>21</v>
      </c>
      <c r="E2292" s="1" t="s">
        <v>21</v>
      </c>
      <c r="F2292" s="1" t="s">
        <v>56</v>
      </c>
      <c r="G2292" s="1" t="s">
        <v>23</v>
      </c>
      <c r="H2292">
        <v>2</v>
      </c>
      <c r="I2292" s="1" t="s">
        <v>81</v>
      </c>
      <c r="J2292">
        <v>1</v>
      </c>
      <c r="K2292" s="1" t="s">
        <v>72</v>
      </c>
      <c r="L2292">
        <v>2</v>
      </c>
      <c r="M2292" s="1" t="s">
        <v>25</v>
      </c>
      <c r="O2292" s="1" t="s">
        <v>25</v>
      </c>
      <c r="Q2292" s="1" t="s">
        <v>25</v>
      </c>
      <c r="S2292" s="1" t="s">
        <v>25</v>
      </c>
    </row>
    <row r="2293" spans="1:19" x14ac:dyDescent="0.25">
      <c r="A2293" s="1" t="s">
        <v>2554</v>
      </c>
      <c r="B2293">
        <v>2023</v>
      </c>
      <c r="C2293" s="1" t="s">
        <v>27</v>
      </c>
      <c r="D2293" s="1" t="s">
        <v>21</v>
      </c>
      <c r="E2293" s="1" t="s">
        <v>21</v>
      </c>
      <c r="F2293" s="1" t="s">
        <v>22</v>
      </c>
      <c r="G2293" s="1" t="s">
        <v>35</v>
      </c>
      <c r="H2293">
        <v>2</v>
      </c>
      <c r="I2293" s="1" t="s">
        <v>583</v>
      </c>
      <c r="J2293">
        <v>1</v>
      </c>
      <c r="K2293" s="1" t="s">
        <v>351</v>
      </c>
      <c r="L2293">
        <v>2</v>
      </c>
      <c r="M2293" s="1" t="s">
        <v>25</v>
      </c>
      <c r="O2293" s="1" t="s">
        <v>25</v>
      </c>
      <c r="Q2293" s="1" t="s">
        <v>25</v>
      </c>
      <c r="S2293" s="1" t="s">
        <v>25</v>
      </c>
    </row>
    <row r="2294" spans="1:19" x14ac:dyDescent="0.25">
      <c r="A2294" s="1" t="s">
        <v>2555</v>
      </c>
      <c r="B2294">
        <v>2023</v>
      </c>
      <c r="C2294" s="1" t="s">
        <v>21</v>
      </c>
      <c r="D2294" s="1" t="s">
        <v>21</v>
      </c>
      <c r="E2294" s="1" t="s">
        <v>21</v>
      </c>
      <c r="F2294" s="1" t="s">
        <v>22</v>
      </c>
      <c r="G2294" s="1" t="s">
        <v>23</v>
      </c>
      <c r="H2294">
        <v>3</v>
      </c>
      <c r="I2294" s="1" t="s">
        <v>81</v>
      </c>
      <c r="J2294">
        <v>3</v>
      </c>
      <c r="K2294" s="1" t="s">
        <v>72</v>
      </c>
      <c r="L2294">
        <v>4</v>
      </c>
      <c r="M2294" s="1" t="s">
        <v>25</v>
      </c>
      <c r="O2294" s="1" t="s">
        <v>25</v>
      </c>
      <c r="Q2294" s="1" t="s">
        <v>25</v>
      </c>
      <c r="S2294" s="1" t="s">
        <v>25</v>
      </c>
    </row>
    <row r="2295" spans="1:19" x14ac:dyDescent="0.25">
      <c r="A2295" s="1" t="s">
        <v>2556</v>
      </c>
      <c r="B2295">
        <v>2023</v>
      </c>
      <c r="C2295" s="1" t="s">
        <v>27</v>
      </c>
      <c r="D2295" s="1" t="s">
        <v>21</v>
      </c>
      <c r="E2295" s="1" t="s">
        <v>21</v>
      </c>
      <c r="F2295" s="1" t="s">
        <v>22</v>
      </c>
      <c r="G2295" s="1" t="s">
        <v>23</v>
      </c>
      <c r="H2295">
        <v>3</v>
      </c>
      <c r="I2295" s="1" t="s">
        <v>470</v>
      </c>
      <c r="J2295">
        <v>3</v>
      </c>
      <c r="K2295" s="1" t="s">
        <v>25</v>
      </c>
      <c r="M2295" s="1" t="s">
        <v>25</v>
      </c>
      <c r="O2295" s="1" t="s">
        <v>25</v>
      </c>
      <c r="Q2295" s="1" t="s">
        <v>25</v>
      </c>
      <c r="S2295" s="1" t="s">
        <v>25</v>
      </c>
    </row>
    <row r="2296" spans="1:19" x14ac:dyDescent="0.25">
      <c r="A2296" s="1" t="s">
        <v>2557</v>
      </c>
      <c r="B2296">
        <v>2023</v>
      </c>
      <c r="C2296" s="1" t="s">
        <v>21</v>
      </c>
      <c r="D2296" s="1" t="s">
        <v>21</v>
      </c>
      <c r="E2296" s="1" t="s">
        <v>21</v>
      </c>
      <c r="F2296" s="1" t="s">
        <v>22</v>
      </c>
      <c r="G2296" s="1" t="s">
        <v>133</v>
      </c>
      <c r="H2296">
        <v>2</v>
      </c>
      <c r="I2296" s="1" t="s">
        <v>484</v>
      </c>
      <c r="J2296">
        <v>2</v>
      </c>
      <c r="K2296" s="1" t="s">
        <v>143</v>
      </c>
      <c r="L2296">
        <v>2</v>
      </c>
      <c r="M2296" s="1" t="s">
        <v>25</v>
      </c>
      <c r="O2296" s="1" t="s">
        <v>25</v>
      </c>
      <c r="Q2296" s="1" t="s">
        <v>25</v>
      </c>
      <c r="S2296" s="1" t="s">
        <v>25</v>
      </c>
    </row>
    <row r="2297" spans="1:19" x14ac:dyDescent="0.25">
      <c r="A2297" s="1" t="s">
        <v>2558</v>
      </c>
      <c r="B2297">
        <v>2023</v>
      </c>
      <c r="C2297" s="1" t="s">
        <v>21</v>
      </c>
      <c r="D2297" s="1" t="s">
        <v>27</v>
      </c>
      <c r="E2297" s="1" t="s">
        <v>21</v>
      </c>
      <c r="F2297" s="1" t="s">
        <v>22</v>
      </c>
      <c r="G2297" s="1" t="s">
        <v>23</v>
      </c>
      <c r="H2297">
        <v>2</v>
      </c>
      <c r="I2297" s="1" t="s">
        <v>85</v>
      </c>
      <c r="J2297">
        <v>2</v>
      </c>
      <c r="K2297" s="1" t="s">
        <v>139</v>
      </c>
      <c r="L2297">
        <v>2</v>
      </c>
      <c r="M2297" s="1" t="s">
        <v>25</v>
      </c>
      <c r="O2297" s="1" t="s">
        <v>25</v>
      </c>
      <c r="Q2297" s="1" t="s">
        <v>25</v>
      </c>
      <c r="S2297" s="1" t="s">
        <v>25</v>
      </c>
    </row>
    <row r="2298" spans="1:19" x14ac:dyDescent="0.25">
      <c r="A2298" s="1" t="s">
        <v>2559</v>
      </c>
      <c r="B2298">
        <v>2023</v>
      </c>
      <c r="C2298" s="1" t="s">
        <v>21</v>
      </c>
      <c r="D2298" s="1" t="s">
        <v>21</v>
      </c>
      <c r="E2298" s="1" t="s">
        <v>27</v>
      </c>
      <c r="F2298" s="1" t="s">
        <v>22</v>
      </c>
      <c r="G2298" s="1" t="s">
        <v>142</v>
      </c>
      <c r="H2298">
        <v>2</v>
      </c>
      <c r="I2298" s="1" t="s">
        <v>70</v>
      </c>
      <c r="J2298">
        <v>2</v>
      </c>
      <c r="K2298" s="1" t="s">
        <v>143</v>
      </c>
      <c r="L2298">
        <v>2</v>
      </c>
      <c r="M2298" s="1" t="s">
        <v>25</v>
      </c>
      <c r="O2298" s="1" t="s">
        <v>25</v>
      </c>
      <c r="Q2298" s="1" t="s">
        <v>25</v>
      </c>
      <c r="S2298" s="1" t="s">
        <v>25</v>
      </c>
    </row>
    <row r="2299" spans="1:19" x14ac:dyDescent="0.25">
      <c r="A2299" s="1" t="s">
        <v>2560</v>
      </c>
      <c r="B2299">
        <v>2023</v>
      </c>
      <c r="C2299" s="1" t="s">
        <v>21</v>
      </c>
      <c r="D2299" s="1" t="s">
        <v>27</v>
      </c>
      <c r="E2299" s="1" t="s">
        <v>21</v>
      </c>
      <c r="F2299" s="1" t="s">
        <v>80</v>
      </c>
      <c r="G2299" s="1" t="s">
        <v>23</v>
      </c>
      <c r="H2299">
        <v>2</v>
      </c>
      <c r="I2299" s="1" t="s">
        <v>81</v>
      </c>
      <c r="J2299">
        <v>2</v>
      </c>
      <c r="K2299" s="1" t="s">
        <v>25</v>
      </c>
      <c r="M2299" s="1" t="s">
        <v>25</v>
      </c>
      <c r="O2299" s="1" t="s">
        <v>25</v>
      </c>
      <c r="Q2299" s="1" t="s">
        <v>25</v>
      </c>
      <c r="S2299" s="1" t="s">
        <v>25</v>
      </c>
    </row>
    <row r="2300" spans="1:19" x14ac:dyDescent="0.25">
      <c r="A2300" s="1" t="s">
        <v>2561</v>
      </c>
      <c r="B2300">
        <v>2023</v>
      </c>
      <c r="C2300" s="1" t="s">
        <v>21</v>
      </c>
      <c r="D2300" s="1" t="s">
        <v>21</v>
      </c>
      <c r="E2300" s="1" t="s">
        <v>21</v>
      </c>
      <c r="F2300" s="1" t="s">
        <v>22</v>
      </c>
      <c r="G2300" s="1" t="s">
        <v>23</v>
      </c>
      <c r="H2300">
        <v>2</v>
      </c>
      <c r="I2300" s="1" t="s">
        <v>121</v>
      </c>
      <c r="J2300">
        <v>3</v>
      </c>
      <c r="K2300" s="1" t="s">
        <v>25</v>
      </c>
      <c r="M2300" s="1" t="s">
        <v>25</v>
      </c>
      <c r="O2300" s="1" t="s">
        <v>25</v>
      </c>
      <c r="Q2300" s="1" t="s">
        <v>25</v>
      </c>
      <c r="S2300" s="1" t="s">
        <v>25</v>
      </c>
    </row>
    <row r="2301" spans="1:19" x14ac:dyDescent="0.25">
      <c r="A2301" s="1" t="s">
        <v>2562</v>
      </c>
      <c r="B2301">
        <v>2023</v>
      </c>
      <c r="C2301" s="1" t="s">
        <v>21</v>
      </c>
      <c r="D2301" s="1" t="s">
        <v>21</v>
      </c>
      <c r="E2301" s="1" t="s">
        <v>21</v>
      </c>
      <c r="F2301" s="1" t="s">
        <v>205</v>
      </c>
      <c r="G2301" s="1" t="s">
        <v>269</v>
      </c>
      <c r="H2301">
        <v>2</v>
      </c>
      <c r="I2301" s="1" t="s">
        <v>270</v>
      </c>
      <c r="J2301">
        <v>3</v>
      </c>
      <c r="K2301" s="1" t="s">
        <v>271</v>
      </c>
      <c r="L2301">
        <v>3</v>
      </c>
      <c r="M2301" s="1" t="s">
        <v>25</v>
      </c>
      <c r="O2301" s="1" t="s">
        <v>25</v>
      </c>
      <c r="Q2301" s="1" t="s">
        <v>25</v>
      </c>
      <c r="S2301" s="1" t="s">
        <v>25</v>
      </c>
    </row>
    <row r="2302" spans="1:19" x14ac:dyDescent="0.25">
      <c r="A2302" s="1" t="s">
        <v>2563</v>
      </c>
      <c r="B2302">
        <v>2023</v>
      </c>
      <c r="C2302" s="1" t="s">
        <v>27</v>
      </c>
      <c r="D2302" s="1" t="s">
        <v>21</v>
      </c>
      <c r="E2302" s="1" t="s">
        <v>21</v>
      </c>
      <c r="F2302" s="1" t="s">
        <v>22</v>
      </c>
      <c r="G2302" s="1" t="s">
        <v>23</v>
      </c>
      <c r="H2302">
        <v>2</v>
      </c>
      <c r="I2302" s="1" t="s">
        <v>298</v>
      </c>
      <c r="J2302">
        <v>2</v>
      </c>
      <c r="K2302" s="1" t="s">
        <v>25</v>
      </c>
      <c r="M2302" s="1" t="s">
        <v>25</v>
      </c>
      <c r="O2302" s="1" t="s">
        <v>25</v>
      </c>
      <c r="Q2302" s="1" t="s">
        <v>25</v>
      </c>
      <c r="S2302" s="1" t="s">
        <v>25</v>
      </c>
    </row>
    <row r="2303" spans="1:19" x14ac:dyDescent="0.25">
      <c r="A2303" s="1" t="s">
        <v>2564</v>
      </c>
      <c r="B2303">
        <v>2023</v>
      </c>
      <c r="C2303" s="1" t="s">
        <v>21</v>
      </c>
      <c r="D2303" s="1" t="s">
        <v>21</v>
      </c>
      <c r="E2303" s="1" t="s">
        <v>21</v>
      </c>
      <c r="F2303" s="1" t="s">
        <v>205</v>
      </c>
      <c r="G2303" s="1" t="s">
        <v>269</v>
      </c>
      <c r="H2303">
        <v>3</v>
      </c>
      <c r="I2303" s="1" t="s">
        <v>271</v>
      </c>
      <c r="J2303">
        <v>3</v>
      </c>
      <c r="K2303" s="1" t="s">
        <v>25</v>
      </c>
      <c r="M2303" s="1" t="s">
        <v>25</v>
      </c>
      <c r="O2303" s="1" t="s">
        <v>25</v>
      </c>
      <c r="Q2303" s="1" t="s">
        <v>25</v>
      </c>
      <c r="S2303" s="1" t="s">
        <v>25</v>
      </c>
    </row>
    <row r="2304" spans="1:19" x14ac:dyDescent="0.25">
      <c r="A2304" s="1" t="s">
        <v>2565</v>
      </c>
      <c r="B2304">
        <v>2023</v>
      </c>
      <c r="C2304" s="1" t="s">
        <v>21</v>
      </c>
      <c r="D2304" s="1" t="s">
        <v>21</v>
      </c>
      <c r="E2304" s="1" t="s">
        <v>21</v>
      </c>
      <c r="F2304" s="1" t="s">
        <v>22</v>
      </c>
      <c r="G2304" s="1" t="s">
        <v>201</v>
      </c>
      <c r="H2304">
        <v>2</v>
      </c>
      <c r="I2304" s="1" t="s">
        <v>264</v>
      </c>
      <c r="J2304">
        <v>2</v>
      </c>
      <c r="K2304" s="1" t="s">
        <v>100</v>
      </c>
      <c r="L2304">
        <v>2</v>
      </c>
      <c r="M2304" s="1" t="s">
        <v>527</v>
      </c>
      <c r="N2304">
        <v>2</v>
      </c>
      <c r="O2304" s="1" t="s">
        <v>245</v>
      </c>
      <c r="P2304">
        <v>3</v>
      </c>
      <c r="Q2304" s="1" t="s">
        <v>25</v>
      </c>
      <c r="S2304" s="1" t="s">
        <v>25</v>
      </c>
    </row>
    <row r="2305" spans="1:19" x14ac:dyDescent="0.25">
      <c r="A2305" s="1" t="s">
        <v>2566</v>
      </c>
      <c r="B2305">
        <v>2023</v>
      </c>
      <c r="C2305" s="1" t="s">
        <v>21</v>
      </c>
      <c r="D2305" s="1" t="s">
        <v>21</v>
      </c>
      <c r="E2305" s="1" t="s">
        <v>27</v>
      </c>
      <c r="F2305" s="1" t="s">
        <v>22</v>
      </c>
      <c r="G2305" s="1" t="s">
        <v>99</v>
      </c>
      <c r="H2305">
        <v>1</v>
      </c>
      <c r="I2305" s="1" t="s">
        <v>426</v>
      </c>
      <c r="J2305">
        <v>2</v>
      </c>
      <c r="K2305" s="1" t="s">
        <v>25</v>
      </c>
      <c r="M2305" s="1" t="s">
        <v>25</v>
      </c>
      <c r="O2305" s="1" t="s">
        <v>25</v>
      </c>
      <c r="Q2305" s="1" t="s">
        <v>25</v>
      </c>
      <c r="S2305" s="1" t="s">
        <v>25</v>
      </c>
    </row>
    <row r="2306" spans="1:19" x14ac:dyDescent="0.25">
      <c r="A2306" s="1" t="s">
        <v>2567</v>
      </c>
      <c r="B2306">
        <v>2023</v>
      </c>
      <c r="C2306" s="1" t="s">
        <v>21</v>
      </c>
      <c r="D2306" s="1" t="s">
        <v>21</v>
      </c>
      <c r="E2306" s="1" t="s">
        <v>21</v>
      </c>
      <c r="F2306" s="1" t="s">
        <v>22</v>
      </c>
      <c r="G2306" s="1" t="s">
        <v>35</v>
      </c>
      <c r="H2306">
        <v>2</v>
      </c>
      <c r="I2306" s="1" t="s">
        <v>203</v>
      </c>
      <c r="J2306">
        <v>2</v>
      </c>
      <c r="K2306" s="1" t="s">
        <v>36</v>
      </c>
      <c r="L2306">
        <v>3</v>
      </c>
      <c r="M2306" s="1" t="s">
        <v>25</v>
      </c>
      <c r="O2306" s="1" t="s">
        <v>25</v>
      </c>
      <c r="Q2306" s="1" t="s">
        <v>25</v>
      </c>
      <c r="S2306" s="1" t="s">
        <v>25</v>
      </c>
    </row>
    <row r="2307" spans="1:19" x14ac:dyDescent="0.25">
      <c r="A2307" s="1" t="s">
        <v>2568</v>
      </c>
      <c r="B2307">
        <v>2023</v>
      </c>
      <c r="C2307" s="1" t="s">
        <v>21</v>
      </c>
      <c r="D2307" s="1" t="s">
        <v>21</v>
      </c>
      <c r="E2307" s="1" t="s">
        <v>21</v>
      </c>
      <c r="F2307" s="1" t="s">
        <v>22</v>
      </c>
      <c r="G2307" s="1" t="s">
        <v>66</v>
      </c>
      <c r="H2307">
        <v>2</v>
      </c>
      <c r="I2307" s="1" t="s">
        <v>67</v>
      </c>
      <c r="J2307">
        <v>3</v>
      </c>
      <c r="K2307" s="1" t="s">
        <v>25</v>
      </c>
      <c r="M2307" s="1" t="s">
        <v>25</v>
      </c>
      <c r="O2307" s="1" t="s">
        <v>25</v>
      </c>
      <c r="Q2307" s="1" t="s">
        <v>25</v>
      </c>
      <c r="S2307" s="1" t="s">
        <v>25</v>
      </c>
    </row>
    <row r="2308" spans="1:19" x14ac:dyDescent="0.25">
      <c r="A2308" s="1" t="s">
        <v>2569</v>
      </c>
      <c r="B2308">
        <v>2023</v>
      </c>
      <c r="C2308" s="1" t="s">
        <v>21</v>
      </c>
      <c r="D2308" s="1" t="s">
        <v>21</v>
      </c>
      <c r="E2308" s="1" t="s">
        <v>21</v>
      </c>
      <c r="F2308" s="1" t="s">
        <v>22</v>
      </c>
      <c r="G2308" s="1" t="s">
        <v>23</v>
      </c>
      <c r="H2308">
        <v>3</v>
      </c>
      <c r="I2308" s="1" t="s">
        <v>92</v>
      </c>
      <c r="J2308">
        <v>3</v>
      </c>
      <c r="K2308" s="1" t="s">
        <v>25</v>
      </c>
      <c r="M2308" s="1" t="s">
        <v>25</v>
      </c>
      <c r="O2308" s="1" t="s">
        <v>25</v>
      </c>
      <c r="Q2308" s="1" t="s">
        <v>25</v>
      </c>
      <c r="S2308" s="1" t="s">
        <v>25</v>
      </c>
    </row>
    <row r="2309" spans="1:19" x14ac:dyDescent="0.25">
      <c r="A2309" s="1" t="s">
        <v>2570</v>
      </c>
      <c r="B2309">
        <v>2023</v>
      </c>
      <c r="C2309" s="1" t="s">
        <v>21</v>
      </c>
      <c r="D2309" s="1" t="s">
        <v>27</v>
      </c>
      <c r="E2309" s="1" t="s">
        <v>21</v>
      </c>
      <c r="F2309" s="1" t="s">
        <v>22</v>
      </c>
      <c r="G2309" s="1" t="s">
        <v>23</v>
      </c>
      <c r="H2309">
        <v>2</v>
      </c>
      <c r="I2309" s="1" t="s">
        <v>24</v>
      </c>
      <c r="J2309">
        <v>3</v>
      </c>
      <c r="K2309" s="1" t="s">
        <v>25</v>
      </c>
      <c r="M2309" s="1" t="s">
        <v>25</v>
      </c>
      <c r="O2309" s="1" t="s">
        <v>25</v>
      </c>
      <c r="Q2309" s="1" t="s">
        <v>25</v>
      </c>
      <c r="S2309" s="1" t="s">
        <v>25</v>
      </c>
    </row>
    <row r="2310" spans="1:19" x14ac:dyDescent="0.25">
      <c r="A2310" s="1" t="s">
        <v>2571</v>
      </c>
      <c r="B2310">
        <v>2023</v>
      </c>
      <c r="C2310" s="1" t="s">
        <v>21</v>
      </c>
      <c r="D2310" s="1" t="s">
        <v>21</v>
      </c>
      <c r="E2310" s="1" t="s">
        <v>21</v>
      </c>
      <c r="F2310" s="1" t="s">
        <v>22</v>
      </c>
      <c r="G2310" s="1" t="s">
        <v>133</v>
      </c>
      <c r="H2310">
        <v>4</v>
      </c>
      <c r="I2310" s="1" t="s">
        <v>244</v>
      </c>
      <c r="J2310">
        <v>4</v>
      </c>
      <c r="K2310" s="1" t="s">
        <v>134</v>
      </c>
      <c r="L2310">
        <v>4</v>
      </c>
      <c r="M2310" s="1" t="s">
        <v>245</v>
      </c>
      <c r="N2310">
        <v>4</v>
      </c>
      <c r="O2310" s="1" t="s">
        <v>553</v>
      </c>
      <c r="P2310">
        <v>4</v>
      </c>
      <c r="Q2310" s="1" t="s">
        <v>25</v>
      </c>
      <c r="S2310" s="1" t="s">
        <v>25</v>
      </c>
    </row>
    <row r="2311" spans="1:19" x14ac:dyDescent="0.25">
      <c r="A2311" s="1" t="s">
        <v>2572</v>
      </c>
      <c r="B2311">
        <v>2023</v>
      </c>
      <c r="C2311" s="1" t="s">
        <v>21</v>
      </c>
      <c r="D2311" s="1" t="s">
        <v>27</v>
      </c>
      <c r="E2311" s="1" t="s">
        <v>21</v>
      </c>
      <c r="F2311" s="1" t="s">
        <v>22</v>
      </c>
      <c r="G2311" s="1" t="s">
        <v>201</v>
      </c>
      <c r="H2311">
        <v>2</v>
      </c>
      <c r="I2311" s="1" t="s">
        <v>351</v>
      </c>
      <c r="J2311">
        <v>3</v>
      </c>
      <c r="K2311" s="1" t="s">
        <v>100</v>
      </c>
      <c r="L2311">
        <v>3</v>
      </c>
      <c r="M2311" s="1" t="s">
        <v>25</v>
      </c>
      <c r="O2311" s="1" t="s">
        <v>25</v>
      </c>
      <c r="Q2311" s="1" t="s">
        <v>25</v>
      </c>
      <c r="S2311" s="1" t="s">
        <v>25</v>
      </c>
    </row>
    <row r="2312" spans="1:19" x14ac:dyDescent="0.25">
      <c r="A2312" s="1" t="s">
        <v>2573</v>
      </c>
      <c r="B2312">
        <v>2023</v>
      </c>
      <c r="C2312" s="1" t="s">
        <v>21</v>
      </c>
      <c r="D2312" s="1" t="s">
        <v>21</v>
      </c>
      <c r="E2312" s="1" t="s">
        <v>21</v>
      </c>
      <c r="F2312" s="1" t="s">
        <v>22</v>
      </c>
      <c r="G2312" s="1" t="s">
        <v>23</v>
      </c>
      <c r="H2312">
        <v>3</v>
      </c>
      <c r="I2312" s="1" t="s">
        <v>195</v>
      </c>
      <c r="J2312">
        <v>3</v>
      </c>
      <c r="K2312" s="1" t="s">
        <v>308</v>
      </c>
      <c r="L2312">
        <v>3</v>
      </c>
      <c r="M2312" s="1" t="s">
        <v>25</v>
      </c>
      <c r="O2312" s="1" t="s">
        <v>25</v>
      </c>
      <c r="Q2312" s="1" t="s">
        <v>25</v>
      </c>
      <c r="S2312" s="1" t="s">
        <v>25</v>
      </c>
    </row>
    <row r="2313" spans="1:19" x14ac:dyDescent="0.25">
      <c r="A2313" s="1" t="s">
        <v>2574</v>
      </c>
      <c r="B2313">
        <v>2023</v>
      </c>
      <c r="C2313" s="1" t="s">
        <v>21</v>
      </c>
      <c r="D2313" s="1" t="s">
        <v>21</v>
      </c>
      <c r="E2313" s="1" t="s">
        <v>21</v>
      </c>
      <c r="F2313" s="1" t="s">
        <v>22</v>
      </c>
      <c r="G2313" s="1" t="s">
        <v>66</v>
      </c>
      <c r="H2313">
        <v>1</v>
      </c>
      <c r="I2313" s="1" t="s">
        <v>364</v>
      </c>
      <c r="J2313">
        <v>2</v>
      </c>
      <c r="K2313" s="1" t="s">
        <v>25</v>
      </c>
      <c r="M2313" s="1" t="s">
        <v>25</v>
      </c>
      <c r="O2313" s="1" t="s">
        <v>25</v>
      </c>
      <c r="Q2313" s="1" t="s">
        <v>25</v>
      </c>
      <c r="S2313" s="1" t="s">
        <v>25</v>
      </c>
    </row>
    <row r="2314" spans="1:19" x14ac:dyDescent="0.25">
      <c r="A2314" s="1" t="s">
        <v>2575</v>
      </c>
      <c r="B2314">
        <v>2023</v>
      </c>
      <c r="C2314" s="1" t="s">
        <v>21</v>
      </c>
      <c r="D2314" s="1" t="s">
        <v>27</v>
      </c>
      <c r="E2314" s="1" t="s">
        <v>21</v>
      </c>
      <c r="F2314" s="1" t="s">
        <v>22</v>
      </c>
      <c r="G2314" s="1" t="s">
        <v>61</v>
      </c>
      <c r="H2314">
        <v>4</v>
      </c>
      <c r="I2314" s="1" t="s">
        <v>62</v>
      </c>
      <c r="J2314">
        <v>4</v>
      </c>
      <c r="K2314" s="1" t="s">
        <v>25</v>
      </c>
      <c r="M2314" s="1" t="s">
        <v>25</v>
      </c>
      <c r="O2314" s="1" t="s">
        <v>25</v>
      </c>
      <c r="Q2314" s="1" t="s">
        <v>25</v>
      </c>
      <c r="S2314" s="1" t="s">
        <v>25</v>
      </c>
    </row>
    <row r="2315" spans="1:19" x14ac:dyDescent="0.25">
      <c r="A2315" s="1" t="s">
        <v>2576</v>
      </c>
      <c r="B2315">
        <v>2023</v>
      </c>
      <c r="C2315" s="1" t="s">
        <v>21</v>
      </c>
      <c r="D2315" s="1" t="s">
        <v>21</v>
      </c>
      <c r="E2315" s="1" t="s">
        <v>21</v>
      </c>
      <c r="F2315" s="1" t="s">
        <v>22</v>
      </c>
      <c r="G2315" s="1" t="s">
        <v>23</v>
      </c>
      <c r="H2315">
        <v>3</v>
      </c>
      <c r="I2315" s="1" t="s">
        <v>195</v>
      </c>
      <c r="J2315">
        <v>3</v>
      </c>
      <c r="K2315" s="1" t="s">
        <v>308</v>
      </c>
      <c r="L2315">
        <v>3</v>
      </c>
      <c r="M2315" s="1" t="s">
        <v>25</v>
      </c>
      <c r="O2315" s="1" t="s">
        <v>25</v>
      </c>
      <c r="Q2315" s="1" t="s">
        <v>25</v>
      </c>
      <c r="S2315" s="1" t="s">
        <v>25</v>
      </c>
    </row>
    <row r="2316" spans="1:19" x14ac:dyDescent="0.25">
      <c r="A2316" s="1" t="s">
        <v>2577</v>
      </c>
      <c r="B2316">
        <v>2023</v>
      </c>
      <c r="C2316" s="1" t="s">
        <v>21</v>
      </c>
      <c r="D2316" s="1" t="s">
        <v>21</v>
      </c>
      <c r="E2316" s="1" t="s">
        <v>21</v>
      </c>
      <c r="F2316" s="1" t="s">
        <v>22</v>
      </c>
      <c r="G2316" s="1" t="s">
        <v>201</v>
      </c>
      <c r="H2316">
        <v>3</v>
      </c>
      <c r="I2316" s="1" t="s">
        <v>100</v>
      </c>
      <c r="J2316">
        <v>3</v>
      </c>
      <c r="K2316" s="1" t="s">
        <v>191</v>
      </c>
      <c r="L2316">
        <v>4</v>
      </c>
      <c r="M2316" s="1" t="s">
        <v>25</v>
      </c>
      <c r="O2316" s="1" t="s">
        <v>25</v>
      </c>
      <c r="Q2316" s="1" t="s">
        <v>25</v>
      </c>
      <c r="S2316" s="1" t="s">
        <v>25</v>
      </c>
    </row>
    <row r="2317" spans="1:19" x14ac:dyDescent="0.25">
      <c r="A2317" s="1" t="s">
        <v>2578</v>
      </c>
      <c r="B2317">
        <v>2023</v>
      </c>
      <c r="C2317" s="1" t="s">
        <v>21</v>
      </c>
      <c r="D2317" s="1" t="s">
        <v>21</v>
      </c>
      <c r="E2317" s="1" t="s">
        <v>21</v>
      </c>
      <c r="F2317" s="1" t="s">
        <v>22</v>
      </c>
      <c r="G2317" s="1" t="s">
        <v>201</v>
      </c>
      <c r="H2317">
        <v>3</v>
      </c>
      <c r="I2317" s="1" t="s">
        <v>100</v>
      </c>
      <c r="J2317">
        <v>3</v>
      </c>
      <c r="K2317" s="1" t="s">
        <v>45</v>
      </c>
      <c r="L2317">
        <v>4</v>
      </c>
      <c r="M2317" s="1" t="s">
        <v>25</v>
      </c>
      <c r="O2317" s="1" t="s">
        <v>25</v>
      </c>
      <c r="Q2317" s="1" t="s">
        <v>25</v>
      </c>
      <c r="S2317" s="1" t="s">
        <v>25</v>
      </c>
    </row>
    <row r="2318" spans="1:19" x14ac:dyDescent="0.25">
      <c r="A2318" s="1" t="s">
        <v>2579</v>
      </c>
      <c r="B2318">
        <v>2023</v>
      </c>
      <c r="C2318" s="1" t="s">
        <v>21</v>
      </c>
      <c r="D2318" s="1" t="s">
        <v>27</v>
      </c>
      <c r="E2318" s="1" t="s">
        <v>21</v>
      </c>
      <c r="F2318" s="1" t="s">
        <v>22</v>
      </c>
      <c r="G2318" s="1" t="s">
        <v>23</v>
      </c>
      <c r="H2318">
        <v>2</v>
      </c>
      <c r="I2318" s="1" t="s">
        <v>36</v>
      </c>
      <c r="J2318">
        <v>3</v>
      </c>
      <c r="K2318" s="1" t="s">
        <v>25</v>
      </c>
      <c r="M2318" s="1" t="s">
        <v>25</v>
      </c>
      <c r="O2318" s="1" t="s">
        <v>25</v>
      </c>
      <c r="Q2318" s="1" t="s">
        <v>25</v>
      </c>
      <c r="S2318" s="1" t="s">
        <v>25</v>
      </c>
    </row>
    <row r="2319" spans="1:19" x14ac:dyDescent="0.25">
      <c r="A2319" s="1" t="s">
        <v>2580</v>
      </c>
      <c r="B2319">
        <v>2023</v>
      </c>
      <c r="C2319" s="1" t="s">
        <v>21</v>
      </c>
      <c r="D2319" s="1" t="s">
        <v>21</v>
      </c>
      <c r="E2319" s="1" t="s">
        <v>21</v>
      </c>
      <c r="F2319" s="1" t="s">
        <v>22</v>
      </c>
      <c r="G2319" s="1" t="s">
        <v>23</v>
      </c>
      <c r="H2319">
        <v>2</v>
      </c>
      <c r="I2319" s="1" t="s">
        <v>28</v>
      </c>
      <c r="J2319">
        <v>2</v>
      </c>
      <c r="K2319" s="1" t="s">
        <v>25</v>
      </c>
      <c r="M2319" s="1" t="s">
        <v>25</v>
      </c>
      <c r="O2319" s="1" t="s">
        <v>25</v>
      </c>
      <c r="Q2319" s="1" t="s">
        <v>25</v>
      </c>
      <c r="S2319" s="1" t="s">
        <v>25</v>
      </c>
    </row>
    <row r="2320" spans="1:19" x14ac:dyDescent="0.25">
      <c r="A2320" s="1" t="s">
        <v>2581</v>
      </c>
      <c r="B2320">
        <v>2023</v>
      </c>
      <c r="C2320" s="1" t="s">
        <v>21</v>
      </c>
      <c r="D2320" s="1" t="s">
        <v>27</v>
      </c>
      <c r="E2320" s="1" t="s">
        <v>21</v>
      </c>
      <c r="F2320" s="1" t="s">
        <v>22</v>
      </c>
      <c r="G2320" s="1" t="s">
        <v>201</v>
      </c>
      <c r="H2320">
        <v>3</v>
      </c>
      <c r="I2320" s="1" t="s">
        <v>264</v>
      </c>
      <c r="J2320">
        <v>3</v>
      </c>
      <c r="K2320" s="1" t="s">
        <v>100</v>
      </c>
      <c r="L2320">
        <v>3</v>
      </c>
      <c r="M2320" s="1" t="s">
        <v>191</v>
      </c>
      <c r="N2320">
        <v>4</v>
      </c>
      <c r="O2320" s="1" t="s">
        <v>25</v>
      </c>
      <c r="Q2320" s="1" t="s">
        <v>25</v>
      </c>
      <c r="S2320" s="1" t="s">
        <v>25</v>
      </c>
    </row>
    <row r="2321" spans="1:19" x14ac:dyDescent="0.25">
      <c r="A2321" s="1" t="s">
        <v>2582</v>
      </c>
      <c r="B2321">
        <v>2023</v>
      </c>
      <c r="C2321" s="1" t="s">
        <v>21</v>
      </c>
      <c r="D2321" s="1" t="s">
        <v>27</v>
      </c>
      <c r="E2321" s="1" t="s">
        <v>21</v>
      </c>
      <c r="F2321" s="1" t="s">
        <v>22</v>
      </c>
      <c r="G2321" s="1" t="s">
        <v>142</v>
      </c>
      <c r="H2321">
        <v>3</v>
      </c>
      <c r="I2321" s="1" t="s">
        <v>70</v>
      </c>
      <c r="J2321">
        <v>4</v>
      </c>
      <c r="K2321" s="1" t="s">
        <v>191</v>
      </c>
      <c r="L2321">
        <v>4</v>
      </c>
      <c r="M2321" s="1" t="s">
        <v>25</v>
      </c>
      <c r="O2321" s="1" t="s">
        <v>25</v>
      </c>
      <c r="Q2321" s="1" t="s">
        <v>25</v>
      </c>
      <c r="S2321" s="1" t="s">
        <v>25</v>
      </c>
    </row>
    <row r="2322" spans="1:19" x14ac:dyDescent="0.25">
      <c r="A2322" s="1" t="s">
        <v>2583</v>
      </c>
      <c r="B2322">
        <v>2023</v>
      </c>
      <c r="C2322" s="1" t="s">
        <v>21</v>
      </c>
      <c r="D2322" s="1" t="s">
        <v>21</v>
      </c>
      <c r="E2322" s="1" t="s">
        <v>21</v>
      </c>
      <c r="F2322" s="1" t="s">
        <v>205</v>
      </c>
      <c r="G2322" s="1" t="s">
        <v>585</v>
      </c>
      <c r="H2322">
        <v>2</v>
      </c>
      <c r="I2322" s="1" t="s">
        <v>586</v>
      </c>
      <c r="J2322">
        <v>2</v>
      </c>
      <c r="K2322" s="1" t="s">
        <v>25</v>
      </c>
      <c r="M2322" s="1" t="s">
        <v>25</v>
      </c>
      <c r="O2322" s="1" t="s">
        <v>25</v>
      </c>
      <c r="Q2322" s="1" t="s">
        <v>25</v>
      </c>
      <c r="S2322" s="1" t="s">
        <v>25</v>
      </c>
    </row>
    <row r="2323" spans="1:19" x14ac:dyDescent="0.25">
      <c r="A2323" s="1" t="s">
        <v>2584</v>
      </c>
      <c r="B2323">
        <v>2023</v>
      </c>
      <c r="C2323" s="1" t="s">
        <v>21</v>
      </c>
      <c r="D2323" s="1" t="s">
        <v>21</v>
      </c>
      <c r="E2323" s="1" t="s">
        <v>27</v>
      </c>
      <c r="F2323" s="1" t="s">
        <v>22</v>
      </c>
      <c r="G2323" s="1" t="s">
        <v>247</v>
      </c>
      <c r="H2323">
        <v>1</v>
      </c>
      <c r="I2323" s="1" t="s">
        <v>248</v>
      </c>
      <c r="J2323">
        <v>1</v>
      </c>
      <c r="K2323" s="1" t="s">
        <v>25</v>
      </c>
      <c r="M2323" s="1" t="s">
        <v>25</v>
      </c>
      <c r="O2323" s="1" t="s">
        <v>25</v>
      </c>
      <c r="Q2323" s="1" t="s">
        <v>25</v>
      </c>
      <c r="S2323" s="1" t="s">
        <v>25</v>
      </c>
    </row>
    <row r="2324" spans="1:19" x14ac:dyDescent="0.25">
      <c r="A2324" s="1" t="s">
        <v>2585</v>
      </c>
      <c r="B2324">
        <v>2023</v>
      </c>
      <c r="C2324" s="1" t="s">
        <v>21</v>
      </c>
      <c r="D2324" s="1" t="s">
        <v>21</v>
      </c>
      <c r="E2324" s="1" t="s">
        <v>27</v>
      </c>
      <c r="F2324" s="1" t="s">
        <v>22</v>
      </c>
      <c r="G2324" s="1" t="s">
        <v>23</v>
      </c>
      <c r="H2324">
        <v>1</v>
      </c>
      <c r="I2324" s="1" t="s">
        <v>575</v>
      </c>
      <c r="J2324">
        <v>1</v>
      </c>
      <c r="K2324" s="1" t="s">
        <v>313</v>
      </c>
      <c r="L2324">
        <v>1</v>
      </c>
      <c r="M2324" s="1" t="s">
        <v>25</v>
      </c>
      <c r="O2324" s="1" t="s">
        <v>25</v>
      </c>
      <c r="Q2324" s="1" t="s">
        <v>25</v>
      </c>
      <c r="S2324" s="1" t="s">
        <v>25</v>
      </c>
    </row>
    <row r="2325" spans="1:19" x14ac:dyDescent="0.25">
      <c r="A2325" s="1" t="s">
        <v>2586</v>
      </c>
      <c r="B2325">
        <v>2023</v>
      </c>
      <c r="C2325" s="1" t="s">
        <v>21</v>
      </c>
      <c r="D2325" s="1" t="s">
        <v>21</v>
      </c>
      <c r="E2325" s="1" t="s">
        <v>27</v>
      </c>
      <c r="F2325" s="1" t="s">
        <v>205</v>
      </c>
      <c r="G2325" s="1" t="s">
        <v>206</v>
      </c>
      <c r="H2325">
        <v>1</v>
      </c>
      <c r="I2325" s="1" t="s">
        <v>634</v>
      </c>
      <c r="J2325">
        <v>2</v>
      </c>
      <c r="K2325" s="1" t="s">
        <v>708</v>
      </c>
      <c r="L2325">
        <v>2</v>
      </c>
      <c r="M2325" s="1" t="s">
        <v>25</v>
      </c>
      <c r="O2325" s="1" t="s">
        <v>25</v>
      </c>
      <c r="Q2325" s="1" t="s">
        <v>25</v>
      </c>
      <c r="S2325" s="1" t="s">
        <v>25</v>
      </c>
    </row>
    <row r="2326" spans="1:19" x14ac:dyDescent="0.25">
      <c r="A2326" s="1" t="s">
        <v>2587</v>
      </c>
      <c r="B2326">
        <v>2023</v>
      </c>
      <c r="C2326" s="1" t="s">
        <v>21</v>
      </c>
      <c r="D2326" s="1" t="s">
        <v>21</v>
      </c>
      <c r="E2326" s="1" t="s">
        <v>27</v>
      </c>
      <c r="F2326" s="1" t="s">
        <v>22</v>
      </c>
      <c r="G2326" s="1" t="s">
        <v>201</v>
      </c>
      <c r="H2326">
        <v>1</v>
      </c>
      <c r="I2326" s="1" t="s">
        <v>351</v>
      </c>
      <c r="J2326">
        <v>1</v>
      </c>
      <c r="K2326" s="1" t="s">
        <v>583</v>
      </c>
      <c r="L2326">
        <v>1</v>
      </c>
      <c r="M2326" s="1" t="s">
        <v>25</v>
      </c>
      <c r="O2326" s="1" t="s">
        <v>25</v>
      </c>
      <c r="Q2326" s="1" t="s">
        <v>25</v>
      </c>
      <c r="S2326" s="1" t="s">
        <v>25</v>
      </c>
    </row>
    <row r="2327" spans="1:19" x14ac:dyDescent="0.25">
      <c r="A2327" s="1" t="s">
        <v>2588</v>
      </c>
      <c r="B2327">
        <v>2023</v>
      </c>
      <c r="C2327" s="1" t="s">
        <v>21</v>
      </c>
      <c r="D2327" s="1" t="s">
        <v>21</v>
      </c>
      <c r="E2327" s="1" t="s">
        <v>21</v>
      </c>
      <c r="F2327" s="1" t="s">
        <v>205</v>
      </c>
      <c r="G2327" s="1" t="s">
        <v>269</v>
      </c>
      <c r="H2327">
        <v>2</v>
      </c>
      <c r="I2327" s="1" t="s">
        <v>586</v>
      </c>
      <c r="J2327">
        <v>2</v>
      </c>
      <c r="K2327" s="1" t="s">
        <v>271</v>
      </c>
      <c r="L2327">
        <v>3</v>
      </c>
      <c r="M2327" s="1" t="s">
        <v>25</v>
      </c>
      <c r="O2327" s="1" t="s">
        <v>25</v>
      </c>
      <c r="Q2327" s="1" t="s">
        <v>25</v>
      </c>
      <c r="S2327" s="1" t="s">
        <v>25</v>
      </c>
    </row>
    <row r="2328" spans="1:19" x14ac:dyDescent="0.25">
      <c r="A2328" s="1" t="s">
        <v>2589</v>
      </c>
      <c r="B2328">
        <v>2023</v>
      </c>
      <c r="C2328" s="1" t="s">
        <v>21</v>
      </c>
      <c r="D2328" s="1" t="s">
        <v>21</v>
      </c>
      <c r="E2328" s="1" t="s">
        <v>21</v>
      </c>
      <c r="F2328" s="1" t="s">
        <v>205</v>
      </c>
      <c r="G2328" s="1" t="s">
        <v>206</v>
      </c>
      <c r="H2328">
        <v>2</v>
      </c>
      <c r="I2328" s="1" t="s">
        <v>1188</v>
      </c>
      <c r="J2328">
        <v>2</v>
      </c>
      <c r="K2328" s="1" t="s">
        <v>165</v>
      </c>
      <c r="L2328">
        <v>3</v>
      </c>
      <c r="M2328" s="1" t="s">
        <v>708</v>
      </c>
      <c r="N2328">
        <v>3</v>
      </c>
      <c r="O2328" s="1" t="s">
        <v>25</v>
      </c>
      <c r="Q2328" s="1" t="s">
        <v>25</v>
      </c>
      <c r="S2328" s="1" t="s">
        <v>25</v>
      </c>
    </row>
    <row r="2329" spans="1:19" x14ac:dyDescent="0.25">
      <c r="A2329" s="1" t="s">
        <v>2590</v>
      </c>
      <c r="B2329">
        <v>2023</v>
      </c>
      <c r="C2329" s="1" t="s">
        <v>21</v>
      </c>
      <c r="D2329" s="1" t="s">
        <v>27</v>
      </c>
      <c r="E2329" s="1" t="s">
        <v>21</v>
      </c>
      <c r="F2329" s="1" t="s">
        <v>205</v>
      </c>
      <c r="G2329" s="1" t="s">
        <v>206</v>
      </c>
      <c r="H2329">
        <v>2</v>
      </c>
      <c r="I2329" s="1" t="s">
        <v>1037</v>
      </c>
      <c r="J2329">
        <v>3</v>
      </c>
      <c r="K2329" s="1" t="s">
        <v>25</v>
      </c>
      <c r="M2329" s="1" t="s">
        <v>25</v>
      </c>
      <c r="O2329" s="1" t="s">
        <v>25</v>
      </c>
      <c r="Q2329" s="1" t="s">
        <v>25</v>
      </c>
      <c r="S2329" s="1" t="s">
        <v>25</v>
      </c>
    </row>
    <row r="2330" spans="1:19" x14ac:dyDescent="0.25">
      <c r="A2330" s="1" t="s">
        <v>2591</v>
      </c>
      <c r="B2330">
        <v>2023</v>
      </c>
      <c r="C2330" s="1" t="s">
        <v>21</v>
      </c>
      <c r="D2330" s="1" t="s">
        <v>21</v>
      </c>
      <c r="E2330" s="1" t="s">
        <v>27</v>
      </c>
      <c r="F2330" s="1" t="s">
        <v>205</v>
      </c>
      <c r="G2330" s="1" t="s">
        <v>172</v>
      </c>
      <c r="H2330">
        <v>2</v>
      </c>
      <c r="I2330" s="1" t="s">
        <v>1619</v>
      </c>
      <c r="J2330">
        <v>1</v>
      </c>
      <c r="K2330" s="1" t="s">
        <v>1620</v>
      </c>
      <c r="L2330">
        <v>1</v>
      </c>
      <c r="M2330" s="1" t="s">
        <v>710</v>
      </c>
      <c r="N2330">
        <v>2</v>
      </c>
      <c r="O2330" s="1" t="s">
        <v>25</v>
      </c>
      <c r="Q2330" s="1" t="s">
        <v>25</v>
      </c>
      <c r="S2330" s="1" t="s">
        <v>25</v>
      </c>
    </row>
    <row r="2331" spans="1:19" x14ac:dyDescent="0.25">
      <c r="A2331" s="1" t="s">
        <v>2592</v>
      </c>
      <c r="B2331">
        <v>2023</v>
      </c>
      <c r="C2331" s="1" t="s">
        <v>21</v>
      </c>
      <c r="D2331" s="1" t="s">
        <v>27</v>
      </c>
      <c r="E2331" s="1" t="s">
        <v>21</v>
      </c>
      <c r="F2331" s="1" t="s">
        <v>22</v>
      </c>
      <c r="G2331" s="1" t="s">
        <v>23</v>
      </c>
      <c r="H2331">
        <v>3</v>
      </c>
      <c r="I2331" s="1" t="s">
        <v>2593</v>
      </c>
      <c r="J2331">
        <v>2</v>
      </c>
      <c r="K2331" s="1" t="s">
        <v>103</v>
      </c>
      <c r="L2331">
        <v>3</v>
      </c>
      <c r="M2331" s="1" t="s">
        <v>25</v>
      </c>
      <c r="O2331" s="1" t="s">
        <v>25</v>
      </c>
      <c r="Q2331" s="1" t="s">
        <v>25</v>
      </c>
      <c r="S2331" s="1" t="s">
        <v>25</v>
      </c>
    </row>
    <row r="2332" spans="1:19" x14ac:dyDescent="0.25">
      <c r="A2332" s="1" t="s">
        <v>2594</v>
      </c>
      <c r="B2332">
        <v>2023</v>
      </c>
      <c r="C2332" s="1" t="s">
        <v>21</v>
      </c>
      <c r="D2332" s="1" t="s">
        <v>21</v>
      </c>
      <c r="E2332" s="1" t="s">
        <v>27</v>
      </c>
      <c r="F2332" s="1" t="s">
        <v>205</v>
      </c>
      <c r="G2332" s="1" t="s">
        <v>206</v>
      </c>
      <c r="H2332">
        <v>1</v>
      </c>
      <c r="I2332" s="1" t="s">
        <v>502</v>
      </c>
      <c r="J2332">
        <v>1</v>
      </c>
      <c r="K2332" s="1" t="s">
        <v>25</v>
      </c>
      <c r="M2332" s="1" t="s">
        <v>25</v>
      </c>
      <c r="O2332" s="1" t="s">
        <v>25</v>
      </c>
      <c r="Q2332" s="1" t="s">
        <v>25</v>
      </c>
      <c r="S2332" s="1" t="s">
        <v>25</v>
      </c>
    </row>
    <row r="2333" spans="1:19" x14ac:dyDescent="0.25">
      <c r="A2333" s="1" t="s">
        <v>2595</v>
      </c>
      <c r="B2333">
        <v>2023</v>
      </c>
      <c r="C2333" s="1" t="s">
        <v>21</v>
      </c>
      <c r="D2333" s="1" t="s">
        <v>21</v>
      </c>
      <c r="E2333" s="1" t="s">
        <v>27</v>
      </c>
      <c r="F2333" s="1" t="s">
        <v>22</v>
      </c>
      <c r="G2333" s="1" t="s">
        <v>23</v>
      </c>
      <c r="H2333">
        <v>2</v>
      </c>
      <c r="I2333" s="1" t="s">
        <v>85</v>
      </c>
      <c r="J2333">
        <v>2</v>
      </c>
      <c r="K2333" s="1" t="s">
        <v>347</v>
      </c>
      <c r="L2333">
        <v>2</v>
      </c>
      <c r="M2333" s="1" t="s">
        <v>25</v>
      </c>
      <c r="O2333" s="1" t="s">
        <v>25</v>
      </c>
      <c r="Q2333" s="1" t="s">
        <v>25</v>
      </c>
      <c r="S2333" s="1" t="s">
        <v>25</v>
      </c>
    </row>
    <row r="2334" spans="1:19" x14ac:dyDescent="0.25">
      <c r="A2334" s="1" t="s">
        <v>2596</v>
      </c>
      <c r="B2334">
        <v>2023</v>
      </c>
      <c r="C2334" s="1" t="s">
        <v>21</v>
      </c>
      <c r="D2334" s="1" t="s">
        <v>21</v>
      </c>
      <c r="E2334" s="1" t="s">
        <v>27</v>
      </c>
      <c r="F2334" s="1" t="s">
        <v>22</v>
      </c>
      <c r="G2334" s="1" t="s">
        <v>247</v>
      </c>
      <c r="H2334">
        <v>1</v>
      </c>
      <c r="I2334" s="1" t="s">
        <v>248</v>
      </c>
      <c r="J2334">
        <v>1</v>
      </c>
      <c r="K2334" s="1" t="s">
        <v>352</v>
      </c>
      <c r="L2334">
        <v>1</v>
      </c>
      <c r="M2334" s="1" t="s">
        <v>25</v>
      </c>
      <c r="O2334" s="1" t="s">
        <v>25</v>
      </c>
      <c r="Q2334" s="1" t="s">
        <v>25</v>
      </c>
      <c r="S2334" s="1" t="s">
        <v>25</v>
      </c>
    </row>
    <row r="2335" spans="1:19" x14ac:dyDescent="0.25">
      <c r="A2335" s="1" t="s">
        <v>2597</v>
      </c>
      <c r="B2335">
        <v>2023</v>
      </c>
      <c r="C2335" s="1" t="s">
        <v>21</v>
      </c>
      <c r="D2335" s="1" t="s">
        <v>21</v>
      </c>
      <c r="E2335" s="1" t="s">
        <v>21</v>
      </c>
      <c r="F2335" s="1" t="s">
        <v>56</v>
      </c>
      <c r="G2335" s="1" t="s">
        <v>438</v>
      </c>
      <c r="H2335">
        <v>2</v>
      </c>
      <c r="I2335" s="1" t="s">
        <v>1037</v>
      </c>
      <c r="J2335">
        <v>2</v>
      </c>
      <c r="K2335" s="1" t="s">
        <v>1162</v>
      </c>
      <c r="L2335">
        <v>2</v>
      </c>
      <c r="M2335" s="1" t="s">
        <v>25</v>
      </c>
      <c r="O2335" s="1" t="s">
        <v>25</v>
      </c>
      <c r="Q2335" s="1" t="s">
        <v>25</v>
      </c>
      <c r="S2335" s="1" t="s">
        <v>25</v>
      </c>
    </row>
    <row r="2336" spans="1:19" x14ac:dyDescent="0.25">
      <c r="A2336" s="1" t="s">
        <v>2598</v>
      </c>
      <c r="B2336">
        <v>2023</v>
      </c>
      <c r="C2336" s="1" t="s">
        <v>21</v>
      </c>
      <c r="D2336" s="1" t="s">
        <v>21</v>
      </c>
      <c r="E2336" s="1" t="s">
        <v>21</v>
      </c>
      <c r="F2336" s="1" t="s">
        <v>205</v>
      </c>
      <c r="G2336" s="1" t="s">
        <v>459</v>
      </c>
      <c r="H2336">
        <v>3</v>
      </c>
      <c r="I2336" s="1" t="s">
        <v>920</v>
      </c>
      <c r="J2336">
        <v>3</v>
      </c>
      <c r="K2336" s="1" t="s">
        <v>25</v>
      </c>
      <c r="M2336" s="1" t="s">
        <v>25</v>
      </c>
      <c r="O2336" s="1" t="s">
        <v>25</v>
      </c>
      <c r="Q2336" s="1" t="s">
        <v>25</v>
      </c>
      <c r="S2336" s="1" t="s">
        <v>25</v>
      </c>
    </row>
    <row r="2337" spans="1:19" x14ac:dyDescent="0.25">
      <c r="A2337" s="1" t="s">
        <v>2599</v>
      </c>
      <c r="B2337">
        <v>2023</v>
      </c>
      <c r="C2337" s="1" t="s">
        <v>21</v>
      </c>
      <c r="D2337" s="1" t="s">
        <v>21</v>
      </c>
      <c r="E2337" s="1" t="s">
        <v>21</v>
      </c>
      <c r="F2337" s="1" t="s">
        <v>22</v>
      </c>
      <c r="G2337" s="1" t="s">
        <v>99</v>
      </c>
      <c r="H2337">
        <v>2</v>
      </c>
      <c r="I2337" s="1" t="s">
        <v>1906</v>
      </c>
      <c r="J2337">
        <v>1</v>
      </c>
      <c r="K2337" s="1" t="s">
        <v>223</v>
      </c>
      <c r="L2337">
        <v>2</v>
      </c>
      <c r="M2337" s="1" t="s">
        <v>25</v>
      </c>
      <c r="O2337" s="1" t="s">
        <v>25</v>
      </c>
      <c r="Q2337" s="1" t="s">
        <v>25</v>
      </c>
      <c r="S2337" s="1" t="s">
        <v>25</v>
      </c>
    </row>
    <row r="2338" spans="1:19" x14ac:dyDescent="0.25">
      <c r="A2338" s="1" t="s">
        <v>2600</v>
      </c>
      <c r="B2338">
        <v>2023</v>
      </c>
      <c r="C2338" s="1" t="s">
        <v>21</v>
      </c>
      <c r="D2338" s="1" t="s">
        <v>27</v>
      </c>
      <c r="E2338" s="1" t="s">
        <v>27</v>
      </c>
      <c r="F2338" s="1" t="s">
        <v>22</v>
      </c>
      <c r="G2338" s="1" t="s">
        <v>247</v>
      </c>
      <c r="H2338">
        <v>1</v>
      </c>
      <c r="I2338" s="1" t="s">
        <v>1063</v>
      </c>
      <c r="J2338">
        <v>2</v>
      </c>
      <c r="K2338" s="1" t="s">
        <v>25</v>
      </c>
      <c r="M2338" s="1" t="s">
        <v>25</v>
      </c>
      <c r="O2338" s="1" t="s">
        <v>25</v>
      </c>
      <c r="Q2338" s="1" t="s">
        <v>25</v>
      </c>
      <c r="S2338" s="1" t="s">
        <v>25</v>
      </c>
    </row>
    <row r="2339" spans="1:19" x14ac:dyDescent="0.25">
      <c r="A2339" s="1" t="s">
        <v>2601</v>
      </c>
      <c r="B2339">
        <v>2023</v>
      </c>
      <c r="C2339" s="1" t="s">
        <v>21</v>
      </c>
      <c r="D2339" s="1" t="s">
        <v>21</v>
      </c>
      <c r="E2339" s="1" t="s">
        <v>21</v>
      </c>
      <c r="F2339" s="1" t="s">
        <v>56</v>
      </c>
      <c r="G2339" s="1" t="s">
        <v>23</v>
      </c>
      <c r="H2339">
        <v>2</v>
      </c>
      <c r="I2339" s="1" t="s">
        <v>57</v>
      </c>
      <c r="J2339">
        <v>2</v>
      </c>
      <c r="K2339" s="1" t="s">
        <v>231</v>
      </c>
      <c r="L2339">
        <v>2</v>
      </c>
      <c r="M2339" s="1" t="s">
        <v>318</v>
      </c>
      <c r="N2339">
        <v>2</v>
      </c>
      <c r="O2339" s="1" t="s">
        <v>25</v>
      </c>
      <c r="Q2339" s="1" t="s">
        <v>25</v>
      </c>
      <c r="S2339" s="1" t="s">
        <v>25</v>
      </c>
    </row>
    <row r="2340" spans="1:19" x14ac:dyDescent="0.25">
      <c r="A2340" s="1" t="s">
        <v>2602</v>
      </c>
      <c r="B2340">
        <v>2023</v>
      </c>
      <c r="C2340" s="1" t="s">
        <v>21</v>
      </c>
      <c r="D2340" s="1" t="s">
        <v>21</v>
      </c>
      <c r="E2340" s="1" t="s">
        <v>21</v>
      </c>
      <c r="F2340" s="1" t="s">
        <v>22</v>
      </c>
      <c r="G2340" s="1" t="s">
        <v>23</v>
      </c>
      <c r="H2340">
        <v>3</v>
      </c>
      <c r="I2340" s="1" t="s">
        <v>718</v>
      </c>
      <c r="J2340">
        <v>4</v>
      </c>
      <c r="K2340" s="1" t="s">
        <v>25</v>
      </c>
      <c r="M2340" s="1" t="s">
        <v>25</v>
      </c>
      <c r="O2340" s="1" t="s">
        <v>25</v>
      </c>
      <c r="Q2340" s="1" t="s">
        <v>25</v>
      </c>
      <c r="S2340" s="1" t="s">
        <v>25</v>
      </c>
    </row>
    <row r="2341" spans="1:19" x14ac:dyDescent="0.25">
      <c r="A2341" s="1" t="s">
        <v>2603</v>
      </c>
      <c r="B2341">
        <v>2023</v>
      </c>
      <c r="C2341" s="1" t="s">
        <v>21</v>
      </c>
      <c r="D2341" s="1" t="s">
        <v>27</v>
      </c>
      <c r="E2341" s="1" t="s">
        <v>21</v>
      </c>
      <c r="F2341" s="1" t="s">
        <v>205</v>
      </c>
      <c r="G2341" s="1" t="s">
        <v>172</v>
      </c>
      <c r="H2341">
        <v>1</v>
      </c>
      <c r="I2341" s="1" t="s">
        <v>220</v>
      </c>
      <c r="J2341">
        <v>1</v>
      </c>
      <c r="K2341" s="1" t="s">
        <v>25</v>
      </c>
      <c r="M2341" s="1" t="s">
        <v>25</v>
      </c>
      <c r="O2341" s="1" t="s">
        <v>25</v>
      </c>
      <c r="Q2341" s="1" t="s">
        <v>25</v>
      </c>
      <c r="S2341" s="1" t="s">
        <v>25</v>
      </c>
    </row>
    <row r="2342" spans="1:19" x14ac:dyDescent="0.25">
      <c r="A2342" s="1" t="s">
        <v>2604</v>
      </c>
      <c r="B2342">
        <v>2023</v>
      </c>
      <c r="C2342" s="1" t="s">
        <v>21</v>
      </c>
      <c r="D2342" s="1" t="s">
        <v>21</v>
      </c>
      <c r="E2342" s="1" t="s">
        <v>21</v>
      </c>
      <c r="F2342" s="1" t="s">
        <v>205</v>
      </c>
      <c r="G2342" s="1" t="s">
        <v>459</v>
      </c>
      <c r="H2342">
        <v>2</v>
      </c>
      <c r="I2342" s="1" t="s">
        <v>748</v>
      </c>
      <c r="J2342">
        <v>2</v>
      </c>
      <c r="K2342" s="1" t="s">
        <v>460</v>
      </c>
      <c r="L2342">
        <v>2</v>
      </c>
      <c r="M2342" s="1" t="s">
        <v>25</v>
      </c>
      <c r="O2342" s="1" t="s">
        <v>25</v>
      </c>
      <c r="Q2342" s="1" t="s">
        <v>25</v>
      </c>
      <c r="S2342" s="1" t="s">
        <v>25</v>
      </c>
    </row>
    <row r="2343" spans="1:19" x14ac:dyDescent="0.25">
      <c r="A2343" s="1" t="s">
        <v>2605</v>
      </c>
      <c r="B2343">
        <v>2023</v>
      </c>
      <c r="C2343" s="1" t="s">
        <v>21</v>
      </c>
      <c r="D2343" s="1" t="s">
        <v>27</v>
      </c>
      <c r="E2343" s="1" t="s">
        <v>21</v>
      </c>
      <c r="F2343" s="1" t="s">
        <v>22</v>
      </c>
      <c r="G2343" s="1" t="s">
        <v>23</v>
      </c>
      <c r="H2343">
        <v>2</v>
      </c>
      <c r="I2343" s="1" t="s">
        <v>316</v>
      </c>
      <c r="J2343">
        <v>2</v>
      </c>
      <c r="K2343" s="1" t="s">
        <v>25</v>
      </c>
      <c r="M2343" s="1" t="s">
        <v>25</v>
      </c>
      <c r="O2343" s="1" t="s">
        <v>25</v>
      </c>
      <c r="Q2343" s="1" t="s">
        <v>25</v>
      </c>
      <c r="S2343" s="1" t="s">
        <v>25</v>
      </c>
    </row>
    <row r="2344" spans="1:19" x14ac:dyDescent="0.25">
      <c r="A2344" s="1" t="s">
        <v>2606</v>
      </c>
      <c r="B2344">
        <v>2023</v>
      </c>
      <c r="C2344" s="1" t="s">
        <v>21</v>
      </c>
      <c r="D2344" s="1" t="s">
        <v>21</v>
      </c>
      <c r="E2344" s="1" t="s">
        <v>21</v>
      </c>
      <c r="F2344" s="1" t="s">
        <v>205</v>
      </c>
      <c r="G2344" s="1" t="s">
        <v>172</v>
      </c>
      <c r="H2344">
        <v>2</v>
      </c>
      <c r="I2344" s="1" t="s">
        <v>388</v>
      </c>
      <c r="J2344">
        <v>2</v>
      </c>
      <c r="K2344" s="1" t="s">
        <v>270</v>
      </c>
      <c r="L2344">
        <v>3</v>
      </c>
      <c r="M2344" s="1" t="s">
        <v>25</v>
      </c>
      <c r="O2344" s="1" t="s">
        <v>25</v>
      </c>
      <c r="Q2344" s="1" t="s">
        <v>25</v>
      </c>
      <c r="S2344" s="1" t="s">
        <v>25</v>
      </c>
    </row>
    <row r="2345" spans="1:19" x14ac:dyDescent="0.25">
      <c r="A2345" s="1" t="s">
        <v>2607</v>
      </c>
      <c r="B2345">
        <v>2023</v>
      </c>
      <c r="C2345" s="1" t="s">
        <v>21</v>
      </c>
      <c r="D2345" s="1" t="s">
        <v>21</v>
      </c>
      <c r="E2345" s="1" t="s">
        <v>21</v>
      </c>
      <c r="F2345" s="1" t="s">
        <v>22</v>
      </c>
      <c r="G2345" s="1" t="s">
        <v>23</v>
      </c>
      <c r="H2345">
        <v>2</v>
      </c>
      <c r="I2345" s="1" t="s">
        <v>298</v>
      </c>
      <c r="J2345">
        <v>2</v>
      </c>
      <c r="K2345" s="1" t="s">
        <v>25</v>
      </c>
      <c r="M2345" s="1" t="s">
        <v>25</v>
      </c>
      <c r="O2345" s="1" t="s">
        <v>25</v>
      </c>
      <c r="Q2345" s="1" t="s">
        <v>25</v>
      </c>
      <c r="S2345" s="1" t="s">
        <v>25</v>
      </c>
    </row>
    <row r="2346" spans="1:19" x14ac:dyDescent="0.25">
      <c r="A2346" s="1" t="s">
        <v>2608</v>
      </c>
      <c r="B2346">
        <v>2023</v>
      </c>
      <c r="C2346" s="1" t="s">
        <v>21</v>
      </c>
      <c r="D2346" s="1" t="s">
        <v>27</v>
      </c>
      <c r="E2346" s="1" t="s">
        <v>21</v>
      </c>
      <c r="F2346" s="1" t="s">
        <v>22</v>
      </c>
      <c r="G2346" s="1" t="s">
        <v>74</v>
      </c>
      <c r="H2346">
        <v>1</v>
      </c>
      <c r="I2346" s="1" t="s">
        <v>137</v>
      </c>
      <c r="J2346">
        <v>2</v>
      </c>
      <c r="K2346" s="1" t="s">
        <v>25</v>
      </c>
      <c r="M2346" s="1" t="s">
        <v>25</v>
      </c>
      <c r="O2346" s="1" t="s">
        <v>25</v>
      </c>
      <c r="Q2346" s="1" t="s">
        <v>25</v>
      </c>
      <c r="S2346" s="1" t="s">
        <v>25</v>
      </c>
    </row>
    <row r="2347" spans="1:19" x14ac:dyDescent="0.25">
      <c r="A2347" s="1" t="s">
        <v>2609</v>
      </c>
      <c r="B2347">
        <v>2023</v>
      </c>
      <c r="C2347" s="1" t="s">
        <v>21</v>
      </c>
      <c r="D2347" s="1" t="s">
        <v>21</v>
      </c>
      <c r="E2347" s="1" t="s">
        <v>27</v>
      </c>
      <c r="F2347" s="1" t="s">
        <v>22</v>
      </c>
      <c r="G2347" s="1" t="s">
        <v>99</v>
      </c>
      <c r="H2347">
        <v>1</v>
      </c>
      <c r="I2347" s="1" t="s">
        <v>223</v>
      </c>
      <c r="J2347">
        <v>2</v>
      </c>
      <c r="K2347" s="1" t="s">
        <v>25</v>
      </c>
      <c r="M2347" s="1" t="s">
        <v>25</v>
      </c>
      <c r="O2347" s="1" t="s">
        <v>25</v>
      </c>
      <c r="Q2347" s="1" t="s">
        <v>25</v>
      </c>
      <c r="S2347" s="1" t="s">
        <v>25</v>
      </c>
    </row>
    <row r="2348" spans="1:19" x14ac:dyDescent="0.25">
      <c r="A2348" s="1" t="s">
        <v>2610</v>
      </c>
      <c r="B2348">
        <v>2023</v>
      </c>
      <c r="C2348" s="1" t="s">
        <v>21</v>
      </c>
      <c r="D2348" s="1" t="s">
        <v>21</v>
      </c>
      <c r="E2348" s="1" t="s">
        <v>21</v>
      </c>
      <c r="F2348" s="1" t="s">
        <v>22</v>
      </c>
      <c r="G2348" s="1" t="s">
        <v>142</v>
      </c>
      <c r="H2348">
        <v>2</v>
      </c>
      <c r="I2348" s="1" t="s">
        <v>156</v>
      </c>
      <c r="J2348">
        <v>2</v>
      </c>
      <c r="K2348" s="1" t="s">
        <v>1906</v>
      </c>
      <c r="L2348">
        <v>2</v>
      </c>
      <c r="M2348" s="1" t="s">
        <v>602</v>
      </c>
      <c r="N2348">
        <v>2</v>
      </c>
      <c r="O2348" s="1" t="s">
        <v>25</v>
      </c>
      <c r="Q2348" s="1" t="s">
        <v>25</v>
      </c>
      <c r="S2348" s="1" t="s">
        <v>25</v>
      </c>
    </row>
    <row r="2349" spans="1:19" x14ac:dyDescent="0.25">
      <c r="A2349" s="1" t="s">
        <v>2611</v>
      </c>
      <c r="B2349">
        <v>2023</v>
      </c>
      <c r="C2349" s="1" t="s">
        <v>21</v>
      </c>
      <c r="D2349" s="1" t="s">
        <v>21</v>
      </c>
      <c r="E2349" s="1" t="s">
        <v>21</v>
      </c>
      <c r="F2349" s="1" t="s">
        <v>80</v>
      </c>
      <c r="G2349" s="1" t="s">
        <v>23</v>
      </c>
      <c r="H2349">
        <v>2</v>
      </c>
      <c r="I2349" s="1" t="s">
        <v>81</v>
      </c>
      <c r="J2349">
        <v>2</v>
      </c>
      <c r="K2349" s="1" t="s">
        <v>25</v>
      </c>
      <c r="M2349" s="1" t="s">
        <v>25</v>
      </c>
      <c r="O2349" s="1" t="s">
        <v>25</v>
      </c>
      <c r="Q2349" s="1" t="s">
        <v>25</v>
      </c>
      <c r="S2349" s="1" t="s">
        <v>25</v>
      </c>
    </row>
    <row r="2350" spans="1:19" x14ac:dyDescent="0.25">
      <c r="A2350" s="1" t="s">
        <v>2612</v>
      </c>
      <c r="B2350">
        <v>2023</v>
      </c>
      <c r="C2350" s="1" t="s">
        <v>21</v>
      </c>
      <c r="D2350" s="1" t="s">
        <v>21</v>
      </c>
      <c r="E2350" s="1" t="s">
        <v>21</v>
      </c>
      <c r="F2350" s="1" t="s">
        <v>205</v>
      </c>
      <c r="G2350" s="1" t="s">
        <v>459</v>
      </c>
      <c r="H2350">
        <v>2</v>
      </c>
      <c r="I2350" s="1" t="s">
        <v>460</v>
      </c>
      <c r="J2350">
        <v>2</v>
      </c>
      <c r="K2350" s="1" t="s">
        <v>207</v>
      </c>
      <c r="L2350">
        <v>3</v>
      </c>
      <c r="M2350" s="1" t="s">
        <v>25</v>
      </c>
      <c r="O2350" s="1" t="s">
        <v>25</v>
      </c>
      <c r="Q2350" s="1" t="s">
        <v>25</v>
      </c>
      <c r="S2350" s="1" t="s">
        <v>25</v>
      </c>
    </row>
    <row r="2351" spans="1:19" x14ac:dyDescent="0.25">
      <c r="A2351" s="1" t="s">
        <v>2613</v>
      </c>
      <c r="B2351">
        <v>2023</v>
      </c>
      <c r="C2351" s="1" t="s">
        <v>21</v>
      </c>
      <c r="D2351" s="1" t="s">
        <v>21</v>
      </c>
      <c r="E2351" s="1" t="s">
        <v>27</v>
      </c>
      <c r="F2351" s="1" t="s">
        <v>22</v>
      </c>
      <c r="G2351" s="1" t="s">
        <v>201</v>
      </c>
      <c r="H2351">
        <v>2</v>
      </c>
      <c r="I2351" s="1" t="s">
        <v>351</v>
      </c>
      <c r="J2351">
        <v>2</v>
      </c>
      <c r="K2351" s="1" t="s">
        <v>25</v>
      </c>
      <c r="M2351" s="1" t="s">
        <v>25</v>
      </c>
      <c r="O2351" s="1" t="s">
        <v>25</v>
      </c>
      <c r="Q2351" s="1" t="s">
        <v>25</v>
      </c>
      <c r="S2351" s="1" t="s">
        <v>25</v>
      </c>
    </row>
    <row r="2352" spans="1:19" x14ac:dyDescent="0.25">
      <c r="A2352" s="1" t="s">
        <v>2614</v>
      </c>
      <c r="B2352">
        <v>2023</v>
      </c>
      <c r="C2352" s="1" t="s">
        <v>21</v>
      </c>
      <c r="D2352" s="1" t="s">
        <v>21</v>
      </c>
      <c r="E2352" s="1" t="s">
        <v>21</v>
      </c>
      <c r="F2352" s="1" t="s">
        <v>22</v>
      </c>
      <c r="G2352" s="1" t="s">
        <v>23</v>
      </c>
      <c r="H2352">
        <v>2</v>
      </c>
      <c r="I2352" s="1" t="s">
        <v>298</v>
      </c>
      <c r="J2352">
        <v>2</v>
      </c>
      <c r="K2352" s="1" t="s">
        <v>25</v>
      </c>
      <c r="M2352" s="1" t="s">
        <v>25</v>
      </c>
      <c r="O2352" s="1" t="s">
        <v>25</v>
      </c>
      <c r="Q2352" s="1" t="s">
        <v>25</v>
      </c>
      <c r="S2352" s="1" t="s">
        <v>25</v>
      </c>
    </row>
    <row r="2353" spans="1:19" x14ac:dyDescent="0.25">
      <c r="A2353" s="1" t="s">
        <v>2615</v>
      </c>
      <c r="B2353">
        <v>2023</v>
      </c>
      <c r="C2353" s="1" t="s">
        <v>21</v>
      </c>
      <c r="D2353" s="1" t="s">
        <v>21</v>
      </c>
      <c r="E2353" s="1" t="s">
        <v>21</v>
      </c>
      <c r="F2353" s="1" t="s">
        <v>80</v>
      </c>
      <c r="G2353" s="1" t="s">
        <v>23</v>
      </c>
      <c r="H2353">
        <v>2</v>
      </c>
      <c r="I2353" s="1" t="s">
        <v>81</v>
      </c>
      <c r="J2353">
        <v>2</v>
      </c>
      <c r="K2353" s="1" t="s">
        <v>25</v>
      </c>
      <c r="M2353" s="1" t="s">
        <v>25</v>
      </c>
      <c r="O2353" s="1" t="s">
        <v>25</v>
      </c>
      <c r="Q2353" s="1" t="s">
        <v>25</v>
      </c>
      <c r="S2353" s="1" t="s">
        <v>25</v>
      </c>
    </row>
    <row r="2354" spans="1:19" x14ac:dyDescent="0.25">
      <c r="A2354" s="1" t="s">
        <v>2616</v>
      </c>
      <c r="B2354">
        <v>2023</v>
      </c>
      <c r="C2354" s="1" t="s">
        <v>21</v>
      </c>
      <c r="D2354" s="1" t="s">
        <v>21</v>
      </c>
      <c r="E2354" s="1" t="s">
        <v>21</v>
      </c>
      <c r="F2354" s="1" t="s">
        <v>22</v>
      </c>
      <c r="G2354" s="1" t="s">
        <v>23</v>
      </c>
      <c r="H2354">
        <v>2</v>
      </c>
      <c r="I2354" s="1" t="s">
        <v>85</v>
      </c>
      <c r="J2354">
        <v>2</v>
      </c>
      <c r="K2354" s="1" t="s">
        <v>25</v>
      </c>
      <c r="M2354" s="1" t="s">
        <v>25</v>
      </c>
      <c r="O2354" s="1" t="s">
        <v>25</v>
      </c>
      <c r="Q2354" s="1" t="s">
        <v>25</v>
      </c>
      <c r="S2354" s="1" t="s">
        <v>25</v>
      </c>
    </row>
    <row r="2355" spans="1:19" x14ac:dyDescent="0.25">
      <c r="A2355" s="1" t="s">
        <v>2617</v>
      </c>
      <c r="B2355">
        <v>2023</v>
      </c>
      <c r="C2355" s="1" t="s">
        <v>21</v>
      </c>
      <c r="D2355" s="1" t="s">
        <v>21</v>
      </c>
      <c r="E2355" s="1" t="s">
        <v>21</v>
      </c>
      <c r="F2355" s="1" t="s">
        <v>22</v>
      </c>
      <c r="G2355" s="1" t="s">
        <v>23</v>
      </c>
      <c r="H2355">
        <v>2</v>
      </c>
      <c r="I2355" s="1" t="s">
        <v>316</v>
      </c>
      <c r="J2355">
        <v>2</v>
      </c>
      <c r="K2355" s="1" t="s">
        <v>24</v>
      </c>
      <c r="L2355">
        <v>3</v>
      </c>
      <c r="M2355" s="1" t="s">
        <v>25</v>
      </c>
      <c r="O2355" s="1" t="s">
        <v>25</v>
      </c>
      <c r="Q2355" s="1" t="s">
        <v>25</v>
      </c>
      <c r="S2355" s="1" t="s">
        <v>25</v>
      </c>
    </row>
    <row r="2356" spans="1:19" x14ac:dyDescent="0.25">
      <c r="A2356" s="1" t="s">
        <v>2618</v>
      </c>
      <c r="B2356">
        <v>2023</v>
      </c>
      <c r="C2356" s="1" t="s">
        <v>21</v>
      </c>
      <c r="D2356" s="1" t="s">
        <v>21</v>
      </c>
      <c r="E2356" s="1" t="s">
        <v>21</v>
      </c>
      <c r="F2356" s="1" t="s">
        <v>205</v>
      </c>
      <c r="G2356" s="1" t="s">
        <v>269</v>
      </c>
      <c r="H2356">
        <v>3</v>
      </c>
      <c r="I2356" s="1" t="s">
        <v>555</v>
      </c>
      <c r="J2356">
        <v>3</v>
      </c>
      <c r="K2356" s="1" t="s">
        <v>276</v>
      </c>
      <c r="L2356">
        <v>3</v>
      </c>
      <c r="M2356" s="1" t="s">
        <v>25</v>
      </c>
      <c r="O2356" s="1" t="s">
        <v>25</v>
      </c>
      <c r="Q2356" s="1" t="s">
        <v>25</v>
      </c>
      <c r="S2356" s="1" t="s">
        <v>25</v>
      </c>
    </row>
    <row r="2357" spans="1:19" x14ac:dyDescent="0.25">
      <c r="A2357" s="1" t="s">
        <v>2619</v>
      </c>
      <c r="B2357">
        <v>2023</v>
      </c>
      <c r="C2357" s="1" t="s">
        <v>21</v>
      </c>
      <c r="D2357" s="1" t="s">
        <v>21</v>
      </c>
      <c r="E2357" s="1" t="s">
        <v>21</v>
      </c>
      <c r="F2357" s="1" t="s">
        <v>22</v>
      </c>
      <c r="G2357" s="1" t="s">
        <v>133</v>
      </c>
      <c r="H2357">
        <v>2</v>
      </c>
      <c r="I2357" s="1" t="s">
        <v>484</v>
      </c>
      <c r="J2357">
        <v>2</v>
      </c>
      <c r="K2357" s="1" t="s">
        <v>143</v>
      </c>
      <c r="L2357">
        <v>3</v>
      </c>
      <c r="M2357" s="1" t="s">
        <v>25</v>
      </c>
      <c r="O2357" s="1" t="s">
        <v>25</v>
      </c>
      <c r="Q2357" s="1" t="s">
        <v>25</v>
      </c>
      <c r="S2357" s="1" t="s">
        <v>25</v>
      </c>
    </row>
    <row r="2358" spans="1:19" x14ac:dyDescent="0.25">
      <c r="A2358" s="1" t="s">
        <v>2620</v>
      </c>
      <c r="B2358">
        <v>2023</v>
      </c>
      <c r="C2358" s="1" t="s">
        <v>21</v>
      </c>
      <c r="D2358" s="1" t="s">
        <v>21</v>
      </c>
      <c r="E2358" s="1" t="s">
        <v>21</v>
      </c>
      <c r="F2358" s="1" t="s">
        <v>22</v>
      </c>
      <c r="G2358" s="1" t="s">
        <v>23</v>
      </c>
      <c r="H2358">
        <v>2</v>
      </c>
      <c r="I2358" s="1" t="s">
        <v>1166</v>
      </c>
      <c r="J2358">
        <v>3</v>
      </c>
      <c r="K2358" s="1" t="s">
        <v>25</v>
      </c>
      <c r="M2358" s="1" t="s">
        <v>25</v>
      </c>
      <c r="O2358" s="1" t="s">
        <v>25</v>
      </c>
      <c r="Q2358" s="1" t="s">
        <v>25</v>
      </c>
      <c r="S2358" s="1" t="s">
        <v>25</v>
      </c>
    </row>
    <row r="2359" spans="1:19" x14ac:dyDescent="0.25">
      <c r="A2359" s="1" t="s">
        <v>2621</v>
      </c>
      <c r="B2359">
        <v>2023</v>
      </c>
      <c r="C2359" s="1" t="s">
        <v>21</v>
      </c>
      <c r="D2359" s="1" t="s">
        <v>21</v>
      </c>
      <c r="E2359" s="1" t="s">
        <v>21</v>
      </c>
      <c r="F2359" s="1" t="s">
        <v>205</v>
      </c>
      <c r="G2359" s="1" t="s">
        <v>269</v>
      </c>
      <c r="H2359">
        <v>2</v>
      </c>
      <c r="I2359" s="1" t="s">
        <v>388</v>
      </c>
      <c r="J2359">
        <v>2</v>
      </c>
      <c r="K2359" s="1" t="s">
        <v>271</v>
      </c>
      <c r="L2359">
        <v>3</v>
      </c>
      <c r="M2359" s="1" t="s">
        <v>25</v>
      </c>
      <c r="O2359" s="1" t="s">
        <v>25</v>
      </c>
      <c r="Q2359" s="1" t="s">
        <v>25</v>
      </c>
      <c r="S2359" s="1" t="s">
        <v>25</v>
      </c>
    </row>
    <row r="2360" spans="1:19" x14ac:dyDescent="0.25">
      <c r="A2360" s="1" t="s">
        <v>2622</v>
      </c>
      <c r="B2360">
        <v>2023</v>
      </c>
      <c r="C2360" s="1" t="s">
        <v>21</v>
      </c>
      <c r="D2360" s="1" t="s">
        <v>21</v>
      </c>
      <c r="E2360" s="1" t="s">
        <v>21</v>
      </c>
      <c r="F2360" s="1" t="s">
        <v>22</v>
      </c>
      <c r="G2360" s="1" t="s">
        <v>23</v>
      </c>
      <c r="H2360">
        <v>2</v>
      </c>
      <c r="I2360" s="1" t="s">
        <v>488</v>
      </c>
      <c r="J2360">
        <v>3</v>
      </c>
      <c r="K2360" s="1" t="s">
        <v>24</v>
      </c>
      <c r="L2360">
        <v>3</v>
      </c>
      <c r="M2360" s="1" t="s">
        <v>25</v>
      </c>
      <c r="O2360" s="1" t="s">
        <v>25</v>
      </c>
      <c r="Q2360" s="1" t="s">
        <v>25</v>
      </c>
      <c r="S2360" s="1" t="s">
        <v>25</v>
      </c>
    </row>
    <row r="2361" spans="1:19" x14ac:dyDescent="0.25">
      <c r="A2361" s="1" t="s">
        <v>2623</v>
      </c>
      <c r="B2361">
        <v>2023</v>
      </c>
      <c r="C2361" s="1" t="s">
        <v>21</v>
      </c>
      <c r="D2361" s="1" t="s">
        <v>27</v>
      </c>
      <c r="E2361" s="1" t="s">
        <v>21</v>
      </c>
      <c r="F2361" s="1" t="s">
        <v>22</v>
      </c>
      <c r="G2361" s="1" t="s">
        <v>23</v>
      </c>
      <c r="H2361">
        <v>2</v>
      </c>
      <c r="I2361" s="1" t="s">
        <v>33</v>
      </c>
      <c r="J2361">
        <v>2</v>
      </c>
      <c r="K2361" s="1" t="s">
        <v>85</v>
      </c>
      <c r="L2361">
        <v>3</v>
      </c>
      <c r="M2361" s="1" t="s">
        <v>139</v>
      </c>
      <c r="N2361">
        <v>3</v>
      </c>
      <c r="O2361" s="1" t="s">
        <v>57</v>
      </c>
      <c r="P2361">
        <v>3</v>
      </c>
      <c r="Q2361" s="1" t="s">
        <v>25</v>
      </c>
      <c r="S2361" s="1" t="s">
        <v>25</v>
      </c>
    </row>
    <row r="2362" spans="1:19" x14ac:dyDescent="0.25">
      <c r="A2362" s="1" t="s">
        <v>2624</v>
      </c>
      <c r="B2362">
        <v>2023</v>
      </c>
      <c r="C2362" s="1" t="s">
        <v>21</v>
      </c>
      <c r="D2362" s="1" t="s">
        <v>21</v>
      </c>
      <c r="E2362" s="1" t="s">
        <v>21</v>
      </c>
      <c r="F2362" s="1" t="s">
        <v>22</v>
      </c>
      <c r="G2362" s="1" t="s">
        <v>133</v>
      </c>
      <c r="H2362">
        <v>3</v>
      </c>
      <c r="I2362" s="1" t="s">
        <v>134</v>
      </c>
      <c r="J2362">
        <v>3</v>
      </c>
      <c r="K2362" s="1" t="s">
        <v>135</v>
      </c>
      <c r="L2362">
        <v>3</v>
      </c>
      <c r="M2362" s="1" t="s">
        <v>25</v>
      </c>
      <c r="O2362" s="1" t="s">
        <v>25</v>
      </c>
      <c r="Q2362" s="1" t="s">
        <v>25</v>
      </c>
      <c r="S2362" s="1" t="s">
        <v>25</v>
      </c>
    </row>
    <row r="2363" spans="1:19" x14ac:dyDescent="0.25">
      <c r="A2363" s="1" t="s">
        <v>2625</v>
      </c>
      <c r="B2363">
        <v>2023</v>
      </c>
      <c r="C2363" s="1" t="s">
        <v>21</v>
      </c>
      <c r="D2363" s="1" t="s">
        <v>21</v>
      </c>
      <c r="E2363" s="1" t="s">
        <v>21</v>
      </c>
      <c r="F2363" s="1" t="s">
        <v>22</v>
      </c>
      <c r="G2363" s="1" t="s">
        <v>142</v>
      </c>
      <c r="H2363">
        <v>2</v>
      </c>
      <c r="I2363" s="1" t="s">
        <v>245</v>
      </c>
      <c r="J2363">
        <v>2</v>
      </c>
      <c r="K2363" s="1" t="s">
        <v>256</v>
      </c>
      <c r="L2363">
        <v>2</v>
      </c>
      <c r="M2363" s="1" t="s">
        <v>507</v>
      </c>
      <c r="N2363">
        <v>2</v>
      </c>
      <c r="O2363" s="1" t="s">
        <v>25</v>
      </c>
      <c r="Q2363" s="1" t="s">
        <v>25</v>
      </c>
      <c r="S2363" s="1" t="s">
        <v>25</v>
      </c>
    </row>
    <row r="2364" spans="1:19" x14ac:dyDescent="0.25">
      <c r="A2364" s="1" t="s">
        <v>2626</v>
      </c>
      <c r="B2364">
        <v>2023</v>
      </c>
      <c r="C2364" s="1" t="s">
        <v>21</v>
      </c>
      <c r="D2364" s="1" t="s">
        <v>21</v>
      </c>
      <c r="E2364" s="1" t="s">
        <v>21</v>
      </c>
      <c r="F2364" s="1" t="s">
        <v>22</v>
      </c>
      <c r="G2364" s="1" t="s">
        <v>23</v>
      </c>
      <c r="H2364">
        <v>2</v>
      </c>
      <c r="I2364" s="1" t="s">
        <v>149</v>
      </c>
      <c r="J2364">
        <v>2</v>
      </c>
      <c r="K2364" s="1" t="s">
        <v>83</v>
      </c>
      <c r="L2364">
        <v>3</v>
      </c>
      <c r="M2364" s="1" t="s">
        <v>121</v>
      </c>
      <c r="N2364">
        <v>3</v>
      </c>
      <c r="O2364" s="1" t="s">
        <v>25</v>
      </c>
      <c r="Q2364" s="1" t="s">
        <v>25</v>
      </c>
      <c r="S2364" s="1" t="s">
        <v>25</v>
      </c>
    </row>
    <row r="2365" spans="1:19" x14ac:dyDescent="0.25">
      <c r="A2365" s="1" t="s">
        <v>2627</v>
      </c>
      <c r="B2365">
        <v>2023</v>
      </c>
      <c r="C2365" s="1" t="s">
        <v>21</v>
      </c>
      <c r="D2365" s="1" t="s">
        <v>21</v>
      </c>
      <c r="E2365" s="1" t="s">
        <v>27</v>
      </c>
      <c r="F2365" s="1" t="s">
        <v>56</v>
      </c>
      <c r="G2365" s="1" t="s">
        <v>23</v>
      </c>
      <c r="H2365">
        <v>2</v>
      </c>
      <c r="I2365" s="1" t="s">
        <v>57</v>
      </c>
      <c r="J2365">
        <v>2</v>
      </c>
      <c r="K2365" s="1" t="s">
        <v>25</v>
      </c>
      <c r="M2365" s="1" t="s">
        <v>25</v>
      </c>
      <c r="O2365" s="1" t="s">
        <v>25</v>
      </c>
      <c r="Q2365" s="1" t="s">
        <v>25</v>
      </c>
      <c r="S2365" s="1" t="s">
        <v>25</v>
      </c>
    </row>
    <row r="2366" spans="1:19" x14ac:dyDescent="0.25">
      <c r="A2366" s="1" t="s">
        <v>2628</v>
      </c>
      <c r="B2366">
        <v>2023</v>
      </c>
      <c r="C2366" s="1" t="s">
        <v>21</v>
      </c>
      <c r="D2366" s="1" t="s">
        <v>21</v>
      </c>
      <c r="E2366" s="1" t="s">
        <v>21</v>
      </c>
      <c r="F2366" s="1" t="s">
        <v>22</v>
      </c>
      <c r="G2366" s="1" t="s">
        <v>23</v>
      </c>
      <c r="H2366">
        <v>2</v>
      </c>
      <c r="I2366" s="1" t="s">
        <v>83</v>
      </c>
      <c r="J2366">
        <v>3</v>
      </c>
      <c r="K2366" s="1" t="s">
        <v>25</v>
      </c>
      <c r="M2366" s="1" t="s">
        <v>25</v>
      </c>
      <c r="O2366" s="1" t="s">
        <v>25</v>
      </c>
      <c r="Q2366" s="1" t="s">
        <v>25</v>
      </c>
      <c r="S2366" s="1" t="s">
        <v>25</v>
      </c>
    </row>
    <row r="2367" spans="1:19" x14ac:dyDescent="0.25">
      <c r="A2367" s="1" t="s">
        <v>2629</v>
      </c>
      <c r="B2367">
        <v>2023</v>
      </c>
      <c r="C2367" s="1" t="s">
        <v>21</v>
      </c>
      <c r="D2367" s="1" t="s">
        <v>21</v>
      </c>
      <c r="E2367" s="1" t="s">
        <v>27</v>
      </c>
      <c r="F2367" s="1" t="s">
        <v>22</v>
      </c>
      <c r="G2367" s="1" t="s">
        <v>247</v>
      </c>
      <c r="H2367">
        <v>2</v>
      </c>
      <c r="I2367" s="1" t="s">
        <v>540</v>
      </c>
      <c r="J2367">
        <v>2</v>
      </c>
      <c r="K2367" s="1" t="s">
        <v>25</v>
      </c>
      <c r="M2367" s="1" t="s">
        <v>25</v>
      </c>
      <c r="O2367" s="1" t="s">
        <v>25</v>
      </c>
      <c r="Q2367" s="1" t="s">
        <v>25</v>
      </c>
      <c r="S2367" s="1" t="s">
        <v>25</v>
      </c>
    </row>
    <row r="2368" spans="1:19" x14ac:dyDescent="0.25">
      <c r="A2368" s="1" t="s">
        <v>2630</v>
      </c>
      <c r="B2368">
        <v>2023</v>
      </c>
      <c r="C2368" s="1" t="s">
        <v>21</v>
      </c>
      <c r="D2368" s="1" t="s">
        <v>21</v>
      </c>
      <c r="E2368" s="1" t="s">
        <v>21</v>
      </c>
      <c r="F2368" s="1" t="s">
        <v>22</v>
      </c>
      <c r="G2368" s="1" t="s">
        <v>35</v>
      </c>
      <c r="H2368">
        <v>3</v>
      </c>
      <c r="I2368" s="1" t="s">
        <v>203</v>
      </c>
      <c r="J2368">
        <v>3</v>
      </c>
      <c r="K2368" s="1" t="s">
        <v>25</v>
      </c>
      <c r="M2368" s="1" t="s">
        <v>25</v>
      </c>
      <c r="O2368" s="1" t="s">
        <v>25</v>
      </c>
      <c r="Q2368" s="1" t="s">
        <v>25</v>
      </c>
      <c r="S2368" s="1" t="s">
        <v>25</v>
      </c>
    </row>
    <row r="2369" spans="1:19" x14ac:dyDescent="0.25">
      <c r="A2369" s="1" t="s">
        <v>2631</v>
      </c>
      <c r="B2369">
        <v>2023</v>
      </c>
      <c r="C2369" s="1" t="s">
        <v>21</v>
      </c>
      <c r="D2369" s="1" t="s">
        <v>21</v>
      </c>
      <c r="E2369" s="1" t="s">
        <v>27</v>
      </c>
      <c r="F2369" s="1" t="s">
        <v>22</v>
      </c>
      <c r="G2369" s="1" t="s">
        <v>66</v>
      </c>
      <c r="H2369">
        <v>2</v>
      </c>
      <c r="I2369" s="1" t="s">
        <v>512</v>
      </c>
      <c r="J2369">
        <v>2</v>
      </c>
      <c r="K2369" s="1" t="s">
        <v>25</v>
      </c>
      <c r="M2369" s="1" t="s">
        <v>25</v>
      </c>
      <c r="O2369" s="1" t="s">
        <v>25</v>
      </c>
      <c r="Q2369" s="1" t="s">
        <v>25</v>
      </c>
      <c r="S2369" s="1" t="s">
        <v>25</v>
      </c>
    </row>
    <row r="2370" spans="1:19" x14ac:dyDescent="0.25">
      <c r="A2370" s="1" t="s">
        <v>2632</v>
      </c>
      <c r="B2370">
        <v>2023</v>
      </c>
      <c r="C2370" s="1" t="s">
        <v>21</v>
      </c>
      <c r="D2370" s="1" t="s">
        <v>21</v>
      </c>
      <c r="E2370" s="1" t="s">
        <v>21</v>
      </c>
      <c r="F2370" s="1" t="s">
        <v>22</v>
      </c>
      <c r="G2370" s="1" t="s">
        <v>23</v>
      </c>
      <c r="H2370">
        <v>2</v>
      </c>
      <c r="I2370" s="1" t="s">
        <v>103</v>
      </c>
      <c r="J2370">
        <v>2</v>
      </c>
      <c r="K2370" s="1" t="s">
        <v>24</v>
      </c>
      <c r="L2370">
        <v>3</v>
      </c>
      <c r="M2370" s="1" t="s">
        <v>25</v>
      </c>
      <c r="O2370" s="1" t="s">
        <v>25</v>
      </c>
      <c r="Q2370" s="1" t="s">
        <v>25</v>
      </c>
      <c r="S2370" s="1" t="s">
        <v>25</v>
      </c>
    </row>
    <row r="2371" spans="1:19" x14ac:dyDescent="0.25">
      <c r="A2371" s="1" t="s">
        <v>2633</v>
      </c>
      <c r="B2371">
        <v>2023</v>
      </c>
      <c r="C2371" s="1" t="s">
        <v>21</v>
      </c>
      <c r="D2371" s="1" t="s">
        <v>27</v>
      </c>
      <c r="E2371" s="1" t="s">
        <v>21</v>
      </c>
      <c r="F2371" s="1" t="s">
        <v>205</v>
      </c>
      <c r="G2371" s="1" t="s">
        <v>23</v>
      </c>
      <c r="H2371">
        <v>2</v>
      </c>
      <c r="I2371" s="1" t="s">
        <v>81</v>
      </c>
      <c r="J2371">
        <v>2</v>
      </c>
      <c r="K2371" s="1" t="s">
        <v>25</v>
      </c>
      <c r="M2371" s="1" t="s">
        <v>25</v>
      </c>
      <c r="O2371" s="1" t="s">
        <v>25</v>
      </c>
      <c r="Q2371" s="1" t="s">
        <v>25</v>
      </c>
      <c r="S2371" s="1" t="s">
        <v>25</v>
      </c>
    </row>
    <row r="2372" spans="1:19" x14ac:dyDescent="0.25">
      <c r="A2372" s="1" t="s">
        <v>2634</v>
      </c>
      <c r="B2372">
        <v>2023</v>
      </c>
      <c r="C2372" s="1" t="s">
        <v>21</v>
      </c>
      <c r="D2372" s="1" t="s">
        <v>27</v>
      </c>
      <c r="E2372" s="1" t="s">
        <v>27</v>
      </c>
      <c r="F2372" s="1" t="s">
        <v>22</v>
      </c>
      <c r="G2372" s="1" t="s">
        <v>23</v>
      </c>
      <c r="H2372">
        <v>2</v>
      </c>
      <c r="I2372" s="1" t="s">
        <v>1961</v>
      </c>
      <c r="J2372">
        <v>2</v>
      </c>
      <c r="K2372" s="1" t="s">
        <v>139</v>
      </c>
      <c r="L2372">
        <v>2</v>
      </c>
      <c r="M2372" s="1" t="s">
        <v>298</v>
      </c>
      <c r="N2372">
        <v>2</v>
      </c>
      <c r="O2372" s="1" t="s">
        <v>25</v>
      </c>
      <c r="Q2372" s="1" t="s">
        <v>25</v>
      </c>
      <c r="S2372" s="1" t="s">
        <v>25</v>
      </c>
    </row>
    <row r="2373" spans="1:19" x14ac:dyDescent="0.25">
      <c r="A2373" s="1" t="s">
        <v>2635</v>
      </c>
      <c r="B2373">
        <v>2023</v>
      </c>
      <c r="C2373" s="1" t="s">
        <v>21</v>
      </c>
      <c r="D2373" s="1" t="s">
        <v>21</v>
      </c>
      <c r="E2373" s="1" t="s">
        <v>21</v>
      </c>
      <c r="F2373" s="1" t="s">
        <v>22</v>
      </c>
      <c r="G2373" s="1" t="s">
        <v>99</v>
      </c>
      <c r="H2373">
        <v>3</v>
      </c>
      <c r="I2373" s="1" t="s">
        <v>143</v>
      </c>
      <c r="J2373">
        <v>3</v>
      </c>
      <c r="K2373" s="1" t="s">
        <v>223</v>
      </c>
      <c r="L2373">
        <v>3</v>
      </c>
      <c r="M2373" s="1" t="s">
        <v>425</v>
      </c>
      <c r="N2373">
        <v>3</v>
      </c>
      <c r="O2373" s="1" t="s">
        <v>426</v>
      </c>
      <c r="P2373">
        <v>3</v>
      </c>
      <c r="Q2373" s="1" t="s">
        <v>25</v>
      </c>
      <c r="S2373" s="1" t="s">
        <v>25</v>
      </c>
    </row>
    <row r="2374" spans="1:19" x14ac:dyDescent="0.25">
      <c r="A2374" s="1" t="s">
        <v>2636</v>
      </c>
      <c r="B2374">
        <v>2023</v>
      </c>
      <c r="C2374" s="1" t="s">
        <v>21</v>
      </c>
      <c r="D2374" s="1" t="s">
        <v>27</v>
      </c>
      <c r="E2374" s="1" t="s">
        <v>21</v>
      </c>
      <c r="F2374" s="1" t="s">
        <v>22</v>
      </c>
      <c r="G2374" s="1" t="s">
        <v>23</v>
      </c>
      <c r="H2374">
        <v>2</v>
      </c>
      <c r="I2374" s="1" t="s">
        <v>496</v>
      </c>
      <c r="J2374">
        <v>2</v>
      </c>
      <c r="K2374" s="1" t="s">
        <v>33</v>
      </c>
      <c r="L2374">
        <v>2</v>
      </c>
      <c r="M2374" s="1" t="s">
        <v>25</v>
      </c>
      <c r="O2374" s="1" t="s">
        <v>25</v>
      </c>
      <c r="Q2374" s="1" t="s">
        <v>25</v>
      </c>
      <c r="S2374" s="1" t="s">
        <v>25</v>
      </c>
    </row>
    <row r="2375" spans="1:19" x14ac:dyDescent="0.25">
      <c r="A2375" s="1" t="s">
        <v>2637</v>
      </c>
      <c r="B2375">
        <v>2023</v>
      </c>
      <c r="C2375" s="1" t="s">
        <v>21</v>
      </c>
      <c r="D2375" s="1" t="s">
        <v>21</v>
      </c>
      <c r="E2375" s="1" t="s">
        <v>21</v>
      </c>
      <c r="F2375" s="1" t="s">
        <v>22</v>
      </c>
      <c r="G2375" s="1" t="s">
        <v>133</v>
      </c>
      <c r="H2375">
        <v>2</v>
      </c>
      <c r="I2375" s="1" t="s">
        <v>135</v>
      </c>
      <c r="J2375">
        <v>3</v>
      </c>
      <c r="K2375" s="1" t="s">
        <v>25</v>
      </c>
      <c r="M2375" s="1" t="s">
        <v>25</v>
      </c>
      <c r="O2375" s="1" t="s">
        <v>25</v>
      </c>
      <c r="Q2375" s="1" t="s">
        <v>25</v>
      </c>
      <c r="S2375" s="1" t="s">
        <v>25</v>
      </c>
    </row>
    <row r="2376" spans="1:19" x14ac:dyDescent="0.25">
      <c r="A2376" s="1" t="s">
        <v>2638</v>
      </c>
      <c r="B2376">
        <v>2023</v>
      </c>
      <c r="C2376" s="1" t="s">
        <v>21</v>
      </c>
      <c r="D2376" s="1" t="s">
        <v>27</v>
      </c>
      <c r="E2376" s="1" t="s">
        <v>21</v>
      </c>
      <c r="F2376" s="1" t="s">
        <v>22</v>
      </c>
      <c r="G2376" s="1" t="s">
        <v>35</v>
      </c>
      <c r="H2376">
        <v>1</v>
      </c>
      <c r="I2376" s="1" t="s">
        <v>203</v>
      </c>
      <c r="J2376">
        <v>1</v>
      </c>
      <c r="K2376" s="1" t="s">
        <v>25</v>
      </c>
      <c r="M2376" s="1" t="s">
        <v>25</v>
      </c>
      <c r="O2376" s="1" t="s">
        <v>25</v>
      </c>
      <c r="Q2376" s="1" t="s">
        <v>25</v>
      </c>
      <c r="S2376" s="1" t="s">
        <v>25</v>
      </c>
    </row>
    <row r="2377" spans="1:19" x14ac:dyDescent="0.25">
      <c r="A2377" s="1" t="s">
        <v>2639</v>
      </c>
      <c r="B2377">
        <v>2023</v>
      </c>
      <c r="C2377" s="1" t="s">
        <v>21</v>
      </c>
      <c r="D2377" s="1" t="s">
        <v>21</v>
      </c>
      <c r="E2377" s="1" t="s">
        <v>21</v>
      </c>
      <c r="F2377" s="1" t="s">
        <v>22</v>
      </c>
      <c r="G2377" s="1" t="s">
        <v>35</v>
      </c>
      <c r="H2377">
        <v>2</v>
      </c>
      <c r="I2377" s="1" t="s">
        <v>650</v>
      </c>
      <c r="J2377">
        <v>3</v>
      </c>
      <c r="K2377" s="1" t="s">
        <v>25</v>
      </c>
      <c r="M2377" s="1" t="s">
        <v>25</v>
      </c>
      <c r="O2377" s="1" t="s">
        <v>25</v>
      </c>
      <c r="Q2377" s="1" t="s">
        <v>25</v>
      </c>
      <c r="S2377" s="1" t="s">
        <v>25</v>
      </c>
    </row>
    <row r="2378" spans="1:19" x14ac:dyDescent="0.25">
      <c r="A2378" s="1" t="s">
        <v>2640</v>
      </c>
      <c r="B2378">
        <v>2023</v>
      </c>
      <c r="C2378" s="1" t="s">
        <v>21</v>
      </c>
      <c r="D2378" s="1" t="s">
        <v>21</v>
      </c>
      <c r="E2378" s="1" t="s">
        <v>27</v>
      </c>
      <c r="F2378" s="1" t="s">
        <v>22</v>
      </c>
      <c r="G2378" s="1" t="s">
        <v>142</v>
      </c>
      <c r="H2378">
        <v>2</v>
      </c>
      <c r="I2378" s="1" t="s">
        <v>198</v>
      </c>
      <c r="J2378">
        <v>1</v>
      </c>
      <c r="K2378" s="1" t="s">
        <v>726</v>
      </c>
      <c r="L2378">
        <v>2</v>
      </c>
      <c r="M2378" s="1" t="s">
        <v>25</v>
      </c>
      <c r="O2378" s="1" t="s">
        <v>25</v>
      </c>
      <c r="Q2378" s="1" t="s">
        <v>25</v>
      </c>
      <c r="S2378" s="1" t="s">
        <v>25</v>
      </c>
    </row>
    <row r="2379" spans="1:19" x14ac:dyDescent="0.25">
      <c r="A2379" s="1" t="s">
        <v>2641</v>
      </c>
      <c r="B2379">
        <v>2023</v>
      </c>
      <c r="C2379" s="1" t="s">
        <v>21</v>
      </c>
      <c r="D2379" s="1" t="s">
        <v>27</v>
      </c>
      <c r="E2379" s="1" t="s">
        <v>21</v>
      </c>
      <c r="F2379" s="1" t="s">
        <v>22</v>
      </c>
      <c r="G2379" s="1" t="s">
        <v>23</v>
      </c>
      <c r="H2379">
        <v>2</v>
      </c>
      <c r="I2379" s="1" t="s">
        <v>100</v>
      </c>
      <c r="J2379">
        <v>2</v>
      </c>
      <c r="K2379" s="1" t="s">
        <v>81</v>
      </c>
      <c r="L2379">
        <v>2</v>
      </c>
      <c r="M2379" s="1" t="s">
        <v>25</v>
      </c>
      <c r="O2379" s="1" t="s">
        <v>25</v>
      </c>
      <c r="Q2379" s="1" t="s">
        <v>25</v>
      </c>
      <c r="S2379" s="1" t="s">
        <v>25</v>
      </c>
    </row>
    <row r="2380" spans="1:19" x14ac:dyDescent="0.25">
      <c r="A2380" s="1" t="s">
        <v>2642</v>
      </c>
      <c r="B2380">
        <v>2023</v>
      </c>
      <c r="C2380" s="1" t="s">
        <v>21</v>
      </c>
      <c r="D2380" s="1" t="s">
        <v>21</v>
      </c>
      <c r="E2380" s="1" t="s">
        <v>21</v>
      </c>
      <c r="F2380" s="1" t="s">
        <v>22</v>
      </c>
      <c r="G2380" s="1" t="s">
        <v>74</v>
      </c>
      <c r="H2380">
        <v>3</v>
      </c>
      <c r="I2380" s="1" t="s">
        <v>152</v>
      </c>
      <c r="J2380">
        <v>2</v>
      </c>
      <c r="K2380" s="1" t="s">
        <v>25</v>
      </c>
      <c r="M2380" s="1" t="s">
        <v>25</v>
      </c>
      <c r="O2380" s="1" t="s">
        <v>25</v>
      </c>
      <c r="Q2380" s="1" t="s">
        <v>25</v>
      </c>
      <c r="S2380" s="1" t="s">
        <v>25</v>
      </c>
    </row>
    <row r="2381" spans="1:19" x14ac:dyDescent="0.25">
      <c r="A2381" s="1" t="s">
        <v>2643</v>
      </c>
      <c r="B2381">
        <v>2023</v>
      </c>
      <c r="C2381" s="1" t="s">
        <v>21</v>
      </c>
      <c r="D2381" s="1" t="s">
        <v>21</v>
      </c>
      <c r="E2381" s="1" t="s">
        <v>21</v>
      </c>
      <c r="F2381" s="1" t="s">
        <v>22</v>
      </c>
      <c r="G2381" s="1" t="s">
        <v>35</v>
      </c>
      <c r="H2381">
        <v>3</v>
      </c>
      <c r="I2381" s="1" t="s">
        <v>87</v>
      </c>
      <c r="J2381">
        <v>3</v>
      </c>
      <c r="K2381" s="1" t="s">
        <v>47</v>
      </c>
      <c r="L2381">
        <v>3</v>
      </c>
      <c r="M2381" s="1" t="s">
        <v>25</v>
      </c>
      <c r="O2381" s="1" t="s">
        <v>25</v>
      </c>
      <c r="Q2381" s="1" t="s">
        <v>25</v>
      </c>
      <c r="S2381" s="1" t="s">
        <v>25</v>
      </c>
    </row>
    <row r="2382" spans="1:19" x14ac:dyDescent="0.25">
      <c r="A2382" s="1" t="s">
        <v>2644</v>
      </c>
      <c r="B2382">
        <v>2023</v>
      </c>
      <c r="C2382" s="1" t="s">
        <v>21</v>
      </c>
      <c r="D2382" s="1" t="s">
        <v>27</v>
      </c>
      <c r="E2382" s="1" t="s">
        <v>21</v>
      </c>
      <c r="F2382" s="1" t="s">
        <v>22</v>
      </c>
      <c r="G2382" s="1" t="s">
        <v>23</v>
      </c>
      <c r="H2382">
        <v>2</v>
      </c>
      <c r="I2382" s="1" t="s">
        <v>24</v>
      </c>
      <c r="J2382">
        <v>2</v>
      </c>
      <c r="K2382" s="1" t="s">
        <v>25</v>
      </c>
      <c r="M2382" s="1" t="s">
        <v>25</v>
      </c>
      <c r="O2382" s="1" t="s">
        <v>25</v>
      </c>
      <c r="Q2382" s="1" t="s">
        <v>25</v>
      </c>
      <c r="S2382" s="1" t="s">
        <v>25</v>
      </c>
    </row>
    <row r="2383" spans="1:19" x14ac:dyDescent="0.25">
      <c r="A2383" s="1" t="s">
        <v>2645</v>
      </c>
      <c r="B2383">
        <v>2023</v>
      </c>
      <c r="C2383" s="1" t="s">
        <v>21</v>
      </c>
      <c r="D2383" s="1" t="s">
        <v>27</v>
      </c>
      <c r="E2383" s="1" t="s">
        <v>21</v>
      </c>
      <c r="F2383" s="1" t="s">
        <v>22</v>
      </c>
      <c r="G2383" s="1" t="s">
        <v>247</v>
      </c>
      <c r="H2383">
        <v>2</v>
      </c>
      <c r="I2383" s="1" t="s">
        <v>1332</v>
      </c>
      <c r="J2383">
        <v>3</v>
      </c>
      <c r="K2383" s="1" t="s">
        <v>203</v>
      </c>
      <c r="L2383">
        <v>3</v>
      </c>
      <c r="M2383" s="1" t="s">
        <v>25</v>
      </c>
      <c r="O2383" s="1" t="s">
        <v>25</v>
      </c>
      <c r="Q2383" s="1" t="s">
        <v>25</v>
      </c>
      <c r="S2383" s="1" t="s">
        <v>25</v>
      </c>
    </row>
    <row r="2384" spans="1:19" x14ac:dyDescent="0.25">
      <c r="A2384" s="1" t="s">
        <v>2646</v>
      </c>
      <c r="B2384">
        <v>2023</v>
      </c>
      <c r="C2384" s="1" t="s">
        <v>21</v>
      </c>
      <c r="D2384" s="1" t="s">
        <v>21</v>
      </c>
      <c r="E2384" s="1" t="s">
        <v>21</v>
      </c>
      <c r="F2384" s="1" t="s">
        <v>205</v>
      </c>
      <c r="G2384" s="1" t="s">
        <v>269</v>
      </c>
      <c r="H2384">
        <v>2</v>
      </c>
      <c r="I2384" s="1" t="s">
        <v>388</v>
      </c>
      <c r="J2384">
        <v>2</v>
      </c>
      <c r="K2384" s="1" t="s">
        <v>270</v>
      </c>
      <c r="L2384">
        <v>3</v>
      </c>
      <c r="M2384" s="1" t="s">
        <v>25</v>
      </c>
      <c r="O2384" s="1" t="s">
        <v>25</v>
      </c>
      <c r="Q2384" s="1" t="s">
        <v>25</v>
      </c>
      <c r="S2384" s="1" t="s">
        <v>25</v>
      </c>
    </row>
    <row r="2385" spans="1:19" x14ac:dyDescent="0.25">
      <c r="A2385" s="1" t="s">
        <v>2647</v>
      </c>
      <c r="B2385">
        <v>2023</v>
      </c>
      <c r="C2385" s="1" t="s">
        <v>21</v>
      </c>
      <c r="D2385" s="1" t="s">
        <v>21</v>
      </c>
      <c r="E2385" s="1" t="s">
        <v>21</v>
      </c>
      <c r="F2385" s="1" t="s">
        <v>22</v>
      </c>
      <c r="G2385" s="1" t="s">
        <v>269</v>
      </c>
      <c r="H2385">
        <v>3</v>
      </c>
      <c r="I2385" s="1" t="s">
        <v>553</v>
      </c>
      <c r="J2385">
        <v>3</v>
      </c>
      <c r="K2385" s="1" t="s">
        <v>25</v>
      </c>
      <c r="M2385" s="1" t="s">
        <v>25</v>
      </c>
      <c r="O2385" s="1" t="s">
        <v>25</v>
      </c>
      <c r="Q2385" s="1" t="s">
        <v>25</v>
      </c>
      <c r="S2385" s="1" t="s">
        <v>25</v>
      </c>
    </row>
    <row r="2386" spans="1:19" x14ac:dyDescent="0.25">
      <c r="A2386" s="1" t="s">
        <v>2648</v>
      </c>
      <c r="B2386">
        <v>2023</v>
      </c>
      <c r="C2386" s="1" t="s">
        <v>21</v>
      </c>
      <c r="D2386" s="1" t="s">
        <v>21</v>
      </c>
      <c r="E2386" s="1" t="s">
        <v>21</v>
      </c>
      <c r="F2386" s="1" t="s">
        <v>205</v>
      </c>
      <c r="G2386" s="1" t="s">
        <v>269</v>
      </c>
      <c r="H2386">
        <v>2</v>
      </c>
      <c r="I2386" s="1" t="s">
        <v>271</v>
      </c>
      <c r="J2386">
        <v>3</v>
      </c>
      <c r="K2386" s="1" t="s">
        <v>25</v>
      </c>
      <c r="M2386" s="1" t="s">
        <v>25</v>
      </c>
      <c r="O2386" s="1" t="s">
        <v>25</v>
      </c>
      <c r="Q2386" s="1" t="s">
        <v>25</v>
      </c>
      <c r="S2386" s="1" t="s">
        <v>25</v>
      </c>
    </row>
    <row r="2387" spans="1:19" x14ac:dyDescent="0.25">
      <c r="A2387" s="1" t="s">
        <v>2649</v>
      </c>
      <c r="B2387">
        <v>2023</v>
      </c>
      <c r="C2387" s="1" t="s">
        <v>21</v>
      </c>
      <c r="D2387" s="1" t="s">
        <v>27</v>
      </c>
      <c r="E2387" s="1" t="s">
        <v>21</v>
      </c>
      <c r="F2387" s="1" t="s">
        <v>22</v>
      </c>
      <c r="G2387" s="1" t="s">
        <v>23</v>
      </c>
      <c r="H2387">
        <v>2</v>
      </c>
      <c r="I2387" s="1" t="s">
        <v>33</v>
      </c>
      <c r="J2387">
        <v>2</v>
      </c>
      <c r="K2387" s="1" t="s">
        <v>72</v>
      </c>
      <c r="L2387">
        <v>3</v>
      </c>
      <c r="M2387" s="1" t="s">
        <v>25</v>
      </c>
      <c r="O2387" s="1" t="s">
        <v>25</v>
      </c>
      <c r="Q2387" s="1" t="s">
        <v>25</v>
      </c>
      <c r="S2387" s="1" t="s">
        <v>25</v>
      </c>
    </row>
    <row r="2388" spans="1:19" x14ac:dyDescent="0.25">
      <c r="A2388" s="1" t="s">
        <v>2650</v>
      </c>
      <c r="B2388">
        <v>2023</v>
      </c>
      <c r="C2388" s="1" t="s">
        <v>21</v>
      </c>
      <c r="D2388" s="1" t="s">
        <v>27</v>
      </c>
      <c r="E2388" s="1" t="s">
        <v>27</v>
      </c>
      <c r="F2388" s="1" t="s">
        <v>22</v>
      </c>
      <c r="G2388" s="1" t="s">
        <v>35</v>
      </c>
      <c r="H2388">
        <v>2</v>
      </c>
      <c r="I2388" s="1" t="s">
        <v>41</v>
      </c>
      <c r="J2388">
        <v>2</v>
      </c>
      <c r="K2388" s="1" t="s">
        <v>25</v>
      </c>
      <c r="M2388" s="1" t="s">
        <v>25</v>
      </c>
      <c r="O2388" s="1" t="s">
        <v>25</v>
      </c>
      <c r="Q2388" s="1" t="s">
        <v>25</v>
      </c>
      <c r="S2388" s="1" t="s">
        <v>25</v>
      </c>
    </row>
    <row r="2389" spans="1:19" x14ac:dyDescent="0.25">
      <c r="A2389" s="1" t="s">
        <v>2651</v>
      </c>
      <c r="B2389">
        <v>2023</v>
      </c>
      <c r="C2389" s="1" t="s">
        <v>21</v>
      </c>
      <c r="D2389" s="1" t="s">
        <v>27</v>
      </c>
      <c r="E2389" s="1" t="s">
        <v>21</v>
      </c>
      <c r="F2389" s="1" t="s">
        <v>22</v>
      </c>
      <c r="G2389" s="1" t="s">
        <v>23</v>
      </c>
      <c r="H2389">
        <v>2</v>
      </c>
      <c r="I2389" s="1" t="s">
        <v>510</v>
      </c>
      <c r="J2389">
        <v>3</v>
      </c>
      <c r="K2389" s="1" t="s">
        <v>139</v>
      </c>
      <c r="L2389">
        <v>3</v>
      </c>
      <c r="M2389" s="1" t="s">
        <v>25</v>
      </c>
      <c r="O2389" s="1" t="s">
        <v>25</v>
      </c>
      <c r="Q2389" s="1" t="s">
        <v>25</v>
      </c>
      <c r="S2389" s="1" t="s">
        <v>25</v>
      </c>
    </row>
    <row r="2390" spans="1:19" x14ac:dyDescent="0.25">
      <c r="A2390" s="1" t="s">
        <v>2652</v>
      </c>
      <c r="B2390">
        <v>2023</v>
      </c>
      <c r="C2390" s="1" t="s">
        <v>21</v>
      </c>
      <c r="D2390" s="1" t="s">
        <v>21</v>
      </c>
      <c r="E2390" s="1" t="s">
        <v>21</v>
      </c>
      <c r="F2390" s="1" t="s">
        <v>22</v>
      </c>
      <c r="G2390" s="1" t="s">
        <v>23</v>
      </c>
      <c r="H2390">
        <v>3</v>
      </c>
      <c r="I2390" s="1" t="s">
        <v>241</v>
      </c>
      <c r="J2390">
        <v>3</v>
      </c>
      <c r="K2390" s="1" t="s">
        <v>36</v>
      </c>
      <c r="L2390">
        <v>3</v>
      </c>
      <c r="M2390" s="1" t="s">
        <v>48</v>
      </c>
      <c r="N2390">
        <v>3</v>
      </c>
      <c r="O2390" s="1" t="s">
        <v>25</v>
      </c>
      <c r="Q2390" s="1" t="s">
        <v>25</v>
      </c>
      <c r="S2390" s="1" t="s">
        <v>25</v>
      </c>
    </row>
    <row r="2391" spans="1:19" x14ac:dyDescent="0.25">
      <c r="A2391" s="1" t="s">
        <v>2653</v>
      </c>
      <c r="B2391">
        <v>2023</v>
      </c>
      <c r="C2391" s="1" t="s">
        <v>21</v>
      </c>
      <c r="D2391" s="1" t="s">
        <v>21</v>
      </c>
      <c r="E2391" s="1" t="s">
        <v>21</v>
      </c>
      <c r="F2391" s="1" t="s">
        <v>22</v>
      </c>
      <c r="G2391" s="1" t="s">
        <v>142</v>
      </c>
      <c r="H2391">
        <v>3</v>
      </c>
      <c r="I2391" s="1" t="s">
        <v>178</v>
      </c>
      <c r="J2391">
        <v>2</v>
      </c>
      <c r="K2391" s="1" t="s">
        <v>70</v>
      </c>
      <c r="L2391">
        <v>3</v>
      </c>
      <c r="M2391" s="1" t="s">
        <v>177</v>
      </c>
      <c r="N2391">
        <v>3</v>
      </c>
      <c r="O2391" s="1" t="s">
        <v>198</v>
      </c>
      <c r="P2391">
        <v>3</v>
      </c>
      <c r="Q2391" s="1" t="s">
        <v>25</v>
      </c>
      <c r="S2391" s="1" t="s">
        <v>25</v>
      </c>
    </row>
    <row r="2392" spans="1:19" x14ac:dyDescent="0.25">
      <c r="A2392" s="1" t="s">
        <v>2654</v>
      </c>
      <c r="B2392">
        <v>2023</v>
      </c>
      <c r="C2392" s="1" t="s">
        <v>21</v>
      </c>
      <c r="D2392" s="1" t="s">
        <v>21</v>
      </c>
      <c r="E2392" s="1" t="s">
        <v>21</v>
      </c>
      <c r="F2392" s="1" t="s">
        <v>22</v>
      </c>
      <c r="G2392" s="1" t="s">
        <v>142</v>
      </c>
      <c r="H2392">
        <v>3</v>
      </c>
      <c r="I2392" s="1" t="s">
        <v>101</v>
      </c>
      <c r="J2392">
        <v>3</v>
      </c>
      <c r="K2392" s="1" t="s">
        <v>1282</v>
      </c>
      <c r="L2392">
        <v>4</v>
      </c>
      <c r="M2392" s="1" t="s">
        <v>25</v>
      </c>
      <c r="O2392" s="1" t="s">
        <v>25</v>
      </c>
      <c r="Q2392" s="1" t="s">
        <v>25</v>
      </c>
      <c r="S2392" s="1" t="s">
        <v>25</v>
      </c>
    </row>
    <row r="2393" spans="1:19" x14ac:dyDescent="0.25">
      <c r="A2393" s="1" t="s">
        <v>2655</v>
      </c>
      <c r="B2393">
        <v>2023</v>
      </c>
      <c r="C2393" s="1" t="s">
        <v>21</v>
      </c>
      <c r="D2393" s="1" t="s">
        <v>21</v>
      </c>
      <c r="E2393" s="1" t="s">
        <v>21</v>
      </c>
      <c r="F2393" s="1" t="s">
        <v>22</v>
      </c>
      <c r="G2393" s="1" t="s">
        <v>43</v>
      </c>
      <c r="H2393">
        <v>2</v>
      </c>
      <c r="I2393" s="1" t="s">
        <v>334</v>
      </c>
      <c r="J2393">
        <v>2</v>
      </c>
      <c r="K2393" s="1" t="s">
        <v>602</v>
      </c>
      <c r="L2393">
        <v>2</v>
      </c>
      <c r="M2393" s="1" t="s">
        <v>44</v>
      </c>
      <c r="N2393">
        <v>3</v>
      </c>
      <c r="O2393" s="1" t="s">
        <v>25</v>
      </c>
      <c r="Q2393" s="1" t="s">
        <v>25</v>
      </c>
      <c r="S2393" s="1" t="s">
        <v>25</v>
      </c>
    </row>
    <row r="2394" spans="1:19" x14ac:dyDescent="0.25">
      <c r="A2394" s="1" t="s">
        <v>2656</v>
      </c>
      <c r="B2394">
        <v>2023</v>
      </c>
      <c r="C2394" s="1" t="s">
        <v>21</v>
      </c>
      <c r="D2394" s="1" t="s">
        <v>21</v>
      </c>
      <c r="E2394" s="1" t="s">
        <v>21</v>
      </c>
      <c r="F2394" s="1" t="s">
        <v>205</v>
      </c>
      <c r="G2394" s="1" t="s">
        <v>269</v>
      </c>
      <c r="H2394">
        <v>3</v>
      </c>
      <c r="I2394" s="1" t="s">
        <v>1037</v>
      </c>
      <c r="J2394">
        <v>2</v>
      </c>
      <c r="K2394" s="1" t="s">
        <v>271</v>
      </c>
      <c r="L2394">
        <v>4</v>
      </c>
      <c r="M2394" s="1" t="s">
        <v>25</v>
      </c>
      <c r="O2394" s="1" t="s">
        <v>25</v>
      </c>
      <c r="Q2394" s="1" t="s">
        <v>25</v>
      </c>
      <c r="S2394" s="1" t="s">
        <v>25</v>
      </c>
    </row>
    <row r="2395" spans="1:19" x14ac:dyDescent="0.25">
      <c r="A2395" s="1" t="s">
        <v>2657</v>
      </c>
      <c r="B2395">
        <v>2023</v>
      </c>
      <c r="C2395" s="1" t="s">
        <v>21</v>
      </c>
      <c r="D2395" s="1" t="s">
        <v>21</v>
      </c>
      <c r="E2395" s="1" t="s">
        <v>21</v>
      </c>
      <c r="F2395" s="1" t="s">
        <v>22</v>
      </c>
      <c r="G2395" s="1" t="s">
        <v>201</v>
      </c>
      <c r="H2395">
        <v>2</v>
      </c>
      <c r="I2395" s="1" t="s">
        <v>100</v>
      </c>
      <c r="J2395">
        <v>2</v>
      </c>
      <c r="K2395" s="1" t="s">
        <v>166</v>
      </c>
      <c r="L2395">
        <v>2</v>
      </c>
      <c r="M2395" s="1" t="s">
        <v>25</v>
      </c>
      <c r="O2395" s="1" t="s">
        <v>25</v>
      </c>
      <c r="Q2395" s="1" t="s">
        <v>25</v>
      </c>
      <c r="S2395" s="1" t="s">
        <v>25</v>
      </c>
    </row>
    <row r="2396" spans="1:19" x14ac:dyDescent="0.25">
      <c r="A2396" s="1" t="s">
        <v>2658</v>
      </c>
      <c r="B2396">
        <v>2023</v>
      </c>
      <c r="C2396" s="1" t="s">
        <v>21</v>
      </c>
      <c r="D2396" s="1" t="s">
        <v>21</v>
      </c>
      <c r="E2396" s="1" t="s">
        <v>27</v>
      </c>
      <c r="F2396" s="1" t="s">
        <v>22</v>
      </c>
      <c r="G2396" s="1" t="s">
        <v>35</v>
      </c>
      <c r="H2396">
        <v>2</v>
      </c>
      <c r="I2396" s="1" t="s">
        <v>47</v>
      </c>
      <c r="J2396">
        <v>2</v>
      </c>
      <c r="K2396" s="1" t="s">
        <v>620</v>
      </c>
      <c r="L2396">
        <v>2</v>
      </c>
      <c r="M2396" s="1" t="s">
        <v>36</v>
      </c>
      <c r="N2396">
        <v>3</v>
      </c>
      <c r="O2396" s="1" t="s">
        <v>25</v>
      </c>
      <c r="Q2396" s="1" t="s">
        <v>25</v>
      </c>
      <c r="S2396" s="1" t="s">
        <v>25</v>
      </c>
    </row>
    <row r="2397" spans="1:19" x14ac:dyDescent="0.25">
      <c r="A2397" s="1" t="s">
        <v>2659</v>
      </c>
      <c r="B2397">
        <v>2023</v>
      </c>
      <c r="C2397" s="1" t="s">
        <v>21</v>
      </c>
      <c r="D2397" s="1" t="s">
        <v>21</v>
      </c>
      <c r="E2397" s="1" t="s">
        <v>21</v>
      </c>
      <c r="F2397" s="1" t="s">
        <v>22</v>
      </c>
      <c r="G2397" s="1" t="s">
        <v>201</v>
      </c>
      <c r="H2397">
        <v>2</v>
      </c>
      <c r="I2397" s="1" t="s">
        <v>32</v>
      </c>
      <c r="J2397">
        <v>2</v>
      </c>
      <c r="K2397" s="1" t="s">
        <v>100</v>
      </c>
      <c r="L2397">
        <v>2</v>
      </c>
      <c r="M2397" s="1" t="s">
        <v>25</v>
      </c>
      <c r="O2397" s="1" t="s">
        <v>25</v>
      </c>
      <c r="Q2397" s="1" t="s">
        <v>25</v>
      </c>
      <c r="S2397" s="1" t="s">
        <v>25</v>
      </c>
    </row>
    <row r="2398" spans="1:19" x14ac:dyDescent="0.25">
      <c r="A2398" s="1" t="s">
        <v>2660</v>
      </c>
      <c r="B2398">
        <v>2023</v>
      </c>
      <c r="C2398" s="1" t="s">
        <v>21</v>
      </c>
      <c r="D2398" s="1" t="s">
        <v>21</v>
      </c>
      <c r="E2398" s="1" t="s">
        <v>21</v>
      </c>
      <c r="F2398" s="1" t="s">
        <v>205</v>
      </c>
      <c r="G2398" s="1" t="s">
        <v>269</v>
      </c>
      <c r="H2398">
        <v>3</v>
      </c>
      <c r="I2398" s="1" t="s">
        <v>271</v>
      </c>
      <c r="J2398">
        <v>3</v>
      </c>
      <c r="K2398" s="1" t="s">
        <v>25</v>
      </c>
      <c r="M2398" s="1" t="s">
        <v>25</v>
      </c>
      <c r="O2398" s="1" t="s">
        <v>25</v>
      </c>
      <c r="Q2398" s="1" t="s">
        <v>25</v>
      </c>
      <c r="S2398" s="1" t="s">
        <v>25</v>
      </c>
    </row>
    <row r="2399" spans="1:19" x14ac:dyDescent="0.25">
      <c r="A2399" s="1" t="s">
        <v>2661</v>
      </c>
      <c r="B2399">
        <v>2023</v>
      </c>
      <c r="C2399" s="1" t="s">
        <v>21</v>
      </c>
      <c r="D2399" s="1" t="s">
        <v>27</v>
      </c>
      <c r="E2399" s="1" t="s">
        <v>21</v>
      </c>
      <c r="F2399" s="1" t="s">
        <v>22</v>
      </c>
      <c r="G2399" s="1" t="s">
        <v>23</v>
      </c>
      <c r="H2399">
        <v>3</v>
      </c>
      <c r="I2399" s="1" t="s">
        <v>92</v>
      </c>
      <c r="J2399">
        <v>3</v>
      </c>
      <c r="K2399" s="1" t="s">
        <v>25</v>
      </c>
      <c r="M2399" s="1" t="s">
        <v>25</v>
      </c>
      <c r="O2399" s="1" t="s">
        <v>25</v>
      </c>
      <c r="Q2399" s="1" t="s">
        <v>25</v>
      </c>
      <c r="S2399" s="1" t="s">
        <v>25</v>
      </c>
    </row>
    <row r="2400" spans="1:19" x14ac:dyDescent="0.25">
      <c r="A2400" s="1" t="s">
        <v>2662</v>
      </c>
      <c r="B2400">
        <v>2023</v>
      </c>
      <c r="C2400" s="1" t="s">
        <v>21</v>
      </c>
      <c r="D2400" s="1" t="s">
        <v>27</v>
      </c>
      <c r="E2400" s="1" t="s">
        <v>21</v>
      </c>
      <c r="F2400" s="1" t="s">
        <v>22</v>
      </c>
      <c r="G2400" s="1" t="s">
        <v>99</v>
      </c>
      <c r="H2400">
        <v>2</v>
      </c>
      <c r="I2400" s="1" t="s">
        <v>426</v>
      </c>
      <c r="J2400">
        <v>3</v>
      </c>
      <c r="K2400" s="1" t="s">
        <v>25</v>
      </c>
      <c r="M2400" s="1" t="s">
        <v>25</v>
      </c>
      <c r="O2400" s="1" t="s">
        <v>25</v>
      </c>
      <c r="Q2400" s="1" t="s">
        <v>25</v>
      </c>
      <c r="S2400" s="1" t="s">
        <v>25</v>
      </c>
    </row>
    <row r="2401" spans="1:19" x14ac:dyDescent="0.25">
      <c r="A2401" s="1" t="s">
        <v>2663</v>
      </c>
      <c r="B2401">
        <v>2023</v>
      </c>
      <c r="C2401" s="1" t="s">
        <v>21</v>
      </c>
      <c r="D2401" s="1" t="s">
        <v>21</v>
      </c>
      <c r="E2401" s="1" t="s">
        <v>21</v>
      </c>
      <c r="F2401" s="1" t="s">
        <v>205</v>
      </c>
      <c r="G2401" s="1" t="s">
        <v>142</v>
      </c>
      <c r="H2401">
        <v>2</v>
      </c>
      <c r="I2401" s="1" t="s">
        <v>517</v>
      </c>
      <c r="J2401">
        <v>3</v>
      </c>
      <c r="K2401" s="1" t="s">
        <v>270</v>
      </c>
      <c r="L2401">
        <v>4</v>
      </c>
      <c r="M2401" s="1" t="s">
        <v>271</v>
      </c>
      <c r="N2401">
        <v>4</v>
      </c>
      <c r="O2401" s="1" t="s">
        <v>25</v>
      </c>
      <c r="Q2401" s="1" t="s">
        <v>25</v>
      </c>
      <c r="S2401" s="1" t="s">
        <v>25</v>
      </c>
    </row>
    <row r="2402" spans="1:19" x14ac:dyDescent="0.25">
      <c r="A2402" s="1" t="s">
        <v>2664</v>
      </c>
      <c r="B2402">
        <v>2023</v>
      </c>
      <c r="C2402" s="1" t="s">
        <v>21</v>
      </c>
      <c r="D2402" s="1" t="s">
        <v>21</v>
      </c>
      <c r="E2402" s="1" t="s">
        <v>21</v>
      </c>
      <c r="F2402" s="1" t="s">
        <v>22</v>
      </c>
      <c r="G2402" s="1" t="s">
        <v>23</v>
      </c>
      <c r="H2402">
        <v>2</v>
      </c>
      <c r="I2402" s="1" t="s">
        <v>946</v>
      </c>
      <c r="J2402">
        <v>2</v>
      </c>
      <c r="K2402" s="1" t="s">
        <v>188</v>
      </c>
      <c r="L2402">
        <v>3</v>
      </c>
      <c r="M2402" s="1" t="s">
        <v>39</v>
      </c>
      <c r="N2402">
        <v>3</v>
      </c>
      <c r="O2402" s="1" t="s">
        <v>24</v>
      </c>
      <c r="P2402">
        <v>3</v>
      </c>
      <c r="Q2402" s="1" t="s">
        <v>25</v>
      </c>
      <c r="S2402" s="1" t="s">
        <v>25</v>
      </c>
    </row>
    <row r="2403" spans="1:19" x14ac:dyDescent="0.25">
      <c r="A2403" s="1" t="s">
        <v>2665</v>
      </c>
      <c r="B2403">
        <v>2023</v>
      </c>
      <c r="C2403" s="1" t="s">
        <v>21</v>
      </c>
      <c r="D2403" s="1" t="s">
        <v>21</v>
      </c>
      <c r="E2403" s="1" t="s">
        <v>21</v>
      </c>
      <c r="F2403" s="1" t="s">
        <v>22</v>
      </c>
      <c r="G2403" s="1" t="s">
        <v>133</v>
      </c>
      <c r="H2403">
        <v>3</v>
      </c>
      <c r="I2403" s="1" t="s">
        <v>244</v>
      </c>
      <c r="J2403">
        <v>3</v>
      </c>
      <c r="K2403" s="1" t="s">
        <v>134</v>
      </c>
      <c r="L2403">
        <v>3</v>
      </c>
      <c r="M2403" s="1" t="s">
        <v>25</v>
      </c>
      <c r="O2403" s="1" t="s">
        <v>25</v>
      </c>
      <c r="Q2403" s="1" t="s">
        <v>25</v>
      </c>
      <c r="S2403" s="1" t="s">
        <v>25</v>
      </c>
    </row>
    <row r="2404" spans="1:19" x14ac:dyDescent="0.25">
      <c r="A2404" s="1" t="s">
        <v>2666</v>
      </c>
      <c r="B2404">
        <v>2023</v>
      </c>
      <c r="C2404" s="1" t="s">
        <v>21</v>
      </c>
      <c r="D2404" s="1" t="s">
        <v>27</v>
      </c>
      <c r="E2404" s="1" t="s">
        <v>21</v>
      </c>
      <c r="F2404" s="1" t="s">
        <v>22</v>
      </c>
      <c r="G2404" s="1" t="s">
        <v>23</v>
      </c>
      <c r="H2404">
        <v>3</v>
      </c>
      <c r="I2404" s="1" t="s">
        <v>139</v>
      </c>
      <c r="J2404">
        <v>3</v>
      </c>
      <c r="K2404" s="1" t="s">
        <v>25</v>
      </c>
      <c r="M2404" s="1" t="s">
        <v>25</v>
      </c>
      <c r="O2404" s="1" t="s">
        <v>25</v>
      </c>
      <c r="Q2404" s="1" t="s">
        <v>25</v>
      </c>
      <c r="S2404" s="1" t="s">
        <v>25</v>
      </c>
    </row>
    <row r="2405" spans="1:19" x14ac:dyDescent="0.25">
      <c r="A2405" s="1" t="s">
        <v>2667</v>
      </c>
      <c r="B2405">
        <v>2023</v>
      </c>
      <c r="C2405" s="1" t="s">
        <v>21</v>
      </c>
      <c r="D2405" s="1" t="s">
        <v>21</v>
      </c>
      <c r="E2405" s="1" t="s">
        <v>21</v>
      </c>
      <c r="F2405" s="1" t="s">
        <v>56</v>
      </c>
      <c r="G2405" s="1" t="s">
        <v>269</v>
      </c>
      <c r="H2405">
        <v>3</v>
      </c>
      <c r="I2405" s="1" t="s">
        <v>270</v>
      </c>
      <c r="J2405">
        <v>3</v>
      </c>
      <c r="K2405" s="1" t="s">
        <v>391</v>
      </c>
      <c r="L2405">
        <v>3</v>
      </c>
      <c r="M2405" s="1" t="s">
        <v>271</v>
      </c>
      <c r="N2405">
        <v>3</v>
      </c>
      <c r="O2405" s="1" t="s">
        <v>25</v>
      </c>
      <c r="Q2405" s="1" t="s">
        <v>25</v>
      </c>
      <c r="S2405" s="1" t="s">
        <v>25</v>
      </c>
    </row>
    <row r="2406" spans="1:19" x14ac:dyDescent="0.25">
      <c r="A2406" s="1" t="s">
        <v>2668</v>
      </c>
      <c r="B2406">
        <v>2023</v>
      </c>
      <c r="C2406" s="1" t="s">
        <v>21</v>
      </c>
      <c r="D2406" s="1" t="s">
        <v>27</v>
      </c>
      <c r="E2406" s="1" t="s">
        <v>21</v>
      </c>
      <c r="F2406" s="1" t="s">
        <v>22</v>
      </c>
      <c r="G2406" s="1" t="s">
        <v>35</v>
      </c>
      <c r="H2406">
        <v>2</v>
      </c>
      <c r="I2406" s="1" t="s">
        <v>32</v>
      </c>
      <c r="J2406">
        <v>2</v>
      </c>
      <c r="K2406" s="1" t="s">
        <v>25</v>
      </c>
      <c r="M2406" s="1" t="s">
        <v>25</v>
      </c>
      <c r="O2406" s="1" t="s">
        <v>25</v>
      </c>
      <c r="Q2406" s="1" t="s">
        <v>25</v>
      </c>
      <c r="S2406" s="1" t="s">
        <v>25</v>
      </c>
    </row>
    <row r="2407" spans="1:19" x14ac:dyDescent="0.25">
      <c r="A2407" s="1" t="s">
        <v>2669</v>
      </c>
      <c r="B2407">
        <v>2023</v>
      </c>
      <c r="C2407" s="1" t="s">
        <v>21</v>
      </c>
      <c r="D2407" s="1" t="s">
        <v>27</v>
      </c>
      <c r="E2407" s="1" t="s">
        <v>27</v>
      </c>
      <c r="F2407" s="1" t="s">
        <v>22</v>
      </c>
      <c r="G2407" s="1" t="s">
        <v>35</v>
      </c>
      <c r="H2407">
        <v>2</v>
      </c>
      <c r="I2407" s="1" t="s">
        <v>47</v>
      </c>
      <c r="J2407">
        <v>2</v>
      </c>
      <c r="K2407" s="1" t="s">
        <v>25</v>
      </c>
      <c r="M2407" s="1" t="s">
        <v>25</v>
      </c>
      <c r="O2407" s="1" t="s">
        <v>25</v>
      </c>
      <c r="Q2407" s="1" t="s">
        <v>25</v>
      </c>
      <c r="S2407" s="1" t="s">
        <v>25</v>
      </c>
    </row>
    <row r="2408" spans="1:19" x14ac:dyDescent="0.25">
      <c r="A2408" s="1" t="s">
        <v>2670</v>
      </c>
      <c r="B2408">
        <v>2023</v>
      </c>
      <c r="C2408" s="1" t="s">
        <v>21</v>
      </c>
      <c r="D2408" s="1" t="s">
        <v>21</v>
      </c>
      <c r="E2408" s="1" t="s">
        <v>21</v>
      </c>
      <c r="F2408" s="1" t="s">
        <v>22</v>
      </c>
      <c r="G2408" s="1" t="s">
        <v>23</v>
      </c>
      <c r="H2408">
        <v>2</v>
      </c>
      <c r="I2408" s="1" t="s">
        <v>470</v>
      </c>
      <c r="J2408">
        <v>2</v>
      </c>
      <c r="K2408" s="1" t="s">
        <v>25</v>
      </c>
      <c r="M2408" s="1" t="s">
        <v>25</v>
      </c>
      <c r="O2408" s="1" t="s">
        <v>25</v>
      </c>
      <c r="Q2408" s="1" t="s">
        <v>25</v>
      </c>
      <c r="S2408" s="1" t="s">
        <v>25</v>
      </c>
    </row>
    <row r="2409" spans="1:19" x14ac:dyDescent="0.25">
      <c r="A2409" s="1" t="s">
        <v>2671</v>
      </c>
      <c r="B2409">
        <v>2023</v>
      </c>
      <c r="C2409" s="1" t="s">
        <v>21</v>
      </c>
      <c r="D2409" s="1" t="s">
        <v>21</v>
      </c>
      <c r="E2409" s="1" t="s">
        <v>21</v>
      </c>
      <c r="F2409" s="1" t="s">
        <v>22</v>
      </c>
      <c r="G2409" s="1" t="s">
        <v>23</v>
      </c>
      <c r="H2409">
        <v>4</v>
      </c>
      <c r="I2409" s="1" t="s">
        <v>195</v>
      </c>
      <c r="J2409">
        <v>4</v>
      </c>
      <c r="K2409" s="1" t="s">
        <v>25</v>
      </c>
      <c r="M2409" s="1" t="s">
        <v>25</v>
      </c>
      <c r="O2409" s="1" t="s">
        <v>25</v>
      </c>
      <c r="Q2409" s="1" t="s">
        <v>25</v>
      </c>
      <c r="S2409" s="1" t="s">
        <v>25</v>
      </c>
    </row>
    <row r="2410" spans="1:19" x14ac:dyDescent="0.25">
      <c r="A2410" s="1" t="s">
        <v>2672</v>
      </c>
      <c r="B2410">
        <v>2023</v>
      </c>
      <c r="C2410" s="1" t="s">
        <v>21</v>
      </c>
      <c r="D2410" s="1" t="s">
        <v>27</v>
      </c>
      <c r="E2410" s="1" t="s">
        <v>21</v>
      </c>
      <c r="F2410" s="1" t="s">
        <v>22</v>
      </c>
      <c r="G2410" s="1" t="s">
        <v>201</v>
      </c>
      <c r="H2410">
        <v>2</v>
      </c>
      <c r="I2410" s="1" t="s">
        <v>351</v>
      </c>
      <c r="J2410">
        <v>2</v>
      </c>
      <c r="K2410" s="1" t="s">
        <v>100</v>
      </c>
      <c r="L2410">
        <v>2</v>
      </c>
      <c r="M2410" s="1" t="s">
        <v>25</v>
      </c>
      <c r="O2410" s="1" t="s">
        <v>25</v>
      </c>
      <c r="Q2410" s="1" t="s">
        <v>25</v>
      </c>
      <c r="S2410" s="1" t="s">
        <v>25</v>
      </c>
    </row>
    <row r="2411" spans="1:19" x14ac:dyDescent="0.25">
      <c r="A2411" s="1" t="s">
        <v>2673</v>
      </c>
      <c r="B2411">
        <v>2023</v>
      </c>
      <c r="C2411" s="1" t="s">
        <v>27</v>
      </c>
      <c r="D2411" s="1" t="s">
        <v>21</v>
      </c>
      <c r="E2411" s="1" t="s">
        <v>21</v>
      </c>
      <c r="F2411" s="1" t="s">
        <v>22</v>
      </c>
      <c r="G2411" s="1" t="s">
        <v>23</v>
      </c>
      <c r="H2411">
        <v>2</v>
      </c>
      <c r="I2411" s="1" t="s">
        <v>85</v>
      </c>
      <c r="J2411">
        <v>2</v>
      </c>
      <c r="K2411" s="1" t="s">
        <v>139</v>
      </c>
      <c r="L2411">
        <v>2</v>
      </c>
      <c r="M2411" s="1" t="s">
        <v>25</v>
      </c>
      <c r="O2411" s="1" t="s">
        <v>25</v>
      </c>
      <c r="Q2411" s="1" t="s">
        <v>25</v>
      </c>
      <c r="S2411" s="1" t="s">
        <v>25</v>
      </c>
    </row>
    <row r="2412" spans="1:19" x14ac:dyDescent="0.25">
      <c r="A2412" s="1" t="s">
        <v>2674</v>
      </c>
      <c r="B2412">
        <v>2023</v>
      </c>
      <c r="C2412" s="1" t="s">
        <v>21</v>
      </c>
      <c r="D2412" s="1" t="s">
        <v>21</v>
      </c>
      <c r="E2412" s="1" t="s">
        <v>21</v>
      </c>
      <c r="F2412" s="1" t="s">
        <v>22</v>
      </c>
      <c r="G2412" s="1" t="s">
        <v>43</v>
      </c>
      <c r="H2412">
        <v>2</v>
      </c>
      <c r="I2412" s="1" t="s">
        <v>419</v>
      </c>
      <c r="J2412">
        <v>3</v>
      </c>
      <c r="K2412" s="1" t="s">
        <v>44</v>
      </c>
      <c r="L2412">
        <v>3</v>
      </c>
      <c r="M2412" s="1" t="s">
        <v>25</v>
      </c>
      <c r="O2412" s="1" t="s">
        <v>25</v>
      </c>
      <c r="Q2412" s="1" t="s">
        <v>25</v>
      </c>
      <c r="S2412" s="1" t="s">
        <v>25</v>
      </c>
    </row>
    <row r="2413" spans="1:19" x14ac:dyDescent="0.25">
      <c r="A2413" s="1" t="s">
        <v>2675</v>
      </c>
      <c r="B2413">
        <v>2023</v>
      </c>
      <c r="C2413" s="1" t="s">
        <v>21</v>
      </c>
      <c r="D2413" s="1" t="s">
        <v>21</v>
      </c>
      <c r="E2413" s="1" t="s">
        <v>21</v>
      </c>
      <c r="F2413" s="1" t="s">
        <v>22</v>
      </c>
      <c r="G2413" s="1" t="s">
        <v>35</v>
      </c>
      <c r="H2413">
        <v>2</v>
      </c>
      <c r="I2413" s="1" t="s">
        <v>354</v>
      </c>
      <c r="J2413">
        <v>2</v>
      </c>
      <c r="K2413" s="1" t="s">
        <v>47</v>
      </c>
      <c r="L2413">
        <v>3</v>
      </c>
      <c r="M2413" s="1" t="s">
        <v>36</v>
      </c>
      <c r="N2413">
        <v>3</v>
      </c>
      <c r="O2413" s="1" t="s">
        <v>25</v>
      </c>
      <c r="Q2413" s="1" t="s">
        <v>25</v>
      </c>
      <c r="S2413" s="1" t="s">
        <v>25</v>
      </c>
    </row>
    <row r="2414" spans="1:19" x14ac:dyDescent="0.25">
      <c r="A2414" s="1" t="s">
        <v>2676</v>
      </c>
      <c r="B2414">
        <v>2023</v>
      </c>
      <c r="C2414" s="1" t="s">
        <v>21</v>
      </c>
      <c r="D2414" s="1" t="s">
        <v>21</v>
      </c>
      <c r="E2414" s="1" t="s">
        <v>21</v>
      </c>
      <c r="F2414" s="1" t="s">
        <v>205</v>
      </c>
      <c r="G2414" s="1" t="s">
        <v>172</v>
      </c>
      <c r="H2414">
        <v>3</v>
      </c>
      <c r="I2414" s="1" t="s">
        <v>173</v>
      </c>
      <c r="J2414">
        <v>3</v>
      </c>
      <c r="K2414" s="1" t="s">
        <v>710</v>
      </c>
      <c r="L2414">
        <v>3</v>
      </c>
      <c r="M2414" s="1" t="s">
        <v>25</v>
      </c>
      <c r="O2414" s="1" t="s">
        <v>25</v>
      </c>
      <c r="Q2414" s="1" t="s">
        <v>25</v>
      </c>
      <c r="S2414" s="1" t="s">
        <v>25</v>
      </c>
    </row>
    <row r="2415" spans="1:19" x14ac:dyDescent="0.25">
      <c r="A2415" s="1" t="s">
        <v>2677</v>
      </c>
      <c r="B2415">
        <v>2023</v>
      </c>
      <c r="C2415" s="1" t="s">
        <v>21</v>
      </c>
      <c r="D2415" s="1" t="s">
        <v>27</v>
      </c>
      <c r="E2415" s="1" t="s">
        <v>21</v>
      </c>
      <c r="F2415" s="1" t="s">
        <v>22</v>
      </c>
      <c r="G2415" s="1" t="s">
        <v>23</v>
      </c>
      <c r="H2415">
        <v>4</v>
      </c>
      <c r="I2415" s="1" t="s">
        <v>32</v>
      </c>
      <c r="J2415">
        <v>3</v>
      </c>
      <c r="K2415" s="1" t="s">
        <v>39</v>
      </c>
      <c r="L2415">
        <v>4</v>
      </c>
      <c r="M2415" s="1" t="s">
        <v>25</v>
      </c>
      <c r="O2415" s="1" t="s">
        <v>25</v>
      </c>
      <c r="Q2415" s="1" t="s">
        <v>25</v>
      </c>
      <c r="S2415" s="1" t="s">
        <v>25</v>
      </c>
    </row>
    <row r="2416" spans="1:19" x14ac:dyDescent="0.25">
      <c r="A2416" s="1" t="s">
        <v>2678</v>
      </c>
      <c r="B2416">
        <v>2023</v>
      </c>
      <c r="C2416" s="1" t="s">
        <v>21</v>
      </c>
      <c r="D2416" s="1" t="s">
        <v>27</v>
      </c>
      <c r="E2416" s="1" t="s">
        <v>21</v>
      </c>
      <c r="F2416" s="1" t="s">
        <v>22</v>
      </c>
      <c r="G2416" s="1" t="s">
        <v>23</v>
      </c>
      <c r="H2416">
        <v>3</v>
      </c>
      <c r="I2416" s="1" t="s">
        <v>195</v>
      </c>
      <c r="J2416">
        <v>3</v>
      </c>
      <c r="K2416" s="1" t="s">
        <v>308</v>
      </c>
      <c r="L2416">
        <v>3</v>
      </c>
      <c r="M2416" s="1" t="s">
        <v>25</v>
      </c>
      <c r="O2416" s="1" t="s">
        <v>25</v>
      </c>
      <c r="Q2416" s="1" t="s">
        <v>25</v>
      </c>
      <c r="S2416" s="1" t="s">
        <v>25</v>
      </c>
    </row>
    <row r="2417" spans="1:19" x14ac:dyDescent="0.25">
      <c r="A2417" s="1" t="s">
        <v>2679</v>
      </c>
      <c r="B2417">
        <v>2023</v>
      </c>
      <c r="C2417" s="1" t="s">
        <v>21</v>
      </c>
      <c r="D2417" s="1" t="s">
        <v>21</v>
      </c>
      <c r="E2417" s="1" t="s">
        <v>21</v>
      </c>
      <c r="F2417" s="1" t="s">
        <v>22</v>
      </c>
      <c r="G2417" s="1" t="s">
        <v>142</v>
      </c>
      <c r="H2417">
        <v>2</v>
      </c>
      <c r="I2417" s="1" t="s">
        <v>419</v>
      </c>
      <c r="J2417">
        <v>3</v>
      </c>
      <c r="K2417" s="1" t="s">
        <v>25</v>
      </c>
      <c r="M2417" s="1" t="s">
        <v>25</v>
      </c>
      <c r="O2417" s="1" t="s">
        <v>25</v>
      </c>
      <c r="Q2417" s="1" t="s">
        <v>25</v>
      </c>
      <c r="S2417" s="1" t="s">
        <v>25</v>
      </c>
    </row>
    <row r="2418" spans="1:19" x14ac:dyDescent="0.25">
      <c r="A2418" s="1" t="s">
        <v>2680</v>
      </c>
      <c r="B2418">
        <v>2023</v>
      </c>
      <c r="C2418" s="1" t="s">
        <v>21</v>
      </c>
      <c r="D2418" s="1" t="s">
        <v>27</v>
      </c>
      <c r="E2418" s="1" t="s">
        <v>21</v>
      </c>
      <c r="F2418" s="1" t="s">
        <v>22</v>
      </c>
      <c r="G2418" s="1" t="s">
        <v>23</v>
      </c>
      <c r="H2418">
        <v>3</v>
      </c>
      <c r="I2418" s="1" t="s">
        <v>170</v>
      </c>
      <c r="J2418">
        <v>2</v>
      </c>
      <c r="K2418" s="1" t="s">
        <v>25</v>
      </c>
      <c r="M2418" s="1" t="s">
        <v>25</v>
      </c>
      <c r="O2418" s="1" t="s">
        <v>25</v>
      </c>
      <c r="Q2418" s="1" t="s">
        <v>25</v>
      </c>
      <c r="S2418" s="1" t="s">
        <v>25</v>
      </c>
    </row>
    <row r="2419" spans="1:19" x14ac:dyDescent="0.25">
      <c r="A2419" s="1" t="s">
        <v>2681</v>
      </c>
      <c r="B2419">
        <v>2023</v>
      </c>
      <c r="C2419" s="1" t="s">
        <v>21</v>
      </c>
      <c r="D2419" s="1" t="s">
        <v>21</v>
      </c>
      <c r="E2419" s="1" t="s">
        <v>21</v>
      </c>
      <c r="F2419" s="1" t="s">
        <v>22</v>
      </c>
      <c r="G2419" s="1" t="s">
        <v>23</v>
      </c>
      <c r="H2419">
        <v>4</v>
      </c>
      <c r="I2419" s="1" t="s">
        <v>28</v>
      </c>
      <c r="J2419">
        <v>3</v>
      </c>
      <c r="K2419" s="1" t="s">
        <v>25</v>
      </c>
      <c r="M2419" s="1" t="s">
        <v>25</v>
      </c>
      <c r="O2419" s="1" t="s">
        <v>25</v>
      </c>
      <c r="Q2419" s="1" t="s">
        <v>25</v>
      </c>
      <c r="S2419" s="1" t="s">
        <v>25</v>
      </c>
    </row>
    <row r="2420" spans="1:19" x14ac:dyDescent="0.25">
      <c r="A2420" s="1" t="s">
        <v>2682</v>
      </c>
      <c r="B2420">
        <v>2023</v>
      </c>
      <c r="C2420" s="1" t="s">
        <v>21</v>
      </c>
      <c r="D2420" s="1" t="s">
        <v>27</v>
      </c>
      <c r="E2420" s="1" t="s">
        <v>21</v>
      </c>
      <c r="F2420" s="1" t="s">
        <v>22</v>
      </c>
      <c r="G2420" s="1" t="s">
        <v>43</v>
      </c>
      <c r="H2420">
        <v>3</v>
      </c>
      <c r="I2420" s="1" t="s">
        <v>44</v>
      </c>
      <c r="J2420">
        <v>4</v>
      </c>
      <c r="K2420" s="1" t="s">
        <v>25</v>
      </c>
      <c r="M2420" s="1" t="s">
        <v>25</v>
      </c>
      <c r="O2420" s="1" t="s">
        <v>25</v>
      </c>
      <c r="Q2420" s="1" t="s">
        <v>25</v>
      </c>
      <c r="S2420" s="1" t="s">
        <v>25</v>
      </c>
    </row>
    <row r="2421" spans="1:19" x14ac:dyDescent="0.25">
      <c r="A2421" s="1" t="s">
        <v>2683</v>
      </c>
      <c r="B2421">
        <v>2023</v>
      </c>
      <c r="C2421" s="1" t="s">
        <v>21</v>
      </c>
      <c r="D2421" s="1" t="s">
        <v>21</v>
      </c>
      <c r="E2421" s="1" t="s">
        <v>21</v>
      </c>
      <c r="F2421" s="1" t="s">
        <v>205</v>
      </c>
      <c r="G2421" s="1" t="s">
        <v>269</v>
      </c>
      <c r="H2421">
        <v>4</v>
      </c>
      <c r="I2421" s="1" t="s">
        <v>270</v>
      </c>
      <c r="J2421">
        <v>4</v>
      </c>
      <c r="K2421" s="1" t="s">
        <v>271</v>
      </c>
      <c r="L2421">
        <v>4</v>
      </c>
      <c r="M2421" s="1" t="s">
        <v>25</v>
      </c>
      <c r="O2421" s="1" t="s">
        <v>25</v>
      </c>
      <c r="Q2421" s="1" t="s">
        <v>25</v>
      </c>
      <c r="S2421" s="1" t="s">
        <v>25</v>
      </c>
    </row>
    <row r="2422" spans="1:19" x14ac:dyDescent="0.25">
      <c r="A2422" s="1" t="s">
        <v>2684</v>
      </c>
      <c r="B2422">
        <v>2023</v>
      </c>
      <c r="C2422" s="1" t="s">
        <v>21</v>
      </c>
      <c r="D2422" s="1" t="s">
        <v>21</v>
      </c>
      <c r="E2422" s="1" t="s">
        <v>21</v>
      </c>
      <c r="F2422" s="1" t="s">
        <v>22</v>
      </c>
      <c r="G2422" s="1" t="s">
        <v>35</v>
      </c>
      <c r="H2422">
        <v>2</v>
      </c>
      <c r="I2422" s="1" t="s">
        <v>36</v>
      </c>
      <c r="J2422">
        <v>3</v>
      </c>
      <c r="K2422" s="1" t="s">
        <v>25</v>
      </c>
      <c r="M2422" s="1" t="s">
        <v>25</v>
      </c>
      <c r="O2422" s="1" t="s">
        <v>25</v>
      </c>
      <c r="Q2422" s="1" t="s">
        <v>25</v>
      </c>
      <c r="S2422" s="1" t="s">
        <v>25</v>
      </c>
    </row>
    <row r="2423" spans="1:19" x14ac:dyDescent="0.25">
      <c r="A2423" s="1" t="s">
        <v>2685</v>
      </c>
      <c r="B2423">
        <v>2023</v>
      </c>
      <c r="C2423" s="1" t="s">
        <v>21</v>
      </c>
      <c r="D2423" s="1" t="s">
        <v>21</v>
      </c>
      <c r="E2423" s="1" t="s">
        <v>21</v>
      </c>
      <c r="F2423" s="1" t="s">
        <v>22</v>
      </c>
      <c r="G2423" s="1" t="s">
        <v>201</v>
      </c>
      <c r="H2423">
        <v>3</v>
      </c>
      <c r="I2423" s="1" t="s">
        <v>100</v>
      </c>
      <c r="J2423">
        <v>3</v>
      </c>
      <c r="K2423" s="1" t="s">
        <v>264</v>
      </c>
      <c r="L2423">
        <v>4</v>
      </c>
      <c r="M2423" s="1" t="s">
        <v>25</v>
      </c>
      <c r="O2423" s="1" t="s">
        <v>25</v>
      </c>
      <c r="Q2423" s="1" t="s">
        <v>25</v>
      </c>
      <c r="S2423" s="1" t="s">
        <v>25</v>
      </c>
    </row>
    <row r="2424" spans="1:19" x14ac:dyDescent="0.25">
      <c r="A2424" s="1" t="s">
        <v>2686</v>
      </c>
      <c r="B2424">
        <v>2023</v>
      </c>
      <c r="C2424" s="1" t="s">
        <v>27</v>
      </c>
      <c r="D2424" s="1" t="s">
        <v>21</v>
      </c>
      <c r="E2424" s="1" t="s">
        <v>21</v>
      </c>
      <c r="F2424" s="1" t="s">
        <v>22</v>
      </c>
      <c r="G2424" s="1" t="s">
        <v>142</v>
      </c>
      <c r="H2424">
        <v>3</v>
      </c>
      <c r="I2424" s="1" t="s">
        <v>156</v>
      </c>
      <c r="J2424">
        <v>3</v>
      </c>
      <c r="K2424" s="1" t="s">
        <v>25</v>
      </c>
      <c r="M2424" s="1" t="s">
        <v>25</v>
      </c>
      <c r="O2424" s="1" t="s">
        <v>25</v>
      </c>
      <c r="Q2424" s="1" t="s">
        <v>25</v>
      </c>
      <c r="S2424" s="1" t="s">
        <v>25</v>
      </c>
    </row>
    <row r="2425" spans="1:19" x14ac:dyDescent="0.25">
      <c r="A2425" s="1" t="s">
        <v>2687</v>
      </c>
      <c r="B2425">
        <v>2023</v>
      </c>
      <c r="C2425" s="1" t="s">
        <v>21</v>
      </c>
      <c r="D2425" s="1" t="s">
        <v>21</v>
      </c>
      <c r="E2425" s="1" t="s">
        <v>27</v>
      </c>
      <c r="F2425" s="1" t="s">
        <v>22</v>
      </c>
      <c r="G2425" s="1" t="s">
        <v>23</v>
      </c>
      <c r="H2425">
        <v>1</v>
      </c>
      <c r="I2425" s="1" t="s">
        <v>575</v>
      </c>
      <c r="J2425">
        <v>1</v>
      </c>
      <c r="K2425" s="1" t="s">
        <v>313</v>
      </c>
      <c r="L2425">
        <v>1</v>
      </c>
      <c r="M2425" s="1" t="s">
        <v>347</v>
      </c>
      <c r="N2425">
        <v>1</v>
      </c>
      <c r="O2425" s="1" t="s">
        <v>25</v>
      </c>
      <c r="Q2425" s="1" t="s">
        <v>25</v>
      </c>
      <c r="S2425" s="1" t="s">
        <v>25</v>
      </c>
    </row>
    <row r="2426" spans="1:19" x14ac:dyDescent="0.25">
      <c r="A2426" s="1" t="s">
        <v>2688</v>
      </c>
      <c r="B2426">
        <v>2023</v>
      </c>
      <c r="C2426" s="1" t="s">
        <v>21</v>
      </c>
      <c r="D2426" s="1" t="s">
        <v>21</v>
      </c>
      <c r="E2426" s="1" t="s">
        <v>21</v>
      </c>
      <c r="F2426" s="1" t="s">
        <v>22</v>
      </c>
      <c r="G2426" s="1" t="s">
        <v>438</v>
      </c>
      <c r="H2426">
        <v>3</v>
      </c>
      <c r="I2426" s="1" t="s">
        <v>62</v>
      </c>
      <c r="J2426">
        <v>2</v>
      </c>
      <c r="K2426" s="1" t="s">
        <v>846</v>
      </c>
      <c r="L2426">
        <v>3</v>
      </c>
      <c r="M2426" s="1" t="s">
        <v>25</v>
      </c>
      <c r="O2426" s="1" t="s">
        <v>25</v>
      </c>
      <c r="Q2426" s="1" t="s">
        <v>25</v>
      </c>
      <c r="S2426" s="1" t="s">
        <v>25</v>
      </c>
    </row>
    <row r="2427" spans="1:19" x14ac:dyDescent="0.25">
      <c r="A2427" s="1" t="s">
        <v>2689</v>
      </c>
      <c r="B2427">
        <v>2023</v>
      </c>
      <c r="C2427" s="1" t="s">
        <v>21</v>
      </c>
      <c r="D2427" s="1" t="s">
        <v>21</v>
      </c>
      <c r="E2427" s="1" t="s">
        <v>21</v>
      </c>
      <c r="F2427" s="1" t="s">
        <v>205</v>
      </c>
      <c r="G2427" s="1" t="s">
        <v>269</v>
      </c>
      <c r="H2427">
        <v>2</v>
      </c>
      <c r="I2427" s="1" t="s">
        <v>708</v>
      </c>
      <c r="J2427">
        <v>2</v>
      </c>
      <c r="K2427" s="1" t="s">
        <v>886</v>
      </c>
      <c r="L2427">
        <v>2</v>
      </c>
      <c r="M2427" s="1" t="s">
        <v>25</v>
      </c>
      <c r="O2427" s="1" t="s">
        <v>25</v>
      </c>
      <c r="Q2427" s="1" t="s">
        <v>25</v>
      </c>
      <c r="S2427" s="1" t="s">
        <v>25</v>
      </c>
    </row>
    <row r="2428" spans="1:19" x14ac:dyDescent="0.25">
      <c r="A2428" s="1" t="s">
        <v>2690</v>
      </c>
      <c r="B2428">
        <v>2023</v>
      </c>
      <c r="C2428" s="1" t="s">
        <v>21</v>
      </c>
      <c r="D2428" s="1" t="s">
        <v>21</v>
      </c>
      <c r="E2428" s="1" t="s">
        <v>27</v>
      </c>
      <c r="F2428" s="1" t="s">
        <v>22</v>
      </c>
      <c r="G2428" s="1" t="s">
        <v>247</v>
      </c>
      <c r="H2428">
        <v>2</v>
      </c>
      <c r="I2428" s="1" t="s">
        <v>631</v>
      </c>
      <c r="J2428">
        <v>1</v>
      </c>
      <c r="K2428" s="1" t="s">
        <v>340</v>
      </c>
      <c r="L2428">
        <v>1</v>
      </c>
      <c r="M2428" s="1" t="s">
        <v>582</v>
      </c>
      <c r="N2428">
        <v>1</v>
      </c>
      <c r="O2428" s="1" t="s">
        <v>39</v>
      </c>
      <c r="P2428">
        <v>3</v>
      </c>
      <c r="Q2428" s="1" t="s">
        <v>25</v>
      </c>
      <c r="S2428" s="1" t="s">
        <v>25</v>
      </c>
    </row>
    <row r="2429" spans="1:19" x14ac:dyDescent="0.25">
      <c r="A2429" s="1" t="s">
        <v>2691</v>
      </c>
      <c r="B2429">
        <v>2023</v>
      </c>
      <c r="C2429" s="1" t="s">
        <v>21</v>
      </c>
      <c r="D2429" s="1" t="s">
        <v>21</v>
      </c>
      <c r="E2429" s="1" t="s">
        <v>21</v>
      </c>
      <c r="F2429" s="1" t="s">
        <v>80</v>
      </c>
      <c r="G2429" s="1" t="s">
        <v>23</v>
      </c>
      <c r="H2429">
        <v>4</v>
      </c>
      <c r="I2429" s="1" t="s">
        <v>81</v>
      </c>
      <c r="J2429">
        <v>4</v>
      </c>
      <c r="K2429" s="1" t="s">
        <v>25</v>
      </c>
      <c r="M2429" s="1" t="s">
        <v>25</v>
      </c>
      <c r="O2429" s="1" t="s">
        <v>25</v>
      </c>
      <c r="Q2429" s="1" t="s">
        <v>25</v>
      </c>
      <c r="S2429" s="1" t="s">
        <v>25</v>
      </c>
    </row>
    <row r="2430" spans="1:19" x14ac:dyDescent="0.25">
      <c r="A2430" s="1" t="s">
        <v>2692</v>
      </c>
      <c r="B2430">
        <v>2023</v>
      </c>
      <c r="C2430" s="1" t="s">
        <v>21</v>
      </c>
      <c r="D2430" s="1" t="s">
        <v>21</v>
      </c>
      <c r="E2430" s="1" t="s">
        <v>27</v>
      </c>
      <c r="F2430" s="1" t="s">
        <v>22</v>
      </c>
      <c r="G2430" s="1" t="s">
        <v>247</v>
      </c>
      <c r="H2430">
        <v>1</v>
      </c>
      <c r="I2430" s="1" t="s">
        <v>248</v>
      </c>
      <c r="J2430">
        <v>1</v>
      </c>
      <c r="K2430" s="1" t="s">
        <v>149</v>
      </c>
      <c r="L2430">
        <v>1</v>
      </c>
      <c r="M2430" s="1" t="s">
        <v>47</v>
      </c>
      <c r="N2430">
        <v>2</v>
      </c>
      <c r="O2430" s="1" t="s">
        <v>25</v>
      </c>
      <c r="Q2430" s="1" t="s">
        <v>25</v>
      </c>
      <c r="S2430" s="1" t="s">
        <v>25</v>
      </c>
    </row>
    <row r="2431" spans="1:19" x14ac:dyDescent="0.25">
      <c r="A2431" s="1" t="s">
        <v>2693</v>
      </c>
      <c r="B2431">
        <v>2023</v>
      </c>
      <c r="C2431" s="1" t="s">
        <v>21</v>
      </c>
      <c r="D2431" s="1" t="s">
        <v>21</v>
      </c>
      <c r="E2431" s="1" t="s">
        <v>21</v>
      </c>
      <c r="F2431" s="1" t="s">
        <v>22</v>
      </c>
      <c r="G2431" s="1" t="s">
        <v>23</v>
      </c>
      <c r="H2431">
        <v>2</v>
      </c>
      <c r="I2431" s="1" t="s">
        <v>147</v>
      </c>
      <c r="J2431">
        <v>3</v>
      </c>
      <c r="K2431" s="1" t="s">
        <v>25</v>
      </c>
      <c r="M2431" s="1" t="s">
        <v>25</v>
      </c>
      <c r="O2431" s="1" t="s">
        <v>25</v>
      </c>
      <c r="Q2431" s="1" t="s">
        <v>25</v>
      </c>
      <c r="S2431" s="1" t="s">
        <v>25</v>
      </c>
    </row>
    <row r="2432" spans="1:19" x14ac:dyDescent="0.25">
      <c r="A2432" s="1" t="s">
        <v>2694</v>
      </c>
      <c r="B2432">
        <v>2023</v>
      </c>
      <c r="C2432" s="1" t="s">
        <v>21</v>
      </c>
      <c r="D2432" s="1" t="s">
        <v>21</v>
      </c>
      <c r="E2432" s="1" t="s">
        <v>21</v>
      </c>
      <c r="F2432" s="1" t="s">
        <v>22</v>
      </c>
      <c r="G2432" s="1" t="s">
        <v>23</v>
      </c>
      <c r="H2432">
        <v>3</v>
      </c>
      <c r="I2432" s="1" t="s">
        <v>401</v>
      </c>
      <c r="J2432">
        <v>3</v>
      </c>
      <c r="K2432" s="1" t="s">
        <v>25</v>
      </c>
      <c r="M2432" s="1" t="s">
        <v>25</v>
      </c>
      <c r="O2432" s="1" t="s">
        <v>25</v>
      </c>
      <c r="Q2432" s="1" t="s">
        <v>25</v>
      </c>
      <c r="S2432" s="1" t="s">
        <v>25</v>
      </c>
    </row>
    <row r="2433" spans="1:19" x14ac:dyDescent="0.25">
      <c r="A2433" s="1" t="s">
        <v>2695</v>
      </c>
      <c r="B2433">
        <v>2023</v>
      </c>
      <c r="C2433" s="1" t="s">
        <v>21</v>
      </c>
      <c r="D2433" s="1" t="s">
        <v>21</v>
      </c>
      <c r="E2433" s="1" t="s">
        <v>27</v>
      </c>
      <c r="F2433" s="1" t="s">
        <v>205</v>
      </c>
      <c r="G2433" s="1" t="s">
        <v>459</v>
      </c>
      <c r="H2433">
        <v>2</v>
      </c>
      <c r="I2433" s="1" t="s">
        <v>460</v>
      </c>
      <c r="J2433">
        <v>2</v>
      </c>
      <c r="K2433" s="1" t="s">
        <v>25</v>
      </c>
      <c r="M2433" s="1" t="s">
        <v>25</v>
      </c>
      <c r="O2433" s="1" t="s">
        <v>25</v>
      </c>
      <c r="Q2433" s="1" t="s">
        <v>25</v>
      </c>
      <c r="S2433" s="1" t="s">
        <v>25</v>
      </c>
    </row>
    <row r="2434" spans="1:19" x14ac:dyDescent="0.25">
      <c r="A2434" s="1" t="s">
        <v>2696</v>
      </c>
      <c r="B2434">
        <v>2023</v>
      </c>
      <c r="C2434" s="1" t="s">
        <v>21</v>
      </c>
      <c r="D2434" s="1" t="s">
        <v>27</v>
      </c>
      <c r="E2434" s="1" t="s">
        <v>21</v>
      </c>
      <c r="F2434" s="1" t="s">
        <v>22</v>
      </c>
      <c r="G2434" s="1" t="s">
        <v>23</v>
      </c>
      <c r="H2434">
        <v>2</v>
      </c>
      <c r="I2434" s="1" t="s">
        <v>33</v>
      </c>
      <c r="J2434">
        <v>1</v>
      </c>
      <c r="K2434" s="1" t="s">
        <v>25</v>
      </c>
      <c r="M2434" s="1" t="s">
        <v>25</v>
      </c>
      <c r="O2434" s="1" t="s">
        <v>25</v>
      </c>
      <c r="Q2434" s="1" t="s">
        <v>25</v>
      </c>
      <c r="S2434" s="1" t="s">
        <v>25</v>
      </c>
    </row>
    <row r="2435" spans="1:19" x14ac:dyDescent="0.25">
      <c r="A2435" s="1" t="s">
        <v>2697</v>
      </c>
      <c r="B2435">
        <v>2023</v>
      </c>
      <c r="C2435" s="1" t="s">
        <v>21</v>
      </c>
      <c r="D2435" s="1" t="s">
        <v>21</v>
      </c>
      <c r="E2435" s="1" t="s">
        <v>21</v>
      </c>
      <c r="F2435" s="1" t="s">
        <v>22</v>
      </c>
      <c r="G2435" s="1" t="s">
        <v>585</v>
      </c>
      <c r="H2435">
        <v>2</v>
      </c>
      <c r="I2435" s="1" t="s">
        <v>401</v>
      </c>
      <c r="J2435">
        <v>2</v>
      </c>
      <c r="K2435" s="1" t="s">
        <v>1278</v>
      </c>
      <c r="L2435">
        <v>3</v>
      </c>
      <c r="M2435" s="1" t="s">
        <v>25</v>
      </c>
      <c r="O2435" s="1" t="s">
        <v>25</v>
      </c>
      <c r="Q2435" s="1" t="s">
        <v>25</v>
      </c>
      <c r="S2435" s="1" t="s">
        <v>25</v>
      </c>
    </row>
    <row r="2436" spans="1:19" x14ac:dyDescent="0.25">
      <c r="A2436" s="1" t="s">
        <v>2698</v>
      </c>
      <c r="B2436">
        <v>2023</v>
      </c>
      <c r="C2436" s="1" t="s">
        <v>21</v>
      </c>
      <c r="D2436" s="1" t="s">
        <v>21</v>
      </c>
      <c r="E2436" s="1" t="s">
        <v>21</v>
      </c>
      <c r="F2436" s="1" t="s">
        <v>205</v>
      </c>
      <c r="G2436" s="1" t="s">
        <v>172</v>
      </c>
      <c r="H2436">
        <v>2</v>
      </c>
      <c r="I2436" s="1" t="s">
        <v>318</v>
      </c>
      <c r="J2436">
        <v>3</v>
      </c>
      <c r="K2436" s="1" t="s">
        <v>25</v>
      </c>
      <c r="M2436" s="1" t="s">
        <v>25</v>
      </c>
      <c r="O2436" s="1" t="s">
        <v>25</v>
      </c>
      <c r="Q2436" s="1" t="s">
        <v>25</v>
      </c>
      <c r="S2436" s="1" t="s">
        <v>25</v>
      </c>
    </row>
    <row r="2437" spans="1:19" x14ac:dyDescent="0.25">
      <c r="A2437" s="1" t="s">
        <v>2699</v>
      </c>
      <c r="B2437">
        <v>2023</v>
      </c>
      <c r="C2437" s="1" t="s">
        <v>21</v>
      </c>
      <c r="D2437" s="1" t="s">
        <v>21</v>
      </c>
      <c r="E2437" s="1" t="s">
        <v>21</v>
      </c>
      <c r="F2437" s="1" t="s">
        <v>22</v>
      </c>
      <c r="G2437" s="1" t="s">
        <v>23</v>
      </c>
      <c r="H2437">
        <v>3</v>
      </c>
      <c r="I2437" s="1" t="s">
        <v>401</v>
      </c>
      <c r="J2437">
        <v>3</v>
      </c>
      <c r="K2437" s="1" t="s">
        <v>25</v>
      </c>
      <c r="M2437" s="1" t="s">
        <v>25</v>
      </c>
      <c r="O2437" s="1" t="s">
        <v>25</v>
      </c>
      <c r="Q2437" s="1" t="s">
        <v>25</v>
      </c>
      <c r="S2437" s="1" t="s">
        <v>25</v>
      </c>
    </row>
    <row r="2438" spans="1:19" x14ac:dyDescent="0.25">
      <c r="A2438" s="1" t="s">
        <v>2700</v>
      </c>
      <c r="B2438">
        <v>2023</v>
      </c>
      <c r="C2438" s="1" t="s">
        <v>21</v>
      </c>
      <c r="D2438" s="1" t="s">
        <v>27</v>
      </c>
      <c r="E2438" s="1" t="s">
        <v>21</v>
      </c>
      <c r="F2438" s="1" t="s">
        <v>80</v>
      </c>
      <c r="G2438" s="1" t="s">
        <v>23</v>
      </c>
      <c r="H2438">
        <v>2</v>
      </c>
      <c r="I2438" s="1" t="s">
        <v>139</v>
      </c>
      <c r="J2438">
        <v>2</v>
      </c>
      <c r="K2438" s="1" t="s">
        <v>492</v>
      </c>
      <c r="L2438">
        <v>2</v>
      </c>
      <c r="M2438" s="1" t="s">
        <v>25</v>
      </c>
      <c r="O2438" s="1" t="s">
        <v>25</v>
      </c>
      <c r="Q2438" s="1" t="s">
        <v>25</v>
      </c>
      <c r="S2438" s="1" t="s">
        <v>25</v>
      </c>
    </row>
    <row r="2439" spans="1:19" x14ac:dyDescent="0.25">
      <c r="A2439" s="1" t="s">
        <v>2701</v>
      </c>
      <c r="B2439">
        <v>2023</v>
      </c>
      <c r="C2439" s="1" t="s">
        <v>21</v>
      </c>
      <c r="D2439" s="1" t="s">
        <v>21</v>
      </c>
      <c r="E2439" s="1" t="s">
        <v>27</v>
      </c>
      <c r="F2439" s="1" t="s">
        <v>22</v>
      </c>
      <c r="G2439" s="1" t="s">
        <v>23</v>
      </c>
      <c r="H2439">
        <v>2</v>
      </c>
      <c r="I2439" s="1" t="s">
        <v>488</v>
      </c>
      <c r="J2439">
        <v>1</v>
      </c>
      <c r="K2439" s="1" t="s">
        <v>24</v>
      </c>
      <c r="L2439">
        <v>2</v>
      </c>
      <c r="M2439" s="1" t="s">
        <v>25</v>
      </c>
      <c r="O2439" s="1" t="s">
        <v>25</v>
      </c>
      <c r="Q2439" s="1" t="s">
        <v>25</v>
      </c>
      <c r="S2439" s="1" t="s">
        <v>25</v>
      </c>
    </row>
    <row r="2440" spans="1:19" x14ac:dyDescent="0.25">
      <c r="A2440" s="1" t="s">
        <v>2702</v>
      </c>
      <c r="B2440">
        <v>2023</v>
      </c>
      <c r="C2440" s="1" t="s">
        <v>21</v>
      </c>
      <c r="D2440" s="1" t="s">
        <v>21</v>
      </c>
      <c r="E2440" s="1" t="s">
        <v>21</v>
      </c>
      <c r="F2440" s="1" t="s">
        <v>22</v>
      </c>
      <c r="G2440" s="1" t="s">
        <v>23</v>
      </c>
      <c r="H2440">
        <v>2</v>
      </c>
      <c r="I2440" s="1" t="s">
        <v>85</v>
      </c>
      <c r="J2440">
        <v>2</v>
      </c>
      <c r="K2440" s="1" t="s">
        <v>401</v>
      </c>
      <c r="L2440">
        <v>2</v>
      </c>
      <c r="M2440" s="1" t="s">
        <v>28</v>
      </c>
      <c r="N2440">
        <v>2</v>
      </c>
      <c r="O2440" s="1" t="s">
        <v>25</v>
      </c>
      <c r="Q2440" s="1" t="s">
        <v>25</v>
      </c>
      <c r="S2440" s="1" t="s">
        <v>25</v>
      </c>
    </row>
    <row r="2441" spans="1:19" x14ac:dyDescent="0.25">
      <c r="A2441" s="1" t="s">
        <v>2703</v>
      </c>
      <c r="B2441">
        <v>2023</v>
      </c>
      <c r="C2441" s="1" t="s">
        <v>21</v>
      </c>
      <c r="D2441" s="1" t="s">
        <v>21</v>
      </c>
      <c r="E2441" s="1" t="s">
        <v>21</v>
      </c>
      <c r="F2441" s="1" t="s">
        <v>205</v>
      </c>
      <c r="G2441" s="1" t="s">
        <v>269</v>
      </c>
      <c r="H2441">
        <v>2</v>
      </c>
      <c r="I2441" s="1" t="s">
        <v>748</v>
      </c>
      <c r="J2441">
        <v>1</v>
      </c>
      <c r="K2441" s="1" t="s">
        <v>25</v>
      </c>
      <c r="M2441" s="1" t="s">
        <v>25</v>
      </c>
      <c r="O2441" s="1" t="s">
        <v>25</v>
      </c>
      <c r="Q2441" s="1" t="s">
        <v>25</v>
      </c>
      <c r="S2441" s="1" t="s">
        <v>25</v>
      </c>
    </row>
    <row r="2442" spans="1:19" x14ac:dyDescent="0.25">
      <c r="A2442" s="1" t="s">
        <v>2704</v>
      </c>
      <c r="B2442">
        <v>2023</v>
      </c>
      <c r="C2442" s="1" t="s">
        <v>21</v>
      </c>
      <c r="D2442" s="1" t="s">
        <v>27</v>
      </c>
      <c r="E2442" s="1" t="s">
        <v>21</v>
      </c>
      <c r="F2442" s="1" t="s">
        <v>22</v>
      </c>
      <c r="G2442" s="1" t="s">
        <v>201</v>
      </c>
      <c r="H2442">
        <v>2</v>
      </c>
      <c r="I2442" s="1" t="s">
        <v>625</v>
      </c>
      <c r="J2442">
        <v>2</v>
      </c>
      <c r="K2442" s="1" t="s">
        <v>25</v>
      </c>
      <c r="M2442" s="1" t="s">
        <v>25</v>
      </c>
      <c r="O2442" s="1" t="s">
        <v>25</v>
      </c>
      <c r="Q2442" s="1" t="s">
        <v>25</v>
      </c>
      <c r="S2442" s="1" t="s">
        <v>25</v>
      </c>
    </row>
    <row r="2443" spans="1:19" x14ac:dyDescent="0.25">
      <c r="A2443" s="1" t="s">
        <v>2705</v>
      </c>
      <c r="B2443">
        <v>2023</v>
      </c>
      <c r="C2443" s="1" t="s">
        <v>21</v>
      </c>
      <c r="D2443" s="1" t="s">
        <v>21</v>
      </c>
      <c r="E2443" s="1" t="s">
        <v>21</v>
      </c>
      <c r="F2443" s="1" t="s">
        <v>56</v>
      </c>
      <c r="G2443" s="1" t="s">
        <v>23</v>
      </c>
      <c r="H2443">
        <v>2</v>
      </c>
      <c r="I2443" s="1" t="s">
        <v>182</v>
      </c>
      <c r="J2443">
        <v>1</v>
      </c>
      <c r="K2443" s="1" t="s">
        <v>492</v>
      </c>
      <c r="L2443">
        <v>2</v>
      </c>
      <c r="M2443" s="1" t="s">
        <v>25</v>
      </c>
      <c r="O2443" s="1" t="s">
        <v>25</v>
      </c>
      <c r="Q2443" s="1" t="s">
        <v>25</v>
      </c>
      <c r="S2443" s="1" t="s">
        <v>25</v>
      </c>
    </row>
    <row r="2444" spans="1:19" x14ac:dyDescent="0.25">
      <c r="A2444" s="1" t="s">
        <v>2706</v>
      </c>
      <c r="B2444">
        <v>2023</v>
      </c>
      <c r="C2444" s="1" t="s">
        <v>21</v>
      </c>
      <c r="D2444" s="1" t="s">
        <v>21</v>
      </c>
      <c r="E2444" s="1" t="s">
        <v>27</v>
      </c>
      <c r="F2444" s="1" t="s">
        <v>22</v>
      </c>
      <c r="G2444" s="1" t="s">
        <v>142</v>
      </c>
      <c r="H2444">
        <v>1</v>
      </c>
      <c r="I2444" s="1" t="s">
        <v>143</v>
      </c>
      <c r="J2444">
        <v>2</v>
      </c>
      <c r="K2444" s="1" t="s">
        <v>137</v>
      </c>
      <c r="L2444">
        <v>2</v>
      </c>
      <c r="M2444" s="1" t="s">
        <v>135</v>
      </c>
      <c r="N2444">
        <v>2</v>
      </c>
      <c r="O2444" s="1" t="s">
        <v>25</v>
      </c>
      <c r="Q2444" s="1" t="s">
        <v>25</v>
      </c>
      <c r="S2444" s="1" t="s">
        <v>25</v>
      </c>
    </row>
    <row r="2445" spans="1:19" x14ac:dyDescent="0.25">
      <c r="A2445" s="1" t="s">
        <v>2707</v>
      </c>
      <c r="B2445">
        <v>2023</v>
      </c>
      <c r="C2445" s="1" t="s">
        <v>21</v>
      </c>
      <c r="D2445" s="1" t="s">
        <v>21</v>
      </c>
      <c r="E2445" s="1" t="s">
        <v>21</v>
      </c>
      <c r="F2445" s="1" t="s">
        <v>22</v>
      </c>
      <c r="G2445" s="1" t="s">
        <v>142</v>
      </c>
      <c r="H2445">
        <v>2</v>
      </c>
      <c r="I2445" s="1" t="s">
        <v>1040</v>
      </c>
      <c r="J2445">
        <v>2</v>
      </c>
      <c r="K2445" s="1" t="s">
        <v>177</v>
      </c>
      <c r="L2445">
        <v>2</v>
      </c>
      <c r="M2445" s="1" t="s">
        <v>198</v>
      </c>
      <c r="N2445">
        <v>2</v>
      </c>
      <c r="O2445" s="1" t="s">
        <v>25</v>
      </c>
      <c r="Q2445" s="1" t="s">
        <v>25</v>
      </c>
      <c r="S2445" s="1" t="s">
        <v>25</v>
      </c>
    </row>
    <row r="2446" spans="1:19" x14ac:dyDescent="0.25">
      <c r="A2446" s="1" t="s">
        <v>2708</v>
      </c>
      <c r="B2446">
        <v>2023</v>
      </c>
      <c r="C2446" s="1" t="s">
        <v>21</v>
      </c>
      <c r="D2446" s="1" t="s">
        <v>21</v>
      </c>
      <c r="E2446" s="1" t="s">
        <v>21</v>
      </c>
      <c r="F2446" s="1" t="s">
        <v>80</v>
      </c>
      <c r="G2446" s="1" t="s">
        <v>23</v>
      </c>
      <c r="H2446">
        <v>2</v>
      </c>
      <c r="I2446" s="1" t="s">
        <v>81</v>
      </c>
      <c r="J2446">
        <v>2</v>
      </c>
      <c r="K2446" s="1" t="s">
        <v>875</v>
      </c>
      <c r="L2446">
        <v>2</v>
      </c>
      <c r="M2446" s="1" t="s">
        <v>25</v>
      </c>
      <c r="O2446" s="1" t="s">
        <v>25</v>
      </c>
      <c r="Q2446" s="1" t="s">
        <v>25</v>
      </c>
      <c r="S2446" s="1" t="s">
        <v>25</v>
      </c>
    </row>
    <row r="2447" spans="1:19" x14ac:dyDescent="0.25">
      <c r="A2447" s="1" t="s">
        <v>2709</v>
      </c>
      <c r="B2447">
        <v>2023</v>
      </c>
      <c r="C2447" s="1" t="s">
        <v>21</v>
      </c>
      <c r="D2447" s="1" t="s">
        <v>27</v>
      </c>
      <c r="E2447" s="1" t="s">
        <v>21</v>
      </c>
      <c r="F2447" s="1" t="s">
        <v>22</v>
      </c>
      <c r="G2447" s="1" t="s">
        <v>23</v>
      </c>
      <c r="H2447">
        <v>2</v>
      </c>
      <c r="I2447" s="1" t="s">
        <v>81</v>
      </c>
      <c r="J2447">
        <v>2</v>
      </c>
      <c r="K2447" s="1" t="s">
        <v>25</v>
      </c>
      <c r="M2447" s="1" t="s">
        <v>25</v>
      </c>
      <c r="O2447" s="1" t="s">
        <v>25</v>
      </c>
      <c r="Q2447" s="1" t="s">
        <v>25</v>
      </c>
      <c r="S2447" s="1" t="s">
        <v>25</v>
      </c>
    </row>
    <row r="2448" spans="1:19" x14ac:dyDescent="0.25">
      <c r="A2448" s="1" t="s">
        <v>2710</v>
      </c>
      <c r="B2448">
        <v>2023</v>
      </c>
      <c r="C2448" s="1" t="s">
        <v>21</v>
      </c>
      <c r="D2448" s="1" t="s">
        <v>21</v>
      </c>
      <c r="E2448" s="1" t="s">
        <v>27</v>
      </c>
      <c r="F2448" s="1" t="s">
        <v>22</v>
      </c>
      <c r="G2448" s="1" t="s">
        <v>35</v>
      </c>
      <c r="H2448">
        <v>1</v>
      </c>
      <c r="I2448" s="1" t="s">
        <v>620</v>
      </c>
      <c r="J2448">
        <v>1</v>
      </c>
      <c r="K2448" s="1" t="s">
        <v>351</v>
      </c>
      <c r="L2448">
        <v>2</v>
      </c>
      <c r="M2448" s="1" t="s">
        <v>352</v>
      </c>
      <c r="N2448">
        <v>2</v>
      </c>
      <c r="O2448" s="1" t="s">
        <v>25</v>
      </c>
      <c r="Q2448" s="1" t="s">
        <v>25</v>
      </c>
      <c r="S2448" s="1" t="s">
        <v>25</v>
      </c>
    </row>
    <row r="2449" spans="1:19" x14ac:dyDescent="0.25">
      <c r="A2449" s="1" t="s">
        <v>2711</v>
      </c>
      <c r="B2449">
        <v>2023</v>
      </c>
      <c r="C2449" s="1" t="s">
        <v>21</v>
      </c>
      <c r="D2449" s="1" t="s">
        <v>27</v>
      </c>
      <c r="E2449" s="1" t="s">
        <v>21</v>
      </c>
      <c r="F2449" s="1" t="s">
        <v>22</v>
      </c>
      <c r="G2449" s="1" t="s">
        <v>99</v>
      </c>
      <c r="H2449">
        <v>2</v>
      </c>
      <c r="I2449" s="1" t="s">
        <v>527</v>
      </c>
      <c r="J2449">
        <v>2</v>
      </c>
      <c r="K2449" s="1" t="s">
        <v>25</v>
      </c>
      <c r="M2449" s="1" t="s">
        <v>25</v>
      </c>
      <c r="O2449" s="1" t="s">
        <v>25</v>
      </c>
      <c r="Q2449" s="1" t="s">
        <v>25</v>
      </c>
      <c r="S2449" s="1" t="s">
        <v>25</v>
      </c>
    </row>
    <row r="2450" spans="1:19" x14ac:dyDescent="0.25">
      <c r="A2450" s="1" t="s">
        <v>2712</v>
      </c>
      <c r="B2450">
        <v>2023</v>
      </c>
      <c r="C2450" s="1" t="s">
        <v>21</v>
      </c>
      <c r="D2450" s="1" t="s">
        <v>21</v>
      </c>
      <c r="E2450" s="1" t="s">
        <v>27</v>
      </c>
      <c r="F2450" s="1" t="s">
        <v>205</v>
      </c>
      <c r="G2450" s="1" t="s">
        <v>459</v>
      </c>
      <c r="H2450">
        <v>1</v>
      </c>
      <c r="I2450" s="1" t="s">
        <v>165</v>
      </c>
      <c r="J2450">
        <v>2</v>
      </c>
      <c r="K2450" s="1" t="s">
        <v>920</v>
      </c>
      <c r="L2450">
        <v>2</v>
      </c>
      <c r="M2450" s="1" t="s">
        <v>25</v>
      </c>
      <c r="O2450" s="1" t="s">
        <v>25</v>
      </c>
      <c r="Q2450" s="1" t="s">
        <v>25</v>
      </c>
      <c r="S2450" s="1" t="s">
        <v>25</v>
      </c>
    </row>
    <row r="2451" spans="1:19" x14ac:dyDescent="0.25">
      <c r="A2451" s="1" t="s">
        <v>2713</v>
      </c>
      <c r="B2451">
        <v>2023</v>
      </c>
      <c r="C2451" s="1" t="s">
        <v>21</v>
      </c>
      <c r="D2451" s="1" t="s">
        <v>21</v>
      </c>
      <c r="E2451" s="1" t="s">
        <v>21</v>
      </c>
      <c r="F2451" s="1" t="s">
        <v>205</v>
      </c>
      <c r="G2451" s="1" t="s">
        <v>269</v>
      </c>
      <c r="H2451">
        <v>3</v>
      </c>
      <c r="I2451" s="1" t="s">
        <v>276</v>
      </c>
      <c r="J2451">
        <v>3</v>
      </c>
      <c r="K2451" s="1" t="s">
        <v>25</v>
      </c>
      <c r="M2451" s="1" t="s">
        <v>25</v>
      </c>
      <c r="O2451" s="1" t="s">
        <v>25</v>
      </c>
      <c r="Q2451" s="1" t="s">
        <v>25</v>
      </c>
      <c r="S2451" s="1" t="s">
        <v>25</v>
      </c>
    </row>
    <row r="2452" spans="1:19" x14ac:dyDescent="0.25">
      <c r="A2452" s="1" t="s">
        <v>2714</v>
      </c>
      <c r="B2452">
        <v>2023</v>
      </c>
      <c r="C2452" s="1" t="s">
        <v>21</v>
      </c>
      <c r="D2452" s="1" t="s">
        <v>27</v>
      </c>
      <c r="E2452" s="1" t="s">
        <v>21</v>
      </c>
      <c r="F2452" s="1" t="s">
        <v>80</v>
      </c>
      <c r="G2452" s="1" t="s">
        <v>23</v>
      </c>
      <c r="H2452">
        <v>2</v>
      </c>
      <c r="I2452" s="1" t="s">
        <v>81</v>
      </c>
      <c r="J2452">
        <v>2</v>
      </c>
      <c r="K2452" s="1" t="s">
        <v>25</v>
      </c>
      <c r="M2452" s="1" t="s">
        <v>25</v>
      </c>
      <c r="O2452" s="1" t="s">
        <v>25</v>
      </c>
      <c r="Q2452" s="1" t="s">
        <v>25</v>
      </c>
      <c r="S2452" s="1" t="s">
        <v>25</v>
      </c>
    </row>
    <row r="2453" spans="1:19" x14ac:dyDescent="0.25">
      <c r="A2453" s="1" t="s">
        <v>2715</v>
      </c>
      <c r="B2453">
        <v>2023</v>
      </c>
      <c r="C2453" s="1" t="s">
        <v>21</v>
      </c>
      <c r="D2453" s="1" t="s">
        <v>21</v>
      </c>
      <c r="E2453" s="1" t="s">
        <v>21</v>
      </c>
      <c r="F2453" s="1" t="s">
        <v>22</v>
      </c>
      <c r="G2453" s="1" t="s">
        <v>201</v>
      </c>
      <c r="H2453">
        <v>2</v>
      </c>
      <c r="I2453" s="1" t="s">
        <v>527</v>
      </c>
      <c r="J2453">
        <v>2</v>
      </c>
      <c r="K2453" s="1" t="s">
        <v>25</v>
      </c>
      <c r="M2453" s="1" t="s">
        <v>25</v>
      </c>
      <c r="O2453" s="1" t="s">
        <v>25</v>
      </c>
      <c r="Q2453" s="1" t="s">
        <v>25</v>
      </c>
      <c r="S2453" s="1" t="s">
        <v>25</v>
      </c>
    </row>
    <row r="2454" spans="1:19" x14ac:dyDescent="0.25">
      <c r="A2454" s="1" t="s">
        <v>2716</v>
      </c>
      <c r="B2454">
        <v>2023</v>
      </c>
      <c r="C2454" s="1" t="s">
        <v>21</v>
      </c>
      <c r="D2454" s="1" t="s">
        <v>27</v>
      </c>
      <c r="E2454" s="1" t="s">
        <v>21</v>
      </c>
      <c r="F2454" s="1" t="s">
        <v>22</v>
      </c>
      <c r="G2454" s="1" t="s">
        <v>23</v>
      </c>
      <c r="H2454">
        <v>2</v>
      </c>
      <c r="I2454" s="1" t="s">
        <v>48</v>
      </c>
      <c r="J2454">
        <v>2</v>
      </c>
      <c r="K2454" s="1" t="s">
        <v>25</v>
      </c>
      <c r="M2454" s="1" t="s">
        <v>25</v>
      </c>
      <c r="O2454" s="1" t="s">
        <v>25</v>
      </c>
      <c r="Q2454" s="1" t="s">
        <v>25</v>
      </c>
      <c r="S2454" s="1" t="s">
        <v>25</v>
      </c>
    </row>
    <row r="2455" spans="1:19" x14ac:dyDescent="0.25">
      <c r="A2455" s="1" t="s">
        <v>2717</v>
      </c>
      <c r="B2455">
        <v>2023</v>
      </c>
      <c r="C2455" s="1" t="s">
        <v>21</v>
      </c>
      <c r="D2455" s="1" t="s">
        <v>21</v>
      </c>
      <c r="E2455" s="1" t="s">
        <v>21</v>
      </c>
      <c r="F2455" s="1" t="s">
        <v>22</v>
      </c>
      <c r="G2455" s="1" t="s">
        <v>23</v>
      </c>
      <c r="H2455">
        <v>3</v>
      </c>
      <c r="I2455" s="1" t="s">
        <v>85</v>
      </c>
      <c r="J2455">
        <v>3</v>
      </c>
      <c r="K2455" s="1" t="s">
        <v>57</v>
      </c>
      <c r="L2455">
        <v>3</v>
      </c>
      <c r="M2455" s="1" t="s">
        <v>25</v>
      </c>
      <c r="O2455" s="1" t="s">
        <v>25</v>
      </c>
      <c r="Q2455" s="1" t="s">
        <v>25</v>
      </c>
      <c r="S2455" s="1" t="s">
        <v>25</v>
      </c>
    </row>
    <row r="2456" spans="1:19" x14ac:dyDescent="0.25">
      <c r="A2456" s="1" t="s">
        <v>2718</v>
      </c>
      <c r="B2456">
        <v>2023</v>
      </c>
      <c r="C2456" s="1" t="s">
        <v>21</v>
      </c>
      <c r="D2456" s="1" t="s">
        <v>21</v>
      </c>
      <c r="E2456" s="1" t="s">
        <v>21</v>
      </c>
      <c r="F2456" s="1" t="s">
        <v>22</v>
      </c>
      <c r="G2456" s="1" t="s">
        <v>23</v>
      </c>
      <c r="H2456">
        <v>2</v>
      </c>
      <c r="I2456" s="1" t="s">
        <v>33</v>
      </c>
      <c r="J2456">
        <v>2</v>
      </c>
      <c r="K2456" s="1" t="s">
        <v>139</v>
      </c>
      <c r="L2456">
        <v>3</v>
      </c>
      <c r="M2456" s="1" t="s">
        <v>25</v>
      </c>
      <c r="O2456" s="1" t="s">
        <v>25</v>
      </c>
      <c r="Q2456" s="1" t="s">
        <v>25</v>
      </c>
      <c r="S2456" s="1" t="s">
        <v>25</v>
      </c>
    </row>
    <row r="2457" spans="1:19" x14ac:dyDescent="0.25">
      <c r="A2457" s="1" t="s">
        <v>2719</v>
      </c>
      <c r="B2457">
        <v>2023</v>
      </c>
      <c r="C2457" s="1" t="s">
        <v>21</v>
      </c>
      <c r="D2457" s="1" t="s">
        <v>21</v>
      </c>
      <c r="E2457" s="1" t="s">
        <v>21</v>
      </c>
      <c r="F2457" s="1" t="s">
        <v>22</v>
      </c>
      <c r="G2457" s="1" t="s">
        <v>35</v>
      </c>
      <c r="H2457">
        <v>2</v>
      </c>
      <c r="I2457" s="1" t="s">
        <v>87</v>
      </c>
      <c r="J2457">
        <v>1</v>
      </c>
      <c r="K2457" s="1" t="s">
        <v>25</v>
      </c>
      <c r="M2457" s="1" t="s">
        <v>25</v>
      </c>
      <c r="O2457" s="1" t="s">
        <v>25</v>
      </c>
      <c r="Q2457" s="1" t="s">
        <v>25</v>
      </c>
      <c r="S2457" s="1" t="s">
        <v>25</v>
      </c>
    </row>
    <row r="2458" spans="1:19" x14ac:dyDescent="0.25">
      <c r="A2458" s="1" t="s">
        <v>2720</v>
      </c>
      <c r="B2458">
        <v>2023</v>
      </c>
      <c r="C2458" s="1" t="s">
        <v>21</v>
      </c>
      <c r="D2458" s="1" t="s">
        <v>21</v>
      </c>
      <c r="E2458" s="1" t="s">
        <v>21</v>
      </c>
      <c r="F2458" s="1" t="s">
        <v>22</v>
      </c>
      <c r="G2458" s="1" t="s">
        <v>142</v>
      </c>
      <c r="H2458">
        <v>2</v>
      </c>
      <c r="I2458" s="1" t="s">
        <v>245</v>
      </c>
      <c r="J2458">
        <v>2</v>
      </c>
      <c r="K2458" s="1" t="s">
        <v>726</v>
      </c>
      <c r="L2458">
        <v>2</v>
      </c>
      <c r="M2458" s="1" t="s">
        <v>25</v>
      </c>
      <c r="O2458" s="1" t="s">
        <v>25</v>
      </c>
      <c r="Q2458" s="1" t="s">
        <v>25</v>
      </c>
      <c r="S2458" s="1" t="s">
        <v>25</v>
      </c>
    </row>
    <row r="2459" spans="1:19" x14ac:dyDescent="0.25">
      <c r="A2459" s="1" t="s">
        <v>2721</v>
      </c>
      <c r="B2459">
        <v>2023</v>
      </c>
      <c r="C2459" s="1" t="s">
        <v>21</v>
      </c>
      <c r="D2459" s="1" t="s">
        <v>21</v>
      </c>
      <c r="E2459" s="1" t="s">
        <v>21</v>
      </c>
      <c r="F2459" s="1" t="s">
        <v>22</v>
      </c>
      <c r="G2459" s="1" t="s">
        <v>43</v>
      </c>
      <c r="H2459">
        <v>2</v>
      </c>
      <c r="I2459" s="1" t="s">
        <v>2363</v>
      </c>
      <c r="J2459">
        <v>1</v>
      </c>
      <c r="K2459" s="1" t="s">
        <v>44</v>
      </c>
      <c r="L2459">
        <v>2</v>
      </c>
      <c r="M2459" s="1" t="s">
        <v>334</v>
      </c>
      <c r="N2459">
        <v>2</v>
      </c>
      <c r="O2459" s="1" t="s">
        <v>25</v>
      </c>
      <c r="Q2459" s="1" t="s">
        <v>25</v>
      </c>
      <c r="S2459" s="1" t="s">
        <v>25</v>
      </c>
    </row>
    <row r="2460" spans="1:19" x14ac:dyDescent="0.25">
      <c r="A2460" s="1" t="s">
        <v>2722</v>
      </c>
      <c r="B2460">
        <v>2023</v>
      </c>
      <c r="C2460" s="1" t="s">
        <v>21</v>
      </c>
      <c r="D2460" s="1" t="s">
        <v>21</v>
      </c>
      <c r="E2460" s="1" t="s">
        <v>21</v>
      </c>
      <c r="F2460" s="1" t="s">
        <v>80</v>
      </c>
      <c r="G2460" s="1" t="s">
        <v>23</v>
      </c>
      <c r="H2460">
        <v>4</v>
      </c>
      <c r="I2460" s="1" t="s">
        <v>81</v>
      </c>
      <c r="J2460">
        <v>4</v>
      </c>
      <c r="K2460" s="1" t="s">
        <v>25</v>
      </c>
      <c r="M2460" s="1" t="s">
        <v>25</v>
      </c>
      <c r="O2460" s="1" t="s">
        <v>25</v>
      </c>
      <c r="Q2460" s="1" t="s">
        <v>25</v>
      </c>
      <c r="S2460" s="1" t="s">
        <v>25</v>
      </c>
    </row>
    <row r="2461" spans="1:19" x14ac:dyDescent="0.25">
      <c r="A2461" s="1" t="s">
        <v>2723</v>
      </c>
      <c r="B2461">
        <v>2023</v>
      </c>
      <c r="C2461" s="1" t="s">
        <v>21</v>
      </c>
      <c r="D2461" s="1" t="s">
        <v>21</v>
      </c>
      <c r="E2461" s="1" t="s">
        <v>21</v>
      </c>
      <c r="F2461" s="1" t="s">
        <v>205</v>
      </c>
      <c r="G2461" s="1" t="s">
        <v>459</v>
      </c>
      <c r="H2461">
        <v>2</v>
      </c>
      <c r="I2461" s="1" t="s">
        <v>748</v>
      </c>
      <c r="J2461">
        <v>2</v>
      </c>
      <c r="K2461" s="1" t="s">
        <v>460</v>
      </c>
      <c r="L2461">
        <v>2</v>
      </c>
      <c r="M2461" s="1" t="s">
        <v>25</v>
      </c>
      <c r="O2461" s="1" t="s">
        <v>25</v>
      </c>
      <c r="Q2461" s="1" t="s">
        <v>25</v>
      </c>
      <c r="S2461" s="1" t="s">
        <v>25</v>
      </c>
    </row>
    <row r="2462" spans="1:19" x14ac:dyDescent="0.25">
      <c r="A2462" s="1" t="s">
        <v>2724</v>
      </c>
      <c r="B2462">
        <v>2023</v>
      </c>
      <c r="C2462" s="1" t="s">
        <v>21</v>
      </c>
      <c r="D2462" s="1" t="s">
        <v>27</v>
      </c>
      <c r="E2462" s="1" t="s">
        <v>21</v>
      </c>
      <c r="F2462" s="1" t="s">
        <v>80</v>
      </c>
      <c r="G2462" s="1" t="s">
        <v>23</v>
      </c>
      <c r="H2462">
        <v>3</v>
      </c>
      <c r="I2462" s="1" t="s">
        <v>81</v>
      </c>
      <c r="J2462">
        <v>3</v>
      </c>
      <c r="K2462" s="1" t="s">
        <v>25</v>
      </c>
      <c r="M2462" s="1" t="s">
        <v>25</v>
      </c>
      <c r="O2462" s="1" t="s">
        <v>25</v>
      </c>
      <c r="Q2462" s="1" t="s">
        <v>25</v>
      </c>
      <c r="S2462" s="1" t="s">
        <v>25</v>
      </c>
    </row>
    <row r="2463" spans="1:19" x14ac:dyDescent="0.25">
      <c r="A2463" s="1" t="s">
        <v>2725</v>
      </c>
      <c r="B2463">
        <v>2023</v>
      </c>
      <c r="C2463" s="1" t="s">
        <v>21</v>
      </c>
      <c r="D2463" s="1" t="s">
        <v>21</v>
      </c>
      <c r="E2463" s="1" t="s">
        <v>21</v>
      </c>
      <c r="F2463" s="1" t="s">
        <v>22</v>
      </c>
      <c r="G2463" s="1" t="s">
        <v>142</v>
      </c>
      <c r="H2463">
        <v>3</v>
      </c>
      <c r="I2463" s="1" t="s">
        <v>44</v>
      </c>
      <c r="J2463">
        <v>3</v>
      </c>
      <c r="K2463" s="1" t="s">
        <v>198</v>
      </c>
      <c r="L2463">
        <v>3</v>
      </c>
      <c r="M2463" s="1" t="s">
        <v>25</v>
      </c>
      <c r="O2463" s="1" t="s">
        <v>25</v>
      </c>
      <c r="Q2463" s="1" t="s">
        <v>25</v>
      </c>
      <c r="S2463" s="1" t="s">
        <v>25</v>
      </c>
    </row>
    <row r="2464" spans="1:19" x14ac:dyDescent="0.25">
      <c r="A2464" s="1" t="s">
        <v>2726</v>
      </c>
      <c r="B2464">
        <v>2023</v>
      </c>
      <c r="C2464" s="1" t="s">
        <v>21</v>
      </c>
      <c r="D2464" s="1" t="s">
        <v>21</v>
      </c>
      <c r="E2464" s="1" t="s">
        <v>21</v>
      </c>
      <c r="F2464" s="1" t="s">
        <v>22</v>
      </c>
      <c r="G2464" s="1" t="s">
        <v>43</v>
      </c>
      <c r="H2464">
        <v>2</v>
      </c>
      <c r="I2464" s="1" t="s">
        <v>334</v>
      </c>
      <c r="J2464">
        <v>2</v>
      </c>
      <c r="K2464" s="1" t="s">
        <v>25</v>
      </c>
      <c r="M2464" s="1" t="s">
        <v>25</v>
      </c>
      <c r="O2464" s="1" t="s">
        <v>25</v>
      </c>
      <c r="Q2464" s="1" t="s">
        <v>25</v>
      </c>
      <c r="S2464" s="1" t="s">
        <v>25</v>
      </c>
    </row>
    <row r="2465" spans="1:19" x14ac:dyDescent="0.25">
      <c r="A2465" s="1" t="s">
        <v>2727</v>
      </c>
      <c r="B2465">
        <v>2023</v>
      </c>
      <c r="C2465" s="1" t="s">
        <v>21</v>
      </c>
      <c r="D2465" s="1" t="s">
        <v>27</v>
      </c>
      <c r="E2465" s="1" t="s">
        <v>21</v>
      </c>
      <c r="F2465" s="1" t="s">
        <v>22</v>
      </c>
      <c r="G2465" s="1" t="s">
        <v>23</v>
      </c>
      <c r="H2465">
        <v>3</v>
      </c>
      <c r="I2465" s="1" t="s">
        <v>139</v>
      </c>
      <c r="J2465">
        <v>3</v>
      </c>
      <c r="K2465" s="1" t="s">
        <v>25</v>
      </c>
      <c r="M2465" s="1" t="s">
        <v>25</v>
      </c>
      <c r="O2465" s="1" t="s">
        <v>25</v>
      </c>
      <c r="Q2465" s="1" t="s">
        <v>25</v>
      </c>
      <c r="S2465" s="1" t="s">
        <v>25</v>
      </c>
    </row>
    <row r="2466" spans="1:19" x14ac:dyDescent="0.25">
      <c r="A2466" s="1" t="s">
        <v>2728</v>
      </c>
      <c r="B2466">
        <v>2023</v>
      </c>
      <c r="C2466" s="1" t="s">
        <v>21</v>
      </c>
      <c r="D2466" s="1" t="s">
        <v>21</v>
      </c>
      <c r="E2466" s="1" t="s">
        <v>21</v>
      </c>
      <c r="F2466" s="1" t="s">
        <v>22</v>
      </c>
      <c r="G2466" s="1" t="s">
        <v>133</v>
      </c>
      <c r="H2466">
        <v>2</v>
      </c>
      <c r="I2466" s="1" t="s">
        <v>226</v>
      </c>
      <c r="J2466">
        <v>2</v>
      </c>
      <c r="K2466" s="1" t="s">
        <v>25</v>
      </c>
      <c r="M2466" s="1" t="s">
        <v>25</v>
      </c>
      <c r="O2466" s="1" t="s">
        <v>25</v>
      </c>
      <c r="Q2466" s="1" t="s">
        <v>25</v>
      </c>
      <c r="S2466" s="1" t="s">
        <v>25</v>
      </c>
    </row>
    <row r="2467" spans="1:19" x14ac:dyDescent="0.25">
      <c r="A2467" s="1" t="s">
        <v>2729</v>
      </c>
      <c r="B2467">
        <v>2023</v>
      </c>
      <c r="C2467" s="1" t="s">
        <v>21</v>
      </c>
      <c r="D2467" s="1" t="s">
        <v>21</v>
      </c>
      <c r="E2467" s="1" t="s">
        <v>21</v>
      </c>
      <c r="F2467" s="1" t="s">
        <v>22</v>
      </c>
      <c r="G2467" s="1" t="s">
        <v>23</v>
      </c>
      <c r="H2467">
        <v>3</v>
      </c>
      <c r="I2467" s="1" t="s">
        <v>85</v>
      </c>
      <c r="J2467">
        <v>3</v>
      </c>
      <c r="K2467" s="1" t="s">
        <v>139</v>
      </c>
      <c r="L2467">
        <v>3</v>
      </c>
      <c r="M2467" s="1" t="s">
        <v>25</v>
      </c>
      <c r="O2467" s="1" t="s">
        <v>25</v>
      </c>
      <c r="Q2467" s="1" t="s">
        <v>25</v>
      </c>
      <c r="S2467" s="1" t="s">
        <v>25</v>
      </c>
    </row>
    <row r="2468" spans="1:19" x14ac:dyDescent="0.25">
      <c r="A2468" s="1" t="s">
        <v>2730</v>
      </c>
      <c r="B2468">
        <v>2023</v>
      </c>
      <c r="C2468" s="1" t="s">
        <v>21</v>
      </c>
      <c r="D2468" s="1" t="s">
        <v>21</v>
      </c>
      <c r="E2468" s="1" t="s">
        <v>21</v>
      </c>
      <c r="F2468" s="1" t="s">
        <v>205</v>
      </c>
      <c r="G2468" s="1" t="s">
        <v>172</v>
      </c>
      <c r="H2468">
        <v>4</v>
      </c>
      <c r="I2468" s="1" t="s">
        <v>710</v>
      </c>
      <c r="J2468">
        <v>4</v>
      </c>
      <c r="K2468" s="1" t="s">
        <v>25</v>
      </c>
      <c r="M2468" s="1" t="s">
        <v>25</v>
      </c>
      <c r="O2468" s="1" t="s">
        <v>25</v>
      </c>
      <c r="Q2468" s="1" t="s">
        <v>25</v>
      </c>
      <c r="S2468" s="1" t="s">
        <v>25</v>
      </c>
    </row>
    <row r="2469" spans="1:19" x14ac:dyDescent="0.25">
      <c r="A2469" s="1" t="s">
        <v>2731</v>
      </c>
      <c r="B2469">
        <v>2023</v>
      </c>
      <c r="C2469" s="1" t="s">
        <v>21</v>
      </c>
      <c r="D2469" s="1" t="s">
        <v>21</v>
      </c>
      <c r="E2469" s="1" t="s">
        <v>21</v>
      </c>
      <c r="F2469" s="1" t="s">
        <v>22</v>
      </c>
      <c r="G2469" s="1" t="s">
        <v>133</v>
      </c>
      <c r="H2469">
        <v>3</v>
      </c>
      <c r="I2469" s="1" t="s">
        <v>257</v>
      </c>
      <c r="J2469">
        <v>2</v>
      </c>
      <c r="K2469" s="1" t="s">
        <v>244</v>
      </c>
      <c r="L2469">
        <v>3</v>
      </c>
      <c r="M2469" s="1" t="s">
        <v>256</v>
      </c>
      <c r="N2469">
        <v>3</v>
      </c>
      <c r="O2469" s="1" t="s">
        <v>143</v>
      </c>
      <c r="P2469">
        <v>3</v>
      </c>
      <c r="Q2469" s="1" t="s">
        <v>137</v>
      </c>
      <c r="R2469">
        <v>3</v>
      </c>
      <c r="S2469" s="1" t="s">
        <v>25</v>
      </c>
    </row>
    <row r="2470" spans="1:19" x14ac:dyDescent="0.25">
      <c r="A2470" s="1" t="s">
        <v>2732</v>
      </c>
      <c r="B2470">
        <v>2023</v>
      </c>
      <c r="C2470" s="1" t="s">
        <v>21</v>
      </c>
      <c r="D2470" s="1" t="s">
        <v>27</v>
      </c>
      <c r="E2470" s="1" t="s">
        <v>21</v>
      </c>
      <c r="F2470" s="1" t="s">
        <v>22</v>
      </c>
      <c r="G2470" s="1" t="s">
        <v>23</v>
      </c>
      <c r="H2470">
        <v>2</v>
      </c>
      <c r="I2470" s="1" t="s">
        <v>298</v>
      </c>
      <c r="J2470">
        <v>2</v>
      </c>
      <c r="K2470" s="1" t="s">
        <v>25</v>
      </c>
      <c r="M2470" s="1" t="s">
        <v>25</v>
      </c>
      <c r="O2470" s="1" t="s">
        <v>25</v>
      </c>
      <c r="Q2470" s="1" t="s">
        <v>25</v>
      </c>
      <c r="S2470" s="1" t="s">
        <v>25</v>
      </c>
    </row>
    <row r="2471" spans="1:19" x14ac:dyDescent="0.25">
      <c r="A2471" s="1" t="s">
        <v>2733</v>
      </c>
      <c r="B2471">
        <v>2023</v>
      </c>
      <c r="C2471" s="1" t="s">
        <v>21</v>
      </c>
      <c r="D2471" s="1" t="s">
        <v>21</v>
      </c>
      <c r="E2471" s="1" t="s">
        <v>21</v>
      </c>
      <c r="F2471" s="1" t="s">
        <v>205</v>
      </c>
      <c r="G2471" s="1" t="s">
        <v>269</v>
      </c>
      <c r="H2471">
        <v>3</v>
      </c>
      <c r="I2471" s="1" t="s">
        <v>501</v>
      </c>
      <c r="J2471">
        <v>4</v>
      </c>
      <c r="K2471" s="1" t="s">
        <v>25</v>
      </c>
      <c r="M2471" s="1" t="s">
        <v>25</v>
      </c>
      <c r="O2471" s="1" t="s">
        <v>25</v>
      </c>
      <c r="Q2471" s="1" t="s">
        <v>25</v>
      </c>
      <c r="S2471" s="1" t="s">
        <v>25</v>
      </c>
    </row>
    <row r="2472" spans="1:19" x14ac:dyDescent="0.25">
      <c r="A2472" s="1" t="s">
        <v>2734</v>
      </c>
      <c r="B2472">
        <v>2023</v>
      </c>
      <c r="C2472" s="1" t="s">
        <v>21</v>
      </c>
      <c r="D2472" s="1" t="s">
        <v>27</v>
      </c>
      <c r="E2472" s="1" t="s">
        <v>21</v>
      </c>
      <c r="F2472" s="1" t="s">
        <v>22</v>
      </c>
      <c r="G2472" s="1" t="s">
        <v>35</v>
      </c>
      <c r="H2472">
        <v>2</v>
      </c>
      <c r="I2472" s="1" t="s">
        <v>290</v>
      </c>
      <c r="J2472">
        <v>2</v>
      </c>
      <c r="K2472" s="1" t="s">
        <v>41</v>
      </c>
      <c r="L2472">
        <v>3</v>
      </c>
      <c r="M2472" s="1" t="s">
        <v>25</v>
      </c>
      <c r="O2472" s="1" t="s">
        <v>25</v>
      </c>
      <c r="Q2472" s="1" t="s">
        <v>25</v>
      </c>
      <c r="S2472" s="1" t="s">
        <v>25</v>
      </c>
    </row>
    <row r="2473" spans="1:19" x14ac:dyDescent="0.25">
      <c r="A2473" s="1" t="s">
        <v>2735</v>
      </c>
      <c r="B2473">
        <v>2023</v>
      </c>
      <c r="C2473" s="1" t="s">
        <v>21</v>
      </c>
      <c r="D2473" s="1" t="s">
        <v>21</v>
      </c>
      <c r="E2473" s="1" t="s">
        <v>21</v>
      </c>
      <c r="F2473" s="1" t="s">
        <v>205</v>
      </c>
      <c r="G2473" s="1" t="s">
        <v>23</v>
      </c>
      <c r="H2473">
        <v>3</v>
      </c>
      <c r="I2473" s="1" t="s">
        <v>57</v>
      </c>
      <c r="J2473">
        <v>3</v>
      </c>
      <c r="K2473" s="1" t="s">
        <v>25</v>
      </c>
      <c r="M2473" s="1" t="s">
        <v>25</v>
      </c>
      <c r="O2473" s="1" t="s">
        <v>25</v>
      </c>
      <c r="Q2473" s="1" t="s">
        <v>25</v>
      </c>
      <c r="S2473" s="1" t="s">
        <v>25</v>
      </c>
    </row>
    <row r="2474" spans="1:19" x14ac:dyDescent="0.25">
      <c r="A2474" s="1" t="s">
        <v>2736</v>
      </c>
      <c r="B2474">
        <v>2023</v>
      </c>
      <c r="C2474" s="1" t="s">
        <v>21</v>
      </c>
      <c r="D2474" s="1" t="s">
        <v>21</v>
      </c>
      <c r="E2474" s="1" t="s">
        <v>21</v>
      </c>
      <c r="F2474" s="1" t="s">
        <v>22</v>
      </c>
      <c r="G2474" s="1" t="s">
        <v>66</v>
      </c>
      <c r="H2474">
        <v>2</v>
      </c>
      <c r="I2474" s="1" t="s">
        <v>87</v>
      </c>
      <c r="J2474">
        <v>2</v>
      </c>
      <c r="K2474" s="1" t="s">
        <v>598</v>
      </c>
      <c r="L2474">
        <v>2</v>
      </c>
      <c r="M2474" s="1" t="s">
        <v>47</v>
      </c>
      <c r="N2474">
        <v>3</v>
      </c>
      <c r="O2474" s="1" t="s">
        <v>67</v>
      </c>
      <c r="P2474">
        <v>3</v>
      </c>
      <c r="Q2474" s="1" t="s">
        <v>25</v>
      </c>
      <c r="S2474" s="1" t="s">
        <v>25</v>
      </c>
    </row>
    <row r="2475" spans="1:19" x14ac:dyDescent="0.25">
      <c r="A2475" s="1" t="s">
        <v>2737</v>
      </c>
      <c r="B2475">
        <v>2023</v>
      </c>
      <c r="C2475" s="1" t="s">
        <v>21</v>
      </c>
      <c r="D2475" s="1" t="s">
        <v>27</v>
      </c>
      <c r="E2475" s="1" t="s">
        <v>21</v>
      </c>
      <c r="F2475" s="1" t="s">
        <v>56</v>
      </c>
      <c r="G2475" s="1" t="s">
        <v>23</v>
      </c>
      <c r="H2475">
        <v>3</v>
      </c>
      <c r="I2475" s="1" t="s">
        <v>57</v>
      </c>
      <c r="J2475">
        <v>3</v>
      </c>
      <c r="K2475" s="1" t="s">
        <v>25</v>
      </c>
      <c r="M2475" s="1" t="s">
        <v>25</v>
      </c>
      <c r="O2475" s="1" t="s">
        <v>25</v>
      </c>
      <c r="Q2475" s="1" t="s">
        <v>25</v>
      </c>
      <c r="S2475" s="1" t="s">
        <v>25</v>
      </c>
    </row>
    <row r="2476" spans="1:19" x14ac:dyDescent="0.25">
      <c r="A2476" s="1" t="s">
        <v>2738</v>
      </c>
      <c r="B2476">
        <v>2023</v>
      </c>
      <c r="C2476" s="1" t="s">
        <v>21</v>
      </c>
      <c r="D2476" s="1" t="s">
        <v>21</v>
      </c>
      <c r="E2476" s="1" t="s">
        <v>21</v>
      </c>
      <c r="F2476" s="1" t="s">
        <v>22</v>
      </c>
      <c r="G2476" s="1" t="s">
        <v>23</v>
      </c>
      <c r="H2476">
        <v>3</v>
      </c>
      <c r="I2476" s="1" t="s">
        <v>24</v>
      </c>
      <c r="J2476">
        <v>3</v>
      </c>
      <c r="K2476" s="1" t="s">
        <v>25</v>
      </c>
      <c r="M2476" s="1" t="s">
        <v>25</v>
      </c>
      <c r="O2476" s="1" t="s">
        <v>25</v>
      </c>
      <c r="Q2476" s="1" t="s">
        <v>25</v>
      </c>
      <c r="S2476" s="1" t="s">
        <v>25</v>
      </c>
    </row>
    <row r="2477" spans="1:19" x14ac:dyDescent="0.25">
      <c r="A2477" s="1" t="s">
        <v>2739</v>
      </c>
      <c r="B2477">
        <v>2023</v>
      </c>
      <c r="C2477" s="1" t="s">
        <v>21</v>
      </c>
      <c r="D2477" s="1" t="s">
        <v>27</v>
      </c>
      <c r="E2477" s="1" t="s">
        <v>21</v>
      </c>
      <c r="F2477" s="1" t="s">
        <v>22</v>
      </c>
      <c r="G2477" s="1" t="s">
        <v>23</v>
      </c>
      <c r="H2477">
        <v>2</v>
      </c>
      <c r="I2477" s="1" t="s">
        <v>92</v>
      </c>
      <c r="J2477">
        <v>2</v>
      </c>
      <c r="K2477" s="1" t="s">
        <v>25</v>
      </c>
      <c r="M2477" s="1" t="s">
        <v>25</v>
      </c>
      <c r="O2477" s="1" t="s">
        <v>25</v>
      </c>
      <c r="Q2477" s="1" t="s">
        <v>25</v>
      </c>
      <c r="S2477" s="1" t="s">
        <v>25</v>
      </c>
    </row>
    <row r="2478" spans="1:19" x14ac:dyDescent="0.25">
      <c r="A2478" s="1" t="s">
        <v>2740</v>
      </c>
      <c r="B2478">
        <v>2023</v>
      </c>
      <c r="C2478" s="1" t="s">
        <v>21</v>
      </c>
      <c r="D2478" s="1" t="s">
        <v>21</v>
      </c>
      <c r="E2478" s="1" t="s">
        <v>21</v>
      </c>
      <c r="F2478" s="1" t="s">
        <v>22</v>
      </c>
      <c r="G2478" s="1" t="s">
        <v>23</v>
      </c>
      <c r="H2478">
        <v>3</v>
      </c>
      <c r="I2478" s="1" t="s">
        <v>97</v>
      </c>
      <c r="J2478">
        <v>3</v>
      </c>
      <c r="K2478" s="1" t="s">
        <v>48</v>
      </c>
      <c r="L2478">
        <v>3</v>
      </c>
      <c r="M2478" s="1" t="s">
        <v>25</v>
      </c>
      <c r="O2478" s="1" t="s">
        <v>25</v>
      </c>
      <c r="Q2478" s="1" t="s">
        <v>25</v>
      </c>
      <c r="S2478" s="1" t="s">
        <v>25</v>
      </c>
    </row>
    <row r="2479" spans="1:19" x14ac:dyDescent="0.25">
      <c r="A2479" s="1" t="s">
        <v>2741</v>
      </c>
      <c r="B2479">
        <v>2023</v>
      </c>
      <c r="C2479" s="1" t="s">
        <v>27</v>
      </c>
      <c r="D2479" s="1" t="s">
        <v>21</v>
      </c>
      <c r="E2479" s="1" t="s">
        <v>21</v>
      </c>
      <c r="F2479" s="1" t="s">
        <v>205</v>
      </c>
      <c r="G2479" s="1" t="s">
        <v>172</v>
      </c>
      <c r="H2479">
        <v>2</v>
      </c>
      <c r="I2479" s="1" t="s">
        <v>492</v>
      </c>
      <c r="J2479">
        <v>2</v>
      </c>
      <c r="K2479" s="1" t="s">
        <v>903</v>
      </c>
      <c r="L2479">
        <v>2</v>
      </c>
      <c r="M2479" s="1" t="s">
        <v>25</v>
      </c>
      <c r="O2479" s="1" t="s">
        <v>25</v>
      </c>
      <c r="Q2479" s="1" t="s">
        <v>25</v>
      </c>
      <c r="S2479" s="1" t="s">
        <v>25</v>
      </c>
    </row>
    <row r="2480" spans="1:19" x14ac:dyDescent="0.25">
      <c r="A2480" s="1" t="s">
        <v>2742</v>
      </c>
      <c r="B2480">
        <v>2023</v>
      </c>
      <c r="C2480" s="1" t="s">
        <v>21</v>
      </c>
      <c r="D2480" s="1" t="s">
        <v>21</v>
      </c>
      <c r="E2480" s="1" t="s">
        <v>21</v>
      </c>
      <c r="F2480" s="1" t="s">
        <v>56</v>
      </c>
      <c r="G2480" s="1" t="s">
        <v>23</v>
      </c>
      <c r="H2480">
        <v>2</v>
      </c>
      <c r="I2480" s="1" t="s">
        <v>57</v>
      </c>
      <c r="J2480">
        <v>3</v>
      </c>
      <c r="K2480" s="1" t="s">
        <v>25</v>
      </c>
      <c r="M2480" s="1" t="s">
        <v>25</v>
      </c>
      <c r="O2480" s="1" t="s">
        <v>25</v>
      </c>
      <c r="Q2480" s="1" t="s">
        <v>25</v>
      </c>
      <c r="S2480" s="1" t="s">
        <v>25</v>
      </c>
    </row>
    <row r="2481" spans="1:19" x14ac:dyDescent="0.25">
      <c r="A2481" s="1" t="s">
        <v>2743</v>
      </c>
      <c r="B2481">
        <v>2023</v>
      </c>
      <c r="C2481" s="1" t="s">
        <v>21</v>
      </c>
      <c r="D2481" s="1" t="s">
        <v>21</v>
      </c>
      <c r="E2481" s="1" t="s">
        <v>21</v>
      </c>
      <c r="F2481" s="1" t="s">
        <v>22</v>
      </c>
      <c r="G2481" s="1" t="s">
        <v>43</v>
      </c>
      <c r="H2481">
        <v>3</v>
      </c>
      <c r="I2481" s="1" t="s">
        <v>143</v>
      </c>
      <c r="J2481">
        <v>3</v>
      </c>
      <c r="K2481" s="1" t="s">
        <v>44</v>
      </c>
      <c r="L2481">
        <v>3</v>
      </c>
      <c r="M2481" s="1" t="s">
        <v>25</v>
      </c>
      <c r="O2481" s="1" t="s">
        <v>25</v>
      </c>
      <c r="Q2481" s="1" t="s">
        <v>25</v>
      </c>
      <c r="S2481" s="1" t="s">
        <v>25</v>
      </c>
    </row>
    <row r="2482" spans="1:19" x14ac:dyDescent="0.25">
      <c r="A2482" s="1" t="s">
        <v>2744</v>
      </c>
      <c r="B2482">
        <v>2023</v>
      </c>
      <c r="C2482" s="1" t="s">
        <v>21</v>
      </c>
      <c r="D2482" s="1" t="s">
        <v>21</v>
      </c>
      <c r="E2482" s="1" t="s">
        <v>21</v>
      </c>
      <c r="F2482" s="1" t="s">
        <v>22</v>
      </c>
      <c r="G2482" s="1" t="s">
        <v>35</v>
      </c>
      <c r="H2482">
        <v>3</v>
      </c>
      <c r="I2482" s="1" t="s">
        <v>354</v>
      </c>
      <c r="J2482">
        <v>3</v>
      </c>
      <c r="K2482" s="1" t="s">
        <v>47</v>
      </c>
      <c r="L2482">
        <v>4</v>
      </c>
      <c r="M2482" s="1" t="s">
        <v>25</v>
      </c>
      <c r="O2482" s="1" t="s">
        <v>25</v>
      </c>
      <c r="Q2482" s="1" t="s">
        <v>25</v>
      </c>
      <c r="S2482" s="1" t="s">
        <v>25</v>
      </c>
    </row>
    <row r="2483" spans="1:19" x14ac:dyDescent="0.25">
      <c r="A2483" s="1" t="s">
        <v>2745</v>
      </c>
      <c r="B2483">
        <v>2023</v>
      </c>
      <c r="C2483" s="1" t="s">
        <v>21</v>
      </c>
      <c r="D2483" s="1" t="s">
        <v>21</v>
      </c>
      <c r="E2483" s="1" t="s">
        <v>21</v>
      </c>
      <c r="F2483" s="1" t="s">
        <v>22</v>
      </c>
      <c r="G2483" s="1" t="s">
        <v>133</v>
      </c>
      <c r="H2483">
        <v>2</v>
      </c>
      <c r="I2483" s="1" t="s">
        <v>244</v>
      </c>
      <c r="J2483">
        <v>3</v>
      </c>
      <c r="K2483" s="1" t="s">
        <v>553</v>
      </c>
      <c r="L2483">
        <v>3</v>
      </c>
      <c r="M2483" s="1" t="s">
        <v>25</v>
      </c>
      <c r="O2483" s="1" t="s">
        <v>25</v>
      </c>
      <c r="Q2483" s="1" t="s">
        <v>25</v>
      </c>
      <c r="S2483" s="1" t="s">
        <v>25</v>
      </c>
    </row>
    <row r="2484" spans="1:19" x14ac:dyDescent="0.25">
      <c r="A2484" s="1" t="s">
        <v>2746</v>
      </c>
      <c r="B2484">
        <v>2023</v>
      </c>
      <c r="C2484" s="1" t="s">
        <v>21</v>
      </c>
      <c r="D2484" s="1" t="s">
        <v>21</v>
      </c>
      <c r="E2484" s="1" t="s">
        <v>21</v>
      </c>
      <c r="F2484" s="1" t="s">
        <v>22</v>
      </c>
      <c r="G2484" s="1" t="s">
        <v>247</v>
      </c>
      <c r="H2484">
        <v>3</v>
      </c>
      <c r="I2484" s="1" t="s">
        <v>253</v>
      </c>
      <c r="J2484">
        <v>3</v>
      </c>
      <c r="K2484" s="1" t="s">
        <v>25</v>
      </c>
      <c r="M2484" s="1" t="s">
        <v>25</v>
      </c>
      <c r="O2484" s="1" t="s">
        <v>25</v>
      </c>
      <c r="Q2484" s="1" t="s">
        <v>25</v>
      </c>
      <c r="S2484" s="1" t="s">
        <v>25</v>
      </c>
    </row>
    <row r="2485" spans="1:19" x14ac:dyDescent="0.25">
      <c r="A2485" s="1" t="s">
        <v>2747</v>
      </c>
      <c r="B2485">
        <v>2023</v>
      </c>
      <c r="C2485" s="1" t="s">
        <v>21</v>
      </c>
      <c r="D2485" s="1" t="s">
        <v>27</v>
      </c>
      <c r="E2485" s="1" t="s">
        <v>21</v>
      </c>
      <c r="F2485" s="1" t="s">
        <v>22</v>
      </c>
      <c r="G2485" s="1" t="s">
        <v>142</v>
      </c>
      <c r="H2485">
        <v>3</v>
      </c>
      <c r="I2485" s="1" t="s">
        <v>47</v>
      </c>
      <c r="J2485">
        <v>3</v>
      </c>
      <c r="K2485" s="1" t="s">
        <v>48</v>
      </c>
      <c r="L2485">
        <v>3</v>
      </c>
      <c r="M2485" s="1" t="s">
        <v>33</v>
      </c>
      <c r="N2485">
        <v>3</v>
      </c>
      <c r="O2485" s="1" t="s">
        <v>25</v>
      </c>
      <c r="Q2485" s="1" t="s">
        <v>25</v>
      </c>
      <c r="S2485" s="1" t="s">
        <v>25</v>
      </c>
    </row>
    <row r="2486" spans="1:19" x14ac:dyDescent="0.25">
      <c r="A2486" s="1" t="s">
        <v>2748</v>
      </c>
      <c r="B2486">
        <v>2023</v>
      </c>
      <c r="C2486" s="1" t="s">
        <v>21</v>
      </c>
      <c r="D2486" s="1" t="s">
        <v>21</v>
      </c>
      <c r="E2486" s="1" t="s">
        <v>21</v>
      </c>
      <c r="F2486" s="1" t="s">
        <v>22</v>
      </c>
      <c r="G2486" s="1" t="s">
        <v>247</v>
      </c>
      <c r="H2486">
        <v>2</v>
      </c>
      <c r="I2486" s="1" t="s">
        <v>540</v>
      </c>
      <c r="J2486">
        <v>2</v>
      </c>
      <c r="K2486" s="1" t="s">
        <v>100</v>
      </c>
      <c r="L2486">
        <v>3</v>
      </c>
      <c r="M2486" s="1" t="s">
        <v>25</v>
      </c>
      <c r="O2486" s="1" t="s">
        <v>25</v>
      </c>
      <c r="Q2486" s="1" t="s">
        <v>25</v>
      </c>
      <c r="S2486" s="1" t="s">
        <v>25</v>
      </c>
    </row>
    <row r="2487" spans="1:19" x14ac:dyDescent="0.25">
      <c r="A2487" s="1" t="s">
        <v>2749</v>
      </c>
      <c r="B2487">
        <v>2023</v>
      </c>
      <c r="C2487" s="1" t="s">
        <v>21</v>
      </c>
      <c r="D2487" s="1" t="s">
        <v>27</v>
      </c>
      <c r="E2487" s="1" t="s">
        <v>21</v>
      </c>
      <c r="F2487" s="1" t="s">
        <v>154</v>
      </c>
      <c r="G2487" s="1" t="s">
        <v>66</v>
      </c>
      <c r="H2487">
        <v>3</v>
      </c>
      <c r="I2487" s="1" t="s">
        <v>496</v>
      </c>
      <c r="J2487">
        <v>3</v>
      </c>
      <c r="K2487" s="1" t="s">
        <v>25</v>
      </c>
      <c r="M2487" s="1" t="s">
        <v>25</v>
      </c>
      <c r="O2487" s="1" t="s">
        <v>25</v>
      </c>
      <c r="Q2487" s="1" t="s">
        <v>25</v>
      </c>
      <c r="S2487" s="1" t="s">
        <v>25</v>
      </c>
    </row>
    <row r="2488" spans="1:19" x14ac:dyDescent="0.25">
      <c r="A2488" s="1" t="s">
        <v>2750</v>
      </c>
      <c r="B2488">
        <v>2023</v>
      </c>
      <c r="C2488" s="1" t="s">
        <v>21</v>
      </c>
      <c r="D2488" s="1" t="s">
        <v>21</v>
      </c>
      <c r="E2488" s="1" t="s">
        <v>21</v>
      </c>
      <c r="F2488" s="1" t="s">
        <v>22</v>
      </c>
      <c r="G2488" s="1" t="s">
        <v>23</v>
      </c>
      <c r="H2488">
        <v>3</v>
      </c>
      <c r="I2488" s="1" t="s">
        <v>47</v>
      </c>
      <c r="J2488">
        <v>3</v>
      </c>
      <c r="K2488" s="1" t="s">
        <v>139</v>
      </c>
      <c r="L2488">
        <v>3</v>
      </c>
      <c r="M2488" s="1" t="s">
        <v>25</v>
      </c>
      <c r="O2488" s="1" t="s">
        <v>25</v>
      </c>
      <c r="Q2488" s="1" t="s">
        <v>25</v>
      </c>
      <c r="S2488" s="1" t="s">
        <v>25</v>
      </c>
    </row>
    <row r="2489" spans="1:19" x14ac:dyDescent="0.25">
      <c r="A2489" s="1" t="s">
        <v>2751</v>
      </c>
      <c r="B2489">
        <v>2023</v>
      </c>
      <c r="C2489" s="1" t="s">
        <v>21</v>
      </c>
      <c r="D2489" s="1" t="s">
        <v>21</v>
      </c>
      <c r="E2489" s="1" t="s">
        <v>21</v>
      </c>
      <c r="F2489" s="1" t="s">
        <v>22</v>
      </c>
      <c r="G2489" s="1" t="s">
        <v>23</v>
      </c>
      <c r="H2489">
        <v>4</v>
      </c>
      <c r="I2489" s="1" t="s">
        <v>48</v>
      </c>
      <c r="J2489">
        <v>4</v>
      </c>
      <c r="K2489" s="1" t="s">
        <v>25</v>
      </c>
      <c r="M2489" s="1" t="s">
        <v>25</v>
      </c>
      <c r="O2489" s="1" t="s">
        <v>25</v>
      </c>
      <c r="Q2489" s="1" t="s">
        <v>25</v>
      </c>
      <c r="S2489" s="1" t="s">
        <v>25</v>
      </c>
    </row>
    <row r="2490" spans="1:19" x14ac:dyDescent="0.25">
      <c r="A2490" s="1" t="s">
        <v>2752</v>
      </c>
      <c r="B2490">
        <v>2023</v>
      </c>
      <c r="C2490" s="1" t="s">
        <v>21</v>
      </c>
      <c r="D2490" s="1" t="s">
        <v>27</v>
      </c>
      <c r="E2490" s="1" t="s">
        <v>21</v>
      </c>
      <c r="F2490" s="1" t="s">
        <v>22</v>
      </c>
      <c r="G2490" s="1" t="s">
        <v>23</v>
      </c>
      <c r="H2490">
        <v>3</v>
      </c>
      <c r="I2490" s="1" t="s">
        <v>24</v>
      </c>
      <c r="J2490">
        <v>3</v>
      </c>
      <c r="K2490" s="1" t="s">
        <v>25</v>
      </c>
      <c r="M2490" s="1" t="s">
        <v>25</v>
      </c>
      <c r="O2490" s="1" t="s">
        <v>25</v>
      </c>
      <c r="Q2490" s="1" t="s">
        <v>25</v>
      </c>
      <c r="S2490" s="1" t="s">
        <v>25</v>
      </c>
    </row>
    <row r="2491" spans="1:19" x14ac:dyDescent="0.25">
      <c r="A2491" s="1" t="s">
        <v>2753</v>
      </c>
      <c r="B2491">
        <v>2023</v>
      </c>
      <c r="C2491" s="1" t="s">
        <v>21</v>
      </c>
      <c r="D2491" s="1" t="s">
        <v>21</v>
      </c>
      <c r="E2491" s="1" t="s">
        <v>21</v>
      </c>
      <c r="F2491" s="1" t="s">
        <v>22</v>
      </c>
      <c r="G2491" s="1" t="s">
        <v>35</v>
      </c>
      <c r="H2491">
        <v>3</v>
      </c>
      <c r="I2491" s="1" t="s">
        <v>87</v>
      </c>
      <c r="J2491">
        <v>3</v>
      </c>
      <c r="K2491" s="1" t="s">
        <v>32</v>
      </c>
      <c r="L2491">
        <v>3</v>
      </c>
      <c r="M2491" s="1" t="s">
        <v>25</v>
      </c>
      <c r="O2491" s="1" t="s">
        <v>25</v>
      </c>
      <c r="Q2491" s="1" t="s">
        <v>25</v>
      </c>
      <c r="S2491" s="1" t="s">
        <v>25</v>
      </c>
    </row>
    <row r="2492" spans="1:19" x14ac:dyDescent="0.25">
      <c r="A2492" s="1" t="s">
        <v>2754</v>
      </c>
      <c r="B2492">
        <v>2023</v>
      </c>
      <c r="C2492" s="1" t="s">
        <v>21</v>
      </c>
      <c r="D2492" s="1" t="s">
        <v>21</v>
      </c>
      <c r="E2492" s="1" t="s">
        <v>21</v>
      </c>
      <c r="F2492" s="1" t="s">
        <v>56</v>
      </c>
      <c r="G2492" s="1" t="s">
        <v>133</v>
      </c>
      <c r="H2492">
        <v>3</v>
      </c>
      <c r="I2492" s="1" t="s">
        <v>605</v>
      </c>
      <c r="J2492">
        <v>3</v>
      </c>
      <c r="K2492" s="1" t="s">
        <v>1847</v>
      </c>
      <c r="L2492">
        <v>3</v>
      </c>
      <c r="M2492" s="1" t="s">
        <v>25</v>
      </c>
      <c r="O2492" s="1" t="s">
        <v>25</v>
      </c>
      <c r="Q2492" s="1" t="s">
        <v>25</v>
      </c>
      <c r="S2492" s="1" t="s">
        <v>25</v>
      </c>
    </row>
    <row r="2493" spans="1:19" x14ac:dyDescent="0.25">
      <c r="A2493" s="1" t="s">
        <v>2755</v>
      </c>
      <c r="B2493">
        <v>2023</v>
      </c>
      <c r="C2493" s="1" t="s">
        <v>21</v>
      </c>
      <c r="D2493" s="1" t="s">
        <v>21</v>
      </c>
      <c r="E2493" s="1" t="s">
        <v>21</v>
      </c>
      <c r="F2493" s="1" t="s">
        <v>22</v>
      </c>
      <c r="G2493" s="1" t="s">
        <v>23</v>
      </c>
      <c r="H2493">
        <v>3</v>
      </c>
      <c r="I2493" s="1" t="s">
        <v>470</v>
      </c>
      <c r="J2493">
        <v>4</v>
      </c>
      <c r="K2493" s="1" t="s">
        <v>25</v>
      </c>
      <c r="M2493" s="1" t="s">
        <v>25</v>
      </c>
      <c r="O2493" s="1" t="s">
        <v>25</v>
      </c>
      <c r="Q2493" s="1" t="s">
        <v>25</v>
      </c>
      <c r="S2493" s="1" t="s">
        <v>25</v>
      </c>
    </row>
    <row r="2494" spans="1:19" x14ac:dyDescent="0.25">
      <c r="A2494" s="1" t="s">
        <v>2756</v>
      </c>
      <c r="B2494">
        <v>2023</v>
      </c>
      <c r="C2494" s="1" t="s">
        <v>21</v>
      </c>
      <c r="D2494" s="1" t="s">
        <v>21</v>
      </c>
      <c r="E2494" s="1" t="s">
        <v>21</v>
      </c>
      <c r="F2494" s="1" t="s">
        <v>22</v>
      </c>
      <c r="G2494" s="1" t="s">
        <v>133</v>
      </c>
      <c r="H2494">
        <v>2</v>
      </c>
      <c r="I2494" s="1" t="s">
        <v>244</v>
      </c>
      <c r="J2494">
        <v>2</v>
      </c>
      <c r="K2494" s="1" t="s">
        <v>553</v>
      </c>
      <c r="L2494">
        <v>2</v>
      </c>
      <c r="M2494" s="1" t="s">
        <v>25</v>
      </c>
      <c r="O2494" s="1" t="s">
        <v>25</v>
      </c>
      <c r="Q2494" s="1" t="s">
        <v>25</v>
      </c>
      <c r="S2494" s="1" t="s">
        <v>25</v>
      </c>
    </row>
    <row r="2495" spans="1:19" x14ac:dyDescent="0.25">
      <c r="A2495" s="1" t="s">
        <v>2757</v>
      </c>
      <c r="B2495">
        <v>2023</v>
      </c>
      <c r="C2495" s="1" t="s">
        <v>21</v>
      </c>
      <c r="D2495" s="1" t="s">
        <v>27</v>
      </c>
      <c r="E2495" s="1" t="s">
        <v>21</v>
      </c>
      <c r="F2495" s="1" t="s">
        <v>22</v>
      </c>
      <c r="G2495" s="1" t="s">
        <v>23</v>
      </c>
      <c r="H2495">
        <v>4</v>
      </c>
      <c r="I2495" s="1" t="s">
        <v>139</v>
      </c>
      <c r="J2495">
        <v>4</v>
      </c>
      <c r="K2495" s="1" t="s">
        <v>25</v>
      </c>
      <c r="M2495" s="1" t="s">
        <v>25</v>
      </c>
      <c r="O2495" s="1" t="s">
        <v>25</v>
      </c>
      <c r="Q2495" s="1" t="s">
        <v>25</v>
      </c>
      <c r="S2495" s="1" t="s">
        <v>25</v>
      </c>
    </row>
    <row r="2496" spans="1:19" x14ac:dyDescent="0.25">
      <c r="A2496" s="1" t="s">
        <v>2758</v>
      </c>
      <c r="B2496">
        <v>2023</v>
      </c>
      <c r="C2496" s="1" t="s">
        <v>21</v>
      </c>
      <c r="D2496" s="1" t="s">
        <v>27</v>
      </c>
      <c r="E2496" s="1" t="s">
        <v>21</v>
      </c>
      <c r="F2496" s="1" t="s">
        <v>22</v>
      </c>
      <c r="G2496" s="1" t="s">
        <v>23</v>
      </c>
      <c r="H2496">
        <v>3</v>
      </c>
      <c r="I2496" s="1" t="s">
        <v>170</v>
      </c>
      <c r="J2496">
        <v>3</v>
      </c>
      <c r="K2496" s="1" t="s">
        <v>25</v>
      </c>
      <c r="M2496" s="1" t="s">
        <v>25</v>
      </c>
      <c r="O2496" s="1" t="s">
        <v>25</v>
      </c>
      <c r="Q2496" s="1" t="s">
        <v>25</v>
      </c>
      <c r="S2496" s="1" t="s">
        <v>25</v>
      </c>
    </row>
    <row r="2497" spans="1:19" x14ac:dyDescent="0.25">
      <c r="A2497" s="1" t="s">
        <v>2759</v>
      </c>
      <c r="B2497">
        <v>2023</v>
      </c>
      <c r="C2497" s="1" t="s">
        <v>21</v>
      </c>
      <c r="D2497" s="1" t="s">
        <v>27</v>
      </c>
      <c r="E2497" s="1" t="s">
        <v>21</v>
      </c>
      <c r="F2497" s="1" t="s">
        <v>22</v>
      </c>
      <c r="G2497" s="1" t="s">
        <v>247</v>
      </c>
      <c r="H2497">
        <v>2</v>
      </c>
      <c r="I2497" s="1" t="s">
        <v>253</v>
      </c>
      <c r="J2497">
        <v>3</v>
      </c>
      <c r="K2497" s="1" t="s">
        <v>25</v>
      </c>
      <c r="M2497" s="1" t="s">
        <v>25</v>
      </c>
      <c r="O2497" s="1" t="s">
        <v>25</v>
      </c>
      <c r="Q2497" s="1" t="s">
        <v>25</v>
      </c>
      <c r="S2497" s="1" t="s">
        <v>25</v>
      </c>
    </row>
    <row r="2498" spans="1:19" x14ac:dyDescent="0.25">
      <c r="A2498" s="1" t="s">
        <v>2760</v>
      </c>
      <c r="B2498">
        <v>2023</v>
      </c>
      <c r="C2498" s="1" t="s">
        <v>21</v>
      </c>
      <c r="D2498" s="1" t="s">
        <v>21</v>
      </c>
      <c r="E2498" s="1" t="s">
        <v>21</v>
      </c>
      <c r="F2498" s="1" t="s">
        <v>22</v>
      </c>
      <c r="G2498" s="1" t="s">
        <v>23</v>
      </c>
      <c r="H2498">
        <v>4</v>
      </c>
      <c r="I2498" s="1" t="s">
        <v>28</v>
      </c>
      <c r="J2498">
        <v>3</v>
      </c>
      <c r="K2498" s="1" t="s">
        <v>25</v>
      </c>
      <c r="M2498" s="1" t="s">
        <v>25</v>
      </c>
      <c r="O2498" s="1" t="s">
        <v>25</v>
      </c>
      <c r="Q2498" s="1" t="s">
        <v>25</v>
      </c>
      <c r="S2498" s="1" t="s">
        <v>25</v>
      </c>
    </row>
    <row r="2499" spans="1:19" x14ac:dyDescent="0.25">
      <c r="A2499" s="1" t="s">
        <v>2761</v>
      </c>
      <c r="B2499">
        <v>2023</v>
      </c>
      <c r="C2499" s="1" t="s">
        <v>21</v>
      </c>
      <c r="D2499" s="1" t="s">
        <v>21</v>
      </c>
      <c r="E2499" s="1" t="s">
        <v>27</v>
      </c>
      <c r="F2499" s="1" t="s">
        <v>22</v>
      </c>
      <c r="G2499" s="1" t="s">
        <v>142</v>
      </c>
      <c r="H2499">
        <v>2</v>
      </c>
      <c r="I2499" s="1" t="s">
        <v>156</v>
      </c>
      <c r="J2499">
        <v>2</v>
      </c>
      <c r="K2499" s="1" t="s">
        <v>25</v>
      </c>
      <c r="M2499" s="1" t="s">
        <v>25</v>
      </c>
      <c r="O2499" s="1" t="s">
        <v>25</v>
      </c>
      <c r="Q2499" s="1" t="s">
        <v>25</v>
      </c>
      <c r="S2499" s="1" t="s">
        <v>25</v>
      </c>
    </row>
    <row r="2500" spans="1:19" x14ac:dyDescent="0.25">
      <c r="A2500" s="1" t="s">
        <v>2762</v>
      </c>
      <c r="B2500">
        <v>2023</v>
      </c>
      <c r="C2500" s="1" t="s">
        <v>21</v>
      </c>
      <c r="D2500" s="1" t="s">
        <v>21</v>
      </c>
      <c r="E2500" s="1" t="s">
        <v>21</v>
      </c>
      <c r="F2500" s="1" t="s">
        <v>154</v>
      </c>
      <c r="G2500" s="1" t="s">
        <v>66</v>
      </c>
      <c r="H2500">
        <v>3</v>
      </c>
      <c r="I2500" s="1" t="s">
        <v>512</v>
      </c>
      <c r="J2500">
        <v>3</v>
      </c>
      <c r="K2500" s="1" t="s">
        <v>25</v>
      </c>
      <c r="M2500" s="1" t="s">
        <v>25</v>
      </c>
      <c r="O2500" s="1" t="s">
        <v>25</v>
      </c>
      <c r="Q2500" s="1" t="s">
        <v>25</v>
      </c>
      <c r="S2500" s="1" t="s">
        <v>25</v>
      </c>
    </row>
    <row r="2501" spans="1:19" x14ac:dyDescent="0.25">
      <c r="A2501" s="1" t="s">
        <v>2763</v>
      </c>
      <c r="B2501">
        <v>2023</v>
      </c>
      <c r="C2501" s="1" t="s">
        <v>27</v>
      </c>
      <c r="D2501" s="1" t="s">
        <v>21</v>
      </c>
      <c r="E2501" s="1" t="s">
        <v>21</v>
      </c>
      <c r="F2501" s="1" t="s">
        <v>22</v>
      </c>
      <c r="G2501" s="1" t="s">
        <v>23</v>
      </c>
      <c r="H2501">
        <v>2</v>
      </c>
      <c r="I2501" s="1" t="s">
        <v>24</v>
      </c>
      <c r="J2501">
        <v>3</v>
      </c>
      <c r="K2501" s="1" t="s">
        <v>25</v>
      </c>
      <c r="M2501" s="1" t="s">
        <v>25</v>
      </c>
      <c r="O2501" s="1" t="s">
        <v>25</v>
      </c>
      <c r="Q2501" s="1" t="s">
        <v>25</v>
      </c>
      <c r="S2501" s="1" t="s">
        <v>25</v>
      </c>
    </row>
    <row r="2502" spans="1:19" x14ac:dyDescent="0.25">
      <c r="A2502" s="1" t="s">
        <v>2764</v>
      </c>
      <c r="B2502">
        <v>2023</v>
      </c>
      <c r="C2502" s="1" t="s">
        <v>21</v>
      </c>
      <c r="D2502" s="1" t="s">
        <v>27</v>
      </c>
      <c r="E2502" s="1" t="s">
        <v>21</v>
      </c>
      <c r="F2502" s="1" t="s">
        <v>22</v>
      </c>
      <c r="G2502" s="1" t="s">
        <v>43</v>
      </c>
      <c r="H2502">
        <v>3</v>
      </c>
      <c r="I2502" s="1" t="s">
        <v>67</v>
      </c>
      <c r="J2502">
        <v>3</v>
      </c>
      <c r="K2502" s="1" t="s">
        <v>44</v>
      </c>
      <c r="L2502">
        <v>4</v>
      </c>
      <c r="M2502" s="1" t="s">
        <v>45</v>
      </c>
      <c r="N2502">
        <v>4</v>
      </c>
      <c r="O2502" s="1" t="s">
        <v>25</v>
      </c>
      <c r="Q2502" s="1" t="s">
        <v>25</v>
      </c>
      <c r="S2502" s="1" t="s">
        <v>25</v>
      </c>
    </row>
    <row r="2503" spans="1:19" x14ac:dyDescent="0.25">
      <c r="A2503" s="1" t="s">
        <v>2765</v>
      </c>
      <c r="B2503">
        <v>2023</v>
      </c>
      <c r="C2503" s="1" t="s">
        <v>21</v>
      </c>
      <c r="D2503" s="1" t="s">
        <v>27</v>
      </c>
      <c r="E2503" s="1" t="s">
        <v>21</v>
      </c>
      <c r="F2503" s="1" t="s">
        <v>154</v>
      </c>
      <c r="G2503" s="1" t="s">
        <v>247</v>
      </c>
      <c r="H2503">
        <v>3</v>
      </c>
      <c r="I2503" s="1" t="s">
        <v>253</v>
      </c>
      <c r="J2503">
        <v>3</v>
      </c>
      <c r="K2503" s="1" t="s">
        <v>25</v>
      </c>
      <c r="M2503" s="1" t="s">
        <v>25</v>
      </c>
      <c r="O2503" s="1" t="s">
        <v>25</v>
      </c>
      <c r="Q2503" s="1" t="s">
        <v>25</v>
      </c>
      <c r="S2503" s="1" t="s">
        <v>25</v>
      </c>
    </row>
    <row r="2504" spans="1:19" x14ac:dyDescent="0.25">
      <c r="A2504" s="1" t="s">
        <v>2766</v>
      </c>
      <c r="B2504">
        <v>2023</v>
      </c>
      <c r="C2504" s="1" t="s">
        <v>21</v>
      </c>
      <c r="D2504" s="1" t="s">
        <v>27</v>
      </c>
      <c r="E2504" s="1" t="s">
        <v>21</v>
      </c>
      <c r="F2504" s="1" t="s">
        <v>22</v>
      </c>
      <c r="G2504" s="1" t="s">
        <v>43</v>
      </c>
      <c r="H2504">
        <v>2</v>
      </c>
      <c r="I2504" s="1" t="s">
        <v>44</v>
      </c>
      <c r="J2504">
        <v>3</v>
      </c>
      <c r="K2504" s="1" t="s">
        <v>25</v>
      </c>
      <c r="M2504" s="1" t="s">
        <v>25</v>
      </c>
      <c r="O2504" s="1" t="s">
        <v>25</v>
      </c>
      <c r="Q2504" s="1" t="s">
        <v>25</v>
      </c>
      <c r="S2504" s="1" t="s">
        <v>25</v>
      </c>
    </row>
    <row r="2505" spans="1:19" x14ac:dyDescent="0.25">
      <c r="A2505" s="1" t="s">
        <v>2767</v>
      </c>
      <c r="B2505">
        <v>2023</v>
      </c>
      <c r="C2505" s="1" t="s">
        <v>27</v>
      </c>
      <c r="D2505" s="1" t="s">
        <v>21</v>
      </c>
      <c r="E2505" s="1" t="s">
        <v>21</v>
      </c>
      <c r="F2505" s="1" t="s">
        <v>22</v>
      </c>
      <c r="G2505" s="1" t="s">
        <v>142</v>
      </c>
      <c r="H2505">
        <v>3</v>
      </c>
      <c r="I2505" s="1" t="s">
        <v>156</v>
      </c>
      <c r="J2505">
        <v>3</v>
      </c>
      <c r="K2505" s="1" t="s">
        <v>25</v>
      </c>
      <c r="M2505" s="1" t="s">
        <v>25</v>
      </c>
      <c r="O2505" s="1" t="s">
        <v>25</v>
      </c>
      <c r="Q2505" s="1" t="s">
        <v>25</v>
      </c>
      <c r="S2505" s="1" t="s">
        <v>25</v>
      </c>
    </row>
    <row r="2506" spans="1:19" x14ac:dyDescent="0.25">
      <c r="A2506" s="1" t="s">
        <v>2768</v>
      </c>
      <c r="B2506">
        <v>2023</v>
      </c>
      <c r="C2506" s="1" t="s">
        <v>21</v>
      </c>
      <c r="D2506" s="1" t="s">
        <v>27</v>
      </c>
      <c r="E2506" s="1" t="s">
        <v>21</v>
      </c>
      <c r="F2506" s="1" t="s">
        <v>205</v>
      </c>
      <c r="G2506" s="1" t="s">
        <v>585</v>
      </c>
      <c r="H2506">
        <v>3</v>
      </c>
      <c r="I2506" s="1" t="s">
        <v>586</v>
      </c>
      <c r="J2506">
        <v>4</v>
      </c>
      <c r="K2506" s="1" t="s">
        <v>25</v>
      </c>
      <c r="M2506" s="1" t="s">
        <v>25</v>
      </c>
      <c r="O2506" s="1" t="s">
        <v>25</v>
      </c>
      <c r="Q2506" s="1" t="s">
        <v>25</v>
      </c>
      <c r="S2506" s="1" t="s">
        <v>25</v>
      </c>
    </row>
    <row r="2507" spans="1:19" x14ac:dyDescent="0.25">
      <c r="A2507" s="1" t="s">
        <v>2769</v>
      </c>
      <c r="B2507">
        <v>2023</v>
      </c>
      <c r="C2507" s="1" t="s">
        <v>21</v>
      </c>
      <c r="D2507" s="1" t="s">
        <v>21</v>
      </c>
      <c r="E2507" s="1" t="s">
        <v>27</v>
      </c>
      <c r="F2507" s="1" t="s">
        <v>205</v>
      </c>
      <c r="G2507" s="1" t="s">
        <v>206</v>
      </c>
      <c r="H2507">
        <v>1</v>
      </c>
      <c r="I2507" s="1" t="s">
        <v>1426</v>
      </c>
      <c r="J2507">
        <v>1</v>
      </c>
      <c r="K2507" s="1" t="s">
        <v>25</v>
      </c>
      <c r="M2507" s="1" t="s">
        <v>25</v>
      </c>
      <c r="O2507" s="1" t="s">
        <v>25</v>
      </c>
      <c r="Q2507" s="1" t="s">
        <v>25</v>
      </c>
      <c r="S2507" s="1" t="s">
        <v>25</v>
      </c>
    </row>
    <row r="2508" spans="1:19" x14ac:dyDescent="0.25">
      <c r="A2508" s="1" t="s">
        <v>2770</v>
      </c>
      <c r="B2508">
        <v>2023</v>
      </c>
      <c r="C2508" s="1" t="s">
        <v>21</v>
      </c>
      <c r="D2508" s="1" t="s">
        <v>21</v>
      </c>
      <c r="E2508" s="1" t="s">
        <v>27</v>
      </c>
      <c r="F2508" s="1" t="s">
        <v>22</v>
      </c>
      <c r="G2508" s="1" t="s">
        <v>23</v>
      </c>
      <c r="H2508">
        <v>1</v>
      </c>
      <c r="I2508" s="1" t="s">
        <v>575</v>
      </c>
      <c r="J2508">
        <v>1</v>
      </c>
      <c r="K2508" s="1" t="s">
        <v>347</v>
      </c>
      <c r="L2508">
        <v>1</v>
      </c>
      <c r="M2508" s="1" t="s">
        <v>25</v>
      </c>
      <c r="O2508" s="1" t="s">
        <v>25</v>
      </c>
      <c r="Q2508" s="1" t="s">
        <v>25</v>
      </c>
      <c r="S2508" s="1" t="s">
        <v>25</v>
      </c>
    </row>
    <row r="2509" spans="1:19" x14ac:dyDescent="0.25">
      <c r="A2509" s="1" t="s">
        <v>2771</v>
      </c>
      <c r="B2509">
        <v>2023</v>
      </c>
      <c r="C2509" s="1" t="s">
        <v>21</v>
      </c>
      <c r="D2509" s="1" t="s">
        <v>21</v>
      </c>
      <c r="E2509" s="1" t="s">
        <v>27</v>
      </c>
      <c r="F2509" s="1" t="s">
        <v>205</v>
      </c>
      <c r="G2509" s="1" t="s">
        <v>585</v>
      </c>
      <c r="H2509">
        <v>1</v>
      </c>
      <c r="I2509" s="1" t="s">
        <v>586</v>
      </c>
      <c r="J2509">
        <v>1</v>
      </c>
      <c r="K2509" s="1" t="s">
        <v>25</v>
      </c>
      <c r="M2509" s="1" t="s">
        <v>25</v>
      </c>
      <c r="O2509" s="1" t="s">
        <v>25</v>
      </c>
      <c r="Q2509" s="1" t="s">
        <v>25</v>
      </c>
      <c r="S2509" s="1" t="s">
        <v>25</v>
      </c>
    </row>
    <row r="2510" spans="1:19" x14ac:dyDescent="0.25">
      <c r="A2510" s="1" t="s">
        <v>2772</v>
      </c>
      <c r="B2510">
        <v>2023</v>
      </c>
      <c r="C2510" s="1" t="s">
        <v>21</v>
      </c>
      <c r="D2510" s="1" t="s">
        <v>27</v>
      </c>
      <c r="E2510" s="1" t="s">
        <v>21</v>
      </c>
      <c r="F2510" s="1" t="s">
        <v>205</v>
      </c>
      <c r="G2510" s="1" t="s">
        <v>23</v>
      </c>
      <c r="H2510">
        <v>2</v>
      </c>
      <c r="I2510" s="1" t="s">
        <v>586</v>
      </c>
      <c r="J2510">
        <v>3</v>
      </c>
      <c r="K2510" s="1" t="s">
        <v>25</v>
      </c>
      <c r="M2510" s="1" t="s">
        <v>25</v>
      </c>
      <c r="O2510" s="1" t="s">
        <v>25</v>
      </c>
      <c r="Q2510" s="1" t="s">
        <v>25</v>
      </c>
      <c r="S2510" s="1" t="s">
        <v>25</v>
      </c>
    </row>
    <row r="2511" spans="1:19" x14ac:dyDescent="0.25">
      <c r="A2511" s="1" t="s">
        <v>2773</v>
      </c>
      <c r="B2511">
        <v>2023</v>
      </c>
      <c r="C2511" s="1" t="s">
        <v>21</v>
      </c>
      <c r="D2511" s="1" t="s">
        <v>21</v>
      </c>
      <c r="E2511" s="1" t="s">
        <v>21</v>
      </c>
      <c r="F2511" s="1" t="s">
        <v>22</v>
      </c>
      <c r="G2511" s="1" t="s">
        <v>23</v>
      </c>
      <c r="H2511">
        <v>3</v>
      </c>
      <c r="I2511" s="1" t="s">
        <v>576</v>
      </c>
      <c r="J2511">
        <v>2</v>
      </c>
      <c r="K2511" s="1" t="s">
        <v>25</v>
      </c>
      <c r="M2511" s="1" t="s">
        <v>25</v>
      </c>
      <c r="O2511" s="1" t="s">
        <v>25</v>
      </c>
      <c r="Q2511" s="1" t="s">
        <v>25</v>
      </c>
      <c r="S2511" s="1" t="s">
        <v>25</v>
      </c>
    </row>
    <row r="2512" spans="1:19" x14ac:dyDescent="0.25">
      <c r="A2512" s="1" t="s">
        <v>2774</v>
      </c>
      <c r="B2512">
        <v>2023</v>
      </c>
      <c r="C2512" s="1" t="s">
        <v>21</v>
      </c>
      <c r="D2512" s="1" t="s">
        <v>21</v>
      </c>
      <c r="E2512" s="1" t="s">
        <v>27</v>
      </c>
      <c r="F2512" s="1" t="s">
        <v>205</v>
      </c>
      <c r="G2512" s="1" t="s">
        <v>206</v>
      </c>
      <c r="H2512">
        <v>1</v>
      </c>
      <c r="I2512" s="1" t="s">
        <v>708</v>
      </c>
      <c r="J2512">
        <v>2</v>
      </c>
      <c r="K2512" s="1" t="s">
        <v>710</v>
      </c>
      <c r="L2512">
        <v>2</v>
      </c>
      <c r="M2512" s="1" t="s">
        <v>25</v>
      </c>
      <c r="O2512" s="1" t="s">
        <v>25</v>
      </c>
      <c r="Q2512" s="1" t="s">
        <v>25</v>
      </c>
      <c r="S2512" s="1" t="s">
        <v>25</v>
      </c>
    </row>
    <row r="2513" spans="1:19" x14ac:dyDescent="0.25">
      <c r="A2513" s="1" t="s">
        <v>2775</v>
      </c>
      <c r="B2513">
        <v>2023</v>
      </c>
      <c r="C2513" s="1" t="s">
        <v>21</v>
      </c>
      <c r="D2513" s="1" t="s">
        <v>21</v>
      </c>
      <c r="E2513" s="1" t="s">
        <v>21</v>
      </c>
      <c r="F2513" s="1" t="s">
        <v>22</v>
      </c>
      <c r="G2513" s="1" t="s">
        <v>23</v>
      </c>
      <c r="H2513">
        <v>2</v>
      </c>
      <c r="I2513" s="1" t="s">
        <v>316</v>
      </c>
      <c r="J2513">
        <v>2</v>
      </c>
      <c r="K2513" s="1" t="s">
        <v>25</v>
      </c>
      <c r="M2513" s="1" t="s">
        <v>25</v>
      </c>
      <c r="O2513" s="1" t="s">
        <v>25</v>
      </c>
      <c r="Q2513" s="1" t="s">
        <v>25</v>
      </c>
      <c r="S2513" s="1" t="s">
        <v>25</v>
      </c>
    </row>
    <row r="2514" spans="1:19" x14ac:dyDescent="0.25">
      <c r="A2514" s="1" t="s">
        <v>2776</v>
      </c>
      <c r="B2514">
        <v>2023</v>
      </c>
      <c r="C2514" s="1" t="s">
        <v>21</v>
      </c>
      <c r="D2514" s="1" t="s">
        <v>21</v>
      </c>
      <c r="E2514" s="1" t="s">
        <v>21</v>
      </c>
      <c r="F2514" s="1" t="s">
        <v>205</v>
      </c>
      <c r="G2514" s="1" t="s">
        <v>172</v>
      </c>
      <c r="H2514">
        <v>1</v>
      </c>
      <c r="I2514" s="1" t="s">
        <v>318</v>
      </c>
      <c r="J2514">
        <v>1</v>
      </c>
      <c r="K2514" s="1" t="s">
        <v>57</v>
      </c>
      <c r="L2514">
        <v>2</v>
      </c>
      <c r="M2514" s="1" t="s">
        <v>25</v>
      </c>
      <c r="O2514" s="1" t="s">
        <v>25</v>
      </c>
      <c r="Q2514" s="1" t="s">
        <v>25</v>
      </c>
      <c r="S2514" s="1" t="s">
        <v>25</v>
      </c>
    </row>
    <row r="2515" spans="1:19" x14ac:dyDescent="0.25">
      <c r="A2515" s="1" t="s">
        <v>2777</v>
      </c>
      <c r="B2515">
        <v>2023</v>
      </c>
      <c r="C2515" s="1" t="s">
        <v>21</v>
      </c>
      <c r="D2515" s="1" t="s">
        <v>21</v>
      </c>
      <c r="E2515" s="1" t="s">
        <v>27</v>
      </c>
      <c r="F2515" s="1" t="s">
        <v>205</v>
      </c>
      <c r="G2515" s="1" t="s">
        <v>172</v>
      </c>
      <c r="H2515">
        <v>2</v>
      </c>
      <c r="I2515" s="1" t="s">
        <v>220</v>
      </c>
      <c r="J2515">
        <v>2</v>
      </c>
      <c r="K2515" s="1" t="s">
        <v>903</v>
      </c>
      <c r="L2515">
        <v>2</v>
      </c>
      <c r="M2515" s="1" t="s">
        <v>25</v>
      </c>
      <c r="O2515" s="1" t="s">
        <v>25</v>
      </c>
      <c r="Q2515" s="1" t="s">
        <v>25</v>
      </c>
      <c r="S2515" s="1" t="s">
        <v>25</v>
      </c>
    </row>
    <row r="2516" spans="1:19" x14ac:dyDescent="0.25">
      <c r="A2516" s="1" t="s">
        <v>2778</v>
      </c>
      <c r="B2516">
        <v>2023</v>
      </c>
      <c r="C2516" s="1" t="s">
        <v>21</v>
      </c>
      <c r="D2516" s="1" t="s">
        <v>21</v>
      </c>
      <c r="E2516" s="1" t="s">
        <v>21</v>
      </c>
      <c r="F2516" s="1" t="s">
        <v>205</v>
      </c>
      <c r="G2516" s="1" t="s">
        <v>459</v>
      </c>
      <c r="H2516">
        <v>2</v>
      </c>
      <c r="I2516" s="1" t="s">
        <v>1899</v>
      </c>
      <c r="J2516">
        <v>1</v>
      </c>
      <c r="K2516" s="1" t="s">
        <v>460</v>
      </c>
      <c r="L2516">
        <v>2</v>
      </c>
      <c r="M2516" s="1" t="s">
        <v>25</v>
      </c>
      <c r="O2516" s="1" t="s">
        <v>25</v>
      </c>
      <c r="Q2516" s="1" t="s">
        <v>25</v>
      </c>
      <c r="S2516" s="1" t="s">
        <v>25</v>
      </c>
    </row>
    <row r="2517" spans="1:19" x14ac:dyDescent="0.25">
      <c r="A2517" s="1" t="s">
        <v>2779</v>
      </c>
      <c r="B2517">
        <v>2023</v>
      </c>
      <c r="C2517" s="1" t="s">
        <v>21</v>
      </c>
      <c r="D2517" s="1" t="s">
        <v>21</v>
      </c>
      <c r="E2517" s="1" t="s">
        <v>27</v>
      </c>
      <c r="F2517" s="1" t="s">
        <v>205</v>
      </c>
      <c r="G2517" s="1" t="s">
        <v>172</v>
      </c>
      <c r="H2517">
        <v>1</v>
      </c>
      <c r="I2517" s="1" t="s">
        <v>492</v>
      </c>
      <c r="J2517">
        <v>1</v>
      </c>
      <c r="K2517" s="1" t="s">
        <v>761</v>
      </c>
      <c r="L2517">
        <v>2</v>
      </c>
      <c r="M2517" s="1" t="s">
        <v>25</v>
      </c>
      <c r="O2517" s="1" t="s">
        <v>25</v>
      </c>
      <c r="Q2517" s="1" t="s">
        <v>25</v>
      </c>
      <c r="S2517" s="1" t="s">
        <v>25</v>
      </c>
    </row>
    <row r="2518" spans="1:19" x14ac:dyDescent="0.25">
      <c r="A2518" s="1" t="s">
        <v>2780</v>
      </c>
      <c r="B2518">
        <v>2023</v>
      </c>
      <c r="C2518" s="1" t="s">
        <v>21</v>
      </c>
      <c r="D2518" s="1" t="s">
        <v>21</v>
      </c>
      <c r="E2518" s="1" t="s">
        <v>27</v>
      </c>
      <c r="F2518" s="1" t="s">
        <v>22</v>
      </c>
      <c r="G2518" s="1" t="s">
        <v>438</v>
      </c>
      <c r="H2518">
        <v>2</v>
      </c>
      <c r="I2518" s="1" t="s">
        <v>256</v>
      </c>
      <c r="J2518">
        <v>2</v>
      </c>
      <c r="K2518" s="1" t="s">
        <v>772</v>
      </c>
      <c r="L2518">
        <v>2</v>
      </c>
      <c r="M2518" s="1" t="s">
        <v>245</v>
      </c>
      <c r="N2518">
        <v>3</v>
      </c>
      <c r="O2518" s="1" t="s">
        <v>25</v>
      </c>
      <c r="Q2518" s="1" t="s">
        <v>25</v>
      </c>
      <c r="S2518" s="1" t="s">
        <v>25</v>
      </c>
    </row>
    <row r="2519" spans="1:19" x14ac:dyDescent="0.25">
      <c r="A2519" s="1" t="s">
        <v>2781</v>
      </c>
      <c r="B2519">
        <v>2023</v>
      </c>
      <c r="C2519" s="1" t="s">
        <v>21</v>
      </c>
      <c r="D2519" s="1" t="s">
        <v>21</v>
      </c>
      <c r="E2519" s="1" t="s">
        <v>27</v>
      </c>
      <c r="F2519" s="1" t="s">
        <v>22</v>
      </c>
      <c r="G2519" s="1" t="s">
        <v>66</v>
      </c>
      <c r="H2519">
        <v>2</v>
      </c>
      <c r="I2519" s="1" t="s">
        <v>283</v>
      </c>
      <c r="J2519">
        <v>1</v>
      </c>
      <c r="K2519" s="1" t="s">
        <v>25</v>
      </c>
      <c r="M2519" s="1" t="s">
        <v>25</v>
      </c>
      <c r="O2519" s="1" t="s">
        <v>25</v>
      </c>
      <c r="Q2519" s="1" t="s">
        <v>25</v>
      </c>
      <c r="S2519" s="1" t="s">
        <v>25</v>
      </c>
    </row>
    <row r="2520" spans="1:19" x14ac:dyDescent="0.25">
      <c r="A2520" s="1" t="s">
        <v>2782</v>
      </c>
      <c r="B2520">
        <v>2023</v>
      </c>
      <c r="C2520" s="1" t="s">
        <v>21</v>
      </c>
      <c r="D2520" s="1" t="s">
        <v>21</v>
      </c>
      <c r="E2520" s="1" t="s">
        <v>21</v>
      </c>
      <c r="F2520" s="1" t="s">
        <v>22</v>
      </c>
      <c r="G2520" s="1" t="s">
        <v>23</v>
      </c>
      <c r="H2520">
        <v>2</v>
      </c>
      <c r="I2520" s="1" t="s">
        <v>2593</v>
      </c>
      <c r="J2520">
        <v>1</v>
      </c>
      <c r="K2520" s="1" t="s">
        <v>25</v>
      </c>
      <c r="M2520" s="1" t="s">
        <v>25</v>
      </c>
      <c r="O2520" s="1" t="s">
        <v>25</v>
      </c>
      <c r="Q2520" s="1" t="s">
        <v>25</v>
      </c>
      <c r="S2520" s="1" t="s">
        <v>25</v>
      </c>
    </row>
    <row r="2521" spans="1:19" x14ac:dyDescent="0.25">
      <c r="A2521" s="1" t="s">
        <v>2783</v>
      </c>
      <c r="B2521">
        <v>2023</v>
      </c>
      <c r="C2521" s="1" t="s">
        <v>21</v>
      </c>
      <c r="D2521" s="1" t="s">
        <v>21</v>
      </c>
      <c r="E2521" s="1" t="s">
        <v>21</v>
      </c>
      <c r="F2521" s="1" t="s">
        <v>22</v>
      </c>
      <c r="G2521" s="1" t="s">
        <v>23</v>
      </c>
      <c r="H2521">
        <v>3</v>
      </c>
      <c r="I2521" s="1" t="s">
        <v>452</v>
      </c>
      <c r="J2521">
        <v>2</v>
      </c>
      <c r="K2521" s="1" t="s">
        <v>25</v>
      </c>
      <c r="M2521" s="1" t="s">
        <v>25</v>
      </c>
      <c r="O2521" s="1" t="s">
        <v>25</v>
      </c>
      <c r="Q2521" s="1" t="s">
        <v>25</v>
      </c>
      <c r="S2521" s="1" t="s">
        <v>25</v>
      </c>
    </row>
    <row r="2522" spans="1:19" x14ac:dyDescent="0.25">
      <c r="A2522" s="1" t="s">
        <v>2784</v>
      </c>
      <c r="B2522">
        <v>2023</v>
      </c>
      <c r="C2522" s="1" t="s">
        <v>21</v>
      </c>
      <c r="D2522" s="1" t="s">
        <v>21</v>
      </c>
      <c r="E2522" s="1" t="s">
        <v>21</v>
      </c>
      <c r="F2522" s="1" t="s">
        <v>22</v>
      </c>
      <c r="G2522" s="1" t="s">
        <v>142</v>
      </c>
      <c r="H2522">
        <v>2</v>
      </c>
      <c r="I2522" s="1" t="s">
        <v>137</v>
      </c>
      <c r="J2522">
        <v>2</v>
      </c>
      <c r="K2522" s="1" t="s">
        <v>25</v>
      </c>
      <c r="M2522" s="1" t="s">
        <v>25</v>
      </c>
      <c r="O2522" s="1" t="s">
        <v>25</v>
      </c>
      <c r="Q2522" s="1" t="s">
        <v>25</v>
      </c>
      <c r="S2522" s="1" t="s">
        <v>25</v>
      </c>
    </row>
    <row r="2523" spans="1:19" x14ac:dyDescent="0.25">
      <c r="A2523" s="1" t="s">
        <v>2785</v>
      </c>
      <c r="B2523">
        <v>2023</v>
      </c>
      <c r="C2523" s="1" t="s">
        <v>21</v>
      </c>
      <c r="D2523" s="1" t="s">
        <v>21</v>
      </c>
      <c r="E2523" s="1" t="s">
        <v>21</v>
      </c>
      <c r="F2523" s="1" t="s">
        <v>22</v>
      </c>
      <c r="G2523" s="1" t="s">
        <v>23</v>
      </c>
      <c r="H2523">
        <v>3</v>
      </c>
      <c r="I2523" s="1" t="s">
        <v>798</v>
      </c>
      <c r="J2523">
        <v>2</v>
      </c>
      <c r="K2523" s="1" t="s">
        <v>48</v>
      </c>
      <c r="L2523">
        <v>3</v>
      </c>
      <c r="M2523" s="1" t="s">
        <v>130</v>
      </c>
      <c r="N2523">
        <v>3</v>
      </c>
      <c r="O2523" s="1" t="s">
        <v>25</v>
      </c>
      <c r="Q2523" s="1" t="s">
        <v>25</v>
      </c>
      <c r="S2523" s="1" t="s">
        <v>25</v>
      </c>
    </row>
    <row r="2524" spans="1:19" x14ac:dyDescent="0.25">
      <c r="A2524" s="1" t="s">
        <v>2786</v>
      </c>
      <c r="B2524">
        <v>2023</v>
      </c>
      <c r="C2524" s="1" t="s">
        <v>21</v>
      </c>
      <c r="D2524" s="1" t="s">
        <v>27</v>
      </c>
      <c r="E2524" s="1" t="s">
        <v>21</v>
      </c>
      <c r="F2524" s="1" t="s">
        <v>22</v>
      </c>
      <c r="G2524" s="1" t="s">
        <v>23</v>
      </c>
      <c r="H2524">
        <v>3</v>
      </c>
      <c r="I2524" s="1" t="s">
        <v>33</v>
      </c>
      <c r="J2524">
        <v>2</v>
      </c>
      <c r="K2524" s="1" t="s">
        <v>25</v>
      </c>
      <c r="M2524" s="1" t="s">
        <v>25</v>
      </c>
      <c r="O2524" s="1" t="s">
        <v>25</v>
      </c>
      <c r="Q2524" s="1" t="s">
        <v>25</v>
      </c>
      <c r="S2524" s="1" t="s">
        <v>25</v>
      </c>
    </row>
    <row r="2525" spans="1:19" x14ac:dyDescent="0.25">
      <c r="A2525" s="1" t="s">
        <v>2787</v>
      </c>
      <c r="B2525">
        <v>2023</v>
      </c>
      <c r="C2525" s="1" t="s">
        <v>21</v>
      </c>
      <c r="D2525" s="1" t="s">
        <v>27</v>
      </c>
      <c r="E2525" s="1" t="s">
        <v>21</v>
      </c>
      <c r="F2525" s="1" t="s">
        <v>22</v>
      </c>
      <c r="G2525" s="1" t="s">
        <v>23</v>
      </c>
      <c r="H2525">
        <v>2</v>
      </c>
      <c r="I2525" s="1" t="s">
        <v>241</v>
      </c>
      <c r="J2525">
        <v>2</v>
      </c>
      <c r="K2525" s="1" t="s">
        <v>575</v>
      </c>
      <c r="L2525">
        <v>2</v>
      </c>
      <c r="M2525" s="1" t="s">
        <v>25</v>
      </c>
      <c r="O2525" s="1" t="s">
        <v>25</v>
      </c>
      <c r="Q2525" s="1" t="s">
        <v>25</v>
      </c>
      <c r="S2525" s="1" t="s">
        <v>25</v>
      </c>
    </row>
    <row r="2526" spans="1:19" x14ac:dyDescent="0.25">
      <c r="A2526" s="1" t="s">
        <v>2788</v>
      </c>
      <c r="B2526">
        <v>2023</v>
      </c>
      <c r="C2526" s="1" t="s">
        <v>21</v>
      </c>
      <c r="D2526" s="1" t="s">
        <v>21</v>
      </c>
      <c r="E2526" s="1" t="s">
        <v>21</v>
      </c>
      <c r="F2526" s="1" t="s">
        <v>205</v>
      </c>
      <c r="G2526" s="1" t="s">
        <v>172</v>
      </c>
      <c r="H2526">
        <v>4</v>
      </c>
      <c r="I2526" s="1" t="s">
        <v>220</v>
      </c>
      <c r="J2526">
        <v>4</v>
      </c>
      <c r="K2526" s="1" t="s">
        <v>25</v>
      </c>
      <c r="M2526" s="1" t="s">
        <v>25</v>
      </c>
      <c r="O2526" s="1" t="s">
        <v>25</v>
      </c>
      <c r="Q2526" s="1" t="s">
        <v>25</v>
      </c>
      <c r="S2526" s="1" t="s">
        <v>25</v>
      </c>
    </row>
    <row r="2527" spans="1:19" x14ac:dyDescent="0.25">
      <c r="A2527" s="1" t="s">
        <v>2789</v>
      </c>
      <c r="B2527">
        <v>2023</v>
      </c>
      <c r="C2527" s="1" t="s">
        <v>21</v>
      </c>
      <c r="D2527" s="1" t="s">
        <v>21</v>
      </c>
      <c r="E2527" s="1" t="s">
        <v>21</v>
      </c>
      <c r="F2527" s="1" t="s">
        <v>22</v>
      </c>
      <c r="G2527" s="1" t="s">
        <v>201</v>
      </c>
      <c r="H2527">
        <v>2</v>
      </c>
      <c r="I2527" s="1" t="s">
        <v>341</v>
      </c>
      <c r="J2527">
        <v>1</v>
      </c>
      <c r="K2527" s="1" t="s">
        <v>527</v>
      </c>
      <c r="L2527">
        <v>2</v>
      </c>
      <c r="M2527" s="1" t="s">
        <v>25</v>
      </c>
      <c r="O2527" s="1" t="s">
        <v>25</v>
      </c>
      <c r="Q2527" s="1" t="s">
        <v>25</v>
      </c>
      <c r="S2527" s="1" t="s">
        <v>25</v>
      </c>
    </row>
    <row r="2528" spans="1:19" x14ac:dyDescent="0.25">
      <c r="A2528" s="1" t="s">
        <v>2790</v>
      </c>
      <c r="B2528">
        <v>2023</v>
      </c>
      <c r="C2528" s="1" t="s">
        <v>21</v>
      </c>
      <c r="D2528" s="1" t="s">
        <v>21</v>
      </c>
      <c r="E2528" s="1" t="s">
        <v>21</v>
      </c>
      <c r="F2528" s="1" t="s">
        <v>205</v>
      </c>
      <c r="G2528" s="1" t="s">
        <v>269</v>
      </c>
      <c r="H2528">
        <v>2</v>
      </c>
      <c r="I2528" s="1" t="s">
        <v>388</v>
      </c>
      <c r="J2528">
        <v>2</v>
      </c>
      <c r="K2528" s="1" t="s">
        <v>710</v>
      </c>
      <c r="L2528">
        <v>2</v>
      </c>
      <c r="M2528" s="1" t="s">
        <v>271</v>
      </c>
      <c r="N2528">
        <v>3</v>
      </c>
      <c r="O2528" s="1" t="s">
        <v>25</v>
      </c>
      <c r="Q2528" s="1" t="s">
        <v>25</v>
      </c>
      <c r="S2528" s="1" t="s">
        <v>25</v>
      </c>
    </row>
    <row r="2529" spans="1:19" x14ac:dyDescent="0.25">
      <c r="A2529" s="1" t="s">
        <v>2791</v>
      </c>
      <c r="B2529">
        <v>2023</v>
      </c>
      <c r="C2529" s="1" t="s">
        <v>21</v>
      </c>
      <c r="D2529" s="1" t="s">
        <v>21</v>
      </c>
      <c r="E2529" s="1" t="s">
        <v>21</v>
      </c>
      <c r="F2529" s="1" t="s">
        <v>205</v>
      </c>
      <c r="G2529" s="1" t="s">
        <v>459</v>
      </c>
      <c r="H2529">
        <v>3</v>
      </c>
      <c r="I2529" s="1" t="s">
        <v>460</v>
      </c>
      <c r="J2529">
        <v>3</v>
      </c>
      <c r="K2529" s="1" t="s">
        <v>165</v>
      </c>
      <c r="L2529">
        <v>3</v>
      </c>
      <c r="M2529" s="1" t="s">
        <v>270</v>
      </c>
      <c r="N2529">
        <v>4</v>
      </c>
      <c r="O2529" s="1" t="s">
        <v>25</v>
      </c>
      <c r="Q2529" s="1" t="s">
        <v>25</v>
      </c>
      <c r="S2529" s="1" t="s">
        <v>25</v>
      </c>
    </row>
    <row r="2530" spans="1:19" x14ac:dyDescent="0.25">
      <c r="A2530" s="1" t="s">
        <v>2792</v>
      </c>
      <c r="B2530">
        <v>2023</v>
      </c>
      <c r="C2530" s="1" t="s">
        <v>21</v>
      </c>
      <c r="D2530" s="1" t="s">
        <v>21</v>
      </c>
      <c r="E2530" s="1" t="s">
        <v>21</v>
      </c>
      <c r="F2530" s="1" t="s">
        <v>22</v>
      </c>
      <c r="G2530" s="1" t="s">
        <v>142</v>
      </c>
      <c r="H2530">
        <v>2</v>
      </c>
      <c r="I2530" s="1" t="s">
        <v>199</v>
      </c>
      <c r="J2530">
        <v>1</v>
      </c>
      <c r="K2530" s="1" t="s">
        <v>198</v>
      </c>
      <c r="L2530">
        <v>2</v>
      </c>
      <c r="M2530" s="1" t="s">
        <v>25</v>
      </c>
      <c r="O2530" s="1" t="s">
        <v>25</v>
      </c>
      <c r="Q2530" s="1" t="s">
        <v>25</v>
      </c>
      <c r="S2530" s="1" t="s">
        <v>25</v>
      </c>
    </row>
    <row r="2531" spans="1:19" x14ac:dyDescent="0.25">
      <c r="A2531" s="1" t="s">
        <v>2793</v>
      </c>
      <c r="B2531">
        <v>2023</v>
      </c>
      <c r="C2531" s="1" t="s">
        <v>21</v>
      </c>
      <c r="D2531" s="1" t="s">
        <v>27</v>
      </c>
      <c r="E2531" s="1" t="s">
        <v>21</v>
      </c>
      <c r="F2531" s="1" t="s">
        <v>22</v>
      </c>
      <c r="G2531" s="1" t="s">
        <v>23</v>
      </c>
      <c r="H2531">
        <v>2</v>
      </c>
      <c r="I2531" s="1" t="s">
        <v>103</v>
      </c>
      <c r="J2531">
        <v>2</v>
      </c>
      <c r="K2531" s="1" t="s">
        <v>25</v>
      </c>
      <c r="M2531" s="1" t="s">
        <v>25</v>
      </c>
      <c r="O2531" s="1" t="s">
        <v>25</v>
      </c>
      <c r="Q2531" s="1" t="s">
        <v>25</v>
      </c>
      <c r="S2531" s="1" t="s">
        <v>25</v>
      </c>
    </row>
    <row r="2532" spans="1:19" x14ac:dyDescent="0.25">
      <c r="A2532" s="1" t="s">
        <v>2794</v>
      </c>
      <c r="B2532">
        <v>2023</v>
      </c>
      <c r="C2532" s="1" t="s">
        <v>21</v>
      </c>
      <c r="D2532" s="1" t="s">
        <v>21</v>
      </c>
      <c r="E2532" s="1" t="s">
        <v>21</v>
      </c>
      <c r="F2532" s="1" t="s">
        <v>22</v>
      </c>
      <c r="G2532" s="1" t="s">
        <v>142</v>
      </c>
      <c r="H2532">
        <v>2</v>
      </c>
      <c r="I2532" s="1" t="s">
        <v>143</v>
      </c>
      <c r="J2532">
        <v>2</v>
      </c>
      <c r="K2532" s="1" t="s">
        <v>25</v>
      </c>
      <c r="M2532" s="1" t="s">
        <v>25</v>
      </c>
      <c r="O2532" s="1" t="s">
        <v>25</v>
      </c>
      <c r="Q2532" s="1" t="s">
        <v>25</v>
      </c>
      <c r="S2532" s="1" t="s">
        <v>25</v>
      </c>
    </row>
    <row r="2533" spans="1:19" x14ac:dyDescent="0.25">
      <c r="A2533" s="1" t="s">
        <v>2795</v>
      </c>
      <c r="B2533">
        <v>2023</v>
      </c>
      <c r="C2533" s="1" t="s">
        <v>21</v>
      </c>
      <c r="D2533" s="1" t="s">
        <v>21</v>
      </c>
      <c r="E2533" s="1" t="s">
        <v>27</v>
      </c>
      <c r="F2533" s="1" t="s">
        <v>22</v>
      </c>
      <c r="G2533" s="1" t="s">
        <v>23</v>
      </c>
      <c r="H2533">
        <v>2</v>
      </c>
      <c r="I2533" s="1" t="s">
        <v>54</v>
      </c>
      <c r="J2533">
        <v>2</v>
      </c>
      <c r="K2533" s="1" t="s">
        <v>347</v>
      </c>
      <c r="L2533">
        <v>2</v>
      </c>
      <c r="M2533" s="1" t="s">
        <v>83</v>
      </c>
      <c r="N2533">
        <v>3</v>
      </c>
      <c r="O2533" s="1" t="s">
        <v>25</v>
      </c>
      <c r="Q2533" s="1" t="s">
        <v>25</v>
      </c>
      <c r="S2533" s="1" t="s">
        <v>25</v>
      </c>
    </row>
    <row r="2534" spans="1:19" x14ac:dyDescent="0.25">
      <c r="A2534" s="1" t="s">
        <v>2796</v>
      </c>
      <c r="B2534">
        <v>2023</v>
      </c>
      <c r="C2534" s="1" t="s">
        <v>27</v>
      </c>
      <c r="D2534" s="1" t="s">
        <v>21</v>
      </c>
      <c r="E2534" s="1" t="s">
        <v>21</v>
      </c>
      <c r="F2534" s="1" t="s">
        <v>22</v>
      </c>
      <c r="G2534" s="1" t="s">
        <v>99</v>
      </c>
      <c r="H2534">
        <v>2</v>
      </c>
      <c r="I2534" s="1" t="s">
        <v>223</v>
      </c>
      <c r="J2534">
        <v>2</v>
      </c>
      <c r="K2534" s="1" t="s">
        <v>25</v>
      </c>
      <c r="M2534" s="1" t="s">
        <v>25</v>
      </c>
      <c r="O2534" s="1" t="s">
        <v>25</v>
      </c>
      <c r="Q2534" s="1" t="s">
        <v>25</v>
      </c>
      <c r="S2534" s="1" t="s">
        <v>25</v>
      </c>
    </row>
    <row r="2535" spans="1:19" x14ac:dyDescent="0.25">
      <c r="A2535" s="1" t="s">
        <v>2797</v>
      </c>
      <c r="B2535">
        <v>2023</v>
      </c>
      <c r="C2535" s="1" t="s">
        <v>21</v>
      </c>
      <c r="D2535" s="1" t="s">
        <v>21</v>
      </c>
      <c r="E2535" s="1" t="s">
        <v>21</v>
      </c>
      <c r="F2535" s="1" t="s">
        <v>205</v>
      </c>
      <c r="G2535" s="1" t="s">
        <v>459</v>
      </c>
      <c r="H2535">
        <v>2</v>
      </c>
      <c r="I2535" s="1" t="s">
        <v>748</v>
      </c>
      <c r="J2535">
        <v>2</v>
      </c>
      <c r="K2535" s="1" t="s">
        <v>25</v>
      </c>
      <c r="M2535" s="1" t="s">
        <v>25</v>
      </c>
      <c r="O2535" s="1" t="s">
        <v>25</v>
      </c>
      <c r="Q2535" s="1" t="s">
        <v>25</v>
      </c>
      <c r="S2535" s="1" t="s">
        <v>25</v>
      </c>
    </row>
    <row r="2536" spans="1:19" x14ac:dyDescent="0.25">
      <c r="A2536" s="1" t="s">
        <v>2798</v>
      </c>
      <c r="B2536">
        <v>2023</v>
      </c>
      <c r="C2536" s="1" t="s">
        <v>21</v>
      </c>
      <c r="D2536" s="1" t="s">
        <v>27</v>
      </c>
      <c r="E2536" s="1" t="s">
        <v>21</v>
      </c>
      <c r="F2536" s="1" t="s">
        <v>22</v>
      </c>
      <c r="G2536" s="1" t="s">
        <v>201</v>
      </c>
      <c r="H2536">
        <v>2</v>
      </c>
      <c r="I2536" s="1" t="s">
        <v>625</v>
      </c>
      <c r="J2536">
        <v>2</v>
      </c>
      <c r="K2536" s="1" t="s">
        <v>351</v>
      </c>
      <c r="L2536">
        <v>2</v>
      </c>
      <c r="M2536" s="1" t="s">
        <v>25</v>
      </c>
      <c r="O2536" s="1" t="s">
        <v>25</v>
      </c>
      <c r="Q2536" s="1" t="s">
        <v>25</v>
      </c>
      <c r="S2536" s="1" t="s">
        <v>25</v>
      </c>
    </row>
    <row r="2537" spans="1:19" x14ac:dyDescent="0.25">
      <c r="A2537" s="1" t="s">
        <v>2799</v>
      </c>
      <c r="B2537">
        <v>2023</v>
      </c>
      <c r="C2537" s="1" t="s">
        <v>21</v>
      </c>
      <c r="D2537" s="1" t="s">
        <v>21</v>
      </c>
      <c r="E2537" s="1" t="s">
        <v>21</v>
      </c>
      <c r="F2537" s="1" t="s">
        <v>22</v>
      </c>
      <c r="G2537" s="1" t="s">
        <v>142</v>
      </c>
      <c r="H2537">
        <v>3</v>
      </c>
      <c r="I2537" s="1" t="s">
        <v>2800</v>
      </c>
      <c r="J2537">
        <v>3</v>
      </c>
      <c r="K2537" s="1" t="s">
        <v>70</v>
      </c>
      <c r="L2537">
        <v>4</v>
      </c>
      <c r="M2537" s="1" t="s">
        <v>25</v>
      </c>
      <c r="O2537" s="1" t="s">
        <v>25</v>
      </c>
      <c r="Q2537" s="1" t="s">
        <v>25</v>
      </c>
      <c r="S2537" s="1" t="s">
        <v>25</v>
      </c>
    </row>
    <row r="2538" spans="1:19" x14ac:dyDescent="0.25">
      <c r="A2538" s="1" t="s">
        <v>2801</v>
      </c>
      <c r="B2538">
        <v>2023</v>
      </c>
      <c r="C2538" s="1" t="s">
        <v>21</v>
      </c>
      <c r="D2538" s="1" t="s">
        <v>21</v>
      </c>
      <c r="E2538" s="1" t="s">
        <v>21</v>
      </c>
      <c r="F2538" s="1" t="s">
        <v>205</v>
      </c>
      <c r="G2538" s="1" t="s">
        <v>269</v>
      </c>
      <c r="H2538">
        <v>3</v>
      </c>
      <c r="I2538" s="1" t="s">
        <v>748</v>
      </c>
      <c r="J2538">
        <v>2</v>
      </c>
      <c r="K2538" s="1" t="s">
        <v>270</v>
      </c>
      <c r="L2538">
        <v>3</v>
      </c>
      <c r="M2538" s="1" t="s">
        <v>271</v>
      </c>
      <c r="N2538">
        <v>3</v>
      </c>
      <c r="O2538" s="1" t="s">
        <v>25</v>
      </c>
      <c r="Q2538" s="1" t="s">
        <v>25</v>
      </c>
      <c r="S2538" s="1" t="s">
        <v>25</v>
      </c>
    </row>
    <row r="2539" spans="1:19" x14ac:dyDescent="0.25">
      <c r="A2539" s="1" t="s">
        <v>2802</v>
      </c>
      <c r="B2539">
        <v>2023</v>
      </c>
      <c r="C2539" s="1" t="s">
        <v>21</v>
      </c>
      <c r="D2539" s="1" t="s">
        <v>21</v>
      </c>
      <c r="E2539" s="1" t="s">
        <v>21</v>
      </c>
      <c r="F2539" s="1" t="s">
        <v>22</v>
      </c>
      <c r="G2539" s="1" t="s">
        <v>35</v>
      </c>
      <c r="H2539">
        <v>2</v>
      </c>
      <c r="I2539" s="1" t="s">
        <v>607</v>
      </c>
      <c r="J2539">
        <v>2</v>
      </c>
      <c r="K2539" s="1" t="s">
        <v>25</v>
      </c>
      <c r="M2539" s="1" t="s">
        <v>25</v>
      </c>
      <c r="O2539" s="1" t="s">
        <v>25</v>
      </c>
      <c r="Q2539" s="1" t="s">
        <v>25</v>
      </c>
      <c r="S2539" s="1" t="s">
        <v>25</v>
      </c>
    </row>
    <row r="2540" spans="1:19" x14ac:dyDescent="0.25">
      <c r="A2540" s="1" t="s">
        <v>2803</v>
      </c>
      <c r="B2540">
        <v>2023</v>
      </c>
      <c r="C2540" s="1" t="s">
        <v>21</v>
      </c>
      <c r="D2540" s="1" t="s">
        <v>21</v>
      </c>
      <c r="E2540" s="1" t="s">
        <v>27</v>
      </c>
      <c r="F2540" s="1" t="s">
        <v>205</v>
      </c>
      <c r="G2540" s="1" t="s">
        <v>459</v>
      </c>
      <c r="H2540">
        <v>1</v>
      </c>
      <c r="I2540" s="1" t="s">
        <v>460</v>
      </c>
      <c r="J2540">
        <v>1</v>
      </c>
      <c r="K2540" s="1" t="s">
        <v>165</v>
      </c>
      <c r="L2540">
        <v>2</v>
      </c>
      <c r="M2540" s="1" t="s">
        <v>207</v>
      </c>
      <c r="N2540">
        <v>2</v>
      </c>
      <c r="O2540" s="1" t="s">
        <v>556</v>
      </c>
      <c r="P2540">
        <v>2</v>
      </c>
      <c r="Q2540" s="1" t="s">
        <v>25</v>
      </c>
      <c r="S2540" s="1" t="s">
        <v>25</v>
      </c>
    </row>
    <row r="2541" spans="1:19" x14ac:dyDescent="0.25">
      <c r="A2541" s="1" t="s">
        <v>2804</v>
      </c>
      <c r="B2541">
        <v>2023</v>
      </c>
      <c r="C2541" s="1" t="s">
        <v>21</v>
      </c>
      <c r="D2541" s="1" t="s">
        <v>27</v>
      </c>
      <c r="E2541" s="1" t="s">
        <v>21</v>
      </c>
      <c r="F2541" s="1" t="s">
        <v>22</v>
      </c>
      <c r="G2541" s="1" t="s">
        <v>23</v>
      </c>
      <c r="H2541">
        <v>2</v>
      </c>
      <c r="I2541" s="1" t="s">
        <v>313</v>
      </c>
      <c r="J2541">
        <v>2</v>
      </c>
      <c r="K2541" s="1" t="s">
        <v>25</v>
      </c>
      <c r="M2541" s="1" t="s">
        <v>25</v>
      </c>
      <c r="O2541" s="1" t="s">
        <v>25</v>
      </c>
      <c r="Q2541" s="1" t="s">
        <v>25</v>
      </c>
      <c r="S2541" s="1" t="s">
        <v>25</v>
      </c>
    </row>
    <row r="2542" spans="1:19" x14ac:dyDescent="0.25">
      <c r="A2542" s="1" t="s">
        <v>2805</v>
      </c>
      <c r="B2542">
        <v>2023</v>
      </c>
      <c r="C2542" s="1" t="s">
        <v>21</v>
      </c>
      <c r="D2542" s="1" t="s">
        <v>21</v>
      </c>
      <c r="E2542" s="1" t="s">
        <v>21</v>
      </c>
      <c r="F2542" s="1" t="s">
        <v>205</v>
      </c>
      <c r="G2542" s="1" t="s">
        <v>172</v>
      </c>
      <c r="H2542">
        <v>3</v>
      </c>
      <c r="I2542" s="1" t="s">
        <v>220</v>
      </c>
      <c r="J2542">
        <v>3</v>
      </c>
      <c r="K2542" s="1" t="s">
        <v>25</v>
      </c>
      <c r="M2542" s="1" t="s">
        <v>25</v>
      </c>
      <c r="O2542" s="1" t="s">
        <v>25</v>
      </c>
      <c r="Q2542" s="1" t="s">
        <v>25</v>
      </c>
      <c r="S2542" s="1" t="s">
        <v>25</v>
      </c>
    </row>
    <row r="2543" spans="1:19" x14ac:dyDescent="0.25">
      <c r="A2543" s="1" t="s">
        <v>2806</v>
      </c>
      <c r="B2543">
        <v>2023</v>
      </c>
      <c r="C2543" s="1" t="s">
        <v>21</v>
      </c>
      <c r="D2543" s="1" t="s">
        <v>21</v>
      </c>
      <c r="E2543" s="1" t="s">
        <v>21</v>
      </c>
      <c r="F2543" s="1" t="s">
        <v>22</v>
      </c>
      <c r="G2543" s="1" t="s">
        <v>142</v>
      </c>
      <c r="H2543">
        <v>2</v>
      </c>
      <c r="I2543" s="1" t="s">
        <v>101</v>
      </c>
      <c r="J2543">
        <v>2</v>
      </c>
      <c r="K2543" s="1" t="s">
        <v>1282</v>
      </c>
      <c r="L2543">
        <v>3</v>
      </c>
      <c r="M2543" s="1" t="s">
        <v>25</v>
      </c>
      <c r="O2543" s="1" t="s">
        <v>25</v>
      </c>
      <c r="Q2543" s="1" t="s">
        <v>25</v>
      </c>
      <c r="S2543" s="1" t="s">
        <v>25</v>
      </c>
    </row>
    <row r="2544" spans="1:19" x14ac:dyDescent="0.25">
      <c r="A2544" s="1" t="s">
        <v>2807</v>
      </c>
      <c r="B2544">
        <v>2023</v>
      </c>
      <c r="C2544" s="1" t="s">
        <v>21</v>
      </c>
      <c r="D2544" s="1" t="s">
        <v>21</v>
      </c>
      <c r="E2544" s="1" t="s">
        <v>21</v>
      </c>
      <c r="F2544" s="1" t="s">
        <v>80</v>
      </c>
      <c r="G2544" s="1" t="s">
        <v>23</v>
      </c>
      <c r="H2544">
        <v>2</v>
      </c>
      <c r="I2544" s="1" t="s">
        <v>318</v>
      </c>
      <c r="J2544">
        <v>2</v>
      </c>
      <c r="K2544" s="1" t="s">
        <v>81</v>
      </c>
      <c r="L2544">
        <v>2</v>
      </c>
      <c r="M2544" s="1" t="s">
        <v>482</v>
      </c>
      <c r="N2544">
        <v>2</v>
      </c>
      <c r="O2544" s="1" t="s">
        <v>903</v>
      </c>
      <c r="P2544">
        <v>2</v>
      </c>
      <c r="Q2544" s="1" t="s">
        <v>25</v>
      </c>
      <c r="S2544" s="1" t="s">
        <v>25</v>
      </c>
    </row>
    <row r="2545" spans="1:19" x14ac:dyDescent="0.25">
      <c r="A2545" s="1" t="s">
        <v>2808</v>
      </c>
      <c r="B2545">
        <v>2023</v>
      </c>
      <c r="C2545" s="1" t="s">
        <v>21</v>
      </c>
      <c r="D2545" s="1" t="s">
        <v>21</v>
      </c>
      <c r="E2545" s="1" t="s">
        <v>21</v>
      </c>
      <c r="F2545" s="1" t="s">
        <v>22</v>
      </c>
      <c r="G2545" s="1" t="s">
        <v>23</v>
      </c>
      <c r="H2545">
        <v>4</v>
      </c>
      <c r="I2545" s="1" t="s">
        <v>33</v>
      </c>
      <c r="J2545">
        <v>4</v>
      </c>
      <c r="K2545" s="1" t="s">
        <v>25</v>
      </c>
      <c r="M2545" s="1" t="s">
        <v>25</v>
      </c>
      <c r="O2545" s="1" t="s">
        <v>25</v>
      </c>
      <c r="Q2545" s="1" t="s">
        <v>25</v>
      </c>
      <c r="S2545" s="1" t="s">
        <v>25</v>
      </c>
    </row>
    <row r="2546" spans="1:19" x14ac:dyDescent="0.25">
      <c r="A2546" s="1" t="s">
        <v>2809</v>
      </c>
      <c r="B2546">
        <v>2023</v>
      </c>
      <c r="C2546" s="1" t="s">
        <v>21</v>
      </c>
      <c r="D2546" s="1" t="s">
        <v>21</v>
      </c>
      <c r="E2546" s="1" t="s">
        <v>21</v>
      </c>
      <c r="F2546" s="1" t="s">
        <v>205</v>
      </c>
      <c r="G2546" s="1" t="s">
        <v>269</v>
      </c>
      <c r="H2546">
        <v>3</v>
      </c>
      <c r="I2546" s="1" t="s">
        <v>271</v>
      </c>
      <c r="J2546">
        <v>3</v>
      </c>
      <c r="K2546" s="1" t="s">
        <v>270</v>
      </c>
      <c r="L2546">
        <v>4</v>
      </c>
      <c r="M2546" s="1" t="s">
        <v>25</v>
      </c>
      <c r="O2546" s="1" t="s">
        <v>25</v>
      </c>
      <c r="Q2546" s="1" t="s">
        <v>25</v>
      </c>
      <c r="S2546" s="1" t="s">
        <v>25</v>
      </c>
    </row>
    <row r="2547" spans="1:19" x14ac:dyDescent="0.25">
      <c r="A2547" s="1" t="s">
        <v>2810</v>
      </c>
      <c r="B2547">
        <v>2023</v>
      </c>
      <c r="C2547" s="1" t="s">
        <v>27</v>
      </c>
      <c r="D2547" s="1" t="s">
        <v>21</v>
      </c>
      <c r="E2547" s="1" t="s">
        <v>21</v>
      </c>
      <c r="F2547" s="1" t="s">
        <v>205</v>
      </c>
      <c r="G2547" s="1" t="s">
        <v>172</v>
      </c>
      <c r="H2547">
        <v>2</v>
      </c>
      <c r="I2547" s="1" t="s">
        <v>1426</v>
      </c>
      <c r="J2547">
        <v>2</v>
      </c>
      <c r="K2547" s="1" t="s">
        <v>220</v>
      </c>
      <c r="L2547">
        <v>2</v>
      </c>
      <c r="M2547" s="1" t="s">
        <v>25</v>
      </c>
      <c r="O2547" s="1" t="s">
        <v>25</v>
      </c>
      <c r="Q2547" s="1" t="s">
        <v>25</v>
      </c>
      <c r="S2547" s="1" t="s">
        <v>25</v>
      </c>
    </row>
    <row r="2548" spans="1:19" x14ac:dyDescent="0.25">
      <c r="A2548" s="1" t="s">
        <v>2811</v>
      </c>
      <c r="B2548">
        <v>2023</v>
      </c>
      <c r="C2548" s="1" t="s">
        <v>21</v>
      </c>
      <c r="D2548" s="1" t="s">
        <v>21</v>
      </c>
      <c r="E2548" s="1" t="s">
        <v>21</v>
      </c>
      <c r="F2548" s="1" t="s">
        <v>22</v>
      </c>
      <c r="G2548" s="1" t="s">
        <v>142</v>
      </c>
      <c r="H2548">
        <v>3</v>
      </c>
      <c r="I2548" s="1" t="s">
        <v>618</v>
      </c>
      <c r="J2548">
        <v>3</v>
      </c>
      <c r="K2548" s="1" t="s">
        <v>726</v>
      </c>
      <c r="L2548">
        <v>3</v>
      </c>
      <c r="M2548" s="1" t="s">
        <v>295</v>
      </c>
      <c r="N2548">
        <v>3</v>
      </c>
      <c r="O2548" s="1" t="s">
        <v>25</v>
      </c>
      <c r="Q2548" s="1" t="s">
        <v>25</v>
      </c>
      <c r="S2548" s="1" t="s">
        <v>25</v>
      </c>
    </row>
    <row r="2549" spans="1:19" x14ac:dyDescent="0.25">
      <c r="A2549" s="1" t="s">
        <v>2812</v>
      </c>
      <c r="B2549">
        <v>2023</v>
      </c>
      <c r="C2549" s="1" t="s">
        <v>21</v>
      </c>
      <c r="D2549" s="1" t="s">
        <v>21</v>
      </c>
      <c r="E2549" s="1" t="s">
        <v>21</v>
      </c>
      <c r="F2549" s="1" t="s">
        <v>205</v>
      </c>
      <c r="G2549" s="1" t="s">
        <v>172</v>
      </c>
      <c r="H2549">
        <v>2</v>
      </c>
      <c r="I2549" s="1" t="s">
        <v>710</v>
      </c>
      <c r="J2549">
        <v>2</v>
      </c>
      <c r="K2549" s="1" t="s">
        <v>25</v>
      </c>
      <c r="M2549" s="1" t="s">
        <v>25</v>
      </c>
      <c r="O2549" s="1" t="s">
        <v>25</v>
      </c>
      <c r="Q2549" s="1" t="s">
        <v>25</v>
      </c>
      <c r="S2549" s="1" t="s">
        <v>25</v>
      </c>
    </row>
    <row r="2550" spans="1:19" x14ac:dyDescent="0.25">
      <c r="A2550" s="1" t="s">
        <v>2813</v>
      </c>
      <c r="B2550">
        <v>2023</v>
      </c>
      <c r="C2550" s="1" t="s">
        <v>21</v>
      </c>
      <c r="D2550" s="1" t="s">
        <v>21</v>
      </c>
      <c r="E2550" s="1" t="s">
        <v>21</v>
      </c>
      <c r="F2550" s="1" t="s">
        <v>22</v>
      </c>
      <c r="G2550" s="1" t="s">
        <v>23</v>
      </c>
      <c r="H2550">
        <v>2</v>
      </c>
      <c r="I2550" s="1" t="s">
        <v>1166</v>
      </c>
      <c r="J2550">
        <v>3</v>
      </c>
      <c r="K2550" s="1" t="s">
        <v>33</v>
      </c>
      <c r="L2550">
        <v>3</v>
      </c>
      <c r="M2550" s="1" t="s">
        <v>25</v>
      </c>
      <c r="O2550" s="1" t="s">
        <v>25</v>
      </c>
      <c r="Q2550" s="1" t="s">
        <v>25</v>
      </c>
      <c r="S2550" s="1" t="s">
        <v>25</v>
      </c>
    </row>
    <row r="2551" spans="1:19" x14ac:dyDescent="0.25">
      <c r="A2551" s="1" t="s">
        <v>2814</v>
      </c>
      <c r="B2551">
        <v>2023</v>
      </c>
      <c r="C2551" s="1" t="s">
        <v>21</v>
      </c>
      <c r="D2551" s="1" t="s">
        <v>21</v>
      </c>
      <c r="E2551" s="1" t="s">
        <v>21</v>
      </c>
      <c r="F2551" s="1" t="s">
        <v>22</v>
      </c>
      <c r="G2551" s="1" t="s">
        <v>23</v>
      </c>
      <c r="H2551">
        <v>2</v>
      </c>
      <c r="I2551" s="1" t="s">
        <v>195</v>
      </c>
      <c r="J2551">
        <v>2</v>
      </c>
      <c r="K2551" s="1" t="s">
        <v>25</v>
      </c>
      <c r="M2551" s="1" t="s">
        <v>25</v>
      </c>
      <c r="O2551" s="1" t="s">
        <v>25</v>
      </c>
      <c r="Q2551" s="1" t="s">
        <v>25</v>
      </c>
      <c r="S2551" s="1" t="s">
        <v>25</v>
      </c>
    </row>
    <row r="2552" spans="1:19" x14ac:dyDescent="0.25">
      <c r="A2552" s="1" t="s">
        <v>2815</v>
      </c>
      <c r="B2552">
        <v>2023</v>
      </c>
      <c r="C2552" s="1" t="s">
        <v>21</v>
      </c>
      <c r="D2552" s="1" t="s">
        <v>21</v>
      </c>
      <c r="E2552" s="1" t="s">
        <v>21</v>
      </c>
      <c r="F2552" s="1" t="s">
        <v>205</v>
      </c>
      <c r="G2552" s="1" t="s">
        <v>269</v>
      </c>
      <c r="H2552">
        <v>3</v>
      </c>
      <c r="I2552" s="1" t="s">
        <v>501</v>
      </c>
      <c r="J2552">
        <v>3</v>
      </c>
      <c r="K2552" s="1" t="s">
        <v>25</v>
      </c>
      <c r="M2552" s="1" t="s">
        <v>25</v>
      </c>
      <c r="O2552" s="1" t="s">
        <v>25</v>
      </c>
      <c r="Q2552" s="1" t="s">
        <v>25</v>
      </c>
      <c r="S2552" s="1" t="s">
        <v>25</v>
      </c>
    </row>
    <row r="2553" spans="1:19" x14ac:dyDescent="0.25">
      <c r="A2553" s="1" t="s">
        <v>2816</v>
      </c>
      <c r="B2553">
        <v>2023</v>
      </c>
      <c r="C2553" s="1" t="s">
        <v>21</v>
      </c>
      <c r="D2553" s="1" t="s">
        <v>27</v>
      </c>
      <c r="E2553" s="1" t="s">
        <v>21</v>
      </c>
      <c r="F2553" s="1" t="s">
        <v>22</v>
      </c>
      <c r="G2553" s="1" t="s">
        <v>61</v>
      </c>
      <c r="H2553">
        <v>2</v>
      </c>
      <c r="I2553" s="1" t="s">
        <v>62</v>
      </c>
      <c r="J2553">
        <v>2</v>
      </c>
      <c r="K2553" s="1" t="s">
        <v>25</v>
      </c>
      <c r="M2553" s="1" t="s">
        <v>25</v>
      </c>
      <c r="O2553" s="1" t="s">
        <v>25</v>
      </c>
      <c r="Q2553" s="1" t="s">
        <v>25</v>
      </c>
      <c r="S2553" s="1" t="s">
        <v>25</v>
      </c>
    </row>
    <row r="2554" spans="1:19" x14ac:dyDescent="0.25">
      <c r="A2554" s="1" t="s">
        <v>2817</v>
      </c>
      <c r="B2554">
        <v>2023</v>
      </c>
      <c r="C2554" s="1" t="s">
        <v>21</v>
      </c>
      <c r="D2554" s="1" t="s">
        <v>21</v>
      </c>
      <c r="E2554" s="1" t="s">
        <v>21</v>
      </c>
      <c r="F2554" s="1" t="s">
        <v>22</v>
      </c>
      <c r="G2554" s="1" t="s">
        <v>99</v>
      </c>
      <c r="H2554">
        <v>2</v>
      </c>
      <c r="I2554" s="1" t="s">
        <v>166</v>
      </c>
      <c r="J2554">
        <v>3</v>
      </c>
      <c r="K2554" s="1" t="s">
        <v>25</v>
      </c>
      <c r="M2554" s="1" t="s">
        <v>25</v>
      </c>
      <c r="O2554" s="1" t="s">
        <v>25</v>
      </c>
      <c r="Q2554" s="1" t="s">
        <v>25</v>
      </c>
      <c r="S2554" s="1" t="s">
        <v>25</v>
      </c>
    </row>
    <row r="2555" spans="1:19" x14ac:dyDescent="0.25">
      <c r="A2555" s="1" t="s">
        <v>2818</v>
      </c>
      <c r="B2555">
        <v>2023</v>
      </c>
      <c r="C2555" s="1" t="s">
        <v>21</v>
      </c>
      <c r="D2555" s="1" t="s">
        <v>27</v>
      </c>
      <c r="E2555" s="1" t="s">
        <v>21</v>
      </c>
      <c r="F2555" s="1" t="s">
        <v>22</v>
      </c>
      <c r="G2555" s="1" t="s">
        <v>23</v>
      </c>
      <c r="H2555">
        <v>3</v>
      </c>
      <c r="I2555" s="1" t="s">
        <v>496</v>
      </c>
      <c r="J2555">
        <v>3</v>
      </c>
      <c r="K2555" s="1" t="s">
        <v>33</v>
      </c>
      <c r="L2555">
        <v>3</v>
      </c>
      <c r="M2555" s="1" t="s">
        <v>25</v>
      </c>
      <c r="O2555" s="1" t="s">
        <v>25</v>
      </c>
      <c r="Q2555" s="1" t="s">
        <v>25</v>
      </c>
      <c r="S2555" s="1" t="s">
        <v>25</v>
      </c>
    </row>
    <row r="2556" spans="1:19" x14ac:dyDescent="0.25">
      <c r="A2556" s="1" t="s">
        <v>2819</v>
      </c>
      <c r="B2556">
        <v>2023</v>
      </c>
      <c r="C2556" s="1" t="s">
        <v>21</v>
      </c>
      <c r="D2556" s="1" t="s">
        <v>21</v>
      </c>
      <c r="E2556" s="1" t="s">
        <v>27</v>
      </c>
      <c r="F2556" s="1" t="s">
        <v>22</v>
      </c>
      <c r="G2556" s="1" t="s">
        <v>74</v>
      </c>
      <c r="H2556">
        <v>2</v>
      </c>
      <c r="I2556" s="1" t="s">
        <v>106</v>
      </c>
      <c r="J2556">
        <v>2</v>
      </c>
      <c r="K2556" s="1" t="s">
        <v>25</v>
      </c>
      <c r="M2556" s="1" t="s">
        <v>25</v>
      </c>
      <c r="O2556" s="1" t="s">
        <v>25</v>
      </c>
      <c r="Q2556" s="1" t="s">
        <v>25</v>
      </c>
      <c r="S2556" s="1" t="s">
        <v>25</v>
      </c>
    </row>
    <row r="2557" spans="1:19" x14ac:dyDescent="0.25">
      <c r="A2557" s="1" t="s">
        <v>2820</v>
      </c>
      <c r="B2557">
        <v>2023</v>
      </c>
      <c r="C2557" s="1" t="s">
        <v>21</v>
      </c>
      <c r="D2557" s="1" t="s">
        <v>21</v>
      </c>
      <c r="E2557" s="1" t="s">
        <v>21</v>
      </c>
      <c r="F2557" s="1" t="s">
        <v>22</v>
      </c>
      <c r="G2557" s="1" t="s">
        <v>142</v>
      </c>
      <c r="H2557">
        <v>3</v>
      </c>
      <c r="I2557" s="1" t="s">
        <v>1044</v>
      </c>
      <c r="J2557">
        <v>2</v>
      </c>
      <c r="K2557" s="1" t="s">
        <v>143</v>
      </c>
      <c r="L2557">
        <v>3</v>
      </c>
      <c r="M2557" s="1" t="s">
        <v>25</v>
      </c>
      <c r="O2557" s="1" t="s">
        <v>25</v>
      </c>
      <c r="Q2557" s="1" t="s">
        <v>25</v>
      </c>
      <c r="S2557" s="1" t="s">
        <v>25</v>
      </c>
    </row>
    <row r="2558" spans="1:19" x14ac:dyDescent="0.25">
      <c r="A2558" s="1" t="s">
        <v>2821</v>
      </c>
      <c r="B2558">
        <v>2023</v>
      </c>
      <c r="C2558" s="1" t="s">
        <v>21</v>
      </c>
      <c r="D2558" s="1" t="s">
        <v>21</v>
      </c>
      <c r="E2558" s="1" t="s">
        <v>21</v>
      </c>
      <c r="F2558" s="1" t="s">
        <v>56</v>
      </c>
      <c r="G2558" s="1" t="s">
        <v>142</v>
      </c>
      <c r="H2558">
        <v>2</v>
      </c>
      <c r="I2558" s="1" t="s">
        <v>553</v>
      </c>
      <c r="J2558">
        <v>2</v>
      </c>
      <c r="K2558" s="1" t="s">
        <v>517</v>
      </c>
      <c r="L2558">
        <v>3</v>
      </c>
      <c r="M2558" s="1" t="s">
        <v>595</v>
      </c>
      <c r="N2558">
        <v>3</v>
      </c>
      <c r="O2558" s="1" t="s">
        <v>25</v>
      </c>
      <c r="Q2558" s="1" t="s">
        <v>25</v>
      </c>
      <c r="S2558" s="1" t="s">
        <v>25</v>
      </c>
    </row>
    <row r="2559" spans="1:19" x14ac:dyDescent="0.25">
      <c r="A2559" s="1" t="s">
        <v>2822</v>
      </c>
      <c r="B2559">
        <v>2023</v>
      </c>
      <c r="C2559" s="1" t="s">
        <v>21</v>
      </c>
      <c r="D2559" s="1" t="s">
        <v>21</v>
      </c>
      <c r="E2559" s="1" t="s">
        <v>21</v>
      </c>
      <c r="F2559" s="1" t="s">
        <v>22</v>
      </c>
      <c r="G2559" s="1" t="s">
        <v>23</v>
      </c>
      <c r="H2559">
        <v>2</v>
      </c>
      <c r="I2559" s="1" t="s">
        <v>24</v>
      </c>
      <c r="J2559">
        <v>3</v>
      </c>
      <c r="K2559" s="1" t="s">
        <v>25</v>
      </c>
      <c r="M2559" s="1" t="s">
        <v>25</v>
      </c>
      <c r="O2559" s="1" t="s">
        <v>25</v>
      </c>
      <c r="Q2559" s="1" t="s">
        <v>25</v>
      </c>
      <c r="S2559" s="1" t="s">
        <v>25</v>
      </c>
    </row>
    <row r="2560" spans="1:19" x14ac:dyDescent="0.25">
      <c r="A2560" s="1" t="s">
        <v>2823</v>
      </c>
      <c r="B2560">
        <v>2023</v>
      </c>
      <c r="C2560" s="1" t="s">
        <v>21</v>
      </c>
      <c r="D2560" s="1" t="s">
        <v>21</v>
      </c>
      <c r="E2560" s="1" t="s">
        <v>21</v>
      </c>
      <c r="F2560" s="1" t="s">
        <v>22</v>
      </c>
      <c r="G2560" s="1" t="s">
        <v>66</v>
      </c>
      <c r="H2560">
        <v>2</v>
      </c>
      <c r="I2560" s="1" t="s">
        <v>211</v>
      </c>
      <c r="J2560">
        <v>2</v>
      </c>
      <c r="K2560" s="1" t="s">
        <v>25</v>
      </c>
      <c r="M2560" s="1" t="s">
        <v>25</v>
      </c>
      <c r="O2560" s="1" t="s">
        <v>25</v>
      </c>
      <c r="Q2560" s="1" t="s">
        <v>25</v>
      </c>
      <c r="S2560" s="1" t="s">
        <v>25</v>
      </c>
    </row>
    <row r="2561" spans="1:19" x14ac:dyDescent="0.25">
      <c r="A2561" s="1" t="s">
        <v>2824</v>
      </c>
      <c r="B2561">
        <v>2023</v>
      </c>
      <c r="C2561" s="1" t="s">
        <v>27</v>
      </c>
      <c r="D2561" s="1" t="s">
        <v>21</v>
      </c>
      <c r="E2561" s="1" t="s">
        <v>21</v>
      </c>
      <c r="F2561" s="1" t="s">
        <v>22</v>
      </c>
      <c r="G2561" s="1" t="s">
        <v>23</v>
      </c>
      <c r="H2561">
        <v>2</v>
      </c>
      <c r="I2561" s="1" t="s">
        <v>72</v>
      </c>
      <c r="J2561">
        <v>2</v>
      </c>
      <c r="K2561" s="1" t="s">
        <v>25</v>
      </c>
      <c r="M2561" s="1" t="s">
        <v>25</v>
      </c>
      <c r="O2561" s="1" t="s">
        <v>25</v>
      </c>
      <c r="Q2561" s="1" t="s">
        <v>25</v>
      </c>
      <c r="S2561" s="1" t="s">
        <v>25</v>
      </c>
    </row>
    <row r="2562" spans="1:19" x14ac:dyDescent="0.25">
      <c r="A2562" s="1" t="s">
        <v>2825</v>
      </c>
      <c r="B2562">
        <v>2023</v>
      </c>
      <c r="C2562" s="1" t="s">
        <v>21</v>
      </c>
      <c r="D2562" s="1" t="s">
        <v>21</v>
      </c>
      <c r="E2562" s="1" t="s">
        <v>21</v>
      </c>
      <c r="F2562" s="1" t="s">
        <v>22</v>
      </c>
      <c r="G2562" s="1" t="s">
        <v>247</v>
      </c>
      <c r="H2562">
        <v>2</v>
      </c>
      <c r="I2562" s="1" t="s">
        <v>32</v>
      </c>
      <c r="J2562">
        <v>2</v>
      </c>
      <c r="K2562" s="1" t="s">
        <v>156</v>
      </c>
      <c r="L2562">
        <v>2</v>
      </c>
      <c r="M2562" s="1" t="s">
        <v>253</v>
      </c>
      <c r="N2562">
        <v>2</v>
      </c>
      <c r="O2562" s="1" t="s">
        <v>25</v>
      </c>
      <c r="Q2562" s="1" t="s">
        <v>25</v>
      </c>
      <c r="S2562" s="1" t="s">
        <v>25</v>
      </c>
    </row>
    <row r="2563" spans="1:19" x14ac:dyDescent="0.25">
      <c r="A2563" s="1" t="s">
        <v>2826</v>
      </c>
      <c r="B2563">
        <v>2023</v>
      </c>
      <c r="C2563" s="1" t="s">
        <v>27</v>
      </c>
      <c r="D2563" s="1" t="s">
        <v>21</v>
      </c>
      <c r="E2563" s="1" t="s">
        <v>21</v>
      </c>
      <c r="F2563" s="1" t="s">
        <v>22</v>
      </c>
      <c r="G2563" s="1" t="s">
        <v>23</v>
      </c>
      <c r="H2563">
        <v>2</v>
      </c>
      <c r="I2563" s="1" t="s">
        <v>83</v>
      </c>
      <c r="J2563">
        <v>3</v>
      </c>
      <c r="K2563" s="1" t="s">
        <v>25</v>
      </c>
      <c r="M2563" s="1" t="s">
        <v>25</v>
      </c>
      <c r="O2563" s="1" t="s">
        <v>25</v>
      </c>
      <c r="Q2563" s="1" t="s">
        <v>25</v>
      </c>
      <c r="S2563" s="1" t="s">
        <v>25</v>
      </c>
    </row>
    <row r="2564" spans="1:19" x14ac:dyDescent="0.25">
      <c r="A2564" s="1" t="s">
        <v>2827</v>
      </c>
      <c r="B2564">
        <v>2023</v>
      </c>
      <c r="C2564" s="1" t="s">
        <v>21</v>
      </c>
      <c r="D2564" s="1" t="s">
        <v>27</v>
      </c>
      <c r="E2564" s="1" t="s">
        <v>21</v>
      </c>
      <c r="F2564" s="1" t="s">
        <v>22</v>
      </c>
      <c r="G2564" s="1" t="s">
        <v>99</v>
      </c>
      <c r="H2564">
        <v>2</v>
      </c>
      <c r="I2564" s="1" t="s">
        <v>527</v>
      </c>
      <c r="J2564">
        <v>2</v>
      </c>
      <c r="K2564" s="1" t="s">
        <v>101</v>
      </c>
      <c r="L2564">
        <v>3</v>
      </c>
      <c r="M2564" s="1" t="s">
        <v>166</v>
      </c>
      <c r="N2564">
        <v>3</v>
      </c>
      <c r="O2564" s="1" t="s">
        <v>25</v>
      </c>
      <c r="Q2564" s="1" t="s">
        <v>25</v>
      </c>
      <c r="S2564" s="1" t="s">
        <v>25</v>
      </c>
    </row>
    <row r="2565" spans="1:19" x14ac:dyDescent="0.25">
      <c r="A2565" s="1" t="s">
        <v>2828</v>
      </c>
      <c r="B2565">
        <v>2023</v>
      </c>
      <c r="C2565" s="1" t="s">
        <v>21</v>
      </c>
      <c r="D2565" s="1" t="s">
        <v>21</v>
      </c>
      <c r="E2565" s="1" t="s">
        <v>21</v>
      </c>
      <c r="F2565" s="1" t="s">
        <v>22</v>
      </c>
      <c r="G2565" s="1" t="s">
        <v>66</v>
      </c>
      <c r="H2565">
        <v>2</v>
      </c>
      <c r="I2565" s="1" t="s">
        <v>211</v>
      </c>
      <c r="J2565">
        <v>2</v>
      </c>
      <c r="K2565" s="1" t="s">
        <v>25</v>
      </c>
      <c r="M2565" s="1" t="s">
        <v>25</v>
      </c>
      <c r="O2565" s="1" t="s">
        <v>25</v>
      </c>
      <c r="Q2565" s="1" t="s">
        <v>25</v>
      </c>
      <c r="S2565" s="1" t="s">
        <v>25</v>
      </c>
    </row>
    <row r="2566" spans="1:19" x14ac:dyDescent="0.25">
      <c r="A2566" s="1" t="s">
        <v>2829</v>
      </c>
      <c r="B2566">
        <v>2023</v>
      </c>
      <c r="C2566" s="1" t="s">
        <v>21</v>
      </c>
      <c r="D2566" s="1" t="s">
        <v>21</v>
      </c>
      <c r="E2566" s="1" t="s">
        <v>21</v>
      </c>
      <c r="F2566" s="1" t="s">
        <v>22</v>
      </c>
      <c r="G2566" s="1" t="s">
        <v>142</v>
      </c>
      <c r="H2566">
        <v>2</v>
      </c>
      <c r="I2566" s="1" t="s">
        <v>726</v>
      </c>
      <c r="J2566">
        <v>2</v>
      </c>
      <c r="K2566" s="1" t="s">
        <v>198</v>
      </c>
      <c r="L2566">
        <v>2</v>
      </c>
      <c r="M2566" s="1" t="s">
        <v>295</v>
      </c>
      <c r="N2566">
        <v>3</v>
      </c>
      <c r="O2566" s="1" t="s">
        <v>25</v>
      </c>
      <c r="Q2566" s="1" t="s">
        <v>25</v>
      </c>
      <c r="S2566" s="1" t="s">
        <v>25</v>
      </c>
    </row>
    <row r="2567" spans="1:19" x14ac:dyDescent="0.25">
      <c r="A2567" s="1" t="s">
        <v>2830</v>
      </c>
      <c r="B2567">
        <v>2023</v>
      </c>
      <c r="C2567" s="1" t="s">
        <v>21</v>
      </c>
      <c r="D2567" s="1" t="s">
        <v>21</v>
      </c>
      <c r="E2567" s="1" t="s">
        <v>21</v>
      </c>
      <c r="F2567" s="1" t="s">
        <v>205</v>
      </c>
      <c r="G2567" s="1" t="s">
        <v>269</v>
      </c>
      <c r="H2567">
        <v>2</v>
      </c>
      <c r="I2567" s="1" t="s">
        <v>748</v>
      </c>
      <c r="J2567">
        <v>2</v>
      </c>
      <c r="K2567" s="1" t="s">
        <v>271</v>
      </c>
      <c r="L2567">
        <v>3</v>
      </c>
      <c r="M2567" s="1" t="s">
        <v>25</v>
      </c>
      <c r="O2567" s="1" t="s">
        <v>25</v>
      </c>
      <c r="Q2567" s="1" t="s">
        <v>25</v>
      </c>
      <c r="S2567" s="1" t="s">
        <v>25</v>
      </c>
    </row>
    <row r="2568" spans="1:19" x14ac:dyDescent="0.25">
      <c r="A2568" s="1" t="s">
        <v>2831</v>
      </c>
      <c r="B2568">
        <v>2023</v>
      </c>
      <c r="C2568" s="1" t="s">
        <v>21</v>
      </c>
      <c r="D2568" s="1" t="s">
        <v>27</v>
      </c>
      <c r="E2568" s="1" t="s">
        <v>21</v>
      </c>
      <c r="F2568" s="1" t="s">
        <v>80</v>
      </c>
      <c r="G2568" s="1" t="s">
        <v>23</v>
      </c>
      <c r="H2568">
        <v>3</v>
      </c>
      <c r="I2568" s="1" t="s">
        <v>81</v>
      </c>
      <c r="J2568">
        <v>3</v>
      </c>
      <c r="K2568" s="1" t="s">
        <v>25</v>
      </c>
      <c r="M2568" s="1" t="s">
        <v>25</v>
      </c>
      <c r="O2568" s="1" t="s">
        <v>25</v>
      </c>
      <c r="Q2568" s="1" t="s">
        <v>25</v>
      </c>
      <c r="S2568" s="1" t="s">
        <v>25</v>
      </c>
    </row>
    <row r="2569" spans="1:19" x14ac:dyDescent="0.25">
      <c r="A2569" s="1" t="s">
        <v>2832</v>
      </c>
      <c r="B2569">
        <v>2023</v>
      </c>
      <c r="C2569" s="1" t="s">
        <v>21</v>
      </c>
      <c r="D2569" s="1" t="s">
        <v>27</v>
      </c>
      <c r="E2569" s="1" t="s">
        <v>21</v>
      </c>
      <c r="F2569" s="1" t="s">
        <v>22</v>
      </c>
      <c r="G2569" s="1" t="s">
        <v>23</v>
      </c>
      <c r="H2569">
        <v>3</v>
      </c>
      <c r="I2569" s="1" t="s">
        <v>33</v>
      </c>
      <c r="J2569">
        <v>2</v>
      </c>
      <c r="K2569" s="1" t="s">
        <v>72</v>
      </c>
      <c r="L2569">
        <v>3</v>
      </c>
      <c r="M2569" s="1" t="s">
        <v>25</v>
      </c>
      <c r="O2569" s="1" t="s">
        <v>25</v>
      </c>
      <c r="Q2569" s="1" t="s">
        <v>25</v>
      </c>
      <c r="S2569" s="1" t="s">
        <v>25</v>
      </c>
    </row>
    <row r="2570" spans="1:19" x14ac:dyDescent="0.25">
      <c r="A2570" s="1" t="s">
        <v>2833</v>
      </c>
      <c r="B2570">
        <v>2023</v>
      </c>
      <c r="C2570" s="1" t="s">
        <v>21</v>
      </c>
      <c r="D2570" s="1" t="s">
        <v>21</v>
      </c>
      <c r="E2570" s="1" t="s">
        <v>21</v>
      </c>
      <c r="F2570" s="1" t="s">
        <v>22</v>
      </c>
      <c r="G2570" s="1" t="s">
        <v>142</v>
      </c>
      <c r="H2570">
        <v>2</v>
      </c>
      <c r="I2570" s="1" t="s">
        <v>245</v>
      </c>
      <c r="J2570">
        <v>3</v>
      </c>
      <c r="K2570" s="1" t="s">
        <v>391</v>
      </c>
      <c r="L2570">
        <v>3</v>
      </c>
      <c r="M2570" s="1" t="s">
        <v>553</v>
      </c>
      <c r="N2570">
        <v>3</v>
      </c>
      <c r="O2570" s="1" t="s">
        <v>25</v>
      </c>
      <c r="Q2570" s="1" t="s">
        <v>25</v>
      </c>
      <c r="S2570" s="1" t="s">
        <v>25</v>
      </c>
    </row>
    <row r="2571" spans="1:19" x14ac:dyDescent="0.25">
      <c r="A2571" s="1" t="s">
        <v>2834</v>
      </c>
      <c r="B2571">
        <v>2023</v>
      </c>
      <c r="C2571" s="1" t="s">
        <v>21</v>
      </c>
      <c r="D2571" s="1" t="s">
        <v>21</v>
      </c>
      <c r="E2571" s="1" t="s">
        <v>21</v>
      </c>
      <c r="F2571" s="1" t="s">
        <v>56</v>
      </c>
      <c r="G2571" s="1" t="s">
        <v>23</v>
      </c>
      <c r="H2571">
        <v>2</v>
      </c>
      <c r="I2571" s="1" t="s">
        <v>57</v>
      </c>
      <c r="J2571">
        <v>3</v>
      </c>
      <c r="K2571" s="1" t="s">
        <v>25</v>
      </c>
      <c r="M2571" s="1" t="s">
        <v>25</v>
      </c>
      <c r="O2571" s="1" t="s">
        <v>25</v>
      </c>
      <c r="Q2571" s="1" t="s">
        <v>25</v>
      </c>
      <c r="S2571" s="1" t="s">
        <v>25</v>
      </c>
    </row>
    <row r="2572" spans="1:19" x14ac:dyDescent="0.25">
      <c r="A2572" s="1" t="s">
        <v>2835</v>
      </c>
      <c r="B2572">
        <v>2023</v>
      </c>
      <c r="C2572" s="1" t="s">
        <v>21</v>
      </c>
      <c r="D2572" s="1" t="s">
        <v>21</v>
      </c>
      <c r="E2572" s="1" t="s">
        <v>21</v>
      </c>
      <c r="F2572" s="1" t="s">
        <v>22</v>
      </c>
      <c r="G2572" s="1" t="s">
        <v>142</v>
      </c>
      <c r="H2572">
        <v>2</v>
      </c>
      <c r="I2572" s="1" t="s">
        <v>507</v>
      </c>
      <c r="J2572">
        <v>3</v>
      </c>
      <c r="K2572" s="1" t="s">
        <v>44</v>
      </c>
      <c r="L2572">
        <v>3</v>
      </c>
      <c r="M2572" s="1" t="s">
        <v>25</v>
      </c>
      <c r="O2572" s="1" t="s">
        <v>25</v>
      </c>
      <c r="Q2572" s="1" t="s">
        <v>25</v>
      </c>
      <c r="S2572" s="1" t="s">
        <v>25</v>
      </c>
    </row>
    <row r="2573" spans="1:19" x14ac:dyDescent="0.25">
      <c r="A2573" s="1" t="s">
        <v>2836</v>
      </c>
      <c r="B2573">
        <v>2023</v>
      </c>
      <c r="C2573" s="1" t="s">
        <v>21</v>
      </c>
      <c r="D2573" s="1" t="s">
        <v>27</v>
      </c>
      <c r="E2573" s="1" t="s">
        <v>21</v>
      </c>
      <c r="F2573" s="1" t="s">
        <v>22</v>
      </c>
      <c r="G2573" s="1" t="s">
        <v>23</v>
      </c>
      <c r="H2573">
        <v>3</v>
      </c>
      <c r="I2573" s="1" t="s">
        <v>54</v>
      </c>
      <c r="J2573">
        <v>3</v>
      </c>
      <c r="K2573" s="1" t="s">
        <v>25</v>
      </c>
      <c r="M2573" s="1" t="s">
        <v>25</v>
      </c>
      <c r="O2573" s="1" t="s">
        <v>25</v>
      </c>
      <c r="Q2573" s="1" t="s">
        <v>25</v>
      </c>
      <c r="S2573" s="1" t="s">
        <v>25</v>
      </c>
    </row>
    <row r="2574" spans="1:19" x14ac:dyDescent="0.25">
      <c r="A2574" s="1" t="s">
        <v>2837</v>
      </c>
      <c r="B2574">
        <v>2023</v>
      </c>
      <c r="C2574" s="1" t="s">
        <v>21</v>
      </c>
      <c r="D2574" s="1" t="s">
        <v>21</v>
      </c>
      <c r="E2574" s="1" t="s">
        <v>21</v>
      </c>
      <c r="F2574" s="1" t="s">
        <v>205</v>
      </c>
      <c r="G2574" s="1" t="s">
        <v>269</v>
      </c>
      <c r="H2574">
        <v>3</v>
      </c>
      <c r="I2574" s="1" t="s">
        <v>270</v>
      </c>
      <c r="J2574">
        <v>4</v>
      </c>
      <c r="K2574" s="1" t="s">
        <v>271</v>
      </c>
      <c r="L2574">
        <v>4</v>
      </c>
      <c r="M2574" s="1" t="s">
        <v>25</v>
      </c>
      <c r="O2574" s="1" t="s">
        <v>25</v>
      </c>
      <c r="Q2574" s="1" t="s">
        <v>25</v>
      </c>
      <c r="S2574" s="1" t="s">
        <v>25</v>
      </c>
    </row>
    <row r="2575" spans="1:19" x14ac:dyDescent="0.25">
      <c r="A2575" s="1" t="s">
        <v>2838</v>
      </c>
      <c r="B2575">
        <v>2023</v>
      </c>
      <c r="C2575" s="1" t="s">
        <v>21</v>
      </c>
      <c r="D2575" s="1" t="s">
        <v>21</v>
      </c>
      <c r="E2575" s="1" t="s">
        <v>21</v>
      </c>
      <c r="F2575" s="1" t="s">
        <v>22</v>
      </c>
      <c r="G2575" s="1" t="s">
        <v>23</v>
      </c>
      <c r="H2575">
        <v>2</v>
      </c>
      <c r="I2575" s="1" t="s">
        <v>24</v>
      </c>
      <c r="J2575">
        <v>3</v>
      </c>
      <c r="K2575" s="1" t="s">
        <v>25</v>
      </c>
      <c r="M2575" s="1" t="s">
        <v>25</v>
      </c>
      <c r="O2575" s="1" t="s">
        <v>25</v>
      </c>
      <c r="Q2575" s="1" t="s">
        <v>25</v>
      </c>
      <c r="S2575" s="1" t="s">
        <v>25</v>
      </c>
    </row>
    <row r="2576" spans="1:19" x14ac:dyDescent="0.25">
      <c r="A2576" s="1" t="s">
        <v>2839</v>
      </c>
      <c r="B2576">
        <v>2023</v>
      </c>
      <c r="C2576" s="1" t="s">
        <v>21</v>
      </c>
      <c r="D2576" s="1" t="s">
        <v>21</v>
      </c>
      <c r="E2576" s="1" t="s">
        <v>21</v>
      </c>
      <c r="F2576" s="1" t="s">
        <v>22</v>
      </c>
      <c r="G2576" s="1" t="s">
        <v>43</v>
      </c>
      <c r="H2576">
        <v>3</v>
      </c>
      <c r="I2576" s="1" t="s">
        <v>44</v>
      </c>
      <c r="J2576">
        <v>3</v>
      </c>
      <c r="K2576" s="1" t="s">
        <v>25</v>
      </c>
      <c r="M2576" s="1" t="s">
        <v>25</v>
      </c>
      <c r="O2576" s="1" t="s">
        <v>25</v>
      </c>
      <c r="Q2576" s="1" t="s">
        <v>25</v>
      </c>
      <c r="S2576" s="1" t="s">
        <v>25</v>
      </c>
    </row>
    <row r="2577" spans="1:19" x14ac:dyDescent="0.25">
      <c r="A2577" s="1" t="s">
        <v>2840</v>
      </c>
      <c r="B2577">
        <v>2023</v>
      </c>
      <c r="C2577" s="1" t="s">
        <v>21</v>
      </c>
      <c r="D2577" s="1" t="s">
        <v>21</v>
      </c>
      <c r="E2577" s="1" t="s">
        <v>21</v>
      </c>
      <c r="F2577" s="1" t="s">
        <v>22</v>
      </c>
      <c r="G2577" s="1" t="s">
        <v>23</v>
      </c>
      <c r="H2577">
        <v>2</v>
      </c>
      <c r="I2577" s="1" t="s">
        <v>47</v>
      </c>
      <c r="J2577">
        <v>2</v>
      </c>
      <c r="K2577" s="1" t="s">
        <v>24</v>
      </c>
      <c r="L2577">
        <v>3</v>
      </c>
      <c r="M2577" s="1" t="s">
        <v>25</v>
      </c>
      <c r="O2577" s="1" t="s">
        <v>25</v>
      </c>
      <c r="Q2577" s="1" t="s">
        <v>25</v>
      </c>
      <c r="S2577" s="1" t="s">
        <v>25</v>
      </c>
    </row>
    <row r="2578" spans="1:19" x14ac:dyDescent="0.25">
      <c r="A2578" s="1" t="s">
        <v>2841</v>
      </c>
      <c r="B2578">
        <v>2023</v>
      </c>
      <c r="C2578" s="1" t="s">
        <v>21</v>
      </c>
      <c r="D2578" s="1" t="s">
        <v>21</v>
      </c>
      <c r="E2578" s="1" t="s">
        <v>21</v>
      </c>
      <c r="F2578" s="1" t="s">
        <v>22</v>
      </c>
      <c r="G2578" s="1" t="s">
        <v>23</v>
      </c>
      <c r="H2578">
        <v>4</v>
      </c>
      <c r="I2578" s="1" t="s">
        <v>48</v>
      </c>
      <c r="J2578">
        <v>4</v>
      </c>
      <c r="K2578" s="1" t="s">
        <v>25</v>
      </c>
      <c r="M2578" s="1" t="s">
        <v>25</v>
      </c>
      <c r="O2578" s="1" t="s">
        <v>25</v>
      </c>
      <c r="Q2578" s="1" t="s">
        <v>25</v>
      </c>
      <c r="S2578" s="1" t="s">
        <v>25</v>
      </c>
    </row>
    <row r="2579" spans="1:19" x14ac:dyDescent="0.25">
      <c r="A2579" s="1" t="s">
        <v>2842</v>
      </c>
      <c r="B2579">
        <v>2023</v>
      </c>
      <c r="C2579" s="1" t="s">
        <v>21</v>
      </c>
      <c r="D2579" s="1" t="s">
        <v>27</v>
      </c>
      <c r="E2579" s="1" t="s">
        <v>21</v>
      </c>
      <c r="F2579" s="1" t="s">
        <v>22</v>
      </c>
      <c r="G2579" s="1" t="s">
        <v>35</v>
      </c>
      <c r="H2579">
        <v>3</v>
      </c>
      <c r="I2579" s="1" t="s">
        <v>32</v>
      </c>
      <c r="J2579">
        <v>3</v>
      </c>
      <c r="K2579" s="1" t="s">
        <v>25</v>
      </c>
      <c r="M2579" s="1" t="s">
        <v>25</v>
      </c>
      <c r="O2579" s="1" t="s">
        <v>25</v>
      </c>
      <c r="Q2579" s="1" t="s">
        <v>25</v>
      </c>
      <c r="S2579" s="1" t="s">
        <v>25</v>
      </c>
    </row>
    <row r="2580" spans="1:19" x14ac:dyDescent="0.25">
      <c r="A2580" s="1" t="s">
        <v>2843</v>
      </c>
      <c r="B2580">
        <v>2023</v>
      </c>
      <c r="C2580" s="1" t="s">
        <v>21</v>
      </c>
      <c r="D2580" s="1" t="s">
        <v>27</v>
      </c>
      <c r="E2580" s="1" t="s">
        <v>21</v>
      </c>
      <c r="F2580" s="1" t="s">
        <v>22</v>
      </c>
      <c r="G2580" s="1" t="s">
        <v>35</v>
      </c>
      <c r="H2580">
        <v>3</v>
      </c>
      <c r="I2580" s="1" t="s">
        <v>620</v>
      </c>
      <c r="J2580">
        <v>3</v>
      </c>
      <c r="K2580" s="1" t="s">
        <v>25</v>
      </c>
      <c r="M2580" s="1" t="s">
        <v>25</v>
      </c>
      <c r="O2580" s="1" t="s">
        <v>25</v>
      </c>
      <c r="Q2580" s="1" t="s">
        <v>25</v>
      </c>
      <c r="S2580" s="1" t="s">
        <v>25</v>
      </c>
    </row>
    <row r="2581" spans="1:19" x14ac:dyDescent="0.25">
      <c r="A2581" s="1" t="s">
        <v>2844</v>
      </c>
      <c r="B2581">
        <v>2023</v>
      </c>
      <c r="C2581" s="1" t="s">
        <v>21</v>
      </c>
      <c r="D2581" s="1" t="s">
        <v>21</v>
      </c>
      <c r="E2581" s="1" t="s">
        <v>21</v>
      </c>
      <c r="F2581" s="1" t="s">
        <v>22</v>
      </c>
      <c r="G2581" s="1" t="s">
        <v>66</v>
      </c>
      <c r="H2581">
        <v>3</v>
      </c>
      <c r="I2581" s="1" t="s">
        <v>211</v>
      </c>
      <c r="J2581">
        <v>3</v>
      </c>
      <c r="K2581" s="1" t="s">
        <v>25</v>
      </c>
      <c r="M2581" s="1" t="s">
        <v>25</v>
      </c>
      <c r="O2581" s="1" t="s">
        <v>25</v>
      </c>
      <c r="Q2581" s="1" t="s">
        <v>25</v>
      </c>
      <c r="S2581" s="1" t="s">
        <v>25</v>
      </c>
    </row>
    <row r="2582" spans="1:19" x14ac:dyDescent="0.25">
      <c r="A2582" s="1" t="s">
        <v>2845</v>
      </c>
      <c r="B2582">
        <v>2023</v>
      </c>
      <c r="C2582" s="1" t="s">
        <v>21</v>
      </c>
      <c r="D2582" s="1" t="s">
        <v>21</v>
      </c>
      <c r="E2582" s="1" t="s">
        <v>21</v>
      </c>
      <c r="F2582" s="1" t="s">
        <v>205</v>
      </c>
      <c r="G2582" s="1" t="s">
        <v>142</v>
      </c>
      <c r="H2582">
        <v>3</v>
      </c>
      <c r="I2582" s="1" t="s">
        <v>517</v>
      </c>
      <c r="J2582">
        <v>4</v>
      </c>
      <c r="K2582" s="1" t="s">
        <v>25</v>
      </c>
      <c r="M2582" s="1" t="s">
        <v>25</v>
      </c>
      <c r="O2582" s="1" t="s">
        <v>25</v>
      </c>
      <c r="Q2582" s="1" t="s">
        <v>25</v>
      </c>
      <c r="S2582" s="1" t="s">
        <v>25</v>
      </c>
    </row>
    <row r="2583" spans="1:19" x14ac:dyDescent="0.25">
      <c r="A2583" s="1" t="s">
        <v>2846</v>
      </c>
      <c r="B2583">
        <v>2023</v>
      </c>
      <c r="C2583" s="1" t="s">
        <v>21</v>
      </c>
      <c r="D2583" s="1" t="s">
        <v>21</v>
      </c>
      <c r="E2583" s="1" t="s">
        <v>21</v>
      </c>
      <c r="F2583" s="1" t="s">
        <v>22</v>
      </c>
      <c r="G2583" s="1" t="s">
        <v>23</v>
      </c>
      <c r="H2583">
        <v>3</v>
      </c>
      <c r="I2583" s="1" t="s">
        <v>28</v>
      </c>
      <c r="J2583">
        <v>3</v>
      </c>
      <c r="K2583" s="1" t="s">
        <v>25</v>
      </c>
      <c r="M2583" s="1" t="s">
        <v>25</v>
      </c>
      <c r="O2583" s="1" t="s">
        <v>25</v>
      </c>
      <c r="Q2583" s="1" t="s">
        <v>25</v>
      </c>
      <c r="S2583" s="1" t="s">
        <v>25</v>
      </c>
    </row>
    <row r="2584" spans="1:19" x14ac:dyDescent="0.25">
      <c r="A2584" s="1" t="s">
        <v>2847</v>
      </c>
      <c r="B2584">
        <v>2023</v>
      </c>
      <c r="C2584" s="1" t="s">
        <v>21</v>
      </c>
      <c r="D2584" s="1" t="s">
        <v>27</v>
      </c>
      <c r="E2584" s="1" t="s">
        <v>21</v>
      </c>
      <c r="F2584" s="1" t="s">
        <v>22</v>
      </c>
      <c r="G2584" s="1" t="s">
        <v>23</v>
      </c>
      <c r="H2584">
        <v>3</v>
      </c>
      <c r="I2584" s="1" t="s">
        <v>188</v>
      </c>
      <c r="J2584">
        <v>3</v>
      </c>
      <c r="K2584" s="1" t="s">
        <v>121</v>
      </c>
      <c r="L2584">
        <v>3</v>
      </c>
      <c r="M2584" s="1" t="s">
        <v>25</v>
      </c>
      <c r="O2584" s="1" t="s">
        <v>25</v>
      </c>
      <c r="Q2584" s="1" t="s">
        <v>25</v>
      </c>
      <c r="S2584" s="1" t="s">
        <v>25</v>
      </c>
    </row>
    <row r="2585" spans="1:19" x14ac:dyDescent="0.25">
      <c r="A2585" s="1" t="s">
        <v>2848</v>
      </c>
      <c r="B2585">
        <v>2023</v>
      </c>
      <c r="C2585" s="1" t="s">
        <v>21</v>
      </c>
      <c r="D2585" s="1" t="s">
        <v>27</v>
      </c>
      <c r="E2585" s="1" t="s">
        <v>21</v>
      </c>
      <c r="F2585" s="1" t="s">
        <v>22</v>
      </c>
      <c r="G2585" s="1" t="s">
        <v>201</v>
      </c>
      <c r="H2585">
        <v>3</v>
      </c>
      <c r="I2585" s="1" t="s">
        <v>100</v>
      </c>
      <c r="J2585">
        <v>3</v>
      </c>
      <c r="K2585" s="1" t="s">
        <v>551</v>
      </c>
      <c r="L2585">
        <v>3</v>
      </c>
      <c r="M2585" s="1" t="s">
        <v>25</v>
      </c>
      <c r="O2585" s="1" t="s">
        <v>25</v>
      </c>
      <c r="Q2585" s="1" t="s">
        <v>25</v>
      </c>
      <c r="S2585" s="1" t="s">
        <v>25</v>
      </c>
    </row>
    <row r="2586" spans="1:19" x14ac:dyDescent="0.25">
      <c r="A2586" s="1" t="s">
        <v>2849</v>
      </c>
      <c r="B2586">
        <v>2023</v>
      </c>
      <c r="C2586" s="1" t="s">
        <v>21</v>
      </c>
      <c r="D2586" s="1" t="s">
        <v>21</v>
      </c>
      <c r="E2586" s="1" t="s">
        <v>21</v>
      </c>
      <c r="F2586" s="1" t="s">
        <v>22</v>
      </c>
      <c r="G2586" s="1" t="s">
        <v>133</v>
      </c>
      <c r="H2586">
        <v>4</v>
      </c>
      <c r="I2586" s="1" t="s">
        <v>245</v>
      </c>
      <c r="J2586">
        <v>4</v>
      </c>
      <c r="K2586" s="1" t="s">
        <v>257</v>
      </c>
      <c r="L2586">
        <v>4</v>
      </c>
      <c r="M2586" s="1" t="s">
        <v>25</v>
      </c>
      <c r="O2586" s="1" t="s">
        <v>25</v>
      </c>
      <c r="Q2586" s="1" t="s">
        <v>25</v>
      </c>
      <c r="S2586" s="1" t="s">
        <v>25</v>
      </c>
    </row>
    <row r="2587" spans="1:19" x14ac:dyDescent="0.25">
      <c r="A2587" s="1" t="s">
        <v>2850</v>
      </c>
      <c r="B2587">
        <v>2023</v>
      </c>
      <c r="C2587" s="1" t="s">
        <v>21</v>
      </c>
      <c r="D2587" s="1" t="s">
        <v>27</v>
      </c>
      <c r="E2587" s="1" t="s">
        <v>21</v>
      </c>
      <c r="F2587" s="1" t="s">
        <v>22</v>
      </c>
      <c r="G2587" s="1" t="s">
        <v>66</v>
      </c>
      <c r="H2587">
        <v>3</v>
      </c>
      <c r="I2587" s="1" t="s">
        <v>211</v>
      </c>
      <c r="J2587">
        <v>2</v>
      </c>
      <c r="K2587" s="1" t="s">
        <v>25</v>
      </c>
      <c r="M2587" s="1" t="s">
        <v>25</v>
      </c>
      <c r="O2587" s="1" t="s">
        <v>25</v>
      </c>
      <c r="Q2587" s="1" t="s">
        <v>25</v>
      </c>
      <c r="S2587" s="1" t="s">
        <v>25</v>
      </c>
    </row>
    <row r="2588" spans="1:19" x14ac:dyDescent="0.25">
      <c r="A2588" s="1" t="s">
        <v>2851</v>
      </c>
      <c r="B2588">
        <v>2023</v>
      </c>
      <c r="C2588" s="1" t="s">
        <v>21</v>
      </c>
      <c r="D2588" s="1" t="s">
        <v>21</v>
      </c>
      <c r="E2588" s="1" t="s">
        <v>21</v>
      </c>
      <c r="F2588" s="1" t="s">
        <v>22</v>
      </c>
      <c r="G2588" s="1" t="s">
        <v>23</v>
      </c>
      <c r="H2588">
        <v>4</v>
      </c>
      <c r="I2588" s="1" t="s">
        <v>211</v>
      </c>
      <c r="J2588">
        <v>2</v>
      </c>
      <c r="K2588" s="1" t="s">
        <v>47</v>
      </c>
      <c r="L2588">
        <v>4</v>
      </c>
      <c r="M2588" s="1" t="s">
        <v>308</v>
      </c>
      <c r="N2588">
        <v>4</v>
      </c>
      <c r="O2588" s="1" t="s">
        <v>25</v>
      </c>
      <c r="Q2588" s="1" t="s">
        <v>25</v>
      </c>
      <c r="S2588" s="1" t="s">
        <v>25</v>
      </c>
    </row>
    <row r="2589" spans="1:19" x14ac:dyDescent="0.25">
      <c r="A2589" s="1" t="s">
        <v>2852</v>
      </c>
      <c r="B2589">
        <v>2023</v>
      </c>
      <c r="C2589" s="1" t="s">
        <v>21</v>
      </c>
      <c r="D2589" s="1" t="s">
        <v>27</v>
      </c>
      <c r="E2589" s="1" t="s">
        <v>21</v>
      </c>
      <c r="F2589" s="1" t="s">
        <v>22</v>
      </c>
      <c r="G2589" s="1" t="s">
        <v>23</v>
      </c>
      <c r="H2589">
        <v>3</v>
      </c>
      <c r="I2589" s="1" t="s">
        <v>195</v>
      </c>
      <c r="J2589">
        <v>4</v>
      </c>
      <c r="K2589" s="1" t="s">
        <v>25</v>
      </c>
      <c r="M2589" s="1" t="s">
        <v>25</v>
      </c>
      <c r="O2589" s="1" t="s">
        <v>25</v>
      </c>
      <c r="Q2589" s="1" t="s">
        <v>25</v>
      </c>
      <c r="S2589" s="1" t="s">
        <v>25</v>
      </c>
    </row>
    <row r="2590" spans="1:19" x14ac:dyDescent="0.25">
      <c r="A2590" s="1" t="s">
        <v>2853</v>
      </c>
      <c r="B2590">
        <v>2023</v>
      </c>
      <c r="C2590" s="1" t="s">
        <v>21</v>
      </c>
      <c r="D2590" s="1" t="s">
        <v>21</v>
      </c>
      <c r="E2590" s="1" t="s">
        <v>21</v>
      </c>
      <c r="F2590" s="1" t="s">
        <v>22</v>
      </c>
      <c r="G2590" s="1" t="s">
        <v>35</v>
      </c>
      <c r="H2590">
        <v>4</v>
      </c>
      <c r="I2590" s="1" t="s">
        <v>36</v>
      </c>
      <c r="J2590">
        <v>4</v>
      </c>
      <c r="K2590" s="1" t="s">
        <v>97</v>
      </c>
      <c r="L2590">
        <v>4</v>
      </c>
      <c r="M2590" s="1" t="s">
        <v>149</v>
      </c>
      <c r="N2590">
        <v>4</v>
      </c>
      <c r="O2590" s="1" t="s">
        <v>25</v>
      </c>
      <c r="Q2590" s="1" t="s">
        <v>25</v>
      </c>
      <c r="S2590" s="1" t="s">
        <v>25</v>
      </c>
    </row>
    <row r="2591" spans="1:19" x14ac:dyDescent="0.25">
      <c r="A2591" s="1" t="s">
        <v>2854</v>
      </c>
      <c r="B2591">
        <v>2023</v>
      </c>
      <c r="C2591" s="1" t="s">
        <v>21</v>
      </c>
      <c r="D2591" s="1" t="s">
        <v>27</v>
      </c>
      <c r="E2591" s="1" t="s">
        <v>21</v>
      </c>
      <c r="F2591" s="1" t="s">
        <v>22</v>
      </c>
      <c r="G2591" s="1" t="s">
        <v>201</v>
      </c>
      <c r="H2591">
        <v>3</v>
      </c>
      <c r="I2591" s="1" t="s">
        <v>100</v>
      </c>
      <c r="J2591">
        <v>3</v>
      </c>
      <c r="K2591" s="1" t="s">
        <v>25</v>
      </c>
      <c r="M2591" s="1" t="s">
        <v>25</v>
      </c>
      <c r="O2591" s="1" t="s">
        <v>25</v>
      </c>
      <c r="Q2591" s="1" t="s">
        <v>25</v>
      </c>
      <c r="S2591" s="1" t="s">
        <v>25</v>
      </c>
    </row>
    <row r="2592" spans="1:19" x14ac:dyDescent="0.25">
      <c r="A2592" s="1" t="s">
        <v>2855</v>
      </c>
      <c r="B2592">
        <v>2023</v>
      </c>
      <c r="C2592" s="1" t="s">
        <v>21</v>
      </c>
      <c r="D2592" s="1" t="s">
        <v>21</v>
      </c>
      <c r="E2592" s="1" t="s">
        <v>21</v>
      </c>
      <c r="F2592" s="1" t="s">
        <v>22</v>
      </c>
      <c r="G2592" s="1" t="s">
        <v>23</v>
      </c>
      <c r="H2592">
        <v>3</v>
      </c>
      <c r="I2592" s="1" t="s">
        <v>39</v>
      </c>
      <c r="J2592">
        <v>3</v>
      </c>
      <c r="K2592" s="1" t="s">
        <v>25</v>
      </c>
      <c r="M2592" s="1" t="s">
        <v>25</v>
      </c>
      <c r="O2592" s="1" t="s">
        <v>25</v>
      </c>
      <c r="Q2592" s="1" t="s">
        <v>25</v>
      </c>
      <c r="S2592" s="1" t="s">
        <v>25</v>
      </c>
    </row>
    <row r="2593" spans="1:19" x14ac:dyDescent="0.25">
      <c r="A2593" s="1" t="s">
        <v>2856</v>
      </c>
      <c r="B2593">
        <v>2023</v>
      </c>
      <c r="C2593" s="1" t="s">
        <v>21</v>
      </c>
      <c r="D2593" s="1" t="s">
        <v>27</v>
      </c>
      <c r="E2593" s="1" t="s">
        <v>21</v>
      </c>
      <c r="F2593" s="1" t="s">
        <v>22</v>
      </c>
      <c r="G2593" s="1" t="s">
        <v>66</v>
      </c>
      <c r="H2593">
        <v>2</v>
      </c>
      <c r="I2593" s="1" t="s">
        <v>47</v>
      </c>
      <c r="J2593">
        <v>3</v>
      </c>
      <c r="K2593" s="1" t="s">
        <v>67</v>
      </c>
      <c r="L2593">
        <v>3</v>
      </c>
      <c r="M2593" s="1" t="s">
        <v>25</v>
      </c>
      <c r="O2593" s="1" t="s">
        <v>25</v>
      </c>
      <c r="Q2593" s="1" t="s">
        <v>25</v>
      </c>
      <c r="S2593" s="1" t="s">
        <v>25</v>
      </c>
    </row>
    <row r="2594" spans="1:19" x14ac:dyDescent="0.25">
      <c r="A2594" s="1" t="s">
        <v>2857</v>
      </c>
      <c r="B2594">
        <v>2023</v>
      </c>
      <c r="C2594" s="1" t="s">
        <v>21</v>
      </c>
      <c r="D2594" s="1" t="s">
        <v>21</v>
      </c>
      <c r="E2594" s="1" t="s">
        <v>21</v>
      </c>
      <c r="F2594" s="1" t="s">
        <v>22</v>
      </c>
      <c r="G2594" s="1" t="s">
        <v>66</v>
      </c>
      <c r="H2594">
        <v>2</v>
      </c>
      <c r="I2594" s="1" t="s">
        <v>105</v>
      </c>
      <c r="J2594">
        <v>3</v>
      </c>
      <c r="K2594" s="1" t="s">
        <v>25</v>
      </c>
      <c r="M2594" s="1" t="s">
        <v>25</v>
      </c>
      <c r="O2594" s="1" t="s">
        <v>25</v>
      </c>
      <c r="Q2594" s="1" t="s">
        <v>25</v>
      </c>
      <c r="S2594" s="1" t="s">
        <v>25</v>
      </c>
    </row>
    <row r="2595" spans="1:19" x14ac:dyDescent="0.25">
      <c r="A2595" s="1" t="s">
        <v>2858</v>
      </c>
      <c r="B2595">
        <v>2023</v>
      </c>
      <c r="C2595" s="1" t="s">
        <v>27</v>
      </c>
      <c r="D2595" s="1" t="s">
        <v>21</v>
      </c>
      <c r="E2595" s="1" t="s">
        <v>21</v>
      </c>
      <c r="F2595" s="1" t="s">
        <v>22</v>
      </c>
      <c r="G2595" s="1" t="s">
        <v>23</v>
      </c>
      <c r="H2595">
        <v>3</v>
      </c>
      <c r="I2595" s="1" t="s">
        <v>32</v>
      </c>
      <c r="J2595">
        <v>2</v>
      </c>
      <c r="K2595" s="1" t="s">
        <v>48</v>
      </c>
      <c r="L2595">
        <v>3</v>
      </c>
      <c r="M2595" s="1" t="s">
        <v>25</v>
      </c>
      <c r="O2595" s="1" t="s">
        <v>25</v>
      </c>
      <c r="Q2595" s="1" t="s">
        <v>25</v>
      </c>
      <c r="S2595" s="1" t="s">
        <v>25</v>
      </c>
    </row>
    <row r="2596" spans="1:19" x14ac:dyDescent="0.25">
      <c r="A2596" s="1" t="s">
        <v>2859</v>
      </c>
      <c r="B2596">
        <v>2023</v>
      </c>
      <c r="C2596" s="1" t="s">
        <v>21</v>
      </c>
      <c r="D2596" s="1" t="s">
        <v>21</v>
      </c>
      <c r="E2596" s="1" t="s">
        <v>21</v>
      </c>
      <c r="F2596" s="1" t="s">
        <v>22</v>
      </c>
      <c r="G2596" s="1" t="s">
        <v>23</v>
      </c>
      <c r="H2596">
        <v>4</v>
      </c>
      <c r="I2596" s="1" t="s">
        <v>195</v>
      </c>
      <c r="J2596">
        <v>4</v>
      </c>
      <c r="K2596" s="1" t="s">
        <v>25</v>
      </c>
      <c r="M2596" s="1" t="s">
        <v>25</v>
      </c>
      <c r="O2596" s="1" t="s">
        <v>25</v>
      </c>
      <c r="Q2596" s="1" t="s">
        <v>25</v>
      </c>
      <c r="S2596" s="1" t="s">
        <v>25</v>
      </c>
    </row>
    <row r="2597" spans="1:19" x14ac:dyDescent="0.25">
      <c r="A2597" s="1" t="s">
        <v>2860</v>
      </c>
      <c r="B2597">
        <v>2023</v>
      </c>
      <c r="C2597" s="1" t="s">
        <v>21</v>
      </c>
      <c r="D2597" s="1" t="s">
        <v>21</v>
      </c>
      <c r="E2597" s="1" t="s">
        <v>21</v>
      </c>
      <c r="F2597" s="1" t="s">
        <v>22</v>
      </c>
      <c r="G2597" s="1" t="s">
        <v>35</v>
      </c>
      <c r="H2597">
        <v>3</v>
      </c>
      <c r="I2597" s="1" t="s">
        <v>47</v>
      </c>
      <c r="J2597">
        <v>3</v>
      </c>
      <c r="K2597" s="1" t="s">
        <v>36</v>
      </c>
      <c r="L2597">
        <v>4</v>
      </c>
      <c r="M2597" s="1" t="s">
        <v>25</v>
      </c>
      <c r="O2597" s="1" t="s">
        <v>25</v>
      </c>
      <c r="Q2597" s="1" t="s">
        <v>25</v>
      </c>
      <c r="S2597" s="1" t="s">
        <v>25</v>
      </c>
    </row>
    <row r="2598" spans="1:19" x14ac:dyDescent="0.25">
      <c r="A2598" s="1" t="s">
        <v>2861</v>
      </c>
      <c r="B2598">
        <v>2023</v>
      </c>
      <c r="C2598" s="1" t="s">
        <v>21</v>
      </c>
      <c r="D2598" s="1" t="s">
        <v>27</v>
      </c>
      <c r="E2598" s="1" t="s">
        <v>21</v>
      </c>
      <c r="F2598" s="1" t="s">
        <v>22</v>
      </c>
      <c r="G2598" s="1" t="s">
        <v>43</v>
      </c>
      <c r="H2598">
        <v>3</v>
      </c>
      <c r="I2598" s="1" t="s">
        <v>295</v>
      </c>
      <c r="J2598">
        <v>3</v>
      </c>
      <c r="K2598" s="1" t="s">
        <v>45</v>
      </c>
      <c r="L2598">
        <v>3</v>
      </c>
      <c r="M2598" s="1" t="s">
        <v>25</v>
      </c>
      <c r="O2598" s="1" t="s">
        <v>25</v>
      </c>
      <c r="Q2598" s="1" t="s">
        <v>25</v>
      </c>
      <c r="S2598" s="1" t="s">
        <v>25</v>
      </c>
    </row>
    <row r="2599" spans="1:19" x14ac:dyDescent="0.25">
      <c r="A2599" s="1" t="s">
        <v>2862</v>
      </c>
      <c r="B2599">
        <v>2023</v>
      </c>
      <c r="C2599" s="1" t="s">
        <v>21</v>
      </c>
      <c r="D2599" s="1" t="s">
        <v>27</v>
      </c>
      <c r="E2599" s="1" t="s">
        <v>21</v>
      </c>
      <c r="F2599" s="1" t="s">
        <v>22</v>
      </c>
      <c r="G2599" s="1" t="s">
        <v>66</v>
      </c>
      <c r="H2599">
        <v>2</v>
      </c>
      <c r="I2599" s="1" t="s">
        <v>67</v>
      </c>
      <c r="J2599">
        <v>2</v>
      </c>
      <c r="K2599" s="1" t="s">
        <v>25</v>
      </c>
      <c r="M2599" s="1" t="s">
        <v>25</v>
      </c>
      <c r="O2599" s="1" t="s">
        <v>25</v>
      </c>
      <c r="Q2599" s="1" t="s">
        <v>25</v>
      </c>
      <c r="S2599" s="1" t="s">
        <v>25</v>
      </c>
    </row>
    <row r="2600" spans="1:19" x14ac:dyDescent="0.25">
      <c r="A2600" s="1" t="s">
        <v>2863</v>
      </c>
      <c r="B2600">
        <v>2023</v>
      </c>
      <c r="C2600" s="1" t="s">
        <v>21</v>
      </c>
      <c r="D2600" s="1" t="s">
        <v>27</v>
      </c>
      <c r="E2600" s="1" t="s">
        <v>21</v>
      </c>
      <c r="F2600" s="1" t="s">
        <v>22</v>
      </c>
      <c r="G2600" s="1" t="s">
        <v>23</v>
      </c>
      <c r="H2600">
        <v>3</v>
      </c>
      <c r="I2600" s="1" t="s">
        <v>36</v>
      </c>
      <c r="J2600">
        <v>3</v>
      </c>
      <c r="K2600" s="1" t="s">
        <v>39</v>
      </c>
      <c r="L2600">
        <v>3</v>
      </c>
      <c r="M2600" s="1" t="s">
        <v>25</v>
      </c>
      <c r="O2600" s="1" t="s">
        <v>25</v>
      </c>
      <c r="Q2600" s="1" t="s">
        <v>25</v>
      </c>
      <c r="S2600" s="1" t="s">
        <v>25</v>
      </c>
    </row>
    <row r="2601" spans="1:19" x14ac:dyDescent="0.25">
      <c r="A2601" s="1" t="s">
        <v>2864</v>
      </c>
      <c r="B2601">
        <v>2023</v>
      </c>
      <c r="C2601" s="1" t="s">
        <v>21</v>
      </c>
      <c r="D2601" s="1" t="s">
        <v>27</v>
      </c>
      <c r="E2601" s="1" t="s">
        <v>21</v>
      </c>
      <c r="F2601" s="1" t="s">
        <v>22</v>
      </c>
      <c r="G2601" s="1" t="s">
        <v>35</v>
      </c>
      <c r="H2601">
        <v>3</v>
      </c>
      <c r="I2601" s="1" t="s">
        <v>36</v>
      </c>
      <c r="J2601">
        <v>4</v>
      </c>
      <c r="K2601" s="1" t="s">
        <v>41</v>
      </c>
      <c r="L2601">
        <v>4</v>
      </c>
      <c r="M2601" s="1" t="s">
        <v>25</v>
      </c>
      <c r="O2601" s="1" t="s">
        <v>25</v>
      </c>
      <c r="Q2601" s="1" t="s">
        <v>25</v>
      </c>
      <c r="S2601" s="1" t="s">
        <v>25</v>
      </c>
    </row>
    <row r="2602" spans="1:19" x14ac:dyDescent="0.25">
      <c r="A2602" s="1" t="s">
        <v>2865</v>
      </c>
      <c r="B2602">
        <v>2023</v>
      </c>
      <c r="C2602" s="1" t="s">
        <v>21</v>
      </c>
      <c r="D2602" s="1" t="s">
        <v>27</v>
      </c>
      <c r="E2602" s="1" t="s">
        <v>21</v>
      </c>
      <c r="F2602" s="1" t="s">
        <v>22</v>
      </c>
      <c r="G2602" s="1" t="s">
        <v>23</v>
      </c>
      <c r="H2602">
        <v>4</v>
      </c>
      <c r="I2602" s="1" t="s">
        <v>170</v>
      </c>
      <c r="J2602">
        <v>4</v>
      </c>
      <c r="K2602" s="1" t="s">
        <v>25</v>
      </c>
      <c r="M2602" s="1" t="s">
        <v>25</v>
      </c>
      <c r="O2602" s="1" t="s">
        <v>25</v>
      </c>
      <c r="Q2602" s="1" t="s">
        <v>25</v>
      </c>
      <c r="S2602" s="1" t="s">
        <v>25</v>
      </c>
    </row>
    <row r="2603" spans="1:19" x14ac:dyDescent="0.25">
      <c r="A2603" s="1" t="s">
        <v>2866</v>
      </c>
      <c r="B2603">
        <v>2023</v>
      </c>
      <c r="C2603" s="1" t="s">
        <v>21</v>
      </c>
      <c r="D2603" s="1" t="s">
        <v>21</v>
      </c>
      <c r="E2603" s="1" t="s">
        <v>27</v>
      </c>
      <c r="F2603" s="1" t="s">
        <v>1392</v>
      </c>
      <c r="G2603" s="1" t="s">
        <v>633</v>
      </c>
      <c r="H2603">
        <v>1</v>
      </c>
      <c r="I2603" s="1" t="s">
        <v>586</v>
      </c>
      <c r="J2603">
        <v>1</v>
      </c>
      <c r="K2603" s="1" t="s">
        <v>695</v>
      </c>
      <c r="L2603">
        <v>1</v>
      </c>
      <c r="M2603" s="1" t="s">
        <v>696</v>
      </c>
      <c r="N2603">
        <v>1</v>
      </c>
      <c r="O2603" s="1" t="s">
        <v>25</v>
      </c>
      <c r="Q2603" s="1" t="s">
        <v>25</v>
      </c>
      <c r="S2603" s="1" t="s">
        <v>25</v>
      </c>
    </row>
    <row r="2604" spans="1:19" x14ac:dyDescent="0.25">
      <c r="A2604" s="1" t="s">
        <v>2867</v>
      </c>
      <c r="B2604">
        <v>2023</v>
      </c>
      <c r="C2604" s="1" t="s">
        <v>21</v>
      </c>
      <c r="D2604" s="1" t="s">
        <v>21</v>
      </c>
      <c r="E2604" s="1" t="s">
        <v>27</v>
      </c>
      <c r="F2604" s="1" t="s">
        <v>205</v>
      </c>
      <c r="G2604" s="1" t="s">
        <v>206</v>
      </c>
      <c r="H2604">
        <v>1</v>
      </c>
      <c r="I2604" s="1" t="s">
        <v>1188</v>
      </c>
      <c r="J2604">
        <v>1</v>
      </c>
      <c r="K2604" s="1" t="s">
        <v>25</v>
      </c>
      <c r="M2604" s="1" t="s">
        <v>25</v>
      </c>
      <c r="O2604" s="1" t="s">
        <v>25</v>
      </c>
      <c r="Q2604" s="1" t="s">
        <v>25</v>
      </c>
      <c r="S2604" s="1" t="s">
        <v>25</v>
      </c>
    </row>
    <row r="2605" spans="1:19" x14ac:dyDescent="0.25">
      <c r="A2605" s="1" t="s">
        <v>2868</v>
      </c>
      <c r="B2605">
        <v>2023</v>
      </c>
      <c r="C2605" s="1" t="s">
        <v>27</v>
      </c>
      <c r="D2605" s="1" t="s">
        <v>21</v>
      </c>
      <c r="E2605" s="1" t="s">
        <v>21</v>
      </c>
      <c r="F2605" s="1" t="s">
        <v>205</v>
      </c>
      <c r="G2605" s="1" t="s">
        <v>206</v>
      </c>
      <c r="H2605">
        <v>2</v>
      </c>
      <c r="I2605" s="1" t="s">
        <v>1426</v>
      </c>
      <c r="J2605">
        <v>2</v>
      </c>
      <c r="K2605" s="1" t="s">
        <v>25</v>
      </c>
      <c r="M2605" s="1" t="s">
        <v>25</v>
      </c>
      <c r="O2605" s="1" t="s">
        <v>25</v>
      </c>
      <c r="Q2605" s="1" t="s">
        <v>25</v>
      </c>
      <c r="S2605" s="1" t="s">
        <v>25</v>
      </c>
    </row>
    <row r="2606" spans="1:19" x14ac:dyDescent="0.25">
      <c r="A2606" s="1" t="s">
        <v>2869</v>
      </c>
      <c r="B2606">
        <v>2023</v>
      </c>
      <c r="C2606" s="1" t="s">
        <v>21</v>
      </c>
      <c r="D2606" s="1" t="s">
        <v>21</v>
      </c>
      <c r="E2606" s="1" t="s">
        <v>27</v>
      </c>
      <c r="F2606" s="1" t="s">
        <v>22</v>
      </c>
      <c r="G2606" s="1" t="s">
        <v>438</v>
      </c>
      <c r="H2606">
        <v>1</v>
      </c>
      <c r="I2606" s="1" t="s">
        <v>1162</v>
      </c>
      <c r="J2606">
        <v>1</v>
      </c>
      <c r="K2606" s="1" t="s">
        <v>25</v>
      </c>
      <c r="M2606" s="1" t="s">
        <v>25</v>
      </c>
      <c r="O2606" s="1" t="s">
        <v>25</v>
      </c>
      <c r="Q2606" s="1" t="s">
        <v>25</v>
      </c>
      <c r="S2606" s="1" t="s">
        <v>25</v>
      </c>
    </row>
    <row r="2607" spans="1:19" x14ac:dyDescent="0.25">
      <c r="A2607" s="1" t="s">
        <v>2870</v>
      </c>
      <c r="B2607">
        <v>2023</v>
      </c>
      <c r="C2607" s="1" t="s">
        <v>21</v>
      </c>
      <c r="D2607" s="1" t="s">
        <v>21</v>
      </c>
      <c r="E2607" s="1" t="s">
        <v>21</v>
      </c>
      <c r="F2607" s="1" t="s">
        <v>22</v>
      </c>
      <c r="G2607" s="1" t="s">
        <v>23</v>
      </c>
      <c r="H2607">
        <v>3</v>
      </c>
      <c r="I2607" s="1" t="s">
        <v>576</v>
      </c>
      <c r="J2607">
        <v>2</v>
      </c>
      <c r="K2607" s="1" t="s">
        <v>25</v>
      </c>
      <c r="M2607" s="1" t="s">
        <v>25</v>
      </c>
      <c r="O2607" s="1" t="s">
        <v>25</v>
      </c>
      <c r="Q2607" s="1" t="s">
        <v>25</v>
      </c>
      <c r="S2607" s="1" t="s">
        <v>25</v>
      </c>
    </row>
    <row r="2608" spans="1:19" x14ac:dyDescent="0.25">
      <c r="A2608" s="1" t="s">
        <v>2871</v>
      </c>
      <c r="B2608">
        <v>2023</v>
      </c>
      <c r="C2608" s="1" t="s">
        <v>21</v>
      </c>
      <c r="D2608" s="1" t="s">
        <v>21</v>
      </c>
      <c r="E2608" s="1" t="s">
        <v>21</v>
      </c>
      <c r="F2608" s="1" t="s">
        <v>22</v>
      </c>
      <c r="G2608" s="1" t="s">
        <v>35</v>
      </c>
      <c r="H2608">
        <v>3</v>
      </c>
      <c r="I2608" s="1" t="s">
        <v>87</v>
      </c>
      <c r="J2608">
        <v>3</v>
      </c>
      <c r="K2608" s="1" t="s">
        <v>846</v>
      </c>
      <c r="L2608">
        <v>3</v>
      </c>
      <c r="M2608" s="1" t="s">
        <v>1162</v>
      </c>
      <c r="N2608">
        <v>3</v>
      </c>
      <c r="O2608" s="1" t="s">
        <v>245</v>
      </c>
      <c r="P2608">
        <v>4</v>
      </c>
      <c r="Q2608" s="1" t="s">
        <v>25</v>
      </c>
      <c r="S2608" s="1" t="s">
        <v>25</v>
      </c>
    </row>
    <row r="2609" spans="1:19" x14ac:dyDescent="0.25">
      <c r="A2609" s="1" t="s">
        <v>2872</v>
      </c>
      <c r="B2609">
        <v>2023</v>
      </c>
      <c r="C2609" s="1" t="s">
        <v>21</v>
      </c>
      <c r="D2609" s="1" t="s">
        <v>21</v>
      </c>
      <c r="E2609" s="1" t="s">
        <v>21</v>
      </c>
      <c r="F2609" s="1" t="s">
        <v>56</v>
      </c>
      <c r="G2609" s="1" t="s">
        <v>206</v>
      </c>
      <c r="H2609">
        <v>2</v>
      </c>
      <c r="I2609" s="1" t="s">
        <v>2873</v>
      </c>
      <c r="J2609">
        <v>1</v>
      </c>
      <c r="K2609" s="1" t="s">
        <v>1063</v>
      </c>
      <c r="L2609">
        <v>2</v>
      </c>
      <c r="M2609" s="1" t="s">
        <v>502</v>
      </c>
      <c r="N2609">
        <v>2</v>
      </c>
      <c r="O2609" s="1" t="s">
        <v>25</v>
      </c>
      <c r="Q2609" s="1" t="s">
        <v>25</v>
      </c>
      <c r="S2609" s="1" t="s">
        <v>25</v>
      </c>
    </row>
    <row r="2610" spans="1:19" x14ac:dyDescent="0.25">
      <c r="A2610" s="1" t="s">
        <v>2874</v>
      </c>
      <c r="B2610">
        <v>2023</v>
      </c>
      <c r="C2610" s="1" t="s">
        <v>21</v>
      </c>
      <c r="D2610" s="1" t="s">
        <v>21</v>
      </c>
      <c r="E2610" s="1" t="s">
        <v>27</v>
      </c>
      <c r="F2610" s="1" t="s">
        <v>22</v>
      </c>
      <c r="G2610" s="1" t="s">
        <v>247</v>
      </c>
      <c r="H2610">
        <v>1</v>
      </c>
      <c r="I2610" s="1" t="s">
        <v>631</v>
      </c>
      <c r="J2610">
        <v>1</v>
      </c>
      <c r="K2610" s="1" t="s">
        <v>340</v>
      </c>
      <c r="L2610">
        <v>1</v>
      </c>
      <c r="M2610" s="1" t="s">
        <v>25</v>
      </c>
      <c r="O2610" s="1" t="s">
        <v>25</v>
      </c>
      <c r="Q2610" s="1" t="s">
        <v>25</v>
      </c>
      <c r="S2610" s="1" t="s">
        <v>25</v>
      </c>
    </row>
    <row r="2611" spans="1:19" x14ac:dyDescent="0.25">
      <c r="A2611" s="1" t="s">
        <v>2875</v>
      </c>
      <c r="B2611">
        <v>2023</v>
      </c>
      <c r="C2611" s="1" t="s">
        <v>21</v>
      </c>
      <c r="D2611" s="1" t="s">
        <v>21</v>
      </c>
      <c r="E2611" s="1" t="s">
        <v>27</v>
      </c>
      <c r="F2611" s="1" t="s">
        <v>22</v>
      </c>
      <c r="G2611" s="1" t="s">
        <v>23</v>
      </c>
      <c r="H2611">
        <v>1</v>
      </c>
      <c r="I2611" s="1" t="s">
        <v>85</v>
      </c>
      <c r="J2611">
        <v>2</v>
      </c>
      <c r="K2611" s="1" t="s">
        <v>575</v>
      </c>
      <c r="L2611">
        <v>2</v>
      </c>
      <c r="M2611" s="1" t="s">
        <v>25</v>
      </c>
      <c r="O2611" s="1" t="s">
        <v>25</v>
      </c>
      <c r="Q2611" s="1" t="s">
        <v>25</v>
      </c>
      <c r="S2611" s="1" t="s">
        <v>25</v>
      </c>
    </row>
    <row r="2612" spans="1:19" x14ac:dyDescent="0.25">
      <c r="A2612" s="1" t="s">
        <v>2876</v>
      </c>
      <c r="B2612">
        <v>2023</v>
      </c>
      <c r="C2612" s="1" t="s">
        <v>21</v>
      </c>
      <c r="D2612" s="1" t="s">
        <v>27</v>
      </c>
      <c r="E2612" s="1" t="s">
        <v>21</v>
      </c>
      <c r="F2612" s="1" t="s">
        <v>80</v>
      </c>
      <c r="G2612" s="1" t="s">
        <v>23</v>
      </c>
      <c r="H2612">
        <v>2</v>
      </c>
      <c r="I2612" s="1" t="s">
        <v>576</v>
      </c>
      <c r="J2612">
        <v>1</v>
      </c>
      <c r="K2612" s="1" t="s">
        <v>401</v>
      </c>
      <c r="L2612">
        <v>2</v>
      </c>
      <c r="M2612" s="1" t="s">
        <v>833</v>
      </c>
      <c r="N2612">
        <v>2</v>
      </c>
      <c r="O2612" s="1" t="s">
        <v>81</v>
      </c>
      <c r="P2612">
        <v>2</v>
      </c>
      <c r="Q2612" s="1" t="s">
        <v>25</v>
      </c>
      <c r="S2612" s="1" t="s">
        <v>25</v>
      </c>
    </row>
    <row r="2613" spans="1:19" x14ac:dyDescent="0.25">
      <c r="A2613" s="1" t="s">
        <v>2877</v>
      </c>
      <c r="B2613">
        <v>2023</v>
      </c>
      <c r="C2613" s="1" t="s">
        <v>21</v>
      </c>
      <c r="D2613" s="1" t="s">
        <v>21</v>
      </c>
      <c r="E2613" s="1" t="s">
        <v>21</v>
      </c>
      <c r="F2613" s="1" t="s">
        <v>22</v>
      </c>
      <c r="G2613" s="1" t="s">
        <v>201</v>
      </c>
      <c r="H2613">
        <v>2</v>
      </c>
      <c r="I2613" s="1" t="s">
        <v>340</v>
      </c>
      <c r="J2613">
        <v>1</v>
      </c>
      <c r="K2613" s="1" t="s">
        <v>551</v>
      </c>
      <c r="L2613">
        <v>2</v>
      </c>
      <c r="M2613" s="1" t="s">
        <v>25</v>
      </c>
      <c r="O2613" s="1" t="s">
        <v>25</v>
      </c>
      <c r="Q2613" s="1" t="s">
        <v>25</v>
      </c>
      <c r="S2613" s="1" t="s">
        <v>25</v>
      </c>
    </row>
    <row r="2614" spans="1:19" x14ac:dyDescent="0.25">
      <c r="A2614" s="1" t="s">
        <v>2878</v>
      </c>
      <c r="B2614">
        <v>2023</v>
      </c>
      <c r="C2614" s="1" t="s">
        <v>21</v>
      </c>
      <c r="D2614" s="1" t="s">
        <v>21</v>
      </c>
      <c r="E2614" s="1" t="s">
        <v>21</v>
      </c>
      <c r="F2614" s="1" t="s">
        <v>22</v>
      </c>
      <c r="G2614" s="1" t="s">
        <v>23</v>
      </c>
      <c r="H2614">
        <v>2</v>
      </c>
      <c r="I2614" s="1" t="s">
        <v>103</v>
      </c>
      <c r="J2614">
        <v>2</v>
      </c>
      <c r="K2614" s="1" t="s">
        <v>25</v>
      </c>
      <c r="M2614" s="1" t="s">
        <v>25</v>
      </c>
      <c r="O2614" s="1" t="s">
        <v>25</v>
      </c>
      <c r="Q2614" s="1" t="s">
        <v>25</v>
      </c>
      <c r="S2614" s="1" t="s">
        <v>25</v>
      </c>
    </row>
    <row r="2615" spans="1:19" x14ac:dyDescent="0.25">
      <c r="A2615" s="1" t="s">
        <v>2879</v>
      </c>
      <c r="B2615">
        <v>2023</v>
      </c>
      <c r="C2615" s="1" t="s">
        <v>21</v>
      </c>
      <c r="D2615" s="1" t="s">
        <v>21</v>
      </c>
      <c r="E2615" s="1" t="s">
        <v>21</v>
      </c>
      <c r="F2615" s="1" t="s">
        <v>205</v>
      </c>
      <c r="G2615" s="1" t="s">
        <v>459</v>
      </c>
      <c r="H2615">
        <v>2</v>
      </c>
      <c r="I2615" s="1" t="s">
        <v>748</v>
      </c>
      <c r="J2615">
        <v>3</v>
      </c>
      <c r="K2615" s="1" t="s">
        <v>460</v>
      </c>
      <c r="L2615">
        <v>3</v>
      </c>
      <c r="M2615" s="1" t="s">
        <v>25</v>
      </c>
      <c r="O2615" s="1" t="s">
        <v>25</v>
      </c>
      <c r="Q2615" s="1" t="s">
        <v>25</v>
      </c>
      <c r="S2615" s="1" t="s">
        <v>25</v>
      </c>
    </row>
    <row r="2616" spans="1:19" x14ac:dyDescent="0.25">
      <c r="A2616" s="1" t="s">
        <v>2880</v>
      </c>
      <c r="B2616">
        <v>2023</v>
      </c>
      <c r="C2616" s="1" t="s">
        <v>21</v>
      </c>
      <c r="D2616" s="1" t="s">
        <v>21</v>
      </c>
      <c r="E2616" s="1" t="s">
        <v>21</v>
      </c>
      <c r="F2616" s="1" t="s">
        <v>205</v>
      </c>
      <c r="G2616" s="1" t="s">
        <v>206</v>
      </c>
      <c r="H2616">
        <v>1</v>
      </c>
      <c r="I2616" s="1" t="s">
        <v>1619</v>
      </c>
      <c r="J2616">
        <v>1</v>
      </c>
      <c r="K2616" s="1" t="s">
        <v>25</v>
      </c>
      <c r="M2616" s="1" t="s">
        <v>25</v>
      </c>
      <c r="O2616" s="1" t="s">
        <v>25</v>
      </c>
      <c r="Q2616" s="1" t="s">
        <v>25</v>
      </c>
      <c r="S2616" s="1" t="s">
        <v>25</v>
      </c>
    </row>
    <row r="2617" spans="1:19" x14ac:dyDescent="0.25">
      <c r="A2617" s="1" t="s">
        <v>2881</v>
      </c>
      <c r="B2617">
        <v>2023</v>
      </c>
      <c r="C2617" s="1" t="s">
        <v>21</v>
      </c>
      <c r="D2617" s="1" t="s">
        <v>21</v>
      </c>
      <c r="E2617" s="1" t="s">
        <v>27</v>
      </c>
      <c r="F2617" s="1" t="s">
        <v>22</v>
      </c>
      <c r="G2617" s="1" t="s">
        <v>99</v>
      </c>
      <c r="H2617">
        <v>1</v>
      </c>
      <c r="I2617" s="1" t="s">
        <v>1196</v>
      </c>
      <c r="J2617">
        <v>1</v>
      </c>
      <c r="K2617" s="1" t="s">
        <v>341</v>
      </c>
      <c r="L2617">
        <v>1</v>
      </c>
      <c r="M2617" s="1" t="s">
        <v>25</v>
      </c>
      <c r="O2617" s="1" t="s">
        <v>25</v>
      </c>
      <c r="Q2617" s="1" t="s">
        <v>25</v>
      </c>
      <c r="S2617" s="1" t="s">
        <v>25</v>
      </c>
    </row>
    <row r="2618" spans="1:19" x14ac:dyDescent="0.25">
      <c r="A2618" s="1" t="s">
        <v>2882</v>
      </c>
      <c r="B2618">
        <v>2023</v>
      </c>
      <c r="C2618" s="1" t="s">
        <v>21</v>
      </c>
      <c r="D2618" s="1" t="s">
        <v>21</v>
      </c>
      <c r="E2618" s="1" t="s">
        <v>21</v>
      </c>
      <c r="F2618" s="1" t="s">
        <v>22</v>
      </c>
      <c r="G2618" s="1" t="s">
        <v>99</v>
      </c>
      <c r="H2618">
        <v>2</v>
      </c>
      <c r="I2618" s="1" t="s">
        <v>1906</v>
      </c>
      <c r="J2618">
        <v>2</v>
      </c>
      <c r="K2618" s="1" t="s">
        <v>223</v>
      </c>
      <c r="L2618">
        <v>3</v>
      </c>
      <c r="M2618" s="1" t="s">
        <v>25</v>
      </c>
      <c r="O2618" s="1" t="s">
        <v>25</v>
      </c>
      <c r="Q2618" s="1" t="s">
        <v>25</v>
      </c>
      <c r="S2618" s="1" t="s">
        <v>25</v>
      </c>
    </row>
    <row r="2619" spans="1:19" x14ac:dyDescent="0.25">
      <c r="A2619" s="1" t="s">
        <v>2883</v>
      </c>
      <c r="B2619">
        <v>2023</v>
      </c>
      <c r="C2619" s="1" t="s">
        <v>21</v>
      </c>
      <c r="D2619" s="1" t="s">
        <v>27</v>
      </c>
      <c r="E2619" s="1" t="s">
        <v>21</v>
      </c>
      <c r="F2619" s="1" t="s">
        <v>22</v>
      </c>
      <c r="G2619" s="1" t="s">
        <v>23</v>
      </c>
      <c r="H2619">
        <v>3</v>
      </c>
      <c r="I2619" s="1" t="s">
        <v>1166</v>
      </c>
      <c r="J2619">
        <v>2</v>
      </c>
      <c r="K2619" s="1" t="s">
        <v>25</v>
      </c>
      <c r="M2619" s="1" t="s">
        <v>25</v>
      </c>
      <c r="O2619" s="1" t="s">
        <v>25</v>
      </c>
      <c r="Q2619" s="1" t="s">
        <v>25</v>
      </c>
      <c r="S2619" s="1" t="s">
        <v>25</v>
      </c>
    </row>
    <row r="2620" spans="1:19" x14ac:dyDescent="0.25">
      <c r="A2620" s="1" t="s">
        <v>2884</v>
      </c>
      <c r="B2620">
        <v>2023</v>
      </c>
      <c r="C2620" s="1" t="s">
        <v>21</v>
      </c>
      <c r="D2620" s="1" t="s">
        <v>27</v>
      </c>
      <c r="E2620" s="1" t="s">
        <v>21</v>
      </c>
      <c r="F2620" s="1" t="s">
        <v>205</v>
      </c>
      <c r="G2620" s="1" t="s">
        <v>23</v>
      </c>
      <c r="H2620">
        <v>2</v>
      </c>
      <c r="I2620" s="1" t="s">
        <v>833</v>
      </c>
      <c r="J2620">
        <v>2</v>
      </c>
      <c r="K2620" s="1" t="s">
        <v>2080</v>
      </c>
      <c r="L2620">
        <v>2</v>
      </c>
      <c r="M2620" s="1" t="s">
        <v>25</v>
      </c>
      <c r="O2620" s="1" t="s">
        <v>25</v>
      </c>
      <c r="Q2620" s="1" t="s">
        <v>25</v>
      </c>
      <c r="S2620" s="1" t="s">
        <v>25</v>
      </c>
    </row>
    <row r="2621" spans="1:19" x14ac:dyDescent="0.25">
      <c r="A2621" s="1" t="s">
        <v>2885</v>
      </c>
      <c r="B2621">
        <v>2023</v>
      </c>
      <c r="C2621" s="1" t="s">
        <v>21</v>
      </c>
      <c r="D2621" s="1" t="s">
        <v>21</v>
      </c>
      <c r="E2621" s="1" t="s">
        <v>21</v>
      </c>
      <c r="F2621" s="1" t="s">
        <v>22</v>
      </c>
      <c r="G2621" s="1" t="s">
        <v>23</v>
      </c>
      <c r="H2621">
        <v>3</v>
      </c>
      <c r="I2621" s="1" t="s">
        <v>130</v>
      </c>
      <c r="J2621">
        <v>2</v>
      </c>
      <c r="K2621" s="1" t="s">
        <v>25</v>
      </c>
      <c r="M2621" s="1" t="s">
        <v>25</v>
      </c>
      <c r="O2621" s="1" t="s">
        <v>25</v>
      </c>
      <c r="Q2621" s="1" t="s">
        <v>25</v>
      </c>
      <c r="S2621" s="1" t="s">
        <v>25</v>
      </c>
    </row>
    <row r="2622" spans="1:19" x14ac:dyDescent="0.25">
      <c r="A2622" s="1" t="s">
        <v>2886</v>
      </c>
      <c r="B2622">
        <v>2023</v>
      </c>
      <c r="C2622" s="1" t="s">
        <v>21</v>
      </c>
      <c r="D2622" s="1" t="s">
        <v>27</v>
      </c>
      <c r="E2622" s="1" t="s">
        <v>27</v>
      </c>
      <c r="F2622" s="1" t="s">
        <v>22</v>
      </c>
      <c r="G2622" s="1" t="s">
        <v>35</v>
      </c>
      <c r="H2622">
        <v>2</v>
      </c>
      <c r="I2622" s="1" t="s">
        <v>97</v>
      </c>
      <c r="J2622">
        <v>2</v>
      </c>
      <c r="K2622" s="1" t="s">
        <v>25</v>
      </c>
      <c r="M2622" s="1" t="s">
        <v>25</v>
      </c>
      <c r="O2622" s="1" t="s">
        <v>25</v>
      </c>
      <c r="Q2622" s="1" t="s">
        <v>25</v>
      </c>
      <c r="S2622" s="1" t="s">
        <v>25</v>
      </c>
    </row>
    <row r="2623" spans="1:19" x14ac:dyDescent="0.25">
      <c r="A2623" s="1" t="s">
        <v>2887</v>
      </c>
      <c r="B2623">
        <v>2023</v>
      </c>
      <c r="C2623" s="1" t="s">
        <v>21</v>
      </c>
      <c r="D2623" s="1" t="s">
        <v>21</v>
      </c>
      <c r="E2623" s="1" t="s">
        <v>21</v>
      </c>
      <c r="F2623" s="1" t="s">
        <v>22</v>
      </c>
      <c r="G2623" s="1" t="s">
        <v>133</v>
      </c>
      <c r="H2623">
        <v>2</v>
      </c>
      <c r="I2623" s="1" t="s">
        <v>255</v>
      </c>
      <c r="J2623">
        <v>2</v>
      </c>
      <c r="K2623" s="1" t="s">
        <v>256</v>
      </c>
      <c r="L2623">
        <v>2</v>
      </c>
      <c r="M2623" s="1" t="s">
        <v>25</v>
      </c>
      <c r="O2623" s="1" t="s">
        <v>25</v>
      </c>
      <c r="Q2623" s="1" t="s">
        <v>25</v>
      </c>
      <c r="S2623" s="1" t="s">
        <v>25</v>
      </c>
    </row>
    <row r="2624" spans="1:19" x14ac:dyDescent="0.25">
      <c r="A2624" s="1" t="s">
        <v>2888</v>
      </c>
      <c r="B2624">
        <v>2023</v>
      </c>
      <c r="C2624" s="1" t="s">
        <v>21</v>
      </c>
      <c r="D2624" s="1" t="s">
        <v>21</v>
      </c>
      <c r="E2624" s="1" t="s">
        <v>21</v>
      </c>
      <c r="F2624" s="1" t="s">
        <v>56</v>
      </c>
      <c r="G2624" s="1" t="s">
        <v>23</v>
      </c>
      <c r="H2624">
        <v>2</v>
      </c>
      <c r="I2624" s="1" t="s">
        <v>460</v>
      </c>
      <c r="J2624">
        <v>2</v>
      </c>
      <c r="K2624" s="1" t="s">
        <v>401</v>
      </c>
      <c r="L2624">
        <v>2</v>
      </c>
      <c r="M2624" s="1" t="s">
        <v>833</v>
      </c>
      <c r="N2624">
        <v>2</v>
      </c>
      <c r="O2624" s="1" t="s">
        <v>25</v>
      </c>
      <c r="Q2624" s="1" t="s">
        <v>25</v>
      </c>
      <c r="S2624" s="1" t="s">
        <v>25</v>
      </c>
    </row>
    <row r="2625" spans="1:19" x14ac:dyDescent="0.25">
      <c r="A2625" s="1" t="s">
        <v>2889</v>
      </c>
      <c r="B2625">
        <v>2023</v>
      </c>
      <c r="C2625" s="1" t="s">
        <v>21</v>
      </c>
      <c r="D2625" s="1" t="s">
        <v>21</v>
      </c>
      <c r="E2625" s="1" t="s">
        <v>21</v>
      </c>
      <c r="F2625" s="1" t="s">
        <v>22</v>
      </c>
      <c r="G2625" s="1" t="s">
        <v>23</v>
      </c>
      <c r="H2625">
        <v>2</v>
      </c>
      <c r="I2625" s="1" t="s">
        <v>245</v>
      </c>
      <c r="J2625">
        <v>3</v>
      </c>
      <c r="K2625" s="1" t="s">
        <v>163</v>
      </c>
      <c r="L2625">
        <v>3</v>
      </c>
      <c r="M2625" s="1" t="s">
        <v>25</v>
      </c>
      <c r="O2625" s="1" t="s">
        <v>25</v>
      </c>
      <c r="Q2625" s="1" t="s">
        <v>25</v>
      </c>
      <c r="S2625" s="1" t="s">
        <v>25</v>
      </c>
    </row>
    <row r="2626" spans="1:19" x14ac:dyDescent="0.25">
      <c r="A2626" s="1" t="s">
        <v>2890</v>
      </c>
      <c r="B2626">
        <v>2023</v>
      </c>
      <c r="C2626" s="1" t="s">
        <v>21</v>
      </c>
      <c r="D2626" s="1" t="s">
        <v>21</v>
      </c>
      <c r="E2626" s="1" t="s">
        <v>21</v>
      </c>
      <c r="F2626" s="1" t="s">
        <v>22</v>
      </c>
      <c r="G2626" s="1" t="s">
        <v>23</v>
      </c>
      <c r="H2626">
        <v>3</v>
      </c>
      <c r="I2626" s="1" t="s">
        <v>551</v>
      </c>
      <c r="J2626">
        <v>2</v>
      </c>
      <c r="K2626" s="1" t="s">
        <v>100</v>
      </c>
      <c r="L2626">
        <v>3</v>
      </c>
      <c r="M2626" s="1" t="s">
        <v>81</v>
      </c>
      <c r="N2626">
        <v>3</v>
      </c>
      <c r="O2626" s="1" t="s">
        <v>25</v>
      </c>
      <c r="Q2626" s="1" t="s">
        <v>25</v>
      </c>
      <c r="S2626" s="1" t="s">
        <v>25</v>
      </c>
    </row>
    <row r="2627" spans="1:19" x14ac:dyDescent="0.25">
      <c r="A2627" s="1" t="s">
        <v>2891</v>
      </c>
      <c r="B2627">
        <v>2023</v>
      </c>
      <c r="C2627" s="1" t="s">
        <v>21</v>
      </c>
      <c r="D2627" s="1" t="s">
        <v>27</v>
      </c>
      <c r="E2627" s="1" t="s">
        <v>21</v>
      </c>
      <c r="F2627" s="1" t="s">
        <v>205</v>
      </c>
      <c r="G2627" s="1" t="s">
        <v>23</v>
      </c>
      <c r="H2627">
        <v>4</v>
      </c>
      <c r="I2627" s="1" t="s">
        <v>81</v>
      </c>
      <c r="J2627">
        <v>3</v>
      </c>
      <c r="K2627" s="1" t="s">
        <v>833</v>
      </c>
      <c r="L2627">
        <v>4</v>
      </c>
      <c r="M2627" s="1" t="s">
        <v>25</v>
      </c>
      <c r="O2627" s="1" t="s">
        <v>25</v>
      </c>
      <c r="Q2627" s="1" t="s">
        <v>25</v>
      </c>
      <c r="S2627" s="1" t="s">
        <v>25</v>
      </c>
    </row>
    <row r="2628" spans="1:19" x14ac:dyDescent="0.25">
      <c r="A2628" s="1" t="s">
        <v>2892</v>
      </c>
      <c r="B2628">
        <v>2023</v>
      </c>
      <c r="C2628" s="1" t="s">
        <v>21</v>
      </c>
      <c r="D2628" s="1" t="s">
        <v>21</v>
      </c>
      <c r="E2628" s="1" t="s">
        <v>21</v>
      </c>
      <c r="F2628" s="1" t="s">
        <v>22</v>
      </c>
      <c r="G2628" s="1" t="s">
        <v>23</v>
      </c>
      <c r="H2628">
        <v>3</v>
      </c>
      <c r="I2628" s="1" t="s">
        <v>551</v>
      </c>
      <c r="J2628">
        <v>2</v>
      </c>
      <c r="K2628" s="1" t="s">
        <v>33</v>
      </c>
      <c r="L2628">
        <v>3</v>
      </c>
      <c r="M2628" s="1" t="s">
        <v>25</v>
      </c>
      <c r="O2628" s="1" t="s">
        <v>25</v>
      </c>
      <c r="Q2628" s="1" t="s">
        <v>25</v>
      </c>
      <c r="S2628" s="1" t="s">
        <v>25</v>
      </c>
    </row>
    <row r="2629" spans="1:19" x14ac:dyDescent="0.25">
      <c r="A2629" s="1" t="s">
        <v>2893</v>
      </c>
      <c r="B2629">
        <v>2023</v>
      </c>
      <c r="C2629" s="1" t="s">
        <v>21</v>
      </c>
      <c r="D2629" s="1" t="s">
        <v>27</v>
      </c>
      <c r="E2629" s="1" t="s">
        <v>21</v>
      </c>
      <c r="F2629" s="1" t="s">
        <v>22</v>
      </c>
      <c r="G2629" s="1" t="s">
        <v>35</v>
      </c>
      <c r="H2629">
        <v>3</v>
      </c>
      <c r="I2629" s="1" t="s">
        <v>650</v>
      </c>
      <c r="J2629">
        <v>2</v>
      </c>
      <c r="K2629" s="1" t="s">
        <v>25</v>
      </c>
      <c r="M2629" s="1" t="s">
        <v>25</v>
      </c>
      <c r="O2629" s="1" t="s">
        <v>25</v>
      </c>
      <c r="Q2629" s="1" t="s">
        <v>25</v>
      </c>
      <c r="S2629" s="1" t="s">
        <v>25</v>
      </c>
    </row>
    <row r="2630" spans="1:19" x14ac:dyDescent="0.25">
      <c r="A2630" s="1" t="s">
        <v>2894</v>
      </c>
      <c r="B2630">
        <v>2023</v>
      </c>
      <c r="C2630" s="1" t="s">
        <v>21</v>
      </c>
      <c r="D2630" s="1" t="s">
        <v>21</v>
      </c>
      <c r="E2630" s="1" t="s">
        <v>21</v>
      </c>
      <c r="F2630" s="1" t="s">
        <v>22</v>
      </c>
      <c r="G2630" s="1" t="s">
        <v>23</v>
      </c>
      <c r="H2630">
        <v>3</v>
      </c>
      <c r="I2630" s="1" t="s">
        <v>298</v>
      </c>
      <c r="J2630">
        <v>3</v>
      </c>
      <c r="K2630" s="1" t="s">
        <v>25</v>
      </c>
      <c r="M2630" s="1" t="s">
        <v>25</v>
      </c>
      <c r="O2630" s="1" t="s">
        <v>25</v>
      </c>
      <c r="Q2630" s="1" t="s">
        <v>25</v>
      </c>
      <c r="S2630" s="1" t="s">
        <v>25</v>
      </c>
    </row>
    <row r="2631" spans="1:19" x14ac:dyDescent="0.25">
      <c r="A2631" s="1" t="s">
        <v>2895</v>
      </c>
      <c r="B2631">
        <v>2023</v>
      </c>
      <c r="C2631" s="1" t="s">
        <v>21</v>
      </c>
      <c r="D2631" s="1" t="s">
        <v>21</v>
      </c>
      <c r="E2631" s="1" t="s">
        <v>21</v>
      </c>
      <c r="F2631" s="1" t="s">
        <v>22</v>
      </c>
      <c r="G2631" s="1" t="s">
        <v>23</v>
      </c>
      <c r="H2631">
        <v>2</v>
      </c>
      <c r="I2631" s="1" t="s">
        <v>33</v>
      </c>
      <c r="J2631">
        <v>2</v>
      </c>
      <c r="K2631" s="1" t="s">
        <v>25</v>
      </c>
      <c r="M2631" s="1" t="s">
        <v>25</v>
      </c>
      <c r="O2631" s="1" t="s">
        <v>25</v>
      </c>
      <c r="Q2631" s="1" t="s">
        <v>25</v>
      </c>
      <c r="S2631" s="1" t="s">
        <v>25</v>
      </c>
    </row>
    <row r="2632" spans="1:19" x14ac:dyDescent="0.25">
      <c r="A2632" s="1" t="s">
        <v>2896</v>
      </c>
      <c r="B2632">
        <v>2023</v>
      </c>
      <c r="C2632" s="1" t="s">
        <v>21</v>
      </c>
      <c r="D2632" s="1" t="s">
        <v>21</v>
      </c>
      <c r="E2632" s="1" t="s">
        <v>21</v>
      </c>
      <c r="F2632" s="1" t="s">
        <v>22</v>
      </c>
      <c r="G2632" s="1" t="s">
        <v>142</v>
      </c>
      <c r="H2632">
        <v>2</v>
      </c>
      <c r="I2632" s="1" t="s">
        <v>177</v>
      </c>
      <c r="J2632">
        <v>2</v>
      </c>
      <c r="K2632" s="1" t="s">
        <v>178</v>
      </c>
      <c r="L2632">
        <v>2</v>
      </c>
      <c r="M2632" s="1" t="s">
        <v>25</v>
      </c>
      <c r="O2632" s="1" t="s">
        <v>25</v>
      </c>
      <c r="Q2632" s="1" t="s">
        <v>25</v>
      </c>
      <c r="S2632" s="1" t="s">
        <v>25</v>
      </c>
    </row>
    <row r="2633" spans="1:19" x14ac:dyDescent="0.25">
      <c r="A2633" s="1" t="s">
        <v>2897</v>
      </c>
      <c r="B2633">
        <v>2023</v>
      </c>
      <c r="C2633" s="1" t="s">
        <v>21</v>
      </c>
      <c r="D2633" s="1" t="s">
        <v>21</v>
      </c>
      <c r="E2633" s="1" t="s">
        <v>21</v>
      </c>
      <c r="F2633" s="1" t="s">
        <v>22</v>
      </c>
      <c r="G2633" s="1" t="s">
        <v>133</v>
      </c>
      <c r="H2633">
        <v>1</v>
      </c>
      <c r="I2633" s="1" t="s">
        <v>143</v>
      </c>
      <c r="J2633">
        <v>1</v>
      </c>
      <c r="K2633" s="1" t="s">
        <v>135</v>
      </c>
      <c r="L2633">
        <v>1</v>
      </c>
      <c r="M2633" s="1" t="s">
        <v>25</v>
      </c>
      <c r="O2633" s="1" t="s">
        <v>25</v>
      </c>
      <c r="Q2633" s="1" t="s">
        <v>25</v>
      </c>
      <c r="S2633" s="1" t="s">
        <v>25</v>
      </c>
    </row>
    <row r="2634" spans="1:19" x14ac:dyDescent="0.25">
      <c r="A2634" s="1" t="s">
        <v>2898</v>
      </c>
      <c r="B2634">
        <v>2023</v>
      </c>
      <c r="C2634" s="1" t="s">
        <v>21</v>
      </c>
      <c r="D2634" s="1" t="s">
        <v>27</v>
      </c>
      <c r="E2634" s="1" t="s">
        <v>21</v>
      </c>
      <c r="F2634" s="1" t="s">
        <v>22</v>
      </c>
      <c r="G2634" s="1" t="s">
        <v>23</v>
      </c>
      <c r="H2634">
        <v>2</v>
      </c>
      <c r="I2634" s="1" t="s">
        <v>41</v>
      </c>
      <c r="J2634">
        <v>3</v>
      </c>
      <c r="K2634" s="1" t="s">
        <v>25</v>
      </c>
      <c r="M2634" s="1" t="s">
        <v>25</v>
      </c>
      <c r="O2634" s="1" t="s">
        <v>25</v>
      </c>
      <c r="Q2634" s="1" t="s">
        <v>25</v>
      </c>
      <c r="S2634" s="1" t="s">
        <v>25</v>
      </c>
    </row>
    <row r="2635" spans="1:19" x14ac:dyDescent="0.25">
      <c r="A2635" s="1" t="s">
        <v>2899</v>
      </c>
      <c r="B2635">
        <v>2023</v>
      </c>
      <c r="C2635" s="1" t="s">
        <v>21</v>
      </c>
      <c r="D2635" s="1" t="s">
        <v>27</v>
      </c>
      <c r="E2635" s="1" t="s">
        <v>27</v>
      </c>
      <c r="F2635" s="1" t="s">
        <v>22</v>
      </c>
      <c r="G2635" s="1" t="s">
        <v>23</v>
      </c>
      <c r="H2635">
        <v>2</v>
      </c>
      <c r="I2635" s="1" t="s">
        <v>81</v>
      </c>
      <c r="J2635">
        <v>2</v>
      </c>
      <c r="K2635" s="1" t="s">
        <v>25</v>
      </c>
      <c r="M2635" s="1" t="s">
        <v>25</v>
      </c>
      <c r="O2635" s="1" t="s">
        <v>25</v>
      </c>
      <c r="Q2635" s="1" t="s">
        <v>25</v>
      </c>
      <c r="S2635" s="1" t="s">
        <v>25</v>
      </c>
    </row>
    <row r="2636" spans="1:19" x14ac:dyDescent="0.25">
      <c r="A2636" s="1" t="s">
        <v>2900</v>
      </c>
      <c r="B2636">
        <v>2023</v>
      </c>
      <c r="C2636" s="1" t="s">
        <v>21</v>
      </c>
      <c r="D2636" s="1" t="s">
        <v>21</v>
      </c>
      <c r="E2636" s="1" t="s">
        <v>21</v>
      </c>
      <c r="F2636" s="1" t="s">
        <v>22</v>
      </c>
      <c r="G2636" s="1" t="s">
        <v>23</v>
      </c>
      <c r="H2636">
        <v>3</v>
      </c>
      <c r="I2636" s="1" t="s">
        <v>149</v>
      </c>
      <c r="J2636">
        <v>2</v>
      </c>
      <c r="K2636" s="1" t="s">
        <v>59</v>
      </c>
      <c r="L2636">
        <v>3</v>
      </c>
      <c r="M2636" s="1" t="s">
        <v>25</v>
      </c>
      <c r="O2636" s="1" t="s">
        <v>25</v>
      </c>
      <c r="Q2636" s="1" t="s">
        <v>25</v>
      </c>
      <c r="S2636" s="1" t="s">
        <v>25</v>
      </c>
    </row>
    <row r="2637" spans="1:19" x14ac:dyDescent="0.25">
      <c r="A2637" s="1" t="s">
        <v>2901</v>
      </c>
      <c r="B2637">
        <v>2023</v>
      </c>
      <c r="C2637" s="1" t="s">
        <v>21</v>
      </c>
      <c r="D2637" s="1" t="s">
        <v>21</v>
      </c>
      <c r="E2637" s="1" t="s">
        <v>21</v>
      </c>
      <c r="F2637" s="1" t="s">
        <v>22</v>
      </c>
      <c r="G2637" s="1" t="s">
        <v>142</v>
      </c>
      <c r="H2637">
        <v>3</v>
      </c>
      <c r="I2637" s="1" t="s">
        <v>374</v>
      </c>
      <c r="J2637">
        <v>1</v>
      </c>
      <c r="K2637" s="1" t="s">
        <v>364</v>
      </c>
      <c r="L2637">
        <v>2</v>
      </c>
      <c r="M2637" s="1" t="s">
        <v>156</v>
      </c>
      <c r="N2637">
        <v>3</v>
      </c>
      <c r="O2637" s="1" t="s">
        <v>25</v>
      </c>
      <c r="Q2637" s="1" t="s">
        <v>25</v>
      </c>
      <c r="S2637" s="1" t="s">
        <v>25</v>
      </c>
    </row>
    <row r="2638" spans="1:19" x14ac:dyDescent="0.25">
      <c r="A2638" s="1" t="s">
        <v>2902</v>
      </c>
      <c r="B2638">
        <v>2023</v>
      </c>
      <c r="C2638" s="1" t="s">
        <v>21</v>
      </c>
      <c r="D2638" s="1" t="s">
        <v>21</v>
      </c>
      <c r="E2638" s="1" t="s">
        <v>21</v>
      </c>
      <c r="F2638" s="1" t="s">
        <v>22</v>
      </c>
      <c r="G2638" s="1" t="s">
        <v>142</v>
      </c>
      <c r="H2638">
        <v>2</v>
      </c>
      <c r="I2638" s="1" t="s">
        <v>726</v>
      </c>
      <c r="J2638">
        <v>2</v>
      </c>
      <c r="K2638" s="1" t="s">
        <v>1282</v>
      </c>
      <c r="L2638">
        <v>2</v>
      </c>
      <c r="M2638" s="1" t="s">
        <v>25</v>
      </c>
      <c r="O2638" s="1" t="s">
        <v>25</v>
      </c>
      <c r="Q2638" s="1" t="s">
        <v>25</v>
      </c>
      <c r="S2638" s="1" t="s">
        <v>25</v>
      </c>
    </row>
    <row r="2639" spans="1:19" x14ac:dyDescent="0.25">
      <c r="A2639" s="1" t="s">
        <v>2903</v>
      </c>
      <c r="B2639">
        <v>2023</v>
      </c>
      <c r="C2639" s="1" t="s">
        <v>21</v>
      </c>
      <c r="D2639" s="1" t="s">
        <v>21</v>
      </c>
      <c r="E2639" s="1" t="s">
        <v>21</v>
      </c>
      <c r="F2639" s="1" t="s">
        <v>22</v>
      </c>
      <c r="G2639" s="1" t="s">
        <v>142</v>
      </c>
      <c r="H2639">
        <v>2</v>
      </c>
      <c r="I2639" s="1" t="s">
        <v>101</v>
      </c>
      <c r="J2639">
        <v>1</v>
      </c>
      <c r="K2639" s="1" t="s">
        <v>1282</v>
      </c>
      <c r="L2639">
        <v>2</v>
      </c>
      <c r="M2639" s="1" t="s">
        <v>44</v>
      </c>
      <c r="N2639">
        <v>2</v>
      </c>
      <c r="O2639" s="1" t="s">
        <v>25</v>
      </c>
      <c r="Q2639" s="1" t="s">
        <v>25</v>
      </c>
      <c r="S2639" s="1" t="s">
        <v>25</v>
      </c>
    </row>
    <row r="2640" spans="1:19" x14ac:dyDescent="0.25">
      <c r="A2640" s="1" t="s">
        <v>2904</v>
      </c>
      <c r="B2640">
        <v>2023</v>
      </c>
      <c r="C2640" s="1" t="s">
        <v>21</v>
      </c>
      <c r="D2640" s="1" t="s">
        <v>21</v>
      </c>
      <c r="E2640" s="1" t="s">
        <v>21</v>
      </c>
      <c r="F2640" s="1" t="s">
        <v>22</v>
      </c>
      <c r="G2640" s="1" t="s">
        <v>133</v>
      </c>
      <c r="H2640">
        <v>3</v>
      </c>
      <c r="I2640" s="1" t="s">
        <v>255</v>
      </c>
      <c r="J2640">
        <v>3</v>
      </c>
      <c r="K2640" s="1" t="s">
        <v>134</v>
      </c>
      <c r="L2640">
        <v>3</v>
      </c>
      <c r="M2640" s="1" t="s">
        <v>25</v>
      </c>
      <c r="O2640" s="1" t="s">
        <v>25</v>
      </c>
      <c r="Q2640" s="1" t="s">
        <v>25</v>
      </c>
      <c r="S2640" s="1" t="s">
        <v>25</v>
      </c>
    </row>
    <row r="2641" spans="1:19" x14ac:dyDescent="0.25">
      <c r="A2641" s="1" t="s">
        <v>2905</v>
      </c>
      <c r="B2641">
        <v>2023</v>
      </c>
      <c r="C2641" s="1" t="s">
        <v>21</v>
      </c>
      <c r="D2641" s="1" t="s">
        <v>27</v>
      </c>
      <c r="E2641" s="1" t="s">
        <v>21</v>
      </c>
      <c r="F2641" s="1" t="s">
        <v>22</v>
      </c>
      <c r="G2641" s="1" t="s">
        <v>35</v>
      </c>
      <c r="H2641">
        <v>2</v>
      </c>
      <c r="I2641" s="1" t="s">
        <v>203</v>
      </c>
      <c r="J2641">
        <v>2</v>
      </c>
      <c r="K2641" s="1" t="s">
        <v>25</v>
      </c>
      <c r="M2641" s="1" t="s">
        <v>25</v>
      </c>
      <c r="O2641" s="1" t="s">
        <v>25</v>
      </c>
      <c r="Q2641" s="1" t="s">
        <v>25</v>
      </c>
      <c r="S2641" s="1" t="s">
        <v>25</v>
      </c>
    </row>
    <row r="2642" spans="1:19" x14ac:dyDescent="0.25">
      <c r="A2642" s="1" t="s">
        <v>2906</v>
      </c>
      <c r="B2642">
        <v>2023</v>
      </c>
      <c r="C2642" s="1" t="s">
        <v>21</v>
      </c>
      <c r="D2642" s="1" t="s">
        <v>27</v>
      </c>
      <c r="E2642" s="1" t="s">
        <v>21</v>
      </c>
      <c r="F2642" s="1" t="s">
        <v>22</v>
      </c>
      <c r="G2642" s="1" t="s">
        <v>23</v>
      </c>
      <c r="H2642">
        <v>3</v>
      </c>
      <c r="I2642" s="1" t="s">
        <v>97</v>
      </c>
      <c r="J2642">
        <v>3</v>
      </c>
      <c r="K2642" s="1" t="s">
        <v>25</v>
      </c>
      <c r="M2642" s="1" t="s">
        <v>25</v>
      </c>
      <c r="O2642" s="1" t="s">
        <v>25</v>
      </c>
      <c r="Q2642" s="1" t="s">
        <v>25</v>
      </c>
      <c r="S2642" s="1" t="s">
        <v>25</v>
      </c>
    </row>
    <row r="2643" spans="1:19" x14ac:dyDescent="0.25">
      <c r="A2643" s="1" t="s">
        <v>2907</v>
      </c>
      <c r="B2643">
        <v>2023</v>
      </c>
      <c r="C2643" s="1" t="s">
        <v>27</v>
      </c>
      <c r="D2643" s="1" t="s">
        <v>21</v>
      </c>
      <c r="E2643" s="1" t="s">
        <v>21</v>
      </c>
      <c r="F2643" s="1" t="s">
        <v>22</v>
      </c>
      <c r="G2643" s="1" t="s">
        <v>23</v>
      </c>
      <c r="H2643">
        <v>2</v>
      </c>
      <c r="I2643" s="1" t="s">
        <v>92</v>
      </c>
      <c r="J2643">
        <v>2</v>
      </c>
      <c r="K2643" s="1" t="s">
        <v>25</v>
      </c>
      <c r="M2643" s="1" t="s">
        <v>25</v>
      </c>
      <c r="O2643" s="1" t="s">
        <v>25</v>
      </c>
      <c r="Q2643" s="1" t="s">
        <v>25</v>
      </c>
      <c r="S2643" s="1" t="s">
        <v>25</v>
      </c>
    </row>
    <row r="2644" spans="1:19" x14ac:dyDescent="0.25">
      <c r="A2644" s="1" t="s">
        <v>2908</v>
      </c>
      <c r="B2644">
        <v>2023</v>
      </c>
      <c r="C2644" s="1" t="s">
        <v>21</v>
      </c>
      <c r="D2644" s="1" t="s">
        <v>21</v>
      </c>
      <c r="E2644" s="1" t="s">
        <v>21</v>
      </c>
      <c r="F2644" s="1" t="s">
        <v>22</v>
      </c>
      <c r="G2644" s="1" t="s">
        <v>133</v>
      </c>
      <c r="H2644">
        <v>3</v>
      </c>
      <c r="I2644" s="1" t="s">
        <v>244</v>
      </c>
      <c r="J2644">
        <v>3</v>
      </c>
      <c r="K2644" s="1" t="s">
        <v>143</v>
      </c>
      <c r="L2644">
        <v>3</v>
      </c>
      <c r="M2644" s="1" t="s">
        <v>25</v>
      </c>
      <c r="O2644" s="1" t="s">
        <v>25</v>
      </c>
      <c r="Q2644" s="1" t="s">
        <v>25</v>
      </c>
      <c r="S2644" s="1" t="s">
        <v>25</v>
      </c>
    </row>
    <row r="2645" spans="1:19" x14ac:dyDescent="0.25">
      <c r="A2645" s="1" t="s">
        <v>2909</v>
      </c>
      <c r="B2645">
        <v>2023</v>
      </c>
      <c r="C2645" s="1" t="s">
        <v>21</v>
      </c>
      <c r="D2645" s="1" t="s">
        <v>21</v>
      </c>
      <c r="E2645" s="1" t="s">
        <v>21</v>
      </c>
      <c r="F2645" s="1" t="s">
        <v>22</v>
      </c>
      <c r="G2645" s="1" t="s">
        <v>43</v>
      </c>
      <c r="H2645">
        <v>1</v>
      </c>
      <c r="I2645" s="1" t="s">
        <v>334</v>
      </c>
      <c r="J2645">
        <v>2</v>
      </c>
      <c r="K2645" s="1" t="s">
        <v>25</v>
      </c>
      <c r="M2645" s="1" t="s">
        <v>25</v>
      </c>
      <c r="O2645" s="1" t="s">
        <v>25</v>
      </c>
      <c r="Q2645" s="1" t="s">
        <v>25</v>
      </c>
      <c r="S2645" s="1" t="s">
        <v>25</v>
      </c>
    </row>
    <row r="2646" spans="1:19" x14ac:dyDescent="0.25">
      <c r="A2646" s="1" t="s">
        <v>2910</v>
      </c>
      <c r="B2646">
        <v>2023</v>
      </c>
      <c r="C2646" s="1" t="s">
        <v>21</v>
      </c>
      <c r="D2646" s="1" t="s">
        <v>21</v>
      </c>
      <c r="E2646" s="1" t="s">
        <v>21</v>
      </c>
      <c r="F2646" s="1" t="s">
        <v>22</v>
      </c>
      <c r="G2646" s="1" t="s">
        <v>23</v>
      </c>
      <c r="H2646">
        <v>3</v>
      </c>
      <c r="I2646" s="1" t="s">
        <v>33</v>
      </c>
      <c r="J2646">
        <v>3</v>
      </c>
      <c r="K2646" s="1" t="s">
        <v>25</v>
      </c>
      <c r="M2646" s="1" t="s">
        <v>25</v>
      </c>
      <c r="O2646" s="1" t="s">
        <v>25</v>
      </c>
      <c r="Q2646" s="1" t="s">
        <v>25</v>
      </c>
      <c r="S2646" s="1" t="s">
        <v>25</v>
      </c>
    </row>
    <row r="2647" spans="1:19" x14ac:dyDescent="0.25">
      <c r="A2647" s="1" t="s">
        <v>2911</v>
      </c>
      <c r="B2647">
        <v>2023</v>
      </c>
      <c r="C2647" s="1" t="s">
        <v>21</v>
      </c>
      <c r="D2647" s="1" t="s">
        <v>21</v>
      </c>
      <c r="E2647" s="1" t="s">
        <v>21</v>
      </c>
      <c r="F2647" s="1" t="s">
        <v>22</v>
      </c>
      <c r="G2647" s="1" t="s">
        <v>23</v>
      </c>
      <c r="H2647">
        <v>4</v>
      </c>
      <c r="I2647" s="1" t="s">
        <v>33</v>
      </c>
      <c r="J2647">
        <v>4</v>
      </c>
      <c r="K2647" s="1" t="s">
        <v>25</v>
      </c>
      <c r="M2647" s="1" t="s">
        <v>25</v>
      </c>
      <c r="O2647" s="1" t="s">
        <v>25</v>
      </c>
      <c r="Q2647" s="1" t="s">
        <v>25</v>
      </c>
      <c r="S2647" s="1" t="s">
        <v>25</v>
      </c>
    </row>
    <row r="2648" spans="1:19" x14ac:dyDescent="0.25">
      <c r="A2648" s="1" t="s">
        <v>2912</v>
      </c>
      <c r="B2648">
        <v>2023</v>
      </c>
      <c r="C2648" s="1" t="s">
        <v>21</v>
      </c>
      <c r="D2648" s="1" t="s">
        <v>21</v>
      </c>
      <c r="E2648" s="1" t="s">
        <v>21</v>
      </c>
      <c r="F2648" s="1" t="s">
        <v>205</v>
      </c>
      <c r="G2648" s="1" t="s">
        <v>459</v>
      </c>
      <c r="H2648">
        <v>2</v>
      </c>
      <c r="I2648" s="1" t="s">
        <v>556</v>
      </c>
      <c r="J2648">
        <v>3</v>
      </c>
      <c r="K2648" s="1" t="s">
        <v>920</v>
      </c>
      <c r="L2648">
        <v>3</v>
      </c>
      <c r="M2648" s="1" t="s">
        <v>25</v>
      </c>
      <c r="O2648" s="1" t="s">
        <v>25</v>
      </c>
      <c r="Q2648" s="1" t="s">
        <v>25</v>
      </c>
      <c r="S2648" s="1" t="s">
        <v>25</v>
      </c>
    </row>
    <row r="2649" spans="1:19" x14ac:dyDescent="0.25">
      <c r="A2649" s="1" t="s">
        <v>2913</v>
      </c>
      <c r="B2649">
        <v>2023</v>
      </c>
      <c r="C2649" s="1" t="s">
        <v>21</v>
      </c>
      <c r="D2649" s="1" t="s">
        <v>21</v>
      </c>
      <c r="E2649" s="1" t="s">
        <v>21</v>
      </c>
      <c r="F2649" s="1" t="s">
        <v>22</v>
      </c>
      <c r="G2649" s="1" t="s">
        <v>23</v>
      </c>
      <c r="H2649">
        <v>3</v>
      </c>
      <c r="I2649" s="1" t="s">
        <v>100</v>
      </c>
      <c r="J2649">
        <v>2</v>
      </c>
      <c r="K2649" s="1" t="s">
        <v>551</v>
      </c>
      <c r="L2649">
        <v>2</v>
      </c>
      <c r="M2649" s="1" t="s">
        <v>527</v>
      </c>
      <c r="N2649">
        <v>2</v>
      </c>
      <c r="O2649" s="1" t="s">
        <v>25</v>
      </c>
      <c r="Q2649" s="1" t="s">
        <v>25</v>
      </c>
      <c r="S2649" s="1" t="s">
        <v>25</v>
      </c>
    </row>
    <row r="2650" spans="1:19" x14ac:dyDescent="0.25">
      <c r="A2650" s="1" t="s">
        <v>2914</v>
      </c>
      <c r="B2650">
        <v>2023</v>
      </c>
      <c r="C2650" s="1" t="s">
        <v>21</v>
      </c>
      <c r="D2650" s="1" t="s">
        <v>21</v>
      </c>
      <c r="E2650" s="1" t="s">
        <v>21</v>
      </c>
      <c r="F2650" s="1" t="s">
        <v>22</v>
      </c>
      <c r="G2650" s="1" t="s">
        <v>201</v>
      </c>
      <c r="H2650">
        <v>3</v>
      </c>
      <c r="I2650" s="1" t="s">
        <v>156</v>
      </c>
      <c r="J2650">
        <v>3</v>
      </c>
      <c r="K2650" s="1" t="s">
        <v>177</v>
      </c>
      <c r="L2650">
        <v>3</v>
      </c>
      <c r="M2650" s="1" t="s">
        <v>100</v>
      </c>
      <c r="N2650">
        <v>3</v>
      </c>
      <c r="O2650" s="1" t="s">
        <v>166</v>
      </c>
      <c r="P2650">
        <v>3</v>
      </c>
      <c r="Q2650" s="1" t="s">
        <v>25</v>
      </c>
      <c r="S2650" s="1" t="s">
        <v>25</v>
      </c>
    </row>
    <row r="2651" spans="1:19" x14ac:dyDescent="0.25">
      <c r="A2651" s="1" t="s">
        <v>2915</v>
      </c>
      <c r="B2651">
        <v>2023</v>
      </c>
      <c r="C2651" s="1" t="s">
        <v>21</v>
      </c>
      <c r="D2651" s="1" t="s">
        <v>21</v>
      </c>
      <c r="E2651" s="1" t="s">
        <v>21</v>
      </c>
      <c r="F2651" s="1" t="s">
        <v>56</v>
      </c>
      <c r="G2651" s="1" t="s">
        <v>23</v>
      </c>
      <c r="H2651">
        <v>2</v>
      </c>
      <c r="I2651" s="1" t="s">
        <v>57</v>
      </c>
      <c r="J2651">
        <v>2</v>
      </c>
      <c r="K2651" s="1" t="s">
        <v>25</v>
      </c>
      <c r="M2651" s="1" t="s">
        <v>25</v>
      </c>
      <c r="O2651" s="1" t="s">
        <v>25</v>
      </c>
      <c r="Q2651" s="1" t="s">
        <v>25</v>
      </c>
      <c r="S2651" s="1" t="s">
        <v>25</v>
      </c>
    </row>
    <row r="2652" spans="1:19" x14ac:dyDescent="0.25">
      <c r="A2652" s="1" t="s">
        <v>2916</v>
      </c>
      <c r="B2652">
        <v>2023</v>
      </c>
      <c r="C2652" s="1" t="s">
        <v>21</v>
      </c>
      <c r="D2652" s="1" t="s">
        <v>21</v>
      </c>
      <c r="E2652" s="1" t="s">
        <v>21</v>
      </c>
      <c r="F2652" s="1" t="s">
        <v>205</v>
      </c>
      <c r="G2652" s="1" t="s">
        <v>269</v>
      </c>
      <c r="H2652">
        <v>4</v>
      </c>
      <c r="I2652" s="1" t="s">
        <v>748</v>
      </c>
      <c r="J2652">
        <v>4</v>
      </c>
      <c r="K2652" s="1" t="s">
        <v>165</v>
      </c>
      <c r="L2652">
        <v>4</v>
      </c>
      <c r="M2652" s="1" t="s">
        <v>271</v>
      </c>
      <c r="N2652">
        <v>4</v>
      </c>
      <c r="O2652" s="1" t="s">
        <v>25</v>
      </c>
      <c r="Q2652" s="1" t="s">
        <v>25</v>
      </c>
      <c r="S2652" s="1" t="s">
        <v>25</v>
      </c>
    </row>
    <row r="2653" spans="1:19" x14ac:dyDescent="0.25">
      <c r="A2653" s="1" t="s">
        <v>2917</v>
      </c>
      <c r="B2653">
        <v>2023</v>
      </c>
      <c r="C2653" s="1" t="s">
        <v>21</v>
      </c>
      <c r="D2653" s="1" t="s">
        <v>27</v>
      </c>
      <c r="E2653" s="1" t="s">
        <v>21</v>
      </c>
      <c r="F2653" s="1" t="s">
        <v>22</v>
      </c>
      <c r="G2653" s="1" t="s">
        <v>23</v>
      </c>
      <c r="H2653">
        <v>3</v>
      </c>
      <c r="I2653" s="1" t="s">
        <v>28</v>
      </c>
      <c r="J2653">
        <v>3</v>
      </c>
      <c r="K2653" s="1" t="s">
        <v>25</v>
      </c>
      <c r="M2653" s="1" t="s">
        <v>25</v>
      </c>
      <c r="O2653" s="1" t="s">
        <v>25</v>
      </c>
      <c r="Q2653" s="1" t="s">
        <v>25</v>
      </c>
      <c r="S2653" s="1" t="s">
        <v>25</v>
      </c>
    </row>
    <row r="2654" spans="1:19" x14ac:dyDescent="0.25">
      <c r="A2654" s="1" t="s">
        <v>2918</v>
      </c>
      <c r="B2654">
        <v>2023</v>
      </c>
      <c r="C2654" s="1" t="s">
        <v>21</v>
      </c>
      <c r="D2654" s="1" t="s">
        <v>21</v>
      </c>
      <c r="E2654" s="1" t="s">
        <v>21</v>
      </c>
      <c r="F2654" s="1" t="s">
        <v>22</v>
      </c>
      <c r="G2654" s="1" t="s">
        <v>23</v>
      </c>
      <c r="H2654">
        <v>3</v>
      </c>
      <c r="I2654" s="1" t="s">
        <v>32</v>
      </c>
      <c r="J2654">
        <v>3</v>
      </c>
      <c r="K2654" s="1" t="s">
        <v>36</v>
      </c>
      <c r="L2654">
        <v>3</v>
      </c>
      <c r="M2654" s="1" t="s">
        <v>188</v>
      </c>
      <c r="N2654">
        <v>3</v>
      </c>
      <c r="O2654" s="1" t="s">
        <v>48</v>
      </c>
      <c r="P2654">
        <v>3</v>
      </c>
      <c r="Q2654" s="1" t="s">
        <v>241</v>
      </c>
      <c r="R2654">
        <v>4</v>
      </c>
      <c r="S2654" s="1" t="s">
        <v>25</v>
      </c>
    </row>
    <row r="2655" spans="1:19" x14ac:dyDescent="0.25">
      <c r="A2655" s="1" t="s">
        <v>2919</v>
      </c>
      <c r="B2655">
        <v>2023</v>
      </c>
      <c r="C2655" s="1" t="s">
        <v>21</v>
      </c>
      <c r="D2655" s="1" t="s">
        <v>21</v>
      </c>
      <c r="E2655" s="1" t="s">
        <v>21</v>
      </c>
      <c r="F2655" s="1" t="s">
        <v>22</v>
      </c>
      <c r="G2655" s="1" t="s">
        <v>23</v>
      </c>
      <c r="H2655">
        <v>3</v>
      </c>
      <c r="I2655" s="1" t="s">
        <v>59</v>
      </c>
      <c r="J2655">
        <v>3</v>
      </c>
      <c r="K2655" s="1" t="s">
        <v>25</v>
      </c>
      <c r="M2655" s="1" t="s">
        <v>25</v>
      </c>
      <c r="O2655" s="1" t="s">
        <v>25</v>
      </c>
      <c r="Q2655" s="1" t="s">
        <v>25</v>
      </c>
      <c r="S2655" s="1" t="s">
        <v>25</v>
      </c>
    </row>
    <row r="2656" spans="1:19" x14ac:dyDescent="0.25">
      <c r="A2656" s="1" t="s">
        <v>2920</v>
      </c>
      <c r="B2656">
        <v>2023</v>
      </c>
      <c r="C2656" s="1" t="s">
        <v>21</v>
      </c>
      <c r="D2656" s="1" t="s">
        <v>21</v>
      </c>
      <c r="E2656" s="1" t="s">
        <v>21</v>
      </c>
      <c r="F2656" s="1" t="s">
        <v>22</v>
      </c>
      <c r="G2656" s="1" t="s">
        <v>133</v>
      </c>
      <c r="H2656">
        <v>4</v>
      </c>
      <c r="I2656" s="1" t="s">
        <v>143</v>
      </c>
      <c r="J2656">
        <v>3</v>
      </c>
      <c r="K2656" s="1" t="s">
        <v>255</v>
      </c>
      <c r="L2656">
        <v>4</v>
      </c>
      <c r="M2656" s="1" t="s">
        <v>135</v>
      </c>
      <c r="N2656">
        <v>4</v>
      </c>
      <c r="O2656" s="1" t="s">
        <v>25</v>
      </c>
      <c r="Q2656" s="1" t="s">
        <v>25</v>
      </c>
      <c r="S2656" s="1" t="s">
        <v>25</v>
      </c>
    </row>
    <row r="2657" spans="1:19" x14ac:dyDescent="0.25">
      <c r="A2657" s="1" t="s">
        <v>2921</v>
      </c>
      <c r="B2657">
        <v>2023</v>
      </c>
      <c r="C2657" s="1" t="s">
        <v>21</v>
      </c>
      <c r="D2657" s="1" t="s">
        <v>27</v>
      </c>
      <c r="E2657" s="1" t="s">
        <v>21</v>
      </c>
      <c r="F2657" s="1" t="s">
        <v>22</v>
      </c>
      <c r="G2657" s="1" t="s">
        <v>23</v>
      </c>
      <c r="H2657">
        <v>2</v>
      </c>
      <c r="I2657" s="1" t="s">
        <v>470</v>
      </c>
      <c r="J2657">
        <v>2</v>
      </c>
      <c r="K2657" s="1" t="s">
        <v>25</v>
      </c>
      <c r="M2657" s="1" t="s">
        <v>25</v>
      </c>
      <c r="O2657" s="1" t="s">
        <v>25</v>
      </c>
      <c r="Q2657" s="1" t="s">
        <v>25</v>
      </c>
      <c r="S2657" s="1" t="s">
        <v>25</v>
      </c>
    </row>
    <row r="2658" spans="1:19" x14ac:dyDescent="0.25">
      <c r="A2658" s="1" t="s">
        <v>2922</v>
      </c>
      <c r="B2658">
        <v>2023</v>
      </c>
      <c r="C2658" s="1" t="s">
        <v>21</v>
      </c>
      <c r="D2658" s="1" t="s">
        <v>21</v>
      </c>
      <c r="E2658" s="1" t="s">
        <v>21</v>
      </c>
      <c r="F2658" s="1" t="s">
        <v>22</v>
      </c>
      <c r="G2658" s="1" t="s">
        <v>142</v>
      </c>
      <c r="H2658">
        <v>2</v>
      </c>
      <c r="I2658" s="1" t="s">
        <v>177</v>
      </c>
      <c r="J2658">
        <v>3</v>
      </c>
      <c r="K2658" s="1" t="s">
        <v>25</v>
      </c>
      <c r="M2658" s="1" t="s">
        <v>25</v>
      </c>
      <c r="O2658" s="1" t="s">
        <v>25</v>
      </c>
      <c r="Q2658" s="1" t="s">
        <v>25</v>
      </c>
      <c r="S2658" s="1" t="s">
        <v>25</v>
      </c>
    </row>
    <row r="2659" spans="1:19" x14ac:dyDescent="0.25">
      <c r="A2659" s="1" t="s">
        <v>2923</v>
      </c>
      <c r="B2659">
        <v>2023</v>
      </c>
      <c r="C2659" s="1" t="s">
        <v>21</v>
      </c>
      <c r="D2659" s="1" t="s">
        <v>21</v>
      </c>
      <c r="E2659" s="1" t="s">
        <v>21</v>
      </c>
      <c r="F2659" s="1" t="s">
        <v>22</v>
      </c>
      <c r="G2659" s="1" t="s">
        <v>201</v>
      </c>
      <c r="H2659">
        <v>3</v>
      </c>
      <c r="I2659" s="1" t="s">
        <v>100</v>
      </c>
      <c r="J2659">
        <v>3</v>
      </c>
      <c r="K2659" s="1" t="s">
        <v>25</v>
      </c>
      <c r="M2659" s="1" t="s">
        <v>25</v>
      </c>
      <c r="O2659" s="1" t="s">
        <v>25</v>
      </c>
      <c r="Q2659" s="1" t="s">
        <v>25</v>
      </c>
      <c r="S2659" s="1" t="s">
        <v>25</v>
      </c>
    </row>
    <row r="2660" spans="1:19" x14ac:dyDescent="0.25">
      <c r="A2660" s="1" t="s">
        <v>2924</v>
      </c>
      <c r="B2660">
        <v>2023</v>
      </c>
      <c r="C2660" s="1" t="s">
        <v>21</v>
      </c>
      <c r="D2660" s="1" t="s">
        <v>21</v>
      </c>
      <c r="E2660" s="1" t="s">
        <v>21</v>
      </c>
      <c r="F2660" s="1" t="s">
        <v>22</v>
      </c>
      <c r="G2660" s="1" t="s">
        <v>66</v>
      </c>
      <c r="H2660">
        <v>3</v>
      </c>
      <c r="I2660" s="1" t="s">
        <v>512</v>
      </c>
      <c r="J2660">
        <v>3</v>
      </c>
      <c r="K2660" s="1" t="s">
        <v>159</v>
      </c>
      <c r="L2660">
        <v>3</v>
      </c>
      <c r="M2660" s="1" t="s">
        <v>25</v>
      </c>
      <c r="O2660" s="1" t="s">
        <v>25</v>
      </c>
      <c r="Q2660" s="1" t="s">
        <v>25</v>
      </c>
      <c r="S2660" s="1" t="s">
        <v>25</v>
      </c>
    </row>
    <row r="2661" spans="1:19" x14ac:dyDescent="0.25">
      <c r="A2661" s="1" t="s">
        <v>2925</v>
      </c>
      <c r="B2661">
        <v>2023</v>
      </c>
      <c r="C2661" s="1" t="s">
        <v>21</v>
      </c>
      <c r="D2661" s="1" t="s">
        <v>21</v>
      </c>
      <c r="E2661" s="1" t="s">
        <v>21</v>
      </c>
      <c r="F2661" s="1" t="s">
        <v>22</v>
      </c>
      <c r="G2661" s="1" t="s">
        <v>35</v>
      </c>
      <c r="H2661">
        <v>3</v>
      </c>
      <c r="I2661" s="1" t="s">
        <v>47</v>
      </c>
      <c r="J2661">
        <v>4</v>
      </c>
      <c r="K2661" s="1" t="s">
        <v>25</v>
      </c>
      <c r="M2661" s="1" t="s">
        <v>25</v>
      </c>
      <c r="O2661" s="1" t="s">
        <v>25</v>
      </c>
      <c r="Q2661" s="1" t="s">
        <v>25</v>
      </c>
      <c r="S2661" s="1" t="s">
        <v>25</v>
      </c>
    </row>
    <row r="2662" spans="1:19" x14ac:dyDescent="0.25">
      <c r="A2662" s="1" t="s">
        <v>2926</v>
      </c>
      <c r="B2662">
        <v>2023</v>
      </c>
      <c r="C2662" s="1" t="s">
        <v>21</v>
      </c>
      <c r="D2662" s="1" t="s">
        <v>21</v>
      </c>
      <c r="E2662" s="1" t="s">
        <v>21</v>
      </c>
      <c r="F2662" s="1" t="s">
        <v>22</v>
      </c>
      <c r="G2662" s="1" t="s">
        <v>23</v>
      </c>
      <c r="H2662">
        <v>3</v>
      </c>
      <c r="I2662" s="1" t="s">
        <v>57</v>
      </c>
      <c r="J2662">
        <v>3</v>
      </c>
      <c r="K2662" s="1" t="s">
        <v>25</v>
      </c>
      <c r="M2662" s="1" t="s">
        <v>25</v>
      </c>
      <c r="O2662" s="1" t="s">
        <v>25</v>
      </c>
      <c r="Q2662" s="1" t="s">
        <v>25</v>
      </c>
      <c r="S2662" s="1" t="s">
        <v>25</v>
      </c>
    </row>
    <row r="2663" spans="1:19" x14ac:dyDescent="0.25">
      <c r="A2663" s="1" t="s">
        <v>2927</v>
      </c>
      <c r="B2663">
        <v>2023</v>
      </c>
      <c r="C2663" s="1" t="s">
        <v>21</v>
      </c>
      <c r="D2663" s="1" t="s">
        <v>21</v>
      </c>
      <c r="E2663" s="1" t="s">
        <v>21</v>
      </c>
      <c r="F2663" s="1" t="s">
        <v>22</v>
      </c>
      <c r="G2663" s="1" t="s">
        <v>23</v>
      </c>
      <c r="H2663">
        <v>4</v>
      </c>
      <c r="I2663" s="1" t="s">
        <v>510</v>
      </c>
      <c r="J2663">
        <v>4</v>
      </c>
      <c r="K2663" s="1" t="s">
        <v>25</v>
      </c>
      <c r="M2663" s="1" t="s">
        <v>25</v>
      </c>
      <c r="O2663" s="1" t="s">
        <v>25</v>
      </c>
      <c r="Q2663" s="1" t="s">
        <v>25</v>
      </c>
      <c r="S2663" s="1" t="s">
        <v>25</v>
      </c>
    </row>
    <row r="2664" spans="1:19" x14ac:dyDescent="0.25">
      <c r="A2664" s="1" t="s">
        <v>2928</v>
      </c>
      <c r="B2664">
        <v>2023</v>
      </c>
      <c r="C2664" s="1" t="s">
        <v>21</v>
      </c>
      <c r="D2664" s="1" t="s">
        <v>21</v>
      </c>
      <c r="E2664" s="1" t="s">
        <v>21</v>
      </c>
      <c r="F2664" s="1" t="s">
        <v>22</v>
      </c>
      <c r="G2664" s="1" t="s">
        <v>23</v>
      </c>
      <c r="H2664">
        <v>4</v>
      </c>
      <c r="I2664" s="1" t="s">
        <v>149</v>
      </c>
      <c r="J2664">
        <v>3</v>
      </c>
      <c r="K2664" s="1" t="s">
        <v>25</v>
      </c>
      <c r="M2664" s="1" t="s">
        <v>25</v>
      </c>
      <c r="O2664" s="1" t="s">
        <v>25</v>
      </c>
      <c r="Q2664" s="1" t="s">
        <v>25</v>
      </c>
      <c r="S2664" s="1" t="s">
        <v>25</v>
      </c>
    </row>
    <row r="2665" spans="1:19" x14ac:dyDescent="0.25">
      <c r="A2665" s="1" t="s">
        <v>2929</v>
      </c>
      <c r="B2665">
        <v>2023</v>
      </c>
      <c r="C2665" s="1" t="s">
        <v>21</v>
      </c>
      <c r="D2665" s="1" t="s">
        <v>21</v>
      </c>
      <c r="E2665" s="1" t="s">
        <v>21</v>
      </c>
      <c r="F2665" s="1" t="s">
        <v>22</v>
      </c>
      <c r="G2665" s="1" t="s">
        <v>247</v>
      </c>
      <c r="H2665">
        <v>2</v>
      </c>
      <c r="I2665" s="1" t="s">
        <v>203</v>
      </c>
      <c r="J2665">
        <v>2</v>
      </c>
      <c r="K2665" s="1" t="s">
        <v>25</v>
      </c>
      <c r="M2665" s="1" t="s">
        <v>25</v>
      </c>
      <c r="O2665" s="1" t="s">
        <v>25</v>
      </c>
      <c r="Q2665" s="1" t="s">
        <v>25</v>
      </c>
      <c r="S2665" s="1" t="s">
        <v>25</v>
      </c>
    </row>
    <row r="2666" spans="1:19" x14ac:dyDescent="0.25">
      <c r="A2666" s="1" t="s">
        <v>2930</v>
      </c>
      <c r="B2666">
        <v>2023</v>
      </c>
      <c r="C2666" s="1" t="s">
        <v>21</v>
      </c>
      <c r="D2666" s="1" t="s">
        <v>21</v>
      </c>
      <c r="E2666" s="1" t="s">
        <v>21</v>
      </c>
      <c r="F2666" s="1" t="s">
        <v>22</v>
      </c>
      <c r="G2666" s="1" t="s">
        <v>23</v>
      </c>
      <c r="H2666">
        <v>4</v>
      </c>
      <c r="I2666" s="1" t="s">
        <v>72</v>
      </c>
      <c r="J2666">
        <v>4</v>
      </c>
      <c r="K2666" s="1" t="s">
        <v>81</v>
      </c>
      <c r="L2666">
        <v>4</v>
      </c>
      <c r="M2666" s="1" t="s">
        <v>25</v>
      </c>
      <c r="O2666" s="1" t="s">
        <v>25</v>
      </c>
      <c r="Q2666" s="1" t="s">
        <v>25</v>
      </c>
      <c r="S2666" s="1" t="s">
        <v>25</v>
      </c>
    </row>
    <row r="2667" spans="1:19" x14ac:dyDescent="0.25">
      <c r="A2667" s="1" t="s">
        <v>2931</v>
      </c>
      <c r="B2667">
        <v>2023</v>
      </c>
      <c r="C2667" s="1" t="s">
        <v>21</v>
      </c>
      <c r="D2667" s="1" t="s">
        <v>27</v>
      </c>
      <c r="E2667" s="1" t="s">
        <v>21</v>
      </c>
      <c r="F2667" s="1" t="s">
        <v>22</v>
      </c>
      <c r="G2667" s="1" t="s">
        <v>35</v>
      </c>
      <c r="H2667">
        <v>2</v>
      </c>
      <c r="I2667" s="1" t="s">
        <v>41</v>
      </c>
      <c r="J2667">
        <v>3</v>
      </c>
      <c r="K2667" s="1" t="s">
        <v>25</v>
      </c>
      <c r="M2667" s="1" t="s">
        <v>25</v>
      </c>
      <c r="O2667" s="1" t="s">
        <v>25</v>
      </c>
      <c r="Q2667" s="1" t="s">
        <v>25</v>
      </c>
      <c r="S2667" s="1" t="s">
        <v>25</v>
      </c>
    </row>
    <row r="2668" spans="1:19" x14ac:dyDescent="0.25">
      <c r="A2668" s="1" t="s">
        <v>2932</v>
      </c>
      <c r="B2668">
        <v>2023</v>
      </c>
      <c r="C2668" s="1" t="s">
        <v>21</v>
      </c>
      <c r="D2668" s="1" t="s">
        <v>21</v>
      </c>
      <c r="E2668" s="1" t="s">
        <v>21</v>
      </c>
      <c r="F2668" s="1" t="s">
        <v>22</v>
      </c>
      <c r="G2668" s="1" t="s">
        <v>23</v>
      </c>
      <c r="H2668">
        <v>3</v>
      </c>
      <c r="I2668" s="1" t="s">
        <v>72</v>
      </c>
      <c r="J2668">
        <v>3</v>
      </c>
      <c r="K2668" s="1" t="s">
        <v>41</v>
      </c>
      <c r="L2668">
        <v>3</v>
      </c>
      <c r="M2668" s="1" t="s">
        <v>25</v>
      </c>
      <c r="O2668" s="1" t="s">
        <v>25</v>
      </c>
      <c r="Q2668" s="1" t="s">
        <v>25</v>
      </c>
      <c r="S2668" s="1" t="s">
        <v>25</v>
      </c>
    </row>
    <row r="2669" spans="1:19" x14ac:dyDescent="0.25">
      <c r="A2669" s="1" t="s">
        <v>2933</v>
      </c>
      <c r="B2669">
        <v>2023</v>
      </c>
      <c r="C2669" s="1" t="s">
        <v>21</v>
      </c>
      <c r="D2669" s="1" t="s">
        <v>27</v>
      </c>
      <c r="E2669" s="1" t="s">
        <v>21</v>
      </c>
      <c r="F2669" s="1" t="s">
        <v>22</v>
      </c>
      <c r="G2669" s="1" t="s">
        <v>23</v>
      </c>
      <c r="H2669">
        <v>2</v>
      </c>
      <c r="I2669" s="1" t="s">
        <v>92</v>
      </c>
      <c r="J2669">
        <v>3</v>
      </c>
      <c r="K2669" s="1" t="s">
        <v>25</v>
      </c>
      <c r="M2669" s="1" t="s">
        <v>25</v>
      </c>
      <c r="O2669" s="1" t="s">
        <v>25</v>
      </c>
      <c r="Q2669" s="1" t="s">
        <v>25</v>
      </c>
      <c r="S2669" s="1" t="s">
        <v>25</v>
      </c>
    </row>
    <row r="2670" spans="1:19" x14ac:dyDescent="0.25">
      <c r="A2670" s="1" t="s">
        <v>2934</v>
      </c>
      <c r="B2670">
        <v>2023</v>
      </c>
      <c r="C2670" s="1" t="s">
        <v>21</v>
      </c>
      <c r="D2670" s="1" t="s">
        <v>27</v>
      </c>
      <c r="E2670" s="1" t="s">
        <v>21</v>
      </c>
      <c r="F2670" s="1" t="s">
        <v>22</v>
      </c>
      <c r="G2670" s="1" t="s">
        <v>23</v>
      </c>
      <c r="H2670">
        <v>3</v>
      </c>
      <c r="I2670" s="1" t="s">
        <v>507</v>
      </c>
      <c r="J2670">
        <v>3</v>
      </c>
      <c r="K2670" s="1" t="s">
        <v>308</v>
      </c>
      <c r="L2670">
        <v>4</v>
      </c>
      <c r="M2670" s="1" t="s">
        <v>25</v>
      </c>
      <c r="O2670" s="1" t="s">
        <v>25</v>
      </c>
      <c r="Q2670" s="1" t="s">
        <v>25</v>
      </c>
      <c r="S2670" s="1" t="s">
        <v>25</v>
      </c>
    </row>
    <row r="2671" spans="1:19" x14ac:dyDescent="0.25">
      <c r="A2671" s="1" t="s">
        <v>2935</v>
      </c>
      <c r="B2671">
        <v>2023</v>
      </c>
      <c r="C2671" s="1" t="s">
        <v>21</v>
      </c>
      <c r="D2671" s="1" t="s">
        <v>21</v>
      </c>
      <c r="E2671" s="1" t="s">
        <v>21</v>
      </c>
      <c r="F2671" s="1" t="s">
        <v>22</v>
      </c>
      <c r="G2671" s="1" t="s">
        <v>23</v>
      </c>
      <c r="H2671">
        <v>1</v>
      </c>
      <c r="I2671" s="1" t="s">
        <v>59</v>
      </c>
      <c r="J2671">
        <v>2</v>
      </c>
      <c r="K2671" s="1" t="s">
        <v>25</v>
      </c>
      <c r="M2671" s="1" t="s">
        <v>25</v>
      </c>
      <c r="O2671" s="1" t="s">
        <v>25</v>
      </c>
      <c r="Q2671" s="1" t="s">
        <v>25</v>
      </c>
      <c r="S2671" s="1" t="s">
        <v>25</v>
      </c>
    </row>
    <row r="2672" spans="1:19" x14ac:dyDescent="0.25">
      <c r="A2672" s="1" t="s">
        <v>2936</v>
      </c>
      <c r="B2672">
        <v>2023</v>
      </c>
      <c r="C2672" s="1" t="s">
        <v>21</v>
      </c>
      <c r="D2672" s="1" t="s">
        <v>27</v>
      </c>
      <c r="E2672" s="1" t="s">
        <v>21</v>
      </c>
      <c r="F2672" s="1" t="s">
        <v>22</v>
      </c>
      <c r="G2672" s="1" t="s">
        <v>43</v>
      </c>
      <c r="H2672">
        <v>3</v>
      </c>
      <c r="I2672" s="1" t="s">
        <v>105</v>
      </c>
      <c r="J2672">
        <v>3</v>
      </c>
      <c r="K2672" s="1" t="s">
        <v>1072</v>
      </c>
      <c r="L2672">
        <v>3</v>
      </c>
      <c r="M2672" s="1" t="s">
        <v>45</v>
      </c>
      <c r="N2672">
        <v>3</v>
      </c>
      <c r="O2672" s="1" t="s">
        <v>25</v>
      </c>
      <c r="Q2672" s="1" t="s">
        <v>25</v>
      </c>
      <c r="S2672" s="1" t="s">
        <v>25</v>
      </c>
    </row>
    <row r="2673" spans="1:19" x14ac:dyDescent="0.25">
      <c r="A2673" s="1" t="s">
        <v>2937</v>
      </c>
      <c r="B2673">
        <v>2023</v>
      </c>
      <c r="C2673" s="1" t="s">
        <v>27</v>
      </c>
      <c r="D2673" s="1" t="s">
        <v>21</v>
      </c>
      <c r="E2673" s="1" t="s">
        <v>21</v>
      </c>
      <c r="F2673" s="1" t="s">
        <v>22</v>
      </c>
      <c r="G2673" s="1" t="s">
        <v>23</v>
      </c>
      <c r="H2673">
        <v>2</v>
      </c>
      <c r="I2673" s="1" t="s">
        <v>188</v>
      </c>
      <c r="J2673">
        <v>2</v>
      </c>
      <c r="K2673" s="1" t="s">
        <v>25</v>
      </c>
      <c r="M2673" s="1" t="s">
        <v>25</v>
      </c>
      <c r="O2673" s="1" t="s">
        <v>25</v>
      </c>
      <c r="Q2673" s="1" t="s">
        <v>25</v>
      </c>
      <c r="S2673" s="1" t="s">
        <v>25</v>
      </c>
    </row>
    <row r="2674" spans="1:19" x14ac:dyDescent="0.25">
      <c r="A2674" s="1" t="s">
        <v>2938</v>
      </c>
      <c r="B2674">
        <v>2023</v>
      </c>
      <c r="C2674" s="1" t="s">
        <v>21</v>
      </c>
      <c r="D2674" s="1" t="s">
        <v>27</v>
      </c>
      <c r="E2674" s="1" t="s">
        <v>21</v>
      </c>
      <c r="F2674" s="1" t="s">
        <v>22</v>
      </c>
      <c r="G2674" s="1" t="s">
        <v>23</v>
      </c>
      <c r="H2674">
        <v>2</v>
      </c>
      <c r="I2674" s="1" t="s">
        <v>47</v>
      </c>
      <c r="J2674">
        <v>2</v>
      </c>
      <c r="K2674" s="1" t="s">
        <v>470</v>
      </c>
      <c r="L2674">
        <v>3</v>
      </c>
      <c r="M2674" s="1" t="s">
        <v>25</v>
      </c>
      <c r="O2674" s="1" t="s">
        <v>25</v>
      </c>
      <c r="Q2674" s="1" t="s">
        <v>25</v>
      </c>
      <c r="S2674" s="1" t="s">
        <v>25</v>
      </c>
    </row>
    <row r="2675" spans="1:19" x14ac:dyDescent="0.25">
      <c r="A2675" s="1" t="s">
        <v>2939</v>
      </c>
      <c r="B2675">
        <v>2023</v>
      </c>
      <c r="C2675" s="1" t="s">
        <v>21</v>
      </c>
      <c r="D2675" s="1" t="s">
        <v>21</v>
      </c>
      <c r="E2675" s="1" t="s">
        <v>21</v>
      </c>
      <c r="F2675" s="1" t="s">
        <v>22</v>
      </c>
      <c r="G2675" s="1" t="s">
        <v>23</v>
      </c>
      <c r="H2675">
        <v>3</v>
      </c>
      <c r="I2675" s="1" t="s">
        <v>470</v>
      </c>
      <c r="J2675">
        <v>3</v>
      </c>
      <c r="K2675" s="1" t="s">
        <v>25</v>
      </c>
      <c r="M2675" s="1" t="s">
        <v>25</v>
      </c>
      <c r="O2675" s="1" t="s">
        <v>25</v>
      </c>
      <c r="Q2675" s="1" t="s">
        <v>25</v>
      </c>
      <c r="S2675" s="1" t="s">
        <v>25</v>
      </c>
    </row>
    <row r="2676" spans="1:19" x14ac:dyDescent="0.25">
      <c r="A2676" s="1" t="s">
        <v>2940</v>
      </c>
      <c r="B2676">
        <v>2023</v>
      </c>
      <c r="C2676" s="1" t="s">
        <v>21</v>
      </c>
      <c r="D2676" s="1" t="s">
        <v>27</v>
      </c>
      <c r="E2676" s="1" t="s">
        <v>21</v>
      </c>
      <c r="F2676" s="1" t="s">
        <v>22</v>
      </c>
      <c r="G2676" s="1" t="s">
        <v>201</v>
      </c>
      <c r="H2676">
        <v>4</v>
      </c>
      <c r="I2676" s="1" t="s">
        <v>264</v>
      </c>
      <c r="J2676">
        <v>4</v>
      </c>
      <c r="K2676" s="1" t="s">
        <v>527</v>
      </c>
      <c r="L2676">
        <v>4</v>
      </c>
      <c r="M2676" s="1" t="s">
        <v>25</v>
      </c>
      <c r="O2676" s="1" t="s">
        <v>25</v>
      </c>
      <c r="Q2676" s="1" t="s">
        <v>25</v>
      </c>
      <c r="S2676" s="1" t="s">
        <v>25</v>
      </c>
    </row>
    <row r="2677" spans="1:19" x14ac:dyDescent="0.25">
      <c r="A2677" s="1" t="s">
        <v>2941</v>
      </c>
      <c r="B2677">
        <v>2023</v>
      </c>
      <c r="C2677" s="1" t="s">
        <v>21</v>
      </c>
      <c r="D2677" s="1" t="s">
        <v>27</v>
      </c>
      <c r="E2677" s="1" t="s">
        <v>21</v>
      </c>
      <c r="F2677" s="1" t="s">
        <v>154</v>
      </c>
      <c r="G2677" s="1" t="s">
        <v>99</v>
      </c>
      <c r="H2677">
        <v>3</v>
      </c>
      <c r="I2677" s="1" t="s">
        <v>101</v>
      </c>
      <c r="J2677">
        <v>4</v>
      </c>
      <c r="K2677" s="1" t="s">
        <v>25</v>
      </c>
      <c r="M2677" s="1" t="s">
        <v>25</v>
      </c>
      <c r="O2677" s="1" t="s">
        <v>25</v>
      </c>
      <c r="Q2677" s="1" t="s">
        <v>25</v>
      </c>
      <c r="S2677" s="1" t="s">
        <v>25</v>
      </c>
    </row>
    <row r="2678" spans="1:19" x14ac:dyDescent="0.25">
      <c r="A2678" s="1" t="s">
        <v>2942</v>
      </c>
      <c r="B2678">
        <v>2023</v>
      </c>
      <c r="C2678" s="1" t="s">
        <v>21</v>
      </c>
      <c r="D2678" s="1" t="s">
        <v>21</v>
      </c>
      <c r="E2678" s="1" t="s">
        <v>21</v>
      </c>
      <c r="F2678" s="1" t="s">
        <v>22</v>
      </c>
      <c r="G2678" s="1" t="s">
        <v>43</v>
      </c>
      <c r="H2678">
        <v>3</v>
      </c>
      <c r="I2678" s="1" t="s">
        <v>44</v>
      </c>
      <c r="J2678">
        <v>3</v>
      </c>
      <c r="K2678" s="1" t="s">
        <v>25</v>
      </c>
      <c r="M2678" s="1" t="s">
        <v>25</v>
      </c>
      <c r="O2678" s="1" t="s">
        <v>25</v>
      </c>
      <c r="Q2678" s="1" t="s">
        <v>25</v>
      </c>
      <c r="S2678" s="1" t="s">
        <v>25</v>
      </c>
    </row>
    <row r="2679" spans="1:19" x14ac:dyDescent="0.25">
      <c r="A2679" s="1" t="s">
        <v>2943</v>
      </c>
      <c r="B2679">
        <v>2023</v>
      </c>
      <c r="C2679" s="1" t="s">
        <v>27</v>
      </c>
      <c r="D2679" s="1" t="s">
        <v>21</v>
      </c>
      <c r="E2679" s="1" t="s">
        <v>21</v>
      </c>
      <c r="F2679" s="1" t="s">
        <v>22</v>
      </c>
      <c r="G2679" s="1" t="s">
        <v>23</v>
      </c>
      <c r="H2679">
        <v>3</v>
      </c>
      <c r="I2679" s="1" t="s">
        <v>121</v>
      </c>
      <c r="J2679">
        <v>3</v>
      </c>
      <c r="K2679" s="1" t="s">
        <v>33</v>
      </c>
      <c r="L2679">
        <v>3</v>
      </c>
      <c r="M2679" s="1" t="s">
        <v>25</v>
      </c>
      <c r="O2679" s="1" t="s">
        <v>25</v>
      </c>
      <c r="Q2679" s="1" t="s">
        <v>25</v>
      </c>
      <c r="S2679" s="1" t="s">
        <v>25</v>
      </c>
    </row>
    <row r="2680" spans="1:19" x14ac:dyDescent="0.25">
      <c r="A2680" s="1" t="s">
        <v>2944</v>
      </c>
      <c r="B2680">
        <v>2023</v>
      </c>
      <c r="C2680" s="1" t="s">
        <v>21</v>
      </c>
      <c r="D2680" s="1" t="s">
        <v>27</v>
      </c>
      <c r="E2680" s="1" t="s">
        <v>21</v>
      </c>
      <c r="F2680" s="1" t="s">
        <v>22</v>
      </c>
      <c r="G2680" s="1" t="s">
        <v>23</v>
      </c>
      <c r="H2680">
        <v>2</v>
      </c>
      <c r="I2680" s="1" t="s">
        <v>39</v>
      </c>
      <c r="J2680">
        <v>3</v>
      </c>
      <c r="K2680" s="1" t="s">
        <v>25</v>
      </c>
      <c r="M2680" s="1" t="s">
        <v>25</v>
      </c>
      <c r="O2680" s="1" t="s">
        <v>25</v>
      </c>
      <c r="Q2680" s="1" t="s">
        <v>25</v>
      </c>
      <c r="S2680" s="1" t="s">
        <v>25</v>
      </c>
    </row>
    <row r="2681" spans="1:19" x14ac:dyDescent="0.25">
      <c r="A2681" s="1" t="s">
        <v>2945</v>
      </c>
      <c r="B2681">
        <v>2023</v>
      </c>
      <c r="C2681" s="1" t="s">
        <v>21</v>
      </c>
      <c r="D2681" s="1" t="s">
        <v>21</v>
      </c>
      <c r="E2681" s="1" t="s">
        <v>21</v>
      </c>
      <c r="F2681" s="1" t="s">
        <v>22</v>
      </c>
      <c r="G2681" s="1" t="s">
        <v>66</v>
      </c>
      <c r="H2681">
        <v>3</v>
      </c>
      <c r="I2681" s="1" t="s">
        <v>105</v>
      </c>
      <c r="J2681">
        <v>3</v>
      </c>
      <c r="K2681" s="1" t="s">
        <v>25</v>
      </c>
      <c r="M2681" s="1" t="s">
        <v>25</v>
      </c>
      <c r="O2681" s="1" t="s">
        <v>25</v>
      </c>
      <c r="Q2681" s="1" t="s">
        <v>25</v>
      </c>
      <c r="S2681" s="1" t="s">
        <v>25</v>
      </c>
    </row>
    <row r="2682" spans="1:19" x14ac:dyDescent="0.25">
      <c r="A2682" s="1" t="s">
        <v>2946</v>
      </c>
      <c r="B2682">
        <v>2023</v>
      </c>
      <c r="C2682" s="1" t="s">
        <v>21</v>
      </c>
      <c r="D2682" s="1" t="s">
        <v>21</v>
      </c>
      <c r="E2682" s="1" t="s">
        <v>21</v>
      </c>
      <c r="F2682" s="1" t="s">
        <v>22</v>
      </c>
      <c r="G2682" s="1" t="s">
        <v>142</v>
      </c>
      <c r="H2682">
        <v>3</v>
      </c>
      <c r="I2682" s="1" t="s">
        <v>156</v>
      </c>
      <c r="J2682">
        <v>3</v>
      </c>
      <c r="K2682" s="1" t="s">
        <v>25</v>
      </c>
      <c r="M2682" s="1" t="s">
        <v>25</v>
      </c>
      <c r="O2682" s="1" t="s">
        <v>25</v>
      </c>
      <c r="Q2682" s="1" t="s">
        <v>25</v>
      </c>
      <c r="S2682" s="1" t="s">
        <v>25</v>
      </c>
    </row>
    <row r="2683" spans="1:19" x14ac:dyDescent="0.25">
      <c r="A2683" s="1" t="s">
        <v>2947</v>
      </c>
      <c r="B2683">
        <v>2023</v>
      </c>
      <c r="C2683" s="1" t="s">
        <v>21</v>
      </c>
      <c r="D2683" s="1" t="s">
        <v>21</v>
      </c>
      <c r="E2683" s="1" t="s">
        <v>21</v>
      </c>
      <c r="F2683" s="1" t="s">
        <v>22</v>
      </c>
      <c r="G2683" s="1" t="s">
        <v>35</v>
      </c>
      <c r="H2683">
        <v>3</v>
      </c>
      <c r="I2683" s="1" t="s">
        <v>36</v>
      </c>
      <c r="J2683">
        <v>4</v>
      </c>
      <c r="K2683" s="1" t="s">
        <v>25</v>
      </c>
      <c r="M2683" s="1" t="s">
        <v>25</v>
      </c>
      <c r="O2683" s="1" t="s">
        <v>25</v>
      </c>
      <c r="Q2683" s="1" t="s">
        <v>25</v>
      </c>
      <c r="S2683" s="1" t="s">
        <v>25</v>
      </c>
    </row>
    <row r="2684" spans="1:19" x14ac:dyDescent="0.25">
      <c r="A2684" s="1" t="s">
        <v>2948</v>
      </c>
      <c r="B2684">
        <v>2023</v>
      </c>
      <c r="C2684" s="1" t="s">
        <v>21</v>
      </c>
      <c r="D2684" s="1" t="s">
        <v>21</v>
      </c>
      <c r="E2684" s="1" t="s">
        <v>21</v>
      </c>
      <c r="F2684" s="1" t="s">
        <v>22</v>
      </c>
      <c r="G2684" s="1" t="s">
        <v>43</v>
      </c>
      <c r="H2684">
        <v>3</v>
      </c>
      <c r="I2684" s="1" t="s">
        <v>67</v>
      </c>
      <c r="J2684">
        <v>3</v>
      </c>
      <c r="K2684" s="1" t="s">
        <v>44</v>
      </c>
      <c r="L2684">
        <v>3</v>
      </c>
      <c r="M2684" s="1" t="s">
        <v>25</v>
      </c>
      <c r="O2684" s="1" t="s">
        <v>25</v>
      </c>
      <c r="Q2684" s="1" t="s">
        <v>25</v>
      </c>
      <c r="S2684" s="1" t="s">
        <v>25</v>
      </c>
    </row>
    <row r="2685" spans="1:19" x14ac:dyDescent="0.25">
      <c r="A2685" s="1" t="s">
        <v>2949</v>
      </c>
      <c r="B2685">
        <v>2023</v>
      </c>
      <c r="C2685" s="1" t="s">
        <v>27</v>
      </c>
      <c r="D2685" s="1" t="s">
        <v>21</v>
      </c>
      <c r="E2685" s="1" t="s">
        <v>21</v>
      </c>
      <c r="F2685" s="1" t="s">
        <v>22</v>
      </c>
      <c r="G2685" s="1" t="s">
        <v>74</v>
      </c>
      <c r="H2685">
        <v>2</v>
      </c>
      <c r="I2685" s="1" t="s">
        <v>95</v>
      </c>
      <c r="J2685">
        <v>2</v>
      </c>
      <c r="K2685" s="1" t="s">
        <v>25</v>
      </c>
      <c r="M2685" s="1" t="s">
        <v>25</v>
      </c>
      <c r="O2685" s="1" t="s">
        <v>25</v>
      </c>
      <c r="Q2685" s="1" t="s">
        <v>25</v>
      </c>
      <c r="S2685" s="1" t="s">
        <v>25</v>
      </c>
    </row>
    <row r="2686" spans="1:19" x14ac:dyDescent="0.25">
      <c r="A2686" s="1" t="s">
        <v>2950</v>
      </c>
      <c r="B2686">
        <v>2023</v>
      </c>
      <c r="C2686" s="1" t="s">
        <v>21</v>
      </c>
      <c r="D2686" s="1" t="s">
        <v>21</v>
      </c>
      <c r="E2686" s="1" t="s">
        <v>21</v>
      </c>
      <c r="F2686" s="1" t="s">
        <v>205</v>
      </c>
      <c r="G2686" s="1" t="s">
        <v>206</v>
      </c>
      <c r="H2686">
        <v>1</v>
      </c>
      <c r="I2686" s="1" t="s">
        <v>2951</v>
      </c>
      <c r="J2686">
        <v>1</v>
      </c>
      <c r="K2686" s="1" t="s">
        <v>708</v>
      </c>
      <c r="L2686">
        <v>2</v>
      </c>
      <c r="M2686" s="1" t="s">
        <v>25</v>
      </c>
      <c r="O2686" s="1" t="s">
        <v>25</v>
      </c>
      <c r="Q2686" s="1" t="s">
        <v>25</v>
      </c>
      <c r="S2686" s="1" t="s">
        <v>25</v>
      </c>
    </row>
    <row r="2687" spans="1:19" x14ac:dyDescent="0.25">
      <c r="A2687" s="1" t="s">
        <v>2952</v>
      </c>
      <c r="B2687">
        <v>2023</v>
      </c>
      <c r="C2687" s="1" t="s">
        <v>21</v>
      </c>
      <c r="D2687" s="1" t="s">
        <v>21</v>
      </c>
      <c r="E2687" s="1" t="s">
        <v>21</v>
      </c>
      <c r="F2687" s="1" t="s">
        <v>22</v>
      </c>
      <c r="G2687" s="1" t="s">
        <v>23</v>
      </c>
      <c r="H2687">
        <v>2</v>
      </c>
      <c r="I2687" s="1" t="s">
        <v>1737</v>
      </c>
      <c r="J2687">
        <v>1</v>
      </c>
      <c r="K2687" s="1" t="s">
        <v>28</v>
      </c>
      <c r="L2687">
        <v>2</v>
      </c>
      <c r="M2687" s="1" t="s">
        <v>25</v>
      </c>
      <c r="O2687" s="1" t="s">
        <v>25</v>
      </c>
      <c r="Q2687" s="1" t="s">
        <v>25</v>
      </c>
      <c r="S2687" s="1" t="s">
        <v>25</v>
      </c>
    </row>
    <row r="2688" spans="1:19" x14ac:dyDescent="0.25">
      <c r="A2688" s="1" t="s">
        <v>2953</v>
      </c>
      <c r="B2688">
        <v>2023</v>
      </c>
      <c r="C2688" s="1" t="s">
        <v>21</v>
      </c>
      <c r="D2688" s="1" t="s">
        <v>21</v>
      </c>
      <c r="E2688" s="1" t="s">
        <v>27</v>
      </c>
      <c r="F2688" s="1" t="s">
        <v>205</v>
      </c>
      <c r="G2688" s="1" t="s">
        <v>633</v>
      </c>
      <c r="H2688">
        <v>1</v>
      </c>
      <c r="I2688" s="1" t="s">
        <v>696</v>
      </c>
      <c r="J2688">
        <v>1</v>
      </c>
      <c r="K2688" s="1" t="s">
        <v>586</v>
      </c>
      <c r="L2688">
        <v>2</v>
      </c>
      <c r="M2688" s="1" t="s">
        <v>25</v>
      </c>
      <c r="O2688" s="1" t="s">
        <v>25</v>
      </c>
      <c r="Q2688" s="1" t="s">
        <v>25</v>
      </c>
      <c r="S2688" s="1" t="s">
        <v>25</v>
      </c>
    </row>
    <row r="2689" spans="1:19" x14ac:dyDescent="0.25">
      <c r="A2689" s="1" t="s">
        <v>2954</v>
      </c>
      <c r="B2689">
        <v>2023</v>
      </c>
      <c r="C2689" s="1" t="s">
        <v>21</v>
      </c>
      <c r="D2689" s="1" t="s">
        <v>21</v>
      </c>
      <c r="E2689" s="1" t="s">
        <v>27</v>
      </c>
      <c r="F2689" s="1" t="s">
        <v>205</v>
      </c>
      <c r="G2689" s="1" t="s">
        <v>585</v>
      </c>
      <c r="H2689">
        <v>2</v>
      </c>
      <c r="I2689" s="1" t="s">
        <v>586</v>
      </c>
      <c r="J2689">
        <v>2</v>
      </c>
      <c r="K2689" s="1" t="s">
        <v>25</v>
      </c>
      <c r="M2689" s="1" t="s">
        <v>25</v>
      </c>
      <c r="O2689" s="1" t="s">
        <v>25</v>
      </c>
      <c r="Q2689" s="1" t="s">
        <v>25</v>
      </c>
      <c r="S2689" s="1" t="s">
        <v>25</v>
      </c>
    </row>
    <row r="2690" spans="1:19" x14ac:dyDescent="0.25">
      <c r="A2690" s="1" t="s">
        <v>2955</v>
      </c>
      <c r="B2690">
        <v>2023</v>
      </c>
      <c r="C2690" s="1" t="s">
        <v>21</v>
      </c>
      <c r="D2690" s="1" t="s">
        <v>21</v>
      </c>
      <c r="E2690" s="1" t="s">
        <v>21</v>
      </c>
      <c r="F2690" s="1" t="s">
        <v>22</v>
      </c>
      <c r="G2690" s="1" t="s">
        <v>35</v>
      </c>
      <c r="H2690">
        <v>1</v>
      </c>
      <c r="I2690" s="1" t="s">
        <v>351</v>
      </c>
      <c r="J2690">
        <v>1</v>
      </c>
      <c r="K2690" s="1" t="s">
        <v>583</v>
      </c>
      <c r="L2690">
        <v>1</v>
      </c>
      <c r="M2690" s="1" t="s">
        <v>25</v>
      </c>
      <c r="O2690" s="1" t="s">
        <v>25</v>
      </c>
      <c r="Q2690" s="1" t="s">
        <v>25</v>
      </c>
      <c r="S2690" s="1" t="s">
        <v>25</v>
      </c>
    </row>
    <row r="2691" spans="1:19" x14ac:dyDescent="0.25">
      <c r="A2691" s="1" t="s">
        <v>2956</v>
      </c>
      <c r="B2691">
        <v>2023</v>
      </c>
      <c r="C2691" s="1" t="s">
        <v>21</v>
      </c>
      <c r="D2691" s="1" t="s">
        <v>21</v>
      </c>
      <c r="E2691" s="1" t="s">
        <v>21</v>
      </c>
      <c r="F2691" s="1" t="s">
        <v>22</v>
      </c>
      <c r="G2691" s="1" t="s">
        <v>23</v>
      </c>
      <c r="H2691">
        <v>2</v>
      </c>
      <c r="I2691" s="1" t="s">
        <v>127</v>
      </c>
      <c r="J2691">
        <v>1</v>
      </c>
      <c r="K2691" s="1" t="s">
        <v>25</v>
      </c>
      <c r="M2691" s="1" t="s">
        <v>25</v>
      </c>
      <c r="O2691" s="1" t="s">
        <v>25</v>
      </c>
      <c r="Q2691" s="1" t="s">
        <v>25</v>
      </c>
      <c r="S2691" s="1" t="s">
        <v>25</v>
      </c>
    </row>
    <row r="2692" spans="1:19" x14ac:dyDescent="0.25">
      <c r="A2692" s="1" t="s">
        <v>2957</v>
      </c>
      <c r="B2692">
        <v>2023</v>
      </c>
      <c r="C2692" s="1" t="s">
        <v>21</v>
      </c>
      <c r="D2692" s="1" t="s">
        <v>21</v>
      </c>
      <c r="E2692" s="1" t="s">
        <v>27</v>
      </c>
      <c r="F2692" s="1" t="s">
        <v>205</v>
      </c>
      <c r="G2692" s="1" t="s">
        <v>206</v>
      </c>
      <c r="H2692">
        <v>1</v>
      </c>
      <c r="I2692" s="1" t="s">
        <v>502</v>
      </c>
      <c r="J2692">
        <v>1</v>
      </c>
      <c r="K2692" s="1" t="s">
        <v>25</v>
      </c>
      <c r="M2692" s="1" t="s">
        <v>25</v>
      </c>
      <c r="O2692" s="1" t="s">
        <v>25</v>
      </c>
      <c r="Q2692" s="1" t="s">
        <v>25</v>
      </c>
      <c r="S2692" s="1" t="s">
        <v>25</v>
      </c>
    </row>
    <row r="2693" spans="1:19" x14ac:dyDescent="0.25">
      <c r="A2693" s="1" t="s">
        <v>2958</v>
      </c>
      <c r="B2693">
        <v>2023</v>
      </c>
      <c r="C2693" s="1" t="s">
        <v>21</v>
      </c>
      <c r="D2693" s="1" t="s">
        <v>27</v>
      </c>
      <c r="E2693" s="1" t="s">
        <v>27</v>
      </c>
      <c r="F2693" s="1" t="s">
        <v>22</v>
      </c>
      <c r="G2693" s="1" t="s">
        <v>247</v>
      </c>
      <c r="H2693">
        <v>1</v>
      </c>
      <c r="I2693" s="1" t="s">
        <v>582</v>
      </c>
      <c r="J2693">
        <v>1</v>
      </c>
      <c r="K2693" s="1" t="s">
        <v>25</v>
      </c>
      <c r="M2693" s="1" t="s">
        <v>25</v>
      </c>
      <c r="O2693" s="1" t="s">
        <v>25</v>
      </c>
      <c r="Q2693" s="1" t="s">
        <v>25</v>
      </c>
      <c r="S2693" s="1" t="s">
        <v>25</v>
      </c>
    </row>
    <row r="2694" spans="1:19" x14ac:dyDescent="0.25">
      <c r="A2694" s="1" t="s">
        <v>2959</v>
      </c>
      <c r="B2694">
        <v>2023</v>
      </c>
      <c r="C2694" s="1" t="s">
        <v>21</v>
      </c>
      <c r="D2694" s="1" t="s">
        <v>21</v>
      </c>
      <c r="E2694" s="1" t="s">
        <v>21</v>
      </c>
      <c r="F2694" s="1" t="s">
        <v>22</v>
      </c>
      <c r="G2694" s="1" t="s">
        <v>66</v>
      </c>
      <c r="H2694">
        <v>2</v>
      </c>
      <c r="I2694" s="1" t="s">
        <v>1132</v>
      </c>
      <c r="J2694">
        <v>2</v>
      </c>
      <c r="K2694" s="1" t="s">
        <v>25</v>
      </c>
      <c r="M2694" s="1" t="s">
        <v>25</v>
      </c>
      <c r="O2694" s="1" t="s">
        <v>25</v>
      </c>
      <c r="Q2694" s="1" t="s">
        <v>25</v>
      </c>
      <c r="S2694" s="1" t="s">
        <v>25</v>
      </c>
    </row>
    <row r="2695" spans="1:19" x14ac:dyDescent="0.25">
      <c r="A2695" s="1" t="s">
        <v>2960</v>
      </c>
      <c r="B2695">
        <v>2023</v>
      </c>
      <c r="C2695" s="1" t="s">
        <v>21</v>
      </c>
      <c r="D2695" s="1" t="s">
        <v>27</v>
      </c>
      <c r="E2695" s="1" t="s">
        <v>27</v>
      </c>
      <c r="F2695" s="1" t="s">
        <v>22</v>
      </c>
      <c r="G2695" s="1" t="s">
        <v>247</v>
      </c>
      <c r="H2695">
        <v>1</v>
      </c>
      <c r="I2695" s="1" t="s">
        <v>581</v>
      </c>
      <c r="J2695">
        <v>1</v>
      </c>
      <c r="K2695" s="1" t="s">
        <v>25</v>
      </c>
      <c r="M2695" s="1" t="s">
        <v>25</v>
      </c>
      <c r="O2695" s="1" t="s">
        <v>25</v>
      </c>
      <c r="Q2695" s="1" t="s">
        <v>25</v>
      </c>
      <c r="S2695" s="1" t="s">
        <v>25</v>
      </c>
    </row>
    <row r="2696" spans="1:19" x14ac:dyDescent="0.25">
      <c r="A2696" s="1" t="s">
        <v>2961</v>
      </c>
      <c r="B2696">
        <v>2023</v>
      </c>
      <c r="C2696" s="1" t="s">
        <v>21</v>
      </c>
      <c r="D2696" s="1" t="s">
        <v>21</v>
      </c>
      <c r="E2696" s="1" t="s">
        <v>21</v>
      </c>
      <c r="F2696" s="1" t="s">
        <v>22</v>
      </c>
      <c r="G2696" s="1" t="s">
        <v>23</v>
      </c>
      <c r="H2696">
        <v>2</v>
      </c>
      <c r="I2696" s="1" t="s">
        <v>316</v>
      </c>
      <c r="J2696">
        <v>2</v>
      </c>
      <c r="K2696" s="1" t="s">
        <v>25</v>
      </c>
      <c r="M2696" s="1" t="s">
        <v>25</v>
      </c>
      <c r="O2696" s="1" t="s">
        <v>25</v>
      </c>
      <c r="Q2696" s="1" t="s">
        <v>25</v>
      </c>
      <c r="S2696" s="1" t="s">
        <v>25</v>
      </c>
    </row>
    <row r="2697" spans="1:19" x14ac:dyDescent="0.25">
      <c r="A2697" s="1" t="s">
        <v>2962</v>
      </c>
      <c r="B2697">
        <v>2023</v>
      </c>
      <c r="C2697" s="1" t="s">
        <v>21</v>
      </c>
      <c r="D2697" s="1" t="s">
        <v>21</v>
      </c>
      <c r="E2697" s="1" t="s">
        <v>27</v>
      </c>
      <c r="F2697" s="1" t="s">
        <v>80</v>
      </c>
      <c r="G2697" s="1" t="s">
        <v>585</v>
      </c>
      <c r="H2697">
        <v>1</v>
      </c>
      <c r="I2697" s="1" t="s">
        <v>1278</v>
      </c>
      <c r="J2697">
        <v>1</v>
      </c>
      <c r="K2697" s="1" t="s">
        <v>586</v>
      </c>
      <c r="L2697">
        <v>2</v>
      </c>
      <c r="M2697" s="1" t="s">
        <v>25</v>
      </c>
      <c r="O2697" s="1" t="s">
        <v>25</v>
      </c>
      <c r="Q2697" s="1" t="s">
        <v>25</v>
      </c>
      <c r="S2697" s="1" t="s">
        <v>25</v>
      </c>
    </row>
    <row r="2698" spans="1:19" x14ac:dyDescent="0.25">
      <c r="A2698" s="1" t="s">
        <v>2963</v>
      </c>
      <c r="B2698">
        <v>2023</v>
      </c>
      <c r="C2698" s="1" t="s">
        <v>21</v>
      </c>
      <c r="D2698" s="1" t="s">
        <v>21</v>
      </c>
      <c r="E2698" s="1" t="s">
        <v>21</v>
      </c>
      <c r="F2698" s="1" t="s">
        <v>22</v>
      </c>
      <c r="G2698" s="1" t="s">
        <v>23</v>
      </c>
      <c r="H2698">
        <v>3</v>
      </c>
      <c r="I2698" s="1" t="s">
        <v>1134</v>
      </c>
      <c r="J2698">
        <v>3</v>
      </c>
      <c r="K2698" s="1" t="s">
        <v>25</v>
      </c>
      <c r="M2698" s="1" t="s">
        <v>25</v>
      </c>
      <c r="O2698" s="1" t="s">
        <v>25</v>
      </c>
      <c r="Q2698" s="1" t="s">
        <v>25</v>
      </c>
      <c r="S2698" s="1" t="s">
        <v>25</v>
      </c>
    </row>
    <row r="2699" spans="1:19" x14ac:dyDescent="0.25">
      <c r="A2699" s="1" t="s">
        <v>2964</v>
      </c>
      <c r="B2699">
        <v>2023</v>
      </c>
      <c r="C2699" s="1" t="s">
        <v>21</v>
      </c>
      <c r="D2699" s="1" t="s">
        <v>27</v>
      </c>
      <c r="E2699" s="1" t="s">
        <v>21</v>
      </c>
      <c r="F2699" s="1" t="s">
        <v>22</v>
      </c>
      <c r="G2699" s="1" t="s">
        <v>23</v>
      </c>
      <c r="H2699">
        <v>2</v>
      </c>
      <c r="I2699" s="1" t="s">
        <v>330</v>
      </c>
      <c r="J2699">
        <v>2</v>
      </c>
      <c r="K2699" s="1" t="s">
        <v>25</v>
      </c>
      <c r="M2699" s="1" t="s">
        <v>25</v>
      </c>
      <c r="O2699" s="1" t="s">
        <v>25</v>
      </c>
      <c r="Q2699" s="1" t="s">
        <v>25</v>
      </c>
      <c r="S2699" s="1" t="s">
        <v>25</v>
      </c>
    </row>
    <row r="2700" spans="1:19" x14ac:dyDescent="0.25">
      <c r="A2700" s="1" t="s">
        <v>2965</v>
      </c>
      <c r="B2700">
        <v>2023</v>
      </c>
      <c r="C2700" s="1" t="s">
        <v>21</v>
      </c>
      <c r="D2700" s="1" t="s">
        <v>21</v>
      </c>
      <c r="E2700" s="1" t="s">
        <v>21</v>
      </c>
      <c r="F2700" s="1" t="s">
        <v>22</v>
      </c>
      <c r="G2700" s="1" t="s">
        <v>142</v>
      </c>
      <c r="H2700">
        <v>2</v>
      </c>
      <c r="I2700" s="1" t="s">
        <v>772</v>
      </c>
      <c r="J2700">
        <v>2</v>
      </c>
      <c r="K2700" s="1" t="s">
        <v>198</v>
      </c>
      <c r="L2700">
        <v>3</v>
      </c>
      <c r="M2700" s="1" t="s">
        <v>25</v>
      </c>
      <c r="O2700" s="1" t="s">
        <v>25</v>
      </c>
      <c r="Q2700" s="1" t="s">
        <v>25</v>
      </c>
      <c r="S2700" s="1" t="s">
        <v>25</v>
      </c>
    </row>
    <row r="2701" spans="1:19" x14ac:dyDescent="0.25">
      <c r="A2701" s="1" t="s">
        <v>2966</v>
      </c>
      <c r="B2701">
        <v>2023</v>
      </c>
      <c r="C2701" s="1" t="s">
        <v>21</v>
      </c>
      <c r="D2701" s="1" t="s">
        <v>21</v>
      </c>
      <c r="E2701" s="1" t="s">
        <v>21</v>
      </c>
      <c r="F2701" s="1" t="s">
        <v>205</v>
      </c>
      <c r="G2701" s="1" t="s">
        <v>206</v>
      </c>
      <c r="H2701">
        <v>1</v>
      </c>
      <c r="I2701" s="1" t="s">
        <v>502</v>
      </c>
      <c r="J2701">
        <v>1</v>
      </c>
      <c r="K2701" s="1" t="s">
        <v>25</v>
      </c>
      <c r="M2701" s="1" t="s">
        <v>25</v>
      </c>
      <c r="O2701" s="1" t="s">
        <v>25</v>
      </c>
      <c r="Q2701" s="1" t="s">
        <v>25</v>
      </c>
      <c r="S2701" s="1" t="s">
        <v>25</v>
      </c>
    </row>
    <row r="2702" spans="1:19" x14ac:dyDescent="0.25">
      <c r="A2702" s="1" t="s">
        <v>2967</v>
      </c>
      <c r="B2702">
        <v>2023</v>
      </c>
      <c r="C2702" s="1" t="s">
        <v>21</v>
      </c>
      <c r="D2702" s="1" t="s">
        <v>21</v>
      </c>
      <c r="E2702" s="1" t="s">
        <v>21</v>
      </c>
      <c r="F2702" s="1" t="s">
        <v>205</v>
      </c>
      <c r="G2702" s="1" t="s">
        <v>459</v>
      </c>
      <c r="H2702">
        <v>2</v>
      </c>
      <c r="I2702" s="1" t="s">
        <v>748</v>
      </c>
      <c r="J2702">
        <v>2</v>
      </c>
      <c r="K2702" s="1" t="s">
        <v>460</v>
      </c>
      <c r="L2702">
        <v>2</v>
      </c>
      <c r="M2702" s="1" t="s">
        <v>25</v>
      </c>
      <c r="O2702" s="1" t="s">
        <v>25</v>
      </c>
      <c r="Q2702" s="1" t="s">
        <v>25</v>
      </c>
      <c r="S2702" s="1" t="s">
        <v>25</v>
      </c>
    </row>
    <row r="2703" spans="1:19" x14ac:dyDescent="0.25">
      <c r="A2703" s="1" t="s">
        <v>2968</v>
      </c>
      <c r="B2703">
        <v>2023</v>
      </c>
      <c r="C2703" s="1" t="s">
        <v>21</v>
      </c>
      <c r="D2703" s="1" t="s">
        <v>21</v>
      </c>
      <c r="E2703" s="1" t="s">
        <v>27</v>
      </c>
      <c r="F2703" s="1" t="s">
        <v>205</v>
      </c>
      <c r="G2703" s="1" t="s">
        <v>23</v>
      </c>
      <c r="H2703">
        <v>2</v>
      </c>
      <c r="I2703" s="1" t="s">
        <v>875</v>
      </c>
      <c r="J2703">
        <v>1</v>
      </c>
      <c r="K2703" s="1" t="s">
        <v>25</v>
      </c>
      <c r="M2703" s="1" t="s">
        <v>25</v>
      </c>
      <c r="O2703" s="1" t="s">
        <v>25</v>
      </c>
      <c r="Q2703" s="1" t="s">
        <v>25</v>
      </c>
      <c r="S2703" s="1" t="s">
        <v>25</v>
      </c>
    </row>
    <row r="2704" spans="1:19" x14ac:dyDescent="0.25">
      <c r="A2704" s="1" t="s">
        <v>2969</v>
      </c>
      <c r="B2704">
        <v>2023</v>
      </c>
      <c r="C2704" s="1" t="s">
        <v>21</v>
      </c>
      <c r="D2704" s="1" t="s">
        <v>21</v>
      </c>
      <c r="E2704" s="1" t="s">
        <v>21</v>
      </c>
      <c r="F2704" s="1" t="s">
        <v>205</v>
      </c>
      <c r="G2704" s="1" t="s">
        <v>459</v>
      </c>
      <c r="H2704">
        <v>2</v>
      </c>
      <c r="I2704" s="1" t="s">
        <v>555</v>
      </c>
      <c r="J2704">
        <v>2</v>
      </c>
      <c r="K2704" s="1" t="s">
        <v>460</v>
      </c>
      <c r="L2704">
        <v>2</v>
      </c>
      <c r="M2704" s="1" t="s">
        <v>207</v>
      </c>
      <c r="N2704">
        <v>3</v>
      </c>
      <c r="O2704" s="1" t="s">
        <v>25</v>
      </c>
      <c r="Q2704" s="1" t="s">
        <v>25</v>
      </c>
      <c r="S2704" s="1" t="s">
        <v>25</v>
      </c>
    </row>
    <row r="2705" spans="1:19" x14ac:dyDescent="0.25">
      <c r="A2705" s="1" t="s">
        <v>2970</v>
      </c>
      <c r="B2705">
        <v>2023</v>
      </c>
      <c r="C2705" s="1" t="s">
        <v>21</v>
      </c>
      <c r="D2705" s="1" t="s">
        <v>21</v>
      </c>
      <c r="E2705" s="1" t="s">
        <v>21</v>
      </c>
      <c r="F2705" s="1" t="s">
        <v>22</v>
      </c>
      <c r="G2705" s="1" t="s">
        <v>142</v>
      </c>
      <c r="H2705">
        <v>2</v>
      </c>
      <c r="I2705" s="1" t="s">
        <v>507</v>
      </c>
      <c r="J2705">
        <v>2</v>
      </c>
      <c r="K2705" s="1" t="s">
        <v>143</v>
      </c>
      <c r="L2705">
        <v>3</v>
      </c>
      <c r="M2705" s="1" t="s">
        <v>25</v>
      </c>
      <c r="O2705" s="1" t="s">
        <v>25</v>
      </c>
      <c r="Q2705" s="1" t="s">
        <v>25</v>
      </c>
      <c r="S2705" s="1" t="s">
        <v>25</v>
      </c>
    </row>
    <row r="2706" spans="1:19" x14ac:dyDescent="0.25">
      <c r="A2706" s="1" t="s">
        <v>2971</v>
      </c>
      <c r="B2706">
        <v>2023</v>
      </c>
      <c r="C2706" s="1" t="s">
        <v>21</v>
      </c>
      <c r="D2706" s="1" t="s">
        <v>21</v>
      </c>
      <c r="E2706" s="1" t="s">
        <v>21</v>
      </c>
      <c r="F2706" s="1" t="s">
        <v>205</v>
      </c>
      <c r="G2706" s="1" t="s">
        <v>269</v>
      </c>
      <c r="H2706">
        <v>2</v>
      </c>
      <c r="I2706" s="1" t="s">
        <v>748</v>
      </c>
      <c r="J2706">
        <v>1</v>
      </c>
      <c r="K2706" s="1" t="s">
        <v>25</v>
      </c>
      <c r="M2706" s="1" t="s">
        <v>25</v>
      </c>
      <c r="O2706" s="1" t="s">
        <v>25</v>
      </c>
      <c r="Q2706" s="1" t="s">
        <v>25</v>
      </c>
      <c r="S2706" s="1" t="s">
        <v>25</v>
      </c>
    </row>
    <row r="2707" spans="1:19" x14ac:dyDescent="0.25">
      <c r="A2707" s="1" t="s">
        <v>2972</v>
      </c>
      <c r="B2707">
        <v>2023</v>
      </c>
      <c r="C2707" s="1" t="s">
        <v>21</v>
      </c>
      <c r="D2707" s="1" t="s">
        <v>21</v>
      </c>
      <c r="E2707" s="1" t="s">
        <v>21</v>
      </c>
      <c r="F2707" s="1" t="s">
        <v>80</v>
      </c>
      <c r="G2707" s="1" t="s">
        <v>23</v>
      </c>
      <c r="H2707">
        <v>2</v>
      </c>
      <c r="I2707" s="1" t="s">
        <v>318</v>
      </c>
      <c r="J2707">
        <v>2</v>
      </c>
      <c r="K2707" s="1" t="s">
        <v>875</v>
      </c>
      <c r="L2707">
        <v>2</v>
      </c>
      <c r="M2707" s="1" t="s">
        <v>25</v>
      </c>
      <c r="O2707" s="1" t="s">
        <v>25</v>
      </c>
      <c r="Q2707" s="1" t="s">
        <v>25</v>
      </c>
      <c r="S2707" s="1" t="s">
        <v>25</v>
      </c>
    </row>
    <row r="2708" spans="1:19" x14ac:dyDescent="0.25">
      <c r="A2708" s="1" t="s">
        <v>2973</v>
      </c>
      <c r="B2708">
        <v>2023</v>
      </c>
      <c r="C2708" s="1" t="s">
        <v>21</v>
      </c>
      <c r="D2708" s="1" t="s">
        <v>21</v>
      </c>
      <c r="E2708" s="1" t="s">
        <v>21</v>
      </c>
      <c r="F2708" s="1" t="s">
        <v>205</v>
      </c>
      <c r="G2708" s="1" t="s">
        <v>269</v>
      </c>
      <c r="H2708">
        <v>3</v>
      </c>
      <c r="I2708" s="1" t="s">
        <v>276</v>
      </c>
      <c r="J2708">
        <v>3</v>
      </c>
      <c r="K2708" s="1" t="s">
        <v>25</v>
      </c>
      <c r="M2708" s="1" t="s">
        <v>25</v>
      </c>
      <c r="O2708" s="1" t="s">
        <v>25</v>
      </c>
      <c r="Q2708" s="1" t="s">
        <v>25</v>
      </c>
      <c r="S2708" s="1" t="s">
        <v>25</v>
      </c>
    </row>
    <row r="2709" spans="1:19" x14ac:dyDescent="0.25">
      <c r="A2709" s="1" t="s">
        <v>2974</v>
      </c>
      <c r="B2709">
        <v>2023</v>
      </c>
      <c r="C2709" s="1" t="s">
        <v>21</v>
      </c>
      <c r="D2709" s="1" t="s">
        <v>21</v>
      </c>
      <c r="E2709" s="1" t="s">
        <v>21</v>
      </c>
      <c r="F2709" s="1" t="s">
        <v>22</v>
      </c>
      <c r="G2709" s="1" t="s">
        <v>23</v>
      </c>
      <c r="H2709">
        <v>3</v>
      </c>
      <c r="I2709" s="1" t="s">
        <v>33</v>
      </c>
      <c r="J2709">
        <v>3</v>
      </c>
      <c r="K2709" s="1" t="s">
        <v>25</v>
      </c>
      <c r="M2709" s="1" t="s">
        <v>25</v>
      </c>
      <c r="O2709" s="1" t="s">
        <v>25</v>
      </c>
      <c r="Q2709" s="1" t="s">
        <v>25</v>
      </c>
      <c r="S2709" s="1" t="s">
        <v>25</v>
      </c>
    </row>
    <row r="2710" spans="1:19" x14ac:dyDescent="0.25">
      <c r="A2710" s="1" t="s">
        <v>2975</v>
      </c>
      <c r="B2710">
        <v>2023</v>
      </c>
      <c r="C2710" s="1" t="s">
        <v>21</v>
      </c>
      <c r="D2710" s="1" t="s">
        <v>27</v>
      </c>
      <c r="E2710" s="1" t="s">
        <v>21</v>
      </c>
      <c r="F2710" s="1" t="s">
        <v>22</v>
      </c>
      <c r="G2710" s="1" t="s">
        <v>35</v>
      </c>
      <c r="H2710">
        <v>2</v>
      </c>
      <c r="I2710" s="1" t="s">
        <v>620</v>
      </c>
      <c r="J2710">
        <v>2</v>
      </c>
      <c r="K2710" s="1" t="s">
        <v>25</v>
      </c>
      <c r="M2710" s="1" t="s">
        <v>25</v>
      </c>
      <c r="O2710" s="1" t="s">
        <v>25</v>
      </c>
      <c r="Q2710" s="1" t="s">
        <v>25</v>
      </c>
      <c r="S2710" s="1" t="s">
        <v>25</v>
      </c>
    </row>
    <row r="2711" spans="1:19" x14ac:dyDescent="0.25">
      <c r="A2711" s="1" t="s">
        <v>2976</v>
      </c>
      <c r="B2711">
        <v>2023</v>
      </c>
      <c r="C2711" s="1" t="s">
        <v>21</v>
      </c>
      <c r="D2711" s="1" t="s">
        <v>21</v>
      </c>
      <c r="E2711" s="1" t="s">
        <v>21</v>
      </c>
      <c r="F2711" s="1" t="s">
        <v>22</v>
      </c>
      <c r="G2711" s="1" t="s">
        <v>142</v>
      </c>
      <c r="H2711">
        <v>2</v>
      </c>
      <c r="I2711" s="1" t="s">
        <v>1381</v>
      </c>
      <c r="J2711">
        <v>1</v>
      </c>
      <c r="K2711" s="1" t="s">
        <v>726</v>
      </c>
      <c r="L2711">
        <v>2</v>
      </c>
      <c r="M2711" s="1" t="s">
        <v>25</v>
      </c>
      <c r="O2711" s="1" t="s">
        <v>25</v>
      </c>
      <c r="Q2711" s="1" t="s">
        <v>25</v>
      </c>
      <c r="S2711" s="1" t="s">
        <v>25</v>
      </c>
    </row>
    <row r="2712" spans="1:19" x14ac:dyDescent="0.25">
      <c r="A2712" s="1" t="s">
        <v>2977</v>
      </c>
      <c r="B2712">
        <v>2023</v>
      </c>
      <c r="C2712" s="1" t="s">
        <v>21</v>
      </c>
      <c r="D2712" s="1" t="s">
        <v>21</v>
      </c>
      <c r="E2712" s="1" t="s">
        <v>21</v>
      </c>
      <c r="F2712" s="1" t="s">
        <v>22</v>
      </c>
      <c r="G2712" s="1" t="s">
        <v>133</v>
      </c>
      <c r="H2712">
        <v>2</v>
      </c>
      <c r="I2712" s="1" t="s">
        <v>256</v>
      </c>
      <c r="J2712">
        <v>1</v>
      </c>
      <c r="K2712" s="1" t="s">
        <v>25</v>
      </c>
      <c r="M2712" s="1" t="s">
        <v>25</v>
      </c>
      <c r="O2712" s="1" t="s">
        <v>25</v>
      </c>
      <c r="Q2712" s="1" t="s">
        <v>25</v>
      </c>
      <c r="S2712" s="1" t="s">
        <v>25</v>
      </c>
    </row>
    <row r="2713" spans="1:19" x14ac:dyDescent="0.25">
      <c r="A2713" s="1" t="s">
        <v>2978</v>
      </c>
      <c r="B2713">
        <v>2023</v>
      </c>
      <c r="C2713" s="1" t="s">
        <v>21</v>
      </c>
      <c r="D2713" s="1" t="s">
        <v>21</v>
      </c>
      <c r="E2713" s="1" t="s">
        <v>21</v>
      </c>
      <c r="F2713" s="1" t="s">
        <v>22</v>
      </c>
      <c r="G2713" s="1" t="s">
        <v>142</v>
      </c>
      <c r="H2713">
        <v>2</v>
      </c>
      <c r="I2713" s="1" t="s">
        <v>298</v>
      </c>
      <c r="J2713">
        <v>3</v>
      </c>
      <c r="K2713" s="1" t="s">
        <v>25</v>
      </c>
      <c r="M2713" s="1" t="s">
        <v>25</v>
      </c>
      <c r="O2713" s="1" t="s">
        <v>25</v>
      </c>
      <c r="Q2713" s="1" t="s">
        <v>25</v>
      </c>
      <c r="S2713" s="1" t="s">
        <v>25</v>
      </c>
    </row>
    <row r="2714" spans="1:19" x14ac:dyDescent="0.25">
      <c r="A2714" s="1" t="s">
        <v>2979</v>
      </c>
      <c r="B2714">
        <v>2023</v>
      </c>
      <c r="C2714" s="1" t="s">
        <v>21</v>
      </c>
      <c r="D2714" s="1" t="s">
        <v>21</v>
      </c>
      <c r="E2714" s="1" t="s">
        <v>21</v>
      </c>
      <c r="F2714" s="1" t="s">
        <v>22</v>
      </c>
      <c r="G2714" s="1" t="s">
        <v>23</v>
      </c>
      <c r="H2714">
        <v>2</v>
      </c>
      <c r="I2714" s="1" t="s">
        <v>130</v>
      </c>
      <c r="J2714">
        <v>1</v>
      </c>
      <c r="K2714" s="1" t="s">
        <v>92</v>
      </c>
      <c r="L2714">
        <v>2</v>
      </c>
      <c r="M2714" s="1" t="s">
        <v>25</v>
      </c>
      <c r="O2714" s="1" t="s">
        <v>25</v>
      </c>
      <c r="Q2714" s="1" t="s">
        <v>25</v>
      </c>
      <c r="S2714" s="1" t="s">
        <v>25</v>
      </c>
    </row>
    <row r="2715" spans="1:19" x14ac:dyDescent="0.25">
      <c r="A2715" s="1" t="s">
        <v>2980</v>
      </c>
      <c r="B2715">
        <v>2023</v>
      </c>
      <c r="C2715" s="1" t="s">
        <v>21</v>
      </c>
      <c r="D2715" s="1" t="s">
        <v>21</v>
      </c>
      <c r="E2715" s="1" t="s">
        <v>27</v>
      </c>
      <c r="F2715" s="1" t="s">
        <v>22</v>
      </c>
      <c r="G2715" s="1" t="s">
        <v>133</v>
      </c>
      <c r="H2715">
        <v>2</v>
      </c>
      <c r="I2715" s="1" t="s">
        <v>665</v>
      </c>
      <c r="J2715">
        <v>2</v>
      </c>
      <c r="K2715" s="1" t="s">
        <v>143</v>
      </c>
      <c r="L2715">
        <v>2</v>
      </c>
      <c r="M2715" s="1" t="s">
        <v>135</v>
      </c>
      <c r="N2715">
        <v>2</v>
      </c>
      <c r="O2715" s="1" t="s">
        <v>25</v>
      </c>
      <c r="Q2715" s="1" t="s">
        <v>25</v>
      </c>
      <c r="S2715" s="1" t="s">
        <v>25</v>
      </c>
    </row>
    <row r="2716" spans="1:19" x14ac:dyDescent="0.25">
      <c r="A2716" s="1" t="s">
        <v>2981</v>
      </c>
      <c r="B2716">
        <v>2023</v>
      </c>
      <c r="C2716" s="1" t="s">
        <v>27</v>
      </c>
      <c r="D2716" s="1" t="s">
        <v>21</v>
      </c>
      <c r="E2716" s="1" t="s">
        <v>21</v>
      </c>
      <c r="F2716" s="1" t="s">
        <v>22</v>
      </c>
      <c r="G2716" s="1" t="s">
        <v>23</v>
      </c>
      <c r="H2716">
        <v>3</v>
      </c>
      <c r="I2716" s="1" t="s">
        <v>39</v>
      </c>
      <c r="J2716">
        <v>3</v>
      </c>
      <c r="K2716" s="1" t="s">
        <v>72</v>
      </c>
      <c r="L2716">
        <v>3</v>
      </c>
      <c r="M2716" s="1" t="s">
        <v>25</v>
      </c>
      <c r="O2716" s="1" t="s">
        <v>25</v>
      </c>
      <c r="Q2716" s="1" t="s">
        <v>25</v>
      </c>
      <c r="S2716" s="1" t="s">
        <v>25</v>
      </c>
    </row>
    <row r="2717" spans="1:19" x14ac:dyDescent="0.25">
      <c r="A2717" s="1" t="s">
        <v>2982</v>
      </c>
      <c r="B2717">
        <v>2023</v>
      </c>
      <c r="C2717" s="1" t="s">
        <v>21</v>
      </c>
      <c r="D2717" s="1" t="s">
        <v>21</v>
      </c>
      <c r="E2717" s="1" t="s">
        <v>21</v>
      </c>
      <c r="F2717" s="1" t="s">
        <v>205</v>
      </c>
      <c r="G2717" s="1" t="s">
        <v>23</v>
      </c>
      <c r="H2717">
        <v>2</v>
      </c>
      <c r="I2717" s="1" t="s">
        <v>634</v>
      </c>
      <c r="J2717">
        <v>3</v>
      </c>
      <c r="K2717" s="1" t="s">
        <v>276</v>
      </c>
      <c r="L2717">
        <v>3</v>
      </c>
      <c r="M2717" s="1" t="s">
        <v>25</v>
      </c>
      <c r="O2717" s="1" t="s">
        <v>25</v>
      </c>
      <c r="Q2717" s="1" t="s">
        <v>25</v>
      </c>
      <c r="S2717" s="1" t="s">
        <v>25</v>
      </c>
    </row>
    <row r="2718" spans="1:19" x14ac:dyDescent="0.25">
      <c r="A2718" s="1" t="s">
        <v>2983</v>
      </c>
      <c r="B2718">
        <v>2023</v>
      </c>
      <c r="C2718" s="1" t="s">
        <v>21</v>
      </c>
      <c r="D2718" s="1" t="s">
        <v>21</v>
      </c>
      <c r="E2718" s="1" t="s">
        <v>21</v>
      </c>
      <c r="F2718" s="1" t="s">
        <v>22</v>
      </c>
      <c r="G2718" s="1" t="s">
        <v>142</v>
      </c>
      <c r="H2718">
        <v>2</v>
      </c>
      <c r="I2718" s="1" t="s">
        <v>143</v>
      </c>
      <c r="J2718">
        <v>2</v>
      </c>
      <c r="K2718" s="1" t="s">
        <v>25</v>
      </c>
      <c r="M2718" s="1" t="s">
        <v>25</v>
      </c>
      <c r="O2718" s="1" t="s">
        <v>25</v>
      </c>
      <c r="Q2718" s="1" t="s">
        <v>25</v>
      </c>
      <c r="S2718" s="1" t="s">
        <v>25</v>
      </c>
    </row>
    <row r="2719" spans="1:19" x14ac:dyDescent="0.25">
      <c r="A2719" s="1" t="s">
        <v>2984</v>
      </c>
      <c r="B2719">
        <v>2023</v>
      </c>
      <c r="C2719" s="1" t="s">
        <v>21</v>
      </c>
      <c r="D2719" s="1" t="s">
        <v>21</v>
      </c>
      <c r="E2719" s="1" t="s">
        <v>21</v>
      </c>
      <c r="F2719" s="1" t="s">
        <v>205</v>
      </c>
      <c r="G2719" s="1" t="s">
        <v>172</v>
      </c>
      <c r="H2719">
        <v>2</v>
      </c>
      <c r="I2719" s="1" t="s">
        <v>710</v>
      </c>
      <c r="J2719">
        <v>3</v>
      </c>
      <c r="K2719" s="1" t="s">
        <v>25</v>
      </c>
      <c r="M2719" s="1" t="s">
        <v>25</v>
      </c>
      <c r="O2719" s="1" t="s">
        <v>25</v>
      </c>
      <c r="Q2719" s="1" t="s">
        <v>25</v>
      </c>
      <c r="S2719" s="1" t="s">
        <v>25</v>
      </c>
    </row>
    <row r="2720" spans="1:19" x14ac:dyDescent="0.25">
      <c r="A2720" s="1" t="s">
        <v>2985</v>
      </c>
      <c r="B2720">
        <v>2023</v>
      </c>
      <c r="C2720" s="1" t="s">
        <v>21</v>
      </c>
      <c r="D2720" s="1" t="s">
        <v>27</v>
      </c>
      <c r="E2720" s="1" t="s">
        <v>27</v>
      </c>
      <c r="F2720" s="1" t="s">
        <v>205</v>
      </c>
      <c r="G2720" s="1" t="s">
        <v>206</v>
      </c>
      <c r="H2720">
        <v>2</v>
      </c>
      <c r="I2720" s="1" t="s">
        <v>875</v>
      </c>
      <c r="J2720">
        <v>2</v>
      </c>
      <c r="K2720" s="1" t="s">
        <v>25</v>
      </c>
      <c r="M2720" s="1" t="s">
        <v>25</v>
      </c>
      <c r="O2720" s="1" t="s">
        <v>25</v>
      </c>
      <c r="Q2720" s="1" t="s">
        <v>25</v>
      </c>
      <c r="S2720" s="1" t="s">
        <v>25</v>
      </c>
    </row>
    <row r="2721" spans="1:19" x14ac:dyDescent="0.25">
      <c r="A2721" s="1" t="s">
        <v>2986</v>
      </c>
      <c r="B2721">
        <v>2023</v>
      </c>
      <c r="C2721" s="1" t="s">
        <v>21</v>
      </c>
      <c r="D2721" s="1" t="s">
        <v>21</v>
      </c>
      <c r="E2721" s="1" t="s">
        <v>21</v>
      </c>
      <c r="F2721" s="1" t="s">
        <v>205</v>
      </c>
      <c r="G2721" s="1" t="s">
        <v>269</v>
      </c>
      <c r="H2721">
        <v>3</v>
      </c>
      <c r="I2721" s="1" t="s">
        <v>2080</v>
      </c>
      <c r="J2721">
        <v>4</v>
      </c>
      <c r="K2721" s="1" t="s">
        <v>271</v>
      </c>
      <c r="L2721">
        <v>4</v>
      </c>
      <c r="M2721" s="1" t="s">
        <v>25</v>
      </c>
      <c r="O2721" s="1" t="s">
        <v>25</v>
      </c>
      <c r="Q2721" s="1" t="s">
        <v>25</v>
      </c>
      <c r="S2721" s="1" t="s">
        <v>25</v>
      </c>
    </row>
    <row r="2722" spans="1:19" x14ac:dyDescent="0.25">
      <c r="A2722" s="1" t="s">
        <v>2987</v>
      </c>
      <c r="B2722">
        <v>2023</v>
      </c>
      <c r="C2722" s="1" t="s">
        <v>21</v>
      </c>
      <c r="D2722" s="1" t="s">
        <v>21</v>
      </c>
      <c r="E2722" s="1" t="s">
        <v>21</v>
      </c>
      <c r="F2722" s="1" t="s">
        <v>22</v>
      </c>
      <c r="G2722" s="1" t="s">
        <v>23</v>
      </c>
      <c r="H2722">
        <v>2</v>
      </c>
      <c r="I2722" s="1" t="s">
        <v>298</v>
      </c>
      <c r="J2722">
        <v>2</v>
      </c>
      <c r="K2722" s="1" t="s">
        <v>25</v>
      </c>
      <c r="M2722" s="1" t="s">
        <v>25</v>
      </c>
      <c r="O2722" s="1" t="s">
        <v>25</v>
      </c>
      <c r="Q2722" s="1" t="s">
        <v>25</v>
      </c>
      <c r="S2722" s="1" t="s">
        <v>25</v>
      </c>
    </row>
    <row r="2723" spans="1:19" x14ac:dyDescent="0.25">
      <c r="A2723" s="1" t="s">
        <v>2988</v>
      </c>
      <c r="B2723">
        <v>2023</v>
      </c>
      <c r="C2723" s="1" t="s">
        <v>21</v>
      </c>
      <c r="D2723" s="1" t="s">
        <v>21</v>
      </c>
      <c r="E2723" s="1" t="s">
        <v>21</v>
      </c>
      <c r="F2723" s="1" t="s">
        <v>22</v>
      </c>
      <c r="G2723" s="1" t="s">
        <v>23</v>
      </c>
      <c r="H2723">
        <v>2</v>
      </c>
      <c r="I2723" s="1" t="s">
        <v>81</v>
      </c>
      <c r="J2723">
        <v>1</v>
      </c>
      <c r="K2723" s="1" t="s">
        <v>401</v>
      </c>
      <c r="L2723">
        <v>2</v>
      </c>
      <c r="M2723" s="1" t="s">
        <v>28</v>
      </c>
      <c r="N2723">
        <v>2</v>
      </c>
      <c r="O2723" s="1" t="s">
        <v>25</v>
      </c>
      <c r="Q2723" s="1" t="s">
        <v>25</v>
      </c>
      <c r="S2723" s="1" t="s">
        <v>25</v>
      </c>
    </row>
    <row r="2724" spans="1:19" x14ac:dyDescent="0.25">
      <c r="A2724" s="1" t="s">
        <v>2989</v>
      </c>
      <c r="B2724">
        <v>2023</v>
      </c>
      <c r="C2724" s="1" t="s">
        <v>21</v>
      </c>
      <c r="D2724" s="1" t="s">
        <v>21</v>
      </c>
      <c r="E2724" s="1" t="s">
        <v>21</v>
      </c>
      <c r="F2724" s="1" t="s">
        <v>22</v>
      </c>
      <c r="G2724" s="1" t="s">
        <v>133</v>
      </c>
      <c r="H2724">
        <v>3</v>
      </c>
      <c r="I2724" s="1" t="s">
        <v>134</v>
      </c>
      <c r="J2724">
        <v>3</v>
      </c>
      <c r="K2724" s="1" t="s">
        <v>143</v>
      </c>
      <c r="L2724">
        <v>3</v>
      </c>
      <c r="M2724" s="1" t="s">
        <v>553</v>
      </c>
      <c r="N2724">
        <v>3</v>
      </c>
      <c r="O2724" s="1" t="s">
        <v>135</v>
      </c>
      <c r="P2724">
        <v>3</v>
      </c>
      <c r="Q2724" s="1" t="s">
        <v>25</v>
      </c>
      <c r="S2724" s="1" t="s">
        <v>25</v>
      </c>
    </row>
    <row r="2725" spans="1:19" x14ac:dyDescent="0.25">
      <c r="A2725" s="1" t="s">
        <v>2990</v>
      </c>
      <c r="B2725">
        <v>2023</v>
      </c>
      <c r="C2725" s="1" t="s">
        <v>21</v>
      </c>
      <c r="D2725" s="1" t="s">
        <v>21</v>
      </c>
      <c r="E2725" s="1" t="s">
        <v>21</v>
      </c>
      <c r="F2725" s="1" t="s">
        <v>22</v>
      </c>
      <c r="G2725" s="1" t="s">
        <v>74</v>
      </c>
      <c r="H2725">
        <v>2</v>
      </c>
      <c r="I2725" s="1" t="s">
        <v>137</v>
      </c>
      <c r="J2725">
        <v>3</v>
      </c>
      <c r="K2725" s="1" t="s">
        <v>623</v>
      </c>
      <c r="L2725">
        <v>3</v>
      </c>
      <c r="M2725" s="1" t="s">
        <v>25</v>
      </c>
      <c r="O2725" s="1" t="s">
        <v>25</v>
      </c>
      <c r="Q2725" s="1" t="s">
        <v>25</v>
      </c>
      <c r="S2725" s="1" t="s">
        <v>25</v>
      </c>
    </row>
    <row r="2726" spans="1:19" x14ac:dyDescent="0.25">
      <c r="A2726" s="1" t="s">
        <v>2991</v>
      </c>
      <c r="B2726">
        <v>2023</v>
      </c>
      <c r="C2726" s="1" t="s">
        <v>21</v>
      </c>
      <c r="D2726" s="1" t="s">
        <v>21</v>
      </c>
      <c r="E2726" s="1" t="s">
        <v>21</v>
      </c>
      <c r="F2726" s="1" t="s">
        <v>80</v>
      </c>
      <c r="G2726" s="1" t="s">
        <v>23</v>
      </c>
      <c r="H2726">
        <v>3</v>
      </c>
      <c r="I2726" s="1" t="s">
        <v>460</v>
      </c>
      <c r="J2726">
        <v>3</v>
      </c>
      <c r="K2726" s="1" t="s">
        <v>401</v>
      </c>
      <c r="L2726">
        <v>3</v>
      </c>
      <c r="M2726" s="1" t="s">
        <v>833</v>
      </c>
      <c r="N2726">
        <v>3</v>
      </c>
      <c r="O2726" s="1" t="s">
        <v>33</v>
      </c>
      <c r="P2726">
        <v>3</v>
      </c>
      <c r="Q2726" s="1" t="s">
        <v>25</v>
      </c>
      <c r="S2726" s="1" t="s">
        <v>25</v>
      </c>
    </row>
    <row r="2727" spans="1:19" x14ac:dyDescent="0.25">
      <c r="A2727" s="1" t="s">
        <v>2992</v>
      </c>
      <c r="B2727">
        <v>2023</v>
      </c>
      <c r="C2727" s="1" t="s">
        <v>21</v>
      </c>
      <c r="D2727" s="1" t="s">
        <v>21</v>
      </c>
      <c r="E2727" s="1" t="s">
        <v>21</v>
      </c>
      <c r="F2727" s="1" t="s">
        <v>205</v>
      </c>
      <c r="G2727" s="1" t="s">
        <v>269</v>
      </c>
      <c r="H2727">
        <v>3</v>
      </c>
      <c r="I2727" s="1" t="s">
        <v>460</v>
      </c>
      <c r="J2727">
        <v>3</v>
      </c>
      <c r="K2727" s="1" t="s">
        <v>501</v>
      </c>
      <c r="L2727">
        <v>4</v>
      </c>
      <c r="M2727" s="1" t="s">
        <v>25</v>
      </c>
      <c r="O2727" s="1" t="s">
        <v>25</v>
      </c>
      <c r="Q2727" s="1" t="s">
        <v>25</v>
      </c>
      <c r="S2727" s="1" t="s">
        <v>25</v>
      </c>
    </row>
    <row r="2728" spans="1:19" x14ac:dyDescent="0.25">
      <c r="A2728" s="1" t="s">
        <v>2993</v>
      </c>
      <c r="B2728">
        <v>2023</v>
      </c>
      <c r="C2728" s="1" t="s">
        <v>21</v>
      </c>
      <c r="D2728" s="1" t="s">
        <v>21</v>
      </c>
      <c r="E2728" s="1" t="s">
        <v>21</v>
      </c>
      <c r="F2728" s="1" t="s">
        <v>22</v>
      </c>
      <c r="G2728" s="1" t="s">
        <v>35</v>
      </c>
      <c r="H2728">
        <v>2</v>
      </c>
      <c r="I2728" s="1" t="s">
        <v>87</v>
      </c>
      <c r="J2728">
        <v>2</v>
      </c>
      <c r="K2728" s="1" t="s">
        <v>25</v>
      </c>
      <c r="M2728" s="1" t="s">
        <v>25</v>
      </c>
      <c r="O2728" s="1" t="s">
        <v>25</v>
      </c>
      <c r="Q2728" s="1" t="s">
        <v>25</v>
      </c>
      <c r="S2728" s="1" t="s">
        <v>25</v>
      </c>
    </row>
    <row r="2729" spans="1:19" x14ac:dyDescent="0.25">
      <c r="A2729" s="1" t="s">
        <v>2994</v>
      </c>
      <c r="B2729">
        <v>2023</v>
      </c>
      <c r="C2729" s="1" t="s">
        <v>21</v>
      </c>
      <c r="D2729" s="1" t="s">
        <v>27</v>
      </c>
      <c r="E2729" s="1" t="s">
        <v>21</v>
      </c>
      <c r="F2729" s="1" t="s">
        <v>22</v>
      </c>
      <c r="G2729" s="1" t="s">
        <v>35</v>
      </c>
      <c r="H2729">
        <v>3</v>
      </c>
      <c r="I2729" s="1" t="s">
        <v>41</v>
      </c>
      <c r="J2729">
        <v>3</v>
      </c>
      <c r="K2729" s="1" t="s">
        <v>203</v>
      </c>
      <c r="L2729">
        <v>3</v>
      </c>
      <c r="M2729" s="1" t="s">
        <v>25</v>
      </c>
      <c r="O2729" s="1" t="s">
        <v>25</v>
      </c>
      <c r="Q2729" s="1" t="s">
        <v>25</v>
      </c>
      <c r="S2729" s="1" t="s">
        <v>25</v>
      </c>
    </row>
    <row r="2730" spans="1:19" x14ac:dyDescent="0.25">
      <c r="A2730" s="1" t="s">
        <v>2995</v>
      </c>
      <c r="B2730">
        <v>2023</v>
      </c>
      <c r="C2730" s="1" t="s">
        <v>21</v>
      </c>
      <c r="D2730" s="1" t="s">
        <v>27</v>
      </c>
      <c r="E2730" s="1" t="s">
        <v>21</v>
      </c>
      <c r="F2730" s="1" t="s">
        <v>22</v>
      </c>
      <c r="G2730" s="1" t="s">
        <v>35</v>
      </c>
      <c r="H2730">
        <v>2</v>
      </c>
      <c r="I2730" s="1" t="s">
        <v>32</v>
      </c>
      <c r="J2730">
        <v>2</v>
      </c>
      <c r="K2730" s="1" t="s">
        <v>97</v>
      </c>
      <c r="L2730">
        <v>2</v>
      </c>
      <c r="M2730" s="1" t="s">
        <v>25</v>
      </c>
      <c r="O2730" s="1" t="s">
        <v>25</v>
      </c>
      <c r="Q2730" s="1" t="s">
        <v>25</v>
      </c>
      <c r="S2730" s="1" t="s">
        <v>25</v>
      </c>
    </row>
    <row r="2731" spans="1:19" x14ac:dyDescent="0.25">
      <c r="A2731" s="1" t="s">
        <v>2996</v>
      </c>
      <c r="B2731">
        <v>2023</v>
      </c>
      <c r="C2731" s="1" t="s">
        <v>21</v>
      </c>
      <c r="D2731" s="1" t="s">
        <v>21</v>
      </c>
      <c r="E2731" s="1" t="s">
        <v>27</v>
      </c>
      <c r="F2731" s="1" t="s">
        <v>22</v>
      </c>
      <c r="G2731" s="1" t="s">
        <v>142</v>
      </c>
      <c r="H2731">
        <v>2</v>
      </c>
      <c r="I2731" s="1" t="s">
        <v>1262</v>
      </c>
      <c r="J2731">
        <v>2</v>
      </c>
      <c r="K2731" s="1" t="s">
        <v>70</v>
      </c>
      <c r="L2731">
        <v>3</v>
      </c>
      <c r="M2731" s="1" t="s">
        <v>25</v>
      </c>
      <c r="O2731" s="1" t="s">
        <v>25</v>
      </c>
      <c r="Q2731" s="1" t="s">
        <v>25</v>
      </c>
      <c r="S2731" s="1" t="s">
        <v>25</v>
      </c>
    </row>
    <row r="2732" spans="1:19" x14ac:dyDescent="0.25">
      <c r="A2732" s="1" t="s">
        <v>2997</v>
      </c>
      <c r="B2732">
        <v>2023</v>
      </c>
      <c r="C2732" s="1" t="s">
        <v>21</v>
      </c>
      <c r="D2732" s="1" t="s">
        <v>21</v>
      </c>
      <c r="E2732" s="1" t="s">
        <v>21</v>
      </c>
      <c r="F2732" s="1" t="s">
        <v>22</v>
      </c>
      <c r="G2732" s="1" t="s">
        <v>142</v>
      </c>
      <c r="H2732">
        <v>2</v>
      </c>
      <c r="I2732" s="1" t="s">
        <v>143</v>
      </c>
      <c r="J2732">
        <v>3</v>
      </c>
      <c r="K2732" s="1" t="s">
        <v>25</v>
      </c>
      <c r="M2732" s="1" t="s">
        <v>25</v>
      </c>
      <c r="O2732" s="1" t="s">
        <v>25</v>
      </c>
      <c r="Q2732" s="1" t="s">
        <v>25</v>
      </c>
      <c r="S2732" s="1" t="s">
        <v>25</v>
      </c>
    </row>
    <row r="2733" spans="1:19" x14ac:dyDescent="0.25">
      <c r="A2733" s="1" t="s">
        <v>2998</v>
      </c>
      <c r="B2733">
        <v>2023</v>
      </c>
      <c r="C2733" s="1" t="s">
        <v>21</v>
      </c>
      <c r="D2733" s="1" t="s">
        <v>21</v>
      </c>
      <c r="E2733" s="1" t="s">
        <v>27</v>
      </c>
      <c r="F2733" s="1" t="s">
        <v>22</v>
      </c>
      <c r="G2733" s="1" t="s">
        <v>142</v>
      </c>
      <c r="H2733">
        <v>2</v>
      </c>
      <c r="I2733" s="1" t="s">
        <v>156</v>
      </c>
      <c r="J2733">
        <v>2</v>
      </c>
      <c r="K2733" s="1" t="s">
        <v>177</v>
      </c>
      <c r="L2733">
        <v>2</v>
      </c>
      <c r="M2733" s="1" t="s">
        <v>507</v>
      </c>
      <c r="N2733">
        <v>2</v>
      </c>
      <c r="O2733" s="1" t="s">
        <v>178</v>
      </c>
      <c r="P2733">
        <v>2</v>
      </c>
      <c r="Q2733" s="1" t="s">
        <v>70</v>
      </c>
      <c r="R2733">
        <v>3</v>
      </c>
      <c r="S2733" s="1" t="s">
        <v>25</v>
      </c>
    </row>
    <row r="2734" spans="1:19" x14ac:dyDescent="0.25">
      <c r="A2734" s="1" t="s">
        <v>2999</v>
      </c>
      <c r="B2734">
        <v>2023</v>
      </c>
      <c r="C2734" s="1" t="s">
        <v>21</v>
      </c>
      <c r="D2734" s="1" t="s">
        <v>21</v>
      </c>
      <c r="E2734" s="1" t="s">
        <v>27</v>
      </c>
      <c r="F2734" s="1" t="s">
        <v>22</v>
      </c>
      <c r="G2734" s="1" t="s">
        <v>142</v>
      </c>
      <c r="H2734">
        <v>2</v>
      </c>
      <c r="I2734" s="1" t="s">
        <v>143</v>
      </c>
      <c r="J2734">
        <v>2</v>
      </c>
      <c r="K2734" s="1" t="s">
        <v>25</v>
      </c>
      <c r="M2734" s="1" t="s">
        <v>25</v>
      </c>
      <c r="O2734" s="1" t="s">
        <v>25</v>
      </c>
      <c r="Q2734" s="1" t="s">
        <v>25</v>
      </c>
      <c r="S2734" s="1" t="s">
        <v>25</v>
      </c>
    </row>
    <row r="2735" spans="1:19" x14ac:dyDescent="0.25">
      <c r="A2735" s="1" t="s">
        <v>3000</v>
      </c>
      <c r="B2735">
        <v>2023</v>
      </c>
      <c r="C2735" s="1" t="s">
        <v>21</v>
      </c>
      <c r="D2735" s="1" t="s">
        <v>27</v>
      </c>
      <c r="E2735" s="1" t="s">
        <v>21</v>
      </c>
      <c r="F2735" s="1" t="s">
        <v>22</v>
      </c>
      <c r="G2735" s="1" t="s">
        <v>35</v>
      </c>
      <c r="H2735">
        <v>2</v>
      </c>
      <c r="I2735" s="1" t="s">
        <v>620</v>
      </c>
      <c r="J2735">
        <v>2</v>
      </c>
      <c r="K2735" s="1" t="s">
        <v>25</v>
      </c>
      <c r="M2735" s="1" t="s">
        <v>25</v>
      </c>
      <c r="O2735" s="1" t="s">
        <v>25</v>
      </c>
      <c r="Q2735" s="1" t="s">
        <v>25</v>
      </c>
      <c r="S2735" s="1" t="s">
        <v>25</v>
      </c>
    </row>
    <row r="2736" spans="1:19" x14ac:dyDescent="0.25">
      <c r="A2736" s="1" t="s">
        <v>3001</v>
      </c>
      <c r="B2736">
        <v>2023</v>
      </c>
      <c r="C2736" s="1" t="s">
        <v>21</v>
      </c>
      <c r="D2736" s="1" t="s">
        <v>21</v>
      </c>
      <c r="E2736" s="1" t="s">
        <v>21</v>
      </c>
      <c r="F2736" s="1" t="s">
        <v>205</v>
      </c>
      <c r="G2736" s="1" t="s">
        <v>23</v>
      </c>
      <c r="H2736">
        <v>2</v>
      </c>
      <c r="I2736" s="1" t="s">
        <v>81</v>
      </c>
      <c r="J2736">
        <v>2</v>
      </c>
      <c r="K2736" s="1" t="s">
        <v>482</v>
      </c>
      <c r="L2736">
        <v>2</v>
      </c>
      <c r="M2736" s="1" t="s">
        <v>25</v>
      </c>
      <c r="O2736" s="1" t="s">
        <v>25</v>
      </c>
      <c r="Q2736" s="1" t="s">
        <v>25</v>
      </c>
      <c r="S2736" s="1" t="s">
        <v>25</v>
      </c>
    </row>
    <row r="2737" spans="1:19" x14ac:dyDescent="0.25">
      <c r="A2737" s="1" t="s">
        <v>3002</v>
      </c>
      <c r="B2737">
        <v>2023</v>
      </c>
      <c r="C2737" s="1" t="s">
        <v>21</v>
      </c>
      <c r="D2737" s="1" t="s">
        <v>21</v>
      </c>
      <c r="E2737" s="1" t="s">
        <v>21</v>
      </c>
      <c r="F2737" s="1" t="s">
        <v>22</v>
      </c>
      <c r="G2737" s="1" t="s">
        <v>133</v>
      </c>
      <c r="H2737">
        <v>4</v>
      </c>
      <c r="I2737" s="1" t="s">
        <v>134</v>
      </c>
      <c r="J2737">
        <v>4</v>
      </c>
      <c r="K2737" s="1" t="s">
        <v>25</v>
      </c>
      <c r="M2737" s="1" t="s">
        <v>25</v>
      </c>
      <c r="O2737" s="1" t="s">
        <v>25</v>
      </c>
      <c r="Q2737" s="1" t="s">
        <v>25</v>
      </c>
      <c r="S2737" s="1" t="s">
        <v>25</v>
      </c>
    </row>
    <row r="2738" spans="1:19" x14ac:dyDescent="0.25">
      <c r="A2738" s="1" t="s">
        <v>3003</v>
      </c>
      <c r="B2738">
        <v>2023</v>
      </c>
      <c r="C2738" s="1" t="s">
        <v>21</v>
      </c>
      <c r="D2738" s="1" t="s">
        <v>21</v>
      </c>
      <c r="E2738" s="1" t="s">
        <v>21</v>
      </c>
      <c r="F2738" s="1" t="s">
        <v>205</v>
      </c>
      <c r="G2738" s="1" t="s">
        <v>23</v>
      </c>
      <c r="H2738">
        <v>3</v>
      </c>
      <c r="I2738" s="1" t="s">
        <v>460</v>
      </c>
      <c r="J2738">
        <v>3</v>
      </c>
      <c r="K2738" s="1" t="s">
        <v>833</v>
      </c>
      <c r="L2738">
        <v>3</v>
      </c>
      <c r="M2738" s="1" t="s">
        <v>25</v>
      </c>
      <c r="O2738" s="1" t="s">
        <v>25</v>
      </c>
      <c r="Q2738" s="1" t="s">
        <v>25</v>
      </c>
      <c r="S2738" s="1" t="s">
        <v>25</v>
      </c>
    </row>
    <row r="2739" spans="1:19" x14ac:dyDescent="0.25">
      <c r="A2739" s="1" t="s">
        <v>3004</v>
      </c>
      <c r="B2739">
        <v>2023</v>
      </c>
      <c r="C2739" s="1" t="s">
        <v>21</v>
      </c>
      <c r="D2739" s="1" t="s">
        <v>21</v>
      </c>
      <c r="E2739" s="1" t="s">
        <v>21</v>
      </c>
      <c r="F2739" s="1" t="s">
        <v>22</v>
      </c>
      <c r="G2739" s="1" t="s">
        <v>99</v>
      </c>
      <c r="H2739">
        <v>2</v>
      </c>
      <c r="I2739" s="1" t="s">
        <v>223</v>
      </c>
      <c r="J2739">
        <v>2</v>
      </c>
      <c r="K2739" s="1" t="s">
        <v>426</v>
      </c>
      <c r="L2739">
        <v>3</v>
      </c>
      <c r="M2739" s="1" t="s">
        <v>25</v>
      </c>
      <c r="O2739" s="1" t="s">
        <v>25</v>
      </c>
      <c r="Q2739" s="1" t="s">
        <v>25</v>
      </c>
      <c r="S2739" s="1" t="s">
        <v>25</v>
      </c>
    </row>
    <row r="2740" spans="1:19" x14ac:dyDescent="0.25">
      <c r="A2740" s="1" t="s">
        <v>3005</v>
      </c>
      <c r="B2740">
        <v>2023</v>
      </c>
      <c r="C2740" s="1" t="s">
        <v>21</v>
      </c>
      <c r="D2740" s="1" t="s">
        <v>21</v>
      </c>
      <c r="E2740" s="1" t="s">
        <v>21</v>
      </c>
      <c r="F2740" s="1" t="s">
        <v>22</v>
      </c>
      <c r="G2740" s="1" t="s">
        <v>23</v>
      </c>
      <c r="H2740">
        <v>2</v>
      </c>
      <c r="I2740" s="1" t="s">
        <v>127</v>
      </c>
      <c r="J2740">
        <v>2</v>
      </c>
      <c r="K2740" s="1" t="s">
        <v>441</v>
      </c>
      <c r="L2740">
        <v>3</v>
      </c>
      <c r="M2740" s="1" t="s">
        <v>39</v>
      </c>
      <c r="N2740">
        <v>3</v>
      </c>
      <c r="O2740" s="1" t="s">
        <v>25</v>
      </c>
      <c r="Q2740" s="1" t="s">
        <v>25</v>
      </c>
      <c r="S2740" s="1" t="s">
        <v>25</v>
      </c>
    </row>
    <row r="2741" spans="1:19" x14ac:dyDescent="0.25">
      <c r="A2741" s="1" t="s">
        <v>3006</v>
      </c>
      <c r="B2741">
        <v>2023</v>
      </c>
      <c r="C2741" s="1" t="s">
        <v>21</v>
      </c>
      <c r="D2741" s="1" t="s">
        <v>21</v>
      </c>
      <c r="E2741" s="1" t="s">
        <v>21</v>
      </c>
      <c r="F2741" s="1" t="s">
        <v>22</v>
      </c>
      <c r="G2741" s="1" t="s">
        <v>23</v>
      </c>
      <c r="H2741">
        <v>4</v>
      </c>
      <c r="I2741" s="1" t="s">
        <v>195</v>
      </c>
      <c r="J2741">
        <v>4</v>
      </c>
      <c r="K2741" s="1" t="s">
        <v>298</v>
      </c>
      <c r="L2741">
        <v>4</v>
      </c>
      <c r="M2741" s="1" t="s">
        <v>25</v>
      </c>
      <c r="O2741" s="1" t="s">
        <v>25</v>
      </c>
      <c r="Q2741" s="1" t="s">
        <v>25</v>
      </c>
      <c r="S2741" s="1" t="s">
        <v>25</v>
      </c>
    </row>
    <row r="2742" spans="1:19" x14ac:dyDescent="0.25">
      <c r="A2742" s="1" t="s">
        <v>3007</v>
      </c>
      <c r="B2742">
        <v>2023</v>
      </c>
      <c r="C2742" s="1" t="s">
        <v>21</v>
      </c>
      <c r="D2742" s="1" t="s">
        <v>27</v>
      </c>
      <c r="E2742" s="1" t="s">
        <v>21</v>
      </c>
      <c r="F2742" s="1" t="s">
        <v>22</v>
      </c>
      <c r="G2742" s="1" t="s">
        <v>23</v>
      </c>
      <c r="H2742">
        <v>2</v>
      </c>
      <c r="I2742" s="1" t="s">
        <v>92</v>
      </c>
      <c r="J2742">
        <v>2</v>
      </c>
      <c r="K2742" s="1" t="s">
        <v>489</v>
      </c>
      <c r="L2742">
        <v>2</v>
      </c>
      <c r="M2742" s="1" t="s">
        <v>25</v>
      </c>
      <c r="O2742" s="1" t="s">
        <v>25</v>
      </c>
      <c r="Q2742" s="1" t="s">
        <v>25</v>
      </c>
      <c r="S2742" s="1" t="s">
        <v>25</v>
      </c>
    </row>
    <row r="2743" spans="1:19" x14ac:dyDescent="0.25">
      <c r="A2743" s="1" t="s">
        <v>3008</v>
      </c>
      <c r="B2743">
        <v>2023</v>
      </c>
      <c r="C2743" s="1" t="s">
        <v>21</v>
      </c>
      <c r="D2743" s="1" t="s">
        <v>27</v>
      </c>
      <c r="E2743" s="1" t="s">
        <v>21</v>
      </c>
      <c r="F2743" s="1" t="s">
        <v>22</v>
      </c>
      <c r="G2743" s="1" t="s">
        <v>74</v>
      </c>
      <c r="H2743">
        <v>2</v>
      </c>
      <c r="I2743" s="1" t="s">
        <v>108</v>
      </c>
      <c r="J2743">
        <v>2</v>
      </c>
      <c r="K2743" s="1" t="s">
        <v>25</v>
      </c>
      <c r="M2743" s="1" t="s">
        <v>25</v>
      </c>
      <c r="O2743" s="1" t="s">
        <v>25</v>
      </c>
      <c r="Q2743" s="1" t="s">
        <v>25</v>
      </c>
      <c r="S2743" s="1" t="s">
        <v>25</v>
      </c>
    </row>
    <row r="2744" spans="1:19" x14ac:dyDescent="0.25">
      <c r="A2744" s="1" t="s">
        <v>3009</v>
      </c>
      <c r="B2744">
        <v>2023</v>
      </c>
      <c r="C2744" s="1" t="s">
        <v>21</v>
      </c>
      <c r="D2744" s="1" t="s">
        <v>21</v>
      </c>
      <c r="E2744" s="1" t="s">
        <v>21</v>
      </c>
      <c r="F2744" s="1" t="s">
        <v>22</v>
      </c>
      <c r="G2744" s="1" t="s">
        <v>23</v>
      </c>
      <c r="H2744">
        <v>4</v>
      </c>
      <c r="I2744" s="1" t="s">
        <v>1134</v>
      </c>
      <c r="J2744">
        <v>3</v>
      </c>
      <c r="K2744" s="1" t="s">
        <v>25</v>
      </c>
      <c r="M2744" s="1" t="s">
        <v>25</v>
      </c>
      <c r="O2744" s="1" t="s">
        <v>25</v>
      </c>
      <c r="Q2744" s="1" t="s">
        <v>25</v>
      </c>
      <c r="S2744" s="1" t="s">
        <v>25</v>
      </c>
    </row>
    <row r="2745" spans="1:19" x14ac:dyDescent="0.25">
      <c r="A2745" s="1" t="s">
        <v>3010</v>
      </c>
      <c r="B2745">
        <v>2023</v>
      </c>
      <c r="C2745" s="1" t="s">
        <v>21</v>
      </c>
      <c r="D2745" s="1" t="s">
        <v>27</v>
      </c>
      <c r="E2745" s="1" t="s">
        <v>27</v>
      </c>
      <c r="F2745" s="1" t="s">
        <v>22</v>
      </c>
      <c r="G2745" s="1" t="s">
        <v>35</v>
      </c>
      <c r="H2745">
        <v>2</v>
      </c>
      <c r="I2745" s="1" t="s">
        <v>32</v>
      </c>
      <c r="J2745">
        <v>2</v>
      </c>
      <c r="K2745" s="1" t="s">
        <v>97</v>
      </c>
      <c r="L2745">
        <v>2</v>
      </c>
      <c r="M2745" s="1" t="s">
        <v>25</v>
      </c>
      <c r="O2745" s="1" t="s">
        <v>25</v>
      </c>
      <c r="Q2745" s="1" t="s">
        <v>25</v>
      </c>
      <c r="S2745" s="1" t="s">
        <v>25</v>
      </c>
    </row>
    <row r="2746" spans="1:19" x14ac:dyDescent="0.25">
      <c r="A2746" s="1" t="s">
        <v>3011</v>
      </c>
      <c r="B2746">
        <v>2023</v>
      </c>
      <c r="C2746" s="1" t="s">
        <v>21</v>
      </c>
      <c r="D2746" s="1" t="s">
        <v>27</v>
      </c>
      <c r="E2746" s="1" t="s">
        <v>21</v>
      </c>
      <c r="F2746" s="1" t="s">
        <v>56</v>
      </c>
      <c r="G2746" s="1" t="s">
        <v>201</v>
      </c>
      <c r="H2746">
        <v>2</v>
      </c>
      <c r="I2746" s="1" t="s">
        <v>100</v>
      </c>
      <c r="J2746">
        <v>2</v>
      </c>
      <c r="K2746" s="1" t="s">
        <v>165</v>
      </c>
      <c r="L2746">
        <v>2</v>
      </c>
      <c r="M2746" s="1" t="s">
        <v>166</v>
      </c>
      <c r="N2746">
        <v>2</v>
      </c>
      <c r="O2746" s="1" t="s">
        <v>25</v>
      </c>
      <c r="Q2746" s="1" t="s">
        <v>25</v>
      </c>
      <c r="S2746" s="1" t="s">
        <v>25</v>
      </c>
    </row>
    <row r="2747" spans="1:19" x14ac:dyDescent="0.25">
      <c r="A2747" s="1" t="s">
        <v>3012</v>
      </c>
      <c r="B2747">
        <v>2023</v>
      </c>
      <c r="C2747" s="1" t="s">
        <v>21</v>
      </c>
      <c r="D2747" s="1" t="s">
        <v>21</v>
      </c>
      <c r="E2747" s="1" t="s">
        <v>27</v>
      </c>
      <c r="F2747" s="1" t="s">
        <v>22</v>
      </c>
      <c r="G2747" s="1" t="s">
        <v>99</v>
      </c>
      <c r="H2747">
        <v>2</v>
      </c>
      <c r="I2747" s="1" t="s">
        <v>166</v>
      </c>
      <c r="J2747">
        <v>2</v>
      </c>
      <c r="K2747" s="1" t="s">
        <v>25</v>
      </c>
      <c r="M2747" s="1" t="s">
        <v>25</v>
      </c>
      <c r="O2747" s="1" t="s">
        <v>25</v>
      </c>
      <c r="Q2747" s="1" t="s">
        <v>25</v>
      </c>
      <c r="S2747" s="1" t="s">
        <v>25</v>
      </c>
    </row>
    <row r="2748" spans="1:19" x14ac:dyDescent="0.25">
      <c r="A2748" s="1" t="s">
        <v>3013</v>
      </c>
      <c r="B2748">
        <v>2023</v>
      </c>
      <c r="C2748" s="1" t="s">
        <v>21</v>
      </c>
      <c r="D2748" s="1" t="s">
        <v>27</v>
      </c>
      <c r="E2748" s="1" t="s">
        <v>21</v>
      </c>
      <c r="F2748" s="1" t="s">
        <v>22</v>
      </c>
      <c r="G2748" s="1" t="s">
        <v>23</v>
      </c>
      <c r="H2748">
        <v>2</v>
      </c>
      <c r="I2748" s="1" t="s">
        <v>28</v>
      </c>
      <c r="J2748">
        <v>2</v>
      </c>
      <c r="K2748" s="1" t="s">
        <v>25</v>
      </c>
      <c r="M2748" s="1" t="s">
        <v>25</v>
      </c>
      <c r="O2748" s="1" t="s">
        <v>25</v>
      </c>
      <c r="Q2748" s="1" t="s">
        <v>25</v>
      </c>
      <c r="S2748" s="1" t="s">
        <v>25</v>
      </c>
    </row>
    <row r="2749" spans="1:19" x14ac:dyDescent="0.25">
      <c r="A2749" s="1" t="s">
        <v>3014</v>
      </c>
      <c r="B2749">
        <v>2023</v>
      </c>
      <c r="C2749" s="1" t="s">
        <v>21</v>
      </c>
      <c r="D2749" s="1" t="s">
        <v>21</v>
      </c>
      <c r="E2749" s="1" t="s">
        <v>21</v>
      </c>
      <c r="F2749" s="1" t="s">
        <v>22</v>
      </c>
      <c r="G2749" s="1" t="s">
        <v>23</v>
      </c>
      <c r="H2749">
        <v>3</v>
      </c>
      <c r="I2749" s="1" t="s">
        <v>85</v>
      </c>
      <c r="J2749">
        <v>3</v>
      </c>
      <c r="K2749" s="1" t="s">
        <v>139</v>
      </c>
      <c r="L2749">
        <v>3</v>
      </c>
      <c r="M2749" s="1" t="s">
        <v>25</v>
      </c>
      <c r="O2749" s="1" t="s">
        <v>25</v>
      </c>
      <c r="Q2749" s="1" t="s">
        <v>25</v>
      </c>
      <c r="S2749" s="1" t="s">
        <v>25</v>
      </c>
    </row>
    <row r="2750" spans="1:19" x14ac:dyDescent="0.25">
      <c r="A2750" s="1" t="s">
        <v>3015</v>
      </c>
      <c r="B2750">
        <v>2023</v>
      </c>
      <c r="C2750" s="1" t="s">
        <v>21</v>
      </c>
      <c r="D2750" s="1" t="s">
        <v>27</v>
      </c>
      <c r="E2750" s="1" t="s">
        <v>21</v>
      </c>
      <c r="F2750" s="1" t="s">
        <v>22</v>
      </c>
      <c r="G2750" s="1" t="s">
        <v>74</v>
      </c>
      <c r="H2750">
        <v>2</v>
      </c>
      <c r="I2750" s="1" t="s">
        <v>1044</v>
      </c>
      <c r="J2750">
        <v>2</v>
      </c>
      <c r="K2750" s="1" t="s">
        <v>137</v>
      </c>
      <c r="L2750">
        <v>3</v>
      </c>
      <c r="M2750" s="1" t="s">
        <v>25</v>
      </c>
      <c r="O2750" s="1" t="s">
        <v>25</v>
      </c>
      <c r="Q2750" s="1" t="s">
        <v>25</v>
      </c>
      <c r="S2750" s="1" t="s">
        <v>25</v>
      </c>
    </row>
    <row r="2751" spans="1:19" x14ac:dyDescent="0.25">
      <c r="A2751" s="1" t="s">
        <v>3016</v>
      </c>
      <c r="B2751">
        <v>2023</v>
      </c>
      <c r="C2751" s="1" t="s">
        <v>21</v>
      </c>
      <c r="D2751" s="1" t="s">
        <v>21</v>
      </c>
      <c r="E2751" s="1" t="s">
        <v>21</v>
      </c>
      <c r="F2751" s="1" t="s">
        <v>22</v>
      </c>
      <c r="G2751" s="1" t="s">
        <v>35</v>
      </c>
      <c r="H2751">
        <v>2</v>
      </c>
      <c r="I2751" s="1" t="s">
        <v>32</v>
      </c>
      <c r="J2751">
        <v>2</v>
      </c>
      <c r="K2751" s="1" t="s">
        <v>41</v>
      </c>
      <c r="L2751">
        <v>3</v>
      </c>
      <c r="M2751" s="1" t="s">
        <v>25</v>
      </c>
      <c r="O2751" s="1" t="s">
        <v>25</v>
      </c>
      <c r="Q2751" s="1" t="s">
        <v>25</v>
      </c>
      <c r="S2751" s="1" t="s">
        <v>25</v>
      </c>
    </row>
    <row r="2752" spans="1:19" x14ac:dyDescent="0.25">
      <c r="A2752" s="1" t="s">
        <v>3017</v>
      </c>
      <c r="B2752">
        <v>2023</v>
      </c>
      <c r="C2752" s="1" t="s">
        <v>21</v>
      </c>
      <c r="D2752" s="1" t="s">
        <v>21</v>
      </c>
      <c r="E2752" s="1" t="s">
        <v>21</v>
      </c>
      <c r="F2752" s="1" t="s">
        <v>22</v>
      </c>
      <c r="G2752" s="1" t="s">
        <v>35</v>
      </c>
      <c r="H2752">
        <v>3</v>
      </c>
      <c r="I2752" s="1" t="s">
        <v>620</v>
      </c>
      <c r="J2752">
        <v>3</v>
      </c>
      <c r="K2752" s="1" t="s">
        <v>25</v>
      </c>
      <c r="M2752" s="1" t="s">
        <v>25</v>
      </c>
      <c r="O2752" s="1" t="s">
        <v>25</v>
      </c>
      <c r="Q2752" s="1" t="s">
        <v>25</v>
      </c>
      <c r="S2752" s="1" t="s">
        <v>25</v>
      </c>
    </row>
    <row r="2753" spans="1:19" x14ac:dyDescent="0.25">
      <c r="A2753" s="1" t="s">
        <v>3018</v>
      </c>
      <c r="B2753">
        <v>2023</v>
      </c>
      <c r="C2753" s="1" t="s">
        <v>21</v>
      </c>
      <c r="D2753" s="1" t="s">
        <v>27</v>
      </c>
      <c r="E2753" s="1" t="s">
        <v>27</v>
      </c>
      <c r="F2753" s="1" t="s">
        <v>22</v>
      </c>
      <c r="G2753" s="1" t="s">
        <v>23</v>
      </c>
      <c r="H2753">
        <v>2</v>
      </c>
      <c r="I2753" s="1" t="s">
        <v>57</v>
      </c>
      <c r="J2753">
        <v>2</v>
      </c>
      <c r="K2753" s="1" t="s">
        <v>25</v>
      </c>
      <c r="M2753" s="1" t="s">
        <v>25</v>
      </c>
      <c r="O2753" s="1" t="s">
        <v>25</v>
      </c>
      <c r="Q2753" s="1" t="s">
        <v>25</v>
      </c>
      <c r="S2753" s="1" t="s">
        <v>25</v>
      </c>
    </row>
    <row r="2754" spans="1:19" x14ac:dyDescent="0.25">
      <c r="A2754" s="1" t="s">
        <v>3019</v>
      </c>
      <c r="B2754">
        <v>2023</v>
      </c>
      <c r="C2754" s="1" t="s">
        <v>21</v>
      </c>
      <c r="D2754" s="1" t="s">
        <v>21</v>
      </c>
      <c r="E2754" s="1" t="s">
        <v>21</v>
      </c>
      <c r="F2754" s="1" t="s">
        <v>205</v>
      </c>
      <c r="G2754" s="1" t="s">
        <v>269</v>
      </c>
      <c r="H2754">
        <v>3</v>
      </c>
      <c r="I2754" s="1" t="s">
        <v>270</v>
      </c>
      <c r="J2754">
        <v>4</v>
      </c>
      <c r="K2754" s="1" t="s">
        <v>25</v>
      </c>
      <c r="M2754" s="1" t="s">
        <v>25</v>
      </c>
      <c r="O2754" s="1" t="s">
        <v>25</v>
      </c>
      <c r="Q2754" s="1" t="s">
        <v>25</v>
      </c>
      <c r="S2754" s="1" t="s">
        <v>25</v>
      </c>
    </row>
    <row r="2755" spans="1:19" x14ac:dyDescent="0.25">
      <c r="A2755" s="1" t="s">
        <v>3020</v>
      </c>
      <c r="B2755">
        <v>2023</v>
      </c>
      <c r="C2755" s="1" t="s">
        <v>21</v>
      </c>
      <c r="D2755" s="1" t="s">
        <v>21</v>
      </c>
      <c r="E2755" s="1" t="s">
        <v>21</v>
      </c>
      <c r="F2755" s="1" t="s">
        <v>22</v>
      </c>
      <c r="G2755" s="1" t="s">
        <v>142</v>
      </c>
      <c r="H2755">
        <v>3</v>
      </c>
      <c r="I2755" s="1" t="s">
        <v>726</v>
      </c>
      <c r="J2755">
        <v>3</v>
      </c>
      <c r="K2755" s="1" t="s">
        <v>177</v>
      </c>
      <c r="L2755">
        <v>3</v>
      </c>
      <c r="M2755" s="1" t="s">
        <v>44</v>
      </c>
      <c r="N2755">
        <v>3</v>
      </c>
      <c r="O2755" s="1" t="s">
        <v>25</v>
      </c>
      <c r="Q2755" s="1" t="s">
        <v>25</v>
      </c>
      <c r="S2755" s="1" t="s">
        <v>25</v>
      </c>
    </row>
    <row r="2756" spans="1:19" x14ac:dyDescent="0.25">
      <c r="A2756" s="1" t="s">
        <v>3021</v>
      </c>
      <c r="B2756">
        <v>2023</v>
      </c>
      <c r="C2756" s="1" t="s">
        <v>21</v>
      </c>
      <c r="D2756" s="1" t="s">
        <v>21</v>
      </c>
      <c r="E2756" s="1" t="s">
        <v>21</v>
      </c>
      <c r="F2756" s="1" t="s">
        <v>22</v>
      </c>
      <c r="G2756" s="1" t="s">
        <v>23</v>
      </c>
      <c r="H2756">
        <v>4</v>
      </c>
      <c r="I2756" s="1" t="s">
        <v>28</v>
      </c>
      <c r="J2756">
        <v>3</v>
      </c>
      <c r="K2756" s="1" t="s">
        <v>25</v>
      </c>
      <c r="M2756" s="1" t="s">
        <v>25</v>
      </c>
      <c r="O2756" s="1" t="s">
        <v>25</v>
      </c>
      <c r="Q2756" s="1" t="s">
        <v>25</v>
      </c>
      <c r="S2756" s="1" t="s">
        <v>25</v>
      </c>
    </row>
    <row r="2757" spans="1:19" x14ac:dyDescent="0.25">
      <c r="A2757" s="1" t="s">
        <v>3022</v>
      </c>
      <c r="B2757">
        <v>2023</v>
      </c>
      <c r="C2757" s="1" t="s">
        <v>21</v>
      </c>
      <c r="D2757" s="1" t="s">
        <v>27</v>
      </c>
      <c r="E2757" s="1" t="s">
        <v>21</v>
      </c>
      <c r="F2757" s="1" t="s">
        <v>22</v>
      </c>
      <c r="G2757" s="1" t="s">
        <v>142</v>
      </c>
      <c r="H2757">
        <v>2</v>
      </c>
      <c r="I2757" s="1" t="s">
        <v>143</v>
      </c>
      <c r="J2757">
        <v>3</v>
      </c>
      <c r="K2757" s="1" t="s">
        <v>25</v>
      </c>
      <c r="M2757" s="1" t="s">
        <v>25</v>
      </c>
      <c r="O2757" s="1" t="s">
        <v>25</v>
      </c>
      <c r="Q2757" s="1" t="s">
        <v>25</v>
      </c>
      <c r="S2757" s="1" t="s">
        <v>25</v>
      </c>
    </row>
    <row r="2758" spans="1:19" x14ac:dyDescent="0.25">
      <c r="A2758" s="1" t="s">
        <v>3023</v>
      </c>
      <c r="B2758">
        <v>2023</v>
      </c>
      <c r="C2758" s="1" t="s">
        <v>21</v>
      </c>
      <c r="D2758" s="1" t="s">
        <v>21</v>
      </c>
      <c r="E2758" s="1" t="s">
        <v>21</v>
      </c>
      <c r="F2758" s="1" t="s">
        <v>22</v>
      </c>
      <c r="G2758" s="1" t="s">
        <v>35</v>
      </c>
      <c r="H2758">
        <v>3</v>
      </c>
      <c r="I2758" s="1" t="s">
        <v>354</v>
      </c>
      <c r="J2758">
        <v>3</v>
      </c>
      <c r="K2758" s="1" t="s">
        <v>47</v>
      </c>
      <c r="L2758">
        <v>4</v>
      </c>
      <c r="M2758" s="1" t="s">
        <v>25</v>
      </c>
      <c r="O2758" s="1" t="s">
        <v>25</v>
      </c>
      <c r="Q2758" s="1" t="s">
        <v>25</v>
      </c>
      <c r="S2758" s="1" t="s">
        <v>25</v>
      </c>
    </row>
    <row r="2759" spans="1:19" x14ac:dyDescent="0.25">
      <c r="A2759" s="1" t="s">
        <v>3024</v>
      </c>
      <c r="B2759">
        <v>2023</v>
      </c>
      <c r="C2759" s="1" t="s">
        <v>21</v>
      </c>
      <c r="D2759" s="1" t="s">
        <v>27</v>
      </c>
      <c r="E2759" s="1" t="s">
        <v>21</v>
      </c>
      <c r="F2759" s="1" t="s">
        <v>22</v>
      </c>
      <c r="G2759" s="1" t="s">
        <v>438</v>
      </c>
      <c r="H2759">
        <v>2</v>
      </c>
      <c r="I2759" s="1" t="s">
        <v>846</v>
      </c>
      <c r="J2759">
        <v>1</v>
      </c>
      <c r="K2759" s="1" t="s">
        <v>1162</v>
      </c>
      <c r="L2759">
        <v>2</v>
      </c>
      <c r="M2759" s="1" t="s">
        <v>25</v>
      </c>
      <c r="O2759" s="1" t="s">
        <v>25</v>
      </c>
      <c r="Q2759" s="1" t="s">
        <v>25</v>
      </c>
      <c r="S2759" s="1" t="s">
        <v>25</v>
      </c>
    </row>
    <row r="2760" spans="1:19" x14ac:dyDescent="0.25">
      <c r="A2760" s="1" t="s">
        <v>3025</v>
      </c>
      <c r="B2760">
        <v>2023</v>
      </c>
      <c r="C2760" s="1" t="s">
        <v>21</v>
      </c>
      <c r="D2760" s="1" t="s">
        <v>21</v>
      </c>
      <c r="E2760" s="1" t="s">
        <v>21</v>
      </c>
      <c r="F2760" s="1" t="s">
        <v>22</v>
      </c>
      <c r="G2760" s="1" t="s">
        <v>23</v>
      </c>
      <c r="H2760">
        <v>3</v>
      </c>
      <c r="I2760" s="1" t="s">
        <v>470</v>
      </c>
      <c r="J2760">
        <v>3</v>
      </c>
      <c r="K2760" s="1" t="s">
        <v>25</v>
      </c>
      <c r="M2760" s="1" t="s">
        <v>25</v>
      </c>
      <c r="O2760" s="1" t="s">
        <v>25</v>
      </c>
      <c r="Q2760" s="1" t="s">
        <v>25</v>
      </c>
      <c r="S2760" s="1" t="s">
        <v>25</v>
      </c>
    </row>
    <row r="2761" spans="1:19" x14ac:dyDescent="0.25">
      <c r="A2761" s="1" t="s">
        <v>3026</v>
      </c>
      <c r="B2761">
        <v>2023</v>
      </c>
      <c r="C2761" s="1" t="s">
        <v>21</v>
      </c>
      <c r="D2761" s="1" t="s">
        <v>21</v>
      </c>
      <c r="E2761" s="1" t="s">
        <v>21</v>
      </c>
      <c r="F2761" s="1" t="s">
        <v>22</v>
      </c>
      <c r="G2761" s="1" t="s">
        <v>23</v>
      </c>
      <c r="H2761">
        <v>4</v>
      </c>
      <c r="I2761" s="1" t="s">
        <v>47</v>
      </c>
      <c r="J2761">
        <v>4</v>
      </c>
      <c r="K2761" s="1" t="s">
        <v>33</v>
      </c>
      <c r="L2761">
        <v>4</v>
      </c>
      <c r="M2761" s="1" t="s">
        <v>25</v>
      </c>
      <c r="O2761" s="1" t="s">
        <v>25</v>
      </c>
      <c r="Q2761" s="1" t="s">
        <v>25</v>
      </c>
      <c r="S2761" s="1" t="s">
        <v>25</v>
      </c>
    </row>
    <row r="2762" spans="1:19" x14ac:dyDescent="0.25">
      <c r="A2762" s="1" t="s">
        <v>3027</v>
      </c>
      <c r="B2762">
        <v>2023</v>
      </c>
      <c r="C2762" s="1" t="s">
        <v>21</v>
      </c>
      <c r="D2762" s="1" t="s">
        <v>21</v>
      </c>
      <c r="E2762" s="1" t="s">
        <v>21</v>
      </c>
      <c r="F2762" s="1" t="s">
        <v>205</v>
      </c>
      <c r="G2762" s="1" t="s">
        <v>269</v>
      </c>
      <c r="H2762">
        <v>3</v>
      </c>
      <c r="I2762" s="1" t="s">
        <v>270</v>
      </c>
      <c r="J2762">
        <v>4</v>
      </c>
      <c r="K2762" s="1" t="s">
        <v>271</v>
      </c>
      <c r="L2762">
        <v>4</v>
      </c>
      <c r="M2762" s="1" t="s">
        <v>25</v>
      </c>
      <c r="O2762" s="1" t="s">
        <v>25</v>
      </c>
      <c r="Q2762" s="1" t="s">
        <v>25</v>
      </c>
      <c r="S2762" s="1" t="s">
        <v>25</v>
      </c>
    </row>
    <row r="2763" spans="1:19" x14ac:dyDescent="0.25">
      <c r="A2763" s="1" t="s">
        <v>3028</v>
      </c>
      <c r="B2763">
        <v>2023</v>
      </c>
      <c r="C2763" s="1" t="s">
        <v>21</v>
      </c>
      <c r="D2763" s="1" t="s">
        <v>21</v>
      </c>
      <c r="E2763" s="1" t="s">
        <v>21</v>
      </c>
      <c r="F2763" s="1" t="s">
        <v>22</v>
      </c>
      <c r="G2763" s="1" t="s">
        <v>23</v>
      </c>
      <c r="H2763">
        <v>3</v>
      </c>
      <c r="I2763" s="1" t="s">
        <v>33</v>
      </c>
      <c r="J2763">
        <v>3</v>
      </c>
      <c r="K2763" s="1" t="s">
        <v>25</v>
      </c>
      <c r="M2763" s="1" t="s">
        <v>25</v>
      </c>
      <c r="O2763" s="1" t="s">
        <v>25</v>
      </c>
      <c r="Q2763" s="1" t="s">
        <v>25</v>
      </c>
      <c r="S2763" s="1" t="s">
        <v>25</v>
      </c>
    </row>
    <row r="2764" spans="1:19" x14ac:dyDescent="0.25">
      <c r="A2764" s="1" t="s">
        <v>3029</v>
      </c>
      <c r="B2764">
        <v>2023</v>
      </c>
      <c r="C2764" s="1" t="s">
        <v>21</v>
      </c>
      <c r="D2764" s="1" t="s">
        <v>21</v>
      </c>
      <c r="E2764" s="1" t="s">
        <v>21</v>
      </c>
      <c r="F2764" s="1" t="s">
        <v>22</v>
      </c>
      <c r="G2764" s="1" t="s">
        <v>142</v>
      </c>
      <c r="H2764">
        <v>3</v>
      </c>
      <c r="I2764" s="1" t="s">
        <v>512</v>
      </c>
      <c r="J2764">
        <v>3</v>
      </c>
      <c r="K2764" s="1" t="s">
        <v>178</v>
      </c>
      <c r="L2764">
        <v>3</v>
      </c>
      <c r="M2764" s="1" t="s">
        <v>105</v>
      </c>
      <c r="N2764">
        <v>4</v>
      </c>
      <c r="O2764" s="1" t="s">
        <v>25</v>
      </c>
      <c r="Q2764" s="1" t="s">
        <v>25</v>
      </c>
      <c r="S2764" s="1" t="s">
        <v>25</v>
      </c>
    </row>
    <row r="2765" spans="1:19" x14ac:dyDescent="0.25">
      <c r="A2765" s="1" t="s">
        <v>3030</v>
      </c>
      <c r="B2765">
        <v>2023</v>
      </c>
      <c r="C2765" s="1" t="s">
        <v>21</v>
      </c>
      <c r="D2765" s="1" t="s">
        <v>21</v>
      </c>
      <c r="E2765" s="1" t="s">
        <v>21</v>
      </c>
      <c r="F2765" s="1" t="s">
        <v>56</v>
      </c>
      <c r="G2765" s="1" t="s">
        <v>23</v>
      </c>
      <c r="H2765">
        <v>2</v>
      </c>
      <c r="I2765" s="1" t="s">
        <v>57</v>
      </c>
      <c r="J2765">
        <v>2</v>
      </c>
      <c r="K2765" s="1" t="s">
        <v>25</v>
      </c>
      <c r="M2765" s="1" t="s">
        <v>25</v>
      </c>
      <c r="O2765" s="1" t="s">
        <v>25</v>
      </c>
      <c r="Q2765" s="1" t="s">
        <v>25</v>
      </c>
      <c r="S2765" s="1" t="s">
        <v>25</v>
      </c>
    </row>
    <row r="2766" spans="1:19" x14ac:dyDescent="0.25">
      <c r="A2766" s="1" t="s">
        <v>3031</v>
      </c>
      <c r="B2766">
        <v>2023</v>
      </c>
      <c r="C2766" s="1" t="s">
        <v>21</v>
      </c>
      <c r="D2766" s="1" t="s">
        <v>21</v>
      </c>
      <c r="E2766" s="1" t="s">
        <v>21</v>
      </c>
      <c r="F2766" s="1" t="s">
        <v>205</v>
      </c>
      <c r="G2766" s="1" t="s">
        <v>269</v>
      </c>
      <c r="H2766">
        <v>3</v>
      </c>
      <c r="I2766" s="1" t="s">
        <v>270</v>
      </c>
      <c r="J2766">
        <v>4</v>
      </c>
      <c r="K2766" s="1" t="s">
        <v>271</v>
      </c>
      <c r="L2766">
        <v>4</v>
      </c>
      <c r="M2766" s="1" t="s">
        <v>25</v>
      </c>
      <c r="O2766" s="1" t="s">
        <v>25</v>
      </c>
      <c r="Q2766" s="1" t="s">
        <v>25</v>
      </c>
      <c r="S2766" s="1" t="s">
        <v>25</v>
      </c>
    </row>
    <row r="2767" spans="1:19" x14ac:dyDescent="0.25">
      <c r="A2767" s="1" t="s">
        <v>3032</v>
      </c>
      <c r="B2767">
        <v>2023</v>
      </c>
      <c r="C2767" s="1" t="s">
        <v>21</v>
      </c>
      <c r="D2767" s="1" t="s">
        <v>21</v>
      </c>
      <c r="E2767" s="1" t="s">
        <v>21</v>
      </c>
      <c r="F2767" s="1" t="s">
        <v>22</v>
      </c>
      <c r="G2767" s="1" t="s">
        <v>23</v>
      </c>
      <c r="H2767">
        <v>2</v>
      </c>
      <c r="I2767" s="1" t="s">
        <v>41</v>
      </c>
      <c r="J2767">
        <v>2</v>
      </c>
      <c r="K2767" s="1" t="s">
        <v>59</v>
      </c>
      <c r="L2767">
        <v>3</v>
      </c>
      <c r="M2767" s="1" t="s">
        <v>25</v>
      </c>
      <c r="O2767" s="1" t="s">
        <v>25</v>
      </c>
      <c r="Q2767" s="1" t="s">
        <v>25</v>
      </c>
      <c r="S2767" s="1" t="s">
        <v>25</v>
      </c>
    </row>
    <row r="2768" spans="1:19" x14ac:dyDescent="0.25">
      <c r="A2768" s="1" t="s">
        <v>3033</v>
      </c>
      <c r="B2768">
        <v>2023</v>
      </c>
      <c r="C2768" s="1" t="s">
        <v>21</v>
      </c>
      <c r="D2768" s="1" t="s">
        <v>21</v>
      </c>
      <c r="E2768" s="1" t="s">
        <v>21</v>
      </c>
      <c r="F2768" s="1" t="s">
        <v>22</v>
      </c>
      <c r="G2768" s="1" t="s">
        <v>23</v>
      </c>
      <c r="H2768">
        <v>2</v>
      </c>
      <c r="I2768" s="1" t="s">
        <v>121</v>
      </c>
      <c r="J2768">
        <v>2</v>
      </c>
      <c r="K2768" s="1" t="s">
        <v>25</v>
      </c>
      <c r="M2768" s="1" t="s">
        <v>25</v>
      </c>
      <c r="O2768" s="1" t="s">
        <v>25</v>
      </c>
      <c r="Q2768" s="1" t="s">
        <v>25</v>
      </c>
      <c r="S2768" s="1" t="s">
        <v>25</v>
      </c>
    </row>
    <row r="2769" spans="1:19" x14ac:dyDescent="0.25">
      <c r="A2769" s="1" t="s">
        <v>3034</v>
      </c>
      <c r="B2769">
        <v>2023</v>
      </c>
      <c r="C2769" s="1" t="s">
        <v>21</v>
      </c>
      <c r="D2769" s="1" t="s">
        <v>21</v>
      </c>
      <c r="E2769" s="1" t="s">
        <v>21</v>
      </c>
      <c r="F2769" s="1" t="s">
        <v>80</v>
      </c>
      <c r="G2769" s="1" t="s">
        <v>23</v>
      </c>
      <c r="H2769">
        <v>3</v>
      </c>
      <c r="I2769" s="1" t="s">
        <v>81</v>
      </c>
      <c r="J2769">
        <v>3</v>
      </c>
      <c r="K2769" s="1" t="s">
        <v>25</v>
      </c>
      <c r="M2769" s="1" t="s">
        <v>25</v>
      </c>
      <c r="O2769" s="1" t="s">
        <v>25</v>
      </c>
      <c r="Q2769" s="1" t="s">
        <v>25</v>
      </c>
      <c r="S2769" s="1" t="s">
        <v>25</v>
      </c>
    </row>
    <row r="2770" spans="1:19" x14ac:dyDescent="0.25">
      <c r="A2770" s="1" t="s">
        <v>3035</v>
      </c>
      <c r="B2770">
        <v>2023</v>
      </c>
      <c r="C2770" s="1" t="s">
        <v>21</v>
      </c>
      <c r="D2770" s="1" t="s">
        <v>21</v>
      </c>
      <c r="E2770" s="1" t="s">
        <v>21</v>
      </c>
      <c r="F2770" s="1" t="s">
        <v>22</v>
      </c>
      <c r="G2770" s="1" t="s">
        <v>142</v>
      </c>
      <c r="H2770">
        <v>2</v>
      </c>
      <c r="I2770" s="1" t="s">
        <v>726</v>
      </c>
      <c r="J2770">
        <v>2</v>
      </c>
      <c r="K2770" s="1" t="s">
        <v>25</v>
      </c>
      <c r="M2770" s="1" t="s">
        <v>25</v>
      </c>
      <c r="O2770" s="1" t="s">
        <v>25</v>
      </c>
      <c r="Q2770" s="1" t="s">
        <v>25</v>
      </c>
      <c r="S2770" s="1" t="s">
        <v>25</v>
      </c>
    </row>
    <row r="2771" spans="1:19" x14ac:dyDescent="0.25">
      <c r="A2771" s="1" t="s">
        <v>3036</v>
      </c>
      <c r="B2771">
        <v>2023</v>
      </c>
      <c r="C2771" s="1" t="s">
        <v>21</v>
      </c>
      <c r="D2771" s="1" t="s">
        <v>21</v>
      </c>
      <c r="E2771" s="1" t="s">
        <v>21</v>
      </c>
      <c r="F2771" s="1" t="s">
        <v>22</v>
      </c>
      <c r="G2771" s="1" t="s">
        <v>99</v>
      </c>
      <c r="H2771">
        <v>2</v>
      </c>
      <c r="I2771" s="1" t="s">
        <v>101</v>
      </c>
      <c r="J2771">
        <v>2</v>
      </c>
      <c r="K2771" s="1" t="s">
        <v>245</v>
      </c>
      <c r="L2771">
        <v>3</v>
      </c>
      <c r="M2771" s="1" t="s">
        <v>25</v>
      </c>
      <c r="O2771" s="1" t="s">
        <v>25</v>
      </c>
      <c r="Q2771" s="1" t="s">
        <v>25</v>
      </c>
      <c r="S2771" s="1" t="s">
        <v>25</v>
      </c>
    </row>
    <row r="2772" spans="1:19" x14ac:dyDescent="0.25">
      <c r="A2772" s="1" t="s">
        <v>3037</v>
      </c>
      <c r="B2772">
        <v>2023</v>
      </c>
      <c r="C2772" s="1" t="s">
        <v>21</v>
      </c>
      <c r="D2772" s="1" t="s">
        <v>21</v>
      </c>
      <c r="E2772" s="1" t="s">
        <v>21</v>
      </c>
      <c r="F2772" s="1" t="s">
        <v>22</v>
      </c>
      <c r="G2772" s="1" t="s">
        <v>23</v>
      </c>
      <c r="H2772">
        <v>3</v>
      </c>
      <c r="I2772" s="1" t="s">
        <v>85</v>
      </c>
      <c r="J2772">
        <v>3</v>
      </c>
      <c r="K2772" s="1" t="s">
        <v>139</v>
      </c>
      <c r="L2772">
        <v>3</v>
      </c>
      <c r="M2772" s="1" t="s">
        <v>25</v>
      </c>
      <c r="O2772" s="1" t="s">
        <v>25</v>
      </c>
      <c r="Q2772" s="1" t="s">
        <v>25</v>
      </c>
      <c r="S2772" s="1" t="s">
        <v>25</v>
      </c>
    </row>
    <row r="2773" spans="1:19" x14ac:dyDescent="0.25">
      <c r="A2773" s="1" t="s">
        <v>3038</v>
      </c>
      <c r="B2773">
        <v>2023</v>
      </c>
      <c r="C2773" s="1" t="s">
        <v>21</v>
      </c>
      <c r="D2773" s="1" t="s">
        <v>21</v>
      </c>
      <c r="E2773" s="1" t="s">
        <v>21</v>
      </c>
      <c r="F2773" s="1" t="s">
        <v>22</v>
      </c>
      <c r="G2773" s="1" t="s">
        <v>23</v>
      </c>
      <c r="H2773">
        <v>3</v>
      </c>
      <c r="I2773" s="1" t="s">
        <v>47</v>
      </c>
      <c r="J2773">
        <v>3</v>
      </c>
      <c r="K2773" s="1" t="s">
        <v>139</v>
      </c>
      <c r="L2773">
        <v>3</v>
      </c>
      <c r="M2773" s="1" t="s">
        <v>25</v>
      </c>
      <c r="O2773" s="1" t="s">
        <v>25</v>
      </c>
      <c r="Q2773" s="1" t="s">
        <v>25</v>
      </c>
      <c r="S2773" s="1" t="s">
        <v>25</v>
      </c>
    </row>
    <row r="2774" spans="1:19" x14ac:dyDescent="0.25">
      <c r="A2774" s="1" t="s">
        <v>3039</v>
      </c>
      <c r="B2774">
        <v>2023</v>
      </c>
      <c r="C2774" s="1" t="s">
        <v>21</v>
      </c>
      <c r="D2774" s="1" t="s">
        <v>21</v>
      </c>
      <c r="E2774" s="1" t="s">
        <v>21</v>
      </c>
      <c r="F2774" s="1" t="s">
        <v>22</v>
      </c>
      <c r="G2774" s="1" t="s">
        <v>66</v>
      </c>
      <c r="H2774">
        <v>2</v>
      </c>
      <c r="I2774" s="1" t="s">
        <v>1238</v>
      </c>
      <c r="J2774">
        <v>2</v>
      </c>
      <c r="K2774" s="1" t="s">
        <v>105</v>
      </c>
      <c r="L2774">
        <v>3</v>
      </c>
      <c r="M2774" s="1" t="s">
        <v>25</v>
      </c>
      <c r="O2774" s="1" t="s">
        <v>25</v>
      </c>
      <c r="Q2774" s="1" t="s">
        <v>25</v>
      </c>
      <c r="S2774" s="1" t="s">
        <v>25</v>
      </c>
    </row>
    <row r="2775" spans="1:19" x14ac:dyDescent="0.25">
      <c r="A2775" s="1" t="s">
        <v>3040</v>
      </c>
      <c r="B2775">
        <v>2023</v>
      </c>
      <c r="C2775" s="1" t="s">
        <v>21</v>
      </c>
      <c r="D2775" s="1" t="s">
        <v>21</v>
      </c>
      <c r="E2775" s="1" t="s">
        <v>21</v>
      </c>
      <c r="F2775" s="1" t="s">
        <v>22</v>
      </c>
      <c r="G2775" s="1" t="s">
        <v>23</v>
      </c>
      <c r="H2775">
        <v>2</v>
      </c>
      <c r="I2775" s="1" t="s">
        <v>39</v>
      </c>
      <c r="J2775">
        <v>2</v>
      </c>
      <c r="K2775" s="1" t="s">
        <v>441</v>
      </c>
      <c r="L2775">
        <v>3</v>
      </c>
      <c r="M2775" s="1" t="s">
        <v>25</v>
      </c>
      <c r="O2775" s="1" t="s">
        <v>25</v>
      </c>
      <c r="Q2775" s="1" t="s">
        <v>25</v>
      </c>
      <c r="S2775" s="1" t="s">
        <v>25</v>
      </c>
    </row>
    <row r="2776" spans="1:19" x14ac:dyDescent="0.25">
      <c r="A2776" s="1" t="s">
        <v>3041</v>
      </c>
      <c r="B2776">
        <v>2023</v>
      </c>
      <c r="C2776" s="1" t="s">
        <v>21</v>
      </c>
      <c r="D2776" s="1" t="s">
        <v>27</v>
      </c>
      <c r="E2776" s="1" t="s">
        <v>21</v>
      </c>
      <c r="F2776" s="1" t="s">
        <v>22</v>
      </c>
      <c r="G2776" s="1" t="s">
        <v>99</v>
      </c>
      <c r="H2776">
        <v>3</v>
      </c>
      <c r="I2776" s="1" t="s">
        <v>100</v>
      </c>
      <c r="J2776">
        <v>3</v>
      </c>
      <c r="K2776" s="1" t="s">
        <v>426</v>
      </c>
      <c r="L2776">
        <v>4</v>
      </c>
      <c r="M2776" s="1" t="s">
        <v>25</v>
      </c>
      <c r="O2776" s="1" t="s">
        <v>25</v>
      </c>
      <c r="Q2776" s="1" t="s">
        <v>25</v>
      </c>
      <c r="S2776" s="1" t="s">
        <v>25</v>
      </c>
    </row>
    <row r="2777" spans="1:19" x14ac:dyDescent="0.25">
      <c r="A2777" s="1" t="s">
        <v>3042</v>
      </c>
      <c r="B2777">
        <v>2023</v>
      </c>
      <c r="C2777" s="1" t="s">
        <v>21</v>
      </c>
      <c r="D2777" s="1" t="s">
        <v>21</v>
      </c>
      <c r="E2777" s="1" t="s">
        <v>21</v>
      </c>
      <c r="F2777" s="1" t="s">
        <v>22</v>
      </c>
      <c r="G2777" s="1" t="s">
        <v>247</v>
      </c>
      <c r="H2777">
        <v>2</v>
      </c>
      <c r="I2777" s="1" t="s">
        <v>253</v>
      </c>
      <c r="J2777">
        <v>3</v>
      </c>
      <c r="K2777" s="1" t="s">
        <v>25</v>
      </c>
      <c r="M2777" s="1" t="s">
        <v>25</v>
      </c>
      <c r="O2777" s="1" t="s">
        <v>25</v>
      </c>
      <c r="Q2777" s="1" t="s">
        <v>25</v>
      </c>
      <c r="S2777" s="1" t="s">
        <v>25</v>
      </c>
    </row>
    <row r="2778" spans="1:19" x14ac:dyDescent="0.25">
      <c r="A2778" s="1" t="s">
        <v>3043</v>
      </c>
      <c r="B2778">
        <v>2023</v>
      </c>
      <c r="C2778" s="1" t="s">
        <v>21</v>
      </c>
      <c r="D2778" s="1" t="s">
        <v>21</v>
      </c>
      <c r="E2778" s="1" t="s">
        <v>21</v>
      </c>
      <c r="F2778" s="1" t="s">
        <v>205</v>
      </c>
      <c r="G2778" s="1" t="s">
        <v>269</v>
      </c>
      <c r="H2778">
        <v>3</v>
      </c>
      <c r="I2778" s="1" t="s">
        <v>270</v>
      </c>
      <c r="J2778">
        <v>4</v>
      </c>
      <c r="K2778" s="1" t="s">
        <v>25</v>
      </c>
      <c r="M2778" s="1" t="s">
        <v>25</v>
      </c>
      <c r="O2778" s="1" t="s">
        <v>25</v>
      </c>
      <c r="Q2778" s="1" t="s">
        <v>25</v>
      </c>
      <c r="S2778" s="1" t="s">
        <v>25</v>
      </c>
    </row>
    <row r="2779" spans="1:19" x14ac:dyDescent="0.25">
      <c r="A2779" s="1" t="s">
        <v>3044</v>
      </c>
      <c r="B2779">
        <v>2023</v>
      </c>
      <c r="C2779" s="1" t="s">
        <v>21</v>
      </c>
      <c r="D2779" s="1" t="s">
        <v>21</v>
      </c>
      <c r="E2779" s="1" t="s">
        <v>21</v>
      </c>
      <c r="F2779" s="1" t="s">
        <v>154</v>
      </c>
      <c r="G2779" s="1" t="s">
        <v>201</v>
      </c>
      <c r="H2779">
        <v>4</v>
      </c>
      <c r="I2779" s="1" t="s">
        <v>100</v>
      </c>
      <c r="J2779">
        <v>4</v>
      </c>
      <c r="K2779" s="1" t="s">
        <v>191</v>
      </c>
      <c r="L2779">
        <v>4</v>
      </c>
      <c r="M2779" s="1" t="s">
        <v>25</v>
      </c>
      <c r="O2779" s="1" t="s">
        <v>25</v>
      </c>
      <c r="Q2779" s="1" t="s">
        <v>25</v>
      </c>
      <c r="S2779" s="1" t="s">
        <v>25</v>
      </c>
    </row>
    <row r="2780" spans="1:19" x14ac:dyDescent="0.25">
      <c r="A2780" s="1" t="s">
        <v>3045</v>
      </c>
      <c r="B2780">
        <v>2023</v>
      </c>
      <c r="C2780" s="1" t="s">
        <v>21</v>
      </c>
      <c r="D2780" s="1" t="s">
        <v>21</v>
      </c>
      <c r="E2780" s="1" t="s">
        <v>21</v>
      </c>
      <c r="F2780" s="1" t="s">
        <v>22</v>
      </c>
      <c r="G2780" s="1" t="s">
        <v>43</v>
      </c>
      <c r="H2780">
        <v>2</v>
      </c>
      <c r="I2780" s="1" t="s">
        <v>334</v>
      </c>
      <c r="J2780">
        <v>2</v>
      </c>
      <c r="K2780" s="1" t="s">
        <v>105</v>
      </c>
      <c r="L2780">
        <v>3</v>
      </c>
      <c r="M2780" s="1" t="s">
        <v>44</v>
      </c>
      <c r="N2780">
        <v>3</v>
      </c>
      <c r="O2780" s="1" t="s">
        <v>25</v>
      </c>
      <c r="Q2780" s="1" t="s">
        <v>25</v>
      </c>
      <c r="S2780" s="1" t="s">
        <v>25</v>
      </c>
    </row>
    <row r="2781" spans="1:19" x14ac:dyDescent="0.25">
      <c r="A2781" s="1" t="s">
        <v>3046</v>
      </c>
      <c r="B2781">
        <v>2023</v>
      </c>
      <c r="C2781" s="1" t="s">
        <v>21</v>
      </c>
      <c r="D2781" s="1" t="s">
        <v>21</v>
      </c>
      <c r="E2781" s="1" t="s">
        <v>21</v>
      </c>
      <c r="F2781" s="1" t="s">
        <v>22</v>
      </c>
      <c r="G2781" s="1" t="s">
        <v>35</v>
      </c>
      <c r="H2781">
        <v>3</v>
      </c>
      <c r="I2781" s="1" t="s">
        <v>47</v>
      </c>
      <c r="J2781">
        <v>3</v>
      </c>
      <c r="K2781" s="1" t="s">
        <v>32</v>
      </c>
      <c r="L2781">
        <v>3</v>
      </c>
      <c r="M2781" s="1" t="s">
        <v>156</v>
      </c>
      <c r="N2781">
        <v>3</v>
      </c>
      <c r="O2781" s="1" t="s">
        <v>25</v>
      </c>
      <c r="Q2781" s="1" t="s">
        <v>25</v>
      </c>
      <c r="S2781" s="1" t="s">
        <v>25</v>
      </c>
    </row>
    <row r="2782" spans="1:19" x14ac:dyDescent="0.25">
      <c r="A2782" s="1" t="s">
        <v>3047</v>
      </c>
      <c r="B2782">
        <v>2023</v>
      </c>
      <c r="C2782" s="1" t="s">
        <v>21</v>
      </c>
      <c r="D2782" s="1" t="s">
        <v>21</v>
      </c>
      <c r="E2782" s="1" t="s">
        <v>21</v>
      </c>
      <c r="F2782" s="1" t="s">
        <v>22</v>
      </c>
      <c r="G2782" s="1" t="s">
        <v>23</v>
      </c>
      <c r="H2782">
        <v>3</v>
      </c>
      <c r="I2782" s="1" t="s">
        <v>39</v>
      </c>
      <c r="J2782">
        <v>3</v>
      </c>
      <c r="K2782" s="1" t="s">
        <v>25</v>
      </c>
      <c r="M2782" s="1" t="s">
        <v>25</v>
      </c>
      <c r="O2782" s="1" t="s">
        <v>25</v>
      </c>
      <c r="Q2782" s="1" t="s">
        <v>25</v>
      </c>
      <c r="S2782" s="1" t="s">
        <v>25</v>
      </c>
    </row>
    <row r="2783" spans="1:19" x14ac:dyDescent="0.25">
      <c r="A2783" s="1" t="s">
        <v>3048</v>
      </c>
      <c r="B2783">
        <v>2023</v>
      </c>
      <c r="C2783" s="1" t="s">
        <v>27</v>
      </c>
      <c r="D2783" s="1" t="s">
        <v>21</v>
      </c>
      <c r="E2783" s="1" t="s">
        <v>21</v>
      </c>
      <c r="F2783" s="1" t="s">
        <v>22</v>
      </c>
      <c r="G2783" s="1" t="s">
        <v>23</v>
      </c>
      <c r="H2783">
        <v>3</v>
      </c>
      <c r="I2783" s="1" t="s">
        <v>33</v>
      </c>
      <c r="J2783">
        <v>3</v>
      </c>
      <c r="K2783" s="1" t="s">
        <v>25</v>
      </c>
      <c r="M2783" s="1" t="s">
        <v>25</v>
      </c>
      <c r="O2783" s="1" t="s">
        <v>25</v>
      </c>
      <c r="Q2783" s="1" t="s">
        <v>25</v>
      </c>
      <c r="S2783" s="1" t="s">
        <v>25</v>
      </c>
    </row>
    <row r="2784" spans="1:19" x14ac:dyDescent="0.25">
      <c r="A2784" s="1" t="s">
        <v>3049</v>
      </c>
      <c r="B2784">
        <v>2023</v>
      </c>
      <c r="C2784" s="1" t="s">
        <v>21</v>
      </c>
      <c r="D2784" s="1" t="s">
        <v>27</v>
      </c>
      <c r="E2784" s="1" t="s">
        <v>21</v>
      </c>
      <c r="F2784" s="1" t="s">
        <v>22</v>
      </c>
      <c r="G2784" s="1" t="s">
        <v>23</v>
      </c>
      <c r="H2784">
        <v>2</v>
      </c>
      <c r="I2784" s="1" t="s">
        <v>441</v>
      </c>
      <c r="J2784">
        <v>3</v>
      </c>
      <c r="K2784" s="1" t="s">
        <v>25</v>
      </c>
      <c r="M2784" s="1" t="s">
        <v>25</v>
      </c>
      <c r="O2784" s="1" t="s">
        <v>25</v>
      </c>
      <c r="Q2784" s="1" t="s">
        <v>25</v>
      </c>
      <c r="S2784" s="1" t="s">
        <v>25</v>
      </c>
    </row>
    <row r="2785" spans="1:19" x14ac:dyDescent="0.25">
      <c r="A2785" s="1" t="s">
        <v>3050</v>
      </c>
      <c r="B2785">
        <v>2023</v>
      </c>
      <c r="C2785" s="1" t="s">
        <v>27</v>
      </c>
      <c r="D2785" s="1" t="s">
        <v>21</v>
      </c>
      <c r="E2785" s="1" t="s">
        <v>21</v>
      </c>
      <c r="F2785" s="1" t="s">
        <v>22</v>
      </c>
      <c r="G2785" s="1" t="s">
        <v>23</v>
      </c>
      <c r="H2785">
        <v>3</v>
      </c>
      <c r="I2785" s="1" t="s">
        <v>347</v>
      </c>
      <c r="J2785">
        <v>3</v>
      </c>
      <c r="K2785" s="1" t="s">
        <v>25</v>
      </c>
      <c r="M2785" s="1" t="s">
        <v>25</v>
      </c>
      <c r="O2785" s="1" t="s">
        <v>25</v>
      </c>
      <c r="Q2785" s="1" t="s">
        <v>25</v>
      </c>
      <c r="S2785" s="1" t="s">
        <v>25</v>
      </c>
    </row>
    <row r="2786" spans="1:19" x14ac:dyDescent="0.25">
      <c r="A2786" s="1" t="s">
        <v>3051</v>
      </c>
      <c r="B2786">
        <v>2023</v>
      </c>
      <c r="C2786" s="1" t="s">
        <v>21</v>
      </c>
      <c r="D2786" s="1" t="s">
        <v>21</v>
      </c>
      <c r="E2786" s="1" t="s">
        <v>21</v>
      </c>
      <c r="F2786" s="1" t="s">
        <v>22</v>
      </c>
      <c r="G2786" s="1" t="s">
        <v>43</v>
      </c>
      <c r="H2786">
        <v>2</v>
      </c>
      <c r="I2786" s="1" t="s">
        <v>334</v>
      </c>
      <c r="J2786">
        <v>3</v>
      </c>
      <c r="K2786" s="1" t="s">
        <v>25</v>
      </c>
      <c r="M2786" s="1" t="s">
        <v>25</v>
      </c>
      <c r="O2786" s="1" t="s">
        <v>25</v>
      </c>
      <c r="Q2786" s="1" t="s">
        <v>25</v>
      </c>
      <c r="S2786" s="1" t="s">
        <v>25</v>
      </c>
    </row>
    <row r="2787" spans="1:19" x14ac:dyDescent="0.25">
      <c r="A2787" s="1" t="s">
        <v>3052</v>
      </c>
      <c r="B2787">
        <v>2023</v>
      </c>
      <c r="C2787" s="1" t="s">
        <v>21</v>
      </c>
      <c r="D2787" s="1" t="s">
        <v>27</v>
      </c>
      <c r="E2787" s="1" t="s">
        <v>21</v>
      </c>
      <c r="F2787" s="1" t="s">
        <v>22</v>
      </c>
      <c r="G2787" s="1" t="s">
        <v>23</v>
      </c>
      <c r="H2787">
        <v>4</v>
      </c>
      <c r="I2787" s="1" t="s">
        <v>72</v>
      </c>
      <c r="J2787">
        <v>4</v>
      </c>
      <c r="K2787" s="1" t="s">
        <v>170</v>
      </c>
      <c r="L2787">
        <v>4</v>
      </c>
      <c r="M2787" s="1" t="s">
        <v>25</v>
      </c>
      <c r="O2787" s="1" t="s">
        <v>25</v>
      </c>
      <c r="Q2787" s="1" t="s">
        <v>25</v>
      </c>
      <c r="S2787" s="1" t="s">
        <v>25</v>
      </c>
    </row>
    <row r="2788" spans="1:19" x14ac:dyDescent="0.25">
      <c r="A2788" s="1" t="s">
        <v>3053</v>
      </c>
      <c r="B2788">
        <v>2023</v>
      </c>
      <c r="C2788" s="1" t="s">
        <v>21</v>
      </c>
      <c r="D2788" s="1" t="s">
        <v>21</v>
      </c>
      <c r="E2788" s="1" t="s">
        <v>21</v>
      </c>
      <c r="F2788" s="1" t="s">
        <v>22</v>
      </c>
      <c r="G2788" s="1" t="s">
        <v>43</v>
      </c>
      <c r="H2788">
        <v>3</v>
      </c>
      <c r="I2788" s="1" t="s">
        <v>75</v>
      </c>
      <c r="J2788">
        <v>3</v>
      </c>
      <c r="K2788" s="1" t="s">
        <v>211</v>
      </c>
      <c r="L2788">
        <v>3</v>
      </c>
      <c r="M2788" s="1" t="s">
        <v>44</v>
      </c>
      <c r="N2788">
        <v>4</v>
      </c>
      <c r="O2788" s="1" t="s">
        <v>25</v>
      </c>
      <c r="Q2788" s="1" t="s">
        <v>25</v>
      </c>
      <c r="S2788" s="1" t="s">
        <v>25</v>
      </c>
    </row>
    <row r="2789" spans="1:19" x14ac:dyDescent="0.25">
      <c r="A2789" s="1" t="s">
        <v>3054</v>
      </c>
      <c r="B2789">
        <v>2023</v>
      </c>
      <c r="C2789" s="1" t="s">
        <v>21</v>
      </c>
      <c r="D2789" s="1" t="s">
        <v>21</v>
      </c>
      <c r="E2789" s="1" t="s">
        <v>21</v>
      </c>
      <c r="F2789" s="1" t="s">
        <v>22</v>
      </c>
      <c r="G2789" s="1" t="s">
        <v>35</v>
      </c>
      <c r="H2789">
        <v>3</v>
      </c>
      <c r="I2789" s="1" t="s">
        <v>36</v>
      </c>
      <c r="J2789">
        <v>4</v>
      </c>
      <c r="K2789" s="1" t="s">
        <v>97</v>
      </c>
      <c r="L2789">
        <v>4</v>
      </c>
      <c r="M2789" s="1" t="s">
        <v>25</v>
      </c>
      <c r="O2789" s="1" t="s">
        <v>25</v>
      </c>
      <c r="Q2789" s="1" t="s">
        <v>25</v>
      </c>
      <c r="S2789" s="1" t="s">
        <v>25</v>
      </c>
    </row>
    <row r="2790" spans="1:19" x14ac:dyDescent="0.25">
      <c r="A2790" s="1" t="s">
        <v>3055</v>
      </c>
      <c r="B2790">
        <v>2023</v>
      </c>
      <c r="C2790" s="1" t="s">
        <v>21</v>
      </c>
      <c r="D2790" s="1" t="s">
        <v>21</v>
      </c>
      <c r="E2790" s="1" t="s">
        <v>21</v>
      </c>
      <c r="F2790" s="1" t="s">
        <v>22</v>
      </c>
      <c r="G2790" s="1" t="s">
        <v>142</v>
      </c>
      <c r="H2790">
        <v>3</v>
      </c>
      <c r="I2790" s="1" t="s">
        <v>618</v>
      </c>
      <c r="J2790">
        <v>3</v>
      </c>
      <c r="K2790" s="1" t="s">
        <v>191</v>
      </c>
      <c r="L2790">
        <v>4</v>
      </c>
      <c r="M2790" s="1" t="s">
        <v>44</v>
      </c>
      <c r="N2790">
        <v>4</v>
      </c>
      <c r="O2790" s="1" t="s">
        <v>25</v>
      </c>
      <c r="Q2790" s="1" t="s">
        <v>25</v>
      </c>
      <c r="S2790" s="1" t="s">
        <v>25</v>
      </c>
    </row>
    <row r="2791" spans="1:19" x14ac:dyDescent="0.25">
      <c r="A2791" s="1" t="s">
        <v>3056</v>
      </c>
      <c r="B2791">
        <v>2023</v>
      </c>
      <c r="C2791" s="1" t="s">
        <v>21</v>
      </c>
      <c r="D2791" s="1" t="s">
        <v>21</v>
      </c>
      <c r="E2791" s="1" t="s">
        <v>21</v>
      </c>
      <c r="F2791" s="1" t="s">
        <v>22</v>
      </c>
      <c r="G2791" s="1" t="s">
        <v>133</v>
      </c>
      <c r="H2791">
        <v>3</v>
      </c>
      <c r="I2791" s="1" t="s">
        <v>134</v>
      </c>
      <c r="J2791">
        <v>3</v>
      </c>
      <c r="K2791" s="1" t="s">
        <v>257</v>
      </c>
      <c r="L2791">
        <v>3</v>
      </c>
      <c r="M2791" s="1" t="s">
        <v>25</v>
      </c>
      <c r="O2791" s="1" t="s">
        <v>25</v>
      </c>
      <c r="Q2791" s="1" t="s">
        <v>25</v>
      </c>
      <c r="S2791" s="1" t="s">
        <v>25</v>
      </c>
    </row>
    <row r="2792" spans="1:19" x14ac:dyDescent="0.25">
      <c r="A2792" s="1" t="s">
        <v>3057</v>
      </c>
      <c r="B2792">
        <v>2023</v>
      </c>
      <c r="C2792" s="1" t="s">
        <v>21</v>
      </c>
      <c r="D2792" s="1" t="s">
        <v>21</v>
      </c>
      <c r="E2792" s="1" t="s">
        <v>21</v>
      </c>
      <c r="F2792" s="1" t="s">
        <v>22</v>
      </c>
      <c r="G2792" s="1" t="s">
        <v>23</v>
      </c>
      <c r="H2792">
        <v>4</v>
      </c>
      <c r="I2792" s="1" t="s">
        <v>39</v>
      </c>
      <c r="J2792">
        <v>4</v>
      </c>
      <c r="K2792" s="1" t="s">
        <v>25</v>
      </c>
      <c r="M2792" s="1" t="s">
        <v>25</v>
      </c>
      <c r="O2792" s="1" t="s">
        <v>25</v>
      </c>
      <c r="Q2792" s="1" t="s">
        <v>25</v>
      </c>
      <c r="S2792" s="1" t="s">
        <v>25</v>
      </c>
    </row>
    <row r="2793" spans="1:19" x14ac:dyDescent="0.25">
      <c r="A2793" s="1" t="s">
        <v>3058</v>
      </c>
      <c r="B2793">
        <v>2023</v>
      </c>
      <c r="C2793" s="1" t="s">
        <v>21</v>
      </c>
      <c r="D2793" s="1" t="s">
        <v>27</v>
      </c>
      <c r="E2793" s="1" t="s">
        <v>21</v>
      </c>
      <c r="F2793" s="1" t="s">
        <v>22</v>
      </c>
      <c r="G2793" s="1" t="s">
        <v>23</v>
      </c>
      <c r="H2793">
        <v>3</v>
      </c>
      <c r="I2793" s="1" t="s">
        <v>33</v>
      </c>
      <c r="J2793">
        <v>2</v>
      </c>
      <c r="K2793" s="1" t="s">
        <v>25</v>
      </c>
      <c r="M2793" s="1" t="s">
        <v>25</v>
      </c>
      <c r="O2793" s="1" t="s">
        <v>25</v>
      </c>
      <c r="Q2793" s="1" t="s">
        <v>25</v>
      </c>
      <c r="S2793" s="1" t="s">
        <v>25</v>
      </c>
    </row>
    <row r="2794" spans="1:19" x14ac:dyDescent="0.25">
      <c r="A2794" s="1" t="s">
        <v>3059</v>
      </c>
      <c r="B2794">
        <v>2023</v>
      </c>
      <c r="C2794" s="1" t="s">
        <v>21</v>
      </c>
      <c r="D2794" s="1" t="s">
        <v>21</v>
      </c>
      <c r="E2794" s="1" t="s">
        <v>21</v>
      </c>
      <c r="F2794" s="1" t="s">
        <v>205</v>
      </c>
      <c r="G2794" s="1" t="s">
        <v>23</v>
      </c>
      <c r="H2794">
        <v>3</v>
      </c>
      <c r="I2794" s="1" t="s">
        <v>81</v>
      </c>
      <c r="J2794">
        <v>3</v>
      </c>
      <c r="K2794" s="1" t="s">
        <v>482</v>
      </c>
      <c r="L2794">
        <v>3</v>
      </c>
      <c r="M2794" s="1" t="s">
        <v>1734</v>
      </c>
      <c r="N2794">
        <v>4</v>
      </c>
      <c r="O2794" s="1" t="s">
        <v>25</v>
      </c>
      <c r="Q2794" s="1" t="s">
        <v>25</v>
      </c>
      <c r="S2794" s="1" t="s">
        <v>25</v>
      </c>
    </row>
    <row r="2795" spans="1:19" x14ac:dyDescent="0.25">
      <c r="A2795" s="1" t="s">
        <v>3060</v>
      </c>
      <c r="B2795">
        <v>2023</v>
      </c>
      <c r="C2795" s="1" t="s">
        <v>21</v>
      </c>
      <c r="D2795" s="1" t="s">
        <v>21</v>
      </c>
      <c r="E2795" s="1" t="s">
        <v>21</v>
      </c>
      <c r="F2795" s="1" t="s">
        <v>22</v>
      </c>
      <c r="G2795" s="1" t="s">
        <v>23</v>
      </c>
      <c r="H2795">
        <v>4</v>
      </c>
      <c r="I2795" s="1" t="s">
        <v>39</v>
      </c>
      <c r="J2795">
        <v>4</v>
      </c>
      <c r="K2795" s="1" t="s">
        <v>25</v>
      </c>
      <c r="M2795" s="1" t="s">
        <v>25</v>
      </c>
      <c r="O2795" s="1" t="s">
        <v>25</v>
      </c>
      <c r="Q2795" s="1" t="s">
        <v>25</v>
      </c>
      <c r="S2795" s="1" t="s">
        <v>25</v>
      </c>
    </row>
    <row r="2796" spans="1:19" x14ac:dyDescent="0.25">
      <c r="A2796" s="1" t="s">
        <v>3061</v>
      </c>
      <c r="B2796">
        <v>2023</v>
      </c>
      <c r="C2796" s="1" t="s">
        <v>27</v>
      </c>
      <c r="D2796" s="1" t="s">
        <v>21</v>
      </c>
      <c r="E2796" s="1" t="s">
        <v>21</v>
      </c>
      <c r="F2796" s="1" t="s">
        <v>22</v>
      </c>
      <c r="G2796" s="1" t="s">
        <v>23</v>
      </c>
      <c r="H2796">
        <v>3</v>
      </c>
      <c r="I2796" s="1" t="s">
        <v>47</v>
      </c>
      <c r="J2796">
        <v>3</v>
      </c>
      <c r="K2796" s="1" t="s">
        <v>92</v>
      </c>
      <c r="L2796">
        <v>3</v>
      </c>
      <c r="M2796" s="1" t="s">
        <v>121</v>
      </c>
      <c r="N2796">
        <v>3</v>
      </c>
      <c r="O2796" s="1" t="s">
        <v>25</v>
      </c>
      <c r="Q2796" s="1" t="s">
        <v>25</v>
      </c>
      <c r="S2796" s="1" t="s">
        <v>25</v>
      </c>
    </row>
    <row r="2797" spans="1:19" x14ac:dyDescent="0.25">
      <c r="A2797" s="1" t="s">
        <v>3062</v>
      </c>
      <c r="B2797">
        <v>2023</v>
      </c>
      <c r="C2797" s="1" t="s">
        <v>21</v>
      </c>
      <c r="D2797" s="1" t="s">
        <v>21</v>
      </c>
      <c r="E2797" s="1" t="s">
        <v>21</v>
      </c>
      <c r="F2797" s="1" t="s">
        <v>22</v>
      </c>
      <c r="G2797" s="1" t="s">
        <v>23</v>
      </c>
      <c r="H2797">
        <v>4</v>
      </c>
      <c r="I2797" s="1" t="s">
        <v>39</v>
      </c>
      <c r="J2797">
        <v>4</v>
      </c>
      <c r="K2797" s="1" t="s">
        <v>25</v>
      </c>
      <c r="M2797" s="1" t="s">
        <v>25</v>
      </c>
      <c r="O2797" s="1" t="s">
        <v>25</v>
      </c>
      <c r="Q2797" s="1" t="s">
        <v>25</v>
      </c>
      <c r="S2797" s="1" t="s">
        <v>25</v>
      </c>
    </row>
    <row r="2798" spans="1:19" x14ac:dyDescent="0.25">
      <c r="A2798" s="1" t="s">
        <v>3063</v>
      </c>
      <c r="B2798">
        <v>2023</v>
      </c>
      <c r="C2798" s="1" t="s">
        <v>21</v>
      </c>
      <c r="D2798" s="1" t="s">
        <v>27</v>
      </c>
      <c r="E2798" s="1" t="s">
        <v>21</v>
      </c>
      <c r="F2798" s="1" t="s">
        <v>154</v>
      </c>
      <c r="G2798" s="1" t="s">
        <v>23</v>
      </c>
      <c r="H2798">
        <v>3</v>
      </c>
      <c r="I2798" s="1" t="s">
        <v>1166</v>
      </c>
      <c r="J2798">
        <v>3</v>
      </c>
      <c r="K2798" s="1" t="s">
        <v>48</v>
      </c>
      <c r="L2798">
        <v>3</v>
      </c>
      <c r="M2798" s="1" t="s">
        <v>33</v>
      </c>
      <c r="N2798">
        <v>3</v>
      </c>
      <c r="O2798" s="1" t="s">
        <v>25</v>
      </c>
      <c r="Q2798" s="1" t="s">
        <v>25</v>
      </c>
      <c r="S2798" s="1" t="s">
        <v>25</v>
      </c>
    </row>
    <row r="2799" spans="1:19" x14ac:dyDescent="0.25">
      <c r="A2799" s="1" t="s">
        <v>3064</v>
      </c>
      <c r="B2799">
        <v>2023</v>
      </c>
      <c r="C2799" s="1" t="s">
        <v>27</v>
      </c>
      <c r="D2799" s="1" t="s">
        <v>21</v>
      </c>
      <c r="E2799" s="1" t="s">
        <v>21</v>
      </c>
      <c r="F2799" s="1" t="s">
        <v>22</v>
      </c>
      <c r="G2799" s="1" t="s">
        <v>23</v>
      </c>
      <c r="H2799">
        <v>3</v>
      </c>
      <c r="I2799" s="1" t="s">
        <v>39</v>
      </c>
      <c r="J2799">
        <v>3</v>
      </c>
      <c r="K2799" s="1" t="s">
        <v>25</v>
      </c>
      <c r="M2799" s="1" t="s">
        <v>25</v>
      </c>
      <c r="O2799" s="1" t="s">
        <v>25</v>
      </c>
      <c r="Q2799" s="1" t="s">
        <v>25</v>
      </c>
      <c r="S2799" s="1" t="s">
        <v>25</v>
      </c>
    </row>
    <row r="2800" spans="1:19" x14ac:dyDescent="0.25">
      <c r="A2800" s="1" t="s">
        <v>3065</v>
      </c>
      <c r="B2800">
        <v>2023</v>
      </c>
      <c r="C2800" s="1" t="s">
        <v>21</v>
      </c>
      <c r="D2800" s="1" t="s">
        <v>21</v>
      </c>
      <c r="E2800" s="1" t="s">
        <v>21</v>
      </c>
      <c r="F2800" s="1" t="s">
        <v>205</v>
      </c>
      <c r="G2800" s="1" t="s">
        <v>206</v>
      </c>
      <c r="H2800">
        <v>2</v>
      </c>
      <c r="I2800" s="1" t="s">
        <v>2951</v>
      </c>
      <c r="J2800">
        <v>1</v>
      </c>
      <c r="K2800" s="1" t="s">
        <v>25</v>
      </c>
      <c r="M2800" s="1" t="s">
        <v>25</v>
      </c>
      <c r="O2800" s="1" t="s">
        <v>25</v>
      </c>
      <c r="Q2800" s="1" t="s">
        <v>25</v>
      </c>
      <c r="S2800" s="1" t="s">
        <v>25</v>
      </c>
    </row>
    <row r="2801" spans="1:19" x14ac:dyDescent="0.25">
      <c r="A2801" s="1" t="s">
        <v>3066</v>
      </c>
      <c r="B2801">
        <v>2023</v>
      </c>
      <c r="C2801" s="1" t="s">
        <v>21</v>
      </c>
      <c r="D2801" s="1" t="s">
        <v>21</v>
      </c>
      <c r="E2801" s="1" t="s">
        <v>21</v>
      </c>
      <c r="F2801" s="1" t="s">
        <v>205</v>
      </c>
      <c r="G2801" s="1" t="s">
        <v>206</v>
      </c>
      <c r="H2801">
        <v>1</v>
      </c>
      <c r="I2801" s="1" t="s">
        <v>857</v>
      </c>
      <c r="J2801">
        <v>1</v>
      </c>
      <c r="K2801" s="1" t="s">
        <v>165</v>
      </c>
      <c r="L2801">
        <v>2</v>
      </c>
      <c r="M2801" s="1" t="s">
        <v>25</v>
      </c>
      <c r="O2801" s="1" t="s">
        <v>25</v>
      </c>
      <c r="Q2801" s="1" t="s">
        <v>25</v>
      </c>
      <c r="S2801" s="1" t="s">
        <v>25</v>
      </c>
    </row>
    <row r="2802" spans="1:19" x14ac:dyDescent="0.25">
      <c r="A2802" s="1" t="s">
        <v>3067</v>
      </c>
      <c r="B2802">
        <v>2023</v>
      </c>
      <c r="C2802" s="1" t="s">
        <v>21</v>
      </c>
      <c r="D2802" s="1" t="s">
        <v>21</v>
      </c>
      <c r="E2802" s="1" t="s">
        <v>21</v>
      </c>
      <c r="F2802" s="1" t="s">
        <v>80</v>
      </c>
      <c r="G2802" s="1" t="s">
        <v>23</v>
      </c>
      <c r="H2802">
        <v>2</v>
      </c>
      <c r="I2802" s="1" t="s">
        <v>1109</v>
      </c>
      <c r="J2802">
        <v>1</v>
      </c>
      <c r="K2802" s="1" t="s">
        <v>25</v>
      </c>
      <c r="M2802" s="1" t="s">
        <v>25</v>
      </c>
      <c r="O2802" s="1" t="s">
        <v>25</v>
      </c>
      <c r="Q2802" s="1" t="s">
        <v>25</v>
      </c>
      <c r="S2802" s="1" t="s">
        <v>25</v>
      </c>
    </row>
    <row r="2803" spans="1:19" x14ac:dyDescent="0.25">
      <c r="A2803" s="1" t="s">
        <v>3068</v>
      </c>
      <c r="B2803">
        <v>2023</v>
      </c>
      <c r="C2803" s="1" t="s">
        <v>21</v>
      </c>
      <c r="D2803" s="1" t="s">
        <v>21</v>
      </c>
      <c r="E2803" s="1" t="s">
        <v>21</v>
      </c>
      <c r="F2803" s="1" t="s">
        <v>205</v>
      </c>
      <c r="G2803" s="1" t="s">
        <v>585</v>
      </c>
      <c r="H2803">
        <v>1</v>
      </c>
      <c r="I2803" s="1" t="s">
        <v>586</v>
      </c>
      <c r="J2803">
        <v>1</v>
      </c>
      <c r="K2803" s="1" t="s">
        <v>25</v>
      </c>
      <c r="M2803" s="1" t="s">
        <v>25</v>
      </c>
      <c r="O2803" s="1" t="s">
        <v>25</v>
      </c>
      <c r="Q2803" s="1" t="s">
        <v>25</v>
      </c>
      <c r="S2803" s="1" t="s">
        <v>25</v>
      </c>
    </row>
    <row r="2804" spans="1:19" x14ac:dyDescent="0.25">
      <c r="A2804" s="1" t="s">
        <v>3069</v>
      </c>
      <c r="B2804">
        <v>2023</v>
      </c>
      <c r="C2804" s="1" t="s">
        <v>21</v>
      </c>
      <c r="D2804" s="1" t="s">
        <v>21</v>
      </c>
      <c r="E2804" s="1" t="s">
        <v>21</v>
      </c>
      <c r="F2804" s="1" t="s">
        <v>22</v>
      </c>
      <c r="G2804" s="1" t="s">
        <v>23</v>
      </c>
      <c r="H2804">
        <v>2</v>
      </c>
      <c r="I2804" s="1" t="s">
        <v>575</v>
      </c>
      <c r="J2804">
        <v>2</v>
      </c>
      <c r="K2804" s="1" t="s">
        <v>347</v>
      </c>
      <c r="L2804">
        <v>2</v>
      </c>
      <c r="M2804" s="1" t="s">
        <v>25</v>
      </c>
      <c r="O2804" s="1" t="s">
        <v>25</v>
      </c>
      <c r="Q2804" s="1" t="s">
        <v>25</v>
      </c>
      <c r="S2804" s="1" t="s">
        <v>25</v>
      </c>
    </row>
    <row r="2805" spans="1:19" x14ac:dyDescent="0.25">
      <c r="A2805" s="1" t="s">
        <v>3070</v>
      </c>
      <c r="B2805">
        <v>2023</v>
      </c>
      <c r="C2805" s="1" t="s">
        <v>21</v>
      </c>
      <c r="D2805" s="1" t="s">
        <v>21</v>
      </c>
      <c r="E2805" s="1" t="s">
        <v>21</v>
      </c>
      <c r="F2805" s="1" t="s">
        <v>205</v>
      </c>
      <c r="G2805" s="1" t="s">
        <v>585</v>
      </c>
      <c r="H2805">
        <v>2</v>
      </c>
      <c r="I2805" s="1" t="s">
        <v>586</v>
      </c>
      <c r="J2805">
        <v>2</v>
      </c>
      <c r="K2805" s="1" t="s">
        <v>276</v>
      </c>
      <c r="L2805">
        <v>2</v>
      </c>
      <c r="M2805" s="1" t="s">
        <v>25</v>
      </c>
      <c r="O2805" s="1" t="s">
        <v>25</v>
      </c>
      <c r="Q2805" s="1" t="s">
        <v>25</v>
      </c>
      <c r="S2805" s="1" t="s">
        <v>25</v>
      </c>
    </row>
    <row r="2806" spans="1:19" x14ac:dyDescent="0.25">
      <c r="A2806" s="1" t="s">
        <v>3071</v>
      </c>
      <c r="B2806">
        <v>2023</v>
      </c>
      <c r="C2806" s="1" t="s">
        <v>21</v>
      </c>
      <c r="D2806" s="1" t="s">
        <v>21</v>
      </c>
      <c r="E2806" s="1" t="s">
        <v>21</v>
      </c>
      <c r="F2806" s="1" t="s">
        <v>22</v>
      </c>
      <c r="G2806" s="1" t="s">
        <v>23</v>
      </c>
      <c r="H2806">
        <v>2</v>
      </c>
      <c r="I2806" s="1" t="s">
        <v>316</v>
      </c>
      <c r="J2806">
        <v>2</v>
      </c>
      <c r="K2806" s="1" t="s">
        <v>25</v>
      </c>
      <c r="M2806" s="1" t="s">
        <v>25</v>
      </c>
      <c r="O2806" s="1" t="s">
        <v>25</v>
      </c>
      <c r="Q2806" s="1" t="s">
        <v>25</v>
      </c>
      <c r="S2806" s="1" t="s">
        <v>25</v>
      </c>
    </row>
    <row r="2807" spans="1:19" x14ac:dyDescent="0.25">
      <c r="A2807" s="1" t="s">
        <v>3072</v>
      </c>
      <c r="B2807">
        <v>2023</v>
      </c>
      <c r="C2807" s="1" t="s">
        <v>21</v>
      </c>
      <c r="D2807" s="1" t="s">
        <v>21</v>
      </c>
      <c r="E2807" s="1" t="s">
        <v>27</v>
      </c>
      <c r="F2807" s="1" t="s">
        <v>205</v>
      </c>
      <c r="G2807" s="1" t="s">
        <v>459</v>
      </c>
      <c r="H2807">
        <v>1</v>
      </c>
      <c r="I2807" s="1" t="s">
        <v>460</v>
      </c>
      <c r="J2807">
        <v>1</v>
      </c>
      <c r="K2807" s="1" t="s">
        <v>1188</v>
      </c>
      <c r="L2807">
        <v>1</v>
      </c>
      <c r="M2807" s="1" t="s">
        <v>708</v>
      </c>
      <c r="N2807">
        <v>1</v>
      </c>
      <c r="O2807" s="1" t="s">
        <v>25</v>
      </c>
      <c r="Q2807" s="1" t="s">
        <v>25</v>
      </c>
      <c r="S2807" s="1" t="s">
        <v>25</v>
      </c>
    </row>
    <row r="2808" spans="1:19" x14ac:dyDescent="0.25">
      <c r="A2808" s="1" t="s">
        <v>3073</v>
      </c>
      <c r="B2808">
        <v>2023</v>
      </c>
      <c r="C2808" s="1" t="s">
        <v>21</v>
      </c>
      <c r="D2808" s="1" t="s">
        <v>21</v>
      </c>
      <c r="E2808" s="1" t="s">
        <v>21</v>
      </c>
      <c r="F2808" s="1" t="s">
        <v>56</v>
      </c>
      <c r="G2808" s="1" t="s">
        <v>172</v>
      </c>
      <c r="H2808">
        <v>1</v>
      </c>
      <c r="I2808" s="1" t="s">
        <v>696</v>
      </c>
      <c r="J2808">
        <v>1</v>
      </c>
      <c r="K2808" s="1" t="s">
        <v>231</v>
      </c>
      <c r="L2808">
        <v>1</v>
      </c>
      <c r="M2808" s="1" t="s">
        <v>173</v>
      </c>
      <c r="N2808">
        <v>1</v>
      </c>
      <c r="O2808" s="1" t="s">
        <v>25</v>
      </c>
      <c r="Q2808" s="1" t="s">
        <v>25</v>
      </c>
      <c r="S2808" s="1" t="s">
        <v>25</v>
      </c>
    </row>
    <row r="2809" spans="1:19" x14ac:dyDescent="0.25">
      <c r="A2809" s="1" t="s">
        <v>3074</v>
      </c>
      <c r="B2809">
        <v>2023</v>
      </c>
      <c r="C2809" s="1" t="s">
        <v>21</v>
      </c>
      <c r="D2809" s="1" t="s">
        <v>21</v>
      </c>
      <c r="E2809" s="1" t="s">
        <v>21</v>
      </c>
      <c r="F2809" s="1" t="s">
        <v>22</v>
      </c>
      <c r="G2809" s="1" t="s">
        <v>23</v>
      </c>
      <c r="H2809">
        <v>2</v>
      </c>
      <c r="I2809" s="1" t="s">
        <v>576</v>
      </c>
      <c r="J2809">
        <v>1</v>
      </c>
      <c r="K2809" s="1" t="s">
        <v>313</v>
      </c>
      <c r="L2809">
        <v>2</v>
      </c>
      <c r="M2809" s="1" t="s">
        <v>25</v>
      </c>
      <c r="O2809" s="1" t="s">
        <v>25</v>
      </c>
      <c r="Q2809" s="1" t="s">
        <v>25</v>
      </c>
      <c r="S2809" s="1" t="s">
        <v>25</v>
      </c>
    </row>
    <row r="2810" spans="1:19" x14ac:dyDescent="0.25">
      <c r="A2810" s="1" t="s">
        <v>3075</v>
      </c>
      <c r="B2810">
        <v>2023</v>
      </c>
      <c r="C2810" s="1" t="s">
        <v>21</v>
      </c>
      <c r="D2810" s="1" t="s">
        <v>21</v>
      </c>
      <c r="E2810" s="1" t="s">
        <v>21</v>
      </c>
      <c r="F2810" s="1" t="s">
        <v>22</v>
      </c>
      <c r="G2810" s="1" t="s">
        <v>438</v>
      </c>
      <c r="H2810">
        <v>3</v>
      </c>
      <c r="I2810" s="1" t="s">
        <v>439</v>
      </c>
      <c r="J2810">
        <v>3</v>
      </c>
      <c r="K2810" s="1" t="s">
        <v>772</v>
      </c>
      <c r="L2810">
        <v>3</v>
      </c>
      <c r="M2810" s="1" t="s">
        <v>25</v>
      </c>
      <c r="O2810" s="1" t="s">
        <v>25</v>
      </c>
      <c r="Q2810" s="1" t="s">
        <v>25</v>
      </c>
      <c r="S2810" s="1" t="s">
        <v>25</v>
      </c>
    </row>
    <row r="2811" spans="1:19" x14ac:dyDescent="0.25">
      <c r="A2811" s="1" t="s">
        <v>3076</v>
      </c>
      <c r="B2811">
        <v>2023</v>
      </c>
      <c r="C2811" s="1" t="s">
        <v>21</v>
      </c>
      <c r="D2811" s="1" t="s">
        <v>21</v>
      </c>
      <c r="E2811" s="1" t="s">
        <v>27</v>
      </c>
      <c r="F2811" s="1" t="s">
        <v>22</v>
      </c>
      <c r="G2811" s="1" t="s">
        <v>247</v>
      </c>
      <c r="H2811">
        <v>2</v>
      </c>
      <c r="I2811" s="1" t="s">
        <v>582</v>
      </c>
      <c r="J2811">
        <v>1</v>
      </c>
      <c r="K2811" s="1" t="s">
        <v>72</v>
      </c>
      <c r="L2811">
        <v>3</v>
      </c>
      <c r="M2811" s="1" t="s">
        <v>25</v>
      </c>
      <c r="O2811" s="1" t="s">
        <v>25</v>
      </c>
      <c r="Q2811" s="1" t="s">
        <v>25</v>
      </c>
      <c r="S2811" s="1" t="s">
        <v>25</v>
      </c>
    </row>
    <row r="2812" spans="1:19" x14ac:dyDescent="0.25">
      <c r="A2812" s="1" t="s">
        <v>3077</v>
      </c>
      <c r="B2812">
        <v>2023</v>
      </c>
      <c r="C2812" s="1" t="s">
        <v>21</v>
      </c>
      <c r="D2812" s="1" t="s">
        <v>27</v>
      </c>
      <c r="E2812" s="1" t="s">
        <v>21</v>
      </c>
      <c r="F2812" s="1" t="s">
        <v>22</v>
      </c>
      <c r="G2812" s="1" t="s">
        <v>74</v>
      </c>
      <c r="H2812">
        <v>2</v>
      </c>
      <c r="I2812" s="1" t="s">
        <v>570</v>
      </c>
      <c r="J2812">
        <v>1</v>
      </c>
      <c r="K2812" s="1" t="s">
        <v>152</v>
      </c>
      <c r="L2812">
        <v>2</v>
      </c>
      <c r="M2812" s="1" t="s">
        <v>108</v>
      </c>
      <c r="N2812">
        <v>2</v>
      </c>
      <c r="O2812" s="1" t="s">
        <v>25</v>
      </c>
      <c r="Q2812" s="1" t="s">
        <v>25</v>
      </c>
      <c r="S2812" s="1" t="s">
        <v>25</v>
      </c>
    </row>
    <row r="2813" spans="1:19" x14ac:dyDescent="0.25">
      <c r="A2813" s="1" t="s">
        <v>3078</v>
      </c>
      <c r="B2813">
        <v>2023</v>
      </c>
      <c r="C2813" s="1" t="s">
        <v>21</v>
      </c>
      <c r="D2813" s="1" t="s">
        <v>21</v>
      </c>
      <c r="E2813" s="1" t="s">
        <v>27</v>
      </c>
      <c r="F2813" s="1" t="s">
        <v>22</v>
      </c>
      <c r="G2813" s="1" t="s">
        <v>247</v>
      </c>
      <c r="H2813">
        <v>2</v>
      </c>
      <c r="I2813" s="1" t="s">
        <v>990</v>
      </c>
      <c r="J2813">
        <v>2</v>
      </c>
      <c r="K2813" s="1" t="s">
        <v>25</v>
      </c>
      <c r="M2813" s="1" t="s">
        <v>25</v>
      </c>
      <c r="O2813" s="1" t="s">
        <v>25</v>
      </c>
      <c r="Q2813" s="1" t="s">
        <v>25</v>
      </c>
      <c r="S2813" s="1" t="s">
        <v>25</v>
      </c>
    </row>
    <row r="2814" spans="1:19" x14ac:dyDescent="0.25">
      <c r="A2814" s="1" t="s">
        <v>3079</v>
      </c>
      <c r="B2814">
        <v>2023</v>
      </c>
      <c r="C2814" s="1" t="s">
        <v>21</v>
      </c>
      <c r="D2814" s="1" t="s">
        <v>21</v>
      </c>
      <c r="E2814" s="1" t="s">
        <v>27</v>
      </c>
      <c r="F2814" s="1" t="s">
        <v>22</v>
      </c>
      <c r="G2814" s="1" t="s">
        <v>23</v>
      </c>
      <c r="H2814">
        <v>2</v>
      </c>
      <c r="I2814" s="1" t="s">
        <v>121</v>
      </c>
      <c r="J2814">
        <v>2</v>
      </c>
      <c r="K2814" s="1" t="s">
        <v>347</v>
      </c>
      <c r="L2814">
        <v>2</v>
      </c>
      <c r="M2814" s="1" t="s">
        <v>25</v>
      </c>
      <c r="O2814" s="1" t="s">
        <v>25</v>
      </c>
      <c r="Q2814" s="1" t="s">
        <v>25</v>
      </c>
      <c r="S2814" s="1" t="s">
        <v>25</v>
      </c>
    </row>
    <row r="2815" spans="1:19" x14ac:dyDescent="0.25">
      <c r="A2815" s="1" t="s">
        <v>3080</v>
      </c>
      <c r="B2815">
        <v>2023</v>
      </c>
      <c r="C2815" s="1" t="s">
        <v>21</v>
      </c>
      <c r="D2815" s="1" t="s">
        <v>21</v>
      </c>
      <c r="E2815" s="1" t="s">
        <v>21</v>
      </c>
      <c r="F2815" s="1" t="s">
        <v>80</v>
      </c>
      <c r="G2815" s="1" t="s">
        <v>23</v>
      </c>
      <c r="H2815">
        <v>2</v>
      </c>
      <c r="I2815" s="1" t="s">
        <v>1109</v>
      </c>
      <c r="J2815">
        <v>1</v>
      </c>
      <c r="K2815" s="1" t="s">
        <v>25</v>
      </c>
      <c r="M2815" s="1" t="s">
        <v>25</v>
      </c>
      <c r="O2815" s="1" t="s">
        <v>25</v>
      </c>
      <c r="Q2815" s="1" t="s">
        <v>25</v>
      </c>
      <c r="S2815" s="1" t="s">
        <v>25</v>
      </c>
    </row>
    <row r="2816" spans="1:19" x14ac:dyDescent="0.25">
      <c r="A2816" s="1" t="s">
        <v>3081</v>
      </c>
      <c r="B2816">
        <v>2023</v>
      </c>
      <c r="C2816" s="1" t="s">
        <v>21</v>
      </c>
      <c r="D2816" s="1" t="s">
        <v>21</v>
      </c>
      <c r="E2816" s="1" t="s">
        <v>21</v>
      </c>
      <c r="F2816" s="1" t="s">
        <v>22</v>
      </c>
      <c r="G2816" s="1" t="s">
        <v>23</v>
      </c>
      <c r="H2816">
        <v>1</v>
      </c>
      <c r="I2816" s="1" t="s">
        <v>316</v>
      </c>
      <c r="J2816">
        <v>1</v>
      </c>
      <c r="K2816" s="1" t="s">
        <v>195</v>
      </c>
      <c r="L2816">
        <v>2</v>
      </c>
      <c r="M2816" s="1" t="s">
        <v>25</v>
      </c>
      <c r="O2816" s="1" t="s">
        <v>25</v>
      </c>
      <c r="Q2816" s="1" t="s">
        <v>25</v>
      </c>
      <c r="S2816" s="1" t="s">
        <v>25</v>
      </c>
    </row>
    <row r="2817" spans="1:19" x14ac:dyDescent="0.25">
      <c r="A2817" s="1" t="s">
        <v>3082</v>
      </c>
      <c r="B2817">
        <v>2023</v>
      </c>
      <c r="C2817" s="1" t="s">
        <v>21</v>
      </c>
      <c r="D2817" s="1" t="s">
        <v>21</v>
      </c>
      <c r="E2817" s="1" t="s">
        <v>21</v>
      </c>
      <c r="F2817" s="1" t="s">
        <v>22</v>
      </c>
      <c r="G2817" s="1" t="s">
        <v>23</v>
      </c>
      <c r="H2817">
        <v>2</v>
      </c>
      <c r="I2817" s="1" t="s">
        <v>488</v>
      </c>
      <c r="J2817">
        <v>2</v>
      </c>
      <c r="K2817" s="1" t="s">
        <v>25</v>
      </c>
      <c r="M2817" s="1" t="s">
        <v>25</v>
      </c>
      <c r="O2817" s="1" t="s">
        <v>25</v>
      </c>
      <c r="Q2817" s="1" t="s">
        <v>25</v>
      </c>
      <c r="S2817" s="1" t="s">
        <v>25</v>
      </c>
    </row>
    <row r="2818" spans="1:19" x14ac:dyDescent="0.25">
      <c r="A2818" s="1" t="s">
        <v>3083</v>
      </c>
      <c r="B2818">
        <v>2023</v>
      </c>
      <c r="C2818" s="1" t="s">
        <v>21</v>
      </c>
      <c r="D2818" s="1" t="s">
        <v>21</v>
      </c>
      <c r="E2818" s="1" t="s">
        <v>27</v>
      </c>
      <c r="F2818" s="1" t="s">
        <v>205</v>
      </c>
      <c r="G2818" s="1" t="s">
        <v>172</v>
      </c>
      <c r="H2818">
        <v>2</v>
      </c>
      <c r="I2818" s="1" t="s">
        <v>710</v>
      </c>
      <c r="J2818">
        <v>3</v>
      </c>
      <c r="K2818" s="1" t="s">
        <v>25</v>
      </c>
      <c r="M2818" s="1" t="s">
        <v>25</v>
      </c>
      <c r="O2818" s="1" t="s">
        <v>25</v>
      </c>
      <c r="Q2818" s="1" t="s">
        <v>25</v>
      </c>
      <c r="S2818" s="1" t="s">
        <v>25</v>
      </c>
    </row>
    <row r="2819" spans="1:19" x14ac:dyDescent="0.25">
      <c r="A2819" s="1" t="s">
        <v>3084</v>
      </c>
      <c r="B2819">
        <v>2023</v>
      </c>
      <c r="C2819" s="1" t="s">
        <v>21</v>
      </c>
      <c r="D2819" s="1" t="s">
        <v>21</v>
      </c>
      <c r="E2819" s="1" t="s">
        <v>21</v>
      </c>
      <c r="F2819" s="1" t="s">
        <v>22</v>
      </c>
      <c r="G2819" s="1" t="s">
        <v>142</v>
      </c>
      <c r="H2819">
        <v>2</v>
      </c>
      <c r="I2819" s="1" t="s">
        <v>341</v>
      </c>
      <c r="J2819">
        <v>1</v>
      </c>
      <c r="K2819" s="1" t="s">
        <v>1381</v>
      </c>
      <c r="L2819">
        <v>2</v>
      </c>
      <c r="M2819" s="1" t="s">
        <v>25</v>
      </c>
      <c r="O2819" s="1" t="s">
        <v>25</v>
      </c>
      <c r="Q2819" s="1" t="s">
        <v>25</v>
      </c>
      <c r="S2819" s="1" t="s">
        <v>25</v>
      </c>
    </row>
    <row r="2820" spans="1:19" x14ac:dyDescent="0.25">
      <c r="A2820" s="1" t="s">
        <v>3085</v>
      </c>
      <c r="B2820">
        <v>2023</v>
      </c>
      <c r="C2820" s="1" t="s">
        <v>21</v>
      </c>
      <c r="D2820" s="1" t="s">
        <v>21</v>
      </c>
      <c r="E2820" s="1" t="s">
        <v>21</v>
      </c>
      <c r="F2820" s="1" t="s">
        <v>22</v>
      </c>
      <c r="G2820" s="1" t="s">
        <v>201</v>
      </c>
      <c r="H2820">
        <v>3</v>
      </c>
      <c r="I2820" s="1" t="s">
        <v>551</v>
      </c>
      <c r="J2820">
        <v>2</v>
      </c>
      <c r="K2820" s="1" t="s">
        <v>100</v>
      </c>
      <c r="L2820">
        <v>3</v>
      </c>
      <c r="M2820" s="1" t="s">
        <v>33</v>
      </c>
      <c r="N2820">
        <v>3</v>
      </c>
      <c r="O2820" s="1" t="s">
        <v>25</v>
      </c>
      <c r="Q2820" s="1" t="s">
        <v>25</v>
      </c>
      <c r="S2820" s="1" t="s">
        <v>25</v>
      </c>
    </row>
    <row r="2821" spans="1:19" x14ac:dyDescent="0.25">
      <c r="A2821" s="1" t="s">
        <v>3086</v>
      </c>
      <c r="B2821">
        <v>2023</v>
      </c>
      <c r="C2821" s="1" t="s">
        <v>21</v>
      </c>
      <c r="D2821" s="1" t="s">
        <v>21</v>
      </c>
      <c r="E2821" s="1" t="s">
        <v>21</v>
      </c>
      <c r="F2821" s="1" t="s">
        <v>22</v>
      </c>
      <c r="G2821" s="1" t="s">
        <v>23</v>
      </c>
      <c r="H2821">
        <v>3</v>
      </c>
      <c r="I2821" s="1" t="s">
        <v>85</v>
      </c>
      <c r="J2821">
        <v>3</v>
      </c>
      <c r="K2821" s="1" t="s">
        <v>25</v>
      </c>
      <c r="M2821" s="1" t="s">
        <v>25</v>
      </c>
      <c r="O2821" s="1" t="s">
        <v>25</v>
      </c>
      <c r="Q2821" s="1" t="s">
        <v>25</v>
      </c>
      <c r="S2821" s="1" t="s">
        <v>25</v>
      </c>
    </row>
    <row r="2822" spans="1:19" x14ac:dyDescent="0.25">
      <c r="A2822" s="1" t="s">
        <v>3087</v>
      </c>
      <c r="B2822">
        <v>2023</v>
      </c>
      <c r="C2822" s="1" t="s">
        <v>21</v>
      </c>
      <c r="D2822" s="1" t="s">
        <v>21</v>
      </c>
      <c r="E2822" s="1" t="s">
        <v>21</v>
      </c>
      <c r="F2822" s="1" t="s">
        <v>205</v>
      </c>
      <c r="G2822" s="1" t="s">
        <v>172</v>
      </c>
      <c r="H2822">
        <v>2</v>
      </c>
      <c r="I2822" s="1" t="s">
        <v>220</v>
      </c>
      <c r="J2822">
        <v>2</v>
      </c>
      <c r="K2822" s="1" t="s">
        <v>25</v>
      </c>
      <c r="M2822" s="1" t="s">
        <v>25</v>
      </c>
      <c r="O2822" s="1" t="s">
        <v>25</v>
      </c>
      <c r="Q2822" s="1" t="s">
        <v>25</v>
      </c>
      <c r="S2822" s="1" t="s">
        <v>25</v>
      </c>
    </row>
    <row r="2823" spans="1:19" x14ac:dyDescent="0.25">
      <c r="A2823" s="1" t="s">
        <v>3088</v>
      </c>
      <c r="B2823">
        <v>2023</v>
      </c>
      <c r="C2823" s="1" t="s">
        <v>21</v>
      </c>
      <c r="D2823" s="1" t="s">
        <v>21</v>
      </c>
      <c r="E2823" s="1" t="s">
        <v>27</v>
      </c>
      <c r="F2823" s="1" t="s">
        <v>22</v>
      </c>
      <c r="G2823" s="1" t="s">
        <v>142</v>
      </c>
      <c r="H2823">
        <v>1</v>
      </c>
      <c r="I2823" s="1" t="s">
        <v>143</v>
      </c>
      <c r="J2823">
        <v>2</v>
      </c>
      <c r="K2823" s="1" t="s">
        <v>25</v>
      </c>
      <c r="M2823" s="1" t="s">
        <v>25</v>
      </c>
      <c r="O2823" s="1" t="s">
        <v>25</v>
      </c>
      <c r="Q2823" s="1" t="s">
        <v>25</v>
      </c>
      <c r="S2823" s="1" t="s">
        <v>25</v>
      </c>
    </row>
    <row r="2824" spans="1:19" x14ac:dyDescent="0.25">
      <c r="A2824" s="1" t="s">
        <v>3089</v>
      </c>
      <c r="B2824">
        <v>2023</v>
      </c>
      <c r="C2824" s="1" t="s">
        <v>21</v>
      </c>
      <c r="D2824" s="1" t="s">
        <v>21</v>
      </c>
      <c r="E2824" s="1" t="s">
        <v>21</v>
      </c>
      <c r="F2824" s="1" t="s">
        <v>22</v>
      </c>
      <c r="G2824" s="1" t="s">
        <v>133</v>
      </c>
      <c r="H2824">
        <v>3</v>
      </c>
      <c r="I2824" s="1" t="s">
        <v>134</v>
      </c>
      <c r="J2824">
        <v>3</v>
      </c>
      <c r="K2824" s="1" t="s">
        <v>256</v>
      </c>
      <c r="L2824">
        <v>3</v>
      </c>
      <c r="M2824" s="1" t="s">
        <v>25</v>
      </c>
      <c r="O2824" s="1" t="s">
        <v>25</v>
      </c>
      <c r="Q2824" s="1" t="s">
        <v>25</v>
      </c>
      <c r="S2824" s="1" t="s">
        <v>25</v>
      </c>
    </row>
    <row r="2825" spans="1:19" x14ac:dyDescent="0.25">
      <c r="A2825" s="1" t="s">
        <v>3090</v>
      </c>
      <c r="B2825">
        <v>2023</v>
      </c>
      <c r="C2825" s="1" t="s">
        <v>21</v>
      </c>
      <c r="D2825" s="1" t="s">
        <v>21</v>
      </c>
      <c r="E2825" s="1" t="s">
        <v>21</v>
      </c>
      <c r="F2825" s="1" t="s">
        <v>22</v>
      </c>
      <c r="G2825" s="1" t="s">
        <v>23</v>
      </c>
      <c r="H2825">
        <v>3</v>
      </c>
      <c r="I2825" s="1" t="s">
        <v>253</v>
      </c>
      <c r="J2825">
        <v>3</v>
      </c>
      <c r="K2825" s="1" t="s">
        <v>551</v>
      </c>
      <c r="L2825">
        <v>3</v>
      </c>
      <c r="M2825" s="1" t="s">
        <v>25</v>
      </c>
      <c r="O2825" s="1" t="s">
        <v>25</v>
      </c>
      <c r="Q2825" s="1" t="s">
        <v>25</v>
      </c>
      <c r="S2825" s="1" t="s">
        <v>25</v>
      </c>
    </row>
    <row r="2826" spans="1:19" x14ac:dyDescent="0.25">
      <c r="A2826" s="1" t="s">
        <v>3091</v>
      </c>
      <c r="B2826">
        <v>2023</v>
      </c>
      <c r="C2826" s="1" t="s">
        <v>21</v>
      </c>
      <c r="D2826" s="1" t="s">
        <v>27</v>
      </c>
      <c r="E2826" s="1" t="s">
        <v>21</v>
      </c>
      <c r="F2826" s="1" t="s">
        <v>22</v>
      </c>
      <c r="G2826" s="1" t="s">
        <v>35</v>
      </c>
      <c r="H2826">
        <v>2</v>
      </c>
      <c r="I2826" s="1" t="s">
        <v>87</v>
      </c>
      <c r="J2826">
        <v>2</v>
      </c>
      <c r="K2826" s="1" t="s">
        <v>650</v>
      </c>
      <c r="L2826">
        <v>2</v>
      </c>
      <c r="M2826" s="1" t="s">
        <v>25</v>
      </c>
      <c r="O2826" s="1" t="s">
        <v>25</v>
      </c>
      <c r="Q2826" s="1" t="s">
        <v>25</v>
      </c>
      <c r="S2826" s="1" t="s">
        <v>25</v>
      </c>
    </row>
    <row r="2827" spans="1:19" x14ac:dyDescent="0.25">
      <c r="A2827" s="1" t="s">
        <v>3092</v>
      </c>
      <c r="B2827">
        <v>2023</v>
      </c>
      <c r="C2827" s="1" t="s">
        <v>21</v>
      </c>
      <c r="D2827" s="1" t="s">
        <v>21</v>
      </c>
      <c r="E2827" s="1" t="s">
        <v>21</v>
      </c>
      <c r="F2827" s="1" t="s">
        <v>205</v>
      </c>
      <c r="G2827" s="1" t="s">
        <v>459</v>
      </c>
      <c r="H2827">
        <v>2</v>
      </c>
      <c r="I2827" s="1" t="s">
        <v>748</v>
      </c>
      <c r="J2827">
        <v>2</v>
      </c>
      <c r="K2827" s="1" t="s">
        <v>460</v>
      </c>
      <c r="L2827">
        <v>2</v>
      </c>
      <c r="M2827" s="1" t="s">
        <v>25</v>
      </c>
      <c r="O2827" s="1" t="s">
        <v>25</v>
      </c>
      <c r="Q2827" s="1" t="s">
        <v>25</v>
      </c>
      <c r="S2827" s="1" t="s">
        <v>25</v>
      </c>
    </row>
    <row r="2828" spans="1:19" x14ac:dyDescent="0.25">
      <c r="A2828" s="1" t="s">
        <v>3093</v>
      </c>
      <c r="B2828">
        <v>2023</v>
      </c>
      <c r="C2828" s="1" t="s">
        <v>21</v>
      </c>
      <c r="D2828" s="1" t="s">
        <v>21</v>
      </c>
      <c r="E2828" s="1" t="s">
        <v>21</v>
      </c>
      <c r="F2828" s="1" t="s">
        <v>205</v>
      </c>
      <c r="G2828" s="1" t="s">
        <v>172</v>
      </c>
      <c r="H2828">
        <v>2</v>
      </c>
      <c r="I2828" s="1" t="s">
        <v>388</v>
      </c>
      <c r="J2828">
        <v>3</v>
      </c>
      <c r="K2828" s="1" t="s">
        <v>271</v>
      </c>
      <c r="L2828">
        <v>4</v>
      </c>
      <c r="M2828" s="1" t="s">
        <v>25</v>
      </c>
      <c r="O2828" s="1" t="s">
        <v>25</v>
      </c>
      <c r="Q2828" s="1" t="s">
        <v>25</v>
      </c>
      <c r="S2828" s="1" t="s">
        <v>25</v>
      </c>
    </row>
    <row r="2829" spans="1:19" x14ac:dyDescent="0.25">
      <c r="A2829" s="1" t="s">
        <v>3094</v>
      </c>
      <c r="B2829">
        <v>2023</v>
      </c>
      <c r="C2829" s="1" t="s">
        <v>21</v>
      </c>
      <c r="D2829" s="1" t="s">
        <v>21</v>
      </c>
      <c r="E2829" s="1" t="s">
        <v>21</v>
      </c>
      <c r="F2829" s="1" t="s">
        <v>22</v>
      </c>
      <c r="G2829" s="1" t="s">
        <v>201</v>
      </c>
      <c r="H2829">
        <v>3</v>
      </c>
      <c r="I2829" s="1" t="s">
        <v>100</v>
      </c>
      <c r="J2829">
        <v>3</v>
      </c>
      <c r="K2829" s="1" t="s">
        <v>25</v>
      </c>
      <c r="M2829" s="1" t="s">
        <v>25</v>
      </c>
      <c r="O2829" s="1" t="s">
        <v>25</v>
      </c>
      <c r="Q2829" s="1" t="s">
        <v>25</v>
      </c>
      <c r="S2829" s="1" t="s">
        <v>25</v>
      </c>
    </row>
    <row r="2830" spans="1:19" x14ac:dyDescent="0.25">
      <c r="A2830" s="1" t="s">
        <v>3095</v>
      </c>
      <c r="B2830">
        <v>2023</v>
      </c>
      <c r="C2830" s="1" t="s">
        <v>21</v>
      </c>
      <c r="D2830" s="1" t="s">
        <v>21</v>
      </c>
      <c r="E2830" s="1" t="s">
        <v>21</v>
      </c>
      <c r="F2830" s="1" t="s">
        <v>22</v>
      </c>
      <c r="G2830" s="1" t="s">
        <v>133</v>
      </c>
      <c r="H2830">
        <v>2</v>
      </c>
      <c r="I2830" s="1" t="s">
        <v>143</v>
      </c>
      <c r="J2830">
        <v>2</v>
      </c>
      <c r="K2830" s="1" t="s">
        <v>135</v>
      </c>
      <c r="L2830">
        <v>2</v>
      </c>
      <c r="M2830" s="1" t="s">
        <v>25</v>
      </c>
      <c r="O2830" s="1" t="s">
        <v>25</v>
      </c>
      <c r="Q2830" s="1" t="s">
        <v>25</v>
      </c>
      <c r="S2830" s="1" t="s">
        <v>25</v>
      </c>
    </row>
    <row r="2831" spans="1:19" x14ac:dyDescent="0.25">
      <c r="A2831" s="1" t="s">
        <v>3096</v>
      </c>
      <c r="B2831">
        <v>2023</v>
      </c>
      <c r="C2831" s="1" t="s">
        <v>21</v>
      </c>
      <c r="D2831" s="1" t="s">
        <v>27</v>
      </c>
      <c r="E2831" s="1" t="s">
        <v>21</v>
      </c>
      <c r="F2831" s="1" t="s">
        <v>205</v>
      </c>
      <c r="G2831" s="1" t="s">
        <v>172</v>
      </c>
      <c r="H2831">
        <v>3</v>
      </c>
      <c r="I2831" s="1" t="s">
        <v>318</v>
      </c>
      <c r="J2831">
        <v>3</v>
      </c>
      <c r="K2831" s="1" t="s">
        <v>220</v>
      </c>
      <c r="L2831">
        <v>3</v>
      </c>
      <c r="M2831" s="1" t="s">
        <v>25</v>
      </c>
      <c r="O2831" s="1" t="s">
        <v>25</v>
      </c>
      <c r="Q2831" s="1" t="s">
        <v>25</v>
      </c>
      <c r="S2831" s="1" t="s">
        <v>25</v>
      </c>
    </row>
    <row r="2832" spans="1:19" x14ac:dyDescent="0.25">
      <c r="A2832" s="1" t="s">
        <v>3097</v>
      </c>
      <c r="B2832">
        <v>2023</v>
      </c>
      <c r="C2832" s="1" t="s">
        <v>21</v>
      </c>
      <c r="D2832" s="1" t="s">
        <v>21</v>
      </c>
      <c r="E2832" s="1" t="s">
        <v>21</v>
      </c>
      <c r="F2832" s="1" t="s">
        <v>56</v>
      </c>
      <c r="G2832" s="1" t="s">
        <v>142</v>
      </c>
      <c r="H2832">
        <v>2</v>
      </c>
      <c r="I2832" s="1" t="s">
        <v>726</v>
      </c>
      <c r="J2832">
        <v>3</v>
      </c>
      <c r="K2832" s="1" t="s">
        <v>517</v>
      </c>
      <c r="L2832">
        <v>3</v>
      </c>
      <c r="M2832" s="1" t="s">
        <v>595</v>
      </c>
      <c r="N2832">
        <v>3</v>
      </c>
      <c r="O2832" s="1" t="s">
        <v>25</v>
      </c>
      <c r="Q2832" s="1" t="s">
        <v>25</v>
      </c>
      <c r="S2832" s="1" t="s">
        <v>25</v>
      </c>
    </row>
    <row r="2833" spans="1:19" x14ac:dyDescent="0.25">
      <c r="A2833" s="1" t="s">
        <v>3098</v>
      </c>
      <c r="B2833">
        <v>2023</v>
      </c>
      <c r="C2833" s="1" t="s">
        <v>21</v>
      </c>
      <c r="D2833" s="1" t="s">
        <v>21</v>
      </c>
      <c r="E2833" s="1" t="s">
        <v>21</v>
      </c>
      <c r="F2833" s="1" t="s">
        <v>22</v>
      </c>
      <c r="G2833" s="1" t="s">
        <v>23</v>
      </c>
      <c r="H2833">
        <v>4</v>
      </c>
      <c r="I2833" s="1" t="s">
        <v>127</v>
      </c>
      <c r="J2833">
        <v>4</v>
      </c>
      <c r="K2833" s="1" t="s">
        <v>25</v>
      </c>
      <c r="M2833" s="1" t="s">
        <v>25</v>
      </c>
      <c r="O2833" s="1" t="s">
        <v>25</v>
      </c>
      <c r="Q2833" s="1" t="s">
        <v>25</v>
      </c>
      <c r="S2833" s="1" t="s">
        <v>25</v>
      </c>
    </row>
    <row r="2834" spans="1:19" x14ac:dyDescent="0.25">
      <c r="A2834" s="1" t="s">
        <v>3099</v>
      </c>
      <c r="B2834">
        <v>2023</v>
      </c>
      <c r="C2834" s="1" t="s">
        <v>21</v>
      </c>
      <c r="D2834" s="1" t="s">
        <v>27</v>
      </c>
      <c r="E2834" s="1" t="s">
        <v>21</v>
      </c>
      <c r="F2834" s="1" t="s">
        <v>22</v>
      </c>
      <c r="G2834" s="1" t="s">
        <v>99</v>
      </c>
      <c r="H2834">
        <v>2</v>
      </c>
      <c r="I2834" s="1" t="s">
        <v>101</v>
      </c>
      <c r="J2834">
        <v>2</v>
      </c>
      <c r="K2834" s="1" t="s">
        <v>166</v>
      </c>
      <c r="L2834">
        <v>2</v>
      </c>
      <c r="M2834" s="1" t="s">
        <v>25</v>
      </c>
      <c r="O2834" s="1" t="s">
        <v>25</v>
      </c>
      <c r="Q2834" s="1" t="s">
        <v>25</v>
      </c>
      <c r="S2834" s="1" t="s">
        <v>25</v>
      </c>
    </row>
    <row r="2835" spans="1:19" x14ac:dyDescent="0.25">
      <c r="A2835" s="1" t="s">
        <v>3100</v>
      </c>
      <c r="B2835">
        <v>2023</v>
      </c>
      <c r="C2835" s="1" t="s">
        <v>21</v>
      </c>
      <c r="D2835" s="1" t="s">
        <v>27</v>
      </c>
      <c r="E2835" s="1" t="s">
        <v>21</v>
      </c>
      <c r="F2835" s="1" t="s">
        <v>56</v>
      </c>
      <c r="G2835" s="1" t="s">
        <v>23</v>
      </c>
      <c r="H2835">
        <v>2</v>
      </c>
      <c r="I2835" s="1" t="s">
        <v>401</v>
      </c>
      <c r="J2835">
        <v>2</v>
      </c>
      <c r="K2835" s="1" t="s">
        <v>318</v>
      </c>
      <c r="L2835">
        <v>2</v>
      </c>
      <c r="M2835" s="1" t="s">
        <v>163</v>
      </c>
      <c r="N2835">
        <v>3</v>
      </c>
      <c r="O2835" s="1" t="s">
        <v>57</v>
      </c>
      <c r="P2835">
        <v>3</v>
      </c>
      <c r="Q2835" s="1" t="s">
        <v>25</v>
      </c>
      <c r="S2835" s="1" t="s">
        <v>25</v>
      </c>
    </row>
    <row r="2836" spans="1:19" x14ac:dyDescent="0.25">
      <c r="A2836" s="1" t="s">
        <v>3101</v>
      </c>
      <c r="B2836">
        <v>2023</v>
      </c>
      <c r="C2836" s="1" t="s">
        <v>21</v>
      </c>
      <c r="D2836" s="1" t="s">
        <v>27</v>
      </c>
      <c r="E2836" s="1" t="s">
        <v>21</v>
      </c>
      <c r="F2836" s="1" t="s">
        <v>22</v>
      </c>
      <c r="G2836" s="1" t="s">
        <v>23</v>
      </c>
      <c r="H2836">
        <v>3</v>
      </c>
      <c r="I2836" s="1" t="s">
        <v>130</v>
      </c>
      <c r="J2836">
        <v>2</v>
      </c>
      <c r="K2836" s="1" t="s">
        <v>36</v>
      </c>
      <c r="L2836">
        <v>3</v>
      </c>
      <c r="M2836" s="1" t="s">
        <v>25</v>
      </c>
      <c r="O2836" s="1" t="s">
        <v>25</v>
      </c>
      <c r="Q2836" s="1" t="s">
        <v>25</v>
      </c>
      <c r="S2836" s="1" t="s">
        <v>25</v>
      </c>
    </row>
    <row r="2837" spans="1:19" x14ac:dyDescent="0.25">
      <c r="A2837" s="1" t="s">
        <v>3102</v>
      </c>
      <c r="B2837">
        <v>2023</v>
      </c>
      <c r="C2837" s="1" t="s">
        <v>21</v>
      </c>
      <c r="D2837" s="1" t="s">
        <v>21</v>
      </c>
      <c r="E2837" s="1" t="s">
        <v>21</v>
      </c>
      <c r="F2837" s="1" t="s">
        <v>22</v>
      </c>
      <c r="G2837" s="1" t="s">
        <v>61</v>
      </c>
      <c r="H2837">
        <v>2</v>
      </c>
      <c r="I2837" s="1" t="s">
        <v>1044</v>
      </c>
      <c r="J2837">
        <v>2</v>
      </c>
      <c r="K2837" s="1" t="s">
        <v>106</v>
      </c>
      <c r="L2837">
        <v>2</v>
      </c>
      <c r="M2837" s="1" t="s">
        <v>143</v>
      </c>
      <c r="N2837">
        <v>3</v>
      </c>
      <c r="O2837" s="1" t="s">
        <v>25</v>
      </c>
      <c r="Q2837" s="1" t="s">
        <v>25</v>
      </c>
      <c r="S2837" s="1" t="s">
        <v>25</v>
      </c>
    </row>
    <row r="2838" spans="1:19" x14ac:dyDescent="0.25">
      <c r="A2838" s="1" t="s">
        <v>3103</v>
      </c>
      <c r="B2838">
        <v>2023</v>
      </c>
      <c r="C2838" s="1" t="s">
        <v>27</v>
      </c>
      <c r="D2838" s="1" t="s">
        <v>27</v>
      </c>
      <c r="E2838" s="1" t="s">
        <v>21</v>
      </c>
      <c r="F2838" s="1" t="s">
        <v>56</v>
      </c>
      <c r="G2838" s="1" t="s">
        <v>142</v>
      </c>
      <c r="H2838">
        <v>3</v>
      </c>
      <c r="I2838" s="1" t="s">
        <v>595</v>
      </c>
      <c r="J2838">
        <v>3</v>
      </c>
      <c r="K2838" s="1" t="s">
        <v>517</v>
      </c>
      <c r="L2838">
        <v>4</v>
      </c>
      <c r="M2838" s="1" t="s">
        <v>25</v>
      </c>
      <c r="O2838" s="1" t="s">
        <v>25</v>
      </c>
      <c r="Q2838" s="1" t="s">
        <v>25</v>
      </c>
      <c r="S2838" s="1" t="s">
        <v>25</v>
      </c>
    </row>
    <row r="2839" spans="1:19" x14ac:dyDescent="0.25">
      <c r="A2839" s="1" t="s">
        <v>3104</v>
      </c>
      <c r="B2839">
        <v>2023</v>
      </c>
      <c r="C2839" s="1" t="s">
        <v>21</v>
      </c>
      <c r="D2839" s="1" t="s">
        <v>21</v>
      </c>
      <c r="E2839" s="1" t="s">
        <v>21</v>
      </c>
      <c r="F2839" s="1" t="s">
        <v>22</v>
      </c>
      <c r="G2839" s="1" t="s">
        <v>35</v>
      </c>
      <c r="H2839">
        <v>3</v>
      </c>
      <c r="I2839" s="1" t="s">
        <v>203</v>
      </c>
      <c r="J2839">
        <v>3</v>
      </c>
      <c r="K2839" s="1" t="s">
        <v>25</v>
      </c>
      <c r="M2839" s="1" t="s">
        <v>25</v>
      </c>
      <c r="O2839" s="1" t="s">
        <v>25</v>
      </c>
      <c r="Q2839" s="1" t="s">
        <v>25</v>
      </c>
      <c r="S2839" s="1" t="s">
        <v>25</v>
      </c>
    </row>
    <row r="2840" spans="1:19" x14ac:dyDescent="0.25">
      <c r="A2840" s="1" t="s">
        <v>3105</v>
      </c>
      <c r="B2840">
        <v>2023</v>
      </c>
      <c r="C2840" s="1" t="s">
        <v>21</v>
      </c>
      <c r="D2840" s="1" t="s">
        <v>21</v>
      </c>
      <c r="E2840" s="1" t="s">
        <v>21</v>
      </c>
      <c r="F2840" s="1" t="s">
        <v>22</v>
      </c>
      <c r="G2840" s="1" t="s">
        <v>142</v>
      </c>
      <c r="H2840">
        <v>2</v>
      </c>
      <c r="I2840" s="1" t="s">
        <v>255</v>
      </c>
      <c r="J2840">
        <v>2</v>
      </c>
      <c r="K2840" s="1" t="s">
        <v>1044</v>
      </c>
      <c r="L2840">
        <v>2</v>
      </c>
      <c r="M2840" s="1" t="s">
        <v>137</v>
      </c>
      <c r="N2840">
        <v>2</v>
      </c>
      <c r="O2840" s="1" t="s">
        <v>143</v>
      </c>
      <c r="P2840">
        <v>3</v>
      </c>
      <c r="Q2840" s="1" t="s">
        <v>25</v>
      </c>
      <c r="S2840" s="1" t="s">
        <v>25</v>
      </c>
    </row>
    <row r="2841" spans="1:19" x14ac:dyDescent="0.25">
      <c r="A2841" s="1" t="s">
        <v>3106</v>
      </c>
      <c r="B2841">
        <v>2023</v>
      </c>
      <c r="C2841" s="1" t="s">
        <v>21</v>
      </c>
      <c r="D2841" s="1" t="s">
        <v>21</v>
      </c>
      <c r="E2841" s="1" t="s">
        <v>21</v>
      </c>
      <c r="F2841" s="1" t="s">
        <v>22</v>
      </c>
      <c r="G2841" s="1" t="s">
        <v>23</v>
      </c>
      <c r="H2841">
        <v>3</v>
      </c>
      <c r="I2841" s="1" t="s">
        <v>83</v>
      </c>
      <c r="J2841">
        <v>3</v>
      </c>
      <c r="K2841" s="1" t="s">
        <v>54</v>
      </c>
      <c r="L2841">
        <v>3</v>
      </c>
      <c r="M2841" s="1" t="s">
        <v>25</v>
      </c>
      <c r="O2841" s="1" t="s">
        <v>25</v>
      </c>
      <c r="Q2841" s="1" t="s">
        <v>25</v>
      </c>
      <c r="S2841" s="1" t="s">
        <v>25</v>
      </c>
    </row>
    <row r="2842" spans="1:19" x14ac:dyDescent="0.25">
      <c r="A2842" s="1" t="s">
        <v>3107</v>
      </c>
      <c r="B2842">
        <v>2023</v>
      </c>
      <c r="C2842" s="1" t="s">
        <v>21</v>
      </c>
      <c r="D2842" s="1" t="s">
        <v>21</v>
      </c>
      <c r="E2842" s="1" t="s">
        <v>21</v>
      </c>
      <c r="F2842" s="1" t="s">
        <v>22</v>
      </c>
      <c r="G2842" s="1" t="s">
        <v>201</v>
      </c>
      <c r="H2842">
        <v>3</v>
      </c>
      <c r="I2842" s="1" t="s">
        <v>527</v>
      </c>
      <c r="J2842">
        <v>2</v>
      </c>
      <c r="K2842" s="1" t="s">
        <v>726</v>
      </c>
      <c r="L2842">
        <v>3</v>
      </c>
      <c r="M2842" s="1" t="s">
        <v>25</v>
      </c>
      <c r="O2842" s="1" t="s">
        <v>25</v>
      </c>
      <c r="Q2842" s="1" t="s">
        <v>25</v>
      </c>
      <c r="S2842" s="1" t="s">
        <v>25</v>
      </c>
    </row>
    <row r="2843" spans="1:19" x14ac:dyDescent="0.25">
      <c r="A2843" s="1" t="s">
        <v>3108</v>
      </c>
      <c r="B2843">
        <v>2023</v>
      </c>
      <c r="C2843" s="1" t="s">
        <v>21</v>
      </c>
      <c r="D2843" s="1" t="s">
        <v>21</v>
      </c>
      <c r="E2843" s="1" t="s">
        <v>21</v>
      </c>
      <c r="F2843" s="1" t="s">
        <v>22</v>
      </c>
      <c r="G2843" s="1" t="s">
        <v>35</v>
      </c>
      <c r="H2843">
        <v>3</v>
      </c>
      <c r="I2843" s="1" t="s">
        <v>203</v>
      </c>
      <c r="J2843">
        <v>3</v>
      </c>
      <c r="K2843" s="1" t="s">
        <v>25</v>
      </c>
      <c r="M2843" s="1" t="s">
        <v>25</v>
      </c>
      <c r="O2843" s="1" t="s">
        <v>25</v>
      </c>
      <c r="Q2843" s="1" t="s">
        <v>25</v>
      </c>
      <c r="S2843" s="1" t="s">
        <v>25</v>
      </c>
    </row>
    <row r="2844" spans="1:19" x14ac:dyDescent="0.25">
      <c r="A2844" s="1" t="s">
        <v>3109</v>
      </c>
      <c r="B2844">
        <v>2023</v>
      </c>
      <c r="C2844" s="1" t="s">
        <v>21</v>
      </c>
      <c r="D2844" s="1" t="s">
        <v>27</v>
      </c>
      <c r="E2844" s="1" t="s">
        <v>21</v>
      </c>
      <c r="F2844" s="1" t="s">
        <v>22</v>
      </c>
      <c r="G2844" s="1" t="s">
        <v>23</v>
      </c>
      <c r="H2844">
        <v>3</v>
      </c>
      <c r="I2844" s="1" t="s">
        <v>330</v>
      </c>
      <c r="J2844">
        <v>2</v>
      </c>
      <c r="K2844" s="1" t="s">
        <v>25</v>
      </c>
      <c r="M2844" s="1" t="s">
        <v>25</v>
      </c>
      <c r="O2844" s="1" t="s">
        <v>25</v>
      </c>
      <c r="Q2844" s="1" t="s">
        <v>25</v>
      </c>
      <c r="S2844" s="1" t="s">
        <v>25</v>
      </c>
    </row>
    <row r="2845" spans="1:19" x14ac:dyDescent="0.25">
      <c r="A2845" s="1" t="s">
        <v>3110</v>
      </c>
      <c r="B2845">
        <v>2023</v>
      </c>
      <c r="C2845" s="1" t="s">
        <v>21</v>
      </c>
      <c r="D2845" s="1" t="s">
        <v>21</v>
      </c>
      <c r="E2845" s="1" t="s">
        <v>21</v>
      </c>
      <c r="F2845" s="1" t="s">
        <v>205</v>
      </c>
      <c r="G2845" s="1" t="s">
        <v>201</v>
      </c>
      <c r="H2845">
        <v>3</v>
      </c>
      <c r="I2845" s="1" t="s">
        <v>555</v>
      </c>
      <c r="J2845">
        <v>4</v>
      </c>
      <c r="K2845" s="1" t="s">
        <v>165</v>
      </c>
      <c r="L2845">
        <v>4</v>
      </c>
      <c r="M2845" s="1" t="s">
        <v>25</v>
      </c>
      <c r="O2845" s="1" t="s">
        <v>25</v>
      </c>
      <c r="Q2845" s="1" t="s">
        <v>25</v>
      </c>
      <c r="S2845" s="1" t="s">
        <v>25</v>
      </c>
    </row>
    <row r="2846" spans="1:19" x14ac:dyDescent="0.25">
      <c r="A2846" s="1" t="s">
        <v>3111</v>
      </c>
      <c r="B2846">
        <v>2023</v>
      </c>
      <c r="C2846" s="1" t="s">
        <v>27</v>
      </c>
      <c r="D2846" s="1" t="s">
        <v>21</v>
      </c>
      <c r="E2846" s="1" t="s">
        <v>21</v>
      </c>
      <c r="F2846" s="1" t="s">
        <v>205</v>
      </c>
      <c r="G2846" s="1" t="s">
        <v>23</v>
      </c>
      <c r="H2846">
        <v>2</v>
      </c>
      <c r="I2846" s="1" t="s">
        <v>875</v>
      </c>
      <c r="J2846">
        <v>2</v>
      </c>
      <c r="K2846" s="1" t="s">
        <v>25</v>
      </c>
      <c r="M2846" s="1" t="s">
        <v>25</v>
      </c>
      <c r="O2846" s="1" t="s">
        <v>25</v>
      </c>
      <c r="Q2846" s="1" t="s">
        <v>25</v>
      </c>
      <c r="S2846" s="1" t="s">
        <v>25</v>
      </c>
    </row>
    <row r="2847" spans="1:19" x14ac:dyDescent="0.25">
      <c r="A2847" s="1" t="s">
        <v>3112</v>
      </c>
      <c r="B2847">
        <v>2023</v>
      </c>
      <c r="C2847" s="1" t="s">
        <v>21</v>
      </c>
      <c r="D2847" s="1" t="s">
        <v>21</v>
      </c>
      <c r="E2847" s="1" t="s">
        <v>21</v>
      </c>
      <c r="F2847" s="1" t="s">
        <v>205</v>
      </c>
      <c r="G2847" s="1" t="s">
        <v>269</v>
      </c>
      <c r="H2847">
        <v>3</v>
      </c>
      <c r="I2847" s="1" t="s">
        <v>271</v>
      </c>
      <c r="J2847">
        <v>3</v>
      </c>
      <c r="K2847" s="1" t="s">
        <v>25</v>
      </c>
      <c r="M2847" s="1" t="s">
        <v>25</v>
      </c>
      <c r="O2847" s="1" t="s">
        <v>25</v>
      </c>
      <c r="Q2847" s="1" t="s">
        <v>25</v>
      </c>
      <c r="S2847" s="1" t="s">
        <v>25</v>
      </c>
    </row>
    <row r="2848" spans="1:19" x14ac:dyDescent="0.25">
      <c r="A2848" s="1" t="s">
        <v>3113</v>
      </c>
      <c r="B2848">
        <v>2023</v>
      </c>
      <c r="C2848" s="1" t="s">
        <v>21</v>
      </c>
      <c r="D2848" s="1" t="s">
        <v>21</v>
      </c>
      <c r="E2848" s="1" t="s">
        <v>21</v>
      </c>
      <c r="F2848" s="1" t="s">
        <v>22</v>
      </c>
      <c r="G2848" s="1" t="s">
        <v>66</v>
      </c>
      <c r="H2848">
        <v>2</v>
      </c>
      <c r="I2848" s="1" t="s">
        <v>87</v>
      </c>
      <c r="J2848">
        <v>3</v>
      </c>
      <c r="K2848" s="1" t="s">
        <v>512</v>
      </c>
      <c r="L2848">
        <v>3</v>
      </c>
      <c r="M2848" s="1" t="s">
        <v>25</v>
      </c>
      <c r="O2848" s="1" t="s">
        <v>25</v>
      </c>
      <c r="Q2848" s="1" t="s">
        <v>25</v>
      </c>
      <c r="S2848" s="1" t="s">
        <v>25</v>
      </c>
    </row>
    <row r="2849" spans="1:19" x14ac:dyDescent="0.25">
      <c r="A2849" s="1" t="s">
        <v>3114</v>
      </c>
      <c r="B2849">
        <v>2023</v>
      </c>
      <c r="C2849" s="1" t="s">
        <v>21</v>
      </c>
      <c r="D2849" s="1" t="s">
        <v>21</v>
      </c>
      <c r="E2849" s="1" t="s">
        <v>21</v>
      </c>
      <c r="F2849" s="1" t="s">
        <v>56</v>
      </c>
      <c r="G2849" s="1" t="s">
        <v>23</v>
      </c>
      <c r="H2849">
        <v>2</v>
      </c>
      <c r="I2849" s="1" t="s">
        <v>139</v>
      </c>
      <c r="J2849">
        <v>2</v>
      </c>
      <c r="K2849" s="1" t="s">
        <v>57</v>
      </c>
      <c r="L2849">
        <v>2</v>
      </c>
      <c r="M2849" s="1" t="s">
        <v>25</v>
      </c>
      <c r="O2849" s="1" t="s">
        <v>25</v>
      </c>
      <c r="Q2849" s="1" t="s">
        <v>25</v>
      </c>
      <c r="S2849" s="1" t="s">
        <v>25</v>
      </c>
    </row>
    <row r="2850" spans="1:19" x14ac:dyDescent="0.25">
      <c r="A2850" s="1" t="s">
        <v>3115</v>
      </c>
      <c r="B2850">
        <v>2023</v>
      </c>
      <c r="C2850" s="1" t="s">
        <v>21</v>
      </c>
      <c r="D2850" s="1" t="s">
        <v>21</v>
      </c>
      <c r="E2850" s="1" t="s">
        <v>21</v>
      </c>
      <c r="F2850" s="1" t="s">
        <v>22</v>
      </c>
      <c r="G2850" s="1" t="s">
        <v>133</v>
      </c>
      <c r="H2850">
        <v>3</v>
      </c>
      <c r="I2850" s="1" t="s">
        <v>256</v>
      </c>
      <c r="J2850">
        <v>3</v>
      </c>
      <c r="K2850" s="1" t="s">
        <v>25</v>
      </c>
      <c r="M2850" s="1" t="s">
        <v>25</v>
      </c>
      <c r="O2850" s="1" t="s">
        <v>25</v>
      </c>
      <c r="Q2850" s="1" t="s">
        <v>25</v>
      </c>
      <c r="S2850" s="1" t="s">
        <v>25</v>
      </c>
    </row>
    <row r="2851" spans="1:19" x14ac:dyDescent="0.25">
      <c r="A2851" s="1" t="s">
        <v>3116</v>
      </c>
      <c r="B2851">
        <v>2023</v>
      </c>
      <c r="C2851" s="1" t="s">
        <v>21</v>
      </c>
      <c r="D2851" s="1" t="s">
        <v>21</v>
      </c>
      <c r="E2851" s="1" t="s">
        <v>21</v>
      </c>
      <c r="F2851" s="1" t="s">
        <v>22</v>
      </c>
      <c r="G2851" s="1" t="s">
        <v>133</v>
      </c>
      <c r="H2851">
        <v>3</v>
      </c>
      <c r="I2851" s="1" t="s">
        <v>255</v>
      </c>
      <c r="J2851">
        <v>3</v>
      </c>
      <c r="K2851" s="1" t="s">
        <v>245</v>
      </c>
      <c r="L2851">
        <v>3</v>
      </c>
      <c r="M2851" s="1" t="s">
        <v>143</v>
      </c>
      <c r="N2851">
        <v>3</v>
      </c>
      <c r="O2851" s="1" t="s">
        <v>25</v>
      </c>
      <c r="Q2851" s="1" t="s">
        <v>25</v>
      </c>
      <c r="S2851" s="1" t="s">
        <v>25</v>
      </c>
    </row>
    <row r="2852" spans="1:19" x14ac:dyDescent="0.25">
      <c r="A2852" s="1" t="s">
        <v>3117</v>
      </c>
      <c r="B2852">
        <v>2023</v>
      </c>
      <c r="C2852" s="1" t="s">
        <v>21</v>
      </c>
      <c r="D2852" s="1" t="s">
        <v>21</v>
      </c>
      <c r="E2852" s="1" t="s">
        <v>21</v>
      </c>
      <c r="F2852" s="1" t="s">
        <v>22</v>
      </c>
      <c r="G2852" s="1" t="s">
        <v>438</v>
      </c>
      <c r="H2852">
        <v>4</v>
      </c>
      <c r="I2852" s="1" t="s">
        <v>620</v>
      </c>
      <c r="J2852">
        <v>3</v>
      </c>
      <c r="K2852" s="1" t="s">
        <v>650</v>
      </c>
      <c r="L2852">
        <v>3</v>
      </c>
      <c r="M2852" s="1" t="s">
        <v>25</v>
      </c>
      <c r="O2852" s="1" t="s">
        <v>25</v>
      </c>
      <c r="Q2852" s="1" t="s">
        <v>25</v>
      </c>
      <c r="S2852" s="1" t="s">
        <v>25</v>
      </c>
    </row>
    <row r="2853" spans="1:19" x14ac:dyDescent="0.25">
      <c r="A2853" s="1" t="s">
        <v>3118</v>
      </c>
      <c r="B2853">
        <v>2023</v>
      </c>
      <c r="C2853" s="1" t="s">
        <v>21</v>
      </c>
      <c r="D2853" s="1" t="s">
        <v>21</v>
      </c>
      <c r="E2853" s="1" t="s">
        <v>21</v>
      </c>
      <c r="F2853" s="1" t="s">
        <v>22</v>
      </c>
      <c r="G2853" s="1" t="s">
        <v>35</v>
      </c>
      <c r="H2853">
        <v>2</v>
      </c>
      <c r="I2853" s="1" t="s">
        <v>354</v>
      </c>
      <c r="J2853">
        <v>1</v>
      </c>
      <c r="K2853" s="1" t="s">
        <v>47</v>
      </c>
      <c r="L2853">
        <v>2</v>
      </c>
      <c r="M2853" s="1" t="s">
        <v>25</v>
      </c>
      <c r="O2853" s="1" t="s">
        <v>25</v>
      </c>
      <c r="Q2853" s="1" t="s">
        <v>25</v>
      </c>
      <c r="S2853" s="1" t="s">
        <v>25</v>
      </c>
    </row>
    <row r="2854" spans="1:19" x14ac:dyDescent="0.25">
      <c r="A2854" s="1" t="s">
        <v>3119</v>
      </c>
      <c r="B2854">
        <v>2023</v>
      </c>
      <c r="C2854" s="1" t="s">
        <v>21</v>
      </c>
      <c r="D2854" s="1" t="s">
        <v>21</v>
      </c>
      <c r="E2854" s="1" t="s">
        <v>21</v>
      </c>
      <c r="F2854" s="1" t="s">
        <v>22</v>
      </c>
      <c r="G2854" s="1" t="s">
        <v>133</v>
      </c>
      <c r="H2854">
        <v>3</v>
      </c>
      <c r="I2854" s="1" t="s">
        <v>134</v>
      </c>
      <c r="J2854">
        <v>3</v>
      </c>
      <c r="K2854" s="1" t="s">
        <v>135</v>
      </c>
      <c r="L2854">
        <v>3</v>
      </c>
      <c r="M2854" s="1" t="s">
        <v>25</v>
      </c>
      <c r="O2854" s="1" t="s">
        <v>25</v>
      </c>
      <c r="Q2854" s="1" t="s">
        <v>25</v>
      </c>
      <c r="S2854" s="1" t="s">
        <v>25</v>
      </c>
    </row>
    <row r="2855" spans="1:19" x14ac:dyDescent="0.25">
      <c r="A2855" s="1" t="s">
        <v>3120</v>
      </c>
      <c r="B2855">
        <v>2023</v>
      </c>
      <c r="C2855" s="1" t="s">
        <v>21</v>
      </c>
      <c r="D2855" s="1" t="s">
        <v>27</v>
      </c>
      <c r="E2855" s="1" t="s">
        <v>21</v>
      </c>
      <c r="F2855" s="1" t="s">
        <v>22</v>
      </c>
      <c r="G2855" s="1" t="s">
        <v>23</v>
      </c>
      <c r="H2855">
        <v>3</v>
      </c>
      <c r="I2855" s="1" t="s">
        <v>139</v>
      </c>
      <c r="J2855">
        <v>3</v>
      </c>
      <c r="K2855" s="1" t="s">
        <v>25</v>
      </c>
      <c r="M2855" s="1" t="s">
        <v>25</v>
      </c>
      <c r="O2855" s="1" t="s">
        <v>25</v>
      </c>
      <c r="Q2855" s="1" t="s">
        <v>25</v>
      </c>
      <c r="S2855" s="1" t="s">
        <v>25</v>
      </c>
    </row>
    <row r="2856" spans="1:19" x14ac:dyDescent="0.25">
      <c r="A2856" s="1" t="s">
        <v>3121</v>
      </c>
      <c r="B2856">
        <v>2023</v>
      </c>
      <c r="C2856" s="1" t="s">
        <v>21</v>
      </c>
      <c r="D2856" s="1" t="s">
        <v>21</v>
      </c>
      <c r="E2856" s="1" t="s">
        <v>21</v>
      </c>
      <c r="F2856" s="1" t="s">
        <v>22</v>
      </c>
      <c r="G2856" s="1" t="s">
        <v>133</v>
      </c>
      <c r="H2856">
        <v>3</v>
      </c>
      <c r="I2856" s="1" t="s">
        <v>484</v>
      </c>
      <c r="J2856">
        <v>3</v>
      </c>
      <c r="K2856" s="1" t="s">
        <v>244</v>
      </c>
      <c r="L2856">
        <v>3</v>
      </c>
      <c r="M2856" s="1" t="s">
        <v>134</v>
      </c>
      <c r="N2856">
        <v>3</v>
      </c>
      <c r="O2856" s="1" t="s">
        <v>25</v>
      </c>
      <c r="Q2856" s="1" t="s">
        <v>25</v>
      </c>
      <c r="S2856" s="1" t="s">
        <v>25</v>
      </c>
    </row>
    <row r="2857" spans="1:19" x14ac:dyDescent="0.25">
      <c r="A2857" s="1" t="s">
        <v>3122</v>
      </c>
      <c r="B2857">
        <v>2023</v>
      </c>
      <c r="C2857" s="1" t="s">
        <v>21</v>
      </c>
      <c r="D2857" s="1" t="s">
        <v>21</v>
      </c>
      <c r="E2857" s="1" t="s">
        <v>21</v>
      </c>
      <c r="F2857" s="1" t="s">
        <v>22</v>
      </c>
      <c r="G2857" s="1" t="s">
        <v>23</v>
      </c>
      <c r="H2857">
        <v>3</v>
      </c>
      <c r="I2857" s="1" t="s">
        <v>452</v>
      </c>
      <c r="J2857">
        <v>2</v>
      </c>
      <c r="K2857" s="1" t="s">
        <v>36</v>
      </c>
      <c r="L2857">
        <v>3</v>
      </c>
      <c r="M2857" s="1" t="s">
        <v>24</v>
      </c>
      <c r="N2857">
        <v>4</v>
      </c>
      <c r="O2857" s="1" t="s">
        <v>25</v>
      </c>
      <c r="Q2857" s="1" t="s">
        <v>25</v>
      </c>
      <c r="S2857" s="1" t="s">
        <v>25</v>
      </c>
    </row>
    <row r="2858" spans="1:19" x14ac:dyDescent="0.25">
      <c r="A2858" s="1" t="s">
        <v>3123</v>
      </c>
      <c r="B2858">
        <v>2023</v>
      </c>
      <c r="C2858" s="1" t="s">
        <v>21</v>
      </c>
      <c r="D2858" s="1" t="s">
        <v>21</v>
      </c>
      <c r="E2858" s="1" t="s">
        <v>27</v>
      </c>
      <c r="F2858" s="1" t="s">
        <v>22</v>
      </c>
      <c r="G2858" s="1" t="s">
        <v>247</v>
      </c>
      <c r="H2858">
        <v>2</v>
      </c>
      <c r="I2858" s="1" t="s">
        <v>364</v>
      </c>
      <c r="J2858">
        <v>2</v>
      </c>
      <c r="K2858" s="1" t="s">
        <v>253</v>
      </c>
      <c r="L2858">
        <v>2</v>
      </c>
      <c r="M2858" s="1" t="s">
        <v>25</v>
      </c>
      <c r="O2858" s="1" t="s">
        <v>25</v>
      </c>
      <c r="Q2858" s="1" t="s">
        <v>25</v>
      </c>
      <c r="S2858" s="1" t="s">
        <v>25</v>
      </c>
    </row>
    <row r="2859" spans="1:19" x14ac:dyDescent="0.25">
      <c r="A2859" s="1" t="s">
        <v>3124</v>
      </c>
      <c r="B2859">
        <v>2023</v>
      </c>
      <c r="C2859" s="1" t="s">
        <v>21</v>
      </c>
      <c r="D2859" s="1" t="s">
        <v>21</v>
      </c>
      <c r="E2859" s="1" t="s">
        <v>21</v>
      </c>
      <c r="F2859" s="1" t="s">
        <v>22</v>
      </c>
      <c r="G2859" s="1" t="s">
        <v>133</v>
      </c>
      <c r="H2859">
        <v>2</v>
      </c>
      <c r="I2859" s="1" t="s">
        <v>484</v>
      </c>
      <c r="J2859">
        <v>2</v>
      </c>
      <c r="K2859" s="1" t="s">
        <v>244</v>
      </c>
      <c r="L2859">
        <v>3</v>
      </c>
      <c r="M2859" s="1" t="s">
        <v>226</v>
      </c>
      <c r="N2859">
        <v>3</v>
      </c>
      <c r="O2859" s="1" t="s">
        <v>25</v>
      </c>
      <c r="Q2859" s="1" t="s">
        <v>25</v>
      </c>
      <c r="S2859" s="1" t="s">
        <v>25</v>
      </c>
    </row>
    <row r="2860" spans="1:19" x14ac:dyDescent="0.25">
      <c r="A2860" s="1" t="s">
        <v>3125</v>
      </c>
      <c r="B2860">
        <v>2023</v>
      </c>
      <c r="C2860" s="1" t="s">
        <v>21</v>
      </c>
      <c r="D2860" s="1" t="s">
        <v>21</v>
      </c>
      <c r="E2860" s="1" t="s">
        <v>21</v>
      </c>
      <c r="F2860" s="1" t="s">
        <v>205</v>
      </c>
      <c r="G2860" s="1" t="s">
        <v>23</v>
      </c>
      <c r="H2860">
        <v>4</v>
      </c>
      <c r="I2860" s="1" t="s">
        <v>81</v>
      </c>
      <c r="J2860">
        <v>3</v>
      </c>
      <c r="K2860" s="1" t="s">
        <v>25</v>
      </c>
      <c r="M2860" s="1" t="s">
        <v>25</v>
      </c>
      <c r="O2860" s="1" t="s">
        <v>25</v>
      </c>
      <c r="Q2860" s="1" t="s">
        <v>25</v>
      </c>
      <c r="S2860" s="1" t="s">
        <v>25</v>
      </c>
    </row>
    <row r="2861" spans="1:19" x14ac:dyDescent="0.25">
      <c r="A2861" s="1" t="s">
        <v>3126</v>
      </c>
      <c r="B2861">
        <v>2023</v>
      </c>
      <c r="C2861" s="1" t="s">
        <v>21</v>
      </c>
      <c r="D2861" s="1" t="s">
        <v>27</v>
      </c>
      <c r="E2861" s="1" t="s">
        <v>21</v>
      </c>
      <c r="F2861" s="1" t="s">
        <v>22</v>
      </c>
      <c r="G2861" s="1" t="s">
        <v>23</v>
      </c>
      <c r="H2861">
        <v>3</v>
      </c>
      <c r="I2861" s="1" t="s">
        <v>54</v>
      </c>
      <c r="J2861">
        <v>4</v>
      </c>
      <c r="K2861" s="1" t="s">
        <v>25</v>
      </c>
      <c r="M2861" s="1" t="s">
        <v>25</v>
      </c>
      <c r="O2861" s="1" t="s">
        <v>25</v>
      </c>
      <c r="Q2861" s="1" t="s">
        <v>25</v>
      </c>
      <c r="S2861" s="1" t="s">
        <v>25</v>
      </c>
    </row>
    <row r="2862" spans="1:19" x14ac:dyDescent="0.25">
      <c r="A2862" s="1" t="s">
        <v>3127</v>
      </c>
      <c r="B2862">
        <v>2023</v>
      </c>
      <c r="C2862" s="1" t="s">
        <v>21</v>
      </c>
      <c r="D2862" s="1" t="s">
        <v>21</v>
      </c>
      <c r="E2862" s="1" t="s">
        <v>21</v>
      </c>
      <c r="F2862" s="1" t="s">
        <v>22</v>
      </c>
      <c r="G2862" s="1" t="s">
        <v>23</v>
      </c>
      <c r="H2862">
        <v>3</v>
      </c>
      <c r="I2862" s="1" t="s">
        <v>59</v>
      </c>
      <c r="J2862">
        <v>3</v>
      </c>
      <c r="K2862" s="1" t="s">
        <v>25</v>
      </c>
      <c r="M2862" s="1" t="s">
        <v>25</v>
      </c>
      <c r="O2862" s="1" t="s">
        <v>25</v>
      </c>
      <c r="Q2862" s="1" t="s">
        <v>25</v>
      </c>
      <c r="S2862" s="1" t="s">
        <v>25</v>
      </c>
    </row>
    <row r="2863" spans="1:19" x14ac:dyDescent="0.25">
      <c r="A2863" s="1" t="s">
        <v>3128</v>
      </c>
      <c r="B2863">
        <v>2023</v>
      </c>
      <c r="C2863" s="1" t="s">
        <v>21</v>
      </c>
      <c r="D2863" s="1" t="s">
        <v>21</v>
      </c>
      <c r="E2863" s="1" t="s">
        <v>21</v>
      </c>
      <c r="F2863" s="1" t="s">
        <v>22</v>
      </c>
      <c r="G2863" s="1" t="s">
        <v>133</v>
      </c>
      <c r="H2863">
        <v>4</v>
      </c>
      <c r="I2863" s="1" t="s">
        <v>484</v>
      </c>
      <c r="J2863">
        <v>4</v>
      </c>
      <c r="K2863" s="1" t="s">
        <v>257</v>
      </c>
      <c r="L2863">
        <v>4</v>
      </c>
      <c r="M2863" s="1" t="s">
        <v>553</v>
      </c>
      <c r="N2863">
        <v>4</v>
      </c>
      <c r="O2863" s="1" t="s">
        <v>25</v>
      </c>
      <c r="Q2863" s="1" t="s">
        <v>25</v>
      </c>
      <c r="S2863" s="1" t="s">
        <v>25</v>
      </c>
    </row>
    <row r="2864" spans="1:19" x14ac:dyDescent="0.25">
      <c r="A2864" s="1" t="s">
        <v>3129</v>
      </c>
      <c r="B2864">
        <v>2023</v>
      </c>
      <c r="C2864" s="1" t="s">
        <v>21</v>
      </c>
      <c r="D2864" s="1" t="s">
        <v>27</v>
      </c>
      <c r="E2864" s="1" t="s">
        <v>21</v>
      </c>
      <c r="F2864" s="1" t="s">
        <v>22</v>
      </c>
      <c r="G2864" s="1" t="s">
        <v>23</v>
      </c>
      <c r="H2864">
        <v>3</v>
      </c>
      <c r="I2864" s="1" t="s">
        <v>241</v>
      </c>
      <c r="J2864">
        <v>3</v>
      </c>
      <c r="K2864" s="1" t="s">
        <v>25</v>
      </c>
      <c r="M2864" s="1" t="s">
        <v>25</v>
      </c>
      <c r="O2864" s="1" t="s">
        <v>25</v>
      </c>
      <c r="Q2864" s="1" t="s">
        <v>25</v>
      </c>
      <c r="S2864" s="1" t="s">
        <v>25</v>
      </c>
    </row>
    <row r="2865" spans="1:19" x14ac:dyDescent="0.25">
      <c r="A2865" s="1" t="s">
        <v>3130</v>
      </c>
      <c r="B2865">
        <v>2023</v>
      </c>
      <c r="C2865" s="1" t="s">
        <v>21</v>
      </c>
      <c r="D2865" s="1" t="s">
        <v>21</v>
      </c>
      <c r="E2865" s="1" t="s">
        <v>21</v>
      </c>
      <c r="F2865" s="1" t="s">
        <v>22</v>
      </c>
      <c r="G2865" s="1" t="s">
        <v>142</v>
      </c>
      <c r="H2865">
        <v>2</v>
      </c>
      <c r="I2865" s="1" t="s">
        <v>95</v>
      </c>
      <c r="J2865">
        <v>1</v>
      </c>
      <c r="K2865" s="1" t="s">
        <v>67</v>
      </c>
      <c r="L2865">
        <v>2</v>
      </c>
      <c r="M2865" s="1" t="s">
        <v>105</v>
      </c>
      <c r="N2865">
        <v>2</v>
      </c>
      <c r="O2865" s="1" t="s">
        <v>25</v>
      </c>
      <c r="Q2865" s="1" t="s">
        <v>25</v>
      </c>
      <c r="S2865" s="1" t="s">
        <v>25</v>
      </c>
    </row>
    <row r="2866" spans="1:19" x14ac:dyDescent="0.25">
      <c r="A2866" s="1" t="s">
        <v>3131</v>
      </c>
      <c r="B2866">
        <v>2023</v>
      </c>
      <c r="C2866" s="1" t="s">
        <v>21</v>
      </c>
      <c r="D2866" s="1" t="s">
        <v>21</v>
      </c>
      <c r="E2866" s="1" t="s">
        <v>21</v>
      </c>
      <c r="F2866" s="1" t="s">
        <v>22</v>
      </c>
      <c r="G2866" s="1" t="s">
        <v>35</v>
      </c>
      <c r="H2866">
        <v>3</v>
      </c>
      <c r="I2866" s="1" t="s">
        <v>47</v>
      </c>
      <c r="J2866">
        <v>3</v>
      </c>
      <c r="K2866" s="1" t="s">
        <v>25</v>
      </c>
      <c r="M2866" s="1" t="s">
        <v>25</v>
      </c>
      <c r="O2866" s="1" t="s">
        <v>25</v>
      </c>
      <c r="Q2866" s="1" t="s">
        <v>25</v>
      </c>
      <c r="S2866" s="1" t="s">
        <v>25</v>
      </c>
    </row>
    <row r="2867" spans="1:19" x14ac:dyDescent="0.25">
      <c r="A2867" s="1" t="s">
        <v>3132</v>
      </c>
      <c r="B2867">
        <v>2023</v>
      </c>
      <c r="C2867" s="1" t="s">
        <v>21</v>
      </c>
      <c r="D2867" s="1" t="s">
        <v>27</v>
      </c>
      <c r="E2867" s="1" t="s">
        <v>21</v>
      </c>
      <c r="F2867" s="1" t="s">
        <v>22</v>
      </c>
      <c r="G2867" s="1" t="s">
        <v>142</v>
      </c>
      <c r="H2867">
        <v>3</v>
      </c>
      <c r="I2867" s="1" t="s">
        <v>726</v>
      </c>
      <c r="J2867">
        <v>3</v>
      </c>
      <c r="K2867" s="1" t="s">
        <v>25</v>
      </c>
      <c r="M2867" s="1" t="s">
        <v>25</v>
      </c>
      <c r="O2867" s="1" t="s">
        <v>25</v>
      </c>
      <c r="Q2867" s="1" t="s">
        <v>25</v>
      </c>
      <c r="S2867" s="1" t="s">
        <v>25</v>
      </c>
    </row>
    <row r="2868" spans="1:19" x14ac:dyDescent="0.25">
      <c r="A2868" s="1" t="s">
        <v>3133</v>
      </c>
      <c r="B2868">
        <v>2023</v>
      </c>
      <c r="C2868" s="1" t="s">
        <v>21</v>
      </c>
      <c r="D2868" s="1" t="s">
        <v>21</v>
      </c>
      <c r="E2868" s="1" t="s">
        <v>21</v>
      </c>
      <c r="F2868" s="1" t="s">
        <v>22</v>
      </c>
      <c r="G2868" s="1" t="s">
        <v>66</v>
      </c>
      <c r="H2868">
        <v>2</v>
      </c>
      <c r="I2868" s="1" t="s">
        <v>211</v>
      </c>
      <c r="J2868">
        <v>2</v>
      </c>
      <c r="K2868" s="1" t="s">
        <v>25</v>
      </c>
      <c r="M2868" s="1" t="s">
        <v>25</v>
      </c>
      <c r="O2868" s="1" t="s">
        <v>25</v>
      </c>
      <c r="Q2868" s="1" t="s">
        <v>25</v>
      </c>
      <c r="S2868" s="1" t="s">
        <v>25</v>
      </c>
    </row>
    <row r="2869" spans="1:19" x14ac:dyDescent="0.25">
      <c r="A2869" s="1" t="s">
        <v>3134</v>
      </c>
      <c r="B2869">
        <v>2023</v>
      </c>
      <c r="C2869" s="1" t="s">
        <v>21</v>
      </c>
      <c r="D2869" s="1" t="s">
        <v>27</v>
      </c>
      <c r="E2869" s="1" t="s">
        <v>21</v>
      </c>
      <c r="F2869" s="1" t="s">
        <v>22</v>
      </c>
      <c r="G2869" s="1" t="s">
        <v>23</v>
      </c>
      <c r="H2869">
        <v>3</v>
      </c>
      <c r="I2869" s="1" t="s">
        <v>92</v>
      </c>
      <c r="J2869">
        <v>3</v>
      </c>
      <c r="K2869" s="1" t="s">
        <v>48</v>
      </c>
      <c r="L2869">
        <v>3</v>
      </c>
      <c r="M2869" s="1" t="s">
        <v>25</v>
      </c>
      <c r="O2869" s="1" t="s">
        <v>25</v>
      </c>
      <c r="Q2869" s="1" t="s">
        <v>25</v>
      </c>
      <c r="S2869" s="1" t="s">
        <v>25</v>
      </c>
    </row>
    <row r="2870" spans="1:19" x14ac:dyDescent="0.25">
      <c r="A2870" s="1" t="s">
        <v>3135</v>
      </c>
      <c r="B2870">
        <v>2023</v>
      </c>
      <c r="C2870" s="1" t="s">
        <v>21</v>
      </c>
      <c r="D2870" s="1" t="s">
        <v>21</v>
      </c>
      <c r="E2870" s="1" t="s">
        <v>21</v>
      </c>
      <c r="F2870" s="1" t="s">
        <v>22</v>
      </c>
      <c r="G2870" s="1" t="s">
        <v>142</v>
      </c>
      <c r="H2870">
        <v>2</v>
      </c>
      <c r="I2870" s="1" t="s">
        <v>156</v>
      </c>
      <c r="J2870">
        <v>2</v>
      </c>
      <c r="K2870" s="1" t="s">
        <v>245</v>
      </c>
      <c r="L2870">
        <v>3</v>
      </c>
      <c r="M2870" s="1" t="s">
        <v>25</v>
      </c>
      <c r="O2870" s="1" t="s">
        <v>25</v>
      </c>
      <c r="Q2870" s="1" t="s">
        <v>25</v>
      </c>
      <c r="S2870" s="1" t="s">
        <v>25</v>
      </c>
    </row>
    <row r="2871" spans="1:19" x14ac:dyDescent="0.25">
      <c r="A2871" s="1" t="s">
        <v>3136</v>
      </c>
      <c r="B2871">
        <v>2023</v>
      </c>
      <c r="C2871" s="1" t="s">
        <v>21</v>
      </c>
      <c r="D2871" s="1" t="s">
        <v>21</v>
      </c>
      <c r="E2871" s="1" t="s">
        <v>21</v>
      </c>
      <c r="F2871" s="1" t="s">
        <v>22</v>
      </c>
      <c r="G2871" s="1" t="s">
        <v>23</v>
      </c>
      <c r="H2871">
        <v>4</v>
      </c>
      <c r="I2871" s="1" t="s">
        <v>92</v>
      </c>
      <c r="J2871">
        <v>4</v>
      </c>
      <c r="K2871" s="1" t="s">
        <v>470</v>
      </c>
      <c r="L2871">
        <v>4</v>
      </c>
      <c r="M2871" s="1" t="s">
        <v>25</v>
      </c>
      <c r="O2871" s="1" t="s">
        <v>25</v>
      </c>
      <c r="Q2871" s="1" t="s">
        <v>25</v>
      </c>
      <c r="S2871" s="1" t="s">
        <v>25</v>
      </c>
    </row>
    <row r="2872" spans="1:19" x14ac:dyDescent="0.25">
      <c r="A2872" s="1" t="s">
        <v>3137</v>
      </c>
      <c r="B2872">
        <v>2023</v>
      </c>
      <c r="C2872" s="1" t="s">
        <v>21</v>
      </c>
      <c r="D2872" s="1" t="s">
        <v>21</v>
      </c>
      <c r="E2872" s="1" t="s">
        <v>21</v>
      </c>
      <c r="F2872" s="1" t="s">
        <v>205</v>
      </c>
      <c r="G2872" s="1" t="s">
        <v>269</v>
      </c>
      <c r="H2872">
        <v>3</v>
      </c>
      <c r="I2872" s="1" t="s">
        <v>270</v>
      </c>
      <c r="J2872">
        <v>4</v>
      </c>
      <c r="K2872" s="1" t="s">
        <v>25</v>
      </c>
      <c r="M2872" s="1" t="s">
        <v>25</v>
      </c>
      <c r="O2872" s="1" t="s">
        <v>25</v>
      </c>
      <c r="Q2872" s="1" t="s">
        <v>25</v>
      </c>
      <c r="S2872" s="1" t="s">
        <v>25</v>
      </c>
    </row>
    <row r="2873" spans="1:19" x14ac:dyDescent="0.25">
      <c r="A2873" s="1" t="s">
        <v>3138</v>
      </c>
      <c r="B2873">
        <v>2023</v>
      </c>
      <c r="C2873" s="1" t="s">
        <v>21</v>
      </c>
      <c r="D2873" s="1" t="s">
        <v>21</v>
      </c>
      <c r="E2873" s="1" t="s">
        <v>21</v>
      </c>
      <c r="F2873" s="1" t="s">
        <v>22</v>
      </c>
      <c r="G2873" s="1" t="s">
        <v>23</v>
      </c>
      <c r="H2873">
        <v>3</v>
      </c>
      <c r="I2873" s="1" t="s">
        <v>53</v>
      </c>
      <c r="J2873">
        <v>4</v>
      </c>
      <c r="K2873" s="1" t="s">
        <v>25</v>
      </c>
      <c r="M2873" s="1" t="s">
        <v>25</v>
      </c>
      <c r="O2873" s="1" t="s">
        <v>25</v>
      </c>
      <c r="Q2873" s="1" t="s">
        <v>25</v>
      </c>
      <c r="S2873" s="1" t="s">
        <v>25</v>
      </c>
    </row>
    <row r="2874" spans="1:19" x14ac:dyDescent="0.25">
      <c r="A2874" s="1" t="s">
        <v>3139</v>
      </c>
      <c r="B2874">
        <v>2023</v>
      </c>
      <c r="C2874" s="1" t="s">
        <v>21</v>
      </c>
      <c r="D2874" s="1" t="s">
        <v>27</v>
      </c>
      <c r="E2874" s="1" t="s">
        <v>21</v>
      </c>
      <c r="F2874" s="1" t="s">
        <v>22</v>
      </c>
      <c r="G2874" s="1" t="s">
        <v>201</v>
      </c>
      <c r="H2874">
        <v>3</v>
      </c>
      <c r="I2874" s="1" t="s">
        <v>195</v>
      </c>
      <c r="J2874">
        <v>3</v>
      </c>
      <c r="K2874" s="1" t="s">
        <v>241</v>
      </c>
      <c r="L2874">
        <v>4</v>
      </c>
      <c r="M2874" s="1" t="s">
        <v>25</v>
      </c>
      <c r="O2874" s="1" t="s">
        <v>25</v>
      </c>
      <c r="Q2874" s="1" t="s">
        <v>25</v>
      </c>
      <c r="S2874" s="1" t="s">
        <v>25</v>
      </c>
    </row>
    <row r="2875" spans="1:19" x14ac:dyDescent="0.25">
      <c r="A2875" s="1" t="s">
        <v>3140</v>
      </c>
      <c r="B2875">
        <v>2023</v>
      </c>
      <c r="C2875" s="1" t="s">
        <v>21</v>
      </c>
      <c r="D2875" s="1" t="s">
        <v>21</v>
      </c>
      <c r="E2875" s="1" t="s">
        <v>21</v>
      </c>
      <c r="F2875" s="1" t="s">
        <v>22</v>
      </c>
      <c r="G2875" s="1" t="s">
        <v>66</v>
      </c>
      <c r="H2875">
        <v>2</v>
      </c>
      <c r="I2875" s="1" t="s">
        <v>67</v>
      </c>
      <c r="J2875">
        <v>3</v>
      </c>
      <c r="K2875" s="1" t="s">
        <v>25</v>
      </c>
      <c r="M2875" s="1" t="s">
        <v>25</v>
      </c>
      <c r="O2875" s="1" t="s">
        <v>25</v>
      </c>
      <c r="Q2875" s="1" t="s">
        <v>25</v>
      </c>
      <c r="S2875" s="1" t="s">
        <v>25</v>
      </c>
    </row>
    <row r="2876" spans="1:19" x14ac:dyDescent="0.25">
      <c r="A2876" s="1" t="s">
        <v>3141</v>
      </c>
      <c r="B2876">
        <v>2023</v>
      </c>
      <c r="C2876" s="1" t="s">
        <v>21</v>
      </c>
      <c r="D2876" s="1" t="s">
        <v>21</v>
      </c>
      <c r="E2876" s="1" t="s">
        <v>21</v>
      </c>
      <c r="F2876" s="1" t="s">
        <v>22</v>
      </c>
      <c r="G2876" s="1" t="s">
        <v>99</v>
      </c>
      <c r="H2876">
        <v>3</v>
      </c>
      <c r="I2876" s="1" t="s">
        <v>166</v>
      </c>
      <c r="J2876">
        <v>3</v>
      </c>
      <c r="K2876" s="1" t="s">
        <v>25</v>
      </c>
      <c r="M2876" s="1" t="s">
        <v>25</v>
      </c>
      <c r="O2876" s="1" t="s">
        <v>25</v>
      </c>
      <c r="Q2876" s="1" t="s">
        <v>25</v>
      </c>
      <c r="S2876" s="1" t="s">
        <v>25</v>
      </c>
    </row>
    <row r="2877" spans="1:19" x14ac:dyDescent="0.25">
      <c r="A2877" s="1" t="s">
        <v>3142</v>
      </c>
      <c r="B2877">
        <v>2023</v>
      </c>
      <c r="C2877" s="1" t="s">
        <v>21</v>
      </c>
      <c r="D2877" s="1" t="s">
        <v>21</v>
      </c>
      <c r="E2877" s="1" t="s">
        <v>21</v>
      </c>
      <c r="F2877" s="1" t="s">
        <v>22</v>
      </c>
      <c r="G2877" s="1" t="s">
        <v>133</v>
      </c>
      <c r="H2877">
        <v>3</v>
      </c>
      <c r="I2877" s="1" t="s">
        <v>244</v>
      </c>
      <c r="J2877">
        <v>3</v>
      </c>
      <c r="K2877" s="1" t="s">
        <v>25</v>
      </c>
      <c r="M2877" s="1" t="s">
        <v>25</v>
      </c>
      <c r="O2877" s="1" t="s">
        <v>25</v>
      </c>
      <c r="Q2877" s="1" t="s">
        <v>25</v>
      </c>
      <c r="S2877" s="1" t="s">
        <v>25</v>
      </c>
    </row>
    <row r="2878" spans="1:19" x14ac:dyDescent="0.25">
      <c r="A2878" s="1" t="s">
        <v>3143</v>
      </c>
      <c r="B2878">
        <v>2023</v>
      </c>
      <c r="C2878" s="1" t="s">
        <v>21</v>
      </c>
      <c r="D2878" s="1" t="s">
        <v>21</v>
      </c>
      <c r="E2878" s="1" t="s">
        <v>21</v>
      </c>
      <c r="F2878" s="1" t="s">
        <v>22</v>
      </c>
      <c r="G2878" s="1" t="s">
        <v>66</v>
      </c>
      <c r="H2878">
        <v>3</v>
      </c>
      <c r="I2878" s="1" t="s">
        <v>105</v>
      </c>
      <c r="J2878">
        <v>3</v>
      </c>
      <c r="K2878" s="1" t="s">
        <v>25</v>
      </c>
      <c r="M2878" s="1" t="s">
        <v>25</v>
      </c>
      <c r="O2878" s="1" t="s">
        <v>25</v>
      </c>
      <c r="Q2878" s="1" t="s">
        <v>25</v>
      </c>
      <c r="S2878" s="1" t="s">
        <v>25</v>
      </c>
    </row>
    <row r="2879" spans="1:19" x14ac:dyDescent="0.25">
      <c r="A2879" s="1" t="s">
        <v>3144</v>
      </c>
      <c r="B2879">
        <v>2023</v>
      </c>
      <c r="C2879" s="1" t="s">
        <v>21</v>
      </c>
      <c r="D2879" s="1" t="s">
        <v>21</v>
      </c>
      <c r="E2879" s="1" t="s">
        <v>21</v>
      </c>
      <c r="F2879" s="1" t="s">
        <v>22</v>
      </c>
      <c r="G2879" s="1" t="s">
        <v>142</v>
      </c>
      <c r="H2879">
        <v>3</v>
      </c>
      <c r="I2879" s="1" t="s">
        <v>87</v>
      </c>
      <c r="J2879">
        <v>3</v>
      </c>
      <c r="K2879" s="1" t="s">
        <v>512</v>
      </c>
      <c r="L2879">
        <v>3</v>
      </c>
      <c r="M2879" s="1" t="s">
        <v>45</v>
      </c>
      <c r="N2879">
        <v>4</v>
      </c>
      <c r="O2879" s="1" t="s">
        <v>25</v>
      </c>
      <c r="Q2879" s="1" t="s">
        <v>25</v>
      </c>
      <c r="S2879" s="1" t="s">
        <v>25</v>
      </c>
    </row>
    <row r="2880" spans="1:19" x14ac:dyDescent="0.25">
      <c r="A2880" s="1" t="s">
        <v>3145</v>
      </c>
      <c r="B2880">
        <v>2023</v>
      </c>
      <c r="C2880" s="1" t="s">
        <v>21</v>
      </c>
      <c r="D2880" s="1" t="s">
        <v>21</v>
      </c>
      <c r="E2880" s="1" t="s">
        <v>21</v>
      </c>
      <c r="F2880" s="1" t="s">
        <v>22</v>
      </c>
      <c r="G2880" s="1" t="s">
        <v>142</v>
      </c>
      <c r="H2880">
        <v>3</v>
      </c>
      <c r="I2880" s="1" t="s">
        <v>156</v>
      </c>
      <c r="J2880">
        <v>2</v>
      </c>
      <c r="K2880" s="1" t="s">
        <v>70</v>
      </c>
      <c r="L2880">
        <v>3</v>
      </c>
      <c r="M2880" s="1" t="s">
        <v>25</v>
      </c>
      <c r="O2880" s="1" t="s">
        <v>25</v>
      </c>
      <c r="Q2880" s="1" t="s">
        <v>25</v>
      </c>
      <c r="S2880" s="1" t="s">
        <v>25</v>
      </c>
    </row>
    <row r="2881" spans="1:19" x14ac:dyDescent="0.25">
      <c r="A2881" s="1" t="s">
        <v>3146</v>
      </c>
      <c r="B2881">
        <v>2023</v>
      </c>
      <c r="C2881" s="1" t="s">
        <v>27</v>
      </c>
      <c r="D2881" s="1" t="s">
        <v>21</v>
      </c>
      <c r="E2881" s="1" t="s">
        <v>21</v>
      </c>
      <c r="F2881" s="1" t="s">
        <v>22</v>
      </c>
      <c r="G2881" s="1" t="s">
        <v>23</v>
      </c>
      <c r="H2881">
        <v>2</v>
      </c>
      <c r="I2881" s="1" t="s">
        <v>85</v>
      </c>
      <c r="J2881">
        <v>2</v>
      </c>
      <c r="K2881" s="1" t="s">
        <v>33</v>
      </c>
      <c r="L2881">
        <v>2</v>
      </c>
      <c r="M2881" s="1" t="s">
        <v>25</v>
      </c>
      <c r="O2881" s="1" t="s">
        <v>25</v>
      </c>
      <c r="Q2881" s="1" t="s">
        <v>25</v>
      </c>
      <c r="S2881" s="1" t="s">
        <v>25</v>
      </c>
    </row>
    <row r="2882" spans="1:19" x14ac:dyDescent="0.25">
      <c r="A2882" s="1" t="s">
        <v>3147</v>
      </c>
      <c r="B2882">
        <v>2023</v>
      </c>
      <c r="C2882" s="1" t="s">
        <v>21</v>
      </c>
      <c r="D2882" s="1" t="s">
        <v>21</v>
      </c>
      <c r="E2882" s="1" t="s">
        <v>21</v>
      </c>
      <c r="F2882" s="1" t="s">
        <v>22</v>
      </c>
      <c r="G2882" s="1" t="s">
        <v>23</v>
      </c>
      <c r="H2882">
        <v>3</v>
      </c>
      <c r="I2882" s="1" t="s">
        <v>33</v>
      </c>
      <c r="J2882">
        <v>3</v>
      </c>
      <c r="K2882" s="1" t="s">
        <v>57</v>
      </c>
      <c r="L2882">
        <v>4</v>
      </c>
      <c r="M2882" s="1" t="s">
        <v>25</v>
      </c>
      <c r="O2882" s="1" t="s">
        <v>25</v>
      </c>
      <c r="Q2882" s="1" t="s">
        <v>25</v>
      </c>
      <c r="S2882" s="1" t="s">
        <v>25</v>
      </c>
    </row>
    <row r="2883" spans="1:19" x14ac:dyDescent="0.25">
      <c r="A2883" s="1" t="s">
        <v>3148</v>
      </c>
      <c r="B2883">
        <v>2023</v>
      </c>
      <c r="C2883" s="1" t="s">
        <v>21</v>
      </c>
      <c r="D2883" s="1" t="s">
        <v>21</v>
      </c>
      <c r="E2883" s="1" t="s">
        <v>21</v>
      </c>
      <c r="F2883" s="1" t="s">
        <v>22</v>
      </c>
      <c r="G2883" s="1" t="s">
        <v>23</v>
      </c>
      <c r="H2883">
        <v>4</v>
      </c>
      <c r="I2883" s="1" t="s">
        <v>36</v>
      </c>
      <c r="J2883">
        <v>4</v>
      </c>
      <c r="K2883" s="1" t="s">
        <v>39</v>
      </c>
      <c r="L2883">
        <v>4</v>
      </c>
      <c r="M2883" s="1" t="s">
        <v>25</v>
      </c>
      <c r="O2883" s="1" t="s">
        <v>25</v>
      </c>
      <c r="Q2883" s="1" t="s">
        <v>25</v>
      </c>
      <c r="S2883" s="1" t="s">
        <v>25</v>
      </c>
    </row>
    <row r="2884" spans="1:19" x14ac:dyDescent="0.25">
      <c r="A2884" s="1" t="s">
        <v>3149</v>
      </c>
      <c r="B2884">
        <v>2023</v>
      </c>
      <c r="C2884" s="1" t="s">
        <v>27</v>
      </c>
      <c r="D2884" s="1" t="s">
        <v>21</v>
      </c>
      <c r="E2884" s="1" t="s">
        <v>21</v>
      </c>
      <c r="F2884" s="1" t="s">
        <v>22</v>
      </c>
      <c r="G2884" s="1" t="s">
        <v>23</v>
      </c>
      <c r="H2884">
        <v>2</v>
      </c>
      <c r="I2884" s="1" t="s">
        <v>92</v>
      </c>
      <c r="J2884">
        <v>3</v>
      </c>
      <c r="K2884" s="1" t="s">
        <v>25</v>
      </c>
      <c r="M2884" s="1" t="s">
        <v>25</v>
      </c>
      <c r="O2884" s="1" t="s">
        <v>25</v>
      </c>
      <c r="Q2884" s="1" t="s">
        <v>25</v>
      </c>
      <c r="S2884" s="1" t="s">
        <v>25</v>
      </c>
    </row>
    <row r="2885" spans="1:19" x14ac:dyDescent="0.25">
      <c r="A2885" s="1" t="s">
        <v>3150</v>
      </c>
      <c r="B2885">
        <v>2023</v>
      </c>
      <c r="C2885" s="1" t="s">
        <v>27</v>
      </c>
      <c r="D2885" s="1" t="s">
        <v>21</v>
      </c>
      <c r="E2885" s="1" t="s">
        <v>21</v>
      </c>
      <c r="F2885" s="1" t="s">
        <v>22</v>
      </c>
      <c r="G2885" s="1" t="s">
        <v>23</v>
      </c>
      <c r="H2885">
        <v>2</v>
      </c>
      <c r="I2885" s="1" t="s">
        <v>24</v>
      </c>
      <c r="J2885">
        <v>3</v>
      </c>
      <c r="K2885" s="1" t="s">
        <v>25</v>
      </c>
      <c r="M2885" s="1" t="s">
        <v>25</v>
      </c>
      <c r="O2885" s="1" t="s">
        <v>25</v>
      </c>
      <c r="Q2885" s="1" t="s">
        <v>25</v>
      </c>
      <c r="S2885" s="1" t="s">
        <v>25</v>
      </c>
    </row>
    <row r="2886" spans="1:19" x14ac:dyDescent="0.25">
      <c r="A2886" s="1" t="s">
        <v>3151</v>
      </c>
      <c r="B2886">
        <v>2023</v>
      </c>
      <c r="C2886" s="1" t="s">
        <v>21</v>
      </c>
      <c r="D2886" s="1" t="s">
        <v>21</v>
      </c>
      <c r="E2886" s="1" t="s">
        <v>21</v>
      </c>
      <c r="F2886" s="1" t="s">
        <v>22</v>
      </c>
      <c r="G2886" s="1" t="s">
        <v>35</v>
      </c>
      <c r="H2886">
        <v>2</v>
      </c>
      <c r="I2886" s="1" t="s">
        <v>36</v>
      </c>
      <c r="J2886">
        <v>3</v>
      </c>
      <c r="K2886" s="1" t="s">
        <v>25</v>
      </c>
      <c r="M2886" s="1" t="s">
        <v>25</v>
      </c>
      <c r="O2886" s="1" t="s">
        <v>25</v>
      </c>
      <c r="Q2886" s="1" t="s">
        <v>25</v>
      </c>
      <c r="S2886" s="1" t="s">
        <v>25</v>
      </c>
    </row>
    <row r="2887" spans="1:19" x14ac:dyDescent="0.25">
      <c r="A2887" s="1" t="s">
        <v>3152</v>
      </c>
      <c r="B2887">
        <v>2023</v>
      </c>
      <c r="C2887" s="1" t="s">
        <v>21</v>
      </c>
      <c r="D2887" s="1" t="s">
        <v>21</v>
      </c>
      <c r="E2887" s="1" t="s">
        <v>21</v>
      </c>
      <c r="F2887" s="1" t="s">
        <v>22</v>
      </c>
      <c r="G2887" s="1" t="s">
        <v>35</v>
      </c>
      <c r="H2887">
        <v>3</v>
      </c>
      <c r="I2887" s="1" t="s">
        <v>36</v>
      </c>
      <c r="J2887">
        <v>4</v>
      </c>
      <c r="K2887" s="1" t="s">
        <v>25</v>
      </c>
      <c r="M2887" s="1" t="s">
        <v>25</v>
      </c>
      <c r="O2887" s="1" t="s">
        <v>25</v>
      </c>
      <c r="Q2887" s="1" t="s">
        <v>25</v>
      </c>
      <c r="S2887" s="1" t="s">
        <v>25</v>
      </c>
    </row>
    <row r="2888" spans="1:19" x14ac:dyDescent="0.25">
      <c r="A2888" s="1" t="s">
        <v>3153</v>
      </c>
      <c r="B2888">
        <v>2023</v>
      </c>
      <c r="C2888" s="1" t="s">
        <v>27</v>
      </c>
      <c r="D2888" s="1" t="s">
        <v>21</v>
      </c>
      <c r="E2888" s="1" t="s">
        <v>21</v>
      </c>
      <c r="F2888" s="1" t="s">
        <v>22</v>
      </c>
      <c r="G2888" s="1" t="s">
        <v>23</v>
      </c>
      <c r="H2888">
        <v>3</v>
      </c>
      <c r="I2888" s="1" t="s">
        <v>33</v>
      </c>
      <c r="J2888">
        <v>2</v>
      </c>
      <c r="K2888" s="1" t="s">
        <v>551</v>
      </c>
      <c r="L2888">
        <v>2</v>
      </c>
      <c r="M2888" s="1" t="s">
        <v>47</v>
      </c>
      <c r="N2888">
        <v>3</v>
      </c>
      <c r="O2888" s="1" t="s">
        <v>25</v>
      </c>
      <c r="Q2888" s="1" t="s">
        <v>25</v>
      </c>
      <c r="S2888" s="1" t="s">
        <v>25</v>
      </c>
    </row>
    <row r="2889" spans="1:19" x14ac:dyDescent="0.25">
      <c r="A2889" s="1" t="s">
        <v>3154</v>
      </c>
      <c r="B2889">
        <v>2023</v>
      </c>
      <c r="C2889" s="1" t="s">
        <v>21</v>
      </c>
      <c r="D2889" s="1" t="s">
        <v>27</v>
      </c>
      <c r="E2889" s="1" t="s">
        <v>21</v>
      </c>
      <c r="F2889" s="1" t="s">
        <v>22</v>
      </c>
      <c r="G2889" s="1" t="s">
        <v>142</v>
      </c>
      <c r="H2889">
        <v>4</v>
      </c>
      <c r="I2889" s="1" t="s">
        <v>67</v>
      </c>
      <c r="J2889">
        <v>3</v>
      </c>
      <c r="K2889" s="1" t="s">
        <v>156</v>
      </c>
      <c r="L2889">
        <v>4</v>
      </c>
      <c r="M2889" s="1" t="s">
        <v>191</v>
      </c>
      <c r="N2889">
        <v>4</v>
      </c>
      <c r="O2889" s="1" t="s">
        <v>25</v>
      </c>
      <c r="Q2889" s="1" t="s">
        <v>25</v>
      </c>
      <c r="S2889" s="1" t="s">
        <v>25</v>
      </c>
    </row>
    <row r="2890" spans="1:19" x14ac:dyDescent="0.25">
      <c r="A2890" s="1" t="s">
        <v>3155</v>
      </c>
      <c r="B2890">
        <v>2023</v>
      </c>
      <c r="C2890" s="1" t="s">
        <v>21</v>
      </c>
      <c r="D2890" s="1" t="s">
        <v>21</v>
      </c>
      <c r="E2890" s="1" t="s">
        <v>21</v>
      </c>
      <c r="F2890" s="1" t="s">
        <v>22</v>
      </c>
      <c r="G2890" s="1" t="s">
        <v>201</v>
      </c>
      <c r="H2890">
        <v>4</v>
      </c>
      <c r="I2890" s="1" t="s">
        <v>264</v>
      </c>
      <c r="J2890">
        <v>4</v>
      </c>
      <c r="K2890" s="1" t="s">
        <v>100</v>
      </c>
      <c r="L2890">
        <v>4</v>
      </c>
      <c r="M2890" s="1" t="s">
        <v>191</v>
      </c>
      <c r="N2890">
        <v>4</v>
      </c>
      <c r="O2890" s="1" t="s">
        <v>25</v>
      </c>
      <c r="Q2890" s="1" t="s">
        <v>25</v>
      </c>
      <c r="S2890" s="1" t="s">
        <v>25</v>
      </c>
    </row>
    <row r="2891" spans="1:19" x14ac:dyDescent="0.25">
      <c r="A2891" s="1" t="s">
        <v>3156</v>
      </c>
      <c r="B2891">
        <v>2023</v>
      </c>
      <c r="C2891" s="1" t="s">
        <v>21</v>
      </c>
      <c r="D2891" s="1" t="s">
        <v>21</v>
      </c>
      <c r="E2891" s="1" t="s">
        <v>21</v>
      </c>
      <c r="F2891" s="1" t="s">
        <v>22</v>
      </c>
      <c r="G2891" s="1" t="s">
        <v>35</v>
      </c>
      <c r="H2891">
        <v>3</v>
      </c>
      <c r="I2891" s="1" t="s">
        <v>36</v>
      </c>
      <c r="J2891">
        <v>4</v>
      </c>
      <c r="K2891" s="1" t="s">
        <v>25</v>
      </c>
      <c r="M2891" s="1" t="s">
        <v>25</v>
      </c>
      <c r="O2891" s="1" t="s">
        <v>25</v>
      </c>
      <c r="Q2891" s="1" t="s">
        <v>25</v>
      </c>
      <c r="S2891" s="1" t="s">
        <v>25</v>
      </c>
    </row>
    <row r="2892" spans="1:19" x14ac:dyDescent="0.25">
      <c r="A2892" s="1" t="s">
        <v>3157</v>
      </c>
      <c r="B2892">
        <v>2023</v>
      </c>
      <c r="C2892" s="1" t="s">
        <v>21</v>
      </c>
      <c r="D2892" s="1" t="s">
        <v>21</v>
      </c>
      <c r="E2892" s="1" t="s">
        <v>21</v>
      </c>
      <c r="F2892" s="1" t="s">
        <v>22</v>
      </c>
      <c r="G2892" s="1" t="s">
        <v>35</v>
      </c>
      <c r="H2892">
        <v>2</v>
      </c>
      <c r="I2892" s="1" t="s">
        <v>36</v>
      </c>
      <c r="J2892">
        <v>3</v>
      </c>
      <c r="K2892" s="1" t="s">
        <v>25</v>
      </c>
      <c r="M2892" s="1" t="s">
        <v>25</v>
      </c>
      <c r="O2892" s="1" t="s">
        <v>25</v>
      </c>
      <c r="Q2892" s="1" t="s">
        <v>25</v>
      </c>
      <c r="S2892" s="1" t="s">
        <v>25</v>
      </c>
    </row>
    <row r="2893" spans="1:19" x14ac:dyDescent="0.25">
      <c r="A2893" s="1" t="s">
        <v>3158</v>
      </c>
      <c r="B2893">
        <v>2023</v>
      </c>
      <c r="C2893" s="1" t="s">
        <v>21</v>
      </c>
      <c r="D2893" s="1" t="s">
        <v>21</v>
      </c>
      <c r="E2893" s="1" t="s">
        <v>21</v>
      </c>
      <c r="F2893" s="1" t="s">
        <v>22</v>
      </c>
      <c r="G2893" s="1" t="s">
        <v>23</v>
      </c>
      <c r="H2893">
        <v>4</v>
      </c>
      <c r="I2893" s="1" t="s">
        <v>28</v>
      </c>
      <c r="J2893">
        <v>4</v>
      </c>
      <c r="K2893" s="1" t="s">
        <v>25</v>
      </c>
      <c r="M2893" s="1" t="s">
        <v>25</v>
      </c>
      <c r="O2893" s="1" t="s">
        <v>25</v>
      </c>
      <c r="Q2893" s="1" t="s">
        <v>25</v>
      </c>
      <c r="S2893" s="1" t="s">
        <v>25</v>
      </c>
    </row>
    <row r="2894" spans="1:19" x14ac:dyDescent="0.25">
      <c r="A2894" s="1" t="s">
        <v>3159</v>
      </c>
      <c r="B2894">
        <v>2023</v>
      </c>
      <c r="C2894" s="1" t="s">
        <v>27</v>
      </c>
      <c r="D2894" s="1" t="s">
        <v>27</v>
      </c>
      <c r="E2894" s="1" t="s">
        <v>21</v>
      </c>
      <c r="F2894" s="1" t="s">
        <v>22</v>
      </c>
      <c r="G2894" s="1" t="s">
        <v>66</v>
      </c>
      <c r="H2894">
        <v>3</v>
      </c>
      <c r="I2894" s="1" t="s">
        <v>512</v>
      </c>
      <c r="J2894">
        <v>3</v>
      </c>
      <c r="K2894" s="1" t="s">
        <v>25</v>
      </c>
      <c r="M2894" s="1" t="s">
        <v>25</v>
      </c>
      <c r="O2894" s="1" t="s">
        <v>25</v>
      </c>
      <c r="Q2894" s="1" t="s">
        <v>25</v>
      </c>
      <c r="S2894" s="1" t="s">
        <v>25</v>
      </c>
    </row>
    <row r="2895" spans="1:19" x14ac:dyDescent="0.25">
      <c r="A2895" s="1" t="s">
        <v>3160</v>
      </c>
      <c r="B2895">
        <v>2023</v>
      </c>
      <c r="C2895" s="1" t="s">
        <v>21</v>
      </c>
      <c r="D2895" s="1" t="s">
        <v>27</v>
      </c>
      <c r="E2895" s="1" t="s">
        <v>27</v>
      </c>
      <c r="F2895" s="1" t="s">
        <v>22</v>
      </c>
      <c r="G2895" s="1" t="s">
        <v>438</v>
      </c>
      <c r="H2895">
        <v>1</v>
      </c>
      <c r="I2895" s="1" t="s">
        <v>439</v>
      </c>
      <c r="J2895">
        <v>1</v>
      </c>
      <c r="K2895" s="1" t="s">
        <v>772</v>
      </c>
      <c r="L2895">
        <v>1</v>
      </c>
      <c r="M2895" s="1" t="s">
        <v>25</v>
      </c>
      <c r="O2895" s="1" t="s">
        <v>25</v>
      </c>
      <c r="Q2895" s="1" t="s">
        <v>25</v>
      </c>
      <c r="S2895" s="1" t="s">
        <v>25</v>
      </c>
    </row>
    <row r="2896" spans="1:19" x14ac:dyDescent="0.25">
      <c r="A2896" s="1" t="s">
        <v>3161</v>
      </c>
      <c r="B2896">
        <v>2023</v>
      </c>
      <c r="C2896" s="1" t="s">
        <v>21</v>
      </c>
      <c r="D2896" s="1" t="s">
        <v>21</v>
      </c>
      <c r="E2896" s="1" t="s">
        <v>21</v>
      </c>
      <c r="F2896" s="1" t="s">
        <v>1392</v>
      </c>
      <c r="G2896" s="1" t="s">
        <v>172</v>
      </c>
      <c r="H2896">
        <v>2</v>
      </c>
      <c r="I2896" s="1" t="s">
        <v>3162</v>
      </c>
      <c r="J2896">
        <v>1</v>
      </c>
      <c r="K2896" s="1" t="s">
        <v>634</v>
      </c>
      <c r="L2896">
        <v>3</v>
      </c>
      <c r="M2896" s="1" t="s">
        <v>388</v>
      </c>
      <c r="N2896">
        <v>3</v>
      </c>
      <c r="O2896" s="1" t="s">
        <v>25</v>
      </c>
      <c r="Q2896" s="1" t="s">
        <v>25</v>
      </c>
      <c r="S2896" s="1" t="s">
        <v>25</v>
      </c>
    </row>
    <row r="2897" spans="1:19" x14ac:dyDescent="0.25">
      <c r="A2897" s="1" t="s">
        <v>3163</v>
      </c>
      <c r="B2897">
        <v>2023</v>
      </c>
      <c r="C2897" s="1" t="s">
        <v>21</v>
      </c>
      <c r="D2897" s="1" t="s">
        <v>21</v>
      </c>
      <c r="E2897" s="1" t="s">
        <v>21</v>
      </c>
      <c r="F2897" s="1" t="s">
        <v>205</v>
      </c>
      <c r="G2897" s="1" t="s">
        <v>269</v>
      </c>
      <c r="H2897">
        <v>1</v>
      </c>
      <c r="I2897" s="1" t="s">
        <v>708</v>
      </c>
      <c r="J2897">
        <v>1</v>
      </c>
      <c r="K2897" s="1" t="s">
        <v>886</v>
      </c>
      <c r="L2897">
        <v>1</v>
      </c>
      <c r="M2897" s="1" t="s">
        <v>25</v>
      </c>
      <c r="O2897" s="1" t="s">
        <v>25</v>
      </c>
      <c r="Q2897" s="1" t="s">
        <v>25</v>
      </c>
      <c r="S2897" s="1" t="s">
        <v>25</v>
      </c>
    </row>
    <row r="2898" spans="1:19" x14ac:dyDescent="0.25">
      <c r="A2898" s="1" t="s">
        <v>3164</v>
      </c>
      <c r="B2898">
        <v>2023</v>
      </c>
      <c r="C2898" s="1" t="s">
        <v>21</v>
      </c>
      <c r="D2898" s="1" t="s">
        <v>21</v>
      </c>
      <c r="E2898" s="1" t="s">
        <v>27</v>
      </c>
      <c r="F2898" s="1" t="s">
        <v>205</v>
      </c>
      <c r="G2898" s="1" t="s">
        <v>206</v>
      </c>
      <c r="H2898">
        <v>1</v>
      </c>
      <c r="I2898" s="1" t="s">
        <v>708</v>
      </c>
      <c r="J2898">
        <v>1</v>
      </c>
      <c r="K2898" s="1" t="s">
        <v>25</v>
      </c>
      <c r="M2898" s="1" t="s">
        <v>25</v>
      </c>
      <c r="O2898" s="1" t="s">
        <v>25</v>
      </c>
      <c r="Q2898" s="1" t="s">
        <v>25</v>
      </c>
      <c r="S2898" s="1" t="s">
        <v>25</v>
      </c>
    </row>
    <row r="2899" spans="1:19" x14ac:dyDescent="0.25">
      <c r="A2899" s="1" t="s">
        <v>3165</v>
      </c>
      <c r="B2899">
        <v>2023</v>
      </c>
      <c r="C2899" s="1" t="s">
        <v>21</v>
      </c>
      <c r="D2899" s="1" t="s">
        <v>21</v>
      </c>
      <c r="E2899" s="1" t="s">
        <v>27</v>
      </c>
      <c r="F2899" s="1" t="s">
        <v>205</v>
      </c>
      <c r="G2899" s="1" t="s">
        <v>633</v>
      </c>
      <c r="H2899">
        <v>1</v>
      </c>
      <c r="I2899" s="1" t="s">
        <v>696</v>
      </c>
      <c r="J2899">
        <v>1</v>
      </c>
      <c r="K2899" s="1" t="s">
        <v>586</v>
      </c>
      <c r="L2899">
        <v>2</v>
      </c>
      <c r="M2899" s="1" t="s">
        <v>25</v>
      </c>
      <c r="O2899" s="1" t="s">
        <v>25</v>
      </c>
      <c r="Q2899" s="1" t="s">
        <v>25</v>
      </c>
      <c r="S2899" s="1" t="s">
        <v>25</v>
      </c>
    </row>
    <row r="2900" spans="1:19" x14ac:dyDescent="0.25">
      <c r="A2900" s="1" t="s">
        <v>3166</v>
      </c>
      <c r="B2900">
        <v>2023</v>
      </c>
      <c r="C2900" s="1" t="s">
        <v>21</v>
      </c>
      <c r="D2900" s="1" t="s">
        <v>21</v>
      </c>
      <c r="E2900" s="1" t="s">
        <v>27</v>
      </c>
      <c r="F2900" s="1" t="s">
        <v>22</v>
      </c>
      <c r="G2900" s="1" t="s">
        <v>23</v>
      </c>
      <c r="H2900">
        <v>1</v>
      </c>
      <c r="I2900" s="1" t="s">
        <v>330</v>
      </c>
      <c r="J2900">
        <v>1</v>
      </c>
      <c r="K2900" s="1" t="s">
        <v>25</v>
      </c>
      <c r="M2900" s="1" t="s">
        <v>25</v>
      </c>
      <c r="O2900" s="1" t="s">
        <v>25</v>
      </c>
      <c r="Q2900" s="1" t="s">
        <v>25</v>
      </c>
      <c r="S2900" s="1" t="s">
        <v>25</v>
      </c>
    </row>
    <row r="2901" spans="1:19" x14ac:dyDescent="0.25">
      <c r="A2901" s="1" t="s">
        <v>3167</v>
      </c>
      <c r="B2901">
        <v>2023</v>
      </c>
      <c r="C2901" s="1" t="s">
        <v>21</v>
      </c>
      <c r="D2901" s="1" t="s">
        <v>21</v>
      </c>
      <c r="E2901" s="1" t="s">
        <v>27</v>
      </c>
      <c r="F2901" s="1" t="s">
        <v>205</v>
      </c>
      <c r="G2901" s="1" t="s">
        <v>585</v>
      </c>
      <c r="H2901">
        <v>2</v>
      </c>
      <c r="I2901" s="1" t="s">
        <v>586</v>
      </c>
      <c r="J2901">
        <v>2</v>
      </c>
      <c r="K2901" s="1" t="s">
        <v>25</v>
      </c>
      <c r="M2901" s="1" t="s">
        <v>25</v>
      </c>
      <c r="O2901" s="1" t="s">
        <v>25</v>
      </c>
      <c r="Q2901" s="1" t="s">
        <v>25</v>
      </c>
      <c r="S2901" s="1" t="s">
        <v>25</v>
      </c>
    </row>
    <row r="2902" spans="1:19" x14ac:dyDescent="0.25">
      <c r="A2902" s="1" t="s">
        <v>3168</v>
      </c>
      <c r="B2902">
        <v>2023</v>
      </c>
      <c r="C2902" s="1" t="s">
        <v>21</v>
      </c>
      <c r="D2902" s="1" t="s">
        <v>21</v>
      </c>
      <c r="E2902" s="1" t="s">
        <v>27</v>
      </c>
      <c r="F2902" s="1" t="s">
        <v>205</v>
      </c>
      <c r="G2902" s="1" t="s">
        <v>633</v>
      </c>
      <c r="H2902">
        <v>1</v>
      </c>
      <c r="I2902" s="1" t="s">
        <v>634</v>
      </c>
      <c r="J2902">
        <v>2</v>
      </c>
      <c r="K2902" s="1" t="s">
        <v>502</v>
      </c>
      <c r="L2902">
        <v>2</v>
      </c>
      <c r="M2902" s="1" t="s">
        <v>25</v>
      </c>
      <c r="O2902" s="1" t="s">
        <v>25</v>
      </c>
      <c r="Q2902" s="1" t="s">
        <v>25</v>
      </c>
      <c r="S2902" s="1" t="s">
        <v>25</v>
      </c>
    </row>
    <row r="2903" spans="1:19" x14ac:dyDescent="0.25">
      <c r="A2903" s="1" t="s">
        <v>3169</v>
      </c>
      <c r="B2903">
        <v>2023</v>
      </c>
      <c r="C2903" s="1" t="s">
        <v>21</v>
      </c>
      <c r="D2903" s="1" t="s">
        <v>21</v>
      </c>
      <c r="E2903" s="1" t="s">
        <v>27</v>
      </c>
      <c r="F2903" s="1" t="s">
        <v>205</v>
      </c>
      <c r="G2903" s="1" t="s">
        <v>206</v>
      </c>
      <c r="H2903">
        <v>1</v>
      </c>
      <c r="I2903" s="1" t="s">
        <v>708</v>
      </c>
      <c r="J2903">
        <v>1</v>
      </c>
      <c r="K2903" s="1" t="s">
        <v>25</v>
      </c>
      <c r="M2903" s="1" t="s">
        <v>25</v>
      </c>
      <c r="O2903" s="1" t="s">
        <v>25</v>
      </c>
      <c r="Q2903" s="1" t="s">
        <v>25</v>
      </c>
      <c r="S2903" s="1" t="s">
        <v>25</v>
      </c>
    </row>
    <row r="2904" spans="1:19" x14ac:dyDescent="0.25">
      <c r="A2904" s="1" t="s">
        <v>3170</v>
      </c>
      <c r="B2904">
        <v>2023</v>
      </c>
      <c r="C2904" s="1" t="s">
        <v>21</v>
      </c>
      <c r="D2904" s="1" t="s">
        <v>21</v>
      </c>
      <c r="E2904" s="1" t="s">
        <v>27</v>
      </c>
      <c r="F2904" s="1" t="s">
        <v>205</v>
      </c>
      <c r="G2904" s="1" t="s">
        <v>206</v>
      </c>
      <c r="H2904">
        <v>1</v>
      </c>
      <c r="I2904" s="1" t="s">
        <v>708</v>
      </c>
      <c r="J2904">
        <v>1</v>
      </c>
      <c r="K2904" s="1" t="s">
        <v>886</v>
      </c>
      <c r="L2904">
        <v>1</v>
      </c>
      <c r="M2904" s="1" t="s">
        <v>25</v>
      </c>
      <c r="O2904" s="1" t="s">
        <v>25</v>
      </c>
      <c r="Q2904" s="1" t="s">
        <v>25</v>
      </c>
      <c r="S2904" s="1" t="s">
        <v>25</v>
      </c>
    </row>
    <row r="2905" spans="1:19" x14ac:dyDescent="0.25">
      <c r="A2905" s="1" t="s">
        <v>3171</v>
      </c>
      <c r="B2905">
        <v>2023</v>
      </c>
      <c r="C2905" s="1" t="s">
        <v>21</v>
      </c>
      <c r="D2905" s="1" t="s">
        <v>21</v>
      </c>
      <c r="E2905" s="1" t="s">
        <v>21</v>
      </c>
      <c r="F2905" s="1" t="s">
        <v>22</v>
      </c>
      <c r="G2905" s="1" t="s">
        <v>23</v>
      </c>
      <c r="H2905">
        <v>2</v>
      </c>
      <c r="I2905" s="1" t="s">
        <v>316</v>
      </c>
      <c r="J2905">
        <v>2</v>
      </c>
      <c r="K2905" s="1" t="s">
        <v>25</v>
      </c>
      <c r="M2905" s="1" t="s">
        <v>25</v>
      </c>
      <c r="O2905" s="1" t="s">
        <v>25</v>
      </c>
      <c r="Q2905" s="1" t="s">
        <v>25</v>
      </c>
      <c r="S2905" s="1" t="s">
        <v>25</v>
      </c>
    </row>
    <row r="2906" spans="1:19" x14ac:dyDescent="0.25">
      <c r="A2906" s="1" t="s">
        <v>3172</v>
      </c>
      <c r="B2906">
        <v>2023</v>
      </c>
      <c r="C2906" s="1" t="s">
        <v>21</v>
      </c>
      <c r="D2906" s="1" t="s">
        <v>27</v>
      </c>
      <c r="E2906" s="1" t="s">
        <v>21</v>
      </c>
      <c r="F2906" s="1" t="s">
        <v>205</v>
      </c>
      <c r="G2906" s="1" t="s">
        <v>142</v>
      </c>
      <c r="H2906">
        <v>3</v>
      </c>
      <c r="I2906" s="1" t="s">
        <v>903</v>
      </c>
      <c r="J2906">
        <v>4</v>
      </c>
      <c r="K2906" s="1" t="s">
        <v>25</v>
      </c>
      <c r="M2906" s="1" t="s">
        <v>25</v>
      </c>
      <c r="O2906" s="1" t="s">
        <v>25</v>
      </c>
      <c r="Q2906" s="1" t="s">
        <v>25</v>
      </c>
      <c r="S2906" s="1" t="s">
        <v>25</v>
      </c>
    </row>
    <row r="2907" spans="1:19" x14ac:dyDescent="0.25">
      <c r="A2907" s="1" t="s">
        <v>3173</v>
      </c>
      <c r="B2907">
        <v>2023</v>
      </c>
      <c r="C2907" s="1" t="s">
        <v>21</v>
      </c>
      <c r="D2907" s="1" t="s">
        <v>21</v>
      </c>
      <c r="E2907" s="1" t="s">
        <v>21</v>
      </c>
      <c r="F2907" s="1" t="s">
        <v>22</v>
      </c>
      <c r="G2907" s="1" t="s">
        <v>133</v>
      </c>
      <c r="H2907">
        <v>2</v>
      </c>
      <c r="I2907" s="1" t="s">
        <v>484</v>
      </c>
      <c r="J2907">
        <v>2</v>
      </c>
      <c r="K2907" s="1" t="s">
        <v>772</v>
      </c>
      <c r="L2907">
        <v>2</v>
      </c>
      <c r="M2907" s="1" t="s">
        <v>25</v>
      </c>
      <c r="O2907" s="1" t="s">
        <v>25</v>
      </c>
      <c r="Q2907" s="1" t="s">
        <v>25</v>
      </c>
      <c r="S2907" s="1" t="s">
        <v>25</v>
      </c>
    </row>
    <row r="2908" spans="1:19" x14ac:dyDescent="0.25">
      <c r="A2908" s="1" t="s">
        <v>3174</v>
      </c>
      <c r="B2908">
        <v>2023</v>
      </c>
      <c r="C2908" s="1" t="s">
        <v>21</v>
      </c>
      <c r="D2908" s="1" t="s">
        <v>21</v>
      </c>
      <c r="E2908" s="1" t="s">
        <v>27</v>
      </c>
      <c r="F2908" s="1" t="s">
        <v>205</v>
      </c>
      <c r="G2908" s="1" t="s">
        <v>585</v>
      </c>
      <c r="H2908">
        <v>1</v>
      </c>
      <c r="I2908" s="1" t="s">
        <v>586</v>
      </c>
      <c r="J2908">
        <v>2</v>
      </c>
      <c r="K2908" s="1" t="s">
        <v>761</v>
      </c>
      <c r="L2908">
        <v>2</v>
      </c>
      <c r="M2908" s="1" t="s">
        <v>25</v>
      </c>
      <c r="O2908" s="1" t="s">
        <v>25</v>
      </c>
      <c r="Q2908" s="1" t="s">
        <v>25</v>
      </c>
      <c r="S2908" s="1" t="s">
        <v>25</v>
      </c>
    </row>
    <row r="2909" spans="1:19" x14ac:dyDescent="0.25">
      <c r="A2909" s="1" t="s">
        <v>3175</v>
      </c>
      <c r="B2909">
        <v>2023</v>
      </c>
      <c r="C2909" s="1" t="s">
        <v>21</v>
      </c>
      <c r="D2909" s="1" t="s">
        <v>21</v>
      </c>
      <c r="E2909" s="1" t="s">
        <v>27</v>
      </c>
      <c r="F2909" s="1" t="s">
        <v>80</v>
      </c>
      <c r="G2909" s="1" t="s">
        <v>478</v>
      </c>
      <c r="H2909">
        <v>2</v>
      </c>
      <c r="I2909" s="1" t="s">
        <v>479</v>
      </c>
      <c r="J2909">
        <v>2</v>
      </c>
      <c r="K2909" s="1" t="s">
        <v>480</v>
      </c>
      <c r="L2909">
        <v>2</v>
      </c>
      <c r="M2909" s="1" t="s">
        <v>481</v>
      </c>
      <c r="N2909">
        <v>3</v>
      </c>
      <c r="O2909" s="1" t="s">
        <v>482</v>
      </c>
      <c r="P2909">
        <v>3</v>
      </c>
      <c r="Q2909" s="1" t="s">
        <v>25</v>
      </c>
      <c r="S2909" s="1" t="s">
        <v>25</v>
      </c>
    </row>
    <row r="2910" spans="1:19" x14ac:dyDescent="0.25">
      <c r="A2910" s="1" t="s">
        <v>3176</v>
      </c>
      <c r="B2910">
        <v>2023</v>
      </c>
      <c r="C2910" s="1" t="s">
        <v>21</v>
      </c>
      <c r="D2910" s="1" t="s">
        <v>21</v>
      </c>
      <c r="E2910" s="1" t="s">
        <v>21</v>
      </c>
      <c r="F2910" s="1" t="s">
        <v>205</v>
      </c>
      <c r="G2910" s="1" t="s">
        <v>459</v>
      </c>
      <c r="H2910">
        <v>2</v>
      </c>
      <c r="I2910" s="1" t="s">
        <v>460</v>
      </c>
      <c r="J2910">
        <v>2</v>
      </c>
      <c r="K2910" s="1" t="s">
        <v>1188</v>
      </c>
      <c r="L2910">
        <v>2</v>
      </c>
      <c r="M2910" s="1" t="s">
        <v>708</v>
      </c>
      <c r="N2910">
        <v>2</v>
      </c>
      <c r="O2910" s="1" t="s">
        <v>25</v>
      </c>
      <c r="Q2910" s="1" t="s">
        <v>25</v>
      </c>
      <c r="S2910" s="1" t="s">
        <v>25</v>
      </c>
    </row>
    <row r="2911" spans="1:19" x14ac:dyDescent="0.25">
      <c r="A2911" s="1" t="s">
        <v>3177</v>
      </c>
      <c r="B2911">
        <v>2023</v>
      </c>
      <c r="C2911" s="1" t="s">
        <v>21</v>
      </c>
      <c r="D2911" s="1" t="s">
        <v>21</v>
      </c>
      <c r="E2911" s="1" t="s">
        <v>21</v>
      </c>
      <c r="F2911" s="1" t="s">
        <v>56</v>
      </c>
      <c r="G2911" s="1" t="s">
        <v>23</v>
      </c>
      <c r="H2911">
        <v>3</v>
      </c>
      <c r="I2911" s="1" t="s">
        <v>833</v>
      </c>
      <c r="J2911">
        <v>2</v>
      </c>
      <c r="K2911" s="1" t="s">
        <v>401</v>
      </c>
      <c r="L2911">
        <v>3</v>
      </c>
      <c r="M2911" s="1" t="s">
        <v>481</v>
      </c>
      <c r="N2911">
        <v>3</v>
      </c>
      <c r="O2911" s="1" t="s">
        <v>482</v>
      </c>
      <c r="P2911">
        <v>3</v>
      </c>
      <c r="Q2911" s="1" t="s">
        <v>25</v>
      </c>
      <c r="S2911" s="1" t="s">
        <v>25</v>
      </c>
    </row>
    <row r="2912" spans="1:19" x14ac:dyDescent="0.25">
      <c r="A2912" s="1" t="s">
        <v>3178</v>
      </c>
      <c r="B2912">
        <v>2023</v>
      </c>
      <c r="C2912" s="1" t="s">
        <v>21</v>
      </c>
      <c r="D2912" s="1" t="s">
        <v>21</v>
      </c>
      <c r="E2912" s="1" t="s">
        <v>21</v>
      </c>
      <c r="F2912" s="1" t="s">
        <v>56</v>
      </c>
      <c r="G2912" s="1" t="s">
        <v>459</v>
      </c>
      <c r="H2912">
        <v>2</v>
      </c>
      <c r="I2912" s="1" t="s">
        <v>929</v>
      </c>
      <c r="J2912">
        <v>3</v>
      </c>
      <c r="K2912" s="1" t="s">
        <v>460</v>
      </c>
      <c r="L2912">
        <v>3</v>
      </c>
      <c r="M2912" s="1" t="s">
        <v>25</v>
      </c>
      <c r="O2912" s="1" t="s">
        <v>25</v>
      </c>
      <c r="Q2912" s="1" t="s">
        <v>25</v>
      </c>
      <c r="S2912" s="1" t="s">
        <v>25</v>
      </c>
    </row>
    <row r="2913" spans="1:19" x14ac:dyDescent="0.25">
      <c r="A2913" s="1" t="s">
        <v>3179</v>
      </c>
      <c r="B2913">
        <v>2023</v>
      </c>
      <c r="C2913" s="1" t="s">
        <v>21</v>
      </c>
      <c r="D2913" s="1" t="s">
        <v>27</v>
      </c>
      <c r="E2913" s="1" t="s">
        <v>21</v>
      </c>
      <c r="F2913" s="1" t="s">
        <v>56</v>
      </c>
      <c r="G2913" s="1" t="s">
        <v>172</v>
      </c>
      <c r="H2913">
        <v>1</v>
      </c>
      <c r="I2913" s="1" t="s">
        <v>173</v>
      </c>
      <c r="J2913">
        <v>1</v>
      </c>
      <c r="K2913" s="1" t="s">
        <v>586</v>
      </c>
      <c r="L2913">
        <v>2</v>
      </c>
      <c r="M2913" s="1" t="s">
        <v>139</v>
      </c>
      <c r="N2913">
        <v>2</v>
      </c>
      <c r="O2913" s="1" t="s">
        <v>25</v>
      </c>
      <c r="Q2913" s="1" t="s">
        <v>25</v>
      </c>
      <c r="S2913" s="1" t="s">
        <v>25</v>
      </c>
    </row>
    <row r="2914" spans="1:19" x14ac:dyDescent="0.25">
      <c r="A2914" s="1" t="s">
        <v>3180</v>
      </c>
      <c r="B2914">
        <v>2023</v>
      </c>
      <c r="C2914" s="1" t="s">
        <v>21</v>
      </c>
      <c r="D2914" s="1" t="s">
        <v>21</v>
      </c>
      <c r="E2914" s="1" t="s">
        <v>21</v>
      </c>
      <c r="F2914" s="1" t="s">
        <v>80</v>
      </c>
      <c r="G2914" s="1" t="s">
        <v>23</v>
      </c>
      <c r="H2914">
        <v>3</v>
      </c>
      <c r="I2914" s="1" t="s">
        <v>1109</v>
      </c>
      <c r="J2914">
        <v>2</v>
      </c>
      <c r="K2914" s="1" t="s">
        <v>25</v>
      </c>
      <c r="M2914" s="1" t="s">
        <v>25</v>
      </c>
      <c r="O2914" s="1" t="s">
        <v>25</v>
      </c>
      <c r="Q2914" s="1" t="s">
        <v>25</v>
      </c>
      <c r="S2914" s="1" t="s">
        <v>25</v>
      </c>
    </row>
    <row r="2915" spans="1:19" x14ac:dyDescent="0.25">
      <c r="A2915" s="1" t="s">
        <v>3181</v>
      </c>
      <c r="B2915">
        <v>2023</v>
      </c>
      <c r="C2915" s="1" t="s">
        <v>21</v>
      </c>
      <c r="D2915" s="1" t="s">
        <v>21</v>
      </c>
      <c r="E2915" s="1" t="s">
        <v>27</v>
      </c>
      <c r="F2915" s="1" t="s">
        <v>56</v>
      </c>
      <c r="G2915" s="1" t="s">
        <v>478</v>
      </c>
      <c r="H2915">
        <v>1</v>
      </c>
      <c r="I2915" s="1" t="s">
        <v>1109</v>
      </c>
      <c r="J2915">
        <v>1</v>
      </c>
      <c r="K2915" s="1" t="s">
        <v>479</v>
      </c>
      <c r="L2915">
        <v>2</v>
      </c>
      <c r="M2915" s="1" t="s">
        <v>25</v>
      </c>
      <c r="O2915" s="1" t="s">
        <v>25</v>
      </c>
      <c r="Q2915" s="1" t="s">
        <v>25</v>
      </c>
      <c r="S2915" s="1" t="s">
        <v>25</v>
      </c>
    </row>
    <row r="2916" spans="1:19" x14ac:dyDescent="0.25">
      <c r="A2916" s="1" t="s">
        <v>3182</v>
      </c>
      <c r="B2916">
        <v>2023</v>
      </c>
      <c r="C2916" s="1" t="s">
        <v>21</v>
      </c>
      <c r="D2916" s="1" t="s">
        <v>21</v>
      </c>
      <c r="E2916" s="1" t="s">
        <v>21</v>
      </c>
      <c r="F2916" s="1" t="s">
        <v>22</v>
      </c>
      <c r="G2916" s="1" t="s">
        <v>23</v>
      </c>
      <c r="H2916">
        <v>2</v>
      </c>
      <c r="I2916" s="1" t="s">
        <v>576</v>
      </c>
      <c r="J2916">
        <v>1</v>
      </c>
      <c r="K2916" s="1" t="s">
        <v>85</v>
      </c>
      <c r="L2916">
        <v>2</v>
      </c>
      <c r="M2916" s="1" t="s">
        <v>25</v>
      </c>
      <c r="O2916" s="1" t="s">
        <v>25</v>
      </c>
      <c r="Q2916" s="1" t="s">
        <v>25</v>
      </c>
      <c r="S2916" s="1" t="s">
        <v>25</v>
      </c>
    </row>
    <row r="2917" spans="1:19" x14ac:dyDescent="0.25">
      <c r="A2917" s="1" t="s">
        <v>3183</v>
      </c>
      <c r="B2917">
        <v>2023</v>
      </c>
      <c r="C2917" s="1" t="s">
        <v>21</v>
      </c>
      <c r="D2917" s="1" t="s">
        <v>27</v>
      </c>
      <c r="E2917" s="1" t="s">
        <v>21</v>
      </c>
      <c r="F2917" s="1" t="s">
        <v>22</v>
      </c>
      <c r="G2917" s="1" t="s">
        <v>23</v>
      </c>
      <c r="H2917">
        <v>1</v>
      </c>
      <c r="I2917" s="1" t="s">
        <v>330</v>
      </c>
      <c r="J2917">
        <v>1</v>
      </c>
      <c r="K2917" s="1" t="s">
        <v>25</v>
      </c>
      <c r="M2917" s="1" t="s">
        <v>25</v>
      </c>
      <c r="O2917" s="1" t="s">
        <v>25</v>
      </c>
      <c r="Q2917" s="1" t="s">
        <v>25</v>
      </c>
      <c r="S2917" s="1" t="s">
        <v>25</v>
      </c>
    </row>
    <row r="2918" spans="1:19" x14ac:dyDescent="0.25">
      <c r="A2918" s="1" t="s">
        <v>3184</v>
      </c>
      <c r="B2918">
        <v>2023</v>
      </c>
      <c r="C2918" s="1" t="s">
        <v>21</v>
      </c>
      <c r="D2918" s="1" t="s">
        <v>21</v>
      </c>
      <c r="E2918" s="1" t="s">
        <v>21</v>
      </c>
      <c r="F2918" s="1" t="s">
        <v>22</v>
      </c>
      <c r="G2918" s="1" t="s">
        <v>142</v>
      </c>
      <c r="H2918">
        <v>3</v>
      </c>
      <c r="I2918" s="1" t="s">
        <v>553</v>
      </c>
      <c r="J2918">
        <v>3</v>
      </c>
      <c r="K2918" s="1" t="s">
        <v>391</v>
      </c>
      <c r="L2918">
        <v>4</v>
      </c>
      <c r="M2918" s="1" t="s">
        <v>25</v>
      </c>
      <c r="O2918" s="1" t="s">
        <v>25</v>
      </c>
      <c r="Q2918" s="1" t="s">
        <v>25</v>
      </c>
      <c r="S2918" s="1" t="s">
        <v>25</v>
      </c>
    </row>
    <row r="2919" spans="1:19" x14ac:dyDescent="0.25">
      <c r="A2919" s="1" t="s">
        <v>3185</v>
      </c>
      <c r="B2919">
        <v>2023</v>
      </c>
      <c r="C2919" s="1" t="s">
        <v>21</v>
      </c>
      <c r="D2919" s="1" t="s">
        <v>21</v>
      </c>
      <c r="E2919" s="1" t="s">
        <v>21</v>
      </c>
      <c r="F2919" s="1" t="s">
        <v>22</v>
      </c>
      <c r="G2919" s="1" t="s">
        <v>23</v>
      </c>
      <c r="H2919">
        <v>3</v>
      </c>
      <c r="I2919" s="1" t="s">
        <v>718</v>
      </c>
      <c r="J2919">
        <v>3</v>
      </c>
      <c r="K2919" s="1" t="s">
        <v>25</v>
      </c>
      <c r="M2919" s="1" t="s">
        <v>25</v>
      </c>
      <c r="O2919" s="1" t="s">
        <v>25</v>
      </c>
      <c r="Q2919" s="1" t="s">
        <v>25</v>
      </c>
      <c r="S2919" s="1" t="s">
        <v>25</v>
      </c>
    </row>
    <row r="2920" spans="1:19" x14ac:dyDescent="0.25">
      <c r="A2920" s="1" t="s">
        <v>3186</v>
      </c>
      <c r="B2920">
        <v>2023</v>
      </c>
      <c r="C2920" s="1" t="s">
        <v>21</v>
      </c>
      <c r="D2920" s="1" t="s">
        <v>21</v>
      </c>
      <c r="E2920" s="1" t="s">
        <v>21</v>
      </c>
      <c r="F2920" s="1" t="s">
        <v>205</v>
      </c>
      <c r="G2920" s="1" t="s">
        <v>269</v>
      </c>
      <c r="H2920">
        <v>3</v>
      </c>
      <c r="I2920" s="1" t="s">
        <v>634</v>
      </c>
      <c r="J2920">
        <v>2</v>
      </c>
      <c r="K2920" s="1" t="s">
        <v>270</v>
      </c>
      <c r="L2920">
        <v>3</v>
      </c>
      <c r="M2920" s="1" t="s">
        <v>25</v>
      </c>
      <c r="O2920" s="1" t="s">
        <v>25</v>
      </c>
      <c r="Q2920" s="1" t="s">
        <v>25</v>
      </c>
      <c r="S2920" s="1" t="s">
        <v>25</v>
      </c>
    </row>
    <row r="2921" spans="1:19" x14ac:dyDescent="0.25">
      <c r="A2921" s="1" t="s">
        <v>3187</v>
      </c>
      <c r="B2921">
        <v>2023</v>
      </c>
      <c r="C2921" s="1" t="s">
        <v>21</v>
      </c>
      <c r="D2921" s="1" t="s">
        <v>21</v>
      </c>
      <c r="E2921" s="1" t="s">
        <v>21</v>
      </c>
      <c r="F2921" s="1" t="s">
        <v>22</v>
      </c>
      <c r="G2921" s="1" t="s">
        <v>23</v>
      </c>
      <c r="H2921">
        <v>3</v>
      </c>
      <c r="I2921" s="1" t="s">
        <v>103</v>
      </c>
      <c r="J2921">
        <v>2</v>
      </c>
      <c r="K2921" s="1" t="s">
        <v>25</v>
      </c>
      <c r="M2921" s="1" t="s">
        <v>25</v>
      </c>
      <c r="O2921" s="1" t="s">
        <v>25</v>
      </c>
      <c r="Q2921" s="1" t="s">
        <v>25</v>
      </c>
      <c r="S2921" s="1" t="s">
        <v>25</v>
      </c>
    </row>
    <row r="2922" spans="1:19" x14ac:dyDescent="0.25">
      <c r="A2922" s="1" t="s">
        <v>3188</v>
      </c>
      <c r="B2922">
        <v>2023</v>
      </c>
      <c r="C2922" s="1" t="s">
        <v>21</v>
      </c>
      <c r="D2922" s="1" t="s">
        <v>21</v>
      </c>
      <c r="E2922" s="1" t="s">
        <v>21</v>
      </c>
      <c r="F2922" s="1" t="s">
        <v>205</v>
      </c>
      <c r="G2922" s="1" t="s">
        <v>269</v>
      </c>
      <c r="H2922">
        <v>3</v>
      </c>
      <c r="I2922" s="1" t="s">
        <v>748</v>
      </c>
      <c r="J2922">
        <v>3</v>
      </c>
      <c r="K2922" s="1" t="s">
        <v>25</v>
      </c>
      <c r="M2922" s="1" t="s">
        <v>25</v>
      </c>
      <c r="O2922" s="1" t="s">
        <v>25</v>
      </c>
      <c r="Q2922" s="1" t="s">
        <v>25</v>
      </c>
      <c r="S2922" s="1" t="s">
        <v>25</v>
      </c>
    </row>
    <row r="2923" spans="1:19" x14ac:dyDescent="0.25">
      <c r="A2923" s="1" t="s">
        <v>3189</v>
      </c>
      <c r="B2923">
        <v>2023</v>
      </c>
      <c r="C2923" s="1" t="s">
        <v>21</v>
      </c>
      <c r="D2923" s="1" t="s">
        <v>21</v>
      </c>
      <c r="E2923" s="1" t="s">
        <v>21</v>
      </c>
      <c r="F2923" s="1" t="s">
        <v>22</v>
      </c>
      <c r="G2923" s="1" t="s">
        <v>23</v>
      </c>
      <c r="H2923">
        <v>4</v>
      </c>
      <c r="I2923" s="1" t="s">
        <v>316</v>
      </c>
      <c r="J2923">
        <v>4</v>
      </c>
      <c r="K2923" s="1" t="s">
        <v>25</v>
      </c>
      <c r="M2923" s="1" t="s">
        <v>25</v>
      </c>
      <c r="O2923" s="1" t="s">
        <v>25</v>
      </c>
      <c r="Q2923" s="1" t="s">
        <v>25</v>
      </c>
      <c r="S2923" s="1" t="s">
        <v>25</v>
      </c>
    </row>
    <row r="2924" spans="1:19" x14ac:dyDescent="0.25">
      <c r="A2924" s="1" t="s">
        <v>3190</v>
      </c>
      <c r="B2924">
        <v>2023</v>
      </c>
      <c r="C2924" s="1" t="s">
        <v>21</v>
      </c>
      <c r="D2924" s="1" t="s">
        <v>21</v>
      </c>
      <c r="E2924" s="1" t="s">
        <v>21</v>
      </c>
      <c r="F2924" s="1" t="s">
        <v>22</v>
      </c>
      <c r="G2924" s="1" t="s">
        <v>43</v>
      </c>
      <c r="H2924">
        <v>2</v>
      </c>
      <c r="I2924" s="1" t="s">
        <v>2363</v>
      </c>
      <c r="J2924">
        <v>1</v>
      </c>
      <c r="K2924" s="1" t="s">
        <v>25</v>
      </c>
      <c r="M2924" s="1" t="s">
        <v>25</v>
      </c>
      <c r="O2924" s="1" t="s">
        <v>25</v>
      </c>
      <c r="Q2924" s="1" t="s">
        <v>25</v>
      </c>
      <c r="S2924" s="1" t="s">
        <v>25</v>
      </c>
    </row>
    <row r="2925" spans="1:19" x14ac:dyDescent="0.25">
      <c r="A2925" s="1" t="s">
        <v>3191</v>
      </c>
      <c r="B2925">
        <v>2023</v>
      </c>
      <c r="C2925" s="1" t="s">
        <v>21</v>
      </c>
      <c r="D2925" s="1" t="s">
        <v>21</v>
      </c>
      <c r="E2925" s="1" t="s">
        <v>27</v>
      </c>
      <c r="F2925" s="1" t="s">
        <v>205</v>
      </c>
      <c r="G2925" s="1" t="s">
        <v>172</v>
      </c>
      <c r="H2925">
        <v>1</v>
      </c>
      <c r="I2925" s="1" t="s">
        <v>318</v>
      </c>
      <c r="J2925">
        <v>1</v>
      </c>
      <c r="K2925" s="1" t="s">
        <v>492</v>
      </c>
      <c r="L2925">
        <v>2</v>
      </c>
      <c r="M2925" s="1" t="s">
        <v>25</v>
      </c>
      <c r="O2925" s="1" t="s">
        <v>25</v>
      </c>
      <c r="Q2925" s="1" t="s">
        <v>25</v>
      </c>
      <c r="S2925" s="1" t="s">
        <v>25</v>
      </c>
    </row>
    <row r="2926" spans="1:19" x14ac:dyDescent="0.25">
      <c r="A2926" s="1" t="s">
        <v>3192</v>
      </c>
      <c r="B2926">
        <v>2023</v>
      </c>
      <c r="C2926" s="1" t="s">
        <v>21</v>
      </c>
      <c r="D2926" s="1" t="s">
        <v>21</v>
      </c>
      <c r="E2926" s="1" t="s">
        <v>21</v>
      </c>
      <c r="F2926" s="1" t="s">
        <v>205</v>
      </c>
      <c r="G2926" s="1" t="s">
        <v>459</v>
      </c>
      <c r="H2926">
        <v>3</v>
      </c>
      <c r="I2926" s="1" t="s">
        <v>748</v>
      </c>
      <c r="J2926">
        <v>3</v>
      </c>
      <c r="K2926" s="1" t="s">
        <v>25</v>
      </c>
      <c r="M2926" s="1" t="s">
        <v>25</v>
      </c>
      <c r="O2926" s="1" t="s">
        <v>25</v>
      </c>
      <c r="Q2926" s="1" t="s">
        <v>25</v>
      </c>
      <c r="S2926" s="1" t="s">
        <v>25</v>
      </c>
    </row>
    <row r="2927" spans="1:19" x14ac:dyDescent="0.25">
      <c r="A2927" s="1" t="s">
        <v>3193</v>
      </c>
      <c r="B2927">
        <v>2023</v>
      </c>
      <c r="C2927" s="1" t="s">
        <v>21</v>
      </c>
      <c r="D2927" s="1" t="s">
        <v>21</v>
      </c>
      <c r="E2927" s="1" t="s">
        <v>27</v>
      </c>
      <c r="F2927" s="1" t="s">
        <v>22</v>
      </c>
      <c r="G2927" s="1" t="s">
        <v>247</v>
      </c>
      <c r="H2927">
        <v>2</v>
      </c>
      <c r="I2927" s="1" t="s">
        <v>248</v>
      </c>
      <c r="J2927">
        <v>1</v>
      </c>
      <c r="K2927" s="1" t="s">
        <v>32</v>
      </c>
      <c r="L2927">
        <v>2</v>
      </c>
      <c r="M2927" s="1" t="s">
        <v>25</v>
      </c>
      <c r="O2927" s="1" t="s">
        <v>25</v>
      </c>
      <c r="Q2927" s="1" t="s">
        <v>25</v>
      </c>
      <c r="S2927" s="1" t="s">
        <v>25</v>
      </c>
    </row>
    <row r="2928" spans="1:19" x14ac:dyDescent="0.25">
      <c r="A2928" s="1" t="s">
        <v>3194</v>
      </c>
      <c r="B2928">
        <v>2023</v>
      </c>
      <c r="C2928" s="1" t="s">
        <v>21</v>
      </c>
      <c r="D2928" s="1" t="s">
        <v>21</v>
      </c>
      <c r="E2928" s="1" t="s">
        <v>21</v>
      </c>
      <c r="F2928" s="1" t="s">
        <v>22</v>
      </c>
      <c r="G2928" s="1" t="s">
        <v>23</v>
      </c>
      <c r="H2928">
        <v>2</v>
      </c>
      <c r="I2928" s="1" t="s">
        <v>316</v>
      </c>
      <c r="J2928">
        <v>2</v>
      </c>
      <c r="K2928" s="1" t="s">
        <v>25</v>
      </c>
      <c r="M2928" s="1" t="s">
        <v>25</v>
      </c>
      <c r="O2928" s="1" t="s">
        <v>25</v>
      </c>
      <c r="Q2928" s="1" t="s">
        <v>25</v>
      </c>
      <c r="S2928" s="1" t="s">
        <v>25</v>
      </c>
    </row>
    <row r="2929" spans="1:19" x14ac:dyDescent="0.25">
      <c r="A2929" s="1" t="s">
        <v>3195</v>
      </c>
      <c r="B2929">
        <v>2023</v>
      </c>
      <c r="C2929" s="1" t="s">
        <v>21</v>
      </c>
      <c r="D2929" s="1" t="s">
        <v>21</v>
      </c>
      <c r="E2929" s="1" t="s">
        <v>27</v>
      </c>
      <c r="F2929" s="1" t="s">
        <v>205</v>
      </c>
      <c r="G2929" s="1" t="s">
        <v>172</v>
      </c>
      <c r="H2929">
        <v>2</v>
      </c>
      <c r="I2929" s="1" t="s">
        <v>173</v>
      </c>
      <c r="J2929">
        <v>2</v>
      </c>
      <c r="K2929" s="1" t="s">
        <v>25</v>
      </c>
      <c r="M2929" s="1" t="s">
        <v>25</v>
      </c>
      <c r="O2929" s="1" t="s">
        <v>25</v>
      </c>
      <c r="Q2929" s="1" t="s">
        <v>25</v>
      </c>
      <c r="S2929" s="1" t="s">
        <v>25</v>
      </c>
    </row>
    <row r="2930" spans="1:19" x14ac:dyDescent="0.25">
      <c r="A2930" s="1" t="s">
        <v>3196</v>
      </c>
      <c r="B2930">
        <v>2023</v>
      </c>
      <c r="C2930" s="1" t="s">
        <v>21</v>
      </c>
      <c r="D2930" s="1" t="s">
        <v>21</v>
      </c>
      <c r="E2930" s="1" t="s">
        <v>21</v>
      </c>
      <c r="F2930" s="1" t="s">
        <v>22</v>
      </c>
      <c r="G2930" s="1" t="s">
        <v>142</v>
      </c>
      <c r="H2930">
        <v>3</v>
      </c>
      <c r="I2930" s="1" t="s">
        <v>178</v>
      </c>
      <c r="J2930">
        <v>3</v>
      </c>
      <c r="K2930" s="1" t="s">
        <v>846</v>
      </c>
      <c r="L2930">
        <v>4</v>
      </c>
      <c r="M2930" s="1" t="s">
        <v>198</v>
      </c>
      <c r="N2930">
        <v>4</v>
      </c>
      <c r="O2930" s="1" t="s">
        <v>25</v>
      </c>
      <c r="Q2930" s="1" t="s">
        <v>25</v>
      </c>
      <c r="S2930" s="1" t="s">
        <v>25</v>
      </c>
    </row>
    <row r="2931" spans="1:19" x14ac:dyDescent="0.25">
      <c r="A2931" s="1" t="s">
        <v>3197</v>
      </c>
      <c r="B2931">
        <v>2023</v>
      </c>
      <c r="C2931" s="1" t="s">
        <v>21</v>
      </c>
      <c r="D2931" s="1" t="s">
        <v>21</v>
      </c>
      <c r="E2931" s="1" t="s">
        <v>21</v>
      </c>
      <c r="F2931" s="1" t="s">
        <v>22</v>
      </c>
      <c r="G2931" s="1" t="s">
        <v>74</v>
      </c>
      <c r="H2931">
        <v>2</v>
      </c>
      <c r="I2931" s="1" t="s">
        <v>1040</v>
      </c>
      <c r="J2931">
        <v>2</v>
      </c>
      <c r="K2931" s="1" t="s">
        <v>298</v>
      </c>
      <c r="L2931">
        <v>2</v>
      </c>
      <c r="M2931" s="1" t="s">
        <v>25</v>
      </c>
      <c r="O2931" s="1" t="s">
        <v>25</v>
      </c>
      <c r="Q2931" s="1" t="s">
        <v>25</v>
      </c>
      <c r="S2931" s="1" t="s">
        <v>25</v>
      </c>
    </row>
    <row r="2932" spans="1:19" x14ac:dyDescent="0.25">
      <c r="A2932" s="1" t="s">
        <v>3198</v>
      </c>
      <c r="B2932">
        <v>2023</v>
      </c>
      <c r="C2932" s="1" t="s">
        <v>21</v>
      </c>
      <c r="D2932" s="1" t="s">
        <v>21</v>
      </c>
      <c r="E2932" s="1" t="s">
        <v>27</v>
      </c>
      <c r="F2932" s="1" t="s">
        <v>22</v>
      </c>
      <c r="G2932" s="1" t="s">
        <v>99</v>
      </c>
      <c r="H2932">
        <v>1</v>
      </c>
      <c r="I2932" s="1" t="s">
        <v>223</v>
      </c>
      <c r="J2932">
        <v>1</v>
      </c>
      <c r="K2932" s="1" t="s">
        <v>25</v>
      </c>
      <c r="M2932" s="1" t="s">
        <v>25</v>
      </c>
      <c r="O2932" s="1" t="s">
        <v>25</v>
      </c>
      <c r="Q2932" s="1" t="s">
        <v>25</v>
      </c>
      <c r="S2932" s="1" t="s">
        <v>25</v>
      </c>
    </row>
    <row r="2933" spans="1:19" x14ac:dyDescent="0.25">
      <c r="A2933" s="1" t="s">
        <v>3199</v>
      </c>
      <c r="B2933">
        <v>2023</v>
      </c>
      <c r="C2933" s="1" t="s">
        <v>21</v>
      </c>
      <c r="D2933" s="1" t="s">
        <v>21</v>
      </c>
      <c r="E2933" s="1" t="s">
        <v>21</v>
      </c>
      <c r="F2933" s="1" t="s">
        <v>205</v>
      </c>
      <c r="G2933" s="1" t="s">
        <v>172</v>
      </c>
      <c r="H2933">
        <v>2</v>
      </c>
      <c r="I2933" s="1" t="s">
        <v>220</v>
      </c>
      <c r="J2933">
        <v>2</v>
      </c>
      <c r="K2933" s="1" t="s">
        <v>25</v>
      </c>
      <c r="M2933" s="1" t="s">
        <v>25</v>
      </c>
      <c r="O2933" s="1" t="s">
        <v>25</v>
      </c>
      <c r="Q2933" s="1" t="s">
        <v>25</v>
      </c>
      <c r="S2933" s="1" t="s">
        <v>25</v>
      </c>
    </row>
    <row r="2934" spans="1:19" x14ac:dyDescent="0.25">
      <c r="A2934" s="1" t="s">
        <v>3200</v>
      </c>
      <c r="B2934">
        <v>2023</v>
      </c>
      <c r="C2934" s="1" t="s">
        <v>21</v>
      </c>
      <c r="D2934" s="1" t="s">
        <v>21</v>
      </c>
      <c r="E2934" s="1" t="s">
        <v>21</v>
      </c>
      <c r="F2934" s="1" t="s">
        <v>205</v>
      </c>
      <c r="G2934" s="1" t="s">
        <v>269</v>
      </c>
      <c r="H2934">
        <v>3</v>
      </c>
      <c r="I2934" s="1" t="s">
        <v>748</v>
      </c>
      <c r="J2934">
        <v>3</v>
      </c>
      <c r="K2934" s="1" t="s">
        <v>25</v>
      </c>
      <c r="M2934" s="1" t="s">
        <v>25</v>
      </c>
      <c r="O2934" s="1" t="s">
        <v>25</v>
      </c>
      <c r="Q2934" s="1" t="s">
        <v>25</v>
      </c>
      <c r="S2934" s="1" t="s">
        <v>25</v>
      </c>
    </row>
    <row r="2935" spans="1:19" x14ac:dyDescent="0.25">
      <c r="A2935" s="1" t="s">
        <v>3201</v>
      </c>
      <c r="B2935">
        <v>2023</v>
      </c>
      <c r="C2935" s="1" t="s">
        <v>21</v>
      </c>
      <c r="D2935" s="1" t="s">
        <v>21</v>
      </c>
      <c r="E2935" s="1" t="s">
        <v>21</v>
      </c>
      <c r="F2935" s="1" t="s">
        <v>56</v>
      </c>
      <c r="G2935" s="1" t="s">
        <v>172</v>
      </c>
      <c r="H2935">
        <v>2</v>
      </c>
      <c r="I2935" s="1" t="s">
        <v>231</v>
      </c>
      <c r="J2935">
        <v>2</v>
      </c>
      <c r="K2935" s="1" t="s">
        <v>318</v>
      </c>
      <c r="L2935">
        <v>3</v>
      </c>
      <c r="M2935" s="1" t="s">
        <v>25</v>
      </c>
      <c r="O2935" s="1" t="s">
        <v>25</v>
      </c>
      <c r="Q2935" s="1" t="s">
        <v>25</v>
      </c>
      <c r="S2935" s="1" t="s">
        <v>25</v>
      </c>
    </row>
    <row r="2936" spans="1:19" x14ac:dyDescent="0.25">
      <c r="A2936" s="1" t="s">
        <v>3202</v>
      </c>
      <c r="B2936">
        <v>2023</v>
      </c>
      <c r="C2936" s="1" t="s">
        <v>21</v>
      </c>
      <c r="D2936" s="1" t="s">
        <v>21</v>
      </c>
      <c r="E2936" s="1" t="s">
        <v>21</v>
      </c>
      <c r="F2936" s="1" t="s">
        <v>22</v>
      </c>
      <c r="G2936" s="1" t="s">
        <v>23</v>
      </c>
      <c r="H2936">
        <v>2</v>
      </c>
      <c r="I2936" s="1" t="s">
        <v>149</v>
      </c>
      <c r="J2936">
        <v>2</v>
      </c>
      <c r="K2936" s="1" t="s">
        <v>103</v>
      </c>
      <c r="L2936">
        <v>2</v>
      </c>
      <c r="M2936" s="1" t="s">
        <v>25</v>
      </c>
      <c r="O2936" s="1" t="s">
        <v>25</v>
      </c>
      <c r="Q2936" s="1" t="s">
        <v>25</v>
      </c>
      <c r="S2936" s="1" t="s">
        <v>25</v>
      </c>
    </row>
    <row r="2937" spans="1:19" x14ac:dyDescent="0.25">
      <c r="A2937" s="1" t="s">
        <v>3203</v>
      </c>
      <c r="B2937">
        <v>2023</v>
      </c>
      <c r="C2937" s="1" t="s">
        <v>21</v>
      </c>
      <c r="D2937" s="1" t="s">
        <v>21</v>
      </c>
      <c r="E2937" s="1" t="s">
        <v>21</v>
      </c>
      <c r="F2937" s="1" t="s">
        <v>22</v>
      </c>
      <c r="G2937" s="1" t="s">
        <v>35</v>
      </c>
      <c r="H2937">
        <v>2</v>
      </c>
      <c r="I2937" s="1" t="s">
        <v>203</v>
      </c>
      <c r="J2937">
        <v>2</v>
      </c>
      <c r="K2937" s="1" t="s">
        <v>25</v>
      </c>
      <c r="M2937" s="1" t="s">
        <v>25</v>
      </c>
      <c r="O2937" s="1" t="s">
        <v>25</v>
      </c>
      <c r="Q2937" s="1" t="s">
        <v>25</v>
      </c>
      <c r="S2937" s="1" t="s">
        <v>25</v>
      </c>
    </row>
    <row r="2938" spans="1:19" x14ac:dyDescent="0.25">
      <c r="A2938" s="1" t="s">
        <v>3204</v>
      </c>
      <c r="B2938">
        <v>2023</v>
      </c>
      <c r="C2938" s="1" t="s">
        <v>21</v>
      </c>
      <c r="D2938" s="1" t="s">
        <v>21</v>
      </c>
      <c r="E2938" s="1" t="s">
        <v>21</v>
      </c>
      <c r="F2938" s="1" t="s">
        <v>205</v>
      </c>
      <c r="G2938" s="1" t="s">
        <v>172</v>
      </c>
      <c r="H2938">
        <v>2</v>
      </c>
      <c r="I2938" s="1" t="s">
        <v>173</v>
      </c>
      <c r="J2938">
        <v>2</v>
      </c>
      <c r="K2938" s="1" t="s">
        <v>25</v>
      </c>
      <c r="M2938" s="1" t="s">
        <v>25</v>
      </c>
      <c r="O2938" s="1" t="s">
        <v>25</v>
      </c>
      <c r="Q2938" s="1" t="s">
        <v>25</v>
      </c>
      <c r="S2938" s="1" t="s">
        <v>25</v>
      </c>
    </row>
    <row r="2939" spans="1:19" x14ac:dyDescent="0.25">
      <c r="A2939" s="1" t="s">
        <v>3205</v>
      </c>
      <c r="B2939">
        <v>2023</v>
      </c>
      <c r="C2939" s="1" t="s">
        <v>21</v>
      </c>
      <c r="D2939" s="1" t="s">
        <v>21</v>
      </c>
      <c r="E2939" s="1" t="s">
        <v>27</v>
      </c>
      <c r="F2939" s="1" t="s">
        <v>22</v>
      </c>
      <c r="G2939" s="1" t="s">
        <v>99</v>
      </c>
      <c r="H2939">
        <v>2</v>
      </c>
      <c r="I2939" s="1" t="s">
        <v>101</v>
      </c>
      <c r="J2939">
        <v>2</v>
      </c>
      <c r="K2939" s="1" t="s">
        <v>25</v>
      </c>
      <c r="M2939" s="1" t="s">
        <v>25</v>
      </c>
      <c r="O2939" s="1" t="s">
        <v>25</v>
      </c>
      <c r="Q2939" s="1" t="s">
        <v>25</v>
      </c>
      <c r="S2939" s="1" t="s">
        <v>25</v>
      </c>
    </row>
    <row r="2940" spans="1:19" x14ac:dyDescent="0.25">
      <c r="A2940" s="1" t="s">
        <v>3206</v>
      </c>
      <c r="B2940">
        <v>2023</v>
      </c>
      <c r="C2940" s="1" t="s">
        <v>21</v>
      </c>
      <c r="D2940" s="1" t="s">
        <v>27</v>
      </c>
      <c r="E2940" s="1" t="s">
        <v>21</v>
      </c>
      <c r="F2940" s="1" t="s">
        <v>56</v>
      </c>
      <c r="G2940" s="1" t="s">
        <v>23</v>
      </c>
      <c r="H2940">
        <v>2</v>
      </c>
      <c r="I2940" s="1" t="s">
        <v>139</v>
      </c>
      <c r="J2940">
        <v>2</v>
      </c>
      <c r="K2940" s="1" t="s">
        <v>231</v>
      </c>
      <c r="L2940">
        <v>2</v>
      </c>
      <c r="M2940" s="1" t="s">
        <v>173</v>
      </c>
      <c r="N2940">
        <v>2</v>
      </c>
      <c r="O2940" s="1" t="s">
        <v>25</v>
      </c>
      <c r="Q2940" s="1" t="s">
        <v>25</v>
      </c>
      <c r="S2940" s="1" t="s">
        <v>25</v>
      </c>
    </row>
    <row r="2941" spans="1:19" x14ac:dyDescent="0.25">
      <c r="A2941" s="1" t="s">
        <v>3207</v>
      </c>
      <c r="B2941">
        <v>2023</v>
      </c>
      <c r="C2941" s="1" t="s">
        <v>21</v>
      </c>
      <c r="D2941" s="1" t="s">
        <v>21</v>
      </c>
      <c r="E2941" s="1" t="s">
        <v>21</v>
      </c>
      <c r="F2941" s="1" t="s">
        <v>22</v>
      </c>
      <c r="G2941" s="1" t="s">
        <v>23</v>
      </c>
      <c r="H2941">
        <v>3</v>
      </c>
      <c r="I2941" s="1" t="s">
        <v>496</v>
      </c>
      <c r="J2941">
        <v>3</v>
      </c>
      <c r="K2941" s="1" t="s">
        <v>25</v>
      </c>
      <c r="M2941" s="1" t="s">
        <v>25</v>
      </c>
      <c r="O2941" s="1" t="s">
        <v>25</v>
      </c>
      <c r="Q2941" s="1" t="s">
        <v>25</v>
      </c>
      <c r="S2941" s="1" t="s">
        <v>25</v>
      </c>
    </row>
    <row r="2942" spans="1:19" x14ac:dyDescent="0.25">
      <c r="A2942" s="1" t="s">
        <v>3208</v>
      </c>
      <c r="B2942">
        <v>2023</v>
      </c>
      <c r="C2942" s="1" t="s">
        <v>21</v>
      </c>
      <c r="D2942" s="1" t="s">
        <v>21</v>
      </c>
      <c r="E2942" s="1" t="s">
        <v>21</v>
      </c>
      <c r="F2942" s="1" t="s">
        <v>205</v>
      </c>
      <c r="G2942" s="1" t="s">
        <v>269</v>
      </c>
      <c r="H2942">
        <v>4</v>
      </c>
      <c r="I2942" s="1" t="s">
        <v>634</v>
      </c>
      <c r="J2942">
        <v>4</v>
      </c>
      <c r="K2942" s="1" t="s">
        <v>276</v>
      </c>
      <c r="L2942">
        <v>4</v>
      </c>
      <c r="M2942" s="1" t="s">
        <v>25</v>
      </c>
      <c r="O2942" s="1" t="s">
        <v>25</v>
      </c>
      <c r="Q2942" s="1" t="s">
        <v>25</v>
      </c>
      <c r="S2942" s="1" t="s">
        <v>25</v>
      </c>
    </row>
    <row r="2943" spans="1:19" x14ac:dyDescent="0.25">
      <c r="A2943" s="1" t="s">
        <v>3209</v>
      </c>
      <c r="B2943">
        <v>2023</v>
      </c>
      <c r="C2943" s="1" t="s">
        <v>21</v>
      </c>
      <c r="D2943" s="1" t="s">
        <v>21</v>
      </c>
      <c r="E2943" s="1" t="s">
        <v>27</v>
      </c>
      <c r="F2943" s="1" t="s">
        <v>80</v>
      </c>
      <c r="G2943" s="1" t="s">
        <v>23</v>
      </c>
      <c r="H2943">
        <v>2</v>
      </c>
      <c r="I2943" s="1" t="s">
        <v>57</v>
      </c>
      <c r="J2943">
        <v>2</v>
      </c>
      <c r="K2943" s="1" t="s">
        <v>875</v>
      </c>
      <c r="L2943">
        <v>2</v>
      </c>
      <c r="M2943" s="1" t="s">
        <v>25</v>
      </c>
      <c r="O2943" s="1" t="s">
        <v>25</v>
      </c>
      <c r="Q2943" s="1" t="s">
        <v>25</v>
      </c>
      <c r="S2943" s="1" t="s">
        <v>25</v>
      </c>
    </row>
    <row r="2944" spans="1:19" x14ac:dyDescent="0.25">
      <c r="A2944" s="1" t="s">
        <v>3210</v>
      </c>
      <c r="B2944">
        <v>2023</v>
      </c>
      <c r="C2944" s="1" t="s">
        <v>21</v>
      </c>
      <c r="D2944" s="1" t="s">
        <v>21</v>
      </c>
      <c r="E2944" s="1" t="s">
        <v>27</v>
      </c>
      <c r="F2944" s="1" t="s">
        <v>205</v>
      </c>
      <c r="G2944" s="1" t="s">
        <v>206</v>
      </c>
      <c r="H2944">
        <v>1</v>
      </c>
      <c r="I2944" s="1" t="s">
        <v>165</v>
      </c>
      <c r="J2944">
        <v>2</v>
      </c>
      <c r="K2944" s="1" t="s">
        <v>207</v>
      </c>
      <c r="L2944">
        <v>2</v>
      </c>
      <c r="M2944" s="1" t="s">
        <v>25</v>
      </c>
      <c r="O2944" s="1" t="s">
        <v>25</v>
      </c>
      <c r="Q2944" s="1" t="s">
        <v>25</v>
      </c>
      <c r="S2944" s="1" t="s">
        <v>25</v>
      </c>
    </row>
    <row r="2945" spans="1:19" x14ac:dyDescent="0.25">
      <c r="A2945" s="1" t="s">
        <v>3211</v>
      </c>
      <c r="B2945">
        <v>2023</v>
      </c>
      <c r="C2945" s="1" t="s">
        <v>21</v>
      </c>
      <c r="D2945" s="1" t="s">
        <v>21</v>
      </c>
      <c r="E2945" s="1" t="s">
        <v>21</v>
      </c>
      <c r="F2945" s="1" t="s">
        <v>205</v>
      </c>
      <c r="G2945" s="1" t="s">
        <v>459</v>
      </c>
      <c r="H2945">
        <v>4</v>
      </c>
      <c r="I2945" s="1" t="s">
        <v>748</v>
      </c>
      <c r="J2945">
        <v>4</v>
      </c>
      <c r="K2945" s="1" t="s">
        <v>460</v>
      </c>
      <c r="L2945">
        <v>4</v>
      </c>
      <c r="M2945" s="1" t="s">
        <v>25</v>
      </c>
      <c r="O2945" s="1" t="s">
        <v>25</v>
      </c>
      <c r="Q2945" s="1" t="s">
        <v>25</v>
      </c>
      <c r="S2945" s="1" t="s">
        <v>25</v>
      </c>
    </row>
    <row r="2946" spans="1:19" x14ac:dyDescent="0.25">
      <c r="A2946" s="1" t="s">
        <v>3212</v>
      </c>
      <c r="B2946">
        <v>2023</v>
      </c>
      <c r="C2946" s="1" t="s">
        <v>21</v>
      </c>
      <c r="D2946" s="1" t="s">
        <v>21</v>
      </c>
      <c r="E2946" s="1" t="s">
        <v>21</v>
      </c>
      <c r="F2946" s="1" t="s">
        <v>22</v>
      </c>
      <c r="G2946" s="1" t="s">
        <v>23</v>
      </c>
      <c r="H2946">
        <v>3</v>
      </c>
      <c r="I2946" s="1" t="s">
        <v>510</v>
      </c>
      <c r="J2946">
        <v>3</v>
      </c>
      <c r="K2946" s="1" t="s">
        <v>139</v>
      </c>
      <c r="L2946">
        <v>3</v>
      </c>
      <c r="M2946" s="1" t="s">
        <v>25</v>
      </c>
      <c r="O2946" s="1" t="s">
        <v>25</v>
      </c>
      <c r="Q2946" s="1" t="s">
        <v>25</v>
      </c>
      <c r="S2946" s="1" t="s">
        <v>25</v>
      </c>
    </row>
    <row r="2947" spans="1:19" x14ac:dyDescent="0.25">
      <c r="A2947" s="1" t="s">
        <v>3213</v>
      </c>
      <c r="B2947">
        <v>2023</v>
      </c>
      <c r="C2947" s="1" t="s">
        <v>21</v>
      </c>
      <c r="D2947" s="1" t="s">
        <v>27</v>
      </c>
      <c r="E2947" s="1" t="s">
        <v>21</v>
      </c>
      <c r="F2947" s="1" t="s">
        <v>22</v>
      </c>
      <c r="G2947" s="1" t="s">
        <v>35</v>
      </c>
      <c r="H2947">
        <v>2</v>
      </c>
      <c r="I2947" s="1" t="s">
        <v>97</v>
      </c>
      <c r="J2947">
        <v>2</v>
      </c>
      <c r="K2947" s="1" t="s">
        <v>203</v>
      </c>
      <c r="L2947">
        <v>2</v>
      </c>
      <c r="M2947" s="1" t="s">
        <v>25</v>
      </c>
      <c r="O2947" s="1" t="s">
        <v>25</v>
      </c>
      <c r="Q2947" s="1" t="s">
        <v>25</v>
      </c>
      <c r="S2947" s="1" t="s">
        <v>25</v>
      </c>
    </row>
    <row r="2948" spans="1:19" x14ac:dyDescent="0.25">
      <c r="A2948" s="1" t="s">
        <v>3214</v>
      </c>
      <c r="B2948">
        <v>2023</v>
      </c>
      <c r="C2948" s="1" t="s">
        <v>21</v>
      </c>
      <c r="D2948" s="1" t="s">
        <v>27</v>
      </c>
      <c r="E2948" s="1" t="s">
        <v>21</v>
      </c>
      <c r="F2948" s="1" t="s">
        <v>154</v>
      </c>
      <c r="G2948" s="1" t="s">
        <v>133</v>
      </c>
      <c r="H2948">
        <v>2</v>
      </c>
      <c r="I2948" s="1" t="s">
        <v>134</v>
      </c>
      <c r="J2948">
        <v>2</v>
      </c>
      <c r="K2948" s="1" t="s">
        <v>257</v>
      </c>
      <c r="L2948">
        <v>2</v>
      </c>
      <c r="M2948" s="1" t="s">
        <v>25</v>
      </c>
      <c r="O2948" s="1" t="s">
        <v>25</v>
      </c>
      <c r="Q2948" s="1" t="s">
        <v>25</v>
      </c>
      <c r="S2948" s="1" t="s">
        <v>25</v>
      </c>
    </row>
    <row r="2949" spans="1:19" x14ac:dyDescent="0.25">
      <c r="A2949" s="1" t="s">
        <v>3215</v>
      </c>
      <c r="B2949">
        <v>2023</v>
      </c>
      <c r="C2949" s="1" t="s">
        <v>21</v>
      </c>
      <c r="D2949" s="1" t="s">
        <v>21</v>
      </c>
      <c r="E2949" s="1" t="s">
        <v>21</v>
      </c>
      <c r="F2949" s="1" t="s">
        <v>205</v>
      </c>
      <c r="G2949" s="1" t="s">
        <v>23</v>
      </c>
      <c r="H2949">
        <v>3</v>
      </c>
      <c r="I2949" s="1" t="s">
        <v>81</v>
      </c>
      <c r="J2949">
        <v>3</v>
      </c>
      <c r="K2949" s="1" t="s">
        <v>25</v>
      </c>
      <c r="M2949" s="1" t="s">
        <v>25</v>
      </c>
      <c r="O2949" s="1" t="s">
        <v>25</v>
      </c>
      <c r="Q2949" s="1" t="s">
        <v>25</v>
      </c>
      <c r="S2949" s="1" t="s">
        <v>25</v>
      </c>
    </row>
    <row r="2950" spans="1:19" x14ac:dyDescent="0.25">
      <c r="A2950" s="1" t="s">
        <v>3216</v>
      </c>
      <c r="B2950">
        <v>2023</v>
      </c>
      <c r="C2950" s="1" t="s">
        <v>21</v>
      </c>
      <c r="D2950" s="1" t="s">
        <v>21</v>
      </c>
      <c r="E2950" s="1" t="s">
        <v>21</v>
      </c>
      <c r="F2950" s="1" t="s">
        <v>22</v>
      </c>
      <c r="G2950" s="1" t="s">
        <v>133</v>
      </c>
      <c r="H2950">
        <v>2</v>
      </c>
      <c r="I2950" s="1" t="s">
        <v>256</v>
      </c>
      <c r="J2950">
        <v>2</v>
      </c>
      <c r="K2950" s="1" t="s">
        <v>245</v>
      </c>
      <c r="L2950">
        <v>3</v>
      </c>
      <c r="M2950" s="1" t="s">
        <v>25</v>
      </c>
      <c r="O2950" s="1" t="s">
        <v>25</v>
      </c>
      <c r="Q2950" s="1" t="s">
        <v>25</v>
      </c>
      <c r="S2950" s="1" t="s">
        <v>25</v>
      </c>
    </row>
    <row r="2951" spans="1:19" x14ac:dyDescent="0.25">
      <c r="A2951" s="1" t="s">
        <v>3217</v>
      </c>
      <c r="B2951">
        <v>2023</v>
      </c>
      <c r="C2951" s="1" t="s">
        <v>21</v>
      </c>
      <c r="D2951" s="1" t="s">
        <v>21</v>
      </c>
      <c r="E2951" s="1" t="s">
        <v>21</v>
      </c>
      <c r="F2951" s="1" t="s">
        <v>22</v>
      </c>
      <c r="G2951" s="1" t="s">
        <v>23</v>
      </c>
      <c r="H2951">
        <v>3</v>
      </c>
      <c r="I2951" s="1" t="s">
        <v>195</v>
      </c>
      <c r="J2951">
        <v>3</v>
      </c>
      <c r="K2951" s="1" t="s">
        <v>946</v>
      </c>
      <c r="L2951">
        <v>3</v>
      </c>
      <c r="M2951" s="1" t="s">
        <v>25</v>
      </c>
      <c r="O2951" s="1" t="s">
        <v>25</v>
      </c>
      <c r="Q2951" s="1" t="s">
        <v>25</v>
      </c>
      <c r="S2951" s="1" t="s">
        <v>25</v>
      </c>
    </row>
    <row r="2952" spans="1:19" x14ac:dyDescent="0.25">
      <c r="A2952" s="1" t="s">
        <v>3218</v>
      </c>
      <c r="B2952">
        <v>2023</v>
      </c>
      <c r="C2952" s="1" t="s">
        <v>21</v>
      </c>
      <c r="D2952" s="1" t="s">
        <v>21</v>
      </c>
      <c r="E2952" s="1" t="s">
        <v>21</v>
      </c>
      <c r="F2952" s="1" t="s">
        <v>22</v>
      </c>
      <c r="G2952" s="1" t="s">
        <v>23</v>
      </c>
      <c r="H2952">
        <v>2</v>
      </c>
      <c r="I2952" s="1" t="s">
        <v>33</v>
      </c>
      <c r="J2952">
        <v>2</v>
      </c>
      <c r="K2952" s="1" t="s">
        <v>81</v>
      </c>
      <c r="L2952">
        <v>2</v>
      </c>
      <c r="M2952" s="1" t="s">
        <v>551</v>
      </c>
      <c r="N2952">
        <v>2</v>
      </c>
      <c r="O2952" s="1" t="s">
        <v>25</v>
      </c>
      <c r="Q2952" s="1" t="s">
        <v>25</v>
      </c>
      <c r="S2952" s="1" t="s">
        <v>25</v>
      </c>
    </row>
    <row r="2953" spans="1:19" x14ac:dyDescent="0.25">
      <c r="A2953" s="1" t="s">
        <v>3219</v>
      </c>
      <c r="B2953">
        <v>2023</v>
      </c>
      <c r="C2953" s="1" t="s">
        <v>21</v>
      </c>
      <c r="D2953" s="1" t="s">
        <v>27</v>
      </c>
      <c r="E2953" s="1" t="s">
        <v>21</v>
      </c>
      <c r="F2953" s="1" t="s">
        <v>22</v>
      </c>
      <c r="G2953" s="1" t="s">
        <v>99</v>
      </c>
      <c r="H2953">
        <v>3</v>
      </c>
      <c r="I2953" s="1" t="s">
        <v>527</v>
      </c>
      <c r="J2953">
        <v>2</v>
      </c>
      <c r="K2953" s="1" t="s">
        <v>101</v>
      </c>
      <c r="L2953">
        <v>3</v>
      </c>
      <c r="M2953" s="1" t="s">
        <v>166</v>
      </c>
      <c r="N2953">
        <v>3</v>
      </c>
      <c r="O2953" s="1" t="s">
        <v>25</v>
      </c>
      <c r="Q2953" s="1" t="s">
        <v>25</v>
      </c>
      <c r="S2953" s="1" t="s">
        <v>25</v>
      </c>
    </row>
    <row r="2954" spans="1:19" x14ac:dyDescent="0.25">
      <c r="A2954" s="1" t="s">
        <v>3220</v>
      </c>
      <c r="B2954">
        <v>2023</v>
      </c>
      <c r="C2954" s="1" t="s">
        <v>21</v>
      </c>
      <c r="D2954" s="1" t="s">
        <v>21</v>
      </c>
      <c r="E2954" s="1" t="s">
        <v>21</v>
      </c>
      <c r="F2954" s="1" t="s">
        <v>22</v>
      </c>
      <c r="G2954" s="1" t="s">
        <v>23</v>
      </c>
      <c r="H2954">
        <v>3</v>
      </c>
      <c r="I2954" s="1" t="s">
        <v>59</v>
      </c>
      <c r="J2954">
        <v>3</v>
      </c>
      <c r="K2954" s="1" t="s">
        <v>25</v>
      </c>
      <c r="M2954" s="1" t="s">
        <v>25</v>
      </c>
      <c r="O2954" s="1" t="s">
        <v>25</v>
      </c>
      <c r="Q2954" s="1" t="s">
        <v>25</v>
      </c>
      <c r="S2954" s="1" t="s">
        <v>25</v>
      </c>
    </row>
    <row r="2955" spans="1:19" x14ac:dyDescent="0.25">
      <c r="A2955" s="1" t="s">
        <v>3221</v>
      </c>
      <c r="B2955">
        <v>2023</v>
      </c>
      <c r="C2955" s="1" t="s">
        <v>21</v>
      </c>
      <c r="D2955" s="1" t="s">
        <v>21</v>
      </c>
      <c r="E2955" s="1" t="s">
        <v>21</v>
      </c>
      <c r="F2955" s="1" t="s">
        <v>22</v>
      </c>
      <c r="G2955" s="1" t="s">
        <v>23</v>
      </c>
      <c r="H2955">
        <v>2</v>
      </c>
      <c r="I2955" s="1" t="s">
        <v>92</v>
      </c>
      <c r="J2955">
        <v>2</v>
      </c>
      <c r="K2955" s="1" t="s">
        <v>97</v>
      </c>
      <c r="L2955">
        <v>2</v>
      </c>
      <c r="M2955" s="1" t="s">
        <v>48</v>
      </c>
      <c r="N2955">
        <v>2</v>
      </c>
      <c r="O2955" s="1" t="s">
        <v>25</v>
      </c>
      <c r="Q2955" s="1" t="s">
        <v>25</v>
      </c>
      <c r="S2955" s="1" t="s">
        <v>25</v>
      </c>
    </row>
    <row r="2956" spans="1:19" x14ac:dyDescent="0.25">
      <c r="A2956" s="1" t="s">
        <v>3222</v>
      </c>
      <c r="B2956">
        <v>2023</v>
      </c>
      <c r="C2956" s="1" t="s">
        <v>21</v>
      </c>
      <c r="D2956" s="1" t="s">
        <v>21</v>
      </c>
      <c r="E2956" s="1" t="s">
        <v>27</v>
      </c>
      <c r="F2956" s="1" t="s">
        <v>22</v>
      </c>
      <c r="G2956" s="1" t="s">
        <v>133</v>
      </c>
      <c r="H2956">
        <v>2</v>
      </c>
      <c r="I2956" s="1" t="s">
        <v>143</v>
      </c>
      <c r="J2956">
        <v>2</v>
      </c>
      <c r="K2956" s="1" t="s">
        <v>135</v>
      </c>
      <c r="L2956">
        <v>2</v>
      </c>
      <c r="M2956" s="1" t="s">
        <v>25</v>
      </c>
      <c r="O2956" s="1" t="s">
        <v>25</v>
      </c>
      <c r="Q2956" s="1" t="s">
        <v>25</v>
      </c>
      <c r="S2956" s="1" t="s">
        <v>25</v>
      </c>
    </row>
    <row r="2957" spans="1:19" x14ac:dyDescent="0.25">
      <c r="A2957" s="1" t="s">
        <v>3223</v>
      </c>
      <c r="B2957">
        <v>2023</v>
      </c>
      <c r="C2957" s="1" t="s">
        <v>21</v>
      </c>
      <c r="D2957" s="1" t="s">
        <v>21</v>
      </c>
      <c r="E2957" s="1" t="s">
        <v>21</v>
      </c>
      <c r="F2957" s="1" t="s">
        <v>22</v>
      </c>
      <c r="G2957" s="1" t="s">
        <v>23</v>
      </c>
      <c r="H2957">
        <v>2</v>
      </c>
      <c r="I2957" s="1" t="s">
        <v>85</v>
      </c>
      <c r="J2957">
        <v>2</v>
      </c>
      <c r="K2957" s="1" t="s">
        <v>53</v>
      </c>
      <c r="L2957">
        <v>2</v>
      </c>
      <c r="M2957" s="1" t="s">
        <v>139</v>
      </c>
      <c r="N2957">
        <v>2</v>
      </c>
      <c r="O2957" s="1" t="s">
        <v>25</v>
      </c>
      <c r="Q2957" s="1" t="s">
        <v>25</v>
      </c>
      <c r="S2957" s="1" t="s">
        <v>25</v>
      </c>
    </row>
    <row r="2958" spans="1:19" x14ac:dyDescent="0.25">
      <c r="A2958" s="1" t="s">
        <v>3224</v>
      </c>
      <c r="B2958">
        <v>2023</v>
      </c>
      <c r="C2958" s="1" t="s">
        <v>21</v>
      </c>
      <c r="D2958" s="1" t="s">
        <v>21</v>
      </c>
      <c r="E2958" s="1" t="s">
        <v>21</v>
      </c>
      <c r="F2958" s="1" t="s">
        <v>22</v>
      </c>
      <c r="G2958" s="1" t="s">
        <v>74</v>
      </c>
      <c r="H2958">
        <v>3</v>
      </c>
      <c r="I2958" s="1" t="s">
        <v>152</v>
      </c>
      <c r="J2958">
        <v>2</v>
      </c>
      <c r="K2958" s="1" t="s">
        <v>620</v>
      </c>
      <c r="L2958">
        <v>3</v>
      </c>
      <c r="M2958" s="1" t="s">
        <v>101</v>
      </c>
      <c r="N2958">
        <v>3</v>
      </c>
      <c r="O2958" s="1" t="s">
        <v>25</v>
      </c>
      <c r="Q2958" s="1" t="s">
        <v>25</v>
      </c>
      <c r="S2958" s="1" t="s">
        <v>25</v>
      </c>
    </row>
    <row r="2959" spans="1:19" x14ac:dyDescent="0.25">
      <c r="A2959" s="1" t="s">
        <v>3225</v>
      </c>
      <c r="B2959">
        <v>2023</v>
      </c>
      <c r="C2959" s="1" t="s">
        <v>21</v>
      </c>
      <c r="D2959" s="1" t="s">
        <v>21</v>
      </c>
      <c r="E2959" s="1" t="s">
        <v>21</v>
      </c>
      <c r="F2959" s="1" t="s">
        <v>22</v>
      </c>
      <c r="G2959" s="1" t="s">
        <v>172</v>
      </c>
      <c r="H2959">
        <v>4</v>
      </c>
      <c r="I2959" s="1" t="s">
        <v>182</v>
      </c>
      <c r="J2959">
        <v>4</v>
      </c>
      <c r="K2959" s="1" t="s">
        <v>253</v>
      </c>
      <c r="L2959">
        <v>4</v>
      </c>
      <c r="M2959" s="1" t="s">
        <v>139</v>
      </c>
      <c r="N2959">
        <v>4</v>
      </c>
      <c r="O2959" s="1" t="s">
        <v>149</v>
      </c>
      <c r="P2959">
        <v>4</v>
      </c>
      <c r="Q2959" s="1" t="s">
        <v>25</v>
      </c>
      <c r="S2959" s="1" t="s">
        <v>25</v>
      </c>
    </row>
    <row r="2960" spans="1:19" x14ac:dyDescent="0.25">
      <c r="A2960" s="1" t="s">
        <v>3226</v>
      </c>
      <c r="B2960">
        <v>2023</v>
      </c>
      <c r="C2960" s="1" t="s">
        <v>21</v>
      </c>
      <c r="D2960" s="1" t="s">
        <v>21</v>
      </c>
      <c r="E2960" s="1" t="s">
        <v>21</v>
      </c>
      <c r="F2960" s="1" t="s">
        <v>22</v>
      </c>
      <c r="G2960" s="1" t="s">
        <v>133</v>
      </c>
      <c r="H2960">
        <v>2</v>
      </c>
      <c r="I2960" s="1" t="s">
        <v>255</v>
      </c>
      <c r="J2960">
        <v>2</v>
      </c>
      <c r="K2960" s="1" t="s">
        <v>134</v>
      </c>
      <c r="L2960">
        <v>3</v>
      </c>
      <c r="M2960" s="1" t="s">
        <v>25</v>
      </c>
      <c r="O2960" s="1" t="s">
        <v>25</v>
      </c>
      <c r="Q2960" s="1" t="s">
        <v>25</v>
      </c>
      <c r="S2960" s="1" t="s">
        <v>25</v>
      </c>
    </row>
    <row r="2961" spans="1:19" x14ac:dyDescent="0.25">
      <c r="A2961" s="1" t="s">
        <v>3227</v>
      </c>
      <c r="B2961">
        <v>2023</v>
      </c>
      <c r="C2961" s="1" t="s">
        <v>21</v>
      </c>
      <c r="D2961" s="1" t="s">
        <v>21</v>
      </c>
      <c r="E2961" s="1" t="s">
        <v>21</v>
      </c>
      <c r="F2961" s="1" t="s">
        <v>22</v>
      </c>
      <c r="G2961" s="1" t="s">
        <v>23</v>
      </c>
      <c r="H2961">
        <v>3</v>
      </c>
      <c r="I2961" s="1" t="s">
        <v>32</v>
      </c>
      <c r="J2961">
        <v>2</v>
      </c>
      <c r="K2961" s="1" t="s">
        <v>97</v>
      </c>
      <c r="L2961">
        <v>3</v>
      </c>
      <c r="M2961" s="1" t="s">
        <v>48</v>
      </c>
      <c r="N2961">
        <v>3</v>
      </c>
      <c r="O2961" s="1" t="s">
        <v>25</v>
      </c>
      <c r="Q2961" s="1" t="s">
        <v>25</v>
      </c>
      <c r="S2961" s="1" t="s">
        <v>25</v>
      </c>
    </row>
    <row r="2962" spans="1:19" x14ac:dyDescent="0.25">
      <c r="A2962" s="1" t="s">
        <v>3228</v>
      </c>
      <c r="B2962">
        <v>2023</v>
      </c>
      <c r="C2962" s="1" t="s">
        <v>21</v>
      </c>
      <c r="D2962" s="1" t="s">
        <v>21</v>
      </c>
      <c r="E2962" s="1" t="s">
        <v>21</v>
      </c>
      <c r="F2962" s="1" t="s">
        <v>22</v>
      </c>
      <c r="G2962" s="1" t="s">
        <v>133</v>
      </c>
      <c r="H2962">
        <v>4</v>
      </c>
      <c r="I2962" s="1" t="s">
        <v>134</v>
      </c>
      <c r="J2962">
        <v>4</v>
      </c>
      <c r="K2962" s="1" t="s">
        <v>135</v>
      </c>
      <c r="L2962">
        <v>4</v>
      </c>
      <c r="M2962" s="1" t="s">
        <v>25</v>
      </c>
      <c r="O2962" s="1" t="s">
        <v>25</v>
      </c>
      <c r="Q2962" s="1" t="s">
        <v>25</v>
      </c>
      <c r="S2962" s="1" t="s">
        <v>25</v>
      </c>
    </row>
    <row r="2963" spans="1:19" x14ac:dyDescent="0.25">
      <c r="A2963" s="1" t="s">
        <v>3229</v>
      </c>
      <c r="B2963">
        <v>2023</v>
      </c>
      <c r="C2963" s="1" t="s">
        <v>21</v>
      </c>
      <c r="D2963" s="1" t="s">
        <v>21</v>
      </c>
      <c r="E2963" s="1" t="s">
        <v>21</v>
      </c>
      <c r="F2963" s="1" t="s">
        <v>22</v>
      </c>
      <c r="G2963" s="1" t="s">
        <v>66</v>
      </c>
      <c r="H2963">
        <v>3</v>
      </c>
      <c r="I2963" s="1" t="s">
        <v>512</v>
      </c>
      <c r="J2963">
        <v>3</v>
      </c>
      <c r="K2963" s="1" t="s">
        <v>25</v>
      </c>
      <c r="M2963" s="1" t="s">
        <v>25</v>
      </c>
      <c r="O2963" s="1" t="s">
        <v>25</v>
      </c>
      <c r="Q2963" s="1" t="s">
        <v>25</v>
      </c>
      <c r="S2963" s="1" t="s">
        <v>25</v>
      </c>
    </row>
    <row r="2964" spans="1:19" x14ac:dyDescent="0.25">
      <c r="A2964" s="1" t="s">
        <v>3230</v>
      </c>
      <c r="B2964">
        <v>2023</v>
      </c>
      <c r="C2964" s="1" t="s">
        <v>21</v>
      </c>
      <c r="D2964" s="1" t="s">
        <v>21</v>
      </c>
      <c r="E2964" s="1" t="s">
        <v>21</v>
      </c>
      <c r="F2964" s="1" t="s">
        <v>22</v>
      </c>
      <c r="G2964" s="1" t="s">
        <v>201</v>
      </c>
      <c r="H2964">
        <v>3</v>
      </c>
      <c r="I2964" s="1" t="s">
        <v>1162</v>
      </c>
      <c r="J2964">
        <v>2</v>
      </c>
      <c r="K2964" s="1" t="s">
        <v>726</v>
      </c>
      <c r="L2964">
        <v>3</v>
      </c>
      <c r="M2964" s="1" t="s">
        <v>264</v>
      </c>
      <c r="N2964">
        <v>3</v>
      </c>
      <c r="O2964" s="1" t="s">
        <v>100</v>
      </c>
      <c r="P2964">
        <v>3</v>
      </c>
      <c r="Q2964" s="1" t="s">
        <v>527</v>
      </c>
      <c r="R2964">
        <v>3</v>
      </c>
      <c r="S2964" s="1" t="s">
        <v>25</v>
      </c>
    </row>
    <row r="2965" spans="1:19" x14ac:dyDescent="0.25">
      <c r="A2965" s="1" t="s">
        <v>3231</v>
      </c>
      <c r="B2965">
        <v>2023</v>
      </c>
      <c r="C2965" s="1" t="s">
        <v>27</v>
      </c>
      <c r="D2965" s="1" t="s">
        <v>21</v>
      </c>
      <c r="E2965" s="1" t="s">
        <v>21</v>
      </c>
      <c r="F2965" s="1" t="s">
        <v>22</v>
      </c>
      <c r="G2965" s="1" t="s">
        <v>23</v>
      </c>
      <c r="H2965">
        <v>3</v>
      </c>
      <c r="I2965" s="1" t="s">
        <v>83</v>
      </c>
      <c r="J2965">
        <v>3</v>
      </c>
      <c r="K2965" s="1" t="s">
        <v>25</v>
      </c>
      <c r="M2965" s="1" t="s">
        <v>25</v>
      </c>
      <c r="O2965" s="1" t="s">
        <v>25</v>
      </c>
      <c r="Q2965" s="1" t="s">
        <v>25</v>
      </c>
      <c r="S2965" s="1" t="s">
        <v>25</v>
      </c>
    </row>
    <row r="2966" spans="1:19" x14ac:dyDescent="0.25">
      <c r="A2966" s="1" t="s">
        <v>3232</v>
      </c>
      <c r="B2966">
        <v>2023</v>
      </c>
      <c r="C2966" s="1" t="s">
        <v>21</v>
      </c>
      <c r="D2966" s="1" t="s">
        <v>21</v>
      </c>
      <c r="E2966" s="1" t="s">
        <v>21</v>
      </c>
      <c r="F2966" s="1" t="s">
        <v>205</v>
      </c>
      <c r="G2966" s="1" t="s">
        <v>269</v>
      </c>
      <c r="H2966">
        <v>3</v>
      </c>
      <c r="I2966" s="1" t="s">
        <v>501</v>
      </c>
      <c r="J2966">
        <v>4</v>
      </c>
      <c r="K2966" s="1" t="s">
        <v>25</v>
      </c>
      <c r="M2966" s="1" t="s">
        <v>25</v>
      </c>
      <c r="O2966" s="1" t="s">
        <v>25</v>
      </c>
      <c r="Q2966" s="1" t="s">
        <v>25</v>
      </c>
      <c r="S2966" s="1" t="s">
        <v>25</v>
      </c>
    </row>
    <row r="2967" spans="1:19" x14ac:dyDescent="0.25">
      <c r="A2967" s="1" t="s">
        <v>3233</v>
      </c>
      <c r="B2967">
        <v>2023</v>
      </c>
      <c r="C2967" s="1" t="s">
        <v>21</v>
      </c>
      <c r="D2967" s="1" t="s">
        <v>27</v>
      </c>
      <c r="E2967" s="1" t="s">
        <v>21</v>
      </c>
      <c r="F2967" s="1" t="s">
        <v>22</v>
      </c>
      <c r="G2967" s="1" t="s">
        <v>23</v>
      </c>
      <c r="H2967">
        <v>2</v>
      </c>
      <c r="I2967" s="1" t="s">
        <v>1961</v>
      </c>
      <c r="J2967">
        <v>2</v>
      </c>
      <c r="K2967" s="1" t="s">
        <v>25</v>
      </c>
      <c r="M2967" s="1" t="s">
        <v>25</v>
      </c>
      <c r="O2967" s="1" t="s">
        <v>25</v>
      </c>
      <c r="Q2967" s="1" t="s">
        <v>25</v>
      </c>
      <c r="S2967" s="1" t="s">
        <v>25</v>
      </c>
    </row>
    <row r="2968" spans="1:19" x14ac:dyDescent="0.25">
      <c r="A2968" s="1" t="s">
        <v>3234</v>
      </c>
      <c r="B2968">
        <v>2023</v>
      </c>
      <c r="C2968" s="1" t="s">
        <v>21</v>
      </c>
      <c r="D2968" s="1" t="s">
        <v>21</v>
      </c>
      <c r="E2968" s="1" t="s">
        <v>21</v>
      </c>
      <c r="F2968" s="1" t="s">
        <v>22</v>
      </c>
      <c r="G2968" s="1" t="s">
        <v>133</v>
      </c>
      <c r="H2968">
        <v>3</v>
      </c>
      <c r="I2968" s="1" t="s">
        <v>245</v>
      </c>
      <c r="J2968">
        <v>3</v>
      </c>
      <c r="K2968" s="1" t="s">
        <v>256</v>
      </c>
      <c r="L2968">
        <v>3</v>
      </c>
      <c r="M2968" s="1" t="s">
        <v>425</v>
      </c>
      <c r="N2968">
        <v>3</v>
      </c>
      <c r="O2968" s="1" t="s">
        <v>25</v>
      </c>
      <c r="Q2968" s="1" t="s">
        <v>25</v>
      </c>
      <c r="S2968" s="1" t="s">
        <v>25</v>
      </c>
    </row>
    <row r="2969" spans="1:19" x14ac:dyDescent="0.25">
      <c r="A2969" s="1" t="s">
        <v>3235</v>
      </c>
      <c r="B2969">
        <v>2023</v>
      </c>
      <c r="C2969" s="1" t="s">
        <v>21</v>
      </c>
      <c r="D2969" s="1" t="s">
        <v>27</v>
      </c>
      <c r="E2969" s="1" t="s">
        <v>21</v>
      </c>
      <c r="F2969" s="1" t="s">
        <v>22</v>
      </c>
      <c r="G2969" s="1" t="s">
        <v>35</v>
      </c>
      <c r="H2969">
        <v>3</v>
      </c>
      <c r="I2969" s="1" t="s">
        <v>620</v>
      </c>
      <c r="J2969">
        <v>3</v>
      </c>
      <c r="K2969" s="1" t="s">
        <v>25</v>
      </c>
      <c r="M2969" s="1" t="s">
        <v>25</v>
      </c>
      <c r="O2969" s="1" t="s">
        <v>25</v>
      </c>
      <c r="Q2969" s="1" t="s">
        <v>25</v>
      </c>
      <c r="S2969" s="1" t="s">
        <v>25</v>
      </c>
    </row>
    <row r="2970" spans="1:19" x14ac:dyDescent="0.25">
      <c r="A2970" s="1" t="s">
        <v>3236</v>
      </c>
      <c r="B2970">
        <v>2023</v>
      </c>
      <c r="C2970" s="1" t="s">
        <v>21</v>
      </c>
      <c r="D2970" s="1" t="s">
        <v>21</v>
      </c>
      <c r="E2970" s="1" t="s">
        <v>21</v>
      </c>
      <c r="F2970" s="1" t="s">
        <v>22</v>
      </c>
      <c r="G2970" s="1" t="s">
        <v>247</v>
      </c>
      <c r="H2970">
        <v>2</v>
      </c>
      <c r="I2970" s="1" t="s">
        <v>540</v>
      </c>
      <c r="J2970">
        <v>2</v>
      </c>
      <c r="K2970" s="1" t="s">
        <v>351</v>
      </c>
      <c r="L2970">
        <v>3</v>
      </c>
      <c r="M2970" s="1" t="s">
        <v>25</v>
      </c>
      <c r="O2970" s="1" t="s">
        <v>25</v>
      </c>
      <c r="Q2970" s="1" t="s">
        <v>25</v>
      </c>
      <c r="S2970" s="1" t="s">
        <v>25</v>
      </c>
    </row>
    <row r="2971" spans="1:19" x14ac:dyDescent="0.25">
      <c r="A2971" s="1" t="s">
        <v>3237</v>
      </c>
      <c r="B2971">
        <v>2023</v>
      </c>
      <c r="C2971" s="1" t="s">
        <v>21</v>
      </c>
      <c r="D2971" s="1" t="s">
        <v>21</v>
      </c>
      <c r="E2971" s="1" t="s">
        <v>21</v>
      </c>
      <c r="F2971" s="1" t="s">
        <v>22</v>
      </c>
      <c r="G2971" s="1" t="s">
        <v>133</v>
      </c>
      <c r="H2971">
        <v>3</v>
      </c>
      <c r="I2971" s="1" t="s">
        <v>484</v>
      </c>
      <c r="J2971">
        <v>3</v>
      </c>
      <c r="K2971" s="1" t="s">
        <v>134</v>
      </c>
      <c r="L2971">
        <v>3</v>
      </c>
      <c r="M2971" s="1" t="s">
        <v>25</v>
      </c>
      <c r="O2971" s="1" t="s">
        <v>25</v>
      </c>
      <c r="Q2971" s="1" t="s">
        <v>25</v>
      </c>
      <c r="S2971" s="1" t="s">
        <v>25</v>
      </c>
    </row>
    <row r="2972" spans="1:19" x14ac:dyDescent="0.25">
      <c r="A2972" s="1" t="s">
        <v>3238</v>
      </c>
      <c r="B2972">
        <v>2023</v>
      </c>
      <c r="C2972" s="1" t="s">
        <v>21</v>
      </c>
      <c r="D2972" s="1" t="s">
        <v>21</v>
      </c>
      <c r="E2972" s="1" t="s">
        <v>21</v>
      </c>
      <c r="F2972" s="1" t="s">
        <v>22</v>
      </c>
      <c r="G2972" s="1" t="s">
        <v>23</v>
      </c>
      <c r="H2972">
        <v>3</v>
      </c>
      <c r="I2972" s="1" t="s">
        <v>470</v>
      </c>
      <c r="J2972">
        <v>3</v>
      </c>
      <c r="K2972" s="1" t="s">
        <v>25</v>
      </c>
      <c r="M2972" s="1" t="s">
        <v>25</v>
      </c>
      <c r="O2972" s="1" t="s">
        <v>25</v>
      </c>
      <c r="Q2972" s="1" t="s">
        <v>25</v>
      </c>
      <c r="S2972" s="1" t="s">
        <v>25</v>
      </c>
    </row>
    <row r="2973" spans="1:19" x14ac:dyDescent="0.25">
      <c r="A2973" s="1" t="s">
        <v>3239</v>
      </c>
      <c r="B2973">
        <v>2023</v>
      </c>
      <c r="C2973" s="1" t="s">
        <v>21</v>
      </c>
      <c r="D2973" s="1" t="s">
        <v>27</v>
      </c>
      <c r="E2973" s="1" t="s">
        <v>21</v>
      </c>
      <c r="F2973" s="1" t="s">
        <v>154</v>
      </c>
      <c r="G2973" s="1" t="s">
        <v>35</v>
      </c>
      <c r="H2973">
        <v>2</v>
      </c>
      <c r="I2973" s="1" t="s">
        <v>290</v>
      </c>
      <c r="J2973">
        <v>3</v>
      </c>
      <c r="K2973" s="1" t="s">
        <v>25</v>
      </c>
      <c r="M2973" s="1" t="s">
        <v>25</v>
      </c>
      <c r="O2973" s="1" t="s">
        <v>25</v>
      </c>
      <c r="Q2973" s="1" t="s">
        <v>25</v>
      </c>
      <c r="S2973" s="1" t="s">
        <v>25</v>
      </c>
    </row>
    <row r="2974" spans="1:19" x14ac:dyDescent="0.25">
      <c r="A2974" s="1" t="s">
        <v>3240</v>
      </c>
      <c r="B2974">
        <v>2023</v>
      </c>
      <c r="C2974" s="1" t="s">
        <v>21</v>
      </c>
      <c r="D2974" s="1" t="s">
        <v>21</v>
      </c>
      <c r="E2974" s="1" t="s">
        <v>21</v>
      </c>
      <c r="F2974" s="1" t="s">
        <v>22</v>
      </c>
      <c r="G2974" s="1" t="s">
        <v>142</v>
      </c>
      <c r="H2974">
        <v>2</v>
      </c>
      <c r="I2974" s="1" t="s">
        <v>264</v>
      </c>
      <c r="J2974">
        <v>3</v>
      </c>
      <c r="K2974" s="1" t="s">
        <v>1282</v>
      </c>
      <c r="L2974">
        <v>3</v>
      </c>
      <c r="M2974" s="1" t="s">
        <v>101</v>
      </c>
      <c r="N2974">
        <v>3</v>
      </c>
      <c r="O2974" s="1" t="s">
        <v>25</v>
      </c>
      <c r="Q2974" s="1" t="s">
        <v>25</v>
      </c>
      <c r="S2974" s="1" t="s">
        <v>25</v>
      </c>
    </row>
    <row r="2975" spans="1:19" x14ac:dyDescent="0.25">
      <c r="A2975" s="1" t="s">
        <v>3241</v>
      </c>
      <c r="B2975">
        <v>2023</v>
      </c>
      <c r="C2975" s="1" t="s">
        <v>21</v>
      </c>
      <c r="D2975" s="1" t="s">
        <v>27</v>
      </c>
      <c r="E2975" s="1" t="s">
        <v>21</v>
      </c>
      <c r="F2975" s="1" t="s">
        <v>22</v>
      </c>
      <c r="G2975" s="1" t="s">
        <v>35</v>
      </c>
      <c r="H2975">
        <v>2</v>
      </c>
      <c r="I2975" s="1" t="s">
        <v>41</v>
      </c>
      <c r="J2975">
        <v>3</v>
      </c>
      <c r="K2975" s="1" t="s">
        <v>25</v>
      </c>
      <c r="M2975" s="1" t="s">
        <v>25</v>
      </c>
      <c r="O2975" s="1" t="s">
        <v>25</v>
      </c>
      <c r="Q2975" s="1" t="s">
        <v>25</v>
      </c>
      <c r="S2975" s="1" t="s">
        <v>25</v>
      </c>
    </row>
    <row r="2976" spans="1:19" x14ac:dyDescent="0.25">
      <c r="A2976" s="1" t="s">
        <v>3242</v>
      </c>
      <c r="B2976">
        <v>2023</v>
      </c>
      <c r="C2976" s="1" t="s">
        <v>21</v>
      </c>
      <c r="D2976" s="1" t="s">
        <v>27</v>
      </c>
      <c r="E2976" s="1" t="s">
        <v>21</v>
      </c>
      <c r="F2976" s="1" t="s">
        <v>22</v>
      </c>
      <c r="G2976" s="1" t="s">
        <v>23</v>
      </c>
      <c r="H2976">
        <v>3</v>
      </c>
      <c r="I2976" s="1" t="s">
        <v>41</v>
      </c>
      <c r="J2976">
        <v>3</v>
      </c>
      <c r="K2976" s="1" t="s">
        <v>59</v>
      </c>
      <c r="L2976">
        <v>4</v>
      </c>
      <c r="M2976" s="1" t="s">
        <v>25</v>
      </c>
      <c r="O2976" s="1" t="s">
        <v>25</v>
      </c>
      <c r="Q2976" s="1" t="s">
        <v>25</v>
      </c>
      <c r="S2976" s="1" t="s">
        <v>25</v>
      </c>
    </row>
    <row r="2977" spans="1:19" x14ac:dyDescent="0.25">
      <c r="A2977" s="1" t="s">
        <v>3243</v>
      </c>
      <c r="B2977">
        <v>2023</v>
      </c>
      <c r="C2977" s="1" t="s">
        <v>21</v>
      </c>
      <c r="D2977" s="1" t="s">
        <v>27</v>
      </c>
      <c r="E2977" s="1" t="s">
        <v>21</v>
      </c>
      <c r="F2977" s="1" t="s">
        <v>22</v>
      </c>
      <c r="G2977" s="1" t="s">
        <v>23</v>
      </c>
      <c r="H2977">
        <v>3</v>
      </c>
      <c r="I2977" s="1" t="s">
        <v>253</v>
      </c>
      <c r="J2977">
        <v>2</v>
      </c>
      <c r="K2977" s="1" t="s">
        <v>551</v>
      </c>
      <c r="L2977">
        <v>2</v>
      </c>
      <c r="M2977" s="1" t="s">
        <v>25</v>
      </c>
      <c r="O2977" s="1" t="s">
        <v>25</v>
      </c>
      <c r="Q2977" s="1" t="s">
        <v>25</v>
      </c>
      <c r="S2977" s="1" t="s">
        <v>25</v>
      </c>
    </row>
    <row r="2978" spans="1:19" x14ac:dyDescent="0.25">
      <c r="A2978" s="1" t="s">
        <v>3244</v>
      </c>
      <c r="B2978">
        <v>2023</v>
      </c>
      <c r="C2978" s="1" t="s">
        <v>21</v>
      </c>
      <c r="D2978" s="1" t="s">
        <v>21</v>
      </c>
      <c r="E2978" s="1" t="s">
        <v>21</v>
      </c>
      <c r="F2978" s="1" t="s">
        <v>22</v>
      </c>
      <c r="G2978" s="1" t="s">
        <v>142</v>
      </c>
      <c r="H2978">
        <v>2</v>
      </c>
      <c r="I2978" s="1" t="s">
        <v>198</v>
      </c>
      <c r="J2978">
        <v>2</v>
      </c>
      <c r="K2978" s="1" t="s">
        <v>44</v>
      </c>
      <c r="L2978">
        <v>3</v>
      </c>
      <c r="M2978" s="1" t="s">
        <v>25</v>
      </c>
      <c r="O2978" s="1" t="s">
        <v>25</v>
      </c>
      <c r="Q2978" s="1" t="s">
        <v>25</v>
      </c>
      <c r="S2978" s="1" t="s">
        <v>25</v>
      </c>
    </row>
    <row r="2979" spans="1:19" x14ac:dyDescent="0.25">
      <c r="A2979" s="1" t="s">
        <v>3245</v>
      </c>
      <c r="B2979">
        <v>2023</v>
      </c>
      <c r="C2979" s="1" t="s">
        <v>21</v>
      </c>
      <c r="D2979" s="1" t="s">
        <v>21</v>
      </c>
      <c r="E2979" s="1" t="s">
        <v>21</v>
      </c>
      <c r="F2979" s="1" t="s">
        <v>22</v>
      </c>
      <c r="G2979" s="1" t="s">
        <v>23</v>
      </c>
      <c r="H2979">
        <v>3</v>
      </c>
      <c r="I2979" s="1" t="s">
        <v>92</v>
      </c>
      <c r="J2979">
        <v>3</v>
      </c>
      <c r="K2979" s="1" t="s">
        <v>25</v>
      </c>
      <c r="M2979" s="1" t="s">
        <v>25</v>
      </c>
      <c r="O2979" s="1" t="s">
        <v>25</v>
      </c>
      <c r="Q2979" s="1" t="s">
        <v>25</v>
      </c>
      <c r="S2979" s="1" t="s">
        <v>25</v>
      </c>
    </row>
    <row r="2980" spans="1:19" x14ac:dyDescent="0.25">
      <c r="A2980" s="1" t="s">
        <v>3246</v>
      </c>
      <c r="B2980">
        <v>2023</v>
      </c>
      <c r="C2980" s="1" t="s">
        <v>21</v>
      </c>
      <c r="D2980" s="1" t="s">
        <v>21</v>
      </c>
      <c r="E2980" s="1" t="s">
        <v>21</v>
      </c>
      <c r="F2980" s="1" t="s">
        <v>22</v>
      </c>
      <c r="G2980" s="1" t="s">
        <v>23</v>
      </c>
      <c r="H2980">
        <v>3</v>
      </c>
      <c r="I2980" s="1" t="s">
        <v>47</v>
      </c>
      <c r="J2980">
        <v>3</v>
      </c>
      <c r="K2980" s="1" t="s">
        <v>139</v>
      </c>
      <c r="L2980">
        <v>3</v>
      </c>
      <c r="M2980" s="1" t="s">
        <v>25</v>
      </c>
      <c r="O2980" s="1" t="s">
        <v>25</v>
      </c>
      <c r="Q2980" s="1" t="s">
        <v>25</v>
      </c>
      <c r="S2980" s="1" t="s">
        <v>25</v>
      </c>
    </row>
    <row r="2981" spans="1:19" x14ac:dyDescent="0.25">
      <c r="A2981" s="1" t="s">
        <v>3247</v>
      </c>
      <c r="B2981">
        <v>2023</v>
      </c>
      <c r="C2981" s="1" t="s">
        <v>21</v>
      </c>
      <c r="D2981" s="1" t="s">
        <v>21</v>
      </c>
      <c r="E2981" s="1" t="s">
        <v>21</v>
      </c>
      <c r="F2981" s="1" t="s">
        <v>22</v>
      </c>
      <c r="G2981" s="1" t="s">
        <v>23</v>
      </c>
      <c r="H2981">
        <v>3</v>
      </c>
      <c r="I2981" s="1" t="s">
        <v>147</v>
      </c>
      <c r="J2981">
        <v>3</v>
      </c>
      <c r="K2981" s="1" t="s">
        <v>25</v>
      </c>
      <c r="M2981" s="1" t="s">
        <v>25</v>
      </c>
      <c r="O2981" s="1" t="s">
        <v>25</v>
      </c>
      <c r="Q2981" s="1" t="s">
        <v>25</v>
      </c>
      <c r="S2981" s="1" t="s">
        <v>25</v>
      </c>
    </row>
    <row r="2982" spans="1:19" x14ac:dyDescent="0.25">
      <c r="A2982" s="1" t="s">
        <v>3248</v>
      </c>
      <c r="B2982">
        <v>2023</v>
      </c>
      <c r="C2982" s="1" t="s">
        <v>21</v>
      </c>
      <c r="D2982" s="1" t="s">
        <v>27</v>
      </c>
      <c r="E2982" s="1" t="s">
        <v>21</v>
      </c>
      <c r="F2982" s="1" t="s">
        <v>22</v>
      </c>
      <c r="G2982" s="1" t="s">
        <v>23</v>
      </c>
      <c r="H2982">
        <v>4</v>
      </c>
      <c r="I2982" s="1" t="s">
        <v>72</v>
      </c>
      <c r="J2982">
        <v>4</v>
      </c>
      <c r="K2982" s="1" t="s">
        <v>81</v>
      </c>
      <c r="L2982">
        <v>4</v>
      </c>
      <c r="M2982" s="1" t="s">
        <v>25</v>
      </c>
      <c r="O2982" s="1" t="s">
        <v>25</v>
      </c>
      <c r="Q2982" s="1" t="s">
        <v>25</v>
      </c>
      <c r="S2982" s="1" t="s">
        <v>25</v>
      </c>
    </row>
    <row r="2983" spans="1:19" x14ac:dyDescent="0.25">
      <c r="A2983" s="1" t="s">
        <v>3249</v>
      </c>
      <c r="B2983">
        <v>2023</v>
      </c>
      <c r="C2983" s="1" t="s">
        <v>21</v>
      </c>
      <c r="D2983" s="1" t="s">
        <v>21</v>
      </c>
      <c r="E2983" s="1" t="s">
        <v>21</v>
      </c>
      <c r="F2983" s="1" t="s">
        <v>22</v>
      </c>
      <c r="G2983" s="1" t="s">
        <v>142</v>
      </c>
      <c r="H2983">
        <v>3</v>
      </c>
      <c r="I2983" s="1" t="s">
        <v>177</v>
      </c>
      <c r="J2983">
        <v>3</v>
      </c>
      <c r="K2983" s="1" t="s">
        <v>419</v>
      </c>
      <c r="L2983">
        <v>4</v>
      </c>
      <c r="M2983" s="1" t="s">
        <v>191</v>
      </c>
      <c r="N2983">
        <v>4</v>
      </c>
      <c r="O2983" s="1" t="s">
        <v>25</v>
      </c>
      <c r="Q2983" s="1" t="s">
        <v>25</v>
      </c>
      <c r="S2983" s="1" t="s">
        <v>25</v>
      </c>
    </row>
    <row r="2984" spans="1:19" x14ac:dyDescent="0.25">
      <c r="A2984" s="1" t="s">
        <v>3250</v>
      </c>
      <c r="B2984">
        <v>2023</v>
      </c>
      <c r="C2984" s="1" t="s">
        <v>21</v>
      </c>
      <c r="D2984" s="1" t="s">
        <v>21</v>
      </c>
      <c r="E2984" s="1" t="s">
        <v>21</v>
      </c>
      <c r="F2984" s="1" t="s">
        <v>22</v>
      </c>
      <c r="G2984" s="1" t="s">
        <v>201</v>
      </c>
      <c r="H2984">
        <v>3</v>
      </c>
      <c r="I2984" s="1" t="s">
        <v>100</v>
      </c>
      <c r="J2984">
        <v>3</v>
      </c>
      <c r="K2984" s="1" t="s">
        <v>81</v>
      </c>
      <c r="L2984">
        <v>3</v>
      </c>
      <c r="M2984" s="1" t="s">
        <v>527</v>
      </c>
      <c r="N2984">
        <v>3</v>
      </c>
      <c r="O2984" s="1" t="s">
        <v>264</v>
      </c>
      <c r="P2984">
        <v>4</v>
      </c>
      <c r="Q2984" s="1" t="s">
        <v>25</v>
      </c>
      <c r="S2984" s="1" t="s">
        <v>25</v>
      </c>
    </row>
    <row r="2985" spans="1:19" x14ac:dyDescent="0.25">
      <c r="A2985" s="1" t="s">
        <v>3251</v>
      </c>
      <c r="B2985">
        <v>2023</v>
      </c>
      <c r="C2985" s="1" t="s">
        <v>21</v>
      </c>
      <c r="D2985" s="1" t="s">
        <v>21</v>
      </c>
      <c r="E2985" s="1" t="s">
        <v>21</v>
      </c>
      <c r="F2985" s="1" t="s">
        <v>22</v>
      </c>
      <c r="G2985" s="1" t="s">
        <v>247</v>
      </c>
      <c r="H2985">
        <v>2</v>
      </c>
      <c r="I2985" s="1" t="s">
        <v>540</v>
      </c>
      <c r="J2985">
        <v>3</v>
      </c>
      <c r="K2985" s="1" t="s">
        <v>25</v>
      </c>
      <c r="M2985" s="1" t="s">
        <v>25</v>
      </c>
      <c r="O2985" s="1" t="s">
        <v>25</v>
      </c>
      <c r="Q2985" s="1" t="s">
        <v>25</v>
      </c>
      <c r="S2985" s="1" t="s">
        <v>25</v>
      </c>
    </row>
    <row r="2986" spans="1:19" x14ac:dyDescent="0.25">
      <c r="A2986" s="1" t="s">
        <v>3252</v>
      </c>
      <c r="B2986">
        <v>2023</v>
      </c>
      <c r="C2986" s="1" t="s">
        <v>21</v>
      </c>
      <c r="D2986" s="1" t="s">
        <v>21</v>
      </c>
      <c r="E2986" s="1" t="s">
        <v>21</v>
      </c>
      <c r="F2986" s="1" t="s">
        <v>22</v>
      </c>
      <c r="G2986" s="1" t="s">
        <v>23</v>
      </c>
      <c r="H2986">
        <v>3</v>
      </c>
      <c r="I2986" s="1" t="s">
        <v>92</v>
      </c>
      <c r="J2986">
        <v>3</v>
      </c>
      <c r="K2986" s="1" t="s">
        <v>25</v>
      </c>
      <c r="M2986" s="1" t="s">
        <v>25</v>
      </c>
      <c r="O2986" s="1" t="s">
        <v>25</v>
      </c>
      <c r="Q2986" s="1" t="s">
        <v>25</v>
      </c>
      <c r="S2986" s="1" t="s">
        <v>25</v>
      </c>
    </row>
    <row r="2987" spans="1:19" x14ac:dyDescent="0.25">
      <c r="A2987" s="1" t="s">
        <v>3253</v>
      </c>
      <c r="B2987">
        <v>2023</v>
      </c>
      <c r="C2987" s="1" t="s">
        <v>21</v>
      </c>
      <c r="D2987" s="1" t="s">
        <v>21</v>
      </c>
      <c r="E2987" s="1" t="s">
        <v>21</v>
      </c>
      <c r="F2987" s="1" t="s">
        <v>22</v>
      </c>
      <c r="G2987" s="1" t="s">
        <v>23</v>
      </c>
      <c r="H2987">
        <v>3</v>
      </c>
      <c r="I2987" s="1" t="s">
        <v>139</v>
      </c>
      <c r="J2987">
        <v>4</v>
      </c>
      <c r="K2987" s="1" t="s">
        <v>25</v>
      </c>
      <c r="M2987" s="1" t="s">
        <v>25</v>
      </c>
      <c r="O2987" s="1" t="s">
        <v>25</v>
      </c>
      <c r="Q2987" s="1" t="s">
        <v>25</v>
      </c>
      <c r="S2987" s="1" t="s">
        <v>25</v>
      </c>
    </row>
    <row r="2988" spans="1:19" x14ac:dyDescent="0.25">
      <c r="A2988" s="1" t="s">
        <v>3254</v>
      </c>
      <c r="B2988">
        <v>2023</v>
      </c>
      <c r="C2988" s="1" t="s">
        <v>21</v>
      </c>
      <c r="D2988" s="1" t="s">
        <v>21</v>
      </c>
      <c r="E2988" s="1" t="s">
        <v>21</v>
      </c>
      <c r="F2988" s="1" t="s">
        <v>22</v>
      </c>
      <c r="G2988" s="1" t="s">
        <v>35</v>
      </c>
      <c r="H2988">
        <v>3</v>
      </c>
      <c r="I2988" s="1" t="s">
        <v>41</v>
      </c>
      <c r="J2988">
        <v>3</v>
      </c>
      <c r="K2988" s="1" t="s">
        <v>25</v>
      </c>
      <c r="M2988" s="1" t="s">
        <v>25</v>
      </c>
      <c r="O2988" s="1" t="s">
        <v>25</v>
      </c>
      <c r="Q2988" s="1" t="s">
        <v>25</v>
      </c>
      <c r="S2988" s="1" t="s">
        <v>25</v>
      </c>
    </row>
    <row r="2989" spans="1:19" x14ac:dyDescent="0.25">
      <c r="A2989" s="1" t="s">
        <v>3255</v>
      </c>
      <c r="B2989">
        <v>2023</v>
      </c>
      <c r="C2989" s="1" t="s">
        <v>21</v>
      </c>
      <c r="D2989" s="1" t="s">
        <v>21</v>
      </c>
      <c r="E2989" s="1" t="s">
        <v>21</v>
      </c>
      <c r="F2989" s="1" t="s">
        <v>56</v>
      </c>
      <c r="G2989" s="1" t="s">
        <v>201</v>
      </c>
      <c r="H2989">
        <v>2</v>
      </c>
      <c r="I2989" s="1" t="s">
        <v>100</v>
      </c>
      <c r="J2989">
        <v>3</v>
      </c>
      <c r="K2989" s="1" t="s">
        <v>165</v>
      </c>
      <c r="L2989">
        <v>3</v>
      </c>
      <c r="M2989" s="1" t="s">
        <v>25</v>
      </c>
      <c r="O2989" s="1" t="s">
        <v>25</v>
      </c>
      <c r="Q2989" s="1" t="s">
        <v>25</v>
      </c>
      <c r="S2989" s="1" t="s">
        <v>25</v>
      </c>
    </row>
    <row r="2990" spans="1:19" x14ac:dyDescent="0.25">
      <c r="A2990" s="1" t="s">
        <v>3256</v>
      </c>
      <c r="B2990">
        <v>2023</v>
      </c>
      <c r="C2990" s="1" t="s">
        <v>21</v>
      </c>
      <c r="D2990" s="1" t="s">
        <v>21</v>
      </c>
      <c r="E2990" s="1" t="s">
        <v>21</v>
      </c>
      <c r="F2990" s="1" t="s">
        <v>22</v>
      </c>
      <c r="G2990" s="1" t="s">
        <v>23</v>
      </c>
      <c r="H2990">
        <v>4</v>
      </c>
      <c r="I2990" s="1" t="s">
        <v>330</v>
      </c>
      <c r="J2990">
        <v>3</v>
      </c>
      <c r="K2990" s="1" t="s">
        <v>25</v>
      </c>
      <c r="M2990" s="1" t="s">
        <v>25</v>
      </c>
      <c r="O2990" s="1" t="s">
        <v>25</v>
      </c>
      <c r="Q2990" s="1" t="s">
        <v>25</v>
      </c>
      <c r="S2990" s="1" t="s">
        <v>25</v>
      </c>
    </row>
    <row r="2991" spans="1:19" x14ac:dyDescent="0.25">
      <c r="A2991" s="1" t="s">
        <v>3257</v>
      </c>
      <c r="B2991">
        <v>2023</v>
      </c>
      <c r="C2991" s="1" t="s">
        <v>21</v>
      </c>
      <c r="D2991" s="1" t="s">
        <v>21</v>
      </c>
      <c r="E2991" s="1" t="s">
        <v>21</v>
      </c>
      <c r="F2991" s="1" t="s">
        <v>22</v>
      </c>
      <c r="G2991" s="1" t="s">
        <v>35</v>
      </c>
      <c r="H2991">
        <v>3</v>
      </c>
      <c r="I2991" s="1" t="s">
        <v>203</v>
      </c>
      <c r="J2991">
        <v>3</v>
      </c>
      <c r="K2991" s="1" t="s">
        <v>25</v>
      </c>
      <c r="M2991" s="1" t="s">
        <v>25</v>
      </c>
      <c r="O2991" s="1" t="s">
        <v>25</v>
      </c>
      <c r="Q2991" s="1" t="s">
        <v>25</v>
      </c>
      <c r="S2991" s="1" t="s">
        <v>25</v>
      </c>
    </row>
    <row r="2992" spans="1:19" x14ac:dyDescent="0.25">
      <c r="A2992" s="1" t="s">
        <v>3258</v>
      </c>
      <c r="B2992">
        <v>2023</v>
      </c>
      <c r="C2992" s="1" t="s">
        <v>21</v>
      </c>
      <c r="D2992" s="1" t="s">
        <v>21</v>
      </c>
      <c r="E2992" s="1" t="s">
        <v>21</v>
      </c>
      <c r="F2992" s="1" t="s">
        <v>22</v>
      </c>
      <c r="G2992" s="1" t="s">
        <v>23</v>
      </c>
      <c r="H2992">
        <v>3</v>
      </c>
      <c r="I2992" s="1" t="s">
        <v>24</v>
      </c>
      <c r="J2992">
        <v>4</v>
      </c>
      <c r="K2992" s="1" t="s">
        <v>25</v>
      </c>
      <c r="M2992" s="1" t="s">
        <v>25</v>
      </c>
      <c r="O2992" s="1" t="s">
        <v>25</v>
      </c>
      <c r="Q2992" s="1" t="s">
        <v>25</v>
      </c>
      <c r="S2992" s="1" t="s">
        <v>25</v>
      </c>
    </row>
    <row r="2993" spans="1:19" x14ac:dyDescent="0.25">
      <c r="A2993" s="1" t="s">
        <v>3259</v>
      </c>
      <c r="B2993">
        <v>2023</v>
      </c>
      <c r="C2993" s="1" t="s">
        <v>21</v>
      </c>
      <c r="D2993" s="1" t="s">
        <v>21</v>
      </c>
      <c r="E2993" s="1" t="s">
        <v>21</v>
      </c>
      <c r="F2993" s="1" t="s">
        <v>205</v>
      </c>
      <c r="G2993" s="1" t="s">
        <v>201</v>
      </c>
      <c r="H2993">
        <v>4</v>
      </c>
      <c r="I2993" s="1" t="s">
        <v>165</v>
      </c>
      <c r="J2993">
        <v>4</v>
      </c>
      <c r="K2993" s="1" t="s">
        <v>25</v>
      </c>
      <c r="M2993" s="1" t="s">
        <v>25</v>
      </c>
      <c r="O2993" s="1" t="s">
        <v>25</v>
      </c>
      <c r="Q2993" s="1" t="s">
        <v>25</v>
      </c>
      <c r="S2993" s="1" t="s">
        <v>25</v>
      </c>
    </row>
    <row r="2994" spans="1:19" x14ac:dyDescent="0.25">
      <c r="A2994" s="1" t="s">
        <v>3260</v>
      </c>
      <c r="B2994">
        <v>2023</v>
      </c>
      <c r="C2994" s="1" t="s">
        <v>21</v>
      </c>
      <c r="D2994" s="1" t="s">
        <v>27</v>
      </c>
      <c r="E2994" s="1" t="s">
        <v>21</v>
      </c>
      <c r="F2994" s="1" t="s">
        <v>22</v>
      </c>
      <c r="G2994" s="1" t="s">
        <v>23</v>
      </c>
      <c r="H2994">
        <v>3</v>
      </c>
      <c r="I2994" s="1" t="s">
        <v>48</v>
      </c>
      <c r="J2994">
        <v>4</v>
      </c>
      <c r="K2994" s="1" t="s">
        <v>25</v>
      </c>
      <c r="M2994" s="1" t="s">
        <v>25</v>
      </c>
      <c r="O2994" s="1" t="s">
        <v>25</v>
      </c>
      <c r="Q2994" s="1" t="s">
        <v>25</v>
      </c>
      <c r="S2994" s="1" t="s">
        <v>25</v>
      </c>
    </row>
    <row r="2995" spans="1:19" x14ac:dyDescent="0.25">
      <c r="A2995" s="1" t="s">
        <v>3261</v>
      </c>
      <c r="B2995">
        <v>2023</v>
      </c>
      <c r="C2995" s="1" t="s">
        <v>21</v>
      </c>
      <c r="D2995" s="1" t="s">
        <v>21</v>
      </c>
      <c r="E2995" s="1" t="s">
        <v>21</v>
      </c>
      <c r="F2995" s="1" t="s">
        <v>22</v>
      </c>
      <c r="G2995" s="1" t="s">
        <v>23</v>
      </c>
      <c r="H2995">
        <v>4</v>
      </c>
      <c r="I2995" s="1" t="s">
        <v>28</v>
      </c>
      <c r="J2995">
        <v>3</v>
      </c>
      <c r="K2995" s="1" t="s">
        <v>25</v>
      </c>
      <c r="M2995" s="1" t="s">
        <v>25</v>
      </c>
      <c r="O2995" s="1" t="s">
        <v>25</v>
      </c>
      <c r="Q2995" s="1" t="s">
        <v>25</v>
      </c>
      <c r="S2995" s="1" t="s">
        <v>25</v>
      </c>
    </row>
    <row r="2996" spans="1:19" x14ac:dyDescent="0.25">
      <c r="A2996" s="1" t="s">
        <v>3262</v>
      </c>
      <c r="B2996">
        <v>2023</v>
      </c>
      <c r="C2996" s="1" t="s">
        <v>27</v>
      </c>
      <c r="D2996" s="1" t="s">
        <v>21</v>
      </c>
      <c r="E2996" s="1" t="s">
        <v>21</v>
      </c>
      <c r="F2996" s="1" t="s">
        <v>22</v>
      </c>
      <c r="G2996" s="1" t="s">
        <v>23</v>
      </c>
      <c r="H2996">
        <v>3</v>
      </c>
      <c r="I2996" s="1" t="s">
        <v>59</v>
      </c>
      <c r="J2996">
        <v>4</v>
      </c>
      <c r="K2996" s="1" t="s">
        <v>25</v>
      </c>
      <c r="M2996" s="1" t="s">
        <v>25</v>
      </c>
      <c r="O2996" s="1" t="s">
        <v>25</v>
      </c>
      <c r="Q2996" s="1" t="s">
        <v>25</v>
      </c>
      <c r="S2996" s="1" t="s">
        <v>25</v>
      </c>
    </row>
    <row r="2997" spans="1:19" x14ac:dyDescent="0.25">
      <c r="A2997" s="1" t="s">
        <v>3263</v>
      </c>
      <c r="B2997">
        <v>2023</v>
      </c>
      <c r="C2997" s="1" t="s">
        <v>21</v>
      </c>
      <c r="D2997" s="1" t="s">
        <v>21</v>
      </c>
      <c r="E2997" s="1" t="s">
        <v>21</v>
      </c>
      <c r="F2997" s="1" t="s">
        <v>22</v>
      </c>
      <c r="G2997" s="1" t="s">
        <v>23</v>
      </c>
      <c r="H2997">
        <v>4</v>
      </c>
      <c r="I2997" s="1" t="s">
        <v>496</v>
      </c>
      <c r="J2997">
        <v>4</v>
      </c>
      <c r="K2997" s="1" t="s">
        <v>25</v>
      </c>
      <c r="M2997" s="1" t="s">
        <v>25</v>
      </c>
      <c r="O2997" s="1" t="s">
        <v>25</v>
      </c>
      <c r="Q2997" s="1" t="s">
        <v>25</v>
      </c>
      <c r="S2997" s="1" t="s">
        <v>25</v>
      </c>
    </row>
    <row r="2998" spans="1:19" x14ac:dyDescent="0.25">
      <c r="A2998" s="1" t="s">
        <v>3264</v>
      </c>
      <c r="B2998">
        <v>2023</v>
      </c>
      <c r="C2998" s="1" t="s">
        <v>21</v>
      </c>
      <c r="D2998" s="1" t="s">
        <v>27</v>
      </c>
      <c r="E2998" s="1" t="s">
        <v>21</v>
      </c>
      <c r="F2998" s="1" t="s">
        <v>22</v>
      </c>
      <c r="G2998" s="1" t="s">
        <v>23</v>
      </c>
      <c r="H2998">
        <v>3</v>
      </c>
      <c r="I2998" s="1" t="s">
        <v>33</v>
      </c>
      <c r="J2998">
        <v>2</v>
      </c>
      <c r="K2998" s="1" t="s">
        <v>57</v>
      </c>
      <c r="L2998">
        <v>3</v>
      </c>
      <c r="M2998" s="1" t="s">
        <v>25</v>
      </c>
      <c r="O2998" s="1" t="s">
        <v>25</v>
      </c>
      <c r="Q2998" s="1" t="s">
        <v>25</v>
      </c>
      <c r="S2998" s="1" t="s">
        <v>25</v>
      </c>
    </row>
    <row r="2999" spans="1:19" x14ac:dyDescent="0.25">
      <c r="A2999" s="1" t="s">
        <v>3265</v>
      </c>
      <c r="B2999">
        <v>2023</v>
      </c>
      <c r="C2999" s="1" t="s">
        <v>21</v>
      </c>
      <c r="D2999" s="1" t="s">
        <v>27</v>
      </c>
      <c r="E2999" s="1" t="s">
        <v>21</v>
      </c>
      <c r="F2999" s="1" t="s">
        <v>22</v>
      </c>
      <c r="G2999" s="1" t="s">
        <v>142</v>
      </c>
      <c r="H2999">
        <v>3</v>
      </c>
      <c r="I2999" s="1" t="s">
        <v>512</v>
      </c>
      <c r="J2999">
        <v>3</v>
      </c>
      <c r="K2999" s="1" t="s">
        <v>159</v>
      </c>
      <c r="L2999">
        <v>3</v>
      </c>
      <c r="M2999" s="1" t="s">
        <v>1044</v>
      </c>
      <c r="N2999">
        <v>3</v>
      </c>
      <c r="O2999" s="1" t="s">
        <v>25</v>
      </c>
      <c r="Q2999" s="1" t="s">
        <v>25</v>
      </c>
      <c r="S2999" s="1" t="s">
        <v>25</v>
      </c>
    </row>
    <row r="3000" spans="1:19" x14ac:dyDescent="0.25">
      <c r="A3000" s="1" t="s">
        <v>3266</v>
      </c>
      <c r="B3000">
        <v>2023</v>
      </c>
      <c r="C3000" s="1" t="s">
        <v>21</v>
      </c>
      <c r="D3000" s="1" t="s">
        <v>27</v>
      </c>
      <c r="E3000" s="1" t="s">
        <v>21</v>
      </c>
      <c r="F3000" s="1" t="s">
        <v>22</v>
      </c>
      <c r="G3000" s="1" t="s">
        <v>99</v>
      </c>
      <c r="H3000">
        <v>2</v>
      </c>
      <c r="I3000" s="1" t="s">
        <v>70</v>
      </c>
      <c r="J3000">
        <v>3</v>
      </c>
      <c r="K3000" s="1" t="s">
        <v>101</v>
      </c>
      <c r="L3000">
        <v>3</v>
      </c>
      <c r="M3000" s="1" t="s">
        <v>25</v>
      </c>
      <c r="O3000" s="1" t="s">
        <v>25</v>
      </c>
      <c r="Q3000" s="1" t="s">
        <v>25</v>
      </c>
      <c r="S3000" s="1" t="s">
        <v>25</v>
      </c>
    </row>
    <row r="3001" spans="1:19" x14ac:dyDescent="0.25">
      <c r="A3001" s="1" t="s">
        <v>3267</v>
      </c>
      <c r="B3001">
        <v>2023</v>
      </c>
      <c r="C3001" s="1" t="s">
        <v>21</v>
      </c>
      <c r="D3001" s="1" t="s">
        <v>27</v>
      </c>
      <c r="E3001" s="1" t="s">
        <v>21</v>
      </c>
      <c r="F3001" s="1" t="s">
        <v>22</v>
      </c>
      <c r="G3001" s="1" t="s">
        <v>23</v>
      </c>
      <c r="H3001">
        <v>3</v>
      </c>
      <c r="I3001" s="1" t="s">
        <v>59</v>
      </c>
      <c r="J3001">
        <v>4</v>
      </c>
      <c r="K3001" s="1" t="s">
        <v>25</v>
      </c>
      <c r="M3001" s="1" t="s">
        <v>25</v>
      </c>
      <c r="O3001" s="1" t="s">
        <v>25</v>
      </c>
      <c r="Q3001" s="1" t="s">
        <v>25</v>
      </c>
      <c r="S3001" s="1" t="s">
        <v>25</v>
      </c>
    </row>
    <row r="3002" spans="1:19" x14ac:dyDescent="0.25">
      <c r="A3002" s="1" t="s">
        <v>3268</v>
      </c>
      <c r="B3002">
        <v>2023</v>
      </c>
      <c r="C3002" s="1" t="s">
        <v>21</v>
      </c>
      <c r="D3002" s="1" t="s">
        <v>27</v>
      </c>
      <c r="E3002" s="1" t="s">
        <v>21</v>
      </c>
      <c r="F3002" s="1" t="s">
        <v>22</v>
      </c>
      <c r="G3002" s="1" t="s">
        <v>23</v>
      </c>
      <c r="H3002">
        <v>2</v>
      </c>
      <c r="I3002" s="1" t="s">
        <v>147</v>
      </c>
      <c r="J3002">
        <v>3</v>
      </c>
      <c r="K3002" s="1" t="s">
        <v>25</v>
      </c>
      <c r="M3002" s="1" t="s">
        <v>25</v>
      </c>
      <c r="O3002" s="1" t="s">
        <v>25</v>
      </c>
      <c r="Q3002" s="1" t="s">
        <v>25</v>
      </c>
      <c r="S3002" s="1" t="s">
        <v>25</v>
      </c>
    </row>
    <row r="3003" spans="1:19" x14ac:dyDescent="0.25">
      <c r="A3003" s="1" t="s">
        <v>3269</v>
      </c>
      <c r="B3003">
        <v>2023</v>
      </c>
      <c r="C3003" s="1" t="s">
        <v>21</v>
      </c>
      <c r="D3003" s="1" t="s">
        <v>21</v>
      </c>
      <c r="E3003" s="1" t="s">
        <v>21</v>
      </c>
      <c r="F3003" s="1" t="s">
        <v>22</v>
      </c>
      <c r="G3003" s="1" t="s">
        <v>23</v>
      </c>
      <c r="H3003">
        <v>4</v>
      </c>
      <c r="I3003" s="1" t="s">
        <v>33</v>
      </c>
      <c r="J3003">
        <v>4</v>
      </c>
      <c r="K3003" s="1" t="s">
        <v>25</v>
      </c>
      <c r="M3003" s="1" t="s">
        <v>25</v>
      </c>
      <c r="O3003" s="1" t="s">
        <v>25</v>
      </c>
      <c r="Q3003" s="1" t="s">
        <v>25</v>
      </c>
      <c r="S3003" s="1" t="s">
        <v>25</v>
      </c>
    </row>
    <row r="3004" spans="1:19" x14ac:dyDescent="0.25">
      <c r="A3004" s="1" t="s">
        <v>3270</v>
      </c>
      <c r="B3004">
        <v>2023</v>
      </c>
      <c r="C3004" s="1" t="s">
        <v>21</v>
      </c>
      <c r="D3004" s="1" t="s">
        <v>21</v>
      </c>
      <c r="E3004" s="1" t="s">
        <v>21</v>
      </c>
      <c r="F3004" s="1" t="s">
        <v>22</v>
      </c>
      <c r="G3004" s="1" t="s">
        <v>133</v>
      </c>
      <c r="H3004">
        <v>3</v>
      </c>
      <c r="I3004" s="1" t="s">
        <v>256</v>
      </c>
      <c r="J3004">
        <v>3</v>
      </c>
      <c r="K3004" s="1" t="s">
        <v>257</v>
      </c>
      <c r="L3004">
        <v>3</v>
      </c>
      <c r="M3004" s="1" t="s">
        <v>134</v>
      </c>
      <c r="N3004">
        <v>4</v>
      </c>
      <c r="O3004" s="1" t="s">
        <v>25</v>
      </c>
      <c r="Q3004" s="1" t="s">
        <v>25</v>
      </c>
      <c r="S3004" s="1" t="s">
        <v>25</v>
      </c>
    </row>
    <row r="3005" spans="1:19" x14ac:dyDescent="0.25">
      <c r="A3005" s="1" t="s">
        <v>3271</v>
      </c>
      <c r="B3005">
        <v>2023</v>
      </c>
      <c r="C3005" s="1" t="s">
        <v>21</v>
      </c>
      <c r="D3005" s="1" t="s">
        <v>27</v>
      </c>
      <c r="E3005" s="1" t="s">
        <v>21</v>
      </c>
      <c r="F3005" s="1" t="s">
        <v>22</v>
      </c>
      <c r="G3005" s="1" t="s">
        <v>23</v>
      </c>
      <c r="H3005">
        <v>4</v>
      </c>
      <c r="I3005" s="1" t="s">
        <v>39</v>
      </c>
      <c r="J3005">
        <v>4</v>
      </c>
      <c r="K3005" s="1" t="s">
        <v>72</v>
      </c>
      <c r="L3005">
        <v>4</v>
      </c>
      <c r="M3005" s="1" t="s">
        <v>41</v>
      </c>
      <c r="N3005">
        <v>4</v>
      </c>
      <c r="O3005" s="1" t="s">
        <v>25</v>
      </c>
      <c r="Q3005" s="1" t="s">
        <v>25</v>
      </c>
      <c r="S3005" s="1" t="s">
        <v>25</v>
      </c>
    </row>
    <row r="3006" spans="1:19" x14ac:dyDescent="0.25">
      <c r="A3006" s="1" t="s">
        <v>3272</v>
      </c>
      <c r="B3006">
        <v>2023</v>
      </c>
      <c r="C3006" s="1" t="s">
        <v>21</v>
      </c>
      <c r="D3006" s="1" t="s">
        <v>21</v>
      </c>
      <c r="E3006" s="1" t="s">
        <v>21</v>
      </c>
      <c r="F3006" s="1" t="s">
        <v>22</v>
      </c>
      <c r="G3006" s="1" t="s">
        <v>23</v>
      </c>
      <c r="H3006">
        <v>3</v>
      </c>
      <c r="I3006" s="1" t="s">
        <v>92</v>
      </c>
      <c r="J3006">
        <v>4</v>
      </c>
      <c r="K3006" s="1" t="s">
        <v>25</v>
      </c>
      <c r="M3006" s="1" t="s">
        <v>25</v>
      </c>
      <c r="O3006" s="1" t="s">
        <v>25</v>
      </c>
      <c r="Q3006" s="1" t="s">
        <v>25</v>
      </c>
      <c r="S3006" s="1" t="s">
        <v>25</v>
      </c>
    </row>
    <row r="3007" spans="1:19" x14ac:dyDescent="0.25">
      <c r="A3007" s="1" t="s">
        <v>3273</v>
      </c>
      <c r="B3007">
        <v>2023</v>
      </c>
      <c r="C3007" s="1" t="s">
        <v>21</v>
      </c>
      <c r="D3007" s="1" t="s">
        <v>21</v>
      </c>
      <c r="E3007" s="1" t="s">
        <v>21</v>
      </c>
      <c r="F3007" s="1" t="s">
        <v>22</v>
      </c>
      <c r="G3007" s="1" t="s">
        <v>133</v>
      </c>
      <c r="H3007">
        <v>2</v>
      </c>
      <c r="I3007" s="1" t="s">
        <v>484</v>
      </c>
      <c r="J3007">
        <v>2</v>
      </c>
      <c r="K3007" s="1" t="s">
        <v>156</v>
      </c>
      <c r="L3007">
        <v>2</v>
      </c>
      <c r="M3007" s="1" t="s">
        <v>25</v>
      </c>
      <c r="O3007" s="1" t="s">
        <v>25</v>
      </c>
      <c r="Q3007" s="1" t="s">
        <v>25</v>
      </c>
      <c r="S3007" s="1" t="s">
        <v>25</v>
      </c>
    </row>
    <row r="3008" spans="1:19" x14ac:dyDescent="0.25">
      <c r="A3008" s="1" t="s">
        <v>3274</v>
      </c>
      <c r="B3008">
        <v>2023</v>
      </c>
      <c r="C3008" s="1" t="s">
        <v>21</v>
      </c>
      <c r="D3008" s="1" t="s">
        <v>27</v>
      </c>
      <c r="E3008" s="1" t="s">
        <v>21</v>
      </c>
      <c r="F3008" s="1" t="s">
        <v>22</v>
      </c>
      <c r="G3008" s="1" t="s">
        <v>142</v>
      </c>
      <c r="H3008">
        <v>2</v>
      </c>
      <c r="I3008" s="1" t="s">
        <v>177</v>
      </c>
      <c r="J3008">
        <v>3</v>
      </c>
      <c r="K3008" s="1" t="s">
        <v>25</v>
      </c>
      <c r="M3008" s="1" t="s">
        <v>25</v>
      </c>
      <c r="O3008" s="1" t="s">
        <v>25</v>
      </c>
      <c r="Q3008" s="1" t="s">
        <v>25</v>
      </c>
      <c r="S3008" s="1" t="s">
        <v>25</v>
      </c>
    </row>
    <row r="3009" spans="1:19" x14ac:dyDescent="0.25">
      <c r="A3009" s="1" t="s">
        <v>3275</v>
      </c>
      <c r="B3009">
        <v>2023</v>
      </c>
      <c r="C3009" s="1" t="s">
        <v>21</v>
      </c>
      <c r="D3009" s="1" t="s">
        <v>21</v>
      </c>
      <c r="E3009" s="1" t="s">
        <v>21</v>
      </c>
      <c r="F3009" s="1" t="s">
        <v>22</v>
      </c>
      <c r="G3009" s="1" t="s">
        <v>142</v>
      </c>
      <c r="H3009">
        <v>3</v>
      </c>
      <c r="I3009" s="1" t="s">
        <v>156</v>
      </c>
      <c r="J3009">
        <v>3</v>
      </c>
      <c r="K3009" s="1" t="s">
        <v>25</v>
      </c>
      <c r="M3009" s="1" t="s">
        <v>25</v>
      </c>
      <c r="O3009" s="1" t="s">
        <v>25</v>
      </c>
      <c r="Q3009" s="1" t="s">
        <v>25</v>
      </c>
      <c r="S3009" s="1" t="s">
        <v>25</v>
      </c>
    </row>
    <row r="3010" spans="1:19" x14ac:dyDescent="0.25">
      <c r="A3010" s="1" t="s">
        <v>3276</v>
      </c>
      <c r="B3010">
        <v>2023</v>
      </c>
      <c r="C3010" s="1" t="s">
        <v>21</v>
      </c>
      <c r="D3010" s="1" t="s">
        <v>27</v>
      </c>
      <c r="E3010" s="1" t="s">
        <v>21</v>
      </c>
      <c r="F3010" s="1" t="s">
        <v>22</v>
      </c>
      <c r="G3010" s="1" t="s">
        <v>142</v>
      </c>
      <c r="H3010">
        <v>4</v>
      </c>
      <c r="I3010" s="1" t="s">
        <v>156</v>
      </c>
      <c r="J3010">
        <v>3</v>
      </c>
      <c r="K3010" s="1" t="s">
        <v>211</v>
      </c>
      <c r="L3010">
        <v>3</v>
      </c>
      <c r="M3010" s="1" t="s">
        <v>105</v>
      </c>
      <c r="N3010">
        <v>4</v>
      </c>
      <c r="O3010" s="1" t="s">
        <v>44</v>
      </c>
      <c r="P3010">
        <v>4</v>
      </c>
      <c r="Q3010" s="1" t="s">
        <v>25</v>
      </c>
      <c r="S3010" s="1" t="s">
        <v>25</v>
      </c>
    </row>
    <row r="3011" spans="1:19" x14ac:dyDescent="0.25">
      <c r="A3011" s="1" t="s">
        <v>3277</v>
      </c>
      <c r="B3011">
        <v>2023</v>
      </c>
      <c r="C3011" s="1" t="s">
        <v>27</v>
      </c>
      <c r="D3011" s="1" t="s">
        <v>21</v>
      </c>
      <c r="E3011" s="1" t="s">
        <v>21</v>
      </c>
      <c r="F3011" s="1" t="s">
        <v>22</v>
      </c>
      <c r="G3011" s="1" t="s">
        <v>23</v>
      </c>
      <c r="H3011">
        <v>2</v>
      </c>
      <c r="I3011" s="1" t="s">
        <v>92</v>
      </c>
      <c r="J3011">
        <v>3</v>
      </c>
      <c r="K3011" s="1" t="s">
        <v>25</v>
      </c>
      <c r="M3011" s="1" t="s">
        <v>25</v>
      </c>
      <c r="O3011" s="1" t="s">
        <v>25</v>
      </c>
      <c r="Q3011" s="1" t="s">
        <v>25</v>
      </c>
      <c r="S3011" s="1" t="s">
        <v>25</v>
      </c>
    </row>
    <row r="3012" spans="1:19" x14ac:dyDescent="0.25">
      <c r="A3012" s="1" t="s">
        <v>3278</v>
      </c>
      <c r="B3012">
        <v>2023</v>
      </c>
      <c r="C3012" s="1" t="s">
        <v>21</v>
      </c>
      <c r="D3012" s="1" t="s">
        <v>27</v>
      </c>
      <c r="E3012" s="1" t="s">
        <v>21</v>
      </c>
      <c r="F3012" s="1" t="s">
        <v>22</v>
      </c>
      <c r="G3012" s="1" t="s">
        <v>23</v>
      </c>
      <c r="H3012">
        <v>4</v>
      </c>
      <c r="I3012" s="1" t="s">
        <v>39</v>
      </c>
      <c r="J3012">
        <v>4</v>
      </c>
      <c r="K3012" s="1" t="s">
        <v>28</v>
      </c>
      <c r="L3012">
        <v>4</v>
      </c>
      <c r="M3012" s="1" t="s">
        <v>48</v>
      </c>
      <c r="N3012">
        <v>4</v>
      </c>
      <c r="O3012" s="1" t="s">
        <v>25</v>
      </c>
      <c r="Q3012" s="1" t="s">
        <v>25</v>
      </c>
      <c r="S3012" s="1" t="s">
        <v>25</v>
      </c>
    </row>
    <row r="3013" spans="1:19" x14ac:dyDescent="0.25">
      <c r="A3013" s="1" t="s">
        <v>3279</v>
      </c>
      <c r="B3013">
        <v>2023</v>
      </c>
      <c r="C3013" s="1" t="s">
        <v>21</v>
      </c>
      <c r="D3013" s="1" t="s">
        <v>21</v>
      </c>
      <c r="E3013" s="1" t="s">
        <v>21</v>
      </c>
      <c r="F3013" s="1" t="s">
        <v>205</v>
      </c>
      <c r="G3013" s="1" t="s">
        <v>269</v>
      </c>
      <c r="H3013">
        <v>4</v>
      </c>
      <c r="I3013" s="1" t="s">
        <v>270</v>
      </c>
      <c r="J3013">
        <v>4</v>
      </c>
      <c r="K3013" s="1" t="s">
        <v>271</v>
      </c>
      <c r="L3013">
        <v>4</v>
      </c>
      <c r="M3013" s="1" t="s">
        <v>25</v>
      </c>
      <c r="O3013" s="1" t="s">
        <v>25</v>
      </c>
      <c r="Q3013" s="1" t="s">
        <v>25</v>
      </c>
      <c r="S3013" s="1" t="s">
        <v>25</v>
      </c>
    </row>
    <row r="3014" spans="1:19" x14ac:dyDescent="0.25">
      <c r="A3014" s="1" t="s">
        <v>3280</v>
      </c>
      <c r="B3014">
        <v>2023</v>
      </c>
      <c r="C3014" s="1" t="s">
        <v>21</v>
      </c>
      <c r="D3014" s="1" t="s">
        <v>21</v>
      </c>
      <c r="E3014" s="1" t="s">
        <v>27</v>
      </c>
      <c r="F3014" s="1" t="s">
        <v>205</v>
      </c>
      <c r="G3014" s="1" t="s">
        <v>633</v>
      </c>
      <c r="H3014">
        <v>1</v>
      </c>
      <c r="I3014" s="1" t="s">
        <v>696</v>
      </c>
      <c r="J3014">
        <v>1</v>
      </c>
      <c r="K3014" s="1" t="s">
        <v>25</v>
      </c>
      <c r="M3014" s="1" t="s">
        <v>25</v>
      </c>
      <c r="O3014" s="1" t="s">
        <v>25</v>
      </c>
      <c r="Q3014" s="1" t="s">
        <v>25</v>
      </c>
      <c r="S3014" s="1" t="s">
        <v>25</v>
      </c>
    </row>
    <row r="3015" spans="1:19" x14ac:dyDescent="0.25">
      <c r="A3015" s="1" t="s">
        <v>3281</v>
      </c>
      <c r="B3015">
        <v>2023</v>
      </c>
      <c r="C3015" s="1" t="s">
        <v>21</v>
      </c>
      <c r="D3015" s="1" t="s">
        <v>21</v>
      </c>
      <c r="E3015" s="1" t="s">
        <v>27</v>
      </c>
      <c r="F3015" s="1" t="s">
        <v>1392</v>
      </c>
      <c r="G3015" s="1" t="s">
        <v>633</v>
      </c>
      <c r="H3015">
        <v>1</v>
      </c>
      <c r="I3015" s="1" t="s">
        <v>695</v>
      </c>
      <c r="J3015">
        <v>1</v>
      </c>
      <c r="K3015" s="1" t="s">
        <v>696</v>
      </c>
      <c r="L3015">
        <v>1</v>
      </c>
      <c r="M3015" s="1" t="s">
        <v>25</v>
      </c>
      <c r="O3015" s="1" t="s">
        <v>25</v>
      </c>
      <c r="Q3015" s="1" t="s">
        <v>25</v>
      </c>
      <c r="S3015" s="1" t="s">
        <v>25</v>
      </c>
    </row>
    <row r="3016" spans="1:19" x14ac:dyDescent="0.25">
      <c r="A3016" s="1" t="s">
        <v>3282</v>
      </c>
      <c r="B3016">
        <v>2023</v>
      </c>
      <c r="C3016" s="1" t="s">
        <v>21</v>
      </c>
      <c r="D3016" s="1" t="s">
        <v>21</v>
      </c>
      <c r="E3016" s="1" t="s">
        <v>27</v>
      </c>
      <c r="F3016" s="1" t="s">
        <v>3283</v>
      </c>
      <c r="G3016" s="1" t="s">
        <v>633</v>
      </c>
      <c r="H3016">
        <v>2</v>
      </c>
      <c r="I3016" s="1" t="s">
        <v>2873</v>
      </c>
      <c r="J3016">
        <v>1</v>
      </c>
      <c r="K3016" s="1" t="s">
        <v>634</v>
      </c>
      <c r="L3016">
        <v>3</v>
      </c>
      <c r="M3016" s="1" t="s">
        <v>25</v>
      </c>
      <c r="O3016" s="1" t="s">
        <v>25</v>
      </c>
      <c r="Q3016" s="1" t="s">
        <v>25</v>
      </c>
      <c r="S3016" s="1" t="s">
        <v>25</v>
      </c>
    </row>
    <row r="3017" spans="1:19" x14ac:dyDescent="0.25">
      <c r="A3017" s="1" t="s">
        <v>3284</v>
      </c>
      <c r="B3017">
        <v>2023</v>
      </c>
      <c r="C3017" s="1" t="s">
        <v>21</v>
      </c>
      <c r="D3017" s="1" t="s">
        <v>27</v>
      </c>
      <c r="E3017" s="1" t="s">
        <v>21</v>
      </c>
      <c r="F3017" s="1" t="s">
        <v>205</v>
      </c>
      <c r="G3017" s="1" t="s">
        <v>585</v>
      </c>
      <c r="H3017">
        <v>3</v>
      </c>
      <c r="I3017" s="1" t="s">
        <v>586</v>
      </c>
      <c r="J3017">
        <v>3</v>
      </c>
      <c r="K3017" s="1" t="s">
        <v>25</v>
      </c>
      <c r="M3017" s="1" t="s">
        <v>25</v>
      </c>
      <c r="O3017" s="1" t="s">
        <v>25</v>
      </c>
      <c r="Q3017" s="1" t="s">
        <v>25</v>
      </c>
      <c r="S3017" s="1" t="s">
        <v>25</v>
      </c>
    </row>
    <row r="3018" spans="1:19" x14ac:dyDescent="0.25">
      <c r="A3018" s="1" t="s">
        <v>3285</v>
      </c>
      <c r="B3018">
        <v>2023</v>
      </c>
      <c r="C3018" s="1" t="s">
        <v>21</v>
      </c>
      <c r="D3018" s="1" t="s">
        <v>21</v>
      </c>
      <c r="E3018" s="1" t="s">
        <v>27</v>
      </c>
      <c r="F3018" s="1" t="s">
        <v>22</v>
      </c>
      <c r="G3018" s="1" t="s">
        <v>23</v>
      </c>
      <c r="H3018">
        <v>2</v>
      </c>
      <c r="I3018" s="1" t="s">
        <v>330</v>
      </c>
      <c r="J3018">
        <v>2</v>
      </c>
      <c r="K3018" s="1" t="s">
        <v>25</v>
      </c>
      <c r="M3018" s="1" t="s">
        <v>25</v>
      </c>
      <c r="O3018" s="1" t="s">
        <v>25</v>
      </c>
      <c r="Q3018" s="1" t="s">
        <v>25</v>
      </c>
      <c r="S3018" s="1" t="s">
        <v>25</v>
      </c>
    </row>
    <row r="3019" spans="1:19" x14ac:dyDescent="0.25">
      <c r="A3019" s="1" t="s">
        <v>3286</v>
      </c>
      <c r="B3019">
        <v>2023</v>
      </c>
      <c r="C3019" s="1" t="s">
        <v>21</v>
      </c>
      <c r="D3019" s="1" t="s">
        <v>21</v>
      </c>
      <c r="E3019" s="1" t="s">
        <v>21</v>
      </c>
      <c r="F3019" s="1" t="s">
        <v>80</v>
      </c>
      <c r="G3019" s="1" t="s">
        <v>23</v>
      </c>
      <c r="H3019">
        <v>3</v>
      </c>
      <c r="I3019" s="1" t="s">
        <v>1109</v>
      </c>
      <c r="J3019">
        <v>2</v>
      </c>
      <c r="K3019" s="1" t="s">
        <v>25</v>
      </c>
      <c r="M3019" s="1" t="s">
        <v>25</v>
      </c>
      <c r="O3019" s="1" t="s">
        <v>25</v>
      </c>
      <c r="Q3019" s="1" t="s">
        <v>25</v>
      </c>
      <c r="S3019" s="1" t="s">
        <v>25</v>
      </c>
    </row>
    <row r="3020" spans="1:19" x14ac:dyDescent="0.25">
      <c r="A3020" s="1" t="s">
        <v>3287</v>
      </c>
      <c r="B3020">
        <v>2023</v>
      </c>
      <c r="C3020" s="1" t="s">
        <v>21</v>
      </c>
      <c r="D3020" s="1" t="s">
        <v>21</v>
      </c>
      <c r="E3020" s="1" t="s">
        <v>21</v>
      </c>
      <c r="F3020" s="1" t="s">
        <v>205</v>
      </c>
      <c r="G3020" s="1" t="s">
        <v>459</v>
      </c>
      <c r="H3020">
        <v>2</v>
      </c>
      <c r="I3020" s="1" t="s">
        <v>2951</v>
      </c>
      <c r="J3020">
        <v>1</v>
      </c>
      <c r="K3020" s="1" t="s">
        <v>460</v>
      </c>
      <c r="L3020">
        <v>2</v>
      </c>
      <c r="M3020" s="1" t="s">
        <v>25</v>
      </c>
      <c r="O3020" s="1" t="s">
        <v>25</v>
      </c>
      <c r="Q3020" s="1" t="s">
        <v>25</v>
      </c>
      <c r="S3020" s="1" t="s">
        <v>25</v>
      </c>
    </row>
    <row r="3021" spans="1:19" x14ac:dyDescent="0.25">
      <c r="A3021" s="1" t="s">
        <v>3288</v>
      </c>
      <c r="B3021">
        <v>2023</v>
      </c>
      <c r="C3021" s="1" t="s">
        <v>21</v>
      </c>
      <c r="D3021" s="1" t="s">
        <v>21</v>
      </c>
      <c r="E3021" s="1" t="s">
        <v>27</v>
      </c>
      <c r="F3021" s="1" t="s">
        <v>22</v>
      </c>
      <c r="G3021" s="1" t="s">
        <v>23</v>
      </c>
      <c r="H3021">
        <v>2</v>
      </c>
      <c r="I3021" s="1" t="s">
        <v>85</v>
      </c>
      <c r="J3021">
        <v>2</v>
      </c>
      <c r="K3021" s="1" t="s">
        <v>347</v>
      </c>
      <c r="L3021">
        <v>2</v>
      </c>
      <c r="M3021" s="1" t="s">
        <v>25</v>
      </c>
      <c r="O3021" s="1" t="s">
        <v>25</v>
      </c>
      <c r="Q3021" s="1" t="s">
        <v>25</v>
      </c>
      <c r="S3021" s="1" t="s">
        <v>25</v>
      </c>
    </row>
    <row r="3022" spans="1:19" x14ac:dyDescent="0.25">
      <c r="A3022" s="1" t="s">
        <v>3289</v>
      </c>
      <c r="B3022">
        <v>2023</v>
      </c>
      <c r="C3022" s="1" t="s">
        <v>21</v>
      </c>
      <c r="D3022" s="1" t="s">
        <v>21</v>
      </c>
      <c r="E3022" s="1" t="s">
        <v>27</v>
      </c>
      <c r="F3022" s="1" t="s">
        <v>22</v>
      </c>
      <c r="G3022" s="1" t="s">
        <v>23</v>
      </c>
      <c r="H3022">
        <v>2</v>
      </c>
      <c r="I3022" s="1" t="s">
        <v>313</v>
      </c>
      <c r="J3022">
        <v>2</v>
      </c>
      <c r="K3022" s="1" t="s">
        <v>25</v>
      </c>
      <c r="M3022" s="1" t="s">
        <v>25</v>
      </c>
      <c r="O3022" s="1" t="s">
        <v>25</v>
      </c>
      <c r="Q3022" s="1" t="s">
        <v>25</v>
      </c>
      <c r="S3022" s="1" t="s">
        <v>25</v>
      </c>
    </row>
    <row r="3023" spans="1:19" x14ac:dyDescent="0.25">
      <c r="A3023" s="1" t="s">
        <v>3290</v>
      </c>
      <c r="B3023">
        <v>2023</v>
      </c>
      <c r="C3023" s="1" t="s">
        <v>21</v>
      </c>
      <c r="D3023" s="1" t="s">
        <v>21</v>
      </c>
      <c r="E3023" s="1" t="s">
        <v>21</v>
      </c>
      <c r="F3023" s="1" t="s">
        <v>56</v>
      </c>
      <c r="G3023" s="1" t="s">
        <v>206</v>
      </c>
      <c r="H3023">
        <v>2</v>
      </c>
      <c r="I3023" s="1" t="s">
        <v>857</v>
      </c>
      <c r="J3023">
        <v>1</v>
      </c>
      <c r="K3023" s="1" t="s">
        <v>244</v>
      </c>
      <c r="L3023">
        <v>2</v>
      </c>
      <c r="M3023" s="1" t="s">
        <v>245</v>
      </c>
      <c r="N3023">
        <v>2</v>
      </c>
      <c r="O3023" s="1" t="s">
        <v>25</v>
      </c>
      <c r="Q3023" s="1" t="s">
        <v>25</v>
      </c>
      <c r="S3023" s="1" t="s">
        <v>25</v>
      </c>
    </row>
    <row r="3024" spans="1:19" x14ac:dyDescent="0.25">
      <c r="A3024" s="1" t="s">
        <v>3291</v>
      </c>
      <c r="B3024">
        <v>2023</v>
      </c>
      <c r="C3024" s="1" t="s">
        <v>21</v>
      </c>
      <c r="D3024" s="1" t="s">
        <v>21</v>
      </c>
      <c r="E3024" s="1" t="s">
        <v>21</v>
      </c>
      <c r="F3024" s="1" t="s">
        <v>22</v>
      </c>
      <c r="G3024" s="1" t="s">
        <v>247</v>
      </c>
      <c r="H3024">
        <v>2</v>
      </c>
      <c r="I3024" s="1" t="s">
        <v>582</v>
      </c>
      <c r="J3024">
        <v>1</v>
      </c>
      <c r="K3024" s="1" t="s">
        <v>25</v>
      </c>
      <c r="M3024" s="1" t="s">
        <v>25</v>
      </c>
      <c r="O3024" s="1" t="s">
        <v>25</v>
      </c>
      <c r="Q3024" s="1" t="s">
        <v>25</v>
      </c>
      <c r="S3024" s="1" t="s">
        <v>25</v>
      </c>
    </row>
    <row r="3025" spans="1:19" x14ac:dyDescent="0.25">
      <c r="A3025" s="1" t="s">
        <v>3292</v>
      </c>
      <c r="B3025">
        <v>2023</v>
      </c>
      <c r="C3025" s="1" t="s">
        <v>21</v>
      </c>
      <c r="D3025" s="1" t="s">
        <v>21</v>
      </c>
      <c r="E3025" s="1" t="s">
        <v>27</v>
      </c>
      <c r="F3025" s="1" t="s">
        <v>22</v>
      </c>
      <c r="G3025" s="1" t="s">
        <v>247</v>
      </c>
      <c r="H3025">
        <v>1</v>
      </c>
      <c r="I3025" s="1" t="s">
        <v>248</v>
      </c>
      <c r="J3025">
        <v>1</v>
      </c>
      <c r="K3025" s="1" t="s">
        <v>1332</v>
      </c>
      <c r="L3025">
        <v>2</v>
      </c>
      <c r="M3025" s="1" t="s">
        <v>25</v>
      </c>
      <c r="O3025" s="1" t="s">
        <v>25</v>
      </c>
      <c r="Q3025" s="1" t="s">
        <v>25</v>
      </c>
      <c r="S3025" s="1" t="s">
        <v>25</v>
      </c>
    </row>
    <row r="3026" spans="1:19" x14ac:dyDescent="0.25">
      <c r="A3026" s="1" t="s">
        <v>3293</v>
      </c>
      <c r="B3026">
        <v>2023</v>
      </c>
      <c r="C3026" s="1" t="s">
        <v>21</v>
      </c>
      <c r="D3026" s="1" t="s">
        <v>27</v>
      </c>
      <c r="E3026" s="1" t="s">
        <v>21</v>
      </c>
      <c r="F3026" s="1" t="s">
        <v>22</v>
      </c>
      <c r="G3026" s="1" t="s">
        <v>247</v>
      </c>
      <c r="H3026">
        <v>1</v>
      </c>
      <c r="I3026" s="1" t="s">
        <v>860</v>
      </c>
      <c r="J3026">
        <v>1</v>
      </c>
      <c r="K3026" s="1" t="s">
        <v>25</v>
      </c>
      <c r="M3026" s="1" t="s">
        <v>25</v>
      </c>
      <c r="O3026" s="1" t="s">
        <v>25</v>
      </c>
      <c r="Q3026" s="1" t="s">
        <v>25</v>
      </c>
      <c r="S3026" s="1" t="s">
        <v>25</v>
      </c>
    </row>
    <row r="3027" spans="1:19" x14ac:dyDescent="0.25">
      <c r="A3027" s="1" t="s">
        <v>3294</v>
      </c>
      <c r="B3027">
        <v>2023</v>
      </c>
      <c r="C3027" s="1" t="s">
        <v>21</v>
      </c>
      <c r="D3027" s="1" t="s">
        <v>27</v>
      </c>
      <c r="E3027" s="1" t="s">
        <v>21</v>
      </c>
      <c r="F3027" s="1" t="s">
        <v>22</v>
      </c>
      <c r="G3027" s="1" t="s">
        <v>247</v>
      </c>
      <c r="H3027">
        <v>1</v>
      </c>
      <c r="I3027" s="1" t="s">
        <v>581</v>
      </c>
      <c r="J3027">
        <v>1</v>
      </c>
      <c r="K3027" s="1" t="s">
        <v>97</v>
      </c>
      <c r="L3027">
        <v>2</v>
      </c>
      <c r="M3027" s="1" t="s">
        <v>25</v>
      </c>
      <c r="O3027" s="1" t="s">
        <v>25</v>
      </c>
      <c r="Q3027" s="1" t="s">
        <v>25</v>
      </c>
      <c r="S3027" s="1" t="s">
        <v>25</v>
      </c>
    </row>
    <row r="3028" spans="1:19" x14ac:dyDescent="0.25">
      <c r="A3028" s="1" t="s">
        <v>3295</v>
      </c>
      <c r="B3028">
        <v>2023</v>
      </c>
      <c r="C3028" s="1" t="s">
        <v>21</v>
      </c>
      <c r="D3028" s="1" t="s">
        <v>21</v>
      </c>
      <c r="E3028" s="1" t="s">
        <v>21</v>
      </c>
      <c r="F3028" s="1" t="s">
        <v>22</v>
      </c>
      <c r="G3028" s="1" t="s">
        <v>23</v>
      </c>
      <c r="H3028">
        <v>3</v>
      </c>
      <c r="I3028" s="1" t="s">
        <v>130</v>
      </c>
      <c r="J3028">
        <v>2</v>
      </c>
      <c r="K3028" s="1" t="s">
        <v>25</v>
      </c>
      <c r="M3028" s="1" t="s">
        <v>25</v>
      </c>
      <c r="O3028" s="1" t="s">
        <v>25</v>
      </c>
      <c r="Q3028" s="1" t="s">
        <v>25</v>
      </c>
      <c r="S3028" s="1" t="s">
        <v>25</v>
      </c>
    </row>
    <row r="3029" spans="1:19" x14ac:dyDescent="0.25">
      <c r="A3029" s="1" t="s">
        <v>3296</v>
      </c>
      <c r="B3029">
        <v>2023</v>
      </c>
      <c r="C3029" s="1" t="s">
        <v>21</v>
      </c>
      <c r="D3029" s="1" t="s">
        <v>21</v>
      </c>
      <c r="E3029" s="1" t="s">
        <v>21</v>
      </c>
      <c r="F3029" s="1" t="s">
        <v>205</v>
      </c>
      <c r="G3029" s="1" t="s">
        <v>269</v>
      </c>
      <c r="H3029">
        <v>3</v>
      </c>
      <c r="I3029" s="1" t="s">
        <v>748</v>
      </c>
      <c r="J3029">
        <v>2</v>
      </c>
      <c r="K3029" s="1" t="s">
        <v>25</v>
      </c>
      <c r="M3029" s="1" t="s">
        <v>25</v>
      </c>
      <c r="O3029" s="1" t="s">
        <v>25</v>
      </c>
      <c r="Q3029" s="1" t="s">
        <v>25</v>
      </c>
      <c r="S3029" s="1" t="s">
        <v>25</v>
      </c>
    </row>
    <row r="3030" spans="1:19" x14ac:dyDescent="0.25">
      <c r="A3030" s="1" t="s">
        <v>3297</v>
      </c>
      <c r="B3030">
        <v>2023</v>
      </c>
      <c r="C3030" s="1" t="s">
        <v>21</v>
      </c>
      <c r="D3030" s="1" t="s">
        <v>21</v>
      </c>
      <c r="E3030" s="1" t="s">
        <v>27</v>
      </c>
      <c r="F3030" s="1" t="s">
        <v>205</v>
      </c>
      <c r="G3030" s="1" t="s">
        <v>206</v>
      </c>
      <c r="H3030">
        <v>1</v>
      </c>
      <c r="I3030" s="1" t="s">
        <v>207</v>
      </c>
      <c r="J3030">
        <v>2</v>
      </c>
      <c r="K3030" s="1" t="s">
        <v>708</v>
      </c>
      <c r="L3030">
        <v>2</v>
      </c>
      <c r="M3030" s="1" t="s">
        <v>25</v>
      </c>
      <c r="O3030" s="1" t="s">
        <v>25</v>
      </c>
      <c r="Q3030" s="1" t="s">
        <v>25</v>
      </c>
      <c r="S3030" s="1" t="s">
        <v>25</v>
      </c>
    </row>
    <row r="3031" spans="1:19" x14ac:dyDescent="0.25">
      <c r="A3031" s="1" t="s">
        <v>3298</v>
      </c>
      <c r="B3031">
        <v>2023</v>
      </c>
      <c r="C3031" s="1" t="s">
        <v>21</v>
      </c>
      <c r="D3031" s="1" t="s">
        <v>27</v>
      </c>
      <c r="E3031" s="1" t="s">
        <v>21</v>
      </c>
      <c r="F3031" s="1" t="s">
        <v>22</v>
      </c>
      <c r="G3031" s="1" t="s">
        <v>23</v>
      </c>
      <c r="H3031">
        <v>2</v>
      </c>
      <c r="I3031" s="1" t="s">
        <v>130</v>
      </c>
      <c r="J3031">
        <v>2</v>
      </c>
      <c r="K3031" s="1" t="s">
        <v>25</v>
      </c>
      <c r="M3031" s="1" t="s">
        <v>25</v>
      </c>
      <c r="O3031" s="1" t="s">
        <v>25</v>
      </c>
      <c r="Q3031" s="1" t="s">
        <v>25</v>
      </c>
      <c r="S3031" s="1" t="s">
        <v>25</v>
      </c>
    </row>
    <row r="3032" spans="1:19" x14ac:dyDescent="0.25">
      <c r="A3032" s="1" t="s">
        <v>3299</v>
      </c>
      <c r="B3032">
        <v>2023</v>
      </c>
      <c r="C3032" s="1" t="s">
        <v>21</v>
      </c>
      <c r="D3032" s="1" t="s">
        <v>21</v>
      </c>
      <c r="E3032" s="1" t="s">
        <v>21</v>
      </c>
      <c r="F3032" s="1" t="s">
        <v>205</v>
      </c>
      <c r="G3032" s="1" t="s">
        <v>206</v>
      </c>
      <c r="H3032">
        <v>2</v>
      </c>
      <c r="I3032" s="1" t="s">
        <v>502</v>
      </c>
      <c r="J3032">
        <v>2</v>
      </c>
      <c r="K3032" s="1" t="s">
        <v>207</v>
      </c>
      <c r="L3032">
        <v>3</v>
      </c>
      <c r="M3032" s="1" t="s">
        <v>25</v>
      </c>
      <c r="O3032" s="1" t="s">
        <v>25</v>
      </c>
      <c r="Q3032" s="1" t="s">
        <v>25</v>
      </c>
      <c r="S3032" s="1" t="s">
        <v>25</v>
      </c>
    </row>
    <row r="3033" spans="1:19" x14ac:dyDescent="0.25">
      <c r="A3033" s="1" t="s">
        <v>3300</v>
      </c>
      <c r="B3033">
        <v>2023</v>
      </c>
      <c r="C3033" s="1" t="s">
        <v>21</v>
      </c>
      <c r="D3033" s="1" t="s">
        <v>21</v>
      </c>
      <c r="E3033" s="1" t="s">
        <v>27</v>
      </c>
      <c r="F3033" s="1" t="s">
        <v>205</v>
      </c>
      <c r="G3033" s="1" t="s">
        <v>172</v>
      </c>
      <c r="H3033">
        <v>1</v>
      </c>
      <c r="I3033" s="1" t="s">
        <v>173</v>
      </c>
      <c r="J3033">
        <v>1</v>
      </c>
      <c r="K3033" s="1" t="s">
        <v>25</v>
      </c>
      <c r="M3033" s="1" t="s">
        <v>25</v>
      </c>
      <c r="O3033" s="1" t="s">
        <v>25</v>
      </c>
      <c r="Q3033" s="1" t="s">
        <v>25</v>
      </c>
      <c r="S3033" s="1" t="s">
        <v>25</v>
      </c>
    </row>
    <row r="3034" spans="1:19" x14ac:dyDescent="0.25">
      <c r="A3034" s="1" t="s">
        <v>3301</v>
      </c>
      <c r="B3034">
        <v>2023</v>
      </c>
      <c r="C3034" s="1" t="s">
        <v>21</v>
      </c>
      <c r="D3034" s="1" t="s">
        <v>21</v>
      </c>
      <c r="E3034" s="1" t="s">
        <v>27</v>
      </c>
      <c r="F3034" s="1" t="s">
        <v>205</v>
      </c>
      <c r="G3034" s="1" t="s">
        <v>459</v>
      </c>
      <c r="H3034">
        <v>2</v>
      </c>
      <c r="I3034" s="1" t="s">
        <v>748</v>
      </c>
      <c r="J3034">
        <v>2</v>
      </c>
      <c r="K3034" s="1" t="s">
        <v>460</v>
      </c>
      <c r="L3034">
        <v>2</v>
      </c>
      <c r="M3034" s="1" t="s">
        <v>25</v>
      </c>
      <c r="O3034" s="1" t="s">
        <v>25</v>
      </c>
      <c r="Q3034" s="1" t="s">
        <v>25</v>
      </c>
      <c r="S3034" s="1" t="s">
        <v>25</v>
      </c>
    </row>
    <row r="3035" spans="1:19" x14ac:dyDescent="0.25">
      <c r="A3035" s="1" t="s">
        <v>3302</v>
      </c>
      <c r="B3035">
        <v>2023</v>
      </c>
      <c r="C3035" s="1" t="s">
        <v>21</v>
      </c>
      <c r="D3035" s="1" t="s">
        <v>21</v>
      </c>
      <c r="E3035" s="1" t="s">
        <v>27</v>
      </c>
      <c r="F3035" s="1" t="s">
        <v>80</v>
      </c>
      <c r="G3035" s="1" t="s">
        <v>206</v>
      </c>
      <c r="H3035">
        <v>2</v>
      </c>
      <c r="I3035" s="1" t="s">
        <v>245</v>
      </c>
      <c r="J3035">
        <v>2</v>
      </c>
      <c r="K3035" s="1" t="s">
        <v>903</v>
      </c>
      <c r="L3035">
        <v>2</v>
      </c>
      <c r="M3035" s="1" t="s">
        <v>276</v>
      </c>
      <c r="N3035">
        <v>3</v>
      </c>
      <c r="O3035" s="1" t="s">
        <v>25</v>
      </c>
      <c r="Q3035" s="1" t="s">
        <v>25</v>
      </c>
      <c r="S3035" s="1" t="s">
        <v>25</v>
      </c>
    </row>
    <row r="3036" spans="1:19" x14ac:dyDescent="0.25">
      <c r="A3036" s="1" t="s">
        <v>3303</v>
      </c>
      <c r="B3036">
        <v>2023</v>
      </c>
      <c r="C3036" s="1" t="s">
        <v>21</v>
      </c>
      <c r="D3036" s="1" t="s">
        <v>21</v>
      </c>
      <c r="E3036" s="1" t="s">
        <v>27</v>
      </c>
      <c r="F3036" s="1" t="s">
        <v>205</v>
      </c>
      <c r="G3036" s="1" t="s">
        <v>172</v>
      </c>
      <c r="H3036">
        <v>2</v>
      </c>
      <c r="I3036" s="1" t="s">
        <v>318</v>
      </c>
      <c r="J3036">
        <v>2</v>
      </c>
      <c r="K3036" s="1" t="s">
        <v>25</v>
      </c>
      <c r="M3036" s="1" t="s">
        <v>25</v>
      </c>
      <c r="O3036" s="1" t="s">
        <v>25</v>
      </c>
      <c r="Q3036" s="1" t="s">
        <v>25</v>
      </c>
      <c r="S3036" s="1" t="s">
        <v>25</v>
      </c>
    </row>
    <row r="3037" spans="1:19" x14ac:dyDescent="0.25">
      <c r="A3037" s="1" t="s">
        <v>3304</v>
      </c>
      <c r="B3037">
        <v>2023</v>
      </c>
      <c r="C3037" s="1" t="s">
        <v>27</v>
      </c>
      <c r="D3037" s="1" t="s">
        <v>21</v>
      </c>
      <c r="E3037" s="1" t="s">
        <v>21</v>
      </c>
      <c r="F3037" s="1" t="s">
        <v>22</v>
      </c>
      <c r="G3037" s="1" t="s">
        <v>23</v>
      </c>
      <c r="H3037">
        <v>2</v>
      </c>
      <c r="I3037" s="1" t="s">
        <v>575</v>
      </c>
      <c r="J3037">
        <v>2</v>
      </c>
      <c r="K3037" s="1" t="s">
        <v>25</v>
      </c>
      <c r="M3037" s="1" t="s">
        <v>25</v>
      </c>
      <c r="O3037" s="1" t="s">
        <v>25</v>
      </c>
      <c r="Q3037" s="1" t="s">
        <v>25</v>
      </c>
      <c r="S3037" s="1" t="s">
        <v>25</v>
      </c>
    </row>
    <row r="3038" spans="1:19" x14ac:dyDescent="0.25">
      <c r="A3038" s="1" t="s">
        <v>3305</v>
      </c>
      <c r="B3038">
        <v>2023</v>
      </c>
      <c r="C3038" s="1" t="s">
        <v>21</v>
      </c>
      <c r="D3038" s="1" t="s">
        <v>21</v>
      </c>
      <c r="E3038" s="1" t="s">
        <v>21</v>
      </c>
      <c r="F3038" s="1" t="s">
        <v>22</v>
      </c>
      <c r="G3038" s="1" t="s">
        <v>142</v>
      </c>
      <c r="H3038">
        <v>4</v>
      </c>
      <c r="I3038" s="1" t="s">
        <v>2363</v>
      </c>
      <c r="J3038">
        <v>3</v>
      </c>
      <c r="K3038" s="1" t="s">
        <v>245</v>
      </c>
      <c r="L3038">
        <v>4</v>
      </c>
      <c r="M3038" s="1" t="s">
        <v>618</v>
      </c>
      <c r="N3038">
        <v>4</v>
      </c>
      <c r="O3038" s="1" t="s">
        <v>726</v>
      </c>
      <c r="P3038">
        <v>4</v>
      </c>
      <c r="Q3038" s="1" t="s">
        <v>25</v>
      </c>
      <c r="S3038" s="1" t="s">
        <v>25</v>
      </c>
    </row>
    <row r="3039" spans="1:19" x14ac:dyDescent="0.25">
      <c r="A3039" s="1" t="s">
        <v>3306</v>
      </c>
      <c r="B3039">
        <v>2023</v>
      </c>
      <c r="C3039" s="1" t="s">
        <v>21</v>
      </c>
      <c r="D3039" s="1" t="s">
        <v>21</v>
      </c>
      <c r="E3039" s="1" t="s">
        <v>21</v>
      </c>
      <c r="F3039" s="1" t="s">
        <v>205</v>
      </c>
      <c r="G3039" s="1" t="s">
        <v>142</v>
      </c>
      <c r="H3039">
        <v>2</v>
      </c>
      <c r="I3039" s="1" t="s">
        <v>1847</v>
      </c>
      <c r="J3039">
        <v>2</v>
      </c>
      <c r="K3039" s="1" t="s">
        <v>81</v>
      </c>
      <c r="L3039">
        <v>2</v>
      </c>
      <c r="M3039" s="1" t="s">
        <v>903</v>
      </c>
      <c r="N3039">
        <v>2</v>
      </c>
      <c r="O3039" s="1" t="s">
        <v>517</v>
      </c>
      <c r="P3039">
        <v>3</v>
      </c>
      <c r="Q3039" s="1" t="s">
        <v>25</v>
      </c>
      <c r="S3039" s="1" t="s">
        <v>25</v>
      </c>
    </row>
    <row r="3040" spans="1:19" x14ac:dyDescent="0.25">
      <c r="A3040" s="1" t="s">
        <v>3307</v>
      </c>
      <c r="B3040">
        <v>2023</v>
      </c>
      <c r="C3040" s="1" t="s">
        <v>21</v>
      </c>
      <c r="D3040" s="1" t="s">
        <v>21</v>
      </c>
      <c r="E3040" s="1" t="s">
        <v>21</v>
      </c>
      <c r="F3040" s="1" t="s">
        <v>22</v>
      </c>
      <c r="G3040" s="1" t="s">
        <v>23</v>
      </c>
      <c r="H3040">
        <v>2</v>
      </c>
      <c r="I3040" s="1" t="s">
        <v>85</v>
      </c>
      <c r="J3040">
        <v>2</v>
      </c>
      <c r="K3040" s="1" t="s">
        <v>347</v>
      </c>
      <c r="L3040">
        <v>2</v>
      </c>
      <c r="M3040" s="1" t="s">
        <v>25</v>
      </c>
      <c r="O3040" s="1" t="s">
        <v>25</v>
      </c>
      <c r="Q3040" s="1" t="s">
        <v>25</v>
      </c>
      <c r="S3040" s="1" t="s">
        <v>25</v>
      </c>
    </row>
    <row r="3041" spans="1:19" x14ac:dyDescent="0.25">
      <c r="A3041" s="1" t="s">
        <v>3308</v>
      </c>
      <c r="B3041">
        <v>2023</v>
      </c>
      <c r="C3041" s="1" t="s">
        <v>21</v>
      </c>
      <c r="D3041" s="1" t="s">
        <v>21</v>
      </c>
      <c r="E3041" s="1" t="s">
        <v>21</v>
      </c>
      <c r="F3041" s="1" t="s">
        <v>22</v>
      </c>
      <c r="G3041" s="1" t="s">
        <v>23</v>
      </c>
      <c r="H3041">
        <v>2</v>
      </c>
      <c r="I3041" s="1" t="s">
        <v>488</v>
      </c>
      <c r="J3041">
        <v>2</v>
      </c>
      <c r="K3041" s="1" t="s">
        <v>25</v>
      </c>
      <c r="M3041" s="1" t="s">
        <v>25</v>
      </c>
      <c r="O3041" s="1" t="s">
        <v>25</v>
      </c>
      <c r="Q3041" s="1" t="s">
        <v>25</v>
      </c>
      <c r="S3041" s="1" t="s">
        <v>25</v>
      </c>
    </row>
    <row r="3042" spans="1:19" x14ac:dyDescent="0.25">
      <c r="A3042" s="1" t="s">
        <v>3309</v>
      </c>
      <c r="B3042">
        <v>2023</v>
      </c>
      <c r="C3042" s="1" t="s">
        <v>21</v>
      </c>
      <c r="D3042" s="1" t="s">
        <v>21</v>
      </c>
      <c r="E3042" s="1" t="s">
        <v>21</v>
      </c>
      <c r="F3042" s="1" t="s">
        <v>22</v>
      </c>
      <c r="G3042" s="1" t="s">
        <v>23</v>
      </c>
      <c r="H3042">
        <v>2</v>
      </c>
      <c r="I3042" s="1" t="s">
        <v>313</v>
      </c>
      <c r="J3042">
        <v>2</v>
      </c>
      <c r="K3042" s="1" t="s">
        <v>25</v>
      </c>
      <c r="M3042" s="1" t="s">
        <v>25</v>
      </c>
      <c r="O3042" s="1" t="s">
        <v>25</v>
      </c>
      <c r="Q3042" s="1" t="s">
        <v>25</v>
      </c>
      <c r="S3042" s="1" t="s">
        <v>25</v>
      </c>
    </row>
    <row r="3043" spans="1:19" x14ac:dyDescent="0.25">
      <c r="A3043" s="1" t="s">
        <v>3310</v>
      </c>
      <c r="B3043">
        <v>2023</v>
      </c>
      <c r="C3043" s="1" t="s">
        <v>21</v>
      </c>
      <c r="D3043" s="1" t="s">
        <v>21</v>
      </c>
      <c r="E3043" s="1" t="s">
        <v>21</v>
      </c>
      <c r="F3043" s="1" t="s">
        <v>22</v>
      </c>
      <c r="G3043" s="1" t="s">
        <v>247</v>
      </c>
      <c r="H3043">
        <v>1</v>
      </c>
      <c r="I3043" s="1" t="s">
        <v>248</v>
      </c>
      <c r="J3043">
        <v>1</v>
      </c>
      <c r="K3043" s="1" t="s">
        <v>25</v>
      </c>
      <c r="M3043" s="1" t="s">
        <v>25</v>
      </c>
      <c r="O3043" s="1" t="s">
        <v>25</v>
      </c>
      <c r="Q3043" s="1" t="s">
        <v>25</v>
      </c>
      <c r="S3043" s="1" t="s">
        <v>25</v>
      </c>
    </row>
    <row r="3044" spans="1:19" x14ac:dyDescent="0.25">
      <c r="A3044" s="1" t="s">
        <v>3311</v>
      </c>
      <c r="B3044">
        <v>2023</v>
      </c>
      <c r="C3044" s="1" t="s">
        <v>21</v>
      </c>
      <c r="D3044" s="1" t="s">
        <v>21</v>
      </c>
      <c r="E3044" s="1" t="s">
        <v>27</v>
      </c>
      <c r="F3044" s="1" t="s">
        <v>22</v>
      </c>
      <c r="G3044" s="1" t="s">
        <v>74</v>
      </c>
      <c r="H3044">
        <v>2</v>
      </c>
      <c r="I3044" s="1" t="s">
        <v>1192</v>
      </c>
      <c r="J3044">
        <v>1</v>
      </c>
      <c r="K3044" s="1" t="s">
        <v>245</v>
      </c>
      <c r="L3044">
        <v>2</v>
      </c>
      <c r="M3044" s="1" t="s">
        <v>25</v>
      </c>
      <c r="O3044" s="1" t="s">
        <v>25</v>
      </c>
      <c r="Q3044" s="1" t="s">
        <v>25</v>
      </c>
      <c r="S3044" s="1" t="s">
        <v>25</v>
      </c>
    </row>
    <row r="3045" spans="1:19" x14ac:dyDescent="0.25">
      <c r="A3045" s="1" t="s">
        <v>3312</v>
      </c>
      <c r="B3045">
        <v>2023</v>
      </c>
      <c r="C3045" s="1" t="s">
        <v>21</v>
      </c>
      <c r="D3045" s="1" t="s">
        <v>21</v>
      </c>
      <c r="E3045" s="1" t="s">
        <v>21</v>
      </c>
      <c r="F3045" s="1" t="s">
        <v>22</v>
      </c>
      <c r="G3045" s="1" t="s">
        <v>23</v>
      </c>
      <c r="H3045">
        <v>2</v>
      </c>
      <c r="I3045" s="1" t="s">
        <v>127</v>
      </c>
      <c r="J3045">
        <v>1</v>
      </c>
      <c r="K3045" s="1" t="s">
        <v>53</v>
      </c>
      <c r="L3045">
        <v>3</v>
      </c>
      <c r="M3045" s="1" t="s">
        <v>25</v>
      </c>
      <c r="O3045" s="1" t="s">
        <v>25</v>
      </c>
      <c r="Q3045" s="1" t="s">
        <v>25</v>
      </c>
      <c r="S3045" s="1" t="s">
        <v>25</v>
      </c>
    </row>
    <row r="3046" spans="1:19" x14ac:dyDescent="0.25">
      <c r="A3046" s="1" t="s">
        <v>3313</v>
      </c>
      <c r="B3046">
        <v>2023</v>
      </c>
      <c r="C3046" s="1" t="s">
        <v>21</v>
      </c>
      <c r="D3046" s="1" t="s">
        <v>27</v>
      </c>
      <c r="E3046" s="1" t="s">
        <v>21</v>
      </c>
      <c r="F3046" s="1" t="s">
        <v>205</v>
      </c>
      <c r="G3046" s="1" t="s">
        <v>23</v>
      </c>
      <c r="H3046">
        <v>3</v>
      </c>
      <c r="I3046" s="1" t="s">
        <v>833</v>
      </c>
      <c r="J3046">
        <v>3</v>
      </c>
      <c r="K3046" s="1" t="s">
        <v>81</v>
      </c>
      <c r="L3046">
        <v>3</v>
      </c>
      <c r="M3046" s="1" t="s">
        <v>25</v>
      </c>
      <c r="O3046" s="1" t="s">
        <v>25</v>
      </c>
      <c r="Q3046" s="1" t="s">
        <v>25</v>
      </c>
      <c r="S3046" s="1" t="s">
        <v>25</v>
      </c>
    </row>
    <row r="3047" spans="1:19" x14ac:dyDescent="0.25">
      <c r="A3047" s="1" t="s">
        <v>3314</v>
      </c>
      <c r="B3047">
        <v>2023</v>
      </c>
      <c r="C3047" s="1" t="s">
        <v>21</v>
      </c>
      <c r="D3047" s="1" t="s">
        <v>21</v>
      </c>
      <c r="E3047" s="1" t="s">
        <v>21</v>
      </c>
      <c r="F3047" s="1" t="s">
        <v>22</v>
      </c>
      <c r="G3047" s="1" t="s">
        <v>99</v>
      </c>
      <c r="H3047">
        <v>3</v>
      </c>
      <c r="I3047" s="1" t="s">
        <v>341</v>
      </c>
      <c r="J3047">
        <v>2</v>
      </c>
      <c r="K3047" s="1" t="s">
        <v>25</v>
      </c>
      <c r="M3047" s="1" t="s">
        <v>25</v>
      </c>
      <c r="O3047" s="1" t="s">
        <v>25</v>
      </c>
      <c r="Q3047" s="1" t="s">
        <v>25</v>
      </c>
      <c r="S3047" s="1" t="s">
        <v>25</v>
      </c>
    </row>
    <row r="3048" spans="1:19" x14ac:dyDescent="0.25">
      <c r="A3048" s="1" t="s">
        <v>3315</v>
      </c>
      <c r="B3048">
        <v>2023</v>
      </c>
      <c r="C3048" s="1" t="s">
        <v>21</v>
      </c>
      <c r="D3048" s="1" t="s">
        <v>21</v>
      </c>
      <c r="E3048" s="1" t="s">
        <v>21</v>
      </c>
      <c r="F3048" s="1" t="s">
        <v>205</v>
      </c>
      <c r="G3048" s="1" t="s">
        <v>269</v>
      </c>
      <c r="H3048">
        <v>4</v>
      </c>
      <c r="I3048" s="1" t="s">
        <v>276</v>
      </c>
      <c r="J3048">
        <v>4</v>
      </c>
      <c r="K3048" s="1" t="s">
        <v>271</v>
      </c>
      <c r="L3048">
        <v>4</v>
      </c>
      <c r="M3048" s="1" t="s">
        <v>25</v>
      </c>
      <c r="O3048" s="1" t="s">
        <v>25</v>
      </c>
      <c r="Q3048" s="1" t="s">
        <v>25</v>
      </c>
      <c r="S3048" s="1" t="s">
        <v>25</v>
      </c>
    </row>
    <row r="3049" spans="1:19" x14ac:dyDescent="0.25">
      <c r="A3049" s="1" t="s">
        <v>3316</v>
      </c>
      <c r="B3049">
        <v>2023</v>
      </c>
      <c r="C3049" s="1" t="s">
        <v>21</v>
      </c>
      <c r="D3049" s="1" t="s">
        <v>21</v>
      </c>
      <c r="E3049" s="1" t="s">
        <v>21</v>
      </c>
      <c r="F3049" s="1" t="s">
        <v>22</v>
      </c>
      <c r="G3049" s="1" t="s">
        <v>23</v>
      </c>
      <c r="H3049">
        <v>2</v>
      </c>
      <c r="I3049" s="1" t="s">
        <v>347</v>
      </c>
      <c r="J3049">
        <v>2</v>
      </c>
      <c r="K3049" s="1" t="s">
        <v>59</v>
      </c>
      <c r="L3049">
        <v>3</v>
      </c>
      <c r="M3049" s="1" t="s">
        <v>25</v>
      </c>
      <c r="O3049" s="1" t="s">
        <v>25</v>
      </c>
      <c r="Q3049" s="1" t="s">
        <v>25</v>
      </c>
      <c r="S3049" s="1" t="s">
        <v>25</v>
      </c>
    </row>
    <row r="3050" spans="1:19" x14ac:dyDescent="0.25">
      <c r="A3050" s="1" t="s">
        <v>3317</v>
      </c>
      <c r="B3050">
        <v>2023</v>
      </c>
      <c r="C3050" s="1" t="s">
        <v>21</v>
      </c>
      <c r="D3050" s="1" t="s">
        <v>21</v>
      </c>
      <c r="E3050" s="1" t="s">
        <v>21</v>
      </c>
      <c r="F3050" s="1" t="s">
        <v>22</v>
      </c>
      <c r="G3050" s="1" t="s">
        <v>142</v>
      </c>
      <c r="H3050">
        <v>2</v>
      </c>
      <c r="I3050" s="1" t="s">
        <v>846</v>
      </c>
      <c r="J3050">
        <v>2</v>
      </c>
      <c r="K3050" s="1" t="s">
        <v>198</v>
      </c>
      <c r="L3050">
        <v>2</v>
      </c>
      <c r="M3050" s="1" t="s">
        <v>25</v>
      </c>
      <c r="O3050" s="1" t="s">
        <v>25</v>
      </c>
      <c r="Q3050" s="1" t="s">
        <v>25</v>
      </c>
      <c r="S3050" s="1" t="s">
        <v>25</v>
      </c>
    </row>
    <row r="3051" spans="1:19" x14ac:dyDescent="0.25">
      <c r="A3051" s="1" t="s">
        <v>3318</v>
      </c>
      <c r="B3051">
        <v>2023</v>
      </c>
      <c r="C3051" s="1" t="s">
        <v>21</v>
      </c>
      <c r="D3051" s="1" t="s">
        <v>21</v>
      </c>
      <c r="E3051" s="1" t="s">
        <v>21</v>
      </c>
      <c r="F3051" s="1" t="s">
        <v>22</v>
      </c>
      <c r="G3051" s="1" t="s">
        <v>142</v>
      </c>
      <c r="H3051">
        <v>2</v>
      </c>
      <c r="I3051" s="1" t="s">
        <v>198</v>
      </c>
      <c r="J3051">
        <v>2</v>
      </c>
      <c r="K3051" s="1" t="s">
        <v>25</v>
      </c>
      <c r="M3051" s="1" t="s">
        <v>25</v>
      </c>
      <c r="O3051" s="1" t="s">
        <v>25</v>
      </c>
      <c r="Q3051" s="1" t="s">
        <v>25</v>
      </c>
      <c r="S3051" s="1" t="s">
        <v>25</v>
      </c>
    </row>
    <row r="3052" spans="1:19" x14ac:dyDescent="0.25">
      <c r="A3052" s="1" t="s">
        <v>3319</v>
      </c>
      <c r="B3052">
        <v>2023</v>
      </c>
      <c r="C3052" s="1" t="s">
        <v>21</v>
      </c>
      <c r="D3052" s="1" t="s">
        <v>21</v>
      </c>
      <c r="E3052" s="1" t="s">
        <v>21</v>
      </c>
      <c r="F3052" s="1" t="s">
        <v>22</v>
      </c>
      <c r="G3052" s="1" t="s">
        <v>133</v>
      </c>
      <c r="H3052">
        <v>3</v>
      </c>
      <c r="I3052" s="1" t="s">
        <v>846</v>
      </c>
      <c r="J3052">
        <v>2</v>
      </c>
      <c r="K3052" s="1" t="s">
        <v>484</v>
      </c>
      <c r="L3052">
        <v>3</v>
      </c>
      <c r="M3052" s="1" t="s">
        <v>143</v>
      </c>
      <c r="N3052">
        <v>3</v>
      </c>
      <c r="O3052" s="1" t="s">
        <v>507</v>
      </c>
      <c r="P3052">
        <v>3</v>
      </c>
      <c r="Q3052" s="1" t="s">
        <v>25</v>
      </c>
      <c r="S3052" s="1" t="s">
        <v>25</v>
      </c>
    </row>
    <row r="3053" spans="1:19" x14ac:dyDescent="0.25">
      <c r="A3053" s="1" t="s">
        <v>3320</v>
      </c>
      <c r="B3053">
        <v>2023</v>
      </c>
      <c r="C3053" s="1" t="s">
        <v>21</v>
      </c>
      <c r="D3053" s="1" t="s">
        <v>21</v>
      </c>
      <c r="E3053" s="1" t="s">
        <v>21</v>
      </c>
      <c r="F3053" s="1" t="s">
        <v>22</v>
      </c>
      <c r="G3053" s="1" t="s">
        <v>142</v>
      </c>
      <c r="H3053">
        <v>2</v>
      </c>
      <c r="I3053" s="1" t="s">
        <v>341</v>
      </c>
      <c r="J3053">
        <v>1</v>
      </c>
      <c r="K3053" s="1" t="s">
        <v>726</v>
      </c>
      <c r="L3053">
        <v>2</v>
      </c>
      <c r="M3053" s="1" t="s">
        <v>143</v>
      </c>
      <c r="N3053">
        <v>3</v>
      </c>
      <c r="O3053" s="1" t="s">
        <v>1381</v>
      </c>
      <c r="P3053">
        <v>3</v>
      </c>
      <c r="Q3053" s="1" t="s">
        <v>25</v>
      </c>
      <c r="S3053" s="1" t="s">
        <v>25</v>
      </c>
    </row>
    <row r="3054" spans="1:19" x14ac:dyDescent="0.25">
      <c r="A3054" s="1" t="s">
        <v>3321</v>
      </c>
      <c r="B3054">
        <v>2023</v>
      </c>
      <c r="C3054" s="1" t="s">
        <v>21</v>
      </c>
      <c r="D3054" s="1" t="s">
        <v>21</v>
      </c>
      <c r="E3054" s="1" t="s">
        <v>21</v>
      </c>
      <c r="F3054" s="1" t="s">
        <v>22</v>
      </c>
      <c r="G3054" s="1" t="s">
        <v>23</v>
      </c>
      <c r="H3054">
        <v>2</v>
      </c>
      <c r="I3054" s="1" t="s">
        <v>92</v>
      </c>
      <c r="J3054">
        <v>2</v>
      </c>
      <c r="K3054" s="1" t="s">
        <v>139</v>
      </c>
      <c r="L3054">
        <v>2</v>
      </c>
      <c r="M3054" s="1" t="s">
        <v>25</v>
      </c>
      <c r="O3054" s="1" t="s">
        <v>25</v>
      </c>
      <c r="Q3054" s="1" t="s">
        <v>25</v>
      </c>
      <c r="S3054" s="1" t="s">
        <v>25</v>
      </c>
    </row>
    <row r="3055" spans="1:19" x14ac:dyDescent="0.25">
      <c r="A3055" s="1" t="s">
        <v>3322</v>
      </c>
      <c r="B3055">
        <v>2023</v>
      </c>
      <c r="C3055" s="1" t="s">
        <v>21</v>
      </c>
      <c r="D3055" s="1" t="s">
        <v>21</v>
      </c>
      <c r="E3055" s="1" t="s">
        <v>21</v>
      </c>
      <c r="F3055" s="1" t="s">
        <v>22</v>
      </c>
      <c r="G3055" s="1" t="s">
        <v>133</v>
      </c>
      <c r="H3055">
        <v>2</v>
      </c>
      <c r="I3055" s="1" t="s">
        <v>256</v>
      </c>
      <c r="J3055">
        <v>2</v>
      </c>
      <c r="K3055" s="1" t="s">
        <v>25</v>
      </c>
      <c r="M3055" s="1" t="s">
        <v>25</v>
      </c>
      <c r="O3055" s="1" t="s">
        <v>25</v>
      </c>
      <c r="Q3055" s="1" t="s">
        <v>25</v>
      </c>
      <c r="S3055" s="1" t="s">
        <v>25</v>
      </c>
    </row>
    <row r="3056" spans="1:19" x14ac:dyDescent="0.25">
      <c r="A3056" s="1" t="s">
        <v>3323</v>
      </c>
      <c r="B3056">
        <v>2023</v>
      </c>
      <c r="C3056" s="1" t="s">
        <v>21</v>
      </c>
      <c r="D3056" s="1" t="s">
        <v>21</v>
      </c>
      <c r="E3056" s="1" t="s">
        <v>21</v>
      </c>
      <c r="F3056" s="1" t="s">
        <v>22</v>
      </c>
      <c r="G3056" s="1" t="s">
        <v>23</v>
      </c>
      <c r="H3056">
        <v>2</v>
      </c>
      <c r="I3056" s="1" t="s">
        <v>85</v>
      </c>
      <c r="J3056">
        <v>2</v>
      </c>
      <c r="K3056" s="1" t="s">
        <v>25</v>
      </c>
      <c r="M3056" s="1" t="s">
        <v>25</v>
      </c>
      <c r="O3056" s="1" t="s">
        <v>25</v>
      </c>
      <c r="Q3056" s="1" t="s">
        <v>25</v>
      </c>
      <c r="S3056" s="1" t="s">
        <v>25</v>
      </c>
    </row>
    <row r="3057" spans="1:19" x14ac:dyDescent="0.25">
      <c r="A3057" s="1" t="s">
        <v>3324</v>
      </c>
      <c r="B3057">
        <v>2023</v>
      </c>
      <c r="C3057" s="1" t="s">
        <v>21</v>
      </c>
      <c r="D3057" s="1" t="s">
        <v>27</v>
      </c>
      <c r="E3057" s="1" t="s">
        <v>21</v>
      </c>
      <c r="F3057" s="1" t="s">
        <v>22</v>
      </c>
      <c r="G3057" s="1" t="s">
        <v>23</v>
      </c>
      <c r="H3057">
        <v>3</v>
      </c>
      <c r="I3057" s="1" t="s">
        <v>33</v>
      </c>
      <c r="J3057">
        <v>3</v>
      </c>
      <c r="K3057" s="1" t="s">
        <v>25</v>
      </c>
      <c r="M3057" s="1" t="s">
        <v>25</v>
      </c>
      <c r="O3057" s="1" t="s">
        <v>25</v>
      </c>
      <c r="Q3057" s="1" t="s">
        <v>25</v>
      </c>
      <c r="S3057" s="1" t="s">
        <v>25</v>
      </c>
    </row>
    <row r="3058" spans="1:19" x14ac:dyDescent="0.25">
      <c r="A3058" s="1" t="s">
        <v>3325</v>
      </c>
      <c r="B3058">
        <v>2023</v>
      </c>
      <c r="C3058" s="1" t="s">
        <v>21</v>
      </c>
      <c r="D3058" s="1" t="s">
        <v>21</v>
      </c>
      <c r="E3058" s="1" t="s">
        <v>27</v>
      </c>
      <c r="F3058" s="1" t="s">
        <v>205</v>
      </c>
      <c r="G3058" s="1" t="s">
        <v>585</v>
      </c>
      <c r="H3058">
        <v>1</v>
      </c>
      <c r="I3058" s="1" t="s">
        <v>501</v>
      </c>
      <c r="J3058">
        <v>2</v>
      </c>
      <c r="K3058" s="1" t="s">
        <v>271</v>
      </c>
      <c r="L3058">
        <v>2</v>
      </c>
      <c r="M3058" s="1" t="s">
        <v>25</v>
      </c>
      <c r="O3058" s="1" t="s">
        <v>25</v>
      </c>
      <c r="Q3058" s="1" t="s">
        <v>25</v>
      </c>
      <c r="S3058" s="1" t="s">
        <v>25</v>
      </c>
    </row>
    <row r="3059" spans="1:19" x14ac:dyDescent="0.25">
      <c r="A3059" s="1" t="s">
        <v>3326</v>
      </c>
      <c r="B3059">
        <v>2023</v>
      </c>
      <c r="C3059" s="1" t="s">
        <v>21</v>
      </c>
      <c r="D3059" s="1" t="s">
        <v>21</v>
      </c>
      <c r="E3059" s="1" t="s">
        <v>21</v>
      </c>
      <c r="F3059" s="1" t="s">
        <v>205</v>
      </c>
      <c r="G3059" s="1" t="s">
        <v>142</v>
      </c>
      <c r="H3059">
        <v>2</v>
      </c>
      <c r="I3059" s="1" t="s">
        <v>388</v>
      </c>
      <c r="J3059">
        <v>2</v>
      </c>
      <c r="K3059" s="1" t="s">
        <v>517</v>
      </c>
      <c r="L3059">
        <v>3</v>
      </c>
      <c r="M3059" s="1" t="s">
        <v>25</v>
      </c>
      <c r="O3059" s="1" t="s">
        <v>25</v>
      </c>
      <c r="Q3059" s="1" t="s">
        <v>25</v>
      </c>
      <c r="S3059" s="1" t="s">
        <v>25</v>
      </c>
    </row>
    <row r="3060" spans="1:19" x14ac:dyDescent="0.25">
      <c r="A3060" s="1" t="s">
        <v>3327</v>
      </c>
      <c r="B3060">
        <v>2023</v>
      </c>
      <c r="C3060" s="1" t="s">
        <v>21</v>
      </c>
      <c r="D3060" s="1" t="s">
        <v>21</v>
      </c>
      <c r="E3060" s="1" t="s">
        <v>21</v>
      </c>
      <c r="F3060" s="1" t="s">
        <v>22</v>
      </c>
      <c r="G3060" s="1" t="s">
        <v>23</v>
      </c>
      <c r="H3060">
        <v>3</v>
      </c>
      <c r="I3060" s="1" t="s">
        <v>33</v>
      </c>
      <c r="J3060">
        <v>2</v>
      </c>
      <c r="K3060" s="1" t="s">
        <v>85</v>
      </c>
      <c r="L3060">
        <v>3</v>
      </c>
      <c r="M3060" s="1" t="s">
        <v>139</v>
      </c>
      <c r="N3060">
        <v>3</v>
      </c>
      <c r="O3060" s="1" t="s">
        <v>57</v>
      </c>
      <c r="P3060">
        <v>3</v>
      </c>
      <c r="Q3060" s="1" t="s">
        <v>25</v>
      </c>
      <c r="S3060" s="1" t="s">
        <v>25</v>
      </c>
    </row>
    <row r="3061" spans="1:19" x14ac:dyDescent="0.25">
      <c r="A3061" s="1" t="s">
        <v>3328</v>
      </c>
      <c r="B3061">
        <v>2023</v>
      </c>
      <c r="C3061" s="1" t="s">
        <v>21</v>
      </c>
      <c r="D3061" s="1" t="s">
        <v>21</v>
      </c>
      <c r="E3061" s="1" t="s">
        <v>27</v>
      </c>
      <c r="F3061" s="1" t="s">
        <v>22</v>
      </c>
      <c r="G3061" s="1" t="s">
        <v>35</v>
      </c>
      <c r="H3061">
        <v>1</v>
      </c>
      <c r="I3061" s="1" t="s">
        <v>47</v>
      </c>
      <c r="J3061">
        <v>1</v>
      </c>
      <c r="K3061" s="1" t="s">
        <v>97</v>
      </c>
      <c r="L3061">
        <v>1</v>
      </c>
      <c r="M3061" s="1" t="s">
        <v>352</v>
      </c>
      <c r="N3061">
        <v>2</v>
      </c>
      <c r="O3061" s="1" t="s">
        <v>25</v>
      </c>
      <c r="Q3061" s="1" t="s">
        <v>25</v>
      </c>
      <c r="S3061" s="1" t="s">
        <v>25</v>
      </c>
    </row>
    <row r="3062" spans="1:19" x14ac:dyDescent="0.25">
      <c r="A3062" s="1" t="s">
        <v>3329</v>
      </c>
      <c r="B3062">
        <v>2023</v>
      </c>
      <c r="C3062" s="1" t="s">
        <v>21</v>
      </c>
      <c r="D3062" s="1" t="s">
        <v>21</v>
      </c>
      <c r="E3062" s="1" t="s">
        <v>21</v>
      </c>
      <c r="F3062" s="1" t="s">
        <v>205</v>
      </c>
      <c r="G3062" s="1" t="s">
        <v>269</v>
      </c>
      <c r="H3062">
        <v>2</v>
      </c>
      <c r="I3062" s="1" t="s">
        <v>271</v>
      </c>
      <c r="J3062">
        <v>3</v>
      </c>
      <c r="K3062" s="1" t="s">
        <v>25</v>
      </c>
      <c r="M3062" s="1" t="s">
        <v>25</v>
      </c>
      <c r="O3062" s="1" t="s">
        <v>25</v>
      </c>
      <c r="Q3062" s="1" t="s">
        <v>25</v>
      </c>
      <c r="S3062" s="1" t="s">
        <v>25</v>
      </c>
    </row>
    <row r="3063" spans="1:19" x14ac:dyDescent="0.25">
      <c r="A3063" s="1" t="s">
        <v>3330</v>
      </c>
      <c r="B3063">
        <v>2023</v>
      </c>
      <c r="C3063" s="1" t="s">
        <v>21</v>
      </c>
      <c r="D3063" s="1" t="s">
        <v>21</v>
      </c>
      <c r="E3063" s="1" t="s">
        <v>21</v>
      </c>
      <c r="F3063" s="1" t="s">
        <v>56</v>
      </c>
      <c r="G3063" s="1" t="s">
        <v>459</v>
      </c>
      <c r="H3063">
        <v>3</v>
      </c>
      <c r="I3063" s="1" t="s">
        <v>929</v>
      </c>
      <c r="J3063">
        <v>3</v>
      </c>
      <c r="K3063" s="1" t="s">
        <v>460</v>
      </c>
      <c r="L3063">
        <v>3</v>
      </c>
      <c r="M3063" s="1" t="s">
        <v>25</v>
      </c>
      <c r="O3063" s="1" t="s">
        <v>25</v>
      </c>
      <c r="Q3063" s="1" t="s">
        <v>25</v>
      </c>
      <c r="S3063" s="1" t="s">
        <v>25</v>
      </c>
    </row>
    <row r="3064" spans="1:19" x14ac:dyDescent="0.25">
      <c r="A3064" s="1" t="s">
        <v>3331</v>
      </c>
      <c r="B3064">
        <v>2023</v>
      </c>
      <c r="C3064" s="1" t="s">
        <v>21</v>
      </c>
      <c r="D3064" s="1" t="s">
        <v>27</v>
      </c>
      <c r="E3064" s="1" t="s">
        <v>27</v>
      </c>
      <c r="F3064" s="1" t="s">
        <v>22</v>
      </c>
      <c r="G3064" s="1" t="s">
        <v>35</v>
      </c>
      <c r="H3064">
        <v>2</v>
      </c>
      <c r="I3064" s="1" t="s">
        <v>352</v>
      </c>
      <c r="J3064">
        <v>2</v>
      </c>
      <c r="K3064" s="1" t="s">
        <v>25</v>
      </c>
      <c r="M3064" s="1" t="s">
        <v>25</v>
      </c>
      <c r="O3064" s="1" t="s">
        <v>25</v>
      </c>
      <c r="Q3064" s="1" t="s">
        <v>25</v>
      </c>
      <c r="S3064" s="1" t="s">
        <v>25</v>
      </c>
    </row>
    <row r="3065" spans="1:19" x14ac:dyDescent="0.25">
      <c r="A3065" s="1" t="s">
        <v>3332</v>
      </c>
      <c r="B3065">
        <v>2023</v>
      </c>
      <c r="C3065" s="1" t="s">
        <v>21</v>
      </c>
      <c r="D3065" s="1" t="s">
        <v>21</v>
      </c>
      <c r="E3065" s="1" t="s">
        <v>21</v>
      </c>
      <c r="F3065" s="1" t="s">
        <v>22</v>
      </c>
      <c r="G3065" s="1" t="s">
        <v>23</v>
      </c>
      <c r="H3065">
        <v>3</v>
      </c>
      <c r="I3065" s="1" t="s">
        <v>85</v>
      </c>
      <c r="J3065">
        <v>3</v>
      </c>
      <c r="K3065" s="1" t="s">
        <v>25</v>
      </c>
      <c r="M3065" s="1" t="s">
        <v>25</v>
      </c>
      <c r="O3065" s="1" t="s">
        <v>25</v>
      </c>
      <c r="Q3065" s="1" t="s">
        <v>25</v>
      </c>
      <c r="S3065" s="1" t="s">
        <v>25</v>
      </c>
    </row>
    <row r="3066" spans="1:19" x14ac:dyDescent="0.25">
      <c r="A3066" s="1" t="s">
        <v>3333</v>
      </c>
      <c r="B3066">
        <v>2023</v>
      </c>
      <c r="C3066" s="1" t="s">
        <v>21</v>
      </c>
      <c r="D3066" s="1" t="s">
        <v>27</v>
      </c>
      <c r="E3066" s="1" t="s">
        <v>21</v>
      </c>
      <c r="F3066" s="1" t="s">
        <v>22</v>
      </c>
      <c r="G3066" s="1" t="s">
        <v>35</v>
      </c>
      <c r="H3066">
        <v>1</v>
      </c>
      <c r="I3066" s="1" t="s">
        <v>351</v>
      </c>
      <c r="J3066">
        <v>2</v>
      </c>
      <c r="K3066" s="1" t="s">
        <v>25</v>
      </c>
      <c r="M3066" s="1" t="s">
        <v>25</v>
      </c>
      <c r="O3066" s="1" t="s">
        <v>25</v>
      </c>
      <c r="Q3066" s="1" t="s">
        <v>25</v>
      </c>
      <c r="S3066" s="1" t="s">
        <v>25</v>
      </c>
    </row>
    <row r="3067" spans="1:19" x14ac:dyDescent="0.25">
      <c r="A3067" s="1" t="s">
        <v>3334</v>
      </c>
      <c r="B3067">
        <v>2023</v>
      </c>
      <c r="C3067" s="1" t="s">
        <v>21</v>
      </c>
      <c r="D3067" s="1" t="s">
        <v>21</v>
      </c>
      <c r="E3067" s="1" t="s">
        <v>27</v>
      </c>
      <c r="F3067" s="1" t="s">
        <v>22</v>
      </c>
      <c r="G3067" s="1" t="s">
        <v>23</v>
      </c>
      <c r="H3067">
        <v>2</v>
      </c>
      <c r="I3067" s="1" t="s">
        <v>92</v>
      </c>
      <c r="J3067">
        <v>2</v>
      </c>
      <c r="K3067" s="1" t="s">
        <v>25</v>
      </c>
      <c r="M3067" s="1" t="s">
        <v>25</v>
      </c>
      <c r="O3067" s="1" t="s">
        <v>25</v>
      </c>
      <c r="Q3067" s="1" t="s">
        <v>25</v>
      </c>
      <c r="S3067" s="1" t="s">
        <v>25</v>
      </c>
    </row>
    <row r="3068" spans="1:19" x14ac:dyDescent="0.25">
      <c r="A3068" s="1" t="s">
        <v>3335</v>
      </c>
      <c r="B3068">
        <v>2023</v>
      </c>
      <c r="C3068" s="1" t="s">
        <v>21</v>
      </c>
      <c r="D3068" s="1" t="s">
        <v>21</v>
      </c>
      <c r="E3068" s="1" t="s">
        <v>27</v>
      </c>
      <c r="F3068" s="1" t="s">
        <v>22</v>
      </c>
      <c r="G3068" s="1" t="s">
        <v>66</v>
      </c>
      <c r="H3068">
        <v>2</v>
      </c>
      <c r="I3068" s="1" t="s">
        <v>87</v>
      </c>
      <c r="J3068">
        <v>2</v>
      </c>
      <c r="K3068" s="1" t="s">
        <v>512</v>
      </c>
      <c r="L3068">
        <v>2</v>
      </c>
      <c r="M3068" s="1" t="s">
        <v>25</v>
      </c>
      <c r="O3068" s="1" t="s">
        <v>25</v>
      </c>
      <c r="Q3068" s="1" t="s">
        <v>25</v>
      </c>
      <c r="S3068" s="1" t="s">
        <v>25</v>
      </c>
    </row>
    <row r="3069" spans="1:19" x14ac:dyDescent="0.25">
      <c r="A3069" s="1" t="s">
        <v>3336</v>
      </c>
      <c r="B3069">
        <v>2023</v>
      </c>
      <c r="C3069" s="1" t="s">
        <v>21</v>
      </c>
      <c r="D3069" s="1" t="s">
        <v>27</v>
      </c>
      <c r="E3069" s="1" t="s">
        <v>27</v>
      </c>
      <c r="F3069" s="1" t="s">
        <v>56</v>
      </c>
      <c r="G3069" s="1" t="s">
        <v>23</v>
      </c>
      <c r="H3069">
        <v>2</v>
      </c>
      <c r="I3069" s="1" t="s">
        <v>510</v>
      </c>
      <c r="J3069">
        <v>2</v>
      </c>
      <c r="K3069" s="1" t="s">
        <v>1356</v>
      </c>
      <c r="L3069">
        <v>2</v>
      </c>
      <c r="M3069" s="1" t="s">
        <v>25</v>
      </c>
      <c r="O3069" s="1" t="s">
        <v>25</v>
      </c>
      <c r="Q3069" s="1" t="s">
        <v>25</v>
      </c>
      <c r="S3069" s="1" t="s">
        <v>25</v>
      </c>
    </row>
    <row r="3070" spans="1:19" x14ac:dyDescent="0.25">
      <c r="A3070" s="1" t="s">
        <v>3337</v>
      </c>
      <c r="B3070">
        <v>2023</v>
      </c>
      <c r="C3070" s="1" t="s">
        <v>21</v>
      </c>
      <c r="D3070" s="1" t="s">
        <v>27</v>
      </c>
      <c r="E3070" s="1" t="s">
        <v>21</v>
      </c>
      <c r="F3070" s="1" t="s">
        <v>22</v>
      </c>
      <c r="G3070" s="1" t="s">
        <v>35</v>
      </c>
      <c r="H3070">
        <v>2</v>
      </c>
      <c r="I3070" s="1" t="s">
        <v>97</v>
      </c>
      <c r="J3070">
        <v>3</v>
      </c>
      <c r="K3070" s="1" t="s">
        <v>25</v>
      </c>
      <c r="M3070" s="1" t="s">
        <v>25</v>
      </c>
      <c r="O3070" s="1" t="s">
        <v>25</v>
      </c>
      <c r="Q3070" s="1" t="s">
        <v>25</v>
      </c>
      <c r="S3070" s="1" t="s">
        <v>25</v>
      </c>
    </row>
    <row r="3071" spans="1:19" x14ac:dyDescent="0.25">
      <c r="A3071" s="1" t="s">
        <v>3338</v>
      </c>
      <c r="B3071">
        <v>2023</v>
      </c>
      <c r="C3071" s="1" t="s">
        <v>21</v>
      </c>
      <c r="D3071" s="1" t="s">
        <v>27</v>
      </c>
      <c r="E3071" s="1" t="s">
        <v>21</v>
      </c>
      <c r="F3071" s="1" t="s">
        <v>22</v>
      </c>
      <c r="G3071" s="1" t="s">
        <v>23</v>
      </c>
      <c r="H3071">
        <v>3</v>
      </c>
      <c r="I3071" s="1" t="s">
        <v>85</v>
      </c>
      <c r="J3071">
        <v>3</v>
      </c>
      <c r="K3071" s="1" t="s">
        <v>97</v>
      </c>
      <c r="L3071">
        <v>3</v>
      </c>
      <c r="M3071" s="1" t="s">
        <v>25</v>
      </c>
      <c r="O3071" s="1" t="s">
        <v>25</v>
      </c>
      <c r="Q3071" s="1" t="s">
        <v>25</v>
      </c>
      <c r="S3071" s="1" t="s">
        <v>25</v>
      </c>
    </row>
    <row r="3072" spans="1:19" x14ac:dyDescent="0.25">
      <c r="A3072" s="1" t="s">
        <v>3339</v>
      </c>
      <c r="B3072">
        <v>2023</v>
      </c>
      <c r="C3072" s="1" t="s">
        <v>21</v>
      </c>
      <c r="D3072" s="1" t="s">
        <v>27</v>
      </c>
      <c r="E3072" s="1" t="s">
        <v>21</v>
      </c>
      <c r="F3072" s="1" t="s">
        <v>22</v>
      </c>
      <c r="G3072" s="1" t="s">
        <v>23</v>
      </c>
      <c r="H3072">
        <v>3</v>
      </c>
      <c r="I3072" s="1" t="s">
        <v>54</v>
      </c>
      <c r="J3072">
        <v>3</v>
      </c>
      <c r="K3072" s="1" t="s">
        <v>25</v>
      </c>
      <c r="M3072" s="1" t="s">
        <v>25</v>
      </c>
      <c r="O3072" s="1" t="s">
        <v>25</v>
      </c>
      <c r="Q3072" s="1" t="s">
        <v>25</v>
      </c>
      <c r="S3072" s="1" t="s">
        <v>25</v>
      </c>
    </row>
    <row r="3073" spans="1:19" x14ac:dyDescent="0.25">
      <c r="A3073" s="1" t="s">
        <v>3340</v>
      </c>
      <c r="B3073">
        <v>2023</v>
      </c>
      <c r="C3073" s="1" t="s">
        <v>21</v>
      </c>
      <c r="D3073" s="1" t="s">
        <v>21</v>
      </c>
      <c r="E3073" s="1" t="s">
        <v>21</v>
      </c>
      <c r="F3073" s="1" t="s">
        <v>22</v>
      </c>
      <c r="G3073" s="1" t="s">
        <v>133</v>
      </c>
      <c r="H3073">
        <v>3</v>
      </c>
      <c r="I3073" s="1" t="s">
        <v>135</v>
      </c>
      <c r="J3073">
        <v>3</v>
      </c>
      <c r="K3073" s="1" t="s">
        <v>25</v>
      </c>
      <c r="M3073" s="1" t="s">
        <v>25</v>
      </c>
      <c r="O3073" s="1" t="s">
        <v>25</v>
      </c>
      <c r="Q3073" s="1" t="s">
        <v>25</v>
      </c>
      <c r="S3073" s="1" t="s">
        <v>25</v>
      </c>
    </row>
    <row r="3074" spans="1:19" x14ac:dyDescent="0.25">
      <c r="A3074" s="1" t="s">
        <v>3341</v>
      </c>
      <c r="B3074">
        <v>2023</v>
      </c>
      <c r="C3074" s="1" t="s">
        <v>21</v>
      </c>
      <c r="D3074" s="1" t="s">
        <v>21</v>
      </c>
      <c r="E3074" s="1" t="s">
        <v>21</v>
      </c>
      <c r="F3074" s="1" t="s">
        <v>22</v>
      </c>
      <c r="G3074" s="1" t="s">
        <v>23</v>
      </c>
      <c r="H3074">
        <v>2</v>
      </c>
      <c r="I3074" s="1" t="s">
        <v>83</v>
      </c>
      <c r="J3074">
        <v>3</v>
      </c>
      <c r="K3074" s="1" t="s">
        <v>25</v>
      </c>
      <c r="M3074" s="1" t="s">
        <v>25</v>
      </c>
      <c r="O3074" s="1" t="s">
        <v>25</v>
      </c>
      <c r="Q3074" s="1" t="s">
        <v>25</v>
      </c>
      <c r="S3074" s="1" t="s">
        <v>25</v>
      </c>
    </row>
    <row r="3075" spans="1:19" x14ac:dyDescent="0.25">
      <c r="A3075" s="1" t="s">
        <v>3342</v>
      </c>
      <c r="B3075">
        <v>2023</v>
      </c>
      <c r="C3075" s="1" t="s">
        <v>27</v>
      </c>
      <c r="D3075" s="1" t="s">
        <v>21</v>
      </c>
      <c r="E3075" s="1" t="s">
        <v>21</v>
      </c>
      <c r="F3075" s="1" t="s">
        <v>22</v>
      </c>
      <c r="G3075" s="1" t="s">
        <v>23</v>
      </c>
      <c r="H3075">
        <v>3</v>
      </c>
      <c r="I3075" s="1" t="s">
        <v>139</v>
      </c>
      <c r="J3075">
        <v>4</v>
      </c>
      <c r="K3075" s="1" t="s">
        <v>25</v>
      </c>
      <c r="M3075" s="1" t="s">
        <v>25</v>
      </c>
      <c r="O3075" s="1" t="s">
        <v>25</v>
      </c>
      <c r="Q3075" s="1" t="s">
        <v>25</v>
      </c>
      <c r="S3075" s="1" t="s">
        <v>25</v>
      </c>
    </row>
    <row r="3076" spans="1:19" x14ac:dyDescent="0.25">
      <c r="A3076" s="1" t="s">
        <v>3343</v>
      </c>
      <c r="B3076">
        <v>2023</v>
      </c>
      <c r="C3076" s="1" t="s">
        <v>21</v>
      </c>
      <c r="D3076" s="1" t="s">
        <v>27</v>
      </c>
      <c r="E3076" s="1" t="s">
        <v>27</v>
      </c>
      <c r="F3076" s="1" t="s">
        <v>56</v>
      </c>
      <c r="G3076" s="1" t="s">
        <v>206</v>
      </c>
      <c r="H3076">
        <v>2</v>
      </c>
      <c r="I3076" s="1" t="s">
        <v>351</v>
      </c>
      <c r="J3076">
        <v>2</v>
      </c>
      <c r="K3076" s="1" t="s">
        <v>165</v>
      </c>
      <c r="L3076">
        <v>3</v>
      </c>
      <c r="M3076" s="1" t="s">
        <v>25</v>
      </c>
      <c r="O3076" s="1" t="s">
        <v>25</v>
      </c>
      <c r="Q3076" s="1" t="s">
        <v>25</v>
      </c>
      <c r="S3076" s="1" t="s">
        <v>25</v>
      </c>
    </row>
    <row r="3077" spans="1:19" x14ac:dyDescent="0.25">
      <c r="A3077" s="1" t="s">
        <v>3344</v>
      </c>
      <c r="B3077">
        <v>2023</v>
      </c>
      <c r="C3077" s="1" t="s">
        <v>21</v>
      </c>
      <c r="D3077" s="1" t="s">
        <v>21</v>
      </c>
      <c r="E3077" s="1" t="s">
        <v>21</v>
      </c>
      <c r="F3077" s="1" t="s">
        <v>22</v>
      </c>
      <c r="G3077" s="1" t="s">
        <v>142</v>
      </c>
      <c r="H3077">
        <v>2</v>
      </c>
      <c r="I3077" s="1" t="s">
        <v>726</v>
      </c>
      <c r="J3077">
        <v>2</v>
      </c>
      <c r="K3077" s="1" t="s">
        <v>25</v>
      </c>
      <c r="M3077" s="1" t="s">
        <v>25</v>
      </c>
      <c r="O3077" s="1" t="s">
        <v>25</v>
      </c>
      <c r="Q3077" s="1" t="s">
        <v>25</v>
      </c>
      <c r="S3077" s="1" t="s">
        <v>25</v>
      </c>
    </row>
    <row r="3078" spans="1:19" x14ac:dyDescent="0.25">
      <c r="A3078" s="1" t="s">
        <v>3345</v>
      </c>
      <c r="B3078">
        <v>2023</v>
      </c>
      <c r="C3078" s="1" t="s">
        <v>21</v>
      </c>
      <c r="D3078" s="1" t="s">
        <v>21</v>
      </c>
      <c r="E3078" s="1" t="s">
        <v>21</v>
      </c>
      <c r="F3078" s="1" t="s">
        <v>22</v>
      </c>
      <c r="G3078" s="1" t="s">
        <v>247</v>
      </c>
      <c r="H3078">
        <v>2</v>
      </c>
      <c r="I3078" s="1" t="s">
        <v>540</v>
      </c>
      <c r="J3078">
        <v>3</v>
      </c>
      <c r="K3078" s="1" t="s">
        <v>25</v>
      </c>
      <c r="M3078" s="1" t="s">
        <v>25</v>
      </c>
      <c r="O3078" s="1" t="s">
        <v>25</v>
      </c>
      <c r="Q3078" s="1" t="s">
        <v>25</v>
      </c>
      <c r="S3078" s="1" t="s">
        <v>25</v>
      </c>
    </row>
    <row r="3079" spans="1:19" x14ac:dyDescent="0.25">
      <c r="A3079" s="1" t="s">
        <v>3346</v>
      </c>
      <c r="B3079">
        <v>2023</v>
      </c>
      <c r="C3079" s="1" t="s">
        <v>21</v>
      </c>
      <c r="D3079" s="1" t="s">
        <v>21</v>
      </c>
      <c r="E3079" s="1" t="s">
        <v>21</v>
      </c>
      <c r="F3079" s="1" t="s">
        <v>22</v>
      </c>
      <c r="G3079" s="1" t="s">
        <v>133</v>
      </c>
      <c r="H3079">
        <v>4</v>
      </c>
      <c r="I3079" s="1" t="s">
        <v>134</v>
      </c>
      <c r="J3079">
        <v>4</v>
      </c>
      <c r="K3079" s="1" t="s">
        <v>135</v>
      </c>
      <c r="L3079">
        <v>4</v>
      </c>
      <c r="M3079" s="1" t="s">
        <v>25</v>
      </c>
      <c r="O3079" s="1" t="s">
        <v>25</v>
      </c>
      <c r="Q3079" s="1" t="s">
        <v>25</v>
      </c>
      <c r="S3079" s="1" t="s">
        <v>25</v>
      </c>
    </row>
    <row r="3080" spans="1:19" x14ac:dyDescent="0.25">
      <c r="A3080" s="1" t="s">
        <v>3347</v>
      </c>
      <c r="B3080">
        <v>2023</v>
      </c>
      <c r="C3080" s="1" t="s">
        <v>21</v>
      </c>
      <c r="D3080" s="1" t="s">
        <v>21</v>
      </c>
      <c r="E3080" s="1" t="s">
        <v>21</v>
      </c>
      <c r="F3080" s="1" t="s">
        <v>22</v>
      </c>
      <c r="G3080" s="1" t="s">
        <v>142</v>
      </c>
      <c r="H3080">
        <v>3</v>
      </c>
      <c r="I3080" s="1" t="s">
        <v>143</v>
      </c>
      <c r="J3080">
        <v>3</v>
      </c>
      <c r="K3080" s="1" t="s">
        <v>44</v>
      </c>
      <c r="L3080">
        <v>3</v>
      </c>
      <c r="M3080" s="1" t="s">
        <v>106</v>
      </c>
      <c r="N3080">
        <v>3</v>
      </c>
      <c r="O3080" s="1" t="s">
        <v>75</v>
      </c>
      <c r="P3080">
        <v>3</v>
      </c>
      <c r="Q3080" s="1" t="s">
        <v>25</v>
      </c>
      <c r="S3080" s="1" t="s">
        <v>25</v>
      </c>
    </row>
    <row r="3081" spans="1:19" x14ac:dyDescent="0.25">
      <c r="A3081" s="1" t="s">
        <v>3348</v>
      </c>
      <c r="B3081">
        <v>2023</v>
      </c>
      <c r="C3081" s="1" t="s">
        <v>21</v>
      </c>
      <c r="D3081" s="1" t="s">
        <v>21</v>
      </c>
      <c r="E3081" s="1" t="s">
        <v>21</v>
      </c>
      <c r="F3081" s="1" t="s">
        <v>56</v>
      </c>
      <c r="G3081" s="1" t="s">
        <v>172</v>
      </c>
      <c r="H3081">
        <v>2</v>
      </c>
      <c r="I3081" s="1" t="s">
        <v>231</v>
      </c>
      <c r="J3081">
        <v>2</v>
      </c>
      <c r="K3081" s="1" t="s">
        <v>57</v>
      </c>
      <c r="L3081">
        <v>3</v>
      </c>
      <c r="M3081" s="1" t="s">
        <v>388</v>
      </c>
      <c r="N3081">
        <v>3</v>
      </c>
      <c r="O3081" s="1" t="s">
        <v>25</v>
      </c>
      <c r="Q3081" s="1" t="s">
        <v>25</v>
      </c>
      <c r="S3081" s="1" t="s">
        <v>25</v>
      </c>
    </row>
    <row r="3082" spans="1:19" x14ac:dyDescent="0.25">
      <c r="A3082" s="1" t="s">
        <v>3349</v>
      </c>
      <c r="B3082">
        <v>2023</v>
      </c>
      <c r="C3082" s="1" t="s">
        <v>21</v>
      </c>
      <c r="D3082" s="1" t="s">
        <v>27</v>
      </c>
      <c r="E3082" s="1" t="s">
        <v>21</v>
      </c>
      <c r="F3082" s="1" t="s">
        <v>22</v>
      </c>
      <c r="G3082" s="1" t="s">
        <v>23</v>
      </c>
      <c r="H3082">
        <v>2</v>
      </c>
      <c r="I3082" s="1" t="s">
        <v>92</v>
      </c>
      <c r="J3082">
        <v>3</v>
      </c>
      <c r="K3082" s="1" t="s">
        <v>25</v>
      </c>
      <c r="M3082" s="1" t="s">
        <v>25</v>
      </c>
      <c r="O3082" s="1" t="s">
        <v>25</v>
      </c>
      <c r="Q3082" s="1" t="s">
        <v>25</v>
      </c>
      <c r="S3082" s="1" t="s">
        <v>25</v>
      </c>
    </row>
    <row r="3083" spans="1:19" x14ac:dyDescent="0.25">
      <c r="A3083" s="1" t="s">
        <v>3350</v>
      </c>
      <c r="B3083">
        <v>2023</v>
      </c>
      <c r="C3083" s="1" t="s">
        <v>21</v>
      </c>
      <c r="D3083" s="1" t="s">
        <v>21</v>
      </c>
      <c r="E3083" s="1" t="s">
        <v>21</v>
      </c>
      <c r="F3083" s="1" t="s">
        <v>22</v>
      </c>
      <c r="G3083" s="1" t="s">
        <v>142</v>
      </c>
      <c r="H3083">
        <v>2</v>
      </c>
      <c r="I3083" s="1" t="s">
        <v>618</v>
      </c>
      <c r="J3083">
        <v>2</v>
      </c>
      <c r="K3083" s="1" t="s">
        <v>726</v>
      </c>
      <c r="L3083">
        <v>2</v>
      </c>
      <c r="M3083" s="1" t="s">
        <v>25</v>
      </c>
      <c r="O3083" s="1" t="s">
        <v>25</v>
      </c>
      <c r="Q3083" s="1" t="s">
        <v>25</v>
      </c>
      <c r="S3083" s="1" t="s">
        <v>25</v>
      </c>
    </row>
    <row r="3084" spans="1:19" x14ac:dyDescent="0.25">
      <c r="A3084" s="1" t="s">
        <v>3351</v>
      </c>
      <c r="B3084">
        <v>2023</v>
      </c>
      <c r="C3084" s="1" t="s">
        <v>21</v>
      </c>
      <c r="D3084" s="1" t="s">
        <v>21</v>
      </c>
      <c r="E3084" s="1" t="s">
        <v>21</v>
      </c>
      <c r="F3084" s="1" t="s">
        <v>22</v>
      </c>
      <c r="G3084" s="1" t="s">
        <v>247</v>
      </c>
      <c r="H3084">
        <v>2</v>
      </c>
      <c r="I3084" s="1" t="s">
        <v>1063</v>
      </c>
      <c r="J3084">
        <v>2</v>
      </c>
      <c r="K3084" s="1" t="s">
        <v>364</v>
      </c>
      <c r="L3084">
        <v>2</v>
      </c>
      <c r="M3084" s="1" t="s">
        <v>253</v>
      </c>
      <c r="N3084">
        <v>3</v>
      </c>
      <c r="O3084" s="1" t="s">
        <v>25</v>
      </c>
      <c r="Q3084" s="1" t="s">
        <v>25</v>
      </c>
      <c r="S3084" s="1" t="s">
        <v>25</v>
      </c>
    </row>
    <row r="3085" spans="1:19" x14ac:dyDescent="0.25">
      <c r="A3085" s="1" t="s">
        <v>3352</v>
      </c>
      <c r="B3085">
        <v>2023</v>
      </c>
      <c r="C3085" s="1" t="s">
        <v>21</v>
      </c>
      <c r="D3085" s="1" t="s">
        <v>21</v>
      </c>
      <c r="E3085" s="1" t="s">
        <v>21</v>
      </c>
      <c r="F3085" s="1" t="s">
        <v>22</v>
      </c>
      <c r="G3085" s="1" t="s">
        <v>23</v>
      </c>
      <c r="H3085">
        <v>3</v>
      </c>
      <c r="I3085" s="1" t="s">
        <v>551</v>
      </c>
      <c r="J3085">
        <v>2</v>
      </c>
      <c r="K3085" s="1" t="s">
        <v>496</v>
      </c>
      <c r="L3085">
        <v>3</v>
      </c>
      <c r="M3085" s="1" t="s">
        <v>67</v>
      </c>
      <c r="N3085">
        <v>3</v>
      </c>
      <c r="O3085" s="1" t="s">
        <v>25</v>
      </c>
      <c r="Q3085" s="1" t="s">
        <v>25</v>
      </c>
      <c r="S3085" s="1" t="s">
        <v>25</v>
      </c>
    </row>
    <row r="3086" spans="1:19" x14ac:dyDescent="0.25">
      <c r="A3086" s="1" t="s">
        <v>3353</v>
      </c>
      <c r="B3086">
        <v>2023</v>
      </c>
      <c r="C3086" s="1" t="s">
        <v>21</v>
      </c>
      <c r="D3086" s="1" t="s">
        <v>21</v>
      </c>
      <c r="E3086" s="1" t="s">
        <v>21</v>
      </c>
      <c r="F3086" s="1" t="s">
        <v>205</v>
      </c>
      <c r="G3086" s="1" t="s">
        <v>269</v>
      </c>
      <c r="H3086">
        <v>3</v>
      </c>
      <c r="I3086" s="1" t="s">
        <v>270</v>
      </c>
      <c r="J3086">
        <v>4</v>
      </c>
      <c r="K3086" s="1" t="s">
        <v>271</v>
      </c>
      <c r="L3086">
        <v>4</v>
      </c>
      <c r="M3086" s="1" t="s">
        <v>25</v>
      </c>
      <c r="O3086" s="1" t="s">
        <v>25</v>
      </c>
      <c r="Q3086" s="1" t="s">
        <v>25</v>
      </c>
      <c r="S3086" s="1" t="s">
        <v>25</v>
      </c>
    </row>
    <row r="3087" spans="1:19" x14ac:dyDescent="0.25">
      <c r="A3087" s="1" t="s">
        <v>3354</v>
      </c>
      <c r="B3087">
        <v>2023</v>
      </c>
      <c r="C3087" s="1" t="s">
        <v>21</v>
      </c>
      <c r="D3087" s="1" t="s">
        <v>27</v>
      </c>
      <c r="E3087" s="1" t="s">
        <v>21</v>
      </c>
      <c r="F3087" s="1" t="s">
        <v>205</v>
      </c>
      <c r="G3087" s="1" t="s">
        <v>172</v>
      </c>
      <c r="H3087">
        <v>2</v>
      </c>
      <c r="I3087" s="1" t="s">
        <v>173</v>
      </c>
      <c r="J3087">
        <v>2</v>
      </c>
      <c r="K3087" s="1" t="s">
        <v>25</v>
      </c>
      <c r="M3087" s="1" t="s">
        <v>25</v>
      </c>
      <c r="O3087" s="1" t="s">
        <v>25</v>
      </c>
      <c r="Q3087" s="1" t="s">
        <v>25</v>
      </c>
      <c r="S3087" s="1" t="s">
        <v>25</v>
      </c>
    </row>
    <row r="3088" spans="1:19" x14ac:dyDescent="0.25">
      <c r="A3088" s="1" t="s">
        <v>3355</v>
      </c>
      <c r="B3088">
        <v>2023</v>
      </c>
      <c r="C3088" s="1" t="s">
        <v>21</v>
      </c>
      <c r="D3088" s="1" t="s">
        <v>27</v>
      </c>
      <c r="E3088" s="1" t="s">
        <v>21</v>
      </c>
      <c r="F3088" s="1" t="s">
        <v>56</v>
      </c>
      <c r="G3088" s="1" t="s">
        <v>23</v>
      </c>
      <c r="H3088">
        <v>3</v>
      </c>
      <c r="I3088" s="1" t="s">
        <v>470</v>
      </c>
      <c r="J3088">
        <v>3</v>
      </c>
      <c r="K3088" s="1" t="s">
        <v>57</v>
      </c>
      <c r="L3088">
        <v>3</v>
      </c>
      <c r="M3088" s="1" t="s">
        <v>318</v>
      </c>
      <c r="N3088">
        <v>3</v>
      </c>
      <c r="O3088" s="1" t="s">
        <v>25</v>
      </c>
      <c r="Q3088" s="1" t="s">
        <v>25</v>
      </c>
      <c r="S3088" s="1" t="s">
        <v>25</v>
      </c>
    </row>
    <row r="3089" spans="1:19" x14ac:dyDescent="0.25">
      <c r="A3089" s="1" t="s">
        <v>3356</v>
      </c>
      <c r="B3089">
        <v>2023</v>
      </c>
      <c r="C3089" s="1" t="s">
        <v>21</v>
      </c>
      <c r="D3089" s="1" t="s">
        <v>27</v>
      </c>
      <c r="E3089" s="1" t="s">
        <v>21</v>
      </c>
      <c r="F3089" s="1" t="s">
        <v>22</v>
      </c>
      <c r="G3089" s="1" t="s">
        <v>23</v>
      </c>
      <c r="H3089">
        <v>2</v>
      </c>
      <c r="I3089" s="1" t="s">
        <v>57</v>
      </c>
      <c r="J3089">
        <v>2</v>
      </c>
      <c r="K3089" s="1" t="s">
        <v>25</v>
      </c>
      <c r="M3089" s="1" t="s">
        <v>25</v>
      </c>
      <c r="O3089" s="1" t="s">
        <v>25</v>
      </c>
      <c r="Q3089" s="1" t="s">
        <v>25</v>
      </c>
      <c r="S3089" s="1" t="s">
        <v>25</v>
      </c>
    </row>
    <row r="3090" spans="1:19" x14ac:dyDescent="0.25">
      <c r="A3090" s="1" t="s">
        <v>3357</v>
      </c>
      <c r="B3090">
        <v>2023</v>
      </c>
      <c r="C3090" s="1" t="s">
        <v>21</v>
      </c>
      <c r="D3090" s="1" t="s">
        <v>21</v>
      </c>
      <c r="E3090" s="1" t="s">
        <v>21</v>
      </c>
      <c r="F3090" s="1" t="s">
        <v>22</v>
      </c>
      <c r="G3090" s="1" t="s">
        <v>35</v>
      </c>
      <c r="H3090">
        <v>2</v>
      </c>
      <c r="I3090" s="1" t="s">
        <v>32</v>
      </c>
      <c r="J3090">
        <v>2</v>
      </c>
      <c r="K3090" s="1" t="s">
        <v>25</v>
      </c>
      <c r="M3090" s="1" t="s">
        <v>25</v>
      </c>
      <c r="O3090" s="1" t="s">
        <v>25</v>
      </c>
      <c r="Q3090" s="1" t="s">
        <v>25</v>
      </c>
      <c r="S3090" s="1" t="s">
        <v>25</v>
      </c>
    </row>
    <row r="3091" spans="1:19" x14ac:dyDescent="0.25">
      <c r="A3091" s="1" t="s">
        <v>3358</v>
      </c>
      <c r="B3091">
        <v>2023</v>
      </c>
      <c r="C3091" s="1" t="s">
        <v>21</v>
      </c>
      <c r="D3091" s="1" t="s">
        <v>21</v>
      </c>
      <c r="E3091" s="1" t="s">
        <v>21</v>
      </c>
      <c r="F3091" s="1" t="s">
        <v>205</v>
      </c>
      <c r="G3091" s="1" t="s">
        <v>269</v>
      </c>
      <c r="H3091">
        <v>3</v>
      </c>
      <c r="I3091" s="1" t="s">
        <v>270</v>
      </c>
      <c r="J3091">
        <v>4</v>
      </c>
      <c r="K3091" s="1" t="s">
        <v>271</v>
      </c>
      <c r="L3091">
        <v>4</v>
      </c>
      <c r="M3091" s="1" t="s">
        <v>25</v>
      </c>
      <c r="O3091" s="1" t="s">
        <v>25</v>
      </c>
      <c r="Q3091" s="1" t="s">
        <v>25</v>
      </c>
      <c r="S3091" s="1" t="s">
        <v>25</v>
      </c>
    </row>
    <row r="3092" spans="1:19" x14ac:dyDescent="0.25">
      <c r="A3092" s="1" t="s">
        <v>3359</v>
      </c>
      <c r="B3092">
        <v>2023</v>
      </c>
      <c r="C3092" s="1" t="s">
        <v>21</v>
      </c>
      <c r="D3092" s="1" t="s">
        <v>21</v>
      </c>
      <c r="E3092" s="1" t="s">
        <v>21</v>
      </c>
      <c r="F3092" s="1" t="s">
        <v>22</v>
      </c>
      <c r="G3092" s="1" t="s">
        <v>43</v>
      </c>
      <c r="H3092">
        <v>3</v>
      </c>
      <c r="I3092" s="1" t="s">
        <v>1044</v>
      </c>
      <c r="J3092">
        <v>3</v>
      </c>
      <c r="K3092" s="1" t="s">
        <v>44</v>
      </c>
      <c r="L3092">
        <v>3</v>
      </c>
      <c r="M3092" s="1" t="s">
        <v>25</v>
      </c>
      <c r="O3092" s="1" t="s">
        <v>25</v>
      </c>
      <c r="Q3092" s="1" t="s">
        <v>25</v>
      </c>
      <c r="S3092" s="1" t="s">
        <v>25</v>
      </c>
    </row>
    <row r="3093" spans="1:19" x14ac:dyDescent="0.25">
      <c r="A3093" s="1" t="s">
        <v>3360</v>
      </c>
      <c r="B3093">
        <v>2023</v>
      </c>
      <c r="C3093" s="1" t="s">
        <v>21</v>
      </c>
      <c r="D3093" s="1" t="s">
        <v>21</v>
      </c>
      <c r="E3093" s="1" t="s">
        <v>21</v>
      </c>
      <c r="F3093" s="1" t="s">
        <v>22</v>
      </c>
      <c r="G3093" s="1" t="s">
        <v>142</v>
      </c>
      <c r="H3093">
        <v>2</v>
      </c>
      <c r="I3093" s="1" t="s">
        <v>726</v>
      </c>
      <c r="J3093">
        <v>2</v>
      </c>
      <c r="K3093" s="1" t="s">
        <v>264</v>
      </c>
      <c r="L3093">
        <v>3</v>
      </c>
      <c r="M3093" s="1" t="s">
        <v>101</v>
      </c>
      <c r="N3093">
        <v>3</v>
      </c>
      <c r="O3093" s="1" t="s">
        <v>25</v>
      </c>
      <c r="Q3093" s="1" t="s">
        <v>25</v>
      </c>
      <c r="S3093" s="1" t="s">
        <v>25</v>
      </c>
    </row>
    <row r="3094" spans="1:19" x14ac:dyDescent="0.25">
      <c r="A3094" s="1" t="s">
        <v>3361</v>
      </c>
      <c r="B3094">
        <v>2023</v>
      </c>
      <c r="C3094" s="1" t="s">
        <v>21</v>
      </c>
      <c r="D3094" s="1" t="s">
        <v>21</v>
      </c>
      <c r="E3094" s="1" t="s">
        <v>21</v>
      </c>
      <c r="F3094" s="1" t="s">
        <v>22</v>
      </c>
      <c r="G3094" s="1" t="s">
        <v>35</v>
      </c>
      <c r="H3094">
        <v>2</v>
      </c>
      <c r="I3094" s="1" t="s">
        <v>47</v>
      </c>
      <c r="J3094">
        <v>3</v>
      </c>
      <c r="K3094" s="1" t="s">
        <v>92</v>
      </c>
      <c r="L3094">
        <v>3</v>
      </c>
      <c r="M3094" s="1" t="s">
        <v>25</v>
      </c>
      <c r="O3094" s="1" t="s">
        <v>25</v>
      </c>
      <c r="Q3094" s="1" t="s">
        <v>25</v>
      </c>
      <c r="S3094" s="1" t="s">
        <v>25</v>
      </c>
    </row>
    <row r="3095" spans="1:19" x14ac:dyDescent="0.25">
      <c r="A3095" s="1" t="s">
        <v>3362</v>
      </c>
      <c r="B3095">
        <v>2023</v>
      </c>
      <c r="C3095" s="1" t="s">
        <v>21</v>
      </c>
      <c r="D3095" s="1" t="s">
        <v>21</v>
      </c>
      <c r="E3095" s="1" t="s">
        <v>21</v>
      </c>
      <c r="F3095" s="1" t="s">
        <v>22</v>
      </c>
      <c r="G3095" s="1" t="s">
        <v>142</v>
      </c>
      <c r="H3095">
        <v>3</v>
      </c>
      <c r="I3095" s="1" t="s">
        <v>177</v>
      </c>
      <c r="J3095">
        <v>3</v>
      </c>
      <c r="K3095" s="1" t="s">
        <v>2363</v>
      </c>
      <c r="L3095">
        <v>3</v>
      </c>
      <c r="M3095" s="1" t="s">
        <v>106</v>
      </c>
      <c r="N3095">
        <v>3</v>
      </c>
      <c r="O3095" s="1" t="s">
        <v>178</v>
      </c>
      <c r="P3095">
        <v>3</v>
      </c>
      <c r="Q3095" s="1" t="s">
        <v>45</v>
      </c>
      <c r="R3095">
        <v>4</v>
      </c>
      <c r="S3095" s="1" t="s">
        <v>25</v>
      </c>
    </row>
    <row r="3096" spans="1:19" x14ac:dyDescent="0.25">
      <c r="A3096" s="1" t="s">
        <v>3363</v>
      </c>
      <c r="B3096">
        <v>2023</v>
      </c>
      <c r="C3096" s="1" t="s">
        <v>21</v>
      </c>
      <c r="D3096" s="1" t="s">
        <v>27</v>
      </c>
      <c r="E3096" s="1" t="s">
        <v>21</v>
      </c>
      <c r="F3096" s="1" t="s">
        <v>22</v>
      </c>
      <c r="G3096" s="1" t="s">
        <v>23</v>
      </c>
      <c r="H3096">
        <v>3</v>
      </c>
      <c r="I3096" s="1" t="s">
        <v>54</v>
      </c>
      <c r="J3096">
        <v>3</v>
      </c>
      <c r="K3096" s="1" t="s">
        <v>25</v>
      </c>
      <c r="M3096" s="1" t="s">
        <v>25</v>
      </c>
      <c r="O3096" s="1" t="s">
        <v>25</v>
      </c>
      <c r="Q3096" s="1" t="s">
        <v>25</v>
      </c>
      <c r="S3096" s="1" t="s">
        <v>25</v>
      </c>
    </row>
    <row r="3097" spans="1:19" x14ac:dyDescent="0.25">
      <c r="A3097" s="1" t="s">
        <v>3364</v>
      </c>
      <c r="B3097">
        <v>2023</v>
      </c>
      <c r="C3097" s="1" t="s">
        <v>21</v>
      </c>
      <c r="D3097" s="1" t="s">
        <v>27</v>
      </c>
      <c r="E3097" s="1" t="s">
        <v>21</v>
      </c>
      <c r="F3097" s="1" t="s">
        <v>22</v>
      </c>
      <c r="G3097" s="1" t="s">
        <v>201</v>
      </c>
      <c r="H3097">
        <v>3</v>
      </c>
      <c r="I3097" s="1" t="s">
        <v>527</v>
      </c>
      <c r="J3097">
        <v>2</v>
      </c>
      <c r="K3097" s="1" t="s">
        <v>100</v>
      </c>
      <c r="L3097">
        <v>3</v>
      </c>
      <c r="M3097" s="1" t="s">
        <v>25</v>
      </c>
      <c r="O3097" s="1" t="s">
        <v>25</v>
      </c>
      <c r="Q3097" s="1" t="s">
        <v>25</v>
      </c>
      <c r="S3097" s="1" t="s">
        <v>25</v>
      </c>
    </row>
    <row r="3098" spans="1:19" x14ac:dyDescent="0.25">
      <c r="A3098" s="1" t="s">
        <v>3365</v>
      </c>
      <c r="B3098">
        <v>2023</v>
      </c>
      <c r="C3098" s="1" t="s">
        <v>21</v>
      </c>
      <c r="D3098" s="1" t="s">
        <v>21</v>
      </c>
      <c r="E3098" s="1" t="s">
        <v>21</v>
      </c>
      <c r="F3098" s="1" t="s">
        <v>22</v>
      </c>
      <c r="G3098" s="1" t="s">
        <v>142</v>
      </c>
      <c r="H3098">
        <v>3</v>
      </c>
      <c r="I3098" s="1" t="s">
        <v>618</v>
      </c>
      <c r="J3098">
        <v>3</v>
      </c>
      <c r="K3098" s="1" t="s">
        <v>726</v>
      </c>
      <c r="L3098">
        <v>3</v>
      </c>
      <c r="M3098" s="1" t="s">
        <v>25</v>
      </c>
      <c r="O3098" s="1" t="s">
        <v>25</v>
      </c>
      <c r="Q3098" s="1" t="s">
        <v>25</v>
      </c>
      <c r="S3098" s="1" t="s">
        <v>25</v>
      </c>
    </row>
    <row r="3099" spans="1:19" x14ac:dyDescent="0.25">
      <c r="A3099" s="1" t="s">
        <v>3366</v>
      </c>
      <c r="B3099">
        <v>2023</v>
      </c>
      <c r="C3099" s="1" t="s">
        <v>21</v>
      </c>
      <c r="D3099" s="1" t="s">
        <v>21</v>
      </c>
      <c r="E3099" s="1" t="s">
        <v>21</v>
      </c>
      <c r="F3099" s="1" t="s">
        <v>22</v>
      </c>
      <c r="G3099" s="1" t="s">
        <v>133</v>
      </c>
      <c r="H3099">
        <v>3</v>
      </c>
      <c r="I3099" s="1" t="s">
        <v>135</v>
      </c>
      <c r="J3099">
        <v>4</v>
      </c>
      <c r="K3099" s="1" t="s">
        <v>25</v>
      </c>
      <c r="M3099" s="1" t="s">
        <v>25</v>
      </c>
      <c r="O3099" s="1" t="s">
        <v>25</v>
      </c>
      <c r="Q3099" s="1" t="s">
        <v>25</v>
      </c>
      <c r="S3099" s="1" t="s">
        <v>25</v>
      </c>
    </row>
    <row r="3100" spans="1:19" x14ac:dyDescent="0.25">
      <c r="A3100" s="1" t="s">
        <v>3367</v>
      </c>
      <c r="B3100">
        <v>2023</v>
      </c>
      <c r="C3100" s="1" t="s">
        <v>21</v>
      </c>
      <c r="D3100" s="1" t="s">
        <v>21</v>
      </c>
      <c r="E3100" s="1" t="s">
        <v>21</v>
      </c>
      <c r="F3100" s="1" t="s">
        <v>22</v>
      </c>
      <c r="G3100" s="1" t="s">
        <v>142</v>
      </c>
      <c r="H3100">
        <v>3</v>
      </c>
      <c r="I3100" s="1" t="s">
        <v>245</v>
      </c>
      <c r="J3100">
        <v>4</v>
      </c>
      <c r="K3100" s="1" t="s">
        <v>419</v>
      </c>
      <c r="L3100">
        <v>4</v>
      </c>
      <c r="M3100" s="1" t="s">
        <v>553</v>
      </c>
      <c r="N3100">
        <v>4</v>
      </c>
      <c r="O3100" s="1" t="s">
        <v>25</v>
      </c>
      <c r="Q3100" s="1" t="s">
        <v>25</v>
      </c>
      <c r="S3100" s="1" t="s">
        <v>25</v>
      </c>
    </row>
    <row r="3101" spans="1:19" x14ac:dyDescent="0.25">
      <c r="A3101" s="1" t="s">
        <v>3368</v>
      </c>
      <c r="B3101">
        <v>2023</v>
      </c>
      <c r="C3101" s="1" t="s">
        <v>21</v>
      </c>
      <c r="D3101" s="1" t="s">
        <v>21</v>
      </c>
      <c r="E3101" s="1" t="s">
        <v>21</v>
      </c>
      <c r="F3101" s="1" t="s">
        <v>22</v>
      </c>
      <c r="G3101" s="1" t="s">
        <v>23</v>
      </c>
      <c r="H3101">
        <v>3</v>
      </c>
      <c r="I3101" s="1" t="s">
        <v>59</v>
      </c>
      <c r="J3101">
        <v>3</v>
      </c>
      <c r="K3101" s="1" t="s">
        <v>25</v>
      </c>
      <c r="M3101" s="1" t="s">
        <v>25</v>
      </c>
      <c r="O3101" s="1" t="s">
        <v>25</v>
      </c>
      <c r="Q3101" s="1" t="s">
        <v>25</v>
      </c>
      <c r="S3101" s="1" t="s">
        <v>25</v>
      </c>
    </row>
    <row r="3102" spans="1:19" x14ac:dyDescent="0.25">
      <c r="A3102" s="1" t="s">
        <v>3369</v>
      </c>
      <c r="B3102">
        <v>2023</v>
      </c>
      <c r="C3102" s="1" t="s">
        <v>21</v>
      </c>
      <c r="D3102" s="1" t="s">
        <v>21</v>
      </c>
      <c r="E3102" s="1" t="s">
        <v>21</v>
      </c>
      <c r="F3102" s="1" t="s">
        <v>22</v>
      </c>
      <c r="G3102" s="1" t="s">
        <v>23</v>
      </c>
      <c r="H3102">
        <v>4</v>
      </c>
      <c r="I3102" s="1" t="s">
        <v>452</v>
      </c>
      <c r="J3102">
        <v>4</v>
      </c>
      <c r="K3102" s="1" t="s">
        <v>25</v>
      </c>
      <c r="M3102" s="1" t="s">
        <v>25</v>
      </c>
      <c r="O3102" s="1" t="s">
        <v>25</v>
      </c>
      <c r="Q3102" s="1" t="s">
        <v>25</v>
      </c>
      <c r="S3102" s="1" t="s">
        <v>25</v>
      </c>
    </row>
    <row r="3103" spans="1:19" x14ac:dyDescent="0.25">
      <c r="A3103" s="1" t="s">
        <v>3370</v>
      </c>
      <c r="B3103">
        <v>2023</v>
      </c>
      <c r="C3103" s="1" t="s">
        <v>21</v>
      </c>
      <c r="D3103" s="1" t="s">
        <v>21</v>
      </c>
      <c r="E3103" s="1" t="s">
        <v>21</v>
      </c>
      <c r="F3103" s="1" t="s">
        <v>22</v>
      </c>
      <c r="G3103" s="1" t="s">
        <v>201</v>
      </c>
      <c r="H3103">
        <v>4</v>
      </c>
      <c r="I3103" s="1" t="s">
        <v>100</v>
      </c>
      <c r="J3103">
        <v>4</v>
      </c>
      <c r="K3103" s="1" t="s">
        <v>551</v>
      </c>
      <c r="L3103">
        <v>4</v>
      </c>
      <c r="M3103" s="1" t="s">
        <v>25</v>
      </c>
      <c r="O3103" s="1" t="s">
        <v>25</v>
      </c>
      <c r="Q3103" s="1" t="s">
        <v>25</v>
      </c>
      <c r="S3103" s="1" t="s">
        <v>25</v>
      </c>
    </row>
    <row r="3104" spans="1:19" x14ac:dyDescent="0.25">
      <c r="A3104" s="1" t="s">
        <v>3371</v>
      </c>
      <c r="B3104">
        <v>2023</v>
      </c>
      <c r="C3104" s="1" t="s">
        <v>21</v>
      </c>
      <c r="D3104" s="1" t="s">
        <v>21</v>
      </c>
      <c r="E3104" s="1" t="s">
        <v>21</v>
      </c>
      <c r="F3104" s="1" t="s">
        <v>22</v>
      </c>
      <c r="G3104" s="1" t="s">
        <v>142</v>
      </c>
      <c r="H3104">
        <v>3</v>
      </c>
      <c r="I3104" s="1" t="s">
        <v>391</v>
      </c>
      <c r="J3104">
        <v>3</v>
      </c>
      <c r="K3104" s="1" t="s">
        <v>419</v>
      </c>
      <c r="L3104">
        <v>3</v>
      </c>
      <c r="M3104" s="1" t="s">
        <v>25</v>
      </c>
      <c r="O3104" s="1" t="s">
        <v>25</v>
      </c>
      <c r="Q3104" s="1" t="s">
        <v>25</v>
      </c>
      <c r="S3104" s="1" t="s">
        <v>25</v>
      </c>
    </row>
    <row r="3105" spans="1:19" x14ac:dyDescent="0.25">
      <c r="A3105" s="1" t="s">
        <v>3372</v>
      </c>
      <c r="B3105">
        <v>2023</v>
      </c>
      <c r="C3105" s="1" t="s">
        <v>21</v>
      </c>
      <c r="D3105" s="1" t="s">
        <v>27</v>
      </c>
      <c r="E3105" s="1" t="s">
        <v>21</v>
      </c>
      <c r="F3105" s="1" t="s">
        <v>22</v>
      </c>
      <c r="G3105" s="1" t="s">
        <v>23</v>
      </c>
      <c r="H3105">
        <v>3</v>
      </c>
      <c r="I3105" s="1" t="s">
        <v>83</v>
      </c>
      <c r="J3105">
        <v>3</v>
      </c>
      <c r="K3105" s="1" t="s">
        <v>25</v>
      </c>
      <c r="M3105" s="1" t="s">
        <v>25</v>
      </c>
      <c r="O3105" s="1" t="s">
        <v>25</v>
      </c>
      <c r="Q3105" s="1" t="s">
        <v>25</v>
      </c>
      <c r="S3105" s="1" t="s">
        <v>25</v>
      </c>
    </row>
    <row r="3106" spans="1:19" x14ac:dyDescent="0.25">
      <c r="A3106" s="1" t="s">
        <v>3373</v>
      </c>
      <c r="B3106">
        <v>2023</v>
      </c>
      <c r="C3106" s="1" t="s">
        <v>21</v>
      </c>
      <c r="D3106" s="1" t="s">
        <v>27</v>
      </c>
      <c r="E3106" s="1" t="s">
        <v>21</v>
      </c>
      <c r="F3106" s="1" t="s">
        <v>22</v>
      </c>
      <c r="G3106" s="1" t="s">
        <v>23</v>
      </c>
      <c r="H3106">
        <v>3</v>
      </c>
      <c r="I3106" s="1" t="s">
        <v>24</v>
      </c>
      <c r="J3106">
        <v>3</v>
      </c>
      <c r="K3106" s="1" t="s">
        <v>25</v>
      </c>
      <c r="M3106" s="1" t="s">
        <v>25</v>
      </c>
      <c r="O3106" s="1" t="s">
        <v>25</v>
      </c>
      <c r="Q3106" s="1" t="s">
        <v>25</v>
      </c>
      <c r="S3106" s="1" t="s">
        <v>25</v>
      </c>
    </row>
    <row r="3107" spans="1:19" x14ac:dyDescent="0.25">
      <c r="A3107" s="1" t="s">
        <v>3374</v>
      </c>
      <c r="B3107">
        <v>2023</v>
      </c>
      <c r="C3107" s="1" t="s">
        <v>21</v>
      </c>
      <c r="D3107" s="1" t="s">
        <v>21</v>
      </c>
      <c r="E3107" s="1" t="s">
        <v>21</v>
      </c>
      <c r="F3107" s="1" t="s">
        <v>22</v>
      </c>
      <c r="G3107" s="1" t="s">
        <v>43</v>
      </c>
      <c r="H3107">
        <v>3</v>
      </c>
      <c r="I3107" s="1" t="s">
        <v>1072</v>
      </c>
      <c r="J3107">
        <v>2</v>
      </c>
      <c r="K3107" s="1" t="s">
        <v>75</v>
      </c>
      <c r="L3107">
        <v>2</v>
      </c>
      <c r="M3107" s="1" t="s">
        <v>44</v>
      </c>
      <c r="N3107">
        <v>3</v>
      </c>
      <c r="O3107" s="1" t="s">
        <v>106</v>
      </c>
      <c r="P3107">
        <v>3</v>
      </c>
      <c r="Q3107" s="1" t="s">
        <v>25</v>
      </c>
      <c r="S3107" s="1" t="s">
        <v>25</v>
      </c>
    </row>
    <row r="3108" spans="1:19" x14ac:dyDescent="0.25">
      <c r="A3108" s="1" t="s">
        <v>3375</v>
      </c>
      <c r="B3108">
        <v>2023</v>
      </c>
      <c r="C3108" s="1" t="s">
        <v>21</v>
      </c>
      <c r="D3108" s="1" t="s">
        <v>21</v>
      </c>
      <c r="E3108" s="1" t="s">
        <v>21</v>
      </c>
      <c r="F3108" s="1" t="s">
        <v>22</v>
      </c>
      <c r="G3108" s="1" t="s">
        <v>23</v>
      </c>
      <c r="H3108">
        <v>3</v>
      </c>
      <c r="I3108" s="1" t="s">
        <v>36</v>
      </c>
      <c r="J3108">
        <v>3</v>
      </c>
      <c r="K3108" s="1" t="s">
        <v>92</v>
      </c>
      <c r="L3108">
        <v>3</v>
      </c>
      <c r="M3108" s="1" t="s">
        <v>25</v>
      </c>
      <c r="O3108" s="1" t="s">
        <v>25</v>
      </c>
      <c r="Q3108" s="1" t="s">
        <v>25</v>
      </c>
      <c r="S3108" s="1" t="s">
        <v>25</v>
      </c>
    </row>
    <row r="3109" spans="1:19" x14ac:dyDescent="0.25">
      <c r="A3109" s="1" t="s">
        <v>3376</v>
      </c>
      <c r="B3109">
        <v>2023</v>
      </c>
      <c r="C3109" s="1" t="s">
        <v>21</v>
      </c>
      <c r="D3109" s="1" t="s">
        <v>21</v>
      </c>
      <c r="E3109" s="1" t="s">
        <v>21</v>
      </c>
      <c r="F3109" s="1" t="s">
        <v>22</v>
      </c>
      <c r="G3109" s="1" t="s">
        <v>133</v>
      </c>
      <c r="H3109">
        <v>3</v>
      </c>
      <c r="I3109" s="1" t="s">
        <v>244</v>
      </c>
      <c r="J3109">
        <v>3</v>
      </c>
      <c r="K3109" s="1" t="s">
        <v>245</v>
      </c>
      <c r="L3109">
        <v>4</v>
      </c>
      <c r="M3109" s="1" t="s">
        <v>25</v>
      </c>
      <c r="O3109" s="1" t="s">
        <v>25</v>
      </c>
      <c r="Q3109" s="1" t="s">
        <v>25</v>
      </c>
      <c r="S3109" s="1" t="s">
        <v>25</v>
      </c>
    </row>
    <row r="3110" spans="1:19" x14ac:dyDescent="0.25">
      <c r="A3110" s="1" t="s">
        <v>3377</v>
      </c>
      <c r="B3110">
        <v>2023</v>
      </c>
      <c r="C3110" s="1" t="s">
        <v>21</v>
      </c>
      <c r="D3110" s="1" t="s">
        <v>21</v>
      </c>
      <c r="E3110" s="1" t="s">
        <v>21</v>
      </c>
      <c r="F3110" s="1" t="s">
        <v>80</v>
      </c>
      <c r="G3110" s="1" t="s">
        <v>142</v>
      </c>
      <c r="H3110">
        <v>2</v>
      </c>
      <c r="I3110" s="1" t="s">
        <v>726</v>
      </c>
      <c r="J3110">
        <v>3</v>
      </c>
      <c r="K3110" s="1" t="s">
        <v>391</v>
      </c>
      <c r="L3110">
        <v>3</v>
      </c>
      <c r="M3110" s="1" t="s">
        <v>271</v>
      </c>
      <c r="N3110">
        <v>4</v>
      </c>
      <c r="O3110" s="1" t="s">
        <v>25</v>
      </c>
      <c r="Q3110" s="1" t="s">
        <v>25</v>
      </c>
      <c r="S3110" s="1" t="s">
        <v>25</v>
      </c>
    </row>
    <row r="3111" spans="1:19" x14ac:dyDescent="0.25">
      <c r="A3111" s="1" t="s">
        <v>3378</v>
      </c>
      <c r="B3111">
        <v>2023</v>
      </c>
      <c r="C3111" s="1" t="s">
        <v>21</v>
      </c>
      <c r="D3111" s="1" t="s">
        <v>21</v>
      </c>
      <c r="E3111" s="1" t="s">
        <v>21</v>
      </c>
      <c r="F3111" s="1" t="s">
        <v>22</v>
      </c>
      <c r="G3111" s="1" t="s">
        <v>23</v>
      </c>
      <c r="H3111">
        <v>4</v>
      </c>
      <c r="I3111" s="1" t="s">
        <v>496</v>
      </c>
      <c r="J3111">
        <v>3</v>
      </c>
      <c r="K3111" s="1" t="s">
        <v>47</v>
      </c>
      <c r="L3111">
        <v>4</v>
      </c>
      <c r="M3111" s="1" t="s">
        <v>25</v>
      </c>
      <c r="O3111" s="1" t="s">
        <v>25</v>
      </c>
      <c r="Q3111" s="1" t="s">
        <v>25</v>
      </c>
      <c r="S3111" s="1" t="s">
        <v>25</v>
      </c>
    </row>
    <row r="3112" spans="1:19" x14ac:dyDescent="0.25">
      <c r="A3112" s="1" t="s">
        <v>3379</v>
      </c>
      <c r="B3112">
        <v>2023</v>
      </c>
      <c r="C3112" s="1" t="s">
        <v>21</v>
      </c>
      <c r="D3112" s="1" t="s">
        <v>27</v>
      </c>
      <c r="E3112" s="1" t="s">
        <v>21</v>
      </c>
      <c r="F3112" s="1" t="s">
        <v>22</v>
      </c>
      <c r="G3112" s="1" t="s">
        <v>142</v>
      </c>
      <c r="H3112">
        <v>3</v>
      </c>
      <c r="I3112" s="1" t="s">
        <v>70</v>
      </c>
      <c r="J3112">
        <v>3</v>
      </c>
      <c r="K3112" s="1" t="s">
        <v>177</v>
      </c>
      <c r="L3112">
        <v>3</v>
      </c>
      <c r="M3112" s="1" t="s">
        <v>25</v>
      </c>
      <c r="O3112" s="1" t="s">
        <v>25</v>
      </c>
      <c r="Q3112" s="1" t="s">
        <v>25</v>
      </c>
      <c r="S3112" s="1" t="s">
        <v>25</v>
      </c>
    </row>
    <row r="3113" spans="1:19" x14ac:dyDescent="0.25">
      <c r="A3113" s="1" t="s">
        <v>3380</v>
      </c>
      <c r="B3113">
        <v>2023</v>
      </c>
      <c r="C3113" s="1" t="s">
        <v>21</v>
      </c>
      <c r="D3113" s="1" t="s">
        <v>27</v>
      </c>
      <c r="E3113" s="1" t="s">
        <v>21</v>
      </c>
      <c r="F3113" s="1" t="s">
        <v>22</v>
      </c>
      <c r="G3113" s="1" t="s">
        <v>35</v>
      </c>
      <c r="H3113">
        <v>3</v>
      </c>
      <c r="I3113" s="1" t="s">
        <v>47</v>
      </c>
      <c r="J3113">
        <v>3</v>
      </c>
      <c r="K3113" s="1" t="s">
        <v>25</v>
      </c>
      <c r="M3113" s="1" t="s">
        <v>25</v>
      </c>
      <c r="O3113" s="1" t="s">
        <v>25</v>
      </c>
      <c r="Q3113" s="1" t="s">
        <v>25</v>
      </c>
      <c r="S3113" s="1" t="s">
        <v>25</v>
      </c>
    </row>
    <row r="3114" spans="1:19" x14ac:dyDescent="0.25">
      <c r="A3114" s="1" t="s">
        <v>3381</v>
      </c>
      <c r="B3114">
        <v>2023</v>
      </c>
      <c r="C3114" s="1" t="s">
        <v>21</v>
      </c>
      <c r="D3114" s="1" t="s">
        <v>21</v>
      </c>
      <c r="E3114" s="1" t="s">
        <v>21</v>
      </c>
      <c r="F3114" s="1" t="s">
        <v>22</v>
      </c>
      <c r="G3114" s="1" t="s">
        <v>23</v>
      </c>
      <c r="H3114">
        <v>3</v>
      </c>
      <c r="I3114" s="1" t="s">
        <v>241</v>
      </c>
      <c r="J3114">
        <v>3</v>
      </c>
      <c r="K3114" s="1" t="s">
        <v>36</v>
      </c>
      <c r="L3114">
        <v>3</v>
      </c>
      <c r="M3114" s="1" t="s">
        <v>195</v>
      </c>
      <c r="N3114">
        <v>3</v>
      </c>
      <c r="O3114" s="1" t="s">
        <v>308</v>
      </c>
      <c r="P3114">
        <v>3</v>
      </c>
      <c r="Q3114" s="1" t="s">
        <v>25</v>
      </c>
      <c r="S3114" s="1" t="s">
        <v>25</v>
      </c>
    </row>
    <row r="3115" spans="1:19" x14ac:dyDescent="0.25">
      <c r="A3115" s="1" t="s">
        <v>3382</v>
      </c>
      <c r="B3115">
        <v>2023</v>
      </c>
      <c r="C3115" s="1" t="s">
        <v>21</v>
      </c>
      <c r="D3115" s="1" t="s">
        <v>27</v>
      </c>
      <c r="E3115" s="1" t="s">
        <v>21</v>
      </c>
      <c r="F3115" s="1" t="s">
        <v>22</v>
      </c>
      <c r="G3115" s="1" t="s">
        <v>23</v>
      </c>
      <c r="H3115">
        <v>3</v>
      </c>
      <c r="I3115" s="1" t="s">
        <v>170</v>
      </c>
      <c r="J3115">
        <v>2</v>
      </c>
      <c r="K3115" s="1" t="s">
        <v>41</v>
      </c>
      <c r="L3115">
        <v>3</v>
      </c>
      <c r="M3115" s="1" t="s">
        <v>25</v>
      </c>
      <c r="O3115" s="1" t="s">
        <v>25</v>
      </c>
      <c r="Q3115" s="1" t="s">
        <v>25</v>
      </c>
      <c r="S3115" s="1" t="s">
        <v>25</v>
      </c>
    </row>
    <row r="3116" spans="1:19" x14ac:dyDescent="0.25">
      <c r="A3116" s="1" t="s">
        <v>3383</v>
      </c>
      <c r="B3116">
        <v>2023</v>
      </c>
      <c r="C3116" s="1" t="s">
        <v>21</v>
      </c>
      <c r="D3116" s="1" t="s">
        <v>27</v>
      </c>
      <c r="E3116" s="1" t="s">
        <v>21</v>
      </c>
      <c r="F3116" s="1" t="s">
        <v>22</v>
      </c>
      <c r="G3116" s="1" t="s">
        <v>35</v>
      </c>
      <c r="H3116">
        <v>2</v>
      </c>
      <c r="I3116" s="1" t="s">
        <v>607</v>
      </c>
      <c r="J3116">
        <v>1</v>
      </c>
      <c r="K3116" s="1" t="s">
        <v>352</v>
      </c>
      <c r="L3116">
        <v>3</v>
      </c>
      <c r="M3116" s="1" t="s">
        <v>25</v>
      </c>
      <c r="O3116" s="1" t="s">
        <v>25</v>
      </c>
      <c r="Q3116" s="1" t="s">
        <v>25</v>
      </c>
      <c r="S3116" s="1" t="s">
        <v>25</v>
      </c>
    </row>
    <row r="3117" spans="1:19" x14ac:dyDescent="0.25">
      <c r="A3117" s="1" t="s">
        <v>3384</v>
      </c>
      <c r="B3117">
        <v>2023</v>
      </c>
      <c r="C3117" s="1" t="s">
        <v>21</v>
      </c>
      <c r="D3117" s="1" t="s">
        <v>27</v>
      </c>
      <c r="E3117" s="1" t="s">
        <v>21</v>
      </c>
      <c r="F3117" s="1" t="s">
        <v>22</v>
      </c>
      <c r="G3117" s="1" t="s">
        <v>35</v>
      </c>
      <c r="H3117">
        <v>3</v>
      </c>
      <c r="I3117" s="1" t="s">
        <v>47</v>
      </c>
      <c r="J3117">
        <v>4</v>
      </c>
      <c r="K3117" s="1" t="s">
        <v>25</v>
      </c>
      <c r="M3117" s="1" t="s">
        <v>25</v>
      </c>
      <c r="O3117" s="1" t="s">
        <v>25</v>
      </c>
      <c r="Q3117" s="1" t="s">
        <v>25</v>
      </c>
      <c r="S3117" s="1" t="s">
        <v>25</v>
      </c>
    </row>
    <row r="3118" spans="1:19" x14ac:dyDescent="0.25">
      <c r="A3118" s="1" t="s">
        <v>3385</v>
      </c>
      <c r="B3118">
        <v>2023</v>
      </c>
      <c r="C3118" s="1" t="s">
        <v>21</v>
      </c>
      <c r="D3118" s="1" t="s">
        <v>21</v>
      </c>
      <c r="E3118" s="1" t="s">
        <v>21</v>
      </c>
      <c r="F3118" s="1" t="s">
        <v>22</v>
      </c>
      <c r="G3118" s="1" t="s">
        <v>23</v>
      </c>
      <c r="H3118">
        <v>4</v>
      </c>
      <c r="I3118" s="1" t="s">
        <v>48</v>
      </c>
      <c r="J3118">
        <v>4</v>
      </c>
      <c r="K3118" s="1" t="s">
        <v>25</v>
      </c>
      <c r="M3118" s="1" t="s">
        <v>25</v>
      </c>
      <c r="O3118" s="1" t="s">
        <v>25</v>
      </c>
      <c r="Q3118" s="1" t="s">
        <v>25</v>
      </c>
      <c r="S3118" s="1" t="s">
        <v>25</v>
      </c>
    </row>
    <row r="3119" spans="1:19" x14ac:dyDescent="0.25">
      <c r="A3119" s="1" t="s">
        <v>3386</v>
      </c>
      <c r="B3119">
        <v>2023</v>
      </c>
      <c r="C3119" s="1" t="s">
        <v>21</v>
      </c>
      <c r="D3119" s="1" t="s">
        <v>21</v>
      </c>
      <c r="E3119" s="1" t="s">
        <v>21</v>
      </c>
      <c r="F3119" s="1" t="s">
        <v>22</v>
      </c>
      <c r="G3119" s="1" t="s">
        <v>35</v>
      </c>
      <c r="H3119">
        <v>3</v>
      </c>
      <c r="I3119" s="1" t="s">
        <v>32</v>
      </c>
      <c r="J3119">
        <v>3</v>
      </c>
      <c r="K3119" s="1" t="s">
        <v>25</v>
      </c>
      <c r="M3119" s="1" t="s">
        <v>25</v>
      </c>
      <c r="O3119" s="1" t="s">
        <v>25</v>
      </c>
      <c r="Q3119" s="1" t="s">
        <v>25</v>
      </c>
      <c r="S3119" s="1" t="s">
        <v>25</v>
      </c>
    </row>
    <row r="3120" spans="1:19" x14ac:dyDescent="0.25">
      <c r="A3120" s="1" t="s">
        <v>3387</v>
      </c>
      <c r="B3120">
        <v>2023</v>
      </c>
      <c r="C3120" s="1" t="s">
        <v>21</v>
      </c>
      <c r="D3120" s="1" t="s">
        <v>27</v>
      </c>
      <c r="E3120" s="1" t="s">
        <v>21</v>
      </c>
      <c r="F3120" s="1" t="s">
        <v>22</v>
      </c>
      <c r="G3120" s="1" t="s">
        <v>66</v>
      </c>
      <c r="H3120">
        <v>3</v>
      </c>
      <c r="I3120" s="1" t="s">
        <v>67</v>
      </c>
      <c r="J3120">
        <v>3</v>
      </c>
      <c r="K3120" s="1" t="s">
        <v>25</v>
      </c>
      <c r="M3120" s="1" t="s">
        <v>25</v>
      </c>
      <c r="O3120" s="1" t="s">
        <v>25</v>
      </c>
      <c r="Q3120" s="1" t="s">
        <v>25</v>
      </c>
      <c r="S3120" s="1" t="s">
        <v>25</v>
      </c>
    </row>
    <row r="3121" spans="1:19" x14ac:dyDescent="0.25">
      <c r="A3121" s="1" t="s">
        <v>3388</v>
      </c>
      <c r="B3121">
        <v>2023</v>
      </c>
      <c r="C3121" s="1" t="s">
        <v>27</v>
      </c>
      <c r="D3121" s="1" t="s">
        <v>21</v>
      </c>
      <c r="E3121" s="1" t="s">
        <v>21</v>
      </c>
      <c r="F3121" s="1" t="s">
        <v>22</v>
      </c>
      <c r="G3121" s="1" t="s">
        <v>23</v>
      </c>
      <c r="H3121">
        <v>4</v>
      </c>
      <c r="I3121" s="1" t="s">
        <v>47</v>
      </c>
      <c r="J3121">
        <v>3</v>
      </c>
      <c r="K3121" s="1" t="s">
        <v>496</v>
      </c>
      <c r="L3121">
        <v>3</v>
      </c>
      <c r="M3121" s="1" t="s">
        <v>33</v>
      </c>
      <c r="N3121">
        <v>3</v>
      </c>
      <c r="O3121" s="1" t="s">
        <v>25</v>
      </c>
      <c r="Q3121" s="1" t="s">
        <v>25</v>
      </c>
      <c r="S3121" s="1" t="s">
        <v>25</v>
      </c>
    </row>
    <row r="3122" spans="1:19" x14ac:dyDescent="0.25">
      <c r="A3122" s="1" t="s">
        <v>3389</v>
      </c>
      <c r="B3122">
        <v>2023</v>
      </c>
      <c r="C3122" s="1" t="s">
        <v>21</v>
      </c>
      <c r="D3122" s="1" t="s">
        <v>21</v>
      </c>
      <c r="E3122" s="1" t="s">
        <v>21</v>
      </c>
      <c r="F3122" s="1" t="s">
        <v>22</v>
      </c>
      <c r="G3122" s="1" t="s">
        <v>35</v>
      </c>
      <c r="H3122">
        <v>3</v>
      </c>
      <c r="I3122" s="1" t="s">
        <v>47</v>
      </c>
      <c r="J3122">
        <v>3</v>
      </c>
      <c r="K3122" s="1" t="s">
        <v>25</v>
      </c>
      <c r="M3122" s="1" t="s">
        <v>25</v>
      </c>
      <c r="O3122" s="1" t="s">
        <v>25</v>
      </c>
      <c r="Q3122" s="1" t="s">
        <v>25</v>
      </c>
      <c r="S3122" s="1" t="s">
        <v>25</v>
      </c>
    </row>
    <row r="3123" spans="1:19" x14ac:dyDescent="0.25">
      <c r="A3123" s="1" t="s">
        <v>3390</v>
      </c>
      <c r="B3123">
        <v>2023</v>
      </c>
      <c r="C3123" s="1" t="s">
        <v>21</v>
      </c>
      <c r="D3123" s="1" t="s">
        <v>21</v>
      </c>
      <c r="E3123" s="1" t="s">
        <v>21</v>
      </c>
      <c r="F3123" s="1" t="s">
        <v>22</v>
      </c>
      <c r="G3123" s="1" t="s">
        <v>99</v>
      </c>
      <c r="H3123">
        <v>4</v>
      </c>
      <c r="I3123" s="1" t="s">
        <v>425</v>
      </c>
      <c r="J3123">
        <v>4</v>
      </c>
      <c r="K3123" s="1" t="s">
        <v>426</v>
      </c>
      <c r="L3123">
        <v>4</v>
      </c>
      <c r="M3123" s="1" t="s">
        <v>25</v>
      </c>
      <c r="O3123" s="1" t="s">
        <v>25</v>
      </c>
      <c r="Q3123" s="1" t="s">
        <v>25</v>
      </c>
      <c r="S3123" s="1" t="s">
        <v>25</v>
      </c>
    </row>
    <row r="3124" spans="1:19" x14ac:dyDescent="0.25">
      <c r="A3124" s="1" t="s">
        <v>3391</v>
      </c>
      <c r="B3124">
        <v>2023</v>
      </c>
      <c r="C3124" s="1" t="s">
        <v>21</v>
      </c>
      <c r="D3124" s="1" t="s">
        <v>21</v>
      </c>
      <c r="E3124" s="1" t="s">
        <v>21</v>
      </c>
      <c r="F3124" s="1" t="s">
        <v>22</v>
      </c>
      <c r="G3124" s="1" t="s">
        <v>66</v>
      </c>
      <c r="H3124">
        <v>3</v>
      </c>
      <c r="I3124" s="1" t="s">
        <v>67</v>
      </c>
      <c r="J3124">
        <v>4</v>
      </c>
      <c r="K3124" s="1" t="s">
        <v>25</v>
      </c>
      <c r="M3124" s="1" t="s">
        <v>25</v>
      </c>
      <c r="O3124" s="1" t="s">
        <v>25</v>
      </c>
      <c r="Q3124" s="1" t="s">
        <v>25</v>
      </c>
      <c r="S3124" s="1" t="s">
        <v>25</v>
      </c>
    </row>
    <row r="3125" spans="1:19" x14ac:dyDescent="0.25">
      <c r="A3125" s="1" t="s">
        <v>3392</v>
      </c>
      <c r="B3125">
        <v>2023</v>
      </c>
      <c r="C3125" s="1" t="s">
        <v>21</v>
      </c>
      <c r="D3125" s="1" t="s">
        <v>27</v>
      </c>
      <c r="E3125" s="1" t="s">
        <v>21</v>
      </c>
      <c r="F3125" s="1" t="s">
        <v>22</v>
      </c>
      <c r="G3125" s="1" t="s">
        <v>23</v>
      </c>
      <c r="H3125">
        <v>3</v>
      </c>
      <c r="I3125" s="1" t="s">
        <v>39</v>
      </c>
      <c r="J3125">
        <v>4</v>
      </c>
      <c r="K3125" s="1" t="s">
        <v>25</v>
      </c>
      <c r="M3125" s="1" t="s">
        <v>25</v>
      </c>
      <c r="O3125" s="1" t="s">
        <v>25</v>
      </c>
      <c r="Q3125" s="1" t="s">
        <v>25</v>
      </c>
      <c r="S3125" s="1" t="s">
        <v>25</v>
      </c>
    </row>
    <row r="3126" spans="1:19" x14ac:dyDescent="0.25">
      <c r="A3126" s="1" t="s">
        <v>3393</v>
      </c>
      <c r="B3126">
        <v>2023</v>
      </c>
      <c r="C3126" s="1" t="s">
        <v>21</v>
      </c>
      <c r="D3126" s="1" t="s">
        <v>21</v>
      </c>
      <c r="E3126" s="1" t="s">
        <v>21</v>
      </c>
      <c r="F3126" s="1" t="s">
        <v>22</v>
      </c>
      <c r="G3126" s="1" t="s">
        <v>35</v>
      </c>
      <c r="H3126">
        <v>3</v>
      </c>
      <c r="I3126" s="1" t="s">
        <v>36</v>
      </c>
      <c r="J3126">
        <v>4</v>
      </c>
      <c r="K3126" s="1" t="s">
        <v>25</v>
      </c>
      <c r="M3126" s="1" t="s">
        <v>25</v>
      </c>
      <c r="O3126" s="1" t="s">
        <v>25</v>
      </c>
      <c r="Q3126" s="1" t="s">
        <v>25</v>
      </c>
      <c r="S3126" s="1" t="s">
        <v>25</v>
      </c>
    </row>
    <row r="3127" spans="1:19" x14ac:dyDescent="0.25">
      <c r="A3127" s="1" t="s">
        <v>3394</v>
      </c>
      <c r="B3127">
        <v>2023</v>
      </c>
      <c r="C3127" s="1" t="s">
        <v>27</v>
      </c>
      <c r="D3127" s="1" t="s">
        <v>21</v>
      </c>
      <c r="E3127" s="1" t="s">
        <v>21</v>
      </c>
      <c r="F3127" s="1" t="s">
        <v>22</v>
      </c>
      <c r="G3127" s="1" t="s">
        <v>23</v>
      </c>
      <c r="H3127">
        <v>3</v>
      </c>
      <c r="I3127" s="1" t="s">
        <v>241</v>
      </c>
      <c r="J3127">
        <v>3</v>
      </c>
      <c r="K3127" s="1" t="s">
        <v>36</v>
      </c>
      <c r="L3127">
        <v>3</v>
      </c>
      <c r="M3127" s="1" t="s">
        <v>25</v>
      </c>
      <c r="O3127" s="1" t="s">
        <v>25</v>
      </c>
      <c r="Q3127" s="1" t="s">
        <v>25</v>
      </c>
      <c r="S3127" s="1" t="s">
        <v>25</v>
      </c>
    </row>
    <row r="3128" spans="1:19" x14ac:dyDescent="0.25">
      <c r="A3128" s="1" t="s">
        <v>3395</v>
      </c>
      <c r="B3128">
        <v>2023</v>
      </c>
      <c r="C3128" s="1" t="s">
        <v>21</v>
      </c>
      <c r="D3128" s="1" t="s">
        <v>21</v>
      </c>
      <c r="E3128" s="1" t="s">
        <v>21</v>
      </c>
      <c r="F3128" s="1" t="s">
        <v>22</v>
      </c>
      <c r="G3128" s="1" t="s">
        <v>23</v>
      </c>
      <c r="H3128">
        <v>4</v>
      </c>
      <c r="I3128" s="1" t="s">
        <v>92</v>
      </c>
      <c r="J3128">
        <v>4</v>
      </c>
      <c r="K3128" s="1" t="s">
        <v>25</v>
      </c>
      <c r="M3128" s="1" t="s">
        <v>25</v>
      </c>
      <c r="O3128" s="1" t="s">
        <v>25</v>
      </c>
      <c r="Q3128" s="1" t="s">
        <v>25</v>
      </c>
      <c r="S3128" s="1" t="s">
        <v>25</v>
      </c>
    </row>
    <row r="3129" spans="1:19" x14ac:dyDescent="0.25">
      <c r="A3129" s="1" t="s">
        <v>3396</v>
      </c>
      <c r="B3129">
        <v>2023</v>
      </c>
      <c r="C3129" s="1" t="s">
        <v>27</v>
      </c>
      <c r="D3129" s="1" t="s">
        <v>21</v>
      </c>
      <c r="E3129" s="1" t="s">
        <v>21</v>
      </c>
      <c r="F3129" s="1" t="s">
        <v>22</v>
      </c>
      <c r="G3129" s="1" t="s">
        <v>23</v>
      </c>
      <c r="H3129">
        <v>3</v>
      </c>
      <c r="I3129" s="1" t="s">
        <v>39</v>
      </c>
      <c r="J3129">
        <v>3</v>
      </c>
      <c r="K3129" s="1" t="s">
        <v>72</v>
      </c>
      <c r="L3129">
        <v>3</v>
      </c>
      <c r="M3129" s="1" t="s">
        <v>25</v>
      </c>
      <c r="O3129" s="1" t="s">
        <v>25</v>
      </c>
      <c r="Q3129" s="1" t="s">
        <v>25</v>
      </c>
      <c r="S3129" s="1" t="s">
        <v>25</v>
      </c>
    </row>
    <row r="3130" spans="1:19" x14ac:dyDescent="0.25">
      <c r="A3130" s="1" t="s">
        <v>3397</v>
      </c>
      <c r="B3130">
        <v>2023</v>
      </c>
      <c r="C3130" s="1" t="s">
        <v>27</v>
      </c>
      <c r="D3130" s="1" t="s">
        <v>21</v>
      </c>
      <c r="E3130" s="1" t="s">
        <v>21</v>
      </c>
      <c r="F3130" s="1" t="s">
        <v>22</v>
      </c>
      <c r="G3130" s="1" t="s">
        <v>66</v>
      </c>
      <c r="H3130">
        <v>3</v>
      </c>
      <c r="I3130" s="1" t="s">
        <v>283</v>
      </c>
      <c r="J3130">
        <v>2</v>
      </c>
      <c r="K3130" s="1" t="s">
        <v>25</v>
      </c>
      <c r="M3130" s="1" t="s">
        <v>25</v>
      </c>
      <c r="O3130" s="1" t="s">
        <v>25</v>
      </c>
      <c r="Q3130" s="1" t="s">
        <v>25</v>
      </c>
      <c r="S3130" s="1" t="s">
        <v>25</v>
      </c>
    </row>
    <row r="3131" spans="1:19" x14ac:dyDescent="0.25">
      <c r="A3131" s="1" t="s">
        <v>3398</v>
      </c>
      <c r="B3131">
        <v>2023</v>
      </c>
      <c r="C3131" s="1" t="s">
        <v>21</v>
      </c>
      <c r="D3131" s="1" t="s">
        <v>27</v>
      </c>
      <c r="E3131" s="1" t="s">
        <v>21</v>
      </c>
      <c r="F3131" s="1" t="s">
        <v>22</v>
      </c>
      <c r="G3131" s="1" t="s">
        <v>43</v>
      </c>
      <c r="H3131">
        <v>4</v>
      </c>
      <c r="I3131" s="1" t="s">
        <v>156</v>
      </c>
      <c r="J3131">
        <v>4</v>
      </c>
      <c r="K3131" s="1" t="s">
        <v>44</v>
      </c>
      <c r="L3131">
        <v>4</v>
      </c>
      <c r="M3131" s="1" t="s">
        <v>25</v>
      </c>
      <c r="O3131" s="1" t="s">
        <v>25</v>
      </c>
      <c r="Q3131" s="1" t="s">
        <v>25</v>
      </c>
      <c r="S3131" s="1" t="s">
        <v>25</v>
      </c>
    </row>
    <row r="3132" spans="1:19" x14ac:dyDescent="0.25">
      <c r="A3132" s="1" t="s">
        <v>3399</v>
      </c>
      <c r="B3132">
        <v>2023</v>
      </c>
      <c r="C3132" s="1" t="s">
        <v>21</v>
      </c>
      <c r="D3132" s="1" t="s">
        <v>21</v>
      </c>
      <c r="E3132" s="1" t="s">
        <v>27</v>
      </c>
      <c r="F3132" s="1" t="s">
        <v>22</v>
      </c>
      <c r="G3132" s="1" t="s">
        <v>438</v>
      </c>
      <c r="H3132">
        <v>2</v>
      </c>
      <c r="I3132" s="1" t="s">
        <v>772</v>
      </c>
      <c r="J3132">
        <v>2</v>
      </c>
      <c r="K3132" s="1" t="s">
        <v>25</v>
      </c>
      <c r="M3132" s="1" t="s">
        <v>25</v>
      </c>
      <c r="O3132" s="1" t="s">
        <v>25</v>
      </c>
      <c r="Q3132" s="1" t="s">
        <v>25</v>
      </c>
      <c r="S3132" s="1" t="s">
        <v>25</v>
      </c>
    </row>
    <row r="3133" spans="1:19" x14ac:dyDescent="0.25">
      <c r="A3133" s="1" t="s">
        <v>3400</v>
      </c>
      <c r="B3133">
        <v>2023</v>
      </c>
      <c r="C3133" s="1" t="s">
        <v>21</v>
      </c>
      <c r="D3133" s="1" t="s">
        <v>27</v>
      </c>
      <c r="E3133" s="1" t="s">
        <v>21</v>
      </c>
      <c r="F3133" s="1" t="s">
        <v>205</v>
      </c>
      <c r="G3133" s="1" t="s">
        <v>585</v>
      </c>
      <c r="H3133">
        <v>2</v>
      </c>
      <c r="I3133" s="1" t="s">
        <v>586</v>
      </c>
      <c r="J3133">
        <v>3</v>
      </c>
      <c r="K3133" s="1" t="s">
        <v>25</v>
      </c>
      <c r="M3133" s="1" t="s">
        <v>25</v>
      </c>
      <c r="O3133" s="1" t="s">
        <v>25</v>
      </c>
      <c r="Q3133" s="1" t="s">
        <v>25</v>
      </c>
      <c r="S3133" s="1" t="s">
        <v>25</v>
      </c>
    </row>
    <row r="3134" spans="1:19" x14ac:dyDescent="0.25">
      <c r="A3134" s="1" t="s">
        <v>3401</v>
      </c>
      <c r="B3134">
        <v>2023</v>
      </c>
      <c r="C3134" s="1" t="s">
        <v>21</v>
      </c>
      <c r="D3134" s="1" t="s">
        <v>21</v>
      </c>
      <c r="E3134" s="1" t="s">
        <v>21</v>
      </c>
      <c r="F3134" s="1" t="s">
        <v>22</v>
      </c>
      <c r="G3134" s="1" t="s">
        <v>23</v>
      </c>
      <c r="H3134">
        <v>3</v>
      </c>
      <c r="I3134" s="1" t="s">
        <v>1737</v>
      </c>
      <c r="J3134">
        <v>2</v>
      </c>
      <c r="K3134" s="1" t="s">
        <v>28</v>
      </c>
      <c r="L3134">
        <v>3</v>
      </c>
      <c r="M3134" s="1" t="s">
        <v>25</v>
      </c>
      <c r="O3134" s="1" t="s">
        <v>25</v>
      </c>
      <c r="Q3134" s="1" t="s">
        <v>25</v>
      </c>
      <c r="S3134" s="1" t="s">
        <v>25</v>
      </c>
    </row>
    <row r="3135" spans="1:19" x14ac:dyDescent="0.25">
      <c r="A3135" s="1" t="s">
        <v>3402</v>
      </c>
      <c r="B3135">
        <v>2023</v>
      </c>
      <c r="C3135" s="1" t="s">
        <v>21</v>
      </c>
      <c r="D3135" s="1" t="s">
        <v>21</v>
      </c>
      <c r="E3135" s="1" t="s">
        <v>21</v>
      </c>
      <c r="F3135" s="1" t="s">
        <v>205</v>
      </c>
      <c r="G3135" s="1" t="s">
        <v>206</v>
      </c>
      <c r="H3135">
        <v>2</v>
      </c>
      <c r="I3135" s="1" t="s">
        <v>857</v>
      </c>
      <c r="J3135">
        <v>2</v>
      </c>
      <c r="K3135" s="1" t="s">
        <v>1188</v>
      </c>
      <c r="L3135">
        <v>3</v>
      </c>
      <c r="M3135" s="1" t="s">
        <v>25</v>
      </c>
      <c r="O3135" s="1" t="s">
        <v>25</v>
      </c>
      <c r="Q3135" s="1" t="s">
        <v>25</v>
      </c>
      <c r="S3135" s="1" t="s">
        <v>25</v>
      </c>
    </row>
    <row r="3136" spans="1:19" x14ac:dyDescent="0.25">
      <c r="A3136" s="1" t="s">
        <v>3403</v>
      </c>
      <c r="B3136">
        <v>2023</v>
      </c>
      <c r="C3136" s="1" t="s">
        <v>21</v>
      </c>
      <c r="D3136" s="1" t="s">
        <v>21</v>
      </c>
      <c r="E3136" s="1" t="s">
        <v>21</v>
      </c>
      <c r="F3136" s="1" t="s">
        <v>205</v>
      </c>
      <c r="G3136" s="1" t="s">
        <v>585</v>
      </c>
      <c r="H3136">
        <v>3</v>
      </c>
      <c r="I3136" s="1" t="s">
        <v>586</v>
      </c>
      <c r="J3136">
        <v>4</v>
      </c>
      <c r="K3136" s="1" t="s">
        <v>25</v>
      </c>
      <c r="M3136" s="1" t="s">
        <v>25</v>
      </c>
      <c r="O3136" s="1" t="s">
        <v>25</v>
      </c>
      <c r="Q3136" s="1" t="s">
        <v>25</v>
      </c>
      <c r="S3136" s="1" t="s">
        <v>25</v>
      </c>
    </row>
    <row r="3137" spans="1:19" x14ac:dyDescent="0.25">
      <c r="A3137" s="1" t="s">
        <v>3404</v>
      </c>
      <c r="B3137">
        <v>2023</v>
      </c>
      <c r="C3137" s="1" t="s">
        <v>21</v>
      </c>
      <c r="D3137" s="1" t="s">
        <v>21</v>
      </c>
      <c r="E3137" s="1" t="s">
        <v>21</v>
      </c>
      <c r="F3137" s="1" t="s">
        <v>205</v>
      </c>
      <c r="G3137" s="1" t="s">
        <v>172</v>
      </c>
      <c r="H3137">
        <v>2</v>
      </c>
      <c r="I3137" s="1" t="s">
        <v>1899</v>
      </c>
      <c r="J3137">
        <v>1</v>
      </c>
      <c r="K3137" s="1" t="s">
        <v>220</v>
      </c>
      <c r="L3137">
        <v>2</v>
      </c>
      <c r="M3137" s="1" t="s">
        <v>25</v>
      </c>
      <c r="O3137" s="1" t="s">
        <v>25</v>
      </c>
      <c r="Q3137" s="1" t="s">
        <v>25</v>
      </c>
      <c r="S3137" s="1" t="s">
        <v>25</v>
      </c>
    </row>
    <row r="3138" spans="1:19" x14ac:dyDescent="0.25">
      <c r="A3138" s="1" t="s">
        <v>3405</v>
      </c>
      <c r="B3138">
        <v>2023</v>
      </c>
      <c r="C3138" s="1" t="s">
        <v>21</v>
      </c>
      <c r="D3138" s="1" t="s">
        <v>21</v>
      </c>
      <c r="E3138" s="1" t="s">
        <v>21</v>
      </c>
      <c r="F3138" s="1" t="s">
        <v>22</v>
      </c>
      <c r="G3138" s="1" t="s">
        <v>247</v>
      </c>
      <c r="H3138">
        <v>1</v>
      </c>
      <c r="I3138" s="1" t="s">
        <v>248</v>
      </c>
      <c r="J3138">
        <v>2</v>
      </c>
      <c r="K3138" s="1" t="s">
        <v>25</v>
      </c>
      <c r="M3138" s="1" t="s">
        <v>25</v>
      </c>
      <c r="O3138" s="1" t="s">
        <v>25</v>
      </c>
      <c r="Q3138" s="1" t="s">
        <v>25</v>
      </c>
      <c r="S3138" s="1" t="s">
        <v>25</v>
      </c>
    </row>
    <row r="3139" spans="1:19" x14ac:dyDescent="0.25">
      <c r="A3139" s="1" t="s">
        <v>3406</v>
      </c>
      <c r="B3139">
        <v>2023</v>
      </c>
      <c r="C3139" s="1" t="s">
        <v>21</v>
      </c>
      <c r="D3139" s="1" t="s">
        <v>21</v>
      </c>
      <c r="E3139" s="1" t="s">
        <v>21</v>
      </c>
      <c r="F3139" s="1" t="s">
        <v>22</v>
      </c>
      <c r="G3139" s="1" t="s">
        <v>247</v>
      </c>
      <c r="H3139">
        <v>2</v>
      </c>
      <c r="I3139" s="1" t="s">
        <v>860</v>
      </c>
      <c r="J3139">
        <v>1</v>
      </c>
      <c r="K3139" s="1" t="s">
        <v>25</v>
      </c>
      <c r="M3139" s="1" t="s">
        <v>25</v>
      </c>
      <c r="O3139" s="1" t="s">
        <v>25</v>
      </c>
      <c r="Q3139" s="1" t="s">
        <v>25</v>
      </c>
      <c r="S3139" s="1" t="s">
        <v>25</v>
      </c>
    </row>
    <row r="3140" spans="1:19" x14ac:dyDescent="0.25">
      <c r="A3140" s="1" t="s">
        <v>3407</v>
      </c>
      <c r="B3140">
        <v>2023</v>
      </c>
      <c r="C3140" s="1" t="s">
        <v>21</v>
      </c>
      <c r="D3140" s="1" t="s">
        <v>21</v>
      </c>
      <c r="E3140" s="1" t="s">
        <v>21</v>
      </c>
      <c r="F3140" s="1" t="s">
        <v>22</v>
      </c>
      <c r="G3140" s="1" t="s">
        <v>23</v>
      </c>
      <c r="H3140">
        <v>2</v>
      </c>
      <c r="I3140" s="1" t="s">
        <v>316</v>
      </c>
      <c r="J3140">
        <v>2</v>
      </c>
      <c r="K3140" s="1" t="s">
        <v>25</v>
      </c>
      <c r="M3140" s="1" t="s">
        <v>25</v>
      </c>
      <c r="O3140" s="1" t="s">
        <v>25</v>
      </c>
      <c r="Q3140" s="1" t="s">
        <v>25</v>
      </c>
      <c r="S3140" s="1" t="s">
        <v>25</v>
      </c>
    </row>
    <row r="3141" spans="1:19" x14ac:dyDescent="0.25">
      <c r="A3141" s="1" t="s">
        <v>3408</v>
      </c>
      <c r="B3141">
        <v>2023</v>
      </c>
      <c r="C3141" s="1" t="s">
        <v>21</v>
      </c>
      <c r="D3141" s="1" t="s">
        <v>21</v>
      </c>
      <c r="E3141" s="1" t="s">
        <v>21</v>
      </c>
      <c r="F3141" s="1" t="s">
        <v>80</v>
      </c>
      <c r="G3141" s="1" t="s">
        <v>585</v>
      </c>
      <c r="H3141">
        <v>2</v>
      </c>
      <c r="I3141" s="1" t="s">
        <v>401</v>
      </c>
      <c r="J3141">
        <v>1</v>
      </c>
      <c r="K3141" s="1" t="s">
        <v>586</v>
      </c>
      <c r="L3141">
        <v>2</v>
      </c>
      <c r="M3141" s="1" t="s">
        <v>1278</v>
      </c>
      <c r="N3141">
        <v>2</v>
      </c>
      <c r="O3141" s="1" t="s">
        <v>25</v>
      </c>
      <c r="Q3141" s="1" t="s">
        <v>25</v>
      </c>
      <c r="S3141" s="1" t="s">
        <v>25</v>
      </c>
    </row>
    <row r="3142" spans="1:19" x14ac:dyDescent="0.25">
      <c r="A3142" s="1" t="s">
        <v>3409</v>
      </c>
      <c r="B3142">
        <v>2023</v>
      </c>
      <c r="C3142" s="1" t="s">
        <v>21</v>
      </c>
      <c r="D3142" s="1" t="s">
        <v>21</v>
      </c>
      <c r="E3142" s="1" t="s">
        <v>21</v>
      </c>
      <c r="F3142" s="1" t="s">
        <v>22</v>
      </c>
      <c r="G3142" s="1" t="s">
        <v>23</v>
      </c>
      <c r="H3142">
        <v>2</v>
      </c>
      <c r="I3142" s="1" t="s">
        <v>313</v>
      </c>
      <c r="J3142">
        <v>2</v>
      </c>
      <c r="K3142" s="1" t="s">
        <v>25</v>
      </c>
      <c r="M3142" s="1" t="s">
        <v>25</v>
      </c>
      <c r="O3142" s="1" t="s">
        <v>25</v>
      </c>
      <c r="Q3142" s="1" t="s">
        <v>25</v>
      </c>
      <c r="S3142" s="1" t="s">
        <v>25</v>
      </c>
    </row>
    <row r="3143" spans="1:19" x14ac:dyDescent="0.25">
      <c r="A3143" s="1" t="s">
        <v>3410</v>
      </c>
      <c r="B3143">
        <v>2023</v>
      </c>
      <c r="C3143" s="1" t="s">
        <v>21</v>
      </c>
      <c r="D3143" s="1" t="s">
        <v>21</v>
      </c>
      <c r="E3143" s="1" t="s">
        <v>21</v>
      </c>
      <c r="F3143" s="1" t="s">
        <v>22</v>
      </c>
      <c r="G3143" s="1" t="s">
        <v>438</v>
      </c>
      <c r="H3143">
        <v>3</v>
      </c>
      <c r="I3143" s="1" t="s">
        <v>1192</v>
      </c>
      <c r="J3143">
        <v>2</v>
      </c>
      <c r="K3143" s="1" t="s">
        <v>95</v>
      </c>
      <c r="L3143">
        <v>2</v>
      </c>
      <c r="M3143" s="1" t="s">
        <v>772</v>
      </c>
      <c r="N3143">
        <v>3</v>
      </c>
      <c r="O3143" s="1" t="s">
        <v>199</v>
      </c>
      <c r="P3143">
        <v>3</v>
      </c>
      <c r="Q3143" s="1" t="s">
        <v>25</v>
      </c>
      <c r="S3143" s="1" t="s">
        <v>25</v>
      </c>
    </row>
    <row r="3144" spans="1:19" x14ac:dyDescent="0.25">
      <c r="A3144" s="1" t="s">
        <v>3411</v>
      </c>
      <c r="B3144">
        <v>2023</v>
      </c>
      <c r="C3144" s="1" t="s">
        <v>27</v>
      </c>
      <c r="D3144" s="1" t="s">
        <v>21</v>
      </c>
      <c r="E3144" s="1" t="s">
        <v>21</v>
      </c>
      <c r="F3144" s="1" t="s">
        <v>22</v>
      </c>
      <c r="G3144" s="1" t="s">
        <v>23</v>
      </c>
      <c r="H3144">
        <v>3</v>
      </c>
      <c r="I3144" s="1" t="s">
        <v>33</v>
      </c>
      <c r="J3144">
        <v>3</v>
      </c>
      <c r="K3144" s="1" t="s">
        <v>25</v>
      </c>
      <c r="M3144" s="1" t="s">
        <v>25</v>
      </c>
      <c r="O3144" s="1" t="s">
        <v>25</v>
      </c>
      <c r="Q3144" s="1" t="s">
        <v>25</v>
      </c>
      <c r="S3144" s="1" t="s">
        <v>25</v>
      </c>
    </row>
    <row r="3145" spans="1:19" x14ac:dyDescent="0.25">
      <c r="A3145" s="1" t="s">
        <v>3412</v>
      </c>
      <c r="B3145">
        <v>2023</v>
      </c>
      <c r="C3145" s="1" t="s">
        <v>21</v>
      </c>
      <c r="D3145" s="1" t="s">
        <v>21</v>
      </c>
      <c r="E3145" s="1" t="s">
        <v>21</v>
      </c>
      <c r="F3145" s="1" t="s">
        <v>205</v>
      </c>
      <c r="G3145" s="1" t="s">
        <v>459</v>
      </c>
      <c r="H3145">
        <v>2</v>
      </c>
      <c r="I3145" s="1" t="s">
        <v>748</v>
      </c>
      <c r="J3145">
        <v>3</v>
      </c>
      <c r="K3145" s="1" t="s">
        <v>460</v>
      </c>
      <c r="L3145">
        <v>3</v>
      </c>
      <c r="M3145" s="1" t="s">
        <v>25</v>
      </c>
      <c r="O3145" s="1" t="s">
        <v>25</v>
      </c>
      <c r="Q3145" s="1" t="s">
        <v>25</v>
      </c>
      <c r="S3145" s="1" t="s">
        <v>25</v>
      </c>
    </row>
    <row r="3146" spans="1:19" x14ac:dyDescent="0.25">
      <c r="A3146" s="1" t="s">
        <v>3413</v>
      </c>
      <c r="B3146">
        <v>2023</v>
      </c>
      <c r="C3146" s="1" t="s">
        <v>21</v>
      </c>
      <c r="D3146" s="1" t="s">
        <v>21</v>
      </c>
      <c r="E3146" s="1" t="s">
        <v>21</v>
      </c>
      <c r="F3146" s="1" t="s">
        <v>22</v>
      </c>
      <c r="G3146" s="1" t="s">
        <v>23</v>
      </c>
      <c r="H3146">
        <v>2</v>
      </c>
      <c r="I3146" s="1" t="s">
        <v>97</v>
      </c>
      <c r="J3146">
        <v>2</v>
      </c>
      <c r="K3146" s="1" t="s">
        <v>25</v>
      </c>
      <c r="M3146" s="1" t="s">
        <v>25</v>
      </c>
      <c r="O3146" s="1" t="s">
        <v>25</v>
      </c>
      <c r="Q3146" s="1" t="s">
        <v>25</v>
      </c>
      <c r="S3146" s="1" t="s">
        <v>25</v>
      </c>
    </row>
    <row r="3147" spans="1:19" x14ac:dyDescent="0.25">
      <c r="A3147" s="1" t="s">
        <v>3414</v>
      </c>
      <c r="B3147">
        <v>2023</v>
      </c>
      <c r="C3147" s="1" t="s">
        <v>21</v>
      </c>
      <c r="D3147" s="1" t="s">
        <v>27</v>
      </c>
      <c r="E3147" s="1" t="s">
        <v>21</v>
      </c>
      <c r="F3147" s="1" t="s">
        <v>205</v>
      </c>
      <c r="G3147" s="1" t="s">
        <v>23</v>
      </c>
      <c r="H3147">
        <v>2</v>
      </c>
      <c r="I3147" s="1" t="s">
        <v>833</v>
      </c>
      <c r="J3147">
        <v>2</v>
      </c>
      <c r="K3147" s="1" t="s">
        <v>25</v>
      </c>
      <c r="M3147" s="1" t="s">
        <v>25</v>
      </c>
      <c r="O3147" s="1" t="s">
        <v>25</v>
      </c>
      <c r="Q3147" s="1" t="s">
        <v>25</v>
      </c>
      <c r="S3147" s="1" t="s">
        <v>25</v>
      </c>
    </row>
    <row r="3148" spans="1:19" x14ac:dyDescent="0.25">
      <c r="A3148" s="1" t="s">
        <v>3415</v>
      </c>
      <c r="B3148">
        <v>2023</v>
      </c>
      <c r="C3148" s="1" t="s">
        <v>21</v>
      </c>
      <c r="D3148" s="1" t="s">
        <v>21</v>
      </c>
      <c r="E3148" s="1" t="s">
        <v>21</v>
      </c>
      <c r="F3148" s="1" t="s">
        <v>205</v>
      </c>
      <c r="G3148" s="1" t="s">
        <v>206</v>
      </c>
      <c r="H3148">
        <v>2</v>
      </c>
      <c r="I3148" s="1" t="s">
        <v>502</v>
      </c>
      <c r="J3148">
        <v>2</v>
      </c>
      <c r="K3148" s="1" t="s">
        <v>25</v>
      </c>
      <c r="M3148" s="1" t="s">
        <v>25</v>
      </c>
      <c r="O3148" s="1" t="s">
        <v>25</v>
      </c>
      <c r="Q3148" s="1" t="s">
        <v>25</v>
      </c>
      <c r="S3148" s="1" t="s">
        <v>25</v>
      </c>
    </row>
    <row r="3149" spans="1:19" x14ac:dyDescent="0.25">
      <c r="A3149" s="1" t="s">
        <v>3416</v>
      </c>
      <c r="B3149">
        <v>2023</v>
      </c>
      <c r="C3149" s="1" t="s">
        <v>21</v>
      </c>
      <c r="D3149" s="1" t="s">
        <v>21</v>
      </c>
      <c r="E3149" s="1" t="s">
        <v>21</v>
      </c>
      <c r="F3149" s="1" t="s">
        <v>205</v>
      </c>
      <c r="G3149" s="1" t="s">
        <v>172</v>
      </c>
      <c r="H3149">
        <v>2</v>
      </c>
      <c r="I3149" s="1" t="s">
        <v>220</v>
      </c>
      <c r="J3149">
        <v>2</v>
      </c>
      <c r="K3149" s="1" t="s">
        <v>25</v>
      </c>
      <c r="M3149" s="1" t="s">
        <v>25</v>
      </c>
      <c r="O3149" s="1" t="s">
        <v>25</v>
      </c>
      <c r="Q3149" s="1" t="s">
        <v>25</v>
      </c>
      <c r="S3149" s="1" t="s">
        <v>25</v>
      </c>
    </row>
    <row r="3150" spans="1:19" x14ac:dyDescent="0.25">
      <c r="A3150" s="1" t="s">
        <v>3417</v>
      </c>
      <c r="B3150">
        <v>2023</v>
      </c>
      <c r="C3150" s="1" t="s">
        <v>21</v>
      </c>
      <c r="D3150" s="1" t="s">
        <v>27</v>
      </c>
      <c r="E3150" s="1" t="s">
        <v>21</v>
      </c>
      <c r="F3150" s="1" t="s">
        <v>22</v>
      </c>
      <c r="G3150" s="1" t="s">
        <v>23</v>
      </c>
      <c r="H3150">
        <v>3</v>
      </c>
      <c r="I3150" s="1" t="s">
        <v>401</v>
      </c>
      <c r="J3150">
        <v>3</v>
      </c>
      <c r="K3150" s="1" t="s">
        <v>25</v>
      </c>
      <c r="M3150" s="1" t="s">
        <v>25</v>
      </c>
      <c r="O3150" s="1" t="s">
        <v>25</v>
      </c>
      <c r="Q3150" s="1" t="s">
        <v>25</v>
      </c>
      <c r="S3150" s="1" t="s">
        <v>25</v>
      </c>
    </row>
    <row r="3151" spans="1:19" x14ac:dyDescent="0.25">
      <c r="A3151" s="1" t="s">
        <v>3418</v>
      </c>
      <c r="B3151">
        <v>2023</v>
      </c>
      <c r="C3151" s="1" t="s">
        <v>21</v>
      </c>
      <c r="D3151" s="1" t="s">
        <v>21</v>
      </c>
      <c r="E3151" s="1" t="s">
        <v>21</v>
      </c>
      <c r="F3151" s="1" t="s">
        <v>22</v>
      </c>
      <c r="G3151" s="1" t="s">
        <v>66</v>
      </c>
      <c r="H3151">
        <v>3</v>
      </c>
      <c r="I3151" s="1" t="s">
        <v>283</v>
      </c>
      <c r="J3151">
        <v>2</v>
      </c>
      <c r="K3151" s="1" t="s">
        <v>25</v>
      </c>
      <c r="M3151" s="1" t="s">
        <v>25</v>
      </c>
      <c r="O3151" s="1" t="s">
        <v>25</v>
      </c>
      <c r="Q3151" s="1" t="s">
        <v>25</v>
      </c>
      <c r="S3151" s="1" t="s">
        <v>25</v>
      </c>
    </row>
    <row r="3152" spans="1:19" x14ac:dyDescent="0.25">
      <c r="A3152" s="1" t="s">
        <v>3419</v>
      </c>
      <c r="B3152">
        <v>2023</v>
      </c>
      <c r="C3152" s="1" t="s">
        <v>21</v>
      </c>
      <c r="D3152" s="1" t="s">
        <v>21</v>
      </c>
      <c r="E3152" s="1" t="s">
        <v>21</v>
      </c>
      <c r="F3152" s="1" t="s">
        <v>205</v>
      </c>
      <c r="G3152" s="1" t="s">
        <v>459</v>
      </c>
      <c r="H3152">
        <v>3</v>
      </c>
      <c r="I3152" s="1" t="s">
        <v>270</v>
      </c>
      <c r="J3152">
        <v>4</v>
      </c>
      <c r="K3152" s="1" t="s">
        <v>460</v>
      </c>
      <c r="L3152">
        <v>4</v>
      </c>
      <c r="M3152" s="1" t="s">
        <v>1188</v>
      </c>
      <c r="N3152">
        <v>4</v>
      </c>
      <c r="O3152" s="1" t="s">
        <v>25</v>
      </c>
      <c r="Q3152" s="1" t="s">
        <v>25</v>
      </c>
      <c r="S3152" s="1" t="s">
        <v>25</v>
      </c>
    </row>
    <row r="3153" spans="1:19" x14ac:dyDescent="0.25">
      <c r="A3153" s="1" t="s">
        <v>3420</v>
      </c>
      <c r="B3153">
        <v>2023</v>
      </c>
      <c r="C3153" s="1" t="s">
        <v>21</v>
      </c>
      <c r="D3153" s="1" t="s">
        <v>21</v>
      </c>
      <c r="E3153" s="1" t="s">
        <v>27</v>
      </c>
      <c r="F3153" s="1" t="s">
        <v>56</v>
      </c>
      <c r="G3153" s="1" t="s">
        <v>247</v>
      </c>
      <c r="H3153">
        <v>2</v>
      </c>
      <c r="I3153" s="1" t="s">
        <v>860</v>
      </c>
      <c r="J3153">
        <v>1</v>
      </c>
      <c r="K3153" s="1" t="s">
        <v>460</v>
      </c>
      <c r="L3153">
        <v>2</v>
      </c>
      <c r="M3153" s="1" t="s">
        <v>165</v>
      </c>
      <c r="N3153">
        <v>3</v>
      </c>
      <c r="O3153" s="1" t="s">
        <v>25</v>
      </c>
      <c r="Q3153" s="1" t="s">
        <v>25</v>
      </c>
      <c r="S3153" s="1" t="s">
        <v>25</v>
      </c>
    </row>
    <row r="3154" spans="1:19" x14ac:dyDescent="0.25">
      <c r="A3154" s="1" t="s">
        <v>3421</v>
      </c>
      <c r="B3154">
        <v>2023</v>
      </c>
      <c r="C3154" s="1" t="s">
        <v>21</v>
      </c>
      <c r="D3154" s="1" t="s">
        <v>27</v>
      </c>
      <c r="E3154" s="1" t="s">
        <v>21</v>
      </c>
      <c r="F3154" s="1" t="s">
        <v>22</v>
      </c>
      <c r="G3154" s="1" t="s">
        <v>23</v>
      </c>
      <c r="H3154">
        <v>3</v>
      </c>
      <c r="I3154" s="1" t="s">
        <v>489</v>
      </c>
      <c r="J3154">
        <v>3</v>
      </c>
      <c r="K3154" s="1" t="s">
        <v>25</v>
      </c>
      <c r="M3154" s="1" t="s">
        <v>25</v>
      </c>
      <c r="O3154" s="1" t="s">
        <v>25</v>
      </c>
      <c r="Q3154" s="1" t="s">
        <v>25</v>
      </c>
      <c r="S3154" s="1" t="s">
        <v>25</v>
      </c>
    </row>
    <row r="3155" spans="1:19" x14ac:dyDescent="0.25">
      <c r="A3155" s="1" t="s">
        <v>3422</v>
      </c>
      <c r="B3155">
        <v>2023</v>
      </c>
      <c r="C3155" s="1" t="s">
        <v>21</v>
      </c>
      <c r="D3155" s="1" t="s">
        <v>21</v>
      </c>
      <c r="E3155" s="1" t="s">
        <v>21</v>
      </c>
      <c r="F3155" s="1" t="s">
        <v>22</v>
      </c>
      <c r="G3155" s="1" t="s">
        <v>23</v>
      </c>
      <c r="H3155">
        <v>2</v>
      </c>
      <c r="I3155" s="1" t="s">
        <v>330</v>
      </c>
      <c r="J3155">
        <v>2</v>
      </c>
      <c r="K3155" s="1" t="s">
        <v>25</v>
      </c>
      <c r="M3155" s="1" t="s">
        <v>25</v>
      </c>
      <c r="O3155" s="1" t="s">
        <v>25</v>
      </c>
      <c r="Q3155" s="1" t="s">
        <v>25</v>
      </c>
      <c r="S3155" s="1" t="s">
        <v>25</v>
      </c>
    </row>
    <row r="3156" spans="1:19" x14ac:dyDescent="0.25">
      <c r="A3156" s="1" t="s">
        <v>3423</v>
      </c>
      <c r="B3156">
        <v>2023</v>
      </c>
      <c r="C3156" s="1" t="s">
        <v>21</v>
      </c>
      <c r="D3156" s="1" t="s">
        <v>21</v>
      </c>
      <c r="E3156" s="1" t="s">
        <v>21</v>
      </c>
      <c r="F3156" s="1" t="s">
        <v>22</v>
      </c>
      <c r="G3156" s="1" t="s">
        <v>23</v>
      </c>
      <c r="H3156">
        <v>2</v>
      </c>
      <c r="I3156" s="1" t="s">
        <v>488</v>
      </c>
      <c r="J3156">
        <v>2</v>
      </c>
      <c r="K3156" s="1" t="s">
        <v>489</v>
      </c>
      <c r="L3156">
        <v>2</v>
      </c>
      <c r="M3156" s="1" t="s">
        <v>25</v>
      </c>
      <c r="O3156" s="1" t="s">
        <v>25</v>
      </c>
      <c r="Q3156" s="1" t="s">
        <v>25</v>
      </c>
      <c r="S3156" s="1" t="s">
        <v>25</v>
      </c>
    </row>
    <row r="3157" spans="1:19" x14ac:dyDescent="0.25">
      <c r="A3157" s="1" t="s">
        <v>3424</v>
      </c>
      <c r="B3157">
        <v>2023</v>
      </c>
      <c r="C3157" s="1" t="s">
        <v>21</v>
      </c>
      <c r="D3157" s="1" t="s">
        <v>21</v>
      </c>
      <c r="E3157" s="1" t="s">
        <v>27</v>
      </c>
      <c r="F3157" s="1" t="s">
        <v>205</v>
      </c>
      <c r="G3157" s="1" t="s">
        <v>172</v>
      </c>
      <c r="H3157">
        <v>2</v>
      </c>
      <c r="I3157" s="1" t="s">
        <v>492</v>
      </c>
      <c r="J3157">
        <v>2</v>
      </c>
      <c r="K3157" s="1" t="s">
        <v>25</v>
      </c>
      <c r="M3157" s="1" t="s">
        <v>25</v>
      </c>
      <c r="O3157" s="1" t="s">
        <v>25</v>
      </c>
      <c r="Q3157" s="1" t="s">
        <v>25</v>
      </c>
      <c r="S3157" s="1" t="s">
        <v>25</v>
      </c>
    </row>
    <row r="3158" spans="1:19" x14ac:dyDescent="0.25">
      <c r="A3158" s="1" t="s">
        <v>3425</v>
      </c>
      <c r="B3158">
        <v>2023</v>
      </c>
      <c r="C3158" s="1" t="s">
        <v>21</v>
      </c>
      <c r="D3158" s="1" t="s">
        <v>21</v>
      </c>
      <c r="E3158" s="1" t="s">
        <v>21</v>
      </c>
      <c r="F3158" s="1" t="s">
        <v>22</v>
      </c>
      <c r="G3158" s="1" t="s">
        <v>23</v>
      </c>
      <c r="H3158">
        <v>2</v>
      </c>
      <c r="I3158" s="1" t="s">
        <v>607</v>
      </c>
      <c r="J3158">
        <v>2</v>
      </c>
      <c r="K3158" s="1" t="s">
        <v>489</v>
      </c>
      <c r="L3158">
        <v>2</v>
      </c>
      <c r="M3158" s="1" t="s">
        <v>488</v>
      </c>
      <c r="N3158">
        <v>3</v>
      </c>
      <c r="O3158" s="1" t="s">
        <v>25</v>
      </c>
      <c r="Q3158" s="1" t="s">
        <v>25</v>
      </c>
      <c r="S3158" s="1" t="s">
        <v>25</v>
      </c>
    </row>
    <row r="3159" spans="1:19" x14ac:dyDescent="0.25">
      <c r="A3159" s="1" t="s">
        <v>3426</v>
      </c>
      <c r="B3159">
        <v>2023</v>
      </c>
      <c r="C3159" s="1" t="s">
        <v>21</v>
      </c>
      <c r="D3159" s="1" t="s">
        <v>21</v>
      </c>
      <c r="E3159" s="1" t="s">
        <v>21</v>
      </c>
      <c r="F3159" s="1" t="s">
        <v>22</v>
      </c>
      <c r="G3159" s="1" t="s">
        <v>23</v>
      </c>
      <c r="H3159">
        <v>3</v>
      </c>
      <c r="I3159" s="1" t="s">
        <v>33</v>
      </c>
      <c r="J3159">
        <v>2</v>
      </c>
      <c r="K3159" s="1" t="s">
        <v>25</v>
      </c>
      <c r="M3159" s="1" t="s">
        <v>25</v>
      </c>
      <c r="O3159" s="1" t="s">
        <v>25</v>
      </c>
      <c r="Q3159" s="1" t="s">
        <v>25</v>
      </c>
      <c r="S3159" s="1" t="s">
        <v>25</v>
      </c>
    </row>
    <row r="3160" spans="1:19" x14ac:dyDescent="0.25">
      <c r="A3160" s="1" t="s">
        <v>3427</v>
      </c>
      <c r="B3160">
        <v>2023</v>
      </c>
      <c r="C3160" s="1" t="s">
        <v>21</v>
      </c>
      <c r="D3160" s="1" t="s">
        <v>21</v>
      </c>
      <c r="E3160" s="1" t="s">
        <v>21</v>
      </c>
      <c r="F3160" s="1" t="s">
        <v>205</v>
      </c>
      <c r="G3160" s="1" t="s">
        <v>172</v>
      </c>
      <c r="H3160">
        <v>2</v>
      </c>
      <c r="I3160" s="1" t="s">
        <v>388</v>
      </c>
      <c r="J3160">
        <v>2</v>
      </c>
      <c r="K3160" s="1" t="s">
        <v>25</v>
      </c>
      <c r="M3160" s="1" t="s">
        <v>25</v>
      </c>
      <c r="O3160" s="1" t="s">
        <v>25</v>
      </c>
      <c r="Q3160" s="1" t="s">
        <v>25</v>
      </c>
      <c r="S3160" s="1" t="s">
        <v>25</v>
      </c>
    </row>
    <row r="3161" spans="1:19" x14ac:dyDescent="0.25">
      <c r="A3161" s="1" t="s">
        <v>3428</v>
      </c>
      <c r="B3161">
        <v>2023</v>
      </c>
      <c r="C3161" s="1" t="s">
        <v>21</v>
      </c>
      <c r="D3161" s="1" t="s">
        <v>27</v>
      </c>
      <c r="E3161" s="1" t="s">
        <v>21</v>
      </c>
      <c r="F3161" s="1" t="s">
        <v>22</v>
      </c>
      <c r="G3161" s="1" t="s">
        <v>35</v>
      </c>
      <c r="H3161">
        <v>2</v>
      </c>
      <c r="I3161" s="1" t="s">
        <v>650</v>
      </c>
      <c r="J3161">
        <v>2</v>
      </c>
      <c r="K3161" s="1" t="s">
        <v>25</v>
      </c>
      <c r="M3161" s="1" t="s">
        <v>25</v>
      </c>
      <c r="O3161" s="1" t="s">
        <v>25</v>
      </c>
      <c r="Q3161" s="1" t="s">
        <v>25</v>
      </c>
      <c r="S3161" s="1" t="s">
        <v>25</v>
      </c>
    </row>
    <row r="3162" spans="1:19" x14ac:dyDescent="0.25">
      <c r="A3162" s="1" t="s">
        <v>3429</v>
      </c>
      <c r="B3162">
        <v>2023</v>
      </c>
      <c r="C3162" s="1" t="s">
        <v>21</v>
      </c>
      <c r="D3162" s="1" t="s">
        <v>21</v>
      </c>
      <c r="E3162" s="1" t="s">
        <v>21</v>
      </c>
      <c r="F3162" s="1" t="s">
        <v>22</v>
      </c>
      <c r="G3162" s="1" t="s">
        <v>23</v>
      </c>
      <c r="H3162">
        <v>2</v>
      </c>
      <c r="I3162" s="1" t="s">
        <v>169</v>
      </c>
      <c r="J3162">
        <v>1</v>
      </c>
      <c r="K3162" s="1" t="s">
        <v>25</v>
      </c>
      <c r="M3162" s="1" t="s">
        <v>25</v>
      </c>
      <c r="O3162" s="1" t="s">
        <v>25</v>
      </c>
      <c r="Q3162" s="1" t="s">
        <v>25</v>
      </c>
      <c r="S3162" s="1" t="s">
        <v>25</v>
      </c>
    </row>
    <row r="3163" spans="1:19" x14ac:dyDescent="0.25">
      <c r="A3163" s="1" t="s">
        <v>3430</v>
      </c>
      <c r="B3163">
        <v>2023</v>
      </c>
      <c r="C3163" s="1" t="s">
        <v>21</v>
      </c>
      <c r="D3163" s="1" t="s">
        <v>21</v>
      </c>
      <c r="E3163" s="1" t="s">
        <v>21</v>
      </c>
      <c r="F3163" s="1" t="s">
        <v>22</v>
      </c>
      <c r="G3163" s="1" t="s">
        <v>23</v>
      </c>
      <c r="H3163">
        <v>2</v>
      </c>
      <c r="I3163" s="1" t="s">
        <v>85</v>
      </c>
      <c r="J3163">
        <v>2</v>
      </c>
      <c r="K3163" s="1" t="s">
        <v>139</v>
      </c>
      <c r="L3163">
        <v>2</v>
      </c>
      <c r="M3163" s="1" t="s">
        <v>25</v>
      </c>
      <c r="O3163" s="1" t="s">
        <v>25</v>
      </c>
      <c r="Q3163" s="1" t="s">
        <v>25</v>
      </c>
      <c r="S3163" s="1" t="s">
        <v>25</v>
      </c>
    </row>
    <row r="3164" spans="1:19" x14ac:dyDescent="0.25">
      <c r="A3164" s="1" t="s">
        <v>3431</v>
      </c>
      <c r="B3164">
        <v>2023</v>
      </c>
      <c r="C3164" s="1" t="s">
        <v>21</v>
      </c>
      <c r="D3164" s="1" t="s">
        <v>27</v>
      </c>
      <c r="E3164" s="1" t="s">
        <v>27</v>
      </c>
      <c r="F3164" s="1" t="s">
        <v>205</v>
      </c>
      <c r="G3164" s="1" t="s">
        <v>172</v>
      </c>
      <c r="H3164">
        <v>2</v>
      </c>
      <c r="I3164" s="1" t="s">
        <v>710</v>
      </c>
      <c r="J3164">
        <v>2</v>
      </c>
      <c r="K3164" s="1" t="s">
        <v>25</v>
      </c>
      <c r="M3164" s="1" t="s">
        <v>25</v>
      </c>
      <c r="O3164" s="1" t="s">
        <v>25</v>
      </c>
      <c r="Q3164" s="1" t="s">
        <v>25</v>
      </c>
      <c r="S3164" s="1" t="s">
        <v>25</v>
      </c>
    </row>
    <row r="3165" spans="1:19" x14ac:dyDescent="0.25">
      <c r="A3165" s="1" t="s">
        <v>3432</v>
      </c>
      <c r="B3165">
        <v>2023</v>
      </c>
      <c r="C3165" s="1" t="s">
        <v>21</v>
      </c>
      <c r="D3165" s="1" t="s">
        <v>21</v>
      </c>
      <c r="E3165" s="1" t="s">
        <v>21</v>
      </c>
      <c r="F3165" s="1" t="s">
        <v>22</v>
      </c>
      <c r="G3165" s="1" t="s">
        <v>142</v>
      </c>
      <c r="H3165">
        <v>2</v>
      </c>
      <c r="I3165" s="1" t="s">
        <v>2363</v>
      </c>
      <c r="J3165">
        <v>1</v>
      </c>
      <c r="K3165" s="1" t="s">
        <v>177</v>
      </c>
      <c r="L3165">
        <v>2</v>
      </c>
      <c r="M3165" s="1" t="s">
        <v>25</v>
      </c>
      <c r="O3165" s="1" t="s">
        <v>25</v>
      </c>
      <c r="Q3165" s="1" t="s">
        <v>25</v>
      </c>
      <c r="S3165" s="1" t="s">
        <v>25</v>
      </c>
    </row>
    <row r="3166" spans="1:19" x14ac:dyDescent="0.25">
      <c r="A3166" s="1" t="s">
        <v>3433</v>
      </c>
      <c r="B3166">
        <v>2023</v>
      </c>
      <c r="C3166" s="1" t="s">
        <v>21</v>
      </c>
      <c r="D3166" s="1" t="s">
        <v>27</v>
      </c>
      <c r="E3166" s="1" t="s">
        <v>21</v>
      </c>
      <c r="F3166" s="1" t="s">
        <v>22</v>
      </c>
      <c r="G3166" s="1" t="s">
        <v>23</v>
      </c>
      <c r="H3166">
        <v>2</v>
      </c>
      <c r="I3166" s="1" t="s">
        <v>298</v>
      </c>
      <c r="J3166">
        <v>2</v>
      </c>
      <c r="K3166" s="1" t="s">
        <v>25</v>
      </c>
      <c r="M3166" s="1" t="s">
        <v>25</v>
      </c>
      <c r="O3166" s="1" t="s">
        <v>25</v>
      </c>
      <c r="Q3166" s="1" t="s">
        <v>25</v>
      </c>
      <c r="S3166" s="1" t="s">
        <v>25</v>
      </c>
    </row>
    <row r="3167" spans="1:19" x14ac:dyDescent="0.25">
      <c r="A3167" s="1" t="s">
        <v>3434</v>
      </c>
      <c r="B3167">
        <v>2023</v>
      </c>
      <c r="C3167" s="1" t="s">
        <v>21</v>
      </c>
      <c r="D3167" s="1" t="s">
        <v>21</v>
      </c>
      <c r="E3167" s="1" t="s">
        <v>21</v>
      </c>
      <c r="F3167" s="1" t="s">
        <v>22</v>
      </c>
      <c r="G3167" s="1" t="s">
        <v>142</v>
      </c>
      <c r="H3167">
        <v>2</v>
      </c>
      <c r="I3167" s="1" t="s">
        <v>101</v>
      </c>
      <c r="J3167">
        <v>2</v>
      </c>
      <c r="K3167" s="1" t="s">
        <v>1282</v>
      </c>
      <c r="L3167">
        <v>3</v>
      </c>
      <c r="M3167" s="1" t="s">
        <v>25</v>
      </c>
      <c r="O3167" s="1" t="s">
        <v>25</v>
      </c>
      <c r="Q3167" s="1" t="s">
        <v>25</v>
      </c>
      <c r="S3167" s="1" t="s">
        <v>25</v>
      </c>
    </row>
    <row r="3168" spans="1:19" x14ac:dyDescent="0.25">
      <c r="A3168" s="1" t="s">
        <v>3435</v>
      </c>
      <c r="B3168">
        <v>2023</v>
      </c>
      <c r="C3168" s="1" t="s">
        <v>21</v>
      </c>
      <c r="D3168" s="1" t="s">
        <v>27</v>
      </c>
      <c r="E3168" s="1" t="s">
        <v>21</v>
      </c>
      <c r="F3168" s="1" t="s">
        <v>22</v>
      </c>
      <c r="G3168" s="1" t="s">
        <v>23</v>
      </c>
      <c r="H3168">
        <v>2</v>
      </c>
      <c r="I3168" s="1" t="s">
        <v>33</v>
      </c>
      <c r="J3168">
        <v>1</v>
      </c>
      <c r="K3168" s="1" t="s">
        <v>169</v>
      </c>
      <c r="L3168">
        <v>2</v>
      </c>
      <c r="M3168" s="1" t="s">
        <v>25</v>
      </c>
      <c r="O3168" s="1" t="s">
        <v>25</v>
      </c>
      <c r="Q3168" s="1" t="s">
        <v>25</v>
      </c>
      <c r="S3168" s="1" t="s">
        <v>25</v>
      </c>
    </row>
    <row r="3169" spans="1:19" x14ac:dyDescent="0.25">
      <c r="A3169" s="1" t="s">
        <v>3436</v>
      </c>
      <c r="B3169">
        <v>2023</v>
      </c>
      <c r="C3169" s="1" t="s">
        <v>21</v>
      </c>
      <c r="D3169" s="1" t="s">
        <v>21</v>
      </c>
      <c r="E3169" s="1" t="s">
        <v>21</v>
      </c>
      <c r="F3169" s="1" t="s">
        <v>22</v>
      </c>
      <c r="G3169" s="1" t="s">
        <v>99</v>
      </c>
      <c r="H3169">
        <v>2</v>
      </c>
      <c r="I3169" s="1" t="s">
        <v>223</v>
      </c>
      <c r="J3169">
        <v>2</v>
      </c>
      <c r="K3169" s="1" t="s">
        <v>25</v>
      </c>
      <c r="M3169" s="1" t="s">
        <v>25</v>
      </c>
      <c r="O3169" s="1" t="s">
        <v>25</v>
      </c>
      <c r="Q3169" s="1" t="s">
        <v>25</v>
      </c>
      <c r="S3169" s="1" t="s">
        <v>25</v>
      </c>
    </row>
    <row r="3170" spans="1:19" x14ac:dyDescent="0.25">
      <c r="A3170" s="1" t="s">
        <v>3437</v>
      </c>
      <c r="B3170">
        <v>2023</v>
      </c>
      <c r="C3170" s="1" t="s">
        <v>21</v>
      </c>
      <c r="D3170" s="1" t="s">
        <v>21</v>
      </c>
      <c r="E3170" s="1" t="s">
        <v>27</v>
      </c>
      <c r="F3170" s="1" t="s">
        <v>22</v>
      </c>
      <c r="G3170" s="1" t="s">
        <v>99</v>
      </c>
      <c r="H3170">
        <v>1</v>
      </c>
      <c r="I3170" s="1" t="s">
        <v>536</v>
      </c>
      <c r="J3170">
        <v>2</v>
      </c>
      <c r="K3170" s="1" t="s">
        <v>101</v>
      </c>
      <c r="L3170">
        <v>2</v>
      </c>
      <c r="M3170" s="1" t="s">
        <v>25</v>
      </c>
      <c r="O3170" s="1" t="s">
        <v>25</v>
      </c>
      <c r="Q3170" s="1" t="s">
        <v>25</v>
      </c>
      <c r="S3170" s="1" t="s">
        <v>25</v>
      </c>
    </row>
    <row r="3171" spans="1:19" x14ac:dyDescent="0.25">
      <c r="A3171" s="1" t="s">
        <v>3438</v>
      </c>
      <c r="B3171">
        <v>2023</v>
      </c>
      <c r="C3171" s="1" t="s">
        <v>21</v>
      </c>
      <c r="D3171" s="1" t="s">
        <v>21</v>
      </c>
      <c r="E3171" s="1" t="s">
        <v>21</v>
      </c>
      <c r="F3171" s="1" t="s">
        <v>22</v>
      </c>
      <c r="G3171" s="1" t="s">
        <v>23</v>
      </c>
      <c r="H3171">
        <v>3</v>
      </c>
      <c r="I3171" s="1" t="s">
        <v>33</v>
      </c>
      <c r="J3171">
        <v>3</v>
      </c>
      <c r="K3171" s="1" t="s">
        <v>25</v>
      </c>
      <c r="M3171" s="1" t="s">
        <v>25</v>
      </c>
      <c r="O3171" s="1" t="s">
        <v>25</v>
      </c>
      <c r="Q3171" s="1" t="s">
        <v>25</v>
      </c>
      <c r="S3171" s="1" t="s">
        <v>25</v>
      </c>
    </row>
    <row r="3172" spans="1:19" x14ac:dyDescent="0.25">
      <c r="A3172" s="1" t="s">
        <v>3439</v>
      </c>
      <c r="B3172">
        <v>2023</v>
      </c>
      <c r="C3172" s="1" t="s">
        <v>21</v>
      </c>
      <c r="D3172" s="1" t="s">
        <v>27</v>
      </c>
      <c r="E3172" s="1" t="s">
        <v>21</v>
      </c>
      <c r="F3172" s="1" t="s">
        <v>22</v>
      </c>
      <c r="G3172" s="1" t="s">
        <v>23</v>
      </c>
      <c r="H3172">
        <v>3</v>
      </c>
      <c r="I3172" s="1" t="s">
        <v>149</v>
      </c>
      <c r="J3172">
        <v>3</v>
      </c>
      <c r="K3172" s="1" t="s">
        <v>25</v>
      </c>
      <c r="M3172" s="1" t="s">
        <v>25</v>
      </c>
      <c r="O3172" s="1" t="s">
        <v>25</v>
      </c>
      <c r="Q3172" s="1" t="s">
        <v>25</v>
      </c>
      <c r="S3172" s="1" t="s">
        <v>25</v>
      </c>
    </row>
    <row r="3173" spans="1:19" x14ac:dyDescent="0.25">
      <c r="A3173" s="1" t="s">
        <v>3440</v>
      </c>
      <c r="B3173">
        <v>2023</v>
      </c>
      <c r="C3173" s="1" t="s">
        <v>21</v>
      </c>
      <c r="D3173" s="1" t="s">
        <v>21</v>
      </c>
      <c r="E3173" s="1" t="s">
        <v>21</v>
      </c>
      <c r="F3173" s="1" t="s">
        <v>22</v>
      </c>
      <c r="G3173" s="1" t="s">
        <v>23</v>
      </c>
      <c r="H3173">
        <v>3</v>
      </c>
      <c r="I3173" s="1" t="s">
        <v>28</v>
      </c>
      <c r="J3173">
        <v>3</v>
      </c>
      <c r="K3173" s="1" t="s">
        <v>25</v>
      </c>
      <c r="M3173" s="1" t="s">
        <v>25</v>
      </c>
      <c r="O3173" s="1" t="s">
        <v>25</v>
      </c>
      <c r="Q3173" s="1" t="s">
        <v>25</v>
      </c>
      <c r="S3173" s="1" t="s">
        <v>25</v>
      </c>
    </row>
    <row r="3174" spans="1:19" x14ac:dyDescent="0.25">
      <c r="A3174" s="1" t="s">
        <v>3441</v>
      </c>
      <c r="B3174">
        <v>2023</v>
      </c>
      <c r="C3174" s="1" t="s">
        <v>21</v>
      </c>
      <c r="D3174" s="1" t="s">
        <v>27</v>
      </c>
      <c r="E3174" s="1" t="s">
        <v>21</v>
      </c>
      <c r="F3174" s="1" t="s">
        <v>22</v>
      </c>
      <c r="G3174" s="1" t="s">
        <v>201</v>
      </c>
      <c r="H3174">
        <v>2</v>
      </c>
      <c r="I3174" s="1" t="s">
        <v>625</v>
      </c>
      <c r="J3174">
        <v>2</v>
      </c>
      <c r="K3174" s="1" t="s">
        <v>351</v>
      </c>
      <c r="L3174">
        <v>2</v>
      </c>
      <c r="M3174" s="1" t="s">
        <v>25</v>
      </c>
      <c r="O3174" s="1" t="s">
        <v>25</v>
      </c>
      <c r="Q3174" s="1" t="s">
        <v>25</v>
      </c>
      <c r="S3174" s="1" t="s">
        <v>25</v>
      </c>
    </row>
    <row r="3175" spans="1:19" x14ac:dyDescent="0.25">
      <c r="A3175" s="1" t="s">
        <v>3442</v>
      </c>
      <c r="B3175">
        <v>2023</v>
      </c>
      <c r="C3175" s="1" t="s">
        <v>21</v>
      </c>
      <c r="D3175" s="1" t="s">
        <v>27</v>
      </c>
      <c r="E3175" s="1" t="s">
        <v>21</v>
      </c>
      <c r="F3175" s="1" t="s">
        <v>22</v>
      </c>
      <c r="G3175" s="1" t="s">
        <v>99</v>
      </c>
      <c r="H3175">
        <v>2</v>
      </c>
      <c r="I3175" s="1" t="s">
        <v>101</v>
      </c>
      <c r="J3175">
        <v>2</v>
      </c>
      <c r="K3175" s="1" t="s">
        <v>166</v>
      </c>
      <c r="L3175">
        <v>2</v>
      </c>
      <c r="M3175" s="1" t="s">
        <v>527</v>
      </c>
      <c r="N3175">
        <v>2</v>
      </c>
      <c r="O3175" s="1" t="s">
        <v>25</v>
      </c>
      <c r="Q3175" s="1" t="s">
        <v>25</v>
      </c>
      <c r="S3175" s="1" t="s">
        <v>25</v>
      </c>
    </row>
    <row r="3176" spans="1:19" x14ac:dyDescent="0.25">
      <c r="A3176" s="1" t="s">
        <v>3443</v>
      </c>
      <c r="B3176">
        <v>2023</v>
      </c>
      <c r="C3176" s="1" t="s">
        <v>21</v>
      </c>
      <c r="D3176" s="1" t="s">
        <v>21</v>
      </c>
      <c r="E3176" s="1" t="s">
        <v>21</v>
      </c>
      <c r="F3176" s="1" t="s">
        <v>22</v>
      </c>
      <c r="G3176" s="1" t="s">
        <v>23</v>
      </c>
      <c r="H3176">
        <v>3</v>
      </c>
      <c r="I3176" s="1" t="s">
        <v>85</v>
      </c>
      <c r="J3176">
        <v>4</v>
      </c>
      <c r="K3176" s="1" t="s">
        <v>25</v>
      </c>
      <c r="M3176" s="1" t="s">
        <v>25</v>
      </c>
      <c r="O3176" s="1" t="s">
        <v>25</v>
      </c>
      <c r="Q3176" s="1" t="s">
        <v>25</v>
      </c>
      <c r="S3176" s="1" t="s">
        <v>25</v>
      </c>
    </row>
    <row r="3177" spans="1:19" x14ac:dyDescent="0.25">
      <c r="A3177" s="1" t="s">
        <v>3444</v>
      </c>
      <c r="B3177">
        <v>2023</v>
      </c>
      <c r="C3177" s="1" t="s">
        <v>21</v>
      </c>
      <c r="D3177" s="1" t="s">
        <v>21</v>
      </c>
      <c r="E3177" s="1" t="s">
        <v>21</v>
      </c>
      <c r="F3177" s="1" t="s">
        <v>22</v>
      </c>
      <c r="G3177" s="1" t="s">
        <v>23</v>
      </c>
      <c r="H3177">
        <v>3</v>
      </c>
      <c r="I3177" s="1" t="s">
        <v>946</v>
      </c>
      <c r="J3177">
        <v>3</v>
      </c>
      <c r="K3177" s="1" t="s">
        <v>241</v>
      </c>
      <c r="L3177">
        <v>4</v>
      </c>
      <c r="M3177" s="1" t="s">
        <v>188</v>
      </c>
      <c r="N3177">
        <v>4</v>
      </c>
      <c r="O3177" s="1" t="s">
        <v>48</v>
      </c>
      <c r="P3177">
        <v>4</v>
      </c>
      <c r="Q3177" s="1" t="s">
        <v>25</v>
      </c>
      <c r="S3177" s="1" t="s">
        <v>25</v>
      </c>
    </row>
    <row r="3178" spans="1:19" x14ac:dyDescent="0.25">
      <c r="A3178" s="1" t="s">
        <v>3445</v>
      </c>
      <c r="B3178">
        <v>2023</v>
      </c>
      <c r="C3178" s="1" t="s">
        <v>21</v>
      </c>
      <c r="D3178" s="1" t="s">
        <v>21</v>
      </c>
      <c r="E3178" s="1" t="s">
        <v>21</v>
      </c>
      <c r="F3178" s="1" t="s">
        <v>22</v>
      </c>
      <c r="G3178" s="1" t="s">
        <v>23</v>
      </c>
      <c r="H3178">
        <v>3</v>
      </c>
      <c r="I3178" s="1" t="s">
        <v>195</v>
      </c>
      <c r="J3178">
        <v>3</v>
      </c>
      <c r="K3178" s="1" t="s">
        <v>139</v>
      </c>
      <c r="L3178">
        <v>3</v>
      </c>
      <c r="M3178" s="1" t="s">
        <v>25</v>
      </c>
      <c r="O3178" s="1" t="s">
        <v>25</v>
      </c>
      <c r="Q3178" s="1" t="s">
        <v>25</v>
      </c>
      <c r="S3178" s="1" t="s">
        <v>25</v>
      </c>
    </row>
    <row r="3179" spans="1:19" x14ac:dyDescent="0.25">
      <c r="A3179" s="1" t="s">
        <v>3446</v>
      </c>
      <c r="B3179">
        <v>2023</v>
      </c>
      <c r="C3179" s="1" t="s">
        <v>21</v>
      </c>
      <c r="D3179" s="1" t="s">
        <v>27</v>
      </c>
      <c r="E3179" s="1" t="s">
        <v>21</v>
      </c>
      <c r="F3179" s="1" t="s">
        <v>22</v>
      </c>
      <c r="G3179" s="1" t="s">
        <v>133</v>
      </c>
      <c r="H3179">
        <v>3</v>
      </c>
      <c r="I3179" s="1" t="s">
        <v>134</v>
      </c>
      <c r="J3179">
        <v>4</v>
      </c>
      <c r="K3179" s="1" t="s">
        <v>25</v>
      </c>
      <c r="M3179" s="1" t="s">
        <v>25</v>
      </c>
      <c r="O3179" s="1" t="s">
        <v>25</v>
      </c>
      <c r="Q3179" s="1" t="s">
        <v>25</v>
      </c>
      <c r="S3179" s="1" t="s">
        <v>25</v>
      </c>
    </row>
    <row r="3180" spans="1:19" x14ac:dyDescent="0.25">
      <c r="A3180" s="1" t="s">
        <v>3447</v>
      </c>
      <c r="B3180">
        <v>2023</v>
      </c>
      <c r="C3180" s="1" t="s">
        <v>21</v>
      </c>
      <c r="D3180" s="1" t="s">
        <v>21</v>
      </c>
      <c r="E3180" s="1" t="s">
        <v>21</v>
      </c>
      <c r="F3180" s="1" t="s">
        <v>22</v>
      </c>
      <c r="G3180" s="1" t="s">
        <v>23</v>
      </c>
      <c r="H3180">
        <v>2</v>
      </c>
      <c r="I3180" s="1" t="s">
        <v>92</v>
      </c>
      <c r="J3180">
        <v>2</v>
      </c>
      <c r="K3180" s="1" t="s">
        <v>25</v>
      </c>
      <c r="M3180" s="1" t="s">
        <v>25</v>
      </c>
      <c r="O3180" s="1" t="s">
        <v>25</v>
      </c>
      <c r="Q3180" s="1" t="s">
        <v>25</v>
      </c>
      <c r="S3180" s="1" t="s">
        <v>25</v>
      </c>
    </row>
    <row r="3181" spans="1:19" x14ac:dyDescent="0.25">
      <c r="A3181" s="1" t="s">
        <v>3448</v>
      </c>
      <c r="B3181">
        <v>2023</v>
      </c>
      <c r="C3181" s="1" t="s">
        <v>21</v>
      </c>
      <c r="D3181" s="1" t="s">
        <v>27</v>
      </c>
      <c r="E3181" s="1" t="s">
        <v>21</v>
      </c>
      <c r="F3181" s="1" t="s">
        <v>22</v>
      </c>
      <c r="G3181" s="1" t="s">
        <v>23</v>
      </c>
      <c r="H3181">
        <v>2</v>
      </c>
      <c r="I3181" s="1" t="s">
        <v>401</v>
      </c>
      <c r="J3181">
        <v>2</v>
      </c>
      <c r="K3181" s="1" t="s">
        <v>81</v>
      </c>
      <c r="L3181">
        <v>2</v>
      </c>
      <c r="M3181" s="1" t="s">
        <v>163</v>
      </c>
      <c r="N3181">
        <v>3</v>
      </c>
      <c r="O3181" s="1" t="s">
        <v>25</v>
      </c>
      <c r="Q3181" s="1" t="s">
        <v>25</v>
      </c>
      <c r="S3181" s="1" t="s">
        <v>25</v>
      </c>
    </row>
    <row r="3182" spans="1:19" x14ac:dyDescent="0.25">
      <c r="A3182" s="1" t="s">
        <v>3449</v>
      </c>
      <c r="B3182">
        <v>2023</v>
      </c>
      <c r="C3182" s="1" t="s">
        <v>21</v>
      </c>
      <c r="D3182" s="1" t="s">
        <v>21</v>
      </c>
      <c r="E3182" s="1" t="s">
        <v>21</v>
      </c>
      <c r="F3182" s="1" t="s">
        <v>22</v>
      </c>
      <c r="G3182" s="1" t="s">
        <v>133</v>
      </c>
      <c r="H3182">
        <v>3</v>
      </c>
      <c r="I3182" s="1" t="s">
        <v>507</v>
      </c>
      <c r="J3182">
        <v>4</v>
      </c>
      <c r="K3182" s="1" t="s">
        <v>308</v>
      </c>
      <c r="L3182">
        <v>4</v>
      </c>
      <c r="M3182" s="1" t="s">
        <v>226</v>
      </c>
      <c r="N3182">
        <v>4</v>
      </c>
      <c r="O3182" s="1" t="s">
        <v>25</v>
      </c>
      <c r="Q3182" s="1" t="s">
        <v>25</v>
      </c>
      <c r="S3182" s="1" t="s">
        <v>25</v>
      </c>
    </row>
    <row r="3183" spans="1:19" x14ac:dyDescent="0.25">
      <c r="A3183" s="1" t="s">
        <v>3450</v>
      </c>
      <c r="B3183">
        <v>2023</v>
      </c>
      <c r="C3183" s="1" t="s">
        <v>21</v>
      </c>
      <c r="D3183" s="1" t="s">
        <v>21</v>
      </c>
      <c r="E3183" s="1" t="s">
        <v>21</v>
      </c>
      <c r="F3183" s="1" t="s">
        <v>205</v>
      </c>
      <c r="G3183" s="1" t="s">
        <v>206</v>
      </c>
      <c r="H3183">
        <v>3</v>
      </c>
      <c r="I3183" s="1" t="s">
        <v>501</v>
      </c>
      <c r="J3183">
        <v>4</v>
      </c>
      <c r="K3183" s="1" t="s">
        <v>502</v>
      </c>
      <c r="L3183">
        <v>4</v>
      </c>
      <c r="M3183" s="1" t="s">
        <v>25</v>
      </c>
      <c r="O3183" s="1" t="s">
        <v>25</v>
      </c>
      <c r="Q3183" s="1" t="s">
        <v>25</v>
      </c>
      <c r="S3183" s="1" t="s">
        <v>25</v>
      </c>
    </row>
    <row r="3184" spans="1:19" x14ac:dyDescent="0.25">
      <c r="A3184" s="1" t="s">
        <v>3451</v>
      </c>
      <c r="B3184">
        <v>2023</v>
      </c>
      <c r="C3184" s="1" t="s">
        <v>21</v>
      </c>
      <c r="D3184" s="1" t="s">
        <v>21</v>
      </c>
      <c r="E3184" s="1" t="s">
        <v>21</v>
      </c>
      <c r="F3184" s="1" t="s">
        <v>22</v>
      </c>
      <c r="G3184" s="1" t="s">
        <v>23</v>
      </c>
      <c r="H3184">
        <v>2</v>
      </c>
      <c r="I3184" s="1" t="s">
        <v>47</v>
      </c>
      <c r="J3184">
        <v>2</v>
      </c>
      <c r="K3184" s="1" t="s">
        <v>496</v>
      </c>
      <c r="L3184">
        <v>2</v>
      </c>
      <c r="M3184" s="1" t="s">
        <v>48</v>
      </c>
      <c r="N3184">
        <v>3</v>
      </c>
      <c r="O3184" s="1" t="s">
        <v>25</v>
      </c>
      <c r="Q3184" s="1" t="s">
        <v>25</v>
      </c>
      <c r="S3184" s="1" t="s">
        <v>25</v>
      </c>
    </row>
    <row r="3185" spans="1:19" x14ac:dyDescent="0.25">
      <c r="A3185" s="1" t="s">
        <v>3452</v>
      </c>
      <c r="B3185">
        <v>2023</v>
      </c>
      <c r="C3185" s="1" t="s">
        <v>21</v>
      </c>
      <c r="D3185" s="1" t="s">
        <v>27</v>
      </c>
      <c r="E3185" s="1" t="s">
        <v>21</v>
      </c>
      <c r="F3185" s="1" t="s">
        <v>22</v>
      </c>
      <c r="G3185" s="1" t="s">
        <v>23</v>
      </c>
      <c r="H3185">
        <v>2</v>
      </c>
      <c r="I3185" s="1" t="s">
        <v>85</v>
      </c>
      <c r="J3185">
        <v>3</v>
      </c>
      <c r="K3185" s="1" t="s">
        <v>25</v>
      </c>
      <c r="M3185" s="1" t="s">
        <v>25</v>
      </c>
      <c r="O3185" s="1" t="s">
        <v>25</v>
      </c>
      <c r="Q3185" s="1" t="s">
        <v>25</v>
      </c>
      <c r="S3185" s="1" t="s">
        <v>25</v>
      </c>
    </row>
    <row r="3186" spans="1:19" x14ac:dyDescent="0.25">
      <c r="A3186" s="1" t="s">
        <v>3453</v>
      </c>
      <c r="B3186">
        <v>2023</v>
      </c>
      <c r="C3186" s="1" t="s">
        <v>21</v>
      </c>
      <c r="D3186" s="1" t="s">
        <v>21</v>
      </c>
      <c r="E3186" s="1" t="s">
        <v>21</v>
      </c>
      <c r="F3186" s="1" t="s">
        <v>22</v>
      </c>
      <c r="G3186" s="1" t="s">
        <v>142</v>
      </c>
      <c r="H3186">
        <v>2</v>
      </c>
      <c r="I3186" s="1" t="s">
        <v>198</v>
      </c>
      <c r="J3186">
        <v>2</v>
      </c>
      <c r="K3186" s="1" t="s">
        <v>1282</v>
      </c>
      <c r="L3186">
        <v>3</v>
      </c>
      <c r="M3186" s="1" t="s">
        <v>44</v>
      </c>
      <c r="N3186">
        <v>3</v>
      </c>
      <c r="O3186" s="1" t="s">
        <v>25</v>
      </c>
      <c r="Q3186" s="1" t="s">
        <v>25</v>
      </c>
      <c r="S3186" s="1" t="s">
        <v>25</v>
      </c>
    </row>
    <row r="3187" spans="1:19" x14ac:dyDescent="0.25">
      <c r="A3187" s="1" t="s">
        <v>3454</v>
      </c>
      <c r="B3187">
        <v>2023</v>
      </c>
      <c r="C3187" s="1" t="s">
        <v>21</v>
      </c>
      <c r="D3187" s="1" t="s">
        <v>21</v>
      </c>
      <c r="E3187" s="1" t="s">
        <v>21</v>
      </c>
      <c r="F3187" s="1" t="s">
        <v>154</v>
      </c>
      <c r="G3187" s="1" t="s">
        <v>201</v>
      </c>
      <c r="H3187">
        <v>3</v>
      </c>
      <c r="I3187" s="1" t="s">
        <v>351</v>
      </c>
      <c r="J3187">
        <v>3</v>
      </c>
      <c r="K3187" s="1" t="s">
        <v>540</v>
      </c>
      <c r="L3187">
        <v>3</v>
      </c>
      <c r="M3187" s="1" t="s">
        <v>25</v>
      </c>
      <c r="O3187" s="1" t="s">
        <v>25</v>
      </c>
      <c r="Q3187" s="1" t="s">
        <v>25</v>
      </c>
      <c r="S3187" s="1" t="s">
        <v>25</v>
      </c>
    </row>
    <row r="3188" spans="1:19" x14ac:dyDescent="0.25">
      <c r="A3188" s="1" t="s">
        <v>3455</v>
      </c>
      <c r="B3188">
        <v>2023</v>
      </c>
      <c r="C3188" s="1" t="s">
        <v>21</v>
      </c>
      <c r="D3188" s="1" t="s">
        <v>27</v>
      </c>
      <c r="E3188" s="1" t="s">
        <v>21</v>
      </c>
      <c r="F3188" s="1" t="s">
        <v>154</v>
      </c>
      <c r="G3188" s="1" t="s">
        <v>99</v>
      </c>
      <c r="H3188">
        <v>3</v>
      </c>
      <c r="I3188" s="1" t="s">
        <v>134</v>
      </c>
      <c r="J3188">
        <v>3</v>
      </c>
      <c r="K3188" s="1" t="s">
        <v>101</v>
      </c>
      <c r="L3188">
        <v>3</v>
      </c>
      <c r="M3188" s="1" t="s">
        <v>426</v>
      </c>
      <c r="N3188">
        <v>4</v>
      </c>
      <c r="O3188" s="1" t="s">
        <v>25</v>
      </c>
      <c r="Q3188" s="1" t="s">
        <v>25</v>
      </c>
      <c r="S3188" s="1" t="s">
        <v>25</v>
      </c>
    </row>
    <row r="3189" spans="1:19" x14ac:dyDescent="0.25">
      <c r="A3189" s="1" t="s">
        <v>3456</v>
      </c>
      <c r="B3189">
        <v>2023</v>
      </c>
      <c r="C3189" s="1" t="s">
        <v>21</v>
      </c>
      <c r="D3189" s="1" t="s">
        <v>21</v>
      </c>
      <c r="E3189" s="1" t="s">
        <v>21</v>
      </c>
      <c r="F3189" s="1" t="s">
        <v>22</v>
      </c>
      <c r="G3189" s="1" t="s">
        <v>247</v>
      </c>
      <c r="H3189">
        <v>2</v>
      </c>
      <c r="I3189" s="1" t="s">
        <v>631</v>
      </c>
      <c r="J3189">
        <v>2</v>
      </c>
      <c r="K3189" s="1" t="s">
        <v>643</v>
      </c>
      <c r="L3189">
        <v>3</v>
      </c>
      <c r="M3189" s="1" t="s">
        <v>25</v>
      </c>
      <c r="O3189" s="1" t="s">
        <v>25</v>
      </c>
      <c r="Q3189" s="1" t="s">
        <v>25</v>
      </c>
      <c r="S3189" s="1" t="s">
        <v>25</v>
      </c>
    </row>
    <row r="3190" spans="1:19" x14ac:dyDescent="0.25">
      <c r="A3190" s="1" t="s">
        <v>3457</v>
      </c>
      <c r="B3190">
        <v>2023</v>
      </c>
      <c r="C3190" s="1" t="s">
        <v>21</v>
      </c>
      <c r="D3190" s="1" t="s">
        <v>21</v>
      </c>
      <c r="E3190" s="1" t="s">
        <v>21</v>
      </c>
      <c r="F3190" s="1" t="s">
        <v>22</v>
      </c>
      <c r="G3190" s="1" t="s">
        <v>201</v>
      </c>
      <c r="H3190">
        <v>3</v>
      </c>
      <c r="I3190" s="1" t="s">
        <v>100</v>
      </c>
      <c r="J3190">
        <v>3</v>
      </c>
      <c r="K3190" s="1" t="s">
        <v>101</v>
      </c>
      <c r="L3190">
        <v>3</v>
      </c>
      <c r="M3190" s="1" t="s">
        <v>25</v>
      </c>
      <c r="O3190" s="1" t="s">
        <v>25</v>
      </c>
      <c r="Q3190" s="1" t="s">
        <v>25</v>
      </c>
      <c r="S3190" s="1" t="s">
        <v>25</v>
      </c>
    </row>
    <row r="3191" spans="1:19" x14ac:dyDescent="0.25">
      <c r="A3191" s="1" t="s">
        <v>3458</v>
      </c>
      <c r="B3191">
        <v>2023</v>
      </c>
      <c r="C3191" s="1" t="s">
        <v>21</v>
      </c>
      <c r="D3191" s="1" t="s">
        <v>21</v>
      </c>
      <c r="E3191" s="1" t="s">
        <v>21</v>
      </c>
      <c r="F3191" s="1" t="s">
        <v>22</v>
      </c>
      <c r="G3191" s="1" t="s">
        <v>23</v>
      </c>
      <c r="H3191">
        <v>3</v>
      </c>
      <c r="I3191" s="1" t="s">
        <v>488</v>
      </c>
      <c r="J3191">
        <v>3</v>
      </c>
      <c r="K3191" s="1" t="s">
        <v>24</v>
      </c>
      <c r="L3191">
        <v>4</v>
      </c>
      <c r="M3191" s="1" t="s">
        <v>25</v>
      </c>
      <c r="O3191" s="1" t="s">
        <v>25</v>
      </c>
      <c r="Q3191" s="1" t="s">
        <v>25</v>
      </c>
      <c r="S3191" s="1" t="s">
        <v>25</v>
      </c>
    </row>
    <row r="3192" spans="1:19" x14ac:dyDescent="0.25">
      <c r="A3192" s="1" t="s">
        <v>3459</v>
      </c>
      <c r="B3192">
        <v>2023</v>
      </c>
      <c r="C3192" s="1" t="s">
        <v>21</v>
      </c>
      <c r="D3192" s="1" t="s">
        <v>21</v>
      </c>
      <c r="E3192" s="1" t="s">
        <v>21</v>
      </c>
      <c r="F3192" s="1" t="s">
        <v>56</v>
      </c>
      <c r="G3192" s="1" t="s">
        <v>23</v>
      </c>
      <c r="H3192">
        <v>3</v>
      </c>
      <c r="I3192" s="1" t="s">
        <v>57</v>
      </c>
      <c r="J3192">
        <v>3</v>
      </c>
      <c r="K3192" s="1" t="s">
        <v>25</v>
      </c>
      <c r="M3192" s="1" t="s">
        <v>25</v>
      </c>
      <c r="O3192" s="1" t="s">
        <v>25</v>
      </c>
      <c r="Q3192" s="1" t="s">
        <v>25</v>
      </c>
      <c r="S3192" s="1" t="s">
        <v>25</v>
      </c>
    </row>
    <row r="3193" spans="1:19" x14ac:dyDescent="0.25">
      <c r="A3193" s="1" t="s">
        <v>3460</v>
      </c>
      <c r="B3193">
        <v>2023</v>
      </c>
      <c r="C3193" s="1" t="s">
        <v>21</v>
      </c>
      <c r="D3193" s="1" t="s">
        <v>21</v>
      </c>
      <c r="E3193" s="1" t="s">
        <v>21</v>
      </c>
      <c r="F3193" s="1" t="s">
        <v>22</v>
      </c>
      <c r="G3193" s="1" t="s">
        <v>35</v>
      </c>
      <c r="H3193">
        <v>3</v>
      </c>
      <c r="I3193" s="1" t="s">
        <v>87</v>
      </c>
      <c r="J3193">
        <v>3</v>
      </c>
      <c r="K3193" s="1" t="s">
        <v>650</v>
      </c>
      <c r="L3193">
        <v>3</v>
      </c>
      <c r="M3193" s="1" t="s">
        <v>25</v>
      </c>
      <c r="O3193" s="1" t="s">
        <v>25</v>
      </c>
      <c r="Q3193" s="1" t="s">
        <v>25</v>
      </c>
      <c r="S3193" s="1" t="s">
        <v>25</v>
      </c>
    </row>
    <row r="3194" spans="1:19" x14ac:dyDescent="0.25">
      <c r="A3194" s="1" t="s">
        <v>3461</v>
      </c>
      <c r="B3194">
        <v>2023</v>
      </c>
      <c r="C3194" s="1" t="s">
        <v>21</v>
      </c>
      <c r="D3194" s="1" t="s">
        <v>21</v>
      </c>
      <c r="E3194" s="1" t="s">
        <v>21</v>
      </c>
      <c r="F3194" s="1" t="s">
        <v>22</v>
      </c>
      <c r="G3194" s="1" t="s">
        <v>23</v>
      </c>
      <c r="H3194">
        <v>3</v>
      </c>
      <c r="I3194" s="1" t="s">
        <v>92</v>
      </c>
      <c r="J3194">
        <v>3</v>
      </c>
      <c r="K3194" s="1" t="s">
        <v>25</v>
      </c>
      <c r="M3194" s="1" t="s">
        <v>25</v>
      </c>
      <c r="O3194" s="1" t="s">
        <v>25</v>
      </c>
      <c r="Q3194" s="1" t="s">
        <v>25</v>
      </c>
      <c r="S3194" s="1" t="s">
        <v>25</v>
      </c>
    </row>
    <row r="3195" spans="1:19" x14ac:dyDescent="0.25">
      <c r="A3195" s="1" t="s">
        <v>3462</v>
      </c>
      <c r="B3195">
        <v>2023</v>
      </c>
      <c r="C3195" s="1" t="s">
        <v>21</v>
      </c>
      <c r="D3195" s="1" t="s">
        <v>21</v>
      </c>
      <c r="E3195" s="1" t="s">
        <v>21</v>
      </c>
      <c r="F3195" s="1" t="s">
        <v>22</v>
      </c>
      <c r="G3195" s="1" t="s">
        <v>23</v>
      </c>
      <c r="H3195">
        <v>3</v>
      </c>
      <c r="I3195" s="1" t="s">
        <v>139</v>
      </c>
      <c r="J3195">
        <v>3</v>
      </c>
      <c r="K3195" s="1" t="s">
        <v>25</v>
      </c>
      <c r="M3195" s="1" t="s">
        <v>25</v>
      </c>
      <c r="O3195" s="1" t="s">
        <v>25</v>
      </c>
      <c r="Q3195" s="1" t="s">
        <v>25</v>
      </c>
      <c r="S3195" s="1" t="s">
        <v>25</v>
      </c>
    </row>
    <row r="3196" spans="1:19" x14ac:dyDescent="0.25">
      <c r="A3196" s="1" t="s">
        <v>3463</v>
      </c>
      <c r="B3196">
        <v>2023</v>
      </c>
      <c r="C3196" s="1" t="s">
        <v>21</v>
      </c>
      <c r="D3196" s="1" t="s">
        <v>21</v>
      </c>
      <c r="E3196" s="1" t="s">
        <v>21</v>
      </c>
      <c r="F3196" s="1" t="s">
        <v>22</v>
      </c>
      <c r="G3196" s="1" t="s">
        <v>23</v>
      </c>
      <c r="H3196">
        <v>3</v>
      </c>
      <c r="I3196" s="1" t="s">
        <v>147</v>
      </c>
      <c r="J3196">
        <v>4</v>
      </c>
      <c r="K3196" s="1" t="s">
        <v>25</v>
      </c>
      <c r="M3196" s="1" t="s">
        <v>25</v>
      </c>
      <c r="O3196" s="1" t="s">
        <v>25</v>
      </c>
      <c r="Q3196" s="1" t="s">
        <v>25</v>
      </c>
      <c r="S3196" s="1" t="s">
        <v>25</v>
      </c>
    </row>
    <row r="3197" spans="1:19" x14ac:dyDescent="0.25">
      <c r="A3197" s="1" t="s">
        <v>3464</v>
      </c>
      <c r="B3197">
        <v>2023</v>
      </c>
      <c r="C3197" s="1" t="s">
        <v>21</v>
      </c>
      <c r="D3197" s="1" t="s">
        <v>21</v>
      </c>
      <c r="E3197" s="1" t="s">
        <v>21</v>
      </c>
      <c r="F3197" s="1" t="s">
        <v>56</v>
      </c>
      <c r="G3197" s="1" t="s">
        <v>23</v>
      </c>
      <c r="H3197">
        <v>3</v>
      </c>
      <c r="I3197" s="1" t="s">
        <v>510</v>
      </c>
      <c r="J3197">
        <v>3</v>
      </c>
      <c r="K3197" s="1" t="s">
        <v>1356</v>
      </c>
      <c r="L3197">
        <v>3</v>
      </c>
      <c r="M3197" s="1" t="s">
        <v>57</v>
      </c>
      <c r="N3197">
        <v>3</v>
      </c>
      <c r="O3197" s="1" t="s">
        <v>25</v>
      </c>
      <c r="Q3197" s="1" t="s">
        <v>25</v>
      </c>
      <c r="S3197" s="1" t="s">
        <v>25</v>
      </c>
    </row>
    <row r="3198" spans="1:19" x14ac:dyDescent="0.25">
      <c r="A3198" s="1" t="s">
        <v>3465</v>
      </c>
      <c r="B3198">
        <v>2023</v>
      </c>
      <c r="C3198" s="1" t="s">
        <v>21</v>
      </c>
      <c r="D3198" s="1" t="s">
        <v>21</v>
      </c>
      <c r="E3198" s="1" t="s">
        <v>21</v>
      </c>
      <c r="F3198" s="1" t="s">
        <v>80</v>
      </c>
      <c r="G3198" s="1" t="s">
        <v>142</v>
      </c>
      <c r="H3198">
        <v>2</v>
      </c>
      <c r="I3198" s="1" t="s">
        <v>391</v>
      </c>
      <c r="J3198">
        <v>3</v>
      </c>
      <c r="K3198" s="1" t="s">
        <v>271</v>
      </c>
      <c r="L3198">
        <v>4</v>
      </c>
      <c r="M3198" s="1" t="s">
        <v>25</v>
      </c>
      <c r="O3198" s="1" t="s">
        <v>25</v>
      </c>
      <c r="Q3198" s="1" t="s">
        <v>25</v>
      </c>
      <c r="S3198" s="1" t="s">
        <v>25</v>
      </c>
    </row>
    <row r="3199" spans="1:19" x14ac:dyDescent="0.25">
      <c r="A3199" s="1" t="s">
        <v>3466</v>
      </c>
      <c r="B3199">
        <v>2023</v>
      </c>
      <c r="C3199" s="1" t="s">
        <v>21</v>
      </c>
      <c r="D3199" s="1" t="s">
        <v>21</v>
      </c>
      <c r="E3199" s="1" t="s">
        <v>21</v>
      </c>
      <c r="F3199" s="1" t="s">
        <v>22</v>
      </c>
      <c r="G3199" s="1" t="s">
        <v>23</v>
      </c>
      <c r="H3199">
        <v>3</v>
      </c>
      <c r="I3199" s="1" t="s">
        <v>188</v>
      </c>
      <c r="J3199">
        <v>3</v>
      </c>
      <c r="K3199" s="1" t="s">
        <v>83</v>
      </c>
      <c r="L3199">
        <v>4</v>
      </c>
      <c r="M3199" s="1" t="s">
        <v>121</v>
      </c>
      <c r="N3199">
        <v>4</v>
      </c>
      <c r="O3199" s="1" t="s">
        <v>25</v>
      </c>
      <c r="Q3199" s="1" t="s">
        <v>25</v>
      </c>
      <c r="S3199" s="1" t="s">
        <v>25</v>
      </c>
    </row>
    <row r="3200" spans="1:19" x14ac:dyDescent="0.25">
      <c r="A3200" s="1" t="s">
        <v>3467</v>
      </c>
      <c r="B3200">
        <v>2023</v>
      </c>
      <c r="C3200" s="1" t="s">
        <v>21</v>
      </c>
      <c r="D3200" s="1" t="s">
        <v>21</v>
      </c>
      <c r="E3200" s="1" t="s">
        <v>21</v>
      </c>
      <c r="F3200" s="1" t="s">
        <v>22</v>
      </c>
      <c r="G3200" s="1" t="s">
        <v>23</v>
      </c>
      <c r="H3200">
        <v>3</v>
      </c>
      <c r="I3200" s="1" t="s">
        <v>510</v>
      </c>
      <c r="J3200">
        <v>4</v>
      </c>
      <c r="K3200" s="1" t="s">
        <v>25</v>
      </c>
      <c r="M3200" s="1" t="s">
        <v>25</v>
      </c>
      <c r="O3200" s="1" t="s">
        <v>25</v>
      </c>
      <c r="Q3200" s="1" t="s">
        <v>25</v>
      </c>
      <c r="S3200" s="1" t="s">
        <v>25</v>
      </c>
    </row>
    <row r="3201" spans="1:19" x14ac:dyDescent="0.25">
      <c r="A3201" s="1" t="s">
        <v>3468</v>
      </c>
      <c r="B3201">
        <v>2023</v>
      </c>
      <c r="C3201" s="1" t="s">
        <v>21</v>
      </c>
      <c r="D3201" s="1" t="s">
        <v>21</v>
      </c>
      <c r="E3201" s="1" t="s">
        <v>21</v>
      </c>
      <c r="F3201" s="1" t="s">
        <v>22</v>
      </c>
      <c r="G3201" s="1" t="s">
        <v>23</v>
      </c>
      <c r="H3201">
        <v>3</v>
      </c>
      <c r="I3201" s="1" t="s">
        <v>510</v>
      </c>
      <c r="J3201">
        <v>3</v>
      </c>
      <c r="K3201" s="1" t="s">
        <v>25</v>
      </c>
      <c r="M3201" s="1" t="s">
        <v>25</v>
      </c>
      <c r="O3201" s="1" t="s">
        <v>25</v>
      </c>
      <c r="Q3201" s="1" t="s">
        <v>25</v>
      </c>
      <c r="S3201" s="1" t="s">
        <v>25</v>
      </c>
    </row>
    <row r="3202" spans="1:19" x14ac:dyDescent="0.25">
      <c r="A3202" s="1" t="s">
        <v>3469</v>
      </c>
      <c r="B3202">
        <v>2023</v>
      </c>
      <c r="C3202" s="1" t="s">
        <v>21</v>
      </c>
      <c r="D3202" s="1" t="s">
        <v>21</v>
      </c>
      <c r="E3202" s="1" t="s">
        <v>21</v>
      </c>
      <c r="F3202" s="1" t="s">
        <v>22</v>
      </c>
      <c r="G3202" s="1" t="s">
        <v>74</v>
      </c>
      <c r="H3202">
        <v>2</v>
      </c>
      <c r="I3202" s="1" t="s">
        <v>106</v>
      </c>
      <c r="J3202">
        <v>3</v>
      </c>
      <c r="K3202" s="1" t="s">
        <v>25</v>
      </c>
      <c r="M3202" s="1" t="s">
        <v>25</v>
      </c>
      <c r="O3202" s="1" t="s">
        <v>25</v>
      </c>
      <c r="Q3202" s="1" t="s">
        <v>25</v>
      </c>
      <c r="S3202" s="1" t="s">
        <v>25</v>
      </c>
    </row>
    <row r="3203" spans="1:19" x14ac:dyDescent="0.25">
      <c r="A3203" s="1" t="s">
        <v>3470</v>
      </c>
      <c r="B3203">
        <v>2023</v>
      </c>
      <c r="C3203" s="1" t="s">
        <v>21</v>
      </c>
      <c r="D3203" s="1" t="s">
        <v>21</v>
      </c>
      <c r="E3203" s="1" t="s">
        <v>21</v>
      </c>
      <c r="F3203" s="1" t="s">
        <v>22</v>
      </c>
      <c r="G3203" s="1" t="s">
        <v>142</v>
      </c>
      <c r="H3203">
        <v>3</v>
      </c>
      <c r="I3203" s="1" t="s">
        <v>177</v>
      </c>
      <c r="J3203">
        <v>3</v>
      </c>
      <c r="K3203" s="1" t="s">
        <v>419</v>
      </c>
      <c r="L3203">
        <v>4</v>
      </c>
      <c r="M3203" s="1" t="s">
        <v>25</v>
      </c>
      <c r="O3203" s="1" t="s">
        <v>25</v>
      </c>
      <c r="Q3203" s="1" t="s">
        <v>25</v>
      </c>
      <c r="S3203" s="1" t="s">
        <v>25</v>
      </c>
    </row>
    <row r="3204" spans="1:19" x14ac:dyDescent="0.25">
      <c r="A3204" s="1" t="s">
        <v>3471</v>
      </c>
      <c r="B3204">
        <v>2023</v>
      </c>
      <c r="C3204" s="1" t="s">
        <v>21</v>
      </c>
      <c r="D3204" s="1" t="s">
        <v>27</v>
      </c>
      <c r="E3204" s="1" t="s">
        <v>21</v>
      </c>
      <c r="F3204" s="1" t="s">
        <v>22</v>
      </c>
      <c r="G3204" s="1" t="s">
        <v>23</v>
      </c>
      <c r="H3204">
        <v>2</v>
      </c>
      <c r="I3204" s="1" t="s">
        <v>57</v>
      </c>
      <c r="J3204">
        <v>3</v>
      </c>
      <c r="K3204" s="1" t="s">
        <v>25</v>
      </c>
      <c r="M3204" s="1" t="s">
        <v>25</v>
      </c>
      <c r="O3204" s="1" t="s">
        <v>25</v>
      </c>
      <c r="Q3204" s="1" t="s">
        <v>25</v>
      </c>
      <c r="S3204" s="1" t="s">
        <v>25</v>
      </c>
    </row>
    <row r="3205" spans="1:19" x14ac:dyDescent="0.25">
      <c r="A3205" s="1" t="s">
        <v>3472</v>
      </c>
      <c r="B3205">
        <v>2023</v>
      </c>
      <c r="C3205" s="1" t="s">
        <v>21</v>
      </c>
      <c r="D3205" s="1" t="s">
        <v>21</v>
      </c>
      <c r="E3205" s="1" t="s">
        <v>21</v>
      </c>
      <c r="F3205" s="1" t="s">
        <v>22</v>
      </c>
      <c r="G3205" s="1" t="s">
        <v>23</v>
      </c>
      <c r="H3205">
        <v>2</v>
      </c>
      <c r="I3205" s="1" t="s">
        <v>24</v>
      </c>
      <c r="J3205">
        <v>3</v>
      </c>
      <c r="K3205" s="1" t="s">
        <v>54</v>
      </c>
      <c r="L3205">
        <v>3</v>
      </c>
      <c r="M3205" s="1" t="s">
        <v>25</v>
      </c>
      <c r="O3205" s="1" t="s">
        <v>25</v>
      </c>
      <c r="Q3205" s="1" t="s">
        <v>25</v>
      </c>
      <c r="S3205" s="1" t="s">
        <v>25</v>
      </c>
    </row>
    <row r="3206" spans="1:19" x14ac:dyDescent="0.25">
      <c r="A3206" s="1" t="s">
        <v>3473</v>
      </c>
      <c r="B3206">
        <v>2023</v>
      </c>
      <c r="C3206" s="1" t="s">
        <v>21</v>
      </c>
      <c r="D3206" s="1" t="s">
        <v>27</v>
      </c>
      <c r="E3206" s="1" t="s">
        <v>21</v>
      </c>
      <c r="F3206" s="1" t="s">
        <v>22</v>
      </c>
      <c r="G3206" s="1" t="s">
        <v>61</v>
      </c>
      <c r="H3206">
        <v>3</v>
      </c>
      <c r="I3206" s="1" t="s">
        <v>62</v>
      </c>
      <c r="J3206">
        <v>3</v>
      </c>
      <c r="K3206" s="1" t="s">
        <v>25</v>
      </c>
      <c r="M3206" s="1" t="s">
        <v>25</v>
      </c>
      <c r="O3206" s="1" t="s">
        <v>25</v>
      </c>
      <c r="Q3206" s="1" t="s">
        <v>25</v>
      </c>
      <c r="S3206" s="1" t="s">
        <v>25</v>
      </c>
    </row>
    <row r="3207" spans="1:19" x14ac:dyDescent="0.25">
      <c r="A3207" s="1" t="s">
        <v>3474</v>
      </c>
      <c r="B3207">
        <v>2023</v>
      </c>
      <c r="C3207" s="1" t="s">
        <v>21</v>
      </c>
      <c r="D3207" s="1" t="s">
        <v>21</v>
      </c>
      <c r="E3207" s="1" t="s">
        <v>21</v>
      </c>
      <c r="F3207" s="1" t="s">
        <v>22</v>
      </c>
      <c r="G3207" s="1" t="s">
        <v>43</v>
      </c>
      <c r="H3207">
        <v>3</v>
      </c>
      <c r="I3207" s="1" t="s">
        <v>67</v>
      </c>
      <c r="J3207">
        <v>3</v>
      </c>
      <c r="K3207" s="1" t="s">
        <v>75</v>
      </c>
      <c r="L3207">
        <v>3</v>
      </c>
      <c r="M3207" s="1" t="s">
        <v>25</v>
      </c>
      <c r="O3207" s="1" t="s">
        <v>25</v>
      </c>
      <c r="Q3207" s="1" t="s">
        <v>25</v>
      </c>
      <c r="S3207" s="1" t="s">
        <v>25</v>
      </c>
    </row>
    <row r="3208" spans="1:19" x14ac:dyDescent="0.25">
      <c r="A3208" s="1" t="s">
        <v>3475</v>
      </c>
      <c r="B3208">
        <v>2023</v>
      </c>
      <c r="C3208" s="1" t="s">
        <v>21</v>
      </c>
      <c r="D3208" s="1" t="s">
        <v>21</v>
      </c>
      <c r="E3208" s="1" t="s">
        <v>21</v>
      </c>
      <c r="F3208" s="1" t="s">
        <v>22</v>
      </c>
      <c r="G3208" s="1" t="s">
        <v>43</v>
      </c>
      <c r="H3208">
        <v>2</v>
      </c>
      <c r="I3208" s="1" t="s">
        <v>106</v>
      </c>
      <c r="J3208">
        <v>2</v>
      </c>
      <c r="K3208" s="1" t="s">
        <v>44</v>
      </c>
      <c r="L3208">
        <v>3</v>
      </c>
      <c r="M3208" s="1" t="s">
        <v>25</v>
      </c>
      <c r="O3208" s="1" t="s">
        <v>25</v>
      </c>
      <c r="Q3208" s="1" t="s">
        <v>25</v>
      </c>
      <c r="S3208" s="1" t="s">
        <v>25</v>
      </c>
    </row>
    <row r="3209" spans="1:19" x14ac:dyDescent="0.25">
      <c r="A3209" s="1" t="s">
        <v>3476</v>
      </c>
      <c r="B3209">
        <v>2023</v>
      </c>
      <c r="C3209" s="1" t="s">
        <v>21</v>
      </c>
      <c r="D3209" s="1" t="s">
        <v>21</v>
      </c>
      <c r="E3209" s="1" t="s">
        <v>21</v>
      </c>
      <c r="F3209" s="1" t="s">
        <v>22</v>
      </c>
      <c r="G3209" s="1" t="s">
        <v>23</v>
      </c>
      <c r="H3209">
        <v>3</v>
      </c>
      <c r="I3209" s="1" t="s">
        <v>97</v>
      </c>
      <c r="J3209">
        <v>3</v>
      </c>
      <c r="K3209" s="1" t="s">
        <v>33</v>
      </c>
      <c r="L3209">
        <v>3</v>
      </c>
      <c r="M3209" s="1" t="s">
        <v>25</v>
      </c>
      <c r="O3209" s="1" t="s">
        <v>25</v>
      </c>
      <c r="Q3209" s="1" t="s">
        <v>25</v>
      </c>
      <c r="S3209" s="1" t="s">
        <v>25</v>
      </c>
    </row>
    <row r="3210" spans="1:19" x14ac:dyDescent="0.25">
      <c r="A3210" s="1" t="s">
        <v>3477</v>
      </c>
      <c r="B3210">
        <v>2023</v>
      </c>
      <c r="C3210" s="1" t="s">
        <v>21</v>
      </c>
      <c r="D3210" s="1" t="s">
        <v>21</v>
      </c>
      <c r="E3210" s="1" t="s">
        <v>21</v>
      </c>
      <c r="F3210" s="1" t="s">
        <v>22</v>
      </c>
      <c r="G3210" s="1" t="s">
        <v>35</v>
      </c>
      <c r="H3210">
        <v>2</v>
      </c>
      <c r="I3210" s="1" t="s">
        <v>47</v>
      </c>
      <c r="J3210">
        <v>3</v>
      </c>
      <c r="K3210" s="1" t="s">
        <v>25</v>
      </c>
      <c r="M3210" s="1" t="s">
        <v>25</v>
      </c>
      <c r="O3210" s="1" t="s">
        <v>25</v>
      </c>
      <c r="Q3210" s="1" t="s">
        <v>25</v>
      </c>
      <c r="S3210" s="1" t="s">
        <v>25</v>
      </c>
    </row>
    <row r="3211" spans="1:19" x14ac:dyDescent="0.25">
      <c r="A3211" s="1" t="s">
        <v>3478</v>
      </c>
      <c r="B3211">
        <v>2023</v>
      </c>
      <c r="C3211" s="1" t="s">
        <v>21</v>
      </c>
      <c r="D3211" s="1" t="s">
        <v>27</v>
      </c>
      <c r="E3211" s="1" t="s">
        <v>21</v>
      </c>
      <c r="F3211" s="1" t="s">
        <v>22</v>
      </c>
      <c r="G3211" s="1" t="s">
        <v>23</v>
      </c>
      <c r="H3211">
        <v>4</v>
      </c>
      <c r="I3211" s="1" t="s">
        <v>32</v>
      </c>
      <c r="J3211">
        <v>3</v>
      </c>
      <c r="K3211" s="1" t="s">
        <v>24</v>
      </c>
      <c r="L3211">
        <v>4</v>
      </c>
      <c r="M3211" s="1" t="s">
        <v>25</v>
      </c>
      <c r="O3211" s="1" t="s">
        <v>25</v>
      </c>
      <c r="Q3211" s="1" t="s">
        <v>25</v>
      </c>
      <c r="S3211" s="1" t="s">
        <v>25</v>
      </c>
    </row>
    <row r="3212" spans="1:19" x14ac:dyDescent="0.25">
      <c r="A3212" s="1" t="s">
        <v>3479</v>
      </c>
      <c r="B3212">
        <v>2023</v>
      </c>
      <c r="C3212" s="1" t="s">
        <v>21</v>
      </c>
      <c r="D3212" s="1" t="s">
        <v>27</v>
      </c>
      <c r="E3212" s="1" t="s">
        <v>21</v>
      </c>
      <c r="F3212" s="1" t="s">
        <v>22</v>
      </c>
      <c r="G3212" s="1" t="s">
        <v>23</v>
      </c>
      <c r="H3212">
        <v>2</v>
      </c>
      <c r="I3212" s="1" t="s">
        <v>24</v>
      </c>
      <c r="J3212">
        <v>3</v>
      </c>
      <c r="K3212" s="1" t="s">
        <v>25</v>
      </c>
      <c r="M3212" s="1" t="s">
        <v>25</v>
      </c>
      <c r="O3212" s="1" t="s">
        <v>25</v>
      </c>
      <c r="Q3212" s="1" t="s">
        <v>25</v>
      </c>
      <c r="S3212" s="1" t="s">
        <v>25</v>
      </c>
    </row>
    <row r="3213" spans="1:19" x14ac:dyDescent="0.25">
      <c r="A3213" s="1" t="s">
        <v>3480</v>
      </c>
      <c r="B3213">
        <v>2023</v>
      </c>
      <c r="C3213" s="1" t="s">
        <v>21</v>
      </c>
      <c r="D3213" s="1" t="s">
        <v>21</v>
      </c>
      <c r="E3213" s="1" t="s">
        <v>21</v>
      </c>
      <c r="F3213" s="1" t="s">
        <v>22</v>
      </c>
      <c r="G3213" s="1" t="s">
        <v>66</v>
      </c>
      <c r="H3213">
        <v>3</v>
      </c>
      <c r="I3213" s="1" t="s">
        <v>211</v>
      </c>
      <c r="J3213">
        <v>3</v>
      </c>
      <c r="K3213" s="1" t="s">
        <v>25</v>
      </c>
      <c r="M3213" s="1" t="s">
        <v>25</v>
      </c>
      <c r="O3213" s="1" t="s">
        <v>25</v>
      </c>
      <c r="Q3213" s="1" t="s">
        <v>25</v>
      </c>
      <c r="S3213" s="1" t="s">
        <v>25</v>
      </c>
    </row>
    <row r="3214" spans="1:19" x14ac:dyDescent="0.25">
      <c r="A3214" s="1" t="s">
        <v>3481</v>
      </c>
      <c r="B3214">
        <v>2023</v>
      </c>
      <c r="C3214" s="1" t="s">
        <v>21</v>
      </c>
      <c r="D3214" s="1" t="s">
        <v>21</v>
      </c>
      <c r="E3214" s="1" t="s">
        <v>21</v>
      </c>
      <c r="F3214" s="1" t="s">
        <v>22</v>
      </c>
      <c r="G3214" s="1" t="s">
        <v>201</v>
      </c>
      <c r="H3214">
        <v>4</v>
      </c>
      <c r="I3214" s="1" t="s">
        <v>551</v>
      </c>
      <c r="J3214">
        <v>3</v>
      </c>
      <c r="K3214" s="1" t="s">
        <v>100</v>
      </c>
      <c r="L3214">
        <v>4</v>
      </c>
      <c r="M3214" s="1" t="s">
        <v>25</v>
      </c>
      <c r="O3214" s="1" t="s">
        <v>25</v>
      </c>
      <c r="Q3214" s="1" t="s">
        <v>25</v>
      </c>
      <c r="S3214" s="1" t="s">
        <v>25</v>
      </c>
    </row>
    <row r="3215" spans="1:19" x14ac:dyDescent="0.25">
      <c r="A3215" s="1" t="s">
        <v>3482</v>
      </c>
      <c r="B3215">
        <v>2023</v>
      </c>
      <c r="C3215" s="1" t="s">
        <v>21</v>
      </c>
      <c r="D3215" s="1" t="s">
        <v>21</v>
      </c>
      <c r="E3215" s="1" t="s">
        <v>21</v>
      </c>
      <c r="F3215" s="1" t="s">
        <v>22</v>
      </c>
      <c r="G3215" s="1" t="s">
        <v>247</v>
      </c>
      <c r="H3215">
        <v>2</v>
      </c>
      <c r="I3215" s="1" t="s">
        <v>364</v>
      </c>
      <c r="J3215">
        <v>2</v>
      </c>
      <c r="K3215" s="1" t="s">
        <v>203</v>
      </c>
      <c r="L3215">
        <v>2</v>
      </c>
      <c r="M3215" s="1" t="s">
        <v>253</v>
      </c>
      <c r="N3215">
        <v>3</v>
      </c>
      <c r="O3215" s="1" t="s">
        <v>470</v>
      </c>
      <c r="P3215">
        <v>3</v>
      </c>
      <c r="Q3215" s="1" t="s">
        <v>25</v>
      </c>
      <c r="S3215" s="1" t="s">
        <v>25</v>
      </c>
    </row>
    <row r="3216" spans="1:19" x14ac:dyDescent="0.25">
      <c r="A3216" s="1" t="s">
        <v>3483</v>
      </c>
      <c r="B3216">
        <v>2023</v>
      </c>
      <c r="C3216" s="1" t="s">
        <v>21</v>
      </c>
      <c r="D3216" s="1" t="s">
        <v>21</v>
      </c>
      <c r="E3216" s="1" t="s">
        <v>21</v>
      </c>
      <c r="F3216" s="1" t="s">
        <v>22</v>
      </c>
      <c r="G3216" s="1" t="s">
        <v>35</v>
      </c>
      <c r="H3216">
        <v>3</v>
      </c>
      <c r="I3216" s="1" t="s">
        <v>620</v>
      </c>
      <c r="J3216">
        <v>3</v>
      </c>
      <c r="K3216" s="1" t="s">
        <v>47</v>
      </c>
      <c r="L3216">
        <v>4</v>
      </c>
      <c r="M3216" s="1" t="s">
        <v>25</v>
      </c>
      <c r="O3216" s="1" t="s">
        <v>25</v>
      </c>
      <c r="Q3216" s="1" t="s">
        <v>25</v>
      </c>
      <c r="S3216" s="1" t="s">
        <v>25</v>
      </c>
    </row>
    <row r="3217" spans="1:19" x14ac:dyDescent="0.25">
      <c r="A3217" s="1" t="s">
        <v>3484</v>
      </c>
      <c r="B3217">
        <v>2023</v>
      </c>
      <c r="C3217" s="1" t="s">
        <v>27</v>
      </c>
      <c r="D3217" s="1" t="s">
        <v>21</v>
      </c>
      <c r="E3217" s="1" t="s">
        <v>21</v>
      </c>
      <c r="F3217" s="1" t="s">
        <v>22</v>
      </c>
      <c r="G3217" s="1" t="s">
        <v>35</v>
      </c>
      <c r="H3217">
        <v>3</v>
      </c>
      <c r="I3217" s="1" t="s">
        <v>203</v>
      </c>
      <c r="J3217">
        <v>3</v>
      </c>
      <c r="K3217" s="1" t="s">
        <v>25</v>
      </c>
      <c r="M3217" s="1" t="s">
        <v>25</v>
      </c>
      <c r="O3217" s="1" t="s">
        <v>25</v>
      </c>
      <c r="Q3217" s="1" t="s">
        <v>25</v>
      </c>
      <c r="S3217" s="1" t="s">
        <v>25</v>
      </c>
    </row>
    <row r="3218" spans="1:19" x14ac:dyDescent="0.25">
      <c r="A3218" s="1" t="s">
        <v>3485</v>
      </c>
      <c r="B3218">
        <v>2023</v>
      </c>
      <c r="C3218" s="1" t="s">
        <v>21</v>
      </c>
      <c r="D3218" s="1" t="s">
        <v>21</v>
      </c>
      <c r="E3218" s="1" t="s">
        <v>21</v>
      </c>
      <c r="F3218" s="1" t="s">
        <v>22</v>
      </c>
      <c r="G3218" s="1" t="s">
        <v>35</v>
      </c>
      <c r="H3218">
        <v>3</v>
      </c>
      <c r="I3218" s="1" t="s">
        <v>47</v>
      </c>
      <c r="J3218">
        <v>3</v>
      </c>
      <c r="K3218" s="1" t="s">
        <v>36</v>
      </c>
      <c r="L3218">
        <v>3</v>
      </c>
      <c r="M3218" s="1" t="s">
        <v>25</v>
      </c>
      <c r="O3218" s="1" t="s">
        <v>25</v>
      </c>
      <c r="Q3218" s="1" t="s">
        <v>25</v>
      </c>
      <c r="S3218" s="1" t="s">
        <v>25</v>
      </c>
    </row>
    <row r="3219" spans="1:19" x14ac:dyDescent="0.25">
      <c r="A3219" s="1" t="s">
        <v>3486</v>
      </c>
      <c r="B3219">
        <v>2023</v>
      </c>
      <c r="C3219" s="1" t="s">
        <v>21</v>
      </c>
      <c r="D3219" s="1" t="s">
        <v>21</v>
      </c>
      <c r="E3219" s="1" t="s">
        <v>21</v>
      </c>
      <c r="F3219" s="1" t="s">
        <v>22</v>
      </c>
      <c r="G3219" s="1" t="s">
        <v>23</v>
      </c>
      <c r="H3219">
        <v>4</v>
      </c>
      <c r="I3219" s="1" t="s">
        <v>85</v>
      </c>
      <c r="J3219">
        <v>4</v>
      </c>
      <c r="K3219" s="1" t="s">
        <v>25</v>
      </c>
      <c r="M3219" s="1" t="s">
        <v>25</v>
      </c>
      <c r="O3219" s="1" t="s">
        <v>25</v>
      </c>
      <c r="Q3219" s="1" t="s">
        <v>25</v>
      </c>
      <c r="S3219" s="1" t="s">
        <v>25</v>
      </c>
    </row>
    <row r="3220" spans="1:19" x14ac:dyDescent="0.25">
      <c r="A3220" s="1" t="s">
        <v>3487</v>
      </c>
      <c r="B3220">
        <v>2023</v>
      </c>
      <c r="C3220" s="1" t="s">
        <v>21</v>
      </c>
      <c r="D3220" s="1" t="s">
        <v>27</v>
      </c>
      <c r="E3220" s="1" t="s">
        <v>21</v>
      </c>
      <c r="F3220" s="1" t="s">
        <v>22</v>
      </c>
      <c r="G3220" s="1" t="s">
        <v>201</v>
      </c>
      <c r="H3220">
        <v>4</v>
      </c>
      <c r="I3220" s="1" t="s">
        <v>100</v>
      </c>
      <c r="J3220">
        <v>4</v>
      </c>
      <c r="K3220" s="1" t="s">
        <v>25</v>
      </c>
      <c r="M3220" s="1" t="s">
        <v>25</v>
      </c>
      <c r="O3220" s="1" t="s">
        <v>25</v>
      </c>
      <c r="Q3220" s="1" t="s">
        <v>25</v>
      </c>
      <c r="S3220" s="1" t="s">
        <v>25</v>
      </c>
    </row>
    <row r="3221" spans="1:19" x14ac:dyDescent="0.25">
      <c r="A3221" s="1" t="s">
        <v>3488</v>
      </c>
      <c r="B3221">
        <v>2023</v>
      </c>
      <c r="C3221" s="1" t="s">
        <v>21</v>
      </c>
      <c r="D3221" s="1" t="s">
        <v>21</v>
      </c>
      <c r="E3221" s="1" t="s">
        <v>21</v>
      </c>
      <c r="F3221" s="1" t="s">
        <v>22</v>
      </c>
      <c r="G3221" s="1" t="s">
        <v>23</v>
      </c>
      <c r="H3221">
        <v>3</v>
      </c>
      <c r="I3221" s="1" t="s">
        <v>195</v>
      </c>
      <c r="J3221">
        <v>4</v>
      </c>
      <c r="K3221" s="1" t="s">
        <v>308</v>
      </c>
      <c r="L3221">
        <v>4</v>
      </c>
      <c r="M3221" s="1" t="s">
        <v>25</v>
      </c>
      <c r="O3221" s="1" t="s">
        <v>25</v>
      </c>
      <c r="Q3221" s="1" t="s">
        <v>25</v>
      </c>
      <c r="S3221" s="1" t="s">
        <v>25</v>
      </c>
    </row>
    <row r="3222" spans="1:19" x14ac:dyDescent="0.25">
      <c r="A3222" s="1" t="s">
        <v>3489</v>
      </c>
      <c r="B3222">
        <v>2023</v>
      </c>
      <c r="C3222" s="1" t="s">
        <v>21</v>
      </c>
      <c r="D3222" s="1" t="s">
        <v>21</v>
      </c>
      <c r="E3222" s="1" t="s">
        <v>21</v>
      </c>
      <c r="F3222" s="1" t="s">
        <v>22</v>
      </c>
      <c r="G3222" s="1" t="s">
        <v>23</v>
      </c>
      <c r="H3222">
        <v>3</v>
      </c>
      <c r="I3222" s="1" t="s">
        <v>24</v>
      </c>
      <c r="J3222">
        <v>3</v>
      </c>
      <c r="K3222" s="1" t="s">
        <v>25</v>
      </c>
      <c r="M3222" s="1" t="s">
        <v>25</v>
      </c>
      <c r="O3222" s="1" t="s">
        <v>25</v>
      </c>
      <c r="Q3222" s="1" t="s">
        <v>25</v>
      </c>
      <c r="S3222" s="1" t="s">
        <v>25</v>
      </c>
    </row>
    <row r="3223" spans="1:19" x14ac:dyDescent="0.25">
      <c r="A3223" s="1" t="s">
        <v>3490</v>
      </c>
      <c r="B3223">
        <v>2023</v>
      </c>
      <c r="C3223" s="1" t="s">
        <v>27</v>
      </c>
      <c r="D3223" s="1" t="s">
        <v>21</v>
      </c>
      <c r="E3223" s="1" t="s">
        <v>21</v>
      </c>
      <c r="F3223" s="1" t="s">
        <v>22</v>
      </c>
      <c r="G3223" s="1" t="s">
        <v>23</v>
      </c>
      <c r="H3223">
        <v>2</v>
      </c>
      <c r="I3223" s="1" t="s">
        <v>39</v>
      </c>
      <c r="J3223">
        <v>2</v>
      </c>
      <c r="K3223" s="1" t="s">
        <v>946</v>
      </c>
      <c r="L3223">
        <v>2</v>
      </c>
      <c r="M3223" s="1" t="s">
        <v>25</v>
      </c>
      <c r="O3223" s="1" t="s">
        <v>25</v>
      </c>
      <c r="Q3223" s="1" t="s">
        <v>25</v>
      </c>
      <c r="S3223" s="1" t="s">
        <v>25</v>
      </c>
    </row>
    <row r="3224" spans="1:19" x14ac:dyDescent="0.25">
      <c r="A3224" s="1" t="s">
        <v>3491</v>
      </c>
      <c r="B3224">
        <v>2023</v>
      </c>
      <c r="C3224" s="1" t="s">
        <v>21</v>
      </c>
      <c r="D3224" s="1" t="s">
        <v>27</v>
      </c>
      <c r="E3224" s="1" t="s">
        <v>21</v>
      </c>
      <c r="F3224" s="1" t="s">
        <v>22</v>
      </c>
      <c r="G3224" s="1" t="s">
        <v>66</v>
      </c>
      <c r="H3224">
        <v>4</v>
      </c>
      <c r="I3224" s="1" t="s">
        <v>159</v>
      </c>
      <c r="J3224">
        <v>3</v>
      </c>
      <c r="K3224" s="1" t="s">
        <v>70</v>
      </c>
      <c r="L3224">
        <v>4</v>
      </c>
      <c r="M3224" s="1" t="s">
        <v>44</v>
      </c>
      <c r="N3224">
        <v>4</v>
      </c>
      <c r="O3224" s="1" t="s">
        <v>25</v>
      </c>
      <c r="Q3224" s="1" t="s">
        <v>25</v>
      </c>
      <c r="S3224" s="1" t="s">
        <v>25</v>
      </c>
    </row>
    <row r="3225" spans="1:19" x14ac:dyDescent="0.25">
      <c r="A3225" s="1" t="s">
        <v>3492</v>
      </c>
      <c r="B3225">
        <v>2023</v>
      </c>
      <c r="C3225" s="1" t="s">
        <v>21</v>
      </c>
      <c r="D3225" s="1" t="s">
        <v>21</v>
      </c>
      <c r="E3225" s="1" t="s">
        <v>21</v>
      </c>
      <c r="F3225" s="1" t="s">
        <v>205</v>
      </c>
      <c r="G3225" s="1" t="s">
        <v>206</v>
      </c>
      <c r="H3225">
        <v>3</v>
      </c>
      <c r="I3225" s="1" t="s">
        <v>165</v>
      </c>
      <c r="J3225">
        <v>4</v>
      </c>
      <c r="K3225" s="1" t="s">
        <v>25</v>
      </c>
      <c r="M3225" s="1" t="s">
        <v>25</v>
      </c>
      <c r="O3225" s="1" t="s">
        <v>25</v>
      </c>
      <c r="Q3225" s="1" t="s">
        <v>25</v>
      </c>
      <c r="S3225" s="1" t="s">
        <v>25</v>
      </c>
    </row>
    <row r="3226" spans="1:19" x14ac:dyDescent="0.25">
      <c r="A3226" s="1" t="s">
        <v>3493</v>
      </c>
      <c r="B3226">
        <v>2023</v>
      </c>
      <c r="C3226" s="1" t="s">
        <v>21</v>
      </c>
      <c r="D3226" s="1" t="s">
        <v>27</v>
      </c>
      <c r="E3226" s="1" t="s">
        <v>21</v>
      </c>
      <c r="F3226" s="1" t="s">
        <v>22</v>
      </c>
      <c r="G3226" s="1" t="s">
        <v>99</v>
      </c>
      <c r="H3226">
        <v>3</v>
      </c>
      <c r="I3226" s="1" t="s">
        <v>101</v>
      </c>
      <c r="J3226">
        <v>3</v>
      </c>
      <c r="K3226" s="1" t="s">
        <v>166</v>
      </c>
      <c r="L3226">
        <v>3</v>
      </c>
      <c r="M3226" s="1" t="s">
        <v>25</v>
      </c>
      <c r="O3226" s="1" t="s">
        <v>25</v>
      </c>
      <c r="Q3226" s="1" t="s">
        <v>25</v>
      </c>
      <c r="S3226" s="1" t="s">
        <v>25</v>
      </c>
    </row>
    <row r="3227" spans="1:19" x14ac:dyDescent="0.25">
      <c r="A3227" s="1" t="s">
        <v>3494</v>
      </c>
      <c r="B3227">
        <v>2023</v>
      </c>
      <c r="C3227" s="1" t="s">
        <v>21</v>
      </c>
      <c r="D3227" s="1" t="s">
        <v>21</v>
      </c>
      <c r="E3227" s="1" t="s">
        <v>21</v>
      </c>
      <c r="F3227" s="1" t="s">
        <v>22</v>
      </c>
      <c r="G3227" s="1" t="s">
        <v>23</v>
      </c>
      <c r="H3227">
        <v>3</v>
      </c>
      <c r="I3227" s="1" t="s">
        <v>24</v>
      </c>
      <c r="J3227">
        <v>3</v>
      </c>
      <c r="K3227" s="1" t="s">
        <v>25</v>
      </c>
      <c r="M3227" s="1" t="s">
        <v>25</v>
      </c>
      <c r="O3227" s="1" t="s">
        <v>25</v>
      </c>
      <c r="Q3227" s="1" t="s">
        <v>25</v>
      </c>
      <c r="S3227" s="1" t="s">
        <v>25</v>
      </c>
    </row>
    <row r="3228" spans="1:19" x14ac:dyDescent="0.25">
      <c r="A3228" s="1" t="s">
        <v>3495</v>
      </c>
      <c r="B3228">
        <v>2023</v>
      </c>
      <c r="C3228" s="1" t="s">
        <v>21</v>
      </c>
      <c r="D3228" s="1" t="s">
        <v>21</v>
      </c>
      <c r="E3228" s="1" t="s">
        <v>21</v>
      </c>
      <c r="F3228" s="1" t="s">
        <v>22</v>
      </c>
      <c r="G3228" s="1" t="s">
        <v>35</v>
      </c>
      <c r="H3228">
        <v>3</v>
      </c>
      <c r="I3228" s="1" t="s">
        <v>32</v>
      </c>
      <c r="J3228">
        <v>3</v>
      </c>
      <c r="K3228" s="1" t="s">
        <v>41</v>
      </c>
      <c r="L3228">
        <v>3</v>
      </c>
      <c r="M3228" s="1" t="s">
        <v>25</v>
      </c>
      <c r="O3228" s="1" t="s">
        <v>25</v>
      </c>
      <c r="Q3228" s="1" t="s">
        <v>25</v>
      </c>
      <c r="S3228" s="1" t="s">
        <v>25</v>
      </c>
    </row>
    <row r="3229" spans="1:19" x14ac:dyDescent="0.25">
      <c r="A3229" s="1" t="s">
        <v>3496</v>
      </c>
      <c r="B3229">
        <v>2023</v>
      </c>
      <c r="C3229" s="1" t="s">
        <v>21</v>
      </c>
      <c r="D3229" s="1" t="s">
        <v>21</v>
      </c>
      <c r="E3229" s="1" t="s">
        <v>21</v>
      </c>
      <c r="F3229" s="1" t="s">
        <v>22</v>
      </c>
      <c r="G3229" s="1" t="s">
        <v>142</v>
      </c>
      <c r="H3229">
        <v>2</v>
      </c>
      <c r="I3229" s="1" t="s">
        <v>595</v>
      </c>
      <c r="J3229">
        <v>3</v>
      </c>
      <c r="K3229" s="1" t="s">
        <v>25</v>
      </c>
      <c r="M3229" s="1" t="s">
        <v>25</v>
      </c>
      <c r="O3229" s="1" t="s">
        <v>25</v>
      </c>
      <c r="Q3229" s="1" t="s">
        <v>25</v>
      </c>
      <c r="S3229" s="1" t="s">
        <v>25</v>
      </c>
    </row>
    <row r="3230" spans="1:19" x14ac:dyDescent="0.25">
      <c r="A3230" s="1" t="s">
        <v>3497</v>
      </c>
      <c r="B3230">
        <v>2023</v>
      </c>
      <c r="C3230" s="1" t="s">
        <v>21</v>
      </c>
      <c r="D3230" s="1" t="s">
        <v>21</v>
      </c>
      <c r="E3230" s="1" t="s">
        <v>21</v>
      </c>
      <c r="F3230" s="1" t="s">
        <v>22</v>
      </c>
      <c r="G3230" s="1" t="s">
        <v>35</v>
      </c>
      <c r="H3230">
        <v>3</v>
      </c>
      <c r="I3230" s="1" t="s">
        <v>47</v>
      </c>
      <c r="J3230">
        <v>3</v>
      </c>
      <c r="K3230" s="1" t="s">
        <v>36</v>
      </c>
      <c r="L3230">
        <v>4</v>
      </c>
      <c r="M3230" s="1" t="s">
        <v>25</v>
      </c>
      <c r="O3230" s="1" t="s">
        <v>25</v>
      </c>
      <c r="Q3230" s="1" t="s">
        <v>25</v>
      </c>
      <c r="S3230" s="1" t="s">
        <v>25</v>
      </c>
    </row>
    <row r="3231" spans="1:19" x14ac:dyDescent="0.25">
      <c r="A3231" s="1" t="s">
        <v>3498</v>
      </c>
      <c r="B3231">
        <v>2023</v>
      </c>
      <c r="C3231" s="1" t="s">
        <v>21</v>
      </c>
      <c r="D3231" s="1" t="s">
        <v>21</v>
      </c>
      <c r="E3231" s="1" t="s">
        <v>21</v>
      </c>
      <c r="F3231" s="1" t="s">
        <v>22</v>
      </c>
      <c r="G3231" s="1" t="s">
        <v>201</v>
      </c>
      <c r="H3231">
        <v>3</v>
      </c>
      <c r="I3231" s="1" t="s">
        <v>100</v>
      </c>
      <c r="J3231">
        <v>4</v>
      </c>
      <c r="K3231" s="1" t="s">
        <v>25</v>
      </c>
      <c r="M3231" s="1" t="s">
        <v>25</v>
      </c>
      <c r="O3231" s="1" t="s">
        <v>25</v>
      </c>
      <c r="Q3231" s="1" t="s">
        <v>25</v>
      </c>
      <c r="S3231" s="1" t="s">
        <v>25</v>
      </c>
    </row>
    <row r="3232" spans="1:19" x14ac:dyDescent="0.25">
      <c r="A3232" s="1" t="s">
        <v>3499</v>
      </c>
      <c r="B3232">
        <v>2023</v>
      </c>
      <c r="C3232" s="1" t="s">
        <v>21</v>
      </c>
      <c r="D3232" s="1" t="s">
        <v>21</v>
      </c>
      <c r="E3232" s="1" t="s">
        <v>21</v>
      </c>
      <c r="F3232" s="1" t="s">
        <v>56</v>
      </c>
      <c r="G3232" s="1" t="s">
        <v>459</v>
      </c>
      <c r="H3232">
        <v>3</v>
      </c>
      <c r="I3232" s="1" t="s">
        <v>100</v>
      </c>
      <c r="J3232">
        <v>3</v>
      </c>
      <c r="K3232" s="1" t="s">
        <v>70</v>
      </c>
      <c r="L3232">
        <v>4</v>
      </c>
      <c r="M3232" s="1" t="s">
        <v>165</v>
      </c>
      <c r="N3232">
        <v>4</v>
      </c>
      <c r="O3232" s="1" t="s">
        <v>25</v>
      </c>
      <c r="Q3232" s="1" t="s">
        <v>25</v>
      </c>
      <c r="S3232" s="1" t="s">
        <v>25</v>
      </c>
    </row>
    <row r="3233" spans="1:19" x14ac:dyDescent="0.25">
      <c r="A3233" s="1" t="s">
        <v>3500</v>
      </c>
      <c r="B3233">
        <v>2023</v>
      </c>
      <c r="C3233" s="1" t="s">
        <v>21</v>
      </c>
      <c r="D3233" s="1" t="s">
        <v>21</v>
      </c>
      <c r="E3233" s="1" t="s">
        <v>21</v>
      </c>
      <c r="F3233" s="1" t="s">
        <v>22</v>
      </c>
      <c r="G3233" s="1" t="s">
        <v>23</v>
      </c>
      <c r="H3233">
        <v>4</v>
      </c>
      <c r="I3233" s="1" t="s">
        <v>36</v>
      </c>
      <c r="J3233">
        <v>4</v>
      </c>
      <c r="K3233" s="1" t="s">
        <v>139</v>
      </c>
      <c r="L3233">
        <v>4</v>
      </c>
      <c r="M3233" s="1" t="s">
        <v>25</v>
      </c>
      <c r="O3233" s="1" t="s">
        <v>25</v>
      </c>
      <c r="Q3233" s="1" t="s">
        <v>25</v>
      </c>
      <c r="S3233" s="1" t="s">
        <v>25</v>
      </c>
    </row>
    <row r="3234" spans="1:19" x14ac:dyDescent="0.25">
      <c r="A3234" s="1" t="s">
        <v>3501</v>
      </c>
      <c r="B3234">
        <v>2023</v>
      </c>
      <c r="C3234" s="1" t="s">
        <v>21</v>
      </c>
      <c r="D3234" s="1" t="s">
        <v>21</v>
      </c>
      <c r="E3234" s="1" t="s">
        <v>21</v>
      </c>
      <c r="F3234" s="1" t="s">
        <v>22</v>
      </c>
      <c r="G3234" s="1" t="s">
        <v>247</v>
      </c>
      <c r="H3234">
        <v>2</v>
      </c>
      <c r="I3234" s="1" t="s">
        <v>47</v>
      </c>
      <c r="J3234">
        <v>3</v>
      </c>
      <c r="K3234" s="1" t="s">
        <v>253</v>
      </c>
      <c r="L3234">
        <v>3</v>
      </c>
      <c r="M3234" s="1" t="s">
        <v>25</v>
      </c>
      <c r="O3234" s="1" t="s">
        <v>25</v>
      </c>
      <c r="Q3234" s="1" t="s">
        <v>25</v>
      </c>
      <c r="S3234" s="1" t="s">
        <v>25</v>
      </c>
    </row>
    <row r="3235" spans="1:19" x14ac:dyDescent="0.25">
      <c r="A3235" s="1" t="s">
        <v>3502</v>
      </c>
      <c r="B3235">
        <v>2023</v>
      </c>
      <c r="C3235" s="1" t="s">
        <v>27</v>
      </c>
      <c r="D3235" s="1" t="s">
        <v>21</v>
      </c>
      <c r="E3235" s="1" t="s">
        <v>21</v>
      </c>
      <c r="F3235" s="1" t="s">
        <v>22</v>
      </c>
      <c r="G3235" s="1" t="s">
        <v>35</v>
      </c>
      <c r="H3235">
        <v>3</v>
      </c>
      <c r="I3235" s="1" t="s">
        <v>32</v>
      </c>
      <c r="J3235">
        <v>3</v>
      </c>
      <c r="K3235" s="1" t="s">
        <v>97</v>
      </c>
      <c r="L3235">
        <v>4</v>
      </c>
      <c r="M3235" s="1" t="s">
        <v>25</v>
      </c>
      <c r="O3235" s="1" t="s">
        <v>25</v>
      </c>
      <c r="Q3235" s="1" t="s">
        <v>25</v>
      </c>
      <c r="S3235" s="1" t="s">
        <v>25</v>
      </c>
    </row>
    <row r="3236" spans="1:19" x14ac:dyDescent="0.25">
      <c r="A3236" s="1" t="s">
        <v>3503</v>
      </c>
      <c r="B3236">
        <v>2023</v>
      </c>
      <c r="C3236" s="1" t="s">
        <v>21</v>
      </c>
      <c r="D3236" s="1" t="s">
        <v>27</v>
      </c>
      <c r="E3236" s="1" t="s">
        <v>21</v>
      </c>
      <c r="F3236" s="1" t="s">
        <v>80</v>
      </c>
      <c r="G3236" s="1" t="s">
        <v>23</v>
      </c>
      <c r="H3236">
        <v>3</v>
      </c>
      <c r="I3236" s="1" t="s">
        <v>81</v>
      </c>
      <c r="J3236">
        <v>3</v>
      </c>
      <c r="K3236" s="1" t="s">
        <v>25</v>
      </c>
      <c r="M3236" s="1" t="s">
        <v>25</v>
      </c>
      <c r="O3236" s="1" t="s">
        <v>25</v>
      </c>
      <c r="Q3236" s="1" t="s">
        <v>25</v>
      </c>
      <c r="S3236" s="1" t="s">
        <v>25</v>
      </c>
    </row>
    <row r="3237" spans="1:19" x14ac:dyDescent="0.25">
      <c r="A3237" s="1" t="s">
        <v>3504</v>
      </c>
      <c r="B3237">
        <v>2023</v>
      </c>
      <c r="C3237" s="1" t="s">
        <v>27</v>
      </c>
      <c r="D3237" s="1" t="s">
        <v>21</v>
      </c>
      <c r="E3237" s="1" t="s">
        <v>21</v>
      </c>
      <c r="F3237" s="1" t="s">
        <v>22</v>
      </c>
      <c r="G3237" s="1" t="s">
        <v>35</v>
      </c>
      <c r="H3237">
        <v>2</v>
      </c>
      <c r="I3237" s="1" t="s">
        <v>36</v>
      </c>
      <c r="J3237">
        <v>3</v>
      </c>
      <c r="K3237" s="1" t="s">
        <v>97</v>
      </c>
      <c r="L3237">
        <v>3</v>
      </c>
      <c r="M3237" s="1" t="s">
        <v>25</v>
      </c>
      <c r="O3237" s="1" t="s">
        <v>25</v>
      </c>
      <c r="Q3237" s="1" t="s">
        <v>25</v>
      </c>
      <c r="S3237" s="1" t="s">
        <v>25</v>
      </c>
    </row>
    <row r="3238" spans="1:19" x14ac:dyDescent="0.25">
      <c r="A3238" s="1" t="s">
        <v>3505</v>
      </c>
      <c r="B3238">
        <v>2023</v>
      </c>
      <c r="C3238" s="1" t="s">
        <v>21</v>
      </c>
      <c r="D3238" s="1" t="s">
        <v>27</v>
      </c>
      <c r="E3238" s="1" t="s">
        <v>21</v>
      </c>
      <c r="F3238" s="1" t="s">
        <v>22</v>
      </c>
      <c r="G3238" s="1" t="s">
        <v>99</v>
      </c>
      <c r="H3238">
        <v>4</v>
      </c>
      <c r="I3238" s="1" t="s">
        <v>426</v>
      </c>
      <c r="J3238">
        <v>4</v>
      </c>
      <c r="K3238" s="1" t="s">
        <v>25</v>
      </c>
      <c r="M3238" s="1" t="s">
        <v>25</v>
      </c>
      <c r="O3238" s="1" t="s">
        <v>25</v>
      </c>
      <c r="Q3238" s="1" t="s">
        <v>25</v>
      </c>
      <c r="S3238" s="1" t="s">
        <v>25</v>
      </c>
    </row>
    <row r="3239" spans="1:19" x14ac:dyDescent="0.25">
      <c r="A3239" s="1" t="s">
        <v>3506</v>
      </c>
      <c r="B3239">
        <v>2023</v>
      </c>
      <c r="C3239" s="1" t="s">
        <v>21</v>
      </c>
      <c r="D3239" s="1" t="s">
        <v>21</v>
      </c>
      <c r="E3239" s="1" t="s">
        <v>21</v>
      </c>
      <c r="F3239" s="1" t="s">
        <v>22</v>
      </c>
      <c r="G3239" s="1" t="s">
        <v>66</v>
      </c>
      <c r="H3239">
        <v>4</v>
      </c>
      <c r="I3239" s="1" t="s">
        <v>159</v>
      </c>
      <c r="J3239">
        <v>4</v>
      </c>
      <c r="K3239" s="1" t="s">
        <v>25</v>
      </c>
      <c r="M3239" s="1" t="s">
        <v>25</v>
      </c>
      <c r="O3239" s="1" t="s">
        <v>25</v>
      </c>
      <c r="Q3239" s="1" t="s">
        <v>25</v>
      </c>
      <c r="S3239" s="1" t="s">
        <v>25</v>
      </c>
    </row>
    <row r="3240" spans="1:19" x14ac:dyDescent="0.25">
      <c r="A3240" s="1" t="s">
        <v>3507</v>
      </c>
      <c r="B3240">
        <v>2023</v>
      </c>
      <c r="C3240" s="1" t="s">
        <v>21</v>
      </c>
      <c r="D3240" s="1" t="s">
        <v>21</v>
      </c>
      <c r="E3240" s="1" t="s">
        <v>21</v>
      </c>
      <c r="F3240" s="1" t="s">
        <v>22</v>
      </c>
      <c r="G3240" s="1" t="s">
        <v>23</v>
      </c>
      <c r="H3240">
        <v>4</v>
      </c>
      <c r="I3240" s="1" t="s">
        <v>36</v>
      </c>
      <c r="J3240">
        <v>4</v>
      </c>
      <c r="K3240" s="1" t="s">
        <v>39</v>
      </c>
      <c r="L3240">
        <v>4</v>
      </c>
      <c r="M3240" s="1" t="s">
        <v>25</v>
      </c>
      <c r="O3240" s="1" t="s">
        <v>25</v>
      </c>
      <c r="Q3240" s="1" t="s">
        <v>25</v>
      </c>
      <c r="S3240" s="1" t="s">
        <v>25</v>
      </c>
    </row>
    <row r="3241" spans="1:19" x14ac:dyDescent="0.25">
      <c r="A3241" s="1" t="s">
        <v>3508</v>
      </c>
      <c r="B3241">
        <v>2023</v>
      </c>
      <c r="C3241" s="1" t="s">
        <v>21</v>
      </c>
      <c r="D3241" s="1" t="s">
        <v>21</v>
      </c>
      <c r="E3241" s="1" t="s">
        <v>21</v>
      </c>
      <c r="F3241" s="1" t="s">
        <v>22</v>
      </c>
      <c r="G3241" s="1" t="s">
        <v>99</v>
      </c>
      <c r="H3241">
        <v>4</v>
      </c>
      <c r="I3241" s="1" t="s">
        <v>223</v>
      </c>
      <c r="J3241">
        <v>4</v>
      </c>
      <c r="K3241" s="1" t="s">
        <v>25</v>
      </c>
      <c r="M3241" s="1" t="s">
        <v>25</v>
      </c>
      <c r="O3241" s="1" t="s">
        <v>25</v>
      </c>
      <c r="Q3241" s="1" t="s">
        <v>25</v>
      </c>
      <c r="S3241" s="1" t="s">
        <v>25</v>
      </c>
    </row>
    <row r="3242" spans="1:19" x14ac:dyDescent="0.25">
      <c r="A3242" s="1" t="s">
        <v>3509</v>
      </c>
      <c r="B3242">
        <v>2023</v>
      </c>
      <c r="C3242" s="1" t="s">
        <v>21</v>
      </c>
      <c r="D3242" s="1" t="s">
        <v>21</v>
      </c>
      <c r="E3242" s="1" t="s">
        <v>21</v>
      </c>
      <c r="F3242" s="1" t="s">
        <v>22</v>
      </c>
      <c r="G3242" s="1" t="s">
        <v>35</v>
      </c>
      <c r="H3242">
        <v>3</v>
      </c>
      <c r="I3242" s="1" t="s">
        <v>36</v>
      </c>
      <c r="J3242">
        <v>3</v>
      </c>
      <c r="K3242" s="1" t="s">
        <v>25</v>
      </c>
      <c r="M3242" s="1" t="s">
        <v>25</v>
      </c>
      <c r="O3242" s="1" t="s">
        <v>25</v>
      </c>
      <c r="Q3242" s="1" t="s">
        <v>25</v>
      </c>
      <c r="S3242" s="1" t="s">
        <v>25</v>
      </c>
    </row>
    <row r="3243" spans="1:19" x14ac:dyDescent="0.25">
      <c r="A3243" s="1" t="s">
        <v>3510</v>
      </c>
      <c r="B3243">
        <v>2023</v>
      </c>
      <c r="C3243" s="1" t="s">
        <v>21</v>
      </c>
      <c r="D3243" s="1" t="s">
        <v>21</v>
      </c>
      <c r="E3243" s="1" t="s">
        <v>21</v>
      </c>
      <c r="F3243" s="1" t="s">
        <v>22</v>
      </c>
      <c r="G3243" s="1" t="s">
        <v>35</v>
      </c>
      <c r="H3243">
        <v>3</v>
      </c>
      <c r="I3243" s="1" t="s">
        <v>47</v>
      </c>
      <c r="J3243">
        <v>3</v>
      </c>
      <c r="K3243" s="1" t="s">
        <v>36</v>
      </c>
      <c r="L3243">
        <v>4</v>
      </c>
      <c r="M3243" s="1" t="s">
        <v>25</v>
      </c>
      <c r="O3243" s="1" t="s">
        <v>25</v>
      </c>
      <c r="Q3243" s="1" t="s">
        <v>25</v>
      </c>
      <c r="S3243" s="1" t="s">
        <v>25</v>
      </c>
    </row>
    <row r="3244" spans="1:19" x14ac:dyDescent="0.25">
      <c r="A3244" s="1" t="s">
        <v>3511</v>
      </c>
      <c r="B3244">
        <v>2023</v>
      </c>
      <c r="C3244" s="1" t="s">
        <v>21</v>
      </c>
      <c r="D3244" s="1" t="s">
        <v>21</v>
      </c>
      <c r="E3244" s="1" t="s">
        <v>21</v>
      </c>
      <c r="F3244" s="1" t="s">
        <v>22</v>
      </c>
      <c r="G3244" s="1" t="s">
        <v>23</v>
      </c>
      <c r="H3244">
        <v>3</v>
      </c>
      <c r="I3244" s="1" t="s">
        <v>72</v>
      </c>
      <c r="J3244">
        <v>3</v>
      </c>
      <c r="K3244" s="1" t="s">
        <v>54</v>
      </c>
      <c r="L3244">
        <v>4</v>
      </c>
      <c r="M3244" s="1" t="s">
        <v>25</v>
      </c>
      <c r="O3244" s="1" t="s">
        <v>25</v>
      </c>
      <c r="Q3244" s="1" t="s">
        <v>25</v>
      </c>
      <c r="S3244" s="1" t="s">
        <v>25</v>
      </c>
    </row>
    <row r="3245" spans="1:19" x14ac:dyDescent="0.25">
      <c r="A3245" s="1" t="s">
        <v>3512</v>
      </c>
      <c r="B3245">
        <v>2023</v>
      </c>
      <c r="C3245" s="1" t="s">
        <v>21</v>
      </c>
      <c r="D3245" s="1" t="s">
        <v>21</v>
      </c>
      <c r="E3245" s="1" t="s">
        <v>21</v>
      </c>
      <c r="F3245" s="1" t="s">
        <v>22</v>
      </c>
      <c r="G3245" s="1" t="s">
        <v>142</v>
      </c>
      <c r="H3245">
        <v>4</v>
      </c>
      <c r="I3245" s="1" t="s">
        <v>156</v>
      </c>
      <c r="J3245">
        <v>3</v>
      </c>
      <c r="K3245" s="1" t="s">
        <v>70</v>
      </c>
      <c r="L3245">
        <v>4</v>
      </c>
      <c r="M3245" s="1" t="s">
        <v>25</v>
      </c>
      <c r="O3245" s="1" t="s">
        <v>25</v>
      </c>
      <c r="Q3245" s="1" t="s">
        <v>25</v>
      </c>
      <c r="S3245" s="1" t="s">
        <v>25</v>
      </c>
    </row>
    <row r="3246" spans="1:19" x14ac:dyDescent="0.25">
      <c r="A3246" s="1" t="s">
        <v>3513</v>
      </c>
      <c r="B3246">
        <v>2023</v>
      </c>
      <c r="C3246" s="1" t="s">
        <v>27</v>
      </c>
      <c r="D3246" s="1" t="s">
        <v>21</v>
      </c>
      <c r="E3246" s="1" t="s">
        <v>21</v>
      </c>
      <c r="F3246" s="1" t="s">
        <v>22</v>
      </c>
      <c r="G3246" s="1" t="s">
        <v>23</v>
      </c>
      <c r="H3246">
        <v>3</v>
      </c>
      <c r="I3246" s="1" t="s">
        <v>24</v>
      </c>
      <c r="J3246">
        <v>4</v>
      </c>
      <c r="K3246" s="1" t="s">
        <v>25</v>
      </c>
      <c r="M3246" s="1" t="s">
        <v>25</v>
      </c>
      <c r="O3246" s="1" t="s">
        <v>25</v>
      </c>
      <c r="Q3246" s="1" t="s">
        <v>25</v>
      </c>
      <c r="S3246" s="1" t="s">
        <v>25</v>
      </c>
    </row>
    <row r="3247" spans="1:19" x14ac:dyDescent="0.25">
      <c r="A3247" s="1" t="s">
        <v>3514</v>
      </c>
      <c r="B3247">
        <v>2023</v>
      </c>
      <c r="C3247" s="1" t="s">
        <v>21</v>
      </c>
      <c r="D3247" s="1" t="s">
        <v>27</v>
      </c>
      <c r="E3247" s="1" t="s">
        <v>21</v>
      </c>
      <c r="F3247" s="1" t="s">
        <v>154</v>
      </c>
      <c r="G3247" s="1" t="s">
        <v>23</v>
      </c>
      <c r="H3247">
        <v>4</v>
      </c>
      <c r="I3247" s="1" t="s">
        <v>47</v>
      </c>
      <c r="J3247">
        <v>4</v>
      </c>
      <c r="K3247" s="1" t="s">
        <v>36</v>
      </c>
      <c r="L3247">
        <v>4</v>
      </c>
      <c r="M3247" s="1" t="s">
        <v>48</v>
      </c>
      <c r="N3247">
        <v>4</v>
      </c>
      <c r="O3247" s="1" t="s">
        <v>25</v>
      </c>
      <c r="Q3247" s="1" t="s">
        <v>25</v>
      </c>
      <c r="S3247" s="1" t="s">
        <v>25</v>
      </c>
    </row>
    <row r="3248" spans="1:19" x14ac:dyDescent="0.25">
      <c r="A3248" s="1" t="s">
        <v>3515</v>
      </c>
      <c r="B3248">
        <v>2023</v>
      </c>
      <c r="C3248" s="1" t="s">
        <v>21</v>
      </c>
      <c r="D3248" s="1" t="s">
        <v>21</v>
      </c>
      <c r="E3248" s="1" t="s">
        <v>21</v>
      </c>
      <c r="F3248" s="1" t="s">
        <v>22</v>
      </c>
      <c r="G3248" s="1" t="s">
        <v>66</v>
      </c>
      <c r="H3248">
        <v>3</v>
      </c>
      <c r="I3248" s="1" t="s">
        <v>67</v>
      </c>
      <c r="J3248">
        <v>4</v>
      </c>
      <c r="K3248" s="1" t="s">
        <v>25</v>
      </c>
      <c r="M3248" s="1" t="s">
        <v>25</v>
      </c>
      <c r="O3248" s="1" t="s">
        <v>25</v>
      </c>
      <c r="Q3248" s="1" t="s">
        <v>25</v>
      </c>
      <c r="S3248" s="1" t="s">
        <v>25</v>
      </c>
    </row>
    <row r="3249" spans="1:19" x14ac:dyDescent="0.25">
      <c r="A3249" s="1" t="s">
        <v>3516</v>
      </c>
      <c r="B3249">
        <v>2023</v>
      </c>
      <c r="C3249" s="1" t="s">
        <v>21</v>
      </c>
      <c r="D3249" s="1" t="s">
        <v>21</v>
      </c>
      <c r="E3249" s="1" t="s">
        <v>21</v>
      </c>
      <c r="F3249" s="1" t="s">
        <v>22</v>
      </c>
      <c r="G3249" s="1" t="s">
        <v>247</v>
      </c>
      <c r="H3249">
        <v>3</v>
      </c>
      <c r="I3249" s="1" t="s">
        <v>253</v>
      </c>
      <c r="J3249">
        <v>3</v>
      </c>
      <c r="K3249" s="1" t="s">
        <v>25</v>
      </c>
      <c r="M3249" s="1" t="s">
        <v>25</v>
      </c>
      <c r="O3249" s="1" t="s">
        <v>25</v>
      </c>
      <c r="Q3249" s="1" t="s">
        <v>25</v>
      </c>
      <c r="S3249" s="1" t="s">
        <v>25</v>
      </c>
    </row>
    <row r="3250" spans="1:19" x14ac:dyDescent="0.25">
      <c r="A3250" s="1" t="s">
        <v>3517</v>
      </c>
      <c r="B3250">
        <v>2023</v>
      </c>
      <c r="C3250" s="1" t="s">
        <v>21</v>
      </c>
      <c r="D3250" s="1" t="s">
        <v>21</v>
      </c>
      <c r="E3250" s="1" t="s">
        <v>27</v>
      </c>
      <c r="F3250" s="1" t="s">
        <v>22</v>
      </c>
      <c r="G3250" s="1" t="s">
        <v>438</v>
      </c>
      <c r="H3250">
        <v>1</v>
      </c>
      <c r="I3250" s="1" t="s">
        <v>439</v>
      </c>
      <c r="J3250">
        <v>1</v>
      </c>
      <c r="K3250" s="1" t="s">
        <v>25</v>
      </c>
      <c r="M3250" s="1" t="s">
        <v>25</v>
      </c>
      <c r="O3250" s="1" t="s">
        <v>25</v>
      </c>
      <c r="Q3250" s="1" t="s">
        <v>25</v>
      </c>
      <c r="S3250" s="1" t="s">
        <v>25</v>
      </c>
    </row>
    <row r="3251" spans="1:19" x14ac:dyDescent="0.25">
      <c r="A3251" s="1" t="s">
        <v>3518</v>
      </c>
      <c r="B3251">
        <v>2023</v>
      </c>
      <c r="C3251" s="1" t="s">
        <v>21</v>
      </c>
      <c r="D3251" s="1" t="s">
        <v>21</v>
      </c>
      <c r="E3251" s="1" t="s">
        <v>27</v>
      </c>
      <c r="F3251" s="1" t="s">
        <v>205</v>
      </c>
      <c r="G3251" s="1" t="s">
        <v>206</v>
      </c>
      <c r="H3251">
        <v>1</v>
      </c>
      <c r="I3251" s="1" t="s">
        <v>1188</v>
      </c>
      <c r="J3251">
        <v>1</v>
      </c>
      <c r="K3251" s="1" t="s">
        <v>460</v>
      </c>
      <c r="L3251">
        <v>2</v>
      </c>
      <c r="M3251" s="1" t="s">
        <v>708</v>
      </c>
      <c r="N3251">
        <v>2</v>
      </c>
      <c r="O3251" s="1" t="s">
        <v>25</v>
      </c>
      <c r="Q3251" s="1" t="s">
        <v>25</v>
      </c>
      <c r="S3251" s="1" t="s">
        <v>25</v>
      </c>
    </row>
    <row r="3252" spans="1:19" x14ac:dyDescent="0.25">
      <c r="A3252" s="1" t="s">
        <v>3519</v>
      </c>
      <c r="B3252">
        <v>2023</v>
      </c>
      <c r="C3252" s="1" t="s">
        <v>21</v>
      </c>
      <c r="D3252" s="1" t="s">
        <v>21</v>
      </c>
      <c r="E3252" s="1" t="s">
        <v>21</v>
      </c>
      <c r="F3252" s="1" t="s">
        <v>205</v>
      </c>
      <c r="G3252" s="1" t="s">
        <v>206</v>
      </c>
      <c r="H3252">
        <v>1</v>
      </c>
      <c r="I3252" s="1" t="s">
        <v>903</v>
      </c>
      <c r="J3252">
        <v>1</v>
      </c>
      <c r="K3252" s="1" t="s">
        <v>25</v>
      </c>
      <c r="M3252" s="1" t="s">
        <v>25</v>
      </c>
      <c r="O3252" s="1" t="s">
        <v>25</v>
      </c>
      <c r="Q3252" s="1" t="s">
        <v>25</v>
      </c>
      <c r="S3252" s="1" t="s">
        <v>25</v>
      </c>
    </row>
    <row r="3253" spans="1:19" x14ac:dyDescent="0.25">
      <c r="A3253" s="1" t="s">
        <v>3520</v>
      </c>
      <c r="B3253">
        <v>2023</v>
      </c>
      <c r="C3253" s="1" t="s">
        <v>21</v>
      </c>
      <c r="D3253" s="1" t="s">
        <v>21</v>
      </c>
      <c r="E3253" s="1" t="s">
        <v>27</v>
      </c>
      <c r="F3253" s="1" t="s">
        <v>205</v>
      </c>
      <c r="G3253" s="1" t="s">
        <v>206</v>
      </c>
      <c r="H3253">
        <v>1</v>
      </c>
      <c r="I3253" s="1" t="s">
        <v>708</v>
      </c>
      <c r="J3253">
        <v>2</v>
      </c>
      <c r="K3253" s="1" t="s">
        <v>25</v>
      </c>
      <c r="M3253" s="1" t="s">
        <v>25</v>
      </c>
      <c r="O3253" s="1" t="s">
        <v>25</v>
      </c>
      <c r="Q3253" s="1" t="s">
        <v>25</v>
      </c>
      <c r="S3253" s="1" t="s">
        <v>25</v>
      </c>
    </row>
    <row r="3254" spans="1:19" x14ac:dyDescent="0.25">
      <c r="A3254" s="1" t="s">
        <v>3521</v>
      </c>
      <c r="B3254">
        <v>2023</v>
      </c>
      <c r="C3254" s="1" t="s">
        <v>21</v>
      </c>
      <c r="D3254" s="1" t="s">
        <v>21</v>
      </c>
      <c r="E3254" s="1" t="s">
        <v>21</v>
      </c>
      <c r="F3254" s="1" t="s">
        <v>205</v>
      </c>
      <c r="G3254" s="1" t="s">
        <v>585</v>
      </c>
      <c r="H3254">
        <v>2</v>
      </c>
      <c r="I3254" s="1" t="s">
        <v>586</v>
      </c>
      <c r="J3254">
        <v>2</v>
      </c>
      <c r="K3254" s="1" t="s">
        <v>25</v>
      </c>
      <c r="M3254" s="1" t="s">
        <v>25</v>
      </c>
      <c r="O3254" s="1" t="s">
        <v>25</v>
      </c>
      <c r="Q3254" s="1" t="s">
        <v>25</v>
      </c>
      <c r="S3254" s="1" t="s">
        <v>25</v>
      </c>
    </row>
    <row r="3255" spans="1:19" x14ac:dyDescent="0.25">
      <c r="A3255" s="1" t="s">
        <v>3522</v>
      </c>
      <c r="B3255">
        <v>2023</v>
      </c>
      <c r="C3255" s="1" t="s">
        <v>21</v>
      </c>
      <c r="D3255" s="1" t="s">
        <v>21</v>
      </c>
      <c r="E3255" s="1" t="s">
        <v>21</v>
      </c>
      <c r="F3255" s="1" t="s">
        <v>205</v>
      </c>
      <c r="G3255" s="1" t="s">
        <v>206</v>
      </c>
      <c r="H3255">
        <v>2</v>
      </c>
      <c r="I3255" s="1" t="s">
        <v>708</v>
      </c>
      <c r="J3255">
        <v>3</v>
      </c>
      <c r="K3255" s="1" t="s">
        <v>25</v>
      </c>
      <c r="M3255" s="1" t="s">
        <v>25</v>
      </c>
      <c r="O3255" s="1" t="s">
        <v>25</v>
      </c>
      <c r="Q3255" s="1" t="s">
        <v>25</v>
      </c>
      <c r="S3255" s="1" t="s">
        <v>25</v>
      </c>
    </row>
    <row r="3256" spans="1:19" x14ac:dyDescent="0.25">
      <c r="A3256" s="1" t="s">
        <v>3523</v>
      </c>
      <c r="B3256">
        <v>2023</v>
      </c>
      <c r="C3256" s="1" t="s">
        <v>21</v>
      </c>
      <c r="D3256" s="1" t="s">
        <v>21</v>
      </c>
      <c r="E3256" s="1" t="s">
        <v>27</v>
      </c>
      <c r="F3256" s="1" t="s">
        <v>205</v>
      </c>
      <c r="G3256" s="1" t="s">
        <v>585</v>
      </c>
      <c r="H3256">
        <v>1</v>
      </c>
      <c r="I3256" s="1" t="s">
        <v>586</v>
      </c>
      <c r="J3256">
        <v>1</v>
      </c>
      <c r="K3256" s="1" t="s">
        <v>25</v>
      </c>
      <c r="M3256" s="1" t="s">
        <v>25</v>
      </c>
      <c r="O3256" s="1" t="s">
        <v>25</v>
      </c>
      <c r="Q3256" s="1" t="s">
        <v>25</v>
      </c>
      <c r="S3256" s="1" t="s">
        <v>25</v>
      </c>
    </row>
    <row r="3257" spans="1:19" x14ac:dyDescent="0.25">
      <c r="A3257" s="1" t="s">
        <v>3524</v>
      </c>
      <c r="B3257">
        <v>2023</v>
      </c>
      <c r="C3257" s="1" t="s">
        <v>21</v>
      </c>
      <c r="D3257" s="1" t="s">
        <v>21</v>
      </c>
      <c r="E3257" s="1" t="s">
        <v>27</v>
      </c>
      <c r="F3257" s="1" t="s">
        <v>205</v>
      </c>
      <c r="G3257" s="1" t="s">
        <v>633</v>
      </c>
      <c r="H3257">
        <v>1</v>
      </c>
      <c r="I3257" s="1" t="s">
        <v>586</v>
      </c>
      <c r="J3257">
        <v>2</v>
      </c>
      <c r="K3257" s="1" t="s">
        <v>696</v>
      </c>
      <c r="L3257">
        <v>2</v>
      </c>
      <c r="M3257" s="1" t="s">
        <v>25</v>
      </c>
      <c r="O3257" s="1" t="s">
        <v>25</v>
      </c>
      <c r="Q3257" s="1" t="s">
        <v>25</v>
      </c>
      <c r="S3257" s="1" t="s">
        <v>25</v>
      </c>
    </row>
    <row r="3258" spans="1:19" x14ac:dyDescent="0.25">
      <c r="A3258" s="1" t="s">
        <v>3525</v>
      </c>
      <c r="B3258">
        <v>2023</v>
      </c>
      <c r="C3258" s="1" t="s">
        <v>21</v>
      </c>
      <c r="D3258" s="1" t="s">
        <v>21</v>
      </c>
      <c r="E3258" s="1" t="s">
        <v>21</v>
      </c>
      <c r="F3258" s="1" t="s">
        <v>205</v>
      </c>
      <c r="G3258" s="1" t="s">
        <v>585</v>
      </c>
      <c r="H3258">
        <v>1</v>
      </c>
      <c r="I3258" s="1" t="s">
        <v>586</v>
      </c>
      <c r="J3258">
        <v>2</v>
      </c>
      <c r="K3258" s="1" t="s">
        <v>25</v>
      </c>
      <c r="M3258" s="1" t="s">
        <v>25</v>
      </c>
      <c r="O3258" s="1" t="s">
        <v>25</v>
      </c>
      <c r="Q3258" s="1" t="s">
        <v>25</v>
      </c>
      <c r="S3258" s="1" t="s">
        <v>25</v>
      </c>
    </row>
    <row r="3259" spans="1:19" x14ac:dyDescent="0.25">
      <c r="A3259" s="1" t="s">
        <v>3526</v>
      </c>
      <c r="B3259">
        <v>2023</v>
      </c>
      <c r="C3259" s="1" t="s">
        <v>21</v>
      </c>
      <c r="D3259" s="1" t="s">
        <v>21</v>
      </c>
      <c r="E3259" s="1" t="s">
        <v>21</v>
      </c>
      <c r="F3259" s="1" t="s">
        <v>205</v>
      </c>
      <c r="G3259" s="1" t="s">
        <v>585</v>
      </c>
      <c r="H3259">
        <v>1</v>
      </c>
      <c r="I3259" s="1" t="s">
        <v>586</v>
      </c>
      <c r="J3259">
        <v>1</v>
      </c>
      <c r="K3259" s="1" t="s">
        <v>502</v>
      </c>
      <c r="L3259">
        <v>1</v>
      </c>
      <c r="M3259" s="1" t="s">
        <v>25</v>
      </c>
      <c r="O3259" s="1" t="s">
        <v>25</v>
      </c>
      <c r="Q3259" s="1" t="s">
        <v>25</v>
      </c>
      <c r="S3259" s="1" t="s">
        <v>25</v>
      </c>
    </row>
    <row r="3260" spans="1:19" x14ac:dyDescent="0.25">
      <c r="A3260" s="1" t="s">
        <v>3527</v>
      </c>
      <c r="B3260">
        <v>2023</v>
      </c>
      <c r="C3260" s="1" t="s">
        <v>21</v>
      </c>
      <c r="D3260" s="1" t="s">
        <v>21</v>
      </c>
      <c r="E3260" s="1" t="s">
        <v>27</v>
      </c>
      <c r="F3260" s="1" t="s">
        <v>22</v>
      </c>
      <c r="G3260" s="1" t="s">
        <v>438</v>
      </c>
      <c r="H3260">
        <v>1</v>
      </c>
      <c r="I3260" s="1" t="s">
        <v>772</v>
      </c>
      <c r="J3260">
        <v>1</v>
      </c>
      <c r="K3260" s="1" t="s">
        <v>1162</v>
      </c>
      <c r="L3260">
        <v>1</v>
      </c>
      <c r="M3260" s="1" t="s">
        <v>257</v>
      </c>
      <c r="N3260">
        <v>2</v>
      </c>
      <c r="O3260" s="1" t="s">
        <v>25</v>
      </c>
      <c r="Q3260" s="1" t="s">
        <v>25</v>
      </c>
      <c r="S3260" s="1" t="s">
        <v>25</v>
      </c>
    </row>
    <row r="3261" spans="1:19" x14ac:dyDescent="0.25">
      <c r="A3261" s="1" t="s">
        <v>3528</v>
      </c>
      <c r="B3261">
        <v>2023</v>
      </c>
      <c r="C3261" s="1" t="s">
        <v>21</v>
      </c>
      <c r="D3261" s="1" t="s">
        <v>21</v>
      </c>
      <c r="E3261" s="1" t="s">
        <v>27</v>
      </c>
      <c r="F3261" s="1" t="s">
        <v>80</v>
      </c>
      <c r="G3261" s="1" t="s">
        <v>23</v>
      </c>
      <c r="H3261">
        <v>2</v>
      </c>
      <c r="I3261" s="1" t="s">
        <v>1109</v>
      </c>
      <c r="J3261">
        <v>1</v>
      </c>
      <c r="K3261" s="1" t="s">
        <v>1278</v>
      </c>
      <c r="L3261">
        <v>2</v>
      </c>
      <c r="M3261" s="1" t="s">
        <v>25</v>
      </c>
      <c r="O3261" s="1" t="s">
        <v>25</v>
      </c>
      <c r="Q3261" s="1" t="s">
        <v>25</v>
      </c>
      <c r="S3261" s="1" t="s">
        <v>25</v>
      </c>
    </row>
    <row r="3262" spans="1:19" x14ac:dyDescent="0.25">
      <c r="A3262" s="1" t="s">
        <v>3529</v>
      </c>
      <c r="B3262">
        <v>2023</v>
      </c>
      <c r="C3262" s="1" t="s">
        <v>21</v>
      </c>
      <c r="D3262" s="1" t="s">
        <v>27</v>
      </c>
      <c r="E3262" s="1" t="s">
        <v>27</v>
      </c>
      <c r="F3262" s="1" t="s">
        <v>205</v>
      </c>
      <c r="G3262" s="1" t="s">
        <v>478</v>
      </c>
      <c r="H3262">
        <v>1</v>
      </c>
      <c r="I3262" s="1" t="s">
        <v>479</v>
      </c>
      <c r="J3262">
        <v>1</v>
      </c>
      <c r="K3262" s="1" t="s">
        <v>2873</v>
      </c>
      <c r="L3262">
        <v>1</v>
      </c>
      <c r="M3262" s="1" t="s">
        <v>271</v>
      </c>
      <c r="N3262">
        <v>2</v>
      </c>
      <c r="O3262" s="1" t="s">
        <v>481</v>
      </c>
      <c r="P3262">
        <v>2</v>
      </c>
      <c r="Q3262" s="1" t="s">
        <v>25</v>
      </c>
      <c r="S3262" s="1" t="s">
        <v>25</v>
      </c>
    </row>
    <row r="3263" spans="1:19" x14ac:dyDescent="0.25">
      <c r="A3263" s="1" t="s">
        <v>3530</v>
      </c>
      <c r="B3263">
        <v>2023</v>
      </c>
      <c r="C3263" s="1" t="s">
        <v>21</v>
      </c>
      <c r="D3263" s="1" t="s">
        <v>21</v>
      </c>
      <c r="E3263" s="1" t="s">
        <v>27</v>
      </c>
      <c r="F3263" s="1" t="s">
        <v>205</v>
      </c>
      <c r="G3263" s="1" t="s">
        <v>206</v>
      </c>
      <c r="H3263">
        <v>1</v>
      </c>
      <c r="I3263" s="1" t="s">
        <v>710</v>
      </c>
      <c r="J3263">
        <v>2</v>
      </c>
      <c r="K3263" s="1" t="s">
        <v>481</v>
      </c>
      <c r="L3263">
        <v>2</v>
      </c>
      <c r="M3263" s="1" t="s">
        <v>25</v>
      </c>
      <c r="O3263" s="1" t="s">
        <v>25</v>
      </c>
      <c r="Q3263" s="1" t="s">
        <v>25</v>
      </c>
      <c r="S3263" s="1" t="s">
        <v>25</v>
      </c>
    </row>
    <row r="3264" spans="1:19" x14ac:dyDescent="0.25">
      <c r="A3264" s="1" t="s">
        <v>3531</v>
      </c>
      <c r="B3264">
        <v>2023</v>
      </c>
      <c r="C3264" s="1" t="s">
        <v>21</v>
      </c>
      <c r="D3264" s="1" t="s">
        <v>21</v>
      </c>
      <c r="E3264" s="1" t="s">
        <v>21</v>
      </c>
      <c r="F3264" s="1" t="s">
        <v>22</v>
      </c>
      <c r="G3264" s="1" t="s">
        <v>438</v>
      </c>
      <c r="H3264">
        <v>3</v>
      </c>
      <c r="I3264" s="1" t="s">
        <v>772</v>
      </c>
      <c r="J3264">
        <v>3</v>
      </c>
      <c r="K3264" s="1" t="s">
        <v>25</v>
      </c>
      <c r="M3264" s="1" t="s">
        <v>25</v>
      </c>
      <c r="O3264" s="1" t="s">
        <v>25</v>
      </c>
      <c r="Q3264" s="1" t="s">
        <v>25</v>
      </c>
      <c r="S3264" s="1" t="s">
        <v>25</v>
      </c>
    </row>
    <row r="3265" spans="1:19" x14ac:dyDescent="0.25">
      <c r="A3265" s="1" t="s">
        <v>3532</v>
      </c>
      <c r="B3265">
        <v>2023</v>
      </c>
      <c r="C3265" s="1" t="s">
        <v>21</v>
      </c>
      <c r="D3265" s="1" t="s">
        <v>21</v>
      </c>
      <c r="E3265" s="1" t="s">
        <v>27</v>
      </c>
      <c r="F3265" s="1" t="s">
        <v>22</v>
      </c>
      <c r="G3265" s="1" t="s">
        <v>438</v>
      </c>
      <c r="H3265">
        <v>2</v>
      </c>
      <c r="I3265" s="1" t="s">
        <v>772</v>
      </c>
      <c r="J3265">
        <v>2</v>
      </c>
      <c r="K3265" s="1" t="s">
        <v>846</v>
      </c>
      <c r="L3265">
        <v>2</v>
      </c>
      <c r="M3265" s="1" t="s">
        <v>198</v>
      </c>
      <c r="N3265">
        <v>2</v>
      </c>
      <c r="O3265" s="1" t="s">
        <v>199</v>
      </c>
      <c r="P3265">
        <v>2</v>
      </c>
      <c r="Q3265" s="1" t="s">
        <v>1192</v>
      </c>
      <c r="R3265">
        <v>2</v>
      </c>
      <c r="S3265" s="1" t="s">
        <v>25</v>
      </c>
    </row>
    <row r="3266" spans="1:19" x14ac:dyDescent="0.25">
      <c r="A3266" s="1" t="s">
        <v>3533</v>
      </c>
      <c r="B3266">
        <v>2023</v>
      </c>
      <c r="C3266" s="1" t="s">
        <v>21</v>
      </c>
      <c r="D3266" s="1" t="s">
        <v>21</v>
      </c>
      <c r="E3266" s="1" t="s">
        <v>21</v>
      </c>
      <c r="F3266" s="1" t="s">
        <v>22</v>
      </c>
      <c r="G3266" s="1" t="s">
        <v>23</v>
      </c>
      <c r="H3266">
        <v>2</v>
      </c>
      <c r="I3266" s="1" t="s">
        <v>316</v>
      </c>
      <c r="J3266">
        <v>3</v>
      </c>
      <c r="K3266" s="1" t="s">
        <v>25</v>
      </c>
      <c r="M3266" s="1" t="s">
        <v>25</v>
      </c>
      <c r="O3266" s="1" t="s">
        <v>25</v>
      </c>
      <c r="Q3266" s="1" t="s">
        <v>25</v>
      </c>
      <c r="S3266" s="1" t="s">
        <v>25</v>
      </c>
    </row>
    <row r="3267" spans="1:19" x14ac:dyDescent="0.25">
      <c r="A3267" s="1" t="s">
        <v>3534</v>
      </c>
      <c r="B3267">
        <v>2023</v>
      </c>
      <c r="C3267" s="1" t="s">
        <v>21</v>
      </c>
      <c r="D3267" s="1" t="s">
        <v>21</v>
      </c>
      <c r="E3267" s="1" t="s">
        <v>21</v>
      </c>
      <c r="F3267" s="1" t="s">
        <v>205</v>
      </c>
      <c r="G3267" s="1" t="s">
        <v>585</v>
      </c>
      <c r="H3267">
        <v>3</v>
      </c>
      <c r="I3267" s="1" t="s">
        <v>586</v>
      </c>
      <c r="J3267">
        <v>4</v>
      </c>
      <c r="K3267" s="1" t="s">
        <v>25</v>
      </c>
      <c r="M3267" s="1" t="s">
        <v>25</v>
      </c>
      <c r="O3267" s="1" t="s">
        <v>25</v>
      </c>
      <c r="Q3267" s="1" t="s">
        <v>25</v>
      </c>
      <c r="S3267" s="1" t="s">
        <v>25</v>
      </c>
    </row>
    <row r="3268" spans="1:19" x14ac:dyDescent="0.25">
      <c r="A3268" s="1" t="s">
        <v>3535</v>
      </c>
      <c r="B3268">
        <v>2023</v>
      </c>
      <c r="C3268" s="1" t="s">
        <v>21</v>
      </c>
      <c r="D3268" s="1" t="s">
        <v>21</v>
      </c>
      <c r="E3268" s="1" t="s">
        <v>21</v>
      </c>
      <c r="F3268" s="1" t="s">
        <v>205</v>
      </c>
      <c r="G3268" s="1" t="s">
        <v>172</v>
      </c>
      <c r="H3268">
        <v>1</v>
      </c>
      <c r="I3268" s="1" t="s">
        <v>388</v>
      </c>
      <c r="J3268">
        <v>2</v>
      </c>
      <c r="K3268" s="1" t="s">
        <v>761</v>
      </c>
      <c r="L3268">
        <v>2</v>
      </c>
      <c r="M3268" s="1" t="s">
        <v>25</v>
      </c>
      <c r="O3268" s="1" t="s">
        <v>25</v>
      </c>
      <c r="Q3268" s="1" t="s">
        <v>25</v>
      </c>
      <c r="S3268" s="1" t="s">
        <v>25</v>
      </c>
    </row>
    <row r="3269" spans="1:19" x14ac:dyDescent="0.25">
      <c r="A3269" s="1" t="s">
        <v>3536</v>
      </c>
      <c r="B3269">
        <v>2023</v>
      </c>
      <c r="C3269" s="1" t="s">
        <v>21</v>
      </c>
      <c r="D3269" s="1" t="s">
        <v>21</v>
      </c>
      <c r="E3269" s="1" t="s">
        <v>21</v>
      </c>
      <c r="F3269" s="1" t="s">
        <v>205</v>
      </c>
      <c r="G3269" s="1" t="s">
        <v>23</v>
      </c>
      <c r="H3269">
        <v>3</v>
      </c>
      <c r="I3269" s="1" t="s">
        <v>81</v>
      </c>
      <c r="J3269">
        <v>2</v>
      </c>
      <c r="K3269" s="1" t="s">
        <v>25</v>
      </c>
      <c r="M3269" s="1" t="s">
        <v>25</v>
      </c>
      <c r="O3269" s="1" t="s">
        <v>25</v>
      </c>
      <c r="Q3269" s="1" t="s">
        <v>25</v>
      </c>
      <c r="S3269" s="1" t="s">
        <v>25</v>
      </c>
    </row>
    <row r="3270" spans="1:19" x14ac:dyDescent="0.25">
      <c r="A3270" s="1" t="s">
        <v>3537</v>
      </c>
      <c r="B3270">
        <v>2023</v>
      </c>
      <c r="C3270" s="1" t="s">
        <v>21</v>
      </c>
      <c r="D3270" s="1" t="s">
        <v>21</v>
      </c>
      <c r="E3270" s="1" t="s">
        <v>21</v>
      </c>
      <c r="F3270" s="1" t="s">
        <v>22</v>
      </c>
      <c r="G3270" s="1" t="s">
        <v>133</v>
      </c>
      <c r="H3270">
        <v>3</v>
      </c>
      <c r="I3270" s="1" t="s">
        <v>255</v>
      </c>
      <c r="J3270">
        <v>3</v>
      </c>
      <c r="K3270" s="1" t="s">
        <v>134</v>
      </c>
      <c r="L3270">
        <v>3</v>
      </c>
      <c r="M3270" s="1" t="s">
        <v>135</v>
      </c>
      <c r="N3270">
        <v>3</v>
      </c>
      <c r="O3270" s="1" t="s">
        <v>25</v>
      </c>
      <c r="Q3270" s="1" t="s">
        <v>25</v>
      </c>
      <c r="S3270" s="1" t="s">
        <v>25</v>
      </c>
    </row>
    <row r="3271" spans="1:19" x14ac:dyDescent="0.25">
      <c r="A3271" s="1" t="s">
        <v>3538</v>
      </c>
      <c r="B3271">
        <v>2023</v>
      </c>
      <c r="C3271" s="1" t="s">
        <v>21</v>
      </c>
      <c r="D3271" s="1" t="s">
        <v>21</v>
      </c>
      <c r="E3271" s="1" t="s">
        <v>21</v>
      </c>
      <c r="F3271" s="1" t="s">
        <v>205</v>
      </c>
      <c r="G3271" s="1" t="s">
        <v>269</v>
      </c>
      <c r="H3271">
        <v>3</v>
      </c>
      <c r="I3271" s="1" t="s">
        <v>886</v>
      </c>
      <c r="J3271">
        <v>3</v>
      </c>
      <c r="K3271" s="1" t="s">
        <v>25</v>
      </c>
      <c r="M3271" s="1" t="s">
        <v>25</v>
      </c>
      <c r="O3271" s="1" t="s">
        <v>25</v>
      </c>
      <c r="Q3271" s="1" t="s">
        <v>25</v>
      </c>
      <c r="S3271" s="1" t="s">
        <v>25</v>
      </c>
    </row>
    <row r="3272" spans="1:19" x14ac:dyDescent="0.25">
      <c r="A3272" s="1" t="s">
        <v>3539</v>
      </c>
      <c r="B3272">
        <v>2023</v>
      </c>
      <c r="C3272" s="1" t="s">
        <v>21</v>
      </c>
      <c r="D3272" s="1" t="s">
        <v>21</v>
      </c>
      <c r="E3272" s="1" t="s">
        <v>27</v>
      </c>
      <c r="F3272" s="1" t="s">
        <v>205</v>
      </c>
      <c r="G3272" s="1" t="s">
        <v>206</v>
      </c>
      <c r="H3272">
        <v>2</v>
      </c>
      <c r="I3272" s="1" t="s">
        <v>207</v>
      </c>
      <c r="J3272">
        <v>3</v>
      </c>
      <c r="K3272" s="1" t="s">
        <v>25</v>
      </c>
      <c r="M3272" s="1" t="s">
        <v>25</v>
      </c>
      <c r="O3272" s="1" t="s">
        <v>25</v>
      </c>
      <c r="Q3272" s="1" t="s">
        <v>25</v>
      </c>
      <c r="S3272" s="1" t="s">
        <v>25</v>
      </c>
    </row>
    <row r="3273" spans="1:19" x14ac:dyDescent="0.25">
      <c r="A3273" s="1" t="s">
        <v>3540</v>
      </c>
      <c r="B3273">
        <v>2023</v>
      </c>
      <c r="C3273" s="1" t="s">
        <v>21</v>
      </c>
      <c r="D3273" s="1" t="s">
        <v>21</v>
      </c>
      <c r="E3273" s="1" t="s">
        <v>21</v>
      </c>
      <c r="F3273" s="1" t="s">
        <v>22</v>
      </c>
      <c r="G3273" s="1" t="s">
        <v>459</v>
      </c>
      <c r="H3273">
        <v>2</v>
      </c>
      <c r="I3273" s="1" t="s">
        <v>631</v>
      </c>
      <c r="J3273">
        <v>1</v>
      </c>
      <c r="K3273" s="1" t="s">
        <v>929</v>
      </c>
      <c r="L3273">
        <v>2</v>
      </c>
      <c r="M3273" s="1" t="s">
        <v>25</v>
      </c>
      <c r="O3273" s="1" t="s">
        <v>25</v>
      </c>
      <c r="Q3273" s="1" t="s">
        <v>25</v>
      </c>
      <c r="S3273" s="1" t="s">
        <v>25</v>
      </c>
    </row>
    <row r="3274" spans="1:19" x14ac:dyDescent="0.25">
      <c r="A3274" s="1" t="s">
        <v>3541</v>
      </c>
      <c r="B3274">
        <v>2023</v>
      </c>
      <c r="C3274" s="1" t="s">
        <v>21</v>
      </c>
      <c r="D3274" s="1" t="s">
        <v>21</v>
      </c>
      <c r="E3274" s="1" t="s">
        <v>21</v>
      </c>
      <c r="F3274" s="1" t="s">
        <v>205</v>
      </c>
      <c r="G3274" s="1" t="s">
        <v>23</v>
      </c>
      <c r="H3274">
        <v>3</v>
      </c>
      <c r="I3274" s="1" t="s">
        <v>634</v>
      </c>
      <c r="J3274">
        <v>3</v>
      </c>
      <c r="K3274" s="1" t="s">
        <v>833</v>
      </c>
      <c r="L3274">
        <v>3</v>
      </c>
      <c r="M3274" s="1" t="s">
        <v>25</v>
      </c>
      <c r="O3274" s="1" t="s">
        <v>25</v>
      </c>
      <c r="Q3274" s="1" t="s">
        <v>25</v>
      </c>
      <c r="S3274" s="1" t="s">
        <v>25</v>
      </c>
    </row>
    <row r="3275" spans="1:19" x14ac:dyDescent="0.25">
      <c r="A3275" s="1" t="s">
        <v>3542</v>
      </c>
      <c r="B3275">
        <v>2023</v>
      </c>
      <c r="C3275" s="1" t="s">
        <v>21</v>
      </c>
      <c r="D3275" s="1" t="s">
        <v>21</v>
      </c>
      <c r="E3275" s="1" t="s">
        <v>21</v>
      </c>
      <c r="F3275" s="1" t="s">
        <v>22</v>
      </c>
      <c r="G3275" s="1" t="s">
        <v>74</v>
      </c>
      <c r="H3275">
        <v>3</v>
      </c>
      <c r="I3275" s="1" t="s">
        <v>95</v>
      </c>
      <c r="J3275">
        <v>2</v>
      </c>
      <c r="K3275" s="1" t="s">
        <v>25</v>
      </c>
      <c r="M3275" s="1" t="s">
        <v>25</v>
      </c>
      <c r="O3275" s="1" t="s">
        <v>25</v>
      </c>
      <c r="Q3275" s="1" t="s">
        <v>25</v>
      </c>
      <c r="S3275" s="1" t="s">
        <v>25</v>
      </c>
    </row>
    <row r="3276" spans="1:19" x14ac:dyDescent="0.25">
      <c r="A3276" s="1" t="s">
        <v>3543</v>
      </c>
      <c r="B3276">
        <v>2023</v>
      </c>
      <c r="C3276" s="1" t="s">
        <v>21</v>
      </c>
      <c r="D3276" s="1" t="s">
        <v>21</v>
      </c>
      <c r="E3276" s="1" t="s">
        <v>21</v>
      </c>
      <c r="F3276" s="1" t="s">
        <v>22</v>
      </c>
      <c r="G3276" s="1" t="s">
        <v>201</v>
      </c>
      <c r="H3276">
        <v>3</v>
      </c>
      <c r="I3276" s="1" t="s">
        <v>551</v>
      </c>
      <c r="J3276">
        <v>2</v>
      </c>
      <c r="K3276" s="1" t="s">
        <v>583</v>
      </c>
      <c r="L3276">
        <v>2</v>
      </c>
      <c r="M3276" s="1" t="s">
        <v>47</v>
      </c>
      <c r="N3276">
        <v>3</v>
      </c>
      <c r="O3276" s="1" t="s">
        <v>92</v>
      </c>
      <c r="P3276">
        <v>3</v>
      </c>
      <c r="Q3276" s="1" t="s">
        <v>25</v>
      </c>
      <c r="S3276" s="1" t="s">
        <v>25</v>
      </c>
    </row>
    <row r="3277" spans="1:19" x14ac:dyDescent="0.25">
      <c r="A3277" s="1" t="s">
        <v>3544</v>
      </c>
      <c r="B3277">
        <v>2023</v>
      </c>
      <c r="C3277" s="1" t="s">
        <v>21</v>
      </c>
      <c r="D3277" s="1" t="s">
        <v>21</v>
      </c>
      <c r="E3277" s="1" t="s">
        <v>21</v>
      </c>
      <c r="F3277" s="1" t="s">
        <v>205</v>
      </c>
      <c r="G3277" s="1" t="s">
        <v>459</v>
      </c>
      <c r="H3277">
        <v>2</v>
      </c>
      <c r="I3277" s="1" t="s">
        <v>748</v>
      </c>
      <c r="J3277">
        <v>2</v>
      </c>
      <c r="K3277" s="1" t="s">
        <v>460</v>
      </c>
      <c r="L3277">
        <v>2</v>
      </c>
      <c r="M3277" s="1" t="s">
        <v>25</v>
      </c>
      <c r="O3277" s="1" t="s">
        <v>25</v>
      </c>
      <c r="Q3277" s="1" t="s">
        <v>25</v>
      </c>
      <c r="S3277" s="1" t="s">
        <v>25</v>
      </c>
    </row>
    <row r="3278" spans="1:19" x14ac:dyDescent="0.25">
      <c r="A3278" s="1" t="s">
        <v>3545</v>
      </c>
      <c r="B3278">
        <v>2023</v>
      </c>
      <c r="C3278" s="1" t="s">
        <v>21</v>
      </c>
      <c r="D3278" s="1" t="s">
        <v>27</v>
      </c>
      <c r="E3278" s="1" t="s">
        <v>21</v>
      </c>
      <c r="F3278" s="1" t="s">
        <v>22</v>
      </c>
      <c r="G3278" s="1" t="s">
        <v>43</v>
      </c>
      <c r="H3278">
        <v>2</v>
      </c>
      <c r="I3278" s="1" t="s">
        <v>1747</v>
      </c>
      <c r="J3278">
        <v>1</v>
      </c>
      <c r="K3278" s="1" t="s">
        <v>67</v>
      </c>
      <c r="L3278">
        <v>2</v>
      </c>
      <c r="M3278" s="1" t="s">
        <v>44</v>
      </c>
      <c r="N3278">
        <v>3</v>
      </c>
      <c r="O3278" s="1" t="s">
        <v>25</v>
      </c>
      <c r="Q3278" s="1" t="s">
        <v>25</v>
      </c>
      <c r="S3278" s="1" t="s">
        <v>25</v>
      </c>
    </row>
    <row r="3279" spans="1:19" x14ac:dyDescent="0.25">
      <c r="A3279" s="1" t="s">
        <v>3546</v>
      </c>
      <c r="B3279">
        <v>2023</v>
      </c>
      <c r="C3279" s="1" t="s">
        <v>21</v>
      </c>
      <c r="D3279" s="1" t="s">
        <v>21</v>
      </c>
      <c r="E3279" s="1" t="s">
        <v>21</v>
      </c>
      <c r="F3279" s="1" t="s">
        <v>205</v>
      </c>
      <c r="G3279" s="1" t="s">
        <v>172</v>
      </c>
      <c r="H3279">
        <v>3</v>
      </c>
      <c r="I3279" s="1" t="s">
        <v>1619</v>
      </c>
      <c r="J3279">
        <v>3</v>
      </c>
      <c r="K3279" s="1" t="s">
        <v>318</v>
      </c>
      <c r="L3279">
        <v>3</v>
      </c>
      <c r="M3279" s="1" t="s">
        <v>25</v>
      </c>
      <c r="O3279" s="1" t="s">
        <v>25</v>
      </c>
      <c r="Q3279" s="1" t="s">
        <v>25</v>
      </c>
      <c r="S3279" s="1" t="s">
        <v>25</v>
      </c>
    </row>
    <row r="3280" spans="1:19" x14ac:dyDescent="0.25">
      <c r="A3280" s="1" t="s">
        <v>3547</v>
      </c>
      <c r="B3280">
        <v>2023</v>
      </c>
      <c r="C3280" s="1" t="s">
        <v>21</v>
      </c>
      <c r="D3280" s="1" t="s">
        <v>21</v>
      </c>
      <c r="E3280" s="1" t="s">
        <v>21</v>
      </c>
      <c r="F3280" s="1" t="s">
        <v>22</v>
      </c>
      <c r="G3280" s="1" t="s">
        <v>142</v>
      </c>
      <c r="H3280">
        <v>2</v>
      </c>
      <c r="I3280" s="1" t="s">
        <v>1380</v>
      </c>
      <c r="J3280">
        <v>1</v>
      </c>
      <c r="K3280" s="1" t="s">
        <v>726</v>
      </c>
      <c r="L3280">
        <v>2</v>
      </c>
      <c r="M3280" s="1" t="s">
        <v>25</v>
      </c>
      <c r="O3280" s="1" t="s">
        <v>25</v>
      </c>
      <c r="Q3280" s="1" t="s">
        <v>25</v>
      </c>
      <c r="S3280" s="1" t="s">
        <v>25</v>
      </c>
    </row>
    <row r="3281" spans="1:19" x14ac:dyDescent="0.25">
      <c r="A3281" s="1" t="s">
        <v>3548</v>
      </c>
      <c r="B3281">
        <v>2023</v>
      </c>
      <c r="C3281" s="1" t="s">
        <v>21</v>
      </c>
      <c r="D3281" s="1" t="s">
        <v>27</v>
      </c>
      <c r="E3281" s="1" t="s">
        <v>21</v>
      </c>
      <c r="F3281" s="1" t="s">
        <v>22</v>
      </c>
      <c r="G3281" s="1" t="s">
        <v>23</v>
      </c>
      <c r="H3281">
        <v>2</v>
      </c>
      <c r="I3281" s="1" t="s">
        <v>488</v>
      </c>
      <c r="J3281">
        <v>2</v>
      </c>
      <c r="K3281" s="1" t="s">
        <v>24</v>
      </c>
      <c r="L3281">
        <v>2</v>
      </c>
      <c r="M3281" s="1" t="s">
        <v>25</v>
      </c>
      <c r="O3281" s="1" t="s">
        <v>25</v>
      </c>
      <c r="Q3281" s="1" t="s">
        <v>25</v>
      </c>
      <c r="S3281" s="1" t="s">
        <v>25</v>
      </c>
    </row>
    <row r="3282" spans="1:19" x14ac:dyDescent="0.25">
      <c r="A3282" s="1" t="s">
        <v>3549</v>
      </c>
      <c r="B3282">
        <v>2023</v>
      </c>
      <c r="C3282" s="1" t="s">
        <v>21</v>
      </c>
      <c r="D3282" s="1" t="s">
        <v>21</v>
      </c>
      <c r="E3282" s="1" t="s">
        <v>21</v>
      </c>
      <c r="F3282" s="1" t="s">
        <v>205</v>
      </c>
      <c r="G3282" s="1" t="s">
        <v>23</v>
      </c>
      <c r="H3282">
        <v>2</v>
      </c>
      <c r="I3282" s="1" t="s">
        <v>318</v>
      </c>
      <c r="J3282">
        <v>2</v>
      </c>
      <c r="K3282" s="1" t="s">
        <v>875</v>
      </c>
      <c r="L3282">
        <v>2</v>
      </c>
      <c r="M3282" s="1" t="s">
        <v>25</v>
      </c>
      <c r="O3282" s="1" t="s">
        <v>25</v>
      </c>
      <c r="Q3282" s="1" t="s">
        <v>25</v>
      </c>
      <c r="S3282" s="1" t="s">
        <v>25</v>
      </c>
    </row>
    <row r="3283" spans="1:19" x14ac:dyDescent="0.25">
      <c r="A3283" s="1" t="s">
        <v>3550</v>
      </c>
      <c r="B3283">
        <v>2023</v>
      </c>
      <c r="C3283" s="1" t="s">
        <v>21</v>
      </c>
      <c r="D3283" s="1" t="s">
        <v>21</v>
      </c>
      <c r="E3283" s="1" t="s">
        <v>21</v>
      </c>
      <c r="F3283" s="1" t="s">
        <v>205</v>
      </c>
      <c r="G3283" s="1" t="s">
        <v>459</v>
      </c>
      <c r="H3283">
        <v>3</v>
      </c>
      <c r="I3283" s="1" t="s">
        <v>460</v>
      </c>
      <c r="J3283">
        <v>4</v>
      </c>
      <c r="K3283" s="1" t="s">
        <v>25</v>
      </c>
      <c r="M3283" s="1" t="s">
        <v>25</v>
      </c>
      <c r="O3283" s="1" t="s">
        <v>25</v>
      </c>
      <c r="Q3283" s="1" t="s">
        <v>25</v>
      </c>
      <c r="S3283" s="1" t="s">
        <v>25</v>
      </c>
    </row>
    <row r="3284" spans="1:19" x14ac:dyDescent="0.25">
      <c r="A3284" s="1" t="s">
        <v>3551</v>
      </c>
      <c r="B3284">
        <v>2023</v>
      </c>
      <c r="C3284" s="1" t="s">
        <v>21</v>
      </c>
      <c r="D3284" s="1" t="s">
        <v>21</v>
      </c>
      <c r="E3284" s="1" t="s">
        <v>21</v>
      </c>
      <c r="F3284" s="1" t="s">
        <v>22</v>
      </c>
      <c r="G3284" s="1" t="s">
        <v>133</v>
      </c>
      <c r="H3284">
        <v>3</v>
      </c>
      <c r="I3284" s="1" t="s">
        <v>484</v>
      </c>
      <c r="J3284">
        <v>3</v>
      </c>
      <c r="K3284" s="1" t="s">
        <v>143</v>
      </c>
      <c r="L3284">
        <v>3</v>
      </c>
      <c r="M3284" s="1" t="s">
        <v>772</v>
      </c>
      <c r="N3284">
        <v>3</v>
      </c>
      <c r="O3284" s="1" t="s">
        <v>25</v>
      </c>
      <c r="Q3284" s="1" t="s">
        <v>25</v>
      </c>
      <c r="S3284" s="1" t="s">
        <v>25</v>
      </c>
    </row>
    <row r="3285" spans="1:19" x14ac:dyDescent="0.25">
      <c r="A3285" s="1" t="s">
        <v>3552</v>
      </c>
      <c r="B3285">
        <v>2023</v>
      </c>
      <c r="C3285" s="1" t="s">
        <v>21</v>
      </c>
      <c r="D3285" s="1" t="s">
        <v>27</v>
      </c>
      <c r="E3285" s="1" t="s">
        <v>21</v>
      </c>
      <c r="F3285" s="1" t="s">
        <v>56</v>
      </c>
      <c r="G3285" s="1" t="s">
        <v>459</v>
      </c>
      <c r="H3285">
        <v>2</v>
      </c>
      <c r="I3285" s="1" t="s">
        <v>929</v>
      </c>
      <c r="J3285">
        <v>2</v>
      </c>
      <c r="K3285" s="1" t="s">
        <v>460</v>
      </c>
      <c r="L3285">
        <v>2</v>
      </c>
      <c r="M3285" s="1" t="s">
        <v>25</v>
      </c>
      <c r="O3285" s="1" t="s">
        <v>25</v>
      </c>
      <c r="Q3285" s="1" t="s">
        <v>25</v>
      </c>
      <c r="S3285" s="1" t="s">
        <v>25</v>
      </c>
    </row>
    <row r="3286" spans="1:19" x14ac:dyDescent="0.25">
      <c r="A3286" s="1" t="s">
        <v>3553</v>
      </c>
      <c r="B3286">
        <v>2023</v>
      </c>
      <c r="C3286" s="1" t="s">
        <v>21</v>
      </c>
      <c r="D3286" s="1" t="s">
        <v>21</v>
      </c>
      <c r="E3286" s="1" t="s">
        <v>27</v>
      </c>
      <c r="F3286" s="1" t="s">
        <v>22</v>
      </c>
      <c r="G3286" s="1" t="s">
        <v>99</v>
      </c>
      <c r="H3286">
        <v>2</v>
      </c>
      <c r="I3286" s="1" t="s">
        <v>223</v>
      </c>
      <c r="J3286">
        <v>2</v>
      </c>
      <c r="K3286" s="1" t="s">
        <v>25</v>
      </c>
      <c r="M3286" s="1" t="s">
        <v>25</v>
      </c>
      <c r="O3286" s="1" t="s">
        <v>25</v>
      </c>
      <c r="Q3286" s="1" t="s">
        <v>25</v>
      </c>
      <c r="S3286" s="1" t="s">
        <v>25</v>
      </c>
    </row>
    <row r="3287" spans="1:19" x14ac:dyDescent="0.25">
      <c r="A3287" s="1" t="s">
        <v>3554</v>
      </c>
      <c r="B3287">
        <v>2023</v>
      </c>
      <c r="C3287" s="1" t="s">
        <v>21</v>
      </c>
      <c r="D3287" s="1" t="s">
        <v>21</v>
      </c>
      <c r="E3287" s="1" t="s">
        <v>27</v>
      </c>
      <c r="F3287" s="1" t="s">
        <v>22</v>
      </c>
      <c r="G3287" s="1" t="s">
        <v>99</v>
      </c>
      <c r="H3287">
        <v>1</v>
      </c>
      <c r="I3287" s="1" t="s">
        <v>536</v>
      </c>
      <c r="J3287">
        <v>2</v>
      </c>
      <c r="K3287" s="1" t="s">
        <v>101</v>
      </c>
      <c r="L3287">
        <v>2</v>
      </c>
      <c r="M3287" s="1" t="s">
        <v>25</v>
      </c>
      <c r="O3287" s="1" t="s">
        <v>25</v>
      </c>
      <c r="Q3287" s="1" t="s">
        <v>25</v>
      </c>
      <c r="S3287" s="1" t="s">
        <v>25</v>
      </c>
    </row>
    <row r="3288" spans="1:19" x14ac:dyDescent="0.25">
      <c r="A3288" s="1" t="s">
        <v>3555</v>
      </c>
      <c r="B3288">
        <v>2023</v>
      </c>
      <c r="C3288" s="1" t="s">
        <v>21</v>
      </c>
      <c r="D3288" s="1" t="s">
        <v>21</v>
      </c>
      <c r="E3288" s="1" t="s">
        <v>21</v>
      </c>
      <c r="F3288" s="1" t="s">
        <v>22</v>
      </c>
      <c r="G3288" s="1" t="s">
        <v>43</v>
      </c>
      <c r="H3288">
        <v>3</v>
      </c>
      <c r="I3288" s="1" t="s">
        <v>2363</v>
      </c>
      <c r="J3288">
        <v>2</v>
      </c>
      <c r="K3288" s="1" t="s">
        <v>177</v>
      </c>
      <c r="L3288">
        <v>3</v>
      </c>
      <c r="M3288" s="1" t="s">
        <v>295</v>
      </c>
      <c r="N3288">
        <v>3</v>
      </c>
      <c r="O3288" s="1" t="s">
        <v>25</v>
      </c>
      <c r="Q3288" s="1" t="s">
        <v>25</v>
      </c>
      <c r="S3288" s="1" t="s">
        <v>25</v>
      </c>
    </row>
    <row r="3289" spans="1:19" x14ac:dyDescent="0.25">
      <c r="A3289" s="1" t="s">
        <v>3556</v>
      </c>
      <c r="B3289">
        <v>2023</v>
      </c>
      <c r="C3289" s="1" t="s">
        <v>21</v>
      </c>
      <c r="D3289" s="1" t="s">
        <v>27</v>
      </c>
      <c r="E3289" s="1" t="s">
        <v>21</v>
      </c>
      <c r="F3289" s="1" t="s">
        <v>22</v>
      </c>
      <c r="G3289" s="1" t="s">
        <v>23</v>
      </c>
      <c r="H3289">
        <v>2</v>
      </c>
      <c r="I3289" s="1" t="s">
        <v>81</v>
      </c>
      <c r="J3289">
        <v>2</v>
      </c>
      <c r="K3289" s="1" t="s">
        <v>25</v>
      </c>
      <c r="M3289" s="1" t="s">
        <v>25</v>
      </c>
      <c r="O3289" s="1" t="s">
        <v>25</v>
      </c>
      <c r="Q3289" s="1" t="s">
        <v>25</v>
      </c>
      <c r="S3289" s="1" t="s">
        <v>25</v>
      </c>
    </row>
    <row r="3290" spans="1:19" x14ac:dyDescent="0.25">
      <c r="A3290" s="1" t="s">
        <v>3557</v>
      </c>
      <c r="B3290">
        <v>2023</v>
      </c>
      <c r="C3290" s="1" t="s">
        <v>21</v>
      </c>
      <c r="D3290" s="1" t="s">
        <v>21</v>
      </c>
      <c r="E3290" s="1" t="s">
        <v>21</v>
      </c>
      <c r="F3290" s="1" t="s">
        <v>22</v>
      </c>
      <c r="G3290" s="1" t="s">
        <v>23</v>
      </c>
      <c r="H3290">
        <v>2</v>
      </c>
      <c r="I3290" s="1" t="s">
        <v>147</v>
      </c>
      <c r="J3290">
        <v>3</v>
      </c>
      <c r="K3290" s="1" t="s">
        <v>25</v>
      </c>
      <c r="M3290" s="1" t="s">
        <v>25</v>
      </c>
      <c r="O3290" s="1" t="s">
        <v>25</v>
      </c>
      <c r="Q3290" s="1" t="s">
        <v>25</v>
      </c>
      <c r="S3290" s="1" t="s">
        <v>25</v>
      </c>
    </row>
    <row r="3291" spans="1:19" x14ac:dyDescent="0.25">
      <c r="A3291" s="1" t="s">
        <v>3558</v>
      </c>
      <c r="B3291">
        <v>2023</v>
      </c>
      <c r="C3291" s="1" t="s">
        <v>21</v>
      </c>
      <c r="D3291" s="1" t="s">
        <v>21</v>
      </c>
      <c r="E3291" s="1" t="s">
        <v>21</v>
      </c>
      <c r="F3291" s="1" t="s">
        <v>205</v>
      </c>
      <c r="G3291" s="1" t="s">
        <v>172</v>
      </c>
      <c r="H3291">
        <v>2</v>
      </c>
      <c r="I3291" s="1" t="s">
        <v>710</v>
      </c>
      <c r="J3291">
        <v>2</v>
      </c>
      <c r="K3291" s="1" t="s">
        <v>25</v>
      </c>
      <c r="M3291" s="1" t="s">
        <v>25</v>
      </c>
      <c r="O3291" s="1" t="s">
        <v>25</v>
      </c>
      <c r="Q3291" s="1" t="s">
        <v>25</v>
      </c>
      <c r="S3291" s="1" t="s">
        <v>25</v>
      </c>
    </row>
    <row r="3292" spans="1:19" x14ac:dyDescent="0.25">
      <c r="A3292" s="1" t="s">
        <v>3559</v>
      </c>
      <c r="B3292">
        <v>2023</v>
      </c>
      <c r="C3292" s="1" t="s">
        <v>21</v>
      </c>
      <c r="D3292" s="1" t="s">
        <v>21</v>
      </c>
      <c r="E3292" s="1" t="s">
        <v>21</v>
      </c>
      <c r="F3292" s="1" t="s">
        <v>22</v>
      </c>
      <c r="G3292" s="1" t="s">
        <v>99</v>
      </c>
      <c r="H3292">
        <v>2</v>
      </c>
      <c r="I3292" s="1" t="s">
        <v>223</v>
      </c>
      <c r="J3292">
        <v>3</v>
      </c>
      <c r="K3292" s="1" t="s">
        <v>25</v>
      </c>
      <c r="M3292" s="1" t="s">
        <v>25</v>
      </c>
      <c r="O3292" s="1" t="s">
        <v>25</v>
      </c>
      <c r="Q3292" s="1" t="s">
        <v>25</v>
      </c>
      <c r="S3292" s="1" t="s">
        <v>25</v>
      </c>
    </row>
    <row r="3293" spans="1:19" x14ac:dyDescent="0.25">
      <c r="A3293" s="1" t="s">
        <v>3560</v>
      </c>
      <c r="B3293">
        <v>2023</v>
      </c>
      <c r="C3293" s="1" t="s">
        <v>21</v>
      </c>
      <c r="D3293" s="1" t="s">
        <v>27</v>
      </c>
      <c r="E3293" s="1" t="s">
        <v>21</v>
      </c>
      <c r="F3293" s="1" t="s">
        <v>22</v>
      </c>
      <c r="G3293" s="1" t="s">
        <v>23</v>
      </c>
      <c r="H3293">
        <v>2</v>
      </c>
      <c r="I3293" s="1" t="s">
        <v>488</v>
      </c>
      <c r="J3293">
        <v>2</v>
      </c>
      <c r="K3293" s="1" t="s">
        <v>24</v>
      </c>
      <c r="L3293">
        <v>3</v>
      </c>
      <c r="M3293" s="1" t="s">
        <v>25</v>
      </c>
      <c r="O3293" s="1" t="s">
        <v>25</v>
      </c>
      <c r="Q3293" s="1" t="s">
        <v>25</v>
      </c>
      <c r="S3293" s="1" t="s">
        <v>25</v>
      </c>
    </row>
    <row r="3294" spans="1:19" x14ac:dyDescent="0.25">
      <c r="A3294" s="1" t="s">
        <v>3561</v>
      </c>
      <c r="B3294">
        <v>2023</v>
      </c>
      <c r="C3294" s="1" t="s">
        <v>21</v>
      </c>
      <c r="D3294" s="1" t="s">
        <v>21</v>
      </c>
      <c r="E3294" s="1" t="s">
        <v>21</v>
      </c>
      <c r="F3294" s="1" t="s">
        <v>56</v>
      </c>
      <c r="G3294" s="1" t="s">
        <v>172</v>
      </c>
      <c r="H3294">
        <v>3</v>
      </c>
      <c r="I3294" s="1" t="s">
        <v>85</v>
      </c>
      <c r="J3294">
        <v>3</v>
      </c>
      <c r="K3294" s="1" t="s">
        <v>231</v>
      </c>
      <c r="L3294">
        <v>3</v>
      </c>
      <c r="M3294" s="1" t="s">
        <v>318</v>
      </c>
      <c r="N3294">
        <v>3</v>
      </c>
      <c r="O3294" s="1" t="s">
        <v>25</v>
      </c>
      <c r="Q3294" s="1" t="s">
        <v>25</v>
      </c>
      <c r="S3294" s="1" t="s">
        <v>25</v>
      </c>
    </row>
    <row r="3295" spans="1:19" x14ac:dyDescent="0.25">
      <c r="A3295" s="1" t="s">
        <v>3562</v>
      </c>
      <c r="B3295">
        <v>2023</v>
      </c>
      <c r="C3295" s="1" t="s">
        <v>21</v>
      </c>
      <c r="D3295" s="1" t="s">
        <v>21</v>
      </c>
      <c r="E3295" s="1" t="s">
        <v>21</v>
      </c>
      <c r="F3295" s="1" t="s">
        <v>22</v>
      </c>
      <c r="G3295" s="1" t="s">
        <v>23</v>
      </c>
      <c r="H3295">
        <v>3</v>
      </c>
      <c r="I3295" s="1" t="s">
        <v>330</v>
      </c>
      <c r="J3295">
        <v>3</v>
      </c>
      <c r="K3295" s="1" t="s">
        <v>25</v>
      </c>
      <c r="M3295" s="1" t="s">
        <v>25</v>
      </c>
      <c r="O3295" s="1" t="s">
        <v>25</v>
      </c>
      <c r="Q3295" s="1" t="s">
        <v>25</v>
      </c>
      <c r="S3295" s="1" t="s">
        <v>25</v>
      </c>
    </row>
    <row r="3296" spans="1:19" x14ac:dyDescent="0.25">
      <c r="A3296" s="1" t="s">
        <v>3563</v>
      </c>
      <c r="B3296">
        <v>2023</v>
      </c>
      <c r="C3296" s="1" t="s">
        <v>21</v>
      </c>
      <c r="D3296" s="1" t="s">
        <v>21</v>
      </c>
      <c r="E3296" s="1" t="s">
        <v>21</v>
      </c>
      <c r="F3296" s="1" t="s">
        <v>22</v>
      </c>
      <c r="G3296" s="1" t="s">
        <v>23</v>
      </c>
      <c r="H3296">
        <v>4</v>
      </c>
      <c r="I3296" s="1" t="s">
        <v>452</v>
      </c>
      <c r="J3296">
        <v>3</v>
      </c>
      <c r="K3296" s="1" t="s">
        <v>25</v>
      </c>
      <c r="M3296" s="1" t="s">
        <v>25</v>
      </c>
      <c r="O3296" s="1" t="s">
        <v>25</v>
      </c>
      <c r="Q3296" s="1" t="s">
        <v>25</v>
      </c>
      <c r="S3296" s="1" t="s">
        <v>25</v>
      </c>
    </row>
    <row r="3297" spans="1:20" x14ac:dyDescent="0.25">
      <c r="A3297" s="1" t="s">
        <v>3564</v>
      </c>
      <c r="B3297">
        <v>2023</v>
      </c>
      <c r="C3297" s="1" t="s">
        <v>21</v>
      </c>
      <c r="D3297" s="1" t="s">
        <v>21</v>
      </c>
      <c r="E3297" s="1" t="s">
        <v>27</v>
      </c>
      <c r="F3297" s="1" t="s">
        <v>205</v>
      </c>
      <c r="G3297" s="1" t="s">
        <v>172</v>
      </c>
      <c r="H3297">
        <v>2</v>
      </c>
      <c r="I3297" s="1" t="s">
        <v>492</v>
      </c>
      <c r="J3297">
        <v>3</v>
      </c>
      <c r="K3297" s="1" t="s">
        <v>25</v>
      </c>
      <c r="M3297" s="1" t="s">
        <v>25</v>
      </c>
      <c r="O3297" s="1" t="s">
        <v>25</v>
      </c>
      <c r="Q3297" s="1" t="s">
        <v>25</v>
      </c>
      <c r="S3297" s="1" t="s">
        <v>25</v>
      </c>
    </row>
    <row r="3298" spans="1:20" x14ac:dyDescent="0.25">
      <c r="A3298" s="1" t="s">
        <v>3565</v>
      </c>
      <c r="B3298">
        <v>2023</v>
      </c>
      <c r="C3298" s="1" t="s">
        <v>21</v>
      </c>
      <c r="D3298" s="1" t="s">
        <v>21</v>
      </c>
      <c r="E3298" s="1" t="s">
        <v>21</v>
      </c>
      <c r="F3298" s="1" t="s">
        <v>205</v>
      </c>
      <c r="G3298" s="1" t="s">
        <v>172</v>
      </c>
      <c r="H3298">
        <v>2</v>
      </c>
      <c r="I3298" s="1" t="s">
        <v>761</v>
      </c>
      <c r="J3298">
        <v>3</v>
      </c>
      <c r="K3298" s="1" t="s">
        <v>25</v>
      </c>
      <c r="M3298" s="1" t="s">
        <v>25</v>
      </c>
      <c r="O3298" s="1" t="s">
        <v>25</v>
      </c>
      <c r="Q3298" s="1" t="s">
        <v>25</v>
      </c>
      <c r="S3298" s="1" t="s">
        <v>25</v>
      </c>
    </row>
    <row r="3299" spans="1:20" x14ac:dyDescent="0.25">
      <c r="A3299" s="1" t="s">
        <v>3566</v>
      </c>
      <c r="B3299">
        <v>2023</v>
      </c>
      <c r="C3299" s="1" t="s">
        <v>21</v>
      </c>
      <c r="D3299" s="1" t="s">
        <v>21</v>
      </c>
      <c r="E3299" s="1" t="s">
        <v>21</v>
      </c>
      <c r="F3299" s="1" t="s">
        <v>22</v>
      </c>
      <c r="G3299" s="1" t="s">
        <v>585</v>
      </c>
      <c r="H3299">
        <v>2</v>
      </c>
      <c r="I3299" s="1" t="s">
        <v>1278</v>
      </c>
      <c r="J3299">
        <v>2</v>
      </c>
      <c r="K3299" s="1" t="s">
        <v>156</v>
      </c>
      <c r="L3299">
        <v>2</v>
      </c>
      <c r="M3299" s="1" t="s">
        <v>25</v>
      </c>
      <c r="O3299" s="1" t="s">
        <v>25</v>
      </c>
      <c r="Q3299" s="1" t="s">
        <v>25</v>
      </c>
      <c r="S3299" s="1" t="s">
        <v>25</v>
      </c>
    </row>
    <row r="3300" spans="1:20" x14ac:dyDescent="0.25">
      <c r="A3300" s="1" t="s">
        <v>3567</v>
      </c>
      <c r="B3300">
        <v>2023</v>
      </c>
      <c r="C3300" s="1" t="s">
        <v>21</v>
      </c>
      <c r="D3300" s="1" t="s">
        <v>27</v>
      </c>
      <c r="E3300" s="1" t="s">
        <v>21</v>
      </c>
      <c r="F3300" s="1" t="s">
        <v>22</v>
      </c>
      <c r="G3300" s="1" t="s">
        <v>35</v>
      </c>
      <c r="H3300">
        <v>2</v>
      </c>
      <c r="I3300" s="1" t="s">
        <v>97</v>
      </c>
      <c r="J3300">
        <v>3</v>
      </c>
      <c r="K3300" s="1" t="s">
        <v>25</v>
      </c>
      <c r="M3300" s="1" t="s">
        <v>25</v>
      </c>
      <c r="O3300" s="1" t="s">
        <v>25</v>
      </c>
      <c r="Q3300" s="1" t="s">
        <v>25</v>
      </c>
      <c r="S3300" s="1" t="s">
        <v>25</v>
      </c>
    </row>
    <row r="3301" spans="1:20" x14ac:dyDescent="0.25">
      <c r="A3301" s="1" t="s">
        <v>3568</v>
      </c>
      <c r="B3301">
        <v>2023</v>
      </c>
      <c r="C3301" s="1" t="s">
        <v>21</v>
      </c>
      <c r="D3301" s="1" t="s">
        <v>21</v>
      </c>
      <c r="E3301" s="1" t="s">
        <v>27</v>
      </c>
      <c r="F3301" s="1" t="s">
        <v>22</v>
      </c>
      <c r="G3301" s="1" t="s">
        <v>99</v>
      </c>
      <c r="H3301">
        <v>2</v>
      </c>
      <c r="I3301" s="1" t="s">
        <v>223</v>
      </c>
      <c r="J3301">
        <v>2</v>
      </c>
      <c r="K3301" s="1" t="s">
        <v>25</v>
      </c>
      <c r="M3301" s="1" t="s">
        <v>25</v>
      </c>
      <c r="O3301" s="1" t="s">
        <v>25</v>
      </c>
      <c r="Q3301" s="1" t="s">
        <v>25</v>
      </c>
      <c r="S3301" s="1" t="s">
        <v>25</v>
      </c>
    </row>
    <row r="3302" spans="1:20" x14ac:dyDescent="0.25">
      <c r="A3302" s="1" t="s">
        <v>3569</v>
      </c>
      <c r="B3302">
        <v>2023</v>
      </c>
      <c r="C3302" s="1" t="s">
        <v>21</v>
      </c>
      <c r="D3302" s="1" t="s">
        <v>21</v>
      </c>
      <c r="E3302" s="1" t="s">
        <v>21</v>
      </c>
      <c r="F3302" s="1" t="s">
        <v>22</v>
      </c>
      <c r="G3302" s="1" t="s">
        <v>201</v>
      </c>
      <c r="H3302">
        <v>2</v>
      </c>
      <c r="I3302" s="1" t="s">
        <v>351</v>
      </c>
      <c r="J3302">
        <v>2</v>
      </c>
      <c r="K3302" s="1" t="s">
        <v>536</v>
      </c>
      <c r="L3302">
        <v>2</v>
      </c>
      <c r="M3302" s="1" t="s">
        <v>25</v>
      </c>
      <c r="O3302" s="1" t="s">
        <v>25</v>
      </c>
      <c r="Q3302" s="1" t="s">
        <v>25</v>
      </c>
      <c r="S3302" s="1" t="s">
        <v>25</v>
      </c>
    </row>
    <row r="3303" spans="1:20" x14ac:dyDescent="0.25">
      <c r="A3303" s="1" t="s">
        <v>3570</v>
      </c>
      <c r="B3303">
        <v>2023</v>
      </c>
      <c r="C3303" s="1" t="s">
        <v>21</v>
      </c>
      <c r="D3303" s="1" t="s">
        <v>27</v>
      </c>
      <c r="E3303" s="1" t="s">
        <v>21</v>
      </c>
      <c r="F3303" s="1" t="s">
        <v>22</v>
      </c>
      <c r="G3303" s="1" t="s">
        <v>23</v>
      </c>
      <c r="H3303">
        <v>2</v>
      </c>
      <c r="I3303" s="1" t="s">
        <v>1166</v>
      </c>
      <c r="J3303">
        <v>2</v>
      </c>
      <c r="K3303" s="1" t="s">
        <v>25</v>
      </c>
      <c r="M3303" s="1" t="s">
        <v>25</v>
      </c>
      <c r="O3303" s="1" t="s">
        <v>25</v>
      </c>
      <c r="Q3303" s="1" t="s">
        <v>25</v>
      </c>
      <c r="S3303" s="1" t="s">
        <v>25</v>
      </c>
    </row>
    <row r="3304" spans="1:20" x14ac:dyDescent="0.25">
      <c r="A3304" s="1" t="s">
        <v>3571</v>
      </c>
      <c r="B3304">
        <v>2023</v>
      </c>
      <c r="C3304" s="1" t="s">
        <v>21</v>
      </c>
      <c r="D3304" s="1" t="s">
        <v>21</v>
      </c>
      <c r="E3304" s="1" t="s">
        <v>21</v>
      </c>
      <c r="F3304" s="1" t="s">
        <v>22</v>
      </c>
      <c r="G3304" s="1" t="s">
        <v>99</v>
      </c>
      <c r="H3304">
        <v>2</v>
      </c>
      <c r="I3304" s="1" t="s">
        <v>536</v>
      </c>
      <c r="J3304">
        <v>2</v>
      </c>
      <c r="K3304" s="1" t="s">
        <v>101</v>
      </c>
      <c r="L3304">
        <v>2</v>
      </c>
      <c r="M3304" s="1" t="s">
        <v>25</v>
      </c>
      <c r="O3304" s="1" t="s">
        <v>25</v>
      </c>
      <c r="Q3304" s="1" t="s">
        <v>25</v>
      </c>
      <c r="S3304" s="1" t="s">
        <v>25</v>
      </c>
    </row>
    <row r="3305" spans="1:20" x14ac:dyDescent="0.25">
      <c r="A3305" s="1" t="s">
        <v>3572</v>
      </c>
      <c r="B3305">
        <v>2023</v>
      </c>
      <c r="C3305" s="1" t="s">
        <v>21</v>
      </c>
      <c r="D3305" s="1" t="s">
        <v>21</v>
      </c>
      <c r="E3305" s="1" t="s">
        <v>21</v>
      </c>
      <c r="F3305" s="1" t="s">
        <v>205</v>
      </c>
      <c r="G3305" s="1" t="s">
        <v>269</v>
      </c>
      <c r="H3305">
        <v>3</v>
      </c>
      <c r="I3305" s="1" t="s">
        <v>2080</v>
      </c>
      <c r="J3305">
        <v>3</v>
      </c>
      <c r="K3305" s="1" t="s">
        <v>388</v>
      </c>
      <c r="L3305">
        <v>3</v>
      </c>
      <c r="M3305" s="1" t="s">
        <v>271</v>
      </c>
      <c r="N3305">
        <v>4</v>
      </c>
      <c r="O3305" s="1" t="s">
        <v>25</v>
      </c>
      <c r="Q3305" s="1" t="s">
        <v>25</v>
      </c>
      <c r="S3305" s="1" t="s">
        <v>25</v>
      </c>
    </row>
    <row r="3306" spans="1:20" x14ac:dyDescent="0.25">
      <c r="A3306" s="1" t="s">
        <v>3573</v>
      </c>
      <c r="B3306">
        <v>2023</v>
      </c>
      <c r="C3306" s="1" t="s">
        <v>21</v>
      </c>
      <c r="D3306" s="1" t="s">
        <v>21</v>
      </c>
      <c r="E3306" s="1" t="s">
        <v>21</v>
      </c>
      <c r="F3306" s="1" t="s">
        <v>22</v>
      </c>
      <c r="G3306" s="1" t="s">
        <v>66</v>
      </c>
      <c r="H3306">
        <v>2</v>
      </c>
      <c r="I3306" s="1" t="s">
        <v>484</v>
      </c>
      <c r="J3306">
        <v>3</v>
      </c>
      <c r="K3306" s="1" t="s">
        <v>512</v>
      </c>
      <c r="L3306">
        <v>3</v>
      </c>
      <c r="M3306" s="1" t="s">
        <v>244</v>
      </c>
      <c r="N3306">
        <v>3</v>
      </c>
      <c r="O3306" s="1" t="s">
        <v>1044</v>
      </c>
      <c r="P3306">
        <v>3</v>
      </c>
      <c r="Q3306" s="1" t="s">
        <v>846</v>
      </c>
      <c r="R3306">
        <v>3</v>
      </c>
      <c r="S3306" s="1" t="s">
        <v>1162</v>
      </c>
      <c r="T3306">
        <v>3</v>
      </c>
    </row>
    <row r="3307" spans="1:20" x14ac:dyDescent="0.25">
      <c r="A3307" s="1" t="s">
        <v>3574</v>
      </c>
      <c r="B3307">
        <v>2023</v>
      </c>
      <c r="C3307" s="1" t="s">
        <v>21</v>
      </c>
      <c r="D3307" s="1" t="s">
        <v>21</v>
      </c>
      <c r="E3307" s="1" t="s">
        <v>21</v>
      </c>
      <c r="F3307" s="1" t="s">
        <v>22</v>
      </c>
      <c r="G3307" s="1" t="s">
        <v>142</v>
      </c>
      <c r="H3307">
        <v>2</v>
      </c>
      <c r="I3307" s="1" t="s">
        <v>101</v>
      </c>
      <c r="J3307">
        <v>2</v>
      </c>
      <c r="K3307" s="1" t="s">
        <v>1282</v>
      </c>
      <c r="L3307">
        <v>3</v>
      </c>
      <c r="M3307" s="1" t="s">
        <v>25</v>
      </c>
      <c r="O3307" s="1" t="s">
        <v>25</v>
      </c>
      <c r="Q3307" s="1" t="s">
        <v>25</v>
      </c>
      <c r="S3307" s="1" t="s">
        <v>25</v>
      </c>
    </row>
    <row r="3308" spans="1:20" x14ac:dyDescent="0.25">
      <c r="A3308" s="1" t="s">
        <v>3575</v>
      </c>
      <c r="B3308">
        <v>2023</v>
      </c>
      <c r="C3308" s="1" t="s">
        <v>21</v>
      </c>
      <c r="D3308" s="1" t="s">
        <v>21</v>
      </c>
      <c r="E3308" s="1" t="s">
        <v>21</v>
      </c>
      <c r="F3308" s="1" t="s">
        <v>56</v>
      </c>
      <c r="G3308" s="1" t="s">
        <v>172</v>
      </c>
      <c r="H3308">
        <v>3</v>
      </c>
      <c r="I3308" s="1" t="s">
        <v>139</v>
      </c>
      <c r="J3308">
        <v>3</v>
      </c>
      <c r="K3308" s="1" t="s">
        <v>244</v>
      </c>
      <c r="L3308">
        <v>4</v>
      </c>
      <c r="M3308" s="1" t="s">
        <v>173</v>
      </c>
      <c r="N3308">
        <v>4</v>
      </c>
      <c r="O3308" s="1" t="s">
        <v>25</v>
      </c>
      <c r="Q3308" s="1" t="s">
        <v>25</v>
      </c>
      <c r="S3308" s="1" t="s">
        <v>25</v>
      </c>
    </row>
    <row r="3309" spans="1:20" x14ac:dyDescent="0.25">
      <c r="A3309" s="1" t="s">
        <v>3576</v>
      </c>
      <c r="B3309">
        <v>2023</v>
      </c>
      <c r="C3309" s="1" t="s">
        <v>21</v>
      </c>
      <c r="D3309" s="1" t="s">
        <v>21</v>
      </c>
      <c r="E3309" s="1" t="s">
        <v>21</v>
      </c>
      <c r="F3309" s="1" t="s">
        <v>22</v>
      </c>
      <c r="G3309" s="1" t="s">
        <v>23</v>
      </c>
      <c r="H3309">
        <v>3</v>
      </c>
      <c r="I3309" s="1" t="s">
        <v>33</v>
      </c>
      <c r="J3309">
        <v>2</v>
      </c>
      <c r="K3309" s="1" t="s">
        <v>25</v>
      </c>
      <c r="M3309" s="1" t="s">
        <v>25</v>
      </c>
      <c r="O3309" s="1" t="s">
        <v>25</v>
      </c>
      <c r="Q3309" s="1" t="s">
        <v>25</v>
      </c>
      <c r="S3309" s="1" t="s">
        <v>25</v>
      </c>
    </row>
    <row r="3310" spans="1:20" x14ac:dyDescent="0.25">
      <c r="A3310" s="1" t="s">
        <v>3577</v>
      </c>
      <c r="B3310">
        <v>2023</v>
      </c>
      <c r="C3310" s="1" t="s">
        <v>21</v>
      </c>
      <c r="D3310" s="1" t="s">
        <v>27</v>
      </c>
      <c r="E3310" s="1" t="s">
        <v>21</v>
      </c>
      <c r="F3310" s="1" t="s">
        <v>56</v>
      </c>
      <c r="G3310" s="1" t="s">
        <v>23</v>
      </c>
      <c r="H3310">
        <v>3</v>
      </c>
      <c r="I3310" s="1" t="s">
        <v>401</v>
      </c>
      <c r="J3310">
        <v>3</v>
      </c>
      <c r="K3310" s="1" t="s">
        <v>833</v>
      </c>
      <c r="L3310">
        <v>3</v>
      </c>
      <c r="M3310" s="1" t="s">
        <v>25</v>
      </c>
      <c r="O3310" s="1" t="s">
        <v>25</v>
      </c>
      <c r="Q3310" s="1" t="s">
        <v>25</v>
      </c>
      <c r="S3310" s="1" t="s">
        <v>25</v>
      </c>
    </row>
    <row r="3311" spans="1:20" x14ac:dyDescent="0.25">
      <c r="A3311" s="1" t="s">
        <v>3578</v>
      </c>
      <c r="B3311">
        <v>2023</v>
      </c>
      <c r="C3311" s="1" t="s">
        <v>21</v>
      </c>
      <c r="D3311" s="1" t="s">
        <v>21</v>
      </c>
      <c r="E3311" s="1" t="s">
        <v>21</v>
      </c>
      <c r="F3311" s="1" t="s">
        <v>22</v>
      </c>
      <c r="G3311" s="1" t="s">
        <v>99</v>
      </c>
      <c r="H3311">
        <v>2</v>
      </c>
      <c r="I3311" s="1" t="s">
        <v>101</v>
      </c>
      <c r="J3311">
        <v>2</v>
      </c>
      <c r="K3311" s="1" t="s">
        <v>25</v>
      </c>
      <c r="M3311" s="1" t="s">
        <v>25</v>
      </c>
      <c r="O3311" s="1" t="s">
        <v>25</v>
      </c>
      <c r="Q3311" s="1" t="s">
        <v>25</v>
      </c>
      <c r="S3311" s="1" t="s">
        <v>25</v>
      </c>
    </row>
    <row r="3312" spans="1:20" x14ac:dyDescent="0.25">
      <c r="A3312" s="1" t="s">
        <v>3579</v>
      </c>
      <c r="B3312">
        <v>2023</v>
      </c>
      <c r="C3312" s="1" t="s">
        <v>21</v>
      </c>
      <c r="D3312" s="1" t="s">
        <v>21</v>
      </c>
      <c r="E3312" s="1" t="s">
        <v>21</v>
      </c>
      <c r="F3312" s="1" t="s">
        <v>22</v>
      </c>
      <c r="G3312" s="1" t="s">
        <v>35</v>
      </c>
      <c r="H3312">
        <v>2</v>
      </c>
      <c r="I3312" s="1" t="s">
        <v>203</v>
      </c>
      <c r="J3312">
        <v>2</v>
      </c>
      <c r="K3312" s="1" t="s">
        <v>290</v>
      </c>
      <c r="L3312">
        <v>3</v>
      </c>
      <c r="M3312" s="1" t="s">
        <v>25</v>
      </c>
      <c r="O3312" s="1" t="s">
        <v>25</v>
      </c>
      <c r="Q3312" s="1" t="s">
        <v>25</v>
      </c>
      <c r="S3312" s="1" t="s">
        <v>25</v>
      </c>
    </row>
    <row r="3313" spans="1:19" x14ac:dyDescent="0.25">
      <c r="A3313" s="1" t="s">
        <v>3580</v>
      </c>
      <c r="B3313">
        <v>2023</v>
      </c>
      <c r="C3313" s="1" t="s">
        <v>21</v>
      </c>
      <c r="D3313" s="1" t="s">
        <v>21</v>
      </c>
      <c r="E3313" s="1" t="s">
        <v>21</v>
      </c>
      <c r="F3313" s="1" t="s">
        <v>22</v>
      </c>
      <c r="G3313" s="1" t="s">
        <v>74</v>
      </c>
      <c r="H3313">
        <v>4</v>
      </c>
      <c r="I3313" s="1" t="s">
        <v>137</v>
      </c>
      <c r="J3313">
        <v>4</v>
      </c>
      <c r="K3313" s="1" t="s">
        <v>25</v>
      </c>
      <c r="M3313" s="1" t="s">
        <v>25</v>
      </c>
      <c r="O3313" s="1" t="s">
        <v>25</v>
      </c>
      <c r="Q3313" s="1" t="s">
        <v>25</v>
      </c>
      <c r="S3313" s="1" t="s">
        <v>25</v>
      </c>
    </row>
    <row r="3314" spans="1:19" x14ac:dyDescent="0.25">
      <c r="A3314" s="1" t="s">
        <v>3581</v>
      </c>
      <c r="B3314">
        <v>2023</v>
      </c>
      <c r="C3314" s="1" t="s">
        <v>21</v>
      </c>
      <c r="D3314" s="1" t="s">
        <v>21</v>
      </c>
      <c r="E3314" s="1" t="s">
        <v>21</v>
      </c>
      <c r="F3314" s="1" t="s">
        <v>22</v>
      </c>
      <c r="G3314" s="1" t="s">
        <v>133</v>
      </c>
      <c r="H3314">
        <v>2</v>
      </c>
      <c r="I3314" s="1" t="s">
        <v>134</v>
      </c>
      <c r="J3314">
        <v>2</v>
      </c>
      <c r="K3314" s="1" t="s">
        <v>256</v>
      </c>
      <c r="L3314">
        <v>2</v>
      </c>
      <c r="M3314" s="1" t="s">
        <v>25</v>
      </c>
      <c r="O3314" s="1" t="s">
        <v>25</v>
      </c>
      <c r="Q3314" s="1" t="s">
        <v>25</v>
      </c>
      <c r="S3314" s="1" t="s">
        <v>25</v>
      </c>
    </row>
    <row r="3315" spans="1:19" x14ac:dyDescent="0.25">
      <c r="A3315" s="1" t="s">
        <v>3582</v>
      </c>
      <c r="B3315">
        <v>2023</v>
      </c>
      <c r="C3315" s="1" t="s">
        <v>21</v>
      </c>
      <c r="D3315" s="1" t="s">
        <v>21</v>
      </c>
      <c r="E3315" s="1" t="s">
        <v>21</v>
      </c>
      <c r="F3315" s="1" t="s">
        <v>205</v>
      </c>
      <c r="G3315" s="1" t="s">
        <v>23</v>
      </c>
      <c r="H3315">
        <v>3</v>
      </c>
      <c r="I3315" s="1" t="s">
        <v>81</v>
      </c>
      <c r="J3315">
        <v>3</v>
      </c>
      <c r="K3315" s="1" t="s">
        <v>25</v>
      </c>
      <c r="M3315" s="1" t="s">
        <v>25</v>
      </c>
      <c r="O3315" s="1" t="s">
        <v>25</v>
      </c>
      <c r="Q3315" s="1" t="s">
        <v>25</v>
      </c>
      <c r="S3315" s="1" t="s">
        <v>25</v>
      </c>
    </row>
    <row r="3316" spans="1:19" x14ac:dyDescent="0.25">
      <c r="A3316" s="1" t="s">
        <v>3583</v>
      </c>
      <c r="B3316">
        <v>2023</v>
      </c>
      <c r="C3316" s="1" t="s">
        <v>21</v>
      </c>
      <c r="D3316" s="1" t="s">
        <v>21</v>
      </c>
      <c r="E3316" s="1" t="s">
        <v>27</v>
      </c>
      <c r="F3316" s="1" t="s">
        <v>205</v>
      </c>
      <c r="G3316" s="1" t="s">
        <v>172</v>
      </c>
      <c r="H3316">
        <v>1</v>
      </c>
      <c r="I3316" s="1" t="s">
        <v>318</v>
      </c>
      <c r="J3316">
        <v>1</v>
      </c>
      <c r="K3316" s="1" t="s">
        <v>25</v>
      </c>
      <c r="M3316" s="1" t="s">
        <v>25</v>
      </c>
      <c r="O3316" s="1" t="s">
        <v>25</v>
      </c>
      <c r="Q3316" s="1" t="s">
        <v>25</v>
      </c>
      <c r="S3316" s="1" t="s">
        <v>25</v>
      </c>
    </row>
    <row r="3317" spans="1:19" x14ac:dyDescent="0.25">
      <c r="A3317" s="1" t="s">
        <v>3584</v>
      </c>
      <c r="B3317">
        <v>2023</v>
      </c>
      <c r="C3317" s="1" t="s">
        <v>21</v>
      </c>
      <c r="D3317" s="1" t="s">
        <v>21</v>
      </c>
      <c r="E3317" s="1" t="s">
        <v>21</v>
      </c>
      <c r="F3317" s="1" t="s">
        <v>22</v>
      </c>
      <c r="G3317" s="1" t="s">
        <v>247</v>
      </c>
      <c r="H3317">
        <v>2</v>
      </c>
      <c r="I3317" s="1" t="s">
        <v>203</v>
      </c>
      <c r="J3317">
        <v>2</v>
      </c>
      <c r="K3317" s="1" t="s">
        <v>25</v>
      </c>
      <c r="M3317" s="1" t="s">
        <v>25</v>
      </c>
      <c r="O3317" s="1" t="s">
        <v>25</v>
      </c>
      <c r="Q3317" s="1" t="s">
        <v>25</v>
      </c>
      <c r="S3317" s="1" t="s">
        <v>25</v>
      </c>
    </row>
    <row r="3318" spans="1:19" x14ac:dyDescent="0.25">
      <c r="A3318" s="1" t="s">
        <v>3585</v>
      </c>
      <c r="B3318">
        <v>2023</v>
      </c>
      <c r="C3318" s="1" t="s">
        <v>21</v>
      </c>
      <c r="D3318" s="1" t="s">
        <v>21</v>
      </c>
      <c r="E3318" s="1" t="s">
        <v>21</v>
      </c>
      <c r="F3318" s="1" t="s">
        <v>22</v>
      </c>
      <c r="G3318" s="1" t="s">
        <v>66</v>
      </c>
      <c r="H3318">
        <v>2</v>
      </c>
      <c r="I3318" s="1" t="s">
        <v>283</v>
      </c>
      <c r="J3318">
        <v>1</v>
      </c>
      <c r="K3318" s="1" t="s">
        <v>47</v>
      </c>
      <c r="L3318">
        <v>3</v>
      </c>
      <c r="M3318" s="1" t="s">
        <v>25</v>
      </c>
      <c r="O3318" s="1" t="s">
        <v>25</v>
      </c>
      <c r="Q3318" s="1" t="s">
        <v>25</v>
      </c>
      <c r="S3318" s="1" t="s">
        <v>25</v>
      </c>
    </row>
    <row r="3319" spans="1:19" x14ac:dyDescent="0.25">
      <c r="A3319" s="1" t="s">
        <v>3586</v>
      </c>
      <c r="B3319">
        <v>2023</v>
      </c>
      <c r="C3319" s="1" t="s">
        <v>21</v>
      </c>
      <c r="D3319" s="1" t="s">
        <v>21</v>
      </c>
      <c r="E3319" s="1" t="s">
        <v>21</v>
      </c>
      <c r="F3319" s="1" t="s">
        <v>22</v>
      </c>
      <c r="G3319" s="1" t="s">
        <v>142</v>
      </c>
      <c r="H3319">
        <v>2</v>
      </c>
      <c r="I3319" s="1" t="s">
        <v>198</v>
      </c>
      <c r="J3319">
        <v>2</v>
      </c>
      <c r="K3319" s="1" t="s">
        <v>245</v>
      </c>
      <c r="L3319">
        <v>3</v>
      </c>
      <c r="M3319" s="1" t="s">
        <v>507</v>
      </c>
      <c r="N3319">
        <v>3</v>
      </c>
      <c r="O3319" s="1" t="s">
        <v>25</v>
      </c>
      <c r="Q3319" s="1" t="s">
        <v>25</v>
      </c>
      <c r="S3319" s="1" t="s">
        <v>25</v>
      </c>
    </row>
    <row r="3320" spans="1:19" x14ac:dyDescent="0.25">
      <c r="A3320" s="1" t="s">
        <v>3587</v>
      </c>
      <c r="B3320">
        <v>2023</v>
      </c>
      <c r="C3320" s="1" t="s">
        <v>21</v>
      </c>
      <c r="D3320" s="1" t="s">
        <v>21</v>
      </c>
      <c r="E3320" s="1" t="s">
        <v>21</v>
      </c>
      <c r="F3320" s="1" t="s">
        <v>80</v>
      </c>
      <c r="G3320" s="1" t="s">
        <v>23</v>
      </c>
      <c r="H3320">
        <v>3</v>
      </c>
      <c r="I3320" s="1" t="s">
        <v>57</v>
      </c>
      <c r="J3320">
        <v>3</v>
      </c>
      <c r="K3320" s="1" t="s">
        <v>875</v>
      </c>
      <c r="L3320">
        <v>3</v>
      </c>
      <c r="M3320" s="1" t="s">
        <v>25</v>
      </c>
      <c r="O3320" s="1" t="s">
        <v>25</v>
      </c>
      <c r="Q3320" s="1" t="s">
        <v>25</v>
      </c>
      <c r="S3320" s="1" t="s">
        <v>25</v>
      </c>
    </row>
    <row r="3321" spans="1:19" x14ac:dyDescent="0.25">
      <c r="A3321" s="1" t="s">
        <v>3588</v>
      </c>
      <c r="B3321">
        <v>2023</v>
      </c>
      <c r="C3321" s="1" t="s">
        <v>21</v>
      </c>
      <c r="D3321" s="1" t="s">
        <v>21</v>
      </c>
      <c r="E3321" s="1" t="s">
        <v>21</v>
      </c>
      <c r="F3321" s="1" t="s">
        <v>22</v>
      </c>
      <c r="G3321" s="1" t="s">
        <v>23</v>
      </c>
      <c r="H3321">
        <v>2</v>
      </c>
      <c r="I3321" s="1" t="s">
        <v>97</v>
      </c>
      <c r="J3321">
        <v>2</v>
      </c>
      <c r="K3321" s="1" t="s">
        <v>25</v>
      </c>
      <c r="M3321" s="1" t="s">
        <v>25</v>
      </c>
      <c r="O3321" s="1" t="s">
        <v>25</v>
      </c>
      <c r="Q3321" s="1" t="s">
        <v>25</v>
      </c>
      <c r="S3321" s="1" t="s">
        <v>25</v>
      </c>
    </row>
    <row r="3322" spans="1:19" x14ac:dyDescent="0.25">
      <c r="A3322" s="1" t="s">
        <v>3589</v>
      </c>
      <c r="B3322">
        <v>2023</v>
      </c>
      <c r="C3322" s="1" t="s">
        <v>21</v>
      </c>
      <c r="D3322" s="1" t="s">
        <v>21</v>
      </c>
      <c r="E3322" s="1" t="s">
        <v>21</v>
      </c>
      <c r="F3322" s="1" t="s">
        <v>22</v>
      </c>
      <c r="G3322" s="1" t="s">
        <v>142</v>
      </c>
      <c r="H3322">
        <v>3</v>
      </c>
      <c r="I3322" s="1" t="s">
        <v>198</v>
      </c>
      <c r="J3322">
        <v>3</v>
      </c>
      <c r="K3322" s="1" t="s">
        <v>25</v>
      </c>
      <c r="M3322" s="1" t="s">
        <v>25</v>
      </c>
      <c r="O3322" s="1" t="s">
        <v>25</v>
      </c>
      <c r="Q3322" s="1" t="s">
        <v>25</v>
      </c>
      <c r="S3322" s="1" t="s">
        <v>25</v>
      </c>
    </row>
    <row r="3323" spans="1:19" x14ac:dyDescent="0.25">
      <c r="A3323" s="1" t="s">
        <v>3590</v>
      </c>
      <c r="B3323">
        <v>2023</v>
      </c>
      <c r="C3323" s="1" t="s">
        <v>21</v>
      </c>
      <c r="D3323" s="1" t="s">
        <v>27</v>
      </c>
      <c r="E3323" s="1" t="s">
        <v>21</v>
      </c>
      <c r="F3323" s="1" t="s">
        <v>22</v>
      </c>
      <c r="G3323" s="1" t="s">
        <v>35</v>
      </c>
      <c r="H3323">
        <v>2</v>
      </c>
      <c r="I3323" s="1" t="s">
        <v>97</v>
      </c>
      <c r="J3323">
        <v>2</v>
      </c>
      <c r="K3323" s="1" t="s">
        <v>41</v>
      </c>
      <c r="L3323">
        <v>2</v>
      </c>
      <c r="M3323" s="1" t="s">
        <v>25</v>
      </c>
      <c r="O3323" s="1" t="s">
        <v>25</v>
      </c>
      <c r="Q3323" s="1" t="s">
        <v>25</v>
      </c>
      <c r="S3323" s="1" t="s">
        <v>25</v>
      </c>
    </row>
    <row r="3324" spans="1:19" x14ac:dyDescent="0.25">
      <c r="A3324" s="1" t="s">
        <v>3591</v>
      </c>
      <c r="B3324">
        <v>2023</v>
      </c>
      <c r="C3324" s="1" t="s">
        <v>21</v>
      </c>
      <c r="D3324" s="1" t="s">
        <v>21</v>
      </c>
      <c r="E3324" s="1" t="s">
        <v>21</v>
      </c>
      <c r="F3324" s="1" t="s">
        <v>205</v>
      </c>
      <c r="G3324" s="1" t="s">
        <v>269</v>
      </c>
      <c r="H3324">
        <v>3</v>
      </c>
      <c r="I3324" s="1" t="s">
        <v>460</v>
      </c>
      <c r="J3324">
        <v>3</v>
      </c>
      <c r="K3324" s="1" t="s">
        <v>271</v>
      </c>
      <c r="L3324">
        <v>4</v>
      </c>
      <c r="M3324" s="1" t="s">
        <v>25</v>
      </c>
      <c r="O3324" s="1" t="s">
        <v>25</v>
      </c>
      <c r="Q3324" s="1" t="s">
        <v>25</v>
      </c>
      <c r="S3324" s="1" t="s">
        <v>25</v>
      </c>
    </row>
    <row r="3325" spans="1:19" x14ac:dyDescent="0.25">
      <c r="A3325" s="1" t="s">
        <v>3592</v>
      </c>
      <c r="B3325">
        <v>2023</v>
      </c>
      <c r="C3325" s="1" t="s">
        <v>21</v>
      </c>
      <c r="D3325" s="1" t="s">
        <v>21</v>
      </c>
      <c r="E3325" s="1" t="s">
        <v>21</v>
      </c>
      <c r="F3325" s="1" t="s">
        <v>205</v>
      </c>
      <c r="G3325" s="1" t="s">
        <v>206</v>
      </c>
      <c r="H3325">
        <v>2</v>
      </c>
      <c r="I3325" s="1" t="s">
        <v>460</v>
      </c>
      <c r="J3325">
        <v>2</v>
      </c>
      <c r="K3325" s="1" t="s">
        <v>270</v>
      </c>
      <c r="L3325">
        <v>3</v>
      </c>
      <c r="M3325" s="1" t="s">
        <v>207</v>
      </c>
      <c r="N3325">
        <v>3</v>
      </c>
      <c r="O3325" s="1" t="s">
        <v>25</v>
      </c>
      <c r="Q3325" s="1" t="s">
        <v>25</v>
      </c>
      <c r="S3325" s="1" t="s">
        <v>25</v>
      </c>
    </row>
    <row r="3326" spans="1:19" x14ac:dyDescent="0.25">
      <c r="A3326" s="1" t="s">
        <v>3593</v>
      </c>
      <c r="B3326">
        <v>2023</v>
      </c>
      <c r="C3326" s="1" t="s">
        <v>21</v>
      </c>
      <c r="D3326" s="1" t="s">
        <v>27</v>
      </c>
      <c r="E3326" s="1" t="s">
        <v>21</v>
      </c>
      <c r="F3326" s="1" t="s">
        <v>22</v>
      </c>
      <c r="G3326" s="1" t="s">
        <v>23</v>
      </c>
      <c r="H3326">
        <v>3</v>
      </c>
      <c r="I3326" s="1" t="s">
        <v>28</v>
      </c>
      <c r="J3326">
        <v>2</v>
      </c>
      <c r="K3326" s="1" t="s">
        <v>25</v>
      </c>
      <c r="M3326" s="1" t="s">
        <v>25</v>
      </c>
      <c r="O3326" s="1" t="s">
        <v>25</v>
      </c>
      <c r="Q3326" s="1" t="s">
        <v>25</v>
      </c>
      <c r="S3326" s="1" t="s">
        <v>25</v>
      </c>
    </row>
    <row r="3327" spans="1:19" x14ac:dyDescent="0.25">
      <c r="A3327" s="1" t="s">
        <v>3594</v>
      </c>
      <c r="B3327">
        <v>2023</v>
      </c>
      <c r="C3327" s="1" t="s">
        <v>21</v>
      </c>
      <c r="D3327" s="1" t="s">
        <v>27</v>
      </c>
      <c r="E3327" s="1" t="s">
        <v>21</v>
      </c>
      <c r="F3327" s="1" t="s">
        <v>80</v>
      </c>
      <c r="G3327" s="1" t="s">
        <v>23</v>
      </c>
      <c r="H3327">
        <v>3</v>
      </c>
      <c r="I3327" s="1" t="s">
        <v>401</v>
      </c>
      <c r="J3327">
        <v>3</v>
      </c>
      <c r="K3327" s="1" t="s">
        <v>833</v>
      </c>
      <c r="L3327">
        <v>3</v>
      </c>
      <c r="M3327" s="1" t="s">
        <v>81</v>
      </c>
      <c r="N3327">
        <v>3</v>
      </c>
      <c r="O3327" s="1" t="s">
        <v>163</v>
      </c>
      <c r="P3327">
        <v>4</v>
      </c>
      <c r="Q3327" s="1" t="s">
        <v>25</v>
      </c>
      <c r="S3327" s="1" t="s">
        <v>25</v>
      </c>
    </row>
    <row r="3328" spans="1:19" x14ac:dyDescent="0.25">
      <c r="A3328" s="1" t="s">
        <v>3595</v>
      </c>
      <c r="B3328">
        <v>2023</v>
      </c>
      <c r="C3328" s="1" t="s">
        <v>21</v>
      </c>
      <c r="D3328" s="1" t="s">
        <v>21</v>
      </c>
      <c r="E3328" s="1" t="s">
        <v>21</v>
      </c>
      <c r="F3328" s="1" t="s">
        <v>22</v>
      </c>
      <c r="G3328" s="1" t="s">
        <v>142</v>
      </c>
      <c r="H3328">
        <v>3</v>
      </c>
      <c r="I3328" s="1" t="s">
        <v>143</v>
      </c>
      <c r="J3328">
        <v>3</v>
      </c>
      <c r="K3328" s="1" t="s">
        <v>25</v>
      </c>
      <c r="M3328" s="1" t="s">
        <v>25</v>
      </c>
      <c r="O3328" s="1" t="s">
        <v>25</v>
      </c>
      <c r="Q3328" s="1" t="s">
        <v>25</v>
      </c>
      <c r="S3328" s="1" t="s">
        <v>25</v>
      </c>
    </row>
    <row r="3329" spans="1:19" x14ac:dyDescent="0.25">
      <c r="A3329" s="1" t="s">
        <v>3596</v>
      </c>
      <c r="B3329">
        <v>2023</v>
      </c>
      <c r="C3329" s="1" t="s">
        <v>21</v>
      </c>
      <c r="D3329" s="1" t="s">
        <v>21</v>
      </c>
      <c r="E3329" s="1" t="s">
        <v>21</v>
      </c>
      <c r="F3329" s="1" t="s">
        <v>22</v>
      </c>
      <c r="G3329" s="1" t="s">
        <v>43</v>
      </c>
      <c r="H3329">
        <v>3</v>
      </c>
      <c r="I3329" s="1" t="s">
        <v>44</v>
      </c>
      <c r="J3329">
        <v>3</v>
      </c>
      <c r="K3329" s="1" t="s">
        <v>137</v>
      </c>
      <c r="L3329">
        <v>3</v>
      </c>
      <c r="M3329" s="1" t="s">
        <v>25</v>
      </c>
      <c r="O3329" s="1" t="s">
        <v>25</v>
      </c>
      <c r="Q3329" s="1" t="s">
        <v>25</v>
      </c>
      <c r="S3329" s="1" t="s">
        <v>25</v>
      </c>
    </row>
    <row r="3330" spans="1:19" x14ac:dyDescent="0.25">
      <c r="A3330" s="1" t="s">
        <v>3597</v>
      </c>
      <c r="B3330">
        <v>2023</v>
      </c>
      <c r="C3330" s="1" t="s">
        <v>21</v>
      </c>
      <c r="D3330" s="1" t="s">
        <v>21</v>
      </c>
      <c r="E3330" s="1" t="s">
        <v>21</v>
      </c>
      <c r="F3330" s="1" t="s">
        <v>22</v>
      </c>
      <c r="G3330" s="1" t="s">
        <v>43</v>
      </c>
      <c r="H3330">
        <v>3</v>
      </c>
      <c r="I3330" s="1" t="s">
        <v>349</v>
      </c>
      <c r="J3330">
        <v>2</v>
      </c>
      <c r="K3330" s="1" t="s">
        <v>25</v>
      </c>
      <c r="M3330" s="1" t="s">
        <v>25</v>
      </c>
      <c r="O3330" s="1" t="s">
        <v>25</v>
      </c>
      <c r="Q3330" s="1" t="s">
        <v>25</v>
      </c>
      <c r="S3330" s="1" t="s">
        <v>25</v>
      </c>
    </row>
    <row r="3331" spans="1:19" x14ac:dyDescent="0.25">
      <c r="A3331" s="1" t="s">
        <v>3598</v>
      </c>
      <c r="B3331">
        <v>2023</v>
      </c>
      <c r="C3331" s="1" t="s">
        <v>21</v>
      </c>
      <c r="D3331" s="1" t="s">
        <v>21</v>
      </c>
      <c r="E3331" s="1" t="s">
        <v>21</v>
      </c>
      <c r="F3331" s="1" t="s">
        <v>22</v>
      </c>
      <c r="G3331" s="1" t="s">
        <v>61</v>
      </c>
      <c r="H3331">
        <v>2</v>
      </c>
      <c r="I3331" s="1" t="s">
        <v>62</v>
      </c>
      <c r="J3331">
        <v>2</v>
      </c>
      <c r="K3331" s="1" t="s">
        <v>25</v>
      </c>
      <c r="M3331" s="1" t="s">
        <v>25</v>
      </c>
      <c r="O3331" s="1" t="s">
        <v>25</v>
      </c>
      <c r="Q3331" s="1" t="s">
        <v>25</v>
      </c>
      <c r="S3331" s="1" t="s">
        <v>25</v>
      </c>
    </row>
    <row r="3332" spans="1:19" x14ac:dyDescent="0.25">
      <c r="A3332" s="1" t="s">
        <v>3599</v>
      </c>
      <c r="B3332">
        <v>2023</v>
      </c>
      <c r="C3332" s="1" t="s">
        <v>21</v>
      </c>
      <c r="D3332" s="1" t="s">
        <v>21</v>
      </c>
      <c r="E3332" s="1" t="s">
        <v>21</v>
      </c>
      <c r="F3332" s="1" t="s">
        <v>205</v>
      </c>
      <c r="G3332" s="1" t="s">
        <v>269</v>
      </c>
      <c r="H3332">
        <v>4</v>
      </c>
      <c r="I3332" s="1" t="s">
        <v>271</v>
      </c>
      <c r="J3332">
        <v>4</v>
      </c>
      <c r="K3332" s="1" t="s">
        <v>25</v>
      </c>
      <c r="M3332" s="1" t="s">
        <v>25</v>
      </c>
      <c r="O3332" s="1" t="s">
        <v>25</v>
      </c>
      <c r="Q3332" s="1" t="s">
        <v>25</v>
      </c>
      <c r="S3332" s="1" t="s">
        <v>25</v>
      </c>
    </row>
    <row r="3333" spans="1:19" x14ac:dyDescent="0.25">
      <c r="A3333" s="1" t="s">
        <v>3600</v>
      </c>
      <c r="B3333">
        <v>2023</v>
      </c>
      <c r="C3333" s="1" t="s">
        <v>21</v>
      </c>
      <c r="D3333" s="1" t="s">
        <v>21</v>
      </c>
      <c r="E3333" s="1" t="s">
        <v>21</v>
      </c>
      <c r="F3333" s="1" t="s">
        <v>22</v>
      </c>
      <c r="G3333" s="1" t="s">
        <v>66</v>
      </c>
      <c r="H3333">
        <v>2</v>
      </c>
      <c r="I3333" s="1" t="s">
        <v>283</v>
      </c>
      <c r="J3333">
        <v>2</v>
      </c>
      <c r="K3333" s="1" t="s">
        <v>364</v>
      </c>
      <c r="L3333">
        <v>3</v>
      </c>
      <c r="M3333" s="1" t="s">
        <v>25</v>
      </c>
      <c r="O3333" s="1" t="s">
        <v>25</v>
      </c>
      <c r="Q3333" s="1" t="s">
        <v>25</v>
      </c>
      <c r="S3333" s="1" t="s">
        <v>25</v>
      </c>
    </row>
    <row r="3334" spans="1:19" x14ac:dyDescent="0.25">
      <c r="A3334" s="1" t="s">
        <v>3601</v>
      </c>
      <c r="B3334">
        <v>2023</v>
      </c>
      <c r="C3334" s="1" t="s">
        <v>21</v>
      </c>
      <c r="D3334" s="1" t="s">
        <v>21</v>
      </c>
      <c r="E3334" s="1" t="s">
        <v>21</v>
      </c>
      <c r="F3334" s="1" t="s">
        <v>22</v>
      </c>
      <c r="G3334" s="1" t="s">
        <v>23</v>
      </c>
      <c r="H3334">
        <v>2</v>
      </c>
      <c r="I3334" s="1" t="s">
        <v>85</v>
      </c>
      <c r="J3334">
        <v>3</v>
      </c>
      <c r="K3334" s="1" t="s">
        <v>24</v>
      </c>
      <c r="L3334">
        <v>3</v>
      </c>
      <c r="M3334" s="1" t="s">
        <v>25</v>
      </c>
      <c r="O3334" s="1" t="s">
        <v>25</v>
      </c>
      <c r="Q3334" s="1" t="s">
        <v>25</v>
      </c>
      <c r="S3334" s="1" t="s">
        <v>25</v>
      </c>
    </row>
    <row r="3335" spans="1:19" x14ac:dyDescent="0.25">
      <c r="A3335" s="1" t="s">
        <v>3602</v>
      </c>
      <c r="B3335">
        <v>2023</v>
      </c>
      <c r="C3335" s="1" t="s">
        <v>21</v>
      </c>
      <c r="D3335" s="1" t="s">
        <v>21</v>
      </c>
      <c r="E3335" s="1" t="s">
        <v>21</v>
      </c>
      <c r="F3335" s="1" t="s">
        <v>22</v>
      </c>
      <c r="G3335" s="1" t="s">
        <v>23</v>
      </c>
      <c r="H3335">
        <v>3</v>
      </c>
      <c r="I3335" s="1" t="s">
        <v>83</v>
      </c>
      <c r="J3335">
        <v>3</v>
      </c>
      <c r="K3335" s="1" t="s">
        <v>92</v>
      </c>
      <c r="L3335">
        <v>3</v>
      </c>
      <c r="M3335" s="1" t="s">
        <v>470</v>
      </c>
      <c r="N3335">
        <v>3</v>
      </c>
      <c r="O3335" s="1" t="s">
        <v>25</v>
      </c>
      <c r="Q3335" s="1" t="s">
        <v>25</v>
      </c>
      <c r="S3335" s="1" t="s">
        <v>25</v>
      </c>
    </row>
    <row r="3336" spans="1:19" x14ac:dyDescent="0.25">
      <c r="A3336" s="1" t="s">
        <v>3603</v>
      </c>
      <c r="B3336">
        <v>2023</v>
      </c>
      <c r="C3336" s="1" t="s">
        <v>21</v>
      </c>
      <c r="D3336" s="1" t="s">
        <v>27</v>
      </c>
      <c r="E3336" s="1" t="s">
        <v>21</v>
      </c>
      <c r="F3336" s="1" t="s">
        <v>22</v>
      </c>
      <c r="G3336" s="1" t="s">
        <v>133</v>
      </c>
      <c r="H3336">
        <v>3</v>
      </c>
      <c r="I3336" s="1" t="s">
        <v>143</v>
      </c>
      <c r="J3336">
        <v>3</v>
      </c>
      <c r="K3336" s="1" t="s">
        <v>134</v>
      </c>
      <c r="L3336">
        <v>4</v>
      </c>
      <c r="M3336" s="1" t="s">
        <v>135</v>
      </c>
      <c r="N3336">
        <v>4</v>
      </c>
      <c r="O3336" s="1" t="s">
        <v>25</v>
      </c>
      <c r="Q3336" s="1" t="s">
        <v>25</v>
      </c>
      <c r="S3336" s="1" t="s">
        <v>25</v>
      </c>
    </row>
    <row r="3337" spans="1:19" x14ac:dyDescent="0.25">
      <c r="A3337" s="1" t="s">
        <v>3604</v>
      </c>
      <c r="B3337">
        <v>2023</v>
      </c>
      <c r="C3337" s="1" t="s">
        <v>21</v>
      </c>
      <c r="D3337" s="1" t="s">
        <v>21</v>
      </c>
      <c r="E3337" s="1" t="s">
        <v>21</v>
      </c>
      <c r="F3337" s="1" t="s">
        <v>22</v>
      </c>
      <c r="G3337" s="1" t="s">
        <v>142</v>
      </c>
      <c r="H3337">
        <v>2</v>
      </c>
      <c r="I3337" s="1" t="s">
        <v>177</v>
      </c>
      <c r="J3337">
        <v>2</v>
      </c>
      <c r="K3337" s="1" t="s">
        <v>178</v>
      </c>
      <c r="L3337">
        <v>2</v>
      </c>
      <c r="M3337" s="1" t="s">
        <v>25</v>
      </c>
      <c r="O3337" s="1" t="s">
        <v>25</v>
      </c>
      <c r="Q3337" s="1" t="s">
        <v>25</v>
      </c>
      <c r="S3337" s="1" t="s">
        <v>25</v>
      </c>
    </row>
    <row r="3338" spans="1:19" x14ac:dyDescent="0.25">
      <c r="A3338" s="1" t="s">
        <v>3605</v>
      </c>
      <c r="B3338">
        <v>2023</v>
      </c>
      <c r="C3338" s="1" t="s">
        <v>21</v>
      </c>
      <c r="D3338" s="1" t="s">
        <v>21</v>
      </c>
      <c r="E3338" s="1" t="s">
        <v>21</v>
      </c>
      <c r="F3338" s="1" t="s">
        <v>22</v>
      </c>
      <c r="G3338" s="1" t="s">
        <v>99</v>
      </c>
      <c r="H3338">
        <v>3</v>
      </c>
      <c r="I3338" s="1" t="s">
        <v>101</v>
      </c>
      <c r="J3338">
        <v>3</v>
      </c>
      <c r="K3338" s="1" t="s">
        <v>536</v>
      </c>
      <c r="L3338">
        <v>4</v>
      </c>
      <c r="M3338" s="1" t="s">
        <v>25</v>
      </c>
      <c r="O3338" s="1" t="s">
        <v>25</v>
      </c>
      <c r="Q3338" s="1" t="s">
        <v>25</v>
      </c>
      <c r="S3338" s="1" t="s">
        <v>25</v>
      </c>
    </row>
    <row r="3339" spans="1:19" x14ac:dyDescent="0.25">
      <c r="A3339" s="1" t="s">
        <v>3606</v>
      </c>
      <c r="B3339">
        <v>2023</v>
      </c>
      <c r="C3339" s="1" t="s">
        <v>21</v>
      </c>
      <c r="D3339" s="1" t="s">
        <v>27</v>
      </c>
      <c r="E3339" s="1" t="s">
        <v>21</v>
      </c>
      <c r="F3339" s="1" t="s">
        <v>22</v>
      </c>
      <c r="G3339" s="1" t="s">
        <v>61</v>
      </c>
      <c r="H3339">
        <v>3</v>
      </c>
      <c r="I3339" s="1" t="s">
        <v>512</v>
      </c>
      <c r="J3339">
        <v>2</v>
      </c>
      <c r="K3339" s="1" t="s">
        <v>143</v>
      </c>
      <c r="L3339">
        <v>3</v>
      </c>
      <c r="M3339" s="1" t="s">
        <v>1044</v>
      </c>
      <c r="N3339">
        <v>3</v>
      </c>
      <c r="O3339" s="1" t="s">
        <v>25</v>
      </c>
      <c r="Q3339" s="1" t="s">
        <v>25</v>
      </c>
      <c r="S3339" s="1" t="s">
        <v>25</v>
      </c>
    </row>
    <row r="3340" spans="1:19" x14ac:dyDescent="0.25">
      <c r="A3340" s="1" t="s">
        <v>3607</v>
      </c>
      <c r="B3340">
        <v>2023</v>
      </c>
      <c r="C3340" s="1" t="s">
        <v>21</v>
      </c>
      <c r="D3340" s="1" t="s">
        <v>21</v>
      </c>
      <c r="E3340" s="1" t="s">
        <v>21</v>
      </c>
      <c r="F3340" s="1" t="s">
        <v>22</v>
      </c>
      <c r="G3340" s="1" t="s">
        <v>23</v>
      </c>
      <c r="H3340">
        <v>2</v>
      </c>
      <c r="I3340" s="1" t="s">
        <v>92</v>
      </c>
      <c r="J3340">
        <v>3</v>
      </c>
      <c r="K3340" s="1" t="s">
        <v>24</v>
      </c>
      <c r="L3340">
        <v>3</v>
      </c>
      <c r="M3340" s="1" t="s">
        <v>25</v>
      </c>
      <c r="O3340" s="1" t="s">
        <v>25</v>
      </c>
      <c r="Q3340" s="1" t="s">
        <v>25</v>
      </c>
      <c r="S3340" s="1" t="s">
        <v>25</v>
      </c>
    </row>
    <row r="3341" spans="1:19" x14ac:dyDescent="0.25">
      <c r="A3341" s="1" t="s">
        <v>3608</v>
      </c>
      <c r="B3341">
        <v>2023</v>
      </c>
      <c r="C3341" s="1" t="s">
        <v>21</v>
      </c>
      <c r="D3341" s="1" t="s">
        <v>21</v>
      </c>
      <c r="E3341" s="1" t="s">
        <v>21</v>
      </c>
      <c r="F3341" s="1" t="s">
        <v>205</v>
      </c>
      <c r="G3341" s="1" t="s">
        <v>269</v>
      </c>
      <c r="H3341">
        <v>4</v>
      </c>
      <c r="I3341" s="1" t="s">
        <v>270</v>
      </c>
      <c r="J3341">
        <v>4</v>
      </c>
      <c r="K3341" s="1" t="s">
        <v>271</v>
      </c>
      <c r="L3341">
        <v>4</v>
      </c>
      <c r="M3341" s="1" t="s">
        <v>25</v>
      </c>
      <c r="O3341" s="1" t="s">
        <v>25</v>
      </c>
      <c r="Q3341" s="1" t="s">
        <v>25</v>
      </c>
      <c r="S3341" s="1" t="s">
        <v>25</v>
      </c>
    </row>
    <row r="3342" spans="1:19" x14ac:dyDescent="0.25">
      <c r="A3342" s="1" t="s">
        <v>3609</v>
      </c>
      <c r="B3342">
        <v>2023</v>
      </c>
      <c r="C3342" s="1" t="s">
        <v>21</v>
      </c>
      <c r="D3342" s="1" t="s">
        <v>21</v>
      </c>
      <c r="E3342" s="1" t="s">
        <v>21</v>
      </c>
      <c r="F3342" s="1" t="s">
        <v>22</v>
      </c>
      <c r="G3342" s="1" t="s">
        <v>142</v>
      </c>
      <c r="H3342">
        <v>2</v>
      </c>
      <c r="I3342" s="1" t="s">
        <v>70</v>
      </c>
      <c r="J3342">
        <v>3</v>
      </c>
      <c r="K3342" s="1" t="s">
        <v>101</v>
      </c>
      <c r="L3342">
        <v>3</v>
      </c>
      <c r="M3342" s="1" t="s">
        <v>25</v>
      </c>
      <c r="O3342" s="1" t="s">
        <v>25</v>
      </c>
      <c r="Q3342" s="1" t="s">
        <v>25</v>
      </c>
      <c r="S3342" s="1" t="s">
        <v>25</v>
      </c>
    </row>
    <row r="3343" spans="1:19" x14ac:dyDescent="0.25">
      <c r="A3343" s="1" t="s">
        <v>3610</v>
      </c>
      <c r="B3343">
        <v>2023</v>
      </c>
      <c r="C3343" s="1" t="s">
        <v>21</v>
      </c>
      <c r="D3343" s="1" t="s">
        <v>27</v>
      </c>
      <c r="E3343" s="1" t="s">
        <v>21</v>
      </c>
      <c r="F3343" s="1" t="s">
        <v>22</v>
      </c>
      <c r="G3343" s="1" t="s">
        <v>247</v>
      </c>
      <c r="H3343">
        <v>2</v>
      </c>
      <c r="I3343" s="1" t="s">
        <v>32</v>
      </c>
      <c r="J3343">
        <v>3</v>
      </c>
      <c r="K3343" s="1" t="s">
        <v>203</v>
      </c>
      <c r="L3343">
        <v>3</v>
      </c>
      <c r="M3343" s="1" t="s">
        <v>25</v>
      </c>
      <c r="O3343" s="1" t="s">
        <v>25</v>
      </c>
      <c r="Q3343" s="1" t="s">
        <v>25</v>
      </c>
      <c r="S3343" s="1" t="s">
        <v>25</v>
      </c>
    </row>
    <row r="3344" spans="1:19" x14ac:dyDescent="0.25">
      <c r="A3344" s="1" t="s">
        <v>3611</v>
      </c>
      <c r="B3344">
        <v>2023</v>
      </c>
      <c r="C3344" s="1" t="s">
        <v>21</v>
      </c>
      <c r="D3344" s="1" t="s">
        <v>21</v>
      </c>
      <c r="E3344" s="1" t="s">
        <v>21</v>
      </c>
      <c r="F3344" s="1" t="s">
        <v>22</v>
      </c>
      <c r="G3344" s="1" t="s">
        <v>142</v>
      </c>
      <c r="H3344">
        <v>2</v>
      </c>
      <c r="I3344" s="1" t="s">
        <v>143</v>
      </c>
      <c r="J3344">
        <v>3</v>
      </c>
      <c r="K3344" s="1" t="s">
        <v>25</v>
      </c>
      <c r="M3344" s="1" t="s">
        <v>25</v>
      </c>
      <c r="O3344" s="1" t="s">
        <v>25</v>
      </c>
      <c r="Q3344" s="1" t="s">
        <v>25</v>
      </c>
      <c r="S3344" s="1" t="s">
        <v>25</v>
      </c>
    </row>
    <row r="3345" spans="1:19" x14ac:dyDescent="0.25">
      <c r="A3345" s="1" t="s">
        <v>3612</v>
      </c>
      <c r="B3345">
        <v>2023</v>
      </c>
      <c r="C3345" s="1" t="s">
        <v>21</v>
      </c>
      <c r="D3345" s="1" t="s">
        <v>21</v>
      </c>
      <c r="E3345" s="1" t="s">
        <v>21</v>
      </c>
      <c r="F3345" s="1" t="s">
        <v>205</v>
      </c>
      <c r="G3345" s="1" t="s">
        <v>459</v>
      </c>
      <c r="H3345">
        <v>4</v>
      </c>
      <c r="I3345" s="1" t="s">
        <v>555</v>
      </c>
      <c r="J3345">
        <v>4</v>
      </c>
      <c r="K3345" s="1" t="s">
        <v>556</v>
      </c>
      <c r="L3345">
        <v>4</v>
      </c>
      <c r="M3345" s="1" t="s">
        <v>25</v>
      </c>
      <c r="O3345" s="1" t="s">
        <v>25</v>
      </c>
      <c r="Q3345" s="1" t="s">
        <v>25</v>
      </c>
      <c r="S3345" s="1" t="s">
        <v>25</v>
      </c>
    </row>
    <row r="3346" spans="1:19" x14ac:dyDescent="0.25">
      <c r="A3346" s="1" t="s">
        <v>3613</v>
      </c>
      <c r="B3346">
        <v>2023</v>
      </c>
      <c r="C3346" s="1" t="s">
        <v>21</v>
      </c>
      <c r="D3346" s="1" t="s">
        <v>21</v>
      </c>
      <c r="E3346" s="1" t="s">
        <v>21</v>
      </c>
      <c r="F3346" s="1" t="s">
        <v>80</v>
      </c>
      <c r="G3346" s="1" t="s">
        <v>269</v>
      </c>
      <c r="H3346">
        <v>3</v>
      </c>
      <c r="I3346" s="1" t="s">
        <v>245</v>
      </c>
      <c r="J3346">
        <v>3</v>
      </c>
      <c r="K3346" s="1" t="s">
        <v>276</v>
      </c>
      <c r="L3346">
        <v>3</v>
      </c>
      <c r="M3346" s="1" t="s">
        <v>25</v>
      </c>
      <c r="O3346" s="1" t="s">
        <v>25</v>
      </c>
      <c r="Q3346" s="1" t="s">
        <v>25</v>
      </c>
      <c r="S3346" s="1" t="s">
        <v>25</v>
      </c>
    </row>
    <row r="3347" spans="1:19" x14ac:dyDescent="0.25">
      <c r="A3347" s="1" t="s">
        <v>3614</v>
      </c>
      <c r="B3347">
        <v>2023</v>
      </c>
      <c r="C3347" s="1" t="s">
        <v>21</v>
      </c>
      <c r="D3347" s="1" t="s">
        <v>21</v>
      </c>
      <c r="E3347" s="1" t="s">
        <v>21</v>
      </c>
      <c r="F3347" s="1" t="s">
        <v>22</v>
      </c>
      <c r="G3347" s="1" t="s">
        <v>23</v>
      </c>
      <c r="H3347">
        <v>3</v>
      </c>
      <c r="I3347" s="1" t="s">
        <v>510</v>
      </c>
      <c r="J3347">
        <v>3</v>
      </c>
      <c r="K3347" s="1" t="s">
        <v>25</v>
      </c>
      <c r="M3347" s="1" t="s">
        <v>25</v>
      </c>
      <c r="O3347" s="1" t="s">
        <v>25</v>
      </c>
      <c r="Q3347" s="1" t="s">
        <v>25</v>
      </c>
      <c r="S3347" s="1" t="s">
        <v>25</v>
      </c>
    </row>
    <row r="3348" spans="1:19" x14ac:dyDescent="0.25">
      <c r="A3348" s="1" t="s">
        <v>3615</v>
      </c>
      <c r="B3348">
        <v>2023</v>
      </c>
      <c r="C3348" s="1" t="s">
        <v>21</v>
      </c>
      <c r="D3348" s="1" t="s">
        <v>27</v>
      </c>
      <c r="E3348" s="1" t="s">
        <v>21</v>
      </c>
      <c r="F3348" s="1" t="s">
        <v>22</v>
      </c>
      <c r="G3348" s="1" t="s">
        <v>23</v>
      </c>
      <c r="H3348">
        <v>3</v>
      </c>
      <c r="I3348" s="1" t="s">
        <v>72</v>
      </c>
      <c r="J3348">
        <v>3</v>
      </c>
      <c r="K3348" s="1" t="s">
        <v>33</v>
      </c>
      <c r="L3348">
        <v>3</v>
      </c>
      <c r="M3348" s="1" t="s">
        <v>25</v>
      </c>
      <c r="O3348" s="1" t="s">
        <v>25</v>
      </c>
      <c r="Q3348" s="1" t="s">
        <v>25</v>
      </c>
      <c r="S3348" s="1" t="s">
        <v>25</v>
      </c>
    </row>
    <row r="3349" spans="1:19" x14ac:dyDescent="0.25">
      <c r="A3349" s="1" t="s">
        <v>3616</v>
      </c>
      <c r="B3349">
        <v>2023</v>
      </c>
      <c r="C3349" s="1" t="s">
        <v>21</v>
      </c>
      <c r="D3349" s="1" t="s">
        <v>21</v>
      </c>
      <c r="E3349" s="1" t="s">
        <v>21</v>
      </c>
      <c r="F3349" s="1" t="s">
        <v>22</v>
      </c>
      <c r="G3349" s="1" t="s">
        <v>23</v>
      </c>
      <c r="H3349">
        <v>4</v>
      </c>
      <c r="I3349" s="1" t="s">
        <v>39</v>
      </c>
      <c r="J3349">
        <v>4</v>
      </c>
      <c r="K3349" s="1" t="s">
        <v>48</v>
      </c>
      <c r="L3349">
        <v>4</v>
      </c>
      <c r="M3349" s="1" t="s">
        <v>24</v>
      </c>
      <c r="N3349">
        <v>4</v>
      </c>
      <c r="O3349" s="1" t="s">
        <v>25</v>
      </c>
      <c r="Q3349" s="1" t="s">
        <v>25</v>
      </c>
      <c r="S3349" s="1" t="s">
        <v>25</v>
      </c>
    </row>
    <row r="3350" spans="1:19" x14ac:dyDescent="0.25">
      <c r="A3350" s="1" t="s">
        <v>3617</v>
      </c>
      <c r="B3350">
        <v>2023</v>
      </c>
      <c r="C3350" s="1" t="s">
        <v>21</v>
      </c>
      <c r="D3350" s="1" t="s">
        <v>21</v>
      </c>
      <c r="E3350" s="1" t="s">
        <v>21</v>
      </c>
      <c r="F3350" s="1" t="s">
        <v>22</v>
      </c>
      <c r="G3350" s="1" t="s">
        <v>35</v>
      </c>
      <c r="H3350">
        <v>3</v>
      </c>
      <c r="I3350" s="1" t="s">
        <v>203</v>
      </c>
      <c r="J3350">
        <v>3</v>
      </c>
      <c r="K3350" s="1" t="s">
        <v>25</v>
      </c>
      <c r="M3350" s="1" t="s">
        <v>25</v>
      </c>
      <c r="O3350" s="1" t="s">
        <v>25</v>
      </c>
      <c r="Q3350" s="1" t="s">
        <v>25</v>
      </c>
      <c r="S3350" s="1" t="s">
        <v>25</v>
      </c>
    </row>
    <row r="3351" spans="1:19" x14ac:dyDescent="0.25">
      <c r="A3351" s="1" t="s">
        <v>3618</v>
      </c>
      <c r="B3351">
        <v>2023</v>
      </c>
      <c r="C3351" s="1" t="s">
        <v>21</v>
      </c>
      <c r="D3351" s="1" t="s">
        <v>27</v>
      </c>
      <c r="E3351" s="1" t="s">
        <v>21</v>
      </c>
      <c r="F3351" s="1" t="s">
        <v>22</v>
      </c>
      <c r="G3351" s="1" t="s">
        <v>23</v>
      </c>
      <c r="H3351">
        <v>3</v>
      </c>
      <c r="I3351" s="1" t="s">
        <v>28</v>
      </c>
      <c r="J3351">
        <v>3</v>
      </c>
      <c r="K3351" s="1" t="s">
        <v>25</v>
      </c>
      <c r="M3351" s="1" t="s">
        <v>25</v>
      </c>
      <c r="O3351" s="1" t="s">
        <v>25</v>
      </c>
      <c r="Q3351" s="1" t="s">
        <v>25</v>
      </c>
      <c r="S3351" s="1" t="s">
        <v>25</v>
      </c>
    </row>
    <row r="3352" spans="1:19" x14ac:dyDescent="0.25">
      <c r="A3352" s="1" t="s">
        <v>3619</v>
      </c>
      <c r="B3352">
        <v>2023</v>
      </c>
      <c r="C3352" s="1" t="s">
        <v>21</v>
      </c>
      <c r="D3352" s="1" t="s">
        <v>27</v>
      </c>
      <c r="E3352" s="1" t="s">
        <v>21</v>
      </c>
      <c r="F3352" s="1" t="s">
        <v>22</v>
      </c>
      <c r="G3352" s="1" t="s">
        <v>23</v>
      </c>
      <c r="H3352">
        <v>2</v>
      </c>
      <c r="I3352" s="1" t="s">
        <v>147</v>
      </c>
      <c r="J3352">
        <v>3</v>
      </c>
      <c r="K3352" s="1" t="s">
        <v>25</v>
      </c>
      <c r="M3352" s="1" t="s">
        <v>25</v>
      </c>
      <c r="O3352" s="1" t="s">
        <v>25</v>
      </c>
      <c r="Q3352" s="1" t="s">
        <v>25</v>
      </c>
      <c r="S3352" s="1" t="s">
        <v>25</v>
      </c>
    </row>
    <row r="3353" spans="1:19" x14ac:dyDescent="0.25">
      <c r="A3353" s="1" t="s">
        <v>3620</v>
      </c>
      <c r="B3353">
        <v>2023</v>
      </c>
      <c r="C3353" s="1" t="s">
        <v>21</v>
      </c>
      <c r="D3353" s="1" t="s">
        <v>21</v>
      </c>
      <c r="E3353" s="1" t="s">
        <v>21</v>
      </c>
      <c r="F3353" s="1" t="s">
        <v>22</v>
      </c>
      <c r="G3353" s="1" t="s">
        <v>133</v>
      </c>
      <c r="H3353">
        <v>3</v>
      </c>
      <c r="I3353" s="1" t="s">
        <v>257</v>
      </c>
      <c r="J3353">
        <v>3</v>
      </c>
      <c r="K3353" s="1" t="s">
        <v>134</v>
      </c>
      <c r="L3353">
        <v>4</v>
      </c>
      <c r="M3353" s="1" t="s">
        <v>25</v>
      </c>
      <c r="O3353" s="1" t="s">
        <v>25</v>
      </c>
      <c r="Q3353" s="1" t="s">
        <v>25</v>
      </c>
      <c r="S3353" s="1" t="s">
        <v>25</v>
      </c>
    </row>
    <row r="3354" spans="1:19" x14ac:dyDescent="0.25">
      <c r="A3354" s="1" t="s">
        <v>3621</v>
      </c>
      <c r="B3354">
        <v>2023</v>
      </c>
      <c r="C3354" s="1" t="s">
        <v>21</v>
      </c>
      <c r="D3354" s="1" t="s">
        <v>27</v>
      </c>
      <c r="E3354" s="1" t="s">
        <v>21</v>
      </c>
      <c r="F3354" s="1" t="s">
        <v>22</v>
      </c>
      <c r="G3354" s="1" t="s">
        <v>23</v>
      </c>
      <c r="H3354">
        <v>3</v>
      </c>
      <c r="I3354" s="1" t="s">
        <v>48</v>
      </c>
      <c r="J3354">
        <v>3</v>
      </c>
      <c r="K3354" s="1" t="s">
        <v>25</v>
      </c>
      <c r="M3354" s="1" t="s">
        <v>25</v>
      </c>
      <c r="O3354" s="1" t="s">
        <v>25</v>
      </c>
      <c r="Q3354" s="1" t="s">
        <v>25</v>
      </c>
      <c r="S3354" s="1" t="s">
        <v>25</v>
      </c>
    </row>
    <row r="3355" spans="1:19" x14ac:dyDescent="0.25">
      <c r="A3355" s="1" t="s">
        <v>3622</v>
      </c>
      <c r="B3355">
        <v>2023</v>
      </c>
      <c r="C3355" s="1" t="s">
        <v>21</v>
      </c>
      <c r="D3355" s="1" t="s">
        <v>27</v>
      </c>
      <c r="E3355" s="1" t="s">
        <v>21</v>
      </c>
      <c r="F3355" s="1" t="s">
        <v>205</v>
      </c>
      <c r="G3355" s="1" t="s">
        <v>201</v>
      </c>
      <c r="H3355">
        <v>2</v>
      </c>
      <c r="I3355" s="1" t="s">
        <v>165</v>
      </c>
      <c r="J3355">
        <v>3</v>
      </c>
      <c r="K3355" s="1" t="s">
        <v>25</v>
      </c>
      <c r="M3355" s="1" t="s">
        <v>25</v>
      </c>
      <c r="O3355" s="1" t="s">
        <v>25</v>
      </c>
      <c r="Q3355" s="1" t="s">
        <v>25</v>
      </c>
      <c r="S3355" s="1" t="s">
        <v>25</v>
      </c>
    </row>
    <row r="3356" spans="1:19" x14ac:dyDescent="0.25">
      <c r="A3356" s="1" t="s">
        <v>3623</v>
      </c>
      <c r="B3356">
        <v>2023</v>
      </c>
      <c r="C3356" s="1" t="s">
        <v>27</v>
      </c>
      <c r="D3356" s="1" t="s">
        <v>21</v>
      </c>
      <c r="E3356" s="1" t="s">
        <v>21</v>
      </c>
      <c r="F3356" s="1" t="s">
        <v>205</v>
      </c>
      <c r="G3356" s="1" t="s">
        <v>172</v>
      </c>
      <c r="H3356">
        <v>2</v>
      </c>
      <c r="I3356" s="1" t="s">
        <v>173</v>
      </c>
      <c r="J3356">
        <v>2</v>
      </c>
      <c r="K3356" s="1" t="s">
        <v>25</v>
      </c>
      <c r="M3356" s="1" t="s">
        <v>25</v>
      </c>
      <c r="O3356" s="1" t="s">
        <v>25</v>
      </c>
      <c r="Q3356" s="1" t="s">
        <v>25</v>
      </c>
      <c r="S3356" s="1" t="s">
        <v>25</v>
      </c>
    </row>
    <row r="3357" spans="1:19" x14ac:dyDescent="0.25">
      <c r="A3357" s="1" t="s">
        <v>3624</v>
      </c>
      <c r="B3357">
        <v>2023</v>
      </c>
      <c r="C3357" s="1" t="s">
        <v>21</v>
      </c>
      <c r="D3357" s="1" t="s">
        <v>27</v>
      </c>
      <c r="E3357" s="1" t="s">
        <v>21</v>
      </c>
      <c r="F3357" s="1" t="s">
        <v>22</v>
      </c>
      <c r="G3357" s="1" t="s">
        <v>99</v>
      </c>
      <c r="H3357">
        <v>3</v>
      </c>
      <c r="I3357" s="1" t="s">
        <v>101</v>
      </c>
      <c r="J3357">
        <v>3</v>
      </c>
      <c r="K3357" s="1" t="s">
        <v>25</v>
      </c>
      <c r="M3357" s="1" t="s">
        <v>25</v>
      </c>
      <c r="O3357" s="1" t="s">
        <v>25</v>
      </c>
      <c r="Q3357" s="1" t="s">
        <v>25</v>
      </c>
      <c r="S3357" s="1" t="s">
        <v>25</v>
      </c>
    </row>
    <row r="3358" spans="1:19" x14ac:dyDescent="0.25">
      <c r="A3358" s="1" t="s">
        <v>3625</v>
      </c>
      <c r="B3358">
        <v>2023</v>
      </c>
      <c r="C3358" s="1" t="s">
        <v>21</v>
      </c>
      <c r="D3358" s="1" t="s">
        <v>21</v>
      </c>
      <c r="E3358" s="1" t="s">
        <v>21</v>
      </c>
      <c r="F3358" s="1" t="s">
        <v>22</v>
      </c>
      <c r="G3358" s="1" t="s">
        <v>23</v>
      </c>
      <c r="H3358">
        <v>3</v>
      </c>
      <c r="I3358" s="1" t="s">
        <v>470</v>
      </c>
      <c r="J3358">
        <v>3</v>
      </c>
      <c r="K3358" s="1" t="s">
        <v>92</v>
      </c>
      <c r="L3358">
        <v>4</v>
      </c>
      <c r="M3358" s="1" t="s">
        <v>25</v>
      </c>
      <c r="O3358" s="1" t="s">
        <v>25</v>
      </c>
      <c r="Q3358" s="1" t="s">
        <v>25</v>
      </c>
      <c r="S3358" s="1" t="s">
        <v>25</v>
      </c>
    </row>
    <row r="3359" spans="1:19" x14ac:dyDescent="0.25">
      <c r="A3359" s="1" t="s">
        <v>3626</v>
      </c>
      <c r="B3359">
        <v>2023</v>
      </c>
      <c r="C3359" s="1" t="s">
        <v>21</v>
      </c>
      <c r="D3359" s="1" t="s">
        <v>21</v>
      </c>
      <c r="E3359" s="1" t="s">
        <v>21</v>
      </c>
      <c r="F3359" s="1" t="s">
        <v>22</v>
      </c>
      <c r="G3359" s="1" t="s">
        <v>35</v>
      </c>
      <c r="H3359">
        <v>3</v>
      </c>
      <c r="I3359" s="1" t="s">
        <v>354</v>
      </c>
      <c r="J3359">
        <v>2</v>
      </c>
      <c r="K3359" s="1" t="s">
        <v>47</v>
      </c>
      <c r="L3359">
        <v>3</v>
      </c>
      <c r="M3359" s="1" t="s">
        <v>25</v>
      </c>
      <c r="O3359" s="1" t="s">
        <v>25</v>
      </c>
      <c r="Q3359" s="1" t="s">
        <v>25</v>
      </c>
      <c r="S3359" s="1" t="s">
        <v>25</v>
      </c>
    </row>
    <row r="3360" spans="1:19" x14ac:dyDescent="0.25">
      <c r="A3360" s="1" t="s">
        <v>3627</v>
      </c>
      <c r="B3360">
        <v>2023</v>
      </c>
      <c r="C3360" s="1" t="s">
        <v>21</v>
      </c>
      <c r="D3360" s="1" t="s">
        <v>21</v>
      </c>
      <c r="E3360" s="1" t="s">
        <v>21</v>
      </c>
      <c r="F3360" s="1" t="s">
        <v>22</v>
      </c>
      <c r="G3360" s="1" t="s">
        <v>247</v>
      </c>
      <c r="H3360">
        <v>3</v>
      </c>
      <c r="I3360" s="1" t="s">
        <v>100</v>
      </c>
      <c r="J3360">
        <v>3</v>
      </c>
      <c r="K3360" s="1" t="s">
        <v>203</v>
      </c>
      <c r="L3360">
        <v>3</v>
      </c>
      <c r="M3360" s="1" t="s">
        <v>540</v>
      </c>
      <c r="N3360">
        <v>3</v>
      </c>
      <c r="O3360" s="1" t="s">
        <v>25</v>
      </c>
      <c r="Q3360" s="1" t="s">
        <v>25</v>
      </c>
      <c r="S3360" s="1" t="s">
        <v>25</v>
      </c>
    </row>
    <row r="3361" spans="1:19" x14ac:dyDescent="0.25">
      <c r="A3361" s="1" t="s">
        <v>3628</v>
      </c>
      <c r="B3361">
        <v>2023</v>
      </c>
      <c r="C3361" s="1" t="s">
        <v>21</v>
      </c>
      <c r="D3361" s="1" t="s">
        <v>21</v>
      </c>
      <c r="E3361" s="1" t="s">
        <v>21</v>
      </c>
      <c r="F3361" s="1" t="s">
        <v>22</v>
      </c>
      <c r="G3361" s="1" t="s">
        <v>43</v>
      </c>
      <c r="H3361">
        <v>3</v>
      </c>
      <c r="I3361" s="1" t="s">
        <v>44</v>
      </c>
      <c r="J3361">
        <v>3</v>
      </c>
      <c r="K3361" s="1" t="s">
        <v>198</v>
      </c>
      <c r="L3361">
        <v>3</v>
      </c>
      <c r="M3361" s="1" t="s">
        <v>25</v>
      </c>
      <c r="O3361" s="1" t="s">
        <v>25</v>
      </c>
      <c r="Q3361" s="1" t="s">
        <v>25</v>
      </c>
      <c r="S3361" s="1" t="s">
        <v>25</v>
      </c>
    </row>
    <row r="3362" spans="1:19" x14ac:dyDescent="0.25">
      <c r="A3362" s="1" t="s">
        <v>3629</v>
      </c>
      <c r="B3362">
        <v>2023</v>
      </c>
      <c r="C3362" s="1" t="s">
        <v>21</v>
      </c>
      <c r="D3362" s="1" t="s">
        <v>21</v>
      </c>
      <c r="E3362" s="1" t="s">
        <v>21</v>
      </c>
      <c r="F3362" s="1" t="s">
        <v>22</v>
      </c>
      <c r="G3362" s="1" t="s">
        <v>99</v>
      </c>
      <c r="H3362">
        <v>3</v>
      </c>
      <c r="I3362" s="1" t="s">
        <v>166</v>
      </c>
      <c r="J3362">
        <v>3</v>
      </c>
      <c r="K3362" s="1" t="s">
        <v>25</v>
      </c>
      <c r="M3362" s="1" t="s">
        <v>25</v>
      </c>
      <c r="O3362" s="1" t="s">
        <v>25</v>
      </c>
      <c r="Q3362" s="1" t="s">
        <v>25</v>
      </c>
      <c r="S3362" s="1" t="s">
        <v>25</v>
      </c>
    </row>
    <row r="3363" spans="1:19" x14ac:dyDescent="0.25">
      <c r="A3363" s="1" t="s">
        <v>3630</v>
      </c>
      <c r="B3363">
        <v>2023</v>
      </c>
      <c r="C3363" s="1" t="s">
        <v>21</v>
      </c>
      <c r="D3363" s="1" t="s">
        <v>21</v>
      </c>
      <c r="E3363" s="1" t="s">
        <v>21</v>
      </c>
      <c r="F3363" s="1" t="s">
        <v>22</v>
      </c>
      <c r="G3363" s="1" t="s">
        <v>35</v>
      </c>
      <c r="H3363">
        <v>3</v>
      </c>
      <c r="I3363" s="1" t="s">
        <v>32</v>
      </c>
      <c r="J3363">
        <v>3</v>
      </c>
      <c r="K3363" s="1" t="s">
        <v>156</v>
      </c>
      <c r="L3363">
        <v>3</v>
      </c>
      <c r="M3363" s="1" t="s">
        <v>25</v>
      </c>
      <c r="O3363" s="1" t="s">
        <v>25</v>
      </c>
      <c r="Q3363" s="1" t="s">
        <v>25</v>
      </c>
      <c r="S3363" s="1" t="s">
        <v>25</v>
      </c>
    </row>
    <row r="3364" spans="1:19" x14ac:dyDescent="0.25">
      <c r="A3364" s="1" t="s">
        <v>3631</v>
      </c>
      <c r="B3364">
        <v>2023</v>
      </c>
      <c r="C3364" s="1" t="s">
        <v>21</v>
      </c>
      <c r="D3364" s="1" t="s">
        <v>21</v>
      </c>
      <c r="E3364" s="1" t="s">
        <v>21</v>
      </c>
      <c r="F3364" s="1" t="s">
        <v>22</v>
      </c>
      <c r="G3364" s="1" t="s">
        <v>35</v>
      </c>
      <c r="H3364">
        <v>3</v>
      </c>
      <c r="I3364" s="1" t="s">
        <v>47</v>
      </c>
      <c r="J3364">
        <v>3</v>
      </c>
      <c r="K3364" s="1" t="s">
        <v>92</v>
      </c>
      <c r="L3364">
        <v>4</v>
      </c>
      <c r="M3364" s="1" t="s">
        <v>25</v>
      </c>
      <c r="O3364" s="1" t="s">
        <v>25</v>
      </c>
      <c r="Q3364" s="1" t="s">
        <v>25</v>
      </c>
      <c r="S3364" s="1" t="s">
        <v>25</v>
      </c>
    </row>
    <row r="3365" spans="1:19" x14ac:dyDescent="0.25">
      <c r="A3365" s="1" t="s">
        <v>3632</v>
      </c>
      <c r="B3365">
        <v>2023</v>
      </c>
      <c r="C3365" s="1" t="s">
        <v>21</v>
      </c>
      <c r="D3365" s="1" t="s">
        <v>27</v>
      </c>
      <c r="E3365" s="1" t="s">
        <v>21</v>
      </c>
      <c r="F3365" s="1" t="s">
        <v>22</v>
      </c>
      <c r="G3365" s="1" t="s">
        <v>23</v>
      </c>
      <c r="H3365">
        <v>4</v>
      </c>
      <c r="I3365" s="1" t="s">
        <v>85</v>
      </c>
      <c r="J3365">
        <v>4</v>
      </c>
      <c r="K3365" s="1" t="s">
        <v>25</v>
      </c>
      <c r="M3365" s="1" t="s">
        <v>25</v>
      </c>
      <c r="O3365" s="1" t="s">
        <v>25</v>
      </c>
      <c r="Q3365" s="1" t="s">
        <v>25</v>
      </c>
      <c r="S3365" s="1" t="s">
        <v>25</v>
      </c>
    </row>
    <row r="3366" spans="1:19" x14ac:dyDescent="0.25">
      <c r="A3366" s="1" t="s">
        <v>3633</v>
      </c>
      <c r="B3366">
        <v>2023</v>
      </c>
      <c r="C3366" s="1" t="s">
        <v>21</v>
      </c>
      <c r="D3366" s="1" t="s">
        <v>21</v>
      </c>
      <c r="E3366" s="1" t="s">
        <v>21</v>
      </c>
      <c r="F3366" s="1" t="s">
        <v>22</v>
      </c>
      <c r="G3366" s="1" t="s">
        <v>23</v>
      </c>
      <c r="H3366">
        <v>4</v>
      </c>
      <c r="I3366" s="1" t="s">
        <v>48</v>
      </c>
      <c r="J3366">
        <v>4</v>
      </c>
      <c r="K3366" s="1" t="s">
        <v>946</v>
      </c>
      <c r="L3366">
        <v>4</v>
      </c>
      <c r="M3366" s="1" t="s">
        <v>25</v>
      </c>
      <c r="O3366" s="1" t="s">
        <v>25</v>
      </c>
      <c r="Q3366" s="1" t="s">
        <v>25</v>
      </c>
      <c r="S3366" s="1" t="s">
        <v>25</v>
      </c>
    </row>
    <row r="3367" spans="1:19" x14ac:dyDescent="0.25">
      <c r="A3367" s="1" t="s">
        <v>3634</v>
      </c>
      <c r="B3367">
        <v>2023</v>
      </c>
      <c r="C3367" s="1" t="s">
        <v>21</v>
      </c>
      <c r="D3367" s="1" t="s">
        <v>27</v>
      </c>
      <c r="E3367" s="1" t="s">
        <v>21</v>
      </c>
      <c r="F3367" s="1" t="s">
        <v>154</v>
      </c>
      <c r="G3367" s="1" t="s">
        <v>133</v>
      </c>
      <c r="H3367">
        <v>3</v>
      </c>
      <c r="I3367" s="1" t="s">
        <v>134</v>
      </c>
      <c r="J3367">
        <v>3</v>
      </c>
      <c r="K3367" s="1" t="s">
        <v>25</v>
      </c>
      <c r="M3367" s="1" t="s">
        <v>25</v>
      </c>
      <c r="O3367" s="1" t="s">
        <v>25</v>
      </c>
      <c r="Q3367" s="1" t="s">
        <v>25</v>
      </c>
      <c r="S3367" s="1" t="s">
        <v>25</v>
      </c>
    </row>
    <row r="3368" spans="1:19" x14ac:dyDescent="0.25">
      <c r="A3368" s="1" t="s">
        <v>3635</v>
      </c>
      <c r="B3368">
        <v>2023</v>
      </c>
      <c r="C3368" s="1" t="s">
        <v>21</v>
      </c>
      <c r="D3368" s="1" t="s">
        <v>27</v>
      </c>
      <c r="E3368" s="1" t="s">
        <v>21</v>
      </c>
      <c r="F3368" s="1" t="s">
        <v>22</v>
      </c>
      <c r="G3368" s="1" t="s">
        <v>23</v>
      </c>
      <c r="H3368">
        <v>3</v>
      </c>
      <c r="I3368" s="1" t="s">
        <v>24</v>
      </c>
      <c r="J3368">
        <v>4</v>
      </c>
      <c r="K3368" s="1" t="s">
        <v>25</v>
      </c>
      <c r="M3368" s="1" t="s">
        <v>25</v>
      </c>
      <c r="O3368" s="1" t="s">
        <v>25</v>
      </c>
      <c r="Q3368" s="1" t="s">
        <v>25</v>
      </c>
      <c r="S3368" s="1" t="s">
        <v>25</v>
      </c>
    </row>
    <row r="3369" spans="1:19" x14ac:dyDescent="0.25">
      <c r="A3369" s="1" t="s">
        <v>3636</v>
      </c>
      <c r="B3369">
        <v>2023</v>
      </c>
      <c r="C3369" s="1" t="s">
        <v>21</v>
      </c>
      <c r="D3369" s="1" t="s">
        <v>21</v>
      </c>
      <c r="E3369" s="1" t="s">
        <v>21</v>
      </c>
      <c r="F3369" s="1" t="s">
        <v>22</v>
      </c>
      <c r="G3369" s="1" t="s">
        <v>23</v>
      </c>
      <c r="H3369">
        <v>2</v>
      </c>
      <c r="I3369" s="1" t="s">
        <v>308</v>
      </c>
      <c r="J3369">
        <v>2</v>
      </c>
      <c r="K3369" s="1" t="s">
        <v>195</v>
      </c>
      <c r="L3369">
        <v>3</v>
      </c>
      <c r="M3369" s="1" t="s">
        <v>25</v>
      </c>
      <c r="O3369" s="1" t="s">
        <v>25</v>
      </c>
      <c r="Q3369" s="1" t="s">
        <v>25</v>
      </c>
      <c r="S3369" s="1" t="s">
        <v>25</v>
      </c>
    </row>
    <row r="3370" spans="1:19" x14ac:dyDescent="0.25">
      <c r="A3370" s="1" t="s">
        <v>3637</v>
      </c>
      <c r="B3370">
        <v>2023</v>
      </c>
      <c r="C3370" s="1" t="s">
        <v>21</v>
      </c>
      <c r="D3370" s="1" t="s">
        <v>27</v>
      </c>
      <c r="E3370" s="1" t="s">
        <v>21</v>
      </c>
      <c r="F3370" s="1" t="s">
        <v>22</v>
      </c>
      <c r="G3370" s="1" t="s">
        <v>23</v>
      </c>
      <c r="H3370">
        <v>2</v>
      </c>
      <c r="I3370" s="1" t="s">
        <v>57</v>
      </c>
      <c r="J3370">
        <v>3</v>
      </c>
      <c r="K3370" s="1" t="s">
        <v>25</v>
      </c>
      <c r="M3370" s="1" t="s">
        <v>25</v>
      </c>
      <c r="O3370" s="1" t="s">
        <v>25</v>
      </c>
      <c r="Q3370" s="1" t="s">
        <v>25</v>
      </c>
      <c r="S3370" s="1" t="s">
        <v>25</v>
      </c>
    </row>
    <row r="3371" spans="1:19" x14ac:dyDescent="0.25">
      <c r="A3371" s="1" t="s">
        <v>3638</v>
      </c>
      <c r="B3371">
        <v>2023</v>
      </c>
      <c r="C3371" s="1" t="s">
        <v>21</v>
      </c>
      <c r="D3371" s="1" t="s">
        <v>21</v>
      </c>
      <c r="E3371" s="1" t="s">
        <v>21</v>
      </c>
      <c r="F3371" s="1" t="s">
        <v>22</v>
      </c>
      <c r="G3371" s="1" t="s">
        <v>247</v>
      </c>
      <c r="H3371">
        <v>2</v>
      </c>
      <c r="I3371" s="1" t="s">
        <v>253</v>
      </c>
      <c r="J3371">
        <v>3</v>
      </c>
      <c r="K3371" s="1" t="s">
        <v>25</v>
      </c>
      <c r="M3371" s="1" t="s">
        <v>25</v>
      </c>
      <c r="O3371" s="1" t="s">
        <v>25</v>
      </c>
      <c r="Q3371" s="1" t="s">
        <v>25</v>
      </c>
      <c r="S3371" s="1" t="s">
        <v>25</v>
      </c>
    </row>
    <row r="3372" spans="1:19" x14ac:dyDescent="0.25">
      <c r="A3372" s="1" t="s">
        <v>3639</v>
      </c>
      <c r="B3372">
        <v>2023</v>
      </c>
      <c r="C3372" s="1" t="s">
        <v>21</v>
      </c>
      <c r="D3372" s="1" t="s">
        <v>21</v>
      </c>
      <c r="E3372" s="1" t="s">
        <v>21</v>
      </c>
      <c r="F3372" s="1" t="s">
        <v>205</v>
      </c>
      <c r="G3372" s="1" t="s">
        <v>269</v>
      </c>
      <c r="H3372">
        <v>4</v>
      </c>
      <c r="I3372" s="1" t="s">
        <v>270</v>
      </c>
      <c r="J3372">
        <v>4</v>
      </c>
      <c r="K3372" s="1" t="s">
        <v>25</v>
      </c>
      <c r="M3372" s="1" t="s">
        <v>25</v>
      </c>
      <c r="O3372" s="1" t="s">
        <v>25</v>
      </c>
      <c r="Q3372" s="1" t="s">
        <v>25</v>
      </c>
      <c r="S3372" s="1" t="s">
        <v>25</v>
      </c>
    </row>
    <row r="3373" spans="1:19" x14ac:dyDescent="0.25">
      <c r="A3373" s="1" t="s">
        <v>3640</v>
      </c>
      <c r="B3373">
        <v>2023</v>
      </c>
      <c r="C3373" s="1" t="s">
        <v>21</v>
      </c>
      <c r="D3373" s="1" t="s">
        <v>21</v>
      </c>
      <c r="E3373" s="1" t="s">
        <v>21</v>
      </c>
      <c r="F3373" s="1" t="s">
        <v>22</v>
      </c>
      <c r="G3373" s="1" t="s">
        <v>142</v>
      </c>
      <c r="H3373">
        <v>4</v>
      </c>
      <c r="I3373" s="1" t="s">
        <v>177</v>
      </c>
      <c r="J3373">
        <v>4</v>
      </c>
      <c r="K3373" s="1" t="s">
        <v>44</v>
      </c>
      <c r="L3373">
        <v>4</v>
      </c>
      <c r="M3373" s="1" t="s">
        <v>25</v>
      </c>
      <c r="O3373" s="1" t="s">
        <v>25</v>
      </c>
      <c r="Q3373" s="1" t="s">
        <v>25</v>
      </c>
      <c r="S3373" s="1" t="s">
        <v>25</v>
      </c>
    </row>
    <row r="3374" spans="1:19" x14ac:dyDescent="0.25">
      <c r="A3374" s="1" t="s">
        <v>3641</v>
      </c>
      <c r="B3374">
        <v>2023</v>
      </c>
      <c r="C3374" s="1" t="s">
        <v>21</v>
      </c>
      <c r="D3374" s="1" t="s">
        <v>21</v>
      </c>
      <c r="E3374" s="1" t="s">
        <v>21</v>
      </c>
      <c r="F3374" s="1" t="s">
        <v>205</v>
      </c>
      <c r="G3374" s="1" t="s">
        <v>269</v>
      </c>
      <c r="H3374">
        <v>4</v>
      </c>
      <c r="I3374" s="1" t="s">
        <v>270</v>
      </c>
      <c r="J3374">
        <v>4</v>
      </c>
      <c r="K3374" s="1" t="s">
        <v>271</v>
      </c>
      <c r="L3374">
        <v>4</v>
      </c>
      <c r="M3374" s="1" t="s">
        <v>25</v>
      </c>
      <c r="O3374" s="1" t="s">
        <v>25</v>
      </c>
      <c r="Q3374" s="1" t="s">
        <v>25</v>
      </c>
      <c r="S3374" s="1" t="s">
        <v>25</v>
      </c>
    </row>
    <row r="3375" spans="1:19" x14ac:dyDescent="0.25">
      <c r="A3375" s="1" t="s">
        <v>3642</v>
      </c>
      <c r="B3375">
        <v>2023</v>
      </c>
      <c r="C3375" s="1" t="s">
        <v>21</v>
      </c>
      <c r="D3375" s="1" t="s">
        <v>27</v>
      </c>
      <c r="E3375" s="1" t="s">
        <v>21</v>
      </c>
      <c r="F3375" s="1" t="s">
        <v>22</v>
      </c>
      <c r="G3375" s="1" t="s">
        <v>247</v>
      </c>
      <c r="H3375">
        <v>2</v>
      </c>
      <c r="I3375" s="1" t="s">
        <v>253</v>
      </c>
      <c r="J3375">
        <v>3</v>
      </c>
      <c r="K3375" s="1" t="s">
        <v>25</v>
      </c>
      <c r="M3375" s="1" t="s">
        <v>25</v>
      </c>
      <c r="O3375" s="1" t="s">
        <v>25</v>
      </c>
      <c r="Q3375" s="1" t="s">
        <v>25</v>
      </c>
      <c r="S3375" s="1" t="s">
        <v>25</v>
      </c>
    </row>
    <row r="3376" spans="1:19" x14ac:dyDescent="0.25">
      <c r="A3376" s="1" t="s">
        <v>3643</v>
      </c>
      <c r="B3376">
        <v>2023</v>
      </c>
      <c r="C3376" s="1" t="s">
        <v>21</v>
      </c>
      <c r="D3376" s="1" t="s">
        <v>27</v>
      </c>
      <c r="E3376" s="1" t="s">
        <v>21</v>
      </c>
      <c r="F3376" s="1" t="s">
        <v>22</v>
      </c>
      <c r="G3376" s="1" t="s">
        <v>23</v>
      </c>
      <c r="H3376">
        <v>4</v>
      </c>
      <c r="I3376" s="1" t="s">
        <v>85</v>
      </c>
      <c r="J3376">
        <v>4</v>
      </c>
      <c r="K3376" s="1" t="s">
        <v>25</v>
      </c>
      <c r="M3376" s="1" t="s">
        <v>25</v>
      </c>
      <c r="O3376" s="1" t="s">
        <v>25</v>
      </c>
      <c r="Q3376" s="1" t="s">
        <v>25</v>
      </c>
      <c r="S3376" s="1" t="s">
        <v>25</v>
      </c>
    </row>
    <row r="3377" spans="1:19" x14ac:dyDescent="0.25">
      <c r="A3377" s="1" t="s">
        <v>3644</v>
      </c>
      <c r="B3377">
        <v>2023</v>
      </c>
      <c r="C3377" s="1" t="s">
        <v>21</v>
      </c>
      <c r="D3377" s="1" t="s">
        <v>21</v>
      </c>
      <c r="E3377" s="1" t="s">
        <v>21</v>
      </c>
      <c r="F3377" s="1" t="s">
        <v>22</v>
      </c>
      <c r="G3377" s="1" t="s">
        <v>133</v>
      </c>
      <c r="H3377">
        <v>3</v>
      </c>
      <c r="I3377" s="1" t="s">
        <v>244</v>
      </c>
      <c r="J3377">
        <v>3</v>
      </c>
      <c r="K3377" s="1" t="s">
        <v>25</v>
      </c>
      <c r="M3377" s="1" t="s">
        <v>25</v>
      </c>
      <c r="O3377" s="1" t="s">
        <v>25</v>
      </c>
      <c r="Q3377" s="1" t="s">
        <v>25</v>
      </c>
      <c r="S3377" s="1" t="s">
        <v>25</v>
      </c>
    </row>
    <row r="3378" spans="1:19" x14ac:dyDescent="0.25">
      <c r="A3378" s="1" t="s">
        <v>3645</v>
      </c>
      <c r="B3378">
        <v>2023</v>
      </c>
      <c r="C3378" s="1" t="s">
        <v>21</v>
      </c>
      <c r="D3378" s="1" t="s">
        <v>21</v>
      </c>
      <c r="E3378" s="1" t="s">
        <v>21</v>
      </c>
      <c r="F3378" s="1" t="s">
        <v>22</v>
      </c>
      <c r="G3378" s="1" t="s">
        <v>247</v>
      </c>
      <c r="H3378">
        <v>2</v>
      </c>
      <c r="I3378" s="1" t="s">
        <v>253</v>
      </c>
      <c r="J3378">
        <v>3</v>
      </c>
      <c r="K3378" s="1" t="s">
        <v>470</v>
      </c>
      <c r="L3378">
        <v>4</v>
      </c>
      <c r="M3378" s="1" t="s">
        <v>25</v>
      </c>
      <c r="O3378" s="1" t="s">
        <v>25</v>
      </c>
      <c r="Q3378" s="1" t="s">
        <v>25</v>
      </c>
      <c r="S3378" s="1" t="s">
        <v>25</v>
      </c>
    </row>
    <row r="3379" spans="1:19" x14ac:dyDescent="0.25">
      <c r="A3379" s="1" t="s">
        <v>3646</v>
      </c>
      <c r="B3379">
        <v>2023</v>
      </c>
      <c r="C3379" s="1" t="s">
        <v>21</v>
      </c>
      <c r="D3379" s="1" t="s">
        <v>21</v>
      </c>
      <c r="E3379" s="1" t="s">
        <v>21</v>
      </c>
      <c r="F3379" s="1" t="s">
        <v>22</v>
      </c>
      <c r="G3379" s="1" t="s">
        <v>43</v>
      </c>
      <c r="H3379">
        <v>3</v>
      </c>
      <c r="I3379" s="1" t="s">
        <v>211</v>
      </c>
      <c r="J3379">
        <v>3</v>
      </c>
      <c r="K3379" s="1" t="s">
        <v>44</v>
      </c>
      <c r="L3379">
        <v>4</v>
      </c>
      <c r="M3379" s="1" t="s">
        <v>25</v>
      </c>
      <c r="O3379" s="1" t="s">
        <v>25</v>
      </c>
      <c r="Q3379" s="1" t="s">
        <v>25</v>
      </c>
      <c r="S3379" s="1" t="s">
        <v>25</v>
      </c>
    </row>
    <row r="3380" spans="1:19" x14ac:dyDescent="0.25">
      <c r="A3380" s="1" t="s">
        <v>3647</v>
      </c>
      <c r="B3380">
        <v>2023</v>
      </c>
      <c r="C3380" s="1" t="s">
        <v>21</v>
      </c>
      <c r="D3380" s="1" t="s">
        <v>27</v>
      </c>
      <c r="E3380" s="1" t="s">
        <v>21</v>
      </c>
      <c r="F3380" s="1" t="s">
        <v>22</v>
      </c>
      <c r="G3380" s="1" t="s">
        <v>201</v>
      </c>
      <c r="H3380">
        <v>3</v>
      </c>
      <c r="I3380" s="1" t="s">
        <v>100</v>
      </c>
      <c r="J3380">
        <v>3</v>
      </c>
      <c r="K3380" s="1" t="s">
        <v>166</v>
      </c>
      <c r="L3380">
        <v>3</v>
      </c>
      <c r="M3380" s="1" t="s">
        <v>25</v>
      </c>
      <c r="O3380" s="1" t="s">
        <v>25</v>
      </c>
      <c r="Q3380" s="1" t="s">
        <v>25</v>
      </c>
      <c r="S3380" s="1" t="s">
        <v>25</v>
      </c>
    </row>
    <row r="3381" spans="1:19" x14ac:dyDescent="0.25">
      <c r="A3381" s="1" t="s">
        <v>3648</v>
      </c>
      <c r="B3381">
        <v>2023</v>
      </c>
      <c r="C3381" s="1" t="s">
        <v>21</v>
      </c>
      <c r="D3381" s="1" t="s">
        <v>21</v>
      </c>
      <c r="E3381" s="1" t="s">
        <v>21</v>
      </c>
      <c r="F3381" s="1" t="s">
        <v>22</v>
      </c>
      <c r="G3381" s="1" t="s">
        <v>35</v>
      </c>
      <c r="H3381">
        <v>4</v>
      </c>
      <c r="I3381" s="1" t="s">
        <v>87</v>
      </c>
      <c r="J3381">
        <v>4</v>
      </c>
      <c r="K3381" s="1" t="s">
        <v>45</v>
      </c>
      <c r="L3381">
        <v>4</v>
      </c>
      <c r="M3381" s="1" t="s">
        <v>25</v>
      </c>
      <c r="O3381" s="1" t="s">
        <v>25</v>
      </c>
      <c r="Q3381" s="1" t="s">
        <v>25</v>
      </c>
      <c r="S3381" s="1" t="s">
        <v>25</v>
      </c>
    </row>
    <row r="3382" spans="1:19" x14ac:dyDescent="0.25">
      <c r="A3382" s="1" t="s">
        <v>3649</v>
      </c>
      <c r="B3382">
        <v>2023</v>
      </c>
      <c r="C3382" s="1" t="s">
        <v>21</v>
      </c>
      <c r="D3382" s="1" t="s">
        <v>21</v>
      </c>
      <c r="E3382" s="1" t="s">
        <v>21</v>
      </c>
      <c r="F3382" s="1" t="s">
        <v>22</v>
      </c>
      <c r="G3382" s="1" t="s">
        <v>23</v>
      </c>
      <c r="H3382">
        <v>4</v>
      </c>
      <c r="I3382" s="1" t="s">
        <v>364</v>
      </c>
      <c r="J3382">
        <v>3</v>
      </c>
      <c r="K3382" s="1" t="s">
        <v>156</v>
      </c>
      <c r="L3382">
        <v>3</v>
      </c>
      <c r="M3382" s="1" t="s">
        <v>33</v>
      </c>
      <c r="N3382">
        <v>3</v>
      </c>
      <c r="O3382" s="1" t="s">
        <v>25</v>
      </c>
      <c r="Q3382" s="1" t="s">
        <v>25</v>
      </c>
      <c r="S3382" s="1" t="s">
        <v>25</v>
      </c>
    </row>
    <row r="3383" spans="1:19" x14ac:dyDescent="0.25">
      <c r="A3383" s="1" t="s">
        <v>3650</v>
      </c>
      <c r="B3383">
        <v>2023</v>
      </c>
      <c r="C3383" s="1" t="s">
        <v>21</v>
      </c>
      <c r="D3383" s="1" t="s">
        <v>21</v>
      </c>
      <c r="E3383" s="1" t="s">
        <v>21</v>
      </c>
      <c r="F3383" s="1" t="s">
        <v>22</v>
      </c>
      <c r="G3383" s="1" t="s">
        <v>133</v>
      </c>
      <c r="H3383">
        <v>4</v>
      </c>
      <c r="I3383" s="1" t="s">
        <v>244</v>
      </c>
      <c r="J3383">
        <v>4</v>
      </c>
      <c r="K3383" s="1" t="s">
        <v>25</v>
      </c>
      <c r="M3383" s="1" t="s">
        <v>25</v>
      </c>
      <c r="O3383" s="1" t="s">
        <v>25</v>
      </c>
      <c r="Q3383" s="1" t="s">
        <v>25</v>
      </c>
      <c r="S3383" s="1" t="s">
        <v>25</v>
      </c>
    </row>
    <row r="3384" spans="1:19" x14ac:dyDescent="0.25">
      <c r="A3384" s="1" t="s">
        <v>3651</v>
      </c>
      <c r="B3384">
        <v>2023</v>
      </c>
      <c r="C3384" s="1" t="s">
        <v>21</v>
      </c>
      <c r="D3384" s="1" t="s">
        <v>27</v>
      </c>
      <c r="E3384" s="1" t="s">
        <v>21</v>
      </c>
      <c r="F3384" s="1" t="s">
        <v>22</v>
      </c>
      <c r="G3384" s="1" t="s">
        <v>23</v>
      </c>
      <c r="H3384">
        <v>4</v>
      </c>
      <c r="I3384" s="1" t="s">
        <v>28</v>
      </c>
      <c r="J3384">
        <v>3</v>
      </c>
      <c r="K3384" s="1" t="s">
        <v>25</v>
      </c>
      <c r="M3384" s="1" t="s">
        <v>25</v>
      </c>
      <c r="O3384" s="1" t="s">
        <v>25</v>
      </c>
      <c r="Q3384" s="1" t="s">
        <v>25</v>
      </c>
      <c r="S3384" s="1" t="s">
        <v>25</v>
      </c>
    </row>
    <row r="3385" spans="1:19" x14ac:dyDescent="0.25">
      <c r="A3385" s="1" t="s">
        <v>3652</v>
      </c>
      <c r="B3385">
        <v>2023</v>
      </c>
      <c r="C3385" s="1" t="s">
        <v>21</v>
      </c>
      <c r="D3385" s="1" t="s">
        <v>21</v>
      </c>
      <c r="E3385" s="1" t="s">
        <v>21</v>
      </c>
      <c r="F3385" s="1" t="s">
        <v>22</v>
      </c>
      <c r="G3385" s="1" t="s">
        <v>142</v>
      </c>
      <c r="H3385">
        <v>3</v>
      </c>
      <c r="I3385" s="1" t="s">
        <v>618</v>
      </c>
      <c r="J3385">
        <v>3</v>
      </c>
      <c r="K3385" s="1" t="s">
        <v>25</v>
      </c>
      <c r="M3385" s="1" t="s">
        <v>25</v>
      </c>
      <c r="O3385" s="1" t="s">
        <v>25</v>
      </c>
      <c r="Q3385" s="1" t="s">
        <v>25</v>
      </c>
      <c r="S3385" s="1" t="s">
        <v>25</v>
      </c>
    </row>
    <row r="3386" spans="1:19" x14ac:dyDescent="0.25">
      <c r="A3386" s="1" t="s">
        <v>3653</v>
      </c>
      <c r="B3386">
        <v>2023</v>
      </c>
      <c r="C3386" s="1" t="s">
        <v>21</v>
      </c>
      <c r="D3386" s="1" t="s">
        <v>21</v>
      </c>
      <c r="E3386" s="1" t="s">
        <v>21</v>
      </c>
      <c r="F3386" s="1" t="s">
        <v>205</v>
      </c>
      <c r="G3386" s="1" t="s">
        <v>142</v>
      </c>
      <c r="H3386">
        <v>3</v>
      </c>
      <c r="I3386" s="1" t="s">
        <v>165</v>
      </c>
      <c r="J3386">
        <v>4</v>
      </c>
      <c r="K3386" s="1" t="s">
        <v>191</v>
      </c>
      <c r="L3386">
        <v>4</v>
      </c>
      <c r="M3386" s="1" t="s">
        <v>517</v>
      </c>
      <c r="N3386">
        <v>4</v>
      </c>
      <c r="O3386" s="1" t="s">
        <v>25</v>
      </c>
      <c r="Q3386" s="1" t="s">
        <v>25</v>
      </c>
      <c r="S3386" s="1" t="s">
        <v>25</v>
      </c>
    </row>
    <row r="3387" spans="1:19" x14ac:dyDescent="0.25">
      <c r="A3387" s="1" t="s">
        <v>3654</v>
      </c>
      <c r="B3387">
        <v>2023</v>
      </c>
      <c r="C3387" s="1" t="s">
        <v>27</v>
      </c>
      <c r="D3387" s="1" t="s">
        <v>21</v>
      </c>
      <c r="E3387" s="1" t="s">
        <v>21</v>
      </c>
      <c r="F3387" s="1" t="s">
        <v>22</v>
      </c>
      <c r="G3387" s="1" t="s">
        <v>23</v>
      </c>
      <c r="H3387">
        <v>3</v>
      </c>
      <c r="I3387" s="1" t="s">
        <v>54</v>
      </c>
      <c r="J3387">
        <v>4</v>
      </c>
      <c r="K3387" s="1" t="s">
        <v>25</v>
      </c>
      <c r="M3387" s="1" t="s">
        <v>25</v>
      </c>
      <c r="O3387" s="1" t="s">
        <v>25</v>
      </c>
      <c r="Q3387" s="1" t="s">
        <v>25</v>
      </c>
      <c r="S3387" s="1" t="s">
        <v>25</v>
      </c>
    </row>
    <row r="3388" spans="1:19" x14ac:dyDescent="0.25">
      <c r="A3388" s="1" t="s">
        <v>3655</v>
      </c>
      <c r="B3388">
        <v>2023</v>
      </c>
      <c r="C3388" s="1" t="s">
        <v>21</v>
      </c>
      <c r="D3388" s="1" t="s">
        <v>21</v>
      </c>
      <c r="E3388" s="1" t="s">
        <v>21</v>
      </c>
      <c r="F3388" s="1" t="s">
        <v>22</v>
      </c>
      <c r="G3388" s="1" t="s">
        <v>142</v>
      </c>
      <c r="H3388">
        <v>4</v>
      </c>
      <c r="I3388" s="1" t="s">
        <v>159</v>
      </c>
      <c r="J3388">
        <v>3</v>
      </c>
      <c r="K3388" s="1" t="s">
        <v>1072</v>
      </c>
      <c r="L3388">
        <v>4</v>
      </c>
      <c r="M3388" s="1" t="s">
        <v>25</v>
      </c>
      <c r="O3388" s="1" t="s">
        <v>25</v>
      </c>
      <c r="Q3388" s="1" t="s">
        <v>25</v>
      </c>
      <c r="S3388" s="1" t="s">
        <v>25</v>
      </c>
    </row>
    <row r="3389" spans="1:19" x14ac:dyDescent="0.25">
      <c r="A3389" s="1" t="s">
        <v>3656</v>
      </c>
      <c r="B3389">
        <v>2023</v>
      </c>
      <c r="C3389" s="1" t="s">
        <v>21</v>
      </c>
      <c r="D3389" s="1" t="s">
        <v>21</v>
      </c>
      <c r="E3389" s="1" t="s">
        <v>21</v>
      </c>
      <c r="F3389" s="1" t="s">
        <v>205</v>
      </c>
      <c r="G3389" s="1" t="s">
        <v>459</v>
      </c>
      <c r="H3389">
        <v>2</v>
      </c>
      <c r="I3389" s="1" t="s">
        <v>556</v>
      </c>
      <c r="J3389">
        <v>3</v>
      </c>
      <c r="K3389" s="1" t="s">
        <v>920</v>
      </c>
      <c r="L3389">
        <v>3</v>
      </c>
      <c r="M3389" s="1" t="s">
        <v>25</v>
      </c>
      <c r="O3389" s="1" t="s">
        <v>25</v>
      </c>
      <c r="Q3389" s="1" t="s">
        <v>25</v>
      </c>
      <c r="S3389" s="1" t="s">
        <v>25</v>
      </c>
    </row>
    <row r="3390" spans="1:19" x14ac:dyDescent="0.25">
      <c r="A3390" s="1" t="s">
        <v>3657</v>
      </c>
      <c r="B3390">
        <v>2023</v>
      </c>
      <c r="C3390" s="1" t="s">
        <v>21</v>
      </c>
      <c r="D3390" s="1" t="s">
        <v>21</v>
      </c>
      <c r="E3390" s="1" t="s">
        <v>21</v>
      </c>
      <c r="F3390" s="1" t="s">
        <v>22</v>
      </c>
      <c r="G3390" s="1" t="s">
        <v>35</v>
      </c>
      <c r="H3390">
        <v>3</v>
      </c>
      <c r="I3390" s="1" t="s">
        <v>47</v>
      </c>
      <c r="J3390">
        <v>3</v>
      </c>
      <c r="K3390" s="1" t="s">
        <v>25</v>
      </c>
      <c r="M3390" s="1" t="s">
        <v>25</v>
      </c>
      <c r="O3390" s="1" t="s">
        <v>25</v>
      </c>
      <c r="Q3390" s="1" t="s">
        <v>25</v>
      </c>
      <c r="S3390" s="1" t="s">
        <v>25</v>
      </c>
    </row>
    <row r="3391" spans="1:19" x14ac:dyDescent="0.25">
      <c r="A3391" s="1" t="s">
        <v>3658</v>
      </c>
      <c r="B3391">
        <v>2023</v>
      </c>
      <c r="C3391" s="1" t="s">
        <v>21</v>
      </c>
      <c r="D3391" s="1" t="s">
        <v>27</v>
      </c>
      <c r="E3391" s="1" t="s">
        <v>21</v>
      </c>
      <c r="F3391" s="1" t="s">
        <v>22</v>
      </c>
      <c r="G3391" s="1" t="s">
        <v>43</v>
      </c>
      <c r="H3391">
        <v>3</v>
      </c>
      <c r="I3391" s="1" t="s">
        <v>44</v>
      </c>
      <c r="J3391">
        <v>3</v>
      </c>
      <c r="K3391" s="1" t="s">
        <v>25</v>
      </c>
      <c r="M3391" s="1" t="s">
        <v>25</v>
      </c>
      <c r="O3391" s="1" t="s">
        <v>25</v>
      </c>
      <c r="Q3391" s="1" t="s">
        <v>25</v>
      </c>
      <c r="S3391" s="1" t="s">
        <v>25</v>
      </c>
    </row>
    <row r="3392" spans="1:19" x14ac:dyDescent="0.25">
      <c r="A3392" s="1" t="s">
        <v>3659</v>
      </c>
      <c r="B3392">
        <v>2023</v>
      </c>
      <c r="C3392" s="1" t="s">
        <v>21</v>
      </c>
      <c r="D3392" s="1" t="s">
        <v>21</v>
      </c>
      <c r="E3392" s="1" t="s">
        <v>21</v>
      </c>
      <c r="F3392" s="1" t="s">
        <v>22</v>
      </c>
      <c r="G3392" s="1" t="s">
        <v>66</v>
      </c>
      <c r="H3392">
        <v>2</v>
      </c>
      <c r="I3392" s="1" t="s">
        <v>67</v>
      </c>
      <c r="J3392">
        <v>3</v>
      </c>
      <c r="K3392" s="1" t="s">
        <v>105</v>
      </c>
      <c r="L3392">
        <v>3</v>
      </c>
      <c r="M3392" s="1" t="s">
        <v>44</v>
      </c>
      <c r="N3392">
        <v>3</v>
      </c>
      <c r="O3392" s="1" t="s">
        <v>25</v>
      </c>
      <c r="Q3392" s="1" t="s">
        <v>25</v>
      </c>
      <c r="S3392" s="1" t="s">
        <v>25</v>
      </c>
    </row>
    <row r="3393" spans="1:19" x14ac:dyDescent="0.25">
      <c r="A3393" s="1" t="s">
        <v>3660</v>
      </c>
      <c r="B3393">
        <v>2023</v>
      </c>
      <c r="C3393" s="1" t="s">
        <v>21</v>
      </c>
      <c r="D3393" s="1" t="s">
        <v>27</v>
      </c>
      <c r="E3393" s="1" t="s">
        <v>21</v>
      </c>
      <c r="F3393" s="1" t="s">
        <v>80</v>
      </c>
      <c r="G3393" s="1" t="s">
        <v>201</v>
      </c>
      <c r="H3393">
        <v>3</v>
      </c>
      <c r="I3393" s="1" t="s">
        <v>100</v>
      </c>
      <c r="J3393">
        <v>3</v>
      </c>
      <c r="K3393" s="1" t="s">
        <v>165</v>
      </c>
      <c r="L3393">
        <v>4</v>
      </c>
      <c r="M3393" s="1" t="s">
        <v>191</v>
      </c>
      <c r="N3393">
        <v>4</v>
      </c>
      <c r="O3393" s="1" t="s">
        <v>25</v>
      </c>
      <c r="Q3393" s="1" t="s">
        <v>25</v>
      </c>
      <c r="S3393" s="1" t="s">
        <v>25</v>
      </c>
    </row>
    <row r="3394" spans="1:19" x14ac:dyDescent="0.25">
      <c r="A3394" s="1" t="s">
        <v>3661</v>
      </c>
      <c r="B3394">
        <v>2023</v>
      </c>
      <c r="C3394" s="1" t="s">
        <v>21</v>
      </c>
      <c r="D3394" s="1" t="s">
        <v>21</v>
      </c>
      <c r="E3394" s="1" t="s">
        <v>21</v>
      </c>
      <c r="F3394" s="1" t="s">
        <v>22</v>
      </c>
      <c r="G3394" s="1" t="s">
        <v>35</v>
      </c>
      <c r="H3394">
        <v>2</v>
      </c>
      <c r="I3394" s="1" t="s">
        <v>47</v>
      </c>
      <c r="J3394">
        <v>3</v>
      </c>
      <c r="K3394" s="1" t="s">
        <v>36</v>
      </c>
      <c r="L3394">
        <v>3</v>
      </c>
      <c r="M3394" s="1" t="s">
        <v>25</v>
      </c>
      <c r="O3394" s="1" t="s">
        <v>25</v>
      </c>
      <c r="Q3394" s="1" t="s">
        <v>25</v>
      </c>
      <c r="S3394" s="1" t="s">
        <v>25</v>
      </c>
    </row>
    <row r="3395" spans="1:19" x14ac:dyDescent="0.25">
      <c r="A3395" s="1" t="s">
        <v>3662</v>
      </c>
      <c r="B3395">
        <v>2023</v>
      </c>
      <c r="C3395" s="1" t="s">
        <v>21</v>
      </c>
      <c r="D3395" s="1" t="s">
        <v>21</v>
      </c>
      <c r="E3395" s="1" t="s">
        <v>21</v>
      </c>
      <c r="F3395" s="1" t="s">
        <v>205</v>
      </c>
      <c r="G3395" s="1" t="s">
        <v>269</v>
      </c>
      <c r="H3395">
        <v>4</v>
      </c>
      <c r="I3395" s="1" t="s">
        <v>270</v>
      </c>
      <c r="J3395">
        <v>4</v>
      </c>
      <c r="K3395" s="1" t="s">
        <v>25</v>
      </c>
      <c r="M3395" s="1" t="s">
        <v>25</v>
      </c>
      <c r="O3395" s="1" t="s">
        <v>25</v>
      </c>
      <c r="Q3395" s="1" t="s">
        <v>25</v>
      </c>
      <c r="S3395" s="1" t="s">
        <v>25</v>
      </c>
    </row>
    <row r="3396" spans="1:19" x14ac:dyDescent="0.25">
      <c r="A3396" s="1" t="s">
        <v>3663</v>
      </c>
      <c r="B3396">
        <v>2023</v>
      </c>
      <c r="C3396" s="1" t="s">
        <v>21</v>
      </c>
      <c r="D3396" s="1" t="s">
        <v>21</v>
      </c>
      <c r="E3396" s="1" t="s">
        <v>21</v>
      </c>
      <c r="F3396" s="1" t="s">
        <v>22</v>
      </c>
      <c r="G3396" s="1" t="s">
        <v>142</v>
      </c>
      <c r="H3396">
        <v>3</v>
      </c>
      <c r="I3396" s="1" t="s">
        <v>105</v>
      </c>
      <c r="J3396">
        <v>3</v>
      </c>
      <c r="K3396" s="1" t="s">
        <v>156</v>
      </c>
      <c r="L3396">
        <v>3</v>
      </c>
      <c r="M3396" s="1" t="s">
        <v>25</v>
      </c>
      <c r="O3396" s="1" t="s">
        <v>25</v>
      </c>
      <c r="Q3396" s="1" t="s">
        <v>25</v>
      </c>
      <c r="S3396" s="1" t="s">
        <v>25</v>
      </c>
    </row>
    <row r="3397" spans="1:19" x14ac:dyDescent="0.25">
      <c r="A3397" s="1" t="s">
        <v>3664</v>
      </c>
      <c r="B3397">
        <v>2023</v>
      </c>
      <c r="C3397" s="1" t="s">
        <v>27</v>
      </c>
      <c r="D3397" s="1" t="s">
        <v>21</v>
      </c>
      <c r="E3397" s="1" t="s">
        <v>21</v>
      </c>
      <c r="F3397" s="1" t="s">
        <v>22</v>
      </c>
      <c r="G3397" s="1" t="s">
        <v>23</v>
      </c>
      <c r="H3397">
        <v>3</v>
      </c>
      <c r="I3397" s="1" t="s">
        <v>59</v>
      </c>
      <c r="J3397">
        <v>4</v>
      </c>
      <c r="K3397" s="1" t="s">
        <v>25</v>
      </c>
      <c r="M3397" s="1" t="s">
        <v>25</v>
      </c>
      <c r="O3397" s="1" t="s">
        <v>25</v>
      </c>
      <c r="Q3397" s="1" t="s">
        <v>25</v>
      </c>
      <c r="S3397" s="1" t="s">
        <v>25</v>
      </c>
    </row>
    <row r="3398" spans="1:19" x14ac:dyDescent="0.25">
      <c r="A3398" s="1" t="s">
        <v>3665</v>
      </c>
      <c r="B3398">
        <v>2023</v>
      </c>
      <c r="C3398" s="1" t="s">
        <v>21</v>
      </c>
      <c r="D3398" s="1" t="s">
        <v>21</v>
      </c>
      <c r="E3398" s="1" t="s">
        <v>21</v>
      </c>
      <c r="F3398" s="1" t="s">
        <v>22</v>
      </c>
      <c r="G3398" s="1" t="s">
        <v>142</v>
      </c>
      <c r="H3398">
        <v>3</v>
      </c>
      <c r="I3398" s="1" t="s">
        <v>156</v>
      </c>
      <c r="J3398">
        <v>3</v>
      </c>
      <c r="K3398" s="1" t="s">
        <v>25</v>
      </c>
      <c r="M3398" s="1" t="s">
        <v>25</v>
      </c>
      <c r="O3398" s="1" t="s">
        <v>25</v>
      </c>
      <c r="Q3398" s="1" t="s">
        <v>25</v>
      </c>
      <c r="S3398" s="1" t="s">
        <v>25</v>
      </c>
    </row>
    <row r="3399" spans="1:19" x14ac:dyDescent="0.25">
      <c r="A3399" s="1" t="s">
        <v>3666</v>
      </c>
      <c r="B3399">
        <v>2023</v>
      </c>
      <c r="C3399" s="1" t="s">
        <v>21</v>
      </c>
      <c r="D3399" s="1" t="s">
        <v>21</v>
      </c>
      <c r="E3399" s="1" t="s">
        <v>21</v>
      </c>
      <c r="F3399" s="1" t="s">
        <v>22</v>
      </c>
      <c r="G3399" s="1" t="s">
        <v>23</v>
      </c>
      <c r="H3399">
        <v>2</v>
      </c>
      <c r="I3399" s="1" t="s">
        <v>188</v>
      </c>
      <c r="J3399">
        <v>3</v>
      </c>
      <c r="K3399" s="1" t="s">
        <v>25</v>
      </c>
      <c r="M3399" s="1" t="s">
        <v>25</v>
      </c>
      <c r="O3399" s="1" t="s">
        <v>25</v>
      </c>
      <c r="Q3399" s="1" t="s">
        <v>25</v>
      </c>
      <c r="S3399" s="1" t="s">
        <v>25</v>
      </c>
    </row>
    <row r="3400" spans="1:19" x14ac:dyDescent="0.25">
      <c r="A3400" s="1" t="s">
        <v>3667</v>
      </c>
      <c r="B3400">
        <v>2023</v>
      </c>
      <c r="C3400" s="1" t="s">
        <v>27</v>
      </c>
      <c r="D3400" s="1" t="s">
        <v>21</v>
      </c>
      <c r="E3400" s="1" t="s">
        <v>21</v>
      </c>
      <c r="F3400" s="1" t="s">
        <v>22</v>
      </c>
      <c r="G3400" s="1" t="s">
        <v>142</v>
      </c>
      <c r="H3400">
        <v>3</v>
      </c>
      <c r="I3400" s="1" t="s">
        <v>195</v>
      </c>
      <c r="J3400">
        <v>4</v>
      </c>
      <c r="K3400" s="1" t="s">
        <v>25</v>
      </c>
      <c r="M3400" s="1" t="s">
        <v>25</v>
      </c>
      <c r="O3400" s="1" t="s">
        <v>25</v>
      </c>
      <c r="Q3400" s="1" t="s">
        <v>25</v>
      </c>
      <c r="S3400" s="1" t="s">
        <v>25</v>
      </c>
    </row>
    <row r="3401" spans="1:19" x14ac:dyDescent="0.25">
      <c r="A3401" s="1" t="s">
        <v>3668</v>
      </c>
      <c r="B3401">
        <v>2023</v>
      </c>
      <c r="C3401" s="1" t="s">
        <v>21</v>
      </c>
      <c r="D3401" s="1" t="s">
        <v>21</v>
      </c>
      <c r="E3401" s="1" t="s">
        <v>21</v>
      </c>
      <c r="F3401" s="1" t="s">
        <v>22</v>
      </c>
      <c r="G3401" s="1" t="s">
        <v>66</v>
      </c>
      <c r="H3401">
        <v>3</v>
      </c>
      <c r="I3401" s="1" t="s">
        <v>67</v>
      </c>
      <c r="J3401">
        <v>3</v>
      </c>
      <c r="K3401" s="1" t="s">
        <v>156</v>
      </c>
      <c r="L3401">
        <v>3</v>
      </c>
      <c r="M3401" s="1" t="s">
        <v>25</v>
      </c>
      <c r="O3401" s="1" t="s">
        <v>25</v>
      </c>
      <c r="Q3401" s="1" t="s">
        <v>25</v>
      </c>
      <c r="S3401" s="1" t="s">
        <v>25</v>
      </c>
    </row>
    <row r="3402" spans="1:19" x14ac:dyDescent="0.25">
      <c r="A3402" s="1" t="s">
        <v>3669</v>
      </c>
      <c r="B3402">
        <v>2023</v>
      </c>
      <c r="C3402" s="1" t="s">
        <v>21</v>
      </c>
      <c r="D3402" s="1" t="s">
        <v>27</v>
      </c>
      <c r="E3402" s="1" t="s">
        <v>21</v>
      </c>
      <c r="F3402" s="1" t="s">
        <v>22</v>
      </c>
      <c r="G3402" s="1" t="s">
        <v>23</v>
      </c>
      <c r="H3402">
        <v>4</v>
      </c>
      <c r="I3402" s="1" t="s">
        <v>195</v>
      </c>
      <c r="J3402">
        <v>4</v>
      </c>
      <c r="K3402" s="1" t="s">
        <v>25</v>
      </c>
      <c r="M3402" s="1" t="s">
        <v>25</v>
      </c>
      <c r="O3402" s="1" t="s">
        <v>25</v>
      </c>
      <c r="Q3402" s="1" t="s">
        <v>25</v>
      </c>
      <c r="S3402" s="1" t="s">
        <v>25</v>
      </c>
    </row>
    <row r="3403" spans="1:19" x14ac:dyDescent="0.25">
      <c r="A3403" s="1" t="s">
        <v>3670</v>
      </c>
      <c r="B3403">
        <v>2023</v>
      </c>
      <c r="C3403" s="1" t="s">
        <v>21</v>
      </c>
      <c r="D3403" s="1" t="s">
        <v>21</v>
      </c>
      <c r="E3403" s="1" t="s">
        <v>21</v>
      </c>
      <c r="F3403" s="1" t="s">
        <v>22</v>
      </c>
      <c r="G3403" s="1" t="s">
        <v>142</v>
      </c>
      <c r="H3403">
        <v>4</v>
      </c>
      <c r="I3403" s="1" t="s">
        <v>70</v>
      </c>
      <c r="J3403">
        <v>4</v>
      </c>
      <c r="K3403" s="1" t="s">
        <v>25</v>
      </c>
      <c r="M3403" s="1" t="s">
        <v>25</v>
      </c>
      <c r="O3403" s="1" t="s">
        <v>25</v>
      </c>
      <c r="Q3403" s="1" t="s">
        <v>25</v>
      </c>
      <c r="S3403" s="1" t="s">
        <v>25</v>
      </c>
    </row>
    <row r="3404" spans="1:19" x14ac:dyDescent="0.25">
      <c r="A3404" s="1" t="s">
        <v>3671</v>
      </c>
      <c r="B3404">
        <v>2023</v>
      </c>
      <c r="C3404" s="1" t="s">
        <v>21</v>
      </c>
      <c r="D3404" s="1" t="s">
        <v>27</v>
      </c>
      <c r="E3404" s="1" t="s">
        <v>21</v>
      </c>
      <c r="F3404" s="1" t="s">
        <v>22</v>
      </c>
      <c r="G3404" s="1" t="s">
        <v>66</v>
      </c>
      <c r="H3404">
        <v>3</v>
      </c>
      <c r="I3404" s="1" t="s">
        <v>67</v>
      </c>
      <c r="J3404">
        <v>3</v>
      </c>
      <c r="K3404" s="1" t="s">
        <v>25</v>
      </c>
      <c r="M3404" s="1" t="s">
        <v>25</v>
      </c>
      <c r="O3404" s="1" t="s">
        <v>25</v>
      </c>
      <c r="Q3404" s="1" t="s">
        <v>25</v>
      </c>
      <c r="S3404" s="1" t="s">
        <v>25</v>
      </c>
    </row>
    <row r="3405" spans="1:19" x14ac:dyDescent="0.25">
      <c r="A3405" s="1" t="s">
        <v>3672</v>
      </c>
      <c r="B3405">
        <v>2023</v>
      </c>
      <c r="C3405" s="1" t="s">
        <v>21</v>
      </c>
      <c r="D3405" s="1" t="s">
        <v>21</v>
      </c>
      <c r="E3405" s="1" t="s">
        <v>21</v>
      </c>
      <c r="F3405" s="1" t="s">
        <v>22</v>
      </c>
      <c r="G3405" s="1" t="s">
        <v>35</v>
      </c>
      <c r="H3405">
        <v>4</v>
      </c>
      <c r="I3405" s="1" t="s">
        <v>32</v>
      </c>
      <c r="J3405">
        <v>4</v>
      </c>
      <c r="K3405" s="1" t="s">
        <v>70</v>
      </c>
      <c r="L3405">
        <v>4</v>
      </c>
      <c r="M3405" s="1" t="s">
        <v>25</v>
      </c>
      <c r="O3405" s="1" t="s">
        <v>25</v>
      </c>
      <c r="Q3405" s="1" t="s">
        <v>25</v>
      </c>
      <c r="S3405" s="1" t="s">
        <v>25</v>
      </c>
    </row>
    <row r="3406" spans="1:19" x14ac:dyDescent="0.25">
      <c r="A3406" s="1" t="s">
        <v>3673</v>
      </c>
      <c r="B3406">
        <v>2023</v>
      </c>
      <c r="C3406" s="1" t="s">
        <v>21</v>
      </c>
      <c r="D3406" s="1" t="s">
        <v>21</v>
      </c>
      <c r="E3406" s="1" t="s">
        <v>21</v>
      </c>
      <c r="F3406" s="1" t="s">
        <v>22</v>
      </c>
      <c r="G3406" s="1" t="s">
        <v>35</v>
      </c>
      <c r="H3406">
        <v>4</v>
      </c>
      <c r="I3406" s="1" t="s">
        <v>32</v>
      </c>
      <c r="J3406">
        <v>4</v>
      </c>
      <c r="K3406" s="1" t="s">
        <v>41</v>
      </c>
      <c r="L3406">
        <v>4</v>
      </c>
      <c r="M3406" s="1" t="s">
        <v>25</v>
      </c>
      <c r="O3406" s="1" t="s">
        <v>25</v>
      </c>
      <c r="Q3406" s="1" t="s">
        <v>25</v>
      </c>
      <c r="S3406" s="1" t="s">
        <v>25</v>
      </c>
    </row>
    <row r="3407" spans="1:19" x14ac:dyDescent="0.25">
      <c r="A3407" s="1" t="s">
        <v>3674</v>
      </c>
      <c r="B3407">
        <v>2023</v>
      </c>
      <c r="C3407" s="1" t="s">
        <v>21</v>
      </c>
      <c r="D3407" s="1" t="s">
        <v>21</v>
      </c>
      <c r="E3407" s="1" t="s">
        <v>21</v>
      </c>
      <c r="F3407" s="1" t="s">
        <v>22</v>
      </c>
      <c r="G3407" s="1" t="s">
        <v>142</v>
      </c>
      <c r="H3407">
        <v>3</v>
      </c>
      <c r="I3407" s="1" t="s">
        <v>156</v>
      </c>
      <c r="J3407">
        <v>3</v>
      </c>
      <c r="K3407" s="1" t="s">
        <v>70</v>
      </c>
      <c r="L3407">
        <v>4</v>
      </c>
      <c r="M3407" s="1" t="s">
        <v>264</v>
      </c>
      <c r="N3407">
        <v>4</v>
      </c>
      <c r="O3407" s="1" t="s">
        <v>191</v>
      </c>
      <c r="P3407">
        <v>4</v>
      </c>
      <c r="Q3407" s="1" t="s">
        <v>25</v>
      </c>
      <c r="S3407" s="1" t="s">
        <v>25</v>
      </c>
    </row>
    <row r="3408" spans="1:19" x14ac:dyDescent="0.25">
      <c r="A3408" s="1" t="s">
        <v>3675</v>
      </c>
      <c r="B3408">
        <v>2023</v>
      </c>
      <c r="C3408" s="1" t="s">
        <v>21</v>
      </c>
      <c r="D3408" s="1" t="s">
        <v>21</v>
      </c>
      <c r="E3408" s="1" t="s">
        <v>21</v>
      </c>
      <c r="F3408" s="1" t="s">
        <v>22</v>
      </c>
      <c r="G3408" s="1" t="s">
        <v>35</v>
      </c>
      <c r="H3408">
        <v>3</v>
      </c>
      <c r="I3408" s="1" t="s">
        <v>47</v>
      </c>
      <c r="J3408">
        <v>4</v>
      </c>
      <c r="K3408" s="1" t="s">
        <v>352</v>
      </c>
      <c r="L3408">
        <v>4</v>
      </c>
      <c r="M3408" s="1" t="s">
        <v>97</v>
      </c>
      <c r="N3408">
        <v>4</v>
      </c>
      <c r="O3408" s="1" t="s">
        <v>25</v>
      </c>
      <c r="Q3408" s="1" t="s">
        <v>25</v>
      </c>
      <c r="S3408" s="1" t="s">
        <v>25</v>
      </c>
    </row>
    <row r="3409" spans="1:19" x14ac:dyDescent="0.25">
      <c r="A3409" s="1" t="s">
        <v>3676</v>
      </c>
      <c r="B3409">
        <v>2023</v>
      </c>
      <c r="C3409" s="1" t="s">
        <v>21</v>
      </c>
      <c r="D3409" s="1" t="s">
        <v>21</v>
      </c>
      <c r="E3409" s="1" t="s">
        <v>21</v>
      </c>
      <c r="F3409" s="1" t="s">
        <v>22</v>
      </c>
      <c r="G3409" s="1" t="s">
        <v>247</v>
      </c>
      <c r="H3409">
        <v>4</v>
      </c>
      <c r="I3409" s="1" t="s">
        <v>351</v>
      </c>
      <c r="J3409">
        <v>4</v>
      </c>
      <c r="K3409" s="1" t="s">
        <v>540</v>
      </c>
      <c r="L3409">
        <v>4</v>
      </c>
      <c r="M3409" s="1" t="s">
        <v>527</v>
      </c>
      <c r="N3409">
        <v>4</v>
      </c>
      <c r="O3409" s="1" t="s">
        <v>25</v>
      </c>
      <c r="Q3409" s="1" t="s">
        <v>25</v>
      </c>
      <c r="S3409" s="1" t="s">
        <v>25</v>
      </c>
    </row>
    <row r="3410" spans="1:19" x14ac:dyDescent="0.25">
      <c r="A3410" s="1" t="s">
        <v>3677</v>
      </c>
      <c r="B3410">
        <v>2023</v>
      </c>
      <c r="C3410" s="1" t="s">
        <v>21</v>
      </c>
      <c r="D3410" s="1" t="s">
        <v>21</v>
      </c>
      <c r="E3410" s="1" t="s">
        <v>21</v>
      </c>
      <c r="F3410" s="1" t="s">
        <v>22</v>
      </c>
      <c r="G3410" s="1" t="s">
        <v>35</v>
      </c>
      <c r="H3410">
        <v>3</v>
      </c>
      <c r="I3410" s="1" t="s">
        <v>36</v>
      </c>
      <c r="J3410">
        <v>4</v>
      </c>
      <c r="K3410" s="1" t="s">
        <v>25</v>
      </c>
      <c r="M3410" s="1" t="s">
        <v>25</v>
      </c>
      <c r="O3410" s="1" t="s">
        <v>25</v>
      </c>
      <c r="Q3410" s="1" t="s">
        <v>25</v>
      </c>
      <c r="S3410" s="1" t="s">
        <v>25</v>
      </c>
    </row>
    <row r="3411" spans="1:19" x14ac:dyDescent="0.25">
      <c r="A3411" s="1" t="s">
        <v>3678</v>
      </c>
      <c r="B3411">
        <v>2023</v>
      </c>
      <c r="C3411" s="1" t="s">
        <v>27</v>
      </c>
      <c r="D3411" s="1" t="s">
        <v>21</v>
      </c>
      <c r="E3411" s="1" t="s">
        <v>21</v>
      </c>
      <c r="F3411" s="1" t="s">
        <v>22</v>
      </c>
      <c r="G3411" s="1" t="s">
        <v>23</v>
      </c>
      <c r="H3411">
        <v>3</v>
      </c>
      <c r="I3411" s="1" t="s">
        <v>72</v>
      </c>
      <c r="J3411">
        <v>3</v>
      </c>
      <c r="K3411" s="1" t="s">
        <v>25</v>
      </c>
      <c r="M3411" s="1" t="s">
        <v>25</v>
      </c>
      <c r="O3411" s="1" t="s">
        <v>25</v>
      </c>
      <c r="Q3411" s="1" t="s">
        <v>25</v>
      </c>
      <c r="S3411" s="1" t="s">
        <v>25</v>
      </c>
    </row>
    <row r="3412" spans="1:19" x14ac:dyDescent="0.25">
      <c r="A3412" s="1" t="s">
        <v>3679</v>
      </c>
      <c r="B3412">
        <v>2023</v>
      </c>
      <c r="C3412" s="1" t="s">
        <v>21</v>
      </c>
      <c r="D3412" s="1" t="s">
        <v>21</v>
      </c>
      <c r="E3412" s="1" t="s">
        <v>21</v>
      </c>
      <c r="F3412" s="1" t="s">
        <v>22</v>
      </c>
      <c r="G3412" s="1" t="s">
        <v>35</v>
      </c>
      <c r="H3412">
        <v>4</v>
      </c>
      <c r="I3412" s="1" t="s">
        <v>607</v>
      </c>
      <c r="J3412">
        <v>4</v>
      </c>
      <c r="K3412" s="1" t="s">
        <v>25</v>
      </c>
      <c r="M3412" s="1" t="s">
        <v>25</v>
      </c>
      <c r="O3412" s="1" t="s">
        <v>25</v>
      </c>
      <c r="Q3412" s="1" t="s">
        <v>25</v>
      </c>
      <c r="S3412" s="1" t="s">
        <v>25</v>
      </c>
    </row>
    <row r="3413" spans="1:19" x14ac:dyDescent="0.25">
      <c r="A3413" s="1" t="s">
        <v>3680</v>
      </c>
      <c r="B3413">
        <v>2023</v>
      </c>
      <c r="C3413" s="1" t="s">
        <v>21</v>
      </c>
      <c r="D3413" s="1" t="s">
        <v>21</v>
      </c>
      <c r="E3413" s="1" t="s">
        <v>21</v>
      </c>
      <c r="F3413" s="1" t="s">
        <v>22</v>
      </c>
      <c r="G3413" s="1" t="s">
        <v>23</v>
      </c>
      <c r="H3413">
        <v>4</v>
      </c>
      <c r="I3413" s="1" t="s">
        <v>28</v>
      </c>
      <c r="J3413">
        <v>4</v>
      </c>
      <c r="K3413" s="1" t="s">
        <v>25</v>
      </c>
      <c r="M3413" s="1" t="s">
        <v>25</v>
      </c>
      <c r="O3413" s="1" t="s">
        <v>25</v>
      </c>
      <c r="Q3413" s="1" t="s">
        <v>25</v>
      </c>
      <c r="S3413" s="1" t="s">
        <v>25</v>
      </c>
    </row>
    <row r="3414" spans="1:19" x14ac:dyDescent="0.25">
      <c r="A3414" s="1" t="s">
        <v>3681</v>
      </c>
      <c r="B3414">
        <v>2023</v>
      </c>
      <c r="C3414" s="1" t="s">
        <v>27</v>
      </c>
      <c r="D3414" s="1" t="s">
        <v>21</v>
      </c>
      <c r="E3414" s="1" t="s">
        <v>21</v>
      </c>
      <c r="F3414" s="1" t="s">
        <v>22</v>
      </c>
      <c r="G3414" s="1" t="s">
        <v>23</v>
      </c>
      <c r="H3414">
        <v>4</v>
      </c>
      <c r="I3414" s="1" t="s">
        <v>100</v>
      </c>
      <c r="J3414">
        <v>4</v>
      </c>
      <c r="K3414" s="1" t="s">
        <v>81</v>
      </c>
      <c r="L3414">
        <v>4</v>
      </c>
      <c r="M3414" s="1" t="s">
        <v>25</v>
      </c>
      <c r="O3414" s="1" t="s">
        <v>25</v>
      </c>
      <c r="Q3414" s="1" t="s">
        <v>25</v>
      </c>
      <c r="S3414" s="1" t="s">
        <v>25</v>
      </c>
    </row>
    <row r="3415" spans="1:19" x14ac:dyDescent="0.25">
      <c r="A3415" s="1" t="s">
        <v>3682</v>
      </c>
      <c r="B3415">
        <v>2023</v>
      </c>
      <c r="C3415" s="1" t="s">
        <v>21</v>
      </c>
      <c r="D3415" s="1" t="s">
        <v>21</v>
      </c>
      <c r="E3415" s="1" t="s">
        <v>21</v>
      </c>
      <c r="F3415" s="1" t="s">
        <v>22</v>
      </c>
      <c r="G3415" s="1" t="s">
        <v>201</v>
      </c>
      <c r="H3415">
        <v>4</v>
      </c>
      <c r="I3415" s="1" t="s">
        <v>264</v>
      </c>
      <c r="J3415">
        <v>4</v>
      </c>
      <c r="K3415" s="1" t="s">
        <v>100</v>
      </c>
      <c r="L3415">
        <v>4</v>
      </c>
      <c r="M3415" s="1" t="s">
        <v>25</v>
      </c>
      <c r="O3415" s="1" t="s">
        <v>25</v>
      </c>
      <c r="Q3415" s="1" t="s">
        <v>25</v>
      </c>
      <c r="S3415" s="1" t="s">
        <v>25</v>
      </c>
    </row>
    <row r="3416" spans="1:19" x14ac:dyDescent="0.25">
      <c r="A3416" s="1" t="s">
        <v>3683</v>
      </c>
      <c r="B3416">
        <v>2023</v>
      </c>
      <c r="C3416" s="1" t="s">
        <v>21</v>
      </c>
      <c r="D3416" s="1" t="s">
        <v>27</v>
      </c>
      <c r="E3416" s="1" t="s">
        <v>21</v>
      </c>
      <c r="F3416" s="1" t="s">
        <v>22</v>
      </c>
      <c r="G3416" s="1" t="s">
        <v>66</v>
      </c>
      <c r="H3416">
        <v>3</v>
      </c>
      <c r="I3416" s="1" t="s">
        <v>105</v>
      </c>
      <c r="J3416">
        <v>4</v>
      </c>
      <c r="K3416" s="1" t="s">
        <v>25</v>
      </c>
      <c r="M3416" s="1" t="s">
        <v>25</v>
      </c>
      <c r="O3416" s="1" t="s">
        <v>25</v>
      </c>
      <c r="Q3416" s="1" t="s">
        <v>25</v>
      </c>
      <c r="S3416" s="1" t="s">
        <v>25</v>
      </c>
    </row>
    <row r="3417" spans="1:19" x14ac:dyDescent="0.25">
      <c r="A3417" s="1" t="s">
        <v>3684</v>
      </c>
      <c r="B3417">
        <v>2023</v>
      </c>
      <c r="C3417" s="1" t="s">
        <v>27</v>
      </c>
      <c r="D3417" s="1" t="s">
        <v>21</v>
      </c>
      <c r="E3417" s="1" t="s">
        <v>21</v>
      </c>
      <c r="F3417" s="1" t="s">
        <v>22</v>
      </c>
      <c r="G3417" s="1" t="s">
        <v>35</v>
      </c>
      <c r="H3417">
        <v>3</v>
      </c>
      <c r="I3417" s="1" t="s">
        <v>47</v>
      </c>
      <c r="J3417">
        <v>3</v>
      </c>
      <c r="K3417" s="1" t="s">
        <v>25</v>
      </c>
      <c r="M3417" s="1" t="s">
        <v>25</v>
      </c>
      <c r="O3417" s="1" t="s">
        <v>25</v>
      </c>
      <c r="Q3417" s="1" t="s">
        <v>25</v>
      </c>
      <c r="S3417" s="1" t="s">
        <v>25</v>
      </c>
    </row>
    <row r="3418" spans="1:19" x14ac:dyDescent="0.25">
      <c r="A3418" s="1" t="s">
        <v>3685</v>
      </c>
      <c r="B3418">
        <v>2023</v>
      </c>
      <c r="C3418" s="1" t="s">
        <v>21</v>
      </c>
      <c r="D3418" s="1" t="s">
        <v>21</v>
      </c>
      <c r="E3418" s="1" t="s">
        <v>27</v>
      </c>
      <c r="F3418" s="1" t="s">
        <v>3283</v>
      </c>
      <c r="G3418" s="1" t="s">
        <v>3686</v>
      </c>
      <c r="H3418">
        <v>1</v>
      </c>
      <c r="I3418" s="1" t="s">
        <v>2339</v>
      </c>
      <c r="J3418">
        <v>1</v>
      </c>
      <c r="K3418" s="1" t="s">
        <v>3687</v>
      </c>
      <c r="L3418">
        <v>1</v>
      </c>
      <c r="M3418" s="1" t="s">
        <v>25</v>
      </c>
      <c r="O3418" s="1" t="s">
        <v>25</v>
      </c>
      <c r="Q3418" s="1" t="s">
        <v>25</v>
      </c>
      <c r="S3418" s="1" t="s">
        <v>25</v>
      </c>
    </row>
    <row r="3419" spans="1:19" x14ac:dyDescent="0.25">
      <c r="A3419" s="1" t="s">
        <v>3688</v>
      </c>
      <c r="B3419">
        <v>2023</v>
      </c>
      <c r="C3419" s="1" t="s">
        <v>21</v>
      </c>
      <c r="D3419" s="1" t="s">
        <v>21</v>
      </c>
      <c r="E3419" s="1" t="s">
        <v>21</v>
      </c>
      <c r="F3419" s="1" t="s">
        <v>205</v>
      </c>
      <c r="G3419" s="1" t="s">
        <v>459</v>
      </c>
      <c r="H3419">
        <v>2</v>
      </c>
      <c r="I3419" s="1" t="s">
        <v>2951</v>
      </c>
      <c r="J3419">
        <v>2</v>
      </c>
      <c r="K3419" s="1" t="s">
        <v>207</v>
      </c>
      <c r="L3419">
        <v>3</v>
      </c>
      <c r="M3419" s="1" t="s">
        <v>25</v>
      </c>
      <c r="O3419" s="1" t="s">
        <v>25</v>
      </c>
      <c r="Q3419" s="1" t="s">
        <v>25</v>
      </c>
      <c r="S3419" s="1" t="s">
        <v>25</v>
      </c>
    </row>
    <row r="3420" spans="1:19" x14ac:dyDescent="0.25">
      <c r="A3420" s="1" t="s">
        <v>3689</v>
      </c>
      <c r="B3420">
        <v>2023</v>
      </c>
      <c r="C3420" s="1" t="s">
        <v>21</v>
      </c>
      <c r="D3420" s="1" t="s">
        <v>27</v>
      </c>
      <c r="E3420" s="1" t="s">
        <v>21</v>
      </c>
      <c r="F3420" s="1" t="s">
        <v>205</v>
      </c>
      <c r="G3420" s="1" t="s">
        <v>206</v>
      </c>
      <c r="H3420">
        <v>1</v>
      </c>
      <c r="I3420" s="1" t="s">
        <v>903</v>
      </c>
      <c r="J3420">
        <v>1</v>
      </c>
      <c r="K3420" s="1" t="s">
        <v>25</v>
      </c>
      <c r="M3420" s="1" t="s">
        <v>25</v>
      </c>
      <c r="O3420" s="1" t="s">
        <v>25</v>
      </c>
      <c r="Q3420" s="1" t="s">
        <v>25</v>
      </c>
      <c r="S3420" s="1" t="s">
        <v>25</v>
      </c>
    </row>
    <row r="3421" spans="1:19" x14ac:dyDescent="0.25">
      <c r="A3421" s="1" t="s">
        <v>3690</v>
      </c>
      <c r="B3421">
        <v>2023</v>
      </c>
      <c r="C3421" s="1" t="s">
        <v>21</v>
      </c>
      <c r="D3421" s="1" t="s">
        <v>21</v>
      </c>
      <c r="E3421" s="1" t="s">
        <v>21</v>
      </c>
      <c r="F3421" s="1" t="s">
        <v>205</v>
      </c>
      <c r="G3421" s="1" t="s">
        <v>269</v>
      </c>
      <c r="H3421">
        <v>2</v>
      </c>
      <c r="I3421" s="1" t="s">
        <v>708</v>
      </c>
      <c r="J3421">
        <v>2</v>
      </c>
      <c r="K3421" s="1" t="s">
        <v>886</v>
      </c>
      <c r="L3421">
        <v>2</v>
      </c>
      <c r="M3421" s="1" t="s">
        <v>25</v>
      </c>
      <c r="O3421" s="1" t="s">
        <v>25</v>
      </c>
      <c r="Q3421" s="1" t="s">
        <v>25</v>
      </c>
      <c r="S3421" s="1" t="s">
        <v>25</v>
      </c>
    </row>
    <row r="3422" spans="1:19" x14ac:dyDescent="0.25">
      <c r="A3422" s="1" t="s">
        <v>3691</v>
      </c>
      <c r="B3422">
        <v>2023</v>
      </c>
      <c r="C3422" s="1" t="s">
        <v>21</v>
      </c>
      <c r="D3422" s="1" t="s">
        <v>21</v>
      </c>
      <c r="E3422" s="1" t="s">
        <v>27</v>
      </c>
      <c r="F3422" s="1" t="s">
        <v>205</v>
      </c>
      <c r="G3422" s="1" t="s">
        <v>206</v>
      </c>
      <c r="H3422">
        <v>1</v>
      </c>
      <c r="I3422" s="1" t="s">
        <v>708</v>
      </c>
      <c r="J3422">
        <v>1</v>
      </c>
      <c r="K3422" s="1" t="s">
        <v>25</v>
      </c>
      <c r="M3422" s="1" t="s">
        <v>25</v>
      </c>
      <c r="O3422" s="1" t="s">
        <v>25</v>
      </c>
      <c r="Q3422" s="1" t="s">
        <v>25</v>
      </c>
      <c r="S3422" s="1" t="s">
        <v>25</v>
      </c>
    </row>
    <row r="3423" spans="1:19" x14ac:dyDescent="0.25">
      <c r="A3423" s="1" t="s">
        <v>3692</v>
      </c>
      <c r="B3423">
        <v>2023</v>
      </c>
      <c r="C3423" s="1" t="s">
        <v>21</v>
      </c>
      <c r="D3423" s="1" t="s">
        <v>27</v>
      </c>
      <c r="E3423" s="1" t="s">
        <v>21</v>
      </c>
      <c r="F3423" s="1" t="s">
        <v>205</v>
      </c>
      <c r="G3423" s="1" t="s">
        <v>633</v>
      </c>
      <c r="H3423">
        <v>2</v>
      </c>
      <c r="I3423" s="1" t="s">
        <v>696</v>
      </c>
      <c r="J3423">
        <v>2</v>
      </c>
      <c r="K3423" s="1" t="s">
        <v>586</v>
      </c>
      <c r="L3423">
        <v>3</v>
      </c>
      <c r="M3423" s="1" t="s">
        <v>25</v>
      </c>
      <c r="O3423" s="1" t="s">
        <v>25</v>
      </c>
      <c r="Q3423" s="1" t="s">
        <v>25</v>
      </c>
      <c r="S3423" s="1" t="s">
        <v>25</v>
      </c>
    </row>
    <row r="3424" spans="1:19" x14ac:dyDescent="0.25">
      <c r="A3424" s="1" t="s">
        <v>3693</v>
      </c>
      <c r="B3424">
        <v>2023</v>
      </c>
      <c r="C3424" s="1" t="s">
        <v>21</v>
      </c>
      <c r="D3424" s="1" t="s">
        <v>21</v>
      </c>
      <c r="E3424" s="1" t="s">
        <v>21</v>
      </c>
      <c r="F3424" s="1" t="s">
        <v>205</v>
      </c>
      <c r="G3424" s="1" t="s">
        <v>585</v>
      </c>
      <c r="H3424">
        <v>1</v>
      </c>
      <c r="I3424" s="1" t="s">
        <v>586</v>
      </c>
      <c r="J3424">
        <v>1</v>
      </c>
      <c r="K3424" s="1" t="s">
        <v>761</v>
      </c>
      <c r="L3424">
        <v>2</v>
      </c>
      <c r="M3424" s="1" t="s">
        <v>25</v>
      </c>
      <c r="O3424" s="1" t="s">
        <v>25</v>
      </c>
      <c r="Q3424" s="1" t="s">
        <v>25</v>
      </c>
      <c r="S3424" s="1" t="s">
        <v>25</v>
      </c>
    </row>
    <row r="3425" spans="1:19" x14ac:dyDescent="0.25">
      <c r="A3425" s="1" t="s">
        <v>3694</v>
      </c>
      <c r="B3425">
        <v>2023</v>
      </c>
      <c r="C3425" s="1" t="s">
        <v>21</v>
      </c>
      <c r="D3425" s="1" t="s">
        <v>21</v>
      </c>
      <c r="E3425" s="1" t="s">
        <v>21</v>
      </c>
      <c r="F3425" s="1" t="s">
        <v>22</v>
      </c>
      <c r="G3425" s="1" t="s">
        <v>438</v>
      </c>
      <c r="H3425">
        <v>2</v>
      </c>
      <c r="I3425" s="1" t="s">
        <v>772</v>
      </c>
      <c r="J3425">
        <v>1</v>
      </c>
      <c r="K3425" s="1" t="s">
        <v>439</v>
      </c>
      <c r="L3425">
        <v>2</v>
      </c>
      <c r="M3425" s="1" t="s">
        <v>25</v>
      </c>
      <c r="O3425" s="1" t="s">
        <v>25</v>
      </c>
      <c r="Q3425" s="1" t="s">
        <v>25</v>
      </c>
      <c r="S3425" s="1" t="s">
        <v>25</v>
      </c>
    </row>
    <row r="3426" spans="1:19" x14ac:dyDescent="0.25">
      <c r="A3426" s="1" t="s">
        <v>3695</v>
      </c>
      <c r="B3426">
        <v>2023</v>
      </c>
      <c r="C3426" s="1" t="s">
        <v>21</v>
      </c>
      <c r="D3426" s="1" t="s">
        <v>21</v>
      </c>
      <c r="E3426" s="1" t="s">
        <v>27</v>
      </c>
      <c r="F3426" s="1" t="s">
        <v>205</v>
      </c>
      <c r="G3426" s="1" t="s">
        <v>206</v>
      </c>
      <c r="H3426">
        <v>1</v>
      </c>
      <c r="I3426" s="1" t="s">
        <v>1734</v>
      </c>
      <c r="J3426">
        <v>1</v>
      </c>
      <c r="K3426" s="1" t="s">
        <v>25</v>
      </c>
      <c r="M3426" s="1" t="s">
        <v>25</v>
      </c>
      <c r="O3426" s="1" t="s">
        <v>25</v>
      </c>
      <c r="Q3426" s="1" t="s">
        <v>25</v>
      </c>
      <c r="S3426" s="1" t="s">
        <v>25</v>
      </c>
    </row>
    <row r="3427" spans="1:19" x14ac:dyDescent="0.25">
      <c r="A3427" s="1" t="s">
        <v>3696</v>
      </c>
      <c r="B3427">
        <v>2023</v>
      </c>
      <c r="C3427" s="1" t="s">
        <v>21</v>
      </c>
      <c r="D3427" s="1" t="s">
        <v>21</v>
      </c>
      <c r="E3427" s="1" t="s">
        <v>21</v>
      </c>
      <c r="F3427" s="1" t="s">
        <v>80</v>
      </c>
      <c r="G3427" s="1" t="s">
        <v>172</v>
      </c>
      <c r="H3427">
        <v>3</v>
      </c>
      <c r="I3427" s="1" t="s">
        <v>1162</v>
      </c>
      <c r="J3427">
        <v>2</v>
      </c>
      <c r="K3427" s="1" t="s">
        <v>846</v>
      </c>
      <c r="L3427">
        <v>3</v>
      </c>
      <c r="M3427" s="1" t="s">
        <v>1037</v>
      </c>
      <c r="N3427">
        <v>3</v>
      </c>
      <c r="O3427" s="1" t="s">
        <v>173</v>
      </c>
      <c r="P3427">
        <v>4</v>
      </c>
      <c r="Q3427" s="1" t="s">
        <v>25</v>
      </c>
      <c r="S3427" s="1" t="s">
        <v>25</v>
      </c>
    </row>
    <row r="3428" spans="1:19" x14ac:dyDescent="0.25">
      <c r="A3428" s="1" t="s">
        <v>3697</v>
      </c>
      <c r="B3428">
        <v>2023</v>
      </c>
      <c r="C3428" s="1" t="s">
        <v>21</v>
      </c>
      <c r="D3428" s="1" t="s">
        <v>21</v>
      </c>
      <c r="E3428" s="1" t="s">
        <v>21</v>
      </c>
      <c r="F3428" s="1" t="s">
        <v>80</v>
      </c>
      <c r="G3428" s="1" t="s">
        <v>23</v>
      </c>
      <c r="H3428">
        <v>2</v>
      </c>
      <c r="I3428" s="1" t="s">
        <v>1109</v>
      </c>
      <c r="J3428">
        <v>1</v>
      </c>
      <c r="K3428" s="1" t="s">
        <v>488</v>
      </c>
      <c r="L3428">
        <v>2</v>
      </c>
      <c r="M3428" s="1" t="s">
        <v>25</v>
      </c>
      <c r="O3428" s="1" t="s">
        <v>25</v>
      </c>
      <c r="Q3428" s="1" t="s">
        <v>25</v>
      </c>
      <c r="S3428" s="1" t="s">
        <v>25</v>
      </c>
    </row>
    <row r="3429" spans="1:19" x14ac:dyDescent="0.25">
      <c r="A3429" s="1" t="s">
        <v>3698</v>
      </c>
      <c r="B3429">
        <v>2023</v>
      </c>
      <c r="C3429" s="1" t="s">
        <v>21</v>
      </c>
      <c r="D3429" s="1" t="s">
        <v>21</v>
      </c>
      <c r="E3429" s="1" t="s">
        <v>27</v>
      </c>
      <c r="F3429" s="1" t="s">
        <v>22</v>
      </c>
      <c r="G3429" s="1" t="s">
        <v>23</v>
      </c>
      <c r="H3429">
        <v>2</v>
      </c>
      <c r="I3429" s="1" t="s">
        <v>347</v>
      </c>
      <c r="J3429">
        <v>2</v>
      </c>
      <c r="K3429" s="1" t="s">
        <v>25</v>
      </c>
      <c r="M3429" s="1" t="s">
        <v>25</v>
      </c>
      <c r="O3429" s="1" t="s">
        <v>25</v>
      </c>
      <c r="Q3429" s="1" t="s">
        <v>25</v>
      </c>
      <c r="S3429" s="1" t="s">
        <v>25</v>
      </c>
    </row>
    <row r="3430" spans="1:19" x14ac:dyDescent="0.25">
      <c r="A3430" s="1" t="s">
        <v>3699</v>
      </c>
      <c r="B3430">
        <v>2023</v>
      </c>
      <c r="C3430" s="1" t="s">
        <v>21</v>
      </c>
      <c r="D3430" s="1" t="s">
        <v>21</v>
      </c>
      <c r="E3430" s="1" t="s">
        <v>21</v>
      </c>
      <c r="F3430" s="1" t="s">
        <v>205</v>
      </c>
      <c r="G3430" s="1" t="s">
        <v>585</v>
      </c>
      <c r="H3430">
        <v>3</v>
      </c>
      <c r="I3430" s="1" t="s">
        <v>586</v>
      </c>
      <c r="J3430">
        <v>3</v>
      </c>
      <c r="K3430" s="1" t="s">
        <v>25</v>
      </c>
      <c r="M3430" s="1" t="s">
        <v>25</v>
      </c>
      <c r="O3430" s="1" t="s">
        <v>25</v>
      </c>
      <c r="Q3430" s="1" t="s">
        <v>25</v>
      </c>
      <c r="S3430" s="1" t="s">
        <v>25</v>
      </c>
    </row>
    <row r="3431" spans="1:19" x14ac:dyDescent="0.25">
      <c r="A3431" s="1" t="s">
        <v>3700</v>
      </c>
      <c r="B3431">
        <v>2023</v>
      </c>
      <c r="C3431" s="1" t="s">
        <v>21</v>
      </c>
      <c r="D3431" s="1" t="s">
        <v>21</v>
      </c>
      <c r="E3431" s="1" t="s">
        <v>21</v>
      </c>
      <c r="F3431" s="1" t="s">
        <v>205</v>
      </c>
      <c r="G3431" s="1" t="s">
        <v>206</v>
      </c>
      <c r="H3431">
        <v>1</v>
      </c>
      <c r="I3431" s="1" t="s">
        <v>1426</v>
      </c>
      <c r="J3431">
        <v>1</v>
      </c>
      <c r="K3431" s="1" t="s">
        <v>25</v>
      </c>
      <c r="M3431" s="1" t="s">
        <v>25</v>
      </c>
      <c r="O3431" s="1" t="s">
        <v>25</v>
      </c>
      <c r="Q3431" s="1" t="s">
        <v>25</v>
      </c>
      <c r="S3431" s="1" t="s">
        <v>25</v>
      </c>
    </row>
    <row r="3432" spans="1:19" x14ac:dyDescent="0.25">
      <c r="A3432" s="1" t="s">
        <v>3701</v>
      </c>
      <c r="B3432">
        <v>2023</v>
      </c>
      <c r="C3432" s="1" t="s">
        <v>21</v>
      </c>
      <c r="D3432" s="1" t="s">
        <v>27</v>
      </c>
      <c r="E3432" s="1" t="s">
        <v>21</v>
      </c>
      <c r="F3432" s="1" t="s">
        <v>154</v>
      </c>
      <c r="G3432" s="1" t="s">
        <v>23</v>
      </c>
      <c r="H3432">
        <v>3</v>
      </c>
      <c r="I3432" s="1" t="s">
        <v>1109</v>
      </c>
      <c r="J3432">
        <v>2</v>
      </c>
      <c r="K3432" s="1" t="s">
        <v>25</v>
      </c>
      <c r="M3432" s="1" t="s">
        <v>25</v>
      </c>
      <c r="O3432" s="1" t="s">
        <v>25</v>
      </c>
      <c r="Q3432" s="1" t="s">
        <v>25</v>
      </c>
      <c r="S3432" s="1" t="s">
        <v>25</v>
      </c>
    </row>
    <row r="3433" spans="1:19" x14ac:dyDescent="0.25">
      <c r="A3433" s="1" t="s">
        <v>3702</v>
      </c>
      <c r="B3433">
        <v>2023</v>
      </c>
      <c r="C3433" s="1" t="s">
        <v>21</v>
      </c>
      <c r="D3433" s="1" t="s">
        <v>21</v>
      </c>
      <c r="E3433" s="1" t="s">
        <v>21</v>
      </c>
      <c r="F3433" s="1" t="s">
        <v>205</v>
      </c>
      <c r="G3433" s="1" t="s">
        <v>459</v>
      </c>
      <c r="H3433">
        <v>1</v>
      </c>
      <c r="I3433" s="1" t="s">
        <v>460</v>
      </c>
      <c r="J3433">
        <v>1</v>
      </c>
      <c r="K3433" s="1" t="s">
        <v>2080</v>
      </c>
      <c r="L3433">
        <v>1</v>
      </c>
      <c r="M3433" s="1" t="s">
        <v>25</v>
      </c>
      <c r="O3433" s="1" t="s">
        <v>25</v>
      </c>
      <c r="Q3433" s="1" t="s">
        <v>25</v>
      </c>
      <c r="S3433" s="1" t="s">
        <v>25</v>
      </c>
    </row>
    <row r="3434" spans="1:19" x14ac:dyDescent="0.25">
      <c r="A3434" s="1" t="s">
        <v>3703</v>
      </c>
      <c r="B3434">
        <v>2023</v>
      </c>
      <c r="C3434" s="1" t="s">
        <v>21</v>
      </c>
      <c r="D3434" s="1" t="s">
        <v>21</v>
      </c>
      <c r="E3434" s="1" t="s">
        <v>27</v>
      </c>
      <c r="F3434" s="1" t="s">
        <v>22</v>
      </c>
      <c r="G3434" s="1" t="s">
        <v>23</v>
      </c>
      <c r="H3434">
        <v>2</v>
      </c>
      <c r="I3434" s="1" t="s">
        <v>575</v>
      </c>
      <c r="J3434">
        <v>2</v>
      </c>
      <c r="K3434" s="1" t="s">
        <v>313</v>
      </c>
      <c r="L3434">
        <v>2</v>
      </c>
      <c r="M3434" s="1" t="s">
        <v>347</v>
      </c>
      <c r="N3434">
        <v>2</v>
      </c>
      <c r="O3434" s="1" t="s">
        <v>25</v>
      </c>
      <c r="Q3434" s="1" t="s">
        <v>25</v>
      </c>
      <c r="S3434" s="1" t="s">
        <v>25</v>
      </c>
    </row>
    <row r="3435" spans="1:19" x14ac:dyDescent="0.25">
      <c r="A3435" s="1" t="s">
        <v>3704</v>
      </c>
      <c r="B3435">
        <v>2023</v>
      </c>
      <c r="C3435" s="1" t="s">
        <v>21</v>
      </c>
      <c r="D3435" s="1" t="s">
        <v>21</v>
      </c>
      <c r="E3435" s="1" t="s">
        <v>27</v>
      </c>
      <c r="F3435" s="1" t="s">
        <v>205</v>
      </c>
      <c r="G3435" s="1" t="s">
        <v>206</v>
      </c>
      <c r="H3435">
        <v>2</v>
      </c>
      <c r="I3435" s="1" t="s">
        <v>165</v>
      </c>
      <c r="J3435">
        <v>3</v>
      </c>
      <c r="K3435" s="1" t="s">
        <v>1188</v>
      </c>
      <c r="L3435">
        <v>3</v>
      </c>
      <c r="M3435" s="1" t="s">
        <v>25</v>
      </c>
      <c r="O3435" s="1" t="s">
        <v>25</v>
      </c>
      <c r="Q3435" s="1" t="s">
        <v>25</v>
      </c>
      <c r="S3435" s="1" t="s">
        <v>25</v>
      </c>
    </row>
    <row r="3436" spans="1:19" x14ac:dyDescent="0.25">
      <c r="A3436" s="1" t="s">
        <v>3705</v>
      </c>
      <c r="B3436">
        <v>2023</v>
      </c>
      <c r="C3436" s="1" t="s">
        <v>21</v>
      </c>
      <c r="D3436" s="1" t="s">
        <v>21</v>
      </c>
      <c r="E3436" s="1" t="s">
        <v>21</v>
      </c>
      <c r="F3436" s="1" t="s">
        <v>22</v>
      </c>
      <c r="G3436" s="1" t="s">
        <v>23</v>
      </c>
      <c r="H3436">
        <v>3</v>
      </c>
      <c r="I3436" s="1" t="s">
        <v>85</v>
      </c>
      <c r="J3436">
        <v>3</v>
      </c>
      <c r="K3436" s="1" t="s">
        <v>576</v>
      </c>
      <c r="L3436">
        <v>3</v>
      </c>
      <c r="M3436" s="1" t="s">
        <v>25</v>
      </c>
      <c r="O3436" s="1" t="s">
        <v>25</v>
      </c>
      <c r="Q3436" s="1" t="s">
        <v>25</v>
      </c>
      <c r="S3436" s="1" t="s">
        <v>25</v>
      </c>
    </row>
    <row r="3437" spans="1:19" x14ac:dyDescent="0.25">
      <c r="A3437" s="1" t="s">
        <v>3706</v>
      </c>
      <c r="B3437">
        <v>2023</v>
      </c>
      <c r="C3437" s="1" t="s">
        <v>21</v>
      </c>
      <c r="D3437" s="1" t="s">
        <v>21</v>
      </c>
      <c r="E3437" s="1" t="s">
        <v>21</v>
      </c>
      <c r="F3437" s="1" t="s">
        <v>22</v>
      </c>
      <c r="G3437" s="1" t="s">
        <v>23</v>
      </c>
      <c r="H3437">
        <v>3</v>
      </c>
      <c r="I3437" s="1" t="s">
        <v>127</v>
      </c>
      <c r="J3437">
        <v>2</v>
      </c>
      <c r="K3437" s="1" t="s">
        <v>25</v>
      </c>
      <c r="M3437" s="1" t="s">
        <v>25</v>
      </c>
      <c r="O3437" s="1" t="s">
        <v>25</v>
      </c>
      <c r="Q3437" s="1" t="s">
        <v>25</v>
      </c>
      <c r="S3437" s="1" t="s">
        <v>25</v>
      </c>
    </row>
    <row r="3438" spans="1:19" x14ac:dyDescent="0.25">
      <c r="A3438" s="1" t="s">
        <v>3707</v>
      </c>
      <c r="B3438">
        <v>2023</v>
      </c>
      <c r="C3438" s="1" t="s">
        <v>21</v>
      </c>
      <c r="D3438" s="1" t="s">
        <v>21</v>
      </c>
      <c r="E3438" s="1" t="s">
        <v>27</v>
      </c>
      <c r="F3438" s="1" t="s">
        <v>205</v>
      </c>
      <c r="G3438" s="1" t="s">
        <v>206</v>
      </c>
      <c r="H3438">
        <v>2</v>
      </c>
      <c r="I3438" s="1" t="s">
        <v>318</v>
      </c>
      <c r="J3438">
        <v>2</v>
      </c>
      <c r="K3438" s="1" t="s">
        <v>903</v>
      </c>
      <c r="L3438">
        <v>2</v>
      </c>
      <c r="M3438" s="1" t="s">
        <v>25</v>
      </c>
      <c r="O3438" s="1" t="s">
        <v>25</v>
      </c>
      <c r="Q3438" s="1" t="s">
        <v>25</v>
      </c>
      <c r="S3438" s="1" t="s">
        <v>25</v>
      </c>
    </row>
    <row r="3439" spans="1:19" x14ac:dyDescent="0.25">
      <c r="A3439" s="1" t="s">
        <v>3708</v>
      </c>
      <c r="B3439">
        <v>2023</v>
      </c>
      <c r="C3439" s="1" t="s">
        <v>21</v>
      </c>
      <c r="D3439" s="1" t="s">
        <v>21</v>
      </c>
      <c r="E3439" s="1" t="s">
        <v>21</v>
      </c>
      <c r="F3439" s="1" t="s">
        <v>22</v>
      </c>
      <c r="G3439" s="1" t="s">
        <v>23</v>
      </c>
      <c r="H3439">
        <v>4</v>
      </c>
      <c r="I3439" s="1" t="s">
        <v>575</v>
      </c>
      <c r="J3439">
        <v>4</v>
      </c>
      <c r="K3439" s="1" t="s">
        <v>576</v>
      </c>
      <c r="L3439">
        <v>4</v>
      </c>
      <c r="M3439" s="1" t="s">
        <v>25</v>
      </c>
      <c r="O3439" s="1" t="s">
        <v>25</v>
      </c>
      <c r="Q3439" s="1" t="s">
        <v>25</v>
      </c>
      <c r="S3439" s="1" t="s">
        <v>25</v>
      </c>
    </row>
    <row r="3440" spans="1:19" x14ac:dyDescent="0.25">
      <c r="A3440" s="1" t="s">
        <v>3709</v>
      </c>
      <c r="B3440">
        <v>2023</v>
      </c>
      <c r="C3440" s="1" t="s">
        <v>21</v>
      </c>
      <c r="D3440" s="1" t="s">
        <v>21</v>
      </c>
      <c r="E3440" s="1" t="s">
        <v>21</v>
      </c>
      <c r="F3440" s="1" t="s">
        <v>80</v>
      </c>
      <c r="G3440" s="1" t="s">
        <v>23</v>
      </c>
      <c r="H3440">
        <v>3</v>
      </c>
      <c r="I3440" s="1" t="s">
        <v>1109</v>
      </c>
      <c r="J3440">
        <v>2</v>
      </c>
      <c r="K3440" s="1" t="s">
        <v>25</v>
      </c>
      <c r="M3440" s="1" t="s">
        <v>25</v>
      </c>
      <c r="O3440" s="1" t="s">
        <v>25</v>
      </c>
      <c r="Q3440" s="1" t="s">
        <v>25</v>
      </c>
      <c r="S3440" s="1" t="s">
        <v>25</v>
      </c>
    </row>
    <row r="3441" spans="1:19" x14ac:dyDescent="0.25">
      <c r="A3441" s="1" t="s">
        <v>3710</v>
      </c>
      <c r="B3441">
        <v>2023</v>
      </c>
      <c r="C3441" s="1" t="s">
        <v>21</v>
      </c>
      <c r="D3441" s="1" t="s">
        <v>21</v>
      </c>
      <c r="E3441" s="1" t="s">
        <v>27</v>
      </c>
      <c r="F3441" s="1" t="s">
        <v>205</v>
      </c>
      <c r="G3441" s="1" t="s">
        <v>206</v>
      </c>
      <c r="H3441">
        <v>2</v>
      </c>
      <c r="I3441" s="1" t="s">
        <v>492</v>
      </c>
      <c r="J3441">
        <v>2</v>
      </c>
      <c r="K3441" s="1" t="s">
        <v>1899</v>
      </c>
      <c r="L3441">
        <v>2</v>
      </c>
      <c r="M3441" s="1" t="s">
        <v>710</v>
      </c>
      <c r="N3441">
        <v>3</v>
      </c>
      <c r="O3441" s="1" t="s">
        <v>25</v>
      </c>
      <c r="Q3441" s="1" t="s">
        <v>25</v>
      </c>
      <c r="S3441" s="1" t="s">
        <v>25</v>
      </c>
    </row>
    <row r="3442" spans="1:19" x14ac:dyDescent="0.25">
      <c r="A3442" s="1" t="s">
        <v>3711</v>
      </c>
      <c r="B3442">
        <v>2023</v>
      </c>
      <c r="C3442" s="1" t="s">
        <v>21</v>
      </c>
      <c r="D3442" s="1" t="s">
        <v>21</v>
      </c>
      <c r="E3442" s="1" t="s">
        <v>21</v>
      </c>
      <c r="F3442" s="1" t="s">
        <v>205</v>
      </c>
      <c r="G3442" s="1" t="s">
        <v>269</v>
      </c>
      <c r="H3442">
        <v>3</v>
      </c>
      <c r="I3442" s="1" t="s">
        <v>460</v>
      </c>
      <c r="J3442">
        <v>2</v>
      </c>
      <c r="K3442" s="1" t="s">
        <v>886</v>
      </c>
      <c r="L3442">
        <v>2</v>
      </c>
      <c r="M3442" s="1" t="s">
        <v>25</v>
      </c>
      <c r="O3442" s="1" t="s">
        <v>25</v>
      </c>
      <c r="Q3442" s="1" t="s">
        <v>25</v>
      </c>
      <c r="S3442" s="1" t="s">
        <v>25</v>
      </c>
    </row>
    <row r="3443" spans="1:19" x14ac:dyDescent="0.25">
      <c r="A3443" s="1" t="s">
        <v>3712</v>
      </c>
      <c r="B3443">
        <v>2023</v>
      </c>
      <c r="C3443" s="1" t="s">
        <v>21</v>
      </c>
      <c r="D3443" s="1" t="s">
        <v>21</v>
      </c>
      <c r="E3443" s="1" t="s">
        <v>21</v>
      </c>
      <c r="F3443" s="1" t="s">
        <v>22</v>
      </c>
      <c r="G3443" s="1" t="s">
        <v>247</v>
      </c>
      <c r="H3443">
        <v>2</v>
      </c>
      <c r="I3443" s="1" t="s">
        <v>47</v>
      </c>
      <c r="J3443">
        <v>2</v>
      </c>
      <c r="K3443" s="1" t="s">
        <v>248</v>
      </c>
      <c r="L3443">
        <v>2</v>
      </c>
      <c r="M3443" s="1" t="s">
        <v>25</v>
      </c>
      <c r="O3443" s="1" t="s">
        <v>25</v>
      </c>
      <c r="Q3443" s="1" t="s">
        <v>25</v>
      </c>
      <c r="S3443" s="1" t="s">
        <v>25</v>
      </c>
    </row>
    <row r="3444" spans="1:19" x14ac:dyDescent="0.25">
      <c r="A3444" s="1" t="s">
        <v>3713</v>
      </c>
      <c r="B3444">
        <v>2023</v>
      </c>
      <c r="C3444" s="1" t="s">
        <v>21</v>
      </c>
      <c r="D3444" s="1" t="s">
        <v>21</v>
      </c>
      <c r="E3444" s="1" t="s">
        <v>21</v>
      </c>
      <c r="F3444" s="1" t="s">
        <v>205</v>
      </c>
      <c r="G3444" s="1" t="s">
        <v>172</v>
      </c>
      <c r="H3444">
        <v>2</v>
      </c>
      <c r="I3444" s="1" t="s">
        <v>220</v>
      </c>
      <c r="J3444">
        <v>2</v>
      </c>
      <c r="K3444" s="1" t="s">
        <v>25</v>
      </c>
      <c r="M3444" s="1" t="s">
        <v>25</v>
      </c>
      <c r="O3444" s="1" t="s">
        <v>25</v>
      </c>
      <c r="Q3444" s="1" t="s">
        <v>25</v>
      </c>
      <c r="S3444" s="1" t="s">
        <v>25</v>
      </c>
    </row>
    <row r="3445" spans="1:19" x14ac:dyDescent="0.25">
      <c r="A3445" s="1" t="s">
        <v>3714</v>
      </c>
      <c r="B3445">
        <v>2023</v>
      </c>
      <c r="C3445" s="1" t="s">
        <v>21</v>
      </c>
      <c r="D3445" s="1" t="s">
        <v>21</v>
      </c>
      <c r="E3445" s="1" t="s">
        <v>21</v>
      </c>
      <c r="F3445" s="1" t="s">
        <v>22</v>
      </c>
      <c r="G3445" s="1" t="s">
        <v>23</v>
      </c>
      <c r="H3445">
        <v>2</v>
      </c>
      <c r="I3445" s="1" t="s">
        <v>149</v>
      </c>
      <c r="J3445">
        <v>2</v>
      </c>
      <c r="K3445" s="1" t="s">
        <v>25</v>
      </c>
      <c r="M3445" s="1" t="s">
        <v>25</v>
      </c>
      <c r="O3445" s="1" t="s">
        <v>25</v>
      </c>
      <c r="Q3445" s="1" t="s">
        <v>25</v>
      </c>
      <c r="S3445" s="1" t="s">
        <v>25</v>
      </c>
    </row>
    <row r="3446" spans="1:19" x14ac:dyDescent="0.25">
      <c r="A3446" s="1" t="s">
        <v>3715</v>
      </c>
      <c r="B3446">
        <v>2023</v>
      </c>
      <c r="C3446" s="1" t="s">
        <v>21</v>
      </c>
      <c r="D3446" s="1" t="s">
        <v>21</v>
      </c>
      <c r="E3446" s="1" t="s">
        <v>21</v>
      </c>
      <c r="F3446" s="1" t="s">
        <v>56</v>
      </c>
      <c r="G3446" s="1" t="s">
        <v>172</v>
      </c>
      <c r="H3446">
        <v>2</v>
      </c>
      <c r="I3446" s="1" t="s">
        <v>231</v>
      </c>
      <c r="J3446">
        <v>2</v>
      </c>
      <c r="K3446" s="1" t="s">
        <v>220</v>
      </c>
      <c r="L3446">
        <v>2</v>
      </c>
      <c r="M3446" s="1" t="s">
        <v>25</v>
      </c>
      <c r="O3446" s="1" t="s">
        <v>25</v>
      </c>
      <c r="Q3446" s="1" t="s">
        <v>25</v>
      </c>
      <c r="S3446" s="1" t="s">
        <v>25</v>
      </c>
    </row>
    <row r="3447" spans="1:19" x14ac:dyDescent="0.25">
      <c r="A3447" s="1" t="s">
        <v>3716</v>
      </c>
      <c r="B3447">
        <v>2023</v>
      </c>
      <c r="C3447" s="1" t="s">
        <v>21</v>
      </c>
      <c r="D3447" s="1" t="s">
        <v>21</v>
      </c>
      <c r="E3447" s="1" t="s">
        <v>21</v>
      </c>
      <c r="F3447" s="1" t="s">
        <v>22</v>
      </c>
      <c r="G3447" s="1" t="s">
        <v>23</v>
      </c>
      <c r="H3447">
        <v>2</v>
      </c>
      <c r="I3447" s="1" t="s">
        <v>127</v>
      </c>
      <c r="J3447">
        <v>1</v>
      </c>
      <c r="K3447" s="1" t="s">
        <v>85</v>
      </c>
      <c r="L3447">
        <v>2</v>
      </c>
      <c r="M3447" s="1" t="s">
        <v>25</v>
      </c>
      <c r="O3447" s="1" t="s">
        <v>25</v>
      </c>
      <c r="Q3447" s="1" t="s">
        <v>25</v>
      </c>
      <c r="S3447" s="1" t="s">
        <v>25</v>
      </c>
    </row>
    <row r="3448" spans="1:19" x14ac:dyDescent="0.25">
      <c r="A3448" s="1" t="s">
        <v>3717</v>
      </c>
      <c r="B3448">
        <v>2023</v>
      </c>
      <c r="C3448" s="1" t="s">
        <v>21</v>
      </c>
      <c r="D3448" s="1" t="s">
        <v>21</v>
      </c>
      <c r="E3448" s="1" t="s">
        <v>21</v>
      </c>
      <c r="F3448" s="1" t="s">
        <v>80</v>
      </c>
      <c r="G3448" s="1" t="s">
        <v>23</v>
      </c>
      <c r="H3448">
        <v>3</v>
      </c>
      <c r="I3448" s="1" t="s">
        <v>846</v>
      </c>
      <c r="J3448">
        <v>2</v>
      </c>
      <c r="K3448" s="1" t="s">
        <v>81</v>
      </c>
      <c r="L3448">
        <v>3</v>
      </c>
      <c r="M3448" s="1" t="s">
        <v>1037</v>
      </c>
      <c r="N3448">
        <v>3</v>
      </c>
      <c r="O3448" s="1" t="s">
        <v>25</v>
      </c>
      <c r="Q3448" s="1" t="s">
        <v>25</v>
      </c>
      <c r="S3448" s="1" t="s">
        <v>25</v>
      </c>
    </row>
    <row r="3449" spans="1:19" x14ac:dyDescent="0.25">
      <c r="A3449" s="1" t="s">
        <v>3718</v>
      </c>
      <c r="B3449">
        <v>2023</v>
      </c>
      <c r="C3449" s="1" t="s">
        <v>21</v>
      </c>
      <c r="D3449" s="1" t="s">
        <v>21</v>
      </c>
      <c r="E3449" s="1" t="s">
        <v>21</v>
      </c>
      <c r="F3449" s="1" t="s">
        <v>22</v>
      </c>
      <c r="G3449" s="1" t="s">
        <v>23</v>
      </c>
      <c r="H3449">
        <v>3</v>
      </c>
      <c r="I3449" s="1" t="s">
        <v>316</v>
      </c>
      <c r="J3449">
        <v>4</v>
      </c>
      <c r="K3449" s="1" t="s">
        <v>25</v>
      </c>
      <c r="M3449" s="1" t="s">
        <v>25</v>
      </c>
      <c r="O3449" s="1" t="s">
        <v>25</v>
      </c>
      <c r="Q3449" s="1" t="s">
        <v>25</v>
      </c>
      <c r="S3449" s="1" t="s">
        <v>25</v>
      </c>
    </row>
    <row r="3450" spans="1:19" x14ac:dyDescent="0.25">
      <c r="A3450" s="1" t="s">
        <v>3719</v>
      </c>
      <c r="B3450">
        <v>2023</v>
      </c>
      <c r="C3450" s="1" t="s">
        <v>21</v>
      </c>
      <c r="D3450" s="1" t="s">
        <v>21</v>
      </c>
      <c r="E3450" s="1" t="s">
        <v>21</v>
      </c>
      <c r="F3450" s="1" t="s">
        <v>205</v>
      </c>
      <c r="G3450" s="1" t="s">
        <v>23</v>
      </c>
      <c r="H3450">
        <v>4</v>
      </c>
      <c r="I3450" s="1" t="s">
        <v>220</v>
      </c>
      <c r="J3450">
        <v>3</v>
      </c>
      <c r="K3450" s="1" t="s">
        <v>481</v>
      </c>
      <c r="L3450">
        <v>4</v>
      </c>
      <c r="M3450" s="1" t="s">
        <v>482</v>
      </c>
      <c r="N3450">
        <v>4</v>
      </c>
      <c r="O3450" s="1" t="s">
        <v>25</v>
      </c>
      <c r="Q3450" s="1" t="s">
        <v>25</v>
      </c>
      <c r="S3450" s="1" t="s">
        <v>25</v>
      </c>
    </row>
    <row r="3451" spans="1:19" x14ac:dyDescent="0.25">
      <c r="A3451" s="1" t="s">
        <v>3720</v>
      </c>
      <c r="B3451">
        <v>2023</v>
      </c>
      <c r="C3451" s="1" t="s">
        <v>21</v>
      </c>
      <c r="D3451" s="1" t="s">
        <v>21</v>
      </c>
      <c r="E3451" s="1" t="s">
        <v>27</v>
      </c>
      <c r="F3451" s="1" t="s">
        <v>205</v>
      </c>
      <c r="G3451" s="1" t="s">
        <v>206</v>
      </c>
      <c r="H3451">
        <v>1</v>
      </c>
      <c r="I3451" s="1" t="s">
        <v>165</v>
      </c>
      <c r="J3451">
        <v>2</v>
      </c>
      <c r="K3451" s="1" t="s">
        <v>207</v>
      </c>
      <c r="L3451">
        <v>2</v>
      </c>
      <c r="M3451" s="1" t="s">
        <v>25</v>
      </c>
      <c r="O3451" s="1" t="s">
        <v>25</v>
      </c>
      <c r="Q3451" s="1" t="s">
        <v>25</v>
      </c>
      <c r="S3451" s="1" t="s">
        <v>25</v>
      </c>
    </row>
    <row r="3452" spans="1:19" x14ac:dyDescent="0.25">
      <c r="A3452" s="1" t="s">
        <v>3721</v>
      </c>
      <c r="B3452">
        <v>2023</v>
      </c>
      <c r="C3452" s="1" t="s">
        <v>21</v>
      </c>
      <c r="D3452" s="1" t="s">
        <v>21</v>
      </c>
      <c r="E3452" s="1" t="s">
        <v>21</v>
      </c>
      <c r="F3452" s="1" t="s">
        <v>22</v>
      </c>
      <c r="G3452" s="1" t="s">
        <v>74</v>
      </c>
      <c r="H3452">
        <v>2</v>
      </c>
      <c r="I3452" s="1" t="s">
        <v>199</v>
      </c>
      <c r="J3452">
        <v>1</v>
      </c>
      <c r="K3452" s="1" t="s">
        <v>25</v>
      </c>
      <c r="M3452" s="1" t="s">
        <v>25</v>
      </c>
      <c r="O3452" s="1" t="s">
        <v>25</v>
      </c>
      <c r="Q3452" s="1" t="s">
        <v>25</v>
      </c>
      <c r="S3452" s="1" t="s">
        <v>25</v>
      </c>
    </row>
    <row r="3453" spans="1:19" x14ac:dyDescent="0.25">
      <c r="A3453" s="1" t="s">
        <v>3722</v>
      </c>
      <c r="B3453">
        <v>2023</v>
      </c>
      <c r="C3453" s="1" t="s">
        <v>21</v>
      </c>
      <c r="D3453" s="1" t="s">
        <v>21</v>
      </c>
      <c r="E3453" s="1" t="s">
        <v>27</v>
      </c>
      <c r="F3453" s="1" t="s">
        <v>205</v>
      </c>
      <c r="G3453" s="1" t="s">
        <v>459</v>
      </c>
      <c r="H3453">
        <v>2</v>
      </c>
      <c r="I3453" s="1" t="s">
        <v>207</v>
      </c>
      <c r="J3453">
        <v>2</v>
      </c>
      <c r="K3453" s="1" t="s">
        <v>920</v>
      </c>
      <c r="L3453">
        <v>2</v>
      </c>
      <c r="M3453" s="1" t="s">
        <v>25</v>
      </c>
      <c r="O3453" s="1" t="s">
        <v>25</v>
      </c>
      <c r="Q3453" s="1" t="s">
        <v>25</v>
      </c>
      <c r="S3453" s="1" t="s">
        <v>25</v>
      </c>
    </row>
    <row r="3454" spans="1:19" x14ac:dyDescent="0.25">
      <c r="A3454" s="1" t="s">
        <v>3723</v>
      </c>
      <c r="B3454">
        <v>2023</v>
      </c>
      <c r="C3454" s="1" t="s">
        <v>21</v>
      </c>
      <c r="D3454" s="1" t="s">
        <v>27</v>
      </c>
      <c r="E3454" s="1" t="s">
        <v>27</v>
      </c>
      <c r="F3454" s="1" t="s">
        <v>22</v>
      </c>
      <c r="G3454" s="1" t="s">
        <v>74</v>
      </c>
      <c r="H3454">
        <v>2</v>
      </c>
      <c r="I3454" s="1" t="s">
        <v>137</v>
      </c>
      <c r="J3454">
        <v>2</v>
      </c>
      <c r="K3454" s="1" t="s">
        <v>25</v>
      </c>
      <c r="M3454" s="1" t="s">
        <v>25</v>
      </c>
      <c r="O3454" s="1" t="s">
        <v>25</v>
      </c>
      <c r="Q3454" s="1" t="s">
        <v>25</v>
      </c>
      <c r="S3454" s="1" t="s">
        <v>25</v>
      </c>
    </row>
    <row r="3455" spans="1:19" x14ac:dyDescent="0.25">
      <c r="A3455" s="1" t="s">
        <v>3724</v>
      </c>
      <c r="B3455">
        <v>2023</v>
      </c>
      <c r="C3455" s="1" t="s">
        <v>21</v>
      </c>
      <c r="D3455" s="1" t="s">
        <v>21</v>
      </c>
      <c r="E3455" s="1" t="s">
        <v>21</v>
      </c>
      <c r="F3455" s="1" t="s">
        <v>22</v>
      </c>
      <c r="G3455" s="1" t="s">
        <v>23</v>
      </c>
      <c r="H3455">
        <v>2</v>
      </c>
      <c r="I3455" s="1" t="s">
        <v>24</v>
      </c>
      <c r="J3455">
        <v>2</v>
      </c>
      <c r="K3455" s="1" t="s">
        <v>347</v>
      </c>
      <c r="L3455">
        <v>2</v>
      </c>
      <c r="M3455" s="1" t="s">
        <v>25</v>
      </c>
      <c r="O3455" s="1" t="s">
        <v>25</v>
      </c>
      <c r="Q3455" s="1" t="s">
        <v>25</v>
      </c>
      <c r="S3455" s="1" t="s">
        <v>25</v>
      </c>
    </row>
    <row r="3456" spans="1:19" x14ac:dyDescent="0.25">
      <c r="A3456" s="1" t="s">
        <v>3725</v>
      </c>
      <c r="B3456">
        <v>2023</v>
      </c>
      <c r="C3456" s="1" t="s">
        <v>21</v>
      </c>
      <c r="D3456" s="1" t="s">
        <v>21</v>
      </c>
      <c r="E3456" s="1" t="s">
        <v>21</v>
      </c>
      <c r="F3456" s="1" t="s">
        <v>205</v>
      </c>
      <c r="G3456" s="1" t="s">
        <v>172</v>
      </c>
      <c r="H3456">
        <v>2</v>
      </c>
      <c r="I3456" s="1" t="s">
        <v>318</v>
      </c>
      <c r="J3456">
        <v>2</v>
      </c>
      <c r="K3456" s="1" t="s">
        <v>25</v>
      </c>
      <c r="M3456" s="1" t="s">
        <v>25</v>
      </c>
      <c r="O3456" s="1" t="s">
        <v>25</v>
      </c>
      <c r="Q3456" s="1" t="s">
        <v>25</v>
      </c>
      <c r="S3456" s="1" t="s">
        <v>25</v>
      </c>
    </row>
    <row r="3457" spans="1:19" x14ac:dyDescent="0.25">
      <c r="A3457" s="1" t="s">
        <v>3726</v>
      </c>
      <c r="B3457">
        <v>2023</v>
      </c>
      <c r="C3457" s="1" t="s">
        <v>21</v>
      </c>
      <c r="D3457" s="1" t="s">
        <v>21</v>
      </c>
      <c r="E3457" s="1" t="s">
        <v>21</v>
      </c>
      <c r="F3457" s="1" t="s">
        <v>22</v>
      </c>
      <c r="G3457" s="1" t="s">
        <v>23</v>
      </c>
      <c r="H3457">
        <v>3</v>
      </c>
      <c r="I3457" s="1" t="s">
        <v>127</v>
      </c>
      <c r="J3457">
        <v>2</v>
      </c>
      <c r="K3457" s="1" t="s">
        <v>316</v>
      </c>
      <c r="L3457">
        <v>3</v>
      </c>
      <c r="M3457" s="1" t="s">
        <v>25</v>
      </c>
      <c r="O3457" s="1" t="s">
        <v>25</v>
      </c>
      <c r="Q3457" s="1" t="s">
        <v>25</v>
      </c>
      <c r="S3457" s="1" t="s">
        <v>25</v>
      </c>
    </row>
    <row r="3458" spans="1:19" x14ac:dyDescent="0.25">
      <c r="A3458" s="1" t="s">
        <v>3727</v>
      </c>
      <c r="B3458">
        <v>2023</v>
      </c>
      <c r="C3458" s="1" t="s">
        <v>21</v>
      </c>
      <c r="D3458" s="1" t="s">
        <v>21</v>
      </c>
      <c r="E3458" s="1" t="s">
        <v>21</v>
      </c>
      <c r="F3458" s="1" t="s">
        <v>205</v>
      </c>
      <c r="G3458" s="1" t="s">
        <v>172</v>
      </c>
      <c r="H3458">
        <v>3</v>
      </c>
      <c r="I3458" s="1" t="s">
        <v>1619</v>
      </c>
      <c r="J3458">
        <v>2</v>
      </c>
      <c r="K3458" s="1" t="s">
        <v>318</v>
      </c>
      <c r="L3458">
        <v>3</v>
      </c>
      <c r="M3458" s="1" t="s">
        <v>25</v>
      </c>
      <c r="O3458" s="1" t="s">
        <v>25</v>
      </c>
      <c r="Q3458" s="1" t="s">
        <v>25</v>
      </c>
      <c r="S3458" s="1" t="s">
        <v>25</v>
      </c>
    </row>
    <row r="3459" spans="1:19" x14ac:dyDescent="0.25">
      <c r="A3459" s="1" t="s">
        <v>3728</v>
      </c>
      <c r="B3459">
        <v>2023</v>
      </c>
      <c r="C3459" s="1" t="s">
        <v>21</v>
      </c>
      <c r="D3459" s="1" t="s">
        <v>21</v>
      </c>
      <c r="E3459" s="1" t="s">
        <v>21</v>
      </c>
      <c r="F3459" s="1" t="s">
        <v>22</v>
      </c>
      <c r="G3459" s="1" t="s">
        <v>133</v>
      </c>
      <c r="H3459">
        <v>3</v>
      </c>
      <c r="I3459" s="1" t="s">
        <v>257</v>
      </c>
      <c r="J3459">
        <v>3</v>
      </c>
      <c r="K3459" s="1" t="s">
        <v>25</v>
      </c>
      <c r="M3459" s="1" t="s">
        <v>25</v>
      </c>
      <c r="O3459" s="1" t="s">
        <v>25</v>
      </c>
      <c r="Q3459" s="1" t="s">
        <v>25</v>
      </c>
      <c r="S3459" s="1" t="s">
        <v>25</v>
      </c>
    </row>
    <row r="3460" spans="1:19" x14ac:dyDescent="0.25">
      <c r="A3460" s="1" t="s">
        <v>3729</v>
      </c>
      <c r="B3460">
        <v>2023</v>
      </c>
      <c r="C3460" s="1" t="s">
        <v>21</v>
      </c>
      <c r="D3460" s="1" t="s">
        <v>21</v>
      </c>
      <c r="E3460" s="1" t="s">
        <v>21</v>
      </c>
      <c r="F3460" s="1" t="s">
        <v>22</v>
      </c>
      <c r="G3460" s="1" t="s">
        <v>23</v>
      </c>
      <c r="H3460">
        <v>3</v>
      </c>
      <c r="I3460" s="1" t="s">
        <v>488</v>
      </c>
      <c r="J3460">
        <v>4</v>
      </c>
      <c r="K3460" s="1" t="s">
        <v>25</v>
      </c>
      <c r="M3460" s="1" t="s">
        <v>25</v>
      </c>
      <c r="O3460" s="1" t="s">
        <v>25</v>
      </c>
      <c r="Q3460" s="1" t="s">
        <v>25</v>
      </c>
      <c r="S3460" s="1" t="s">
        <v>25</v>
      </c>
    </row>
    <row r="3461" spans="1:19" x14ac:dyDescent="0.25">
      <c r="A3461" s="1" t="s">
        <v>3730</v>
      </c>
      <c r="B3461">
        <v>2023</v>
      </c>
      <c r="C3461" s="1" t="s">
        <v>21</v>
      </c>
      <c r="D3461" s="1" t="s">
        <v>21</v>
      </c>
      <c r="E3461" s="1" t="s">
        <v>21</v>
      </c>
      <c r="F3461" s="1" t="s">
        <v>22</v>
      </c>
      <c r="G3461" s="1" t="s">
        <v>23</v>
      </c>
      <c r="H3461">
        <v>3</v>
      </c>
      <c r="I3461" s="1" t="s">
        <v>551</v>
      </c>
      <c r="J3461">
        <v>2</v>
      </c>
      <c r="K3461" s="1" t="s">
        <v>33</v>
      </c>
      <c r="L3461">
        <v>3</v>
      </c>
      <c r="M3461" s="1" t="s">
        <v>25</v>
      </c>
      <c r="O3461" s="1" t="s">
        <v>25</v>
      </c>
      <c r="Q3461" s="1" t="s">
        <v>25</v>
      </c>
      <c r="S3461" s="1" t="s">
        <v>25</v>
      </c>
    </row>
    <row r="3462" spans="1:19" x14ac:dyDescent="0.25">
      <c r="A3462" s="1" t="s">
        <v>3731</v>
      </c>
      <c r="B3462">
        <v>2023</v>
      </c>
      <c r="C3462" s="1" t="s">
        <v>21</v>
      </c>
      <c r="D3462" s="1" t="s">
        <v>21</v>
      </c>
      <c r="E3462" s="1" t="s">
        <v>21</v>
      </c>
      <c r="F3462" s="1" t="s">
        <v>22</v>
      </c>
      <c r="G3462" s="1" t="s">
        <v>201</v>
      </c>
      <c r="H3462">
        <v>4</v>
      </c>
      <c r="I3462" s="1" t="s">
        <v>100</v>
      </c>
      <c r="J3462">
        <v>4</v>
      </c>
      <c r="K3462" s="1" t="s">
        <v>846</v>
      </c>
      <c r="L3462">
        <v>4</v>
      </c>
      <c r="M3462" s="1" t="s">
        <v>1162</v>
      </c>
      <c r="N3462">
        <v>4</v>
      </c>
      <c r="O3462" s="1" t="s">
        <v>25</v>
      </c>
      <c r="Q3462" s="1" t="s">
        <v>25</v>
      </c>
      <c r="S3462" s="1" t="s">
        <v>25</v>
      </c>
    </row>
    <row r="3463" spans="1:19" x14ac:dyDescent="0.25">
      <c r="A3463" s="1" t="s">
        <v>3732</v>
      </c>
      <c r="B3463">
        <v>2023</v>
      </c>
      <c r="C3463" s="1" t="s">
        <v>21</v>
      </c>
      <c r="D3463" s="1" t="s">
        <v>27</v>
      </c>
      <c r="E3463" s="1" t="s">
        <v>21</v>
      </c>
      <c r="F3463" s="1" t="s">
        <v>22</v>
      </c>
      <c r="G3463" s="1" t="s">
        <v>23</v>
      </c>
      <c r="H3463">
        <v>3</v>
      </c>
      <c r="I3463" s="1" t="s">
        <v>798</v>
      </c>
      <c r="J3463">
        <v>2</v>
      </c>
      <c r="K3463" s="1" t="s">
        <v>33</v>
      </c>
      <c r="L3463">
        <v>2</v>
      </c>
      <c r="M3463" s="1" t="s">
        <v>203</v>
      </c>
      <c r="N3463">
        <v>2</v>
      </c>
      <c r="O3463" s="1" t="s">
        <v>25</v>
      </c>
      <c r="Q3463" s="1" t="s">
        <v>25</v>
      </c>
      <c r="S3463" s="1" t="s">
        <v>25</v>
      </c>
    </row>
    <row r="3464" spans="1:19" x14ac:dyDescent="0.25">
      <c r="A3464" s="1" t="s">
        <v>3733</v>
      </c>
      <c r="B3464">
        <v>2023</v>
      </c>
      <c r="C3464" s="1" t="s">
        <v>21</v>
      </c>
      <c r="D3464" s="1" t="s">
        <v>21</v>
      </c>
      <c r="E3464" s="1" t="s">
        <v>21</v>
      </c>
      <c r="F3464" s="1" t="s">
        <v>80</v>
      </c>
      <c r="G3464" s="1" t="s">
        <v>23</v>
      </c>
      <c r="H3464">
        <v>3</v>
      </c>
      <c r="I3464" s="1" t="s">
        <v>833</v>
      </c>
      <c r="J3464">
        <v>2</v>
      </c>
      <c r="K3464" s="1" t="s">
        <v>81</v>
      </c>
      <c r="L3464">
        <v>2</v>
      </c>
      <c r="M3464" s="1" t="s">
        <v>57</v>
      </c>
      <c r="N3464">
        <v>3</v>
      </c>
      <c r="O3464" s="1" t="s">
        <v>25</v>
      </c>
      <c r="Q3464" s="1" t="s">
        <v>25</v>
      </c>
      <c r="S3464" s="1" t="s">
        <v>25</v>
      </c>
    </row>
    <row r="3465" spans="1:19" x14ac:dyDescent="0.25">
      <c r="A3465" s="1" t="s">
        <v>3734</v>
      </c>
      <c r="B3465">
        <v>2023</v>
      </c>
      <c r="C3465" s="1" t="s">
        <v>21</v>
      </c>
      <c r="D3465" s="1" t="s">
        <v>21</v>
      </c>
      <c r="E3465" s="1" t="s">
        <v>21</v>
      </c>
      <c r="F3465" s="1" t="s">
        <v>22</v>
      </c>
      <c r="G3465" s="1" t="s">
        <v>66</v>
      </c>
      <c r="H3465">
        <v>3</v>
      </c>
      <c r="I3465" s="1" t="s">
        <v>283</v>
      </c>
      <c r="J3465">
        <v>3</v>
      </c>
      <c r="K3465" s="1" t="s">
        <v>25</v>
      </c>
      <c r="M3465" s="1" t="s">
        <v>25</v>
      </c>
      <c r="O3465" s="1" t="s">
        <v>25</v>
      </c>
      <c r="Q3465" s="1" t="s">
        <v>25</v>
      </c>
      <c r="S3465" s="1" t="s">
        <v>25</v>
      </c>
    </row>
    <row r="3466" spans="1:19" x14ac:dyDescent="0.25">
      <c r="A3466" s="1" t="s">
        <v>3735</v>
      </c>
      <c r="B3466">
        <v>2023</v>
      </c>
      <c r="C3466" s="1" t="s">
        <v>21</v>
      </c>
      <c r="D3466" s="1" t="s">
        <v>21</v>
      </c>
      <c r="E3466" s="1" t="s">
        <v>21</v>
      </c>
      <c r="F3466" s="1" t="s">
        <v>22</v>
      </c>
      <c r="G3466" s="1" t="s">
        <v>23</v>
      </c>
      <c r="H3466">
        <v>2</v>
      </c>
      <c r="I3466" s="1" t="s">
        <v>607</v>
      </c>
      <c r="J3466">
        <v>2</v>
      </c>
      <c r="K3466" s="1" t="s">
        <v>488</v>
      </c>
      <c r="L3466">
        <v>2</v>
      </c>
      <c r="M3466" s="1" t="s">
        <v>489</v>
      </c>
      <c r="N3466">
        <v>2</v>
      </c>
      <c r="O3466" s="1" t="s">
        <v>25</v>
      </c>
      <c r="Q3466" s="1" t="s">
        <v>25</v>
      </c>
      <c r="S3466" s="1" t="s">
        <v>25</v>
      </c>
    </row>
    <row r="3467" spans="1:19" x14ac:dyDescent="0.25">
      <c r="A3467" s="1" t="s">
        <v>3736</v>
      </c>
      <c r="B3467">
        <v>2023</v>
      </c>
      <c r="C3467" s="1" t="s">
        <v>21</v>
      </c>
      <c r="D3467" s="1" t="s">
        <v>27</v>
      </c>
      <c r="E3467" s="1" t="s">
        <v>27</v>
      </c>
      <c r="F3467" s="1" t="s">
        <v>22</v>
      </c>
      <c r="G3467" s="1" t="s">
        <v>23</v>
      </c>
      <c r="H3467">
        <v>2</v>
      </c>
      <c r="I3467" s="1" t="s">
        <v>1118</v>
      </c>
      <c r="J3467">
        <v>1</v>
      </c>
      <c r="K3467" s="1" t="s">
        <v>169</v>
      </c>
      <c r="L3467">
        <v>2</v>
      </c>
      <c r="M3467" s="1" t="s">
        <v>25</v>
      </c>
      <c r="O3467" s="1" t="s">
        <v>25</v>
      </c>
      <c r="Q3467" s="1" t="s">
        <v>25</v>
      </c>
      <c r="S3467" s="1" t="s">
        <v>25</v>
      </c>
    </row>
    <row r="3468" spans="1:19" x14ac:dyDescent="0.25">
      <c r="A3468" s="1" t="s">
        <v>3737</v>
      </c>
      <c r="B3468">
        <v>2023</v>
      </c>
      <c r="C3468" s="1" t="s">
        <v>21</v>
      </c>
      <c r="D3468" s="1" t="s">
        <v>21</v>
      </c>
      <c r="E3468" s="1" t="s">
        <v>21</v>
      </c>
      <c r="F3468" s="1" t="s">
        <v>205</v>
      </c>
      <c r="G3468" s="1" t="s">
        <v>142</v>
      </c>
      <c r="H3468">
        <v>3</v>
      </c>
      <c r="I3468" s="1" t="s">
        <v>460</v>
      </c>
      <c r="J3468">
        <v>3</v>
      </c>
      <c r="K3468" s="1" t="s">
        <v>517</v>
      </c>
      <c r="L3468">
        <v>4</v>
      </c>
      <c r="M3468" s="1" t="s">
        <v>25</v>
      </c>
      <c r="O3468" s="1" t="s">
        <v>25</v>
      </c>
      <c r="Q3468" s="1" t="s">
        <v>25</v>
      </c>
      <c r="S3468" s="1" t="s">
        <v>25</v>
      </c>
    </row>
    <row r="3469" spans="1:19" x14ac:dyDescent="0.25">
      <c r="A3469" s="1" t="s">
        <v>3738</v>
      </c>
      <c r="B3469">
        <v>2023</v>
      </c>
      <c r="C3469" s="1" t="s">
        <v>21</v>
      </c>
      <c r="D3469" s="1" t="s">
        <v>21</v>
      </c>
      <c r="E3469" s="1" t="s">
        <v>21</v>
      </c>
      <c r="F3469" s="1" t="s">
        <v>205</v>
      </c>
      <c r="G3469" s="1" t="s">
        <v>172</v>
      </c>
      <c r="H3469">
        <v>3</v>
      </c>
      <c r="I3469" s="1" t="s">
        <v>492</v>
      </c>
      <c r="J3469">
        <v>4</v>
      </c>
      <c r="K3469" s="1" t="s">
        <v>25</v>
      </c>
      <c r="M3469" s="1" t="s">
        <v>25</v>
      </c>
      <c r="O3469" s="1" t="s">
        <v>25</v>
      </c>
      <c r="Q3469" s="1" t="s">
        <v>25</v>
      </c>
      <c r="S3469" s="1" t="s">
        <v>25</v>
      </c>
    </row>
    <row r="3470" spans="1:19" x14ac:dyDescent="0.25">
      <c r="A3470" s="1" t="s">
        <v>3739</v>
      </c>
      <c r="B3470">
        <v>2023</v>
      </c>
      <c r="C3470" s="1" t="s">
        <v>21</v>
      </c>
      <c r="D3470" s="1" t="s">
        <v>21</v>
      </c>
      <c r="E3470" s="1" t="s">
        <v>21</v>
      </c>
      <c r="F3470" s="1" t="s">
        <v>22</v>
      </c>
      <c r="G3470" s="1" t="s">
        <v>23</v>
      </c>
      <c r="H3470">
        <v>2</v>
      </c>
      <c r="I3470" s="1" t="s">
        <v>298</v>
      </c>
      <c r="J3470">
        <v>3</v>
      </c>
      <c r="K3470" s="1" t="s">
        <v>25</v>
      </c>
      <c r="M3470" s="1" t="s">
        <v>25</v>
      </c>
      <c r="O3470" s="1" t="s">
        <v>25</v>
      </c>
      <c r="Q3470" s="1" t="s">
        <v>25</v>
      </c>
      <c r="S3470" s="1" t="s">
        <v>25</v>
      </c>
    </row>
    <row r="3471" spans="1:19" x14ac:dyDescent="0.25">
      <c r="A3471" s="1" t="s">
        <v>3740</v>
      </c>
      <c r="B3471">
        <v>2023</v>
      </c>
      <c r="C3471" s="1" t="s">
        <v>21</v>
      </c>
      <c r="D3471" s="1" t="s">
        <v>21</v>
      </c>
      <c r="E3471" s="1" t="s">
        <v>21</v>
      </c>
      <c r="F3471" s="1" t="s">
        <v>205</v>
      </c>
      <c r="G3471" s="1" t="s">
        <v>172</v>
      </c>
      <c r="H3471">
        <v>2</v>
      </c>
      <c r="I3471" s="1" t="s">
        <v>492</v>
      </c>
      <c r="J3471">
        <v>2</v>
      </c>
      <c r="K3471" s="1" t="s">
        <v>25</v>
      </c>
      <c r="M3471" s="1" t="s">
        <v>25</v>
      </c>
      <c r="O3471" s="1" t="s">
        <v>25</v>
      </c>
      <c r="Q3471" s="1" t="s">
        <v>25</v>
      </c>
      <c r="S3471" s="1" t="s">
        <v>25</v>
      </c>
    </row>
    <row r="3472" spans="1:19" x14ac:dyDescent="0.25">
      <c r="A3472" s="1" t="s">
        <v>3741</v>
      </c>
      <c r="B3472">
        <v>2023</v>
      </c>
      <c r="C3472" s="1" t="s">
        <v>21</v>
      </c>
      <c r="D3472" s="1" t="s">
        <v>21</v>
      </c>
      <c r="E3472" s="1" t="s">
        <v>21</v>
      </c>
      <c r="F3472" s="1" t="s">
        <v>22</v>
      </c>
      <c r="G3472" s="1" t="s">
        <v>23</v>
      </c>
      <c r="H3472">
        <v>3</v>
      </c>
      <c r="I3472" s="1" t="s">
        <v>551</v>
      </c>
      <c r="J3472">
        <v>2</v>
      </c>
      <c r="K3472" s="1" t="s">
        <v>25</v>
      </c>
      <c r="M3472" s="1" t="s">
        <v>25</v>
      </c>
      <c r="O3472" s="1" t="s">
        <v>25</v>
      </c>
      <c r="Q3472" s="1" t="s">
        <v>25</v>
      </c>
      <c r="S3472" s="1" t="s">
        <v>25</v>
      </c>
    </row>
    <row r="3473" spans="1:19" x14ac:dyDescent="0.25">
      <c r="A3473" s="1" t="s">
        <v>3742</v>
      </c>
      <c r="B3473">
        <v>2023</v>
      </c>
      <c r="C3473" s="1" t="s">
        <v>21</v>
      </c>
      <c r="D3473" s="1" t="s">
        <v>21</v>
      </c>
      <c r="E3473" s="1" t="s">
        <v>21</v>
      </c>
      <c r="F3473" s="1" t="s">
        <v>22</v>
      </c>
      <c r="G3473" s="1" t="s">
        <v>23</v>
      </c>
      <c r="H3473">
        <v>4</v>
      </c>
      <c r="I3473" s="1" t="s">
        <v>127</v>
      </c>
      <c r="J3473">
        <v>4</v>
      </c>
      <c r="K3473" s="1" t="s">
        <v>25</v>
      </c>
      <c r="M3473" s="1" t="s">
        <v>25</v>
      </c>
      <c r="O3473" s="1" t="s">
        <v>25</v>
      </c>
      <c r="Q3473" s="1" t="s">
        <v>25</v>
      </c>
      <c r="S3473" s="1" t="s">
        <v>25</v>
      </c>
    </row>
    <row r="3474" spans="1:19" x14ac:dyDescent="0.25">
      <c r="A3474" s="1" t="s">
        <v>3743</v>
      </c>
      <c r="B3474">
        <v>2023</v>
      </c>
      <c r="C3474" s="1" t="s">
        <v>21</v>
      </c>
      <c r="D3474" s="1" t="s">
        <v>21</v>
      </c>
      <c r="E3474" s="1" t="s">
        <v>21</v>
      </c>
      <c r="F3474" s="1" t="s">
        <v>22</v>
      </c>
      <c r="G3474" s="1" t="s">
        <v>23</v>
      </c>
      <c r="H3474">
        <v>4</v>
      </c>
      <c r="I3474" s="1" t="s">
        <v>83</v>
      </c>
      <c r="J3474">
        <v>4</v>
      </c>
      <c r="K3474" s="1" t="s">
        <v>103</v>
      </c>
      <c r="L3474">
        <v>4</v>
      </c>
      <c r="M3474" s="1" t="s">
        <v>25</v>
      </c>
      <c r="O3474" s="1" t="s">
        <v>25</v>
      </c>
      <c r="Q3474" s="1" t="s">
        <v>25</v>
      </c>
      <c r="S3474" s="1" t="s">
        <v>25</v>
      </c>
    </row>
    <row r="3475" spans="1:19" x14ac:dyDescent="0.25">
      <c r="A3475" s="1" t="s">
        <v>3744</v>
      </c>
      <c r="B3475">
        <v>2023</v>
      </c>
      <c r="C3475" s="1" t="s">
        <v>21</v>
      </c>
      <c r="D3475" s="1" t="s">
        <v>27</v>
      </c>
      <c r="E3475" s="1" t="s">
        <v>21</v>
      </c>
      <c r="F3475" s="1" t="s">
        <v>205</v>
      </c>
      <c r="G3475" s="1" t="s">
        <v>172</v>
      </c>
      <c r="H3475">
        <v>3</v>
      </c>
      <c r="I3475" s="1" t="s">
        <v>220</v>
      </c>
      <c r="J3475">
        <v>3</v>
      </c>
      <c r="K3475" s="1" t="s">
        <v>25</v>
      </c>
      <c r="M3475" s="1" t="s">
        <v>25</v>
      </c>
      <c r="O3475" s="1" t="s">
        <v>25</v>
      </c>
      <c r="Q3475" s="1" t="s">
        <v>25</v>
      </c>
      <c r="S3475" s="1" t="s">
        <v>25</v>
      </c>
    </row>
    <row r="3476" spans="1:19" x14ac:dyDescent="0.25">
      <c r="A3476" s="1" t="s">
        <v>3745</v>
      </c>
      <c r="B3476">
        <v>2023</v>
      </c>
      <c r="C3476" s="1" t="s">
        <v>21</v>
      </c>
      <c r="D3476" s="1" t="s">
        <v>21</v>
      </c>
      <c r="E3476" s="1" t="s">
        <v>21</v>
      </c>
      <c r="F3476" s="1" t="s">
        <v>22</v>
      </c>
      <c r="G3476" s="1" t="s">
        <v>142</v>
      </c>
      <c r="H3476">
        <v>3</v>
      </c>
      <c r="I3476" s="1" t="s">
        <v>618</v>
      </c>
      <c r="J3476">
        <v>3</v>
      </c>
      <c r="K3476" s="1" t="s">
        <v>726</v>
      </c>
      <c r="L3476">
        <v>3</v>
      </c>
      <c r="M3476" s="1" t="s">
        <v>2363</v>
      </c>
      <c r="N3476">
        <v>3</v>
      </c>
      <c r="O3476" s="1" t="s">
        <v>25</v>
      </c>
      <c r="Q3476" s="1" t="s">
        <v>25</v>
      </c>
      <c r="S3476" s="1" t="s">
        <v>25</v>
      </c>
    </row>
    <row r="3477" spans="1:19" x14ac:dyDescent="0.25">
      <c r="A3477" s="1" t="s">
        <v>3746</v>
      </c>
      <c r="B3477">
        <v>2023</v>
      </c>
      <c r="C3477" s="1" t="s">
        <v>21</v>
      </c>
      <c r="D3477" s="1" t="s">
        <v>21</v>
      </c>
      <c r="E3477" s="1" t="s">
        <v>27</v>
      </c>
      <c r="F3477" s="1" t="s">
        <v>22</v>
      </c>
      <c r="G3477" s="1" t="s">
        <v>99</v>
      </c>
      <c r="H3477">
        <v>2</v>
      </c>
      <c r="I3477" s="1" t="s">
        <v>101</v>
      </c>
      <c r="J3477">
        <v>2</v>
      </c>
      <c r="K3477" s="1" t="s">
        <v>25</v>
      </c>
      <c r="M3477" s="1" t="s">
        <v>25</v>
      </c>
      <c r="O3477" s="1" t="s">
        <v>25</v>
      </c>
      <c r="Q3477" s="1" t="s">
        <v>25</v>
      </c>
      <c r="S3477" s="1" t="s">
        <v>25</v>
      </c>
    </row>
    <row r="3478" spans="1:19" x14ac:dyDescent="0.25">
      <c r="A3478" s="1" t="s">
        <v>3747</v>
      </c>
      <c r="B3478">
        <v>2023</v>
      </c>
      <c r="C3478" s="1" t="s">
        <v>21</v>
      </c>
      <c r="D3478" s="1" t="s">
        <v>21</v>
      </c>
      <c r="E3478" s="1" t="s">
        <v>21</v>
      </c>
      <c r="F3478" s="1" t="s">
        <v>22</v>
      </c>
      <c r="G3478" s="1" t="s">
        <v>23</v>
      </c>
      <c r="H3478">
        <v>4</v>
      </c>
      <c r="I3478" s="1" t="s">
        <v>33</v>
      </c>
      <c r="J3478">
        <v>3</v>
      </c>
      <c r="K3478" s="1" t="s">
        <v>25</v>
      </c>
      <c r="M3478" s="1" t="s">
        <v>25</v>
      </c>
      <c r="O3478" s="1" t="s">
        <v>25</v>
      </c>
      <c r="Q3478" s="1" t="s">
        <v>25</v>
      </c>
      <c r="S3478" s="1" t="s">
        <v>25</v>
      </c>
    </row>
    <row r="3479" spans="1:19" x14ac:dyDescent="0.25">
      <c r="A3479" s="1" t="s">
        <v>3748</v>
      </c>
      <c r="B3479">
        <v>2023</v>
      </c>
      <c r="C3479" s="1" t="s">
        <v>21</v>
      </c>
      <c r="D3479" s="1" t="s">
        <v>21</v>
      </c>
      <c r="E3479" s="1" t="s">
        <v>21</v>
      </c>
      <c r="F3479" s="1" t="s">
        <v>22</v>
      </c>
      <c r="G3479" s="1" t="s">
        <v>23</v>
      </c>
      <c r="H3479">
        <v>4</v>
      </c>
      <c r="I3479" s="1" t="s">
        <v>496</v>
      </c>
      <c r="J3479">
        <v>3</v>
      </c>
      <c r="K3479" s="1" t="s">
        <v>33</v>
      </c>
      <c r="L3479">
        <v>4</v>
      </c>
      <c r="M3479" s="1" t="s">
        <v>25</v>
      </c>
      <c r="O3479" s="1" t="s">
        <v>25</v>
      </c>
      <c r="Q3479" s="1" t="s">
        <v>25</v>
      </c>
      <c r="S3479" s="1" t="s">
        <v>25</v>
      </c>
    </row>
    <row r="3480" spans="1:19" x14ac:dyDescent="0.25">
      <c r="A3480" s="1" t="s">
        <v>3749</v>
      </c>
      <c r="B3480">
        <v>2023</v>
      </c>
      <c r="C3480" s="1" t="s">
        <v>21</v>
      </c>
      <c r="D3480" s="1" t="s">
        <v>21</v>
      </c>
      <c r="E3480" s="1" t="s">
        <v>21</v>
      </c>
      <c r="F3480" s="1" t="s">
        <v>205</v>
      </c>
      <c r="G3480" s="1" t="s">
        <v>23</v>
      </c>
      <c r="H3480">
        <v>4</v>
      </c>
      <c r="I3480" s="1" t="s">
        <v>276</v>
      </c>
      <c r="J3480">
        <v>4</v>
      </c>
      <c r="K3480" s="1" t="s">
        <v>25</v>
      </c>
      <c r="M3480" s="1" t="s">
        <v>25</v>
      </c>
      <c r="O3480" s="1" t="s">
        <v>25</v>
      </c>
      <c r="Q3480" s="1" t="s">
        <v>25</v>
      </c>
      <c r="S3480" s="1" t="s">
        <v>25</v>
      </c>
    </row>
    <row r="3481" spans="1:19" x14ac:dyDescent="0.25">
      <c r="A3481" s="1" t="s">
        <v>3750</v>
      </c>
      <c r="B3481">
        <v>2023</v>
      </c>
      <c r="C3481" s="1" t="s">
        <v>21</v>
      </c>
      <c r="D3481" s="1" t="s">
        <v>21</v>
      </c>
      <c r="E3481" s="1" t="s">
        <v>21</v>
      </c>
      <c r="F3481" s="1" t="s">
        <v>80</v>
      </c>
      <c r="G3481" s="1" t="s">
        <v>23</v>
      </c>
      <c r="H3481">
        <v>3</v>
      </c>
      <c r="I3481" s="1" t="s">
        <v>81</v>
      </c>
      <c r="J3481">
        <v>3</v>
      </c>
      <c r="K3481" s="1" t="s">
        <v>25</v>
      </c>
      <c r="M3481" s="1" t="s">
        <v>25</v>
      </c>
      <c r="O3481" s="1" t="s">
        <v>25</v>
      </c>
      <c r="Q3481" s="1" t="s">
        <v>25</v>
      </c>
      <c r="S3481" s="1" t="s">
        <v>25</v>
      </c>
    </row>
    <row r="3482" spans="1:19" x14ac:dyDescent="0.25">
      <c r="A3482" s="1" t="s">
        <v>3751</v>
      </c>
      <c r="B3482">
        <v>2023</v>
      </c>
      <c r="C3482" s="1" t="s">
        <v>21</v>
      </c>
      <c r="D3482" s="1" t="s">
        <v>21</v>
      </c>
      <c r="E3482" s="1" t="s">
        <v>21</v>
      </c>
      <c r="F3482" s="1" t="s">
        <v>22</v>
      </c>
      <c r="G3482" s="1" t="s">
        <v>99</v>
      </c>
      <c r="H3482">
        <v>2</v>
      </c>
      <c r="I3482" s="1" t="s">
        <v>223</v>
      </c>
      <c r="J3482">
        <v>2</v>
      </c>
      <c r="K3482" s="1" t="s">
        <v>25</v>
      </c>
      <c r="M3482" s="1" t="s">
        <v>25</v>
      </c>
      <c r="O3482" s="1" t="s">
        <v>25</v>
      </c>
      <c r="Q3482" s="1" t="s">
        <v>25</v>
      </c>
      <c r="S3482" s="1" t="s">
        <v>25</v>
      </c>
    </row>
    <row r="3483" spans="1:19" x14ac:dyDescent="0.25">
      <c r="A3483" s="1" t="s">
        <v>3752</v>
      </c>
      <c r="B3483">
        <v>2023</v>
      </c>
      <c r="C3483" s="1" t="s">
        <v>21</v>
      </c>
      <c r="D3483" s="1" t="s">
        <v>21</v>
      </c>
      <c r="E3483" s="1" t="s">
        <v>21</v>
      </c>
      <c r="F3483" s="1" t="s">
        <v>22</v>
      </c>
      <c r="G3483" s="1" t="s">
        <v>201</v>
      </c>
      <c r="H3483">
        <v>2</v>
      </c>
      <c r="I3483" s="1" t="s">
        <v>351</v>
      </c>
      <c r="J3483">
        <v>2</v>
      </c>
      <c r="K3483" s="1" t="s">
        <v>25</v>
      </c>
      <c r="M3483" s="1" t="s">
        <v>25</v>
      </c>
      <c r="O3483" s="1" t="s">
        <v>25</v>
      </c>
      <c r="Q3483" s="1" t="s">
        <v>25</v>
      </c>
      <c r="S3483" s="1" t="s">
        <v>25</v>
      </c>
    </row>
    <row r="3484" spans="1:19" x14ac:dyDescent="0.25">
      <c r="A3484" s="1" t="s">
        <v>3753</v>
      </c>
      <c r="B3484">
        <v>2023</v>
      </c>
      <c r="C3484" s="1" t="s">
        <v>21</v>
      </c>
      <c r="D3484" s="1" t="s">
        <v>27</v>
      </c>
      <c r="E3484" s="1" t="s">
        <v>21</v>
      </c>
      <c r="F3484" s="1" t="s">
        <v>22</v>
      </c>
      <c r="G3484" s="1" t="s">
        <v>66</v>
      </c>
      <c r="H3484">
        <v>3</v>
      </c>
      <c r="I3484" s="1" t="s">
        <v>283</v>
      </c>
      <c r="J3484">
        <v>3</v>
      </c>
      <c r="K3484" s="1" t="s">
        <v>598</v>
      </c>
      <c r="L3484">
        <v>3</v>
      </c>
      <c r="M3484" s="1" t="s">
        <v>47</v>
      </c>
      <c r="N3484">
        <v>4</v>
      </c>
      <c r="O3484" s="1" t="s">
        <v>25</v>
      </c>
      <c r="Q3484" s="1" t="s">
        <v>25</v>
      </c>
      <c r="S3484" s="1" t="s">
        <v>25</v>
      </c>
    </row>
    <row r="3485" spans="1:19" x14ac:dyDescent="0.25">
      <c r="A3485" s="1" t="s">
        <v>3754</v>
      </c>
      <c r="B3485">
        <v>2023</v>
      </c>
      <c r="C3485" s="1" t="s">
        <v>21</v>
      </c>
      <c r="D3485" s="1" t="s">
        <v>21</v>
      </c>
      <c r="E3485" s="1" t="s">
        <v>21</v>
      </c>
      <c r="F3485" s="1" t="s">
        <v>22</v>
      </c>
      <c r="G3485" s="1" t="s">
        <v>66</v>
      </c>
      <c r="H3485">
        <v>2</v>
      </c>
      <c r="I3485" s="1" t="s">
        <v>1747</v>
      </c>
      <c r="J3485">
        <v>1</v>
      </c>
      <c r="K3485" s="1" t="s">
        <v>67</v>
      </c>
      <c r="L3485">
        <v>3</v>
      </c>
      <c r="M3485" s="1" t="s">
        <v>44</v>
      </c>
      <c r="N3485">
        <v>3</v>
      </c>
      <c r="O3485" s="1" t="s">
        <v>25</v>
      </c>
      <c r="Q3485" s="1" t="s">
        <v>25</v>
      </c>
      <c r="S3485" s="1" t="s">
        <v>25</v>
      </c>
    </row>
    <row r="3486" spans="1:19" x14ac:dyDescent="0.25">
      <c r="A3486" s="1" t="s">
        <v>3755</v>
      </c>
      <c r="B3486">
        <v>2023</v>
      </c>
      <c r="C3486" s="1" t="s">
        <v>21</v>
      </c>
      <c r="D3486" s="1" t="s">
        <v>27</v>
      </c>
      <c r="E3486" s="1" t="s">
        <v>21</v>
      </c>
      <c r="F3486" s="1" t="s">
        <v>22</v>
      </c>
      <c r="G3486" s="1" t="s">
        <v>61</v>
      </c>
      <c r="H3486">
        <v>3</v>
      </c>
      <c r="I3486" s="1" t="s">
        <v>62</v>
      </c>
      <c r="J3486">
        <v>3</v>
      </c>
      <c r="K3486" s="1" t="s">
        <v>25</v>
      </c>
      <c r="M3486" s="1" t="s">
        <v>25</v>
      </c>
      <c r="O3486" s="1" t="s">
        <v>25</v>
      </c>
      <c r="Q3486" s="1" t="s">
        <v>25</v>
      </c>
      <c r="S3486" s="1" t="s">
        <v>25</v>
      </c>
    </row>
    <row r="3487" spans="1:19" x14ac:dyDescent="0.25">
      <c r="A3487" s="1" t="s">
        <v>3756</v>
      </c>
      <c r="B3487">
        <v>2023</v>
      </c>
      <c r="C3487" s="1" t="s">
        <v>21</v>
      </c>
      <c r="D3487" s="1" t="s">
        <v>21</v>
      </c>
      <c r="E3487" s="1" t="s">
        <v>21</v>
      </c>
      <c r="F3487" s="1" t="s">
        <v>22</v>
      </c>
      <c r="G3487" s="1" t="s">
        <v>23</v>
      </c>
      <c r="H3487">
        <v>3</v>
      </c>
      <c r="I3487" s="1" t="s">
        <v>127</v>
      </c>
      <c r="J3487">
        <v>2</v>
      </c>
      <c r="K3487" s="1" t="s">
        <v>85</v>
      </c>
      <c r="L3487">
        <v>3</v>
      </c>
      <c r="M3487" s="1" t="s">
        <v>25</v>
      </c>
      <c r="O3487" s="1" t="s">
        <v>25</v>
      </c>
      <c r="Q3487" s="1" t="s">
        <v>25</v>
      </c>
      <c r="S3487" s="1" t="s">
        <v>25</v>
      </c>
    </row>
    <row r="3488" spans="1:19" x14ac:dyDescent="0.25">
      <c r="A3488" s="1" t="s">
        <v>3757</v>
      </c>
      <c r="B3488">
        <v>2023</v>
      </c>
      <c r="C3488" s="1" t="s">
        <v>21</v>
      </c>
      <c r="D3488" s="1" t="s">
        <v>21</v>
      </c>
      <c r="E3488" s="1" t="s">
        <v>21</v>
      </c>
      <c r="F3488" s="1" t="s">
        <v>80</v>
      </c>
      <c r="G3488" s="1" t="s">
        <v>23</v>
      </c>
      <c r="H3488">
        <v>3</v>
      </c>
      <c r="I3488" s="1" t="s">
        <v>81</v>
      </c>
      <c r="J3488">
        <v>3</v>
      </c>
      <c r="K3488" s="1" t="s">
        <v>25</v>
      </c>
      <c r="M3488" s="1" t="s">
        <v>25</v>
      </c>
      <c r="O3488" s="1" t="s">
        <v>25</v>
      </c>
      <c r="Q3488" s="1" t="s">
        <v>25</v>
      </c>
      <c r="S3488" s="1" t="s">
        <v>25</v>
      </c>
    </row>
    <row r="3489" spans="1:19" x14ac:dyDescent="0.25">
      <c r="A3489" s="1" t="s">
        <v>3758</v>
      </c>
      <c r="B3489">
        <v>2023</v>
      </c>
      <c r="C3489" s="1" t="s">
        <v>21</v>
      </c>
      <c r="D3489" s="1" t="s">
        <v>21</v>
      </c>
      <c r="E3489" s="1" t="s">
        <v>21</v>
      </c>
      <c r="F3489" s="1" t="s">
        <v>205</v>
      </c>
      <c r="G3489" s="1" t="s">
        <v>206</v>
      </c>
      <c r="H3489">
        <v>2</v>
      </c>
      <c r="I3489" s="1" t="s">
        <v>1356</v>
      </c>
      <c r="J3489">
        <v>2</v>
      </c>
      <c r="K3489" s="1" t="s">
        <v>25</v>
      </c>
      <c r="M3489" s="1" t="s">
        <v>25</v>
      </c>
      <c r="O3489" s="1" t="s">
        <v>25</v>
      </c>
      <c r="Q3489" s="1" t="s">
        <v>25</v>
      </c>
      <c r="S3489" s="1" t="s">
        <v>25</v>
      </c>
    </row>
    <row r="3490" spans="1:19" x14ac:dyDescent="0.25">
      <c r="A3490" s="1" t="s">
        <v>3759</v>
      </c>
      <c r="B3490">
        <v>2023</v>
      </c>
      <c r="C3490" s="1" t="s">
        <v>21</v>
      </c>
      <c r="D3490" s="1" t="s">
        <v>27</v>
      </c>
      <c r="E3490" s="1" t="s">
        <v>21</v>
      </c>
      <c r="F3490" s="1" t="s">
        <v>22</v>
      </c>
      <c r="G3490" s="1" t="s">
        <v>23</v>
      </c>
      <c r="H3490">
        <v>3</v>
      </c>
      <c r="I3490" s="1" t="s">
        <v>72</v>
      </c>
      <c r="J3490">
        <v>4</v>
      </c>
      <c r="K3490" s="1" t="s">
        <v>25</v>
      </c>
      <c r="M3490" s="1" t="s">
        <v>25</v>
      </c>
      <c r="O3490" s="1" t="s">
        <v>25</v>
      </c>
      <c r="Q3490" s="1" t="s">
        <v>25</v>
      </c>
      <c r="S3490" s="1" t="s">
        <v>25</v>
      </c>
    </row>
    <row r="3491" spans="1:19" x14ac:dyDescent="0.25">
      <c r="A3491" s="1" t="s">
        <v>3760</v>
      </c>
      <c r="B3491">
        <v>2023</v>
      </c>
      <c r="C3491" s="1" t="s">
        <v>21</v>
      </c>
      <c r="D3491" s="1" t="s">
        <v>21</v>
      </c>
      <c r="E3491" s="1" t="s">
        <v>21</v>
      </c>
      <c r="F3491" s="1" t="s">
        <v>80</v>
      </c>
      <c r="G3491" s="1" t="s">
        <v>23</v>
      </c>
      <c r="H3491">
        <v>3</v>
      </c>
      <c r="I3491" s="1" t="s">
        <v>81</v>
      </c>
      <c r="J3491">
        <v>3</v>
      </c>
      <c r="K3491" s="1" t="s">
        <v>401</v>
      </c>
      <c r="L3491">
        <v>4</v>
      </c>
      <c r="M3491" s="1" t="s">
        <v>833</v>
      </c>
      <c r="N3491">
        <v>4</v>
      </c>
      <c r="O3491" s="1" t="s">
        <v>25</v>
      </c>
      <c r="Q3491" s="1" t="s">
        <v>25</v>
      </c>
      <c r="S3491" s="1" t="s">
        <v>25</v>
      </c>
    </row>
    <row r="3492" spans="1:19" x14ac:dyDescent="0.25">
      <c r="A3492" s="1" t="s">
        <v>3761</v>
      </c>
      <c r="B3492">
        <v>2023</v>
      </c>
      <c r="C3492" s="1" t="s">
        <v>21</v>
      </c>
      <c r="D3492" s="1" t="s">
        <v>21</v>
      </c>
      <c r="E3492" s="1" t="s">
        <v>21</v>
      </c>
      <c r="F3492" s="1" t="s">
        <v>22</v>
      </c>
      <c r="G3492" s="1" t="s">
        <v>23</v>
      </c>
      <c r="H3492">
        <v>3</v>
      </c>
      <c r="I3492" s="1" t="s">
        <v>24</v>
      </c>
      <c r="J3492">
        <v>3</v>
      </c>
      <c r="K3492" s="1" t="s">
        <v>81</v>
      </c>
      <c r="L3492">
        <v>3</v>
      </c>
      <c r="M3492" s="1" t="s">
        <v>25</v>
      </c>
      <c r="O3492" s="1" t="s">
        <v>25</v>
      </c>
      <c r="Q3492" s="1" t="s">
        <v>25</v>
      </c>
      <c r="S3492" s="1" t="s">
        <v>25</v>
      </c>
    </row>
    <row r="3493" spans="1:19" x14ac:dyDescent="0.25">
      <c r="A3493" s="1" t="s">
        <v>3762</v>
      </c>
      <c r="B3493">
        <v>2023</v>
      </c>
      <c r="C3493" s="1" t="s">
        <v>21</v>
      </c>
      <c r="D3493" s="1" t="s">
        <v>27</v>
      </c>
      <c r="E3493" s="1" t="s">
        <v>21</v>
      </c>
      <c r="F3493" s="1" t="s">
        <v>22</v>
      </c>
      <c r="G3493" s="1" t="s">
        <v>23</v>
      </c>
      <c r="H3493">
        <v>4</v>
      </c>
      <c r="I3493" s="1" t="s">
        <v>81</v>
      </c>
      <c r="J3493">
        <v>4</v>
      </c>
      <c r="K3493" s="1" t="s">
        <v>25</v>
      </c>
      <c r="M3493" s="1" t="s">
        <v>25</v>
      </c>
      <c r="O3493" s="1" t="s">
        <v>25</v>
      </c>
      <c r="Q3493" s="1" t="s">
        <v>25</v>
      </c>
      <c r="S3493" s="1" t="s">
        <v>25</v>
      </c>
    </row>
    <row r="3494" spans="1:19" x14ac:dyDescent="0.25">
      <c r="A3494" s="1" t="s">
        <v>3763</v>
      </c>
      <c r="B3494">
        <v>2023</v>
      </c>
      <c r="C3494" s="1" t="s">
        <v>21</v>
      </c>
      <c r="D3494" s="1" t="s">
        <v>21</v>
      </c>
      <c r="E3494" s="1" t="s">
        <v>21</v>
      </c>
      <c r="F3494" s="1" t="s">
        <v>22</v>
      </c>
      <c r="G3494" s="1" t="s">
        <v>23</v>
      </c>
      <c r="H3494">
        <v>4</v>
      </c>
      <c r="I3494" s="1" t="s">
        <v>87</v>
      </c>
      <c r="J3494">
        <v>3</v>
      </c>
      <c r="K3494" s="1" t="s">
        <v>54</v>
      </c>
      <c r="L3494">
        <v>4</v>
      </c>
      <c r="M3494" s="1" t="s">
        <v>25</v>
      </c>
      <c r="O3494" s="1" t="s">
        <v>25</v>
      </c>
      <c r="Q3494" s="1" t="s">
        <v>25</v>
      </c>
      <c r="S3494" s="1" t="s">
        <v>25</v>
      </c>
    </row>
    <row r="3495" spans="1:19" x14ac:dyDescent="0.25">
      <c r="A3495" s="1" t="s">
        <v>3764</v>
      </c>
      <c r="B3495">
        <v>2023</v>
      </c>
      <c r="C3495" s="1" t="s">
        <v>21</v>
      </c>
      <c r="D3495" s="1" t="s">
        <v>27</v>
      </c>
      <c r="E3495" s="1" t="s">
        <v>21</v>
      </c>
      <c r="F3495" s="1" t="s">
        <v>22</v>
      </c>
      <c r="G3495" s="1" t="s">
        <v>99</v>
      </c>
      <c r="H3495">
        <v>3</v>
      </c>
      <c r="I3495" s="1" t="s">
        <v>166</v>
      </c>
      <c r="J3495">
        <v>3</v>
      </c>
      <c r="K3495" s="1" t="s">
        <v>25</v>
      </c>
      <c r="M3495" s="1" t="s">
        <v>25</v>
      </c>
      <c r="O3495" s="1" t="s">
        <v>25</v>
      </c>
      <c r="Q3495" s="1" t="s">
        <v>25</v>
      </c>
      <c r="S3495" s="1" t="s">
        <v>25</v>
      </c>
    </row>
    <row r="3496" spans="1:19" x14ac:dyDescent="0.25">
      <c r="A3496" s="1" t="s">
        <v>3765</v>
      </c>
      <c r="B3496">
        <v>2023</v>
      </c>
      <c r="C3496" s="1" t="s">
        <v>21</v>
      </c>
      <c r="D3496" s="1" t="s">
        <v>21</v>
      </c>
      <c r="E3496" s="1" t="s">
        <v>21</v>
      </c>
      <c r="F3496" s="1" t="s">
        <v>22</v>
      </c>
      <c r="G3496" s="1" t="s">
        <v>142</v>
      </c>
      <c r="H3496">
        <v>2</v>
      </c>
      <c r="I3496" s="1" t="s">
        <v>198</v>
      </c>
      <c r="J3496">
        <v>2</v>
      </c>
      <c r="K3496" s="1" t="s">
        <v>25</v>
      </c>
      <c r="M3496" s="1" t="s">
        <v>25</v>
      </c>
      <c r="O3496" s="1" t="s">
        <v>25</v>
      </c>
      <c r="Q3496" s="1" t="s">
        <v>25</v>
      </c>
      <c r="S3496" s="1" t="s">
        <v>25</v>
      </c>
    </row>
    <row r="3497" spans="1:19" x14ac:dyDescent="0.25">
      <c r="A3497" s="1" t="s">
        <v>3766</v>
      </c>
      <c r="B3497">
        <v>2023</v>
      </c>
      <c r="C3497" s="1" t="s">
        <v>21</v>
      </c>
      <c r="D3497" s="1" t="s">
        <v>21</v>
      </c>
      <c r="E3497" s="1" t="s">
        <v>21</v>
      </c>
      <c r="F3497" s="1" t="s">
        <v>22</v>
      </c>
      <c r="G3497" s="1" t="s">
        <v>99</v>
      </c>
      <c r="H3497">
        <v>3</v>
      </c>
      <c r="I3497" s="1" t="s">
        <v>166</v>
      </c>
      <c r="J3497">
        <v>3</v>
      </c>
      <c r="K3497" s="1" t="s">
        <v>25</v>
      </c>
      <c r="M3497" s="1" t="s">
        <v>25</v>
      </c>
      <c r="O3497" s="1" t="s">
        <v>25</v>
      </c>
      <c r="Q3497" s="1" t="s">
        <v>25</v>
      </c>
      <c r="S3497" s="1" t="s">
        <v>25</v>
      </c>
    </row>
    <row r="3498" spans="1:19" x14ac:dyDescent="0.25">
      <c r="A3498" s="1" t="s">
        <v>3767</v>
      </c>
      <c r="B3498">
        <v>2023</v>
      </c>
      <c r="C3498" s="1" t="s">
        <v>21</v>
      </c>
      <c r="D3498" s="1" t="s">
        <v>21</v>
      </c>
      <c r="E3498" s="1" t="s">
        <v>21</v>
      </c>
      <c r="F3498" s="1" t="s">
        <v>22</v>
      </c>
      <c r="G3498" s="1" t="s">
        <v>35</v>
      </c>
      <c r="H3498">
        <v>3</v>
      </c>
      <c r="I3498" s="1" t="s">
        <v>607</v>
      </c>
      <c r="J3498">
        <v>2</v>
      </c>
      <c r="K3498" s="1" t="s">
        <v>489</v>
      </c>
      <c r="L3498">
        <v>3</v>
      </c>
      <c r="M3498" s="1" t="s">
        <v>25</v>
      </c>
      <c r="O3498" s="1" t="s">
        <v>25</v>
      </c>
      <c r="Q3498" s="1" t="s">
        <v>25</v>
      </c>
      <c r="S3498" s="1" t="s">
        <v>25</v>
      </c>
    </row>
    <row r="3499" spans="1:19" x14ac:dyDescent="0.25">
      <c r="A3499" s="1" t="s">
        <v>3768</v>
      </c>
      <c r="B3499">
        <v>2023</v>
      </c>
      <c r="C3499" s="1" t="s">
        <v>21</v>
      </c>
      <c r="D3499" s="1" t="s">
        <v>21</v>
      </c>
      <c r="E3499" s="1" t="s">
        <v>21</v>
      </c>
      <c r="F3499" s="1" t="s">
        <v>205</v>
      </c>
      <c r="G3499" s="1" t="s">
        <v>269</v>
      </c>
      <c r="H3499">
        <v>3</v>
      </c>
      <c r="I3499" s="1" t="s">
        <v>501</v>
      </c>
      <c r="J3499">
        <v>4</v>
      </c>
      <c r="K3499" s="1" t="s">
        <v>25</v>
      </c>
      <c r="M3499" s="1" t="s">
        <v>25</v>
      </c>
      <c r="O3499" s="1" t="s">
        <v>25</v>
      </c>
      <c r="Q3499" s="1" t="s">
        <v>25</v>
      </c>
      <c r="S3499" s="1" t="s">
        <v>25</v>
      </c>
    </row>
    <row r="3500" spans="1:19" x14ac:dyDescent="0.25">
      <c r="A3500" s="1" t="s">
        <v>3769</v>
      </c>
      <c r="B3500">
        <v>2023</v>
      </c>
      <c r="C3500" s="1" t="s">
        <v>21</v>
      </c>
      <c r="D3500" s="1" t="s">
        <v>21</v>
      </c>
      <c r="E3500" s="1" t="s">
        <v>21</v>
      </c>
      <c r="F3500" s="1" t="s">
        <v>22</v>
      </c>
      <c r="G3500" s="1" t="s">
        <v>23</v>
      </c>
      <c r="H3500">
        <v>3</v>
      </c>
      <c r="I3500" s="1" t="s">
        <v>496</v>
      </c>
      <c r="J3500">
        <v>3</v>
      </c>
      <c r="K3500" s="1" t="s">
        <v>67</v>
      </c>
      <c r="L3500">
        <v>3</v>
      </c>
      <c r="M3500" s="1" t="s">
        <v>33</v>
      </c>
      <c r="N3500">
        <v>3</v>
      </c>
      <c r="O3500" s="1" t="s">
        <v>25</v>
      </c>
      <c r="Q3500" s="1" t="s">
        <v>25</v>
      </c>
      <c r="S3500" s="1" t="s">
        <v>25</v>
      </c>
    </row>
    <row r="3501" spans="1:19" x14ac:dyDescent="0.25">
      <c r="A3501" s="1" t="s">
        <v>3770</v>
      </c>
      <c r="B3501">
        <v>2023</v>
      </c>
      <c r="C3501" s="1" t="s">
        <v>21</v>
      </c>
      <c r="D3501" s="1" t="s">
        <v>21</v>
      </c>
      <c r="E3501" s="1" t="s">
        <v>21</v>
      </c>
      <c r="F3501" s="1" t="s">
        <v>22</v>
      </c>
      <c r="G3501" s="1" t="s">
        <v>23</v>
      </c>
      <c r="H3501">
        <v>3</v>
      </c>
      <c r="I3501" s="1" t="s">
        <v>92</v>
      </c>
      <c r="J3501">
        <v>3</v>
      </c>
      <c r="K3501" s="1" t="s">
        <v>25</v>
      </c>
      <c r="M3501" s="1" t="s">
        <v>25</v>
      </c>
      <c r="O3501" s="1" t="s">
        <v>25</v>
      </c>
      <c r="Q3501" s="1" t="s">
        <v>25</v>
      </c>
      <c r="S3501" s="1" t="s">
        <v>25</v>
      </c>
    </row>
    <row r="3502" spans="1:19" x14ac:dyDescent="0.25">
      <c r="A3502" s="1" t="s">
        <v>3771</v>
      </c>
      <c r="B3502">
        <v>2023</v>
      </c>
      <c r="C3502" s="1" t="s">
        <v>21</v>
      </c>
      <c r="D3502" s="1" t="s">
        <v>27</v>
      </c>
      <c r="E3502" s="1" t="s">
        <v>21</v>
      </c>
      <c r="F3502" s="1" t="s">
        <v>22</v>
      </c>
      <c r="G3502" s="1" t="s">
        <v>23</v>
      </c>
      <c r="H3502">
        <v>3</v>
      </c>
      <c r="I3502" s="1" t="s">
        <v>87</v>
      </c>
      <c r="J3502">
        <v>2</v>
      </c>
      <c r="K3502" s="1" t="s">
        <v>25</v>
      </c>
      <c r="M3502" s="1" t="s">
        <v>25</v>
      </c>
      <c r="O3502" s="1" t="s">
        <v>25</v>
      </c>
      <c r="Q3502" s="1" t="s">
        <v>25</v>
      </c>
      <c r="S3502" s="1" t="s">
        <v>25</v>
      </c>
    </row>
    <row r="3503" spans="1:19" x14ac:dyDescent="0.25">
      <c r="A3503" s="1" t="s">
        <v>3772</v>
      </c>
      <c r="B3503">
        <v>2023</v>
      </c>
      <c r="C3503" s="1" t="s">
        <v>21</v>
      </c>
      <c r="D3503" s="1" t="s">
        <v>21</v>
      </c>
      <c r="E3503" s="1" t="s">
        <v>21</v>
      </c>
      <c r="F3503" s="1" t="s">
        <v>22</v>
      </c>
      <c r="G3503" s="1" t="s">
        <v>23</v>
      </c>
      <c r="H3503">
        <v>3</v>
      </c>
      <c r="I3503" s="1" t="s">
        <v>85</v>
      </c>
      <c r="J3503">
        <v>3</v>
      </c>
      <c r="K3503" s="1" t="s">
        <v>139</v>
      </c>
      <c r="L3503">
        <v>3</v>
      </c>
      <c r="M3503" s="1" t="s">
        <v>25</v>
      </c>
      <c r="O3503" s="1" t="s">
        <v>25</v>
      </c>
      <c r="Q3503" s="1" t="s">
        <v>25</v>
      </c>
      <c r="S3503" s="1" t="s">
        <v>25</v>
      </c>
    </row>
    <row r="3504" spans="1:19" x14ac:dyDescent="0.25">
      <c r="A3504" s="1" t="s">
        <v>3773</v>
      </c>
      <c r="B3504">
        <v>2023</v>
      </c>
      <c r="C3504" s="1" t="s">
        <v>21</v>
      </c>
      <c r="D3504" s="1" t="s">
        <v>21</v>
      </c>
      <c r="E3504" s="1" t="s">
        <v>21</v>
      </c>
      <c r="F3504" s="1" t="s">
        <v>22</v>
      </c>
      <c r="G3504" s="1" t="s">
        <v>35</v>
      </c>
      <c r="H3504">
        <v>2</v>
      </c>
      <c r="I3504" s="1" t="s">
        <v>97</v>
      </c>
      <c r="J3504">
        <v>2</v>
      </c>
      <c r="K3504" s="1" t="s">
        <v>351</v>
      </c>
      <c r="L3504">
        <v>3</v>
      </c>
      <c r="M3504" s="1" t="s">
        <v>352</v>
      </c>
      <c r="N3504">
        <v>3</v>
      </c>
      <c r="O3504" s="1" t="s">
        <v>25</v>
      </c>
      <c r="Q3504" s="1" t="s">
        <v>25</v>
      </c>
      <c r="S3504" s="1" t="s">
        <v>25</v>
      </c>
    </row>
    <row r="3505" spans="1:19" x14ac:dyDescent="0.25">
      <c r="A3505" s="1" t="s">
        <v>3774</v>
      </c>
      <c r="B3505">
        <v>2023</v>
      </c>
      <c r="C3505" s="1" t="s">
        <v>21</v>
      </c>
      <c r="D3505" s="1" t="s">
        <v>21</v>
      </c>
      <c r="E3505" s="1" t="s">
        <v>21</v>
      </c>
      <c r="F3505" s="1" t="s">
        <v>22</v>
      </c>
      <c r="G3505" s="1" t="s">
        <v>35</v>
      </c>
      <c r="H3505">
        <v>3</v>
      </c>
      <c r="I3505" s="1" t="s">
        <v>97</v>
      </c>
      <c r="J3505">
        <v>3</v>
      </c>
      <c r="K3505" s="1" t="s">
        <v>551</v>
      </c>
      <c r="L3505">
        <v>3</v>
      </c>
      <c r="M3505" s="1" t="s">
        <v>25</v>
      </c>
      <c r="O3505" s="1" t="s">
        <v>25</v>
      </c>
      <c r="Q3505" s="1" t="s">
        <v>25</v>
      </c>
      <c r="S3505" s="1" t="s">
        <v>25</v>
      </c>
    </row>
    <row r="3506" spans="1:19" x14ac:dyDescent="0.25">
      <c r="A3506" s="1" t="s">
        <v>3775</v>
      </c>
      <c r="B3506">
        <v>2023</v>
      </c>
      <c r="C3506" s="1" t="s">
        <v>21</v>
      </c>
      <c r="D3506" s="1" t="s">
        <v>21</v>
      </c>
      <c r="E3506" s="1" t="s">
        <v>21</v>
      </c>
      <c r="F3506" s="1" t="s">
        <v>205</v>
      </c>
      <c r="G3506" s="1" t="s">
        <v>269</v>
      </c>
      <c r="H3506">
        <v>3</v>
      </c>
      <c r="I3506" s="1" t="s">
        <v>271</v>
      </c>
      <c r="J3506">
        <v>3</v>
      </c>
      <c r="K3506" s="1" t="s">
        <v>388</v>
      </c>
      <c r="L3506">
        <v>3</v>
      </c>
      <c r="M3506" s="1" t="s">
        <v>25</v>
      </c>
      <c r="O3506" s="1" t="s">
        <v>25</v>
      </c>
      <c r="Q3506" s="1" t="s">
        <v>25</v>
      </c>
      <c r="S3506" s="1" t="s">
        <v>25</v>
      </c>
    </row>
    <row r="3507" spans="1:19" x14ac:dyDescent="0.25">
      <c r="A3507" s="1" t="s">
        <v>3776</v>
      </c>
      <c r="B3507">
        <v>2023</v>
      </c>
      <c r="C3507" s="1" t="s">
        <v>21</v>
      </c>
      <c r="D3507" s="1" t="s">
        <v>21</v>
      </c>
      <c r="E3507" s="1" t="s">
        <v>21</v>
      </c>
      <c r="F3507" s="1" t="s">
        <v>22</v>
      </c>
      <c r="G3507" s="1" t="s">
        <v>133</v>
      </c>
      <c r="H3507">
        <v>4</v>
      </c>
      <c r="I3507" s="1" t="s">
        <v>255</v>
      </c>
      <c r="J3507">
        <v>4</v>
      </c>
      <c r="K3507" s="1" t="s">
        <v>134</v>
      </c>
      <c r="L3507">
        <v>4</v>
      </c>
      <c r="M3507" s="1" t="s">
        <v>135</v>
      </c>
      <c r="N3507">
        <v>4</v>
      </c>
      <c r="O3507" s="1" t="s">
        <v>25</v>
      </c>
      <c r="Q3507" s="1" t="s">
        <v>25</v>
      </c>
      <c r="S3507" s="1" t="s">
        <v>25</v>
      </c>
    </row>
    <row r="3508" spans="1:19" x14ac:dyDescent="0.25">
      <c r="A3508" s="1" t="s">
        <v>3777</v>
      </c>
      <c r="B3508">
        <v>2023</v>
      </c>
      <c r="C3508" s="1" t="s">
        <v>21</v>
      </c>
      <c r="D3508" s="1" t="s">
        <v>21</v>
      </c>
      <c r="E3508" s="1" t="s">
        <v>21</v>
      </c>
      <c r="F3508" s="1" t="s">
        <v>22</v>
      </c>
      <c r="G3508" s="1" t="s">
        <v>35</v>
      </c>
      <c r="H3508">
        <v>2</v>
      </c>
      <c r="I3508" s="1" t="s">
        <v>47</v>
      </c>
      <c r="J3508">
        <v>2</v>
      </c>
      <c r="K3508" s="1" t="s">
        <v>203</v>
      </c>
      <c r="L3508">
        <v>2</v>
      </c>
      <c r="M3508" s="1" t="s">
        <v>25</v>
      </c>
      <c r="O3508" s="1" t="s">
        <v>25</v>
      </c>
      <c r="Q3508" s="1" t="s">
        <v>25</v>
      </c>
      <c r="S3508" s="1" t="s">
        <v>25</v>
      </c>
    </row>
    <row r="3509" spans="1:19" x14ac:dyDescent="0.25">
      <c r="A3509" s="1" t="s">
        <v>3778</v>
      </c>
      <c r="B3509">
        <v>2023</v>
      </c>
      <c r="C3509" s="1" t="s">
        <v>21</v>
      </c>
      <c r="D3509" s="1" t="s">
        <v>21</v>
      </c>
      <c r="E3509" s="1" t="s">
        <v>21</v>
      </c>
      <c r="F3509" s="1" t="s">
        <v>22</v>
      </c>
      <c r="G3509" s="1" t="s">
        <v>23</v>
      </c>
      <c r="H3509">
        <v>3</v>
      </c>
      <c r="I3509" s="1" t="s">
        <v>139</v>
      </c>
      <c r="J3509">
        <v>3</v>
      </c>
      <c r="K3509" s="1" t="s">
        <v>25</v>
      </c>
      <c r="M3509" s="1" t="s">
        <v>25</v>
      </c>
      <c r="O3509" s="1" t="s">
        <v>25</v>
      </c>
      <c r="Q3509" s="1" t="s">
        <v>25</v>
      </c>
      <c r="S3509" s="1" t="s">
        <v>25</v>
      </c>
    </row>
    <row r="3510" spans="1:19" x14ac:dyDescent="0.25">
      <c r="A3510" s="1" t="s">
        <v>3779</v>
      </c>
      <c r="B3510">
        <v>2023</v>
      </c>
      <c r="C3510" s="1" t="s">
        <v>21</v>
      </c>
      <c r="D3510" s="1" t="s">
        <v>27</v>
      </c>
      <c r="E3510" s="1" t="s">
        <v>21</v>
      </c>
      <c r="F3510" s="1" t="s">
        <v>22</v>
      </c>
      <c r="G3510" s="1" t="s">
        <v>23</v>
      </c>
      <c r="H3510">
        <v>2</v>
      </c>
      <c r="I3510" s="1" t="s">
        <v>83</v>
      </c>
      <c r="J3510">
        <v>3</v>
      </c>
      <c r="K3510" s="1" t="s">
        <v>25</v>
      </c>
      <c r="M3510" s="1" t="s">
        <v>25</v>
      </c>
      <c r="O3510" s="1" t="s">
        <v>25</v>
      </c>
      <c r="Q3510" s="1" t="s">
        <v>25</v>
      </c>
      <c r="S3510" s="1" t="s">
        <v>25</v>
      </c>
    </row>
    <row r="3511" spans="1:19" x14ac:dyDescent="0.25">
      <c r="A3511" s="1" t="s">
        <v>3780</v>
      </c>
      <c r="B3511">
        <v>2023</v>
      </c>
      <c r="C3511" s="1" t="s">
        <v>21</v>
      </c>
      <c r="D3511" s="1" t="s">
        <v>21</v>
      </c>
      <c r="E3511" s="1" t="s">
        <v>21</v>
      </c>
      <c r="F3511" s="1" t="s">
        <v>22</v>
      </c>
      <c r="G3511" s="1" t="s">
        <v>35</v>
      </c>
      <c r="H3511">
        <v>2</v>
      </c>
      <c r="I3511" s="1" t="s">
        <v>32</v>
      </c>
      <c r="J3511">
        <v>2</v>
      </c>
      <c r="K3511" s="1" t="s">
        <v>25</v>
      </c>
      <c r="M3511" s="1" t="s">
        <v>25</v>
      </c>
      <c r="O3511" s="1" t="s">
        <v>25</v>
      </c>
      <c r="Q3511" s="1" t="s">
        <v>25</v>
      </c>
      <c r="S3511" s="1" t="s">
        <v>25</v>
      </c>
    </row>
    <row r="3512" spans="1:19" x14ac:dyDescent="0.25">
      <c r="A3512" s="1" t="s">
        <v>3781</v>
      </c>
      <c r="B3512">
        <v>2023</v>
      </c>
      <c r="C3512" s="1" t="s">
        <v>21</v>
      </c>
      <c r="D3512" s="1" t="s">
        <v>21</v>
      </c>
      <c r="E3512" s="1" t="s">
        <v>21</v>
      </c>
      <c r="F3512" s="1" t="s">
        <v>22</v>
      </c>
      <c r="G3512" s="1" t="s">
        <v>23</v>
      </c>
      <c r="H3512">
        <v>4</v>
      </c>
      <c r="I3512" s="1" t="s">
        <v>97</v>
      </c>
      <c r="J3512">
        <v>4</v>
      </c>
      <c r="K3512" s="1" t="s">
        <v>25</v>
      </c>
      <c r="M3512" s="1" t="s">
        <v>25</v>
      </c>
      <c r="O3512" s="1" t="s">
        <v>25</v>
      </c>
      <c r="Q3512" s="1" t="s">
        <v>25</v>
      </c>
      <c r="S3512" s="1" t="s">
        <v>25</v>
      </c>
    </row>
    <row r="3513" spans="1:19" x14ac:dyDescent="0.25">
      <c r="A3513" s="1" t="s">
        <v>3782</v>
      </c>
      <c r="B3513">
        <v>2023</v>
      </c>
      <c r="C3513" s="1" t="s">
        <v>21</v>
      </c>
      <c r="D3513" s="1" t="s">
        <v>21</v>
      </c>
      <c r="E3513" s="1" t="s">
        <v>21</v>
      </c>
      <c r="F3513" s="1" t="s">
        <v>22</v>
      </c>
      <c r="G3513" s="1" t="s">
        <v>247</v>
      </c>
      <c r="H3513">
        <v>2</v>
      </c>
      <c r="I3513" s="1" t="s">
        <v>253</v>
      </c>
      <c r="J3513">
        <v>2</v>
      </c>
      <c r="K3513" s="1" t="s">
        <v>25</v>
      </c>
      <c r="M3513" s="1" t="s">
        <v>25</v>
      </c>
      <c r="O3513" s="1" t="s">
        <v>25</v>
      </c>
      <c r="Q3513" s="1" t="s">
        <v>25</v>
      </c>
      <c r="S3513" s="1" t="s">
        <v>25</v>
      </c>
    </row>
    <row r="3514" spans="1:19" x14ac:dyDescent="0.25">
      <c r="A3514" s="1" t="s">
        <v>3783</v>
      </c>
      <c r="B3514">
        <v>2023</v>
      </c>
      <c r="C3514" s="1" t="s">
        <v>21</v>
      </c>
      <c r="D3514" s="1" t="s">
        <v>27</v>
      </c>
      <c r="E3514" s="1" t="s">
        <v>21</v>
      </c>
      <c r="F3514" s="1" t="s">
        <v>22</v>
      </c>
      <c r="G3514" s="1" t="s">
        <v>133</v>
      </c>
      <c r="H3514">
        <v>4</v>
      </c>
      <c r="I3514" s="1" t="s">
        <v>257</v>
      </c>
      <c r="J3514">
        <v>3</v>
      </c>
      <c r="K3514" s="1" t="s">
        <v>244</v>
      </c>
      <c r="L3514">
        <v>4</v>
      </c>
      <c r="M3514" s="1" t="s">
        <v>134</v>
      </c>
      <c r="N3514">
        <v>4</v>
      </c>
      <c r="O3514" s="1" t="s">
        <v>25</v>
      </c>
      <c r="Q3514" s="1" t="s">
        <v>25</v>
      </c>
      <c r="S3514" s="1" t="s">
        <v>25</v>
      </c>
    </row>
    <row r="3515" spans="1:19" x14ac:dyDescent="0.25">
      <c r="A3515" s="1" t="s">
        <v>3784</v>
      </c>
      <c r="B3515">
        <v>2023</v>
      </c>
      <c r="C3515" s="1" t="s">
        <v>21</v>
      </c>
      <c r="D3515" s="1" t="s">
        <v>27</v>
      </c>
      <c r="E3515" s="1" t="s">
        <v>27</v>
      </c>
      <c r="F3515" s="1" t="s">
        <v>22</v>
      </c>
      <c r="G3515" s="1" t="s">
        <v>23</v>
      </c>
      <c r="H3515">
        <v>2</v>
      </c>
      <c r="I3515" s="1" t="s">
        <v>24</v>
      </c>
      <c r="J3515">
        <v>3</v>
      </c>
      <c r="K3515" s="1" t="s">
        <v>25</v>
      </c>
      <c r="M3515" s="1" t="s">
        <v>25</v>
      </c>
      <c r="O3515" s="1" t="s">
        <v>25</v>
      </c>
      <c r="Q3515" s="1" t="s">
        <v>25</v>
      </c>
      <c r="S3515" s="1" t="s">
        <v>25</v>
      </c>
    </row>
    <row r="3516" spans="1:19" x14ac:dyDescent="0.25">
      <c r="A3516" s="1" t="s">
        <v>3785</v>
      </c>
      <c r="B3516">
        <v>2023</v>
      </c>
      <c r="C3516" s="1" t="s">
        <v>21</v>
      </c>
      <c r="D3516" s="1" t="s">
        <v>27</v>
      </c>
      <c r="E3516" s="1" t="s">
        <v>21</v>
      </c>
      <c r="F3516" s="1" t="s">
        <v>22</v>
      </c>
      <c r="G3516" s="1" t="s">
        <v>23</v>
      </c>
      <c r="H3516">
        <v>3</v>
      </c>
      <c r="I3516" s="1" t="s">
        <v>147</v>
      </c>
      <c r="J3516">
        <v>3</v>
      </c>
      <c r="K3516" s="1" t="s">
        <v>25</v>
      </c>
      <c r="M3516" s="1" t="s">
        <v>25</v>
      </c>
      <c r="O3516" s="1" t="s">
        <v>25</v>
      </c>
      <c r="Q3516" s="1" t="s">
        <v>25</v>
      </c>
      <c r="S3516" s="1" t="s">
        <v>25</v>
      </c>
    </row>
    <row r="3517" spans="1:19" x14ac:dyDescent="0.25">
      <c r="A3517" s="1" t="s">
        <v>3786</v>
      </c>
      <c r="B3517">
        <v>2023</v>
      </c>
      <c r="C3517" s="1" t="s">
        <v>21</v>
      </c>
      <c r="D3517" s="1" t="s">
        <v>21</v>
      </c>
      <c r="E3517" s="1" t="s">
        <v>21</v>
      </c>
      <c r="F3517" s="1" t="s">
        <v>22</v>
      </c>
      <c r="G3517" s="1" t="s">
        <v>23</v>
      </c>
      <c r="H3517">
        <v>2</v>
      </c>
      <c r="I3517" s="1" t="s">
        <v>195</v>
      </c>
      <c r="J3517">
        <v>3</v>
      </c>
      <c r="K3517" s="1" t="s">
        <v>25</v>
      </c>
      <c r="M3517" s="1" t="s">
        <v>25</v>
      </c>
      <c r="O3517" s="1" t="s">
        <v>25</v>
      </c>
      <c r="Q3517" s="1" t="s">
        <v>25</v>
      </c>
      <c r="S3517" s="1" t="s">
        <v>25</v>
      </c>
    </row>
    <row r="3518" spans="1:19" x14ac:dyDescent="0.25">
      <c r="A3518" s="1" t="s">
        <v>3787</v>
      </c>
      <c r="B3518">
        <v>2023</v>
      </c>
      <c r="C3518" s="1" t="s">
        <v>21</v>
      </c>
      <c r="D3518" s="1" t="s">
        <v>21</v>
      </c>
      <c r="E3518" s="1" t="s">
        <v>21</v>
      </c>
      <c r="F3518" s="1" t="s">
        <v>22</v>
      </c>
      <c r="G3518" s="1" t="s">
        <v>23</v>
      </c>
      <c r="H3518">
        <v>4</v>
      </c>
      <c r="I3518" s="1" t="s">
        <v>32</v>
      </c>
      <c r="J3518">
        <v>3</v>
      </c>
      <c r="K3518" s="1" t="s">
        <v>170</v>
      </c>
      <c r="L3518">
        <v>4</v>
      </c>
      <c r="M3518" s="1" t="s">
        <v>25</v>
      </c>
      <c r="O3518" s="1" t="s">
        <v>25</v>
      </c>
      <c r="Q3518" s="1" t="s">
        <v>25</v>
      </c>
      <c r="S3518" s="1" t="s">
        <v>25</v>
      </c>
    </row>
    <row r="3519" spans="1:19" x14ac:dyDescent="0.25">
      <c r="A3519" s="1" t="s">
        <v>3788</v>
      </c>
      <c r="B3519">
        <v>2023</v>
      </c>
      <c r="C3519" s="1" t="s">
        <v>21</v>
      </c>
      <c r="D3519" s="1" t="s">
        <v>21</v>
      </c>
      <c r="E3519" s="1" t="s">
        <v>21</v>
      </c>
      <c r="F3519" s="1" t="s">
        <v>22</v>
      </c>
      <c r="G3519" s="1" t="s">
        <v>23</v>
      </c>
      <c r="H3519">
        <v>2</v>
      </c>
      <c r="I3519" s="1" t="s">
        <v>92</v>
      </c>
      <c r="J3519">
        <v>2</v>
      </c>
      <c r="K3519" s="1" t="s">
        <v>25</v>
      </c>
      <c r="M3519" s="1" t="s">
        <v>25</v>
      </c>
      <c r="O3519" s="1" t="s">
        <v>25</v>
      </c>
      <c r="Q3519" s="1" t="s">
        <v>25</v>
      </c>
      <c r="S3519" s="1" t="s">
        <v>25</v>
      </c>
    </row>
    <row r="3520" spans="1:19" x14ac:dyDescent="0.25">
      <c r="A3520" s="1" t="s">
        <v>3789</v>
      </c>
      <c r="B3520">
        <v>2023</v>
      </c>
      <c r="C3520" s="1" t="s">
        <v>21</v>
      </c>
      <c r="D3520" s="1" t="s">
        <v>21</v>
      </c>
      <c r="E3520" s="1" t="s">
        <v>21</v>
      </c>
      <c r="F3520" s="1" t="s">
        <v>22</v>
      </c>
      <c r="G3520" s="1" t="s">
        <v>23</v>
      </c>
      <c r="H3520">
        <v>3</v>
      </c>
      <c r="I3520" s="1" t="s">
        <v>24</v>
      </c>
      <c r="J3520">
        <v>3</v>
      </c>
      <c r="K3520" s="1" t="s">
        <v>25</v>
      </c>
      <c r="M3520" s="1" t="s">
        <v>25</v>
      </c>
      <c r="O3520" s="1" t="s">
        <v>25</v>
      </c>
      <c r="Q3520" s="1" t="s">
        <v>25</v>
      </c>
      <c r="S3520" s="1" t="s">
        <v>25</v>
      </c>
    </row>
    <row r="3521" spans="1:19" x14ac:dyDescent="0.25">
      <c r="A3521" s="1" t="s">
        <v>3790</v>
      </c>
      <c r="B3521">
        <v>2023</v>
      </c>
      <c r="C3521" s="1" t="s">
        <v>21</v>
      </c>
      <c r="D3521" s="1" t="s">
        <v>21</v>
      </c>
      <c r="E3521" s="1" t="s">
        <v>21</v>
      </c>
      <c r="F3521" s="1" t="s">
        <v>22</v>
      </c>
      <c r="G3521" s="1" t="s">
        <v>23</v>
      </c>
      <c r="H3521">
        <v>3</v>
      </c>
      <c r="I3521" s="1" t="s">
        <v>48</v>
      </c>
      <c r="J3521">
        <v>3</v>
      </c>
      <c r="K3521" s="1" t="s">
        <v>33</v>
      </c>
      <c r="L3521">
        <v>3</v>
      </c>
      <c r="M3521" s="1" t="s">
        <v>25</v>
      </c>
      <c r="O3521" s="1" t="s">
        <v>25</v>
      </c>
      <c r="Q3521" s="1" t="s">
        <v>25</v>
      </c>
      <c r="S3521" s="1" t="s">
        <v>25</v>
      </c>
    </row>
    <row r="3522" spans="1:19" x14ac:dyDescent="0.25">
      <c r="A3522" s="1" t="s">
        <v>3791</v>
      </c>
      <c r="B3522">
        <v>2023</v>
      </c>
      <c r="C3522" s="1" t="s">
        <v>21</v>
      </c>
      <c r="D3522" s="1" t="s">
        <v>21</v>
      </c>
      <c r="E3522" s="1" t="s">
        <v>21</v>
      </c>
      <c r="F3522" s="1" t="s">
        <v>205</v>
      </c>
      <c r="G3522" s="1" t="s">
        <v>23</v>
      </c>
      <c r="H3522">
        <v>3</v>
      </c>
      <c r="I3522" s="1" t="s">
        <v>875</v>
      </c>
      <c r="J3522">
        <v>3</v>
      </c>
      <c r="K3522" s="1" t="s">
        <v>25</v>
      </c>
      <c r="M3522" s="1" t="s">
        <v>25</v>
      </c>
      <c r="O3522" s="1" t="s">
        <v>25</v>
      </c>
      <c r="Q3522" s="1" t="s">
        <v>25</v>
      </c>
      <c r="S3522" s="1" t="s">
        <v>25</v>
      </c>
    </row>
    <row r="3523" spans="1:19" x14ac:dyDescent="0.25">
      <c r="A3523" s="1" t="s">
        <v>3792</v>
      </c>
      <c r="B3523">
        <v>2023</v>
      </c>
      <c r="C3523" s="1" t="s">
        <v>21</v>
      </c>
      <c r="D3523" s="1" t="s">
        <v>21</v>
      </c>
      <c r="E3523" s="1" t="s">
        <v>21</v>
      </c>
      <c r="F3523" s="1" t="s">
        <v>22</v>
      </c>
      <c r="G3523" s="1" t="s">
        <v>35</v>
      </c>
      <c r="H3523">
        <v>2</v>
      </c>
      <c r="I3523" s="1" t="s">
        <v>97</v>
      </c>
      <c r="J3523">
        <v>2</v>
      </c>
      <c r="K3523" s="1" t="s">
        <v>92</v>
      </c>
      <c r="L3523">
        <v>3</v>
      </c>
      <c r="M3523" s="1" t="s">
        <v>48</v>
      </c>
      <c r="N3523">
        <v>3</v>
      </c>
      <c r="O3523" s="1" t="s">
        <v>25</v>
      </c>
      <c r="Q3523" s="1" t="s">
        <v>25</v>
      </c>
      <c r="S3523" s="1" t="s">
        <v>25</v>
      </c>
    </row>
    <row r="3524" spans="1:19" x14ac:dyDescent="0.25">
      <c r="A3524" s="1" t="s">
        <v>3793</v>
      </c>
      <c r="B3524">
        <v>2023</v>
      </c>
      <c r="C3524" s="1" t="s">
        <v>21</v>
      </c>
      <c r="D3524" s="1" t="s">
        <v>27</v>
      </c>
      <c r="E3524" s="1" t="s">
        <v>21</v>
      </c>
      <c r="F3524" s="1" t="s">
        <v>22</v>
      </c>
      <c r="G3524" s="1" t="s">
        <v>99</v>
      </c>
      <c r="H3524">
        <v>4</v>
      </c>
      <c r="I3524" s="1" t="s">
        <v>100</v>
      </c>
      <c r="J3524">
        <v>4</v>
      </c>
      <c r="K3524" s="1" t="s">
        <v>101</v>
      </c>
      <c r="L3524">
        <v>4</v>
      </c>
      <c r="M3524" s="1" t="s">
        <v>425</v>
      </c>
      <c r="N3524">
        <v>4</v>
      </c>
      <c r="O3524" s="1" t="s">
        <v>426</v>
      </c>
      <c r="P3524">
        <v>4</v>
      </c>
      <c r="Q3524" s="1" t="s">
        <v>25</v>
      </c>
      <c r="S3524" s="1" t="s">
        <v>25</v>
      </c>
    </row>
    <row r="3525" spans="1:19" x14ac:dyDescent="0.25">
      <c r="A3525" s="1" t="s">
        <v>3794</v>
      </c>
      <c r="B3525">
        <v>2023</v>
      </c>
      <c r="C3525" s="1" t="s">
        <v>21</v>
      </c>
      <c r="D3525" s="1" t="s">
        <v>21</v>
      </c>
      <c r="E3525" s="1" t="s">
        <v>21</v>
      </c>
      <c r="F3525" s="1" t="s">
        <v>22</v>
      </c>
      <c r="G3525" s="1" t="s">
        <v>247</v>
      </c>
      <c r="H3525">
        <v>2</v>
      </c>
      <c r="I3525" s="1" t="s">
        <v>253</v>
      </c>
      <c r="J3525">
        <v>3</v>
      </c>
      <c r="K3525" s="1" t="s">
        <v>25</v>
      </c>
      <c r="M3525" s="1" t="s">
        <v>25</v>
      </c>
      <c r="O3525" s="1" t="s">
        <v>25</v>
      </c>
      <c r="Q3525" s="1" t="s">
        <v>25</v>
      </c>
      <c r="S3525" s="1" t="s">
        <v>25</v>
      </c>
    </row>
    <row r="3526" spans="1:19" x14ac:dyDescent="0.25">
      <c r="A3526" s="1" t="s">
        <v>3795</v>
      </c>
      <c r="B3526">
        <v>2023</v>
      </c>
      <c r="C3526" s="1" t="s">
        <v>21</v>
      </c>
      <c r="D3526" s="1" t="s">
        <v>21</v>
      </c>
      <c r="E3526" s="1" t="s">
        <v>21</v>
      </c>
      <c r="F3526" s="1" t="s">
        <v>22</v>
      </c>
      <c r="G3526" s="1" t="s">
        <v>142</v>
      </c>
      <c r="H3526">
        <v>3</v>
      </c>
      <c r="I3526" s="1" t="s">
        <v>618</v>
      </c>
      <c r="J3526">
        <v>3</v>
      </c>
      <c r="K3526" s="1" t="s">
        <v>726</v>
      </c>
      <c r="L3526">
        <v>3</v>
      </c>
      <c r="M3526" s="1" t="s">
        <v>44</v>
      </c>
      <c r="N3526">
        <v>3</v>
      </c>
      <c r="O3526" s="1" t="s">
        <v>25</v>
      </c>
      <c r="Q3526" s="1" t="s">
        <v>25</v>
      </c>
      <c r="S3526" s="1" t="s">
        <v>25</v>
      </c>
    </row>
    <row r="3527" spans="1:19" x14ac:dyDescent="0.25">
      <c r="A3527" s="1" t="s">
        <v>3796</v>
      </c>
      <c r="B3527">
        <v>2023</v>
      </c>
      <c r="C3527" s="1" t="s">
        <v>21</v>
      </c>
      <c r="D3527" s="1" t="s">
        <v>27</v>
      </c>
      <c r="E3527" s="1" t="s">
        <v>21</v>
      </c>
      <c r="F3527" s="1" t="s">
        <v>22</v>
      </c>
      <c r="G3527" s="1" t="s">
        <v>23</v>
      </c>
      <c r="H3527">
        <v>3</v>
      </c>
      <c r="I3527" s="1" t="s">
        <v>59</v>
      </c>
      <c r="J3527">
        <v>4</v>
      </c>
      <c r="K3527" s="1" t="s">
        <v>25</v>
      </c>
      <c r="M3527" s="1" t="s">
        <v>25</v>
      </c>
      <c r="O3527" s="1" t="s">
        <v>25</v>
      </c>
      <c r="Q3527" s="1" t="s">
        <v>25</v>
      </c>
      <c r="S3527" s="1" t="s">
        <v>25</v>
      </c>
    </row>
    <row r="3528" spans="1:19" x14ac:dyDescent="0.25">
      <c r="A3528" s="1" t="s">
        <v>3797</v>
      </c>
      <c r="B3528">
        <v>2023</v>
      </c>
      <c r="C3528" s="1" t="s">
        <v>21</v>
      </c>
      <c r="D3528" s="1" t="s">
        <v>27</v>
      </c>
      <c r="E3528" s="1" t="s">
        <v>21</v>
      </c>
      <c r="F3528" s="1" t="s">
        <v>22</v>
      </c>
      <c r="G3528" s="1" t="s">
        <v>142</v>
      </c>
      <c r="H3528">
        <v>3</v>
      </c>
      <c r="I3528" s="1" t="s">
        <v>618</v>
      </c>
      <c r="J3528">
        <v>3</v>
      </c>
      <c r="K3528" s="1" t="s">
        <v>726</v>
      </c>
      <c r="L3528">
        <v>3</v>
      </c>
      <c r="M3528" s="1" t="s">
        <v>25</v>
      </c>
      <c r="O3528" s="1" t="s">
        <v>25</v>
      </c>
      <c r="Q3528" s="1" t="s">
        <v>25</v>
      </c>
      <c r="S3528" s="1" t="s">
        <v>25</v>
      </c>
    </row>
    <row r="3529" spans="1:19" x14ac:dyDescent="0.25">
      <c r="A3529" s="1" t="s">
        <v>3798</v>
      </c>
      <c r="B3529">
        <v>2023</v>
      </c>
      <c r="C3529" s="1" t="s">
        <v>21</v>
      </c>
      <c r="D3529" s="1" t="s">
        <v>21</v>
      </c>
      <c r="E3529" s="1" t="s">
        <v>21</v>
      </c>
      <c r="F3529" s="1" t="s">
        <v>22</v>
      </c>
      <c r="G3529" s="1" t="s">
        <v>23</v>
      </c>
      <c r="H3529">
        <v>3</v>
      </c>
      <c r="I3529" s="1" t="s">
        <v>39</v>
      </c>
      <c r="J3529">
        <v>3</v>
      </c>
      <c r="K3529" s="1" t="s">
        <v>41</v>
      </c>
      <c r="L3529">
        <v>3</v>
      </c>
      <c r="M3529" s="1" t="s">
        <v>25</v>
      </c>
      <c r="O3529" s="1" t="s">
        <v>25</v>
      </c>
      <c r="Q3529" s="1" t="s">
        <v>25</v>
      </c>
      <c r="S3529" s="1" t="s">
        <v>25</v>
      </c>
    </row>
    <row r="3530" spans="1:19" x14ac:dyDescent="0.25">
      <c r="A3530" s="1" t="s">
        <v>3799</v>
      </c>
      <c r="B3530">
        <v>2023</v>
      </c>
      <c r="C3530" s="1" t="s">
        <v>21</v>
      </c>
      <c r="D3530" s="1" t="s">
        <v>21</v>
      </c>
      <c r="E3530" s="1" t="s">
        <v>21</v>
      </c>
      <c r="F3530" s="1" t="s">
        <v>22</v>
      </c>
      <c r="G3530" s="1" t="s">
        <v>23</v>
      </c>
      <c r="H3530">
        <v>2</v>
      </c>
      <c r="I3530" s="1" t="s">
        <v>39</v>
      </c>
      <c r="J3530">
        <v>2</v>
      </c>
      <c r="K3530" s="1" t="s">
        <v>72</v>
      </c>
      <c r="L3530">
        <v>2</v>
      </c>
      <c r="M3530" s="1" t="s">
        <v>170</v>
      </c>
      <c r="N3530">
        <v>2</v>
      </c>
      <c r="O3530" s="1" t="s">
        <v>25</v>
      </c>
      <c r="Q3530" s="1" t="s">
        <v>25</v>
      </c>
      <c r="S3530" s="1" t="s">
        <v>25</v>
      </c>
    </row>
    <row r="3531" spans="1:19" x14ac:dyDescent="0.25">
      <c r="A3531" s="1" t="s">
        <v>3800</v>
      </c>
      <c r="B3531">
        <v>2023</v>
      </c>
      <c r="C3531" s="1" t="s">
        <v>21</v>
      </c>
      <c r="D3531" s="1" t="s">
        <v>21</v>
      </c>
      <c r="E3531" s="1" t="s">
        <v>21</v>
      </c>
      <c r="F3531" s="1" t="s">
        <v>22</v>
      </c>
      <c r="G3531" s="1" t="s">
        <v>201</v>
      </c>
      <c r="H3531">
        <v>2</v>
      </c>
      <c r="I3531" s="1" t="s">
        <v>351</v>
      </c>
      <c r="J3531">
        <v>3</v>
      </c>
      <c r="K3531" s="1" t="s">
        <v>264</v>
      </c>
      <c r="L3531">
        <v>3</v>
      </c>
      <c r="M3531" s="1" t="s">
        <v>100</v>
      </c>
      <c r="N3531">
        <v>3</v>
      </c>
      <c r="O3531" s="1" t="s">
        <v>25</v>
      </c>
      <c r="Q3531" s="1" t="s">
        <v>25</v>
      </c>
      <c r="S3531" s="1" t="s">
        <v>25</v>
      </c>
    </row>
    <row r="3532" spans="1:19" x14ac:dyDescent="0.25">
      <c r="A3532" s="1" t="s">
        <v>3801</v>
      </c>
      <c r="B3532">
        <v>2023</v>
      </c>
      <c r="C3532" s="1" t="s">
        <v>21</v>
      </c>
      <c r="D3532" s="1" t="s">
        <v>21</v>
      </c>
      <c r="E3532" s="1" t="s">
        <v>21</v>
      </c>
      <c r="F3532" s="1" t="s">
        <v>22</v>
      </c>
      <c r="G3532" s="1" t="s">
        <v>35</v>
      </c>
      <c r="H3532">
        <v>3</v>
      </c>
      <c r="I3532" s="1" t="s">
        <v>354</v>
      </c>
      <c r="J3532">
        <v>3</v>
      </c>
      <c r="K3532" s="1" t="s">
        <v>105</v>
      </c>
      <c r="L3532">
        <v>3</v>
      </c>
      <c r="M3532" s="1" t="s">
        <v>47</v>
      </c>
      <c r="N3532">
        <v>4</v>
      </c>
      <c r="O3532" s="1" t="s">
        <v>25</v>
      </c>
      <c r="Q3532" s="1" t="s">
        <v>25</v>
      </c>
      <c r="S3532" s="1" t="s">
        <v>25</v>
      </c>
    </row>
    <row r="3533" spans="1:19" x14ac:dyDescent="0.25">
      <c r="A3533" s="1" t="s">
        <v>3802</v>
      </c>
      <c r="B3533">
        <v>2023</v>
      </c>
      <c r="C3533" s="1" t="s">
        <v>21</v>
      </c>
      <c r="D3533" s="1" t="s">
        <v>21</v>
      </c>
      <c r="E3533" s="1" t="s">
        <v>21</v>
      </c>
      <c r="F3533" s="1" t="s">
        <v>22</v>
      </c>
      <c r="G3533" s="1" t="s">
        <v>23</v>
      </c>
      <c r="H3533">
        <v>3</v>
      </c>
      <c r="I3533" s="1" t="s">
        <v>83</v>
      </c>
      <c r="J3533">
        <v>3</v>
      </c>
      <c r="K3533" s="1" t="s">
        <v>25</v>
      </c>
      <c r="M3533" s="1" t="s">
        <v>25</v>
      </c>
      <c r="O3533" s="1" t="s">
        <v>25</v>
      </c>
      <c r="Q3533" s="1" t="s">
        <v>25</v>
      </c>
      <c r="S3533" s="1" t="s">
        <v>25</v>
      </c>
    </row>
    <row r="3534" spans="1:19" x14ac:dyDescent="0.25">
      <c r="A3534" s="1" t="s">
        <v>3803</v>
      </c>
      <c r="B3534">
        <v>2023</v>
      </c>
      <c r="C3534" s="1" t="s">
        <v>21</v>
      </c>
      <c r="D3534" s="1" t="s">
        <v>21</v>
      </c>
      <c r="E3534" s="1" t="s">
        <v>21</v>
      </c>
      <c r="F3534" s="1" t="s">
        <v>22</v>
      </c>
      <c r="G3534" s="1" t="s">
        <v>74</v>
      </c>
      <c r="H3534">
        <v>4</v>
      </c>
      <c r="I3534" s="1" t="s">
        <v>152</v>
      </c>
      <c r="J3534">
        <v>3</v>
      </c>
      <c r="K3534" s="1" t="s">
        <v>25</v>
      </c>
      <c r="M3534" s="1" t="s">
        <v>25</v>
      </c>
      <c r="O3534" s="1" t="s">
        <v>25</v>
      </c>
      <c r="Q3534" s="1" t="s">
        <v>25</v>
      </c>
      <c r="S3534" s="1" t="s">
        <v>25</v>
      </c>
    </row>
    <row r="3535" spans="1:19" x14ac:dyDescent="0.25">
      <c r="A3535" s="1" t="s">
        <v>3804</v>
      </c>
      <c r="B3535">
        <v>2023</v>
      </c>
      <c r="C3535" s="1" t="s">
        <v>21</v>
      </c>
      <c r="D3535" s="1" t="s">
        <v>21</v>
      </c>
      <c r="E3535" s="1" t="s">
        <v>21</v>
      </c>
      <c r="F3535" s="1" t="s">
        <v>22</v>
      </c>
      <c r="G3535" s="1" t="s">
        <v>247</v>
      </c>
      <c r="H3535">
        <v>3</v>
      </c>
      <c r="I3535" s="1" t="s">
        <v>540</v>
      </c>
      <c r="J3535">
        <v>4</v>
      </c>
      <c r="K3535" s="1" t="s">
        <v>25</v>
      </c>
      <c r="M3535" s="1" t="s">
        <v>25</v>
      </c>
      <c r="O3535" s="1" t="s">
        <v>25</v>
      </c>
      <c r="Q3535" s="1" t="s">
        <v>25</v>
      </c>
      <c r="S3535" s="1" t="s">
        <v>25</v>
      </c>
    </row>
    <row r="3536" spans="1:19" x14ac:dyDescent="0.25">
      <c r="A3536" s="1" t="s">
        <v>3805</v>
      </c>
      <c r="B3536">
        <v>2023</v>
      </c>
      <c r="C3536" s="1" t="s">
        <v>21</v>
      </c>
      <c r="D3536" s="1" t="s">
        <v>27</v>
      </c>
      <c r="E3536" s="1" t="s">
        <v>21</v>
      </c>
      <c r="F3536" s="1" t="s">
        <v>22</v>
      </c>
      <c r="G3536" s="1" t="s">
        <v>23</v>
      </c>
      <c r="H3536">
        <v>3</v>
      </c>
      <c r="I3536" s="1" t="s">
        <v>92</v>
      </c>
      <c r="J3536">
        <v>4</v>
      </c>
      <c r="K3536" s="1" t="s">
        <v>25</v>
      </c>
      <c r="M3536" s="1" t="s">
        <v>25</v>
      </c>
      <c r="O3536" s="1" t="s">
        <v>25</v>
      </c>
      <c r="Q3536" s="1" t="s">
        <v>25</v>
      </c>
      <c r="S3536" s="1" t="s">
        <v>25</v>
      </c>
    </row>
    <row r="3537" spans="1:19" x14ac:dyDescent="0.25">
      <c r="A3537" s="1" t="s">
        <v>3806</v>
      </c>
      <c r="B3537">
        <v>2023</v>
      </c>
      <c r="C3537" s="1" t="s">
        <v>21</v>
      </c>
      <c r="D3537" s="1" t="s">
        <v>27</v>
      </c>
      <c r="E3537" s="1" t="s">
        <v>21</v>
      </c>
      <c r="F3537" s="1" t="s">
        <v>22</v>
      </c>
      <c r="G3537" s="1" t="s">
        <v>35</v>
      </c>
      <c r="H3537">
        <v>2</v>
      </c>
      <c r="I3537" s="1" t="s">
        <v>47</v>
      </c>
      <c r="J3537">
        <v>3</v>
      </c>
      <c r="K3537" s="1" t="s">
        <v>25</v>
      </c>
      <c r="M3537" s="1" t="s">
        <v>25</v>
      </c>
      <c r="O3537" s="1" t="s">
        <v>25</v>
      </c>
      <c r="Q3537" s="1" t="s">
        <v>25</v>
      </c>
      <c r="S3537" s="1" t="s">
        <v>25</v>
      </c>
    </row>
    <row r="3538" spans="1:19" x14ac:dyDescent="0.25">
      <c r="A3538" s="1" t="s">
        <v>3807</v>
      </c>
      <c r="B3538">
        <v>2023</v>
      </c>
      <c r="C3538" s="1" t="s">
        <v>21</v>
      </c>
      <c r="D3538" s="1" t="s">
        <v>21</v>
      </c>
      <c r="E3538" s="1" t="s">
        <v>21</v>
      </c>
      <c r="F3538" s="1" t="s">
        <v>22</v>
      </c>
      <c r="G3538" s="1" t="s">
        <v>66</v>
      </c>
      <c r="H3538">
        <v>2</v>
      </c>
      <c r="I3538" s="1" t="s">
        <v>364</v>
      </c>
      <c r="J3538">
        <v>3</v>
      </c>
      <c r="K3538" s="1" t="s">
        <v>496</v>
      </c>
      <c r="L3538">
        <v>3</v>
      </c>
      <c r="M3538" s="1" t="s">
        <v>67</v>
      </c>
      <c r="N3538">
        <v>3</v>
      </c>
      <c r="O3538" s="1" t="s">
        <v>25</v>
      </c>
      <c r="Q3538" s="1" t="s">
        <v>25</v>
      </c>
      <c r="S3538" s="1" t="s">
        <v>25</v>
      </c>
    </row>
    <row r="3539" spans="1:19" x14ac:dyDescent="0.25">
      <c r="A3539" s="1" t="s">
        <v>3808</v>
      </c>
      <c r="B3539">
        <v>2023</v>
      </c>
      <c r="C3539" s="1" t="s">
        <v>21</v>
      </c>
      <c r="D3539" s="1" t="s">
        <v>21</v>
      </c>
      <c r="E3539" s="1" t="s">
        <v>21</v>
      </c>
      <c r="F3539" s="1" t="s">
        <v>22</v>
      </c>
      <c r="G3539" s="1" t="s">
        <v>35</v>
      </c>
      <c r="H3539">
        <v>3</v>
      </c>
      <c r="I3539" s="1" t="s">
        <v>32</v>
      </c>
      <c r="J3539">
        <v>3</v>
      </c>
      <c r="K3539" s="1" t="s">
        <v>156</v>
      </c>
      <c r="L3539">
        <v>3</v>
      </c>
      <c r="M3539" s="1" t="s">
        <v>25</v>
      </c>
      <c r="O3539" s="1" t="s">
        <v>25</v>
      </c>
      <c r="Q3539" s="1" t="s">
        <v>25</v>
      </c>
      <c r="S3539" s="1" t="s">
        <v>25</v>
      </c>
    </row>
    <row r="3540" spans="1:19" x14ac:dyDescent="0.25">
      <c r="A3540" s="1" t="s">
        <v>3809</v>
      </c>
      <c r="B3540">
        <v>2023</v>
      </c>
      <c r="C3540" s="1" t="s">
        <v>21</v>
      </c>
      <c r="D3540" s="1" t="s">
        <v>21</v>
      </c>
      <c r="E3540" s="1" t="s">
        <v>21</v>
      </c>
      <c r="F3540" s="1" t="s">
        <v>22</v>
      </c>
      <c r="G3540" s="1" t="s">
        <v>43</v>
      </c>
      <c r="H3540">
        <v>3</v>
      </c>
      <c r="I3540" s="1" t="s">
        <v>44</v>
      </c>
      <c r="J3540">
        <v>3</v>
      </c>
      <c r="K3540" s="1" t="s">
        <v>25</v>
      </c>
      <c r="M3540" s="1" t="s">
        <v>25</v>
      </c>
      <c r="O3540" s="1" t="s">
        <v>25</v>
      </c>
      <c r="Q3540" s="1" t="s">
        <v>25</v>
      </c>
      <c r="S3540" s="1" t="s">
        <v>25</v>
      </c>
    </row>
    <row r="3541" spans="1:19" x14ac:dyDescent="0.25">
      <c r="A3541" s="1" t="s">
        <v>3810</v>
      </c>
      <c r="B3541">
        <v>2023</v>
      </c>
      <c r="C3541" s="1" t="s">
        <v>21</v>
      </c>
      <c r="D3541" s="1" t="s">
        <v>21</v>
      </c>
      <c r="E3541" s="1" t="s">
        <v>21</v>
      </c>
      <c r="F3541" s="1" t="s">
        <v>22</v>
      </c>
      <c r="G3541" s="1" t="s">
        <v>23</v>
      </c>
      <c r="H3541">
        <v>3</v>
      </c>
      <c r="I3541" s="1" t="s">
        <v>47</v>
      </c>
      <c r="J3541">
        <v>3</v>
      </c>
      <c r="K3541" s="1" t="s">
        <v>36</v>
      </c>
      <c r="L3541">
        <v>3</v>
      </c>
      <c r="M3541" s="1" t="s">
        <v>39</v>
      </c>
      <c r="N3541">
        <v>3</v>
      </c>
      <c r="O3541" s="1" t="s">
        <v>25</v>
      </c>
      <c r="Q3541" s="1" t="s">
        <v>25</v>
      </c>
      <c r="S3541" s="1" t="s">
        <v>25</v>
      </c>
    </row>
    <row r="3542" spans="1:19" x14ac:dyDescent="0.25">
      <c r="A3542" s="1" t="s">
        <v>3811</v>
      </c>
      <c r="B3542">
        <v>2023</v>
      </c>
      <c r="C3542" s="1" t="s">
        <v>21</v>
      </c>
      <c r="D3542" s="1" t="s">
        <v>21</v>
      </c>
      <c r="E3542" s="1" t="s">
        <v>21</v>
      </c>
      <c r="F3542" s="1" t="s">
        <v>22</v>
      </c>
      <c r="G3542" s="1" t="s">
        <v>23</v>
      </c>
      <c r="H3542">
        <v>3</v>
      </c>
      <c r="I3542" s="1" t="s">
        <v>510</v>
      </c>
      <c r="J3542">
        <v>4</v>
      </c>
      <c r="K3542" s="1" t="s">
        <v>25</v>
      </c>
      <c r="M3542" s="1" t="s">
        <v>25</v>
      </c>
      <c r="O3542" s="1" t="s">
        <v>25</v>
      </c>
      <c r="Q3542" s="1" t="s">
        <v>25</v>
      </c>
      <c r="S3542" s="1" t="s">
        <v>25</v>
      </c>
    </row>
    <row r="3543" spans="1:19" x14ac:dyDescent="0.25">
      <c r="A3543" s="1" t="s">
        <v>3812</v>
      </c>
      <c r="B3543">
        <v>2023</v>
      </c>
      <c r="C3543" s="1" t="s">
        <v>21</v>
      </c>
      <c r="D3543" s="1" t="s">
        <v>27</v>
      </c>
      <c r="E3543" s="1" t="s">
        <v>21</v>
      </c>
      <c r="F3543" s="1" t="s">
        <v>22</v>
      </c>
      <c r="G3543" s="1" t="s">
        <v>23</v>
      </c>
      <c r="H3543">
        <v>3</v>
      </c>
      <c r="I3543" s="1" t="s">
        <v>92</v>
      </c>
      <c r="J3543">
        <v>4</v>
      </c>
      <c r="K3543" s="1" t="s">
        <v>25</v>
      </c>
      <c r="M3543" s="1" t="s">
        <v>25</v>
      </c>
      <c r="O3543" s="1" t="s">
        <v>25</v>
      </c>
      <c r="Q3543" s="1" t="s">
        <v>25</v>
      </c>
      <c r="S3543" s="1" t="s">
        <v>25</v>
      </c>
    </row>
    <row r="3544" spans="1:19" x14ac:dyDescent="0.25">
      <c r="A3544" s="1" t="s">
        <v>3813</v>
      </c>
      <c r="B3544">
        <v>2023</v>
      </c>
      <c r="C3544" s="1" t="s">
        <v>21</v>
      </c>
      <c r="D3544" s="1" t="s">
        <v>21</v>
      </c>
      <c r="E3544" s="1" t="s">
        <v>21</v>
      </c>
      <c r="F3544" s="1" t="s">
        <v>22</v>
      </c>
      <c r="G3544" s="1" t="s">
        <v>23</v>
      </c>
      <c r="H3544">
        <v>4</v>
      </c>
      <c r="I3544" s="1" t="s">
        <v>139</v>
      </c>
      <c r="J3544">
        <v>4</v>
      </c>
      <c r="K3544" s="1" t="s">
        <v>57</v>
      </c>
      <c r="L3544">
        <v>4</v>
      </c>
      <c r="M3544" s="1" t="s">
        <v>25</v>
      </c>
      <c r="O3544" s="1" t="s">
        <v>25</v>
      </c>
      <c r="Q3544" s="1" t="s">
        <v>25</v>
      </c>
      <c r="S3544" s="1" t="s">
        <v>25</v>
      </c>
    </row>
    <row r="3545" spans="1:19" x14ac:dyDescent="0.25">
      <c r="A3545" s="1" t="s">
        <v>3814</v>
      </c>
      <c r="B3545">
        <v>2023</v>
      </c>
      <c r="C3545" s="1" t="s">
        <v>21</v>
      </c>
      <c r="D3545" s="1" t="s">
        <v>27</v>
      </c>
      <c r="E3545" s="1" t="s">
        <v>21</v>
      </c>
      <c r="F3545" s="1" t="s">
        <v>22</v>
      </c>
      <c r="G3545" s="1" t="s">
        <v>201</v>
      </c>
      <c r="H3545">
        <v>3</v>
      </c>
      <c r="I3545" s="1" t="s">
        <v>100</v>
      </c>
      <c r="J3545">
        <v>3</v>
      </c>
      <c r="K3545" s="1" t="s">
        <v>25</v>
      </c>
      <c r="M3545" s="1" t="s">
        <v>25</v>
      </c>
      <c r="O3545" s="1" t="s">
        <v>25</v>
      </c>
      <c r="Q3545" s="1" t="s">
        <v>25</v>
      </c>
      <c r="S3545" s="1" t="s">
        <v>25</v>
      </c>
    </row>
    <row r="3546" spans="1:19" x14ac:dyDescent="0.25">
      <c r="A3546" s="1" t="s">
        <v>3815</v>
      </c>
      <c r="B3546">
        <v>2023</v>
      </c>
      <c r="C3546" s="1" t="s">
        <v>27</v>
      </c>
      <c r="D3546" s="1" t="s">
        <v>21</v>
      </c>
      <c r="E3546" s="1" t="s">
        <v>21</v>
      </c>
      <c r="F3546" s="1" t="s">
        <v>22</v>
      </c>
      <c r="G3546" s="1" t="s">
        <v>99</v>
      </c>
      <c r="H3546">
        <v>3</v>
      </c>
      <c r="I3546" s="1" t="s">
        <v>223</v>
      </c>
      <c r="J3546">
        <v>3</v>
      </c>
      <c r="K3546" s="1" t="s">
        <v>25</v>
      </c>
      <c r="M3546" s="1" t="s">
        <v>25</v>
      </c>
      <c r="O3546" s="1" t="s">
        <v>25</v>
      </c>
      <c r="Q3546" s="1" t="s">
        <v>25</v>
      </c>
      <c r="S3546" s="1" t="s">
        <v>25</v>
      </c>
    </row>
    <row r="3547" spans="1:19" x14ac:dyDescent="0.25">
      <c r="A3547" s="1" t="s">
        <v>3816</v>
      </c>
      <c r="B3547">
        <v>2023</v>
      </c>
      <c r="C3547" s="1" t="s">
        <v>21</v>
      </c>
      <c r="D3547" s="1" t="s">
        <v>21</v>
      </c>
      <c r="E3547" s="1" t="s">
        <v>21</v>
      </c>
      <c r="F3547" s="1" t="s">
        <v>22</v>
      </c>
      <c r="G3547" s="1" t="s">
        <v>66</v>
      </c>
      <c r="H3547">
        <v>2</v>
      </c>
      <c r="I3547" s="1" t="s">
        <v>105</v>
      </c>
      <c r="J3547">
        <v>3</v>
      </c>
      <c r="K3547" s="1" t="s">
        <v>25</v>
      </c>
      <c r="M3547" s="1" t="s">
        <v>25</v>
      </c>
      <c r="O3547" s="1" t="s">
        <v>25</v>
      </c>
      <c r="Q3547" s="1" t="s">
        <v>25</v>
      </c>
      <c r="S3547" s="1" t="s">
        <v>25</v>
      </c>
    </row>
    <row r="3548" spans="1:19" x14ac:dyDescent="0.25">
      <c r="A3548" s="1" t="s">
        <v>3817</v>
      </c>
      <c r="B3548">
        <v>2023</v>
      </c>
      <c r="C3548" s="1" t="s">
        <v>21</v>
      </c>
      <c r="D3548" s="1" t="s">
        <v>27</v>
      </c>
      <c r="E3548" s="1" t="s">
        <v>21</v>
      </c>
      <c r="F3548" s="1" t="s">
        <v>22</v>
      </c>
      <c r="G3548" s="1" t="s">
        <v>35</v>
      </c>
      <c r="H3548">
        <v>3</v>
      </c>
      <c r="I3548" s="1" t="s">
        <v>47</v>
      </c>
      <c r="J3548">
        <v>4</v>
      </c>
      <c r="K3548" s="1" t="s">
        <v>25</v>
      </c>
      <c r="M3548" s="1" t="s">
        <v>25</v>
      </c>
      <c r="O3548" s="1" t="s">
        <v>25</v>
      </c>
      <c r="Q3548" s="1" t="s">
        <v>25</v>
      </c>
      <c r="S3548" s="1" t="s">
        <v>25</v>
      </c>
    </row>
    <row r="3549" spans="1:19" x14ac:dyDescent="0.25">
      <c r="A3549" s="1" t="s">
        <v>3818</v>
      </c>
      <c r="B3549">
        <v>2023</v>
      </c>
      <c r="C3549" s="1" t="s">
        <v>27</v>
      </c>
      <c r="D3549" s="1" t="s">
        <v>21</v>
      </c>
      <c r="E3549" s="1" t="s">
        <v>21</v>
      </c>
      <c r="F3549" s="1" t="s">
        <v>56</v>
      </c>
      <c r="G3549" s="1" t="s">
        <v>23</v>
      </c>
      <c r="H3549">
        <v>4</v>
      </c>
      <c r="I3549" s="1" t="s">
        <v>57</v>
      </c>
      <c r="J3549">
        <v>4</v>
      </c>
      <c r="K3549" s="1" t="s">
        <v>25</v>
      </c>
      <c r="M3549" s="1" t="s">
        <v>25</v>
      </c>
      <c r="O3549" s="1" t="s">
        <v>25</v>
      </c>
      <c r="Q3549" s="1" t="s">
        <v>25</v>
      </c>
      <c r="S3549" s="1" t="s">
        <v>25</v>
      </c>
    </row>
    <row r="3550" spans="1:19" x14ac:dyDescent="0.25">
      <c r="A3550" s="1" t="s">
        <v>3819</v>
      </c>
      <c r="B3550">
        <v>2023</v>
      </c>
      <c r="C3550" s="1" t="s">
        <v>21</v>
      </c>
      <c r="D3550" s="1" t="s">
        <v>27</v>
      </c>
      <c r="E3550" s="1" t="s">
        <v>21</v>
      </c>
      <c r="F3550" s="1" t="s">
        <v>22</v>
      </c>
      <c r="G3550" s="1" t="s">
        <v>142</v>
      </c>
      <c r="H3550">
        <v>3</v>
      </c>
      <c r="I3550" s="1" t="s">
        <v>70</v>
      </c>
      <c r="J3550">
        <v>4</v>
      </c>
      <c r="K3550" s="1" t="s">
        <v>25</v>
      </c>
      <c r="M3550" s="1" t="s">
        <v>25</v>
      </c>
      <c r="O3550" s="1" t="s">
        <v>25</v>
      </c>
      <c r="Q3550" s="1" t="s">
        <v>25</v>
      </c>
      <c r="S3550" s="1" t="s">
        <v>25</v>
      </c>
    </row>
    <row r="3551" spans="1:19" x14ac:dyDescent="0.25">
      <c r="A3551" s="1" t="s">
        <v>3820</v>
      </c>
      <c r="B3551">
        <v>2023</v>
      </c>
      <c r="C3551" s="1" t="s">
        <v>27</v>
      </c>
      <c r="D3551" s="1" t="s">
        <v>21</v>
      </c>
      <c r="E3551" s="1" t="s">
        <v>21</v>
      </c>
      <c r="F3551" s="1" t="s">
        <v>22</v>
      </c>
      <c r="G3551" s="1" t="s">
        <v>35</v>
      </c>
      <c r="H3551">
        <v>3</v>
      </c>
      <c r="I3551" s="1" t="s">
        <v>354</v>
      </c>
      <c r="J3551">
        <v>2</v>
      </c>
      <c r="K3551" s="1" t="s">
        <v>47</v>
      </c>
      <c r="L3551">
        <v>3</v>
      </c>
      <c r="M3551" s="1" t="s">
        <v>25</v>
      </c>
      <c r="O3551" s="1" t="s">
        <v>25</v>
      </c>
      <c r="Q3551" s="1" t="s">
        <v>25</v>
      </c>
      <c r="S3551" s="1" t="s">
        <v>25</v>
      </c>
    </row>
    <row r="3552" spans="1:19" x14ac:dyDescent="0.25">
      <c r="A3552" s="1" t="s">
        <v>3821</v>
      </c>
      <c r="B3552">
        <v>2023</v>
      </c>
      <c r="C3552" s="1" t="s">
        <v>27</v>
      </c>
      <c r="D3552" s="1" t="s">
        <v>21</v>
      </c>
      <c r="E3552" s="1" t="s">
        <v>21</v>
      </c>
      <c r="F3552" s="1" t="s">
        <v>205</v>
      </c>
      <c r="G3552" s="1" t="s">
        <v>172</v>
      </c>
      <c r="H3552">
        <v>3</v>
      </c>
      <c r="I3552" s="1" t="s">
        <v>492</v>
      </c>
      <c r="J3552">
        <v>3</v>
      </c>
      <c r="K3552" s="1" t="s">
        <v>25</v>
      </c>
      <c r="M3552" s="1" t="s">
        <v>25</v>
      </c>
      <c r="O3552" s="1" t="s">
        <v>25</v>
      </c>
      <c r="Q3552" s="1" t="s">
        <v>25</v>
      </c>
      <c r="S3552" s="1" t="s">
        <v>25</v>
      </c>
    </row>
    <row r="3553" spans="1:19" x14ac:dyDescent="0.25">
      <c r="A3553" s="1" t="s">
        <v>3822</v>
      </c>
      <c r="B3553">
        <v>2023</v>
      </c>
      <c r="C3553" s="1" t="s">
        <v>21</v>
      </c>
      <c r="D3553" s="1" t="s">
        <v>21</v>
      </c>
      <c r="E3553" s="1" t="s">
        <v>21</v>
      </c>
      <c r="F3553" s="1" t="s">
        <v>22</v>
      </c>
      <c r="G3553" s="1" t="s">
        <v>35</v>
      </c>
      <c r="H3553">
        <v>3</v>
      </c>
      <c r="I3553" s="1" t="s">
        <v>47</v>
      </c>
      <c r="J3553">
        <v>4</v>
      </c>
      <c r="K3553" s="1" t="s">
        <v>36</v>
      </c>
      <c r="L3553">
        <v>4</v>
      </c>
      <c r="M3553" s="1" t="s">
        <v>25</v>
      </c>
      <c r="O3553" s="1" t="s">
        <v>25</v>
      </c>
      <c r="Q3553" s="1" t="s">
        <v>25</v>
      </c>
      <c r="S3553" s="1" t="s">
        <v>25</v>
      </c>
    </row>
    <row r="3554" spans="1:19" x14ac:dyDescent="0.25">
      <c r="A3554" s="1" t="s">
        <v>3823</v>
      </c>
      <c r="B3554">
        <v>2023</v>
      </c>
      <c r="C3554" s="1" t="s">
        <v>21</v>
      </c>
      <c r="D3554" s="1" t="s">
        <v>21</v>
      </c>
      <c r="E3554" s="1" t="s">
        <v>21</v>
      </c>
      <c r="F3554" s="1" t="s">
        <v>22</v>
      </c>
      <c r="G3554" s="1" t="s">
        <v>142</v>
      </c>
      <c r="H3554">
        <v>3</v>
      </c>
      <c r="I3554" s="1" t="s">
        <v>156</v>
      </c>
      <c r="J3554">
        <v>3</v>
      </c>
      <c r="K3554" s="1" t="s">
        <v>25</v>
      </c>
      <c r="M3554" s="1" t="s">
        <v>25</v>
      </c>
      <c r="O3554" s="1" t="s">
        <v>25</v>
      </c>
      <c r="Q3554" s="1" t="s">
        <v>25</v>
      </c>
      <c r="S3554" s="1" t="s">
        <v>25</v>
      </c>
    </row>
    <row r="3555" spans="1:19" x14ac:dyDescent="0.25">
      <c r="A3555" s="1" t="s">
        <v>3824</v>
      </c>
      <c r="B3555">
        <v>2023</v>
      </c>
      <c r="C3555" s="1" t="s">
        <v>21</v>
      </c>
      <c r="D3555" s="1" t="s">
        <v>21</v>
      </c>
      <c r="E3555" s="1" t="s">
        <v>21</v>
      </c>
      <c r="F3555" s="1" t="s">
        <v>22</v>
      </c>
      <c r="G3555" s="1" t="s">
        <v>142</v>
      </c>
      <c r="H3555">
        <v>4</v>
      </c>
      <c r="I3555" s="1" t="s">
        <v>70</v>
      </c>
      <c r="J3555">
        <v>4</v>
      </c>
      <c r="K3555" s="1" t="s">
        <v>25</v>
      </c>
      <c r="M3555" s="1" t="s">
        <v>25</v>
      </c>
      <c r="O3555" s="1" t="s">
        <v>25</v>
      </c>
      <c r="Q3555" s="1" t="s">
        <v>25</v>
      </c>
      <c r="S3555" s="1" t="s">
        <v>25</v>
      </c>
    </row>
    <row r="3556" spans="1:19" x14ac:dyDescent="0.25">
      <c r="A3556" s="1" t="s">
        <v>3825</v>
      </c>
      <c r="B3556">
        <v>2023</v>
      </c>
      <c r="C3556" s="1" t="s">
        <v>27</v>
      </c>
      <c r="D3556" s="1" t="s">
        <v>21</v>
      </c>
      <c r="E3556" s="1" t="s">
        <v>21</v>
      </c>
      <c r="F3556" s="1" t="s">
        <v>22</v>
      </c>
      <c r="G3556" s="1" t="s">
        <v>23</v>
      </c>
      <c r="H3556">
        <v>3</v>
      </c>
      <c r="I3556" s="1" t="s">
        <v>496</v>
      </c>
      <c r="J3556">
        <v>3</v>
      </c>
      <c r="K3556" s="1" t="s">
        <v>25</v>
      </c>
      <c r="M3556" s="1" t="s">
        <v>25</v>
      </c>
      <c r="O3556" s="1" t="s">
        <v>25</v>
      </c>
      <c r="Q3556" s="1" t="s">
        <v>25</v>
      </c>
      <c r="S3556" s="1" t="s">
        <v>25</v>
      </c>
    </row>
    <row r="3557" spans="1:19" x14ac:dyDescent="0.25">
      <c r="A3557" s="1" t="s">
        <v>3826</v>
      </c>
      <c r="B3557">
        <v>2023</v>
      </c>
      <c r="C3557" s="1" t="s">
        <v>21</v>
      </c>
      <c r="D3557" s="1" t="s">
        <v>21</v>
      </c>
      <c r="E3557" s="1" t="s">
        <v>21</v>
      </c>
      <c r="F3557" s="1" t="s">
        <v>22</v>
      </c>
      <c r="G3557" s="1" t="s">
        <v>35</v>
      </c>
      <c r="H3557">
        <v>3</v>
      </c>
      <c r="I3557" s="1" t="s">
        <v>36</v>
      </c>
      <c r="J3557">
        <v>3</v>
      </c>
      <c r="K3557" s="1" t="s">
        <v>25</v>
      </c>
      <c r="M3557" s="1" t="s">
        <v>25</v>
      </c>
      <c r="O3557" s="1" t="s">
        <v>25</v>
      </c>
      <c r="Q3557" s="1" t="s">
        <v>25</v>
      </c>
      <c r="S3557" s="1" t="s">
        <v>25</v>
      </c>
    </row>
    <row r="3558" spans="1:19" x14ac:dyDescent="0.25">
      <c r="A3558" s="1" t="s">
        <v>3827</v>
      </c>
      <c r="B3558">
        <v>2023</v>
      </c>
      <c r="C3558" s="1" t="s">
        <v>21</v>
      </c>
      <c r="D3558" s="1" t="s">
        <v>21</v>
      </c>
      <c r="E3558" s="1" t="s">
        <v>21</v>
      </c>
      <c r="F3558" s="1" t="s">
        <v>22</v>
      </c>
      <c r="G3558" s="1" t="s">
        <v>43</v>
      </c>
      <c r="H3558">
        <v>4</v>
      </c>
      <c r="I3558" s="1" t="s">
        <v>67</v>
      </c>
      <c r="J3558">
        <v>4</v>
      </c>
      <c r="K3558" s="1" t="s">
        <v>44</v>
      </c>
      <c r="L3558">
        <v>4</v>
      </c>
      <c r="M3558" s="1" t="s">
        <v>45</v>
      </c>
      <c r="N3558">
        <v>4</v>
      </c>
      <c r="O3558" s="1" t="s">
        <v>25</v>
      </c>
      <c r="Q3558" s="1" t="s">
        <v>25</v>
      </c>
      <c r="S3558" s="1" t="s">
        <v>25</v>
      </c>
    </row>
    <row r="3559" spans="1:19" x14ac:dyDescent="0.25">
      <c r="A3559" s="1" t="s">
        <v>3828</v>
      </c>
      <c r="B3559">
        <v>2023</v>
      </c>
      <c r="C3559" s="1" t="s">
        <v>21</v>
      </c>
      <c r="D3559" s="1" t="s">
        <v>27</v>
      </c>
      <c r="E3559" s="1" t="s">
        <v>21</v>
      </c>
      <c r="F3559" s="1" t="s">
        <v>154</v>
      </c>
      <c r="G3559" s="1" t="s">
        <v>23</v>
      </c>
      <c r="H3559">
        <v>4</v>
      </c>
      <c r="I3559" s="1" t="s">
        <v>496</v>
      </c>
      <c r="J3559">
        <v>4</v>
      </c>
      <c r="K3559" s="1" t="s">
        <v>25</v>
      </c>
      <c r="M3559" s="1" t="s">
        <v>25</v>
      </c>
      <c r="O3559" s="1" t="s">
        <v>25</v>
      </c>
      <c r="Q3559" s="1" t="s">
        <v>25</v>
      </c>
      <c r="S3559" s="1" t="s">
        <v>25</v>
      </c>
    </row>
    <row r="3560" spans="1:19" x14ac:dyDescent="0.25">
      <c r="A3560" s="1" t="s">
        <v>3829</v>
      </c>
      <c r="B3560">
        <v>2023</v>
      </c>
      <c r="C3560" s="1" t="s">
        <v>21</v>
      </c>
      <c r="D3560" s="1" t="s">
        <v>21</v>
      </c>
      <c r="E3560" s="1" t="s">
        <v>21</v>
      </c>
      <c r="F3560" s="1" t="s">
        <v>205</v>
      </c>
      <c r="G3560" s="1" t="s">
        <v>206</v>
      </c>
      <c r="H3560">
        <v>4</v>
      </c>
      <c r="I3560" s="1" t="s">
        <v>1734</v>
      </c>
      <c r="J3560">
        <v>4</v>
      </c>
      <c r="K3560" s="1" t="s">
        <v>25</v>
      </c>
      <c r="M3560" s="1" t="s">
        <v>25</v>
      </c>
      <c r="O3560" s="1" t="s">
        <v>25</v>
      </c>
      <c r="Q3560" s="1" t="s">
        <v>25</v>
      </c>
      <c r="S3560" s="1" t="s">
        <v>25</v>
      </c>
    </row>
    <row r="3561" spans="1:19" x14ac:dyDescent="0.25">
      <c r="A3561" s="1" t="s">
        <v>3830</v>
      </c>
      <c r="B3561">
        <v>2023</v>
      </c>
      <c r="C3561" s="1" t="s">
        <v>21</v>
      </c>
      <c r="D3561" s="1" t="s">
        <v>21</v>
      </c>
      <c r="E3561" s="1" t="s">
        <v>27</v>
      </c>
      <c r="F3561" s="1" t="s">
        <v>22</v>
      </c>
      <c r="G3561" s="1" t="s">
        <v>438</v>
      </c>
      <c r="H3561">
        <v>1</v>
      </c>
      <c r="I3561" s="1" t="s">
        <v>439</v>
      </c>
      <c r="J3561">
        <v>1</v>
      </c>
      <c r="K3561" s="1" t="s">
        <v>25</v>
      </c>
      <c r="M3561" s="1" t="s">
        <v>25</v>
      </c>
      <c r="O3561" s="1" t="s">
        <v>25</v>
      </c>
      <c r="Q3561" s="1" t="s">
        <v>25</v>
      </c>
      <c r="S3561" s="1" t="s">
        <v>25</v>
      </c>
    </row>
    <row r="3562" spans="1:19" x14ac:dyDescent="0.25">
      <c r="A3562" s="1" t="s">
        <v>3831</v>
      </c>
      <c r="B3562">
        <v>2023</v>
      </c>
      <c r="C3562" s="1" t="s">
        <v>21</v>
      </c>
      <c r="D3562" s="1" t="s">
        <v>21</v>
      </c>
      <c r="E3562" s="1" t="s">
        <v>27</v>
      </c>
      <c r="F3562" s="1" t="s">
        <v>80</v>
      </c>
      <c r="G3562" s="1" t="s">
        <v>478</v>
      </c>
      <c r="H3562">
        <v>2</v>
      </c>
      <c r="I3562" s="1" t="s">
        <v>2873</v>
      </c>
      <c r="J3562">
        <v>2</v>
      </c>
      <c r="K3562" s="1" t="s">
        <v>62</v>
      </c>
      <c r="L3562">
        <v>2</v>
      </c>
      <c r="M3562" s="1" t="s">
        <v>507</v>
      </c>
      <c r="N3562">
        <v>3</v>
      </c>
      <c r="O3562" s="1" t="s">
        <v>479</v>
      </c>
      <c r="P3562">
        <v>3</v>
      </c>
      <c r="Q3562" s="1" t="s">
        <v>25</v>
      </c>
      <c r="S3562" s="1" t="s">
        <v>25</v>
      </c>
    </row>
    <row r="3563" spans="1:19" x14ac:dyDescent="0.25">
      <c r="A3563" s="1" t="s">
        <v>3832</v>
      </c>
      <c r="B3563">
        <v>2023</v>
      </c>
      <c r="C3563" s="1" t="s">
        <v>27</v>
      </c>
      <c r="D3563" s="1" t="s">
        <v>21</v>
      </c>
      <c r="E3563" s="1" t="s">
        <v>21</v>
      </c>
      <c r="F3563" s="1" t="s">
        <v>1392</v>
      </c>
      <c r="G3563" s="1" t="s">
        <v>633</v>
      </c>
      <c r="H3563">
        <v>1</v>
      </c>
      <c r="I3563" s="1" t="s">
        <v>695</v>
      </c>
      <c r="J3563">
        <v>1</v>
      </c>
      <c r="K3563" s="1" t="s">
        <v>696</v>
      </c>
      <c r="L3563">
        <v>2</v>
      </c>
      <c r="M3563" s="1" t="s">
        <v>25</v>
      </c>
      <c r="O3563" s="1" t="s">
        <v>25</v>
      </c>
      <c r="Q3563" s="1" t="s">
        <v>25</v>
      </c>
      <c r="S3563" s="1" t="s">
        <v>25</v>
      </c>
    </row>
    <row r="3564" spans="1:19" x14ac:dyDescent="0.25">
      <c r="A3564" s="1" t="s">
        <v>3833</v>
      </c>
      <c r="B3564">
        <v>2023</v>
      </c>
      <c r="C3564" s="1" t="s">
        <v>21</v>
      </c>
      <c r="D3564" s="1" t="s">
        <v>21</v>
      </c>
      <c r="E3564" s="1" t="s">
        <v>27</v>
      </c>
      <c r="F3564" s="1" t="s">
        <v>22</v>
      </c>
      <c r="G3564" s="1" t="s">
        <v>438</v>
      </c>
      <c r="H3564">
        <v>2</v>
      </c>
      <c r="I3564" s="1" t="s">
        <v>772</v>
      </c>
      <c r="J3564">
        <v>2</v>
      </c>
      <c r="K3564" s="1" t="s">
        <v>25</v>
      </c>
      <c r="M3564" s="1" t="s">
        <v>25</v>
      </c>
      <c r="O3564" s="1" t="s">
        <v>25</v>
      </c>
      <c r="Q3564" s="1" t="s">
        <v>25</v>
      </c>
      <c r="S3564" s="1" t="s">
        <v>25</v>
      </c>
    </row>
    <row r="3565" spans="1:19" x14ac:dyDescent="0.25">
      <c r="A3565" s="1" t="s">
        <v>3834</v>
      </c>
      <c r="B3565">
        <v>2023</v>
      </c>
      <c r="C3565" s="1" t="s">
        <v>21</v>
      </c>
      <c r="D3565" s="1" t="s">
        <v>21</v>
      </c>
      <c r="E3565" s="1" t="s">
        <v>27</v>
      </c>
      <c r="F3565" s="1" t="s">
        <v>205</v>
      </c>
      <c r="G3565" s="1" t="s">
        <v>633</v>
      </c>
      <c r="H3565">
        <v>1</v>
      </c>
      <c r="I3565" s="1" t="s">
        <v>634</v>
      </c>
      <c r="J3565">
        <v>2</v>
      </c>
      <c r="K3565" s="1" t="s">
        <v>25</v>
      </c>
      <c r="M3565" s="1" t="s">
        <v>25</v>
      </c>
      <c r="O3565" s="1" t="s">
        <v>25</v>
      </c>
      <c r="Q3565" s="1" t="s">
        <v>25</v>
      </c>
      <c r="S3565" s="1" t="s">
        <v>25</v>
      </c>
    </row>
    <row r="3566" spans="1:19" x14ac:dyDescent="0.25">
      <c r="A3566" s="1" t="s">
        <v>3835</v>
      </c>
      <c r="B3566">
        <v>2023</v>
      </c>
      <c r="C3566" s="1" t="s">
        <v>21</v>
      </c>
      <c r="D3566" s="1" t="s">
        <v>21</v>
      </c>
      <c r="E3566" s="1" t="s">
        <v>21</v>
      </c>
      <c r="F3566" s="1" t="s">
        <v>22</v>
      </c>
      <c r="G3566" s="1" t="s">
        <v>74</v>
      </c>
      <c r="H3566">
        <v>1</v>
      </c>
      <c r="I3566" s="1" t="s">
        <v>570</v>
      </c>
      <c r="J3566">
        <v>1</v>
      </c>
      <c r="K3566" s="1" t="s">
        <v>25</v>
      </c>
      <c r="M3566" s="1" t="s">
        <v>25</v>
      </c>
      <c r="O3566" s="1" t="s">
        <v>25</v>
      </c>
      <c r="Q3566" s="1" t="s">
        <v>25</v>
      </c>
      <c r="S3566" s="1" t="s">
        <v>25</v>
      </c>
    </row>
    <row r="3567" spans="1:19" x14ac:dyDescent="0.25">
      <c r="A3567" s="1" t="s">
        <v>3836</v>
      </c>
      <c r="B3567">
        <v>2023</v>
      </c>
      <c r="C3567" s="1" t="s">
        <v>21</v>
      </c>
      <c r="D3567" s="1" t="s">
        <v>21</v>
      </c>
      <c r="E3567" s="1" t="s">
        <v>21</v>
      </c>
      <c r="F3567" s="1" t="s">
        <v>205</v>
      </c>
      <c r="G3567" s="1" t="s">
        <v>585</v>
      </c>
      <c r="H3567">
        <v>2</v>
      </c>
      <c r="I3567" s="1" t="s">
        <v>586</v>
      </c>
      <c r="J3567">
        <v>3</v>
      </c>
      <c r="K3567" s="1" t="s">
        <v>25</v>
      </c>
      <c r="M3567" s="1" t="s">
        <v>25</v>
      </c>
      <c r="O3567" s="1" t="s">
        <v>25</v>
      </c>
      <c r="Q3567" s="1" t="s">
        <v>25</v>
      </c>
      <c r="S3567" s="1" t="s">
        <v>25</v>
      </c>
    </row>
    <row r="3568" spans="1:19" x14ac:dyDescent="0.25">
      <c r="A3568" s="1" t="s">
        <v>3837</v>
      </c>
      <c r="B3568">
        <v>2023</v>
      </c>
      <c r="C3568" s="1" t="s">
        <v>21</v>
      </c>
      <c r="D3568" s="1" t="s">
        <v>21</v>
      </c>
      <c r="E3568" s="1" t="s">
        <v>21</v>
      </c>
      <c r="F3568" s="1" t="s">
        <v>22</v>
      </c>
      <c r="G3568" s="1" t="s">
        <v>23</v>
      </c>
      <c r="H3568">
        <v>2</v>
      </c>
      <c r="I3568" s="1" t="s">
        <v>3838</v>
      </c>
      <c r="J3568">
        <v>1</v>
      </c>
      <c r="K3568" s="1" t="s">
        <v>1190</v>
      </c>
      <c r="L3568">
        <v>1</v>
      </c>
      <c r="M3568" s="1" t="s">
        <v>25</v>
      </c>
      <c r="O3568" s="1" t="s">
        <v>25</v>
      </c>
      <c r="Q3568" s="1" t="s">
        <v>25</v>
      </c>
      <c r="S3568" s="1" t="s">
        <v>25</v>
      </c>
    </row>
    <row r="3569" spans="1:19" x14ac:dyDescent="0.25">
      <c r="A3569" s="1" t="s">
        <v>3839</v>
      </c>
      <c r="B3569">
        <v>2023</v>
      </c>
      <c r="C3569" s="1" t="s">
        <v>21</v>
      </c>
      <c r="D3569" s="1" t="s">
        <v>21</v>
      </c>
      <c r="E3569" s="1" t="s">
        <v>27</v>
      </c>
      <c r="F3569" s="1" t="s">
        <v>22</v>
      </c>
      <c r="G3569" s="1" t="s">
        <v>438</v>
      </c>
      <c r="H3569">
        <v>1</v>
      </c>
      <c r="I3569" s="1" t="s">
        <v>1162</v>
      </c>
      <c r="J3569">
        <v>1</v>
      </c>
      <c r="K3569" s="1" t="s">
        <v>25</v>
      </c>
      <c r="M3569" s="1" t="s">
        <v>25</v>
      </c>
      <c r="O3569" s="1" t="s">
        <v>25</v>
      </c>
      <c r="Q3569" s="1" t="s">
        <v>25</v>
      </c>
      <c r="S3569" s="1" t="s">
        <v>25</v>
      </c>
    </row>
    <row r="3570" spans="1:19" x14ac:dyDescent="0.25">
      <c r="A3570" s="1" t="s">
        <v>3840</v>
      </c>
      <c r="B3570">
        <v>2023</v>
      </c>
      <c r="C3570" s="1" t="s">
        <v>21</v>
      </c>
      <c r="D3570" s="1" t="s">
        <v>21</v>
      </c>
      <c r="E3570" s="1" t="s">
        <v>21</v>
      </c>
      <c r="F3570" s="1" t="s">
        <v>205</v>
      </c>
      <c r="G3570" s="1" t="s">
        <v>459</v>
      </c>
      <c r="H3570">
        <v>2</v>
      </c>
      <c r="I3570" s="1" t="s">
        <v>460</v>
      </c>
      <c r="J3570">
        <v>2</v>
      </c>
      <c r="K3570" s="1" t="s">
        <v>502</v>
      </c>
      <c r="L3570">
        <v>2</v>
      </c>
      <c r="M3570" s="1" t="s">
        <v>708</v>
      </c>
      <c r="N3570">
        <v>3</v>
      </c>
      <c r="O3570" s="1" t="s">
        <v>25</v>
      </c>
      <c r="Q3570" s="1" t="s">
        <v>25</v>
      </c>
      <c r="S3570" s="1" t="s">
        <v>25</v>
      </c>
    </row>
    <row r="3571" spans="1:19" x14ac:dyDescent="0.25">
      <c r="A3571" s="1" t="s">
        <v>3841</v>
      </c>
      <c r="B3571">
        <v>2023</v>
      </c>
      <c r="C3571" s="1" t="s">
        <v>21</v>
      </c>
      <c r="D3571" s="1" t="s">
        <v>21</v>
      </c>
      <c r="E3571" s="1" t="s">
        <v>21</v>
      </c>
      <c r="F3571" s="1" t="s">
        <v>22</v>
      </c>
      <c r="G3571" s="1" t="s">
        <v>585</v>
      </c>
      <c r="H3571">
        <v>2</v>
      </c>
      <c r="I3571" s="1" t="s">
        <v>1278</v>
      </c>
      <c r="J3571">
        <v>2</v>
      </c>
      <c r="K3571" s="1" t="s">
        <v>25</v>
      </c>
      <c r="M3571" s="1" t="s">
        <v>25</v>
      </c>
      <c r="O3571" s="1" t="s">
        <v>25</v>
      </c>
      <c r="Q3571" s="1" t="s">
        <v>25</v>
      </c>
      <c r="S3571" s="1" t="s">
        <v>25</v>
      </c>
    </row>
    <row r="3572" spans="1:19" x14ac:dyDescent="0.25">
      <c r="A3572" s="1" t="s">
        <v>3842</v>
      </c>
      <c r="B3572">
        <v>2023</v>
      </c>
      <c r="C3572" s="1" t="s">
        <v>27</v>
      </c>
      <c r="D3572" s="1" t="s">
        <v>21</v>
      </c>
      <c r="E3572" s="1" t="s">
        <v>21</v>
      </c>
      <c r="F3572" s="1" t="s">
        <v>205</v>
      </c>
      <c r="G3572" s="1" t="s">
        <v>206</v>
      </c>
      <c r="H3572">
        <v>2</v>
      </c>
      <c r="I3572" s="1" t="s">
        <v>2339</v>
      </c>
      <c r="J3572">
        <v>2</v>
      </c>
      <c r="K3572" s="1" t="s">
        <v>25</v>
      </c>
      <c r="M3572" s="1" t="s">
        <v>25</v>
      </c>
      <c r="O3572" s="1" t="s">
        <v>25</v>
      </c>
      <c r="Q3572" s="1" t="s">
        <v>25</v>
      </c>
      <c r="S3572" s="1" t="s">
        <v>25</v>
      </c>
    </row>
    <row r="3573" spans="1:19" x14ac:dyDescent="0.25">
      <c r="A3573" s="1" t="s">
        <v>3843</v>
      </c>
      <c r="B3573">
        <v>2023</v>
      </c>
      <c r="C3573" s="1" t="s">
        <v>21</v>
      </c>
      <c r="D3573" s="1" t="s">
        <v>21</v>
      </c>
      <c r="E3573" s="1" t="s">
        <v>21</v>
      </c>
      <c r="F3573" s="1" t="s">
        <v>205</v>
      </c>
      <c r="G3573" s="1" t="s">
        <v>585</v>
      </c>
      <c r="H3573">
        <v>2</v>
      </c>
      <c r="I3573" s="1" t="s">
        <v>586</v>
      </c>
      <c r="J3573">
        <v>2</v>
      </c>
      <c r="K3573" s="1" t="s">
        <v>761</v>
      </c>
      <c r="L3573">
        <v>2</v>
      </c>
      <c r="M3573" s="1" t="s">
        <v>25</v>
      </c>
      <c r="O3573" s="1" t="s">
        <v>25</v>
      </c>
      <c r="Q3573" s="1" t="s">
        <v>25</v>
      </c>
      <c r="S3573" s="1" t="s">
        <v>25</v>
      </c>
    </row>
    <row r="3574" spans="1:19" x14ac:dyDescent="0.25">
      <c r="A3574" s="1" t="s">
        <v>3844</v>
      </c>
      <c r="B3574">
        <v>2023</v>
      </c>
      <c r="C3574" s="1" t="s">
        <v>21</v>
      </c>
      <c r="D3574" s="1" t="s">
        <v>21</v>
      </c>
      <c r="E3574" s="1" t="s">
        <v>27</v>
      </c>
      <c r="F3574" s="1" t="s">
        <v>205</v>
      </c>
      <c r="G3574" s="1" t="s">
        <v>585</v>
      </c>
      <c r="H3574">
        <v>1</v>
      </c>
      <c r="I3574" s="1" t="s">
        <v>492</v>
      </c>
      <c r="J3574">
        <v>1</v>
      </c>
      <c r="K3574" s="1" t="s">
        <v>586</v>
      </c>
      <c r="L3574">
        <v>2</v>
      </c>
      <c r="M3574" s="1" t="s">
        <v>25</v>
      </c>
      <c r="O3574" s="1" t="s">
        <v>25</v>
      </c>
      <c r="Q3574" s="1" t="s">
        <v>25</v>
      </c>
      <c r="S3574" s="1" t="s">
        <v>25</v>
      </c>
    </row>
    <row r="3575" spans="1:19" x14ac:dyDescent="0.25">
      <c r="A3575" s="1" t="s">
        <v>3845</v>
      </c>
      <c r="B3575">
        <v>2023</v>
      </c>
      <c r="C3575" s="1" t="s">
        <v>21</v>
      </c>
      <c r="D3575" s="1" t="s">
        <v>27</v>
      </c>
      <c r="E3575" s="1" t="s">
        <v>21</v>
      </c>
      <c r="F3575" s="1" t="s">
        <v>22</v>
      </c>
      <c r="G3575" s="1" t="s">
        <v>23</v>
      </c>
      <c r="H3575">
        <v>3</v>
      </c>
      <c r="I3575" s="1" t="s">
        <v>575</v>
      </c>
      <c r="J3575">
        <v>3</v>
      </c>
      <c r="K3575" s="1" t="s">
        <v>25</v>
      </c>
      <c r="M3575" s="1" t="s">
        <v>25</v>
      </c>
      <c r="O3575" s="1" t="s">
        <v>25</v>
      </c>
      <c r="Q3575" s="1" t="s">
        <v>25</v>
      </c>
      <c r="S3575" s="1" t="s">
        <v>25</v>
      </c>
    </row>
    <row r="3576" spans="1:19" x14ac:dyDescent="0.25">
      <c r="A3576" s="1" t="s">
        <v>3846</v>
      </c>
      <c r="B3576">
        <v>2023</v>
      </c>
      <c r="C3576" s="1" t="s">
        <v>21</v>
      </c>
      <c r="D3576" s="1" t="s">
        <v>21</v>
      </c>
      <c r="E3576" s="1" t="s">
        <v>27</v>
      </c>
      <c r="F3576" s="1" t="s">
        <v>22</v>
      </c>
      <c r="G3576" s="1" t="s">
        <v>247</v>
      </c>
      <c r="H3576">
        <v>2</v>
      </c>
      <c r="I3576" s="1" t="s">
        <v>860</v>
      </c>
      <c r="J3576">
        <v>1</v>
      </c>
      <c r="K3576" s="1" t="s">
        <v>25</v>
      </c>
      <c r="M3576" s="1" t="s">
        <v>25</v>
      </c>
      <c r="O3576" s="1" t="s">
        <v>25</v>
      </c>
      <c r="Q3576" s="1" t="s">
        <v>25</v>
      </c>
      <c r="S3576" s="1" t="s">
        <v>25</v>
      </c>
    </row>
    <row r="3577" spans="1:19" x14ac:dyDescent="0.25">
      <c r="A3577" s="1" t="s">
        <v>3847</v>
      </c>
      <c r="B3577">
        <v>2023</v>
      </c>
      <c r="C3577" s="1" t="s">
        <v>21</v>
      </c>
      <c r="D3577" s="1" t="s">
        <v>21</v>
      </c>
      <c r="E3577" s="1" t="s">
        <v>21</v>
      </c>
      <c r="F3577" s="1" t="s">
        <v>205</v>
      </c>
      <c r="G3577" s="1" t="s">
        <v>269</v>
      </c>
      <c r="H3577">
        <v>3</v>
      </c>
      <c r="I3577" s="1" t="s">
        <v>460</v>
      </c>
      <c r="J3577">
        <v>2</v>
      </c>
      <c r="K3577" s="1" t="s">
        <v>2080</v>
      </c>
      <c r="L3577">
        <v>2</v>
      </c>
      <c r="M3577" s="1" t="s">
        <v>502</v>
      </c>
      <c r="N3577">
        <v>3</v>
      </c>
      <c r="O3577" s="1" t="s">
        <v>25</v>
      </c>
      <c r="Q3577" s="1" t="s">
        <v>25</v>
      </c>
      <c r="S3577" s="1" t="s">
        <v>25</v>
      </c>
    </row>
    <row r="3578" spans="1:19" x14ac:dyDescent="0.25">
      <c r="A3578" s="1" t="s">
        <v>3848</v>
      </c>
      <c r="B3578">
        <v>2023</v>
      </c>
      <c r="C3578" s="1" t="s">
        <v>21</v>
      </c>
      <c r="D3578" s="1" t="s">
        <v>27</v>
      </c>
      <c r="E3578" s="1" t="s">
        <v>21</v>
      </c>
      <c r="F3578" s="1" t="s">
        <v>22</v>
      </c>
      <c r="G3578" s="1" t="s">
        <v>23</v>
      </c>
      <c r="H3578">
        <v>2</v>
      </c>
      <c r="I3578" s="1" t="s">
        <v>575</v>
      </c>
      <c r="J3578">
        <v>2</v>
      </c>
      <c r="K3578" s="1" t="s">
        <v>25</v>
      </c>
      <c r="M3578" s="1" t="s">
        <v>25</v>
      </c>
      <c r="O3578" s="1" t="s">
        <v>25</v>
      </c>
      <c r="Q3578" s="1" t="s">
        <v>25</v>
      </c>
      <c r="S3578" s="1" t="s">
        <v>25</v>
      </c>
    </row>
    <row r="3579" spans="1:19" x14ac:dyDescent="0.25">
      <c r="A3579" s="1" t="s">
        <v>3849</v>
      </c>
      <c r="B3579">
        <v>2023</v>
      </c>
      <c r="C3579" s="1" t="s">
        <v>21</v>
      </c>
      <c r="D3579" s="1" t="s">
        <v>21</v>
      </c>
      <c r="E3579" s="1" t="s">
        <v>21</v>
      </c>
      <c r="F3579" s="1" t="s">
        <v>80</v>
      </c>
      <c r="G3579" s="1" t="s">
        <v>585</v>
      </c>
      <c r="H3579">
        <v>3</v>
      </c>
      <c r="I3579" s="1" t="s">
        <v>245</v>
      </c>
      <c r="J3579">
        <v>3</v>
      </c>
      <c r="K3579" s="1" t="s">
        <v>586</v>
      </c>
      <c r="L3579">
        <v>4</v>
      </c>
      <c r="M3579" s="1" t="s">
        <v>25</v>
      </c>
      <c r="O3579" s="1" t="s">
        <v>25</v>
      </c>
      <c r="Q3579" s="1" t="s">
        <v>25</v>
      </c>
      <c r="S3579" s="1" t="s">
        <v>25</v>
      </c>
    </row>
    <row r="3580" spans="1:19" x14ac:dyDescent="0.25">
      <c r="A3580" s="1" t="s">
        <v>3850</v>
      </c>
      <c r="B3580">
        <v>2023</v>
      </c>
      <c r="C3580" s="1" t="s">
        <v>21</v>
      </c>
      <c r="D3580" s="1" t="s">
        <v>21</v>
      </c>
      <c r="E3580" s="1" t="s">
        <v>21</v>
      </c>
      <c r="F3580" s="1" t="s">
        <v>22</v>
      </c>
      <c r="G3580" s="1" t="s">
        <v>23</v>
      </c>
      <c r="H3580">
        <v>2</v>
      </c>
      <c r="I3580" s="1" t="s">
        <v>347</v>
      </c>
      <c r="J3580">
        <v>2</v>
      </c>
      <c r="K3580" s="1" t="s">
        <v>718</v>
      </c>
      <c r="L3580">
        <v>3</v>
      </c>
      <c r="M3580" s="1" t="s">
        <v>85</v>
      </c>
      <c r="N3580">
        <v>3</v>
      </c>
      <c r="O3580" s="1" t="s">
        <v>25</v>
      </c>
      <c r="Q3580" s="1" t="s">
        <v>25</v>
      </c>
      <c r="S3580" s="1" t="s">
        <v>25</v>
      </c>
    </row>
    <row r="3581" spans="1:19" x14ac:dyDescent="0.25">
      <c r="A3581" s="1" t="s">
        <v>3851</v>
      </c>
      <c r="B3581">
        <v>2023</v>
      </c>
      <c r="C3581" s="1" t="s">
        <v>21</v>
      </c>
      <c r="D3581" s="1" t="s">
        <v>21</v>
      </c>
      <c r="E3581" s="1" t="s">
        <v>21</v>
      </c>
      <c r="F3581" s="1" t="s">
        <v>205</v>
      </c>
      <c r="G3581" s="1" t="s">
        <v>585</v>
      </c>
      <c r="H3581">
        <v>2</v>
      </c>
      <c r="I3581" s="1" t="s">
        <v>586</v>
      </c>
      <c r="J3581">
        <v>3</v>
      </c>
      <c r="K3581" s="1" t="s">
        <v>501</v>
      </c>
      <c r="L3581">
        <v>3</v>
      </c>
      <c r="M3581" s="1" t="s">
        <v>25</v>
      </c>
      <c r="O3581" s="1" t="s">
        <v>25</v>
      </c>
      <c r="Q3581" s="1" t="s">
        <v>25</v>
      </c>
      <c r="S3581" s="1" t="s">
        <v>25</v>
      </c>
    </row>
    <row r="3582" spans="1:19" x14ac:dyDescent="0.25">
      <c r="A3582" s="1" t="s">
        <v>3852</v>
      </c>
      <c r="B3582">
        <v>2023</v>
      </c>
      <c r="C3582" s="1" t="s">
        <v>21</v>
      </c>
      <c r="D3582" s="1" t="s">
        <v>21</v>
      </c>
      <c r="E3582" s="1" t="s">
        <v>27</v>
      </c>
      <c r="F3582" s="1" t="s">
        <v>205</v>
      </c>
      <c r="G3582" s="1" t="s">
        <v>172</v>
      </c>
      <c r="H3582">
        <v>1</v>
      </c>
      <c r="I3582" s="1" t="s">
        <v>492</v>
      </c>
      <c r="J3582">
        <v>2</v>
      </c>
      <c r="K3582" s="1" t="s">
        <v>173</v>
      </c>
      <c r="L3582">
        <v>2</v>
      </c>
      <c r="M3582" s="1" t="s">
        <v>25</v>
      </c>
      <c r="O3582" s="1" t="s">
        <v>25</v>
      </c>
      <c r="Q3582" s="1" t="s">
        <v>25</v>
      </c>
      <c r="S3582" s="1" t="s">
        <v>25</v>
      </c>
    </row>
    <row r="3583" spans="1:19" x14ac:dyDescent="0.25">
      <c r="A3583" s="1" t="s">
        <v>3853</v>
      </c>
      <c r="B3583">
        <v>2023</v>
      </c>
      <c r="C3583" s="1" t="s">
        <v>21</v>
      </c>
      <c r="D3583" s="1" t="s">
        <v>21</v>
      </c>
      <c r="E3583" s="1" t="s">
        <v>21</v>
      </c>
      <c r="F3583" s="1" t="s">
        <v>22</v>
      </c>
      <c r="G3583" s="1" t="s">
        <v>23</v>
      </c>
      <c r="H3583">
        <v>4</v>
      </c>
      <c r="I3583" s="1" t="s">
        <v>488</v>
      </c>
      <c r="J3583">
        <v>4</v>
      </c>
      <c r="K3583" s="1" t="s">
        <v>25</v>
      </c>
      <c r="M3583" s="1" t="s">
        <v>25</v>
      </c>
      <c r="O3583" s="1" t="s">
        <v>25</v>
      </c>
      <c r="Q3583" s="1" t="s">
        <v>25</v>
      </c>
      <c r="S3583" s="1" t="s">
        <v>25</v>
      </c>
    </row>
    <row r="3584" spans="1:19" x14ac:dyDescent="0.25">
      <c r="A3584" s="1" t="s">
        <v>3854</v>
      </c>
      <c r="B3584">
        <v>2023</v>
      </c>
      <c r="C3584" s="1" t="s">
        <v>21</v>
      </c>
      <c r="D3584" s="1" t="s">
        <v>21</v>
      </c>
      <c r="E3584" s="1" t="s">
        <v>21</v>
      </c>
      <c r="F3584" s="1" t="s">
        <v>205</v>
      </c>
      <c r="G3584" s="1" t="s">
        <v>459</v>
      </c>
      <c r="H3584">
        <v>2</v>
      </c>
      <c r="I3584" s="1" t="s">
        <v>2080</v>
      </c>
      <c r="J3584">
        <v>2</v>
      </c>
      <c r="K3584" s="1" t="s">
        <v>271</v>
      </c>
      <c r="L3584">
        <v>3</v>
      </c>
      <c r="M3584" s="1" t="s">
        <v>388</v>
      </c>
      <c r="N3584">
        <v>3</v>
      </c>
      <c r="O3584" s="1" t="s">
        <v>25</v>
      </c>
      <c r="Q3584" s="1" t="s">
        <v>25</v>
      </c>
      <c r="S3584" s="1" t="s">
        <v>25</v>
      </c>
    </row>
    <row r="3585" spans="1:19" x14ac:dyDescent="0.25">
      <c r="A3585" s="1" t="s">
        <v>3855</v>
      </c>
      <c r="B3585">
        <v>2023</v>
      </c>
      <c r="C3585" s="1" t="s">
        <v>21</v>
      </c>
      <c r="D3585" s="1" t="s">
        <v>21</v>
      </c>
      <c r="E3585" s="1" t="s">
        <v>27</v>
      </c>
      <c r="F3585" s="1" t="s">
        <v>22</v>
      </c>
      <c r="G3585" s="1" t="s">
        <v>23</v>
      </c>
      <c r="H3585">
        <v>2</v>
      </c>
      <c r="I3585" s="1" t="s">
        <v>347</v>
      </c>
      <c r="J3585">
        <v>2</v>
      </c>
      <c r="K3585" s="1" t="s">
        <v>24</v>
      </c>
      <c r="L3585">
        <v>3</v>
      </c>
      <c r="M3585" s="1" t="s">
        <v>25</v>
      </c>
      <c r="O3585" s="1" t="s">
        <v>25</v>
      </c>
      <c r="Q3585" s="1" t="s">
        <v>25</v>
      </c>
      <c r="S3585" s="1" t="s">
        <v>25</v>
      </c>
    </row>
    <row r="3586" spans="1:19" x14ac:dyDescent="0.25">
      <c r="A3586" s="1" t="s">
        <v>3856</v>
      </c>
      <c r="B3586">
        <v>2023</v>
      </c>
      <c r="C3586" s="1" t="s">
        <v>21</v>
      </c>
      <c r="D3586" s="1" t="s">
        <v>27</v>
      </c>
      <c r="E3586" s="1" t="s">
        <v>27</v>
      </c>
      <c r="F3586" s="1" t="s">
        <v>22</v>
      </c>
      <c r="G3586" s="1" t="s">
        <v>247</v>
      </c>
      <c r="H3586">
        <v>2</v>
      </c>
      <c r="I3586" s="1" t="s">
        <v>631</v>
      </c>
      <c r="J3586">
        <v>1</v>
      </c>
      <c r="K3586" s="1" t="s">
        <v>25</v>
      </c>
      <c r="M3586" s="1" t="s">
        <v>25</v>
      </c>
      <c r="O3586" s="1" t="s">
        <v>25</v>
      </c>
      <c r="Q3586" s="1" t="s">
        <v>25</v>
      </c>
      <c r="S3586" s="1" t="s">
        <v>25</v>
      </c>
    </row>
    <row r="3587" spans="1:19" x14ac:dyDescent="0.25">
      <c r="A3587" s="1" t="s">
        <v>3857</v>
      </c>
      <c r="B3587">
        <v>2023</v>
      </c>
      <c r="C3587" s="1" t="s">
        <v>21</v>
      </c>
      <c r="D3587" s="1" t="s">
        <v>21</v>
      </c>
      <c r="E3587" s="1" t="s">
        <v>21</v>
      </c>
      <c r="F3587" s="1" t="s">
        <v>205</v>
      </c>
      <c r="G3587" s="1" t="s">
        <v>172</v>
      </c>
      <c r="H3587">
        <v>2</v>
      </c>
      <c r="I3587" s="1" t="s">
        <v>761</v>
      </c>
      <c r="J3587">
        <v>3</v>
      </c>
      <c r="K3587" s="1" t="s">
        <v>25</v>
      </c>
      <c r="M3587" s="1" t="s">
        <v>25</v>
      </c>
      <c r="O3587" s="1" t="s">
        <v>25</v>
      </c>
      <c r="Q3587" s="1" t="s">
        <v>25</v>
      </c>
      <c r="S3587" s="1" t="s">
        <v>25</v>
      </c>
    </row>
    <row r="3588" spans="1:19" x14ac:dyDescent="0.25">
      <c r="A3588" s="1" t="s">
        <v>3858</v>
      </c>
      <c r="B3588">
        <v>2023</v>
      </c>
      <c r="C3588" s="1" t="s">
        <v>21</v>
      </c>
      <c r="D3588" s="1" t="s">
        <v>21</v>
      </c>
      <c r="E3588" s="1" t="s">
        <v>21</v>
      </c>
      <c r="F3588" s="1" t="s">
        <v>205</v>
      </c>
      <c r="G3588" s="1" t="s">
        <v>172</v>
      </c>
      <c r="H3588">
        <v>2</v>
      </c>
      <c r="I3588" s="1" t="s">
        <v>492</v>
      </c>
      <c r="J3588">
        <v>3</v>
      </c>
      <c r="K3588" s="1" t="s">
        <v>25</v>
      </c>
      <c r="M3588" s="1" t="s">
        <v>25</v>
      </c>
      <c r="O3588" s="1" t="s">
        <v>25</v>
      </c>
      <c r="Q3588" s="1" t="s">
        <v>25</v>
      </c>
      <c r="S3588" s="1" t="s">
        <v>25</v>
      </c>
    </row>
    <row r="3589" spans="1:19" x14ac:dyDescent="0.25">
      <c r="A3589" s="1" t="s">
        <v>3859</v>
      </c>
      <c r="B3589">
        <v>2023</v>
      </c>
      <c r="C3589" s="1" t="s">
        <v>21</v>
      </c>
      <c r="D3589" s="1" t="s">
        <v>21</v>
      </c>
      <c r="E3589" s="1" t="s">
        <v>21</v>
      </c>
      <c r="F3589" s="1" t="s">
        <v>205</v>
      </c>
      <c r="G3589" s="1" t="s">
        <v>459</v>
      </c>
      <c r="H3589">
        <v>2</v>
      </c>
      <c r="I3589" s="1" t="s">
        <v>833</v>
      </c>
      <c r="J3589">
        <v>1</v>
      </c>
      <c r="K3589" s="1" t="s">
        <v>460</v>
      </c>
      <c r="L3589">
        <v>2</v>
      </c>
      <c r="M3589" s="1" t="s">
        <v>25</v>
      </c>
      <c r="O3589" s="1" t="s">
        <v>25</v>
      </c>
      <c r="Q3589" s="1" t="s">
        <v>25</v>
      </c>
      <c r="S3589" s="1" t="s">
        <v>25</v>
      </c>
    </row>
    <row r="3590" spans="1:19" x14ac:dyDescent="0.25">
      <c r="A3590" s="1" t="s">
        <v>3860</v>
      </c>
      <c r="B3590">
        <v>2023</v>
      </c>
      <c r="C3590" s="1" t="s">
        <v>21</v>
      </c>
      <c r="D3590" s="1" t="s">
        <v>21</v>
      </c>
      <c r="E3590" s="1" t="s">
        <v>21</v>
      </c>
      <c r="F3590" s="1" t="s">
        <v>205</v>
      </c>
      <c r="G3590" s="1" t="s">
        <v>172</v>
      </c>
      <c r="H3590">
        <v>2</v>
      </c>
      <c r="I3590" s="1" t="s">
        <v>318</v>
      </c>
      <c r="J3590">
        <v>1</v>
      </c>
      <c r="K3590" s="1" t="s">
        <v>57</v>
      </c>
      <c r="L3590">
        <v>2</v>
      </c>
      <c r="M3590" s="1" t="s">
        <v>25</v>
      </c>
      <c r="O3590" s="1" t="s">
        <v>25</v>
      </c>
      <c r="Q3590" s="1" t="s">
        <v>25</v>
      </c>
      <c r="S3590" s="1" t="s">
        <v>25</v>
      </c>
    </row>
    <row r="3591" spans="1:19" x14ac:dyDescent="0.25">
      <c r="A3591" s="1" t="s">
        <v>3861</v>
      </c>
      <c r="B3591">
        <v>2023</v>
      </c>
      <c r="C3591" s="1" t="s">
        <v>21</v>
      </c>
      <c r="D3591" s="1" t="s">
        <v>21</v>
      </c>
      <c r="E3591" s="1" t="s">
        <v>27</v>
      </c>
      <c r="F3591" s="1" t="s">
        <v>22</v>
      </c>
      <c r="G3591" s="1" t="s">
        <v>142</v>
      </c>
      <c r="H3591">
        <v>2</v>
      </c>
      <c r="I3591" s="1" t="s">
        <v>198</v>
      </c>
      <c r="J3591">
        <v>2</v>
      </c>
      <c r="K3591" s="1" t="s">
        <v>199</v>
      </c>
      <c r="L3591">
        <v>2</v>
      </c>
      <c r="M3591" s="1" t="s">
        <v>25</v>
      </c>
      <c r="O3591" s="1" t="s">
        <v>25</v>
      </c>
      <c r="Q3591" s="1" t="s">
        <v>25</v>
      </c>
      <c r="S3591" s="1" t="s">
        <v>25</v>
      </c>
    </row>
    <row r="3592" spans="1:19" x14ac:dyDescent="0.25">
      <c r="A3592" s="1" t="s">
        <v>3862</v>
      </c>
      <c r="B3592">
        <v>2023</v>
      </c>
      <c r="C3592" s="1" t="s">
        <v>21</v>
      </c>
      <c r="D3592" s="1" t="s">
        <v>21</v>
      </c>
      <c r="E3592" s="1" t="s">
        <v>21</v>
      </c>
      <c r="F3592" s="1" t="s">
        <v>205</v>
      </c>
      <c r="G3592" s="1" t="s">
        <v>172</v>
      </c>
      <c r="H3592">
        <v>1</v>
      </c>
      <c r="I3592" s="1" t="s">
        <v>1356</v>
      </c>
      <c r="J3592">
        <v>1</v>
      </c>
      <c r="K3592" s="1" t="s">
        <v>492</v>
      </c>
      <c r="L3592">
        <v>2</v>
      </c>
      <c r="M3592" s="1" t="s">
        <v>25</v>
      </c>
      <c r="O3592" s="1" t="s">
        <v>25</v>
      </c>
      <c r="Q3592" s="1" t="s">
        <v>25</v>
      </c>
      <c r="S3592" s="1" t="s">
        <v>25</v>
      </c>
    </row>
    <row r="3593" spans="1:19" x14ac:dyDescent="0.25">
      <c r="A3593" s="1" t="s">
        <v>3863</v>
      </c>
      <c r="B3593">
        <v>2023</v>
      </c>
      <c r="C3593" s="1" t="s">
        <v>21</v>
      </c>
      <c r="D3593" s="1" t="s">
        <v>21</v>
      </c>
      <c r="E3593" s="1" t="s">
        <v>21</v>
      </c>
      <c r="F3593" s="1" t="s">
        <v>205</v>
      </c>
      <c r="G3593" s="1" t="s">
        <v>459</v>
      </c>
      <c r="H3593">
        <v>2</v>
      </c>
      <c r="I3593" s="1" t="s">
        <v>460</v>
      </c>
      <c r="J3593">
        <v>2</v>
      </c>
      <c r="K3593" s="1" t="s">
        <v>748</v>
      </c>
      <c r="L3593">
        <v>3</v>
      </c>
      <c r="M3593" s="1" t="s">
        <v>25</v>
      </c>
      <c r="O3593" s="1" t="s">
        <v>25</v>
      </c>
      <c r="Q3593" s="1" t="s">
        <v>25</v>
      </c>
      <c r="S3593" s="1" t="s">
        <v>25</v>
      </c>
    </row>
    <row r="3594" spans="1:19" x14ac:dyDescent="0.25">
      <c r="A3594" s="1" t="s">
        <v>3864</v>
      </c>
      <c r="B3594">
        <v>2023</v>
      </c>
      <c r="C3594" s="1" t="s">
        <v>21</v>
      </c>
      <c r="D3594" s="1" t="s">
        <v>21</v>
      </c>
      <c r="E3594" s="1" t="s">
        <v>21</v>
      </c>
      <c r="F3594" s="1" t="s">
        <v>22</v>
      </c>
      <c r="G3594" s="1" t="s">
        <v>23</v>
      </c>
      <c r="H3594">
        <v>3</v>
      </c>
      <c r="I3594" s="1" t="s">
        <v>316</v>
      </c>
      <c r="J3594">
        <v>3</v>
      </c>
      <c r="K3594" s="1" t="s">
        <v>41</v>
      </c>
      <c r="L3594">
        <v>3</v>
      </c>
      <c r="M3594" s="1" t="s">
        <v>25</v>
      </c>
      <c r="O3594" s="1" t="s">
        <v>25</v>
      </c>
      <c r="Q3594" s="1" t="s">
        <v>25</v>
      </c>
      <c r="S3594" s="1" t="s">
        <v>25</v>
      </c>
    </row>
    <row r="3595" spans="1:19" x14ac:dyDescent="0.25">
      <c r="A3595" s="1" t="s">
        <v>3865</v>
      </c>
      <c r="B3595">
        <v>2023</v>
      </c>
      <c r="C3595" s="1" t="s">
        <v>21</v>
      </c>
      <c r="D3595" s="1" t="s">
        <v>21</v>
      </c>
      <c r="E3595" s="1" t="s">
        <v>21</v>
      </c>
      <c r="F3595" s="1" t="s">
        <v>22</v>
      </c>
      <c r="G3595" s="1" t="s">
        <v>23</v>
      </c>
      <c r="H3595">
        <v>2</v>
      </c>
      <c r="I3595" s="1" t="s">
        <v>718</v>
      </c>
      <c r="J3595">
        <v>3</v>
      </c>
      <c r="K3595" s="1" t="s">
        <v>85</v>
      </c>
      <c r="L3595">
        <v>3</v>
      </c>
      <c r="M3595" s="1" t="s">
        <v>25</v>
      </c>
      <c r="O3595" s="1" t="s">
        <v>25</v>
      </c>
      <c r="Q3595" s="1" t="s">
        <v>25</v>
      </c>
      <c r="S3595" s="1" t="s">
        <v>25</v>
      </c>
    </row>
    <row r="3596" spans="1:19" x14ac:dyDescent="0.25">
      <c r="A3596" s="1" t="s">
        <v>3866</v>
      </c>
      <c r="B3596">
        <v>2023</v>
      </c>
      <c r="C3596" s="1" t="s">
        <v>21</v>
      </c>
      <c r="D3596" s="1" t="s">
        <v>21</v>
      </c>
      <c r="E3596" s="1" t="s">
        <v>21</v>
      </c>
      <c r="F3596" s="1" t="s">
        <v>22</v>
      </c>
      <c r="G3596" s="1" t="s">
        <v>23</v>
      </c>
      <c r="H3596">
        <v>2</v>
      </c>
      <c r="I3596" s="1" t="s">
        <v>139</v>
      </c>
      <c r="J3596">
        <v>3</v>
      </c>
      <c r="K3596" s="1" t="s">
        <v>25</v>
      </c>
      <c r="M3596" s="1" t="s">
        <v>25</v>
      </c>
      <c r="O3596" s="1" t="s">
        <v>25</v>
      </c>
      <c r="Q3596" s="1" t="s">
        <v>25</v>
      </c>
      <c r="S3596" s="1" t="s">
        <v>25</v>
      </c>
    </row>
    <row r="3597" spans="1:19" x14ac:dyDescent="0.25">
      <c r="A3597" s="1" t="s">
        <v>3867</v>
      </c>
      <c r="B3597">
        <v>2023</v>
      </c>
      <c r="C3597" s="1" t="s">
        <v>21</v>
      </c>
      <c r="D3597" s="1" t="s">
        <v>21</v>
      </c>
      <c r="E3597" s="1" t="s">
        <v>21</v>
      </c>
      <c r="F3597" s="1" t="s">
        <v>22</v>
      </c>
      <c r="G3597" s="1" t="s">
        <v>142</v>
      </c>
      <c r="H3597">
        <v>2</v>
      </c>
      <c r="I3597" s="1" t="s">
        <v>1282</v>
      </c>
      <c r="J3597">
        <v>4</v>
      </c>
      <c r="K3597" s="1" t="s">
        <v>25</v>
      </c>
      <c r="M3597" s="1" t="s">
        <v>25</v>
      </c>
      <c r="O3597" s="1" t="s">
        <v>25</v>
      </c>
      <c r="Q3597" s="1" t="s">
        <v>25</v>
      </c>
      <c r="S3597" s="1" t="s">
        <v>25</v>
      </c>
    </row>
    <row r="3598" spans="1:19" x14ac:dyDescent="0.25">
      <c r="A3598" s="1" t="s">
        <v>3868</v>
      </c>
      <c r="B3598">
        <v>2023</v>
      </c>
      <c r="C3598" s="1" t="s">
        <v>21</v>
      </c>
      <c r="D3598" s="1" t="s">
        <v>27</v>
      </c>
      <c r="E3598" s="1" t="s">
        <v>21</v>
      </c>
      <c r="F3598" s="1" t="s">
        <v>22</v>
      </c>
      <c r="G3598" s="1" t="s">
        <v>247</v>
      </c>
      <c r="H3598">
        <v>2</v>
      </c>
      <c r="I3598" s="1" t="s">
        <v>1332</v>
      </c>
      <c r="J3598">
        <v>2</v>
      </c>
      <c r="K3598" s="1" t="s">
        <v>203</v>
      </c>
      <c r="L3598">
        <v>3</v>
      </c>
      <c r="M3598" s="1" t="s">
        <v>25</v>
      </c>
      <c r="O3598" s="1" t="s">
        <v>25</v>
      </c>
      <c r="Q3598" s="1" t="s">
        <v>25</v>
      </c>
      <c r="S3598" s="1" t="s">
        <v>25</v>
      </c>
    </row>
    <row r="3599" spans="1:19" x14ac:dyDescent="0.25">
      <c r="A3599" s="1" t="s">
        <v>3869</v>
      </c>
      <c r="B3599">
        <v>2023</v>
      </c>
      <c r="C3599" s="1" t="s">
        <v>21</v>
      </c>
      <c r="D3599" s="1" t="s">
        <v>21</v>
      </c>
      <c r="E3599" s="1" t="s">
        <v>21</v>
      </c>
      <c r="F3599" s="1" t="s">
        <v>22</v>
      </c>
      <c r="G3599" s="1" t="s">
        <v>247</v>
      </c>
      <c r="H3599">
        <v>3</v>
      </c>
      <c r="I3599" s="1" t="s">
        <v>581</v>
      </c>
      <c r="J3599">
        <v>3</v>
      </c>
      <c r="K3599" s="1" t="s">
        <v>32</v>
      </c>
      <c r="L3599">
        <v>4</v>
      </c>
      <c r="M3599" s="1" t="s">
        <v>25</v>
      </c>
      <c r="O3599" s="1" t="s">
        <v>25</v>
      </c>
      <c r="Q3599" s="1" t="s">
        <v>25</v>
      </c>
      <c r="S3599" s="1" t="s">
        <v>25</v>
      </c>
    </row>
    <row r="3600" spans="1:19" x14ac:dyDescent="0.25">
      <c r="A3600" s="1" t="s">
        <v>3870</v>
      </c>
      <c r="B3600">
        <v>2023</v>
      </c>
      <c r="C3600" s="1" t="s">
        <v>21</v>
      </c>
      <c r="D3600" s="1" t="s">
        <v>21</v>
      </c>
      <c r="E3600" s="1" t="s">
        <v>21</v>
      </c>
      <c r="F3600" s="1" t="s">
        <v>22</v>
      </c>
      <c r="G3600" s="1" t="s">
        <v>35</v>
      </c>
      <c r="H3600">
        <v>1</v>
      </c>
      <c r="I3600" s="1" t="s">
        <v>203</v>
      </c>
      <c r="J3600">
        <v>2</v>
      </c>
      <c r="K3600" s="1" t="s">
        <v>25</v>
      </c>
      <c r="M3600" s="1" t="s">
        <v>25</v>
      </c>
      <c r="O3600" s="1" t="s">
        <v>25</v>
      </c>
      <c r="Q3600" s="1" t="s">
        <v>25</v>
      </c>
      <c r="S3600" s="1" t="s">
        <v>25</v>
      </c>
    </row>
    <row r="3601" spans="1:19" x14ac:dyDescent="0.25">
      <c r="A3601" s="1" t="s">
        <v>3871</v>
      </c>
      <c r="B3601">
        <v>2023</v>
      </c>
      <c r="C3601" s="1" t="s">
        <v>21</v>
      </c>
      <c r="D3601" s="1" t="s">
        <v>21</v>
      </c>
      <c r="E3601" s="1" t="s">
        <v>21</v>
      </c>
      <c r="F3601" s="1" t="s">
        <v>22</v>
      </c>
      <c r="G3601" s="1" t="s">
        <v>35</v>
      </c>
      <c r="H3601">
        <v>3</v>
      </c>
      <c r="I3601" s="1" t="s">
        <v>203</v>
      </c>
      <c r="J3601">
        <v>3</v>
      </c>
      <c r="K3601" s="1" t="s">
        <v>25</v>
      </c>
      <c r="M3601" s="1" t="s">
        <v>25</v>
      </c>
      <c r="O3601" s="1" t="s">
        <v>25</v>
      </c>
      <c r="Q3601" s="1" t="s">
        <v>25</v>
      </c>
      <c r="S3601" s="1" t="s">
        <v>25</v>
      </c>
    </row>
    <row r="3602" spans="1:19" x14ac:dyDescent="0.25">
      <c r="A3602" s="1" t="s">
        <v>3872</v>
      </c>
      <c r="B3602">
        <v>2023</v>
      </c>
      <c r="C3602" s="1" t="s">
        <v>21</v>
      </c>
      <c r="D3602" s="1" t="s">
        <v>21</v>
      </c>
      <c r="E3602" s="1" t="s">
        <v>21</v>
      </c>
      <c r="F3602" s="1" t="s">
        <v>205</v>
      </c>
      <c r="G3602" s="1" t="s">
        <v>459</v>
      </c>
      <c r="H3602">
        <v>2</v>
      </c>
      <c r="I3602" s="1" t="s">
        <v>165</v>
      </c>
      <c r="J3602">
        <v>3</v>
      </c>
      <c r="K3602" s="1" t="s">
        <v>920</v>
      </c>
      <c r="L3602">
        <v>3</v>
      </c>
      <c r="M3602" s="1" t="s">
        <v>25</v>
      </c>
      <c r="O3602" s="1" t="s">
        <v>25</v>
      </c>
      <c r="Q3602" s="1" t="s">
        <v>25</v>
      </c>
      <c r="S3602" s="1" t="s">
        <v>25</v>
      </c>
    </row>
    <row r="3603" spans="1:19" x14ac:dyDescent="0.25">
      <c r="A3603" s="1" t="s">
        <v>3873</v>
      </c>
      <c r="B3603">
        <v>2023</v>
      </c>
      <c r="C3603" s="1" t="s">
        <v>21</v>
      </c>
      <c r="D3603" s="1" t="s">
        <v>21</v>
      </c>
      <c r="E3603" s="1" t="s">
        <v>21</v>
      </c>
      <c r="F3603" s="1" t="s">
        <v>80</v>
      </c>
      <c r="G3603" s="1" t="s">
        <v>269</v>
      </c>
      <c r="H3603">
        <v>2</v>
      </c>
      <c r="I3603" s="1" t="s">
        <v>245</v>
      </c>
      <c r="J3603">
        <v>2</v>
      </c>
      <c r="K3603" s="1" t="s">
        <v>276</v>
      </c>
      <c r="L3603">
        <v>2</v>
      </c>
      <c r="M3603" s="1" t="s">
        <v>25</v>
      </c>
      <c r="O3603" s="1" t="s">
        <v>25</v>
      </c>
      <c r="Q3603" s="1" t="s">
        <v>25</v>
      </c>
      <c r="S3603" s="1" t="s">
        <v>25</v>
      </c>
    </row>
    <row r="3604" spans="1:19" x14ac:dyDescent="0.25">
      <c r="A3604" s="1" t="s">
        <v>3874</v>
      </c>
      <c r="B3604">
        <v>2023</v>
      </c>
      <c r="C3604" s="1" t="s">
        <v>21</v>
      </c>
      <c r="D3604" s="1" t="s">
        <v>21</v>
      </c>
      <c r="E3604" s="1" t="s">
        <v>21</v>
      </c>
      <c r="F3604" s="1" t="s">
        <v>22</v>
      </c>
      <c r="G3604" s="1" t="s">
        <v>35</v>
      </c>
      <c r="H3604">
        <v>3</v>
      </c>
      <c r="I3604" s="1" t="s">
        <v>203</v>
      </c>
      <c r="J3604">
        <v>3</v>
      </c>
      <c r="K3604" s="1" t="s">
        <v>540</v>
      </c>
      <c r="L3604">
        <v>3</v>
      </c>
      <c r="M3604" s="1" t="s">
        <v>25</v>
      </c>
      <c r="O3604" s="1" t="s">
        <v>25</v>
      </c>
      <c r="Q3604" s="1" t="s">
        <v>25</v>
      </c>
      <c r="S3604" s="1" t="s">
        <v>25</v>
      </c>
    </row>
    <row r="3605" spans="1:19" x14ac:dyDescent="0.25">
      <c r="A3605" s="1" t="s">
        <v>3875</v>
      </c>
      <c r="B3605">
        <v>2023</v>
      </c>
      <c r="C3605" s="1" t="s">
        <v>21</v>
      </c>
      <c r="D3605" s="1" t="s">
        <v>21</v>
      </c>
      <c r="E3605" s="1" t="s">
        <v>21</v>
      </c>
      <c r="F3605" s="1" t="s">
        <v>22</v>
      </c>
      <c r="G3605" s="1" t="s">
        <v>23</v>
      </c>
      <c r="H3605">
        <v>4</v>
      </c>
      <c r="I3605" s="1" t="s">
        <v>130</v>
      </c>
      <c r="J3605">
        <v>3</v>
      </c>
      <c r="K3605" s="1" t="s">
        <v>83</v>
      </c>
      <c r="L3605">
        <v>4</v>
      </c>
      <c r="M3605" s="1" t="s">
        <v>25</v>
      </c>
      <c r="O3605" s="1" t="s">
        <v>25</v>
      </c>
      <c r="Q3605" s="1" t="s">
        <v>25</v>
      </c>
      <c r="S3605" s="1" t="s">
        <v>25</v>
      </c>
    </row>
    <row r="3606" spans="1:19" x14ac:dyDescent="0.25">
      <c r="A3606" s="1" t="s">
        <v>3876</v>
      </c>
      <c r="B3606">
        <v>2023</v>
      </c>
      <c r="C3606" s="1" t="s">
        <v>21</v>
      </c>
      <c r="D3606" s="1" t="s">
        <v>21</v>
      </c>
      <c r="E3606" s="1" t="s">
        <v>21</v>
      </c>
      <c r="F3606" s="1" t="s">
        <v>22</v>
      </c>
      <c r="G3606" s="1" t="s">
        <v>201</v>
      </c>
      <c r="H3606">
        <v>2</v>
      </c>
      <c r="I3606" s="1" t="s">
        <v>351</v>
      </c>
      <c r="J3606">
        <v>3</v>
      </c>
      <c r="K3606" s="1" t="s">
        <v>25</v>
      </c>
      <c r="M3606" s="1" t="s">
        <v>25</v>
      </c>
      <c r="O3606" s="1" t="s">
        <v>25</v>
      </c>
      <c r="Q3606" s="1" t="s">
        <v>25</v>
      </c>
      <c r="S3606" s="1" t="s">
        <v>25</v>
      </c>
    </row>
    <row r="3607" spans="1:19" x14ac:dyDescent="0.25">
      <c r="A3607" s="1" t="s">
        <v>3877</v>
      </c>
      <c r="B3607">
        <v>2023</v>
      </c>
      <c r="C3607" s="1" t="s">
        <v>21</v>
      </c>
      <c r="D3607" s="1" t="s">
        <v>21</v>
      </c>
      <c r="E3607" s="1" t="s">
        <v>21</v>
      </c>
      <c r="F3607" s="1" t="s">
        <v>22</v>
      </c>
      <c r="G3607" s="1" t="s">
        <v>23</v>
      </c>
      <c r="H3607">
        <v>3</v>
      </c>
      <c r="I3607" s="1" t="s">
        <v>127</v>
      </c>
      <c r="J3607">
        <v>2</v>
      </c>
      <c r="K3607" s="1" t="s">
        <v>33</v>
      </c>
      <c r="L3607">
        <v>3</v>
      </c>
      <c r="M3607" s="1" t="s">
        <v>25</v>
      </c>
      <c r="O3607" s="1" t="s">
        <v>25</v>
      </c>
      <c r="Q3607" s="1" t="s">
        <v>25</v>
      </c>
      <c r="S3607" s="1" t="s">
        <v>25</v>
      </c>
    </row>
    <row r="3608" spans="1:19" x14ac:dyDescent="0.25">
      <c r="A3608" s="1" t="s">
        <v>3878</v>
      </c>
      <c r="B3608">
        <v>2023</v>
      </c>
      <c r="C3608" s="1" t="s">
        <v>21</v>
      </c>
      <c r="D3608" s="1" t="s">
        <v>21</v>
      </c>
      <c r="E3608" s="1" t="s">
        <v>21</v>
      </c>
      <c r="F3608" s="1" t="s">
        <v>22</v>
      </c>
      <c r="G3608" s="1" t="s">
        <v>23</v>
      </c>
      <c r="H3608">
        <v>2</v>
      </c>
      <c r="I3608" s="1" t="s">
        <v>57</v>
      </c>
      <c r="J3608">
        <v>2</v>
      </c>
      <c r="K3608" s="1" t="s">
        <v>92</v>
      </c>
      <c r="L3608">
        <v>3</v>
      </c>
      <c r="M3608" s="1" t="s">
        <v>139</v>
      </c>
      <c r="N3608">
        <v>3</v>
      </c>
      <c r="O3608" s="1" t="s">
        <v>25</v>
      </c>
      <c r="Q3608" s="1" t="s">
        <v>25</v>
      </c>
      <c r="S3608" s="1" t="s">
        <v>25</v>
      </c>
    </row>
    <row r="3609" spans="1:19" x14ac:dyDescent="0.25">
      <c r="A3609" s="1" t="s">
        <v>3879</v>
      </c>
      <c r="B3609">
        <v>2023</v>
      </c>
      <c r="C3609" s="1" t="s">
        <v>21</v>
      </c>
      <c r="D3609" s="1" t="s">
        <v>21</v>
      </c>
      <c r="E3609" s="1" t="s">
        <v>21</v>
      </c>
      <c r="F3609" s="1" t="s">
        <v>80</v>
      </c>
      <c r="G3609" s="1" t="s">
        <v>172</v>
      </c>
      <c r="H3609">
        <v>2</v>
      </c>
      <c r="I3609" s="1" t="s">
        <v>139</v>
      </c>
      <c r="J3609">
        <v>2</v>
      </c>
      <c r="K3609" s="1" t="s">
        <v>149</v>
      </c>
      <c r="L3609">
        <v>2</v>
      </c>
      <c r="M3609" s="1" t="s">
        <v>231</v>
      </c>
      <c r="N3609">
        <v>2</v>
      </c>
      <c r="O3609" s="1" t="s">
        <v>183</v>
      </c>
      <c r="P3609">
        <v>2</v>
      </c>
      <c r="Q3609" s="1" t="s">
        <v>173</v>
      </c>
      <c r="R3609">
        <v>2</v>
      </c>
      <c r="S3609" s="1" t="s">
        <v>25</v>
      </c>
    </row>
    <row r="3610" spans="1:19" x14ac:dyDescent="0.25">
      <c r="A3610" s="1" t="s">
        <v>3880</v>
      </c>
      <c r="B3610">
        <v>2023</v>
      </c>
      <c r="C3610" s="1" t="s">
        <v>27</v>
      </c>
      <c r="D3610" s="1" t="s">
        <v>27</v>
      </c>
      <c r="E3610" s="1" t="s">
        <v>21</v>
      </c>
      <c r="F3610" s="1" t="s">
        <v>22</v>
      </c>
      <c r="G3610" s="1" t="s">
        <v>23</v>
      </c>
      <c r="H3610">
        <v>4</v>
      </c>
      <c r="I3610" s="1" t="s">
        <v>28</v>
      </c>
      <c r="J3610">
        <v>3</v>
      </c>
      <c r="K3610" s="1" t="s">
        <v>25</v>
      </c>
      <c r="M3610" s="1" t="s">
        <v>25</v>
      </c>
      <c r="O3610" s="1" t="s">
        <v>25</v>
      </c>
      <c r="Q3610" s="1" t="s">
        <v>25</v>
      </c>
      <c r="S3610" s="1" t="s">
        <v>25</v>
      </c>
    </row>
    <row r="3611" spans="1:19" x14ac:dyDescent="0.25">
      <c r="A3611" s="1" t="s">
        <v>3881</v>
      </c>
      <c r="B3611">
        <v>2023</v>
      </c>
      <c r="C3611" s="1" t="s">
        <v>21</v>
      </c>
      <c r="D3611" s="1" t="s">
        <v>21</v>
      </c>
      <c r="E3611" s="1" t="s">
        <v>21</v>
      </c>
      <c r="F3611" s="1" t="s">
        <v>22</v>
      </c>
      <c r="G3611" s="1" t="s">
        <v>35</v>
      </c>
      <c r="H3611">
        <v>4</v>
      </c>
      <c r="I3611" s="1" t="s">
        <v>97</v>
      </c>
      <c r="J3611">
        <v>4</v>
      </c>
      <c r="K3611" s="1" t="s">
        <v>25</v>
      </c>
      <c r="M3611" s="1" t="s">
        <v>25</v>
      </c>
      <c r="O3611" s="1" t="s">
        <v>25</v>
      </c>
      <c r="Q3611" s="1" t="s">
        <v>25</v>
      </c>
      <c r="S3611" s="1" t="s">
        <v>25</v>
      </c>
    </row>
    <row r="3612" spans="1:19" x14ac:dyDescent="0.25">
      <c r="A3612" s="1" t="s">
        <v>3882</v>
      </c>
      <c r="B3612">
        <v>2023</v>
      </c>
      <c r="C3612" s="1" t="s">
        <v>21</v>
      </c>
      <c r="D3612" s="1" t="s">
        <v>21</v>
      </c>
      <c r="E3612" s="1" t="s">
        <v>21</v>
      </c>
      <c r="F3612" s="1" t="s">
        <v>22</v>
      </c>
      <c r="G3612" s="1" t="s">
        <v>99</v>
      </c>
      <c r="H3612">
        <v>3</v>
      </c>
      <c r="I3612" s="1" t="s">
        <v>223</v>
      </c>
      <c r="J3612">
        <v>3</v>
      </c>
      <c r="K3612" s="1" t="s">
        <v>25</v>
      </c>
      <c r="M3612" s="1" t="s">
        <v>25</v>
      </c>
      <c r="O3612" s="1" t="s">
        <v>25</v>
      </c>
      <c r="Q3612" s="1" t="s">
        <v>25</v>
      </c>
      <c r="S3612" s="1" t="s">
        <v>25</v>
      </c>
    </row>
    <row r="3613" spans="1:19" x14ac:dyDescent="0.25">
      <c r="A3613" s="1" t="s">
        <v>3883</v>
      </c>
      <c r="B3613">
        <v>2023</v>
      </c>
      <c r="C3613" s="1" t="s">
        <v>21</v>
      </c>
      <c r="D3613" s="1" t="s">
        <v>27</v>
      </c>
      <c r="E3613" s="1" t="s">
        <v>21</v>
      </c>
      <c r="F3613" s="1" t="s">
        <v>22</v>
      </c>
      <c r="G3613" s="1" t="s">
        <v>35</v>
      </c>
      <c r="H3613">
        <v>2</v>
      </c>
      <c r="I3613" s="1" t="s">
        <v>41</v>
      </c>
      <c r="J3613">
        <v>3</v>
      </c>
      <c r="K3613" s="1" t="s">
        <v>25</v>
      </c>
      <c r="M3613" s="1" t="s">
        <v>25</v>
      </c>
      <c r="O3613" s="1" t="s">
        <v>25</v>
      </c>
      <c r="Q3613" s="1" t="s">
        <v>25</v>
      </c>
      <c r="S3613" s="1" t="s">
        <v>25</v>
      </c>
    </row>
    <row r="3614" spans="1:19" x14ac:dyDescent="0.25">
      <c r="A3614" s="1" t="s">
        <v>3884</v>
      </c>
      <c r="B3614">
        <v>2023</v>
      </c>
      <c r="C3614" s="1" t="s">
        <v>21</v>
      </c>
      <c r="D3614" s="1" t="s">
        <v>27</v>
      </c>
      <c r="E3614" s="1" t="s">
        <v>27</v>
      </c>
      <c r="F3614" s="1" t="s">
        <v>22</v>
      </c>
      <c r="G3614" s="1" t="s">
        <v>35</v>
      </c>
      <c r="H3614">
        <v>2</v>
      </c>
      <c r="I3614" s="1" t="s">
        <v>340</v>
      </c>
      <c r="J3614">
        <v>1</v>
      </c>
      <c r="K3614" s="1" t="s">
        <v>25</v>
      </c>
      <c r="M3614" s="1" t="s">
        <v>25</v>
      </c>
      <c r="O3614" s="1" t="s">
        <v>25</v>
      </c>
      <c r="Q3614" s="1" t="s">
        <v>25</v>
      </c>
      <c r="S3614" s="1" t="s">
        <v>25</v>
      </c>
    </row>
    <row r="3615" spans="1:19" x14ac:dyDescent="0.25">
      <c r="A3615" s="1" t="s">
        <v>3885</v>
      </c>
      <c r="B3615">
        <v>2023</v>
      </c>
      <c r="C3615" s="1" t="s">
        <v>21</v>
      </c>
      <c r="D3615" s="1" t="s">
        <v>21</v>
      </c>
      <c r="E3615" s="1" t="s">
        <v>21</v>
      </c>
      <c r="F3615" s="1" t="s">
        <v>205</v>
      </c>
      <c r="G3615" s="1" t="s">
        <v>269</v>
      </c>
      <c r="H3615">
        <v>3</v>
      </c>
      <c r="I3615" s="1" t="s">
        <v>1899</v>
      </c>
      <c r="J3615">
        <v>3</v>
      </c>
      <c r="K3615" s="1" t="s">
        <v>270</v>
      </c>
      <c r="L3615">
        <v>4</v>
      </c>
      <c r="M3615" s="1" t="s">
        <v>271</v>
      </c>
      <c r="N3615">
        <v>4</v>
      </c>
      <c r="O3615" s="1" t="s">
        <v>25</v>
      </c>
      <c r="Q3615" s="1" t="s">
        <v>25</v>
      </c>
      <c r="S3615" s="1" t="s">
        <v>25</v>
      </c>
    </row>
    <row r="3616" spans="1:19" x14ac:dyDescent="0.25">
      <c r="A3616" s="1" t="s">
        <v>3886</v>
      </c>
      <c r="B3616">
        <v>2023</v>
      </c>
      <c r="C3616" s="1" t="s">
        <v>21</v>
      </c>
      <c r="D3616" s="1" t="s">
        <v>21</v>
      </c>
      <c r="E3616" s="1" t="s">
        <v>21</v>
      </c>
      <c r="F3616" s="1" t="s">
        <v>22</v>
      </c>
      <c r="G3616" s="1" t="s">
        <v>99</v>
      </c>
      <c r="H3616">
        <v>2</v>
      </c>
      <c r="I3616" s="1" t="s">
        <v>152</v>
      </c>
      <c r="J3616">
        <v>1</v>
      </c>
      <c r="K3616" s="1" t="s">
        <v>223</v>
      </c>
      <c r="L3616">
        <v>2</v>
      </c>
      <c r="M3616" s="1" t="s">
        <v>166</v>
      </c>
      <c r="N3616">
        <v>2</v>
      </c>
      <c r="O3616" s="1" t="s">
        <v>25</v>
      </c>
      <c r="Q3616" s="1" t="s">
        <v>25</v>
      </c>
      <c r="S3616" s="1" t="s">
        <v>25</v>
      </c>
    </row>
    <row r="3617" spans="1:19" x14ac:dyDescent="0.25">
      <c r="A3617" s="1" t="s">
        <v>3887</v>
      </c>
      <c r="B3617">
        <v>2023</v>
      </c>
      <c r="C3617" s="1" t="s">
        <v>21</v>
      </c>
      <c r="D3617" s="1" t="s">
        <v>27</v>
      </c>
      <c r="E3617" s="1" t="s">
        <v>21</v>
      </c>
      <c r="F3617" s="1" t="s">
        <v>22</v>
      </c>
      <c r="G3617" s="1" t="s">
        <v>61</v>
      </c>
      <c r="H3617">
        <v>3</v>
      </c>
      <c r="I3617" s="1" t="s">
        <v>62</v>
      </c>
      <c r="J3617">
        <v>3</v>
      </c>
      <c r="K3617" s="1" t="s">
        <v>25</v>
      </c>
      <c r="M3617" s="1" t="s">
        <v>25</v>
      </c>
      <c r="O3617" s="1" t="s">
        <v>25</v>
      </c>
      <c r="Q3617" s="1" t="s">
        <v>25</v>
      </c>
      <c r="S3617" s="1" t="s">
        <v>25</v>
      </c>
    </row>
    <row r="3618" spans="1:19" x14ac:dyDescent="0.25">
      <c r="A3618" s="1" t="s">
        <v>3888</v>
      </c>
      <c r="B3618">
        <v>2023</v>
      </c>
      <c r="C3618" s="1" t="s">
        <v>21</v>
      </c>
      <c r="D3618" s="1" t="s">
        <v>21</v>
      </c>
      <c r="E3618" s="1" t="s">
        <v>21</v>
      </c>
      <c r="F3618" s="1" t="s">
        <v>22</v>
      </c>
      <c r="G3618" s="1" t="s">
        <v>133</v>
      </c>
      <c r="H3618">
        <v>3</v>
      </c>
      <c r="I3618" s="1" t="s">
        <v>256</v>
      </c>
      <c r="J3618">
        <v>3</v>
      </c>
      <c r="K3618" s="1" t="s">
        <v>134</v>
      </c>
      <c r="L3618">
        <v>4</v>
      </c>
      <c r="M3618" s="1" t="s">
        <v>25</v>
      </c>
      <c r="O3618" s="1" t="s">
        <v>25</v>
      </c>
      <c r="Q3618" s="1" t="s">
        <v>25</v>
      </c>
      <c r="S3618" s="1" t="s">
        <v>25</v>
      </c>
    </row>
    <row r="3619" spans="1:19" x14ac:dyDescent="0.25">
      <c r="A3619" s="1" t="s">
        <v>3889</v>
      </c>
      <c r="B3619">
        <v>2023</v>
      </c>
      <c r="C3619" s="1" t="s">
        <v>21</v>
      </c>
      <c r="D3619" s="1" t="s">
        <v>21</v>
      </c>
      <c r="E3619" s="1" t="s">
        <v>21</v>
      </c>
      <c r="F3619" s="1" t="s">
        <v>22</v>
      </c>
      <c r="G3619" s="1" t="s">
        <v>23</v>
      </c>
      <c r="H3619">
        <v>3</v>
      </c>
      <c r="I3619" s="1" t="s">
        <v>188</v>
      </c>
      <c r="J3619">
        <v>3</v>
      </c>
      <c r="K3619" s="1" t="s">
        <v>25</v>
      </c>
      <c r="M3619" s="1" t="s">
        <v>25</v>
      </c>
      <c r="O3619" s="1" t="s">
        <v>25</v>
      </c>
      <c r="Q3619" s="1" t="s">
        <v>25</v>
      </c>
      <c r="S3619" s="1" t="s">
        <v>25</v>
      </c>
    </row>
    <row r="3620" spans="1:19" x14ac:dyDescent="0.25">
      <c r="A3620" s="1" t="s">
        <v>3890</v>
      </c>
      <c r="B3620">
        <v>2023</v>
      </c>
      <c r="C3620" s="1" t="s">
        <v>21</v>
      </c>
      <c r="D3620" s="1" t="s">
        <v>21</v>
      </c>
      <c r="E3620" s="1" t="s">
        <v>21</v>
      </c>
      <c r="F3620" s="1" t="s">
        <v>205</v>
      </c>
      <c r="G3620" s="1" t="s">
        <v>23</v>
      </c>
      <c r="H3620">
        <v>4</v>
      </c>
      <c r="I3620" s="1" t="s">
        <v>875</v>
      </c>
      <c r="J3620">
        <v>4</v>
      </c>
      <c r="K3620" s="1" t="s">
        <v>25</v>
      </c>
      <c r="M3620" s="1" t="s">
        <v>25</v>
      </c>
      <c r="O3620" s="1" t="s">
        <v>25</v>
      </c>
      <c r="Q3620" s="1" t="s">
        <v>25</v>
      </c>
      <c r="S3620" s="1" t="s">
        <v>25</v>
      </c>
    </row>
    <row r="3621" spans="1:19" x14ac:dyDescent="0.25">
      <c r="A3621" s="1" t="s">
        <v>3891</v>
      </c>
      <c r="B3621">
        <v>2023</v>
      </c>
      <c r="C3621" s="1" t="s">
        <v>21</v>
      </c>
      <c r="D3621" s="1" t="s">
        <v>27</v>
      </c>
      <c r="E3621" s="1" t="s">
        <v>21</v>
      </c>
      <c r="F3621" s="1" t="s">
        <v>22</v>
      </c>
      <c r="G3621" s="1" t="s">
        <v>35</v>
      </c>
      <c r="H3621">
        <v>3</v>
      </c>
      <c r="I3621" s="1" t="s">
        <v>97</v>
      </c>
      <c r="J3621">
        <v>3</v>
      </c>
      <c r="K3621" s="1" t="s">
        <v>25</v>
      </c>
      <c r="M3621" s="1" t="s">
        <v>25</v>
      </c>
      <c r="O3621" s="1" t="s">
        <v>25</v>
      </c>
      <c r="Q3621" s="1" t="s">
        <v>25</v>
      </c>
      <c r="S3621" s="1" t="s">
        <v>25</v>
      </c>
    </row>
    <row r="3622" spans="1:19" x14ac:dyDescent="0.25">
      <c r="A3622" s="1" t="s">
        <v>3892</v>
      </c>
      <c r="B3622">
        <v>2023</v>
      </c>
      <c r="C3622" s="1" t="s">
        <v>21</v>
      </c>
      <c r="D3622" s="1" t="s">
        <v>21</v>
      </c>
      <c r="E3622" s="1" t="s">
        <v>21</v>
      </c>
      <c r="F3622" s="1" t="s">
        <v>22</v>
      </c>
      <c r="G3622" s="1" t="s">
        <v>99</v>
      </c>
      <c r="H3622">
        <v>2</v>
      </c>
      <c r="I3622" s="1" t="s">
        <v>620</v>
      </c>
      <c r="J3622">
        <v>2</v>
      </c>
      <c r="K3622" s="1" t="s">
        <v>100</v>
      </c>
      <c r="L3622">
        <v>3</v>
      </c>
      <c r="M3622" s="1" t="s">
        <v>101</v>
      </c>
      <c r="N3622">
        <v>3</v>
      </c>
      <c r="O3622" s="1" t="s">
        <v>25</v>
      </c>
      <c r="Q3622" s="1" t="s">
        <v>25</v>
      </c>
      <c r="S3622" s="1" t="s">
        <v>25</v>
      </c>
    </row>
    <row r="3623" spans="1:19" x14ac:dyDescent="0.25">
      <c r="A3623" s="1" t="s">
        <v>3893</v>
      </c>
      <c r="B3623">
        <v>2023</v>
      </c>
      <c r="C3623" s="1" t="s">
        <v>21</v>
      </c>
      <c r="D3623" s="1" t="s">
        <v>21</v>
      </c>
      <c r="E3623" s="1" t="s">
        <v>21</v>
      </c>
      <c r="F3623" s="1" t="s">
        <v>205</v>
      </c>
      <c r="G3623" s="1" t="s">
        <v>172</v>
      </c>
      <c r="H3623">
        <v>2</v>
      </c>
      <c r="I3623" s="1" t="s">
        <v>492</v>
      </c>
      <c r="J3623">
        <v>3</v>
      </c>
      <c r="K3623" s="1" t="s">
        <v>25</v>
      </c>
      <c r="M3623" s="1" t="s">
        <v>25</v>
      </c>
      <c r="O3623" s="1" t="s">
        <v>25</v>
      </c>
      <c r="Q3623" s="1" t="s">
        <v>25</v>
      </c>
      <c r="S3623" s="1" t="s">
        <v>25</v>
      </c>
    </row>
    <row r="3624" spans="1:19" x14ac:dyDescent="0.25">
      <c r="A3624" s="1" t="s">
        <v>3894</v>
      </c>
      <c r="B3624">
        <v>2023</v>
      </c>
      <c r="C3624" s="1" t="s">
        <v>21</v>
      </c>
      <c r="D3624" s="1" t="s">
        <v>21</v>
      </c>
      <c r="E3624" s="1" t="s">
        <v>21</v>
      </c>
      <c r="F3624" s="1" t="s">
        <v>22</v>
      </c>
      <c r="G3624" s="1" t="s">
        <v>43</v>
      </c>
      <c r="H3624">
        <v>3</v>
      </c>
      <c r="I3624" s="1" t="s">
        <v>177</v>
      </c>
      <c r="J3624">
        <v>2</v>
      </c>
      <c r="K3624" s="1" t="s">
        <v>44</v>
      </c>
      <c r="L3624">
        <v>3</v>
      </c>
      <c r="M3624" s="1" t="s">
        <v>198</v>
      </c>
      <c r="N3624">
        <v>3</v>
      </c>
      <c r="O3624" s="1" t="s">
        <v>25</v>
      </c>
      <c r="Q3624" s="1" t="s">
        <v>25</v>
      </c>
      <c r="S3624" s="1" t="s">
        <v>25</v>
      </c>
    </row>
    <row r="3625" spans="1:19" x14ac:dyDescent="0.25">
      <c r="A3625" s="1" t="s">
        <v>3895</v>
      </c>
      <c r="B3625">
        <v>2023</v>
      </c>
      <c r="C3625" s="1" t="s">
        <v>21</v>
      </c>
      <c r="D3625" s="1" t="s">
        <v>21</v>
      </c>
      <c r="E3625" s="1" t="s">
        <v>21</v>
      </c>
      <c r="F3625" s="1" t="s">
        <v>22</v>
      </c>
      <c r="G3625" s="1" t="s">
        <v>133</v>
      </c>
      <c r="H3625">
        <v>3</v>
      </c>
      <c r="I3625" s="1" t="s">
        <v>257</v>
      </c>
      <c r="J3625">
        <v>2</v>
      </c>
      <c r="K3625" s="1" t="s">
        <v>255</v>
      </c>
      <c r="L3625">
        <v>3</v>
      </c>
      <c r="M3625" s="1" t="s">
        <v>143</v>
      </c>
      <c r="N3625">
        <v>3</v>
      </c>
      <c r="O3625" s="1" t="s">
        <v>135</v>
      </c>
      <c r="P3625">
        <v>3</v>
      </c>
      <c r="Q3625" s="1" t="s">
        <v>25</v>
      </c>
      <c r="S3625" s="1" t="s">
        <v>25</v>
      </c>
    </row>
    <row r="3626" spans="1:19" x14ac:dyDescent="0.25">
      <c r="A3626" s="1" t="s">
        <v>3896</v>
      </c>
      <c r="B3626">
        <v>2023</v>
      </c>
      <c r="C3626" s="1" t="s">
        <v>21</v>
      </c>
      <c r="D3626" s="1" t="s">
        <v>21</v>
      </c>
      <c r="E3626" s="1" t="s">
        <v>21</v>
      </c>
      <c r="F3626" s="1" t="s">
        <v>22</v>
      </c>
      <c r="G3626" s="1" t="s">
        <v>23</v>
      </c>
      <c r="H3626">
        <v>3</v>
      </c>
      <c r="I3626" s="1" t="s">
        <v>54</v>
      </c>
      <c r="J3626">
        <v>3</v>
      </c>
      <c r="K3626" s="1" t="s">
        <v>25</v>
      </c>
      <c r="M3626" s="1" t="s">
        <v>25</v>
      </c>
      <c r="O3626" s="1" t="s">
        <v>25</v>
      </c>
      <c r="Q3626" s="1" t="s">
        <v>25</v>
      </c>
      <c r="S3626" s="1" t="s">
        <v>25</v>
      </c>
    </row>
    <row r="3627" spans="1:19" x14ac:dyDescent="0.25">
      <c r="A3627" s="1" t="s">
        <v>3897</v>
      </c>
      <c r="B3627">
        <v>2023</v>
      </c>
      <c r="C3627" s="1" t="s">
        <v>21</v>
      </c>
      <c r="D3627" s="1" t="s">
        <v>21</v>
      </c>
      <c r="E3627" s="1" t="s">
        <v>21</v>
      </c>
      <c r="F3627" s="1" t="s">
        <v>22</v>
      </c>
      <c r="G3627" s="1" t="s">
        <v>133</v>
      </c>
      <c r="H3627">
        <v>2</v>
      </c>
      <c r="I3627" s="1" t="s">
        <v>134</v>
      </c>
      <c r="J3627">
        <v>3</v>
      </c>
      <c r="K3627" s="1" t="s">
        <v>25</v>
      </c>
      <c r="M3627" s="1" t="s">
        <v>25</v>
      </c>
      <c r="O3627" s="1" t="s">
        <v>25</v>
      </c>
      <c r="Q3627" s="1" t="s">
        <v>25</v>
      </c>
      <c r="S3627" s="1" t="s">
        <v>25</v>
      </c>
    </row>
    <row r="3628" spans="1:19" x14ac:dyDescent="0.25">
      <c r="A3628" s="1" t="s">
        <v>3898</v>
      </c>
      <c r="B3628">
        <v>2023</v>
      </c>
      <c r="C3628" s="1" t="s">
        <v>21</v>
      </c>
      <c r="D3628" s="1" t="s">
        <v>27</v>
      </c>
      <c r="E3628" s="1" t="s">
        <v>21</v>
      </c>
      <c r="F3628" s="1" t="s">
        <v>80</v>
      </c>
      <c r="G3628" s="1" t="s">
        <v>23</v>
      </c>
      <c r="H3628">
        <v>2</v>
      </c>
      <c r="I3628" s="1" t="s">
        <v>875</v>
      </c>
      <c r="J3628">
        <v>2</v>
      </c>
      <c r="K3628" s="1" t="s">
        <v>25</v>
      </c>
      <c r="M3628" s="1" t="s">
        <v>25</v>
      </c>
      <c r="O3628" s="1" t="s">
        <v>25</v>
      </c>
      <c r="Q3628" s="1" t="s">
        <v>25</v>
      </c>
      <c r="S3628" s="1" t="s">
        <v>25</v>
      </c>
    </row>
    <row r="3629" spans="1:19" x14ac:dyDescent="0.25">
      <c r="A3629" s="1" t="s">
        <v>3899</v>
      </c>
      <c r="B3629">
        <v>2023</v>
      </c>
      <c r="C3629" s="1" t="s">
        <v>21</v>
      </c>
      <c r="D3629" s="1" t="s">
        <v>21</v>
      </c>
      <c r="E3629" s="1" t="s">
        <v>21</v>
      </c>
      <c r="F3629" s="1" t="s">
        <v>205</v>
      </c>
      <c r="G3629" s="1" t="s">
        <v>172</v>
      </c>
      <c r="H3629">
        <v>3</v>
      </c>
      <c r="I3629" s="1" t="s">
        <v>57</v>
      </c>
      <c r="J3629">
        <v>3</v>
      </c>
      <c r="K3629" s="1" t="s">
        <v>220</v>
      </c>
      <c r="L3629">
        <v>3</v>
      </c>
      <c r="M3629" s="1" t="s">
        <v>25</v>
      </c>
      <c r="O3629" s="1" t="s">
        <v>25</v>
      </c>
      <c r="Q3629" s="1" t="s">
        <v>25</v>
      </c>
      <c r="S3629" s="1" t="s">
        <v>25</v>
      </c>
    </row>
    <row r="3630" spans="1:19" x14ac:dyDescent="0.25">
      <c r="A3630" s="1" t="s">
        <v>3900</v>
      </c>
      <c r="B3630">
        <v>2023</v>
      </c>
      <c r="C3630" s="1" t="s">
        <v>21</v>
      </c>
      <c r="D3630" s="1" t="s">
        <v>21</v>
      </c>
      <c r="E3630" s="1" t="s">
        <v>21</v>
      </c>
      <c r="F3630" s="1" t="s">
        <v>22</v>
      </c>
      <c r="G3630" s="1" t="s">
        <v>74</v>
      </c>
      <c r="H3630">
        <v>3</v>
      </c>
      <c r="I3630" s="1" t="s">
        <v>1192</v>
      </c>
      <c r="J3630">
        <v>4</v>
      </c>
      <c r="K3630" s="1" t="s">
        <v>25</v>
      </c>
      <c r="M3630" s="1" t="s">
        <v>25</v>
      </c>
      <c r="O3630" s="1" t="s">
        <v>25</v>
      </c>
      <c r="Q3630" s="1" t="s">
        <v>25</v>
      </c>
      <c r="S3630" s="1" t="s">
        <v>25</v>
      </c>
    </row>
    <row r="3631" spans="1:19" x14ac:dyDescent="0.25">
      <c r="A3631" s="1" t="s">
        <v>3901</v>
      </c>
      <c r="B3631">
        <v>2023</v>
      </c>
      <c r="C3631" s="1" t="s">
        <v>21</v>
      </c>
      <c r="D3631" s="1" t="s">
        <v>21</v>
      </c>
      <c r="E3631" s="1" t="s">
        <v>21</v>
      </c>
      <c r="F3631" s="1" t="s">
        <v>22</v>
      </c>
      <c r="G3631" s="1" t="s">
        <v>133</v>
      </c>
      <c r="H3631">
        <v>3</v>
      </c>
      <c r="I3631" s="1" t="s">
        <v>257</v>
      </c>
      <c r="J3631">
        <v>3</v>
      </c>
      <c r="K3631" s="1" t="s">
        <v>25</v>
      </c>
      <c r="M3631" s="1" t="s">
        <v>25</v>
      </c>
      <c r="O3631" s="1" t="s">
        <v>25</v>
      </c>
      <c r="Q3631" s="1" t="s">
        <v>25</v>
      </c>
      <c r="S3631" s="1" t="s">
        <v>25</v>
      </c>
    </row>
    <row r="3632" spans="1:19" x14ac:dyDescent="0.25">
      <c r="A3632" s="1" t="s">
        <v>3902</v>
      </c>
      <c r="B3632">
        <v>2023</v>
      </c>
      <c r="C3632" s="1" t="s">
        <v>21</v>
      </c>
      <c r="D3632" s="1" t="s">
        <v>27</v>
      </c>
      <c r="E3632" s="1" t="s">
        <v>21</v>
      </c>
      <c r="F3632" s="1" t="s">
        <v>22</v>
      </c>
      <c r="G3632" s="1" t="s">
        <v>23</v>
      </c>
      <c r="H3632">
        <v>3</v>
      </c>
      <c r="I3632" s="1" t="s">
        <v>85</v>
      </c>
      <c r="J3632">
        <v>3</v>
      </c>
      <c r="K3632" s="1" t="s">
        <v>25</v>
      </c>
      <c r="M3632" s="1" t="s">
        <v>25</v>
      </c>
      <c r="O3632" s="1" t="s">
        <v>25</v>
      </c>
      <c r="Q3632" s="1" t="s">
        <v>25</v>
      </c>
      <c r="S3632" s="1" t="s">
        <v>25</v>
      </c>
    </row>
    <row r="3633" spans="1:19" x14ac:dyDescent="0.25">
      <c r="A3633" s="1" t="s">
        <v>3903</v>
      </c>
      <c r="B3633">
        <v>2023</v>
      </c>
      <c r="C3633" s="1" t="s">
        <v>21</v>
      </c>
      <c r="D3633" s="1" t="s">
        <v>27</v>
      </c>
      <c r="E3633" s="1" t="s">
        <v>27</v>
      </c>
      <c r="F3633" s="1" t="s">
        <v>22</v>
      </c>
      <c r="G3633" s="1" t="s">
        <v>23</v>
      </c>
      <c r="H3633">
        <v>2</v>
      </c>
      <c r="I3633" s="1" t="s">
        <v>97</v>
      </c>
      <c r="J3633">
        <v>2</v>
      </c>
      <c r="K3633" s="1" t="s">
        <v>48</v>
      </c>
      <c r="L3633">
        <v>2</v>
      </c>
      <c r="M3633" s="1" t="s">
        <v>25</v>
      </c>
      <c r="O3633" s="1" t="s">
        <v>25</v>
      </c>
      <c r="Q3633" s="1" t="s">
        <v>25</v>
      </c>
      <c r="S3633" s="1" t="s">
        <v>25</v>
      </c>
    </row>
    <row r="3634" spans="1:19" x14ac:dyDescent="0.25">
      <c r="A3634" s="1" t="s">
        <v>3904</v>
      </c>
      <c r="B3634">
        <v>2023</v>
      </c>
      <c r="C3634" s="1" t="s">
        <v>21</v>
      </c>
      <c r="D3634" s="1" t="s">
        <v>27</v>
      </c>
      <c r="E3634" s="1" t="s">
        <v>21</v>
      </c>
      <c r="F3634" s="1" t="s">
        <v>22</v>
      </c>
      <c r="G3634" s="1" t="s">
        <v>142</v>
      </c>
      <c r="H3634">
        <v>2</v>
      </c>
      <c r="I3634" s="1" t="s">
        <v>1282</v>
      </c>
      <c r="J3634">
        <v>3</v>
      </c>
      <c r="K3634" s="1" t="s">
        <v>101</v>
      </c>
      <c r="L3634">
        <v>3</v>
      </c>
      <c r="M3634" s="1" t="s">
        <v>25</v>
      </c>
      <c r="O3634" s="1" t="s">
        <v>25</v>
      </c>
      <c r="Q3634" s="1" t="s">
        <v>25</v>
      </c>
      <c r="S3634" s="1" t="s">
        <v>25</v>
      </c>
    </row>
    <row r="3635" spans="1:19" x14ac:dyDescent="0.25">
      <c r="A3635" s="1" t="s">
        <v>3905</v>
      </c>
      <c r="B3635">
        <v>2023</v>
      </c>
      <c r="C3635" s="1" t="s">
        <v>21</v>
      </c>
      <c r="D3635" s="1" t="s">
        <v>21</v>
      </c>
      <c r="E3635" s="1" t="s">
        <v>21</v>
      </c>
      <c r="F3635" s="1" t="s">
        <v>22</v>
      </c>
      <c r="G3635" s="1" t="s">
        <v>142</v>
      </c>
      <c r="H3635">
        <v>3</v>
      </c>
      <c r="I3635" s="1" t="s">
        <v>139</v>
      </c>
      <c r="J3635">
        <v>3</v>
      </c>
      <c r="K3635" s="1" t="s">
        <v>25</v>
      </c>
      <c r="M3635" s="1" t="s">
        <v>25</v>
      </c>
      <c r="O3635" s="1" t="s">
        <v>25</v>
      </c>
      <c r="Q3635" s="1" t="s">
        <v>25</v>
      </c>
      <c r="S3635" s="1" t="s">
        <v>25</v>
      </c>
    </row>
    <row r="3636" spans="1:19" x14ac:dyDescent="0.25">
      <c r="A3636" s="1" t="s">
        <v>3906</v>
      </c>
      <c r="B3636">
        <v>2023</v>
      </c>
      <c r="C3636" s="1" t="s">
        <v>21</v>
      </c>
      <c r="D3636" s="1" t="s">
        <v>21</v>
      </c>
      <c r="E3636" s="1" t="s">
        <v>21</v>
      </c>
      <c r="F3636" s="1" t="s">
        <v>22</v>
      </c>
      <c r="G3636" s="1" t="s">
        <v>133</v>
      </c>
      <c r="H3636">
        <v>2</v>
      </c>
      <c r="I3636" s="1" t="s">
        <v>255</v>
      </c>
      <c r="J3636">
        <v>2</v>
      </c>
      <c r="K3636" s="1" t="s">
        <v>143</v>
      </c>
      <c r="L3636">
        <v>3</v>
      </c>
      <c r="M3636" s="1" t="s">
        <v>25</v>
      </c>
      <c r="O3636" s="1" t="s">
        <v>25</v>
      </c>
      <c r="Q3636" s="1" t="s">
        <v>25</v>
      </c>
      <c r="S3636" s="1" t="s">
        <v>25</v>
      </c>
    </row>
    <row r="3637" spans="1:19" x14ac:dyDescent="0.25">
      <c r="A3637" s="1" t="s">
        <v>3907</v>
      </c>
      <c r="B3637">
        <v>2023</v>
      </c>
      <c r="C3637" s="1" t="s">
        <v>21</v>
      </c>
      <c r="D3637" s="1" t="s">
        <v>21</v>
      </c>
      <c r="E3637" s="1" t="s">
        <v>21</v>
      </c>
      <c r="F3637" s="1" t="s">
        <v>80</v>
      </c>
      <c r="G3637" s="1" t="s">
        <v>23</v>
      </c>
      <c r="H3637">
        <v>2</v>
      </c>
      <c r="I3637" s="1" t="s">
        <v>481</v>
      </c>
      <c r="J3637">
        <v>2</v>
      </c>
      <c r="K3637" s="1" t="s">
        <v>24</v>
      </c>
      <c r="L3637">
        <v>3</v>
      </c>
      <c r="M3637" s="1" t="s">
        <v>25</v>
      </c>
      <c r="O3637" s="1" t="s">
        <v>25</v>
      </c>
      <c r="Q3637" s="1" t="s">
        <v>25</v>
      </c>
      <c r="S3637" s="1" t="s">
        <v>25</v>
      </c>
    </row>
    <row r="3638" spans="1:19" x14ac:dyDescent="0.25">
      <c r="A3638" s="1" t="s">
        <v>3908</v>
      </c>
      <c r="B3638">
        <v>2023</v>
      </c>
      <c r="C3638" s="1" t="s">
        <v>21</v>
      </c>
      <c r="D3638" s="1" t="s">
        <v>21</v>
      </c>
      <c r="E3638" s="1" t="s">
        <v>21</v>
      </c>
      <c r="F3638" s="1" t="s">
        <v>22</v>
      </c>
      <c r="G3638" s="1" t="s">
        <v>201</v>
      </c>
      <c r="H3638">
        <v>3</v>
      </c>
      <c r="I3638" s="1" t="s">
        <v>100</v>
      </c>
      <c r="J3638">
        <v>3</v>
      </c>
      <c r="K3638" s="1" t="s">
        <v>101</v>
      </c>
      <c r="L3638">
        <v>3</v>
      </c>
      <c r="M3638" s="1" t="s">
        <v>25</v>
      </c>
      <c r="O3638" s="1" t="s">
        <v>25</v>
      </c>
      <c r="Q3638" s="1" t="s">
        <v>25</v>
      </c>
      <c r="S3638" s="1" t="s">
        <v>25</v>
      </c>
    </row>
    <row r="3639" spans="1:19" x14ac:dyDescent="0.25">
      <c r="A3639" s="1" t="s">
        <v>3909</v>
      </c>
      <c r="B3639">
        <v>2023</v>
      </c>
      <c r="C3639" s="1" t="s">
        <v>21</v>
      </c>
      <c r="D3639" s="1" t="s">
        <v>27</v>
      </c>
      <c r="E3639" s="1" t="s">
        <v>21</v>
      </c>
      <c r="F3639" s="1" t="s">
        <v>22</v>
      </c>
      <c r="G3639" s="1" t="s">
        <v>23</v>
      </c>
      <c r="H3639">
        <v>4</v>
      </c>
      <c r="I3639" s="1" t="s">
        <v>103</v>
      </c>
      <c r="J3639">
        <v>4</v>
      </c>
      <c r="K3639" s="1" t="s">
        <v>25</v>
      </c>
      <c r="M3639" s="1" t="s">
        <v>25</v>
      </c>
      <c r="O3639" s="1" t="s">
        <v>25</v>
      </c>
      <c r="Q3639" s="1" t="s">
        <v>25</v>
      </c>
      <c r="S3639" s="1" t="s">
        <v>25</v>
      </c>
    </row>
    <row r="3640" spans="1:19" x14ac:dyDescent="0.25">
      <c r="A3640" s="1" t="s">
        <v>3910</v>
      </c>
      <c r="B3640">
        <v>2023</v>
      </c>
      <c r="C3640" s="1" t="s">
        <v>21</v>
      </c>
      <c r="D3640" s="1" t="s">
        <v>21</v>
      </c>
      <c r="E3640" s="1" t="s">
        <v>21</v>
      </c>
      <c r="F3640" s="1" t="s">
        <v>22</v>
      </c>
      <c r="G3640" s="1" t="s">
        <v>142</v>
      </c>
      <c r="H3640">
        <v>3</v>
      </c>
      <c r="I3640" s="1" t="s">
        <v>101</v>
      </c>
      <c r="J3640">
        <v>3</v>
      </c>
      <c r="K3640" s="1" t="s">
        <v>166</v>
      </c>
      <c r="L3640">
        <v>3</v>
      </c>
      <c r="M3640" s="1" t="s">
        <v>527</v>
      </c>
      <c r="N3640">
        <v>3</v>
      </c>
      <c r="O3640" s="1" t="s">
        <v>25</v>
      </c>
      <c r="Q3640" s="1" t="s">
        <v>25</v>
      </c>
      <c r="S3640" s="1" t="s">
        <v>25</v>
      </c>
    </row>
    <row r="3641" spans="1:19" x14ac:dyDescent="0.25">
      <c r="A3641" s="1" t="s">
        <v>3911</v>
      </c>
      <c r="B3641">
        <v>2023</v>
      </c>
      <c r="C3641" s="1" t="s">
        <v>27</v>
      </c>
      <c r="D3641" s="1" t="s">
        <v>21</v>
      </c>
      <c r="E3641" s="1" t="s">
        <v>21</v>
      </c>
      <c r="F3641" s="1" t="s">
        <v>22</v>
      </c>
      <c r="G3641" s="1" t="s">
        <v>23</v>
      </c>
      <c r="H3641">
        <v>2</v>
      </c>
      <c r="I3641" s="1" t="s">
        <v>330</v>
      </c>
      <c r="J3641">
        <v>2</v>
      </c>
      <c r="K3641" s="1" t="s">
        <v>25</v>
      </c>
      <c r="M3641" s="1" t="s">
        <v>25</v>
      </c>
      <c r="O3641" s="1" t="s">
        <v>25</v>
      </c>
      <c r="Q3641" s="1" t="s">
        <v>25</v>
      </c>
      <c r="S3641" s="1" t="s">
        <v>25</v>
      </c>
    </row>
    <row r="3642" spans="1:19" x14ac:dyDescent="0.25">
      <c r="A3642" s="1" t="s">
        <v>3912</v>
      </c>
      <c r="B3642">
        <v>2023</v>
      </c>
      <c r="C3642" s="1" t="s">
        <v>21</v>
      </c>
      <c r="D3642" s="1" t="s">
        <v>21</v>
      </c>
      <c r="E3642" s="1" t="s">
        <v>21</v>
      </c>
      <c r="F3642" s="1" t="s">
        <v>22</v>
      </c>
      <c r="G3642" s="1" t="s">
        <v>142</v>
      </c>
      <c r="H3642">
        <v>3</v>
      </c>
      <c r="I3642" s="1" t="s">
        <v>726</v>
      </c>
      <c r="J3642">
        <v>3</v>
      </c>
      <c r="K3642" s="1" t="s">
        <v>177</v>
      </c>
      <c r="L3642">
        <v>3</v>
      </c>
      <c r="M3642" s="1" t="s">
        <v>25</v>
      </c>
      <c r="O3642" s="1" t="s">
        <v>25</v>
      </c>
      <c r="Q3642" s="1" t="s">
        <v>25</v>
      </c>
      <c r="S3642" s="1" t="s">
        <v>25</v>
      </c>
    </row>
    <row r="3643" spans="1:19" x14ac:dyDescent="0.25">
      <c r="A3643" s="1" t="s">
        <v>3913</v>
      </c>
      <c r="B3643">
        <v>2023</v>
      </c>
      <c r="C3643" s="1" t="s">
        <v>21</v>
      </c>
      <c r="D3643" s="1" t="s">
        <v>21</v>
      </c>
      <c r="E3643" s="1" t="s">
        <v>21</v>
      </c>
      <c r="F3643" s="1" t="s">
        <v>205</v>
      </c>
      <c r="G3643" s="1" t="s">
        <v>269</v>
      </c>
      <c r="H3643">
        <v>4</v>
      </c>
      <c r="I3643" s="1" t="s">
        <v>270</v>
      </c>
      <c r="J3643">
        <v>4</v>
      </c>
      <c r="K3643" s="1" t="s">
        <v>25</v>
      </c>
      <c r="M3643" s="1" t="s">
        <v>25</v>
      </c>
      <c r="O3643" s="1" t="s">
        <v>25</v>
      </c>
      <c r="Q3643" s="1" t="s">
        <v>25</v>
      </c>
      <c r="S3643" s="1" t="s">
        <v>25</v>
      </c>
    </row>
    <row r="3644" spans="1:19" x14ac:dyDescent="0.25">
      <c r="A3644" s="1" t="s">
        <v>3914</v>
      </c>
      <c r="B3644">
        <v>2023</v>
      </c>
      <c r="C3644" s="1" t="s">
        <v>21</v>
      </c>
      <c r="D3644" s="1" t="s">
        <v>21</v>
      </c>
      <c r="E3644" s="1" t="s">
        <v>21</v>
      </c>
      <c r="F3644" s="1" t="s">
        <v>22</v>
      </c>
      <c r="G3644" s="1" t="s">
        <v>23</v>
      </c>
      <c r="H3644">
        <v>3</v>
      </c>
      <c r="I3644" s="1" t="s">
        <v>33</v>
      </c>
      <c r="J3644">
        <v>3</v>
      </c>
      <c r="K3644" s="1" t="s">
        <v>25</v>
      </c>
      <c r="M3644" s="1" t="s">
        <v>25</v>
      </c>
      <c r="O3644" s="1" t="s">
        <v>25</v>
      </c>
      <c r="Q3644" s="1" t="s">
        <v>25</v>
      </c>
      <c r="S3644" s="1" t="s">
        <v>25</v>
      </c>
    </row>
    <row r="3645" spans="1:19" x14ac:dyDescent="0.25">
      <c r="A3645" s="1" t="s">
        <v>3915</v>
      </c>
      <c r="B3645">
        <v>2023</v>
      </c>
      <c r="C3645" s="1" t="s">
        <v>21</v>
      </c>
      <c r="D3645" s="1" t="s">
        <v>27</v>
      </c>
      <c r="E3645" s="1" t="s">
        <v>21</v>
      </c>
      <c r="F3645" s="1" t="s">
        <v>22</v>
      </c>
      <c r="G3645" s="1" t="s">
        <v>23</v>
      </c>
      <c r="H3645">
        <v>3</v>
      </c>
      <c r="I3645" s="1" t="s">
        <v>81</v>
      </c>
      <c r="J3645">
        <v>3</v>
      </c>
      <c r="K3645" s="1" t="s">
        <v>352</v>
      </c>
      <c r="L3645">
        <v>4</v>
      </c>
      <c r="M3645" s="1" t="s">
        <v>25</v>
      </c>
      <c r="O3645" s="1" t="s">
        <v>25</v>
      </c>
      <c r="Q3645" s="1" t="s">
        <v>25</v>
      </c>
      <c r="S3645" s="1" t="s">
        <v>25</v>
      </c>
    </row>
    <row r="3646" spans="1:19" x14ac:dyDescent="0.25">
      <c r="A3646" s="1" t="s">
        <v>3916</v>
      </c>
      <c r="B3646">
        <v>2023</v>
      </c>
      <c r="C3646" s="1" t="s">
        <v>21</v>
      </c>
      <c r="D3646" s="1" t="s">
        <v>21</v>
      </c>
      <c r="E3646" s="1" t="s">
        <v>21</v>
      </c>
      <c r="F3646" s="1" t="s">
        <v>22</v>
      </c>
      <c r="G3646" s="1" t="s">
        <v>23</v>
      </c>
      <c r="H3646">
        <v>3</v>
      </c>
      <c r="I3646" s="1" t="s">
        <v>139</v>
      </c>
      <c r="J3646">
        <v>3</v>
      </c>
      <c r="K3646" s="1" t="s">
        <v>25</v>
      </c>
      <c r="M3646" s="1" t="s">
        <v>25</v>
      </c>
      <c r="O3646" s="1" t="s">
        <v>25</v>
      </c>
      <c r="Q3646" s="1" t="s">
        <v>25</v>
      </c>
      <c r="S3646" s="1" t="s">
        <v>25</v>
      </c>
    </row>
    <row r="3647" spans="1:19" x14ac:dyDescent="0.25">
      <c r="A3647" s="1" t="s">
        <v>3917</v>
      </c>
      <c r="B3647">
        <v>2023</v>
      </c>
      <c r="C3647" s="1" t="s">
        <v>21</v>
      </c>
      <c r="D3647" s="1" t="s">
        <v>21</v>
      </c>
      <c r="E3647" s="1" t="s">
        <v>21</v>
      </c>
      <c r="F3647" s="1" t="s">
        <v>22</v>
      </c>
      <c r="G3647" s="1" t="s">
        <v>23</v>
      </c>
      <c r="H3647">
        <v>3</v>
      </c>
      <c r="I3647" s="1" t="s">
        <v>67</v>
      </c>
      <c r="J3647">
        <v>3</v>
      </c>
      <c r="K3647" s="1" t="s">
        <v>33</v>
      </c>
      <c r="L3647">
        <v>3</v>
      </c>
      <c r="M3647" s="1" t="s">
        <v>25</v>
      </c>
      <c r="O3647" s="1" t="s">
        <v>25</v>
      </c>
      <c r="Q3647" s="1" t="s">
        <v>25</v>
      </c>
      <c r="S3647" s="1" t="s">
        <v>25</v>
      </c>
    </row>
    <row r="3648" spans="1:19" x14ac:dyDescent="0.25">
      <c r="A3648" s="1" t="s">
        <v>3918</v>
      </c>
      <c r="B3648">
        <v>2023</v>
      </c>
      <c r="C3648" s="1" t="s">
        <v>21</v>
      </c>
      <c r="D3648" s="1" t="s">
        <v>27</v>
      </c>
      <c r="E3648" s="1" t="s">
        <v>21</v>
      </c>
      <c r="F3648" s="1" t="s">
        <v>22</v>
      </c>
      <c r="G3648" s="1" t="s">
        <v>35</v>
      </c>
      <c r="H3648">
        <v>3</v>
      </c>
      <c r="I3648" s="1" t="s">
        <v>32</v>
      </c>
      <c r="J3648">
        <v>3</v>
      </c>
      <c r="K3648" s="1" t="s">
        <v>25</v>
      </c>
      <c r="M3648" s="1" t="s">
        <v>25</v>
      </c>
      <c r="O3648" s="1" t="s">
        <v>25</v>
      </c>
      <c r="Q3648" s="1" t="s">
        <v>25</v>
      </c>
      <c r="S3648" s="1" t="s">
        <v>25</v>
      </c>
    </row>
    <row r="3649" spans="1:19" x14ac:dyDescent="0.25">
      <c r="A3649" s="1" t="s">
        <v>3919</v>
      </c>
      <c r="B3649">
        <v>2023</v>
      </c>
      <c r="C3649" s="1" t="s">
        <v>21</v>
      </c>
      <c r="D3649" s="1" t="s">
        <v>21</v>
      </c>
      <c r="E3649" s="1" t="s">
        <v>21</v>
      </c>
      <c r="F3649" s="1" t="s">
        <v>22</v>
      </c>
      <c r="G3649" s="1" t="s">
        <v>23</v>
      </c>
      <c r="H3649">
        <v>2</v>
      </c>
      <c r="I3649" s="1" t="s">
        <v>97</v>
      </c>
      <c r="J3649">
        <v>2</v>
      </c>
      <c r="K3649" s="1" t="s">
        <v>24</v>
      </c>
      <c r="L3649">
        <v>2</v>
      </c>
      <c r="M3649" s="1" t="s">
        <v>25</v>
      </c>
      <c r="O3649" s="1" t="s">
        <v>25</v>
      </c>
      <c r="Q3649" s="1" t="s">
        <v>25</v>
      </c>
      <c r="S3649" s="1" t="s">
        <v>25</v>
      </c>
    </row>
    <row r="3650" spans="1:19" x14ac:dyDescent="0.25">
      <c r="A3650" s="1" t="s">
        <v>3920</v>
      </c>
      <c r="B3650">
        <v>2023</v>
      </c>
      <c r="C3650" s="1" t="s">
        <v>21</v>
      </c>
      <c r="D3650" s="1" t="s">
        <v>21</v>
      </c>
      <c r="E3650" s="1" t="s">
        <v>21</v>
      </c>
      <c r="F3650" s="1" t="s">
        <v>205</v>
      </c>
      <c r="G3650" s="1" t="s">
        <v>172</v>
      </c>
      <c r="H3650">
        <v>3</v>
      </c>
      <c r="I3650" s="1" t="s">
        <v>388</v>
      </c>
      <c r="J3650">
        <v>3</v>
      </c>
      <c r="K3650" s="1" t="s">
        <v>271</v>
      </c>
      <c r="L3650">
        <v>4</v>
      </c>
      <c r="M3650" s="1" t="s">
        <v>710</v>
      </c>
      <c r="N3650">
        <v>4</v>
      </c>
      <c r="O3650" s="1" t="s">
        <v>25</v>
      </c>
      <c r="Q3650" s="1" t="s">
        <v>25</v>
      </c>
      <c r="S3650" s="1" t="s">
        <v>25</v>
      </c>
    </row>
    <row r="3651" spans="1:19" x14ac:dyDescent="0.25">
      <c r="A3651" s="1" t="s">
        <v>3921</v>
      </c>
      <c r="B3651">
        <v>2023</v>
      </c>
      <c r="C3651" s="1" t="s">
        <v>21</v>
      </c>
      <c r="D3651" s="1" t="s">
        <v>27</v>
      </c>
      <c r="E3651" s="1" t="s">
        <v>21</v>
      </c>
      <c r="F3651" s="1" t="s">
        <v>22</v>
      </c>
      <c r="G3651" s="1" t="s">
        <v>35</v>
      </c>
      <c r="H3651">
        <v>3</v>
      </c>
      <c r="I3651" s="1" t="s">
        <v>47</v>
      </c>
      <c r="J3651">
        <v>3</v>
      </c>
      <c r="K3651" s="1" t="s">
        <v>97</v>
      </c>
      <c r="L3651">
        <v>3</v>
      </c>
      <c r="M3651" s="1" t="s">
        <v>25</v>
      </c>
      <c r="O3651" s="1" t="s">
        <v>25</v>
      </c>
      <c r="Q3651" s="1" t="s">
        <v>25</v>
      </c>
      <c r="S3651" s="1" t="s">
        <v>25</v>
      </c>
    </row>
    <row r="3652" spans="1:19" x14ac:dyDescent="0.25">
      <c r="A3652" s="1" t="s">
        <v>3922</v>
      </c>
      <c r="B3652">
        <v>2023</v>
      </c>
      <c r="C3652" s="1" t="s">
        <v>21</v>
      </c>
      <c r="D3652" s="1" t="s">
        <v>21</v>
      </c>
      <c r="E3652" s="1" t="s">
        <v>21</v>
      </c>
      <c r="F3652" s="1" t="s">
        <v>22</v>
      </c>
      <c r="G3652" s="1" t="s">
        <v>43</v>
      </c>
      <c r="H3652">
        <v>2</v>
      </c>
      <c r="I3652" s="1" t="s">
        <v>177</v>
      </c>
      <c r="J3652">
        <v>2</v>
      </c>
      <c r="K3652" s="1" t="s">
        <v>44</v>
      </c>
      <c r="L3652">
        <v>3</v>
      </c>
      <c r="M3652" s="1" t="s">
        <v>25</v>
      </c>
      <c r="O3652" s="1" t="s">
        <v>25</v>
      </c>
      <c r="Q3652" s="1" t="s">
        <v>25</v>
      </c>
      <c r="S3652" s="1" t="s">
        <v>25</v>
      </c>
    </row>
    <row r="3653" spans="1:19" x14ac:dyDescent="0.25">
      <c r="A3653" s="1" t="s">
        <v>3923</v>
      </c>
      <c r="B3653">
        <v>2023</v>
      </c>
      <c r="C3653" s="1" t="s">
        <v>21</v>
      </c>
      <c r="D3653" s="1" t="s">
        <v>21</v>
      </c>
      <c r="E3653" s="1" t="s">
        <v>21</v>
      </c>
      <c r="F3653" s="1" t="s">
        <v>22</v>
      </c>
      <c r="G3653" s="1" t="s">
        <v>99</v>
      </c>
      <c r="H3653">
        <v>3</v>
      </c>
      <c r="I3653" s="1" t="s">
        <v>527</v>
      </c>
      <c r="J3653">
        <v>3</v>
      </c>
      <c r="K3653" s="1" t="s">
        <v>101</v>
      </c>
      <c r="L3653">
        <v>4</v>
      </c>
      <c r="M3653" s="1" t="s">
        <v>166</v>
      </c>
      <c r="N3653">
        <v>4</v>
      </c>
      <c r="O3653" s="1" t="s">
        <v>25</v>
      </c>
      <c r="Q3653" s="1" t="s">
        <v>25</v>
      </c>
      <c r="S3653" s="1" t="s">
        <v>25</v>
      </c>
    </row>
    <row r="3654" spans="1:19" x14ac:dyDescent="0.25">
      <c r="A3654" s="1" t="s">
        <v>3924</v>
      </c>
      <c r="B3654">
        <v>2023</v>
      </c>
      <c r="C3654" s="1" t="s">
        <v>21</v>
      </c>
      <c r="D3654" s="1" t="s">
        <v>27</v>
      </c>
      <c r="E3654" s="1" t="s">
        <v>21</v>
      </c>
      <c r="F3654" s="1" t="s">
        <v>56</v>
      </c>
      <c r="G3654" s="1" t="s">
        <v>23</v>
      </c>
      <c r="H3654">
        <v>3</v>
      </c>
      <c r="I3654" s="1" t="s">
        <v>57</v>
      </c>
      <c r="J3654">
        <v>3</v>
      </c>
      <c r="K3654" s="1" t="s">
        <v>25</v>
      </c>
      <c r="M3654" s="1" t="s">
        <v>25</v>
      </c>
      <c r="O3654" s="1" t="s">
        <v>25</v>
      </c>
      <c r="Q3654" s="1" t="s">
        <v>25</v>
      </c>
      <c r="S3654" s="1" t="s">
        <v>25</v>
      </c>
    </row>
    <row r="3655" spans="1:19" x14ac:dyDescent="0.25">
      <c r="A3655" s="1" t="s">
        <v>3925</v>
      </c>
      <c r="B3655">
        <v>2023</v>
      </c>
      <c r="C3655" s="1" t="s">
        <v>21</v>
      </c>
      <c r="D3655" s="1" t="s">
        <v>21</v>
      </c>
      <c r="E3655" s="1" t="s">
        <v>21</v>
      </c>
      <c r="F3655" s="1" t="s">
        <v>22</v>
      </c>
      <c r="G3655" s="1" t="s">
        <v>23</v>
      </c>
      <c r="H3655">
        <v>3</v>
      </c>
      <c r="I3655" s="1" t="s">
        <v>92</v>
      </c>
      <c r="J3655">
        <v>3</v>
      </c>
      <c r="K3655" s="1" t="s">
        <v>25</v>
      </c>
      <c r="M3655" s="1" t="s">
        <v>25</v>
      </c>
      <c r="O3655" s="1" t="s">
        <v>25</v>
      </c>
      <c r="Q3655" s="1" t="s">
        <v>25</v>
      </c>
      <c r="S3655" s="1" t="s">
        <v>25</v>
      </c>
    </row>
    <row r="3656" spans="1:19" x14ac:dyDescent="0.25">
      <c r="A3656" s="1" t="s">
        <v>3926</v>
      </c>
      <c r="B3656">
        <v>2023</v>
      </c>
      <c r="C3656" s="1" t="s">
        <v>21</v>
      </c>
      <c r="D3656" s="1" t="s">
        <v>21</v>
      </c>
      <c r="E3656" s="1" t="s">
        <v>21</v>
      </c>
      <c r="F3656" s="1" t="s">
        <v>22</v>
      </c>
      <c r="G3656" s="1" t="s">
        <v>133</v>
      </c>
      <c r="H3656">
        <v>2</v>
      </c>
      <c r="I3656" s="1" t="s">
        <v>605</v>
      </c>
      <c r="J3656">
        <v>2</v>
      </c>
      <c r="K3656" s="1" t="s">
        <v>134</v>
      </c>
      <c r="L3656">
        <v>2</v>
      </c>
      <c r="M3656" s="1" t="s">
        <v>25</v>
      </c>
      <c r="O3656" s="1" t="s">
        <v>25</v>
      </c>
      <c r="Q3656" s="1" t="s">
        <v>25</v>
      </c>
      <c r="S3656" s="1" t="s">
        <v>25</v>
      </c>
    </row>
    <row r="3657" spans="1:19" x14ac:dyDescent="0.25">
      <c r="A3657" s="1" t="s">
        <v>3927</v>
      </c>
      <c r="B3657">
        <v>2023</v>
      </c>
      <c r="C3657" s="1" t="s">
        <v>21</v>
      </c>
      <c r="D3657" s="1" t="s">
        <v>27</v>
      </c>
      <c r="E3657" s="1" t="s">
        <v>21</v>
      </c>
      <c r="F3657" s="1" t="s">
        <v>22</v>
      </c>
      <c r="G3657" s="1" t="s">
        <v>23</v>
      </c>
      <c r="H3657">
        <v>3</v>
      </c>
      <c r="I3657" s="1" t="s">
        <v>103</v>
      </c>
      <c r="J3657">
        <v>3</v>
      </c>
      <c r="K3657" s="1" t="s">
        <v>25</v>
      </c>
      <c r="M3657" s="1" t="s">
        <v>25</v>
      </c>
      <c r="O3657" s="1" t="s">
        <v>25</v>
      </c>
      <c r="Q3657" s="1" t="s">
        <v>25</v>
      </c>
      <c r="S3657" s="1" t="s">
        <v>25</v>
      </c>
    </row>
    <row r="3658" spans="1:19" x14ac:dyDescent="0.25">
      <c r="A3658" s="1" t="s">
        <v>3928</v>
      </c>
      <c r="B3658">
        <v>2023</v>
      </c>
      <c r="C3658" s="1" t="s">
        <v>21</v>
      </c>
      <c r="D3658" s="1" t="s">
        <v>21</v>
      </c>
      <c r="E3658" s="1" t="s">
        <v>21</v>
      </c>
      <c r="F3658" s="1" t="s">
        <v>22</v>
      </c>
      <c r="G3658" s="1" t="s">
        <v>142</v>
      </c>
      <c r="H3658">
        <v>3</v>
      </c>
      <c r="I3658" s="1" t="s">
        <v>618</v>
      </c>
      <c r="J3658">
        <v>3</v>
      </c>
      <c r="K3658" s="1" t="s">
        <v>726</v>
      </c>
      <c r="L3658">
        <v>3</v>
      </c>
      <c r="M3658" s="1" t="s">
        <v>44</v>
      </c>
      <c r="N3658">
        <v>3</v>
      </c>
      <c r="O3658" s="1" t="s">
        <v>25</v>
      </c>
      <c r="Q3658" s="1" t="s">
        <v>25</v>
      </c>
      <c r="S3658" s="1" t="s">
        <v>25</v>
      </c>
    </row>
    <row r="3659" spans="1:19" x14ac:dyDescent="0.25">
      <c r="A3659" s="1" t="s">
        <v>3929</v>
      </c>
      <c r="B3659">
        <v>2023</v>
      </c>
      <c r="C3659" s="1" t="s">
        <v>21</v>
      </c>
      <c r="D3659" s="1" t="s">
        <v>27</v>
      </c>
      <c r="E3659" s="1" t="s">
        <v>21</v>
      </c>
      <c r="F3659" s="1" t="s">
        <v>22</v>
      </c>
      <c r="G3659" s="1" t="s">
        <v>23</v>
      </c>
      <c r="H3659">
        <v>3</v>
      </c>
      <c r="I3659" s="1" t="s">
        <v>72</v>
      </c>
      <c r="J3659">
        <v>3</v>
      </c>
      <c r="K3659" s="1" t="s">
        <v>25</v>
      </c>
      <c r="M3659" s="1" t="s">
        <v>25</v>
      </c>
      <c r="O3659" s="1" t="s">
        <v>25</v>
      </c>
      <c r="Q3659" s="1" t="s">
        <v>25</v>
      </c>
      <c r="S3659" s="1" t="s">
        <v>25</v>
      </c>
    </row>
    <row r="3660" spans="1:19" x14ac:dyDescent="0.25">
      <c r="A3660" s="1" t="s">
        <v>3930</v>
      </c>
      <c r="B3660">
        <v>2023</v>
      </c>
      <c r="C3660" s="1" t="s">
        <v>21</v>
      </c>
      <c r="D3660" s="1" t="s">
        <v>21</v>
      </c>
      <c r="E3660" s="1" t="s">
        <v>21</v>
      </c>
      <c r="F3660" s="1" t="s">
        <v>205</v>
      </c>
      <c r="G3660" s="1" t="s">
        <v>269</v>
      </c>
      <c r="H3660">
        <v>3</v>
      </c>
      <c r="I3660" s="1" t="s">
        <v>271</v>
      </c>
      <c r="J3660">
        <v>4</v>
      </c>
      <c r="K3660" s="1" t="s">
        <v>25</v>
      </c>
      <c r="M3660" s="1" t="s">
        <v>25</v>
      </c>
      <c r="O3660" s="1" t="s">
        <v>25</v>
      </c>
      <c r="Q3660" s="1" t="s">
        <v>25</v>
      </c>
      <c r="S3660" s="1" t="s">
        <v>25</v>
      </c>
    </row>
    <row r="3661" spans="1:19" x14ac:dyDescent="0.25">
      <c r="A3661" s="1" t="s">
        <v>3931</v>
      </c>
      <c r="B3661">
        <v>2023</v>
      </c>
      <c r="C3661" s="1" t="s">
        <v>21</v>
      </c>
      <c r="D3661" s="1" t="s">
        <v>21</v>
      </c>
      <c r="E3661" s="1" t="s">
        <v>21</v>
      </c>
      <c r="F3661" s="1" t="s">
        <v>22</v>
      </c>
      <c r="G3661" s="1" t="s">
        <v>74</v>
      </c>
      <c r="H3661">
        <v>2</v>
      </c>
      <c r="I3661" s="1" t="s">
        <v>75</v>
      </c>
      <c r="J3661">
        <v>2</v>
      </c>
      <c r="K3661" s="1" t="s">
        <v>44</v>
      </c>
      <c r="L3661">
        <v>3</v>
      </c>
      <c r="M3661" s="1" t="s">
        <v>106</v>
      </c>
      <c r="N3661">
        <v>3</v>
      </c>
      <c r="O3661" s="1" t="s">
        <v>25</v>
      </c>
      <c r="Q3661" s="1" t="s">
        <v>25</v>
      </c>
      <c r="S3661" s="1" t="s">
        <v>25</v>
      </c>
    </row>
    <row r="3662" spans="1:19" x14ac:dyDescent="0.25">
      <c r="A3662" s="1" t="s">
        <v>3932</v>
      </c>
      <c r="B3662">
        <v>2023</v>
      </c>
      <c r="C3662" s="1" t="s">
        <v>21</v>
      </c>
      <c r="D3662" s="1" t="s">
        <v>21</v>
      </c>
      <c r="E3662" s="1" t="s">
        <v>21</v>
      </c>
      <c r="F3662" s="1" t="s">
        <v>22</v>
      </c>
      <c r="G3662" s="1" t="s">
        <v>23</v>
      </c>
      <c r="H3662">
        <v>4</v>
      </c>
      <c r="I3662" s="1" t="s">
        <v>147</v>
      </c>
      <c r="J3662">
        <v>4</v>
      </c>
      <c r="K3662" s="1" t="s">
        <v>25</v>
      </c>
      <c r="M3662" s="1" t="s">
        <v>25</v>
      </c>
      <c r="O3662" s="1" t="s">
        <v>25</v>
      </c>
      <c r="Q3662" s="1" t="s">
        <v>25</v>
      </c>
      <c r="S3662" s="1" t="s">
        <v>25</v>
      </c>
    </row>
    <row r="3663" spans="1:19" x14ac:dyDescent="0.25">
      <c r="A3663" s="1" t="s">
        <v>3933</v>
      </c>
      <c r="B3663">
        <v>2023</v>
      </c>
      <c r="C3663" s="1" t="s">
        <v>21</v>
      </c>
      <c r="D3663" s="1" t="s">
        <v>27</v>
      </c>
      <c r="E3663" s="1" t="s">
        <v>21</v>
      </c>
      <c r="F3663" s="1" t="s">
        <v>22</v>
      </c>
      <c r="G3663" s="1" t="s">
        <v>247</v>
      </c>
      <c r="H3663">
        <v>3</v>
      </c>
      <c r="I3663" s="1" t="s">
        <v>32</v>
      </c>
      <c r="J3663">
        <v>3</v>
      </c>
      <c r="K3663" s="1" t="s">
        <v>25</v>
      </c>
      <c r="M3663" s="1" t="s">
        <v>25</v>
      </c>
      <c r="O3663" s="1" t="s">
        <v>25</v>
      </c>
      <c r="Q3663" s="1" t="s">
        <v>25</v>
      </c>
      <c r="S3663" s="1" t="s">
        <v>25</v>
      </c>
    </row>
    <row r="3664" spans="1:19" x14ac:dyDescent="0.25">
      <c r="A3664" s="1" t="s">
        <v>3934</v>
      </c>
      <c r="B3664">
        <v>2023</v>
      </c>
      <c r="C3664" s="1" t="s">
        <v>21</v>
      </c>
      <c r="D3664" s="1" t="s">
        <v>21</v>
      </c>
      <c r="E3664" s="1" t="s">
        <v>21</v>
      </c>
      <c r="F3664" s="1" t="s">
        <v>22</v>
      </c>
      <c r="G3664" s="1" t="s">
        <v>35</v>
      </c>
      <c r="H3664">
        <v>2</v>
      </c>
      <c r="I3664" s="1" t="s">
        <v>354</v>
      </c>
      <c r="J3664">
        <v>2</v>
      </c>
      <c r="K3664" s="1" t="s">
        <v>47</v>
      </c>
      <c r="L3664">
        <v>3</v>
      </c>
      <c r="M3664" s="1" t="s">
        <v>25</v>
      </c>
      <c r="O3664" s="1" t="s">
        <v>25</v>
      </c>
      <c r="Q3664" s="1" t="s">
        <v>25</v>
      </c>
      <c r="S3664" s="1" t="s">
        <v>25</v>
      </c>
    </row>
    <row r="3665" spans="1:19" x14ac:dyDescent="0.25">
      <c r="A3665" s="1" t="s">
        <v>3935</v>
      </c>
      <c r="B3665">
        <v>2023</v>
      </c>
      <c r="C3665" s="1" t="s">
        <v>21</v>
      </c>
      <c r="D3665" s="1" t="s">
        <v>27</v>
      </c>
      <c r="E3665" s="1" t="s">
        <v>21</v>
      </c>
      <c r="F3665" s="1" t="s">
        <v>22</v>
      </c>
      <c r="G3665" s="1" t="s">
        <v>23</v>
      </c>
      <c r="H3665">
        <v>3</v>
      </c>
      <c r="I3665" s="1" t="s">
        <v>195</v>
      </c>
      <c r="J3665">
        <v>3</v>
      </c>
      <c r="K3665" s="1" t="s">
        <v>308</v>
      </c>
      <c r="L3665">
        <v>4</v>
      </c>
      <c r="M3665" s="1" t="s">
        <v>25</v>
      </c>
      <c r="O3665" s="1" t="s">
        <v>25</v>
      </c>
      <c r="Q3665" s="1" t="s">
        <v>25</v>
      </c>
      <c r="S3665" s="1" t="s">
        <v>25</v>
      </c>
    </row>
    <row r="3666" spans="1:19" x14ac:dyDescent="0.25">
      <c r="A3666" s="1" t="s">
        <v>3936</v>
      </c>
      <c r="B3666">
        <v>2023</v>
      </c>
      <c r="C3666" s="1" t="s">
        <v>21</v>
      </c>
      <c r="D3666" s="1" t="s">
        <v>21</v>
      </c>
      <c r="E3666" s="1" t="s">
        <v>21</v>
      </c>
      <c r="F3666" s="1" t="s">
        <v>22</v>
      </c>
      <c r="G3666" s="1" t="s">
        <v>23</v>
      </c>
      <c r="H3666">
        <v>3</v>
      </c>
      <c r="I3666" s="1" t="s">
        <v>53</v>
      </c>
      <c r="J3666">
        <v>3</v>
      </c>
      <c r="K3666" s="1" t="s">
        <v>25</v>
      </c>
      <c r="M3666" s="1" t="s">
        <v>25</v>
      </c>
      <c r="O3666" s="1" t="s">
        <v>25</v>
      </c>
      <c r="Q3666" s="1" t="s">
        <v>25</v>
      </c>
      <c r="S3666" s="1" t="s">
        <v>25</v>
      </c>
    </row>
    <row r="3667" spans="1:19" x14ac:dyDescent="0.25">
      <c r="A3667" s="1" t="s">
        <v>3937</v>
      </c>
      <c r="B3667">
        <v>2023</v>
      </c>
      <c r="C3667" s="1" t="s">
        <v>21</v>
      </c>
      <c r="D3667" s="1" t="s">
        <v>21</v>
      </c>
      <c r="E3667" s="1" t="s">
        <v>21</v>
      </c>
      <c r="F3667" s="1" t="s">
        <v>22</v>
      </c>
      <c r="G3667" s="1" t="s">
        <v>23</v>
      </c>
      <c r="H3667">
        <v>3</v>
      </c>
      <c r="I3667" s="1" t="s">
        <v>170</v>
      </c>
      <c r="J3667">
        <v>3</v>
      </c>
      <c r="K3667" s="1" t="s">
        <v>25</v>
      </c>
      <c r="M3667" s="1" t="s">
        <v>25</v>
      </c>
      <c r="O3667" s="1" t="s">
        <v>25</v>
      </c>
      <c r="Q3667" s="1" t="s">
        <v>25</v>
      </c>
      <c r="S3667" s="1" t="s">
        <v>25</v>
      </c>
    </row>
    <row r="3668" spans="1:19" x14ac:dyDescent="0.25">
      <c r="A3668" s="1" t="s">
        <v>3938</v>
      </c>
      <c r="B3668">
        <v>2023</v>
      </c>
      <c r="C3668" s="1" t="s">
        <v>27</v>
      </c>
      <c r="D3668" s="1" t="s">
        <v>21</v>
      </c>
      <c r="E3668" s="1" t="s">
        <v>21</v>
      </c>
      <c r="F3668" s="1" t="s">
        <v>22</v>
      </c>
      <c r="G3668" s="1" t="s">
        <v>23</v>
      </c>
      <c r="H3668">
        <v>3</v>
      </c>
      <c r="I3668" s="1" t="s">
        <v>59</v>
      </c>
      <c r="J3668">
        <v>4</v>
      </c>
      <c r="K3668" s="1" t="s">
        <v>25</v>
      </c>
      <c r="M3668" s="1" t="s">
        <v>25</v>
      </c>
      <c r="O3668" s="1" t="s">
        <v>25</v>
      </c>
      <c r="Q3668" s="1" t="s">
        <v>25</v>
      </c>
      <c r="S3668" s="1" t="s">
        <v>25</v>
      </c>
    </row>
    <row r="3669" spans="1:19" x14ac:dyDescent="0.25">
      <c r="A3669" s="1" t="s">
        <v>3939</v>
      </c>
      <c r="B3669">
        <v>2023</v>
      </c>
      <c r="C3669" s="1" t="s">
        <v>21</v>
      </c>
      <c r="D3669" s="1" t="s">
        <v>27</v>
      </c>
      <c r="E3669" s="1" t="s">
        <v>21</v>
      </c>
      <c r="F3669" s="1" t="s">
        <v>22</v>
      </c>
      <c r="G3669" s="1" t="s">
        <v>23</v>
      </c>
      <c r="H3669">
        <v>3</v>
      </c>
      <c r="I3669" s="1" t="s">
        <v>41</v>
      </c>
      <c r="J3669">
        <v>3</v>
      </c>
      <c r="K3669" s="1" t="s">
        <v>25</v>
      </c>
      <c r="M3669" s="1" t="s">
        <v>25</v>
      </c>
      <c r="O3669" s="1" t="s">
        <v>25</v>
      </c>
      <c r="Q3669" s="1" t="s">
        <v>25</v>
      </c>
      <c r="S3669" s="1" t="s">
        <v>25</v>
      </c>
    </row>
    <row r="3670" spans="1:19" x14ac:dyDescent="0.25">
      <c r="A3670" s="1" t="s">
        <v>3940</v>
      </c>
      <c r="B3670">
        <v>2023</v>
      </c>
      <c r="C3670" s="1" t="s">
        <v>21</v>
      </c>
      <c r="D3670" s="1" t="s">
        <v>21</v>
      </c>
      <c r="E3670" s="1" t="s">
        <v>21</v>
      </c>
      <c r="F3670" s="1" t="s">
        <v>56</v>
      </c>
      <c r="G3670" s="1" t="s">
        <v>269</v>
      </c>
      <c r="H3670">
        <v>4</v>
      </c>
      <c r="I3670" s="1" t="s">
        <v>605</v>
      </c>
      <c r="J3670">
        <v>3</v>
      </c>
      <c r="K3670" s="1" t="s">
        <v>1847</v>
      </c>
      <c r="L3670">
        <v>4</v>
      </c>
      <c r="M3670" s="1" t="s">
        <v>25</v>
      </c>
      <c r="O3670" s="1" t="s">
        <v>25</v>
      </c>
      <c r="Q3670" s="1" t="s">
        <v>25</v>
      </c>
      <c r="S3670" s="1" t="s">
        <v>25</v>
      </c>
    </row>
    <row r="3671" spans="1:19" x14ac:dyDescent="0.25">
      <c r="A3671" s="1" t="s">
        <v>3941</v>
      </c>
      <c r="B3671">
        <v>2023</v>
      </c>
      <c r="C3671" s="1" t="s">
        <v>21</v>
      </c>
      <c r="D3671" s="1" t="s">
        <v>21</v>
      </c>
      <c r="E3671" s="1" t="s">
        <v>21</v>
      </c>
      <c r="F3671" s="1" t="s">
        <v>22</v>
      </c>
      <c r="G3671" s="1" t="s">
        <v>35</v>
      </c>
      <c r="H3671">
        <v>4</v>
      </c>
      <c r="I3671" s="1" t="s">
        <v>87</v>
      </c>
      <c r="J3671">
        <v>4</v>
      </c>
      <c r="K3671" s="1" t="s">
        <v>36</v>
      </c>
      <c r="L3671">
        <v>4</v>
      </c>
      <c r="M3671" s="1" t="s">
        <v>25</v>
      </c>
      <c r="O3671" s="1" t="s">
        <v>25</v>
      </c>
      <c r="Q3671" s="1" t="s">
        <v>25</v>
      </c>
      <c r="S3671" s="1" t="s">
        <v>25</v>
      </c>
    </row>
    <row r="3672" spans="1:19" x14ac:dyDescent="0.25">
      <c r="A3672" s="1" t="s">
        <v>3942</v>
      </c>
      <c r="B3672">
        <v>2023</v>
      </c>
      <c r="C3672" s="1" t="s">
        <v>21</v>
      </c>
      <c r="D3672" s="1" t="s">
        <v>21</v>
      </c>
      <c r="E3672" s="1" t="s">
        <v>21</v>
      </c>
      <c r="F3672" s="1" t="s">
        <v>22</v>
      </c>
      <c r="G3672" s="1" t="s">
        <v>23</v>
      </c>
      <c r="H3672">
        <v>3</v>
      </c>
      <c r="I3672" s="1" t="s">
        <v>121</v>
      </c>
      <c r="J3672">
        <v>3</v>
      </c>
      <c r="K3672" s="1" t="s">
        <v>25</v>
      </c>
      <c r="M3672" s="1" t="s">
        <v>25</v>
      </c>
      <c r="O3672" s="1" t="s">
        <v>25</v>
      </c>
      <c r="Q3672" s="1" t="s">
        <v>25</v>
      </c>
      <c r="S3672" s="1" t="s">
        <v>25</v>
      </c>
    </row>
    <row r="3673" spans="1:19" x14ac:dyDescent="0.25">
      <c r="A3673" s="1" t="s">
        <v>3943</v>
      </c>
      <c r="B3673">
        <v>2023</v>
      </c>
      <c r="C3673" s="1" t="s">
        <v>21</v>
      </c>
      <c r="D3673" s="1" t="s">
        <v>27</v>
      </c>
      <c r="E3673" s="1" t="s">
        <v>21</v>
      </c>
      <c r="F3673" s="1" t="s">
        <v>154</v>
      </c>
      <c r="G3673" s="1" t="s">
        <v>23</v>
      </c>
      <c r="H3673">
        <v>3</v>
      </c>
      <c r="I3673" s="1" t="s">
        <v>47</v>
      </c>
      <c r="J3673">
        <v>3</v>
      </c>
      <c r="K3673" s="1" t="s">
        <v>48</v>
      </c>
      <c r="L3673">
        <v>3</v>
      </c>
      <c r="M3673" s="1" t="s">
        <v>25</v>
      </c>
      <c r="O3673" s="1" t="s">
        <v>25</v>
      </c>
      <c r="Q3673" s="1" t="s">
        <v>25</v>
      </c>
      <c r="S3673" s="1" t="s">
        <v>25</v>
      </c>
    </row>
    <row r="3674" spans="1:19" x14ac:dyDescent="0.25">
      <c r="A3674" s="1" t="s">
        <v>3944</v>
      </c>
      <c r="B3674">
        <v>2023</v>
      </c>
      <c r="C3674" s="1" t="s">
        <v>21</v>
      </c>
      <c r="D3674" s="1" t="s">
        <v>21</v>
      </c>
      <c r="E3674" s="1" t="s">
        <v>21</v>
      </c>
      <c r="F3674" s="1" t="s">
        <v>22</v>
      </c>
      <c r="G3674" s="1" t="s">
        <v>35</v>
      </c>
      <c r="H3674">
        <v>3</v>
      </c>
      <c r="I3674" s="1" t="s">
        <v>36</v>
      </c>
      <c r="J3674">
        <v>4</v>
      </c>
      <c r="K3674" s="1" t="s">
        <v>24</v>
      </c>
      <c r="L3674">
        <v>4</v>
      </c>
      <c r="M3674" s="1" t="s">
        <v>25</v>
      </c>
      <c r="O3674" s="1" t="s">
        <v>25</v>
      </c>
      <c r="Q3674" s="1" t="s">
        <v>25</v>
      </c>
      <c r="S3674" s="1" t="s">
        <v>25</v>
      </c>
    </row>
    <row r="3675" spans="1:19" x14ac:dyDescent="0.25">
      <c r="A3675" s="1" t="s">
        <v>3945</v>
      </c>
      <c r="B3675">
        <v>2023</v>
      </c>
      <c r="C3675" s="1" t="s">
        <v>21</v>
      </c>
      <c r="D3675" s="1" t="s">
        <v>27</v>
      </c>
      <c r="E3675" s="1" t="s">
        <v>21</v>
      </c>
      <c r="F3675" s="1" t="s">
        <v>22</v>
      </c>
      <c r="G3675" s="1" t="s">
        <v>23</v>
      </c>
      <c r="H3675">
        <v>4</v>
      </c>
      <c r="I3675" s="1" t="s">
        <v>139</v>
      </c>
      <c r="J3675">
        <v>4</v>
      </c>
      <c r="K3675" s="1" t="s">
        <v>25</v>
      </c>
      <c r="M3675" s="1" t="s">
        <v>25</v>
      </c>
      <c r="O3675" s="1" t="s">
        <v>25</v>
      </c>
      <c r="Q3675" s="1" t="s">
        <v>25</v>
      </c>
      <c r="S3675" s="1" t="s">
        <v>25</v>
      </c>
    </row>
    <row r="3676" spans="1:19" x14ac:dyDescent="0.25">
      <c r="A3676" s="1" t="s">
        <v>3946</v>
      </c>
      <c r="B3676">
        <v>2023</v>
      </c>
      <c r="C3676" s="1" t="s">
        <v>21</v>
      </c>
      <c r="D3676" s="1" t="s">
        <v>27</v>
      </c>
      <c r="E3676" s="1" t="s">
        <v>21</v>
      </c>
      <c r="F3676" s="1" t="s">
        <v>22</v>
      </c>
      <c r="G3676" s="1" t="s">
        <v>23</v>
      </c>
      <c r="H3676">
        <v>3</v>
      </c>
      <c r="I3676" s="1" t="s">
        <v>83</v>
      </c>
      <c r="J3676">
        <v>3</v>
      </c>
      <c r="K3676" s="1" t="s">
        <v>25</v>
      </c>
      <c r="M3676" s="1" t="s">
        <v>25</v>
      </c>
      <c r="O3676" s="1" t="s">
        <v>25</v>
      </c>
      <c r="Q3676" s="1" t="s">
        <v>25</v>
      </c>
      <c r="S3676" s="1" t="s">
        <v>25</v>
      </c>
    </row>
    <row r="3677" spans="1:19" x14ac:dyDescent="0.25">
      <c r="A3677" s="1" t="s">
        <v>3947</v>
      </c>
      <c r="B3677">
        <v>2023</v>
      </c>
      <c r="C3677" s="1" t="s">
        <v>21</v>
      </c>
      <c r="D3677" s="1" t="s">
        <v>27</v>
      </c>
      <c r="E3677" s="1" t="s">
        <v>21</v>
      </c>
      <c r="F3677" s="1" t="s">
        <v>80</v>
      </c>
      <c r="G3677" s="1" t="s">
        <v>23</v>
      </c>
      <c r="H3677">
        <v>4</v>
      </c>
      <c r="I3677" s="1" t="s">
        <v>81</v>
      </c>
      <c r="J3677">
        <v>3</v>
      </c>
      <c r="K3677" s="1" t="s">
        <v>875</v>
      </c>
      <c r="L3677">
        <v>4</v>
      </c>
      <c r="M3677" s="1" t="s">
        <v>25</v>
      </c>
      <c r="O3677" s="1" t="s">
        <v>25</v>
      </c>
      <c r="Q3677" s="1" t="s">
        <v>25</v>
      </c>
      <c r="S3677" s="1" t="s">
        <v>25</v>
      </c>
    </row>
    <row r="3678" spans="1:19" x14ac:dyDescent="0.25">
      <c r="A3678" s="1" t="s">
        <v>3948</v>
      </c>
      <c r="B3678">
        <v>2023</v>
      </c>
      <c r="C3678" s="1" t="s">
        <v>21</v>
      </c>
      <c r="D3678" s="1" t="s">
        <v>27</v>
      </c>
      <c r="E3678" s="1" t="s">
        <v>21</v>
      </c>
      <c r="F3678" s="1" t="s">
        <v>22</v>
      </c>
      <c r="G3678" s="1" t="s">
        <v>23</v>
      </c>
      <c r="H3678">
        <v>2</v>
      </c>
      <c r="I3678" s="1" t="s">
        <v>39</v>
      </c>
      <c r="J3678">
        <v>3</v>
      </c>
      <c r="K3678" s="1" t="s">
        <v>24</v>
      </c>
      <c r="L3678">
        <v>3</v>
      </c>
      <c r="M3678" s="1" t="s">
        <v>25</v>
      </c>
      <c r="O3678" s="1" t="s">
        <v>25</v>
      </c>
      <c r="Q3678" s="1" t="s">
        <v>25</v>
      </c>
      <c r="S3678" s="1" t="s">
        <v>25</v>
      </c>
    </row>
    <row r="3679" spans="1:19" x14ac:dyDescent="0.25">
      <c r="A3679" s="1" t="s">
        <v>3949</v>
      </c>
      <c r="B3679">
        <v>2023</v>
      </c>
      <c r="C3679" s="1" t="s">
        <v>21</v>
      </c>
      <c r="D3679" s="1" t="s">
        <v>21</v>
      </c>
      <c r="E3679" s="1" t="s">
        <v>21</v>
      </c>
      <c r="F3679" s="1" t="s">
        <v>22</v>
      </c>
      <c r="G3679" s="1" t="s">
        <v>142</v>
      </c>
      <c r="H3679">
        <v>3</v>
      </c>
      <c r="I3679" s="1" t="s">
        <v>156</v>
      </c>
      <c r="J3679">
        <v>3</v>
      </c>
      <c r="K3679" s="1" t="s">
        <v>25</v>
      </c>
      <c r="M3679" s="1" t="s">
        <v>25</v>
      </c>
      <c r="O3679" s="1" t="s">
        <v>25</v>
      </c>
      <c r="Q3679" s="1" t="s">
        <v>25</v>
      </c>
      <c r="S3679" s="1" t="s">
        <v>25</v>
      </c>
    </row>
    <row r="3680" spans="1:19" x14ac:dyDescent="0.25">
      <c r="A3680" s="1" t="s">
        <v>3950</v>
      </c>
      <c r="B3680">
        <v>2023</v>
      </c>
      <c r="C3680" s="1" t="s">
        <v>27</v>
      </c>
      <c r="D3680" s="1" t="s">
        <v>21</v>
      </c>
      <c r="E3680" s="1" t="s">
        <v>21</v>
      </c>
      <c r="F3680" s="1" t="s">
        <v>22</v>
      </c>
      <c r="G3680" s="1" t="s">
        <v>23</v>
      </c>
      <c r="H3680">
        <v>2</v>
      </c>
      <c r="I3680" s="1" t="s">
        <v>85</v>
      </c>
      <c r="J3680">
        <v>3</v>
      </c>
      <c r="K3680" s="1" t="s">
        <v>25</v>
      </c>
      <c r="M3680" s="1" t="s">
        <v>25</v>
      </c>
      <c r="O3680" s="1" t="s">
        <v>25</v>
      </c>
      <c r="Q3680" s="1" t="s">
        <v>25</v>
      </c>
      <c r="S3680" s="1" t="s">
        <v>25</v>
      </c>
    </row>
    <row r="3681" spans="1:19" x14ac:dyDescent="0.25">
      <c r="A3681" s="1" t="s">
        <v>3951</v>
      </c>
      <c r="B3681">
        <v>2023</v>
      </c>
      <c r="C3681" s="1" t="s">
        <v>21</v>
      </c>
      <c r="D3681" s="1" t="s">
        <v>21</v>
      </c>
      <c r="E3681" s="1" t="s">
        <v>21</v>
      </c>
      <c r="F3681" s="1" t="s">
        <v>22</v>
      </c>
      <c r="G3681" s="1" t="s">
        <v>201</v>
      </c>
      <c r="H3681">
        <v>4</v>
      </c>
      <c r="I3681" s="1" t="s">
        <v>100</v>
      </c>
      <c r="J3681">
        <v>4</v>
      </c>
      <c r="K3681" s="1" t="s">
        <v>25</v>
      </c>
      <c r="M3681" s="1" t="s">
        <v>25</v>
      </c>
      <c r="O3681" s="1" t="s">
        <v>25</v>
      </c>
      <c r="Q3681" s="1" t="s">
        <v>25</v>
      </c>
      <c r="S3681" s="1" t="s">
        <v>25</v>
      </c>
    </row>
    <row r="3682" spans="1:19" x14ac:dyDescent="0.25">
      <c r="A3682" s="1" t="s">
        <v>3952</v>
      </c>
      <c r="B3682">
        <v>2023</v>
      </c>
      <c r="C3682" s="1" t="s">
        <v>21</v>
      </c>
      <c r="D3682" s="1" t="s">
        <v>27</v>
      </c>
      <c r="E3682" s="1" t="s">
        <v>21</v>
      </c>
      <c r="F3682" s="1" t="s">
        <v>22</v>
      </c>
      <c r="G3682" s="1" t="s">
        <v>66</v>
      </c>
      <c r="H3682">
        <v>3</v>
      </c>
      <c r="I3682" s="1" t="s">
        <v>211</v>
      </c>
      <c r="J3682">
        <v>3</v>
      </c>
      <c r="K3682" s="1" t="s">
        <v>25</v>
      </c>
      <c r="M3682" s="1" t="s">
        <v>25</v>
      </c>
      <c r="O3682" s="1" t="s">
        <v>25</v>
      </c>
      <c r="Q3682" s="1" t="s">
        <v>25</v>
      </c>
      <c r="S3682" s="1" t="s">
        <v>25</v>
      </c>
    </row>
    <row r="3683" spans="1:19" x14ac:dyDescent="0.25">
      <c r="A3683" s="1" t="s">
        <v>3953</v>
      </c>
      <c r="B3683">
        <v>2023</v>
      </c>
      <c r="C3683" s="1" t="s">
        <v>27</v>
      </c>
      <c r="D3683" s="1" t="s">
        <v>21</v>
      </c>
      <c r="E3683" s="1" t="s">
        <v>21</v>
      </c>
      <c r="F3683" s="1" t="s">
        <v>22</v>
      </c>
      <c r="G3683" s="1" t="s">
        <v>23</v>
      </c>
      <c r="H3683">
        <v>3</v>
      </c>
      <c r="I3683" s="1" t="s">
        <v>83</v>
      </c>
      <c r="J3683">
        <v>3</v>
      </c>
      <c r="K3683" s="1" t="s">
        <v>25</v>
      </c>
      <c r="M3683" s="1" t="s">
        <v>25</v>
      </c>
      <c r="O3683" s="1" t="s">
        <v>25</v>
      </c>
      <c r="Q3683" s="1" t="s">
        <v>25</v>
      </c>
      <c r="S3683" s="1" t="s">
        <v>25</v>
      </c>
    </row>
    <row r="3684" spans="1:19" x14ac:dyDescent="0.25">
      <c r="A3684" s="1" t="s">
        <v>3954</v>
      </c>
      <c r="B3684">
        <v>2023</v>
      </c>
      <c r="C3684" s="1" t="s">
        <v>21</v>
      </c>
      <c r="D3684" s="1" t="s">
        <v>27</v>
      </c>
      <c r="E3684" s="1" t="s">
        <v>21</v>
      </c>
      <c r="F3684" s="1" t="s">
        <v>22</v>
      </c>
      <c r="G3684" s="1" t="s">
        <v>142</v>
      </c>
      <c r="H3684">
        <v>3</v>
      </c>
      <c r="I3684" s="1" t="s">
        <v>44</v>
      </c>
      <c r="J3684">
        <v>3</v>
      </c>
      <c r="K3684" s="1" t="s">
        <v>25</v>
      </c>
      <c r="M3684" s="1" t="s">
        <v>25</v>
      </c>
      <c r="O3684" s="1" t="s">
        <v>25</v>
      </c>
      <c r="Q3684" s="1" t="s">
        <v>25</v>
      </c>
      <c r="S3684" s="1" t="s">
        <v>25</v>
      </c>
    </row>
    <row r="3685" spans="1:19" x14ac:dyDescent="0.25">
      <c r="A3685" s="1" t="s">
        <v>3955</v>
      </c>
      <c r="B3685">
        <v>2023</v>
      </c>
      <c r="C3685" s="1" t="s">
        <v>21</v>
      </c>
      <c r="D3685" s="1" t="s">
        <v>21</v>
      </c>
      <c r="E3685" s="1" t="s">
        <v>21</v>
      </c>
      <c r="F3685" s="1" t="s">
        <v>22</v>
      </c>
      <c r="G3685" s="1" t="s">
        <v>66</v>
      </c>
      <c r="H3685">
        <v>3</v>
      </c>
      <c r="I3685" s="1" t="s">
        <v>105</v>
      </c>
      <c r="J3685">
        <v>3</v>
      </c>
      <c r="K3685" s="1" t="s">
        <v>44</v>
      </c>
      <c r="L3685">
        <v>3</v>
      </c>
      <c r="M3685" s="1" t="s">
        <v>45</v>
      </c>
      <c r="N3685">
        <v>4</v>
      </c>
      <c r="O3685" s="1" t="s">
        <v>25</v>
      </c>
      <c r="Q3685" s="1" t="s">
        <v>25</v>
      </c>
      <c r="S3685" s="1" t="s">
        <v>25</v>
      </c>
    </row>
    <row r="3686" spans="1:19" x14ac:dyDescent="0.25">
      <c r="A3686" s="1" t="s">
        <v>3956</v>
      </c>
      <c r="B3686">
        <v>2023</v>
      </c>
      <c r="C3686" s="1" t="s">
        <v>21</v>
      </c>
      <c r="D3686" s="1" t="s">
        <v>21</v>
      </c>
      <c r="E3686" s="1" t="s">
        <v>21</v>
      </c>
      <c r="F3686" s="1" t="s">
        <v>22</v>
      </c>
      <c r="G3686" s="1" t="s">
        <v>35</v>
      </c>
      <c r="H3686">
        <v>4</v>
      </c>
      <c r="I3686" s="1" t="s">
        <v>47</v>
      </c>
      <c r="J3686">
        <v>4</v>
      </c>
      <c r="K3686" s="1" t="s">
        <v>25</v>
      </c>
      <c r="M3686" s="1" t="s">
        <v>25</v>
      </c>
      <c r="O3686" s="1" t="s">
        <v>25</v>
      </c>
      <c r="Q3686" s="1" t="s">
        <v>25</v>
      </c>
      <c r="S3686" s="1" t="s">
        <v>25</v>
      </c>
    </row>
    <row r="3687" spans="1:19" x14ac:dyDescent="0.25">
      <c r="A3687" s="1" t="s">
        <v>3957</v>
      </c>
      <c r="B3687">
        <v>2023</v>
      </c>
      <c r="C3687" s="1" t="s">
        <v>21</v>
      </c>
      <c r="D3687" s="1" t="s">
        <v>27</v>
      </c>
      <c r="E3687" s="1" t="s">
        <v>21</v>
      </c>
      <c r="F3687" s="1" t="s">
        <v>22</v>
      </c>
      <c r="G3687" s="1" t="s">
        <v>66</v>
      </c>
      <c r="H3687">
        <v>3</v>
      </c>
      <c r="I3687" s="1" t="s">
        <v>105</v>
      </c>
      <c r="J3687">
        <v>3</v>
      </c>
      <c r="K3687" s="1" t="s">
        <v>25</v>
      </c>
      <c r="M3687" s="1" t="s">
        <v>25</v>
      </c>
      <c r="O3687" s="1" t="s">
        <v>25</v>
      </c>
      <c r="Q3687" s="1" t="s">
        <v>25</v>
      </c>
      <c r="S3687" s="1" t="s">
        <v>25</v>
      </c>
    </row>
    <row r="3688" spans="1:19" x14ac:dyDescent="0.25">
      <c r="A3688" s="1" t="s">
        <v>3958</v>
      </c>
      <c r="B3688">
        <v>2023</v>
      </c>
      <c r="C3688" s="1" t="s">
        <v>21</v>
      </c>
      <c r="D3688" s="1" t="s">
        <v>27</v>
      </c>
      <c r="E3688" s="1" t="s">
        <v>21</v>
      </c>
      <c r="F3688" s="1" t="s">
        <v>22</v>
      </c>
      <c r="G3688" s="1" t="s">
        <v>43</v>
      </c>
      <c r="H3688">
        <v>3</v>
      </c>
      <c r="I3688" s="1" t="s">
        <v>106</v>
      </c>
      <c r="J3688">
        <v>3</v>
      </c>
      <c r="K3688" s="1" t="s">
        <v>44</v>
      </c>
      <c r="L3688">
        <v>4</v>
      </c>
      <c r="M3688" s="1" t="s">
        <v>45</v>
      </c>
      <c r="N3688">
        <v>4</v>
      </c>
      <c r="O3688" s="1" t="s">
        <v>25</v>
      </c>
      <c r="Q3688" s="1" t="s">
        <v>25</v>
      </c>
      <c r="S3688" s="1" t="s">
        <v>25</v>
      </c>
    </row>
    <row r="3689" spans="1:19" x14ac:dyDescent="0.25">
      <c r="A3689" s="1" t="s">
        <v>3959</v>
      </c>
      <c r="B3689">
        <v>2023</v>
      </c>
      <c r="C3689" s="1" t="s">
        <v>21</v>
      </c>
      <c r="D3689" s="1" t="s">
        <v>27</v>
      </c>
      <c r="E3689" s="1" t="s">
        <v>21</v>
      </c>
      <c r="F3689" s="1" t="s">
        <v>22</v>
      </c>
      <c r="G3689" s="1" t="s">
        <v>23</v>
      </c>
      <c r="H3689">
        <v>4</v>
      </c>
      <c r="I3689" s="1" t="s">
        <v>28</v>
      </c>
      <c r="J3689">
        <v>3</v>
      </c>
      <c r="K3689" s="1" t="s">
        <v>25</v>
      </c>
      <c r="M3689" s="1" t="s">
        <v>25</v>
      </c>
      <c r="O3689" s="1" t="s">
        <v>25</v>
      </c>
      <c r="Q3689" s="1" t="s">
        <v>25</v>
      </c>
      <c r="S3689" s="1" t="s">
        <v>25</v>
      </c>
    </row>
    <row r="3690" spans="1:19" x14ac:dyDescent="0.25">
      <c r="A3690" s="1" t="s">
        <v>3960</v>
      </c>
      <c r="B3690">
        <v>2023</v>
      </c>
      <c r="C3690" s="1" t="s">
        <v>21</v>
      </c>
      <c r="D3690" s="1" t="s">
        <v>27</v>
      </c>
      <c r="E3690" s="1" t="s">
        <v>21</v>
      </c>
      <c r="F3690" s="1" t="s">
        <v>205</v>
      </c>
      <c r="G3690" s="1" t="s">
        <v>23</v>
      </c>
      <c r="H3690">
        <v>3</v>
      </c>
      <c r="I3690" s="1" t="s">
        <v>81</v>
      </c>
      <c r="J3690">
        <v>3</v>
      </c>
      <c r="K3690" s="1" t="s">
        <v>25</v>
      </c>
      <c r="M3690" s="1" t="s">
        <v>25</v>
      </c>
      <c r="O3690" s="1" t="s">
        <v>25</v>
      </c>
      <c r="Q3690" s="1" t="s">
        <v>25</v>
      </c>
      <c r="S3690" s="1" t="s">
        <v>25</v>
      </c>
    </row>
    <row r="3691" spans="1:19" x14ac:dyDescent="0.25">
      <c r="A3691" s="1" t="s">
        <v>3961</v>
      </c>
      <c r="B3691">
        <v>2023</v>
      </c>
      <c r="C3691" s="1" t="s">
        <v>21</v>
      </c>
      <c r="D3691" s="1" t="s">
        <v>21</v>
      </c>
      <c r="E3691" s="1" t="s">
        <v>21</v>
      </c>
      <c r="F3691" s="1" t="s">
        <v>22</v>
      </c>
      <c r="G3691" s="1" t="s">
        <v>35</v>
      </c>
      <c r="H3691">
        <v>3</v>
      </c>
      <c r="I3691" s="1" t="s">
        <v>308</v>
      </c>
      <c r="J3691">
        <v>4</v>
      </c>
      <c r="K3691" s="1" t="s">
        <v>25</v>
      </c>
      <c r="M3691" s="1" t="s">
        <v>25</v>
      </c>
      <c r="O3691" s="1" t="s">
        <v>25</v>
      </c>
      <c r="Q3691" s="1" t="s">
        <v>25</v>
      </c>
      <c r="S3691" s="1" t="s">
        <v>25</v>
      </c>
    </row>
    <row r="3692" spans="1:19" x14ac:dyDescent="0.25">
      <c r="A3692" s="1" t="s">
        <v>3962</v>
      </c>
      <c r="B3692">
        <v>2023</v>
      </c>
      <c r="C3692" s="1" t="s">
        <v>21</v>
      </c>
      <c r="D3692" s="1" t="s">
        <v>27</v>
      </c>
      <c r="E3692" s="1" t="s">
        <v>21</v>
      </c>
      <c r="F3692" s="1" t="s">
        <v>154</v>
      </c>
      <c r="G3692" s="1" t="s">
        <v>247</v>
      </c>
      <c r="H3692">
        <v>4</v>
      </c>
      <c r="I3692" s="1" t="s">
        <v>1332</v>
      </c>
      <c r="J3692">
        <v>4</v>
      </c>
      <c r="K3692" s="1" t="s">
        <v>25</v>
      </c>
      <c r="M3692" s="1" t="s">
        <v>25</v>
      </c>
      <c r="O3692" s="1" t="s">
        <v>25</v>
      </c>
      <c r="Q3692" s="1" t="s">
        <v>25</v>
      </c>
      <c r="S3692" s="1" t="s">
        <v>25</v>
      </c>
    </row>
    <row r="3693" spans="1:19" x14ac:dyDescent="0.25">
      <c r="A3693" s="1" t="s">
        <v>3963</v>
      </c>
      <c r="B3693">
        <v>2023</v>
      </c>
      <c r="C3693" s="1" t="s">
        <v>21</v>
      </c>
      <c r="D3693" s="1" t="s">
        <v>21</v>
      </c>
      <c r="E3693" s="1" t="s">
        <v>21</v>
      </c>
      <c r="F3693" s="1" t="s">
        <v>22</v>
      </c>
      <c r="G3693" s="1" t="s">
        <v>66</v>
      </c>
      <c r="H3693">
        <v>4</v>
      </c>
      <c r="I3693" s="1" t="s">
        <v>105</v>
      </c>
      <c r="J3693">
        <v>4</v>
      </c>
      <c r="K3693" s="1" t="s">
        <v>25</v>
      </c>
      <c r="M3693" s="1" t="s">
        <v>25</v>
      </c>
      <c r="O3693" s="1" t="s">
        <v>25</v>
      </c>
      <c r="Q3693" s="1" t="s">
        <v>25</v>
      </c>
      <c r="S3693" s="1" t="s">
        <v>25</v>
      </c>
    </row>
    <row r="3694" spans="1:19" x14ac:dyDescent="0.25">
      <c r="A3694" s="1" t="s">
        <v>3964</v>
      </c>
      <c r="B3694">
        <v>2023</v>
      </c>
      <c r="C3694" s="1" t="s">
        <v>21</v>
      </c>
      <c r="D3694" s="1" t="s">
        <v>21</v>
      </c>
      <c r="E3694" s="1" t="s">
        <v>21</v>
      </c>
      <c r="F3694" s="1" t="s">
        <v>22</v>
      </c>
      <c r="G3694" s="1" t="s">
        <v>23</v>
      </c>
      <c r="H3694">
        <v>4</v>
      </c>
      <c r="I3694" s="1" t="s">
        <v>39</v>
      </c>
      <c r="J3694">
        <v>4</v>
      </c>
      <c r="K3694" s="1" t="s">
        <v>25</v>
      </c>
      <c r="M3694" s="1" t="s">
        <v>25</v>
      </c>
      <c r="O3694" s="1" t="s">
        <v>25</v>
      </c>
      <c r="Q3694" s="1" t="s">
        <v>25</v>
      </c>
      <c r="S3694" s="1" t="s">
        <v>25</v>
      </c>
    </row>
    <row r="3695" spans="1:19" x14ac:dyDescent="0.25">
      <c r="A3695" s="1" t="s">
        <v>3965</v>
      </c>
      <c r="B3695">
        <v>2023</v>
      </c>
      <c r="C3695" s="1" t="s">
        <v>21</v>
      </c>
      <c r="D3695" s="1" t="s">
        <v>27</v>
      </c>
      <c r="E3695" s="1" t="s">
        <v>21</v>
      </c>
      <c r="F3695" s="1" t="s">
        <v>154</v>
      </c>
      <c r="G3695" s="1" t="s">
        <v>142</v>
      </c>
      <c r="H3695">
        <v>3</v>
      </c>
      <c r="I3695" s="1" t="s">
        <v>44</v>
      </c>
      <c r="J3695">
        <v>4</v>
      </c>
      <c r="K3695" s="1" t="s">
        <v>45</v>
      </c>
      <c r="L3695">
        <v>4</v>
      </c>
      <c r="M3695" s="1" t="s">
        <v>106</v>
      </c>
      <c r="N3695">
        <v>4</v>
      </c>
      <c r="O3695" s="1" t="s">
        <v>25</v>
      </c>
      <c r="Q3695" s="1" t="s">
        <v>25</v>
      </c>
      <c r="S3695" s="1" t="s">
        <v>25</v>
      </c>
    </row>
    <row r="3696" spans="1:19" x14ac:dyDescent="0.25">
      <c r="A3696" s="1" t="s">
        <v>3966</v>
      </c>
      <c r="B3696">
        <v>2023</v>
      </c>
      <c r="C3696" s="1" t="s">
        <v>21</v>
      </c>
      <c r="D3696" s="1" t="s">
        <v>21</v>
      </c>
      <c r="E3696" s="1" t="s">
        <v>21</v>
      </c>
      <c r="F3696" s="1" t="s">
        <v>22</v>
      </c>
      <c r="G3696" s="1" t="s">
        <v>142</v>
      </c>
      <c r="H3696">
        <v>4</v>
      </c>
      <c r="I3696" s="1" t="s">
        <v>159</v>
      </c>
      <c r="J3696">
        <v>4</v>
      </c>
      <c r="K3696" s="1" t="s">
        <v>25</v>
      </c>
      <c r="M3696" s="1" t="s">
        <v>25</v>
      </c>
      <c r="O3696" s="1" t="s">
        <v>25</v>
      </c>
      <c r="Q3696" s="1" t="s">
        <v>25</v>
      </c>
      <c r="S3696" s="1" t="s">
        <v>25</v>
      </c>
    </row>
    <row r="3697" spans="1:19" x14ac:dyDescent="0.25">
      <c r="A3697" s="1" t="s">
        <v>3967</v>
      </c>
      <c r="B3697">
        <v>2023</v>
      </c>
      <c r="C3697" s="1" t="s">
        <v>21</v>
      </c>
      <c r="D3697" s="1" t="s">
        <v>27</v>
      </c>
      <c r="E3697" s="1" t="s">
        <v>21</v>
      </c>
      <c r="F3697" s="1" t="s">
        <v>22</v>
      </c>
      <c r="G3697" s="1" t="s">
        <v>35</v>
      </c>
      <c r="H3697">
        <v>3</v>
      </c>
      <c r="I3697" s="1" t="s">
        <v>36</v>
      </c>
      <c r="J3697">
        <v>4</v>
      </c>
      <c r="K3697" s="1" t="s">
        <v>25</v>
      </c>
      <c r="M3697" s="1" t="s">
        <v>25</v>
      </c>
      <c r="O3697" s="1" t="s">
        <v>25</v>
      </c>
      <c r="Q3697" s="1" t="s">
        <v>25</v>
      </c>
      <c r="S3697" s="1" t="s">
        <v>25</v>
      </c>
    </row>
    <row r="3698" spans="1:19" x14ac:dyDescent="0.25">
      <c r="A3698" s="1" t="s">
        <v>3968</v>
      </c>
      <c r="B3698">
        <v>2023</v>
      </c>
      <c r="C3698" s="1" t="s">
        <v>21</v>
      </c>
      <c r="D3698" s="1" t="s">
        <v>21</v>
      </c>
      <c r="E3698" s="1" t="s">
        <v>21</v>
      </c>
      <c r="F3698" s="1" t="s">
        <v>1392</v>
      </c>
      <c r="G3698" s="1" t="s">
        <v>172</v>
      </c>
      <c r="H3698">
        <v>2</v>
      </c>
      <c r="I3698" s="1" t="s">
        <v>3969</v>
      </c>
      <c r="J3698">
        <v>1</v>
      </c>
      <c r="K3698" s="1" t="s">
        <v>173</v>
      </c>
      <c r="L3698">
        <v>2</v>
      </c>
      <c r="M3698" s="1" t="s">
        <v>25</v>
      </c>
      <c r="O3698" s="1" t="s">
        <v>25</v>
      </c>
      <c r="Q3698" s="1" t="s">
        <v>25</v>
      </c>
      <c r="S3698" s="1" t="s">
        <v>25</v>
      </c>
    </row>
    <row r="3699" spans="1:19" x14ac:dyDescent="0.25">
      <c r="A3699" s="1" t="s">
        <v>3970</v>
      </c>
      <c r="B3699">
        <v>2023</v>
      </c>
      <c r="C3699" s="1" t="s">
        <v>21</v>
      </c>
      <c r="D3699" s="1" t="s">
        <v>21</v>
      </c>
      <c r="E3699" s="1" t="s">
        <v>21</v>
      </c>
      <c r="F3699" s="1" t="s">
        <v>1392</v>
      </c>
      <c r="G3699" s="1" t="s">
        <v>478</v>
      </c>
      <c r="H3699">
        <v>2</v>
      </c>
      <c r="I3699" s="1" t="s">
        <v>479</v>
      </c>
      <c r="J3699">
        <v>3</v>
      </c>
      <c r="K3699" s="1" t="s">
        <v>3971</v>
      </c>
      <c r="L3699">
        <v>3</v>
      </c>
      <c r="M3699" s="1" t="s">
        <v>276</v>
      </c>
      <c r="N3699">
        <v>4</v>
      </c>
      <c r="O3699" s="1" t="s">
        <v>25</v>
      </c>
      <c r="Q3699" s="1" t="s">
        <v>25</v>
      </c>
      <c r="S3699" s="1" t="s">
        <v>25</v>
      </c>
    </row>
    <row r="3700" spans="1:19" x14ac:dyDescent="0.25">
      <c r="A3700" s="1" t="s">
        <v>3972</v>
      </c>
      <c r="B3700">
        <v>2023</v>
      </c>
      <c r="C3700" s="1" t="s">
        <v>21</v>
      </c>
      <c r="D3700" s="1" t="s">
        <v>21</v>
      </c>
      <c r="E3700" s="1" t="s">
        <v>21</v>
      </c>
      <c r="F3700" s="1" t="s">
        <v>1392</v>
      </c>
      <c r="G3700" s="1" t="s">
        <v>633</v>
      </c>
      <c r="H3700">
        <v>2</v>
      </c>
      <c r="I3700" s="1" t="s">
        <v>695</v>
      </c>
      <c r="J3700">
        <v>2</v>
      </c>
      <c r="K3700" s="1" t="s">
        <v>696</v>
      </c>
      <c r="L3700">
        <v>2</v>
      </c>
      <c r="M3700" s="1" t="s">
        <v>586</v>
      </c>
      <c r="N3700">
        <v>3</v>
      </c>
      <c r="O3700" s="1" t="s">
        <v>25</v>
      </c>
      <c r="Q3700" s="1" t="s">
        <v>25</v>
      </c>
      <c r="S3700" s="1" t="s">
        <v>25</v>
      </c>
    </row>
    <row r="3701" spans="1:19" x14ac:dyDescent="0.25">
      <c r="A3701" s="1" t="s">
        <v>3973</v>
      </c>
      <c r="B3701">
        <v>2023</v>
      </c>
      <c r="C3701" s="1" t="s">
        <v>21</v>
      </c>
      <c r="D3701" s="1" t="s">
        <v>27</v>
      </c>
      <c r="E3701" s="1" t="s">
        <v>21</v>
      </c>
      <c r="F3701" s="1" t="s">
        <v>22</v>
      </c>
      <c r="G3701" s="1" t="s">
        <v>247</v>
      </c>
      <c r="H3701">
        <v>2</v>
      </c>
      <c r="I3701" s="1" t="s">
        <v>581</v>
      </c>
      <c r="J3701">
        <v>2</v>
      </c>
      <c r="K3701" s="1" t="s">
        <v>25</v>
      </c>
      <c r="M3701" s="1" t="s">
        <v>25</v>
      </c>
      <c r="O3701" s="1" t="s">
        <v>25</v>
      </c>
      <c r="Q3701" s="1" t="s">
        <v>25</v>
      </c>
      <c r="S3701" s="1" t="s">
        <v>25</v>
      </c>
    </row>
    <row r="3702" spans="1:19" x14ac:dyDescent="0.25">
      <c r="A3702" s="1" t="s">
        <v>3974</v>
      </c>
      <c r="B3702">
        <v>2023</v>
      </c>
      <c r="C3702" s="1" t="s">
        <v>21</v>
      </c>
      <c r="D3702" s="1" t="s">
        <v>21</v>
      </c>
      <c r="E3702" s="1" t="s">
        <v>27</v>
      </c>
      <c r="F3702" s="1" t="s">
        <v>205</v>
      </c>
      <c r="G3702" s="1" t="s">
        <v>585</v>
      </c>
      <c r="H3702">
        <v>1</v>
      </c>
      <c r="I3702" s="1" t="s">
        <v>586</v>
      </c>
      <c r="J3702">
        <v>2</v>
      </c>
      <c r="K3702" s="1" t="s">
        <v>25</v>
      </c>
      <c r="M3702" s="1" t="s">
        <v>25</v>
      </c>
      <c r="O3702" s="1" t="s">
        <v>25</v>
      </c>
      <c r="Q3702" s="1" t="s">
        <v>25</v>
      </c>
      <c r="S3702" s="1" t="s">
        <v>25</v>
      </c>
    </row>
    <row r="3703" spans="1:19" x14ac:dyDescent="0.25">
      <c r="A3703" s="1" t="s">
        <v>3975</v>
      </c>
      <c r="B3703">
        <v>2023</v>
      </c>
      <c r="C3703" s="1" t="s">
        <v>21</v>
      </c>
      <c r="D3703" s="1" t="s">
        <v>21</v>
      </c>
      <c r="E3703" s="1" t="s">
        <v>27</v>
      </c>
      <c r="F3703" s="1" t="s">
        <v>205</v>
      </c>
      <c r="G3703" s="1" t="s">
        <v>633</v>
      </c>
      <c r="H3703">
        <v>1</v>
      </c>
      <c r="I3703" s="1" t="s">
        <v>696</v>
      </c>
      <c r="J3703">
        <v>2</v>
      </c>
      <c r="K3703" s="1" t="s">
        <v>25</v>
      </c>
      <c r="M3703" s="1" t="s">
        <v>25</v>
      </c>
      <c r="O3703" s="1" t="s">
        <v>25</v>
      </c>
      <c r="Q3703" s="1" t="s">
        <v>25</v>
      </c>
      <c r="S3703" s="1" t="s">
        <v>25</v>
      </c>
    </row>
    <row r="3704" spans="1:19" x14ac:dyDescent="0.25">
      <c r="A3704" s="1" t="s">
        <v>3976</v>
      </c>
      <c r="B3704">
        <v>2023</v>
      </c>
      <c r="C3704" s="1" t="s">
        <v>21</v>
      </c>
      <c r="D3704" s="1" t="s">
        <v>27</v>
      </c>
      <c r="E3704" s="1" t="s">
        <v>21</v>
      </c>
      <c r="F3704" s="1" t="s">
        <v>205</v>
      </c>
      <c r="G3704" s="1" t="s">
        <v>585</v>
      </c>
      <c r="H3704">
        <v>2</v>
      </c>
      <c r="I3704" s="1" t="s">
        <v>586</v>
      </c>
      <c r="J3704">
        <v>2</v>
      </c>
      <c r="K3704" s="1" t="s">
        <v>25</v>
      </c>
      <c r="M3704" s="1" t="s">
        <v>25</v>
      </c>
      <c r="O3704" s="1" t="s">
        <v>25</v>
      </c>
      <c r="Q3704" s="1" t="s">
        <v>25</v>
      </c>
      <c r="S3704" s="1" t="s">
        <v>25</v>
      </c>
    </row>
    <row r="3705" spans="1:19" x14ac:dyDescent="0.25">
      <c r="A3705" s="1" t="s">
        <v>3977</v>
      </c>
      <c r="B3705">
        <v>2023</v>
      </c>
      <c r="C3705" s="1" t="s">
        <v>21</v>
      </c>
      <c r="D3705" s="1" t="s">
        <v>21</v>
      </c>
      <c r="E3705" s="1" t="s">
        <v>21</v>
      </c>
      <c r="F3705" s="1" t="s">
        <v>205</v>
      </c>
      <c r="G3705" s="1" t="s">
        <v>585</v>
      </c>
      <c r="H3705">
        <v>2</v>
      </c>
      <c r="I3705" s="1" t="s">
        <v>586</v>
      </c>
      <c r="J3705">
        <v>2</v>
      </c>
      <c r="K3705" s="1" t="s">
        <v>25</v>
      </c>
      <c r="M3705" s="1" t="s">
        <v>25</v>
      </c>
      <c r="O3705" s="1" t="s">
        <v>25</v>
      </c>
      <c r="Q3705" s="1" t="s">
        <v>25</v>
      </c>
      <c r="S3705" s="1" t="s">
        <v>25</v>
      </c>
    </row>
    <row r="3706" spans="1:19" x14ac:dyDescent="0.25">
      <c r="A3706" s="1" t="s">
        <v>3978</v>
      </c>
      <c r="B3706">
        <v>2023</v>
      </c>
      <c r="C3706" s="1" t="s">
        <v>21</v>
      </c>
      <c r="D3706" s="1" t="s">
        <v>21</v>
      </c>
      <c r="E3706" s="1" t="s">
        <v>21</v>
      </c>
      <c r="F3706" s="1" t="s">
        <v>22</v>
      </c>
      <c r="G3706" s="1" t="s">
        <v>438</v>
      </c>
      <c r="H3706">
        <v>2</v>
      </c>
      <c r="I3706" s="1" t="s">
        <v>772</v>
      </c>
      <c r="J3706">
        <v>2</v>
      </c>
      <c r="K3706" s="1" t="s">
        <v>25</v>
      </c>
      <c r="M3706" s="1" t="s">
        <v>25</v>
      </c>
      <c r="O3706" s="1" t="s">
        <v>25</v>
      </c>
      <c r="Q3706" s="1" t="s">
        <v>25</v>
      </c>
      <c r="S3706" s="1" t="s">
        <v>25</v>
      </c>
    </row>
    <row r="3707" spans="1:19" x14ac:dyDescent="0.25">
      <c r="A3707" s="1" t="s">
        <v>3979</v>
      </c>
      <c r="B3707">
        <v>2023</v>
      </c>
      <c r="C3707" s="1" t="s">
        <v>21</v>
      </c>
      <c r="D3707" s="1" t="s">
        <v>21</v>
      </c>
      <c r="E3707" s="1" t="s">
        <v>27</v>
      </c>
      <c r="F3707" s="1" t="s">
        <v>205</v>
      </c>
      <c r="G3707" s="1" t="s">
        <v>206</v>
      </c>
      <c r="H3707">
        <v>1</v>
      </c>
      <c r="I3707" s="1" t="s">
        <v>1188</v>
      </c>
      <c r="J3707">
        <v>2</v>
      </c>
      <c r="K3707" s="1" t="s">
        <v>708</v>
      </c>
      <c r="L3707">
        <v>2</v>
      </c>
      <c r="M3707" s="1" t="s">
        <v>25</v>
      </c>
      <c r="O3707" s="1" t="s">
        <v>25</v>
      </c>
      <c r="Q3707" s="1" t="s">
        <v>25</v>
      </c>
      <c r="S3707" s="1" t="s">
        <v>25</v>
      </c>
    </row>
    <row r="3708" spans="1:19" x14ac:dyDescent="0.25">
      <c r="A3708" s="1" t="s">
        <v>3980</v>
      </c>
      <c r="B3708">
        <v>2023</v>
      </c>
      <c r="C3708" s="1" t="s">
        <v>21</v>
      </c>
      <c r="D3708" s="1" t="s">
        <v>21</v>
      </c>
      <c r="E3708" s="1" t="s">
        <v>21</v>
      </c>
      <c r="F3708" s="1" t="s">
        <v>205</v>
      </c>
      <c r="G3708" s="1" t="s">
        <v>172</v>
      </c>
      <c r="H3708">
        <v>1</v>
      </c>
      <c r="I3708" s="1" t="s">
        <v>586</v>
      </c>
      <c r="J3708">
        <v>2</v>
      </c>
      <c r="K3708" s="1" t="s">
        <v>761</v>
      </c>
      <c r="L3708">
        <v>2</v>
      </c>
      <c r="M3708" s="1" t="s">
        <v>25</v>
      </c>
      <c r="O3708" s="1" t="s">
        <v>25</v>
      </c>
      <c r="Q3708" s="1" t="s">
        <v>25</v>
      </c>
      <c r="S3708" s="1" t="s">
        <v>25</v>
      </c>
    </row>
    <row r="3709" spans="1:19" x14ac:dyDescent="0.25">
      <c r="A3709" s="1" t="s">
        <v>3981</v>
      </c>
      <c r="B3709">
        <v>2023</v>
      </c>
      <c r="C3709" s="1" t="s">
        <v>21</v>
      </c>
      <c r="D3709" s="1" t="s">
        <v>21</v>
      </c>
      <c r="E3709" s="1" t="s">
        <v>27</v>
      </c>
      <c r="F3709" s="1" t="s">
        <v>205</v>
      </c>
      <c r="G3709" s="1" t="s">
        <v>206</v>
      </c>
      <c r="H3709">
        <v>1</v>
      </c>
      <c r="I3709" s="1" t="s">
        <v>1426</v>
      </c>
      <c r="J3709">
        <v>1</v>
      </c>
      <c r="K3709" s="1" t="s">
        <v>25</v>
      </c>
      <c r="M3709" s="1" t="s">
        <v>25</v>
      </c>
      <c r="O3709" s="1" t="s">
        <v>25</v>
      </c>
      <c r="Q3709" s="1" t="s">
        <v>25</v>
      </c>
      <c r="S3709" s="1" t="s">
        <v>25</v>
      </c>
    </row>
    <row r="3710" spans="1:19" x14ac:dyDescent="0.25">
      <c r="A3710" s="1" t="s">
        <v>3982</v>
      </c>
      <c r="B3710">
        <v>2023</v>
      </c>
      <c r="C3710" s="1" t="s">
        <v>21</v>
      </c>
      <c r="D3710" s="1" t="s">
        <v>21</v>
      </c>
      <c r="E3710" s="1" t="s">
        <v>21</v>
      </c>
      <c r="F3710" s="1" t="s">
        <v>205</v>
      </c>
      <c r="G3710" s="1" t="s">
        <v>269</v>
      </c>
      <c r="H3710">
        <v>3</v>
      </c>
      <c r="I3710" s="1" t="s">
        <v>586</v>
      </c>
      <c r="J3710">
        <v>3</v>
      </c>
      <c r="K3710" s="1" t="s">
        <v>25</v>
      </c>
      <c r="M3710" s="1" t="s">
        <v>25</v>
      </c>
      <c r="O3710" s="1" t="s">
        <v>25</v>
      </c>
      <c r="Q3710" s="1" t="s">
        <v>25</v>
      </c>
      <c r="S3710" s="1" t="s">
        <v>25</v>
      </c>
    </row>
    <row r="3711" spans="1:19" x14ac:dyDescent="0.25">
      <c r="A3711" s="1" t="s">
        <v>3983</v>
      </c>
      <c r="B3711">
        <v>2023</v>
      </c>
      <c r="C3711" s="1" t="s">
        <v>21</v>
      </c>
      <c r="D3711" s="1" t="s">
        <v>21</v>
      </c>
      <c r="E3711" s="1" t="s">
        <v>27</v>
      </c>
      <c r="F3711" s="1" t="s">
        <v>205</v>
      </c>
      <c r="G3711" s="1" t="s">
        <v>633</v>
      </c>
      <c r="H3711">
        <v>1</v>
      </c>
      <c r="I3711" s="1" t="s">
        <v>696</v>
      </c>
      <c r="J3711">
        <v>2</v>
      </c>
      <c r="K3711" s="1" t="s">
        <v>173</v>
      </c>
      <c r="L3711">
        <v>2</v>
      </c>
      <c r="M3711" s="1" t="s">
        <v>25</v>
      </c>
      <c r="O3711" s="1" t="s">
        <v>25</v>
      </c>
      <c r="Q3711" s="1" t="s">
        <v>25</v>
      </c>
      <c r="S3711" s="1" t="s">
        <v>25</v>
      </c>
    </row>
    <row r="3712" spans="1:19" x14ac:dyDescent="0.25">
      <c r="A3712" s="1" t="s">
        <v>3984</v>
      </c>
      <c r="B3712">
        <v>2023</v>
      </c>
      <c r="C3712" s="1" t="s">
        <v>21</v>
      </c>
      <c r="D3712" s="1" t="s">
        <v>21</v>
      </c>
      <c r="E3712" s="1" t="s">
        <v>21</v>
      </c>
      <c r="F3712" s="1" t="s">
        <v>22</v>
      </c>
      <c r="G3712" s="1" t="s">
        <v>35</v>
      </c>
      <c r="H3712">
        <v>2</v>
      </c>
      <c r="I3712" s="1" t="s">
        <v>583</v>
      </c>
      <c r="J3712">
        <v>1</v>
      </c>
      <c r="K3712" s="1" t="s">
        <v>352</v>
      </c>
      <c r="L3712">
        <v>2</v>
      </c>
      <c r="M3712" s="1" t="s">
        <v>25</v>
      </c>
      <c r="O3712" s="1" t="s">
        <v>25</v>
      </c>
      <c r="Q3712" s="1" t="s">
        <v>25</v>
      </c>
      <c r="S3712" s="1" t="s">
        <v>25</v>
      </c>
    </row>
    <row r="3713" spans="1:19" x14ac:dyDescent="0.25">
      <c r="A3713" s="1" t="s">
        <v>3985</v>
      </c>
      <c r="B3713">
        <v>2023</v>
      </c>
      <c r="C3713" s="1" t="s">
        <v>21</v>
      </c>
      <c r="D3713" s="1" t="s">
        <v>27</v>
      </c>
      <c r="E3713" s="1" t="s">
        <v>27</v>
      </c>
      <c r="F3713" s="1" t="s">
        <v>22</v>
      </c>
      <c r="G3713" s="1" t="s">
        <v>247</v>
      </c>
      <c r="H3713">
        <v>2</v>
      </c>
      <c r="I3713" s="1" t="s">
        <v>582</v>
      </c>
      <c r="J3713">
        <v>1</v>
      </c>
      <c r="K3713" s="1" t="s">
        <v>581</v>
      </c>
      <c r="L3713">
        <v>2</v>
      </c>
      <c r="M3713" s="1" t="s">
        <v>25</v>
      </c>
      <c r="O3713" s="1" t="s">
        <v>25</v>
      </c>
      <c r="Q3713" s="1" t="s">
        <v>25</v>
      </c>
      <c r="S3713" s="1" t="s">
        <v>25</v>
      </c>
    </row>
    <row r="3714" spans="1:19" x14ac:dyDescent="0.25">
      <c r="A3714" s="1" t="s">
        <v>3986</v>
      </c>
      <c r="B3714">
        <v>2023</v>
      </c>
      <c r="C3714" s="1" t="s">
        <v>21</v>
      </c>
      <c r="D3714" s="1" t="s">
        <v>27</v>
      </c>
      <c r="E3714" s="1" t="s">
        <v>21</v>
      </c>
      <c r="F3714" s="1" t="s">
        <v>80</v>
      </c>
      <c r="G3714" s="1" t="s">
        <v>23</v>
      </c>
      <c r="H3714">
        <v>2</v>
      </c>
      <c r="I3714" s="1" t="s">
        <v>586</v>
      </c>
      <c r="J3714">
        <v>3</v>
      </c>
      <c r="K3714" s="1" t="s">
        <v>1278</v>
      </c>
      <c r="L3714">
        <v>3</v>
      </c>
      <c r="M3714" s="1" t="s">
        <v>25</v>
      </c>
      <c r="O3714" s="1" t="s">
        <v>25</v>
      </c>
      <c r="Q3714" s="1" t="s">
        <v>25</v>
      </c>
      <c r="S3714" s="1" t="s">
        <v>25</v>
      </c>
    </row>
    <row r="3715" spans="1:19" x14ac:dyDescent="0.25">
      <c r="A3715" s="1" t="s">
        <v>3987</v>
      </c>
      <c r="B3715">
        <v>2023</v>
      </c>
      <c r="C3715" s="1" t="s">
        <v>21</v>
      </c>
      <c r="D3715" s="1" t="s">
        <v>21</v>
      </c>
      <c r="E3715" s="1" t="s">
        <v>21</v>
      </c>
      <c r="F3715" s="1" t="s">
        <v>22</v>
      </c>
      <c r="G3715" s="1" t="s">
        <v>23</v>
      </c>
      <c r="H3715">
        <v>2</v>
      </c>
      <c r="I3715" s="1" t="s">
        <v>316</v>
      </c>
      <c r="J3715">
        <v>2</v>
      </c>
      <c r="K3715" s="1" t="s">
        <v>25</v>
      </c>
      <c r="M3715" s="1" t="s">
        <v>25</v>
      </c>
      <c r="O3715" s="1" t="s">
        <v>25</v>
      </c>
      <c r="Q3715" s="1" t="s">
        <v>25</v>
      </c>
      <c r="S3715" s="1" t="s">
        <v>25</v>
      </c>
    </row>
    <row r="3716" spans="1:19" x14ac:dyDescent="0.25">
      <c r="A3716" s="1" t="s">
        <v>3988</v>
      </c>
      <c r="B3716">
        <v>2023</v>
      </c>
      <c r="C3716" s="1" t="s">
        <v>21</v>
      </c>
      <c r="D3716" s="1" t="s">
        <v>21</v>
      </c>
      <c r="E3716" s="1" t="s">
        <v>21</v>
      </c>
      <c r="F3716" s="1" t="s">
        <v>205</v>
      </c>
      <c r="G3716" s="1" t="s">
        <v>172</v>
      </c>
      <c r="H3716">
        <v>2</v>
      </c>
      <c r="I3716" s="1" t="s">
        <v>318</v>
      </c>
      <c r="J3716">
        <v>2</v>
      </c>
      <c r="K3716" s="1" t="s">
        <v>903</v>
      </c>
      <c r="L3716">
        <v>2</v>
      </c>
      <c r="M3716" s="1" t="s">
        <v>25</v>
      </c>
      <c r="O3716" s="1" t="s">
        <v>25</v>
      </c>
      <c r="Q3716" s="1" t="s">
        <v>25</v>
      </c>
      <c r="S3716" s="1" t="s">
        <v>25</v>
      </c>
    </row>
    <row r="3717" spans="1:19" x14ac:dyDescent="0.25">
      <c r="A3717" s="1" t="s">
        <v>3989</v>
      </c>
      <c r="B3717">
        <v>2023</v>
      </c>
      <c r="C3717" s="1" t="s">
        <v>21</v>
      </c>
      <c r="D3717" s="1" t="s">
        <v>21</v>
      </c>
      <c r="E3717" s="1" t="s">
        <v>21</v>
      </c>
      <c r="F3717" s="1" t="s">
        <v>22</v>
      </c>
      <c r="G3717" s="1" t="s">
        <v>23</v>
      </c>
      <c r="H3717">
        <v>2</v>
      </c>
      <c r="I3717" s="1" t="s">
        <v>316</v>
      </c>
      <c r="J3717">
        <v>1</v>
      </c>
      <c r="K3717" s="1" t="s">
        <v>25</v>
      </c>
      <c r="M3717" s="1" t="s">
        <v>25</v>
      </c>
      <c r="O3717" s="1" t="s">
        <v>25</v>
      </c>
      <c r="Q3717" s="1" t="s">
        <v>25</v>
      </c>
      <c r="S3717" s="1" t="s">
        <v>25</v>
      </c>
    </row>
    <row r="3718" spans="1:19" x14ac:dyDescent="0.25">
      <c r="A3718" s="1" t="s">
        <v>3990</v>
      </c>
      <c r="B3718">
        <v>2023</v>
      </c>
      <c r="C3718" s="1" t="s">
        <v>21</v>
      </c>
      <c r="D3718" s="1" t="s">
        <v>21</v>
      </c>
      <c r="E3718" s="1" t="s">
        <v>27</v>
      </c>
      <c r="F3718" s="1" t="s">
        <v>205</v>
      </c>
      <c r="G3718" s="1" t="s">
        <v>206</v>
      </c>
      <c r="H3718">
        <v>1</v>
      </c>
      <c r="I3718" s="1" t="s">
        <v>903</v>
      </c>
      <c r="J3718">
        <v>1</v>
      </c>
      <c r="K3718" s="1" t="s">
        <v>502</v>
      </c>
      <c r="L3718">
        <v>2</v>
      </c>
      <c r="M3718" s="1" t="s">
        <v>25</v>
      </c>
      <c r="O3718" s="1" t="s">
        <v>25</v>
      </c>
      <c r="Q3718" s="1" t="s">
        <v>25</v>
      </c>
      <c r="S3718" s="1" t="s">
        <v>25</v>
      </c>
    </row>
    <row r="3719" spans="1:19" x14ac:dyDescent="0.25">
      <c r="A3719" s="1" t="s">
        <v>3991</v>
      </c>
      <c r="B3719">
        <v>2023</v>
      </c>
      <c r="C3719" s="1" t="s">
        <v>21</v>
      </c>
      <c r="D3719" s="1" t="s">
        <v>21</v>
      </c>
      <c r="E3719" s="1" t="s">
        <v>27</v>
      </c>
      <c r="F3719" s="1" t="s">
        <v>22</v>
      </c>
      <c r="G3719" s="1" t="s">
        <v>23</v>
      </c>
      <c r="H3719">
        <v>2</v>
      </c>
      <c r="I3719" s="1" t="s">
        <v>347</v>
      </c>
      <c r="J3719">
        <v>2</v>
      </c>
      <c r="K3719" s="1" t="s">
        <v>25</v>
      </c>
      <c r="M3719" s="1" t="s">
        <v>25</v>
      </c>
      <c r="O3719" s="1" t="s">
        <v>25</v>
      </c>
      <c r="Q3719" s="1" t="s">
        <v>25</v>
      </c>
      <c r="S3719" s="1" t="s">
        <v>25</v>
      </c>
    </row>
    <row r="3720" spans="1:19" x14ac:dyDescent="0.25">
      <c r="A3720" s="1" t="s">
        <v>3992</v>
      </c>
      <c r="B3720">
        <v>2023</v>
      </c>
      <c r="C3720" s="1" t="s">
        <v>21</v>
      </c>
      <c r="D3720" s="1" t="s">
        <v>21</v>
      </c>
      <c r="E3720" s="1" t="s">
        <v>21</v>
      </c>
      <c r="F3720" s="1" t="s">
        <v>22</v>
      </c>
      <c r="G3720" s="1" t="s">
        <v>23</v>
      </c>
      <c r="H3720">
        <v>3</v>
      </c>
      <c r="I3720" s="1" t="s">
        <v>1134</v>
      </c>
      <c r="J3720">
        <v>3</v>
      </c>
      <c r="K3720" s="1" t="s">
        <v>25</v>
      </c>
      <c r="M3720" s="1" t="s">
        <v>25</v>
      </c>
      <c r="O3720" s="1" t="s">
        <v>25</v>
      </c>
      <c r="Q3720" s="1" t="s">
        <v>25</v>
      </c>
      <c r="S3720" s="1" t="s">
        <v>25</v>
      </c>
    </row>
    <row r="3721" spans="1:19" x14ac:dyDescent="0.25">
      <c r="A3721" s="1" t="s">
        <v>3993</v>
      </c>
      <c r="B3721">
        <v>2023</v>
      </c>
      <c r="C3721" s="1" t="s">
        <v>21</v>
      </c>
      <c r="D3721" s="1" t="s">
        <v>21</v>
      </c>
      <c r="E3721" s="1" t="s">
        <v>21</v>
      </c>
      <c r="F3721" s="1" t="s">
        <v>205</v>
      </c>
      <c r="G3721" s="1" t="s">
        <v>172</v>
      </c>
      <c r="H3721">
        <v>2</v>
      </c>
      <c r="I3721" s="1" t="s">
        <v>318</v>
      </c>
      <c r="J3721">
        <v>2</v>
      </c>
      <c r="K3721" s="1" t="s">
        <v>25</v>
      </c>
      <c r="M3721" s="1" t="s">
        <v>25</v>
      </c>
      <c r="O3721" s="1" t="s">
        <v>25</v>
      </c>
      <c r="Q3721" s="1" t="s">
        <v>25</v>
      </c>
      <c r="S3721" s="1" t="s">
        <v>25</v>
      </c>
    </row>
    <row r="3722" spans="1:19" x14ac:dyDescent="0.25">
      <c r="A3722" s="1" t="s">
        <v>3994</v>
      </c>
      <c r="B3722">
        <v>2023</v>
      </c>
      <c r="C3722" s="1" t="s">
        <v>21</v>
      </c>
      <c r="D3722" s="1" t="s">
        <v>21</v>
      </c>
      <c r="E3722" s="1" t="s">
        <v>21</v>
      </c>
      <c r="F3722" s="1" t="s">
        <v>205</v>
      </c>
      <c r="G3722" s="1" t="s">
        <v>23</v>
      </c>
      <c r="H3722">
        <v>3</v>
      </c>
      <c r="I3722" s="1" t="s">
        <v>833</v>
      </c>
      <c r="J3722">
        <v>3</v>
      </c>
      <c r="K3722" s="1" t="s">
        <v>25</v>
      </c>
      <c r="M3722" s="1" t="s">
        <v>25</v>
      </c>
      <c r="O3722" s="1" t="s">
        <v>25</v>
      </c>
      <c r="Q3722" s="1" t="s">
        <v>25</v>
      </c>
      <c r="S3722" s="1" t="s">
        <v>25</v>
      </c>
    </row>
    <row r="3723" spans="1:19" x14ac:dyDescent="0.25">
      <c r="A3723" s="1" t="s">
        <v>3995</v>
      </c>
      <c r="B3723">
        <v>2023</v>
      </c>
      <c r="C3723" s="1" t="s">
        <v>21</v>
      </c>
      <c r="D3723" s="1" t="s">
        <v>21</v>
      </c>
      <c r="E3723" s="1" t="s">
        <v>21</v>
      </c>
      <c r="F3723" s="1" t="s">
        <v>205</v>
      </c>
      <c r="G3723" s="1" t="s">
        <v>99</v>
      </c>
      <c r="H3723">
        <v>3</v>
      </c>
      <c r="I3723" s="1" t="s">
        <v>207</v>
      </c>
      <c r="J3723">
        <v>4</v>
      </c>
      <c r="K3723" s="1" t="s">
        <v>25</v>
      </c>
      <c r="M3723" s="1" t="s">
        <v>25</v>
      </c>
      <c r="O3723" s="1" t="s">
        <v>25</v>
      </c>
      <c r="Q3723" s="1" t="s">
        <v>25</v>
      </c>
      <c r="S3723" s="1" t="s">
        <v>25</v>
      </c>
    </row>
    <row r="3724" spans="1:19" x14ac:dyDescent="0.25">
      <c r="A3724" s="1" t="s">
        <v>3996</v>
      </c>
      <c r="B3724">
        <v>2023</v>
      </c>
      <c r="C3724" s="1" t="s">
        <v>21</v>
      </c>
      <c r="D3724" s="1" t="s">
        <v>21</v>
      </c>
      <c r="E3724" s="1" t="s">
        <v>21</v>
      </c>
      <c r="F3724" s="1" t="s">
        <v>205</v>
      </c>
      <c r="G3724" s="1" t="s">
        <v>633</v>
      </c>
      <c r="H3724">
        <v>2</v>
      </c>
      <c r="I3724" s="1" t="s">
        <v>634</v>
      </c>
      <c r="J3724">
        <v>3</v>
      </c>
      <c r="K3724" s="1" t="s">
        <v>25</v>
      </c>
      <c r="M3724" s="1" t="s">
        <v>25</v>
      </c>
      <c r="O3724" s="1" t="s">
        <v>25</v>
      </c>
      <c r="Q3724" s="1" t="s">
        <v>25</v>
      </c>
      <c r="S3724" s="1" t="s">
        <v>25</v>
      </c>
    </row>
    <row r="3725" spans="1:19" x14ac:dyDescent="0.25">
      <c r="A3725" s="1" t="s">
        <v>3997</v>
      </c>
      <c r="B3725">
        <v>2023</v>
      </c>
      <c r="C3725" s="1" t="s">
        <v>21</v>
      </c>
      <c r="D3725" s="1" t="s">
        <v>21</v>
      </c>
      <c r="E3725" s="1" t="s">
        <v>21</v>
      </c>
      <c r="F3725" s="1" t="s">
        <v>22</v>
      </c>
      <c r="G3725" s="1" t="s">
        <v>23</v>
      </c>
      <c r="H3725">
        <v>3</v>
      </c>
      <c r="I3725" s="1" t="s">
        <v>127</v>
      </c>
      <c r="J3725">
        <v>2</v>
      </c>
      <c r="K3725" s="1" t="s">
        <v>25</v>
      </c>
      <c r="M3725" s="1" t="s">
        <v>25</v>
      </c>
      <c r="O3725" s="1" t="s">
        <v>25</v>
      </c>
      <c r="Q3725" s="1" t="s">
        <v>25</v>
      </c>
      <c r="S3725" s="1" t="s">
        <v>25</v>
      </c>
    </row>
    <row r="3726" spans="1:19" x14ac:dyDescent="0.25">
      <c r="A3726" s="1" t="s">
        <v>3998</v>
      </c>
      <c r="B3726">
        <v>2023</v>
      </c>
      <c r="C3726" s="1" t="s">
        <v>21</v>
      </c>
      <c r="D3726" s="1" t="s">
        <v>21</v>
      </c>
      <c r="E3726" s="1" t="s">
        <v>21</v>
      </c>
      <c r="F3726" s="1" t="s">
        <v>205</v>
      </c>
      <c r="G3726" s="1" t="s">
        <v>172</v>
      </c>
      <c r="H3726">
        <v>2</v>
      </c>
      <c r="I3726" s="1" t="s">
        <v>1619</v>
      </c>
      <c r="J3726">
        <v>2</v>
      </c>
      <c r="K3726" s="1" t="s">
        <v>492</v>
      </c>
      <c r="L3726">
        <v>3</v>
      </c>
      <c r="M3726" s="1" t="s">
        <v>25</v>
      </c>
      <c r="O3726" s="1" t="s">
        <v>25</v>
      </c>
      <c r="Q3726" s="1" t="s">
        <v>25</v>
      </c>
      <c r="S3726" s="1" t="s">
        <v>25</v>
      </c>
    </row>
    <row r="3727" spans="1:19" x14ac:dyDescent="0.25">
      <c r="A3727" s="1" t="s">
        <v>3999</v>
      </c>
      <c r="B3727">
        <v>2023</v>
      </c>
      <c r="C3727" s="1" t="s">
        <v>21</v>
      </c>
      <c r="D3727" s="1" t="s">
        <v>21</v>
      </c>
      <c r="E3727" s="1" t="s">
        <v>21</v>
      </c>
      <c r="F3727" s="1" t="s">
        <v>205</v>
      </c>
      <c r="G3727" s="1" t="s">
        <v>585</v>
      </c>
      <c r="H3727">
        <v>2</v>
      </c>
      <c r="I3727" s="1" t="s">
        <v>586</v>
      </c>
      <c r="J3727">
        <v>3</v>
      </c>
      <c r="K3727" s="1" t="s">
        <v>25</v>
      </c>
      <c r="M3727" s="1" t="s">
        <v>25</v>
      </c>
      <c r="O3727" s="1" t="s">
        <v>25</v>
      </c>
      <c r="Q3727" s="1" t="s">
        <v>25</v>
      </c>
      <c r="S3727" s="1" t="s">
        <v>25</v>
      </c>
    </row>
    <row r="3728" spans="1:19" x14ac:dyDescent="0.25">
      <c r="A3728" s="1" t="s">
        <v>4000</v>
      </c>
      <c r="B3728">
        <v>2023</v>
      </c>
      <c r="C3728" s="1" t="s">
        <v>21</v>
      </c>
      <c r="D3728" s="1" t="s">
        <v>27</v>
      </c>
      <c r="E3728" s="1" t="s">
        <v>21</v>
      </c>
      <c r="F3728" s="1" t="s">
        <v>80</v>
      </c>
      <c r="G3728" s="1" t="s">
        <v>133</v>
      </c>
      <c r="H3728">
        <v>2</v>
      </c>
      <c r="I3728" s="1" t="s">
        <v>846</v>
      </c>
      <c r="J3728">
        <v>1</v>
      </c>
      <c r="K3728" s="1" t="s">
        <v>1037</v>
      </c>
      <c r="L3728">
        <v>2</v>
      </c>
      <c r="M3728" s="1" t="s">
        <v>25</v>
      </c>
      <c r="O3728" s="1" t="s">
        <v>25</v>
      </c>
      <c r="Q3728" s="1" t="s">
        <v>25</v>
      </c>
      <c r="S3728" s="1" t="s">
        <v>25</v>
      </c>
    </row>
    <row r="3729" spans="1:19" x14ac:dyDescent="0.25">
      <c r="A3729" s="1" t="s">
        <v>4001</v>
      </c>
      <c r="B3729">
        <v>2023</v>
      </c>
      <c r="C3729" s="1" t="s">
        <v>21</v>
      </c>
      <c r="D3729" s="1" t="s">
        <v>21</v>
      </c>
      <c r="E3729" s="1" t="s">
        <v>21</v>
      </c>
      <c r="F3729" s="1" t="s">
        <v>22</v>
      </c>
      <c r="G3729" s="1" t="s">
        <v>23</v>
      </c>
      <c r="H3729">
        <v>3</v>
      </c>
      <c r="I3729" s="1" t="s">
        <v>452</v>
      </c>
      <c r="J3729">
        <v>3</v>
      </c>
      <c r="K3729" s="1" t="s">
        <v>25</v>
      </c>
      <c r="M3729" s="1" t="s">
        <v>25</v>
      </c>
      <c r="O3729" s="1" t="s">
        <v>25</v>
      </c>
      <c r="Q3729" s="1" t="s">
        <v>25</v>
      </c>
      <c r="S3729" s="1" t="s">
        <v>25</v>
      </c>
    </row>
    <row r="3730" spans="1:19" x14ac:dyDescent="0.25">
      <c r="A3730" s="1" t="s">
        <v>4002</v>
      </c>
      <c r="B3730">
        <v>2023</v>
      </c>
      <c r="C3730" s="1" t="s">
        <v>21</v>
      </c>
      <c r="D3730" s="1" t="s">
        <v>21</v>
      </c>
      <c r="E3730" s="1" t="s">
        <v>21</v>
      </c>
      <c r="F3730" s="1" t="s">
        <v>205</v>
      </c>
      <c r="G3730" s="1" t="s">
        <v>459</v>
      </c>
      <c r="H3730">
        <v>2</v>
      </c>
      <c r="I3730" s="1" t="s">
        <v>460</v>
      </c>
      <c r="J3730">
        <v>2</v>
      </c>
      <c r="K3730" s="1" t="s">
        <v>25</v>
      </c>
      <c r="M3730" s="1" t="s">
        <v>25</v>
      </c>
      <c r="O3730" s="1" t="s">
        <v>25</v>
      </c>
      <c r="Q3730" s="1" t="s">
        <v>25</v>
      </c>
      <c r="S3730" s="1" t="s">
        <v>25</v>
      </c>
    </row>
    <row r="3731" spans="1:19" x14ac:dyDescent="0.25">
      <c r="A3731" s="1" t="s">
        <v>4003</v>
      </c>
      <c r="B3731">
        <v>2023</v>
      </c>
      <c r="C3731" s="1" t="s">
        <v>21</v>
      </c>
      <c r="D3731" s="1" t="s">
        <v>21</v>
      </c>
      <c r="E3731" s="1" t="s">
        <v>21</v>
      </c>
      <c r="F3731" s="1" t="s">
        <v>205</v>
      </c>
      <c r="G3731" s="1" t="s">
        <v>269</v>
      </c>
      <c r="H3731">
        <v>4</v>
      </c>
      <c r="I3731" s="1" t="s">
        <v>501</v>
      </c>
      <c r="J3731">
        <v>4</v>
      </c>
      <c r="K3731" s="1" t="s">
        <v>502</v>
      </c>
      <c r="L3731">
        <v>4</v>
      </c>
      <c r="M3731" s="1" t="s">
        <v>25</v>
      </c>
      <c r="O3731" s="1" t="s">
        <v>25</v>
      </c>
      <c r="Q3731" s="1" t="s">
        <v>25</v>
      </c>
      <c r="S3731" s="1" t="s">
        <v>25</v>
      </c>
    </row>
    <row r="3732" spans="1:19" x14ac:dyDescent="0.25">
      <c r="A3732" s="1" t="s">
        <v>4004</v>
      </c>
      <c r="B3732">
        <v>2023</v>
      </c>
      <c r="C3732" s="1" t="s">
        <v>21</v>
      </c>
      <c r="D3732" s="1" t="s">
        <v>27</v>
      </c>
      <c r="E3732" s="1" t="s">
        <v>21</v>
      </c>
      <c r="F3732" s="1" t="s">
        <v>22</v>
      </c>
      <c r="G3732" s="1" t="s">
        <v>23</v>
      </c>
      <c r="H3732">
        <v>2</v>
      </c>
      <c r="I3732" s="1" t="s">
        <v>401</v>
      </c>
      <c r="J3732">
        <v>2</v>
      </c>
      <c r="K3732" s="1" t="s">
        <v>1278</v>
      </c>
      <c r="L3732">
        <v>3</v>
      </c>
      <c r="M3732" s="1" t="s">
        <v>25</v>
      </c>
      <c r="O3732" s="1" t="s">
        <v>25</v>
      </c>
      <c r="Q3732" s="1" t="s">
        <v>25</v>
      </c>
      <c r="S3732" s="1" t="s">
        <v>25</v>
      </c>
    </row>
    <row r="3733" spans="1:19" x14ac:dyDescent="0.25">
      <c r="A3733" s="1" t="s">
        <v>4005</v>
      </c>
      <c r="B3733">
        <v>2023</v>
      </c>
      <c r="C3733" s="1" t="s">
        <v>21</v>
      </c>
      <c r="D3733" s="1" t="s">
        <v>21</v>
      </c>
      <c r="E3733" s="1" t="s">
        <v>21</v>
      </c>
      <c r="F3733" s="1" t="s">
        <v>22</v>
      </c>
      <c r="G3733" s="1" t="s">
        <v>23</v>
      </c>
      <c r="H3733">
        <v>2</v>
      </c>
      <c r="I3733" s="1" t="s">
        <v>718</v>
      </c>
      <c r="J3733">
        <v>2</v>
      </c>
      <c r="K3733" s="1" t="s">
        <v>25</v>
      </c>
      <c r="M3733" s="1" t="s">
        <v>25</v>
      </c>
      <c r="O3733" s="1" t="s">
        <v>25</v>
      </c>
      <c r="Q3733" s="1" t="s">
        <v>25</v>
      </c>
      <c r="S3733" s="1" t="s">
        <v>25</v>
      </c>
    </row>
    <row r="3734" spans="1:19" x14ac:dyDescent="0.25">
      <c r="A3734" s="1" t="s">
        <v>4006</v>
      </c>
      <c r="B3734">
        <v>2023</v>
      </c>
      <c r="C3734" s="1" t="s">
        <v>21</v>
      </c>
      <c r="D3734" s="1" t="s">
        <v>21</v>
      </c>
      <c r="E3734" s="1" t="s">
        <v>27</v>
      </c>
      <c r="F3734" s="1" t="s">
        <v>205</v>
      </c>
      <c r="G3734" s="1" t="s">
        <v>172</v>
      </c>
      <c r="H3734">
        <v>1</v>
      </c>
      <c r="I3734" s="1" t="s">
        <v>761</v>
      </c>
      <c r="J3734">
        <v>2</v>
      </c>
      <c r="K3734" s="1" t="s">
        <v>25</v>
      </c>
      <c r="M3734" s="1" t="s">
        <v>25</v>
      </c>
      <c r="O3734" s="1" t="s">
        <v>25</v>
      </c>
      <c r="Q3734" s="1" t="s">
        <v>25</v>
      </c>
      <c r="S3734" s="1" t="s">
        <v>25</v>
      </c>
    </row>
    <row r="3735" spans="1:19" x14ac:dyDescent="0.25">
      <c r="A3735" s="1" t="s">
        <v>4007</v>
      </c>
      <c r="B3735">
        <v>2023</v>
      </c>
      <c r="C3735" s="1" t="s">
        <v>21</v>
      </c>
      <c r="D3735" s="1" t="s">
        <v>21</v>
      </c>
      <c r="E3735" s="1" t="s">
        <v>21</v>
      </c>
      <c r="F3735" s="1" t="s">
        <v>205</v>
      </c>
      <c r="G3735" s="1" t="s">
        <v>269</v>
      </c>
      <c r="H3735">
        <v>3</v>
      </c>
      <c r="I3735" s="1" t="s">
        <v>748</v>
      </c>
      <c r="J3735">
        <v>3</v>
      </c>
      <c r="K3735" s="1" t="s">
        <v>25</v>
      </c>
      <c r="M3735" s="1" t="s">
        <v>25</v>
      </c>
      <c r="O3735" s="1" t="s">
        <v>25</v>
      </c>
      <c r="Q3735" s="1" t="s">
        <v>25</v>
      </c>
      <c r="S3735" s="1" t="s">
        <v>25</v>
      </c>
    </row>
    <row r="3736" spans="1:19" x14ac:dyDescent="0.25">
      <c r="A3736" s="1" t="s">
        <v>4008</v>
      </c>
      <c r="B3736">
        <v>2023</v>
      </c>
      <c r="C3736" s="1" t="s">
        <v>21</v>
      </c>
      <c r="D3736" s="1" t="s">
        <v>21</v>
      </c>
      <c r="E3736" s="1" t="s">
        <v>21</v>
      </c>
      <c r="F3736" s="1" t="s">
        <v>22</v>
      </c>
      <c r="G3736" s="1" t="s">
        <v>23</v>
      </c>
      <c r="H3736">
        <v>4</v>
      </c>
      <c r="I3736" s="1" t="s">
        <v>130</v>
      </c>
      <c r="J3736">
        <v>3</v>
      </c>
      <c r="K3736" s="1" t="s">
        <v>25</v>
      </c>
      <c r="M3736" s="1" t="s">
        <v>25</v>
      </c>
      <c r="O3736" s="1" t="s">
        <v>25</v>
      </c>
      <c r="Q3736" s="1" t="s">
        <v>25</v>
      </c>
      <c r="S3736" s="1" t="s">
        <v>25</v>
      </c>
    </row>
    <row r="3737" spans="1:19" x14ac:dyDescent="0.25">
      <c r="A3737" s="1" t="s">
        <v>4009</v>
      </c>
      <c r="B3737">
        <v>2023</v>
      </c>
      <c r="C3737" s="1" t="s">
        <v>21</v>
      </c>
      <c r="D3737" s="1" t="s">
        <v>21</v>
      </c>
      <c r="E3737" s="1" t="s">
        <v>21</v>
      </c>
      <c r="F3737" s="1" t="s">
        <v>22</v>
      </c>
      <c r="G3737" s="1" t="s">
        <v>23</v>
      </c>
      <c r="H3737">
        <v>3</v>
      </c>
      <c r="I3737" s="1" t="s">
        <v>127</v>
      </c>
      <c r="J3737">
        <v>2</v>
      </c>
      <c r="K3737" s="1" t="s">
        <v>25</v>
      </c>
      <c r="M3737" s="1" t="s">
        <v>25</v>
      </c>
      <c r="O3737" s="1" t="s">
        <v>25</v>
      </c>
      <c r="Q3737" s="1" t="s">
        <v>25</v>
      </c>
      <c r="S3737" s="1" t="s">
        <v>25</v>
      </c>
    </row>
    <row r="3738" spans="1:19" x14ac:dyDescent="0.25">
      <c r="A3738" s="1" t="s">
        <v>4010</v>
      </c>
      <c r="B3738">
        <v>2023</v>
      </c>
      <c r="C3738" s="1" t="s">
        <v>21</v>
      </c>
      <c r="D3738" s="1" t="s">
        <v>21</v>
      </c>
      <c r="E3738" s="1" t="s">
        <v>21</v>
      </c>
      <c r="F3738" s="1" t="s">
        <v>22</v>
      </c>
      <c r="G3738" s="1" t="s">
        <v>142</v>
      </c>
      <c r="H3738">
        <v>3</v>
      </c>
      <c r="I3738" s="1" t="s">
        <v>1262</v>
      </c>
      <c r="J3738">
        <v>2</v>
      </c>
      <c r="K3738" s="1" t="s">
        <v>25</v>
      </c>
      <c r="M3738" s="1" t="s">
        <v>25</v>
      </c>
      <c r="O3738" s="1" t="s">
        <v>25</v>
      </c>
      <c r="Q3738" s="1" t="s">
        <v>25</v>
      </c>
      <c r="S3738" s="1" t="s">
        <v>25</v>
      </c>
    </row>
    <row r="3739" spans="1:19" x14ac:dyDescent="0.25">
      <c r="A3739" s="1" t="s">
        <v>4011</v>
      </c>
      <c r="B3739">
        <v>2023</v>
      </c>
      <c r="C3739" s="1" t="s">
        <v>21</v>
      </c>
      <c r="D3739" s="1" t="s">
        <v>27</v>
      </c>
      <c r="E3739" s="1" t="s">
        <v>21</v>
      </c>
      <c r="F3739" s="1" t="s">
        <v>205</v>
      </c>
      <c r="G3739" s="1" t="s">
        <v>172</v>
      </c>
      <c r="H3739">
        <v>2</v>
      </c>
      <c r="I3739" s="1" t="s">
        <v>220</v>
      </c>
      <c r="J3739">
        <v>2</v>
      </c>
      <c r="K3739" s="1" t="s">
        <v>25</v>
      </c>
      <c r="M3739" s="1" t="s">
        <v>25</v>
      </c>
      <c r="O3739" s="1" t="s">
        <v>25</v>
      </c>
      <c r="Q3739" s="1" t="s">
        <v>25</v>
      </c>
      <c r="S3739" s="1" t="s">
        <v>25</v>
      </c>
    </row>
    <row r="3740" spans="1:19" x14ac:dyDescent="0.25">
      <c r="A3740" s="1" t="s">
        <v>4012</v>
      </c>
      <c r="B3740">
        <v>2023</v>
      </c>
      <c r="C3740" s="1" t="s">
        <v>21</v>
      </c>
      <c r="D3740" s="1" t="s">
        <v>21</v>
      </c>
      <c r="E3740" s="1" t="s">
        <v>21</v>
      </c>
      <c r="F3740" s="1" t="s">
        <v>22</v>
      </c>
      <c r="G3740" s="1" t="s">
        <v>99</v>
      </c>
      <c r="H3740">
        <v>2</v>
      </c>
      <c r="I3740" s="1" t="s">
        <v>341</v>
      </c>
      <c r="J3740">
        <v>2</v>
      </c>
      <c r="K3740" s="1" t="s">
        <v>25</v>
      </c>
      <c r="M3740" s="1" t="s">
        <v>25</v>
      </c>
      <c r="O3740" s="1" t="s">
        <v>25</v>
      </c>
      <c r="Q3740" s="1" t="s">
        <v>25</v>
      </c>
      <c r="S3740" s="1" t="s">
        <v>25</v>
      </c>
    </row>
    <row r="3741" spans="1:19" x14ac:dyDescent="0.25">
      <c r="A3741" s="1" t="s">
        <v>4013</v>
      </c>
      <c r="B3741">
        <v>2023</v>
      </c>
      <c r="C3741" s="1" t="s">
        <v>21</v>
      </c>
      <c r="D3741" s="1" t="s">
        <v>21</v>
      </c>
      <c r="E3741" s="1" t="s">
        <v>21</v>
      </c>
      <c r="F3741" s="1" t="s">
        <v>22</v>
      </c>
      <c r="G3741" s="1" t="s">
        <v>74</v>
      </c>
      <c r="H3741">
        <v>3</v>
      </c>
      <c r="I3741" s="1" t="s">
        <v>137</v>
      </c>
      <c r="J3741">
        <v>3</v>
      </c>
      <c r="K3741" s="1" t="s">
        <v>25</v>
      </c>
      <c r="M3741" s="1" t="s">
        <v>25</v>
      </c>
      <c r="O3741" s="1" t="s">
        <v>25</v>
      </c>
      <c r="Q3741" s="1" t="s">
        <v>25</v>
      </c>
      <c r="S3741" s="1" t="s">
        <v>25</v>
      </c>
    </row>
    <row r="3742" spans="1:19" x14ac:dyDescent="0.25">
      <c r="A3742" s="1" t="s">
        <v>4014</v>
      </c>
      <c r="B3742">
        <v>2023</v>
      </c>
      <c r="C3742" s="1" t="s">
        <v>21</v>
      </c>
      <c r="D3742" s="1" t="s">
        <v>21</v>
      </c>
      <c r="E3742" s="1" t="s">
        <v>21</v>
      </c>
      <c r="F3742" s="1" t="s">
        <v>22</v>
      </c>
      <c r="G3742" s="1" t="s">
        <v>74</v>
      </c>
      <c r="H3742">
        <v>2</v>
      </c>
      <c r="I3742" s="1" t="s">
        <v>570</v>
      </c>
      <c r="J3742">
        <v>3</v>
      </c>
      <c r="K3742" s="1" t="s">
        <v>108</v>
      </c>
      <c r="L3742">
        <v>3</v>
      </c>
      <c r="M3742" s="1" t="s">
        <v>25</v>
      </c>
      <c r="O3742" s="1" t="s">
        <v>25</v>
      </c>
      <c r="Q3742" s="1" t="s">
        <v>25</v>
      </c>
      <c r="S3742" s="1" t="s">
        <v>25</v>
      </c>
    </row>
    <row r="3743" spans="1:19" x14ac:dyDescent="0.25">
      <c r="A3743" s="1" t="s">
        <v>4015</v>
      </c>
      <c r="B3743">
        <v>2023</v>
      </c>
      <c r="C3743" s="1" t="s">
        <v>21</v>
      </c>
      <c r="D3743" s="1" t="s">
        <v>21</v>
      </c>
      <c r="E3743" s="1" t="s">
        <v>27</v>
      </c>
      <c r="F3743" s="1" t="s">
        <v>22</v>
      </c>
      <c r="G3743" s="1" t="s">
        <v>74</v>
      </c>
      <c r="H3743">
        <v>2</v>
      </c>
      <c r="I3743" s="1" t="s">
        <v>137</v>
      </c>
      <c r="J3743">
        <v>2</v>
      </c>
      <c r="K3743" s="1" t="s">
        <v>25</v>
      </c>
      <c r="M3743" s="1" t="s">
        <v>25</v>
      </c>
      <c r="O3743" s="1" t="s">
        <v>25</v>
      </c>
      <c r="Q3743" s="1" t="s">
        <v>25</v>
      </c>
      <c r="S3743" s="1" t="s">
        <v>25</v>
      </c>
    </row>
    <row r="3744" spans="1:19" x14ac:dyDescent="0.25">
      <c r="A3744" s="1" t="s">
        <v>4016</v>
      </c>
      <c r="B3744">
        <v>2023</v>
      </c>
      <c r="C3744" s="1" t="s">
        <v>21</v>
      </c>
      <c r="D3744" s="1" t="s">
        <v>21</v>
      </c>
      <c r="E3744" s="1" t="s">
        <v>21</v>
      </c>
      <c r="F3744" s="1" t="s">
        <v>22</v>
      </c>
      <c r="G3744" s="1" t="s">
        <v>23</v>
      </c>
      <c r="H3744">
        <v>2</v>
      </c>
      <c r="I3744" s="1" t="s">
        <v>316</v>
      </c>
      <c r="J3744">
        <v>2</v>
      </c>
      <c r="K3744" s="1" t="s">
        <v>127</v>
      </c>
      <c r="L3744">
        <v>2</v>
      </c>
      <c r="M3744" s="1" t="s">
        <v>25</v>
      </c>
      <c r="O3744" s="1" t="s">
        <v>25</v>
      </c>
      <c r="Q3744" s="1" t="s">
        <v>25</v>
      </c>
      <c r="S3744" s="1" t="s">
        <v>25</v>
      </c>
    </row>
    <row r="3745" spans="1:19" x14ac:dyDescent="0.25">
      <c r="A3745" s="1" t="s">
        <v>4017</v>
      </c>
      <c r="B3745">
        <v>2023</v>
      </c>
      <c r="C3745" s="1" t="s">
        <v>21</v>
      </c>
      <c r="D3745" s="1" t="s">
        <v>21</v>
      </c>
      <c r="E3745" s="1" t="s">
        <v>21</v>
      </c>
      <c r="F3745" s="1" t="s">
        <v>22</v>
      </c>
      <c r="G3745" s="1" t="s">
        <v>142</v>
      </c>
      <c r="H3745">
        <v>3</v>
      </c>
      <c r="I3745" s="1" t="s">
        <v>134</v>
      </c>
      <c r="J3745">
        <v>3</v>
      </c>
      <c r="K3745" s="1" t="s">
        <v>507</v>
      </c>
      <c r="L3745">
        <v>3</v>
      </c>
      <c r="M3745" s="1" t="s">
        <v>25</v>
      </c>
      <c r="O3745" s="1" t="s">
        <v>25</v>
      </c>
      <c r="Q3745" s="1" t="s">
        <v>25</v>
      </c>
      <c r="S3745" s="1" t="s">
        <v>25</v>
      </c>
    </row>
    <row r="3746" spans="1:19" x14ac:dyDescent="0.25">
      <c r="A3746" s="1" t="s">
        <v>4018</v>
      </c>
      <c r="B3746">
        <v>2023</v>
      </c>
      <c r="C3746" s="1" t="s">
        <v>21</v>
      </c>
      <c r="D3746" s="1" t="s">
        <v>21</v>
      </c>
      <c r="E3746" s="1" t="s">
        <v>21</v>
      </c>
      <c r="F3746" s="1" t="s">
        <v>205</v>
      </c>
      <c r="G3746" s="1" t="s">
        <v>459</v>
      </c>
      <c r="H3746">
        <v>3</v>
      </c>
      <c r="I3746" s="1" t="s">
        <v>748</v>
      </c>
      <c r="J3746">
        <v>3</v>
      </c>
      <c r="K3746" s="1" t="s">
        <v>460</v>
      </c>
      <c r="L3746">
        <v>3</v>
      </c>
      <c r="M3746" s="1" t="s">
        <v>25</v>
      </c>
      <c r="O3746" s="1" t="s">
        <v>25</v>
      </c>
      <c r="Q3746" s="1" t="s">
        <v>25</v>
      </c>
      <c r="S3746" s="1" t="s">
        <v>25</v>
      </c>
    </row>
    <row r="3747" spans="1:19" x14ac:dyDescent="0.25">
      <c r="A3747" s="1" t="s">
        <v>4019</v>
      </c>
      <c r="B3747">
        <v>2023</v>
      </c>
      <c r="C3747" s="1" t="s">
        <v>21</v>
      </c>
      <c r="D3747" s="1" t="s">
        <v>21</v>
      </c>
      <c r="E3747" s="1" t="s">
        <v>21</v>
      </c>
      <c r="F3747" s="1" t="s">
        <v>22</v>
      </c>
      <c r="G3747" s="1" t="s">
        <v>35</v>
      </c>
      <c r="H3747">
        <v>2</v>
      </c>
      <c r="I3747" s="1" t="s">
        <v>489</v>
      </c>
      <c r="J3747">
        <v>3</v>
      </c>
      <c r="K3747" s="1" t="s">
        <v>25</v>
      </c>
      <c r="M3747" s="1" t="s">
        <v>25</v>
      </c>
      <c r="O3747" s="1" t="s">
        <v>25</v>
      </c>
      <c r="Q3747" s="1" t="s">
        <v>25</v>
      </c>
      <c r="S3747" s="1" t="s">
        <v>25</v>
      </c>
    </row>
    <row r="3748" spans="1:19" x14ac:dyDescent="0.25">
      <c r="A3748" s="1" t="s">
        <v>4020</v>
      </c>
      <c r="B3748">
        <v>2023</v>
      </c>
      <c r="C3748" s="1" t="s">
        <v>21</v>
      </c>
      <c r="D3748" s="1" t="s">
        <v>27</v>
      </c>
      <c r="E3748" s="1" t="s">
        <v>21</v>
      </c>
      <c r="F3748" s="1" t="s">
        <v>22</v>
      </c>
      <c r="G3748" s="1" t="s">
        <v>23</v>
      </c>
      <c r="H3748">
        <v>3</v>
      </c>
      <c r="I3748" s="1" t="s">
        <v>127</v>
      </c>
      <c r="J3748">
        <v>3</v>
      </c>
      <c r="K3748" s="1" t="s">
        <v>25</v>
      </c>
      <c r="M3748" s="1" t="s">
        <v>25</v>
      </c>
      <c r="O3748" s="1" t="s">
        <v>25</v>
      </c>
      <c r="Q3748" s="1" t="s">
        <v>25</v>
      </c>
      <c r="S3748" s="1" t="s">
        <v>25</v>
      </c>
    </row>
    <row r="3749" spans="1:19" x14ac:dyDescent="0.25">
      <c r="A3749" s="1" t="s">
        <v>4021</v>
      </c>
      <c r="B3749">
        <v>2023</v>
      </c>
      <c r="C3749" s="1" t="s">
        <v>21</v>
      </c>
      <c r="D3749" s="1" t="s">
        <v>21</v>
      </c>
      <c r="E3749" s="1" t="s">
        <v>21</v>
      </c>
      <c r="F3749" s="1" t="s">
        <v>22</v>
      </c>
      <c r="G3749" s="1" t="s">
        <v>66</v>
      </c>
      <c r="H3749">
        <v>2</v>
      </c>
      <c r="I3749" s="1" t="s">
        <v>598</v>
      </c>
      <c r="J3749">
        <v>2</v>
      </c>
      <c r="K3749" s="1" t="s">
        <v>25</v>
      </c>
      <c r="M3749" s="1" t="s">
        <v>25</v>
      </c>
      <c r="O3749" s="1" t="s">
        <v>25</v>
      </c>
      <c r="Q3749" s="1" t="s">
        <v>25</v>
      </c>
      <c r="S3749" s="1" t="s">
        <v>25</v>
      </c>
    </row>
    <row r="3750" spans="1:19" x14ac:dyDescent="0.25">
      <c r="A3750" s="1" t="s">
        <v>4022</v>
      </c>
      <c r="B3750">
        <v>2023</v>
      </c>
      <c r="C3750" s="1" t="s">
        <v>21</v>
      </c>
      <c r="D3750" s="1" t="s">
        <v>21</v>
      </c>
      <c r="E3750" s="1" t="s">
        <v>21</v>
      </c>
      <c r="F3750" s="1" t="s">
        <v>205</v>
      </c>
      <c r="G3750" s="1" t="s">
        <v>23</v>
      </c>
      <c r="H3750">
        <v>2</v>
      </c>
      <c r="I3750" s="1" t="s">
        <v>833</v>
      </c>
      <c r="J3750">
        <v>2</v>
      </c>
      <c r="K3750" s="1" t="s">
        <v>502</v>
      </c>
      <c r="L3750">
        <v>3</v>
      </c>
      <c r="M3750" s="1" t="s">
        <v>25</v>
      </c>
      <c r="O3750" s="1" t="s">
        <v>25</v>
      </c>
      <c r="Q3750" s="1" t="s">
        <v>25</v>
      </c>
      <c r="S3750" s="1" t="s">
        <v>25</v>
      </c>
    </row>
    <row r="3751" spans="1:19" x14ac:dyDescent="0.25">
      <c r="A3751" s="1" t="s">
        <v>4023</v>
      </c>
      <c r="B3751">
        <v>2023</v>
      </c>
      <c r="C3751" s="1" t="s">
        <v>21</v>
      </c>
      <c r="D3751" s="1" t="s">
        <v>21</v>
      </c>
      <c r="E3751" s="1" t="s">
        <v>21</v>
      </c>
      <c r="F3751" s="1" t="s">
        <v>205</v>
      </c>
      <c r="G3751" s="1" t="s">
        <v>269</v>
      </c>
      <c r="H3751">
        <v>3</v>
      </c>
      <c r="I3751" s="1" t="s">
        <v>748</v>
      </c>
      <c r="J3751">
        <v>3</v>
      </c>
      <c r="K3751" s="1" t="s">
        <v>886</v>
      </c>
      <c r="L3751">
        <v>3</v>
      </c>
      <c r="M3751" s="1" t="s">
        <v>25</v>
      </c>
      <c r="O3751" s="1" t="s">
        <v>25</v>
      </c>
      <c r="Q3751" s="1" t="s">
        <v>25</v>
      </c>
      <c r="S3751" s="1" t="s">
        <v>25</v>
      </c>
    </row>
    <row r="3752" spans="1:19" x14ac:dyDescent="0.25">
      <c r="A3752" s="1" t="s">
        <v>4024</v>
      </c>
      <c r="B3752">
        <v>2023</v>
      </c>
      <c r="C3752" s="1" t="s">
        <v>21</v>
      </c>
      <c r="D3752" s="1" t="s">
        <v>21</v>
      </c>
      <c r="E3752" s="1" t="s">
        <v>21</v>
      </c>
      <c r="F3752" s="1" t="s">
        <v>205</v>
      </c>
      <c r="G3752" s="1" t="s">
        <v>23</v>
      </c>
      <c r="H3752">
        <v>2</v>
      </c>
      <c r="I3752" s="1" t="s">
        <v>4025</v>
      </c>
      <c r="J3752">
        <v>2</v>
      </c>
      <c r="K3752" s="1" t="s">
        <v>576</v>
      </c>
      <c r="L3752">
        <v>2</v>
      </c>
      <c r="M3752" s="1" t="s">
        <v>25</v>
      </c>
      <c r="O3752" s="1" t="s">
        <v>25</v>
      </c>
      <c r="Q3752" s="1" t="s">
        <v>25</v>
      </c>
      <c r="S3752" s="1" t="s">
        <v>25</v>
      </c>
    </row>
    <row r="3753" spans="1:19" x14ac:dyDescent="0.25">
      <c r="A3753" s="1" t="s">
        <v>4026</v>
      </c>
      <c r="B3753">
        <v>2023</v>
      </c>
      <c r="C3753" s="1" t="s">
        <v>21</v>
      </c>
      <c r="D3753" s="1" t="s">
        <v>27</v>
      </c>
      <c r="E3753" s="1" t="s">
        <v>21</v>
      </c>
      <c r="F3753" s="1" t="s">
        <v>22</v>
      </c>
      <c r="G3753" s="1" t="s">
        <v>247</v>
      </c>
      <c r="H3753">
        <v>2</v>
      </c>
      <c r="I3753" s="1" t="s">
        <v>1332</v>
      </c>
      <c r="J3753">
        <v>2</v>
      </c>
      <c r="K3753" s="1" t="s">
        <v>25</v>
      </c>
      <c r="M3753" s="1" t="s">
        <v>25</v>
      </c>
      <c r="O3753" s="1" t="s">
        <v>25</v>
      </c>
      <c r="Q3753" s="1" t="s">
        <v>25</v>
      </c>
      <c r="S3753" s="1" t="s">
        <v>25</v>
      </c>
    </row>
    <row r="3754" spans="1:19" x14ac:dyDescent="0.25">
      <c r="A3754" s="1" t="s">
        <v>4027</v>
      </c>
      <c r="B3754">
        <v>2023</v>
      </c>
      <c r="C3754" s="1" t="s">
        <v>21</v>
      </c>
      <c r="D3754" s="1" t="s">
        <v>21</v>
      </c>
      <c r="E3754" s="1" t="s">
        <v>21</v>
      </c>
      <c r="F3754" s="1" t="s">
        <v>22</v>
      </c>
      <c r="G3754" s="1" t="s">
        <v>66</v>
      </c>
      <c r="H3754">
        <v>3</v>
      </c>
      <c r="I3754" s="1" t="s">
        <v>598</v>
      </c>
      <c r="J3754">
        <v>2</v>
      </c>
      <c r="K3754" s="1" t="s">
        <v>25</v>
      </c>
      <c r="M3754" s="1" t="s">
        <v>25</v>
      </c>
      <c r="O3754" s="1" t="s">
        <v>25</v>
      </c>
      <c r="Q3754" s="1" t="s">
        <v>25</v>
      </c>
      <c r="S3754" s="1" t="s">
        <v>25</v>
      </c>
    </row>
    <row r="3755" spans="1:19" x14ac:dyDescent="0.25">
      <c r="A3755" s="1" t="s">
        <v>4028</v>
      </c>
      <c r="B3755">
        <v>2023</v>
      </c>
      <c r="C3755" s="1" t="s">
        <v>21</v>
      </c>
      <c r="D3755" s="1" t="s">
        <v>27</v>
      </c>
      <c r="E3755" s="1" t="s">
        <v>21</v>
      </c>
      <c r="F3755" s="1" t="s">
        <v>56</v>
      </c>
      <c r="G3755" s="1" t="s">
        <v>23</v>
      </c>
      <c r="H3755">
        <v>2</v>
      </c>
      <c r="I3755" s="1" t="s">
        <v>401</v>
      </c>
      <c r="J3755">
        <v>2</v>
      </c>
      <c r="K3755" s="1" t="s">
        <v>833</v>
      </c>
      <c r="L3755">
        <v>2</v>
      </c>
      <c r="M3755" s="1" t="s">
        <v>25</v>
      </c>
      <c r="O3755" s="1" t="s">
        <v>25</v>
      </c>
      <c r="Q3755" s="1" t="s">
        <v>25</v>
      </c>
      <c r="S3755" s="1" t="s">
        <v>25</v>
      </c>
    </row>
    <row r="3756" spans="1:19" x14ac:dyDescent="0.25">
      <c r="A3756" s="1" t="s">
        <v>4029</v>
      </c>
      <c r="B3756">
        <v>2023</v>
      </c>
      <c r="C3756" s="1" t="s">
        <v>21</v>
      </c>
      <c r="D3756" s="1" t="s">
        <v>21</v>
      </c>
      <c r="E3756" s="1" t="s">
        <v>21</v>
      </c>
      <c r="F3756" s="1" t="s">
        <v>205</v>
      </c>
      <c r="G3756" s="1" t="s">
        <v>459</v>
      </c>
      <c r="H3756">
        <v>3</v>
      </c>
      <c r="I3756" s="1" t="s">
        <v>460</v>
      </c>
      <c r="J3756">
        <v>3</v>
      </c>
      <c r="K3756" s="1" t="s">
        <v>165</v>
      </c>
      <c r="L3756">
        <v>4</v>
      </c>
      <c r="M3756" s="1" t="s">
        <v>25</v>
      </c>
      <c r="O3756" s="1" t="s">
        <v>25</v>
      </c>
      <c r="Q3756" s="1" t="s">
        <v>25</v>
      </c>
      <c r="S3756" s="1" t="s">
        <v>25</v>
      </c>
    </row>
    <row r="3757" spans="1:19" x14ac:dyDescent="0.25">
      <c r="A3757" s="1" t="s">
        <v>4030</v>
      </c>
      <c r="B3757">
        <v>2023</v>
      </c>
      <c r="C3757" s="1" t="s">
        <v>21</v>
      </c>
      <c r="D3757" s="1" t="s">
        <v>21</v>
      </c>
      <c r="E3757" s="1" t="s">
        <v>21</v>
      </c>
      <c r="F3757" s="1" t="s">
        <v>22</v>
      </c>
      <c r="G3757" s="1" t="s">
        <v>142</v>
      </c>
      <c r="H3757">
        <v>2</v>
      </c>
      <c r="I3757" s="1" t="s">
        <v>1040</v>
      </c>
      <c r="J3757">
        <v>2</v>
      </c>
      <c r="K3757" s="1" t="s">
        <v>143</v>
      </c>
      <c r="L3757">
        <v>3</v>
      </c>
      <c r="M3757" s="1" t="s">
        <v>25</v>
      </c>
      <c r="O3757" s="1" t="s">
        <v>25</v>
      </c>
      <c r="Q3757" s="1" t="s">
        <v>25</v>
      </c>
      <c r="S3757" s="1" t="s">
        <v>25</v>
      </c>
    </row>
    <row r="3758" spans="1:19" x14ac:dyDescent="0.25">
      <c r="A3758" s="1" t="s">
        <v>4031</v>
      </c>
      <c r="B3758">
        <v>2023</v>
      </c>
      <c r="C3758" s="1" t="s">
        <v>21</v>
      </c>
      <c r="D3758" s="1" t="s">
        <v>27</v>
      </c>
      <c r="E3758" s="1" t="s">
        <v>21</v>
      </c>
      <c r="F3758" s="1" t="s">
        <v>22</v>
      </c>
      <c r="G3758" s="1" t="s">
        <v>23</v>
      </c>
      <c r="H3758">
        <v>4</v>
      </c>
      <c r="I3758" s="1" t="s">
        <v>452</v>
      </c>
      <c r="J3758">
        <v>3</v>
      </c>
      <c r="K3758" s="1" t="s">
        <v>25</v>
      </c>
      <c r="M3758" s="1" t="s">
        <v>25</v>
      </c>
      <c r="O3758" s="1" t="s">
        <v>25</v>
      </c>
      <c r="Q3758" s="1" t="s">
        <v>25</v>
      </c>
      <c r="S3758" s="1" t="s">
        <v>25</v>
      </c>
    </row>
    <row r="3759" spans="1:19" x14ac:dyDescent="0.25">
      <c r="A3759" s="1" t="s">
        <v>4032</v>
      </c>
      <c r="B3759">
        <v>2023</v>
      </c>
      <c r="C3759" s="1" t="s">
        <v>21</v>
      </c>
      <c r="D3759" s="1" t="s">
        <v>21</v>
      </c>
      <c r="E3759" s="1" t="s">
        <v>21</v>
      </c>
      <c r="F3759" s="1" t="s">
        <v>22</v>
      </c>
      <c r="G3759" s="1" t="s">
        <v>142</v>
      </c>
      <c r="H3759">
        <v>3</v>
      </c>
      <c r="I3759" s="1" t="s">
        <v>101</v>
      </c>
      <c r="J3759">
        <v>3</v>
      </c>
      <c r="K3759" s="1" t="s">
        <v>1282</v>
      </c>
      <c r="L3759">
        <v>4</v>
      </c>
      <c r="M3759" s="1" t="s">
        <v>25</v>
      </c>
      <c r="O3759" s="1" t="s">
        <v>25</v>
      </c>
      <c r="Q3759" s="1" t="s">
        <v>25</v>
      </c>
      <c r="S3759" s="1" t="s">
        <v>25</v>
      </c>
    </row>
    <row r="3760" spans="1:19" x14ac:dyDescent="0.25">
      <c r="A3760" s="1" t="s">
        <v>4033</v>
      </c>
      <c r="B3760">
        <v>2023</v>
      </c>
      <c r="C3760" s="1" t="s">
        <v>21</v>
      </c>
      <c r="D3760" s="1" t="s">
        <v>21</v>
      </c>
      <c r="E3760" s="1" t="s">
        <v>21</v>
      </c>
      <c r="F3760" s="1" t="s">
        <v>22</v>
      </c>
      <c r="G3760" s="1" t="s">
        <v>142</v>
      </c>
      <c r="H3760">
        <v>3</v>
      </c>
      <c r="I3760" s="1" t="s">
        <v>143</v>
      </c>
      <c r="J3760">
        <v>3</v>
      </c>
      <c r="K3760" s="1" t="s">
        <v>595</v>
      </c>
      <c r="L3760">
        <v>3</v>
      </c>
      <c r="M3760" s="1" t="s">
        <v>25</v>
      </c>
      <c r="O3760" s="1" t="s">
        <v>25</v>
      </c>
      <c r="Q3760" s="1" t="s">
        <v>25</v>
      </c>
      <c r="S3760" s="1" t="s">
        <v>25</v>
      </c>
    </row>
    <row r="3761" spans="1:19" x14ac:dyDescent="0.25">
      <c r="A3761" s="1" t="s">
        <v>4034</v>
      </c>
      <c r="B3761">
        <v>2023</v>
      </c>
      <c r="C3761" s="1" t="s">
        <v>21</v>
      </c>
      <c r="D3761" s="1" t="s">
        <v>21</v>
      </c>
      <c r="E3761" s="1" t="s">
        <v>21</v>
      </c>
      <c r="F3761" s="1" t="s">
        <v>22</v>
      </c>
      <c r="G3761" s="1" t="s">
        <v>35</v>
      </c>
      <c r="H3761">
        <v>3</v>
      </c>
      <c r="I3761" s="1" t="s">
        <v>340</v>
      </c>
      <c r="J3761">
        <v>2</v>
      </c>
      <c r="K3761" s="1" t="s">
        <v>351</v>
      </c>
      <c r="L3761">
        <v>3</v>
      </c>
      <c r="M3761" s="1" t="s">
        <v>41</v>
      </c>
      <c r="N3761">
        <v>3</v>
      </c>
      <c r="O3761" s="1" t="s">
        <v>25</v>
      </c>
      <c r="Q3761" s="1" t="s">
        <v>25</v>
      </c>
      <c r="S3761" s="1" t="s">
        <v>25</v>
      </c>
    </row>
    <row r="3762" spans="1:19" x14ac:dyDescent="0.25">
      <c r="A3762" s="1" t="s">
        <v>4035</v>
      </c>
      <c r="B3762">
        <v>2023</v>
      </c>
      <c r="C3762" s="1" t="s">
        <v>21</v>
      </c>
      <c r="D3762" s="1" t="s">
        <v>21</v>
      </c>
      <c r="E3762" s="1" t="s">
        <v>21</v>
      </c>
      <c r="F3762" s="1" t="s">
        <v>22</v>
      </c>
      <c r="G3762" s="1" t="s">
        <v>23</v>
      </c>
      <c r="H3762">
        <v>2</v>
      </c>
      <c r="I3762" s="1" t="s">
        <v>718</v>
      </c>
      <c r="J3762">
        <v>2</v>
      </c>
      <c r="K3762" s="1" t="s">
        <v>85</v>
      </c>
      <c r="L3762">
        <v>2</v>
      </c>
      <c r="M3762" s="1" t="s">
        <v>139</v>
      </c>
      <c r="N3762">
        <v>2</v>
      </c>
      <c r="O3762" s="1" t="s">
        <v>25</v>
      </c>
      <c r="Q3762" s="1" t="s">
        <v>25</v>
      </c>
      <c r="S3762" s="1" t="s">
        <v>25</v>
      </c>
    </row>
    <row r="3763" spans="1:19" x14ac:dyDescent="0.25">
      <c r="A3763" s="1" t="s">
        <v>4036</v>
      </c>
      <c r="B3763">
        <v>2023</v>
      </c>
      <c r="C3763" s="1" t="s">
        <v>21</v>
      </c>
      <c r="D3763" s="1" t="s">
        <v>21</v>
      </c>
      <c r="E3763" s="1" t="s">
        <v>21</v>
      </c>
      <c r="F3763" s="1" t="s">
        <v>56</v>
      </c>
      <c r="G3763" s="1" t="s">
        <v>269</v>
      </c>
      <c r="H3763">
        <v>2</v>
      </c>
      <c r="I3763" s="1" t="s">
        <v>313</v>
      </c>
      <c r="J3763">
        <v>1</v>
      </c>
      <c r="K3763" s="1" t="s">
        <v>501</v>
      </c>
      <c r="L3763">
        <v>2</v>
      </c>
      <c r="M3763" s="1" t="s">
        <v>271</v>
      </c>
      <c r="N3763">
        <v>2</v>
      </c>
      <c r="O3763" s="1" t="s">
        <v>25</v>
      </c>
      <c r="Q3763" s="1" t="s">
        <v>25</v>
      </c>
      <c r="S3763" s="1" t="s">
        <v>25</v>
      </c>
    </row>
    <row r="3764" spans="1:19" x14ac:dyDescent="0.25">
      <c r="A3764" s="1" t="s">
        <v>4037</v>
      </c>
      <c r="B3764">
        <v>2023</v>
      </c>
      <c r="C3764" s="1" t="s">
        <v>21</v>
      </c>
      <c r="D3764" s="1" t="s">
        <v>21</v>
      </c>
      <c r="E3764" s="1" t="s">
        <v>27</v>
      </c>
      <c r="F3764" s="1" t="s">
        <v>56</v>
      </c>
      <c r="G3764" s="1" t="s">
        <v>172</v>
      </c>
      <c r="H3764">
        <v>2</v>
      </c>
      <c r="I3764" s="1" t="s">
        <v>182</v>
      </c>
      <c r="J3764">
        <v>2</v>
      </c>
      <c r="K3764" s="1" t="s">
        <v>139</v>
      </c>
      <c r="L3764">
        <v>2</v>
      </c>
      <c r="M3764" s="1" t="s">
        <v>173</v>
      </c>
      <c r="N3764">
        <v>2</v>
      </c>
      <c r="O3764" s="1" t="s">
        <v>25</v>
      </c>
      <c r="Q3764" s="1" t="s">
        <v>25</v>
      </c>
      <c r="S3764" s="1" t="s">
        <v>25</v>
      </c>
    </row>
    <row r="3765" spans="1:19" x14ac:dyDescent="0.25">
      <c r="A3765" s="1" t="s">
        <v>4038</v>
      </c>
      <c r="B3765">
        <v>2023</v>
      </c>
      <c r="C3765" s="1" t="s">
        <v>21</v>
      </c>
      <c r="D3765" s="1" t="s">
        <v>21</v>
      </c>
      <c r="E3765" s="1" t="s">
        <v>21</v>
      </c>
      <c r="F3765" s="1" t="s">
        <v>56</v>
      </c>
      <c r="G3765" s="1" t="s">
        <v>23</v>
      </c>
      <c r="H3765">
        <v>3</v>
      </c>
      <c r="I3765" s="1" t="s">
        <v>833</v>
      </c>
      <c r="J3765">
        <v>2</v>
      </c>
      <c r="K3765" s="1" t="s">
        <v>401</v>
      </c>
      <c r="L3765">
        <v>3</v>
      </c>
      <c r="M3765" s="1" t="s">
        <v>25</v>
      </c>
      <c r="O3765" s="1" t="s">
        <v>25</v>
      </c>
      <c r="Q3765" s="1" t="s">
        <v>25</v>
      </c>
      <c r="S3765" s="1" t="s">
        <v>25</v>
      </c>
    </row>
    <row r="3766" spans="1:19" x14ac:dyDescent="0.25">
      <c r="A3766" s="1" t="s">
        <v>4039</v>
      </c>
      <c r="B3766">
        <v>2023</v>
      </c>
      <c r="C3766" s="1" t="s">
        <v>21</v>
      </c>
      <c r="D3766" s="1" t="s">
        <v>27</v>
      </c>
      <c r="E3766" s="1" t="s">
        <v>21</v>
      </c>
      <c r="F3766" s="1" t="s">
        <v>22</v>
      </c>
      <c r="G3766" s="1" t="s">
        <v>23</v>
      </c>
      <c r="H3766">
        <v>2</v>
      </c>
      <c r="I3766" s="1" t="s">
        <v>401</v>
      </c>
      <c r="J3766">
        <v>2</v>
      </c>
      <c r="K3766" s="1" t="s">
        <v>25</v>
      </c>
      <c r="M3766" s="1" t="s">
        <v>25</v>
      </c>
      <c r="O3766" s="1" t="s">
        <v>25</v>
      </c>
      <c r="Q3766" s="1" t="s">
        <v>25</v>
      </c>
      <c r="S3766" s="1" t="s">
        <v>25</v>
      </c>
    </row>
    <row r="3767" spans="1:19" x14ac:dyDescent="0.25">
      <c r="A3767" s="1" t="s">
        <v>4040</v>
      </c>
      <c r="B3767">
        <v>2023</v>
      </c>
      <c r="C3767" s="1" t="s">
        <v>21</v>
      </c>
      <c r="D3767" s="1" t="s">
        <v>27</v>
      </c>
      <c r="E3767" s="1" t="s">
        <v>21</v>
      </c>
      <c r="F3767" s="1" t="s">
        <v>205</v>
      </c>
      <c r="G3767" s="1" t="s">
        <v>172</v>
      </c>
      <c r="H3767">
        <v>3</v>
      </c>
      <c r="I3767" s="1" t="s">
        <v>220</v>
      </c>
      <c r="J3767">
        <v>2</v>
      </c>
      <c r="K3767" s="1" t="s">
        <v>25</v>
      </c>
      <c r="M3767" s="1" t="s">
        <v>25</v>
      </c>
      <c r="O3767" s="1" t="s">
        <v>25</v>
      </c>
      <c r="Q3767" s="1" t="s">
        <v>25</v>
      </c>
      <c r="S3767" s="1" t="s">
        <v>25</v>
      </c>
    </row>
    <row r="3768" spans="1:19" x14ac:dyDescent="0.25">
      <c r="A3768" s="1" t="s">
        <v>4041</v>
      </c>
      <c r="B3768">
        <v>2023</v>
      </c>
      <c r="C3768" s="1" t="s">
        <v>21</v>
      </c>
      <c r="D3768" s="1" t="s">
        <v>21</v>
      </c>
      <c r="E3768" s="1" t="s">
        <v>21</v>
      </c>
      <c r="F3768" s="1" t="s">
        <v>22</v>
      </c>
      <c r="G3768" s="1" t="s">
        <v>23</v>
      </c>
      <c r="H3768">
        <v>4</v>
      </c>
      <c r="I3768" s="1" t="s">
        <v>452</v>
      </c>
      <c r="J3768">
        <v>3</v>
      </c>
      <c r="K3768" s="1" t="s">
        <v>25</v>
      </c>
      <c r="M3768" s="1" t="s">
        <v>25</v>
      </c>
      <c r="O3768" s="1" t="s">
        <v>25</v>
      </c>
      <c r="Q3768" s="1" t="s">
        <v>25</v>
      </c>
      <c r="S3768" s="1" t="s">
        <v>25</v>
      </c>
    </row>
    <row r="3769" spans="1:19" x14ac:dyDescent="0.25">
      <c r="A3769" s="1" t="s">
        <v>4042</v>
      </c>
      <c r="B3769">
        <v>2023</v>
      </c>
      <c r="C3769" s="1" t="s">
        <v>21</v>
      </c>
      <c r="D3769" s="1" t="s">
        <v>21</v>
      </c>
      <c r="E3769" s="1" t="s">
        <v>21</v>
      </c>
      <c r="F3769" s="1" t="s">
        <v>205</v>
      </c>
      <c r="G3769" s="1" t="s">
        <v>172</v>
      </c>
      <c r="H3769">
        <v>3</v>
      </c>
      <c r="I3769" s="1" t="s">
        <v>492</v>
      </c>
      <c r="J3769">
        <v>3</v>
      </c>
      <c r="K3769" s="1" t="s">
        <v>25</v>
      </c>
      <c r="M3769" s="1" t="s">
        <v>25</v>
      </c>
      <c r="O3769" s="1" t="s">
        <v>25</v>
      </c>
      <c r="Q3769" s="1" t="s">
        <v>25</v>
      </c>
      <c r="S3769" s="1" t="s">
        <v>25</v>
      </c>
    </row>
    <row r="3770" spans="1:19" x14ac:dyDescent="0.25">
      <c r="A3770" s="1" t="s">
        <v>4043</v>
      </c>
      <c r="B3770">
        <v>2023</v>
      </c>
      <c r="C3770" s="1" t="s">
        <v>21</v>
      </c>
      <c r="D3770" s="1" t="s">
        <v>21</v>
      </c>
      <c r="E3770" s="1" t="s">
        <v>21</v>
      </c>
      <c r="F3770" s="1" t="s">
        <v>56</v>
      </c>
      <c r="G3770" s="1" t="s">
        <v>23</v>
      </c>
      <c r="H3770">
        <v>4</v>
      </c>
      <c r="I3770" s="1" t="s">
        <v>460</v>
      </c>
      <c r="J3770">
        <v>4</v>
      </c>
      <c r="K3770" s="1" t="s">
        <v>401</v>
      </c>
      <c r="L3770">
        <v>4</v>
      </c>
      <c r="M3770" s="1" t="s">
        <v>833</v>
      </c>
      <c r="N3770">
        <v>4</v>
      </c>
      <c r="O3770" s="1" t="s">
        <v>25</v>
      </c>
      <c r="Q3770" s="1" t="s">
        <v>25</v>
      </c>
      <c r="S3770" s="1" t="s">
        <v>25</v>
      </c>
    </row>
    <row r="3771" spans="1:19" x14ac:dyDescent="0.25">
      <c r="A3771" s="1" t="s">
        <v>4044</v>
      </c>
      <c r="B3771">
        <v>2023</v>
      </c>
      <c r="C3771" s="1" t="s">
        <v>21</v>
      </c>
      <c r="D3771" s="1" t="s">
        <v>21</v>
      </c>
      <c r="E3771" s="1" t="s">
        <v>21</v>
      </c>
      <c r="F3771" s="1" t="s">
        <v>22</v>
      </c>
      <c r="G3771" s="1" t="s">
        <v>142</v>
      </c>
      <c r="H3771">
        <v>3</v>
      </c>
      <c r="I3771" s="1" t="s">
        <v>665</v>
      </c>
      <c r="J3771">
        <v>2</v>
      </c>
      <c r="K3771" s="1" t="s">
        <v>143</v>
      </c>
      <c r="L3771">
        <v>3</v>
      </c>
      <c r="M3771" s="1" t="s">
        <v>25</v>
      </c>
      <c r="O3771" s="1" t="s">
        <v>25</v>
      </c>
      <c r="Q3771" s="1" t="s">
        <v>25</v>
      </c>
      <c r="S3771" s="1" t="s">
        <v>25</v>
      </c>
    </row>
    <row r="3772" spans="1:19" x14ac:dyDescent="0.25">
      <c r="A3772" s="1" t="s">
        <v>4045</v>
      </c>
      <c r="B3772">
        <v>2023</v>
      </c>
      <c r="C3772" s="1" t="s">
        <v>21</v>
      </c>
      <c r="D3772" s="1" t="s">
        <v>21</v>
      </c>
      <c r="E3772" s="1" t="s">
        <v>21</v>
      </c>
      <c r="F3772" s="1" t="s">
        <v>22</v>
      </c>
      <c r="G3772" s="1" t="s">
        <v>142</v>
      </c>
      <c r="H3772">
        <v>2</v>
      </c>
      <c r="I3772" s="1" t="s">
        <v>177</v>
      </c>
      <c r="J3772">
        <v>2</v>
      </c>
      <c r="K3772" s="1" t="s">
        <v>25</v>
      </c>
      <c r="M3772" s="1" t="s">
        <v>25</v>
      </c>
      <c r="O3772" s="1" t="s">
        <v>25</v>
      </c>
      <c r="Q3772" s="1" t="s">
        <v>25</v>
      </c>
      <c r="S3772" s="1" t="s">
        <v>25</v>
      </c>
    </row>
    <row r="3773" spans="1:19" x14ac:dyDescent="0.25">
      <c r="A3773" s="1" t="s">
        <v>4046</v>
      </c>
      <c r="B3773">
        <v>2023</v>
      </c>
      <c r="C3773" s="1" t="s">
        <v>21</v>
      </c>
      <c r="D3773" s="1" t="s">
        <v>27</v>
      </c>
      <c r="E3773" s="1" t="s">
        <v>21</v>
      </c>
      <c r="F3773" s="1" t="s">
        <v>22</v>
      </c>
      <c r="G3773" s="1" t="s">
        <v>247</v>
      </c>
      <c r="H3773">
        <v>3</v>
      </c>
      <c r="I3773" s="1" t="s">
        <v>253</v>
      </c>
      <c r="J3773">
        <v>4</v>
      </c>
      <c r="K3773" s="1" t="s">
        <v>33</v>
      </c>
      <c r="L3773">
        <v>4</v>
      </c>
      <c r="M3773" s="1" t="s">
        <v>25</v>
      </c>
      <c r="O3773" s="1" t="s">
        <v>25</v>
      </c>
      <c r="Q3773" s="1" t="s">
        <v>25</v>
      </c>
      <c r="S3773" s="1" t="s">
        <v>25</v>
      </c>
    </row>
    <row r="3774" spans="1:19" x14ac:dyDescent="0.25">
      <c r="A3774" s="1" t="s">
        <v>4047</v>
      </c>
      <c r="B3774">
        <v>2023</v>
      </c>
      <c r="C3774" s="1" t="s">
        <v>21</v>
      </c>
      <c r="D3774" s="1" t="s">
        <v>21</v>
      </c>
      <c r="E3774" s="1" t="s">
        <v>21</v>
      </c>
      <c r="F3774" s="1" t="s">
        <v>205</v>
      </c>
      <c r="G3774" s="1" t="s">
        <v>172</v>
      </c>
      <c r="H3774">
        <v>2</v>
      </c>
      <c r="I3774" s="1" t="s">
        <v>57</v>
      </c>
      <c r="J3774">
        <v>3</v>
      </c>
      <c r="K3774" s="1" t="s">
        <v>318</v>
      </c>
      <c r="L3774">
        <v>3</v>
      </c>
      <c r="M3774" s="1" t="s">
        <v>25</v>
      </c>
      <c r="O3774" s="1" t="s">
        <v>25</v>
      </c>
      <c r="Q3774" s="1" t="s">
        <v>25</v>
      </c>
      <c r="S3774" s="1" t="s">
        <v>25</v>
      </c>
    </row>
    <row r="3775" spans="1:19" x14ac:dyDescent="0.25">
      <c r="A3775" s="1" t="s">
        <v>4048</v>
      </c>
      <c r="B3775">
        <v>2023</v>
      </c>
      <c r="C3775" s="1" t="s">
        <v>21</v>
      </c>
      <c r="D3775" s="1" t="s">
        <v>21</v>
      </c>
      <c r="E3775" s="1" t="s">
        <v>21</v>
      </c>
      <c r="F3775" s="1" t="s">
        <v>22</v>
      </c>
      <c r="G3775" s="1" t="s">
        <v>23</v>
      </c>
      <c r="H3775">
        <v>3</v>
      </c>
      <c r="I3775" s="1" t="s">
        <v>33</v>
      </c>
      <c r="J3775">
        <v>3</v>
      </c>
      <c r="K3775" s="1" t="s">
        <v>25</v>
      </c>
      <c r="M3775" s="1" t="s">
        <v>25</v>
      </c>
      <c r="O3775" s="1" t="s">
        <v>25</v>
      </c>
      <c r="Q3775" s="1" t="s">
        <v>25</v>
      </c>
      <c r="S3775" s="1" t="s">
        <v>25</v>
      </c>
    </row>
    <row r="3776" spans="1:19" x14ac:dyDescent="0.25">
      <c r="A3776" s="1" t="s">
        <v>4049</v>
      </c>
      <c r="B3776">
        <v>2023</v>
      </c>
      <c r="C3776" s="1" t="s">
        <v>21</v>
      </c>
      <c r="D3776" s="1" t="s">
        <v>21</v>
      </c>
      <c r="E3776" s="1" t="s">
        <v>21</v>
      </c>
      <c r="F3776" s="1" t="s">
        <v>22</v>
      </c>
      <c r="G3776" s="1" t="s">
        <v>23</v>
      </c>
      <c r="H3776">
        <v>4</v>
      </c>
      <c r="I3776" s="1" t="s">
        <v>316</v>
      </c>
      <c r="J3776">
        <v>4</v>
      </c>
      <c r="K3776" s="1" t="s">
        <v>25</v>
      </c>
      <c r="M3776" s="1" t="s">
        <v>25</v>
      </c>
      <c r="O3776" s="1" t="s">
        <v>25</v>
      </c>
      <c r="Q3776" s="1" t="s">
        <v>25</v>
      </c>
      <c r="S3776" s="1" t="s">
        <v>25</v>
      </c>
    </row>
    <row r="3777" spans="1:19" x14ac:dyDescent="0.25">
      <c r="A3777" s="1" t="s">
        <v>4050</v>
      </c>
      <c r="B3777">
        <v>2023</v>
      </c>
      <c r="C3777" s="1" t="s">
        <v>21</v>
      </c>
      <c r="D3777" s="1" t="s">
        <v>21</v>
      </c>
      <c r="E3777" s="1" t="s">
        <v>21</v>
      </c>
      <c r="F3777" s="1" t="s">
        <v>80</v>
      </c>
      <c r="G3777" s="1" t="s">
        <v>23</v>
      </c>
      <c r="H3777">
        <v>3</v>
      </c>
      <c r="I3777" s="1" t="s">
        <v>81</v>
      </c>
      <c r="J3777">
        <v>3</v>
      </c>
      <c r="K3777" s="1" t="s">
        <v>25</v>
      </c>
      <c r="M3777" s="1" t="s">
        <v>25</v>
      </c>
      <c r="O3777" s="1" t="s">
        <v>25</v>
      </c>
      <c r="Q3777" s="1" t="s">
        <v>25</v>
      </c>
      <c r="S3777" s="1" t="s">
        <v>25</v>
      </c>
    </row>
    <row r="3778" spans="1:19" x14ac:dyDescent="0.25">
      <c r="A3778" s="1" t="s">
        <v>4051</v>
      </c>
      <c r="B3778">
        <v>2023</v>
      </c>
      <c r="C3778" s="1" t="s">
        <v>21</v>
      </c>
      <c r="D3778" s="1" t="s">
        <v>27</v>
      </c>
      <c r="E3778" s="1" t="s">
        <v>21</v>
      </c>
      <c r="F3778" s="1" t="s">
        <v>22</v>
      </c>
      <c r="G3778" s="1" t="s">
        <v>23</v>
      </c>
      <c r="H3778">
        <v>3</v>
      </c>
      <c r="I3778" s="1" t="s">
        <v>1166</v>
      </c>
      <c r="J3778">
        <v>3</v>
      </c>
      <c r="K3778" s="1" t="s">
        <v>25</v>
      </c>
      <c r="M3778" s="1" t="s">
        <v>25</v>
      </c>
      <c r="O3778" s="1" t="s">
        <v>25</v>
      </c>
      <c r="Q3778" s="1" t="s">
        <v>25</v>
      </c>
      <c r="S3778" s="1" t="s">
        <v>25</v>
      </c>
    </row>
    <row r="3779" spans="1:19" x14ac:dyDescent="0.25">
      <c r="A3779" s="1" t="s">
        <v>4052</v>
      </c>
      <c r="B3779">
        <v>2023</v>
      </c>
      <c r="C3779" s="1" t="s">
        <v>21</v>
      </c>
      <c r="D3779" s="1" t="s">
        <v>21</v>
      </c>
      <c r="E3779" s="1" t="s">
        <v>21</v>
      </c>
      <c r="F3779" s="1" t="s">
        <v>22</v>
      </c>
      <c r="G3779" s="1" t="s">
        <v>43</v>
      </c>
      <c r="H3779">
        <v>2</v>
      </c>
      <c r="I3779" s="1" t="s">
        <v>334</v>
      </c>
      <c r="J3779">
        <v>2</v>
      </c>
      <c r="K3779" s="1" t="s">
        <v>44</v>
      </c>
      <c r="L3779">
        <v>3</v>
      </c>
      <c r="M3779" s="1" t="s">
        <v>25</v>
      </c>
      <c r="O3779" s="1" t="s">
        <v>25</v>
      </c>
      <c r="Q3779" s="1" t="s">
        <v>25</v>
      </c>
      <c r="S3779" s="1" t="s">
        <v>25</v>
      </c>
    </row>
    <row r="3780" spans="1:19" x14ac:dyDescent="0.25">
      <c r="A3780" s="1" t="s">
        <v>4053</v>
      </c>
      <c r="B3780">
        <v>2023</v>
      </c>
      <c r="C3780" s="1" t="s">
        <v>21</v>
      </c>
      <c r="D3780" s="1" t="s">
        <v>21</v>
      </c>
      <c r="E3780" s="1" t="s">
        <v>21</v>
      </c>
      <c r="F3780" s="1" t="s">
        <v>22</v>
      </c>
      <c r="G3780" s="1" t="s">
        <v>142</v>
      </c>
      <c r="H3780">
        <v>2</v>
      </c>
      <c r="I3780" s="1" t="s">
        <v>177</v>
      </c>
      <c r="J3780">
        <v>2</v>
      </c>
      <c r="K3780" s="1" t="s">
        <v>198</v>
      </c>
      <c r="L3780">
        <v>2</v>
      </c>
      <c r="M3780" s="1" t="s">
        <v>25</v>
      </c>
      <c r="O3780" s="1" t="s">
        <v>25</v>
      </c>
      <c r="Q3780" s="1" t="s">
        <v>25</v>
      </c>
      <c r="S3780" s="1" t="s">
        <v>25</v>
      </c>
    </row>
    <row r="3781" spans="1:19" x14ac:dyDescent="0.25">
      <c r="A3781" s="1" t="s">
        <v>4054</v>
      </c>
      <c r="B3781">
        <v>2023</v>
      </c>
      <c r="C3781" s="1" t="s">
        <v>27</v>
      </c>
      <c r="D3781" s="1" t="s">
        <v>21</v>
      </c>
      <c r="E3781" s="1" t="s">
        <v>21</v>
      </c>
      <c r="F3781" s="1" t="s">
        <v>22</v>
      </c>
      <c r="G3781" s="1" t="s">
        <v>23</v>
      </c>
      <c r="H3781">
        <v>2</v>
      </c>
      <c r="I3781" s="1" t="s">
        <v>103</v>
      </c>
      <c r="J3781">
        <v>2</v>
      </c>
      <c r="K3781" s="1" t="s">
        <v>25</v>
      </c>
      <c r="M3781" s="1" t="s">
        <v>25</v>
      </c>
      <c r="O3781" s="1" t="s">
        <v>25</v>
      </c>
      <c r="Q3781" s="1" t="s">
        <v>25</v>
      </c>
      <c r="S3781" s="1" t="s">
        <v>25</v>
      </c>
    </row>
    <row r="3782" spans="1:19" x14ac:dyDescent="0.25">
      <c r="A3782" s="1" t="s">
        <v>4055</v>
      </c>
      <c r="B3782">
        <v>2023</v>
      </c>
      <c r="C3782" s="1" t="s">
        <v>21</v>
      </c>
      <c r="D3782" s="1" t="s">
        <v>21</v>
      </c>
      <c r="E3782" s="1" t="s">
        <v>21</v>
      </c>
      <c r="F3782" s="1" t="s">
        <v>22</v>
      </c>
      <c r="G3782" s="1" t="s">
        <v>133</v>
      </c>
      <c r="H3782">
        <v>3</v>
      </c>
      <c r="I3782" s="1" t="s">
        <v>143</v>
      </c>
      <c r="J3782">
        <v>3</v>
      </c>
      <c r="K3782" s="1" t="s">
        <v>135</v>
      </c>
      <c r="L3782">
        <v>3</v>
      </c>
      <c r="M3782" s="1" t="s">
        <v>25</v>
      </c>
      <c r="O3782" s="1" t="s">
        <v>25</v>
      </c>
      <c r="Q3782" s="1" t="s">
        <v>25</v>
      </c>
      <c r="S3782" s="1" t="s">
        <v>25</v>
      </c>
    </row>
    <row r="3783" spans="1:19" x14ac:dyDescent="0.25">
      <c r="A3783" s="1" t="s">
        <v>4056</v>
      </c>
      <c r="B3783">
        <v>2023</v>
      </c>
      <c r="C3783" s="1" t="s">
        <v>21</v>
      </c>
      <c r="D3783" s="1" t="s">
        <v>21</v>
      </c>
      <c r="E3783" s="1" t="s">
        <v>21</v>
      </c>
      <c r="F3783" s="1" t="s">
        <v>22</v>
      </c>
      <c r="G3783" s="1" t="s">
        <v>201</v>
      </c>
      <c r="H3783">
        <v>3</v>
      </c>
      <c r="I3783" s="1" t="s">
        <v>100</v>
      </c>
      <c r="J3783">
        <v>3</v>
      </c>
      <c r="K3783" s="1" t="s">
        <v>101</v>
      </c>
      <c r="L3783">
        <v>3</v>
      </c>
      <c r="M3783" s="1" t="s">
        <v>527</v>
      </c>
      <c r="N3783">
        <v>3</v>
      </c>
      <c r="O3783" s="1" t="s">
        <v>25</v>
      </c>
      <c r="Q3783" s="1" t="s">
        <v>25</v>
      </c>
      <c r="S3783" s="1" t="s">
        <v>25</v>
      </c>
    </row>
    <row r="3784" spans="1:19" x14ac:dyDescent="0.25">
      <c r="A3784" s="1" t="s">
        <v>4057</v>
      </c>
      <c r="B3784">
        <v>2023</v>
      </c>
      <c r="C3784" s="1" t="s">
        <v>21</v>
      </c>
      <c r="D3784" s="1" t="s">
        <v>21</v>
      </c>
      <c r="E3784" s="1" t="s">
        <v>21</v>
      </c>
      <c r="F3784" s="1" t="s">
        <v>22</v>
      </c>
      <c r="G3784" s="1" t="s">
        <v>23</v>
      </c>
      <c r="H3784">
        <v>3</v>
      </c>
      <c r="I3784" s="1" t="s">
        <v>92</v>
      </c>
      <c r="J3784">
        <v>4</v>
      </c>
      <c r="K3784" s="1" t="s">
        <v>25</v>
      </c>
      <c r="M3784" s="1" t="s">
        <v>25</v>
      </c>
      <c r="O3784" s="1" t="s">
        <v>25</v>
      </c>
      <c r="Q3784" s="1" t="s">
        <v>25</v>
      </c>
      <c r="S3784" s="1" t="s">
        <v>25</v>
      </c>
    </row>
    <row r="3785" spans="1:19" x14ac:dyDescent="0.25">
      <c r="A3785" s="1" t="s">
        <v>4058</v>
      </c>
      <c r="B3785">
        <v>2023</v>
      </c>
      <c r="C3785" s="1" t="s">
        <v>21</v>
      </c>
      <c r="D3785" s="1" t="s">
        <v>21</v>
      </c>
      <c r="E3785" s="1" t="s">
        <v>21</v>
      </c>
      <c r="F3785" s="1" t="s">
        <v>22</v>
      </c>
      <c r="G3785" s="1" t="s">
        <v>142</v>
      </c>
      <c r="H3785">
        <v>3</v>
      </c>
      <c r="I3785" s="1" t="s">
        <v>198</v>
      </c>
      <c r="J3785">
        <v>3</v>
      </c>
      <c r="K3785" s="1" t="s">
        <v>25</v>
      </c>
      <c r="M3785" s="1" t="s">
        <v>25</v>
      </c>
      <c r="O3785" s="1" t="s">
        <v>25</v>
      </c>
      <c r="Q3785" s="1" t="s">
        <v>25</v>
      </c>
      <c r="S3785" s="1" t="s">
        <v>25</v>
      </c>
    </row>
    <row r="3786" spans="1:19" x14ac:dyDescent="0.25">
      <c r="A3786" s="1" t="s">
        <v>4059</v>
      </c>
      <c r="B3786">
        <v>2023</v>
      </c>
      <c r="C3786" s="1" t="s">
        <v>21</v>
      </c>
      <c r="D3786" s="1" t="s">
        <v>21</v>
      </c>
      <c r="E3786" s="1" t="s">
        <v>21</v>
      </c>
      <c r="F3786" s="1" t="s">
        <v>56</v>
      </c>
      <c r="G3786" s="1" t="s">
        <v>23</v>
      </c>
      <c r="H3786">
        <v>3</v>
      </c>
      <c r="I3786" s="1" t="s">
        <v>401</v>
      </c>
      <c r="J3786">
        <v>3</v>
      </c>
      <c r="K3786" s="1" t="s">
        <v>833</v>
      </c>
      <c r="L3786">
        <v>3</v>
      </c>
      <c r="M3786" s="1" t="s">
        <v>163</v>
      </c>
      <c r="N3786">
        <v>3</v>
      </c>
      <c r="O3786" s="1" t="s">
        <v>25</v>
      </c>
      <c r="Q3786" s="1" t="s">
        <v>25</v>
      </c>
      <c r="S3786" s="1" t="s">
        <v>25</v>
      </c>
    </row>
    <row r="3787" spans="1:19" x14ac:dyDescent="0.25">
      <c r="A3787" s="1" t="s">
        <v>4060</v>
      </c>
      <c r="B3787">
        <v>2023</v>
      </c>
      <c r="C3787" s="1" t="s">
        <v>21</v>
      </c>
      <c r="D3787" s="1" t="s">
        <v>21</v>
      </c>
      <c r="E3787" s="1" t="s">
        <v>21</v>
      </c>
      <c r="F3787" s="1" t="s">
        <v>22</v>
      </c>
      <c r="G3787" s="1" t="s">
        <v>23</v>
      </c>
      <c r="H3787">
        <v>4</v>
      </c>
      <c r="I3787" s="1" t="s">
        <v>33</v>
      </c>
      <c r="J3787">
        <v>4</v>
      </c>
      <c r="K3787" s="1" t="s">
        <v>25</v>
      </c>
      <c r="M3787" s="1" t="s">
        <v>25</v>
      </c>
      <c r="O3787" s="1" t="s">
        <v>25</v>
      </c>
      <c r="Q3787" s="1" t="s">
        <v>25</v>
      </c>
      <c r="S3787" s="1" t="s">
        <v>25</v>
      </c>
    </row>
    <row r="3788" spans="1:19" x14ac:dyDescent="0.25">
      <c r="A3788" s="1" t="s">
        <v>4061</v>
      </c>
      <c r="B3788">
        <v>2023</v>
      </c>
      <c r="C3788" s="1" t="s">
        <v>21</v>
      </c>
      <c r="D3788" s="1" t="s">
        <v>21</v>
      </c>
      <c r="E3788" s="1" t="s">
        <v>21</v>
      </c>
      <c r="F3788" s="1" t="s">
        <v>205</v>
      </c>
      <c r="G3788" s="1" t="s">
        <v>172</v>
      </c>
      <c r="H3788">
        <v>3</v>
      </c>
      <c r="I3788" s="1" t="s">
        <v>318</v>
      </c>
      <c r="J3788">
        <v>3</v>
      </c>
      <c r="K3788" s="1" t="s">
        <v>25</v>
      </c>
      <c r="M3788" s="1" t="s">
        <v>25</v>
      </c>
      <c r="O3788" s="1" t="s">
        <v>25</v>
      </c>
      <c r="Q3788" s="1" t="s">
        <v>25</v>
      </c>
      <c r="S3788" s="1" t="s">
        <v>25</v>
      </c>
    </row>
    <row r="3789" spans="1:19" x14ac:dyDescent="0.25">
      <c r="A3789" s="1" t="s">
        <v>4062</v>
      </c>
      <c r="B3789">
        <v>2023</v>
      </c>
      <c r="C3789" s="1" t="s">
        <v>21</v>
      </c>
      <c r="D3789" s="1" t="s">
        <v>21</v>
      </c>
      <c r="E3789" s="1" t="s">
        <v>21</v>
      </c>
      <c r="F3789" s="1" t="s">
        <v>22</v>
      </c>
      <c r="G3789" s="1" t="s">
        <v>133</v>
      </c>
      <c r="H3789">
        <v>3</v>
      </c>
      <c r="I3789" s="1" t="s">
        <v>135</v>
      </c>
      <c r="J3789">
        <v>3</v>
      </c>
      <c r="K3789" s="1" t="s">
        <v>134</v>
      </c>
      <c r="L3789">
        <v>4</v>
      </c>
      <c r="M3789" s="1" t="s">
        <v>25</v>
      </c>
      <c r="O3789" s="1" t="s">
        <v>25</v>
      </c>
      <c r="Q3789" s="1" t="s">
        <v>25</v>
      </c>
      <c r="S3789" s="1" t="s">
        <v>25</v>
      </c>
    </row>
    <row r="3790" spans="1:19" x14ac:dyDescent="0.25">
      <c r="A3790" s="1" t="s">
        <v>4063</v>
      </c>
      <c r="B3790">
        <v>2023</v>
      </c>
      <c r="C3790" s="1" t="s">
        <v>21</v>
      </c>
      <c r="D3790" s="1" t="s">
        <v>21</v>
      </c>
      <c r="E3790" s="1" t="s">
        <v>21</v>
      </c>
      <c r="F3790" s="1" t="s">
        <v>22</v>
      </c>
      <c r="G3790" s="1" t="s">
        <v>23</v>
      </c>
      <c r="H3790">
        <v>4</v>
      </c>
      <c r="I3790" s="1" t="s">
        <v>496</v>
      </c>
      <c r="J3790">
        <v>4</v>
      </c>
      <c r="K3790" s="1" t="s">
        <v>245</v>
      </c>
      <c r="L3790">
        <v>4</v>
      </c>
      <c r="M3790" s="1" t="s">
        <v>650</v>
      </c>
      <c r="N3790">
        <v>4</v>
      </c>
      <c r="O3790" s="1" t="s">
        <v>25</v>
      </c>
      <c r="Q3790" s="1" t="s">
        <v>25</v>
      </c>
      <c r="S3790" s="1" t="s">
        <v>25</v>
      </c>
    </row>
    <row r="3791" spans="1:19" x14ac:dyDescent="0.25">
      <c r="A3791" s="1" t="s">
        <v>4064</v>
      </c>
      <c r="B3791">
        <v>2023</v>
      </c>
      <c r="C3791" s="1" t="s">
        <v>21</v>
      </c>
      <c r="D3791" s="1" t="s">
        <v>21</v>
      </c>
      <c r="E3791" s="1" t="s">
        <v>21</v>
      </c>
      <c r="F3791" s="1" t="s">
        <v>22</v>
      </c>
      <c r="G3791" s="1" t="s">
        <v>23</v>
      </c>
      <c r="H3791">
        <v>4</v>
      </c>
      <c r="I3791" s="1" t="s">
        <v>139</v>
      </c>
      <c r="J3791">
        <v>4</v>
      </c>
      <c r="K3791" s="1" t="s">
        <v>470</v>
      </c>
      <c r="L3791">
        <v>4</v>
      </c>
      <c r="M3791" s="1" t="s">
        <v>25</v>
      </c>
      <c r="O3791" s="1" t="s">
        <v>25</v>
      </c>
      <c r="Q3791" s="1" t="s">
        <v>25</v>
      </c>
      <c r="S3791" s="1" t="s">
        <v>25</v>
      </c>
    </row>
    <row r="3792" spans="1:19" x14ac:dyDescent="0.25">
      <c r="A3792" s="1" t="s">
        <v>4065</v>
      </c>
      <c r="B3792">
        <v>2023</v>
      </c>
      <c r="C3792" s="1" t="s">
        <v>21</v>
      </c>
      <c r="D3792" s="1" t="s">
        <v>21</v>
      </c>
      <c r="E3792" s="1" t="s">
        <v>21</v>
      </c>
      <c r="F3792" s="1" t="s">
        <v>22</v>
      </c>
      <c r="G3792" s="1" t="s">
        <v>23</v>
      </c>
      <c r="H3792">
        <v>4</v>
      </c>
      <c r="I3792" s="1" t="s">
        <v>127</v>
      </c>
      <c r="J3792">
        <v>3</v>
      </c>
      <c r="K3792" s="1" t="s">
        <v>39</v>
      </c>
      <c r="L3792">
        <v>4</v>
      </c>
      <c r="M3792" s="1" t="s">
        <v>72</v>
      </c>
      <c r="N3792">
        <v>4</v>
      </c>
      <c r="O3792" s="1" t="s">
        <v>25</v>
      </c>
      <c r="Q3792" s="1" t="s">
        <v>25</v>
      </c>
      <c r="S3792" s="1" t="s">
        <v>25</v>
      </c>
    </row>
    <row r="3793" spans="1:19" x14ac:dyDescent="0.25">
      <c r="A3793" s="1" t="s">
        <v>4066</v>
      </c>
      <c r="B3793">
        <v>2023</v>
      </c>
      <c r="C3793" s="1" t="s">
        <v>21</v>
      </c>
      <c r="D3793" s="1" t="s">
        <v>21</v>
      </c>
      <c r="E3793" s="1" t="s">
        <v>21</v>
      </c>
      <c r="F3793" s="1" t="s">
        <v>22</v>
      </c>
      <c r="G3793" s="1" t="s">
        <v>23</v>
      </c>
      <c r="H3793">
        <v>4</v>
      </c>
      <c r="I3793" s="1" t="s">
        <v>33</v>
      </c>
      <c r="J3793">
        <v>4</v>
      </c>
      <c r="K3793" s="1" t="s">
        <v>25</v>
      </c>
      <c r="M3793" s="1" t="s">
        <v>25</v>
      </c>
      <c r="O3793" s="1" t="s">
        <v>25</v>
      </c>
      <c r="Q3793" s="1" t="s">
        <v>25</v>
      </c>
      <c r="S3793" s="1" t="s">
        <v>25</v>
      </c>
    </row>
    <row r="3794" spans="1:19" x14ac:dyDescent="0.25">
      <c r="A3794" s="1" t="s">
        <v>4067</v>
      </c>
      <c r="B3794">
        <v>2023</v>
      </c>
      <c r="C3794" s="1" t="s">
        <v>21</v>
      </c>
      <c r="D3794" s="1" t="s">
        <v>21</v>
      </c>
      <c r="E3794" s="1" t="s">
        <v>21</v>
      </c>
      <c r="F3794" s="1" t="s">
        <v>22</v>
      </c>
      <c r="G3794" s="1" t="s">
        <v>142</v>
      </c>
      <c r="H3794">
        <v>2</v>
      </c>
      <c r="I3794" s="1" t="s">
        <v>618</v>
      </c>
      <c r="J3794">
        <v>3</v>
      </c>
      <c r="K3794" s="1" t="s">
        <v>137</v>
      </c>
      <c r="L3794">
        <v>3</v>
      </c>
      <c r="M3794" s="1" t="s">
        <v>25</v>
      </c>
      <c r="O3794" s="1" t="s">
        <v>25</v>
      </c>
      <c r="Q3794" s="1" t="s">
        <v>25</v>
      </c>
      <c r="S3794" s="1" t="s">
        <v>25</v>
      </c>
    </row>
    <row r="3795" spans="1:19" x14ac:dyDescent="0.25">
      <c r="A3795" s="1" t="s">
        <v>4068</v>
      </c>
      <c r="B3795">
        <v>2023</v>
      </c>
      <c r="C3795" s="1" t="s">
        <v>21</v>
      </c>
      <c r="D3795" s="1" t="s">
        <v>27</v>
      </c>
      <c r="E3795" s="1" t="s">
        <v>21</v>
      </c>
      <c r="F3795" s="1" t="s">
        <v>22</v>
      </c>
      <c r="G3795" s="1" t="s">
        <v>23</v>
      </c>
      <c r="H3795">
        <v>3</v>
      </c>
      <c r="I3795" s="1" t="s">
        <v>28</v>
      </c>
      <c r="J3795">
        <v>3</v>
      </c>
      <c r="K3795" s="1" t="s">
        <v>25</v>
      </c>
      <c r="M3795" s="1" t="s">
        <v>25</v>
      </c>
      <c r="O3795" s="1" t="s">
        <v>25</v>
      </c>
      <c r="Q3795" s="1" t="s">
        <v>25</v>
      </c>
      <c r="S3795" s="1" t="s">
        <v>25</v>
      </c>
    </row>
    <row r="3796" spans="1:19" x14ac:dyDescent="0.25">
      <c r="A3796" s="1" t="s">
        <v>4069</v>
      </c>
      <c r="B3796">
        <v>2023</v>
      </c>
      <c r="C3796" s="1" t="s">
        <v>21</v>
      </c>
      <c r="D3796" s="1" t="s">
        <v>27</v>
      </c>
      <c r="E3796" s="1" t="s">
        <v>21</v>
      </c>
      <c r="F3796" s="1" t="s">
        <v>22</v>
      </c>
      <c r="G3796" s="1" t="s">
        <v>23</v>
      </c>
      <c r="H3796">
        <v>2</v>
      </c>
      <c r="I3796" s="1" t="s">
        <v>33</v>
      </c>
      <c r="J3796">
        <v>1</v>
      </c>
      <c r="K3796" s="1" t="s">
        <v>625</v>
      </c>
      <c r="L3796">
        <v>2</v>
      </c>
      <c r="M3796" s="1" t="s">
        <v>203</v>
      </c>
      <c r="N3796">
        <v>2</v>
      </c>
      <c r="O3796" s="1" t="s">
        <v>25</v>
      </c>
      <c r="Q3796" s="1" t="s">
        <v>25</v>
      </c>
      <c r="S3796" s="1" t="s">
        <v>25</v>
      </c>
    </row>
    <row r="3797" spans="1:19" x14ac:dyDescent="0.25">
      <c r="A3797" s="1" t="s">
        <v>4070</v>
      </c>
      <c r="B3797">
        <v>2023</v>
      </c>
      <c r="C3797" s="1" t="s">
        <v>21</v>
      </c>
      <c r="D3797" s="1" t="s">
        <v>21</v>
      </c>
      <c r="E3797" s="1" t="s">
        <v>21</v>
      </c>
      <c r="F3797" s="1" t="s">
        <v>205</v>
      </c>
      <c r="G3797" s="1" t="s">
        <v>142</v>
      </c>
      <c r="H3797">
        <v>3</v>
      </c>
      <c r="I3797" s="1" t="s">
        <v>81</v>
      </c>
      <c r="J3797">
        <v>3</v>
      </c>
      <c r="K3797" s="1" t="s">
        <v>517</v>
      </c>
      <c r="L3797">
        <v>3</v>
      </c>
      <c r="M3797" s="1" t="s">
        <v>25</v>
      </c>
      <c r="O3797" s="1" t="s">
        <v>25</v>
      </c>
      <c r="Q3797" s="1" t="s">
        <v>25</v>
      </c>
      <c r="S3797" s="1" t="s">
        <v>25</v>
      </c>
    </row>
    <row r="3798" spans="1:19" x14ac:dyDescent="0.25">
      <c r="A3798" s="1" t="s">
        <v>4071</v>
      </c>
      <c r="B3798">
        <v>2023</v>
      </c>
      <c r="C3798" s="1" t="s">
        <v>21</v>
      </c>
      <c r="D3798" s="1" t="s">
        <v>27</v>
      </c>
      <c r="E3798" s="1" t="s">
        <v>21</v>
      </c>
      <c r="F3798" s="1" t="s">
        <v>22</v>
      </c>
      <c r="G3798" s="1" t="s">
        <v>23</v>
      </c>
      <c r="H3798">
        <v>3</v>
      </c>
      <c r="I3798" s="1" t="s">
        <v>139</v>
      </c>
      <c r="J3798">
        <v>3</v>
      </c>
      <c r="K3798" s="1" t="s">
        <v>25</v>
      </c>
      <c r="M3798" s="1" t="s">
        <v>25</v>
      </c>
      <c r="O3798" s="1" t="s">
        <v>25</v>
      </c>
      <c r="Q3798" s="1" t="s">
        <v>25</v>
      </c>
      <c r="S3798" s="1" t="s">
        <v>25</v>
      </c>
    </row>
    <row r="3799" spans="1:19" x14ac:dyDescent="0.25">
      <c r="A3799" s="1" t="s">
        <v>4072</v>
      </c>
      <c r="B3799">
        <v>2023</v>
      </c>
      <c r="C3799" s="1" t="s">
        <v>21</v>
      </c>
      <c r="D3799" s="1" t="s">
        <v>27</v>
      </c>
      <c r="E3799" s="1" t="s">
        <v>21</v>
      </c>
      <c r="F3799" s="1" t="s">
        <v>22</v>
      </c>
      <c r="G3799" s="1" t="s">
        <v>23</v>
      </c>
      <c r="H3799">
        <v>3</v>
      </c>
      <c r="I3799" s="1" t="s">
        <v>92</v>
      </c>
      <c r="J3799">
        <v>3</v>
      </c>
      <c r="K3799" s="1" t="s">
        <v>470</v>
      </c>
      <c r="L3799">
        <v>3</v>
      </c>
      <c r="M3799" s="1" t="s">
        <v>25</v>
      </c>
      <c r="O3799" s="1" t="s">
        <v>25</v>
      </c>
      <c r="Q3799" s="1" t="s">
        <v>25</v>
      </c>
      <c r="S3799" s="1" t="s">
        <v>25</v>
      </c>
    </row>
    <row r="3800" spans="1:19" x14ac:dyDescent="0.25">
      <c r="A3800" s="1" t="s">
        <v>4073</v>
      </c>
      <c r="B3800">
        <v>2023</v>
      </c>
      <c r="C3800" s="1" t="s">
        <v>21</v>
      </c>
      <c r="D3800" s="1" t="s">
        <v>21</v>
      </c>
      <c r="E3800" s="1" t="s">
        <v>21</v>
      </c>
      <c r="F3800" s="1" t="s">
        <v>22</v>
      </c>
      <c r="G3800" s="1" t="s">
        <v>99</v>
      </c>
      <c r="H3800">
        <v>2</v>
      </c>
      <c r="I3800" s="1" t="s">
        <v>100</v>
      </c>
      <c r="J3800">
        <v>2</v>
      </c>
      <c r="K3800" s="1" t="s">
        <v>536</v>
      </c>
      <c r="L3800">
        <v>3</v>
      </c>
      <c r="M3800" s="1" t="s">
        <v>101</v>
      </c>
      <c r="N3800">
        <v>3</v>
      </c>
      <c r="O3800" s="1" t="s">
        <v>25</v>
      </c>
      <c r="Q3800" s="1" t="s">
        <v>25</v>
      </c>
      <c r="S3800" s="1" t="s">
        <v>25</v>
      </c>
    </row>
    <row r="3801" spans="1:19" x14ac:dyDescent="0.25">
      <c r="A3801" s="1" t="s">
        <v>4074</v>
      </c>
      <c r="B3801">
        <v>2023</v>
      </c>
      <c r="C3801" s="1" t="s">
        <v>21</v>
      </c>
      <c r="D3801" s="1" t="s">
        <v>21</v>
      </c>
      <c r="E3801" s="1" t="s">
        <v>21</v>
      </c>
      <c r="F3801" s="1" t="s">
        <v>22</v>
      </c>
      <c r="G3801" s="1" t="s">
        <v>201</v>
      </c>
      <c r="H3801">
        <v>3</v>
      </c>
      <c r="I3801" s="1" t="s">
        <v>203</v>
      </c>
      <c r="J3801">
        <v>2</v>
      </c>
      <c r="K3801" s="1" t="s">
        <v>351</v>
      </c>
      <c r="L3801">
        <v>3</v>
      </c>
      <c r="M3801" s="1" t="s">
        <v>25</v>
      </c>
      <c r="O3801" s="1" t="s">
        <v>25</v>
      </c>
      <c r="Q3801" s="1" t="s">
        <v>25</v>
      </c>
      <c r="S3801" s="1" t="s">
        <v>25</v>
      </c>
    </row>
    <row r="3802" spans="1:19" x14ac:dyDescent="0.25">
      <c r="A3802" s="1" t="s">
        <v>4075</v>
      </c>
      <c r="B3802">
        <v>2023</v>
      </c>
      <c r="C3802" s="1" t="s">
        <v>21</v>
      </c>
      <c r="D3802" s="1" t="s">
        <v>21</v>
      </c>
      <c r="E3802" s="1" t="s">
        <v>21</v>
      </c>
      <c r="F3802" s="1" t="s">
        <v>22</v>
      </c>
      <c r="G3802" s="1" t="s">
        <v>172</v>
      </c>
      <c r="H3802">
        <v>3</v>
      </c>
      <c r="I3802" s="1" t="s">
        <v>182</v>
      </c>
      <c r="J3802">
        <v>3</v>
      </c>
      <c r="K3802" s="1" t="s">
        <v>33</v>
      </c>
      <c r="L3802">
        <v>3</v>
      </c>
      <c r="M3802" s="1" t="s">
        <v>139</v>
      </c>
      <c r="N3802">
        <v>4</v>
      </c>
      <c r="O3802" s="1" t="s">
        <v>25</v>
      </c>
      <c r="Q3802" s="1" t="s">
        <v>25</v>
      </c>
      <c r="S3802" s="1" t="s">
        <v>25</v>
      </c>
    </row>
    <row r="3803" spans="1:19" x14ac:dyDescent="0.25">
      <c r="A3803" s="1" t="s">
        <v>4076</v>
      </c>
      <c r="B3803">
        <v>2023</v>
      </c>
      <c r="C3803" s="1" t="s">
        <v>21</v>
      </c>
      <c r="D3803" s="1" t="s">
        <v>27</v>
      </c>
      <c r="E3803" s="1" t="s">
        <v>21</v>
      </c>
      <c r="F3803" s="1" t="s">
        <v>80</v>
      </c>
      <c r="G3803" s="1" t="s">
        <v>23</v>
      </c>
      <c r="H3803">
        <v>2</v>
      </c>
      <c r="I3803" s="1" t="s">
        <v>81</v>
      </c>
      <c r="J3803">
        <v>2</v>
      </c>
      <c r="K3803" s="1" t="s">
        <v>25</v>
      </c>
      <c r="M3803" s="1" t="s">
        <v>25</v>
      </c>
      <c r="O3803" s="1" t="s">
        <v>25</v>
      </c>
      <c r="Q3803" s="1" t="s">
        <v>25</v>
      </c>
      <c r="S3803" s="1" t="s">
        <v>25</v>
      </c>
    </row>
    <row r="3804" spans="1:19" x14ac:dyDescent="0.25">
      <c r="A3804" s="1" t="s">
        <v>4077</v>
      </c>
      <c r="B3804">
        <v>2023</v>
      </c>
      <c r="C3804" s="1" t="s">
        <v>21</v>
      </c>
      <c r="D3804" s="1" t="s">
        <v>27</v>
      </c>
      <c r="E3804" s="1" t="s">
        <v>21</v>
      </c>
      <c r="F3804" s="1" t="s">
        <v>22</v>
      </c>
      <c r="G3804" s="1" t="s">
        <v>23</v>
      </c>
      <c r="H3804">
        <v>2</v>
      </c>
      <c r="I3804" s="1" t="s">
        <v>298</v>
      </c>
      <c r="J3804">
        <v>2</v>
      </c>
      <c r="K3804" s="1" t="s">
        <v>24</v>
      </c>
      <c r="L3804">
        <v>3</v>
      </c>
      <c r="M3804" s="1" t="s">
        <v>25</v>
      </c>
      <c r="O3804" s="1" t="s">
        <v>25</v>
      </c>
      <c r="Q3804" s="1" t="s">
        <v>25</v>
      </c>
      <c r="S3804" s="1" t="s">
        <v>25</v>
      </c>
    </row>
    <row r="3805" spans="1:19" x14ac:dyDescent="0.25">
      <c r="A3805" s="1" t="s">
        <v>4078</v>
      </c>
      <c r="B3805">
        <v>2023</v>
      </c>
      <c r="C3805" s="1" t="s">
        <v>21</v>
      </c>
      <c r="D3805" s="1" t="s">
        <v>21</v>
      </c>
      <c r="E3805" s="1" t="s">
        <v>21</v>
      </c>
      <c r="F3805" s="1" t="s">
        <v>22</v>
      </c>
      <c r="G3805" s="1" t="s">
        <v>23</v>
      </c>
      <c r="H3805">
        <v>3</v>
      </c>
      <c r="I3805" s="1" t="s">
        <v>24</v>
      </c>
      <c r="J3805">
        <v>4</v>
      </c>
      <c r="K3805" s="1" t="s">
        <v>25</v>
      </c>
      <c r="M3805" s="1" t="s">
        <v>25</v>
      </c>
      <c r="O3805" s="1" t="s">
        <v>25</v>
      </c>
      <c r="Q3805" s="1" t="s">
        <v>25</v>
      </c>
      <c r="S3805" s="1" t="s">
        <v>25</v>
      </c>
    </row>
    <row r="3806" spans="1:19" x14ac:dyDescent="0.25">
      <c r="A3806" s="1" t="s">
        <v>4079</v>
      </c>
      <c r="B3806">
        <v>2023</v>
      </c>
      <c r="C3806" s="1" t="s">
        <v>21</v>
      </c>
      <c r="D3806" s="1" t="s">
        <v>21</v>
      </c>
      <c r="E3806" s="1" t="s">
        <v>21</v>
      </c>
      <c r="F3806" s="1" t="s">
        <v>22</v>
      </c>
      <c r="G3806" s="1" t="s">
        <v>23</v>
      </c>
      <c r="H3806">
        <v>3</v>
      </c>
      <c r="I3806" s="1" t="s">
        <v>470</v>
      </c>
      <c r="J3806">
        <v>3</v>
      </c>
      <c r="K3806" s="1" t="s">
        <v>25</v>
      </c>
      <c r="M3806" s="1" t="s">
        <v>25</v>
      </c>
      <c r="O3806" s="1" t="s">
        <v>25</v>
      </c>
      <c r="Q3806" s="1" t="s">
        <v>25</v>
      </c>
      <c r="S3806" s="1" t="s">
        <v>25</v>
      </c>
    </row>
    <row r="3807" spans="1:19" x14ac:dyDescent="0.25">
      <c r="A3807" s="1" t="s">
        <v>4080</v>
      </c>
      <c r="B3807">
        <v>2023</v>
      </c>
      <c r="C3807" s="1" t="s">
        <v>21</v>
      </c>
      <c r="D3807" s="1" t="s">
        <v>21</v>
      </c>
      <c r="E3807" s="1" t="s">
        <v>21</v>
      </c>
      <c r="F3807" s="1" t="s">
        <v>22</v>
      </c>
      <c r="G3807" s="1" t="s">
        <v>142</v>
      </c>
      <c r="H3807">
        <v>2</v>
      </c>
      <c r="I3807" s="1" t="s">
        <v>726</v>
      </c>
      <c r="J3807">
        <v>3</v>
      </c>
      <c r="K3807" s="1" t="s">
        <v>25</v>
      </c>
      <c r="M3807" s="1" t="s">
        <v>25</v>
      </c>
      <c r="O3807" s="1" t="s">
        <v>25</v>
      </c>
      <c r="Q3807" s="1" t="s">
        <v>25</v>
      </c>
      <c r="S3807" s="1" t="s">
        <v>25</v>
      </c>
    </row>
    <row r="3808" spans="1:19" x14ac:dyDescent="0.25">
      <c r="A3808" s="1" t="s">
        <v>4081</v>
      </c>
      <c r="B3808">
        <v>2023</v>
      </c>
      <c r="C3808" s="1" t="s">
        <v>21</v>
      </c>
      <c r="D3808" s="1" t="s">
        <v>21</v>
      </c>
      <c r="E3808" s="1" t="s">
        <v>21</v>
      </c>
      <c r="F3808" s="1" t="s">
        <v>56</v>
      </c>
      <c r="G3808" s="1" t="s">
        <v>142</v>
      </c>
      <c r="H3808">
        <v>3</v>
      </c>
      <c r="I3808" s="1" t="s">
        <v>595</v>
      </c>
      <c r="J3808">
        <v>3</v>
      </c>
      <c r="K3808" s="1" t="s">
        <v>517</v>
      </c>
      <c r="L3808">
        <v>4</v>
      </c>
      <c r="M3808" s="1" t="s">
        <v>25</v>
      </c>
      <c r="O3808" s="1" t="s">
        <v>25</v>
      </c>
      <c r="Q3808" s="1" t="s">
        <v>25</v>
      </c>
      <c r="S3808" s="1" t="s">
        <v>25</v>
      </c>
    </row>
    <row r="3809" spans="1:19" x14ac:dyDescent="0.25">
      <c r="A3809" s="1" t="s">
        <v>4082</v>
      </c>
      <c r="B3809">
        <v>2023</v>
      </c>
      <c r="C3809" s="1" t="s">
        <v>21</v>
      </c>
      <c r="D3809" s="1" t="s">
        <v>21</v>
      </c>
      <c r="E3809" s="1" t="s">
        <v>21</v>
      </c>
      <c r="F3809" s="1" t="s">
        <v>56</v>
      </c>
      <c r="G3809" s="1" t="s">
        <v>23</v>
      </c>
      <c r="H3809">
        <v>2</v>
      </c>
      <c r="I3809" s="1" t="s">
        <v>220</v>
      </c>
      <c r="J3809">
        <v>2</v>
      </c>
      <c r="K3809" s="1" t="s">
        <v>482</v>
      </c>
      <c r="L3809">
        <v>2</v>
      </c>
      <c r="M3809" s="1" t="s">
        <v>24</v>
      </c>
      <c r="N3809">
        <v>3</v>
      </c>
      <c r="O3809" s="1" t="s">
        <v>231</v>
      </c>
      <c r="P3809">
        <v>3</v>
      </c>
      <c r="Q3809" s="1" t="s">
        <v>25</v>
      </c>
      <c r="S3809" s="1" t="s">
        <v>25</v>
      </c>
    </row>
    <row r="3810" spans="1:19" x14ac:dyDescent="0.25">
      <c r="A3810" s="1" t="s">
        <v>4083</v>
      </c>
      <c r="B3810">
        <v>2023</v>
      </c>
      <c r="C3810" s="1" t="s">
        <v>21</v>
      </c>
      <c r="D3810" s="1" t="s">
        <v>27</v>
      </c>
      <c r="E3810" s="1" t="s">
        <v>21</v>
      </c>
      <c r="F3810" s="1" t="s">
        <v>22</v>
      </c>
      <c r="G3810" s="1" t="s">
        <v>23</v>
      </c>
      <c r="H3810">
        <v>3</v>
      </c>
      <c r="I3810" s="1" t="s">
        <v>510</v>
      </c>
      <c r="J3810">
        <v>3</v>
      </c>
      <c r="K3810" s="1" t="s">
        <v>25</v>
      </c>
      <c r="M3810" s="1" t="s">
        <v>25</v>
      </c>
      <c r="O3810" s="1" t="s">
        <v>25</v>
      </c>
      <c r="Q3810" s="1" t="s">
        <v>25</v>
      </c>
      <c r="S3810" s="1" t="s">
        <v>25</v>
      </c>
    </row>
    <row r="3811" spans="1:19" x14ac:dyDescent="0.25">
      <c r="A3811" s="1" t="s">
        <v>4084</v>
      </c>
      <c r="B3811">
        <v>2023</v>
      </c>
      <c r="C3811" s="1" t="s">
        <v>21</v>
      </c>
      <c r="D3811" s="1" t="s">
        <v>21</v>
      </c>
      <c r="E3811" s="1" t="s">
        <v>21</v>
      </c>
      <c r="F3811" s="1" t="s">
        <v>22</v>
      </c>
      <c r="G3811" s="1" t="s">
        <v>133</v>
      </c>
      <c r="H3811">
        <v>3</v>
      </c>
      <c r="I3811" s="1" t="s">
        <v>134</v>
      </c>
      <c r="J3811">
        <v>3</v>
      </c>
      <c r="K3811" s="1" t="s">
        <v>135</v>
      </c>
      <c r="L3811">
        <v>3</v>
      </c>
      <c r="M3811" s="1" t="s">
        <v>25</v>
      </c>
      <c r="O3811" s="1" t="s">
        <v>25</v>
      </c>
      <c r="Q3811" s="1" t="s">
        <v>25</v>
      </c>
      <c r="S3811" s="1" t="s">
        <v>25</v>
      </c>
    </row>
    <row r="3812" spans="1:19" x14ac:dyDescent="0.25">
      <c r="A3812" s="1" t="s">
        <v>4085</v>
      </c>
      <c r="B3812">
        <v>2023</v>
      </c>
      <c r="C3812" s="1" t="s">
        <v>21</v>
      </c>
      <c r="D3812" s="1" t="s">
        <v>21</v>
      </c>
      <c r="E3812" s="1" t="s">
        <v>21</v>
      </c>
      <c r="F3812" s="1" t="s">
        <v>22</v>
      </c>
      <c r="G3812" s="1" t="s">
        <v>23</v>
      </c>
      <c r="H3812">
        <v>3</v>
      </c>
      <c r="I3812" s="1" t="s">
        <v>39</v>
      </c>
      <c r="J3812">
        <v>3</v>
      </c>
      <c r="K3812" s="1" t="s">
        <v>489</v>
      </c>
      <c r="L3812">
        <v>3</v>
      </c>
      <c r="M3812" s="1" t="s">
        <v>25</v>
      </c>
      <c r="O3812" s="1" t="s">
        <v>25</v>
      </c>
      <c r="Q3812" s="1" t="s">
        <v>25</v>
      </c>
      <c r="S3812" s="1" t="s">
        <v>25</v>
      </c>
    </row>
    <row r="3813" spans="1:19" x14ac:dyDescent="0.25">
      <c r="A3813" s="1" t="s">
        <v>4086</v>
      </c>
      <c r="B3813">
        <v>2023</v>
      </c>
      <c r="C3813" s="1" t="s">
        <v>21</v>
      </c>
      <c r="D3813" s="1" t="s">
        <v>27</v>
      </c>
      <c r="E3813" s="1" t="s">
        <v>21</v>
      </c>
      <c r="F3813" s="1" t="s">
        <v>22</v>
      </c>
      <c r="G3813" s="1" t="s">
        <v>23</v>
      </c>
      <c r="H3813">
        <v>4</v>
      </c>
      <c r="I3813" s="1" t="s">
        <v>24</v>
      </c>
      <c r="J3813">
        <v>4</v>
      </c>
      <c r="K3813" s="1" t="s">
        <v>25</v>
      </c>
      <c r="M3813" s="1" t="s">
        <v>25</v>
      </c>
      <c r="O3813" s="1" t="s">
        <v>25</v>
      </c>
      <c r="Q3813" s="1" t="s">
        <v>25</v>
      </c>
      <c r="S3813" s="1" t="s">
        <v>25</v>
      </c>
    </row>
    <row r="3814" spans="1:19" x14ac:dyDescent="0.25">
      <c r="A3814" s="1" t="s">
        <v>4087</v>
      </c>
      <c r="B3814">
        <v>2023</v>
      </c>
      <c r="C3814" s="1" t="s">
        <v>21</v>
      </c>
      <c r="D3814" s="1" t="s">
        <v>27</v>
      </c>
      <c r="E3814" s="1" t="s">
        <v>21</v>
      </c>
      <c r="F3814" s="1" t="s">
        <v>22</v>
      </c>
      <c r="G3814" s="1" t="s">
        <v>23</v>
      </c>
      <c r="H3814">
        <v>3</v>
      </c>
      <c r="I3814" s="1" t="s">
        <v>59</v>
      </c>
      <c r="J3814">
        <v>3</v>
      </c>
      <c r="K3814" s="1" t="s">
        <v>25</v>
      </c>
      <c r="M3814" s="1" t="s">
        <v>25</v>
      </c>
      <c r="O3814" s="1" t="s">
        <v>25</v>
      </c>
      <c r="Q3814" s="1" t="s">
        <v>25</v>
      </c>
      <c r="S3814" s="1" t="s">
        <v>25</v>
      </c>
    </row>
    <row r="3815" spans="1:19" x14ac:dyDescent="0.25">
      <c r="A3815" s="1" t="s">
        <v>4088</v>
      </c>
      <c r="B3815">
        <v>2023</v>
      </c>
      <c r="C3815" s="1" t="s">
        <v>21</v>
      </c>
      <c r="D3815" s="1" t="s">
        <v>27</v>
      </c>
      <c r="E3815" s="1" t="s">
        <v>21</v>
      </c>
      <c r="F3815" s="1" t="s">
        <v>22</v>
      </c>
      <c r="G3815" s="1" t="s">
        <v>23</v>
      </c>
      <c r="H3815">
        <v>3</v>
      </c>
      <c r="I3815" s="1" t="s">
        <v>28</v>
      </c>
      <c r="J3815">
        <v>3</v>
      </c>
      <c r="K3815" s="1" t="s">
        <v>25</v>
      </c>
      <c r="M3815" s="1" t="s">
        <v>25</v>
      </c>
      <c r="O3815" s="1" t="s">
        <v>25</v>
      </c>
      <c r="Q3815" s="1" t="s">
        <v>25</v>
      </c>
      <c r="S3815" s="1" t="s">
        <v>25</v>
      </c>
    </row>
    <row r="3816" spans="1:19" x14ac:dyDescent="0.25">
      <c r="A3816" s="1" t="s">
        <v>4089</v>
      </c>
      <c r="B3816">
        <v>2023</v>
      </c>
      <c r="C3816" s="1" t="s">
        <v>21</v>
      </c>
      <c r="D3816" s="1" t="s">
        <v>21</v>
      </c>
      <c r="E3816" s="1" t="s">
        <v>21</v>
      </c>
      <c r="F3816" s="1" t="s">
        <v>22</v>
      </c>
      <c r="G3816" s="1" t="s">
        <v>201</v>
      </c>
      <c r="H3816">
        <v>2</v>
      </c>
      <c r="I3816" s="1" t="s">
        <v>527</v>
      </c>
      <c r="J3816">
        <v>2</v>
      </c>
      <c r="K3816" s="1" t="s">
        <v>100</v>
      </c>
      <c r="L3816">
        <v>3</v>
      </c>
      <c r="M3816" s="1" t="s">
        <v>25</v>
      </c>
      <c r="O3816" s="1" t="s">
        <v>25</v>
      </c>
      <c r="Q3816" s="1" t="s">
        <v>25</v>
      </c>
      <c r="S3816" s="1" t="s">
        <v>25</v>
      </c>
    </row>
    <row r="3817" spans="1:19" x14ac:dyDescent="0.25">
      <c r="A3817" s="1" t="s">
        <v>4090</v>
      </c>
      <c r="B3817">
        <v>2023</v>
      </c>
      <c r="C3817" s="1" t="s">
        <v>21</v>
      </c>
      <c r="D3817" s="1" t="s">
        <v>21</v>
      </c>
      <c r="E3817" s="1" t="s">
        <v>21</v>
      </c>
      <c r="F3817" s="1" t="s">
        <v>22</v>
      </c>
      <c r="G3817" s="1" t="s">
        <v>142</v>
      </c>
      <c r="H3817">
        <v>3</v>
      </c>
      <c r="I3817" s="1" t="s">
        <v>177</v>
      </c>
      <c r="J3817">
        <v>2</v>
      </c>
      <c r="K3817" s="1" t="s">
        <v>726</v>
      </c>
      <c r="L3817">
        <v>3</v>
      </c>
      <c r="M3817" s="1" t="s">
        <v>198</v>
      </c>
      <c r="N3817">
        <v>3</v>
      </c>
      <c r="O3817" s="1" t="s">
        <v>25</v>
      </c>
      <c r="Q3817" s="1" t="s">
        <v>25</v>
      </c>
      <c r="S3817" s="1" t="s">
        <v>25</v>
      </c>
    </row>
    <row r="3818" spans="1:19" x14ac:dyDescent="0.25">
      <c r="A3818" s="1" t="s">
        <v>4091</v>
      </c>
      <c r="B3818">
        <v>2023</v>
      </c>
      <c r="C3818" s="1" t="s">
        <v>21</v>
      </c>
      <c r="D3818" s="1" t="s">
        <v>21</v>
      </c>
      <c r="E3818" s="1" t="s">
        <v>21</v>
      </c>
      <c r="F3818" s="1" t="s">
        <v>22</v>
      </c>
      <c r="G3818" s="1" t="s">
        <v>133</v>
      </c>
      <c r="H3818">
        <v>4</v>
      </c>
      <c r="I3818" s="1" t="s">
        <v>257</v>
      </c>
      <c r="J3818">
        <v>3</v>
      </c>
      <c r="K3818" s="1" t="s">
        <v>134</v>
      </c>
      <c r="L3818">
        <v>4</v>
      </c>
      <c r="M3818" s="1" t="s">
        <v>256</v>
      </c>
      <c r="N3818">
        <v>4</v>
      </c>
      <c r="O3818" s="1" t="s">
        <v>143</v>
      </c>
      <c r="P3818">
        <v>4</v>
      </c>
      <c r="Q3818" s="1" t="s">
        <v>25</v>
      </c>
      <c r="S3818" s="1" t="s">
        <v>25</v>
      </c>
    </row>
    <row r="3819" spans="1:19" x14ac:dyDescent="0.25">
      <c r="A3819" s="1" t="s">
        <v>4092</v>
      </c>
      <c r="B3819">
        <v>2023</v>
      </c>
      <c r="C3819" s="1" t="s">
        <v>21</v>
      </c>
      <c r="D3819" s="1" t="s">
        <v>21</v>
      </c>
      <c r="E3819" s="1" t="s">
        <v>21</v>
      </c>
      <c r="F3819" s="1" t="s">
        <v>22</v>
      </c>
      <c r="G3819" s="1" t="s">
        <v>142</v>
      </c>
      <c r="H3819">
        <v>2</v>
      </c>
      <c r="I3819" s="1" t="s">
        <v>1044</v>
      </c>
      <c r="J3819">
        <v>2</v>
      </c>
      <c r="K3819" s="1" t="s">
        <v>419</v>
      </c>
      <c r="L3819">
        <v>3</v>
      </c>
      <c r="M3819" s="1" t="s">
        <v>507</v>
      </c>
      <c r="N3819">
        <v>3</v>
      </c>
      <c r="O3819" s="1" t="s">
        <v>45</v>
      </c>
      <c r="P3819">
        <v>3</v>
      </c>
      <c r="Q3819" s="1" t="s">
        <v>25</v>
      </c>
      <c r="S3819" s="1" t="s">
        <v>25</v>
      </c>
    </row>
    <row r="3820" spans="1:19" x14ac:dyDescent="0.25">
      <c r="A3820" s="1" t="s">
        <v>4093</v>
      </c>
      <c r="B3820">
        <v>2023</v>
      </c>
      <c r="C3820" s="1" t="s">
        <v>21</v>
      </c>
      <c r="D3820" s="1" t="s">
        <v>21</v>
      </c>
      <c r="E3820" s="1" t="s">
        <v>21</v>
      </c>
      <c r="F3820" s="1" t="s">
        <v>22</v>
      </c>
      <c r="G3820" s="1" t="s">
        <v>133</v>
      </c>
      <c r="H3820">
        <v>3</v>
      </c>
      <c r="I3820" s="1" t="s">
        <v>255</v>
      </c>
      <c r="J3820">
        <v>3</v>
      </c>
      <c r="K3820" s="1" t="s">
        <v>256</v>
      </c>
      <c r="L3820">
        <v>3</v>
      </c>
      <c r="M3820" s="1" t="s">
        <v>25</v>
      </c>
      <c r="O3820" s="1" t="s">
        <v>25</v>
      </c>
      <c r="Q3820" s="1" t="s">
        <v>25</v>
      </c>
      <c r="S3820" s="1" t="s">
        <v>25</v>
      </c>
    </row>
    <row r="3821" spans="1:19" x14ac:dyDescent="0.25">
      <c r="A3821" s="1" t="s">
        <v>4094</v>
      </c>
      <c r="B3821">
        <v>2023</v>
      </c>
      <c r="C3821" s="1" t="s">
        <v>21</v>
      </c>
      <c r="D3821" s="1" t="s">
        <v>21</v>
      </c>
      <c r="E3821" s="1" t="s">
        <v>21</v>
      </c>
      <c r="F3821" s="1" t="s">
        <v>22</v>
      </c>
      <c r="G3821" s="1" t="s">
        <v>23</v>
      </c>
      <c r="H3821">
        <v>3</v>
      </c>
      <c r="I3821" s="1" t="s">
        <v>139</v>
      </c>
      <c r="J3821">
        <v>3</v>
      </c>
      <c r="K3821" s="1" t="s">
        <v>92</v>
      </c>
      <c r="L3821">
        <v>4</v>
      </c>
      <c r="M3821" s="1" t="s">
        <v>25</v>
      </c>
      <c r="O3821" s="1" t="s">
        <v>25</v>
      </c>
      <c r="Q3821" s="1" t="s">
        <v>25</v>
      </c>
      <c r="S3821" s="1" t="s">
        <v>25</v>
      </c>
    </row>
    <row r="3822" spans="1:19" x14ac:dyDescent="0.25">
      <c r="A3822" s="1" t="s">
        <v>4095</v>
      </c>
      <c r="B3822">
        <v>2023</v>
      </c>
      <c r="C3822" s="1" t="s">
        <v>27</v>
      </c>
      <c r="D3822" s="1" t="s">
        <v>21</v>
      </c>
      <c r="E3822" s="1" t="s">
        <v>21</v>
      </c>
      <c r="F3822" s="1" t="s">
        <v>22</v>
      </c>
      <c r="G3822" s="1" t="s">
        <v>23</v>
      </c>
      <c r="H3822">
        <v>3</v>
      </c>
      <c r="I3822" s="1" t="s">
        <v>127</v>
      </c>
      <c r="J3822">
        <v>2</v>
      </c>
      <c r="K3822" s="1" t="s">
        <v>25</v>
      </c>
      <c r="M3822" s="1" t="s">
        <v>25</v>
      </c>
      <c r="O3822" s="1" t="s">
        <v>25</v>
      </c>
      <c r="Q3822" s="1" t="s">
        <v>25</v>
      </c>
      <c r="S3822" s="1" t="s">
        <v>25</v>
      </c>
    </row>
    <row r="3823" spans="1:19" x14ac:dyDescent="0.25">
      <c r="A3823" s="1" t="s">
        <v>4096</v>
      </c>
      <c r="B3823">
        <v>2023</v>
      </c>
      <c r="C3823" s="1" t="s">
        <v>21</v>
      </c>
      <c r="D3823" s="1" t="s">
        <v>27</v>
      </c>
      <c r="E3823" s="1" t="s">
        <v>21</v>
      </c>
      <c r="F3823" s="1" t="s">
        <v>22</v>
      </c>
      <c r="G3823" s="1" t="s">
        <v>23</v>
      </c>
      <c r="H3823">
        <v>3</v>
      </c>
      <c r="I3823" s="1" t="s">
        <v>83</v>
      </c>
      <c r="J3823">
        <v>3</v>
      </c>
      <c r="K3823" s="1" t="s">
        <v>25</v>
      </c>
      <c r="M3823" s="1" t="s">
        <v>25</v>
      </c>
      <c r="O3823" s="1" t="s">
        <v>25</v>
      </c>
      <c r="Q3823" s="1" t="s">
        <v>25</v>
      </c>
      <c r="S3823" s="1" t="s">
        <v>25</v>
      </c>
    </row>
    <row r="3824" spans="1:19" x14ac:dyDescent="0.25">
      <c r="A3824" s="1" t="s">
        <v>4097</v>
      </c>
      <c r="B3824">
        <v>2023</v>
      </c>
      <c r="C3824" s="1" t="s">
        <v>21</v>
      </c>
      <c r="D3824" s="1" t="s">
        <v>27</v>
      </c>
      <c r="E3824" s="1" t="s">
        <v>21</v>
      </c>
      <c r="F3824" s="1" t="s">
        <v>205</v>
      </c>
      <c r="G3824" s="1" t="s">
        <v>23</v>
      </c>
      <c r="H3824">
        <v>2</v>
      </c>
      <c r="I3824" s="1" t="s">
        <v>57</v>
      </c>
      <c r="J3824">
        <v>2</v>
      </c>
      <c r="K3824" s="1" t="s">
        <v>25</v>
      </c>
      <c r="M3824" s="1" t="s">
        <v>25</v>
      </c>
      <c r="O3824" s="1" t="s">
        <v>25</v>
      </c>
      <c r="Q3824" s="1" t="s">
        <v>25</v>
      </c>
      <c r="S3824" s="1" t="s">
        <v>25</v>
      </c>
    </row>
    <row r="3825" spans="1:19" x14ac:dyDescent="0.25">
      <c r="A3825" s="1" t="s">
        <v>4098</v>
      </c>
      <c r="B3825">
        <v>2023</v>
      </c>
      <c r="C3825" s="1" t="s">
        <v>21</v>
      </c>
      <c r="D3825" s="1" t="s">
        <v>21</v>
      </c>
      <c r="E3825" s="1" t="s">
        <v>21</v>
      </c>
      <c r="F3825" s="1" t="s">
        <v>22</v>
      </c>
      <c r="G3825" s="1" t="s">
        <v>23</v>
      </c>
      <c r="H3825">
        <v>2</v>
      </c>
      <c r="I3825" s="1" t="s">
        <v>59</v>
      </c>
      <c r="J3825">
        <v>3</v>
      </c>
      <c r="K3825" s="1" t="s">
        <v>25</v>
      </c>
      <c r="M3825" s="1" t="s">
        <v>25</v>
      </c>
      <c r="O3825" s="1" t="s">
        <v>25</v>
      </c>
      <c r="Q3825" s="1" t="s">
        <v>25</v>
      </c>
      <c r="S3825" s="1" t="s">
        <v>25</v>
      </c>
    </row>
    <row r="3826" spans="1:19" x14ac:dyDescent="0.25">
      <c r="A3826" s="1" t="s">
        <v>4099</v>
      </c>
      <c r="B3826">
        <v>2023</v>
      </c>
      <c r="C3826" s="1" t="s">
        <v>21</v>
      </c>
      <c r="D3826" s="1" t="s">
        <v>21</v>
      </c>
      <c r="E3826" s="1" t="s">
        <v>21</v>
      </c>
      <c r="F3826" s="1" t="s">
        <v>22</v>
      </c>
      <c r="G3826" s="1" t="s">
        <v>133</v>
      </c>
      <c r="H3826">
        <v>4</v>
      </c>
      <c r="I3826" s="1" t="s">
        <v>135</v>
      </c>
      <c r="J3826">
        <v>4</v>
      </c>
      <c r="K3826" s="1" t="s">
        <v>25</v>
      </c>
      <c r="M3826" s="1" t="s">
        <v>25</v>
      </c>
      <c r="O3826" s="1" t="s">
        <v>25</v>
      </c>
      <c r="Q3826" s="1" t="s">
        <v>25</v>
      </c>
      <c r="S3826" s="1" t="s">
        <v>25</v>
      </c>
    </row>
    <row r="3827" spans="1:19" x14ac:dyDescent="0.25">
      <c r="A3827" s="1" t="s">
        <v>4100</v>
      </c>
      <c r="B3827">
        <v>2023</v>
      </c>
      <c r="C3827" s="1" t="s">
        <v>21</v>
      </c>
      <c r="D3827" s="1" t="s">
        <v>27</v>
      </c>
      <c r="E3827" s="1" t="s">
        <v>21</v>
      </c>
      <c r="F3827" s="1" t="s">
        <v>22</v>
      </c>
      <c r="G3827" s="1" t="s">
        <v>133</v>
      </c>
      <c r="H3827">
        <v>3</v>
      </c>
      <c r="I3827" s="1" t="s">
        <v>244</v>
      </c>
      <c r="J3827">
        <v>3</v>
      </c>
      <c r="K3827" s="1" t="s">
        <v>245</v>
      </c>
      <c r="L3827">
        <v>3</v>
      </c>
      <c r="M3827" s="1" t="s">
        <v>25</v>
      </c>
      <c r="O3827" s="1" t="s">
        <v>25</v>
      </c>
      <c r="Q3827" s="1" t="s">
        <v>25</v>
      </c>
      <c r="S3827" s="1" t="s">
        <v>25</v>
      </c>
    </row>
    <row r="3828" spans="1:19" x14ac:dyDescent="0.25">
      <c r="A3828" s="1" t="s">
        <v>4101</v>
      </c>
      <c r="B3828">
        <v>2023</v>
      </c>
      <c r="C3828" s="1" t="s">
        <v>21</v>
      </c>
      <c r="D3828" s="1" t="s">
        <v>21</v>
      </c>
      <c r="E3828" s="1" t="s">
        <v>21</v>
      </c>
      <c r="F3828" s="1" t="s">
        <v>22</v>
      </c>
      <c r="G3828" s="1" t="s">
        <v>23</v>
      </c>
      <c r="H3828">
        <v>3</v>
      </c>
      <c r="I3828" s="1" t="s">
        <v>47</v>
      </c>
      <c r="J3828">
        <v>3</v>
      </c>
      <c r="K3828" s="1" t="s">
        <v>551</v>
      </c>
      <c r="L3828">
        <v>3</v>
      </c>
      <c r="M3828" s="1" t="s">
        <v>25</v>
      </c>
      <c r="O3828" s="1" t="s">
        <v>25</v>
      </c>
      <c r="Q3828" s="1" t="s">
        <v>25</v>
      </c>
      <c r="S3828" s="1" t="s">
        <v>25</v>
      </c>
    </row>
    <row r="3829" spans="1:19" x14ac:dyDescent="0.25">
      <c r="A3829" s="1" t="s">
        <v>4102</v>
      </c>
      <c r="B3829">
        <v>2023</v>
      </c>
      <c r="C3829" s="1" t="s">
        <v>21</v>
      </c>
      <c r="D3829" s="1" t="s">
        <v>27</v>
      </c>
      <c r="E3829" s="1" t="s">
        <v>21</v>
      </c>
      <c r="F3829" s="1" t="s">
        <v>22</v>
      </c>
      <c r="G3829" s="1" t="s">
        <v>35</v>
      </c>
      <c r="H3829">
        <v>3</v>
      </c>
      <c r="I3829" s="1" t="s">
        <v>203</v>
      </c>
      <c r="J3829">
        <v>3</v>
      </c>
      <c r="K3829" s="1" t="s">
        <v>25</v>
      </c>
      <c r="M3829" s="1" t="s">
        <v>25</v>
      </c>
      <c r="O3829" s="1" t="s">
        <v>25</v>
      </c>
      <c r="Q3829" s="1" t="s">
        <v>25</v>
      </c>
      <c r="S3829" s="1" t="s">
        <v>25</v>
      </c>
    </row>
    <row r="3830" spans="1:19" x14ac:dyDescent="0.25">
      <c r="A3830" s="1" t="s">
        <v>4103</v>
      </c>
      <c r="B3830">
        <v>2023</v>
      </c>
      <c r="C3830" s="1" t="s">
        <v>21</v>
      </c>
      <c r="D3830" s="1" t="s">
        <v>21</v>
      </c>
      <c r="E3830" s="1" t="s">
        <v>21</v>
      </c>
      <c r="F3830" s="1" t="s">
        <v>22</v>
      </c>
      <c r="G3830" s="1" t="s">
        <v>23</v>
      </c>
      <c r="H3830">
        <v>4</v>
      </c>
      <c r="I3830" s="1" t="s">
        <v>290</v>
      </c>
      <c r="J3830">
        <v>4</v>
      </c>
      <c r="K3830" s="1" t="s">
        <v>25</v>
      </c>
      <c r="M3830" s="1" t="s">
        <v>25</v>
      </c>
      <c r="O3830" s="1" t="s">
        <v>25</v>
      </c>
      <c r="Q3830" s="1" t="s">
        <v>25</v>
      </c>
      <c r="S3830" s="1" t="s">
        <v>25</v>
      </c>
    </row>
    <row r="3831" spans="1:19" x14ac:dyDescent="0.25">
      <c r="A3831" s="1" t="s">
        <v>4104</v>
      </c>
      <c r="B3831">
        <v>2023</v>
      </c>
      <c r="C3831" s="1" t="s">
        <v>21</v>
      </c>
      <c r="D3831" s="1" t="s">
        <v>27</v>
      </c>
      <c r="E3831" s="1" t="s">
        <v>21</v>
      </c>
      <c r="F3831" s="1" t="s">
        <v>22</v>
      </c>
      <c r="G3831" s="1" t="s">
        <v>35</v>
      </c>
      <c r="H3831">
        <v>3</v>
      </c>
      <c r="I3831" s="1" t="s">
        <v>607</v>
      </c>
      <c r="J3831">
        <v>3</v>
      </c>
      <c r="K3831" s="1" t="s">
        <v>139</v>
      </c>
      <c r="L3831">
        <v>4</v>
      </c>
      <c r="M3831" s="1" t="s">
        <v>25</v>
      </c>
      <c r="O3831" s="1" t="s">
        <v>25</v>
      </c>
      <c r="Q3831" s="1" t="s">
        <v>25</v>
      </c>
      <c r="S3831" s="1" t="s">
        <v>25</v>
      </c>
    </row>
    <row r="3832" spans="1:19" x14ac:dyDescent="0.25">
      <c r="A3832" s="1" t="s">
        <v>4105</v>
      </c>
      <c r="B3832">
        <v>2023</v>
      </c>
      <c r="C3832" s="1" t="s">
        <v>21</v>
      </c>
      <c r="D3832" s="1" t="s">
        <v>21</v>
      </c>
      <c r="E3832" s="1" t="s">
        <v>21</v>
      </c>
      <c r="F3832" s="1" t="s">
        <v>22</v>
      </c>
      <c r="G3832" s="1" t="s">
        <v>35</v>
      </c>
      <c r="H3832">
        <v>4</v>
      </c>
      <c r="I3832" s="1" t="s">
        <v>32</v>
      </c>
      <c r="J3832">
        <v>4</v>
      </c>
      <c r="K3832" s="1" t="s">
        <v>25</v>
      </c>
      <c r="M3832" s="1" t="s">
        <v>25</v>
      </c>
      <c r="O3832" s="1" t="s">
        <v>25</v>
      </c>
      <c r="Q3832" s="1" t="s">
        <v>25</v>
      </c>
      <c r="S3832" s="1" t="s">
        <v>25</v>
      </c>
    </row>
    <row r="3833" spans="1:19" x14ac:dyDescent="0.25">
      <c r="A3833" s="1" t="s">
        <v>4106</v>
      </c>
      <c r="B3833">
        <v>2023</v>
      </c>
      <c r="C3833" s="1" t="s">
        <v>21</v>
      </c>
      <c r="D3833" s="1" t="s">
        <v>21</v>
      </c>
      <c r="E3833" s="1" t="s">
        <v>21</v>
      </c>
      <c r="F3833" s="1" t="s">
        <v>22</v>
      </c>
      <c r="G3833" s="1" t="s">
        <v>247</v>
      </c>
      <c r="H3833">
        <v>3</v>
      </c>
      <c r="I3833" s="1" t="s">
        <v>100</v>
      </c>
      <c r="J3833">
        <v>3</v>
      </c>
      <c r="K3833" s="1" t="s">
        <v>540</v>
      </c>
      <c r="L3833">
        <v>3</v>
      </c>
      <c r="M3833" s="1" t="s">
        <v>25</v>
      </c>
      <c r="O3833" s="1" t="s">
        <v>25</v>
      </c>
      <c r="Q3833" s="1" t="s">
        <v>25</v>
      </c>
      <c r="S3833" s="1" t="s">
        <v>25</v>
      </c>
    </row>
    <row r="3834" spans="1:19" x14ac:dyDescent="0.25">
      <c r="A3834" s="1" t="s">
        <v>4107</v>
      </c>
      <c r="B3834">
        <v>2023</v>
      </c>
      <c r="C3834" s="1" t="s">
        <v>21</v>
      </c>
      <c r="D3834" s="1" t="s">
        <v>21</v>
      </c>
      <c r="E3834" s="1" t="s">
        <v>21</v>
      </c>
      <c r="F3834" s="1" t="s">
        <v>22</v>
      </c>
      <c r="G3834" s="1" t="s">
        <v>74</v>
      </c>
      <c r="H3834">
        <v>3</v>
      </c>
      <c r="I3834" s="1" t="s">
        <v>156</v>
      </c>
      <c r="J3834">
        <v>3</v>
      </c>
      <c r="K3834" s="1" t="s">
        <v>106</v>
      </c>
      <c r="L3834">
        <v>3</v>
      </c>
      <c r="M3834" s="1" t="s">
        <v>199</v>
      </c>
      <c r="N3834">
        <v>3</v>
      </c>
      <c r="O3834" s="1" t="s">
        <v>25</v>
      </c>
      <c r="Q3834" s="1" t="s">
        <v>25</v>
      </c>
      <c r="S3834" s="1" t="s">
        <v>25</v>
      </c>
    </row>
    <row r="3835" spans="1:19" x14ac:dyDescent="0.25">
      <c r="A3835" s="1" t="s">
        <v>4108</v>
      </c>
      <c r="B3835">
        <v>2023</v>
      </c>
      <c r="C3835" s="1" t="s">
        <v>21</v>
      </c>
      <c r="D3835" s="1" t="s">
        <v>21</v>
      </c>
      <c r="E3835" s="1" t="s">
        <v>21</v>
      </c>
      <c r="F3835" s="1" t="s">
        <v>22</v>
      </c>
      <c r="G3835" s="1" t="s">
        <v>23</v>
      </c>
      <c r="H3835">
        <v>3</v>
      </c>
      <c r="I3835" s="1" t="s">
        <v>24</v>
      </c>
      <c r="J3835">
        <v>4</v>
      </c>
      <c r="K3835" s="1" t="s">
        <v>25</v>
      </c>
      <c r="M3835" s="1" t="s">
        <v>25</v>
      </c>
      <c r="O3835" s="1" t="s">
        <v>25</v>
      </c>
      <c r="Q3835" s="1" t="s">
        <v>25</v>
      </c>
      <c r="S3835" s="1" t="s">
        <v>25</v>
      </c>
    </row>
    <row r="3836" spans="1:19" x14ac:dyDescent="0.25">
      <c r="A3836" s="1" t="s">
        <v>4109</v>
      </c>
      <c r="B3836">
        <v>2023</v>
      </c>
      <c r="C3836" s="1" t="s">
        <v>21</v>
      </c>
      <c r="D3836" s="1" t="s">
        <v>21</v>
      </c>
      <c r="E3836" s="1" t="s">
        <v>21</v>
      </c>
      <c r="F3836" s="1" t="s">
        <v>22</v>
      </c>
      <c r="G3836" s="1" t="s">
        <v>23</v>
      </c>
      <c r="H3836">
        <v>4</v>
      </c>
      <c r="I3836" s="1" t="s">
        <v>241</v>
      </c>
      <c r="J3836">
        <v>4</v>
      </c>
      <c r="K3836" s="1" t="s">
        <v>195</v>
      </c>
      <c r="L3836">
        <v>4</v>
      </c>
      <c r="M3836" s="1" t="s">
        <v>25</v>
      </c>
      <c r="O3836" s="1" t="s">
        <v>25</v>
      </c>
      <c r="Q3836" s="1" t="s">
        <v>25</v>
      </c>
      <c r="S3836" s="1" t="s">
        <v>25</v>
      </c>
    </row>
    <row r="3837" spans="1:19" x14ac:dyDescent="0.25">
      <c r="A3837" s="1" t="s">
        <v>4110</v>
      </c>
      <c r="B3837">
        <v>2023</v>
      </c>
      <c r="C3837" s="1" t="s">
        <v>21</v>
      </c>
      <c r="D3837" s="1" t="s">
        <v>21</v>
      </c>
      <c r="E3837" s="1" t="s">
        <v>21</v>
      </c>
      <c r="F3837" s="1" t="s">
        <v>22</v>
      </c>
      <c r="G3837" s="1" t="s">
        <v>23</v>
      </c>
      <c r="H3837">
        <v>3</v>
      </c>
      <c r="I3837" s="1" t="s">
        <v>72</v>
      </c>
      <c r="J3837">
        <v>3</v>
      </c>
      <c r="K3837" s="1" t="s">
        <v>25</v>
      </c>
      <c r="M3837" s="1" t="s">
        <v>25</v>
      </c>
      <c r="O3837" s="1" t="s">
        <v>25</v>
      </c>
      <c r="Q3837" s="1" t="s">
        <v>25</v>
      </c>
      <c r="S3837" s="1" t="s">
        <v>25</v>
      </c>
    </row>
    <row r="3838" spans="1:19" x14ac:dyDescent="0.25">
      <c r="A3838" s="1" t="s">
        <v>4111</v>
      </c>
      <c r="B3838">
        <v>2023</v>
      </c>
      <c r="C3838" s="1" t="s">
        <v>27</v>
      </c>
      <c r="D3838" s="1" t="s">
        <v>21</v>
      </c>
      <c r="E3838" s="1" t="s">
        <v>21</v>
      </c>
      <c r="F3838" s="1" t="s">
        <v>22</v>
      </c>
      <c r="G3838" s="1" t="s">
        <v>23</v>
      </c>
      <c r="H3838">
        <v>4</v>
      </c>
      <c r="I3838" s="1" t="s">
        <v>97</v>
      </c>
      <c r="J3838">
        <v>4</v>
      </c>
      <c r="K3838" s="1" t="s">
        <v>25</v>
      </c>
      <c r="M3838" s="1" t="s">
        <v>25</v>
      </c>
      <c r="O3838" s="1" t="s">
        <v>25</v>
      </c>
      <c r="Q3838" s="1" t="s">
        <v>25</v>
      </c>
      <c r="S3838" s="1" t="s">
        <v>25</v>
      </c>
    </row>
    <row r="3839" spans="1:19" x14ac:dyDescent="0.25">
      <c r="A3839" s="1" t="s">
        <v>4112</v>
      </c>
      <c r="B3839">
        <v>2023</v>
      </c>
      <c r="C3839" s="1" t="s">
        <v>21</v>
      </c>
      <c r="D3839" s="1" t="s">
        <v>27</v>
      </c>
      <c r="E3839" s="1" t="s">
        <v>21</v>
      </c>
      <c r="F3839" s="1" t="s">
        <v>22</v>
      </c>
      <c r="G3839" s="1" t="s">
        <v>23</v>
      </c>
      <c r="H3839">
        <v>3</v>
      </c>
      <c r="I3839" s="1" t="s">
        <v>59</v>
      </c>
      <c r="J3839">
        <v>4</v>
      </c>
      <c r="K3839" s="1" t="s">
        <v>25</v>
      </c>
      <c r="M3839" s="1" t="s">
        <v>25</v>
      </c>
      <c r="O3839" s="1" t="s">
        <v>25</v>
      </c>
      <c r="Q3839" s="1" t="s">
        <v>25</v>
      </c>
      <c r="S3839" s="1" t="s">
        <v>25</v>
      </c>
    </row>
    <row r="3840" spans="1:19" x14ac:dyDescent="0.25">
      <c r="A3840" s="1" t="s">
        <v>4113</v>
      </c>
      <c r="B3840">
        <v>2023</v>
      </c>
      <c r="C3840" s="1" t="s">
        <v>21</v>
      </c>
      <c r="D3840" s="1" t="s">
        <v>27</v>
      </c>
      <c r="E3840" s="1" t="s">
        <v>21</v>
      </c>
      <c r="F3840" s="1" t="s">
        <v>205</v>
      </c>
      <c r="G3840" s="1" t="s">
        <v>206</v>
      </c>
      <c r="H3840">
        <v>3</v>
      </c>
      <c r="I3840" s="1" t="s">
        <v>165</v>
      </c>
      <c r="J3840">
        <v>4</v>
      </c>
      <c r="K3840" s="1" t="s">
        <v>25</v>
      </c>
      <c r="M3840" s="1" t="s">
        <v>25</v>
      </c>
      <c r="O3840" s="1" t="s">
        <v>25</v>
      </c>
      <c r="Q3840" s="1" t="s">
        <v>25</v>
      </c>
      <c r="S3840" s="1" t="s">
        <v>25</v>
      </c>
    </row>
    <row r="3841" spans="1:19" x14ac:dyDescent="0.25">
      <c r="A3841" s="1" t="s">
        <v>4114</v>
      </c>
      <c r="B3841">
        <v>2023</v>
      </c>
      <c r="C3841" s="1" t="s">
        <v>21</v>
      </c>
      <c r="D3841" s="1" t="s">
        <v>21</v>
      </c>
      <c r="E3841" s="1" t="s">
        <v>21</v>
      </c>
      <c r="F3841" s="1" t="s">
        <v>22</v>
      </c>
      <c r="G3841" s="1" t="s">
        <v>23</v>
      </c>
      <c r="H3841">
        <v>3</v>
      </c>
      <c r="I3841" s="1" t="s">
        <v>39</v>
      </c>
      <c r="J3841">
        <v>3</v>
      </c>
      <c r="K3841" s="1" t="s">
        <v>72</v>
      </c>
      <c r="L3841">
        <v>3</v>
      </c>
      <c r="M3841" s="1" t="s">
        <v>25</v>
      </c>
      <c r="O3841" s="1" t="s">
        <v>25</v>
      </c>
      <c r="Q3841" s="1" t="s">
        <v>25</v>
      </c>
      <c r="S3841" s="1" t="s">
        <v>25</v>
      </c>
    </row>
    <row r="3842" spans="1:19" x14ac:dyDescent="0.25">
      <c r="A3842" s="1" t="s">
        <v>4115</v>
      </c>
      <c r="B3842">
        <v>2023</v>
      </c>
      <c r="C3842" s="1" t="s">
        <v>21</v>
      </c>
      <c r="D3842" s="1" t="s">
        <v>21</v>
      </c>
      <c r="E3842" s="1" t="s">
        <v>21</v>
      </c>
      <c r="F3842" s="1" t="s">
        <v>22</v>
      </c>
      <c r="G3842" s="1" t="s">
        <v>23</v>
      </c>
      <c r="H3842">
        <v>3</v>
      </c>
      <c r="I3842" s="1" t="s">
        <v>47</v>
      </c>
      <c r="J3842">
        <v>3</v>
      </c>
      <c r="K3842" s="1" t="s">
        <v>39</v>
      </c>
      <c r="L3842">
        <v>3</v>
      </c>
      <c r="M3842" s="1" t="s">
        <v>25</v>
      </c>
      <c r="O3842" s="1" t="s">
        <v>25</v>
      </c>
      <c r="Q3842" s="1" t="s">
        <v>25</v>
      </c>
      <c r="S3842" s="1" t="s">
        <v>25</v>
      </c>
    </row>
    <row r="3843" spans="1:19" x14ac:dyDescent="0.25">
      <c r="A3843" s="1" t="s">
        <v>4116</v>
      </c>
      <c r="B3843">
        <v>2023</v>
      </c>
      <c r="C3843" s="1" t="s">
        <v>21</v>
      </c>
      <c r="D3843" s="1" t="s">
        <v>21</v>
      </c>
      <c r="E3843" s="1" t="s">
        <v>21</v>
      </c>
      <c r="F3843" s="1" t="s">
        <v>205</v>
      </c>
      <c r="G3843" s="1" t="s">
        <v>269</v>
      </c>
      <c r="H3843">
        <v>4</v>
      </c>
      <c r="I3843" s="1" t="s">
        <v>270</v>
      </c>
      <c r="J3843">
        <v>4</v>
      </c>
      <c r="K3843" s="1" t="s">
        <v>271</v>
      </c>
      <c r="L3843">
        <v>4</v>
      </c>
      <c r="M3843" s="1" t="s">
        <v>25</v>
      </c>
      <c r="O3843" s="1" t="s">
        <v>25</v>
      </c>
      <c r="Q3843" s="1" t="s">
        <v>25</v>
      </c>
      <c r="S3843" s="1" t="s">
        <v>25</v>
      </c>
    </row>
    <row r="3844" spans="1:19" x14ac:dyDescent="0.25">
      <c r="A3844" s="1" t="s">
        <v>4117</v>
      </c>
      <c r="B3844">
        <v>2023</v>
      </c>
      <c r="C3844" s="1" t="s">
        <v>21</v>
      </c>
      <c r="D3844" s="1" t="s">
        <v>21</v>
      </c>
      <c r="E3844" s="1" t="s">
        <v>21</v>
      </c>
      <c r="F3844" s="1" t="s">
        <v>22</v>
      </c>
      <c r="G3844" s="1" t="s">
        <v>23</v>
      </c>
      <c r="H3844">
        <v>4</v>
      </c>
      <c r="I3844" s="1" t="s">
        <v>452</v>
      </c>
      <c r="J3844">
        <v>3</v>
      </c>
      <c r="K3844" s="1" t="s">
        <v>25</v>
      </c>
      <c r="M3844" s="1" t="s">
        <v>25</v>
      </c>
      <c r="O3844" s="1" t="s">
        <v>25</v>
      </c>
      <c r="Q3844" s="1" t="s">
        <v>25</v>
      </c>
      <c r="S3844" s="1" t="s">
        <v>25</v>
      </c>
    </row>
    <row r="3845" spans="1:19" x14ac:dyDescent="0.25">
      <c r="A3845" s="1" t="s">
        <v>4118</v>
      </c>
      <c r="B3845">
        <v>2023</v>
      </c>
      <c r="C3845" s="1" t="s">
        <v>21</v>
      </c>
      <c r="D3845" s="1" t="s">
        <v>21</v>
      </c>
      <c r="E3845" s="1" t="s">
        <v>21</v>
      </c>
      <c r="F3845" s="1" t="s">
        <v>205</v>
      </c>
      <c r="G3845" s="1" t="s">
        <v>269</v>
      </c>
      <c r="H3845">
        <v>3</v>
      </c>
      <c r="I3845" s="1" t="s">
        <v>270</v>
      </c>
      <c r="J3845">
        <v>4</v>
      </c>
      <c r="K3845" s="1" t="s">
        <v>25</v>
      </c>
      <c r="M3845" s="1" t="s">
        <v>25</v>
      </c>
      <c r="O3845" s="1" t="s">
        <v>25</v>
      </c>
      <c r="Q3845" s="1" t="s">
        <v>25</v>
      </c>
      <c r="S3845" s="1" t="s">
        <v>25</v>
      </c>
    </row>
    <row r="3846" spans="1:19" x14ac:dyDescent="0.25">
      <c r="A3846" s="1" t="s">
        <v>4119</v>
      </c>
      <c r="B3846">
        <v>2023</v>
      </c>
      <c r="C3846" s="1" t="s">
        <v>21</v>
      </c>
      <c r="D3846" s="1" t="s">
        <v>21</v>
      </c>
      <c r="E3846" s="1" t="s">
        <v>21</v>
      </c>
      <c r="F3846" s="1" t="s">
        <v>22</v>
      </c>
      <c r="G3846" s="1" t="s">
        <v>35</v>
      </c>
      <c r="H3846">
        <v>2</v>
      </c>
      <c r="I3846" s="1" t="s">
        <v>47</v>
      </c>
      <c r="J3846">
        <v>3</v>
      </c>
      <c r="K3846" s="1" t="s">
        <v>41</v>
      </c>
      <c r="L3846">
        <v>3</v>
      </c>
      <c r="M3846" s="1" t="s">
        <v>25</v>
      </c>
      <c r="O3846" s="1" t="s">
        <v>25</v>
      </c>
      <c r="Q3846" s="1" t="s">
        <v>25</v>
      </c>
      <c r="S3846" s="1" t="s">
        <v>25</v>
      </c>
    </row>
    <row r="3847" spans="1:19" x14ac:dyDescent="0.25">
      <c r="A3847" s="1" t="s">
        <v>4120</v>
      </c>
      <c r="B3847">
        <v>2023</v>
      </c>
      <c r="C3847" s="1" t="s">
        <v>27</v>
      </c>
      <c r="D3847" s="1" t="s">
        <v>21</v>
      </c>
      <c r="E3847" s="1" t="s">
        <v>21</v>
      </c>
      <c r="F3847" s="1" t="s">
        <v>22</v>
      </c>
      <c r="G3847" s="1" t="s">
        <v>23</v>
      </c>
      <c r="H3847">
        <v>3</v>
      </c>
      <c r="I3847" s="1" t="s">
        <v>188</v>
      </c>
      <c r="J3847">
        <v>3</v>
      </c>
      <c r="K3847" s="1" t="s">
        <v>25</v>
      </c>
      <c r="M3847" s="1" t="s">
        <v>25</v>
      </c>
      <c r="O3847" s="1" t="s">
        <v>25</v>
      </c>
      <c r="Q3847" s="1" t="s">
        <v>25</v>
      </c>
      <c r="S3847" s="1" t="s">
        <v>25</v>
      </c>
    </row>
    <row r="3848" spans="1:19" x14ac:dyDescent="0.25">
      <c r="A3848" s="1" t="s">
        <v>4121</v>
      </c>
      <c r="B3848">
        <v>2023</v>
      </c>
      <c r="C3848" s="1" t="s">
        <v>21</v>
      </c>
      <c r="D3848" s="1" t="s">
        <v>21</v>
      </c>
      <c r="E3848" s="1" t="s">
        <v>21</v>
      </c>
      <c r="F3848" s="1" t="s">
        <v>22</v>
      </c>
      <c r="G3848" s="1" t="s">
        <v>142</v>
      </c>
      <c r="H3848">
        <v>3</v>
      </c>
      <c r="I3848" s="1" t="s">
        <v>419</v>
      </c>
      <c r="J3848">
        <v>3</v>
      </c>
      <c r="K3848" s="1" t="s">
        <v>44</v>
      </c>
      <c r="L3848">
        <v>3</v>
      </c>
      <c r="M3848" s="1" t="s">
        <v>25</v>
      </c>
      <c r="O3848" s="1" t="s">
        <v>25</v>
      </c>
      <c r="Q3848" s="1" t="s">
        <v>25</v>
      </c>
      <c r="S3848" s="1" t="s">
        <v>25</v>
      </c>
    </row>
    <row r="3849" spans="1:19" x14ac:dyDescent="0.25">
      <c r="A3849" s="1" t="s">
        <v>4122</v>
      </c>
      <c r="B3849">
        <v>2023</v>
      </c>
      <c r="C3849" s="1" t="s">
        <v>21</v>
      </c>
      <c r="D3849" s="1" t="s">
        <v>21</v>
      </c>
      <c r="E3849" s="1" t="s">
        <v>21</v>
      </c>
      <c r="F3849" s="1" t="s">
        <v>22</v>
      </c>
      <c r="G3849" s="1" t="s">
        <v>23</v>
      </c>
      <c r="H3849">
        <v>3</v>
      </c>
      <c r="I3849" s="1" t="s">
        <v>59</v>
      </c>
      <c r="J3849">
        <v>4</v>
      </c>
      <c r="K3849" s="1" t="s">
        <v>25</v>
      </c>
      <c r="M3849" s="1" t="s">
        <v>25</v>
      </c>
      <c r="O3849" s="1" t="s">
        <v>25</v>
      </c>
      <c r="Q3849" s="1" t="s">
        <v>25</v>
      </c>
      <c r="S3849" s="1" t="s">
        <v>25</v>
      </c>
    </row>
    <row r="3850" spans="1:19" x14ac:dyDescent="0.25">
      <c r="A3850" s="1" t="s">
        <v>4123</v>
      </c>
      <c r="B3850">
        <v>2023</v>
      </c>
      <c r="C3850" s="1" t="s">
        <v>21</v>
      </c>
      <c r="D3850" s="1" t="s">
        <v>27</v>
      </c>
      <c r="E3850" s="1" t="s">
        <v>21</v>
      </c>
      <c r="F3850" s="1" t="s">
        <v>22</v>
      </c>
      <c r="G3850" s="1" t="s">
        <v>99</v>
      </c>
      <c r="H3850">
        <v>4</v>
      </c>
      <c r="I3850" s="1" t="s">
        <v>166</v>
      </c>
      <c r="J3850">
        <v>4</v>
      </c>
      <c r="K3850" s="1" t="s">
        <v>341</v>
      </c>
      <c r="L3850">
        <v>4</v>
      </c>
      <c r="M3850" s="1" t="s">
        <v>25</v>
      </c>
      <c r="O3850" s="1" t="s">
        <v>25</v>
      </c>
      <c r="Q3850" s="1" t="s">
        <v>25</v>
      </c>
      <c r="S3850" s="1" t="s">
        <v>25</v>
      </c>
    </row>
    <row r="3851" spans="1:19" x14ac:dyDescent="0.25">
      <c r="A3851" s="1" t="s">
        <v>4124</v>
      </c>
      <c r="B3851">
        <v>2023</v>
      </c>
      <c r="C3851" s="1" t="s">
        <v>21</v>
      </c>
      <c r="D3851" s="1" t="s">
        <v>21</v>
      </c>
      <c r="E3851" s="1" t="s">
        <v>21</v>
      </c>
      <c r="F3851" s="1" t="s">
        <v>80</v>
      </c>
      <c r="G3851" s="1" t="s">
        <v>269</v>
      </c>
      <c r="H3851">
        <v>4</v>
      </c>
      <c r="I3851" s="1" t="s">
        <v>553</v>
      </c>
      <c r="J3851">
        <v>3</v>
      </c>
      <c r="K3851" s="1" t="s">
        <v>271</v>
      </c>
      <c r="L3851">
        <v>4</v>
      </c>
      <c r="M3851" s="1" t="s">
        <v>25</v>
      </c>
      <c r="O3851" s="1" t="s">
        <v>25</v>
      </c>
      <c r="Q3851" s="1" t="s">
        <v>25</v>
      </c>
      <c r="S3851" s="1" t="s">
        <v>25</v>
      </c>
    </row>
    <row r="3852" spans="1:19" x14ac:dyDescent="0.25">
      <c r="A3852" s="1" t="s">
        <v>4125</v>
      </c>
      <c r="B3852">
        <v>2023</v>
      </c>
      <c r="C3852" s="1" t="s">
        <v>21</v>
      </c>
      <c r="D3852" s="1" t="s">
        <v>21</v>
      </c>
      <c r="E3852" s="1" t="s">
        <v>21</v>
      </c>
      <c r="F3852" s="1" t="s">
        <v>22</v>
      </c>
      <c r="G3852" s="1" t="s">
        <v>43</v>
      </c>
      <c r="H3852">
        <v>3</v>
      </c>
      <c r="I3852" s="1" t="s">
        <v>44</v>
      </c>
      <c r="J3852">
        <v>3</v>
      </c>
      <c r="K3852" s="1" t="s">
        <v>75</v>
      </c>
      <c r="L3852">
        <v>3</v>
      </c>
      <c r="M3852" s="1" t="s">
        <v>25</v>
      </c>
      <c r="O3852" s="1" t="s">
        <v>25</v>
      </c>
      <c r="Q3852" s="1" t="s">
        <v>25</v>
      </c>
      <c r="S3852" s="1" t="s">
        <v>25</v>
      </c>
    </row>
    <row r="3853" spans="1:19" x14ac:dyDescent="0.25">
      <c r="A3853" s="1" t="s">
        <v>4126</v>
      </c>
      <c r="B3853">
        <v>2023</v>
      </c>
      <c r="C3853" s="1" t="s">
        <v>21</v>
      </c>
      <c r="D3853" s="1" t="s">
        <v>21</v>
      </c>
      <c r="E3853" s="1" t="s">
        <v>27</v>
      </c>
      <c r="F3853" s="1" t="s">
        <v>22</v>
      </c>
      <c r="G3853" s="1" t="s">
        <v>74</v>
      </c>
      <c r="H3853">
        <v>1</v>
      </c>
      <c r="I3853" s="1" t="s">
        <v>106</v>
      </c>
      <c r="J3853">
        <v>2</v>
      </c>
      <c r="K3853" s="1" t="s">
        <v>75</v>
      </c>
      <c r="L3853">
        <v>2</v>
      </c>
      <c r="M3853" s="1" t="s">
        <v>25</v>
      </c>
      <c r="O3853" s="1" t="s">
        <v>25</v>
      </c>
      <c r="Q3853" s="1" t="s">
        <v>25</v>
      </c>
      <c r="S3853" s="1" t="s">
        <v>25</v>
      </c>
    </row>
    <row r="3854" spans="1:19" x14ac:dyDescent="0.25">
      <c r="A3854" s="1" t="s">
        <v>4127</v>
      </c>
      <c r="B3854">
        <v>2023</v>
      </c>
      <c r="C3854" s="1" t="s">
        <v>21</v>
      </c>
      <c r="D3854" s="1" t="s">
        <v>21</v>
      </c>
      <c r="E3854" s="1" t="s">
        <v>21</v>
      </c>
      <c r="F3854" s="1" t="s">
        <v>22</v>
      </c>
      <c r="G3854" s="1" t="s">
        <v>23</v>
      </c>
      <c r="H3854">
        <v>4</v>
      </c>
      <c r="I3854" s="1" t="s">
        <v>211</v>
      </c>
      <c r="J3854">
        <v>3</v>
      </c>
      <c r="K3854" s="1" t="s">
        <v>195</v>
      </c>
      <c r="L3854">
        <v>4</v>
      </c>
      <c r="M3854" s="1" t="s">
        <v>308</v>
      </c>
      <c r="N3854">
        <v>4</v>
      </c>
      <c r="O3854" s="1" t="s">
        <v>25</v>
      </c>
      <c r="Q3854" s="1" t="s">
        <v>25</v>
      </c>
      <c r="S3854" s="1" t="s">
        <v>25</v>
      </c>
    </row>
    <row r="3855" spans="1:19" x14ac:dyDescent="0.25">
      <c r="A3855" s="1" t="s">
        <v>4128</v>
      </c>
      <c r="B3855">
        <v>2023</v>
      </c>
      <c r="C3855" s="1" t="s">
        <v>21</v>
      </c>
      <c r="D3855" s="1" t="s">
        <v>21</v>
      </c>
      <c r="E3855" s="1" t="s">
        <v>21</v>
      </c>
      <c r="F3855" s="1" t="s">
        <v>22</v>
      </c>
      <c r="G3855" s="1" t="s">
        <v>133</v>
      </c>
      <c r="H3855">
        <v>3</v>
      </c>
      <c r="I3855" s="1" t="s">
        <v>605</v>
      </c>
      <c r="J3855">
        <v>4</v>
      </c>
      <c r="K3855" s="1" t="s">
        <v>25</v>
      </c>
      <c r="M3855" s="1" t="s">
        <v>25</v>
      </c>
      <c r="O3855" s="1" t="s">
        <v>25</v>
      </c>
      <c r="Q3855" s="1" t="s">
        <v>25</v>
      </c>
      <c r="S3855" s="1" t="s">
        <v>25</v>
      </c>
    </row>
    <row r="3856" spans="1:19" x14ac:dyDescent="0.25">
      <c r="A3856" s="1" t="s">
        <v>4129</v>
      </c>
      <c r="B3856">
        <v>2023</v>
      </c>
      <c r="C3856" s="1" t="s">
        <v>21</v>
      </c>
      <c r="D3856" s="1" t="s">
        <v>21</v>
      </c>
      <c r="E3856" s="1" t="s">
        <v>21</v>
      </c>
      <c r="F3856" s="1" t="s">
        <v>56</v>
      </c>
      <c r="G3856" s="1" t="s">
        <v>23</v>
      </c>
      <c r="H3856">
        <v>3</v>
      </c>
      <c r="I3856" s="1" t="s">
        <v>57</v>
      </c>
      <c r="J3856">
        <v>4</v>
      </c>
      <c r="K3856" s="1" t="s">
        <v>25</v>
      </c>
      <c r="M3856" s="1" t="s">
        <v>25</v>
      </c>
      <c r="O3856" s="1" t="s">
        <v>25</v>
      </c>
      <c r="Q3856" s="1" t="s">
        <v>25</v>
      </c>
      <c r="S3856" s="1" t="s">
        <v>25</v>
      </c>
    </row>
    <row r="3857" spans="1:19" x14ac:dyDescent="0.25">
      <c r="A3857" s="1" t="s">
        <v>4130</v>
      </c>
      <c r="B3857">
        <v>2023</v>
      </c>
      <c r="C3857" s="1" t="s">
        <v>21</v>
      </c>
      <c r="D3857" s="1" t="s">
        <v>21</v>
      </c>
      <c r="E3857" s="1" t="s">
        <v>21</v>
      </c>
      <c r="F3857" s="1" t="s">
        <v>22</v>
      </c>
      <c r="G3857" s="1" t="s">
        <v>133</v>
      </c>
      <c r="H3857">
        <v>3</v>
      </c>
      <c r="I3857" s="1" t="s">
        <v>244</v>
      </c>
      <c r="J3857">
        <v>3</v>
      </c>
      <c r="K3857" s="1" t="s">
        <v>605</v>
      </c>
      <c r="L3857">
        <v>3</v>
      </c>
      <c r="M3857" s="1" t="s">
        <v>25</v>
      </c>
      <c r="O3857" s="1" t="s">
        <v>25</v>
      </c>
      <c r="Q3857" s="1" t="s">
        <v>25</v>
      </c>
      <c r="S3857" s="1" t="s">
        <v>25</v>
      </c>
    </row>
    <row r="3858" spans="1:19" x14ac:dyDescent="0.25">
      <c r="A3858" s="1" t="s">
        <v>4131</v>
      </c>
      <c r="B3858">
        <v>2023</v>
      </c>
      <c r="C3858" s="1" t="s">
        <v>21</v>
      </c>
      <c r="D3858" s="1" t="s">
        <v>21</v>
      </c>
      <c r="E3858" s="1" t="s">
        <v>21</v>
      </c>
      <c r="F3858" s="1" t="s">
        <v>22</v>
      </c>
      <c r="G3858" s="1" t="s">
        <v>142</v>
      </c>
      <c r="H3858">
        <v>3</v>
      </c>
      <c r="I3858" s="1" t="s">
        <v>618</v>
      </c>
      <c r="J3858">
        <v>3</v>
      </c>
      <c r="K3858" s="1" t="s">
        <v>264</v>
      </c>
      <c r="L3858">
        <v>4</v>
      </c>
      <c r="M3858" s="1" t="s">
        <v>81</v>
      </c>
      <c r="N3858">
        <v>4</v>
      </c>
      <c r="O3858" s="1" t="s">
        <v>25</v>
      </c>
      <c r="Q3858" s="1" t="s">
        <v>25</v>
      </c>
      <c r="S3858" s="1" t="s">
        <v>25</v>
      </c>
    </row>
    <row r="3859" spans="1:19" x14ac:dyDescent="0.25">
      <c r="A3859" s="1" t="s">
        <v>4132</v>
      </c>
      <c r="B3859">
        <v>2023</v>
      </c>
      <c r="C3859" s="1" t="s">
        <v>21</v>
      </c>
      <c r="D3859" s="1" t="s">
        <v>21</v>
      </c>
      <c r="E3859" s="1" t="s">
        <v>21</v>
      </c>
      <c r="F3859" s="1" t="s">
        <v>22</v>
      </c>
      <c r="G3859" s="1" t="s">
        <v>142</v>
      </c>
      <c r="H3859">
        <v>3</v>
      </c>
      <c r="I3859" s="1" t="s">
        <v>105</v>
      </c>
      <c r="J3859">
        <v>4</v>
      </c>
      <c r="K3859" s="1" t="s">
        <v>44</v>
      </c>
      <c r="L3859">
        <v>4</v>
      </c>
      <c r="M3859" s="1" t="s">
        <v>45</v>
      </c>
      <c r="N3859">
        <v>4</v>
      </c>
      <c r="O3859" s="1" t="s">
        <v>25</v>
      </c>
      <c r="Q3859" s="1" t="s">
        <v>25</v>
      </c>
      <c r="S3859" s="1" t="s">
        <v>25</v>
      </c>
    </row>
    <row r="3860" spans="1:19" x14ac:dyDescent="0.25">
      <c r="A3860" s="1" t="s">
        <v>4133</v>
      </c>
      <c r="B3860">
        <v>2023</v>
      </c>
      <c r="C3860" s="1" t="s">
        <v>21</v>
      </c>
      <c r="D3860" s="1" t="s">
        <v>21</v>
      </c>
      <c r="E3860" s="1" t="s">
        <v>21</v>
      </c>
      <c r="F3860" s="1" t="s">
        <v>154</v>
      </c>
      <c r="G3860" s="1" t="s">
        <v>247</v>
      </c>
      <c r="H3860">
        <v>4</v>
      </c>
      <c r="I3860" s="1" t="s">
        <v>32</v>
      </c>
      <c r="J3860">
        <v>4</v>
      </c>
      <c r="K3860" s="1" t="s">
        <v>203</v>
      </c>
      <c r="L3860">
        <v>4</v>
      </c>
      <c r="M3860" s="1" t="s">
        <v>25</v>
      </c>
      <c r="O3860" s="1" t="s">
        <v>25</v>
      </c>
      <c r="Q3860" s="1" t="s">
        <v>25</v>
      </c>
      <c r="S3860" s="1" t="s">
        <v>25</v>
      </c>
    </row>
    <row r="3861" spans="1:19" x14ac:dyDescent="0.25">
      <c r="A3861" s="1" t="s">
        <v>4134</v>
      </c>
      <c r="B3861">
        <v>2023</v>
      </c>
      <c r="C3861" s="1" t="s">
        <v>21</v>
      </c>
      <c r="D3861" s="1" t="s">
        <v>21</v>
      </c>
      <c r="E3861" s="1" t="s">
        <v>21</v>
      </c>
      <c r="F3861" s="1" t="s">
        <v>22</v>
      </c>
      <c r="G3861" s="1" t="s">
        <v>43</v>
      </c>
      <c r="H3861">
        <v>3</v>
      </c>
      <c r="I3861" s="1" t="s">
        <v>44</v>
      </c>
      <c r="J3861">
        <v>4</v>
      </c>
      <c r="K3861" s="1" t="s">
        <v>25</v>
      </c>
      <c r="M3861" s="1" t="s">
        <v>25</v>
      </c>
      <c r="O3861" s="1" t="s">
        <v>25</v>
      </c>
      <c r="Q3861" s="1" t="s">
        <v>25</v>
      </c>
      <c r="S3861" s="1" t="s">
        <v>25</v>
      </c>
    </row>
    <row r="3862" spans="1:19" x14ac:dyDescent="0.25">
      <c r="A3862" s="1" t="s">
        <v>4135</v>
      </c>
      <c r="B3862">
        <v>2023</v>
      </c>
      <c r="C3862" s="1" t="s">
        <v>21</v>
      </c>
      <c r="D3862" s="1" t="s">
        <v>21</v>
      </c>
      <c r="E3862" s="1" t="s">
        <v>21</v>
      </c>
      <c r="F3862" s="1" t="s">
        <v>22</v>
      </c>
      <c r="G3862" s="1" t="s">
        <v>142</v>
      </c>
      <c r="H3862">
        <v>3</v>
      </c>
      <c r="I3862" s="1" t="s">
        <v>70</v>
      </c>
      <c r="J3862">
        <v>4</v>
      </c>
      <c r="K3862" s="1" t="s">
        <v>100</v>
      </c>
      <c r="L3862">
        <v>4</v>
      </c>
      <c r="M3862" s="1" t="s">
        <v>25</v>
      </c>
      <c r="O3862" s="1" t="s">
        <v>25</v>
      </c>
      <c r="Q3862" s="1" t="s">
        <v>25</v>
      </c>
      <c r="S3862" s="1" t="s">
        <v>25</v>
      </c>
    </row>
    <row r="3863" spans="1:19" x14ac:dyDescent="0.25">
      <c r="A3863" s="1" t="s">
        <v>4136</v>
      </c>
      <c r="B3863">
        <v>2023</v>
      </c>
      <c r="C3863" s="1" t="s">
        <v>21</v>
      </c>
      <c r="D3863" s="1" t="s">
        <v>21</v>
      </c>
      <c r="E3863" s="1" t="s">
        <v>21</v>
      </c>
      <c r="F3863" s="1" t="s">
        <v>22</v>
      </c>
      <c r="G3863" s="1" t="s">
        <v>35</v>
      </c>
      <c r="H3863">
        <v>3</v>
      </c>
      <c r="I3863" s="1" t="s">
        <v>47</v>
      </c>
      <c r="J3863">
        <v>4</v>
      </c>
      <c r="K3863" s="1" t="s">
        <v>36</v>
      </c>
      <c r="L3863">
        <v>4</v>
      </c>
      <c r="M3863" s="1" t="s">
        <v>25</v>
      </c>
      <c r="O3863" s="1" t="s">
        <v>25</v>
      </c>
      <c r="Q3863" s="1" t="s">
        <v>25</v>
      </c>
      <c r="S3863" s="1" t="s">
        <v>25</v>
      </c>
    </row>
    <row r="3864" spans="1:19" x14ac:dyDescent="0.25">
      <c r="A3864" s="1" t="s">
        <v>4137</v>
      </c>
      <c r="B3864">
        <v>2023</v>
      </c>
      <c r="C3864" s="1" t="s">
        <v>21</v>
      </c>
      <c r="D3864" s="1" t="s">
        <v>21</v>
      </c>
      <c r="E3864" s="1" t="s">
        <v>21</v>
      </c>
      <c r="F3864" s="1" t="s">
        <v>22</v>
      </c>
      <c r="G3864" s="1" t="s">
        <v>66</v>
      </c>
      <c r="H3864">
        <v>3</v>
      </c>
      <c r="I3864" s="1" t="s">
        <v>364</v>
      </c>
      <c r="J3864">
        <v>3</v>
      </c>
      <c r="K3864" s="1" t="s">
        <v>105</v>
      </c>
      <c r="L3864">
        <v>4</v>
      </c>
      <c r="M3864" s="1" t="s">
        <v>25</v>
      </c>
      <c r="O3864" s="1" t="s">
        <v>25</v>
      </c>
      <c r="Q3864" s="1" t="s">
        <v>25</v>
      </c>
      <c r="S3864" s="1" t="s">
        <v>25</v>
      </c>
    </row>
    <row r="3865" spans="1:19" x14ac:dyDescent="0.25">
      <c r="A3865" s="1" t="s">
        <v>4138</v>
      </c>
      <c r="B3865">
        <v>2023</v>
      </c>
      <c r="C3865" s="1" t="s">
        <v>21</v>
      </c>
      <c r="D3865" s="1" t="s">
        <v>21</v>
      </c>
      <c r="E3865" s="1" t="s">
        <v>21</v>
      </c>
      <c r="F3865" s="1" t="s">
        <v>22</v>
      </c>
      <c r="G3865" s="1" t="s">
        <v>35</v>
      </c>
      <c r="H3865">
        <v>3</v>
      </c>
      <c r="I3865" s="1" t="s">
        <v>36</v>
      </c>
      <c r="J3865">
        <v>4</v>
      </c>
      <c r="K3865" s="1" t="s">
        <v>25</v>
      </c>
      <c r="M3865" s="1" t="s">
        <v>25</v>
      </c>
      <c r="O3865" s="1" t="s">
        <v>25</v>
      </c>
      <c r="Q3865" s="1" t="s">
        <v>25</v>
      </c>
      <c r="S3865" s="1" t="s">
        <v>25</v>
      </c>
    </row>
    <row r="3866" spans="1:19" x14ac:dyDescent="0.25">
      <c r="A3866" s="1" t="s">
        <v>4139</v>
      </c>
      <c r="B3866">
        <v>2023</v>
      </c>
      <c r="C3866" s="1" t="s">
        <v>21</v>
      </c>
      <c r="D3866" s="1" t="s">
        <v>27</v>
      </c>
      <c r="E3866" s="1" t="s">
        <v>21</v>
      </c>
      <c r="F3866" s="1" t="s">
        <v>22</v>
      </c>
      <c r="G3866" s="1" t="s">
        <v>43</v>
      </c>
      <c r="H3866">
        <v>4</v>
      </c>
      <c r="I3866" s="1" t="s">
        <v>44</v>
      </c>
      <c r="J3866">
        <v>4</v>
      </c>
      <c r="K3866" s="1" t="s">
        <v>45</v>
      </c>
      <c r="L3866">
        <v>4</v>
      </c>
      <c r="M3866" s="1" t="s">
        <v>25</v>
      </c>
      <c r="O3866" s="1" t="s">
        <v>25</v>
      </c>
      <c r="Q3866" s="1" t="s">
        <v>25</v>
      </c>
      <c r="S3866" s="1" t="s">
        <v>25</v>
      </c>
    </row>
    <row r="3867" spans="1:19" x14ac:dyDescent="0.25">
      <c r="A3867" s="1" t="s">
        <v>4140</v>
      </c>
      <c r="B3867">
        <v>2023</v>
      </c>
      <c r="C3867" s="1" t="s">
        <v>21</v>
      </c>
      <c r="D3867" s="1" t="s">
        <v>21</v>
      </c>
      <c r="E3867" s="1" t="s">
        <v>27</v>
      </c>
      <c r="F3867" s="1" t="s">
        <v>4141</v>
      </c>
      <c r="G3867" s="1" t="s">
        <v>478</v>
      </c>
      <c r="H3867">
        <v>1</v>
      </c>
      <c r="I3867" s="1" t="s">
        <v>3971</v>
      </c>
      <c r="J3867">
        <v>1</v>
      </c>
      <c r="K3867" s="1" t="s">
        <v>25</v>
      </c>
      <c r="M3867" s="1" t="s">
        <v>25</v>
      </c>
      <c r="O3867" s="1" t="s">
        <v>25</v>
      </c>
      <c r="Q3867" s="1" t="s">
        <v>25</v>
      </c>
      <c r="S3867" s="1" t="s">
        <v>25</v>
      </c>
    </row>
    <row r="3868" spans="1:19" x14ac:dyDescent="0.25">
      <c r="A3868" s="1" t="s">
        <v>4142</v>
      </c>
      <c r="B3868">
        <v>2023</v>
      </c>
      <c r="C3868" s="1" t="s">
        <v>21</v>
      </c>
      <c r="D3868" s="1" t="s">
        <v>27</v>
      </c>
      <c r="E3868" s="1" t="s">
        <v>21</v>
      </c>
      <c r="F3868" s="1" t="s">
        <v>1392</v>
      </c>
      <c r="G3868" s="1" t="s">
        <v>206</v>
      </c>
      <c r="H3868">
        <v>2</v>
      </c>
      <c r="I3868" s="1" t="s">
        <v>3969</v>
      </c>
      <c r="J3868">
        <v>1</v>
      </c>
      <c r="K3868" s="1" t="s">
        <v>903</v>
      </c>
      <c r="L3868">
        <v>3</v>
      </c>
      <c r="M3868" s="1" t="s">
        <v>25</v>
      </c>
      <c r="O3868" s="1" t="s">
        <v>25</v>
      </c>
      <c r="Q3868" s="1" t="s">
        <v>25</v>
      </c>
      <c r="S3868" s="1" t="s">
        <v>25</v>
      </c>
    </row>
    <row r="3869" spans="1:19" x14ac:dyDescent="0.25">
      <c r="A3869" s="1" t="s">
        <v>4143</v>
      </c>
      <c r="B3869">
        <v>2023</v>
      </c>
      <c r="C3869" s="1" t="s">
        <v>21</v>
      </c>
      <c r="D3869" s="1" t="s">
        <v>27</v>
      </c>
      <c r="E3869" s="1" t="s">
        <v>27</v>
      </c>
      <c r="F3869" s="1" t="s">
        <v>4141</v>
      </c>
      <c r="G3869" s="1" t="s">
        <v>4144</v>
      </c>
      <c r="H3869">
        <v>1</v>
      </c>
      <c r="I3869" s="1" t="s">
        <v>4145</v>
      </c>
      <c r="J3869">
        <v>1</v>
      </c>
      <c r="K3869" s="1" t="s">
        <v>25</v>
      </c>
      <c r="M3869" s="1" t="s">
        <v>25</v>
      </c>
      <c r="O3869" s="1" t="s">
        <v>25</v>
      </c>
      <c r="Q3869" s="1" t="s">
        <v>25</v>
      </c>
      <c r="S3869" s="1" t="s">
        <v>25</v>
      </c>
    </row>
    <row r="3870" spans="1:19" x14ac:dyDescent="0.25">
      <c r="A3870" s="1" t="s">
        <v>4146</v>
      </c>
      <c r="B3870">
        <v>2023</v>
      </c>
      <c r="C3870" s="1" t="s">
        <v>21</v>
      </c>
      <c r="D3870" s="1" t="s">
        <v>21</v>
      </c>
      <c r="E3870" s="1" t="s">
        <v>27</v>
      </c>
      <c r="F3870" s="1" t="s">
        <v>1392</v>
      </c>
      <c r="G3870" s="1" t="s">
        <v>633</v>
      </c>
      <c r="H3870">
        <v>1</v>
      </c>
      <c r="I3870" s="1" t="s">
        <v>695</v>
      </c>
      <c r="J3870">
        <v>1</v>
      </c>
      <c r="K3870" s="1" t="s">
        <v>586</v>
      </c>
      <c r="L3870">
        <v>2</v>
      </c>
      <c r="M3870" s="1" t="s">
        <v>696</v>
      </c>
      <c r="N3870">
        <v>2</v>
      </c>
      <c r="O3870" s="1" t="s">
        <v>25</v>
      </c>
      <c r="Q3870" s="1" t="s">
        <v>25</v>
      </c>
      <c r="S3870" s="1" t="s">
        <v>25</v>
      </c>
    </row>
    <row r="3871" spans="1:19" x14ac:dyDescent="0.25">
      <c r="A3871" s="1" t="s">
        <v>4147</v>
      </c>
      <c r="B3871">
        <v>2023</v>
      </c>
      <c r="C3871" s="1" t="s">
        <v>21</v>
      </c>
      <c r="D3871" s="1" t="s">
        <v>21</v>
      </c>
      <c r="E3871" s="1" t="s">
        <v>21</v>
      </c>
      <c r="F3871" s="1" t="s">
        <v>22</v>
      </c>
      <c r="G3871" s="1" t="s">
        <v>438</v>
      </c>
      <c r="H3871">
        <v>1</v>
      </c>
      <c r="I3871" s="1" t="s">
        <v>772</v>
      </c>
      <c r="J3871">
        <v>1</v>
      </c>
      <c r="K3871" s="1" t="s">
        <v>25</v>
      </c>
      <c r="M3871" s="1" t="s">
        <v>25</v>
      </c>
      <c r="O3871" s="1" t="s">
        <v>25</v>
      </c>
      <c r="Q3871" s="1" t="s">
        <v>25</v>
      </c>
      <c r="S3871" s="1" t="s">
        <v>25</v>
      </c>
    </row>
    <row r="3872" spans="1:19" x14ac:dyDescent="0.25">
      <c r="A3872" s="1" t="s">
        <v>4148</v>
      </c>
      <c r="B3872">
        <v>2023</v>
      </c>
      <c r="C3872" s="1" t="s">
        <v>21</v>
      </c>
      <c r="D3872" s="1" t="s">
        <v>21</v>
      </c>
      <c r="E3872" s="1" t="s">
        <v>27</v>
      </c>
      <c r="F3872" s="1" t="s">
        <v>22</v>
      </c>
      <c r="G3872" s="1" t="s">
        <v>23</v>
      </c>
      <c r="H3872">
        <v>2</v>
      </c>
      <c r="I3872" s="1" t="s">
        <v>575</v>
      </c>
      <c r="J3872">
        <v>2</v>
      </c>
      <c r="K3872" s="1" t="s">
        <v>25</v>
      </c>
      <c r="M3872" s="1" t="s">
        <v>25</v>
      </c>
      <c r="O3872" s="1" t="s">
        <v>25</v>
      </c>
      <c r="Q3872" s="1" t="s">
        <v>25</v>
      </c>
      <c r="S3872" s="1" t="s">
        <v>25</v>
      </c>
    </row>
    <row r="3873" spans="1:19" x14ac:dyDescent="0.25">
      <c r="A3873" s="1" t="s">
        <v>4149</v>
      </c>
      <c r="B3873">
        <v>2023</v>
      </c>
      <c r="C3873" s="1" t="s">
        <v>21</v>
      </c>
      <c r="D3873" s="1" t="s">
        <v>21</v>
      </c>
      <c r="E3873" s="1" t="s">
        <v>21</v>
      </c>
      <c r="F3873" s="1" t="s">
        <v>22</v>
      </c>
      <c r="G3873" s="1" t="s">
        <v>99</v>
      </c>
      <c r="H3873">
        <v>2</v>
      </c>
      <c r="I3873" s="1" t="s">
        <v>1890</v>
      </c>
      <c r="J3873">
        <v>1</v>
      </c>
      <c r="K3873" s="1" t="s">
        <v>25</v>
      </c>
      <c r="M3873" s="1" t="s">
        <v>25</v>
      </c>
      <c r="O3873" s="1" t="s">
        <v>25</v>
      </c>
      <c r="Q3873" s="1" t="s">
        <v>25</v>
      </c>
      <c r="S3873" s="1" t="s">
        <v>25</v>
      </c>
    </row>
    <row r="3874" spans="1:19" x14ac:dyDescent="0.25">
      <c r="A3874" s="1" t="s">
        <v>4150</v>
      </c>
      <c r="B3874">
        <v>2023</v>
      </c>
      <c r="C3874" s="1" t="s">
        <v>21</v>
      </c>
      <c r="D3874" s="1" t="s">
        <v>21</v>
      </c>
      <c r="E3874" s="1" t="s">
        <v>27</v>
      </c>
      <c r="F3874" s="1" t="s">
        <v>205</v>
      </c>
      <c r="G3874" s="1" t="s">
        <v>206</v>
      </c>
      <c r="H3874">
        <v>1</v>
      </c>
      <c r="I3874" s="1" t="s">
        <v>1734</v>
      </c>
      <c r="J3874">
        <v>2</v>
      </c>
      <c r="K3874" s="1" t="s">
        <v>25</v>
      </c>
      <c r="M3874" s="1" t="s">
        <v>25</v>
      </c>
      <c r="O3874" s="1" t="s">
        <v>25</v>
      </c>
      <c r="Q3874" s="1" t="s">
        <v>25</v>
      </c>
      <c r="S3874" s="1" t="s">
        <v>25</v>
      </c>
    </row>
    <row r="3875" spans="1:19" x14ac:dyDescent="0.25">
      <c r="A3875" s="1" t="s">
        <v>4151</v>
      </c>
      <c r="B3875">
        <v>2023</v>
      </c>
      <c r="C3875" s="1" t="s">
        <v>21</v>
      </c>
      <c r="D3875" s="1" t="s">
        <v>21</v>
      </c>
      <c r="E3875" s="1" t="s">
        <v>21</v>
      </c>
      <c r="F3875" s="1" t="s">
        <v>205</v>
      </c>
      <c r="G3875" s="1" t="s">
        <v>269</v>
      </c>
      <c r="H3875">
        <v>2</v>
      </c>
      <c r="I3875" s="1" t="s">
        <v>708</v>
      </c>
      <c r="J3875">
        <v>2</v>
      </c>
      <c r="K3875" s="1" t="s">
        <v>886</v>
      </c>
      <c r="L3875">
        <v>2</v>
      </c>
      <c r="M3875" s="1" t="s">
        <v>25</v>
      </c>
      <c r="O3875" s="1" t="s">
        <v>25</v>
      </c>
      <c r="Q3875" s="1" t="s">
        <v>25</v>
      </c>
      <c r="S3875" s="1" t="s">
        <v>25</v>
      </c>
    </row>
    <row r="3876" spans="1:19" x14ac:dyDescent="0.25">
      <c r="A3876" s="1" t="s">
        <v>4152</v>
      </c>
      <c r="B3876">
        <v>2023</v>
      </c>
      <c r="C3876" s="1" t="s">
        <v>21</v>
      </c>
      <c r="D3876" s="1" t="s">
        <v>27</v>
      </c>
      <c r="E3876" s="1" t="s">
        <v>21</v>
      </c>
      <c r="F3876" s="1" t="s">
        <v>205</v>
      </c>
      <c r="G3876" s="1" t="s">
        <v>206</v>
      </c>
      <c r="H3876">
        <v>2</v>
      </c>
      <c r="I3876" s="1" t="s">
        <v>1734</v>
      </c>
      <c r="J3876">
        <v>2</v>
      </c>
      <c r="K3876" s="1" t="s">
        <v>25</v>
      </c>
      <c r="M3876" s="1" t="s">
        <v>25</v>
      </c>
      <c r="O3876" s="1" t="s">
        <v>25</v>
      </c>
      <c r="Q3876" s="1" t="s">
        <v>25</v>
      </c>
      <c r="S3876" s="1" t="s">
        <v>25</v>
      </c>
    </row>
    <row r="3877" spans="1:19" x14ac:dyDescent="0.25">
      <c r="A3877" s="1" t="s">
        <v>4153</v>
      </c>
      <c r="B3877">
        <v>2023</v>
      </c>
      <c r="C3877" s="1" t="s">
        <v>21</v>
      </c>
      <c r="D3877" s="1" t="s">
        <v>21</v>
      </c>
      <c r="E3877" s="1" t="s">
        <v>21</v>
      </c>
      <c r="F3877" s="1" t="s">
        <v>205</v>
      </c>
      <c r="G3877" s="1" t="s">
        <v>206</v>
      </c>
      <c r="H3877">
        <v>2</v>
      </c>
      <c r="I3877" s="1" t="s">
        <v>708</v>
      </c>
      <c r="J3877">
        <v>3</v>
      </c>
      <c r="K3877" s="1" t="s">
        <v>25</v>
      </c>
      <c r="M3877" s="1" t="s">
        <v>25</v>
      </c>
      <c r="O3877" s="1" t="s">
        <v>25</v>
      </c>
      <c r="Q3877" s="1" t="s">
        <v>25</v>
      </c>
      <c r="S3877" s="1" t="s">
        <v>25</v>
      </c>
    </row>
    <row r="3878" spans="1:19" x14ac:dyDescent="0.25">
      <c r="A3878" s="1" t="s">
        <v>4154</v>
      </c>
      <c r="B3878">
        <v>2023</v>
      </c>
      <c r="C3878" s="1" t="s">
        <v>21</v>
      </c>
      <c r="D3878" s="1" t="s">
        <v>21</v>
      </c>
      <c r="E3878" s="1" t="s">
        <v>21</v>
      </c>
      <c r="F3878" s="1" t="s">
        <v>22</v>
      </c>
      <c r="G3878" s="1" t="s">
        <v>23</v>
      </c>
      <c r="H3878">
        <v>3</v>
      </c>
      <c r="I3878" s="1" t="s">
        <v>316</v>
      </c>
      <c r="J3878">
        <v>3</v>
      </c>
      <c r="K3878" s="1" t="s">
        <v>25</v>
      </c>
      <c r="M3878" s="1" t="s">
        <v>25</v>
      </c>
      <c r="O3878" s="1" t="s">
        <v>25</v>
      </c>
      <c r="Q3878" s="1" t="s">
        <v>25</v>
      </c>
      <c r="S3878" s="1" t="s">
        <v>25</v>
      </c>
    </row>
    <row r="3879" spans="1:19" x14ac:dyDescent="0.25">
      <c r="A3879" s="1" t="s">
        <v>4155</v>
      </c>
      <c r="B3879">
        <v>2023</v>
      </c>
      <c r="C3879" s="1" t="s">
        <v>21</v>
      </c>
      <c r="D3879" s="1" t="s">
        <v>27</v>
      </c>
      <c r="E3879" s="1" t="s">
        <v>21</v>
      </c>
      <c r="F3879" s="1" t="s">
        <v>22</v>
      </c>
      <c r="G3879" s="1" t="s">
        <v>23</v>
      </c>
      <c r="H3879">
        <v>3</v>
      </c>
      <c r="I3879" s="1" t="s">
        <v>316</v>
      </c>
      <c r="J3879">
        <v>3</v>
      </c>
      <c r="K3879" s="1" t="s">
        <v>25</v>
      </c>
      <c r="M3879" s="1" t="s">
        <v>25</v>
      </c>
      <c r="O3879" s="1" t="s">
        <v>25</v>
      </c>
      <c r="Q3879" s="1" t="s">
        <v>25</v>
      </c>
      <c r="S3879" s="1" t="s">
        <v>25</v>
      </c>
    </row>
    <row r="3880" spans="1:19" x14ac:dyDescent="0.25">
      <c r="A3880" s="1" t="s">
        <v>4156</v>
      </c>
      <c r="B3880">
        <v>2023</v>
      </c>
      <c r="C3880" s="1" t="s">
        <v>21</v>
      </c>
      <c r="D3880" s="1" t="s">
        <v>21</v>
      </c>
      <c r="E3880" s="1" t="s">
        <v>27</v>
      </c>
      <c r="F3880" s="1" t="s">
        <v>205</v>
      </c>
      <c r="G3880" s="1" t="s">
        <v>206</v>
      </c>
      <c r="H3880">
        <v>2</v>
      </c>
      <c r="I3880" s="1" t="s">
        <v>207</v>
      </c>
      <c r="J3880">
        <v>2</v>
      </c>
      <c r="K3880" s="1" t="s">
        <v>25</v>
      </c>
      <c r="M3880" s="1" t="s">
        <v>25</v>
      </c>
      <c r="O3880" s="1" t="s">
        <v>25</v>
      </c>
      <c r="Q3880" s="1" t="s">
        <v>25</v>
      </c>
      <c r="S3880" s="1" t="s">
        <v>25</v>
      </c>
    </row>
    <row r="3881" spans="1:19" x14ac:dyDescent="0.25">
      <c r="A3881" s="1" t="s">
        <v>4157</v>
      </c>
      <c r="B3881">
        <v>2023</v>
      </c>
      <c r="C3881" s="1" t="s">
        <v>21</v>
      </c>
      <c r="D3881" s="1" t="s">
        <v>21</v>
      </c>
      <c r="E3881" s="1" t="s">
        <v>21</v>
      </c>
      <c r="F3881" s="1" t="s">
        <v>22</v>
      </c>
      <c r="G3881" s="1" t="s">
        <v>35</v>
      </c>
      <c r="H3881">
        <v>2</v>
      </c>
      <c r="I3881" s="1" t="s">
        <v>340</v>
      </c>
      <c r="J3881">
        <v>1</v>
      </c>
      <c r="K3881" s="1" t="s">
        <v>25</v>
      </c>
      <c r="M3881" s="1" t="s">
        <v>25</v>
      </c>
      <c r="O3881" s="1" t="s">
        <v>25</v>
      </c>
      <c r="Q3881" s="1" t="s">
        <v>25</v>
      </c>
      <c r="S3881" s="1" t="s">
        <v>25</v>
      </c>
    </row>
    <row r="3882" spans="1:19" x14ac:dyDescent="0.25">
      <c r="A3882" s="1" t="s">
        <v>4158</v>
      </c>
      <c r="B3882">
        <v>2023</v>
      </c>
      <c r="C3882" s="1" t="s">
        <v>21</v>
      </c>
      <c r="D3882" s="1" t="s">
        <v>21</v>
      </c>
      <c r="E3882" s="1" t="s">
        <v>27</v>
      </c>
      <c r="F3882" s="1" t="s">
        <v>205</v>
      </c>
      <c r="G3882" s="1" t="s">
        <v>206</v>
      </c>
      <c r="H3882">
        <v>1</v>
      </c>
      <c r="I3882" s="1" t="s">
        <v>2339</v>
      </c>
      <c r="J3882">
        <v>1</v>
      </c>
      <c r="K3882" s="1" t="s">
        <v>25</v>
      </c>
      <c r="M3882" s="1" t="s">
        <v>25</v>
      </c>
      <c r="O3882" s="1" t="s">
        <v>25</v>
      </c>
      <c r="Q3882" s="1" t="s">
        <v>25</v>
      </c>
      <c r="S3882" s="1" t="s">
        <v>25</v>
      </c>
    </row>
    <row r="3883" spans="1:19" x14ac:dyDescent="0.25">
      <c r="A3883" s="1" t="s">
        <v>4159</v>
      </c>
      <c r="B3883">
        <v>2023</v>
      </c>
      <c r="C3883" s="1" t="s">
        <v>21</v>
      </c>
      <c r="D3883" s="1" t="s">
        <v>27</v>
      </c>
      <c r="E3883" s="1" t="s">
        <v>21</v>
      </c>
      <c r="F3883" s="1" t="s">
        <v>22</v>
      </c>
      <c r="G3883" s="1" t="s">
        <v>23</v>
      </c>
      <c r="H3883">
        <v>2</v>
      </c>
      <c r="I3883" s="1" t="s">
        <v>127</v>
      </c>
      <c r="J3883">
        <v>1</v>
      </c>
      <c r="K3883" s="1" t="s">
        <v>488</v>
      </c>
      <c r="L3883">
        <v>2</v>
      </c>
      <c r="M3883" s="1" t="s">
        <v>25</v>
      </c>
      <c r="O3883" s="1" t="s">
        <v>25</v>
      </c>
      <c r="Q3883" s="1" t="s">
        <v>25</v>
      </c>
      <c r="S3883" s="1" t="s">
        <v>25</v>
      </c>
    </row>
    <row r="3884" spans="1:19" x14ac:dyDescent="0.25">
      <c r="A3884" s="1" t="s">
        <v>4160</v>
      </c>
      <c r="B3884">
        <v>2023</v>
      </c>
      <c r="C3884" s="1" t="s">
        <v>21</v>
      </c>
      <c r="D3884" s="1" t="s">
        <v>21</v>
      </c>
      <c r="E3884" s="1" t="s">
        <v>21</v>
      </c>
      <c r="F3884" s="1" t="s">
        <v>22</v>
      </c>
      <c r="G3884" s="1" t="s">
        <v>247</v>
      </c>
      <c r="H3884">
        <v>2</v>
      </c>
      <c r="I3884" s="1" t="s">
        <v>248</v>
      </c>
      <c r="J3884">
        <v>2</v>
      </c>
      <c r="K3884" s="1" t="s">
        <v>25</v>
      </c>
      <c r="M3884" s="1" t="s">
        <v>25</v>
      </c>
      <c r="O3884" s="1" t="s">
        <v>25</v>
      </c>
      <c r="Q3884" s="1" t="s">
        <v>25</v>
      </c>
      <c r="S3884" s="1" t="s">
        <v>25</v>
      </c>
    </row>
    <row r="3885" spans="1:19" x14ac:dyDescent="0.25">
      <c r="A3885" s="1" t="s">
        <v>4161</v>
      </c>
      <c r="B3885">
        <v>2023</v>
      </c>
      <c r="C3885" s="1" t="s">
        <v>21</v>
      </c>
      <c r="D3885" s="1" t="s">
        <v>21</v>
      </c>
      <c r="E3885" s="1" t="s">
        <v>21</v>
      </c>
      <c r="F3885" s="1" t="s">
        <v>22</v>
      </c>
      <c r="G3885" s="1" t="s">
        <v>74</v>
      </c>
      <c r="H3885">
        <v>2</v>
      </c>
      <c r="I3885" s="1" t="s">
        <v>665</v>
      </c>
      <c r="J3885">
        <v>2</v>
      </c>
      <c r="K3885" s="1" t="s">
        <v>25</v>
      </c>
      <c r="M3885" s="1" t="s">
        <v>25</v>
      </c>
      <c r="O3885" s="1" t="s">
        <v>25</v>
      </c>
      <c r="Q3885" s="1" t="s">
        <v>25</v>
      </c>
      <c r="S3885" s="1" t="s">
        <v>25</v>
      </c>
    </row>
    <row r="3886" spans="1:19" x14ac:dyDescent="0.25">
      <c r="A3886" s="1" t="s">
        <v>4162</v>
      </c>
      <c r="B3886">
        <v>2023</v>
      </c>
      <c r="C3886" s="1" t="s">
        <v>21</v>
      </c>
      <c r="D3886" s="1" t="s">
        <v>21</v>
      </c>
      <c r="E3886" s="1" t="s">
        <v>21</v>
      </c>
      <c r="F3886" s="1" t="s">
        <v>56</v>
      </c>
      <c r="G3886" s="1" t="s">
        <v>459</v>
      </c>
      <c r="H3886">
        <v>2</v>
      </c>
      <c r="I3886" s="1" t="s">
        <v>833</v>
      </c>
      <c r="J3886">
        <v>1</v>
      </c>
      <c r="K3886" s="1" t="s">
        <v>460</v>
      </c>
      <c r="L3886">
        <v>2</v>
      </c>
      <c r="M3886" s="1" t="s">
        <v>401</v>
      </c>
      <c r="N3886">
        <v>2</v>
      </c>
      <c r="O3886" s="1" t="s">
        <v>25</v>
      </c>
      <c r="Q3886" s="1" t="s">
        <v>25</v>
      </c>
      <c r="S3886" s="1" t="s">
        <v>25</v>
      </c>
    </row>
    <row r="3887" spans="1:19" x14ac:dyDescent="0.25">
      <c r="A3887" s="1" t="s">
        <v>4163</v>
      </c>
      <c r="B3887">
        <v>2023</v>
      </c>
      <c r="C3887" s="1" t="s">
        <v>21</v>
      </c>
      <c r="D3887" s="1" t="s">
        <v>21</v>
      </c>
      <c r="E3887" s="1" t="s">
        <v>21</v>
      </c>
      <c r="F3887" s="1" t="s">
        <v>22</v>
      </c>
      <c r="G3887" s="1" t="s">
        <v>99</v>
      </c>
      <c r="H3887">
        <v>2</v>
      </c>
      <c r="I3887" s="1" t="s">
        <v>4164</v>
      </c>
      <c r="J3887">
        <v>1</v>
      </c>
      <c r="K3887" s="1" t="s">
        <v>101</v>
      </c>
      <c r="L3887">
        <v>2</v>
      </c>
      <c r="M3887" s="1" t="s">
        <v>341</v>
      </c>
      <c r="N3887">
        <v>2</v>
      </c>
      <c r="O3887" s="1" t="s">
        <v>25</v>
      </c>
      <c r="Q3887" s="1" t="s">
        <v>25</v>
      </c>
      <c r="S3887" s="1" t="s">
        <v>25</v>
      </c>
    </row>
    <row r="3888" spans="1:19" x14ac:dyDescent="0.25">
      <c r="A3888" s="1" t="s">
        <v>4165</v>
      </c>
      <c r="B3888">
        <v>2023</v>
      </c>
      <c r="C3888" s="1" t="s">
        <v>21</v>
      </c>
      <c r="D3888" s="1" t="s">
        <v>27</v>
      </c>
      <c r="E3888" s="1" t="s">
        <v>27</v>
      </c>
      <c r="F3888" s="1" t="s">
        <v>22</v>
      </c>
      <c r="G3888" s="1" t="s">
        <v>247</v>
      </c>
      <c r="H3888">
        <v>1</v>
      </c>
      <c r="I3888" s="1" t="s">
        <v>581</v>
      </c>
      <c r="J3888">
        <v>1</v>
      </c>
      <c r="K3888" s="1" t="s">
        <v>253</v>
      </c>
      <c r="L3888">
        <v>2</v>
      </c>
      <c r="M3888" s="1" t="s">
        <v>25</v>
      </c>
      <c r="O3888" s="1" t="s">
        <v>25</v>
      </c>
      <c r="Q3888" s="1" t="s">
        <v>25</v>
      </c>
      <c r="S3888" s="1" t="s">
        <v>25</v>
      </c>
    </row>
    <row r="3889" spans="1:19" x14ac:dyDescent="0.25">
      <c r="A3889" s="1" t="s">
        <v>4166</v>
      </c>
      <c r="B3889">
        <v>2023</v>
      </c>
      <c r="C3889" s="1" t="s">
        <v>21</v>
      </c>
      <c r="D3889" s="1" t="s">
        <v>21</v>
      </c>
      <c r="E3889" s="1" t="s">
        <v>21</v>
      </c>
      <c r="F3889" s="1" t="s">
        <v>80</v>
      </c>
      <c r="G3889" s="1" t="s">
        <v>23</v>
      </c>
      <c r="H3889">
        <v>2</v>
      </c>
      <c r="I3889" s="1" t="s">
        <v>81</v>
      </c>
      <c r="J3889">
        <v>2</v>
      </c>
      <c r="K3889" s="1" t="s">
        <v>903</v>
      </c>
      <c r="L3889">
        <v>2</v>
      </c>
      <c r="M3889" s="1" t="s">
        <v>25</v>
      </c>
      <c r="O3889" s="1" t="s">
        <v>25</v>
      </c>
      <c r="Q3889" s="1" t="s">
        <v>25</v>
      </c>
      <c r="S3889" s="1" t="s">
        <v>25</v>
      </c>
    </row>
    <row r="3890" spans="1:19" x14ac:dyDescent="0.25">
      <c r="A3890" s="1" t="s">
        <v>4167</v>
      </c>
      <c r="B3890">
        <v>2023</v>
      </c>
      <c r="C3890" s="1" t="s">
        <v>21</v>
      </c>
      <c r="D3890" s="1" t="s">
        <v>21</v>
      </c>
      <c r="E3890" s="1" t="s">
        <v>21</v>
      </c>
      <c r="F3890" s="1" t="s">
        <v>22</v>
      </c>
      <c r="G3890" s="1" t="s">
        <v>23</v>
      </c>
      <c r="H3890">
        <v>4</v>
      </c>
      <c r="I3890" s="1" t="s">
        <v>130</v>
      </c>
      <c r="J3890">
        <v>3</v>
      </c>
      <c r="K3890" s="1" t="s">
        <v>25</v>
      </c>
      <c r="M3890" s="1" t="s">
        <v>25</v>
      </c>
      <c r="O3890" s="1" t="s">
        <v>25</v>
      </c>
      <c r="Q3890" s="1" t="s">
        <v>25</v>
      </c>
      <c r="S3890" s="1" t="s">
        <v>25</v>
      </c>
    </row>
    <row r="3891" spans="1:19" x14ac:dyDescent="0.25">
      <c r="A3891" s="1" t="s">
        <v>4168</v>
      </c>
      <c r="B3891">
        <v>2023</v>
      </c>
      <c r="C3891" s="1" t="s">
        <v>21</v>
      </c>
      <c r="D3891" s="1" t="s">
        <v>21</v>
      </c>
      <c r="E3891" s="1" t="s">
        <v>21</v>
      </c>
      <c r="F3891" s="1" t="s">
        <v>22</v>
      </c>
      <c r="G3891" s="1" t="s">
        <v>99</v>
      </c>
      <c r="H3891">
        <v>2</v>
      </c>
      <c r="I3891" s="1" t="s">
        <v>341</v>
      </c>
      <c r="J3891">
        <v>2</v>
      </c>
      <c r="K3891" s="1" t="s">
        <v>25</v>
      </c>
      <c r="M3891" s="1" t="s">
        <v>25</v>
      </c>
      <c r="O3891" s="1" t="s">
        <v>25</v>
      </c>
      <c r="Q3891" s="1" t="s">
        <v>25</v>
      </c>
      <c r="S3891" s="1" t="s">
        <v>25</v>
      </c>
    </row>
    <row r="3892" spans="1:19" x14ac:dyDescent="0.25">
      <c r="A3892" s="1" t="s">
        <v>4169</v>
      </c>
      <c r="B3892">
        <v>2023</v>
      </c>
      <c r="C3892" s="1" t="s">
        <v>21</v>
      </c>
      <c r="D3892" s="1" t="s">
        <v>21</v>
      </c>
      <c r="E3892" s="1" t="s">
        <v>21</v>
      </c>
      <c r="F3892" s="1" t="s">
        <v>22</v>
      </c>
      <c r="G3892" s="1" t="s">
        <v>247</v>
      </c>
      <c r="H3892">
        <v>2</v>
      </c>
      <c r="I3892" s="1" t="s">
        <v>1332</v>
      </c>
      <c r="J3892">
        <v>2</v>
      </c>
      <c r="K3892" s="1" t="s">
        <v>25</v>
      </c>
      <c r="M3892" s="1" t="s">
        <v>25</v>
      </c>
      <c r="O3892" s="1" t="s">
        <v>25</v>
      </c>
      <c r="Q3892" s="1" t="s">
        <v>25</v>
      </c>
      <c r="S3892" s="1" t="s">
        <v>25</v>
      </c>
    </row>
    <row r="3893" spans="1:19" x14ac:dyDescent="0.25">
      <c r="A3893" s="1" t="s">
        <v>4170</v>
      </c>
      <c r="B3893">
        <v>2023</v>
      </c>
      <c r="C3893" s="1" t="s">
        <v>21</v>
      </c>
      <c r="D3893" s="1" t="s">
        <v>21</v>
      </c>
      <c r="E3893" s="1" t="s">
        <v>21</v>
      </c>
      <c r="F3893" s="1" t="s">
        <v>22</v>
      </c>
      <c r="G3893" s="1" t="s">
        <v>99</v>
      </c>
      <c r="H3893">
        <v>2</v>
      </c>
      <c r="I3893" s="1" t="s">
        <v>223</v>
      </c>
      <c r="J3893">
        <v>2</v>
      </c>
      <c r="K3893" s="1" t="s">
        <v>1906</v>
      </c>
      <c r="L3893">
        <v>2</v>
      </c>
      <c r="M3893" s="1" t="s">
        <v>25</v>
      </c>
      <c r="O3893" s="1" t="s">
        <v>25</v>
      </c>
      <c r="Q3893" s="1" t="s">
        <v>25</v>
      </c>
      <c r="S3893" s="1" t="s">
        <v>25</v>
      </c>
    </row>
    <row r="3894" spans="1:19" x14ac:dyDescent="0.25">
      <c r="A3894" s="1" t="s">
        <v>4171</v>
      </c>
      <c r="B3894">
        <v>2023</v>
      </c>
      <c r="C3894" s="1" t="s">
        <v>21</v>
      </c>
      <c r="D3894" s="1" t="s">
        <v>27</v>
      </c>
      <c r="E3894" s="1" t="s">
        <v>21</v>
      </c>
      <c r="F3894" s="1" t="s">
        <v>56</v>
      </c>
      <c r="G3894" s="1" t="s">
        <v>23</v>
      </c>
      <c r="H3894">
        <v>4</v>
      </c>
      <c r="I3894" s="1" t="s">
        <v>401</v>
      </c>
      <c r="J3894">
        <v>4</v>
      </c>
      <c r="K3894" s="1" t="s">
        <v>833</v>
      </c>
      <c r="L3894">
        <v>4</v>
      </c>
      <c r="M3894" s="1" t="s">
        <v>25</v>
      </c>
      <c r="O3894" s="1" t="s">
        <v>25</v>
      </c>
      <c r="Q3894" s="1" t="s">
        <v>25</v>
      </c>
      <c r="S3894" s="1" t="s">
        <v>25</v>
      </c>
    </row>
    <row r="3895" spans="1:19" x14ac:dyDescent="0.25">
      <c r="A3895" s="1" t="s">
        <v>4172</v>
      </c>
      <c r="B3895">
        <v>2023</v>
      </c>
      <c r="C3895" s="1" t="s">
        <v>21</v>
      </c>
      <c r="D3895" s="1" t="s">
        <v>21</v>
      </c>
      <c r="E3895" s="1" t="s">
        <v>21</v>
      </c>
      <c r="F3895" s="1" t="s">
        <v>80</v>
      </c>
      <c r="G3895" s="1" t="s">
        <v>23</v>
      </c>
      <c r="H3895">
        <v>3</v>
      </c>
      <c r="I3895" s="1" t="s">
        <v>28</v>
      </c>
      <c r="J3895">
        <v>3</v>
      </c>
      <c r="K3895" s="1" t="s">
        <v>488</v>
      </c>
      <c r="L3895">
        <v>3</v>
      </c>
      <c r="M3895" s="1" t="s">
        <v>81</v>
      </c>
      <c r="N3895">
        <v>3</v>
      </c>
      <c r="O3895" s="1" t="s">
        <v>1899</v>
      </c>
      <c r="P3895">
        <v>3</v>
      </c>
      <c r="Q3895" s="1" t="s">
        <v>25</v>
      </c>
      <c r="S3895" s="1" t="s">
        <v>25</v>
      </c>
    </row>
    <row r="3896" spans="1:19" x14ac:dyDescent="0.25">
      <c r="A3896" s="1" t="s">
        <v>4173</v>
      </c>
      <c r="B3896">
        <v>2023</v>
      </c>
      <c r="C3896" s="1" t="s">
        <v>21</v>
      </c>
      <c r="D3896" s="1" t="s">
        <v>21</v>
      </c>
      <c r="E3896" s="1" t="s">
        <v>21</v>
      </c>
      <c r="F3896" s="1" t="s">
        <v>22</v>
      </c>
      <c r="G3896" s="1" t="s">
        <v>23</v>
      </c>
      <c r="H3896">
        <v>3</v>
      </c>
      <c r="I3896" s="1" t="s">
        <v>130</v>
      </c>
      <c r="J3896">
        <v>2</v>
      </c>
      <c r="K3896" s="1" t="s">
        <v>25</v>
      </c>
      <c r="M3896" s="1" t="s">
        <v>25</v>
      </c>
      <c r="O3896" s="1" t="s">
        <v>25</v>
      </c>
      <c r="Q3896" s="1" t="s">
        <v>25</v>
      </c>
      <c r="S3896" s="1" t="s">
        <v>25</v>
      </c>
    </row>
    <row r="3897" spans="1:19" x14ac:dyDescent="0.25">
      <c r="A3897" s="1" t="s">
        <v>4174</v>
      </c>
      <c r="B3897">
        <v>2023</v>
      </c>
      <c r="C3897" s="1" t="s">
        <v>21</v>
      </c>
      <c r="D3897" s="1" t="s">
        <v>21</v>
      </c>
      <c r="E3897" s="1" t="s">
        <v>21</v>
      </c>
      <c r="F3897" s="1" t="s">
        <v>22</v>
      </c>
      <c r="G3897" s="1" t="s">
        <v>23</v>
      </c>
      <c r="H3897">
        <v>3</v>
      </c>
      <c r="I3897" s="1" t="s">
        <v>33</v>
      </c>
      <c r="J3897">
        <v>3</v>
      </c>
      <c r="K3897" s="1" t="s">
        <v>25</v>
      </c>
      <c r="M3897" s="1" t="s">
        <v>25</v>
      </c>
      <c r="O3897" s="1" t="s">
        <v>25</v>
      </c>
      <c r="Q3897" s="1" t="s">
        <v>25</v>
      </c>
      <c r="S3897" s="1" t="s">
        <v>25</v>
      </c>
    </row>
    <row r="3898" spans="1:19" x14ac:dyDescent="0.25">
      <c r="A3898" s="1" t="s">
        <v>4175</v>
      </c>
      <c r="B3898">
        <v>2023</v>
      </c>
      <c r="C3898" s="1" t="s">
        <v>21</v>
      </c>
      <c r="D3898" s="1" t="s">
        <v>21</v>
      </c>
      <c r="E3898" s="1" t="s">
        <v>21</v>
      </c>
      <c r="F3898" s="1" t="s">
        <v>22</v>
      </c>
      <c r="G3898" s="1" t="s">
        <v>74</v>
      </c>
      <c r="H3898">
        <v>3</v>
      </c>
      <c r="I3898" s="1" t="s">
        <v>570</v>
      </c>
      <c r="J3898">
        <v>3</v>
      </c>
      <c r="K3898" s="1" t="s">
        <v>108</v>
      </c>
      <c r="L3898">
        <v>3</v>
      </c>
      <c r="M3898" s="1" t="s">
        <v>25</v>
      </c>
      <c r="O3898" s="1" t="s">
        <v>25</v>
      </c>
      <c r="Q3898" s="1" t="s">
        <v>25</v>
      </c>
      <c r="S3898" s="1" t="s">
        <v>25</v>
      </c>
    </row>
    <row r="3899" spans="1:19" x14ac:dyDescent="0.25">
      <c r="A3899" s="1" t="s">
        <v>4176</v>
      </c>
      <c r="B3899">
        <v>2023</v>
      </c>
      <c r="C3899" s="1" t="s">
        <v>21</v>
      </c>
      <c r="D3899" s="1" t="s">
        <v>27</v>
      </c>
      <c r="E3899" s="1" t="s">
        <v>21</v>
      </c>
      <c r="F3899" s="1" t="s">
        <v>22</v>
      </c>
      <c r="G3899" s="1" t="s">
        <v>247</v>
      </c>
      <c r="H3899">
        <v>2</v>
      </c>
      <c r="I3899" s="1" t="s">
        <v>631</v>
      </c>
      <c r="J3899">
        <v>2</v>
      </c>
      <c r="K3899" s="1" t="s">
        <v>25</v>
      </c>
      <c r="M3899" s="1" t="s">
        <v>25</v>
      </c>
      <c r="O3899" s="1" t="s">
        <v>25</v>
      </c>
      <c r="Q3899" s="1" t="s">
        <v>25</v>
      </c>
      <c r="S3899" s="1" t="s">
        <v>25</v>
      </c>
    </row>
    <row r="3900" spans="1:19" x14ac:dyDescent="0.25">
      <c r="A3900" s="1" t="s">
        <v>4177</v>
      </c>
      <c r="B3900">
        <v>2023</v>
      </c>
      <c r="C3900" s="1" t="s">
        <v>21</v>
      </c>
      <c r="D3900" s="1" t="s">
        <v>21</v>
      </c>
      <c r="E3900" s="1" t="s">
        <v>21</v>
      </c>
      <c r="F3900" s="1" t="s">
        <v>205</v>
      </c>
      <c r="G3900" s="1" t="s">
        <v>585</v>
      </c>
      <c r="H3900">
        <v>3</v>
      </c>
      <c r="I3900" s="1" t="s">
        <v>586</v>
      </c>
      <c r="J3900">
        <v>4</v>
      </c>
      <c r="K3900" s="1" t="s">
        <v>25</v>
      </c>
      <c r="M3900" s="1" t="s">
        <v>25</v>
      </c>
      <c r="O3900" s="1" t="s">
        <v>25</v>
      </c>
      <c r="Q3900" s="1" t="s">
        <v>25</v>
      </c>
      <c r="S3900" s="1" t="s">
        <v>25</v>
      </c>
    </row>
    <row r="3901" spans="1:19" x14ac:dyDescent="0.25">
      <c r="A3901" s="1" t="s">
        <v>4178</v>
      </c>
      <c r="B3901">
        <v>2023</v>
      </c>
      <c r="C3901" s="1" t="s">
        <v>21</v>
      </c>
      <c r="D3901" s="1" t="s">
        <v>21</v>
      </c>
      <c r="E3901" s="1" t="s">
        <v>27</v>
      </c>
      <c r="F3901" s="1" t="s">
        <v>22</v>
      </c>
      <c r="G3901" s="1" t="s">
        <v>99</v>
      </c>
      <c r="H3901">
        <v>2</v>
      </c>
      <c r="I3901" s="1" t="s">
        <v>223</v>
      </c>
      <c r="J3901">
        <v>2</v>
      </c>
      <c r="K3901" s="1" t="s">
        <v>1906</v>
      </c>
      <c r="L3901">
        <v>2</v>
      </c>
      <c r="M3901" s="1" t="s">
        <v>25</v>
      </c>
      <c r="O3901" s="1" t="s">
        <v>25</v>
      </c>
      <c r="Q3901" s="1" t="s">
        <v>25</v>
      </c>
      <c r="S3901" s="1" t="s">
        <v>25</v>
      </c>
    </row>
    <row r="3902" spans="1:19" x14ac:dyDescent="0.25">
      <c r="A3902" s="1" t="s">
        <v>4179</v>
      </c>
      <c r="B3902">
        <v>2023</v>
      </c>
      <c r="C3902" s="1" t="s">
        <v>21</v>
      </c>
      <c r="D3902" s="1" t="s">
        <v>21</v>
      </c>
      <c r="E3902" s="1" t="s">
        <v>21</v>
      </c>
      <c r="F3902" s="1" t="s">
        <v>22</v>
      </c>
      <c r="G3902" s="1" t="s">
        <v>74</v>
      </c>
      <c r="H3902">
        <v>3</v>
      </c>
      <c r="I3902" s="1" t="s">
        <v>152</v>
      </c>
      <c r="J3902">
        <v>3</v>
      </c>
      <c r="K3902" s="1" t="s">
        <v>25</v>
      </c>
      <c r="M3902" s="1" t="s">
        <v>25</v>
      </c>
      <c r="O3902" s="1" t="s">
        <v>25</v>
      </c>
      <c r="Q3902" s="1" t="s">
        <v>25</v>
      </c>
      <c r="S3902" s="1" t="s">
        <v>25</v>
      </c>
    </row>
    <row r="3903" spans="1:19" x14ac:dyDescent="0.25">
      <c r="A3903" s="1" t="s">
        <v>4180</v>
      </c>
      <c r="B3903">
        <v>2023</v>
      </c>
      <c r="C3903" s="1" t="s">
        <v>21</v>
      </c>
      <c r="D3903" s="1" t="s">
        <v>21</v>
      </c>
      <c r="E3903" s="1" t="s">
        <v>21</v>
      </c>
      <c r="F3903" s="1" t="s">
        <v>205</v>
      </c>
      <c r="G3903" s="1" t="s">
        <v>459</v>
      </c>
      <c r="H3903">
        <v>2</v>
      </c>
      <c r="I3903" s="1" t="s">
        <v>460</v>
      </c>
      <c r="J3903">
        <v>2</v>
      </c>
      <c r="K3903" s="1" t="s">
        <v>25</v>
      </c>
      <c r="M3903" s="1" t="s">
        <v>25</v>
      </c>
      <c r="O3903" s="1" t="s">
        <v>25</v>
      </c>
      <c r="Q3903" s="1" t="s">
        <v>25</v>
      </c>
      <c r="S3903" s="1" t="s">
        <v>25</v>
      </c>
    </row>
    <row r="3904" spans="1:19" x14ac:dyDescent="0.25">
      <c r="A3904" s="1" t="s">
        <v>4181</v>
      </c>
      <c r="B3904">
        <v>2023</v>
      </c>
      <c r="C3904" s="1" t="s">
        <v>21</v>
      </c>
      <c r="D3904" s="1" t="s">
        <v>21</v>
      </c>
      <c r="E3904" s="1" t="s">
        <v>21</v>
      </c>
      <c r="F3904" s="1" t="s">
        <v>22</v>
      </c>
      <c r="G3904" s="1" t="s">
        <v>99</v>
      </c>
      <c r="H3904">
        <v>2</v>
      </c>
      <c r="I3904" s="1" t="s">
        <v>223</v>
      </c>
      <c r="J3904">
        <v>2</v>
      </c>
      <c r="K3904" s="1" t="s">
        <v>25</v>
      </c>
      <c r="M3904" s="1" t="s">
        <v>25</v>
      </c>
      <c r="O3904" s="1" t="s">
        <v>25</v>
      </c>
      <c r="Q3904" s="1" t="s">
        <v>25</v>
      </c>
      <c r="S3904" s="1" t="s">
        <v>25</v>
      </c>
    </row>
    <row r="3905" spans="1:19" x14ac:dyDescent="0.25">
      <c r="A3905" s="1" t="s">
        <v>4182</v>
      </c>
      <c r="B3905">
        <v>2023</v>
      </c>
      <c r="C3905" s="1" t="s">
        <v>27</v>
      </c>
      <c r="D3905" s="1" t="s">
        <v>21</v>
      </c>
      <c r="E3905" s="1" t="s">
        <v>21</v>
      </c>
      <c r="F3905" s="1" t="s">
        <v>22</v>
      </c>
      <c r="G3905" s="1" t="s">
        <v>23</v>
      </c>
      <c r="H3905">
        <v>3</v>
      </c>
      <c r="I3905" s="1" t="s">
        <v>298</v>
      </c>
      <c r="J3905">
        <v>2</v>
      </c>
      <c r="K3905" s="1" t="s">
        <v>24</v>
      </c>
      <c r="L3905">
        <v>3</v>
      </c>
      <c r="M3905" s="1" t="s">
        <v>25</v>
      </c>
      <c r="O3905" s="1" t="s">
        <v>25</v>
      </c>
      <c r="Q3905" s="1" t="s">
        <v>25</v>
      </c>
      <c r="S3905" s="1" t="s">
        <v>25</v>
      </c>
    </row>
    <row r="3906" spans="1:19" x14ac:dyDescent="0.25">
      <c r="A3906" s="1" t="s">
        <v>4183</v>
      </c>
      <c r="B3906">
        <v>2023</v>
      </c>
      <c r="C3906" s="1" t="s">
        <v>21</v>
      </c>
      <c r="D3906" s="1" t="s">
        <v>21</v>
      </c>
      <c r="E3906" s="1" t="s">
        <v>21</v>
      </c>
      <c r="F3906" s="1" t="s">
        <v>22</v>
      </c>
      <c r="G3906" s="1" t="s">
        <v>23</v>
      </c>
      <c r="H3906">
        <v>3</v>
      </c>
      <c r="I3906" s="1" t="s">
        <v>103</v>
      </c>
      <c r="J3906">
        <v>3</v>
      </c>
      <c r="K3906" s="1" t="s">
        <v>25</v>
      </c>
      <c r="M3906" s="1" t="s">
        <v>25</v>
      </c>
      <c r="O3906" s="1" t="s">
        <v>25</v>
      </c>
      <c r="Q3906" s="1" t="s">
        <v>25</v>
      </c>
      <c r="S3906" s="1" t="s">
        <v>25</v>
      </c>
    </row>
    <row r="3907" spans="1:19" x14ac:dyDescent="0.25">
      <c r="A3907" s="1" t="s">
        <v>4184</v>
      </c>
      <c r="B3907">
        <v>2023</v>
      </c>
      <c r="C3907" s="1" t="s">
        <v>21</v>
      </c>
      <c r="D3907" s="1" t="s">
        <v>21</v>
      </c>
      <c r="E3907" s="1" t="s">
        <v>21</v>
      </c>
      <c r="F3907" s="1" t="s">
        <v>205</v>
      </c>
      <c r="G3907" s="1" t="s">
        <v>23</v>
      </c>
      <c r="H3907">
        <v>2</v>
      </c>
      <c r="I3907" s="1" t="s">
        <v>81</v>
      </c>
      <c r="J3907">
        <v>2</v>
      </c>
      <c r="K3907" s="1" t="s">
        <v>25</v>
      </c>
      <c r="M3907" s="1" t="s">
        <v>25</v>
      </c>
      <c r="O3907" s="1" t="s">
        <v>25</v>
      </c>
      <c r="Q3907" s="1" t="s">
        <v>25</v>
      </c>
      <c r="S3907" s="1" t="s">
        <v>25</v>
      </c>
    </row>
    <row r="3908" spans="1:19" x14ac:dyDescent="0.25">
      <c r="A3908" s="1" t="s">
        <v>4185</v>
      </c>
      <c r="B3908">
        <v>2023</v>
      </c>
      <c r="C3908" s="1" t="s">
        <v>21</v>
      </c>
      <c r="D3908" s="1" t="s">
        <v>27</v>
      </c>
      <c r="E3908" s="1" t="s">
        <v>21</v>
      </c>
      <c r="F3908" s="1" t="s">
        <v>22</v>
      </c>
      <c r="G3908" s="1" t="s">
        <v>23</v>
      </c>
      <c r="H3908">
        <v>4</v>
      </c>
      <c r="I3908" s="1" t="s">
        <v>576</v>
      </c>
      <c r="J3908">
        <v>3</v>
      </c>
      <c r="K3908" s="1" t="s">
        <v>313</v>
      </c>
      <c r="L3908">
        <v>4</v>
      </c>
      <c r="M3908" s="1" t="s">
        <v>25</v>
      </c>
      <c r="O3908" s="1" t="s">
        <v>25</v>
      </c>
      <c r="Q3908" s="1" t="s">
        <v>25</v>
      </c>
      <c r="S3908" s="1" t="s">
        <v>25</v>
      </c>
    </row>
    <row r="3909" spans="1:19" x14ac:dyDescent="0.25">
      <c r="A3909" s="1" t="s">
        <v>4186</v>
      </c>
      <c r="B3909">
        <v>2023</v>
      </c>
      <c r="C3909" s="1" t="s">
        <v>21</v>
      </c>
      <c r="D3909" s="1" t="s">
        <v>27</v>
      </c>
      <c r="E3909" s="1" t="s">
        <v>21</v>
      </c>
      <c r="F3909" s="1" t="s">
        <v>22</v>
      </c>
      <c r="G3909" s="1" t="s">
        <v>23</v>
      </c>
      <c r="H3909">
        <v>3</v>
      </c>
      <c r="I3909" s="1" t="s">
        <v>33</v>
      </c>
      <c r="J3909">
        <v>3</v>
      </c>
      <c r="K3909" s="1" t="s">
        <v>25</v>
      </c>
      <c r="M3909" s="1" t="s">
        <v>25</v>
      </c>
      <c r="O3909" s="1" t="s">
        <v>25</v>
      </c>
      <c r="Q3909" s="1" t="s">
        <v>25</v>
      </c>
      <c r="S3909" s="1" t="s">
        <v>25</v>
      </c>
    </row>
    <row r="3910" spans="1:19" x14ac:dyDescent="0.25">
      <c r="A3910" s="1" t="s">
        <v>4187</v>
      </c>
      <c r="B3910">
        <v>2023</v>
      </c>
      <c r="C3910" s="1" t="s">
        <v>21</v>
      </c>
      <c r="D3910" s="1" t="s">
        <v>21</v>
      </c>
      <c r="E3910" s="1" t="s">
        <v>21</v>
      </c>
      <c r="F3910" s="1" t="s">
        <v>205</v>
      </c>
      <c r="G3910" s="1" t="s">
        <v>269</v>
      </c>
      <c r="H3910">
        <v>3</v>
      </c>
      <c r="I3910" s="1" t="s">
        <v>634</v>
      </c>
      <c r="J3910">
        <v>3</v>
      </c>
      <c r="K3910" s="1" t="s">
        <v>276</v>
      </c>
      <c r="L3910">
        <v>3</v>
      </c>
      <c r="M3910" s="1" t="s">
        <v>25</v>
      </c>
      <c r="O3910" s="1" t="s">
        <v>25</v>
      </c>
      <c r="Q3910" s="1" t="s">
        <v>25</v>
      </c>
      <c r="S3910" s="1" t="s">
        <v>25</v>
      </c>
    </row>
    <row r="3911" spans="1:19" x14ac:dyDescent="0.25">
      <c r="A3911" s="1" t="s">
        <v>4188</v>
      </c>
      <c r="B3911">
        <v>2023</v>
      </c>
      <c r="C3911" s="1" t="s">
        <v>21</v>
      </c>
      <c r="D3911" s="1" t="s">
        <v>27</v>
      </c>
      <c r="E3911" s="1" t="s">
        <v>21</v>
      </c>
      <c r="F3911" s="1" t="s">
        <v>22</v>
      </c>
      <c r="G3911" s="1" t="s">
        <v>142</v>
      </c>
      <c r="H3911">
        <v>3</v>
      </c>
      <c r="I3911" s="1" t="s">
        <v>374</v>
      </c>
      <c r="J3911">
        <v>2</v>
      </c>
      <c r="K3911" s="1" t="s">
        <v>25</v>
      </c>
      <c r="M3911" s="1" t="s">
        <v>25</v>
      </c>
      <c r="O3911" s="1" t="s">
        <v>25</v>
      </c>
      <c r="Q3911" s="1" t="s">
        <v>25</v>
      </c>
      <c r="S3911" s="1" t="s">
        <v>25</v>
      </c>
    </row>
    <row r="3912" spans="1:19" x14ac:dyDescent="0.25">
      <c r="A3912" s="1" t="s">
        <v>4189</v>
      </c>
      <c r="B3912">
        <v>2023</v>
      </c>
      <c r="C3912" s="1" t="s">
        <v>21</v>
      </c>
      <c r="D3912" s="1" t="s">
        <v>21</v>
      </c>
      <c r="E3912" s="1" t="s">
        <v>21</v>
      </c>
      <c r="F3912" s="1" t="s">
        <v>22</v>
      </c>
      <c r="G3912" s="1" t="s">
        <v>133</v>
      </c>
      <c r="H3912">
        <v>2</v>
      </c>
      <c r="I3912" s="1" t="s">
        <v>256</v>
      </c>
      <c r="J3912">
        <v>2</v>
      </c>
      <c r="K3912" s="1" t="s">
        <v>257</v>
      </c>
      <c r="L3912">
        <v>2</v>
      </c>
      <c r="M3912" s="1" t="s">
        <v>25</v>
      </c>
      <c r="O3912" s="1" t="s">
        <v>25</v>
      </c>
      <c r="Q3912" s="1" t="s">
        <v>25</v>
      </c>
      <c r="S3912" s="1" t="s">
        <v>25</v>
      </c>
    </row>
    <row r="3913" spans="1:19" x14ac:dyDescent="0.25">
      <c r="A3913" s="1" t="s">
        <v>4190</v>
      </c>
      <c r="B3913">
        <v>2023</v>
      </c>
      <c r="C3913" s="1" t="s">
        <v>21</v>
      </c>
      <c r="D3913" s="1" t="s">
        <v>21</v>
      </c>
      <c r="E3913" s="1" t="s">
        <v>21</v>
      </c>
      <c r="F3913" s="1" t="s">
        <v>80</v>
      </c>
      <c r="G3913" s="1" t="s">
        <v>23</v>
      </c>
      <c r="H3913">
        <v>3</v>
      </c>
      <c r="I3913" s="1" t="s">
        <v>833</v>
      </c>
      <c r="J3913">
        <v>2</v>
      </c>
      <c r="K3913" s="1" t="s">
        <v>81</v>
      </c>
      <c r="L3913">
        <v>2</v>
      </c>
      <c r="M3913" s="1" t="s">
        <v>401</v>
      </c>
      <c r="N3913">
        <v>3</v>
      </c>
      <c r="O3913" s="1" t="s">
        <v>25</v>
      </c>
      <c r="Q3913" s="1" t="s">
        <v>25</v>
      </c>
      <c r="S3913" s="1" t="s">
        <v>25</v>
      </c>
    </row>
    <row r="3914" spans="1:19" x14ac:dyDescent="0.25">
      <c r="A3914" s="1" t="s">
        <v>4191</v>
      </c>
      <c r="B3914">
        <v>2023</v>
      </c>
      <c r="C3914" s="1" t="s">
        <v>21</v>
      </c>
      <c r="D3914" s="1" t="s">
        <v>21</v>
      </c>
      <c r="E3914" s="1" t="s">
        <v>21</v>
      </c>
      <c r="F3914" s="1" t="s">
        <v>22</v>
      </c>
      <c r="G3914" s="1" t="s">
        <v>23</v>
      </c>
      <c r="H3914">
        <v>3</v>
      </c>
      <c r="I3914" s="1" t="s">
        <v>85</v>
      </c>
      <c r="J3914">
        <v>3</v>
      </c>
      <c r="K3914" s="1" t="s">
        <v>1961</v>
      </c>
      <c r="L3914">
        <v>3</v>
      </c>
      <c r="M3914" s="1" t="s">
        <v>298</v>
      </c>
      <c r="N3914">
        <v>3</v>
      </c>
      <c r="O3914" s="1" t="s">
        <v>25</v>
      </c>
      <c r="Q3914" s="1" t="s">
        <v>25</v>
      </c>
      <c r="S3914" s="1" t="s">
        <v>25</v>
      </c>
    </row>
    <row r="3915" spans="1:19" x14ac:dyDescent="0.25">
      <c r="A3915" s="1" t="s">
        <v>4192</v>
      </c>
      <c r="B3915">
        <v>2023</v>
      </c>
      <c r="C3915" s="1" t="s">
        <v>21</v>
      </c>
      <c r="D3915" s="1" t="s">
        <v>21</v>
      </c>
      <c r="E3915" s="1" t="s">
        <v>21</v>
      </c>
      <c r="F3915" s="1" t="s">
        <v>22</v>
      </c>
      <c r="G3915" s="1" t="s">
        <v>23</v>
      </c>
      <c r="H3915">
        <v>3</v>
      </c>
      <c r="I3915" s="1" t="s">
        <v>551</v>
      </c>
      <c r="J3915">
        <v>3</v>
      </c>
      <c r="K3915" s="1" t="s">
        <v>25</v>
      </c>
      <c r="M3915" s="1" t="s">
        <v>25</v>
      </c>
      <c r="O3915" s="1" t="s">
        <v>25</v>
      </c>
      <c r="Q3915" s="1" t="s">
        <v>25</v>
      </c>
      <c r="S3915" s="1" t="s">
        <v>25</v>
      </c>
    </row>
    <row r="3916" spans="1:19" x14ac:dyDescent="0.25">
      <c r="A3916" s="1" t="s">
        <v>4193</v>
      </c>
      <c r="B3916">
        <v>2023</v>
      </c>
      <c r="C3916" s="1" t="s">
        <v>21</v>
      </c>
      <c r="D3916" s="1" t="s">
        <v>21</v>
      </c>
      <c r="E3916" s="1" t="s">
        <v>21</v>
      </c>
      <c r="F3916" s="1" t="s">
        <v>205</v>
      </c>
      <c r="G3916" s="1" t="s">
        <v>23</v>
      </c>
      <c r="H3916">
        <v>3</v>
      </c>
      <c r="I3916" s="1" t="s">
        <v>81</v>
      </c>
      <c r="J3916">
        <v>3</v>
      </c>
      <c r="K3916" s="1" t="s">
        <v>576</v>
      </c>
      <c r="L3916">
        <v>3</v>
      </c>
      <c r="M3916" s="1" t="s">
        <v>25</v>
      </c>
      <c r="O3916" s="1" t="s">
        <v>25</v>
      </c>
      <c r="Q3916" s="1" t="s">
        <v>25</v>
      </c>
      <c r="S3916" s="1" t="s">
        <v>25</v>
      </c>
    </row>
    <row r="3917" spans="1:19" x14ac:dyDescent="0.25">
      <c r="A3917" s="1" t="s">
        <v>4194</v>
      </c>
      <c r="B3917">
        <v>2023</v>
      </c>
      <c r="C3917" s="1" t="s">
        <v>21</v>
      </c>
      <c r="D3917" s="1" t="s">
        <v>21</v>
      </c>
      <c r="E3917" s="1" t="s">
        <v>21</v>
      </c>
      <c r="F3917" s="1" t="s">
        <v>205</v>
      </c>
      <c r="G3917" s="1" t="s">
        <v>172</v>
      </c>
      <c r="H3917">
        <v>2</v>
      </c>
      <c r="I3917" s="1" t="s">
        <v>710</v>
      </c>
      <c r="J3917">
        <v>3</v>
      </c>
      <c r="K3917" s="1" t="s">
        <v>25</v>
      </c>
      <c r="M3917" s="1" t="s">
        <v>25</v>
      </c>
      <c r="O3917" s="1" t="s">
        <v>25</v>
      </c>
      <c r="Q3917" s="1" t="s">
        <v>25</v>
      </c>
      <c r="S3917" s="1" t="s">
        <v>25</v>
      </c>
    </row>
    <row r="3918" spans="1:19" x14ac:dyDescent="0.25">
      <c r="A3918" s="1" t="s">
        <v>4195</v>
      </c>
      <c r="B3918">
        <v>2023</v>
      </c>
      <c r="C3918" s="1" t="s">
        <v>21</v>
      </c>
      <c r="D3918" s="1" t="s">
        <v>21</v>
      </c>
      <c r="E3918" s="1" t="s">
        <v>21</v>
      </c>
      <c r="F3918" s="1" t="s">
        <v>22</v>
      </c>
      <c r="G3918" s="1" t="s">
        <v>142</v>
      </c>
      <c r="H3918">
        <v>3</v>
      </c>
      <c r="I3918" s="1" t="s">
        <v>726</v>
      </c>
      <c r="J3918">
        <v>4</v>
      </c>
      <c r="K3918" s="1" t="s">
        <v>177</v>
      </c>
      <c r="L3918">
        <v>4</v>
      </c>
      <c r="M3918" s="1" t="s">
        <v>1044</v>
      </c>
      <c r="N3918">
        <v>4</v>
      </c>
      <c r="O3918" s="1" t="s">
        <v>25</v>
      </c>
      <c r="Q3918" s="1" t="s">
        <v>25</v>
      </c>
      <c r="S3918" s="1" t="s">
        <v>25</v>
      </c>
    </row>
    <row r="3919" spans="1:19" x14ac:dyDescent="0.25">
      <c r="A3919" s="1" t="s">
        <v>4196</v>
      </c>
      <c r="B3919">
        <v>2023</v>
      </c>
      <c r="C3919" s="1" t="s">
        <v>21</v>
      </c>
      <c r="D3919" s="1" t="s">
        <v>21</v>
      </c>
      <c r="E3919" s="1" t="s">
        <v>21</v>
      </c>
      <c r="F3919" s="1" t="s">
        <v>205</v>
      </c>
      <c r="G3919" s="1" t="s">
        <v>459</v>
      </c>
      <c r="H3919">
        <v>2</v>
      </c>
      <c r="I3919" s="1" t="s">
        <v>460</v>
      </c>
      <c r="J3919">
        <v>2</v>
      </c>
      <c r="K3919" s="1" t="s">
        <v>220</v>
      </c>
      <c r="L3919">
        <v>2</v>
      </c>
      <c r="M3919" s="1" t="s">
        <v>25</v>
      </c>
      <c r="O3919" s="1" t="s">
        <v>25</v>
      </c>
      <c r="Q3919" s="1" t="s">
        <v>25</v>
      </c>
      <c r="S3919" s="1" t="s">
        <v>25</v>
      </c>
    </row>
    <row r="3920" spans="1:19" x14ac:dyDescent="0.25">
      <c r="A3920" s="1" t="s">
        <v>4197</v>
      </c>
      <c r="B3920">
        <v>2023</v>
      </c>
      <c r="C3920" s="1" t="s">
        <v>21</v>
      </c>
      <c r="D3920" s="1" t="s">
        <v>21</v>
      </c>
      <c r="E3920" s="1" t="s">
        <v>21</v>
      </c>
      <c r="F3920" s="1" t="s">
        <v>22</v>
      </c>
      <c r="G3920" s="1" t="s">
        <v>142</v>
      </c>
      <c r="H3920">
        <v>1</v>
      </c>
      <c r="I3920" s="1" t="s">
        <v>507</v>
      </c>
      <c r="J3920">
        <v>1</v>
      </c>
      <c r="K3920" s="1" t="s">
        <v>419</v>
      </c>
      <c r="L3920">
        <v>2</v>
      </c>
      <c r="M3920" s="1" t="s">
        <v>25</v>
      </c>
      <c r="O3920" s="1" t="s">
        <v>25</v>
      </c>
      <c r="Q3920" s="1" t="s">
        <v>25</v>
      </c>
      <c r="S3920" s="1" t="s">
        <v>25</v>
      </c>
    </row>
    <row r="3921" spans="1:19" x14ac:dyDescent="0.25">
      <c r="A3921" s="1" t="s">
        <v>4198</v>
      </c>
      <c r="B3921">
        <v>2023</v>
      </c>
      <c r="C3921" s="1" t="s">
        <v>21</v>
      </c>
      <c r="D3921" s="1" t="s">
        <v>21</v>
      </c>
      <c r="E3921" s="1" t="s">
        <v>21</v>
      </c>
      <c r="F3921" s="1" t="s">
        <v>22</v>
      </c>
      <c r="G3921" s="1" t="s">
        <v>99</v>
      </c>
      <c r="H3921">
        <v>3</v>
      </c>
      <c r="I3921" s="1" t="s">
        <v>101</v>
      </c>
      <c r="J3921">
        <v>3</v>
      </c>
      <c r="K3921" s="1" t="s">
        <v>25</v>
      </c>
      <c r="M3921" s="1" t="s">
        <v>25</v>
      </c>
      <c r="O3921" s="1" t="s">
        <v>25</v>
      </c>
      <c r="Q3921" s="1" t="s">
        <v>25</v>
      </c>
      <c r="S3921" s="1" t="s">
        <v>25</v>
      </c>
    </row>
    <row r="3922" spans="1:19" x14ac:dyDescent="0.25">
      <c r="A3922" s="1" t="s">
        <v>4199</v>
      </c>
      <c r="B3922">
        <v>2023</v>
      </c>
      <c r="C3922" s="1" t="s">
        <v>21</v>
      </c>
      <c r="D3922" s="1" t="s">
        <v>21</v>
      </c>
      <c r="E3922" s="1" t="s">
        <v>21</v>
      </c>
      <c r="F3922" s="1" t="s">
        <v>205</v>
      </c>
      <c r="G3922" s="1" t="s">
        <v>269</v>
      </c>
      <c r="H3922">
        <v>3</v>
      </c>
      <c r="I3922" s="1" t="s">
        <v>460</v>
      </c>
      <c r="J3922">
        <v>2</v>
      </c>
      <c r="K3922" s="1" t="s">
        <v>270</v>
      </c>
      <c r="L3922">
        <v>3</v>
      </c>
      <c r="M3922" s="1" t="s">
        <v>271</v>
      </c>
      <c r="N3922">
        <v>3</v>
      </c>
      <c r="O3922" s="1" t="s">
        <v>25</v>
      </c>
      <c r="Q3922" s="1" t="s">
        <v>25</v>
      </c>
      <c r="S3922" s="1" t="s">
        <v>25</v>
      </c>
    </row>
    <row r="3923" spans="1:19" x14ac:dyDescent="0.25">
      <c r="A3923" s="1" t="s">
        <v>4200</v>
      </c>
      <c r="B3923">
        <v>2023</v>
      </c>
      <c r="C3923" s="1" t="s">
        <v>21</v>
      </c>
      <c r="D3923" s="1" t="s">
        <v>21</v>
      </c>
      <c r="E3923" s="1" t="s">
        <v>21</v>
      </c>
      <c r="F3923" s="1" t="s">
        <v>22</v>
      </c>
      <c r="G3923" s="1" t="s">
        <v>74</v>
      </c>
      <c r="H3923">
        <v>3</v>
      </c>
      <c r="I3923" s="1" t="s">
        <v>152</v>
      </c>
      <c r="J3923">
        <v>3</v>
      </c>
      <c r="K3923" s="1" t="s">
        <v>95</v>
      </c>
      <c r="L3923">
        <v>3</v>
      </c>
      <c r="M3923" s="1" t="s">
        <v>108</v>
      </c>
      <c r="N3923">
        <v>4</v>
      </c>
      <c r="O3923" s="1" t="s">
        <v>623</v>
      </c>
      <c r="P3923">
        <v>4</v>
      </c>
      <c r="Q3923" s="1" t="s">
        <v>25</v>
      </c>
      <c r="S3923" s="1" t="s">
        <v>25</v>
      </c>
    </row>
    <row r="3924" spans="1:19" x14ac:dyDescent="0.25">
      <c r="A3924" s="1" t="s">
        <v>4201</v>
      </c>
      <c r="B3924">
        <v>2023</v>
      </c>
      <c r="C3924" s="1" t="s">
        <v>21</v>
      </c>
      <c r="D3924" s="1" t="s">
        <v>21</v>
      </c>
      <c r="E3924" s="1" t="s">
        <v>21</v>
      </c>
      <c r="F3924" s="1" t="s">
        <v>22</v>
      </c>
      <c r="G3924" s="1" t="s">
        <v>35</v>
      </c>
      <c r="H3924">
        <v>2</v>
      </c>
      <c r="I3924" s="1" t="s">
        <v>47</v>
      </c>
      <c r="J3924">
        <v>3</v>
      </c>
      <c r="K3924" s="1" t="s">
        <v>97</v>
      </c>
      <c r="L3924">
        <v>3</v>
      </c>
      <c r="M3924" s="1" t="s">
        <v>25</v>
      </c>
      <c r="O3924" s="1" t="s">
        <v>25</v>
      </c>
      <c r="Q3924" s="1" t="s">
        <v>25</v>
      </c>
      <c r="S3924" s="1" t="s">
        <v>25</v>
      </c>
    </row>
    <row r="3925" spans="1:19" x14ac:dyDescent="0.25">
      <c r="A3925" s="1" t="s">
        <v>4202</v>
      </c>
      <c r="B3925">
        <v>2023</v>
      </c>
      <c r="C3925" s="1" t="s">
        <v>21</v>
      </c>
      <c r="D3925" s="1" t="s">
        <v>21</v>
      </c>
      <c r="E3925" s="1" t="s">
        <v>21</v>
      </c>
      <c r="F3925" s="1" t="s">
        <v>22</v>
      </c>
      <c r="G3925" s="1" t="s">
        <v>23</v>
      </c>
      <c r="H3925">
        <v>2</v>
      </c>
      <c r="I3925" s="1" t="s">
        <v>83</v>
      </c>
      <c r="J3925">
        <v>3</v>
      </c>
      <c r="K3925" s="1" t="s">
        <v>25</v>
      </c>
      <c r="M3925" s="1" t="s">
        <v>25</v>
      </c>
      <c r="O3925" s="1" t="s">
        <v>25</v>
      </c>
      <c r="Q3925" s="1" t="s">
        <v>25</v>
      </c>
      <c r="S3925" s="1" t="s">
        <v>25</v>
      </c>
    </row>
    <row r="3926" spans="1:19" x14ac:dyDescent="0.25">
      <c r="A3926" s="1" t="s">
        <v>4203</v>
      </c>
      <c r="B3926">
        <v>2023</v>
      </c>
      <c r="C3926" s="1" t="s">
        <v>21</v>
      </c>
      <c r="D3926" s="1" t="s">
        <v>21</v>
      </c>
      <c r="E3926" s="1" t="s">
        <v>21</v>
      </c>
      <c r="F3926" s="1" t="s">
        <v>22</v>
      </c>
      <c r="G3926" s="1" t="s">
        <v>23</v>
      </c>
      <c r="H3926">
        <v>3</v>
      </c>
      <c r="I3926" s="1" t="s">
        <v>85</v>
      </c>
      <c r="J3926">
        <v>3</v>
      </c>
      <c r="K3926" s="1" t="s">
        <v>298</v>
      </c>
      <c r="L3926">
        <v>3</v>
      </c>
      <c r="M3926" s="1" t="s">
        <v>1961</v>
      </c>
      <c r="N3926">
        <v>4</v>
      </c>
      <c r="O3926" s="1" t="s">
        <v>25</v>
      </c>
      <c r="Q3926" s="1" t="s">
        <v>25</v>
      </c>
      <c r="S3926" s="1" t="s">
        <v>25</v>
      </c>
    </row>
    <row r="3927" spans="1:19" x14ac:dyDescent="0.25">
      <c r="A3927" s="1" t="s">
        <v>4204</v>
      </c>
      <c r="B3927">
        <v>2023</v>
      </c>
      <c r="C3927" s="1" t="s">
        <v>21</v>
      </c>
      <c r="D3927" s="1" t="s">
        <v>27</v>
      </c>
      <c r="E3927" s="1" t="s">
        <v>21</v>
      </c>
      <c r="F3927" s="1" t="s">
        <v>22</v>
      </c>
      <c r="G3927" s="1" t="s">
        <v>23</v>
      </c>
      <c r="H3927">
        <v>3</v>
      </c>
      <c r="I3927" s="1" t="s">
        <v>33</v>
      </c>
      <c r="J3927">
        <v>3</v>
      </c>
      <c r="K3927" s="1" t="s">
        <v>25</v>
      </c>
      <c r="M3927" s="1" t="s">
        <v>25</v>
      </c>
      <c r="O3927" s="1" t="s">
        <v>25</v>
      </c>
      <c r="Q3927" s="1" t="s">
        <v>25</v>
      </c>
      <c r="S3927" s="1" t="s">
        <v>25</v>
      </c>
    </row>
    <row r="3928" spans="1:19" x14ac:dyDescent="0.25">
      <c r="A3928" s="1" t="s">
        <v>4205</v>
      </c>
      <c r="B3928">
        <v>2023</v>
      </c>
      <c r="C3928" s="1" t="s">
        <v>21</v>
      </c>
      <c r="D3928" s="1" t="s">
        <v>27</v>
      </c>
      <c r="E3928" s="1" t="s">
        <v>21</v>
      </c>
      <c r="F3928" s="1" t="s">
        <v>80</v>
      </c>
      <c r="G3928" s="1" t="s">
        <v>23</v>
      </c>
      <c r="H3928">
        <v>3</v>
      </c>
      <c r="I3928" s="1" t="s">
        <v>81</v>
      </c>
      <c r="J3928">
        <v>3</v>
      </c>
      <c r="K3928" s="1" t="s">
        <v>25</v>
      </c>
      <c r="M3928" s="1" t="s">
        <v>25</v>
      </c>
      <c r="O3928" s="1" t="s">
        <v>25</v>
      </c>
      <c r="Q3928" s="1" t="s">
        <v>25</v>
      </c>
      <c r="S3928" s="1" t="s">
        <v>25</v>
      </c>
    </row>
    <row r="3929" spans="1:19" x14ac:dyDescent="0.25">
      <c r="A3929" s="1" t="s">
        <v>4206</v>
      </c>
      <c r="B3929">
        <v>2023</v>
      </c>
      <c r="C3929" s="1" t="s">
        <v>21</v>
      </c>
      <c r="D3929" s="1" t="s">
        <v>21</v>
      </c>
      <c r="E3929" s="1" t="s">
        <v>21</v>
      </c>
      <c r="F3929" s="1" t="s">
        <v>22</v>
      </c>
      <c r="G3929" s="1" t="s">
        <v>66</v>
      </c>
      <c r="H3929">
        <v>3</v>
      </c>
      <c r="I3929" s="1" t="s">
        <v>1132</v>
      </c>
      <c r="J3929">
        <v>3</v>
      </c>
      <c r="K3929" s="1" t="s">
        <v>1044</v>
      </c>
      <c r="L3929">
        <v>4</v>
      </c>
      <c r="M3929" s="1" t="s">
        <v>25</v>
      </c>
      <c r="O3929" s="1" t="s">
        <v>25</v>
      </c>
      <c r="Q3929" s="1" t="s">
        <v>25</v>
      </c>
      <c r="S3929" s="1" t="s">
        <v>25</v>
      </c>
    </row>
    <row r="3930" spans="1:19" x14ac:dyDescent="0.25">
      <c r="A3930" s="1" t="s">
        <v>4207</v>
      </c>
      <c r="B3930">
        <v>2023</v>
      </c>
      <c r="C3930" s="1" t="s">
        <v>21</v>
      </c>
      <c r="D3930" s="1" t="s">
        <v>21</v>
      </c>
      <c r="E3930" s="1" t="s">
        <v>21</v>
      </c>
      <c r="F3930" s="1" t="s">
        <v>205</v>
      </c>
      <c r="G3930" s="1" t="s">
        <v>459</v>
      </c>
      <c r="H3930">
        <v>3</v>
      </c>
      <c r="I3930" s="1" t="s">
        <v>165</v>
      </c>
      <c r="J3930">
        <v>3</v>
      </c>
      <c r="K3930" s="1" t="s">
        <v>207</v>
      </c>
      <c r="L3930">
        <v>4</v>
      </c>
      <c r="M3930" s="1" t="s">
        <v>556</v>
      </c>
      <c r="N3930">
        <v>4</v>
      </c>
      <c r="O3930" s="1" t="s">
        <v>920</v>
      </c>
      <c r="P3930">
        <v>4</v>
      </c>
      <c r="Q3930" s="1" t="s">
        <v>25</v>
      </c>
      <c r="S3930" s="1" t="s">
        <v>25</v>
      </c>
    </row>
    <row r="3931" spans="1:19" x14ac:dyDescent="0.25">
      <c r="A3931" s="1" t="s">
        <v>4208</v>
      </c>
      <c r="B3931">
        <v>2023</v>
      </c>
      <c r="C3931" s="1" t="s">
        <v>21</v>
      </c>
      <c r="D3931" s="1" t="s">
        <v>21</v>
      </c>
      <c r="E3931" s="1" t="s">
        <v>21</v>
      </c>
      <c r="F3931" s="1" t="s">
        <v>22</v>
      </c>
      <c r="G3931" s="1" t="s">
        <v>23</v>
      </c>
      <c r="H3931">
        <v>3</v>
      </c>
      <c r="I3931" s="1" t="s">
        <v>139</v>
      </c>
      <c r="J3931">
        <v>4</v>
      </c>
      <c r="K3931" s="1" t="s">
        <v>25</v>
      </c>
      <c r="M3931" s="1" t="s">
        <v>25</v>
      </c>
      <c r="O3931" s="1" t="s">
        <v>25</v>
      </c>
      <c r="Q3931" s="1" t="s">
        <v>25</v>
      </c>
      <c r="S3931" s="1" t="s">
        <v>25</v>
      </c>
    </row>
    <row r="3932" spans="1:19" x14ac:dyDescent="0.25">
      <c r="A3932" s="1" t="s">
        <v>4209</v>
      </c>
      <c r="B3932">
        <v>2023</v>
      </c>
      <c r="C3932" s="1" t="s">
        <v>21</v>
      </c>
      <c r="D3932" s="1" t="s">
        <v>21</v>
      </c>
      <c r="E3932" s="1" t="s">
        <v>21</v>
      </c>
      <c r="F3932" s="1" t="s">
        <v>205</v>
      </c>
      <c r="G3932" s="1" t="s">
        <v>269</v>
      </c>
      <c r="H3932">
        <v>4</v>
      </c>
      <c r="I3932" s="1" t="s">
        <v>501</v>
      </c>
      <c r="J3932">
        <v>4</v>
      </c>
      <c r="K3932" s="1" t="s">
        <v>271</v>
      </c>
      <c r="L3932">
        <v>4</v>
      </c>
      <c r="M3932" s="1" t="s">
        <v>502</v>
      </c>
      <c r="N3932">
        <v>4</v>
      </c>
      <c r="O3932" s="1" t="s">
        <v>25</v>
      </c>
      <c r="Q3932" s="1" t="s">
        <v>25</v>
      </c>
      <c r="S3932" s="1" t="s">
        <v>25</v>
      </c>
    </row>
    <row r="3933" spans="1:19" x14ac:dyDescent="0.25">
      <c r="A3933" s="1" t="s">
        <v>4210</v>
      </c>
      <c r="B3933">
        <v>2023</v>
      </c>
      <c r="C3933" s="1" t="s">
        <v>21</v>
      </c>
      <c r="D3933" s="1" t="s">
        <v>21</v>
      </c>
      <c r="E3933" s="1" t="s">
        <v>21</v>
      </c>
      <c r="F3933" s="1" t="s">
        <v>22</v>
      </c>
      <c r="G3933" s="1" t="s">
        <v>23</v>
      </c>
      <c r="H3933">
        <v>3</v>
      </c>
      <c r="I3933" s="1" t="s">
        <v>182</v>
      </c>
      <c r="J3933">
        <v>2</v>
      </c>
      <c r="K3933" s="1" t="s">
        <v>92</v>
      </c>
      <c r="L3933">
        <v>3</v>
      </c>
      <c r="M3933" s="1" t="s">
        <v>25</v>
      </c>
      <c r="O3933" s="1" t="s">
        <v>25</v>
      </c>
      <c r="Q3933" s="1" t="s">
        <v>25</v>
      </c>
      <c r="S3933" s="1" t="s">
        <v>25</v>
      </c>
    </row>
    <row r="3934" spans="1:19" x14ac:dyDescent="0.25">
      <c r="A3934" s="1" t="s">
        <v>4211</v>
      </c>
      <c r="B3934">
        <v>2023</v>
      </c>
      <c r="C3934" s="1" t="s">
        <v>21</v>
      </c>
      <c r="D3934" s="1" t="s">
        <v>21</v>
      </c>
      <c r="E3934" s="1" t="s">
        <v>21</v>
      </c>
      <c r="F3934" s="1" t="s">
        <v>22</v>
      </c>
      <c r="G3934" s="1" t="s">
        <v>35</v>
      </c>
      <c r="H3934">
        <v>3</v>
      </c>
      <c r="I3934" s="1" t="s">
        <v>620</v>
      </c>
      <c r="J3934">
        <v>3</v>
      </c>
      <c r="K3934" s="1" t="s">
        <v>149</v>
      </c>
      <c r="L3934">
        <v>4</v>
      </c>
      <c r="M3934" s="1" t="s">
        <v>25</v>
      </c>
      <c r="O3934" s="1" t="s">
        <v>25</v>
      </c>
      <c r="Q3934" s="1" t="s">
        <v>25</v>
      </c>
      <c r="S3934" s="1" t="s">
        <v>25</v>
      </c>
    </row>
    <row r="3935" spans="1:19" x14ac:dyDescent="0.25">
      <c r="A3935" s="1" t="s">
        <v>4212</v>
      </c>
      <c r="B3935">
        <v>2023</v>
      </c>
      <c r="C3935" s="1" t="s">
        <v>21</v>
      </c>
      <c r="D3935" s="1" t="s">
        <v>27</v>
      </c>
      <c r="E3935" s="1" t="s">
        <v>21</v>
      </c>
      <c r="F3935" s="1" t="s">
        <v>22</v>
      </c>
      <c r="G3935" s="1" t="s">
        <v>23</v>
      </c>
      <c r="H3935">
        <v>3</v>
      </c>
      <c r="I3935" s="1" t="s">
        <v>87</v>
      </c>
      <c r="J3935">
        <v>2</v>
      </c>
      <c r="K3935" s="1" t="s">
        <v>137</v>
      </c>
      <c r="L3935">
        <v>3</v>
      </c>
      <c r="M3935" s="1" t="s">
        <v>298</v>
      </c>
      <c r="N3935">
        <v>3</v>
      </c>
      <c r="O3935" s="1" t="s">
        <v>25</v>
      </c>
      <c r="Q3935" s="1" t="s">
        <v>25</v>
      </c>
      <c r="S3935" s="1" t="s">
        <v>25</v>
      </c>
    </row>
    <row r="3936" spans="1:19" x14ac:dyDescent="0.25">
      <c r="A3936" s="1" t="s">
        <v>4213</v>
      </c>
      <c r="B3936">
        <v>2023</v>
      </c>
      <c r="C3936" s="1" t="s">
        <v>21</v>
      </c>
      <c r="D3936" s="1" t="s">
        <v>21</v>
      </c>
      <c r="E3936" s="1" t="s">
        <v>21</v>
      </c>
      <c r="F3936" s="1" t="s">
        <v>22</v>
      </c>
      <c r="G3936" s="1" t="s">
        <v>133</v>
      </c>
      <c r="H3936">
        <v>4</v>
      </c>
      <c r="I3936" s="1" t="s">
        <v>134</v>
      </c>
      <c r="J3936">
        <v>4</v>
      </c>
      <c r="K3936" s="1" t="s">
        <v>256</v>
      </c>
      <c r="L3936">
        <v>4</v>
      </c>
      <c r="M3936" s="1" t="s">
        <v>25</v>
      </c>
      <c r="O3936" s="1" t="s">
        <v>25</v>
      </c>
      <c r="Q3936" s="1" t="s">
        <v>25</v>
      </c>
      <c r="S3936" s="1" t="s">
        <v>25</v>
      </c>
    </row>
    <row r="3937" spans="1:19" x14ac:dyDescent="0.25">
      <c r="A3937" s="1" t="s">
        <v>4214</v>
      </c>
      <c r="B3937">
        <v>2023</v>
      </c>
      <c r="C3937" s="1" t="s">
        <v>21</v>
      </c>
      <c r="D3937" s="1" t="s">
        <v>21</v>
      </c>
      <c r="E3937" s="1" t="s">
        <v>21</v>
      </c>
      <c r="F3937" s="1" t="s">
        <v>22</v>
      </c>
      <c r="G3937" s="1" t="s">
        <v>23</v>
      </c>
      <c r="H3937">
        <v>3</v>
      </c>
      <c r="I3937" s="1" t="s">
        <v>195</v>
      </c>
      <c r="J3937">
        <v>3</v>
      </c>
      <c r="K3937" s="1" t="s">
        <v>298</v>
      </c>
      <c r="L3937">
        <v>3</v>
      </c>
      <c r="M3937" s="1" t="s">
        <v>25</v>
      </c>
      <c r="O3937" s="1" t="s">
        <v>25</v>
      </c>
      <c r="Q3937" s="1" t="s">
        <v>25</v>
      </c>
      <c r="S3937" s="1" t="s">
        <v>25</v>
      </c>
    </row>
    <row r="3938" spans="1:19" x14ac:dyDescent="0.25">
      <c r="A3938" s="1" t="s">
        <v>4215</v>
      </c>
      <c r="B3938">
        <v>2023</v>
      </c>
      <c r="C3938" s="1" t="s">
        <v>21</v>
      </c>
      <c r="D3938" s="1" t="s">
        <v>21</v>
      </c>
      <c r="E3938" s="1" t="s">
        <v>21</v>
      </c>
      <c r="F3938" s="1" t="s">
        <v>22</v>
      </c>
      <c r="G3938" s="1" t="s">
        <v>201</v>
      </c>
      <c r="H3938">
        <v>3</v>
      </c>
      <c r="I3938" s="1" t="s">
        <v>527</v>
      </c>
      <c r="J3938">
        <v>3</v>
      </c>
      <c r="K3938" s="1" t="s">
        <v>25</v>
      </c>
      <c r="M3938" s="1" t="s">
        <v>25</v>
      </c>
      <c r="O3938" s="1" t="s">
        <v>25</v>
      </c>
      <c r="Q3938" s="1" t="s">
        <v>25</v>
      </c>
      <c r="S3938" s="1" t="s">
        <v>25</v>
      </c>
    </row>
    <row r="3939" spans="1:19" x14ac:dyDescent="0.25">
      <c r="A3939" s="1" t="s">
        <v>4216</v>
      </c>
      <c r="B3939">
        <v>2023</v>
      </c>
      <c r="C3939" s="1" t="s">
        <v>21</v>
      </c>
      <c r="D3939" s="1" t="s">
        <v>21</v>
      </c>
      <c r="E3939" s="1" t="s">
        <v>21</v>
      </c>
      <c r="F3939" s="1" t="s">
        <v>22</v>
      </c>
      <c r="G3939" s="1" t="s">
        <v>133</v>
      </c>
      <c r="H3939">
        <v>3</v>
      </c>
      <c r="I3939" s="1" t="s">
        <v>256</v>
      </c>
      <c r="J3939">
        <v>3</v>
      </c>
      <c r="K3939" s="1" t="s">
        <v>25</v>
      </c>
      <c r="M3939" s="1" t="s">
        <v>25</v>
      </c>
      <c r="O3939" s="1" t="s">
        <v>25</v>
      </c>
      <c r="Q3939" s="1" t="s">
        <v>25</v>
      </c>
      <c r="S3939" s="1" t="s">
        <v>25</v>
      </c>
    </row>
    <row r="3940" spans="1:19" x14ac:dyDescent="0.25">
      <c r="A3940" s="1" t="s">
        <v>4217</v>
      </c>
      <c r="B3940">
        <v>2023</v>
      </c>
      <c r="C3940" s="1" t="s">
        <v>21</v>
      </c>
      <c r="D3940" s="1" t="s">
        <v>21</v>
      </c>
      <c r="E3940" s="1" t="s">
        <v>21</v>
      </c>
      <c r="F3940" s="1" t="s">
        <v>22</v>
      </c>
      <c r="G3940" s="1" t="s">
        <v>74</v>
      </c>
      <c r="H3940">
        <v>2</v>
      </c>
      <c r="I3940" s="1" t="s">
        <v>137</v>
      </c>
      <c r="J3940">
        <v>2</v>
      </c>
      <c r="K3940" s="1" t="s">
        <v>25</v>
      </c>
      <c r="M3940" s="1" t="s">
        <v>25</v>
      </c>
      <c r="O3940" s="1" t="s">
        <v>25</v>
      </c>
      <c r="Q3940" s="1" t="s">
        <v>25</v>
      </c>
      <c r="S3940" s="1" t="s">
        <v>25</v>
      </c>
    </row>
    <row r="3941" spans="1:19" x14ac:dyDescent="0.25">
      <c r="A3941" s="1" t="s">
        <v>4218</v>
      </c>
      <c r="B3941">
        <v>2023</v>
      </c>
      <c r="C3941" s="1" t="s">
        <v>21</v>
      </c>
      <c r="D3941" s="1" t="s">
        <v>21</v>
      </c>
      <c r="E3941" s="1" t="s">
        <v>21</v>
      </c>
      <c r="F3941" s="1" t="s">
        <v>22</v>
      </c>
      <c r="G3941" s="1" t="s">
        <v>35</v>
      </c>
      <c r="H3941">
        <v>3</v>
      </c>
      <c r="I3941" s="1" t="s">
        <v>97</v>
      </c>
      <c r="J3941">
        <v>3</v>
      </c>
      <c r="K3941" s="1" t="s">
        <v>25</v>
      </c>
      <c r="M3941" s="1" t="s">
        <v>25</v>
      </c>
      <c r="O3941" s="1" t="s">
        <v>25</v>
      </c>
      <c r="Q3941" s="1" t="s">
        <v>25</v>
      </c>
      <c r="S3941" s="1" t="s">
        <v>25</v>
      </c>
    </row>
    <row r="3942" spans="1:19" x14ac:dyDescent="0.25">
      <c r="A3942" s="1" t="s">
        <v>4219</v>
      </c>
      <c r="B3942">
        <v>2023</v>
      </c>
      <c r="C3942" s="1" t="s">
        <v>21</v>
      </c>
      <c r="D3942" s="1" t="s">
        <v>21</v>
      </c>
      <c r="E3942" s="1" t="s">
        <v>21</v>
      </c>
      <c r="F3942" s="1" t="s">
        <v>22</v>
      </c>
      <c r="G3942" s="1" t="s">
        <v>133</v>
      </c>
      <c r="H3942">
        <v>4</v>
      </c>
      <c r="I3942" s="1" t="s">
        <v>256</v>
      </c>
      <c r="J3942">
        <v>4</v>
      </c>
      <c r="K3942" s="1" t="s">
        <v>25</v>
      </c>
      <c r="M3942" s="1" t="s">
        <v>25</v>
      </c>
      <c r="O3942" s="1" t="s">
        <v>25</v>
      </c>
      <c r="Q3942" s="1" t="s">
        <v>25</v>
      </c>
      <c r="S3942" s="1" t="s">
        <v>25</v>
      </c>
    </row>
    <row r="3943" spans="1:19" x14ac:dyDescent="0.25">
      <c r="A3943" s="1" t="s">
        <v>4220</v>
      </c>
      <c r="B3943">
        <v>2023</v>
      </c>
      <c r="C3943" s="1" t="s">
        <v>21</v>
      </c>
      <c r="D3943" s="1" t="s">
        <v>21</v>
      </c>
      <c r="E3943" s="1" t="s">
        <v>21</v>
      </c>
      <c r="F3943" s="1" t="s">
        <v>22</v>
      </c>
      <c r="G3943" s="1" t="s">
        <v>99</v>
      </c>
      <c r="H3943">
        <v>2</v>
      </c>
      <c r="I3943" s="1" t="s">
        <v>101</v>
      </c>
      <c r="J3943">
        <v>3</v>
      </c>
      <c r="K3943" s="1" t="s">
        <v>25</v>
      </c>
      <c r="M3943" s="1" t="s">
        <v>25</v>
      </c>
      <c r="O3943" s="1" t="s">
        <v>25</v>
      </c>
      <c r="Q3943" s="1" t="s">
        <v>25</v>
      </c>
      <c r="S3943" s="1" t="s">
        <v>25</v>
      </c>
    </row>
    <row r="3944" spans="1:19" x14ac:dyDescent="0.25">
      <c r="A3944" s="1" t="s">
        <v>4221</v>
      </c>
      <c r="B3944">
        <v>2023</v>
      </c>
      <c r="C3944" s="1" t="s">
        <v>21</v>
      </c>
      <c r="D3944" s="1" t="s">
        <v>21</v>
      </c>
      <c r="E3944" s="1" t="s">
        <v>21</v>
      </c>
      <c r="F3944" s="1" t="s">
        <v>22</v>
      </c>
      <c r="G3944" s="1" t="s">
        <v>201</v>
      </c>
      <c r="H3944">
        <v>3</v>
      </c>
      <c r="I3944" s="1" t="s">
        <v>351</v>
      </c>
      <c r="J3944">
        <v>4</v>
      </c>
      <c r="K3944" s="1" t="s">
        <v>25</v>
      </c>
      <c r="M3944" s="1" t="s">
        <v>25</v>
      </c>
      <c r="O3944" s="1" t="s">
        <v>25</v>
      </c>
      <c r="Q3944" s="1" t="s">
        <v>25</v>
      </c>
      <c r="S3944" s="1" t="s">
        <v>25</v>
      </c>
    </row>
    <row r="3945" spans="1:19" x14ac:dyDescent="0.25">
      <c r="A3945" s="1" t="s">
        <v>4222</v>
      </c>
      <c r="B3945">
        <v>2023</v>
      </c>
      <c r="C3945" s="1" t="s">
        <v>21</v>
      </c>
      <c r="D3945" s="1" t="s">
        <v>27</v>
      </c>
      <c r="E3945" s="1" t="s">
        <v>21</v>
      </c>
      <c r="F3945" s="1" t="s">
        <v>22</v>
      </c>
      <c r="G3945" s="1" t="s">
        <v>61</v>
      </c>
      <c r="H3945">
        <v>3</v>
      </c>
      <c r="I3945" s="1" t="s">
        <v>62</v>
      </c>
      <c r="J3945">
        <v>3</v>
      </c>
      <c r="K3945" s="1" t="s">
        <v>25</v>
      </c>
      <c r="M3945" s="1" t="s">
        <v>25</v>
      </c>
      <c r="O3945" s="1" t="s">
        <v>25</v>
      </c>
      <c r="Q3945" s="1" t="s">
        <v>25</v>
      </c>
      <c r="S3945" s="1" t="s">
        <v>25</v>
      </c>
    </row>
    <row r="3946" spans="1:19" x14ac:dyDescent="0.25">
      <c r="A3946" s="1" t="s">
        <v>4223</v>
      </c>
      <c r="B3946">
        <v>2023</v>
      </c>
      <c r="C3946" s="1" t="s">
        <v>21</v>
      </c>
      <c r="D3946" s="1" t="s">
        <v>27</v>
      </c>
      <c r="E3946" s="1" t="s">
        <v>21</v>
      </c>
      <c r="F3946" s="1" t="s">
        <v>22</v>
      </c>
      <c r="G3946" s="1" t="s">
        <v>23</v>
      </c>
      <c r="H3946">
        <v>3</v>
      </c>
      <c r="I3946" s="1" t="s">
        <v>33</v>
      </c>
      <c r="J3946">
        <v>3</v>
      </c>
      <c r="K3946" s="1" t="s">
        <v>25</v>
      </c>
      <c r="M3946" s="1" t="s">
        <v>25</v>
      </c>
      <c r="O3946" s="1" t="s">
        <v>25</v>
      </c>
      <c r="Q3946" s="1" t="s">
        <v>25</v>
      </c>
      <c r="S3946" s="1" t="s">
        <v>25</v>
      </c>
    </row>
    <row r="3947" spans="1:19" x14ac:dyDescent="0.25">
      <c r="A3947" s="1" t="s">
        <v>4224</v>
      </c>
      <c r="B3947">
        <v>2023</v>
      </c>
      <c r="C3947" s="1" t="s">
        <v>21</v>
      </c>
      <c r="D3947" s="1" t="s">
        <v>21</v>
      </c>
      <c r="E3947" s="1" t="s">
        <v>21</v>
      </c>
      <c r="F3947" s="1" t="s">
        <v>22</v>
      </c>
      <c r="G3947" s="1" t="s">
        <v>438</v>
      </c>
      <c r="H3947">
        <v>4</v>
      </c>
      <c r="I3947" s="1" t="s">
        <v>620</v>
      </c>
      <c r="J3947">
        <v>4</v>
      </c>
      <c r="K3947" s="1" t="s">
        <v>650</v>
      </c>
      <c r="L3947">
        <v>4</v>
      </c>
      <c r="M3947" s="1" t="s">
        <v>25</v>
      </c>
      <c r="O3947" s="1" t="s">
        <v>25</v>
      </c>
      <c r="Q3947" s="1" t="s">
        <v>25</v>
      </c>
      <c r="S3947" s="1" t="s">
        <v>25</v>
      </c>
    </row>
    <row r="3948" spans="1:19" x14ac:dyDescent="0.25">
      <c r="A3948" s="1" t="s">
        <v>4225</v>
      </c>
      <c r="B3948">
        <v>2023</v>
      </c>
      <c r="C3948" s="1" t="s">
        <v>21</v>
      </c>
      <c r="D3948" s="1" t="s">
        <v>21</v>
      </c>
      <c r="E3948" s="1" t="s">
        <v>21</v>
      </c>
      <c r="F3948" s="1" t="s">
        <v>22</v>
      </c>
      <c r="G3948" s="1" t="s">
        <v>23</v>
      </c>
      <c r="H3948">
        <v>3</v>
      </c>
      <c r="I3948" s="1" t="s">
        <v>598</v>
      </c>
      <c r="J3948">
        <v>2</v>
      </c>
      <c r="K3948" s="1" t="s">
        <v>47</v>
      </c>
      <c r="L3948">
        <v>3</v>
      </c>
      <c r="M3948" s="1" t="s">
        <v>496</v>
      </c>
      <c r="N3948">
        <v>3</v>
      </c>
      <c r="O3948" s="1" t="s">
        <v>25</v>
      </c>
      <c r="Q3948" s="1" t="s">
        <v>25</v>
      </c>
      <c r="S3948" s="1" t="s">
        <v>25</v>
      </c>
    </row>
    <row r="3949" spans="1:19" x14ac:dyDescent="0.25">
      <c r="A3949" s="1" t="s">
        <v>4226</v>
      </c>
      <c r="B3949">
        <v>2023</v>
      </c>
      <c r="C3949" s="1" t="s">
        <v>21</v>
      </c>
      <c r="D3949" s="1" t="s">
        <v>21</v>
      </c>
      <c r="E3949" s="1" t="s">
        <v>21</v>
      </c>
      <c r="F3949" s="1" t="s">
        <v>22</v>
      </c>
      <c r="G3949" s="1" t="s">
        <v>142</v>
      </c>
      <c r="H3949">
        <v>3</v>
      </c>
      <c r="I3949" s="1" t="s">
        <v>198</v>
      </c>
      <c r="J3949">
        <v>3</v>
      </c>
      <c r="K3949" s="1" t="s">
        <v>25</v>
      </c>
      <c r="M3949" s="1" t="s">
        <v>25</v>
      </c>
      <c r="O3949" s="1" t="s">
        <v>25</v>
      </c>
      <c r="Q3949" s="1" t="s">
        <v>25</v>
      </c>
      <c r="S3949" s="1" t="s">
        <v>25</v>
      </c>
    </row>
    <row r="3950" spans="1:19" x14ac:dyDescent="0.25">
      <c r="A3950" s="1" t="s">
        <v>4227</v>
      </c>
      <c r="B3950">
        <v>2023</v>
      </c>
      <c r="C3950" s="1" t="s">
        <v>21</v>
      </c>
      <c r="D3950" s="1" t="s">
        <v>27</v>
      </c>
      <c r="E3950" s="1" t="s">
        <v>21</v>
      </c>
      <c r="F3950" s="1" t="s">
        <v>22</v>
      </c>
      <c r="G3950" s="1" t="s">
        <v>23</v>
      </c>
      <c r="H3950">
        <v>3</v>
      </c>
      <c r="I3950" s="1" t="s">
        <v>347</v>
      </c>
      <c r="J3950">
        <v>3</v>
      </c>
      <c r="K3950" s="1" t="s">
        <v>25</v>
      </c>
      <c r="M3950" s="1" t="s">
        <v>25</v>
      </c>
      <c r="O3950" s="1" t="s">
        <v>25</v>
      </c>
      <c r="Q3950" s="1" t="s">
        <v>25</v>
      </c>
      <c r="S3950" s="1" t="s">
        <v>25</v>
      </c>
    </row>
    <row r="3951" spans="1:19" x14ac:dyDescent="0.25">
      <c r="A3951" s="1" t="s">
        <v>4228</v>
      </c>
      <c r="B3951">
        <v>2023</v>
      </c>
      <c r="C3951" s="1" t="s">
        <v>21</v>
      </c>
      <c r="D3951" s="1" t="s">
        <v>27</v>
      </c>
      <c r="E3951" s="1" t="s">
        <v>21</v>
      </c>
      <c r="F3951" s="1" t="s">
        <v>22</v>
      </c>
      <c r="G3951" s="1" t="s">
        <v>23</v>
      </c>
      <c r="H3951">
        <v>4</v>
      </c>
      <c r="I3951" s="1" t="s">
        <v>650</v>
      </c>
      <c r="J3951">
        <v>3</v>
      </c>
      <c r="K3951" s="1" t="s">
        <v>139</v>
      </c>
      <c r="L3951">
        <v>4</v>
      </c>
      <c r="M3951" s="1" t="s">
        <v>25</v>
      </c>
      <c r="O3951" s="1" t="s">
        <v>25</v>
      </c>
      <c r="Q3951" s="1" t="s">
        <v>25</v>
      </c>
      <c r="S3951" s="1" t="s">
        <v>25</v>
      </c>
    </row>
    <row r="3952" spans="1:19" x14ac:dyDescent="0.25">
      <c r="A3952" s="1" t="s">
        <v>4229</v>
      </c>
      <c r="B3952">
        <v>2023</v>
      </c>
      <c r="C3952" s="1" t="s">
        <v>21</v>
      </c>
      <c r="D3952" s="1" t="s">
        <v>21</v>
      </c>
      <c r="E3952" s="1" t="s">
        <v>21</v>
      </c>
      <c r="F3952" s="1" t="s">
        <v>22</v>
      </c>
      <c r="G3952" s="1" t="s">
        <v>23</v>
      </c>
      <c r="H3952">
        <v>3</v>
      </c>
      <c r="I3952" s="1" t="s">
        <v>85</v>
      </c>
      <c r="J3952">
        <v>3</v>
      </c>
      <c r="K3952" s="1" t="s">
        <v>25</v>
      </c>
      <c r="M3952" s="1" t="s">
        <v>25</v>
      </c>
      <c r="O3952" s="1" t="s">
        <v>25</v>
      </c>
      <c r="Q3952" s="1" t="s">
        <v>25</v>
      </c>
      <c r="S3952" s="1" t="s">
        <v>25</v>
      </c>
    </row>
    <row r="3953" spans="1:19" x14ac:dyDescent="0.25">
      <c r="A3953" s="1" t="s">
        <v>4230</v>
      </c>
      <c r="B3953">
        <v>2023</v>
      </c>
      <c r="C3953" s="1" t="s">
        <v>21</v>
      </c>
      <c r="D3953" s="1" t="s">
        <v>21</v>
      </c>
      <c r="E3953" s="1" t="s">
        <v>21</v>
      </c>
      <c r="F3953" s="1" t="s">
        <v>22</v>
      </c>
      <c r="G3953" s="1" t="s">
        <v>74</v>
      </c>
      <c r="H3953">
        <v>3</v>
      </c>
      <c r="I3953" s="1" t="s">
        <v>152</v>
      </c>
      <c r="J3953">
        <v>3</v>
      </c>
      <c r="K3953" s="1" t="s">
        <v>108</v>
      </c>
      <c r="L3953">
        <v>3</v>
      </c>
      <c r="M3953" s="1" t="s">
        <v>25</v>
      </c>
      <c r="O3953" s="1" t="s">
        <v>25</v>
      </c>
      <c r="Q3953" s="1" t="s">
        <v>25</v>
      </c>
      <c r="S3953" s="1" t="s">
        <v>25</v>
      </c>
    </row>
    <row r="3954" spans="1:19" x14ac:dyDescent="0.25">
      <c r="A3954" s="1" t="s">
        <v>4231</v>
      </c>
      <c r="B3954">
        <v>2023</v>
      </c>
      <c r="C3954" s="1" t="s">
        <v>21</v>
      </c>
      <c r="D3954" s="1" t="s">
        <v>21</v>
      </c>
      <c r="E3954" s="1" t="s">
        <v>21</v>
      </c>
      <c r="F3954" s="1" t="s">
        <v>22</v>
      </c>
      <c r="G3954" s="1" t="s">
        <v>23</v>
      </c>
      <c r="H3954">
        <v>3</v>
      </c>
      <c r="I3954" s="1" t="s">
        <v>510</v>
      </c>
      <c r="J3954">
        <v>3</v>
      </c>
      <c r="K3954" s="1" t="s">
        <v>25</v>
      </c>
      <c r="M3954" s="1" t="s">
        <v>25</v>
      </c>
      <c r="O3954" s="1" t="s">
        <v>25</v>
      </c>
      <c r="Q3954" s="1" t="s">
        <v>25</v>
      </c>
      <c r="S3954" s="1" t="s">
        <v>25</v>
      </c>
    </row>
    <row r="3955" spans="1:19" x14ac:dyDescent="0.25">
      <c r="A3955" s="1" t="s">
        <v>4232</v>
      </c>
      <c r="B3955">
        <v>2023</v>
      </c>
      <c r="C3955" s="1" t="s">
        <v>21</v>
      </c>
      <c r="D3955" s="1" t="s">
        <v>21</v>
      </c>
      <c r="E3955" s="1" t="s">
        <v>21</v>
      </c>
      <c r="F3955" s="1" t="s">
        <v>22</v>
      </c>
      <c r="G3955" s="1" t="s">
        <v>23</v>
      </c>
      <c r="H3955">
        <v>3</v>
      </c>
      <c r="I3955" s="1" t="s">
        <v>85</v>
      </c>
      <c r="J3955">
        <v>3</v>
      </c>
      <c r="K3955" s="1" t="s">
        <v>59</v>
      </c>
      <c r="L3955">
        <v>3</v>
      </c>
      <c r="M3955" s="1" t="s">
        <v>139</v>
      </c>
      <c r="N3955">
        <v>3</v>
      </c>
      <c r="O3955" s="1" t="s">
        <v>25</v>
      </c>
      <c r="Q3955" s="1" t="s">
        <v>25</v>
      </c>
      <c r="S3955" s="1" t="s">
        <v>25</v>
      </c>
    </row>
    <row r="3956" spans="1:19" x14ac:dyDescent="0.25">
      <c r="A3956" s="1" t="s">
        <v>4233</v>
      </c>
      <c r="B3956">
        <v>2023</v>
      </c>
      <c r="C3956" s="1" t="s">
        <v>21</v>
      </c>
      <c r="D3956" s="1" t="s">
        <v>21</v>
      </c>
      <c r="E3956" s="1" t="s">
        <v>21</v>
      </c>
      <c r="F3956" s="1" t="s">
        <v>22</v>
      </c>
      <c r="G3956" s="1" t="s">
        <v>35</v>
      </c>
      <c r="H3956">
        <v>3</v>
      </c>
      <c r="I3956" s="1" t="s">
        <v>203</v>
      </c>
      <c r="J3956">
        <v>3</v>
      </c>
      <c r="K3956" s="1" t="s">
        <v>25</v>
      </c>
      <c r="M3956" s="1" t="s">
        <v>25</v>
      </c>
      <c r="O3956" s="1" t="s">
        <v>25</v>
      </c>
      <c r="Q3956" s="1" t="s">
        <v>25</v>
      </c>
      <c r="S3956" s="1" t="s">
        <v>25</v>
      </c>
    </row>
    <row r="3957" spans="1:19" x14ac:dyDescent="0.25">
      <c r="A3957" s="1" t="s">
        <v>4234</v>
      </c>
      <c r="B3957">
        <v>2023</v>
      </c>
      <c r="C3957" s="1" t="s">
        <v>21</v>
      </c>
      <c r="D3957" s="1" t="s">
        <v>21</v>
      </c>
      <c r="E3957" s="1" t="s">
        <v>21</v>
      </c>
      <c r="F3957" s="1" t="s">
        <v>22</v>
      </c>
      <c r="G3957" s="1" t="s">
        <v>142</v>
      </c>
      <c r="H3957">
        <v>3</v>
      </c>
      <c r="I3957" s="1" t="s">
        <v>143</v>
      </c>
      <c r="J3957">
        <v>3</v>
      </c>
      <c r="K3957" s="1" t="s">
        <v>25</v>
      </c>
      <c r="M3957" s="1" t="s">
        <v>25</v>
      </c>
      <c r="O3957" s="1" t="s">
        <v>25</v>
      </c>
      <c r="Q3957" s="1" t="s">
        <v>25</v>
      </c>
      <c r="S3957" s="1" t="s">
        <v>25</v>
      </c>
    </row>
    <row r="3958" spans="1:19" x14ac:dyDescent="0.25">
      <c r="A3958" s="1" t="s">
        <v>4235</v>
      </c>
      <c r="B3958">
        <v>2023</v>
      </c>
      <c r="C3958" s="1" t="s">
        <v>21</v>
      </c>
      <c r="D3958" s="1" t="s">
        <v>21</v>
      </c>
      <c r="E3958" s="1" t="s">
        <v>21</v>
      </c>
      <c r="F3958" s="1" t="s">
        <v>205</v>
      </c>
      <c r="G3958" s="1" t="s">
        <v>269</v>
      </c>
      <c r="H3958">
        <v>4</v>
      </c>
      <c r="I3958" s="1" t="s">
        <v>270</v>
      </c>
      <c r="J3958">
        <v>4</v>
      </c>
      <c r="K3958" s="1" t="s">
        <v>271</v>
      </c>
      <c r="L3958">
        <v>4</v>
      </c>
      <c r="M3958" s="1" t="s">
        <v>25</v>
      </c>
      <c r="O3958" s="1" t="s">
        <v>25</v>
      </c>
      <c r="Q3958" s="1" t="s">
        <v>25</v>
      </c>
      <c r="S3958" s="1" t="s">
        <v>25</v>
      </c>
    </row>
    <row r="3959" spans="1:19" x14ac:dyDescent="0.25">
      <c r="A3959" s="1" t="s">
        <v>4236</v>
      </c>
      <c r="B3959">
        <v>2023</v>
      </c>
      <c r="C3959" s="1" t="s">
        <v>21</v>
      </c>
      <c r="D3959" s="1" t="s">
        <v>21</v>
      </c>
      <c r="E3959" s="1" t="s">
        <v>21</v>
      </c>
      <c r="F3959" s="1" t="s">
        <v>22</v>
      </c>
      <c r="G3959" s="1" t="s">
        <v>35</v>
      </c>
      <c r="H3959">
        <v>3</v>
      </c>
      <c r="I3959" s="1" t="s">
        <v>97</v>
      </c>
      <c r="J3959">
        <v>3</v>
      </c>
      <c r="K3959" s="1" t="s">
        <v>25</v>
      </c>
      <c r="M3959" s="1" t="s">
        <v>25</v>
      </c>
      <c r="O3959" s="1" t="s">
        <v>25</v>
      </c>
      <c r="Q3959" s="1" t="s">
        <v>25</v>
      </c>
      <c r="S3959" s="1" t="s">
        <v>25</v>
      </c>
    </row>
    <row r="3960" spans="1:19" x14ac:dyDescent="0.25">
      <c r="A3960" s="1" t="s">
        <v>4237</v>
      </c>
      <c r="B3960">
        <v>2023</v>
      </c>
      <c r="C3960" s="1" t="s">
        <v>21</v>
      </c>
      <c r="D3960" s="1" t="s">
        <v>21</v>
      </c>
      <c r="E3960" s="1" t="s">
        <v>21</v>
      </c>
      <c r="F3960" s="1" t="s">
        <v>22</v>
      </c>
      <c r="G3960" s="1" t="s">
        <v>142</v>
      </c>
      <c r="H3960">
        <v>3</v>
      </c>
      <c r="I3960" s="1" t="s">
        <v>177</v>
      </c>
      <c r="J3960">
        <v>3</v>
      </c>
      <c r="K3960" s="1" t="s">
        <v>178</v>
      </c>
      <c r="L3960">
        <v>3</v>
      </c>
      <c r="M3960" s="1" t="s">
        <v>25</v>
      </c>
      <c r="O3960" s="1" t="s">
        <v>25</v>
      </c>
      <c r="Q3960" s="1" t="s">
        <v>25</v>
      </c>
      <c r="S3960" s="1" t="s">
        <v>25</v>
      </c>
    </row>
    <row r="3961" spans="1:19" x14ac:dyDescent="0.25">
      <c r="A3961" s="1" t="s">
        <v>4238</v>
      </c>
      <c r="B3961">
        <v>2023</v>
      </c>
      <c r="C3961" s="1" t="s">
        <v>21</v>
      </c>
      <c r="D3961" s="1" t="s">
        <v>27</v>
      </c>
      <c r="E3961" s="1" t="s">
        <v>21</v>
      </c>
      <c r="F3961" s="1" t="s">
        <v>205</v>
      </c>
      <c r="G3961" s="1" t="s">
        <v>172</v>
      </c>
      <c r="H3961">
        <v>3</v>
      </c>
      <c r="I3961" s="1" t="s">
        <v>220</v>
      </c>
      <c r="J3961">
        <v>3</v>
      </c>
      <c r="K3961" s="1" t="s">
        <v>25</v>
      </c>
      <c r="M3961" s="1" t="s">
        <v>25</v>
      </c>
      <c r="O3961" s="1" t="s">
        <v>25</v>
      </c>
      <c r="Q3961" s="1" t="s">
        <v>25</v>
      </c>
      <c r="S3961" s="1" t="s">
        <v>25</v>
      </c>
    </row>
    <row r="3962" spans="1:19" x14ac:dyDescent="0.25">
      <c r="A3962" s="1" t="s">
        <v>4239</v>
      </c>
      <c r="B3962">
        <v>2023</v>
      </c>
      <c r="C3962" s="1" t="s">
        <v>21</v>
      </c>
      <c r="D3962" s="1" t="s">
        <v>27</v>
      </c>
      <c r="E3962" s="1" t="s">
        <v>21</v>
      </c>
      <c r="F3962" s="1" t="s">
        <v>22</v>
      </c>
      <c r="G3962" s="1" t="s">
        <v>142</v>
      </c>
      <c r="H3962">
        <v>3</v>
      </c>
      <c r="I3962" s="1" t="s">
        <v>177</v>
      </c>
      <c r="J3962">
        <v>3</v>
      </c>
      <c r="K3962" s="1" t="s">
        <v>25</v>
      </c>
      <c r="M3962" s="1" t="s">
        <v>25</v>
      </c>
      <c r="O3962" s="1" t="s">
        <v>25</v>
      </c>
      <c r="Q3962" s="1" t="s">
        <v>25</v>
      </c>
      <c r="S3962" s="1" t="s">
        <v>25</v>
      </c>
    </row>
    <row r="3963" spans="1:19" x14ac:dyDescent="0.25">
      <c r="A3963" s="1" t="s">
        <v>4240</v>
      </c>
      <c r="B3963">
        <v>2023</v>
      </c>
      <c r="C3963" s="1" t="s">
        <v>21</v>
      </c>
      <c r="D3963" s="1" t="s">
        <v>21</v>
      </c>
      <c r="E3963" s="1" t="s">
        <v>21</v>
      </c>
      <c r="F3963" s="1" t="s">
        <v>22</v>
      </c>
      <c r="G3963" s="1" t="s">
        <v>23</v>
      </c>
      <c r="H3963">
        <v>3</v>
      </c>
      <c r="I3963" s="1" t="s">
        <v>354</v>
      </c>
      <c r="J3963">
        <v>2</v>
      </c>
      <c r="K3963" s="1" t="s">
        <v>195</v>
      </c>
      <c r="L3963">
        <v>3</v>
      </c>
      <c r="M3963" s="1" t="s">
        <v>25</v>
      </c>
      <c r="O3963" s="1" t="s">
        <v>25</v>
      </c>
      <c r="Q3963" s="1" t="s">
        <v>25</v>
      </c>
      <c r="S3963" s="1" t="s">
        <v>25</v>
      </c>
    </row>
    <row r="3964" spans="1:19" x14ac:dyDescent="0.25">
      <c r="A3964" s="1" t="s">
        <v>4241</v>
      </c>
      <c r="B3964">
        <v>2023</v>
      </c>
      <c r="C3964" s="1" t="s">
        <v>21</v>
      </c>
      <c r="D3964" s="1" t="s">
        <v>21</v>
      </c>
      <c r="E3964" s="1" t="s">
        <v>21</v>
      </c>
      <c r="F3964" s="1" t="s">
        <v>22</v>
      </c>
      <c r="G3964" s="1" t="s">
        <v>35</v>
      </c>
      <c r="H3964">
        <v>3</v>
      </c>
      <c r="I3964" s="1" t="s">
        <v>354</v>
      </c>
      <c r="J3964">
        <v>3</v>
      </c>
      <c r="K3964" s="1" t="s">
        <v>47</v>
      </c>
      <c r="L3964">
        <v>4</v>
      </c>
      <c r="M3964" s="1" t="s">
        <v>245</v>
      </c>
      <c r="N3964">
        <v>4</v>
      </c>
      <c r="O3964" s="1" t="s">
        <v>25</v>
      </c>
      <c r="Q3964" s="1" t="s">
        <v>25</v>
      </c>
      <c r="S3964" s="1" t="s">
        <v>25</v>
      </c>
    </row>
    <row r="3965" spans="1:19" x14ac:dyDescent="0.25">
      <c r="A3965" s="1" t="s">
        <v>4242</v>
      </c>
      <c r="B3965">
        <v>2023</v>
      </c>
      <c r="C3965" s="1" t="s">
        <v>21</v>
      </c>
      <c r="D3965" s="1" t="s">
        <v>21</v>
      </c>
      <c r="E3965" s="1" t="s">
        <v>21</v>
      </c>
      <c r="F3965" s="1" t="s">
        <v>22</v>
      </c>
      <c r="G3965" s="1" t="s">
        <v>43</v>
      </c>
      <c r="H3965">
        <v>3</v>
      </c>
      <c r="I3965" s="1" t="s">
        <v>349</v>
      </c>
      <c r="J3965">
        <v>2</v>
      </c>
      <c r="K3965" s="1" t="s">
        <v>44</v>
      </c>
      <c r="L3965">
        <v>3</v>
      </c>
      <c r="M3965" s="1" t="s">
        <v>25</v>
      </c>
      <c r="O3965" s="1" t="s">
        <v>25</v>
      </c>
      <c r="Q3965" s="1" t="s">
        <v>25</v>
      </c>
      <c r="S3965" s="1" t="s">
        <v>25</v>
      </c>
    </row>
    <row r="3966" spans="1:19" x14ac:dyDescent="0.25">
      <c r="A3966" s="1" t="s">
        <v>4243</v>
      </c>
      <c r="B3966">
        <v>2023</v>
      </c>
      <c r="C3966" s="1" t="s">
        <v>21</v>
      </c>
      <c r="D3966" s="1" t="s">
        <v>21</v>
      </c>
      <c r="E3966" s="1" t="s">
        <v>21</v>
      </c>
      <c r="F3966" s="1" t="s">
        <v>205</v>
      </c>
      <c r="G3966" s="1" t="s">
        <v>172</v>
      </c>
      <c r="H3966">
        <v>3</v>
      </c>
      <c r="I3966" s="1" t="s">
        <v>2151</v>
      </c>
      <c r="J3966">
        <v>2</v>
      </c>
      <c r="K3966" s="1" t="s">
        <v>173</v>
      </c>
      <c r="L3966">
        <v>3</v>
      </c>
      <c r="M3966" s="1" t="s">
        <v>25</v>
      </c>
      <c r="O3966" s="1" t="s">
        <v>25</v>
      </c>
      <c r="Q3966" s="1" t="s">
        <v>25</v>
      </c>
      <c r="S3966" s="1" t="s">
        <v>25</v>
      </c>
    </row>
    <row r="3967" spans="1:19" x14ac:dyDescent="0.25">
      <c r="A3967" s="1" t="s">
        <v>4244</v>
      </c>
      <c r="B3967">
        <v>2023</v>
      </c>
      <c r="C3967" s="1" t="s">
        <v>21</v>
      </c>
      <c r="D3967" s="1" t="s">
        <v>21</v>
      </c>
      <c r="E3967" s="1" t="s">
        <v>21</v>
      </c>
      <c r="F3967" s="1" t="s">
        <v>80</v>
      </c>
      <c r="G3967" s="1" t="s">
        <v>23</v>
      </c>
      <c r="H3967">
        <v>3</v>
      </c>
      <c r="I3967" s="1" t="s">
        <v>875</v>
      </c>
      <c r="J3967">
        <v>3</v>
      </c>
      <c r="K3967" s="1" t="s">
        <v>25</v>
      </c>
      <c r="M3967" s="1" t="s">
        <v>25</v>
      </c>
      <c r="O3967" s="1" t="s">
        <v>25</v>
      </c>
      <c r="Q3967" s="1" t="s">
        <v>25</v>
      </c>
      <c r="S3967" s="1" t="s">
        <v>25</v>
      </c>
    </row>
    <row r="3968" spans="1:19" x14ac:dyDescent="0.25">
      <c r="A3968" s="1" t="s">
        <v>4245</v>
      </c>
      <c r="B3968">
        <v>2023</v>
      </c>
      <c r="C3968" s="1" t="s">
        <v>21</v>
      </c>
      <c r="D3968" s="1" t="s">
        <v>21</v>
      </c>
      <c r="E3968" s="1" t="s">
        <v>21</v>
      </c>
      <c r="F3968" s="1" t="s">
        <v>22</v>
      </c>
      <c r="G3968" s="1" t="s">
        <v>23</v>
      </c>
      <c r="H3968">
        <v>3</v>
      </c>
      <c r="I3968" s="1" t="s">
        <v>97</v>
      </c>
      <c r="J3968">
        <v>3</v>
      </c>
      <c r="K3968" s="1" t="s">
        <v>25</v>
      </c>
      <c r="M3968" s="1" t="s">
        <v>25</v>
      </c>
      <c r="O3968" s="1" t="s">
        <v>25</v>
      </c>
      <c r="Q3968" s="1" t="s">
        <v>25</v>
      </c>
      <c r="S3968" s="1" t="s">
        <v>25</v>
      </c>
    </row>
    <row r="3969" spans="1:19" x14ac:dyDescent="0.25">
      <c r="A3969" s="1" t="s">
        <v>4246</v>
      </c>
      <c r="B3969">
        <v>2023</v>
      </c>
      <c r="C3969" s="1" t="s">
        <v>21</v>
      </c>
      <c r="D3969" s="1" t="s">
        <v>21</v>
      </c>
      <c r="E3969" s="1" t="s">
        <v>21</v>
      </c>
      <c r="F3969" s="1" t="s">
        <v>205</v>
      </c>
      <c r="G3969" s="1" t="s">
        <v>269</v>
      </c>
      <c r="H3969">
        <v>3</v>
      </c>
      <c r="I3969" s="1" t="s">
        <v>271</v>
      </c>
      <c r="J3969">
        <v>4</v>
      </c>
      <c r="K3969" s="1" t="s">
        <v>25</v>
      </c>
      <c r="M3969" s="1" t="s">
        <v>25</v>
      </c>
      <c r="O3969" s="1" t="s">
        <v>25</v>
      </c>
      <c r="Q3969" s="1" t="s">
        <v>25</v>
      </c>
      <c r="S3969" s="1" t="s">
        <v>25</v>
      </c>
    </row>
    <row r="3970" spans="1:19" x14ac:dyDescent="0.25">
      <c r="A3970" s="1" t="s">
        <v>4247</v>
      </c>
      <c r="B3970">
        <v>2023</v>
      </c>
      <c r="C3970" s="1" t="s">
        <v>21</v>
      </c>
      <c r="D3970" s="1" t="s">
        <v>27</v>
      </c>
      <c r="E3970" s="1" t="s">
        <v>21</v>
      </c>
      <c r="F3970" s="1" t="s">
        <v>22</v>
      </c>
      <c r="G3970" s="1" t="s">
        <v>35</v>
      </c>
      <c r="H3970">
        <v>3</v>
      </c>
      <c r="I3970" s="1" t="s">
        <v>97</v>
      </c>
      <c r="J3970">
        <v>3</v>
      </c>
      <c r="K3970" s="1" t="s">
        <v>25</v>
      </c>
      <c r="M3970" s="1" t="s">
        <v>25</v>
      </c>
      <c r="O3970" s="1" t="s">
        <v>25</v>
      </c>
      <c r="Q3970" s="1" t="s">
        <v>25</v>
      </c>
      <c r="S3970" s="1" t="s">
        <v>25</v>
      </c>
    </row>
    <row r="3971" spans="1:19" x14ac:dyDescent="0.25">
      <c r="A3971" s="1" t="s">
        <v>4248</v>
      </c>
      <c r="B3971">
        <v>2023</v>
      </c>
      <c r="C3971" s="1" t="s">
        <v>21</v>
      </c>
      <c r="D3971" s="1" t="s">
        <v>21</v>
      </c>
      <c r="E3971" s="1" t="s">
        <v>21</v>
      </c>
      <c r="F3971" s="1" t="s">
        <v>22</v>
      </c>
      <c r="G3971" s="1" t="s">
        <v>23</v>
      </c>
      <c r="H3971">
        <v>4</v>
      </c>
      <c r="I3971" s="1" t="s">
        <v>32</v>
      </c>
      <c r="J3971">
        <v>3</v>
      </c>
      <c r="K3971" s="1" t="s">
        <v>97</v>
      </c>
      <c r="L3971">
        <v>4</v>
      </c>
      <c r="M3971" s="1" t="s">
        <v>48</v>
      </c>
      <c r="N3971">
        <v>4</v>
      </c>
      <c r="O3971" s="1" t="s">
        <v>25</v>
      </c>
      <c r="Q3971" s="1" t="s">
        <v>25</v>
      </c>
      <c r="S3971" s="1" t="s">
        <v>25</v>
      </c>
    </row>
    <row r="3972" spans="1:19" x14ac:dyDescent="0.25">
      <c r="A3972" s="1" t="s">
        <v>4249</v>
      </c>
      <c r="B3972">
        <v>2023</v>
      </c>
      <c r="C3972" s="1" t="s">
        <v>21</v>
      </c>
      <c r="D3972" s="1" t="s">
        <v>27</v>
      </c>
      <c r="E3972" s="1" t="s">
        <v>21</v>
      </c>
      <c r="F3972" s="1" t="s">
        <v>22</v>
      </c>
      <c r="G3972" s="1" t="s">
        <v>35</v>
      </c>
      <c r="H3972">
        <v>3</v>
      </c>
      <c r="I3972" s="1" t="s">
        <v>32</v>
      </c>
      <c r="J3972">
        <v>2</v>
      </c>
      <c r="K3972" s="1" t="s">
        <v>47</v>
      </c>
      <c r="L3972">
        <v>3</v>
      </c>
      <c r="M3972" s="1" t="s">
        <v>203</v>
      </c>
      <c r="N3972">
        <v>3</v>
      </c>
      <c r="O3972" s="1" t="s">
        <v>25</v>
      </c>
      <c r="Q3972" s="1" t="s">
        <v>25</v>
      </c>
      <c r="S3972" s="1" t="s">
        <v>25</v>
      </c>
    </row>
    <row r="3973" spans="1:19" x14ac:dyDescent="0.25">
      <c r="A3973" s="1" t="s">
        <v>4250</v>
      </c>
      <c r="B3973">
        <v>2023</v>
      </c>
      <c r="C3973" s="1" t="s">
        <v>21</v>
      </c>
      <c r="D3973" s="1" t="s">
        <v>21</v>
      </c>
      <c r="E3973" s="1" t="s">
        <v>21</v>
      </c>
      <c r="F3973" s="1" t="s">
        <v>22</v>
      </c>
      <c r="G3973" s="1" t="s">
        <v>74</v>
      </c>
      <c r="H3973">
        <v>2</v>
      </c>
      <c r="I3973" s="1" t="s">
        <v>95</v>
      </c>
      <c r="J3973">
        <v>3</v>
      </c>
      <c r="K3973" s="1" t="s">
        <v>25</v>
      </c>
      <c r="M3973" s="1" t="s">
        <v>25</v>
      </c>
      <c r="O3973" s="1" t="s">
        <v>25</v>
      </c>
      <c r="Q3973" s="1" t="s">
        <v>25</v>
      </c>
      <c r="S3973" s="1" t="s">
        <v>25</v>
      </c>
    </row>
    <row r="3974" spans="1:19" x14ac:dyDescent="0.25">
      <c r="A3974" s="1" t="s">
        <v>4251</v>
      </c>
      <c r="B3974">
        <v>2023</v>
      </c>
      <c r="C3974" s="1" t="s">
        <v>21</v>
      </c>
      <c r="D3974" s="1" t="s">
        <v>21</v>
      </c>
      <c r="E3974" s="1" t="s">
        <v>21</v>
      </c>
      <c r="F3974" s="1" t="s">
        <v>22</v>
      </c>
      <c r="G3974" s="1" t="s">
        <v>23</v>
      </c>
      <c r="H3974">
        <v>3</v>
      </c>
      <c r="I3974" s="1" t="s">
        <v>85</v>
      </c>
      <c r="J3974">
        <v>3</v>
      </c>
      <c r="K3974" s="1" t="s">
        <v>53</v>
      </c>
      <c r="L3974">
        <v>3</v>
      </c>
      <c r="M3974" s="1" t="s">
        <v>25</v>
      </c>
      <c r="O3974" s="1" t="s">
        <v>25</v>
      </c>
      <c r="Q3974" s="1" t="s">
        <v>25</v>
      </c>
      <c r="S3974" s="1" t="s">
        <v>25</v>
      </c>
    </row>
    <row r="3975" spans="1:19" x14ac:dyDescent="0.25">
      <c r="A3975" s="1" t="s">
        <v>4252</v>
      </c>
      <c r="B3975">
        <v>2023</v>
      </c>
      <c r="C3975" s="1" t="s">
        <v>21</v>
      </c>
      <c r="D3975" s="1" t="s">
        <v>21</v>
      </c>
      <c r="E3975" s="1" t="s">
        <v>21</v>
      </c>
      <c r="F3975" s="1" t="s">
        <v>22</v>
      </c>
      <c r="G3975" s="1" t="s">
        <v>66</v>
      </c>
      <c r="H3975">
        <v>3</v>
      </c>
      <c r="I3975" s="1" t="s">
        <v>283</v>
      </c>
      <c r="J3975">
        <v>3</v>
      </c>
      <c r="K3975" s="1" t="s">
        <v>75</v>
      </c>
      <c r="L3975">
        <v>3</v>
      </c>
      <c r="M3975" s="1" t="s">
        <v>105</v>
      </c>
      <c r="N3975">
        <v>4</v>
      </c>
      <c r="O3975" s="1" t="s">
        <v>25</v>
      </c>
      <c r="Q3975" s="1" t="s">
        <v>25</v>
      </c>
      <c r="S3975" s="1" t="s">
        <v>25</v>
      </c>
    </row>
    <row r="3976" spans="1:19" x14ac:dyDescent="0.25">
      <c r="A3976" s="1" t="s">
        <v>4253</v>
      </c>
      <c r="B3976">
        <v>2023</v>
      </c>
      <c r="C3976" s="1" t="s">
        <v>21</v>
      </c>
      <c r="D3976" s="1" t="s">
        <v>21</v>
      </c>
      <c r="E3976" s="1" t="s">
        <v>21</v>
      </c>
      <c r="F3976" s="1" t="s">
        <v>22</v>
      </c>
      <c r="G3976" s="1" t="s">
        <v>23</v>
      </c>
      <c r="H3976">
        <v>3</v>
      </c>
      <c r="I3976" s="1" t="s">
        <v>81</v>
      </c>
      <c r="J3976">
        <v>3</v>
      </c>
      <c r="K3976" s="1" t="s">
        <v>25</v>
      </c>
      <c r="M3976" s="1" t="s">
        <v>25</v>
      </c>
      <c r="O3976" s="1" t="s">
        <v>25</v>
      </c>
      <c r="Q3976" s="1" t="s">
        <v>25</v>
      </c>
      <c r="S3976" s="1" t="s">
        <v>25</v>
      </c>
    </row>
    <row r="3977" spans="1:19" x14ac:dyDescent="0.25">
      <c r="A3977" s="1" t="s">
        <v>4254</v>
      </c>
      <c r="B3977">
        <v>2023</v>
      </c>
      <c r="C3977" s="1" t="s">
        <v>21</v>
      </c>
      <c r="D3977" s="1" t="s">
        <v>21</v>
      </c>
      <c r="E3977" s="1" t="s">
        <v>21</v>
      </c>
      <c r="F3977" s="1" t="s">
        <v>22</v>
      </c>
      <c r="G3977" s="1" t="s">
        <v>133</v>
      </c>
      <c r="H3977">
        <v>4</v>
      </c>
      <c r="I3977" s="1" t="s">
        <v>143</v>
      </c>
      <c r="J3977">
        <v>3</v>
      </c>
      <c r="K3977" s="1" t="s">
        <v>135</v>
      </c>
      <c r="L3977">
        <v>4</v>
      </c>
      <c r="M3977" s="1" t="s">
        <v>25</v>
      </c>
      <c r="O3977" s="1" t="s">
        <v>25</v>
      </c>
      <c r="Q3977" s="1" t="s">
        <v>25</v>
      </c>
      <c r="S3977" s="1" t="s">
        <v>25</v>
      </c>
    </row>
    <row r="3978" spans="1:19" x14ac:dyDescent="0.25">
      <c r="A3978" s="1" t="s">
        <v>4255</v>
      </c>
      <c r="B3978">
        <v>2023</v>
      </c>
      <c r="C3978" s="1" t="s">
        <v>21</v>
      </c>
      <c r="D3978" s="1" t="s">
        <v>27</v>
      </c>
      <c r="E3978" s="1" t="s">
        <v>21</v>
      </c>
      <c r="F3978" s="1" t="s">
        <v>22</v>
      </c>
      <c r="G3978" s="1" t="s">
        <v>23</v>
      </c>
      <c r="H3978">
        <v>3</v>
      </c>
      <c r="I3978" s="1" t="s">
        <v>130</v>
      </c>
      <c r="J3978">
        <v>3</v>
      </c>
      <c r="K3978" s="1" t="s">
        <v>33</v>
      </c>
      <c r="L3978">
        <v>3</v>
      </c>
      <c r="M3978" s="1" t="s">
        <v>39</v>
      </c>
      <c r="N3978">
        <v>4</v>
      </c>
      <c r="O3978" s="1" t="s">
        <v>25</v>
      </c>
      <c r="Q3978" s="1" t="s">
        <v>25</v>
      </c>
      <c r="S3978" s="1" t="s">
        <v>25</v>
      </c>
    </row>
    <row r="3979" spans="1:19" x14ac:dyDescent="0.25">
      <c r="A3979" s="1" t="s">
        <v>4256</v>
      </c>
      <c r="B3979">
        <v>2023</v>
      </c>
      <c r="C3979" s="1" t="s">
        <v>21</v>
      </c>
      <c r="D3979" s="1" t="s">
        <v>27</v>
      </c>
      <c r="E3979" s="1" t="s">
        <v>21</v>
      </c>
      <c r="F3979" s="1" t="s">
        <v>22</v>
      </c>
      <c r="G3979" s="1" t="s">
        <v>23</v>
      </c>
      <c r="H3979">
        <v>3</v>
      </c>
      <c r="I3979" s="1" t="s">
        <v>97</v>
      </c>
      <c r="J3979">
        <v>3</v>
      </c>
      <c r="K3979" s="1" t="s">
        <v>470</v>
      </c>
      <c r="L3979">
        <v>4</v>
      </c>
      <c r="M3979" s="1" t="s">
        <v>25</v>
      </c>
      <c r="O3979" s="1" t="s">
        <v>25</v>
      </c>
      <c r="Q3979" s="1" t="s">
        <v>25</v>
      </c>
      <c r="S3979" s="1" t="s">
        <v>25</v>
      </c>
    </row>
    <row r="3980" spans="1:19" x14ac:dyDescent="0.25">
      <c r="A3980" s="1" t="s">
        <v>4257</v>
      </c>
      <c r="B3980">
        <v>2023</v>
      </c>
      <c r="C3980" s="1" t="s">
        <v>21</v>
      </c>
      <c r="D3980" s="1" t="s">
        <v>21</v>
      </c>
      <c r="E3980" s="1" t="s">
        <v>21</v>
      </c>
      <c r="F3980" s="1" t="s">
        <v>22</v>
      </c>
      <c r="G3980" s="1" t="s">
        <v>23</v>
      </c>
      <c r="H3980">
        <v>3</v>
      </c>
      <c r="I3980" s="1" t="s">
        <v>139</v>
      </c>
      <c r="J3980">
        <v>4</v>
      </c>
      <c r="K3980" s="1" t="s">
        <v>25</v>
      </c>
      <c r="M3980" s="1" t="s">
        <v>25</v>
      </c>
      <c r="O3980" s="1" t="s">
        <v>25</v>
      </c>
      <c r="Q3980" s="1" t="s">
        <v>25</v>
      </c>
      <c r="S3980" s="1" t="s">
        <v>25</v>
      </c>
    </row>
    <row r="3981" spans="1:19" x14ac:dyDescent="0.25">
      <c r="A3981" s="1" t="s">
        <v>4258</v>
      </c>
      <c r="B3981">
        <v>2023</v>
      </c>
      <c r="C3981" s="1" t="s">
        <v>21</v>
      </c>
      <c r="D3981" s="1" t="s">
        <v>21</v>
      </c>
      <c r="E3981" s="1" t="s">
        <v>21</v>
      </c>
      <c r="F3981" s="1" t="s">
        <v>205</v>
      </c>
      <c r="G3981" s="1" t="s">
        <v>459</v>
      </c>
      <c r="H3981">
        <v>2</v>
      </c>
      <c r="I3981" s="1" t="s">
        <v>165</v>
      </c>
      <c r="J3981">
        <v>3</v>
      </c>
      <c r="K3981" s="1" t="s">
        <v>556</v>
      </c>
      <c r="L3981">
        <v>3</v>
      </c>
      <c r="M3981" s="1" t="s">
        <v>920</v>
      </c>
      <c r="N3981">
        <v>3</v>
      </c>
      <c r="O3981" s="1" t="s">
        <v>25</v>
      </c>
      <c r="Q3981" s="1" t="s">
        <v>25</v>
      </c>
      <c r="S3981" s="1" t="s">
        <v>25</v>
      </c>
    </row>
    <row r="3982" spans="1:19" x14ac:dyDescent="0.25">
      <c r="A3982" s="1" t="s">
        <v>4259</v>
      </c>
      <c r="B3982">
        <v>2023</v>
      </c>
      <c r="C3982" s="1" t="s">
        <v>21</v>
      </c>
      <c r="D3982" s="1" t="s">
        <v>21</v>
      </c>
      <c r="E3982" s="1" t="s">
        <v>21</v>
      </c>
      <c r="F3982" s="1" t="s">
        <v>22</v>
      </c>
      <c r="G3982" s="1" t="s">
        <v>23</v>
      </c>
      <c r="H3982">
        <v>4</v>
      </c>
      <c r="I3982" s="1" t="s">
        <v>92</v>
      </c>
      <c r="J3982">
        <v>4</v>
      </c>
      <c r="K3982" s="1" t="s">
        <v>25</v>
      </c>
      <c r="M3982" s="1" t="s">
        <v>25</v>
      </c>
      <c r="O3982" s="1" t="s">
        <v>25</v>
      </c>
      <c r="Q3982" s="1" t="s">
        <v>25</v>
      </c>
      <c r="S3982" s="1" t="s">
        <v>25</v>
      </c>
    </row>
    <row r="3983" spans="1:19" x14ac:dyDescent="0.25">
      <c r="A3983" s="1" t="s">
        <v>4260</v>
      </c>
      <c r="B3983">
        <v>2023</v>
      </c>
      <c r="C3983" s="1" t="s">
        <v>21</v>
      </c>
      <c r="D3983" s="1" t="s">
        <v>21</v>
      </c>
      <c r="E3983" s="1" t="s">
        <v>21</v>
      </c>
      <c r="F3983" s="1" t="s">
        <v>22</v>
      </c>
      <c r="G3983" s="1" t="s">
        <v>23</v>
      </c>
      <c r="H3983">
        <v>3</v>
      </c>
      <c r="I3983" s="1" t="s">
        <v>47</v>
      </c>
      <c r="J3983">
        <v>3</v>
      </c>
      <c r="K3983" s="1" t="s">
        <v>92</v>
      </c>
      <c r="L3983">
        <v>4</v>
      </c>
      <c r="M3983" s="1" t="s">
        <v>25</v>
      </c>
      <c r="O3983" s="1" t="s">
        <v>25</v>
      </c>
      <c r="Q3983" s="1" t="s">
        <v>25</v>
      </c>
      <c r="S3983" s="1" t="s">
        <v>25</v>
      </c>
    </row>
    <row r="3984" spans="1:19" x14ac:dyDescent="0.25">
      <c r="A3984" s="1" t="s">
        <v>4261</v>
      </c>
      <c r="B3984">
        <v>2023</v>
      </c>
      <c r="C3984" s="1" t="s">
        <v>21</v>
      </c>
      <c r="D3984" s="1" t="s">
        <v>21</v>
      </c>
      <c r="E3984" s="1" t="s">
        <v>21</v>
      </c>
      <c r="F3984" s="1" t="s">
        <v>22</v>
      </c>
      <c r="G3984" s="1" t="s">
        <v>61</v>
      </c>
      <c r="H3984">
        <v>3</v>
      </c>
      <c r="I3984" s="1" t="s">
        <v>62</v>
      </c>
      <c r="J3984">
        <v>3</v>
      </c>
      <c r="K3984" s="1" t="s">
        <v>25</v>
      </c>
      <c r="M3984" s="1" t="s">
        <v>25</v>
      </c>
      <c r="O3984" s="1" t="s">
        <v>25</v>
      </c>
      <c r="Q3984" s="1" t="s">
        <v>25</v>
      </c>
      <c r="S3984" s="1" t="s">
        <v>25</v>
      </c>
    </row>
    <row r="3985" spans="1:19" x14ac:dyDescent="0.25">
      <c r="A3985" s="1" t="s">
        <v>4262</v>
      </c>
      <c r="B3985">
        <v>2023</v>
      </c>
      <c r="C3985" s="1" t="s">
        <v>21</v>
      </c>
      <c r="D3985" s="1" t="s">
        <v>27</v>
      </c>
      <c r="E3985" s="1" t="s">
        <v>21</v>
      </c>
      <c r="F3985" s="1" t="s">
        <v>22</v>
      </c>
      <c r="G3985" s="1" t="s">
        <v>35</v>
      </c>
      <c r="H3985">
        <v>3</v>
      </c>
      <c r="I3985" s="1" t="s">
        <v>32</v>
      </c>
      <c r="J3985">
        <v>3</v>
      </c>
      <c r="K3985" s="1" t="s">
        <v>25</v>
      </c>
      <c r="M3985" s="1" t="s">
        <v>25</v>
      </c>
      <c r="O3985" s="1" t="s">
        <v>25</v>
      </c>
      <c r="Q3985" s="1" t="s">
        <v>25</v>
      </c>
      <c r="S3985" s="1" t="s">
        <v>25</v>
      </c>
    </row>
    <row r="3986" spans="1:19" x14ac:dyDescent="0.25">
      <c r="A3986" s="1" t="s">
        <v>4263</v>
      </c>
      <c r="B3986">
        <v>2023</v>
      </c>
      <c r="C3986" s="1" t="s">
        <v>21</v>
      </c>
      <c r="D3986" s="1" t="s">
        <v>27</v>
      </c>
      <c r="E3986" s="1" t="s">
        <v>21</v>
      </c>
      <c r="F3986" s="1" t="s">
        <v>22</v>
      </c>
      <c r="G3986" s="1" t="s">
        <v>23</v>
      </c>
      <c r="H3986">
        <v>3</v>
      </c>
      <c r="I3986" s="1" t="s">
        <v>163</v>
      </c>
      <c r="J3986">
        <v>3</v>
      </c>
      <c r="K3986" s="1" t="s">
        <v>25</v>
      </c>
      <c r="M3986" s="1" t="s">
        <v>25</v>
      </c>
      <c r="O3986" s="1" t="s">
        <v>25</v>
      </c>
      <c r="Q3986" s="1" t="s">
        <v>25</v>
      </c>
      <c r="S3986" s="1" t="s">
        <v>25</v>
      </c>
    </row>
    <row r="3987" spans="1:19" x14ac:dyDescent="0.25">
      <c r="A3987" s="1" t="s">
        <v>4264</v>
      </c>
      <c r="B3987">
        <v>2023</v>
      </c>
      <c r="C3987" s="1" t="s">
        <v>21</v>
      </c>
      <c r="D3987" s="1" t="s">
        <v>21</v>
      </c>
      <c r="E3987" s="1" t="s">
        <v>21</v>
      </c>
      <c r="F3987" s="1" t="s">
        <v>22</v>
      </c>
      <c r="G3987" s="1" t="s">
        <v>74</v>
      </c>
      <c r="H3987">
        <v>3</v>
      </c>
      <c r="I3987" s="1" t="s">
        <v>106</v>
      </c>
      <c r="J3987">
        <v>3</v>
      </c>
      <c r="K3987" s="1" t="s">
        <v>75</v>
      </c>
      <c r="L3987">
        <v>3</v>
      </c>
      <c r="M3987" s="1" t="s">
        <v>199</v>
      </c>
      <c r="N3987">
        <v>3</v>
      </c>
      <c r="O3987" s="1" t="s">
        <v>211</v>
      </c>
      <c r="P3987">
        <v>3</v>
      </c>
      <c r="Q3987" s="1" t="s">
        <v>25</v>
      </c>
      <c r="S3987" s="1" t="s">
        <v>25</v>
      </c>
    </row>
    <row r="3988" spans="1:19" x14ac:dyDescent="0.25">
      <c r="A3988" s="1" t="s">
        <v>4265</v>
      </c>
      <c r="B3988">
        <v>2023</v>
      </c>
      <c r="C3988" s="1" t="s">
        <v>21</v>
      </c>
      <c r="D3988" s="1" t="s">
        <v>21</v>
      </c>
      <c r="E3988" s="1" t="s">
        <v>21</v>
      </c>
      <c r="F3988" s="1" t="s">
        <v>56</v>
      </c>
      <c r="G3988" s="1" t="s">
        <v>23</v>
      </c>
      <c r="H3988">
        <v>3</v>
      </c>
      <c r="I3988" s="1" t="s">
        <v>57</v>
      </c>
      <c r="J3988">
        <v>3</v>
      </c>
      <c r="K3988" s="1" t="s">
        <v>25</v>
      </c>
      <c r="M3988" s="1" t="s">
        <v>25</v>
      </c>
      <c r="O3988" s="1" t="s">
        <v>25</v>
      </c>
      <c r="Q3988" s="1" t="s">
        <v>25</v>
      </c>
      <c r="S3988" s="1" t="s">
        <v>25</v>
      </c>
    </row>
    <row r="3989" spans="1:19" x14ac:dyDescent="0.25">
      <c r="A3989" s="1" t="s">
        <v>4266</v>
      </c>
      <c r="B3989">
        <v>2023</v>
      </c>
      <c r="C3989" s="1" t="s">
        <v>21</v>
      </c>
      <c r="D3989" s="1" t="s">
        <v>21</v>
      </c>
      <c r="E3989" s="1" t="s">
        <v>21</v>
      </c>
      <c r="F3989" s="1" t="s">
        <v>205</v>
      </c>
      <c r="G3989" s="1" t="s">
        <v>172</v>
      </c>
      <c r="H3989">
        <v>4</v>
      </c>
      <c r="I3989" s="1" t="s">
        <v>271</v>
      </c>
      <c r="J3989">
        <v>4</v>
      </c>
      <c r="K3989" s="1" t="s">
        <v>388</v>
      </c>
      <c r="L3989">
        <v>4</v>
      </c>
      <c r="M3989" s="1" t="s">
        <v>25</v>
      </c>
      <c r="O3989" s="1" t="s">
        <v>25</v>
      </c>
      <c r="Q3989" s="1" t="s">
        <v>25</v>
      </c>
      <c r="S3989" s="1" t="s">
        <v>25</v>
      </c>
    </row>
    <row r="3990" spans="1:19" x14ac:dyDescent="0.25">
      <c r="A3990" s="1" t="s">
        <v>4267</v>
      </c>
      <c r="B3990">
        <v>2023</v>
      </c>
      <c r="C3990" s="1" t="s">
        <v>21</v>
      </c>
      <c r="D3990" s="1" t="s">
        <v>27</v>
      </c>
      <c r="E3990" s="1" t="s">
        <v>21</v>
      </c>
      <c r="F3990" s="1" t="s">
        <v>80</v>
      </c>
      <c r="G3990" s="1" t="s">
        <v>23</v>
      </c>
      <c r="H3990">
        <v>3</v>
      </c>
      <c r="I3990" s="1" t="s">
        <v>81</v>
      </c>
      <c r="J3990">
        <v>3</v>
      </c>
      <c r="K3990" s="1" t="s">
        <v>25</v>
      </c>
      <c r="M3990" s="1" t="s">
        <v>25</v>
      </c>
      <c r="O3990" s="1" t="s">
        <v>25</v>
      </c>
      <c r="Q3990" s="1" t="s">
        <v>25</v>
      </c>
      <c r="S3990" s="1" t="s">
        <v>25</v>
      </c>
    </row>
    <row r="3991" spans="1:19" x14ac:dyDescent="0.25">
      <c r="A3991" s="1" t="s">
        <v>4268</v>
      </c>
      <c r="B3991">
        <v>2023</v>
      </c>
      <c r="C3991" s="1" t="s">
        <v>21</v>
      </c>
      <c r="D3991" s="1" t="s">
        <v>21</v>
      </c>
      <c r="E3991" s="1" t="s">
        <v>21</v>
      </c>
      <c r="F3991" s="1" t="s">
        <v>22</v>
      </c>
      <c r="G3991" s="1" t="s">
        <v>133</v>
      </c>
      <c r="H3991">
        <v>3</v>
      </c>
      <c r="I3991" s="1" t="s">
        <v>226</v>
      </c>
      <c r="J3991">
        <v>3</v>
      </c>
      <c r="K3991" s="1" t="s">
        <v>244</v>
      </c>
      <c r="L3991">
        <v>4</v>
      </c>
      <c r="M3991" s="1" t="s">
        <v>25</v>
      </c>
      <c r="O3991" s="1" t="s">
        <v>25</v>
      </c>
      <c r="Q3991" s="1" t="s">
        <v>25</v>
      </c>
      <c r="S3991" s="1" t="s">
        <v>25</v>
      </c>
    </row>
    <row r="3992" spans="1:19" x14ac:dyDescent="0.25">
      <c r="A3992" s="1" t="s">
        <v>4269</v>
      </c>
      <c r="B3992">
        <v>2023</v>
      </c>
      <c r="C3992" s="1" t="s">
        <v>21</v>
      </c>
      <c r="D3992" s="1" t="s">
        <v>21</v>
      </c>
      <c r="E3992" s="1" t="s">
        <v>21</v>
      </c>
      <c r="F3992" s="1" t="s">
        <v>22</v>
      </c>
      <c r="G3992" s="1" t="s">
        <v>23</v>
      </c>
      <c r="H3992">
        <v>4</v>
      </c>
      <c r="I3992" s="1" t="s">
        <v>139</v>
      </c>
      <c r="J3992">
        <v>4</v>
      </c>
      <c r="K3992" s="1" t="s">
        <v>25</v>
      </c>
      <c r="M3992" s="1" t="s">
        <v>25</v>
      </c>
      <c r="O3992" s="1" t="s">
        <v>25</v>
      </c>
      <c r="Q3992" s="1" t="s">
        <v>25</v>
      </c>
      <c r="S3992" s="1" t="s">
        <v>25</v>
      </c>
    </row>
    <row r="3993" spans="1:19" x14ac:dyDescent="0.25">
      <c r="A3993" s="1" t="s">
        <v>4270</v>
      </c>
      <c r="B3993">
        <v>2023</v>
      </c>
      <c r="C3993" s="1" t="s">
        <v>21</v>
      </c>
      <c r="D3993" s="1" t="s">
        <v>21</v>
      </c>
      <c r="E3993" s="1" t="s">
        <v>21</v>
      </c>
      <c r="F3993" s="1" t="s">
        <v>22</v>
      </c>
      <c r="G3993" s="1" t="s">
        <v>43</v>
      </c>
      <c r="H3993">
        <v>2</v>
      </c>
      <c r="I3993" s="1" t="s">
        <v>334</v>
      </c>
      <c r="J3993">
        <v>3</v>
      </c>
      <c r="K3993" s="1" t="s">
        <v>25</v>
      </c>
      <c r="M3993" s="1" t="s">
        <v>25</v>
      </c>
      <c r="O3993" s="1" t="s">
        <v>25</v>
      </c>
      <c r="Q3993" s="1" t="s">
        <v>25</v>
      </c>
      <c r="S3993" s="1" t="s">
        <v>25</v>
      </c>
    </row>
    <row r="3994" spans="1:19" x14ac:dyDescent="0.25">
      <c r="A3994" s="1" t="s">
        <v>4271</v>
      </c>
      <c r="B3994">
        <v>2023</v>
      </c>
      <c r="C3994" s="1" t="s">
        <v>21</v>
      </c>
      <c r="D3994" s="1" t="s">
        <v>21</v>
      </c>
      <c r="E3994" s="1" t="s">
        <v>21</v>
      </c>
      <c r="F3994" s="1" t="s">
        <v>22</v>
      </c>
      <c r="G3994" s="1" t="s">
        <v>23</v>
      </c>
      <c r="H3994">
        <v>3</v>
      </c>
      <c r="I3994" s="1" t="s">
        <v>92</v>
      </c>
      <c r="J3994">
        <v>3</v>
      </c>
      <c r="K3994" s="1" t="s">
        <v>25</v>
      </c>
      <c r="M3994" s="1" t="s">
        <v>25</v>
      </c>
      <c r="O3994" s="1" t="s">
        <v>25</v>
      </c>
      <c r="Q3994" s="1" t="s">
        <v>25</v>
      </c>
      <c r="S3994" s="1" t="s">
        <v>25</v>
      </c>
    </row>
    <row r="3995" spans="1:19" x14ac:dyDescent="0.25">
      <c r="A3995" s="1" t="s">
        <v>4272</v>
      </c>
      <c r="B3995">
        <v>2023</v>
      </c>
      <c r="C3995" s="1" t="s">
        <v>21</v>
      </c>
      <c r="D3995" s="1" t="s">
        <v>21</v>
      </c>
      <c r="E3995" s="1" t="s">
        <v>21</v>
      </c>
      <c r="F3995" s="1" t="s">
        <v>22</v>
      </c>
      <c r="G3995" s="1" t="s">
        <v>142</v>
      </c>
      <c r="H3995">
        <v>2</v>
      </c>
      <c r="I3995" s="1" t="s">
        <v>177</v>
      </c>
      <c r="J3995">
        <v>3</v>
      </c>
      <c r="K3995" s="1" t="s">
        <v>198</v>
      </c>
      <c r="L3995">
        <v>3</v>
      </c>
      <c r="M3995" s="1" t="s">
        <v>25</v>
      </c>
      <c r="O3995" s="1" t="s">
        <v>25</v>
      </c>
      <c r="Q3995" s="1" t="s">
        <v>25</v>
      </c>
      <c r="S3995" s="1" t="s">
        <v>25</v>
      </c>
    </row>
    <row r="3996" spans="1:19" x14ac:dyDescent="0.25">
      <c r="A3996" s="1" t="s">
        <v>4273</v>
      </c>
      <c r="B3996">
        <v>2023</v>
      </c>
      <c r="C3996" s="1" t="s">
        <v>21</v>
      </c>
      <c r="D3996" s="1" t="s">
        <v>21</v>
      </c>
      <c r="E3996" s="1" t="s">
        <v>21</v>
      </c>
      <c r="F3996" s="1" t="s">
        <v>22</v>
      </c>
      <c r="G3996" s="1" t="s">
        <v>23</v>
      </c>
      <c r="H3996">
        <v>3</v>
      </c>
      <c r="I3996" s="1" t="s">
        <v>139</v>
      </c>
      <c r="J3996">
        <v>3</v>
      </c>
      <c r="K3996" s="1" t="s">
        <v>25</v>
      </c>
      <c r="M3996" s="1" t="s">
        <v>25</v>
      </c>
      <c r="O3996" s="1" t="s">
        <v>25</v>
      </c>
      <c r="Q3996" s="1" t="s">
        <v>25</v>
      </c>
      <c r="S3996" s="1" t="s">
        <v>25</v>
      </c>
    </row>
    <row r="3997" spans="1:19" x14ac:dyDescent="0.25">
      <c r="A3997" s="1" t="s">
        <v>4274</v>
      </c>
      <c r="B3997">
        <v>2023</v>
      </c>
      <c r="C3997" s="1" t="s">
        <v>21</v>
      </c>
      <c r="D3997" s="1" t="s">
        <v>27</v>
      </c>
      <c r="E3997" s="1" t="s">
        <v>21</v>
      </c>
      <c r="F3997" s="1" t="s">
        <v>22</v>
      </c>
      <c r="G3997" s="1" t="s">
        <v>23</v>
      </c>
      <c r="H3997">
        <v>3</v>
      </c>
      <c r="I3997" s="1" t="s">
        <v>182</v>
      </c>
      <c r="J3997">
        <v>3</v>
      </c>
      <c r="K3997" s="1" t="s">
        <v>139</v>
      </c>
      <c r="L3997">
        <v>3</v>
      </c>
      <c r="M3997" s="1" t="s">
        <v>25</v>
      </c>
      <c r="O3997" s="1" t="s">
        <v>25</v>
      </c>
      <c r="Q3997" s="1" t="s">
        <v>25</v>
      </c>
      <c r="S3997" s="1" t="s">
        <v>25</v>
      </c>
    </row>
    <row r="3998" spans="1:19" x14ac:dyDescent="0.25">
      <c r="A3998" s="1" t="s">
        <v>4275</v>
      </c>
      <c r="B3998">
        <v>2023</v>
      </c>
      <c r="C3998" s="1" t="s">
        <v>21</v>
      </c>
      <c r="D3998" s="1" t="s">
        <v>21</v>
      </c>
      <c r="E3998" s="1" t="s">
        <v>21</v>
      </c>
      <c r="F3998" s="1" t="s">
        <v>205</v>
      </c>
      <c r="G3998" s="1" t="s">
        <v>142</v>
      </c>
      <c r="H3998">
        <v>3</v>
      </c>
      <c r="I3998" s="1" t="s">
        <v>517</v>
      </c>
      <c r="J3998">
        <v>4</v>
      </c>
      <c r="K3998" s="1" t="s">
        <v>25</v>
      </c>
      <c r="M3998" s="1" t="s">
        <v>25</v>
      </c>
      <c r="O3998" s="1" t="s">
        <v>25</v>
      </c>
      <c r="Q3998" s="1" t="s">
        <v>25</v>
      </c>
      <c r="S3998" s="1" t="s">
        <v>25</v>
      </c>
    </row>
    <row r="3999" spans="1:19" x14ac:dyDescent="0.25">
      <c r="A3999" s="1" t="s">
        <v>4276</v>
      </c>
      <c r="B3999">
        <v>2023</v>
      </c>
      <c r="C3999" s="1" t="s">
        <v>21</v>
      </c>
      <c r="D3999" s="1" t="s">
        <v>21</v>
      </c>
      <c r="E3999" s="1" t="s">
        <v>21</v>
      </c>
      <c r="F3999" s="1" t="s">
        <v>22</v>
      </c>
      <c r="G3999" s="1" t="s">
        <v>43</v>
      </c>
      <c r="H3999">
        <v>3</v>
      </c>
      <c r="I3999" s="1" t="s">
        <v>44</v>
      </c>
      <c r="J3999">
        <v>3</v>
      </c>
      <c r="K3999" s="1" t="s">
        <v>334</v>
      </c>
      <c r="L3999">
        <v>3</v>
      </c>
      <c r="M3999" s="1" t="s">
        <v>25</v>
      </c>
      <c r="O3999" s="1" t="s">
        <v>25</v>
      </c>
      <c r="Q3999" s="1" t="s">
        <v>25</v>
      </c>
      <c r="S3999" s="1" t="s">
        <v>25</v>
      </c>
    </row>
    <row r="4000" spans="1:19" x14ac:dyDescent="0.25">
      <c r="A4000" s="1" t="s">
        <v>4277</v>
      </c>
      <c r="B4000">
        <v>2023</v>
      </c>
      <c r="C4000" s="1" t="s">
        <v>21</v>
      </c>
      <c r="D4000" s="1" t="s">
        <v>21</v>
      </c>
      <c r="E4000" s="1" t="s">
        <v>21</v>
      </c>
      <c r="F4000" s="1" t="s">
        <v>205</v>
      </c>
      <c r="G4000" s="1" t="s">
        <v>23</v>
      </c>
      <c r="H4000">
        <v>4</v>
      </c>
      <c r="I4000" s="1" t="s">
        <v>57</v>
      </c>
      <c r="J4000">
        <v>4</v>
      </c>
      <c r="K4000" s="1" t="s">
        <v>25</v>
      </c>
      <c r="M4000" s="1" t="s">
        <v>25</v>
      </c>
      <c r="O4000" s="1" t="s">
        <v>25</v>
      </c>
      <c r="Q4000" s="1" t="s">
        <v>25</v>
      </c>
      <c r="S4000" s="1" t="s">
        <v>25</v>
      </c>
    </row>
    <row r="4001" spans="1:19" x14ac:dyDescent="0.25">
      <c r="A4001" s="1" t="s">
        <v>4278</v>
      </c>
      <c r="B4001">
        <v>2023</v>
      </c>
      <c r="C4001" s="1" t="s">
        <v>21</v>
      </c>
      <c r="D4001" s="1" t="s">
        <v>21</v>
      </c>
      <c r="E4001" s="1" t="s">
        <v>21</v>
      </c>
      <c r="F4001" s="1" t="s">
        <v>56</v>
      </c>
      <c r="G4001" s="1" t="s">
        <v>269</v>
      </c>
      <c r="H4001">
        <v>2</v>
      </c>
      <c r="I4001" s="1" t="s">
        <v>134</v>
      </c>
      <c r="J4001">
        <v>2</v>
      </c>
      <c r="K4001" s="1" t="s">
        <v>276</v>
      </c>
      <c r="L4001">
        <v>2</v>
      </c>
      <c r="M4001" s="1" t="s">
        <v>25</v>
      </c>
      <c r="O4001" s="1" t="s">
        <v>25</v>
      </c>
      <c r="Q4001" s="1" t="s">
        <v>25</v>
      </c>
      <c r="S4001" s="1" t="s">
        <v>25</v>
      </c>
    </row>
    <row r="4002" spans="1:19" x14ac:dyDescent="0.25">
      <c r="A4002" s="1" t="s">
        <v>4279</v>
      </c>
      <c r="B4002">
        <v>2023</v>
      </c>
      <c r="C4002" s="1" t="s">
        <v>21</v>
      </c>
      <c r="D4002" s="1" t="s">
        <v>21</v>
      </c>
      <c r="E4002" s="1" t="s">
        <v>21</v>
      </c>
      <c r="F4002" s="1" t="s">
        <v>22</v>
      </c>
      <c r="G4002" s="1" t="s">
        <v>43</v>
      </c>
      <c r="H4002">
        <v>4</v>
      </c>
      <c r="I4002" s="1" t="s">
        <v>105</v>
      </c>
      <c r="J4002">
        <v>4</v>
      </c>
      <c r="K4002" s="1" t="s">
        <v>1072</v>
      </c>
      <c r="L4002">
        <v>4</v>
      </c>
      <c r="M4002" s="1" t="s">
        <v>25</v>
      </c>
      <c r="O4002" s="1" t="s">
        <v>25</v>
      </c>
      <c r="Q4002" s="1" t="s">
        <v>25</v>
      </c>
      <c r="S4002" s="1" t="s">
        <v>25</v>
      </c>
    </row>
    <row r="4003" spans="1:19" x14ac:dyDescent="0.25">
      <c r="A4003" s="1" t="s">
        <v>4280</v>
      </c>
      <c r="B4003">
        <v>2023</v>
      </c>
      <c r="C4003" s="1" t="s">
        <v>21</v>
      </c>
      <c r="D4003" s="1" t="s">
        <v>21</v>
      </c>
      <c r="E4003" s="1" t="s">
        <v>21</v>
      </c>
      <c r="F4003" s="1" t="s">
        <v>56</v>
      </c>
      <c r="G4003" s="1" t="s">
        <v>201</v>
      </c>
      <c r="H4003">
        <v>4</v>
      </c>
      <c r="I4003" s="1" t="s">
        <v>100</v>
      </c>
      <c r="J4003">
        <v>4</v>
      </c>
      <c r="K4003" s="1" t="s">
        <v>165</v>
      </c>
      <c r="L4003">
        <v>4</v>
      </c>
      <c r="M4003" s="1" t="s">
        <v>25</v>
      </c>
      <c r="O4003" s="1" t="s">
        <v>25</v>
      </c>
      <c r="Q4003" s="1" t="s">
        <v>25</v>
      </c>
      <c r="S4003" s="1" t="s">
        <v>25</v>
      </c>
    </row>
    <row r="4004" spans="1:19" x14ac:dyDescent="0.25">
      <c r="A4004" s="1" t="s">
        <v>4281</v>
      </c>
      <c r="B4004">
        <v>2023</v>
      </c>
      <c r="C4004" s="1" t="s">
        <v>21</v>
      </c>
      <c r="D4004" s="1" t="s">
        <v>27</v>
      </c>
      <c r="E4004" s="1" t="s">
        <v>21</v>
      </c>
      <c r="F4004" s="1" t="s">
        <v>22</v>
      </c>
      <c r="G4004" s="1" t="s">
        <v>23</v>
      </c>
      <c r="H4004">
        <v>3</v>
      </c>
      <c r="I4004" s="1" t="s">
        <v>139</v>
      </c>
      <c r="J4004">
        <v>4</v>
      </c>
      <c r="K4004" s="1" t="s">
        <v>25</v>
      </c>
      <c r="M4004" s="1" t="s">
        <v>25</v>
      </c>
      <c r="O4004" s="1" t="s">
        <v>25</v>
      </c>
      <c r="Q4004" s="1" t="s">
        <v>25</v>
      </c>
      <c r="S4004" s="1" t="s">
        <v>25</v>
      </c>
    </row>
    <row r="4005" spans="1:19" x14ac:dyDescent="0.25">
      <c r="A4005" s="1" t="s">
        <v>4282</v>
      </c>
      <c r="B4005">
        <v>2023</v>
      </c>
      <c r="C4005" s="1" t="s">
        <v>21</v>
      </c>
      <c r="D4005" s="1" t="s">
        <v>21</v>
      </c>
      <c r="E4005" s="1" t="s">
        <v>21</v>
      </c>
      <c r="F4005" s="1" t="s">
        <v>22</v>
      </c>
      <c r="G4005" s="1" t="s">
        <v>133</v>
      </c>
      <c r="H4005">
        <v>3</v>
      </c>
      <c r="I4005" s="1" t="s">
        <v>244</v>
      </c>
      <c r="J4005">
        <v>3</v>
      </c>
      <c r="K4005" s="1" t="s">
        <v>257</v>
      </c>
      <c r="L4005">
        <v>3</v>
      </c>
      <c r="M4005" s="1" t="s">
        <v>25</v>
      </c>
      <c r="O4005" s="1" t="s">
        <v>25</v>
      </c>
      <c r="Q4005" s="1" t="s">
        <v>25</v>
      </c>
      <c r="S4005" s="1" t="s">
        <v>25</v>
      </c>
    </row>
    <row r="4006" spans="1:19" x14ac:dyDescent="0.25">
      <c r="A4006" s="1" t="s">
        <v>4283</v>
      </c>
      <c r="B4006">
        <v>2023</v>
      </c>
      <c r="C4006" s="1" t="s">
        <v>21</v>
      </c>
      <c r="D4006" s="1" t="s">
        <v>21</v>
      </c>
      <c r="E4006" s="1" t="s">
        <v>21</v>
      </c>
      <c r="F4006" s="1" t="s">
        <v>22</v>
      </c>
      <c r="G4006" s="1" t="s">
        <v>43</v>
      </c>
      <c r="H4006">
        <v>4</v>
      </c>
      <c r="I4006" s="1" t="s">
        <v>44</v>
      </c>
      <c r="J4006">
        <v>4</v>
      </c>
      <c r="K4006" s="1" t="s">
        <v>45</v>
      </c>
      <c r="L4006">
        <v>4</v>
      </c>
      <c r="M4006" s="1" t="s">
        <v>106</v>
      </c>
      <c r="N4006">
        <v>4</v>
      </c>
      <c r="O4006" s="1" t="s">
        <v>25</v>
      </c>
      <c r="Q4006" s="1" t="s">
        <v>25</v>
      </c>
      <c r="S4006" s="1" t="s">
        <v>25</v>
      </c>
    </row>
    <row r="4007" spans="1:19" x14ac:dyDescent="0.25">
      <c r="A4007" s="1" t="s">
        <v>4284</v>
      </c>
      <c r="B4007">
        <v>2023</v>
      </c>
      <c r="C4007" s="1" t="s">
        <v>21</v>
      </c>
      <c r="D4007" s="1" t="s">
        <v>21</v>
      </c>
      <c r="E4007" s="1" t="s">
        <v>21</v>
      </c>
      <c r="F4007" s="1" t="s">
        <v>22</v>
      </c>
      <c r="G4007" s="1" t="s">
        <v>66</v>
      </c>
      <c r="H4007">
        <v>2</v>
      </c>
      <c r="I4007" s="1" t="s">
        <v>512</v>
      </c>
      <c r="J4007">
        <v>3</v>
      </c>
      <c r="K4007" s="1" t="s">
        <v>105</v>
      </c>
      <c r="L4007">
        <v>3</v>
      </c>
      <c r="M4007" s="1" t="s">
        <v>178</v>
      </c>
      <c r="N4007">
        <v>3</v>
      </c>
      <c r="O4007" s="1" t="s">
        <v>25</v>
      </c>
      <c r="Q4007" s="1" t="s">
        <v>25</v>
      </c>
      <c r="S4007" s="1" t="s">
        <v>25</v>
      </c>
    </row>
    <row r="4008" spans="1:19" x14ac:dyDescent="0.25">
      <c r="A4008" s="1" t="s">
        <v>4285</v>
      </c>
      <c r="B4008">
        <v>2023</v>
      </c>
      <c r="C4008" s="1" t="s">
        <v>21</v>
      </c>
      <c r="D4008" s="1" t="s">
        <v>21</v>
      </c>
      <c r="E4008" s="1" t="s">
        <v>21</v>
      </c>
      <c r="F4008" s="1" t="s">
        <v>22</v>
      </c>
      <c r="G4008" s="1" t="s">
        <v>23</v>
      </c>
      <c r="H4008">
        <v>3</v>
      </c>
      <c r="I4008" s="1" t="s">
        <v>24</v>
      </c>
      <c r="J4008">
        <v>4</v>
      </c>
      <c r="K4008" s="1" t="s">
        <v>25</v>
      </c>
      <c r="M4008" s="1" t="s">
        <v>25</v>
      </c>
      <c r="O4008" s="1" t="s">
        <v>25</v>
      </c>
      <c r="Q4008" s="1" t="s">
        <v>25</v>
      </c>
      <c r="S4008" s="1" t="s">
        <v>25</v>
      </c>
    </row>
    <row r="4009" spans="1:19" x14ac:dyDescent="0.25">
      <c r="A4009" s="1" t="s">
        <v>4286</v>
      </c>
      <c r="B4009">
        <v>2023</v>
      </c>
      <c r="C4009" s="1" t="s">
        <v>21</v>
      </c>
      <c r="D4009" s="1" t="s">
        <v>21</v>
      </c>
      <c r="E4009" s="1" t="s">
        <v>21</v>
      </c>
      <c r="F4009" s="1" t="s">
        <v>22</v>
      </c>
      <c r="G4009" s="1" t="s">
        <v>23</v>
      </c>
      <c r="H4009">
        <v>3</v>
      </c>
      <c r="I4009" s="1" t="s">
        <v>188</v>
      </c>
      <c r="J4009">
        <v>3</v>
      </c>
      <c r="K4009" s="1" t="s">
        <v>25</v>
      </c>
      <c r="M4009" s="1" t="s">
        <v>25</v>
      </c>
      <c r="O4009" s="1" t="s">
        <v>25</v>
      </c>
      <c r="Q4009" s="1" t="s">
        <v>25</v>
      </c>
      <c r="S4009" s="1" t="s">
        <v>25</v>
      </c>
    </row>
    <row r="4010" spans="1:19" x14ac:dyDescent="0.25">
      <c r="A4010" s="1" t="s">
        <v>4287</v>
      </c>
      <c r="B4010">
        <v>2023</v>
      </c>
      <c r="C4010" s="1" t="s">
        <v>21</v>
      </c>
      <c r="D4010" s="1" t="s">
        <v>21</v>
      </c>
      <c r="E4010" s="1" t="s">
        <v>21</v>
      </c>
      <c r="F4010" s="1" t="s">
        <v>22</v>
      </c>
      <c r="G4010" s="1" t="s">
        <v>23</v>
      </c>
      <c r="H4010">
        <v>4</v>
      </c>
      <c r="I4010" s="1" t="s">
        <v>139</v>
      </c>
      <c r="J4010">
        <v>4</v>
      </c>
      <c r="K4010" s="1" t="s">
        <v>25</v>
      </c>
      <c r="M4010" s="1" t="s">
        <v>25</v>
      </c>
      <c r="O4010" s="1" t="s">
        <v>25</v>
      </c>
      <c r="Q4010" s="1" t="s">
        <v>25</v>
      </c>
      <c r="S4010" s="1" t="s">
        <v>25</v>
      </c>
    </row>
    <row r="4011" spans="1:19" x14ac:dyDescent="0.25">
      <c r="A4011" s="1" t="s">
        <v>4288</v>
      </c>
      <c r="B4011">
        <v>2023</v>
      </c>
      <c r="C4011" s="1" t="s">
        <v>21</v>
      </c>
      <c r="D4011" s="1" t="s">
        <v>21</v>
      </c>
      <c r="E4011" s="1" t="s">
        <v>21</v>
      </c>
      <c r="F4011" s="1" t="s">
        <v>22</v>
      </c>
      <c r="G4011" s="1" t="s">
        <v>201</v>
      </c>
      <c r="H4011">
        <v>3</v>
      </c>
      <c r="I4011" s="1" t="s">
        <v>100</v>
      </c>
      <c r="J4011">
        <v>3</v>
      </c>
      <c r="K4011" s="1" t="s">
        <v>25</v>
      </c>
      <c r="M4011" s="1" t="s">
        <v>25</v>
      </c>
      <c r="O4011" s="1" t="s">
        <v>25</v>
      </c>
      <c r="Q4011" s="1" t="s">
        <v>25</v>
      </c>
      <c r="S4011" s="1" t="s">
        <v>25</v>
      </c>
    </row>
    <row r="4012" spans="1:19" x14ac:dyDescent="0.25">
      <c r="A4012" s="1" t="s">
        <v>4289</v>
      </c>
      <c r="B4012">
        <v>2023</v>
      </c>
      <c r="C4012" s="1" t="s">
        <v>21</v>
      </c>
      <c r="D4012" s="1" t="s">
        <v>21</v>
      </c>
      <c r="E4012" s="1" t="s">
        <v>21</v>
      </c>
      <c r="F4012" s="1" t="s">
        <v>22</v>
      </c>
      <c r="G4012" s="1" t="s">
        <v>23</v>
      </c>
      <c r="H4012">
        <v>3</v>
      </c>
      <c r="I4012" s="1" t="s">
        <v>59</v>
      </c>
      <c r="J4012">
        <v>4</v>
      </c>
      <c r="K4012" s="1" t="s">
        <v>25</v>
      </c>
      <c r="M4012" s="1" t="s">
        <v>25</v>
      </c>
      <c r="O4012" s="1" t="s">
        <v>25</v>
      </c>
      <c r="Q4012" s="1" t="s">
        <v>25</v>
      </c>
      <c r="S4012" s="1" t="s">
        <v>25</v>
      </c>
    </row>
    <row r="4013" spans="1:19" x14ac:dyDescent="0.25">
      <c r="A4013" s="1" t="s">
        <v>4290</v>
      </c>
      <c r="B4013">
        <v>2023</v>
      </c>
      <c r="C4013" s="1" t="s">
        <v>21</v>
      </c>
      <c r="D4013" s="1" t="s">
        <v>21</v>
      </c>
      <c r="E4013" s="1" t="s">
        <v>21</v>
      </c>
      <c r="F4013" s="1" t="s">
        <v>22</v>
      </c>
      <c r="G4013" s="1" t="s">
        <v>35</v>
      </c>
      <c r="H4013">
        <v>3</v>
      </c>
      <c r="I4013" s="1" t="s">
        <v>47</v>
      </c>
      <c r="J4013">
        <v>3</v>
      </c>
      <c r="K4013" s="1" t="s">
        <v>25</v>
      </c>
      <c r="M4013" s="1" t="s">
        <v>25</v>
      </c>
      <c r="O4013" s="1" t="s">
        <v>25</v>
      </c>
      <c r="Q4013" s="1" t="s">
        <v>25</v>
      </c>
      <c r="S4013" s="1" t="s">
        <v>25</v>
      </c>
    </row>
    <row r="4014" spans="1:19" x14ac:dyDescent="0.25">
      <c r="A4014" s="1" t="s">
        <v>4291</v>
      </c>
      <c r="B4014">
        <v>2023</v>
      </c>
      <c r="C4014" s="1" t="s">
        <v>21</v>
      </c>
      <c r="D4014" s="1" t="s">
        <v>21</v>
      </c>
      <c r="E4014" s="1" t="s">
        <v>21</v>
      </c>
      <c r="F4014" s="1" t="s">
        <v>22</v>
      </c>
      <c r="G4014" s="1" t="s">
        <v>35</v>
      </c>
      <c r="H4014">
        <v>3</v>
      </c>
      <c r="I4014" s="1" t="s">
        <v>47</v>
      </c>
      <c r="J4014">
        <v>4</v>
      </c>
      <c r="K4014" s="1" t="s">
        <v>25</v>
      </c>
      <c r="M4014" s="1" t="s">
        <v>25</v>
      </c>
      <c r="O4014" s="1" t="s">
        <v>25</v>
      </c>
      <c r="Q4014" s="1" t="s">
        <v>25</v>
      </c>
      <c r="S4014" s="1" t="s">
        <v>25</v>
      </c>
    </row>
    <row r="4015" spans="1:19" x14ac:dyDescent="0.25">
      <c r="A4015" s="1" t="s">
        <v>4292</v>
      </c>
      <c r="B4015">
        <v>2023</v>
      </c>
      <c r="C4015" s="1" t="s">
        <v>21</v>
      </c>
      <c r="D4015" s="1" t="s">
        <v>21</v>
      </c>
      <c r="E4015" s="1" t="s">
        <v>21</v>
      </c>
      <c r="F4015" s="1" t="s">
        <v>22</v>
      </c>
      <c r="G4015" s="1" t="s">
        <v>23</v>
      </c>
      <c r="H4015">
        <v>4</v>
      </c>
      <c r="I4015" s="1" t="s">
        <v>72</v>
      </c>
      <c r="J4015">
        <v>4</v>
      </c>
      <c r="K4015" s="1" t="s">
        <v>25</v>
      </c>
      <c r="M4015" s="1" t="s">
        <v>25</v>
      </c>
      <c r="O4015" s="1" t="s">
        <v>25</v>
      </c>
      <c r="Q4015" s="1" t="s">
        <v>25</v>
      </c>
      <c r="S4015" s="1" t="s">
        <v>25</v>
      </c>
    </row>
    <row r="4016" spans="1:19" x14ac:dyDescent="0.25">
      <c r="A4016" s="1" t="s">
        <v>4293</v>
      </c>
      <c r="B4016">
        <v>2023</v>
      </c>
      <c r="C4016" s="1" t="s">
        <v>21</v>
      </c>
      <c r="D4016" s="1" t="s">
        <v>21</v>
      </c>
      <c r="E4016" s="1" t="s">
        <v>21</v>
      </c>
      <c r="F4016" s="1" t="s">
        <v>22</v>
      </c>
      <c r="G4016" s="1" t="s">
        <v>35</v>
      </c>
      <c r="H4016">
        <v>4</v>
      </c>
      <c r="I4016" s="1" t="s">
        <v>47</v>
      </c>
      <c r="J4016">
        <v>4</v>
      </c>
      <c r="K4016" s="1" t="s">
        <v>354</v>
      </c>
      <c r="L4016">
        <v>4</v>
      </c>
      <c r="M4016" s="1" t="s">
        <v>36</v>
      </c>
      <c r="N4016">
        <v>4</v>
      </c>
      <c r="O4016" s="1" t="s">
        <v>25</v>
      </c>
      <c r="Q4016" s="1" t="s">
        <v>25</v>
      </c>
      <c r="S4016" s="1" t="s">
        <v>25</v>
      </c>
    </row>
    <row r="4017" spans="1:19" x14ac:dyDescent="0.25">
      <c r="A4017" s="1" t="s">
        <v>4294</v>
      </c>
      <c r="B4017">
        <v>2023</v>
      </c>
      <c r="C4017" s="1" t="s">
        <v>21</v>
      </c>
      <c r="D4017" s="1" t="s">
        <v>21</v>
      </c>
      <c r="E4017" s="1" t="s">
        <v>21</v>
      </c>
      <c r="F4017" s="1" t="s">
        <v>22</v>
      </c>
      <c r="G4017" s="1" t="s">
        <v>43</v>
      </c>
      <c r="H4017">
        <v>2</v>
      </c>
      <c r="I4017" s="1" t="s">
        <v>156</v>
      </c>
      <c r="J4017">
        <v>3</v>
      </c>
      <c r="K4017" s="1" t="s">
        <v>44</v>
      </c>
      <c r="L4017">
        <v>3</v>
      </c>
      <c r="M4017" s="1" t="s">
        <v>25</v>
      </c>
      <c r="O4017" s="1" t="s">
        <v>25</v>
      </c>
      <c r="Q4017" s="1" t="s">
        <v>25</v>
      </c>
      <c r="S4017" s="1" t="s">
        <v>25</v>
      </c>
    </row>
    <row r="4018" spans="1:19" x14ac:dyDescent="0.25">
      <c r="A4018" s="1" t="s">
        <v>4295</v>
      </c>
      <c r="B4018">
        <v>2023</v>
      </c>
      <c r="C4018" s="1" t="s">
        <v>21</v>
      </c>
      <c r="D4018" s="1" t="s">
        <v>21</v>
      </c>
      <c r="E4018" s="1" t="s">
        <v>21</v>
      </c>
      <c r="F4018" s="1" t="s">
        <v>22</v>
      </c>
      <c r="G4018" s="1" t="s">
        <v>74</v>
      </c>
      <c r="H4018">
        <v>3</v>
      </c>
      <c r="I4018" s="1" t="s">
        <v>95</v>
      </c>
      <c r="J4018">
        <v>3</v>
      </c>
      <c r="K4018" s="1" t="s">
        <v>25</v>
      </c>
      <c r="M4018" s="1" t="s">
        <v>25</v>
      </c>
      <c r="O4018" s="1" t="s">
        <v>25</v>
      </c>
      <c r="Q4018" s="1" t="s">
        <v>25</v>
      </c>
      <c r="S4018" s="1" t="s">
        <v>25</v>
      </c>
    </row>
    <row r="4019" spans="1:19" x14ac:dyDescent="0.25">
      <c r="A4019" s="1" t="s">
        <v>4296</v>
      </c>
      <c r="B4019">
        <v>2023</v>
      </c>
      <c r="C4019" s="1" t="s">
        <v>21</v>
      </c>
      <c r="D4019" s="1" t="s">
        <v>21</v>
      </c>
      <c r="E4019" s="1" t="s">
        <v>21</v>
      </c>
      <c r="F4019" s="1" t="s">
        <v>22</v>
      </c>
      <c r="G4019" s="1" t="s">
        <v>142</v>
      </c>
      <c r="H4019">
        <v>3</v>
      </c>
      <c r="I4019" s="1" t="s">
        <v>156</v>
      </c>
      <c r="J4019">
        <v>3</v>
      </c>
      <c r="K4019" s="1" t="s">
        <v>25</v>
      </c>
      <c r="M4019" s="1" t="s">
        <v>25</v>
      </c>
      <c r="O4019" s="1" t="s">
        <v>25</v>
      </c>
      <c r="Q4019" s="1" t="s">
        <v>25</v>
      </c>
      <c r="S4019" s="1" t="s">
        <v>25</v>
      </c>
    </row>
    <row r="4020" spans="1:19" x14ac:dyDescent="0.25">
      <c r="A4020" s="1" t="s">
        <v>4297</v>
      </c>
      <c r="B4020">
        <v>2023</v>
      </c>
      <c r="C4020" s="1" t="s">
        <v>21</v>
      </c>
      <c r="D4020" s="1" t="s">
        <v>27</v>
      </c>
      <c r="E4020" s="1" t="s">
        <v>21</v>
      </c>
      <c r="F4020" s="1" t="s">
        <v>22</v>
      </c>
      <c r="G4020" s="1" t="s">
        <v>23</v>
      </c>
      <c r="H4020">
        <v>4</v>
      </c>
      <c r="I4020" s="1" t="s">
        <v>39</v>
      </c>
      <c r="J4020">
        <v>4</v>
      </c>
      <c r="K4020" s="1" t="s">
        <v>25</v>
      </c>
      <c r="M4020" s="1" t="s">
        <v>25</v>
      </c>
      <c r="O4020" s="1" t="s">
        <v>25</v>
      </c>
      <c r="Q4020" s="1" t="s">
        <v>25</v>
      </c>
      <c r="S4020" s="1" t="s">
        <v>25</v>
      </c>
    </row>
    <row r="4021" spans="1:19" x14ac:dyDescent="0.25">
      <c r="A4021" s="1" t="s">
        <v>4298</v>
      </c>
      <c r="B4021">
        <v>2023</v>
      </c>
      <c r="C4021" s="1" t="s">
        <v>21</v>
      </c>
      <c r="D4021" s="1" t="s">
        <v>21</v>
      </c>
      <c r="E4021" s="1" t="s">
        <v>21</v>
      </c>
      <c r="F4021" s="1" t="s">
        <v>22</v>
      </c>
      <c r="G4021" s="1" t="s">
        <v>201</v>
      </c>
      <c r="H4021">
        <v>4</v>
      </c>
      <c r="I4021" s="1" t="s">
        <v>264</v>
      </c>
      <c r="J4021">
        <v>4</v>
      </c>
      <c r="K4021" s="1" t="s">
        <v>100</v>
      </c>
      <c r="L4021">
        <v>4</v>
      </c>
      <c r="M4021" s="1" t="s">
        <v>25</v>
      </c>
      <c r="O4021" s="1" t="s">
        <v>25</v>
      </c>
      <c r="Q4021" s="1" t="s">
        <v>25</v>
      </c>
      <c r="S4021" s="1" t="s">
        <v>25</v>
      </c>
    </row>
    <row r="4022" spans="1:19" x14ac:dyDescent="0.25">
      <c r="A4022" s="1" t="s">
        <v>4299</v>
      </c>
      <c r="B4022">
        <v>2023</v>
      </c>
      <c r="C4022" s="1" t="s">
        <v>21</v>
      </c>
      <c r="D4022" s="1" t="s">
        <v>21</v>
      </c>
      <c r="E4022" s="1" t="s">
        <v>21</v>
      </c>
      <c r="F4022" s="1" t="s">
        <v>22</v>
      </c>
      <c r="G4022" s="1" t="s">
        <v>23</v>
      </c>
      <c r="H4022">
        <v>3</v>
      </c>
      <c r="I4022" s="1" t="s">
        <v>100</v>
      </c>
      <c r="J4022">
        <v>4</v>
      </c>
      <c r="K4022" s="1" t="s">
        <v>81</v>
      </c>
      <c r="L4022">
        <v>4</v>
      </c>
      <c r="M4022" s="1" t="s">
        <v>25</v>
      </c>
      <c r="O4022" s="1" t="s">
        <v>25</v>
      </c>
      <c r="Q4022" s="1" t="s">
        <v>25</v>
      </c>
      <c r="S4022" s="1" t="s">
        <v>25</v>
      </c>
    </row>
    <row r="4023" spans="1:19" x14ac:dyDescent="0.25">
      <c r="A4023" s="1" t="s">
        <v>4300</v>
      </c>
      <c r="B4023">
        <v>2023</v>
      </c>
      <c r="C4023" s="1" t="s">
        <v>21</v>
      </c>
      <c r="D4023" s="1" t="s">
        <v>27</v>
      </c>
      <c r="E4023" s="1" t="s">
        <v>21</v>
      </c>
      <c r="F4023" s="1" t="s">
        <v>22</v>
      </c>
      <c r="G4023" s="1" t="s">
        <v>142</v>
      </c>
      <c r="H4023">
        <v>4</v>
      </c>
      <c r="I4023" s="1" t="s">
        <v>156</v>
      </c>
      <c r="J4023">
        <v>3</v>
      </c>
      <c r="K4023" s="1" t="s">
        <v>25</v>
      </c>
      <c r="M4023" s="1" t="s">
        <v>25</v>
      </c>
      <c r="O4023" s="1" t="s">
        <v>25</v>
      </c>
      <c r="Q4023" s="1" t="s">
        <v>25</v>
      </c>
      <c r="S4023" s="1" t="s">
        <v>25</v>
      </c>
    </row>
    <row r="4024" spans="1:19" x14ac:dyDescent="0.25">
      <c r="A4024" s="1" t="s">
        <v>4301</v>
      </c>
      <c r="B4024">
        <v>2023</v>
      </c>
      <c r="C4024" s="1" t="s">
        <v>21</v>
      </c>
      <c r="D4024" s="1" t="s">
        <v>21</v>
      </c>
      <c r="E4024" s="1" t="s">
        <v>21</v>
      </c>
      <c r="F4024" s="1" t="s">
        <v>22</v>
      </c>
      <c r="G4024" s="1" t="s">
        <v>133</v>
      </c>
      <c r="H4024">
        <v>4</v>
      </c>
      <c r="I4024" s="1" t="s">
        <v>257</v>
      </c>
      <c r="J4024">
        <v>4</v>
      </c>
      <c r="K4024" s="1" t="s">
        <v>1044</v>
      </c>
      <c r="L4024">
        <v>4</v>
      </c>
      <c r="M4024" s="1" t="s">
        <v>106</v>
      </c>
      <c r="N4024">
        <v>4</v>
      </c>
      <c r="O4024" s="1" t="s">
        <v>25</v>
      </c>
      <c r="Q4024" s="1" t="s">
        <v>25</v>
      </c>
      <c r="S4024" s="1" t="s">
        <v>25</v>
      </c>
    </row>
    <row r="4025" spans="1:19" x14ac:dyDescent="0.25">
      <c r="A4025" s="1" t="s">
        <v>4302</v>
      </c>
      <c r="B4025">
        <v>2023</v>
      </c>
      <c r="C4025" s="1" t="s">
        <v>21</v>
      </c>
      <c r="D4025" s="1" t="s">
        <v>21</v>
      </c>
      <c r="E4025" s="1" t="s">
        <v>21</v>
      </c>
      <c r="F4025" s="1" t="s">
        <v>205</v>
      </c>
      <c r="G4025" s="1" t="s">
        <v>459</v>
      </c>
      <c r="H4025">
        <v>3</v>
      </c>
      <c r="I4025" s="1" t="s">
        <v>748</v>
      </c>
      <c r="J4025">
        <v>4</v>
      </c>
      <c r="K4025" s="1" t="s">
        <v>25</v>
      </c>
      <c r="M4025" s="1" t="s">
        <v>25</v>
      </c>
      <c r="O4025" s="1" t="s">
        <v>25</v>
      </c>
      <c r="Q4025" s="1" t="s">
        <v>25</v>
      </c>
      <c r="S4025" s="1" t="s">
        <v>25</v>
      </c>
    </row>
    <row r="4026" spans="1:19" x14ac:dyDescent="0.25">
      <c r="A4026" s="1" t="s">
        <v>4303</v>
      </c>
      <c r="B4026">
        <v>2023</v>
      </c>
      <c r="C4026" s="1" t="s">
        <v>21</v>
      </c>
      <c r="D4026" s="1" t="s">
        <v>21</v>
      </c>
      <c r="E4026" s="1" t="s">
        <v>21</v>
      </c>
      <c r="F4026" s="1" t="s">
        <v>205</v>
      </c>
      <c r="G4026" s="1" t="s">
        <v>206</v>
      </c>
      <c r="H4026">
        <v>2</v>
      </c>
      <c r="I4026" s="1" t="s">
        <v>857</v>
      </c>
      <c r="J4026">
        <v>2</v>
      </c>
      <c r="K4026" s="1" t="s">
        <v>25</v>
      </c>
      <c r="M4026" s="1" t="s">
        <v>25</v>
      </c>
      <c r="O4026" s="1" t="s">
        <v>25</v>
      </c>
      <c r="Q4026" s="1" t="s">
        <v>25</v>
      </c>
      <c r="S4026" s="1" t="s">
        <v>25</v>
      </c>
    </row>
    <row r="4027" spans="1:19" x14ac:dyDescent="0.25">
      <c r="A4027" s="1" t="s">
        <v>4304</v>
      </c>
      <c r="B4027">
        <v>2023</v>
      </c>
      <c r="C4027" s="1" t="s">
        <v>21</v>
      </c>
      <c r="D4027" s="1" t="s">
        <v>21</v>
      </c>
      <c r="E4027" s="1" t="s">
        <v>27</v>
      </c>
      <c r="F4027" s="1" t="s">
        <v>4305</v>
      </c>
      <c r="G4027" s="1" t="s">
        <v>478</v>
      </c>
      <c r="H4027">
        <v>1</v>
      </c>
      <c r="I4027" s="1" t="s">
        <v>2873</v>
      </c>
      <c r="J4027">
        <v>1</v>
      </c>
      <c r="K4027" s="1" t="s">
        <v>25</v>
      </c>
      <c r="M4027" s="1" t="s">
        <v>25</v>
      </c>
      <c r="O4027" s="1" t="s">
        <v>25</v>
      </c>
      <c r="Q4027" s="1" t="s">
        <v>25</v>
      </c>
      <c r="S4027" s="1" t="s">
        <v>25</v>
      </c>
    </row>
    <row r="4028" spans="1:19" x14ac:dyDescent="0.25">
      <c r="A4028" s="1" t="s">
        <v>4306</v>
      </c>
      <c r="B4028">
        <v>2023</v>
      </c>
      <c r="C4028" s="1" t="s">
        <v>21</v>
      </c>
      <c r="D4028" s="1" t="s">
        <v>27</v>
      </c>
      <c r="E4028" s="1" t="s">
        <v>21</v>
      </c>
      <c r="F4028" s="1" t="s">
        <v>56</v>
      </c>
      <c r="G4028" s="1" t="s">
        <v>478</v>
      </c>
      <c r="H4028">
        <v>2</v>
      </c>
      <c r="I4028" s="1" t="s">
        <v>4307</v>
      </c>
      <c r="J4028">
        <v>1</v>
      </c>
      <c r="K4028" s="1" t="s">
        <v>479</v>
      </c>
      <c r="L4028">
        <v>3</v>
      </c>
      <c r="M4028" s="1" t="s">
        <v>857</v>
      </c>
      <c r="N4028">
        <v>3</v>
      </c>
      <c r="O4028" s="1" t="s">
        <v>480</v>
      </c>
      <c r="P4028">
        <v>3</v>
      </c>
      <c r="Q4028" s="1" t="s">
        <v>25</v>
      </c>
      <c r="S4028" s="1" t="s">
        <v>25</v>
      </c>
    </row>
    <row r="4029" spans="1:19" x14ac:dyDescent="0.25">
      <c r="A4029" s="1" t="s">
        <v>4308</v>
      </c>
      <c r="B4029">
        <v>2023</v>
      </c>
      <c r="C4029" s="1" t="s">
        <v>21</v>
      </c>
      <c r="D4029" s="1" t="s">
        <v>27</v>
      </c>
      <c r="E4029" s="1" t="s">
        <v>21</v>
      </c>
      <c r="F4029" s="1" t="s">
        <v>205</v>
      </c>
      <c r="G4029" s="1" t="s">
        <v>206</v>
      </c>
      <c r="H4029">
        <v>2</v>
      </c>
      <c r="I4029" s="1" t="s">
        <v>502</v>
      </c>
      <c r="J4029">
        <v>3</v>
      </c>
      <c r="K4029" s="1" t="s">
        <v>25</v>
      </c>
      <c r="M4029" s="1" t="s">
        <v>25</v>
      </c>
      <c r="O4029" s="1" t="s">
        <v>25</v>
      </c>
      <c r="Q4029" s="1" t="s">
        <v>25</v>
      </c>
      <c r="S4029" s="1" t="s">
        <v>25</v>
      </c>
    </row>
    <row r="4030" spans="1:19" x14ac:dyDescent="0.25">
      <c r="A4030" s="1" t="s">
        <v>4309</v>
      </c>
      <c r="B4030">
        <v>2023</v>
      </c>
      <c r="C4030" s="1" t="s">
        <v>21</v>
      </c>
      <c r="D4030" s="1" t="s">
        <v>21</v>
      </c>
      <c r="E4030" s="1" t="s">
        <v>21</v>
      </c>
      <c r="F4030" s="1" t="s">
        <v>205</v>
      </c>
      <c r="G4030" s="1" t="s">
        <v>206</v>
      </c>
      <c r="H4030">
        <v>2</v>
      </c>
      <c r="I4030" s="1" t="s">
        <v>903</v>
      </c>
      <c r="J4030">
        <v>2</v>
      </c>
      <c r="K4030" s="1" t="s">
        <v>25</v>
      </c>
      <c r="M4030" s="1" t="s">
        <v>25</v>
      </c>
      <c r="O4030" s="1" t="s">
        <v>25</v>
      </c>
      <c r="Q4030" s="1" t="s">
        <v>25</v>
      </c>
      <c r="S4030" s="1" t="s">
        <v>25</v>
      </c>
    </row>
    <row r="4031" spans="1:19" x14ac:dyDescent="0.25">
      <c r="A4031" s="1" t="s">
        <v>4310</v>
      </c>
      <c r="B4031">
        <v>2023</v>
      </c>
      <c r="C4031" s="1" t="s">
        <v>21</v>
      </c>
      <c r="D4031" s="1" t="s">
        <v>21</v>
      </c>
      <c r="E4031" s="1" t="s">
        <v>21</v>
      </c>
      <c r="F4031" s="1" t="s">
        <v>22</v>
      </c>
      <c r="G4031" s="1" t="s">
        <v>35</v>
      </c>
      <c r="H4031">
        <v>3</v>
      </c>
      <c r="I4031" s="1" t="s">
        <v>583</v>
      </c>
      <c r="J4031">
        <v>2</v>
      </c>
      <c r="K4031" s="1" t="s">
        <v>25</v>
      </c>
      <c r="M4031" s="1" t="s">
        <v>25</v>
      </c>
      <c r="O4031" s="1" t="s">
        <v>25</v>
      </c>
      <c r="Q4031" s="1" t="s">
        <v>25</v>
      </c>
      <c r="S4031" s="1" t="s">
        <v>25</v>
      </c>
    </row>
    <row r="4032" spans="1:19" x14ac:dyDescent="0.25">
      <c r="A4032" s="1" t="s">
        <v>4311</v>
      </c>
      <c r="B4032">
        <v>2023</v>
      </c>
      <c r="C4032" s="1" t="s">
        <v>21</v>
      </c>
      <c r="D4032" s="1" t="s">
        <v>21</v>
      </c>
      <c r="E4032" s="1" t="s">
        <v>27</v>
      </c>
      <c r="F4032" s="1" t="s">
        <v>205</v>
      </c>
      <c r="G4032" s="1" t="s">
        <v>206</v>
      </c>
      <c r="H4032">
        <v>1</v>
      </c>
      <c r="I4032" s="1" t="s">
        <v>903</v>
      </c>
      <c r="J4032">
        <v>1</v>
      </c>
      <c r="K4032" s="1" t="s">
        <v>634</v>
      </c>
      <c r="L4032">
        <v>2</v>
      </c>
      <c r="M4032" s="1" t="s">
        <v>708</v>
      </c>
      <c r="N4032">
        <v>2</v>
      </c>
      <c r="O4032" s="1" t="s">
        <v>25</v>
      </c>
      <c r="Q4032" s="1" t="s">
        <v>25</v>
      </c>
      <c r="S4032" s="1" t="s">
        <v>25</v>
      </c>
    </row>
    <row r="4033" spans="1:19" x14ac:dyDescent="0.25">
      <c r="A4033" s="1" t="s">
        <v>4312</v>
      </c>
      <c r="B4033">
        <v>2023</v>
      </c>
      <c r="C4033" s="1" t="s">
        <v>21</v>
      </c>
      <c r="D4033" s="1" t="s">
        <v>21</v>
      </c>
      <c r="E4033" s="1" t="s">
        <v>21</v>
      </c>
      <c r="F4033" s="1" t="s">
        <v>205</v>
      </c>
      <c r="G4033" s="1" t="s">
        <v>206</v>
      </c>
      <c r="H4033">
        <v>3</v>
      </c>
      <c r="I4033" s="1" t="s">
        <v>903</v>
      </c>
      <c r="J4033">
        <v>3</v>
      </c>
      <c r="K4033" s="1" t="s">
        <v>25</v>
      </c>
      <c r="M4033" s="1" t="s">
        <v>25</v>
      </c>
      <c r="O4033" s="1" t="s">
        <v>25</v>
      </c>
      <c r="Q4033" s="1" t="s">
        <v>25</v>
      </c>
      <c r="S4033" s="1" t="s">
        <v>25</v>
      </c>
    </row>
    <row r="4034" spans="1:19" x14ac:dyDescent="0.25">
      <c r="A4034" s="1" t="s">
        <v>4313</v>
      </c>
      <c r="B4034">
        <v>2023</v>
      </c>
      <c r="C4034" s="1" t="s">
        <v>21</v>
      </c>
      <c r="D4034" s="1" t="s">
        <v>21</v>
      </c>
      <c r="E4034" s="1" t="s">
        <v>21</v>
      </c>
      <c r="F4034" s="1" t="s">
        <v>22</v>
      </c>
      <c r="G4034" s="1" t="s">
        <v>99</v>
      </c>
      <c r="H4034">
        <v>2</v>
      </c>
      <c r="I4034" s="1" t="s">
        <v>1890</v>
      </c>
      <c r="J4034">
        <v>1</v>
      </c>
      <c r="K4034" s="1" t="s">
        <v>25</v>
      </c>
      <c r="M4034" s="1" t="s">
        <v>25</v>
      </c>
      <c r="O4034" s="1" t="s">
        <v>25</v>
      </c>
      <c r="Q4034" s="1" t="s">
        <v>25</v>
      </c>
      <c r="S4034" s="1" t="s">
        <v>25</v>
      </c>
    </row>
    <row r="4035" spans="1:19" x14ac:dyDescent="0.25">
      <c r="A4035" s="1" t="s">
        <v>4314</v>
      </c>
      <c r="B4035">
        <v>2023</v>
      </c>
      <c r="C4035" s="1" t="s">
        <v>21</v>
      </c>
      <c r="D4035" s="1" t="s">
        <v>21</v>
      </c>
      <c r="E4035" s="1" t="s">
        <v>21</v>
      </c>
      <c r="F4035" s="1" t="s">
        <v>205</v>
      </c>
      <c r="G4035" s="1" t="s">
        <v>585</v>
      </c>
      <c r="H4035">
        <v>1</v>
      </c>
      <c r="I4035" s="1" t="s">
        <v>586</v>
      </c>
      <c r="J4035">
        <v>2</v>
      </c>
      <c r="K4035" s="1" t="s">
        <v>25</v>
      </c>
      <c r="M4035" s="1" t="s">
        <v>25</v>
      </c>
      <c r="O4035" s="1" t="s">
        <v>25</v>
      </c>
      <c r="Q4035" s="1" t="s">
        <v>25</v>
      </c>
      <c r="S4035" s="1" t="s">
        <v>25</v>
      </c>
    </row>
    <row r="4036" spans="1:19" x14ac:dyDescent="0.25">
      <c r="A4036" s="1" t="s">
        <v>4315</v>
      </c>
      <c r="B4036">
        <v>2023</v>
      </c>
      <c r="C4036" s="1" t="s">
        <v>21</v>
      </c>
      <c r="D4036" s="1" t="s">
        <v>21</v>
      </c>
      <c r="E4036" s="1" t="s">
        <v>21</v>
      </c>
      <c r="F4036" s="1" t="s">
        <v>205</v>
      </c>
      <c r="G4036" s="1" t="s">
        <v>585</v>
      </c>
      <c r="H4036">
        <v>2</v>
      </c>
      <c r="I4036" s="1" t="s">
        <v>586</v>
      </c>
      <c r="J4036">
        <v>2</v>
      </c>
      <c r="K4036" s="1" t="s">
        <v>25</v>
      </c>
      <c r="M4036" s="1" t="s">
        <v>25</v>
      </c>
      <c r="O4036" s="1" t="s">
        <v>25</v>
      </c>
      <c r="Q4036" s="1" t="s">
        <v>25</v>
      </c>
      <c r="S4036" s="1" t="s">
        <v>25</v>
      </c>
    </row>
    <row r="4037" spans="1:19" x14ac:dyDescent="0.25">
      <c r="A4037" s="1" t="s">
        <v>4316</v>
      </c>
      <c r="B4037">
        <v>2023</v>
      </c>
      <c r="C4037" s="1" t="s">
        <v>21</v>
      </c>
      <c r="D4037" s="1" t="s">
        <v>21</v>
      </c>
      <c r="E4037" s="1" t="s">
        <v>27</v>
      </c>
      <c r="F4037" s="1" t="s">
        <v>205</v>
      </c>
      <c r="G4037" s="1" t="s">
        <v>206</v>
      </c>
      <c r="H4037">
        <v>1</v>
      </c>
      <c r="I4037" s="1" t="s">
        <v>1188</v>
      </c>
      <c r="J4037">
        <v>2</v>
      </c>
      <c r="K4037" s="1" t="s">
        <v>25</v>
      </c>
      <c r="M4037" s="1" t="s">
        <v>25</v>
      </c>
      <c r="O4037" s="1" t="s">
        <v>25</v>
      </c>
      <c r="Q4037" s="1" t="s">
        <v>25</v>
      </c>
      <c r="S4037" s="1" t="s">
        <v>25</v>
      </c>
    </row>
    <row r="4038" spans="1:19" x14ac:dyDescent="0.25">
      <c r="A4038" s="1" t="s">
        <v>4317</v>
      </c>
      <c r="B4038">
        <v>2023</v>
      </c>
      <c r="C4038" s="1" t="s">
        <v>21</v>
      </c>
      <c r="D4038" s="1" t="s">
        <v>27</v>
      </c>
      <c r="E4038" s="1" t="s">
        <v>21</v>
      </c>
      <c r="F4038" s="1" t="s">
        <v>205</v>
      </c>
      <c r="G4038" s="1" t="s">
        <v>633</v>
      </c>
      <c r="H4038">
        <v>1</v>
      </c>
      <c r="I4038" s="1" t="s">
        <v>696</v>
      </c>
      <c r="J4038">
        <v>2</v>
      </c>
      <c r="K4038" s="1" t="s">
        <v>25</v>
      </c>
      <c r="M4038" s="1" t="s">
        <v>25</v>
      </c>
      <c r="O4038" s="1" t="s">
        <v>25</v>
      </c>
      <c r="Q4038" s="1" t="s">
        <v>25</v>
      </c>
      <c r="S4038" s="1" t="s">
        <v>25</v>
      </c>
    </row>
    <row r="4039" spans="1:19" x14ac:dyDescent="0.25">
      <c r="A4039" s="1" t="s">
        <v>4318</v>
      </c>
      <c r="B4039">
        <v>2023</v>
      </c>
      <c r="C4039" s="1" t="s">
        <v>21</v>
      </c>
      <c r="D4039" s="1" t="s">
        <v>21</v>
      </c>
      <c r="E4039" s="1" t="s">
        <v>21</v>
      </c>
      <c r="F4039" s="1" t="s">
        <v>205</v>
      </c>
      <c r="G4039" s="1" t="s">
        <v>206</v>
      </c>
      <c r="H4039">
        <v>3</v>
      </c>
      <c r="I4039" s="1" t="s">
        <v>460</v>
      </c>
      <c r="J4039">
        <v>3</v>
      </c>
      <c r="K4039" s="1" t="s">
        <v>165</v>
      </c>
      <c r="L4039">
        <v>3</v>
      </c>
      <c r="M4039" s="1" t="s">
        <v>857</v>
      </c>
      <c r="N4039">
        <v>3</v>
      </c>
      <c r="O4039" s="1" t="s">
        <v>708</v>
      </c>
      <c r="P4039">
        <v>4</v>
      </c>
      <c r="Q4039" s="1" t="s">
        <v>25</v>
      </c>
      <c r="S4039" s="1" t="s">
        <v>25</v>
      </c>
    </row>
    <row r="4040" spans="1:19" x14ac:dyDescent="0.25">
      <c r="A4040" s="1" t="s">
        <v>4319</v>
      </c>
      <c r="B4040">
        <v>2023</v>
      </c>
      <c r="C4040" s="1" t="s">
        <v>21</v>
      </c>
      <c r="D4040" s="1" t="s">
        <v>27</v>
      </c>
      <c r="E4040" s="1" t="s">
        <v>21</v>
      </c>
      <c r="F4040" s="1" t="s">
        <v>22</v>
      </c>
      <c r="G4040" s="1" t="s">
        <v>23</v>
      </c>
      <c r="H4040">
        <v>3</v>
      </c>
      <c r="I4040" s="1" t="s">
        <v>1190</v>
      </c>
      <c r="J4040">
        <v>2</v>
      </c>
      <c r="K4040" s="1" t="s">
        <v>25</v>
      </c>
      <c r="M4040" s="1" t="s">
        <v>25</v>
      </c>
      <c r="O4040" s="1" t="s">
        <v>25</v>
      </c>
      <c r="Q4040" s="1" t="s">
        <v>25</v>
      </c>
      <c r="S4040" s="1" t="s">
        <v>25</v>
      </c>
    </row>
    <row r="4041" spans="1:19" x14ac:dyDescent="0.25">
      <c r="A4041" s="1" t="s">
        <v>4320</v>
      </c>
      <c r="B4041">
        <v>2023</v>
      </c>
      <c r="C4041" s="1" t="s">
        <v>27</v>
      </c>
      <c r="D4041" s="1" t="s">
        <v>27</v>
      </c>
      <c r="E4041" s="1" t="s">
        <v>21</v>
      </c>
      <c r="F4041" s="1" t="s">
        <v>22</v>
      </c>
      <c r="G4041" s="1" t="s">
        <v>23</v>
      </c>
      <c r="H4041">
        <v>2</v>
      </c>
      <c r="I4041" s="1" t="s">
        <v>575</v>
      </c>
      <c r="J4041">
        <v>2</v>
      </c>
      <c r="K4041" s="1" t="s">
        <v>25</v>
      </c>
      <c r="M4041" s="1" t="s">
        <v>25</v>
      </c>
      <c r="O4041" s="1" t="s">
        <v>25</v>
      </c>
      <c r="Q4041" s="1" t="s">
        <v>25</v>
      </c>
      <c r="S4041" s="1" t="s">
        <v>25</v>
      </c>
    </row>
    <row r="4042" spans="1:19" x14ac:dyDescent="0.25">
      <c r="A4042" s="1" t="s">
        <v>4321</v>
      </c>
      <c r="B4042">
        <v>2023</v>
      </c>
      <c r="C4042" s="1" t="s">
        <v>21</v>
      </c>
      <c r="D4042" s="1" t="s">
        <v>21</v>
      </c>
      <c r="E4042" s="1" t="s">
        <v>21</v>
      </c>
      <c r="F4042" s="1" t="s">
        <v>22</v>
      </c>
      <c r="G4042" s="1" t="s">
        <v>23</v>
      </c>
      <c r="H4042">
        <v>2</v>
      </c>
      <c r="I4042" s="1" t="s">
        <v>330</v>
      </c>
      <c r="J4042">
        <v>2</v>
      </c>
      <c r="K4042" s="1" t="s">
        <v>25</v>
      </c>
      <c r="M4042" s="1" t="s">
        <v>25</v>
      </c>
      <c r="O4042" s="1" t="s">
        <v>25</v>
      </c>
      <c r="Q4042" s="1" t="s">
        <v>25</v>
      </c>
      <c r="S4042" s="1" t="s">
        <v>25</v>
      </c>
    </row>
    <row r="4043" spans="1:19" x14ac:dyDescent="0.25">
      <c r="A4043" s="1" t="s">
        <v>4322</v>
      </c>
      <c r="B4043">
        <v>2023</v>
      </c>
      <c r="C4043" s="1" t="s">
        <v>21</v>
      </c>
      <c r="D4043" s="1" t="s">
        <v>27</v>
      </c>
      <c r="E4043" s="1" t="s">
        <v>21</v>
      </c>
      <c r="F4043" s="1" t="s">
        <v>205</v>
      </c>
      <c r="G4043" s="1" t="s">
        <v>585</v>
      </c>
      <c r="H4043">
        <v>3</v>
      </c>
      <c r="I4043" s="1" t="s">
        <v>586</v>
      </c>
      <c r="J4043">
        <v>4</v>
      </c>
      <c r="K4043" s="1" t="s">
        <v>25</v>
      </c>
      <c r="M4043" s="1" t="s">
        <v>25</v>
      </c>
      <c r="O4043" s="1" t="s">
        <v>25</v>
      </c>
      <c r="Q4043" s="1" t="s">
        <v>25</v>
      </c>
      <c r="S4043" s="1" t="s">
        <v>25</v>
      </c>
    </row>
    <row r="4044" spans="1:19" x14ac:dyDescent="0.25">
      <c r="A4044" s="1" t="s">
        <v>4323</v>
      </c>
      <c r="B4044">
        <v>2023</v>
      </c>
      <c r="C4044" s="1" t="s">
        <v>21</v>
      </c>
      <c r="D4044" s="1" t="s">
        <v>21</v>
      </c>
      <c r="E4044" s="1" t="s">
        <v>21</v>
      </c>
      <c r="F4044" s="1" t="s">
        <v>205</v>
      </c>
      <c r="G4044" s="1" t="s">
        <v>206</v>
      </c>
      <c r="H4044">
        <v>2</v>
      </c>
      <c r="I4044" s="1" t="s">
        <v>1899</v>
      </c>
      <c r="J4044">
        <v>2</v>
      </c>
      <c r="K4044" s="1" t="s">
        <v>708</v>
      </c>
      <c r="L4044">
        <v>3</v>
      </c>
      <c r="M4044" s="1" t="s">
        <v>25</v>
      </c>
      <c r="O4044" s="1" t="s">
        <v>25</v>
      </c>
      <c r="Q4044" s="1" t="s">
        <v>25</v>
      </c>
      <c r="S4044" s="1" t="s">
        <v>25</v>
      </c>
    </row>
    <row r="4045" spans="1:19" x14ac:dyDescent="0.25">
      <c r="A4045" s="1" t="s">
        <v>4324</v>
      </c>
      <c r="B4045">
        <v>2023</v>
      </c>
      <c r="C4045" s="1" t="s">
        <v>21</v>
      </c>
      <c r="D4045" s="1" t="s">
        <v>27</v>
      </c>
      <c r="E4045" s="1" t="s">
        <v>21</v>
      </c>
      <c r="F4045" s="1" t="s">
        <v>22</v>
      </c>
      <c r="G4045" s="1" t="s">
        <v>247</v>
      </c>
      <c r="H4045">
        <v>2</v>
      </c>
      <c r="I4045" s="1" t="s">
        <v>582</v>
      </c>
      <c r="J4045">
        <v>1</v>
      </c>
      <c r="K4045" s="1" t="s">
        <v>25</v>
      </c>
      <c r="M4045" s="1" t="s">
        <v>25</v>
      </c>
      <c r="O4045" s="1" t="s">
        <v>25</v>
      </c>
      <c r="Q4045" s="1" t="s">
        <v>25</v>
      </c>
      <c r="S4045" s="1" t="s">
        <v>25</v>
      </c>
    </row>
    <row r="4046" spans="1:19" x14ac:dyDescent="0.25">
      <c r="A4046" s="1" t="s">
        <v>4325</v>
      </c>
      <c r="B4046">
        <v>2023</v>
      </c>
      <c r="C4046" s="1" t="s">
        <v>21</v>
      </c>
      <c r="D4046" s="1" t="s">
        <v>21</v>
      </c>
      <c r="E4046" s="1" t="s">
        <v>21</v>
      </c>
      <c r="F4046" s="1" t="s">
        <v>80</v>
      </c>
      <c r="G4046" s="1" t="s">
        <v>23</v>
      </c>
      <c r="H4046">
        <v>3</v>
      </c>
      <c r="I4046" s="1" t="s">
        <v>1109</v>
      </c>
      <c r="J4046">
        <v>2</v>
      </c>
      <c r="K4046" s="1" t="s">
        <v>25</v>
      </c>
      <c r="M4046" s="1" t="s">
        <v>25</v>
      </c>
      <c r="O4046" s="1" t="s">
        <v>25</v>
      </c>
      <c r="Q4046" s="1" t="s">
        <v>25</v>
      </c>
      <c r="S4046" s="1" t="s">
        <v>25</v>
      </c>
    </row>
    <row r="4047" spans="1:19" x14ac:dyDescent="0.25">
      <c r="A4047" s="1" t="s">
        <v>4326</v>
      </c>
      <c r="B4047">
        <v>2023</v>
      </c>
      <c r="C4047" s="1" t="s">
        <v>21</v>
      </c>
      <c r="D4047" s="1" t="s">
        <v>21</v>
      </c>
      <c r="E4047" s="1" t="s">
        <v>21</v>
      </c>
      <c r="F4047" s="1" t="s">
        <v>22</v>
      </c>
      <c r="G4047" s="1" t="s">
        <v>23</v>
      </c>
      <c r="H4047">
        <v>3</v>
      </c>
      <c r="I4047" s="1" t="s">
        <v>576</v>
      </c>
      <c r="J4047">
        <v>2</v>
      </c>
      <c r="K4047" s="1" t="s">
        <v>575</v>
      </c>
      <c r="L4047">
        <v>3</v>
      </c>
      <c r="M4047" s="1" t="s">
        <v>25</v>
      </c>
      <c r="O4047" s="1" t="s">
        <v>25</v>
      </c>
      <c r="Q4047" s="1" t="s">
        <v>25</v>
      </c>
      <c r="S4047" s="1" t="s">
        <v>25</v>
      </c>
    </row>
    <row r="4048" spans="1:19" x14ac:dyDescent="0.25">
      <c r="A4048" s="1" t="s">
        <v>4327</v>
      </c>
      <c r="B4048">
        <v>2023</v>
      </c>
      <c r="C4048" s="1" t="s">
        <v>21</v>
      </c>
      <c r="D4048" s="1" t="s">
        <v>21</v>
      </c>
      <c r="E4048" s="1" t="s">
        <v>21</v>
      </c>
      <c r="F4048" s="1" t="s">
        <v>22</v>
      </c>
      <c r="G4048" s="1" t="s">
        <v>23</v>
      </c>
      <c r="H4048">
        <v>3</v>
      </c>
      <c r="I4048" s="1" t="s">
        <v>1190</v>
      </c>
      <c r="J4048">
        <v>3</v>
      </c>
      <c r="K4048" s="1" t="s">
        <v>347</v>
      </c>
      <c r="L4048">
        <v>3</v>
      </c>
      <c r="M4048" s="1" t="s">
        <v>25</v>
      </c>
      <c r="O4048" s="1" t="s">
        <v>25</v>
      </c>
      <c r="Q4048" s="1" t="s">
        <v>25</v>
      </c>
      <c r="S4048" s="1" t="s">
        <v>25</v>
      </c>
    </row>
    <row r="4049" spans="1:19" x14ac:dyDescent="0.25">
      <c r="A4049" s="1" t="s">
        <v>4328</v>
      </c>
      <c r="B4049">
        <v>2023</v>
      </c>
      <c r="C4049" s="1" t="s">
        <v>21</v>
      </c>
      <c r="D4049" s="1" t="s">
        <v>21</v>
      </c>
      <c r="E4049" s="1" t="s">
        <v>21</v>
      </c>
      <c r="F4049" s="1" t="s">
        <v>205</v>
      </c>
      <c r="G4049" s="1" t="s">
        <v>633</v>
      </c>
      <c r="H4049">
        <v>2</v>
      </c>
      <c r="I4049" s="1" t="s">
        <v>634</v>
      </c>
      <c r="J4049">
        <v>4</v>
      </c>
      <c r="K4049" s="1" t="s">
        <v>25</v>
      </c>
      <c r="M4049" s="1" t="s">
        <v>25</v>
      </c>
      <c r="O4049" s="1" t="s">
        <v>25</v>
      </c>
      <c r="Q4049" s="1" t="s">
        <v>25</v>
      </c>
      <c r="S4049" s="1" t="s">
        <v>25</v>
      </c>
    </row>
    <row r="4050" spans="1:19" x14ac:dyDescent="0.25">
      <c r="A4050" s="1" t="s">
        <v>4329</v>
      </c>
      <c r="B4050">
        <v>2023</v>
      </c>
      <c r="C4050" s="1" t="s">
        <v>21</v>
      </c>
      <c r="D4050" s="1" t="s">
        <v>21</v>
      </c>
      <c r="E4050" s="1" t="s">
        <v>21</v>
      </c>
      <c r="F4050" s="1" t="s">
        <v>22</v>
      </c>
      <c r="G4050" s="1" t="s">
        <v>23</v>
      </c>
      <c r="H4050">
        <v>2</v>
      </c>
      <c r="I4050" s="1" t="s">
        <v>316</v>
      </c>
      <c r="J4050">
        <v>2</v>
      </c>
      <c r="K4050" s="1" t="s">
        <v>25</v>
      </c>
      <c r="M4050" s="1" t="s">
        <v>25</v>
      </c>
      <c r="O4050" s="1" t="s">
        <v>25</v>
      </c>
      <c r="Q4050" s="1" t="s">
        <v>25</v>
      </c>
      <c r="S4050" s="1" t="s">
        <v>25</v>
      </c>
    </row>
    <row r="4051" spans="1:19" x14ac:dyDescent="0.25">
      <c r="A4051" s="1" t="s">
        <v>4330</v>
      </c>
      <c r="B4051">
        <v>2023</v>
      </c>
      <c r="C4051" s="1" t="s">
        <v>21</v>
      </c>
      <c r="D4051" s="1" t="s">
        <v>21</v>
      </c>
      <c r="E4051" s="1" t="s">
        <v>21</v>
      </c>
      <c r="F4051" s="1" t="s">
        <v>205</v>
      </c>
      <c r="G4051" s="1" t="s">
        <v>206</v>
      </c>
      <c r="H4051">
        <v>2</v>
      </c>
      <c r="I4051" s="1" t="s">
        <v>460</v>
      </c>
      <c r="J4051">
        <v>2</v>
      </c>
      <c r="K4051" s="1" t="s">
        <v>502</v>
      </c>
      <c r="L4051">
        <v>2</v>
      </c>
      <c r="M4051" s="1" t="s">
        <v>25</v>
      </c>
      <c r="O4051" s="1" t="s">
        <v>25</v>
      </c>
      <c r="Q4051" s="1" t="s">
        <v>25</v>
      </c>
      <c r="S4051" s="1" t="s">
        <v>25</v>
      </c>
    </row>
    <row r="4052" spans="1:19" x14ac:dyDescent="0.25">
      <c r="A4052" s="1" t="s">
        <v>4331</v>
      </c>
      <c r="B4052">
        <v>2023</v>
      </c>
      <c r="C4052" s="1" t="s">
        <v>21</v>
      </c>
      <c r="D4052" s="1" t="s">
        <v>21</v>
      </c>
      <c r="E4052" s="1" t="s">
        <v>21</v>
      </c>
      <c r="F4052" s="1" t="s">
        <v>80</v>
      </c>
      <c r="G4052" s="1" t="s">
        <v>142</v>
      </c>
      <c r="H4052">
        <v>2</v>
      </c>
      <c r="I4052" s="1" t="s">
        <v>586</v>
      </c>
      <c r="J4052">
        <v>2</v>
      </c>
      <c r="K4052" s="1" t="s">
        <v>1278</v>
      </c>
      <c r="L4052">
        <v>2</v>
      </c>
      <c r="M4052" s="1" t="s">
        <v>507</v>
      </c>
      <c r="N4052">
        <v>2</v>
      </c>
      <c r="O4052" s="1" t="s">
        <v>25</v>
      </c>
      <c r="Q4052" s="1" t="s">
        <v>25</v>
      </c>
      <c r="S4052" s="1" t="s">
        <v>25</v>
      </c>
    </row>
    <row r="4053" spans="1:19" x14ac:dyDescent="0.25">
      <c r="A4053" s="1" t="s">
        <v>4332</v>
      </c>
      <c r="B4053">
        <v>2023</v>
      </c>
      <c r="C4053" s="1" t="s">
        <v>21</v>
      </c>
      <c r="D4053" s="1" t="s">
        <v>21</v>
      </c>
      <c r="E4053" s="1" t="s">
        <v>21</v>
      </c>
      <c r="F4053" s="1" t="s">
        <v>22</v>
      </c>
      <c r="G4053" s="1" t="s">
        <v>247</v>
      </c>
      <c r="H4053">
        <v>1</v>
      </c>
      <c r="I4053" s="1" t="s">
        <v>248</v>
      </c>
      <c r="J4053">
        <v>1</v>
      </c>
      <c r="K4053" s="1" t="s">
        <v>25</v>
      </c>
      <c r="M4053" s="1" t="s">
        <v>25</v>
      </c>
      <c r="O4053" s="1" t="s">
        <v>25</v>
      </c>
      <c r="Q4053" s="1" t="s">
        <v>25</v>
      </c>
      <c r="S4053" s="1" t="s">
        <v>25</v>
      </c>
    </row>
    <row r="4054" spans="1:19" x14ac:dyDescent="0.25">
      <c r="A4054" s="1" t="s">
        <v>4333</v>
      </c>
      <c r="B4054">
        <v>2023</v>
      </c>
      <c r="C4054" s="1" t="s">
        <v>21</v>
      </c>
      <c r="D4054" s="1" t="s">
        <v>27</v>
      </c>
      <c r="E4054" s="1" t="s">
        <v>21</v>
      </c>
      <c r="F4054" s="1" t="s">
        <v>22</v>
      </c>
      <c r="G4054" s="1" t="s">
        <v>23</v>
      </c>
      <c r="H4054">
        <v>2</v>
      </c>
      <c r="I4054" s="1" t="s">
        <v>316</v>
      </c>
      <c r="J4054">
        <v>2</v>
      </c>
      <c r="K4054" s="1" t="s">
        <v>25</v>
      </c>
      <c r="M4054" s="1" t="s">
        <v>25</v>
      </c>
      <c r="O4054" s="1" t="s">
        <v>25</v>
      </c>
      <c r="Q4054" s="1" t="s">
        <v>25</v>
      </c>
      <c r="S4054" s="1" t="s">
        <v>25</v>
      </c>
    </row>
    <row r="4055" spans="1:19" x14ac:dyDescent="0.25">
      <c r="A4055" s="1" t="s">
        <v>4334</v>
      </c>
      <c r="B4055">
        <v>2023</v>
      </c>
      <c r="C4055" s="1" t="s">
        <v>21</v>
      </c>
      <c r="D4055" s="1" t="s">
        <v>21</v>
      </c>
      <c r="E4055" s="1" t="s">
        <v>21</v>
      </c>
      <c r="F4055" s="1" t="s">
        <v>56</v>
      </c>
      <c r="G4055" s="1" t="s">
        <v>459</v>
      </c>
      <c r="H4055">
        <v>2</v>
      </c>
      <c r="I4055" s="1" t="s">
        <v>929</v>
      </c>
      <c r="J4055">
        <v>2</v>
      </c>
      <c r="K4055" s="1" t="s">
        <v>460</v>
      </c>
      <c r="L4055">
        <v>3</v>
      </c>
      <c r="M4055" s="1" t="s">
        <v>25</v>
      </c>
      <c r="O4055" s="1" t="s">
        <v>25</v>
      </c>
      <c r="Q4055" s="1" t="s">
        <v>25</v>
      </c>
      <c r="S4055" s="1" t="s">
        <v>25</v>
      </c>
    </row>
    <row r="4056" spans="1:19" x14ac:dyDescent="0.25">
      <c r="A4056" s="1" t="s">
        <v>4335</v>
      </c>
      <c r="B4056">
        <v>2023</v>
      </c>
      <c r="C4056" s="1" t="s">
        <v>21</v>
      </c>
      <c r="D4056" s="1" t="s">
        <v>21</v>
      </c>
      <c r="E4056" s="1" t="s">
        <v>21</v>
      </c>
      <c r="F4056" s="1" t="s">
        <v>22</v>
      </c>
      <c r="G4056" s="1" t="s">
        <v>23</v>
      </c>
      <c r="H4056">
        <v>3</v>
      </c>
      <c r="I4056" s="1" t="s">
        <v>452</v>
      </c>
      <c r="J4056">
        <v>3</v>
      </c>
      <c r="K4056" s="1" t="s">
        <v>25</v>
      </c>
      <c r="M4056" s="1" t="s">
        <v>25</v>
      </c>
      <c r="O4056" s="1" t="s">
        <v>25</v>
      </c>
      <c r="Q4056" s="1" t="s">
        <v>25</v>
      </c>
      <c r="S4056" s="1" t="s">
        <v>25</v>
      </c>
    </row>
    <row r="4057" spans="1:19" x14ac:dyDescent="0.25">
      <c r="A4057" s="1" t="s">
        <v>4336</v>
      </c>
      <c r="B4057">
        <v>2023</v>
      </c>
      <c r="C4057" s="1" t="s">
        <v>21</v>
      </c>
      <c r="D4057" s="1" t="s">
        <v>21</v>
      </c>
      <c r="E4057" s="1" t="s">
        <v>21</v>
      </c>
      <c r="F4057" s="1" t="s">
        <v>22</v>
      </c>
      <c r="G4057" s="1" t="s">
        <v>23</v>
      </c>
      <c r="H4057">
        <v>4</v>
      </c>
      <c r="I4057" s="1" t="s">
        <v>130</v>
      </c>
      <c r="J4057">
        <v>3</v>
      </c>
      <c r="K4057" s="1" t="s">
        <v>25</v>
      </c>
      <c r="M4057" s="1" t="s">
        <v>25</v>
      </c>
      <c r="O4057" s="1" t="s">
        <v>25</v>
      </c>
      <c r="Q4057" s="1" t="s">
        <v>25</v>
      </c>
      <c r="S4057" s="1" t="s">
        <v>25</v>
      </c>
    </row>
    <row r="4058" spans="1:19" x14ac:dyDescent="0.25">
      <c r="A4058" s="1" t="s">
        <v>4337</v>
      </c>
      <c r="B4058">
        <v>2023</v>
      </c>
      <c r="C4058" s="1" t="s">
        <v>21</v>
      </c>
      <c r="D4058" s="1" t="s">
        <v>27</v>
      </c>
      <c r="E4058" s="1" t="s">
        <v>21</v>
      </c>
      <c r="F4058" s="1" t="s">
        <v>22</v>
      </c>
      <c r="G4058" s="1" t="s">
        <v>23</v>
      </c>
      <c r="H4058">
        <v>4</v>
      </c>
      <c r="I4058" s="1" t="s">
        <v>28</v>
      </c>
      <c r="J4058">
        <v>4</v>
      </c>
      <c r="K4058" s="1" t="s">
        <v>1737</v>
      </c>
      <c r="L4058">
        <v>4</v>
      </c>
      <c r="M4058" s="1" t="s">
        <v>25</v>
      </c>
      <c r="O4058" s="1" t="s">
        <v>25</v>
      </c>
      <c r="Q4058" s="1" t="s">
        <v>25</v>
      </c>
      <c r="S4058" s="1" t="s">
        <v>25</v>
      </c>
    </row>
    <row r="4059" spans="1:19" x14ac:dyDescent="0.25">
      <c r="A4059" s="1" t="s">
        <v>4338</v>
      </c>
      <c r="B4059">
        <v>2023</v>
      </c>
      <c r="C4059" s="1" t="s">
        <v>21</v>
      </c>
      <c r="D4059" s="1" t="s">
        <v>21</v>
      </c>
      <c r="E4059" s="1" t="s">
        <v>27</v>
      </c>
      <c r="F4059" s="1" t="s">
        <v>80</v>
      </c>
      <c r="G4059" s="1" t="s">
        <v>172</v>
      </c>
      <c r="H4059">
        <v>2</v>
      </c>
      <c r="I4059" s="1" t="s">
        <v>231</v>
      </c>
      <c r="J4059">
        <v>2</v>
      </c>
      <c r="K4059" s="1" t="s">
        <v>313</v>
      </c>
      <c r="L4059">
        <v>2</v>
      </c>
      <c r="M4059" s="1" t="s">
        <v>501</v>
      </c>
      <c r="N4059">
        <v>3</v>
      </c>
      <c r="O4059" s="1" t="s">
        <v>388</v>
      </c>
      <c r="P4059">
        <v>3</v>
      </c>
      <c r="Q4059" s="1" t="s">
        <v>25</v>
      </c>
      <c r="S4059" s="1" t="s">
        <v>25</v>
      </c>
    </row>
    <row r="4060" spans="1:19" x14ac:dyDescent="0.25">
      <c r="A4060" s="1" t="s">
        <v>4339</v>
      </c>
      <c r="B4060">
        <v>2023</v>
      </c>
      <c r="C4060" s="1" t="s">
        <v>21</v>
      </c>
      <c r="D4060" s="1" t="s">
        <v>21</v>
      </c>
      <c r="E4060" s="1" t="s">
        <v>21</v>
      </c>
      <c r="F4060" s="1" t="s">
        <v>22</v>
      </c>
      <c r="G4060" s="1" t="s">
        <v>23</v>
      </c>
      <c r="H4060">
        <v>3</v>
      </c>
      <c r="I4060" s="1" t="s">
        <v>1040</v>
      </c>
      <c r="J4060">
        <v>2</v>
      </c>
      <c r="K4060" s="1" t="s">
        <v>298</v>
      </c>
      <c r="L4060">
        <v>3</v>
      </c>
      <c r="M4060" s="1" t="s">
        <v>25</v>
      </c>
      <c r="O4060" s="1" t="s">
        <v>25</v>
      </c>
      <c r="Q4060" s="1" t="s">
        <v>25</v>
      </c>
      <c r="S4060" s="1" t="s">
        <v>25</v>
      </c>
    </row>
    <row r="4061" spans="1:19" x14ac:dyDescent="0.25">
      <c r="A4061" s="1" t="s">
        <v>4340</v>
      </c>
      <c r="B4061">
        <v>2023</v>
      </c>
      <c r="C4061" s="1" t="s">
        <v>21</v>
      </c>
      <c r="D4061" s="1" t="s">
        <v>21</v>
      </c>
      <c r="E4061" s="1" t="s">
        <v>21</v>
      </c>
      <c r="F4061" s="1" t="s">
        <v>22</v>
      </c>
      <c r="G4061" s="1" t="s">
        <v>74</v>
      </c>
      <c r="H4061">
        <v>2</v>
      </c>
      <c r="I4061" s="1" t="s">
        <v>1040</v>
      </c>
      <c r="J4061">
        <v>3</v>
      </c>
      <c r="K4061" s="1" t="s">
        <v>25</v>
      </c>
      <c r="M4061" s="1" t="s">
        <v>25</v>
      </c>
      <c r="O4061" s="1" t="s">
        <v>25</v>
      </c>
      <c r="Q4061" s="1" t="s">
        <v>25</v>
      </c>
      <c r="S4061" s="1" t="s">
        <v>25</v>
      </c>
    </row>
    <row r="4062" spans="1:19" x14ac:dyDescent="0.25">
      <c r="A4062" s="1" t="s">
        <v>4341</v>
      </c>
      <c r="B4062">
        <v>2023</v>
      </c>
      <c r="C4062" s="1" t="s">
        <v>21</v>
      </c>
      <c r="D4062" s="1" t="s">
        <v>21</v>
      </c>
      <c r="E4062" s="1" t="s">
        <v>21</v>
      </c>
      <c r="F4062" s="1" t="s">
        <v>56</v>
      </c>
      <c r="G4062" s="1" t="s">
        <v>459</v>
      </c>
      <c r="H4062">
        <v>2</v>
      </c>
      <c r="I4062" s="1" t="s">
        <v>929</v>
      </c>
      <c r="J4062">
        <v>3</v>
      </c>
      <c r="K4062" s="1" t="s">
        <v>460</v>
      </c>
      <c r="L4062">
        <v>3</v>
      </c>
      <c r="M4062" s="1" t="s">
        <v>25</v>
      </c>
      <c r="O4062" s="1" t="s">
        <v>25</v>
      </c>
      <c r="Q4062" s="1" t="s">
        <v>25</v>
      </c>
      <c r="S4062" s="1" t="s">
        <v>25</v>
      </c>
    </row>
    <row r="4063" spans="1:19" x14ac:dyDescent="0.25">
      <c r="A4063" s="1" t="s">
        <v>4342</v>
      </c>
      <c r="B4063">
        <v>2023</v>
      </c>
      <c r="C4063" s="1" t="s">
        <v>21</v>
      </c>
      <c r="D4063" s="1" t="s">
        <v>21</v>
      </c>
      <c r="E4063" s="1" t="s">
        <v>21</v>
      </c>
      <c r="F4063" s="1" t="s">
        <v>22</v>
      </c>
      <c r="G4063" s="1" t="s">
        <v>23</v>
      </c>
      <c r="H4063">
        <v>2</v>
      </c>
      <c r="I4063" s="1" t="s">
        <v>313</v>
      </c>
      <c r="J4063">
        <v>3</v>
      </c>
      <c r="K4063" s="1" t="s">
        <v>25</v>
      </c>
      <c r="M4063" s="1" t="s">
        <v>25</v>
      </c>
      <c r="O4063" s="1" t="s">
        <v>25</v>
      </c>
      <c r="Q4063" s="1" t="s">
        <v>25</v>
      </c>
      <c r="S4063" s="1" t="s">
        <v>25</v>
      </c>
    </row>
    <row r="4064" spans="1:19" x14ac:dyDescent="0.25">
      <c r="A4064" s="1" t="s">
        <v>4343</v>
      </c>
      <c r="B4064">
        <v>2023</v>
      </c>
      <c r="C4064" s="1" t="s">
        <v>21</v>
      </c>
      <c r="D4064" s="1" t="s">
        <v>21</v>
      </c>
      <c r="E4064" s="1" t="s">
        <v>21</v>
      </c>
      <c r="F4064" s="1" t="s">
        <v>22</v>
      </c>
      <c r="G4064" s="1" t="s">
        <v>23</v>
      </c>
      <c r="H4064">
        <v>2</v>
      </c>
      <c r="I4064" s="1" t="s">
        <v>54</v>
      </c>
      <c r="J4064">
        <v>2</v>
      </c>
      <c r="K4064" s="1" t="s">
        <v>347</v>
      </c>
      <c r="L4064">
        <v>2</v>
      </c>
      <c r="M4064" s="1" t="s">
        <v>83</v>
      </c>
      <c r="N4064">
        <v>3</v>
      </c>
      <c r="O4064" s="1" t="s">
        <v>25</v>
      </c>
      <c r="Q4064" s="1" t="s">
        <v>25</v>
      </c>
      <c r="S4064" s="1" t="s">
        <v>25</v>
      </c>
    </row>
    <row r="4065" spans="1:19" x14ac:dyDescent="0.25">
      <c r="A4065" s="1" t="s">
        <v>4344</v>
      </c>
      <c r="B4065">
        <v>2023</v>
      </c>
      <c r="C4065" s="1" t="s">
        <v>21</v>
      </c>
      <c r="D4065" s="1" t="s">
        <v>21</v>
      </c>
      <c r="E4065" s="1" t="s">
        <v>21</v>
      </c>
      <c r="F4065" s="1" t="s">
        <v>22</v>
      </c>
      <c r="G4065" s="1" t="s">
        <v>247</v>
      </c>
      <c r="H4065">
        <v>2</v>
      </c>
      <c r="I4065" s="1" t="s">
        <v>1957</v>
      </c>
      <c r="J4065">
        <v>1</v>
      </c>
      <c r="K4065" s="1" t="s">
        <v>860</v>
      </c>
      <c r="L4065">
        <v>2</v>
      </c>
      <c r="M4065" s="1" t="s">
        <v>25</v>
      </c>
      <c r="O4065" s="1" t="s">
        <v>25</v>
      </c>
      <c r="Q4065" s="1" t="s">
        <v>25</v>
      </c>
      <c r="S4065" s="1" t="s">
        <v>25</v>
      </c>
    </row>
    <row r="4066" spans="1:19" x14ac:dyDescent="0.25">
      <c r="A4066" s="1" t="s">
        <v>4345</v>
      </c>
      <c r="B4066">
        <v>2023</v>
      </c>
      <c r="C4066" s="1" t="s">
        <v>21</v>
      </c>
      <c r="D4066" s="1" t="s">
        <v>21</v>
      </c>
      <c r="E4066" s="1" t="s">
        <v>21</v>
      </c>
      <c r="F4066" s="1" t="s">
        <v>22</v>
      </c>
      <c r="G4066" s="1" t="s">
        <v>23</v>
      </c>
      <c r="H4066">
        <v>2</v>
      </c>
      <c r="I4066" s="1" t="s">
        <v>313</v>
      </c>
      <c r="J4066">
        <v>3</v>
      </c>
      <c r="K4066" s="1" t="s">
        <v>25</v>
      </c>
      <c r="M4066" s="1" t="s">
        <v>25</v>
      </c>
      <c r="O4066" s="1" t="s">
        <v>25</v>
      </c>
      <c r="Q4066" s="1" t="s">
        <v>25</v>
      </c>
      <c r="S4066" s="1" t="s">
        <v>25</v>
      </c>
    </row>
    <row r="4067" spans="1:19" x14ac:dyDescent="0.25">
      <c r="A4067" s="1" t="s">
        <v>4346</v>
      </c>
      <c r="B4067">
        <v>2023</v>
      </c>
      <c r="C4067" s="1" t="s">
        <v>21</v>
      </c>
      <c r="D4067" s="1" t="s">
        <v>21</v>
      </c>
      <c r="E4067" s="1" t="s">
        <v>21</v>
      </c>
      <c r="F4067" s="1" t="s">
        <v>22</v>
      </c>
      <c r="G4067" s="1" t="s">
        <v>23</v>
      </c>
      <c r="H4067">
        <v>3</v>
      </c>
      <c r="I4067" s="1" t="s">
        <v>330</v>
      </c>
      <c r="J4067">
        <v>2</v>
      </c>
      <c r="K4067" s="1" t="s">
        <v>25</v>
      </c>
      <c r="M4067" s="1" t="s">
        <v>25</v>
      </c>
      <c r="O4067" s="1" t="s">
        <v>25</v>
      </c>
      <c r="Q4067" s="1" t="s">
        <v>25</v>
      </c>
      <c r="S4067" s="1" t="s">
        <v>25</v>
      </c>
    </row>
    <row r="4068" spans="1:19" x14ac:dyDescent="0.25">
      <c r="A4068" s="1" t="s">
        <v>4347</v>
      </c>
      <c r="B4068">
        <v>2023</v>
      </c>
      <c r="C4068" s="1" t="s">
        <v>21</v>
      </c>
      <c r="D4068" s="1" t="s">
        <v>21</v>
      </c>
      <c r="E4068" s="1" t="s">
        <v>21</v>
      </c>
      <c r="F4068" s="1" t="s">
        <v>22</v>
      </c>
      <c r="G4068" s="1" t="s">
        <v>66</v>
      </c>
      <c r="H4068">
        <v>2</v>
      </c>
      <c r="I4068" s="1" t="s">
        <v>1132</v>
      </c>
      <c r="J4068">
        <v>2</v>
      </c>
      <c r="K4068" s="1" t="s">
        <v>25</v>
      </c>
      <c r="M4068" s="1" t="s">
        <v>25</v>
      </c>
      <c r="O4068" s="1" t="s">
        <v>25</v>
      </c>
      <c r="Q4068" s="1" t="s">
        <v>25</v>
      </c>
      <c r="S4068" s="1" t="s">
        <v>25</v>
      </c>
    </row>
    <row r="4069" spans="1:19" x14ac:dyDescent="0.25">
      <c r="A4069" s="1" t="s">
        <v>4348</v>
      </c>
      <c r="B4069">
        <v>2023</v>
      </c>
      <c r="C4069" s="1" t="s">
        <v>21</v>
      </c>
      <c r="D4069" s="1" t="s">
        <v>21</v>
      </c>
      <c r="E4069" s="1" t="s">
        <v>27</v>
      </c>
      <c r="F4069" s="1" t="s">
        <v>205</v>
      </c>
      <c r="G4069" s="1" t="s">
        <v>172</v>
      </c>
      <c r="H4069">
        <v>1</v>
      </c>
      <c r="I4069" s="1" t="s">
        <v>173</v>
      </c>
      <c r="J4069">
        <v>1</v>
      </c>
      <c r="K4069" s="1" t="s">
        <v>25</v>
      </c>
      <c r="M4069" s="1" t="s">
        <v>25</v>
      </c>
      <c r="O4069" s="1" t="s">
        <v>25</v>
      </c>
      <c r="Q4069" s="1" t="s">
        <v>25</v>
      </c>
      <c r="S4069" s="1" t="s">
        <v>25</v>
      </c>
    </row>
    <row r="4070" spans="1:19" x14ac:dyDescent="0.25">
      <c r="A4070" s="1" t="s">
        <v>4349</v>
      </c>
      <c r="B4070">
        <v>2023</v>
      </c>
      <c r="C4070" s="1" t="s">
        <v>21</v>
      </c>
      <c r="D4070" s="1" t="s">
        <v>21</v>
      </c>
      <c r="E4070" s="1" t="s">
        <v>21</v>
      </c>
      <c r="F4070" s="1" t="s">
        <v>22</v>
      </c>
      <c r="G4070" s="1" t="s">
        <v>201</v>
      </c>
      <c r="H4070">
        <v>2</v>
      </c>
      <c r="I4070" s="1" t="s">
        <v>625</v>
      </c>
      <c r="J4070">
        <v>2</v>
      </c>
      <c r="K4070" s="1" t="s">
        <v>351</v>
      </c>
      <c r="L4070">
        <v>2</v>
      </c>
      <c r="M4070" s="1" t="s">
        <v>25</v>
      </c>
      <c r="O4070" s="1" t="s">
        <v>25</v>
      </c>
      <c r="Q4070" s="1" t="s">
        <v>25</v>
      </c>
      <c r="S4070" s="1" t="s">
        <v>25</v>
      </c>
    </row>
    <row r="4071" spans="1:19" x14ac:dyDescent="0.25">
      <c r="A4071" s="1" t="s">
        <v>4350</v>
      </c>
      <c r="B4071">
        <v>2023</v>
      </c>
      <c r="C4071" s="1" t="s">
        <v>21</v>
      </c>
      <c r="D4071" s="1" t="s">
        <v>21</v>
      </c>
      <c r="E4071" s="1" t="s">
        <v>21</v>
      </c>
      <c r="F4071" s="1" t="s">
        <v>56</v>
      </c>
      <c r="G4071" s="1" t="s">
        <v>23</v>
      </c>
      <c r="H4071">
        <v>2</v>
      </c>
      <c r="I4071" s="1" t="s">
        <v>833</v>
      </c>
      <c r="J4071">
        <v>2</v>
      </c>
      <c r="K4071" s="1" t="s">
        <v>401</v>
      </c>
      <c r="L4071">
        <v>3</v>
      </c>
      <c r="M4071" s="1" t="s">
        <v>25</v>
      </c>
      <c r="O4071" s="1" t="s">
        <v>25</v>
      </c>
      <c r="Q4071" s="1" t="s">
        <v>25</v>
      </c>
      <c r="S4071" s="1" t="s">
        <v>25</v>
      </c>
    </row>
    <row r="4072" spans="1:19" x14ac:dyDescent="0.25">
      <c r="A4072" s="1" t="s">
        <v>4351</v>
      </c>
      <c r="B4072">
        <v>2023</v>
      </c>
      <c r="C4072" s="1" t="s">
        <v>21</v>
      </c>
      <c r="D4072" s="1" t="s">
        <v>27</v>
      </c>
      <c r="E4072" s="1" t="s">
        <v>21</v>
      </c>
      <c r="F4072" s="1" t="s">
        <v>22</v>
      </c>
      <c r="G4072" s="1" t="s">
        <v>23</v>
      </c>
      <c r="H4072">
        <v>3</v>
      </c>
      <c r="I4072" s="1" t="s">
        <v>28</v>
      </c>
      <c r="J4072">
        <v>3</v>
      </c>
      <c r="K4072" s="1" t="s">
        <v>401</v>
      </c>
      <c r="L4072">
        <v>4</v>
      </c>
      <c r="M4072" s="1" t="s">
        <v>25</v>
      </c>
      <c r="O4072" s="1" t="s">
        <v>25</v>
      </c>
      <c r="Q4072" s="1" t="s">
        <v>25</v>
      </c>
      <c r="S4072" s="1" t="s">
        <v>25</v>
      </c>
    </row>
    <row r="4073" spans="1:19" x14ac:dyDescent="0.25">
      <c r="A4073" s="1" t="s">
        <v>4352</v>
      </c>
      <c r="B4073">
        <v>2023</v>
      </c>
      <c r="C4073" s="1" t="s">
        <v>21</v>
      </c>
      <c r="D4073" s="1" t="s">
        <v>21</v>
      </c>
      <c r="E4073" s="1" t="s">
        <v>21</v>
      </c>
      <c r="F4073" s="1" t="s">
        <v>22</v>
      </c>
      <c r="G4073" s="1" t="s">
        <v>23</v>
      </c>
      <c r="H4073">
        <v>2</v>
      </c>
      <c r="I4073" s="1" t="s">
        <v>103</v>
      </c>
      <c r="J4073">
        <v>2</v>
      </c>
      <c r="K4073" s="1" t="s">
        <v>25</v>
      </c>
      <c r="M4073" s="1" t="s">
        <v>25</v>
      </c>
      <c r="O4073" s="1" t="s">
        <v>25</v>
      </c>
      <c r="Q4073" s="1" t="s">
        <v>25</v>
      </c>
      <c r="S4073" s="1" t="s">
        <v>25</v>
      </c>
    </row>
    <row r="4074" spans="1:19" x14ac:dyDescent="0.25">
      <c r="A4074" s="1" t="s">
        <v>4353</v>
      </c>
      <c r="B4074">
        <v>2023</v>
      </c>
      <c r="C4074" s="1" t="s">
        <v>21</v>
      </c>
      <c r="D4074" s="1" t="s">
        <v>21</v>
      </c>
      <c r="E4074" s="1" t="s">
        <v>21</v>
      </c>
      <c r="F4074" s="1" t="s">
        <v>22</v>
      </c>
      <c r="G4074" s="1" t="s">
        <v>66</v>
      </c>
      <c r="H4074">
        <v>2</v>
      </c>
      <c r="I4074" s="1" t="s">
        <v>1132</v>
      </c>
      <c r="J4074">
        <v>1</v>
      </c>
      <c r="K4074" s="1" t="s">
        <v>512</v>
      </c>
      <c r="L4074">
        <v>2</v>
      </c>
      <c r="M4074" s="1" t="s">
        <v>25</v>
      </c>
      <c r="O4074" s="1" t="s">
        <v>25</v>
      </c>
      <c r="Q4074" s="1" t="s">
        <v>25</v>
      </c>
      <c r="S4074" s="1" t="s">
        <v>25</v>
      </c>
    </row>
    <row r="4075" spans="1:19" x14ac:dyDescent="0.25">
      <c r="A4075" s="1" t="s">
        <v>4354</v>
      </c>
      <c r="B4075">
        <v>2023</v>
      </c>
      <c r="C4075" s="1" t="s">
        <v>21</v>
      </c>
      <c r="D4075" s="1" t="s">
        <v>21</v>
      </c>
      <c r="E4075" s="1" t="s">
        <v>27</v>
      </c>
      <c r="F4075" s="1" t="s">
        <v>205</v>
      </c>
      <c r="G4075" s="1" t="s">
        <v>172</v>
      </c>
      <c r="H4075">
        <v>2</v>
      </c>
      <c r="I4075" s="1" t="s">
        <v>875</v>
      </c>
      <c r="J4075">
        <v>1</v>
      </c>
      <c r="K4075" s="1" t="s">
        <v>220</v>
      </c>
      <c r="L4075">
        <v>2</v>
      </c>
      <c r="M4075" s="1" t="s">
        <v>25</v>
      </c>
      <c r="O4075" s="1" t="s">
        <v>25</v>
      </c>
      <c r="Q4075" s="1" t="s">
        <v>25</v>
      </c>
      <c r="S4075" s="1" t="s">
        <v>25</v>
      </c>
    </row>
    <row r="4076" spans="1:19" x14ac:dyDescent="0.25">
      <c r="A4076" s="1" t="s">
        <v>4355</v>
      </c>
      <c r="B4076">
        <v>2023</v>
      </c>
      <c r="C4076" s="1" t="s">
        <v>21</v>
      </c>
      <c r="D4076" s="1" t="s">
        <v>21</v>
      </c>
      <c r="E4076" s="1" t="s">
        <v>21</v>
      </c>
      <c r="F4076" s="1" t="s">
        <v>205</v>
      </c>
      <c r="G4076" s="1" t="s">
        <v>459</v>
      </c>
      <c r="H4076">
        <v>3</v>
      </c>
      <c r="I4076" s="1" t="s">
        <v>460</v>
      </c>
      <c r="J4076">
        <v>3</v>
      </c>
      <c r="K4076" s="1" t="s">
        <v>25</v>
      </c>
      <c r="M4076" s="1" t="s">
        <v>25</v>
      </c>
      <c r="O4076" s="1" t="s">
        <v>25</v>
      </c>
      <c r="Q4076" s="1" t="s">
        <v>25</v>
      </c>
      <c r="S4076" s="1" t="s">
        <v>25</v>
      </c>
    </row>
    <row r="4077" spans="1:19" x14ac:dyDescent="0.25">
      <c r="A4077" s="1" t="s">
        <v>4356</v>
      </c>
      <c r="B4077">
        <v>2023</v>
      </c>
      <c r="C4077" s="1" t="s">
        <v>21</v>
      </c>
      <c r="D4077" s="1" t="s">
        <v>21</v>
      </c>
      <c r="E4077" s="1" t="s">
        <v>21</v>
      </c>
      <c r="F4077" s="1" t="s">
        <v>205</v>
      </c>
      <c r="G4077" s="1" t="s">
        <v>269</v>
      </c>
      <c r="H4077">
        <v>3</v>
      </c>
      <c r="I4077" s="1" t="s">
        <v>748</v>
      </c>
      <c r="J4077">
        <v>3</v>
      </c>
      <c r="K4077" s="1" t="s">
        <v>25</v>
      </c>
      <c r="M4077" s="1" t="s">
        <v>25</v>
      </c>
      <c r="O4077" s="1" t="s">
        <v>25</v>
      </c>
      <c r="Q4077" s="1" t="s">
        <v>25</v>
      </c>
      <c r="S4077" s="1" t="s">
        <v>25</v>
      </c>
    </row>
    <row r="4078" spans="1:19" x14ac:dyDescent="0.25">
      <c r="A4078" s="1" t="s">
        <v>4357</v>
      </c>
      <c r="B4078">
        <v>2023</v>
      </c>
      <c r="C4078" s="1" t="s">
        <v>21</v>
      </c>
      <c r="D4078" s="1" t="s">
        <v>21</v>
      </c>
      <c r="E4078" s="1" t="s">
        <v>21</v>
      </c>
      <c r="F4078" s="1" t="s">
        <v>22</v>
      </c>
      <c r="G4078" s="1" t="s">
        <v>23</v>
      </c>
      <c r="H4078">
        <v>4</v>
      </c>
      <c r="I4078" s="1" t="s">
        <v>4307</v>
      </c>
      <c r="J4078">
        <v>2</v>
      </c>
      <c r="K4078" s="1" t="s">
        <v>33</v>
      </c>
      <c r="L4078">
        <v>3</v>
      </c>
      <c r="M4078" s="1" t="s">
        <v>551</v>
      </c>
      <c r="N4078">
        <v>3</v>
      </c>
      <c r="O4078" s="1" t="s">
        <v>25</v>
      </c>
      <c r="Q4078" s="1" t="s">
        <v>25</v>
      </c>
      <c r="S4078" s="1" t="s">
        <v>25</v>
      </c>
    </row>
    <row r="4079" spans="1:19" x14ac:dyDescent="0.25">
      <c r="A4079" s="1" t="s">
        <v>4358</v>
      </c>
      <c r="B4079">
        <v>2023</v>
      </c>
      <c r="C4079" s="1" t="s">
        <v>21</v>
      </c>
      <c r="D4079" s="1" t="s">
        <v>21</v>
      </c>
      <c r="E4079" s="1" t="s">
        <v>21</v>
      </c>
      <c r="F4079" s="1" t="s">
        <v>205</v>
      </c>
      <c r="G4079" s="1" t="s">
        <v>459</v>
      </c>
      <c r="H4079">
        <v>4</v>
      </c>
      <c r="I4079" s="1" t="s">
        <v>460</v>
      </c>
      <c r="J4079">
        <v>4</v>
      </c>
      <c r="K4079" s="1" t="s">
        <v>25</v>
      </c>
      <c r="M4079" s="1" t="s">
        <v>25</v>
      </c>
      <c r="O4079" s="1" t="s">
        <v>25</v>
      </c>
      <c r="Q4079" s="1" t="s">
        <v>25</v>
      </c>
      <c r="S4079" s="1" t="s">
        <v>25</v>
      </c>
    </row>
    <row r="4080" spans="1:19" x14ac:dyDescent="0.25">
      <c r="A4080" s="1" t="s">
        <v>4359</v>
      </c>
      <c r="B4080">
        <v>2023</v>
      </c>
      <c r="C4080" s="1" t="s">
        <v>21</v>
      </c>
      <c r="D4080" s="1" t="s">
        <v>27</v>
      </c>
      <c r="E4080" s="1" t="s">
        <v>21</v>
      </c>
      <c r="F4080" s="1" t="s">
        <v>22</v>
      </c>
      <c r="G4080" s="1" t="s">
        <v>99</v>
      </c>
      <c r="H4080">
        <v>2</v>
      </c>
      <c r="I4080" s="1" t="s">
        <v>223</v>
      </c>
      <c r="J4080">
        <v>2</v>
      </c>
      <c r="K4080" s="1" t="s">
        <v>25</v>
      </c>
      <c r="M4080" s="1" t="s">
        <v>25</v>
      </c>
      <c r="O4080" s="1" t="s">
        <v>25</v>
      </c>
      <c r="Q4080" s="1" t="s">
        <v>25</v>
      </c>
      <c r="S4080" s="1" t="s">
        <v>25</v>
      </c>
    </row>
    <row r="4081" spans="1:19" x14ac:dyDescent="0.25">
      <c r="A4081" s="1" t="s">
        <v>4360</v>
      </c>
      <c r="B4081">
        <v>2023</v>
      </c>
      <c r="C4081" s="1" t="s">
        <v>21</v>
      </c>
      <c r="D4081" s="1" t="s">
        <v>21</v>
      </c>
      <c r="E4081" s="1" t="s">
        <v>21</v>
      </c>
      <c r="F4081" s="1" t="s">
        <v>22</v>
      </c>
      <c r="G4081" s="1" t="s">
        <v>23</v>
      </c>
      <c r="H4081">
        <v>3</v>
      </c>
      <c r="I4081" s="1" t="s">
        <v>33</v>
      </c>
      <c r="J4081">
        <v>3</v>
      </c>
      <c r="K4081" s="1" t="s">
        <v>551</v>
      </c>
      <c r="L4081">
        <v>3</v>
      </c>
      <c r="M4081" s="1" t="s">
        <v>139</v>
      </c>
      <c r="N4081">
        <v>4</v>
      </c>
      <c r="O4081" s="1" t="s">
        <v>25</v>
      </c>
      <c r="Q4081" s="1" t="s">
        <v>25</v>
      </c>
      <c r="S4081" s="1" t="s">
        <v>25</v>
      </c>
    </row>
    <row r="4082" spans="1:19" x14ac:dyDescent="0.25">
      <c r="A4082" s="1" t="s">
        <v>4361</v>
      </c>
      <c r="B4082">
        <v>2023</v>
      </c>
      <c r="C4082" s="1" t="s">
        <v>21</v>
      </c>
      <c r="D4082" s="1" t="s">
        <v>21</v>
      </c>
      <c r="E4082" s="1" t="s">
        <v>21</v>
      </c>
      <c r="F4082" s="1" t="s">
        <v>22</v>
      </c>
      <c r="G4082" s="1" t="s">
        <v>23</v>
      </c>
      <c r="H4082">
        <v>3</v>
      </c>
      <c r="I4082" s="1" t="s">
        <v>127</v>
      </c>
      <c r="J4082">
        <v>2</v>
      </c>
      <c r="K4082" s="1" t="s">
        <v>92</v>
      </c>
      <c r="L4082">
        <v>3</v>
      </c>
      <c r="M4082" s="1" t="s">
        <v>25</v>
      </c>
      <c r="O4082" s="1" t="s">
        <v>25</v>
      </c>
      <c r="Q4082" s="1" t="s">
        <v>25</v>
      </c>
      <c r="S4082" s="1" t="s">
        <v>25</v>
      </c>
    </row>
    <row r="4083" spans="1:19" x14ac:dyDescent="0.25">
      <c r="A4083" s="1" t="s">
        <v>4362</v>
      </c>
      <c r="B4083">
        <v>2023</v>
      </c>
      <c r="C4083" s="1" t="s">
        <v>21</v>
      </c>
      <c r="D4083" s="1" t="s">
        <v>21</v>
      </c>
      <c r="E4083" s="1" t="s">
        <v>21</v>
      </c>
      <c r="F4083" s="1" t="s">
        <v>22</v>
      </c>
      <c r="G4083" s="1" t="s">
        <v>23</v>
      </c>
      <c r="H4083">
        <v>3</v>
      </c>
      <c r="I4083" s="1" t="s">
        <v>798</v>
      </c>
      <c r="J4083">
        <v>2</v>
      </c>
      <c r="K4083" s="1" t="s">
        <v>130</v>
      </c>
      <c r="L4083">
        <v>3</v>
      </c>
      <c r="M4083" s="1" t="s">
        <v>25</v>
      </c>
      <c r="O4083" s="1" t="s">
        <v>25</v>
      </c>
      <c r="Q4083" s="1" t="s">
        <v>25</v>
      </c>
      <c r="S4083" s="1" t="s">
        <v>25</v>
      </c>
    </row>
    <row r="4084" spans="1:19" x14ac:dyDescent="0.25">
      <c r="A4084" s="1" t="s">
        <v>4363</v>
      </c>
      <c r="B4084">
        <v>2023</v>
      </c>
      <c r="C4084" s="1" t="s">
        <v>21</v>
      </c>
      <c r="D4084" s="1" t="s">
        <v>27</v>
      </c>
      <c r="E4084" s="1" t="s">
        <v>21</v>
      </c>
      <c r="F4084" s="1" t="s">
        <v>22</v>
      </c>
      <c r="G4084" s="1" t="s">
        <v>23</v>
      </c>
      <c r="H4084">
        <v>3</v>
      </c>
      <c r="I4084" s="1" t="s">
        <v>452</v>
      </c>
      <c r="J4084">
        <v>3</v>
      </c>
      <c r="K4084" s="1" t="s">
        <v>25</v>
      </c>
      <c r="M4084" s="1" t="s">
        <v>25</v>
      </c>
      <c r="O4084" s="1" t="s">
        <v>25</v>
      </c>
      <c r="Q4084" s="1" t="s">
        <v>25</v>
      </c>
      <c r="S4084" s="1" t="s">
        <v>25</v>
      </c>
    </row>
    <row r="4085" spans="1:19" x14ac:dyDescent="0.25">
      <c r="A4085" s="1" t="s">
        <v>4364</v>
      </c>
      <c r="B4085">
        <v>2023</v>
      </c>
      <c r="C4085" s="1" t="s">
        <v>21</v>
      </c>
      <c r="D4085" s="1" t="s">
        <v>27</v>
      </c>
      <c r="E4085" s="1" t="s">
        <v>21</v>
      </c>
      <c r="F4085" s="1" t="s">
        <v>22</v>
      </c>
      <c r="G4085" s="1" t="s">
        <v>99</v>
      </c>
      <c r="H4085">
        <v>2</v>
      </c>
      <c r="I4085" s="1" t="s">
        <v>536</v>
      </c>
      <c r="J4085">
        <v>3</v>
      </c>
      <c r="K4085" s="1" t="s">
        <v>101</v>
      </c>
      <c r="L4085">
        <v>3</v>
      </c>
      <c r="M4085" s="1" t="s">
        <v>25</v>
      </c>
      <c r="O4085" s="1" t="s">
        <v>25</v>
      </c>
      <c r="Q4085" s="1" t="s">
        <v>25</v>
      </c>
      <c r="S4085" s="1" t="s">
        <v>25</v>
      </c>
    </row>
    <row r="4086" spans="1:19" x14ac:dyDescent="0.25">
      <c r="A4086" s="1" t="s">
        <v>4365</v>
      </c>
      <c r="B4086">
        <v>2023</v>
      </c>
      <c r="C4086" s="1" t="s">
        <v>21</v>
      </c>
      <c r="D4086" s="1" t="s">
        <v>21</v>
      </c>
      <c r="E4086" s="1" t="s">
        <v>21</v>
      </c>
      <c r="F4086" s="1" t="s">
        <v>205</v>
      </c>
      <c r="G4086" s="1" t="s">
        <v>269</v>
      </c>
      <c r="H4086">
        <v>3</v>
      </c>
      <c r="I4086" s="1" t="s">
        <v>2080</v>
      </c>
      <c r="J4086">
        <v>4</v>
      </c>
      <c r="K4086" s="1" t="s">
        <v>271</v>
      </c>
      <c r="L4086">
        <v>4</v>
      </c>
      <c r="M4086" s="1" t="s">
        <v>25</v>
      </c>
      <c r="O4086" s="1" t="s">
        <v>25</v>
      </c>
      <c r="Q4086" s="1" t="s">
        <v>25</v>
      </c>
      <c r="S4086" s="1" t="s">
        <v>25</v>
      </c>
    </row>
    <row r="4087" spans="1:19" x14ac:dyDescent="0.25">
      <c r="A4087" s="1" t="s">
        <v>4366</v>
      </c>
      <c r="B4087">
        <v>2023</v>
      </c>
      <c r="C4087" s="1" t="s">
        <v>21</v>
      </c>
      <c r="D4087" s="1" t="s">
        <v>27</v>
      </c>
      <c r="E4087" s="1" t="s">
        <v>21</v>
      </c>
      <c r="F4087" s="1" t="s">
        <v>22</v>
      </c>
      <c r="G4087" s="1" t="s">
        <v>99</v>
      </c>
      <c r="H4087">
        <v>3</v>
      </c>
      <c r="I4087" s="1" t="s">
        <v>536</v>
      </c>
      <c r="J4087">
        <v>3</v>
      </c>
      <c r="K4087" s="1" t="s">
        <v>101</v>
      </c>
      <c r="L4087">
        <v>3</v>
      </c>
      <c r="M4087" s="1" t="s">
        <v>25</v>
      </c>
      <c r="O4087" s="1" t="s">
        <v>25</v>
      </c>
      <c r="Q4087" s="1" t="s">
        <v>25</v>
      </c>
      <c r="S4087" s="1" t="s">
        <v>25</v>
      </c>
    </row>
    <row r="4088" spans="1:19" x14ac:dyDescent="0.25">
      <c r="A4088" s="1" t="s">
        <v>4367</v>
      </c>
      <c r="B4088">
        <v>2023</v>
      </c>
      <c r="C4088" s="1" t="s">
        <v>21</v>
      </c>
      <c r="D4088" s="1" t="s">
        <v>21</v>
      </c>
      <c r="E4088" s="1" t="s">
        <v>21</v>
      </c>
      <c r="F4088" s="1" t="s">
        <v>22</v>
      </c>
      <c r="G4088" s="1" t="s">
        <v>23</v>
      </c>
      <c r="H4088">
        <v>4</v>
      </c>
      <c r="I4088" s="1" t="s">
        <v>103</v>
      </c>
      <c r="J4088">
        <v>4</v>
      </c>
      <c r="K4088" s="1" t="s">
        <v>25</v>
      </c>
      <c r="M4088" s="1" t="s">
        <v>25</v>
      </c>
      <c r="O4088" s="1" t="s">
        <v>25</v>
      </c>
      <c r="Q4088" s="1" t="s">
        <v>25</v>
      </c>
      <c r="S4088" s="1" t="s">
        <v>25</v>
      </c>
    </row>
    <row r="4089" spans="1:19" x14ac:dyDescent="0.25">
      <c r="A4089" s="1" t="s">
        <v>4368</v>
      </c>
      <c r="B4089">
        <v>2023</v>
      </c>
      <c r="C4089" s="1" t="s">
        <v>21</v>
      </c>
      <c r="D4089" s="1" t="s">
        <v>21</v>
      </c>
      <c r="E4089" s="1" t="s">
        <v>21</v>
      </c>
      <c r="F4089" s="1" t="s">
        <v>22</v>
      </c>
      <c r="G4089" s="1" t="s">
        <v>23</v>
      </c>
      <c r="H4089">
        <v>2</v>
      </c>
      <c r="I4089" s="1" t="s">
        <v>347</v>
      </c>
      <c r="J4089">
        <v>2</v>
      </c>
      <c r="K4089" s="1" t="s">
        <v>53</v>
      </c>
      <c r="L4089">
        <v>3</v>
      </c>
      <c r="M4089" s="1" t="s">
        <v>25</v>
      </c>
      <c r="O4089" s="1" t="s">
        <v>25</v>
      </c>
      <c r="Q4089" s="1" t="s">
        <v>25</v>
      </c>
      <c r="S4089" s="1" t="s">
        <v>25</v>
      </c>
    </row>
    <row r="4090" spans="1:19" x14ac:dyDescent="0.25">
      <c r="A4090" s="1" t="s">
        <v>4369</v>
      </c>
      <c r="B4090">
        <v>2023</v>
      </c>
      <c r="C4090" s="1" t="s">
        <v>21</v>
      </c>
      <c r="D4090" s="1" t="s">
        <v>27</v>
      </c>
      <c r="E4090" s="1" t="s">
        <v>21</v>
      </c>
      <c r="F4090" s="1" t="s">
        <v>22</v>
      </c>
      <c r="G4090" s="1" t="s">
        <v>23</v>
      </c>
      <c r="H4090">
        <v>2</v>
      </c>
      <c r="I4090" s="1" t="s">
        <v>87</v>
      </c>
      <c r="J4090">
        <v>2</v>
      </c>
      <c r="K4090" s="1" t="s">
        <v>137</v>
      </c>
      <c r="L4090">
        <v>2</v>
      </c>
      <c r="M4090" s="1" t="s">
        <v>298</v>
      </c>
      <c r="N4090">
        <v>2</v>
      </c>
      <c r="O4090" s="1" t="s">
        <v>25</v>
      </c>
      <c r="Q4090" s="1" t="s">
        <v>25</v>
      </c>
      <c r="S4090" s="1" t="s">
        <v>25</v>
      </c>
    </row>
    <row r="4091" spans="1:19" x14ac:dyDescent="0.25">
      <c r="A4091" s="1" t="s">
        <v>4370</v>
      </c>
      <c r="B4091">
        <v>2023</v>
      </c>
      <c r="C4091" s="1" t="s">
        <v>21</v>
      </c>
      <c r="D4091" s="1" t="s">
        <v>21</v>
      </c>
      <c r="E4091" s="1" t="s">
        <v>21</v>
      </c>
      <c r="F4091" s="1" t="s">
        <v>205</v>
      </c>
      <c r="G4091" s="1" t="s">
        <v>172</v>
      </c>
      <c r="H4091">
        <v>3</v>
      </c>
      <c r="I4091" s="1" t="s">
        <v>388</v>
      </c>
      <c r="J4091">
        <v>4</v>
      </c>
      <c r="K4091" s="1" t="s">
        <v>25</v>
      </c>
      <c r="M4091" s="1" t="s">
        <v>25</v>
      </c>
      <c r="O4091" s="1" t="s">
        <v>25</v>
      </c>
      <c r="Q4091" s="1" t="s">
        <v>25</v>
      </c>
      <c r="S4091" s="1" t="s">
        <v>25</v>
      </c>
    </row>
    <row r="4092" spans="1:19" x14ac:dyDescent="0.25">
      <c r="A4092" s="1" t="s">
        <v>4371</v>
      </c>
      <c r="B4092">
        <v>2023</v>
      </c>
      <c r="C4092" s="1" t="s">
        <v>21</v>
      </c>
      <c r="D4092" s="1" t="s">
        <v>21</v>
      </c>
      <c r="E4092" s="1" t="s">
        <v>21</v>
      </c>
      <c r="F4092" s="1" t="s">
        <v>22</v>
      </c>
      <c r="G4092" s="1" t="s">
        <v>23</v>
      </c>
      <c r="H4092">
        <v>3</v>
      </c>
      <c r="I4092" s="1" t="s">
        <v>59</v>
      </c>
      <c r="J4092">
        <v>3</v>
      </c>
      <c r="K4092" s="1" t="s">
        <v>347</v>
      </c>
      <c r="L4092">
        <v>3</v>
      </c>
      <c r="M4092" s="1" t="s">
        <v>25</v>
      </c>
      <c r="O4092" s="1" t="s">
        <v>25</v>
      </c>
      <c r="Q4092" s="1" t="s">
        <v>25</v>
      </c>
      <c r="S4092" s="1" t="s">
        <v>25</v>
      </c>
    </row>
    <row r="4093" spans="1:19" x14ac:dyDescent="0.25">
      <c r="A4093" s="1" t="s">
        <v>4372</v>
      </c>
      <c r="B4093">
        <v>2023</v>
      </c>
      <c r="C4093" s="1" t="s">
        <v>21</v>
      </c>
      <c r="D4093" s="1" t="s">
        <v>21</v>
      </c>
      <c r="E4093" s="1" t="s">
        <v>21</v>
      </c>
      <c r="F4093" s="1" t="s">
        <v>22</v>
      </c>
      <c r="G4093" s="1" t="s">
        <v>201</v>
      </c>
      <c r="H4093">
        <v>2</v>
      </c>
      <c r="I4093" s="1" t="s">
        <v>351</v>
      </c>
      <c r="J4093">
        <v>2</v>
      </c>
      <c r="K4093" s="1" t="s">
        <v>25</v>
      </c>
      <c r="M4093" s="1" t="s">
        <v>25</v>
      </c>
      <c r="O4093" s="1" t="s">
        <v>25</v>
      </c>
      <c r="Q4093" s="1" t="s">
        <v>25</v>
      </c>
      <c r="S4093" s="1" t="s">
        <v>25</v>
      </c>
    </row>
    <row r="4094" spans="1:19" x14ac:dyDescent="0.25">
      <c r="A4094" s="1" t="s">
        <v>4373</v>
      </c>
      <c r="B4094">
        <v>2023</v>
      </c>
      <c r="C4094" s="1" t="s">
        <v>21</v>
      </c>
      <c r="D4094" s="1" t="s">
        <v>21</v>
      </c>
      <c r="E4094" s="1" t="s">
        <v>21</v>
      </c>
      <c r="F4094" s="1" t="s">
        <v>22</v>
      </c>
      <c r="G4094" s="1" t="s">
        <v>23</v>
      </c>
      <c r="H4094">
        <v>4</v>
      </c>
      <c r="I4094" s="1" t="s">
        <v>33</v>
      </c>
      <c r="J4094">
        <v>4</v>
      </c>
      <c r="K4094" s="1" t="s">
        <v>25</v>
      </c>
      <c r="M4094" s="1" t="s">
        <v>25</v>
      </c>
      <c r="O4094" s="1" t="s">
        <v>25</v>
      </c>
      <c r="Q4094" s="1" t="s">
        <v>25</v>
      </c>
      <c r="S4094" s="1" t="s">
        <v>25</v>
      </c>
    </row>
    <row r="4095" spans="1:19" x14ac:dyDescent="0.25">
      <c r="A4095" s="1" t="s">
        <v>4374</v>
      </c>
      <c r="B4095">
        <v>2023</v>
      </c>
      <c r="C4095" s="1" t="s">
        <v>21</v>
      </c>
      <c r="D4095" s="1" t="s">
        <v>21</v>
      </c>
      <c r="E4095" s="1" t="s">
        <v>21</v>
      </c>
      <c r="F4095" s="1" t="s">
        <v>22</v>
      </c>
      <c r="G4095" s="1" t="s">
        <v>35</v>
      </c>
      <c r="H4095">
        <v>2</v>
      </c>
      <c r="I4095" s="1" t="s">
        <v>203</v>
      </c>
      <c r="J4095">
        <v>2</v>
      </c>
      <c r="K4095" s="1" t="s">
        <v>25</v>
      </c>
      <c r="M4095" s="1" t="s">
        <v>25</v>
      </c>
      <c r="O4095" s="1" t="s">
        <v>25</v>
      </c>
      <c r="Q4095" s="1" t="s">
        <v>25</v>
      </c>
      <c r="S4095" s="1" t="s">
        <v>25</v>
      </c>
    </row>
    <row r="4096" spans="1:19" x14ac:dyDescent="0.25">
      <c r="A4096" s="1" t="s">
        <v>4375</v>
      </c>
      <c r="B4096">
        <v>2023</v>
      </c>
      <c r="C4096" s="1" t="s">
        <v>21</v>
      </c>
      <c r="D4096" s="1" t="s">
        <v>21</v>
      </c>
      <c r="E4096" s="1" t="s">
        <v>21</v>
      </c>
      <c r="F4096" s="1" t="s">
        <v>22</v>
      </c>
      <c r="G4096" s="1" t="s">
        <v>99</v>
      </c>
      <c r="H4096">
        <v>3</v>
      </c>
      <c r="I4096" s="1" t="s">
        <v>223</v>
      </c>
      <c r="J4096">
        <v>3</v>
      </c>
      <c r="K4096" s="1" t="s">
        <v>25</v>
      </c>
      <c r="M4096" s="1" t="s">
        <v>25</v>
      </c>
      <c r="O4096" s="1" t="s">
        <v>25</v>
      </c>
      <c r="Q4096" s="1" t="s">
        <v>25</v>
      </c>
      <c r="S4096" s="1" t="s">
        <v>25</v>
      </c>
    </row>
    <row r="4097" spans="1:19" x14ac:dyDescent="0.25">
      <c r="A4097" s="1" t="s">
        <v>4376</v>
      </c>
      <c r="B4097">
        <v>2023</v>
      </c>
      <c r="C4097" s="1" t="s">
        <v>21</v>
      </c>
      <c r="D4097" s="1" t="s">
        <v>21</v>
      </c>
      <c r="E4097" s="1" t="s">
        <v>21</v>
      </c>
      <c r="F4097" s="1" t="s">
        <v>22</v>
      </c>
      <c r="G4097" s="1" t="s">
        <v>142</v>
      </c>
      <c r="H4097">
        <v>2</v>
      </c>
      <c r="I4097" s="1" t="s">
        <v>156</v>
      </c>
      <c r="J4097">
        <v>2</v>
      </c>
      <c r="K4097" s="1" t="s">
        <v>177</v>
      </c>
      <c r="L4097">
        <v>2</v>
      </c>
      <c r="M4097" s="1" t="s">
        <v>178</v>
      </c>
      <c r="N4097">
        <v>2</v>
      </c>
      <c r="O4097" s="1" t="s">
        <v>70</v>
      </c>
      <c r="P4097">
        <v>3</v>
      </c>
      <c r="Q4097" s="1" t="s">
        <v>25</v>
      </c>
      <c r="S4097" s="1" t="s">
        <v>25</v>
      </c>
    </row>
    <row r="4098" spans="1:19" x14ac:dyDescent="0.25">
      <c r="A4098" s="1" t="s">
        <v>4377</v>
      </c>
      <c r="B4098">
        <v>2023</v>
      </c>
      <c r="C4098" s="1" t="s">
        <v>21</v>
      </c>
      <c r="D4098" s="1" t="s">
        <v>27</v>
      </c>
      <c r="E4098" s="1" t="s">
        <v>21</v>
      </c>
      <c r="F4098" s="1" t="s">
        <v>22</v>
      </c>
      <c r="G4098" s="1" t="s">
        <v>23</v>
      </c>
      <c r="H4098">
        <v>2</v>
      </c>
      <c r="I4098" s="1" t="s">
        <v>470</v>
      </c>
      <c r="J4098">
        <v>2</v>
      </c>
      <c r="K4098" s="1" t="s">
        <v>127</v>
      </c>
      <c r="L4098">
        <v>2</v>
      </c>
      <c r="M4098" s="1" t="s">
        <v>25</v>
      </c>
      <c r="O4098" s="1" t="s">
        <v>25</v>
      </c>
      <c r="Q4098" s="1" t="s">
        <v>25</v>
      </c>
      <c r="S4098" s="1" t="s">
        <v>25</v>
      </c>
    </row>
    <row r="4099" spans="1:19" x14ac:dyDescent="0.25">
      <c r="A4099" s="1" t="s">
        <v>4378</v>
      </c>
      <c r="B4099">
        <v>2023</v>
      </c>
      <c r="C4099" s="1" t="s">
        <v>21</v>
      </c>
      <c r="D4099" s="1" t="s">
        <v>21</v>
      </c>
      <c r="E4099" s="1" t="s">
        <v>21</v>
      </c>
      <c r="F4099" s="1" t="s">
        <v>205</v>
      </c>
      <c r="G4099" s="1" t="s">
        <v>172</v>
      </c>
      <c r="H4099">
        <v>3</v>
      </c>
      <c r="I4099" s="1" t="s">
        <v>318</v>
      </c>
      <c r="J4099">
        <v>3</v>
      </c>
      <c r="K4099" s="1" t="s">
        <v>710</v>
      </c>
      <c r="L4099">
        <v>4</v>
      </c>
      <c r="M4099" s="1" t="s">
        <v>25</v>
      </c>
      <c r="O4099" s="1" t="s">
        <v>25</v>
      </c>
      <c r="Q4099" s="1" t="s">
        <v>25</v>
      </c>
      <c r="S4099" s="1" t="s">
        <v>25</v>
      </c>
    </row>
    <row r="4100" spans="1:19" x14ac:dyDescent="0.25">
      <c r="A4100" s="1" t="s">
        <v>4379</v>
      </c>
      <c r="B4100">
        <v>2023</v>
      </c>
      <c r="C4100" s="1" t="s">
        <v>21</v>
      </c>
      <c r="D4100" s="1" t="s">
        <v>21</v>
      </c>
      <c r="E4100" s="1" t="s">
        <v>21</v>
      </c>
      <c r="F4100" s="1" t="s">
        <v>56</v>
      </c>
      <c r="G4100" s="1" t="s">
        <v>23</v>
      </c>
      <c r="H4100">
        <v>3</v>
      </c>
      <c r="I4100" s="1" t="s">
        <v>57</v>
      </c>
      <c r="J4100">
        <v>3</v>
      </c>
      <c r="K4100" s="1" t="s">
        <v>231</v>
      </c>
      <c r="L4100">
        <v>3</v>
      </c>
      <c r="M4100" s="1" t="s">
        <v>318</v>
      </c>
      <c r="N4100">
        <v>3</v>
      </c>
      <c r="O4100" s="1" t="s">
        <v>25</v>
      </c>
      <c r="Q4100" s="1" t="s">
        <v>25</v>
      </c>
      <c r="S4100" s="1" t="s">
        <v>25</v>
      </c>
    </row>
    <row r="4101" spans="1:19" x14ac:dyDescent="0.25">
      <c r="A4101" s="1" t="s">
        <v>4380</v>
      </c>
      <c r="B4101">
        <v>2023</v>
      </c>
      <c r="C4101" s="1" t="s">
        <v>21</v>
      </c>
      <c r="D4101" s="1" t="s">
        <v>21</v>
      </c>
      <c r="E4101" s="1" t="s">
        <v>21</v>
      </c>
      <c r="F4101" s="1" t="s">
        <v>22</v>
      </c>
      <c r="G4101" s="1" t="s">
        <v>23</v>
      </c>
      <c r="H4101">
        <v>4</v>
      </c>
      <c r="I4101" s="1" t="s">
        <v>496</v>
      </c>
      <c r="J4101">
        <v>4</v>
      </c>
      <c r="K4101" s="1" t="s">
        <v>33</v>
      </c>
      <c r="L4101">
        <v>4</v>
      </c>
      <c r="M4101" s="1" t="s">
        <v>25</v>
      </c>
      <c r="O4101" s="1" t="s">
        <v>25</v>
      </c>
      <c r="Q4101" s="1" t="s">
        <v>25</v>
      </c>
      <c r="S4101" s="1" t="s">
        <v>25</v>
      </c>
    </row>
    <row r="4102" spans="1:19" x14ac:dyDescent="0.25">
      <c r="A4102" s="1" t="s">
        <v>4381</v>
      </c>
      <c r="B4102">
        <v>2023</v>
      </c>
      <c r="C4102" s="1" t="s">
        <v>21</v>
      </c>
      <c r="D4102" s="1" t="s">
        <v>21</v>
      </c>
      <c r="E4102" s="1" t="s">
        <v>21</v>
      </c>
      <c r="F4102" s="1" t="s">
        <v>205</v>
      </c>
      <c r="G4102" s="1" t="s">
        <v>459</v>
      </c>
      <c r="H4102">
        <v>3</v>
      </c>
      <c r="I4102" s="1" t="s">
        <v>460</v>
      </c>
      <c r="J4102">
        <v>3</v>
      </c>
      <c r="K4102" s="1" t="s">
        <v>271</v>
      </c>
      <c r="L4102">
        <v>4</v>
      </c>
      <c r="M4102" s="1" t="s">
        <v>25</v>
      </c>
      <c r="O4102" s="1" t="s">
        <v>25</v>
      </c>
      <c r="Q4102" s="1" t="s">
        <v>25</v>
      </c>
      <c r="S4102" s="1" t="s">
        <v>25</v>
      </c>
    </row>
    <row r="4103" spans="1:19" x14ac:dyDescent="0.25">
      <c r="A4103" s="1" t="s">
        <v>4382</v>
      </c>
      <c r="B4103">
        <v>2023</v>
      </c>
      <c r="C4103" s="1" t="s">
        <v>21</v>
      </c>
      <c r="D4103" s="1" t="s">
        <v>21</v>
      </c>
      <c r="E4103" s="1" t="s">
        <v>21</v>
      </c>
      <c r="F4103" s="1" t="s">
        <v>22</v>
      </c>
      <c r="G4103" s="1" t="s">
        <v>23</v>
      </c>
      <c r="H4103">
        <v>3</v>
      </c>
      <c r="I4103" s="1" t="s">
        <v>512</v>
      </c>
      <c r="J4103">
        <v>2</v>
      </c>
      <c r="K4103" s="1" t="s">
        <v>33</v>
      </c>
      <c r="L4103">
        <v>3</v>
      </c>
      <c r="M4103" s="1" t="s">
        <v>25</v>
      </c>
      <c r="O4103" s="1" t="s">
        <v>25</v>
      </c>
      <c r="Q4103" s="1" t="s">
        <v>25</v>
      </c>
      <c r="S4103" s="1" t="s">
        <v>25</v>
      </c>
    </row>
    <row r="4104" spans="1:19" x14ac:dyDescent="0.25">
      <c r="A4104" s="1" t="s">
        <v>4383</v>
      </c>
      <c r="B4104">
        <v>2023</v>
      </c>
      <c r="C4104" s="1" t="s">
        <v>21</v>
      </c>
      <c r="D4104" s="1" t="s">
        <v>21</v>
      </c>
      <c r="E4104" s="1" t="s">
        <v>21</v>
      </c>
      <c r="F4104" s="1" t="s">
        <v>22</v>
      </c>
      <c r="G4104" s="1" t="s">
        <v>23</v>
      </c>
      <c r="H4104">
        <v>3</v>
      </c>
      <c r="I4104" s="1" t="s">
        <v>139</v>
      </c>
      <c r="J4104">
        <v>3</v>
      </c>
      <c r="K4104" s="1" t="s">
        <v>33</v>
      </c>
      <c r="L4104">
        <v>3</v>
      </c>
      <c r="M4104" s="1" t="s">
        <v>57</v>
      </c>
      <c r="N4104">
        <v>3</v>
      </c>
      <c r="O4104" s="1" t="s">
        <v>25</v>
      </c>
      <c r="Q4104" s="1" t="s">
        <v>25</v>
      </c>
      <c r="S4104" s="1" t="s">
        <v>25</v>
      </c>
    </row>
    <row r="4105" spans="1:19" x14ac:dyDescent="0.25">
      <c r="A4105" s="1" t="s">
        <v>4384</v>
      </c>
      <c r="B4105">
        <v>2023</v>
      </c>
      <c r="C4105" s="1" t="s">
        <v>21</v>
      </c>
      <c r="D4105" s="1" t="s">
        <v>21</v>
      </c>
      <c r="E4105" s="1" t="s">
        <v>21</v>
      </c>
      <c r="F4105" s="1" t="s">
        <v>22</v>
      </c>
      <c r="G4105" s="1" t="s">
        <v>35</v>
      </c>
      <c r="H4105">
        <v>3</v>
      </c>
      <c r="I4105" s="1" t="s">
        <v>149</v>
      </c>
      <c r="J4105">
        <v>3</v>
      </c>
      <c r="K4105" s="1" t="s">
        <v>47</v>
      </c>
      <c r="L4105">
        <v>4</v>
      </c>
      <c r="M4105" s="1" t="s">
        <v>25</v>
      </c>
      <c r="O4105" s="1" t="s">
        <v>25</v>
      </c>
      <c r="Q4105" s="1" t="s">
        <v>25</v>
      </c>
      <c r="S4105" s="1" t="s">
        <v>25</v>
      </c>
    </row>
    <row r="4106" spans="1:19" x14ac:dyDescent="0.25">
      <c r="A4106" s="1" t="s">
        <v>4385</v>
      </c>
      <c r="B4106">
        <v>2023</v>
      </c>
      <c r="C4106" s="1" t="s">
        <v>21</v>
      </c>
      <c r="D4106" s="1" t="s">
        <v>21</v>
      </c>
      <c r="E4106" s="1" t="s">
        <v>21</v>
      </c>
      <c r="F4106" s="1" t="s">
        <v>22</v>
      </c>
      <c r="G4106" s="1" t="s">
        <v>23</v>
      </c>
      <c r="H4106">
        <v>4</v>
      </c>
      <c r="I4106" s="1" t="s">
        <v>1118</v>
      </c>
      <c r="J4106">
        <v>3</v>
      </c>
      <c r="K4106" s="1" t="s">
        <v>169</v>
      </c>
      <c r="L4106">
        <v>4</v>
      </c>
      <c r="M4106" s="1" t="s">
        <v>81</v>
      </c>
      <c r="N4106">
        <v>4</v>
      </c>
      <c r="O4106" s="1" t="s">
        <v>25</v>
      </c>
      <c r="Q4106" s="1" t="s">
        <v>25</v>
      </c>
      <c r="S4106" s="1" t="s">
        <v>25</v>
      </c>
    </row>
    <row r="4107" spans="1:19" x14ac:dyDescent="0.25">
      <c r="A4107" s="1" t="s">
        <v>4386</v>
      </c>
      <c r="B4107">
        <v>2023</v>
      </c>
      <c r="C4107" s="1" t="s">
        <v>21</v>
      </c>
      <c r="D4107" s="1" t="s">
        <v>21</v>
      </c>
      <c r="E4107" s="1" t="s">
        <v>21</v>
      </c>
      <c r="F4107" s="1" t="s">
        <v>22</v>
      </c>
      <c r="G4107" s="1" t="s">
        <v>74</v>
      </c>
      <c r="H4107">
        <v>3</v>
      </c>
      <c r="I4107" s="1" t="s">
        <v>95</v>
      </c>
      <c r="J4107">
        <v>3</v>
      </c>
      <c r="K4107" s="1" t="s">
        <v>25</v>
      </c>
      <c r="M4107" s="1" t="s">
        <v>25</v>
      </c>
      <c r="O4107" s="1" t="s">
        <v>25</v>
      </c>
      <c r="Q4107" s="1" t="s">
        <v>25</v>
      </c>
      <c r="S4107" s="1" t="s">
        <v>25</v>
      </c>
    </row>
    <row r="4108" spans="1:19" x14ac:dyDescent="0.25">
      <c r="A4108" s="1" t="s">
        <v>4387</v>
      </c>
      <c r="B4108">
        <v>2023</v>
      </c>
      <c r="C4108" s="1" t="s">
        <v>21</v>
      </c>
      <c r="D4108" s="1" t="s">
        <v>21</v>
      </c>
      <c r="E4108" s="1" t="s">
        <v>21</v>
      </c>
      <c r="F4108" s="1" t="s">
        <v>22</v>
      </c>
      <c r="G4108" s="1" t="s">
        <v>23</v>
      </c>
      <c r="H4108">
        <v>3</v>
      </c>
      <c r="I4108" s="1" t="s">
        <v>85</v>
      </c>
      <c r="J4108">
        <v>3</v>
      </c>
      <c r="K4108" s="1" t="s">
        <v>59</v>
      </c>
      <c r="L4108">
        <v>3</v>
      </c>
      <c r="M4108" s="1" t="s">
        <v>25</v>
      </c>
      <c r="O4108" s="1" t="s">
        <v>25</v>
      </c>
      <c r="Q4108" s="1" t="s">
        <v>25</v>
      </c>
      <c r="S4108" s="1" t="s">
        <v>25</v>
      </c>
    </row>
    <row r="4109" spans="1:19" x14ac:dyDescent="0.25">
      <c r="A4109" s="1" t="s">
        <v>4388</v>
      </c>
      <c r="B4109">
        <v>2023</v>
      </c>
      <c r="C4109" s="1" t="s">
        <v>21</v>
      </c>
      <c r="D4109" s="1" t="s">
        <v>27</v>
      </c>
      <c r="E4109" s="1" t="s">
        <v>21</v>
      </c>
      <c r="F4109" s="1" t="s">
        <v>22</v>
      </c>
      <c r="G4109" s="1" t="s">
        <v>23</v>
      </c>
      <c r="H4109">
        <v>3</v>
      </c>
      <c r="I4109" s="1" t="s">
        <v>489</v>
      </c>
      <c r="J4109">
        <v>3</v>
      </c>
      <c r="K4109" s="1" t="s">
        <v>488</v>
      </c>
      <c r="L4109">
        <v>4</v>
      </c>
      <c r="M4109" s="1" t="s">
        <v>25</v>
      </c>
      <c r="O4109" s="1" t="s">
        <v>25</v>
      </c>
      <c r="Q4109" s="1" t="s">
        <v>25</v>
      </c>
      <c r="S4109" s="1" t="s">
        <v>25</v>
      </c>
    </row>
    <row r="4110" spans="1:19" x14ac:dyDescent="0.25">
      <c r="A4110" s="1" t="s">
        <v>4389</v>
      </c>
      <c r="B4110">
        <v>2023</v>
      </c>
      <c r="C4110" s="1" t="s">
        <v>21</v>
      </c>
      <c r="D4110" s="1" t="s">
        <v>27</v>
      </c>
      <c r="E4110" s="1" t="s">
        <v>21</v>
      </c>
      <c r="F4110" s="1" t="s">
        <v>22</v>
      </c>
      <c r="G4110" s="1" t="s">
        <v>133</v>
      </c>
      <c r="H4110">
        <v>4</v>
      </c>
      <c r="I4110" s="1" t="s">
        <v>256</v>
      </c>
      <c r="J4110">
        <v>4</v>
      </c>
      <c r="K4110" s="1" t="s">
        <v>25</v>
      </c>
      <c r="M4110" s="1" t="s">
        <v>25</v>
      </c>
      <c r="O4110" s="1" t="s">
        <v>25</v>
      </c>
      <c r="Q4110" s="1" t="s">
        <v>25</v>
      </c>
      <c r="S4110" s="1" t="s">
        <v>25</v>
      </c>
    </row>
    <row r="4111" spans="1:19" x14ac:dyDescent="0.25">
      <c r="A4111" s="1" t="s">
        <v>4390</v>
      </c>
      <c r="B4111">
        <v>2023</v>
      </c>
      <c r="C4111" s="1" t="s">
        <v>21</v>
      </c>
      <c r="D4111" s="1" t="s">
        <v>21</v>
      </c>
      <c r="E4111" s="1" t="s">
        <v>21</v>
      </c>
      <c r="F4111" s="1" t="s">
        <v>22</v>
      </c>
      <c r="G4111" s="1" t="s">
        <v>35</v>
      </c>
      <c r="H4111">
        <v>4</v>
      </c>
      <c r="I4111" s="1" t="s">
        <v>203</v>
      </c>
      <c r="J4111">
        <v>3</v>
      </c>
      <c r="K4111" s="1" t="s">
        <v>489</v>
      </c>
      <c r="L4111">
        <v>4</v>
      </c>
      <c r="M4111" s="1" t="s">
        <v>25</v>
      </c>
      <c r="O4111" s="1" t="s">
        <v>25</v>
      </c>
      <c r="Q4111" s="1" t="s">
        <v>25</v>
      </c>
      <c r="S4111" s="1" t="s">
        <v>25</v>
      </c>
    </row>
    <row r="4112" spans="1:19" x14ac:dyDescent="0.25">
      <c r="A4112" s="1" t="s">
        <v>4391</v>
      </c>
      <c r="B4112">
        <v>2023</v>
      </c>
      <c r="C4112" s="1" t="s">
        <v>21</v>
      </c>
      <c r="D4112" s="1" t="s">
        <v>21</v>
      </c>
      <c r="E4112" s="1" t="s">
        <v>21</v>
      </c>
      <c r="F4112" s="1" t="s">
        <v>22</v>
      </c>
      <c r="G4112" s="1" t="s">
        <v>23</v>
      </c>
      <c r="H4112">
        <v>3</v>
      </c>
      <c r="I4112" s="1" t="s">
        <v>130</v>
      </c>
      <c r="J4112">
        <v>2</v>
      </c>
      <c r="K4112" s="1" t="s">
        <v>24</v>
      </c>
      <c r="L4112">
        <v>3</v>
      </c>
      <c r="M4112" s="1" t="s">
        <v>25</v>
      </c>
      <c r="O4112" s="1" t="s">
        <v>25</v>
      </c>
      <c r="Q4112" s="1" t="s">
        <v>25</v>
      </c>
      <c r="S4112" s="1" t="s">
        <v>25</v>
      </c>
    </row>
    <row r="4113" spans="1:19" x14ac:dyDescent="0.25">
      <c r="A4113" s="1" t="s">
        <v>4392</v>
      </c>
      <c r="B4113">
        <v>2023</v>
      </c>
      <c r="C4113" s="1" t="s">
        <v>21</v>
      </c>
      <c r="D4113" s="1" t="s">
        <v>27</v>
      </c>
      <c r="E4113" s="1" t="s">
        <v>21</v>
      </c>
      <c r="F4113" s="1" t="s">
        <v>80</v>
      </c>
      <c r="G4113" s="1" t="s">
        <v>23</v>
      </c>
      <c r="H4113">
        <v>2</v>
      </c>
      <c r="I4113" s="1" t="s">
        <v>81</v>
      </c>
      <c r="J4113">
        <v>2</v>
      </c>
      <c r="K4113" s="1" t="s">
        <v>25</v>
      </c>
      <c r="M4113" s="1" t="s">
        <v>25</v>
      </c>
      <c r="O4113" s="1" t="s">
        <v>25</v>
      </c>
      <c r="Q4113" s="1" t="s">
        <v>25</v>
      </c>
      <c r="S4113" s="1" t="s">
        <v>25</v>
      </c>
    </row>
    <row r="4114" spans="1:19" x14ac:dyDescent="0.25">
      <c r="A4114" s="1" t="s">
        <v>4393</v>
      </c>
      <c r="B4114">
        <v>2023</v>
      </c>
      <c r="C4114" s="1" t="s">
        <v>21</v>
      </c>
      <c r="D4114" s="1" t="s">
        <v>21</v>
      </c>
      <c r="E4114" s="1" t="s">
        <v>21</v>
      </c>
      <c r="F4114" s="1" t="s">
        <v>22</v>
      </c>
      <c r="G4114" s="1" t="s">
        <v>23</v>
      </c>
      <c r="H4114">
        <v>3</v>
      </c>
      <c r="I4114" s="1" t="s">
        <v>47</v>
      </c>
      <c r="J4114">
        <v>3</v>
      </c>
      <c r="K4114" s="1" t="s">
        <v>875</v>
      </c>
      <c r="L4114">
        <v>3</v>
      </c>
      <c r="M4114" s="1" t="s">
        <v>25</v>
      </c>
      <c r="O4114" s="1" t="s">
        <v>25</v>
      </c>
      <c r="Q4114" s="1" t="s">
        <v>25</v>
      </c>
      <c r="S4114" s="1" t="s">
        <v>25</v>
      </c>
    </row>
    <row r="4115" spans="1:19" x14ac:dyDescent="0.25">
      <c r="A4115" s="1" t="s">
        <v>4394</v>
      </c>
      <c r="B4115">
        <v>2023</v>
      </c>
      <c r="C4115" s="1" t="s">
        <v>21</v>
      </c>
      <c r="D4115" s="1" t="s">
        <v>21</v>
      </c>
      <c r="E4115" s="1" t="s">
        <v>21</v>
      </c>
      <c r="F4115" s="1" t="s">
        <v>22</v>
      </c>
      <c r="G4115" s="1" t="s">
        <v>23</v>
      </c>
      <c r="H4115">
        <v>4</v>
      </c>
      <c r="I4115" s="1" t="s">
        <v>149</v>
      </c>
      <c r="J4115">
        <v>3</v>
      </c>
      <c r="K4115" s="1" t="s">
        <v>470</v>
      </c>
      <c r="L4115">
        <v>4</v>
      </c>
      <c r="M4115" s="1" t="s">
        <v>313</v>
      </c>
      <c r="N4115">
        <v>4</v>
      </c>
      <c r="O4115" s="1" t="s">
        <v>25</v>
      </c>
      <c r="Q4115" s="1" t="s">
        <v>25</v>
      </c>
      <c r="S4115" s="1" t="s">
        <v>25</v>
      </c>
    </row>
    <row r="4116" spans="1:19" x14ac:dyDescent="0.25">
      <c r="A4116" s="1" t="s">
        <v>4395</v>
      </c>
      <c r="B4116">
        <v>2023</v>
      </c>
      <c r="C4116" s="1" t="s">
        <v>21</v>
      </c>
      <c r="D4116" s="1" t="s">
        <v>21</v>
      </c>
      <c r="E4116" s="1" t="s">
        <v>21</v>
      </c>
      <c r="F4116" s="1" t="s">
        <v>22</v>
      </c>
      <c r="G4116" s="1" t="s">
        <v>35</v>
      </c>
      <c r="H4116">
        <v>3</v>
      </c>
      <c r="I4116" s="1" t="s">
        <v>354</v>
      </c>
      <c r="J4116">
        <v>2</v>
      </c>
      <c r="K4116" s="1" t="s">
        <v>25</v>
      </c>
      <c r="M4116" s="1" t="s">
        <v>25</v>
      </c>
      <c r="O4116" s="1" t="s">
        <v>25</v>
      </c>
      <c r="Q4116" s="1" t="s">
        <v>25</v>
      </c>
      <c r="S4116" s="1" t="s">
        <v>25</v>
      </c>
    </row>
    <row r="4117" spans="1:19" x14ac:dyDescent="0.25">
      <c r="A4117" s="1" t="s">
        <v>4396</v>
      </c>
      <c r="B4117">
        <v>2023</v>
      </c>
      <c r="C4117" s="1" t="s">
        <v>21</v>
      </c>
      <c r="D4117" s="1" t="s">
        <v>21</v>
      </c>
      <c r="E4117" s="1" t="s">
        <v>21</v>
      </c>
      <c r="F4117" s="1" t="s">
        <v>22</v>
      </c>
      <c r="G4117" s="1" t="s">
        <v>23</v>
      </c>
      <c r="H4117">
        <v>3</v>
      </c>
      <c r="I4117" s="1" t="s">
        <v>33</v>
      </c>
      <c r="J4117">
        <v>3</v>
      </c>
      <c r="K4117" s="1" t="s">
        <v>24</v>
      </c>
      <c r="L4117">
        <v>4</v>
      </c>
      <c r="M4117" s="1" t="s">
        <v>25</v>
      </c>
      <c r="O4117" s="1" t="s">
        <v>25</v>
      </c>
      <c r="Q4117" s="1" t="s">
        <v>25</v>
      </c>
      <c r="S4117" s="1" t="s">
        <v>25</v>
      </c>
    </row>
    <row r="4118" spans="1:19" x14ac:dyDescent="0.25">
      <c r="A4118" s="1" t="s">
        <v>4397</v>
      </c>
      <c r="B4118">
        <v>2023</v>
      </c>
      <c r="C4118" s="1" t="s">
        <v>21</v>
      </c>
      <c r="D4118" s="1" t="s">
        <v>21</v>
      </c>
      <c r="E4118" s="1" t="s">
        <v>21</v>
      </c>
      <c r="F4118" s="1" t="s">
        <v>80</v>
      </c>
      <c r="G4118" s="1" t="s">
        <v>23</v>
      </c>
      <c r="H4118">
        <v>3</v>
      </c>
      <c r="I4118" s="1" t="s">
        <v>231</v>
      </c>
      <c r="J4118">
        <v>3</v>
      </c>
      <c r="K4118" s="1" t="s">
        <v>875</v>
      </c>
      <c r="L4118">
        <v>3</v>
      </c>
      <c r="M4118" s="1" t="s">
        <v>25</v>
      </c>
      <c r="O4118" s="1" t="s">
        <v>25</v>
      </c>
      <c r="Q4118" s="1" t="s">
        <v>25</v>
      </c>
      <c r="S4118" s="1" t="s">
        <v>25</v>
      </c>
    </row>
    <row r="4119" spans="1:19" x14ac:dyDescent="0.25">
      <c r="A4119" s="1" t="s">
        <v>4398</v>
      </c>
      <c r="B4119">
        <v>2023</v>
      </c>
      <c r="C4119" s="1" t="s">
        <v>21</v>
      </c>
      <c r="D4119" s="1" t="s">
        <v>21</v>
      </c>
      <c r="E4119" s="1" t="s">
        <v>21</v>
      </c>
      <c r="F4119" s="1" t="s">
        <v>22</v>
      </c>
      <c r="G4119" s="1" t="s">
        <v>23</v>
      </c>
      <c r="H4119">
        <v>3</v>
      </c>
      <c r="I4119" s="1" t="s">
        <v>298</v>
      </c>
      <c r="J4119">
        <v>3</v>
      </c>
      <c r="K4119" s="1" t="s">
        <v>25</v>
      </c>
      <c r="M4119" s="1" t="s">
        <v>25</v>
      </c>
      <c r="O4119" s="1" t="s">
        <v>25</v>
      </c>
      <c r="Q4119" s="1" t="s">
        <v>25</v>
      </c>
      <c r="S4119" s="1" t="s">
        <v>25</v>
      </c>
    </row>
    <row r="4120" spans="1:19" x14ac:dyDescent="0.25">
      <c r="A4120" s="1" t="s">
        <v>4399</v>
      </c>
      <c r="B4120">
        <v>2023</v>
      </c>
      <c r="C4120" s="1" t="s">
        <v>21</v>
      </c>
      <c r="D4120" s="1" t="s">
        <v>21</v>
      </c>
      <c r="E4120" s="1" t="s">
        <v>27</v>
      </c>
      <c r="F4120" s="1" t="s">
        <v>22</v>
      </c>
      <c r="G4120" s="1" t="s">
        <v>478</v>
      </c>
      <c r="H4120">
        <v>1</v>
      </c>
      <c r="I4120" s="1" t="s">
        <v>480</v>
      </c>
      <c r="J4120">
        <v>1</v>
      </c>
      <c r="K4120" s="1" t="s">
        <v>25</v>
      </c>
      <c r="M4120" s="1" t="s">
        <v>25</v>
      </c>
      <c r="O4120" s="1" t="s">
        <v>25</v>
      </c>
      <c r="Q4120" s="1" t="s">
        <v>25</v>
      </c>
      <c r="S4120" s="1" t="s">
        <v>25</v>
      </c>
    </row>
    <row r="4121" spans="1:19" x14ac:dyDescent="0.25">
      <c r="A4121" s="1" t="s">
        <v>4400</v>
      </c>
      <c r="B4121">
        <v>2023</v>
      </c>
      <c r="C4121" s="1" t="s">
        <v>21</v>
      </c>
      <c r="D4121" s="1" t="s">
        <v>21</v>
      </c>
      <c r="E4121" s="1" t="s">
        <v>21</v>
      </c>
      <c r="F4121" s="1" t="s">
        <v>56</v>
      </c>
      <c r="G4121" s="1" t="s">
        <v>23</v>
      </c>
      <c r="H4121">
        <v>4</v>
      </c>
      <c r="I4121" s="1" t="s">
        <v>401</v>
      </c>
      <c r="J4121">
        <v>4</v>
      </c>
      <c r="K4121" s="1" t="s">
        <v>833</v>
      </c>
      <c r="L4121">
        <v>4</v>
      </c>
      <c r="M4121" s="1" t="s">
        <v>25</v>
      </c>
      <c r="O4121" s="1" t="s">
        <v>25</v>
      </c>
      <c r="Q4121" s="1" t="s">
        <v>25</v>
      </c>
      <c r="S4121" s="1" t="s">
        <v>25</v>
      </c>
    </row>
    <row r="4122" spans="1:19" x14ac:dyDescent="0.25">
      <c r="A4122" s="1" t="s">
        <v>4401</v>
      </c>
      <c r="B4122">
        <v>2023</v>
      </c>
      <c r="C4122" s="1" t="s">
        <v>21</v>
      </c>
      <c r="D4122" s="1" t="s">
        <v>21</v>
      </c>
      <c r="E4122" s="1" t="s">
        <v>21</v>
      </c>
      <c r="F4122" s="1" t="s">
        <v>80</v>
      </c>
      <c r="G4122" s="1" t="s">
        <v>23</v>
      </c>
      <c r="H4122">
        <v>3</v>
      </c>
      <c r="I4122" s="1" t="s">
        <v>81</v>
      </c>
      <c r="J4122">
        <v>3</v>
      </c>
      <c r="K4122" s="1" t="s">
        <v>25</v>
      </c>
      <c r="M4122" s="1" t="s">
        <v>25</v>
      </c>
      <c r="O4122" s="1" t="s">
        <v>25</v>
      </c>
      <c r="Q4122" s="1" t="s">
        <v>25</v>
      </c>
      <c r="S4122" s="1" t="s">
        <v>25</v>
      </c>
    </row>
    <row r="4123" spans="1:19" x14ac:dyDescent="0.25">
      <c r="A4123" s="1" t="s">
        <v>4402</v>
      </c>
      <c r="B4123">
        <v>2023</v>
      </c>
      <c r="C4123" s="1" t="s">
        <v>21</v>
      </c>
      <c r="D4123" s="1" t="s">
        <v>21</v>
      </c>
      <c r="E4123" s="1" t="s">
        <v>21</v>
      </c>
      <c r="F4123" s="1" t="s">
        <v>22</v>
      </c>
      <c r="G4123" s="1" t="s">
        <v>201</v>
      </c>
      <c r="H4123">
        <v>2</v>
      </c>
      <c r="I4123" s="1" t="s">
        <v>625</v>
      </c>
      <c r="J4123">
        <v>2</v>
      </c>
      <c r="K4123" s="1" t="s">
        <v>351</v>
      </c>
      <c r="L4123">
        <v>3</v>
      </c>
      <c r="M4123" s="1" t="s">
        <v>25</v>
      </c>
      <c r="O4123" s="1" t="s">
        <v>25</v>
      </c>
      <c r="Q4123" s="1" t="s">
        <v>25</v>
      </c>
      <c r="S4123" s="1" t="s">
        <v>25</v>
      </c>
    </row>
    <row r="4124" spans="1:19" x14ac:dyDescent="0.25">
      <c r="A4124" s="1" t="s">
        <v>4403</v>
      </c>
      <c r="B4124">
        <v>2023</v>
      </c>
      <c r="C4124" s="1" t="s">
        <v>21</v>
      </c>
      <c r="D4124" s="1" t="s">
        <v>21</v>
      </c>
      <c r="E4124" s="1" t="s">
        <v>21</v>
      </c>
      <c r="F4124" s="1" t="s">
        <v>22</v>
      </c>
      <c r="G4124" s="1" t="s">
        <v>23</v>
      </c>
      <c r="H4124">
        <v>3</v>
      </c>
      <c r="I4124" s="1" t="s">
        <v>33</v>
      </c>
      <c r="J4124">
        <v>3</v>
      </c>
      <c r="K4124" s="1" t="s">
        <v>25</v>
      </c>
      <c r="M4124" s="1" t="s">
        <v>25</v>
      </c>
      <c r="O4124" s="1" t="s">
        <v>25</v>
      </c>
      <c r="Q4124" s="1" t="s">
        <v>25</v>
      </c>
      <c r="S4124" s="1" t="s">
        <v>25</v>
      </c>
    </row>
    <row r="4125" spans="1:19" x14ac:dyDescent="0.25">
      <c r="A4125" s="1" t="s">
        <v>4404</v>
      </c>
      <c r="B4125">
        <v>2023</v>
      </c>
      <c r="C4125" s="1" t="s">
        <v>21</v>
      </c>
      <c r="D4125" s="1" t="s">
        <v>21</v>
      </c>
      <c r="E4125" s="1" t="s">
        <v>21</v>
      </c>
      <c r="F4125" s="1" t="s">
        <v>22</v>
      </c>
      <c r="G4125" s="1" t="s">
        <v>23</v>
      </c>
      <c r="H4125">
        <v>4</v>
      </c>
      <c r="I4125" s="1" t="s">
        <v>496</v>
      </c>
      <c r="J4125">
        <v>4</v>
      </c>
      <c r="K4125" s="1" t="s">
        <v>33</v>
      </c>
      <c r="L4125">
        <v>4</v>
      </c>
      <c r="M4125" s="1" t="s">
        <v>25</v>
      </c>
      <c r="O4125" s="1" t="s">
        <v>25</v>
      </c>
      <c r="Q4125" s="1" t="s">
        <v>25</v>
      </c>
      <c r="S4125" s="1" t="s">
        <v>25</v>
      </c>
    </row>
    <row r="4126" spans="1:19" x14ac:dyDescent="0.25">
      <c r="A4126" s="1" t="s">
        <v>4405</v>
      </c>
      <c r="B4126">
        <v>2023</v>
      </c>
      <c r="C4126" s="1" t="s">
        <v>21</v>
      </c>
      <c r="D4126" s="1" t="s">
        <v>21</v>
      </c>
      <c r="E4126" s="1" t="s">
        <v>21</v>
      </c>
      <c r="F4126" s="1" t="s">
        <v>22</v>
      </c>
      <c r="G4126" s="1" t="s">
        <v>35</v>
      </c>
      <c r="H4126">
        <v>2</v>
      </c>
      <c r="I4126" s="1" t="s">
        <v>32</v>
      </c>
      <c r="J4126">
        <v>2</v>
      </c>
      <c r="K4126" s="1" t="s">
        <v>41</v>
      </c>
      <c r="L4126">
        <v>2</v>
      </c>
      <c r="M4126" s="1" t="s">
        <v>25</v>
      </c>
      <c r="O4126" s="1" t="s">
        <v>25</v>
      </c>
      <c r="Q4126" s="1" t="s">
        <v>25</v>
      </c>
      <c r="S4126" s="1" t="s">
        <v>25</v>
      </c>
    </row>
    <row r="4127" spans="1:19" x14ac:dyDescent="0.25">
      <c r="A4127" s="1" t="s">
        <v>4406</v>
      </c>
      <c r="B4127">
        <v>2023</v>
      </c>
      <c r="C4127" s="1" t="s">
        <v>21</v>
      </c>
      <c r="D4127" s="1" t="s">
        <v>21</v>
      </c>
      <c r="E4127" s="1" t="s">
        <v>21</v>
      </c>
      <c r="F4127" s="1" t="s">
        <v>22</v>
      </c>
      <c r="G4127" s="1" t="s">
        <v>23</v>
      </c>
      <c r="H4127">
        <v>3</v>
      </c>
      <c r="I4127" s="1" t="s">
        <v>496</v>
      </c>
      <c r="J4127">
        <v>3</v>
      </c>
      <c r="K4127" s="1" t="s">
        <v>33</v>
      </c>
      <c r="L4127">
        <v>3</v>
      </c>
      <c r="M4127" s="1" t="s">
        <v>25</v>
      </c>
      <c r="O4127" s="1" t="s">
        <v>25</v>
      </c>
      <c r="Q4127" s="1" t="s">
        <v>25</v>
      </c>
      <c r="S4127" s="1" t="s">
        <v>25</v>
      </c>
    </row>
    <row r="4128" spans="1:19" x14ac:dyDescent="0.25">
      <c r="A4128" s="1" t="s">
        <v>4407</v>
      </c>
      <c r="B4128">
        <v>2023</v>
      </c>
      <c r="C4128" s="1" t="s">
        <v>21</v>
      </c>
      <c r="D4128" s="1" t="s">
        <v>27</v>
      </c>
      <c r="E4128" s="1" t="s">
        <v>21</v>
      </c>
      <c r="F4128" s="1" t="s">
        <v>22</v>
      </c>
      <c r="G4128" s="1" t="s">
        <v>23</v>
      </c>
      <c r="H4128">
        <v>2</v>
      </c>
      <c r="I4128" s="1" t="s">
        <v>85</v>
      </c>
      <c r="J4128">
        <v>3</v>
      </c>
      <c r="K4128" s="1" t="s">
        <v>139</v>
      </c>
      <c r="L4128">
        <v>3</v>
      </c>
      <c r="M4128" s="1" t="s">
        <v>25</v>
      </c>
      <c r="O4128" s="1" t="s">
        <v>25</v>
      </c>
      <c r="Q4128" s="1" t="s">
        <v>25</v>
      </c>
      <c r="S4128" s="1" t="s">
        <v>25</v>
      </c>
    </row>
    <row r="4129" spans="1:19" x14ac:dyDescent="0.25">
      <c r="A4129" s="1" t="s">
        <v>4408</v>
      </c>
      <c r="B4129">
        <v>2023</v>
      </c>
      <c r="C4129" s="1" t="s">
        <v>21</v>
      </c>
      <c r="D4129" s="1" t="s">
        <v>27</v>
      </c>
      <c r="E4129" s="1" t="s">
        <v>21</v>
      </c>
      <c r="F4129" s="1" t="s">
        <v>22</v>
      </c>
      <c r="G4129" s="1" t="s">
        <v>23</v>
      </c>
      <c r="H4129">
        <v>4</v>
      </c>
      <c r="I4129" s="1" t="s">
        <v>1166</v>
      </c>
      <c r="J4129">
        <v>4</v>
      </c>
      <c r="K4129" s="1" t="s">
        <v>25</v>
      </c>
      <c r="M4129" s="1" t="s">
        <v>25</v>
      </c>
      <c r="O4129" s="1" t="s">
        <v>25</v>
      </c>
      <c r="Q4129" s="1" t="s">
        <v>25</v>
      </c>
      <c r="S4129" s="1" t="s">
        <v>25</v>
      </c>
    </row>
    <row r="4130" spans="1:19" x14ac:dyDescent="0.25">
      <c r="A4130" s="1" t="s">
        <v>4409</v>
      </c>
      <c r="B4130">
        <v>2023</v>
      </c>
      <c r="C4130" s="1" t="s">
        <v>21</v>
      </c>
      <c r="D4130" s="1" t="s">
        <v>21</v>
      </c>
      <c r="E4130" s="1" t="s">
        <v>21</v>
      </c>
      <c r="F4130" s="1" t="s">
        <v>56</v>
      </c>
      <c r="G4130" s="1" t="s">
        <v>172</v>
      </c>
      <c r="H4130">
        <v>3</v>
      </c>
      <c r="I4130" s="1" t="s">
        <v>231</v>
      </c>
      <c r="J4130">
        <v>3</v>
      </c>
      <c r="K4130" s="1" t="s">
        <v>173</v>
      </c>
      <c r="L4130">
        <v>3</v>
      </c>
      <c r="M4130" s="1" t="s">
        <v>25</v>
      </c>
      <c r="O4130" s="1" t="s">
        <v>25</v>
      </c>
      <c r="Q4130" s="1" t="s">
        <v>25</v>
      </c>
      <c r="S4130" s="1" t="s">
        <v>25</v>
      </c>
    </row>
    <row r="4131" spans="1:19" x14ac:dyDescent="0.25">
      <c r="A4131" s="1" t="s">
        <v>4410</v>
      </c>
      <c r="B4131">
        <v>2023</v>
      </c>
      <c r="C4131" s="1" t="s">
        <v>21</v>
      </c>
      <c r="D4131" s="1" t="s">
        <v>21</v>
      </c>
      <c r="E4131" s="1" t="s">
        <v>21</v>
      </c>
      <c r="F4131" s="1" t="s">
        <v>22</v>
      </c>
      <c r="G4131" s="1" t="s">
        <v>35</v>
      </c>
      <c r="H4131">
        <v>3</v>
      </c>
      <c r="I4131" s="1" t="s">
        <v>32</v>
      </c>
      <c r="J4131">
        <v>3</v>
      </c>
      <c r="K4131" s="1" t="s">
        <v>25</v>
      </c>
      <c r="M4131" s="1" t="s">
        <v>25</v>
      </c>
      <c r="O4131" s="1" t="s">
        <v>25</v>
      </c>
      <c r="Q4131" s="1" t="s">
        <v>25</v>
      </c>
      <c r="S4131" s="1" t="s">
        <v>25</v>
      </c>
    </row>
    <row r="4132" spans="1:19" x14ac:dyDescent="0.25">
      <c r="A4132" s="1" t="s">
        <v>4411</v>
      </c>
      <c r="B4132">
        <v>2023</v>
      </c>
      <c r="C4132" s="1" t="s">
        <v>21</v>
      </c>
      <c r="D4132" s="1" t="s">
        <v>27</v>
      </c>
      <c r="E4132" s="1" t="s">
        <v>21</v>
      </c>
      <c r="F4132" s="1" t="s">
        <v>22</v>
      </c>
      <c r="G4132" s="1" t="s">
        <v>99</v>
      </c>
      <c r="H4132">
        <v>3</v>
      </c>
      <c r="I4132" s="1" t="s">
        <v>536</v>
      </c>
      <c r="J4132">
        <v>3</v>
      </c>
      <c r="K4132" s="1" t="s">
        <v>134</v>
      </c>
      <c r="L4132">
        <v>4</v>
      </c>
      <c r="M4132" s="1" t="s">
        <v>426</v>
      </c>
      <c r="N4132">
        <v>4</v>
      </c>
      <c r="O4132" s="1" t="s">
        <v>25</v>
      </c>
      <c r="Q4132" s="1" t="s">
        <v>25</v>
      </c>
      <c r="S4132" s="1" t="s">
        <v>25</v>
      </c>
    </row>
    <row r="4133" spans="1:19" x14ac:dyDescent="0.25">
      <c r="A4133" s="1" t="s">
        <v>4412</v>
      </c>
      <c r="B4133">
        <v>2023</v>
      </c>
      <c r="C4133" s="1" t="s">
        <v>21</v>
      </c>
      <c r="D4133" s="1" t="s">
        <v>21</v>
      </c>
      <c r="E4133" s="1" t="s">
        <v>21</v>
      </c>
      <c r="F4133" s="1" t="s">
        <v>205</v>
      </c>
      <c r="G4133" s="1" t="s">
        <v>269</v>
      </c>
      <c r="H4133">
        <v>3</v>
      </c>
      <c r="I4133" s="1" t="s">
        <v>276</v>
      </c>
      <c r="J4133">
        <v>3</v>
      </c>
      <c r="K4133" s="1" t="s">
        <v>25</v>
      </c>
      <c r="M4133" s="1" t="s">
        <v>25</v>
      </c>
      <c r="O4133" s="1" t="s">
        <v>25</v>
      </c>
      <c r="Q4133" s="1" t="s">
        <v>25</v>
      </c>
      <c r="S4133" s="1" t="s">
        <v>25</v>
      </c>
    </row>
    <row r="4134" spans="1:19" x14ac:dyDescent="0.25">
      <c r="A4134" s="1" t="s">
        <v>4413</v>
      </c>
      <c r="B4134">
        <v>2023</v>
      </c>
      <c r="C4134" s="1" t="s">
        <v>21</v>
      </c>
      <c r="D4134" s="1" t="s">
        <v>21</v>
      </c>
      <c r="E4134" s="1" t="s">
        <v>21</v>
      </c>
      <c r="F4134" s="1" t="s">
        <v>56</v>
      </c>
      <c r="G4134" s="1" t="s">
        <v>23</v>
      </c>
      <c r="H4134">
        <v>3</v>
      </c>
      <c r="I4134" s="1" t="s">
        <v>510</v>
      </c>
      <c r="J4134">
        <v>3</v>
      </c>
      <c r="K4134" s="1" t="s">
        <v>1356</v>
      </c>
      <c r="L4134">
        <v>3</v>
      </c>
      <c r="M4134" s="1" t="s">
        <v>57</v>
      </c>
      <c r="N4134">
        <v>3</v>
      </c>
      <c r="O4134" s="1" t="s">
        <v>25</v>
      </c>
      <c r="Q4134" s="1" t="s">
        <v>25</v>
      </c>
      <c r="S4134" s="1" t="s">
        <v>25</v>
      </c>
    </row>
    <row r="4135" spans="1:19" x14ac:dyDescent="0.25">
      <c r="A4135" s="1" t="s">
        <v>4414</v>
      </c>
      <c r="B4135">
        <v>2023</v>
      </c>
      <c r="C4135" s="1" t="s">
        <v>21</v>
      </c>
      <c r="D4135" s="1" t="s">
        <v>21</v>
      </c>
      <c r="E4135" s="1" t="s">
        <v>21</v>
      </c>
      <c r="F4135" s="1" t="s">
        <v>22</v>
      </c>
      <c r="G4135" s="1" t="s">
        <v>133</v>
      </c>
      <c r="H4135">
        <v>3</v>
      </c>
      <c r="I4135" s="1" t="s">
        <v>507</v>
      </c>
      <c r="J4135">
        <v>3</v>
      </c>
      <c r="K4135" s="1" t="s">
        <v>308</v>
      </c>
      <c r="L4135">
        <v>3</v>
      </c>
      <c r="M4135" s="1" t="s">
        <v>226</v>
      </c>
      <c r="N4135">
        <v>3</v>
      </c>
      <c r="O4135" s="1" t="s">
        <v>25</v>
      </c>
      <c r="Q4135" s="1" t="s">
        <v>25</v>
      </c>
      <c r="S4135" s="1" t="s">
        <v>25</v>
      </c>
    </row>
    <row r="4136" spans="1:19" x14ac:dyDescent="0.25">
      <c r="A4136" s="1" t="s">
        <v>4415</v>
      </c>
      <c r="B4136">
        <v>2023</v>
      </c>
      <c r="C4136" s="1" t="s">
        <v>21</v>
      </c>
      <c r="D4136" s="1" t="s">
        <v>21</v>
      </c>
      <c r="E4136" s="1" t="s">
        <v>21</v>
      </c>
      <c r="F4136" s="1" t="s">
        <v>205</v>
      </c>
      <c r="G4136" s="1" t="s">
        <v>585</v>
      </c>
      <c r="H4136">
        <v>2</v>
      </c>
      <c r="I4136" s="1" t="s">
        <v>501</v>
      </c>
      <c r="J4136">
        <v>2</v>
      </c>
      <c r="K4136" s="1" t="s">
        <v>25</v>
      </c>
      <c r="M4136" s="1" t="s">
        <v>25</v>
      </c>
      <c r="O4136" s="1" t="s">
        <v>25</v>
      </c>
      <c r="Q4136" s="1" t="s">
        <v>25</v>
      </c>
      <c r="S4136" s="1" t="s">
        <v>25</v>
      </c>
    </row>
    <row r="4137" spans="1:19" x14ac:dyDescent="0.25">
      <c r="A4137" s="1" t="s">
        <v>4416</v>
      </c>
      <c r="B4137">
        <v>2023</v>
      </c>
      <c r="C4137" s="1" t="s">
        <v>21</v>
      </c>
      <c r="D4137" s="1" t="s">
        <v>21</v>
      </c>
      <c r="E4137" s="1" t="s">
        <v>21</v>
      </c>
      <c r="F4137" s="1" t="s">
        <v>22</v>
      </c>
      <c r="G4137" s="1" t="s">
        <v>142</v>
      </c>
      <c r="H4137">
        <v>3</v>
      </c>
      <c r="I4137" s="1" t="s">
        <v>198</v>
      </c>
      <c r="J4137">
        <v>3</v>
      </c>
      <c r="K4137" s="1" t="s">
        <v>199</v>
      </c>
      <c r="L4137">
        <v>3</v>
      </c>
      <c r="M4137" s="1" t="s">
        <v>25</v>
      </c>
      <c r="O4137" s="1" t="s">
        <v>25</v>
      </c>
      <c r="Q4137" s="1" t="s">
        <v>25</v>
      </c>
      <c r="S4137" s="1" t="s">
        <v>25</v>
      </c>
    </row>
    <row r="4138" spans="1:19" x14ac:dyDescent="0.25">
      <c r="A4138" s="1" t="s">
        <v>4417</v>
      </c>
      <c r="B4138">
        <v>2023</v>
      </c>
      <c r="C4138" s="1" t="s">
        <v>21</v>
      </c>
      <c r="D4138" s="1" t="s">
        <v>21</v>
      </c>
      <c r="E4138" s="1" t="s">
        <v>21</v>
      </c>
      <c r="F4138" s="1" t="s">
        <v>22</v>
      </c>
      <c r="G4138" s="1" t="s">
        <v>133</v>
      </c>
      <c r="H4138">
        <v>2</v>
      </c>
      <c r="I4138" s="1" t="s">
        <v>256</v>
      </c>
      <c r="J4138">
        <v>1</v>
      </c>
      <c r="K4138" s="1" t="s">
        <v>25</v>
      </c>
      <c r="M4138" s="1" t="s">
        <v>25</v>
      </c>
      <c r="O4138" s="1" t="s">
        <v>25</v>
      </c>
      <c r="Q4138" s="1" t="s">
        <v>25</v>
      </c>
      <c r="S4138" s="1" t="s">
        <v>25</v>
      </c>
    </row>
    <row r="4139" spans="1:19" x14ac:dyDescent="0.25">
      <c r="A4139" s="1" t="s">
        <v>4418</v>
      </c>
      <c r="B4139">
        <v>2023</v>
      </c>
      <c r="C4139" s="1" t="s">
        <v>21</v>
      </c>
      <c r="D4139" s="1" t="s">
        <v>21</v>
      </c>
      <c r="E4139" s="1" t="s">
        <v>21</v>
      </c>
      <c r="F4139" s="1" t="s">
        <v>22</v>
      </c>
      <c r="G4139" s="1" t="s">
        <v>23</v>
      </c>
      <c r="H4139">
        <v>4</v>
      </c>
      <c r="I4139" s="1" t="s">
        <v>48</v>
      </c>
      <c r="J4139">
        <v>4</v>
      </c>
      <c r="K4139" s="1" t="s">
        <v>24</v>
      </c>
      <c r="L4139">
        <v>4</v>
      </c>
      <c r="M4139" s="1" t="s">
        <v>33</v>
      </c>
      <c r="N4139">
        <v>4</v>
      </c>
      <c r="O4139" s="1" t="s">
        <v>298</v>
      </c>
      <c r="P4139">
        <v>4</v>
      </c>
      <c r="Q4139" s="1" t="s">
        <v>25</v>
      </c>
      <c r="S4139" s="1" t="s">
        <v>25</v>
      </c>
    </row>
    <row r="4140" spans="1:19" x14ac:dyDescent="0.25">
      <c r="A4140" s="1" t="s">
        <v>4419</v>
      </c>
      <c r="B4140">
        <v>2023</v>
      </c>
      <c r="C4140" s="1" t="s">
        <v>21</v>
      </c>
      <c r="D4140" s="1" t="s">
        <v>21</v>
      </c>
      <c r="E4140" s="1" t="s">
        <v>21</v>
      </c>
      <c r="F4140" s="1" t="s">
        <v>22</v>
      </c>
      <c r="G4140" s="1" t="s">
        <v>23</v>
      </c>
      <c r="H4140">
        <v>3</v>
      </c>
      <c r="I4140" s="1" t="s">
        <v>33</v>
      </c>
      <c r="J4140">
        <v>3</v>
      </c>
      <c r="K4140" s="1" t="s">
        <v>83</v>
      </c>
      <c r="L4140">
        <v>4</v>
      </c>
      <c r="M4140" s="1" t="s">
        <v>25</v>
      </c>
      <c r="O4140" s="1" t="s">
        <v>25</v>
      </c>
      <c r="Q4140" s="1" t="s">
        <v>25</v>
      </c>
      <c r="S4140" s="1" t="s">
        <v>25</v>
      </c>
    </row>
    <row r="4141" spans="1:19" x14ac:dyDescent="0.25">
      <c r="A4141" s="1" t="s">
        <v>4420</v>
      </c>
      <c r="B4141">
        <v>2023</v>
      </c>
      <c r="C4141" s="1" t="s">
        <v>21</v>
      </c>
      <c r="D4141" s="1" t="s">
        <v>27</v>
      </c>
      <c r="E4141" s="1" t="s">
        <v>21</v>
      </c>
      <c r="F4141" s="1" t="s">
        <v>22</v>
      </c>
      <c r="G4141" s="1" t="s">
        <v>23</v>
      </c>
      <c r="H4141">
        <v>3</v>
      </c>
      <c r="I4141" s="1" t="s">
        <v>85</v>
      </c>
      <c r="J4141">
        <v>3</v>
      </c>
      <c r="K4141" s="1" t="s">
        <v>139</v>
      </c>
      <c r="L4141">
        <v>3</v>
      </c>
      <c r="M4141" s="1" t="s">
        <v>25</v>
      </c>
      <c r="O4141" s="1" t="s">
        <v>25</v>
      </c>
      <c r="Q4141" s="1" t="s">
        <v>25</v>
      </c>
      <c r="S4141" s="1" t="s">
        <v>25</v>
      </c>
    </row>
    <row r="4142" spans="1:19" x14ac:dyDescent="0.25">
      <c r="A4142" s="1" t="s">
        <v>4421</v>
      </c>
      <c r="B4142">
        <v>2023</v>
      </c>
      <c r="C4142" s="1" t="s">
        <v>21</v>
      </c>
      <c r="D4142" s="1" t="s">
        <v>21</v>
      </c>
      <c r="E4142" s="1" t="s">
        <v>21</v>
      </c>
      <c r="F4142" s="1" t="s">
        <v>22</v>
      </c>
      <c r="G4142" s="1" t="s">
        <v>23</v>
      </c>
      <c r="H4142">
        <v>3</v>
      </c>
      <c r="I4142" s="1" t="s">
        <v>59</v>
      </c>
      <c r="J4142">
        <v>3</v>
      </c>
      <c r="K4142" s="1" t="s">
        <v>25</v>
      </c>
      <c r="M4142" s="1" t="s">
        <v>25</v>
      </c>
      <c r="O4142" s="1" t="s">
        <v>25</v>
      </c>
      <c r="Q4142" s="1" t="s">
        <v>25</v>
      </c>
      <c r="S4142" s="1" t="s">
        <v>25</v>
      </c>
    </row>
    <row r="4143" spans="1:19" x14ac:dyDescent="0.25">
      <c r="A4143" s="1" t="s">
        <v>4422</v>
      </c>
      <c r="B4143">
        <v>2023</v>
      </c>
      <c r="C4143" s="1" t="s">
        <v>21</v>
      </c>
      <c r="D4143" s="1" t="s">
        <v>21</v>
      </c>
      <c r="E4143" s="1" t="s">
        <v>21</v>
      </c>
      <c r="F4143" s="1" t="s">
        <v>22</v>
      </c>
      <c r="G4143" s="1" t="s">
        <v>23</v>
      </c>
      <c r="H4143">
        <v>3</v>
      </c>
      <c r="I4143" s="1" t="s">
        <v>83</v>
      </c>
      <c r="J4143">
        <v>3</v>
      </c>
      <c r="K4143" s="1" t="s">
        <v>25</v>
      </c>
      <c r="M4143" s="1" t="s">
        <v>25</v>
      </c>
      <c r="O4143" s="1" t="s">
        <v>25</v>
      </c>
      <c r="Q4143" s="1" t="s">
        <v>25</v>
      </c>
      <c r="S4143" s="1" t="s">
        <v>25</v>
      </c>
    </row>
    <row r="4144" spans="1:19" x14ac:dyDescent="0.25">
      <c r="A4144" s="1" t="s">
        <v>4423</v>
      </c>
      <c r="B4144">
        <v>2023</v>
      </c>
      <c r="C4144" s="1" t="s">
        <v>21</v>
      </c>
      <c r="D4144" s="1" t="s">
        <v>21</v>
      </c>
      <c r="E4144" s="1" t="s">
        <v>21</v>
      </c>
      <c r="F4144" s="1" t="s">
        <v>22</v>
      </c>
      <c r="G4144" s="1" t="s">
        <v>247</v>
      </c>
      <c r="H4144">
        <v>2</v>
      </c>
      <c r="I4144" s="1" t="s">
        <v>1063</v>
      </c>
      <c r="J4144">
        <v>2</v>
      </c>
      <c r="K4144" s="1" t="s">
        <v>191</v>
      </c>
      <c r="L4144">
        <v>3</v>
      </c>
      <c r="M4144" s="1" t="s">
        <v>25</v>
      </c>
      <c r="O4144" s="1" t="s">
        <v>25</v>
      </c>
      <c r="Q4144" s="1" t="s">
        <v>25</v>
      </c>
      <c r="S4144" s="1" t="s">
        <v>25</v>
      </c>
    </row>
    <row r="4145" spans="1:19" x14ac:dyDescent="0.25">
      <c r="A4145" s="1" t="s">
        <v>4424</v>
      </c>
      <c r="B4145">
        <v>2023</v>
      </c>
      <c r="C4145" s="1" t="s">
        <v>21</v>
      </c>
      <c r="D4145" s="1" t="s">
        <v>21</v>
      </c>
      <c r="E4145" s="1" t="s">
        <v>21</v>
      </c>
      <c r="F4145" s="1" t="s">
        <v>22</v>
      </c>
      <c r="G4145" s="1" t="s">
        <v>66</v>
      </c>
      <c r="H4145">
        <v>3</v>
      </c>
      <c r="I4145" s="1" t="s">
        <v>67</v>
      </c>
      <c r="J4145">
        <v>3</v>
      </c>
      <c r="K4145" s="1" t="s">
        <v>223</v>
      </c>
      <c r="L4145">
        <v>3</v>
      </c>
      <c r="M4145" s="1" t="s">
        <v>25</v>
      </c>
      <c r="O4145" s="1" t="s">
        <v>25</v>
      </c>
      <c r="Q4145" s="1" t="s">
        <v>25</v>
      </c>
      <c r="S4145" s="1" t="s">
        <v>25</v>
      </c>
    </row>
    <row r="4146" spans="1:19" x14ac:dyDescent="0.25">
      <c r="A4146" s="1" t="s">
        <v>4425</v>
      </c>
      <c r="B4146">
        <v>2023</v>
      </c>
      <c r="C4146" s="1" t="s">
        <v>21</v>
      </c>
      <c r="D4146" s="1" t="s">
        <v>21</v>
      </c>
      <c r="E4146" s="1" t="s">
        <v>21</v>
      </c>
      <c r="F4146" s="1" t="s">
        <v>22</v>
      </c>
      <c r="G4146" s="1" t="s">
        <v>23</v>
      </c>
      <c r="H4146">
        <v>3</v>
      </c>
      <c r="I4146" s="1" t="s">
        <v>39</v>
      </c>
      <c r="J4146">
        <v>3</v>
      </c>
      <c r="K4146" s="1" t="s">
        <v>489</v>
      </c>
      <c r="L4146">
        <v>3</v>
      </c>
      <c r="M4146" s="1" t="s">
        <v>25</v>
      </c>
      <c r="O4146" s="1" t="s">
        <v>25</v>
      </c>
      <c r="Q4146" s="1" t="s">
        <v>25</v>
      </c>
      <c r="S4146" s="1" t="s">
        <v>25</v>
      </c>
    </row>
    <row r="4147" spans="1:19" x14ac:dyDescent="0.25">
      <c r="A4147" s="1" t="s">
        <v>4426</v>
      </c>
      <c r="B4147">
        <v>2023</v>
      </c>
      <c r="C4147" s="1" t="s">
        <v>27</v>
      </c>
      <c r="D4147" s="1" t="s">
        <v>21</v>
      </c>
      <c r="E4147" s="1" t="s">
        <v>21</v>
      </c>
      <c r="F4147" s="1" t="s">
        <v>22</v>
      </c>
      <c r="G4147" s="1" t="s">
        <v>23</v>
      </c>
      <c r="H4147">
        <v>3</v>
      </c>
      <c r="I4147" s="1" t="s">
        <v>127</v>
      </c>
      <c r="J4147">
        <v>2</v>
      </c>
      <c r="K4147" s="1" t="s">
        <v>488</v>
      </c>
      <c r="L4147">
        <v>3</v>
      </c>
      <c r="M4147" s="1" t="s">
        <v>25</v>
      </c>
      <c r="O4147" s="1" t="s">
        <v>25</v>
      </c>
      <c r="Q4147" s="1" t="s">
        <v>25</v>
      </c>
      <c r="S4147" s="1" t="s">
        <v>25</v>
      </c>
    </row>
    <row r="4148" spans="1:19" x14ac:dyDescent="0.25">
      <c r="A4148" s="1" t="s">
        <v>4427</v>
      </c>
      <c r="B4148">
        <v>2023</v>
      </c>
      <c r="C4148" s="1" t="s">
        <v>21</v>
      </c>
      <c r="D4148" s="1" t="s">
        <v>21</v>
      </c>
      <c r="E4148" s="1" t="s">
        <v>21</v>
      </c>
      <c r="F4148" s="1" t="s">
        <v>22</v>
      </c>
      <c r="G4148" s="1" t="s">
        <v>201</v>
      </c>
      <c r="H4148">
        <v>2</v>
      </c>
      <c r="I4148" s="1" t="s">
        <v>625</v>
      </c>
      <c r="J4148">
        <v>2</v>
      </c>
      <c r="K4148" s="1" t="s">
        <v>100</v>
      </c>
      <c r="L4148">
        <v>2</v>
      </c>
      <c r="M4148" s="1" t="s">
        <v>351</v>
      </c>
      <c r="N4148">
        <v>3</v>
      </c>
      <c r="O4148" s="1" t="s">
        <v>25</v>
      </c>
      <c r="Q4148" s="1" t="s">
        <v>25</v>
      </c>
      <c r="S4148" s="1" t="s">
        <v>25</v>
      </c>
    </row>
    <row r="4149" spans="1:19" x14ac:dyDescent="0.25">
      <c r="A4149" s="1" t="s">
        <v>4428</v>
      </c>
      <c r="B4149">
        <v>2023</v>
      </c>
      <c r="C4149" s="1" t="s">
        <v>21</v>
      </c>
      <c r="D4149" s="1" t="s">
        <v>21</v>
      </c>
      <c r="E4149" s="1" t="s">
        <v>21</v>
      </c>
      <c r="F4149" s="1" t="s">
        <v>22</v>
      </c>
      <c r="G4149" s="1" t="s">
        <v>23</v>
      </c>
      <c r="H4149">
        <v>3</v>
      </c>
      <c r="I4149" s="1" t="s">
        <v>147</v>
      </c>
      <c r="J4149">
        <v>4</v>
      </c>
      <c r="K4149" s="1" t="s">
        <v>25</v>
      </c>
      <c r="M4149" s="1" t="s">
        <v>25</v>
      </c>
      <c r="O4149" s="1" t="s">
        <v>25</v>
      </c>
      <c r="Q4149" s="1" t="s">
        <v>25</v>
      </c>
      <c r="S4149" s="1" t="s">
        <v>25</v>
      </c>
    </row>
    <row r="4150" spans="1:19" x14ac:dyDescent="0.25">
      <c r="A4150" s="1" t="s">
        <v>4429</v>
      </c>
      <c r="B4150">
        <v>2023</v>
      </c>
      <c r="C4150" s="1" t="s">
        <v>21</v>
      </c>
      <c r="D4150" s="1" t="s">
        <v>27</v>
      </c>
      <c r="E4150" s="1" t="s">
        <v>21</v>
      </c>
      <c r="F4150" s="1" t="s">
        <v>22</v>
      </c>
      <c r="G4150" s="1" t="s">
        <v>23</v>
      </c>
      <c r="H4150">
        <v>3</v>
      </c>
      <c r="I4150" s="1" t="s">
        <v>139</v>
      </c>
      <c r="J4150">
        <v>3</v>
      </c>
      <c r="K4150" s="1" t="s">
        <v>25</v>
      </c>
      <c r="M4150" s="1" t="s">
        <v>25</v>
      </c>
      <c r="O4150" s="1" t="s">
        <v>25</v>
      </c>
      <c r="Q4150" s="1" t="s">
        <v>25</v>
      </c>
      <c r="S4150" s="1" t="s">
        <v>25</v>
      </c>
    </row>
    <row r="4151" spans="1:19" x14ac:dyDescent="0.25">
      <c r="A4151" s="1" t="s">
        <v>4430</v>
      </c>
      <c r="B4151">
        <v>2023</v>
      </c>
      <c r="C4151" s="1" t="s">
        <v>21</v>
      </c>
      <c r="D4151" s="1" t="s">
        <v>21</v>
      </c>
      <c r="E4151" s="1" t="s">
        <v>21</v>
      </c>
      <c r="F4151" s="1" t="s">
        <v>22</v>
      </c>
      <c r="G4151" s="1" t="s">
        <v>142</v>
      </c>
      <c r="H4151">
        <v>2</v>
      </c>
      <c r="I4151" s="1" t="s">
        <v>198</v>
      </c>
      <c r="J4151">
        <v>2</v>
      </c>
      <c r="K4151" s="1" t="s">
        <v>25</v>
      </c>
      <c r="M4151" s="1" t="s">
        <v>25</v>
      </c>
      <c r="O4151" s="1" t="s">
        <v>25</v>
      </c>
      <c r="Q4151" s="1" t="s">
        <v>25</v>
      </c>
      <c r="S4151" s="1" t="s">
        <v>25</v>
      </c>
    </row>
    <row r="4152" spans="1:19" x14ac:dyDescent="0.25">
      <c r="A4152" s="1" t="s">
        <v>4431</v>
      </c>
      <c r="B4152">
        <v>2023</v>
      </c>
      <c r="C4152" s="1" t="s">
        <v>21</v>
      </c>
      <c r="D4152" s="1" t="s">
        <v>27</v>
      </c>
      <c r="E4152" s="1" t="s">
        <v>21</v>
      </c>
      <c r="F4152" s="1" t="s">
        <v>22</v>
      </c>
      <c r="G4152" s="1" t="s">
        <v>247</v>
      </c>
      <c r="H4152">
        <v>2</v>
      </c>
      <c r="I4152" s="1" t="s">
        <v>203</v>
      </c>
      <c r="J4152">
        <v>3</v>
      </c>
      <c r="K4152" s="1" t="s">
        <v>25</v>
      </c>
      <c r="M4152" s="1" t="s">
        <v>25</v>
      </c>
      <c r="O4152" s="1" t="s">
        <v>25</v>
      </c>
      <c r="Q4152" s="1" t="s">
        <v>25</v>
      </c>
      <c r="S4152" s="1" t="s">
        <v>25</v>
      </c>
    </row>
    <row r="4153" spans="1:19" x14ac:dyDescent="0.25">
      <c r="A4153" s="1" t="s">
        <v>4432</v>
      </c>
      <c r="B4153">
        <v>2023</v>
      </c>
      <c r="C4153" s="1" t="s">
        <v>21</v>
      </c>
      <c r="D4153" s="1" t="s">
        <v>21</v>
      </c>
      <c r="E4153" s="1" t="s">
        <v>21</v>
      </c>
      <c r="F4153" s="1" t="s">
        <v>22</v>
      </c>
      <c r="G4153" s="1" t="s">
        <v>35</v>
      </c>
      <c r="H4153">
        <v>4</v>
      </c>
      <c r="I4153" s="1" t="s">
        <v>87</v>
      </c>
      <c r="J4153">
        <v>4</v>
      </c>
      <c r="K4153" s="1" t="s">
        <v>47</v>
      </c>
      <c r="L4153">
        <v>4</v>
      </c>
      <c r="M4153" s="1" t="s">
        <v>25</v>
      </c>
      <c r="O4153" s="1" t="s">
        <v>25</v>
      </c>
      <c r="Q4153" s="1" t="s">
        <v>25</v>
      </c>
      <c r="S4153" s="1" t="s">
        <v>25</v>
      </c>
    </row>
    <row r="4154" spans="1:19" x14ac:dyDescent="0.25">
      <c r="A4154" s="1" t="s">
        <v>4433</v>
      </c>
      <c r="B4154">
        <v>2023</v>
      </c>
      <c r="C4154" s="1" t="s">
        <v>21</v>
      </c>
      <c r="D4154" s="1" t="s">
        <v>21</v>
      </c>
      <c r="E4154" s="1" t="s">
        <v>21</v>
      </c>
      <c r="F4154" s="1" t="s">
        <v>22</v>
      </c>
      <c r="G4154" s="1" t="s">
        <v>23</v>
      </c>
      <c r="H4154">
        <v>3</v>
      </c>
      <c r="I4154" s="1" t="s">
        <v>354</v>
      </c>
      <c r="J4154">
        <v>2</v>
      </c>
      <c r="K4154" s="1" t="s">
        <v>620</v>
      </c>
      <c r="L4154">
        <v>3</v>
      </c>
      <c r="M4154" s="1" t="s">
        <v>298</v>
      </c>
      <c r="N4154">
        <v>3</v>
      </c>
      <c r="O4154" s="1" t="s">
        <v>25</v>
      </c>
      <c r="Q4154" s="1" t="s">
        <v>25</v>
      </c>
      <c r="S4154" s="1" t="s">
        <v>25</v>
      </c>
    </row>
    <row r="4155" spans="1:19" x14ac:dyDescent="0.25">
      <c r="A4155" s="1" t="s">
        <v>4434</v>
      </c>
      <c r="B4155">
        <v>2023</v>
      </c>
      <c r="C4155" s="1" t="s">
        <v>21</v>
      </c>
      <c r="D4155" s="1" t="s">
        <v>21</v>
      </c>
      <c r="E4155" s="1" t="s">
        <v>21</v>
      </c>
      <c r="F4155" s="1" t="s">
        <v>22</v>
      </c>
      <c r="G4155" s="1" t="s">
        <v>99</v>
      </c>
      <c r="H4155">
        <v>4</v>
      </c>
      <c r="I4155" s="1" t="s">
        <v>166</v>
      </c>
      <c r="J4155">
        <v>4</v>
      </c>
      <c r="K4155" s="1" t="s">
        <v>25</v>
      </c>
      <c r="M4155" s="1" t="s">
        <v>25</v>
      </c>
      <c r="O4155" s="1" t="s">
        <v>25</v>
      </c>
      <c r="Q4155" s="1" t="s">
        <v>25</v>
      </c>
      <c r="S4155" s="1" t="s">
        <v>25</v>
      </c>
    </row>
    <row r="4156" spans="1:19" x14ac:dyDescent="0.25">
      <c r="A4156" s="1" t="s">
        <v>4435</v>
      </c>
      <c r="B4156">
        <v>2023</v>
      </c>
      <c r="C4156" s="1" t="s">
        <v>21</v>
      </c>
      <c r="D4156" s="1" t="s">
        <v>21</v>
      </c>
      <c r="E4156" s="1" t="s">
        <v>21</v>
      </c>
      <c r="F4156" s="1" t="s">
        <v>22</v>
      </c>
      <c r="G4156" s="1" t="s">
        <v>35</v>
      </c>
      <c r="H4156">
        <v>3</v>
      </c>
      <c r="I4156" s="1" t="s">
        <v>354</v>
      </c>
      <c r="J4156">
        <v>3</v>
      </c>
      <c r="K4156" s="1" t="s">
        <v>47</v>
      </c>
      <c r="L4156">
        <v>4</v>
      </c>
      <c r="M4156" s="1" t="s">
        <v>25</v>
      </c>
      <c r="O4156" s="1" t="s">
        <v>25</v>
      </c>
      <c r="Q4156" s="1" t="s">
        <v>25</v>
      </c>
      <c r="S4156" s="1" t="s">
        <v>25</v>
      </c>
    </row>
    <row r="4157" spans="1:19" x14ac:dyDescent="0.25">
      <c r="A4157" s="1" t="s">
        <v>4436</v>
      </c>
      <c r="B4157">
        <v>2023</v>
      </c>
      <c r="C4157" s="1" t="s">
        <v>21</v>
      </c>
      <c r="D4157" s="1" t="s">
        <v>21</v>
      </c>
      <c r="E4157" s="1" t="s">
        <v>21</v>
      </c>
      <c r="F4157" s="1" t="s">
        <v>22</v>
      </c>
      <c r="G4157" s="1" t="s">
        <v>142</v>
      </c>
      <c r="H4157">
        <v>3</v>
      </c>
      <c r="I4157" s="1" t="s">
        <v>507</v>
      </c>
      <c r="J4157">
        <v>3</v>
      </c>
      <c r="K4157" s="1" t="s">
        <v>44</v>
      </c>
      <c r="L4157">
        <v>3</v>
      </c>
      <c r="M4157" s="1" t="s">
        <v>25</v>
      </c>
      <c r="O4157" s="1" t="s">
        <v>25</v>
      </c>
      <c r="Q4157" s="1" t="s">
        <v>25</v>
      </c>
      <c r="S4157" s="1" t="s">
        <v>25</v>
      </c>
    </row>
    <row r="4158" spans="1:19" x14ac:dyDescent="0.25">
      <c r="A4158" s="1" t="s">
        <v>4437</v>
      </c>
      <c r="B4158">
        <v>2023</v>
      </c>
      <c r="C4158" s="1" t="s">
        <v>21</v>
      </c>
      <c r="D4158" s="1" t="s">
        <v>21</v>
      </c>
      <c r="E4158" s="1" t="s">
        <v>21</v>
      </c>
      <c r="F4158" s="1" t="s">
        <v>22</v>
      </c>
      <c r="G4158" s="1" t="s">
        <v>23</v>
      </c>
      <c r="H4158">
        <v>3</v>
      </c>
      <c r="I4158" s="1" t="s">
        <v>139</v>
      </c>
      <c r="J4158">
        <v>3</v>
      </c>
      <c r="K4158" s="1" t="s">
        <v>85</v>
      </c>
      <c r="L4158">
        <v>4</v>
      </c>
      <c r="M4158" s="1" t="s">
        <v>25</v>
      </c>
      <c r="O4158" s="1" t="s">
        <v>25</v>
      </c>
      <c r="Q4158" s="1" t="s">
        <v>25</v>
      </c>
      <c r="S4158" s="1" t="s">
        <v>25</v>
      </c>
    </row>
    <row r="4159" spans="1:19" x14ac:dyDescent="0.25">
      <c r="A4159" s="1" t="s">
        <v>4438</v>
      </c>
      <c r="B4159">
        <v>2023</v>
      </c>
      <c r="C4159" s="1" t="s">
        <v>21</v>
      </c>
      <c r="D4159" s="1" t="s">
        <v>21</v>
      </c>
      <c r="E4159" s="1" t="s">
        <v>21</v>
      </c>
      <c r="F4159" s="1" t="s">
        <v>22</v>
      </c>
      <c r="G4159" s="1" t="s">
        <v>35</v>
      </c>
      <c r="H4159">
        <v>3</v>
      </c>
      <c r="I4159" s="1" t="s">
        <v>47</v>
      </c>
      <c r="J4159">
        <v>3</v>
      </c>
      <c r="K4159" s="1" t="s">
        <v>354</v>
      </c>
      <c r="L4159">
        <v>3</v>
      </c>
      <c r="M4159" s="1" t="s">
        <v>25</v>
      </c>
      <c r="O4159" s="1" t="s">
        <v>25</v>
      </c>
      <c r="Q4159" s="1" t="s">
        <v>25</v>
      </c>
      <c r="S4159" s="1" t="s">
        <v>25</v>
      </c>
    </row>
    <row r="4160" spans="1:19" x14ac:dyDescent="0.25">
      <c r="A4160" s="1" t="s">
        <v>4439</v>
      </c>
      <c r="B4160">
        <v>2023</v>
      </c>
      <c r="C4160" s="1" t="s">
        <v>21</v>
      </c>
      <c r="D4160" s="1" t="s">
        <v>21</v>
      </c>
      <c r="E4160" s="1" t="s">
        <v>21</v>
      </c>
      <c r="F4160" s="1" t="s">
        <v>22</v>
      </c>
      <c r="G4160" s="1" t="s">
        <v>23</v>
      </c>
      <c r="H4160">
        <v>4</v>
      </c>
      <c r="I4160" s="1" t="s">
        <v>139</v>
      </c>
      <c r="J4160">
        <v>4</v>
      </c>
      <c r="K4160" s="1" t="s">
        <v>25</v>
      </c>
      <c r="M4160" s="1" t="s">
        <v>25</v>
      </c>
      <c r="O4160" s="1" t="s">
        <v>25</v>
      </c>
      <c r="Q4160" s="1" t="s">
        <v>25</v>
      </c>
      <c r="S4160" s="1" t="s">
        <v>25</v>
      </c>
    </row>
    <row r="4161" spans="1:19" x14ac:dyDescent="0.25">
      <c r="A4161" s="1" t="s">
        <v>4440</v>
      </c>
      <c r="B4161">
        <v>2023</v>
      </c>
      <c r="C4161" s="1" t="s">
        <v>21</v>
      </c>
      <c r="D4161" s="1" t="s">
        <v>21</v>
      </c>
      <c r="E4161" s="1" t="s">
        <v>21</v>
      </c>
      <c r="F4161" s="1" t="s">
        <v>205</v>
      </c>
      <c r="G4161" s="1" t="s">
        <v>269</v>
      </c>
      <c r="H4161">
        <v>4</v>
      </c>
      <c r="I4161" s="1" t="s">
        <v>271</v>
      </c>
      <c r="J4161">
        <v>4</v>
      </c>
      <c r="K4161" s="1" t="s">
        <v>25</v>
      </c>
      <c r="M4161" s="1" t="s">
        <v>25</v>
      </c>
      <c r="O4161" s="1" t="s">
        <v>25</v>
      </c>
      <c r="Q4161" s="1" t="s">
        <v>25</v>
      </c>
      <c r="S4161" s="1" t="s">
        <v>25</v>
      </c>
    </row>
    <row r="4162" spans="1:19" x14ac:dyDescent="0.25">
      <c r="A4162" s="1" t="s">
        <v>4441</v>
      </c>
      <c r="B4162">
        <v>2023</v>
      </c>
      <c r="C4162" s="1" t="s">
        <v>21</v>
      </c>
      <c r="D4162" s="1" t="s">
        <v>27</v>
      </c>
      <c r="E4162" s="1" t="s">
        <v>21</v>
      </c>
      <c r="F4162" s="1" t="s">
        <v>22</v>
      </c>
      <c r="G4162" s="1" t="s">
        <v>23</v>
      </c>
      <c r="H4162">
        <v>4</v>
      </c>
      <c r="I4162" s="1" t="s">
        <v>48</v>
      </c>
      <c r="J4162">
        <v>4</v>
      </c>
      <c r="K4162" s="1" t="s">
        <v>25</v>
      </c>
      <c r="M4162" s="1" t="s">
        <v>25</v>
      </c>
      <c r="O4162" s="1" t="s">
        <v>25</v>
      </c>
      <c r="Q4162" s="1" t="s">
        <v>25</v>
      </c>
      <c r="S4162" s="1" t="s">
        <v>25</v>
      </c>
    </row>
    <row r="4163" spans="1:19" x14ac:dyDescent="0.25">
      <c r="A4163" s="1" t="s">
        <v>4442</v>
      </c>
      <c r="B4163">
        <v>2023</v>
      </c>
      <c r="C4163" s="1" t="s">
        <v>21</v>
      </c>
      <c r="D4163" s="1" t="s">
        <v>21</v>
      </c>
      <c r="E4163" s="1" t="s">
        <v>21</v>
      </c>
      <c r="F4163" s="1" t="s">
        <v>22</v>
      </c>
      <c r="G4163" s="1" t="s">
        <v>23</v>
      </c>
      <c r="H4163">
        <v>3</v>
      </c>
      <c r="I4163" s="1" t="s">
        <v>24</v>
      </c>
      <c r="J4163">
        <v>4</v>
      </c>
      <c r="K4163" s="1" t="s">
        <v>25</v>
      </c>
      <c r="M4163" s="1" t="s">
        <v>25</v>
      </c>
      <c r="O4163" s="1" t="s">
        <v>25</v>
      </c>
      <c r="Q4163" s="1" t="s">
        <v>25</v>
      </c>
      <c r="S4163" s="1" t="s">
        <v>25</v>
      </c>
    </row>
    <row r="4164" spans="1:19" x14ac:dyDescent="0.25">
      <c r="A4164" s="1" t="s">
        <v>4443</v>
      </c>
      <c r="B4164">
        <v>2023</v>
      </c>
      <c r="C4164" s="1" t="s">
        <v>21</v>
      </c>
      <c r="D4164" s="1" t="s">
        <v>27</v>
      </c>
      <c r="E4164" s="1" t="s">
        <v>21</v>
      </c>
      <c r="F4164" s="1" t="s">
        <v>22</v>
      </c>
      <c r="G4164" s="1" t="s">
        <v>23</v>
      </c>
      <c r="H4164">
        <v>2</v>
      </c>
      <c r="I4164" s="1" t="s">
        <v>24</v>
      </c>
      <c r="J4164">
        <v>3</v>
      </c>
      <c r="K4164" s="1" t="s">
        <v>25</v>
      </c>
      <c r="M4164" s="1" t="s">
        <v>25</v>
      </c>
      <c r="O4164" s="1" t="s">
        <v>25</v>
      </c>
      <c r="Q4164" s="1" t="s">
        <v>25</v>
      </c>
      <c r="S4164" s="1" t="s">
        <v>25</v>
      </c>
    </row>
    <row r="4165" spans="1:19" x14ac:dyDescent="0.25">
      <c r="A4165" s="1" t="s">
        <v>4444</v>
      </c>
      <c r="B4165">
        <v>2023</v>
      </c>
      <c r="C4165" s="1" t="s">
        <v>21</v>
      </c>
      <c r="D4165" s="1" t="s">
        <v>21</v>
      </c>
      <c r="E4165" s="1" t="s">
        <v>21</v>
      </c>
      <c r="F4165" s="1" t="s">
        <v>22</v>
      </c>
      <c r="G4165" s="1" t="s">
        <v>23</v>
      </c>
      <c r="H4165">
        <v>4</v>
      </c>
      <c r="I4165" s="1" t="s">
        <v>28</v>
      </c>
      <c r="J4165">
        <v>3</v>
      </c>
      <c r="K4165" s="1" t="s">
        <v>25</v>
      </c>
      <c r="M4165" s="1" t="s">
        <v>25</v>
      </c>
      <c r="O4165" s="1" t="s">
        <v>25</v>
      </c>
      <c r="Q4165" s="1" t="s">
        <v>25</v>
      </c>
      <c r="S4165" s="1" t="s">
        <v>25</v>
      </c>
    </row>
    <row r="4166" spans="1:19" x14ac:dyDescent="0.25">
      <c r="A4166" s="1" t="s">
        <v>4445</v>
      </c>
      <c r="B4166">
        <v>2023</v>
      </c>
      <c r="C4166" s="1" t="s">
        <v>21</v>
      </c>
      <c r="D4166" s="1" t="s">
        <v>21</v>
      </c>
      <c r="E4166" s="1" t="s">
        <v>21</v>
      </c>
      <c r="F4166" s="1" t="s">
        <v>22</v>
      </c>
      <c r="G4166" s="1" t="s">
        <v>23</v>
      </c>
      <c r="H4166">
        <v>3</v>
      </c>
      <c r="I4166" s="1" t="s">
        <v>48</v>
      </c>
      <c r="J4166">
        <v>4</v>
      </c>
      <c r="K4166" s="1" t="s">
        <v>24</v>
      </c>
      <c r="L4166">
        <v>4</v>
      </c>
      <c r="M4166" s="1" t="s">
        <v>25</v>
      </c>
      <c r="O4166" s="1" t="s">
        <v>25</v>
      </c>
      <c r="Q4166" s="1" t="s">
        <v>25</v>
      </c>
      <c r="S4166" s="1" t="s">
        <v>25</v>
      </c>
    </row>
    <row r="4167" spans="1:19" x14ac:dyDescent="0.25">
      <c r="A4167" s="1" t="s">
        <v>4446</v>
      </c>
      <c r="B4167">
        <v>2023</v>
      </c>
      <c r="C4167" s="1" t="s">
        <v>21</v>
      </c>
      <c r="D4167" s="1" t="s">
        <v>21</v>
      </c>
      <c r="E4167" s="1" t="s">
        <v>21</v>
      </c>
      <c r="F4167" s="1" t="s">
        <v>22</v>
      </c>
      <c r="G4167" s="1" t="s">
        <v>66</v>
      </c>
      <c r="H4167">
        <v>3</v>
      </c>
      <c r="I4167" s="1" t="s">
        <v>598</v>
      </c>
      <c r="J4167">
        <v>2</v>
      </c>
      <c r="K4167" s="1" t="s">
        <v>364</v>
      </c>
      <c r="L4167">
        <v>3</v>
      </c>
      <c r="M4167" s="1" t="s">
        <v>25</v>
      </c>
      <c r="O4167" s="1" t="s">
        <v>25</v>
      </c>
      <c r="Q4167" s="1" t="s">
        <v>25</v>
      </c>
      <c r="S4167" s="1" t="s">
        <v>25</v>
      </c>
    </row>
    <row r="4168" spans="1:19" x14ac:dyDescent="0.25">
      <c r="A4168" s="1" t="s">
        <v>4447</v>
      </c>
      <c r="B4168">
        <v>2023</v>
      </c>
      <c r="C4168" s="1" t="s">
        <v>21</v>
      </c>
      <c r="D4168" s="1" t="s">
        <v>27</v>
      </c>
      <c r="E4168" s="1" t="s">
        <v>21</v>
      </c>
      <c r="F4168" s="1" t="s">
        <v>22</v>
      </c>
      <c r="G4168" s="1" t="s">
        <v>35</v>
      </c>
      <c r="H4168">
        <v>3</v>
      </c>
      <c r="I4168" s="1" t="s">
        <v>203</v>
      </c>
      <c r="J4168">
        <v>2</v>
      </c>
      <c r="K4168" s="1" t="s">
        <v>25</v>
      </c>
      <c r="M4168" s="1" t="s">
        <v>25</v>
      </c>
      <c r="O4168" s="1" t="s">
        <v>25</v>
      </c>
      <c r="Q4168" s="1" t="s">
        <v>25</v>
      </c>
      <c r="S4168" s="1" t="s">
        <v>25</v>
      </c>
    </row>
    <row r="4169" spans="1:19" x14ac:dyDescent="0.25">
      <c r="A4169" s="1" t="s">
        <v>4448</v>
      </c>
      <c r="B4169">
        <v>2023</v>
      </c>
      <c r="C4169" s="1" t="s">
        <v>21</v>
      </c>
      <c r="D4169" s="1" t="s">
        <v>21</v>
      </c>
      <c r="E4169" s="1" t="s">
        <v>21</v>
      </c>
      <c r="F4169" s="1" t="s">
        <v>22</v>
      </c>
      <c r="G4169" s="1" t="s">
        <v>23</v>
      </c>
      <c r="H4169">
        <v>3</v>
      </c>
      <c r="I4169" s="1" t="s">
        <v>24</v>
      </c>
      <c r="J4169">
        <v>3</v>
      </c>
      <c r="K4169" s="1" t="s">
        <v>25</v>
      </c>
      <c r="M4169" s="1" t="s">
        <v>25</v>
      </c>
      <c r="O4169" s="1" t="s">
        <v>25</v>
      </c>
      <c r="Q4169" s="1" t="s">
        <v>25</v>
      </c>
      <c r="S4169" s="1" t="s">
        <v>25</v>
      </c>
    </row>
    <row r="4170" spans="1:19" x14ac:dyDescent="0.25">
      <c r="A4170" s="1" t="s">
        <v>4449</v>
      </c>
      <c r="B4170">
        <v>2023</v>
      </c>
      <c r="C4170" s="1" t="s">
        <v>21</v>
      </c>
      <c r="D4170" s="1" t="s">
        <v>21</v>
      </c>
      <c r="E4170" s="1" t="s">
        <v>21</v>
      </c>
      <c r="F4170" s="1" t="s">
        <v>22</v>
      </c>
      <c r="G4170" s="1" t="s">
        <v>247</v>
      </c>
      <c r="H4170">
        <v>3</v>
      </c>
      <c r="I4170" s="1" t="s">
        <v>253</v>
      </c>
      <c r="J4170">
        <v>4</v>
      </c>
      <c r="K4170" s="1" t="s">
        <v>25</v>
      </c>
      <c r="M4170" s="1" t="s">
        <v>25</v>
      </c>
      <c r="O4170" s="1" t="s">
        <v>25</v>
      </c>
      <c r="Q4170" s="1" t="s">
        <v>25</v>
      </c>
      <c r="S4170" s="1" t="s">
        <v>25</v>
      </c>
    </row>
    <row r="4171" spans="1:19" x14ac:dyDescent="0.25">
      <c r="A4171" s="1" t="s">
        <v>4450</v>
      </c>
      <c r="B4171">
        <v>2023</v>
      </c>
      <c r="C4171" s="1" t="s">
        <v>21</v>
      </c>
      <c r="D4171" s="1" t="s">
        <v>27</v>
      </c>
      <c r="E4171" s="1" t="s">
        <v>21</v>
      </c>
      <c r="F4171" s="1" t="s">
        <v>22</v>
      </c>
      <c r="G4171" s="1" t="s">
        <v>35</v>
      </c>
      <c r="H4171">
        <v>3</v>
      </c>
      <c r="I4171" s="1" t="s">
        <v>41</v>
      </c>
      <c r="J4171">
        <v>4</v>
      </c>
      <c r="K4171" s="1" t="s">
        <v>25</v>
      </c>
      <c r="M4171" s="1" t="s">
        <v>25</v>
      </c>
      <c r="O4171" s="1" t="s">
        <v>25</v>
      </c>
      <c r="Q4171" s="1" t="s">
        <v>25</v>
      </c>
      <c r="S4171" s="1" t="s">
        <v>25</v>
      </c>
    </row>
    <row r="4172" spans="1:19" x14ac:dyDescent="0.25">
      <c r="A4172" s="1" t="s">
        <v>4451</v>
      </c>
      <c r="B4172">
        <v>2023</v>
      </c>
      <c r="C4172" s="1" t="s">
        <v>21</v>
      </c>
      <c r="D4172" s="1" t="s">
        <v>21</v>
      </c>
      <c r="E4172" s="1" t="s">
        <v>21</v>
      </c>
      <c r="F4172" s="1" t="s">
        <v>22</v>
      </c>
      <c r="G4172" s="1" t="s">
        <v>23</v>
      </c>
      <c r="H4172">
        <v>3</v>
      </c>
      <c r="I4172" s="1" t="s">
        <v>139</v>
      </c>
      <c r="J4172">
        <v>4</v>
      </c>
      <c r="K4172" s="1" t="s">
        <v>25</v>
      </c>
      <c r="M4172" s="1" t="s">
        <v>25</v>
      </c>
      <c r="O4172" s="1" t="s">
        <v>25</v>
      </c>
      <c r="Q4172" s="1" t="s">
        <v>25</v>
      </c>
      <c r="S4172" s="1" t="s">
        <v>25</v>
      </c>
    </row>
    <row r="4173" spans="1:19" x14ac:dyDescent="0.25">
      <c r="A4173" s="1" t="s">
        <v>4452</v>
      </c>
      <c r="B4173">
        <v>2023</v>
      </c>
      <c r="C4173" s="1" t="s">
        <v>21</v>
      </c>
      <c r="D4173" s="1" t="s">
        <v>21</v>
      </c>
      <c r="E4173" s="1" t="s">
        <v>21</v>
      </c>
      <c r="F4173" s="1" t="s">
        <v>22</v>
      </c>
      <c r="G4173" s="1" t="s">
        <v>247</v>
      </c>
      <c r="H4173">
        <v>2</v>
      </c>
      <c r="I4173" s="1" t="s">
        <v>100</v>
      </c>
      <c r="J4173">
        <v>3</v>
      </c>
      <c r="K4173" s="1" t="s">
        <v>253</v>
      </c>
      <c r="L4173">
        <v>3</v>
      </c>
      <c r="M4173" s="1" t="s">
        <v>41</v>
      </c>
      <c r="N4173">
        <v>3</v>
      </c>
      <c r="O4173" s="1" t="s">
        <v>170</v>
      </c>
      <c r="P4173">
        <v>3</v>
      </c>
      <c r="Q4173" s="1" t="s">
        <v>25</v>
      </c>
      <c r="S4173" s="1" t="s">
        <v>25</v>
      </c>
    </row>
    <row r="4174" spans="1:19" x14ac:dyDescent="0.25">
      <c r="A4174" s="1" t="s">
        <v>4453</v>
      </c>
      <c r="B4174">
        <v>2023</v>
      </c>
      <c r="C4174" s="1" t="s">
        <v>21</v>
      </c>
      <c r="D4174" s="1" t="s">
        <v>21</v>
      </c>
      <c r="E4174" s="1" t="s">
        <v>21</v>
      </c>
      <c r="F4174" s="1" t="s">
        <v>22</v>
      </c>
      <c r="G4174" s="1" t="s">
        <v>23</v>
      </c>
      <c r="H4174">
        <v>3</v>
      </c>
      <c r="I4174" s="1" t="s">
        <v>470</v>
      </c>
      <c r="J4174">
        <v>3</v>
      </c>
      <c r="K4174" s="1" t="s">
        <v>25</v>
      </c>
      <c r="M4174" s="1" t="s">
        <v>25</v>
      </c>
      <c r="O4174" s="1" t="s">
        <v>25</v>
      </c>
      <c r="Q4174" s="1" t="s">
        <v>25</v>
      </c>
      <c r="S4174" s="1" t="s">
        <v>25</v>
      </c>
    </row>
    <row r="4175" spans="1:19" x14ac:dyDescent="0.25">
      <c r="A4175" s="1" t="s">
        <v>4454</v>
      </c>
      <c r="B4175">
        <v>2023</v>
      </c>
      <c r="C4175" s="1" t="s">
        <v>21</v>
      </c>
      <c r="D4175" s="1" t="s">
        <v>21</v>
      </c>
      <c r="E4175" s="1" t="s">
        <v>21</v>
      </c>
      <c r="F4175" s="1" t="s">
        <v>22</v>
      </c>
      <c r="G4175" s="1" t="s">
        <v>35</v>
      </c>
      <c r="H4175">
        <v>3</v>
      </c>
      <c r="I4175" s="1" t="s">
        <v>47</v>
      </c>
      <c r="J4175">
        <v>4</v>
      </c>
      <c r="K4175" s="1" t="s">
        <v>25</v>
      </c>
      <c r="M4175" s="1" t="s">
        <v>25</v>
      </c>
      <c r="O4175" s="1" t="s">
        <v>25</v>
      </c>
      <c r="Q4175" s="1" t="s">
        <v>25</v>
      </c>
      <c r="S4175" s="1" t="s">
        <v>25</v>
      </c>
    </row>
    <row r="4176" spans="1:19" x14ac:dyDescent="0.25">
      <c r="A4176" s="1" t="s">
        <v>4455</v>
      </c>
      <c r="B4176">
        <v>2023</v>
      </c>
      <c r="C4176" s="1" t="s">
        <v>21</v>
      </c>
      <c r="D4176" s="1" t="s">
        <v>21</v>
      </c>
      <c r="E4176" s="1" t="s">
        <v>21</v>
      </c>
      <c r="F4176" s="1" t="s">
        <v>22</v>
      </c>
      <c r="G4176" s="1" t="s">
        <v>66</v>
      </c>
      <c r="H4176">
        <v>3</v>
      </c>
      <c r="I4176" s="1" t="s">
        <v>211</v>
      </c>
      <c r="J4176">
        <v>2</v>
      </c>
      <c r="K4176" s="1" t="s">
        <v>105</v>
      </c>
      <c r="L4176">
        <v>3</v>
      </c>
      <c r="M4176" s="1" t="s">
        <v>44</v>
      </c>
      <c r="N4176">
        <v>3</v>
      </c>
      <c r="O4176" s="1" t="s">
        <v>95</v>
      </c>
      <c r="P4176">
        <v>3</v>
      </c>
      <c r="Q4176" s="1" t="s">
        <v>25</v>
      </c>
      <c r="S4176" s="1" t="s">
        <v>25</v>
      </c>
    </row>
    <row r="4177" spans="1:19" x14ac:dyDescent="0.25">
      <c r="A4177" s="1" t="s">
        <v>4456</v>
      </c>
      <c r="B4177">
        <v>2023</v>
      </c>
      <c r="C4177" s="1" t="s">
        <v>21</v>
      </c>
      <c r="D4177" s="1" t="s">
        <v>27</v>
      </c>
      <c r="E4177" s="1" t="s">
        <v>21</v>
      </c>
      <c r="F4177" s="1" t="s">
        <v>22</v>
      </c>
      <c r="G4177" s="1" t="s">
        <v>43</v>
      </c>
      <c r="H4177">
        <v>4</v>
      </c>
      <c r="I4177" s="1" t="s">
        <v>349</v>
      </c>
      <c r="J4177">
        <v>2</v>
      </c>
      <c r="K4177" s="1" t="s">
        <v>25</v>
      </c>
      <c r="M4177" s="1" t="s">
        <v>25</v>
      </c>
      <c r="O4177" s="1" t="s">
        <v>25</v>
      </c>
      <c r="Q4177" s="1" t="s">
        <v>25</v>
      </c>
      <c r="S4177" s="1" t="s">
        <v>25</v>
      </c>
    </row>
    <row r="4178" spans="1:19" x14ac:dyDescent="0.25">
      <c r="A4178" s="1" t="s">
        <v>4457</v>
      </c>
      <c r="B4178">
        <v>2023</v>
      </c>
      <c r="C4178" s="1" t="s">
        <v>21</v>
      </c>
      <c r="D4178" s="1" t="s">
        <v>27</v>
      </c>
      <c r="E4178" s="1" t="s">
        <v>21</v>
      </c>
      <c r="F4178" s="1" t="s">
        <v>22</v>
      </c>
      <c r="G4178" s="1" t="s">
        <v>23</v>
      </c>
      <c r="H4178">
        <v>3</v>
      </c>
      <c r="I4178" s="1" t="s">
        <v>195</v>
      </c>
      <c r="J4178">
        <v>3</v>
      </c>
      <c r="K4178" s="1" t="s">
        <v>25</v>
      </c>
      <c r="M4178" s="1" t="s">
        <v>25</v>
      </c>
      <c r="O4178" s="1" t="s">
        <v>25</v>
      </c>
      <c r="Q4178" s="1" t="s">
        <v>25</v>
      </c>
      <c r="S4178" s="1" t="s">
        <v>25</v>
      </c>
    </row>
    <row r="4179" spans="1:19" x14ac:dyDescent="0.25">
      <c r="A4179" s="1" t="s">
        <v>4458</v>
      </c>
      <c r="B4179">
        <v>2023</v>
      </c>
      <c r="C4179" s="1" t="s">
        <v>21</v>
      </c>
      <c r="D4179" s="1" t="s">
        <v>21</v>
      </c>
      <c r="E4179" s="1" t="s">
        <v>21</v>
      </c>
      <c r="F4179" s="1" t="s">
        <v>22</v>
      </c>
      <c r="G4179" s="1" t="s">
        <v>99</v>
      </c>
      <c r="H4179">
        <v>3</v>
      </c>
      <c r="I4179" s="1" t="s">
        <v>425</v>
      </c>
      <c r="J4179">
        <v>3</v>
      </c>
      <c r="K4179" s="1" t="s">
        <v>426</v>
      </c>
      <c r="L4179">
        <v>4</v>
      </c>
      <c r="M4179" s="1" t="s">
        <v>25</v>
      </c>
      <c r="O4179" s="1" t="s">
        <v>25</v>
      </c>
      <c r="Q4179" s="1" t="s">
        <v>25</v>
      </c>
      <c r="S4179" s="1" t="s">
        <v>25</v>
      </c>
    </row>
    <row r="4180" spans="1:19" x14ac:dyDescent="0.25">
      <c r="A4180" s="1" t="s">
        <v>4459</v>
      </c>
      <c r="B4180">
        <v>2023</v>
      </c>
      <c r="C4180" s="1" t="s">
        <v>21</v>
      </c>
      <c r="D4180" s="1" t="s">
        <v>21</v>
      </c>
      <c r="E4180" s="1" t="s">
        <v>21</v>
      </c>
      <c r="F4180" s="1" t="s">
        <v>22</v>
      </c>
      <c r="G4180" s="1" t="s">
        <v>74</v>
      </c>
      <c r="H4180">
        <v>3</v>
      </c>
      <c r="I4180" s="1" t="s">
        <v>106</v>
      </c>
      <c r="J4180">
        <v>3</v>
      </c>
      <c r="K4180" s="1" t="s">
        <v>25</v>
      </c>
      <c r="M4180" s="1" t="s">
        <v>25</v>
      </c>
      <c r="O4180" s="1" t="s">
        <v>25</v>
      </c>
      <c r="Q4180" s="1" t="s">
        <v>25</v>
      </c>
      <c r="S4180" s="1" t="s">
        <v>25</v>
      </c>
    </row>
    <row r="4181" spans="1:19" x14ac:dyDescent="0.25">
      <c r="A4181" s="1" t="s">
        <v>4460</v>
      </c>
      <c r="B4181">
        <v>2023</v>
      </c>
      <c r="C4181" s="1" t="s">
        <v>21</v>
      </c>
      <c r="D4181" s="1" t="s">
        <v>21</v>
      </c>
      <c r="E4181" s="1" t="s">
        <v>21</v>
      </c>
      <c r="F4181" s="1" t="s">
        <v>22</v>
      </c>
      <c r="G4181" s="1" t="s">
        <v>43</v>
      </c>
      <c r="H4181">
        <v>3</v>
      </c>
      <c r="I4181" s="1" t="s">
        <v>44</v>
      </c>
      <c r="J4181">
        <v>3</v>
      </c>
      <c r="K4181" s="1" t="s">
        <v>25</v>
      </c>
      <c r="M4181" s="1" t="s">
        <v>25</v>
      </c>
      <c r="O4181" s="1" t="s">
        <v>25</v>
      </c>
      <c r="Q4181" s="1" t="s">
        <v>25</v>
      </c>
      <c r="S4181" s="1" t="s">
        <v>25</v>
      </c>
    </row>
    <row r="4182" spans="1:19" x14ac:dyDescent="0.25">
      <c r="A4182" s="1" t="s">
        <v>4461</v>
      </c>
      <c r="B4182">
        <v>2023</v>
      </c>
      <c r="C4182" s="1" t="s">
        <v>21</v>
      </c>
      <c r="D4182" s="1" t="s">
        <v>21</v>
      </c>
      <c r="E4182" s="1" t="s">
        <v>21</v>
      </c>
      <c r="F4182" s="1" t="s">
        <v>205</v>
      </c>
      <c r="G4182" s="1" t="s">
        <v>459</v>
      </c>
      <c r="H4182">
        <v>2</v>
      </c>
      <c r="I4182" s="1" t="s">
        <v>556</v>
      </c>
      <c r="J4182">
        <v>3</v>
      </c>
      <c r="K4182" s="1" t="s">
        <v>25</v>
      </c>
      <c r="M4182" s="1" t="s">
        <v>25</v>
      </c>
      <c r="O4182" s="1" t="s">
        <v>25</v>
      </c>
      <c r="Q4182" s="1" t="s">
        <v>25</v>
      </c>
      <c r="S4182" s="1" t="s">
        <v>25</v>
      </c>
    </row>
    <row r="4183" spans="1:19" x14ac:dyDescent="0.25">
      <c r="A4183" s="1" t="s">
        <v>4462</v>
      </c>
      <c r="B4183">
        <v>2023</v>
      </c>
      <c r="C4183" s="1" t="s">
        <v>21</v>
      </c>
      <c r="D4183" s="1" t="s">
        <v>27</v>
      </c>
      <c r="E4183" s="1" t="s">
        <v>21</v>
      </c>
      <c r="F4183" s="1" t="s">
        <v>22</v>
      </c>
      <c r="G4183" s="1" t="s">
        <v>201</v>
      </c>
      <c r="H4183">
        <v>3</v>
      </c>
      <c r="I4183" s="1" t="s">
        <v>527</v>
      </c>
      <c r="J4183">
        <v>3</v>
      </c>
      <c r="K4183" s="1" t="s">
        <v>100</v>
      </c>
      <c r="L4183">
        <v>4</v>
      </c>
      <c r="M4183" s="1" t="s">
        <v>25</v>
      </c>
      <c r="O4183" s="1" t="s">
        <v>25</v>
      </c>
      <c r="Q4183" s="1" t="s">
        <v>25</v>
      </c>
      <c r="S4183" s="1" t="s">
        <v>25</v>
      </c>
    </row>
    <row r="4184" spans="1:19" x14ac:dyDescent="0.25">
      <c r="A4184" s="1" t="s">
        <v>4463</v>
      </c>
      <c r="B4184">
        <v>2023</v>
      </c>
      <c r="C4184" s="1" t="s">
        <v>21</v>
      </c>
      <c r="D4184" s="1" t="s">
        <v>27</v>
      </c>
      <c r="E4184" s="1" t="s">
        <v>21</v>
      </c>
      <c r="F4184" s="1" t="s">
        <v>22</v>
      </c>
      <c r="G4184" s="1" t="s">
        <v>23</v>
      </c>
      <c r="H4184">
        <v>3</v>
      </c>
      <c r="I4184" s="1" t="s">
        <v>92</v>
      </c>
      <c r="J4184">
        <v>3</v>
      </c>
      <c r="K4184" s="1" t="s">
        <v>25</v>
      </c>
      <c r="M4184" s="1" t="s">
        <v>25</v>
      </c>
      <c r="O4184" s="1" t="s">
        <v>25</v>
      </c>
      <c r="Q4184" s="1" t="s">
        <v>25</v>
      </c>
      <c r="S4184" s="1" t="s">
        <v>25</v>
      </c>
    </row>
    <row r="4185" spans="1:19" x14ac:dyDescent="0.25">
      <c r="A4185" s="1" t="s">
        <v>4464</v>
      </c>
      <c r="B4185">
        <v>2023</v>
      </c>
      <c r="C4185" s="1" t="s">
        <v>21</v>
      </c>
      <c r="D4185" s="1" t="s">
        <v>21</v>
      </c>
      <c r="E4185" s="1" t="s">
        <v>21</v>
      </c>
      <c r="F4185" s="1" t="s">
        <v>22</v>
      </c>
      <c r="G4185" s="1" t="s">
        <v>23</v>
      </c>
      <c r="H4185">
        <v>4</v>
      </c>
      <c r="I4185" s="1" t="s">
        <v>24</v>
      </c>
      <c r="J4185">
        <v>4</v>
      </c>
      <c r="K4185" s="1" t="s">
        <v>25</v>
      </c>
      <c r="M4185" s="1" t="s">
        <v>25</v>
      </c>
      <c r="O4185" s="1" t="s">
        <v>25</v>
      </c>
      <c r="Q4185" s="1" t="s">
        <v>25</v>
      </c>
      <c r="S4185" s="1" t="s">
        <v>25</v>
      </c>
    </row>
    <row r="4186" spans="1:19" x14ac:dyDescent="0.25">
      <c r="A4186" s="1" t="s">
        <v>4465</v>
      </c>
      <c r="B4186">
        <v>2023</v>
      </c>
      <c r="C4186" s="1" t="s">
        <v>21</v>
      </c>
      <c r="D4186" s="1" t="s">
        <v>21</v>
      </c>
      <c r="E4186" s="1" t="s">
        <v>21</v>
      </c>
      <c r="F4186" s="1" t="s">
        <v>22</v>
      </c>
      <c r="G4186" s="1" t="s">
        <v>142</v>
      </c>
      <c r="H4186">
        <v>4</v>
      </c>
      <c r="I4186" s="1" t="s">
        <v>211</v>
      </c>
      <c r="J4186">
        <v>3</v>
      </c>
      <c r="K4186" s="1" t="s">
        <v>25</v>
      </c>
      <c r="M4186" s="1" t="s">
        <v>25</v>
      </c>
      <c r="O4186" s="1" t="s">
        <v>25</v>
      </c>
      <c r="Q4186" s="1" t="s">
        <v>25</v>
      </c>
      <c r="S4186" s="1" t="s">
        <v>25</v>
      </c>
    </row>
    <row r="4187" spans="1:19" x14ac:dyDescent="0.25">
      <c r="A4187" s="1" t="s">
        <v>4466</v>
      </c>
      <c r="B4187">
        <v>2023</v>
      </c>
      <c r="C4187" s="1" t="s">
        <v>27</v>
      </c>
      <c r="D4187" s="1" t="s">
        <v>27</v>
      </c>
      <c r="E4187" s="1" t="s">
        <v>21</v>
      </c>
      <c r="F4187" s="1" t="s">
        <v>22</v>
      </c>
      <c r="G4187" s="1" t="s">
        <v>23</v>
      </c>
      <c r="H4187">
        <v>3</v>
      </c>
      <c r="I4187" s="1" t="s">
        <v>188</v>
      </c>
      <c r="J4187">
        <v>3</v>
      </c>
      <c r="K4187" s="1" t="s">
        <v>25</v>
      </c>
      <c r="M4187" s="1" t="s">
        <v>25</v>
      </c>
      <c r="O4187" s="1" t="s">
        <v>25</v>
      </c>
      <c r="Q4187" s="1" t="s">
        <v>25</v>
      </c>
      <c r="S4187" s="1" t="s">
        <v>25</v>
      </c>
    </row>
    <row r="4188" spans="1:19" x14ac:dyDescent="0.25">
      <c r="A4188" s="1" t="s">
        <v>4467</v>
      </c>
      <c r="B4188">
        <v>2023</v>
      </c>
      <c r="C4188" s="1" t="s">
        <v>21</v>
      </c>
      <c r="D4188" s="1" t="s">
        <v>21</v>
      </c>
      <c r="E4188" s="1" t="s">
        <v>21</v>
      </c>
      <c r="F4188" s="1" t="s">
        <v>22</v>
      </c>
      <c r="G4188" s="1" t="s">
        <v>133</v>
      </c>
      <c r="H4188">
        <v>3</v>
      </c>
      <c r="I4188" s="1" t="s">
        <v>484</v>
      </c>
      <c r="J4188">
        <v>3</v>
      </c>
      <c r="K4188" s="1" t="s">
        <v>25</v>
      </c>
      <c r="M4188" s="1" t="s">
        <v>25</v>
      </c>
      <c r="O4188" s="1" t="s">
        <v>25</v>
      </c>
      <c r="Q4188" s="1" t="s">
        <v>25</v>
      </c>
      <c r="S4188" s="1" t="s">
        <v>25</v>
      </c>
    </row>
    <row r="4189" spans="1:19" x14ac:dyDescent="0.25">
      <c r="A4189" s="1" t="s">
        <v>4468</v>
      </c>
      <c r="B4189">
        <v>2023</v>
      </c>
      <c r="C4189" s="1" t="s">
        <v>21</v>
      </c>
      <c r="D4189" s="1" t="s">
        <v>27</v>
      </c>
      <c r="E4189" s="1" t="s">
        <v>21</v>
      </c>
      <c r="F4189" s="1" t="s">
        <v>22</v>
      </c>
      <c r="G4189" s="1" t="s">
        <v>35</v>
      </c>
      <c r="H4189">
        <v>4</v>
      </c>
      <c r="I4189" s="1" t="s">
        <v>32</v>
      </c>
      <c r="J4189">
        <v>4</v>
      </c>
      <c r="K4189" s="1" t="s">
        <v>25</v>
      </c>
      <c r="M4189" s="1" t="s">
        <v>25</v>
      </c>
      <c r="O4189" s="1" t="s">
        <v>25</v>
      </c>
      <c r="Q4189" s="1" t="s">
        <v>25</v>
      </c>
      <c r="S4189" s="1" t="s">
        <v>25</v>
      </c>
    </row>
    <row r="4190" spans="1:19" x14ac:dyDescent="0.25">
      <c r="A4190" s="1" t="s">
        <v>4469</v>
      </c>
      <c r="B4190">
        <v>2023</v>
      </c>
      <c r="C4190" s="1" t="s">
        <v>21</v>
      </c>
      <c r="D4190" s="1" t="s">
        <v>21</v>
      </c>
      <c r="E4190" s="1" t="s">
        <v>21</v>
      </c>
      <c r="F4190" s="1" t="s">
        <v>22</v>
      </c>
      <c r="G4190" s="1" t="s">
        <v>23</v>
      </c>
      <c r="H4190">
        <v>3</v>
      </c>
      <c r="I4190" s="1" t="s">
        <v>83</v>
      </c>
      <c r="J4190">
        <v>4</v>
      </c>
      <c r="K4190" s="1" t="s">
        <v>48</v>
      </c>
      <c r="L4190">
        <v>4</v>
      </c>
      <c r="M4190" s="1" t="s">
        <v>25</v>
      </c>
      <c r="O4190" s="1" t="s">
        <v>25</v>
      </c>
      <c r="Q4190" s="1" t="s">
        <v>25</v>
      </c>
      <c r="S4190" s="1" t="s">
        <v>25</v>
      </c>
    </row>
    <row r="4191" spans="1:19" x14ac:dyDescent="0.25">
      <c r="A4191" s="1" t="s">
        <v>4470</v>
      </c>
      <c r="B4191">
        <v>2023</v>
      </c>
      <c r="C4191" s="1" t="s">
        <v>21</v>
      </c>
      <c r="D4191" s="1" t="s">
        <v>21</v>
      </c>
      <c r="E4191" s="1" t="s">
        <v>21</v>
      </c>
      <c r="F4191" s="1" t="s">
        <v>22</v>
      </c>
      <c r="G4191" s="1" t="s">
        <v>23</v>
      </c>
      <c r="H4191">
        <v>3</v>
      </c>
      <c r="I4191" s="1" t="s">
        <v>24</v>
      </c>
      <c r="J4191">
        <v>4</v>
      </c>
      <c r="K4191" s="1" t="s">
        <v>25</v>
      </c>
      <c r="M4191" s="1" t="s">
        <v>25</v>
      </c>
      <c r="O4191" s="1" t="s">
        <v>25</v>
      </c>
      <c r="Q4191" s="1" t="s">
        <v>25</v>
      </c>
      <c r="S4191" s="1" t="s">
        <v>25</v>
      </c>
    </row>
    <row r="4192" spans="1:19" x14ac:dyDescent="0.25">
      <c r="A4192" s="1" t="s">
        <v>4471</v>
      </c>
      <c r="B4192">
        <v>2023</v>
      </c>
      <c r="C4192" s="1" t="s">
        <v>21</v>
      </c>
      <c r="D4192" s="1" t="s">
        <v>21</v>
      </c>
      <c r="E4192" s="1" t="s">
        <v>21</v>
      </c>
      <c r="F4192" s="1" t="s">
        <v>22</v>
      </c>
      <c r="G4192" s="1" t="s">
        <v>142</v>
      </c>
      <c r="H4192">
        <v>3</v>
      </c>
      <c r="I4192" s="1" t="s">
        <v>484</v>
      </c>
      <c r="J4192">
        <v>4</v>
      </c>
      <c r="K4192" s="1" t="s">
        <v>419</v>
      </c>
      <c r="L4192">
        <v>4</v>
      </c>
      <c r="M4192" s="1" t="s">
        <v>25</v>
      </c>
      <c r="O4192" s="1" t="s">
        <v>25</v>
      </c>
      <c r="Q4192" s="1" t="s">
        <v>25</v>
      </c>
      <c r="S4192" s="1" t="s">
        <v>25</v>
      </c>
    </row>
    <row r="4193" spans="1:19" x14ac:dyDescent="0.25">
      <c r="A4193" s="1" t="s">
        <v>4472</v>
      </c>
      <c r="B4193">
        <v>2023</v>
      </c>
      <c r="C4193" s="1" t="s">
        <v>21</v>
      </c>
      <c r="D4193" s="1" t="s">
        <v>21</v>
      </c>
      <c r="E4193" s="1" t="s">
        <v>21</v>
      </c>
      <c r="F4193" s="1" t="s">
        <v>22</v>
      </c>
      <c r="G4193" s="1" t="s">
        <v>23</v>
      </c>
      <c r="H4193">
        <v>4</v>
      </c>
      <c r="I4193" s="1" t="s">
        <v>54</v>
      </c>
      <c r="J4193">
        <v>4</v>
      </c>
      <c r="K4193" s="1" t="s">
        <v>25</v>
      </c>
      <c r="M4193" s="1" t="s">
        <v>25</v>
      </c>
      <c r="O4193" s="1" t="s">
        <v>25</v>
      </c>
      <c r="Q4193" s="1" t="s">
        <v>25</v>
      </c>
      <c r="S4193" s="1" t="s">
        <v>25</v>
      </c>
    </row>
    <row r="4194" spans="1:19" x14ac:dyDescent="0.25">
      <c r="A4194" s="1" t="s">
        <v>4473</v>
      </c>
      <c r="B4194">
        <v>2023</v>
      </c>
      <c r="C4194" s="1" t="s">
        <v>21</v>
      </c>
      <c r="D4194" s="1" t="s">
        <v>27</v>
      </c>
      <c r="E4194" s="1" t="s">
        <v>21</v>
      </c>
      <c r="F4194" s="1" t="s">
        <v>22</v>
      </c>
      <c r="G4194" s="1" t="s">
        <v>142</v>
      </c>
      <c r="H4194">
        <v>3</v>
      </c>
      <c r="I4194" s="1" t="s">
        <v>618</v>
      </c>
      <c r="J4194">
        <v>3</v>
      </c>
      <c r="K4194" s="1" t="s">
        <v>726</v>
      </c>
      <c r="L4194">
        <v>3</v>
      </c>
      <c r="M4194" s="1" t="s">
        <v>44</v>
      </c>
      <c r="N4194">
        <v>3</v>
      </c>
      <c r="O4194" s="1" t="s">
        <v>25</v>
      </c>
      <c r="Q4194" s="1" t="s">
        <v>25</v>
      </c>
      <c r="S4194" s="1" t="s">
        <v>25</v>
      </c>
    </row>
    <row r="4195" spans="1:19" x14ac:dyDescent="0.25">
      <c r="A4195" s="1" t="s">
        <v>4474</v>
      </c>
      <c r="B4195">
        <v>2023</v>
      </c>
      <c r="C4195" s="1" t="s">
        <v>21</v>
      </c>
      <c r="D4195" s="1" t="s">
        <v>21</v>
      </c>
      <c r="E4195" s="1" t="s">
        <v>21</v>
      </c>
      <c r="F4195" s="1" t="s">
        <v>22</v>
      </c>
      <c r="G4195" s="1" t="s">
        <v>23</v>
      </c>
      <c r="H4195">
        <v>4</v>
      </c>
      <c r="I4195" s="1" t="s">
        <v>147</v>
      </c>
      <c r="J4195">
        <v>4</v>
      </c>
      <c r="K4195" s="1" t="s">
        <v>25</v>
      </c>
      <c r="M4195" s="1" t="s">
        <v>25</v>
      </c>
      <c r="O4195" s="1" t="s">
        <v>25</v>
      </c>
      <c r="Q4195" s="1" t="s">
        <v>25</v>
      </c>
      <c r="S4195" s="1" t="s">
        <v>25</v>
      </c>
    </row>
    <row r="4196" spans="1:19" x14ac:dyDescent="0.25">
      <c r="A4196" s="1" t="s">
        <v>4475</v>
      </c>
      <c r="B4196">
        <v>2023</v>
      </c>
      <c r="C4196" s="1" t="s">
        <v>21</v>
      </c>
      <c r="D4196" s="1" t="s">
        <v>27</v>
      </c>
      <c r="E4196" s="1" t="s">
        <v>21</v>
      </c>
      <c r="F4196" s="1" t="s">
        <v>154</v>
      </c>
      <c r="G4196" s="1" t="s">
        <v>142</v>
      </c>
      <c r="H4196">
        <v>3</v>
      </c>
      <c r="I4196" s="1" t="s">
        <v>198</v>
      </c>
      <c r="J4196">
        <v>3</v>
      </c>
      <c r="K4196" s="1" t="s">
        <v>25</v>
      </c>
      <c r="M4196" s="1" t="s">
        <v>25</v>
      </c>
      <c r="O4196" s="1" t="s">
        <v>25</v>
      </c>
      <c r="Q4196" s="1" t="s">
        <v>25</v>
      </c>
      <c r="S4196" s="1" t="s">
        <v>25</v>
      </c>
    </row>
    <row r="4197" spans="1:19" x14ac:dyDescent="0.25">
      <c r="A4197" s="1" t="s">
        <v>4476</v>
      </c>
      <c r="B4197">
        <v>2023</v>
      </c>
      <c r="C4197" s="1" t="s">
        <v>21</v>
      </c>
      <c r="D4197" s="1" t="s">
        <v>21</v>
      </c>
      <c r="E4197" s="1" t="s">
        <v>21</v>
      </c>
      <c r="F4197" s="1" t="s">
        <v>22</v>
      </c>
      <c r="G4197" s="1" t="s">
        <v>66</v>
      </c>
      <c r="H4197">
        <v>3</v>
      </c>
      <c r="I4197" s="1" t="s">
        <v>105</v>
      </c>
      <c r="J4197">
        <v>3</v>
      </c>
      <c r="K4197" s="1" t="s">
        <v>25</v>
      </c>
      <c r="M4197" s="1" t="s">
        <v>25</v>
      </c>
      <c r="O4197" s="1" t="s">
        <v>25</v>
      </c>
      <c r="Q4197" s="1" t="s">
        <v>25</v>
      </c>
      <c r="S4197" s="1" t="s">
        <v>25</v>
      </c>
    </row>
    <row r="4198" spans="1:19" x14ac:dyDescent="0.25">
      <c r="A4198" s="1" t="s">
        <v>4477</v>
      </c>
      <c r="B4198">
        <v>2023</v>
      </c>
      <c r="C4198" s="1" t="s">
        <v>21</v>
      </c>
      <c r="D4198" s="1" t="s">
        <v>21</v>
      </c>
      <c r="E4198" s="1" t="s">
        <v>21</v>
      </c>
      <c r="F4198" s="1" t="s">
        <v>22</v>
      </c>
      <c r="G4198" s="1" t="s">
        <v>35</v>
      </c>
      <c r="H4198">
        <v>2</v>
      </c>
      <c r="I4198" s="1" t="s">
        <v>203</v>
      </c>
      <c r="J4198">
        <v>2</v>
      </c>
      <c r="K4198" s="1" t="s">
        <v>352</v>
      </c>
      <c r="L4198">
        <v>4</v>
      </c>
      <c r="M4198" s="1" t="s">
        <v>25</v>
      </c>
      <c r="O4198" s="1" t="s">
        <v>25</v>
      </c>
      <c r="Q4198" s="1" t="s">
        <v>25</v>
      </c>
      <c r="S4198" s="1" t="s">
        <v>25</v>
      </c>
    </row>
    <row r="4199" spans="1:19" x14ac:dyDescent="0.25">
      <c r="A4199" s="1" t="s">
        <v>4478</v>
      </c>
      <c r="B4199">
        <v>2023</v>
      </c>
      <c r="C4199" s="1" t="s">
        <v>21</v>
      </c>
      <c r="D4199" s="1" t="s">
        <v>27</v>
      </c>
      <c r="E4199" s="1" t="s">
        <v>21</v>
      </c>
      <c r="F4199" s="1" t="s">
        <v>22</v>
      </c>
      <c r="G4199" s="1" t="s">
        <v>23</v>
      </c>
      <c r="H4199">
        <v>4</v>
      </c>
      <c r="I4199" s="1" t="s">
        <v>85</v>
      </c>
      <c r="J4199">
        <v>4</v>
      </c>
      <c r="K4199" s="1" t="s">
        <v>510</v>
      </c>
      <c r="L4199">
        <v>4</v>
      </c>
      <c r="M4199" s="1" t="s">
        <v>25</v>
      </c>
      <c r="O4199" s="1" t="s">
        <v>25</v>
      </c>
      <c r="Q4199" s="1" t="s">
        <v>25</v>
      </c>
      <c r="S4199" s="1" t="s">
        <v>25</v>
      </c>
    </row>
    <row r="4200" spans="1:19" x14ac:dyDescent="0.25">
      <c r="A4200" s="1" t="s">
        <v>4479</v>
      </c>
      <c r="B4200">
        <v>2023</v>
      </c>
      <c r="C4200" s="1" t="s">
        <v>21</v>
      </c>
      <c r="D4200" s="1" t="s">
        <v>27</v>
      </c>
      <c r="E4200" s="1" t="s">
        <v>21</v>
      </c>
      <c r="F4200" s="1" t="s">
        <v>22</v>
      </c>
      <c r="G4200" s="1" t="s">
        <v>43</v>
      </c>
      <c r="H4200">
        <v>3</v>
      </c>
      <c r="I4200" s="1" t="s">
        <v>1072</v>
      </c>
      <c r="J4200">
        <v>3</v>
      </c>
      <c r="K4200" s="1" t="s">
        <v>106</v>
      </c>
      <c r="L4200">
        <v>3</v>
      </c>
      <c r="M4200" s="1" t="s">
        <v>44</v>
      </c>
      <c r="N4200">
        <v>4</v>
      </c>
      <c r="O4200" s="1" t="s">
        <v>25</v>
      </c>
      <c r="Q4200" s="1" t="s">
        <v>25</v>
      </c>
      <c r="S4200" s="1" t="s">
        <v>25</v>
      </c>
    </row>
    <row r="4201" spans="1:19" x14ac:dyDescent="0.25">
      <c r="A4201" s="1" t="s">
        <v>4480</v>
      </c>
      <c r="B4201">
        <v>2023</v>
      </c>
      <c r="C4201" s="1" t="s">
        <v>21</v>
      </c>
      <c r="D4201" s="1" t="s">
        <v>21</v>
      </c>
      <c r="E4201" s="1" t="s">
        <v>21</v>
      </c>
      <c r="F4201" s="1" t="s">
        <v>205</v>
      </c>
      <c r="G4201" s="1" t="s">
        <v>269</v>
      </c>
      <c r="H4201">
        <v>3</v>
      </c>
      <c r="I4201" s="1" t="s">
        <v>271</v>
      </c>
      <c r="J4201">
        <v>4</v>
      </c>
      <c r="K4201" s="1" t="s">
        <v>25</v>
      </c>
      <c r="M4201" s="1" t="s">
        <v>25</v>
      </c>
      <c r="O4201" s="1" t="s">
        <v>25</v>
      </c>
      <c r="Q4201" s="1" t="s">
        <v>25</v>
      </c>
      <c r="S4201" s="1" t="s">
        <v>25</v>
      </c>
    </row>
    <row r="4202" spans="1:19" x14ac:dyDescent="0.25">
      <c r="A4202" s="1" t="s">
        <v>4481</v>
      </c>
      <c r="B4202">
        <v>2023</v>
      </c>
      <c r="C4202" s="1" t="s">
        <v>21</v>
      </c>
      <c r="D4202" s="1" t="s">
        <v>27</v>
      </c>
      <c r="E4202" s="1" t="s">
        <v>21</v>
      </c>
      <c r="F4202" s="1" t="s">
        <v>22</v>
      </c>
      <c r="G4202" s="1" t="s">
        <v>43</v>
      </c>
      <c r="H4202">
        <v>3</v>
      </c>
      <c r="I4202" s="1" t="s">
        <v>105</v>
      </c>
      <c r="J4202">
        <v>3</v>
      </c>
      <c r="K4202" s="1" t="s">
        <v>334</v>
      </c>
      <c r="L4202">
        <v>3</v>
      </c>
      <c r="M4202" s="1" t="s">
        <v>106</v>
      </c>
      <c r="N4202">
        <v>3</v>
      </c>
      <c r="O4202" s="1" t="s">
        <v>75</v>
      </c>
      <c r="P4202">
        <v>3</v>
      </c>
      <c r="Q4202" s="1" t="s">
        <v>44</v>
      </c>
      <c r="R4202">
        <v>4</v>
      </c>
      <c r="S4202" s="1" t="s">
        <v>25</v>
      </c>
    </row>
    <row r="4203" spans="1:19" x14ac:dyDescent="0.25">
      <c r="A4203" s="1" t="s">
        <v>4482</v>
      </c>
      <c r="B4203">
        <v>2023</v>
      </c>
      <c r="C4203" s="1" t="s">
        <v>21</v>
      </c>
      <c r="D4203" s="1" t="s">
        <v>27</v>
      </c>
      <c r="E4203" s="1" t="s">
        <v>21</v>
      </c>
      <c r="F4203" s="1" t="s">
        <v>22</v>
      </c>
      <c r="G4203" s="1" t="s">
        <v>142</v>
      </c>
      <c r="H4203">
        <v>3</v>
      </c>
      <c r="I4203" s="1" t="s">
        <v>512</v>
      </c>
      <c r="J4203">
        <v>3</v>
      </c>
      <c r="K4203" s="1" t="s">
        <v>106</v>
      </c>
      <c r="L4203">
        <v>3</v>
      </c>
      <c r="M4203" s="1" t="s">
        <v>1044</v>
      </c>
      <c r="N4203">
        <v>4</v>
      </c>
      <c r="O4203" s="1" t="s">
        <v>45</v>
      </c>
      <c r="P4203">
        <v>4</v>
      </c>
      <c r="Q4203" s="1" t="s">
        <v>25</v>
      </c>
      <c r="S4203" s="1" t="s">
        <v>25</v>
      </c>
    </row>
    <row r="4204" spans="1:19" x14ac:dyDescent="0.25">
      <c r="A4204" s="1" t="s">
        <v>4483</v>
      </c>
      <c r="B4204">
        <v>2023</v>
      </c>
      <c r="C4204" s="1" t="s">
        <v>21</v>
      </c>
      <c r="D4204" s="1" t="s">
        <v>21</v>
      </c>
      <c r="E4204" s="1" t="s">
        <v>21</v>
      </c>
      <c r="F4204" s="1" t="s">
        <v>22</v>
      </c>
      <c r="G4204" s="1" t="s">
        <v>23</v>
      </c>
      <c r="H4204">
        <v>4</v>
      </c>
      <c r="I4204" s="1" t="s">
        <v>195</v>
      </c>
      <c r="J4204">
        <v>4</v>
      </c>
      <c r="K4204" s="1" t="s">
        <v>308</v>
      </c>
      <c r="L4204">
        <v>4</v>
      </c>
      <c r="M4204" s="1" t="s">
        <v>25</v>
      </c>
      <c r="O4204" s="1" t="s">
        <v>25</v>
      </c>
      <c r="Q4204" s="1" t="s">
        <v>25</v>
      </c>
      <c r="S4204" s="1" t="s">
        <v>25</v>
      </c>
    </row>
    <row r="4205" spans="1:19" x14ac:dyDescent="0.25">
      <c r="A4205" s="1" t="s">
        <v>4484</v>
      </c>
      <c r="B4205">
        <v>2023</v>
      </c>
      <c r="C4205" s="1" t="s">
        <v>21</v>
      </c>
      <c r="D4205" s="1" t="s">
        <v>21</v>
      </c>
      <c r="E4205" s="1" t="s">
        <v>21</v>
      </c>
      <c r="F4205" s="1" t="s">
        <v>22</v>
      </c>
      <c r="G4205" s="1" t="s">
        <v>66</v>
      </c>
      <c r="H4205">
        <v>3</v>
      </c>
      <c r="I4205" s="1" t="s">
        <v>211</v>
      </c>
      <c r="J4205">
        <v>3</v>
      </c>
      <c r="K4205" s="1" t="s">
        <v>25</v>
      </c>
      <c r="M4205" s="1" t="s">
        <v>25</v>
      </c>
      <c r="O4205" s="1" t="s">
        <v>25</v>
      </c>
      <c r="Q4205" s="1" t="s">
        <v>25</v>
      </c>
      <c r="S4205" s="1" t="s">
        <v>25</v>
      </c>
    </row>
    <row r="4206" spans="1:19" x14ac:dyDescent="0.25">
      <c r="A4206" s="1" t="s">
        <v>4485</v>
      </c>
      <c r="B4206">
        <v>2023</v>
      </c>
      <c r="C4206" s="1" t="s">
        <v>21</v>
      </c>
      <c r="D4206" s="1" t="s">
        <v>21</v>
      </c>
      <c r="E4206" s="1" t="s">
        <v>21</v>
      </c>
      <c r="F4206" s="1" t="s">
        <v>22</v>
      </c>
      <c r="G4206" s="1" t="s">
        <v>99</v>
      </c>
      <c r="H4206">
        <v>2</v>
      </c>
      <c r="I4206" s="1" t="s">
        <v>100</v>
      </c>
      <c r="J4206">
        <v>3</v>
      </c>
      <c r="K4206" s="1" t="s">
        <v>25</v>
      </c>
      <c r="M4206" s="1" t="s">
        <v>25</v>
      </c>
      <c r="O4206" s="1" t="s">
        <v>25</v>
      </c>
      <c r="Q4206" s="1" t="s">
        <v>25</v>
      </c>
      <c r="S4206" s="1" t="s">
        <v>25</v>
      </c>
    </row>
    <row r="4207" spans="1:19" x14ac:dyDescent="0.25">
      <c r="A4207" s="1" t="s">
        <v>4486</v>
      </c>
      <c r="B4207">
        <v>2023</v>
      </c>
      <c r="C4207" s="1" t="s">
        <v>21</v>
      </c>
      <c r="D4207" s="1" t="s">
        <v>21</v>
      </c>
      <c r="E4207" s="1" t="s">
        <v>21</v>
      </c>
      <c r="F4207" s="1" t="s">
        <v>22</v>
      </c>
      <c r="G4207" s="1" t="s">
        <v>43</v>
      </c>
      <c r="H4207">
        <v>3</v>
      </c>
      <c r="I4207" s="1" t="s">
        <v>156</v>
      </c>
      <c r="J4207">
        <v>3</v>
      </c>
      <c r="K4207" s="1" t="s">
        <v>44</v>
      </c>
      <c r="L4207">
        <v>3</v>
      </c>
      <c r="M4207" s="1" t="s">
        <v>25</v>
      </c>
      <c r="O4207" s="1" t="s">
        <v>25</v>
      </c>
      <c r="Q4207" s="1" t="s">
        <v>25</v>
      </c>
      <c r="S4207" s="1" t="s">
        <v>25</v>
      </c>
    </row>
    <row r="4208" spans="1:19" x14ac:dyDescent="0.25">
      <c r="A4208" s="1" t="s">
        <v>4487</v>
      </c>
      <c r="B4208">
        <v>2023</v>
      </c>
      <c r="C4208" s="1" t="s">
        <v>21</v>
      </c>
      <c r="D4208" s="1" t="s">
        <v>27</v>
      </c>
      <c r="E4208" s="1" t="s">
        <v>21</v>
      </c>
      <c r="F4208" s="1" t="s">
        <v>22</v>
      </c>
      <c r="G4208" s="1" t="s">
        <v>23</v>
      </c>
      <c r="H4208">
        <v>4</v>
      </c>
      <c r="I4208" s="1" t="s">
        <v>28</v>
      </c>
      <c r="J4208">
        <v>3</v>
      </c>
      <c r="K4208" s="1" t="s">
        <v>25</v>
      </c>
      <c r="M4208" s="1" t="s">
        <v>25</v>
      </c>
      <c r="O4208" s="1" t="s">
        <v>25</v>
      </c>
      <c r="Q4208" s="1" t="s">
        <v>25</v>
      </c>
      <c r="S4208" s="1" t="s">
        <v>25</v>
      </c>
    </row>
    <row r="4209" spans="1:19" x14ac:dyDescent="0.25">
      <c r="A4209" s="1" t="s">
        <v>4488</v>
      </c>
      <c r="B4209">
        <v>2023</v>
      </c>
      <c r="C4209" s="1" t="s">
        <v>21</v>
      </c>
      <c r="D4209" s="1" t="s">
        <v>27</v>
      </c>
      <c r="E4209" s="1" t="s">
        <v>21</v>
      </c>
      <c r="F4209" s="1" t="s">
        <v>22</v>
      </c>
      <c r="G4209" s="1" t="s">
        <v>35</v>
      </c>
      <c r="H4209">
        <v>2</v>
      </c>
      <c r="I4209" s="1" t="s">
        <v>36</v>
      </c>
      <c r="J4209">
        <v>3</v>
      </c>
      <c r="K4209" s="1" t="s">
        <v>41</v>
      </c>
      <c r="L4209">
        <v>3</v>
      </c>
      <c r="M4209" s="1" t="s">
        <v>25</v>
      </c>
      <c r="O4209" s="1" t="s">
        <v>25</v>
      </c>
      <c r="Q4209" s="1" t="s">
        <v>25</v>
      </c>
      <c r="S4209" s="1" t="s">
        <v>25</v>
      </c>
    </row>
    <row r="4210" spans="1:19" x14ac:dyDescent="0.25">
      <c r="A4210" s="1" t="s">
        <v>4489</v>
      </c>
      <c r="B4210">
        <v>2023</v>
      </c>
      <c r="C4210" s="1" t="s">
        <v>21</v>
      </c>
      <c r="D4210" s="1" t="s">
        <v>21</v>
      </c>
      <c r="E4210" s="1" t="s">
        <v>21</v>
      </c>
      <c r="F4210" s="1" t="s">
        <v>22</v>
      </c>
      <c r="G4210" s="1" t="s">
        <v>133</v>
      </c>
      <c r="H4210">
        <v>3</v>
      </c>
      <c r="I4210" s="1" t="s">
        <v>244</v>
      </c>
      <c r="J4210">
        <v>4</v>
      </c>
      <c r="K4210" s="1" t="s">
        <v>134</v>
      </c>
      <c r="L4210">
        <v>4</v>
      </c>
      <c r="M4210" s="1" t="s">
        <v>25</v>
      </c>
      <c r="O4210" s="1" t="s">
        <v>25</v>
      </c>
      <c r="Q4210" s="1" t="s">
        <v>25</v>
      </c>
      <c r="S4210" s="1" t="s">
        <v>25</v>
      </c>
    </row>
    <row r="4211" spans="1:19" x14ac:dyDescent="0.25">
      <c r="A4211" s="1" t="s">
        <v>4490</v>
      </c>
      <c r="B4211">
        <v>2023</v>
      </c>
      <c r="C4211" s="1" t="s">
        <v>27</v>
      </c>
      <c r="D4211" s="1" t="s">
        <v>21</v>
      </c>
      <c r="E4211" s="1" t="s">
        <v>21</v>
      </c>
      <c r="F4211" s="1" t="s">
        <v>22</v>
      </c>
      <c r="G4211" s="1" t="s">
        <v>23</v>
      </c>
      <c r="H4211">
        <v>4</v>
      </c>
      <c r="I4211" s="1" t="s">
        <v>496</v>
      </c>
      <c r="J4211">
        <v>4</v>
      </c>
      <c r="K4211" s="1" t="s">
        <v>25</v>
      </c>
      <c r="M4211" s="1" t="s">
        <v>25</v>
      </c>
      <c r="O4211" s="1" t="s">
        <v>25</v>
      </c>
      <c r="Q4211" s="1" t="s">
        <v>25</v>
      </c>
      <c r="S4211" s="1" t="s">
        <v>25</v>
      </c>
    </row>
    <row r="4212" spans="1:19" x14ac:dyDescent="0.25">
      <c r="A4212" s="1" t="s">
        <v>4491</v>
      </c>
      <c r="B4212">
        <v>2023</v>
      </c>
      <c r="C4212" s="1" t="s">
        <v>21</v>
      </c>
      <c r="D4212" s="1" t="s">
        <v>27</v>
      </c>
      <c r="E4212" s="1" t="s">
        <v>21</v>
      </c>
      <c r="F4212" s="1" t="s">
        <v>22</v>
      </c>
      <c r="G4212" s="1" t="s">
        <v>23</v>
      </c>
      <c r="H4212">
        <v>4</v>
      </c>
      <c r="I4212" s="1" t="s">
        <v>72</v>
      </c>
      <c r="J4212">
        <v>4</v>
      </c>
      <c r="K4212" s="1" t="s">
        <v>25</v>
      </c>
      <c r="M4212" s="1" t="s">
        <v>25</v>
      </c>
      <c r="O4212" s="1" t="s">
        <v>25</v>
      </c>
      <c r="Q4212" s="1" t="s">
        <v>25</v>
      </c>
      <c r="S4212" s="1" t="s">
        <v>25</v>
      </c>
    </row>
    <row r="4213" spans="1:19" x14ac:dyDescent="0.25">
      <c r="A4213" s="1" t="s">
        <v>4492</v>
      </c>
      <c r="B4213">
        <v>2023</v>
      </c>
      <c r="C4213" s="1" t="s">
        <v>27</v>
      </c>
      <c r="D4213" s="1" t="s">
        <v>21</v>
      </c>
      <c r="E4213" s="1" t="s">
        <v>21</v>
      </c>
      <c r="F4213" s="1" t="s">
        <v>22</v>
      </c>
      <c r="G4213" s="1" t="s">
        <v>35</v>
      </c>
      <c r="H4213">
        <v>3</v>
      </c>
      <c r="I4213" s="1" t="s">
        <v>87</v>
      </c>
      <c r="J4213">
        <v>3</v>
      </c>
      <c r="K4213" s="1" t="s">
        <v>25</v>
      </c>
      <c r="M4213" s="1" t="s">
        <v>25</v>
      </c>
      <c r="O4213" s="1" t="s">
        <v>25</v>
      </c>
      <c r="Q4213" s="1" t="s">
        <v>25</v>
      </c>
      <c r="S4213" s="1" t="s">
        <v>25</v>
      </c>
    </row>
    <row r="4214" spans="1:19" x14ac:dyDescent="0.25">
      <c r="A4214" s="1" t="s">
        <v>4493</v>
      </c>
      <c r="B4214">
        <v>2023</v>
      </c>
      <c r="C4214" s="1" t="s">
        <v>21</v>
      </c>
      <c r="D4214" s="1" t="s">
        <v>21</v>
      </c>
      <c r="E4214" s="1" t="s">
        <v>21</v>
      </c>
      <c r="F4214" s="1" t="s">
        <v>22</v>
      </c>
      <c r="G4214" s="1" t="s">
        <v>35</v>
      </c>
      <c r="H4214">
        <v>4</v>
      </c>
      <c r="I4214" s="1" t="s">
        <v>32</v>
      </c>
      <c r="J4214">
        <v>4</v>
      </c>
      <c r="K4214" s="1" t="s">
        <v>67</v>
      </c>
      <c r="L4214">
        <v>4</v>
      </c>
      <c r="M4214" s="1" t="s">
        <v>156</v>
      </c>
      <c r="N4214">
        <v>4</v>
      </c>
      <c r="O4214" s="1" t="s">
        <v>264</v>
      </c>
      <c r="P4214">
        <v>4</v>
      </c>
      <c r="Q4214" s="1" t="s">
        <v>25</v>
      </c>
      <c r="S4214" s="1" t="s">
        <v>25</v>
      </c>
    </row>
    <row r="4215" spans="1:19" x14ac:dyDescent="0.25">
      <c r="A4215" s="1" t="s">
        <v>4494</v>
      </c>
      <c r="B4215">
        <v>2023</v>
      </c>
      <c r="C4215" s="1" t="s">
        <v>21</v>
      </c>
      <c r="D4215" s="1" t="s">
        <v>21</v>
      </c>
      <c r="E4215" s="1" t="s">
        <v>21</v>
      </c>
      <c r="F4215" s="1" t="s">
        <v>22</v>
      </c>
      <c r="G4215" s="1" t="s">
        <v>133</v>
      </c>
      <c r="H4215">
        <v>4</v>
      </c>
      <c r="I4215" s="1" t="s">
        <v>244</v>
      </c>
      <c r="J4215">
        <v>4</v>
      </c>
      <c r="K4215" s="1" t="s">
        <v>25</v>
      </c>
      <c r="M4215" s="1" t="s">
        <v>25</v>
      </c>
      <c r="O4215" s="1" t="s">
        <v>25</v>
      </c>
      <c r="Q4215" s="1" t="s">
        <v>25</v>
      </c>
      <c r="S4215" s="1" t="s">
        <v>25</v>
      </c>
    </row>
    <row r="4216" spans="1:19" x14ac:dyDescent="0.25">
      <c r="A4216" s="1" t="s">
        <v>4495</v>
      </c>
      <c r="B4216">
        <v>2023</v>
      </c>
      <c r="C4216" s="1" t="s">
        <v>21</v>
      </c>
      <c r="D4216" s="1" t="s">
        <v>21</v>
      </c>
      <c r="E4216" s="1" t="s">
        <v>21</v>
      </c>
      <c r="F4216" s="1" t="s">
        <v>22</v>
      </c>
      <c r="G4216" s="1" t="s">
        <v>43</v>
      </c>
      <c r="H4216">
        <v>3</v>
      </c>
      <c r="I4216" s="1" t="s">
        <v>105</v>
      </c>
      <c r="J4216">
        <v>3</v>
      </c>
      <c r="K4216" s="1" t="s">
        <v>44</v>
      </c>
      <c r="L4216">
        <v>3</v>
      </c>
      <c r="M4216" s="1" t="s">
        <v>25</v>
      </c>
      <c r="O4216" s="1" t="s">
        <v>25</v>
      </c>
      <c r="Q4216" s="1" t="s">
        <v>25</v>
      </c>
      <c r="S4216" s="1" t="s">
        <v>25</v>
      </c>
    </row>
    <row r="4217" spans="1:19" x14ac:dyDescent="0.25">
      <c r="A4217" s="1" t="s">
        <v>4496</v>
      </c>
      <c r="B4217">
        <v>2023</v>
      </c>
      <c r="C4217" s="1" t="s">
        <v>27</v>
      </c>
      <c r="D4217" s="1" t="s">
        <v>21</v>
      </c>
      <c r="E4217" s="1" t="s">
        <v>21</v>
      </c>
      <c r="F4217" s="1" t="s">
        <v>22</v>
      </c>
      <c r="G4217" s="1" t="s">
        <v>23</v>
      </c>
      <c r="H4217">
        <v>4</v>
      </c>
      <c r="I4217" s="1" t="s">
        <v>24</v>
      </c>
      <c r="J4217">
        <v>4</v>
      </c>
      <c r="K4217" s="1" t="s">
        <v>25</v>
      </c>
      <c r="M4217" s="1" t="s">
        <v>25</v>
      </c>
      <c r="O4217" s="1" t="s">
        <v>25</v>
      </c>
      <c r="Q4217" s="1" t="s">
        <v>25</v>
      </c>
      <c r="S4217" s="1" t="s">
        <v>25</v>
      </c>
    </row>
    <row r="4218" spans="1:19" x14ac:dyDescent="0.25">
      <c r="A4218" s="1" t="s">
        <v>4497</v>
      </c>
      <c r="B4218">
        <v>2023</v>
      </c>
      <c r="C4218" s="1" t="s">
        <v>27</v>
      </c>
      <c r="D4218" s="1" t="s">
        <v>21</v>
      </c>
      <c r="E4218" s="1" t="s">
        <v>21</v>
      </c>
      <c r="F4218" s="1" t="s">
        <v>22</v>
      </c>
      <c r="G4218" s="1" t="s">
        <v>23</v>
      </c>
      <c r="H4218">
        <v>3</v>
      </c>
      <c r="I4218" s="1" t="s">
        <v>33</v>
      </c>
      <c r="J4218">
        <v>3</v>
      </c>
      <c r="K4218" s="1" t="s">
        <v>25</v>
      </c>
      <c r="M4218" s="1" t="s">
        <v>25</v>
      </c>
      <c r="O4218" s="1" t="s">
        <v>25</v>
      </c>
      <c r="Q4218" s="1" t="s">
        <v>25</v>
      </c>
      <c r="S4218" s="1" t="s">
        <v>25</v>
      </c>
    </row>
    <row r="4219" spans="1:19" x14ac:dyDescent="0.25">
      <c r="A4219" s="1" t="s">
        <v>4498</v>
      </c>
      <c r="B4219">
        <v>2023</v>
      </c>
      <c r="C4219" s="1" t="s">
        <v>21</v>
      </c>
      <c r="D4219" s="1" t="s">
        <v>21</v>
      </c>
      <c r="E4219" s="1" t="s">
        <v>21</v>
      </c>
      <c r="F4219" s="1" t="s">
        <v>22</v>
      </c>
      <c r="G4219" s="1" t="s">
        <v>201</v>
      </c>
      <c r="H4219">
        <v>4</v>
      </c>
      <c r="I4219" s="1" t="s">
        <v>264</v>
      </c>
      <c r="J4219">
        <v>4</v>
      </c>
      <c r="K4219" s="1" t="s">
        <v>100</v>
      </c>
      <c r="L4219">
        <v>4</v>
      </c>
      <c r="M4219" s="1" t="s">
        <v>25</v>
      </c>
      <c r="O4219" s="1" t="s">
        <v>25</v>
      </c>
      <c r="Q4219" s="1" t="s">
        <v>25</v>
      </c>
      <c r="S4219" s="1" t="s">
        <v>25</v>
      </c>
    </row>
    <row r="4220" spans="1:19" x14ac:dyDescent="0.25">
      <c r="A4220" s="1" t="s">
        <v>4499</v>
      </c>
      <c r="B4220">
        <v>2023</v>
      </c>
      <c r="C4220" s="1" t="s">
        <v>21</v>
      </c>
      <c r="D4220" s="1" t="s">
        <v>21</v>
      </c>
      <c r="E4220" s="1" t="s">
        <v>21</v>
      </c>
      <c r="F4220" s="1" t="s">
        <v>22</v>
      </c>
      <c r="G4220" s="1" t="s">
        <v>66</v>
      </c>
      <c r="H4220">
        <v>4</v>
      </c>
      <c r="I4220" s="1" t="s">
        <v>67</v>
      </c>
      <c r="J4220">
        <v>4</v>
      </c>
      <c r="K4220" s="1" t="s">
        <v>25</v>
      </c>
      <c r="M4220" s="1" t="s">
        <v>25</v>
      </c>
      <c r="O4220" s="1" t="s">
        <v>25</v>
      </c>
      <c r="Q4220" s="1" t="s">
        <v>25</v>
      </c>
      <c r="S4220" s="1" t="s">
        <v>25</v>
      </c>
    </row>
    <row r="4221" spans="1:19" x14ac:dyDescent="0.25">
      <c r="A4221" s="1" t="s">
        <v>4500</v>
      </c>
      <c r="B4221">
        <v>2023</v>
      </c>
      <c r="C4221" s="1" t="s">
        <v>21</v>
      </c>
      <c r="D4221" s="1" t="s">
        <v>27</v>
      </c>
      <c r="E4221" s="1" t="s">
        <v>21</v>
      </c>
      <c r="F4221" s="1" t="s">
        <v>22</v>
      </c>
      <c r="G4221" s="1" t="s">
        <v>142</v>
      </c>
      <c r="H4221">
        <v>4</v>
      </c>
      <c r="I4221" s="1" t="s">
        <v>70</v>
      </c>
      <c r="J4221">
        <v>4</v>
      </c>
      <c r="K4221" s="1" t="s">
        <v>25</v>
      </c>
      <c r="M4221" s="1" t="s">
        <v>25</v>
      </c>
      <c r="O4221" s="1" t="s">
        <v>25</v>
      </c>
      <c r="Q4221" s="1" t="s">
        <v>25</v>
      </c>
      <c r="S4221" s="1" t="s">
        <v>25</v>
      </c>
    </row>
    <row r="4222" spans="1:19" x14ac:dyDescent="0.25">
      <c r="A4222" s="1" t="s">
        <v>4501</v>
      </c>
      <c r="B4222">
        <v>2023</v>
      </c>
      <c r="C4222" s="1" t="s">
        <v>21</v>
      </c>
      <c r="D4222" s="1" t="s">
        <v>21</v>
      </c>
      <c r="E4222" s="1" t="s">
        <v>27</v>
      </c>
      <c r="F4222" s="1" t="s">
        <v>1392</v>
      </c>
      <c r="G4222" s="1" t="s">
        <v>478</v>
      </c>
      <c r="H4222">
        <v>1</v>
      </c>
      <c r="I4222" s="1" t="s">
        <v>479</v>
      </c>
      <c r="J4222">
        <v>1</v>
      </c>
      <c r="K4222" s="1" t="s">
        <v>3971</v>
      </c>
      <c r="L4222">
        <v>1</v>
      </c>
      <c r="M4222" s="1" t="s">
        <v>25</v>
      </c>
      <c r="O4222" s="1" t="s">
        <v>25</v>
      </c>
      <c r="Q4222" s="1" t="s">
        <v>25</v>
      </c>
      <c r="S4222" s="1" t="s">
        <v>25</v>
      </c>
    </row>
    <row r="4223" spans="1:19" x14ac:dyDescent="0.25">
      <c r="A4223" s="1" t="s">
        <v>4502</v>
      </c>
      <c r="B4223">
        <v>2023</v>
      </c>
      <c r="C4223" s="1" t="s">
        <v>21</v>
      </c>
      <c r="D4223" s="1" t="s">
        <v>21</v>
      </c>
      <c r="E4223" s="1" t="s">
        <v>27</v>
      </c>
      <c r="F4223" s="1" t="s">
        <v>205</v>
      </c>
      <c r="G4223" s="1" t="s">
        <v>206</v>
      </c>
      <c r="H4223">
        <v>1</v>
      </c>
      <c r="I4223" s="1" t="s">
        <v>1188</v>
      </c>
      <c r="J4223">
        <v>2</v>
      </c>
      <c r="K4223" s="1" t="s">
        <v>708</v>
      </c>
      <c r="L4223">
        <v>2</v>
      </c>
      <c r="M4223" s="1" t="s">
        <v>25</v>
      </c>
      <c r="O4223" s="1" t="s">
        <v>25</v>
      </c>
      <c r="Q4223" s="1" t="s">
        <v>25</v>
      </c>
      <c r="S4223" s="1" t="s">
        <v>25</v>
      </c>
    </row>
    <row r="4224" spans="1:19" x14ac:dyDescent="0.25">
      <c r="A4224" s="1" t="s">
        <v>4503</v>
      </c>
      <c r="B4224">
        <v>2023</v>
      </c>
      <c r="C4224" s="1" t="s">
        <v>21</v>
      </c>
      <c r="D4224" s="1" t="s">
        <v>27</v>
      </c>
      <c r="E4224" s="1" t="s">
        <v>21</v>
      </c>
      <c r="F4224" s="1" t="s">
        <v>22</v>
      </c>
      <c r="G4224" s="1" t="s">
        <v>23</v>
      </c>
      <c r="H4224">
        <v>4</v>
      </c>
      <c r="I4224" s="1" t="s">
        <v>127</v>
      </c>
      <c r="J4224">
        <v>3</v>
      </c>
      <c r="K4224" s="1" t="s">
        <v>25</v>
      </c>
      <c r="M4224" s="1" t="s">
        <v>25</v>
      </c>
      <c r="O4224" s="1" t="s">
        <v>25</v>
      </c>
      <c r="Q4224" s="1" t="s">
        <v>25</v>
      </c>
      <c r="S4224" s="1" t="s">
        <v>25</v>
      </c>
    </row>
    <row r="4225" spans="1:19" x14ac:dyDescent="0.25">
      <c r="A4225" s="1" t="s">
        <v>4504</v>
      </c>
      <c r="B4225">
        <v>2023</v>
      </c>
      <c r="C4225" s="1" t="s">
        <v>21</v>
      </c>
      <c r="D4225" s="1" t="s">
        <v>21</v>
      </c>
      <c r="E4225" s="1" t="s">
        <v>21</v>
      </c>
      <c r="F4225" s="1" t="s">
        <v>205</v>
      </c>
      <c r="G4225" s="1" t="s">
        <v>206</v>
      </c>
      <c r="H4225">
        <v>3</v>
      </c>
      <c r="I4225" s="1" t="s">
        <v>903</v>
      </c>
      <c r="J4225">
        <v>3</v>
      </c>
      <c r="K4225" s="1" t="s">
        <v>25</v>
      </c>
      <c r="M4225" s="1" t="s">
        <v>25</v>
      </c>
      <c r="O4225" s="1" t="s">
        <v>25</v>
      </c>
      <c r="Q4225" s="1" t="s">
        <v>25</v>
      </c>
      <c r="S4225" s="1" t="s">
        <v>25</v>
      </c>
    </row>
    <row r="4226" spans="1:19" x14ac:dyDescent="0.25">
      <c r="A4226" s="1" t="s">
        <v>4505</v>
      </c>
      <c r="B4226">
        <v>2023</v>
      </c>
      <c r="C4226" s="1" t="s">
        <v>21</v>
      </c>
      <c r="D4226" s="1" t="s">
        <v>21</v>
      </c>
      <c r="E4226" s="1" t="s">
        <v>27</v>
      </c>
      <c r="F4226" s="1" t="s">
        <v>205</v>
      </c>
      <c r="G4226" s="1" t="s">
        <v>206</v>
      </c>
      <c r="H4226">
        <v>1</v>
      </c>
      <c r="I4226" s="1" t="s">
        <v>4506</v>
      </c>
      <c r="J4226">
        <v>1</v>
      </c>
      <c r="K4226" s="1" t="s">
        <v>1734</v>
      </c>
      <c r="L4226">
        <v>2</v>
      </c>
      <c r="M4226" s="1" t="s">
        <v>25</v>
      </c>
      <c r="O4226" s="1" t="s">
        <v>25</v>
      </c>
      <c r="Q4226" s="1" t="s">
        <v>25</v>
      </c>
      <c r="S4226" s="1" t="s">
        <v>25</v>
      </c>
    </row>
    <row r="4227" spans="1:19" x14ac:dyDescent="0.25">
      <c r="A4227" s="1" t="s">
        <v>4507</v>
      </c>
      <c r="B4227">
        <v>2023</v>
      </c>
      <c r="C4227" s="1" t="s">
        <v>21</v>
      </c>
      <c r="D4227" s="1" t="s">
        <v>21</v>
      </c>
      <c r="E4227" s="1" t="s">
        <v>21</v>
      </c>
      <c r="F4227" s="1" t="s">
        <v>205</v>
      </c>
      <c r="G4227" s="1" t="s">
        <v>585</v>
      </c>
      <c r="H4227">
        <v>3</v>
      </c>
      <c r="I4227" s="1" t="s">
        <v>586</v>
      </c>
      <c r="J4227">
        <v>4</v>
      </c>
      <c r="K4227" s="1" t="s">
        <v>25</v>
      </c>
      <c r="M4227" s="1" t="s">
        <v>25</v>
      </c>
      <c r="O4227" s="1" t="s">
        <v>25</v>
      </c>
      <c r="Q4227" s="1" t="s">
        <v>25</v>
      </c>
      <c r="S4227" s="1" t="s">
        <v>25</v>
      </c>
    </row>
    <row r="4228" spans="1:19" x14ac:dyDescent="0.25">
      <c r="A4228" s="1" t="s">
        <v>4508</v>
      </c>
      <c r="B4228">
        <v>2023</v>
      </c>
      <c r="C4228" s="1" t="s">
        <v>21</v>
      </c>
      <c r="D4228" s="1" t="s">
        <v>21</v>
      </c>
      <c r="E4228" s="1" t="s">
        <v>21</v>
      </c>
      <c r="F4228" s="1" t="s">
        <v>205</v>
      </c>
      <c r="G4228" s="1" t="s">
        <v>585</v>
      </c>
      <c r="H4228">
        <v>1</v>
      </c>
      <c r="I4228" s="1" t="s">
        <v>586</v>
      </c>
      <c r="J4228">
        <v>1</v>
      </c>
      <c r="K4228" s="1" t="s">
        <v>25</v>
      </c>
      <c r="M4228" s="1" t="s">
        <v>25</v>
      </c>
      <c r="O4228" s="1" t="s">
        <v>25</v>
      </c>
      <c r="Q4228" s="1" t="s">
        <v>25</v>
      </c>
      <c r="S4228" s="1" t="s">
        <v>25</v>
      </c>
    </row>
    <row r="4229" spans="1:19" x14ac:dyDescent="0.25">
      <c r="A4229" s="1" t="s">
        <v>4509</v>
      </c>
      <c r="B4229">
        <v>2023</v>
      </c>
      <c r="C4229" s="1" t="s">
        <v>21</v>
      </c>
      <c r="D4229" s="1" t="s">
        <v>21</v>
      </c>
      <c r="E4229" s="1" t="s">
        <v>21</v>
      </c>
      <c r="F4229" s="1" t="s">
        <v>205</v>
      </c>
      <c r="G4229" s="1" t="s">
        <v>206</v>
      </c>
      <c r="H4229">
        <v>1</v>
      </c>
      <c r="I4229" s="1" t="s">
        <v>1188</v>
      </c>
      <c r="J4229">
        <v>2</v>
      </c>
      <c r="K4229" s="1" t="s">
        <v>708</v>
      </c>
      <c r="L4229">
        <v>2</v>
      </c>
      <c r="M4229" s="1" t="s">
        <v>25</v>
      </c>
      <c r="O4229" s="1" t="s">
        <v>25</v>
      </c>
      <c r="Q4229" s="1" t="s">
        <v>25</v>
      </c>
      <c r="S4229" s="1" t="s">
        <v>25</v>
      </c>
    </row>
    <row r="4230" spans="1:19" x14ac:dyDescent="0.25">
      <c r="A4230" s="1" t="s">
        <v>4510</v>
      </c>
      <c r="B4230">
        <v>2023</v>
      </c>
      <c r="C4230" s="1" t="s">
        <v>21</v>
      </c>
      <c r="D4230" s="1" t="s">
        <v>21</v>
      </c>
      <c r="E4230" s="1" t="s">
        <v>21</v>
      </c>
      <c r="F4230" s="1" t="s">
        <v>205</v>
      </c>
      <c r="G4230" s="1" t="s">
        <v>585</v>
      </c>
      <c r="H4230">
        <v>2</v>
      </c>
      <c r="I4230" s="1" t="s">
        <v>586</v>
      </c>
      <c r="J4230">
        <v>2</v>
      </c>
      <c r="K4230" s="1" t="s">
        <v>25</v>
      </c>
      <c r="M4230" s="1" t="s">
        <v>25</v>
      </c>
      <c r="O4230" s="1" t="s">
        <v>25</v>
      </c>
      <c r="Q4230" s="1" t="s">
        <v>25</v>
      </c>
      <c r="S4230" s="1" t="s">
        <v>25</v>
      </c>
    </row>
    <row r="4231" spans="1:19" x14ac:dyDescent="0.25">
      <c r="A4231" s="1" t="s">
        <v>4511</v>
      </c>
      <c r="B4231">
        <v>2023</v>
      </c>
      <c r="C4231" s="1" t="s">
        <v>21</v>
      </c>
      <c r="D4231" s="1" t="s">
        <v>21</v>
      </c>
      <c r="E4231" s="1" t="s">
        <v>21</v>
      </c>
      <c r="F4231" s="1" t="s">
        <v>22</v>
      </c>
      <c r="G4231" s="1" t="s">
        <v>23</v>
      </c>
      <c r="H4231">
        <v>2</v>
      </c>
      <c r="I4231" s="1" t="s">
        <v>330</v>
      </c>
      <c r="J4231">
        <v>2</v>
      </c>
      <c r="K4231" s="1" t="s">
        <v>25</v>
      </c>
      <c r="M4231" s="1" t="s">
        <v>25</v>
      </c>
      <c r="O4231" s="1" t="s">
        <v>25</v>
      </c>
      <c r="Q4231" s="1" t="s">
        <v>25</v>
      </c>
      <c r="S4231" s="1" t="s">
        <v>25</v>
      </c>
    </row>
    <row r="4232" spans="1:19" x14ac:dyDescent="0.25">
      <c r="A4232" s="1" t="s">
        <v>4512</v>
      </c>
      <c r="B4232">
        <v>2023</v>
      </c>
      <c r="C4232" s="1" t="s">
        <v>21</v>
      </c>
      <c r="D4232" s="1" t="s">
        <v>21</v>
      </c>
      <c r="E4232" s="1" t="s">
        <v>21</v>
      </c>
      <c r="F4232" s="1" t="s">
        <v>205</v>
      </c>
      <c r="G4232" s="1" t="s">
        <v>585</v>
      </c>
      <c r="H4232">
        <v>3</v>
      </c>
      <c r="I4232" s="1" t="s">
        <v>586</v>
      </c>
      <c r="J4232">
        <v>3</v>
      </c>
      <c r="K4232" s="1" t="s">
        <v>25</v>
      </c>
      <c r="M4232" s="1" t="s">
        <v>25</v>
      </c>
      <c r="O4232" s="1" t="s">
        <v>25</v>
      </c>
      <c r="Q4232" s="1" t="s">
        <v>25</v>
      </c>
      <c r="S4232" s="1" t="s">
        <v>25</v>
      </c>
    </row>
    <row r="4233" spans="1:19" x14ac:dyDescent="0.25">
      <c r="A4233" s="1" t="s">
        <v>4513</v>
      </c>
      <c r="B4233">
        <v>2023</v>
      </c>
      <c r="C4233" s="1" t="s">
        <v>21</v>
      </c>
      <c r="D4233" s="1" t="s">
        <v>21</v>
      </c>
      <c r="E4233" s="1" t="s">
        <v>27</v>
      </c>
      <c r="F4233" s="1" t="s">
        <v>205</v>
      </c>
      <c r="G4233" s="1" t="s">
        <v>206</v>
      </c>
      <c r="H4233">
        <v>1</v>
      </c>
      <c r="I4233" s="1" t="s">
        <v>708</v>
      </c>
      <c r="J4233">
        <v>1</v>
      </c>
      <c r="K4233" s="1" t="s">
        <v>481</v>
      </c>
      <c r="L4233">
        <v>1</v>
      </c>
      <c r="M4233" s="1" t="s">
        <v>25</v>
      </c>
      <c r="O4233" s="1" t="s">
        <v>25</v>
      </c>
      <c r="Q4233" s="1" t="s">
        <v>25</v>
      </c>
      <c r="S4233" s="1" t="s">
        <v>25</v>
      </c>
    </row>
    <row r="4234" spans="1:19" x14ac:dyDescent="0.25">
      <c r="A4234" s="1" t="s">
        <v>4514</v>
      </c>
      <c r="B4234">
        <v>2023</v>
      </c>
      <c r="C4234" s="1" t="s">
        <v>21</v>
      </c>
      <c r="D4234" s="1" t="s">
        <v>21</v>
      </c>
      <c r="E4234" s="1" t="s">
        <v>21</v>
      </c>
      <c r="F4234" s="1" t="s">
        <v>22</v>
      </c>
      <c r="G4234" s="1" t="s">
        <v>35</v>
      </c>
      <c r="H4234">
        <v>1</v>
      </c>
      <c r="I4234" s="1" t="s">
        <v>583</v>
      </c>
      <c r="J4234">
        <v>1</v>
      </c>
      <c r="K4234" s="1" t="s">
        <v>25</v>
      </c>
      <c r="M4234" s="1" t="s">
        <v>25</v>
      </c>
      <c r="O4234" s="1" t="s">
        <v>25</v>
      </c>
      <c r="Q4234" s="1" t="s">
        <v>25</v>
      </c>
      <c r="S4234" s="1" t="s">
        <v>25</v>
      </c>
    </row>
    <row r="4235" spans="1:19" x14ac:dyDescent="0.25">
      <c r="A4235" s="1" t="s">
        <v>4515</v>
      </c>
      <c r="B4235">
        <v>2023</v>
      </c>
      <c r="C4235" s="1" t="s">
        <v>21</v>
      </c>
      <c r="D4235" s="1" t="s">
        <v>21</v>
      </c>
      <c r="E4235" s="1" t="s">
        <v>21</v>
      </c>
      <c r="F4235" s="1" t="s">
        <v>205</v>
      </c>
      <c r="G4235" s="1" t="s">
        <v>172</v>
      </c>
      <c r="H4235">
        <v>2</v>
      </c>
      <c r="I4235" s="1" t="s">
        <v>4506</v>
      </c>
      <c r="J4235">
        <v>2</v>
      </c>
      <c r="K4235" s="1" t="s">
        <v>710</v>
      </c>
      <c r="L4235">
        <v>3</v>
      </c>
      <c r="M4235" s="1" t="s">
        <v>25</v>
      </c>
      <c r="O4235" s="1" t="s">
        <v>25</v>
      </c>
      <c r="Q4235" s="1" t="s">
        <v>25</v>
      </c>
      <c r="S4235" s="1" t="s">
        <v>25</v>
      </c>
    </row>
    <row r="4236" spans="1:19" x14ac:dyDescent="0.25">
      <c r="A4236" s="1" t="s">
        <v>4516</v>
      </c>
      <c r="B4236">
        <v>2023</v>
      </c>
      <c r="C4236" s="1" t="s">
        <v>21</v>
      </c>
      <c r="D4236" s="1" t="s">
        <v>21</v>
      </c>
      <c r="E4236" s="1" t="s">
        <v>27</v>
      </c>
      <c r="F4236" s="1" t="s">
        <v>205</v>
      </c>
      <c r="G4236" s="1" t="s">
        <v>633</v>
      </c>
      <c r="H4236">
        <v>1</v>
      </c>
      <c r="I4236" s="1" t="s">
        <v>502</v>
      </c>
      <c r="J4236">
        <v>2</v>
      </c>
      <c r="K4236" s="1" t="s">
        <v>634</v>
      </c>
      <c r="L4236">
        <v>3</v>
      </c>
      <c r="M4236" s="1" t="s">
        <v>25</v>
      </c>
      <c r="O4236" s="1" t="s">
        <v>25</v>
      </c>
      <c r="Q4236" s="1" t="s">
        <v>25</v>
      </c>
      <c r="S4236" s="1" t="s">
        <v>25</v>
      </c>
    </row>
    <row r="4237" spans="1:19" x14ac:dyDescent="0.25">
      <c r="A4237" s="1" t="s">
        <v>4517</v>
      </c>
      <c r="B4237">
        <v>2023</v>
      </c>
      <c r="C4237" s="1" t="s">
        <v>21</v>
      </c>
      <c r="D4237" s="1" t="s">
        <v>21</v>
      </c>
      <c r="E4237" s="1" t="s">
        <v>21</v>
      </c>
      <c r="F4237" s="1" t="s">
        <v>205</v>
      </c>
      <c r="G4237" s="1" t="s">
        <v>585</v>
      </c>
      <c r="H4237">
        <v>2</v>
      </c>
      <c r="I4237" s="1" t="s">
        <v>586</v>
      </c>
      <c r="J4237">
        <v>3</v>
      </c>
      <c r="K4237" s="1" t="s">
        <v>761</v>
      </c>
      <c r="L4237">
        <v>3</v>
      </c>
      <c r="M4237" s="1" t="s">
        <v>25</v>
      </c>
      <c r="O4237" s="1" t="s">
        <v>25</v>
      </c>
      <c r="Q4237" s="1" t="s">
        <v>25</v>
      </c>
      <c r="S4237" s="1" t="s">
        <v>25</v>
      </c>
    </row>
    <row r="4238" spans="1:19" x14ac:dyDescent="0.25">
      <c r="A4238" s="1" t="s">
        <v>4518</v>
      </c>
      <c r="B4238">
        <v>2023</v>
      </c>
      <c r="C4238" s="1" t="s">
        <v>21</v>
      </c>
      <c r="D4238" s="1" t="s">
        <v>27</v>
      </c>
      <c r="E4238" s="1" t="s">
        <v>21</v>
      </c>
      <c r="F4238" s="1" t="s">
        <v>22</v>
      </c>
      <c r="G4238" s="1" t="s">
        <v>23</v>
      </c>
      <c r="H4238">
        <v>2</v>
      </c>
      <c r="I4238" s="1" t="s">
        <v>1134</v>
      </c>
      <c r="J4238">
        <v>2</v>
      </c>
      <c r="K4238" s="1" t="s">
        <v>25</v>
      </c>
      <c r="M4238" s="1" t="s">
        <v>25</v>
      </c>
      <c r="O4238" s="1" t="s">
        <v>25</v>
      </c>
      <c r="Q4238" s="1" t="s">
        <v>25</v>
      </c>
      <c r="S4238" s="1" t="s">
        <v>25</v>
      </c>
    </row>
    <row r="4239" spans="1:19" x14ac:dyDescent="0.25">
      <c r="A4239" s="1" t="s">
        <v>4519</v>
      </c>
      <c r="B4239">
        <v>2023</v>
      </c>
      <c r="C4239" s="1" t="s">
        <v>21</v>
      </c>
      <c r="D4239" s="1" t="s">
        <v>21</v>
      </c>
      <c r="E4239" s="1" t="s">
        <v>21</v>
      </c>
      <c r="F4239" s="1" t="s">
        <v>22</v>
      </c>
      <c r="G4239" s="1" t="s">
        <v>23</v>
      </c>
      <c r="H4239">
        <v>3</v>
      </c>
      <c r="I4239" s="1" t="s">
        <v>316</v>
      </c>
      <c r="J4239">
        <v>3</v>
      </c>
      <c r="K4239" s="1" t="s">
        <v>130</v>
      </c>
      <c r="L4239">
        <v>3</v>
      </c>
      <c r="M4239" s="1" t="s">
        <v>25</v>
      </c>
      <c r="O4239" s="1" t="s">
        <v>25</v>
      </c>
      <c r="Q4239" s="1" t="s">
        <v>25</v>
      </c>
      <c r="S4239" s="1" t="s">
        <v>25</v>
      </c>
    </row>
    <row r="4240" spans="1:19" x14ac:dyDescent="0.25">
      <c r="A4240" s="1" t="s">
        <v>4520</v>
      </c>
      <c r="B4240">
        <v>2023</v>
      </c>
      <c r="C4240" s="1" t="s">
        <v>21</v>
      </c>
      <c r="D4240" s="1" t="s">
        <v>21</v>
      </c>
      <c r="E4240" s="1" t="s">
        <v>21</v>
      </c>
      <c r="F4240" s="1" t="s">
        <v>80</v>
      </c>
      <c r="G4240" s="1" t="s">
        <v>478</v>
      </c>
      <c r="H4240">
        <v>3</v>
      </c>
      <c r="I4240" s="1" t="s">
        <v>479</v>
      </c>
      <c r="J4240">
        <v>3</v>
      </c>
      <c r="K4240" s="1" t="s">
        <v>480</v>
      </c>
      <c r="L4240">
        <v>3</v>
      </c>
      <c r="M4240" s="1" t="s">
        <v>482</v>
      </c>
      <c r="N4240">
        <v>3</v>
      </c>
      <c r="O4240" s="1" t="s">
        <v>401</v>
      </c>
      <c r="P4240">
        <v>4</v>
      </c>
      <c r="Q4240" s="1" t="s">
        <v>25</v>
      </c>
      <c r="S4240" s="1" t="s">
        <v>25</v>
      </c>
    </row>
    <row r="4241" spans="1:19" x14ac:dyDescent="0.25">
      <c r="A4241" s="1" t="s">
        <v>4521</v>
      </c>
      <c r="B4241">
        <v>2023</v>
      </c>
      <c r="C4241" s="1" t="s">
        <v>21</v>
      </c>
      <c r="D4241" s="1" t="s">
        <v>21</v>
      </c>
      <c r="E4241" s="1" t="s">
        <v>27</v>
      </c>
      <c r="F4241" s="1" t="s">
        <v>205</v>
      </c>
      <c r="G4241" s="1" t="s">
        <v>206</v>
      </c>
      <c r="H4241">
        <v>1</v>
      </c>
      <c r="I4241" s="1" t="s">
        <v>207</v>
      </c>
      <c r="J4241">
        <v>2</v>
      </c>
      <c r="K4241" s="1" t="s">
        <v>25</v>
      </c>
      <c r="M4241" s="1" t="s">
        <v>25</v>
      </c>
      <c r="O4241" s="1" t="s">
        <v>25</v>
      </c>
      <c r="Q4241" s="1" t="s">
        <v>25</v>
      </c>
      <c r="S4241" s="1" t="s">
        <v>25</v>
      </c>
    </row>
    <row r="4242" spans="1:19" x14ac:dyDescent="0.25">
      <c r="A4242" s="1" t="s">
        <v>4522</v>
      </c>
      <c r="B4242">
        <v>2023</v>
      </c>
      <c r="C4242" s="1" t="s">
        <v>21</v>
      </c>
      <c r="D4242" s="1" t="s">
        <v>21</v>
      </c>
      <c r="E4242" s="1" t="s">
        <v>27</v>
      </c>
      <c r="F4242" s="1" t="s">
        <v>205</v>
      </c>
      <c r="G4242" s="1" t="s">
        <v>206</v>
      </c>
      <c r="H4242">
        <v>2</v>
      </c>
      <c r="I4242" s="1" t="s">
        <v>1619</v>
      </c>
      <c r="J4242">
        <v>2</v>
      </c>
      <c r="K4242" s="1" t="s">
        <v>1620</v>
      </c>
      <c r="L4242">
        <v>2</v>
      </c>
      <c r="M4242" s="1" t="s">
        <v>25</v>
      </c>
      <c r="O4242" s="1" t="s">
        <v>25</v>
      </c>
      <c r="Q4242" s="1" t="s">
        <v>25</v>
      </c>
      <c r="S4242" s="1" t="s">
        <v>25</v>
      </c>
    </row>
    <row r="4243" spans="1:19" x14ac:dyDescent="0.25">
      <c r="A4243" s="1" t="s">
        <v>4523</v>
      </c>
      <c r="B4243">
        <v>2023</v>
      </c>
      <c r="C4243" s="1" t="s">
        <v>21</v>
      </c>
      <c r="D4243" s="1" t="s">
        <v>21</v>
      </c>
      <c r="E4243" s="1" t="s">
        <v>21</v>
      </c>
      <c r="F4243" s="1" t="s">
        <v>22</v>
      </c>
      <c r="G4243" s="1" t="s">
        <v>23</v>
      </c>
      <c r="H4243">
        <v>2</v>
      </c>
      <c r="I4243" s="1" t="s">
        <v>149</v>
      </c>
      <c r="J4243">
        <v>2</v>
      </c>
      <c r="K4243" s="1" t="s">
        <v>313</v>
      </c>
      <c r="L4243">
        <v>2</v>
      </c>
      <c r="M4243" s="1" t="s">
        <v>25</v>
      </c>
      <c r="O4243" s="1" t="s">
        <v>25</v>
      </c>
      <c r="Q4243" s="1" t="s">
        <v>25</v>
      </c>
      <c r="S4243" s="1" t="s">
        <v>25</v>
      </c>
    </row>
    <row r="4244" spans="1:19" x14ac:dyDescent="0.25">
      <c r="A4244" s="1" t="s">
        <v>4524</v>
      </c>
      <c r="B4244">
        <v>2023</v>
      </c>
      <c r="C4244" s="1" t="s">
        <v>21</v>
      </c>
      <c r="D4244" s="1" t="s">
        <v>21</v>
      </c>
      <c r="E4244" s="1" t="s">
        <v>21</v>
      </c>
      <c r="F4244" s="1" t="s">
        <v>22</v>
      </c>
      <c r="G4244" s="1" t="s">
        <v>23</v>
      </c>
      <c r="H4244">
        <v>3</v>
      </c>
      <c r="I4244" s="1" t="s">
        <v>576</v>
      </c>
      <c r="J4244">
        <v>2</v>
      </c>
      <c r="K4244" s="1" t="s">
        <v>25</v>
      </c>
      <c r="M4244" s="1" t="s">
        <v>25</v>
      </c>
      <c r="O4244" s="1" t="s">
        <v>25</v>
      </c>
      <c r="Q4244" s="1" t="s">
        <v>25</v>
      </c>
      <c r="S4244" s="1" t="s">
        <v>25</v>
      </c>
    </row>
    <row r="4245" spans="1:19" x14ac:dyDescent="0.25">
      <c r="A4245" s="1" t="s">
        <v>4525</v>
      </c>
      <c r="B4245">
        <v>2023</v>
      </c>
      <c r="C4245" s="1" t="s">
        <v>21</v>
      </c>
      <c r="D4245" s="1" t="s">
        <v>21</v>
      </c>
      <c r="E4245" s="1" t="s">
        <v>21</v>
      </c>
      <c r="F4245" s="1" t="s">
        <v>205</v>
      </c>
      <c r="G4245" s="1" t="s">
        <v>585</v>
      </c>
      <c r="H4245">
        <v>3</v>
      </c>
      <c r="I4245" s="1" t="s">
        <v>4025</v>
      </c>
      <c r="J4245">
        <v>2</v>
      </c>
      <c r="K4245" s="1" t="s">
        <v>576</v>
      </c>
      <c r="L4245">
        <v>2</v>
      </c>
      <c r="M4245" s="1" t="s">
        <v>25</v>
      </c>
      <c r="O4245" s="1" t="s">
        <v>25</v>
      </c>
      <c r="Q4245" s="1" t="s">
        <v>25</v>
      </c>
      <c r="S4245" s="1" t="s">
        <v>25</v>
      </c>
    </row>
    <row r="4246" spans="1:19" x14ac:dyDescent="0.25">
      <c r="A4246" s="1" t="s">
        <v>4526</v>
      </c>
      <c r="B4246">
        <v>2023</v>
      </c>
      <c r="C4246" s="1" t="s">
        <v>21</v>
      </c>
      <c r="D4246" s="1" t="s">
        <v>21</v>
      </c>
      <c r="E4246" s="1" t="s">
        <v>21</v>
      </c>
      <c r="F4246" s="1" t="s">
        <v>22</v>
      </c>
      <c r="G4246" s="1" t="s">
        <v>66</v>
      </c>
      <c r="H4246">
        <v>2</v>
      </c>
      <c r="I4246" s="1" t="s">
        <v>1132</v>
      </c>
      <c r="J4246">
        <v>1</v>
      </c>
      <c r="K4246" s="1" t="s">
        <v>25</v>
      </c>
      <c r="M4246" s="1" t="s">
        <v>25</v>
      </c>
      <c r="O4246" s="1" t="s">
        <v>25</v>
      </c>
      <c r="Q4246" s="1" t="s">
        <v>25</v>
      </c>
      <c r="S4246" s="1" t="s">
        <v>25</v>
      </c>
    </row>
    <row r="4247" spans="1:19" x14ac:dyDescent="0.25">
      <c r="A4247" s="1" t="s">
        <v>4527</v>
      </c>
      <c r="B4247">
        <v>2023</v>
      </c>
      <c r="C4247" s="1" t="s">
        <v>21</v>
      </c>
      <c r="D4247" s="1" t="s">
        <v>27</v>
      </c>
      <c r="E4247" s="1" t="s">
        <v>21</v>
      </c>
      <c r="F4247" s="1" t="s">
        <v>22</v>
      </c>
      <c r="G4247" s="1" t="s">
        <v>23</v>
      </c>
      <c r="H4247">
        <v>3</v>
      </c>
      <c r="I4247" s="1" t="s">
        <v>316</v>
      </c>
      <c r="J4247">
        <v>3</v>
      </c>
      <c r="K4247" s="1" t="s">
        <v>25</v>
      </c>
      <c r="M4247" s="1" t="s">
        <v>25</v>
      </c>
      <c r="O4247" s="1" t="s">
        <v>25</v>
      </c>
      <c r="Q4247" s="1" t="s">
        <v>25</v>
      </c>
      <c r="S4247" s="1" t="s">
        <v>25</v>
      </c>
    </row>
    <row r="4248" spans="1:19" x14ac:dyDescent="0.25">
      <c r="A4248" s="1" t="s">
        <v>4528</v>
      </c>
      <c r="B4248">
        <v>2023</v>
      </c>
      <c r="C4248" s="1" t="s">
        <v>21</v>
      </c>
      <c r="D4248" s="1" t="s">
        <v>21</v>
      </c>
      <c r="E4248" s="1" t="s">
        <v>27</v>
      </c>
      <c r="F4248" s="1" t="s">
        <v>22</v>
      </c>
      <c r="G4248" s="1" t="s">
        <v>74</v>
      </c>
      <c r="H4248">
        <v>1</v>
      </c>
      <c r="I4248" s="1" t="s">
        <v>199</v>
      </c>
      <c r="J4248">
        <v>1</v>
      </c>
      <c r="K4248" s="1" t="s">
        <v>25</v>
      </c>
      <c r="M4248" s="1" t="s">
        <v>25</v>
      </c>
      <c r="O4248" s="1" t="s">
        <v>25</v>
      </c>
      <c r="Q4248" s="1" t="s">
        <v>25</v>
      </c>
      <c r="S4248" s="1" t="s">
        <v>25</v>
      </c>
    </row>
    <row r="4249" spans="1:19" x14ac:dyDescent="0.25">
      <c r="A4249" s="1" t="s">
        <v>4529</v>
      </c>
      <c r="B4249">
        <v>2023</v>
      </c>
      <c r="C4249" s="1" t="s">
        <v>21</v>
      </c>
      <c r="D4249" s="1" t="s">
        <v>27</v>
      </c>
      <c r="E4249" s="1" t="s">
        <v>21</v>
      </c>
      <c r="F4249" s="1" t="s">
        <v>22</v>
      </c>
      <c r="G4249" s="1" t="s">
        <v>99</v>
      </c>
      <c r="H4249">
        <v>2</v>
      </c>
      <c r="I4249" s="1" t="s">
        <v>1890</v>
      </c>
      <c r="J4249">
        <v>1</v>
      </c>
      <c r="K4249" s="1" t="s">
        <v>1906</v>
      </c>
      <c r="L4249">
        <v>2</v>
      </c>
      <c r="M4249" s="1" t="s">
        <v>602</v>
      </c>
      <c r="N4249">
        <v>2</v>
      </c>
      <c r="O4249" s="1" t="s">
        <v>25</v>
      </c>
      <c r="Q4249" s="1" t="s">
        <v>25</v>
      </c>
      <c r="S4249" s="1" t="s">
        <v>25</v>
      </c>
    </row>
    <row r="4250" spans="1:19" x14ac:dyDescent="0.25">
      <c r="A4250" s="1" t="s">
        <v>4530</v>
      </c>
      <c r="B4250">
        <v>2023</v>
      </c>
      <c r="C4250" s="1" t="s">
        <v>21</v>
      </c>
      <c r="D4250" s="1" t="s">
        <v>21</v>
      </c>
      <c r="E4250" s="1" t="s">
        <v>21</v>
      </c>
      <c r="F4250" s="1" t="s">
        <v>205</v>
      </c>
      <c r="G4250" s="1" t="s">
        <v>269</v>
      </c>
      <c r="H4250">
        <v>3</v>
      </c>
      <c r="I4250" s="1" t="s">
        <v>886</v>
      </c>
      <c r="J4250">
        <v>3</v>
      </c>
      <c r="K4250" s="1" t="s">
        <v>25</v>
      </c>
      <c r="M4250" s="1" t="s">
        <v>25</v>
      </c>
      <c r="O4250" s="1" t="s">
        <v>25</v>
      </c>
      <c r="Q4250" s="1" t="s">
        <v>25</v>
      </c>
      <c r="S4250" s="1" t="s">
        <v>25</v>
      </c>
    </row>
    <row r="4251" spans="1:19" x14ac:dyDescent="0.25">
      <c r="A4251" s="1" t="s">
        <v>4531</v>
      </c>
      <c r="B4251">
        <v>2023</v>
      </c>
      <c r="C4251" s="1" t="s">
        <v>21</v>
      </c>
      <c r="D4251" s="1" t="s">
        <v>21</v>
      </c>
      <c r="E4251" s="1" t="s">
        <v>21</v>
      </c>
      <c r="F4251" s="1" t="s">
        <v>205</v>
      </c>
      <c r="G4251" s="1" t="s">
        <v>172</v>
      </c>
      <c r="H4251">
        <v>2</v>
      </c>
      <c r="I4251" s="1" t="s">
        <v>492</v>
      </c>
      <c r="J4251">
        <v>2</v>
      </c>
      <c r="K4251" s="1" t="s">
        <v>25</v>
      </c>
      <c r="M4251" s="1" t="s">
        <v>25</v>
      </c>
      <c r="O4251" s="1" t="s">
        <v>25</v>
      </c>
      <c r="Q4251" s="1" t="s">
        <v>25</v>
      </c>
      <c r="S4251" s="1" t="s">
        <v>25</v>
      </c>
    </row>
    <row r="4252" spans="1:19" x14ac:dyDescent="0.25">
      <c r="A4252" s="1" t="s">
        <v>4532</v>
      </c>
      <c r="B4252">
        <v>2023</v>
      </c>
      <c r="C4252" s="1" t="s">
        <v>21</v>
      </c>
      <c r="D4252" s="1" t="s">
        <v>21</v>
      </c>
      <c r="E4252" s="1" t="s">
        <v>21</v>
      </c>
      <c r="F4252" s="1" t="s">
        <v>22</v>
      </c>
      <c r="G4252" s="1" t="s">
        <v>247</v>
      </c>
      <c r="H4252">
        <v>2</v>
      </c>
      <c r="I4252" s="1" t="s">
        <v>581</v>
      </c>
      <c r="J4252">
        <v>2</v>
      </c>
      <c r="K4252" s="1" t="s">
        <v>25</v>
      </c>
      <c r="M4252" s="1" t="s">
        <v>25</v>
      </c>
      <c r="O4252" s="1" t="s">
        <v>25</v>
      </c>
      <c r="Q4252" s="1" t="s">
        <v>25</v>
      </c>
      <c r="S4252" s="1" t="s">
        <v>25</v>
      </c>
    </row>
    <row r="4253" spans="1:19" x14ac:dyDescent="0.25">
      <c r="A4253" s="1" t="s">
        <v>4533</v>
      </c>
      <c r="B4253">
        <v>2023</v>
      </c>
      <c r="C4253" s="1" t="s">
        <v>21</v>
      </c>
      <c r="D4253" s="1" t="s">
        <v>21</v>
      </c>
      <c r="E4253" s="1" t="s">
        <v>21</v>
      </c>
      <c r="F4253" s="1" t="s">
        <v>205</v>
      </c>
      <c r="G4253" s="1" t="s">
        <v>206</v>
      </c>
      <c r="H4253">
        <v>3</v>
      </c>
      <c r="I4253" s="1" t="s">
        <v>1734</v>
      </c>
      <c r="J4253">
        <v>4</v>
      </c>
      <c r="K4253" s="1" t="s">
        <v>165</v>
      </c>
      <c r="L4253">
        <v>4</v>
      </c>
      <c r="M4253" s="1" t="s">
        <v>25</v>
      </c>
      <c r="O4253" s="1" t="s">
        <v>25</v>
      </c>
      <c r="Q4253" s="1" t="s">
        <v>25</v>
      </c>
      <c r="S4253" s="1" t="s">
        <v>25</v>
      </c>
    </row>
    <row r="4254" spans="1:19" x14ac:dyDescent="0.25">
      <c r="A4254" s="1" t="s">
        <v>4534</v>
      </c>
      <c r="B4254">
        <v>2023</v>
      </c>
      <c r="C4254" s="1" t="s">
        <v>21</v>
      </c>
      <c r="D4254" s="1" t="s">
        <v>21</v>
      </c>
      <c r="E4254" s="1" t="s">
        <v>21</v>
      </c>
      <c r="F4254" s="1" t="s">
        <v>22</v>
      </c>
      <c r="G4254" s="1" t="s">
        <v>23</v>
      </c>
      <c r="H4254">
        <v>2</v>
      </c>
      <c r="I4254" s="1" t="s">
        <v>130</v>
      </c>
      <c r="J4254">
        <v>2</v>
      </c>
      <c r="K4254" s="1" t="s">
        <v>25</v>
      </c>
      <c r="M4254" s="1" t="s">
        <v>25</v>
      </c>
      <c r="O4254" s="1" t="s">
        <v>25</v>
      </c>
      <c r="Q4254" s="1" t="s">
        <v>25</v>
      </c>
      <c r="S4254" s="1" t="s">
        <v>25</v>
      </c>
    </row>
    <row r="4255" spans="1:19" x14ac:dyDescent="0.25">
      <c r="A4255" s="1" t="s">
        <v>4535</v>
      </c>
      <c r="B4255">
        <v>2023</v>
      </c>
      <c r="C4255" s="1" t="s">
        <v>21</v>
      </c>
      <c r="D4255" s="1" t="s">
        <v>21</v>
      </c>
      <c r="E4255" s="1" t="s">
        <v>21</v>
      </c>
      <c r="F4255" s="1" t="s">
        <v>22</v>
      </c>
      <c r="G4255" s="1" t="s">
        <v>247</v>
      </c>
      <c r="H4255">
        <v>2</v>
      </c>
      <c r="I4255" s="1" t="s">
        <v>340</v>
      </c>
      <c r="J4255">
        <v>1</v>
      </c>
      <c r="K4255" s="1" t="s">
        <v>631</v>
      </c>
      <c r="L4255">
        <v>2</v>
      </c>
      <c r="M4255" s="1" t="s">
        <v>341</v>
      </c>
      <c r="N4255">
        <v>2</v>
      </c>
      <c r="O4255" s="1" t="s">
        <v>25</v>
      </c>
      <c r="Q4255" s="1" t="s">
        <v>25</v>
      </c>
      <c r="S4255" s="1" t="s">
        <v>25</v>
      </c>
    </row>
    <row r="4256" spans="1:19" x14ac:dyDescent="0.25">
      <c r="A4256" s="1" t="s">
        <v>4536</v>
      </c>
      <c r="B4256">
        <v>2023</v>
      </c>
      <c r="C4256" s="1" t="s">
        <v>21</v>
      </c>
      <c r="D4256" s="1" t="s">
        <v>21</v>
      </c>
      <c r="E4256" s="1" t="s">
        <v>21</v>
      </c>
      <c r="F4256" s="1" t="s">
        <v>205</v>
      </c>
      <c r="G4256" s="1" t="s">
        <v>23</v>
      </c>
      <c r="H4256">
        <v>3</v>
      </c>
      <c r="I4256" s="1" t="s">
        <v>576</v>
      </c>
      <c r="J4256">
        <v>2</v>
      </c>
      <c r="K4256" s="1" t="s">
        <v>481</v>
      </c>
      <c r="L4256">
        <v>3</v>
      </c>
      <c r="M4256" s="1" t="s">
        <v>25</v>
      </c>
      <c r="O4256" s="1" t="s">
        <v>25</v>
      </c>
      <c r="Q4256" s="1" t="s">
        <v>25</v>
      </c>
      <c r="S4256" s="1" t="s">
        <v>25</v>
      </c>
    </row>
    <row r="4257" spans="1:19" x14ac:dyDescent="0.25">
      <c r="A4257" s="1" t="s">
        <v>4537</v>
      </c>
      <c r="B4257">
        <v>2023</v>
      </c>
      <c r="C4257" s="1" t="s">
        <v>21</v>
      </c>
      <c r="D4257" s="1" t="s">
        <v>21</v>
      </c>
      <c r="E4257" s="1" t="s">
        <v>21</v>
      </c>
      <c r="F4257" s="1" t="s">
        <v>205</v>
      </c>
      <c r="G4257" s="1" t="s">
        <v>23</v>
      </c>
      <c r="H4257">
        <v>3</v>
      </c>
      <c r="I4257" s="1" t="s">
        <v>1620</v>
      </c>
      <c r="J4257">
        <v>2</v>
      </c>
      <c r="K4257" s="1" t="s">
        <v>25</v>
      </c>
      <c r="M4257" s="1" t="s">
        <v>25</v>
      </c>
      <c r="O4257" s="1" t="s">
        <v>25</v>
      </c>
      <c r="Q4257" s="1" t="s">
        <v>25</v>
      </c>
      <c r="S4257" s="1" t="s">
        <v>25</v>
      </c>
    </row>
    <row r="4258" spans="1:19" x14ac:dyDescent="0.25">
      <c r="A4258" s="1" t="s">
        <v>4538</v>
      </c>
      <c r="B4258">
        <v>2023</v>
      </c>
      <c r="C4258" s="1" t="s">
        <v>21</v>
      </c>
      <c r="D4258" s="1" t="s">
        <v>21</v>
      </c>
      <c r="E4258" s="1" t="s">
        <v>21</v>
      </c>
      <c r="F4258" s="1" t="s">
        <v>80</v>
      </c>
      <c r="G4258" s="1" t="s">
        <v>23</v>
      </c>
      <c r="H4258">
        <v>3</v>
      </c>
      <c r="I4258" s="1" t="s">
        <v>1109</v>
      </c>
      <c r="J4258">
        <v>2</v>
      </c>
      <c r="K4258" s="1" t="s">
        <v>53</v>
      </c>
      <c r="L4258">
        <v>3</v>
      </c>
      <c r="M4258" s="1" t="s">
        <v>25</v>
      </c>
      <c r="O4258" s="1" t="s">
        <v>25</v>
      </c>
      <c r="Q4258" s="1" t="s">
        <v>25</v>
      </c>
      <c r="S4258" s="1" t="s">
        <v>25</v>
      </c>
    </row>
    <row r="4259" spans="1:19" x14ac:dyDescent="0.25">
      <c r="A4259" s="1" t="s">
        <v>4539</v>
      </c>
      <c r="B4259">
        <v>2023</v>
      </c>
      <c r="C4259" s="1" t="s">
        <v>21</v>
      </c>
      <c r="D4259" s="1" t="s">
        <v>21</v>
      </c>
      <c r="E4259" s="1" t="s">
        <v>27</v>
      </c>
      <c r="F4259" s="1" t="s">
        <v>205</v>
      </c>
      <c r="G4259" s="1" t="s">
        <v>459</v>
      </c>
      <c r="H4259">
        <v>1</v>
      </c>
      <c r="I4259" s="1" t="s">
        <v>460</v>
      </c>
      <c r="J4259">
        <v>2</v>
      </c>
      <c r="K4259" s="1" t="s">
        <v>25</v>
      </c>
      <c r="M4259" s="1" t="s">
        <v>25</v>
      </c>
      <c r="O4259" s="1" t="s">
        <v>25</v>
      </c>
      <c r="Q4259" s="1" t="s">
        <v>25</v>
      </c>
      <c r="S4259" s="1" t="s">
        <v>25</v>
      </c>
    </row>
    <row r="4260" spans="1:19" x14ac:dyDescent="0.25">
      <c r="A4260" s="1" t="s">
        <v>4540</v>
      </c>
      <c r="B4260">
        <v>2023</v>
      </c>
      <c r="C4260" s="1" t="s">
        <v>21</v>
      </c>
      <c r="D4260" s="1" t="s">
        <v>21</v>
      </c>
      <c r="E4260" s="1" t="s">
        <v>21</v>
      </c>
      <c r="F4260" s="1" t="s">
        <v>22</v>
      </c>
      <c r="G4260" s="1" t="s">
        <v>247</v>
      </c>
      <c r="H4260">
        <v>2</v>
      </c>
      <c r="I4260" s="1" t="s">
        <v>582</v>
      </c>
      <c r="J4260">
        <v>1</v>
      </c>
      <c r="K4260" s="1" t="s">
        <v>41</v>
      </c>
      <c r="L4260">
        <v>3</v>
      </c>
      <c r="M4260" s="1" t="s">
        <v>25</v>
      </c>
      <c r="O4260" s="1" t="s">
        <v>25</v>
      </c>
      <c r="Q4260" s="1" t="s">
        <v>25</v>
      </c>
      <c r="S4260" s="1" t="s">
        <v>25</v>
      </c>
    </row>
    <row r="4261" spans="1:19" x14ac:dyDescent="0.25">
      <c r="A4261" s="1" t="s">
        <v>4541</v>
      </c>
      <c r="B4261">
        <v>2023</v>
      </c>
      <c r="C4261" s="1" t="s">
        <v>21</v>
      </c>
      <c r="D4261" s="1" t="s">
        <v>21</v>
      </c>
      <c r="E4261" s="1" t="s">
        <v>21</v>
      </c>
      <c r="F4261" s="1" t="s">
        <v>56</v>
      </c>
      <c r="G4261" s="1" t="s">
        <v>23</v>
      </c>
      <c r="H4261">
        <v>3</v>
      </c>
      <c r="I4261" s="1" t="s">
        <v>1619</v>
      </c>
      <c r="J4261">
        <v>3</v>
      </c>
      <c r="K4261" s="1" t="s">
        <v>488</v>
      </c>
      <c r="L4261">
        <v>3</v>
      </c>
      <c r="M4261" s="1" t="s">
        <v>482</v>
      </c>
      <c r="N4261">
        <v>3</v>
      </c>
      <c r="O4261" s="1" t="s">
        <v>25</v>
      </c>
      <c r="Q4261" s="1" t="s">
        <v>25</v>
      </c>
      <c r="S4261" s="1" t="s">
        <v>25</v>
      </c>
    </row>
    <row r="4262" spans="1:19" x14ac:dyDescent="0.25">
      <c r="A4262" s="1" t="s">
        <v>4542</v>
      </c>
      <c r="B4262">
        <v>2023</v>
      </c>
      <c r="C4262" s="1" t="s">
        <v>21</v>
      </c>
      <c r="D4262" s="1" t="s">
        <v>21</v>
      </c>
      <c r="E4262" s="1" t="s">
        <v>21</v>
      </c>
      <c r="F4262" s="1" t="s">
        <v>22</v>
      </c>
      <c r="G4262" s="1" t="s">
        <v>23</v>
      </c>
      <c r="H4262">
        <v>3</v>
      </c>
      <c r="I4262" s="1" t="s">
        <v>149</v>
      </c>
      <c r="J4262">
        <v>2</v>
      </c>
      <c r="K4262" s="1" t="s">
        <v>313</v>
      </c>
      <c r="L4262">
        <v>3</v>
      </c>
      <c r="M4262" s="1" t="s">
        <v>25</v>
      </c>
      <c r="O4262" s="1" t="s">
        <v>25</v>
      </c>
      <c r="Q4262" s="1" t="s">
        <v>25</v>
      </c>
      <c r="S4262" s="1" t="s">
        <v>25</v>
      </c>
    </row>
    <row r="4263" spans="1:19" x14ac:dyDescent="0.25">
      <c r="A4263" s="1" t="s">
        <v>4543</v>
      </c>
      <c r="B4263">
        <v>2023</v>
      </c>
      <c r="C4263" s="1" t="s">
        <v>21</v>
      </c>
      <c r="D4263" s="1" t="s">
        <v>21</v>
      </c>
      <c r="E4263" s="1" t="s">
        <v>21</v>
      </c>
      <c r="F4263" s="1" t="s">
        <v>22</v>
      </c>
      <c r="G4263" s="1" t="s">
        <v>23</v>
      </c>
      <c r="H4263">
        <v>2</v>
      </c>
      <c r="I4263" s="1" t="s">
        <v>313</v>
      </c>
      <c r="J4263">
        <v>3</v>
      </c>
      <c r="K4263" s="1" t="s">
        <v>25</v>
      </c>
      <c r="M4263" s="1" t="s">
        <v>25</v>
      </c>
      <c r="O4263" s="1" t="s">
        <v>25</v>
      </c>
      <c r="Q4263" s="1" t="s">
        <v>25</v>
      </c>
      <c r="S4263" s="1" t="s">
        <v>25</v>
      </c>
    </row>
    <row r="4264" spans="1:19" x14ac:dyDescent="0.25">
      <c r="A4264" s="1" t="s">
        <v>4544</v>
      </c>
      <c r="B4264">
        <v>2023</v>
      </c>
      <c r="C4264" s="1" t="s">
        <v>21</v>
      </c>
      <c r="D4264" s="1" t="s">
        <v>21</v>
      </c>
      <c r="E4264" s="1" t="s">
        <v>21</v>
      </c>
      <c r="F4264" s="1" t="s">
        <v>22</v>
      </c>
      <c r="G4264" s="1" t="s">
        <v>142</v>
      </c>
      <c r="H4264">
        <v>2</v>
      </c>
      <c r="I4264" s="1" t="s">
        <v>846</v>
      </c>
      <c r="J4264">
        <v>2</v>
      </c>
      <c r="K4264" s="1" t="s">
        <v>507</v>
      </c>
      <c r="L4264">
        <v>3</v>
      </c>
      <c r="M4264" s="1" t="s">
        <v>25</v>
      </c>
      <c r="O4264" s="1" t="s">
        <v>25</v>
      </c>
      <c r="Q4264" s="1" t="s">
        <v>25</v>
      </c>
      <c r="S4264" s="1" t="s">
        <v>25</v>
      </c>
    </row>
    <row r="4265" spans="1:19" x14ac:dyDescent="0.25">
      <c r="A4265" s="1" t="s">
        <v>4545</v>
      </c>
      <c r="B4265">
        <v>2023</v>
      </c>
      <c r="C4265" s="1" t="s">
        <v>21</v>
      </c>
      <c r="D4265" s="1" t="s">
        <v>21</v>
      </c>
      <c r="E4265" s="1" t="s">
        <v>21</v>
      </c>
      <c r="F4265" s="1" t="s">
        <v>205</v>
      </c>
      <c r="G4265" s="1" t="s">
        <v>269</v>
      </c>
      <c r="H4265">
        <v>3</v>
      </c>
      <c r="I4265" s="1" t="s">
        <v>270</v>
      </c>
      <c r="J4265">
        <v>4</v>
      </c>
      <c r="K4265" s="1" t="s">
        <v>586</v>
      </c>
      <c r="L4265">
        <v>4</v>
      </c>
      <c r="M4265" s="1" t="s">
        <v>25</v>
      </c>
      <c r="O4265" s="1" t="s">
        <v>25</v>
      </c>
      <c r="Q4265" s="1" t="s">
        <v>25</v>
      </c>
      <c r="S4265" s="1" t="s">
        <v>25</v>
      </c>
    </row>
    <row r="4266" spans="1:19" x14ac:dyDescent="0.25">
      <c r="A4266" s="1" t="s">
        <v>4546</v>
      </c>
      <c r="B4266">
        <v>2023</v>
      </c>
      <c r="C4266" s="1" t="s">
        <v>21</v>
      </c>
      <c r="D4266" s="1" t="s">
        <v>21</v>
      </c>
      <c r="E4266" s="1" t="s">
        <v>21</v>
      </c>
      <c r="F4266" s="1" t="s">
        <v>205</v>
      </c>
      <c r="G4266" s="1" t="s">
        <v>459</v>
      </c>
      <c r="H4266">
        <v>2</v>
      </c>
      <c r="I4266" s="1" t="s">
        <v>207</v>
      </c>
      <c r="J4266">
        <v>2</v>
      </c>
      <c r="K4266" s="1" t="s">
        <v>556</v>
      </c>
      <c r="L4266">
        <v>2</v>
      </c>
      <c r="M4266" s="1" t="s">
        <v>920</v>
      </c>
      <c r="N4266">
        <v>2</v>
      </c>
      <c r="O4266" s="1" t="s">
        <v>25</v>
      </c>
      <c r="Q4266" s="1" t="s">
        <v>25</v>
      </c>
      <c r="S4266" s="1" t="s">
        <v>25</v>
      </c>
    </row>
    <row r="4267" spans="1:19" x14ac:dyDescent="0.25">
      <c r="A4267" s="1" t="s">
        <v>4547</v>
      </c>
      <c r="B4267">
        <v>2023</v>
      </c>
      <c r="C4267" s="1" t="s">
        <v>21</v>
      </c>
      <c r="D4267" s="1" t="s">
        <v>21</v>
      </c>
      <c r="E4267" s="1" t="s">
        <v>21</v>
      </c>
      <c r="F4267" s="1" t="s">
        <v>22</v>
      </c>
      <c r="G4267" s="1" t="s">
        <v>99</v>
      </c>
      <c r="H4267">
        <v>3</v>
      </c>
      <c r="I4267" s="1" t="s">
        <v>223</v>
      </c>
      <c r="J4267">
        <v>3</v>
      </c>
      <c r="K4267" s="1" t="s">
        <v>25</v>
      </c>
      <c r="M4267" s="1" t="s">
        <v>25</v>
      </c>
      <c r="O4267" s="1" t="s">
        <v>25</v>
      </c>
      <c r="Q4267" s="1" t="s">
        <v>25</v>
      </c>
      <c r="S4267" s="1" t="s">
        <v>25</v>
      </c>
    </row>
    <row r="4268" spans="1:19" x14ac:dyDescent="0.25">
      <c r="A4268" s="1" t="s">
        <v>4548</v>
      </c>
      <c r="B4268">
        <v>2023</v>
      </c>
      <c r="C4268" s="1" t="s">
        <v>21</v>
      </c>
      <c r="D4268" s="1" t="s">
        <v>21</v>
      </c>
      <c r="E4268" s="1" t="s">
        <v>21</v>
      </c>
      <c r="F4268" s="1" t="s">
        <v>205</v>
      </c>
      <c r="G4268" s="1" t="s">
        <v>172</v>
      </c>
      <c r="H4268">
        <v>3</v>
      </c>
      <c r="I4268" s="1" t="s">
        <v>220</v>
      </c>
      <c r="J4268">
        <v>3</v>
      </c>
      <c r="K4268" s="1" t="s">
        <v>25</v>
      </c>
      <c r="M4268" s="1" t="s">
        <v>25</v>
      </c>
      <c r="O4268" s="1" t="s">
        <v>25</v>
      </c>
      <c r="Q4268" s="1" t="s">
        <v>25</v>
      </c>
      <c r="S4268" s="1" t="s">
        <v>25</v>
      </c>
    </row>
    <row r="4269" spans="1:19" x14ac:dyDescent="0.25">
      <c r="A4269" s="1" t="s">
        <v>4549</v>
      </c>
      <c r="B4269">
        <v>2023</v>
      </c>
      <c r="C4269" s="1" t="s">
        <v>21</v>
      </c>
      <c r="D4269" s="1" t="s">
        <v>21</v>
      </c>
      <c r="E4269" s="1" t="s">
        <v>21</v>
      </c>
      <c r="F4269" s="1" t="s">
        <v>205</v>
      </c>
      <c r="G4269" s="1" t="s">
        <v>172</v>
      </c>
      <c r="H4269">
        <v>1</v>
      </c>
      <c r="I4269" s="1" t="s">
        <v>173</v>
      </c>
      <c r="J4269">
        <v>1</v>
      </c>
      <c r="K4269" s="1" t="s">
        <v>761</v>
      </c>
      <c r="L4269">
        <v>2</v>
      </c>
      <c r="M4269" s="1" t="s">
        <v>25</v>
      </c>
      <c r="O4269" s="1" t="s">
        <v>25</v>
      </c>
      <c r="Q4269" s="1" t="s">
        <v>25</v>
      </c>
      <c r="S4269" s="1" t="s">
        <v>25</v>
      </c>
    </row>
    <row r="4270" spans="1:19" x14ac:dyDescent="0.25">
      <c r="A4270" s="1" t="s">
        <v>4550</v>
      </c>
      <c r="B4270">
        <v>2023</v>
      </c>
      <c r="C4270" s="1" t="s">
        <v>21</v>
      </c>
      <c r="D4270" s="1" t="s">
        <v>21</v>
      </c>
      <c r="E4270" s="1" t="s">
        <v>21</v>
      </c>
      <c r="F4270" s="1" t="s">
        <v>22</v>
      </c>
      <c r="G4270" s="1" t="s">
        <v>23</v>
      </c>
      <c r="H4270">
        <v>2</v>
      </c>
      <c r="I4270" s="1" t="s">
        <v>298</v>
      </c>
      <c r="J4270">
        <v>2</v>
      </c>
      <c r="K4270" s="1" t="s">
        <v>316</v>
      </c>
      <c r="L4270">
        <v>3</v>
      </c>
      <c r="M4270" s="1" t="s">
        <v>25</v>
      </c>
      <c r="O4270" s="1" t="s">
        <v>25</v>
      </c>
      <c r="Q4270" s="1" t="s">
        <v>25</v>
      </c>
      <c r="S4270" s="1" t="s">
        <v>25</v>
      </c>
    </row>
    <row r="4271" spans="1:19" x14ac:dyDescent="0.25">
      <c r="A4271" s="1" t="s">
        <v>4551</v>
      </c>
      <c r="B4271">
        <v>2023</v>
      </c>
      <c r="C4271" s="1" t="s">
        <v>21</v>
      </c>
      <c r="D4271" s="1" t="s">
        <v>21</v>
      </c>
      <c r="E4271" s="1" t="s">
        <v>21</v>
      </c>
      <c r="F4271" s="1" t="s">
        <v>56</v>
      </c>
      <c r="G4271" s="1" t="s">
        <v>23</v>
      </c>
      <c r="H4271">
        <v>3</v>
      </c>
      <c r="I4271" s="1" t="s">
        <v>401</v>
      </c>
      <c r="J4271">
        <v>3</v>
      </c>
      <c r="K4271" s="1" t="s">
        <v>833</v>
      </c>
      <c r="L4271">
        <v>3</v>
      </c>
      <c r="M4271" s="1" t="s">
        <v>25</v>
      </c>
      <c r="O4271" s="1" t="s">
        <v>25</v>
      </c>
      <c r="Q4271" s="1" t="s">
        <v>25</v>
      </c>
      <c r="S4271" s="1" t="s">
        <v>25</v>
      </c>
    </row>
    <row r="4272" spans="1:19" x14ac:dyDescent="0.25">
      <c r="A4272" s="1" t="s">
        <v>4552</v>
      </c>
      <c r="B4272">
        <v>2023</v>
      </c>
      <c r="C4272" s="1" t="s">
        <v>21</v>
      </c>
      <c r="D4272" s="1" t="s">
        <v>21</v>
      </c>
      <c r="E4272" s="1" t="s">
        <v>21</v>
      </c>
      <c r="F4272" s="1" t="s">
        <v>205</v>
      </c>
      <c r="G4272" s="1" t="s">
        <v>269</v>
      </c>
      <c r="H4272">
        <v>3</v>
      </c>
      <c r="I4272" s="1" t="s">
        <v>2080</v>
      </c>
      <c r="J4272">
        <v>3</v>
      </c>
      <c r="K4272" s="1" t="s">
        <v>388</v>
      </c>
      <c r="L4272">
        <v>3</v>
      </c>
      <c r="M4272" s="1" t="s">
        <v>271</v>
      </c>
      <c r="N4272">
        <v>4</v>
      </c>
      <c r="O4272" s="1" t="s">
        <v>25</v>
      </c>
      <c r="Q4272" s="1" t="s">
        <v>25</v>
      </c>
      <c r="S4272" s="1" t="s">
        <v>25</v>
      </c>
    </row>
    <row r="4273" spans="1:19" x14ac:dyDescent="0.25">
      <c r="A4273" s="1" t="s">
        <v>4553</v>
      </c>
      <c r="B4273">
        <v>2023</v>
      </c>
      <c r="C4273" s="1" t="s">
        <v>21</v>
      </c>
      <c r="D4273" s="1" t="s">
        <v>21</v>
      </c>
      <c r="E4273" s="1" t="s">
        <v>21</v>
      </c>
      <c r="F4273" s="1" t="s">
        <v>205</v>
      </c>
      <c r="G4273" s="1" t="s">
        <v>269</v>
      </c>
      <c r="H4273">
        <v>3</v>
      </c>
      <c r="I4273" s="1" t="s">
        <v>634</v>
      </c>
      <c r="J4273">
        <v>3</v>
      </c>
      <c r="K4273" s="1" t="s">
        <v>25</v>
      </c>
      <c r="M4273" s="1" t="s">
        <v>25</v>
      </c>
      <c r="O4273" s="1" t="s">
        <v>25</v>
      </c>
      <c r="Q4273" s="1" t="s">
        <v>25</v>
      </c>
      <c r="S4273" s="1" t="s">
        <v>25</v>
      </c>
    </row>
    <row r="4274" spans="1:19" x14ac:dyDescent="0.25">
      <c r="A4274" s="1" t="s">
        <v>4554</v>
      </c>
      <c r="B4274">
        <v>2023</v>
      </c>
      <c r="C4274" s="1" t="s">
        <v>21</v>
      </c>
      <c r="D4274" s="1" t="s">
        <v>27</v>
      </c>
      <c r="E4274" s="1" t="s">
        <v>21</v>
      </c>
      <c r="F4274" s="1" t="s">
        <v>22</v>
      </c>
      <c r="G4274" s="1" t="s">
        <v>61</v>
      </c>
      <c r="H4274">
        <v>3</v>
      </c>
      <c r="I4274" s="1" t="s">
        <v>62</v>
      </c>
      <c r="J4274">
        <v>3</v>
      </c>
      <c r="K4274" s="1" t="s">
        <v>25</v>
      </c>
      <c r="M4274" s="1" t="s">
        <v>25</v>
      </c>
      <c r="O4274" s="1" t="s">
        <v>25</v>
      </c>
      <c r="Q4274" s="1" t="s">
        <v>25</v>
      </c>
      <c r="S4274" s="1" t="s">
        <v>25</v>
      </c>
    </row>
    <row r="4275" spans="1:19" x14ac:dyDescent="0.25">
      <c r="A4275" s="1" t="s">
        <v>4555</v>
      </c>
      <c r="B4275">
        <v>2023</v>
      </c>
      <c r="C4275" s="1" t="s">
        <v>21</v>
      </c>
      <c r="D4275" s="1" t="s">
        <v>21</v>
      </c>
      <c r="E4275" s="1" t="s">
        <v>21</v>
      </c>
      <c r="F4275" s="1" t="s">
        <v>22</v>
      </c>
      <c r="G4275" s="1" t="s">
        <v>23</v>
      </c>
      <c r="H4275">
        <v>3</v>
      </c>
      <c r="I4275" s="1" t="s">
        <v>298</v>
      </c>
      <c r="J4275">
        <v>3</v>
      </c>
      <c r="K4275" s="1" t="s">
        <v>25</v>
      </c>
      <c r="M4275" s="1" t="s">
        <v>25</v>
      </c>
      <c r="O4275" s="1" t="s">
        <v>25</v>
      </c>
      <c r="Q4275" s="1" t="s">
        <v>25</v>
      </c>
      <c r="S4275" s="1" t="s">
        <v>25</v>
      </c>
    </row>
    <row r="4276" spans="1:19" x14ac:dyDescent="0.25">
      <c r="A4276" s="1" t="s">
        <v>4556</v>
      </c>
      <c r="B4276">
        <v>2023</v>
      </c>
      <c r="C4276" s="1" t="s">
        <v>21</v>
      </c>
      <c r="D4276" s="1" t="s">
        <v>27</v>
      </c>
      <c r="E4276" s="1" t="s">
        <v>21</v>
      </c>
      <c r="F4276" s="1" t="s">
        <v>22</v>
      </c>
      <c r="G4276" s="1" t="s">
        <v>23</v>
      </c>
      <c r="H4276">
        <v>3</v>
      </c>
      <c r="I4276" s="1" t="s">
        <v>330</v>
      </c>
      <c r="J4276">
        <v>3</v>
      </c>
      <c r="K4276" s="1" t="s">
        <v>25</v>
      </c>
      <c r="M4276" s="1" t="s">
        <v>25</v>
      </c>
      <c r="O4276" s="1" t="s">
        <v>25</v>
      </c>
      <c r="Q4276" s="1" t="s">
        <v>25</v>
      </c>
      <c r="S4276" s="1" t="s">
        <v>25</v>
      </c>
    </row>
    <row r="4277" spans="1:19" x14ac:dyDescent="0.25">
      <c r="A4277" s="1" t="s">
        <v>4557</v>
      </c>
      <c r="B4277">
        <v>2023</v>
      </c>
      <c r="C4277" s="1" t="s">
        <v>21</v>
      </c>
      <c r="D4277" s="1" t="s">
        <v>21</v>
      </c>
      <c r="E4277" s="1" t="s">
        <v>21</v>
      </c>
      <c r="F4277" s="1" t="s">
        <v>22</v>
      </c>
      <c r="G4277" s="1" t="s">
        <v>23</v>
      </c>
      <c r="H4277">
        <v>4</v>
      </c>
      <c r="I4277" s="1" t="s">
        <v>1118</v>
      </c>
      <c r="J4277">
        <v>3</v>
      </c>
      <c r="K4277" s="1" t="s">
        <v>81</v>
      </c>
      <c r="L4277">
        <v>4</v>
      </c>
      <c r="M4277" s="1" t="s">
        <v>25</v>
      </c>
      <c r="O4277" s="1" t="s">
        <v>25</v>
      </c>
      <c r="Q4277" s="1" t="s">
        <v>25</v>
      </c>
      <c r="S4277" s="1" t="s">
        <v>25</v>
      </c>
    </row>
    <row r="4278" spans="1:19" x14ac:dyDescent="0.25">
      <c r="A4278" s="1" t="s">
        <v>4558</v>
      </c>
      <c r="B4278">
        <v>2023</v>
      </c>
      <c r="C4278" s="1" t="s">
        <v>21</v>
      </c>
      <c r="D4278" s="1" t="s">
        <v>27</v>
      </c>
      <c r="E4278" s="1" t="s">
        <v>21</v>
      </c>
      <c r="F4278" s="1" t="s">
        <v>22</v>
      </c>
      <c r="G4278" s="1" t="s">
        <v>23</v>
      </c>
      <c r="H4278">
        <v>3</v>
      </c>
      <c r="I4278" s="1" t="s">
        <v>316</v>
      </c>
      <c r="J4278">
        <v>3</v>
      </c>
      <c r="K4278" s="1" t="s">
        <v>25</v>
      </c>
      <c r="M4278" s="1" t="s">
        <v>25</v>
      </c>
      <c r="O4278" s="1" t="s">
        <v>25</v>
      </c>
      <c r="Q4278" s="1" t="s">
        <v>25</v>
      </c>
      <c r="S4278" s="1" t="s">
        <v>25</v>
      </c>
    </row>
    <row r="4279" spans="1:19" x14ac:dyDescent="0.25">
      <c r="A4279" s="1" t="s">
        <v>4559</v>
      </c>
      <c r="B4279">
        <v>2023</v>
      </c>
      <c r="C4279" s="1" t="s">
        <v>21</v>
      </c>
      <c r="D4279" s="1" t="s">
        <v>21</v>
      </c>
      <c r="E4279" s="1" t="s">
        <v>21</v>
      </c>
      <c r="F4279" s="1" t="s">
        <v>22</v>
      </c>
      <c r="G4279" s="1" t="s">
        <v>23</v>
      </c>
      <c r="H4279">
        <v>4</v>
      </c>
      <c r="I4279" s="1" t="s">
        <v>330</v>
      </c>
      <c r="J4279">
        <v>4</v>
      </c>
      <c r="K4279" s="1" t="s">
        <v>25</v>
      </c>
      <c r="M4279" s="1" t="s">
        <v>25</v>
      </c>
      <c r="O4279" s="1" t="s">
        <v>25</v>
      </c>
      <c r="Q4279" s="1" t="s">
        <v>25</v>
      </c>
      <c r="S4279" s="1" t="s">
        <v>25</v>
      </c>
    </row>
    <row r="4280" spans="1:19" x14ac:dyDescent="0.25">
      <c r="A4280" s="1" t="s">
        <v>4560</v>
      </c>
      <c r="B4280">
        <v>2023</v>
      </c>
      <c r="C4280" s="1" t="s">
        <v>21</v>
      </c>
      <c r="D4280" s="1" t="s">
        <v>21</v>
      </c>
      <c r="E4280" s="1" t="s">
        <v>21</v>
      </c>
      <c r="F4280" s="1" t="s">
        <v>22</v>
      </c>
      <c r="G4280" s="1" t="s">
        <v>99</v>
      </c>
      <c r="H4280">
        <v>3</v>
      </c>
      <c r="I4280" s="1" t="s">
        <v>536</v>
      </c>
      <c r="J4280">
        <v>3</v>
      </c>
      <c r="K4280" s="1" t="s">
        <v>25</v>
      </c>
      <c r="M4280" s="1" t="s">
        <v>25</v>
      </c>
      <c r="O4280" s="1" t="s">
        <v>25</v>
      </c>
      <c r="Q4280" s="1" t="s">
        <v>25</v>
      </c>
      <c r="S4280" s="1" t="s">
        <v>25</v>
      </c>
    </row>
    <row r="4281" spans="1:19" x14ac:dyDescent="0.25">
      <c r="A4281" s="1" t="s">
        <v>4561</v>
      </c>
      <c r="B4281">
        <v>2023</v>
      </c>
      <c r="C4281" s="1" t="s">
        <v>21</v>
      </c>
      <c r="D4281" s="1" t="s">
        <v>21</v>
      </c>
      <c r="E4281" s="1" t="s">
        <v>21</v>
      </c>
      <c r="F4281" s="1" t="s">
        <v>205</v>
      </c>
      <c r="G4281" s="1" t="s">
        <v>269</v>
      </c>
      <c r="H4281">
        <v>3</v>
      </c>
      <c r="I4281" s="1" t="s">
        <v>748</v>
      </c>
      <c r="J4281">
        <v>2</v>
      </c>
      <c r="K4281" s="1" t="s">
        <v>460</v>
      </c>
      <c r="L4281">
        <v>2</v>
      </c>
      <c r="M4281" s="1" t="s">
        <v>25</v>
      </c>
      <c r="O4281" s="1" t="s">
        <v>25</v>
      </c>
      <c r="Q4281" s="1" t="s">
        <v>25</v>
      </c>
      <c r="S4281" s="1" t="s">
        <v>25</v>
      </c>
    </row>
    <row r="4282" spans="1:19" x14ac:dyDescent="0.25">
      <c r="A4282" s="1" t="s">
        <v>4562</v>
      </c>
      <c r="B4282">
        <v>2023</v>
      </c>
      <c r="C4282" s="1" t="s">
        <v>21</v>
      </c>
      <c r="D4282" s="1" t="s">
        <v>27</v>
      </c>
      <c r="E4282" s="1" t="s">
        <v>21</v>
      </c>
      <c r="F4282" s="1" t="s">
        <v>22</v>
      </c>
      <c r="G4282" s="1" t="s">
        <v>23</v>
      </c>
      <c r="H4282">
        <v>4</v>
      </c>
      <c r="I4282" s="1" t="s">
        <v>33</v>
      </c>
      <c r="J4282">
        <v>4</v>
      </c>
      <c r="K4282" s="1" t="s">
        <v>25</v>
      </c>
      <c r="M4282" s="1" t="s">
        <v>25</v>
      </c>
      <c r="O4282" s="1" t="s">
        <v>25</v>
      </c>
      <c r="Q4282" s="1" t="s">
        <v>25</v>
      </c>
      <c r="S4282" s="1" t="s">
        <v>25</v>
      </c>
    </row>
    <row r="4283" spans="1:19" x14ac:dyDescent="0.25">
      <c r="A4283" s="1" t="s">
        <v>4563</v>
      </c>
      <c r="B4283">
        <v>2023</v>
      </c>
      <c r="C4283" s="1" t="s">
        <v>21</v>
      </c>
      <c r="D4283" s="1" t="s">
        <v>21</v>
      </c>
      <c r="E4283" s="1" t="s">
        <v>21</v>
      </c>
      <c r="F4283" s="1" t="s">
        <v>56</v>
      </c>
      <c r="G4283" s="1" t="s">
        <v>23</v>
      </c>
      <c r="H4283">
        <v>3</v>
      </c>
      <c r="I4283" s="1" t="s">
        <v>57</v>
      </c>
      <c r="J4283">
        <v>3</v>
      </c>
      <c r="K4283" s="1" t="s">
        <v>231</v>
      </c>
      <c r="L4283">
        <v>3</v>
      </c>
      <c r="M4283" s="1" t="s">
        <v>220</v>
      </c>
      <c r="N4283">
        <v>3</v>
      </c>
      <c r="O4283" s="1" t="s">
        <v>25</v>
      </c>
      <c r="Q4283" s="1" t="s">
        <v>25</v>
      </c>
      <c r="S4283" s="1" t="s">
        <v>25</v>
      </c>
    </row>
    <row r="4284" spans="1:19" x14ac:dyDescent="0.25">
      <c r="A4284" s="1" t="s">
        <v>4564</v>
      </c>
      <c r="B4284">
        <v>2023</v>
      </c>
      <c r="C4284" s="1" t="s">
        <v>21</v>
      </c>
      <c r="D4284" s="1" t="s">
        <v>21</v>
      </c>
      <c r="E4284" s="1" t="s">
        <v>21</v>
      </c>
      <c r="F4284" s="1" t="s">
        <v>22</v>
      </c>
      <c r="G4284" s="1" t="s">
        <v>142</v>
      </c>
      <c r="H4284">
        <v>3</v>
      </c>
      <c r="I4284" s="1" t="s">
        <v>177</v>
      </c>
      <c r="J4284">
        <v>3</v>
      </c>
      <c r="K4284" s="1" t="s">
        <v>25</v>
      </c>
      <c r="M4284" s="1" t="s">
        <v>25</v>
      </c>
      <c r="O4284" s="1" t="s">
        <v>25</v>
      </c>
      <c r="Q4284" s="1" t="s">
        <v>25</v>
      </c>
      <c r="S4284" s="1" t="s">
        <v>25</v>
      </c>
    </row>
    <row r="4285" spans="1:19" x14ac:dyDescent="0.25">
      <c r="A4285" s="1" t="s">
        <v>4565</v>
      </c>
      <c r="B4285">
        <v>2023</v>
      </c>
      <c r="C4285" s="1" t="s">
        <v>21</v>
      </c>
      <c r="D4285" s="1" t="s">
        <v>21</v>
      </c>
      <c r="E4285" s="1" t="s">
        <v>21</v>
      </c>
      <c r="F4285" s="1" t="s">
        <v>22</v>
      </c>
      <c r="G4285" s="1" t="s">
        <v>23</v>
      </c>
      <c r="H4285">
        <v>3</v>
      </c>
      <c r="I4285" s="1" t="s">
        <v>298</v>
      </c>
      <c r="J4285">
        <v>3</v>
      </c>
      <c r="K4285" s="1" t="s">
        <v>25</v>
      </c>
      <c r="M4285" s="1" t="s">
        <v>25</v>
      </c>
      <c r="O4285" s="1" t="s">
        <v>25</v>
      </c>
      <c r="Q4285" s="1" t="s">
        <v>25</v>
      </c>
      <c r="S4285" s="1" t="s">
        <v>25</v>
      </c>
    </row>
    <row r="4286" spans="1:19" x14ac:dyDescent="0.25">
      <c r="A4286" s="1" t="s">
        <v>4566</v>
      </c>
      <c r="B4286">
        <v>2023</v>
      </c>
      <c r="C4286" s="1" t="s">
        <v>21</v>
      </c>
      <c r="D4286" s="1" t="s">
        <v>27</v>
      </c>
      <c r="E4286" s="1" t="s">
        <v>21</v>
      </c>
      <c r="F4286" s="1" t="s">
        <v>22</v>
      </c>
      <c r="G4286" s="1" t="s">
        <v>35</v>
      </c>
      <c r="H4286">
        <v>2</v>
      </c>
      <c r="I4286" s="1" t="s">
        <v>290</v>
      </c>
      <c r="J4286">
        <v>2</v>
      </c>
      <c r="K4286" s="1" t="s">
        <v>25</v>
      </c>
      <c r="M4286" s="1" t="s">
        <v>25</v>
      </c>
      <c r="O4286" s="1" t="s">
        <v>25</v>
      </c>
      <c r="Q4286" s="1" t="s">
        <v>25</v>
      </c>
      <c r="S4286" s="1" t="s">
        <v>25</v>
      </c>
    </row>
    <row r="4287" spans="1:19" x14ac:dyDescent="0.25">
      <c r="A4287" s="1" t="s">
        <v>4567</v>
      </c>
      <c r="B4287">
        <v>2023</v>
      </c>
      <c r="C4287" s="1" t="s">
        <v>21</v>
      </c>
      <c r="D4287" s="1" t="s">
        <v>21</v>
      </c>
      <c r="E4287" s="1" t="s">
        <v>21</v>
      </c>
      <c r="F4287" s="1" t="s">
        <v>22</v>
      </c>
      <c r="G4287" s="1" t="s">
        <v>23</v>
      </c>
      <c r="H4287">
        <v>2</v>
      </c>
      <c r="I4287" s="1" t="s">
        <v>313</v>
      </c>
      <c r="J4287">
        <v>3</v>
      </c>
      <c r="K4287" s="1" t="s">
        <v>25</v>
      </c>
      <c r="M4287" s="1" t="s">
        <v>25</v>
      </c>
      <c r="O4287" s="1" t="s">
        <v>25</v>
      </c>
      <c r="Q4287" s="1" t="s">
        <v>25</v>
      </c>
      <c r="S4287" s="1" t="s">
        <v>25</v>
      </c>
    </row>
    <row r="4288" spans="1:19" x14ac:dyDescent="0.25">
      <c r="A4288" s="1" t="s">
        <v>4568</v>
      </c>
      <c r="B4288">
        <v>2023</v>
      </c>
      <c r="C4288" s="1" t="s">
        <v>21</v>
      </c>
      <c r="D4288" s="1" t="s">
        <v>21</v>
      </c>
      <c r="E4288" s="1" t="s">
        <v>21</v>
      </c>
      <c r="F4288" s="1" t="s">
        <v>205</v>
      </c>
      <c r="G4288" s="1" t="s">
        <v>172</v>
      </c>
      <c r="H4288">
        <v>3</v>
      </c>
      <c r="I4288" s="1" t="s">
        <v>220</v>
      </c>
      <c r="J4288">
        <v>3</v>
      </c>
      <c r="K4288" s="1" t="s">
        <v>81</v>
      </c>
      <c r="L4288">
        <v>3</v>
      </c>
      <c r="M4288" s="1" t="s">
        <v>25</v>
      </c>
      <c r="O4288" s="1" t="s">
        <v>25</v>
      </c>
      <c r="Q4288" s="1" t="s">
        <v>25</v>
      </c>
      <c r="S4288" s="1" t="s">
        <v>25</v>
      </c>
    </row>
    <row r="4289" spans="1:19" x14ac:dyDescent="0.25">
      <c r="A4289" s="1" t="s">
        <v>4569</v>
      </c>
      <c r="B4289">
        <v>2023</v>
      </c>
      <c r="C4289" s="1" t="s">
        <v>21</v>
      </c>
      <c r="D4289" s="1" t="s">
        <v>21</v>
      </c>
      <c r="E4289" s="1" t="s">
        <v>21</v>
      </c>
      <c r="F4289" s="1" t="s">
        <v>22</v>
      </c>
      <c r="G4289" s="1" t="s">
        <v>23</v>
      </c>
      <c r="H4289">
        <v>4</v>
      </c>
      <c r="I4289" s="1" t="s">
        <v>551</v>
      </c>
      <c r="J4289">
        <v>3</v>
      </c>
      <c r="K4289" s="1" t="s">
        <v>489</v>
      </c>
      <c r="L4289">
        <v>4</v>
      </c>
      <c r="M4289" s="1" t="s">
        <v>25</v>
      </c>
      <c r="O4289" s="1" t="s">
        <v>25</v>
      </c>
      <c r="Q4289" s="1" t="s">
        <v>25</v>
      </c>
      <c r="S4289" s="1" t="s">
        <v>25</v>
      </c>
    </row>
    <row r="4290" spans="1:19" x14ac:dyDescent="0.25">
      <c r="A4290" s="1" t="s">
        <v>4570</v>
      </c>
      <c r="B4290">
        <v>2023</v>
      </c>
      <c r="C4290" s="1" t="s">
        <v>21</v>
      </c>
      <c r="D4290" s="1" t="s">
        <v>21</v>
      </c>
      <c r="E4290" s="1" t="s">
        <v>21</v>
      </c>
      <c r="F4290" s="1" t="s">
        <v>22</v>
      </c>
      <c r="G4290" s="1" t="s">
        <v>99</v>
      </c>
      <c r="H4290">
        <v>3</v>
      </c>
      <c r="I4290" s="1" t="s">
        <v>536</v>
      </c>
      <c r="J4290">
        <v>3</v>
      </c>
      <c r="K4290" s="1" t="s">
        <v>101</v>
      </c>
      <c r="L4290">
        <v>3</v>
      </c>
      <c r="M4290" s="1" t="s">
        <v>25</v>
      </c>
      <c r="O4290" s="1" t="s">
        <v>25</v>
      </c>
      <c r="Q4290" s="1" t="s">
        <v>25</v>
      </c>
      <c r="S4290" s="1" t="s">
        <v>25</v>
      </c>
    </row>
    <row r="4291" spans="1:19" x14ac:dyDescent="0.25">
      <c r="A4291" s="1" t="s">
        <v>4571</v>
      </c>
      <c r="B4291">
        <v>2023</v>
      </c>
      <c r="C4291" s="1" t="s">
        <v>21</v>
      </c>
      <c r="D4291" s="1" t="s">
        <v>21</v>
      </c>
      <c r="E4291" s="1" t="s">
        <v>21</v>
      </c>
      <c r="F4291" s="1" t="s">
        <v>22</v>
      </c>
      <c r="G4291" s="1" t="s">
        <v>201</v>
      </c>
      <c r="H4291">
        <v>2</v>
      </c>
      <c r="I4291" s="1" t="s">
        <v>351</v>
      </c>
      <c r="J4291">
        <v>2</v>
      </c>
      <c r="K4291" s="1" t="s">
        <v>352</v>
      </c>
      <c r="L4291">
        <v>2</v>
      </c>
      <c r="M4291" s="1" t="s">
        <v>97</v>
      </c>
      <c r="N4291">
        <v>2</v>
      </c>
      <c r="O4291" s="1" t="s">
        <v>25</v>
      </c>
      <c r="Q4291" s="1" t="s">
        <v>25</v>
      </c>
      <c r="S4291" s="1" t="s">
        <v>25</v>
      </c>
    </row>
    <row r="4292" spans="1:19" x14ac:dyDescent="0.25">
      <c r="A4292" s="1" t="s">
        <v>4572</v>
      </c>
      <c r="B4292">
        <v>2023</v>
      </c>
      <c r="C4292" s="1" t="s">
        <v>21</v>
      </c>
      <c r="D4292" s="1" t="s">
        <v>21</v>
      </c>
      <c r="E4292" s="1" t="s">
        <v>21</v>
      </c>
      <c r="F4292" s="1" t="s">
        <v>205</v>
      </c>
      <c r="G4292" s="1" t="s">
        <v>269</v>
      </c>
      <c r="H4292">
        <v>4</v>
      </c>
      <c r="I4292" s="1" t="s">
        <v>271</v>
      </c>
      <c r="J4292">
        <v>4</v>
      </c>
      <c r="K4292" s="1" t="s">
        <v>25</v>
      </c>
      <c r="M4292" s="1" t="s">
        <v>25</v>
      </c>
      <c r="O4292" s="1" t="s">
        <v>25</v>
      </c>
      <c r="Q4292" s="1" t="s">
        <v>25</v>
      </c>
      <c r="S4292" s="1" t="s">
        <v>25</v>
      </c>
    </row>
    <row r="4293" spans="1:19" x14ac:dyDescent="0.25">
      <c r="A4293" s="1" t="s">
        <v>4573</v>
      </c>
      <c r="B4293">
        <v>2023</v>
      </c>
      <c r="C4293" s="1" t="s">
        <v>21</v>
      </c>
      <c r="D4293" s="1" t="s">
        <v>27</v>
      </c>
      <c r="E4293" s="1" t="s">
        <v>21</v>
      </c>
      <c r="F4293" s="1" t="s">
        <v>22</v>
      </c>
      <c r="G4293" s="1" t="s">
        <v>23</v>
      </c>
      <c r="H4293">
        <v>3</v>
      </c>
      <c r="I4293" s="1" t="s">
        <v>401</v>
      </c>
      <c r="J4293">
        <v>4</v>
      </c>
      <c r="K4293" s="1" t="s">
        <v>25</v>
      </c>
      <c r="M4293" s="1" t="s">
        <v>25</v>
      </c>
      <c r="O4293" s="1" t="s">
        <v>25</v>
      </c>
      <c r="Q4293" s="1" t="s">
        <v>25</v>
      </c>
      <c r="S4293" s="1" t="s">
        <v>25</v>
      </c>
    </row>
    <row r="4294" spans="1:19" x14ac:dyDescent="0.25">
      <c r="A4294" s="1" t="s">
        <v>4574</v>
      </c>
      <c r="B4294">
        <v>2023</v>
      </c>
      <c r="C4294" s="1" t="s">
        <v>21</v>
      </c>
      <c r="D4294" s="1" t="s">
        <v>21</v>
      </c>
      <c r="E4294" s="1" t="s">
        <v>21</v>
      </c>
      <c r="F4294" s="1" t="s">
        <v>22</v>
      </c>
      <c r="G4294" s="1" t="s">
        <v>23</v>
      </c>
      <c r="H4294">
        <v>4</v>
      </c>
      <c r="I4294" s="1" t="s">
        <v>33</v>
      </c>
      <c r="J4294">
        <v>4</v>
      </c>
      <c r="K4294" s="1" t="s">
        <v>25</v>
      </c>
      <c r="M4294" s="1" t="s">
        <v>25</v>
      </c>
      <c r="O4294" s="1" t="s">
        <v>25</v>
      </c>
      <c r="Q4294" s="1" t="s">
        <v>25</v>
      </c>
      <c r="S4294" s="1" t="s">
        <v>25</v>
      </c>
    </row>
    <row r="4295" spans="1:19" x14ac:dyDescent="0.25">
      <c r="A4295" s="1" t="s">
        <v>4575</v>
      </c>
      <c r="B4295">
        <v>2023</v>
      </c>
      <c r="C4295" s="1" t="s">
        <v>21</v>
      </c>
      <c r="D4295" s="1" t="s">
        <v>21</v>
      </c>
      <c r="E4295" s="1" t="s">
        <v>21</v>
      </c>
      <c r="F4295" s="1" t="s">
        <v>22</v>
      </c>
      <c r="G4295" s="1" t="s">
        <v>459</v>
      </c>
      <c r="H4295">
        <v>3</v>
      </c>
      <c r="I4295" s="1" t="s">
        <v>253</v>
      </c>
      <c r="J4295">
        <v>3</v>
      </c>
      <c r="K4295" s="1" t="s">
        <v>929</v>
      </c>
      <c r="L4295">
        <v>4</v>
      </c>
      <c r="M4295" s="1" t="s">
        <v>25</v>
      </c>
      <c r="O4295" s="1" t="s">
        <v>25</v>
      </c>
      <c r="Q4295" s="1" t="s">
        <v>25</v>
      </c>
      <c r="S4295" s="1" t="s">
        <v>25</v>
      </c>
    </row>
    <row r="4296" spans="1:19" x14ac:dyDescent="0.25">
      <c r="A4296" s="1" t="s">
        <v>4576</v>
      </c>
      <c r="B4296">
        <v>2023</v>
      </c>
      <c r="C4296" s="1" t="s">
        <v>21</v>
      </c>
      <c r="D4296" s="1" t="s">
        <v>21</v>
      </c>
      <c r="E4296" s="1" t="s">
        <v>21</v>
      </c>
      <c r="F4296" s="1" t="s">
        <v>205</v>
      </c>
      <c r="G4296" s="1" t="s">
        <v>459</v>
      </c>
      <c r="H4296">
        <v>3</v>
      </c>
      <c r="I4296" s="1" t="s">
        <v>460</v>
      </c>
      <c r="J4296">
        <v>3</v>
      </c>
      <c r="K4296" s="1" t="s">
        <v>25</v>
      </c>
      <c r="M4296" s="1" t="s">
        <v>25</v>
      </c>
      <c r="O4296" s="1" t="s">
        <v>25</v>
      </c>
      <c r="Q4296" s="1" t="s">
        <v>25</v>
      </c>
      <c r="S4296" s="1" t="s">
        <v>25</v>
      </c>
    </row>
    <row r="4297" spans="1:19" x14ac:dyDescent="0.25">
      <c r="A4297" s="1" t="s">
        <v>4577</v>
      </c>
      <c r="B4297">
        <v>2023</v>
      </c>
      <c r="C4297" s="1" t="s">
        <v>21</v>
      </c>
      <c r="D4297" s="1" t="s">
        <v>21</v>
      </c>
      <c r="E4297" s="1" t="s">
        <v>21</v>
      </c>
      <c r="F4297" s="1" t="s">
        <v>205</v>
      </c>
      <c r="G4297" s="1" t="s">
        <v>172</v>
      </c>
      <c r="H4297">
        <v>2</v>
      </c>
      <c r="I4297" s="1" t="s">
        <v>710</v>
      </c>
      <c r="J4297">
        <v>3</v>
      </c>
      <c r="K4297" s="1" t="s">
        <v>25</v>
      </c>
      <c r="M4297" s="1" t="s">
        <v>25</v>
      </c>
      <c r="O4297" s="1" t="s">
        <v>25</v>
      </c>
      <c r="Q4297" s="1" t="s">
        <v>25</v>
      </c>
      <c r="S4297" s="1" t="s">
        <v>25</v>
      </c>
    </row>
    <row r="4298" spans="1:19" x14ac:dyDescent="0.25">
      <c r="A4298" s="1" t="s">
        <v>4578</v>
      </c>
      <c r="B4298">
        <v>2023</v>
      </c>
      <c r="C4298" s="1" t="s">
        <v>21</v>
      </c>
      <c r="D4298" s="1" t="s">
        <v>21</v>
      </c>
      <c r="E4298" s="1" t="s">
        <v>21</v>
      </c>
      <c r="F4298" s="1" t="s">
        <v>205</v>
      </c>
      <c r="G4298" s="1" t="s">
        <v>459</v>
      </c>
      <c r="H4298">
        <v>3</v>
      </c>
      <c r="I4298" s="1" t="s">
        <v>460</v>
      </c>
      <c r="J4298">
        <v>3</v>
      </c>
      <c r="K4298" s="1" t="s">
        <v>25</v>
      </c>
      <c r="M4298" s="1" t="s">
        <v>25</v>
      </c>
      <c r="O4298" s="1" t="s">
        <v>25</v>
      </c>
      <c r="Q4298" s="1" t="s">
        <v>25</v>
      </c>
      <c r="S4298" s="1" t="s">
        <v>25</v>
      </c>
    </row>
    <row r="4299" spans="1:19" x14ac:dyDescent="0.25">
      <c r="A4299" s="1" t="s">
        <v>4579</v>
      </c>
      <c r="B4299">
        <v>2023</v>
      </c>
      <c r="C4299" s="1" t="s">
        <v>21</v>
      </c>
      <c r="D4299" s="1" t="s">
        <v>21</v>
      </c>
      <c r="E4299" s="1" t="s">
        <v>21</v>
      </c>
      <c r="F4299" s="1" t="s">
        <v>205</v>
      </c>
      <c r="G4299" s="1" t="s">
        <v>23</v>
      </c>
      <c r="H4299">
        <v>3</v>
      </c>
      <c r="I4299" s="1" t="s">
        <v>57</v>
      </c>
      <c r="J4299">
        <v>3</v>
      </c>
      <c r="K4299" s="1" t="s">
        <v>318</v>
      </c>
      <c r="L4299">
        <v>3</v>
      </c>
      <c r="M4299" s="1" t="s">
        <v>25</v>
      </c>
      <c r="O4299" s="1" t="s">
        <v>25</v>
      </c>
      <c r="Q4299" s="1" t="s">
        <v>25</v>
      </c>
      <c r="S4299" s="1" t="s">
        <v>25</v>
      </c>
    </row>
    <row r="4300" spans="1:19" x14ac:dyDescent="0.25">
      <c r="A4300" s="1" t="s">
        <v>4580</v>
      </c>
      <c r="B4300">
        <v>2023</v>
      </c>
      <c r="C4300" s="1" t="s">
        <v>21</v>
      </c>
      <c r="D4300" s="1" t="s">
        <v>21</v>
      </c>
      <c r="E4300" s="1" t="s">
        <v>21</v>
      </c>
      <c r="F4300" s="1" t="s">
        <v>205</v>
      </c>
      <c r="G4300" s="1" t="s">
        <v>269</v>
      </c>
      <c r="H4300">
        <v>3</v>
      </c>
      <c r="I4300" s="1" t="s">
        <v>748</v>
      </c>
      <c r="J4300">
        <v>3</v>
      </c>
      <c r="K4300" s="1" t="s">
        <v>25</v>
      </c>
      <c r="M4300" s="1" t="s">
        <v>25</v>
      </c>
      <c r="O4300" s="1" t="s">
        <v>25</v>
      </c>
      <c r="Q4300" s="1" t="s">
        <v>25</v>
      </c>
      <c r="S4300" s="1" t="s">
        <v>25</v>
      </c>
    </row>
    <row r="4301" spans="1:19" x14ac:dyDescent="0.25">
      <c r="A4301" s="1" t="s">
        <v>4581</v>
      </c>
      <c r="B4301">
        <v>2023</v>
      </c>
      <c r="C4301" s="1" t="s">
        <v>21</v>
      </c>
      <c r="D4301" s="1" t="s">
        <v>27</v>
      </c>
      <c r="E4301" s="1" t="s">
        <v>21</v>
      </c>
      <c r="F4301" s="1" t="s">
        <v>22</v>
      </c>
      <c r="G4301" s="1" t="s">
        <v>35</v>
      </c>
      <c r="H4301">
        <v>2</v>
      </c>
      <c r="I4301" s="1" t="s">
        <v>97</v>
      </c>
      <c r="J4301">
        <v>2</v>
      </c>
      <c r="K4301" s="1" t="s">
        <v>352</v>
      </c>
      <c r="L4301">
        <v>3</v>
      </c>
      <c r="M4301" s="1" t="s">
        <v>25</v>
      </c>
      <c r="O4301" s="1" t="s">
        <v>25</v>
      </c>
      <c r="Q4301" s="1" t="s">
        <v>25</v>
      </c>
      <c r="S4301" s="1" t="s">
        <v>25</v>
      </c>
    </row>
    <row r="4302" spans="1:19" x14ac:dyDescent="0.25">
      <c r="A4302" s="1" t="s">
        <v>4582</v>
      </c>
      <c r="B4302">
        <v>2023</v>
      </c>
      <c r="C4302" s="1" t="s">
        <v>21</v>
      </c>
      <c r="D4302" s="1" t="s">
        <v>21</v>
      </c>
      <c r="E4302" s="1" t="s">
        <v>21</v>
      </c>
      <c r="F4302" s="1" t="s">
        <v>205</v>
      </c>
      <c r="G4302" s="1" t="s">
        <v>23</v>
      </c>
      <c r="H4302">
        <v>4</v>
      </c>
      <c r="I4302" s="1" t="s">
        <v>318</v>
      </c>
      <c r="J4302">
        <v>4</v>
      </c>
      <c r="K4302" s="1" t="s">
        <v>25</v>
      </c>
      <c r="M4302" s="1" t="s">
        <v>25</v>
      </c>
      <c r="O4302" s="1" t="s">
        <v>25</v>
      </c>
      <c r="Q4302" s="1" t="s">
        <v>25</v>
      </c>
      <c r="S4302" s="1" t="s">
        <v>25</v>
      </c>
    </row>
    <row r="4303" spans="1:19" x14ac:dyDescent="0.25">
      <c r="A4303" s="1" t="s">
        <v>4583</v>
      </c>
      <c r="B4303">
        <v>2023</v>
      </c>
      <c r="C4303" s="1" t="s">
        <v>21</v>
      </c>
      <c r="D4303" s="1" t="s">
        <v>21</v>
      </c>
      <c r="E4303" s="1" t="s">
        <v>21</v>
      </c>
      <c r="F4303" s="1" t="s">
        <v>22</v>
      </c>
      <c r="G4303" s="1" t="s">
        <v>74</v>
      </c>
      <c r="H4303">
        <v>3</v>
      </c>
      <c r="I4303" s="1" t="s">
        <v>95</v>
      </c>
      <c r="J4303">
        <v>2</v>
      </c>
      <c r="K4303" s="1" t="s">
        <v>25</v>
      </c>
      <c r="M4303" s="1" t="s">
        <v>25</v>
      </c>
      <c r="O4303" s="1" t="s">
        <v>25</v>
      </c>
      <c r="Q4303" s="1" t="s">
        <v>25</v>
      </c>
      <c r="S4303" s="1" t="s">
        <v>25</v>
      </c>
    </row>
    <row r="4304" spans="1:19" x14ac:dyDescent="0.25">
      <c r="A4304" s="1" t="s">
        <v>4584</v>
      </c>
      <c r="B4304">
        <v>2023</v>
      </c>
      <c r="C4304" s="1" t="s">
        <v>21</v>
      </c>
      <c r="D4304" s="1" t="s">
        <v>21</v>
      </c>
      <c r="E4304" s="1" t="s">
        <v>21</v>
      </c>
      <c r="F4304" s="1" t="s">
        <v>22</v>
      </c>
      <c r="G4304" s="1" t="s">
        <v>35</v>
      </c>
      <c r="H4304">
        <v>3</v>
      </c>
      <c r="I4304" s="1" t="s">
        <v>97</v>
      </c>
      <c r="J4304">
        <v>3</v>
      </c>
      <c r="K4304" s="1" t="s">
        <v>25</v>
      </c>
      <c r="M4304" s="1" t="s">
        <v>25</v>
      </c>
      <c r="O4304" s="1" t="s">
        <v>25</v>
      </c>
      <c r="Q4304" s="1" t="s">
        <v>25</v>
      </c>
      <c r="S4304" s="1" t="s">
        <v>25</v>
      </c>
    </row>
    <row r="4305" spans="1:19" x14ac:dyDescent="0.25">
      <c r="A4305" s="1" t="s">
        <v>4585</v>
      </c>
      <c r="B4305">
        <v>2023</v>
      </c>
      <c r="C4305" s="1" t="s">
        <v>21</v>
      </c>
      <c r="D4305" s="1" t="s">
        <v>21</v>
      </c>
      <c r="E4305" s="1" t="s">
        <v>21</v>
      </c>
      <c r="F4305" s="1" t="s">
        <v>22</v>
      </c>
      <c r="G4305" s="1" t="s">
        <v>35</v>
      </c>
      <c r="H4305">
        <v>2</v>
      </c>
      <c r="I4305" s="1" t="s">
        <v>87</v>
      </c>
      <c r="J4305">
        <v>2</v>
      </c>
      <c r="K4305" s="1" t="s">
        <v>25</v>
      </c>
      <c r="M4305" s="1" t="s">
        <v>25</v>
      </c>
      <c r="O4305" s="1" t="s">
        <v>25</v>
      </c>
      <c r="Q4305" s="1" t="s">
        <v>25</v>
      </c>
      <c r="S4305" s="1" t="s">
        <v>25</v>
      </c>
    </row>
    <row r="4306" spans="1:19" x14ac:dyDescent="0.25">
      <c r="A4306" s="1" t="s">
        <v>4586</v>
      </c>
      <c r="B4306">
        <v>2023</v>
      </c>
      <c r="C4306" s="1" t="s">
        <v>21</v>
      </c>
      <c r="D4306" s="1" t="s">
        <v>21</v>
      </c>
      <c r="E4306" s="1" t="s">
        <v>21</v>
      </c>
      <c r="F4306" s="1" t="s">
        <v>22</v>
      </c>
      <c r="G4306" s="1" t="s">
        <v>142</v>
      </c>
      <c r="H4306">
        <v>2</v>
      </c>
      <c r="I4306" s="1" t="s">
        <v>198</v>
      </c>
      <c r="J4306">
        <v>2</v>
      </c>
      <c r="K4306" s="1" t="s">
        <v>25</v>
      </c>
      <c r="M4306" s="1" t="s">
        <v>25</v>
      </c>
      <c r="O4306" s="1" t="s">
        <v>25</v>
      </c>
      <c r="Q4306" s="1" t="s">
        <v>25</v>
      </c>
      <c r="S4306" s="1" t="s">
        <v>25</v>
      </c>
    </row>
    <row r="4307" spans="1:19" x14ac:dyDescent="0.25">
      <c r="A4307" s="1" t="s">
        <v>4587</v>
      </c>
      <c r="B4307">
        <v>2023</v>
      </c>
      <c r="C4307" s="1" t="s">
        <v>21</v>
      </c>
      <c r="D4307" s="1" t="s">
        <v>21</v>
      </c>
      <c r="E4307" s="1" t="s">
        <v>21</v>
      </c>
      <c r="F4307" s="1" t="s">
        <v>22</v>
      </c>
      <c r="G4307" s="1" t="s">
        <v>23</v>
      </c>
      <c r="H4307">
        <v>3</v>
      </c>
      <c r="I4307" s="1" t="s">
        <v>59</v>
      </c>
      <c r="J4307">
        <v>3</v>
      </c>
      <c r="K4307" s="1" t="s">
        <v>347</v>
      </c>
      <c r="L4307">
        <v>3</v>
      </c>
      <c r="M4307" s="1" t="s">
        <v>25</v>
      </c>
      <c r="O4307" s="1" t="s">
        <v>25</v>
      </c>
      <c r="Q4307" s="1" t="s">
        <v>25</v>
      </c>
      <c r="S4307" s="1" t="s">
        <v>25</v>
      </c>
    </row>
    <row r="4308" spans="1:19" x14ac:dyDescent="0.25">
      <c r="A4308" s="1" t="s">
        <v>4588</v>
      </c>
      <c r="B4308">
        <v>2023</v>
      </c>
      <c r="C4308" s="1" t="s">
        <v>21</v>
      </c>
      <c r="D4308" s="1" t="s">
        <v>21</v>
      </c>
      <c r="E4308" s="1" t="s">
        <v>21</v>
      </c>
      <c r="F4308" s="1" t="s">
        <v>22</v>
      </c>
      <c r="G4308" s="1" t="s">
        <v>35</v>
      </c>
      <c r="H4308">
        <v>3</v>
      </c>
      <c r="I4308" s="1" t="s">
        <v>32</v>
      </c>
      <c r="J4308">
        <v>3</v>
      </c>
      <c r="K4308" s="1" t="s">
        <v>340</v>
      </c>
      <c r="L4308">
        <v>3</v>
      </c>
      <c r="M4308" s="1" t="s">
        <v>25</v>
      </c>
      <c r="O4308" s="1" t="s">
        <v>25</v>
      </c>
      <c r="Q4308" s="1" t="s">
        <v>25</v>
      </c>
      <c r="S4308" s="1" t="s">
        <v>25</v>
      </c>
    </row>
    <row r="4309" spans="1:19" x14ac:dyDescent="0.25">
      <c r="A4309" s="1" t="s">
        <v>4589</v>
      </c>
      <c r="B4309">
        <v>2023</v>
      </c>
      <c r="C4309" s="1" t="s">
        <v>21</v>
      </c>
      <c r="D4309" s="1" t="s">
        <v>21</v>
      </c>
      <c r="E4309" s="1" t="s">
        <v>21</v>
      </c>
      <c r="F4309" s="1" t="s">
        <v>22</v>
      </c>
      <c r="G4309" s="1" t="s">
        <v>23</v>
      </c>
      <c r="H4309">
        <v>4</v>
      </c>
      <c r="I4309" s="1" t="s">
        <v>298</v>
      </c>
      <c r="J4309">
        <v>4</v>
      </c>
      <c r="K4309" s="1" t="s">
        <v>25</v>
      </c>
      <c r="M4309" s="1" t="s">
        <v>25</v>
      </c>
      <c r="O4309" s="1" t="s">
        <v>25</v>
      </c>
      <c r="Q4309" s="1" t="s">
        <v>25</v>
      </c>
      <c r="S4309" s="1" t="s">
        <v>25</v>
      </c>
    </row>
    <row r="4310" spans="1:19" x14ac:dyDescent="0.25">
      <c r="A4310" s="1" t="s">
        <v>4590</v>
      </c>
      <c r="B4310">
        <v>2023</v>
      </c>
      <c r="C4310" s="1" t="s">
        <v>21</v>
      </c>
      <c r="D4310" s="1" t="s">
        <v>21</v>
      </c>
      <c r="E4310" s="1" t="s">
        <v>27</v>
      </c>
      <c r="F4310" s="1" t="s">
        <v>22</v>
      </c>
      <c r="G4310" s="1" t="s">
        <v>99</v>
      </c>
      <c r="H4310">
        <v>2</v>
      </c>
      <c r="I4310" s="1" t="s">
        <v>223</v>
      </c>
      <c r="J4310">
        <v>2</v>
      </c>
      <c r="K4310" s="1" t="s">
        <v>25</v>
      </c>
      <c r="M4310" s="1" t="s">
        <v>25</v>
      </c>
      <c r="O4310" s="1" t="s">
        <v>25</v>
      </c>
      <c r="Q4310" s="1" t="s">
        <v>25</v>
      </c>
      <c r="S4310" s="1" t="s">
        <v>25</v>
      </c>
    </row>
    <row r="4311" spans="1:19" x14ac:dyDescent="0.25">
      <c r="A4311" s="1" t="s">
        <v>4591</v>
      </c>
      <c r="B4311">
        <v>2023</v>
      </c>
      <c r="C4311" s="1" t="s">
        <v>21</v>
      </c>
      <c r="D4311" s="1" t="s">
        <v>21</v>
      </c>
      <c r="E4311" s="1" t="s">
        <v>21</v>
      </c>
      <c r="F4311" s="1" t="s">
        <v>22</v>
      </c>
      <c r="G4311" s="1" t="s">
        <v>201</v>
      </c>
      <c r="H4311">
        <v>3</v>
      </c>
      <c r="I4311" s="1" t="s">
        <v>340</v>
      </c>
      <c r="J4311">
        <v>1</v>
      </c>
      <c r="K4311" s="1" t="s">
        <v>551</v>
      </c>
      <c r="L4311">
        <v>2</v>
      </c>
      <c r="M4311" s="1" t="s">
        <v>100</v>
      </c>
      <c r="N4311">
        <v>3</v>
      </c>
      <c r="O4311" s="1" t="s">
        <v>25</v>
      </c>
      <c r="Q4311" s="1" t="s">
        <v>25</v>
      </c>
      <c r="S4311" s="1" t="s">
        <v>25</v>
      </c>
    </row>
    <row r="4312" spans="1:19" x14ac:dyDescent="0.25">
      <c r="A4312" s="1" t="s">
        <v>4592</v>
      </c>
      <c r="B4312">
        <v>2023</v>
      </c>
      <c r="C4312" s="1" t="s">
        <v>21</v>
      </c>
      <c r="D4312" s="1" t="s">
        <v>27</v>
      </c>
      <c r="E4312" s="1" t="s">
        <v>21</v>
      </c>
      <c r="F4312" s="1" t="s">
        <v>22</v>
      </c>
      <c r="G4312" s="1" t="s">
        <v>74</v>
      </c>
      <c r="H4312">
        <v>2</v>
      </c>
      <c r="I4312" s="1" t="s">
        <v>95</v>
      </c>
      <c r="J4312">
        <v>2</v>
      </c>
      <c r="K4312" s="1" t="s">
        <v>25</v>
      </c>
      <c r="M4312" s="1" t="s">
        <v>25</v>
      </c>
      <c r="O4312" s="1" t="s">
        <v>25</v>
      </c>
      <c r="Q4312" s="1" t="s">
        <v>25</v>
      </c>
      <c r="S4312" s="1" t="s">
        <v>25</v>
      </c>
    </row>
    <row r="4313" spans="1:19" x14ac:dyDescent="0.25">
      <c r="A4313" s="1" t="s">
        <v>4593</v>
      </c>
      <c r="B4313">
        <v>2023</v>
      </c>
      <c r="C4313" s="1" t="s">
        <v>21</v>
      </c>
      <c r="D4313" s="1" t="s">
        <v>21</v>
      </c>
      <c r="E4313" s="1" t="s">
        <v>21</v>
      </c>
      <c r="F4313" s="1" t="s">
        <v>205</v>
      </c>
      <c r="G4313" s="1" t="s">
        <v>206</v>
      </c>
      <c r="H4313">
        <v>3</v>
      </c>
      <c r="I4313" s="1" t="s">
        <v>708</v>
      </c>
      <c r="J4313">
        <v>4</v>
      </c>
      <c r="K4313" s="1" t="s">
        <v>25</v>
      </c>
      <c r="M4313" s="1" t="s">
        <v>25</v>
      </c>
      <c r="O4313" s="1" t="s">
        <v>25</v>
      </c>
      <c r="Q4313" s="1" t="s">
        <v>25</v>
      </c>
      <c r="S4313" s="1" t="s">
        <v>25</v>
      </c>
    </row>
    <row r="4314" spans="1:19" x14ac:dyDescent="0.25">
      <c r="A4314" s="1" t="s">
        <v>4594</v>
      </c>
      <c r="B4314">
        <v>2023</v>
      </c>
      <c r="C4314" s="1" t="s">
        <v>21</v>
      </c>
      <c r="D4314" s="1" t="s">
        <v>21</v>
      </c>
      <c r="E4314" s="1" t="s">
        <v>21</v>
      </c>
      <c r="F4314" s="1" t="s">
        <v>22</v>
      </c>
      <c r="G4314" s="1" t="s">
        <v>35</v>
      </c>
      <c r="H4314">
        <v>2</v>
      </c>
      <c r="I4314" s="1" t="s">
        <v>620</v>
      </c>
      <c r="J4314">
        <v>2</v>
      </c>
      <c r="K4314" s="1" t="s">
        <v>351</v>
      </c>
      <c r="L4314">
        <v>2</v>
      </c>
      <c r="M4314" s="1" t="s">
        <v>352</v>
      </c>
      <c r="N4314">
        <v>3</v>
      </c>
      <c r="O4314" s="1" t="s">
        <v>25</v>
      </c>
      <c r="Q4314" s="1" t="s">
        <v>25</v>
      </c>
      <c r="S4314" s="1" t="s">
        <v>25</v>
      </c>
    </row>
    <row r="4315" spans="1:19" x14ac:dyDescent="0.25">
      <c r="A4315" s="1" t="s">
        <v>4595</v>
      </c>
      <c r="B4315">
        <v>2023</v>
      </c>
      <c r="C4315" s="1" t="s">
        <v>21</v>
      </c>
      <c r="D4315" s="1" t="s">
        <v>21</v>
      </c>
      <c r="E4315" s="1" t="s">
        <v>21</v>
      </c>
      <c r="F4315" s="1" t="s">
        <v>22</v>
      </c>
      <c r="G4315" s="1" t="s">
        <v>142</v>
      </c>
      <c r="H4315">
        <v>3</v>
      </c>
      <c r="I4315" s="1" t="s">
        <v>846</v>
      </c>
      <c r="J4315">
        <v>3</v>
      </c>
      <c r="K4315" s="1" t="s">
        <v>198</v>
      </c>
      <c r="L4315">
        <v>3</v>
      </c>
      <c r="M4315" s="1" t="s">
        <v>25</v>
      </c>
      <c r="O4315" s="1" t="s">
        <v>25</v>
      </c>
      <c r="Q4315" s="1" t="s">
        <v>25</v>
      </c>
      <c r="S4315" s="1" t="s">
        <v>25</v>
      </c>
    </row>
    <row r="4316" spans="1:19" x14ac:dyDescent="0.25">
      <c r="A4316" s="1" t="s">
        <v>4596</v>
      </c>
      <c r="B4316">
        <v>2023</v>
      </c>
      <c r="C4316" s="1" t="s">
        <v>21</v>
      </c>
      <c r="D4316" s="1" t="s">
        <v>21</v>
      </c>
      <c r="E4316" s="1" t="s">
        <v>21</v>
      </c>
      <c r="F4316" s="1" t="s">
        <v>205</v>
      </c>
      <c r="G4316" s="1" t="s">
        <v>172</v>
      </c>
      <c r="H4316">
        <v>3</v>
      </c>
      <c r="I4316" s="1" t="s">
        <v>501</v>
      </c>
      <c r="J4316">
        <v>4</v>
      </c>
      <c r="K4316" s="1" t="s">
        <v>388</v>
      </c>
      <c r="L4316">
        <v>4</v>
      </c>
      <c r="M4316" s="1" t="s">
        <v>25</v>
      </c>
      <c r="O4316" s="1" t="s">
        <v>25</v>
      </c>
      <c r="Q4316" s="1" t="s">
        <v>25</v>
      </c>
      <c r="S4316" s="1" t="s">
        <v>25</v>
      </c>
    </row>
    <row r="4317" spans="1:19" x14ac:dyDescent="0.25">
      <c r="A4317" s="1" t="s">
        <v>4597</v>
      </c>
      <c r="B4317">
        <v>2023</v>
      </c>
      <c r="C4317" s="1" t="s">
        <v>21</v>
      </c>
      <c r="D4317" s="1" t="s">
        <v>21</v>
      </c>
      <c r="E4317" s="1" t="s">
        <v>21</v>
      </c>
      <c r="F4317" s="1" t="s">
        <v>22</v>
      </c>
      <c r="G4317" s="1" t="s">
        <v>142</v>
      </c>
      <c r="H4317">
        <v>3</v>
      </c>
      <c r="I4317" s="1" t="s">
        <v>177</v>
      </c>
      <c r="J4317">
        <v>3</v>
      </c>
      <c r="K4317" s="1" t="s">
        <v>25</v>
      </c>
      <c r="M4317" s="1" t="s">
        <v>25</v>
      </c>
      <c r="O4317" s="1" t="s">
        <v>25</v>
      </c>
      <c r="Q4317" s="1" t="s">
        <v>25</v>
      </c>
      <c r="S4317" s="1" t="s">
        <v>25</v>
      </c>
    </row>
    <row r="4318" spans="1:19" x14ac:dyDescent="0.25">
      <c r="A4318" s="1" t="s">
        <v>4598</v>
      </c>
      <c r="B4318">
        <v>2023</v>
      </c>
      <c r="C4318" s="1" t="s">
        <v>21</v>
      </c>
      <c r="D4318" s="1" t="s">
        <v>21</v>
      </c>
      <c r="E4318" s="1" t="s">
        <v>21</v>
      </c>
      <c r="F4318" s="1" t="s">
        <v>22</v>
      </c>
      <c r="G4318" s="1" t="s">
        <v>23</v>
      </c>
      <c r="H4318">
        <v>4</v>
      </c>
      <c r="I4318" s="1" t="s">
        <v>33</v>
      </c>
      <c r="J4318">
        <v>4</v>
      </c>
      <c r="K4318" s="1" t="s">
        <v>25</v>
      </c>
      <c r="M4318" s="1" t="s">
        <v>25</v>
      </c>
      <c r="O4318" s="1" t="s">
        <v>25</v>
      </c>
      <c r="Q4318" s="1" t="s">
        <v>25</v>
      </c>
      <c r="S4318" s="1" t="s">
        <v>25</v>
      </c>
    </row>
    <row r="4319" spans="1:19" x14ac:dyDescent="0.25">
      <c r="A4319" s="1" t="s">
        <v>4599</v>
      </c>
      <c r="B4319">
        <v>2023</v>
      </c>
      <c r="C4319" s="1" t="s">
        <v>21</v>
      </c>
      <c r="D4319" s="1" t="s">
        <v>21</v>
      </c>
      <c r="E4319" s="1" t="s">
        <v>21</v>
      </c>
      <c r="F4319" s="1" t="s">
        <v>22</v>
      </c>
      <c r="G4319" s="1" t="s">
        <v>23</v>
      </c>
      <c r="H4319">
        <v>3</v>
      </c>
      <c r="I4319" s="1" t="s">
        <v>85</v>
      </c>
      <c r="J4319">
        <v>3</v>
      </c>
      <c r="K4319" s="1" t="s">
        <v>57</v>
      </c>
      <c r="L4319">
        <v>3</v>
      </c>
      <c r="M4319" s="1" t="s">
        <v>25</v>
      </c>
      <c r="O4319" s="1" t="s">
        <v>25</v>
      </c>
      <c r="Q4319" s="1" t="s">
        <v>25</v>
      </c>
      <c r="S4319" s="1" t="s">
        <v>25</v>
      </c>
    </row>
    <row r="4320" spans="1:19" x14ac:dyDescent="0.25">
      <c r="A4320" s="1" t="s">
        <v>4600</v>
      </c>
      <c r="B4320">
        <v>2023</v>
      </c>
      <c r="C4320" s="1" t="s">
        <v>21</v>
      </c>
      <c r="D4320" s="1" t="s">
        <v>21</v>
      </c>
      <c r="E4320" s="1" t="s">
        <v>21</v>
      </c>
      <c r="F4320" s="1" t="s">
        <v>22</v>
      </c>
      <c r="G4320" s="1" t="s">
        <v>23</v>
      </c>
      <c r="H4320">
        <v>4</v>
      </c>
      <c r="I4320" s="1" t="s">
        <v>85</v>
      </c>
      <c r="J4320">
        <v>4</v>
      </c>
      <c r="K4320" s="1" t="s">
        <v>139</v>
      </c>
      <c r="L4320">
        <v>4</v>
      </c>
      <c r="M4320" s="1" t="s">
        <v>25</v>
      </c>
      <c r="O4320" s="1" t="s">
        <v>25</v>
      </c>
      <c r="Q4320" s="1" t="s">
        <v>25</v>
      </c>
      <c r="S4320" s="1" t="s">
        <v>25</v>
      </c>
    </row>
    <row r="4321" spans="1:19" x14ac:dyDescent="0.25">
      <c r="A4321" s="1" t="s">
        <v>4601</v>
      </c>
      <c r="B4321">
        <v>2023</v>
      </c>
      <c r="C4321" s="1" t="s">
        <v>21</v>
      </c>
      <c r="D4321" s="1" t="s">
        <v>21</v>
      </c>
      <c r="E4321" s="1" t="s">
        <v>21</v>
      </c>
      <c r="F4321" s="1" t="s">
        <v>56</v>
      </c>
      <c r="G4321" s="1" t="s">
        <v>23</v>
      </c>
      <c r="H4321">
        <v>3</v>
      </c>
      <c r="I4321" s="1" t="s">
        <v>57</v>
      </c>
      <c r="J4321">
        <v>3</v>
      </c>
      <c r="K4321" s="1" t="s">
        <v>231</v>
      </c>
      <c r="L4321">
        <v>3</v>
      </c>
      <c r="M4321" s="1" t="s">
        <v>318</v>
      </c>
      <c r="N4321">
        <v>4</v>
      </c>
      <c r="O4321" s="1" t="s">
        <v>25</v>
      </c>
      <c r="Q4321" s="1" t="s">
        <v>25</v>
      </c>
      <c r="S4321" s="1" t="s">
        <v>25</v>
      </c>
    </row>
    <row r="4322" spans="1:19" x14ac:dyDescent="0.25">
      <c r="A4322" s="1" t="s">
        <v>4602</v>
      </c>
      <c r="B4322">
        <v>2023</v>
      </c>
      <c r="C4322" s="1" t="s">
        <v>21</v>
      </c>
      <c r="D4322" s="1" t="s">
        <v>21</v>
      </c>
      <c r="E4322" s="1" t="s">
        <v>21</v>
      </c>
      <c r="F4322" s="1" t="s">
        <v>56</v>
      </c>
      <c r="G4322" s="1" t="s">
        <v>172</v>
      </c>
      <c r="H4322">
        <v>3</v>
      </c>
      <c r="I4322" s="1" t="s">
        <v>182</v>
      </c>
      <c r="J4322">
        <v>3</v>
      </c>
      <c r="K4322" s="1" t="s">
        <v>1847</v>
      </c>
      <c r="L4322">
        <v>3</v>
      </c>
      <c r="M4322" s="1" t="s">
        <v>231</v>
      </c>
      <c r="N4322">
        <v>3</v>
      </c>
      <c r="O4322" s="1" t="s">
        <v>391</v>
      </c>
      <c r="P4322">
        <v>4</v>
      </c>
      <c r="Q4322" s="1" t="s">
        <v>388</v>
      </c>
      <c r="R4322">
        <v>4</v>
      </c>
      <c r="S4322" s="1" t="s">
        <v>25</v>
      </c>
    </row>
    <row r="4323" spans="1:19" x14ac:dyDescent="0.25">
      <c r="A4323" s="1" t="s">
        <v>4603</v>
      </c>
      <c r="B4323">
        <v>2023</v>
      </c>
      <c r="C4323" s="1" t="s">
        <v>21</v>
      </c>
      <c r="D4323" s="1" t="s">
        <v>21</v>
      </c>
      <c r="E4323" s="1" t="s">
        <v>21</v>
      </c>
      <c r="F4323" s="1" t="s">
        <v>22</v>
      </c>
      <c r="G4323" s="1" t="s">
        <v>66</v>
      </c>
      <c r="H4323">
        <v>3</v>
      </c>
      <c r="I4323" s="1" t="s">
        <v>283</v>
      </c>
      <c r="J4323">
        <v>3</v>
      </c>
      <c r="K4323" s="1" t="s">
        <v>105</v>
      </c>
      <c r="L4323">
        <v>4</v>
      </c>
      <c r="M4323" s="1" t="s">
        <v>25</v>
      </c>
      <c r="O4323" s="1" t="s">
        <v>25</v>
      </c>
      <c r="Q4323" s="1" t="s">
        <v>25</v>
      </c>
      <c r="S4323" s="1" t="s">
        <v>25</v>
      </c>
    </row>
    <row r="4324" spans="1:19" x14ac:dyDescent="0.25">
      <c r="A4324" s="1" t="s">
        <v>4604</v>
      </c>
      <c r="B4324">
        <v>2023</v>
      </c>
      <c r="C4324" s="1" t="s">
        <v>21</v>
      </c>
      <c r="D4324" s="1" t="s">
        <v>27</v>
      </c>
      <c r="E4324" s="1" t="s">
        <v>21</v>
      </c>
      <c r="F4324" s="1" t="s">
        <v>22</v>
      </c>
      <c r="G4324" s="1" t="s">
        <v>23</v>
      </c>
      <c r="H4324">
        <v>3</v>
      </c>
      <c r="I4324" s="1" t="s">
        <v>798</v>
      </c>
      <c r="J4324">
        <v>3</v>
      </c>
      <c r="K4324" s="1" t="s">
        <v>25</v>
      </c>
      <c r="M4324" s="1" t="s">
        <v>25</v>
      </c>
      <c r="O4324" s="1" t="s">
        <v>25</v>
      </c>
      <c r="Q4324" s="1" t="s">
        <v>25</v>
      </c>
      <c r="S4324" s="1" t="s">
        <v>25</v>
      </c>
    </row>
    <row r="4325" spans="1:19" x14ac:dyDescent="0.25">
      <c r="A4325" s="1" t="s">
        <v>4605</v>
      </c>
      <c r="B4325">
        <v>2023</v>
      </c>
      <c r="C4325" s="1" t="s">
        <v>21</v>
      </c>
      <c r="D4325" s="1" t="s">
        <v>27</v>
      </c>
      <c r="E4325" s="1" t="s">
        <v>21</v>
      </c>
      <c r="F4325" s="1" t="s">
        <v>22</v>
      </c>
      <c r="G4325" s="1" t="s">
        <v>23</v>
      </c>
      <c r="H4325">
        <v>4</v>
      </c>
      <c r="I4325" s="1" t="s">
        <v>241</v>
      </c>
      <c r="J4325">
        <v>4</v>
      </c>
      <c r="K4325" s="1" t="s">
        <v>48</v>
      </c>
      <c r="L4325">
        <v>4</v>
      </c>
      <c r="M4325" s="1" t="s">
        <v>946</v>
      </c>
      <c r="N4325">
        <v>4</v>
      </c>
      <c r="O4325" s="1" t="s">
        <v>25</v>
      </c>
      <c r="Q4325" s="1" t="s">
        <v>25</v>
      </c>
      <c r="S4325" s="1" t="s">
        <v>25</v>
      </c>
    </row>
    <row r="4326" spans="1:19" x14ac:dyDescent="0.25">
      <c r="A4326" s="1" t="s">
        <v>4606</v>
      </c>
      <c r="B4326">
        <v>2023</v>
      </c>
      <c r="C4326" s="1" t="s">
        <v>21</v>
      </c>
      <c r="D4326" s="1" t="s">
        <v>21</v>
      </c>
      <c r="E4326" s="1" t="s">
        <v>21</v>
      </c>
      <c r="F4326" s="1" t="s">
        <v>205</v>
      </c>
      <c r="G4326" s="1" t="s">
        <v>206</v>
      </c>
      <c r="H4326">
        <v>2</v>
      </c>
      <c r="I4326" s="1" t="s">
        <v>207</v>
      </c>
      <c r="J4326">
        <v>3</v>
      </c>
      <c r="K4326" s="1" t="s">
        <v>25</v>
      </c>
      <c r="M4326" s="1" t="s">
        <v>25</v>
      </c>
      <c r="O4326" s="1" t="s">
        <v>25</v>
      </c>
      <c r="Q4326" s="1" t="s">
        <v>25</v>
      </c>
      <c r="S4326" s="1" t="s">
        <v>25</v>
      </c>
    </row>
    <row r="4327" spans="1:19" x14ac:dyDescent="0.25">
      <c r="A4327" s="1" t="s">
        <v>4607</v>
      </c>
      <c r="B4327">
        <v>2023</v>
      </c>
      <c r="C4327" s="1" t="s">
        <v>21</v>
      </c>
      <c r="D4327" s="1" t="s">
        <v>21</v>
      </c>
      <c r="E4327" s="1" t="s">
        <v>21</v>
      </c>
      <c r="F4327" s="1" t="s">
        <v>205</v>
      </c>
      <c r="G4327" s="1" t="s">
        <v>23</v>
      </c>
      <c r="H4327">
        <v>4</v>
      </c>
      <c r="I4327" s="1" t="s">
        <v>81</v>
      </c>
      <c r="J4327">
        <v>4</v>
      </c>
      <c r="K4327" s="1" t="s">
        <v>25</v>
      </c>
      <c r="M4327" s="1" t="s">
        <v>25</v>
      </c>
      <c r="O4327" s="1" t="s">
        <v>25</v>
      </c>
      <c r="Q4327" s="1" t="s">
        <v>25</v>
      </c>
      <c r="S4327" s="1" t="s">
        <v>25</v>
      </c>
    </row>
    <row r="4328" spans="1:19" x14ac:dyDescent="0.25">
      <c r="A4328" s="1" t="s">
        <v>4608</v>
      </c>
      <c r="B4328">
        <v>2023</v>
      </c>
      <c r="C4328" s="1" t="s">
        <v>21</v>
      </c>
      <c r="D4328" s="1" t="s">
        <v>27</v>
      </c>
      <c r="E4328" s="1" t="s">
        <v>21</v>
      </c>
      <c r="F4328" s="1" t="s">
        <v>205</v>
      </c>
      <c r="G4328" s="1" t="s">
        <v>23</v>
      </c>
      <c r="H4328">
        <v>2</v>
      </c>
      <c r="I4328" s="1" t="s">
        <v>81</v>
      </c>
      <c r="J4328">
        <v>1</v>
      </c>
      <c r="K4328" s="1" t="s">
        <v>25</v>
      </c>
      <c r="M4328" s="1" t="s">
        <v>25</v>
      </c>
      <c r="O4328" s="1" t="s">
        <v>25</v>
      </c>
      <c r="Q4328" s="1" t="s">
        <v>25</v>
      </c>
      <c r="S4328" s="1" t="s">
        <v>25</v>
      </c>
    </row>
    <row r="4329" spans="1:19" x14ac:dyDescent="0.25">
      <c r="A4329" s="1" t="s">
        <v>4609</v>
      </c>
      <c r="B4329">
        <v>2023</v>
      </c>
      <c r="C4329" s="1" t="s">
        <v>21</v>
      </c>
      <c r="D4329" s="1" t="s">
        <v>21</v>
      </c>
      <c r="E4329" s="1" t="s">
        <v>21</v>
      </c>
      <c r="F4329" s="1" t="s">
        <v>22</v>
      </c>
      <c r="G4329" s="1" t="s">
        <v>133</v>
      </c>
      <c r="H4329">
        <v>4</v>
      </c>
      <c r="I4329" s="1" t="s">
        <v>256</v>
      </c>
      <c r="J4329">
        <v>4</v>
      </c>
      <c r="K4329" s="1" t="s">
        <v>25</v>
      </c>
      <c r="M4329" s="1" t="s">
        <v>25</v>
      </c>
      <c r="O4329" s="1" t="s">
        <v>25</v>
      </c>
      <c r="Q4329" s="1" t="s">
        <v>25</v>
      </c>
      <c r="S4329" s="1" t="s">
        <v>25</v>
      </c>
    </row>
    <row r="4330" spans="1:19" x14ac:dyDescent="0.25">
      <c r="A4330" s="1" t="s">
        <v>4610</v>
      </c>
      <c r="B4330">
        <v>2023</v>
      </c>
      <c r="C4330" s="1" t="s">
        <v>21</v>
      </c>
      <c r="D4330" s="1" t="s">
        <v>21</v>
      </c>
      <c r="E4330" s="1" t="s">
        <v>21</v>
      </c>
      <c r="F4330" s="1" t="s">
        <v>80</v>
      </c>
      <c r="G4330" s="1" t="s">
        <v>23</v>
      </c>
      <c r="H4330">
        <v>4</v>
      </c>
      <c r="I4330" s="1" t="s">
        <v>81</v>
      </c>
      <c r="J4330">
        <v>4</v>
      </c>
      <c r="K4330" s="1" t="s">
        <v>25</v>
      </c>
      <c r="M4330" s="1" t="s">
        <v>25</v>
      </c>
      <c r="O4330" s="1" t="s">
        <v>25</v>
      </c>
      <c r="Q4330" s="1" t="s">
        <v>25</v>
      </c>
      <c r="S4330" s="1" t="s">
        <v>25</v>
      </c>
    </row>
    <row r="4331" spans="1:19" x14ac:dyDescent="0.25">
      <c r="A4331" s="1" t="s">
        <v>4611</v>
      </c>
      <c r="B4331">
        <v>2023</v>
      </c>
      <c r="C4331" s="1" t="s">
        <v>21</v>
      </c>
      <c r="D4331" s="1" t="s">
        <v>27</v>
      </c>
      <c r="E4331" s="1" t="s">
        <v>21</v>
      </c>
      <c r="F4331" s="1" t="s">
        <v>205</v>
      </c>
      <c r="G4331" s="1" t="s">
        <v>23</v>
      </c>
      <c r="H4331">
        <v>3</v>
      </c>
      <c r="I4331" s="1" t="s">
        <v>875</v>
      </c>
      <c r="J4331">
        <v>3</v>
      </c>
      <c r="K4331" s="1" t="s">
        <v>25</v>
      </c>
      <c r="M4331" s="1" t="s">
        <v>25</v>
      </c>
      <c r="O4331" s="1" t="s">
        <v>25</v>
      </c>
      <c r="Q4331" s="1" t="s">
        <v>25</v>
      </c>
      <c r="S4331" s="1" t="s">
        <v>25</v>
      </c>
    </row>
    <row r="4332" spans="1:19" x14ac:dyDescent="0.25">
      <c r="A4332" s="1" t="s">
        <v>4612</v>
      </c>
      <c r="B4332">
        <v>2023</v>
      </c>
      <c r="C4332" s="1" t="s">
        <v>21</v>
      </c>
      <c r="D4332" s="1" t="s">
        <v>21</v>
      </c>
      <c r="E4332" s="1" t="s">
        <v>21</v>
      </c>
      <c r="F4332" s="1" t="s">
        <v>22</v>
      </c>
      <c r="G4332" s="1" t="s">
        <v>23</v>
      </c>
      <c r="H4332">
        <v>4</v>
      </c>
      <c r="I4332" s="1" t="s">
        <v>496</v>
      </c>
      <c r="J4332">
        <v>3</v>
      </c>
      <c r="K4332" s="1" t="s">
        <v>33</v>
      </c>
      <c r="L4332">
        <v>3</v>
      </c>
      <c r="M4332" s="1" t="s">
        <v>25</v>
      </c>
      <c r="O4332" s="1" t="s">
        <v>25</v>
      </c>
      <c r="Q4332" s="1" t="s">
        <v>25</v>
      </c>
      <c r="S4332" s="1" t="s">
        <v>25</v>
      </c>
    </row>
    <row r="4333" spans="1:19" x14ac:dyDescent="0.25">
      <c r="A4333" s="1" t="s">
        <v>4613</v>
      </c>
      <c r="B4333">
        <v>2023</v>
      </c>
      <c r="C4333" s="1" t="s">
        <v>21</v>
      </c>
      <c r="D4333" s="1" t="s">
        <v>21</v>
      </c>
      <c r="E4333" s="1" t="s">
        <v>21</v>
      </c>
      <c r="F4333" s="1" t="s">
        <v>22</v>
      </c>
      <c r="G4333" s="1" t="s">
        <v>23</v>
      </c>
      <c r="H4333">
        <v>4</v>
      </c>
      <c r="I4333" s="1" t="s">
        <v>28</v>
      </c>
      <c r="J4333">
        <v>3</v>
      </c>
      <c r="K4333" s="1" t="s">
        <v>25</v>
      </c>
      <c r="M4333" s="1" t="s">
        <v>25</v>
      </c>
      <c r="O4333" s="1" t="s">
        <v>25</v>
      </c>
      <c r="Q4333" s="1" t="s">
        <v>25</v>
      </c>
      <c r="S4333" s="1" t="s">
        <v>25</v>
      </c>
    </row>
    <row r="4334" spans="1:19" x14ac:dyDescent="0.25">
      <c r="A4334" s="1" t="s">
        <v>4614</v>
      </c>
      <c r="B4334">
        <v>2023</v>
      </c>
      <c r="C4334" s="1" t="s">
        <v>21</v>
      </c>
      <c r="D4334" s="1" t="s">
        <v>21</v>
      </c>
      <c r="E4334" s="1" t="s">
        <v>21</v>
      </c>
      <c r="F4334" s="1" t="s">
        <v>22</v>
      </c>
      <c r="G4334" s="1" t="s">
        <v>74</v>
      </c>
      <c r="H4334">
        <v>3</v>
      </c>
      <c r="I4334" s="1" t="s">
        <v>1044</v>
      </c>
      <c r="J4334">
        <v>3</v>
      </c>
      <c r="K4334" s="1" t="s">
        <v>137</v>
      </c>
      <c r="L4334">
        <v>3</v>
      </c>
      <c r="M4334" s="1" t="s">
        <v>106</v>
      </c>
      <c r="N4334">
        <v>3</v>
      </c>
      <c r="O4334" s="1" t="s">
        <v>25</v>
      </c>
      <c r="Q4334" s="1" t="s">
        <v>25</v>
      </c>
      <c r="S4334" s="1" t="s">
        <v>25</v>
      </c>
    </row>
    <row r="4335" spans="1:19" x14ac:dyDescent="0.25">
      <c r="A4335" s="1" t="s">
        <v>4615</v>
      </c>
      <c r="B4335">
        <v>2023</v>
      </c>
      <c r="C4335" s="1" t="s">
        <v>21</v>
      </c>
      <c r="D4335" s="1" t="s">
        <v>21</v>
      </c>
      <c r="E4335" s="1" t="s">
        <v>21</v>
      </c>
      <c r="F4335" s="1" t="s">
        <v>22</v>
      </c>
      <c r="G4335" s="1" t="s">
        <v>133</v>
      </c>
      <c r="H4335">
        <v>3</v>
      </c>
      <c r="I4335" s="1" t="s">
        <v>257</v>
      </c>
      <c r="J4335">
        <v>3</v>
      </c>
      <c r="K4335" s="1" t="s">
        <v>245</v>
      </c>
      <c r="L4335">
        <v>4</v>
      </c>
      <c r="M4335" s="1" t="s">
        <v>25</v>
      </c>
      <c r="O4335" s="1" t="s">
        <v>25</v>
      </c>
      <c r="Q4335" s="1" t="s">
        <v>25</v>
      </c>
      <c r="S4335" s="1" t="s">
        <v>25</v>
      </c>
    </row>
    <row r="4336" spans="1:19" x14ac:dyDescent="0.25">
      <c r="A4336" s="1" t="s">
        <v>4616</v>
      </c>
      <c r="B4336">
        <v>2023</v>
      </c>
      <c r="C4336" s="1" t="s">
        <v>21</v>
      </c>
      <c r="D4336" s="1" t="s">
        <v>21</v>
      </c>
      <c r="E4336" s="1" t="s">
        <v>21</v>
      </c>
      <c r="F4336" s="1" t="s">
        <v>22</v>
      </c>
      <c r="G4336" s="1" t="s">
        <v>23</v>
      </c>
      <c r="H4336">
        <v>3</v>
      </c>
      <c r="I4336" s="1" t="s">
        <v>24</v>
      </c>
      <c r="J4336">
        <v>3</v>
      </c>
      <c r="K4336" s="1" t="s">
        <v>298</v>
      </c>
      <c r="L4336">
        <v>3</v>
      </c>
      <c r="M4336" s="1" t="s">
        <v>25</v>
      </c>
      <c r="O4336" s="1" t="s">
        <v>25</v>
      </c>
      <c r="Q4336" s="1" t="s">
        <v>25</v>
      </c>
      <c r="S4336" s="1" t="s">
        <v>25</v>
      </c>
    </row>
    <row r="4337" spans="1:19" x14ac:dyDescent="0.25">
      <c r="A4337" s="1" t="s">
        <v>4617</v>
      </c>
      <c r="B4337">
        <v>2023</v>
      </c>
      <c r="C4337" s="1" t="s">
        <v>21</v>
      </c>
      <c r="D4337" s="1" t="s">
        <v>27</v>
      </c>
      <c r="E4337" s="1" t="s">
        <v>21</v>
      </c>
      <c r="F4337" s="1" t="s">
        <v>154</v>
      </c>
      <c r="G4337" s="1" t="s">
        <v>74</v>
      </c>
      <c r="H4337">
        <v>2</v>
      </c>
      <c r="I4337" s="1" t="s">
        <v>152</v>
      </c>
      <c r="J4337">
        <v>2</v>
      </c>
      <c r="K4337" s="1" t="s">
        <v>665</v>
      </c>
      <c r="L4337">
        <v>2</v>
      </c>
      <c r="M4337" s="1" t="s">
        <v>25</v>
      </c>
      <c r="O4337" s="1" t="s">
        <v>25</v>
      </c>
      <c r="Q4337" s="1" t="s">
        <v>25</v>
      </c>
      <c r="S4337" s="1" t="s">
        <v>25</v>
      </c>
    </row>
    <row r="4338" spans="1:19" x14ac:dyDescent="0.25">
      <c r="A4338" s="1" t="s">
        <v>4618</v>
      </c>
      <c r="B4338">
        <v>2023</v>
      </c>
      <c r="C4338" s="1" t="s">
        <v>21</v>
      </c>
      <c r="D4338" s="1" t="s">
        <v>21</v>
      </c>
      <c r="E4338" s="1" t="s">
        <v>21</v>
      </c>
      <c r="F4338" s="1" t="s">
        <v>22</v>
      </c>
      <c r="G4338" s="1" t="s">
        <v>585</v>
      </c>
      <c r="H4338">
        <v>4</v>
      </c>
      <c r="I4338" s="1" t="s">
        <v>33</v>
      </c>
      <c r="J4338">
        <v>3</v>
      </c>
      <c r="K4338" s="1" t="s">
        <v>1278</v>
      </c>
      <c r="L4338">
        <v>4</v>
      </c>
      <c r="M4338" s="1" t="s">
        <v>25</v>
      </c>
      <c r="O4338" s="1" t="s">
        <v>25</v>
      </c>
      <c r="Q4338" s="1" t="s">
        <v>25</v>
      </c>
      <c r="S4338" s="1" t="s">
        <v>25</v>
      </c>
    </row>
    <row r="4339" spans="1:19" x14ac:dyDescent="0.25">
      <c r="A4339" s="1" t="s">
        <v>4619</v>
      </c>
      <c r="B4339">
        <v>2023</v>
      </c>
      <c r="C4339" s="1" t="s">
        <v>21</v>
      </c>
      <c r="D4339" s="1" t="s">
        <v>21</v>
      </c>
      <c r="E4339" s="1" t="s">
        <v>21</v>
      </c>
      <c r="F4339" s="1" t="s">
        <v>22</v>
      </c>
      <c r="G4339" s="1" t="s">
        <v>23</v>
      </c>
      <c r="H4339">
        <v>3</v>
      </c>
      <c r="I4339" s="1" t="s">
        <v>139</v>
      </c>
      <c r="J4339">
        <v>4</v>
      </c>
      <c r="K4339" s="1" t="s">
        <v>25</v>
      </c>
      <c r="M4339" s="1" t="s">
        <v>25</v>
      </c>
      <c r="O4339" s="1" t="s">
        <v>25</v>
      </c>
      <c r="Q4339" s="1" t="s">
        <v>25</v>
      </c>
      <c r="S4339" s="1" t="s">
        <v>25</v>
      </c>
    </row>
    <row r="4340" spans="1:19" x14ac:dyDescent="0.25">
      <c r="A4340" s="1" t="s">
        <v>4620</v>
      </c>
      <c r="B4340">
        <v>2023</v>
      </c>
      <c r="C4340" s="1" t="s">
        <v>21</v>
      </c>
      <c r="D4340" s="1" t="s">
        <v>27</v>
      </c>
      <c r="E4340" s="1" t="s">
        <v>21</v>
      </c>
      <c r="F4340" s="1" t="s">
        <v>22</v>
      </c>
      <c r="G4340" s="1" t="s">
        <v>74</v>
      </c>
      <c r="H4340">
        <v>2</v>
      </c>
      <c r="I4340" s="1" t="s">
        <v>152</v>
      </c>
      <c r="J4340">
        <v>1</v>
      </c>
      <c r="K4340" s="1" t="s">
        <v>223</v>
      </c>
      <c r="L4340">
        <v>2</v>
      </c>
      <c r="M4340" s="1" t="s">
        <v>166</v>
      </c>
      <c r="N4340">
        <v>2</v>
      </c>
      <c r="O4340" s="1" t="s">
        <v>25</v>
      </c>
      <c r="Q4340" s="1" t="s">
        <v>25</v>
      </c>
      <c r="S4340" s="1" t="s">
        <v>25</v>
      </c>
    </row>
    <row r="4341" spans="1:19" x14ac:dyDescent="0.25">
      <c r="A4341" s="1" t="s">
        <v>4621</v>
      </c>
      <c r="B4341">
        <v>2023</v>
      </c>
      <c r="C4341" s="1" t="s">
        <v>21</v>
      </c>
      <c r="D4341" s="1" t="s">
        <v>21</v>
      </c>
      <c r="E4341" s="1" t="s">
        <v>21</v>
      </c>
      <c r="F4341" s="1" t="s">
        <v>205</v>
      </c>
      <c r="G4341" s="1" t="s">
        <v>269</v>
      </c>
      <c r="H4341">
        <v>4</v>
      </c>
      <c r="I4341" s="1" t="s">
        <v>276</v>
      </c>
      <c r="J4341">
        <v>3</v>
      </c>
      <c r="K4341" s="1" t="s">
        <v>25</v>
      </c>
      <c r="M4341" s="1" t="s">
        <v>25</v>
      </c>
      <c r="O4341" s="1" t="s">
        <v>25</v>
      </c>
      <c r="Q4341" s="1" t="s">
        <v>25</v>
      </c>
      <c r="S4341" s="1" t="s">
        <v>25</v>
      </c>
    </row>
    <row r="4342" spans="1:19" x14ac:dyDescent="0.25">
      <c r="A4342" s="1" t="s">
        <v>4622</v>
      </c>
      <c r="B4342">
        <v>2023</v>
      </c>
      <c r="C4342" s="1" t="s">
        <v>21</v>
      </c>
      <c r="D4342" s="1" t="s">
        <v>21</v>
      </c>
      <c r="E4342" s="1" t="s">
        <v>21</v>
      </c>
      <c r="F4342" s="1" t="s">
        <v>56</v>
      </c>
      <c r="G4342" s="1" t="s">
        <v>142</v>
      </c>
      <c r="H4342">
        <v>2</v>
      </c>
      <c r="I4342" s="1" t="s">
        <v>595</v>
      </c>
      <c r="J4342">
        <v>3</v>
      </c>
      <c r="K4342" s="1" t="s">
        <v>517</v>
      </c>
      <c r="L4342">
        <v>4</v>
      </c>
      <c r="M4342" s="1" t="s">
        <v>25</v>
      </c>
      <c r="O4342" s="1" t="s">
        <v>25</v>
      </c>
      <c r="Q4342" s="1" t="s">
        <v>25</v>
      </c>
      <c r="S4342" s="1" t="s">
        <v>25</v>
      </c>
    </row>
    <row r="4343" spans="1:19" x14ac:dyDescent="0.25">
      <c r="A4343" s="1" t="s">
        <v>4623</v>
      </c>
      <c r="B4343">
        <v>2023</v>
      </c>
      <c r="C4343" s="1" t="s">
        <v>21</v>
      </c>
      <c r="D4343" s="1" t="s">
        <v>27</v>
      </c>
      <c r="E4343" s="1" t="s">
        <v>21</v>
      </c>
      <c r="F4343" s="1" t="s">
        <v>205</v>
      </c>
      <c r="G4343" s="1" t="s">
        <v>23</v>
      </c>
      <c r="H4343">
        <v>3</v>
      </c>
      <c r="I4343" s="1" t="s">
        <v>81</v>
      </c>
      <c r="J4343">
        <v>3</v>
      </c>
      <c r="K4343" s="1" t="s">
        <v>25</v>
      </c>
      <c r="M4343" s="1" t="s">
        <v>25</v>
      </c>
      <c r="O4343" s="1" t="s">
        <v>25</v>
      </c>
      <c r="Q4343" s="1" t="s">
        <v>25</v>
      </c>
      <c r="S4343" s="1" t="s">
        <v>25</v>
      </c>
    </row>
    <row r="4344" spans="1:19" x14ac:dyDescent="0.25">
      <c r="A4344" s="1" t="s">
        <v>4624</v>
      </c>
      <c r="B4344">
        <v>2023</v>
      </c>
      <c r="C4344" s="1" t="s">
        <v>21</v>
      </c>
      <c r="D4344" s="1" t="s">
        <v>21</v>
      </c>
      <c r="E4344" s="1" t="s">
        <v>21</v>
      </c>
      <c r="F4344" s="1" t="s">
        <v>205</v>
      </c>
      <c r="G4344" s="1" t="s">
        <v>23</v>
      </c>
      <c r="H4344">
        <v>3</v>
      </c>
      <c r="I4344" s="1" t="s">
        <v>57</v>
      </c>
      <c r="J4344">
        <v>3</v>
      </c>
      <c r="K4344" s="1" t="s">
        <v>318</v>
      </c>
      <c r="L4344">
        <v>3</v>
      </c>
      <c r="M4344" s="1" t="s">
        <v>25</v>
      </c>
      <c r="O4344" s="1" t="s">
        <v>25</v>
      </c>
      <c r="Q4344" s="1" t="s">
        <v>25</v>
      </c>
      <c r="S4344" s="1" t="s">
        <v>25</v>
      </c>
    </row>
    <row r="4345" spans="1:19" x14ac:dyDescent="0.25">
      <c r="A4345" s="1" t="s">
        <v>4625</v>
      </c>
      <c r="B4345">
        <v>2023</v>
      </c>
      <c r="C4345" s="1" t="s">
        <v>21</v>
      </c>
      <c r="D4345" s="1" t="s">
        <v>21</v>
      </c>
      <c r="E4345" s="1" t="s">
        <v>21</v>
      </c>
      <c r="F4345" s="1" t="s">
        <v>22</v>
      </c>
      <c r="G4345" s="1" t="s">
        <v>133</v>
      </c>
      <c r="H4345">
        <v>3</v>
      </c>
      <c r="I4345" s="1" t="s">
        <v>177</v>
      </c>
      <c r="J4345">
        <v>2</v>
      </c>
      <c r="K4345" s="1" t="s">
        <v>484</v>
      </c>
      <c r="L4345">
        <v>3</v>
      </c>
      <c r="M4345" s="1" t="s">
        <v>143</v>
      </c>
      <c r="N4345">
        <v>3</v>
      </c>
      <c r="O4345" s="1" t="s">
        <v>226</v>
      </c>
      <c r="P4345">
        <v>3</v>
      </c>
      <c r="Q4345" s="1" t="s">
        <v>25</v>
      </c>
      <c r="S4345" s="1" t="s">
        <v>25</v>
      </c>
    </row>
    <row r="4346" spans="1:19" x14ac:dyDescent="0.25">
      <c r="A4346" s="1" t="s">
        <v>4626</v>
      </c>
      <c r="B4346">
        <v>2023</v>
      </c>
      <c r="C4346" s="1" t="s">
        <v>21</v>
      </c>
      <c r="D4346" s="1" t="s">
        <v>21</v>
      </c>
      <c r="E4346" s="1" t="s">
        <v>21</v>
      </c>
      <c r="F4346" s="1" t="s">
        <v>22</v>
      </c>
      <c r="G4346" s="1" t="s">
        <v>23</v>
      </c>
      <c r="H4346">
        <v>4</v>
      </c>
      <c r="I4346" s="1" t="s">
        <v>85</v>
      </c>
      <c r="J4346">
        <v>4</v>
      </c>
      <c r="K4346" s="1" t="s">
        <v>139</v>
      </c>
      <c r="L4346">
        <v>4</v>
      </c>
      <c r="M4346" s="1" t="s">
        <v>25</v>
      </c>
      <c r="O4346" s="1" t="s">
        <v>25</v>
      </c>
      <c r="Q4346" s="1" t="s">
        <v>25</v>
      </c>
      <c r="S4346" s="1" t="s">
        <v>25</v>
      </c>
    </row>
    <row r="4347" spans="1:19" x14ac:dyDescent="0.25">
      <c r="A4347" s="1" t="s">
        <v>4627</v>
      </c>
      <c r="B4347">
        <v>2023</v>
      </c>
      <c r="C4347" s="1" t="s">
        <v>21</v>
      </c>
      <c r="D4347" s="1" t="s">
        <v>21</v>
      </c>
      <c r="E4347" s="1" t="s">
        <v>21</v>
      </c>
      <c r="F4347" s="1" t="s">
        <v>22</v>
      </c>
      <c r="G4347" s="1" t="s">
        <v>133</v>
      </c>
      <c r="H4347">
        <v>3</v>
      </c>
      <c r="I4347" s="1" t="s">
        <v>257</v>
      </c>
      <c r="J4347">
        <v>2</v>
      </c>
      <c r="K4347" s="1" t="s">
        <v>244</v>
      </c>
      <c r="L4347">
        <v>3</v>
      </c>
      <c r="M4347" s="1" t="s">
        <v>134</v>
      </c>
      <c r="N4347">
        <v>3</v>
      </c>
      <c r="O4347" s="1" t="s">
        <v>25</v>
      </c>
      <c r="Q4347" s="1" t="s">
        <v>25</v>
      </c>
      <c r="S4347" s="1" t="s">
        <v>25</v>
      </c>
    </row>
    <row r="4348" spans="1:19" x14ac:dyDescent="0.25">
      <c r="A4348" s="1" t="s">
        <v>4628</v>
      </c>
      <c r="B4348">
        <v>2023</v>
      </c>
      <c r="C4348" s="1" t="s">
        <v>21</v>
      </c>
      <c r="D4348" s="1" t="s">
        <v>21</v>
      </c>
      <c r="E4348" s="1" t="s">
        <v>21</v>
      </c>
      <c r="F4348" s="1" t="s">
        <v>22</v>
      </c>
      <c r="G4348" s="1" t="s">
        <v>35</v>
      </c>
      <c r="H4348">
        <v>3</v>
      </c>
      <c r="I4348" s="1" t="s">
        <v>87</v>
      </c>
      <c r="J4348">
        <v>3</v>
      </c>
      <c r="K4348" s="1" t="s">
        <v>512</v>
      </c>
      <c r="L4348">
        <v>3</v>
      </c>
      <c r="M4348" s="1" t="s">
        <v>203</v>
      </c>
      <c r="N4348">
        <v>3</v>
      </c>
      <c r="O4348" s="1" t="s">
        <v>25</v>
      </c>
      <c r="Q4348" s="1" t="s">
        <v>25</v>
      </c>
      <c r="S4348" s="1" t="s">
        <v>25</v>
      </c>
    </row>
    <row r="4349" spans="1:19" x14ac:dyDescent="0.25">
      <c r="A4349" s="1" t="s">
        <v>4629</v>
      </c>
      <c r="B4349">
        <v>2023</v>
      </c>
      <c r="C4349" s="1" t="s">
        <v>21</v>
      </c>
      <c r="D4349" s="1" t="s">
        <v>21</v>
      </c>
      <c r="E4349" s="1" t="s">
        <v>21</v>
      </c>
      <c r="F4349" s="1" t="s">
        <v>22</v>
      </c>
      <c r="G4349" s="1" t="s">
        <v>43</v>
      </c>
      <c r="H4349">
        <v>3</v>
      </c>
      <c r="I4349" s="1" t="s">
        <v>334</v>
      </c>
      <c r="J4349">
        <v>2</v>
      </c>
      <c r="K4349" s="1" t="s">
        <v>44</v>
      </c>
      <c r="L4349">
        <v>3</v>
      </c>
      <c r="M4349" s="1" t="s">
        <v>25</v>
      </c>
      <c r="O4349" s="1" t="s">
        <v>25</v>
      </c>
      <c r="Q4349" s="1" t="s">
        <v>25</v>
      </c>
      <c r="S4349" s="1" t="s">
        <v>25</v>
      </c>
    </row>
    <row r="4350" spans="1:19" x14ac:dyDescent="0.25">
      <c r="A4350" s="1" t="s">
        <v>4630</v>
      </c>
      <c r="B4350">
        <v>2023</v>
      </c>
      <c r="C4350" s="1" t="s">
        <v>21</v>
      </c>
      <c r="D4350" s="1" t="s">
        <v>27</v>
      </c>
      <c r="E4350" s="1" t="s">
        <v>21</v>
      </c>
      <c r="F4350" s="1" t="s">
        <v>22</v>
      </c>
      <c r="G4350" s="1" t="s">
        <v>35</v>
      </c>
      <c r="H4350">
        <v>4</v>
      </c>
      <c r="I4350" s="1" t="s">
        <v>92</v>
      </c>
      <c r="J4350">
        <v>4</v>
      </c>
      <c r="K4350" s="1" t="s">
        <v>25</v>
      </c>
      <c r="M4350" s="1" t="s">
        <v>25</v>
      </c>
      <c r="O4350" s="1" t="s">
        <v>25</v>
      </c>
      <c r="Q4350" s="1" t="s">
        <v>25</v>
      </c>
      <c r="S4350" s="1" t="s">
        <v>25</v>
      </c>
    </row>
    <row r="4351" spans="1:19" x14ac:dyDescent="0.25">
      <c r="A4351" s="1" t="s">
        <v>4631</v>
      </c>
      <c r="B4351">
        <v>2023</v>
      </c>
      <c r="C4351" s="1" t="s">
        <v>21</v>
      </c>
      <c r="D4351" s="1" t="s">
        <v>21</v>
      </c>
      <c r="E4351" s="1" t="s">
        <v>21</v>
      </c>
      <c r="F4351" s="1" t="s">
        <v>22</v>
      </c>
      <c r="G4351" s="1" t="s">
        <v>23</v>
      </c>
      <c r="H4351">
        <v>3</v>
      </c>
      <c r="I4351" s="1" t="s">
        <v>551</v>
      </c>
      <c r="J4351">
        <v>3</v>
      </c>
      <c r="K4351" s="1" t="s">
        <v>25</v>
      </c>
      <c r="M4351" s="1" t="s">
        <v>25</v>
      </c>
      <c r="O4351" s="1" t="s">
        <v>25</v>
      </c>
      <c r="Q4351" s="1" t="s">
        <v>25</v>
      </c>
      <c r="S4351" s="1" t="s">
        <v>25</v>
      </c>
    </row>
    <row r="4352" spans="1:19" x14ac:dyDescent="0.25">
      <c r="A4352" s="1" t="s">
        <v>4632</v>
      </c>
      <c r="B4352">
        <v>2023</v>
      </c>
      <c r="C4352" s="1" t="s">
        <v>21</v>
      </c>
      <c r="D4352" s="1" t="s">
        <v>21</v>
      </c>
      <c r="E4352" s="1" t="s">
        <v>21</v>
      </c>
      <c r="F4352" s="1" t="s">
        <v>22</v>
      </c>
      <c r="G4352" s="1" t="s">
        <v>99</v>
      </c>
      <c r="H4352">
        <v>2</v>
      </c>
      <c r="I4352" s="1" t="s">
        <v>101</v>
      </c>
      <c r="J4352">
        <v>3</v>
      </c>
      <c r="K4352" s="1" t="s">
        <v>25</v>
      </c>
      <c r="M4352" s="1" t="s">
        <v>25</v>
      </c>
      <c r="O4352" s="1" t="s">
        <v>25</v>
      </c>
      <c r="Q4352" s="1" t="s">
        <v>25</v>
      </c>
      <c r="S4352" s="1" t="s">
        <v>25</v>
      </c>
    </row>
    <row r="4353" spans="1:19" x14ac:dyDescent="0.25">
      <c r="A4353" s="1" t="s">
        <v>4633</v>
      </c>
      <c r="B4353">
        <v>2023</v>
      </c>
      <c r="C4353" s="1" t="s">
        <v>21</v>
      </c>
      <c r="D4353" s="1" t="s">
        <v>21</v>
      </c>
      <c r="E4353" s="1" t="s">
        <v>21</v>
      </c>
      <c r="F4353" s="1" t="s">
        <v>22</v>
      </c>
      <c r="G4353" s="1" t="s">
        <v>142</v>
      </c>
      <c r="H4353">
        <v>3</v>
      </c>
      <c r="I4353" s="1" t="s">
        <v>726</v>
      </c>
      <c r="J4353">
        <v>3</v>
      </c>
      <c r="K4353" s="1" t="s">
        <v>25</v>
      </c>
      <c r="M4353" s="1" t="s">
        <v>25</v>
      </c>
      <c r="O4353" s="1" t="s">
        <v>25</v>
      </c>
      <c r="Q4353" s="1" t="s">
        <v>25</v>
      </c>
      <c r="S4353" s="1" t="s">
        <v>25</v>
      </c>
    </row>
    <row r="4354" spans="1:19" x14ac:dyDescent="0.25">
      <c r="A4354" s="1" t="s">
        <v>4634</v>
      </c>
      <c r="B4354">
        <v>2023</v>
      </c>
      <c r="C4354" s="1" t="s">
        <v>21</v>
      </c>
      <c r="D4354" s="1" t="s">
        <v>21</v>
      </c>
      <c r="E4354" s="1" t="s">
        <v>21</v>
      </c>
      <c r="F4354" s="1" t="s">
        <v>22</v>
      </c>
      <c r="G4354" s="1" t="s">
        <v>23</v>
      </c>
      <c r="H4354">
        <v>3</v>
      </c>
      <c r="I4354" s="1" t="s">
        <v>83</v>
      </c>
      <c r="J4354">
        <v>3</v>
      </c>
      <c r="K4354" s="1" t="s">
        <v>25</v>
      </c>
      <c r="M4354" s="1" t="s">
        <v>25</v>
      </c>
      <c r="O4354" s="1" t="s">
        <v>25</v>
      </c>
      <c r="Q4354" s="1" t="s">
        <v>25</v>
      </c>
      <c r="S4354" s="1" t="s">
        <v>25</v>
      </c>
    </row>
    <row r="4355" spans="1:19" x14ac:dyDescent="0.25">
      <c r="A4355" s="1" t="s">
        <v>4635</v>
      </c>
      <c r="B4355">
        <v>2023</v>
      </c>
      <c r="C4355" s="1" t="s">
        <v>21</v>
      </c>
      <c r="D4355" s="1" t="s">
        <v>21</v>
      </c>
      <c r="E4355" s="1" t="s">
        <v>21</v>
      </c>
      <c r="F4355" s="1" t="s">
        <v>22</v>
      </c>
      <c r="G4355" s="1" t="s">
        <v>133</v>
      </c>
      <c r="H4355">
        <v>3</v>
      </c>
      <c r="I4355" s="1" t="s">
        <v>257</v>
      </c>
      <c r="J4355">
        <v>3</v>
      </c>
      <c r="K4355" s="1" t="s">
        <v>143</v>
      </c>
      <c r="L4355">
        <v>3</v>
      </c>
      <c r="M4355" s="1" t="s">
        <v>255</v>
      </c>
      <c r="N4355">
        <v>4</v>
      </c>
      <c r="O4355" s="1" t="s">
        <v>25</v>
      </c>
      <c r="Q4355" s="1" t="s">
        <v>25</v>
      </c>
      <c r="S4355" s="1" t="s">
        <v>25</v>
      </c>
    </row>
    <row r="4356" spans="1:19" x14ac:dyDescent="0.25">
      <c r="A4356" s="1" t="s">
        <v>4636</v>
      </c>
      <c r="B4356">
        <v>2023</v>
      </c>
      <c r="C4356" s="1" t="s">
        <v>21</v>
      </c>
      <c r="D4356" s="1" t="s">
        <v>21</v>
      </c>
      <c r="E4356" s="1" t="s">
        <v>21</v>
      </c>
      <c r="F4356" s="1" t="s">
        <v>22</v>
      </c>
      <c r="G4356" s="1" t="s">
        <v>66</v>
      </c>
      <c r="H4356">
        <v>3</v>
      </c>
      <c r="I4356" s="1" t="s">
        <v>105</v>
      </c>
      <c r="J4356">
        <v>3</v>
      </c>
      <c r="K4356" s="1" t="s">
        <v>1238</v>
      </c>
      <c r="L4356">
        <v>3</v>
      </c>
      <c r="M4356" s="1" t="s">
        <v>25</v>
      </c>
      <c r="O4356" s="1" t="s">
        <v>25</v>
      </c>
      <c r="Q4356" s="1" t="s">
        <v>25</v>
      </c>
      <c r="S4356" s="1" t="s">
        <v>25</v>
      </c>
    </row>
    <row r="4357" spans="1:19" x14ac:dyDescent="0.25">
      <c r="A4357" s="1" t="s">
        <v>4637</v>
      </c>
      <c r="B4357">
        <v>2023</v>
      </c>
      <c r="C4357" s="1" t="s">
        <v>21</v>
      </c>
      <c r="D4357" s="1" t="s">
        <v>27</v>
      </c>
      <c r="E4357" s="1" t="s">
        <v>21</v>
      </c>
      <c r="F4357" s="1" t="s">
        <v>80</v>
      </c>
      <c r="G4357" s="1" t="s">
        <v>23</v>
      </c>
      <c r="H4357">
        <v>3</v>
      </c>
      <c r="I4357" s="1" t="s">
        <v>81</v>
      </c>
      <c r="J4357">
        <v>3</v>
      </c>
      <c r="K4357" s="1" t="s">
        <v>25</v>
      </c>
      <c r="M4357" s="1" t="s">
        <v>25</v>
      </c>
      <c r="O4357" s="1" t="s">
        <v>25</v>
      </c>
      <c r="Q4357" s="1" t="s">
        <v>25</v>
      </c>
      <c r="S4357" s="1" t="s">
        <v>25</v>
      </c>
    </row>
    <row r="4358" spans="1:19" x14ac:dyDescent="0.25">
      <c r="A4358" s="1" t="s">
        <v>4638</v>
      </c>
      <c r="B4358">
        <v>2023</v>
      </c>
      <c r="C4358" s="1" t="s">
        <v>27</v>
      </c>
      <c r="D4358" s="1" t="s">
        <v>21</v>
      </c>
      <c r="E4358" s="1" t="s">
        <v>21</v>
      </c>
      <c r="F4358" s="1" t="s">
        <v>22</v>
      </c>
      <c r="G4358" s="1" t="s">
        <v>23</v>
      </c>
      <c r="H4358">
        <v>3</v>
      </c>
      <c r="I4358" s="1" t="s">
        <v>81</v>
      </c>
      <c r="J4358">
        <v>3</v>
      </c>
      <c r="K4358" s="1" t="s">
        <v>25</v>
      </c>
      <c r="M4358" s="1" t="s">
        <v>25</v>
      </c>
      <c r="O4358" s="1" t="s">
        <v>25</v>
      </c>
      <c r="Q4358" s="1" t="s">
        <v>25</v>
      </c>
      <c r="S4358" s="1" t="s">
        <v>25</v>
      </c>
    </row>
    <row r="4359" spans="1:19" x14ac:dyDescent="0.25">
      <c r="A4359" s="1" t="s">
        <v>4639</v>
      </c>
      <c r="B4359">
        <v>2023</v>
      </c>
      <c r="C4359" s="1" t="s">
        <v>21</v>
      </c>
      <c r="D4359" s="1" t="s">
        <v>27</v>
      </c>
      <c r="E4359" s="1" t="s">
        <v>21</v>
      </c>
      <c r="F4359" s="1" t="s">
        <v>22</v>
      </c>
      <c r="G4359" s="1" t="s">
        <v>23</v>
      </c>
      <c r="H4359">
        <v>4</v>
      </c>
      <c r="I4359" s="1" t="s">
        <v>551</v>
      </c>
      <c r="J4359">
        <v>4</v>
      </c>
      <c r="K4359" s="1" t="s">
        <v>25</v>
      </c>
      <c r="M4359" s="1" t="s">
        <v>25</v>
      </c>
      <c r="O4359" s="1" t="s">
        <v>25</v>
      </c>
      <c r="Q4359" s="1" t="s">
        <v>25</v>
      </c>
      <c r="S4359" s="1" t="s">
        <v>25</v>
      </c>
    </row>
    <row r="4360" spans="1:19" x14ac:dyDescent="0.25">
      <c r="A4360" s="1" t="s">
        <v>4640</v>
      </c>
      <c r="B4360">
        <v>2023</v>
      </c>
      <c r="C4360" s="1" t="s">
        <v>21</v>
      </c>
      <c r="D4360" s="1" t="s">
        <v>27</v>
      </c>
      <c r="E4360" s="1" t="s">
        <v>21</v>
      </c>
      <c r="F4360" s="1" t="s">
        <v>22</v>
      </c>
      <c r="G4360" s="1" t="s">
        <v>23</v>
      </c>
      <c r="H4360">
        <v>3</v>
      </c>
      <c r="I4360" s="1" t="s">
        <v>139</v>
      </c>
      <c r="J4360">
        <v>3</v>
      </c>
      <c r="K4360" s="1" t="s">
        <v>25</v>
      </c>
      <c r="M4360" s="1" t="s">
        <v>25</v>
      </c>
      <c r="O4360" s="1" t="s">
        <v>25</v>
      </c>
      <c r="Q4360" s="1" t="s">
        <v>25</v>
      </c>
      <c r="S4360" s="1" t="s">
        <v>25</v>
      </c>
    </row>
    <row r="4361" spans="1:19" x14ac:dyDescent="0.25">
      <c r="A4361" s="1" t="s">
        <v>4641</v>
      </c>
      <c r="B4361">
        <v>2023</v>
      </c>
      <c r="C4361" s="1" t="s">
        <v>21</v>
      </c>
      <c r="D4361" s="1" t="s">
        <v>27</v>
      </c>
      <c r="E4361" s="1" t="s">
        <v>21</v>
      </c>
      <c r="F4361" s="1" t="s">
        <v>22</v>
      </c>
      <c r="G4361" s="1" t="s">
        <v>66</v>
      </c>
      <c r="H4361">
        <v>3</v>
      </c>
      <c r="I4361" s="1" t="s">
        <v>211</v>
      </c>
      <c r="J4361">
        <v>3</v>
      </c>
      <c r="K4361" s="1" t="s">
        <v>25</v>
      </c>
      <c r="M4361" s="1" t="s">
        <v>25</v>
      </c>
      <c r="O4361" s="1" t="s">
        <v>25</v>
      </c>
      <c r="Q4361" s="1" t="s">
        <v>25</v>
      </c>
      <c r="S4361" s="1" t="s">
        <v>25</v>
      </c>
    </row>
    <row r="4362" spans="1:19" x14ac:dyDescent="0.25">
      <c r="A4362" s="1" t="s">
        <v>4642</v>
      </c>
      <c r="B4362">
        <v>2023</v>
      </c>
      <c r="C4362" s="1" t="s">
        <v>21</v>
      </c>
      <c r="D4362" s="1" t="s">
        <v>21</v>
      </c>
      <c r="E4362" s="1" t="s">
        <v>21</v>
      </c>
      <c r="F4362" s="1" t="s">
        <v>205</v>
      </c>
      <c r="G4362" s="1" t="s">
        <v>23</v>
      </c>
      <c r="H4362">
        <v>4</v>
      </c>
      <c r="I4362" s="1" t="s">
        <v>81</v>
      </c>
      <c r="J4362">
        <v>4</v>
      </c>
      <c r="K4362" s="1" t="s">
        <v>25</v>
      </c>
      <c r="M4362" s="1" t="s">
        <v>25</v>
      </c>
      <c r="O4362" s="1" t="s">
        <v>25</v>
      </c>
      <c r="Q4362" s="1" t="s">
        <v>25</v>
      </c>
      <c r="S4362" s="1" t="s">
        <v>25</v>
      </c>
    </row>
    <row r="4363" spans="1:19" x14ac:dyDescent="0.25">
      <c r="A4363" s="1" t="s">
        <v>4643</v>
      </c>
      <c r="B4363">
        <v>2023</v>
      </c>
      <c r="C4363" s="1" t="s">
        <v>21</v>
      </c>
      <c r="D4363" s="1" t="s">
        <v>21</v>
      </c>
      <c r="E4363" s="1" t="s">
        <v>21</v>
      </c>
      <c r="F4363" s="1" t="s">
        <v>22</v>
      </c>
      <c r="G4363" s="1" t="s">
        <v>133</v>
      </c>
      <c r="H4363">
        <v>4</v>
      </c>
      <c r="I4363" s="1" t="s">
        <v>244</v>
      </c>
      <c r="J4363">
        <v>4</v>
      </c>
      <c r="K4363" s="1" t="s">
        <v>226</v>
      </c>
      <c r="L4363">
        <v>4</v>
      </c>
      <c r="M4363" s="1" t="s">
        <v>25</v>
      </c>
      <c r="O4363" s="1" t="s">
        <v>25</v>
      </c>
      <c r="Q4363" s="1" t="s">
        <v>25</v>
      </c>
      <c r="S4363" s="1" t="s">
        <v>25</v>
      </c>
    </row>
    <row r="4364" spans="1:19" x14ac:dyDescent="0.25">
      <c r="A4364" s="1" t="s">
        <v>4644</v>
      </c>
      <c r="B4364">
        <v>2023</v>
      </c>
      <c r="C4364" s="1" t="s">
        <v>21</v>
      </c>
      <c r="D4364" s="1" t="s">
        <v>21</v>
      </c>
      <c r="E4364" s="1" t="s">
        <v>21</v>
      </c>
      <c r="F4364" s="1" t="s">
        <v>22</v>
      </c>
      <c r="G4364" s="1" t="s">
        <v>23</v>
      </c>
      <c r="H4364">
        <v>4</v>
      </c>
      <c r="I4364" s="1" t="s">
        <v>85</v>
      </c>
      <c r="J4364">
        <v>4</v>
      </c>
      <c r="K4364" s="1" t="s">
        <v>139</v>
      </c>
      <c r="L4364">
        <v>4</v>
      </c>
      <c r="M4364" s="1" t="s">
        <v>25</v>
      </c>
      <c r="O4364" s="1" t="s">
        <v>25</v>
      </c>
      <c r="Q4364" s="1" t="s">
        <v>25</v>
      </c>
      <c r="S4364" s="1" t="s">
        <v>25</v>
      </c>
    </row>
    <row r="4365" spans="1:19" x14ac:dyDescent="0.25">
      <c r="A4365" s="1" t="s">
        <v>4645</v>
      </c>
      <c r="B4365">
        <v>2023</v>
      </c>
      <c r="C4365" s="1" t="s">
        <v>27</v>
      </c>
      <c r="D4365" s="1" t="s">
        <v>21</v>
      </c>
      <c r="E4365" s="1" t="s">
        <v>21</v>
      </c>
      <c r="F4365" s="1" t="s">
        <v>22</v>
      </c>
      <c r="G4365" s="1" t="s">
        <v>23</v>
      </c>
      <c r="H4365">
        <v>3</v>
      </c>
      <c r="I4365" s="1" t="s">
        <v>103</v>
      </c>
      <c r="J4365">
        <v>3</v>
      </c>
      <c r="K4365" s="1" t="s">
        <v>25</v>
      </c>
      <c r="M4365" s="1" t="s">
        <v>25</v>
      </c>
      <c r="O4365" s="1" t="s">
        <v>25</v>
      </c>
      <c r="Q4365" s="1" t="s">
        <v>25</v>
      </c>
      <c r="S4365" s="1" t="s">
        <v>25</v>
      </c>
    </row>
    <row r="4366" spans="1:19" x14ac:dyDescent="0.25">
      <c r="A4366" s="1" t="s">
        <v>4646</v>
      </c>
      <c r="B4366">
        <v>2023</v>
      </c>
      <c r="C4366" s="1" t="s">
        <v>21</v>
      </c>
      <c r="D4366" s="1" t="s">
        <v>27</v>
      </c>
      <c r="E4366" s="1" t="s">
        <v>21</v>
      </c>
      <c r="F4366" s="1" t="s">
        <v>22</v>
      </c>
      <c r="G4366" s="1" t="s">
        <v>23</v>
      </c>
      <c r="H4366">
        <v>3</v>
      </c>
      <c r="I4366" s="1" t="s">
        <v>92</v>
      </c>
      <c r="J4366">
        <v>4</v>
      </c>
      <c r="K4366" s="1" t="s">
        <v>25</v>
      </c>
      <c r="M4366" s="1" t="s">
        <v>25</v>
      </c>
      <c r="O4366" s="1" t="s">
        <v>25</v>
      </c>
      <c r="Q4366" s="1" t="s">
        <v>25</v>
      </c>
      <c r="S4366" s="1" t="s">
        <v>25</v>
      </c>
    </row>
    <row r="4367" spans="1:19" x14ac:dyDescent="0.25">
      <c r="A4367" s="1" t="s">
        <v>4647</v>
      </c>
      <c r="B4367">
        <v>2023</v>
      </c>
      <c r="C4367" s="1" t="s">
        <v>21</v>
      </c>
      <c r="D4367" s="1" t="s">
        <v>21</v>
      </c>
      <c r="E4367" s="1" t="s">
        <v>21</v>
      </c>
      <c r="F4367" s="1" t="s">
        <v>22</v>
      </c>
      <c r="G4367" s="1" t="s">
        <v>247</v>
      </c>
      <c r="H4367">
        <v>3</v>
      </c>
      <c r="I4367" s="1" t="s">
        <v>253</v>
      </c>
      <c r="J4367">
        <v>3</v>
      </c>
      <c r="K4367" s="1" t="s">
        <v>25</v>
      </c>
      <c r="M4367" s="1" t="s">
        <v>25</v>
      </c>
      <c r="O4367" s="1" t="s">
        <v>25</v>
      </c>
      <c r="Q4367" s="1" t="s">
        <v>25</v>
      </c>
      <c r="S4367" s="1" t="s">
        <v>25</v>
      </c>
    </row>
    <row r="4368" spans="1:19" x14ac:dyDescent="0.25">
      <c r="A4368" s="1" t="s">
        <v>4648</v>
      </c>
      <c r="B4368">
        <v>2023</v>
      </c>
      <c r="C4368" s="1" t="s">
        <v>21</v>
      </c>
      <c r="D4368" s="1" t="s">
        <v>21</v>
      </c>
      <c r="E4368" s="1" t="s">
        <v>21</v>
      </c>
      <c r="F4368" s="1" t="s">
        <v>56</v>
      </c>
      <c r="G4368" s="1" t="s">
        <v>23</v>
      </c>
      <c r="H4368">
        <v>4</v>
      </c>
      <c r="I4368" s="1" t="s">
        <v>510</v>
      </c>
      <c r="J4368">
        <v>4</v>
      </c>
      <c r="K4368" s="1" t="s">
        <v>1356</v>
      </c>
      <c r="L4368">
        <v>4</v>
      </c>
      <c r="M4368" s="1" t="s">
        <v>25</v>
      </c>
      <c r="O4368" s="1" t="s">
        <v>25</v>
      </c>
      <c r="Q4368" s="1" t="s">
        <v>25</v>
      </c>
      <c r="S4368" s="1" t="s">
        <v>25</v>
      </c>
    </row>
    <row r="4369" spans="1:19" x14ac:dyDescent="0.25">
      <c r="A4369" s="1" t="s">
        <v>4649</v>
      </c>
      <c r="B4369">
        <v>2023</v>
      </c>
      <c r="C4369" s="1" t="s">
        <v>21</v>
      </c>
      <c r="D4369" s="1" t="s">
        <v>21</v>
      </c>
      <c r="E4369" s="1" t="s">
        <v>21</v>
      </c>
      <c r="F4369" s="1" t="s">
        <v>22</v>
      </c>
      <c r="G4369" s="1" t="s">
        <v>23</v>
      </c>
      <c r="H4369">
        <v>4</v>
      </c>
      <c r="I4369" s="1" t="s">
        <v>551</v>
      </c>
      <c r="J4369">
        <v>4</v>
      </c>
      <c r="K4369" s="1" t="s">
        <v>25</v>
      </c>
      <c r="M4369" s="1" t="s">
        <v>25</v>
      </c>
      <c r="O4369" s="1" t="s">
        <v>25</v>
      </c>
      <c r="Q4369" s="1" t="s">
        <v>25</v>
      </c>
      <c r="S4369" s="1" t="s">
        <v>25</v>
      </c>
    </row>
    <row r="4370" spans="1:19" x14ac:dyDescent="0.25">
      <c r="A4370" s="1" t="s">
        <v>4650</v>
      </c>
      <c r="B4370">
        <v>2023</v>
      </c>
      <c r="C4370" s="1" t="s">
        <v>21</v>
      </c>
      <c r="D4370" s="1" t="s">
        <v>27</v>
      </c>
      <c r="E4370" s="1" t="s">
        <v>21</v>
      </c>
      <c r="F4370" s="1" t="s">
        <v>22</v>
      </c>
      <c r="G4370" s="1" t="s">
        <v>35</v>
      </c>
      <c r="H4370">
        <v>3</v>
      </c>
      <c r="I4370" s="1" t="s">
        <v>620</v>
      </c>
      <c r="J4370">
        <v>3</v>
      </c>
      <c r="K4370" s="1" t="s">
        <v>25</v>
      </c>
      <c r="M4370" s="1" t="s">
        <v>25</v>
      </c>
      <c r="O4370" s="1" t="s">
        <v>25</v>
      </c>
      <c r="Q4370" s="1" t="s">
        <v>25</v>
      </c>
      <c r="S4370" s="1" t="s">
        <v>25</v>
      </c>
    </row>
    <row r="4371" spans="1:19" x14ac:dyDescent="0.25">
      <c r="A4371" s="1" t="s">
        <v>4651</v>
      </c>
      <c r="B4371">
        <v>2023</v>
      </c>
      <c r="C4371" s="1" t="s">
        <v>21</v>
      </c>
      <c r="D4371" s="1" t="s">
        <v>21</v>
      </c>
      <c r="E4371" s="1" t="s">
        <v>21</v>
      </c>
      <c r="F4371" s="1" t="s">
        <v>22</v>
      </c>
      <c r="G4371" s="1" t="s">
        <v>23</v>
      </c>
      <c r="H4371">
        <v>3</v>
      </c>
      <c r="I4371" s="1" t="s">
        <v>85</v>
      </c>
      <c r="J4371">
        <v>3</v>
      </c>
      <c r="K4371" s="1" t="s">
        <v>130</v>
      </c>
      <c r="L4371">
        <v>3</v>
      </c>
      <c r="M4371" s="1" t="s">
        <v>24</v>
      </c>
      <c r="N4371">
        <v>4</v>
      </c>
      <c r="O4371" s="1" t="s">
        <v>25</v>
      </c>
      <c r="Q4371" s="1" t="s">
        <v>25</v>
      </c>
      <c r="S4371" s="1" t="s">
        <v>25</v>
      </c>
    </row>
    <row r="4372" spans="1:19" x14ac:dyDescent="0.25">
      <c r="A4372" s="1" t="s">
        <v>4652</v>
      </c>
      <c r="B4372">
        <v>2023</v>
      </c>
      <c r="C4372" s="1" t="s">
        <v>21</v>
      </c>
      <c r="D4372" s="1" t="s">
        <v>27</v>
      </c>
      <c r="E4372" s="1" t="s">
        <v>21</v>
      </c>
      <c r="F4372" s="1" t="s">
        <v>22</v>
      </c>
      <c r="G4372" s="1" t="s">
        <v>247</v>
      </c>
      <c r="H4372">
        <v>3</v>
      </c>
      <c r="I4372" s="1" t="s">
        <v>253</v>
      </c>
      <c r="J4372">
        <v>3</v>
      </c>
      <c r="K4372" s="1" t="s">
        <v>25</v>
      </c>
      <c r="M4372" s="1" t="s">
        <v>25</v>
      </c>
      <c r="O4372" s="1" t="s">
        <v>25</v>
      </c>
      <c r="Q4372" s="1" t="s">
        <v>25</v>
      </c>
      <c r="S4372" s="1" t="s">
        <v>25</v>
      </c>
    </row>
    <row r="4373" spans="1:19" x14ac:dyDescent="0.25">
      <c r="A4373" s="1" t="s">
        <v>4653</v>
      </c>
      <c r="B4373">
        <v>2023</v>
      </c>
      <c r="C4373" s="1" t="s">
        <v>21</v>
      </c>
      <c r="D4373" s="1" t="s">
        <v>21</v>
      </c>
      <c r="E4373" s="1" t="s">
        <v>21</v>
      </c>
      <c r="F4373" s="1" t="s">
        <v>22</v>
      </c>
      <c r="G4373" s="1" t="s">
        <v>23</v>
      </c>
      <c r="H4373">
        <v>4</v>
      </c>
      <c r="I4373" s="1" t="s">
        <v>551</v>
      </c>
      <c r="J4373">
        <v>3</v>
      </c>
      <c r="K4373" s="1" t="s">
        <v>39</v>
      </c>
      <c r="L4373">
        <v>4</v>
      </c>
      <c r="M4373" s="1" t="s">
        <v>33</v>
      </c>
      <c r="N4373">
        <v>4</v>
      </c>
      <c r="O4373" s="1" t="s">
        <v>25</v>
      </c>
      <c r="Q4373" s="1" t="s">
        <v>25</v>
      </c>
      <c r="S4373" s="1" t="s">
        <v>25</v>
      </c>
    </row>
    <row r="4374" spans="1:19" x14ac:dyDescent="0.25">
      <c r="A4374" s="1" t="s">
        <v>4654</v>
      </c>
      <c r="B4374">
        <v>2023</v>
      </c>
      <c r="C4374" s="1" t="s">
        <v>27</v>
      </c>
      <c r="D4374" s="1" t="s">
        <v>21</v>
      </c>
      <c r="E4374" s="1" t="s">
        <v>21</v>
      </c>
      <c r="F4374" s="1" t="s">
        <v>22</v>
      </c>
      <c r="G4374" s="1" t="s">
        <v>23</v>
      </c>
      <c r="H4374">
        <v>4</v>
      </c>
      <c r="I4374" s="1" t="s">
        <v>510</v>
      </c>
      <c r="J4374">
        <v>4</v>
      </c>
      <c r="K4374" s="1" t="s">
        <v>25</v>
      </c>
      <c r="M4374" s="1" t="s">
        <v>25</v>
      </c>
      <c r="O4374" s="1" t="s">
        <v>25</v>
      </c>
      <c r="Q4374" s="1" t="s">
        <v>25</v>
      </c>
      <c r="S4374" s="1" t="s">
        <v>25</v>
      </c>
    </row>
    <row r="4375" spans="1:19" x14ac:dyDescent="0.25">
      <c r="A4375" s="1" t="s">
        <v>4655</v>
      </c>
      <c r="B4375">
        <v>2023</v>
      </c>
      <c r="C4375" s="1" t="s">
        <v>21</v>
      </c>
      <c r="D4375" s="1" t="s">
        <v>21</v>
      </c>
      <c r="E4375" s="1" t="s">
        <v>21</v>
      </c>
      <c r="F4375" s="1" t="s">
        <v>22</v>
      </c>
      <c r="G4375" s="1" t="s">
        <v>133</v>
      </c>
      <c r="H4375">
        <v>4</v>
      </c>
      <c r="I4375" s="1" t="s">
        <v>143</v>
      </c>
      <c r="J4375">
        <v>4</v>
      </c>
      <c r="K4375" s="1" t="s">
        <v>425</v>
      </c>
      <c r="L4375">
        <v>4</v>
      </c>
      <c r="M4375" s="1" t="s">
        <v>137</v>
      </c>
      <c r="N4375">
        <v>4</v>
      </c>
      <c r="O4375" s="1" t="s">
        <v>25</v>
      </c>
      <c r="Q4375" s="1" t="s">
        <v>25</v>
      </c>
      <c r="S4375" s="1" t="s">
        <v>25</v>
      </c>
    </row>
    <row r="4376" spans="1:19" x14ac:dyDescent="0.25">
      <c r="A4376" s="1" t="s">
        <v>4656</v>
      </c>
      <c r="B4376">
        <v>2023</v>
      </c>
      <c r="C4376" s="1" t="s">
        <v>21</v>
      </c>
      <c r="D4376" s="1" t="s">
        <v>27</v>
      </c>
      <c r="E4376" s="1" t="s">
        <v>21</v>
      </c>
      <c r="F4376" s="1" t="s">
        <v>154</v>
      </c>
      <c r="G4376" s="1" t="s">
        <v>23</v>
      </c>
      <c r="H4376">
        <v>4</v>
      </c>
      <c r="I4376" s="1" t="s">
        <v>85</v>
      </c>
      <c r="J4376">
        <v>4</v>
      </c>
      <c r="K4376" s="1" t="s">
        <v>25</v>
      </c>
      <c r="M4376" s="1" t="s">
        <v>25</v>
      </c>
      <c r="O4376" s="1" t="s">
        <v>25</v>
      </c>
      <c r="Q4376" s="1" t="s">
        <v>25</v>
      </c>
      <c r="S4376" s="1" t="s">
        <v>25</v>
      </c>
    </row>
    <row r="4377" spans="1:19" x14ac:dyDescent="0.25">
      <c r="A4377" s="1" t="s">
        <v>4657</v>
      </c>
      <c r="B4377">
        <v>2023</v>
      </c>
      <c r="C4377" s="1" t="s">
        <v>21</v>
      </c>
      <c r="D4377" s="1" t="s">
        <v>27</v>
      </c>
      <c r="E4377" s="1" t="s">
        <v>21</v>
      </c>
      <c r="F4377" s="1" t="s">
        <v>22</v>
      </c>
      <c r="G4377" s="1" t="s">
        <v>99</v>
      </c>
      <c r="H4377">
        <v>3</v>
      </c>
      <c r="I4377" s="1" t="s">
        <v>351</v>
      </c>
      <c r="J4377">
        <v>3</v>
      </c>
      <c r="K4377" s="1" t="s">
        <v>100</v>
      </c>
      <c r="L4377">
        <v>3</v>
      </c>
      <c r="M4377" s="1" t="s">
        <v>25</v>
      </c>
      <c r="O4377" s="1" t="s">
        <v>25</v>
      </c>
      <c r="Q4377" s="1" t="s">
        <v>25</v>
      </c>
      <c r="S4377" s="1" t="s">
        <v>25</v>
      </c>
    </row>
    <row r="4378" spans="1:19" x14ac:dyDescent="0.25">
      <c r="A4378" s="1" t="s">
        <v>4658</v>
      </c>
      <c r="B4378">
        <v>2023</v>
      </c>
      <c r="C4378" s="1" t="s">
        <v>21</v>
      </c>
      <c r="D4378" s="1" t="s">
        <v>21</v>
      </c>
      <c r="E4378" s="1" t="s">
        <v>21</v>
      </c>
      <c r="F4378" s="1" t="s">
        <v>22</v>
      </c>
      <c r="G4378" s="1" t="s">
        <v>23</v>
      </c>
      <c r="H4378">
        <v>3</v>
      </c>
      <c r="I4378" s="1" t="s">
        <v>24</v>
      </c>
      <c r="J4378">
        <v>3</v>
      </c>
      <c r="K4378" s="1" t="s">
        <v>25</v>
      </c>
      <c r="M4378" s="1" t="s">
        <v>25</v>
      </c>
      <c r="O4378" s="1" t="s">
        <v>25</v>
      </c>
      <c r="Q4378" s="1" t="s">
        <v>25</v>
      </c>
      <c r="S4378" s="1" t="s">
        <v>25</v>
      </c>
    </row>
    <row r="4379" spans="1:19" x14ac:dyDescent="0.25">
      <c r="A4379" s="1" t="s">
        <v>4659</v>
      </c>
      <c r="B4379">
        <v>2023</v>
      </c>
      <c r="C4379" s="1" t="s">
        <v>21</v>
      </c>
      <c r="D4379" s="1" t="s">
        <v>21</v>
      </c>
      <c r="E4379" s="1" t="s">
        <v>21</v>
      </c>
      <c r="F4379" s="1" t="s">
        <v>22</v>
      </c>
      <c r="G4379" s="1" t="s">
        <v>142</v>
      </c>
      <c r="H4379">
        <v>3</v>
      </c>
      <c r="I4379" s="1" t="s">
        <v>156</v>
      </c>
      <c r="J4379">
        <v>3</v>
      </c>
      <c r="K4379" s="1" t="s">
        <v>177</v>
      </c>
      <c r="L4379">
        <v>3</v>
      </c>
      <c r="M4379" s="1" t="s">
        <v>25</v>
      </c>
      <c r="O4379" s="1" t="s">
        <v>25</v>
      </c>
      <c r="Q4379" s="1" t="s">
        <v>25</v>
      </c>
      <c r="S4379" s="1" t="s">
        <v>25</v>
      </c>
    </row>
    <row r="4380" spans="1:19" x14ac:dyDescent="0.25">
      <c r="A4380" s="1" t="s">
        <v>4660</v>
      </c>
      <c r="B4380">
        <v>2023</v>
      </c>
      <c r="C4380" s="1" t="s">
        <v>21</v>
      </c>
      <c r="D4380" s="1" t="s">
        <v>21</v>
      </c>
      <c r="E4380" s="1" t="s">
        <v>21</v>
      </c>
      <c r="F4380" s="1" t="s">
        <v>22</v>
      </c>
      <c r="G4380" s="1" t="s">
        <v>133</v>
      </c>
      <c r="H4380">
        <v>4</v>
      </c>
      <c r="I4380" s="1" t="s">
        <v>244</v>
      </c>
      <c r="J4380">
        <v>4</v>
      </c>
      <c r="K4380" s="1" t="s">
        <v>257</v>
      </c>
      <c r="L4380">
        <v>4</v>
      </c>
      <c r="M4380" s="1" t="s">
        <v>25</v>
      </c>
      <c r="O4380" s="1" t="s">
        <v>25</v>
      </c>
      <c r="Q4380" s="1" t="s">
        <v>25</v>
      </c>
      <c r="S4380" s="1" t="s">
        <v>25</v>
      </c>
    </row>
    <row r="4381" spans="1:19" x14ac:dyDescent="0.25">
      <c r="A4381" s="1" t="s">
        <v>4661</v>
      </c>
      <c r="B4381">
        <v>2023</v>
      </c>
      <c r="C4381" s="1" t="s">
        <v>21</v>
      </c>
      <c r="D4381" s="1" t="s">
        <v>21</v>
      </c>
      <c r="E4381" s="1" t="s">
        <v>21</v>
      </c>
      <c r="F4381" s="1" t="s">
        <v>22</v>
      </c>
      <c r="G4381" s="1" t="s">
        <v>247</v>
      </c>
      <c r="H4381">
        <v>3</v>
      </c>
      <c r="I4381" s="1" t="s">
        <v>253</v>
      </c>
      <c r="J4381">
        <v>3</v>
      </c>
      <c r="K4381" s="1" t="s">
        <v>25</v>
      </c>
      <c r="M4381" s="1" t="s">
        <v>25</v>
      </c>
      <c r="O4381" s="1" t="s">
        <v>25</v>
      </c>
      <c r="Q4381" s="1" t="s">
        <v>25</v>
      </c>
      <c r="S4381" s="1" t="s">
        <v>25</v>
      </c>
    </row>
    <row r="4382" spans="1:19" x14ac:dyDescent="0.25">
      <c r="A4382" s="1" t="s">
        <v>4662</v>
      </c>
      <c r="B4382">
        <v>2023</v>
      </c>
      <c r="C4382" s="1" t="s">
        <v>21</v>
      </c>
      <c r="D4382" s="1" t="s">
        <v>21</v>
      </c>
      <c r="E4382" s="1" t="s">
        <v>21</v>
      </c>
      <c r="F4382" s="1" t="s">
        <v>154</v>
      </c>
      <c r="G4382" s="1" t="s">
        <v>269</v>
      </c>
      <c r="H4382">
        <v>4</v>
      </c>
      <c r="I4382" s="1" t="s">
        <v>501</v>
      </c>
      <c r="J4382">
        <v>4</v>
      </c>
      <c r="K4382" s="1" t="s">
        <v>25</v>
      </c>
      <c r="M4382" s="1" t="s">
        <v>25</v>
      </c>
      <c r="O4382" s="1" t="s">
        <v>25</v>
      </c>
      <c r="Q4382" s="1" t="s">
        <v>25</v>
      </c>
      <c r="S4382" s="1" t="s">
        <v>25</v>
      </c>
    </row>
    <row r="4383" spans="1:19" x14ac:dyDescent="0.25">
      <c r="A4383" s="1" t="s">
        <v>4663</v>
      </c>
      <c r="B4383">
        <v>2023</v>
      </c>
      <c r="C4383" s="1" t="s">
        <v>21</v>
      </c>
      <c r="D4383" s="1" t="s">
        <v>21</v>
      </c>
      <c r="E4383" s="1" t="s">
        <v>21</v>
      </c>
      <c r="F4383" s="1" t="s">
        <v>22</v>
      </c>
      <c r="G4383" s="1" t="s">
        <v>142</v>
      </c>
      <c r="H4383">
        <v>4</v>
      </c>
      <c r="I4383" s="1" t="s">
        <v>62</v>
      </c>
      <c r="J4383">
        <v>4</v>
      </c>
      <c r="K4383" s="1" t="s">
        <v>25</v>
      </c>
      <c r="M4383" s="1" t="s">
        <v>25</v>
      </c>
      <c r="O4383" s="1" t="s">
        <v>25</v>
      </c>
      <c r="Q4383" s="1" t="s">
        <v>25</v>
      </c>
      <c r="S4383" s="1" t="s">
        <v>25</v>
      </c>
    </row>
    <row r="4384" spans="1:19" x14ac:dyDescent="0.25">
      <c r="A4384" s="1" t="s">
        <v>4664</v>
      </c>
      <c r="B4384">
        <v>2023</v>
      </c>
      <c r="C4384" s="1" t="s">
        <v>21</v>
      </c>
      <c r="D4384" s="1" t="s">
        <v>21</v>
      </c>
      <c r="E4384" s="1" t="s">
        <v>21</v>
      </c>
      <c r="F4384" s="1" t="s">
        <v>22</v>
      </c>
      <c r="G4384" s="1" t="s">
        <v>23</v>
      </c>
      <c r="H4384">
        <v>3</v>
      </c>
      <c r="I4384" s="1" t="s">
        <v>48</v>
      </c>
      <c r="J4384">
        <v>3</v>
      </c>
      <c r="K4384" s="1" t="s">
        <v>92</v>
      </c>
      <c r="L4384">
        <v>4</v>
      </c>
      <c r="M4384" s="1" t="s">
        <v>25</v>
      </c>
      <c r="O4384" s="1" t="s">
        <v>25</v>
      </c>
      <c r="Q4384" s="1" t="s">
        <v>25</v>
      </c>
      <c r="S4384" s="1" t="s">
        <v>25</v>
      </c>
    </row>
    <row r="4385" spans="1:19" x14ac:dyDescent="0.25">
      <c r="A4385" s="1" t="s">
        <v>4665</v>
      </c>
      <c r="B4385">
        <v>2023</v>
      </c>
      <c r="C4385" s="1" t="s">
        <v>21</v>
      </c>
      <c r="D4385" s="1" t="s">
        <v>21</v>
      </c>
      <c r="E4385" s="1" t="s">
        <v>21</v>
      </c>
      <c r="F4385" s="1" t="s">
        <v>22</v>
      </c>
      <c r="G4385" s="1" t="s">
        <v>35</v>
      </c>
      <c r="H4385">
        <v>3</v>
      </c>
      <c r="I4385" s="1" t="s">
        <v>32</v>
      </c>
      <c r="J4385">
        <v>3</v>
      </c>
      <c r="K4385" s="1" t="s">
        <v>241</v>
      </c>
      <c r="L4385">
        <v>4</v>
      </c>
      <c r="M4385" s="1" t="s">
        <v>36</v>
      </c>
      <c r="N4385">
        <v>4</v>
      </c>
      <c r="O4385" s="1" t="s">
        <v>195</v>
      </c>
      <c r="P4385">
        <v>4</v>
      </c>
      <c r="Q4385" s="1" t="s">
        <v>25</v>
      </c>
      <c r="S4385" s="1" t="s">
        <v>25</v>
      </c>
    </row>
    <row r="4386" spans="1:19" x14ac:dyDescent="0.25">
      <c r="A4386" s="1" t="s">
        <v>4666</v>
      </c>
      <c r="B4386">
        <v>2023</v>
      </c>
      <c r="C4386" s="1" t="s">
        <v>21</v>
      </c>
      <c r="D4386" s="1" t="s">
        <v>27</v>
      </c>
      <c r="E4386" s="1" t="s">
        <v>21</v>
      </c>
      <c r="F4386" s="1" t="s">
        <v>22</v>
      </c>
      <c r="G4386" s="1" t="s">
        <v>23</v>
      </c>
      <c r="H4386">
        <v>3</v>
      </c>
      <c r="I4386" s="1" t="s">
        <v>139</v>
      </c>
      <c r="J4386">
        <v>3</v>
      </c>
      <c r="K4386" s="1" t="s">
        <v>25</v>
      </c>
      <c r="M4386" s="1" t="s">
        <v>25</v>
      </c>
      <c r="O4386" s="1" t="s">
        <v>25</v>
      </c>
      <c r="Q4386" s="1" t="s">
        <v>25</v>
      </c>
      <c r="S4386" s="1" t="s">
        <v>25</v>
      </c>
    </row>
    <row r="4387" spans="1:19" x14ac:dyDescent="0.25">
      <c r="A4387" s="1" t="s">
        <v>4667</v>
      </c>
      <c r="B4387">
        <v>2023</v>
      </c>
      <c r="C4387" s="1" t="s">
        <v>21</v>
      </c>
      <c r="D4387" s="1" t="s">
        <v>21</v>
      </c>
      <c r="E4387" s="1" t="s">
        <v>21</v>
      </c>
      <c r="F4387" s="1" t="s">
        <v>22</v>
      </c>
      <c r="G4387" s="1" t="s">
        <v>23</v>
      </c>
      <c r="H4387">
        <v>3</v>
      </c>
      <c r="I4387" s="1" t="s">
        <v>24</v>
      </c>
      <c r="J4387">
        <v>4</v>
      </c>
      <c r="K4387" s="1" t="s">
        <v>25</v>
      </c>
      <c r="M4387" s="1" t="s">
        <v>25</v>
      </c>
      <c r="O4387" s="1" t="s">
        <v>25</v>
      </c>
      <c r="Q4387" s="1" t="s">
        <v>25</v>
      </c>
      <c r="S4387" s="1" t="s">
        <v>25</v>
      </c>
    </row>
    <row r="4388" spans="1:19" x14ac:dyDescent="0.25">
      <c r="A4388" s="1" t="s">
        <v>4668</v>
      </c>
      <c r="B4388">
        <v>2023</v>
      </c>
      <c r="C4388" s="1" t="s">
        <v>21</v>
      </c>
      <c r="D4388" s="1" t="s">
        <v>21</v>
      </c>
      <c r="E4388" s="1" t="s">
        <v>21</v>
      </c>
      <c r="F4388" s="1" t="s">
        <v>22</v>
      </c>
      <c r="G4388" s="1" t="s">
        <v>43</v>
      </c>
      <c r="H4388">
        <v>3</v>
      </c>
      <c r="I4388" s="1" t="s">
        <v>44</v>
      </c>
      <c r="J4388">
        <v>3</v>
      </c>
      <c r="K4388" s="1" t="s">
        <v>25</v>
      </c>
      <c r="M4388" s="1" t="s">
        <v>25</v>
      </c>
      <c r="O4388" s="1" t="s">
        <v>25</v>
      </c>
      <c r="Q4388" s="1" t="s">
        <v>25</v>
      </c>
      <c r="S4388" s="1" t="s">
        <v>25</v>
      </c>
    </row>
    <row r="4389" spans="1:19" x14ac:dyDescent="0.25">
      <c r="A4389" s="1" t="s">
        <v>4669</v>
      </c>
      <c r="B4389">
        <v>2023</v>
      </c>
      <c r="C4389" s="1" t="s">
        <v>21</v>
      </c>
      <c r="D4389" s="1" t="s">
        <v>27</v>
      </c>
      <c r="E4389" s="1" t="s">
        <v>21</v>
      </c>
      <c r="F4389" s="1" t="s">
        <v>22</v>
      </c>
      <c r="G4389" s="1" t="s">
        <v>23</v>
      </c>
      <c r="H4389">
        <v>4</v>
      </c>
      <c r="I4389" s="1" t="s">
        <v>253</v>
      </c>
      <c r="J4389">
        <v>3</v>
      </c>
      <c r="K4389" s="1" t="s">
        <v>470</v>
      </c>
      <c r="L4389">
        <v>4</v>
      </c>
      <c r="M4389" s="1" t="s">
        <v>25</v>
      </c>
      <c r="O4389" s="1" t="s">
        <v>25</v>
      </c>
      <c r="Q4389" s="1" t="s">
        <v>25</v>
      </c>
      <c r="S4389" s="1" t="s">
        <v>25</v>
      </c>
    </row>
    <row r="4390" spans="1:19" x14ac:dyDescent="0.25">
      <c r="A4390" s="1" t="s">
        <v>4670</v>
      </c>
      <c r="B4390">
        <v>2023</v>
      </c>
      <c r="C4390" s="1" t="s">
        <v>21</v>
      </c>
      <c r="D4390" s="1" t="s">
        <v>27</v>
      </c>
      <c r="E4390" s="1" t="s">
        <v>21</v>
      </c>
      <c r="F4390" s="1" t="s">
        <v>22</v>
      </c>
      <c r="G4390" s="1" t="s">
        <v>23</v>
      </c>
      <c r="H4390">
        <v>4</v>
      </c>
      <c r="I4390" s="1" t="s">
        <v>24</v>
      </c>
      <c r="J4390">
        <v>4</v>
      </c>
      <c r="K4390" s="1" t="s">
        <v>25</v>
      </c>
      <c r="M4390" s="1" t="s">
        <v>25</v>
      </c>
      <c r="O4390" s="1" t="s">
        <v>25</v>
      </c>
      <c r="Q4390" s="1" t="s">
        <v>25</v>
      </c>
      <c r="S4390" s="1" t="s">
        <v>25</v>
      </c>
    </row>
    <row r="4391" spans="1:19" x14ac:dyDescent="0.25">
      <c r="A4391" s="1" t="s">
        <v>4671</v>
      </c>
      <c r="B4391">
        <v>2023</v>
      </c>
      <c r="C4391" s="1" t="s">
        <v>21</v>
      </c>
      <c r="D4391" s="1" t="s">
        <v>21</v>
      </c>
      <c r="E4391" s="1" t="s">
        <v>21</v>
      </c>
      <c r="F4391" s="1" t="s">
        <v>22</v>
      </c>
      <c r="G4391" s="1" t="s">
        <v>23</v>
      </c>
      <c r="H4391">
        <v>3</v>
      </c>
      <c r="I4391" s="1" t="s">
        <v>24</v>
      </c>
      <c r="J4391">
        <v>4</v>
      </c>
      <c r="K4391" s="1" t="s">
        <v>25</v>
      </c>
      <c r="M4391" s="1" t="s">
        <v>25</v>
      </c>
      <c r="O4391" s="1" t="s">
        <v>25</v>
      </c>
      <c r="Q4391" s="1" t="s">
        <v>25</v>
      </c>
      <c r="S4391" s="1" t="s">
        <v>25</v>
      </c>
    </row>
    <row r="4392" spans="1:19" x14ac:dyDescent="0.25">
      <c r="A4392" s="1" t="s">
        <v>4672</v>
      </c>
      <c r="B4392">
        <v>2023</v>
      </c>
      <c r="C4392" s="1" t="s">
        <v>21</v>
      </c>
      <c r="D4392" s="1" t="s">
        <v>27</v>
      </c>
      <c r="E4392" s="1" t="s">
        <v>21</v>
      </c>
      <c r="F4392" s="1" t="s">
        <v>22</v>
      </c>
      <c r="G4392" s="1" t="s">
        <v>23</v>
      </c>
      <c r="H4392">
        <v>4</v>
      </c>
      <c r="I4392" s="1" t="s">
        <v>48</v>
      </c>
      <c r="J4392">
        <v>4</v>
      </c>
      <c r="K4392" s="1" t="s">
        <v>25</v>
      </c>
      <c r="M4392" s="1" t="s">
        <v>25</v>
      </c>
      <c r="O4392" s="1" t="s">
        <v>25</v>
      </c>
      <c r="Q4392" s="1" t="s">
        <v>25</v>
      </c>
      <c r="S4392" s="1" t="s">
        <v>25</v>
      </c>
    </row>
    <row r="4393" spans="1:19" x14ac:dyDescent="0.25">
      <c r="A4393" s="1" t="s">
        <v>4673</v>
      </c>
      <c r="B4393">
        <v>2023</v>
      </c>
      <c r="C4393" s="1" t="s">
        <v>21</v>
      </c>
      <c r="D4393" s="1" t="s">
        <v>21</v>
      </c>
      <c r="E4393" s="1" t="s">
        <v>21</v>
      </c>
      <c r="F4393" s="1" t="s">
        <v>22</v>
      </c>
      <c r="G4393" s="1" t="s">
        <v>23</v>
      </c>
      <c r="H4393">
        <v>4</v>
      </c>
      <c r="I4393" s="1" t="s">
        <v>39</v>
      </c>
      <c r="J4393">
        <v>4</v>
      </c>
      <c r="K4393" s="1" t="s">
        <v>139</v>
      </c>
      <c r="L4393">
        <v>4</v>
      </c>
      <c r="M4393" s="1" t="s">
        <v>25</v>
      </c>
      <c r="O4393" s="1" t="s">
        <v>25</v>
      </c>
      <c r="Q4393" s="1" t="s">
        <v>25</v>
      </c>
      <c r="S4393" s="1" t="s">
        <v>25</v>
      </c>
    </row>
    <row r="4394" spans="1:19" x14ac:dyDescent="0.25">
      <c r="A4394" s="1" t="s">
        <v>4674</v>
      </c>
      <c r="B4394">
        <v>2023</v>
      </c>
      <c r="C4394" s="1" t="s">
        <v>21</v>
      </c>
      <c r="D4394" s="1" t="s">
        <v>21</v>
      </c>
      <c r="E4394" s="1" t="s">
        <v>21</v>
      </c>
      <c r="F4394" s="1" t="s">
        <v>56</v>
      </c>
      <c r="G4394" s="1" t="s">
        <v>206</v>
      </c>
      <c r="H4394">
        <v>4</v>
      </c>
      <c r="I4394" s="1" t="s">
        <v>100</v>
      </c>
      <c r="J4394">
        <v>4</v>
      </c>
      <c r="K4394" s="1" t="s">
        <v>165</v>
      </c>
      <c r="L4394">
        <v>4</v>
      </c>
      <c r="M4394" s="1" t="s">
        <v>25</v>
      </c>
      <c r="O4394" s="1" t="s">
        <v>25</v>
      </c>
      <c r="Q4394" s="1" t="s">
        <v>25</v>
      </c>
      <c r="S4394" s="1" t="s">
        <v>25</v>
      </c>
    </row>
    <row r="4395" spans="1:19" x14ac:dyDescent="0.25">
      <c r="A4395" s="1" t="s">
        <v>4675</v>
      </c>
      <c r="B4395">
        <v>2023</v>
      </c>
      <c r="C4395" s="1" t="s">
        <v>21</v>
      </c>
      <c r="D4395" s="1" t="s">
        <v>21</v>
      </c>
      <c r="E4395" s="1" t="s">
        <v>21</v>
      </c>
      <c r="F4395" s="1" t="s">
        <v>22</v>
      </c>
      <c r="G4395" s="1" t="s">
        <v>23</v>
      </c>
      <c r="H4395">
        <v>4</v>
      </c>
      <c r="I4395" s="1" t="s">
        <v>1118</v>
      </c>
      <c r="J4395">
        <v>3</v>
      </c>
      <c r="K4395" s="1" t="s">
        <v>81</v>
      </c>
      <c r="L4395">
        <v>4</v>
      </c>
      <c r="M4395" s="1" t="s">
        <v>25</v>
      </c>
      <c r="O4395" s="1" t="s">
        <v>25</v>
      </c>
      <c r="Q4395" s="1" t="s">
        <v>25</v>
      </c>
      <c r="S4395" s="1" t="s">
        <v>25</v>
      </c>
    </row>
    <row r="4396" spans="1:19" x14ac:dyDescent="0.25">
      <c r="A4396" s="1" t="s">
        <v>4676</v>
      </c>
      <c r="B4396">
        <v>2023</v>
      </c>
      <c r="C4396" s="1" t="s">
        <v>21</v>
      </c>
      <c r="D4396" s="1" t="s">
        <v>21</v>
      </c>
      <c r="E4396" s="1" t="s">
        <v>21</v>
      </c>
      <c r="F4396" s="1" t="s">
        <v>22</v>
      </c>
      <c r="G4396" s="1" t="s">
        <v>23</v>
      </c>
      <c r="H4396">
        <v>3</v>
      </c>
      <c r="I4396" s="1" t="s">
        <v>59</v>
      </c>
      <c r="J4396">
        <v>4</v>
      </c>
      <c r="K4396" s="1" t="s">
        <v>25</v>
      </c>
      <c r="M4396" s="1" t="s">
        <v>25</v>
      </c>
      <c r="O4396" s="1" t="s">
        <v>25</v>
      </c>
      <c r="Q4396" s="1" t="s">
        <v>25</v>
      </c>
      <c r="S4396" s="1" t="s">
        <v>25</v>
      </c>
    </row>
    <row r="4397" spans="1:19" x14ac:dyDescent="0.25">
      <c r="A4397" s="1" t="s">
        <v>4677</v>
      </c>
      <c r="B4397">
        <v>2023</v>
      </c>
      <c r="C4397" s="1" t="s">
        <v>21</v>
      </c>
      <c r="D4397" s="1" t="s">
        <v>21</v>
      </c>
      <c r="E4397" s="1" t="s">
        <v>21</v>
      </c>
      <c r="F4397" s="1" t="s">
        <v>22</v>
      </c>
      <c r="G4397" s="1" t="s">
        <v>43</v>
      </c>
      <c r="H4397">
        <v>3</v>
      </c>
      <c r="I4397" s="1" t="s">
        <v>419</v>
      </c>
      <c r="J4397">
        <v>4</v>
      </c>
      <c r="K4397" s="1" t="s">
        <v>44</v>
      </c>
      <c r="L4397">
        <v>4</v>
      </c>
      <c r="M4397" s="1" t="s">
        <v>25</v>
      </c>
      <c r="O4397" s="1" t="s">
        <v>25</v>
      </c>
      <c r="Q4397" s="1" t="s">
        <v>25</v>
      </c>
      <c r="S4397" s="1" t="s">
        <v>25</v>
      </c>
    </row>
    <row r="4398" spans="1:19" x14ac:dyDescent="0.25">
      <c r="A4398" s="1" t="s">
        <v>4678</v>
      </c>
      <c r="B4398">
        <v>2023</v>
      </c>
      <c r="C4398" s="1" t="s">
        <v>21</v>
      </c>
      <c r="D4398" s="1" t="s">
        <v>21</v>
      </c>
      <c r="E4398" s="1" t="s">
        <v>21</v>
      </c>
      <c r="F4398" s="1" t="s">
        <v>22</v>
      </c>
      <c r="G4398" s="1" t="s">
        <v>35</v>
      </c>
      <c r="H4398">
        <v>3</v>
      </c>
      <c r="I4398" s="1" t="s">
        <v>87</v>
      </c>
      <c r="J4398">
        <v>2</v>
      </c>
      <c r="K4398" s="1" t="s">
        <v>32</v>
      </c>
      <c r="L4398">
        <v>2</v>
      </c>
      <c r="M4398" s="1" t="s">
        <v>47</v>
      </c>
      <c r="N4398">
        <v>3</v>
      </c>
      <c r="O4398" s="1" t="s">
        <v>36</v>
      </c>
      <c r="P4398">
        <v>3</v>
      </c>
      <c r="Q4398" s="1" t="s">
        <v>25</v>
      </c>
      <c r="S4398" s="1" t="s">
        <v>25</v>
      </c>
    </row>
    <row r="4399" spans="1:19" x14ac:dyDescent="0.25">
      <c r="A4399" s="1" t="s">
        <v>4679</v>
      </c>
      <c r="B4399">
        <v>2023</v>
      </c>
      <c r="C4399" s="1" t="s">
        <v>21</v>
      </c>
      <c r="D4399" s="1" t="s">
        <v>21</v>
      </c>
      <c r="E4399" s="1" t="s">
        <v>21</v>
      </c>
      <c r="F4399" s="1" t="s">
        <v>22</v>
      </c>
      <c r="G4399" s="1" t="s">
        <v>23</v>
      </c>
      <c r="H4399">
        <v>4</v>
      </c>
      <c r="I4399" s="1" t="s">
        <v>470</v>
      </c>
      <c r="J4399">
        <v>4</v>
      </c>
      <c r="K4399" s="1" t="s">
        <v>25</v>
      </c>
      <c r="M4399" s="1" t="s">
        <v>25</v>
      </c>
      <c r="O4399" s="1" t="s">
        <v>25</v>
      </c>
      <c r="Q4399" s="1" t="s">
        <v>25</v>
      </c>
      <c r="S4399" s="1" t="s">
        <v>25</v>
      </c>
    </row>
    <row r="4400" spans="1:19" x14ac:dyDescent="0.25">
      <c r="A4400" s="1" t="s">
        <v>4680</v>
      </c>
      <c r="B4400">
        <v>2023</v>
      </c>
      <c r="C4400" s="1" t="s">
        <v>27</v>
      </c>
      <c r="D4400" s="1" t="s">
        <v>21</v>
      </c>
      <c r="E4400" s="1" t="s">
        <v>21</v>
      </c>
      <c r="F4400" s="1" t="s">
        <v>22</v>
      </c>
      <c r="G4400" s="1" t="s">
        <v>23</v>
      </c>
      <c r="H4400">
        <v>3</v>
      </c>
      <c r="I4400" s="1" t="s">
        <v>54</v>
      </c>
      <c r="J4400">
        <v>3</v>
      </c>
      <c r="K4400" s="1" t="s">
        <v>25</v>
      </c>
      <c r="M4400" s="1" t="s">
        <v>25</v>
      </c>
      <c r="O4400" s="1" t="s">
        <v>25</v>
      </c>
      <c r="Q4400" s="1" t="s">
        <v>25</v>
      </c>
      <c r="S4400" s="1" t="s">
        <v>25</v>
      </c>
    </row>
    <row r="4401" spans="1:19" x14ac:dyDescent="0.25">
      <c r="A4401" s="1" t="s">
        <v>4681</v>
      </c>
      <c r="B4401">
        <v>2023</v>
      </c>
      <c r="C4401" s="1" t="s">
        <v>21</v>
      </c>
      <c r="D4401" s="1" t="s">
        <v>21</v>
      </c>
      <c r="E4401" s="1" t="s">
        <v>21</v>
      </c>
      <c r="F4401" s="1" t="s">
        <v>22</v>
      </c>
      <c r="G4401" s="1" t="s">
        <v>35</v>
      </c>
      <c r="H4401">
        <v>3</v>
      </c>
      <c r="I4401" s="1" t="s">
        <v>47</v>
      </c>
      <c r="J4401">
        <v>4</v>
      </c>
      <c r="K4401" s="1" t="s">
        <v>25</v>
      </c>
      <c r="M4401" s="1" t="s">
        <v>25</v>
      </c>
      <c r="O4401" s="1" t="s">
        <v>25</v>
      </c>
      <c r="Q4401" s="1" t="s">
        <v>25</v>
      </c>
      <c r="S4401" s="1" t="s">
        <v>25</v>
      </c>
    </row>
    <row r="4402" spans="1:19" x14ac:dyDescent="0.25">
      <c r="A4402" s="1" t="s">
        <v>4682</v>
      </c>
      <c r="B4402">
        <v>2023</v>
      </c>
      <c r="C4402" s="1" t="s">
        <v>21</v>
      </c>
      <c r="D4402" s="1" t="s">
        <v>21</v>
      </c>
      <c r="E4402" s="1" t="s">
        <v>21</v>
      </c>
      <c r="F4402" s="1" t="s">
        <v>22</v>
      </c>
      <c r="G4402" s="1" t="s">
        <v>23</v>
      </c>
      <c r="H4402">
        <v>4</v>
      </c>
      <c r="I4402" s="1" t="s">
        <v>32</v>
      </c>
      <c r="J4402">
        <v>3</v>
      </c>
      <c r="K4402" s="1" t="s">
        <v>39</v>
      </c>
      <c r="L4402">
        <v>4</v>
      </c>
      <c r="M4402" s="1" t="s">
        <v>41</v>
      </c>
      <c r="N4402">
        <v>4</v>
      </c>
      <c r="O4402" s="1" t="s">
        <v>33</v>
      </c>
      <c r="P4402">
        <v>4</v>
      </c>
      <c r="Q4402" s="1" t="s">
        <v>25</v>
      </c>
      <c r="S4402" s="1" t="s">
        <v>25</v>
      </c>
    </row>
    <row r="4403" spans="1:19" x14ac:dyDescent="0.25">
      <c r="A4403" s="1" t="s">
        <v>4683</v>
      </c>
      <c r="B4403">
        <v>2023</v>
      </c>
      <c r="C4403" s="1" t="s">
        <v>21</v>
      </c>
      <c r="D4403" s="1" t="s">
        <v>21</v>
      </c>
      <c r="E4403" s="1" t="s">
        <v>21</v>
      </c>
      <c r="F4403" s="1" t="s">
        <v>22</v>
      </c>
      <c r="G4403" s="1" t="s">
        <v>66</v>
      </c>
      <c r="H4403">
        <v>3</v>
      </c>
      <c r="I4403" s="1" t="s">
        <v>67</v>
      </c>
      <c r="J4403">
        <v>3</v>
      </c>
      <c r="K4403" s="1" t="s">
        <v>25</v>
      </c>
      <c r="M4403" s="1" t="s">
        <v>25</v>
      </c>
      <c r="O4403" s="1" t="s">
        <v>25</v>
      </c>
      <c r="Q4403" s="1" t="s">
        <v>25</v>
      </c>
      <c r="S4403" s="1" t="s">
        <v>25</v>
      </c>
    </row>
    <row r="4404" spans="1:19" x14ac:dyDescent="0.25">
      <c r="A4404" s="1" t="s">
        <v>4684</v>
      </c>
      <c r="B4404">
        <v>2023</v>
      </c>
      <c r="C4404" s="1" t="s">
        <v>21</v>
      </c>
      <c r="D4404" s="1" t="s">
        <v>21</v>
      </c>
      <c r="E4404" s="1" t="s">
        <v>21</v>
      </c>
      <c r="F4404" s="1" t="s">
        <v>22</v>
      </c>
      <c r="G4404" s="1" t="s">
        <v>35</v>
      </c>
      <c r="H4404">
        <v>4</v>
      </c>
      <c r="I4404" s="1" t="s">
        <v>100</v>
      </c>
      <c r="J4404">
        <v>4</v>
      </c>
      <c r="K4404" s="1" t="s">
        <v>41</v>
      </c>
      <c r="L4404">
        <v>4</v>
      </c>
      <c r="M4404" s="1" t="s">
        <v>25</v>
      </c>
      <c r="O4404" s="1" t="s">
        <v>25</v>
      </c>
      <c r="Q4404" s="1" t="s">
        <v>25</v>
      </c>
      <c r="S4404" s="1" t="s">
        <v>25</v>
      </c>
    </row>
    <row r="4405" spans="1:19" x14ac:dyDescent="0.25">
      <c r="A4405" s="1" t="s">
        <v>4685</v>
      </c>
      <c r="B4405">
        <v>2023</v>
      </c>
      <c r="C4405" s="1" t="s">
        <v>21</v>
      </c>
      <c r="D4405" s="1" t="s">
        <v>27</v>
      </c>
      <c r="E4405" s="1" t="s">
        <v>21</v>
      </c>
      <c r="F4405" s="1" t="s">
        <v>22</v>
      </c>
      <c r="G4405" s="1" t="s">
        <v>247</v>
      </c>
      <c r="H4405">
        <v>3</v>
      </c>
      <c r="I4405" s="1" t="s">
        <v>253</v>
      </c>
      <c r="J4405">
        <v>4</v>
      </c>
      <c r="K4405" s="1" t="s">
        <v>25</v>
      </c>
      <c r="M4405" s="1" t="s">
        <v>25</v>
      </c>
      <c r="O4405" s="1" t="s">
        <v>25</v>
      </c>
      <c r="Q4405" s="1" t="s">
        <v>25</v>
      </c>
      <c r="S4405" s="1" t="s">
        <v>25</v>
      </c>
    </row>
    <row r="4406" spans="1:19" x14ac:dyDescent="0.25">
      <c r="A4406" s="1" t="s">
        <v>4686</v>
      </c>
      <c r="B4406">
        <v>2023</v>
      </c>
      <c r="C4406" s="1" t="s">
        <v>21</v>
      </c>
      <c r="D4406" s="1" t="s">
        <v>21</v>
      </c>
      <c r="E4406" s="1" t="s">
        <v>21</v>
      </c>
      <c r="F4406" s="1" t="s">
        <v>22</v>
      </c>
      <c r="G4406" s="1" t="s">
        <v>35</v>
      </c>
      <c r="H4406">
        <v>3</v>
      </c>
      <c r="I4406" s="1" t="s">
        <v>32</v>
      </c>
      <c r="J4406">
        <v>3</v>
      </c>
      <c r="K4406" s="1" t="s">
        <v>97</v>
      </c>
      <c r="L4406">
        <v>4</v>
      </c>
      <c r="M4406" s="1" t="s">
        <v>25</v>
      </c>
      <c r="O4406" s="1" t="s">
        <v>25</v>
      </c>
      <c r="Q4406" s="1" t="s">
        <v>25</v>
      </c>
      <c r="S4406" s="1" t="s">
        <v>25</v>
      </c>
    </row>
    <row r="4407" spans="1:19" x14ac:dyDescent="0.25">
      <c r="A4407" s="1" t="s">
        <v>4687</v>
      </c>
      <c r="B4407">
        <v>2023</v>
      </c>
      <c r="C4407" s="1" t="s">
        <v>21</v>
      </c>
      <c r="D4407" s="1" t="s">
        <v>21</v>
      </c>
      <c r="E4407" s="1" t="s">
        <v>21</v>
      </c>
      <c r="F4407" s="1" t="s">
        <v>22</v>
      </c>
      <c r="G4407" s="1" t="s">
        <v>35</v>
      </c>
      <c r="H4407">
        <v>4</v>
      </c>
      <c r="I4407" s="1" t="s">
        <v>47</v>
      </c>
      <c r="J4407">
        <v>4</v>
      </c>
      <c r="K4407" s="1" t="s">
        <v>354</v>
      </c>
      <c r="L4407">
        <v>4</v>
      </c>
      <c r="M4407" s="1" t="s">
        <v>25</v>
      </c>
      <c r="O4407" s="1" t="s">
        <v>25</v>
      </c>
      <c r="Q4407" s="1" t="s">
        <v>25</v>
      </c>
      <c r="S4407" s="1" t="s">
        <v>25</v>
      </c>
    </row>
    <row r="4408" spans="1:19" x14ac:dyDescent="0.25">
      <c r="A4408" s="1" t="s">
        <v>4688</v>
      </c>
      <c r="B4408">
        <v>2023</v>
      </c>
      <c r="C4408" s="1" t="s">
        <v>21</v>
      </c>
      <c r="D4408" s="1" t="s">
        <v>21</v>
      </c>
      <c r="E4408" s="1" t="s">
        <v>21</v>
      </c>
      <c r="F4408" s="1" t="s">
        <v>22</v>
      </c>
      <c r="G4408" s="1" t="s">
        <v>23</v>
      </c>
      <c r="H4408">
        <v>4</v>
      </c>
      <c r="I4408" s="1" t="s">
        <v>188</v>
      </c>
      <c r="J4408">
        <v>4</v>
      </c>
      <c r="K4408" s="1" t="s">
        <v>24</v>
      </c>
      <c r="L4408">
        <v>4</v>
      </c>
      <c r="M4408" s="1" t="s">
        <v>25</v>
      </c>
      <c r="O4408" s="1" t="s">
        <v>25</v>
      </c>
      <c r="Q4408" s="1" t="s">
        <v>25</v>
      </c>
      <c r="S4408" s="1" t="s">
        <v>25</v>
      </c>
    </row>
    <row r="4409" spans="1:19" x14ac:dyDescent="0.25">
      <c r="A4409" s="1" t="s">
        <v>4689</v>
      </c>
      <c r="B4409">
        <v>2023</v>
      </c>
      <c r="C4409" s="1" t="s">
        <v>21</v>
      </c>
      <c r="D4409" s="1" t="s">
        <v>21</v>
      </c>
      <c r="E4409" s="1" t="s">
        <v>21</v>
      </c>
      <c r="F4409" s="1" t="s">
        <v>22</v>
      </c>
      <c r="G4409" s="1" t="s">
        <v>23</v>
      </c>
      <c r="H4409">
        <v>3</v>
      </c>
      <c r="I4409" s="1" t="s">
        <v>470</v>
      </c>
      <c r="J4409">
        <v>3</v>
      </c>
      <c r="K4409" s="1" t="s">
        <v>25</v>
      </c>
      <c r="M4409" s="1" t="s">
        <v>25</v>
      </c>
      <c r="O4409" s="1" t="s">
        <v>25</v>
      </c>
      <c r="Q4409" s="1" t="s">
        <v>25</v>
      </c>
      <c r="S4409" s="1" t="s">
        <v>25</v>
      </c>
    </row>
    <row r="4410" spans="1:19" x14ac:dyDescent="0.25">
      <c r="A4410" s="1" t="s">
        <v>4690</v>
      </c>
      <c r="B4410">
        <v>2023</v>
      </c>
      <c r="C4410" s="1" t="s">
        <v>21</v>
      </c>
      <c r="D4410" s="1" t="s">
        <v>21</v>
      </c>
      <c r="E4410" s="1" t="s">
        <v>21</v>
      </c>
      <c r="F4410" s="1" t="s">
        <v>22</v>
      </c>
      <c r="G4410" s="1" t="s">
        <v>23</v>
      </c>
      <c r="H4410">
        <v>4</v>
      </c>
      <c r="I4410" s="1" t="s">
        <v>24</v>
      </c>
      <c r="J4410">
        <v>4</v>
      </c>
      <c r="K4410" s="1" t="s">
        <v>25</v>
      </c>
      <c r="M4410" s="1" t="s">
        <v>25</v>
      </c>
      <c r="O4410" s="1" t="s">
        <v>25</v>
      </c>
      <c r="Q4410" s="1" t="s">
        <v>25</v>
      </c>
      <c r="S4410" s="1" t="s">
        <v>25</v>
      </c>
    </row>
    <row r="4411" spans="1:19" x14ac:dyDescent="0.25">
      <c r="A4411" s="1" t="s">
        <v>4691</v>
      </c>
      <c r="B4411">
        <v>2023</v>
      </c>
      <c r="C4411" s="1" t="s">
        <v>21</v>
      </c>
      <c r="D4411" s="1" t="s">
        <v>21</v>
      </c>
      <c r="E4411" s="1" t="s">
        <v>21</v>
      </c>
      <c r="F4411" s="1" t="s">
        <v>22</v>
      </c>
      <c r="G4411" s="1" t="s">
        <v>23</v>
      </c>
      <c r="H4411">
        <v>3</v>
      </c>
      <c r="I4411" s="1" t="s">
        <v>83</v>
      </c>
      <c r="J4411">
        <v>3</v>
      </c>
      <c r="K4411" s="1" t="s">
        <v>25</v>
      </c>
      <c r="M4411" s="1" t="s">
        <v>25</v>
      </c>
      <c r="O4411" s="1" t="s">
        <v>25</v>
      </c>
      <c r="Q4411" s="1" t="s">
        <v>25</v>
      </c>
      <c r="S4411" s="1" t="s">
        <v>25</v>
      </c>
    </row>
    <row r="4412" spans="1:19" x14ac:dyDescent="0.25">
      <c r="A4412" s="1" t="s">
        <v>4692</v>
      </c>
      <c r="B4412">
        <v>2023</v>
      </c>
      <c r="C4412" s="1" t="s">
        <v>21</v>
      </c>
      <c r="D4412" s="1" t="s">
        <v>27</v>
      </c>
      <c r="E4412" s="1" t="s">
        <v>21</v>
      </c>
      <c r="F4412" s="1" t="s">
        <v>22</v>
      </c>
      <c r="G4412" s="1" t="s">
        <v>23</v>
      </c>
      <c r="H4412">
        <v>3</v>
      </c>
      <c r="I4412" s="1" t="s">
        <v>188</v>
      </c>
      <c r="J4412">
        <v>3</v>
      </c>
      <c r="K4412" s="1" t="s">
        <v>36</v>
      </c>
      <c r="L4412">
        <v>4</v>
      </c>
      <c r="M4412" s="1" t="s">
        <v>25</v>
      </c>
      <c r="O4412" s="1" t="s">
        <v>25</v>
      </c>
      <c r="Q4412" s="1" t="s">
        <v>25</v>
      </c>
      <c r="S4412" s="1" t="s">
        <v>25</v>
      </c>
    </row>
    <row r="4413" spans="1:19" x14ac:dyDescent="0.25">
      <c r="A4413" s="1" t="s">
        <v>4693</v>
      </c>
      <c r="B4413">
        <v>2023</v>
      </c>
      <c r="C4413" s="1" t="s">
        <v>21</v>
      </c>
      <c r="D4413" s="1" t="s">
        <v>27</v>
      </c>
      <c r="E4413" s="1" t="s">
        <v>21</v>
      </c>
      <c r="F4413" s="1" t="s">
        <v>22</v>
      </c>
      <c r="G4413" s="1" t="s">
        <v>142</v>
      </c>
      <c r="H4413">
        <v>3</v>
      </c>
      <c r="I4413" s="1" t="s">
        <v>391</v>
      </c>
      <c r="J4413">
        <v>4</v>
      </c>
      <c r="K4413" s="1" t="s">
        <v>553</v>
      </c>
      <c r="L4413">
        <v>4</v>
      </c>
      <c r="M4413" s="1" t="s">
        <v>25</v>
      </c>
      <c r="O4413" s="1" t="s">
        <v>25</v>
      </c>
      <c r="Q4413" s="1" t="s">
        <v>25</v>
      </c>
      <c r="S4413" s="1" t="s">
        <v>25</v>
      </c>
    </row>
    <row r="4414" spans="1:19" x14ac:dyDescent="0.25">
      <c r="A4414" s="1" t="s">
        <v>4694</v>
      </c>
      <c r="B4414">
        <v>2023</v>
      </c>
      <c r="C4414" s="1" t="s">
        <v>21</v>
      </c>
      <c r="D4414" s="1" t="s">
        <v>21</v>
      </c>
      <c r="E4414" s="1" t="s">
        <v>21</v>
      </c>
      <c r="F4414" s="1" t="s">
        <v>22</v>
      </c>
      <c r="G4414" s="1" t="s">
        <v>74</v>
      </c>
      <c r="H4414">
        <v>3</v>
      </c>
      <c r="I4414" s="1" t="s">
        <v>75</v>
      </c>
      <c r="J4414">
        <v>3</v>
      </c>
      <c r="K4414" s="1" t="s">
        <v>45</v>
      </c>
      <c r="L4414">
        <v>4</v>
      </c>
      <c r="M4414" s="1" t="s">
        <v>25</v>
      </c>
      <c r="O4414" s="1" t="s">
        <v>25</v>
      </c>
      <c r="Q4414" s="1" t="s">
        <v>25</v>
      </c>
      <c r="S4414" s="1" t="s">
        <v>25</v>
      </c>
    </row>
    <row r="4415" spans="1:19" x14ac:dyDescent="0.25">
      <c r="A4415" s="1" t="s">
        <v>4695</v>
      </c>
      <c r="B4415">
        <v>2023</v>
      </c>
      <c r="C4415" s="1" t="s">
        <v>21</v>
      </c>
      <c r="D4415" s="1" t="s">
        <v>21</v>
      </c>
      <c r="E4415" s="1" t="s">
        <v>21</v>
      </c>
      <c r="F4415" s="1" t="s">
        <v>22</v>
      </c>
      <c r="G4415" s="1" t="s">
        <v>23</v>
      </c>
      <c r="H4415">
        <v>4</v>
      </c>
      <c r="I4415" s="1" t="s">
        <v>24</v>
      </c>
      <c r="J4415">
        <v>4</v>
      </c>
      <c r="K4415" s="1" t="s">
        <v>33</v>
      </c>
      <c r="L4415">
        <v>4</v>
      </c>
      <c r="M4415" s="1" t="s">
        <v>25</v>
      </c>
      <c r="O4415" s="1" t="s">
        <v>25</v>
      </c>
      <c r="Q4415" s="1" t="s">
        <v>25</v>
      </c>
      <c r="S4415" s="1" t="s">
        <v>25</v>
      </c>
    </row>
    <row r="4416" spans="1:19" x14ac:dyDescent="0.25">
      <c r="A4416" s="1" t="s">
        <v>4696</v>
      </c>
      <c r="B4416">
        <v>2023</v>
      </c>
      <c r="C4416" s="1" t="s">
        <v>21</v>
      </c>
      <c r="D4416" s="1" t="s">
        <v>27</v>
      </c>
      <c r="E4416" s="1" t="s">
        <v>21</v>
      </c>
      <c r="F4416" s="1" t="s">
        <v>22</v>
      </c>
      <c r="G4416" s="1" t="s">
        <v>201</v>
      </c>
      <c r="H4416">
        <v>4</v>
      </c>
      <c r="I4416" s="1" t="s">
        <v>47</v>
      </c>
      <c r="J4416">
        <v>4</v>
      </c>
      <c r="K4416" s="1" t="s">
        <v>100</v>
      </c>
      <c r="L4416">
        <v>4</v>
      </c>
      <c r="M4416" s="1" t="s">
        <v>551</v>
      </c>
      <c r="N4416">
        <v>4</v>
      </c>
      <c r="O4416" s="1" t="s">
        <v>25</v>
      </c>
      <c r="Q4416" s="1" t="s">
        <v>25</v>
      </c>
      <c r="S4416" s="1" t="s">
        <v>25</v>
      </c>
    </row>
    <row r="4417" spans="1:19" x14ac:dyDescent="0.25">
      <c r="A4417" s="1" t="s">
        <v>4697</v>
      </c>
      <c r="B4417">
        <v>2023</v>
      </c>
      <c r="C4417" s="1" t="s">
        <v>21</v>
      </c>
      <c r="D4417" s="1" t="s">
        <v>21</v>
      </c>
      <c r="E4417" s="1" t="s">
        <v>21</v>
      </c>
      <c r="F4417" s="1" t="s">
        <v>22</v>
      </c>
      <c r="G4417" s="1" t="s">
        <v>133</v>
      </c>
      <c r="H4417">
        <v>4</v>
      </c>
      <c r="I4417" s="1" t="s">
        <v>244</v>
      </c>
      <c r="J4417">
        <v>4</v>
      </c>
      <c r="K4417" s="1" t="s">
        <v>605</v>
      </c>
      <c r="L4417">
        <v>4</v>
      </c>
      <c r="M4417" s="1" t="s">
        <v>143</v>
      </c>
      <c r="N4417">
        <v>4</v>
      </c>
      <c r="O4417" s="1" t="s">
        <v>25</v>
      </c>
      <c r="Q4417" s="1" t="s">
        <v>25</v>
      </c>
      <c r="S4417" s="1" t="s">
        <v>25</v>
      </c>
    </row>
    <row r="4418" spans="1:19" x14ac:dyDescent="0.25">
      <c r="A4418" s="1" t="s">
        <v>4698</v>
      </c>
      <c r="B4418">
        <v>2023</v>
      </c>
      <c r="C4418" s="1" t="s">
        <v>21</v>
      </c>
      <c r="D4418" s="1" t="s">
        <v>21</v>
      </c>
      <c r="E4418" s="1" t="s">
        <v>21</v>
      </c>
      <c r="F4418" s="1" t="s">
        <v>22</v>
      </c>
      <c r="G4418" s="1" t="s">
        <v>23</v>
      </c>
      <c r="H4418">
        <v>4</v>
      </c>
      <c r="I4418" s="1" t="s">
        <v>39</v>
      </c>
      <c r="J4418">
        <v>4</v>
      </c>
      <c r="K4418" s="1" t="s">
        <v>72</v>
      </c>
      <c r="L4418">
        <v>4</v>
      </c>
      <c r="M4418" s="1" t="s">
        <v>41</v>
      </c>
      <c r="N4418">
        <v>4</v>
      </c>
      <c r="O4418" s="1" t="s">
        <v>25</v>
      </c>
      <c r="Q4418" s="1" t="s">
        <v>25</v>
      </c>
      <c r="S4418" s="1" t="s">
        <v>25</v>
      </c>
    </row>
    <row r="4419" spans="1:19" x14ac:dyDescent="0.25">
      <c r="A4419" s="1" t="s">
        <v>4699</v>
      </c>
      <c r="B4419">
        <v>2023</v>
      </c>
      <c r="C4419" s="1" t="s">
        <v>21</v>
      </c>
      <c r="D4419" s="1" t="s">
        <v>21</v>
      </c>
      <c r="E4419" s="1" t="s">
        <v>21</v>
      </c>
      <c r="F4419" s="1" t="s">
        <v>22</v>
      </c>
      <c r="G4419" s="1" t="s">
        <v>66</v>
      </c>
      <c r="H4419">
        <v>3</v>
      </c>
      <c r="I4419" s="1" t="s">
        <v>67</v>
      </c>
      <c r="J4419">
        <v>3</v>
      </c>
      <c r="K4419" s="1" t="s">
        <v>25</v>
      </c>
      <c r="M4419" s="1" t="s">
        <v>25</v>
      </c>
      <c r="O4419" s="1" t="s">
        <v>25</v>
      </c>
      <c r="Q4419" s="1" t="s">
        <v>25</v>
      </c>
      <c r="S4419" s="1" t="s">
        <v>25</v>
      </c>
    </row>
    <row r="4420" spans="1:19" x14ac:dyDescent="0.25">
      <c r="A4420" s="1" t="s">
        <v>4700</v>
      </c>
      <c r="B4420">
        <v>2023</v>
      </c>
      <c r="C4420" s="1" t="s">
        <v>21</v>
      </c>
      <c r="D4420" s="1" t="s">
        <v>27</v>
      </c>
      <c r="E4420" s="1" t="s">
        <v>21</v>
      </c>
      <c r="F4420" s="1" t="s">
        <v>22</v>
      </c>
      <c r="G4420" s="1" t="s">
        <v>23</v>
      </c>
      <c r="H4420">
        <v>3</v>
      </c>
      <c r="I4420" s="1" t="s">
        <v>170</v>
      </c>
      <c r="J4420">
        <v>3</v>
      </c>
      <c r="K4420" s="1" t="s">
        <v>25</v>
      </c>
      <c r="M4420" s="1" t="s">
        <v>25</v>
      </c>
      <c r="O4420" s="1" t="s">
        <v>25</v>
      </c>
      <c r="Q4420" s="1" t="s">
        <v>25</v>
      </c>
      <c r="S4420" s="1" t="s">
        <v>25</v>
      </c>
    </row>
    <row r="4421" spans="1:19" x14ac:dyDescent="0.25">
      <c r="A4421" s="1" t="s">
        <v>4701</v>
      </c>
      <c r="B4421">
        <v>2023</v>
      </c>
      <c r="C4421" s="1" t="s">
        <v>21</v>
      </c>
      <c r="D4421" s="1" t="s">
        <v>21</v>
      </c>
      <c r="E4421" s="1" t="s">
        <v>21</v>
      </c>
      <c r="F4421" s="1" t="s">
        <v>22</v>
      </c>
      <c r="G4421" s="1" t="s">
        <v>35</v>
      </c>
      <c r="H4421">
        <v>3</v>
      </c>
      <c r="I4421" s="1" t="s">
        <v>36</v>
      </c>
      <c r="J4421">
        <v>3</v>
      </c>
      <c r="K4421" s="1" t="s">
        <v>25</v>
      </c>
      <c r="M4421" s="1" t="s">
        <v>25</v>
      </c>
      <c r="O4421" s="1" t="s">
        <v>25</v>
      </c>
      <c r="Q4421" s="1" t="s">
        <v>25</v>
      </c>
      <c r="S4421" s="1" t="s">
        <v>25</v>
      </c>
    </row>
    <row r="4422" spans="1:19" x14ac:dyDescent="0.25">
      <c r="A4422" s="1" t="s">
        <v>4702</v>
      </c>
      <c r="B4422">
        <v>2023</v>
      </c>
      <c r="C4422" s="1" t="s">
        <v>21</v>
      </c>
      <c r="D4422" s="1" t="s">
        <v>27</v>
      </c>
      <c r="E4422" s="1" t="s">
        <v>21</v>
      </c>
      <c r="F4422" s="1" t="s">
        <v>22</v>
      </c>
      <c r="G4422" s="1" t="s">
        <v>66</v>
      </c>
      <c r="H4422">
        <v>4</v>
      </c>
      <c r="I4422" s="1" t="s">
        <v>211</v>
      </c>
      <c r="J4422">
        <v>4</v>
      </c>
      <c r="K4422" s="1" t="s">
        <v>25</v>
      </c>
      <c r="M4422" s="1" t="s">
        <v>25</v>
      </c>
      <c r="O4422" s="1" t="s">
        <v>25</v>
      </c>
      <c r="Q4422" s="1" t="s">
        <v>25</v>
      </c>
      <c r="S4422" s="1" t="s">
        <v>25</v>
      </c>
    </row>
    <row r="4423" spans="1:19" x14ac:dyDescent="0.25">
      <c r="A4423" s="1" t="s">
        <v>4703</v>
      </c>
      <c r="B4423">
        <v>2023</v>
      </c>
      <c r="C4423" s="1" t="s">
        <v>21</v>
      </c>
      <c r="D4423" s="1" t="s">
        <v>21</v>
      </c>
      <c r="E4423" s="1" t="s">
        <v>21</v>
      </c>
      <c r="F4423" s="1" t="s">
        <v>22</v>
      </c>
      <c r="G4423" s="1" t="s">
        <v>43</v>
      </c>
      <c r="H4423">
        <v>4</v>
      </c>
      <c r="I4423" s="1" t="s">
        <v>295</v>
      </c>
      <c r="J4423">
        <v>4</v>
      </c>
      <c r="K4423" s="1" t="s">
        <v>25</v>
      </c>
      <c r="M4423" s="1" t="s">
        <v>25</v>
      </c>
      <c r="O4423" s="1" t="s">
        <v>25</v>
      </c>
      <c r="Q4423" s="1" t="s">
        <v>25</v>
      </c>
      <c r="S4423" s="1" t="s">
        <v>25</v>
      </c>
    </row>
    <row r="4424" spans="1:19" x14ac:dyDescent="0.25">
      <c r="A4424" s="1" t="s">
        <v>4704</v>
      </c>
      <c r="B4424">
        <v>2023</v>
      </c>
      <c r="C4424" s="1" t="s">
        <v>27</v>
      </c>
      <c r="D4424" s="1" t="s">
        <v>21</v>
      </c>
      <c r="E4424" s="1" t="s">
        <v>21</v>
      </c>
      <c r="F4424" s="1" t="s">
        <v>22</v>
      </c>
      <c r="G4424" s="1" t="s">
        <v>23</v>
      </c>
      <c r="H4424">
        <v>3</v>
      </c>
      <c r="I4424" s="1" t="s">
        <v>53</v>
      </c>
      <c r="J4424">
        <v>3</v>
      </c>
      <c r="K4424" s="1" t="s">
        <v>25</v>
      </c>
      <c r="M4424" s="1" t="s">
        <v>25</v>
      </c>
      <c r="O4424" s="1" t="s">
        <v>25</v>
      </c>
      <c r="Q4424" s="1" t="s">
        <v>25</v>
      </c>
      <c r="S4424" s="1" t="s">
        <v>25</v>
      </c>
    </row>
    <row r="4425" spans="1:19" x14ac:dyDescent="0.25">
      <c r="A4425" s="1" t="s">
        <v>4705</v>
      </c>
      <c r="B4425">
        <v>2023</v>
      </c>
      <c r="C4425" s="1" t="s">
        <v>21</v>
      </c>
      <c r="D4425" s="1" t="s">
        <v>21</v>
      </c>
      <c r="E4425" s="1" t="s">
        <v>21</v>
      </c>
      <c r="F4425" s="1" t="s">
        <v>22</v>
      </c>
      <c r="G4425" s="1" t="s">
        <v>142</v>
      </c>
      <c r="H4425">
        <v>4</v>
      </c>
      <c r="I4425" s="1" t="s">
        <v>70</v>
      </c>
      <c r="J4425">
        <v>4</v>
      </c>
      <c r="K4425" s="1" t="s">
        <v>191</v>
      </c>
      <c r="L4425">
        <v>4</v>
      </c>
      <c r="M4425" s="1" t="s">
        <v>178</v>
      </c>
      <c r="N4425">
        <v>4</v>
      </c>
      <c r="O4425" s="1" t="s">
        <v>25</v>
      </c>
      <c r="Q4425" s="1" t="s">
        <v>25</v>
      </c>
      <c r="S4425" s="1" t="s">
        <v>25</v>
      </c>
    </row>
    <row r="4426" spans="1:19" x14ac:dyDescent="0.25">
      <c r="A4426" s="1" t="s">
        <v>4706</v>
      </c>
      <c r="B4426">
        <v>2023</v>
      </c>
      <c r="C4426" s="1" t="s">
        <v>21</v>
      </c>
      <c r="D4426" s="1" t="s">
        <v>27</v>
      </c>
      <c r="E4426" s="1" t="s">
        <v>21</v>
      </c>
      <c r="F4426" s="1" t="s">
        <v>22</v>
      </c>
      <c r="G4426" s="1" t="s">
        <v>35</v>
      </c>
      <c r="H4426">
        <v>3</v>
      </c>
      <c r="I4426" s="1" t="s">
        <v>47</v>
      </c>
      <c r="J4426">
        <v>4</v>
      </c>
      <c r="K4426" s="1" t="s">
        <v>25</v>
      </c>
      <c r="M4426" s="1" t="s">
        <v>25</v>
      </c>
      <c r="O4426" s="1" t="s">
        <v>25</v>
      </c>
      <c r="Q4426" s="1" t="s">
        <v>25</v>
      </c>
      <c r="S4426" s="1" t="s">
        <v>25</v>
      </c>
    </row>
    <row r="4427" spans="1:19" x14ac:dyDescent="0.25">
      <c r="A4427" s="1" t="s">
        <v>4707</v>
      </c>
      <c r="B4427">
        <v>2023</v>
      </c>
      <c r="C4427" s="1" t="s">
        <v>21</v>
      </c>
      <c r="D4427" s="1" t="s">
        <v>21</v>
      </c>
      <c r="E4427" s="1" t="s">
        <v>21</v>
      </c>
      <c r="F4427" s="1" t="s">
        <v>22</v>
      </c>
      <c r="G4427" s="1" t="s">
        <v>66</v>
      </c>
      <c r="H4427">
        <v>2</v>
      </c>
      <c r="I4427" s="1" t="s">
        <v>105</v>
      </c>
      <c r="J4427">
        <v>3</v>
      </c>
      <c r="K4427" s="1" t="s">
        <v>25</v>
      </c>
      <c r="M4427" s="1" t="s">
        <v>25</v>
      </c>
      <c r="O4427" s="1" t="s">
        <v>25</v>
      </c>
      <c r="Q4427" s="1" t="s">
        <v>25</v>
      </c>
      <c r="S4427" s="1" t="s">
        <v>25</v>
      </c>
    </row>
    <row r="4428" spans="1:19" x14ac:dyDescent="0.25">
      <c r="A4428" s="1" t="s">
        <v>4708</v>
      </c>
      <c r="B4428">
        <v>2023</v>
      </c>
      <c r="C4428" s="1" t="s">
        <v>27</v>
      </c>
      <c r="D4428" s="1" t="s">
        <v>21</v>
      </c>
      <c r="E4428" s="1" t="s">
        <v>21</v>
      </c>
      <c r="F4428" s="1" t="s">
        <v>22</v>
      </c>
      <c r="G4428" s="1" t="s">
        <v>23</v>
      </c>
      <c r="H4428">
        <v>3</v>
      </c>
      <c r="I4428" s="1" t="s">
        <v>24</v>
      </c>
      <c r="J4428">
        <v>4</v>
      </c>
      <c r="K4428" s="1" t="s">
        <v>25</v>
      </c>
      <c r="M4428" s="1" t="s">
        <v>25</v>
      </c>
      <c r="O4428" s="1" t="s">
        <v>25</v>
      </c>
      <c r="Q4428" s="1" t="s">
        <v>25</v>
      </c>
      <c r="S4428" s="1" t="s">
        <v>25</v>
      </c>
    </row>
    <row r="4429" spans="1:19" x14ac:dyDescent="0.25">
      <c r="A4429" s="1" t="s">
        <v>4709</v>
      </c>
      <c r="B4429">
        <v>2023</v>
      </c>
      <c r="C4429" s="1" t="s">
        <v>21</v>
      </c>
      <c r="D4429" s="1" t="s">
        <v>27</v>
      </c>
      <c r="E4429" s="1" t="s">
        <v>21</v>
      </c>
      <c r="F4429" s="1" t="s">
        <v>22</v>
      </c>
      <c r="G4429" s="1" t="s">
        <v>201</v>
      </c>
      <c r="H4429">
        <v>4</v>
      </c>
      <c r="I4429" s="1" t="s">
        <v>100</v>
      </c>
      <c r="J4429">
        <v>4</v>
      </c>
      <c r="K4429" s="1" t="s">
        <v>25</v>
      </c>
      <c r="M4429" s="1" t="s">
        <v>25</v>
      </c>
      <c r="O4429" s="1" t="s">
        <v>25</v>
      </c>
      <c r="Q4429" s="1" t="s">
        <v>25</v>
      </c>
      <c r="S4429" s="1" t="s">
        <v>25</v>
      </c>
    </row>
    <row r="4430" spans="1:19" x14ac:dyDescent="0.25">
      <c r="A4430" s="1" t="s">
        <v>4710</v>
      </c>
      <c r="B4430">
        <v>2023</v>
      </c>
      <c r="C4430" s="1" t="s">
        <v>21</v>
      </c>
      <c r="D4430" s="1" t="s">
        <v>21</v>
      </c>
      <c r="E4430" s="1" t="s">
        <v>21</v>
      </c>
      <c r="F4430" s="1" t="s">
        <v>22</v>
      </c>
      <c r="G4430" s="1" t="s">
        <v>99</v>
      </c>
      <c r="H4430">
        <v>3</v>
      </c>
      <c r="I4430" s="1" t="s">
        <v>101</v>
      </c>
      <c r="J4430">
        <v>4</v>
      </c>
      <c r="K4430" s="1" t="s">
        <v>25</v>
      </c>
      <c r="M4430" s="1" t="s">
        <v>25</v>
      </c>
      <c r="O4430" s="1" t="s">
        <v>25</v>
      </c>
      <c r="Q4430" s="1" t="s">
        <v>25</v>
      </c>
      <c r="S4430" s="1" t="s">
        <v>25</v>
      </c>
    </row>
    <row r="4431" spans="1:19" x14ac:dyDescent="0.25">
      <c r="A4431" s="1" t="s">
        <v>4711</v>
      </c>
      <c r="B4431">
        <v>2023</v>
      </c>
      <c r="C4431" s="1" t="s">
        <v>21</v>
      </c>
      <c r="D4431" s="1" t="s">
        <v>21</v>
      </c>
      <c r="E4431" s="1" t="s">
        <v>21</v>
      </c>
      <c r="F4431" s="1" t="s">
        <v>22</v>
      </c>
      <c r="G4431" s="1" t="s">
        <v>142</v>
      </c>
      <c r="H4431">
        <v>4</v>
      </c>
      <c r="I4431" s="1" t="s">
        <v>105</v>
      </c>
      <c r="J4431">
        <v>4</v>
      </c>
      <c r="K4431" s="1" t="s">
        <v>156</v>
      </c>
      <c r="L4431">
        <v>4</v>
      </c>
      <c r="M4431" s="1" t="s">
        <v>25</v>
      </c>
      <c r="O4431" s="1" t="s">
        <v>25</v>
      </c>
      <c r="Q4431" s="1" t="s">
        <v>25</v>
      </c>
      <c r="S4431" s="1" t="s">
        <v>25</v>
      </c>
    </row>
    <row r="4432" spans="1:19" x14ac:dyDescent="0.25">
      <c r="A4432" s="1" t="s">
        <v>4712</v>
      </c>
      <c r="B4432">
        <v>2023</v>
      </c>
      <c r="C4432" s="1" t="s">
        <v>21</v>
      </c>
      <c r="D4432" s="1" t="s">
        <v>21</v>
      </c>
      <c r="E4432" s="1" t="s">
        <v>21</v>
      </c>
      <c r="F4432" s="1" t="s">
        <v>22</v>
      </c>
      <c r="G4432" s="1" t="s">
        <v>66</v>
      </c>
      <c r="H4432">
        <v>4</v>
      </c>
      <c r="I4432" s="1" t="s">
        <v>67</v>
      </c>
      <c r="J4432">
        <v>4</v>
      </c>
      <c r="K4432" s="1" t="s">
        <v>25</v>
      </c>
      <c r="M4432" s="1" t="s">
        <v>25</v>
      </c>
      <c r="O4432" s="1" t="s">
        <v>25</v>
      </c>
      <c r="Q4432" s="1" t="s">
        <v>25</v>
      </c>
      <c r="S4432" s="1" t="s">
        <v>25</v>
      </c>
    </row>
    <row r="4433" spans="1:19" x14ac:dyDescent="0.25">
      <c r="A4433" s="1" t="s">
        <v>4713</v>
      </c>
      <c r="B4433">
        <v>2023</v>
      </c>
      <c r="C4433" s="1" t="s">
        <v>21</v>
      </c>
      <c r="D4433" s="1" t="s">
        <v>27</v>
      </c>
      <c r="E4433" s="1" t="s">
        <v>21</v>
      </c>
      <c r="F4433" s="1" t="s">
        <v>154</v>
      </c>
      <c r="G4433" s="1" t="s">
        <v>142</v>
      </c>
      <c r="H4433">
        <v>3</v>
      </c>
      <c r="I4433" s="1" t="s">
        <v>70</v>
      </c>
      <c r="J4433">
        <v>4</v>
      </c>
      <c r="K4433" s="1" t="s">
        <v>25</v>
      </c>
      <c r="M4433" s="1" t="s">
        <v>25</v>
      </c>
      <c r="O4433" s="1" t="s">
        <v>25</v>
      </c>
      <c r="Q4433" s="1" t="s">
        <v>25</v>
      </c>
      <c r="S4433" s="1" t="s">
        <v>25</v>
      </c>
    </row>
    <row r="4434" spans="1:19" x14ac:dyDescent="0.25">
      <c r="A4434" s="1" t="s">
        <v>4714</v>
      </c>
      <c r="B4434">
        <v>2023</v>
      </c>
      <c r="C4434" s="1" t="s">
        <v>27</v>
      </c>
      <c r="D4434" s="1" t="s">
        <v>21</v>
      </c>
      <c r="E4434" s="1" t="s">
        <v>27</v>
      </c>
      <c r="F4434" s="1" t="s">
        <v>1392</v>
      </c>
      <c r="G4434" s="1" t="s">
        <v>633</v>
      </c>
      <c r="H4434">
        <v>1</v>
      </c>
      <c r="I4434" s="1" t="s">
        <v>695</v>
      </c>
      <c r="J4434">
        <v>1</v>
      </c>
      <c r="K4434" s="1" t="s">
        <v>696</v>
      </c>
      <c r="L4434">
        <v>1</v>
      </c>
      <c r="M4434" s="1" t="s">
        <v>25</v>
      </c>
      <c r="O4434" s="1" t="s">
        <v>25</v>
      </c>
      <c r="Q4434" s="1" t="s">
        <v>25</v>
      </c>
      <c r="S4434" s="1" t="s">
        <v>25</v>
      </c>
    </row>
    <row r="4435" spans="1:19" x14ac:dyDescent="0.25">
      <c r="A4435" s="1" t="s">
        <v>4715</v>
      </c>
      <c r="B4435">
        <v>2023</v>
      </c>
      <c r="C4435" s="1" t="s">
        <v>21</v>
      </c>
      <c r="D4435" s="1" t="s">
        <v>21</v>
      </c>
      <c r="E4435" s="1" t="s">
        <v>21</v>
      </c>
      <c r="F4435" s="1" t="s">
        <v>205</v>
      </c>
      <c r="G4435" s="1" t="s">
        <v>633</v>
      </c>
      <c r="H4435">
        <v>2</v>
      </c>
      <c r="I4435" s="1" t="s">
        <v>634</v>
      </c>
      <c r="J4435">
        <v>4</v>
      </c>
      <c r="K4435" s="1" t="s">
        <v>25</v>
      </c>
      <c r="M4435" s="1" t="s">
        <v>25</v>
      </c>
      <c r="O4435" s="1" t="s">
        <v>25</v>
      </c>
      <c r="Q4435" s="1" t="s">
        <v>25</v>
      </c>
      <c r="S4435" s="1" t="s">
        <v>25</v>
      </c>
    </row>
    <row r="4436" spans="1:19" x14ac:dyDescent="0.25">
      <c r="A4436" s="1" t="s">
        <v>4716</v>
      </c>
      <c r="B4436">
        <v>2023</v>
      </c>
      <c r="C4436" s="1" t="s">
        <v>21</v>
      </c>
      <c r="D4436" s="1" t="s">
        <v>21</v>
      </c>
      <c r="E4436" s="1" t="s">
        <v>21</v>
      </c>
      <c r="F4436" s="1" t="s">
        <v>205</v>
      </c>
      <c r="G4436" s="1" t="s">
        <v>172</v>
      </c>
      <c r="H4436">
        <v>2</v>
      </c>
      <c r="I4436" s="1" t="s">
        <v>586</v>
      </c>
      <c r="J4436">
        <v>3</v>
      </c>
      <c r="K4436" s="1" t="s">
        <v>761</v>
      </c>
      <c r="L4436">
        <v>3</v>
      </c>
      <c r="M4436" s="1" t="s">
        <v>25</v>
      </c>
      <c r="O4436" s="1" t="s">
        <v>25</v>
      </c>
      <c r="Q4436" s="1" t="s">
        <v>25</v>
      </c>
      <c r="S4436" s="1" t="s">
        <v>25</v>
      </c>
    </row>
    <row r="4437" spans="1:19" x14ac:dyDescent="0.25">
      <c r="A4437" s="1" t="s">
        <v>4717</v>
      </c>
      <c r="B4437">
        <v>2023</v>
      </c>
      <c r="C4437" s="1" t="s">
        <v>21</v>
      </c>
      <c r="D4437" s="1" t="s">
        <v>21</v>
      </c>
      <c r="E4437" s="1" t="s">
        <v>27</v>
      </c>
      <c r="F4437" s="1" t="s">
        <v>205</v>
      </c>
      <c r="G4437" s="1" t="s">
        <v>206</v>
      </c>
      <c r="H4437">
        <v>2</v>
      </c>
      <c r="I4437" s="1" t="s">
        <v>502</v>
      </c>
      <c r="J4437">
        <v>2</v>
      </c>
      <c r="K4437" s="1" t="s">
        <v>25</v>
      </c>
      <c r="M4437" s="1" t="s">
        <v>25</v>
      </c>
      <c r="O4437" s="1" t="s">
        <v>25</v>
      </c>
      <c r="Q4437" s="1" t="s">
        <v>25</v>
      </c>
      <c r="S4437" s="1" t="s">
        <v>25</v>
      </c>
    </row>
    <row r="4438" spans="1:19" x14ac:dyDescent="0.25">
      <c r="A4438" s="1" t="s">
        <v>4718</v>
      </c>
      <c r="B4438">
        <v>2023</v>
      </c>
      <c r="C4438" s="1" t="s">
        <v>21</v>
      </c>
      <c r="D4438" s="1" t="s">
        <v>21</v>
      </c>
      <c r="E4438" s="1" t="s">
        <v>21</v>
      </c>
      <c r="F4438" s="1" t="s">
        <v>205</v>
      </c>
      <c r="G4438" s="1" t="s">
        <v>206</v>
      </c>
      <c r="H4438">
        <v>2</v>
      </c>
      <c r="I4438" s="1" t="s">
        <v>2951</v>
      </c>
      <c r="J4438">
        <v>2</v>
      </c>
      <c r="K4438" s="1" t="s">
        <v>708</v>
      </c>
      <c r="L4438">
        <v>3</v>
      </c>
      <c r="M4438" s="1" t="s">
        <v>25</v>
      </c>
      <c r="O4438" s="1" t="s">
        <v>25</v>
      </c>
      <c r="Q4438" s="1" t="s">
        <v>25</v>
      </c>
      <c r="S4438" s="1" t="s">
        <v>25</v>
      </c>
    </row>
    <row r="4439" spans="1:19" x14ac:dyDescent="0.25">
      <c r="A4439" s="1" t="s">
        <v>4719</v>
      </c>
      <c r="B4439">
        <v>2023</v>
      </c>
      <c r="C4439" s="1" t="s">
        <v>21</v>
      </c>
      <c r="D4439" s="1" t="s">
        <v>21</v>
      </c>
      <c r="E4439" s="1" t="s">
        <v>27</v>
      </c>
      <c r="F4439" s="1" t="s">
        <v>205</v>
      </c>
      <c r="G4439" s="1" t="s">
        <v>206</v>
      </c>
      <c r="H4439">
        <v>1</v>
      </c>
      <c r="I4439" s="1" t="s">
        <v>1426</v>
      </c>
      <c r="J4439">
        <v>2</v>
      </c>
      <c r="K4439" s="1" t="s">
        <v>25</v>
      </c>
      <c r="M4439" s="1" t="s">
        <v>25</v>
      </c>
      <c r="O4439" s="1" t="s">
        <v>25</v>
      </c>
      <c r="Q4439" s="1" t="s">
        <v>25</v>
      </c>
      <c r="S4439" s="1" t="s">
        <v>25</v>
      </c>
    </row>
    <row r="4440" spans="1:19" x14ac:dyDescent="0.25">
      <c r="A4440" s="1" t="s">
        <v>4720</v>
      </c>
      <c r="B4440">
        <v>2023</v>
      </c>
      <c r="C4440" s="1" t="s">
        <v>21</v>
      </c>
      <c r="D4440" s="1" t="s">
        <v>21</v>
      </c>
      <c r="E4440" s="1" t="s">
        <v>27</v>
      </c>
      <c r="F4440" s="1" t="s">
        <v>205</v>
      </c>
      <c r="G4440" s="1" t="s">
        <v>633</v>
      </c>
      <c r="H4440">
        <v>1</v>
      </c>
      <c r="I4440" s="1" t="s">
        <v>696</v>
      </c>
      <c r="J4440">
        <v>1</v>
      </c>
      <c r="K4440" s="1" t="s">
        <v>586</v>
      </c>
      <c r="L4440">
        <v>2</v>
      </c>
      <c r="M4440" s="1" t="s">
        <v>25</v>
      </c>
      <c r="O4440" s="1" t="s">
        <v>25</v>
      </c>
      <c r="Q4440" s="1" t="s">
        <v>25</v>
      </c>
      <c r="S4440" s="1" t="s">
        <v>25</v>
      </c>
    </row>
    <row r="4441" spans="1:19" x14ac:dyDescent="0.25">
      <c r="A4441" s="1" t="s">
        <v>4721</v>
      </c>
      <c r="B4441">
        <v>2023</v>
      </c>
      <c r="C4441" s="1" t="s">
        <v>21</v>
      </c>
      <c r="D4441" s="1" t="s">
        <v>27</v>
      </c>
      <c r="E4441" s="1" t="s">
        <v>21</v>
      </c>
      <c r="F4441" s="1" t="s">
        <v>80</v>
      </c>
      <c r="G4441" s="1" t="s">
        <v>23</v>
      </c>
      <c r="H4441">
        <v>2</v>
      </c>
      <c r="I4441" s="1" t="s">
        <v>1109</v>
      </c>
      <c r="J4441">
        <v>1</v>
      </c>
      <c r="K4441" s="1" t="s">
        <v>25</v>
      </c>
      <c r="M4441" s="1" t="s">
        <v>25</v>
      </c>
      <c r="O4441" s="1" t="s">
        <v>25</v>
      </c>
      <c r="Q4441" s="1" t="s">
        <v>25</v>
      </c>
      <c r="S4441" s="1" t="s">
        <v>25</v>
      </c>
    </row>
    <row r="4442" spans="1:19" x14ac:dyDescent="0.25">
      <c r="A4442" s="1" t="s">
        <v>4722</v>
      </c>
      <c r="B4442">
        <v>2023</v>
      </c>
      <c r="C4442" s="1" t="s">
        <v>21</v>
      </c>
      <c r="D4442" s="1" t="s">
        <v>21</v>
      </c>
      <c r="E4442" s="1" t="s">
        <v>27</v>
      </c>
      <c r="F4442" s="1" t="s">
        <v>205</v>
      </c>
      <c r="G4442" s="1" t="s">
        <v>206</v>
      </c>
      <c r="H4442">
        <v>1</v>
      </c>
      <c r="I4442" s="1" t="s">
        <v>502</v>
      </c>
      <c r="J4442">
        <v>1</v>
      </c>
      <c r="K4442" s="1" t="s">
        <v>25</v>
      </c>
      <c r="M4442" s="1" t="s">
        <v>25</v>
      </c>
      <c r="O4442" s="1" t="s">
        <v>25</v>
      </c>
      <c r="Q4442" s="1" t="s">
        <v>25</v>
      </c>
      <c r="S4442" s="1" t="s">
        <v>25</v>
      </c>
    </row>
    <row r="4443" spans="1:19" x14ac:dyDescent="0.25">
      <c r="A4443" s="1" t="s">
        <v>4723</v>
      </c>
      <c r="B4443">
        <v>2023</v>
      </c>
      <c r="C4443" s="1" t="s">
        <v>21</v>
      </c>
      <c r="D4443" s="1" t="s">
        <v>21</v>
      </c>
      <c r="E4443" s="1" t="s">
        <v>21</v>
      </c>
      <c r="F4443" s="1" t="s">
        <v>56</v>
      </c>
      <c r="G4443" s="1" t="s">
        <v>99</v>
      </c>
      <c r="H4443">
        <v>1</v>
      </c>
      <c r="I4443" s="1" t="s">
        <v>2339</v>
      </c>
      <c r="J4443">
        <v>1</v>
      </c>
      <c r="K4443" s="1" t="s">
        <v>352</v>
      </c>
      <c r="L4443">
        <v>2</v>
      </c>
      <c r="M4443" s="1" t="s">
        <v>25</v>
      </c>
      <c r="O4443" s="1" t="s">
        <v>25</v>
      </c>
      <c r="Q4443" s="1" t="s">
        <v>25</v>
      </c>
      <c r="S4443" s="1" t="s">
        <v>25</v>
      </c>
    </row>
    <row r="4444" spans="1:19" x14ac:dyDescent="0.25">
      <c r="A4444" s="1" t="s">
        <v>4724</v>
      </c>
      <c r="B4444">
        <v>2023</v>
      </c>
      <c r="C4444" s="1" t="s">
        <v>21</v>
      </c>
      <c r="D4444" s="1" t="s">
        <v>21</v>
      </c>
      <c r="E4444" s="1" t="s">
        <v>27</v>
      </c>
      <c r="F4444" s="1" t="s">
        <v>205</v>
      </c>
      <c r="G4444" s="1" t="s">
        <v>585</v>
      </c>
      <c r="H4444">
        <v>2</v>
      </c>
      <c r="I4444" s="1" t="s">
        <v>586</v>
      </c>
      <c r="J4444">
        <v>2</v>
      </c>
      <c r="K4444" s="1" t="s">
        <v>25</v>
      </c>
      <c r="M4444" s="1" t="s">
        <v>25</v>
      </c>
      <c r="O4444" s="1" t="s">
        <v>25</v>
      </c>
      <c r="Q4444" s="1" t="s">
        <v>25</v>
      </c>
      <c r="S4444" s="1" t="s">
        <v>25</v>
      </c>
    </row>
    <row r="4445" spans="1:19" x14ac:dyDescent="0.25">
      <c r="A4445" s="1" t="s">
        <v>4725</v>
      </c>
      <c r="B4445">
        <v>2023</v>
      </c>
      <c r="C4445" s="1" t="s">
        <v>21</v>
      </c>
      <c r="D4445" s="1" t="s">
        <v>21</v>
      </c>
      <c r="E4445" s="1" t="s">
        <v>27</v>
      </c>
      <c r="F4445" s="1" t="s">
        <v>205</v>
      </c>
      <c r="G4445" s="1" t="s">
        <v>206</v>
      </c>
      <c r="H4445">
        <v>1</v>
      </c>
      <c r="I4445" s="1" t="s">
        <v>708</v>
      </c>
      <c r="J4445">
        <v>2</v>
      </c>
      <c r="K4445" s="1" t="s">
        <v>25</v>
      </c>
      <c r="M4445" s="1" t="s">
        <v>25</v>
      </c>
      <c r="O4445" s="1" t="s">
        <v>25</v>
      </c>
      <c r="Q4445" s="1" t="s">
        <v>25</v>
      </c>
      <c r="S4445" s="1" t="s">
        <v>25</v>
      </c>
    </row>
    <row r="4446" spans="1:19" x14ac:dyDescent="0.25">
      <c r="A4446" s="1" t="s">
        <v>4726</v>
      </c>
      <c r="B4446">
        <v>2023</v>
      </c>
      <c r="C4446" s="1" t="s">
        <v>21</v>
      </c>
      <c r="D4446" s="1" t="s">
        <v>21</v>
      </c>
      <c r="E4446" s="1" t="s">
        <v>21</v>
      </c>
      <c r="F4446" s="1" t="s">
        <v>22</v>
      </c>
      <c r="G4446" s="1" t="s">
        <v>23</v>
      </c>
      <c r="H4446">
        <v>2</v>
      </c>
      <c r="I4446" s="1" t="s">
        <v>313</v>
      </c>
      <c r="J4446">
        <v>2</v>
      </c>
      <c r="K4446" s="1" t="s">
        <v>25</v>
      </c>
      <c r="M4446" s="1" t="s">
        <v>25</v>
      </c>
      <c r="O4446" s="1" t="s">
        <v>25</v>
      </c>
      <c r="Q4446" s="1" t="s">
        <v>25</v>
      </c>
      <c r="S4446" s="1" t="s">
        <v>25</v>
      </c>
    </row>
    <row r="4447" spans="1:19" x14ac:dyDescent="0.25">
      <c r="A4447" s="1" t="s">
        <v>4727</v>
      </c>
      <c r="B4447">
        <v>2023</v>
      </c>
      <c r="C4447" s="1" t="s">
        <v>21</v>
      </c>
      <c r="D4447" s="1" t="s">
        <v>21</v>
      </c>
      <c r="E4447" s="1" t="s">
        <v>27</v>
      </c>
      <c r="F4447" s="1" t="s">
        <v>205</v>
      </c>
      <c r="G4447" s="1" t="s">
        <v>585</v>
      </c>
      <c r="H4447">
        <v>2</v>
      </c>
      <c r="I4447" s="1" t="s">
        <v>586</v>
      </c>
      <c r="J4447">
        <v>3</v>
      </c>
      <c r="K4447" s="1" t="s">
        <v>25</v>
      </c>
      <c r="M4447" s="1" t="s">
        <v>25</v>
      </c>
      <c r="O4447" s="1" t="s">
        <v>25</v>
      </c>
      <c r="Q4447" s="1" t="s">
        <v>25</v>
      </c>
      <c r="S4447" s="1" t="s">
        <v>25</v>
      </c>
    </row>
    <row r="4448" spans="1:19" x14ac:dyDescent="0.25">
      <c r="A4448" s="1" t="s">
        <v>4728</v>
      </c>
      <c r="B4448">
        <v>2023</v>
      </c>
      <c r="C4448" s="1" t="s">
        <v>21</v>
      </c>
      <c r="D4448" s="1" t="s">
        <v>21</v>
      </c>
      <c r="E4448" s="1" t="s">
        <v>21</v>
      </c>
      <c r="F4448" s="1" t="s">
        <v>205</v>
      </c>
      <c r="G4448" s="1" t="s">
        <v>206</v>
      </c>
      <c r="H4448">
        <v>1</v>
      </c>
      <c r="I4448" s="1" t="s">
        <v>1426</v>
      </c>
      <c r="J4448">
        <v>1</v>
      </c>
      <c r="K4448" s="1" t="s">
        <v>25</v>
      </c>
      <c r="M4448" s="1" t="s">
        <v>25</v>
      </c>
      <c r="O4448" s="1" t="s">
        <v>25</v>
      </c>
      <c r="Q4448" s="1" t="s">
        <v>25</v>
      </c>
      <c r="S4448" s="1" t="s">
        <v>25</v>
      </c>
    </row>
    <row r="4449" spans="1:19" x14ac:dyDescent="0.25">
      <c r="A4449" s="1" t="s">
        <v>4729</v>
      </c>
      <c r="B4449">
        <v>2023</v>
      </c>
      <c r="C4449" s="1" t="s">
        <v>21</v>
      </c>
      <c r="D4449" s="1" t="s">
        <v>21</v>
      </c>
      <c r="E4449" s="1" t="s">
        <v>21</v>
      </c>
      <c r="F4449" s="1" t="s">
        <v>22</v>
      </c>
      <c r="G4449" s="1" t="s">
        <v>247</v>
      </c>
      <c r="H4449">
        <v>2</v>
      </c>
      <c r="I4449" s="1" t="s">
        <v>581</v>
      </c>
      <c r="J4449">
        <v>2</v>
      </c>
      <c r="K4449" s="1" t="s">
        <v>25</v>
      </c>
      <c r="M4449" s="1" t="s">
        <v>25</v>
      </c>
      <c r="O4449" s="1" t="s">
        <v>25</v>
      </c>
      <c r="Q4449" s="1" t="s">
        <v>25</v>
      </c>
      <c r="S4449" s="1" t="s">
        <v>25</v>
      </c>
    </row>
    <row r="4450" spans="1:19" x14ac:dyDescent="0.25">
      <c r="A4450" s="1" t="s">
        <v>4730</v>
      </c>
      <c r="B4450">
        <v>2023</v>
      </c>
      <c r="C4450" s="1" t="s">
        <v>21</v>
      </c>
      <c r="D4450" s="1" t="s">
        <v>21</v>
      </c>
      <c r="E4450" s="1" t="s">
        <v>21</v>
      </c>
      <c r="F4450" s="1" t="s">
        <v>205</v>
      </c>
      <c r="G4450" s="1" t="s">
        <v>206</v>
      </c>
      <c r="H4450">
        <v>1</v>
      </c>
      <c r="I4450" s="1" t="s">
        <v>708</v>
      </c>
      <c r="J4450">
        <v>2</v>
      </c>
      <c r="K4450" s="1" t="s">
        <v>25</v>
      </c>
      <c r="M4450" s="1" t="s">
        <v>25</v>
      </c>
      <c r="O4450" s="1" t="s">
        <v>25</v>
      </c>
      <c r="Q4450" s="1" t="s">
        <v>25</v>
      </c>
      <c r="S4450" s="1" t="s">
        <v>25</v>
      </c>
    </row>
    <row r="4451" spans="1:19" x14ac:dyDescent="0.25">
      <c r="A4451" s="1" t="s">
        <v>4731</v>
      </c>
      <c r="B4451">
        <v>2023</v>
      </c>
      <c r="C4451" s="1" t="s">
        <v>21</v>
      </c>
      <c r="D4451" s="1" t="s">
        <v>21</v>
      </c>
      <c r="E4451" s="1" t="s">
        <v>21</v>
      </c>
      <c r="F4451" s="1" t="s">
        <v>205</v>
      </c>
      <c r="G4451" s="1" t="s">
        <v>585</v>
      </c>
      <c r="H4451">
        <v>3</v>
      </c>
      <c r="I4451" s="1" t="s">
        <v>586</v>
      </c>
      <c r="J4451">
        <v>3</v>
      </c>
      <c r="K4451" s="1" t="s">
        <v>25</v>
      </c>
      <c r="M4451" s="1" t="s">
        <v>25</v>
      </c>
      <c r="O4451" s="1" t="s">
        <v>25</v>
      </c>
      <c r="Q4451" s="1" t="s">
        <v>25</v>
      </c>
      <c r="S4451" s="1" t="s">
        <v>25</v>
      </c>
    </row>
    <row r="4452" spans="1:19" x14ac:dyDescent="0.25">
      <c r="A4452" s="1" t="s">
        <v>4732</v>
      </c>
      <c r="B4452">
        <v>2023</v>
      </c>
      <c r="C4452" s="1" t="s">
        <v>21</v>
      </c>
      <c r="D4452" s="1" t="s">
        <v>21</v>
      </c>
      <c r="E4452" s="1" t="s">
        <v>21</v>
      </c>
      <c r="F4452" s="1" t="s">
        <v>80</v>
      </c>
      <c r="G4452" s="1" t="s">
        <v>23</v>
      </c>
      <c r="H4452">
        <v>3</v>
      </c>
      <c r="I4452" s="1" t="s">
        <v>1109</v>
      </c>
      <c r="J4452">
        <v>2</v>
      </c>
      <c r="K4452" s="1" t="s">
        <v>25</v>
      </c>
      <c r="M4452" s="1" t="s">
        <v>25</v>
      </c>
      <c r="O4452" s="1" t="s">
        <v>25</v>
      </c>
      <c r="Q4452" s="1" t="s">
        <v>25</v>
      </c>
      <c r="S4452" s="1" t="s">
        <v>25</v>
      </c>
    </row>
    <row r="4453" spans="1:19" x14ac:dyDescent="0.25">
      <c r="A4453" s="1" t="s">
        <v>4733</v>
      </c>
      <c r="B4453">
        <v>2023</v>
      </c>
      <c r="C4453" s="1" t="s">
        <v>21</v>
      </c>
      <c r="D4453" s="1" t="s">
        <v>21</v>
      </c>
      <c r="E4453" s="1" t="s">
        <v>21</v>
      </c>
      <c r="F4453" s="1" t="s">
        <v>205</v>
      </c>
      <c r="G4453" s="1" t="s">
        <v>585</v>
      </c>
      <c r="H4453">
        <v>3</v>
      </c>
      <c r="I4453" s="1" t="s">
        <v>586</v>
      </c>
      <c r="J4453">
        <v>4</v>
      </c>
      <c r="K4453" s="1" t="s">
        <v>25</v>
      </c>
      <c r="M4453" s="1" t="s">
        <v>25</v>
      </c>
      <c r="O4453" s="1" t="s">
        <v>25</v>
      </c>
      <c r="Q4453" s="1" t="s">
        <v>25</v>
      </c>
      <c r="S4453" s="1" t="s">
        <v>25</v>
      </c>
    </row>
    <row r="4454" spans="1:19" x14ac:dyDescent="0.25">
      <c r="A4454" s="1" t="s">
        <v>4734</v>
      </c>
      <c r="B4454">
        <v>2023</v>
      </c>
      <c r="C4454" s="1" t="s">
        <v>21</v>
      </c>
      <c r="D4454" s="1" t="s">
        <v>21</v>
      </c>
      <c r="E4454" s="1" t="s">
        <v>27</v>
      </c>
      <c r="F4454" s="1" t="s">
        <v>205</v>
      </c>
      <c r="G4454" s="1" t="s">
        <v>206</v>
      </c>
      <c r="H4454">
        <v>1</v>
      </c>
      <c r="I4454" s="1" t="s">
        <v>1188</v>
      </c>
      <c r="J4454">
        <v>2</v>
      </c>
      <c r="K4454" s="1" t="s">
        <v>25</v>
      </c>
      <c r="M4454" s="1" t="s">
        <v>25</v>
      </c>
      <c r="O4454" s="1" t="s">
        <v>25</v>
      </c>
      <c r="Q4454" s="1" t="s">
        <v>25</v>
      </c>
      <c r="S4454" s="1" t="s">
        <v>25</v>
      </c>
    </row>
    <row r="4455" spans="1:19" x14ac:dyDescent="0.25">
      <c r="A4455" s="1" t="s">
        <v>4735</v>
      </c>
      <c r="B4455">
        <v>2023</v>
      </c>
      <c r="C4455" s="1" t="s">
        <v>21</v>
      </c>
      <c r="D4455" s="1" t="s">
        <v>21</v>
      </c>
      <c r="E4455" s="1" t="s">
        <v>21</v>
      </c>
      <c r="F4455" s="1" t="s">
        <v>22</v>
      </c>
      <c r="G4455" s="1" t="s">
        <v>23</v>
      </c>
      <c r="H4455">
        <v>3</v>
      </c>
      <c r="I4455" s="1" t="s">
        <v>330</v>
      </c>
      <c r="J4455">
        <v>2</v>
      </c>
      <c r="K4455" s="1" t="s">
        <v>25</v>
      </c>
      <c r="M4455" s="1" t="s">
        <v>25</v>
      </c>
      <c r="O4455" s="1" t="s">
        <v>25</v>
      </c>
      <c r="Q4455" s="1" t="s">
        <v>25</v>
      </c>
      <c r="S4455" s="1" t="s">
        <v>25</v>
      </c>
    </row>
    <row r="4456" spans="1:19" x14ac:dyDescent="0.25">
      <c r="A4456" s="1" t="s">
        <v>4736</v>
      </c>
      <c r="B4456">
        <v>2023</v>
      </c>
      <c r="C4456" s="1" t="s">
        <v>21</v>
      </c>
      <c r="D4456" s="1" t="s">
        <v>27</v>
      </c>
      <c r="E4456" s="1" t="s">
        <v>27</v>
      </c>
      <c r="F4456" s="1" t="s">
        <v>22</v>
      </c>
      <c r="G4456" s="1" t="s">
        <v>247</v>
      </c>
      <c r="H4456">
        <v>2</v>
      </c>
      <c r="I4456" s="1" t="s">
        <v>582</v>
      </c>
      <c r="J4456">
        <v>2</v>
      </c>
      <c r="K4456" s="1" t="s">
        <v>25</v>
      </c>
      <c r="M4456" s="1" t="s">
        <v>25</v>
      </c>
      <c r="O4456" s="1" t="s">
        <v>25</v>
      </c>
      <c r="Q4456" s="1" t="s">
        <v>25</v>
      </c>
      <c r="S4456" s="1" t="s">
        <v>25</v>
      </c>
    </row>
    <row r="4457" spans="1:19" x14ac:dyDescent="0.25">
      <c r="A4457" s="1" t="s">
        <v>4737</v>
      </c>
      <c r="B4457">
        <v>2023</v>
      </c>
      <c r="C4457" s="1" t="s">
        <v>21</v>
      </c>
      <c r="D4457" s="1" t="s">
        <v>21</v>
      </c>
      <c r="E4457" s="1" t="s">
        <v>21</v>
      </c>
      <c r="F4457" s="1" t="s">
        <v>22</v>
      </c>
      <c r="G4457" s="1" t="s">
        <v>172</v>
      </c>
      <c r="H4457">
        <v>4</v>
      </c>
      <c r="I4457" s="1" t="s">
        <v>139</v>
      </c>
      <c r="J4457">
        <v>4</v>
      </c>
      <c r="K4457" s="1" t="s">
        <v>57</v>
      </c>
      <c r="L4457">
        <v>4</v>
      </c>
      <c r="M4457" s="1" t="s">
        <v>231</v>
      </c>
      <c r="N4457">
        <v>4</v>
      </c>
      <c r="O4457" s="1" t="s">
        <v>25</v>
      </c>
      <c r="Q4457" s="1" t="s">
        <v>25</v>
      </c>
      <c r="S4457" s="1" t="s">
        <v>25</v>
      </c>
    </row>
    <row r="4458" spans="1:19" x14ac:dyDescent="0.25">
      <c r="A4458" s="1" t="s">
        <v>4738</v>
      </c>
      <c r="B4458">
        <v>2023</v>
      </c>
      <c r="C4458" s="1" t="s">
        <v>21</v>
      </c>
      <c r="D4458" s="1" t="s">
        <v>21</v>
      </c>
      <c r="E4458" s="1" t="s">
        <v>21</v>
      </c>
      <c r="F4458" s="1" t="s">
        <v>205</v>
      </c>
      <c r="G4458" s="1" t="s">
        <v>585</v>
      </c>
      <c r="H4458">
        <v>2</v>
      </c>
      <c r="I4458" s="1" t="s">
        <v>586</v>
      </c>
      <c r="J4458">
        <v>3</v>
      </c>
      <c r="K4458" s="1" t="s">
        <v>25</v>
      </c>
      <c r="M4458" s="1" t="s">
        <v>25</v>
      </c>
      <c r="O4458" s="1" t="s">
        <v>25</v>
      </c>
      <c r="Q4458" s="1" t="s">
        <v>25</v>
      </c>
      <c r="S4458" s="1" t="s">
        <v>25</v>
      </c>
    </row>
    <row r="4459" spans="1:19" x14ac:dyDescent="0.25">
      <c r="A4459" s="1" t="s">
        <v>4739</v>
      </c>
      <c r="B4459">
        <v>2023</v>
      </c>
      <c r="C4459" s="1" t="s">
        <v>21</v>
      </c>
      <c r="D4459" s="1" t="s">
        <v>21</v>
      </c>
      <c r="E4459" s="1" t="s">
        <v>21</v>
      </c>
      <c r="F4459" s="1" t="s">
        <v>205</v>
      </c>
      <c r="G4459" s="1" t="s">
        <v>585</v>
      </c>
      <c r="H4459">
        <v>3</v>
      </c>
      <c r="I4459" s="1" t="s">
        <v>165</v>
      </c>
      <c r="J4459">
        <v>3</v>
      </c>
      <c r="K4459" s="1" t="s">
        <v>586</v>
      </c>
      <c r="L4459">
        <v>4</v>
      </c>
      <c r="M4459" s="1" t="s">
        <v>25</v>
      </c>
      <c r="O4459" s="1" t="s">
        <v>25</v>
      </c>
      <c r="Q4459" s="1" t="s">
        <v>25</v>
      </c>
      <c r="S4459" s="1" t="s">
        <v>25</v>
      </c>
    </row>
    <row r="4460" spans="1:19" x14ac:dyDescent="0.25">
      <c r="A4460" s="1" t="s">
        <v>4740</v>
      </c>
      <c r="B4460">
        <v>2023</v>
      </c>
      <c r="C4460" s="1" t="s">
        <v>21</v>
      </c>
      <c r="D4460" s="1" t="s">
        <v>21</v>
      </c>
      <c r="E4460" s="1" t="s">
        <v>21</v>
      </c>
      <c r="F4460" s="1" t="s">
        <v>205</v>
      </c>
      <c r="G4460" s="1" t="s">
        <v>269</v>
      </c>
      <c r="H4460">
        <v>3</v>
      </c>
      <c r="I4460" s="1" t="s">
        <v>165</v>
      </c>
      <c r="J4460">
        <v>3</v>
      </c>
      <c r="K4460" s="1" t="s">
        <v>903</v>
      </c>
      <c r="L4460">
        <v>3</v>
      </c>
      <c r="M4460" s="1" t="s">
        <v>25</v>
      </c>
      <c r="O4460" s="1" t="s">
        <v>25</v>
      </c>
      <c r="Q4460" s="1" t="s">
        <v>25</v>
      </c>
      <c r="S4460" s="1" t="s">
        <v>25</v>
      </c>
    </row>
    <row r="4461" spans="1:19" x14ac:dyDescent="0.25">
      <c r="A4461" s="1" t="s">
        <v>4741</v>
      </c>
      <c r="B4461">
        <v>2023</v>
      </c>
      <c r="C4461" s="1" t="s">
        <v>21</v>
      </c>
      <c r="D4461" s="1" t="s">
        <v>27</v>
      </c>
      <c r="E4461" s="1" t="s">
        <v>21</v>
      </c>
      <c r="F4461" s="1" t="s">
        <v>22</v>
      </c>
      <c r="G4461" s="1" t="s">
        <v>23</v>
      </c>
      <c r="H4461">
        <v>3</v>
      </c>
      <c r="I4461" s="1" t="s">
        <v>347</v>
      </c>
      <c r="J4461">
        <v>3</v>
      </c>
      <c r="K4461" s="1" t="s">
        <v>25</v>
      </c>
      <c r="M4461" s="1" t="s">
        <v>25</v>
      </c>
      <c r="O4461" s="1" t="s">
        <v>25</v>
      </c>
      <c r="Q4461" s="1" t="s">
        <v>25</v>
      </c>
      <c r="S4461" s="1" t="s">
        <v>25</v>
      </c>
    </row>
    <row r="4462" spans="1:19" x14ac:dyDescent="0.25">
      <c r="A4462" s="1" t="s">
        <v>4742</v>
      </c>
      <c r="B4462">
        <v>2023</v>
      </c>
      <c r="C4462" s="1" t="s">
        <v>21</v>
      </c>
      <c r="D4462" s="1" t="s">
        <v>27</v>
      </c>
      <c r="E4462" s="1" t="s">
        <v>21</v>
      </c>
      <c r="F4462" s="1" t="s">
        <v>22</v>
      </c>
      <c r="G4462" s="1" t="s">
        <v>23</v>
      </c>
      <c r="H4462">
        <v>2</v>
      </c>
      <c r="I4462" s="1" t="s">
        <v>313</v>
      </c>
      <c r="J4462">
        <v>2</v>
      </c>
      <c r="K4462" s="1" t="s">
        <v>25</v>
      </c>
      <c r="M4462" s="1" t="s">
        <v>25</v>
      </c>
      <c r="O4462" s="1" t="s">
        <v>25</v>
      </c>
      <c r="Q4462" s="1" t="s">
        <v>25</v>
      </c>
      <c r="S4462" s="1" t="s">
        <v>25</v>
      </c>
    </row>
    <row r="4463" spans="1:19" x14ac:dyDescent="0.25">
      <c r="A4463" s="1" t="s">
        <v>4743</v>
      </c>
      <c r="B4463">
        <v>2023</v>
      </c>
      <c r="C4463" s="1" t="s">
        <v>21</v>
      </c>
      <c r="D4463" s="1" t="s">
        <v>21</v>
      </c>
      <c r="E4463" s="1" t="s">
        <v>21</v>
      </c>
      <c r="F4463" s="1" t="s">
        <v>22</v>
      </c>
      <c r="G4463" s="1" t="s">
        <v>23</v>
      </c>
      <c r="H4463">
        <v>2</v>
      </c>
      <c r="I4463" s="1" t="s">
        <v>575</v>
      </c>
      <c r="J4463">
        <v>2</v>
      </c>
      <c r="K4463" s="1" t="s">
        <v>347</v>
      </c>
      <c r="L4463">
        <v>2</v>
      </c>
      <c r="M4463" s="1" t="s">
        <v>25</v>
      </c>
      <c r="O4463" s="1" t="s">
        <v>25</v>
      </c>
      <c r="Q4463" s="1" t="s">
        <v>25</v>
      </c>
      <c r="S4463" s="1" t="s">
        <v>25</v>
      </c>
    </row>
    <row r="4464" spans="1:19" x14ac:dyDescent="0.25">
      <c r="A4464" s="1" t="s">
        <v>4744</v>
      </c>
      <c r="B4464">
        <v>2023</v>
      </c>
      <c r="C4464" s="1" t="s">
        <v>21</v>
      </c>
      <c r="D4464" s="1" t="s">
        <v>21</v>
      </c>
      <c r="E4464" s="1" t="s">
        <v>21</v>
      </c>
      <c r="F4464" s="1" t="s">
        <v>205</v>
      </c>
      <c r="G4464" s="1" t="s">
        <v>206</v>
      </c>
      <c r="H4464">
        <v>2</v>
      </c>
      <c r="I4464" s="1" t="s">
        <v>1620</v>
      </c>
      <c r="J4464">
        <v>1</v>
      </c>
      <c r="K4464" s="1" t="s">
        <v>481</v>
      </c>
      <c r="L4464">
        <v>2</v>
      </c>
      <c r="M4464" s="1" t="s">
        <v>555</v>
      </c>
      <c r="N4464">
        <v>3</v>
      </c>
      <c r="O4464" s="1" t="s">
        <v>886</v>
      </c>
      <c r="P4464">
        <v>3</v>
      </c>
      <c r="Q4464" s="1" t="s">
        <v>25</v>
      </c>
      <c r="S4464" s="1" t="s">
        <v>25</v>
      </c>
    </row>
    <row r="4465" spans="1:19" x14ac:dyDescent="0.25">
      <c r="A4465" s="1" t="s">
        <v>4745</v>
      </c>
      <c r="B4465">
        <v>2023</v>
      </c>
      <c r="C4465" s="1" t="s">
        <v>21</v>
      </c>
      <c r="D4465" s="1" t="s">
        <v>21</v>
      </c>
      <c r="E4465" s="1" t="s">
        <v>21</v>
      </c>
      <c r="F4465" s="1" t="s">
        <v>22</v>
      </c>
      <c r="G4465" s="1" t="s">
        <v>23</v>
      </c>
      <c r="H4465">
        <v>3</v>
      </c>
      <c r="I4465" s="1" t="s">
        <v>313</v>
      </c>
      <c r="J4465">
        <v>3</v>
      </c>
      <c r="K4465" s="1" t="s">
        <v>25</v>
      </c>
      <c r="M4465" s="1" t="s">
        <v>25</v>
      </c>
      <c r="O4465" s="1" t="s">
        <v>25</v>
      </c>
      <c r="Q4465" s="1" t="s">
        <v>25</v>
      </c>
      <c r="S4465" s="1" t="s">
        <v>25</v>
      </c>
    </row>
    <row r="4466" spans="1:19" x14ac:dyDescent="0.25">
      <c r="A4466" s="1" t="s">
        <v>4746</v>
      </c>
      <c r="B4466">
        <v>2023</v>
      </c>
      <c r="C4466" s="1" t="s">
        <v>21</v>
      </c>
      <c r="D4466" s="1" t="s">
        <v>21</v>
      </c>
      <c r="E4466" s="1" t="s">
        <v>21</v>
      </c>
      <c r="F4466" s="1" t="s">
        <v>22</v>
      </c>
      <c r="G4466" s="1" t="s">
        <v>23</v>
      </c>
      <c r="H4466">
        <v>4</v>
      </c>
      <c r="I4466" s="1" t="s">
        <v>127</v>
      </c>
      <c r="J4466">
        <v>3</v>
      </c>
      <c r="K4466" s="1" t="s">
        <v>72</v>
      </c>
      <c r="L4466">
        <v>4</v>
      </c>
      <c r="M4466" s="1" t="s">
        <v>25</v>
      </c>
      <c r="O4466" s="1" t="s">
        <v>25</v>
      </c>
      <c r="Q4466" s="1" t="s">
        <v>25</v>
      </c>
      <c r="S4466" s="1" t="s">
        <v>25</v>
      </c>
    </row>
    <row r="4467" spans="1:19" x14ac:dyDescent="0.25">
      <c r="A4467" s="1" t="s">
        <v>4747</v>
      </c>
      <c r="B4467">
        <v>2023</v>
      </c>
      <c r="C4467" s="1" t="s">
        <v>21</v>
      </c>
      <c r="D4467" s="1" t="s">
        <v>21</v>
      </c>
      <c r="E4467" s="1" t="s">
        <v>21</v>
      </c>
      <c r="F4467" s="1" t="s">
        <v>205</v>
      </c>
      <c r="G4467" s="1" t="s">
        <v>23</v>
      </c>
      <c r="H4467">
        <v>2</v>
      </c>
      <c r="I4467" s="1" t="s">
        <v>482</v>
      </c>
      <c r="J4467">
        <v>2</v>
      </c>
      <c r="K4467" s="1" t="s">
        <v>903</v>
      </c>
      <c r="L4467">
        <v>2</v>
      </c>
      <c r="M4467" s="1" t="s">
        <v>276</v>
      </c>
      <c r="N4467">
        <v>3</v>
      </c>
      <c r="O4467" s="1" t="s">
        <v>25</v>
      </c>
      <c r="Q4467" s="1" t="s">
        <v>25</v>
      </c>
      <c r="S4467" s="1" t="s">
        <v>25</v>
      </c>
    </row>
    <row r="4468" spans="1:19" x14ac:dyDescent="0.25">
      <c r="A4468" s="1" t="s">
        <v>4748</v>
      </c>
      <c r="B4468">
        <v>2023</v>
      </c>
      <c r="C4468" s="1" t="s">
        <v>21</v>
      </c>
      <c r="D4468" s="1" t="s">
        <v>21</v>
      </c>
      <c r="E4468" s="1" t="s">
        <v>21</v>
      </c>
      <c r="F4468" s="1" t="s">
        <v>205</v>
      </c>
      <c r="G4468" s="1" t="s">
        <v>633</v>
      </c>
      <c r="H4468">
        <v>2</v>
      </c>
      <c r="I4468" s="1" t="s">
        <v>318</v>
      </c>
      <c r="J4468">
        <v>3</v>
      </c>
      <c r="K4468" s="1" t="s">
        <v>903</v>
      </c>
      <c r="L4468">
        <v>3</v>
      </c>
      <c r="M4468" s="1" t="s">
        <v>25</v>
      </c>
      <c r="O4468" s="1" t="s">
        <v>25</v>
      </c>
      <c r="Q4468" s="1" t="s">
        <v>25</v>
      </c>
      <c r="S4468" s="1" t="s">
        <v>25</v>
      </c>
    </row>
    <row r="4469" spans="1:19" x14ac:dyDescent="0.25">
      <c r="A4469" s="1" t="s">
        <v>4749</v>
      </c>
      <c r="B4469">
        <v>2023</v>
      </c>
      <c r="C4469" s="1" t="s">
        <v>21</v>
      </c>
      <c r="D4469" s="1" t="s">
        <v>21</v>
      </c>
      <c r="E4469" s="1" t="s">
        <v>21</v>
      </c>
      <c r="F4469" s="1" t="s">
        <v>205</v>
      </c>
      <c r="G4469" s="1" t="s">
        <v>459</v>
      </c>
      <c r="H4469">
        <v>2</v>
      </c>
      <c r="I4469" s="1" t="s">
        <v>460</v>
      </c>
      <c r="J4469">
        <v>2</v>
      </c>
      <c r="K4469" s="1" t="s">
        <v>25</v>
      </c>
      <c r="M4469" s="1" t="s">
        <v>25</v>
      </c>
      <c r="O4469" s="1" t="s">
        <v>25</v>
      </c>
      <c r="Q4469" s="1" t="s">
        <v>25</v>
      </c>
      <c r="S4469" s="1" t="s">
        <v>25</v>
      </c>
    </row>
    <row r="4470" spans="1:19" x14ac:dyDescent="0.25">
      <c r="A4470" s="1" t="s">
        <v>4750</v>
      </c>
      <c r="B4470">
        <v>2023</v>
      </c>
      <c r="C4470" s="1" t="s">
        <v>21</v>
      </c>
      <c r="D4470" s="1" t="s">
        <v>21</v>
      </c>
      <c r="E4470" s="1" t="s">
        <v>21</v>
      </c>
      <c r="F4470" s="1" t="s">
        <v>205</v>
      </c>
      <c r="G4470" s="1" t="s">
        <v>23</v>
      </c>
      <c r="H4470">
        <v>2</v>
      </c>
      <c r="I4470" s="1" t="s">
        <v>81</v>
      </c>
      <c r="J4470">
        <v>2</v>
      </c>
      <c r="K4470" s="1" t="s">
        <v>1899</v>
      </c>
      <c r="L4470">
        <v>2</v>
      </c>
      <c r="M4470" s="1" t="s">
        <v>25</v>
      </c>
      <c r="O4470" s="1" t="s">
        <v>25</v>
      </c>
      <c r="Q4470" s="1" t="s">
        <v>25</v>
      </c>
      <c r="S4470" s="1" t="s">
        <v>25</v>
      </c>
    </row>
    <row r="4471" spans="1:19" x14ac:dyDescent="0.25">
      <c r="A4471" s="1" t="s">
        <v>4751</v>
      </c>
      <c r="B4471">
        <v>2023</v>
      </c>
      <c r="C4471" s="1" t="s">
        <v>21</v>
      </c>
      <c r="D4471" s="1" t="s">
        <v>21</v>
      </c>
      <c r="E4471" s="1" t="s">
        <v>21</v>
      </c>
      <c r="F4471" s="1" t="s">
        <v>22</v>
      </c>
      <c r="G4471" s="1" t="s">
        <v>23</v>
      </c>
      <c r="H4471">
        <v>2</v>
      </c>
      <c r="I4471" s="1" t="s">
        <v>121</v>
      </c>
      <c r="J4471">
        <v>2</v>
      </c>
      <c r="K4471" s="1" t="s">
        <v>347</v>
      </c>
      <c r="L4471">
        <v>2</v>
      </c>
      <c r="M4471" s="1" t="s">
        <v>25</v>
      </c>
      <c r="O4471" s="1" t="s">
        <v>25</v>
      </c>
      <c r="Q4471" s="1" t="s">
        <v>25</v>
      </c>
      <c r="S4471" s="1" t="s">
        <v>25</v>
      </c>
    </row>
    <row r="4472" spans="1:19" x14ac:dyDescent="0.25">
      <c r="A4472" s="1" t="s">
        <v>4752</v>
      </c>
      <c r="B4472">
        <v>2023</v>
      </c>
      <c r="C4472" s="1" t="s">
        <v>21</v>
      </c>
      <c r="D4472" s="1" t="s">
        <v>21</v>
      </c>
      <c r="E4472" s="1" t="s">
        <v>21</v>
      </c>
      <c r="F4472" s="1" t="s">
        <v>22</v>
      </c>
      <c r="G4472" s="1" t="s">
        <v>23</v>
      </c>
      <c r="H4472">
        <v>3</v>
      </c>
      <c r="I4472" s="1" t="s">
        <v>316</v>
      </c>
      <c r="J4472">
        <v>3</v>
      </c>
      <c r="K4472" s="1" t="s">
        <v>25</v>
      </c>
      <c r="M4472" s="1" t="s">
        <v>25</v>
      </c>
      <c r="O4472" s="1" t="s">
        <v>25</v>
      </c>
      <c r="Q4472" s="1" t="s">
        <v>25</v>
      </c>
      <c r="S4472" s="1" t="s">
        <v>25</v>
      </c>
    </row>
    <row r="4473" spans="1:19" x14ac:dyDescent="0.25">
      <c r="A4473" s="1" t="s">
        <v>4753</v>
      </c>
      <c r="B4473">
        <v>2023</v>
      </c>
      <c r="C4473" s="1" t="s">
        <v>21</v>
      </c>
      <c r="D4473" s="1" t="s">
        <v>27</v>
      </c>
      <c r="E4473" s="1" t="s">
        <v>27</v>
      </c>
      <c r="F4473" s="1" t="s">
        <v>22</v>
      </c>
      <c r="G4473" s="1" t="s">
        <v>23</v>
      </c>
      <c r="H4473">
        <v>2</v>
      </c>
      <c r="I4473" s="1" t="s">
        <v>169</v>
      </c>
      <c r="J4473">
        <v>2</v>
      </c>
      <c r="K4473" s="1" t="s">
        <v>1118</v>
      </c>
      <c r="L4473">
        <v>2</v>
      </c>
      <c r="M4473" s="1" t="s">
        <v>25</v>
      </c>
      <c r="O4473" s="1" t="s">
        <v>25</v>
      </c>
      <c r="Q4473" s="1" t="s">
        <v>25</v>
      </c>
      <c r="S4473" s="1" t="s">
        <v>25</v>
      </c>
    </row>
    <row r="4474" spans="1:19" x14ac:dyDescent="0.25">
      <c r="A4474" s="1" t="s">
        <v>4754</v>
      </c>
      <c r="B4474">
        <v>2023</v>
      </c>
      <c r="C4474" s="1" t="s">
        <v>21</v>
      </c>
      <c r="D4474" s="1" t="s">
        <v>27</v>
      </c>
      <c r="E4474" s="1" t="s">
        <v>21</v>
      </c>
      <c r="F4474" s="1" t="s">
        <v>22</v>
      </c>
      <c r="G4474" s="1" t="s">
        <v>99</v>
      </c>
      <c r="H4474">
        <v>3</v>
      </c>
      <c r="I4474" s="1" t="s">
        <v>166</v>
      </c>
      <c r="J4474">
        <v>3</v>
      </c>
      <c r="K4474" s="1" t="s">
        <v>341</v>
      </c>
      <c r="L4474">
        <v>3</v>
      </c>
      <c r="M4474" s="1" t="s">
        <v>25</v>
      </c>
      <c r="O4474" s="1" t="s">
        <v>25</v>
      </c>
      <c r="Q4474" s="1" t="s">
        <v>25</v>
      </c>
      <c r="S4474" s="1" t="s">
        <v>25</v>
      </c>
    </row>
    <row r="4475" spans="1:19" x14ac:dyDescent="0.25">
      <c r="A4475" s="1" t="s">
        <v>4755</v>
      </c>
      <c r="B4475">
        <v>2023</v>
      </c>
      <c r="C4475" s="1" t="s">
        <v>21</v>
      </c>
      <c r="D4475" s="1" t="s">
        <v>21</v>
      </c>
      <c r="E4475" s="1" t="s">
        <v>21</v>
      </c>
      <c r="F4475" s="1" t="s">
        <v>205</v>
      </c>
      <c r="G4475" s="1" t="s">
        <v>269</v>
      </c>
      <c r="H4475">
        <v>3</v>
      </c>
      <c r="I4475" s="1" t="s">
        <v>2080</v>
      </c>
      <c r="J4475">
        <v>4</v>
      </c>
      <c r="K4475" s="1" t="s">
        <v>271</v>
      </c>
      <c r="L4475">
        <v>4</v>
      </c>
      <c r="M4475" s="1" t="s">
        <v>25</v>
      </c>
      <c r="O4475" s="1" t="s">
        <v>25</v>
      </c>
      <c r="Q4475" s="1" t="s">
        <v>25</v>
      </c>
      <c r="S4475" s="1" t="s">
        <v>25</v>
      </c>
    </row>
    <row r="4476" spans="1:19" x14ac:dyDescent="0.25">
      <c r="A4476" s="1" t="s">
        <v>4756</v>
      </c>
      <c r="B4476">
        <v>2023</v>
      </c>
      <c r="C4476" s="1" t="s">
        <v>21</v>
      </c>
      <c r="D4476" s="1" t="s">
        <v>27</v>
      </c>
      <c r="E4476" s="1" t="s">
        <v>21</v>
      </c>
      <c r="F4476" s="1" t="s">
        <v>22</v>
      </c>
      <c r="G4476" s="1" t="s">
        <v>247</v>
      </c>
      <c r="H4476">
        <v>3</v>
      </c>
      <c r="I4476" s="1" t="s">
        <v>860</v>
      </c>
      <c r="J4476">
        <v>3</v>
      </c>
      <c r="K4476" s="1" t="s">
        <v>351</v>
      </c>
      <c r="L4476">
        <v>4</v>
      </c>
      <c r="M4476" s="1" t="s">
        <v>25</v>
      </c>
      <c r="O4476" s="1" t="s">
        <v>25</v>
      </c>
      <c r="Q4476" s="1" t="s">
        <v>25</v>
      </c>
      <c r="S4476" s="1" t="s">
        <v>25</v>
      </c>
    </row>
    <row r="4477" spans="1:19" x14ac:dyDescent="0.25">
      <c r="A4477" s="1" t="s">
        <v>4757</v>
      </c>
      <c r="B4477">
        <v>2023</v>
      </c>
      <c r="C4477" s="1" t="s">
        <v>21</v>
      </c>
      <c r="D4477" s="1" t="s">
        <v>27</v>
      </c>
      <c r="E4477" s="1" t="s">
        <v>21</v>
      </c>
      <c r="F4477" s="1" t="s">
        <v>22</v>
      </c>
      <c r="G4477" s="1" t="s">
        <v>247</v>
      </c>
      <c r="H4477">
        <v>3</v>
      </c>
      <c r="I4477" s="1" t="s">
        <v>860</v>
      </c>
      <c r="J4477">
        <v>3</v>
      </c>
      <c r="K4477" s="1" t="s">
        <v>351</v>
      </c>
      <c r="L4477">
        <v>4</v>
      </c>
      <c r="M4477" s="1" t="s">
        <v>25</v>
      </c>
      <c r="O4477" s="1" t="s">
        <v>25</v>
      </c>
      <c r="Q4477" s="1" t="s">
        <v>25</v>
      </c>
      <c r="S4477" s="1" t="s">
        <v>25</v>
      </c>
    </row>
    <row r="4478" spans="1:19" x14ac:dyDescent="0.25">
      <c r="A4478" s="1" t="s">
        <v>4758</v>
      </c>
      <c r="B4478">
        <v>2023</v>
      </c>
      <c r="C4478" s="1" t="s">
        <v>21</v>
      </c>
      <c r="D4478" s="1" t="s">
        <v>21</v>
      </c>
      <c r="E4478" s="1" t="s">
        <v>21</v>
      </c>
      <c r="F4478" s="1" t="s">
        <v>22</v>
      </c>
      <c r="G4478" s="1" t="s">
        <v>23</v>
      </c>
      <c r="H4478">
        <v>3</v>
      </c>
      <c r="I4478" s="1" t="s">
        <v>488</v>
      </c>
      <c r="J4478">
        <v>3</v>
      </c>
      <c r="K4478" s="1" t="s">
        <v>25</v>
      </c>
      <c r="M4478" s="1" t="s">
        <v>25</v>
      </c>
      <c r="O4478" s="1" t="s">
        <v>25</v>
      </c>
      <c r="Q4478" s="1" t="s">
        <v>25</v>
      </c>
      <c r="S4478" s="1" t="s">
        <v>25</v>
      </c>
    </row>
    <row r="4479" spans="1:19" x14ac:dyDescent="0.25">
      <c r="A4479" s="1" t="s">
        <v>4759</v>
      </c>
      <c r="B4479">
        <v>2023</v>
      </c>
      <c r="C4479" s="1" t="s">
        <v>21</v>
      </c>
      <c r="D4479" s="1" t="s">
        <v>21</v>
      </c>
      <c r="E4479" s="1" t="s">
        <v>21</v>
      </c>
      <c r="F4479" s="1" t="s">
        <v>56</v>
      </c>
      <c r="G4479" s="1" t="s">
        <v>23</v>
      </c>
      <c r="H4479">
        <v>3</v>
      </c>
      <c r="I4479" s="1" t="s">
        <v>833</v>
      </c>
      <c r="J4479">
        <v>2</v>
      </c>
      <c r="K4479" s="1" t="s">
        <v>401</v>
      </c>
      <c r="L4479">
        <v>3</v>
      </c>
      <c r="M4479" s="1" t="s">
        <v>25</v>
      </c>
      <c r="O4479" s="1" t="s">
        <v>25</v>
      </c>
      <c r="Q4479" s="1" t="s">
        <v>25</v>
      </c>
      <c r="S4479" s="1" t="s">
        <v>25</v>
      </c>
    </row>
    <row r="4480" spans="1:19" x14ac:dyDescent="0.25">
      <c r="A4480" s="1" t="s">
        <v>4760</v>
      </c>
      <c r="B4480">
        <v>2023</v>
      </c>
      <c r="C4480" s="1" t="s">
        <v>27</v>
      </c>
      <c r="D4480" s="1" t="s">
        <v>21</v>
      </c>
      <c r="E4480" s="1" t="s">
        <v>21</v>
      </c>
      <c r="F4480" s="1" t="s">
        <v>22</v>
      </c>
      <c r="G4480" s="1" t="s">
        <v>438</v>
      </c>
      <c r="H4480">
        <v>2</v>
      </c>
      <c r="I4480" s="1" t="s">
        <v>1162</v>
      </c>
      <c r="J4480">
        <v>2</v>
      </c>
      <c r="K4480" s="1" t="s">
        <v>25</v>
      </c>
      <c r="M4480" s="1" t="s">
        <v>25</v>
      </c>
      <c r="O4480" s="1" t="s">
        <v>25</v>
      </c>
      <c r="Q4480" s="1" t="s">
        <v>25</v>
      </c>
      <c r="S4480" s="1" t="s">
        <v>25</v>
      </c>
    </row>
    <row r="4481" spans="1:19" x14ac:dyDescent="0.25">
      <c r="A4481" s="1" t="s">
        <v>4761</v>
      </c>
      <c r="B4481">
        <v>2023</v>
      </c>
      <c r="C4481" s="1" t="s">
        <v>21</v>
      </c>
      <c r="D4481" s="1" t="s">
        <v>21</v>
      </c>
      <c r="E4481" s="1" t="s">
        <v>21</v>
      </c>
      <c r="F4481" s="1" t="s">
        <v>22</v>
      </c>
      <c r="G4481" s="1" t="s">
        <v>23</v>
      </c>
      <c r="H4481">
        <v>3</v>
      </c>
      <c r="I4481" s="1" t="s">
        <v>470</v>
      </c>
      <c r="J4481">
        <v>3</v>
      </c>
      <c r="K4481" s="1" t="s">
        <v>103</v>
      </c>
      <c r="L4481">
        <v>3</v>
      </c>
      <c r="M4481" s="1" t="s">
        <v>25</v>
      </c>
      <c r="O4481" s="1" t="s">
        <v>25</v>
      </c>
      <c r="Q4481" s="1" t="s">
        <v>25</v>
      </c>
      <c r="S4481" s="1" t="s">
        <v>25</v>
      </c>
    </row>
    <row r="4482" spans="1:19" x14ac:dyDescent="0.25">
      <c r="A4482" s="1" t="s">
        <v>4762</v>
      </c>
      <c r="B4482">
        <v>2023</v>
      </c>
      <c r="C4482" s="1" t="s">
        <v>21</v>
      </c>
      <c r="D4482" s="1" t="s">
        <v>27</v>
      </c>
      <c r="E4482" s="1" t="s">
        <v>21</v>
      </c>
      <c r="F4482" s="1" t="s">
        <v>22</v>
      </c>
      <c r="G4482" s="1" t="s">
        <v>23</v>
      </c>
      <c r="H4482">
        <v>3</v>
      </c>
      <c r="I4482" s="1" t="s">
        <v>24</v>
      </c>
      <c r="J4482">
        <v>3</v>
      </c>
      <c r="K4482" s="1" t="s">
        <v>347</v>
      </c>
      <c r="L4482">
        <v>3</v>
      </c>
      <c r="M4482" s="1" t="s">
        <v>25</v>
      </c>
      <c r="O4482" s="1" t="s">
        <v>25</v>
      </c>
      <c r="Q4482" s="1" t="s">
        <v>25</v>
      </c>
      <c r="S4482" s="1" t="s">
        <v>25</v>
      </c>
    </row>
    <row r="4483" spans="1:19" x14ac:dyDescent="0.25">
      <c r="A4483" s="1" t="s">
        <v>4763</v>
      </c>
      <c r="B4483">
        <v>2023</v>
      </c>
      <c r="C4483" s="1" t="s">
        <v>21</v>
      </c>
      <c r="D4483" s="1" t="s">
        <v>21</v>
      </c>
      <c r="E4483" s="1" t="s">
        <v>21</v>
      </c>
      <c r="F4483" s="1" t="s">
        <v>56</v>
      </c>
      <c r="G4483" s="1" t="s">
        <v>459</v>
      </c>
      <c r="H4483">
        <v>3</v>
      </c>
      <c r="I4483" s="1" t="s">
        <v>460</v>
      </c>
      <c r="J4483">
        <v>3</v>
      </c>
      <c r="K4483" s="1" t="s">
        <v>929</v>
      </c>
      <c r="L4483">
        <v>4</v>
      </c>
      <c r="M4483" s="1" t="s">
        <v>25</v>
      </c>
      <c r="O4483" s="1" t="s">
        <v>25</v>
      </c>
      <c r="Q4483" s="1" t="s">
        <v>25</v>
      </c>
      <c r="S4483" s="1" t="s">
        <v>25</v>
      </c>
    </row>
    <row r="4484" spans="1:19" x14ac:dyDescent="0.25">
      <c r="A4484" s="1" t="s">
        <v>4764</v>
      </c>
      <c r="B4484">
        <v>2023</v>
      </c>
      <c r="C4484" s="1" t="s">
        <v>21</v>
      </c>
      <c r="D4484" s="1" t="s">
        <v>21</v>
      </c>
      <c r="E4484" s="1" t="s">
        <v>21</v>
      </c>
      <c r="F4484" s="1" t="s">
        <v>205</v>
      </c>
      <c r="G4484" s="1" t="s">
        <v>172</v>
      </c>
      <c r="H4484">
        <v>2</v>
      </c>
      <c r="I4484" s="1" t="s">
        <v>388</v>
      </c>
      <c r="J4484">
        <v>3</v>
      </c>
      <c r="K4484" s="1" t="s">
        <v>25</v>
      </c>
      <c r="M4484" s="1" t="s">
        <v>25</v>
      </c>
      <c r="O4484" s="1" t="s">
        <v>25</v>
      </c>
      <c r="Q4484" s="1" t="s">
        <v>25</v>
      </c>
      <c r="S4484" s="1" t="s">
        <v>25</v>
      </c>
    </row>
    <row r="4485" spans="1:19" x14ac:dyDescent="0.25">
      <c r="A4485" s="1" t="s">
        <v>4765</v>
      </c>
      <c r="B4485">
        <v>2023</v>
      </c>
      <c r="C4485" s="1" t="s">
        <v>21</v>
      </c>
      <c r="D4485" s="1" t="s">
        <v>21</v>
      </c>
      <c r="E4485" s="1" t="s">
        <v>21</v>
      </c>
      <c r="F4485" s="1" t="s">
        <v>205</v>
      </c>
      <c r="G4485" s="1" t="s">
        <v>172</v>
      </c>
      <c r="H4485">
        <v>2</v>
      </c>
      <c r="I4485" s="1" t="s">
        <v>492</v>
      </c>
      <c r="J4485">
        <v>3</v>
      </c>
      <c r="K4485" s="1" t="s">
        <v>25</v>
      </c>
      <c r="M4485" s="1" t="s">
        <v>25</v>
      </c>
      <c r="O4485" s="1" t="s">
        <v>25</v>
      </c>
      <c r="Q4485" s="1" t="s">
        <v>25</v>
      </c>
      <c r="S4485" s="1" t="s">
        <v>25</v>
      </c>
    </row>
    <row r="4486" spans="1:19" x14ac:dyDescent="0.25">
      <c r="A4486" s="1" t="s">
        <v>4766</v>
      </c>
      <c r="B4486">
        <v>2023</v>
      </c>
      <c r="C4486" s="1" t="s">
        <v>21</v>
      </c>
      <c r="D4486" s="1" t="s">
        <v>21</v>
      </c>
      <c r="E4486" s="1" t="s">
        <v>21</v>
      </c>
      <c r="F4486" s="1" t="s">
        <v>205</v>
      </c>
      <c r="G4486" s="1" t="s">
        <v>459</v>
      </c>
      <c r="H4486">
        <v>4</v>
      </c>
      <c r="I4486" s="1" t="s">
        <v>460</v>
      </c>
      <c r="J4486">
        <v>4</v>
      </c>
      <c r="K4486" s="1" t="s">
        <v>1037</v>
      </c>
      <c r="L4486">
        <v>4</v>
      </c>
      <c r="M4486" s="1" t="s">
        <v>25</v>
      </c>
      <c r="O4486" s="1" t="s">
        <v>25</v>
      </c>
      <c r="Q4486" s="1" t="s">
        <v>25</v>
      </c>
      <c r="S4486" s="1" t="s">
        <v>25</v>
      </c>
    </row>
    <row r="4487" spans="1:19" x14ac:dyDescent="0.25">
      <c r="A4487" s="1" t="s">
        <v>4767</v>
      </c>
      <c r="B4487">
        <v>2023</v>
      </c>
      <c r="C4487" s="1" t="s">
        <v>21</v>
      </c>
      <c r="D4487" s="1" t="s">
        <v>21</v>
      </c>
      <c r="E4487" s="1" t="s">
        <v>21</v>
      </c>
      <c r="F4487" s="1" t="s">
        <v>22</v>
      </c>
      <c r="G4487" s="1" t="s">
        <v>247</v>
      </c>
      <c r="H4487">
        <v>2</v>
      </c>
      <c r="I4487" s="1" t="s">
        <v>203</v>
      </c>
      <c r="J4487">
        <v>2</v>
      </c>
      <c r="K4487" s="1" t="s">
        <v>25</v>
      </c>
      <c r="M4487" s="1" t="s">
        <v>25</v>
      </c>
      <c r="O4487" s="1" t="s">
        <v>25</v>
      </c>
      <c r="Q4487" s="1" t="s">
        <v>25</v>
      </c>
      <c r="S4487" s="1" t="s">
        <v>25</v>
      </c>
    </row>
    <row r="4488" spans="1:19" x14ac:dyDescent="0.25">
      <c r="A4488" s="1" t="s">
        <v>4768</v>
      </c>
      <c r="B4488">
        <v>2023</v>
      </c>
      <c r="C4488" s="1" t="s">
        <v>21</v>
      </c>
      <c r="D4488" s="1" t="s">
        <v>27</v>
      </c>
      <c r="E4488" s="1" t="s">
        <v>21</v>
      </c>
      <c r="F4488" s="1" t="s">
        <v>22</v>
      </c>
      <c r="G4488" s="1" t="s">
        <v>247</v>
      </c>
      <c r="H4488">
        <v>2</v>
      </c>
      <c r="I4488" s="1" t="s">
        <v>860</v>
      </c>
      <c r="J4488">
        <v>2</v>
      </c>
      <c r="K4488" s="1" t="s">
        <v>25</v>
      </c>
      <c r="M4488" s="1" t="s">
        <v>25</v>
      </c>
      <c r="O4488" s="1" t="s">
        <v>25</v>
      </c>
      <c r="Q4488" s="1" t="s">
        <v>25</v>
      </c>
      <c r="S4488" s="1" t="s">
        <v>25</v>
      </c>
    </row>
    <row r="4489" spans="1:19" x14ac:dyDescent="0.25">
      <c r="A4489" s="1" t="s">
        <v>4769</v>
      </c>
      <c r="B4489">
        <v>2023</v>
      </c>
      <c r="C4489" s="1" t="s">
        <v>21</v>
      </c>
      <c r="D4489" s="1" t="s">
        <v>21</v>
      </c>
      <c r="E4489" s="1" t="s">
        <v>21</v>
      </c>
      <c r="F4489" s="1" t="s">
        <v>22</v>
      </c>
      <c r="G4489" s="1" t="s">
        <v>133</v>
      </c>
      <c r="H4489">
        <v>4</v>
      </c>
      <c r="I4489" s="1" t="s">
        <v>256</v>
      </c>
      <c r="J4489">
        <v>4</v>
      </c>
      <c r="K4489" s="1" t="s">
        <v>25</v>
      </c>
      <c r="M4489" s="1" t="s">
        <v>25</v>
      </c>
      <c r="O4489" s="1" t="s">
        <v>25</v>
      </c>
      <c r="Q4489" s="1" t="s">
        <v>25</v>
      </c>
      <c r="S4489" s="1" t="s">
        <v>25</v>
      </c>
    </row>
    <row r="4490" spans="1:19" x14ac:dyDescent="0.25">
      <c r="A4490" s="1" t="s">
        <v>4770</v>
      </c>
      <c r="B4490">
        <v>2023</v>
      </c>
      <c r="C4490" s="1" t="s">
        <v>21</v>
      </c>
      <c r="D4490" s="1" t="s">
        <v>21</v>
      </c>
      <c r="E4490" s="1" t="s">
        <v>21</v>
      </c>
      <c r="F4490" s="1" t="s">
        <v>22</v>
      </c>
      <c r="G4490" s="1" t="s">
        <v>142</v>
      </c>
      <c r="H4490">
        <v>2</v>
      </c>
      <c r="I4490" s="1" t="s">
        <v>143</v>
      </c>
      <c r="J4490">
        <v>2</v>
      </c>
      <c r="K4490" s="1" t="s">
        <v>137</v>
      </c>
      <c r="L4490">
        <v>2</v>
      </c>
      <c r="M4490" s="1" t="s">
        <v>106</v>
      </c>
      <c r="N4490">
        <v>2</v>
      </c>
      <c r="O4490" s="1" t="s">
        <v>25</v>
      </c>
      <c r="Q4490" s="1" t="s">
        <v>25</v>
      </c>
      <c r="S4490" s="1" t="s">
        <v>25</v>
      </c>
    </row>
    <row r="4491" spans="1:19" x14ac:dyDescent="0.25">
      <c r="A4491" s="1" t="s">
        <v>4771</v>
      </c>
      <c r="B4491">
        <v>2023</v>
      </c>
      <c r="C4491" s="1" t="s">
        <v>21</v>
      </c>
      <c r="D4491" s="1" t="s">
        <v>21</v>
      </c>
      <c r="E4491" s="1" t="s">
        <v>21</v>
      </c>
      <c r="F4491" s="1" t="s">
        <v>205</v>
      </c>
      <c r="G4491" s="1" t="s">
        <v>172</v>
      </c>
      <c r="H4491">
        <v>3</v>
      </c>
      <c r="I4491" s="1" t="s">
        <v>318</v>
      </c>
      <c r="J4491">
        <v>4</v>
      </c>
      <c r="K4491" s="1" t="s">
        <v>25</v>
      </c>
      <c r="M4491" s="1" t="s">
        <v>25</v>
      </c>
      <c r="O4491" s="1" t="s">
        <v>25</v>
      </c>
      <c r="Q4491" s="1" t="s">
        <v>25</v>
      </c>
      <c r="S4491" s="1" t="s">
        <v>25</v>
      </c>
    </row>
    <row r="4492" spans="1:19" x14ac:dyDescent="0.25">
      <c r="A4492" s="1" t="s">
        <v>4772</v>
      </c>
      <c r="B4492">
        <v>2023</v>
      </c>
      <c r="C4492" s="1" t="s">
        <v>21</v>
      </c>
      <c r="D4492" s="1" t="s">
        <v>21</v>
      </c>
      <c r="E4492" s="1" t="s">
        <v>21</v>
      </c>
      <c r="F4492" s="1" t="s">
        <v>205</v>
      </c>
      <c r="G4492" s="1" t="s">
        <v>206</v>
      </c>
      <c r="H4492">
        <v>2</v>
      </c>
      <c r="I4492" s="1" t="s">
        <v>502</v>
      </c>
      <c r="J4492">
        <v>3</v>
      </c>
      <c r="K4492" s="1" t="s">
        <v>501</v>
      </c>
      <c r="L4492">
        <v>4</v>
      </c>
      <c r="M4492" s="1" t="s">
        <v>25</v>
      </c>
      <c r="O4492" s="1" t="s">
        <v>25</v>
      </c>
      <c r="Q4492" s="1" t="s">
        <v>25</v>
      </c>
      <c r="S4492" s="1" t="s">
        <v>25</v>
      </c>
    </row>
    <row r="4493" spans="1:19" x14ac:dyDescent="0.25">
      <c r="A4493" s="1" t="s">
        <v>4773</v>
      </c>
      <c r="B4493">
        <v>2023</v>
      </c>
      <c r="C4493" s="1" t="s">
        <v>21</v>
      </c>
      <c r="D4493" s="1" t="s">
        <v>21</v>
      </c>
      <c r="E4493" s="1" t="s">
        <v>21</v>
      </c>
      <c r="F4493" s="1" t="s">
        <v>56</v>
      </c>
      <c r="G4493" s="1" t="s">
        <v>23</v>
      </c>
      <c r="H4493">
        <v>3</v>
      </c>
      <c r="I4493" s="1" t="s">
        <v>139</v>
      </c>
      <c r="J4493">
        <v>3</v>
      </c>
      <c r="K4493" s="1" t="s">
        <v>173</v>
      </c>
      <c r="L4493">
        <v>3</v>
      </c>
      <c r="M4493" s="1" t="s">
        <v>25</v>
      </c>
      <c r="O4493" s="1" t="s">
        <v>25</v>
      </c>
      <c r="Q4493" s="1" t="s">
        <v>25</v>
      </c>
      <c r="S4493" s="1" t="s">
        <v>25</v>
      </c>
    </row>
    <row r="4494" spans="1:19" x14ac:dyDescent="0.25">
      <c r="A4494" s="1" t="s">
        <v>4774</v>
      </c>
      <c r="B4494">
        <v>2023</v>
      </c>
      <c r="C4494" s="1" t="s">
        <v>21</v>
      </c>
      <c r="D4494" s="1" t="s">
        <v>21</v>
      </c>
      <c r="E4494" s="1" t="s">
        <v>21</v>
      </c>
      <c r="F4494" s="1" t="s">
        <v>205</v>
      </c>
      <c r="G4494" s="1" t="s">
        <v>269</v>
      </c>
      <c r="H4494">
        <v>4</v>
      </c>
      <c r="I4494" s="1" t="s">
        <v>271</v>
      </c>
      <c r="J4494">
        <v>4</v>
      </c>
      <c r="K4494" s="1" t="s">
        <v>388</v>
      </c>
      <c r="L4494">
        <v>4</v>
      </c>
      <c r="M4494" s="1" t="s">
        <v>25</v>
      </c>
      <c r="O4494" s="1" t="s">
        <v>25</v>
      </c>
      <c r="Q4494" s="1" t="s">
        <v>25</v>
      </c>
      <c r="S4494" s="1" t="s">
        <v>25</v>
      </c>
    </row>
    <row r="4495" spans="1:19" x14ac:dyDescent="0.25">
      <c r="A4495" s="1" t="s">
        <v>4775</v>
      </c>
      <c r="B4495">
        <v>2023</v>
      </c>
      <c r="C4495" s="1" t="s">
        <v>21</v>
      </c>
      <c r="D4495" s="1" t="s">
        <v>21</v>
      </c>
      <c r="E4495" s="1" t="s">
        <v>21</v>
      </c>
      <c r="F4495" s="1" t="s">
        <v>80</v>
      </c>
      <c r="G4495" s="1" t="s">
        <v>172</v>
      </c>
      <c r="H4495">
        <v>2</v>
      </c>
      <c r="I4495" s="1" t="s">
        <v>231</v>
      </c>
      <c r="J4495">
        <v>2</v>
      </c>
      <c r="K4495" s="1" t="s">
        <v>388</v>
      </c>
      <c r="L4495">
        <v>3</v>
      </c>
      <c r="M4495" s="1" t="s">
        <v>313</v>
      </c>
      <c r="N4495">
        <v>3</v>
      </c>
      <c r="O4495" s="1" t="s">
        <v>501</v>
      </c>
      <c r="P4495">
        <v>4</v>
      </c>
      <c r="Q4495" s="1" t="s">
        <v>25</v>
      </c>
      <c r="S4495" s="1" t="s">
        <v>25</v>
      </c>
    </row>
    <row r="4496" spans="1:19" x14ac:dyDescent="0.25">
      <c r="A4496" s="1" t="s">
        <v>4776</v>
      </c>
      <c r="B4496">
        <v>2023</v>
      </c>
      <c r="C4496" s="1" t="s">
        <v>21</v>
      </c>
      <c r="D4496" s="1" t="s">
        <v>21</v>
      </c>
      <c r="E4496" s="1" t="s">
        <v>21</v>
      </c>
      <c r="F4496" s="1" t="s">
        <v>205</v>
      </c>
      <c r="G4496" s="1" t="s">
        <v>459</v>
      </c>
      <c r="H4496">
        <v>3</v>
      </c>
      <c r="I4496" s="1" t="s">
        <v>460</v>
      </c>
      <c r="J4496">
        <v>3</v>
      </c>
      <c r="K4496" s="1" t="s">
        <v>25</v>
      </c>
      <c r="M4496" s="1" t="s">
        <v>25</v>
      </c>
      <c r="O4496" s="1" t="s">
        <v>25</v>
      </c>
      <c r="Q4496" s="1" t="s">
        <v>25</v>
      </c>
      <c r="S4496" s="1" t="s">
        <v>25</v>
      </c>
    </row>
    <row r="4497" spans="1:19" x14ac:dyDescent="0.25">
      <c r="A4497" s="1" t="s">
        <v>4777</v>
      </c>
      <c r="B4497">
        <v>2023</v>
      </c>
      <c r="C4497" s="1" t="s">
        <v>21</v>
      </c>
      <c r="D4497" s="1" t="s">
        <v>21</v>
      </c>
      <c r="E4497" s="1" t="s">
        <v>21</v>
      </c>
      <c r="F4497" s="1" t="s">
        <v>22</v>
      </c>
      <c r="G4497" s="1" t="s">
        <v>23</v>
      </c>
      <c r="H4497">
        <v>3</v>
      </c>
      <c r="I4497" s="1" t="s">
        <v>347</v>
      </c>
      <c r="J4497">
        <v>3</v>
      </c>
      <c r="K4497" s="1" t="s">
        <v>59</v>
      </c>
      <c r="L4497">
        <v>4</v>
      </c>
      <c r="M4497" s="1" t="s">
        <v>25</v>
      </c>
      <c r="O4497" s="1" t="s">
        <v>25</v>
      </c>
      <c r="Q4497" s="1" t="s">
        <v>25</v>
      </c>
      <c r="S4497" s="1" t="s">
        <v>25</v>
      </c>
    </row>
    <row r="4498" spans="1:19" x14ac:dyDescent="0.25">
      <c r="A4498" s="1" t="s">
        <v>4778</v>
      </c>
      <c r="B4498">
        <v>2023</v>
      </c>
      <c r="C4498" s="1" t="s">
        <v>21</v>
      </c>
      <c r="D4498" s="1" t="s">
        <v>21</v>
      </c>
      <c r="E4498" s="1" t="s">
        <v>21</v>
      </c>
      <c r="F4498" s="1" t="s">
        <v>22</v>
      </c>
      <c r="G4498" s="1" t="s">
        <v>99</v>
      </c>
      <c r="H4498">
        <v>3</v>
      </c>
      <c r="I4498" s="1" t="s">
        <v>341</v>
      </c>
      <c r="J4498">
        <v>2</v>
      </c>
      <c r="K4498" s="1" t="s">
        <v>166</v>
      </c>
      <c r="L4498">
        <v>3</v>
      </c>
      <c r="M4498" s="1" t="s">
        <v>25</v>
      </c>
      <c r="O4498" s="1" t="s">
        <v>25</v>
      </c>
      <c r="Q4498" s="1" t="s">
        <v>25</v>
      </c>
      <c r="S4498" s="1" t="s">
        <v>25</v>
      </c>
    </row>
    <row r="4499" spans="1:19" x14ac:dyDescent="0.25">
      <c r="A4499" s="1" t="s">
        <v>4779</v>
      </c>
      <c r="B4499">
        <v>2023</v>
      </c>
      <c r="C4499" s="1" t="s">
        <v>21</v>
      </c>
      <c r="D4499" s="1" t="s">
        <v>21</v>
      </c>
      <c r="E4499" s="1" t="s">
        <v>21</v>
      </c>
      <c r="F4499" s="1" t="s">
        <v>22</v>
      </c>
      <c r="G4499" s="1" t="s">
        <v>23</v>
      </c>
      <c r="H4499">
        <v>3</v>
      </c>
      <c r="I4499" s="1" t="s">
        <v>551</v>
      </c>
      <c r="J4499">
        <v>3</v>
      </c>
      <c r="K4499" s="1" t="s">
        <v>25</v>
      </c>
      <c r="M4499" s="1" t="s">
        <v>25</v>
      </c>
      <c r="O4499" s="1" t="s">
        <v>25</v>
      </c>
      <c r="Q4499" s="1" t="s">
        <v>25</v>
      </c>
      <c r="S4499" s="1" t="s">
        <v>25</v>
      </c>
    </row>
    <row r="4500" spans="1:19" x14ac:dyDescent="0.25">
      <c r="A4500" s="1" t="s">
        <v>4780</v>
      </c>
      <c r="B4500">
        <v>2023</v>
      </c>
      <c r="C4500" s="1" t="s">
        <v>21</v>
      </c>
      <c r="D4500" s="1" t="s">
        <v>21</v>
      </c>
      <c r="E4500" s="1" t="s">
        <v>21</v>
      </c>
      <c r="F4500" s="1" t="s">
        <v>22</v>
      </c>
      <c r="G4500" s="1" t="s">
        <v>23</v>
      </c>
      <c r="H4500">
        <v>3</v>
      </c>
      <c r="I4500" s="1" t="s">
        <v>875</v>
      </c>
      <c r="J4500">
        <v>3</v>
      </c>
      <c r="K4500" s="1" t="s">
        <v>25</v>
      </c>
      <c r="M4500" s="1" t="s">
        <v>25</v>
      </c>
      <c r="O4500" s="1" t="s">
        <v>25</v>
      </c>
      <c r="Q4500" s="1" t="s">
        <v>25</v>
      </c>
      <c r="S4500" s="1" t="s">
        <v>25</v>
      </c>
    </row>
    <row r="4501" spans="1:19" x14ac:dyDescent="0.25">
      <c r="A4501" s="1" t="s">
        <v>4781</v>
      </c>
      <c r="B4501">
        <v>2023</v>
      </c>
      <c r="C4501" s="1" t="s">
        <v>21</v>
      </c>
      <c r="D4501" s="1" t="s">
        <v>21</v>
      </c>
      <c r="E4501" s="1" t="s">
        <v>21</v>
      </c>
      <c r="F4501" s="1" t="s">
        <v>22</v>
      </c>
      <c r="G4501" s="1" t="s">
        <v>99</v>
      </c>
      <c r="H4501">
        <v>2</v>
      </c>
      <c r="I4501" s="1" t="s">
        <v>101</v>
      </c>
      <c r="J4501">
        <v>2</v>
      </c>
      <c r="K4501" s="1" t="s">
        <v>25</v>
      </c>
      <c r="M4501" s="1" t="s">
        <v>25</v>
      </c>
      <c r="O4501" s="1" t="s">
        <v>25</v>
      </c>
      <c r="Q4501" s="1" t="s">
        <v>25</v>
      </c>
      <c r="S4501" s="1" t="s">
        <v>25</v>
      </c>
    </row>
    <row r="4502" spans="1:19" x14ac:dyDescent="0.25">
      <c r="A4502" s="1" t="s">
        <v>4782</v>
      </c>
      <c r="B4502">
        <v>2023</v>
      </c>
      <c r="C4502" s="1" t="s">
        <v>21</v>
      </c>
      <c r="D4502" s="1" t="s">
        <v>21</v>
      </c>
      <c r="E4502" s="1" t="s">
        <v>21</v>
      </c>
      <c r="F4502" s="1" t="s">
        <v>22</v>
      </c>
      <c r="G4502" s="1" t="s">
        <v>142</v>
      </c>
      <c r="H4502">
        <v>2</v>
      </c>
      <c r="I4502" s="1" t="s">
        <v>177</v>
      </c>
      <c r="J4502">
        <v>2</v>
      </c>
      <c r="K4502" s="1" t="s">
        <v>199</v>
      </c>
      <c r="L4502">
        <v>2</v>
      </c>
      <c r="M4502" s="1" t="s">
        <v>178</v>
      </c>
      <c r="N4502">
        <v>2</v>
      </c>
      <c r="O4502" s="1" t="s">
        <v>25</v>
      </c>
      <c r="Q4502" s="1" t="s">
        <v>25</v>
      </c>
      <c r="S4502" s="1" t="s">
        <v>25</v>
      </c>
    </row>
    <row r="4503" spans="1:19" x14ac:dyDescent="0.25">
      <c r="A4503" s="1" t="s">
        <v>4783</v>
      </c>
      <c r="B4503">
        <v>2023</v>
      </c>
      <c r="C4503" s="1" t="s">
        <v>21</v>
      </c>
      <c r="D4503" s="1" t="s">
        <v>21</v>
      </c>
      <c r="E4503" s="1" t="s">
        <v>21</v>
      </c>
      <c r="F4503" s="1" t="s">
        <v>205</v>
      </c>
      <c r="G4503" s="1" t="s">
        <v>172</v>
      </c>
      <c r="H4503">
        <v>3</v>
      </c>
      <c r="I4503" s="1" t="s">
        <v>220</v>
      </c>
      <c r="J4503">
        <v>3</v>
      </c>
      <c r="K4503" s="1" t="s">
        <v>25</v>
      </c>
      <c r="M4503" s="1" t="s">
        <v>25</v>
      </c>
      <c r="O4503" s="1" t="s">
        <v>25</v>
      </c>
      <c r="Q4503" s="1" t="s">
        <v>25</v>
      </c>
      <c r="S4503" s="1" t="s">
        <v>25</v>
      </c>
    </row>
    <row r="4504" spans="1:19" x14ac:dyDescent="0.25">
      <c r="A4504" s="1" t="s">
        <v>4784</v>
      </c>
      <c r="B4504">
        <v>2023</v>
      </c>
      <c r="C4504" s="1" t="s">
        <v>21</v>
      </c>
      <c r="D4504" s="1" t="s">
        <v>21</v>
      </c>
      <c r="E4504" s="1" t="s">
        <v>21</v>
      </c>
      <c r="F4504" s="1" t="s">
        <v>22</v>
      </c>
      <c r="G4504" s="1" t="s">
        <v>142</v>
      </c>
      <c r="H4504">
        <v>4</v>
      </c>
      <c r="I4504" s="1" t="s">
        <v>374</v>
      </c>
      <c r="J4504">
        <v>3</v>
      </c>
      <c r="K4504" s="1" t="s">
        <v>25</v>
      </c>
      <c r="M4504" s="1" t="s">
        <v>25</v>
      </c>
      <c r="O4504" s="1" t="s">
        <v>25</v>
      </c>
      <c r="Q4504" s="1" t="s">
        <v>25</v>
      </c>
      <c r="S4504" s="1" t="s">
        <v>25</v>
      </c>
    </row>
    <row r="4505" spans="1:19" x14ac:dyDescent="0.25">
      <c r="A4505" s="1" t="s">
        <v>4785</v>
      </c>
      <c r="B4505">
        <v>2023</v>
      </c>
      <c r="C4505" s="1" t="s">
        <v>21</v>
      </c>
      <c r="D4505" s="1" t="s">
        <v>27</v>
      </c>
      <c r="E4505" s="1" t="s">
        <v>21</v>
      </c>
      <c r="F4505" s="1" t="s">
        <v>22</v>
      </c>
      <c r="G4505" s="1" t="s">
        <v>35</v>
      </c>
      <c r="H4505">
        <v>3</v>
      </c>
      <c r="I4505" s="1" t="s">
        <v>203</v>
      </c>
      <c r="J4505">
        <v>3</v>
      </c>
      <c r="K4505" s="1" t="s">
        <v>25</v>
      </c>
      <c r="M4505" s="1" t="s">
        <v>25</v>
      </c>
      <c r="O4505" s="1" t="s">
        <v>25</v>
      </c>
      <c r="Q4505" s="1" t="s">
        <v>25</v>
      </c>
      <c r="S4505" s="1" t="s">
        <v>25</v>
      </c>
    </row>
    <row r="4506" spans="1:19" x14ac:dyDescent="0.25">
      <c r="A4506" s="1" t="s">
        <v>4786</v>
      </c>
      <c r="B4506">
        <v>2023</v>
      </c>
      <c r="C4506" s="1" t="s">
        <v>21</v>
      </c>
      <c r="D4506" s="1" t="s">
        <v>27</v>
      </c>
      <c r="E4506" s="1" t="s">
        <v>21</v>
      </c>
      <c r="F4506" s="1" t="s">
        <v>22</v>
      </c>
      <c r="G4506" s="1" t="s">
        <v>23</v>
      </c>
      <c r="H4506">
        <v>3</v>
      </c>
      <c r="I4506" s="1" t="s">
        <v>470</v>
      </c>
      <c r="J4506">
        <v>3</v>
      </c>
      <c r="K4506" s="1" t="s">
        <v>81</v>
      </c>
      <c r="L4506">
        <v>3</v>
      </c>
      <c r="M4506" s="1" t="s">
        <v>25</v>
      </c>
      <c r="O4506" s="1" t="s">
        <v>25</v>
      </c>
      <c r="Q4506" s="1" t="s">
        <v>25</v>
      </c>
      <c r="S4506" s="1" t="s">
        <v>25</v>
      </c>
    </row>
    <row r="4507" spans="1:19" x14ac:dyDescent="0.25">
      <c r="A4507" s="1" t="s">
        <v>4787</v>
      </c>
      <c r="B4507">
        <v>2023</v>
      </c>
      <c r="C4507" s="1" t="s">
        <v>21</v>
      </c>
      <c r="D4507" s="1" t="s">
        <v>21</v>
      </c>
      <c r="E4507" s="1" t="s">
        <v>21</v>
      </c>
      <c r="F4507" s="1" t="s">
        <v>205</v>
      </c>
      <c r="G4507" s="1" t="s">
        <v>23</v>
      </c>
      <c r="H4507">
        <v>3</v>
      </c>
      <c r="I4507" s="1" t="s">
        <v>57</v>
      </c>
      <c r="J4507">
        <v>3</v>
      </c>
      <c r="K4507" s="1" t="s">
        <v>220</v>
      </c>
      <c r="L4507">
        <v>3</v>
      </c>
      <c r="M4507" s="1" t="s">
        <v>25</v>
      </c>
      <c r="O4507" s="1" t="s">
        <v>25</v>
      </c>
      <c r="Q4507" s="1" t="s">
        <v>25</v>
      </c>
      <c r="S4507" s="1" t="s">
        <v>25</v>
      </c>
    </row>
    <row r="4508" spans="1:19" x14ac:dyDescent="0.25">
      <c r="A4508" s="1" t="s">
        <v>4788</v>
      </c>
      <c r="B4508">
        <v>2023</v>
      </c>
      <c r="C4508" s="1" t="s">
        <v>21</v>
      </c>
      <c r="D4508" s="1" t="s">
        <v>21</v>
      </c>
      <c r="E4508" s="1" t="s">
        <v>21</v>
      </c>
      <c r="F4508" s="1" t="s">
        <v>56</v>
      </c>
      <c r="G4508" s="1" t="s">
        <v>142</v>
      </c>
      <c r="H4508">
        <v>2</v>
      </c>
      <c r="I4508" s="1" t="s">
        <v>391</v>
      </c>
      <c r="J4508">
        <v>3</v>
      </c>
      <c r="K4508" s="1" t="s">
        <v>1847</v>
      </c>
      <c r="L4508">
        <v>3</v>
      </c>
      <c r="M4508" s="1" t="s">
        <v>388</v>
      </c>
      <c r="N4508">
        <v>3</v>
      </c>
      <c r="O4508" s="1" t="s">
        <v>25</v>
      </c>
      <c r="Q4508" s="1" t="s">
        <v>25</v>
      </c>
      <c r="S4508" s="1" t="s">
        <v>25</v>
      </c>
    </row>
    <row r="4509" spans="1:19" x14ac:dyDescent="0.25">
      <c r="A4509" s="1" t="s">
        <v>4789</v>
      </c>
      <c r="B4509">
        <v>2023</v>
      </c>
      <c r="C4509" s="1" t="s">
        <v>21</v>
      </c>
      <c r="D4509" s="1" t="s">
        <v>21</v>
      </c>
      <c r="E4509" s="1" t="s">
        <v>21</v>
      </c>
      <c r="F4509" s="1" t="s">
        <v>22</v>
      </c>
      <c r="G4509" s="1" t="s">
        <v>142</v>
      </c>
      <c r="H4509">
        <v>3</v>
      </c>
      <c r="I4509" s="1" t="s">
        <v>726</v>
      </c>
      <c r="J4509">
        <v>3</v>
      </c>
      <c r="K4509" s="1" t="s">
        <v>1282</v>
      </c>
      <c r="L4509">
        <v>4</v>
      </c>
      <c r="M4509" s="1" t="s">
        <v>25</v>
      </c>
      <c r="O4509" s="1" t="s">
        <v>25</v>
      </c>
      <c r="Q4509" s="1" t="s">
        <v>25</v>
      </c>
      <c r="S4509" s="1" t="s">
        <v>25</v>
      </c>
    </row>
    <row r="4510" spans="1:19" x14ac:dyDescent="0.25">
      <c r="A4510" s="1" t="s">
        <v>4790</v>
      </c>
      <c r="B4510">
        <v>2023</v>
      </c>
      <c r="C4510" s="1" t="s">
        <v>21</v>
      </c>
      <c r="D4510" s="1" t="s">
        <v>27</v>
      </c>
      <c r="E4510" s="1" t="s">
        <v>21</v>
      </c>
      <c r="F4510" s="1" t="s">
        <v>80</v>
      </c>
      <c r="G4510" s="1" t="s">
        <v>23</v>
      </c>
      <c r="H4510">
        <v>3</v>
      </c>
      <c r="I4510" s="1" t="s">
        <v>833</v>
      </c>
      <c r="J4510">
        <v>2</v>
      </c>
      <c r="K4510" s="1" t="s">
        <v>81</v>
      </c>
      <c r="L4510">
        <v>2</v>
      </c>
      <c r="M4510" s="1" t="s">
        <v>401</v>
      </c>
      <c r="N4510">
        <v>3</v>
      </c>
      <c r="O4510" s="1" t="s">
        <v>25</v>
      </c>
      <c r="Q4510" s="1" t="s">
        <v>25</v>
      </c>
      <c r="S4510" s="1" t="s">
        <v>25</v>
      </c>
    </row>
    <row r="4511" spans="1:19" x14ac:dyDescent="0.25">
      <c r="A4511" s="1" t="s">
        <v>4791</v>
      </c>
      <c r="B4511">
        <v>2023</v>
      </c>
      <c r="C4511" s="1" t="s">
        <v>21</v>
      </c>
      <c r="D4511" s="1" t="s">
        <v>21</v>
      </c>
      <c r="E4511" s="1" t="s">
        <v>21</v>
      </c>
      <c r="F4511" s="1" t="s">
        <v>205</v>
      </c>
      <c r="G4511" s="1" t="s">
        <v>206</v>
      </c>
      <c r="H4511">
        <v>3</v>
      </c>
      <c r="I4511" s="1" t="s">
        <v>555</v>
      </c>
      <c r="J4511">
        <v>4</v>
      </c>
      <c r="K4511" s="1" t="s">
        <v>556</v>
      </c>
      <c r="L4511">
        <v>4</v>
      </c>
      <c r="M4511" s="1" t="s">
        <v>25</v>
      </c>
      <c r="O4511" s="1" t="s">
        <v>25</v>
      </c>
      <c r="Q4511" s="1" t="s">
        <v>25</v>
      </c>
      <c r="S4511" s="1" t="s">
        <v>25</v>
      </c>
    </row>
    <row r="4512" spans="1:19" x14ac:dyDescent="0.25">
      <c r="A4512" s="1" t="s">
        <v>4792</v>
      </c>
      <c r="B4512">
        <v>2023</v>
      </c>
      <c r="C4512" s="1" t="s">
        <v>21</v>
      </c>
      <c r="D4512" s="1" t="s">
        <v>21</v>
      </c>
      <c r="E4512" s="1" t="s">
        <v>21</v>
      </c>
      <c r="F4512" s="1" t="s">
        <v>22</v>
      </c>
      <c r="G4512" s="1" t="s">
        <v>201</v>
      </c>
      <c r="H4512">
        <v>4</v>
      </c>
      <c r="I4512" s="1" t="s">
        <v>1063</v>
      </c>
      <c r="J4512">
        <v>3</v>
      </c>
      <c r="K4512" s="1" t="s">
        <v>25</v>
      </c>
      <c r="M4512" s="1" t="s">
        <v>25</v>
      </c>
      <c r="O4512" s="1" t="s">
        <v>25</v>
      </c>
      <c r="Q4512" s="1" t="s">
        <v>25</v>
      </c>
      <c r="S4512" s="1" t="s">
        <v>25</v>
      </c>
    </row>
    <row r="4513" spans="1:19" x14ac:dyDescent="0.25">
      <c r="A4513" s="1" t="s">
        <v>4793</v>
      </c>
      <c r="B4513">
        <v>2023</v>
      </c>
      <c r="C4513" s="1" t="s">
        <v>21</v>
      </c>
      <c r="D4513" s="1" t="s">
        <v>27</v>
      </c>
      <c r="E4513" s="1" t="s">
        <v>21</v>
      </c>
      <c r="F4513" s="1" t="s">
        <v>22</v>
      </c>
      <c r="G4513" s="1" t="s">
        <v>23</v>
      </c>
      <c r="H4513">
        <v>3</v>
      </c>
      <c r="I4513" s="1" t="s">
        <v>28</v>
      </c>
      <c r="J4513">
        <v>3</v>
      </c>
      <c r="K4513" s="1" t="s">
        <v>25</v>
      </c>
      <c r="M4513" s="1" t="s">
        <v>25</v>
      </c>
      <c r="O4513" s="1" t="s">
        <v>25</v>
      </c>
      <c r="Q4513" s="1" t="s">
        <v>25</v>
      </c>
      <c r="S4513" s="1" t="s">
        <v>25</v>
      </c>
    </row>
    <row r="4514" spans="1:19" x14ac:dyDescent="0.25">
      <c r="A4514" s="1" t="s">
        <v>4794</v>
      </c>
      <c r="B4514">
        <v>2023</v>
      </c>
      <c r="C4514" s="1" t="s">
        <v>21</v>
      </c>
      <c r="D4514" s="1" t="s">
        <v>21</v>
      </c>
      <c r="E4514" s="1" t="s">
        <v>21</v>
      </c>
      <c r="F4514" s="1" t="s">
        <v>22</v>
      </c>
      <c r="G4514" s="1" t="s">
        <v>23</v>
      </c>
      <c r="H4514">
        <v>3</v>
      </c>
      <c r="I4514" s="1" t="s">
        <v>33</v>
      </c>
      <c r="J4514">
        <v>3</v>
      </c>
      <c r="K4514" s="1" t="s">
        <v>54</v>
      </c>
      <c r="L4514">
        <v>4</v>
      </c>
      <c r="M4514" s="1" t="s">
        <v>25</v>
      </c>
      <c r="O4514" s="1" t="s">
        <v>25</v>
      </c>
      <c r="Q4514" s="1" t="s">
        <v>25</v>
      </c>
      <c r="S4514" s="1" t="s">
        <v>25</v>
      </c>
    </row>
    <row r="4515" spans="1:19" x14ac:dyDescent="0.25">
      <c r="A4515" s="1" t="s">
        <v>4795</v>
      </c>
      <c r="B4515">
        <v>2023</v>
      </c>
      <c r="C4515" s="1" t="s">
        <v>21</v>
      </c>
      <c r="D4515" s="1" t="s">
        <v>21</v>
      </c>
      <c r="E4515" s="1" t="s">
        <v>21</v>
      </c>
      <c r="F4515" s="1" t="s">
        <v>22</v>
      </c>
      <c r="G4515" s="1" t="s">
        <v>23</v>
      </c>
      <c r="H4515">
        <v>3</v>
      </c>
      <c r="I4515" s="1" t="s">
        <v>127</v>
      </c>
      <c r="J4515">
        <v>3</v>
      </c>
      <c r="K4515" s="1" t="s">
        <v>92</v>
      </c>
      <c r="L4515">
        <v>4</v>
      </c>
      <c r="M4515" s="1" t="s">
        <v>25</v>
      </c>
      <c r="O4515" s="1" t="s">
        <v>25</v>
      </c>
      <c r="Q4515" s="1" t="s">
        <v>25</v>
      </c>
      <c r="S4515" s="1" t="s">
        <v>25</v>
      </c>
    </row>
    <row r="4516" spans="1:19" x14ac:dyDescent="0.25">
      <c r="A4516" s="1" t="s">
        <v>4796</v>
      </c>
      <c r="B4516">
        <v>2023</v>
      </c>
      <c r="C4516" s="1" t="s">
        <v>27</v>
      </c>
      <c r="D4516" s="1" t="s">
        <v>21</v>
      </c>
      <c r="E4516" s="1" t="s">
        <v>21</v>
      </c>
      <c r="F4516" s="1" t="s">
        <v>205</v>
      </c>
      <c r="G4516" s="1" t="s">
        <v>459</v>
      </c>
      <c r="H4516">
        <v>3</v>
      </c>
      <c r="I4516" s="1" t="s">
        <v>748</v>
      </c>
      <c r="J4516">
        <v>3</v>
      </c>
      <c r="K4516" s="1" t="s">
        <v>460</v>
      </c>
      <c r="L4516">
        <v>3</v>
      </c>
      <c r="M4516" s="1" t="s">
        <v>25</v>
      </c>
      <c r="O4516" s="1" t="s">
        <v>25</v>
      </c>
      <c r="Q4516" s="1" t="s">
        <v>25</v>
      </c>
      <c r="S4516" s="1" t="s">
        <v>25</v>
      </c>
    </row>
    <row r="4517" spans="1:19" x14ac:dyDescent="0.25">
      <c r="A4517" s="1" t="s">
        <v>4797</v>
      </c>
      <c r="B4517">
        <v>2023</v>
      </c>
      <c r="C4517" s="1" t="s">
        <v>21</v>
      </c>
      <c r="D4517" s="1" t="s">
        <v>21</v>
      </c>
      <c r="E4517" s="1" t="s">
        <v>21</v>
      </c>
      <c r="F4517" s="1" t="s">
        <v>22</v>
      </c>
      <c r="G4517" s="1" t="s">
        <v>23</v>
      </c>
      <c r="H4517">
        <v>3</v>
      </c>
      <c r="I4517" s="1" t="s">
        <v>130</v>
      </c>
      <c r="J4517">
        <v>3</v>
      </c>
      <c r="K4517" s="1" t="s">
        <v>85</v>
      </c>
      <c r="L4517">
        <v>4</v>
      </c>
      <c r="M4517" s="1" t="s">
        <v>139</v>
      </c>
      <c r="N4517">
        <v>4</v>
      </c>
      <c r="O4517" s="1" t="s">
        <v>25</v>
      </c>
      <c r="Q4517" s="1" t="s">
        <v>25</v>
      </c>
      <c r="S4517" s="1" t="s">
        <v>25</v>
      </c>
    </row>
    <row r="4518" spans="1:19" x14ac:dyDescent="0.25">
      <c r="A4518" s="1" t="s">
        <v>4798</v>
      </c>
      <c r="B4518">
        <v>2023</v>
      </c>
      <c r="C4518" s="1" t="s">
        <v>21</v>
      </c>
      <c r="D4518" s="1" t="s">
        <v>21</v>
      </c>
      <c r="E4518" s="1" t="s">
        <v>21</v>
      </c>
      <c r="F4518" s="1" t="s">
        <v>56</v>
      </c>
      <c r="G4518" s="1" t="s">
        <v>459</v>
      </c>
      <c r="H4518">
        <v>3</v>
      </c>
      <c r="I4518" s="1" t="s">
        <v>460</v>
      </c>
      <c r="J4518">
        <v>3</v>
      </c>
      <c r="K4518" s="1" t="s">
        <v>253</v>
      </c>
      <c r="L4518">
        <v>3</v>
      </c>
      <c r="M4518" s="1" t="s">
        <v>929</v>
      </c>
      <c r="N4518">
        <v>4</v>
      </c>
      <c r="O4518" s="1" t="s">
        <v>25</v>
      </c>
      <c r="Q4518" s="1" t="s">
        <v>25</v>
      </c>
      <c r="S4518" s="1" t="s">
        <v>25</v>
      </c>
    </row>
    <row r="4519" spans="1:19" x14ac:dyDescent="0.25">
      <c r="A4519" s="1" t="s">
        <v>4799</v>
      </c>
      <c r="B4519">
        <v>2023</v>
      </c>
      <c r="C4519" s="1" t="s">
        <v>21</v>
      </c>
      <c r="D4519" s="1" t="s">
        <v>27</v>
      </c>
      <c r="E4519" s="1" t="s">
        <v>21</v>
      </c>
      <c r="F4519" s="1" t="s">
        <v>22</v>
      </c>
      <c r="G4519" s="1" t="s">
        <v>23</v>
      </c>
      <c r="H4519">
        <v>3</v>
      </c>
      <c r="I4519" s="1" t="s">
        <v>298</v>
      </c>
      <c r="J4519">
        <v>3</v>
      </c>
      <c r="K4519" s="1" t="s">
        <v>25</v>
      </c>
      <c r="M4519" s="1" t="s">
        <v>25</v>
      </c>
      <c r="O4519" s="1" t="s">
        <v>25</v>
      </c>
      <c r="Q4519" s="1" t="s">
        <v>25</v>
      </c>
      <c r="S4519" s="1" t="s">
        <v>25</v>
      </c>
    </row>
    <row r="4520" spans="1:19" x14ac:dyDescent="0.25">
      <c r="A4520" s="1" t="s">
        <v>4800</v>
      </c>
      <c r="B4520">
        <v>2023</v>
      </c>
      <c r="C4520" s="1" t="s">
        <v>21</v>
      </c>
      <c r="D4520" s="1" t="s">
        <v>27</v>
      </c>
      <c r="E4520" s="1" t="s">
        <v>21</v>
      </c>
      <c r="F4520" s="1" t="s">
        <v>22</v>
      </c>
      <c r="G4520" s="1" t="s">
        <v>23</v>
      </c>
      <c r="H4520">
        <v>2</v>
      </c>
      <c r="I4520" s="1" t="s">
        <v>85</v>
      </c>
      <c r="J4520">
        <v>2</v>
      </c>
      <c r="K4520" s="1" t="s">
        <v>347</v>
      </c>
      <c r="L4520">
        <v>2</v>
      </c>
      <c r="M4520" s="1" t="s">
        <v>25</v>
      </c>
      <c r="O4520" s="1" t="s">
        <v>25</v>
      </c>
      <c r="Q4520" s="1" t="s">
        <v>25</v>
      </c>
      <c r="S4520" s="1" t="s">
        <v>25</v>
      </c>
    </row>
    <row r="4521" spans="1:19" x14ac:dyDescent="0.25">
      <c r="A4521" s="1" t="s">
        <v>4801</v>
      </c>
      <c r="B4521">
        <v>2023</v>
      </c>
      <c r="C4521" s="1" t="s">
        <v>21</v>
      </c>
      <c r="D4521" s="1" t="s">
        <v>21</v>
      </c>
      <c r="E4521" s="1" t="s">
        <v>21</v>
      </c>
      <c r="F4521" s="1" t="s">
        <v>22</v>
      </c>
      <c r="G4521" s="1" t="s">
        <v>66</v>
      </c>
      <c r="H4521">
        <v>3</v>
      </c>
      <c r="I4521" s="1" t="s">
        <v>598</v>
      </c>
      <c r="J4521">
        <v>3</v>
      </c>
      <c r="K4521" s="1" t="s">
        <v>25</v>
      </c>
      <c r="M4521" s="1" t="s">
        <v>25</v>
      </c>
      <c r="O4521" s="1" t="s">
        <v>25</v>
      </c>
      <c r="Q4521" s="1" t="s">
        <v>25</v>
      </c>
      <c r="S4521" s="1" t="s">
        <v>25</v>
      </c>
    </row>
    <row r="4522" spans="1:19" x14ac:dyDescent="0.25">
      <c r="A4522" s="1" t="s">
        <v>4802</v>
      </c>
      <c r="B4522">
        <v>2023</v>
      </c>
      <c r="C4522" s="1" t="s">
        <v>21</v>
      </c>
      <c r="D4522" s="1" t="s">
        <v>21</v>
      </c>
      <c r="E4522" s="1" t="s">
        <v>21</v>
      </c>
      <c r="F4522" s="1" t="s">
        <v>22</v>
      </c>
      <c r="G4522" s="1" t="s">
        <v>201</v>
      </c>
      <c r="H4522">
        <v>3</v>
      </c>
      <c r="I4522" s="1" t="s">
        <v>351</v>
      </c>
      <c r="J4522">
        <v>3</v>
      </c>
      <c r="K4522" s="1" t="s">
        <v>25</v>
      </c>
      <c r="M4522" s="1" t="s">
        <v>25</v>
      </c>
      <c r="O4522" s="1" t="s">
        <v>25</v>
      </c>
      <c r="Q4522" s="1" t="s">
        <v>25</v>
      </c>
      <c r="S4522" s="1" t="s">
        <v>25</v>
      </c>
    </row>
    <row r="4523" spans="1:19" x14ac:dyDescent="0.25">
      <c r="A4523" s="1" t="s">
        <v>4803</v>
      </c>
      <c r="B4523">
        <v>2023</v>
      </c>
      <c r="C4523" s="1" t="s">
        <v>21</v>
      </c>
      <c r="D4523" s="1" t="s">
        <v>21</v>
      </c>
      <c r="E4523" s="1" t="s">
        <v>21</v>
      </c>
      <c r="F4523" s="1" t="s">
        <v>22</v>
      </c>
      <c r="G4523" s="1" t="s">
        <v>74</v>
      </c>
      <c r="H4523">
        <v>2</v>
      </c>
      <c r="I4523" s="1" t="s">
        <v>152</v>
      </c>
      <c r="J4523">
        <v>2</v>
      </c>
      <c r="K4523" s="1" t="s">
        <v>25</v>
      </c>
      <c r="M4523" s="1" t="s">
        <v>25</v>
      </c>
      <c r="O4523" s="1" t="s">
        <v>25</v>
      </c>
      <c r="Q4523" s="1" t="s">
        <v>25</v>
      </c>
      <c r="S4523" s="1" t="s">
        <v>25</v>
      </c>
    </row>
    <row r="4524" spans="1:19" x14ac:dyDescent="0.25">
      <c r="A4524" s="1" t="s">
        <v>4804</v>
      </c>
      <c r="B4524">
        <v>2023</v>
      </c>
      <c r="C4524" s="1" t="s">
        <v>21</v>
      </c>
      <c r="D4524" s="1" t="s">
        <v>21</v>
      </c>
      <c r="E4524" s="1" t="s">
        <v>21</v>
      </c>
      <c r="F4524" s="1" t="s">
        <v>22</v>
      </c>
      <c r="G4524" s="1" t="s">
        <v>66</v>
      </c>
      <c r="H4524">
        <v>2</v>
      </c>
      <c r="I4524" s="1" t="s">
        <v>1132</v>
      </c>
      <c r="J4524">
        <v>2</v>
      </c>
      <c r="K4524" s="1" t="s">
        <v>87</v>
      </c>
      <c r="L4524">
        <v>3</v>
      </c>
      <c r="M4524" s="1" t="s">
        <v>512</v>
      </c>
      <c r="N4524">
        <v>3</v>
      </c>
      <c r="O4524" s="1" t="s">
        <v>105</v>
      </c>
      <c r="P4524">
        <v>3</v>
      </c>
      <c r="Q4524" s="1" t="s">
        <v>25</v>
      </c>
      <c r="S4524" s="1" t="s">
        <v>25</v>
      </c>
    </row>
    <row r="4525" spans="1:19" x14ac:dyDescent="0.25">
      <c r="A4525" s="1" t="s">
        <v>4805</v>
      </c>
      <c r="B4525">
        <v>2023</v>
      </c>
      <c r="C4525" s="1" t="s">
        <v>21</v>
      </c>
      <c r="D4525" s="1" t="s">
        <v>21</v>
      </c>
      <c r="E4525" s="1" t="s">
        <v>21</v>
      </c>
      <c r="F4525" s="1" t="s">
        <v>205</v>
      </c>
      <c r="G4525" s="1" t="s">
        <v>269</v>
      </c>
      <c r="H4525">
        <v>4</v>
      </c>
      <c r="I4525" s="1" t="s">
        <v>276</v>
      </c>
      <c r="J4525">
        <v>4</v>
      </c>
      <c r="K4525" s="1" t="s">
        <v>271</v>
      </c>
      <c r="L4525">
        <v>4</v>
      </c>
      <c r="M4525" s="1" t="s">
        <v>25</v>
      </c>
      <c r="O4525" s="1" t="s">
        <v>25</v>
      </c>
      <c r="Q4525" s="1" t="s">
        <v>25</v>
      </c>
      <c r="S4525" s="1" t="s">
        <v>25</v>
      </c>
    </row>
    <row r="4526" spans="1:19" x14ac:dyDescent="0.25">
      <c r="A4526" s="1" t="s">
        <v>4806</v>
      </c>
      <c r="B4526">
        <v>2023</v>
      </c>
      <c r="C4526" s="1" t="s">
        <v>21</v>
      </c>
      <c r="D4526" s="1" t="s">
        <v>21</v>
      </c>
      <c r="E4526" s="1" t="s">
        <v>21</v>
      </c>
      <c r="F4526" s="1" t="s">
        <v>22</v>
      </c>
      <c r="G4526" s="1" t="s">
        <v>23</v>
      </c>
      <c r="H4526">
        <v>2</v>
      </c>
      <c r="I4526" s="1" t="s">
        <v>72</v>
      </c>
      <c r="J4526">
        <v>2</v>
      </c>
      <c r="K4526" s="1" t="s">
        <v>41</v>
      </c>
      <c r="L4526">
        <v>2</v>
      </c>
      <c r="M4526" s="1" t="s">
        <v>169</v>
      </c>
      <c r="N4526">
        <v>2</v>
      </c>
      <c r="O4526" s="1" t="s">
        <v>25</v>
      </c>
      <c r="Q4526" s="1" t="s">
        <v>25</v>
      </c>
      <c r="S4526" s="1" t="s">
        <v>25</v>
      </c>
    </row>
    <row r="4527" spans="1:19" x14ac:dyDescent="0.25">
      <c r="A4527" s="1" t="s">
        <v>4807</v>
      </c>
      <c r="B4527">
        <v>2023</v>
      </c>
      <c r="C4527" s="1" t="s">
        <v>21</v>
      </c>
      <c r="D4527" s="1" t="s">
        <v>21</v>
      </c>
      <c r="E4527" s="1" t="s">
        <v>21</v>
      </c>
      <c r="F4527" s="1" t="s">
        <v>22</v>
      </c>
      <c r="G4527" s="1" t="s">
        <v>23</v>
      </c>
      <c r="H4527">
        <v>3</v>
      </c>
      <c r="I4527" s="1" t="s">
        <v>24</v>
      </c>
      <c r="J4527">
        <v>3</v>
      </c>
      <c r="K4527" s="1" t="s">
        <v>103</v>
      </c>
      <c r="L4527">
        <v>3</v>
      </c>
      <c r="M4527" s="1" t="s">
        <v>25</v>
      </c>
      <c r="O4527" s="1" t="s">
        <v>25</v>
      </c>
      <c r="Q4527" s="1" t="s">
        <v>25</v>
      </c>
      <c r="S4527" s="1" t="s">
        <v>25</v>
      </c>
    </row>
    <row r="4528" spans="1:19" x14ac:dyDescent="0.25">
      <c r="A4528" s="1" t="s">
        <v>4808</v>
      </c>
      <c r="B4528">
        <v>2023</v>
      </c>
      <c r="C4528" s="1" t="s">
        <v>21</v>
      </c>
      <c r="D4528" s="1" t="s">
        <v>21</v>
      </c>
      <c r="E4528" s="1" t="s">
        <v>21</v>
      </c>
      <c r="F4528" s="1" t="s">
        <v>22</v>
      </c>
      <c r="G4528" s="1" t="s">
        <v>133</v>
      </c>
      <c r="H4528">
        <v>3</v>
      </c>
      <c r="I4528" s="1" t="s">
        <v>143</v>
      </c>
      <c r="J4528">
        <v>3</v>
      </c>
      <c r="K4528" s="1" t="s">
        <v>135</v>
      </c>
      <c r="L4528">
        <v>3</v>
      </c>
      <c r="M4528" s="1" t="s">
        <v>25</v>
      </c>
      <c r="O4528" s="1" t="s">
        <v>25</v>
      </c>
      <c r="Q4528" s="1" t="s">
        <v>25</v>
      </c>
      <c r="S4528" s="1" t="s">
        <v>25</v>
      </c>
    </row>
    <row r="4529" spans="1:19" x14ac:dyDescent="0.25">
      <c r="A4529" s="1" t="s">
        <v>4809</v>
      </c>
      <c r="B4529">
        <v>2023</v>
      </c>
      <c r="C4529" s="1" t="s">
        <v>21</v>
      </c>
      <c r="D4529" s="1" t="s">
        <v>21</v>
      </c>
      <c r="E4529" s="1" t="s">
        <v>21</v>
      </c>
      <c r="F4529" s="1" t="s">
        <v>22</v>
      </c>
      <c r="G4529" s="1" t="s">
        <v>133</v>
      </c>
      <c r="H4529">
        <v>3</v>
      </c>
      <c r="I4529" s="1" t="s">
        <v>143</v>
      </c>
      <c r="J4529">
        <v>3</v>
      </c>
      <c r="K4529" s="1" t="s">
        <v>135</v>
      </c>
      <c r="L4529">
        <v>3</v>
      </c>
      <c r="M4529" s="1" t="s">
        <v>25</v>
      </c>
      <c r="O4529" s="1" t="s">
        <v>25</v>
      </c>
      <c r="Q4529" s="1" t="s">
        <v>25</v>
      </c>
      <c r="S4529" s="1" t="s">
        <v>25</v>
      </c>
    </row>
    <row r="4530" spans="1:19" x14ac:dyDescent="0.25">
      <c r="A4530" s="1" t="s">
        <v>4810</v>
      </c>
      <c r="B4530">
        <v>2023</v>
      </c>
      <c r="C4530" s="1" t="s">
        <v>21</v>
      </c>
      <c r="D4530" s="1" t="s">
        <v>21</v>
      </c>
      <c r="E4530" s="1" t="s">
        <v>21</v>
      </c>
      <c r="F4530" s="1" t="s">
        <v>22</v>
      </c>
      <c r="G4530" s="1" t="s">
        <v>23</v>
      </c>
      <c r="H4530">
        <v>3</v>
      </c>
      <c r="I4530" s="1" t="s">
        <v>59</v>
      </c>
      <c r="J4530">
        <v>4</v>
      </c>
      <c r="K4530" s="1" t="s">
        <v>25</v>
      </c>
      <c r="M4530" s="1" t="s">
        <v>25</v>
      </c>
      <c r="O4530" s="1" t="s">
        <v>25</v>
      </c>
      <c r="Q4530" s="1" t="s">
        <v>25</v>
      </c>
      <c r="S4530" s="1" t="s">
        <v>25</v>
      </c>
    </row>
    <row r="4531" spans="1:19" x14ac:dyDescent="0.25">
      <c r="A4531" s="1" t="s">
        <v>4811</v>
      </c>
      <c r="B4531">
        <v>2023</v>
      </c>
      <c r="C4531" s="1" t="s">
        <v>21</v>
      </c>
      <c r="D4531" s="1" t="s">
        <v>21</v>
      </c>
      <c r="E4531" s="1" t="s">
        <v>21</v>
      </c>
      <c r="F4531" s="1" t="s">
        <v>22</v>
      </c>
      <c r="G4531" s="1" t="s">
        <v>23</v>
      </c>
      <c r="H4531">
        <v>4</v>
      </c>
      <c r="I4531" s="1" t="s">
        <v>330</v>
      </c>
      <c r="J4531">
        <v>3</v>
      </c>
      <c r="K4531" s="1" t="s">
        <v>85</v>
      </c>
      <c r="L4531">
        <v>4</v>
      </c>
      <c r="M4531" s="1" t="s">
        <v>25</v>
      </c>
      <c r="O4531" s="1" t="s">
        <v>25</v>
      </c>
      <c r="Q4531" s="1" t="s">
        <v>25</v>
      </c>
      <c r="S4531" s="1" t="s">
        <v>25</v>
      </c>
    </row>
    <row r="4532" spans="1:19" x14ac:dyDescent="0.25">
      <c r="A4532" s="1" t="s">
        <v>4812</v>
      </c>
      <c r="B4532">
        <v>2023</v>
      </c>
      <c r="C4532" s="1" t="s">
        <v>21</v>
      </c>
      <c r="D4532" s="1" t="s">
        <v>21</v>
      </c>
      <c r="E4532" s="1" t="s">
        <v>21</v>
      </c>
      <c r="F4532" s="1" t="s">
        <v>22</v>
      </c>
      <c r="G4532" s="1" t="s">
        <v>23</v>
      </c>
      <c r="H4532">
        <v>4</v>
      </c>
      <c r="I4532" s="1" t="s">
        <v>354</v>
      </c>
      <c r="J4532">
        <v>3</v>
      </c>
      <c r="K4532" s="1" t="s">
        <v>149</v>
      </c>
      <c r="L4532">
        <v>3</v>
      </c>
      <c r="M4532" s="1" t="s">
        <v>195</v>
      </c>
      <c r="N4532">
        <v>4</v>
      </c>
      <c r="O4532" s="1" t="s">
        <v>25</v>
      </c>
      <c r="Q4532" s="1" t="s">
        <v>25</v>
      </c>
      <c r="S4532" s="1" t="s">
        <v>25</v>
      </c>
    </row>
    <row r="4533" spans="1:19" x14ac:dyDescent="0.25">
      <c r="A4533" s="1" t="s">
        <v>4813</v>
      </c>
      <c r="B4533">
        <v>2023</v>
      </c>
      <c r="C4533" s="1" t="s">
        <v>21</v>
      </c>
      <c r="D4533" s="1" t="s">
        <v>27</v>
      </c>
      <c r="E4533" s="1" t="s">
        <v>21</v>
      </c>
      <c r="F4533" s="1" t="s">
        <v>56</v>
      </c>
      <c r="G4533" s="1" t="s">
        <v>201</v>
      </c>
      <c r="H4533">
        <v>3</v>
      </c>
      <c r="I4533" s="1" t="s">
        <v>100</v>
      </c>
      <c r="J4533">
        <v>3</v>
      </c>
      <c r="K4533" s="1" t="s">
        <v>166</v>
      </c>
      <c r="L4533">
        <v>3</v>
      </c>
      <c r="M4533" s="1" t="s">
        <v>165</v>
      </c>
      <c r="N4533">
        <v>4</v>
      </c>
      <c r="O4533" s="1" t="s">
        <v>25</v>
      </c>
      <c r="Q4533" s="1" t="s">
        <v>25</v>
      </c>
      <c r="S4533" s="1" t="s">
        <v>25</v>
      </c>
    </row>
    <row r="4534" spans="1:19" x14ac:dyDescent="0.25">
      <c r="A4534" s="1" t="s">
        <v>4814</v>
      </c>
      <c r="B4534">
        <v>2023</v>
      </c>
      <c r="C4534" s="1" t="s">
        <v>21</v>
      </c>
      <c r="D4534" s="1" t="s">
        <v>21</v>
      </c>
      <c r="E4534" s="1" t="s">
        <v>21</v>
      </c>
      <c r="F4534" s="1" t="s">
        <v>205</v>
      </c>
      <c r="G4534" s="1" t="s">
        <v>23</v>
      </c>
      <c r="H4534">
        <v>4</v>
      </c>
      <c r="I4534" s="1" t="s">
        <v>1620</v>
      </c>
      <c r="J4534">
        <v>3</v>
      </c>
      <c r="K4534" s="1" t="s">
        <v>1356</v>
      </c>
      <c r="L4534">
        <v>4</v>
      </c>
      <c r="M4534" s="1" t="s">
        <v>25</v>
      </c>
      <c r="O4534" s="1" t="s">
        <v>25</v>
      </c>
      <c r="Q4534" s="1" t="s">
        <v>25</v>
      </c>
      <c r="S4534" s="1" t="s">
        <v>25</v>
      </c>
    </row>
    <row r="4535" spans="1:19" x14ac:dyDescent="0.25">
      <c r="A4535" s="1" t="s">
        <v>4815</v>
      </c>
      <c r="B4535">
        <v>2023</v>
      </c>
      <c r="C4535" s="1" t="s">
        <v>21</v>
      </c>
      <c r="D4535" s="1" t="s">
        <v>21</v>
      </c>
      <c r="E4535" s="1" t="s">
        <v>21</v>
      </c>
      <c r="F4535" s="1" t="s">
        <v>22</v>
      </c>
      <c r="G4535" s="1" t="s">
        <v>23</v>
      </c>
      <c r="H4535">
        <v>3</v>
      </c>
      <c r="I4535" s="1" t="s">
        <v>718</v>
      </c>
      <c r="J4535">
        <v>3</v>
      </c>
      <c r="K4535" s="1" t="s">
        <v>53</v>
      </c>
      <c r="L4535">
        <v>4</v>
      </c>
      <c r="M4535" s="1" t="s">
        <v>25</v>
      </c>
      <c r="O4535" s="1" t="s">
        <v>25</v>
      </c>
      <c r="Q4535" s="1" t="s">
        <v>25</v>
      </c>
      <c r="S4535" s="1" t="s">
        <v>25</v>
      </c>
    </row>
    <row r="4536" spans="1:19" x14ac:dyDescent="0.25">
      <c r="A4536" s="1" t="s">
        <v>4816</v>
      </c>
      <c r="B4536">
        <v>2023</v>
      </c>
      <c r="C4536" s="1" t="s">
        <v>21</v>
      </c>
      <c r="D4536" s="1" t="s">
        <v>21</v>
      </c>
      <c r="E4536" s="1" t="s">
        <v>21</v>
      </c>
      <c r="F4536" s="1" t="s">
        <v>22</v>
      </c>
      <c r="G4536" s="1" t="s">
        <v>23</v>
      </c>
      <c r="H4536">
        <v>3</v>
      </c>
      <c r="I4536" s="1" t="s">
        <v>33</v>
      </c>
      <c r="J4536">
        <v>3</v>
      </c>
      <c r="K4536" s="1" t="s">
        <v>25</v>
      </c>
      <c r="M4536" s="1" t="s">
        <v>25</v>
      </c>
      <c r="O4536" s="1" t="s">
        <v>25</v>
      </c>
      <c r="Q4536" s="1" t="s">
        <v>25</v>
      </c>
      <c r="S4536" s="1" t="s">
        <v>25</v>
      </c>
    </row>
    <row r="4537" spans="1:19" x14ac:dyDescent="0.25">
      <c r="A4537" s="1" t="s">
        <v>4817</v>
      </c>
      <c r="B4537">
        <v>2023</v>
      </c>
      <c r="C4537" s="1" t="s">
        <v>21</v>
      </c>
      <c r="D4537" s="1" t="s">
        <v>21</v>
      </c>
      <c r="E4537" s="1" t="s">
        <v>21</v>
      </c>
      <c r="F4537" s="1" t="s">
        <v>22</v>
      </c>
      <c r="G4537" s="1" t="s">
        <v>142</v>
      </c>
      <c r="H4537">
        <v>3</v>
      </c>
      <c r="I4537" s="1" t="s">
        <v>198</v>
      </c>
      <c r="J4537">
        <v>3</v>
      </c>
      <c r="K4537" s="1" t="s">
        <v>25</v>
      </c>
      <c r="M4537" s="1" t="s">
        <v>25</v>
      </c>
      <c r="O4537" s="1" t="s">
        <v>25</v>
      </c>
      <c r="Q4537" s="1" t="s">
        <v>25</v>
      </c>
      <c r="S4537" s="1" t="s">
        <v>25</v>
      </c>
    </row>
    <row r="4538" spans="1:19" x14ac:dyDescent="0.25">
      <c r="A4538" s="1" t="s">
        <v>4818</v>
      </c>
      <c r="B4538">
        <v>2023</v>
      </c>
      <c r="C4538" s="1" t="s">
        <v>21</v>
      </c>
      <c r="D4538" s="1" t="s">
        <v>27</v>
      </c>
      <c r="E4538" s="1" t="s">
        <v>21</v>
      </c>
      <c r="F4538" s="1" t="s">
        <v>22</v>
      </c>
      <c r="G4538" s="1" t="s">
        <v>99</v>
      </c>
      <c r="H4538">
        <v>3</v>
      </c>
      <c r="I4538" s="1" t="s">
        <v>101</v>
      </c>
      <c r="J4538">
        <v>4</v>
      </c>
      <c r="K4538" s="1" t="s">
        <v>166</v>
      </c>
      <c r="L4538">
        <v>4</v>
      </c>
      <c r="M4538" s="1" t="s">
        <v>25</v>
      </c>
      <c r="O4538" s="1" t="s">
        <v>25</v>
      </c>
      <c r="Q4538" s="1" t="s">
        <v>25</v>
      </c>
      <c r="S4538" s="1" t="s">
        <v>25</v>
      </c>
    </row>
    <row r="4539" spans="1:19" x14ac:dyDescent="0.25">
      <c r="A4539" s="1" t="s">
        <v>4819</v>
      </c>
      <c r="B4539">
        <v>2023</v>
      </c>
      <c r="C4539" s="1" t="s">
        <v>21</v>
      </c>
      <c r="D4539" s="1" t="s">
        <v>21</v>
      </c>
      <c r="E4539" s="1" t="s">
        <v>21</v>
      </c>
      <c r="F4539" s="1" t="s">
        <v>22</v>
      </c>
      <c r="G4539" s="1" t="s">
        <v>99</v>
      </c>
      <c r="H4539">
        <v>3</v>
      </c>
      <c r="I4539" s="1" t="s">
        <v>354</v>
      </c>
      <c r="J4539">
        <v>3</v>
      </c>
      <c r="K4539" s="1" t="s">
        <v>100</v>
      </c>
      <c r="L4539">
        <v>3</v>
      </c>
      <c r="M4539" s="1" t="s">
        <v>166</v>
      </c>
      <c r="N4539">
        <v>3</v>
      </c>
      <c r="O4539" s="1" t="s">
        <v>149</v>
      </c>
      <c r="P4539">
        <v>3</v>
      </c>
      <c r="Q4539" s="1" t="s">
        <v>25</v>
      </c>
      <c r="S4539" s="1" t="s">
        <v>25</v>
      </c>
    </row>
    <row r="4540" spans="1:19" x14ac:dyDescent="0.25">
      <c r="A4540" s="1" t="s">
        <v>4820</v>
      </c>
      <c r="B4540">
        <v>2023</v>
      </c>
      <c r="C4540" s="1" t="s">
        <v>21</v>
      </c>
      <c r="D4540" s="1" t="s">
        <v>21</v>
      </c>
      <c r="E4540" s="1" t="s">
        <v>21</v>
      </c>
      <c r="F4540" s="1" t="s">
        <v>22</v>
      </c>
      <c r="G4540" s="1" t="s">
        <v>23</v>
      </c>
      <c r="H4540">
        <v>4</v>
      </c>
      <c r="I4540" s="1" t="s">
        <v>551</v>
      </c>
      <c r="J4540">
        <v>4</v>
      </c>
      <c r="K4540" s="1" t="s">
        <v>25</v>
      </c>
      <c r="M4540" s="1" t="s">
        <v>25</v>
      </c>
      <c r="O4540" s="1" t="s">
        <v>25</v>
      </c>
      <c r="Q4540" s="1" t="s">
        <v>25</v>
      </c>
      <c r="S4540" s="1" t="s">
        <v>25</v>
      </c>
    </row>
    <row r="4541" spans="1:19" x14ac:dyDescent="0.25">
      <c r="A4541" s="1" t="s">
        <v>4821</v>
      </c>
      <c r="B4541">
        <v>2023</v>
      </c>
      <c r="C4541" s="1" t="s">
        <v>21</v>
      </c>
      <c r="D4541" s="1" t="s">
        <v>21</v>
      </c>
      <c r="E4541" s="1" t="s">
        <v>21</v>
      </c>
      <c r="F4541" s="1" t="s">
        <v>22</v>
      </c>
      <c r="G4541" s="1" t="s">
        <v>99</v>
      </c>
      <c r="H4541">
        <v>3</v>
      </c>
      <c r="I4541" s="1" t="s">
        <v>166</v>
      </c>
      <c r="J4541">
        <v>3</v>
      </c>
      <c r="K4541" s="1" t="s">
        <v>25</v>
      </c>
      <c r="M4541" s="1" t="s">
        <v>25</v>
      </c>
      <c r="O4541" s="1" t="s">
        <v>25</v>
      </c>
      <c r="Q4541" s="1" t="s">
        <v>25</v>
      </c>
      <c r="S4541" s="1" t="s">
        <v>25</v>
      </c>
    </row>
    <row r="4542" spans="1:19" x14ac:dyDescent="0.25">
      <c r="A4542" s="1" t="s">
        <v>4822</v>
      </c>
      <c r="B4542">
        <v>2023</v>
      </c>
      <c r="C4542" s="1" t="s">
        <v>21</v>
      </c>
      <c r="D4542" s="1" t="s">
        <v>21</v>
      </c>
      <c r="E4542" s="1" t="s">
        <v>21</v>
      </c>
      <c r="F4542" s="1" t="s">
        <v>22</v>
      </c>
      <c r="G4542" s="1" t="s">
        <v>23</v>
      </c>
      <c r="H4542">
        <v>4</v>
      </c>
      <c r="I4542" s="1" t="s">
        <v>33</v>
      </c>
      <c r="J4542">
        <v>4</v>
      </c>
      <c r="K4542" s="1" t="s">
        <v>25</v>
      </c>
      <c r="M4542" s="1" t="s">
        <v>25</v>
      </c>
      <c r="O4542" s="1" t="s">
        <v>25</v>
      </c>
      <c r="Q4542" s="1" t="s">
        <v>25</v>
      </c>
      <c r="S4542" s="1" t="s">
        <v>25</v>
      </c>
    </row>
    <row r="4543" spans="1:19" x14ac:dyDescent="0.25">
      <c r="A4543" s="1" t="s">
        <v>4823</v>
      </c>
      <c r="B4543">
        <v>2023</v>
      </c>
      <c r="C4543" s="1" t="s">
        <v>21</v>
      </c>
      <c r="D4543" s="1" t="s">
        <v>21</v>
      </c>
      <c r="E4543" s="1" t="s">
        <v>21</v>
      </c>
      <c r="F4543" s="1" t="s">
        <v>205</v>
      </c>
      <c r="G4543" s="1" t="s">
        <v>172</v>
      </c>
      <c r="H4543">
        <v>3</v>
      </c>
      <c r="I4543" s="1" t="s">
        <v>875</v>
      </c>
      <c r="J4543">
        <v>3</v>
      </c>
      <c r="K4543" s="1" t="s">
        <v>25</v>
      </c>
      <c r="M4543" s="1" t="s">
        <v>25</v>
      </c>
      <c r="O4543" s="1" t="s">
        <v>25</v>
      </c>
      <c r="Q4543" s="1" t="s">
        <v>25</v>
      </c>
      <c r="S4543" s="1" t="s">
        <v>25</v>
      </c>
    </row>
    <row r="4544" spans="1:19" x14ac:dyDescent="0.25">
      <c r="A4544" s="1" t="s">
        <v>4824</v>
      </c>
      <c r="B4544">
        <v>2023</v>
      </c>
      <c r="C4544" s="1" t="s">
        <v>21</v>
      </c>
      <c r="D4544" s="1" t="s">
        <v>21</v>
      </c>
      <c r="E4544" s="1" t="s">
        <v>21</v>
      </c>
      <c r="F4544" s="1" t="s">
        <v>56</v>
      </c>
      <c r="G4544" s="1" t="s">
        <v>23</v>
      </c>
      <c r="H4544">
        <v>4</v>
      </c>
      <c r="I4544" s="1" t="s">
        <v>28</v>
      </c>
      <c r="J4544">
        <v>3</v>
      </c>
      <c r="K4544" s="1" t="s">
        <v>401</v>
      </c>
      <c r="L4544">
        <v>4</v>
      </c>
      <c r="M4544" s="1" t="s">
        <v>833</v>
      </c>
      <c r="N4544">
        <v>4</v>
      </c>
      <c r="O4544" s="1" t="s">
        <v>25</v>
      </c>
      <c r="Q4544" s="1" t="s">
        <v>25</v>
      </c>
      <c r="S4544" s="1" t="s">
        <v>25</v>
      </c>
    </row>
    <row r="4545" spans="1:19" x14ac:dyDescent="0.25">
      <c r="A4545" s="1" t="s">
        <v>4825</v>
      </c>
      <c r="B4545">
        <v>2023</v>
      </c>
      <c r="C4545" s="1" t="s">
        <v>21</v>
      </c>
      <c r="D4545" s="1" t="s">
        <v>21</v>
      </c>
      <c r="E4545" s="1" t="s">
        <v>21</v>
      </c>
      <c r="F4545" s="1" t="s">
        <v>22</v>
      </c>
      <c r="G4545" s="1" t="s">
        <v>23</v>
      </c>
      <c r="H4545">
        <v>3</v>
      </c>
      <c r="I4545" s="1" t="s">
        <v>83</v>
      </c>
      <c r="J4545">
        <v>3</v>
      </c>
      <c r="K4545" s="1" t="s">
        <v>551</v>
      </c>
      <c r="L4545">
        <v>3</v>
      </c>
      <c r="M4545" s="1" t="s">
        <v>25</v>
      </c>
      <c r="O4545" s="1" t="s">
        <v>25</v>
      </c>
      <c r="Q4545" s="1" t="s">
        <v>25</v>
      </c>
      <c r="S4545" s="1" t="s">
        <v>25</v>
      </c>
    </row>
    <row r="4546" spans="1:19" x14ac:dyDescent="0.25">
      <c r="A4546" s="1" t="s">
        <v>4826</v>
      </c>
      <c r="B4546">
        <v>2023</v>
      </c>
      <c r="C4546" s="1" t="s">
        <v>21</v>
      </c>
      <c r="D4546" s="1" t="s">
        <v>21</v>
      </c>
      <c r="E4546" s="1" t="s">
        <v>21</v>
      </c>
      <c r="F4546" s="1" t="s">
        <v>205</v>
      </c>
      <c r="G4546" s="1" t="s">
        <v>459</v>
      </c>
      <c r="H4546">
        <v>3</v>
      </c>
      <c r="I4546" s="1" t="s">
        <v>555</v>
      </c>
      <c r="J4546">
        <v>3</v>
      </c>
      <c r="K4546" s="1" t="s">
        <v>556</v>
      </c>
      <c r="L4546">
        <v>4</v>
      </c>
      <c r="M4546" s="1" t="s">
        <v>25</v>
      </c>
      <c r="O4546" s="1" t="s">
        <v>25</v>
      </c>
      <c r="Q4546" s="1" t="s">
        <v>25</v>
      </c>
      <c r="S4546" s="1" t="s">
        <v>25</v>
      </c>
    </row>
    <row r="4547" spans="1:19" x14ac:dyDescent="0.25">
      <c r="A4547" s="1" t="s">
        <v>4827</v>
      </c>
      <c r="B4547">
        <v>2023</v>
      </c>
      <c r="C4547" s="1" t="s">
        <v>21</v>
      </c>
      <c r="D4547" s="1" t="s">
        <v>21</v>
      </c>
      <c r="E4547" s="1" t="s">
        <v>21</v>
      </c>
      <c r="F4547" s="1" t="s">
        <v>22</v>
      </c>
      <c r="G4547" s="1" t="s">
        <v>99</v>
      </c>
      <c r="H4547">
        <v>3</v>
      </c>
      <c r="I4547" s="1" t="s">
        <v>527</v>
      </c>
      <c r="J4547">
        <v>3</v>
      </c>
      <c r="K4547" s="1" t="s">
        <v>25</v>
      </c>
      <c r="M4547" s="1" t="s">
        <v>25</v>
      </c>
      <c r="O4547" s="1" t="s">
        <v>25</v>
      </c>
      <c r="Q4547" s="1" t="s">
        <v>25</v>
      </c>
      <c r="S4547" s="1" t="s">
        <v>25</v>
      </c>
    </row>
    <row r="4548" spans="1:19" x14ac:dyDescent="0.25">
      <c r="A4548" s="1" t="s">
        <v>4828</v>
      </c>
      <c r="B4548">
        <v>2023</v>
      </c>
      <c r="C4548" s="1" t="s">
        <v>21</v>
      </c>
      <c r="D4548" s="1" t="s">
        <v>21</v>
      </c>
      <c r="E4548" s="1" t="s">
        <v>21</v>
      </c>
      <c r="F4548" s="1" t="s">
        <v>22</v>
      </c>
      <c r="G4548" s="1" t="s">
        <v>133</v>
      </c>
      <c r="H4548">
        <v>4</v>
      </c>
      <c r="I4548" s="1" t="s">
        <v>256</v>
      </c>
      <c r="J4548">
        <v>3</v>
      </c>
      <c r="K4548" s="1" t="s">
        <v>257</v>
      </c>
      <c r="L4548">
        <v>3</v>
      </c>
      <c r="M4548" s="1" t="s">
        <v>255</v>
      </c>
      <c r="N4548">
        <v>4</v>
      </c>
      <c r="O4548" s="1" t="s">
        <v>134</v>
      </c>
      <c r="P4548">
        <v>4</v>
      </c>
      <c r="Q4548" s="1" t="s">
        <v>25</v>
      </c>
      <c r="S4548" s="1" t="s">
        <v>25</v>
      </c>
    </row>
    <row r="4549" spans="1:19" x14ac:dyDescent="0.25">
      <c r="A4549" s="1" t="s">
        <v>4829</v>
      </c>
      <c r="B4549">
        <v>2023</v>
      </c>
      <c r="C4549" s="1" t="s">
        <v>21</v>
      </c>
      <c r="D4549" s="1" t="s">
        <v>21</v>
      </c>
      <c r="E4549" s="1" t="s">
        <v>21</v>
      </c>
      <c r="F4549" s="1" t="s">
        <v>22</v>
      </c>
      <c r="G4549" s="1" t="s">
        <v>23</v>
      </c>
      <c r="H4549">
        <v>4</v>
      </c>
      <c r="I4549" s="1" t="s">
        <v>81</v>
      </c>
      <c r="J4549">
        <v>4</v>
      </c>
      <c r="K4549" s="1" t="s">
        <v>25</v>
      </c>
      <c r="M4549" s="1" t="s">
        <v>25</v>
      </c>
      <c r="O4549" s="1" t="s">
        <v>25</v>
      </c>
      <c r="Q4549" s="1" t="s">
        <v>25</v>
      </c>
      <c r="S4549" s="1" t="s">
        <v>25</v>
      </c>
    </row>
    <row r="4550" spans="1:19" x14ac:dyDescent="0.25">
      <c r="A4550" s="1" t="s">
        <v>4830</v>
      </c>
      <c r="B4550">
        <v>2023</v>
      </c>
      <c r="C4550" s="1" t="s">
        <v>21</v>
      </c>
      <c r="D4550" s="1" t="s">
        <v>27</v>
      </c>
      <c r="E4550" s="1" t="s">
        <v>21</v>
      </c>
      <c r="F4550" s="1" t="s">
        <v>22</v>
      </c>
      <c r="G4550" s="1" t="s">
        <v>23</v>
      </c>
      <c r="H4550">
        <v>4</v>
      </c>
      <c r="I4550" s="1" t="s">
        <v>85</v>
      </c>
      <c r="J4550">
        <v>4</v>
      </c>
      <c r="K4550" s="1" t="s">
        <v>25</v>
      </c>
      <c r="M4550" s="1" t="s">
        <v>25</v>
      </c>
      <c r="O4550" s="1" t="s">
        <v>25</v>
      </c>
      <c r="Q4550" s="1" t="s">
        <v>25</v>
      </c>
      <c r="S4550" s="1" t="s">
        <v>25</v>
      </c>
    </row>
    <row r="4551" spans="1:19" x14ac:dyDescent="0.25">
      <c r="A4551" s="1" t="s">
        <v>4831</v>
      </c>
      <c r="B4551">
        <v>2023</v>
      </c>
      <c r="C4551" s="1" t="s">
        <v>21</v>
      </c>
      <c r="D4551" s="1" t="s">
        <v>21</v>
      </c>
      <c r="E4551" s="1" t="s">
        <v>21</v>
      </c>
      <c r="F4551" s="1" t="s">
        <v>22</v>
      </c>
      <c r="G4551" s="1" t="s">
        <v>23</v>
      </c>
      <c r="H4551">
        <v>3</v>
      </c>
      <c r="I4551" s="1" t="s">
        <v>188</v>
      </c>
      <c r="J4551">
        <v>3</v>
      </c>
      <c r="K4551" s="1" t="s">
        <v>39</v>
      </c>
      <c r="L4551">
        <v>3</v>
      </c>
      <c r="M4551" s="1" t="s">
        <v>946</v>
      </c>
      <c r="N4551">
        <v>3</v>
      </c>
      <c r="O4551" s="1" t="s">
        <v>25</v>
      </c>
      <c r="Q4551" s="1" t="s">
        <v>25</v>
      </c>
      <c r="S4551" s="1" t="s">
        <v>25</v>
      </c>
    </row>
    <row r="4552" spans="1:19" x14ac:dyDescent="0.25">
      <c r="A4552" s="1" t="s">
        <v>4832</v>
      </c>
      <c r="B4552">
        <v>2023</v>
      </c>
      <c r="C4552" s="1" t="s">
        <v>21</v>
      </c>
      <c r="D4552" s="1" t="s">
        <v>21</v>
      </c>
      <c r="E4552" s="1" t="s">
        <v>21</v>
      </c>
      <c r="F4552" s="1" t="s">
        <v>22</v>
      </c>
      <c r="G4552" s="1" t="s">
        <v>35</v>
      </c>
      <c r="H4552">
        <v>3</v>
      </c>
      <c r="I4552" s="1" t="s">
        <v>340</v>
      </c>
      <c r="J4552">
        <v>2</v>
      </c>
      <c r="K4552" s="1" t="s">
        <v>203</v>
      </c>
      <c r="L4552">
        <v>3</v>
      </c>
      <c r="M4552" s="1" t="s">
        <v>25</v>
      </c>
      <c r="O4552" s="1" t="s">
        <v>25</v>
      </c>
      <c r="Q4552" s="1" t="s">
        <v>25</v>
      </c>
      <c r="S4552" s="1" t="s">
        <v>25</v>
      </c>
    </row>
    <row r="4553" spans="1:19" x14ac:dyDescent="0.25">
      <c r="A4553" s="1" t="s">
        <v>4833</v>
      </c>
      <c r="B4553">
        <v>2023</v>
      </c>
      <c r="C4553" s="1" t="s">
        <v>21</v>
      </c>
      <c r="D4553" s="1" t="s">
        <v>21</v>
      </c>
      <c r="E4553" s="1" t="s">
        <v>21</v>
      </c>
      <c r="F4553" s="1" t="s">
        <v>22</v>
      </c>
      <c r="G4553" s="1" t="s">
        <v>23</v>
      </c>
      <c r="H4553">
        <v>3</v>
      </c>
      <c r="I4553" s="1" t="s">
        <v>1961</v>
      </c>
      <c r="J4553">
        <v>3</v>
      </c>
      <c r="K4553" s="1" t="s">
        <v>25</v>
      </c>
      <c r="M4553" s="1" t="s">
        <v>25</v>
      </c>
      <c r="O4553" s="1" t="s">
        <v>25</v>
      </c>
      <c r="Q4553" s="1" t="s">
        <v>25</v>
      </c>
      <c r="S4553" s="1" t="s">
        <v>25</v>
      </c>
    </row>
    <row r="4554" spans="1:19" x14ac:dyDescent="0.25">
      <c r="A4554" s="1" t="s">
        <v>4834</v>
      </c>
      <c r="B4554">
        <v>2023</v>
      </c>
      <c r="C4554" s="1" t="s">
        <v>21</v>
      </c>
      <c r="D4554" s="1" t="s">
        <v>27</v>
      </c>
      <c r="E4554" s="1" t="s">
        <v>21</v>
      </c>
      <c r="F4554" s="1" t="s">
        <v>22</v>
      </c>
      <c r="G4554" s="1" t="s">
        <v>23</v>
      </c>
      <c r="H4554">
        <v>3</v>
      </c>
      <c r="I4554" s="1" t="s">
        <v>92</v>
      </c>
      <c r="J4554">
        <v>4</v>
      </c>
      <c r="K4554" s="1" t="s">
        <v>25</v>
      </c>
      <c r="M4554" s="1" t="s">
        <v>25</v>
      </c>
      <c r="O4554" s="1" t="s">
        <v>25</v>
      </c>
      <c r="Q4554" s="1" t="s">
        <v>25</v>
      </c>
      <c r="S4554" s="1" t="s">
        <v>25</v>
      </c>
    </row>
    <row r="4555" spans="1:19" x14ac:dyDescent="0.25">
      <c r="A4555" s="1" t="s">
        <v>4835</v>
      </c>
      <c r="B4555">
        <v>2023</v>
      </c>
      <c r="C4555" s="1" t="s">
        <v>21</v>
      </c>
      <c r="D4555" s="1" t="s">
        <v>21</v>
      </c>
      <c r="E4555" s="1" t="s">
        <v>21</v>
      </c>
      <c r="F4555" s="1" t="s">
        <v>22</v>
      </c>
      <c r="G4555" s="1" t="s">
        <v>142</v>
      </c>
      <c r="H4555">
        <v>3</v>
      </c>
      <c r="I4555" s="1" t="s">
        <v>106</v>
      </c>
      <c r="J4555">
        <v>3</v>
      </c>
      <c r="K4555" s="1" t="s">
        <v>507</v>
      </c>
      <c r="L4555">
        <v>4</v>
      </c>
      <c r="M4555" s="1" t="s">
        <v>25</v>
      </c>
      <c r="O4555" s="1" t="s">
        <v>25</v>
      </c>
      <c r="Q4555" s="1" t="s">
        <v>25</v>
      </c>
      <c r="S4555" s="1" t="s">
        <v>25</v>
      </c>
    </row>
    <row r="4556" spans="1:19" x14ac:dyDescent="0.25">
      <c r="A4556" s="1" t="s">
        <v>4836</v>
      </c>
      <c r="B4556">
        <v>2023</v>
      </c>
      <c r="C4556" s="1" t="s">
        <v>21</v>
      </c>
      <c r="D4556" s="1" t="s">
        <v>27</v>
      </c>
      <c r="E4556" s="1" t="s">
        <v>21</v>
      </c>
      <c r="F4556" s="1" t="s">
        <v>22</v>
      </c>
      <c r="G4556" s="1" t="s">
        <v>23</v>
      </c>
      <c r="H4556">
        <v>4</v>
      </c>
      <c r="I4556" s="1" t="s">
        <v>650</v>
      </c>
      <c r="J4556">
        <v>3</v>
      </c>
      <c r="K4556" s="1" t="s">
        <v>139</v>
      </c>
      <c r="L4556">
        <v>4</v>
      </c>
      <c r="M4556" s="1" t="s">
        <v>25</v>
      </c>
      <c r="O4556" s="1" t="s">
        <v>25</v>
      </c>
      <c r="Q4556" s="1" t="s">
        <v>25</v>
      </c>
      <c r="S4556" s="1" t="s">
        <v>25</v>
      </c>
    </row>
    <row r="4557" spans="1:19" x14ac:dyDescent="0.25">
      <c r="A4557" s="1" t="s">
        <v>4837</v>
      </c>
      <c r="B4557">
        <v>2023</v>
      </c>
      <c r="C4557" s="1" t="s">
        <v>21</v>
      </c>
      <c r="D4557" s="1" t="s">
        <v>27</v>
      </c>
      <c r="E4557" s="1" t="s">
        <v>21</v>
      </c>
      <c r="F4557" s="1" t="s">
        <v>22</v>
      </c>
      <c r="G4557" s="1" t="s">
        <v>23</v>
      </c>
      <c r="H4557">
        <v>4</v>
      </c>
      <c r="I4557" s="1" t="s">
        <v>72</v>
      </c>
      <c r="J4557">
        <v>4</v>
      </c>
      <c r="K4557" s="1" t="s">
        <v>25</v>
      </c>
      <c r="M4557" s="1" t="s">
        <v>25</v>
      </c>
      <c r="O4557" s="1" t="s">
        <v>25</v>
      </c>
      <c r="Q4557" s="1" t="s">
        <v>25</v>
      </c>
      <c r="S4557" s="1" t="s">
        <v>25</v>
      </c>
    </row>
    <row r="4558" spans="1:19" x14ac:dyDescent="0.25">
      <c r="A4558" s="1" t="s">
        <v>4838</v>
      </c>
      <c r="B4558">
        <v>2023</v>
      </c>
      <c r="C4558" s="1" t="s">
        <v>21</v>
      </c>
      <c r="D4558" s="1" t="s">
        <v>21</v>
      </c>
      <c r="E4558" s="1" t="s">
        <v>21</v>
      </c>
      <c r="F4558" s="1" t="s">
        <v>22</v>
      </c>
      <c r="G4558" s="1" t="s">
        <v>133</v>
      </c>
      <c r="H4558">
        <v>4</v>
      </c>
      <c r="I4558" s="1" t="s">
        <v>134</v>
      </c>
      <c r="J4558">
        <v>4</v>
      </c>
      <c r="K4558" s="1" t="s">
        <v>256</v>
      </c>
      <c r="L4558">
        <v>4</v>
      </c>
      <c r="M4558" s="1" t="s">
        <v>257</v>
      </c>
      <c r="N4558">
        <v>4</v>
      </c>
      <c r="O4558" s="1" t="s">
        <v>25</v>
      </c>
      <c r="Q4558" s="1" t="s">
        <v>25</v>
      </c>
      <c r="S4558" s="1" t="s">
        <v>25</v>
      </c>
    </row>
    <row r="4559" spans="1:19" x14ac:dyDescent="0.25">
      <c r="A4559" s="1" t="s">
        <v>4839</v>
      </c>
      <c r="B4559">
        <v>2023</v>
      </c>
      <c r="C4559" s="1" t="s">
        <v>21</v>
      </c>
      <c r="D4559" s="1" t="s">
        <v>21</v>
      </c>
      <c r="E4559" s="1" t="s">
        <v>21</v>
      </c>
      <c r="F4559" s="1" t="s">
        <v>22</v>
      </c>
      <c r="G4559" s="1" t="s">
        <v>23</v>
      </c>
      <c r="H4559">
        <v>4</v>
      </c>
      <c r="I4559" s="1" t="s">
        <v>650</v>
      </c>
      <c r="J4559">
        <v>2</v>
      </c>
      <c r="K4559" s="1" t="s">
        <v>245</v>
      </c>
      <c r="L4559">
        <v>4</v>
      </c>
      <c r="M4559" s="1" t="s">
        <v>195</v>
      </c>
      <c r="N4559">
        <v>4</v>
      </c>
      <c r="O4559" s="1" t="s">
        <v>163</v>
      </c>
      <c r="P4559">
        <v>4</v>
      </c>
      <c r="Q4559" s="1" t="s">
        <v>25</v>
      </c>
      <c r="S4559" s="1" t="s">
        <v>25</v>
      </c>
    </row>
    <row r="4560" spans="1:19" x14ac:dyDescent="0.25">
      <c r="A4560" s="1" t="s">
        <v>4840</v>
      </c>
      <c r="B4560">
        <v>2023</v>
      </c>
      <c r="C4560" s="1" t="s">
        <v>21</v>
      </c>
      <c r="D4560" s="1" t="s">
        <v>27</v>
      </c>
      <c r="E4560" s="1" t="s">
        <v>21</v>
      </c>
      <c r="F4560" s="1" t="s">
        <v>22</v>
      </c>
      <c r="G4560" s="1" t="s">
        <v>23</v>
      </c>
      <c r="H4560">
        <v>3</v>
      </c>
      <c r="I4560" s="1" t="s">
        <v>28</v>
      </c>
      <c r="J4560">
        <v>3</v>
      </c>
      <c r="K4560" s="1" t="s">
        <v>25</v>
      </c>
      <c r="M4560" s="1" t="s">
        <v>25</v>
      </c>
      <c r="O4560" s="1" t="s">
        <v>25</v>
      </c>
      <c r="Q4560" s="1" t="s">
        <v>25</v>
      </c>
      <c r="S4560" s="1" t="s">
        <v>25</v>
      </c>
    </row>
    <row r="4561" spans="1:19" x14ac:dyDescent="0.25">
      <c r="A4561" s="1" t="s">
        <v>4841</v>
      </c>
      <c r="B4561">
        <v>2023</v>
      </c>
      <c r="C4561" s="1" t="s">
        <v>21</v>
      </c>
      <c r="D4561" s="1" t="s">
        <v>21</v>
      </c>
      <c r="E4561" s="1" t="s">
        <v>21</v>
      </c>
      <c r="F4561" s="1" t="s">
        <v>22</v>
      </c>
      <c r="G4561" s="1" t="s">
        <v>23</v>
      </c>
      <c r="H4561">
        <v>3</v>
      </c>
      <c r="I4561" s="1" t="s">
        <v>127</v>
      </c>
      <c r="J4561">
        <v>2</v>
      </c>
      <c r="K4561" s="1" t="s">
        <v>188</v>
      </c>
      <c r="L4561">
        <v>3</v>
      </c>
      <c r="M4561" s="1" t="s">
        <v>24</v>
      </c>
      <c r="N4561">
        <v>4</v>
      </c>
      <c r="O4561" s="1" t="s">
        <v>25</v>
      </c>
      <c r="Q4561" s="1" t="s">
        <v>25</v>
      </c>
      <c r="S4561" s="1" t="s">
        <v>25</v>
      </c>
    </row>
    <row r="4562" spans="1:19" x14ac:dyDescent="0.25">
      <c r="A4562" s="1" t="s">
        <v>4842</v>
      </c>
      <c r="B4562">
        <v>2023</v>
      </c>
      <c r="C4562" s="1" t="s">
        <v>21</v>
      </c>
      <c r="D4562" s="1" t="s">
        <v>21</v>
      </c>
      <c r="E4562" s="1" t="s">
        <v>21</v>
      </c>
      <c r="F4562" s="1" t="s">
        <v>22</v>
      </c>
      <c r="G4562" s="1" t="s">
        <v>133</v>
      </c>
      <c r="H4562">
        <v>3</v>
      </c>
      <c r="I4562" s="1" t="s">
        <v>1040</v>
      </c>
      <c r="J4562">
        <v>2</v>
      </c>
      <c r="K4562" s="1" t="s">
        <v>245</v>
      </c>
      <c r="L4562">
        <v>3</v>
      </c>
      <c r="M4562" s="1" t="s">
        <v>25</v>
      </c>
      <c r="O4562" s="1" t="s">
        <v>25</v>
      </c>
      <c r="Q4562" s="1" t="s">
        <v>25</v>
      </c>
      <c r="S4562" s="1" t="s">
        <v>25</v>
      </c>
    </row>
    <row r="4563" spans="1:19" x14ac:dyDescent="0.25">
      <c r="A4563" s="1" t="s">
        <v>4843</v>
      </c>
      <c r="B4563">
        <v>2023</v>
      </c>
      <c r="C4563" s="1" t="s">
        <v>21</v>
      </c>
      <c r="D4563" s="1" t="s">
        <v>21</v>
      </c>
      <c r="E4563" s="1" t="s">
        <v>21</v>
      </c>
      <c r="F4563" s="1" t="s">
        <v>22</v>
      </c>
      <c r="G4563" s="1" t="s">
        <v>23</v>
      </c>
      <c r="H4563">
        <v>3</v>
      </c>
      <c r="I4563" s="1" t="s">
        <v>81</v>
      </c>
      <c r="J4563">
        <v>3</v>
      </c>
      <c r="K4563" s="1" t="s">
        <v>25</v>
      </c>
      <c r="M4563" s="1" t="s">
        <v>25</v>
      </c>
      <c r="O4563" s="1" t="s">
        <v>25</v>
      </c>
      <c r="Q4563" s="1" t="s">
        <v>25</v>
      </c>
      <c r="S4563" s="1" t="s">
        <v>25</v>
      </c>
    </row>
    <row r="4564" spans="1:19" x14ac:dyDescent="0.25">
      <c r="A4564" s="1" t="s">
        <v>4844</v>
      </c>
      <c r="B4564">
        <v>2023</v>
      </c>
      <c r="C4564" s="1" t="s">
        <v>21</v>
      </c>
      <c r="D4564" s="1" t="s">
        <v>21</v>
      </c>
      <c r="E4564" s="1" t="s">
        <v>21</v>
      </c>
      <c r="F4564" s="1" t="s">
        <v>22</v>
      </c>
      <c r="G4564" s="1" t="s">
        <v>23</v>
      </c>
      <c r="H4564">
        <v>4</v>
      </c>
      <c r="I4564" s="1" t="s">
        <v>92</v>
      </c>
      <c r="J4564">
        <v>4</v>
      </c>
      <c r="K4564" s="1" t="s">
        <v>139</v>
      </c>
      <c r="L4564">
        <v>4</v>
      </c>
      <c r="M4564" s="1" t="s">
        <v>25</v>
      </c>
      <c r="O4564" s="1" t="s">
        <v>25</v>
      </c>
      <c r="Q4564" s="1" t="s">
        <v>25</v>
      </c>
      <c r="S4564" s="1" t="s">
        <v>25</v>
      </c>
    </row>
    <row r="4565" spans="1:19" x14ac:dyDescent="0.25">
      <c r="A4565" s="1" t="s">
        <v>4845</v>
      </c>
      <c r="B4565">
        <v>2023</v>
      </c>
      <c r="C4565" s="1" t="s">
        <v>21</v>
      </c>
      <c r="D4565" s="1" t="s">
        <v>27</v>
      </c>
      <c r="E4565" s="1" t="s">
        <v>21</v>
      </c>
      <c r="F4565" s="1" t="s">
        <v>22</v>
      </c>
      <c r="G4565" s="1" t="s">
        <v>23</v>
      </c>
      <c r="H4565">
        <v>3</v>
      </c>
      <c r="I4565" s="1" t="s">
        <v>85</v>
      </c>
      <c r="J4565">
        <v>4</v>
      </c>
      <c r="K4565" s="1" t="s">
        <v>57</v>
      </c>
      <c r="L4565">
        <v>4</v>
      </c>
      <c r="M4565" s="1" t="s">
        <v>25</v>
      </c>
      <c r="O4565" s="1" t="s">
        <v>25</v>
      </c>
      <c r="Q4565" s="1" t="s">
        <v>25</v>
      </c>
      <c r="S4565" s="1" t="s">
        <v>25</v>
      </c>
    </row>
    <row r="4566" spans="1:19" x14ac:dyDescent="0.25">
      <c r="A4566" s="1" t="s">
        <v>4846</v>
      </c>
      <c r="B4566">
        <v>2023</v>
      </c>
      <c r="C4566" s="1" t="s">
        <v>21</v>
      </c>
      <c r="D4566" s="1" t="s">
        <v>27</v>
      </c>
      <c r="E4566" s="1" t="s">
        <v>21</v>
      </c>
      <c r="F4566" s="1" t="s">
        <v>22</v>
      </c>
      <c r="G4566" s="1" t="s">
        <v>23</v>
      </c>
      <c r="H4566">
        <v>3</v>
      </c>
      <c r="I4566" s="1" t="s">
        <v>163</v>
      </c>
      <c r="J4566">
        <v>4</v>
      </c>
      <c r="K4566" s="1" t="s">
        <v>25</v>
      </c>
      <c r="M4566" s="1" t="s">
        <v>25</v>
      </c>
      <c r="O4566" s="1" t="s">
        <v>25</v>
      </c>
      <c r="Q4566" s="1" t="s">
        <v>25</v>
      </c>
      <c r="S4566" s="1" t="s">
        <v>25</v>
      </c>
    </row>
    <row r="4567" spans="1:19" x14ac:dyDescent="0.25">
      <c r="A4567" s="1" t="s">
        <v>4847</v>
      </c>
      <c r="B4567">
        <v>2023</v>
      </c>
      <c r="C4567" s="1" t="s">
        <v>21</v>
      </c>
      <c r="D4567" s="1" t="s">
        <v>21</v>
      </c>
      <c r="E4567" s="1" t="s">
        <v>21</v>
      </c>
      <c r="F4567" s="1" t="s">
        <v>22</v>
      </c>
      <c r="G4567" s="1" t="s">
        <v>142</v>
      </c>
      <c r="H4567">
        <v>3</v>
      </c>
      <c r="I4567" s="1" t="s">
        <v>618</v>
      </c>
      <c r="J4567">
        <v>3</v>
      </c>
      <c r="K4567" s="1" t="s">
        <v>726</v>
      </c>
      <c r="L4567">
        <v>3</v>
      </c>
      <c r="M4567" s="1" t="s">
        <v>44</v>
      </c>
      <c r="N4567">
        <v>4</v>
      </c>
      <c r="O4567" s="1" t="s">
        <v>25</v>
      </c>
      <c r="Q4567" s="1" t="s">
        <v>25</v>
      </c>
      <c r="S4567" s="1" t="s">
        <v>25</v>
      </c>
    </row>
    <row r="4568" spans="1:19" x14ac:dyDescent="0.25">
      <c r="A4568" s="1" t="s">
        <v>4848</v>
      </c>
      <c r="B4568">
        <v>2023</v>
      </c>
      <c r="C4568" s="1" t="s">
        <v>21</v>
      </c>
      <c r="D4568" s="1" t="s">
        <v>21</v>
      </c>
      <c r="E4568" s="1" t="s">
        <v>21</v>
      </c>
      <c r="F4568" s="1" t="s">
        <v>22</v>
      </c>
      <c r="G4568" s="1" t="s">
        <v>23</v>
      </c>
      <c r="H4568">
        <v>4</v>
      </c>
      <c r="I4568" s="1" t="s">
        <v>139</v>
      </c>
      <c r="J4568">
        <v>4</v>
      </c>
      <c r="K4568" s="1" t="s">
        <v>170</v>
      </c>
      <c r="L4568">
        <v>4</v>
      </c>
      <c r="M4568" s="1" t="s">
        <v>25</v>
      </c>
      <c r="O4568" s="1" t="s">
        <v>25</v>
      </c>
      <c r="Q4568" s="1" t="s">
        <v>25</v>
      </c>
      <c r="S4568" s="1" t="s">
        <v>25</v>
      </c>
    </row>
    <row r="4569" spans="1:19" x14ac:dyDescent="0.25">
      <c r="A4569" s="1" t="s">
        <v>4849</v>
      </c>
      <c r="B4569">
        <v>2023</v>
      </c>
      <c r="C4569" s="1" t="s">
        <v>21</v>
      </c>
      <c r="D4569" s="1" t="s">
        <v>21</v>
      </c>
      <c r="E4569" s="1" t="s">
        <v>21</v>
      </c>
      <c r="F4569" s="1" t="s">
        <v>22</v>
      </c>
      <c r="G4569" s="1" t="s">
        <v>142</v>
      </c>
      <c r="H4569">
        <v>4</v>
      </c>
      <c r="I4569" s="1" t="s">
        <v>44</v>
      </c>
      <c r="J4569">
        <v>4</v>
      </c>
      <c r="K4569" s="1" t="s">
        <v>106</v>
      </c>
      <c r="L4569">
        <v>4</v>
      </c>
      <c r="M4569" s="1" t="s">
        <v>25</v>
      </c>
      <c r="O4569" s="1" t="s">
        <v>25</v>
      </c>
      <c r="Q4569" s="1" t="s">
        <v>25</v>
      </c>
      <c r="S4569" s="1" t="s">
        <v>25</v>
      </c>
    </row>
    <row r="4570" spans="1:19" x14ac:dyDescent="0.25">
      <c r="A4570" s="1" t="s">
        <v>4850</v>
      </c>
      <c r="B4570">
        <v>2023</v>
      </c>
      <c r="C4570" s="1" t="s">
        <v>21</v>
      </c>
      <c r="D4570" s="1" t="s">
        <v>21</v>
      </c>
      <c r="E4570" s="1" t="s">
        <v>21</v>
      </c>
      <c r="F4570" s="1" t="s">
        <v>22</v>
      </c>
      <c r="G4570" s="1" t="s">
        <v>23</v>
      </c>
      <c r="H4570">
        <v>3</v>
      </c>
      <c r="I4570" s="1" t="s">
        <v>121</v>
      </c>
      <c r="J4570">
        <v>3</v>
      </c>
      <c r="K4570" s="1" t="s">
        <v>25</v>
      </c>
      <c r="M4570" s="1" t="s">
        <v>25</v>
      </c>
      <c r="O4570" s="1" t="s">
        <v>25</v>
      </c>
      <c r="Q4570" s="1" t="s">
        <v>25</v>
      </c>
      <c r="S4570" s="1" t="s">
        <v>25</v>
      </c>
    </row>
    <row r="4571" spans="1:19" x14ac:dyDescent="0.25">
      <c r="A4571" s="1" t="s">
        <v>4851</v>
      </c>
      <c r="B4571">
        <v>2023</v>
      </c>
      <c r="C4571" s="1" t="s">
        <v>21</v>
      </c>
      <c r="D4571" s="1" t="s">
        <v>21</v>
      </c>
      <c r="E4571" s="1" t="s">
        <v>21</v>
      </c>
      <c r="F4571" s="1" t="s">
        <v>205</v>
      </c>
      <c r="G4571" s="1" t="s">
        <v>459</v>
      </c>
      <c r="H4571">
        <v>2</v>
      </c>
      <c r="I4571" s="1" t="s">
        <v>165</v>
      </c>
      <c r="J4571">
        <v>3</v>
      </c>
      <c r="K4571" s="1" t="s">
        <v>556</v>
      </c>
      <c r="L4571">
        <v>3</v>
      </c>
      <c r="M4571" s="1" t="s">
        <v>920</v>
      </c>
      <c r="N4571">
        <v>3</v>
      </c>
      <c r="O4571" s="1" t="s">
        <v>25</v>
      </c>
      <c r="Q4571" s="1" t="s">
        <v>25</v>
      </c>
      <c r="S4571" s="1" t="s">
        <v>25</v>
      </c>
    </row>
    <row r="4572" spans="1:19" x14ac:dyDescent="0.25">
      <c r="A4572" s="1" t="s">
        <v>4852</v>
      </c>
      <c r="B4572">
        <v>2023</v>
      </c>
      <c r="C4572" s="1" t="s">
        <v>21</v>
      </c>
      <c r="D4572" s="1" t="s">
        <v>21</v>
      </c>
      <c r="E4572" s="1" t="s">
        <v>21</v>
      </c>
      <c r="F4572" s="1" t="s">
        <v>22</v>
      </c>
      <c r="G4572" s="1" t="s">
        <v>35</v>
      </c>
      <c r="H4572">
        <v>3</v>
      </c>
      <c r="I4572" s="1" t="s">
        <v>41</v>
      </c>
      <c r="J4572">
        <v>3</v>
      </c>
      <c r="K4572" s="1" t="s">
        <v>25</v>
      </c>
      <c r="M4572" s="1" t="s">
        <v>25</v>
      </c>
      <c r="O4572" s="1" t="s">
        <v>25</v>
      </c>
      <c r="Q4572" s="1" t="s">
        <v>25</v>
      </c>
      <c r="S4572" s="1" t="s">
        <v>25</v>
      </c>
    </row>
    <row r="4573" spans="1:19" x14ac:dyDescent="0.25">
      <c r="A4573" s="1" t="s">
        <v>4853</v>
      </c>
      <c r="B4573">
        <v>2023</v>
      </c>
      <c r="C4573" s="1" t="s">
        <v>21</v>
      </c>
      <c r="D4573" s="1" t="s">
        <v>21</v>
      </c>
      <c r="E4573" s="1" t="s">
        <v>21</v>
      </c>
      <c r="F4573" s="1" t="s">
        <v>22</v>
      </c>
      <c r="G4573" s="1" t="s">
        <v>142</v>
      </c>
      <c r="H4573">
        <v>3</v>
      </c>
      <c r="I4573" s="1" t="s">
        <v>156</v>
      </c>
      <c r="J4573">
        <v>2</v>
      </c>
      <c r="K4573" s="1" t="s">
        <v>177</v>
      </c>
      <c r="L4573">
        <v>2</v>
      </c>
      <c r="M4573" s="1" t="s">
        <v>25</v>
      </c>
      <c r="O4573" s="1" t="s">
        <v>25</v>
      </c>
      <c r="Q4573" s="1" t="s">
        <v>25</v>
      </c>
      <c r="S4573" s="1" t="s">
        <v>25</v>
      </c>
    </row>
    <row r="4574" spans="1:19" x14ac:dyDescent="0.25">
      <c r="A4574" s="1" t="s">
        <v>4854</v>
      </c>
      <c r="B4574">
        <v>2023</v>
      </c>
      <c r="C4574" s="1" t="s">
        <v>21</v>
      </c>
      <c r="D4574" s="1" t="s">
        <v>21</v>
      </c>
      <c r="E4574" s="1" t="s">
        <v>21</v>
      </c>
      <c r="F4574" s="1" t="s">
        <v>22</v>
      </c>
      <c r="G4574" s="1" t="s">
        <v>35</v>
      </c>
      <c r="H4574">
        <v>4</v>
      </c>
      <c r="I4574" s="1" t="s">
        <v>47</v>
      </c>
      <c r="J4574">
        <v>4</v>
      </c>
      <c r="K4574" s="1" t="s">
        <v>496</v>
      </c>
      <c r="L4574">
        <v>4</v>
      </c>
      <c r="M4574" s="1" t="s">
        <v>25</v>
      </c>
      <c r="O4574" s="1" t="s">
        <v>25</v>
      </c>
      <c r="Q4574" s="1" t="s">
        <v>25</v>
      </c>
      <c r="S4574" s="1" t="s">
        <v>25</v>
      </c>
    </row>
    <row r="4575" spans="1:19" x14ac:dyDescent="0.25">
      <c r="A4575" s="1" t="s">
        <v>4855</v>
      </c>
      <c r="B4575">
        <v>2023</v>
      </c>
      <c r="C4575" s="1" t="s">
        <v>21</v>
      </c>
      <c r="D4575" s="1" t="s">
        <v>21</v>
      </c>
      <c r="E4575" s="1" t="s">
        <v>21</v>
      </c>
      <c r="F4575" s="1" t="s">
        <v>22</v>
      </c>
      <c r="G4575" s="1" t="s">
        <v>23</v>
      </c>
      <c r="H4575">
        <v>3</v>
      </c>
      <c r="I4575" s="1" t="s">
        <v>92</v>
      </c>
      <c r="J4575">
        <v>3</v>
      </c>
      <c r="K4575" s="1" t="s">
        <v>25</v>
      </c>
      <c r="M4575" s="1" t="s">
        <v>25</v>
      </c>
      <c r="O4575" s="1" t="s">
        <v>25</v>
      </c>
      <c r="Q4575" s="1" t="s">
        <v>25</v>
      </c>
      <c r="S4575" s="1" t="s">
        <v>25</v>
      </c>
    </row>
    <row r="4576" spans="1:19" x14ac:dyDescent="0.25">
      <c r="A4576" s="1" t="s">
        <v>4856</v>
      </c>
      <c r="B4576">
        <v>2023</v>
      </c>
      <c r="C4576" s="1" t="s">
        <v>21</v>
      </c>
      <c r="D4576" s="1" t="s">
        <v>21</v>
      </c>
      <c r="E4576" s="1" t="s">
        <v>21</v>
      </c>
      <c r="F4576" s="1" t="s">
        <v>56</v>
      </c>
      <c r="G4576" s="1" t="s">
        <v>23</v>
      </c>
      <c r="H4576">
        <v>3</v>
      </c>
      <c r="I4576" s="1" t="s">
        <v>833</v>
      </c>
      <c r="J4576">
        <v>3</v>
      </c>
      <c r="K4576" s="1" t="s">
        <v>163</v>
      </c>
      <c r="L4576">
        <v>4</v>
      </c>
      <c r="M4576" s="1" t="s">
        <v>25</v>
      </c>
      <c r="O4576" s="1" t="s">
        <v>25</v>
      </c>
      <c r="Q4576" s="1" t="s">
        <v>25</v>
      </c>
      <c r="S4576" s="1" t="s">
        <v>25</v>
      </c>
    </row>
    <row r="4577" spans="1:19" x14ac:dyDescent="0.25">
      <c r="A4577" s="1" t="s">
        <v>4857</v>
      </c>
      <c r="B4577">
        <v>2023</v>
      </c>
      <c r="C4577" s="1" t="s">
        <v>21</v>
      </c>
      <c r="D4577" s="1" t="s">
        <v>21</v>
      </c>
      <c r="E4577" s="1" t="s">
        <v>21</v>
      </c>
      <c r="F4577" s="1" t="s">
        <v>22</v>
      </c>
      <c r="G4577" s="1" t="s">
        <v>23</v>
      </c>
      <c r="H4577">
        <v>4</v>
      </c>
      <c r="I4577" s="1" t="s">
        <v>100</v>
      </c>
      <c r="J4577">
        <v>4</v>
      </c>
      <c r="K4577" s="1" t="s">
        <v>81</v>
      </c>
      <c r="L4577">
        <v>4</v>
      </c>
      <c r="M4577" s="1" t="s">
        <v>25</v>
      </c>
      <c r="O4577" s="1" t="s">
        <v>25</v>
      </c>
      <c r="Q4577" s="1" t="s">
        <v>25</v>
      </c>
      <c r="S4577" s="1" t="s">
        <v>25</v>
      </c>
    </row>
    <row r="4578" spans="1:19" x14ac:dyDescent="0.25">
      <c r="A4578" s="1" t="s">
        <v>4858</v>
      </c>
      <c r="B4578">
        <v>2023</v>
      </c>
      <c r="C4578" s="1" t="s">
        <v>21</v>
      </c>
      <c r="D4578" s="1" t="s">
        <v>21</v>
      </c>
      <c r="E4578" s="1" t="s">
        <v>21</v>
      </c>
      <c r="F4578" s="1" t="s">
        <v>22</v>
      </c>
      <c r="G4578" s="1" t="s">
        <v>35</v>
      </c>
      <c r="H4578">
        <v>4</v>
      </c>
      <c r="I4578" s="1" t="s">
        <v>47</v>
      </c>
      <c r="J4578">
        <v>4</v>
      </c>
      <c r="K4578" s="1" t="s">
        <v>354</v>
      </c>
      <c r="L4578">
        <v>4</v>
      </c>
      <c r="M4578" s="1" t="s">
        <v>25</v>
      </c>
      <c r="O4578" s="1" t="s">
        <v>25</v>
      </c>
      <c r="Q4578" s="1" t="s">
        <v>25</v>
      </c>
      <c r="S4578" s="1" t="s">
        <v>25</v>
      </c>
    </row>
    <row r="4579" spans="1:19" x14ac:dyDescent="0.25">
      <c r="A4579" s="1" t="s">
        <v>4859</v>
      </c>
      <c r="B4579">
        <v>2023</v>
      </c>
      <c r="C4579" s="1" t="s">
        <v>21</v>
      </c>
      <c r="D4579" s="1" t="s">
        <v>21</v>
      </c>
      <c r="E4579" s="1" t="s">
        <v>21</v>
      </c>
      <c r="F4579" s="1" t="s">
        <v>22</v>
      </c>
      <c r="G4579" s="1" t="s">
        <v>142</v>
      </c>
      <c r="H4579">
        <v>4</v>
      </c>
      <c r="I4579" s="1" t="s">
        <v>87</v>
      </c>
      <c r="J4579">
        <v>4</v>
      </c>
      <c r="K4579" s="1" t="s">
        <v>354</v>
      </c>
      <c r="L4579">
        <v>4</v>
      </c>
      <c r="M4579" s="1" t="s">
        <v>45</v>
      </c>
      <c r="N4579">
        <v>4</v>
      </c>
      <c r="O4579" s="1" t="s">
        <v>199</v>
      </c>
      <c r="P4579">
        <v>4</v>
      </c>
      <c r="Q4579" s="1" t="s">
        <v>25</v>
      </c>
      <c r="S4579" s="1" t="s">
        <v>25</v>
      </c>
    </row>
    <row r="4580" spans="1:19" x14ac:dyDescent="0.25">
      <c r="A4580" s="1" t="s">
        <v>4860</v>
      </c>
      <c r="B4580">
        <v>2023</v>
      </c>
      <c r="C4580" s="1" t="s">
        <v>21</v>
      </c>
      <c r="D4580" s="1" t="s">
        <v>21</v>
      </c>
      <c r="E4580" s="1" t="s">
        <v>21</v>
      </c>
      <c r="F4580" s="1" t="s">
        <v>205</v>
      </c>
      <c r="G4580" s="1" t="s">
        <v>206</v>
      </c>
      <c r="H4580">
        <v>3</v>
      </c>
      <c r="I4580" s="1" t="s">
        <v>555</v>
      </c>
      <c r="J4580">
        <v>4</v>
      </c>
      <c r="K4580" s="1" t="s">
        <v>165</v>
      </c>
      <c r="L4580">
        <v>4</v>
      </c>
      <c r="M4580" s="1" t="s">
        <v>556</v>
      </c>
      <c r="N4580">
        <v>4</v>
      </c>
      <c r="O4580" s="1" t="s">
        <v>25</v>
      </c>
      <c r="Q4580" s="1" t="s">
        <v>25</v>
      </c>
      <c r="S4580" s="1" t="s">
        <v>25</v>
      </c>
    </row>
    <row r="4581" spans="1:19" x14ac:dyDescent="0.25">
      <c r="A4581" s="1" t="s">
        <v>4861</v>
      </c>
      <c r="B4581">
        <v>2023</v>
      </c>
      <c r="C4581" s="1" t="s">
        <v>21</v>
      </c>
      <c r="D4581" s="1" t="s">
        <v>27</v>
      </c>
      <c r="E4581" s="1" t="s">
        <v>21</v>
      </c>
      <c r="F4581" s="1" t="s">
        <v>22</v>
      </c>
      <c r="G4581" s="1" t="s">
        <v>35</v>
      </c>
      <c r="H4581">
        <v>3</v>
      </c>
      <c r="I4581" s="1" t="s">
        <v>620</v>
      </c>
      <c r="J4581">
        <v>3</v>
      </c>
      <c r="K4581" s="1" t="s">
        <v>25</v>
      </c>
      <c r="M4581" s="1" t="s">
        <v>25</v>
      </c>
      <c r="O4581" s="1" t="s">
        <v>25</v>
      </c>
      <c r="Q4581" s="1" t="s">
        <v>25</v>
      </c>
      <c r="S4581" s="1" t="s">
        <v>25</v>
      </c>
    </row>
    <row r="4582" spans="1:19" x14ac:dyDescent="0.25">
      <c r="A4582" s="1" t="s">
        <v>4862</v>
      </c>
      <c r="B4582">
        <v>2023</v>
      </c>
      <c r="C4582" s="1" t="s">
        <v>21</v>
      </c>
      <c r="D4582" s="1" t="s">
        <v>21</v>
      </c>
      <c r="E4582" s="1" t="s">
        <v>21</v>
      </c>
      <c r="F4582" s="1" t="s">
        <v>22</v>
      </c>
      <c r="G4582" s="1" t="s">
        <v>66</v>
      </c>
      <c r="H4582">
        <v>3</v>
      </c>
      <c r="I4582" s="1" t="s">
        <v>1132</v>
      </c>
      <c r="J4582">
        <v>2</v>
      </c>
      <c r="K4582" s="1" t="s">
        <v>105</v>
      </c>
      <c r="L4582">
        <v>3</v>
      </c>
      <c r="M4582" s="1" t="s">
        <v>1238</v>
      </c>
      <c r="N4582">
        <v>3</v>
      </c>
      <c r="O4582" s="1" t="s">
        <v>75</v>
      </c>
      <c r="P4582">
        <v>3</v>
      </c>
      <c r="Q4582" s="1" t="s">
        <v>25</v>
      </c>
      <c r="S4582" s="1" t="s">
        <v>25</v>
      </c>
    </row>
    <row r="4583" spans="1:19" x14ac:dyDescent="0.25">
      <c r="A4583" s="1" t="s">
        <v>4863</v>
      </c>
      <c r="B4583">
        <v>2023</v>
      </c>
      <c r="C4583" s="1" t="s">
        <v>21</v>
      </c>
      <c r="D4583" s="1" t="s">
        <v>21</v>
      </c>
      <c r="E4583" s="1" t="s">
        <v>21</v>
      </c>
      <c r="F4583" s="1" t="s">
        <v>22</v>
      </c>
      <c r="G4583" s="1" t="s">
        <v>142</v>
      </c>
      <c r="H4583">
        <v>3</v>
      </c>
      <c r="I4583" s="1" t="s">
        <v>618</v>
      </c>
      <c r="J4583">
        <v>3</v>
      </c>
      <c r="K4583" s="1" t="s">
        <v>726</v>
      </c>
      <c r="L4583">
        <v>4</v>
      </c>
      <c r="M4583" s="1" t="s">
        <v>25</v>
      </c>
      <c r="O4583" s="1" t="s">
        <v>25</v>
      </c>
      <c r="Q4583" s="1" t="s">
        <v>25</v>
      </c>
      <c r="S4583" s="1" t="s">
        <v>25</v>
      </c>
    </row>
    <row r="4584" spans="1:19" x14ac:dyDescent="0.25">
      <c r="A4584" s="1" t="s">
        <v>4864</v>
      </c>
      <c r="B4584">
        <v>2023</v>
      </c>
      <c r="C4584" s="1" t="s">
        <v>21</v>
      </c>
      <c r="D4584" s="1" t="s">
        <v>27</v>
      </c>
      <c r="E4584" s="1" t="s">
        <v>21</v>
      </c>
      <c r="F4584" s="1" t="s">
        <v>22</v>
      </c>
      <c r="G4584" s="1" t="s">
        <v>35</v>
      </c>
      <c r="H4584">
        <v>4</v>
      </c>
      <c r="I4584" s="1" t="s">
        <v>87</v>
      </c>
      <c r="J4584">
        <v>4</v>
      </c>
      <c r="K4584" s="1" t="s">
        <v>620</v>
      </c>
      <c r="L4584">
        <v>4</v>
      </c>
      <c r="M4584" s="1" t="s">
        <v>32</v>
      </c>
      <c r="N4584">
        <v>4</v>
      </c>
      <c r="O4584" s="1" t="s">
        <v>25</v>
      </c>
      <c r="Q4584" s="1" t="s">
        <v>25</v>
      </c>
      <c r="S4584" s="1" t="s">
        <v>25</v>
      </c>
    </row>
    <row r="4585" spans="1:19" x14ac:dyDescent="0.25">
      <c r="A4585" s="1" t="s">
        <v>4865</v>
      </c>
      <c r="B4585">
        <v>2023</v>
      </c>
      <c r="C4585" s="1" t="s">
        <v>21</v>
      </c>
      <c r="D4585" s="1" t="s">
        <v>21</v>
      </c>
      <c r="E4585" s="1" t="s">
        <v>21</v>
      </c>
      <c r="F4585" s="1" t="s">
        <v>22</v>
      </c>
      <c r="G4585" s="1" t="s">
        <v>23</v>
      </c>
      <c r="H4585">
        <v>4</v>
      </c>
      <c r="I4585" s="1" t="s">
        <v>33</v>
      </c>
      <c r="J4585">
        <v>3</v>
      </c>
      <c r="K4585" s="1" t="s">
        <v>139</v>
      </c>
      <c r="L4585">
        <v>4</v>
      </c>
      <c r="M4585" s="1" t="s">
        <v>25</v>
      </c>
      <c r="O4585" s="1" t="s">
        <v>25</v>
      </c>
      <c r="Q4585" s="1" t="s">
        <v>25</v>
      </c>
      <c r="S4585" s="1" t="s">
        <v>25</v>
      </c>
    </row>
    <row r="4586" spans="1:19" x14ac:dyDescent="0.25">
      <c r="A4586" s="1" t="s">
        <v>4866</v>
      </c>
      <c r="B4586">
        <v>2023</v>
      </c>
      <c r="C4586" s="1" t="s">
        <v>21</v>
      </c>
      <c r="D4586" s="1" t="s">
        <v>21</v>
      </c>
      <c r="E4586" s="1" t="s">
        <v>21</v>
      </c>
      <c r="F4586" s="1" t="s">
        <v>22</v>
      </c>
      <c r="G4586" s="1" t="s">
        <v>74</v>
      </c>
      <c r="H4586">
        <v>3</v>
      </c>
      <c r="I4586" s="1" t="s">
        <v>106</v>
      </c>
      <c r="J4586">
        <v>3</v>
      </c>
      <c r="K4586" s="1" t="s">
        <v>25</v>
      </c>
      <c r="M4586" s="1" t="s">
        <v>25</v>
      </c>
      <c r="O4586" s="1" t="s">
        <v>25</v>
      </c>
      <c r="Q4586" s="1" t="s">
        <v>25</v>
      </c>
      <c r="S4586" s="1" t="s">
        <v>25</v>
      </c>
    </row>
    <row r="4587" spans="1:19" x14ac:dyDescent="0.25">
      <c r="A4587" s="1" t="s">
        <v>4867</v>
      </c>
      <c r="B4587">
        <v>2023</v>
      </c>
      <c r="C4587" s="1" t="s">
        <v>21</v>
      </c>
      <c r="D4587" s="1" t="s">
        <v>21</v>
      </c>
      <c r="E4587" s="1" t="s">
        <v>21</v>
      </c>
      <c r="F4587" s="1" t="s">
        <v>22</v>
      </c>
      <c r="G4587" s="1" t="s">
        <v>247</v>
      </c>
      <c r="H4587">
        <v>3</v>
      </c>
      <c r="I4587" s="1" t="s">
        <v>253</v>
      </c>
      <c r="J4587">
        <v>3</v>
      </c>
      <c r="K4587" s="1" t="s">
        <v>25</v>
      </c>
      <c r="M4587" s="1" t="s">
        <v>25</v>
      </c>
      <c r="O4587" s="1" t="s">
        <v>25</v>
      </c>
      <c r="Q4587" s="1" t="s">
        <v>25</v>
      </c>
      <c r="S4587" s="1" t="s">
        <v>25</v>
      </c>
    </row>
    <row r="4588" spans="1:19" x14ac:dyDescent="0.25">
      <c r="A4588" s="1" t="s">
        <v>4868</v>
      </c>
      <c r="B4588">
        <v>2023</v>
      </c>
      <c r="C4588" s="1" t="s">
        <v>21</v>
      </c>
      <c r="D4588" s="1" t="s">
        <v>27</v>
      </c>
      <c r="E4588" s="1" t="s">
        <v>21</v>
      </c>
      <c r="F4588" s="1" t="s">
        <v>22</v>
      </c>
      <c r="G4588" s="1" t="s">
        <v>23</v>
      </c>
      <c r="H4588">
        <v>3</v>
      </c>
      <c r="I4588" s="1" t="s">
        <v>441</v>
      </c>
      <c r="J4588">
        <v>3</v>
      </c>
      <c r="K4588" s="1" t="s">
        <v>39</v>
      </c>
      <c r="L4588">
        <v>3</v>
      </c>
      <c r="M4588" s="1" t="s">
        <v>54</v>
      </c>
      <c r="N4588">
        <v>3</v>
      </c>
      <c r="O4588" s="1" t="s">
        <v>25</v>
      </c>
      <c r="Q4588" s="1" t="s">
        <v>25</v>
      </c>
      <c r="S4588" s="1" t="s">
        <v>25</v>
      </c>
    </row>
    <row r="4589" spans="1:19" x14ac:dyDescent="0.25">
      <c r="A4589" s="1" t="s">
        <v>4869</v>
      </c>
      <c r="B4589">
        <v>2023</v>
      </c>
      <c r="C4589" s="1" t="s">
        <v>21</v>
      </c>
      <c r="D4589" s="1" t="s">
        <v>27</v>
      </c>
      <c r="E4589" s="1" t="s">
        <v>21</v>
      </c>
      <c r="F4589" s="1" t="s">
        <v>22</v>
      </c>
      <c r="G4589" s="1" t="s">
        <v>23</v>
      </c>
      <c r="H4589">
        <v>4</v>
      </c>
      <c r="I4589" s="1" t="s">
        <v>130</v>
      </c>
      <c r="J4589">
        <v>3</v>
      </c>
      <c r="K4589" s="1" t="s">
        <v>36</v>
      </c>
      <c r="L4589">
        <v>4</v>
      </c>
      <c r="M4589" s="1" t="s">
        <v>24</v>
      </c>
      <c r="N4589">
        <v>4</v>
      </c>
      <c r="O4589" s="1" t="s">
        <v>25</v>
      </c>
      <c r="Q4589" s="1" t="s">
        <v>25</v>
      </c>
      <c r="S4589" s="1" t="s">
        <v>25</v>
      </c>
    </row>
    <row r="4590" spans="1:19" x14ac:dyDescent="0.25">
      <c r="A4590" s="1" t="s">
        <v>4870</v>
      </c>
      <c r="B4590">
        <v>2023</v>
      </c>
      <c r="C4590" s="1" t="s">
        <v>21</v>
      </c>
      <c r="D4590" s="1" t="s">
        <v>21</v>
      </c>
      <c r="E4590" s="1" t="s">
        <v>21</v>
      </c>
      <c r="F4590" s="1" t="s">
        <v>22</v>
      </c>
      <c r="G4590" s="1" t="s">
        <v>99</v>
      </c>
      <c r="H4590">
        <v>3</v>
      </c>
      <c r="I4590" s="1" t="s">
        <v>166</v>
      </c>
      <c r="J4590">
        <v>4</v>
      </c>
      <c r="K4590" s="1" t="s">
        <v>25</v>
      </c>
      <c r="M4590" s="1" t="s">
        <v>25</v>
      </c>
      <c r="O4590" s="1" t="s">
        <v>25</v>
      </c>
      <c r="Q4590" s="1" t="s">
        <v>25</v>
      </c>
      <c r="S4590" s="1" t="s">
        <v>25</v>
      </c>
    </row>
    <row r="4591" spans="1:19" x14ac:dyDescent="0.25">
      <c r="A4591" s="1" t="s">
        <v>4871</v>
      </c>
      <c r="B4591">
        <v>2023</v>
      </c>
      <c r="C4591" s="1" t="s">
        <v>21</v>
      </c>
      <c r="D4591" s="1" t="s">
        <v>27</v>
      </c>
      <c r="E4591" s="1" t="s">
        <v>21</v>
      </c>
      <c r="F4591" s="1" t="s">
        <v>22</v>
      </c>
      <c r="G4591" s="1" t="s">
        <v>247</v>
      </c>
      <c r="H4591">
        <v>3</v>
      </c>
      <c r="I4591" s="1" t="s">
        <v>253</v>
      </c>
      <c r="J4591">
        <v>4</v>
      </c>
      <c r="K4591" s="1" t="s">
        <v>25</v>
      </c>
      <c r="M4591" s="1" t="s">
        <v>25</v>
      </c>
      <c r="O4591" s="1" t="s">
        <v>25</v>
      </c>
      <c r="Q4591" s="1" t="s">
        <v>25</v>
      </c>
      <c r="S4591" s="1" t="s">
        <v>25</v>
      </c>
    </row>
    <row r="4592" spans="1:19" x14ac:dyDescent="0.25">
      <c r="A4592" s="1" t="s">
        <v>4872</v>
      </c>
      <c r="B4592">
        <v>2023</v>
      </c>
      <c r="C4592" s="1" t="s">
        <v>27</v>
      </c>
      <c r="D4592" s="1" t="s">
        <v>21</v>
      </c>
      <c r="E4592" s="1" t="s">
        <v>21</v>
      </c>
      <c r="F4592" s="1" t="s">
        <v>22</v>
      </c>
      <c r="G4592" s="1" t="s">
        <v>23</v>
      </c>
      <c r="H4592">
        <v>3</v>
      </c>
      <c r="I4592" s="1" t="s">
        <v>121</v>
      </c>
      <c r="J4592">
        <v>3</v>
      </c>
      <c r="K4592" s="1" t="s">
        <v>103</v>
      </c>
      <c r="L4592">
        <v>3</v>
      </c>
      <c r="M4592" s="1" t="s">
        <v>25</v>
      </c>
      <c r="O4592" s="1" t="s">
        <v>25</v>
      </c>
      <c r="Q4592" s="1" t="s">
        <v>25</v>
      </c>
      <c r="S4592" s="1" t="s">
        <v>25</v>
      </c>
    </row>
    <row r="4593" spans="1:19" x14ac:dyDescent="0.25">
      <c r="A4593" s="1" t="s">
        <v>4873</v>
      </c>
      <c r="B4593">
        <v>2023</v>
      </c>
      <c r="C4593" s="1" t="s">
        <v>21</v>
      </c>
      <c r="D4593" s="1" t="s">
        <v>21</v>
      </c>
      <c r="E4593" s="1" t="s">
        <v>21</v>
      </c>
      <c r="F4593" s="1" t="s">
        <v>22</v>
      </c>
      <c r="G4593" s="1" t="s">
        <v>66</v>
      </c>
      <c r="H4593">
        <v>3</v>
      </c>
      <c r="I4593" s="1" t="s">
        <v>211</v>
      </c>
      <c r="J4593">
        <v>3</v>
      </c>
      <c r="K4593" s="1" t="s">
        <v>25</v>
      </c>
      <c r="M4593" s="1" t="s">
        <v>25</v>
      </c>
      <c r="O4593" s="1" t="s">
        <v>25</v>
      </c>
      <c r="Q4593" s="1" t="s">
        <v>25</v>
      </c>
      <c r="S4593" s="1" t="s">
        <v>25</v>
      </c>
    </row>
    <row r="4594" spans="1:19" x14ac:dyDescent="0.25">
      <c r="A4594" s="1" t="s">
        <v>4874</v>
      </c>
      <c r="B4594">
        <v>2023</v>
      </c>
      <c r="C4594" s="1" t="s">
        <v>21</v>
      </c>
      <c r="D4594" s="1" t="s">
        <v>21</v>
      </c>
      <c r="E4594" s="1" t="s">
        <v>21</v>
      </c>
      <c r="F4594" s="1" t="s">
        <v>22</v>
      </c>
      <c r="G4594" s="1" t="s">
        <v>35</v>
      </c>
      <c r="H4594">
        <v>4</v>
      </c>
      <c r="I4594" s="1" t="s">
        <v>32</v>
      </c>
      <c r="J4594">
        <v>4</v>
      </c>
      <c r="K4594" s="1" t="s">
        <v>25</v>
      </c>
      <c r="M4594" s="1" t="s">
        <v>25</v>
      </c>
      <c r="O4594" s="1" t="s">
        <v>25</v>
      </c>
      <c r="Q4594" s="1" t="s">
        <v>25</v>
      </c>
      <c r="S4594" s="1" t="s">
        <v>25</v>
      </c>
    </row>
    <row r="4595" spans="1:19" x14ac:dyDescent="0.25">
      <c r="A4595" s="1" t="s">
        <v>4875</v>
      </c>
      <c r="B4595">
        <v>2023</v>
      </c>
      <c r="C4595" s="1" t="s">
        <v>21</v>
      </c>
      <c r="D4595" s="1" t="s">
        <v>21</v>
      </c>
      <c r="E4595" s="1" t="s">
        <v>21</v>
      </c>
      <c r="F4595" s="1" t="s">
        <v>22</v>
      </c>
      <c r="G4595" s="1" t="s">
        <v>23</v>
      </c>
      <c r="H4595">
        <v>4</v>
      </c>
      <c r="I4595" s="1" t="s">
        <v>85</v>
      </c>
      <c r="J4595">
        <v>4</v>
      </c>
      <c r="K4595" s="1" t="s">
        <v>25</v>
      </c>
      <c r="M4595" s="1" t="s">
        <v>25</v>
      </c>
      <c r="O4595" s="1" t="s">
        <v>25</v>
      </c>
      <c r="Q4595" s="1" t="s">
        <v>25</v>
      </c>
      <c r="S4595" s="1" t="s">
        <v>25</v>
      </c>
    </row>
    <row r="4596" spans="1:19" x14ac:dyDescent="0.25">
      <c r="A4596" s="1" t="s">
        <v>4876</v>
      </c>
      <c r="B4596">
        <v>2023</v>
      </c>
      <c r="C4596" s="1" t="s">
        <v>21</v>
      </c>
      <c r="D4596" s="1" t="s">
        <v>21</v>
      </c>
      <c r="E4596" s="1" t="s">
        <v>21</v>
      </c>
      <c r="F4596" s="1" t="s">
        <v>22</v>
      </c>
      <c r="G4596" s="1" t="s">
        <v>23</v>
      </c>
      <c r="H4596">
        <v>4</v>
      </c>
      <c r="I4596" s="1" t="s">
        <v>48</v>
      </c>
      <c r="J4596">
        <v>4</v>
      </c>
      <c r="K4596" s="1" t="s">
        <v>25</v>
      </c>
      <c r="M4596" s="1" t="s">
        <v>25</v>
      </c>
      <c r="O4596" s="1" t="s">
        <v>25</v>
      </c>
      <c r="Q4596" s="1" t="s">
        <v>25</v>
      </c>
      <c r="S4596" s="1" t="s">
        <v>25</v>
      </c>
    </row>
    <row r="4597" spans="1:19" x14ac:dyDescent="0.25">
      <c r="A4597" s="1" t="s">
        <v>4877</v>
      </c>
      <c r="B4597">
        <v>2023</v>
      </c>
      <c r="C4597" s="1" t="s">
        <v>21</v>
      </c>
      <c r="D4597" s="1" t="s">
        <v>21</v>
      </c>
      <c r="E4597" s="1" t="s">
        <v>21</v>
      </c>
      <c r="F4597" s="1" t="s">
        <v>22</v>
      </c>
      <c r="G4597" s="1" t="s">
        <v>142</v>
      </c>
      <c r="H4597">
        <v>3</v>
      </c>
      <c r="I4597" s="1" t="s">
        <v>419</v>
      </c>
      <c r="J4597">
        <v>3</v>
      </c>
      <c r="K4597" s="1" t="s">
        <v>507</v>
      </c>
      <c r="L4597">
        <v>3</v>
      </c>
      <c r="M4597" s="1" t="s">
        <v>391</v>
      </c>
      <c r="N4597">
        <v>4</v>
      </c>
      <c r="O4597" s="1" t="s">
        <v>25</v>
      </c>
      <c r="Q4597" s="1" t="s">
        <v>25</v>
      </c>
      <c r="S4597" s="1" t="s">
        <v>25</v>
      </c>
    </row>
    <row r="4598" spans="1:19" x14ac:dyDescent="0.25">
      <c r="A4598" s="1" t="s">
        <v>4878</v>
      </c>
      <c r="B4598">
        <v>2023</v>
      </c>
      <c r="C4598" s="1" t="s">
        <v>21</v>
      </c>
      <c r="D4598" s="1" t="s">
        <v>21</v>
      </c>
      <c r="E4598" s="1" t="s">
        <v>21</v>
      </c>
      <c r="F4598" s="1" t="s">
        <v>22</v>
      </c>
      <c r="G4598" s="1" t="s">
        <v>133</v>
      </c>
      <c r="H4598">
        <v>3</v>
      </c>
      <c r="I4598" s="1" t="s">
        <v>484</v>
      </c>
      <c r="J4598">
        <v>3</v>
      </c>
      <c r="K4598" s="1" t="s">
        <v>25</v>
      </c>
      <c r="M4598" s="1" t="s">
        <v>25</v>
      </c>
      <c r="O4598" s="1" t="s">
        <v>25</v>
      </c>
      <c r="Q4598" s="1" t="s">
        <v>25</v>
      </c>
      <c r="S4598" s="1" t="s">
        <v>25</v>
      </c>
    </row>
    <row r="4599" spans="1:19" x14ac:dyDescent="0.25">
      <c r="A4599" s="1" t="s">
        <v>4879</v>
      </c>
      <c r="B4599">
        <v>2023</v>
      </c>
      <c r="C4599" s="1" t="s">
        <v>21</v>
      </c>
      <c r="D4599" s="1" t="s">
        <v>27</v>
      </c>
      <c r="E4599" s="1" t="s">
        <v>21</v>
      </c>
      <c r="F4599" s="1" t="s">
        <v>22</v>
      </c>
      <c r="G4599" s="1" t="s">
        <v>142</v>
      </c>
      <c r="H4599">
        <v>4</v>
      </c>
      <c r="I4599" s="1" t="s">
        <v>105</v>
      </c>
      <c r="J4599">
        <v>4</v>
      </c>
      <c r="K4599" s="1" t="s">
        <v>70</v>
      </c>
      <c r="L4599">
        <v>4</v>
      </c>
      <c r="M4599" s="1" t="s">
        <v>137</v>
      </c>
      <c r="N4599">
        <v>4</v>
      </c>
      <c r="O4599" s="1" t="s">
        <v>1238</v>
      </c>
      <c r="P4599">
        <v>4</v>
      </c>
      <c r="Q4599" s="1" t="s">
        <v>25</v>
      </c>
      <c r="S4599" s="1" t="s">
        <v>25</v>
      </c>
    </row>
    <row r="4600" spans="1:19" x14ac:dyDescent="0.25">
      <c r="A4600" s="1" t="s">
        <v>4880</v>
      </c>
      <c r="B4600">
        <v>2023</v>
      </c>
      <c r="C4600" s="1" t="s">
        <v>21</v>
      </c>
      <c r="D4600" s="1" t="s">
        <v>21</v>
      </c>
      <c r="E4600" s="1" t="s">
        <v>21</v>
      </c>
      <c r="F4600" s="1" t="s">
        <v>22</v>
      </c>
      <c r="G4600" s="1" t="s">
        <v>201</v>
      </c>
      <c r="H4600">
        <v>4</v>
      </c>
      <c r="I4600" s="1" t="s">
        <v>100</v>
      </c>
      <c r="J4600">
        <v>4</v>
      </c>
      <c r="K4600" s="1" t="s">
        <v>25</v>
      </c>
      <c r="M4600" s="1" t="s">
        <v>25</v>
      </c>
      <c r="O4600" s="1" t="s">
        <v>25</v>
      </c>
      <c r="Q4600" s="1" t="s">
        <v>25</v>
      </c>
      <c r="S4600" s="1" t="s">
        <v>25</v>
      </c>
    </row>
    <row r="4601" spans="1:19" x14ac:dyDescent="0.25">
      <c r="A4601" s="1" t="s">
        <v>4881</v>
      </c>
      <c r="B4601">
        <v>2023</v>
      </c>
      <c r="C4601" s="1" t="s">
        <v>21</v>
      </c>
      <c r="D4601" s="1" t="s">
        <v>21</v>
      </c>
      <c r="E4601" s="1" t="s">
        <v>21</v>
      </c>
      <c r="F4601" s="1" t="s">
        <v>22</v>
      </c>
      <c r="G4601" s="1" t="s">
        <v>201</v>
      </c>
      <c r="H4601">
        <v>4</v>
      </c>
      <c r="I4601" s="1" t="s">
        <v>100</v>
      </c>
      <c r="J4601">
        <v>4</v>
      </c>
      <c r="K4601" s="1" t="s">
        <v>25</v>
      </c>
      <c r="M4601" s="1" t="s">
        <v>25</v>
      </c>
      <c r="O4601" s="1" t="s">
        <v>25</v>
      </c>
      <c r="Q4601" s="1" t="s">
        <v>25</v>
      </c>
      <c r="S4601" s="1" t="s">
        <v>25</v>
      </c>
    </row>
    <row r="4602" spans="1:19" x14ac:dyDescent="0.25">
      <c r="A4602" s="1" t="s">
        <v>4882</v>
      </c>
      <c r="B4602">
        <v>2023</v>
      </c>
      <c r="C4602" s="1" t="s">
        <v>21</v>
      </c>
      <c r="D4602" s="1" t="s">
        <v>21</v>
      </c>
      <c r="E4602" s="1" t="s">
        <v>21</v>
      </c>
      <c r="F4602" s="1" t="s">
        <v>22</v>
      </c>
      <c r="G4602" s="1" t="s">
        <v>66</v>
      </c>
      <c r="H4602">
        <v>4</v>
      </c>
      <c r="I4602" s="1" t="s">
        <v>211</v>
      </c>
      <c r="J4602">
        <v>4</v>
      </c>
      <c r="K4602" s="1" t="s">
        <v>25</v>
      </c>
      <c r="M4602" s="1" t="s">
        <v>25</v>
      </c>
      <c r="O4602" s="1" t="s">
        <v>25</v>
      </c>
      <c r="Q4602" s="1" t="s">
        <v>25</v>
      </c>
      <c r="S4602" s="1" t="s">
        <v>25</v>
      </c>
    </row>
    <row r="4603" spans="1:19" x14ac:dyDescent="0.25">
      <c r="A4603" s="1" t="s">
        <v>4883</v>
      </c>
      <c r="B4603">
        <v>2023</v>
      </c>
      <c r="C4603" s="1" t="s">
        <v>21</v>
      </c>
      <c r="D4603" s="1" t="s">
        <v>21</v>
      </c>
      <c r="E4603" s="1" t="s">
        <v>21</v>
      </c>
      <c r="F4603" s="1" t="s">
        <v>22</v>
      </c>
      <c r="G4603" s="1" t="s">
        <v>35</v>
      </c>
      <c r="H4603">
        <v>4</v>
      </c>
      <c r="I4603" s="1" t="s">
        <v>32</v>
      </c>
      <c r="J4603">
        <v>4</v>
      </c>
      <c r="K4603" s="1" t="s">
        <v>41</v>
      </c>
      <c r="L4603">
        <v>4</v>
      </c>
      <c r="M4603" s="1" t="s">
        <v>290</v>
      </c>
      <c r="N4603">
        <v>4</v>
      </c>
      <c r="O4603" s="1" t="s">
        <v>25</v>
      </c>
      <c r="Q4603" s="1" t="s">
        <v>25</v>
      </c>
      <c r="S4603" s="1" t="s">
        <v>25</v>
      </c>
    </row>
    <row r="4604" spans="1:19" x14ac:dyDescent="0.25">
      <c r="A4604" s="1" t="s">
        <v>4884</v>
      </c>
      <c r="B4604">
        <v>2023</v>
      </c>
      <c r="C4604" s="1" t="s">
        <v>27</v>
      </c>
      <c r="D4604" s="1" t="s">
        <v>21</v>
      </c>
      <c r="E4604" s="1" t="s">
        <v>21</v>
      </c>
      <c r="F4604" s="1" t="s">
        <v>22</v>
      </c>
      <c r="G4604" s="1" t="s">
        <v>23</v>
      </c>
      <c r="H4604">
        <v>3</v>
      </c>
      <c r="I4604" s="1" t="s">
        <v>54</v>
      </c>
      <c r="J4604">
        <v>3</v>
      </c>
      <c r="K4604" s="1" t="s">
        <v>53</v>
      </c>
      <c r="L4604">
        <v>4</v>
      </c>
      <c r="M4604" s="1" t="s">
        <v>25</v>
      </c>
      <c r="O4604" s="1" t="s">
        <v>25</v>
      </c>
      <c r="Q4604" s="1" t="s">
        <v>25</v>
      </c>
      <c r="S4604" s="1" t="s">
        <v>25</v>
      </c>
    </row>
    <row r="4605" spans="1:19" x14ac:dyDescent="0.25">
      <c r="A4605" s="1" t="s">
        <v>4885</v>
      </c>
      <c r="B4605">
        <v>2023</v>
      </c>
      <c r="C4605" s="1" t="s">
        <v>27</v>
      </c>
      <c r="D4605" s="1" t="s">
        <v>21</v>
      </c>
      <c r="E4605" s="1" t="s">
        <v>21</v>
      </c>
      <c r="F4605" s="1" t="s">
        <v>22</v>
      </c>
      <c r="G4605" s="1" t="s">
        <v>23</v>
      </c>
      <c r="H4605">
        <v>3</v>
      </c>
      <c r="I4605" s="1" t="s">
        <v>59</v>
      </c>
      <c r="J4605">
        <v>3</v>
      </c>
      <c r="K4605" s="1" t="s">
        <v>25</v>
      </c>
      <c r="M4605" s="1" t="s">
        <v>25</v>
      </c>
      <c r="O4605" s="1" t="s">
        <v>25</v>
      </c>
      <c r="Q4605" s="1" t="s">
        <v>25</v>
      </c>
      <c r="S4605" s="1" t="s">
        <v>25</v>
      </c>
    </row>
    <row r="4606" spans="1:19" x14ac:dyDescent="0.25">
      <c r="A4606" s="1" t="s">
        <v>4886</v>
      </c>
      <c r="B4606">
        <v>2023</v>
      </c>
      <c r="C4606" s="1" t="s">
        <v>27</v>
      </c>
      <c r="D4606" s="1" t="s">
        <v>21</v>
      </c>
      <c r="E4606" s="1" t="s">
        <v>21</v>
      </c>
      <c r="F4606" s="1" t="s">
        <v>22</v>
      </c>
      <c r="G4606" s="1" t="s">
        <v>23</v>
      </c>
      <c r="H4606">
        <v>3</v>
      </c>
      <c r="I4606" s="1" t="s">
        <v>33</v>
      </c>
      <c r="J4606">
        <v>3</v>
      </c>
      <c r="K4606" s="1" t="s">
        <v>25</v>
      </c>
      <c r="M4606" s="1" t="s">
        <v>25</v>
      </c>
      <c r="O4606" s="1" t="s">
        <v>25</v>
      </c>
      <c r="Q4606" s="1" t="s">
        <v>25</v>
      </c>
      <c r="S4606" s="1" t="s">
        <v>25</v>
      </c>
    </row>
    <row r="4607" spans="1:19" x14ac:dyDescent="0.25">
      <c r="A4607" s="1" t="s">
        <v>4887</v>
      </c>
      <c r="B4607">
        <v>2023</v>
      </c>
      <c r="C4607" s="1" t="s">
        <v>21</v>
      </c>
      <c r="D4607" s="1" t="s">
        <v>21</v>
      </c>
      <c r="E4607" s="1" t="s">
        <v>21</v>
      </c>
      <c r="F4607" s="1" t="s">
        <v>22</v>
      </c>
      <c r="G4607" s="1" t="s">
        <v>23</v>
      </c>
      <c r="H4607">
        <v>4</v>
      </c>
      <c r="I4607" s="1" t="s">
        <v>97</v>
      </c>
      <c r="J4607">
        <v>4</v>
      </c>
      <c r="K4607" s="1" t="s">
        <v>39</v>
      </c>
      <c r="L4607">
        <v>4</v>
      </c>
      <c r="M4607" s="1" t="s">
        <v>25</v>
      </c>
      <c r="O4607" s="1" t="s">
        <v>25</v>
      </c>
      <c r="Q4607" s="1" t="s">
        <v>25</v>
      </c>
      <c r="S4607" s="1" t="s">
        <v>25</v>
      </c>
    </row>
    <row r="4608" spans="1:19" x14ac:dyDescent="0.25">
      <c r="A4608" s="1" t="s">
        <v>4888</v>
      </c>
      <c r="B4608">
        <v>2023</v>
      </c>
      <c r="C4608" s="1" t="s">
        <v>21</v>
      </c>
      <c r="D4608" s="1" t="s">
        <v>21</v>
      </c>
      <c r="E4608" s="1" t="s">
        <v>21</v>
      </c>
      <c r="F4608" s="1" t="s">
        <v>22</v>
      </c>
      <c r="G4608" s="1" t="s">
        <v>23</v>
      </c>
      <c r="H4608">
        <v>4</v>
      </c>
      <c r="I4608" s="1" t="s">
        <v>401</v>
      </c>
      <c r="J4608">
        <v>4</v>
      </c>
      <c r="K4608" s="1" t="s">
        <v>163</v>
      </c>
      <c r="L4608">
        <v>4</v>
      </c>
      <c r="M4608" s="1" t="s">
        <v>81</v>
      </c>
      <c r="N4608">
        <v>4</v>
      </c>
      <c r="O4608" s="1" t="s">
        <v>25</v>
      </c>
      <c r="Q4608" s="1" t="s">
        <v>25</v>
      </c>
      <c r="S4608" s="1" t="s">
        <v>25</v>
      </c>
    </row>
    <row r="4609" spans="1:19" x14ac:dyDescent="0.25">
      <c r="A4609" s="1" t="s">
        <v>4889</v>
      </c>
      <c r="B4609">
        <v>2023</v>
      </c>
      <c r="C4609" s="1" t="s">
        <v>21</v>
      </c>
      <c r="D4609" s="1" t="s">
        <v>21</v>
      </c>
      <c r="E4609" s="1" t="s">
        <v>21</v>
      </c>
      <c r="F4609" s="1" t="s">
        <v>22</v>
      </c>
      <c r="G4609" s="1" t="s">
        <v>43</v>
      </c>
      <c r="H4609">
        <v>4</v>
      </c>
      <c r="I4609" s="1" t="s">
        <v>105</v>
      </c>
      <c r="J4609">
        <v>4</v>
      </c>
      <c r="K4609" s="1" t="s">
        <v>75</v>
      </c>
      <c r="L4609">
        <v>4</v>
      </c>
      <c r="M4609" s="1" t="s">
        <v>25</v>
      </c>
      <c r="O4609" s="1" t="s">
        <v>25</v>
      </c>
      <c r="Q4609" s="1" t="s">
        <v>25</v>
      </c>
      <c r="S4609" s="1" t="s">
        <v>25</v>
      </c>
    </row>
    <row r="4610" spans="1:19" x14ac:dyDescent="0.25">
      <c r="A4610" s="1" t="s">
        <v>4890</v>
      </c>
      <c r="B4610">
        <v>2023</v>
      </c>
      <c r="C4610" s="1" t="s">
        <v>21</v>
      </c>
      <c r="D4610" s="1" t="s">
        <v>21</v>
      </c>
      <c r="E4610" s="1" t="s">
        <v>21</v>
      </c>
      <c r="F4610" s="1" t="s">
        <v>22</v>
      </c>
      <c r="G4610" s="1" t="s">
        <v>66</v>
      </c>
      <c r="H4610">
        <v>3</v>
      </c>
      <c r="I4610" s="1" t="s">
        <v>512</v>
      </c>
      <c r="J4610">
        <v>4</v>
      </c>
      <c r="K4610" s="1" t="s">
        <v>105</v>
      </c>
      <c r="L4610">
        <v>4</v>
      </c>
      <c r="M4610" s="1" t="s">
        <v>25</v>
      </c>
      <c r="O4610" s="1" t="s">
        <v>25</v>
      </c>
      <c r="Q4610" s="1" t="s">
        <v>25</v>
      </c>
      <c r="S4610" s="1" t="s">
        <v>25</v>
      </c>
    </row>
    <row r="4611" spans="1:19" x14ac:dyDescent="0.25">
      <c r="A4611" s="1" t="s">
        <v>4891</v>
      </c>
      <c r="B4611">
        <v>2023</v>
      </c>
      <c r="C4611" s="1" t="s">
        <v>21</v>
      </c>
      <c r="D4611" s="1" t="s">
        <v>21</v>
      </c>
      <c r="E4611" s="1" t="s">
        <v>21</v>
      </c>
      <c r="F4611" s="1" t="s">
        <v>22</v>
      </c>
      <c r="G4611" s="1" t="s">
        <v>23</v>
      </c>
      <c r="H4611">
        <v>4</v>
      </c>
      <c r="I4611" s="1" t="s">
        <v>188</v>
      </c>
      <c r="J4611">
        <v>4</v>
      </c>
      <c r="K4611" s="1" t="s">
        <v>25</v>
      </c>
      <c r="M4611" s="1" t="s">
        <v>25</v>
      </c>
      <c r="O4611" s="1" t="s">
        <v>25</v>
      </c>
      <c r="Q4611" s="1" t="s">
        <v>25</v>
      </c>
      <c r="S4611" s="1" t="s">
        <v>25</v>
      </c>
    </row>
    <row r="4612" spans="1:19" x14ac:dyDescent="0.25">
      <c r="A4612" s="1" t="s">
        <v>4892</v>
      </c>
      <c r="B4612">
        <v>2023</v>
      </c>
      <c r="C4612" s="1" t="s">
        <v>21</v>
      </c>
      <c r="D4612" s="1" t="s">
        <v>27</v>
      </c>
      <c r="E4612" s="1" t="s">
        <v>21</v>
      </c>
      <c r="F4612" s="1" t="s">
        <v>22</v>
      </c>
      <c r="G4612" s="1" t="s">
        <v>23</v>
      </c>
      <c r="H4612">
        <v>4</v>
      </c>
      <c r="I4612" s="1" t="s">
        <v>47</v>
      </c>
      <c r="J4612">
        <v>4</v>
      </c>
      <c r="K4612" s="1" t="s">
        <v>39</v>
      </c>
      <c r="L4612">
        <v>4</v>
      </c>
      <c r="M4612" s="1" t="s">
        <v>48</v>
      </c>
      <c r="N4612">
        <v>4</v>
      </c>
      <c r="O4612" s="1" t="s">
        <v>41</v>
      </c>
      <c r="P4612">
        <v>4</v>
      </c>
      <c r="Q4612" s="1" t="s">
        <v>25</v>
      </c>
      <c r="S4612" s="1" t="s">
        <v>25</v>
      </c>
    </row>
    <row r="4613" spans="1:19" x14ac:dyDescent="0.25">
      <c r="A4613" s="1" t="s">
        <v>4893</v>
      </c>
      <c r="B4613">
        <v>2023</v>
      </c>
      <c r="C4613" s="1" t="s">
        <v>21</v>
      </c>
      <c r="D4613" s="1" t="s">
        <v>21</v>
      </c>
      <c r="E4613" s="1" t="s">
        <v>21</v>
      </c>
      <c r="F4613" s="1" t="s">
        <v>22</v>
      </c>
      <c r="G4613" s="1" t="s">
        <v>133</v>
      </c>
      <c r="H4613">
        <v>4</v>
      </c>
      <c r="I4613" s="1" t="s">
        <v>244</v>
      </c>
      <c r="J4613">
        <v>4</v>
      </c>
      <c r="K4613" s="1" t="s">
        <v>25</v>
      </c>
      <c r="M4613" s="1" t="s">
        <v>25</v>
      </c>
      <c r="O4613" s="1" t="s">
        <v>25</v>
      </c>
      <c r="Q4613" s="1" t="s">
        <v>25</v>
      </c>
      <c r="S4613" s="1" t="s">
        <v>25</v>
      </c>
    </row>
    <row r="4614" spans="1:19" x14ac:dyDescent="0.25">
      <c r="A4614" s="1" t="s">
        <v>4894</v>
      </c>
      <c r="B4614">
        <v>2023</v>
      </c>
      <c r="C4614" s="1" t="s">
        <v>21</v>
      </c>
      <c r="D4614" s="1" t="s">
        <v>21</v>
      </c>
      <c r="E4614" s="1" t="s">
        <v>21</v>
      </c>
      <c r="F4614" s="1" t="s">
        <v>22</v>
      </c>
      <c r="G4614" s="1" t="s">
        <v>23</v>
      </c>
      <c r="H4614">
        <v>4</v>
      </c>
      <c r="I4614" s="1" t="s">
        <v>308</v>
      </c>
      <c r="J4614">
        <v>4</v>
      </c>
      <c r="K4614" s="1" t="s">
        <v>211</v>
      </c>
      <c r="L4614">
        <v>4</v>
      </c>
      <c r="M4614" s="1" t="s">
        <v>25</v>
      </c>
      <c r="O4614" s="1" t="s">
        <v>25</v>
      </c>
      <c r="Q4614" s="1" t="s">
        <v>25</v>
      </c>
      <c r="S4614" s="1" t="s">
        <v>25</v>
      </c>
    </row>
    <row r="4615" spans="1:19" x14ac:dyDescent="0.25">
      <c r="A4615" s="1" t="s">
        <v>4895</v>
      </c>
      <c r="B4615">
        <v>2023</v>
      </c>
      <c r="C4615" s="1" t="s">
        <v>21</v>
      </c>
      <c r="D4615" s="1" t="s">
        <v>21</v>
      </c>
      <c r="E4615" s="1" t="s">
        <v>21</v>
      </c>
      <c r="F4615" s="1" t="s">
        <v>22</v>
      </c>
      <c r="G4615" s="1" t="s">
        <v>23</v>
      </c>
      <c r="H4615">
        <v>3</v>
      </c>
      <c r="I4615" s="1" t="s">
        <v>41</v>
      </c>
      <c r="J4615">
        <v>3</v>
      </c>
      <c r="K4615" s="1" t="s">
        <v>39</v>
      </c>
      <c r="L4615">
        <v>4</v>
      </c>
      <c r="M4615" s="1" t="s">
        <v>54</v>
      </c>
      <c r="N4615">
        <v>4</v>
      </c>
      <c r="O4615" s="1" t="s">
        <v>25</v>
      </c>
      <c r="Q4615" s="1" t="s">
        <v>25</v>
      </c>
      <c r="S4615" s="1" t="s">
        <v>25</v>
      </c>
    </row>
    <row r="4616" spans="1:19" x14ac:dyDescent="0.25">
      <c r="A4616" s="1" t="s">
        <v>4896</v>
      </c>
      <c r="B4616">
        <v>2023</v>
      </c>
      <c r="C4616" s="1" t="s">
        <v>21</v>
      </c>
      <c r="D4616" s="1" t="s">
        <v>21</v>
      </c>
      <c r="E4616" s="1" t="s">
        <v>21</v>
      </c>
      <c r="F4616" s="1" t="s">
        <v>22</v>
      </c>
      <c r="G4616" s="1" t="s">
        <v>142</v>
      </c>
      <c r="H4616">
        <v>4</v>
      </c>
      <c r="I4616" s="1" t="s">
        <v>156</v>
      </c>
      <c r="J4616">
        <v>3</v>
      </c>
      <c r="K4616" s="1" t="s">
        <v>211</v>
      </c>
      <c r="L4616">
        <v>3</v>
      </c>
      <c r="M4616" s="1" t="s">
        <v>25</v>
      </c>
      <c r="O4616" s="1" t="s">
        <v>25</v>
      </c>
      <c r="Q4616" s="1" t="s">
        <v>25</v>
      </c>
      <c r="S4616" s="1" t="s">
        <v>25</v>
      </c>
    </row>
    <row r="4617" spans="1:19" x14ac:dyDescent="0.25">
      <c r="A4617" s="1" t="s">
        <v>4897</v>
      </c>
      <c r="B4617">
        <v>2023</v>
      </c>
      <c r="C4617" s="1" t="s">
        <v>27</v>
      </c>
      <c r="D4617" s="1" t="s">
        <v>21</v>
      </c>
      <c r="E4617" s="1" t="s">
        <v>21</v>
      </c>
      <c r="F4617" s="1" t="s">
        <v>22</v>
      </c>
      <c r="G4617" s="1" t="s">
        <v>23</v>
      </c>
      <c r="H4617">
        <v>4</v>
      </c>
      <c r="I4617" s="1" t="s">
        <v>33</v>
      </c>
      <c r="J4617">
        <v>4</v>
      </c>
      <c r="K4617" s="1" t="s">
        <v>25</v>
      </c>
      <c r="M4617" s="1" t="s">
        <v>25</v>
      </c>
      <c r="O4617" s="1" t="s">
        <v>25</v>
      </c>
      <c r="Q4617" s="1" t="s">
        <v>25</v>
      </c>
      <c r="S4617" s="1" t="s">
        <v>25</v>
      </c>
    </row>
    <row r="4618" spans="1:19" x14ac:dyDescent="0.25">
      <c r="A4618" s="1" t="s">
        <v>4898</v>
      </c>
      <c r="B4618">
        <v>2023</v>
      </c>
      <c r="C4618" s="1" t="s">
        <v>21</v>
      </c>
      <c r="D4618" s="1" t="s">
        <v>27</v>
      </c>
      <c r="E4618" s="1" t="s">
        <v>21</v>
      </c>
      <c r="F4618" s="1" t="s">
        <v>22</v>
      </c>
      <c r="G4618" s="1" t="s">
        <v>142</v>
      </c>
      <c r="H4618">
        <v>4</v>
      </c>
      <c r="I4618" s="1" t="s">
        <v>70</v>
      </c>
      <c r="J4618">
        <v>4</v>
      </c>
      <c r="K4618" s="1" t="s">
        <v>25</v>
      </c>
      <c r="M4618" s="1" t="s">
        <v>25</v>
      </c>
      <c r="O4618" s="1" t="s">
        <v>25</v>
      </c>
      <c r="Q4618" s="1" t="s">
        <v>25</v>
      </c>
      <c r="S4618" s="1" t="s">
        <v>25</v>
      </c>
    </row>
    <row r="4619" spans="1:19" x14ac:dyDescent="0.25">
      <c r="A4619" s="1" t="s">
        <v>4899</v>
      </c>
      <c r="B4619">
        <v>2023</v>
      </c>
      <c r="C4619" s="1" t="s">
        <v>21</v>
      </c>
      <c r="D4619" s="1" t="s">
        <v>27</v>
      </c>
      <c r="E4619" s="1" t="s">
        <v>21</v>
      </c>
      <c r="F4619" s="1" t="s">
        <v>22</v>
      </c>
      <c r="G4619" s="1" t="s">
        <v>23</v>
      </c>
      <c r="H4619">
        <v>4</v>
      </c>
      <c r="I4619" s="1" t="s">
        <v>39</v>
      </c>
      <c r="J4619">
        <v>4</v>
      </c>
      <c r="K4619" s="1" t="s">
        <v>25</v>
      </c>
      <c r="M4619" s="1" t="s">
        <v>25</v>
      </c>
      <c r="O4619" s="1" t="s">
        <v>25</v>
      </c>
      <c r="Q4619" s="1" t="s">
        <v>25</v>
      </c>
      <c r="S4619" s="1" t="s">
        <v>25</v>
      </c>
    </row>
    <row r="4620" spans="1:19" x14ac:dyDescent="0.25">
      <c r="A4620" s="1" t="s">
        <v>4900</v>
      </c>
      <c r="B4620">
        <v>2023</v>
      </c>
      <c r="C4620" s="1" t="s">
        <v>21</v>
      </c>
      <c r="D4620" s="1" t="s">
        <v>21</v>
      </c>
      <c r="E4620" s="1" t="s">
        <v>21</v>
      </c>
      <c r="F4620" s="1" t="s">
        <v>22</v>
      </c>
      <c r="G4620" s="1" t="s">
        <v>23</v>
      </c>
      <c r="H4620">
        <v>4</v>
      </c>
      <c r="I4620" s="1" t="s">
        <v>92</v>
      </c>
      <c r="J4620">
        <v>4</v>
      </c>
      <c r="K4620" s="1" t="s">
        <v>25</v>
      </c>
      <c r="M4620" s="1" t="s">
        <v>25</v>
      </c>
      <c r="O4620" s="1" t="s">
        <v>25</v>
      </c>
      <c r="Q4620" s="1" t="s">
        <v>25</v>
      </c>
      <c r="S4620" s="1" t="s">
        <v>25</v>
      </c>
    </row>
    <row r="4621" spans="1:19" x14ac:dyDescent="0.25">
      <c r="A4621" s="1" t="s">
        <v>4901</v>
      </c>
      <c r="B4621">
        <v>2023</v>
      </c>
      <c r="C4621" s="1" t="s">
        <v>21</v>
      </c>
      <c r="D4621" s="1" t="s">
        <v>21</v>
      </c>
      <c r="E4621" s="1" t="s">
        <v>21</v>
      </c>
      <c r="F4621" s="1" t="s">
        <v>22</v>
      </c>
      <c r="G4621" s="1" t="s">
        <v>133</v>
      </c>
      <c r="H4621">
        <v>4</v>
      </c>
      <c r="I4621" s="1" t="s">
        <v>244</v>
      </c>
      <c r="J4621">
        <v>4</v>
      </c>
      <c r="K4621" s="1" t="s">
        <v>134</v>
      </c>
      <c r="L4621">
        <v>4</v>
      </c>
      <c r="M4621" s="1" t="s">
        <v>25</v>
      </c>
      <c r="O4621" s="1" t="s">
        <v>25</v>
      </c>
      <c r="Q4621" s="1" t="s">
        <v>25</v>
      </c>
      <c r="S4621" s="1" t="s">
        <v>25</v>
      </c>
    </row>
    <row r="4622" spans="1:19" x14ac:dyDescent="0.25">
      <c r="A4622" s="1" t="s">
        <v>4902</v>
      </c>
      <c r="B4622">
        <v>2023</v>
      </c>
      <c r="C4622" s="1" t="s">
        <v>21</v>
      </c>
      <c r="D4622" s="1" t="s">
        <v>21</v>
      </c>
      <c r="E4622" s="1" t="s">
        <v>21</v>
      </c>
      <c r="F4622" s="1" t="s">
        <v>22</v>
      </c>
      <c r="G4622" s="1" t="s">
        <v>23</v>
      </c>
      <c r="H4622">
        <v>4</v>
      </c>
      <c r="I4622" s="1" t="s">
        <v>39</v>
      </c>
      <c r="J4622">
        <v>4</v>
      </c>
      <c r="K4622" s="1" t="s">
        <v>25</v>
      </c>
      <c r="M4622" s="1" t="s">
        <v>25</v>
      </c>
      <c r="O4622" s="1" t="s">
        <v>25</v>
      </c>
      <c r="Q4622" s="1" t="s">
        <v>25</v>
      </c>
      <c r="S4622" s="1" t="s">
        <v>25</v>
      </c>
    </row>
    <row r="4623" spans="1:19" x14ac:dyDescent="0.25">
      <c r="A4623" s="1" t="s">
        <v>4903</v>
      </c>
      <c r="B4623">
        <v>2023</v>
      </c>
      <c r="C4623" s="1" t="s">
        <v>21</v>
      </c>
      <c r="D4623" s="1" t="s">
        <v>27</v>
      </c>
      <c r="E4623" s="1" t="s">
        <v>21</v>
      </c>
      <c r="F4623" s="1" t="s">
        <v>22</v>
      </c>
      <c r="G4623" s="1" t="s">
        <v>43</v>
      </c>
      <c r="H4623">
        <v>4</v>
      </c>
      <c r="I4623" s="1" t="s">
        <v>44</v>
      </c>
      <c r="J4623">
        <v>4</v>
      </c>
      <c r="K4623" s="1" t="s">
        <v>25</v>
      </c>
      <c r="M4623" s="1" t="s">
        <v>25</v>
      </c>
      <c r="O4623" s="1" t="s">
        <v>25</v>
      </c>
      <c r="Q4623" s="1" t="s">
        <v>25</v>
      </c>
      <c r="S4623" s="1" t="s">
        <v>25</v>
      </c>
    </row>
    <row r="4624" spans="1:19" x14ac:dyDescent="0.25">
      <c r="A4624" s="1" t="s">
        <v>4904</v>
      </c>
      <c r="B4624">
        <v>2023</v>
      </c>
      <c r="C4624" s="1" t="s">
        <v>21</v>
      </c>
      <c r="D4624" s="1" t="s">
        <v>21</v>
      </c>
      <c r="E4624" s="1" t="s">
        <v>21</v>
      </c>
      <c r="F4624" s="1" t="s">
        <v>22</v>
      </c>
      <c r="G4624" s="1" t="s">
        <v>23</v>
      </c>
      <c r="H4624">
        <v>4</v>
      </c>
      <c r="I4624" s="1" t="s">
        <v>47</v>
      </c>
      <c r="J4624">
        <v>4</v>
      </c>
      <c r="K4624" s="1" t="s">
        <v>92</v>
      </c>
      <c r="L4624">
        <v>4</v>
      </c>
      <c r="M4624" s="1" t="s">
        <v>25</v>
      </c>
      <c r="O4624" s="1" t="s">
        <v>25</v>
      </c>
      <c r="Q4624" s="1" t="s">
        <v>25</v>
      </c>
      <c r="S4624" s="1" t="s">
        <v>25</v>
      </c>
    </row>
    <row r="4625" spans="1:19" x14ac:dyDescent="0.25">
      <c r="A4625" s="1" t="s">
        <v>4905</v>
      </c>
      <c r="B4625">
        <v>2023</v>
      </c>
      <c r="C4625" s="1" t="s">
        <v>21</v>
      </c>
      <c r="D4625" s="1" t="s">
        <v>27</v>
      </c>
      <c r="E4625" s="1" t="s">
        <v>21</v>
      </c>
      <c r="F4625" s="1" t="s">
        <v>22</v>
      </c>
      <c r="G4625" s="1" t="s">
        <v>35</v>
      </c>
      <c r="H4625">
        <v>3</v>
      </c>
      <c r="I4625" s="1" t="s">
        <v>36</v>
      </c>
      <c r="J4625">
        <v>4</v>
      </c>
      <c r="K4625" s="1" t="s">
        <v>25</v>
      </c>
      <c r="M4625" s="1" t="s">
        <v>25</v>
      </c>
      <c r="O4625" s="1" t="s">
        <v>25</v>
      </c>
      <c r="Q4625" s="1" t="s">
        <v>25</v>
      </c>
      <c r="S4625" s="1" t="s">
        <v>25</v>
      </c>
    </row>
    <row r="4626" spans="1:19" x14ac:dyDescent="0.25">
      <c r="A4626" s="1" t="s">
        <v>4906</v>
      </c>
      <c r="B4626">
        <v>2023</v>
      </c>
      <c r="C4626" s="1" t="s">
        <v>27</v>
      </c>
      <c r="D4626" s="1" t="s">
        <v>21</v>
      </c>
      <c r="E4626" s="1" t="s">
        <v>21</v>
      </c>
      <c r="F4626" s="1" t="s">
        <v>22</v>
      </c>
      <c r="G4626" s="1" t="s">
        <v>23</v>
      </c>
      <c r="H4626">
        <v>3</v>
      </c>
      <c r="I4626" s="1" t="s">
        <v>92</v>
      </c>
      <c r="J4626">
        <v>3</v>
      </c>
      <c r="K4626" s="1" t="s">
        <v>25</v>
      </c>
      <c r="M4626" s="1" t="s">
        <v>25</v>
      </c>
      <c r="O4626" s="1" t="s">
        <v>25</v>
      </c>
      <c r="Q4626" s="1" t="s">
        <v>25</v>
      </c>
      <c r="S4626" s="1" t="s">
        <v>25</v>
      </c>
    </row>
    <row r="4627" spans="1:19" x14ac:dyDescent="0.25">
      <c r="A4627" s="1" t="s">
        <v>4907</v>
      </c>
      <c r="B4627">
        <v>2023</v>
      </c>
      <c r="C4627" s="1" t="s">
        <v>21</v>
      </c>
      <c r="D4627" s="1" t="s">
        <v>27</v>
      </c>
      <c r="E4627" s="1" t="s">
        <v>21</v>
      </c>
      <c r="F4627" s="1" t="s">
        <v>22</v>
      </c>
      <c r="G4627" s="1" t="s">
        <v>23</v>
      </c>
      <c r="H4627">
        <v>4</v>
      </c>
      <c r="I4627" s="1" t="s">
        <v>188</v>
      </c>
      <c r="J4627">
        <v>4</v>
      </c>
      <c r="K4627" s="1" t="s">
        <v>72</v>
      </c>
      <c r="L4627">
        <v>4</v>
      </c>
      <c r="M4627" s="1" t="s">
        <v>25</v>
      </c>
      <c r="O4627" s="1" t="s">
        <v>25</v>
      </c>
      <c r="Q4627" s="1" t="s">
        <v>25</v>
      </c>
      <c r="S4627" s="1" t="s">
        <v>25</v>
      </c>
    </row>
    <row r="4628" spans="1:19" x14ac:dyDescent="0.25">
      <c r="A4628" s="1" t="s">
        <v>4908</v>
      </c>
      <c r="B4628">
        <v>2023</v>
      </c>
      <c r="C4628" s="1" t="s">
        <v>21</v>
      </c>
      <c r="D4628" s="1" t="s">
        <v>21</v>
      </c>
      <c r="E4628" s="1" t="s">
        <v>21</v>
      </c>
      <c r="F4628" s="1" t="s">
        <v>22</v>
      </c>
      <c r="G4628" s="1" t="s">
        <v>43</v>
      </c>
      <c r="H4628">
        <v>4</v>
      </c>
      <c r="I4628" s="1" t="s">
        <v>159</v>
      </c>
      <c r="J4628">
        <v>3</v>
      </c>
      <c r="K4628" s="1" t="s">
        <v>334</v>
      </c>
      <c r="L4628">
        <v>3</v>
      </c>
      <c r="M4628" s="1" t="s">
        <v>1072</v>
      </c>
      <c r="N4628">
        <v>4</v>
      </c>
      <c r="O4628" s="1" t="s">
        <v>25</v>
      </c>
      <c r="Q4628" s="1" t="s">
        <v>25</v>
      </c>
      <c r="S4628" s="1" t="s">
        <v>25</v>
      </c>
    </row>
    <row r="4629" spans="1:19" x14ac:dyDescent="0.25">
      <c r="A4629" s="1" t="s">
        <v>4909</v>
      </c>
      <c r="B4629">
        <v>2023</v>
      </c>
      <c r="C4629" s="1" t="s">
        <v>27</v>
      </c>
      <c r="D4629" s="1" t="s">
        <v>21</v>
      </c>
      <c r="E4629" s="1" t="s">
        <v>21</v>
      </c>
      <c r="F4629" s="1" t="s">
        <v>22</v>
      </c>
      <c r="G4629" s="1" t="s">
        <v>23</v>
      </c>
      <c r="H4629">
        <v>3</v>
      </c>
      <c r="I4629" s="1" t="s">
        <v>188</v>
      </c>
      <c r="J4629">
        <v>4</v>
      </c>
      <c r="K4629" s="1" t="s">
        <v>25</v>
      </c>
      <c r="M4629" s="1" t="s">
        <v>25</v>
      </c>
      <c r="O4629" s="1" t="s">
        <v>25</v>
      </c>
      <c r="Q4629" s="1" t="s">
        <v>25</v>
      </c>
      <c r="S4629" s="1" t="s">
        <v>25</v>
      </c>
    </row>
    <row r="4630" spans="1:19" x14ac:dyDescent="0.25">
      <c r="A4630" s="1" t="s">
        <v>4910</v>
      </c>
      <c r="B4630">
        <v>2023</v>
      </c>
      <c r="C4630" s="1" t="s">
        <v>21</v>
      </c>
      <c r="D4630" s="1" t="s">
        <v>21</v>
      </c>
      <c r="E4630" s="1" t="s">
        <v>21</v>
      </c>
      <c r="F4630" s="1" t="s">
        <v>22</v>
      </c>
      <c r="G4630" s="1" t="s">
        <v>35</v>
      </c>
      <c r="H4630">
        <v>4</v>
      </c>
      <c r="I4630" s="1" t="s">
        <v>36</v>
      </c>
      <c r="J4630">
        <v>4</v>
      </c>
      <c r="K4630" s="1" t="s">
        <v>25</v>
      </c>
      <c r="M4630" s="1" t="s">
        <v>25</v>
      </c>
      <c r="O4630" s="1" t="s">
        <v>25</v>
      </c>
      <c r="Q4630" s="1" t="s">
        <v>25</v>
      </c>
      <c r="S4630" s="1" t="s">
        <v>25</v>
      </c>
    </row>
    <row r="4631" spans="1:19" x14ac:dyDescent="0.25">
      <c r="A4631" s="1" t="s">
        <v>4911</v>
      </c>
      <c r="B4631">
        <v>2023</v>
      </c>
      <c r="C4631" s="1" t="s">
        <v>21</v>
      </c>
      <c r="D4631" s="1" t="s">
        <v>21</v>
      </c>
      <c r="E4631" s="1" t="s">
        <v>21</v>
      </c>
      <c r="F4631" s="1" t="s">
        <v>22</v>
      </c>
      <c r="G4631" s="1" t="s">
        <v>35</v>
      </c>
      <c r="H4631">
        <v>4</v>
      </c>
      <c r="I4631" s="1" t="s">
        <v>36</v>
      </c>
      <c r="J4631">
        <v>4</v>
      </c>
      <c r="K4631" s="1" t="s">
        <v>25</v>
      </c>
      <c r="M4631" s="1" t="s">
        <v>25</v>
      </c>
      <c r="O4631" s="1" t="s">
        <v>25</v>
      </c>
      <c r="Q4631" s="1" t="s">
        <v>25</v>
      </c>
      <c r="S4631" s="1" t="s">
        <v>25</v>
      </c>
    </row>
    <row r="4632" spans="1:19" x14ac:dyDescent="0.25">
      <c r="A4632" s="1" t="s">
        <v>4912</v>
      </c>
      <c r="B4632">
        <v>2023</v>
      </c>
      <c r="C4632" s="1" t="s">
        <v>27</v>
      </c>
      <c r="D4632" s="1" t="s">
        <v>21</v>
      </c>
      <c r="E4632" s="1" t="s">
        <v>21</v>
      </c>
      <c r="F4632" s="1" t="s">
        <v>22</v>
      </c>
      <c r="G4632" s="1" t="s">
        <v>142</v>
      </c>
      <c r="H4632">
        <v>3</v>
      </c>
      <c r="I4632" s="1" t="s">
        <v>32</v>
      </c>
      <c r="J4632">
        <v>4</v>
      </c>
      <c r="K4632" s="1" t="s">
        <v>97</v>
      </c>
      <c r="L4632">
        <v>4</v>
      </c>
      <c r="M4632" s="1" t="s">
        <v>25</v>
      </c>
      <c r="O4632" s="1" t="s">
        <v>25</v>
      </c>
      <c r="Q4632" s="1" t="s">
        <v>25</v>
      </c>
      <c r="S4632" s="1" t="s">
        <v>25</v>
      </c>
    </row>
    <row r="4633" spans="1:19" x14ac:dyDescent="0.25">
      <c r="A4633" s="1" t="s">
        <v>4913</v>
      </c>
      <c r="B4633">
        <v>2023</v>
      </c>
      <c r="C4633" s="1" t="s">
        <v>21</v>
      </c>
      <c r="D4633" s="1" t="s">
        <v>27</v>
      </c>
      <c r="E4633" s="1" t="s">
        <v>21</v>
      </c>
      <c r="F4633" s="1" t="s">
        <v>154</v>
      </c>
      <c r="G4633" s="1" t="s">
        <v>201</v>
      </c>
      <c r="H4633">
        <v>4</v>
      </c>
      <c r="I4633" s="1" t="s">
        <v>165</v>
      </c>
      <c r="J4633">
        <v>4</v>
      </c>
      <c r="K4633" s="1" t="s">
        <v>25</v>
      </c>
      <c r="M4633" s="1" t="s">
        <v>25</v>
      </c>
      <c r="O4633" s="1" t="s">
        <v>25</v>
      </c>
      <c r="Q4633" s="1" t="s">
        <v>25</v>
      </c>
      <c r="S4633" s="1" t="s">
        <v>25</v>
      </c>
    </row>
    <row r="4634" spans="1:19" x14ac:dyDescent="0.25">
      <c r="A4634" s="1" t="s">
        <v>4914</v>
      </c>
      <c r="B4634">
        <v>2023</v>
      </c>
      <c r="C4634" s="1" t="s">
        <v>21</v>
      </c>
      <c r="D4634" s="1" t="s">
        <v>21</v>
      </c>
      <c r="E4634" s="1" t="s">
        <v>21</v>
      </c>
      <c r="F4634" s="1" t="s">
        <v>22</v>
      </c>
      <c r="G4634" s="1" t="s">
        <v>66</v>
      </c>
      <c r="H4634">
        <v>4</v>
      </c>
      <c r="I4634" s="1" t="s">
        <v>67</v>
      </c>
      <c r="J4634">
        <v>4</v>
      </c>
      <c r="K4634" s="1" t="s">
        <v>25</v>
      </c>
      <c r="M4634" s="1" t="s">
        <v>25</v>
      </c>
      <c r="O4634" s="1" t="s">
        <v>25</v>
      </c>
      <c r="Q4634" s="1" t="s">
        <v>25</v>
      </c>
      <c r="S4634" s="1" t="s">
        <v>25</v>
      </c>
    </row>
    <row r="4635" spans="1:19" x14ac:dyDescent="0.25">
      <c r="A4635" s="1" t="s">
        <v>4915</v>
      </c>
      <c r="B4635">
        <v>2023</v>
      </c>
      <c r="C4635" s="1" t="s">
        <v>21</v>
      </c>
      <c r="D4635" s="1" t="s">
        <v>21</v>
      </c>
      <c r="E4635" s="1" t="s">
        <v>21</v>
      </c>
      <c r="F4635" s="1" t="s">
        <v>22</v>
      </c>
      <c r="G4635" s="1" t="s">
        <v>23</v>
      </c>
      <c r="H4635">
        <v>4</v>
      </c>
      <c r="I4635" s="1" t="s">
        <v>92</v>
      </c>
      <c r="J4635">
        <v>4</v>
      </c>
      <c r="K4635" s="1" t="s">
        <v>39</v>
      </c>
      <c r="L4635">
        <v>4</v>
      </c>
      <c r="M4635" s="1" t="s">
        <v>48</v>
      </c>
      <c r="N4635">
        <v>4</v>
      </c>
      <c r="O4635" s="1" t="s">
        <v>149</v>
      </c>
      <c r="P4635">
        <v>4</v>
      </c>
      <c r="Q4635" s="1" t="s">
        <v>25</v>
      </c>
      <c r="S4635" s="1" t="s">
        <v>25</v>
      </c>
    </row>
    <row r="4636" spans="1:19" x14ac:dyDescent="0.25">
      <c r="A4636" s="1" t="s">
        <v>4916</v>
      </c>
      <c r="B4636">
        <v>2023</v>
      </c>
      <c r="C4636" s="1" t="s">
        <v>21</v>
      </c>
      <c r="D4636" s="1" t="s">
        <v>21</v>
      </c>
      <c r="E4636" s="1" t="s">
        <v>27</v>
      </c>
      <c r="F4636" s="1" t="s">
        <v>4141</v>
      </c>
      <c r="G4636" s="1" t="s">
        <v>4144</v>
      </c>
      <c r="H4636">
        <v>1</v>
      </c>
      <c r="I4636" s="1" t="s">
        <v>4145</v>
      </c>
      <c r="J4636">
        <v>1</v>
      </c>
      <c r="K4636" s="1" t="s">
        <v>25</v>
      </c>
      <c r="M4636" s="1" t="s">
        <v>25</v>
      </c>
      <c r="O4636" s="1" t="s">
        <v>25</v>
      </c>
      <c r="Q4636" s="1" t="s">
        <v>25</v>
      </c>
      <c r="S4636" s="1" t="s">
        <v>25</v>
      </c>
    </row>
    <row r="4637" spans="1:19" x14ac:dyDescent="0.25">
      <c r="A4637" s="1" t="s">
        <v>4917</v>
      </c>
      <c r="B4637">
        <v>2023</v>
      </c>
      <c r="C4637" s="1" t="s">
        <v>21</v>
      </c>
      <c r="D4637" s="1" t="s">
        <v>21</v>
      </c>
      <c r="E4637" s="1" t="s">
        <v>27</v>
      </c>
      <c r="F4637" s="1" t="s">
        <v>3283</v>
      </c>
      <c r="G4637" s="1" t="s">
        <v>478</v>
      </c>
      <c r="H4637">
        <v>1</v>
      </c>
      <c r="I4637" s="1" t="s">
        <v>4918</v>
      </c>
      <c r="J4637">
        <v>1</v>
      </c>
      <c r="K4637" s="1" t="s">
        <v>502</v>
      </c>
      <c r="L4637">
        <v>2</v>
      </c>
      <c r="M4637" s="1" t="s">
        <v>25</v>
      </c>
      <c r="O4637" s="1" t="s">
        <v>25</v>
      </c>
      <c r="Q4637" s="1" t="s">
        <v>25</v>
      </c>
      <c r="S4637" s="1" t="s">
        <v>25</v>
      </c>
    </row>
    <row r="4638" spans="1:19" x14ac:dyDescent="0.25">
      <c r="A4638" s="1" t="s">
        <v>4919</v>
      </c>
      <c r="B4638">
        <v>2023</v>
      </c>
      <c r="C4638" s="1" t="s">
        <v>21</v>
      </c>
      <c r="D4638" s="1" t="s">
        <v>21</v>
      </c>
      <c r="E4638" s="1" t="s">
        <v>21</v>
      </c>
      <c r="F4638" s="1" t="s">
        <v>205</v>
      </c>
      <c r="G4638" s="1" t="s">
        <v>206</v>
      </c>
      <c r="H4638">
        <v>1</v>
      </c>
      <c r="I4638" s="1" t="s">
        <v>857</v>
      </c>
      <c r="J4638">
        <v>1</v>
      </c>
      <c r="K4638" s="1" t="s">
        <v>25</v>
      </c>
      <c r="M4638" s="1" t="s">
        <v>25</v>
      </c>
      <c r="O4638" s="1" t="s">
        <v>25</v>
      </c>
      <c r="Q4638" s="1" t="s">
        <v>25</v>
      </c>
      <c r="S4638" s="1" t="s">
        <v>25</v>
      </c>
    </row>
    <row r="4639" spans="1:19" x14ac:dyDescent="0.25">
      <c r="A4639" s="1" t="s">
        <v>4920</v>
      </c>
      <c r="B4639">
        <v>2023</v>
      </c>
      <c r="C4639" s="1" t="s">
        <v>21</v>
      </c>
      <c r="D4639" s="1" t="s">
        <v>21</v>
      </c>
      <c r="E4639" s="1" t="s">
        <v>27</v>
      </c>
      <c r="F4639" s="1" t="s">
        <v>22</v>
      </c>
      <c r="G4639" s="1" t="s">
        <v>438</v>
      </c>
      <c r="H4639">
        <v>1</v>
      </c>
      <c r="I4639" s="1" t="s">
        <v>439</v>
      </c>
      <c r="J4639">
        <v>1</v>
      </c>
      <c r="K4639" s="1" t="s">
        <v>25</v>
      </c>
      <c r="M4639" s="1" t="s">
        <v>25</v>
      </c>
      <c r="O4639" s="1" t="s">
        <v>25</v>
      </c>
      <c r="Q4639" s="1" t="s">
        <v>25</v>
      </c>
      <c r="S4639" s="1" t="s">
        <v>25</v>
      </c>
    </row>
    <row r="4640" spans="1:19" x14ac:dyDescent="0.25">
      <c r="A4640" s="1" t="s">
        <v>4921</v>
      </c>
      <c r="B4640">
        <v>2023</v>
      </c>
      <c r="C4640" s="1" t="s">
        <v>21</v>
      </c>
      <c r="D4640" s="1" t="s">
        <v>21</v>
      </c>
      <c r="E4640" s="1" t="s">
        <v>21</v>
      </c>
      <c r="F4640" s="1" t="s">
        <v>1392</v>
      </c>
      <c r="G4640" s="1" t="s">
        <v>206</v>
      </c>
      <c r="H4640">
        <v>2</v>
      </c>
      <c r="I4640" s="1" t="s">
        <v>3969</v>
      </c>
      <c r="J4640">
        <v>1</v>
      </c>
      <c r="K4640" s="1" t="s">
        <v>4922</v>
      </c>
      <c r="L4640">
        <v>2</v>
      </c>
      <c r="M4640" s="1" t="s">
        <v>903</v>
      </c>
      <c r="N4640">
        <v>2</v>
      </c>
      <c r="O4640" s="1" t="s">
        <v>25</v>
      </c>
      <c r="Q4640" s="1" t="s">
        <v>25</v>
      </c>
      <c r="S4640" s="1" t="s">
        <v>25</v>
      </c>
    </row>
    <row r="4641" spans="1:20" x14ac:dyDescent="0.25">
      <c r="A4641" s="1" t="s">
        <v>4923</v>
      </c>
      <c r="B4641">
        <v>2023</v>
      </c>
      <c r="C4641" s="1" t="s">
        <v>21</v>
      </c>
      <c r="D4641" s="1" t="s">
        <v>21</v>
      </c>
      <c r="E4641" s="1" t="s">
        <v>21</v>
      </c>
      <c r="F4641" s="1" t="s">
        <v>4924</v>
      </c>
      <c r="G4641" s="1" t="s">
        <v>61</v>
      </c>
      <c r="H4641">
        <v>2</v>
      </c>
      <c r="I4641" s="1" t="s">
        <v>4925</v>
      </c>
      <c r="J4641">
        <v>1</v>
      </c>
      <c r="K4641" s="1" t="s">
        <v>3687</v>
      </c>
      <c r="L4641">
        <v>2</v>
      </c>
      <c r="M4641" s="1" t="s">
        <v>512</v>
      </c>
      <c r="N4641">
        <v>2</v>
      </c>
      <c r="O4641" s="1" t="s">
        <v>101</v>
      </c>
      <c r="P4641">
        <v>2</v>
      </c>
      <c r="Q4641" s="1" t="s">
        <v>1132</v>
      </c>
      <c r="R4641">
        <v>2</v>
      </c>
      <c r="S4641" s="1" t="s">
        <v>44</v>
      </c>
      <c r="T4641">
        <v>3</v>
      </c>
    </row>
    <row r="4642" spans="1:20" x14ac:dyDescent="0.25">
      <c r="A4642" s="1" t="s">
        <v>4926</v>
      </c>
      <c r="B4642">
        <v>2023</v>
      </c>
      <c r="C4642" s="1" t="s">
        <v>21</v>
      </c>
      <c r="D4642" s="1" t="s">
        <v>21</v>
      </c>
      <c r="E4642" s="1" t="s">
        <v>21</v>
      </c>
      <c r="F4642" s="1" t="s">
        <v>205</v>
      </c>
      <c r="G4642" s="1" t="s">
        <v>206</v>
      </c>
      <c r="H4642">
        <v>2</v>
      </c>
      <c r="I4642" s="1" t="s">
        <v>2339</v>
      </c>
      <c r="J4642">
        <v>2</v>
      </c>
      <c r="K4642" s="1" t="s">
        <v>502</v>
      </c>
      <c r="L4642">
        <v>3</v>
      </c>
      <c r="M4642" s="1" t="s">
        <v>25</v>
      </c>
      <c r="O4642" s="1" t="s">
        <v>25</v>
      </c>
      <c r="Q4642" s="1" t="s">
        <v>25</v>
      </c>
      <c r="S4642" s="1" t="s">
        <v>25</v>
      </c>
    </row>
    <row r="4643" spans="1:20" x14ac:dyDescent="0.25">
      <c r="A4643" s="1" t="s">
        <v>4927</v>
      </c>
      <c r="B4643">
        <v>2023</v>
      </c>
      <c r="C4643" s="1" t="s">
        <v>21</v>
      </c>
      <c r="D4643" s="1" t="s">
        <v>21</v>
      </c>
      <c r="E4643" s="1" t="s">
        <v>27</v>
      </c>
      <c r="F4643" s="1" t="s">
        <v>205</v>
      </c>
      <c r="G4643" s="1" t="s">
        <v>206</v>
      </c>
      <c r="H4643">
        <v>1</v>
      </c>
      <c r="I4643" s="1" t="s">
        <v>708</v>
      </c>
      <c r="J4643">
        <v>2</v>
      </c>
      <c r="K4643" s="1" t="s">
        <v>25</v>
      </c>
      <c r="M4643" s="1" t="s">
        <v>25</v>
      </c>
      <c r="O4643" s="1" t="s">
        <v>25</v>
      </c>
      <c r="Q4643" s="1" t="s">
        <v>25</v>
      </c>
      <c r="S4643" s="1" t="s">
        <v>25</v>
      </c>
    </row>
    <row r="4644" spans="1:20" x14ac:dyDescent="0.25">
      <c r="A4644" s="1" t="s">
        <v>4928</v>
      </c>
      <c r="B4644">
        <v>2023</v>
      </c>
      <c r="C4644" s="1" t="s">
        <v>21</v>
      </c>
      <c r="D4644" s="1" t="s">
        <v>21</v>
      </c>
      <c r="E4644" s="1" t="s">
        <v>21</v>
      </c>
      <c r="F4644" s="1" t="s">
        <v>205</v>
      </c>
      <c r="G4644" s="1" t="s">
        <v>23</v>
      </c>
      <c r="H4644">
        <v>2</v>
      </c>
      <c r="I4644" s="1" t="s">
        <v>4025</v>
      </c>
      <c r="J4644">
        <v>1</v>
      </c>
      <c r="K4644" s="1" t="s">
        <v>576</v>
      </c>
      <c r="L4644">
        <v>2</v>
      </c>
      <c r="M4644" s="1" t="s">
        <v>25</v>
      </c>
      <c r="O4644" s="1" t="s">
        <v>25</v>
      </c>
      <c r="Q4644" s="1" t="s">
        <v>25</v>
      </c>
      <c r="S4644" s="1" t="s">
        <v>25</v>
      </c>
    </row>
    <row r="4645" spans="1:20" x14ac:dyDescent="0.25">
      <c r="A4645" s="1" t="s">
        <v>4929</v>
      </c>
      <c r="B4645">
        <v>2023</v>
      </c>
      <c r="C4645" s="1" t="s">
        <v>21</v>
      </c>
      <c r="D4645" s="1" t="s">
        <v>21</v>
      </c>
      <c r="E4645" s="1" t="s">
        <v>27</v>
      </c>
      <c r="F4645" s="1" t="s">
        <v>205</v>
      </c>
      <c r="G4645" s="1" t="s">
        <v>206</v>
      </c>
      <c r="H4645">
        <v>1</v>
      </c>
      <c r="I4645" s="1" t="s">
        <v>708</v>
      </c>
      <c r="J4645">
        <v>2</v>
      </c>
      <c r="K4645" s="1" t="s">
        <v>25</v>
      </c>
      <c r="M4645" s="1" t="s">
        <v>25</v>
      </c>
      <c r="O4645" s="1" t="s">
        <v>25</v>
      </c>
      <c r="Q4645" s="1" t="s">
        <v>25</v>
      </c>
      <c r="S4645" s="1" t="s">
        <v>25</v>
      </c>
    </row>
    <row r="4646" spans="1:20" x14ac:dyDescent="0.25">
      <c r="A4646" s="1" t="s">
        <v>4930</v>
      </c>
      <c r="B4646">
        <v>2023</v>
      </c>
      <c r="C4646" s="1" t="s">
        <v>21</v>
      </c>
      <c r="D4646" s="1" t="s">
        <v>21</v>
      </c>
      <c r="E4646" s="1" t="s">
        <v>27</v>
      </c>
      <c r="F4646" s="1" t="s">
        <v>22</v>
      </c>
      <c r="G4646" s="1" t="s">
        <v>438</v>
      </c>
      <c r="H4646">
        <v>1</v>
      </c>
      <c r="I4646" s="1" t="s">
        <v>772</v>
      </c>
      <c r="J4646">
        <v>1</v>
      </c>
      <c r="K4646" s="1" t="s">
        <v>25</v>
      </c>
      <c r="M4646" s="1" t="s">
        <v>25</v>
      </c>
      <c r="O4646" s="1" t="s">
        <v>25</v>
      </c>
      <c r="Q4646" s="1" t="s">
        <v>25</v>
      </c>
      <c r="S4646" s="1" t="s">
        <v>25</v>
      </c>
    </row>
    <row r="4647" spans="1:20" x14ac:dyDescent="0.25">
      <c r="A4647" s="1" t="s">
        <v>4931</v>
      </c>
      <c r="B4647">
        <v>2023</v>
      </c>
      <c r="C4647" s="1" t="s">
        <v>21</v>
      </c>
      <c r="D4647" s="1" t="s">
        <v>27</v>
      </c>
      <c r="E4647" s="1" t="s">
        <v>21</v>
      </c>
      <c r="F4647" s="1" t="s">
        <v>80</v>
      </c>
      <c r="G4647" s="1" t="s">
        <v>585</v>
      </c>
      <c r="H4647">
        <v>2</v>
      </c>
      <c r="I4647" s="1" t="s">
        <v>586</v>
      </c>
      <c r="J4647">
        <v>3</v>
      </c>
      <c r="K4647" s="1" t="s">
        <v>1278</v>
      </c>
      <c r="L4647">
        <v>3</v>
      </c>
      <c r="M4647" s="1" t="s">
        <v>25</v>
      </c>
      <c r="O4647" s="1" t="s">
        <v>25</v>
      </c>
      <c r="Q4647" s="1" t="s">
        <v>25</v>
      </c>
      <c r="S4647" s="1" t="s">
        <v>25</v>
      </c>
    </row>
    <row r="4648" spans="1:20" x14ac:dyDescent="0.25">
      <c r="A4648" s="1" t="s">
        <v>4932</v>
      </c>
      <c r="B4648">
        <v>2023</v>
      </c>
      <c r="C4648" s="1" t="s">
        <v>21</v>
      </c>
      <c r="D4648" s="1" t="s">
        <v>21</v>
      </c>
      <c r="E4648" s="1" t="s">
        <v>21</v>
      </c>
      <c r="F4648" s="1" t="s">
        <v>22</v>
      </c>
      <c r="G4648" s="1" t="s">
        <v>23</v>
      </c>
      <c r="H4648">
        <v>2</v>
      </c>
      <c r="I4648" s="1" t="s">
        <v>4307</v>
      </c>
      <c r="J4648">
        <v>1</v>
      </c>
      <c r="K4648" s="1" t="s">
        <v>97</v>
      </c>
      <c r="L4648">
        <v>2</v>
      </c>
      <c r="M4648" s="1" t="s">
        <v>25</v>
      </c>
      <c r="O4648" s="1" t="s">
        <v>25</v>
      </c>
      <c r="Q4648" s="1" t="s">
        <v>25</v>
      </c>
      <c r="S4648" s="1" t="s">
        <v>25</v>
      </c>
    </row>
    <row r="4649" spans="1:20" x14ac:dyDescent="0.25">
      <c r="A4649" s="1" t="s">
        <v>4933</v>
      </c>
      <c r="B4649">
        <v>2023</v>
      </c>
      <c r="C4649" s="1" t="s">
        <v>21</v>
      </c>
      <c r="D4649" s="1" t="s">
        <v>21</v>
      </c>
      <c r="E4649" s="1" t="s">
        <v>27</v>
      </c>
      <c r="F4649" s="1" t="s">
        <v>22</v>
      </c>
      <c r="G4649" s="1" t="s">
        <v>438</v>
      </c>
      <c r="H4649">
        <v>2</v>
      </c>
      <c r="I4649" s="1" t="s">
        <v>772</v>
      </c>
      <c r="J4649">
        <v>1</v>
      </c>
      <c r="K4649" s="1" t="s">
        <v>25</v>
      </c>
      <c r="M4649" s="1" t="s">
        <v>25</v>
      </c>
      <c r="O4649" s="1" t="s">
        <v>25</v>
      </c>
      <c r="Q4649" s="1" t="s">
        <v>25</v>
      </c>
      <c r="S4649" s="1" t="s">
        <v>25</v>
      </c>
    </row>
    <row r="4650" spans="1:20" x14ac:dyDescent="0.25">
      <c r="A4650" s="1" t="s">
        <v>4934</v>
      </c>
      <c r="B4650">
        <v>2023</v>
      </c>
      <c r="C4650" s="1" t="s">
        <v>21</v>
      </c>
      <c r="D4650" s="1" t="s">
        <v>21</v>
      </c>
      <c r="E4650" s="1" t="s">
        <v>27</v>
      </c>
      <c r="F4650" s="1" t="s">
        <v>205</v>
      </c>
      <c r="G4650" s="1" t="s">
        <v>206</v>
      </c>
      <c r="H4650">
        <v>1</v>
      </c>
      <c r="I4650" s="1" t="s">
        <v>1188</v>
      </c>
      <c r="J4650">
        <v>2</v>
      </c>
      <c r="K4650" s="1" t="s">
        <v>708</v>
      </c>
      <c r="L4650">
        <v>2</v>
      </c>
      <c r="M4650" s="1" t="s">
        <v>25</v>
      </c>
      <c r="O4650" s="1" t="s">
        <v>25</v>
      </c>
      <c r="Q4650" s="1" t="s">
        <v>25</v>
      </c>
      <c r="S4650" s="1" t="s">
        <v>25</v>
      </c>
    </row>
    <row r="4651" spans="1:20" x14ac:dyDescent="0.25">
      <c r="A4651" s="1" t="s">
        <v>4935</v>
      </c>
      <c r="B4651">
        <v>2023</v>
      </c>
      <c r="C4651" s="1" t="s">
        <v>21</v>
      </c>
      <c r="D4651" s="1" t="s">
        <v>21</v>
      </c>
      <c r="E4651" s="1" t="s">
        <v>27</v>
      </c>
      <c r="F4651" s="1" t="s">
        <v>205</v>
      </c>
      <c r="G4651" s="1" t="s">
        <v>206</v>
      </c>
      <c r="H4651">
        <v>2</v>
      </c>
      <c r="I4651" s="1" t="s">
        <v>903</v>
      </c>
      <c r="J4651">
        <v>2</v>
      </c>
      <c r="K4651" s="1" t="s">
        <v>502</v>
      </c>
      <c r="L4651">
        <v>3</v>
      </c>
      <c r="M4651" s="1" t="s">
        <v>25</v>
      </c>
      <c r="O4651" s="1" t="s">
        <v>25</v>
      </c>
      <c r="Q4651" s="1" t="s">
        <v>25</v>
      </c>
      <c r="S4651" s="1" t="s">
        <v>25</v>
      </c>
    </row>
    <row r="4652" spans="1:20" x14ac:dyDescent="0.25">
      <c r="A4652" s="1" t="s">
        <v>4936</v>
      </c>
      <c r="B4652">
        <v>2023</v>
      </c>
      <c r="C4652" s="1" t="s">
        <v>21</v>
      </c>
      <c r="D4652" s="1" t="s">
        <v>21</v>
      </c>
      <c r="E4652" s="1" t="s">
        <v>21</v>
      </c>
      <c r="F4652" s="1" t="s">
        <v>205</v>
      </c>
      <c r="G4652" s="1" t="s">
        <v>585</v>
      </c>
      <c r="H4652">
        <v>2</v>
      </c>
      <c r="I4652" s="1" t="s">
        <v>586</v>
      </c>
      <c r="J4652">
        <v>3</v>
      </c>
      <c r="K4652" s="1" t="s">
        <v>25</v>
      </c>
      <c r="M4652" s="1" t="s">
        <v>25</v>
      </c>
      <c r="O4652" s="1" t="s">
        <v>25</v>
      </c>
      <c r="Q4652" s="1" t="s">
        <v>25</v>
      </c>
      <c r="S4652" s="1" t="s">
        <v>25</v>
      </c>
    </row>
    <row r="4653" spans="1:20" x14ac:dyDescent="0.25">
      <c r="A4653" s="1" t="s">
        <v>4937</v>
      </c>
      <c r="B4653">
        <v>2023</v>
      </c>
      <c r="C4653" s="1" t="s">
        <v>21</v>
      </c>
      <c r="D4653" s="1" t="s">
        <v>21</v>
      </c>
      <c r="E4653" s="1" t="s">
        <v>21</v>
      </c>
      <c r="F4653" s="1" t="s">
        <v>22</v>
      </c>
      <c r="G4653" s="1" t="s">
        <v>23</v>
      </c>
      <c r="H4653">
        <v>2</v>
      </c>
      <c r="I4653" s="1" t="s">
        <v>347</v>
      </c>
      <c r="J4653">
        <v>2</v>
      </c>
      <c r="K4653" s="1" t="s">
        <v>25</v>
      </c>
      <c r="M4653" s="1" t="s">
        <v>25</v>
      </c>
      <c r="O4653" s="1" t="s">
        <v>25</v>
      </c>
      <c r="Q4653" s="1" t="s">
        <v>25</v>
      </c>
      <c r="S4653" s="1" t="s">
        <v>25</v>
      </c>
    </row>
    <row r="4654" spans="1:20" x14ac:dyDescent="0.25">
      <c r="A4654" s="1" t="s">
        <v>4938</v>
      </c>
      <c r="B4654">
        <v>2023</v>
      </c>
      <c r="C4654" s="1" t="s">
        <v>21</v>
      </c>
      <c r="D4654" s="1" t="s">
        <v>21</v>
      </c>
      <c r="E4654" s="1" t="s">
        <v>27</v>
      </c>
      <c r="F4654" s="1" t="s">
        <v>22</v>
      </c>
      <c r="G4654" s="1" t="s">
        <v>74</v>
      </c>
      <c r="H4654">
        <v>2</v>
      </c>
      <c r="I4654" s="1" t="s">
        <v>570</v>
      </c>
      <c r="J4654">
        <v>1</v>
      </c>
      <c r="K4654" s="1" t="s">
        <v>25</v>
      </c>
      <c r="M4654" s="1" t="s">
        <v>25</v>
      </c>
      <c r="O4654" s="1" t="s">
        <v>25</v>
      </c>
      <c r="Q4654" s="1" t="s">
        <v>25</v>
      </c>
      <c r="S4654" s="1" t="s">
        <v>25</v>
      </c>
    </row>
    <row r="4655" spans="1:20" x14ac:dyDescent="0.25">
      <c r="A4655" s="1" t="s">
        <v>4939</v>
      </c>
      <c r="B4655">
        <v>2023</v>
      </c>
      <c r="C4655" s="1" t="s">
        <v>21</v>
      </c>
      <c r="D4655" s="1" t="s">
        <v>21</v>
      </c>
      <c r="E4655" s="1" t="s">
        <v>21</v>
      </c>
      <c r="F4655" s="1" t="s">
        <v>205</v>
      </c>
      <c r="G4655" s="1" t="s">
        <v>206</v>
      </c>
      <c r="H4655">
        <v>2</v>
      </c>
      <c r="I4655" s="1" t="s">
        <v>903</v>
      </c>
      <c r="J4655">
        <v>3</v>
      </c>
      <c r="K4655" s="1" t="s">
        <v>502</v>
      </c>
      <c r="L4655">
        <v>3</v>
      </c>
      <c r="M4655" s="1" t="s">
        <v>4506</v>
      </c>
      <c r="N4655">
        <v>4</v>
      </c>
      <c r="O4655" s="1" t="s">
        <v>25</v>
      </c>
      <c r="Q4655" s="1" t="s">
        <v>25</v>
      </c>
      <c r="S4655" s="1" t="s">
        <v>25</v>
      </c>
    </row>
    <row r="4656" spans="1:20" x14ac:dyDescent="0.25">
      <c r="A4656" s="1" t="s">
        <v>4940</v>
      </c>
      <c r="B4656">
        <v>2023</v>
      </c>
      <c r="C4656" s="1" t="s">
        <v>21</v>
      </c>
      <c r="D4656" s="1" t="s">
        <v>21</v>
      </c>
      <c r="E4656" s="1" t="s">
        <v>21</v>
      </c>
      <c r="F4656" s="1" t="s">
        <v>205</v>
      </c>
      <c r="G4656" s="1" t="s">
        <v>585</v>
      </c>
      <c r="H4656">
        <v>3</v>
      </c>
      <c r="I4656" s="1" t="s">
        <v>4025</v>
      </c>
      <c r="J4656">
        <v>2</v>
      </c>
      <c r="K4656" s="1" t="s">
        <v>761</v>
      </c>
      <c r="L4656">
        <v>4</v>
      </c>
      <c r="M4656" s="1" t="s">
        <v>25</v>
      </c>
      <c r="O4656" s="1" t="s">
        <v>25</v>
      </c>
      <c r="Q4656" s="1" t="s">
        <v>25</v>
      </c>
      <c r="S4656" s="1" t="s">
        <v>25</v>
      </c>
    </row>
    <row r="4657" spans="1:19" x14ac:dyDescent="0.25">
      <c r="A4657" s="1" t="s">
        <v>4941</v>
      </c>
      <c r="B4657">
        <v>2023</v>
      </c>
      <c r="C4657" s="1" t="s">
        <v>21</v>
      </c>
      <c r="D4657" s="1" t="s">
        <v>21</v>
      </c>
      <c r="E4657" s="1" t="s">
        <v>21</v>
      </c>
      <c r="F4657" s="1" t="s">
        <v>22</v>
      </c>
      <c r="G4657" s="1" t="s">
        <v>23</v>
      </c>
      <c r="H4657">
        <v>3</v>
      </c>
      <c r="I4657" s="1" t="s">
        <v>347</v>
      </c>
      <c r="J4657">
        <v>3</v>
      </c>
      <c r="K4657" s="1" t="s">
        <v>25</v>
      </c>
      <c r="M4657" s="1" t="s">
        <v>25</v>
      </c>
      <c r="O4657" s="1" t="s">
        <v>25</v>
      </c>
      <c r="Q4657" s="1" t="s">
        <v>25</v>
      </c>
      <c r="S4657" s="1" t="s">
        <v>25</v>
      </c>
    </row>
    <row r="4658" spans="1:19" x14ac:dyDescent="0.25">
      <c r="A4658" s="1" t="s">
        <v>4942</v>
      </c>
      <c r="B4658">
        <v>2023</v>
      </c>
      <c r="C4658" s="1" t="s">
        <v>21</v>
      </c>
      <c r="D4658" s="1" t="s">
        <v>21</v>
      </c>
      <c r="E4658" s="1" t="s">
        <v>21</v>
      </c>
      <c r="F4658" s="1" t="s">
        <v>205</v>
      </c>
      <c r="G4658" s="1" t="s">
        <v>585</v>
      </c>
      <c r="H4658">
        <v>2</v>
      </c>
      <c r="I4658" s="1" t="s">
        <v>586</v>
      </c>
      <c r="J4658">
        <v>2</v>
      </c>
      <c r="K4658" s="1" t="s">
        <v>761</v>
      </c>
      <c r="L4658">
        <v>2</v>
      </c>
      <c r="M4658" s="1" t="s">
        <v>25</v>
      </c>
      <c r="O4658" s="1" t="s">
        <v>25</v>
      </c>
      <c r="Q4658" s="1" t="s">
        <v>25</v>
      </c>
      <c r="S4658" s="1" t="s">
        <v>25</v>
      </c>
    </row>
    <row r="4659" spans="1:19" x14ac:dyDescent="0.25">
      <c r="A4659" s="1" t="s">
        <v>4943</v>
      </c>
      <c r="B4659">
        <v>2023</v>
      </c>
      <c r="C4659" s="1" t="s">
        <v>21</v>
      </c>
      <c r="D4659" s="1" t="s">
        <v>21</v>
      </c>
      <c r="E4659" s="1" t="s">
        <v>27</v>
      </c>
      <c r="F4659" s="1" t="s">
        <v>22</v>
      </c>
      <c r="G4659" s="1" t="s">
        <v>23</v>
      </c>
      <c r="H4659">
        <v>2</v>
      </c>
      <c r="I4659" s="1" t="s">
        <v>347</v>
      </c>
      <c r="J4659">
        <v>2</v>
      </c>
      <c r="K4659" s="1" t="s">
        <v>25</v>
      </c>
      <c r="M4659" s="1" t="s">
        <v>25</v>
      </c>
      <c r="O4659" s="1" t="s">
        <v>25</v>
      </c>
      <c r="Q4659" s="1" t="s">
        <v>25</v>
      </c>
      <c r="S4659" s="1" t="s">
        <v>25</v>
      </c>
    </row>
    <row r="4660" spans="1:19" x14ac:dyDescent="0.25">
      <c r="A4660" s="1" t="s">
        <v>4944</v>
      </c>
      <c r="B4660">
        <v>2023</v>
      </c>
      <c r="C4660" s="1" t="s">
        <v>21</v>
      </c>
      <c r="D4660" s="1" t="s">
        <v>21</v>
      </c>
      <c r="E4660" s="1" t="s">
        <v>27</v>
      </c>
      <c r="F4660" s="1" t="s">
        <v>205</v>
      </c>
      <c r="G4660" s="1" t="s">
        <v>206</v>
      </c>
      <c r="H4660">
        <v>1</v>
      </c>
      <c r="I4660" s="1" t="s">
        <v>207</v>
      </c>
      <c r="J4660">
        <v>2</v>
      </c>
      <c r="K4660" s="1" t="s">
        <v>25</v>
      </c>
      <c r="M4660" s="1" t="s">
        <v>25</v>
      </c>
      <c r="O4660" s="1" t="s">
        <v>25</v>
      </c>
      <c r="Q4660" s="1" t="s">
        <v>25</v>
      </c>
      <c r="S4660" s="1" t="s">
        <v>25</v>
      </c>
    </row>
    <row r="4661" spans="1:19" x14ac:dyDescent="0.25">
      <c r="A4661" s="1" t="s">
        <v>4945</v>
      </c>
      <c r="B4661">
        <v>2023</v>
      </c>
      <c r="C4661" s="1" t="s">
        <v>21</v>
      </c>
      <c r="D4661" s="1" t="s">
        <v>21</v>
      </c>
      <c r="E4661" s="1" t="s">
        <v>21</v>
      </c>
      <c r="F4661" s="1" t="s">
        <v>205</v>
      </c>
      <c r="G4661" s="1" t="s">
        <v>206</v>
      </c>
      <c r="H4661">
        <v>2</v>
      </c>
      <c r="I4661" s="1" t="s">
        <v>1426</v>
      </c>
      <c r="J4661">
        <v>2</v>
      </c>
      <c r="K4661" s="1" t="s">
        <v>25</v>
      </c>
      <c r="M4661" s="1" t="s">
        <v>25</v>
      </c>
      <c r="O4661" s="1" t="s">
        <v>25</v>
      </c>
      <c r="Q4661" s="1" t="s">
        <v>25</v>
      </c>
      <c r="S4661" s="1" t="s">
        <v>25</v>
      </c>
    </row>
    <row r="4662" spans="1:19" x14ac:dyDescent="0.25">
      <c r="A4662" s="1" t="s">
        <v>4946</v>
      </c>
      <c r="B4662">
        <v>2023</v>
      </c>
      <c r="C4662" s="1" t="s">
        <v>21</v>
      </c>
      <c r="D4662" s="1" t="s">
        <v>21</v>
      </c>
      <c r="E4662" s="1" t="s">
        <v>21</v>
      </c>
      <c r="F4662" s="1" t="s">
        <v>205</v>
      </c>
      <c r="G4662" s="1" t="s">
        <v>269</v>
      </c>
      <c r="H4662">
        <v>4</v>
      </c>
      <c r="I4662" s="1" t="s">
        <v>886</v>
      </c>
      <c r="J4662">
        <v>4</v>
      </c>
      <c r="K4662" s="1" t="s">
        <v>25</v>
      </c>
      <c r="M4662" s="1" t="s">
        <v>25</v>
      </c>
      <c r="O4662" s="1" t="s">
        <v>25</v>
      </c>
      <c r="Q4662" s="1" t="s">
        <v>25</v>
      </c>
      <c r="S4662" s="1" t="s">
        <v>25</v>
      </c>
    </row>
    <row r="4663" spans="1:19" x14ac:dyDescent="0.25">
      <c r="A4663" s="1" t="s">
        <v>4947</v>
      </c>
      <c r="B4663">
        <v>2023</v>
      </c>
      <c r="C4663" s="1" t="s">
        <v>21</v>
      </c>
      <c r="D4663" s="1" t="s">
        <v>21</v>
      </c>
      <c r="E4663" s="1" t="s">
        <v>27</v>
      </c>
      <c r="F4663" s="1" t="s">
        <v>205</v>
      </c>
      <c r="G4663" s="1" t="s">
        <v>206</v>
      </c>
      <c r="H4663">
        <v>2</v>
      </c>
      <c r="I4663" s="1" t="s">
        <v>708</v>
      </c>
      <c r="J4663">
        <v>3</v>
      </c>
      <c r="K4663" s="1" t="s">
        <v>25</v>
      </c>
      <c r="M4663" s="1" t="s">
        <v>25</v>
      </c>
      <c r="O4663" s="1" t="s">
        <v>25</v>
      </c>
      <c r="Q4663" s="1" t="s">
        <v>25</v>
      </c>
      <c r="S4663" s="1" t="s">
        <v>25</v>
      </c>
    </row>
    <row r="4664" spans="1:19" x14ac:dyDescent="0.25">
      <c r="A4664" s="1" t="s">
        <v>4948</v>
      </c>
      <c r="B4664">
        <v>2023</v>
      </c>
      <c r="C4664" s="1" t="s">
        <v>21</v>
      </c>
      <c r="D4664" s="1" t="s">
        <v>21</v>
      </c>
      <c r="E4664" s="1" t="s">
        <v>21</v>
      </c>
      <c r="F4664" s="1" t="s">
        <v>80</v>
      </c>
      <c r="G4664" s="1" t="s">
        <v>23</v>
      </c>
      <c r="H4664">
        <v>3</v>
      </c>
      <c r="I4664" s="1" t="s">
        <v>81</v>
      </c>
      <c r="J4664">
        <v>3</v>
      </c>
      <c r="K4664" s="1" t="s">
        <v>4506</v>
      </c>
      <c r="L4664">
        <v>4</v>
      </c>
      <c r="M4664" s="1" t="s">
        <v>25</v>
      </c>
      <c r="O4664" s="1" t="s">
        <v>25</v>
      </c>
      <c r="Q4664" s="1" t="s">
        <v>25</v>
      </c>
      <c r="S4664" s="1" t="s">
        <v>25</v>
      </c>
    </row>
    <row r="4665" spans="1:19" x14ac:dyDescent="0.25">
      <c r="A4665" s="1" t="s">
        <v>4949</v>
      </c>
      <c r="B4665">
        <v>2023</v>
      </c>
      <c r="C4665" s="1" t="s">
        <v>21</v>
      </c>
      <c r="D4665" s="1" t="s">
        <v>27</v>
      </c>
      <c r="E4665" s="1" t="s">
        <v>21</v>
      </c>
      <c r="F4665" s="1" t="s">
        <v>205</v>
      </c>
      <c r="G4665" s="1" t="s">
        <v>633</v>
      </c>
      <c r="H4665">
        <v>2</v>
      </c>
      <c r="I4665" s="1" t="s">
        <v>634</v>
      </c>
      <c r="J4665">
        <v>4</v>
      </c>
      <c r="K4665" s="1" t="s">
        <v>25</v>
      </c>
      <c r="M4665" s="1" t="s">
        <v>25</v>
      </c>
      <c r="O4665" s="1" t="s">
        <v>25</v>
      </c>
      <c r="Q4665" s="1" t="s">
        <v>25</v>
      </c>
      <c r="S4665" s="1" t="s">
        <v>25</v>
      </c>
    </row>
    <row r="4666" spans="1:19" x14ac:dyDescent="0.25">
      <c r="A4666" s="1" t="s">
        <v>4950</v>
      </c>
      <c r="B4666">
        <v>2023</v>
      </c>
      <c r="C4666" s="1" t="s">
        <v>21</v>
      </c>
      <c r="D4666" s="1" t="s">
        <v>21</v>
      </c>
      <c r="E4666" s="1" t="s">
        <v>27</v>
      </c>
      <c r="F4666" s="1" t="s">
        <v>205</v>
      </c>
      <c r="G4666" s="1" t="s">
        <v>206</v>
      </c>
      <c r="H4666">
        <v>1</v>
      </c>
      <c r="I4666" s="1" t="s">
        <v>708</v>
      </c>
      <c r="J4666">
        <v>2</v>
      </c>
      <c r="K4666" s="1" t="s">
        <v>502</v>
      </c>
      <c r="L4666">
        <v>2</v>
      </c>
      <c r="M4666" s="1" t="s">
        <v>25</v>
      </c>
      <c r="O4666" s="1" t="s">
        <v>25</v>
      </c>
      <c r="Q4666" s="1" t="s">
        <v>25</v>
      </c>
      <c r="S4666" s="1" t="s">
        <v>25</v>
      </c>
    </row>
    <row r="4667" spans="1:19" x14ac:dyDescent="0.25">
      <c r="A4667" s="1" t="s">
        <v>4951</v>
      </c>
      <c r="B4667">
        <v>2023</v>
      </c>
      <c r="C4667" s="1" t="s">
        <v>21</v>
      </c>
      <c r="D4667" s="1" t="s">
        <v>21</v>
      </c>
      <c r="E4667" s="1" t="s">
        <v>21</v>
      </c>
      <c r="F4667" s="1" t="s">
        <v>22</v>
      </c>
      <c r="G4667" s="1" t="s">
        <v>23</v>
      </c>
      <c r="H4667">
        <v>3</v>
      </c>
      <c r="I4667" s="1" t="s">
        <v>1134</v>
      </c>
      <c r="J4667">
        <v>3</v>
      </c>
      <c r="K4667" s="1" t="s">
        <v>25</v>
      </c>
      <c r="M4667" s="1" t="s">
        <v>25</v>
      </c>
      <c r="O4667" s="1" t="s">
        <v>25</v>
      </c>
      <c r="Q4667" s="1" t="s">
        <v>25</v>
      </c>
      <c r="S4667" s="1" t="s">
        <v>25</v>
      </c>
    </row>
    <row r="4668" spans="1:19" x14ac:dyDescent="0.25">
      <c r="A4668" s="1" t="s">
        <v>4952</v>
      </c>
      <c r="B4668">
        <v>2023</v>
      </c>
      <c r="C4668" s="1" t="s">
        <v>21</v>
      </c>
      <c r="D4668" s="1" t="s">
        <v>21</v>
      </c>
      <c r="E4668" s="1" t="s">
        <v>21</v>
      </c>
      <c r="F4668" s="1" t="s">
        <v>22</v>
      </c>
      <c r="G4668" s="1" t="s">
        <v>23</v>
      </c>
      <c r="H4668">
        <v>3</v>
      </c>
      <c r="I4668" s="1" t="s">
        <v>4953</v>
      </c>
      <c r="J4668">
        <v>1</v>
      </c>
      <c r="K4668" s="1" t="s">
        <v>139</v>
      </c>
      <c r="L4668">
        <v>3</v>
      </c>
      <c r="M4668" s="1" t="s">
        <v>25</v>
      </c>
      <c r="O4668" s="1" t="s">
        <v>25</v>
      </c>
      <c r="Q4668" s="1" t="s">
        <v>25</v>
      </c>
      <c r="S4668" s="1" t="s">
        <v>25</v>
      </c>
    </row>
    <row r="4669" spans="1:19" x14ac:dyDescent="0.25">
      <c r="A4669" s="1" t="s">
        <v>4954</v>
      </c>
      <c r="B4669">
        <v>2023</v>
      </c>
      <c r="C4669" s="1" t="s">
        <v>21</v>
      </c>
      <c r="D4669" s="1" t="s">
        <v>21</v>
      </c>
      <c r="E4669" s="1" t="s">
        <v>21</v>
      </c>
      <c r="F4669" s="1" t="s">
        <v>22</v>
      </c>
      <c r="G4669" s="1" t="s">
        <v>247</v>
      </c>
      <c r="H4669">
        <v>3</v>
      </c>
      <c r="I4669" s="1" t="s">
        <v>860</v>
      </c>
      <c r="J4669">
        <v>3</v>
      </c>
      <c r="K4669" s="1" t="s">
        <v>25</v>
      </c>
      <c r="M4669" s="1" t="s">
        <v>25</v>
      </c>
      <c r="O4669" s="1" t="s">
        <v>25</v>
      </c>
      <c r="Q4669" s="1" t="s">
        <v>25</v>
      </c>
      <c r="S4669" s="1" t="s">
        <v>25</v>
      </c>
    </row>
    <row r="4670" spans="1:19" x14ac:dyDescent="0.25">
      <c r="A4670" s="1" t="s">
        <v>4955</v>
      </c>
      <c r="B4670">
        <v>2023</v>
      </c>
      <c r="C4670" s="1" t="s">
        <v>21</v>
      </c>
      <c r="D4670" s="1" t="s">
        <v>21</v>
      </c>
      <c r="E4670" s="1" t="s">
        <v>21</v>
      </c>
      <c r="F4670" s="1" t="s">
        <v>205</v>
      </c>
      <c r="G4670" s="1" t="s">
        <v>206</v>
      </c>
      <c r="H4670">
        <v>2</v>
      </c>
      <c r="I4670" s="1" t="s">
        <v>481</v>
      </c>
      <c r="J4670">
        <v>3</v>
      </c>
      <c r="K4670" s="1" t="s">
        <v>25</v>
      </c>
      <c r="M4670" s="1" t="s">
        <v>25</v>
      </c>
      <c r="O4670" s="1" t="s">
        <v>25</v>
      </c>
      <c r="Q4670" s="1" t="s">
        <v>25</v>
      </c>
      <c r="S4670" s="1" t="s">
        <v>25</v>
      </c>
    </row>
    <row r="4671" spans="1:19" x14ac:dyDescent="0.25">
      <c r="A4671" s="1" t="s">
        <v>4956</v>
      </c>
      <c r="B4671">
        <v>2023</v>
      </c>
      <c r="C4671" s="1" t="s">
        <v>21</v>
      </c>
      <c r="D4671" s="1" t="s">
        <v>27</v>
      </c>
      <c r="E4671" s="1" t="s">
        <v>27</v>
      </c>
      <c r="F4671" s="1" t="s">
        <v>22</v>
      </c>
      <c r="G4671" s="1" t="s">
        <v>23</v>
      </c>
      <c r="H4671">
        <v>2</v>
      </c>
      <c r="I4671" s="1" t="s">
        <v>488</v>
      </c>
      <c r="J4671">
        <v>2</v>
      </c>
      <c r="K4671" s="1" t="s">
        <v>25</v>
      </c>
      <c r="M4671" s="1" t="s">
        <v>25</v>
      </c>
      <c r="O4671" s="1" t="s">
        <v>25</v>
      </c>
      <c r="Q4671" s="1" t="s">
        <v>25</v>
      </c>
      <c r="S4671" s="1" t="s">
        <v>25</v>
      </c>
    </row>
    <row r="4672" spans="1:19" x14ac:dyDescent="0.25">
      <c r="A4672" s="1" t="s">
        <v>4957</v>
      </c>
      <c r="B4672">
        <v>2023</v>
      </c>
      <c r="C4672" s="1" t="s">
        <v>21</v>
      </c>
      <c r="D4672" s="1" t="s">
        <v>21</v>
      </c>
      <c r="E4672" s="1" t="s">
        <v>21</v>
      </c>
      <c r="F4672" s="1" t="s">
        <v>22</v>
      </c>
      <c r="G4672" s="1" t="s">
        <v>23</v>
      </c>
      <c r="H4672">
        <v>3</v>
      </c>
      <c r="I4672" s="1" t="s">
        <v>127</v>
      </c>
      <c r="J4672">
        <v>3</v>
      </c>
      <c r="K4672" s="1" t="s">
        <v>25</v>
      </c>
      <c r="M4672" s="1" t="s">
        <v>25</v>
      </c>
      <c r="O4672" s="1" t="s">
        <v>25</v>
      </c>
      <c r="Q4672" s="1" t="s">
        <v>25</v>
      </c>
      <c r="S4672" s="1" t="s">
        <v>25</v>
      </c>
    </row>
    <row r="4673" spans="1:19" x14ac:dyDescent="0.25">
      <c r="A4673" s="1" t="s">
        <v>4958</v>
      </c>
      <c r="B4673">
        <v>2023</v>
      </c>
      <c r="C4673" s="1" t="s">
        <v>21</v>
      </c>
      <c r="D4673" s="1" t="s">
        <v>27</v>
      </c>
      <c r="E4673" s="1" t="s">
        <v>21</v>
      </c>
      <c r="F4673" s="1" t="s">
        <v>22</v>
      </c>
      <c r="G4673" s="1" t="s">
        <v>23</v>
      </c>
      <c r="H4673">
        <v>3</v>
      </c>
      <c r="I4673" s="1" t="s">
        <v>452</v>
      </c>
      <c r="J4673">
        <v>2</v>
      </c>
      <c r="K4673" s="1" t="s">
        <v>347</v>
      </c>
      <c r="L4673">
        <v>3</v>
      </c>
      <c r="M4673" s="1" t="s">
        <v>25</v>
      </c>
      <c r="O4673" s="1" t="s">
        <v>25</v>
      </c>
      <c r="Q4673" s="1" t="s">
        <v>25</v>
      </c>
      <c r="S4673" s="1" t="s">
        <v>25</v>
      </c>
    </row>
    <row r="4674" spans="1:19" x14ac:dyDescent="0.25">
      <c r="A4674" s="1" t="s">
        <v>4959</v>
      </c>
      <c r="B4674">
        <v>2023</v>
      </c>
      <c r="C4674" s="1" t="s">
        <v>21</v>
      </c>
      <c r="D4674" s="1" t="s">
        <v>21</v>
      </c>
      <c r="E4674" s="1" t="s">
        <v>21</v>
      </c>
      <c r="F4674" s="1" t="s">
        <v>22</v>
      </c>
      <c r="G4674" s="1" t="s">
        <v>23</v>
      </c>
      <c r="H4674">
        <v>3</v>
      </c>
      <c r="I4674" s="1" t="s">
        <v>28</v>
      </c>
      <c r="J4674">
        <v>2</v>
      </c>
      <c r="K4674" s="1" t="s">
        <v>718</v>
      </c>
      <c r="L4674">
        <v>3</v>
      </c>
      <c r="M4674" s="1" t="s">
        <v>25</v>
      </c>
      <c r="O4674" s="1" t="s">
        <v>25</v>
      </c>
      <c r="Q4674" s="1" t="s">
        <v>25</v>
      </c>
      <c r="S4674" s="1" t="s">
        <v>25</v>
      </c>
    </row>
    <row r="4675" spans="1:19" x14ac:dyDescent="0.25">
      <c r="A4675" s="1" t="s">
        <v>4960</v>
      </c>
      <c r="B4675">
        <v>2023</v>
      </c>
      <c r="C4675" s="1" t="s">
        <v>21</v>
      </c>
      <c r="D4675" s="1" t="s">
        <v>21</v>
      </c>
      <c r="E4675" s="1" t="s">
        <v>21</v>
      </c>
      <c r="F4675" s="1" t="s">
        <v>205</v>
      </c>
      <c r="G4675" s="1" t="s">
        <v>201</v>
      </c>
      <c r="H4675">
        <v>2</v>
      </c>
      <c r="I4675" s="1" t="s">
        <v>191</v>
      </c>
      <c r="J4675">
        <v>3</v>
      </c>
      <c r="K4675" s="1" t="s">
        <v>586</v>
      </c>
      <c r="L4675">
        <v>4</v>
      </c>
      <c r="M4675" s="1" t="s">
        <v>25</v>
      </c>
      <c r="O4675" s="1" t="s">
        <v>25</v>
      </c>
      <c r="Q4675" s="1" t="s">
        <v>25</v>
      </c>
      <c r="S4675" s="1" t="s">
        <v>25</v>
      </c>
    </row>
    <row r="4676" spans="1:19" x14ac:dyDescent="0.25">
      <c r="A4676" s="1" t="s">
        <v>4961</v>
      </c>
      <c r="B4676">
        <v>2023</v>
      </c>
      <c r="C4676" s="1" t="s">
        <v>21</v>
      </c>
      <c r="D4676" s="1" t="s">
        <v>21</v>
      </c>
      <c r="E4676" s="1" t="s">
        <v>21</v>
      </c>
      <c r="F4676" s="1" t="s">
        <v>22</v>
      </c>
      <c r="G4676" s="1" t="s">
        <v>23</v>
      </c>
      <c r="H4676">
        <v>2</v>
      </c>
      <c r="I4676" s="1" t="s">
        <v>316</v>
      </c>
      <c r="J4676">
        <v>1</v>
      </c>
      <c r="K4676" s="1" t="s">
        <v>347</v>
      </c>
      <c r="L4676">
        <v>2</v>
      </c>
      <c r="M4676" s="1" t="s">
        <v>25</v>
      </c>
      <c r="O4676" s="1" t="s">
        <v>25</v>
      </c>
      <c r="Q4676" s="1" t="s">
        <v>25</v>
      </c>
      <c r="S4676" s="1" t="s">
        <v>25</v>
      </c>
    </row>
    <row r="4677" spans="1:19" x14ac:dyDescent="0.25">
      <c r="A4677" s="1" t="s">
        <v>4962</v>
      </c>
      <c r="B4677">
        <v>2023</v>
      </c>
      <c r="C4677" s="1" t="s">
        <v>21</v>
      </c>
      <c r="D4677" s="1" t="s">
        <v>21</v>
      </c>
      <c r="E4677" s="1" t="s">
        <v>21</v>
      </c>
      <c r="F4677" s="1" t="s">
        <v>205</v>
      </c>
      <c r="G4677" s="1" t="s">
        <v>585</v>
      </c>
      <c r="H4677">
        <v>4</v>
      </c>
      <c r="I4677" s="1" t="s">
        <v>586</v>
      </c>
      <c r="J4677">
        <v>4</v>
      </c>
      <c r="K4677" s="1" t="s">
        <v>165</v>
      </c>
      <c r="L4677">
        <v>4</v>
      </c>
      <c r="M4677" s="1" t="s">
        <v>25</v>
      </c>
      <c r="O4677" s="1" t="s">
        <v>25</v>
      </c>
      <c r="Q4677" s="1" t="s">
        <v>25</v>
      </c>
      <c r="S4677" s="1" t="s">
        <v>25</v>
      </c>
    </row>
    <row r="4678" spans="1:19" x14ac:dyDescent="0.25">
      <c r="A4678" s="1" t="s">
        <v>4963</v>
      </c>
      <c r="B4678">
        <v>2023</v>
      </c>
      <c r="C4678" s="1" t="s">
        <v>21</v>
      </c>
      <c r="D4678" s="1" t="s">
        <v>21</v>
      </c>
      <c r="E4678" s="1" t="s">
        <v>21</v>
      </c>
      <c r="F4678" s="1" t="s">
        <v>22</v>
      </c>
      <c r="G4678" s="1" t="s">
        <v>23</v>
      </c>
      <c r="H4678">
        <v>3</v>
      </c>
      <c r="I4678" s="1" t="s">
        <v>347</v>
      </c>
      <c r="J4678">
        <v>3</v>
      </c>
      <c r="K4678" s="1" t="s">
        <v>25</v>
      </c>
      <c r="M4678" s="1" t="s">
        <v>25</v>
      </c>
      <c r="O4678" s="1" t="s">
        <v>25</v>
      </c>
      <c r="Q4678" s="1" t="s">
        <v>25</v>
      </c>
      <c r="S4678" s="1" t="s">
        <v>25</v>
      </c>
    </row>
    <row r="4679" spans="1:19" x14ac:dyDescent="0.25">
      <c r="A4679" s="1" t="s">
        <v>4964</v>
      </c>
      <c r="B4679">
        <v>2023</v>
      </c>
      <c r="C4679" s="1" t="s">
        <v>21</v>
      </c>
      <c r="D4679" s="1" t="s">
        <v>21</v>
      </c>
      <c r="E4679" s="1" t="s">
        <v>21</v>
      </c>
      <c r="F4679" s="1" t="s">
        <v>205</v>
      </c>
      <c r="G4679" s="1" t="s">
        <v>172</v>
      </c>
      <c r="H4679">
        <v>2</v>
      </c>
      <c r="I4679" s="1" t="s">
        <v>1620</v>
      </c>
      <c r="J4679">
        <v>1</v>
      </c>
      <c r="K4679" s="1" t="s">
        <v>220</v>
      </c>
      <c r="L4679">
        <v>2</v>
      </c>
      <c r="M4679" s="1" t="s">
        <v>81</v>
      </c>
      <c r="N4679">
        <v>2</v>
      </c>
      <c r="O4679" s="1" t="s">
        <v>25</v>
      </c>
      <c r="Q4679" s="1" t="s">
        <v>25</v>
      </c>
      <c r="S4679" s="1" t="s">
        <v>25</v>
      </c>
    </row>
    <row r="4680" spans="1:19" x14ac:dyDescent="0.25">
      <c r="A4680" s="1" t="s">
        <v>4965</v>
      </c>
      <c r="B4680">
        <v>2023</v>
      </c>
      <c r="C4680" s="1" t="s">
        <v>21</v>
      </c>
      <c r="D4680" s="1" t="s">
        <v>27</v>
      </c>
      <c r="E4680" s="1" t="s">
        <v>21</v>
      </c>
      <c r="F4680" s="1" t="s">
        <v>22</v>
      </c>
      <c r="G4680" s="1" t="s">
        <v>23</v>
      </c>
      <c r="H4680">
        <v>3</v>
      </c>
      <c r="I4680" s="1" t="s">
        <v>1134</v>
      </c>
      <c r="J4680">
        <v>3</v>
      </c>
      <c r="K4680" s="1" t="s">
        <v>25</v>
      </c>
      <c r="M4680" s="1" t="s">
        <v>25</v>
      </c>
      <c r="O4680" s="1" t="s">
        <v>25</v>
      </c>
      <c r="Q4680" s="1" t="s">
        <v>25</v>
      </c>
      <c r="S4680" s="1" t="s">
        <v>25</v>
      </c>
    </row>
    <row r="4681" spans="1:19" x14ac:dyDescent="0.25">
      <c r="A4681" s="1" t="s">
        <v>4966</v>
      </c>
      <c r="B4681">
        <v>2023</v>
      </c>
      <c r="C4681" s="1" t="s">
        <v>21</v>
      </c>
      <c r="D4681" s="1" t="s">
        <v>21</v>
      </c>
      <c r="E4681" s="1" t="s">
        <v>21</v>
      </c>
      <c r="F4681" s="1" t="s">
        <v>22</v>
      </c>
      <c r="G4681" s="1" t="s">
        <v>142</v>
      </c>
      <c r="H4681">
        <v>2</v>
      </c>
      <c r="I4681" s="1" t="s">
        <v>2800</v>
      </c>
      <c r="J4681">
        <v>1</v>
      </c>
      <c r="K4681" s="1" t="s">
        <v>44</v>
      </c>
      <c r="L4681">
        <v>2</v>
      </c>
      <c r="M4681" s="1" t="s">
        <v>25</v>
      </c>
      <c r="O4681" s="1" t="s">
        <v>25</v>
      </c>
      <c r="Q4681" s="1" t="s">
        <v>25</v>
      </c>
      <c r="S4681" s="1" t="s">
        <v>25</v>
      </c>
    </row>
    <row r="4682" spans="1:19" x14ac:dyDescent="0.25">
      <c r="A4682" s="1" t="s">
        <v>4967</v>
      </c>
      <c r="B4682">
        <v>2023</v>
      </c>
      <c r="C4682" s="1" t="s">
        <v>21</v>
      </c>
      <c r="D4682" s="1" t="s">
        <v>21</v>
      </c>
      <c r="E4682" s="1" t="s">
        <v>21</v>
      </c>
      <c r="F4682" s="1" t="s">
        <v>22</v>
      </c>
      <c r="G4682" s="1" t="s">
        <v>23</v>
      </c>
      <c r="H4682">
        <v>3</v>
      </c>
      <c r="I4682" s="1" t="s">
        <v>127</v>
      </c>
      <c r="J4682">
        <v>2</v>
      </c>
      <c r="K4682" s="1" t="s">
        <v>85</v>
      </c>
      <c r="L4682">
        <v>3</v>
      </c>
      <c r="M4682" s="1" t="s">
        <v>25</v>
      </c>
      <c r="O4682" s="1" t="s">
        <v>25</v>
      </c>
      <c r="Q4682" s="1" t="s">
        <v>25</v>
      </c>
      <c r="S4682" s="1" t="s">
        <v>25</v>
      </c>
    </row>
    <row r="4683" spans="1:19" x14ac:dyDescent="0.25">
      <c r="A4683" s="1" t="s">
        <v>4968</v>
      </c>
      <c r="B4683">
        <v>2023</v>
      </c>
      <c r="C4683" s="1" t="s">
        <v>21</v>
      </c>
      <c r="D4683" s="1" t="s">
        <v>27</v>
      </c>
      <c r="E4683" s="1" t="s">
        <v>21</v>
      </c>
      <c r="F4683" s="1" t="s">
        <v>22</v>
      </c>
      <c r="G4683" s="1" t="s">
        <v>23</v>
      </c>
      <c r="H4683">
        <v>4</v>
      </c>
      <c r="I4683" s="1" t="s">
        <v>330</v>
      </c>
      <c r="J4683">
        <v>4</v>
      </c>
      <c r="K4683" s="1" t="s">
        <v>25</v>
      </c>
      <c r="M4683" s="1" t="s">
        <v>25</v>
      </c>
      <c r="O4683" s="1" t="s">
        <v>25</v>
      </c>
      <c r="Q4683" s="1" t="s">
        <v>25</v>
      </c>
      <c r="S4683" s="1" t="s">
        <v>25</v>
      </c>
    </row>
    <row r="4684" spans="1:19" x14ac:dyDescent="0.25">
      <c r="A4684" s="1" t="s">
        <v>4969</v>
      </c>
      <c r="B4684">
        <v>2023</v>
      </c>
      <c r="C4684" s="1" t="s">
        <v>21</v>
      </c>
      <c r="D4684" s="1" t="s">
        <v>21</v>
      </c>
      <c r="E4684" s="1" t="s">
        <v>21</v>
      </c>
      <c r="F4684" s="1" t="s">
        <v>22</v>
      </c>
      <c r="G4684" s="1" t="s">
        <v>23</v>
      </c>
      <c r="H4684">
        <v>3</v>
      </c>
      <c r="I4684" s="1" t="s">
        <v>188</v>
      </c>
      <c r="J4684">
        <v>3</v>
      </c>
      <c r="K4684" s="1" t="s">
        <v>121</v>
      </c>
      <c r="L4684">
        <v>3</v>
      </c>
      <c r="M4684" s="1" t="s">
        <v>347</v>
      </c>
      <c r="N4684">
        <v>3</v>
      </c>
      <c r="O4684" s="1" t="s">
        <v>53</v>
      </c>
      <c r="P4684">
        <v>4</v>
      </c>
      <c r="Q4684" s="1" t="s">
        <v>25</v>
      </c>
      <c r="S4684" s="1" t="s">
        <v>25</v>
      </c>
    </row>
    <row r="4685" spans="1:19" x14ac:dyDescent="0.25">
      <c r="A4685" s="1" t="s">
        <v>4970</v>
      </c>
      <c r="B4685">
        <v>2023</v>
      </c>
      <c r="C4685" s="1" t="s">
        <v>21</v>
      </c>
      <c r="D4685" s="1" t="s">
        <v>21</v>
      </c>
      <c r="E4685" s="1" t="s">
        <v>21</v>
      </c>
      <c r="F4685" s="1" t="s">
        <v>22</v>
      </c>
      <c r="G4685" s="1" t="s">
        <v>142</v>
      </c>
      <c r="H4685">
        <v>3</v>
      </c>
      <c r="I4685" s="1" t="s">
        <v>772</v>
      </c>
      <c r="J4685">
        <v>3</v>
      </c>
      <c r="K4685" s="1" t="s">
        <v>198</v>
      </c>
      <c r="L4685">
        <v>3</v>
      </c>
      <c r="M4685" s="1" t="s">
        <v>25</v>
      </c>
      <c r="O4685" s="1" t="s">
        <v>25</v>
      </c>
      <c r="Q4685" s="1" t="s">
        <v>25</v>
      </c>
      <c r="S4685" s="1" t="s">
        <v>25</v>
      </c>
    </row>
    <row r="4686" spans="1:19" x14ac:dyDescent="0.25">
      <c r="A4686" s="1" t="s">
        <v>4971</v>
      </c>
      <c r="B4686">
        <v>2023</v>
      </c>
      <c r="C4686" s="1" t="s">
        <v>21</v>
      </c>
      <c r="D4686" s="1" t="s">
        <v>27</v>
      </c>
      <c r="E4686" s="1" t="s">
        <v>21</v>
      </c>
      <c r="F4686" s="1" t="s">
        <v>205</v>
      </c>
      <c r="G4686" s="1" t="s">
        <v>172</v>
      </c>
      <c r="H4686">
        <v>3</v>
      </c>
      <c r="I4686" s="1" t="s">
        <v>388</v>
      </c>
      <c r="J4686">
        <v>4</v>
      </c>
      <c r="K4686" s="1" t="s">
        <v>25</v>
      </c>
      <c r="M4686" s="1" t="s">
        <v>25</v>
      </c>
      <c r="O4686" s="1" t="s">
        <v>25</v>
      </c>
      <c r="Q4686" s="1" t="s">
        <v>25</v>
      </c>
      <c r="S4686" s="1" t="s">
        <v>25</v>
      </c>
    </row>
    <row r="4687" spans="1:19" x14ac:dyDescent="0.25">
      <c r="A4687" s="1" t="s">
        <v>4972</v>
      </c>
      <c r="B4687">
        <v>2023</v>
      </c>
      <c r="C4687" s="1" t="s">
        <v>21</v>
      </c>
      <c r="D4687" s="1" t="s">
        <v>21</v>
      </c>
      <c r="E4687" s="1" t="s">
        <v>21</v>
      </c>
      <c r="F4687" s="1" t="s">
        <v>22</v>
      </c>
      <c r="G4687" s="1" t="s">
        <v>23</v>
      </c>
      <c r="H4687">
        <v>3</v>
      </c>
      <c r="I4687" s="1" t="s">
        <v>298</v>
      </c>
      <c r="J4687">
        <v>3</v>
      </c>
      <c r="K4687" s="1" t="s">
        <v>25</v>
      </c>
      <c r="M4687" s="1" t="s">
        <v>25</v>
      </c>
      <c r="O4687" s="1" t="s">
        <v>25</v>
      </c>
      <c r="Q4687" s="1" t="s">
        <v>25</v>
      </c>
      <c r="S4687" s="1" t="s">
        <v>25</v>
      </c>
    </row>
    <row r="4688" spans="1:19" x14ac:dyDescent="0.25">
      <c r="A4688" s="1" t="s">
        <v>4973</v>
      </c>
      <c r="B4688">
        <v>2023</v>
      </c>
      <c r="C4688" s="1" t="s">
        <v>21</v>
      </c>
      <c r="D4688" s="1" t="s">
        <v>27</v>
      </c>
      <c r="E4688" s="1" t="s">
        <v>21</v>
      </c>
      <c r="F4688" s="1" t="s">
        <v>22</v>
      </c>
      <c r="G4688" s="1" t="s">
        <v>99</v>
      </c>
      <c r="H4688">
        <v>2</v>
      </c>
      <c r="I4688" s="1" t="s">
        <v>101</v>
      </c>
      <c r="J4688">
        <v>3</v>
      </c>
      <c r="K4688" s="1" t="s">
        <v>25</v>
      </c>
      <c r="M4688" s="1" t="s">
        <v>25</v>
      </c>
      <c r="O4688" s="1" t="s">
        <v>25</v>
      </c>
      <c r="Q4688" s="1" t="s">
        <v>25</v>
      </c>
      <c r="S4688" s="1" t="s">
        <v>25</v>
      </c>
    </row>
    <row r="4689" spans="1:19" x14ac:dyDescent="0.25">
      <c r="A4689" s="1" t="s">
        <v>4974</v>
      </c>
      <c r="B4689">
        <v>2023</v>
      </c>
      <c r="C4689" s="1" t="s">
        <v>21</v>
      </c>
      <c r="D4689" s="1" t="s">
        <v>21</v>
      </c>
      <c r="E4689" s="1" t="s">
        <v>21</v>
      </c>
      <c r="F4689" s="1" t="s">
        <v>205</v>
      </c>
      <c r="G4689" s="1" t="s">
        <v>269</v>
      </c>
      <c r="H4689">
        <v>3</v>
      </c>
      <c r="I4689" s="1" t="s">
        <v>886</v>
      </c>
      <c r="J4689">
        <v>3</v>
      </c>
      <c r="K4689" s="1" t="s">
        <v>25</v>
      </c>
      <c r="M4689" s="1" t="s">
        <v>25</v>
      </c>
      <c r="O4689" s="1" t="s">
        <v>25</v>
      </c>
      <c r="Q4689" s="1" t="s">
        <v>25</v>
      </c>
      <c r="S4689" s="1" t="s">
        <v>25</v>
      </c>
    </row>
    <row r="4690" spans="1:19" x14ac:dyDescent="0.25">
      <c r="A4690" s="1" t="s">
        <v>4975</v>
      </c>
      <c r="B4690">
        <v>2023</v>
      </c>
      <c r="C4690" s="1" t="s">
        <v>21</v>
      </c>
      <c r="D4690" s="1" t="s">
        <v>21</v>
      </c>
      <c r="E4690" s="1" t="s">
        <v>21</v>
      </c>
      <c r="F4690" s="1" t="s">
        <v>22</v>
      </c>
      <c r="G4690" s="1" t="s">
        <v>66</v>
      </c>
      <c r="H4690">
        <v>3</v>
      </c>
      <c r="I4690" s="1" t="s">
        <v>1747</v>
      </c>
      <c r="J4690">
        <v>2</v>
      </c>
      <c r="K4690" s="1" t="s">
        <v>67</v>
      </c>
      <c r="L4690">
        <v>3</v>
      </c>
      <c r="M4690" s="1" t="s">
        <v>25</v>
      </c>
      <c r="O4690" s="1" t="s">
        <v>25</v>
      </c>
      <c r="Q4690" s="1" t="s">
        <v>25</v>
      </c>
      <c r="S4690" s="1" t="s">
        <v>25</v>
      </c>
    </row>
    <row r="4691" spans="1:19" x14ac:dyDescent="0.25">
      <c r="A4691" s="1" t="s">
        <v>4976</v>
      </c>
      <c r="B4691">
        <v>2023</v>
      </c>
      <c r="C4691" s="1" t="s">
        <v>21</v>
      </c>
      <c r="D4691" s="1" t="s">
        <v>27</v>
      </c>
      <c r="E4691" s="1" t="s">
        <v>21</v>
      </c>
      <c r="F4691" s="1" t="s">
        <v>22</v>
      </c>
      <c r="G4691" s="1" t="s">
        <v>23</v>
      </c>
      <c r="H4691">
        <v>3</v>
      </c>
      <c r="I4691" s="1" t="s">
        <v>347</v>
      </c>
      <c r="J4691">
        <v>3</v>
      </c>
      <c r="K4691" s="1" t="s">
        <v>946</v>
      </c>
      <c r="L4691">
        <v>3</v>
      </c>
      <c r="M4691" s="1" t="s">
        <v>25</v>
      </c>
      <c r="O4691" s="1" t="s">
        <v>25</v>
      </c>
      <c r="Q4691" s="1" t="s">
        <v>25</v>
      </c>
      <c r="S4691" s="1" t="s">
        <v>25</v>
      </c>
    </row>
    <row r="4692" spans="1:19" x14ac:dyDescent="0.25">
      <c r="A4692" s="1" t="s">
        <v>4977</v>
      </c>
      <c r="B4692">
        <v>2023</v>
      </c>
      <c r="C4692" s="1" t="s">
        <v>21</v>
      </c>
      <c r="D4692" s="1" t="s">
        <v>21</v>
      </c>
      <c r="E4692" s="1" t="s">
        <v>21</v>
      </c>
      <c r="F4692" s="1" t="s">
        <v>22</v>
      </c>
      <c r="G4692" s="1" t="s">
        <v>23</v>
      </c>
      <c r="H4692">
        <v>3</v>
      </c>
      <c r="I4692" s="1" t="s">
        <v>127</v>
      </c>
      <c r="J4692">
        <v>3</v>
      </c>
      <c r="K4692" s="1" t="s">
        <v>54</v>
      </c>
      <c r="L4692">
        <v>4</v>
      </c>
      <c r="M4692" s="1" t="s">
        <v>25</v>
      </c>
      <c r="O4692" s="1" t="s">
        <v>25</v>
      </c>
      <c r="Q4692" s="1" t="s">
        <v>25</v>
      </c>
      <c r="S4692" s="1" t="s">
        <v>25</v>
      </c>
    </row>
    <row r="4693" spans="1:19" x14ac:dyDescent="0.25">
      <c r="A4693" s="1" t="s">
        <v>4978</v>
      </c>
      <c r="B4693">
        <v>2023</v>
      </c>
      <c r="C4693" s="1" t="s">
        <v>21</v>
      </c>
      <c r="D4693" s="1" t="s">
        <v>27</v>
      </c>
      <c r="E4693" s="1" t="s">
        <v>21</v>
      </c>
      <c r="F4693" s="1" t="s">
        <v>56</v>
      </c>
      <c r="G4693" s="1" t="s">
        <v>23</v>
      </c>
      <c r="H4693">
        <v>2</v>
      </c>
      <c r="I4693" s="1" t="s">
        <v>833</v>
      </c>
      <c r="J4693">
        <v>1</v>
      </c>
      <c r="K4693" s="1" t="s">
        <v>401</v>
      </c>
      <c r="L4693">
        <v>2</v>
      </c>
      <c r="M4693" s="1" t="s">
        <v>25</v>
      </c>
      <c r="O4693" s="1" t="s">
        <v>25</v>
      </c>
      <c r="Q4693" s="1" t="s">
        <v>25</v>
      </c>
      <c r="S4693" s="1" t="s">
        <v>25</v>
      </c>
    </row>
    <row r="4694" spans="1:19" x14ac:dyDescent="0.25">
      <c r="A4694" s="1" t="s">
        <v>4979</v>
      </c>
      <c r="B4694">
        <v>2023</v>
      </c>
      <c r="C4694" s="1" t="s">
        <v>21</v>
      </c>
      <c r="D4694" s="1" t="s">
        <v>21</v>
      </c>
      <c r="E4694" s="1" t="s">
        <v>21</v>
      </c>
      <c r="F4694" s="1" t="s">
        <v>56</v>
      </c>
      <c r="G4694" s="1" t="s">
        <v>23</v>
      </c>
      <c r="H4694">
        <v>3</v>
      </c>
      <c r="I4694" s="1" t="s">
        <v>1109</v>
      </c>
      <c r="J4694">
        <v>2</v>
      </c>
      <c r="K4694" s="1" t="s">
        <v>1619</v>
      </c>
      <c r="L4694">
        <v>3</v>
      </c>
      <c r="M4694" s="1" t="s">
        <v>25</v>
      </c>
      <c r="O4694" s="1" t="s">
        <v>25</v>
      </c>
      <c r="Q4694" s="1" t="s">
        <v>25</v>
      </c>
      <c r="S4694" s="1" t="s">
        <v>25</v>
      </c>
    </row>
    <row r="4695" spans="1:19" x14ac:dyDescent="0.25">
      <c r="A4695" s="1" t="s">
        <v>4980</v>
      </c>
      <c r="B4695">
        <v>2023</v>
      </c>
      <c r="C4695" s="1" t="s">
        <v>21</v>
      </c>
      <c r="D4695" s="1" t="s">
        <v>21</v>
      </c>
      <c r="E4695" s="1" t="s">
        <v>21</v>
      </c>
      <c r="F4695" s="1" t="s">
        <v>22</v>
      </c>
      <c r="G4695" s="1" t="s">
        <v>74</v>
      </c>
      <c r="H4695">
        <v>3</v>
      </c>
      <c r="I4695" s="1" t="s">
        <v>137</v>
      </c>
      <c r="J4695">
        <v>3</v>
      </c>
      <c r="K4695" s="1" t="s">
        <v>25</v>
      </c>
      <c r="M4695" s="1" t="s">
        <v>25</v>
      </c>
      <c r="O4695" s="1" t="s">
        <v>25</v>
      </c>
      <c r="Q4695" s="1" t="s">
        <v>25</v>
      </c>
      <c r="S4695" s="1" t="s">
        <v>25</v>
      </c>
    </row>
    <row r="4696" spans="1:19" x14ac:dyDescent="0.25">
      <c r="A4696" s="1" t="s">
        <v>4981</v>
      </c>
      <c r="B4696">
        <v>2023</v>
      </c>
      <c r="C4696" s="1" t="s">
        <v>21</v>
      </c>
      <c r="D4696" s="1" t="s">
        <v>21</v>
      </c>
      <c r="E4696" s="1" t="s">
        <v>21</v>
      </c>
      <c r="F4696" s="1" t="s">
        <v>22</v>
      </c>
      <c r="G4696" s="1" t="s">
        <v>23</v>
      </c>
      <c r="H4696">
        <v>3</v>
      </c>
      <c r="I4696" s="1" t="s">
        <v>316</v>
      </c>
      <c r="J4696">
        <v>3</v>
      </c>
      <c r="K4696" s="1" t="s">
        <v>25</v>
      </c>
      <c r="M4696" s="1" t="s">
        <v>25</v>
      </c>
      <c r="O4696" s="1" t="s">
        <v>25</v>
      </c>
      <c r="Q4696" s="1" t="s">
        <v>25</v>
      </c>
      <c r="S4696" s="1" t="s">
        <v>25</v>
      </c>
    </row>
    <row r="4697" spans="1:19" x14ac:dyDescent="0.25">
      <c r="A4697" s="1" t="s">
        <v>4982</v>
      </c>
      <c r="B4697">
        <v>2023</v>
      </c>
      <c r="C4697" s="1" t="s">
        <v>21</v>
      </c>
      <c r="D4697" s="1" t="s">
        <v>27</v>
      </c>
      <c r="E4697" s="1" t="s">
        <v>21</v>
      </c>
      <c r="F4697" s="1" t="s">
        <v>22</v>
      </c>
      <c r="G4697" s="1" t="s">
        <v>23</v>
      </c>
      <c r="H4697">
        <v>3</v>
      </c>
      <c r="I4697" s="1" t="s">
        <v>298</v>
      </c>
      <c r="J4697">
        <v>3</v>
      </c>
      <c r="K4697" s="1" t="s">
        <v>25</v>
      </c>
      <c r="M4697" s="1" t="s">
        <v>25</v>
      </c>
      <c r="O4697" s="1" t="s">
        <v>25</v>
      </c>
      <c r="Q4697" s="1" t="s">
        <v>25</v>
      </c>
      <c r="S4697" s="1" t="s">
        <v>25</v>
      </c>
    </row>
    <row r="4698" spans="1:19" x14ac:dyDescent="0.25">
      <c r="A4698" s="1" t="s">
        <v>4983</v>
      </c>
      <c r="B4698">
        <v>2023</v>
      </c>
      <c r="C4698" s="1" t="s">
        <v>21</v>
      </c>
      <c r="D4698" s="1" t="s">
        <v>21</v>
      </c>
      <c r="E4698" s="1" t="s">
        <v>21</v>
      </c>
      <c r="F4698" s="1" t="s">
        <v>205</v>
      </c>
      <c r="G4698" s="1" t="s">
        <v>269</v>
      </c>
      <c r="H4698">
        <v>4</v>
      </c>
      <c r="I4698" s="1" t="s">
        <v>748</v>
      </c>
      <c r="J4698">
        <v>4</v>
      </c>
      <c r="K4698" s="1" t="s">
        <v>25</v>
      </c>
      <c r="M4698" s="1" t="s">
        <v>25</v>
      </c>
      <c r="O4698" s="1" t="s">
        <v>25</v>
      </c>
      <c r="Q4698" s="1" t="s">
        <v>25</v>
      </c>
      <c r="S4698" s="1" t="s">
        <v>25</v>
      </c>
    </row>
    <row r="4699" spans="1:19" x14ac:dyDescent="0.25">
      <c r="A4699" s="1" t="s">
        <v>4984</v>
      </c>
      <c r="B4699">
        <v>2023</v>
      </c>
      <c r="C4699" s="1" t="s">
        <v>21</v>
      </c>
      <c r="D4699" s="1" t="s">
        <v>21</v>
      </c>
      <c r="E4699" s="1" t="s">
        <v>21</v>
      </c>
      <c r="F4699" s="1" t="s">
        <v>22</v>
      </c>
      <c r="G4699" s="1" t="s">
        <v>23</v>
      </c>
      <c r="H4699">
        <v>3</v>
      </c>
      <c r="I4699" s="1" t="s">
        <v>576</v>
      </c>
      <c r="J4699">
        <v>2</v>
      </c>
      <c r="K4699" s="1" t="s">
        <v>401</v>
      </c>
      <c r="L4699">
        <v>3</v>
      </c>
      <c r="M4699" s="1" t="s">
        <v>24</v>
      </c>
      <c r="N4699">
        <v>3</v>
      </c>
      <c r="O4699" s="1" t="s">
        <v>25</v>
      </c>
      <c r="Q4699" s="1" t="s">
        <v>25</v>
      </c>
      <c r="S4699" s="1" t="s">
        <v>25</v>
      </c>
    </row>
    <row r="4700" spans="1:19" x14ac:dyDescent="0.25">
      <c r="A4700" s="1" t="s">
        <v>4985</v>
      </c>
      <c r="B4700">
        <v>2023</v>
      </c>
      <c r="C4700" s="1" t="s">
        <v>21</v>
      </c>
      <c r="D4700" s="1" t="s">
        <v>21</v>
      </c>
      <c r="E4700" s="1" t="s">
        <v>21</v>
      </c>
      <c r="F4700" s="1" t="s">
        <v>22</v>
      </c>
      <c r="G4700" s="1" t="s">
        <v>99</v>
      </c>
      <c r="H4700">
        <v>3</v>
      </c>
      <c r="I4700" s="1" t="s">
        <v>223</v>
      </c>
      <c r="J4700">
        <v>3</v>
      </c>
      <c r="K4700" s="1" t="s">
        <v>1906</v>
      </c>
      <c r="L4700">
        <v>3</v>
      </c>
      <c r="M4700" s="1" t="s">
        <v>25</v>
      </c>
      <c r="O4700" s="1" t="s">
        <v>25</v>
      </c>
      <c r="Q4700" s="1" t="s">
        <v>25</v>
      </c>
      <c r="S4700" s="1" t="s">
        <v>25</v>
      </c>
    </row>
    <row r="4701" spans="1:19" x14ac:dyDescent="0.25">
      <c r="A4701" s="1" t="s">
        <v>4986</v>
      </c>
      <c r="B4701">
        <v>2023</v>
      </c>
      <c r="C4701" s="1" t="s">
        <v>21</v>
      </c>
      <c r="D4701" s="1" t="s">
        <v>27</v>
      </c>
      <c r="E4701" s="1" t="s">
        <v>21</v>
      </c>
      <c r="F4701" s="1" t="s">
        <v>22</v>
      </c>
      <c r="G4701" s="1" t="s">
        <v>247</v>
      </c>
      <c r="H4701">
        <v>3</v>
      </c>
      <c r="I4701" s="1" t="s">
        <v>990</v>
      </c>
      <c r="J4701">
        <v>2</v>
      </c>
      <c r="K4701" s="1" t="s">
        <v>25</v>
      </c>
      <c r="M4701" s="1" t="s">
        <v>25</v>
      </c>
      <c r="O4701" s="1" t="s">
        <v>25</v>
      </c>
      <c r="Q4701" s="1" t="s">
        <v>25</v>
      </c>
      <c r="S4701" s="1" t="s">
        <v>25</v>
      </c>
    </row>
    <row r="4702" spans="1:19" x14ac:dyDescent="0.25">
      <c r="A4702" s="1" t="s">
        <v>4987</v>
      </c>
      <c r="B4702">
        <v>2023</v>
      </c>
      <c r="C4702" s="1" t="s">
        <v>21</v>
      </c>
      <c r="D4702" s="1" t="s">
        <v>21</v>
      </c>
      <c r="E4702" s="1" t="s">
        <v>21</v>
      </c>
      <c r="F4702" s="1" t="s">
        <v>22</v>
      </c>
      <c r="G4702" s="1" t="s">
        <v>201</v>
      </c>
      <c r="H4702">
        <v>3</v>
      </c>
      <c r="I4702" s="1" t="s">
        <v>1196</v>
      </c>
      <c r="J4702">
        <v>2</v>
      </c>
      <c r="K4702" s="1" t="s">
        <v>340</v>
      </c>
      <c r="L4702">
        <v>2</v>
      </c>
      <c r="M4702" s="1" t="s">
        <v>25</v>
      </c>
      <c r="O4702" s="1" t="s">
        <v>25</v>
      </c>
      <c r="Q4702" s="1" t="s">
        <v>25</v>
      </c>
      <c r="S4702" s="1" t="s">
        <v>25</v>
      </c>
    </row>
    <row r="4703" spans="1:19" x14ac:dyDescent="0.25">
      <c r="A4703" s="1" t="s">
        <v>4988</v>
      </c>
      <c r="B4703">
        <v>2023</v>
      </c>
      <c r="C4703" s="1" t="s">
        <v>21</v>
      </c>
      <c r="D4703" s="1" t="s">
        <v>21</v>
      </c>
      <c r="E4703" s="1" t="s">
        <v>21</v>
      </c>
      <c r="F4703" s="1" t="s">
        <v>22</v>
      </c>
      <c r="G4703" s="1" t="s">
        <v>23</v>
      </c>
      <c r="H4703">
        <v>3</v>
      </c>
      <c r="I4703" s="1" t="s">
        <v>97</v>
      </c>
      <c r="J4703">
        <v>3</v>
      </c>
      <c r="K4703" s="1" t="s">
        <v>488</v>
      </c>
      <c r="L4703">
        <v>3</v>
      </c>
      <c r="M4703" s="1" t="s">
        <v>489</v>
      </c>
      <c r="N4703">
        <v>3</v>
      </c>
      <c r="O4703" s="1" t="s">
        <v>25</v>
      </c>
      <c r="Q4703" s="1" t="s">
        <v>25</v>
      </c>
      <c r="S4703" s="1" t="s">
        <v>25</v>
      </c>
    </row>
    <row r="4704" spans="1:19" x14ac:dyDescent="0.25">
      <c r="A4704" s="1" t="s">
        <v>4989</v>
      </c>
      <c r="B4704">
        <v>2023</v>
      </c>
      <c r="C4704" s="1" t="s">
        <v>21</v>
      </c>
      <c r="D4704" s="1" t="s">
        <v>21</v>
      </c>
      <c r="E4704" s="1" t="s">
        <v>21</v>
      </c>
      <c r="F4704" s="1" t="s">
        <v>205</v>
      </c>
      <c r="G4704" s="1" t="s">
        <v>459</v>
      </c>
      <c r="H4704">
        <v>2</v>
      </c>
      <c r="I4704" s="1" t="s">
        <v>920</v>
      </c>
      <c r="J4704">
        <v>2</v>
      </c>
      <c r="K4704" s="1" t="s">
        <v>165</v>
      </c>
      <c r="L4704">
        <v>3</v>
      </c>
      <c r="M4704" s="1" t="s">
        <v>556</v>
      </c>
      <c r="N4704">
        <v>3</v>
      </c>
      <c r="O4704" s="1" t="s">
        <v>25</v>
      </c>
      <c r="Q4704" s="1" t="s">
        <v>25</v>
      </c>
      <c r="S4704" s="1" t="s">
        <v>25</v>
      </c>
    </row>
    <row r="4705" spans="1:19" x14ac:dyDescent="0.25">
      <c r="A4705" s="1" t="s">
        <v>4990</v>
      </c>
      <c r="B4705">
        <v>2023</v>
      </c>
      <c r="C4705" s="1" t="s">
        <v>21</v>
      </c>
      <c r="D4705" s="1" t="s">
        <v>21</v>
      </c>
      <c r="E4705" s="1" t="s">
        <v>21</v>
      </c>
      <c r="F4705" s="1" t="s">
        <v>22</v>
      </c>
      <c r="G4705" s="1" t="s">
        <v>23</v>
      </c>
      <c r="H4705">
        <v>3</v>
      </c>
      <c r="I4705" s="1" t="s">
        <v>452</v>
      </c>
      <c r="J4705">
        <v>3</v>
      </c>
      <c r="K4705" s="1" t="s">
        <v>25</v>
      </c>
      <c r="M4705" s="1" t="s">
        <v>25</v>
      </c>
      <c r="O4705" s="1" t="s">
        <v>25</v>
      </c>
      <c r="Q4705" s="1" t="s">
        <v>25</v>
      </c>
      <c r="S4705" s="1" t="s">
        <v>25</v>
      </c>
    </row>
    <row r="4706" spans="1:19" x14ac:dyDescent="0.25">
      <c r="A4706" s="1" t="s">
        <v>4991</v>
      </c>
      <c r="B4706">
        <v>2023</v>
      </c>
      <c r="C4706" s="1" t="s">
        <v>21</v>
      </c>
      <c r="D4706" s="1" t="s">
        <v>21</v>
      </c>
      <c r="E4706" s="1" t="s">
        <v>21</v>
      </c>
      <c r="F4706" s="1" t="s">
        <v>205</v>
      </c>
      <c r="G4706" s="1" t="s">
        <v>172</v>
      </c>
      <c r="H4706">
        <v>3</v>
      </c>
      <c r="I4706" s="1" t="s">
        <v>318</v>
      </c>
      <c r="J4706">
        <v>3</v>
      </c>
      <c r="K4706" s="1" t="s">
        <v>25</v>
      </c>
      <c r="M4706" s="1" t="s">
        <v>25</v>
      </c>
      <c r="O4706" s="1" t="s">
        <v>25</v>
      </c>
      <c r="Q4706" s="1" t="s">
        <v>25</v>
      </c>
      <c r="S4706" s="1" t="s">
        <v>25</v>
      </c>
    </row>
    <row r="4707" spans="1:19" x14ac:dyDescent="0.25">
      <c r="A4707" s="1" t="s">
        <v>4992</v>
      </c>
      <c r="B4707">
        <v>2023</v>
      </c>
      <c r="C4707" s="1" t="s">
        <v>21</v>
      </c>
      <c r="D4707" s="1" t="s">
        <v>21</v>
      </c>
      <c r="E4707" s="1" t="s">
        <v>21</v>
      </c>
      <c r="F4707" s="1" t="s">
        <v>205</v>
      </c>
      <c r="G4707" s="1" t="s">
        <v>206</v>
      </c>
      <c r="H4707">
        <v>3</v>
      </c>
      <c r="I4707" s="1" t="s">
        <v>460</v>
      </c>
      <c r="J4707">
        <v>4</v>
      </c>
      <c r="K4707" s="1" t="s">
        <v>886</v>
      </c>
      <c r="L4707">
        <v>4</v>
      </c>
      <c r="M4707" s="1" t="s">
        <v>25</v>
      </c>
      <c r="O4707" s="1" t="s">
        <v>25</v>
      </c>
      <c r="Q4707" s="1" t="s">
        <v>25</v>
      </c>
      <c r="S4707" s="1" t="s">
        <v>25</v>
      </c>
    </row>
    <row r="4708" spans="1:19" x14ac:dyDescent="0.25">
      <c r="A4708" s="1" t="s">
        <v>4993</v>
      </c>
      <c r="B4708">
        <v>2023</v>
      </c>
      <c r="C4708" s="1" t="s">
        <v>21</v>
      </c>
      <c r="D4708" s="1" t="s">
        <v>27</v>
      </c>
      <c r="E4708" s="1" t="s">
        <v>21</v>
      </c>
      <c r="F4708" s="1" t="s">
        <v>22</v>
      </c>
      <c r="G4708" s="1" t="s">
        <v>23</v>
      </c>
      <c r="H4708">
        <v>3</v>
      </c>
      <c r="I4708" s="1" t="s">
        <v>241</v>
      </c>
      <c r="J4708">
        <v>3</v>
      </c>
      <c r="K4708" s="1" t="s">
        <v>195</v>
      </c>
      <c r="L4708">
        <v>3</v>
      </c>
      <c r="M4708" s="1" t="s">
        <v>308</v>
      </c>
      <c r="N4708">
        <v>3</v>
      </c>
      <c r="O4708" s="1" t="s">
        <v>575</v>
      </c>
      <c r="P4708">
        <v>3</v>
      </c>
      <c r="Q4708" s="1" t="s">
        <v>25</v>
      </c>
      <c r="S4708" s="1" t="s">
        <v>25</v>
      </c>
    </row>
    <row r="4709" spans="1:19" x14ac:dyDescent="0.25">
      <c r="A4709" s="1" t="s">
        <v>4994</v>
      </c>
      <c r="B4709">
        <v>2023</v>
      </c>
      <c r="C4709" s="1" t="s">
        <v>27</v>
      </c>
      <c r="D4709" s="1" t="s">
        <v>21</v>
      </c>
      <c r="E4709" s="1" t="s">
        <v>21</v>
      </c>
      <c r="F4709" s="1" t="s">
        <v>22</v>
      </c>
      <c r="G4709" s="1" t="s">
        <v>23</v>
      </c>
      <c r="H4709">
        <v>2</v>
      </c>
      <c r="I4709" s="1" t="s">
        <v>347</v>
      </c>
      <c r="J4709">
        <v>2</v>
      </c>
      <c r="K4709" s="1" t="s">
        <v>83</v>
      </c>
      <c r="L4709">
        <v>3</v>
      </c>
      <c r="M4709" s="1" t="s">
        <v>25</v>
      </c>
      <c r="O4709" s="1" t="s">
        <v>25</v>
      </c>
      <c r="Q4709" s="1" t="s">
        <v>25</v>
      </c>
      <c r="S4709" s="1" t="s">
        <v>25</v>
      </c>
    </row>
    <row r="4710" spans="1:19" x14ac:dyDescent="0.25">
      <c r="A4710" s="1" t="s">
        <v>4995</v>
      </c>
      <c r="B4710">
        <v>2023</v>
      </c>
      <c r="C4710" s="1" t="s">
        <v>21</v>
      </c>
      <c r="D4710" s="1" t="s">
        <v>21</v>
      </c>
      <c r="E4710" s="1" t="s">
        <v>21</v>
      </c>
      <c r="F4710" s="1" t="s">
        <v>205</v>
      </c>
      <c r="G4710" s="1" t="s">
        <v>459</v>
      </c>
      <c r="H4710">
        <v>2</v>
      </c>
      <c r="I4710" s="1" t="s">
        <v>460</v>
      </c>
      <c r="J4710">
        <v>3</v>
      </c>
      <c r="K4710" s="1" t="s">
        <v>25</v>
      </c>
      <c r="M4710" s="1" t="s">
        <v>25</v>
      </c>
      <c r="O4710" s="1" t="s">
        <v>25</v>
      </c>
      <c r="Q4710" s="1" t="s">
        <v>25</v>
      </c>
      <c r="S4710" s="1" t="s">
        <v>25</v>
      </c>
    </row>
    <row r="4711" spans="1:19" x14ac:dyDescent="0.25">
      <c r="A4711" s="1" t="s">
        <v>4996</v>
      </c>
      <c r="B4711">
        <v>2023</v>
      </c>
      <c r="C4711" s="1" t="s">
        <v>21</v>
      </c>
      <c r="D4711" s="1" t="s">
        <v>21</v>
      </c>
      <c r="E4711" s="1" t="s">
        <v>21</v>
      </c>
      <c r="F4711" s="1" t="s">
        <v>205</v>
      </c>
      <c r="G4711" s="1" t="s">
        <v>459</v>
      </c>
      <c r="H4711">
        <v>2</v>
      </c>
      <c r="I4711" s="1" t="s">
        <v>460</v>
      </c>
      <c r="J4711">
        <v>2</v>
      </c>
      <c r="K4711" s="1" t="s">
        <v>25</v>
      </c>
      <c r="M4711" s="1" t="s">
        <v>25</v>
      </c>
      <c r="O4711" s="1" t="s">
        <v>25</v>
      </c>
      <c r="Q4711" s="1" t="s">
        <v>25</v>
      </c>
      <c r="S4711" s="1" t="s">
        <v>25</v>
      </c>
    </row>
    <row r="4712" spans="1:19" x14ac:dyDescent="0.25">
      <c r="A4712" s="1" t="s">
        <v>4997</v>
      </c>
      <c r="B4712">
        <v>2023</v>
      </c>
      <c r="C4712" s="1" t="s">
        <v>21</v>
      </c>
      <c r="D4712" s="1" t="s">
        <v>21</v>
      </c>
      <c r="E4712" s="1" t="s">
        <v>21</v>
      </c>
      <c r="F4712" s="1" t="s">
        <v>22</v>
      </c>
      <c r="G4712" s="1" t="s">
        <v>23</v>
      </c>
      <c r="H4712">
        <v>2</v>
      </c>
      <c r="I4712" s="1" t="s">
        <v>103</v>
      </c>
      <c r="J4712">
        <v>2</v>
      </c>
      <c r="K4712" s="1" t="s">
        <v>25</v>
      </c>
      <c r="M4712" s="1" t="s">
        <v>25</v>
      </c>
      <c r="O4712" s="1" t="s">
        <v>25</v>
      </c>
      <c r="Q4712" s="1" t="s">
        <v>25</v>
      </c>
      <c r="S4712" s="1" t="s">
        <v>25</v>
      </c>
    </row>
    <row r="4713" spans="1:19" x14ac:dyDescent="0.25">
      <c r="A4713" s="1" t="s">
        <v>4998</v>
      </c>
      <c r="B4713">
        <v>2023</v>
      </c>
      <c r="C4713" s="1" t="s">
        <v>21</v>
      </c>
      <c r="D4713" s="1" t="s">
        <v>27</v>
      </c>
      <c r="E4713" s="1" t="s">
        <v>21</v>
      </c>
      <c r="F4713" s="1" t="s">
        <v>22</v>
      </c>
      <c r="G4713" s="1" t="s">
        <v>23</v>
      </c>
      <c r="H4713">
        <v>3</v>
      </c>
      <c r="I4713" s="1" t="s">
        <v>24</v>
      </c>
      <c r="J4713">
        <v>3</v>
      </c>
      <c r="K4713" s="1" t="s">
        <v>298</v>
      </c>
      <c r="L4713">
        <v>3</v>
      </c>
      <c r="M4713" s="1" t="s">
        <v>25</v>
      </c>
      <c r="O4713" s="1" t="s">
        <v>25</v>
      </c>
      <c r="Q4713" s="1" t="s">
        <v>25</v>
      </c>
      <c r="S4713" s="1" t="s">
        <v>25</v>
      </c>
    </row>
    <row r="4714" spans="1:19" x14ac:dyDescent="0.25">
      <c r="A4714" s="1" t="s">
        <v>4999</v>
      </c>
      <c r="B4714">
        <v>2023</v>
      </c>
      <c r="C4714" s="1" t="s">
        <v>21</v>
      </c>
      <c r="D4714" s="1" t="s">
        <v>27</v>
      </c>
      <c r="E4714" s="1" t="s">
        <v>21</v>
      </c>
      <c r="F4714" s="1" t="s">
        <v>154</v>
      </c>
      <c r="G4714" s="1" t="s">
        <v>133</v>
      </c>
      <c r="H4714">
        <v>4</v>
      </c>
      <c r="I4714" s="1" t="s">
        <v>134</v>
      </c>
      <c r="J4714">
        <v>4</v>
      </c>
      <c r="K4714" s="1" t="s">
        <v>245</v>
      </c>
      <c r="L4714">
        <v>4</v>
      </c>
      <c r="M4714" s="1" t="s">
        <v>256</v>
      </c>
      <c r="N4714">
        <v>4</v>
      </c>
      <c r="O4714" s="1" t="s">
        <v>25</v>
      </c>
      <c r="Q4714" s="1" t="s">
        <v>25</v>
      </c>
      <c r="S4714" s="1" t="s">
        <v>25</v>
      </c>
    </row>
    <row r="4715" spans="1:19" x14ac:dyDescent="0.25">
      <c r="A4715" s="1" t="s">
        <v>5000</v>
      </c>
      <c r="B4715">
        <v>2023</v>
      </c>
      <c r="C4715" s="1" t="s">
        <v>21</v>
      </c>
      <c r="D4715" s="1" t="s">
        <v>21</v>
      </c>
      <c r="E4715" s="1" t="s">
        <v>21</v>
      </c>
      <c r="F4715" s="1" t="s">
        <v>22</v>
      </c>
      <c r="G4715" s="1" t="s">
        <v>247</v>
      </c>
      <c r="H4715">
        <v>3</v>
      </c>
      <c r="I4715" s="1" t="s">
        <v>1332</v>
      </c>
      <c r="J4715">
        <v>2</v>
      </c>
      <c r="K4715" s="1" t="s">
        <v>990</v>
      </c>
      <c r="L4715">
        <v>2</v>
      </c>
      <c r="M4715" s="1" t="s">
        <v>203</v>
      </c>
      <c r="N4715">
        <v>3</v>
      </c>
      <c r="O4715" s="1" t="s">
        <v>97</v>
      </c>
      <c r="P4715">
        <v>4</v>
      </c>
      <c r="Q4715" s="1" t="s">
        <v>25</v>
      </c>
      <c r="S4715" s="1" t="s">
        <v>25</v>
      </c>
    </row>
    <row r="4716" spans="1:19" x14ac:dyDescent="0.25">
      <c r="A4716" s="1" t="s">
        <v>5001</v>
      </c>
      <c r="B4716">
        <v>2023</v>
      </c>
      <c r="C4716" s="1" t="s">
        <v>21</v>
      </c>
      <c r="D4716" s="1" t="s">
        <v>27</v>
      </c>
      <c r="E4716" s="1" t="s">
        <v>21</v>
      </c>
      <c r="F4716" s="1" t="s">
        <v>22</v>
      </c>
      <c r="G4716" s="1" t="s">
        <v>23</v>
      </c>
      <c r="H4716">
        <v>3</v>
      </c>
      <c r="I4716" s="1" t="s">
        <v>1737</v>
      </c>
      <c r="J4716">
        <v>2</v>
      </c>
      <c r="K4716" s="1" t="s">
        <v>54</v>
      </c>
      <c r="L4716">
        <v>3</v>
      </c>
      <c r="M4716" s="1" t="s">
        <v>25</v>
      </c>
      <c r="O4716" s="1" t="s">
        <v>25</v>
      </c>
      <c r="Q4716" s="1" t="s">
        <v>25</v>
      </c>
      <c r="S4716" s="1" t="s">
        <v>25</v>
      </c>
    </row>
    <row r="4717" spans="1:19" x14ac:dyDescent="0.25">
      <c r="A4717" s="1" t="s">
        <v>5002</v>
      </c>
      <c r="B4717">
        <v>2023</v>
      </c>
      <c r="C4717" s="1" t="s">
        <v>21</v>
      </c>
      <c r="D4717" s="1" t="s">
        <v>21</v>
      </c>
      <c r="E4717" s="1" t="s">
        <v>21</v>
      </c>
      <c r="F4717" s="1" t="s">
        <v>205</v>
      </c>
      <c r="G4717" s="1" t="s">
        <v>459</v>
      </c>
      <c r="H4717">
        <v>3</v>
      </c>
      <c r="I4717" s="1" t="s">
        <v>460</v>
      </c>
      <c r="J4717">
        <v>3</v>
      </c>
      <c r="K4717" s="1" t="s">
        <v>25</v>
      </c>
      <c r="M4717" s="1" t="s">
        <v>25</v>
      </c>
      <c r="O4717" s="1" t="s">
        <v>25</v>
      </c>
      <c r="Q4717" s="1" t="s">
        <v>25</v>
      </c>
      <c r="S4717" s="1" t="s">
        <v>25</v>
      </c>
    </row>
    <row r="4718" spans="1:19" x14ac:dyDescent="0.25">
      <c r="A4718" s="1" t="s">
        <v>5003</v>
      </c>
      <c r="B4718">
        <v>2023</v>
      </c>
      <c r="C4718" s="1" t="s">
        <v>21</v>
      </c>
      <c r="D4718" s="1" t="s">
        <v>21</v>
      </c>
      <c r="E4718" s="1" t="s">
        <v>21</v>
      </c>
      <c r="F4718" s="1" t="s">
        <v>56</v>
      </c>
      <c r="G4718" s="1" t="s">
        <v>23</v>
      </c>
      <c r="H4718">
        <v>3</v>
      </c>
      <c r="I4718" s="1" t="s">
        <v>488</v>
      </c>
      <c r="J4718">
        <v>3</v>
      </c>
      <c r="K4718" s="1" t="s">
        <v>57</v>
      </c>
      <c r="L4718">
        <v>3</v>
      </c>
      <c r="M4718" s="1" t="s">
        <v>318</v>
      </c>
      <c r="N4718">
        <v>4</v>
      </c>
      <c r="O4718" s="1" t="s">
        <v>25</v>
      </c>
      <c r="Q4718" s="1" t="s">
        <v>25</v>
      </c>
      <c r="S4718" s="1" t="s">
        <v>25</v>
      </c>
    </row>
    <row r="4719" spans="1:19" x14ac:dyDescent="0.25">
      <c r="A4719" s="1" t="s">
        <v>5004</v>
      </c>
      <c r="B4719">
        <v>2023</v>
      </c>
      <c r="C4719" s="1" t="s">
        <v>21</v>
      </c>
      <c r="D4719" s="1" t="s">
        <v>21</v>
      </c>
      <c r="E4719" s="1" t="s">
        <v>21</v>
      </c>
      <c r="F4719" s="1" t="s">
        <v>22</v>
      </c>
      <c r="G4719" s="1" t="s">
        <v>23</v>
      </c>
      <c r="H4719">
        <v>4</v>
      </c>
      <c r="I4719" s="1" t="s">
        <v>298</v>
      </c>
      <c r="J4719">
        <v>4</v>
      </c>
      <c r="K4719" s="1" t="s">
        <v>25</v>
      </c>
      <c r="M4719" s="1" t="s">
        <v>25</v>
      </c>
      <c r="O4719" s="1" t="s">
        <v>25</v>
      </c>
      <c r="Q4719" s="1" t="s">
        <v>25</v>
      </c>
      <c r="S4719" s="1" t="s">
        <v>25</v>
      </c>
    </row>
    <row r="4720" spans="1:19" x14ac:dyDescent="0.25">
      <c r="A4720" s="1" t="s">
        <v>5005</v>
      </c>
      <c r="B4720">
        <v>2023</v>
      </c>
      <c r="C4720" s="1" t="s">
        <v>21</v>
      </c>
      <c r="D4720" s="1" t="s">
        <v>27</v>
      </c>
      <c r="E4720" s="1" t="s">
        <v>21</v>
      </c>
      <c r="F4720" s="1" t="s">
        <v>22</v>
      </c>
      <c r="G4720" s="1" t="s">
        <v>201</v>
      </c>
      <c r="H4720">
        <v>2</v>
      </c>
      <c r="I4720" s="1" t="s">
        <v>625</v>
      </c>
      <c r="J4720">
        <v>2</v>
      </c>
      <c r="K4720" s="1" t="s">
        <v>25</v>
      </c>
      <c r="M4720" s="1" t="s">
        <v>25</v>
      </c>
      <c r="O4720" s="1" t="s">
        <v>25</v>
      </c>
      <c r="Q4720" s="1" t="s">
        <v>25</v>
      </c>
      <c r="S4720" s="1" t="s">
        <v>25</v>
      </c>
    </row>
    <row r="4721" spans="1:19" x14ac:dyDescent="0.25">
      <c r="A4721" s="1" t="s">
        <v>5006</v>
      </c>
      <c r="B4721">
        <v>2023</v>
      </c>
      <c r="C4721" s="1" t="s">
        <v>21</v>
      </c>
      <c r="D4721" s="1" t="s">
        <v>21</v>
      </c>
      <c r="E4721" s="1" t="s">
        <v>21</v>
      </c>
      <c r="F4721" s="1" t="s">
        <v>22</v>
      </c>
      <c r="G4721" s="1" t="s">
        <v>99</v>
      </c>
      <c r="H4721">
        <v>2</v>
      </c>
      <c r="I4721" s="1" t="s">
        <v>101</v>
      </c>
      <c r="J4721">
        <v>3</v>
      </c>
      <c r="K4721" s="1" t="s">
        <v>25</v>
      </c>
      <c r="M4721" s="1" t="s">
        <v>25</v>
      </c>
      <c r="O4721" s="1" t="s">
        <v>25</v>
      </c>
      <c r="Q4721" s="1" t="s">
        <v>25</v>
      </c>
      <c r="S4721" s="1" t="s">
        <v>25</v>
      </c>
    </row>
    <row r="4722" spans="1:19" x14ac:dyDescent="0.25">
      <c r="A4722" s="1" t="s">
        <v>5007</v>
      </c>
      <c r="B4722">
        <v>2023</v>
      </c>
      <c r="C4722" s="1" t="s">
        <v>21</v>
      </c>
      <c r="D4722" s="1" t="s">
        <v>21</v>
      </c>
      <c r="E4722" s="1" t="s">
        <v>21</v>
      </c>
      <c r="F4722" s="1" t="s">
        <v>22</v>
      </c>
      <c r="G4722" s="1" t="s">
        <v>23</v>
      </c>
      <c r="H4722">
        <v>4</v>
      </c>
      <c r="I4722" s="1" t="s">
        <v>298</v>
      </c>
      <c r="J4722">
        <v>4</v>
      </c>
      <c r="K4722" s="1" t="s">
        <v>25</v>
      </c>
      <c r="M4722" s="1" t="s">
        <v>25</v>
      </c>
      <c r="O4722" s="1" t="s">
        <v>25</v>
      </c>
      <c r="Q4722" s="1" t="s">
        <v>25</v>
      </c>
      <c r="S4722" s="1" t="s">
        <v>25</v>
      </c>
    </row>
    <row r="4723" spans="1:19" x14ac:dyDescent="0.25">
      <c r="A4723" s="1" t="s">
        <v>5008</v>
      </c>
      <c r="B4723">
        <v>2023</v>
      </c>
      <c r="C4723" s="1" t="s">
        <v>21</v>
      </c>
      <c r="D4723" s="1" t="s">
        <v>21</v>
      </c>
      <c r="E4723" s="1" t="s">
        <v>21</v>
      </c>
      <c r="F4723" s="1" t="s">
        <v>205</v>
      </c>
      <c r="G4723" s="1" t="s">
        <v>459</v>
      </c>
      <c r="H4723">
        <v>2</v>
      </c>
      <c r="I4723" s="1" t="s">
        <v>460</v>
      </c>
      <c r="J4723">
        <v>3</v>
      </c>
      <c r="K4723" s="1" t="s">
        <v>165</v>
      </c>
      <c r="L4723">
        <v>3</v>
      </c>
      <c r="M4723" s="1" t="s">
        <v>920</v>
      </c>
      <c r="N4723">
        <v>3</v>
      </c>
      <c r="O4723" s="1" t="s">
        <v>25</v>
      </c>
      <c r="Q4723" s="1" t="s">
        <v>25</v>
      </c>
      <c r="S4723" s="1" t="s">
        <v>25</v>
      </c>
    </row>
    <row r="4724" spans="1:19" x14ac:dyDescent="0.25">
      <c r="A4724" s="1" t="s">
        <v>5009</v>
      </c>
      <c r="B4724">
        <v>2023</v>
      </c>
      <c r="C4724" s="1" t="s">
        <v>21</v>
      </c>
      <c r="D4724" s="1" t="s">
        <v>21</v>
      </c>
      <c r="E4724" s="1" t="s">
        <v>21</v>
      </c>
      <c r="F4724" s="1" t="s">
        <v>22</v>
      </c>
      <c r="G4724" s="1" t="s">
        <v>23</v>
      </c>
      <c r="H4724">
        <v>3</v>
      </c>
      <c r="I4724" s="1" t="s">
        <v>85</v>
      </c>
      <c r="J4724">
        <v>3</v>
      </c>
      <c r="K4724" s="1" t="s">
        <v>57</v>
      </c>
      <c r="L4724">
        <v>3</v>
      </c>
      <c r="M4724" s="1" t="s">
        <v>25</v>
      </c>
      <c r="O4724" s="1" t="s">
        <v>25</v>
      </c>
      <c r="Q4724" s="1" t="s">
        <v>25</v>
      </c>
      <c r="S4724" s="1" t="s">
        <v>25</v>
      </c>
    </row>
    <row r="4725" spans="1:19" x14ac:dyDescent="0.25">
      <c r="A4725" s="1" t="s">
        <v>5010</v>
      </c>
      <c r="B4725">
        <v>2023</v>
      </c>
      <c r="C4725" s="1" t="s">
        <v>21</v>
      </c>
      <c r="D4725" s="1" t="s">
        <v>21</v>
      </c>
      <c r="E4725" s="1" t="s">
        <v>21</v>
      </c>
      <c r="F4725" s="1" t="s">
        <v>22</v>
      </c>
      <c r="G4725" s="1" t="s">
        <v>99</v>
      </c>
      <c r="H4725">
        <v>3</v>
      </c>
      <c r="I4725" s="1" t="s">
        <v>341</v>
      </c>
      <c r="J4725">
        <v>3</v>
      </c>
      <c r="K4725" s="1" t="s">
        <v>166</v>
      </c>
      <c r="L4725">
        <v>4</v>
      </c>
      <c r="M4725" s="1" t="s">
        <v>25</v>
      </c>
      <c r="O4725" s="1" t="s">
        <v>25</v>
      </c>
      <c r="Q4725" s="1" t="s">
        <v>25</v>
      </c>
      <c r="S4725" s="1" t="s">
        <v>25</v>
      </c>
    </row>
    <row r="4726" spans="1:19" x14ac:dyDescent="0.25">
      <c r="A4726" s="1" t="s">
        <v>5011</v>
      </c>
      <c r="B4726">
        <v>2023</v>
      </c>
      <c r="C4726" s="1" t="s">
        <v>21</v>
      </c>
      <c r="D4726" s="1" t="s">
        <v>21</v>
      </c>
      <c r="E4726" s="1" t="s">
        <v>21</v>
      </c>
      <c r="F4726" s="1" t="s">
        <v>205</v>
      </c>
      <c r="G4726" s="1" t="s">
        <v>23</v>
      </c>
      <c r="H4726">
        <v>3</v>
      </c>
      <c r="I4726" s="1" t="s">
        <v>318</v>
      </c>
      <c r="J4726">
        <v>3</v>
      </c>
      <c r="K4726" s="1" t="s">
        <v>25</v>
      </c>
      <c r="M4726" s="1" t="s">
        <v>25</v>
      </c>
      <c r="O4726" s="1" t="s">
        <v>25</v>
      </c>
      <c r="Q4726" s="1" t="s">
        <v>25</v>
      </c>
      <c r="S4726" s="1" t="s">
        <v>25</v>
      </c>
    </row>
    <row r="4727" spans="1:19" x14ac:dyDescent="0.25">
      <c r="A4727" s="1" t="s">
        <v>5012</v>
      </c>
      <c r="B4727">
        <v>2023</v>
      </c>
      <c r="C4727" s="1" t="s">
        <v>21</v>
      </c>
      <c r="D4727" s="1" t="s">
        <v>21</v>
      </c>
      <c r="E4727" s="1" t="s">
        <v>21</v>
      </c>
      <c r="F4727" s="1" t="s">
        <v>22</v>
      </c>
      <c r="G4727" s="1" t="s">
        <v>201</v>
      </c>
      <c r="H4727">
        <v>3</v>
      </c>
      <c r="I4727" s="1" t="s">
        <v>351</v>
      </c>
      <c r="J4727">
        <v>3</v>
      </c>
      <c r="K4727" s="1" t="s">
        <v>25</v>
      </c>
      <c r="M4727" s="1" t="s">
        <v>25</v>
      </c>
      <c r="O4727" s="1" t="s">
        <v>25</v>
      </c>
      <c r="Q4727" s="1" t="s">
        <v>25</v>
      </c>
      <c r="S4727" s="1" t="s">
        <v>25</v>
      </c>
    </row>
    <row r="4728" spans="1:19" x14ac:dyDescent="0.25">
      <c r="A4728" s="1" t="s">
        <v>5013</v>
      </c>
      <c r="B4728">
        <v>2023</v>
      </c>
      <c r="C4728" s="1" t="s">
        <v>21</v>
      </c>
      <c r="D4728" s="1" t="s">
        <v>21</v>
      </c>
      <c r="E4728" s="1" t="s">
        <v>21</v>
      </c>
      <c r="F4728" s="1" t="s">
        <v>22</v>
      </c>
      <c r="G4728" s="1" t="s">
        <v>247</v>
      </c>
      <c r="H4728">
        <v>3</v>
      </c>
      <c r="I4728" s="1" t="s">
        <v>1332</v>
      </c>
      <c r="J4728">
        <v>3</v>
      </c>
      <c r="K4728" s="1" t="s">
        <v>25</v>
      </c>
      <c r="M4728" s="1" t="s">
        <v>25</v>
      </c>
      <c r="O4728" s="1" t="s">
        <v>25</v>
      </c>
      <c r="Q4728" s="1" t="s">
        <v>25</v>
      </c>
      <c r="S4728" s="1" t="s">
        <v>25</v>
      </c>
    </row>
    <row r="4729" spans="1:19" x14ac:dyDescent="0.25">
      <c r="A4729" s="1" t="s">
        <v>5014</v>
      </c>
      <c r="B4729">
        <v>2023</v>
      </c>
      <c r="C4729" s="1" t="s">
        <v>21</v>
      </c>
      <c r="D4729" s="1" t="s">
        <v>27</v>
      </c>
      <c r="E4729" s="1" t="s">
        <v>21</v>
      </c>
      <c r="F4729" s="1" t="s">
        <v>56</v>
      </c>
      <c r="G4729" s="1" t="s">
        <v>23</v>
      </c>
      <c r="H4729">
        <v>3</v>
      </c>
      <c r="I4729" s="1" t="s">
        <v>57</v>
      </c>
      <c r="J4729">
        <v>3</v>
      </c>
      <c r="K4729" s="1" t="s">
        <v>25</v>
      </c>
      <c r="M4729" s="1" t="s">
        <v>25</v>
      </c>
      <c r="O4729" s="1" t="s">
        <v>25</v>
      </c>
      <c r="Q4729" s="1" t="s">
        <v>25</v>
      </c>
      <c r="S4729" s="1" t="s">
        <v>25</v>
      </c>
    </row>
    <row r="4730" spans="1:19" x14ac:dyDescent="0.25">
      <c r="A4730" s="1" t="s">
        <v>5015</v>
      </c>
      <c r="B4730">
        <v>2023</v>
      </c>
      <c r="C4730" s="1" t="s">
        <v>21</v>
      </c>
      <c r="D4730" s="1" t="s">
        <v>21</v>
      </c>
      <c r="E4730" s="1" t="s">
        <v>21</v>
      </c>
      <c r="F4730" s="1" t="s">
        <v>22</v>
      </c>
      <c r="G4730" s="1" t="s">
        <v>23</v>
      </c>
      <c r="H4730">
        <v>4</v>
      </c>
      <c r="I4730" s="1" t="s">
        <v>33</v>
      </c>
      <c r="J4730">
        <v>4</v>
      </c>
      <c r="K4730" s="1" t="s">
        <v>25</v>
      </c>
      <c r="M4730" s="1" t="s">
        <v>25</v>
      </c>
      <c r="O4730" s="1" t="s">
        <v>25</v>
      </c>
      <c r="Q4730" s="1" t="s">
        <v>25</v>
      </c>
      <c r="S4730" s="1" t="s">
        <v>25</v>
      </c>
    </row>
    <row r="4731" spans="1:19" x14ac:dyDescent="0.25">
      <c r="A4731" s="1" t="s">
        <v>5016</v>
      </c>
      <c r="B4731">
        <v>2023</v>
      </c>
      <c r="C4731" s="1" t="s">
        <v>21</v>
      </c>
      <c r="D4731" s="1" t="s">
        <v>21</v>
      </c>
      <c r="E4731" s="1" t="s">
        <v>21</v>
      </c>
      <c r="F4731" s="1" t="s">
        <v>22</v>
      </c>
      <c r="G4731" s="1" t="s">
        <v>66</v>
      </c>
      <c r="H4731">
        <v>3</v>
      </c>
      <c r="I4731" s="1" t="s">
        <v>512</v>
      </c>
      <c r="J4731">
        <v>3</v>
      </c>
      <c r="K4731" s="1" t="s">
        <v>1132</v>
      </c>
      <c r="L4731">
        <v>3</v>
      </c>
      <c r="M4731" s="1" t="s">
        <v>253</v>
      </c>
      <c r="N4731">
        <v>4</v>
      </c>
      <c r="O4731" s="1" t="s">
        <v>25</v>
      </c>
      <c r="Q4731" s="1" t="s">
        <v>25</v>
      </c>
      <c r="S4731" s="1" t="s">
        <v>25</v>
      </c>
    </row>
    <row r="4732" spans="1:19" x14ac:dyDescent="0.25">
      <c r="A4732" s="1" t="s">
        <v>5017</v>
      </c>
      <c r="B4732">
        <v>2023</v>
      </c>
      <c r="C4732" s="1" t="s">
        <v>21</v>
      </c>
      <c r="D4732" s="1" t="s">
        <v>21</v>
      </c>
      <c r="E4732" s="1" t="s">
        <v>21</v>
      </c>
      <c r="F4732" s="1" t="s">
        <v>22</v>
      </c>
      <c r="G4732" s="1" t="s">
        <v>35</v>
      </c>
      <c r="H4732">
        <v>3</v>
      </c>
      <c r="I4732" s="1" t="s">
        <v>203</v>
      </c>
      <c r="J4732">
        <v>3</v>
      </c>
      <c r="K4732" s="1" t="s">
        <v>25</v>
      </c>
      <c r="M4732" s="1" t="s">
        <v>25</v>
      </c>
      <c r="O4732" s="1" t="s">
        <v>25</v>
      </c>
      <c r="Q4732" s="1" t="s">
        <v>25</v>
      </c>
      <c r="S4732" s="1" t="s">
        <v>25</v>
      </c>
    </row>
    <row r="4733" spans="1:19" x14ac:dyDescent="0.25">
      <c r="A4733" s="1" t="s">
        <v>5018</v>
      </c>
      <c r="B4733">
        <v>2023</v>
      </c>
      <c r="C4733" s="1" t="s">
        <v>21</v>
      </c>
      <c r="D4733" s="1" t="s">
        <v>21</v>
      </c>
      <c r="E4733" s="1" t="s">
        <v>21</v>
      </c>
      <c r="F4733" s="1" t="s">
        <v>22</v>
      </c>
      <c r="G4733" s="1" t="s">
        <v>133</v>
      </c>
      <c r="H4733">
        <v>4</v>
      </c>
      <c r="I4733" s="1" t="s">
        <v>44</v>
      </c>
      <c r="J4733">
        <v>3</v>
      </c>
      <c r="K4733" s="1" t="s">
        <v>134</v>
      </c>
      <c r="L4733">
        <v>4</v>
      </c>
      <c r="M4733" s="1" t="s">
        <v>25</v>
      </c>
      <c r="O4733" s="1" t="s">
        <v>25</v>
      </c>
      <c r="Q4733" s="1" t="s">
        <v>25</v>
      </c>
      <c r="S4733" s="1" t="s">
        <v>25</v>
      </c>
    </row>
    <row r="4734" spans="1:19" x14ac:dyDescent="0.25">
      <c r="A4734" s="1" t="s">
        <v>5019</v>
      </c>
      <c r="B4734">
        <v>2023</v>
      </c>
      <c r="C4734" s="1" t="s">
        <v>21</v>
      </c>
      <c r="D4734" s="1" t="s">
        <v>27</v>
      </c>
      <c r="E4734" s="1" t="s">
        <v>21</v>
      </c>
      <c r="F4734" s="1" t="s">
        <v>22</v>
      </c>
      <c r="G4734" s="1" t="s">
        <v>23</v>
      </c>
      <c r="H4734">
        <v>3</v>
      </c>
      <c r="I4734" s="1" t="s">
        <v>24</v>
      </c>
      <c r="J4734">
        <v>3</v>
      </c>
      <c r="K4734" s="1" t="s">
        <v>298</v>
      </c>
      <c r="L4734">
        <v>3</v>
      </c>
      <c r="M4734" s="1" t="s">
        <v>25</v>
      </c>
      <c r="O4734" s="1" t="s">
        <v>25</v>
      </c>
      <c r="Q4734" s="1" t="s">
        <v>25</v>
      </c>
      <c r="S4734" s="1" t="s">
        <v>25</v>
      </c>
    </row>
    <row r="4735" spans="1:19" x14ac:dyDescent="0.25">
      <c r="A4735" s="1" t="s">
        <v>5020</v>
      </c>
      <c r="B4735">
        <v>2023</v>
      </c>
      <c r="C4735" s="1" t="s">
        <v>21</v>
      </c>
      <c r="D4735" s="1" t="s">
        <v>21</v>
      </c>
      <c r="E4735" s="1" t="s">
        <v>21</v>
      </c>
      <c r="F4735" s="1" t="s">
        <v>80</v>
      </c>
      <c r="G4735" s="1" t="s">
        <v>269</v>
      </c>
      <c r="H4735">
        <v>4</v>
      </c>
      <c r="I4735" s="1" t="s">
        <v>553</v>
      </c>
      <c r="J4735">
        <v>3</v>
      </c>
      <c r="K4735" s="1" t="s">
        <v>271</v>
      </c>
      <c r="L4735">
        <v>4</v>
      </c>
      <c r="M4735" s="1" t="s">
        <v>25</v>
      </c>
      <c r="O4735" s="1" t="s">
        <v>25</v>
      </c>
      <c r="Q4735" s="1" t="s">
        <v>25</v>
      </c>
      <c r="S4735" s="1" t="s">
        <v>25</v>
      </c>
    </row>
    <row r="4736" spans="1:19" x14ac:dyDescent="0.25">
      <c r="A4736" s="1" t="s">
        <v>5021</v>
      </c>
      <c r="B4736">
        <v>2023</v>
      </c>
      <c r="C4736" s="1" t="s">
        <v>21</v>
      </c>
      <c r="D4736" s="1" t="s">
        <v>27</v>
      </c>
      <c r="E4736" s="1" t="s">
        <v>21</v>
      </c>
      <c r="F4736" s="1" t="s">
        <v>22</v>
      </c>
      <c r="G4736" s="1" t="s">
        <v>172</v>
      </c>
      <c r="H4736">
        <v>3</v>
      </c>
      <c r="I4736" s="1" t="s">
        <v>182</v>
      </c>
      <c r="J4736">
        <v>4</v>
      </c>
      <c r="K4736" s="1" t="s">
        <v>139</v>
      </c>
      <c r="L4736">
        <v>4</v>
      </c>
      <c r="M4736" s="1" t="s">
        <v>25</v>
      </c>
      <c r="O4736" s="1" t="s">
        <v>25</v>
      </c>
      <c r="Q4736" s="1" t="s">
        <v>25</v>
      </c>
      <c r="S4736" s="1" t="s">
        <v>25</v>
      </c>
    </row>
    <row r="4737" spans="1:19" x14ac:dyDescent="0.25">
      <c r="A4737" s="1" t="s">
        <v>5022</v>
      </c>
      <c r="B4737">
        <v>2023</v>
      </c>
      <c r="C4737" s="1" t="s">
        <v>21</v>
      </c>
      <c r="D4737" s="1" t="s">
        <v>21</v>
      </c>
      <c r="E4737" s="1" t="s">
        <v>21</v>
      </c>
      <c r="F4737" s="1" t="s">
        <v>22</v>
      </c>
      <c r="G4737" s="1" t="s">
        <v>23</v>
      </c>
      <c r="H4737">
        <v>4</v>
      </c>
      <c r="I4737" s="1" t="s">
        <v>28</v>
      </c>
      <c r="J4737">
        <v>4</v>
      </c>
      <c r="K4737" s="1" t="s">
        <v>1737</v>
      </c>
      <c r="L4737">
        <v>4</v>
      </c>
      <c r="M4737" s="1" t="s">
        <v>25</v>
      </c>
      <c r="O4737" s="1" t="s">
        <v>25</v>
      </c>
      <c r="Q4737" s="1" t="s">
        <v>25</v>
      </c>
      <c r="S4737" s="1" t="s">
        <v>25</v>
      </c>
    </row>
    <row r="4738" spans="1:19" x14ac:dyDescent="0.25">
      <c r="A4738" s="1" t="s">
        <v>5023</v>
      </c>
      <c r="B4738">
        <v>2023</v>
      </c>
      <c r="C4738" s="1" t="s">
        <v>21</v>
      </c>
      <c r="D4738" s="1" t="s">
        <v>21</v>
      </c>
      <c r="E4738" s="1" t="s">
        <v>21</v>
      </c>
      <c r="F4738" s="1" t="s">
        <v>22</v>
      </c>
      <c r="G4738" s="1" t="s">
        <v>201</v>
      </c>
      <c r="H4738">
        <v>3</v>
      </c>
      <c r="I4738" s="1" t="s">
        <v>527</v>
      </c>
      <c r="J4738">
        <v>3</v>
      </c>
      <c r="K4738" s="1" t="s">
        <v>25</v>
      </c>
      <c r="M4738" s="1" t="s">
        <v>25</v>
      </c>
      <c r="O4738" s="1" t="s">
        <v>25</v>
      </c>
      <c r="Q4738" s="1" t="s">
        <v>25</v>
      </c>
      <c r="S4738" s="1" t="s">
        <v>25</v>
      </c>
    </row>
    <row r="4739" spans="1:19" x14ac:dyDescent="0.25">
      <c r="A4739" s="1" t="s">
        <v>5024</v>
      </c>
      <c r="B4739">
        <v>2023</v>
      </c>
      <c r="C4739" s="1" t="s">
        <v>21</v>
      </c>
      <c r="D4739" s="1" t="s">
        <v>21</v>
      </c>
      <c r="E4739" s="1" t="s">
        <v>21</v>
      </c>
      <c r="F4739" s="1" t="s">
        <v>205</v>
      </c>
      <c r="G4739" s="1" t="s">
        <v>269</v>
      </c>
      <c r="H4739">
        <v>4</v>
      </c>
      <c r="I4739" s="1" t="s">
        <v>271</v>
      </c>
      <c r="J4739">
        <v>4</v>
      </c>
      <c r="K4739" s="1" t="s">
        <v>25</v>
      </c>
      <c r="M4739" s="1" t="s">
        <v>25</v>
      </c>
      <c r="O4739" s="1" t="s">
        <v>25</v>
      </c>
      <c r="Q4739" s="1" t="s">
        <v>25</v>
      </c>
      <c r="S4739" s="1" t="s">
        <v>25</v>
      </c>
    </row>
    <row r="4740" spans="1:19" x14ac:dyDescent="0.25">
      <c r="A4740" s="1" t="s">
        <v>5025</v>
      </c>
      <c r="B4740">
        <v>2023</v>
      </c>
      <c r="C4740" s="1" t="s">
        <v>21</v>
      </c>
      <c r="D4740" s="1" t="s">
        <v>21</v>
      </c>
      <c r="E4740" s="1" t="s">
        <v>21</v>
      </c>
      <c r="F4740" s="1" t="s">
        <v>22</v>
      </c>
      <c r="G4740" s="1" t="s">
        <v>201</v>
      </c>
      <c r="H4740">
        <v>3</v>
      </c>
      <c r="I4740" s="1" t="s">
        <v>726</v>
      </c>
      <c r="J4740">
        <v>3</v>
      </c>
      <c r="K4740" s="1" t="s">
        <v>527</v>
      </c>
      <c r="L4740">
        <v>3</v>
      </c>
      <c r="M4740" s="1" t="s">
        <v>25</v>
      </c>
      <c r="O4740" s="1" t="s">
        <v>25</v>
      </c>
      <c r="Q4740" s="1" t="s">
        <v>25</v>
      </c>
      <c r="S4740" s="1" t="s">
        <v>25</v>
      </c>
    </row>
    <row r="4741" spans="1:19" x14ac:dyDescent="0.25">
      <c r="A4741" s="1" t="s">
        <v>5026</v>
      </c>
      <c r="B4741">
        <v>2023</v>
      </c>
      <c r="C4741" s="1" t="s">
        <v>21</v>
      </c>
      <c r="D4741" s="1" t="s">
        <v>21</v>
      </c>
      <c r="E4741" s="1" t="s">
        <v>21</v>
      </c>
      <c r="F4741" s="1" t="s">
        <v>22</v>
      </c>
      <c r="G4741" s="1" t="s">
        <v>133</v>
      </c>
      <c r="H4741">
        <v>4</v>
      </c>
      <c r="I4741" s="1" t="s">
        <v>484</v>
      </c>
      <c r="J4741">
        <v>4</v>
      </c>
      <c r="K4741" s="1" t="s">
        <v>143</v>
      </c>
      <c r="L4741">
        <v>4</v>
      </c>
      <c r="M4741" s="1" t="s">
        <v>25</v>
      </c>
      <c r="O4741" s="1" t="s">
        <v>25</v>
      </c>
      <c r="Q4741" s="1" t="s">
        <v>25</v>
      </c>
      <c r="S4741" s="1" t="s">
        <v>25</v>
      </c>
    </row>
    <row r="4742" spans="1:19" x14ac:dyDescent="0.25">
      <c r="A4742" s="1" t="s">
        <v>5027</v>
      </c>
      <c r="B4742">
        <v>2023</v>
      </c>
      <c r="C4742" s="1" t="s">
        <v>21</v>
      </c>
      <c r="D4742" s="1" t="s">
        <v>21</v>
      </c>
      <c r="E4742" s="1" t="s">
        <v>21</v>
      </c>
      <c r="F4742" s="1" t="s">
        <v>205</v>
      </c>
      <c r="G4742" s="1" t="s">
        <v>269</v>
      </c>
      <c r="H4742">
        <v>3</v>
      </c>
      <c r="I4742" s="1" t="s">
        <v>271</v>
      </c>
      <c r="J4742">
        <v>4</v>
      </c>
      <c r="K4742" s="1" t="s">
        <v>25</v>
      </c>
      <c r="M4742" s="1" t="s">
        <v>25</v>
      </c>
      <c r="O4742" s="1" t="s">
        <v>25</v>
      </c>
      <c r="Q4742" s="1" t="s">
        <v>25</v>
      </c>
      <c r="S4742" s="1" t="s">
        <v>25</v>
      </c>
    </row>
    <row r="4743" spans="1:19" x14ac:dyDescent="0.25">
      <c r="A4743" s="1" t="s">
        <v>5028</v>
      </c>
      <c r="B4743">
        <v>2023</v>
      </c>
      <c r="C4743" s="1" t="s">
        <v>21</v>
      </c>
      <c r="D4743" s="1" t="s">
        <v>27</v>
      </c>
      <c r="E4743" s="1" t="s">
        <v>21</v>
      </c>
      <c r="F4743" s="1" t="s">
        <v>22</v>
      </c>
      <c r="G4743" s="1" t="s">
        <v>99</v>
      </c>
      <c r="H4743">
        <v>3</v>
      </c>
      <c r="I4743" s="1" t="s">
        <v>152</v>
      </c>
      <c r="J4743">
        <v>3</v>
      </c>
      <c r="K4743" s="1" t="s">
        <v>101</v>
      </c>
      <c r="L4743">
        <v>3</v>
      </c>
      <c r="M4743" s="1" t="s">
        <v>25</v>
      </c>
      <c r="O4743" s="1" t="s">
        <v>25</v>
      </c>
      <c r="Q4743" s="1" t="s">
        <v>25</v>
      </c>
      <c r="S4743" s="1" t="s">
        <v>25</v>
      </c>
    </row>
    <row r="4744" spans="1:19" x14ac:dyDescent="0.25">
      <c r="A4744" s="1" t="s">
        <v>5029</v>
      </c>
      <c r="B4744">
        <v>2023</v>
      </c>
      <c r="C4744" s="1" t="s">
        <v>21</v>
      </c>
      <c r="D4744" s="1" t="s">
        <v>21</v>
      </c>
      <c r="E4744" s="1" t="s">
        <v>21</v>
      </c>
      <c r="F4744" s="1" t="s">
        <v>22</v>
      </c>
      <c r="G4744" s="1" t="s">
        <v>35</v>
      </c>
      <c r="H4744">
        <v>2</v>
      </c>
      <c r="I4744" s="1" t="s">
        <v>352</v>
      </c>
      <c r="J4744">
        <v>3</v>
      </c>
      <c r="K4744" s="1" t="s">
        <v>97</v>
      </c>
      <c r="L4744">
        <v>3</v>
      </c>
      <c r="M4744" s="1" t="s">
        <v>25</v>
      </c>
      <c r="O4744" s="1" t="s">
        <v>25</v>
      </c>
      <c r="Q4744" s="1" t="s">
        <v>25</v>
      </c>
      <c r="S4744" s="1" t="s">
        <v>25</v>
      </c>
    </row>
    <row r="4745" spans="1:19" x14ac:dyDescent="0.25">
      <c r="A4745" s="1" t="s">
        <v>5030</v>
      </c>
      <c r="B4745">
        <v>2023</v>
      </c>
      <c r="C4745" s="1" t="s">
        <v>21</v>
      </c>
      <c r="D4745" s="1" t="s">
        <v>21</v>
      </c>
      <c r="E4745" s="1" t="s">
        <v>21</v>
      </c>
      <c r="F4745" s="1" t="s">
        <v>22</v>
      </c>
      <c r="G4745" s="1" t="s">
        <v>247</v>
      </c>
      <c r="H4745">
        <v>3</v>
      </c>
      <c r="I4745" s="1" t="s">
        <v>540</v>
      </c>
      <c r="J4745">
        <v>4</v>
      </c>
      <c r="K4745" s="1" t="s">
        <v>25</v>
      </c>
      <c r="M4745" s="1" t="s">
        <v>25</v>
      </c>
      <c r="O4745" s="1" t="s">
        <v>25</v>
      </c>
      <c r="Q4745" s="1" t="s">
        <v>25</v>
      </c>
      <c r="S4745" s="1" t="s">
        <v>25</v>
      </c>
    </row>
    <row r="4746" spans="1:19" x14ac:dyDescent="0.25">
      <c r="A4746" s="1" t="s">
        <v>5031</v>
      </c>
      <c r="B4746">
        <v>2023</v>
      </c>
      <c r="C4746" s="1" t="s">
        <v>21</v>
      </c>
      <c r="D4746" s="1" t="s">
        <v>21</v>
      </c>
      <c r="E4746" s="1" t="s">
        <v>21</v>
      </c>
      <c r="F4746" s="1" t="s">
        <v>22</v>
      </c>
      <c r="G4746" s="1" t="s">
        <v>23</v>
      </c>
      <c r="H4746">
        <v>4</v>
      </c>
      <c r="I4746" s="1" t="s">
        <v>24</v>
      </c>
      <c r="J4746">
        <v>4</v>
      </c>
      <c r="K4746" s="1" t="s">
        <v>25</v>
      </c>
      <c r="M4746" s="1" t="s">
        <v>25</v>
      </c>
      <c r="O4746" s="1" t="s">
        <v>25</v>
      </c>
      <c r="Q4746" s="1" t="s">
        <v>25</v>
      </c>
      <c r="S4746" s="1" t="s">
        <v>25</v>
      </c>
    </row>
    <row r="4747" spans="1:19" x14ac:dyDescent="0.25">
      <c r="A4747" s="1" t="s">
        <v>5032</v>
      </c>
      <c r="B4747">
        <v>2023</v>
      </c>
      <c r="C4747" s="1" t="s">
        <v>21</v>
      </c>
      <c r="D4747" s="1" t="s">
        <v>21</v>
      </c>
      <c r="E4747" s="1" t="s">
        <v>21</v>
      </c>
      <c r="F4747" s="1" t="s">
        <v>56</v>
      </c>
      <c r="G4747" s="1" t="s">
        <v>269</v>
      </c>
      <c r="H4747">
        <v>3</v>
      </c>
      <c r="I4747" s="1" t="s">
        <v>134</v>
      </c>
      <c r="J4747">
        <v>3</v>
      </c>
      <c r="K4747" s="1" t="s">
        <v>276</v>
      </c>
      <c r="L4747">
        <v>3</v>
      </c>
      <c r="M4747" s="1" t="s">
        <v>25</v>
      </c>
      <c r="O4747" s="1" t="s">
        <v>25</v>
      </c>
      <c r="Q4747" s="1" t="s">
        <v>25</v>
      </c>
      <c r="S4747" s="1" t="s">
        <v>25</v>
      </c>
    </row>
    <row r="4748" spans="1:19" x14ac:dyDescent="0.25">
      <c r="A4748" s="1" t="s">
        <v>5033</v>
      </c>
      <c r="B4748">
        <v>2023</v>
      </c>
      <c r="C4748" s="1" t="s">
        <v>21</v>
      </c>
      <c r="D4748" s="1" t="s">
        <v>21</v>
      </c>
      <c r="E4748" s="1" t="s">
        <v>21</v>
      </c>
      <c r="F4748" s="1" t="s">
        <v>22</v>
      </c>
      <c r="G4748" s="1" t="s">
        <v>23</v>
      </c>
      <c r="H4748">
        <v>4</v>
      </c>
      <c r="I4748" s="1" t="s">
        <v>551</v>
      </c>
      <c r="J4748">
        <v>4</v>
      </c>
      <c r="K4748" s="1" t="s">
        <v>25</v>
      </c>
      <c r="M4748" s="1" t="s">
        <v>25</v>
      </c>
      <c r="O4748" s="1" t="s">
        <v>25</v>
      </c>
      <c r="Q4748" s="1" t="s">
        <v>25</v>
      </c>
      <c r="S4748" s="1" t="s">
        <v>25</v>
      </c>
    </row>
    <row r="4749" spans="1:19" x14ac:dyDescent="0.25">
      <c r="A4749" s="1" t="s">
        <v>5034</v>
      </c>
      <c r="B4749">
        <v>2023</v>
      </c>
      <c r="C4749" s="1" t="s">
        <v>21</v>
      </c>
      <c r="D4749" s="1" t="s">
        <v>21</v>
      </c>
      <c r="E4749" s="1" t="s">
        <v>21</v>
      </c>
      <c r="F4749" s="1" t="s">
        <v>22</v>
      </c>
      <c r="G4749" s="1" t="s">
        <v>23</v>
      </c>
      <c r="H4749">
        <v>4</v>
      </c>
      <c r="I4749" s="1" t="s">
        <v>121</v>
      </c>
      <c r="J4749">
        <v>4</v>
      </c>
      <c r="K4749" s="1" t="s">
        <v>25</v>
      </c>
      <c r="M4749" s="1" t="s">
        <v>25</v>
      </c>
      <c r="O4749" s="1" t="s">
        <v>25</v>
      </c>
      <c r="Q4749" s="1" t="s">
        <v>25</v>
      </c>
      <c r="S4749" s="1" t="s">
        <v>25</v>
      </c>
    </row>
    <row r="4750" spans="1:19" x14ac:dyDescent="0.25">
      <c r="A4750" s="1" t="s">
        <v>5035</v>
      </c>
      <c r="B4750">
        <v>2023</v>
      </c>
      <c r="C4750" s="1" t="s">
        <v>21</v>
      </c>
      <c r="D4750" s="1" t="s">
        <v>21</v>
      </c>
      <c r="E4750" s="1" t="s">
        <v>21</v>
      </c>
      <c r="F4750" s="1" t="s">
        <v>22</v>
      </c>
      <c r="G4750" s="1" t="s">
        <v>74</v>
      </c>
      <c r="H4750">
        <v>3</v>
      </c>
      <c r="I4750" s="1" t="s">
        <v>95</v>
      </c>
      <c r="J4750">
        <v>3</v>
      </c>
      <c r="K4750" s="1" t="s">
        <v>25</v>
      </c>
      <c r="M4750" s="1" t="s">
        <v>25</v>
      </c>
      <c r="O4750" s="1" t="s">
        <v>25</v>
      </c>
      <c r="Q4750" s="1" t="s">
        <v>25</v>
      </c>
      <c r="S4750" s="1" t="s">
        <v>25</v>
      </c>
    </row>
    <row r="4751" spans="1:19" x14ac:dyDescent="0.25">
      <c r="A4751" s="1" t="s">
        <v>5036</v>
      </c>
      <c r="B4751">
        <v>2023</v>
      </c>
      <c r="C4751" s="1" t="s">
        <v>21</v>
      </c>
      <c r="D4751" s="1" t="s">
        <v>21</v>
      </c>
      <c r="E4751" s="1" t="s">
        <v>21</v>
      </c>
      <c r="F4751" s="1" t="s">
        <v>205</v>
      </c>
      <c r="G4751" s="1" t="s">
        <v>206</v>
      </c>
      <c r="H4751">
        <v>2</v>
      </c>
      <c r="I4751" s="1" t="s">
        <v>165</v>
      </c>
      <c r="J4751">
        <v>3</v>
      </c>
      <c r="K4751" s="1" t="s">
        <v>25</v>
      </c>
      <c r="M4751" s="1" t="s">
        <v>25</v>
      </c>
      <c r="O4751" s="1" t="s">
        <v>25</v>
      </c>
      <c r="Q4751" s="1" t="s">
        <v>25</v>
      </c>
      <c r="S4751" s="1" t="s">
        <v>25</v>
      </c>
    </row>
    <row r="4752" spans="1:19" x14ac:dyDescent="0.25">
      <c r="A4752" s="1" t="s">
        <v>5037</v>
      </c>
      <c r="B4752">
        <v>2023</v>
      </c>
      <c r="C4752" s="1" t="s">
        <v>21</v>
      </c>
      <c r="D4752" s="1" t="s">
        <v>21</v>
      </c>
      <c r="E4752" s="1" t="s">
        <v>21</v>
      </c>
      <c r="F4752" s="1" t="s">
        <v>154</v>
      </c>
      <c r="G4752" s="1" t="s">
        <v>35</v>
      </c>
      <c r="H4752">
        <v>4</v>
      </c>
      <c r="I4752" s="1" t="s">
        <v>650</v>
      </c>
      <c r="J4752">
        <v>4</v>
      </c>
      <c r="K4752" s="1" t="s">
        <v>25</v>
      </c>
      <c r="M4752" s="1" t="s">
        <v>25</v>
      </c>
      <c r="O4752" s="1" t="s">
        <v>25</v>
      </c>
      <c r="Q4752" s="1" t="s">
        <v>25</v>
      </c>
      <c r="S4752" s="1" t="s">
        <v>25</v>
      </c>
    </row>
    <row r="4753" spans="1:19" x14ac:dyDescent="0.25">
      <c r="A4753" s="1" t="s">
        <v>5038</v>
      </c>
      <c r="B4753">
        <v>2023</v>
      </c>
      <c r="C4753" s="1" t="s">
        <v>21</v>
      </c>
      <c r="D4753" s="1" t="s">
        <v>21</v>
      </c>
      <c r="E4753" s="1" t="s">
        <v>21</v>
      </c>
      <c r="F4753" s="1" t="s">
        <v>22</v>
      </c>
      <c r="G4753" s="1" t="s">
        <v>35</v>
      </c>
      <c r="H4753">
        <v>3</v>
      </c>
      <c r="I4753" s="1" t="s">
        <v>354</v>
      </c>
      <c r="J4753">
        <v>3</v>
      </c>
      <c r="K4753" s="1" t="s">
        <v>47</v>
      </c>
      <c r="L4753">
        <v>4</v>
      </c>
      <c r="M4753" s="1" t="s">
        <v>25</v>
      </c>
      <c r="O4753" s="1" t="s">
        <v>25</v>
      </c>
      <c r="Q4753" s="1" t="s">
        <v>25</v>
      </c>
      <c r="S4753" s="1" t="s">
        <v>25</v>
      </c>
    </row>
    <row r="4754" spans="1:19" x14ac:dyDescent="0.25">
      <c r="A4754" s="1" t="s">
        <v>5039</v>
      </c>
      <c r="B4754">
        <v>2023</v>
      </c>
      <c r="C4754" s="1" t="s">
        <v>21</v>
      </c>
      <c r="D4754" s="1" t="s">
        <v>27</v>
      </c>
      <c r="E4754" s="1" t="s">
        <v>21</v>
      </c>
      <c r="F4754" s="1" t="s">
        <v>22</v>
      </c>
      <c r="G4754" s="1" t="s">
        <v>23</v>
      </c>
      <c r="H4754">
        <v>3</v>
      </c>
      <c r="I4754" s="1" t="s">
        <v>54</v>
      </c>
      <c r="J4754">
        <v>3</v>
      </c>
      <c r="K4754" s="1" t="s">
        <v>25</v>
      </c>
      <c r="M4754" s="1" t="s">
        <v>25</v>
      </c>
      <c r="O4754" s="1" t="s">
        <v>25</v>
      </c>
      <c r="Q4754" s="1" t="s">
        <v>25</v>
      </c>
      <c r="S4754" s="1" t="s">
        <v>25</v>
      </c>
    </row>
    <row r="4755" spans="1:19" x14ac:dyDescent="0.25">
      <c r="A4755" s="1" t="s">
        <v>5040</v>
      </c>
      <c r="B4755">
        <v>2023</v>
      </c>
      <c r="C4755" s="1" t="s">
        <v>21</v>
      </c>
      <c r="D4755" s="1" t="s">
        <v>27</v>
      </c>
      <c r="E4755" s="1" t="s">
        <v>21</v>
      </c>
      <c r="F4755" s="1" t="s">
        <v>22</v>
      </c>
      <c r="G4755" s="1" t="s">
        <v>201</v>
      </c>
      <c r="H4755">
        <v>2</v>
      </c>
      <c r="I4755" s="1" t="s">
        <v>625</v>
      </c>
      <c r="J4755">
        <v>3</v>
      </c>
      <c r="K4755" s="1" t="s">
        <v>25</v>
      </c>
      <c r="M4755" s="1" t="s">
        <v>25</v>
      </c>
      <c r="O4755" s="1" t="s">
        <v>25</v>
      </c>
      <c r="Q4755" s="1" t="s">
        <v>25</v>
      </c>
      <c r="S4755" s="1" t="s">
        <v>25</v>
      </c>
    </row>
    <row r="4756" spans="1:19" x14ac:dyDescent="0.25">
      <c r="A4756" s="1" t="s">
        <v>5041</v>
      </c>
      <c r="B4756">
        <v>2023</v>
      </c>
      <c r="C4756" s="1" t="s">
        <v>21</v>
      </c>
      <c r="D4756" s="1" t="s">
        <v>21</v>
      </c>
      <c r="E4756" s="1" t="s">
        <v>21</v>
      </c>
      <c r="F4756" s="1" t="s">
        <v>22</v>
      </c>
      <c r="G4756" s="1" t="s">
        <v>99</v>
      </c>
      <c r="H4756">
        <v>3</v>
      </c>
      <c r="I4756" s="1" t="s">
        <v>101</v>
      </c>
      <c r="J4756">
        <v>4</v>
      </c>
      <c r="K4756" s="1" t="s">
        <v>25</v>
      </c>
      <c r="M4756" s="1" t="s">
        <v>25</v>
      </c>
      <c r="O4756" s="1" t="s">
        <v>25</v>
      </c>
      <c r="Q4756" s="1" t="s">
        <v>25</v>
      </c>
      <c r="S4756" s="1" t="s">
        <v>25</v>
      </c>
    </row>
    <row r="4757" spans="1:19" x14ac:dyDescent="0.25">
      <c r="A4757" s="1" t="s">
        <v>5042</v>
      </c>
      <c r="B4757">
        <v>2023</v>
      </c>
      <c r="C4757" s="1" t="s">
        <v>21</v>
      </c>
      <c r="D4757" s="1" t="s">
        <v>27</v>
      </c>
      <c r="E4757" s="1" t="s">
        <v>21</v>
      </c>
      <c r="F4757" s="1" t="s">
        <v>22</v>
      </c>
      <c r="G4757" s="1" t="s">
        <v>61</v>
      </c>
      <c r="H4757">
        <v>3</v>
      </c>
      <c r="I4757" s="1" t="s">
        <v>62</v>
      </c>
      <c r="J4757">
        <v>3</v>
      </c>
      <c r="K4757" s="1" t="s">
        <v>25</v>
      </c>
      <c r="M4757" s="1" t="s">
        <v>25</v>
      </c>
      <c r="O4757" s="1" t="s">
        <v>25</v>
      </c>
      <c r="Q4757" s="1" t="s">
        <v>25</v>
      </c>
      <c r="S4757" s="1" t="s">
        <v>25</v>
      </c>
    </row>
    <row r="4758" spans="1:19" x14ac:dyDescent="0.25">
      <c r="A4758" s="1" t="s">
        <v>5043</v>
      </c>
      <c r="B4758">
        <v>2023</v>
      </c>
      <c r="C4758" s="1" t="s">
        <v>21</v>
      </c>
      <c r="D4758" s="1" t="s">
        <v>21</v>
      </c>
      <c r="E4758" s="1" t="s">
        <v>21</v>
      </c>
      <c r="F4758" s="1" t="s">
        <v>22</v>
      </c>
      <c r="G4758" s="1" t="s">
        <v>142</v>
      </c>
      <c r="H4758">
        <v>3</v>
      </c>
      <c r="I4758" s="1" t="s">
        <v>726</v>
      </c>
      <c r="J4758">
        <v>3</v>
      </c>
      <c r="K4758" s="1" t="s">
        <v>44</v>
      </c>
      <c r="L4758">
        <v>3</v>
      </c>
      <c r="M4758" s="1" t="s">
        <v>25</v>
      </c>
      <c r="O4758" s="1" t="s">
        <v>25</v>
      </c>
      <c r="Q4758" s="1" t="s">
        <v>25</v>
      </c>
      <c r="S4758" s="1" t="s">
        <v>25</v>
      </c>
    </row>
    <row r="4759" spans="1:19" x14ac:dyDescent="0.25">
      <c r="A4759" s="1" t="s">
        <v>5044</v>
      </c>
      <c r="B4759">
        <v>2023</v>
      </c>
      <c r="C4759" s="1" t="s">
        <v>21</v>
      </c>
      <c r="D4759" s="1" t="s">
        <v>21</v>
      </c>
      <c r="E4759" s="1" t="s">
        <v>21</v>
      </c>
      <c r="F4759" s="1" t="s">
        <v>205</v>
      </c>
      <c r="G4759" s="1" t="s">
        <v>172</v>
      </c>
      <c r="H4759">
        <v>3</v>
      </c>
      <c r="I4759" s="1" t="s">
        <v>710</v>
      </c>
      <c r="J4759">
        <v>4</v>
      </c>
      <c r="K4759" s="1" t="s">
        <v>25</v>
      </c>
      <c r="M4759" s="1" t="s">
        <v>25</v>
      </c>
      <c r="O4759" s="1" t="s">
        <v>25</v>
      </c>
      <c r="Q4759" s="1" t="s">
        <v>25</v>
      </c>
      <c r="S4759" s="1" t="s">
        <v>25</v>
      </c>
    </row>
    <row r="4760" spans="1:19" x14ac:dyDescent="0.25">
      <c r="A4760" s="1" t="s">
        <v>5045</v>
      </c>
      <c r="B4760">
        <v>2023</v>
      </c>
      <c r="C4760" s="1" t="s">
        <v>21</v>
      </c>
      <c r="D4760" s="1" t="s">
        <v>21</v>
      </c>
      <c r="E4760" s="1" t="s">
        <v>21</v>
      </c>
      <c r="F4760" s="1" t="s">
        <v>22</v>
      </c>
      <c r="G4760" s="1" t="s">
        <v>142</v>
      </c>
      <c r="H4760">
        <v>2</v>
      </c>
      <c r="I4760" s="1" t="s">
        <v>106</v>
      </c>
      <c r="J4760">
        <v>2</v>
      </c>
      <c r="K4760" s="1" t="s">
        <v>143</v>
      </c>
      <c r="L4760">
        <v>3</v>
      </c>
      <c r="M4760" s="1" t="s">
        <v>25</v>
      </c>
      <c r="O4760" s="1" t="s">
        <v>25</v>
      </c>
      <c r="Q4760" s="1" t="s">
        <v>25</v>
      </c>
      <c r="S4760" s="1" t="s">
        <v>25</v>
      </c>
    </row>
    <row r="4761" spans="1:19" x14ac:dyDescent="0.25">
      <c r="A4761" s="1" t="s">
        <v>5046</v>
      </c>
      <c r="B4761">
        <v>2023</v>
      </c>
      <c r="C4761" s="1" t="s">
        <v>21</v>
      </c>
      <c r="D4761" s="1" t="s">
        <v>21</v>
      </c>
      <c r="E4761" s="1" t="s">
        <v>21</v>
      </c>
      <c r="F4761" s="1" t="s">
        <v>205</v>
      </c>
      <c r="G4761" s="1" t="s">
        <v>23</v>
      </c>
      <c r="H4761">
        <v>4</v>
      </c>
      <c r="I4761" s="1" t="s">
        <v>81</v>
      </c>
      <c r="J4761">
        <v>4</v>
      </c>
      <c r="K4761" s="1" t="s">
        <v>25</v>
      </c>
      <c r="M4761" s="1" t="s">
        <v>25</v>
      </c>
      <c r="O4761" s="1" t="s">
        <v>25</v>
      </c>
      <c r="Q4761" s="1" t="s">
        <v>25</v>
      </c>
      <c r="S4761" s="1" t="s">
        <v>25</v>
      </c>
    </row>
    <row r="4762" spans="1:19" x14ac:dyDescent="0.25">
      <c r="A4762" s="1" t="s">
        <v>5047</v>
      </c>
      <c r="B4762">
        <v>2023</v>
      </c>
      <c r="C4762" s="1" t="s">
        <v>21</v>
      </c>
      <c r="D4762" s="1" t="s">
        <v>21</v>
      </c>
      <c r="E4762" s="1" t="s">
        <v>21</v>
      </c>
      <c r="F4762" s="1" t="s">
        <v>22</v>
      </c>
      <c r="G4762" s="1" t="s">
        <v>23</v>
      </c>
      <c r="H4762">
        <v>4</v>
      </c>
      <c r="I4762" s="1" t="s">
        <v>24</v>
      </c>
      <c r="J4762">
        <v>4</v>
      </c>
      <c r="K4762" s="1" t="s">
        <v>25</v>
      </c>
      <c r="M4762" s="1" t="s">
        <v>25</v>
      </c>
      <c r="O4762" s="1" t="s">
        <v>25</v>
      </c>
      <c r="Q4762" s="1" t="s">
        <v>25</v>
      </c>
      <c r="S4762" s="1" t="s">
        <v>25</v>
      </c>
    </row>
    <row r="4763" spans="1:19" x14ac:dyDescent="0.25">
      <c r="A4763" s="1" t="s">
        <v>5048</v>
      </c>
      <c r="B4763">
        <v>2023</v>
      </c>
      <c r="C4763" s="1" t="s">
        <v>21</v>
      </c>
      <c r="D4763" s="1" t="s">
        <v>21</v>
      </c>
      <c r="E4763" s="1" t="s">
        <v>21</v>
      </c>
      <c r="F4763" s="1" t="s">
        <v>22</v>
      </c>
      <c r="G4763" s="1" t="s">
        <v>35</v>
      </c>
      <c r="H4763">
        <v>4</v>
      </c>
      <c r="I4763" s="1" t="s">
        <v>620</v>
      </c>
      <c r="J4763">
        <v>4</v>
      </c>
      <c r="K4763" s="1" t="s">
        <v>245</v>
      </c>
      <c r="L4763">
        <v>4</v>
      </c>
      <c r="M4763" s="1" t="s">
        <v>25</v>
      </c>
      <c r="O4763" s="1" t="s">
        <v>25</v>
      </c>
      <c r="Q4763" s="1" t="s">
        <v>25</v>
      </c>
      <c r="S4763" s="1" t="s">
        <v>25</v>
      </c>
    </row>
    <row r="4764" spans="1:19" x14ac:dyDescent="0.25">
      <c r="A4764" s="1" t="s">
        <v>5049</v>
      </c>
      <c r="B4764">
        <v>2023</v>
      </c>
      <c r="C4764" s="1" t="s">
        <v>21</v>
      </c>
      <c r="D4764" s="1" t="s">
        <v>21</v>
      </c>
      <c r="E4764" s="1" t="s">
        <v>21</v>
      </c>
      <c r="F4764" s="1" t="s">
        <v>22</v>
      </c>
      <c r="G4764" s="1" t="s">
        <v>247</v>
      </c>
      <c r="H4764">
        <v>3</v>
      </c>
      <c r="I4764" s="1" t="s">
        <v>253</v>
      </c>
      <c r="J4764">
        <v>3</v>
      </c>
      <c r="K4764" s="1" t="s">
        <v>25</v>
      </c>
      <c r="M4764" s="1" t="s">
        <v>25</v>
      </c>
      <c r="O4764" s="1" t="s">
        <v>25</v>
      </c>
      <c r="Q4764" s="1" t="s">
        <v>25</v>
      </c>
      <c r="S4764" s="1" t="s">
        <v>25</v>
      </c>
    </row>
    <row r="4765" spans="1:19" x14ac:dyDescent="0.25">
      <c r="A4765" s="1" t="s">
        <v>5050</v>
      </c>
      <c r="B4765">
        <v>2023</v>
      </c>
      <c r="C4765" s="1" t="s">
        <v>21</v>
      </c>
      <c r="D4765" s="1" t="s">
        <v>21</v>
      </c>
      <c r="E4765" s="1" t="s">
        <v>21</v>
      </c>
      <c r="F4765" s="1" t="s">
        <v>22</v>
      </c>
      <c r="G4765" s="1" t="s">
        <v>142</v>
      </c>
      <c r="H4765">
        <v>2</v>
      </c>
      <c r="I4765" s="1" t="s">
        <v>198</v>
      </c>
      <c r="J4765">
        <v>2</v>
      </c>
      <c r="K4765" s="1" t="s">
        <v>25</v>
      </c>
      <c r="M4765" s="1" t="s">
        <v>25</v>
      </c>
      <c r="O4765" s="1" t="s">
        <v>25</v>
      </c>
      <c r="Q4765" s="1" t="s">
        <v>25</v>
      </c>
      <c r="S4765" s="1" t="s">
        <v>25</v>
      </c>
    </row>
    <row r="4766" spans="1:19" x14ac:dyDescent="0.25">
      <c r="A4766" s="1" t="s">
        <v>5051</v>
      </c>
      <c r="B4766">
        <v>2023</v>
      </c>
      <c r="C4766" s="1" t="s">
        <v>21</v>
      </c>
      <c r="D4766" s="1" t="s">
        <v>21</v>
      </c>
      <c r="E4766" s="1" t="s">
        <v>21</v>
      </c>
      <c r="F4766" s="1" t="s">
        <v>22</v>
      </c>
      <c r="G4766" s="1" t="s">
        <v>23</v>
      </c>
      <c r="H4766">
        <v>4</v>
      </c>
      <c r="I4766" s="1" t="s">
        <v>87</v>
      </c>
      <c r="J4766">
        <v>3</v>
      </c>
      <c r="K4766" s="1" t="s">
        <v>32</v>
      </c>
      <c r="L4766">
        <v>3</v>
      </c>
      <c r="M4766" s="1" t="s">
        <v>170</v>
      </c>
      <c r="N4766">
        <v>4</v>
      </c>
      <c r="O4766" s="1" t="s">
        <v>25</v>
      </c>
      <c r="Q4766" s="1" t="s">
        <v>25</v>
      </c>
      <c r="S4766" s="1" t="s">
        <v>25</v>
      </c>
    </row>
    <row r="4767" spans="1:19" x14ac:dyDescent="0.25">
      <c r="A4767" s="1" t="s">
        <v>5052</v>
      </c>
      <c r="B4767">
        <v>2023</v>
      </c>
      <c r="C4767" s="1" t="s">
        <v>21</v>
      </c>
      <c r="D4767" s="1" t="s">
        <v>21</v>
      </c>
      <c r="E4767" s="1" t="s">
        <v>21</v>
      </c>
      <c r="F4767" s="1" t="s">
        <v>22</v>
      </c>
      <c r="G4767" s="1" t="s">
        <v>23</v>
      </c>
      <c r="H4767">
        <v>3</v>
      </c>
      <c r="I4767" s="1" t="s">
        <v>298</v>
      </c>
      <c r="J4767">
        <v>3</v>
      </c>
      <c r="K4767" s="1" t="s">
        <v>24</v>
      </c>
      <c r="L4767">
        <v>4</v>
      </c>
      <c r="M4767" s="1" t="s">
        <v>25</v>
      </c>
      <c r="O4767" s="1" t="s">
        <v>25</v>
      </c>
      <c r="Q4767" s="1" t="s">
        <v>25</v>
      </c>
      <c r="S4767" s="1" t="s">
        <v>25</v>
      </c>
    </row>
    <row r="4768" spans="1:19" x14ac:dyDescent="0.25">
      <c r="A4768" s="1" t="s">
        <v>5053</v>
      </c>
      <c r="B4768">
        <v>2023</v>
      </c>
      <c r="C4768" s="1" t="s">
        <v>21</v>
      </c>
      <c r="D4768" s="1" t="s">
        <v>27</v>
      </c>
      <c r="E4768" s="1" t="s">
        <v>21</v>
      </c>
      <c r="F4768" s="1" t="s">
        <v>22</v>
      </c>
      <c r="G4768" s="1" t="s">
        <v>23</v>
      </c>
      <c r="H4768">
        <v>4</v>
      </c>
      <c r="I4768" s="1" t="s">
        <v>81</v>
      </c>
      <c r="J4768">
        <v>4</v>
      </c>
      <c r="K4768" s="1" t="s">
        <v>1118</v>
      </c>
      <c r="L4768">
        <v>4</v>
      </c>
      <c r="M4768" s="1" t="s">
        <v>25</v>
      </c>
      <c r="O4768" s="1" t="s">
        <v>25</v>
      </c>
      <c r="Q4768" s="1" t="s">
        <v>25</v>
      </c>
      <c r="S4768" s="1" t="s">
        <v>25</v>
      </c>
    </row>
    <row r="4769" spans="1:19" x14ac:dyDescent="0.25">
      <c r="A4769" s="1" t="s">
        <v>5054</v>
      </c>
      <c r="B4769">
        <v>2023</v>
      </c>
      <c r="C4769" s="1" t="s">
        <v>21</v>
      </c>
      <c r="D4769" s="1" t="s">
        <v>21</v>
      </c>
      <c r="E4769" s="1" t="s">
        <v>21</v>
      </c>
      <c r="F4769" s="1" t="s">
        <v>205</v>
      </c>
      <c r="G4769" s="1" t="s">
        <v>459</v>
      </c>
      <c r="H4769">
        <v>3</v>
      </c>
      <c r="I4769" s="1" t="s">
        <v>165</v>
      </c>
      <c r="J4769">
        <v>3</v>
      </c>
      <c r="K4769" s="1" t="s">
        <v>556</v>
      </c>
      <c r="L4769">
        <v>3</v>
      </c>
      <c r="M4769" s="1" t="s">
        <v>920</v>
      </c>
      <c r="N4769">
        <v>3</v>
      </c>
      <c r="O4769" s="1" t="s">
        <v>25</v>
      </c>
      <c r="Q4769" s="1" t="s">
        <v>25</v>
      </c>
      <c r="S4769" s="1" t="s">
        <v>25</v>
      </c>
    </row>
    <row r="4770" spans="1:19" x14ac:dyDescent="0.25">
      <c r="A4770" s="1" t="s">
        <v>5055</v>
      </c>
      <c r="B4770">
        <v>2023</v>
      </c>
      <c r="C4770" s="1" t="s">
        <v>21</v>
      </c>
      <c r="D4770" s="1" t="s">
        <v>21</v>
      </c>
      <c r="E4770" s="1" t="s">
        <v>21</v>
      </c>
      <c r="F4770" s="1" t="s">
        <v>22</v>
      </c>
      <c r="G4770" s="1" t="s">
        <v>99</v>
      </c>
      <c r="H4770">
        <v>3</v>
      </c>
      <c r="I4770" s="1" t="s">
        <v>166</v>
      </c>
      <c r="J4770">
        <v>3</v>
      </c>
      <c r="K4770" s="1" t="s">
        <v>25</v>
      </c>
      <c r="M4770" s="1" t="s">
        <v>25</v>
      </c>
      <c r="O4770" s="1" t="s">
        <v>25</v>
      </c>
      <c r="Q4770" s="1" t="s">
        <v>25</v>
      </c>
      <c r="S4770" s="1" t="s">
        <v>25</v>
      </c>
    </row>
    <row r="4771" spans="1:19" x14ac:dyDescent="0.25">
      <c r="A4771" s="1" t="s">
        <v>5056</v>
      </c>
      <c r="B4771">
        <v>2023</v>
      </c>
      <c r="C4771" s="1" t="s">
        <v>21</v>
      </c>
      <c r="D4771" s="1" t="s">
        <v>27</v>
      </c>
      <c r="E4771" s="1" t="s">
        <v>21</v>
      </c>
      <c r="F4771" s="1" t="s">
        <v>22</v>
      </c>
      <c r="G4771" s="1" t="s">
        <v>23</v>
      </c>
      <c r="H4771">
        <v>4</v>
      </c>
      <c r="I4771" s="1" t="s">
        <v>188</v>
      </c>
      <c r="J4771">
        <v>4</v>
      </c>
      <c r="K4771" s="1" t="s">
        <v>121</v>
      </c>
      <c r="L4771">
        <v>4</v>
      </c>
      <c r="M4771" s="1" t="s">
        <v>25</v>
      </c>
      <c r="O4771" s="1" t="s">
        <v>25</v>
      </c>
      <c r="Q4771" s="1" t="s">
        <v>25</v>
      </c>
      <c r="S4771" s="1" t="s">
        <v>25</v>
      </c>
    </row>
    <row r="4772" spans="1:19" x14ac:dyDescent="0.25">
      <c r="A4772" s="1" t="s">
        <v>5057</v>
      </c>
      <c r="B4772">
        <v>2023</v>
      </c>
      <c r="C4772" s="1" t="s">
        <v>21</v>
      </c>
      <c r="D4772" s="1" t="s">
        <v>21</v>
      </c>
      <c r="E4772" s="1" t="s">
        <v>21</v>
      </c>
      <c r="F4772" s="1" t="s">
        <v>22</v>
      </c>
      <c r="G4772" s="1" t="s">
        <v>142</v>
      </c>
      <c r="H4772">
        <v>3</v>
      </c>
      <c r="I4772" s="1" t="s">
        <v>512</v>
      </c>
      <c r="J4772">
        <v>3</v>
      </c>
      <c r="K4772" s="1" t="s">
        <v>25</v>
      </c>
      <c r="M4772" s="1" t="s">
        <v>25</v>
      </c>
      <c r="O4772" s="1" t="s">
        <v>25</v>
      </c>
      <c r="Q4772" s="1" t="s">
        <v>25</v>
      </c>
      <c r="S4772" s="1" t="s">
        <v>25</v>
      </c>
    </row>
    <row r="4773" spans="1:19" x14ac:dyDescent="0.25">
      <c r="A4773" s="1" t="s">
        <v>5058</v>
      </c>
      <c r="B4773">
        <v>2023</v>
      </c>
      <c r="C4773" s="1" t="s">
        <v>21</v>
      </c>
      <c r="D4773" s="1" t="s">
        <v>27</v>
      </c>
      <c r="E4773" s="1" t="s">
        <v>21</v>
      </c>
      <c r="F4773" s="1" t="s">
        <v>22</v>
      </c>
      <c r="G4773" s="1" t="s">
        <v>99</v>
      </c>
      <c r="H4773">
        <v>4</v>
      </c>
      <c r="I4773" s="1" t="s">
        <v>166</v>
      </c>
      <c r="J4773">
        <v>4</v>
      </c>
      <c r="K4773" s="1" t="s">
        <v>25</v>
      </c>
      <c r="M4773" s="1" t="s">
        <v>25</v>
      </c>
      <c r="O4773" s="1" t="s">
        <v>25</v>
      </c>
      <c r="Q4773" s="1" t="s">
        <v>25</v>
      </c>
      <c r="S4773" s="1" t="s">
        <v>25</v>
      </c>
    </row>
    <row r="4774" spans="1:19" x14ac:dyDescent="0.25">
      <c r="A4774" s="1" t="s">
        <v>5059</v>
      </c>
      <c r="B4774">
        <v>2023</v>
      </c>
      <c r="C4774" s="1" t="s">
        <v>21</v>
      </c>
      <c r="D4774" s="1" t="s">
        <v>21</v>
      </c>
      <c r="E4774" s="1" t="s">
        <v>21</v>
      </c>
      <c r="F4774" s="1" t="s">
        <v>22</v>
      </c>
      <c r="G4774" s="1" t="s">
        <v>23</v>
      </c>
      <c r="H4774">
        <v>4</v>
      </c>
      <c r="I4774" s="1" t="s">
        <v>48</v>
      </c>
      <c r="J4774">
        <v>4</v>
      </c>
      <c r="K4774" s="1" t="s">
        <v>25</v>
      </c>
      <c r="M4774" s="1" t="s">
        <v>25</v>
      </c>
      <c r="O4774" s="1" t="s">
        <v>25</v>
      </c>
      <c r="Q4774" s="1" t="s">
        <v>25</v>
      </c>
      <c r="S4774" s="1" t="s">
        <v>25</v>
      </c>
    </row>
    <row r="4775" spans="1:19" x14ac:dyDescent="0.25">
      <c r="A4775" s="1" t="s">
        <v>5060</v>
      </c>
      <c r="B4775">
        <v>2023</v>
      </c>
      <c r="C4775" s="1" t="s">
        <v>21</v>
      </c>
      <c r="D4775" s="1" t="s">
        <v>21</v>
      </c>
      <c r="E4775" s="1" t="s">
        <v>21</v>
      </c>
      <c r="F4775" s="1" t="s">
        <v>22</v>
      </c>
      <c r="G4775" s="1" t="s">
        <v>66</v>
      </c>
      <c r="H4775">
        <v>3</v>
      </c>
      <c r="I4775" s="1" t="s">
        <v>354</v>
      </c>
      <c r="J4775">
        <v>3</v>
      </c>
      <c r="K4775" s="1" t="s">
        <v>47</v>
      </c>
      <c r="L4775">
        <v>4</v>
      </c>
      <c r="M4775" s="1" t="s">
        <v>105</v>
      </c>
      <c r="N4775">
        <v>4</v>
      </c>
      <c r="O4775" s="1" t="s">
        <v>25</v>
      </c>
      <c r="Q4775" s="1" t="s">
        <v>25</v>
      </c>
      <c r="S4775" s="1" t="s">
        <v>25</v>
      </c>
    </row>
    <row r="4776" spans="1:19" x14ac:dyDescent="0.25">
      <c r="A4776" s="1" t="s">
        <v>5061</v>
      </c>
      <c r="B4776">
        <v>2023</v>
      </c>
      <c r="C4776" s="1" t="s">
        <v>21</v>
      </c>
      <c r="D4776" s="1" t="s">
        <v>27</v>
      </c>
      <c r="E4776" s="1" t="s">
        <v>21</v>
      </c>
      <c r="F4776" s="1" t="s">
        <v>22</v>
      </c>
      <c r="G4776" s="1" t="s">
        <v>23</v>
      </c>
      <c r="H4776">
        <v>4</v>
      </c>
      <c r="I4776" s="1" t="s">
        <v>33</v>
      </c>
      <c r="J4776">
        <v>3</v>
      </c>
      <c r="K4776" s="1" t="s">
        <v>83</v>
      </c>
      <c r="L4776">
        <v>4</v>
      </c>
      <c r="M4776" s="1" t="s">
        <v>25</v>
      </c>
      <c r="O4776" s="1" t="s">
        <v>25</v>
      </c>
      <c r="Q4776" s="1" t="s">
        <v>25</v>
      </c>
      <c r="S4776" s="1" t="s">
        <v>25</v>
      </c>
    </row>
    <row r="4777" spans="1:19" x14ac:dyDescent="0.25">
      <c r="A4777" s="1" t="s">
        <v>5062</v>
      </c>
      <c r="B4777">
        <v>2023</v>
      </c>
      <c r="C4777" s="1" t="s">
        <v>21</v>
      </c>
      <c r="D4777" s="1" t="s">
        <v>27</v>
      </c>
      <c r="E4777" s="1" t="s">
        <v>21</v>
      </c>
      <c r="F4777" s="1" t="s">
        <v>22</v>
      </c>
      <c r="G4777" s="1" t="s">
        <v>23</v>
      </c>
      <c r="H4777">
        <v>3</v>
      </c>
      <c r="I4777" s="1" t="s">
        <v>85</v>
      </c>
      <c r="J4777">
        <v>4</v>
      </c>
      <c r="K4777" s="1" t="s">
        <v>25</v>
      </c>
      <c r="M4777" s="1" t="s">
        <v>25</v>
      </c>
      <c r="O4777" s="1" t="s">
        <v>25</v>
      </c>
      <c r="Q4777" s="1" t="s">
        <v>25</v>
      </c>
      <c r="S4777" s="1" t="s">
        <v>25</v>
      </c>
    </row>
    <row r="4778" spans="1:19" x14ac:dyDescent="0.25">
      <c r="A4778" s="1" t="s">
        <v>5063</v>
      </c>
      <c r="B4778">
        <v>2023</v>
      </c>
      <c r="C4778" s="1" t="s">
        <v>21</v>
      </c>
      <c r="D4778" s="1" t="s">
        <v>21</v>
      </c>
      <c r="E4778" s="1" t="s">
        <v>21</v>
      </c>
      <c r="F4778" s="1" t="s">
        <v>22</v>
      </c>
      <c r="G4778" s="1" t="s">
        <v>35</v>
      </c>
      <c r="H4778">
        <v>3</v>
      </c>
      <c r="I4778" s="1" t="s">
        <v>47</v>
      </c>
      <c r="J4778">
        <v>3</v>
      </c>
      <c r="K4778" s="1" t="s">
        <v>97</v>
      </c>
      <c r="L4778">
        <v>3</v>
      </c>
      <c r="M4778" s="1" t="s">
        <v>25</v>
      </c>
      <c r="O4778" s="1" t="s">
        <v>25</v>
      </c>
      <c r="Q4778" s="1" t="s">
        <v>25</v>
      </c>
      <c r="S4778" s="1" t="s">
        <v>25</v>
      </c>
    </row>
    <row r="4779" spans="1:19" x14ac:dyDescent="0.25">
      <c r="A4779" s="1" t="s">
        <v>5064</v>
      </c>
      <c r="B4779">
        <v>2023</v>
      </c>
      <c r="C4779" s="1" t="s">
        <v>21</v>
      </c>
      <c r="D4779" s="1" t="s">
        <v>21</v>
      </c>
      <c r="E4779" s="1" t="s">
        <v>21</v>
      </c>
      <c r="F4779" s="1" t="s">
        <v>22</v>
      </c>
      <c r="G4779" s="1" t="s">
        <v>23</v>
      </c>
      <c r="H4779">
        <v>4</v>
      </c>
      <c r="I4779" s="1" t="s">
        <v>57</v>
      </c>
      <c r="J4779">
        <v>4</v>
      </c>
      <c r="K4779" s="1" t="s">
        <v>25</v>
      </c>
      <c r="M4779" s="1" t="s">
        <v>25</v>
      </c>
      <c r="O4779" s="1" t="s">
        <v>25</v>
      </c>
      <c r="Q4779" s="1" t="s">
        <v>25</v>
      </c>
      <c r="S4779" s="1" t="s">
        <v>25</v>
      </c>
    </row>
    <row r="4780" spans="1:19" x14ac:dyDescent="0.25">
      <c r="A4780" s="1" t="s">
        <v>5065</v>
      </c>
      <c r="B4780">
        <v>2023</v>
      </c>
      <c r="C4780" s="1" t="s">
        <v>21</v>
      </c>
      <c r="D4780" s="1" t="s">
        <v>21</v>
      </c>
      <c r="E4780" s="1" t="s">
        <v>21</v>
      </c>
      <c r="F4780" s="1" t="s">
        <v>22</v>
      </c>
      <c r="G4780" s="1" t="s">
        <v>35</v>
      </c>
      <c r="H4780">
        <v>3</v>
      </c>
      <c r="I4780" s="1" t="s">
        <v>32</v>
      </c>
      <c r="J4780">
        <v>3</v>
      </c>
      <c r="K4780" s="1" t="s">
        <v>97</v>
      </c>
      <c r="L4780">
        <v>3</v>
      </c>
      <c r="M4780" s="1" t="s">
        <v>25</v>
      </c>
      <c r="O4780" s="1" t="s">
        <v>25</v>
      </c>
      <c r="Q4780" s="1" t="s">
        <v>25</v>
      </c>
      <c r="S4780" s="1" t="s">
        <v>25</v>
      </c>
    </row>
    <row r="4781" spans="1:19" x14ac:dyDescent="0.25">
      <c r="A4781" s="1" t="s">
        <v>5066</v>
      </c>
      <c r="B4781">
        <v>2023</v>
      </c>
      <c r="C4781" s="1" t="s">
        <v>21</v>
      </c>
      <c r="D4781" s="1" t="s">
        <v>27</v>
      </c>
      <c r="E4781" s="1" t="s">
        <v>21</v>
      </c>
      <c r="F4781" s="1" t="s">
        <v>22</v>
      </c>
      <c r="G4781" s="1" t="s">
        <v>23</v>
      </c>
      <c r="H4781">
        <v>4</v>
      </c>
      <c r="I4781" s="1" t="s">
        <v>149</v>
      </c>
      <c r="J4781">
        <v>3</v>
      </c>
      <c r="K4781" s="1" t="s">
        <v>25</v>
      </c>
      <c r="M4781" s="1" t="s">
        <v>25</v>
      </c>
      <c r="O4781" s="1" t="s">
        <v>25</v>
      </c>
      <c r="Q4781" s="1" t="s">
        <v>25</v>
      </c>
      <c r="S4781" s="1" t="s">
        <v>25</v>
      </c>
    </row>
    <row r="4782" spans="1:19" x14ac:dyDescent="0.25">
      <c r="A4782" s="1" t="s">
        <v>5067</v>
      </c>
      <c r="B4782">
        <v>2023</v>
      </c>
      <c r="C4782" s="1" t="s">
        <v>21</v>
      </c>
      <c r="D4782" s="1" t="s">
        <v>27</v>
      </c>
      <c r="E4782" s="1" t="s">
        <v>21</v>
      </c>
      <c r="F4782" s="1" t="s">
        <v>22</v>
      </c>
      <c r="G4782" s="1" t="s">
        <v>35</v>
      </c>
      <c r="H4782">
        <v>4</v>
      </c>
      <c r="I4782" s="1" t="s">
        <v>87</v>
      </c>
      <c r="J4782">
        <v>4</v>
      </c>
      <c r="K4782" s="1" t="s">
        <v>32</v>
      </c>
      <c r="L4782">
        <v>4</v>
      </c>
      <c r="M4782" s="1" t="s">
        <v>512</v>
      </c>
      <c r="N4782">
        <v>4</v>
      </c>
      <c r="O4782" s="1" t="s">
        <v>25</v>
      </c>
      <c r="Q4782" s="1" t="s">
        <v>25</v>
      </c>
      <c r="S4782" s="1" t="s">
        <v>25</v>
      </c>
    </row>
    <row r="4783" spans="1:19" x14ac:dyDescent="0.25">
      <c r="A4783" s="1" t="s">
        <v>5068</v>
      </c>
      <c r="B4783">
        <v>2023</v>
      </c>
      <c r="C4783" s="1" t="s">
        <v>21</v>
      </c>
      <c r="D4783" s="1" t="s">
        <v>21</v>
      </c>
      <c r="E4783" s="1" t="s">
        <v>21</v>
      </c>
      <c r="F4783" s="1" t="s">
        <v>22</v>
      </c>
      <c r="G4783" s="1" t="s">
        <v>23</v>
      </c>
      <c r="H4783">
        <v>4</v>
      </c>
      <c r="I4783" s="1" t="s">
        <v>59</v>
      </c>
      <c r="J4783">
        <v>4</v>
      </c>
      <c r="K4783" s="1" t="s">
        <v>25</v>
      </c>
      <c r="M4783" s="1" t="s">
        <v>25</v>
      </c>
      <c r="O4783" s="1" t="s">
        <v>25</v>
      </c>
      <c r="Q4783" s="1" t="s">
        <v>25</v>
      </c>
      <c r="S4783" s="1" t="s">
        <v>25</v>
      </c>
    </row>
    <row r="4784" spans="1:19" x14ac:dyDescent="0.25">
      <c r="A4784" s="1" t="s">
        <v>5069</v>
      </c>
      <c r="B4784">
        <v>2023</v>
      </c>
      <c r="C4784" s="1" t="s">
        <v>21</v>
      </c>
      <c r="D4784" s="1" t="s">
        <v>21</v>
      </c>
      <c r="E4784" s="1" t="s">
        <v>21</v>
      </c>
      <c r="F4784" s="1" t="s">
        <v>56</v>
      </c>
      <c r="G4784" s="1" t="s">
        <v>142</v>
      </c>
      <c r="H4784">
        <v>2</v>
      </c>
      <c r="I4784" s="1" t="s">
        <v>391</v>
      </c>
      <c r="J4784">
        <v>3</v>
      </c>
      <c r="K4784" s="1" t="s">
        <v>1847</v>
      </c>
      <c r="L4784">
        <v>3</v>
      </c>
      <c r="M4784" s="1" t="s">
        <v>25</v>
      </c>
      <c r="O4784" s="1" t="s">
        <v>25</v>
      </c>
      <c r="Q4784" s="1" t="s">
        <v>25</v>
      </c>
      <c r="S4784" s="1" t="s">
        <v>25</v>
      </c>
    </row>
    <row r="4785" spans="1:19" x14ac:dyDescent="0.25">
      <c r="A4785" s="1" t="s">
        <v>5070</v>
      </c>
      <c r="B4785">
        <v>2023</v>
      </c>
      <c r="C4785" s="1" t="s">
        <v>21</v>
      </c>
      <c r="D4785" s="1" t="s">
        <v>27</v>
      </c>
      <c r="E4785" s="1" t="s">
        <v>21</v>
      </c>
      <c r="F4785" s="1" t="s">
        <v>22</v>
      </c>
      <c r="G4785" s="1" t="s">
        <v>74</v>
      </c>
      <c r="H4785">
        <v>3</v>
      </c>
      <c r="I4785" s="1" t="s">
        <v>95</v>
      </c>
      <c r="J4785">
        <v>3</v>
      </c>
      <c r="K4785" s="1" t="s">
        <v>25</v>
      </c>
      <c r="M4785" s="1" t="s">
        <v>25</v>
      </c>
      <c r="O4785" s="1" t="s">
        <v>25</v>
      </c>
      <c r="Q4785" s="1" t="s">
        <v>25</v>
      </c>
      <c r="S4785" s="1" t="s">
        <v>25</v>
      </c>
    </row>
    <row r="4786" spans="1:19" x14ac:dyDescent="0.25">
      <c r="A4786" s="1" t="s">
        <v>5071</v>
      </c>
      <c r="B4786">
        <v>2023</v>
      </c>
      <c r="C4786" s="1" t="s">
        <v>21</v>
      </c>
      <c r="D4786" s="1" t="s">
        <v>21</v>
      </c>
      <c r="E4786" s="1" t="s">
        <v>21</v>
      </c>
      <c r="F4786" s="1" t="s">
        <v>22</v>
      </c>
      <c r="G4786" s="1" t="s">
        <v>23</v>
      </c>
      <c r="H4786">
        <v>4</v>
      </c>
      <c r="I4786" s="1" t="s">
        <v>33</v>
      </c>
      <c r="J4786">
        <v>4</v>
      </c>
      <c r="K4786" s="1" t="s">
        <v>551</v>
      </c>
      <c r="L4786">
        <v>4</v>
      </c>
      <c r="M4786" s="1" t="s">
        <v>25</v>
      </c>
      <c r="O4786" s="1" t="s">
        <v>25</v>
      </c>
      <c r="Q4786" s="1" t="s">
        <v>25</v>
      </c>
      <c r="S4786" s="1" t="s">
        <v>25</v>
      </c>
    </row>
    <row r="4787" spans="1:19" x14ac:dyDescent="0.25">
      <c r="A4787" s="1" t="s">
        <v>5072</v>
      </c>
      <c r="B4787">
        <v>2023</v>
      </c>
      <c r="C4787" s="1" t="s">
        <v>21</v>
      </c>
      <c r="D4787" s="1" t="s">
        <v>27</v>
      </c>
      <c r="E4787" s="1" t="s">
        <v>21</v>
      </c>
      <c r="F4787" s="1" t="s">
        <v>22</v>
      </c>
      <c r="G4787" s="1" t="s">
        <v>133</v>
      </c>
      <c r="H4787">
        <v>4</v>
      </c>
      <c r="I4787" s="1" t="s">
        <v>244</v>
      </c>
      <c r="J4787">
        <v>4</v>
      </c>
      <c r="K4787" s="1" t="s">
        <v>139</v>
      </c>
      <c r="L4787">
        <v>4</v>
      </c>
      <c r="M4787" s="1" t="s">
        <v>226</v>
      </c>
      <c r="N4787">
        <v>4</v>
      </c>
      <c r="O4787" s="1" t="s">
        <v>25</v>
      </c>
      <c r="Q4787" s="1" t="s">
        <v>25</v>
      </c>
      <c r="S4787" s="1" t="s">
        <v>25</v>
      </c>
    </row>
    <row r="4788" spans="1:19" x14ac:dyDescent="0.25">
      <c r="A4788" s="1" t="s">
        <v>5073</v>
      </c>
      <c r="B4788">
        <v>2023</v>
      </c>
      <c r="C4788" s="1" t="s">
        <v>21</v>
      </c>
      <c r="D4788" s="1" t="s">
        <v>21</v>
      </c>
      <c r="E4788" s="1" t="s">
        <v>21</v>
      </c>
      <c r="F4788" s="1" t="s">
        <v>22</v>
      </c>
      <c r="G4788" s="1" t="s">
        <v>142</v>
      </c>
      <c r="H4788">
        <v>3</v>
      </c>
      <c r="I4788" s="1" t="s">
        <v>143</v>
      </c>
      <c r="J4788">
        <v>3</v>
      </c>
      <c r="K4788" s="1" t="s">
        <v>106</v>
      </c>
      <c r="L4788">
        <v>3</v>
      </c>
      <c r="M4788" s="1" t="s">
        <v>25</v>
      </c>
      <c r="O4788" s="1" t="s">
        <v>25</v>
      </c>
      <c r="Q4788" s="1" t="s">
        <v>25</v>
      </c>
      <c r="S4788" s="1" t="s">
        <v>25</v>
      </c>
    </row>
    <row r="4789" spans="1:19" x14ac:dyDescent="0.25">
      <c r="A4789" s="1" t="s">
        <v>5074</v>
      </c>
      <c r="B4789">
        <v>2023</v>
      </c>
      <c r="C4789" s="1" t="s">
        <v>21</v>
      </c>
      <c r="D4789" s="1" t="s">
        <v>21</v>
      </c>
      <c r="E4789" s="1" t="s">
        <v>21</v>
      </c>
      <c r="F4789" s="1" t="s">
        <v>22</v>
      </c>
      <c r="G4789" s="1" t="s">
        <v>23</v>
      </c>
      <c r="H4789">
        <v>3</v>
      </c>
      <c r="I4789" s="1" t="s">
        <v>39</v>
      </c>
      <c r="J4789">
        <v>3</v>
      </c>
      <c r="K4789" s="1" t="s">
        <v>72</v>
      </c>
      <c r="L4789">
        <v>3</v>
      </c>
      <c r="M4789" s="1" t="s">
        <v>25</v>
      </c>
      <c r="O4789" s="1" t="s">
        <v>25</v>
      </c>
      <c r="Q4789" s="1" t="s">
        <v>25</v>
      </c>
      <c r="S4789" s="1" t="s">
        <v>25</v>
      </c>
    </row>
    <row r="4790" spans="1:19" x14ac:dyDescent="0.25">
      <c r="A4790" s="1" t="s">
        <v>5075</v>
      </c>
      <c r="B4790">
        <v>2023</v>
      </c>
      <c r="C4790" s="1" t="s">
        <v>21</v>
      </c>
      <c r="D4790" s="1" t="s">
        <v>27</v>
      </c>
      <c r="E4790" s="1" t="s">
        <v>21</v>
      </c>
      <c r="F4790" s="1" t="s">
        <v>205</v>
      </c>
      <c r="G4790" s="1" t="s">
        <v>172</v>
      </c>
      <c r="H4790">
        <v>3</v>
      </c>
      <c r="I4790" s="1" t="s">
        <v>2151</v>
      </c>
      <c r="J4790">
        <v>3</v>
      </c>
      <c r="K4790" s="1" t="s">
        <v>1037</v>
      </c>
      <c r="L4790">
        <v>3</v>
      </c>
      <c r="M4790" s="1" t="s">
        <v>25</v>
      </c>
      <c r="O4790" s="1" t="s">
        <v>25</v>
      </c>
      <c r="Q4790" s="1" t="s">
        <v>25</v>
      </c>
      <c r="S4790" s="1" t="s">
        <v>25</v>
      </c>
    </row>
    <row r="4791" spans="1:19" x14ac:dyDescent="0.25">
      <c r="A4791" s="1" t="s">
        <v>5076</v>
      </c>
      <c r="B4791">
        <v>2023</v>
      </c>
      <c r="C4791" s="1" t="s">
        <v>21</v>
      </c>
      <c r="D4791" s="1" t="s">
        <v>21</v>
      </c>
      <c r="E4791" s="1" t="s">
        <v>21</v>
      </c>
      <c r="F4791" s="1" t="s">
        <v>22</v>
      </c>
      <c r="G4791" s="1" t="s">
        <v>23</v>
      </c>
      <c r="H4791">
        <v>3</v>
      </c>
      <c r="I4791" s="1" t="s">
        <v>24</v>
      </c>
      <c r="J4791">
        <v>4</v>
      </c>
      <c r="K4791" s="1" t="s">
        <v>25</v>
      </c>
      <c r="M4791" s="1" t="s">
        <v>25</v>
      </c>
      <c r="O4791" s="1" t="s">
        <v>25</v>
      </c>
      <c r="Q4791" s="1" t="s">
        <v>25</v>
      </c>
      <c r="S4791" s="1" t="s">
        <v>25</v>
      </c>
    </row>
    <row r="4792" spans="1:19" x14ac:dyDescent="0.25">
      <c r="A4792" s="1" t="s">
        <v>5077</v>
      </c>
      <c r="B4792">
        <v>2023</v>
      </c>
      <c r="C4792" s="1" t="s">
        <v>21</v>
      </c>
      <c r="D4792" s="1" t="s">
        <v>21</v>
      </c>
      <c r="E4792" s="1" t="s">
        <v>21</v>
      </c>
      <c r="F4792" s="1" t="s">
        <v>22</v>
      </c>
      <c r="G4792" s="1" t="s">
        <v>23</v>
      </c>
      <c r="H4792">
        <v>3</v>
      </c>
      <c r="I4792" s="1" t="s">
        <v>188</v>
      </c>
      <c r="J4792">
        <v>3</v>
      </c>
      <c r="K4792" s="1" t="s">
        <v>25</v>
      </c>
      <c r="M4792" s="1" t="s">
        <v>25</v>
      </c>
      <c r="O4792" s="1" t="s">
        <v>25</v>
      </c>
      <c r="Q4792" s="1" t="s">
        <v>25</v>
      </c>
      <c r="S4792" s="1" t="s">
        <v>25</v>
      </c>
    </row>
    <row r="4793" spans="1:19" x14ac:dyDescent="0.25">
      <c r="A4793" s="1" t="s">
        <v>5078</v>
      </c>
      <c r="B4793">
        <v>2023</v>
      </c>
      <c r="C4793" s="1" t="s">
        <v>21</v>
      </c>
      <c r="D4793" s="1" t="s">
        <v>21</v>
      </c>
      <c r="E4793" s="1" t="s">
        <v>21</v>
      </c>
      <c r="F4793" s="1" t="s">
        <v>22</v>
      </c>
      <c r="G4793" s="1" t="s">
        <v>133</v>
      </c>
      <c r="H4793">
        <v>3</v>
      </c>
      <c r="I4793" s="1" t="s">
        <v>255</v>
      </c>
      <c r="J4793">
        <v>3</v>
      </c>
      <c r="K4793" s="1" t="s">
        <v>257</v>
      </c>
      <c r="L4793">
        <v>3</v>
      </c>
      <c r="M4793" s="1" t="s">
        <v>245</v>
      </c>
      <c r="N4793">
        <v>4</v>
      </c>
      <c r="O4793" s="1" t="s">
        <v>25</v>
      </c>
      <c r="Q4793" s="1" t="s">
        <v>25</v>
      </c>
      <c r="S4793" s="1" t="s">
        <v>25</v>
      </c>
    </row>
    <row r="4794" spans="1:19" x14ac:dyDescent="0.25">
      <c r="A4794" s="1" t="s">
        <v>5079</v>
      </c>
      <c r="B4794">
        <v>2023</v>
      </c>
      <c r="C4794" s="1" t="s">
        <v>21</v>
      </c>
      <c r="D4794" s="1" t="s">
        <v>21</v>
      </c>
      <c r="E4794" s="1" t="s">
        <v>21</v>
      </c>
      <c r="F4794" s="1" t="s">
        <v>205</v>
      </c>
      <c r="G4794" s="1" t="s">
        <v>269</v>
      </c>
      <c r="H4794">
        <v>4</v>
      </c>
      <c r="I4794" s="1" t="s">
        <v>270</v>
      </c>
      <c r="J4794">
        <v>4</v>
      </c>
      <c r="K4794" s="1" t="s">
        <v>25</v>
      </c>
      <c r="M4794" s="1" t="s">
        <v>25</v>
      </c>
      <c r="O4794" s="1" t="s">
        <v>25</v>
      </c>
      <c r="Q4794" s="1" t="s">
        <v>25</v>
      </c>
      <c r="S4794" s="1" t="s">
        <v>25</v>
      </c>
    </row>
    <row r="4795" spans="1:19" x14ac:dyDescent="0.25">
      <c r="A4795" s="1" t="s">
        <v>5080</v>
      </c>
      <c r="B4795">
        <v>2023</v>
      </c>
      <c r="C4795" s="1" t="s">
        <v>21</v>
      </c>
      <c r="D4795" s="1" t="s">
        <v>21</v>
      </c>
      <c r="E4795" s="1" t="s">
        <v>21</v>
      </c>
      <c r="F4795" s="1" t="s">
        <v>22</v>
      </c>
      <c r="G4795" s="1" t="s">
        <v>247</v>
      </c>
      <c r="H4795">
        <v>3</v>
      </c>
      <c r="I4795" s="1" t="s">
        <v>253</v>
      </c>
      <c r="J4795">
        <v>4</v>
      </c>
      <c r="K4795" s="1" t="s">
        <v>25</v>
      </c>
      <c r="M4795" s="1" t="s">
        <v>25</v>
      </c>
      <c r="O4795" s="1" t="s">
        <v>25</v>
      </c>
      <c r="Q4795" s="1" t="s">
        <v>25</v>
      </c>
      <c r="S4795" s="1" t="s">
        <v>25</v>
      </c>
    </row>
    <row r="4796" spans="1:19" x14ac:dyDescent="0.25">
      <c r="A4796" s="1" t="s">
        <v>5081</v>
      </c>
      <c r="B4796">
        <v>2023</v>
      </c>
      <c r="C4796" s="1" t="s">
        <v>21</v>
      </c>
      <c r="D4796" s="1" t="s">
        <v>21</v>
      </c>
      <c r="E4796" s="1" t="s">
        <v>21</v>
      </c>
      <c r="F4796" s="1" t="s">
        <v>22</v>
      </c>
      <c r="G4796" s="1" t="s">
        <v>23</v>
      </c>
      <c r="H4796">
        <v>4</v>
      </c>
      <c r="I4796" s="1" t="s">
        <v>47</v>
      </c>
      <c r="J4796">
        <v>4</v>
      </c>
      <c r="K4796" s="1" t="s">
        <v>139</v>
      </c>
      <c r="L4796">
        <v>4</v>
      </c>
      <c r="M4796" s="1" t="s">
        <v>25</v>
      </c>
      <c r="O4796" s="1" t="s">
        <v>25</v>
      </c>
      <c r="Q4796" s="1" t="s">
        <v>25</v>
      </c>
      <c r="S4796" s="1" t="s">
        <v>25</v>
      </c>
    </row>
    <row r="4797" spans="1:19" x14ac:dyDescent="0.25">
      <c r="A4797" s="1" t="s">
        <v>5082</v>
      </c>
      <c r="B4797">
        <v>2023</v>
      </c>
      <c r="C4797" s="1" t="s">
        <v>21</v>
      </c>
      <c r="D4797" s="1" t="s">
        <v>27</v>
      </c>
      <c r="E4797" s="1" t="s">
        <v>21</v>
      </c>
      <c r="F4797" s="1" t="s">
        <v>22</v>
      </c>
      <c r="G4797" s="1" t="s">
        <v>23</v>
      </c>
      <c r="H4797">
        <v>4</v>
      </c>
      <c r="I4797" s="1" t="s">
        <v>139</v>
      </c>
      <c r="J4797">
        <v>4</v>
      </c>
      <c r="K4797" s="1" t="s">
        <v>25</v>
      </c>
      <c r="M4797" s="1" t="s">
        <v>25</v>
      </c>
      <c r="O4797" s="1" t="s">
        <v>25</v>
      </c>
      <c r="Q4797" s="1" t="s">
        <v>25</v>
      </c>
      <c r="S4797" s="1" t="s">
        <v>25</v>
      </c>
    </row>
    <row r="4798" spans="1:19" x14ac:dyDescent="0.25">
      <c r="A4798" s="1" t="s">
        <v>5083</v>
      </c>
      <c r="B4798">
        <v>2023</v>
      </c>
      <c r="C4798" s="1" t="s">
        <v>21</v>
      </c>
      <c r="D4798" s="1" t="s">
        <v>21</v>
      </c>
      <c r="E4798" s="1" t="s">
        <v>21</v>
      </c>
      <c r="F4798" s="1" t="s">
        <v>22</v>
      </c>
      <c r="G4798" s="1" t="s">
        <v>23</v>
      </c>
      <c r="H4798">
        <v>4</v>
      </c>
      <c r="I4798" s="1" t="s">
        <v>41</v>
      </c>
      <c r="J4798">
        <v>4</v>
      </c>
      <c r="K4798" s="1" t="s">
        <v>470</v>
      </c>
      <c r="L4798">
        <v>4</v>
      </c>
      <c r="M4798" s="1" t="s">
        <v>25</v>
      </c>
      <c r="O4798" s="1" t="s">
        <v>25</v>
      </c>
      <c r="Q4798" s="1" t="s">
        <v>25</v>
      </c>
      <c r="S4798" s="1" t="s">
        <v>25</v>
      </c>
    </row>
    <row r="4799" spans="1:19" x14ac:dyDescent="0.25">
      <c r="A4799" s="1" t="s">
        <v>5084</v>
      </c>
      <c r="B4799">
        <v>2023</v>
      </c>
      <c r="C4799" s="1" t="s">
        <v>21</v>
      </c>
      <c r="D4799" s="1" t="s">
        <v>27</v>
      </c>
      <c r="E4799" s="1" t="s">
        <v>21</v>
      </c>
      <c r="F4799" s="1" t="s">
        <v>56</v>
      </c>
      <c r="G4799" s="1" t="s">
        <v>201</v>
      </c>
      <c r="H4799">
        <v>4</v>
      </c>
      <c r="I4799" s="1" t="s">
        <v>100</v>
      </c>
      <c r="J4799">
        <v>4</v>
      </c>
      <c r="K4799" s="1" t="s">
        <v>165</v>
      </c>
      <c r="L4799">
        <v>4</v>
      </c>
      <c r="M4799" s="1" t="s">
        <v>25</v>
      </c>
      <c r="O4799" s="1" t="s">
        <v>25</v>
      </c>
      <c r="Q4799" s="1" t="s">
        <v>25</v>
      </c>
      <c r="S4799" s="1" t="s">
        <v>25</v>
      </c>
    </row>
    <row r="4800" spans="1:19" x14ac:dyDescent="0.25">
      <c r="A4800" s="1" t="s">
        <v>5085</v>
      </c>
      <c r="B4800">
        <v>2023</v>
      </c>
      <c r="C4800" s="1" t="s">
        <v>21</v>
      </c>
      <c r="D4800" s="1" t="s">
        <v>21</v>
      </c>
      <c r="E4800" s="1" t="s">
        <v>21</v>
      </c>
      <c r="F4800" s="1" t="s">
        <v>22</v>
      </c>
      <c r="G4800" s="1" t="s">
        <v>35</v>
      </c>
      <c r="H4800">
        <v>4</v>
      </c>
      <c r="I4800" s="1" t="s">
        <v>47</v>
      </c>
      <c r="J4800">
        <v>4</v>
      </c>
      <c r="K4800" s="1" t="s">
        <v>36</v>
      </c>
      <c r="L4800">
        <v>4</v>
      </c>
      <c r="M4800" s="1" t="s">
        <v>97</v>
      </c>
      <c r="N4800">
        <v>4</v>
      </c>
      <c r="O4800" s="1" t="s">
        <v>25</v>
      </c>
      <c r="Q4800" s="1" t="s">
        <v>25</v>
      </c>
      <c r="S4800" s="1" t="s">
        <v>25</v>
      </c>
    </row>
    <row r="4801" spans="1:19" x14ac:dyDescent="0.25">
      <c r="A4801" s="1" t="s">
        <v>5086</v>
      </c>
      <c r="B4801">
        <v>2023</v>
      </c>
      <c r="C4801" s="1" t="s">
        <v>27</v>
      </c>
      <c r="D4801" s="1" t="s">
        <v>21</v>
      </c>
      <c r="E4801" s="1" t="s">
        <v>21</v>
      </c>
      <c r="F4801" s="1" t="s">
        <v>22</v>
      </c>
      <c r="G4801" s="1" t="s">
        <v>23</v>
      </c>
      <c r="H4801">
        <v>3</v>
      </c>
      <c r="I4801" s="1" t="s">
        <v>33</v>
      </c>
      <c r="J4801">
        <v>3</v>
      </c>
      <c r="K4801" s="1" t="s">
        <v>25</v>
      </c>
      <c r="M4801" s="1" t="s">
        <v>25</v>
      </c>
      <c r="O4801" s="1" t="s">
        <v>25</v>
      </c>
      <c r="Q4801" s="1" t="s">
        <v>25</v>
      </c>
      <c r="S4801" s="1" t="s">
        <v>25</v>
      </c>
    </row>
    <row r="4802" spans="1:19" x14ac:dyDescent="0.25">
      <c r="A4802" s="1" t="s">
        <v>5087</v>
      </c>
      <c r="B4802">
        <v>2023</v>
      </c>
      <c r="C4802" s="1" t="s">
        <v>21</v>
      </c>
      <c r="D4802" s="1" t="s">
        <v>21</v>
      </c>
      <c r="E4802" s="1" t="s">
        <v>21</v>
      </c>
      <c r="F4802" s="1" t="s">
        <v>22</v>
      </c>
      <c r="G4802" s="1" t="s">
        <v>23</v>
      </c>
      <c r="H4802">
        <v>3</v>
      </c>
      <c r="I4802" s="1" t="s">
        <v>97</v>
      </c>
      <c r="J4802">
        <v>3</v>
      </c>
      <c r="K4802" s="1" t="s">
        <v>25</v>
      </c>
      <c r="M4802" s="1" t="s">
        <v>25</v>
      </c>
      <c r="O4802" s="1" t="s">
        <v>25</v>
      </c>
      <c r="Q4802" s="1" t="s">
        <v>25</v>
      </c>
      <c r="S4802" s="1" t="s">
        <v>25</v>
      </c>
    </row>
    <row r="4803" spans="1:19" x14ac:dyDescent="0.25">
      <c r="A4803" s="1" t="s">
        <v>5088</v>
      </c>
      <c r="B4803">
        <v>2023</v>
      </c>
      <c r="C4803" s="1" t="s">
        <v>21</v>
      </c>
      <c r="D4803" s="1" t="s">
        <v>21</v>
      </c>
      <c r="E4803" s="1" t="s">
        <v>21</v>
      </c>
      <c r="F4803" s="1" t="s">
        <v>205</v>
      </c>
      <c r="G4803" s="1" t="s">
        <v>269</v>
      </c>
      <c r="H4803">
        <v>4</v>
      </c>
      <c r="I4803" s="1" t="s">
        <v>271</v>
      </c>
      <c r="J4803">
        <v>4</v>
      </c>
      <c r="K4803" s="1" t="s">
        <v>25</v>
      </c>
      <c r="M4803" s="1" t="s">
        <v>25</v>
      </c>
      <c r="O4803" s="1" t="s">
        <v>25</v>
      </c>
      <c r="Q4803" s="1" t="s">
        <v>25</v>
      </c>
      <c r="S4803" s="1" t="s">
        <v>25</v>
      </c>
    </row>
    <row r="4804" spans="1:19" x14ac:dyDescent="0.25">
      <c r="A4804" s="1" t="s">
        <v>5089</v>
      </c>
      <c r="B4804">
        <v>2023</v>
      </c>
      <c r="C4804" s="1" t="s">
        <v>21</v>
      </c>
      <c r="D4804" s="1" t="s">
        <v>21</v>
      </c>
      <c r="E4804" s="1" t="s">
        <v>21</v>
      </c>
      <c r="F4804" s="1" t="s">
        <v>22</v>
      </c>
      <c r="G4804" s="1" t="s">
        <v>201</v>
      </c>
      <c r="H4804">
        <v>4</v>
      </c>
      <c r="I4804" s="1" t="s">
        <v>100</v>
      </c>
      <c r="J4804">
        <v>4</v>
      </c>
      <c r="K4804" s="1" t="s">
        <v>551</v>
      </c>
      <c r="L4804">
        <v>4</v>
      </c>
      <c r="M4804" s="1" t="s">
        <v>25</v>
      </c>
      <c r="O4804" s="1" t="s">
        <v>25</v>
      </c>
      <c r="Q4804" s="1" t="s">
        <v>25</v>
      </c>
      <c r="S4804" s="1" t="s">
        <v>25</v>
      </c>
    </row>
    <row r="4805" spans="1:19" x14ac:dyDescent="0.25">
      <c r="A4805" s="1" t="s">
        <v>5090</v>
      </c>
      <c r="B4805">
        <v>2023</v>
      </c>
      <c r="C4805" s="1" t="s">
        <v>21</v>
      </c>
      <c r="D4805" s="1" t="s">
        <v>21</v>
      </c>
      <c r="E4805" s="1" t="s">
        <v>21</v>
      </c>
      <c r="F4805" s="1" t="s">
        <v>22</v>
      </c>
      <c r="G4805" s="1" t="s">
        <v>23</v>
      </c>
      <c r="H4805">
        <v>3</v>
      </c>
      <c r="I4805" s="1" t="s">
        <v>53</v>
      </c>
      <c r="J4805">
        <v>4</v>
      </c>
      <c r="K4805" s="1" t="s">
        <v>25</v>
      </c>
      <c r="M4805" s="1" t="s">
        <v>25</v>
      </c>
      <c r="O4805" s="1" t="s">
        <v>25</v>
      </c>
      <c r="Q4805" s="1" t="s">
        <v>25</v>
      </c>
      <c r="S4805" s="1" t="s">
        <v>25</v>
      </c>
    </row>
    <row r="4806" spans="1:19" x14ac:dyDescent="0.25">
      <c r="A4806" s="1" t="s">
        <v>5091</v>
      </c>
      <c r="B4806">
        <v>2023</v>
      </c>
      <c r="C4806" s="1" t="s">
        <v>21</v>
      </c>
      <c r="D4806" s="1" t="s">
        <v>21</v>
      </c>
      <c r="E4806" s="1" t="s">
        <v>21</v>
      </c>
      <c r="F4806" s="1" t="s">
        <v>22</v>
      </c>
      <c r="G4806" s="1" t="s">
        <v>23</v>
      </c>
      <c r="H4806">
        <v>4</v>
      </c>
      <c r="I4806" s="1" t="s">
        <v>28</v>
      </c>
      <c r="J4806">
        <v>4</v>
      </c>
      <c r="K4806" s="1" t="s">
        <v>25</v>
      </c>
      <c r="M4806" s="1" t="s">
        <v>25</v>
      </c>
      <c r="O4806" s="1" t="s">
        <v>25</v>
      </c>
      <c r="Q4806" s="1" t="s">
        <v>25</v>
      </c>
      <c r="S4806" s="1" t="s">
        <v>25</v>
      </c>
    </row>
    <row r="4807" spans="1:19" x14ac:dyDescent="0.25">
      <c r="A4807" s="1" t="s">
        <v>5092</v>
      </c>
      <c r="B4807">
        <v>2023</v>
      </c>
      <c r="C4807" s="1" t="s">
        <v>21</v>
      </c>
      <c r="D4807" s="1" t="s">
        <v>21</v>
      </c>
      <c r="E4807" s="1" t="s">
        <v>21</v>
      </c>
      <c r="F4807" s="1" t="s">
        <v>205</v>
      </c>
      <c r="G4807" s="1" t="s">
        <v>269</v>
      </c>
      <c r="H4807">
        <v>4</v>
      </c>
      <c r="I4807" s="1" t="s">
        <v>270</v>
      </c>
      <c r="J4807">
        <v>4</v>
      </c>
      <c r="K4807" s="1" t="s">
        <v>25</v>
      </c>
      <c r="M4807" s="1" t="s">
        <v>25</v>
      </c>
      <c r="O4807" s="1" t="s">
        <v>25</v>
      </c>
      <c r="Q4807" s="1" t="s">
        <v>25</v>
      </c>
      <c r="S4807" s="1" t="s">
        <v>25</v>
      </c>
    </row>
    <row r="4808" spans="1:19" x14ac:dyDescent="0.25">
      <c r="A4808" s="1" t="s">
        <v>5093</v>
      </c>
      <c r="B4808">
        <v>2023</v>
      </c>
      <c r="C4808" s="1" t="s">
        <v>21</v>
      </c>
      <c r="D4808" s="1" t="s">
        <v>21</v>
      </c>
      <c r="E4808" s="1" t="s">
        <v>21</v>
      </c>
      <c r="F4808" s="1" t="s">
        <v>22</v>
      </c>
      <c r="G4808" s="1" t="s">
        <v>43</v>
      </c>
      <c r="H4808">
        <v>3</v>
      </c>
      <c r="I4808" s="1" t="s">
        <v>1072</v>
      </c>
      <c r="J4808">
        <v>3</v>
      </c>
      <c r="K4808" s="1" t="s">
        <v>25</v>
      </c>
      <c r="M4808" s="1" t="s">
        <v>25</v>
      </c>
      <c r="O4808" s="1" t="s">
        <v>25</v>
      </c>
      <c r="Q4808" s="1" t="s">
        <v>25</v>
      </c>
      <c r="S4808" s="1" t="s">
        <v>25</v>
      </c>
    </row>
    <row r="4809" spans="1:19" x14ac:dyDescent="0.25">
      <c r="A4809" s="1" t="s">
        <v>5094</v>
      </c>
      <c r="B4809">
        <v>2023</v>
      </c>
      <c r="C4809" s="1" t="s">
        <v>21</v>
      </c>
      <c r="D4809" s="1" t="s">
        <v>21</v>
      </c>
      <c r="E4809" s="1" t="s">
        <v>21</v>
      </c>
      <c r="F4809" s="1" t="s">
        <v>22</v>
      </c>
      <c r="G4809" s="1" t="s">
        <v>23</v>
      </c>
      <c r="H4809">
        <v>4</v>
      </c>
      <c r="I4809" s="1" t="s">
        <v>470</v>
      </c>
      <c r="J4809">
        <v>4</v>
      </c>
      <c r="K4809" s="1" t="s">
        <v>25</v>
      </c>
      <c r="M4809" s="1" t="s">
        <v>25</v>
      </c>
      <c r="O4809" s="1" t="s">
        <v>25</v>
      </c>
      <c r="Q4809" s="1" t="s">
        <v>25</v>
      </c>
      <c r="S4809" s="1" t="s">
        <v>25</v>
      </c>
    </row>
    <row r="4810" spans="1:19" x14ac:dyDescent="0.25">
      <c r="A4810" s="1" t="s">
        <v>5095</v>
      </c>
      <c r="B4810">
        <v>2023</v>
      </c>
      <c r="C4810" s="1" t="s">
        <v>21</v>
      </c>
      <c r="D4810" s="1" t="s">
        <v>21</v>
      </c>
      <c r="E4810" s="1" t="s">
        <v>21</v>
      </c>
      <c r="F4810" s="1" t="s">
        <v>22</v>
      </c>
      <c r="G4810" s="1" t="s">
        <v>142</v>
      </c>
      <c r="H4810">
        <v>4</v>
      </c>
      <c r="I4810" s="1" t="s">
        <v>419</v>
      </c>
      <c r="J4810">
        <v>4</v>
      </c>
      <c r="K4810" s="1" t="s">
        <v>44</v>
      </c>
      <c r="L4810">
        <v>4</v>
      </c>
      <c r="M4810" s="1" t="s">
        <v>25</v>
      </c>
      <c r="O4810" s="1" t="s">
        <v>25</v>
      </c>
      <c r="Q4810" s="1" t="s">
        <v>25</v>
      </c>
      <c r="S4810" s="1" t="s">
        <v>25</v>
      </c>
    </row>
    <row r="4811" spans="1:19" x14ac:dyDescent="0.25">
      <c r="A4811" s="1" t="s">
        <v>5096</v>
      </c>
      <c r="B4811">
        <v>2023</v>
      </c>
      <c r="C4811" s="1" t="s">
        <v>21</v>
      </c>
      <c r="D4811" s="1" t="s">
        <v>21</v>
      </c>
      <c r="E4811" s="1" t="s">
        <v>21</v>
      </c>
      <c r="F4811" s="1" t="s">
        <v>22</v>
      </c>
      <c r="G4811" s="1" t="s">
        <v>23</v>
      </c>
      <c r="H4811">
        <v>3</v>
      </c>
      <c r="I4811" s="1" t="s">
        <v>92</v>
      </c>
      <c r="J4811">
        <v>4</v>
      </c>
      <c r="K4811" s="1" t="s">
        <v>25</v>
      </c>
      <c r="M4811" s="1" t="s">
        <v>25</v>
      </c>
      <c r="O4811" s="1" t="s">
        <v>25</v>
      </c>
      <c r="Q4811" s="1" t="s">
        <v>25</v>
      </c>
      <c r="S4811" s="1" t="s">
        <v>25</v>
      </c>
    </row>
    <row r="4812" spans="1:19" x14ac:dyDescent="0.25">
      <c r="A4812" s="1" t="s">
        <v>5097</v>
      </c>
      <c r="B4812">
        <v>2023</v>
      </c>
      <c r="C4812" s="1" t="s">
        <v>21</v>
      </c>
      <c r="D4812" s="1" t="s">
        <v>21</v>
      </c>
      <c r="E4812" s="1" t="s">
        <v>21</v>
      </c>
      <c r="F4812" s="1" t="s">
        <v>22</v>
      </c>
      <c r="G4812" s="1" t="s">
        <v>66</v>
      </c>
      <c r="H4812">
        <v>3</v>
      </c>
      <c r="I4812" s="1" t="s">
        <v>211</v>
      </c>
      <c r="J4812">
        <v>3</v>
      </c>
      <c r="K4812" s="1" t="s">
        <v>25</v>
      </c>
      <c r="M4812" s="1" t="s">
        <v>25</v>
      </c>
      <c r="O4812" s="1" t="s">
        <v>25</v>
      </c>
      <c r="Q4812" s="1" t="s">
        <v>25</v>
      </c>
      <c r="S4812" s="1" t="s">
        <v>25</v>
      </c>
    </row>
    <row r="4813" spans="1:19" x14ac:dyDescent="0.25">
      <c r="A4813" s="1" t="s">
        <v>5098</v>
      </c>
      <c r="B4813">
        <v>2023</v>
      </c>
      <c r="C4813" s="1" t="s">
        <v>21</v>
      </c>
      <c r="D4813" s="1" t="s">
        <v>21</v>
      </c>
      <c r="E4813" s="1" t="s">
        <v>21</v>
      </c>
      <c r="F4813" s="1" t="s">
        <v>22</v>
      </c>
      <c r="G4813" s="1" t="s">
        <v>23</v>
      </c>
      <c r="H4813">
        <v>3</v>
      </c>
      <c r="I4813" s="1" t="s">
        <v>24</v>
      </c>
      <c r="J4813">
        <v>4</v>
      </c>
      <c r="K4813" s="1" t="s">
        <v>25</v>
      </c>
      <c r="M4813" s="1" t="s">
        <v>25</v>
      </c>
      <c r="O4813" s="1" t="s">
        <v>25</v>
      </c>
      <c r="Q4813" s="1" t="s">
        <v>25</v>
      </c>
      <c r="S4813" s="1" t="s">
        <v>25</v>
      </c>
    </row>
    <row r="4814" spans="1:19" x14ac:dyDescent="0.25">
      <c r="A4814" s="1" t="s">
        <v>5099</v>
      </c>
      <c r="B4814">
        <v>2023</v>
      </c>
      <c r="C4814" s="1" t="s">
        <v>21</v>
      </c>
      <c r="D4814" s="1" t="s">
        <v>21</v>
      </c>
      <c r="E4814" s="1" t="s">
        <v>21</v>
      </c>
      <c r="F4814" s="1" t="s">
        <v>22</v>
      </c>
      <c r="G4814" s="1" t="s">
        <v>23</v>
      </c>
      <c r="H4814">
        <v>4</v>
      </c>
      <c r="I4814" s="1" t="s">
        <v>72</v>
      </c>
      <c r="J4814">
        <v>4</v>
      </c>
      <c r="K4814" s="1" t="s">
        <v>25</v>
      </c>
      <c r="M4814" s="1" t="s">
        <v>25</v>
      </c>
      <c r="O4814" s="1" t="s">
        <v>25</v>
      </c>
      <c r="Q4814" s="1" t="s">
        <v>25</v>
      </c>
      <c r="S4814" s="1" t="s">
        <v>25</v>
      </c>
    </row>
    <row r="4815" spans="1:19" x14ac:dyDescent="0.25">
      <c r="A4815" s="1" t="s">
        <v>5100</v>
      </c>
      <c r="B4815">
        <v>2023</v>
      </c>
      <c r="C4815" s="1" t="s">
        <v>21</v>
      </c>
      <c r="D4815" s="1" t="s">
        <v>21</v>
      </c>
      <c r="E4815" s="1" t="s">
        <v>21</v>
      </c>
      <c r="F4815" s="1" t="s">
        <v>22</v>
      </c>
      <c r="G4815" s="1" t="s">
        <v>66</v>
      </c>
      <c r="H4815">
        <v>3</v>
      </c>
      <c r="I4815" s="1" t="s">
        <v>364</v>
      </c>
      <c r="J4815">
        <v>3</v>
      </c>
      <c r="K4815" s="1" t="s">
        <v>598</v>
      </c>
      <c r="L4815">
        <v>3</v>
      </c>
      <c r="M4815" s="1" t="s">
        <v>47</v>
      </c>
      <c r="N4815">
        <v>4</v>
      </c>
      <c r="O4815" s="1" t="s">
        <v>25</v>
      </c>
      <c r="Q4815" s="1" t="s">
        <v>25</v>
      </c>
      <c r="S4815" s="1" t="s">
        <v>25</v>
      </c>
    </row>
    <row r="4816" spans="1:19" x14ac:dyDescent="0.25">
      <c r="A4816" s="1" t="s">
        <v>5101</v>
      </c>
      <c r="B4816">
        <v>2023</v>
      </c>
      <c r="C4816" s="1" t="s">
        <v>27</v>
      </c>
      <c r="D4816" s="1" t="s">
        <v>21</v>
      </c>
      <c r="E4816" s="1" t="s">
        <v>21</v>
      </c>
      <c r="F4816" s="1" t="s">
        <v>22</v>
      </c>
      <c r="G4816" s="1" t="s">
        <v>23</v>
      </c>
      <c r="H4816">
        <v>4</v>
      </c>
      <c r="I4816" s="1" t="s">
        <v>33</v>
      </c>
      <c r="J4816">
        <v>4</v>
      </c>
      <c r="K4816" s="1" t="s">
        <v>25</v>
      </c>
      <c r="M4816" s="1" t="s">
        <v>25</v>
      </c>
      <c r="O4816" s="1" t="s">
        <v>25</v>
      </c>
      <c r="Q4816" s="1" t="s">
        <v>25</v>
      </c>
      <c r="S4816" s="1" t="s">
        <v>25</v>
      </c>
    </row>
    <row r="4817" spans="1:19" x14ac:dyDescent="0.25">
      <c r="A4817" s="1" t="s">
        <v>5102</v>
      </c>
      <c r="B4817">
        <v>2023</v>
      </c>
      <c r="C4817" s="1" t="s">
        <v>21</v>
      </c>
      <c r="D4817" s="1" t="s">
        <v>27</v>
      </c>
      <c r="E4817" s="1" t="s">
        <v>21</v>
      </c>
      <c r="F4817" s="1" t="s">
        <v>56</v>
      </c>
      <c r="G4817" s="1" t="s">
        <v>23</v>
      </c>
      <c r="H4817">
        <v>4</v>
      </c>
      <c r="I4817" s="1" t="s">
        <v>57</v>
      </c>
      <c r="J4817">
        <v>4</v>
      </c>
      <c r="K4817" s="1" t="s">
        <v>25</v>
      </c>
      <c r="M4817" s="1" t="s">
        <v>25</v>
      </c>
      <c r="O4817" s="1" t="s">
        <v>25</v>
      </c>
      <c r="Q4817" s="1" t="s">
        <v>25</v>
      </c>
      <c r="S4817" s="1" t="s">
        <v>25</v>
      </c>
    </row>
    <row r="4818" spans="1:19" x14ac:dyDescent="0.25">
      <c r="A4818" s="1" t="s">
        <v>5103</v>
      </c>
      <c r="B4818">
        <v>2023</v>
      </c>
      <c r="C4818" s="1" t="s">
        <v>21</v>
      </c>
      <c r="D4818" s="1" t="s">
        <v>21</v>
      </c>
      <c r="E4818" s="1" t="s">
        <v>21</v>
      </c>
      <c r="F4818" s="1" t="s">
        <v>22</v>
      </c>
      <c r="G4818" s="1" t="s">
        <v>142</v>
      </c>
      <c r="H4818">
        <v>3</v>
      </c>
      <c r="I4818" s="1" t="s">
        <v>245</v>
      </c>
      <c r="J4818">
        <v>4</v>
      </c>
      <c r="K4818" s="1" t="s">
        <v>419</v>
      </c>
      <c r="L4818">
        <v>4</v>
      </c>
      <c r="M4818" s="1" t="s">
        <v>25</v>
      </c>
      <c r="O4818" s="1" t="s">
        <v>25</v>
      </c>
      <c r="Q4818" s="1" t="s">
        <v>25</v>
      </c>
      <c r="S4818" s="1" t="s">
        <v>25</v>
      </c>
    </row>
    <row r="4819" spans="1:19" x14ac:dyDescent="0.25">
      <c r="A4819" s="1" t="s">
        <v>5104</v>
      </c>
      <c r="B4819">
        <v>2023</v>
      </c>
      <c r="C4819" s="1" t="s">
        <v>21</v>
      </c>
      <c r="D4819" s="1" t="s">
        <v>21</v>
      </c>
      <c r="E4819" s="1" t="s">
        <v>21</v>
      </c>
      <c r="F4819" s="1" t="s">
        <v>22</v>
      </c>
      <c r="G4819" s="1" t="s">
        <v>201</v>
      </c>
      <c r="H4819">
        <v>4</v>
      </c>
      <c r="I4819" s="1" t="s">
        <v>100</v>
      </c>
      <c r="J4819">
        <v>4</v>
      </c>
      <c r="K4819" s="1" t="s">
        <v>25</v>
      </c>
      <c r="M4819" s="1" t="s">
        <v>25</v>
      </c>
      <c r="O4819" s="1" t="s">
        <v>25</v>
      </c>
      <c r="Q4819" s="1" t="s">
        <v>25</v>
      </c>
      <c r="S4819" s="1" t="s">
        <v>25</v>
      </c>
    </row>
    <row r="4820" spans="1:19" x14ac:dyDescent="0.25">
      <c r="A4820" s="1" t="s">
        <v>5105</v>
      </c>
      <c r="B4820">
        <v>2023</v>
      </c>
      <c r="C4820" s="1" t="s">
        <v>21</v>
      </c>
      <c r="D4820" s="1" t="s">
        <v>21</v>
      </c>
      <c r="E4820" s="1" t="s">
        <v>21</v>
      </c>
      <c r="F4820" s="1" t="s">
        <v>22</v>
      </c>
      <c r="G4820" s="1" t="s">
        <v>201</v>
      </c>
      <c r="H4820">
        <v>4</v>
      </c>
      <c r="I4820" s="1" t="s">
        <v>264</v>
      </c>
      <c r="J4820">
        <v>4</v>
      </c>
      <c r="K4820" s="1" t="s">
        <v>100</v>
      </c>
      <c r="L4820">
        <v>4</v>
      </c>
      <c r="M4820" s="1" t="s">
        <v>1196</v>
      </c>
      <c r="N4820">
        <v>4</v>
      </c>
      <c r="O4820" s="1" t="s">
        <v>527</v>
      </c>
      <c r="P4820">
        <v>4</v>
      </c>
      <c r="Q4820" s="1" t="s">
        <v>25</v>
      </c>
      <c r="S4820" s="1" t="s">
        <v>25</v>
      </c>
    </row>
    <row r="4821" spans="1:19" x14ac:dyDescent="0.25">
      <c r="A4821" s="1" t="s">
        <v>5106</v>
      </c>
      <c r="B4821">
        <v>2023</v>
      </c>
      <c r="C4821" s="1" t="s">
        <v>21</v>
      </c>
      <c r="D4821" s="1" t="s">
        <v>21</v>
      </c>
      <c r="E4821" s="1" t="s">
        <v>21</v>
      </c>
      <c r="F4821" s="1" t="s">
        <v>22</v>
      </c>
      <c r="G4821" s="1" t="s">
        <v>23</v>
      </c>
      <c r="H4821">
        <v>4</v>
      </c>
      <c r="I4821" s="1" t="s">
        <v>57</v>
      </c>
      <c r="J4821">
        <v>4</v>
      </c>
      <c r="K4821" s="1" t="s">
        <v>25</v>
      </c>
      <c r="M4821" s="1" t="s">
        <v>25</v>
      </c>
      <c r="O4821" s="1" t="s">
        <v>25</v>
      </c>
      <c r="Q4821" s="1" t="s">
        <v>25</v>
      </c>
      <c r="S4821" s="1" t="s">
        <v>25</v>
      </c>
    </row>
    <row r="4822" spans="1:19" x14ac:dyDescent="0.25">
      <c r="A4822" s="1" t="s">
        <v>5107</v>
      </c>
      <c r="B4822">
        <v>2023</v>
      </c>
      <c r="C4822" s="1" t="s">
        <v>21</v>
      </c>
      <c r="D4822" s="1" t="s">
        <v>21</v>
      </c>
      <c r="E4822" s="1" t="s">
        <v>21</v>
      </c>
      <c r="F4822" s="1" t="s">
        <v>22</v>
      </c>
      <c r="G4822" s="1" t="s">
        <v>35</v>
      </c>
      <c r="H4822">
        <v>4</v>
      </c>
      <c r="I4822" s="1" t="s">
        <v>41</v>
      </c>
      <c r="J4822">
        <v>4</v>
      </c>
      <c r="K4822" s="1" t="s">
        <v>25</v>
      </c>
      <c r="M4822" s="1" t="s">
        <v>25</v>
      </c>
      <c r="O4822" s="1" t="s">
        <v>25</v>
      </c>
      <c r="Q4822" s="1" t="s">
        <v>25</v>
      </c>
      <c r="S4822" s="1" t="s">
        <v>25</v>
      </c>
    </row>
    <row r="4823" spans="1:19" x14ac:dyDescent="0.25">
      <c r="A4823" s="1" t="s">
        <v>5108</v>
      </c>
      <c r="B4823">
        <v>2023</v>
      </c>
      <c r="C4823" s="1" t="s">
        <v>21</v>
      </c>
      <c r="D4823" s="1" t="s">
        <v>21</v>
      </c>
      <c r="E4823" s="1" t="s">
        <v>21</v>
      </c>
      <c r="F4823" s="1" t="s">
        <v>22</v>
      </c>
      <c r="G4823" s="1" t="s">
        <v>43</v>
      </c>
      <c r="H4823">
        <v>3</v>
      </c>
      <c r="I4823" s="1" t="s">
        <v>295</v>
      </c>
      <c r="J4823">
        <v>3</v>
      </c>
      <c r="K4823" s="1" t="s">
        <v>211</v>
      </c>
      <c r="L4823">
        <v>3</v>
      </c>
      <c r="M4823" s="1" t="s">
        <v>25</v>
      </c>
      <c r="O4823" s="1" t="s">
        <v>25</v>
      </c>
      <c r="Q4823" s="1" t="s">
        <v>25</v>
      </c>
      <c r="S4823" s="1" t="s">
        <v>25</v>
      </c>
    </row>
    <row r="4824" spans="1:19" x14ac:dyDescent="0.25">
      <c r="A4824" s="1" t="s">
        <v>5109</v>
      </c>
      <c r="B4824">
        <v>2023</v>
      </c>
      <c r="C4824" s="1" t="s">
        <v>21</v>
      </c>
      <c r="D4824" s="1" t="s">
        <v>21</v>
      </c>
      <c r="E4824" s="1" t="s">
        <v>21</v>
      </c>
      <c r="F4824" s="1" t="s">
        <v>22</v>
      </c>
      <c r="G4824" s="1" t="s">
        <v>43</v>
      </c>
      <c r="H4824">
        <v>4</v>
      </c>
      <c r="I4824" s="1" t="s">
        <v>44</v>
      </c>
      <c r="J4824">
        <v>4</v>
      </c>
      <c r="K4824" s="1" t="s">
        <v>25</v>
      </c>
      <c r="M4824" s="1" t="s">
        <v>25</v>
      </c>
      <c r="O4824" s="1" t="s">
        <v>25</v>
      </c>
      <c r="Q4824" s="1" t="s">
        <v>25</v>
      </c>
      <c r="S4824" s="1" t="s">
        <v>25</v>
      </c>
    </row>
    <row r="4825" spans="1:19" x14ac:dyDescent="0.25">
      <c r="A4825" s="1" t="s">
        <v>5110</v>
      </c>
      <c r="B4825">
        <v>2023</v>
      </c>
      <c r="C4825" s="1" t="s">
        <v>21</v>
      </c>
      <c r="D4825" s="1" t="s">
        <v>21</v>
      </c>
      <c r="E4825" s="1" t="s">
        <v>21</v>
      </c>
      <c r="F4825" s="1" t="s">
        <v>80</v>
      </c>
      <c r="G4825" s="1" t="s">
        <v>142</v>
      </c>
      <c r="H4825">
        <v>4</v>
      </c>
      <c r="I4825" s="1" t="s">
        <v>70</v>
      </c>
      <c r="J4825">
        <v>4</v>
      </c>
      <c r="K4825" s="1" t="s">
        <v>165</v>
      </c>
      <c r="L4825">
        <v>4</v>
      </c>
      <c r="M4825" s="1" t="s">
        <v>191</v>
      </c>
      <c r="N4825">
        <v>4</v>
      </c>
      <c r="O4825" s="1" t="s">
        <v>25</v>
      </c>
      <c r="Q4825" s="1" t="s">
        <v>25</v>
      </c>
      <c r="S4825" s="1" t="s">
        <v>25</v>
      </c>
    </row>
    <row r="4826" spans="1:19" x14ac:dyDescent="0.25">
      <c r="A4826" s="1" t="s">
        <v>5111</v>
      </c>
      <c r="B4826">
        <v>2023</v>
      </c>
      <c r="C4826" s="1" t="s">
        <v>21</v>
      </c>
      <c r="D4826" s="1" t="s">
        <v>21</v>
      </c>
      <c r="E4826" s="1" t="s">
        <v>21</v>
      </c>
      <c r="F4826" s="1" t="s">
        <v>22</v>
      </c>
      <c r="G4826" s="1" t="s">
        <v>142</v>
      </c>
      <c r="H4826">
        <v>4</v>
      </c>
      <c r="I4826" s="1" t="s">
        <v>44</v>
      </c>
      <c r="J4826">
        <v>4</v>
      </c>
      <c r="K4826" s="1" t="s">
        <v>25</v>
      </c>
      <c r="M4826" s="1" t="s">
        <v>25</v>
      </c>
      <c r="O4826" s="1" t="s">
        <v>25</v>
      </c>
      <c r="Q4826" s="1" t="s">
        <v>25</v>
      </c>
      <c r="S4826" s="1" t="s">
        <v>25</v>
      </c>
    </row>
    <row r="4827" spans="1:19" x14ac:dyDescent="0.25">
      <c r="A4827" s="1" t="s">
        <v>5112</v>
      </c>
      <c r="B4827">
        <v>2023</v>
      </c>
      <c r="C4827" s="1" t="s">
        <v>21</v>
      </c>
      <c r="D4827" s="1" t="s">
        <v>21</v>
      </c>
      <c r="E4827" s="1" t="s">
        <v>21</v>
      </c>
      <c r="F4827" s="1" t="s">
        <v>22</v>
      </c>
      <c r="G4827" s="1" t="s">
        <v>201</v>
      </c>
      <c r="H4827">
        <v>4</v>
      </c>
      <c r="I4827" s="1" t="s">
        <v>100</v>
      </c>
      <c r="J4827">
        <v>4</v>
      </c>
      <c r="K4827" s="1" t="s">
        <v>25</v>
      </c>
      <c r="M4827" s="1" t="s">
        <v>25</v>
      </c>
      <c r="O4827" s="1" t="s">
        <v>25</v>
      </c>
      <c r="Q4827" s="1" t="s">
        <v>25</v>
      </c>
      <c r="S4827" s="1" t="s">
        <v>25</v>
      </c>
    </row>
    <row r="4828" spans="1:19" x14ac:dyDescent="0.25">
      <c r="A4828" s="1" t="s">
        <v>5113</v>
      </c>
      <c r="B4828">
        <v>2023</v>
      </c>
      <c r="C4828" s="1" t="s">
        <v>21</v>
      </c>
      <c r="D4828" s="1" t="s">
        <v>21</v>
      </c>
      <c r="E4828" s="1" t="s">
        <v>21</v>
      </c>
      <c r="F4828" s="1" t="s">
        <v>22</v>
      </c>
      <c r="G4828" s="1" t="s">
        <v>35</v>
      </c>
      <c r="H4828">
        <v>4</v>
      </c>
      <c r="I4828" s="1" t="s">
        <v>32</v>
      </c>
      <c r="J4828">
        <v>4</v>
      </c>
      <c r="K4828" s="1" t="s">
        <v>41</v>
      </c>
      <c r="L4828">
        <v>4</v>
      </c>
      <c r="M4828" s="1" t="s">
        <v>25</v>
      </c>
      <c r="O4828" s="1" t="s">
        <v>25</v>
      </c>
      <c r="Q4828" s="1" t="s">
        <v>25</v>
      </c>
      <c r="S4828" s="1" t="s">
        <v>25</v>
      </c>
    </row>
    <row r="4829" spans="1:19" x14ac:dyDescent="0.25">
      <c r="A4829" s="1" t="s">
        <v>5114</v>
      </c>
      <c r="B4829">
        <v>2023</v>
      </c>
      <c r="C4829" s="1" t="s">
        <v>21</v>
      </c>
      <c r="D4829" s="1" t="s">
        <v>21</v>
      </c>
      <c r="E4829" s="1" t="s">
        <v>21</v>
      </c>
      <c r="F4829" s="1" t="s">
        <v>22</v>
      </c>
      <c r="G4829" s="1" t="s">
        <v>133</v>
      </c>
      <c r="H4829">
        <v>4</v>
      </c>
      <c r="I4829" s="1" t="s">
        <v>244</v>
      </c>
      <c r="J4829">
        <v>4</v>
      </c>
      <c r="K4829" s="1" t="s">
        <v>25</v>
      </c>
      <c r="M4829" s="1" t="s">
        <v>25</v>
      </c>
      <c r="O4829" s="1" t="s">
        <v>25</v>
      </c>
      <c r="Q4829" s="1" t="s">
        <v>25</v>
      </c>
      <c r="S4829" s="1" t="s">
        <v>25</v>
      </c>
    </row>
    <row r="4830" spans="1:19" x14ac:dyDescent="0.25">
      <c r="A4830" s="1" t="s">
        <v>5115</v>
      </c>
      <c r="B4830">
        <v>2023</v>
      </c>
      <c r="C4830" s="1" t="s">
        <v>21</v>
      </c>
      <c r="D4830" s="1" t="s">
        <v>21</v>
      </c>
      <c r="E4830" s="1" t="s">
        <v>21</v>
      </c>
      <c r="F4830" s="1" t="s">
        <v>22</v>
      </c>
      <c r="G4830" s="1" t="s">
        <v>23</v>
      </c>
      <c r="H4830">
        <v>4</v>
      </c>
      <c r="I4830" s="1" t="s">
        <v>470</v>
      </c>
      <c r="J4830">
        <v>4</v>
      </c>
      <c r="K4830" s="1" t="s">
        <v>25</v>
      </c>
      <c r="M4830" s="1" t="s">
        <v>25</v>
      </c>
      <c r="O4830" s="1" t="s">
        <v>25</v>
      </c>
      <c r="Q4830" s="1" t="s">
        <v>25</v>
      </c>
      <c r="S4830" s="1" t="s">
        <v>25</v>
      </c>
    </row>
    <row r="4831" spans="1:19" x14ac:dyDescent="0.25">
      <c r="A4831" s="1" t="s">
        <v>5116</v>
      </c>
      <c r="B4831">
        <v>2023</v>
      </c>
      <c r="C4831" s="1" t="s">
        <v>27</v>
      </c>
      <c r="D4831" s="1" t="s">
        <v>21</v>
      </c>
      <c r="E4831" s="1" t="s">
        <v>21</v>
      </c>
      <c r="F4831" s="1" t="s">
        <v>22</v>
      </c>
      <c r="G4831" s="1" t="s">
        <v>23</v>
      </c>
      <c r="H4831">
        <v>3</v>
      </c>
      <c r="I4831" s="1" t="s">
        <v>92</v>
      </c>
      <c r="J4831">
        <v>4</v>
      </c>
      <c r="K4831" s="1" t="s">
        <v>470</v>
      </c>
      <c r="L4831">
        <v>4</v>
      </c>
      <c r="M4831" s="1" t="s">
        <v>25</v>
      </c>
      <c r="O4831" s="1" t="s">
        <v>25</v>
      </c>
      <c r="Q4831" s="1" t="s">
        <v>25</v>
      </c>
      <c r="S4831" s="1" t="s">
        <v>25</v>
      </c>
    </row>
    <row r="4832" spans="1:19" x14ac:dyDescent="0.25">
      <c r="A4832" s="1" t="s">
        <v>5117</v>
      </c>
      <c r="B4832">
        <v>2023</v>
      </c>
      <c r="C4832" s="1" t="s">
        <v>27</v>
      </c>
      <c r="D4832" s="1" t="s">
        <v>21</v>
      </c>
      <c r="E4832" s="1" t="s">
        <v>21</v>
      </c>
      <c r="F4832" s="1" t="s">
        <v>22</v>
      </c>
      <c r="G4832" s="1" t="s">
        <v>23</v>
      </c>
      <c r="H4832">
        <v>4</v>
      </c>
      <c r="I4832" s="1" t="s">
        <v>72</v>
      </c>
      <c r="J4832">
        <v>4</v>
      </c>
      <c r="K4832" s="1" t="s">
        <v>25</v>
      </c>
      <c r="M4832" s="1" t="s">
        <v>25</v>
      </c>
      <c r="O4832" s="1" t="s">
        <v>25</v>
      </c>
      <c r="Q4832" s="1" t="s">
        <v>25</v>
      </c>
      <c r="S4832" s="1" t="s">
        <v>25</v>
      </c>
    </row>
    <row r="4833" spans="1:19" x14ac:dyDescent="0.25">
      <c r="A4833" s="1" t="s">
        <v>5118</v>
      </c>
      <c r="B4833">
        <v>2023</v>
      </c>
      <c r="C4833" s="1" t="s">
        <v>27</v>
      </c>
      <c r="D4833" s="1" t="s">
        <v>27</v>
      </c>
      <c r="E4833" s="1" t="s">
        <v>21</v>
      </c>
      <c r="F4833" s="1" t="s">
        <v>22</v>
      </c>
      <c r="G4833" s="1" t="s">
        <v>35</v>
      </c>
      <c r="H4833">
        <v>3</v>
      </c>
      <c r="I4833" s="1" t="s">
        <v>47</v>
      </c>
      <c r="J4833">
        <v>4</v>
      </c>
      <c r="K4833" s="1" t="s">
        <v>25</v>
      </c>
      <c r="M4833" s="1" t="s">
        <v>25</v>
      </c>
      <c r="O4833" s="1" t="s">
        <v>25</v>
      </c>
      <c r="Q4833" s="1" t="s">
        <v>25</v>
      </c>
      <c r="S4833" s="1" t="s">
        <v>25</v>
      </c>
    </row>
    <row r="4834" spans="1:19" x14ac:dyDescent="0.25">
      <c r="A4834" s="1" t="s">
        <v>5119</v>
      </c>
      <c r="B4834">
        <v>2023</v>
      </c>
      <c r="C4834" s="1" t="s">
        <v>21</v>
      </c>
      <c r="D4834" s="1" t="s">
        <v>27</v>
      </c>
      <c r="E4834" s="1" t="s">
        <v>21</v>
      </c>
      <c r="F4834" s="1" t="s">
        <v>22</v>
      </c>
      <c r="G4834" s="1" t="s">
        <v>43</v>
      </c>
      <c r="H4834">
        <v>4</v>
      </c>
      <c r="I4834" s="1" t="s">
        <v>44</v>
      </c>
      <c r="J4834">
        <v>4</v>
      </c>
      <c r="K4834" s="1" t="s">
        <v>45</v>
      </c>
      <c r="L4834">
        <v>4</v>
      </c>
      <c r="M4834" s="1" t="s">
        <v>106</v>
      </c>
      <c r="N4834">
        <v>4</v>
      </c>
      <c r="O4834" s="1" t="s">
        <v>25</v>
      </c>
      <c r="Q4834" s="1" t="s">
        <v>25</v>
      </c>
      <c r="S4834" s="1" t="s">
        <v>25</v>
      </c>
    </row>
    <row r="4835" spans="1:19" x14ac:dyDescent="0.25">
      <c r="A4835" s="1" t="s">
        <v>5120</v>
      </c>
      <c r="B4835">
        <v>2023</v>
      </c>
      <c r="C4835" s="1" t="s">
        <v>21</v>
      </c>
      <c r="D4835" s="1" t="s">
        <v>21</v>
      </c>
      <c r="E4835" s="1" t="s">
        <v>21</v>
      </c>
      <c r="F4835" s="1" t="s">
        <v>22</v>
      </c>
      <c r="G4835" s="1" t="s">
        <v>35</v>
      </c>
      <c r="H4835">
        <v>4</v>
      </c>
      <c r="I4835" s="1" t="s">
        <v>41</v>
      </c>
      <c r="J4835">
        <v>4</v>
      </c>
      <c r="K4835" s="1" t="s">
        <v>25</v>
      </c>
      <c r="M4835" s="1" t="s">
        <v>25</v>
      </c>
      <c r="O4835" s="1" t="s">
        <v>25</v>
      </c>
      <c r="Q4835" s="1" t="s">
        <v>25</v>
      </c>
      <c r="S4835" s="1" t="s">
        <v>25</v>
      </c>
    </row>
    <row r="4836" spans="1:19" x14ac:dyDescent="0.25">
      <c r="A4836" s="1" t="s">
        <v>5121</v>
      </c>
      <c r="B4836">
        <v>2023</v>
      </c>
      <c r="C4836" s="1" t="s">
        <v>21</v>
      </c>
      <c r="D4836" s="1" t="s">
        <v>27</v>
      </c>
      <c r="E4836" s="1" t="s">
        <v>21</v>
      </c>
      <c r="F4836" s="1" t="s">
        <v>22</v>
      </c>
      <c r="G4836" s="1" t="s">
        <v>35</v>
      </c>
      <c r="H4836">
        <v>4</v>
      </c>
      <c r="I4836" s="1" t="s">
        <v>47</v>
      </c>
      <c r="J4836">
        <v>4</v>
      </c>
      <c r="K4836" s="1" t="s">
        <v>36</v>
      </c>
      <c r="L4836">
        <v>4</v>
      </c>
      <c r="M4836" s="1" t="s">
        <v>25</v>
      </c>
      <c r="O4836" s="1" t="s">
        <v>25</v>
      </c>
      <c r="Q4836" s="1" t="s">
        <v>25</v>
      </c>
      <c r="S4836" s="1" t="s">
        <v>25</v>
      </c>
    </row>
    <row r="4837" spans="1:19" x14ac:dyDescent="0.25">
      <c r="A4837" s="1" t="s">
        <v>5122</v>
      </c>
      <c r="B4837">
        <v>2023</v>
      </c>
      <c r="C4837" s="1" t="s">
        <v>21</v>
      </c>
      <c r="D4837" s="1" t="s">
        <v>27</v>
      </c>
      <c r="E4837" s="1" t="s">
        <v>21</v>
      </c>
      <c r="F4837" s="1" t="s">
        <v>154</v>
      </c>
      <c r="G4837" s="1" t="s">
        <v>74</v>
      </c>
      <c r="H4837">
        <v>3</v>
      </c>
      <c r="I4837" s="1" t="s">
        <v>106</v>
      </c>
      <c r="J4837">
        <v>3</v>
      </c>
      <c r="K4837" s="1" t="s">
        <v>25</v>
      </c>
      <c r="M4837" s="1" t="s">
        <v>25</v>
      </c>
      <c r="O4837" s="1" t="s">
        <v>25</v>
      </c>
      <c r="Q4837" s="1" t="s">
        <v>25</v>
      </c>
      <c r="S4837" s="1" t="s">
        <v>25</v>
      </c>
    </row>
    <row r="4838" spans="1:19" x14ac:dyDescent="0.25">
      <c r="A4838" s="1" t="s">
        <v>5123</v>
      </c>
      <c r="B4838">
        <v>2023</v>
      </c>
      <c r="C4838" s="1" t="s">
        <v>21</v>
      </c>
      <c r="D4838" s="1" t="s">
        <v>21</v>
      </c>
      <c r="E4838" s="1" t="s">
        <v>21</v>
      </c>
      <c r="F4838" s="1" t="s">
        <v>22</v>
      </c>
      <c r="G4838" s="1" t="s">
        <v>66</v>
      </c>
      <c r="H4838">
        <v>4</v>
      </c>
      <c r="I4838" s="1" t="s">
        <v>105</v>
      </c>
      <c r="J4838">
        <v>4</v>
      </c>
      <c r="K4838" s="1" t="s">
        <v>159</v>
      </c>
      <c r="L4838">
        <v>4</v>
      </c>
      <c r="M4838" s="1" t="s">
        <v>25</v>
      </c>
      <c r="O4838" s="1" t="s">
        <v>25</v>
      </c>
      <c r="Q4838" s="1" t="s">
        <v>25</v>
      </c>
      <c r="S4838" s="1" t="s">
        <v>25</v>
      </c>
    </row>
    <row r="4839" spans="1:19" x14ac:dyDescent="0.25">
      <c r="A4839" s="1" t="s">
        <v>5124</v>
      </c>
      <c r="B4839">
        <v>2023</v>
      </c>
      <c r="C4839" s="1" t="s">
        <v>27</v>
      </c>
      <c r="D4839" s="1" t="s">
        <v>21</v>
      </c>
      <c r="E4839" s="1" t="s">
        <v>21</v>
      </c>
      <c r="F4839" s="1" t="s">
        <v>22</v>
      </c>
      <c r="G4839" s="1" t="s">
        <v>61</v>
      </c>
      <c r="H4839">
        <v>3</v>
      </c>
      <c r="I4839" s="1" t="s">
        <v>62</v>
      </c>
      <c r="J4839">
        <v>3</v>
      </c>
      <c r="K4839" s="1" t="s">
        <v>25</v>
      </c>
      <c r="M4839" s="1" t="s">
        <v>25</v>
      </c>
      <c r="O4839" s="1" t="s">
        <v>25</v>
      </c>
      <c r="Q4839" s="1" t="s">
        <v>25</v>
      </c>
      <c r="S4839" s="1" t="s">
        <v>25</v>
      </c>
    </row>
    <row r="4840" spans="1:19" x14ac:dyDescent="0.25">
      <c r="A4840" s="1" t="s">
        <v>5125</v>
      </c>
      <c r="B4840">
        <v>2023</v>
      </c>
      <c r="C4840" s="1" t="s">
        <v>21</v>
      </c>
      <c r="D4840" s="1" t="s">
        <v>21</v>
      </c>
      <c r="E4840" s="1" t="s">
        <v>21</v>
      </c>
      <c r="F4840" s="1" t="s">
        <v>22</v>
      </c>
      <c r="G4840" s="1" t="s">
        <v>43</v>
      </c>
      <c r="H4840">
        <v>4</v>
      </c>
      <c r="I4840" s="1" t="s">
        <v>1072</v>
      </c>
      <c r="J4840">
        <v>4</v>
      </c>
      <c r="K4840" s="1" t="s">
        <v>25</v>
      </c>
      <c r="M4840" s="1" t="s">
        <v>25</v>
      </c>
      <c r="O4840" s="1" t="s">
        <v>25</v>
      </c>
      <c r="Q4840" s="1" t="s">
        <v>25</v>
      </c>
      <c r="S4840" s="1" t="s">
        <v>25</v>
      </c>
    </row>
    <row r="4841" spans="1:19" x14ac:dyDescent="0.25">
      <c r="A4841" s="1" t="s">
        <v>5126</v>
      </c>
      <c r="B4841">
        <v>2023</v>
      </c>
      <c r="C4841" s="1" t="s">
        <v>21</v>
      </c>
      <c r="D4841" s="1" t="s">
        <v>27</v>
      </c>
      <c r="E4841" s="1" t="s">
        <v>21</v>
      </c>
      <c r="F4841" s="1" t="s">
        <v>22</v>
      </c>
      <c r="G4841" s="1" t="s">
        <v>142</v>
      </c>
      <c r="H4841">
        <v>4</v>
      </c>
      <c r="I4841" s="1" t="s">
        <v>156</v>
      </c>
      <c r="J4841">
        <v>4</v>
      </c>
      <c r="K4841" s="1" t="s">
        <v>211</v>
      </c>
      <c r="L4841">
        <v>4</v>
      </c>
      <c r="M4841" s="1" t="s">
        <v>25</v>
      </c>
      <c r="O4841" s="1" t="s">
        <v>25</v>
      </c>
      <c r="Q4841" s="1" t="s">
        <v>25</v>
      </c>
      <c r="S4841" s="1" t="s">
        <v>25</v>
      </c>
    </row>
    <row r="4842" spans="1:19" x14ac:dyDescent="0.25">
      <c r="A4842" s="1" t="s">
        <v>5127</v>
      </c>
      <c r="B4842">
        <v>2023</v>
      </c>
      <c r="C4842" s="1" t="s">
        <v>27</v>
      </c>
      <c r="D4842" s="1" t="s">
        <v>21</v>
      </c>
      <c r="E4842" s="1" t="s">
        <v>21</v>
      </c>
      <c r="F4842" s="1" t="s">
        <v>22</v>
      </c>
      <c r="G4842" s="1" t="s">
        <v>23</v>
      </c>
      <c r="H4842">
        <v>3</v>
      </c>
      <c r="I4842" s="1" t="s">
        <v>48</v>
      </c>
      <c r="J4842">
        <v>3</v>
      </c>
      <c r="K4842" s="1" t="s">
        <v>25</v>
      </c>
      <c r="M4842" s="1" t="s">
        <v>25</v>
      </c>
      <c r="O4842" s="1" t="s">
        <v>25</v>
      </c>
      <c r="Q4842" s="1" t="s">
        <v>25</v>
      </c>
      <c r="S4842" s="1" t="s">
        <v>25</v>
      </c>
    </row>
    <row r="4843" spans="1:19" x14ac:dyDescent="0.25">
      <c r="A4843" s="1" t="s">
        <v>5128</v>
      </c>
      <c r="B4843">
        <v>2023</v>
      </c>
      <c r="C4843" s="1" t="s">
        <v>21</v>
      </c>
      <c r="D4843" s="1" t="s">
        <v>21</v>
      </c>
      <c r="E4843" s="1" t="s">
        <v>21</v>
      </c>
      <c r="F4843" s="1" t="s">
        <v>22</v>
      </c>
      <c r="G4843" s="1" t="s">
        <v>142</v>
      </c>
      <c r="H4843">
        <v>4</v>
      </c>
      <c r="I4843" s="1" t="s">
        <v>143</v>
      </c>
      <c r="J4843">
        <v>4</v>
      </c>
      <c r="K4843" s="1" t="s">
        <v>25</v>
      </c>
      <c r="M4843" s="1" t="s">
        <v>25</v>
      </c>
      <c r="O4843" s="1" t="s">
        <v>25</v>
      </c>
      <c r="Q4843" s="1" t="s">
        <v>25</v>
      </c>
      <c r="S4843" s="1" t="s">
        <v>25</v>
      </c>
    </row>
    <row r="4844" spans="1:19" x14ac:dyDescent="0.25">
      <c r="A4844" s="1" t="s">
        <v>5129</v>
      </c>
      <c r="B4844">
        <v>2023</v>
      </c>
      <c r="C4844" s="1" t="s">
        <v>21</v>
      </c>
      <c r="D4844" s="1" t="s">
        <v>21</v>
      </c>
      <c r="E4844" s="1" t="s">
        <v>21</v>
      </c>
      <c r="F4844" s="1" t="s">
        <v>22</v>
      </c>
      <c r="G4844" s="1" t="s">
        <v>66</v>
      </c>
      <c r="H4844">
        <v>4</v>
      </c>
      <c r="I4844" s="1" t="s">
        <v>67</v>
      </c>
      <c r="J4844">
        <v>4</v>
      </c>
      <c r="K4844" s="1" t="s">
        <v>25</v>
      </c>
      <c r="M4844" s="1" t="s">
        <v>25</v>
      </c>
      <c r="O4844" s="1" t="s">
        <v>25</v>
      </c>
      <c r="Q4844" s="1" t="s">
        <v>25</v>
      </c>
      <c r="S4844" s="1" t="s">
        <v>25</v>
      </c>
    </row>
    <row r="4845" spans="1:19" x14ac:dyDescent="0.25">
      <c r="A4845" s="1" t="s">
        <v>5130</v>
      </c>
      <c r="B4845">
        <v>2023</v>
      </c>
      <c r="C4845" s="1" t="s">
        <v>27</v>
      </c>
      <c r="D4845" s="1" t="s">
        <v>21</v>
      </c>
      <c r="E4845" s="1" t="s">
        <v>21</v>
      </c>
      <c r="F4845" s="1" t="s">
        <v>22</v>
      </c>
      <c r="G4845" s="1" t="s">
        <v>23</v>
      </c>
      <c r="H4845">
        <v>3</v>
      </c>
      <c r="I4845" s="1" t="s">
        <v>195</v>
      </c>
      <c r="J4845">
        <v>3</v>
      </c>
      <c r="K4845" s="1" t="s">
        <v>25</v>
      </c>
      <c r="M4845" s="1" t="s">
        <v>25</v>
      </c>
      <c r="O4845" s="1" t="s">
        <v>25</v>
      </c>
      <c r="Q4845" s="1" t="s">
        <v>25</v>
      </c>
      <c r="S4845" s="1" t="s">
        <v>25</v>
      </c>
    </row>
    <row r="4846" spans="1:19" x14ac:dyDescent="0.25">
      <c r="A4846" s="1" t="s">
        <v>5131</v>
      </c>
      <c r="B4846">
        <v>2023</v>
      </c>
      <c r="C4846" s="1" t="s">
        <v>21</v>
      </c>
      <c r="D4846" s="1" t="s">
        <v>21</v>
      </c>
      <c r="E4846" s="1" t="s">
        <v>21</v>
      </c>
      <c r="F4846" s="1" t="s">
        <v>22</v>
      </c>
      <c r="G4846" s="1" t="s">
        <v>23</v>
      </c>
      <c r="H4846">
        <v>4</v>
      </c>
      <c r="I4846" s="1" t="s">
        <v>170</v>
      </c>
      <c r="J4846">
        <v>4</v>
      </c>
      <c r="K4846" s="1" t="s">
        <v>25</v>
      </c>
      <c r="M4846" s="1" t="s">
        <v>25</v>
      </c>
      <c r="O4846" s="1" t="s">
        <v>25</v>
      </c>
      <c r="Q4846" s="1" t="s">
        <v>25</v>
      </c>
      <c r="S4846" s="1" t="s">
        <v>25</v>
      </c>
    </row>
    <row r="4847" spans="1:19" x14ac:dyDescent="0.25">
      <c r="A4847" s="1" t="s">
        <v>5132</v>
      </c>
      <c r="B4847">
        <v>2023</v>
      </c>
      <c r="C4847" s="1" t="s">
        <v>21</v>
      </c>
      <c r="D4847" s="1" t="s">
        <v>21</v>
      </c>
      <c r="E4847" s="1" t="s">
        <v>21</v>
      </c>
      <c r="F4847" s="1" t="s">
        <v>205</v>
      </c>
      <c r="G4847" s="1" t="s">
        <v>99</v>
      </c>
      <c r="H4847">
        <v>3</v>
      </c>
      <c r="I4847" s="1" t="s">
        <v>207</v>
      </c>
      <c r="J4847">
        <v>4</v>
      </c>
      <c r="K4847" s="1" t="s">
        <v>25</v>
      </c>
      <c r="M4847" s="1" t="s">
        <v>25</v>
      </c>
      <c r="O4847" s="1" t="s">
        <v>25</v>
      </c>
      <c r="Q4847" s="1" t="s">
        <v>25</v>
      </c>
      <c r="S4847" s="1" t="s">
        <v>25</v>
      </c>
    </row>
    <row r="4848" spans="1:19" x14ac:dyDescent="0.25">
      <c r="A4848" s="1" t="s">
        <v>5133</v>
      </c>
      <c r="B4848">
        <v>2023</v>
      </c>
      <c r="C4848" s="1" t="s">
        <v>21</v>
      </c>
      <c r="D4848" s="1" t="s">
        <v>21</v>
      </c>
      <c r="E4848" s="1" t="s">
        <v>27</v>
      </c>
      <c r="F4848" s="1" t="s">
        <v>205</v>
      </c>
      <c r="G4848" s="1" t="s">
        <v>206</v>
      </c>
      <c r="H4848">
        <v>2</v>
      </c>
      <c r="I4848" s="1" t="s">
        <v>857</v>
      </c>
      <c r="J4848">
        <v>2</v>
      </c>
      <c r="K4848" s="1" t="s">
        <v>708</v>
      </c>
      <c r="L4848">
        <v>3</v>
      </c>
      <c r="M4848" s="1" t="s">
        <v>886</v>
      </c>
      <c r="N4848">
        <v>3</v>
      </c>
      <c r="O4848" s="1" t="s">
        <v>25</v>
      </c>
      <c r="Q4848" s="1" t="s">
        <v>25</v>
      </c>
      <c r="S4848" s="1" t="s">
        <v>25</v>
      </c>
    </row>
    <row r="4849" spans="1:19" x14ac:dyDescent="0.25">
      <c r="A4849" s="1" t="s">
        <v>5134</v>
      </c>
      <c r="B4849">
        <v>2023</v>
      </c>
      <c r="C4849" s="1" t="s">
        <v>21</v>
      </c>
      <c r="D4849" s="1" t="s">
        <v>21</v>
      </c>
      <c r="E4849" s="1" t="s">
        <v>27</v>
      </c>
      <c r="F4849" s="1" t="s">
        <v>1392</v>
      </c>
      <c r="G4849" s="1" t="s">
        <v>633</v>
      </c>
      <c r="H4849">
        <v>1</v>
      </c>
      <c r="I4849" s="1" t="s">
        <v>695</v>
      </c>
      <c r="J4849">
        <v>1</v>
      </c>
      <c r="K4849" s="1" t="s">
        <v>696</v>
      </c>
      <c r="L4849">
        <v>1</v>
      </c>
      <c r="M4849" s="1" t="s">
        <v>586</v>
      </c>
      <c r="N4849">
        <v>2</v>
      </c>
      <c r="O4849" s="1" t="s">
        <v>25</v>
      </c>
      <c r="Q4849" s="1" t="s">
        <v>25</v>
      </c>
      <c r="S4849" s="1" t="s">
        <v>25</v>
      </c>
    </row>
    <row r="4850" spans="1:19" x14ac:dyDescent="0.25">
      <c r="A4850" s="1" t="s">
        <v>5135</v>
      </c>
      <c r="B4850">
        <v>2023</v>
      </c>
      <c r="C4850" s="1" t="s">
        <v>21</v>
      </c>
      <c r="D4850" s="1" t="s">
        <v>21</v>
      </c>
      <c r="E4850" s="1" t="s">
        <v>21</v>
      </c>
      <c r="F4850" s="1" t="s">
        <v>4305</v>
      </c>
      <c r="G4850" s="1" t="s">
        <v>206</v>
      </c>
      <c r="H4850">
        <v>2</v>
      </c>
      <c r="I4850" s="1" t="s">
        <v>2873</v>
      </c>
      <c r="J4850">
        <v>1</v>
      </c>
      <c r="K4850" s="1" t="s">
        <v>25</v>
      </c>
      <c r="M4850" s="1" t="s">
        <v>25</v>
      </c>
      <c r="O4850" s="1" t="s">
        <v>25</v>
      </c>
      <c r="Q4850" s="1" t="s">
        <v>25</v>
      </c>
      <c r="S4850" s="1" t="s">
        <v>25</v>
      </c>
    </row>
    <row r="4851" spans="1:19" x14ac:dyDescent="0.25">
      <c r="A4851" s="1" t="s">
        <v>5136</v>
      </c>
      <c r="B4851">
        <v>2023</v>
      </c>
      <c r="C4851" s="1" t="s">
        <v>21</v>
      </c>
      <c r="D4851" s="1" t="s">
        <v>21</v>
      </c>
      <c r="E4851" s="1" t="s">
        <v>21</v>
      </c>
      <c r="F4851" s="1" t="s">
        <v>22</v>
      </c>
      <c r="G4851" s="1" t="s">
        <v>438</v>
      </c>
      <c r="H4851">
        <v>2</v>
      </c>
      <c r="I4851" s="1" t="s">
        <v>439</v>
      </c>
      <c r="J4851">
        <v>2</v>
      </c>
      <c r="K4851" s="1" t="s">
        <v>772</v>
      </c>
      <c r="L4851">
        <v>2</v>
      </c>
      <c r="M4851" s="1" t="s">
        <v>25</v>
      </c>
      <c r="O4851" s="1" t="s">
        <v>25</v>
      </c>
      <c r="Q4851" s="1" t="s">
        <v>25</v>
      </c>
      <c r="S4851" s="1" t="s">
        <v>25</v>
      </c>
    </row>
    <row r="4852" spans="1:19" x14ac:dyDescent="0.25">
      <c r="A4852" s="1" t="s">
        <v>5137</v>
      </c>
      <c r="B4852">
        <v>2023</v>
      </c>
      <c r="C4852" s="1" t="s">
        <v>21</v>
      </c>
      <c r="D4852" s="1" t="s">
        <v>21</v>
      </c>
      <c r="E4852" s="1" t="s">
        <v>27</v>
      </c>
      <c r="F4852" s="1" t="s">
        <v>22</v>
      </c>
      <c r="G4852" s="1" t="s">
        <v>438</v>
      </c>
      <c r="H4852">
        <v>1</v>
      </c>
      <c r="I4852" s="1" t="s">
        <v>439</v>
      </c>
      <c r="J4852">
        <v>1</v>
      </c>
      <c r="K4852" s="1" t="s">
        <v>772</v>
      </c>
      <c r="L4852">
        <v>1</v>
      </c>
      <c r="M4852" s="1" t="s">
        <v>25</v>
      </c>
      <c r="O4852" s="1" t="s">
        <v>25</v>
      </c>
      <c r="Q4852" s="1" t="s">
        <v>25</v>
      </c>
      <c r="S4852" s="1" t="s">
        <v>25</v>
      </c>
    </row>
    <row r="4853" spans="1:19" x14ac:dyDescent="0.25">
      <c r="A4853" s="1" t="s">
        <v>5138</v>
      </c>
      <c r="B4853">
        <v>2023</v>
      </c>
      <c r="C4853" s="1" t="s">
        <v>21</v>
      </c>
      <c r="D4853" s="1" t="s">
        <v>21</v>
      </c>
      <c r="E4853" s="1" t="s">
        <v>21</v>
      </c>
      <c r="F4853" s="1" t="s">
        <v>205</v>
      </c>
      <c r="G4853" s="1" t="s">
        <v>206</v>
      </c>
      <c r="H4853">
        <v>2</v>
      </c>
      <c r="I4853" s="1" t="s">
        <v>502</v>
      </c>
      <c r="J4853">
        <v>3</v>
      </c>
      <c r="K4853" s="1" t="s">
        <v>25</v>
      </c>
      <c r="M4853" s="1" t="s">
        <v>25</v>
      </c>
      <c r="O4853" s="1" t="s">
        <v>25</v>
      </c>
      <c r="Q4853" s="1" t="s">
        <v>25</v>
      </c>
      <c r="S4853" s="1" t="s">
        <v>25</v>
      </c>
    </row>
    <row r="4854" spans="1:19" x14ac:dyDescent="0.25">
      <c r="A4854" s="1" t="s">
        <v>5139</v>
      </c>
      <c r="B4854">
        <v>2023</v>
      </c>
      <c r="C4854" s="1" t="s">
        <v>21</v>
      </c>
      <c r="D4854" s="1" t="s">
        <v>21</v>
      </c>
      <c r="E4854" s="1" t="s">
        <v>21</v>
      </c>
      <c r="F4854" s="1" t="s">
        <v>22</v>
      </c>
      <c r="G4854" s="1" t="s">
        <v>438</v>
      </c>
      <c r="H4854">
        <v>2</v>
      </c>
      <c r="I4854" s="1" t="s">
        <v>439</v>
      </c>
      <c r="J4854">
        <v>2</v>
      </c>
      <c r="K4854" s="1" t="s">
        <v>772</v>
      </c>
      <c r="L4854">
        <v>2</v>
      </c>
      <c r="M4854" s="1" t="s">
        <v>846</v>
      </c>
      <c r="N4854">
        <v>2</v>
      </c>
      <c r="O4854" s="1" t="s">
        <v>25</v>
      </c>
      <c r="Q4854" s="1" t="s">
        <v>25</v>
      </c>
      <c r="S4854" s="1" t="s">
        <v>25</v>
      </c>
    </row>
    <row r="4855" spans="1:19" x14ac:dyDescent="0.25">
      <c r="A4855" s="1" t="s">
        <v>5140</v>
      </c>
      <c r="B4855">
        <v>2023</v>
      </c>
      <c r="C4855" s="1" t="s">
        <v>21</v>
      </c>
      <c r="D4855" s="1" t="s">
        <v>21</v>
      </c>
      <c r="E4855" s="1" t="s">
        <v>27</v>
      </c>
      <c r="F4855" s="1" t="s">
        <v>22</v>
      </c>
      <c r="G4855" s="1" t="s">
        <v>438</v>
      </c>
      <c r="H4855">
        <v>1</v>
      </c>
      <c r="I4855" s="1" t="s">
        <v>439</v>
      </c>
      <c r="J4855">
        <v>1</v>
      </c>
      <c r="K4855" s="1" t="s">
        <v>772</v>
      </c>
      <c r="L4855">
        <v>1</v>
      </c>
      <c r="M4855" s="1" t="s">
        <v>257</v>
      </c>
      <c r="N4855">
        <v>2</v>
      </c>
      <c r="O4855" s="1" t="s">
        <v>25</v>
      </c>
      <c r="Q4855" s="1" t="s">
        <v>25</v>
      </c>
      <c r="S4855" s="1" t="s">
        <v>25</v>
      </c>
    </row>
    <row r="4856" spans="1:19" x14ac:dyDescent="0.25">
      <c r="A4856" s="1" t="s">
        <v>5141</v>
      </c>
      <c r="B4856">
        <v>2023</v>
      </c>
      <c r="C4856" s="1" t="s">
        <v>21</v>
      </c>
      <c r="D4856" s="1" t="s">
        <v>21</v>
      </c>
      <c r="E4856" s="1" t="s">
        <v>27</v>
      </c>
      <c r="F4856" s="1" t="s">
        <v>205</v>
      </c>
      <c r="G4856" s="1" t="s">
        <v>206</v>
      </c>
      <c r="H4856">
        <v>1</v>
      </c>
      <c r="I4856" s="1" t="s">
        <v>1188</v>
      </c>
      <c r="J4856">
        <v>1</v>
      </c>
      <c r="K4856" s="1" t="s">
        <v>25</v>
      </c>
      <c r="M4856" s="1" t="s">
        <v>25</v>
      </c>
      <c r="O4856" s="1" t="s">
        <v>25</v>
      </c>
      <c r="Q4856" s="1" t="s">
        <v>25</v>
      </c>
      <c r="S4856" s="1" t="s">
        <v>25</v>
      </c>
    </row>
    <row r="4857" spans="1:19" x14ac:dyDescent="0.25">
      <c r="A4857" s="1" t="s">
        <v>5142</v>
      </c>
      <c r="B4857">
        <v>2023</v>
      </c>
      <c r="C4857" s="1" t="s">
        <v>21</v>
      </c>
      <c r="D4857" s="1" t="s">
        <v>27</v>
      </c>
      <c r="E4857" s="1" t="s">
        <v>21</v>
      </c>
      <c r="F4857" s="1" t="s">
        <v>22</v>
      </c>
      <c r="G4857" s="1" t="s">
        <v>23</v>
      </c>
      <c r="H4857">
        <v>3</v>
      </c>
      <c r="I4857" s="1" t="s">
        <v>1190</v>
      </c>
      <c r="J4857">
        <v>2</v>
      </c>
      <c r="K4857" s="1" t="s">
        <v>25</v>
      </c>
      <c r="M4857" s="1" t="s">
        <v>25</v>
      </c>
      <c r="O4857" s="1" t="s">
        <v>25</v>
      </c>
      <c r="Q4857" s="1" t="s">
        <v>25</v>
      </c>
      <c r="S4857" s="1" t="s">
        <v>25</v>
      </c>
    </row>
    <row r="4858" spans="1:19" x14ac:dyDescent="0.25">
      <c r="A4858" s="1" t="s">
        <v>5143</v>
      </c>
      <c r="B4858">
        <v>2023</v>
      </c>
      <c r="C4858" s="1" t="s">
        <v>21</v>
      </c>
      <c r="D4858" s="1" t="s">
        <v>21</v>
      </c>
      <c r="E4858" s="1" t="s">
        <v>21</v>
      </c>
      <c r="F4858" s="1" t="s">
        <v>80</v>
      </c>
      <c r="G4858" s="1" t="s">
        <v>585</v>
      </c>
      <c r="H4858">
        <v>2</v>
      </c>
      <c r="I4858" s="1" t="s">
        <v>586</v>
      </c>
      <c r="J4858">
        <v>2</v>
      </c>
      <c r="K4858" s="1" t="s">
        <v>1278</v>
      </c>
      <c r="L4858">
        <v>2</v>
      </c>
      <c r="M4858" s="1" t="s">
        <v>25</v>
      </c>
      <c r="O4858" s="1" t="s">
        <v>25</v>
      </c>
      <c r="Q4858" s="1" t="s">
        <v>25</v>
      </c>
      <c r="S4858" s="1" t="s">
        <v>25</v>
      </c>
    </row>
    <row r="4859" spans="1:19" x14ac:dyDescent="0.25">
      <c r="A4859" s="1" t="s">
        <v>5144</v>
      </c>
      <c r="B4859">
        <v>2023</v>
      </c>
      <c r="C4859" s="1" t="s">
        <v>21</v>
      </c>
      <c r="D4859" s="1" t="s">
        <v>21</v>
      </c>
      <c r="E4859" s="1" t="s">
        <v>21</v>
      </c>
      <c r="F4859" s="1" t="s">
        <v>205</v>
      </c>
      <c r="G4859" s="1" t="s">
        <v>206</v>
      </c>
      <c r="H4859">
        <v>2</v>
      </c>
      <c r="I4859" s="1" t="s">
        <v>4506</v>
      </c>
      <c r="J4859">
        <v>1</v>
      </c>
      <c r="K4859" s="1" t="s">
        <v>502</v>
      </c>
      <c r="L4859">
        <v>2</v>
      </c>
      <c r="M4859" s="1" t="s">
        <v>25</v>
      </c>
      <c r="O4859" s="1" t="s">
        <v>25</v>
      </c>
      <c r="Q4859" s="1" t="s">
        <v>25</v>
      </c>
      <c r="S4859" s="1" t="s">
        <v>25</v>
      </c>
    </row>
    <row r="4860" spans="1:19" x14ac:dyDescent="0.25">
      <c r="A4860" s="1" t="s">
        <v>5145</v>
      </c>
      <c r="B4860">
        <v>2023</v>
      </c>
      <c r="C4860" s="1" t="s">
        <v>21</v>
      </c>
      <c r="D4860" s="1" t="s">
        <v>21</v>
      </c>
      <c r="E4860" s="1" t="s">
        <v>21</v>
      </c>
      <c r="F4860" s="1" t="s">
        <v>56</v>
      </c>
      <c r="G4860" s="1" t="s">
        <v>438</v>
      </c>
      <c r="H4860">
        <v>2</v>
      </c>
      <c r="I4860" s="1" t="s">
        <v>1037</v>
      </c>
      <c r="J4860">
        <v>2</v>
      </c>
      <c r="K4860" s="1" t="s">
        <v>1162</v>
      </c>
      <c r="L4860">
        <v>2</v>
      </c>
      <c r="M4860" s="1" t="s">
        <v>460</v>
      </c>
      <c r="N4860">
        <v>3</v>
      </c>
      <c r="O4860" s="1" t="s">
        <v>25</v>
      </c>
      <c r="Q4860" s="1" t="s">
        <v>25</v>
      </c>
      <c r="S4860" s="1" t="s">
        <v>25</v>
      </c>
    </row>
    <row r="4861" spans="1:19" x14ac:dyDescent="0.25">
      <c r="A4861" s="1" t="s">
        <v>5146</v>
      </c>
      <c r="B4861">
        <v>2023</v>
      </c>
      <c r="C4861" s="1" t="s">
        <v>21</v>
      </c>
      <c r="D4861" s="1" t="s">
        <v>21</v>
      </c>
      <c r="E4861" s="1" t="s">
        <v>21</v>
      </c>
      <c r="F4861" s="1" t="s">
        <v>80</v>
      </c>
      <c r="G4861" s="1" t="s">
        <v>23</v>
      </c>
      <c r="H4861">
        <v>3</v>
      </c>
      <c r="I4861" s="1" t="s">
        <v>1109</v>
      </c>
      <c r="J4861">
        <v>2</v>
      </c>
      <c r="K4861" s="1" t="s">
        <v>25</v>
      </c>
      <c r="M4861" s="1" t="s">
        <v>25</v>
      </c>
      <c r="O4861" s="1" t="s">
        <v>25</v>
      </c>
      <c r="Q4861" s="1" t="s">
        <v>25</v>
      </c>
      <c r="S4861" s="1" t="s">
        <v>25</v>
      </c>
    </row>
    <row r="4862" spans="1:19" x14ac:dyDescent="0.25">
      <c r="A4862" s="1" t="s">
        <v>5147</v>
      </c>
      <c r="B4862">
        <v>2023</v>
      </c>
      <c r="C4862" s="1" t="s">
        <v>21</v>
      </c>
      <c r="D4862" s="1" t="s">
        <v>21</v>
      </c>
      <c r="E4862" s="1" t="s">
        <v>21</v>
      </c>
      <c r="F4862" s="1" t="s">
        <v>205</v>
      </c>
      <c r="G4862" s="1" t="s">
        <v>585</v>
      </c>
      <c r="H4862">
        <v>2</v>
      </c>
      <c r="I4862" s="1" t="s">
        <v>586</v>
      </c>
      <c r="J4862">
        <v>2</v>
      </c>
      <c r="K4862" s="1" t="s">
        <v>25</v>
      </c>
      <c r="M4862" s="1" t="s">
        <v>25</v>
      </c>
      <c r="O4862" s="1" t="s">
        <v>25</v>
      </c>
      <c r="Q4862" s="1" t="s">
        <v>25</v>
      </c>
      <c r="S4862" s="1" t="s">
        <v>25</v>
      </c>
    </row>
    <row r="4863" spans="1:19" x14ac:dyDescent="0.25">
      <c r="A4863" s="1" t="s">
        <v>5148</v>
      </c>
      <c r="B4863">
        <v>2023</v>
      </c>
      <c r="C4863" s="1" t="s">
        <v>21</v>
      </c>
      <c r="D4863" s="1" t="s">
        <v>21</v>
      </c>
      <c r="E4863" s="1" t="s">
        <v>21</v>
      </c>
      <c r="F4863" s="1" t="s">
        <v>205</v>
      </c>
      <c r="G4863" s="1" t="s">
        <v>585</v>
      </c>
      <c r="H4863">
        <v>3</v>
      </c>
      <c r="I4863" s="1" t="s">
        <v>696</v>
      </c>
      <c r="J4863">
        <v>3</v>
      </c>
      <c r="K4863" s="1" t="s">
        <v>586</v>
      </c>
      <c r="L4863">
        <v>4</v>
      </c>
      <c r="M4863" s="1" t="s">
        <v>25</v>
      </c>
      <c r="O4863" s="1" t="s">
        <v>25</v>
      </c>
      <c r="Q4863" s="1" t="s">
        <v>25</v>
      </c>
      <c r="S4863" s="1" t="s">
        <v>25</v>
      </c>
    </row>
    <row r="4864" spans="1:19" x14ac:dyDescent="0.25">
      <c r="A4864" s="1" t="s">
        <v>5149</v>
      </c>
      <c r="B4864">
        <v>2023</v>
      </c>
      <c r="C4864" s="1" t="s">
        <v>21</v>
      </c>
      <c r="D4864" s="1" t="s">
        <v>21</v>
      </c>
      <c r="E4864" s="1" t="s">
        <v>27</v>
      </c>
      <c r="F4864" s="1" t="s">
        <v>205</v>
      </c>
      <c r="G4864" s="1" t="s">
        <v>633</v>
      </c>
      <c r="H4864">
        <v>1</v>
      </c>
      <c r="I4864" s="1" t="s">
        <v>634</v>
      </c>
      <c r="J4864">
        <v>3</v>
      </c>
      <c r="K4864" s="1" t="s">
        <v>25</v>
      </c>
      <c r="M4864" s="1" t="s">
        <v>25</v>
      </c>
      <c r="O4864" s="1" t="s">
        <v>25</v>
      </c>
      <c r="Q4864" s="1" t="s">
        <v>25</v>
      </c>
      <c r="S4864" s="1" t="s">
        <v>25</v>
      </c>
    </row>
    <row r="4865" spans="1:19" x14ac:dyDescent="0.25">
      <c r="A4865" s="1" t="s">
        <v>5150</v>
      </c>
      <c r="B4865">
        <v>2023</v>
      </c>
      <c r="C4865" s="1" t="s">
        <v>21</v>
      </c>
      <c r="D4865" s="1" t="s">
        <v>21</v>
      </c>
      <c r="E4865" s="1" t="s">
        <v>21</v>
      </c>
      <c r="F4865" s="1" t="s">
        <v>205</v>
      </c>
      <c r="G4865" s="1" t="s">
        <v>206</v>
      </c>
      <c r="H4865">
        <v>2</v>
      </c>
      <c r="I4865" s="1" t="s">
        <v>1426</v>
      </c>
      <c r="J4865">
        <v>2</v>
      </c>
      <c r="K4865" s="1" t="s">
        <v>25</v>
      </c>
      <c r="M4865" s="1" t="s">
        <v>25</v>
      </c>
      <c r="O4865" s="1" t="s">
        <v>25</v>
      </c>
      <c r="Q4865" s="1" t="s">
        <v>25</v>
      </c>
      <c r="S4865" s="1" t="s">
        <v>25</v>
      </c>
    </row>
    <row r="4866" spans="1:19" x14ac:dyDescent="0.25">
      <c r="A4866" s="1" t="s">
        <v>5151</v>
      </c>
      <c r="B4866">
        <v>2023</v>
      </c>
      <c r="C4866" s="1" t="s">
        <v>21</v>
      </c>
      <c r="D4866" s="1" t="s">
        <v>21</v>
      </c>
      <c r="E4866" s="1" t="s">
        <v>21</v>
      </c>
      <c r="F4866" s="1" t="s">
        <v>205</v>
      </c>
      <c r="G4866" s="1" t="s">
        <v>585</v>
      </c>
      <c r="H4866">
        <v>2</v>
      </c>
      <c r="I4866" s="1" t="s">
        <v>4025</v>
      </c>
      <c r="J4866">
        <v>1</v>
      </c>
      <c r="K4866" s="1" t="s">
        <v>576</v>
      </c>
      <c r="L4866">
        <v>1</v>
      </c>
      <c r="M4866" s="1" t="s">
        <v>25</v>
      </c>
      <c r="O4866" s="1" t="s">
        <v>25</v>
      </c>
      <c r="Q4866" s="1" t="s">
        <v>25</v>
      </c>
      <c r="S4866" s="1" t="s">
        <v>25</v>
      </c>
    </row>
    <row r="4867" spans="1:19" x14ac:dyDescent="0.25">
      <c r="A4867" s="1" t="s">
        <v>5152</v>
      </c>
      <c r="B4867">
        <v>2023</v>
      </c>
      <c r="C4867" s="1" t="s">
        <v>21</v>
      </c>
      <c r="D4867" s="1" t="s">
        <v>27</v>
      </c>
      <c r="E4867" s="1" t="s">
        <v>21</v>
      </c>
      <c r="F4867" s="1" t="s">
        <v>22</v>
      </c>
      <c r="G4867" s="1" t="s">
        <v>247</v>
      </c>
      <c r="H4867">
        <v>2</v>
      </c>
      <c r="I4867" s="1" t="s">
        <v>581</v>
      </c>
      <c r="J4867">
        <v>2</v>
      </c>
      <c r="K4867" s="1" t="s">
        <v>582</v>
      </c>
      <c r="L4867">
        <v>2</v>
      </c>
      <c r="M4867" s="1" t="s">
        <v>25</v>
      </c>
      <c r="O4867" s="1" t="s">
        <v>25</v>
      </c>
      <c r="Q4867" s="1" t="s">
        <v>25</v>
      </c>
      <c r="S4867" s="1" t="s">
        <v>25</v>
      </c>
    </row>
    <row r="4868" spans="1:19" x14ac:dyDescent="0.25">
      <c r="A4868" s="1" t="s">
        <v>5153</v>
      </c>
      <c r="B4868">
        <v>2023</v>
      </c>
      <c r="C4868" s="1" t="s">
        <v>21</v>
      </c>
      <c r="D4868" s="1" t="s">
        <v>21</v>
      </c>
      <c r="E4868" s="1" t="s">
        <v>21</v>
      </c>
      <c r="F4868" s="1" t="s">
        <v>22</v>
      </c>
      <c r="G4868" s="1" t="s">
        <v>23</v>
      </c>
      <c r="H4868">
        <v>4</v>
      </c>
      <c r="I4868" s="1" t="s">
        <v>316</v>
      </c>
      <c r="J4868">
        <v>4</v>
      </c>
      <c r="K4868" s="1" t="s">
        <v>25</v>
      </c>
      <c r="M4868" s="1" t="s">
        <v>25</v>
      </c>
      <c r="O4868" s="1" t="s">
        <v>25</v>
      </c>
      <c r="Q4868" s="1" t="s">
        <v>25</v>
      </c>
      <c r="S4868" s="1" t="s">
        <v>25</v>
      </c>
    </row>
    <row r="4869" spans="1:19" x14ac:dyDescent="0.25">
      <c r="A4869" s="1" t="s">
        <v>5154</v>
      </c>
      <c r="B4869">
        <v>2023</v>
      </c>
      <c r="C4869" s="1" t="s">
        <v>21</v>
      </c>
      <c r="D4869" s="1" t="s">
        <v>21</v>
      </c>
      <c r="E4869" s="1" t="s">
        <v>21</v>
      </c>
      <c r="F4869" s="1" t="s">
        <v>205</v>
      </c>
      <c r="G4869" s="1" t="s">
        <v>206</v>
      </c>
      <c r="H4869">
        <v>3</v>
      </c>
      <c r="I4869" s="1" t="s">
        <v>708</v>
      </c>
      <c r="J4869">
        <v>4</v>
      </c>
      <c r="K4869" s="1" t="s">
        <v>886</v>
      </c>
      <c r="L4869">
        <v>4</v>
      </c>
      <c r="M4869" s="1" t="s">
        <v>25</v>
      </c>
      <c r="O4869" s="1" t="s">
        <v>25</v>
      </c>
      <c r="Q4869" s="1" t="s">
        <v>25</v>
      </c>
      <c r="S4869" s="1" t="s">
        <v>25</v>
      </c>
    </row>
    <row r="4870" spans="1:19" x14ac:dyDescent="0.25">
      <c r="A4870" s="1" t="s">
        <v>5155</v>
      </c>
      <c r="B4870">
        <v>2023</v>
      </c>
      <c r="C4870" s="1" t="s">
        <v>21</v>
      </c>
      <c r="D4870" s="1" t="s">
        <v>21</v>
      </c>
      <c r="E4870" s="1" t="s">
        <v>27</v>
      </c>
      <c r="F4870" s="1" t="s">
        <v>205</v>
      </c>
      <c r="G4870" s="1" t="s">
        <v>633</v>
      </c>
      <c r="H4870">
        <v>2</v>
      </c>
      <c r="I4870" s="1" t="s">
        <v>696</v>
      </c>
      <c r="J4870">
        <v>3</v>
      </c>
      <c r="K4870" s="1" t="s">
        <v>25</v>
      </c>
      <c r="M4870" s="1" t="s">
        <v>25</v>
      </c>
      <c r="O4870" s="1" t="s">
        <v>25</v>
      </c>
      <c r="Q4870" s="1" t="s">
        <v>25</v>
      </c>
      <c r="S4870" s="1" t="s">
        <v>25</v>
      </c>
    </row>
    <row r="4871" spans="1:19" x14ac:dyDescent="0.25">
      <c r="A4871" s="1" t="s">
        <v>5156</v>
      </c>
      <c r="B4871">
        <v>2023</v>
      </c>
      <c r="C4871" s="1" t="s">
        <v>21</v>
      </c>
      <c r="D4871" s="1" t="s">
        <v>21</v>
      </c>
      <c r="E4871" s="1" t="s">
        <v>21</v>
      </c>
      <c r="F4871" s="1" t="s">
        <v>205</v>
      </c>
      <c r="G4871" s="1" t="s">
        <v>633</v>
      </c>
      <c r="H4871">
        <v>2</v>
      </c>
      <c r="I4871" s="1" t="s">
        <v>634</v>
      </c>
      <c r="J4871">
        <v>3</v>
      </c>
      <c r="K4871" s="1" t="s">
        <v>25</v>
      </c>
      <c r="M4871" s="1" t="s">
        <v>25</v>
      </c>
      <c r="O4871" s="1" t="s">
        <v>25</v>
      </c>
      <c r="Q4871" s="1" t="s">
        <v>25</v>
      </c>
      <c r="S4871" s="1" t="s">
        <v>25</v>
      </c>
    </row>
    <row r="4872" spans="1:19" x14ac:dyDescent="0.25">
      <c r="A4872" s="1" t="s">
        <v>5157</v>
      </c>
      <c r="B4872">
        <v>2023</v>
      </c>
      <c r="C4872" s="1" t="s">
        <v>27</v>
      </c>
      <c r="D4872" s="1" t="s">
        <v>21</v>
      </c>
      <c r="E4872" s="1" t="s">
        <v>21</v>
      </c>
      <c r="F4872" s="1" t="s">
        <v>22</v>
      </c>
      <c r="G4872" s="1" t="s">
        <v>23</v>
      </c>
      <c r="H4872">
        <v>3</v>
      </c>
      <c r="I4872" s="1" t="s">
        <v>127</v>
      </c>
      <c r="J4872">
        <v>2</v>
      </c>
      <c r="K4872" s="1" t="s">
        <v>25</v>
      </c>
      <c r="M4872" s="1" t="s">
        <v>25</v>
      </c>
      <c r="O4872" s="1" t="s">
        <v>25</v>
      </c>
      <c r="Q4872" s="1" t="s">
        <v>25</v>
      </c>
      <c r="S4872" s="1" t="s">
        <v>25</v>
      </c>
    </row>
    <row r="4873" spans="1:19" x14ac:dyDescent="0.25">
      <c r="A4873" s="1" t="s">
        <v>5158</v>
      </c>
      <c r="B4873">
        <v>2023</v>
      </c>
      <c r="C4873" s="1" t="s">
        <v>21</v>
      </c>
      <c r="D4873" s="1" t="s">
        <v>27</v>
      </c>
      <c r="E4873" s="1" t="s">
        <v>27</v>
      </c>
      <c r="F4873" s="1" t="s">
        <v>22</v>
      </c>
      <c r="G4873" s="1" t="s">
        <v>247</v>
      </c>
      <c r="H4873">
        <v>2</v>
      </c>
      <c r="I4873" s="1" t="s">
        <v>248</v>
      </c>
      <c r="J4873">
        <v>2</v>
      </c>
      <c r="K4873" s="1" t="s">
        <v>25</v>
      </c>
      <c r="M4873" s="1" t="s">
        <v>25</v>
      </c>
      <c r="O4873" s="1" t="s">
        <v>25</v>
      </c>
      <c r="Q4873" s="1" t="s">
        <v>25</v>
      </c>
      <c r="S4873" s="1" t="s">
        <v>25</v>
      </c>
    </row>
    <row r="4874" spans="1:19" x14ac:dyDescent="0.25">
      <c r="A4874" s="1" t="s">
        <v>5159</v>
      </c>
      <c r="B4874">
        <v>2023</v>
      </c>
      <c r="C4874" s="1" t="s">
        <v>21</v>
      </c>
      <c r="D4874" s="1" t="s">
        <v>21</v>
      </c>
      <c r="E4874" s="1" t="s">
        <v>27</v>
      </c>
      <c r="F4874" s="1" t="s">
        <v>22</v>
      </c>
      <c r="G4874" s="1" t="s">
        <v>23</v>
      </c>
      <c r="H4874">
        <v>2</v>
      </c>
      <c r="I4874" s="1" t="s">
        <v>575</v>
      </c>
      <c r="J4874">
        <v>2</v>
      </c>
      <c r="K4874" s="1" t="s">
        <v>313</v>
      </c>
      <c r="L4874">
        <v>2</v>
      </c>
      <c r="M4874" s="1" t="s">
        <v>347</v>
      </c>
      <c r="N4874">
        <v>2</v>
      </c>
      <c r="O4874" s="1" t="s">
        <v>25</v>
      </c>
      <c r="Q4874" s="1" t="s">
        <v>25</v>
      </c>
      <c r="S4874" s="1" t="s">
        <v>25</v>
      </c>
    </row>
    <row r="4875" spans="1:19" x14ac:dyDescent="0.25">
      <c r="A4875" s="1" t="s">
        <v>5160</v>
      </c>
      <c r="B4875">
        <v>2023</v>
      </c>
      <c r="C4875" s="1" t="s">
        <v>21</v>
      </c>
      <c r="D4875" s="1" t="s">
        <v>27</v>
      </c>
      <c r="E4875" s="1" t="s">
        <v>21</v>
      </c>
      <c r="F4875" s="1" t="s">
        <v>22</v>
      </c>
      <c r="G4875" s="1" t="s">
        <v>99</v>
      </c>
      <c r="H4875">
        <v>2</v>
      </c>
      <c r="I4875" s="1" t="s">
        <v>4164</v>
      </c>
      <c r="J4875">
        <v>2</v>
      </c>
      <c r="K4875" s="1" t="s">
        <v>25</v>
      </c>
      <c r="M4875" s="1" t="s">
        <v>25</v>
      </c>
      <c r="O4875" s="1" t="s">
        <v>25</v>
      </c>
      <c r="Q4875" s="1" t="s">
        <v>25</v>
      </c>
      <c r="S4875" s="1" t="s">
        <v>25</v>
      </c>
    </row>
    <row r="4876" spans="1:19" x14ac:dyDescent="0.25">
      <c r="A4876" s="1" t="s">
        <v>5161</v>
      </c>
      <c r="B4876">
        <v>2023</v>
      </c>
      <c r="C4876" s="1" t="s">
        <v>21</v>
      </c>
      <c r="D4876" s="1" t="s">
        <v>21</v>
      </c>
      <c r="E4876" s="1" t="s">
        <v>21</v>
      </c>
      <c r="F4876" s="1" t="s">
        <v>205</v>
      </c>
      <c r="G4876" s="1" t="s">
        <v>633</v>
      </c>
      <c r="H4876">
        <v>2</v>
      </c>
      <c r="I4876" s="1" t="s">
        <v>634</v>
      </c>
      <c r="J4876">
        <v>3</v>
      </c>
      <c r="K4876" s="1" t="s">
        <v>220</v>
      </c>
      <c r="L4876">
        <v>3</v>
      </c>
      <c r="M4876" s="1" t="s">
        <v>25</v>
      </c>
      <c r="O4876" s="1" t="s">
        <v>25</v>
      </c>
      <c r="Q4876" s="1" t="s">
        <v>25</v>
      </c>
      <c r="S4876" s="1" t="s">
        <v>25</v>
      </c>
    </row>
    <row r="4877" spans="1:19" x14ac:dyDescent="0.25">
      <c r="A4877" s="1" t="s">
        <v>5162</v>
      </c>
      <c r="B4877">
        <v>2023</v>
      </c>
      <c r="C4877" s="1" t="s">
        <v>21</v>
      </c>
      <c r="D4877" s="1" t="s">
        <v>21</v>
      </c>
      <c r="E4877" s="1" t="s">
        <v>21</v>
      </c>
      <c r="F4877" s="1" t="s">
        <v>205</v>
      </c>
      <c r="G4877" s="1" t="s">
        <v>585</v>
      </c>
      <c r="H4877">
        <v>3</v>
      </c>
      <c r="I4877" s="1" t="s">
        <v>586</v>
      </c>
      <c r="J4877">
        <v>3</v>
      </c>
      <c r="K4877" s="1" t="s">
        <v>25</v>
      </c>
      <c r="M4877" s="1" t="s">
        <v>25</v>
      </c>
      <c r="O4877" s="1" t="s">
        <v>25</v>
      </c>
      <c r="Q4877" s="1" t="s">
        <v>25</v>
      </c>
      <c r="S4877" s="1" t="s">
        <v>25</v>
      </c>
    </row>
    <row r="4878" spans="1:19" x14ac:dyDescent="0.25">
      <c r="A4878" s="1" t="s">
        <v>5163</v>
      </c>
      <c r="B4878">
        <v>2023</v>
      </c>
      <c r="C4878" s="1" t="s">
        <v>21</v>
      </c>
      <c r="D4878" s="1" t="s">
        <v>21</v>
      </c>
      <c r="E4878" s="1" t="s">
        <v>21</v>
      </c>
      <c r="F4878" s="1" t="s">
        <v>22</v>
      </c>
      <c r="G4878" s="1" t="s">
        <v>438</v>
      </c>
      <c r="H4878">
        <v>2</v>
      </c>
      <c r="I4878" s="1" t="s">
        <v>772</v>
      </c>
      <c r="J4878">
        <v>2</v>
      </c>
      <c r="K4878" s="1" t="s">
        <v>198</v>
      </c>
      <c r="L4878">
        <v>2</v>
      </c>
      <c r="M4878" s="1" t="s">
        <v>1192</v>
      </c>
      <c r="N4878">
        <v>2</v>
      </c>
      <c r="O4878" s="1" t="s">
        <v>25</v>
      </c>
      <c r="Q4878" s="1" t="s">
        <v>25</v>
      </c>
      <c r="S4878" s="1" t="s">
        <v>25</v>
      </c>
    </row>
    <row r="4879" spans="1:19" x14ac:dyDescent="0.25">
      <c r="A4879" s="1" t="s">
        <v>5164</v>
      </c>
      <c r="B4879">
        <v>2023</v>
      </c>
      <c r="C4879" s="1" t="s">
        <v>21</v>
      </c>
      <c r="D4879" s="1" t="s">
        <v>27</v>
      </c>
      <c r="E4879" s="1" t="s">
        <v>21</v>
      </c>
      <c r="F4879" s="1" t="s">
        <v>22</v>
      </c>
      <c r="G4879" s="1" t="s">
        <v>23</v>
      </c>
      <c r="H4879">
        <v>3</v>
      </c>
      <c r="I4879" s="1" t="s">
        <v>330</v>
      </c>
      <c r="J4879">
        <v>3</v>
      </c>
      <c r="K4879" s="1" t="s">
        <v>25</v>
      </c>
      <c r="M4879" s="1" t="s">
        <v>25</v>
      </c>
      <c r="O4879" s="1" t="s">
        <v>25</v>
      </c>
      <c r="Q4879" s="1" t="s">
        <v>25</v>
      </c>
      <c r="S4879" s="1" t="s">
        <v>25</v>
      </c>
    </row>
    <row r="4880" spans="1:19" x14ac:dyDescent="0.25">
      <c r="A4880" s="1" t="s">
        <v>5165</v>
      </c>
      <c r="B4880">
        <v>2023</v>
      </c>
      <c r="C4880" s="1" t="s">
        <v>21</v>
      </c>
      <c r="D4880" s="1" t="s">
        <v>21</v>
      </c>
      <c r="E4880" s="1" t="s">
        <v>21</v>
      </c>
      <c r="F4880" s="1" t="s">
        <v>205</v>
      </c>
      <c r="G4880" s="1" t="s">
        <v>172</v>
      </c>
      <c r="H4880">
        <v>3</v>
      </c>
      <c r="I4880" s="1" t="s">
        <v>903</v>
      </c>
      <c r="J4880">
        <v>3</v>
      </c>
      <c r="K4880" s="1" t="s">
        <v>634</v>
      </c>
      <c r="L4880">
        <v>4</v>
      </c>
      <c r="M4880" s="1" t="s">
        <v>25</v>
      </c>
      <c r="O4880" s="1" t="s">
        <v>25</v>
      </c>
      <c r="Q4880" s="1" t="s">
        <v>25</v>
      </c>
      <c r="S4880" s="1" t="s">
        <v>25</v>
      </c>
    </row>
    <row r="4881" spans="1:19" x14ac:dyDescent="0.25">
      <c r="A4881" s="1" t="s">
        <v>5166</v>
      </c>
      <c r="B4881">
        <v>2023</v>
      </c>
      <c r="C4881" s="1" t="s">
        <v>21</v>
      </c>
      <c r="D4881" s="1" t="s">
        <v>21</v>
      </c>
      <c r="E4881" s="1" t="s">
        <v>21</v>
      </c>
      <c r="F4881" s="1" t="s">
        <v>22</v>
      </c>
      <c r="G4881" s="1" t="s">
        <v>23</v>
      </c>
      <c r="H4881">
        <v>3</v>
      </c>
      <c r="I4881" s="1" t="s">
        <v>347</v>
      </c>
      <c r="J4881">
        <v>3</v>
      </c>
      <c r="K4881" s="1" t="s">
        <v>25</v>
      </c>
      <c r="M4881" s="1" t="s">
        <v>25</v>
      </c>
      <c r="O4881" s="1" t="s">
        <v>25</v>
      </c>
      <c r="Q4881" s="1" t="s">
        <v>25</v>
      </c>
      <c r="S4881" s="1" t="s">
        <v>25</v>
      </c>
    </row>
    <row r="4882" spans="1:19" x14ac:dyDescent="0.25">
      <c r="A4882" s="1" t="s">
        <v>5167</v>
      </c>
      <c r="B4882">
        <v>2023</v>
      </c>
      <c r="C4882" s="1" t="s">
        <v>21</v>
      </c>
      <c r="D4882" s="1" t="s">
        <v>21</v>
      </c>
      <c r="E4882" s="1" t="s">
        <v>21</v>
      </c>
      <c r="F4882" s="1" t="s">
        <v>205</v>
      </c>
      <c r="G4882" s="1" t="s">
        <v>206</v>
      </c>
      <c r="H4882">
        <v>1</v>
      </c>
      <c r="I4882" s="1" t="s">
        <v>886</v>
      </c>
      <c r="J4882">
        <v>2</v>
      </c>
      <c r="K4882" s="1" t="s">
        <v>481</v>
      </c>
      <c r="L4882">
        <v>2</v>
      </c>
      <c r="M4882" s="1" t="s">
        <v>25</v>
      </c>
      <c r="O4882" s="1" t="s">
        <v>25</v>
      </c>
      <c r="Q4882" s="1" t="s">
        <v>25</v>
      </c>
      <c r="S4882" s="1" t="s">
        <v>25</v>
      </c>
    </row>
    <row r="4883" spans="1:19" x14ac:dyDescent="0.25">
      <c r="A4883" s="1" t="s">
        <v>5168</v>
      </c>
      <c r="B4883">
        <v>2023</v>
      </c>
      <c r="C4883" s="1" t="s">
        <v>21</v>
      </c>
      <c r="D4883" s="1" t="s">
        <v>21</v>
      </c>
      <c r="E4883" s="1" t="s">
        <v>21</v>
      </c>
      <c r="F4883" s="1" t="s">
        <v>22</v>
      </c>
      <c r="G4883" s="1" t="s">
        <v>23</v>
      </c>
      <c r="H4883">
        <v>3</v>
      </c>
      <c r="I4883" s="1" t="s">
        <v>576</v>
      </c>
      <c r="J4883">
        <v>3</v>
      </c>
      <c r="K4883" s="1" t="s">
        <v>25</v>
      </c>
      <c r="M4883" s="1" t="s">
        <v>25</v>
      </c>
      <c r="O4883" s="1" t="s">
        <v>25</v>
      </c>
      <c r="Q4883" s="1" t="s">
        <v>25</v>
      </c>
      <c r="S4883" s="1" t="s">
        <v>25</v>
      </c>
    </row>
    <row r="4884" spans="1:19" x14ac:dyDescent="0.25">
      <c r="A4884" s="1" t="s">
        <v>5169</v>
      </c>
      <c r="B4884">
        <v>2023</v>
      </c>
      <c r="C4884" s="1" t="s">
        <v>21</v>
      </c>
      <c r="D4884" s="1" t="s">
        <v>21</v>
      </c>
      <c r="E4884" s="1" t="s">
        <v>21</v>
      </c>
      <c r="F4884" s="1" t="s">
        <v>205</v>
      </c>
      <c r="G4884" s="1" t="s">
        <v>269</v>
      </c>
      <c r="H4884">
        <v>4</v>
      </c>
      <c r="I4884" s="1" t="s">
        <v>271</v>
      </c>
      <c r="J4884">
        <v>4</v>
      </c>
      <c r="K4884" s="1" t="s">
        <v>903</v>
      </c>
      <c r="L4884">
        <v>4</v>
      </c>
      <c r="M4884" s="1" t="s">
        <v>25</v>
      </c>
      <c r="O4884" s="1" t="s">
        <v>25</v>
      </c>
      <c r="Q4884" s="1" t="s">
        <v>25</v>
      </c>
      <c r="S4884" s="1" t="s">
        <v>25</v>
      </c>
    </row>
    <row r="4885" spans="1:19" x14ac:dyDescent="0.25">
      <c r="A4885" s="1" t="s">
        <v>5170</v>
      </c>
      <c r="B4885">
        <v>2023</v>
      </c>
      <c r="C4885" s="1" t="s">
        <v>21</v>
      </c>
      <c r="D4885" s="1" t="s">
        <v>21</v>
      </c>
      <c r="E4885" s="1" t="s">
        <v>21</v>
      </c>
      <c r="F4885" s="1" t="s">
        <v>205</v>
      </c>
      <c r="G4885" s="1" t="s">
        <v>172</v>
      </c>
      <c r="H4885">
        <v>2</v>
      </c>
      <c r="I4885" s="1" t="s">
        <v>761</v>
      </c>
      <c r="J4885">
        <v>3</v>
      </c>
      <c r="K4885" s="1" t="s">
        <v>25</v>
      </c>
      <c r="M4885" s="1" t="s">
        <v>25</v>
      </c>
      <c r="O4885" s="1" t="s">
        <v>25</v>
      </c>
      <c r="Q4885" s="1" t="s">
        <v>25</v>
      </c>
      <c r="S4885" s="1" t="s">
        <v>25</v>
      </c>
    </row>
    <row r="4886" spans="1:19" x14ac:dyDescent="0.25">
      <c r="A4886" s="1" t="s">
        <v>5171</v>
      </c>
      <c r="B4886">
        <v>2023</v>
      </c>
      <c r="C4886" s="1" t="s">
        <v>21</v>
      </c>
      <c r="D4886" s="1" t="s">
        <v>21</v>
      </c>
      <c r="E4886" s="1" t="s">
        <v>21</v>
      </c>
      <c r="F4886" s="1" t="s">
        <v>22</v>
      </c>
      <c r="G4886" s="1" t="s">
        <v>23</v>
      </c>
      <c r="H4886">
        <v>4</v>
      </c>
      <c r="I4886" s="1" t="s">
        <v>576</v>
      </c>
      <c r="J4886">
        <v>4</v>
      </c>
      <c r="K4886" s="1" t="s">
        <v>313</v>
      </c>
      <c r="L4886">
        <v>4</v>
      </c>
      <c r="M4886" s="1" t="s">
        <v>25</v>
      </c>
      <c r="O4886" s="1" t="s">
        <v>25</v>
      </c>
      <c r="Q4886" s="1" t="s">
        <v>25</v>
      </c>
      <c r="S4886" s="1" t="s">
        <v>25</v>
      </c>
    </row>
    <row r="4887" spans="1:19" x14ac:dyDescent="0.25">
      <c r="A4887" s="1" t="s">
        <v>5172</v>
      </c>
      <c r="B4887">
        <v>2023</v>
      </c>
      <c r="C4887" s="1" t="s">
        <v>21</v>
      </c>
      <c r="D4887" s="1" t="s">
        <v>21</v>
      </c>
      <c r="E4887" s="1" t="s">
        <v>21</v>
      </c>
      <c r="F4887" s="1" t="s">
        <v>22</v>
      </c>
      <c r="G4887" s="1" t="s">
        <v>23</v>
      </c>
      <c r="H4887">
        <v>2</v>
      </c>
      <c r="I4887" s="1" t="s">
        <v>316</v>
      </c>
      <c r="J4887">
        <v>2</v>
      </c>
      <c r="K4887" s="1" t="s">
        <v>25</v>
      </c>
      <c r="M4887" s="1" t="s">
        <v>25</v>
      </c>
      <c r="O4887" s="1" t="s">
        <v>25</v>
      </c>
      <c r="Q4887" s="1" t="s">
        <v>25</v>
      </c>
      <c r="S4887" s="1" t="s">
        <v>25</v>
      </c>
    </row>
    <row r="4888" spans="1:19" x14ac:dyDescent="0.25">
      <c r="A4888" s="1" t="s">
        <v>5173</v>
      </c>
      <c r="B4888">
        <v>2023</v>
      </c>
      <c r="C4888" s="1" t="s">
        <v>21</v>
      </c>
      <c r="D4888" s="1" t="s">
        <v>27</v>
      </c>
      <c r="E4888" s="1" t="s">
        <v>21</v>
      </c>
      <c r="F4888" s="1" t="s">
        <v>22</v>
      </c>
      <c r="G4888" s="1" t="s">
        <v>247</v>
      </c>
      <c r="H4888">
        <v>3</v>
      </c>
      <c r="I4888" s="1" t="s">
        <v>860</v>
      </c>
      <c r="J4888">
        <v>2</v>
      </c>
      <c r="K4888" s="1" t="s">
        <v>25</v>
      </c>
      <c r="M4888" s="1" t="s">
        <v>25</v>
      </c>
      <c r="O4888" s="1" t="s">
        <v>25</v>
      </c>
      <c r="Q4888" s="1" t="s">
        <v>25</v>
      </c>
      <c r="S4888" s="1" t="s">
        <v>25</v>
      </c>
    </row>
    <row r="4889" spans="1:19" x14ac:dyDescent="0.25">
      <c r="A4889" s="1" t="s">
        <v>5174</v>
      </c>
      <c r="B4889">
        <v>2023</v>
      </c>
      <c r="C4889" s="1" t="s">
        <v>21</v>
      </c>
      <c r="D4889" s="1" t="s">
        <v>21</v>
      </c>
      <c r="E4889" s="1" t="s">
        <v>21</v>
      </c>
      <c r="F4889" s="1" t="s">
        <v>22</v>
      </c>
      <c r="G4889" s="1" t="s">
        <v>23</v>
      </c>
      <c r="H4889">
        <v>4</v>
      </c>
      <c r="I4889" s="1" t="s">
        <v>452</v>
      </c>
      <c r="J4889">
        <v>3</v>
      </c>
      <c r="K4889" s="1" t="s">
        <v>25</v>
      </c>
      <c r="M4889" s="1" t="s">
        <v>25</v>
      </c>
      <c r="O4889" s="1" t="s">
        <v>25</v>
      </c>
      <c r="Q4889" s="1" t="s">
        <v>25</v>
      </c>
      <c r="S4889" s="1" t="s">
        <v>25</v>
      </c>
    </row>
    <row r="4890" spans="1:19" x14ac:dyDescent="0.25">
      <c r="A4890" s="1" t="s">
        <v>5175</v>
      </c>
      <c r="B4890">
        <v>2023</v>
      </c>
      <c r="C4890" s="1" t="s">
        <v>21</v>
      </c>
      <c r="D4890" s="1" t="s">
        <v>21</v>
      </c>
      <c r="E4890" s="1" t="s">
        <v>27</v>
      </c>
      <c r="F4890" s="1" t="s">
        <v>22</v>
      </c>
      <c r="G4890" s="1" t="s">
        <v>99</v>
      </c>
      <c r="H4890">
        <v>2</v>
      </c>
      <c r="I4890" s="1" t="s">
        <v>4164</v>
      </c>
      <c r="J4890">
        <v>1</v>
      </c>
      <c r="K4890" s="1" t="s">
        <v>536</v>
      </c>
      <c r="L4890">
        <v>2</v>
      </c>
      <c r="M4890" s="1" t="s">
        <v>101</v>
      </c>
      <c r="N4890">
        <v>2</v>
      </c>
      <c r="O4890" s="1" t="s">
        <v>25</v>
      </c>
      <c r="Q4890" s="1" t="s">
        <v>25</v>
      </c>
      <c r="S4890" s="1" t="s">
        <v>25</v>
      </c>
    </row>
    <row r="4891" spans="1:19" x14ac:dyDescent="0.25">
      <c r="A4891" s="1" t="s">
        <v>5176</v>
      </c>
      <c r="B4891">
        <v>2023</v>
      </c>
      <c r="C4891" s="1" t="s">
        <v>21</v>
      </c>
      <c r="D4891" s="1" t="s">
        <v>21</v>
      </c>
      <c r="E4891" s="1" t="s">
        <v>21</v>
      </c>
      <c r="F4891" s="1" t="s">
        <v>22</v>
      </c>
      <c r="G4891" s="1" t="s">
        <v>23</v>
      </c>
      <c r="H4891">
        <v>2</v>
      </c>
      <c r="I4891" s="1" t="s">
        <v>85</v>
      </c>
      <c r="J4891">
        <v>2</v>
      </c>
      <c r="K4891" s="1" t="s">
        <v>575</v>
      </c>
      <c r="L4891">
        <v>2</v>
      </c>
      <c r="M4891" s="1" t="s">
        <v>25</v>
      </c>
      <c r="O4891" s="1" t="s">
        <v>25</v>
      </c>
      <c r="Q4891" s="1" t="s">
        <v>25</v>
      </c>
      <c r="S4891" s="1" t="s">
        <v>25</v>
      </c>
    </row>
    <row r="4892" spans="1:19" x14ac:dyDescent="0.25">
      <c r="A4892" s="1" t="s">
        <v>5177</v>
      </c>
      <c r="B4892">
        <v>2023</v>
      </c>
      <c r="C4892" s="1" t="s">
        <v>21</v>
      </c>
      <c r="D4892" s="1" t="s">
        <v>21</v>
      </c>
      <c r="E4892" s="1" t="s">
        <v>21</v>
      </c>
      <c r="F4892" s="1" t="s">
        <v>22</v>
      </c>
      <c r="G4892" s="1" t="s">
        <v>459</v>
      </c>
      <c r="H4892">
        <v>3</v>
      </c>
      <c r="I4892" s="1" t="s">
        <v>1063</v>
      </c>
      <c r="J4892">
        <v>3</v>
      </c>
      <c r="K4892" s="1" t="s">
        <v>25</v>
      </c>
      <c r="M4892" s="1" t="s">
        <v>25</v>
      </c>
      <c r="O4892" s="1" t="s">
        <v>25</v>
      </c>
      <c r="Q4892" s="1" t="s">
        <v>25</v>
      </c>
      <c r="S4892" s="1" t="s">
        <v>25</v>
      </c>
    </row>
    <row r="4893" spans="1:19" x14ac:dyDescent="0.25">
      <c r="A4893" s="1" t="s">
        <v>5178</v>
      </c>
      <c r="B4893">
        <v>2023</v>
      </c>
      <c r="C4893" s="1" t="s">
        <v>21</v>
      </c>
      <c r="D4893" s="1" t="s">
        <v>21</v>
      </c>
      <c r="E4893" s="1" t="s">
        <v>21</v>
      </c>
      <c r="F4893" s="1" t="s">
        <v>22</v>
      </c>
      <c r="G4893" s="1" t="s">
        <v>99</v>
      </c>
      <c r="H4893">
        <v>3</v>
      </c>
      <c r="I4893" s="1" t="s">
        <v>341</v>
      </c>
      <c r="J4893">
        <v>3</v>
      </c>
      <c r="K4893" s="1" t="s">
        <v>25</v>
      </c>
      <c r="M4893" s="1" t="s">
        <v>25</v>
      </c>
      <c r="O4893" s="1" t="s">
        <v>25</v>
      </c>
      <c r="Q4893" s="1" t="s">
        <v>25</v>
      </c>
      <c r="S4893" s="1" t="s">
        <v>25</v>
      </c>
    </row>
    <row r="4894" spans="1:19" x14ac:dyDescent="0.25">
      <c r="A4894" s="1" t="s">
        <v>5179</v>
      </c>
      <c r="B4894">
        <v>2023</v>
      </c>
      <c r="C4894" s="1" t="s">
        <v>21</v>
      </c>
      <c r="D4894" s="1" t="s">
        <v>21</v>
      </c>
      <c r="E4894" s="1" t="s">
        <v>21</v>
      </c>
      <c r="F4894" s="1" t="s">
        <v>205</v>
      </c>
      <c r="G4894" s="1" t="s">
        <v>172</v>
      </c>
      <c r="H4894">
        <v>2</v>
      </c>
      <c r="I4894" s="1" t="s">
        <v>761</v>
      </c>
      <c r="J4894">
        <v>3</v>
      </c>
      <c r="K4894" s="1" t="s">
        <v>25</v>
      </c>
      <c r="M4894" s="1" t="s">
        <v>25</v>
      </c>
      <c r="O4894" s="1" t="s">
        <v>25</v>
      </c>
      <c r="Q4894" s="1" t="s">
        <v>25</v>
      </c>
      <c r="S4894" s="1" t="s">
        <v>25</v>
      </c>
    </row>
    <row r="4895" spans="1:19" x14ac:dyDescent="0.25">
      <c r="A4895" s="1" t="s">
        <v>5180</v>
      </c>
      <c r="B4895">
        <v>2023</v>
      </c>
      <c r="C4895" s="1" t="s">
        <v>21</v>
      </c>
      <c r="D4895" s="1" t="s">
        <v>27</v>
      </c>
      <c r="E4895" s="1" t="s">
        <v>21</v>
      </c>
      <c r="F4895" s="1" t="s">
        <v>22</v>
      </c>
      <c r="G4895" s="1" t="s">
        <v>23</v>
      </c>
      <c r="H4895">
        <v>2</v>
      </c>
      <c r="I4895" s="1" t="s">
        <v>316</v>
      </c>
      <c r="J4895">
        <v>3</v>
      </c>
      <c r="K4895" s="1" t="s">
        <v>25</v>
      </c>
      <c r="M4895" s="1" t="s">
        <v>25</v>
      </c>
      <c r="O4895" s="1" t="s">
        <v>25</v>
      </c>
      <c r="Q4895" s="1" t="s">
        <v>25</v>
      </c>
      <c r="S4895" s="1" t="s">
        <v>25</v>
      </c>
    </row>
    <row r="4896" spans="1:19" x14ac:dyDescent="0.25">
      <c r="A4896" s="1" t="s">
        <v>5181</v>
      </c>
      <c r="B4896">
        <v>2023</v>
      </c>
      <c r="C4896" s="1" t="s">
        <v>21</v>
      </c>
      <c r="D4896" s="1" t="s">
        <v>21</v>
      </c>
      <c r="E4896" s="1" t="s">
        <v>21</v>
      </c>
      <c r="F4896" s="1" t="s">
        <v>205</v>
      </c>
      <c r="G4896" s="1" t="s">
        <v>172</v>
      </c>
      <c r="H4896">
        <v>2</v>
      </c>
      <c r="I4896" s="1" t="s">
        <v>220</v>
      </c>
      <c r="J4896">
        <v>2</v>
      </c>
      <c r="K4896" s="1" t="s">
        <v>25</v>
      </c>
      <c r="M4896" s="1" t="s">
        <v>25</v>
      </c>
      <c r="O4896" s="1" t="s">
        <v>25</v>
      </c>
      <c r="Q4896" s="1" t="s">
        <v>25</v>
      </c>
      <c r="S4896" s="1" t="s">
        <v>25</v>
      </c>
    </row>
    <row r="4897" spans="1:19" x14ac:dyDescent="0.25">
      <c r="A4897" s="1" t="s">
        <v>5182</v>
      </c>
      <c r="B4897">
        <v>2023</v>
      </c>
      <c r="C4897" s="1" t="s">
        <v>21</v>
      </c>
      <c r="D4897" s="1" t="s">
        <v>21</v>
      </c>
      <c r="E4897" s="1" t="s">
        <v>21</v>
      </c>
      <c r="F4897" s="1" t="s">
        <v>80</v>
      </c>
      <c r="G4897" s="1" t="s">
        <v>23</v>
      </c>
      <c r="H4897">
        <v>2</v>
      </c>
      <c r="I4897" s="1" t="s">
        <v>833</v>
      </c>
      <c r="J4897">
        <v>2</v>
      </c>
      <c r="K4897" s="1" t="s">
        <v>81</v>
      </c>
      <c r="L4897">
        <v>2</v>
      </c>
      <c r="M4897" s="1" t="s">
        <v>401</v>
      </c>
      <c r="N4897">
        <v>3</v>
      </c>
      <c r="O4897" s="1" t="s">
        <v>25</v>
      </c>
      <c r="Q4897" s="1" t="s">
        <v>25</v>
      </c>
      <c r="S4897" s="1" t="s">
        <v>25</v>
      </c>
    </row>
    <row r="4898" spans="1:19" x14ac:dyDescent="0.25">
      <c r="A4898" s="1" t="s">
        <v>5183</v>
      </c>
      <c r="B4898">
        <v>2023</v>
      </c>
      <c r="C4898" s="1" t="s">
        <v>21</v>
      </c>
      <c r="D4898" s="1" t="s">
        <v>21</v>
      </c>
      <c r="E4898" s="1" t="s">
        <v>21</v>
      </c>
      <c r="F4898" s="1" t="s">
        <v>205</v>
      </c>
      <c r="G4898" s="1" t="s">
        <v>478</v>
      </c>
      <c r="H4898">
        <v>2</v>
      </c>
      <c r="I4898" s="1" t="s">
        <v>479</v>
      </c>
      <c r="J4898">
        <v>2</v>
      </c>
      <c r="K4898" s="1" t="s">
        <v>270</v>
      </c>
      <c r="L4898">
        <v>4</v>
      </c>
      <c r="M4898" s="1" t="s">
        <v>25</v>
      </c>
      <c r="O4898" s="1" t="s">
        <v>25</v>
      </c>
      <c r="Q4898" s="1" t="s">
        <v>25</v>
      </c>
      <c r="S4898" s="1" t="s">
        <v>25</v>
      </c>
    </row>
    <row r="4899" spans="1:19" x14ac:dyDescent="0.25">
      <c r="A4899" s="1" t="s">
        <v>5184</v>
      </c>
      <c r="B4899">
        <v>2023</v>
      </c>
      <c r="C4899" s="1" t="s">
        <v>21</v>
      </c>
      <c r="D4899" s="1" t="s">
        <v>21</v>
      </c>
      <c r="E4899" s="1" t="s">
        <v>21</v>
      </c>
      <c r="F4899" s="1" t="s">
        <v>22</v>
      </c>
      <c r="G4899" s="1" t="s">
        <v>23</v>
      </c>
      <c r="H4899">
        <v>3</v>
      </c>
      <c r="I4899" s="1" t="s">
        <v>127</v>
      </c>
      <c r="J4899">
        <v>3</v>
      </c>
      <c r="K4899" s="1" t="s">
        <v>103</v>
      </c>
      <c r="L4899">
        <v>3</v>
      </c>
      <c r="M4899" s="1" t="s">
        <v>25</v>
      </c>
      <c r="O4899" s="1" t="s">
        <v>25</v>
      </c>
      <c r="Q4899" s="1" t="s">
        <v>25</v>
      </c>
      <c r="S4899" s="1" t="s">
        <v>25</v>
      </c>
    </row>
    <row r="4900" spans="1:19" x14ac:dyDescent="0.25">
      <c r="A4900" s="1" t="s">
        <v>5185</v>
      </c>
      <c r="B4900">
        <v>2023</v>
      </c>
      <c r="C4900" s="1" t="s">
        <v>21</v>
      </c>
      <c r="D4900" s="1" t="s">
        <v>21</v>
      </c>
      <c r="E4900" s="1" t="s">
        <v>21</v>
      </c>
      <c r="F4900" s="1" t="s">
        <v>22</v>
      </c>
      <c r="G4900" s="1" t="s">
        <v>247</v>
      </c>
      <c r="H4900">
        <v>2</v>
      </c>
      <c r="I4900" s="1" t="s">
        <v>1332</v>
      </c>
      <c r="J4900">
        <v>2</v>
      </c>
      <c r="K4900" s="1" t="s">
        <v>527</v>
      </c>
      <c r="L4900">
        <v>3</v>
      </c>
      <c r="M4900" s="1" t="s">
        <v>25</v>
      </c>
      <c r="O4900" s="1" t="s">
        <v>25</v>
      </c>
      <c r="Q4900" s="1" t="s">
        <v>25</v>
      </c>
      <c r="S4900" s="1" t="s">
        <v>25</v>
      </c>
    </row>
    <row r="4901" spans="1:19" x14ac:dyDescent="0.25">
      <c r="A4901" s="1" t="s">
        <v>5186</v>
      </c>
      <c r="B4901">
        <v>2023</v>
      </c>
      <c r="C4901" s="1" t="s">
        <v>21</v>
      </c>
      <c r="D4901" s="1" t="s">
        <v>21</v>
      </c>
      <c r="E4901" s="1" t="s">
        <v>21</v>
      </c>
      <c r="F4901" s="1" t="s">
        <v>205</v>
      </c>
      <c r="G4901" s="1" t="s">
        <v>172</v>
      </c>
      <c r="H4901">
        <v>2</v>
      </c>
      <c r="I4901" s="1" t="s">
        <v>173</v>
      </c>
      <c r="J4901">
        <v>2</v>
      </c>
      <c r="K4901" s="1" t="s">
        <v>25</v>
      </c>
      <c r="M4901" s="1" t="s">
        <v>25</v>
      </c>
      <c r="O4901" s="1" t="s">
        <v>25</v>
      </c>
      <c r="Q4901" s="1" t="s">
        <v>25</v>
      </c>
      <c r="S4901" s="1" t="s">
        <v>25</v>
      </c>
    </row>
    <row r="4902" spans="1:19" x14ac:dyDescent="0.25">
      <c r="A4902" s="1" t="s">
        <v>5187</v>
      </c>
      <c r="B4902">
        <v>2023</v>
      </c>
      <c r="C4902" s="1" t="s">
        <v>21</v>
      </c>
      <c r="D4902" s="1" t="s">
        <v>21</v>
      </c>
      <c r="E4902" s="1" t="s">
        <v>21</v>
      </c>
      <c r="F4902" s="1" t="s">
        <v>56</v>
      </c>
      <c r="G4902" s="1" t="s">
        <v>23</v>
      </c>
      <c r="H4902">
        <v>3</v>
      </c>
      <c r="I4902" s="1" t="s">
        <v>57</v>
      </c>
      <c r="J4902">
        <v>3</v>
      </c>
      <c r="K4902" s="1" t="s">
        <v>492</v>
      </c>
      <c r="L4902">
        <v>3</v>
      </c>
      <c r="M4902" s="1" t="s">
        <v>25</v>
      </c>
      <c r="O4902" s="1" t="s">
        <v>25</v>
      </c>
      <c r="Q4902" s="1" t="s">
        <v>25</v>
      </c>
      <c r="S4902" s="1" t="s">
        <v>25</v>
      </c>
    </row>
    <row r="4903" spans="1:19" x14ac:dyDescent="0.25">
      <c r="A4903" s="1" t="s">
        <v>5188</v>
      </c>
      <c r="B4903">
        <v>2023</v>
      </c>
      <c r="C4903" s="1" t="s">
        <v>21</v>
      </c>
      <c r="D4903" s="1" t="s">
        <v>21</v>
      </c>
      <c r="E4903" s="1" t="s">
        <v>21</v>
      </c>
      <c r="F4903" s="1" t="s">
        <v>22</v>
      </c>
      <c r="G4903" s="1" t="s">
        <v>23</v>
      </c>
      <c r="H4903">
        <v>4</v>
      </c>
      <c r="I4903" s="1" t="s">
        <v>290</v>
      </c>
      <c r="J4903">
        <v>4</v>
      </c>
      <c r="K4903" s="1" t="s">
        <v>551</v>
      </c>
      <c r="L4903">
        <v>4</v>
      </c>
      <c r="M4903" s="1" t="s">
        <v>25</v>
      </c>
      <c r="O4903" s="1" t="s">
        <v>25</v>
      </c>
      <c r="Q4903" s="1" t="s">
        <v>25</v>
      </c>
      <c r="S4903" s="1" t="s">
        <v>25</v>
      </c>
    </row>
    <row r="4904" spans="1:19" x14ac:dyDescent="0.25">
      <c r="A4904" s="1" t="s">
        <v>5189</v>
      </c>
      <c r="B4904">
        <v>2023</v>
      </c>
      <c r="C4904" s="1" t="s">
        <v>21</v>
      </c>
      <c r="D4904" s="1" t="s">
        <v>21</v>
      </c>
      <c r="E4904" s="1" t="s">
        <v>21</v>
      </c>
      <c r="F4904" s="1" t="s">
        <v>205</v>
      </c>
      <c r="G4904" s="1" t="s">
        <v>269</v>
      </c>
      <c r="H4904">
        <v>3</v>
      </c>
      <c r="I4904" s="1" t="s">
        <v>2080</v>
      </c>
      <c r="J4904">
        <v>3</v>
      </c>
      <c r="K4904" s="1" t="s">
        <v>886</v>
      </c>
      <c r="L4904">
        <v>4</v>
      </c>
      <c r="M4904" s="1" t="s">
        <v>25</v>
      </c>
      <c r="O4904" s="1" t="s">
        <v>25</v>
      </c>
      <c r="Q4904" s="1" t="s">
        <v>25</v>
      </c>
      <c r="S4904" s="1" t="s">
        <v>25</v>
      </c>
    </row>
    <row r="4905" spans="1:19" x14ac:dyDescent="0.25">
      <c r="A4905" s="1" t="s">
        <v>5190</v>
      </c>
      <c r="B4905">
        <v>2023</v>
      </c>
      <c r="C4905" s="1" t="s">
        <v>21</v>
      </c>
      <c r="D4905" s="1" t="s">
        <v>21</v>
      </c>
      <c r="E4905" s="1" t="s">
        <v>21</v>
      </c>
      <c r="F4905" s="1" t="s">
        <v>22</v>
      </c>
      <c r="G4905" s="1" t="s">
        <v>247</v>
      </c>
      <c r="H4905">
        <v>3</v>
      </c>
      <c r="I4905" s="1" t="s">
        <v>860</v>
      </c>
      <c r="J4905">
        <v>3</v>
      </c>
      <c r="K4905" s="1" t="s">
        <v>536</v>
      </c>
      <c r="L4905">
        <v>4</v>
      </c>
      <c r="M4905" s="1" t="s">
        <v>25</v>
      </c>
      <c r="O4905" s="1" t="s">
        <v>25</v>
      </c>
      <c r="Q4905" s="1" t="s">
        <v>25</v>
      </c>
      <c r="S4905" s="1" t="s">
        <v>25</v>
      </c>
    </row>
    <row r="4906" spans="1:19" x14ac:dyDescent="0.25">
      <c r="A4906" s="1" t="s">
        <v>5191</v>
      </c>
      <c r="B4906">
        <v>2023</v>
      </c>
      <c r="C4906" s="1" t="s">
        <v>21</v>
      </c>
      <c r="D4906" s="1" t="s">
        <v>21</v>
      </c>
      <c r="E4906" s="1" t="s">
        <v>21</v>
      </c>
      <c r="F4906" s="1" t="s">
        <v>22</v>
      </c>
      <c r="G4906" s="1" t="s">
        <v>23</v>
      </c>
      <c r="H4906">
        <v>3</v>
      </c>
      <c r="I4906" s="1" t="s">
        <v>149</v>
      </c>
      <c r="J4906">
        <v>2</v>
      </c>
      <c r="K4906" s="1" t="s">
        <v>313</v>
      </c>
      <c r="L4906">
        <v>3</v>
      </c>
      <c r="M4906" s="1" t="s">
        <v>25</v>
      </c>
      <c r="O4906" s="1" t="s">
        <v>25</v>
      </c>
      <c r="Q4906" s="1" t="s">
        <v>25</v>
      </c>
      <c r="S4906" s="1" t="s">
        <v>25</v>
      </c>
    </row>
    <row r="4907" spans="1:19" x14ac:dyDescent="0.25">
      <c r="A4907" s="1" t="s">
        <v>5192</v>
      </c>
      <c r="B4907">
        <v>2023</v>
      </c>
      <c r="C4907" s="1" t="s">
        <v>21</v>
      </c>
      <c r="D4907" s="1" t="s">
        <v>21</v>
      </c>
      <c r="E4907" s="1" t="s">
        <v>21</v>
      </c>
      <c r="F4907" s="1" t="s">
        <v>22</v>
      </c>
      <c r="G4907" s="1" t="s">
        <v>23</v>
      </c>
      <c r="H4907">
        <v>3</v>
      </c>
      <c r="I4907" s="1" t="s">
        <v>195</v>
      </c>
      <c r="J4907">
        <v>3</v>
      </c>
      <c r="K4907" s="1" t="s">
        <v>298</v>
      </c>
      <c r="L4907">
        <v>3</v>
      </c>
      <c r="M4907" s="1" t="s">
        <v>347</v>
      </c>
      <c r="N4907">
        <v>3</v>
      </c>
      <c r="O4907" s="1" t="s">
        <v>25</v>
      </c>
      <c r="Q4907" s="1" t="s">
        <v>25</v>
      </c>
      <c r="S4907" s="1" t="s">
        <v>25</v>
      </c>
    </row>
    <row r="4908" spans="1:19" x14ac:dyDescent="0.25">
      <c r="A4908" s="1" t="s">
        <v>5193</v>
      </c>
      <c r="B4908">
        <v>2023</v>
      </c>
      <c r="C4908" s="1" t="s">
        <v>21</v>
      </c>
      <c r="D4908" s="1" t="s">
        <v>21</v>
      </c>
      <c r="E4908" s="1" t="s">
        <v>21</v>
      </c>
      <c r="F4908" s="1" t="s">
        <v>22</v>
      </c>
      <c r="G4908" s="1" t="s">
        <v>585</v>
      </c>
      <c r="H4908">
        <v>3</v>
      </c>
      <c r="I4908" s="1" t="s">
        <v>67</v>
      </c>
      <c r="J4908">
        <v>2</v>
      </c>
      <c r="K4908" s="1" t="s">
        <v>1278</v>
      </c>
      <c r="L4908">
        <v>3</v>
      </c>
      <c r="M4908" s="1" t="s">
        <v>25</v>
      </c>
      <c r="O4908" s="1" t="s">
        <v>25</v>
      </c>
      <c r="Q4908" s="1" t="s">
        <v>25</v>
      </c>
      <c r="S4908" s="1" t="s">
        <v>25</v>
      </c>
    </row>
    <row r="4909" spans="1:19" x14ac:dyDescent="0.25">
      <c r="A4909" s="1" t="s">
        <v>5194</v>
      </c>
      <c r="B4909">
        <v>2023</v>
      </c>
      <c r="C4909" s="1" t="s">
        <v>21</v>
      </c>
      <c r="D4909" s="1" t="s">
        <v>21</v>
      </c>
      <c r="E4909" s="1" t="s">
        <v>21</v>
      </c>
      <c r="F4909" s="1" t="s">
        <v>205</v>
      </c>
      <c r="G4909" s="1" t="s">
        <v>172</v>
      </c>
      <c r="H4909">
        <v>3</v>
      </c>
      <c r="I4909" s="1" t="s">
        <v>761</v>
      </c>
      <c r="J4909">
        <v>3</v>
      </c>
      <c r="K4909" s="1" t="s">
        <v>25</v>
      </c>
      <c r="M4909" s="1" t="s">
        <v>25</v>
      </c>
      <c r="O4909" s="1" t="s">
        <v>25</v>
      </c>
      <c r="Q4909" s="1" t="s">
        <v>25</v>
      </c>
      <c r="S4909" s="1" t="s">
        <v>25</v>
      </c>
    </row>
    <row r="4910" spans="1:19" x14ac:dyDescent="0.25">
      <c r="A4910" s="1" t="s">
        <v>5195</v>
      </c>
      <c r="B4910">
        <v>2023</v>
      </c>
      <c r="C4910" s="1" t="s">
        <v>21</v>
      </c>
      <c r="D4910" s="1" t="s">
        <v>21</v>
      </c>
      <c r="E4910" s="1" t="s">
        <v>21</v>
      </c>
      <c r="F4910" s="1" t="s">
        <v>22</v>
      </c>
      <c r="G4910" s="1" t="s">
        <v>23</v>
      </c>
      <c r="H4910">
        <v>3</v>
      </c>
      <c r="I4910" s="1" t="s">
        <v>575</v>
      </c>
      <c r="J4910">
        <v>3</v>
      </c>
      <c r="K4910" s="1" t="s">
        <v>92</v>
      </c>
      <c r="L4910">
        <v>4</v>
      </c>
      <c r="M4910" s="1" t="s">
        <v>25</v>
      </c>
      <c r="O4910" s="1" t="s">
        <v>25</v>
      </c>
      <c r="Q4910" s="1" t="s">
        <v>25</v>
      </c>
      <c r="S4910" s="1" t="s">
        <v>25</v>
      </c>
    </row>
    <row r="4911" spans="1:19" x14ac:dyDescent="0.25">
      <c r="A4911" s="1" t="s">
        <v>5196</v>
      </c>
      <c r="B4911">
        <v>2023</v>
      </c>
      <c r="C4911" s="1" t="s">
        <v>21</v>
      </c>
      <c r="D4911" s="1" t="s">
        <v>21</v>
      </c>
      <c r="E4911" s="1" t="s">
        <v>21</v>
      </c>
      <c r="F4911" s="1" t="s">
        <v>205</v>
      </c>
      <c r="G4911" s="1" t="s">
        <v>269</v>
      </c>
      <c r="H4911">
        <v>3</v>
      </c>
      <c r="I4911" s="1" t="s">
        <v>460</v>
      </c>
      <c r="J4911">
        <v>3</v>
      </c>
      <c r="K4911" s="1" t="s">
        <v>556</v>
      </c>
      <c r="L4911">
        <v>3</v>
      </c>
      <c r="M4911" s="1" t="s">
        <v>25</v>
      </c>
      <c r="O4911" s="1" t="s">
        <v>25</v>
      </c>
      <c r="Q4911" s="1" t="s">
        <v>25</v>
      </c>
      <c r="S4911" s="1" t="s">
        <v>25</v>
      </c>
    </row>
    <row r="4912" spans="1:19" x14ac:dyDescent="0.25">
      <c r="A4912" s="1" t="s">
        <v>5197</v>
      </c>
      <c r="B4912">
        <v>2023</v>
      </c>
      <c r="C4912" s="1" t="s">
        <v>21</v>
      </c>
      <c r="D4912" s="1" t="s">
        <v>21</v>
      </c>
      <c r="E4912" s="1" t="s">
        <v>21</v>
      </c>
      <c r="F4912" s="1" t="s">
        <v>22</v>
      </c>
      <c r="G4912" s="1" t="s">
        <v>23</v>
      </c>
      <c r="H4912">
        <v>3</v>
      </c>
      <c r="I4912" s="1" t="s">
        <v>59</v>
      </c>
      <c r="J4912">
        <v>3</v>
      </c>
      <c r="K4912" s="1" t="s">
        <v>347</v>
      </c>
      <c r="L4912">
        <v>3</v>
      </c>
      <c r="M4912" s="1" t="s">
        <v>25</v>
      </c>
      <c r="O4912" s="1" t="s">
        <v>25</v>
      </c>
      <c r="Q4912" s="1" t="s">
        <v>25</v>
      </c>
      <c r="S4912" s="1" t="s">
        <v>25</v>
      </c>
    </row>
    <row r="4913" spans="1:19" x14ac:dyDescent="0.25">
      <c r="A4913" s="1" t="s">
        <v>5198</v>
      </c>
      <c r="B4913">
        <v>2023</v>
      </c>
      <c r="C4913" s="1" t="s">
        <v>21</v>
      </c>
      <c r="D4913" s="1" t="s">
        <v>21</v>
      </c>
      <c r="E4913" s="1" t="s">
        <v>21</v>
      </c>
      <c r="F4913" s="1" t="s">
        <v>22</v>
      </c>
      <c r="G4913" s="1" t="s">
        <v>35</v>
      </c>
      <c r="H4913">
        <v>3</v>
      </c>
      <c r="I4913" s="1" t="s">
        <v>340</v>
      </c>
      <c r="J4913">
        <v>2</v>
      </c>
      <c r="K4913" s="1" t="s">
        <v>32</v>
      </c>
      <c r="L4913">
        <v>3</v>
      </c>
      <c r="M4913" s="1" t="s">
        <v>25</v>
      </c>
      <c r="O4913" s="1" t="s">
        <v>25</v>
      </c>
      <c r="Q4913" s="1" t="s">
        <v>25</v>
      </c>
      <c r="S4913" s="1" t="s">
        <v>25</v>
      </c>
    </row>
    <row r="4914" spans="1:19" x14ac:dyDescent="0.25">
      <c r="A4914" s="1" t="s">
        <v>5199</v>
      </c>
      <c r="B4914">
        <v>2023</v>
      </c>
      <c r="C4914" s="1" t="s">
        <v>21</v>
      </c>
      <c r="D4914" s="1" t="s">
        <v>21</v>
      </c>
      <c r="E4914" s="1" t="s">
        <v>21</v>
      </c>
      <c r="F4914" s="1" t="s">
        <v>205</v>
      </c>
      <c r="G4914" s="1" t="s">
        <v>206</v>
      </c>
      <c r="H4914">
        <v>2</v>
      </c>
      <c r="I4914" s="1" t="s">
        <v>555</v>
      </c>
      <c r="J4914">
        <v>3</v>
      </c>
      <c r="K4914" s="1" t="s">
        <v>25</v>
      </c>
      <c r="M4914" s="1" t="s">
        <v>25</v>
      </c>
      <c r="O4914" s="1" t="s">
        <v>25</v>
      </c>
      <c r="Q4914" s="1" t="s">
        <v>25</v>
      </c>
      <c r="S4914" s="1" t="s">
        <v>25</v>
      </c>
    </row>
    <row r="4915" spans="1:19" x14ac:dyDescent="0.25">
      <c r="A4915" s="1" t="s">
        <v>5200</v>
      </c>
      <c r="B4915">
        <v>2023</v>
      </c>
      <c r="C4915" s="1" t="s">
        <v>21</v>
      </c>
      <c r="D4915" s="1" t="s">
        <v>27</v>
      </c>
      <c r="E4915" s="1" t="s">
        <v>21</v>
      </c>
      <c r="F4915" s="1" t="s">
        <v>22</v>
      </c>
      <c r="G4915" s="1" t="s">
        <v>23</v>
      </c>
      <c r="H4915">
        <v>3</v>
      </c>
      <c r="I4915" s="1" t="s">
        <v>103</v>
      </c>
      <c r="J4915">
        <v>4</v>
      </c>
      <c r="K4915" s="1" t="s">
        <v>25</v>
      </c>
      <c r="M4915" s="1" t="s">
        <v>25</v>
      </c>
      <c r="O4915" s="1" t="s">
        <v>25</v>
      </c>
      <c r="Q4915" s="1" t="s">
        <v>25</v>
      </c>
      <c r="S4915" s="1" t="s">
        <v>25</v>
      </c>
    </row>
    <row r="4916" spans="1:19" x14ac:dyDescent="0.25">
      <c r="A4916" s="1" t="s">
        <v>5201</v>
      </c>
      <c r="B4916">
        <v>2023</v>
      </c>
      <c r="C4916" s="1" t="s">
        <v>21</v>
      </c>
      <c r="D4916" s="1" t="s">
        <v>21</v>
      </c>
      <c r="E4916" s="1" t="s">
        <v>21</v>
      </c>
      <c r="F4916" s="1" t="s">
        <v>22</v>
      </c>
      <c r="G4916" s="1" t="s">
        <v>99</v>
      </c>
      <c r="H4916">
        <v>3</v>
      </c>
      <c r="I4916" s="1" t="s">
        <v>223</v>
      </c>
      <c r="J4916">
        <v>3</v>
      </c>
      <c r="K4916" s="1" t="s">
        <v>25</v>
      </c>
      <c r="M4916" s="1" t="s">
        <v>25</v>
      </c>
      <c r="O4916" s="1" t="s">
        <v>25</v>
      </c>
      <c r="Q4916" s="1" t="s">
        <v>25</v>
      </c>
      <c r="S4916" s="1" t="s">
        <v>25</v>
      </c>
    </row>
    <row r="4917" spans="1:19" x14ac:dyDescent="0.25">
      <c r="A4917" s="1" t="s">
        <v>5202</v>
      </c>
      <c r="B4917">
        <v>2023</v>
      </c>
      <c r="C4917" s="1" t="s">
        <v>21</v>
      </c>
      <c r="D4917" s="1" t="s">
        <v>27</v>
      </c>
      <c r="E4917" s="1" t="s">
        <v>21</v>
      </c>
      <c r="F4917" s="1" t="s">
        <v>22</v>
      </c>
      <c r="G4917" s="1" t="s">
        <v>23</v>
      </c>
      <c r="H4917">
        <v>3</v>
      </c>
      <c r="I4917" s="1" t="s">
        <v>103</v>
      </c>
      <c r="J4917">
        <v>3</v>
      </c>
      <c r="K4917" s="1" t="s">
        <v>25</v>
      </c>
      <c r="M4917" s="1" t="s">
        <v>25</v>
      </c>
      <c r="O4917" s="1" t="s">
        <v>25</v>
      </c>
      <c r="Q4917" s="1" t="s">
        <v>25</v>
      </c>
      <c r="S4917" s="1" t="s">
        <v>25</v>
      </c>
    </row>
    <row r="4918" spans="1:19" x14ac:dyDescent="0.25">
      <c r="A4918" s="1" t="s">
        <v>5203</v>
      </c>
      <c r="B4918">
        <v>2023</v>
      </c>
      <c r="C4918" s="1" t="s">
        <v>21</v>
      </c>
      <c r="D4918" s="1" t="s">
        <v>21</v>
      </c>
      <c r="E4918" s="1" t="s">
        <v>21</v>
      </c>
      <c r="F4918" s="1" t="s">
        <v>205</v>
      </c>
      <c r="G4918" s="1" t="s">
        <v>172</v>
      </c>
      <c r="H4918">
        <v>2</v>
      </c>
      <c r="I4918" s="1" t="s">
        <v>492</v>
      </c>
      <c r="J4918">
        <v>3</v>
      </c>
      <c r="K4918" s="1" t="s">
        <v>25</v>
      </c>
      <c r="M4918" s="1" t="s">
        <v>25</v>
      </c>
      <c r="O4918" s="1" t="s">
        <v>25</v>
      </c>
      <c r="Q4918" s="1" t="s">
        <v>25</v>
      </c>
      <c r="S4918" s="1" t="s">
        <v>25</v>
      </c>
    </row>
    <row r="4919" spans="1:19" x14ac:dyDescent="0.25">
      <c r="A4919" s="1" t="s">
        <v>5204</v>
      </c>
      <c r="B4919">
        <v>2023</v>
      </c>
      <c r="C4919" s="1" t="s">
        <v>21</v>
      </c>
      <c r="D4919" s="1" t="s">
        <v>21</v>
      </c>
      <c r="E4919" s="1" t="s">
        <v>21</v>
      </c>
      <c r="F4919" s="1" t="s">
        <v>22</v>
      </c>
      <c r="G4919" s="1" t="s">
        <v>133</v>
      </c>
      <c r="H4919">
        <v>3</v>
      </c>
      <c r="I4919" s="1" t="s">
        <v>257</v>
      </c>
      <c r="J4919">
        <v>3</v>
      </c>
      <c r="K4919" s="1" t="s">
        <v>143</v>
      </c>
      <c r="L4919">
        <v>3</v>
      </c>
      <c r="M4919" s="1" t="s">
        <v>772</v>
      </c>
      <c r="N4919">
        <v>3</v>
      </c>
      <c r="O4919" s="1" t="s">
        <v>25</v>
      </c>
      <c r="Q4919" s="1" t="s">
        <v>25</v>
      </c>
      <c r="S4919" s="1" t="s">
        <v>25</v>
      </c>
    </row>
    <row r="4920" spans="1:19" x14ac:dyDescent="0.25">
      <c r="A4920" s="1" t="s">
        <v>5205</v>
      </c>
      <c r="B4920">
        <v>2023</v>
      </c>
      <c r="C4920" s="1" t="s">
        <v>21</v>
      </c>
      <c r="D4920" s="1" t="s">
        <v>27</v>
      </c>
      <c r="E4920" s="1" t="s">
        <v>21</v>
      </c>
      <c r="F4920" s="1" t="s">
        <v>22</v>
      </c>
      <c r="G4920" s="1" t="s">
        <v>35</v>
      </c>
      <c r="H4920">
        <v>3</v>
      </c>
      <c r="I4920" s="1" t="s">
        <v>203</v>
      </c>
      <c r="J4920">
        <v>3</v>
      </c>
      <c r="K4920" s="1" t="s">
        <v>25</v>
      </c>
      <c r="M4920" s="1" t="s">
        <v>25</v>
      </c>
      <c r="O4920" s="1" t="s">
        <v>25</v>
      </c>
      <c r="Q4920" s="1" t="s">
        <v>25</v>
      </c>
      <c r="S4920" s="1" t="s">
        <v>25</v>
      </c>
    </row>
    <row r="4921" spans="1:19" x14ac:dyDescent="0.25">
      <c r="A4921" s="1" t="s">
        <v>5206</v>
      </c>
      <c r="B4921">
        <v>2023</v>
      </c>
      <c r="C4921" s="1" t="s">
        <v>21</v>
      </c>
      <c r="D4921" s="1" t="s">
        <v>21</v>
      </c>
      <c r="E4921" s="1" t="s">
        <v>21</v>
      </c>
      <c r="F4921" s="1" t="s">
        <v>80</v>
      </c>
      <c r="G4921" s="1" t="s">
        <v>172</v>
      </c>
      <c r="H4921">
        <v>2</v>
      </c>
      <c r="I4921" s="1" t="s">
        <v>2151</v>
      </c>
      <c r="J4921">
        <v>1</v>
      </c>
      <c r="K4921" s="1" t="s">
        <v>846</v>
      </c>
      <c r="L4921">
        <v>2</v>
      </c>
      <c r="M4921" s="1" t="s">
        <v>1037</v>
      </c>
      <c r="N4921">
        <v>2</v>
      </c>
      <c r="O4921" s="1" t="s">
        <v>25</v>
      </c>
      <c r="Q4921" s="1" t="s">
        <v>25</v>
      </c>
      <c r="S4921" s="1" t="s">
        <v>25</v>
      </c>
    </row>
    <row r="4922" spans="1:19" x14ac:dyDescent="0.25">
      <c r="A4922" s="1" t="s">
        <v>5207</v>
      </c>
      <c r="B4922">
        <v>2023</v>
      </c>
      <c r="C4922" s="1" t="s">
        <v>21</v>
      </c>
      <c r="D4922" s="1" t="s">
        <v>27</v>
      </c>
      <c r="E4922" s="1" t="s">
        <v>21</v>
      </c>
      <c r="F4922" s="1" t="s">
        <v>205</v>
      </c>
      <c r="G4922" s="1" t="s">
        <v>23</v>
      </c>
      <c r="H4922">
        <v>3</v>
      </c>
      <c r="I4922" s="1" t="s">
        <v>833</v>
      </c>
      <c r="J4922">
        <v>3</v>
      </c>
      <c r="K4922" s="1" t="s">
        <v>81</v>
      </c>
      <c r="L4922">
        <v>3</v>
      </c>
      <c r="M4922" s="1" t="s">
        <v>25</v>
      </c>
      <c r="O4922" s="1" t="s">
        <v>25</v>
      </c>
      <c r="Q4922" s="1" t="s">
        <v>25</v>
      </c>
      <c r="S4922" s="1" t="s">
        <v>25</v>
      </c>
    </row>
    <row r="4923" spans="1:19" x14ac:dyDescent="0.25">
      <c r="A4923" s="1" t="s">
        <v>5208</v>
      </c>
      <c r="B4923">
        <v>2023</v>
      </c>
      <c r="C4923" s="1" t="s">
        <v>21</v>
      </c>
      <c r="D4923" s="1" t="s">
        <v>21</v>
      </c>
      <c r="E4923" s="1" t="s">
        <v>21</v>
      </c>
      <c r="F4923" s="1" t="s">
        <v>22</v>
      </c>
      <c r="G4923" s="1" t="s">
        <v>35</v>
      </c>
      <c r="H4923">
        <v>3</v>
      </c>
      <c r="I4923" s="1" t="s">
        <v>97</v>
      </c>
      <c r="J4923">
        <v>3</v>
      </c>
      <c r="K4923" s="1" t="s">
        <v>290</v>
      </c>
      <c r="L4923">
        <v>3</v>
      </c>
      <c r="M4923" s="1" t="s">
        <v>25</v>
      </c>
      <c r="O4923" s="1" t="s">
        <v>25</v>
      </c>
      <c r="Q4923" s="1" t="s">
        <v>25</v>
      </c>
      <c r="S4923" s="1" t="s">
        <v>25</v>
      </c>
    </row>
    <row r="4924" spans="1:19" x14ac:dyDescent="0.25">
      <c r="A4924" s="1" t="s">
        <v>5209</v>
      </c>
      <c r="B4924">
        <v>2023</v>
      </c>
      <c r="C4924" s="1" t="s">
        <v>21</v>
      </c>
      <c r="D4924" s="1" t="s">
        <v>21</v>
      </c>
      <c r="E4924" s="1" t="s">
        <v>21</v>
      </c>
      <c r="F4924" s="1" t="s">
        <v>205</v>
      </c>
      <c r="G4924" s="1" t="s">
        <v>206</v>
      </c>
      <c r="H4924">
        <v>3</v>
      </c>
      <c r="I4924" s="1" t="s">
        <v>207</v>
      </c>
      <c r="J4924">
        <v>4</v>
      </c>
      <c r="K4924" s="1" t="s">
        <v>25</v>
      </c>
      <c r="M4924" s="1" t="s">
        <v>25</v>
      </c>
      <c r="O4924" s="1" t="s">
        <v>25</v>
      </c>
      <c r="Q4924" s="1" t="s">
        <v>25</v>
      </c>
      <c r="S4924" s="1" t="s">
        <v>25</v>
      </c>
    </row>
    <row r="4925" spans="1:19" x14ac:dyDescent="0.25">
      <c r="A4925" s="1" t="s">
        <v>5210</v>
      </c>
      <c r="B4925">
        <v>2023</v>
      </c>
      <c r="C4925" s="1" t="s">
        <v>21</v>
      </c>
      <c r="D4925" s="1" t="s">
        <v>21</v>
      </c>
      <c r="E4925" s="1" t="s">
        <v>21</v>
      </c>
      <c r="F4925" s="1" t="s">
        <v>22</v>
      </c>
      <c r="G4925" s="1" t="s">
        <v>99</v>
      </c>
      <c r="H4925">
        <v>3</v>
      </c>
      <c r="I4925" s="1" t="s">
        <v>67</v>
      </c>
      <c r="J4925">
        <v>3</v>
      </c>
      <c r="K4925" s="1" t="s">
        <v>341</v>
      </c>
      <c r="L4925">
        <v>3</v>
      </c>
      <c r="M4925" s="1" t="s">
        <v>25</v>
      </c>
      <c r="O4925" s="1" t="s">
        <v>25</v>
      </c>
      <c r="Q4925" s="1" t="s">
        <v>25</v>
      </c>
      <c r="S4925" s="1" t="s">
        <v>25</v>
      </c>
    </row>
    <row r="4926" spans="1:19" x14ac:dyDescent="0.25">
      <c r="A4926" s="1" t="s">
        <v>5211</v>
      </c>
      <c r="B4926">
        <v>2023</v>
      </c>
      <c r="C4926" s="1" t="s">
        <v>21</v>
      </c>
      <c r="D4926" s="1" t="s">
        <v>21</v>
      </c>
      <c r="E4926" s="1" t="s">
        <v>21</v>
      </c>
      <c r="F4926" s="1" t="s">
        <v>22</v>
      </c>
      <c r="G4926" s="1" t="s">
        <v>99</v>
      </c>
      <c r="H4926">
        <v>3</v>
      </c>
      <c r="I4926" s="1" t="s">
        <v>223</v>
      </c>
      <c r="J4926">
        <v>3</v>
      </c>
      <c r="K4926" s="1" t="s">
        <v>25</v>
      </c>
      <c r="M4926" s="1" t="s">
        <v>25</v>
      </c>
      <c r="O4926" s="1" t="s">
        <v>25</v>
      </c>
      <c r="Q4926" s="1" t="s">
        <v>25</v>
      </c>
      <c r="S4926" s="1" t="s">
        <v>25</v>
      </c>
    </row>
    <row r="4927" spans="1:19" x14ac:dyDescent="0.25">
      <c r="A4927" s="1" t="s">
        <v>5212</v>
      </c>
      <c r="B4927">
        <v>2023</v>
      </c>
      <c r="C4927" s="1" t="s">
        <v>21</v>
      </c>
      <c r="D4927" s="1" t="s">
        <v>21</v>
      </c>
      <c r="E4927" s="1" t="s">
        <v>21</v>
      </c>
      <c r="F4927" s="1" t="s">
        <v>22</v>
      </c>
      <c r="G4927" s="1" t="s">
        <v>142</v>
      </c>
      <c r="H4927">
        <v>2</v>
      </c>
      <c r="I4927" s="1" t="s">
        <v>177</v>
      </c>
      <c r="J4927">
        <v>2</v>
      </c>
      <c r="K4927" s="1" t="s">
        <v>507</v>
      </c>
      <c r="L4927">
        <v>3</v>
      </c>
      <c r="M4927" s="1" t="s">
        <v>25</v>
      </c>
      <c r="O4927" s="1" t="s">
        <v>25</v>
      </c>
      <c r="Q4927" s="1" t="s">
        <v>25</v>
      </c>
      <c r="S4927" s="1" t="s">
        <v>25</v>
      </c>
    </row>
    <row r="4928" spans="1:19" x14ac:dyDescent="0.25">
      <c r="A4928" s="1" t="s">
        <v>5213</v>
      </c>
      <c r="B4928">
        <v>2023</v>
      </c>
      <c r="C4928" s="1" t="s">
        <v>21</v>
      </c>
      <c r="D4928" s="1" t="s">
        <v>27</v>
      </c>
      <c r="E4928" s="1" t="s">
        <v>21</v>
      </c>
      <c r="F4928" s="1" t="s">
        <v>22</v>
      </c>
      <c r="G4928" s="1" t="s">
        <v>23</v>
      </c>
      <c r="H4928">
        <v>3</v>
      </c>
      <c r="I4928" s="1" t="s">
        <v>1118</v>
      </c>
      <c r="J4928">
        <v>2</v>
      </c>
      <c r="K4928" s="1" t="s">
        <v>72</v>
      </c>
      <c r="L4928">
        <v>3</v>
      </c>
      <c r="M4928" s="1" t="s">
        <v>169</v>
      </c>
      <c r="N4928">
        <v>3</v>
      </c>
      <c r="O4928" s="1" t="s">
        <v>25</v>
      </c>
      <c r="Q4928" s="1" t="s">
        <v>25</v>
      </c>
      <c r="S4928" s="1" t="s">
        <v>25</v>
      </c>
    </row>
    <row r="4929" spans="1:19" x14ac:dyDescent="0.25">
      <c r="A4929" s="1" t="s">
        <v>5214</v>
      </c>
      <c r="B4929">
        <v>2023</v>
      </c>
      <c r="C4929" s="1" t="s">
        <v>21</v>
      </c>
      <c r="D4929" s="1" t="s">
        <v>21</v>
      </c>
      <c r="E4929" s="1" t="s">
        <v>21</v>
      </c>
      <c r="F4929" s="1" t="s">
        <v>22</v>
      </c>
      <c r="G4929" s="1" t="s">
        <v>23</v>
      </c>
      <c r="H4929">
        <v>3</v>
      </c>
      <c r="I4929" s="1" t="s">
        <v>1166</v>
      </c>
      <c r="J4929">
        <v>3</v>
      </c>
      <c r="K4929" s="1" t="s">
        <v>25</v>
      </c>
      <c r="M4929" s="1" t="s">
        <v>25</v>
      </c>
      <c r="O4929" s="1" t="s">
        <v>25</v>
      </c>
      <c r="Q4929" s="1" t="s">
        <v>25</v>
      </c>
      <c r="S4929" s="1" t="s">
        <v>25</v>
      </c>
    </row>
    <row r="4930" spans="1:19" x14ac:dyDescent="0.25">
      <c r="A4930" s="1" t="s">
        <v>5215</v>
      </c>
      <c r="B4930">
        <v>2023</v>
      </c>
      <c r="C4930" s="1" t="s">
        <v>21</v>
      </c>
      <c r="D4930" s="1" t="s">
        <v>27</v>
      </c>
      <c r="E4930" s="1" t="s">
        <v>21</v>
      </c>
      <c r="F4930" s="1" t="s">
        <v>22</v>
      </c>
      <c r="G4930" s="1" t="s">
        <v>23</v>
      </c>
      <c r="H4930">
        <v>3</v>
      </c>
      <c r="I4930" s="1" t="s">
        <v>85</v>
      </c>
      <c r="J4930">
        <v>3</v>
      </c>
      <c r="K4930" s="1" t="s">
        <v>139</v>
      </c>
      <c r="L4930">
        <v>3</v>
      </c>
      <c r="M4930" s="1" t="s">
        <v>25</v>
      </c>
      <c r="O4930" s="1" t="s">
        <v>25</v>
      </c>
      <c r="Q4930" s="1" t="s">
        <v>25</v>
      </c>
      <c r="S4930" s="1" t="s">
        <v>25</v>
      </c>
    </row>
    <row r="4931" spans="1:19" x14ac:dyDescent="0.25">
      <c r="A4931" s="1" t="s">
        <v>5216</v>
      </c>
      <c r="B4931">
        <v>2023</v>
      </c>
      <c r="C4931" s="1" t="s">
        <v>21</v>
      </c>
      <c r="D4931" s="1" t="s">
        <v>21</v>
      </c>
      <c r="E4931" s="1" t="s">
        <v>21</v>
      </c>
      <c r="F4931" s="1" t="s">
        <v>22</v>
      </c>
      <c r="G4931" s="1" t="s">
        <v>585</v>
      </c>
      <c r="H4931">
        <v>3</v>
      </c>
      <c r="I4931" s="1" t="s">
        <v>1278</v>
      </c>
      <c r="J4931">
        <v>3</v>
      </c>
      <c r="K4931" s="1" t="s">
        <v>188</v>
      </c>
      <c r="L4931">
        <v>3</v>
      </c>
      <c r="M4931" s="1" t="s">
        <v>25</v>
      </c>
      <c r="O4931" s="1" t="s">
        <v>25</v>
      </c>
      <c r="Q4931" s="1" t="s">
        <v>25</v>
      </c>
      <c r="S4931" s="1" t="s">
        <v>25</v>
      </c>
    </row>
    <row r="4932" spans="1:19" x14ac:dyDescent="0.25">
      <c r="A4932" s="1" t="s">
        <v>5217</v>
      </c>
      <c r="B4932">
        <v>2023</v>
      </c>
      <c r="C4932" s="1" t="s">
        <v>21</v>
      </c>
      <c r="D4932" s="1" t="s">
        <v>21</v>
      </c>
      <c r="E4932" s="1" t="s">
        <v>21</v>
      </c>
      <c r="F4932" s="1" t="s">
        <v>22</v>
      </c>
      <c r="G4932" s="1" t="s">
        <v>247</v>
      </c>
      <c r="H4932">
        <v>2</v>
      </c>
      <c r="I4932" s="1" t="s">
        <v>860</v>
      </c>
      <c r="J4932">
        <v>3</v>
      </c>
      <c r="K4932" s="1" t="s">
        <v>25</v>
      </c>
      <c r="M4932" s="1" t="s">
        <v>25</v>
      </c>
      <c r="O4932" s="1" t="s">
        <v>25</v>
      </c>
      <c r="Q4932" s="1" t="s">
        <v>25</v>
      </c>
      <c r="S4932" s="1" t="s">
        <v>25</v>
      </c>
    </row>
    <row r="4933" spans="1:19" x14ac:dyDescent="0.25">
      <c r="A4933" s="1" t="s">
        <v>5218</v>
      </c>
      <c r="B4933">
        <v>2023</v>
      </c>
      <c r="C4933" s="1" t="s">
        <v>21</v>
      </c>
      <c r="D4933" s="1" t="s">
        <v>21</v>
      </c>
      <c r="E4933" s="1" t="s">
        <v>21</v>
      </c>
      <c r="F4933" s="1" t="s">
        <v>22</v>
      </c>
      <c r="G4933" s="1" t="s">
        <v>35</v>
      </c>
      <c r="H4933">
        <v>2</v>
      </c>
      <c r="I4933" s="1" t="s">
        <v>203</v>
      </c>
      <c r="J4933">
        <v>2</v>
      </c>
      <c r="K4933" s="1" t="s">
        <v>25</v>
      </c>
      <c r="M4933" s="1" t="s">
        <v>25</v>
      </c>
      <c r="O4933" s="1" t="s">
        <v>25</v>
      </c>
      <c r="Q4933" s="1" t="s">
        <v>25</v>
      </c>
      <c r="S4933" s="1" t="s">
        <v>25</v>
      </c>
    </row>
    <row r="4934" spans="1:19" x14ac:dyDescent="0.25">
      <c r="A4934" s="1" t="s">
        <v>5219</v>
      </c>
      <c r="B4934">
        <v>2023</v>
      </c>
      <c r="C4934" s="1" t="s">
        <v>21</v>
      </c>
      <c r="D4934" s="1" t="s">
        <v>27</v>
      </c>
      <c r="E4934" s="1" t="s">
        <v>21</v>
      </c>
      <c r="F4934" s="1" t="s">
        <v>22</v>
      </c>
      <c r="G4934" s="1" t="s">
        <v>23</v>
      </c>
      <c r="H4934">
        <v>2</v>
      </c>
      <c r="I4934" s="1" t="s">
        <v>103</v>
      </c>
      <c r="J4934">
        <v>2</v>
      </c>
      <c r="K4934" s="1" t="s">
        <v>25</v>
      </c>
      <c r="M4934" s="1" t="s">
        <v>25</v>
      </c>
      <c r="O4934" s="1" t="s">
        <v>25</v>
      </c>
      <c r="Q4934" s="1" t="s">
        <v>25</v>
      </c>
      <c r="S4934" s="1" t="s">
        <v>25</v>
      </c>
    </row>
    <row r="4935" spans="1:19" x14ac:dyDescent="0.25">
      <c r="A4935" s="1" t="s">
        <v>5220</v>
      </c>
      <c r="B4935">
        <v>2023</v>
      </c>
      <c r="C4935" s="1" t="s">
        <v>21</v>
      </c>
      <c r="D4935" s="1" t="s">
        <v>21</v>
      </c>
      <c r="E4935" s="1" t="s">
        <v>21</v>
      </c>
      <c r="F4935" s="1" t="s">
        <v>22</v>
      </c>
      <c r="G4935" s="1" t="s">
        <v>99</v>
      </c>
      <c r="H4935">
        <v>3</v>
      </c>
      <c r="I4935" s="1" t="s">
        <v>101</v>
      </c>
      <c r="J4935">
        <v>4</v>
      </c>
      <c r="K4935" s="1" t="s">
        <v>25</v>
      </c>
      <c r="M4935" s="1" t="s">
        <v>25</v>
      </c>
      <c r="O4935" s="1" t="s">
        <v>25</v>
      </c>
      <c r="Q4935" s="1" t="s">
        <v>25</v>
      </c>
      <c r="S4935" s="1" t="s">
        <v>25</v>
      </c>
    </row>
    <row r="4936" spans="1:19" x14ac:dyDescent="0.25">
      <c r="A4936" s="1" t="s">
        <v>5221</v>
      </c>
      <c r="B4936">
        <v>2023</v>
      </c>
      <c r="C4936" s="1" t="s">
        <v>21</v>
      </c>
      <c r="D4936" s="1" t="s">
        <v>21</v>
      </c>
      <c r="E4936" s="1" t="s">
        <v>21</v>
      </c>
      <c r="F4936" s="1" t="s">
        <v>205</v>
      </c>
      <c r="G4936" s="1" t="s">
        <v>23</v>
      </c>
      <c r="H4936">
        <v>3</v>
      </c>
      <c r="I4936" s="1" t="s">
        <v>1356</v>
      </c>
      <c r="J4936">
        <v>4</v>
      </c>
      <c r="K4936" s="1" t="s">
        <v>25</v>
      </c>
      <c r="M4936" s="1" t="s">
        <v>25</v>
      </c>
      <c r="O4936" s="1" t="s">
        <v>25</v>
      </c>
      <c r="Q4936" s="1" t="s">
        <v>25</v>
      </c>
      <c r="S4936" s="1" t="s">
        <v>25</v>
      </c>
    </row>
    <row r="4937" spans="1:19" x14ac:dyDescent="0.25">
      <c r="A4937" s="1" t="s">
        <v>5222</v>
      </c>
      <c r="B4937">
        <v>2023</v>
      </c>
      <c r="C4937" s="1" t="s">
        <v>21</v>
      </c>
      <c r="D4937" s="1" t="s">
        <v>21</v>
      </c>
      <c r="E4937" s="1" t="s">
        <v>21</v>
      </c>
      <c r="F4937" s="1" t="s">
        <v>22</v>
      </c>
      <c r="G4937" s="1" t="s">
        <v>23</v>
      </c>
      <c r="H4937">
        <v>3</v>
      </c>
      <c r="I4937" s="1" t="s">
        <v>188</v>
      </c>
      <c r="J4937">
        <v>4</v>
      </c>
      <c r="K4937" s="1" t="s">
        <v>103</v>
      </c>
      <c r="L4937">
        <v>4</v>
      </c>
      <c r="M4937" s="1" t="s">
        <v>25</v>
      </c>
      <c r="O4937" s="1" t="s">
        <v>25</v>
      </c>
      <c r="Q4937" s="1" t="s">
        <v>25</v>
      </c>
      <c r="S4937" s="1" t="s">
        <v>25</v>
      </c>
    </row>
    <row r="4938" spans="1:19" x14ac:dyDescent="0.25">
      <c r="A4938" s="1" t="s">
        <v>5223</v>
      </c>
      <c r="B4938">
        <v>2023</v>
      </c>
      <c r="C4938" s="1" t="s">
        <v>21</v>
      </c>
      <c r="D4938" s="1" t="s">
        <v>21</v>
      </c>
      <c r="E4938" s="1" t="s">
        <v>21</v>
      </c>
      <c r="F4938" s="1" t="s">
        <v>80</v>
      </c>
      <c r="G4938" s="1" t="s">
        <v>172</v>
      </c>
      <c r="H4938">
        <v>3</v>
      </c>
      <c r="I4938" s="1" t="s">
        <v>149</v>
      </c>
      <c r="J4938">
        <v>2</v>
      </c>
      <c r="K4938" s="1" t="s">
        <v>139</v>
      </c>
      <c r="L4938">
        <v>3</v>
      </c>
      <c r="M4938" s="1" t="s">
        <v>231</v>
      </c>
      <c r="N4938">
        <v>3</v>
      </c>
      <c r="O4938" s="1" t="s">
        <v>183</v>
      </c>
      <c r="P4938">
        <v>3</v>
      </c>
      <c r="Q4938" s="1" t="s">
        <v>173</v>
      </c>
      <c r="R4938">
        <v>3</v>
      </c>
      <c r="S4938" s="1" t="s">
        <v>25</v>
      </c>
    </row>
    <row r="4939" spans="1:19" x14ac:dyDescent="0.25">
      <c r="A4939" s="1" t="s">
        <v>5224</v>
      </c>
      <c r="B4939">
        <v>2023</v>
      </c>
      <c r="C4939" s="1" t="s">
        <v>21</v>
      </c>
      <c r="D4939" s="1" t="s">
        <v>27</v>
      </c>
      <c r="E4939" s="1" t="s">
        <v>21</v>
      </c>
      <c r="F4939" s="1" t="s">
        <v>22</v>
      </c>
      <c r="G4939" s="1" t="s">
        <v>23</v>
      </c>
      <c r="H4939">
        <v>3</v>
      </c>
      <c r="I4939" s="1" t="s">
        <v>298</v>
      </c>
      <c r="J4939">
        <v>3</v>
      </c>
      <c r="K4939" s="1" t="s">
        <v>25</v>
      </c>
      <c r="M4939" s="1" t="s">
        <v>25</v>
      </c>
      <c r="O4939" s="1" t="s">
        <v>25</v>
      </c>
      <c r="Q4939" s="1" t="s">
        <v>25</v>
      </c>
      <c r="S4939" s="1" t="s">
        <v>25</v>
      </c>
    </row>
    <row r="4940" spans="1:19" x14ac:dyDescent="0.25">
      <c r="A4940" s="1" t="s">
        <v>5225</v>
      </c>
      <c r="B4940">
        <v>2023</v>
      </c>
      <c r="C4940" s="1" t="s">
        <v>21</v>
      </c>
      <c r="D4940" s="1" t="s">
        <v>21</v>
      </c>
      <c r="E4940" s="1" t="s">
        <v>21</v>
      </c>
      <c r="F4940" s="1" t="s">
        <v>22</v>
      </c>
      <c r="G4940" s="1" t="s">
        <v>74</v>
      </c>
      <c r="H4940">
        <v>3</v>
      </c>
      <c r="I4940" s="1" t="s">
        <v>95</v>
      </c>
      <c r="J4940">
        <v>3</v>
      </c>
      <c r="K4940" s="1" t="s">
        <v>25</v>
      </c>
      <c r="M4940" s="1" t="s">
        <v>25</v>
      </c>
      <c r="O4940" s="1" t="s">
        <v>25</v>
      </c>
      <c r="Q4940" s="1" t="s">
        <v>25</v>
      </c>
      <c r="S4940" s="1" t="s">
        <v>25</v>
      </c>
    </row>
    <row r="4941" spans="1:19" x14ac:dyDescent="0.25">
      <c r="A4941" s="1" t="s">
        <v>5226</v>
      </c>
      <c r="B4941">
        <v>2023</v>
      </c>
      <c r="C4941" s="1" t="s">
        <v>21</v>
      </c>
      <c r="D4941" s="1" t="s">
        <v>21</v>
      </c>
      <c r="E4941" s="1" t="s">
        <v>21</v>
      </c>
      <c r="F4941" s="1" t="s">
        <v>22</v>
      </c>
      <c r="G4941" s="1" t="s">
        <v>99</v>
      </c>
      <c r="H4941">
        <v>3</v>
      </c>
      <c r="I4941" s="1" t="s">
        <v>101</v>
      </c>
      <c r="J4941">
        <v>3</v>
      </c>
      <c r="K4941" s="1" t="s">
        <v>25</v>
      </c>
      <c r="M4941" s="1" t="s">
        <v>25</v>
      </c>
      <c r="O4941" s="1" t="s">
        <v>25</v>
      </c>
      <c r="Q4941" s="1" t="s">
        <v>25</v>
      </c>
      <c r="S4941" s="1" t="s">
        <v>25</v>
      </c>
    </row>
    <row r="4942" spans="1:19" x14ac:dyDescent="0.25">
      <c r="A4942" s="1" t="s">
        <v>5227</v>
      </c>
      <c r="B4942">
        <v>2023</v>
      </c>
      <c r="C4942" s="1" t="s">
        <v>21</v>
      </c>
      <c r="D4942" s="1" t="s">
        <v>27</v>
      </c>
      <c r="E4942" s="1" t="s">
        <v>21</v>
      </c>
      <c r="F4942" s="1" t="s">
        <v>22</v>
      </c>
      <c r="G4942" s="1" t="s">
        <v>23</v>
      </c>
      <c r="H4942">
        <v>3</v>
      </c>
      <c r="I4942" s="1" t="s">
        <v>401</v>
      </c>
      <c r="J4942">
        <v>4</v>
      </c>
      <c r="K4942" s="1" t="s">
        <v>163</v>
      </c>
      <c r="L4942">
        <v>4</v>
      </c>
      <c r="M4942" s="1" t="s">
        <v>25</v>
      </c>
      <c r="O4942" s="1" t="s">
        <v>25</v>
      </c>
      <c r="Q4942" s="1" t="s">
        <v>25</v>
      </c>
      <c r="S4942" s="1" t="s">
        <v>25</v>
      </c>
    </row>
    <row r="4943" spans="1:19" x14ac:dyDescent="0.25">
      <c r="A4943" s="1" t="s">
        <v>5228</v>
      </c>
      <c r="B4943">
        <v>2023</v>
      </c>
      <c r="C4943" s="1" t="s">
        <v>21</v>
      </c>
      <c r="D4943" s="1" t="s">
        <v>21</v>
      </c>
      <c r="E4943" s="1" t="s">
        <v>21</v>
      </c>
      <c r="F4943" s="1" t="s">
        <v>22</v>
      </c>
      <c r="G4943" s="1" t="s">
        <v>23</v>
      </c>
      <c r="H4943">
        <v>3</v>
      </c>
      <c r="I4943" s="1" t="s">
        <v>81</v>
      </c>
      <c r="J4943">
        <v>3</v>
      </c>
      <c r="K4943" s="1" t="s">
        <v>25</v>
      </c>
      <c r="M4943" s="1" t="s">
        <v>25</v>
      </c>
      <c r="O4943" s="1" t="s">
        <v>25</v>
      </c>
      <c r="Q4943" s="1" t="s">
        <v>25</v>
      </c>
      <c r="S4943" s="1" t="s">
        <v>25</v>
      </c>
    </row>
    <row r="4944" spans="1:19" x14ac:dyDescent="0.25">
      <c r="A4944" s="1" t="s">
        <v>5229</v>
      </c>
      <c r="B4944">
        <v>2023</v>
      </c>
      <c r="C4944" s="1" t="s">
        <v>21</v>
      </c>
      <c r="D4944" s="1" t="s">
        <v>21</v>
      </c>
      <c r="E4944" s="1" t="s">
        <v>21</v>
      </c>
      <c r="F4944" s="1" t="s">
        <v>205</v>
      </c>
      <c r="G4944" s="1" t="s">
        <v>459</v>
      </c>
      <c r="H4944">
        <v>3</v>
      </c>
      <c r="I4944" s="1" t="s">
        <v>748</v>
      </c>
      <c r="J4944">
        <v>3</v>
      </c>
      <c r="K4944" s="1" t="s">
        <v>271</v>
      </c>
      <c r="L4944">
        <v>4</v>
      </c>
      <c r="M4944" s="1" t="s">
        <v>25</v>
      </c>
      <c r="O4944" s="1" t="s">
        <v>25</v>
      </c>
      <c r="Q4944" s="1" t="s">
        <v>25</v>
      </c>
      <c r="S4944" s="1" t="s">
        <v>25</v>
      </c>
    </row>
    <row r="4945" spans="1:19" x14ac:dyDescent="0.25">
      <c r="A4945" s="1" t="s">
        <v>5230</v>
      </c>
      <c r="B4945">
        <v>2023</v>
      </c>
      <c r="C4945" s="1" t="s">
        <v>21</v>
      </c>
      <c r="D4945" s="1" t="s">
        <v>21</v>
      </c>
      <c r="E4945" s="1" t="s">
        <v>21</v>
      </c>
      <c r="F4945" s="1" t="s">
        <v>22</v>
      </c>
      <c r="G4945" s="1" t="s">
        <v>142</v>
      </c>
      <c r="H4945">
        <v>3</v>
      </c>
      <c r="I4945" s="1" t="s">
        <v>143</v>
      </c>
      <c r="J4945">
        <v>4</v>
      </c>
      <c r="K4945" s="1" t="s">
        <v>137</v>
      </c>
      <c r="L4945">
        <v>4</v>
      </c>
      <c r="M4945" s="1" t="s">
        <v>623</v>
      </c>
      <c r="N4945">
        <v>4</v>
      </c>
      <c r="O4945" s="1" t="s">
        <v>25</v>
      </c>
      <c r="Q4945" s="1" t="s">
        <v>25</v>
      </c>
      <c r="S4945" s="1" t="s">
        <v>25</v>
      </c>
    </row>
    <row r="4946" spans="1:19" x14ac:dyDescent="0.25">
      <c r="A4946" s="1" t="s">
        <v>5231</v>
      </c>
      <c r="B4946">
        <v>2023</v>
      </c>
      <c r="C4946" s="1" t="s">
        <v>21</v>
      </c>
      <c r="D4946" s="1" t="s">
        <v>27</v>
      </c>
      <c r="E4946" s="1" t="s">
        <v>21</v>
      </c>
      <c r="F4946" s="1" t="s">
        <v>22</v>
      </c>
      <c r="G4946" s="1" t="s">
        <v>35</v>
      </c>
      <c r="H4946">
        <v>3</v>
      </c>
      <c r="I4946" s="1" t="s">
        <v>87</v>
      </c>
      <c r="J4946">
        <v>3</v>
      </c>
      <c r="K4946" s="1" t="s">
        <v>650</v>
      </c>
      <c r="L4946">
        <v>3</v>
      </c>
      <c r="M4946" s="1" t="s">
        <v>32</v>
      </c>
      <c r="N4946">
        <v>4</v>
      </c>
      <c r="O4946" s="1" t="s">
        <v>25</v>
      </c>
      <c r="Q4946" s="1" t="s">
        <v>25</v>
      </c>
      <c r="S4946" s="1" t="s">
        <v>25</v>
      </c>
    </row>
    <row r="4947" spans="1:19" x14ac:dyDescent="0.25">
      <c r="A4947" s="1" t="s">
        <v>5232</v>
      </c>
      <c r="B4947">
        <v>2023</v>
      </c>
      <c r="C4947" s="1" t="s">
        <v>21</v>
      </c>
      <c r="D4947" s="1" t="s">
        <v>27</v>
      </c>
      <c r="E4947" s="1" t="s">
        <v>21</v>
      </c>
      <c r="F4947" s="1" t="s">
        <v>22</v>
      </c>
      <c r="G4947" s="1" t="s">
        <v>23</v>
      </c>
      <c r="H4947">
        <v>3</v>
      </c>
      <c r="I4947" s="1" t="s">
        <v>182</v>
      </c>
      <c r="J4947">
        <v>3</v>
      </c>
      <c r="K4947" s="1" t="s">
        <v>139</v>
      </c>
      <c r="L4947">
        <v>4</v>
      </c>
      <c r="M4947" s="1" t="s">
        <v>25</v>
      </c>
      <c r="O4947" s="1" t="s">
        <v>25</v>
      </c>
      <c r="Q4947" s="1" t="s">
        <v>25</v>
      </c>
      <c r="S4947" s="1" t="s">
        <v>25</v>
      </c>
    </row>
    <row r="4948" spans="1:19" x14ac:dyDescent="0.25">
      <c r="A4948" s="1" t="s">
        <v>5233</v>
      </c>
      <c r="B4948">
        <v>2023</v>
      </c>
      <c r="C4948" s="1" t="s">
        <v>21</v>
      </c>
      <c r="D4948" s="1" t="s">
        <v>21</v>
      </c>
      <c r="E4948" s="1" t="s">
        <v>21</v>
      </c>
      <c r="F4948" s="1" t="s">
        <v>22</v>
      </c>
      <c r="G4948" s="1" t="s">
        <v>142</v>
      </c>
      <c r="H4948">
        <v>2</v>
      </c>
      <c r="I4948" s="1" t="s">
        <v>143</v>
      </c>
      <c r="J4948">
        <v>2</v>
      </c>
      <c r="K4948" s="1" t="s">
        <v>25</v>
      </c>
      <c r="M4948" s="1" t="s">
        <v>25</v>
      </c>
      <c r="O4948" s="1" t="s">
        <v>25</v>
      </c>
      <c r="Q4948" s="1" t="s">
        <v>25</v>
      </c>
      <c r="S4948" s="1" t="s">
        <v>25</v>
      </c>
    </row>
    <row r="4949" spans="1:19" x14ac:dyDescent="0.25">
      <c r="A4949" s="1" t="s">
        <v>5234</v>
      </c>
      <c r="B4949">
        <v>2023</v>
      </c>
      <c r="C4949" s="1" t="s">
        <v>21</v>
      </c>
      <c r="D4949" s="1" t="s">
        <v>21</v>
      </c>
      <c r="E4949" s="1" t="s">
        <v>21</v>
      </c>
      <c r="F4949" s="1" t="s">
        <v>22</v>
      </c>
      <c r="G4949" s="1" t="s">
        <v>23</v>
      </c>
      <c r="H4949">
        <v>2</v>
      </c>
      <c r="I4949" s="1" t="s">
        <v>97</v>
      </c>
      <c r="J4949">
        <v>2</v>
      </c>
      <c r="K4949" s="1" t="s">
        <v>488</v>
      </c>
      <c r="L4949">
        <v>2</v>
      </c>
      <c r="M4949" s="1" t="s">
        <v>25</v>
      </c>
      <c r="O4949" s="1" t="s">
        <v>25</v>
      </c>
      <c r="Q4949" s="1" t="s">
        <v>25</v>
      </c>
      <c r="S4949" s="1" t="s">
        <v>25</v>
      </c>
    </row>
    <row r="4950" spans="1:19" x14ac:dyDescent="0.25">
      <c r="A4950" s="1" t="s">
        <v>5235</v>
      </c>
      <c r="B4950">
        <v>2023</v>
      </c>
      <c r="C4950" s="1" t="s">
        <v>21</v>
      </c>
      <c r="D4950" s="1" t="s">
        <v>21</v>
      </c>
      <c r="E4950" s="1" t="s">
        <v>21</v>
      </c>
      <c r="F4950" s="1" t="s">
        <v>205</v>
      </c>
      <c r="G4950" s="1" t="s">
        <v>172</v>
      </c>
      <c r="H4950">
        <v>3</v>
      </c>
      <c r="I4950" s="1" t="s">
        <v>318</v>
      </c>
      <c r="J4950">
        <v>3</v>
      </c>
      <c r="K4950" s="1" t="s">
        <v>25</v>
      </c>
      <c r="M4950" s="1" t="s">
        <v>25</v>
      </c>
      <c r="O4950" s="1" t="s">
        <v>25</v>
      </c>
      <c r="Q4950" s="1" t="s">
        <v>25</v>
      </c>
      <c r="S4950" s="1" t="s">
        <v>25</v>
      </c>
    </row>
    <row r="4951" spans="1:19" x14ac:dyDescent="0.25">
      <c r="A4951" s="1" t="s">
        <v>5236</v>
      </c>
      <c r="B4951">
        <v>2023</v>
      </c>
      <c r="C4951" s="1" t="s">
        <v>21</v>
      </c>
      <c r="D4951" s="1" t="s">
        <v>27</v>
      </c>
      <c r="E4951" s="1" t="s">
        <v>21</v>
      </c>
      <c r="F4951" s="1" t="s">
        <v>22</v>
      </c>
      <c r="G4951" s="1" t="s">
        <v>201</v>
      </c>
      <c r="H4951">
        <v>3</v>
      </c>
      <c r="I4951" s="1" t="s">
        <v>351</v>
      </c>
      <c r="J4951">
        <v>3</v>
      </c>
      <c r="K4951" s="1" t="s">
        <v>25</v>
      </c>
      <c r="M4951" s="1" t="s">
        <v>25</v>
      </c>
      <c r="O4951" s="1" t="s">
        <v>25</v>
      </c>
      <c r="Q4951" s="1" t="s">
        <v>25</v>
      </c>
      <c r="S4951" s="1" t="s">
        <v>25</v>
      </c>
    </row>
    <row r="4952" spans="1:19" x14ac:dyDescent="0.25">
      <c r="A4952" s="1" t="s">
        <v>5237</v>
      </c>
      <c r="B4952">
        <v>2023</v>
      </c>
      <c r="C4952" s="1" t="s">
        <v>21</v>
      </c>
      <c r="D4952" s="1" t="s">
        <v>21</v>
      </c>
      <c r="E4952" s="1" t="s">
        <v>21</v>
      </c>
      <c r="F4952" s="1" t="s">
        <v>22</v>
      </c>
      <c r="G4952" s="1" t="s">
        <v>35</v>
      </c>
      <c r="H4952">
        <v>4</v>
      </c>
      <c r="I4952" s="1" t="s">
        <v>203</v>
      </c>
      <c r="J4952">
        <v>3</v>
      </c>
      <c r="K4952" s="1" t="s">
        <v>25</v>
      </c>
      <c r="M4952" s="1" t="s">
        <v>25</v>
      </c>
      <c r="O4952" s="1" t="s">
        <v>25</v>
      </c>
      <c r="Q4952" s="1" t="s">
        <v>25</v>
      </c>
      <c r="S4952" s="1" t="s">
        <v>25</v>
      </c>
    </row>
    <row r="4953" spans="1:19" x14ac:dyDescent="0.25">
      <c r="A4953" s="1" t="s">
        <v>5238</v>
      </c>
      <c r="B4953">
        <v>2023</v>
      </c>
      <c r="C4953" s="1" t="s">
        <v>21</v>
      </c>
      <c r="D4953" s="1" t="s">
        <v>21</v>
      </c>
      <c r="E4953" s="1" t="s">
        <v>21</v>
      </c>
      <c r="F4953" s="1" t="s">
        <v>22</v>
      </c>
      <c r="G4953" s="1" t="s">
        <v>66</v>
      </c>
      <c r="H4953">
        <v>3</v>
      </c>
      <c r="I4953" s="1" t="s">
        <v>283</v>
      </c>
      <c r="J4953">
        <v>2</v>
      </c>
      <c r="K4953" s="1" t="s">
        <v>47</v>
      </c>
      <c r="L4953">
        <v>4</v>
      </c>
      <c r="M4953" s="1" t="s">
        <v>25</v>
      </c>
      <c r="O4953" s="1" t="s">
        <v>25</v>
      </c>
      <c r="Q4953" s="1" t="s">
        <v>25</v>
      </c>
      <c r="S4953" s="1" t="s">
        <v>25</v>
      </c>
    </row>
    <row r="4954" spans="1:19" x14ac:dyDescent="0.25">
      <c r="A4954" s="1" t="s">
        <v>5239</v>
      </c>
      <c r="B4954">
        <v>2023</v>
      </c>
      <c r="C4954" s="1" t="s">
        <v>21</v>
      </c>
      <c r="D4954" s="1" t="s">
        <v>21</v>
      </c>
      <c r="E4954" s="1" t="s">
        <v>21</v>
      </c>
      <c r="F4954" s="1" t="s">
        <v>205</v>
      </c>
      <c r="G4954" s="1" t="s">
        <v>459</v>
      </c>
      <c r="H4954">
        <v>3</v>
      </c>
      <c r="I4954" s="1" t="s">
        <v>460</v>
      </c>
      <c r="J4954">
        <v>3</v>
      </c>
      <c r="K4954" s="1" t="s">
        <v>165</v>
      </c>
      <c r="L4954">
        <v>3</v>
      </c>
      <c r="M4954" s="1" t="s">
        <v>556</v>
      </c>
      <c r="N4954">
        <v>4</v>
      </c>
      <c r="O4954" s="1" t="s">
        <v>25</v>
      </c>
      <c r="Q4954" s="1" t="s">
        <v>25</v>
      </c>
      <c r="S4954" s="1" t="s">
        <v>25</v>
      </c>
    </row>
    <row r="4955" spans="1:19" x14ac:dyDescent="0.25">
      <c r="A4955" s="1" t="s">
        <v>5240</v>
      </c>
      <c r="B4955">
        <v>2023</v>
      </c>
      <c r="C4955" s="1" t="s">
        <v>21</v>
      </c>
      <c r="D4955" s="1" t="s">
        <v>21</v>
      </c>
      <c r="E4955" s="1" t="s">
        <v>21</v>
      </c>
      <c r="F4955" s="1" t="s">
        <v>205</v>
      </c>
      <c r="G4955" s="1" t="s">
        <v>269</v>
      </c>
      <c r="H4955">
        <v>3</v>
      </c>
      <c r="I4955" s="1" t="s">
        <v>271</v>
      </c>
      <c r="J4955">
        <v>4</v>
      </c>
      <c r="K4955" s="1" t="s">
        <v>25</v>
      </c>
      <c r="M4955" s="1" t="s">
        <v>25</v>
      </c>
      <c r="O4955" s="1" t="s">
        <v>25</v>
      </c>
      <c r="Q4955" s="1" t="s">
        <v>25</v>
      </c>
      <c r="S4955" s="1" t="s">
        <v>25</v>
      </c>
    </row>
    <row r="4956" spans="1:19" x14ac:dyDescent="0.25">
      <c r="A4956" s="1" t="s">
        <v>5241</v>
      </c>
      <c r="B4956">
        <v>2023</v>
      </c>
      <c r="C4956" s="1" t="s">
        <v>21</v>
      </c>
      <c r="D4956" s="1" t="s">
        <v>21</v>
      </c>
      <c r="E4956" s="1" t="s">
        <v>21</v>
      </c>
      <c r="F4956" s="1" t="s">
        <v>205</v>
      </c>
      <c r="G4956" s="1" t="s">
        <v>23</v>
      </c>
      <c r="H4956">
        <v>4</v>
      </c>
      <c r="I4956" s="1" t="s">
        <v>220</v>
      </c>
      <c r="J4956">
        <v>3</v>
      </c>
      <c r="K4956" s="1" t="s">
        <v>57</v>
      </c>
      <c r="L4956">
        <v>4</v>
      </c>
      <c r="M4956" s="1" t="s">
        <v>25</v>
      </c>
      <c r="O4956" s="1" t="s">
        <v>25</v>
      </c>
      <c r="Q4956" s="1" t="s">
        <v>25</v>
      </c>
      <c r="S4956" s="1" t="s">
        <v>25</v>
      </c>
    </row>
    <row r="4957" spans="1:19" x14ac:dyDescent="0.25">
      <c r="A4957" s="1" t="s">
        <v>5242</v>
      </c>
      <c r="B4957">
        <v>2023</v>
      </c>
      <c r="C4957" s="1" t="s">
        <v>21</v>
      </c>
      <c r="D4957" s="1" t="s">
        <v>21</v>
      </c>
      <c r="E4957" s="1" t="s">
        <v>21</v>
      </c>
      <c r="F4957" s="1" t="s">
        <v>205</v>
      </c>
      <c r="G4957" s="1" t="s">
        <v>172</v>
      </c>
      <c r="H4957">
        <v>3</v>
      </c>
      <c r="I4957" s="1" t="s">
        <v>710</v>
      </c>
      <c r="J4957">
        <v>3</v>
      </c>
      <c r="K4957" s="1" t="s">
        <v>25</v>
      </c>
      <c r="M4957" s="1" t="s">
        <v>25</v>
      </c>
      <c r="O4957" s="1" t="s">
        <v>25</v>
      </c>
      <c r="Q4957" s="1" t="s">
        <v>25</v>
      </c>
      <c r="S4957" s="1" t="s">
        <v>25</v>
      </c>
    </row>
    <row r="4958" spans="1:19" x14ac:dyDescent="0.25">
      <c r="A4958" s="1" t="s">
        <v>5243</v>
      </c>
      <c r="B4958">
        <v>2023</v>
      </c>
      <c r="C4958" s="1" t="s">
        <v>21</v>
      </c>
      <c r="D4958" s="1" t="s">
        <v>21</v>
      </c>
      <c r="E4958" s="1" t="s">
        <v>21</v>
      </c>
      <c r="F4958" s="1" t="s">
        <v>22</v>
      </c>
      <c r="G4958" s="1" t="s">
        <v>35</v>
      </c>
      <c r="H4958">
        <v>3</v>
      </c>
      <c r="I4958" s="1" t="s">
        <v>354</v>
      </c>
      <c r="J4958">
        <v>3</v>
      </c>
      <c r="K4958" s="1" t="s">
        <v>47</v>
      </c>
      <c r="L4958">
        <v>4</v>
      </c>
      <c r="M4958" s="1" t="s">
        <v>25</v>
      </c>
      <c r="O4958" s="1" t="s">
        <v>25</v>
      </c>
      <c r="Q4958" s="1" t="s">
        <v>25</v>
      </c>
      <c r="S4958" s="1" t="s">
        <v>25</v>
      </c>
    </row>
    <row r="4959" spans="1:19" x14ac:dyDescent="0.25">
      <c r="A4959" s="1" t="s">
        <v>5244</v>
      </c>
      <c r="B4959">
        <v>2023</v>
      </c>
      <c r="C4959" s="1" t="s">
        <v>27</v>
      </c>
      <c r="D4959" s="1" t="s">
        <v>21</v>
      </c>
      <c r="E4959" s="1" t="s">
        <v>21</v>
      </c>
      <c r="F4959" s="1" t="s">
        <v>22</v>
      </c>
      <c r="G4959" s="1" t="s">
        <v>66</v>
      </c>
      <c r="H4959">
        <v>2</v>
      </c>
      <c r="I4959" s="1" t="s">
        <v>1747</v>
      </c>
      <c r="J4959">
        <v>2</v>
      </c>
      <c r="K4959" s="1" t="s">
        <v>25</v>
      </c>
      <c r="M4959" s="1" t="s">
        <v>25</v>
      </c>
      <c r="O4959" s="1" t="s">
        <v>25</v>
      </c>
      <c r="Q4959" s="1" t="s">
        <v>25</v>
      </c>
      <c r="S4959" s="1" t="s">
        <v>25</v>
      </c>
    </row>
    <row r="4960" spans="1:19" x14ac:dyDescent="0.25">
      <c r="A4960" s="1" t="s">
        <v>5245</v>
      </c>
      <c r="B4960">
        <v>2023</v>
      </c>
      <c r="C4960" s="1" t="s">
        <v>21</v>
      </c>
      <c r="D4960" s="1" t="s">
        <v>21</v>
      </c>
      <c r="E4960" s="1" t="s">
        <v>21</v>
      </c>
      <c r="F4960" s="1" t="s">
        <v>22</v>
      </c>
      <c r="G4960" s="1" t="s">
        <v>23</v>
      </c>
      <c r="H4960">
        <v>4</v>
      </c>
      <c r="I4960" s="1" t="s">
        <v>83</v>
      </c>
      <c r="J4960">
        <v>4</v>
      </c>
      <c r="K4960" s="1" t="s">
        <v>33</v>
      </c>
      <c r="L4960">
        <v>4</v>
      </c>
      <c r="M4960" s="1" t="s">
        <v>25</v>
      </c>
      <c r="O4960" s="1" t="s">
        <v>25</v>
      </c>
      <c r="Q4960" s="1" t="s">
        <v>25</v>
      </c>
      <c r="S4960" s="1" t="s">
        <v>25</v>
      </c>
    </row>
    <row r="4961" spans="1:19" x14ac:dyDescent="0.25">
      <c r="A4961" s="1" t="s">
        <v>5246</v>
      </c>
      <c r="B4961">
        <v>2023</v>
      </c>
      <c r="C4961" s="1" t="s">
        <v>21</v>
      </c>
      <c r="D4961" s="1" t="s">
        <v>21</v>
      </c>
      <c r="E4961" s="1" t="s">
        <v>21</v>
      </c>
      <c r="F4961" s="1" t="s">
        <v>22</v>
      </c>
      <c r="G4961" s="1" t="s">
        <v>23</v>
      </c>
      <c r="H4961">
        <v>3</v>
      </c>
      <c r="I4961" s="1" t="s">
        <v>510</v>
      </c>
      <c r="J4961">
        <v>4</v>
      </c>
      <c r="K4961" s="1" t="s">
        <v>24</v>
      </c>
      <c r="L4961">
        <v>4</v>
      </c>
      <c r="M4961" s="1" t="s">
        <v>25</v>
      </c>
      <c r="O4961" s="1" t="s">
        <v>25</v>
      </c>
      <c r="Q4961" s="1" t="s">
        <v>25</v>
      </c>
      <c r="S4961" s="1" t="s">
        <v>25</v>
      </c>
    </row>
    <row r="4962" spans="1:19" x14ac:dyDescent="0.25">
      <c r="A4962" s="1" t="s">
        <v>5247</v>
      </c>
      <c r="B4962">
        <v>2023</v>
      </c>
      <c r="C4962" s="1" t="s">
        <v>21</v>
      </c>
      <c r="D4962" s="1" t="s">
        <v>27</v>
      </c>
      <c r="E4962" s="1" t="s">
        <v>21</v>
      </c>
      <c r="F4962" s="1" t="s">
        <v>22</v>
      </c>
      <c r="G4962" s="1" t="s">
        <v>23</v>
      </c>
      <c r="H4962">
        <v>4</v>
      </c>
      <c r="I4962" s="1" t="s">
        <v>81</v>
      </c>
      <c r="J4962">
        <v>3</v>
      </c>
      <c r="K4962" s="1" t="s">
        <v>25</v>
      </c>
      <c r="M4962" s="1" t="s">
        <v>25</v>
      </c>
      <c r="O4962" s="1" t="s">
        <v>25</v>
      </c>
      <c r="Q4962" s="1" t="s">
        <v>25</v>
      </c>
      <c r="S4962" s="1" t="s">
        <v>25</v>
      </c>
    </row>
    <row r="4963" spans="1:19" x14ac:dyDescent="0.25">
      <c r="A4963" s="1" t="s">
        <v>5248</v>
      </c>
      <c r="B4963">
        <v>2023</v>
      </c>
      <c r="C4963" s="1" t="s">
        <v>21</v>
      </c>
      <c r="D4963" s="1" t="s">
        <v>21</v>
      </c>
      <c r="E4963" s="1" t="s">
        <v>21</v>
      </c>
      <c r="F4963" s="1" t="s">
        <v>22</v>
      </c>
      <c r="G4963" s="1" t="s">
        <v>23</v>
      </c>
      <c r="H4963">
        <v>4</v>
      </c>
      <c r="I4963" s="1" t="s">
        <v>149</v>
      </c>
      <c r="J4963">
        <v>3</v>
      </c>
      <c r="K4963" s="1" t="s">
        <v>85</v>
      </c>
      <c r="L4963">
        <v>4</v>
      </c>
      <c r="M4963" s="1" t="s">
        <v>139</v>
      </c>
      <c r="N4963">
        <v>4</v>
      </c>
      <c r="O4963" s="1" t="s">
        <v>25</v>
      </c>
      <c r="Q4963" s="1" t="s">
        <v>25</v>
      </c>
      <c r="S4963" s="1" t="s">
        <v>25</v>
      </c>
    </row>
    <row r="4964" spans="1:19" x14ac:dyDescent="0.25">
      <c r="A4964" s="1" t="s">
        <v>5249</v>
      </c>
      <c r="B4964">
        <v>2023</v>
      </c>
      <c r="C4964" s="1" t="s">
        <v>21</v>
      </c>
      <c r="D4964" s="1" t="s">
        <v>21</v>
      </c>
      <c r="E4964" s="1" t="s">
        <v>21</v>
      </c>
      <c r="F4964" s="1" t="s">
        <v>22</v>
      </c>
      <c r="G4964" s="1" t="s">
        <v>23</v>
      </c>
      <c r="H4964">
        <v>3</v>
      </c>
      <c r="I4964" s="1" t="s">
        <v>85</v>
      </c>
      <c r="J4964">
        <v>3</v>
      </c>
      <c r="K4964" s="1" t="s">
        <v>139</v>
      </c>
      <c r="L4964">
        <v>3</v>
      </c>
      <c r="M4964" s="1" t="s">
        <v>25</v>
      </c>
      <c r="O4964" s="1" t="s">
        <v>25</v>
      </c>
      <c r="Q4964" s="1" t="s">
        <v>25</v>
      </c>
      <c r="S4964" s="1" t="s">
        <v>25</v>
      </c>
    </row>
    <row r="4965" spans="1:19" x14ac:dyDescent="0.25">
      <c r="A4965" s="1" t="s">
        <v>5250</v>
      </c>
      <c r="B4965">
        <v>2023</v>
      </c>
      <c r="C4965" s="1" t="s">
        <v>21</v>
      </c>
      <c r="D4965" s="1" t="s">
        <v>21</v>
      </c>
      <c r="E4965" s="1" t="s">
        <v>21</v>
      </c>
      <c r="F4965" s="1" t="s">
        <v>22</v>
      </c>
      <c r="G4965" s="1" t="s">
        <v>133</v>
      </c>
      <c r="H4965">
        <v>4</v>
      </c>
      <c r="I4965" s="1" t="s">
        <v>134</v>
      </c>
      <c r="J4965">
        <v>4</v>
      </c>
      <c r="K4965" s="1" t="s">
        <v>143</v>
      </c>
      <c r="L4965">
        <v>4</v>
      </c>
      <c r="M4965" s="1" t="s">
        <v>135</v>
      </c>
      <c r="N4965">
        <v>4</v>
      </c>
      <c r="O4965" s="1" t="s">
        <v>25</v>
      </c>
      <c r="Q4965" s="1" t="s">
        <v>25</v>
      </c>
      <c r="S4965" s="1" t="s">
        <v>25</v>
      </c>
    </row>
    <row r="4966" spans="1:19" x14ac:dyDescent="0.25">
      <c r="A4966" s="1" t="s">
        <v>5251</v>
      </c>
      <c r="B4966">
        <v>2023</v>
      </c>
      <c r="C4966" s="1" t="s">
        <v>21</v>
      </c>
      <c r="D4966" s="1" t="s">
        <v>21</v>
      </c>
      <c r="E4966" s="1" t="s">
        <v>21</v>
      </c>
      <c r="F4966" s="1" t="s">
        <v>80</v>
      </c>
      <c r="G4966" s="1" t="s">
        <v>23</v>
      </c>
      <c r="H4966">
        <v>4</v>
      </c>
      <c r="I4966" s="1" t="s">
        <v>875</v>
      </c>
      <c r="J4966">
        <v>4</v>
      </c>
      <c r="K4966" s="1" t="s">
        <v>25</v>
      </c>
      <c r="M4966" s="1" t="s">
        <v>25</v>
      </c>
      <c r="O4966" s="1" t="s">
        <v>25</v>
      </c>
      <c r="Q4966" s="1" t="s">
        <v>25</v>
      </c>
      <c r="S4966" s="1" t="s">
        <v>25</v>
      </c>
    </row>
    <row r="4967" spans="1:19" x14ac:dyDescent="0.25">
      <c r="A4967" s="1" t="s">
        <v>5252</v>
      </c>
      <c r="B4967">
        <v>2023</v>
      </c>
      <c r="C4967" s="1" t="s">
        <v>21</v>
      </c>
      <c r="D4967" s="1" t="s">
        <v>21</v>
      </c>
      <c r="E4967" s="1" t="s">
        <v>21</v>
      </c>
      <c r="F4967" s="1" t="s">
        <v>205</v>
      </c>
      <c r="G4967" s="1" t="s">
        <v>172</v>
      </c>
      <c r="H4967">
        <v>3</v>
      </c>
      <c r="I4967" s="1" t="s">
        <v>318</v>
      </c>
      <c r="J4967">
        <v>3</v>
      </c>
      <c r="K4967" s="1" t="s">
        <v>25</v>
      </c>
      <c r="M4967" s="1" t="s">
        <v>25</v>
      </c>
      <c r="O4967" s="1" t="s">
        <v>25</v>
      </c>
      <c r="Q4967" s="1" t="s">
        <v>25</v>
      </c>
      <c r="S4967" s="1" t="s">
        <v>25</v>
      </c>
    </row>
    <row r="4968" spans="1:19" x14ac:dyDescent="0.25">
      <c r="A4968" s="1" t="s">
        <v>5253</v>
      </c>
      <c r="B4968">
        <v>2023</v>
      </c>
      <c r="C4968" s="1" t="s">
        <v>21</v>
      </c>
      <c r="D4968" s="1" t="s">
        <v>21</v>
      </c>
      <c r="E4968" s="1" t="s">
        <v>21</v>
      </c>
      <c r="F4968" s="1" t="s">
        <v>22</v>
      </c>
      <c r="G4968" s="1" t="s">
        <v>23</v>
      </c>
      <c r="H4968">
        <v>4</v>
      </c>
      <c r="I4968" s="1" t="s">
        <v>33</v>
      </c>
      <c r="J4968">
        <v>3</v>
      </c>
      <c r="K4968" s="1" t="s">
        <v>24</v>
      </c>
      <c r="L4968">
        <v>4</v>
      </c>
      <c r="M4968" s="1" t="s">
        <v>25</v>
      </c>
      <c r="O4968" s="1" t="s">
        <v>25</v>
      </c>
      <c r="Q4968" s="1" t="s">
        <v>25</v>
      </c>
      <c r="S4968" s="1" t="s">
        <v>25</v>
      </c>
    </row>
    <row r="4969" spans="1:19" x14ac:dyDescent="0.25">
      <c r="A4969" s="1" t="s">
        <v>5254</v>
      </c>
      <c r="B4969">
        <v>2023</v>
      </c>
      <c r="C4969" s="1" t="s">
        <v>21</v>
      </c>
      <c r="D4969" s="1" t="s">
        <v>21</v>
      </c>
      <c r="E4969" s="1" t="s">
        <v>21</v>
      </c>
      <c r="F4969" s="1" t="s">
        <v>22</v>
      </c>
      <c r="G4969" s="1" t="s">
        <v>35</v>
      </c>
      <c r="H4969">
        <v>2</v>
      </c>
      <c r="I4969" s="1" t="s">
        <v>47</v>
      </c>
      <c r="J4969">
        <v>3</v>
      </c>
      <c r="K4969" s="1" t="s">
        <v>97</v>
      </c>
      <c r="L4969">
        <v>3</v>
      </c>
      <c r="M4969" s="1" t="s">
        <v>25</v>
      </c>
      <c r="O4969" s="1" t="s">
        <v>25</v>
      </c>
      <c r="Q4969" s="1" t="s">
        <v>25</v>
      </c>
      <c r="S4969" s="1" t="s">
        <v>25</v>
      </c>
    </row>
    <row r="4970" spans="1:19" x14ac:dyDescent="0.25">
      <c r="A4970" s="1" t="s">
        <v>5255</v>
      </c>
      <c r="B4970">
        <v>2023</v>
      </c>
      <c r="C4970" s="1" t="s">
        <v>21</v>
      </c>
      <c r="D4970" s="1" t="s">
        <v>21</v>
      </c>
      <c r="E4970" s="1" t="s">
        <v>21</v>
      </c>
      <c r="F4970" s="1" t="s">
        <v>22</v>
      </c>
      <c r="G4970" s="1" t="s">
        <v>23</v>
      </c>
      <c r="H4970">
        <v>3</v>
      </c>
      <c r="I4970" s="1" t="s">
        <v>92</v>
      </c>
      <c r="J4970">
        <v>4</v>
      </c>
      <c r="K4970" s="1" t="s">
        <v>25</v>
      </c>
      <c r="M4970" s="1" t="s">
        <v>25</v>
      </c>
      <c r="O4970" s="1" t="s">
        <v>25</v>
      </c>
      <c r="Q4970" s="1" t="s">
        <v>25</v>
      </c>
      <c r="S4970" s="1" t="s">
        <v>25</v>
      </c>
    </row>
    <row r="4971" spans="1:19" x14ac:dyDescent="0.25">
      <c r="A4971" s="1" t="s">
        <v>5256</v>
      </c>
      <c r="B4971">
        <v>2023</v>
      </c>
      <c r="C4971" s="1" t="s">
        <v>21</v>
      </c>
      <c r="D4971" s="1" t="s">
        <v>21</v>
      </c>
      <c r="E4971" s="1" t="s">
        <v>21</v>
      </c>
      <c r="F4971" s="1" t="s">
        <v>22</v>
      </c>
      <c r="G4971" s="1" t="s">
        <v>23</v>
      </c>
      <c r="H4971">
        <v>3</v>
      </c>
      <c r="I4971" s="1" t="s">
        <v>87</v>
      </c>
      <c r="J4971">
        <v>3</v>
      </c>
      <c r="K4971" s="1" t="s">
        <v>512</v>
      </c>
      <c r="L4971">
        <v>3</v>
      </c>
      <c r="M4971" s="1" t="s">
        <v>25</v>
      </c>
      <c r="O4971" s="1" t="s">
        <v>25</v>
      </c>
      <c r="Q4971" s="1" t="s">
        <v>25</v>
      </c>
      <c r="S4971" s="1" t="s">
        <v>25</v>
      </c>
    </row>
    <row r="4972" spans="1:19" x14ac:dyDescent="0.25">
      <c r="A4972" s="1" t="s">
        <v>5257</v>
      </c>
      <c r="B4972">
        <v>2023</v>
      </c>
      <c r="C4972" s="1" t="s">
        <v>21</v>
      </c>
      <c r="D4972" s="1" t="s">
        <v>21</v>
      </c>
      <c r="E4972" s="1" t="s">
        <v>21</v>
      </c>
      <c r="F4972" s="1" t="s">
        <v>22</v>
      </c>
      <c r="G4972" s="1" t="s">
        <v>23</v>
      </c>
      <c r="H4972">
        <v>4</v>
      </c>
      <c r="I4972" s="1" t="s">
        <v>33</v>
      </c>
      <c r="J4972">
        <v>3</v>
      </c>
      <c r="K4972" s="1" t="s">
        <v>47</v>
      </c>
      <c r="L4972">
        <v>4</v>
      </c>
      <c r="M4972" s="1" t="s">
        <v>92</v>
      </c>
      <c r="N4972">
        <v>4</v>
      </c>
      <c r="O4972" s="1" t="s">
        <v>25</v>
      </c>
      <c r="Q4972" s="1" t="s">
        <v>25</v>
      </c>
      <c r="S4972" s="1" t="s">
        <v>25</v>
      </c>
    </row>
    <row r="4973" spans="1:19" x14ac:dyDescent="0.25">
      <c r="A4973" s="1" t="s">
        <v>5258</v>
      </c>
      <c r="B4973">
        <v>2023</v>
      </c>
      <c r="C4973" s="1" t="s">
        <v>21</v>
      </c>
      <c r="D4973" s="1" t="s">
        <v>21</v>
      </c>
      <c r="E4973" s="1" t="s">
        <v>21</v>
      </c>
      <c r="F4973" s="1" t="s">
        <v>22</v>
      </c>
      <c r="G4973" s="1" t="s">
        <v>133</v>
      </c>
      <c r="H4973">
        <v>3</v>
      </c>
      <c r="I4973" s="1" t="s">
        <v>257</v>
      </c>
      <c r="J4973">
        <v>3</v>
      </c>
      <c r="K4973" s="1" t="s">
        <v>244</v>
      </c>
      <c r="L4973">
        <v>4</v>
      </c>
      <c r="M4973" s="1" t="s">
        <v>134</v>
      </c>
      <c r="N4973">
        <v>4</v>
      </c>
      <c r="O4973" s="1" t="s">
        <v>25</v>
      </c>
      <c r="Q4973" s="1" t="s">
        <v>25</v>
      </c>
      <c r="S4973" s="1" t="s">
        <v>25</v>
      </c>
    </row>
    <row r="4974" spans="1:19" x14ac:dyDescent="0.25">
      <c r="A4974" s="1" t="s">
        <v>5259</v>
      </c>
      <c r="B4974">
        <v>2023</v>
      </c>
      <c r="C4974" s="1" t="s">
        <v>21</v>
      </c>
      <c r="D4974" s="1" t="s">
        <v>27</v>
      </c>
      <c r="E4974" s="1" t="s">
        <v>21</v>
      </c>
      <c r="F4974" s="1" t="s">
        <v>22</v>
      </c>
      <c r="G4974" s="1" t="s">
        <v>99</v>
      </c>
      <c r="H4974">
        <v>4</v>
      </c>
      <c r="I4974" s="1" t="s">
        <v>166</v>
      </c>
      <c r="J4974">
        <v>4</v>
      </c>
      <c r="K4974" s="1" t="s">
        <v>25</v>
      </c>
      <c r="M4974" s="1" t="s">
        <v>25</v>
      </c>
      <c r="O4974" s="1" t="s">
        <v>25</v>
      </c>
      <c r="Q4974" s="1" t="s">
        <v>25</v>
      </c>
      <c r="S4974" s="1" t="s">
        <v>25</v>
      </c>
    </row>
    <row r="4975" spans="1:19" x14ac:dyDescent="0.25">
      <c r="A4975" s="1" t="s">
        <v>5260</v>
      </c>
      <c r="B4975">
        <v>2023</v>
      </c>
      <c r="C4975" s="1" t="s">
        <v>21</v>
      </c>
      <c r="D4975" s="1" t="s">
        <v>27</v>
      </c>
      <c r="E4975" s="1" t="s">
        <v>21</v>
      </c>
      <c r="F4975" s="1" t="s">
        <v>22</v>
      </c>
      <c r="G4975" s="1" t="s">
        <v>23</v>
      </c>
      <c r="H4975">
        <v>3</v>
      </c>
      <c r="I4975" s="1" t="s">
        <v>83</v>
      </c>
      <c r="J4975">
        <v>4</v>
      </c>
      <c r="K4975" s="1" t="s">
        <v>25</v>
      </c>
      <c r="M4975" s="1" t="s">
        <v>25</v>
      </c>
      <c r="O4975" s="1" t="s">
        <v>25</v>
      </c>
      <c r="Q4975" s="1" t="s">
        <v>25</v>
      </c>
      <c r="S4975" s="1" t="s">
        <v>25</v>
      </c>
    </row>
    <row r="4976" spans="1:19" x14ac:dyDescent="0.25">
      <c r="A4976" s="1" t="s">
        <v>5261</v>
      </c>
      <c r="B4976">
        <v>2023</v>
      </c>
      <c r="C4976" s="1" t="s">
        <v>21</v>
      </c>
      <c r="D4976" s="1" t="s">
        <v>21</v>
      </c>
      <c r="E4976" s="1" t="s">
        <v>21</v>
      </c>
      <c r="F4976" s="1" t="s">
        <v>22</v>
      </c>
      <c r="G4976" s="1" t="s">
        <v>23</v>
      </c>
      <c r="H4976">
        <v>4</v>
      </c>
      <c r="I4976" s="1" t="s">
        <v>87</v>
      </c>
      <c r="J4976">
        <v>4</v>
      </c>
      <c r="K4976" s="1" t="s">
        <v>139</v>
      </c>
      <c r="L4976">
        <v>4</v>
      </c>
      <c r="M4976" s="1" t="s">
        <v>25</v>
      </c>
      <c r="O4976" s="1" t="s">
        <v>25</v>
      </c>
      <c r="Q4976" s="1" t="s">
        <v>25</v>
      </c>
      <c r="S4976" s="1" t="s">
        <v>25</v>
      </c>
    </row>
    <row r="4977" spans="1:19" x14ac:dyDescent="0.25">
      <c r="A4977" s="1" t="s">
        <v>5262</v>
      </c>
      <c r="B4977">
        <v>2023</v>
      </c>
      <c r="C4977" s="1" t="s">
        <v>21</v>
      </c>
      <c r="D4977" s="1" t="s">
        <v>21</v>
      </c>
      <c r="E4977" s="1" t="s">
        <v>21</v>
      </c>
      <c r="F4977" s="1" t="s">
        <v>205</v>
      </c>
      <c r="G4977" s="1" t="s">
        <v>269</v>
      </c>
      <c r="H4977">
        <v>3</v>
      </c>
      <c r="I4977" s="1" t="s">
        <v>271</v>
      </c>
      <c r="J4977">
        <v>4</v>
      </c>
      <c r="K4977" s="1" t="s">
        <v>388</v>
      </c>
      <c r="L4977">
        <v>4</v>
      </c>
      <c r="M4977" s="1" t="s">
        <v>25</v>
      </c>
      <c r="O4977" s="1" t="s">
        <v>25</v>
      </c>
      <c r="Q4977" s="1" t="s">
        <v>25</v>
      </c>
      <c r="S4977" s="1" t="s">
        <v>25</v>
      </c>
    </row>
    <row r="4978" spans="1:19" x14ac:dyDescent="0.25">
      <c r="A4978" s="1" t="s">
        <v>5263</v>
      </c>
      <c r="B4978">
        <v>2023</v>
      </c>
      <c r="C4978" s="1" t="s">
        <v>21</v>
      </c>
      <c r="D4978" s="1" t="s">
        <v>21</v>
      </c>
      <c r="E4978" s="1" t="s">
        <v>21</v>
      </c>
      <c r="F4978" s="1" t="s">
        <v>22</v>
      </c>
      <c r="G4978" s="1" t="s">
        <v>142</v>
      </c>
      <c r="H4978">
        <v>3</v>
      </c>
      <c r="I4978" s="1" t="s">
        <v>726</v>
      </c>
      <c r="J4978">
        <v>3</v>
      </c>
      <c r="K4978" s="1" t="s">
        <v>25</v>
      </c>
      <c r="M4978" s="1" t="s">
        <v>25</v>
      </c>
      <c r="O4978" s="1" t="s">
        <v>25</v>
      </c>
      <c r="Q4978" s="1" t="s">
        <v>25</v>
      </c>
      <c r="S4978" s="1" t="s">
        <v>25</v>
      </c>
    </row>
    <row r="4979" spans="1:19" x14ac:dyDescent="0.25">
      <c r="A4979" s="1" t="s">
        <v>5264</v>
      </c>
      <c r="B4979">
        <v>2023</v>
      </c>
      <c r="C4979" s="1" t="s">
        <v>21</v>
      </c>
      <c r="D4979" s="1" t="s">
        <v>21</v>
      </c>
      <c r="E4979" s="1" t="s">
        <v>21</v>
      </c>
      <c r="F4979" s="1" t="s">
        <v>22</v>
      </c>
      <c r="G4979" s="1" t="s">
        <v>142</v>
      </c>
      <c r="H4979">
        <v>3</v>
      </c>
      <c r="I4979" s="1" t="s">
        <v>106</v>
      </c>
      <c r="J4979">
        <v>3</v>
      </c>
      <c r="K4979" s="1" t="s">
        <v>70</v>
      </c>
      <c r="L4979">
        <v>4</v>
      </c>
      <c r="M4979" s="1" t="s">
        <v>44</v>
      </c>
      <c r="N4979">
        <v>4</v>
      </c>
      <c r="O4979" s="1" t="s">
        <v>25</v>
      </c>
      <c r="Q4979" s="1" t="s">
        <v>25</v>
      </c>
      <c r="S4979" s="1" t="s">
        <v>25</v>
      </c>
    </row>
    <row r="4980" spans="1:19" x14ac:dyDescent="0.25">
      <c r="A4980" s="1" t="s">
        <v>5265</v>
      </c>
      <c r="B4980">
        <v>2023</v>
      </c>
      <c r="C4980" s="1" t="s">
        <v>21</v>
      </c>
      <c r="D4980" s="1" t="s">
        <v>21</v>
      </c>
      <c r="E4980" s="1" t="s">
        <v>21</v>
      </c>
      <c r="F4980" s="1" t="s">
        <v>22</v>
      </c>
      <c r="G4980" s="1" t="s">
        <v>23</v>
      </c>
      <c r="H4980">
        <v>4</v>
      </c>
      <c r="I4980" s="1" t="s">
        <v>130</v>
      </c>
      <c r="J4980">
        <v>4</v>
      </c>
      <c r="K4980" s="1" t="s">
        <v>25</v>
      </c>
      <c r="M4980" s="1" t="s">
        <v>25</v>
      </c>
      <c r="O4980" s="1" t="s">
        <v>25</v>
      </c>
      <c r="Q4980" s="1" t="s">
        <v>25</v>
      </c>
      <c r="S4980" s="1" t="s">
        <v>25</v>
      </c>
    </row>
    <row r="4981" spans="1:19" x14ac:dyDescent="0.25">
      <c r="A4981" s="1" t="s">
        <v>5266</v>
      </c>
      <c r="B4981">
        <v>2023</v>
      </c>
      <c r="C4981" s="1" t="s">
        <v>21</v>
      </c>
      <c r="D4981" s="1" t="s">
        <v>21</v>
      </c>
      <c r="E4981" s="1" t="s">
        <v>21</v>
      </c>
      <c r="F4981" s="1" t="s">
        <v>22</v>
      </c>
      <c r="G4981" s="1" t="s">
        <v>99</v>
      </c>
      <c r="H4981">
        <v>3</v>
      </c>
      <c r="I4981" s="1" t="s">
        <v>166</v>
      </c>
      <c r="J4981">
        <v>4</v>
      </c>
      <c r="K4981" s="1" t="s">
        <v>25</v>
      </c>
      <c r="M4981" s="1" t="s">
        <v>25</v>
      </c>
      <c r="O4981" s="1" t="s">
        <v>25</v>
      </c>
      <c r="Q4981" s="1" t="s">
        <v>25</v>
      </c>
      <c r="S4981" s="1" t="s">
        <v>25</v>
      </c>
    </row>
    <row r="4982" spans="1:19" x14ac:dyDescent="0.25">
      <c r="A4982" s="1" t="s">
        <v>5267</v>
      </c>
      <c r="B4982">
        <v>2023</v>
      </c>
      <c r="C4982" s="1" t="s">
        <v>21</v>
      </c>
      <c r="D4982" s="1" t="s">
        <v>21</v>
      </c>
      <c r="E4982" s="1" t="s">
        <v>21</v>
      </c>
      <c r="F4982" s="1" t="s">
        <v>22</v>
      </c>
      <c r="G4982" s="1" t="s">
        <v>201</v>
      </c>
      <c r="H4982">
        <v>3</v>
      </c>
      <c r="I4982" s="1" t="s">
        <v>650</v>
      </c>
      <c r="J4982">
        <v>2</v>
      </c>
      <c r="K4982" s="1" t="s">
        <v>551</v>
      </c>
      <c r="L4982">
        <v>2</v>
      </c>
      <c r="M4982" s="1" t="s">
        <v>67</v>
      </c>
      <c r="N4982">
        <v>3</v>
      </c>
      <c r="O4982" s="1" t="s">
        <v>100</v>
      </c>
      <c r="P4982">
        <v>3</v>
      </c>
      <c r="Q4982" s="1" t="s">
        <v>245</v>
      </c>
      <c r="R4982">
        <v>4</v>
      </c>
      <c r="S4982" s="1" t="s">
        <v>25</v>
      </c>
    </row>
    <row r="4983" spans="1:19" x14ac:dyDescent="0.25">
      <c r="A4983" s="1" t="s">
        <v>5268</v>
      </c>
      <c r="B4983">
        <v>2023</v>
      </c>
      <c r="C4983" s="1" t="s">
        <v>21</v>
      </c>
      <c r="D4983" s="1" t="s">
        <v>21</v>
      </c>
      <c r="E4983" s="1" t="s">
        <v>21</v>
      </c>
      <c r="F4983" s="1" t="s">
        <v>22</v>
      </c>
      <c r="G4983" s="1" t="s">
        <v>247</v>
      </c>
      <c r="H4983">
        <v>4</v>
      </c>
      <c r="I4983" s="1" t="s">
        <v>253</v>
      </c>
      <c r="J4983">
        <v>4</v>
      </c>
      <c r="K4983" s="1" t="s">
        <v>25</v>
      </c>
      <c r="M4983" s="1" t="s">
        <v>25</v>
      </c>
      <c r="O4983" s="1" t="s">
        <v>25</v>
      </c>
      <c r="Q4983" s="1" t="s">
        <v>25</v>
      </c>
      <c r="S4983" s="1" t="s">
        <v>25</v>
      </c>
    </row>
    <row r="4984" spans="1:19" x14ac:dyDescent="0.25">
      <c r="A4984" s="1" t="s">
        <v>5269</v>
      </c>
      <c r="B4984">
        <v>2023</v>
      </c>
      <c r="C4984" s="1" t="s">
        <v>21</v>
      </c>
      <c r="D4984" s="1" t="s">
        <v>21</v>
      </c>
      <c r="E4984" s="1" t="s">
        <v>21</v>
      </c>
      <c r="F4984" s="1" t="s">
        <v>22</v>
      </c>
      <c r="G4984" s="1" t="s">
        <v>23</v>
      </c>
      <c r="H4984">
        <v>4</v>
      </c>
      <c r="I4984" s="1" t="s">
        <v>245</v>
      </c>
      <c r="J4984">
        <v>4</v>
      </c>
      <c r="K4984" s="1" t="s">
        <v>139</v>
      </c>
      <c r="L4984">
        <v>4</v>
      </c>
      <c r="M4984" s="1" t="s">
        <v>25</v>
      </c>
      <c r="O4984" s="1" t="s">
        <v>25</v>
      </c>
      <c r="Q4984" s="1" t="s">
        <v>25</v>
      </c>
      <c r="S4984" s="1" t="s">
        <v>25</v>
      </c>
    </row>
    <row r="4985" spans="1:19" x14ac:dyDescent="0.25">
      <c r="A4985" s="1" t="s">
        <v>5270</v>
      </c>
      <c r="B4985">
        <v>2023</v>
      </c>
      <c r="C4985" s="1" t="s">
        <v>21</v>
      </c>
      <c r="D4985" s="1" t="s">
        <v>21</v>
      </c>
      <c r="E4985" s="1" t="s">
        <v>21</v>
      </c>
      <c r="F4985" s="1" t="s">
        <v>22</v>
      </c>
      <c r="G4985" s="1" t="s">
        <v>35</v>
      </c>
      <c r="H4985">
        <v>3</v>
      </c>
      <c r="I4985" s="1" t="s">
        <v>32</v>
      </c>
      <c r="J4985">
        <v>3</v>
      </c>
      <c r="K4985" s="1" t="s">
        <v>203</v>
      </c>
      <c r="L4985">
        <v>3</v>
      </c>
      <c r="M4985" s="1" t="s">
        <v>25</v>
      </c>
      <c r="O4985" s="1" t="s">
        <v>25</v>
      </c>
      <c r="Q4985" s="1" t="s">
        <v>25</v>
      </c>
      <c r="S4985" s="1" t="s">
        <v>25</v>
      </c>
    </row>
    <row r="4986" spans="1:19" x14ac:dyDescent="0.25">
      <c r="A4986" s="1" t="s">
        <v>5271</v>
      </c>
      <c r="B4986">
        <v>2023</v>
      </c>
      <c r="C4986" s="1" t="s">
        <v>21</v>
      </c>
      <c r="D4986" s="1" t="s">
        <v>21</v>
      </c>
      <c r="E4986" s="1" t="s">
        <v>21</v>
      </c>
      <c r="F4986" s="1" t="s">
        <v>22</v>
      </c>
      <c r="G4986" s="1" t="s">
        <v>23</v>
      </c>
      <c r="H4986">
        <v>4</v>
      </c>
      <c r="I4986" s="1" t="s">
        <v>92</v>
      </c>
      <c r="J4986">
        <v>4</v>
      </c>
      <c r="K4986" s="1" t="s">
        <v>149</v>
      </c>
      <c r="L4986">
        <v>4</v>
      </c>
      <c r="M4986" s="1" t="s">
        <v>25</v>
      </c>
      <c r="O4986" s="1" t="s">
        <v>25</v>
      </c>
      <c r="Q4986" s="1" t="s">
        <v>25</v>
      </c>
      <c r="S4986" s="1" t="s">
        <v>25</v>
      </c>
    </row>
    <row r="4987" spans="1:19" x14ac:dyDescent="0.25">
      <c r="A4987" s="1" t="s">
        <v>5272</v>
      </c>
      <c r="B4987">
        <v>2023</v>
      </c>
      <c r="C4987" s="1" t="s">
        <v>21</v>
      </c>
      <c r="D4987" s="1" t="s">
        <v>27</v>
      </c>
      <c r="E4987" s="1" t="s">
        <v>21</v>
      </c>
      <c r="F4987" s="1" t="s">
        <v>22</v>
      </c>
      <c r="G4987" s="1" t="s">
        <v>23</v>
      </c>
      <c r="H4987">
        <v>4</v>
      </c>
      <c r="I4987" s="1" t="s">
        <v>33</v>
      </c>
      <c r="J4987">
        <v>4</v>
      </c>
      <c r="K4987" s="1" t="s">
        <v>25</v>
      </c>
      <c r="M4987" s="1" t="s">
        <v>25</v>
      </c>
      <c r="O4987" s="1" t="s">
        <v>25</v>
      </c>
      <c r="Q4987" s="1" t="s">
        <v>25</v>
      </c>
      <c r="S4987" s="1" t="s">
        <v>25</v>
      </c>
    </row>
    <row r="4988" spans="1:19" x14ac:dyDescent="0.25">
      <c r="A4988" s="1" t="s">
        <v>5273</v>
      </c>
      <c r="B4988">
        <v>2023</v>
      </c>
      <c r="C4988" s="1" t="s">
        <v>21</v>
      </c>
      <c r="D4988" s="1" t="s">
        <v>21</v>
      </c>
      <c r="E4988" s="1" t="s">
        <v>21</v>
      </c>
      <c r="F4988" s="1" t="s">
        <v>205</v>
      </c>
      <c r="G4988" s="1" t="s">
        <v>206</v>
      </c>
      <c r="H4988">
        <v>3</v>
      </c>
      <c r="I4988" s="1" t="s">
        <v>165</v>
      </c>
      <c r="J4988">
        <v>3</v>
      </c>
      <c r="K4988" s="1" t="s">
        <v>25</v>
      </c>
      <c r="M4988" s="1" t="s">
        <v>25</v>
      </c>
      <c r="O4988" s="1" t="s">
        <v>25</v>
      </c>
      <c r="Q4988" s="1" t="s">
        <v>25</v>
      </c>
      <c r="S4988" s="1" t="s">
        <v>25</v>
      </c>
    </row>
    <row r="4989" spans="1:19" x14ac:dyDescent="0.25">
      <c r="A4989" s="1" t="s">
        <v>5274</v>
      </c>
      <c r="B4989">
        <v>2023</v>
      </c>
      <c r="C4989" s="1" t="s">
        <v>21</v>
      </c>
      <c r="D4989" s="1" t="s">
        <v>27</v>
      </c>
      <c r="E4989" s="1" t="s">
        <v>21</v>
      </c>
      <c r="F4989" s="1" t="s">
        <v>22</v>
      </c>
      <c r="G4989" s="1" t="s">
        <v>23</v>
      </c>
      <c r="H4989">
        <v>4</v>
      </c>
      <c r="I4989" s="1" t="s">
        <v>81</v>
      </c>
      <c r="J4989">
        <v>4</v>
      </c>
      <c r="K4989" s="1" t="s">
        <v>25</v>
      </c>
      <c r="M4989" s="1" t="s">
        <v>25</v>
      </c>
      <c r="O4989" s="1" t="s">
        <v>25</v>
      </c>
      <c r="Q4989" s="1" t="s">
        <v>25</v>
      </c>
      <c r="S4989" s="1" t="s">
        <v>25</v>
      </c>
    </row>
    <row r="4990" spans="1:19" x14ac:dyDescent="0.25">
      <c r="A4990" s="1" t="s">
        <v>5275</v>
      </c>
      <c r="B4990">
        <v>2023</v>
      </c>
      <c r="C4990" s="1" t="s">
        <v>21</v>
      </c>
      <c r="D4990" s="1" t="s">
        <v>21</v>
      </c>
      <c r="E4990" s="1" t="s">
        <v>21</v>
      </c>
      <c r="F4990" s="1" t="s">
        <v>22</v>
      </c>
      <c r="G4990" s="1" t="s">
        <v>43</v>
      </c>
      <c r="H4990">
        <v>4</v>
      </c>
      <c r="I4990" s="1" t="s">
        <v>44</v>
      </c>
      <c r="J4990">
        <v>4</v>
      </c>
      <c r="K4990" s="1" t="s">
        <v>106</v>
      </c>
      <c r="L4990">
        <v>4</v>
      </c>
      <c r="M4990" s="1" t="s">
        <v>25</v>
      </c>
      <c r="O4990" s="1" t="s">
        <v>25</v>
      </c>
      <c r="Q4990" s="1" t="s">
        <v>25</v>
      </c>
      <c r="S4990" s="1" t="s">
        <v>25</v>
      </c>
    </row>
    <row r="4991" spans="1:19" x14ac:dyDescent="0.25">
      <c r="A4991" s="1" t="s">
        <v>5276</v>
      </c>
      <c r="B4991">
        <v>2023</v>
      </c>
      <c r="C4991" s="1" t="s">
        <v>21</v>
      </c>
      <c r="D4991" s="1" t="s">
        <v>21</v>
      </c>
      <c r="E4991" s="1" t="s">
        <v>21</v>
      </c>
      <c r="F4991" s="1" t="s">
        <v>22</v>
      </c>
      <c r="G4991" s="1" t="s">
        <v>23</v>
      </c>
      <c r="H4991">
        <v>4</v>
      </c>
      <c r="I4991" s="1" t="s">
        <v>85</v>
      </c>
      <c r="J4991">
        <v>4</v>
      </c>
      <c r="K4991" s="1" t="s">
        <v>25</v>
      </c>
      <c r="M4991" s="1" t="s">
        <v>25</v>
      </c>
      <c r="O4991" s="1" t="s">
        <v>25</v>
      </c>
      <c r="Q4991" s="1" t="s">
        <v>25</v>
      </c>
      <c r="S4991" s="1" t="s">
        <v>25</v>
      </c>
    </row>
    <row r="4992" spans="1:19" x14ac:dyDescent="0.25">
      <c r="A4992" s="1" t="s">
        <v>5277</v>
      </c>
      <c r="B4992">
        <v>2023</v>
      </c>
      <c r="C4992" s="1" t="s">
        <v>21</v>
      </c>
      <c r="D4992" s="1" t="s">
        <v>21</v>
      </c>
      <c r="E4992" s="1" t="s">
        <v>21</v>
      </c>
      <c r="F4992" s="1" t="s">
        <v>22</v>
      </c>
      <c r="G4992" s="1" t="s">
        <v>23</v>
      </c>
      <c r="H4992">
        <v>4</v>
      </c>
      <c r="I4992" s="1" t="s">
        <v>83</v>
      </c>
      <c r="J4992">
        <v>4</v>
      </c>
      <c r="K4992" s="1" t="s">
        <v>33</v>
      </c>
      <c r="L4992">
        <v>4</v>
      </c>
      <c r="M4992" s="1" t="s">
        <v>25</v>
      </c>
      <c r="O4992" s="1" t="s">
        <v>25</v>
      </c>
      <c r="Q4992" s="1" t="s">
        <v>25</v>
      </c>
      <c r="S4992" s="1" t="s">
        <v>25</v>
      </c>
    </row>
    <row r="4993" spans="1:19" x14ac:dyDescent="0.25">
      <c r="A4993" s="1" t="s">
        <v>5278</v>
      </c>
      <c r="B4993">
        <v>2023</v>
      </c>
      <c r="C4993" s="1" t="s">
        <v>21</v>
      </c>
      <c r="D4993" s="1" t="s">
        <v>21</v>
      </c>
      <c r="E4993" s="1" t="s">
        <v>21</v>
      </c>
      <c r="F4993" s="1" t="s">
        <v>22</v>
      </c>
      <c r="G4993" s="1" t="s">
        <v>247</v>
      </c>
      <c r="H4993">
        <v>3</v>
      </c>
      <c r="I4993" s="1" t="s">
        <v>253</v>
      </c>
      <c r="J4993">
        <v>3</v>
      </c>
      <c r="K4993" s="1" t="s">
        <v>25</v>
      </c>
      <c r="M4993" s="1" t="s">
        <v>25</v>
      </c>
      <c r="O4993" s="1" t="s">
        <v>25</v>
      </c>
      <c r="Q4993" s="1" t="s">
        <v>25</v>
      </c>
      <c r="S4993" s="1" t="s">
        <v>25</v>
      </c>
    </row>
    <row r="4994" spans="1:19" x14ac:dyDescent="0.25">
      <c r="A4994" s="1" t="s">
        <v>5279</v>
      </c>
      <c r="B4994">
        <v>2023</v>
      </c>
      <c r="C4994" s="1" t="s">
        <v>21</v>
      </c>
      <c r="D4994" s="1" t="s">
        <v>27</v>
      </c>
      <c r="E4994" s="1" t="s">
        <v>21</v>
      </c>
      <c r="F4994" s="1" t="s">
        <v>22</v>
      </c>
      <c r="G4994" s="1" t="s">
        <v>23</v>
      </c>
      <c r="H4994">
        <v>4</v>
      </c>
      <c r="I4994" s="1" t="s">
        <v>139</v>
      </c>
      <c r="J4994">
        <v>4</v>
      </c>
      <c r="K4994" s="1" t="s">
        <v>25</v>
      </c>
      <c r="M4994" s="1" t="s">
        <v>25</v>
      </c>
      <c r="O4994" s="1" t="s">
        <v>25</v>
      </c>
      <c r="Q4994" s="1" t="s">
        <v>25</v>
      </c>
      <c r="S4994" s="1" t="s">
        <v>25</v>
      </c>
    </row>
    <row r="4995" spans="1:19" x14ac:dyDescent="0.25">
      <c r="A4995" s="1" t="s">
        <v>5280</v>
      </c>
      <c r="B4995">
        <v>2023</v>
      </c>
      <c r="C4995" s="1" t="s">
        <v>21</v>
      </c>
      <c r="D4995" s="1" t="s">
        <v>21</v>
      </c>
      <c r="E4995" s="1" t="s">
        <v>21</v>
      </c>
      <c r="F4995" s="1" t="s">
        <v>22</v>
      </c>
      <c r="G4995" s="1" t="s">
        <v>23</v>
      </c>
      <c r="H4995">
        <v>4</v>
      </c>
      <c r="I4995" s="1" t="s">
        <v>57</v>
      </c>
      <c r="J4995">
        <v>4</v>
      </c>
      <c r="K4995" s="1" t="s">
        <v>25</v>
      </c>
      <c r="M4995" s="1" t="s">
        <v>25</v>
      </c>
      <c r="O4995" s="1" t="s">
        <v>25</v>
      </c>
      <c r="Q4995" s="1" t="s">
        <v>25</v>
      </c>
      <c r="S4995" s="1" t="s">
        <v>25</v>
      </c>
    </row>
    <row r="4996" spans="1:19" x14ac:dyDescent="0.25">
      <c r="A4996" s="1" t="s">
        <v>5281</v>
      </c>
      <c r="B4996">
        <v>2023</v>
      </c>
      <c r="C4996" s="1" t="s">
        <v>21</v>
      </c>
      <c r="D4996" s="1" t="s">
        <v>21</v>
      </c>
      <c r="E4996" s="1" t="s">
        <v>21</v>
      </c>
      <c r="F4996" s="1" t="s">
        <v>22</v>
      </c>
      <c r="G4996" s="1" t="s">
        <v>35</v>
      </c>
      <c r="H4996">
        <v>3</v>
      </c>
      <c r="I4996" s="1" t="s">
        <v>87</v>
      </c>
      <c r="J4996">
        <v>3</v>
      </c>
      <c r="K4996" s="1" t="s">
        <v>47</v>
      </c>
      <c r="L4996">
        <v>4</v>
      </c>
      <c r="M4996" s="1" t="s">
        <v>32</v>
      </c>
      <c r="N4996">
        <v>4</v>
      </c>
      <c r="O4996" s="1" t="s">
        <v>25</v>
      </c>
      <c r="Q4996" s="1" t="s">
        <v>25</v>
      </c>
      <c r="S4996" s="1" t="s">
        <v>25</v>
      </c>
    </row>
    <row r="4997" spans="1:19" x14ac:dyDescent="0.25">
      <c r="A4997" s="1" t="s">
        <v>5282</v>
      </c>
      <c r="B4997">
        <v>2023</v>
      </c>
      <c r="C4997" s="1" t="s">
        <v>21</v>
      </c>
      <c r="D4997" s="1" t="s">
        <v>21</v>
      </c>
      <c r="E4997" s="1" t="s">
        <v>21</v>
      </c>
      <c r="F4997" s="1" t="s">
        <v>22</v>
      </c>
      <c r="G4997" s="1" t="s">
        <v>35</v>
      </c>
      <c r="H4997">
        <v>3</v>
      </c>
      <c r="I4997" s="1" t="s">
        <v>354</v>
      </c>
      <c r="J4997">
        <v>3</v>
      </c>
      <c r="K4997" s="1" t="s">
        <v>47</v>
      </c>
      <c r="L4997">
        <v>4</v>
      </c>
      <c r="M4997" s="1" t="s">
        <v>36</v>
      </c>
      <c r="N4997">
        <v>4</v>
      </c>
      <c r="O4997" s="1" t="s">
        <v>25</v>
      </c>
      <c r="Q4997" s="1" t="s">
        <v>25</v>
      </c>
      <c r="S4997" s="1" t="s">
        <v>25</v>
      </c>
    </row>
    <row r="4998" spans="1:19" x14ac:dyDescent="0.25">
      <c r="A4998" s="1" t="s">
        <v>5283</v>
      </c>
      <c r="B4998">
        <v>2023</v>
      </c>
      <c r="C4998" s="1" t="s">
        <v>21</v>
      </c>
      <c r="D4998" s="1" t="s">
        <v>21</v>
      </c>
      <c r="E4998" s="1" t="s">
        <v>21</v>
      </c>
      <c r="F4998" s="1" t="s">
        <v>22</v>
      </c>
      <c r="G4998" s="1" t="s">
        <v>23</v>
      </c>
      <c r="H4998">
        <v>3</v>
      </c>
      <c r="I4998" s="1" t="s">
        <v>1044</v>
      </c>
      <c r="J4998">
        <v>3</v>
      </c>
      <c r="K4998" s="1" t="s">
        <v>137</v>
      </c>
      <c r="L4998">
        <v>3</v>
      </c>
      <c r="M4998" s="1" t="s">
        <v>106</v>
      </c>
      <c r="N4998">
        <v>3</v>
      </c>
      <c r="O4998" s="1" t="s">
        <v>25</v>
      </c>
      <c r="Q4998" s="1" t="s">
        <v>25</v>
      </c>
      <c r="S4998" s="1" t="s">
        <v>25</v>
      </c>
    </row>
    <row r="4999" spans="1:19" x14ac:dyDescent="0.25">
      <c r="A4999" s="1" t="s">
        <v>5284</v>
      </c>
      <c r="B4999">
        <v>2023</v>
      </c>
      <c r="C4999" s="1" t="s">
        <v>21</v>
      </c>
      <c r="D4999" s="1" t="s">
        <v>21</v>
      </c>
      <c r="E4999" s="1" t="s">
        <v>21</v>
      </c>
      <c r="F4999" s="1" t="s">
        <v>22</v>
      </c>
      <c r="G4999" s="1" t="s">
        <v>23</v>
      </c>
      <c r="H4999">
        <v>4</v>
      </c>
      <c r="I4999" s="1" t="s">
        <v>24</v>
      </c>
      <c r="J4999">
        <v>4</v>
      </c>
      <c r="K4999" s="1" t="s">
        <v>25</v>
      </c>
      <c r="M4999" s="1" t="s">
        <v>25</v>
      </c>
      <c r="O4999" s="1" t="s">
        <v>25</v>
      </c>
      <c r="Q4999" s="1" t="s">
        <v>25</v>
      </c>
      <c r="S4999" s="1" t="s">
        <v>25</v>
      </c>
    </row>
    <row r="5000" spans="1:19" x14ac:dyDescent="0.25">
      <c r="A5000" s="1" t="s">
        <v>5285</v>
      </c>
      <c r="B5000">
        <v>2023</v>
      </c>
      <c r="C5000" s="1" t="s">
        <v>21</v>
      </c>
      <c r="D5000" s="1" t="s">
        <v>27</v>
      </c>
      <c r="E5000" s="1" t="s">
        <v>21</v>
      </c>
      <c r="F5000" s="1" t="s">
        <v>22</v>
      </c>
      <c r="G5000" s="1" t="s">
        <v>247</v>
      </c>
      <c r="H5000">
        <v>3</v>
      </c>
      <c r="I5000" s="1" t="s">
        <v>364</v>
      </c>
      <c r="J5000">
        <v>3</v>
      </c>
      <c r="K5000" s="1" t="s">
        <v>253</v>
      </c>
      <c r="L5000">
        <v>3</v>
      </c>
      <c r="M5000" s="1" t="s">
        <v>39</v>
      </c>
      <c r="N5000">
        <v>4</v>
      </c>
      <c r="O5000" s="1" t="s">
        <v>551</v>
      </c>
      <c r="P5000">
        <v>4</v>
      </c>
      <c r="Q5000" s="1" t="s">
        <v>25</v>
      </c>
      <c r="S5000" s="1" t="s">
        <v>25</v>
      </c>
    </row>
    <row r="5001" spans="1:19" x14ac:dyDescent="0.25">
      <c r="A5001" s="1" t="s">
        <v>5286</v>
      </c>
      <c r="B5001">
        <v>2023</v>
      </c>
      <c r="C5001" s="1" t="s">
        <v>21</v>
      </c>
      <c r="D5001" s="1" t="s">
        <v>21</v>
      </c>
      <c r="E5001" s="1" t="s">
        <v>21</v>
      </c>
      <c r="F5001" s="1" t="s">
        <v>22</v>
      </c>
      <c r="G5001" s="1" t="s">
        <v>23</v>
      </c>
      <c r="H5001">
        <v>4</v>
      </c>
      <c r="I5001" s="1" t="s">
        <v>28</v>
      </c>
      <c r="J5001">
        <v>4</v>
      </c>
      <c r="K5001" s="1" t="s">
        <v>25</v>
      </c>
      <c r="M5001" s="1" t="s">
        <v>25</v>
      </c>
      <c r="O5001" s="1" t="s">
        <v>25</v>
      </c>
      <c r="Q5001" s="1" t="s">
        <v>25</v>
      </c>
      <c r="S5001" s="1" t="s">
        <v>25</v>
      </c>
    </row>
    <row r="5002" spans="1:19" x14ac:dyDescent="0.25">
      <c r="A5002" s="1" t="s">
        <v>5287</v>
      </c>
      <c r="B5002">
        <v>2023</v>
      </c>
      <c r="C5002" s="1" t="s">
        <v>21</v>
      </c>
      <c r="D5002" s="1" t="s">
        <v>27</v>
      </c>
      <c r="E5002" s="1" t="s">
        <v>21</v>
      </c>
      <c r="F5002" s="1" t="s">
        <v>154</v>
      </c>
      <c r="G5002" s="1" t="s">
        <v>133</v>
      </c>
      <c r="H5002">
        <v>3</v>
      </c>
      <c r="I5002" s="1" t="s">
        <v>256</v>
      </c>
      <c r="J5002">
        <v>2</v>
      </c>
      <c r="K5002" s="1" t="s">
        <v>134</v>
      </c>
      <c r="L5002">
        <v>3</v>
      </c>
      <c r="M5002" s="1" t="s">
        <v>245</v>
      </c>
      <c r="N5002">
        <v>3</v>
      </c>
      <c r="O5002" s="1" t="s">
        <v>25</v>
      </c>
      <c r="Q5002" s="1" t="s">
        <v>25</v>
      </c>
      <c r="S5002" s="1" t="s">
        <v>25</v>
      </c>
    </row>
    <row r="5003" spans="1:19" x14ac:dyDescent="0.25">
      <c r="A5003" s="1" t="s">
        <v>5288</v>
      </c>
      <c r="B5003">
        <v>2023</v>
      </c>
      <c r="C5003" s="1" t="s">
        <v>21</v>
      </c>
      <c r="D5003" s="1" t="s">
        <v>27</v>
      </c>
      <c r="E5003" s="1" t="s">
        <v>21</v>
      </c>
      <c r="F5003" s="1" t="s">
        <v>22</v>
      </c>
      <c r="G5003" s="1" t="s">
        <v>35</v>
      </c>
      <c r="H5003">
        <v>4</v>
      </c>
      <c r="I5003" s="1" t="s">
        <v>32</v>
      </c>
      <c r="J5003">
        <v>4</v>
      </c>
      <c r="K5003" s="1" t="s">
        <v>41</v>
      </c>
      <c r="L5003">
        <v>4</v>
      </c>
      <c r="M5003" s="1" t="s">
        <v>25</v>
      </c>
      <c r="O5003" s="1" t="s">
        <v>25</v>
      </c>
      <c r="Q5003" s="1" t="s">
        <v>25</v>
      </c>
      <c r="S5003" s="1" t="s">
        <v>25</v>
      </c>
    </row>
    <row r="5004" spans="1:19" x14ac:dyDescent="0.25">
      <c r="A5004" s="1" t="s">
        <v>5289</v>
      </c>
      <c r="B5004">
        <v>2023</v>
      </c>
      <c r="C5004" s="1" t="s">
        <v>21</v>
      </c>
      <c r="D5004" s="1" t="s">
        <v>21</v>
      </c>
      <c r="E5004" s="1" t="s">
        <v>21</v>
      </c>
      <c r="F5004" s="1" t="s">
        <v>22</v>
      </c>
      <c r="G5004" s="1" t="s">
        <v>35</v>
      </c>
      <c r="H5004">
        <v>4</v>
      </c>
      <c r="I5004" s="1" t="s">
        <v>47</v>
      </c>
      <c r="J5004">
        <v>4</v>
      </c>
      <c r="K5004" s="1" t="s">
        <v>32</v>
      </c>
      <c r="L5004">
        <v>4</v>
      </c>
      <c r="M5004" s="1" t="s">
        <v>25</v>
      </c>
      <c r="O5004" s="1" t="s">
        <v>25</v>
      </c>
      <c r="Q5004" s="1" t="s">
        <v>25</v>
      </c>
      <c r="S5004" s="1" t="s">
        <v>25</v>
      </c>
    </row>
    <row r="5005" spans="1:19" x14ac:dyDescent="0.25">
      <c r="A5005" s="1" t="s">
        <v>5290</v>
      </c>
      <c r="B5005">
        <v>2023</v>
      </c>
      <c r="C5005" s="1" t="s">
        <v>21</v>
      </c>
      <c r="D5005" s="1" t="s">
        <v>21</v>
      </c>
      <c r="E5005" s="1" t="s">
        <v>21</v>
      </c>
      <c r="F5005" s="1" t="s">
        <v>22</v>
      </c>
      <c r="G5005" s="1" t="s">
        <v>142</v>
      </c>
      <c r="H5005">
        <v>3</v>
      </c>
      <c r="I5005" s="1" t="s">
        <v>134</v>
      </c>
      <c r="J5005">
        <v>4</v>
      </c>
      <c r="K5005" s="1" t="s">
        <v>256</v>
      </c>
      <c r="L5005">
        <v>4</v>
      </c>
      <c r="M5005" s="1" t="s">
        <v>143</v>
      </c>
      <c r="N5005">
        <v>4</v>
      </c>
      <c r="O5005" s="1" t="s">
        <v>25</v>
      </c>
      <c r="Q5005" s="1" t="s">
        <v>25</v>
      </c>
      <c r="S5005" s="1" t="s">
        <v>25</v>
      </c>
    </row>
    <row r="5006" spans="1:19" x14ac:dyDescent="0.25">
      <c r="A5006" s="1" t="s">
        <v>5291</v>
      </c>
      <c r="B5006">
        <v>2023</v>
      </c>
      <c r="C5006" s="1" t="s">
        <v>21</v>
      </c>
      <c r="D5006" s="1" t="s">
        <v>21</v>
      </c>
      <c r="E5006" s="1" t="s">
        <v>21</v>
      </c>
      <c r="F5006" s="1" t="s">
        <v>22</v>
      </c>
      <c r="G5006" s="1" t="s">
        <v>66</v>
      </c>
      <c r="H5006">
        <v>3</v>
      </c>
      <c r="I5006" s="1" t="s">
        <v>211</v>
      </c>
      <c r="J5006">
        <v>3</v>
      </c>
      <c r="K5006" s="1" t="s">
        <v>25</v>
      </c>
      <c r="M5006" s="1" t="s">
        <v>25</v>
      </c>
      <c r="O5006" s="1" t="s">
        <v>25</v>
      </c>
      <c r="Q5006" s="1" t="s">
        <v>25</v>
      </c>
      <c r="S5006" s="1" t="s">
        <v>25</v>
      </c>
    </row>
    <row r="5007" spans="1:19" x14ac:dyDescent="0.25">
      <c r="A5007" s="1" t="s">
        <v>5292</v>
      </c>
      <c r="B5007">
        <v>2023</v>
      </c>
      <c r="C5007" s="1" t="s">
        <v>21</v>
      </c>
      <c r="D5007" s="1" t="s">
        <v>21</v>
      </c>
      <c r="E5007" s="1" t="s">
        <v>21</v>
      </c>
      <c r="F5007" s="1" t="s">
        <v>22</v>
      </c>
      <c r="G5007" s="1" t="s">
        <v>43</v>
      </c>
      <c r="H5007">
        <v>2</v>
      </c>
      <c r="I5007" s="1" t="s">
        <v>334</v>
      </c>
      <c r="J5007">
        <v>2</v>
      </c>
      <c r="K5007" s="1" t="s">
        <v>44</v>
      </c>
      <c r="L5007">
        <v>3</v>
      </c>
      <c r="M5007" s="1" t="s">
        <v>25</v>
      </c>
      <c r="O5007" s="1" t="s">
        <v>25</v>
      </c>
      <c r="Q5007" s="1" t="s">
        <v>25</v>
      </c>
      <c r="S5007" s="1" t="s">
        <v>25</v>
      </c>
    </row>
    <row r="5008" spans="1:19" x14ac:dyDescent="0.25">
      <c r="A5008" s="1" t="s">
        <v>5293</v>
      </c>
      <c r="B5008">
        <v>2023</v>
      </c>
      <c r="C5008" s="1" t="s">
        <v>21</v>
      </c>
      <c r="D5008" s="1" t="s">
        <v>21</v>
      </c>
      <c r="E5008" s="1" t="s">
        <v>21</v>
      </c>
      <c r="F5008" s="1" t="s">
        <v>22</v>
      </c>
      <c r="G5008" s="1" t="s">
        <v>23</v>
      </c>
      <c r="H5008">
        <v>4</v>
      </c>
      <c r="I5008" s="1" t="s">
        <v>47</v>
      </c>
      <c r="J5008">
        <v>4</v>
      </c>
      <c r="K5008" s="1" t="s">
        <v>496</v>
      </c>
      <c r="L5008">
        <v>4</v>
      </c>
      <c r="M5008" s="1" t="s">
        <v>25</v>
      </c>
      <c r="O5008" s="1" t="s">
        <v>25</v>
      </c>
      <c r="Q5008" s="1" t="s">
        <v>25</v>
      </c>
      <c r="S5008" s="1" t="s">
        <v>25</v>
      </c>
    </row>
    <row r="5009" spans="1:19" x14ac:dyDescent="0.25">
      <c r="A5009" s="1" t="s">
        <v>5294</v>
      </c>
      <c r="B5009">
        <v>2023</v>
      </c>
      <c r="C5009" s="1" t="s">
        <v>21</v>
      </c>
      <c r="D5009" s="1" t="s">
        <v>21</v>
      </c>
      <c r="E5009" s="1" t="s">
        <v>21</v>
      </c>
      <c r="F5009" s="1" t="s">
        <v>22</v>
      </c>
      <c r="G5009" s="1" t="s">
        <v>23</v>
      </c>
      <c r="H5009">
        <v>3</v>
      </c>
      <c r="I5009" s="1" t="s">
        <v>83</v>
      </c>
      <c r="J5009">
        <v>3</v>
      </c>
      <c r="K5009" s="1" t="s">
        <v>25</v>
      </c>
      <c r="M5009" s="1" t="s">
        <v>25</v>
      </c>
      <c r="O5009" s="1" t="s">
        <v>25</v>
      </c>
      <c r="Q5009" s="1" t="s">
        <v>25</v>
      </c>
      <c r="S5009" s="1" t="s">
        <v>25</v>
      </c>
    </row>
    <row r="5010" spans="1:19" x14ac:dyDescent="0.25">
      <c r="A5010" s="1" t="s">
        <v>5295</v>
      </c>
      <c r="B5010">
        <v>2023</v>
      </c>
      <c r="C5010" s="1" t="s">
        <v>21</v>
      </c>
      <c r="D5010" s="1" t="s">
        <v>21</v>
      </c>
      <c r="E5010" s="1" t="s">
        <v>21</v>
      </c>
      <c r="F5010" s="1" t="s">
        <v>22</v>
      </c>
      <c r="G5010" s="1" t="s">
        <v>23</v>
      </c>
      <c r="H5010">
        <v>4</v>
      </c>
      <c r="I5010" s="1" t="s">
        <v>607</v>
      </c>
      <c r="J5010">
        <v>4</v>
      </c>
      <c r="K5010" s="1" t="s">
        <v>139</v>
      </c>
      <c r="L5010">
        <v>4</v>
      </c>
      <c r="M5010" s="1" t="s">
        <v>25</v>
      </c>
      <c r="O5010" s="1" t="s">
        <v>25</v>
      </c>
      <c r="Q5010" s="1" t="s">
        <v>25</v>
      </c>
      <c r="S5010" s="1" t="s">
        <v>25</v>
      </c>
    </row>
    <row r="5011" spans="1:19" x14ac:dyDescent="0.25">
      <c r="A5011" s="1" t="s">
        <v>5296</v>
      </c>
      <c r="B5011">
        <v>2023</v>
      </c>
      <c r="C5011" s="1" t="s">
        <v>21</v>
      </c>
      <c r="D5011" s="1" t="s">
        <v>21</v>
      </c>
      <c r="E5011" s="1" t="s">
        <v>21</v>
      </c>
      <c r="F5011" s="1" t="s">
        <v>22</v>
      </c>
      <c r="G5011" s="1" t="s">
        <v>35</v>
      </c>
      <c r="H5011">
        <v>4</v>
      </c>
      <c r="I5011" s="1" t="s">
        <v>41</v>
      </c>
      <c r="J5011">
        <v>4</v>
      </c>
      <c r="K5011" s="1" t="s">
        <v>25</v>
      </c>
      <c r="M5011" s="1" t="s">
        <v>25</v>
      </c>
      <c r="O5011" s="1" t="s">
        <v>25</v>
      </c>
      <c r="Q5011" s="1" t="s">
        <v>25</v>
      </c>
      <c r="S5011" s="1" t="s">
        <v>25</v>
      </c>
    </row>
    <row r="5012" spans="1:19" x14ac:dyDescent="0.25">
      <c r="A5012" s="1" t="s">
        <v>5297</v>
      </c>
      <c r="B5012">
        <v>2023</v>
      </c>
      <c r="C5012" s="1" t="s">
        <v>21</v>
      </c>
      <c r="D5012" s="1" t="s">
        <v>21</v>
      </c>
      <c r="E5012" s="1" t="s">
        <v>21</v>
      </c>
      <c r="F5012" s="1" t="s">
        <v>22</v>
      </c>
      <c r="G5012" s="1" t="s">
        <v>23</v>
      </c>
      <c r="H5012">
        <v>4</v>
      </c>
      <c r="I5012" s="1" t="s">
        <v>85</v>
      </c>
      <c r="J5012">
        <v>4</v>
      </c>
      <c r="K5012" s="1" t="s">
        <v>139</v>
      </c>
      <c r="L5012">
        <v>4</v>
      </c>
      <c r="M5012" s="1" t="s">
        <v>25</v>
      </c>
      <c r="O5012" s="1" t="s">
        <v>25</v>
      </c>
      <c r="Q5012" s="1" t="s">
        <v>25</v>
      </c>
      <c r="S5012" s="1" t="s">
        <v>25</v>
      </c>
    </row>
    <row r="5013" spans="1:19" x14ac:dyDescent="0.25">
      <c r="A5013" s="1" t="s">
        <v>5298</v>
      </c>
      <c r="B5013">
        <v>2023</v>
      </c>
      <c r="C5013" s="1" t="s">
        <v>21</v>
      </c>
      <c r="D5013" s="1" t="s">
        <v>21</v>
      </c>
      <c r="E5013" s="1" t="s">
        <v>21</v>
      </c>
      <c r="F5013" s="1" t="s">
        <v>22</v>
      </c>
      <c r="G5013" s="1" t="s">
        <v>74</v>
      </c>
      <c r="H5013">
        <v>3</v>
      </c>
      <c r="I5013" s="1" t="s">
        <v>152</v>
      </c>
      <c r="J5013">
        <v>3</v>
      </c>
      <c r="K5013" s="1" t="s">
        <v>25</v>
      </c>
      <c r="M5013" s="1" t="s">
        <v>25</v>
      </c>
      <c r="O5013" s="1" t="s">
        <v>25</v>
      </c>
      <c r="Q5013" s="1" t="s">
        <v>25</v>
      </c>
      <c r="S5013" s="1" t="s">
        <v>25</v>
      </c>
    </row>
    <row r="5014" spans="1:19" x14ac:dyDescent="0.25">
      <c r="A5014" s="1" t="s">
        <v>5299</v>
      </c>
      <c r="B5014">
        <v>2023</v>
      </c>
      <c r="C5014" s="1" t="s">
        <v>21</v>
      </c>
      <c r="D5014" s="1" t="s">
        <v>21</v>
      </c>
      <c r="E5014" s="1" t="s">
        <v>21</v>
      </c>
      <c r="F5014" s="1" t="s">
        <v>22</v>
      </c>
      <c r="G5014" s="1" t="s">
        <v>35</v>
      </c>
      <c r="H5014">
        <v>4</v>
      </c>
      <c r="I5014" s="1" t="s">
        <v>32</v>
      </c>
      <c r="J5014">
        <v>4</v>
      </c>
      <c r="K5014" s="1" t="s">
        <v>41</v>
      </c>
      <c r="L5014">
        <v>4</v>
      </c>
      <c r="M5014" s="1" t="s">
        <v>25</v>
      </c>
      <c r="O5014" s="1" t="s">
        <v>25</v>
      </c>
      <c r="Q5014" s="1" t="s">
        <v>25</v>
      </c>
      <c r="S5014" s="1" t="s">
        <v>25</v>
      </c>
    </row>
    <row r="5015" spans="1:19" x14ac:dyDescent="0.25">
      <c r="A5015" s="1" t="s">
        <v>5300</v>
      </c>
      <c r="B5015">
        <v>2023</v>
      </c>
      <c r="C5015" s="1" t="s">
        <v>21</v>
      </c>
      <c r="D5015" s="1" t="s">
        <v>21</v>
      </c>
      <c r="E5015" s="1" t="s">
        <v>21</v>
      </c>
      <c r="F5015" s="1" t="s">
        <v>22</v>
      </c>
      <c r="G5015" s="1" t="s">
        <v>23</v>
      </c>
      <c r="H5015">
        <v>3</v>
      </c>
      <c r="I5015" s="1" t="s">
        <v>83</v>
      </c>
      <c r="J5015">
        <v>4</v>
      </c>
      <c r="K5015" s="1" t="s">
        <v>25</v>
      </c>
      <c r="M5015" s="1" t="s">
        <v>25</v>
      </c>
      <c r="O5015" s="1" t="s">
        <v>25</v>
      </c>
      <c r="Q5015" s="1" t="s">
        <v>25</v>
      </c>
      <c r="S5015" s="1" t="s">
        <v>25</v>
      </c>
    </row>
    <row r="5016" spans="1:19" x14ac:dyDescent="0.25">
      <c r="A5016" s="1" t="s">
        <v>5301</v>
      </c>
      <c r="B5016">
        <v>2023</v>
      </c>
      <c r="C5016" s="1" t="s">
        <v>21</v>
      </c>
      <c r="D5016" s="1" t="s">
        <v>21</v>
      </c>
      <c r="E5016" s="1" t="s">
        <v>21</v>
      </c>
      <c r="F5016" s="1" t="s">
        <v>22</v>
      </c>
      <c r="G5016" s="1" t="s">
        <v>66</v>
      </c>
      <c r="H5016">
        <v>3</v>
      </c>
      <c r="I5016" s="1" t="s">
        <v>67</v>
      </c>
      <c r="J5016">
        <v>3</v>
      </c>
      <c r="K5016" s="1" t="s">
        <v>25</v>
      </c>
      <c r="M5016" s="1" t="s">
        <v>25</v>
      </c>
      <c r="O5016" s="1" t="s">
        <v>25</v>
      </c>
      <c r="Q5016" s="1" t="s">
        <v>25</v>
      </c>
      <c r="S5016" s="1" t="s">
        <v>25</v>
      </c>
    </row>
    <row r="5017" spans="1:19" x14ac:dyDescent="0.25">
      <c r="A5017" s="1" t="s">
        <v>5302</v>
      </c>
      <c r="B5017">
        <v>2023</v>
      </c>
      <c r="C5017" s="1" t="s">
        <v>21</v>
      </c>
      <c r="D5017" s="1" t="s">
        <v>27</v>
      </c>
      <c r="E5017" s="1" t="s">
        <v>21</v>
      </c>
      <c r="F5017" s="1" t="s">
        <v>22</v>
      </c>
      <c r="G5017" s="1" t="s">
        <v>74</v>
      </c>
      <c r="H5017">
        <v>3</v>
      </c>
      <c r="I5017" s="1" t="s">
        <v>152</v>
      </c>
      <c r="J5017">
        <v>3</v>
      </c>
      <c r="K5017" s="1" t="s">
        <v>25</v>
      </c>
      <c r="M5017" s="1" t="s">
        <v>25</v>
      </c>
      <c r="O5017" s="1" t="s">
        <v>25</v>
      </c>
      <c r="Q5017" s="1" t="s">
        <v>25</v>
      </c>
      <c r="S5017" s="1" t="s">
        <v>25</v>
      </c>
    </row>
    <row r="5018" spans="1:19" x14ac:dyDescent="0.25">
      <c r="A5018" s="1" t="s">
        <v>5303</v>
      </c>
      <c r="B5018">
        <v>2023</v>
      </c>
      <c r="C5018" s="1" t="s">
        <v>21</v>
      </c>
      <c r="D5018" s="1" t="s">
        <v>21</v>
      </c>
      <c r="E5018" s="1" t="s">
        <v>21</v>
      </c>
      <c r="F5018" s="1" t="s">
        <v>22</v>
      </c>
      <c r="G5018" s="1" t="s">
        <v>133</v>
      </c>
      <c r="H5018">
        <v>4</v>
      </c>
      <c r="I5018" s="1" t="s">
        <v>425</v>
      </c>
      <c r="J5018">
        <v>3</v>
      </c>
      <c r="K5018" s="1" t="s">
        <v>244</v>
      </c>
      <c r="L5018">
        <v>4</v>
      </c>
      <c r="M5018" s="1" t="s">
        <v>143</v>
      </c>
      <c r="N5018">
        <v>4</v>
      </c>
      <c r="O5018" s="1" t="s">
        <v>25</v>
      </c>
      <c r="Q5018" s="1" t="s">
        <v>25</v>
      </c>
      <c r="S5018" s="1" t="s">
        <v>25</v>
      </c>
    </row>
    <row r="5019" spans="1:19" x14ac:dyDescent="0.25">
      <c r="A5019" s="1" t="s">
        <v>5304</v>
      </c>
      <c r="B5019">
        <v>2023</v>
      </c>
      <c r="C5019" s="1" t="s">
        <v>21</v>
      </c>
      <c r="D5019" s="1" t="s">
        <v>21</v>
      </c>
      <c r="E5019" s="1" t="s">
        <v>21</v>
      </c>
      <c r="F5019" s="1" t="s">
        <v>22</v>
      </c>
      <c r="G5019" s="1" t="s">
        <v>23</v>
      </c>
      <c r="H5019">
        <v>4</v>
      </c>
      <c r="I5019" s="1" t="s">
        <v>47</v>
      </c>
      <c r="J5019">
        <v>3</v>
      </c>
      <c r="K5019" s="1" t="s">
        <v>36</v>
      </c>
      <c r="L5019">
        <v>4</v>
      </c>
      <c r="M5019" s="1" t="s">
        <v>92</v>
      </c>
      <c r="N5019">
        <v>4</v>
      </c>
      <c r="O5019" s="1" t="s">
        <v>25</v>
      </c>
      <c r="Q5019" s="1" t="s">
        <v>25</v>
      </c>
      <c r="S5019" s="1" t="s">
        <v>25</v>
      </c>
    </row>
    <row r="5020" spans="1:19" x14ac:dyDescent="0.25">
      <c r="A5020" s="1" t="s">
        <v>5305</v>
      </c>
      <c r="B5020">
        <v>2023</v>
      </c>
      <c r="C5020" s="1" t="s">
        <v>21</v>
      </c>
      <c r="D5020" s="1" t="s">
        <v>21</v>
      </c>
      <c r="E5020" s="1" t="s">
        <v>21</v>
      </c>
      <c r="F5020" s="1" t="s">
        <v>22</v>
      </c>
      <c r="G5020" s="1" t="s">
        <v>23</v>
      </c>
      <c r="H5020">
        <v>4</v>
      </c>
      <c r="I5020" s="1" t="s">
        <v>139</v>
      </c>
      <c r="J5020">
        <v>4</v>
      </c>
      <c r="K5020" s="1" t="s">
        <v>33</v>
      </c>
      <c r="L5020">
        <v>4</v>
      </c>
      <c r="M5020" s="1" t="s">
        <v>25</v>
      </c>
      <c r="O5020" s="1" t="s">
        <v>25</v>
      </c>
      <c r="Q5020" s="1" t="s">
        <v>25</v>
      </c>
      <c r="S5020" s="1" t="s">
        <v>25</v>
      </c>
    </row>
    <row r="5021" spans="1:19" x14ac:dyDescent="0.25">
      <c r="A5021" s="1" t="s">
        <v>5306</v>
      </c>
      <c r="B5021">
        <v>2023</v>
      </c>
      <c r="C5021" s="1" t="s">
        <v>21</v>
      </c>
      <c r="D5021" s="1" t="s">
        <v>21</v>
      </c>
      <c r="E5021" s="1" t="s">
        <v>21</v>
      </c>
      <c r="F5021" s="1" t="s">
        <v>22</v>
      </c>
      <c r="G5021" s="1" t="s">
        <v>66</v>
      </c>
      <c r="H5021">
        <v>3</v>
      </c>
      <c r="I5021" s="1" t="s">
        <v>159</v>
      </c>
      <c r="J5021">
        <v>3</v>
      </c>
      <c r="K5021" s="1" t="s">
        <v>512</v>
      </c>
      <c r="L5021">
        <v>4</v>
      </c>
      <c r="M5021" s="1" t="s">
        <v>25</v>
      </c>
      <c r="O5021" s="1" t="s">
        <v>25</v>
      </c>
      <c r="Q5021" s="1" t="s">
        <v>25</v>
      </c>
      <c r="S5021" s="1" t="s">
        <v>25</v>
      </c>
    </row>
    <row r="5022" spans="1:19" x14ac:dyDescent="0.25">
      <c r="A5022" s="1" t="s">
        <v>5307</v>
      </c>
      <c r="B5022">
        <v>2023</v>
      </c>
      <c r="C5022" s="1" t="s">
        <v>21</v>
      </c>
      <c r="D5022" s="1" t="s">
        <v>21</v>
      </c>
      <c r="E5022" s="1" t="s">
        <v>21</v>
      </c>
      <c r="F5022" s="1" t="s">
        <v>22</v>
      </c>
      <c r="G5022" s="1" t="s">
        <v>35</v>
      </c>
      <c r="H5022">
        <v>4</v>
      </c>
      <c r="I5022" s="1" t="s">
        <v>354</v>
      </c>
      <c r="J5022">
        <v>4</v>
      </c>
      <c r="K5022" s="1" t="s">
        <v>36</v>
      </c>
      <c r="L5022">
        <v>4</v>
      </c>
      <c r="M5022" s="1" t="s">
        <v>25</v>
      </c>
      <c r="O5022" s="1" t="s">
        <v>25</v>
      </c>
      <c r="Q5022" s="1" t="s">
        <v>25</v>
      </c>
      <c r="S5022" s="1" t="s">
        <v>25</v>
      </c>
    </row>
    <row r="5023" spans="1:19" x14ac:dyDescent="0.25">
      <c r="A5023" s="1" t="s">
        <v>5308</v>
      </c>
      <c r="B5023">
        <v>2023</v>
      </c>
      <c r="C5023" s="1" t="s">
        <v>21</v>
      </c>
      <c r="D5023" s="1" t="s">
        <v>21</v>
      </c>
      <c r="E5023" s="1" t="s">
        <v>21</v>
      </c>
      <c r="F5023" s="1" t="s">
        <v>22</v>
      </c>
      <c r="G5023" s="1" t="s">
        <v>23</v>
      </c>
      <c r="H5023">
        <v>4</v>
      </c>
      <c r="I5023" s="1" t="s">
        <v>241</v>
      </c>
      <c r="J5023">
        <v>4</v>
      </c>
      <c r="K5023" s="1" t="s">
        <v>36</v>
      </c>
      <c r="L5023">
        <v>4</v>
      </c>
      <c r="M5023" s="1" t="s">
        <v>195</v>
      </c>
      <c r="N5023">
        <v>4</v>
      </c>
      <c r="O5023" s="1" t="s">
        <v>308</v>
      </c>
      <c r="P5023">
        <v>4</v>
      </c>
      <c r="Q5023" s="1" t="s">
        <v>25</v>
      </c>
      <c r="S5023" s="1" t="s">
        <v>25</v>
      </c>
    </row>
    <row r="5024" spans="1:19" x14ac:dyDescent="0.25">
      <c r="A5024" s="1" t="s">
        <v>5309</v>
      </c>
      <c r="B5024">
        <v>2023</v>
      </c>
      <c r="C5024" s="1" t="s">
        <v>21</v>
      </c>
      <c r="D5024" s="1" t="s">
        <v>27</v>
      </c>
      <c r="E5024" s="1" t="s">
        <v>21</v>
      </c>
      <c r="F5024" s="1" t="s">
        <v>22</v>
      </c>
      <c r="G5024" s="1" t="s">
        <v>23</v>
      </c>
      <c r="H5024">
        <v>4</v>
      </c>
      <c r="I5024" s="1" t="s">
        <v>39</v>
      </c>
      <c r="J5024">
        <v>4</v>
      </c>
      <c r="K5024" s="1" t="s">
        <v>25</v>
      </c>
      <c r="M5024" s="1" t="s">
        <v>25</v>
      </c>
      <c r="O5024" s="1" t="s">
        <v>25</v>
      </c>
      <c r="Q5024" s="1" t="s">
        <v>25</v>
      </c>
      <c r="S5024" s="1" t="s">
        <v>25</v>
      </c>
    </row>
    <row r="5025" spans="1:19" x14ac:dyDescent="0.25">
      <c r="A5025" s="1" t="s">
        <v>5310</v>
      </c>
      <c r="B5025">
        <v>2023</v>
      </c>
      <c r="C5025" s="1" t="s">
        <v>21</v>
      </c>
      <c r="D5025" s="1" t="s">
        <v>21</v>
      </c>
      <c r="E5025" s="1" t="s">
        <v>21</v>
      </c>
      <c r="F5025" s="1" t="s">
        <v>22</v>
      </c>
      <c r="G5025" s="1" t="s">
        <v>23</v>
      </c>
      <c r="H5025">
        <v>4</v>
      </c>
      <c r="I5025" s="1" t="s">
        <v>41</v>
      </c>
      <c r="J5025">
        <v>4</v>
      </c>
      <c r="K5025" s="1" t="s">
        <v>25</v>
      </c>
      <c r="M5025" s="1" t="s">
        <v>25</v>
      </c>
      <c r="O5025" s="1" t="s">
        <v>25</v>
      </c>
      <c r="Q5025" s="1" t="s">
        <v>25</v>
      </c>
      <c r="S5025" s="1" t="s">
        <v>25</v>
      </c>
    </row>
    <row r="5026" spans="1:19" x14ac:dyDescent="0.25">
      <c r="A5026" s="1" t="s">
        <v>5311</v>
      </c>
      <c r="B5026">
        <v>2023</v>
      </c>
      <c r="C5026" s="1" t="s">
        <v>21</v>
      </c>
      <c r="D5026" s="1" t="s">
        <v>21</v>
      </c>
      <c r="E5026" s="1" t="s">
        <v>21</v>
      </c>
      <c r="F5026" s="1" t="s">
        <v>22</v>
      </c>
      <c r="G5026" s="1" t="s">
        <v>201</v>
      </c>
      <c r="H5026">
        <v>4</v>
      </c>
      <c r="I5026" s="1" t="s">
        <v>100</v>
      </c>
      <c r="J5026">
        <v>4</v>
      </c>
      <c r="K5026" s="1" t="s">
        <v>25</v>
      </c>
      <c r="M5026" s="1" t="s">
        <v>25</v>
      </c>
      <c r="O5026" s="1" t="s">
        <v>25</v>
      </c>
      <c r="Q5026" s="1" t="s">
        <v>25</v>
      </c>
      <c r="S5026" s="1" t="s">
        <v>25</v>
      </c>
    </row>
    <row r="5027" spans="1:19" x14ac:dyDescent="0.25">
      <c r="A5027" s="1" t="s">
        <v>5312</v>
      </c>
      <c r="B5027">
        <v>2023</v>
      </c>
      <c r="C5027" s="1" t="s">
        <v>21</v>
      </c>
      <c r="D5027" s="1" t="s">
        <v>21</v>
      </c>
      <c r="E5027" s="1" t="s">
        <v>21</v>
      </c>
      <c r="F5027" s="1" t="s">
        <v>22</v>
      </c>
      <c r="G5027" s="1" t="s">
        <v>23</v>
      </c>
      <c r="H5027">
        <v>3</v>
      </c>
      <c r="I5027" s="1" t="s">
        <v>72</v>
      </c>
      <c r="J5027">
        <v>3</v>
      </c>
      <c r="K5027" s="1" t="s">
        <v>25</v>
      </c>
      <c r="M5027" s="1" t="s">
        <v>25</v>
      </c>
      <c r="O5027" s="1" t="s">
        <v>25</v>
      </c>
      <c r="Q5027" s="1" t="s">
        <v>25</v>
      </c>
      <c r="S5027" s="1" t="s">
        <v>25</v>
      </c>
    </row>
    <row r="5028" spans="1:19" x14ac:dyDescent="0.25">
      <c r="A5028" s="1" t="s">
        <v>5313</v>
      </c>
      <c r="B5028">
        <v>2023</v>
      </c>
      <c r="C5028" s="1" t="s">
        <v>21</v>
      </c>
      <c r="D5028" s="1" t="s">
        <v>21</v>
      </c>
      <c r="E5028" s="1" t="s">
        <v>21</v>
      </c>
      <c r="F5028" s="1" t="s">
        <v>22</v>
      </c>
      <c r="G5028" s="1" t="s">
        <v>247</v>
      </c>
      <c r="H5028">
        <v>3</v>
      </c>
      <c r="I5028" s="1" t="s">
        <v>156</v>
      </c>
      <c r="J5028">
        <v>3</v>
      </c>
      <c r="K5028" s="1" t="s">
        <v>253</v>
      </c>
      <c r="L5028">
        <v>3</v>
      </c>
      <c r="M5028" s="1" t="s">
        <v>25</v>
      </c>
      <c r="O5028" s="1" t="s">
        <v>25</v>
      </c>
      <c r="Q5028" s="1" t="s">
        <v>25</v>
      </c>
      <c r="S5028" s="1" t="s">
        <v>25</v>
      </c>
    </row>
    <row r="5029" spans="1:19" x14ac:dyDescent="0.25">
      <c r="A5029" s="1" t="s">
        <v>5314</v>
      </c>
      <c r="B5029">
        <v>2023</v>
      </c>
      <c r="C5029" s="1" t="s">
        <v>21</v>
      </c>
      <c r="D5029" s="1" t="s">
        <v>21</v>
      </c>
      <c r="E5029" s="1" t="s">
        <v>21</v>
      </c>
      <c r="F5029" s="1" t="s">
        <v>22</v>
      </c>
      <c r="G5029" s="1" t="s">
        <v>35</v>
      </c>
      <c r="H5029">
        <v>4</v>
      </c>
      <c r="I5029" s="1" t="s">
        <v>47</v>
      </c>
      <c r="J5029">
        <v>4</v>
      </c>
      <c r="K5029" s="1" t="s">
        <v>25</v>
      </c>
      <c r="M5029" s="1" t="s">
        <v>25</v>
      </c>
      <c r="O5029" s="1" t="s">
        <v>25</v>
      </c>
      <c r="Q5029" s="1" t="s">
        <v>25</v>
      </c>
      <c r="S5029" s="1" t="s">
        <v>25</v>
      </c>
    </row>
    <row r="5030" spans="1:19" x14ac:dyDescent="0.25">
      <c r="A5030" s="1" t="s">
        <v>5315</v>
      </c>
      <c r="B5030">
        <v>2023</v>
      </c>
      <c r="C5030" s="1" t="s">
        <v>21</v>
      </c>
      <c r="D5030" s="1" t="s">
        <v>21</v>
      </c>
      <c r="E5030" s="1" t="s">
        <v>21</v>
      </c>
      <c r="F5030" s="1" t="s">
        <v>205</v>
      </c>
      <c r="G5030" s="1" t="s">
        <v>269</v>
      </c>
      <c r="H5030">
        <v>4</v>
      </c>
      <c r="I5030" s="1" t="s">
        <v>270</v>
      </c>
      <c r="J5030">
        <v>4</v>
      </c>
      <c r="K5030" s="1" t="s">
        <v>25</v>
      </c>
      <c r="M5030" s="1" t="s">
        <v>25</v>
      </c>
      <c r="O5030" s="1" t="s">
        <v>25</v>
      </c>
      <c r="Q5030" s="1" t="s">
        <v>25</v>
      </c>
      <c r="S5030" s="1" t="s">
        <v>25</v>
      </c>
    </row>
    <row r="5031" spans="1:19" x14ac:dyDescent="0.25">
      <c r="A5031" s="1" t="s">
        <v>5316</v>
      </c>
      <c r="B5031">
        <v>2023</v>
      </c>
      <c r="C5031" s="1" t="s">
        <v>21</v>
      </c>
      <c r="D5031" s="1" t="s">
        <v>21</v>
      </c>
      <c r="E5031" s="1" t="s">
        <v>21</v>
      </c>
      <c r="F5031" s="1" t="s">
        <v>22</v>
      </c>
      <c r="G5031" s="1" t="s">
        <v>23</v>
      </c>
      <c r="H5031">
        <v>4</v>
      </c>
      <c r="I5031" s="1" t="s">
        <v>59</v>
      </c>
      <c r="J5031">
        <v>4</v>
      </c>
      <c r="K5031" s="1" t="s">
        <v>24</v>
      </c>
      <c r="L5031">
        <v>4</v>
      </c>
      <c r="M5031" s="1" t="s">
        <v>25</v>
      </c>
      <c r="O5031" s="1" t="s">
        <v>25</v>
      </c>
      <c r="Q5031" s="1" t="s">
        <v>25</v>
      </c>
      <c r="S5031" s="1" t="s">
        <v>25</v>
      </c>
    </row>
    <row r="5032" spans="1:19" x14ac:dyDescent="0.25">
      <c r="A5032" s="1" t="s">
        <v>5317</v>
      </c>
      <c r="B5032">
        <v>2023</v>
      </c>
      <c r="C5032" s="1" t="s">
        <v>21</v>
      </c>
      <c r="D5032" s="1" t="s">
        <v>21</v>
      </c>
      <c r="E5032" s="1" t="s">
        <v>21</v>
      </c>
      <c r="F5032" s="1" t="s">
        <v>22</v>
      </c>
      <c r="G5032" s="1" t="s">
        <v>142</v>
      </c>
      <c r="H5032">
        <v>3</v>
      </c>
      <c r="I5032" s="1" t="s">
        <v>70</v>
      </c>
      <c r="J5032">
        <v>4</v>
      </c>
      <c r="K5032" s="1" t="s">
        <v>25</v>
      </c>
      <c r="M5032" s="1" t="s">
        <v>25</v>
      </c>
      <c r="O5032" s="1" t="s">
        <v>25</v>
      </c>
      <c r="Q5032" s="1" t="s">
        <v>25</v>
      </c>
      <c r="S5032" s="1" t="s">
        <v>25</v>
      </c>
    </row>
    <row r="5033" spans="1:19" x14ac:dyDescent="0.25">
      <c r="A5033" s="1" t="s">
        <v>5318</v>
      </c>
      <c r="B5033">
        <v>2023</v>
      </c>
      <c r="C5033" s="1" t="s">
        <v>21</v>
      </c>
      <c r="D5033" s="1" t="s">
        <v>27</v>
      </c>
      <c r="E5033" s="1" t="s">
        <v>21</v>
      </c>
      <c r="F5033" s="1" t="s">
        <v>22</v>
      </c>
      <c r="G5033" s="1" t="s">
        <v>23</v>
      </c>
      <c r="H5033">
        <v>4</v>
      </c>
      <c r="I5033" s="1" t="s">
        <v>28</v>
      </c>
      <c r="J5033">
        <v>4</v>
      </c>
      <c r="K5033" s="1" t="s">
        <v>25</v>
      </c>
      <c r="M5033" s="1" t="s">
        <v>25</v>
      </c>
      <c r="O5033" s="1" t="s">
        <v>25</v>
      </c>
      <c r="Q5033" s="1" t="s">
        <v>25</v>
      </c>
      <c r="S5033" s="1" t="s">
        <v>25</v>
      </c>
    </row>
    <row r="5034" spans="1:19" x14ac:dyDescent="0.25">
      <c r="A5034" s="1" t="s">
        <v>5319</v>
      </c>
      <c r="B5034">
        <v>2023</v>
      </c>
      <c r="C5034" s="1" t="s">
        <v>21</v>
      </c>
      <c r="D5034" s="1" t="s">
        <v>21</v>
      </c>
      <c r="E5034" s="1" t="s">
        <v>21</v>
      </c>
      <c r="F5034" s="1" t="s">
        <v>22</v>
      </c>
      <c r="G5034" s="1" t="s">
        <v>23</v>
      </c>
      <c r="H5034">
        <v>4</v>
      </c>
      <c r="I5034" s="1" t="s">
        <v>188</v>
      </c>
      <c r="J5034">
        <v>4</v>
      </c>
      <c r="K5034" s="1" t="s">
        <v>25</v>
      </c>
      <c r="M5034" s="1" t="s">
        <v>25</v>
      </c>
      <c r="O5034" s="1" t="s">
        <v>25</v>
      </c>
      <c r="Q5034" s="1" t="s">
        <v>25</v>
      </c>
      <c r="S5034" s="1" t="s">
        <v>25</v>
      </c>
    </row>
    <row r="5035" spans="1:19" x14ac:dyDescent="0.25">
      <c r="A5035" s="1" t="s">
        <v>5320</v>
      </c>
      <c r="B5035">
        <v>2023</v>
      </c>
      <c r="C5035" s="1" t="s">
        <v>21</v>
      </c>
      <c r="D5035" s="1" t="s">
        <v>21</v>
      </c>
      <c r="E5035" s="1" t="s">
        <v>21</v>
      </c>
      <c r="F5035" s="1" t="s">
        <v>22</v>
      </c>
      <c r="G5035" s="1" t="s">
        <v>35</v>
      </c>
      <c r="H5035">
        <v>4</v>
      </c>
      <c r="I5035" s="1" t="s">
        <v>47</v>
      </c>
      <c r="J5035">
        <v>4</v>
      </c>
      <c r="K5035" s="1" t="s">
        <v>25</v>
      </c>
      <c r="M5035" s="1" t="s">
        <v>25</v>
      </c>
      <c r="O5035" s="1" t="s">
        <v>25</v>
      </c>
      <c r="Q5035" s="1" t="s">
        <v>25</v>
      </c>
      <c r="S5035" s="1" t="s">
        <v>25</v>
      </c>
    </row>
    <row r="5036" spans="1:19" x14ac:dyDescent="0.25">
      <c r="A5036" s="1" t="s">
        <v>5321</v>
      </c>
      <c r="B5036">
        <v>2023</v>
      </c>
      <c r="C5036" s="1" t="s">
        <v>21</v>
      </c>
      <c r="D5036" s="1" t="s">
        <v>21</v>
      </c>
      <c r="E5036" s="1" t="s">
        <v>21</v>
      </c>
      <c r="F5036" s="1" t="s">
        <v>22</v>
      </c>
      <c r="G5036" s="1" t="s">
        <v>201</v>
      </c>
      <c r="H5036">
        <v>3</v>
      </c>
      <c r="I5036" s="1" t="s">
        <v>100</v>
      </c>
      <c r="J5036">
        <v>4</v>
      </c>
      <c r="K5036" s="1" t="s">
        <v>25</v>
      </c>
      <c r="M5036" s="1" t="s">
        <v>25</v>
      </c>
      <c r="O5036" s="1" t="s">
        <v>25</v>
      </c>
      <c r="Q5036" s="1" t="s">
        <v>25</v>
      </c>
      <c r="S5036" s="1" t="s">
        <v>25</v>
      </c>
    </row>
    <row r="5037" spans="1:19" x14ac:dyDescent="0.25">
      <c r="A5037" s="1" t="s">
        <v>5322</v>
      </c>
      <c r="B5037">
        <v>2023</v>
      </c>
      <c r="C5037" s="1" t="s">
        <v>21</v>
      </c>
      <c r="D5037" s="1" t="s">
        <v>21</v>
      </c>
      <c r="E5037" s="1" t="s">
        <v>21</v>
      </c>
      <c r="F5037" s="1" t="s">
        <v>22</v>
      </c>
      <c r="G5037" s="1" t="s">
        <v>23</v>
      </c>
      <c r="H5037">
        <v>4</v>
      </c>
      <c r="I5037" s="1" t="s">
        <v>24</v>
      </c>
      <c r="J5037">
        <v>4</v>
      </c>
      <c r="K5037" s="1" t="s">
        <v>25</v>
      </c>
      <c r="M5037" s="1" t="s">
        <v>25</v>
      </c>
      <c r="O5037" s="1" t="s">
        <v>25</v>
      </c>
      <c r="Q5037" s="1" t="s">
        <v>25</v>
      </c>
      <c r="S5037" s="1" t="s">
        <v>25</v>
      </c>
    </row>
    <row r="5038" spans="1:19" x14ac:dyDescent="0.25">
      <c r="A5038" s="1" t="s">
        <v>5323</v>
      </c>
      <c r="B5038">
        <v>2023</v>
      </c>
      <c r="C5038" s="1" t="s">
        <v>21</v>
      </c>
      <c r="D5038" s="1" t="s">
        <v>21</v>
      </c>
      <c r="E5038" s="1" t="s">
        <v>21</v>
      </c>
      <c r="F5038" s="1" t="s">
        <v>22</v>
      </c>
      <c r="G5038" s="1" t="s">
        <v>247</v>
      </c>
      <c r="H5038">
        <v>3</v>
      </c>
      <c r="I5038" s="1" t="s">
        <v>364</v>
      </c>
      <c r="J5038">
        <v>3</v>
      </c>
      <c r="K5038" s="1" t="s">
        <v>253</v>
      </c>
      <c r="L5038">
        <v>3</v>
      </c>
      <c r="M5038" s="1" t="s">
        <v>25</v>
      </c>
      <c r="O5038" s="1" t="s">
        <v>25</v>
      </c>
      <c r="Q5038" s="1" t="s">
        <v>25</v>
      </c>
      <c r="S5038" s="1" t="s">
        <v>25</v>
      </c>
    </row>
    <row r="5039" spans="1:19" x14ac:dyDescent="0.25">
      <c r="A5039" s="1" t="s">
        <v>5324</v>
      </c>
      <c r="B5039">
        <v>2023</v>
      </c>
      <c r="C5039" s="1" t="s">
        <v>21</v>
      </c>
      <c r="D5039" s="1" t="s">
        <v>21</v>
      </c>
      <c r="E5039" s="1" t="s">
        <v>21</v>
      </c>
      <c r="F5039" s="1" t="s">
        <v>22</v>
      </c>
      <c r="G5039" s="1" t="s">
        <v>74</v>
      </c>
      <c r="H5039">
        <v>4</v>
      </c>
      <c r="I5039" s="1" t="s">
        <v>105</v>
      </c>
      <c r="J5039">
        <v>4</v>
      </c>
      <c r="K5039" s="1" t="s">
        <v>44</v>
      </c>
      <c r="L5039">
        <v>4</v>
      </c>
      <c r="M5039" s="1" t="s">
        <v>45</v>
      </c>
      <c r="N5039">
        <v>4</v>
      </c>
      <c r="O5039" s="1" t="s">
        <v>25</v>
      </c>
      <c r="Q5039" s="1" t="s">
        <v>25</v>
      </c>
      <c r="S5039" s="1" t="s">
        <v>25</v>
      </c>
    </row>
    <row r="5040" spans="1:19" x14ac:dyDescent="0.25">
      <c r="A5040" s="1" t="s">
        <v>5325</v>
      </c>
      <c r="B5040">
        <v>2023</v>
      </c>
      <c r="C5040" s="1" t="s">
        <v>21</v>
      </c>
      <c r="D5040" s="1" t="s">
        <v>21</v>
      </c>
      <c r="E5040" s="1" t="s">
        <v>21</v>
      </c>
      <c r="F5040" s="1" t="s">
        <v>22</v>
      </c>
      <c r="G5040" s="1" t="s">
        <v>23</v>
      </c>
      <c r="H5040">
        <v>4</v>
      </c>
      <c r="I5040" s="1" t="s">
        <v>53</v>
      </c>
      <c r="J5040">
        <v>4</v>
      </c>
      <c r="K5040" s="1" t="s">
        <v>25</v>
      </c>
      <c r="M5040" s="1" t="s">
        <v>25</v>
      </c>
      <c r="O5040" s="1" t="s">
        <v>25</v>
      </c>
      <c r="Q5040" s="1" t="s">
        <v>25</v>
      </c>
      <c r="S5040" s="1" t="s">
        <v>25</v>
      </c>
    </row>
    <row r="5041" spans="1:19" x14ac:dyDescent="0.25">
      <c r="A5041" s="1" t="s">
        <v>5326</v>
      </c>
      <c r="B5041">
        <v>2023</v>
      </c>
      <c r="C5041" s="1" t="s">
        <v>21</v>
      </c>
      <c r="D5041" s="1" t="s">
        <v>21</v>
      </c>
      <c r="E5041" s="1" t="s">
        <v>21</v>
      </c>
      <c r="F5041" s="1" t="s">
        <v>22</v>
      </c>
      <c r="G5041" s="1" t="s">
        <v>66</v>
      </c>
      <c r="H5041">
        <v>4</v>
      </c>
      <c r="I5041" s="1" t="s">
        <v>67</v>
      </c>
      <c r="J5041">
        <v>4</v>
      </c>
      <c r="K5041" s="1" t="s">
        <v>25</v>
      </c>
      <c r="M5041" s="1" t="s">
        <v>25</v>
      </c>
      <c r="O5041" s="1" t="s">
        <v>25</v>
      </c>
      <c r="Q5041" s="1" t="s">
        <v>25</v>
      </c>
      <c r="S5041" s="1" t="s">
        <v>25</v>
      </c>
    </row>
    <row r="5042" spans="1:19" x14ac:dyDescent="0.25">
      <c r="A5042" s="1" t="s">
        <v>5327</v>
      </c>
      <c r="B5042">
        <v>2023</v>
      </c>
      <c r="C5042" s="1" t="s">
        <v>21</v>
      </c>
      <c r="D5042" s="1" t="s">
        <v>21</v>
      </c>
      <c r="E5042" s="1" t="s">
        <v>21</v>
      </c>
      <c r="F5042" s="1" t="s">
        <v>22</v>
      </c>
      <c r="G5042" s="1" t="s">
        <v>23</v>
      </c>
      <c r="H5042">
        <v>4</v>
      </c>
      <c r="I5042" s="1" t="s">
        <v>59</v>
      </c>
      <c r="J5042">
        <v>4</v>
      </c>
      <c r="K5042" s="1" t="s">
        <v>25</v>
      </c>
      <c r="M5042" s="1" t="s">
        <v>25</v>
      </c>
      <c r="O5042" s="1" t="s">
        <v>25</v>
      </c>
      <c r="Q5042" s="1" t="s">
        <v>25</v>
      </c>
      <c r="S5042" s="1" t="s">
        <v>25</v>
      </c>
    </row>
    <row r="5043" spans="1:19" x14ac:dyDescent="0.25">
      <c r="A5043" s="1" t="s">
        <v>5328</v>
      </c>
      <c r="B5043">
        <v>2023</v>
      </c>
      <c r="C5043" s="1" t="s">
        <v>21</v>
      </c>
      <c r="D5043" s="1" t="s">
        <v>21</v>
      </c>
      <c r="E5043" s="1" t="s">
        <v>21</v>
      </c>
      <c r="F5043" s="1" t="s">
        <v>22</v>
      </c>
      <c r="G5043" s="1" t="s">
        <v>66</v>
      </c>
      <c r="H5043">
        <v>4</v>
      </c>
      <c r="I5043" s="1" t="s">
        <v>105</v>
      </c>
      <c r="J5043">
        <v>4</v>
      </c>
      <c r="K5043" s="1" t="s">
        <v>25</v>
      </c>
      <c r="M5043" s="1" t="s">
        <v>25</v>
      </c>
      <c r="O5043" s="1" t="s">
        <v>25</v>
      </c>
      <c r="Q5043" s="1" t="s">
        <v>25</v>
      </c>
      <c r="S5043" s="1" t="s">
        <v>25</v>
      </c>
    </row>
    <row r="5044" spans="1:19" x14ac:dyDescent="0.25">
      <c r="A5044" s="1" t="s">
        <v>5329</v>
      </c>
      <c r="B5044">
        <v>2023</v>
      </c>
      <c r="C5044" s="1" t="s">
        <v>21</v>
      </c>
      <c r="D5044" s="1" t="s">
        <v>21</v>
      </c>
      <c r="E5044" s="1" t="s">
        <v>21</v>
      </c>
      <c r="F5044" s="1" t="s">
        <v>22</v>
      </c>
      <c r="G5044" s="1" t="s">
        <v>61</v>
      </c>
      <c r="H5044">
        <v>4</v>
      </c>
      <c r="I5044" s="1" t="s">
        <v>62</v>
      </c>
      <c r="J5044">
        <v>4</v>
      </c>
      <c r="K5044" s="1" t="s">
        <v>25</v>
      </c>
      <c r="M5044" s="1" t="s">
        <v>25</v>
      </c>
      <c r="O5044" s="1" t="s">
        <v>25</v>
      </c>
      <c r="Q5044" s="1" t="s">
        <v>25</v>
      </c>
      <c r="S5044" s="1" t="s">
        <v>25</v>
      </c>
    </row>
    <row r="5045" spans="1:19" x14ac:dyDescent="0.25">
      <c r="A5045" s="1" t="s">
        <v>5330</v>
      </c>
      <c r="B5045">
        <v>2023</v>
      </c>
      <c r="C5045" s="1" t="s">
        <v>21</v>
      </c>
      <c r="D5045" s="1" t="s">
        <v>21</v>
      </c>
      <c r="E5045" s="1" t="s">
        <v>21</v>
      </c>
      <c r="F5045" s="1" t="s">
        <v>205</v>
      </c>
      <c r="G5045" s="1" t="s">
        <v>206</v>
      </c>
      <c r="H5045">
        <v>2</v>
      </c>
      <c r="I5045" s="1" t="s">
        <v>857</v>
      </c>
      <c r="J5045">
        <v>2</v>
      </c>
      <c r="K5045" s="1" t="s">
        <v>25</v>
      </c>
      <c r="M5045" s="1" t="s">
        <v>25</v>
      </c>
      <c r="O5045" s="1" t="s">
        <v>25</v>
      </c>
      <c r="Q5045" s="1" t="s">
        <v>25</v>
      </c>
      <c r="S5045" s="1" t="s">
        <v>25</v>
      </c>
    </row>
    <row r="5046" spans="1:19" x14ac:dyDescent="0.25">
      <c r="A5046" s="1" t="s">
        <v>5331</v>
      </c>
      <c r="B5046">
        <v>2023</v>
      </c>
      <c r="C5046" s="1" t="s">
        <v>21</v>
      </c>
      <c r="D5046" s="1" t="s">
        <v>21</v>
      </c>
      <c r="E5046" s="1" t="s">
        <v>21</v>
      </c>
      <c r="F5046" s="1" t="s">
        <v>205</v>
      </c>
      <c r="G5046" s="1" t="s">
        <v>206</v>
      </c>
      <c r="H5046">
        <v>3</v>
      </c>
      <c r="I5046" s="1" t="s">
        <v>857</v>
      </c>
      <c r="J5046">
        <v>3</v>
      </c>
      <c r="K5046" s="1" t="s">
        <v>25</v>
      </c>
      <c r="M5046" s="1" t="s">
        <v>25</v>
      </c>
      <c r="O5046" s="1" t="s">
        <v>25</v>
      </c>
      <c r="Q5046" s="1" t="s">
        <v>25</v>
      </c>
      <c r="S5046" s="1" t="s">
        <v>25</v>
      </c>
    </row>
    <row r="5047" spans="1:19" x14ac:dyDescent="0.25">
      <c r="A5047" s="1" t="s">
        <v>5332</v>
      </c>
      <c r="B5047">
        <v>2023</v>
      </c>
      <c r="C5047" s="1" t="s">
        <v>21</v>
      </c>
      <c r="D5047" s="1" t="s">
        <v>21</v>
      </c>
      <c r="E5047" s="1" t="s">
        <v>27</v>
      </c>
      <c r="F5047" s="1" t="s">
        <v>22</v>
      </c>
      <c r="G5047" s="1" t="s">
        <v>438</v>
      </c>
      <c r="H5047">
        <v>2</v>
      </c>
      <c r="I5047" s="1" t="s">
        <v>439</v>
      </c>
      <c r="J5047">
        <v>2</v>
      </c>
      <c r="K5047" s="1" t="s">
        <v>25</v>
      </c>
      <c r="M5047" s="1" t="s">
        <v>25</v>
      </c>
      <c r="O5047" s="1" t="s">
        <v>25</v>
      </c>
      <c r="Q5047" s="1" t="s">
        <v>25</v>
      </c>
      <c r="S5047" s="1" t="s">
        <v>25</v>
      </c>
    </row>
    <row r="5048" spans="1:19" x14ac:dyDescent="0.25">
      <c r="A5048" s="1" t="s">
        <v>5333</v>
      </c>
      <c r="B5048">
        <v>2023</v>
      </c>
      <c r="C5048" s="1" t="s">
        <v>21</v>
      </c>
      <c r="D5048" s="1" t="s">
        <v>21</v>
      </c>
      <c r="E5048" s="1" t="s">
        <v>21</v>
      </c>
      <c r="F5048" s="1" t="s">
        <v>205</v>
      </c>
      <c r="G5048" s="1" t="s">
        <v>206</v>
      </c>
      <c r="H5048">
        <v>2</v>
      </c>
      <c r="I5048" s="1" t="s">
        <v>857</v>
      </c>
      <c r="J5048">
        <v>2</v>
      </c>
      <c r="K5048" s="1" t="s">
        <v>502</v>
      </c>
      <c r="L5048">
        <v>2</v>
      </c>
      <c r="M5048" s="1" t="s">
        <v>25</v>
      </c>
      <c r="O5048" s="1" t="s">
        <v>25</v>
      </c>
      <c r="Q5048" s="1" t="s">
        <v>25</v>
      </c>
      <c r="S5048" s="1" t="s">
        <v>25</v>
      </c>
    </row>
    <row r="5049" spans="1:19" x14ac:dyDescent="0.25">
      <c r="A5049" s="1" t="s">
        <v>5334</v>
      </c>
      <c r="B5049">
        <v>2023</v>
      </c>
      <c r="C5049" s="1" t="s">
        <v>21</v>
      </c>
      <c r="D5049" s="1" t="s">
        <v>21</v>
      </c>
      <c r="E5049" s="1" t="s">
        <v>21</v>
      </c>
      <c r="F5049" s="1" t="s">
        <v>22</v>
      </c>
      <c r="G5049" s="1" t="s">
        <v>438</v>
      </c>
      <c r="H5049">
        <v>2</v>
      </c>
      <c r="I5049" s="1" t="s">
        <v>439</v>
      </c>
      <c r="J5049">
        <v>2</v>
      </c>
      <c r="K5049" s="1" t="s">
        <v>772</v>
      </c>
      <c r="L5049">
        <v>2</v>
      </c>
      <c r="M5049" s="1" t="s">
        <v>25</v>
      </c>
      <c r="O5049" s="1" t="s">
        <v>25</v>
      </c>
      <c r="Q5049" s="1" t="s">
        <v>25</v>
      </c>
      <c r="S5049" s="1" t="s">
        <v>25</v>
      </c>
    </row>
    <row r="5050" spans="1:19" x14ac:dyDescent="0.25">
      <c r="A5050" s="1" t="s">
        <v>5335</v>
      </c>
      <c r="B5050">
        <v>2023</v>
      </c>
      <c r="C5050" s="1" t="s">
        <v>21</v>
      </c>
      <c r="D5050" s="1" t="s">
        <v>21</v>
      </c>
      <c r="E5050" s="1" t="s">
        <v>27</v>
      </c>
      <c r="F5050" s="1" t="s">
        <v>22</v>
      </c>
      <c r="G5050" s="1" t="s">
        <v>438</v>
      </c>
      <c r="H5050">
        <v>2</v>
      </c>
      <c r="I5050" s="1" t="s">
        <v>772</v>
      </c>
      <c r="J5050">
        <v>2</v>
      </c>
      <c r="K5050" s="1" t="s">
        <v>25</v>
      </c>
      <c r="M5050" s="1" t="s">
        <v>25</v>
      </c>
      <c r="O5050" s="1" t="s">
        <v>25</v>
      </c>
      <c r="Q5050" s="1" t="s">
        <v>25</v>
      </c>
      <c r="S5050" s="1" t="s">
        <v>25</v>
      </c>
    </row>
    <row r="5051" spans="1:19" x14ac:dyDescent="0.25">
      <c r="A5051" s="1" t="s">
        <v>5336</v>
      </c>
      <c r="B5051">
        <v>2023</v>
      </c>
      <c r="C5051" s="1" t="s">
        <v>21</v>
      </c>
      <c r="D5051" s="1" t="s">
        <v>21</v>
      </c>
      <c r="E5051" s="1" t="s">
        <v>27</v>
      </c>
      <c r="F5051" s="1" t="s">
        <v>205</v>
      </c>
      <c r="G5051" s="1" t="s">
        <v>633</v>
      </c>
      <c r="H5051">
        <v>2</v>
      </c>
      <c r="I5051" s="1" t="s">
        <v>634</v>
      </c>
      <c r="J5051">
        <v>3</v>
      </c>
      <c r="K5051" s="1" t="s">
        <v>25</v>
      </c>
      <c r="M5051" s="1" t="s">
        <v>25</v>
      </c>
      <c r="O5051" s="1" t="s">
        <v>25</v>
      </c>
      <c r="Q5051" s="1" t="s">
        <v>25</v>
      </c>
      <c r="S5051" s="1" t="s">
        <v>25</v>
      </c>
    </row>
    <row r="5052" spans="1:19" x14ac:dyDescent="0.25">
      <c r="A5052" s="1" t="s">
        <v>5337</v>
      </c>
      <c r="B5052">
        <v>2023</v>
      </c>
      <c r="C5052" s="1" t="s">
        <v>21</v>
      </c>
      <c r="D5052" s="1" t="s">
        <v>21</v>
      </c>
      <c r="E5052" s="1" t="s">
        <v>21</v>
      </c>
      <c r="F5052" s="1" t="s">
        <v>22</v>
      </c>
      <c r="G5052" s="1" t="s">
        <v>23</v>
      </c>
      <c r="H5052">
        <v>3</v>
      </c>
      <c r="I5052" s="1" t="s">
        <v>28</v>
      </c>
      <c r="J5052">
        <v>3</v>
      </c>
      <c r="K5052" s="1" t="s">
        <v>1737</v>
      </c>
      <c r="L5052">
        <v>3</v>
      </c>
      <c r="M5052" s="1" t="s">
        <v>25</v>
      </c>
      <c r="O5052" s="1" t="s">
        <v>25</v>
      </c>
      <c r="Q5052" s="1" t="s">
        <v>25</v>
      </c>
      <c r="S5052" s="1" t="s">
        <v>25</v>
      </c>
    </row>
    <row r="5053" spans="1:19" x14ac:dyDescent="0.25">
      <c r="A5053" s="1" t="s">
        <v>5338</v>
      </c>
      <c r="B5053">
        <v>2023</v>
      </c>
      <c r="C5053" s="1" t="s">
        <v>21</v>
      </c>
      <c r="D5053" s="1" t="s">
        <v>21</v>
      </c>
      <c r="E5053" s="1" t="s">
        <v>21</v>
      </c>
      <c r="F5053" s="1" t="s">
        <v>22</v>
      </c>
      <c r="G5053" s="1" t="s">
        <v>438</v>
      </c>
      <c r="H5053">
        <v>3</v>
      </c>
      <c r="I5053" s="1" t="s">
        <v>772</v>
      </c>
      <c r="J5053">
        <v>3</v>
      </c>
      <c r="K5053" s="1" t="s">
        <v>25</v>
      </c>
      <c r="M5053" s="1" t="s">
        <v>25</v>
      </c>
      <c r="O5053" s="1" t="s">
        <v>25</v>
      </c>
      <c r="Q5053" s="1" t="s">
        <v>25</v>
      </c>
      <c r="S5053" s="1" t="s">
        <v>25</v>
      </c>
    </row>
    <row r="5054" spans="1:19" x14ac:dyDescent="0.25">
      <c r="A5054" s="1" t="s">
        <v>5339</v>
      </c>
      <c r="B5054">
        <v>2023</v>
      </c>
      <c r="C5054" s="1" t="s">
        <v>21</v>
      </c>
      <c r="D5054" s="1" t="s">
        <v>21</v>
      </c>
      <c r="E5054" s="1" t="s">
        <v>21</v>
      </c>
      <c r="F5054" s="1" t="s">
        <v>22</v>
      </c>
      <c r="G5054" s="1" t="s">
        <v>438</v>
      </c>
      <c r="H5054">
        <v>2</v>
      </c>
      <c r="I5054" s="1" t="s">
        <v>1192</v>
      </c>
      <c r="J5054">
        <v>2</v>
      </c>
      <c r="K5054" s="1" t="s">
        <v>772</v>
      </c>
      <c r="L5054">
        <v>3</v>
      </c>
      <c r="M5054" s="1" t="s">
        <v>25</v>
      </c>
      <c r="O5054" s="1" t="s">
        <v>25</v>
      </c>
      <c r="Q5054" s="1" t="s">
        <v>25</v>
      </c>
      <c r="S5054" s="1" t="s">
        <v>25</v>
      </c>
    </row>
    <row r="5055" spans="1:19" x14ac:dyDescent="0.25">
      <c r="A5055" s="1" t="s">
        <v>5340</v>
      </c>
      <c r="B5055">
        <v>2023</v>
      </c>
      <c r="C5055" s="1" t="s">
        <v>21</v>
      </c>
      <c r="D5055" s="1" t="s">
        <v>21</v>
      </c>
      <c r="E5055" s="1" t="s">
        <v>27</v>
      </c>
      <c r="F5055" s="1" t="s">
        <v>22</v>
      </c>
      <c r="G5055" s="1" t="s">
        <v>438</v>
      </c>
      <c r="H5055">
        <v>2</v>
      </c>
      <c r="I5055" s="1" t="s">
        <v>772</v>
      </c>
      <c r="J5055">
        <v>1</v>
      </c>
      <c r="K5055" s="1" t="s">
        <v>25</v>
      </c>
      <c r="M5055" s="1" t="s">
        <v>25</v>
      </c>
      <c r="O5055" s="1" t="s">
        <v>25</v>
      </c>
      <c r="Q5055" s="1" t="s">
        <v>25</v>
      </c>
      <c r="S5055" s="1" t="s">
        <v>25</v>
      </c>
    </row>
    <row r="5056" spans="1:19" x14ac:dyDescent="0.25">
      <c r="A5056" s="1" t="s">
        <v>5341</v>
      </c>
      <c r="B5056">
        <v>2023</v>
      </c>
      <c r="C5056" s="1" t="s">
        <v>21</v>
      </c>
      <c r="D5056" s="1" t="s">
        <v>21</v>
      </c>
      <c r="E5056" s="1" t="s">
        <v>21</v>
      </c>
      <c r="F5056" s="1" t="s">
        <v>22</v>
      </c>
      <c r="G5056" s="1" t="s">
        <v>23</v>
      </c>
      <c r="H5056">
        <v>3</v>
      </c>
      <c r="I5056" s="1" t="s">
        <v>1278</v>
      </c>
      <c r="J5056">
        <v>3</v>
      </c>
      <c r="K5056" s="1" t="s">
        <v>347</v>
      </c>
      <c r="L5056">
        <v>3</v>
      </c>
      <c r="M5056" s="1" t="s">
        <v>25</v>
      </c>
      <c r="O5056" s="1" t="s">
        <v>25</v>
      </c>
      <c r="Q5056" s="1" t="s">
        <v>25</v>
      </c>
      <c r="S5056" s="1" t="s">
        <v>25</v>
      </c>
    </row>
    <row r="5057" spans="1:19" x14ac:dyDescent="0.25">
      <c r="A5057" s="1" t="s">
        <v>5342</v>
      </c>
      <c r="B5057">
        <v>2023</v>
      </c>
      <c r="C5057" s="1" t="s">
        <v>21</v>
      </c>
      <c r="D5057" s="1" t="s">
        <v>21</v>
      </c>
      <c r="E5057" s="1" t="s">
        <v>21</v>
      </c>
      <c r="F5057" s="1" t="s">
        <v>205</v>
      </c>
      <c r="G5057" s="1" t="s">
        <v>206</v>
      </c>
      <c r="H5057">
        <v>2</v>
      </c>
      <c r="I5057" s="1" t="s">
        <v>2080</v>
      </c>
      <c r="J5057">
        <v>3</v>
      </c>
      <c r="K5057" s="1" t="s">
        <v>502</v>
      </c>
      <c r="L5057">
        <v>3</v>
      </c>
      <c r="M5057" s="1" t="s">
        <v>25</v>
      </c>
      <c r="O5057" s="1" t="s">
        <v>25</v>
      </c>
      <c r="Q5057" s="1" t="s">
        <v>25</v>
      </c>
      <c r="S5057" s="1" t="s">
        <v>25</v>
      </c>
    </row>
    <row r="5058" spans="1:19" x14ac:dyDescent="0.25">
      <c r="A5058" s="1" t="s">
        <v>5343</v>
      </c>
      <c r="B5058">
        <v>2023</v>
      </c>
      <c r="C5058" s="1" t="s">
        <v>21</v>
      </c>
      <c r="D5058" s="1" t="s">
        <v>21</v>
      </c>
      <c r="E5058" s="1" t="s">
        <v>21</v>
      </c>
      <c r="F5058" s="1" t="s">
        <v>205</v>
      </c>
      <c r="G5058" s="1" t="s">
        <v>459</v>
      </c>
      <c r="H5058">
        <v>2</v>
      </c>
      <c r="I5058" s="1" t="s">
        <v>460</v>
      </c>
      <c r="J5058">
        <v>2</v>
      </c>
      <c r="K5058" s="1" t="s">
        <v>207</v>
      </c>
      <c r="L5058">
        <v>3</v>
      </c>
      <c r="M5058" s="1" t="s">
        <v>25</v>
      </c>
      <c r="O5058" s="1" t="s">
        <v>25</v>
      </c>
      <c r="Q5058" s="1" t="s">
        <v>25</v>
      </c>
      <c r="S5058" s="1" t="s">
        <v>25</v>
      </c>
    </row>
    <row r="5059" spans="1:19" x14ac:dyDescent="0.25">
      <c r="A5059" s="1" t="s">
        <v>5344</v>
      </c>
      <c r="B5059">
        <v>2023</v>
      </c>
      <c r="C5059" s="1" t="s">
        <v>21</v>
      </c>
      <c r="D5059" s="1" t="s">
        <v>21</v>
      </c>
      <c r="E5059" s="1" t="s">
        <v>27</v>
      </c>
      <c r="F5059" s="1" t="s">
        <v>205</v>
      </c>
      <c r="G5059" s="1" t="s">
        <v>206</v>
      </c>
      <c r="H5059">
        <v>1</v>
      </c>
      <c r="I5059" s="1" t="s">
        <v>1188</v>
      </c>
      <c r="J5059">
        <v>2</v>
      </c>
      <c r="K5059" s="1" t="s">
        <v>708</v>
      </c>
      <c r="L5059">
        <v>2</v>
      </c>
      <c r="M5059" s="1" t="s">
        <v>25</v>
      </c>
      <c r="O5059" s="1" t="s">
        <v>25</v>
      </c>
      <c r="Q5059" s="1" t="s">
        <v>25</v>
      </c>
      <c r="S5059" s="1" t="s">
        <v>25</v>
      </c>
    </row>
    <row r="5060" spans="1:19" x14ac:dyDescent="0.25">
      <c r="A5060" s="1" t="s">
        <v>5345</v>
      </c>
      <c r="B5060">
        <v>2023</v>
      </c>
      <c r="C5060" s="1" t="s">
        <v>21</v>
      </c>
      <c r="D5060" s="1" t="s">
        <v>21</v>
      </c>
      <c r="E5060" s="1" t="s">
        <v>21</v>
      </c>
      <c r="F5060" s="1" t="s">
        <v>1392</v>
      </c>
      <c r="G5060" s="1" t="s">
        <v>633</v>
      </c>
      <c r="H5060">
        <v>2</v>
      </c>
      <c r="I5060" s="1" t="s">
        <v>695</v>
      </c>
      <c r="J5060">
        <v>2</v>
      </c>
      <c r="K5060" s="1" t="s">
        <v>696</v>
      </c>
      <c r="L5060">
        <v>3</v>
      </c>
      <c r="M5060" s="1" t="s">
        <v>761</v>
      </c>
      <c r="N5060">
        <v>4</v>
      </c>
      <c r="O5060" s="1" t="s">
        <v>25</v>
      </c>
      <c r="Q5060" s="1" t="s">
        <v>25</v>
      </c>
      <c r="S5060" s="1" t="s">
        <v>25</v>
      </c>
    </row>
    <row r="5061" spans="1:19" x14ac:dyDescent="0.25">
      <c r="A5061" s="1" t="s">
        <v>5346</v>
      </c>
      <c r="B5061">
        <v>2023</v>
      </c>
      <c r="C5061" s="1" t="s">
        <v>21</v>
      </c>
      <c r="D5061" s="1" t="s">
        <v>21</v>
      </c>
      <c r="E5061" s="1" t="s">
        <v>21</v>
      </c>
      <c r="F5061" s="1" t="s">
        <v>22</v>
      </c>
      <c r="G5061" s="1" t="s">
        <v>438</v>
      </c>
      <c r="H5061">
        <v>3</v>
      </c>
      <c r="I5061" s="1" t="s">
        <v>439</v>
      </c>
      <c r="J5061">
        <v>4</v>
      </c>
      <c r="K5061" s="1" t="s">
        <v>772</v>
      </c>
      <c r="L5061">
        <v>4</v>
      </c>
      <c r="M5061" s="1" t="s">
        <v>25</v>
      </c>
      <c r="O5061" s="1" t="s">
        <v>25</v>
      </c>
      <c r="Q5061" s="1" t="s">
        <v>25</v>
      </c>
      <c r="S5061" s="1" t="s">
        <v>25</v>
      </c>
    </row>
    <row r="5062" spans="1:19" x14ac:dyDescent="0.25">
      <c r="A5062" s="1" t="s">
        <v>5347</v>
      </c>
      <c r="B5062">
        <v>2023</v>
      </c>
      <c r="C5062" s="1" t="s">
        <v>21</v>
      </c>
      <c r="D5062" s="1" t="s">
        <v>21</v>
      </c>
      <c r="E5062" s="1" t="s">
        <v>27</v>
      </c>
      <c r="F5062" s="1" t="s">
        <v>205</v>
      </c>
      <c r="G5062" s="1" t="s">
        <v>206</v>
      </c>
      <c r="H5062">
        <v>1</v>
      </c>
      <c r="I5062" s="1" t="s">
        <v>502</v>
      </c>
      <c r="J5062">
        <v>2</v>
      </c>
      <c r="K5062" s="1" t="s">
        <v>25</v>
      </c>
      <c r="M5062" s="1" t="s">
        <v>25</v>
      </c>
      <c r="O5062" s="1" t="s">
        <v>25</v>
      </c>
      <c r="Q5062" s="1" t="s">
        <v>25</v>
      </c>
      <c r="S5062" s="1" t="s">
        <v>25</v>
      </c>
    </row>
    <row r="5063" spans="1:19" x14ac:dyDescent="0.25">
      <c r="A5063" s="1" t="s">
        <v>5348</v>
      </c>
      <c r="B5063">
        <v>2023</v>
      </c>
      <c r="C5063" s="1" t="s">
        <v>21</v>
      </c>
      <c r="D5063" s="1" t="s">
        <v>21</v>
      </c>
      <c r="E5063" s="1" t="s">
        <v>21</v>
      </c>
      <c r="F5063" s="1" t="s">
        <v>22</v>
      </c>
      <c r="G5063" s="1" t="s">
        <v>23</v>
      </c>
      <c r="H5063">
        <v>3</v>
      </c>
      <c r="I5063" s="1" t="s">
        <v>1190</v>
      </c>
      <c r="J5063">
        <v>3</v>
      </c>
      <c r="K5063" s="1" t="s">
        <v>347</v>
      </c>
      <c r="L5063">
        <v>3</v>
      </c>
      <c r="M5063" s="1" t="s">
        <v>25</v>
      </c>
      <c r="O5063" s="1" t="s">
        <v>25</v>
      </c>
      <c r="Q5063" s="1" t="s">
        <v>25</v>
      </c>
      <c r="S5063" s="1" t="s">
        <v>25</v>
      </c>
    </row>
    <row r="5064" spans="1:19" x14ac:dyDescent="0.25">
      <c r="A5064" s="1" t="s">
        <v>5349</v>
      </c>
      <c r="B5064">
        <v>2023</v>
      </c>
      <c r="C5064" s="1" t="s">
        <v>21</v>
      </c>
      <c r="D5064" s="1" t="s">
        <v>21</v>
      </c>
      <c r="E5064" s="1" t="s">
        <v>27</v>
      </c>
      <c r="F5064" s="1" t="s">
        <v>205</v>
      </c>
      <c r="G5064" s="1" t="s">
        <v>206</v>
      </c>
      <c r="H5064">
        <v>1</v>
      </c>
      <c r="I5064" s="1" t="s">
        <v>207</v>
      </c>
      <c r="J5064">
        <v>2</v>
      </c>
      <c r="K5064" s="1" t="s">
        <v>708</v>
      </c>
      <c r="L5064">
        <v>2</v>
      </c>
      <c r="M5064" s="1" t="s">
        <v>25</v>
      </c>
      <c r="O5064" s="1" t="s">
        <v>25</v>
      </c>
      <c r="Q5064" s="1" t="s">
        <v>25</v>
      </c>
      <c r="S5064" s="1" t="s">
        <v>25</v>
      </c>
    </row>
    <row r="5065" spans="1:19" x14ac:dyDescent="0.25">
      <c r="A5065" s="1" t="s">
        <v>5350</v>
      </c>
      <c r="B5065">
        <v>2023</v>
      </c>
      <c r="C5065" s="1" t="s">
        <v>21</v>
      </c>
      <c r="D5065" s="1" t="s">
        <v>27</v>
      </c>
      <c r="E5065" s="1" t="s">
        <v>21</v>
      </c>
      <c r="F5065" s="1" t="s">
        <v>22</v>
      </c>
      <c r="G5065" s="1" t="s">
        <v>23</v>
      </c>
      <c r="H5065">
        <v>4</v>
      </c>
      <c r="I5065" s="1" t="s">
        <v>718</v>
      </c>
      <c r="J5065">
        <v>4</v>
      </c>
      <c r="K5065" s="1" t="s">
        <v>25</v>
      </c>
      <c r="M5065" s="1" t="s">
        <v>25</v>
      </c>
      <c r="O5065" s="1" t="s">
        <v>25</v>
      </c>
      <c r="Q5065" s="1" t="s">
        <v>25</v>
      </c>
      <c r="S5065" s="1" t="s">
        <v>25</v>
      </c>
    </row>
    <row r="5066" spans="1:19" x14ac:dyDescent="0.25">
      <c r="A5066" s="1" t="s">
        <v>5351</v>
      </c>
      <c r="B5066">
        <v>2023</v>
      </c>
      <c r="C5066" s="1" t="s">
        <v>21</v>
      </c>
      <c r="D5066" s="1" t="s">
        <v>27</v>
      </c>
      <c r="E5066" s="1" t="s">
        <v>21</v>
      </c>
      <c r="F5066" s="1" t="s">
        <v>22</v>
      </c>
      <c r="G5066" s="1" t="s">
        <v>23</v>
      </c>
      <c r="H5066">
        <v>2</v>
      </c>
      <c r="I5066" s="1" t="s">
        <v>316</v>
      </c>
      <c r="J5066">
        <v>2</v>
      </c>
      <c r="K5066" s="1" t="s">
        <v>25</v>
      </c>
      <c r="M5066" s="1" t="s">
        <v>25</v>
      </c>
      <c r="O5066" s="1" t="s">
        <v>25</v>
      </c>
      <c r="Q5066" s="1" t="s">
        <v>25</v>
      </c>
      <c r="S5066" s="1" t="s">
        <v>25</v>
      </c>
    </row>
    <row r="5067" spans="1:19" x14ac:dyDescent="0.25">
      <c r="A5067" s="1" t="s">
        <v>5352</v>
      </c>
      <c r="B5067">
        <v>2023</v>
      </c>
      <c r="C5067" s="1" t="s">
        <v>21</v>
      </c>
      <c r="D5067" s="1" t="s">
        <v>21</v>
      </c>
      <c r="E5067" s="1" t="s">
        <v>21</v>
      </c>
      <c r="F5067" s="1" t="s">
        <v>22</v>
      </c>
      <c r="G5067" s="1" t="s">
        <v>247</v>
      </c>
      <c r="H5067">
        <v>3</v>
      </c>
      <c r="I5067" s="1" t="s">
        <v>631</v>
      </c>
      <c r="J5067">
        <v>3</v>
      </c>
      <c r="K5067" s="1" t="s">
        <v>582</v>
      </c>
      <c r="L5067">
        <v>3</v>
      </c>
      <c r="M5067" s="1" t="s">
        <v>583</v>
      </c>
      <c r="N5067">
        <v>3</v>
      </c>
      <c r="O5067" s="1" t="s">
        <v>39</v>
      </c>
      <c r="P5067">
        <v>4</v>
      </c>
      <c r="Q5067" s="1" t="s">
        <v>25</v>
      </c>
      <c r="S5067" s="1" t="s">
        <v>25</v>
      </c>
    </row>
    <row r="5068" spans="1:19" x14ac:dyDescent="0.25">
      <c r="A5068" s="1" t="s">
        <v>5353</v>
      </c>
      <c r="B5068">
        <v>2023</v>
      </c>
      <c r="C5068" s="1" t="s">
        <v>21</v>
      </c>
      <c r="D5068" s="1" t="s">
        <v>21</v>
      </c>
      <c r="E5068" s="1" t="s">
        <v>21</v>
      </c>
      <c r="F5068" s="1" t="s">
        <v>22</v>
      </c>
      <c r="G5068" s="1" t="s">
        <v>23</v>
      </c>
      <c r="H5068">
        <v>3</v>
      </c>
      <c r="I5068" s="1" t="s">
        <v>347</v>
      </c>
      <c r="J5068">
        <v>3</v>
      </c>
      <c r="K5068" s="1" t="s">
        <v>25</v>
      </c>
      <c r="M5068" s="1" t="s">
        <v>25</v>
      </c>
      <c r="O5068" s="1" t="s">
        <v>25</v>
      </c>
      <c r="Q5068" s="1" t="s">
        <v>25</v>
      </c>
      <c r="S5068" s="1" t="s">
        <v>25</v>
      </c>
    </row>
    <row r="5069" spans="1:19" x14ac:dyDescent="0.25">
      <c r="A5069" s="1" t="s">
        <v>5354</v>
      </c>
      <c r="B5069">
        <v>2023</v>
      </c>
      <c r="C5069" s="1" t="s">
        <v>21</v>
      </c>
      <c r="D5069" s="1" t="s">
        <v>21</v>
      </c>
      <c r="E5069" s="1" t="s">
        <v>21</v>
      </c>
      <c r="F5069" s="1" t="s">
        <v>205</v>
      </c>
      <c r="G5069" s="1" t="s">
        <v>206</v>
      </c>
      <c r="H5069">
        <v>2</v>
      </c>
      <c r="I5069" s="1" t="s">
        <v>502</v>
      </c>
      <c r="J5069">
        <v>3</v>
      </c>
      <c r="K5069" s="1" t="s">
        <v>25</v>
      </c>
      <c r="M5069" s="1" t="s">
        <v>25</v>
      </c>
      <c r="O5069" s="1" t="s">
        <v>25</v>
      </c>
      <c r="Q5069" s="1" t="s">
        <v>25</v>
      </c>
      <c r="S5069" s="1" t="s">
        <v>25</v>
      </c>
    </row>
    <row r="5070" spans="1:19" x14ac:dyDescent="0.25">
      <c r="A5070" s="1" t="s">
        <v>5355</v>
      </c>
      <c r="B5070">
        <v>2023</v>
      </c>
      <c r="C5070" s="1" t="s">
        <v>21</v>
      </c>
      <c r="D5070" s="1" t="s">
        <v>21</v>
      </c>
      <c r="E5070" s="1" t="s">
        <v>21</v>
      </c>
      <c r="F5070" s="1" t="s">
        <v>205</v>
      </c>
      <c r="G5070" s="1" t="s">
        <v>585</v>
      </c>
      <c r="H5070">
        <v>2</v>
      </c>
      <c r="I5070" s="1" t="s">
        <v>586</v>
      </c>
      <c r="J5070">
        <v>2</v>
      </c>
      <c r="K5070" s="1" t="s">
        <v>25</v>
      </c>
      <c r="M5070" s="1" t="s">
        <v>25</v>
      </c>
      <c r="O5070" s="1" t="s">
        <v>25</v>
      </c>
      <c r="Q5070" s="1" t="s">
        <v>25</v>
      </c>
      <c r="S5070" s="1" t="s">
        <v>25</v>
      </c>
    </row>
    <row r="5071" spans="1:19" x14ac:dyDescent="0.25">
      <c r="A5071" s="1" t="s">
        <v>5356</v>
      </c>
      <c r="B5071">
        <v>2023</v>
      </c>
      <c r="C5071" s="1" t="s">
        <v>21</v>
      </c>
      <c r="D5071" s="1" t="s">
        <v>21</v>
      </c>
      <c r="E5071" s="1" t="s">
        <v>21</v>
      </c>
      <c r="F5071" s="1" t="s">
        <v>205</v>
      </c>
      <c r="G5071" s="1" t="s">
        <v>269</v>
      </c>
      <c r="H5071">
        <v>3</v>
      </c>
      <c r="I5071" s="1" t="s">
        <v>886</v>
      </c>
      <c r="J5071">
        <v>2</v>
      </c>
      <c r="K5071" s="1" t="s">
        <v>708</v>
      </c>
      <c r="L5071">
        <v>3</v>
      </c>
      <c r="M5071" s="1" t="s">
        <v>25</v>
      </c>
      <c r="O5071" s="1" t="s">
        <v>25</v>
      </c>
      <c r="Q5071" s="1" t="s">
        <v>25</v>
      </c>
      <c r="S5071" s="1" t="s">
        <v>25</v>
      </c>
    </row>
    <row r="5072" spans="1:19" x14ac:dyDescent="0.25">
      <c r="A5072" s="1" t="s">
        <v>5357</v>
      </c>
      <c r="B5072">
        <v>2023</v>
      </c>
      <c r="C5072" s="1" t="s">
        <v>21</v>
      </c>
      <c r="D5072" s="1" t="s">
        <v>21</v>
      </c>
      <c r="E5072" s="1" t="s">
        <v>27</v>
      </c>
      <c r="F5072" s="1" t="s">
        <v>56</v>
      </c>
      <c r="G5072" s="1" t="s">
        <v>585</v>
      </c>
      <c r="H5072">
        <v>2</v>
      </c>
      <c r="I5072" s="1" t="s">
        <v>586</v>
      </c>
      <c r="J5072">
        <v>2</v>
      </c>
      <c r="K5072" s="1" t="s">
        <v>313</v>
      </c>
      <c r="L5072">
        <v>2</v>
      </c>
      <c r="M5072" s="1" t="s">
        <v>501</v>
      </c>
      <c r="N5072">
        <v>3</v>
      </c>
      <c r="O5072" s="1" t="s">
        <v>25</v>
      </c>
      <c r="Q5072" s="1" t="s">
        <v>25</v>
      </c>
      <c r="S5072" s="1" t="s">
        <v>25</v>
      </c>
    </row>
    <row r="5073" spans="1:19" x14ac:dyDescent="0.25">
      <c r="A5073" s="1" t="s">
        <v>5358</v>
      </c>
      <c r="B5073">
        <v>2023</v>
      </c>
      <c r="C5073" s="1" t="s">
        <v>21</v>
      </c>
      <c r="D5073" s="1" t="s">
        <v>21</v>
      </c>
      <c r="E5073" s="1" t="s">
        <v>21</v>
      </c>
      <c r="F5073" s="1" t="s">
        <v>205</v>
      </c>
      <c r="G5073" s="1" t="s">
        <v>99</v>
      </c>
      <c r="H5073">
        <v>3</v>
      </c>
      <c r="I5073" s="1" t="s">
        <v>207</v>
      </c>
      <c r="J5073">
        <v>4</v>
      </c>
      <c r="K5073" s="1" t="s">
        <v>25</v>
      </c>
      <c r="M5073" s="1" t="s">
        <v>25</v>
      </c>
      <c r="O5073" s="1" t="s">
        <v>25</v>
      </c>
      <c r="Q5073" s="1" t="s">
        <v>25</v>
      </c>
      <c r="S5073" s="1" t="s">
        <v>25</v>
      </c>
    </row>
    <row r="5074" spans="1:19" x14ac:dyDescent="0.25">
      <c r="A5074" s="1" t="s">
        <v>5359</v>
      </c>
      <c r="B5074">
        <v>2023</v>
      </c>
      <c r="C5074" s="1" t="s">
        <v>21</v>
      </c>
      <c r="D5074" s="1" t="s">
        <v>27</v>
      </c>
      <c r="E5074" s="1" t="s">
        <v>21</v>
      </c>
      <c r="F5074" s="1" t="s">
        <v>205</v>
      </c>
      <c r="G5074" s="1" t="s">
        <v>172</v>
      </c>
      <c r="H5074">
        <v>3</v>
      </c>
      <c r="I5074" s="1" t="s">
        <v>220</v>
      </c>
      <c r="J5074">
        <v>3</v>
      </c>
      <c r="K5074" s="1" t="s">
        <v>634</v>
      </c>
      <c r="L5074">
        <v>4</v>
      </c>
      <c r="M5074" s="1" t="s">
        <v>25</v>
      </c>
      <c r="O5074" s="1" t="s">
        <v>25</v>
      </c>
      <c r="Q5074" s="1" t="s">
        <v>25</v>
      </c>
      <c r="S5074" s="1" t="s">
        <v>25</v>
      </c>
    </row>
    <row r="5075" spans="1:19" x14ac:dyDescent="0.25">
      <c r="A5075" s="1" t="s">
        <v>5360</v>
      </c>
      <c r="B5075">
        <v>2023</v>
      </c>
      <c r="C5075" s="1" t="s">
        <v>21</v>
      </c>
      <c r="D5075" s="1" t="s">
        <v>21</v>
      </c>
      <c r="E5075" s="1" t="s">
        <v>21</v>
      </c>
      <c r="F5075" s="1" t="s">
        <v>205</v>
      </c>
      <c r="G5075" s="1" t="s">
        <v>459</v>
      </c>
      <c r="H5075">
        <v>3</v>
      </c>
      <c r="I5075" s="1" t="s">
        <v>460</v>
      </c>
      <c r="J5075">
        <v>3</v>
      </c>
      <c r="K5075" s="1" t="s">
        <v>1188</v>
      </c>
      <c r="L5075">
        <v>4</v>
      </c>
      <c r="M5075" s="1" t="s">
        <v>25</v>
      </c>
      <c r="O5075" s="1" t="s">
        <v>25</v>
      </c>
      <c r="Q5075" s="1" t="s">
        <v>25</v>
      </c>
      <c r="S5075" s="1" t="s">
        <v>25</v>
      </c>
    </row>
    <row r="5076" spans="1:19" x14ac:dyDescent="0.25">
      <c r="A5076" s="1" t="s">
        <v>5361</v>
      </c>
      <c r="B5076">
        <v>2023</v>
      </c>
      <c r="C5076" s="1" t="s">
        <v>21</v>
      </c>
      <c r="D5076" s="1" t="s">
        <v>21</v>
      </c>
      <c r="E5076" s="1" t="s">
        <v>21</v>
      </c>
      <c r="F5076" s="1" t="s">
        <v>56</v>
      </c>
      <c r="G5076" s="1" t="s">
        <v>206</v>
      </c>
      <c r="H5076">
        <v>3</v>
      </c>
      <c r="I5076" s="1" t="s">
        <v>2339</v>
      </c>
      <c r="J5076">
        <v>3</v>
      </c>
      <c r="K5076" s="1" t="s">
        <v>620</v>
      </c>
      <c r="L5076">
        <v>3</v>
      </c>
      <c r="M5076" s="1" t="s">
        <v>25</v>
      </c>
      <c r="O5076" s="1" t="s">
        <v>25</v>
      </c>
      <c r="Q5076" s="1" t="s">
        <v>25</v>
      </c>
      <c r="S5076" s="1" t="s">
        <v>25</v>
      </c>
    </row>
    <row r="5077" spans="1:19" x14ac:dyDescent="0.25">
      <c r="A5077" s="1" t="s">
        <v>5362</v>
      </c>
      <c r="B5077">
        <v>2023</v>
      </c>
      <c r="C5077" s="1" t="s">
        <v>21</v>
      </c>
      <c r="D5077" s="1" t="s">
        <v>21</v>
      </c>
      <c r="E5077" s="1" t="s">
        <v>21</v>
      </c>
      <c r="F5077" s="1" t="s">
        <v>22</v>
      </c>
      <c r="G5077" s="1" t="s">
        <v>23</v>
      </c>
      <c r="H5077">
        <v>3</v>
      </c>
      <c r="I5077" s="1" t="s">
        <v>316</v>
      </c>
      <c r="J5077">
        <v>3</v>
      </c>
      <c r="K5077" s="1" t="s">
        <v>25</v>
      </c>
      <c r="M5077" s="1" t="s">
        <v>25</v>
      </c>
      <c r="O5077" s="1" t="s">
        <v>25</v>
      </c>
      <c r="Q5077" s="1" t="s">
        <v>25</v>
      </c>
      <c r="S5077" s="1" t="s">
        <v>25</v>
      </c>
    </row>
    <row r="5078" spans="1:19" x14ac:dyDescent="0.25">
      <c r="A5078" s="1" t="s">
        <v>5363</v>
      </c>
      <c r="B5078">
        <v>2023</v>
      </c>
      <c r="C5078" s="1" t="s">
        <v>21</v>
      </c>
      <c r="D5078" s="1" t="s">
        <v>21</v>
      </c>
      <c r="E5078" s="1" t="s">
        <v>21</v>
      </c>
      <c r="F5078" s="1" t="s">
        <v>205</v>
      </c>
      <c r="G5078" s="1" t="s">
        <v>206</v>
      </c>
      <c r="H5078">
        <v>2</v>
      </c>
      <c r="I5078" s="1" t="s">
        <v>1620</v>
      </c>
      <c r="J5078">
        <v>2</v>
      </c>
      <c r="K5078" s="1" t="s">
        <v>25</v>
      </c>
      <c r="M5078" s="1" t="s">
        <v>25</v>
      </c>
      <c r="O5078" s="1" t="s">
        <v>25</v>
      </c>
      <c r="Q5078" s="1" t="s">
        <v>25</v>
      </c>
      <c r="S5078" s="1" t="s">
        <v>25</v>
      </c>
    </row>
    <row r="5079" spans="1:19" x14ac:dyDescent="0.25">
      <c r="A5079" s="1" t="s">
        <v>5364</v>
      </c>
      <c r="B5079">
        <v>2023</v>
      </c>
      <c r="C5079" s="1" t="s">
        <v>21</v>
      </c>
      <c r="D5079" s="1" t="s">
        <v>21</v>
      </c>
      <c r="E5079" s="1" t="s">
        <v>21</v>
      </c>
      <c r="F5079" s="1" t="s">
        <v>22</v>
      </c>
      <c r="G5079" s="1" t="s">
        <v>23</v>
      </c>
      <c r="H5079">
        <v>2</v>
      </c>
      <c r="I5079" s="1" t="s">
        <v>488</v>
      </c>
      <c r="J5079">
        <v>3</v>
      </c>
      <c r="K5079" s="1" t="s">
        <v>25</v>
      </c>
      <c r="M5079" s="1" t="s">
        <v>25</v>
      </c>
      <c r="O5079" s="1" t="s">
        <v>25</v>
      </c>
      <c r="Q5079" s="1" t="s">
        <v>25</v>
      </c>
      <c r="S5079" s="1" t="s">
        <v>25</v>
      </c>
    </row>
    <row r="5080" spans="1:19" x14ac:dyDescent="0.25">
      <c r="A5080" s="1" t="s">
        <v>5365</v>
      </c>
      <c r="B5080">
        <v>2023</v>
      </c>
      <c r="C5080" s="1" t="s">
        <v>21</v>
      </c>
      <c r="D5080" s="1" t="s">
        <v>21</v>
      </c>
      <c r="E5080" s="1" t="s">
        <v>21</v>
      </c>
      <c r="F5080" s="1" t="s">
        <v>22</v>
      </c>
      <c r="G5080" s="1" t="s">
        <v>23</v>
      </c>
      <c r="H5080">
        <v>3</v>
      </c>
      <c r="I5080" s="1" t="s">
        <v>582</v>
      </c>
      <c r="J5080">
        <v>2</v>
      </c>
      <c r="K5080" s="1" t="s">
        <v>72</v>
      </c>
      <c r="L5080">
        <v>3</v>
      </c>
      <c r="M5080" s="1" t="s">
        <v>290</v>
      </c>
      <c r="N5080">
        <v>3</v>
      </c>
      <c r="O5080" s="1" t="s">
        <v>25</v>
      </c>
      <c r="Q5080" s="1" t="s">
        <v>25</v>
      </c>
      <c r="S5080" s="1" t="s">
        <v>25</v>
      </c>
    </row>
    <row r="5081" spans="1:19" x14ac:dyDescent="0.25">
      <c r="A5081" s="1" t="s">
        <v>5366</v>
      </c>
      <c r="B5081">
        <v>2023</v>
      </c>
      <c r="C5081" s="1" t="s">
        <v>21</v>
      </c>
      <c r="D5081" s="1" t="s">
        <v>21</v>
      </c>
      <c r="E5081" s="1" t="s">
        <v>21</v>
      </c>
      <c r="F5081" s="1" t="s">
        <v>22</v>
      </c>
      <c r="G5081" s="1" t="s">
        <v>99</v>
      </c>
      <c r="H5081">
        <v>3</v>
      </c>
      <c r="I5081" s="1" t="s">
        <v>101</v>
      </c>
      <c r="J5081">
        <v>3</v>
      </c>
      <c r="K5081" s="1" t="s">
        <v>25</v>
      </c>
      <c r="M5081" s="1" t="s">
        <v>25</v>
      </c>
      <c r="O5081" s="1" t="s">
        <v>25</v>
      </c>
      <c r="Q5081" s="1" t="s">
        <v>25</v>
      </c>
      <c r="S5081" s="1" t="s">
        <v>25</v>
      </c>
    </row>
    <row r="5082" spans="1:19" x14ac:dyDescent="0.25">
      <c r="A5082" s="1" t="s">
        <v>5367</v>
      </c>
      <c r="B5082">
        <v>2023</v>
      </c>
      <c r="C5082" s="1" t="s">
        <v>21</v>
      </c>
      <c r="D5082" s="1" t="s">
        <v>27</v>
      </c>
      <c r="E5082" s="1" t="s">
        <v>21</v>
      </c>
      <c r="F5082" s="1" t="s">
        <v>22</v>
      </c>
      <c r="G5082" s="1" t="s">
        <v>247</v>
      </c>
      <c r="H5082">
        <v>2</v>
      </c>
      <c r="I5082" s="1" t="s">
        <v>860</v>
      </c>
      <c r="J5082">
        <v>2</v>
      </c>
      <c r="K5082" s="1" t="s">
        <v>25</v>
      </c>
      <c r="M5082" s="1" t="s">
        <v>25</v>
      </c>
      <c r="O5082" s="1" t="s">
        <v>25</v>
      </c>
      <c r="Q5082" s="1" t="s">
        <v>25</v>
      </c>
      <c r="S5082" s="1" t="s">
        <v>25</v>
      </c>
    </row>
    <row r="5083" spans="1:19" x14ac:dyDescent="0.25">
      <c r="A5083" s="1" t="s">
        <v>5368</v>
      </c>
      <c r="B5083">
        <v>2023</v>
      </c>
      <c r="C5083" s="1" t="s">
        <v>21</v>
      </c>
      <c r="D5083" s="1" t="s">
        <v>27</v>
      </c>
      <c r="E5083" s="1" t="s">
        <v>21</v>
      </c>
      <c r="F5083" s="1" t="s">
        <v>22</v>
      </c>
      <c r="G5083" s="1" t="s">
        <v>23</v>
      </c>
      <c r="H5083">
        <v>3</v>
      </c>
      <c r="I5083" s="1" t="s">
        <v>575</v>
      </c>
      <c r="J5083">
        <v>3</v>
      </c>
      <c r="K5083" s="1" t="s">
        <v>25</v>
      </c>
      <c r="M5083" s="1" t="s">
        <v>25</v>
      </c>
      <c r="O5083" s="1" t="s">
        <v>25</v>
      </c>
      <c r="Q5083" s="1" t="s">
        <v>25</v>
      </c>
      <c r="S5083" s="1" t="s">
        <v>25</v>
      </c>
    </row>
    <row r="5084" spans="1:19" x14ac:dyDescent="0.25">
      <c r="A5084" s="1" t="s">
        <v>5369</v>
      </c>
      <c r="B5084">
        <v>2023</v>
      </c>
      <c r="C5084" s="1" t="s">
        <v>21</v>
      </c>
      <c r="D5084" s="1" t="s">
        <v>27</v>
      </c>
      <c r="E5084" s="1" t="s">
        <v>21</v>
      </c>
      <c r="F5084" s="1" t="s">
        <v>22</v>
      </c>
      <c r="G5084" s="1" t="s">
        <v>23</v>
      </c>
      <c r="H5084">
        <v>2</v>
      </c>
      <c r="I5084" s="1" t="s">
        <v>2593</v>
      </c>
      <c r="J5084">
        <v>3</v>
      </c>
      <c r="K5084" s="1" t="s">
        <v>103</v>
      </c>
      <c r="L5084">
        <v>3</v>
      </c>
      <c r="M5084" s="1" t="s">
        <v>25</v>
      </c>
      <c r="O5084" s="1" t="s">
        <v>25</v>
      </c>
      <c r="Q5084" s="1" t="s">
        <v>25</v>
      </c>
      <c r="S5084" s="1" t="s">
        <v>25</v>
      </c>
    </row>
    <row r="5085" spans="1:19" x14ac:dyDescent="0.25">
      <c r="A5085" s="1" t="s">
        <v>5370</v>
      </c>
      <c r="B5085">
        <v>2023</v>
      </c>
      <c r="C5085" s="1" t="s">
        <v>21</v>
      </c>
      <c r="D5085" s="1" t="s">
        <v>21</v>
      </c>
      <c r="E5085" s="1" t="s">
        <v>21</v>
      </c>
      <c r="F5085" s="1" t="s">
        <v>22</v>
      </c>
      <c r="G5085" s="1" t="s">
        <v>23</v>
      </c>
      <c r="H5085">
        <v>3</v>
      </c>
      <c r="I5085" s="1" t="s">
        <v>330</v>
      </c>
      <c r="J5085">
        <v>3</v>
      </c>
      <c r="K5085" s="1" t="s">
        <v>25</v>
      </c>
      <c r="M5085" s="1" t="s">
        <v>25</v>
      </c>
      <c r="O5085" s="1" t="s">
        <v>25</v>
      </c>
      <c r="Q5085" s="1" t="s">
        <v>25</v>
      </c>
      <c r="S5085" s="1" t="s">
        <v>25</v>
      </c>
    </row>
    <row r="5086" spans="1:19" x14ac:dyDescent="0.25">
      <c r="A5086" s="1" t="s">
        <v>5371</v>
      </c>
      <c r="B5086">
        <v>2023</v>
      </c>
      <c r="C5086" s="1" t="s">
        <v>21</v>
      </c>
      <c r="D5086" s="1" t="s">
        <v>21</v>
      </c>
      <c r="E5086" s="1" t="s">
        <v>21</v>
      </c>
      <c r="F5086" s="1" t="s">
        <v>22</v>
      </c>
      <c r="G5086" s="1" t="s">
        <v>23</v>
      </c>
      <c r="H5086">
        <v>3</v>
      </c>
      <c r="I5086" s="1" t="s">
        <v>316</v>
      </c>
      <c r="J5086">
        <v>4</v>
      </c>
      <c r="K5086" s="1" t="s">
        <v>25</v>
      </c>
      <c r="M5086" s="1" t="s">
        <v>25</v>
      </c>
      <c r="O5086" s="1" t="s">
        <v>25</v>
      </c>
      <c r="Q5086" s="1" t="s">
        <v>25</v>
      </c>
      <c r="S5086" s="1" t="s">
        <v>25</v>
      </c>
    </row>
    <row r="5087" spans="1:19" x14ac:dyDescent="0.25">
      <c r="A5087" s="1" t="s">
        <v>5372</v>
      </c>
      <c r="B5087">
        <v>2023</v>
      </c>
      <c r="C5087" s="1" t="s">
        <v>21</v>
      </c>
      <c r="D5087" s="1" t="s">
        <v>21</v>
      </c>
      <c r="E5087" s="1" t="s">
        <v>21</v>
      </c>
      <c r="F5087" s="1" t="s">
        <v>22</v>
      </c>
      <c r="G5087" s="1" t="s">
        <v>23</v>
      </c>
      <c r="H5087">
        <v>3</v>
      </c>
      <c r="I5087" s="1" t="s">
        <v>127</v>
      </c>
      <c r="J5087">
        <v>2</v>
      </c>
      <c r="K5087" s="1" t="s">
        <v>488</v>
      </c>
      <c r="L5087">
        <v>3</v>
      </c>
      <c r="M5087" s="1" t="s">
        <v>25</v>
      </c>
      <c r="O5087" s="1" t="s">
        <v>25</v>
      </c>
      <c r="Q5087" s="1" t="s">
        <v>25</v>
      </c>
      <c r="S5087" s="1" t="s">
        <v>25</v>
      </c>
    </row>
    <row r="5088" spans="1:19" x14ac:dyDescent="0.25">
      <c r="A5088" s="1" t="s">
        <v>5373</v>
      </c>
      <c r="B5088">
        <v>2023</v>
      </c>
      <c r="C5088" s="1" t="s">
        <v>27</v>
      </c>
      <c r="D5088" s="1" t="s">
        <v>21</v>
      </c>
      <c r="E5088" s="1" t="s">
        <v>21</v>
      </c>
      <c r="F5088" s="1" t="s">
        <v>22</v>
      </c>
      <c r="G5088" s="1" t="s">
        <v>23</v>
      </c>
      <c r="H5088">
        <v>3</v>
      </c>
      <c r="I5088" s="1" t="s">
        <v>103</v>
      </c>
      <c r="J5088">
        <v>4</v>
      </c>
      <c r="K5088" s="1" t="s">
        <v>25</v>
      </c>
      <c r="M5088" s="1" t="s">
        <v>25</v>
      </c>
      <c r="O5088" s="1" t="s">
        <v>25</v>
      </c>
      <c r="Q5088" s="1" t="s">
        <v>25</v>
      </c>
      <c r="S5088" s="1" t="s">
        <v>25</v>
      </c>
    </row>
    <row r="5089" spans="1:19" x14ac:dyDescent="0.25">
      <c r="A5089" s="1" t="s">
        <v>5374</v>
      </c>
      <c r="B5089">
        <v>2023</v>
      </c>
      <c r="C5089" s="1" t="s">
        <v>21</v>
      </c>
      <c r="D5089" s="1" t="s">
        <v>21</v>
      </c>
      <c r="E5089" s="1" t="s">
        <v>21</v>
      </c>
      <c r="F5089" s="1" t="s">
        <v>22</v>
      </c>
      <c r="G5089" s="1" t="s">
        <v>201</v>
      </c>
      <c r="H5089">
        <v>3</v>
      </c>
      <c r="I5089" s="1" t="s">
        <v>351</v>
      </c>
      <c r="J5089">
        <v>3</v>
      </c>
      <c r="K5089" s="1" t="s">
        <v>290</v>
      </c>
      <c r="L5089">
        <v>3</v>
      </c>
      <c r="M5089" s="1" t="s">
        <v>25</v>
      </c>
      <c r="O5089" s="1" t="s">
        <v>25</v>
      </c>
      <c r="Q5089" s="1" t="s">
        <v>25</v>
      </c>
      <c r="S5089" s="1" t="s">
        <v>25</v>
      </c>
    </row>
    <row r="5090" spans="1:19" x14ac:dyDescent="0.25">
      <c r="A5090" s="1" t="s">
        <v>5375</v>
      </c>
      <c r="B5090">
        <v>2023</v>
      </c>
      <c r="C5090" s="1" t="s">
        <v>21</v>
      </c>
      <c r="D5090" s="1" t="s">
        <v>21</v>
      </c>
      <c r="E5090" s="1" t="s">
        <v>21</v>
      </c>
      <c r="F5090" s="1" t="s">
        <v>205</v>
      </c>
      <c r="G5090" s="1" t="s">
        <v>172</v>
      </c>
      <c r="H5090">
        <v>2</v>
      </c>
      <c r="I5090" s="1" t="s">
        <v>761</v>
      </c>
      <c r="J5090">
        <v>3</v>
      </c>
      <c r="K5090" s="1" t="s">
        <v>25</v>
      </c>
      <c r="M5090" s="1" t="s">
        <v>25</v>
      </c>
      <c r="O5090" s="1" t="s">
        <v>25</v>
      </c>
      <c r="Q5090" s="1" t="s">
        <v>25</v>
      </c>
      <c r="S5090" s="1" t="s">
        <v>25</v>
      </c>
    </row>
    <row r="5091" spans="1:19" x14ac:dyDescent="0.25">
      <c r="A5091" s="1" t="s">
        <v>5376</v>
      </c>
      <c r="B5091">
        <v>2023</v>
      </c>
      <c r="C5091" s="1" t="s">
        <v>21</v>
      </c>
      <c r="D5091" s="1" t="s">
        <v>27</v>
      </c>
      <c r="E5091" s="1" t="s">
        <v>21</v>
      </c>
      <c r="F5091" s="1" t="s">
        <v>22</v>
      </c>
      <c r="G5091" s="1" t="s">
        <v>23</v>
      </c>
      <c r="H5091">
        <v>4</v>
      </c>
      <c r="I5091" s="1" t="s">
        <v>4953</v>
      </c>
      <c r="J5091">
        <v>3</v>
      </c>
      <c r="K5091" s="1" t="s">
        <v>139</v>
      </c>
      <c r="L5091">
        <v>4</v>
      </c>
      <c r="M5091" s="1" t="s">
        <v>25</v>
      </c>
      <c r="O5091" s="1" t="s">
        <v>25</v>
      </c>
      <c r="Q5091" s="1" t="s">
        <v>25</v>
      </c>
      <c r="S5091" s="1" t="s">
        <v>25</v>
      </c>
    </row>
    <row r="5092" spans="1:19" x14ac:dyDescent="0.25">
      <c r="A5092" s="1" t="s">
        <v>5377</v>
      </c>
      <c r="B5092">
        <v>2023</v>
      </c>
      <c r="C5092" s="1" t="s">
        <v>21</v>
      </c>
      <c r="D5092" s="1" t="s">
        <v>21</v>
      </c>
      <c r="E5092" s="1" t="s">
        <v>21</v>
      </c>
      <c r="F5092" s="1" t="s">
        <v>22</v>
      </c>
      <c r="G5092" s="1" t="s">
        <v>23</v>
      </c>
      <c r="H5092">
        <v>3</v>
      </c>
      <c r="I5092" s="1" t="s">
        <v>347</v>
      </c>
      <c r="J5092">
        <v>3</v>
      </c>
      <c r="K5092" s="1" t="s">
        <v>59</v>
      </c>
      <c r="L5092">
        <v>4</v>
      </c>
      <c r="M5092" s="1" t="s">
        <v>25</v>
      </c>
      <c r="O5092" s="1" t="s">
        <v>25</v>
      </c>
      <c r="Q5092" s="1" t="s">
        <v>25</v>
      </c>
      <c r="S5092" s="1" t="s">
        <v>25</v>
      </c>
    </row>
    <row r="5093" spans="1:19" x14ac:dyDescent="0.25">
      <c r="A5093" s="1" t="s">
        <v>5378</v>
      </c>
      <c r="B5093">
        <v>2023</v>
      </c>
      <c r="C5093" s="1" t="s">
        <v>21</v>
      </c>
      <c r="D5093" s="1" t="s">
        <v>21</v>
      </c>
      <c r="E5093" s="1" t="s">
        <v>21</v>
      </c>
      <c r="F5093" s="1" t="s">
        <v>205</v>
      </c>
      <c r="G5093" s="1" t="s">
        <v>23</v>
      </c>
      <c r="H5093">
        <v>2</v>
      </c>
      <c r="I5093" s="1" t="s">
        <v>81</v>
      </c>
      <c r="J5093">
        <v>2</v>
      </c>
      <c r="K5093" s="1" t="s">
        <v>482</v>
      </c>
      <c r="L5093">
        <v>2</v>
      </c>
      <c r="M5093" s="1" t="s">
        <v>502</v>
      </c>
      <c r="N5093">
        <v>3</v>
      </c>
      <c r="O5093" s="1" t="s">
        <v>25</v>
      </c>
      <c r="Q5093" s="1" t="s">
        <v>25</v>
      </c>
      <c r="S5093" s="1" t="s">
        <v>25</v>
      </c>
    </row>
    <row r="5094" spans="1:19" x14ac:dyDescent="0.25">
      <c r="A5094" s="1" t="s">
        <v>5379</v>
      </c>
      <c r="B5094">
        <v>2023</v>
      </c>
      <c r="C5094" s="1" t="s">
        <v>21</v>
      </c>
      <c r="D5094" s="1" t="s">
        <v>21</v>
      </c>
      <c r="E5094" s="1" t="s">
        <v>21</v>
      </c>
      <c r="F5094" s="1" t="s">
        <v>56</v>
      </c>
      <c r="G5094" s="1" t="s">
        <v>172</v>
      </c>
      <c r="H5094">
        <v>2</v>
      </c>
      <c r="I5094" s="1" t="s">
        <v>182</v>
      </c>
      <c r="J5094">
        <v>2</v>
      </c>
      <c r="K5094" s="1" t="s">
        <v>220</v>
      </c>
      <c r="L5094">
        <v>2</v>
      </c>
      <c r="M5094" s="1" t="s">
        <v>25</v>
      </c>
      <c r="O5094" s="1" t="s">
        <v>25</v>
      </c>
      <c r="Q5094" s="1" t="s">
        <v>25</v>
      </c>
      <c r="S5094" s="1" t="s">
        <v>25</v>
      </c>
    </row>
    <row r="5095" spans="1:19" x14ac:dyDescent="0.25">
      <c r="A5095" s="1" t="s">
        <v>5380</v>
      </c>
      <c r="B5095">
        <v>2023</v>
      </c>
      <c r="C5095" s="1" t="s">
        <v>21</v>
      </c>
      <c r="D5095" s="1" t="s">
        <v>21</v>
      </c>
      <c r="E5095" s="1" t="s">
        <v>21</v>
      </c>
      <c r="F5095" s="1" t="s">
        <v>205</v>
      </c>
      <c r="G5095" s="1" t="s">
        <v>206</v>
      </c>
      <c r="H5095">
        <v>2</v>
      </c>
      <c r="I5095" s="1" t="s">
        <v>165</v>
      </c>
      <c r="J5095">
        <v>3</v>
      </c>
      <c r="K5095" s="1" t="s">
        <v>207</v>
      </c>
      <c r="L5095">
        <v>3</v>
      </c>
      <c r="M5095" s="1" t="s">
        <v>25</v>
      </c>
      <c r="O5095" s="1" t="s">
        <v>25</v>
      </c>
      <c r="Q5095" s="1" t="s">
        <v>25</v>
      </c>
      <c r="S5095" s="1" t="s">
        <v>25</v>
      </c>
    </row>
    <row r="5096" spans="1:19" x14ac:dyDescent="0.25">
      <c r="A5096" s="1" t="s">
        <v>5381</v>
      </c>
      <c r="B5096">
        <v>2023</v>
      </c>
      <c r="C5096" s="1" t="s">
        <v>21</v>
      </c>
      <c r="D5096" s="1" t="s">
        <v>27</v>
      </c>
      <c r="E5096" s="1" t="s">
        <v>21</v>
      </c>
      <c r="F5096" s="1" t="s">
        <v>22</v>
      </c>
      <c r="G5096" s="1" t="s">
        <v>247</v>
      </c>
      <c r="H5096">
        <v>2</v>
      </c>
      <c r="I5096" s="1" t="s">
        <v>582</v>
      </c>
      <c r="J5096">
        <v>2</v>
      </c>
      <c r="K5096" s="1" t="s">
        <v>25</v>
      </c>
      <c r="M5096" s="1" t="s">
        <v>25</v>
      </c>
      <c r="O5096" s="1" t="s">
        <v>25</v>
      </c>
      <c r="Q5096" s="1" t="s">
        <v>25</v>
      </c>
      <c r="S5096" s="1" t="s">
        <v>25</v>
      </c>
    </row>
    <row r="5097" spans="1:19" x14ac:dyDescent="0.25">
      <c r="A5097" s="1" t="s">
        <v>5382</v>
      </c>
      <c r="B5097">
        <v>2023</v>
      </c>
      <c r="C5097" s="1" t="s">
        <v>21</v>
      </c>
      <c r="D5097" s="1" t="s">
        <v>21</v>
      </c>
      <c r="E5097" s="1" t="s">
        <v>21</v>
      </c>
      <c r="F5097" s="1" t="s">
        <v>205</v>
      </c>
      <c r="G5097" s="1" t="s">
        <v>172</v>
      </c>
      <c r="H5097">
        <v>3</v>
      </c>
      <c r="I5097" s="1" t="s">
        <v>318</v>
      </c>
      <c r="J5097">
        <v>4</v>
      </c>
      <c r="K5097" s="1" t="s">
        <v>25</v>
      </c>
      <c r="M5097" s="1" t="s">
        <v>25</v>
      </c>
      <c r="O5097" s="1" t="s">
        <v>25</v>
      </c>
      <c r="Q5097" s="1" t="s">
        <v>25</v>
      </c>
      <c r="S5097" s="1" t="s">
        <v>25</v>
      </c>
    </row>
    <row r="5098" spans="1:19" x14ac:dyDescent="0.25">
      <c r="A5098" s="1" t="s">
        <v>5383</v>
      </c>
      <c r="B5098">
        <v>2023</v>
      </c>
      <c r="C5098" s="1" t="s">
        <v>21</v>
      </c>
      <c r="D5098" s="1" t="s">
        <v>21</v>
      </c>
      <c r="E5098" s="1" t="s">
        <v>21</v>
      </c>
      <c r="F5098" s="1" t="s">
        <v>22</v>
      </c>
      <c r="G5098" s="1" t="s">
        <v>99</v>
      </c>
      <c r="H5098">
        <v>3</v>
      </c>
      <c r="I5098" s="1" t="s">
        <v>341</v>
      </c>
      <c r="J5098">
        <v>2</v>
      </c>
      <c r="K5098" s="1" t="s">
        <v>101</v>
      </c>
      <c r="L5098">
        <v>3</v>
      </c>
      <c r="M5098" s="1" t="s">
        <v>25</v>
      </c>
      <c r="O5098" s="1" t="s">
        <v>25</v>
      </c>
      <c r="Q5098" s="1" t="s">
        <v>25</v>
      </c>
      <c r="S5098" s="1" t="s">
        <v>25</v>
      </c>
    </row>
    <row r="5099" spans="1:19" x14ac:dyDescent="0.25">
      <c r="A5099" s="1" t="s">
        <v>5384</v>
      </c>
      <c r="B5099">
        <v>2023</v>
      </c>
      <c r="C5099" s="1" t="s">
        <v>21</v>
      </c>
      <c r="D5099" s="1" t="s">
        <v>21</v>
      </c>
      <c r="E5099" s="1" t="s">
        <v>21</v>
      </c>
      <c r="F5099" s="1" t="s">
        <v>22</v>
      </c>
      <c r="G5099" s="1" t="s">
        <v>23</v>
      </c>
      <c r="H5099">
        <v>4</v>
      </c>
      <c r="I5099" s="1" t="s">
        <v>1737</v>
      </c>
      <c r="J5099">
        <v>3</v>
      </c>
      <c r="K5099" s="1" t="s">
        <v>92</v>
      </c>
      <c r="L5099">
        <v>4</v>
      </c>
      <c r="M5099" s="1" t="s">
        <v>25</v>
      </c>
      <c r="O5099" s="1" t="s">
        <v>25</v>
      </c>
      <c r="Q5099" s="1" t="s">
        <v>25</v>
      </c>
      <c r="S5099" s="1" t="s">
        <v>25</v>
      </c>
    </row>
    <row r="5100" spans="1:19" x14ac:dyDescent="0.25">
      <c r="A5100" s="1" t="s">
        <v>5385</v>
      </c>
      <c r="B5100">
        <v>2023</v>
      </c>
      <c r="C5100" s="1" t="s">
        <v>21</v>
      </c>
      <c r="D5100" s="1" t="s">
        <v>21</v>
      </c>
      <c r="E5100" s="1" t="s">
        <v>21</v>
      </c>
      <c r="F5100" s="1" t="s">
        <v>22</v>
      </c>
      <c r="G5100" s="1" t="s">
        <v>201</v>
      </c>
      <c r="H5100">
        <v>2</v>
      </c>
      <c r="I5100" s="1" t="s">
        <v>351</v>
      </c>
      <c r="J5100">
        <v>2</v>
      </c>
      <c r="K5100" s="1" t="s">
        <v>352</v>
      </c>
      <c r="L5100">
        <v>3</v>
      </c>
      <c r="M5100" s="1" t="s">
        <v>25</v>
      </c>
      <c r="O5100" s="1" t="s">
        <v>25</v>
      </c>
      <c r="Q5100" s="1" t="s">
        <v>25</v>
      </c>
      <c r="S5100" s="1" t="s">
        <v>25</v>
      </c>
    </row>
    <row r="5101" spans="1:19" x14ac:dyDescent="0.25">
      <c r="A5101" s="1" t="s">
        <v>5386</v>
      </c>
      <c r="B5101">
        <v>2023</v>
      </c>
      <c r="C5101" s="1" t="s">
        <v>21</v>
      </c>
      <c r="D5101" s="1" t="s">
        <v>21</v>
      </c>
      <c r="E5101" s="1" t="s">
        <v>21</v>
      </c>
      <c r="F5101" s="1" t="s">
        <v>22</v>
      </c>
      <c r="G5101" s="1" t="s">
        <v>142</v>
      </c>
      <c r="H5101">
        <v>3</v>
      </c>
      <c r="I5101" s="1" t="s">
        <v>507</v>
      </c>
      <c r="J5101">
        <v>3</v>
      </c>
      <c r="K5101" s="1" t="s">
        <v>846</v>
      </c>
      <c r="L5101">
        <v>3</v>
      </c>
      <c r="M5101" s="1" t="s">
        <v>25</v>
      </c>
      <c r="O5101" s="1" t="s">
        <v>25</v>
      </c>
      <c r="Q5101" s="1" t="s">
        <v>25</v>
      </c>
      <c r="S5101" s="1" t="s">
        <v>25</v>
      </c>
    </row>
    <row r="5102" spans="1:19" x14ac:dyDescent="0.25">
      <c r="A5102" s="1" t="s">
        <v>5387</v>
      </c>
      <c r="B5102">
        <v>2023</v>
      </c>
      <c r="C5102" s="1" t="s">
        <v>21</v>
      </c>
      <c r="D5102" s="1" t="s">
        <v>21</v>
      </c>
      <c r="E5102" s="1" t="s">
        <v>21</v>
      </c>
      <c r="F5102" s="1" t="s">
        <v>22</v>
      </c>
      <c r="G5102" s="1" t="s">
        <v>23</v>
      </c>
      <c r="H5102">
        <v>4</v>
      </c>
      <c r="I5102" s="1" t="s">
        <v>452</v>
      </c>
      <c r="J5102">
        <v>3</v>
      </c>
      <c r="K5102" s="1" t="s">
        <v>25</v>
      </c>
      <c r="M5102" s="1" t="s">
        <v>25</v>
      </c>
      <c r="O5102" s="1" t="s">
        <v>25</v>
      </c>
      <c r="Q5102" s="1" t="s">
        <v>25</v>
      </c>
      <c r="S5102" s="1" t="s">
        <v>25</v>
      </c>
    </row>
    <row r="5103" spans="1:19" x14ac:dyDescent="0.25">
      <c r="A5103" s="1" t="s">
        <v>5388</v>
      </c>
      <c r="B5103">
        <v>2023</v>
      </c>
      <c r="C5103" s="1" t="s">
        <v>21</v>
      </c>
      <c r="D5103" s="1" t="s">
        <v>27</v>
      </c>
      <c r="E5103" s="1" t="s">
        <v>21</v>
      </c>
      <c r="F5103" s="1" t="s">
        <v>22</v>
      </c>
      <c r="G5103" s="1" t="s">
        <v>247</v>
      </c>
      <c r="H5103">
        <v>3</v>
      </c>
      <c r="I5103" s="1" t="s">
        <v>1957</v>
      </c>
      <c r="J5103">
        <v>2</v>
      </c>
      <c r="K5103" s="1" t="s">
        <v>860</v>
      </c>
      <c r="L5103">
        <v>3</v>
      </c>
      <c r="M5103" s="1" t="s">
        <v>25</v>
      </c>
      <c r="O5103" s="1" t="s">
        <v>25</v>
      </c>
      <c r="Q5103" s="1" t="s">
        <v>25</v>
      </c>
      <c r="S5103" s="1" t="s">
        <v>25</v>
      </c>
    </row>
    <row r="5104" spans="1:19" x14ac:dyDescent="0.25">
      <c r="A5104" s="1" t="s">
        <v>5389</v>
      </c>
      <c r="B5104">
        <v>2023</v>
      </c>
      <c r="C5104" s="1" t="s">
        <v>21</v>
      </c>
      <c r="D5104" s="1" t="s">
        <v>21</v>
      </c>
      <c r="E5104" s="1" t="s">
        <v>21</v>
      </c>
      <c r="F5104" s="1" t="s">
        <v>205</v>
      </c>
      <c r="G5104" s="1" t="s">
        <v>459</v>
      </c>
      <c r="H5104">
        <v>2</v>
      </c>
      <c r="I5104" s="1" t="s">
        <v>555</v>
      </c>
      <c r="J5104">
        <v>3</v>
      </c>
      <c r="K5104" s="1" t="s">
        <v>25</v>
      </c>
      <c r="M5104" s="1" t="s">
        <v>25</v>
      </c>
      <c r="O5104" s="1" t="s">
        <v>25</v>
      </c>
      <c r="Q5104" s="1" t="s">
        <v>25</v>
      </c>
      <c r="S5104" s="1" t="s">
        <v>25</v>
      </c>
    </row>
    <row r="5105" spans="1:19" x14ac:dyDescent="0.25">
      <c r="A5105" s="1" t="s">
        <v>5390</v>
      </c>
      <c r="B5105">
        <v>2023</v>
      </c>
      <c r="C5105" s="1" t="s">
        <v>21</v>
      </c>
      <c r="D5105" s="1" t="s">
        <v>21</v>
      </c>
      <c r="E5105" s="1" t="s">
        <v>21</v>
      </c>
      <c r="F5105" s="1" t="s">
        <v>56</v>
      </c>
      <c r="G5105" s="1" t="s">
        <v>23</v>
      </c>
      <c r="H5105">
        <v>3</v>
      </c>
      <c r="I5105" s="1" t="s">
        <v>182</v>
      </c>
      <c r="J5105">
        <v>3</v>
      </c>
      <c r="K5105" s="1" t="s">
        <v>183</v>
      </c>
      <c r="L5105">
        <v>3</v>
      </c>
      <c r="M5105" s="1" t="s">
        <v>25</v>
      </c>
      <c r="O5105" s="1" t="s">
        <v>25</v>
      </c>
      <c r="Q5105" s="1" t="s">
        <v>25</v>
      </c>
      <c r="S5105" s="1" t="s">
        <v>25</v>
      </c>
    </row>
    <row r="5106" spans="1:19" x14ac:dyDescent="0.25">
      <c r="A5106" s="1" t="s">
        <v>5391</v>
      </c>
      <c r="B5106">
        <v>2023</v>
      </c>
      <c r="C5106" s="1" t="s">
        <v>21</v>
      </c>
      <c r="D5106" s="1" t="s">
        <v>21</v>
      </c>
      <c r="E5106" s="1" t="s">
        <v>21</v>
      </c>
      <c r="F5106" s="1" t="s">
        <v>205</v>
      </c>
      <c r="G5106" s="1" t="s">
        <v>206</v>
      </c>
      <c r="H5106">
        <v>2</v>
      </c>
      <c r="I5106" s="1" t="s">
        <v>502</v>
      </c>
      <c r="J5106">
        <v>3</v>
      </c>
      <c r="K5106" s="1" t="s">
        <v>25</v>
      </c>
      <c r="M5106" s="1" t="s">
        <v>25</v>
      </c>
      <c r="O5106" s="1" t="s">
        <v>25</v>
      </c>
      <c r="Q5106" s="1" t="s">
        <v>25</v>
      </c>
      <c r="S5106" s="1" t="s">
        <v>25</v>
      </c>
    </row>
    <row r="5107" spans="1:19" x14ac:dyDescent="0.25">
      <c r="A5107" s="1" t="s">
        <v>5392</v>
      </c>
      <c r="B5107">
        <v>2023</v>
      </c>
      <c r="C5107" s="1" t="s">
        <v>21</v>
      </c>
      <c r="D5107" s="1" t="s">
        <v>21</v>
      </c>
      <c r="E5107" s="1" t="s">
        <v>21</v>
      </c>
      <c r="F5107" s="1" t="s">
        <v>80</v>
      </c>
      <c r="G5107" s="1" t="s">
        <v>23</v>
      </c>
      <c r="H5107">
        <v>3</v>
      </c>
      <c r="I5107" s="1" t="s">
        <v>1109</v>
      </c>
      <c r="J5107">
        <v>2</v>
      </c>
      <c r="K5107" s="1" t="s">
        <v>83</v>
      </c>
      <c r="L5107">
        <v>3</v>
      </c>
      <c r="M5107" s="1" t="s">
        <v>25</v>
      </c>
      <c r="O5107" s="1" t="s">
        <v>25</v>
      </c>
      <c r="Q5107" s="1" t="s">
        <v>25</v>
      </c>
      <c r="S5107" s="1" t="s">
        <v>25</v>
      </c>
    </row>
    <row r="5108" spans="1:19" x14ac:dyDescent="0.25">
      <c r="A5108" s="1" t="s">
        <v>5393</v>
      </c>
      <c r="B5108">
        <v>2023</v>
      </c>
      <c r="C5108" s="1" t="s">
        <v>21</v>
      </c>
      <c r="D5108" s="1" t="s">
        <v>21</v>
      </c>
      <c r="E5108" s="1" t="s">
        <v>21</v>
      </c>
      <c r="F5108" s="1" t="s">
        <v>22</v>
      </c>
      <c r="G5108" s="1" t="s">
        <v>247</v>
      </c>
      <c r="H5108">
        <v>2</v>
      </c>
      <c r="I5108" s="1" t="s">
        <v>1332</v>
      </c>
      <c r="J5108">
        <v>2</v>
      </c>
      <c r="K5108" s="1" t="s">
        <v>25</v>
      </c>
      <c r="M5108" s="1" t="s">
        <v>25</v>
      </c>
      <c r="O5108" s="1" t="s">
        <v>25</v>
      </c>
      <c r="Q5108" s="1" t="s">
        <v>25</v>
      </c>
      <c r="S5108" s="1" t="s">
        <v>25</v>
      </c>
    </row>
    <row r="5109" spans="1:19" x14ac:dyDescent="0.25">
      <c r="A5109" s="1" t="s">
        <v>5394</v>
      </c>
      <c r="B5109">
        <v>2023</v>
      </c>
      <c r="C5109" s="1" t="s">
        <v>21</v>
      </c>
      <c r="D5109" s="1" t="s">
        <v>21</v>
      </c>
      <c r="E5109" s="1" t="s">
        <v>21</v>
      </c>
      <c r="F5109" s="1" t="s">
        <v>205</v>
      </c>
      <c r="G5109" s="1" t="s">
        <v>269</v>
      </c>
      <c r="H5109">
        <v>3</v>
      </c>
      <c r="I5109" s="1" t="s">
        <v>748</v>
      </c>
      <c r="J5109">
        <v>3</v>
      </c>
      <c r="K5109" s="1" t="s">
        <v>25</v>
      </c>
      <c r="M5109" s="1" t="s">
        <v>25</v>
      </c>
      <c r="O5109" s="1" t="s">
        <v>25</v>
      </c>
      <c r="Q5109" s="1" t="s">
        <v>25</v>
      </c>
      <c r="S5109" s="1" t="s">
        <v>25</v>
      </c>
    </row>
    <row r="5110" spans="1:19" x14ac:dyDescent="0.25">
      <c r="A5110" s="1" t="s">
        <v>5395</v>
      </c>
      <c r="B5110">
        <v>2023</v>
      </c>
      <c r="C5110" s="1" t="s">
        <v>21</v>
      </c>
      <c r="D5110" s="1" t="s">
        <v>21</v>
      </c>
      <c r="E5110" s="1" t="s">
        <v>21</v>
      </c>
      <c r="F5110" s="1" t="s">
        <v>22</v>
      </c>
      <c r="G5110" s="1" t="s">
        <v>23</v>
      </c>
      <c r="H5110">
        <v>3</v>
      </c>
      <c r="I5110" s="1" t="s">
        <v>488</v>
      </c>
      <c r="J5110">
        <v>4</v>
      </c>
      <c r="K5110" s="1" t="s">
        <v>489</v>
      </c>
      <c r="L5110">
        <v>4</v>
      </c>
      <c r="M5110" s="1" t="s">
        <v>25</v>
      </c>
      <c r="O5110" s="1" t="s">
        <v>25</v>
      </c>
      <c r="Q5110" s="1" t="s">
        <v>25</v>
      </c>
      <c r="S5110" s="1" t="s">
        <v>25</v>
      </c>
    </row>
    <row r="5111" spans="1:19" x14ac:dyDescent="0.25">
      <c r="A5111" s="1" t="s">
        <v>5396</v>
      </c>
      <c r="B5111">
        <v>2023</v>
      </c>
      <c r="C5111" s="1" t="s">
        <v>21</v>
      </c>
      <c r="D5111" s="1" t="s">
        <v>21</v>
      </c>
      <c r="E5111" s="1" t="s">
        <v>21</v>
      </c>
      <c r="F5111" s="1" t="s">
        <v>56</v>
      </c>
      <c r="G5111" s="1" t="s">
        <v>23</v>
      </c>
      <c r="H5111">
        <v>4</v>
      </c>
      <c r="I5111" s="1" t="s">
        <v>620</v>
      </c>
      <c r="J5111">
        <v>3</v>
      </c>
      <c r="K5111" s="1" t="s">
        <v>2339</v>
      </c>
      <c r="L5111">
        <v>4</v>
      </c>
      <c r="M5111" s="1" t="s">
        <v>25</v>
      </c>
      <c r="O5111" s="1" t="s">
        <v>25</v>
      </c>
      <c r="Q5111" s="1" t="s">
        <v>25</v>
      </c>
      <c r="S5111" s="1" t="s">
        <v>25</v>
      </c>
    </row>
    <row r="5112" spans="1:19" x14ac:dyDescent="0.25">
      <c r="A5112" s="1" t="s">
        <v>5397</v>
      </c>
      <c r="B5112">
        <v>2023</v>
      </c>
      <c r="C5112" s="1" t="s">
        <v>21</v>
      </c>
      <c r="D5112" s="1" t="s">
        <v>21</v>
      </c>
      <c r="E5112" s="1" t="s">
        <v>21</v>
      </c>
      <c r="F5112" s="1" t="s">
        <v>22</v>
      </c>
      <c r="G5112" s="1" t="s">
        <v>23</v>
      </c>
      <c r="H5112">
        <v>3</v>
      </c>
      <c r="I5112" s="1" t="s">
        <v>718</v>
      </c>
      <c r="J5112">
        <v>3</v>
      </c>
      <c r="K5112" s="1" t="s">
        <v>85</v>
      </c>
      <c r="L5112">
        <v>3</v>
      </c>
      <c r="M5112" s="1" t="s">
        <v>25</v>
      </c>
      <c r="O5112" s="1" t="s">
        <v>25</v>
      </c>
      <c r="Q5112" s="1" t="s">
        <v>25</v>
      </c>
      <c r="S5112" s="1" t="s">
        <v>25</v>
      </c>
    </row>
    <row r="5113" spans="1:19" x14ac:dyDescent="0.25">
      <c r="A5113" s="1" t="s">
        <v>5398</v>
      </c>
      <c r="B5113">
        <v>2023</v>
      </c>
      <c r="C5113" s="1" t="s">
        <v>21</v>
      </c>
      <c r="D5113" s="1" t="s">
        <v>21</v>
      </c>
      <c r="E5113" s="1" t="s">
        <v>21</v>
      </c>
      <c r="F5113" s="1" t="s">
        <v>205</v>
      </c>
      <c r="G5113" s="1" t="s">
        <v>585</v>
      </c>
      <c r="H5113">
        <v>3</v>
      </c>
      <c r="I5113" s="1" t="s">
        <v>586</v>
      </c>
      <c r="J5113">
        <v>3</v>
      </c>
      <c r="K5113" s="1" t="s">
        <v>492</v>
      </c>
      <c r="L5113">
        <v>3</v>
      </c>
      <c r="M5113" s="1" t="s">
        <v>761</v>
      </c>
      <c r="N5113">
        <v>3</v>
      </c>
      <c r="O5113" s="1" t="s">
        <v>25</v>
      </c>
      <c r="Q5113" s="1" t="s">
        <v>25</v>
      </c>
      <c r="S5113" s="1" t="s">
        <v>25</v>
      </c>
    </row>
    <row r="5114" spans="1:19" x14ac:dyDescent="0.25">
      <c r="A5114" s="1" t="s">
        <v>5399</v>
      </c>
      <c r="B5114">
        <v>2023</v>
      </c>
      <c r="C5114" s="1" t="s">
        <v>21</v>
      </c>
      <c r="D5114" s="1" t="s">
        <v>21</v>
      </c>
      <c r="E5114" s="1" t="s">
        <v>21</v>
      </c>
      <c r="F5114" s="1" t="s">
        <v>22</v>
      </c>
      <c r="G5114" s="1" t="s">
        <v>35</v>
      </c>
      <c r="H5114">
        <v>3</v>
      </c>
      <c r="I5114" s="1" t="s">
        <v>340</v>
      </c>
      <c r="J5114">
        <v>3</v>
      </c>
      <c r="K5114" s="1" t="s">
        <v>203</v>
      </c>
      <c r="L5114">
        <v>3</v>
      </c>
      <c r="M5114" s="1" t="s">
        <v>25</v>
      </c>
      <c r="O5114" s="1" t="s">
        <v>25</v>
      </c>
      <c r="Q5114" s="1" t="s">
        <v>25</v>
      </c>
      <c r="S5114" s="1" t="s">
        <v>25</v>
      </c>
    </row>
    <row r="5115" spans="1:19" x14ac:dyDescent="0.25">
      <c r="A5115" s="1" t="s">
        <v>5400</v>
      </c>
      <c r="B5115">
        <v>2023</v>
      </c>
      <c r="C5115" s="1" t="s">
        <v>21</v>
      </c>
      <c r="D5115" s="1" t="s">
        <v>21</v>
      </c>
      <c r="E5115" s="1" t="s">
        <v>21</v>
      </c>
      <c r="F5115" s="1" t="s">
        <v>22</v>
      </c>
      <c r="G5115" s="1" t="s">
        <v>23</v>
      </c>
      <c r="H5115">
        <v>4</v>
      </c>
      <c r="I5115" s="1" t="s">
        <v>354</v>
      </c>
      <c r="J5115">
        <v>3</v>
      </c>
      <c r="K5115" s="1" t="s">
        <v>1132</v>
      </c>
      <c r="L5115">
        <v>3</v>
      </c>
      <c r="M5115" s="1" t="s">
        <v>298</v>
      </c>
      <c r="N5115">
        <v>4</v>
      </c>
      <c r="O5115" s="1" t="s">
        <v>25</v>
      </c>
      <c r="Q5115" s="1" t="s">
        <v>25</v>
      </c>
      <c r="S5115" s="1" t="s">
        <v>25</v>
      </c>
    </row>
    <row r="5116" spans="1:19" x14ac:dyDescent="0.25">
      <c r="A5116" s="1" t="s">
        <v>5401</v>
      </c>
      <c r="B5116">
        <v>2023</v>
      </c>
      <c r="C5116" s="1" t="s">
        <v>21</v>
      </c>
      <c r="D5116" s="1" t="s">
        <v>21</v>
      </c>
      <c r="E5116" s="1" t="s">
        <v>21</v>
      </c>
      <c r="F5116" s="1" t="s">
        <v>22</v>
      </c>
      <c r="G5116" s="1" t="s">
        <v>74</v>
      </c>
      <c r="H5116">
        <v>3</v>
      </c>
      <c r="I5116" s="1" t="s">
        <v>105</v>
      </c>
      <c r="J5116">
        <v>3</v>
      </c>
      <c r="K5116" s="1" t="s">
        <v>2800</v>
      </c>
      <c r="L5116">
        <v>3</v>
      </c>
      <c r="M5116" s="1" t="s">
        <v>1238</v>
      </c>
      <c r="N5116">
        <v>3</v>
      </c>
      <c r="O5116" s="1" t="s">
        <v>25</v>
      </c>
      <c r="Q5116" s="1" t="s">
        <v>25</v>
      </c>
      <c r="S5116" s="1" t="s">
        <v>25</v>
      </c>
    </row>
    <row r="5117" spans="1:19" x14ac:dyDescent="0.25">
      <c r="A5117" s="1" t="s">
        <v>5402</v>
      </c>
      <c r="B5117">
        <v>2023</v>
      </c>
      <c r="C5117" s="1" t="s">
        <v>21</v>
      </c>
      <c r="D5117" s="1" t="s">
        <v>21</v>
      </c>
      <c r="E5117" s="1" t="s">
        <v>21</v>
      </c>
      <c r="F5117" s="1" t="s">
        <v>22</v>
      </c>
      <c r="G5117" s="1" t="s">
        <v>99</v>
      </c>
      <c r="H5117">
        <v>3</v>
      </c>
      <c r="I5117" s="1" t="s">
        <v>223</v>
      </c>
      <c r="J5117">
        <v>3</v>
      </c>
      <c r="K5117" s="1" t="s">
        <v>25</v>
      </c>
      <c r="M5117" s="1" t="s">
        <v>25</v>
      </c>
      <c r="O5117" s="1" t="s">
        <v>25</v>
      </c>
      <c r="Q5117" s="1" t="s">
        <v>25</v>
      </c>
      <c r="S5117" s="1" t="s">
        <v>25</v>
      </c>
    </row>
    <row r="5118" spans="1:19" x14ac:dyDescent="0.25">
      <c r="A5118" s="1" t="s">
        <v>5403</v>
      </c>
      <c r="B5118">
        <v>2023</v>
      </c>
      <c r="C5118" s="1" t="s">
        <v>21</v>
      </c>
      <c r="D5118" s="1" t="s">
        <v>21</v>
      </c>
      <c r="E5118" s="1" t="s">
        <v>21</v>
      </c>
      <c r="F5118" s="1" t="s">
        <v>56</v>
      </c>
      <c r="G5118" s="1" t="s">
        <v>23</v>
      </c>
      <c r="H5118">
        <v>3</v>
      </c>
      <c r="I5118" s="1" t="s">
        <v>401</v>
      </c>
      <c r="J5118">
        <v>4</v>
      </c>
      <c r="K5118" s="1" t="s">
        <v>833</v>
      </c>
      <c r="L5118">
        <v>4</v>
      </c>
      <c r="M5118" s="1" t="s">
        <v>25</v>
      </c>
      <c r="O5118" s="1" t="s">
        <v>25</v>
      </c>
      <c r="Q5118" s="1" t="s">
        <v>25</v>
      </c>
      <c r="S5118" s="1" t="s">
        <v>25</v>
      </c>
    </row>
    <row r="5119" spans="1:19" x14ac:dyDescent="0.25">
      <c r="A5119" s="1" t="s">
        <v>5404</v>
      </c>
      <c r="B5119">
        <v>2023</v>
      </c>
      <c r="C5119" s="1" t="s">
        <v>21</v>
      </c>
      <c r="D5119" s="1" t="s">
        <v>27</v>
      </c>
      <c r="E5119" s="1" t="s">
        <v>21</v>
      </c>
      <c r="F5119" s="1" t="s">
        <v>22</v>
      </c>
      <c r="G5119" s="1" t="s">
        <v>99</v>
      </c>
      <c r="H5119">
        <v>3</v>
      </c>
      <c r="I5119" s="1" t="s">
        <v>341</v>
      </c>
      <c r="J5119">
        <v>3</v>
      </c>
      <c r="K5119" s="1" t="s">
        <v>25</v>
      </c>
      <c r="M5119" s="1" t="s">
        <v>25</v>
      </c>
      <c r="O5119" s="1" t="s">
        <v>25</v>
      </c>
      <c r="Q5119" s="1" t="s">
        <v>25</v>
      </c>
      <c r="S5119" s="1" t="s">
        <v>25</v>
      </c>
    </row>
    <row r="5120" spans="1:19" x14ac:dyDescent="0.25">
      <c r="A5120" s="1" t="s">
        <v>5405</v>
      </c>
      <c r="B5120">
        <v>2023</v>
      </c>
      <c r="C5120" s="1" t="s">
        <v>21</v>
      </c>
      <c r="D5120" s="1" t="s">
        <v>21</v>
      </c>
      <c r="E5120" s="1" t="s">
        <v>21</v>
      </c>
      <c r="F5120" s="1" t="s">
        <v>205</v>
      </c>
      <c r="G5120" s="1" t="s">
        <v>23</v>
      </c>
      <c r="H5120">
        <v>3</v>
      </c>
      <c r="I5120" s="1" t="s">
        <v>481</v>
      </c>
      <c r="J5120">
        <v>4</v>
      </c>
      <c r="K5120" s="1" t="s">
        <v>875</v>
      </c>
      <c r="L5120">
        <v>4</v>
      </c>
      <c r="M5120" s="1" t="s">
        <v>25</v>
      </c>
      <c r="O5120" s="1" t="s">
        <v>25</v>
      </c>
      <c r="Q5120" s="1" t="s">
        <v>25</v>
      </c>
      <c r="S5120" s="1" t="s">
        <v>25</v>
      </c>
    </row>
    <row r="5121" spans="1:19" x14ac:dyDescent="0.25">
      <c r="A5121" s="1" t="s">
        <v>5406</v>
      </c>
      <c r="B5121">
        <v>2023</v>
      </c>
      <c r="C5121" s="1" t="s">
        <v>21</v>
      </c>
      <c r="D5121" s="1" t="s">
        <v>21</v>
      </c>
      <c r="E5121" s="1" t="s">
        <v>21</v>
      </c>
      <c r="F5121" s="1" t="s">
        <v>22</v>
      </c>
      <c r="G5121" s="1" t="s">
        <v>247</v>
      </c>
      <c r="H5121">
        <v>3</v>
      </c>
      <c r="I5121" s="1" t="s">
        <v>631</v>
      </c>
      <c r="J5121">
        <v>3</v>
      </c>
      <c r="K5121" s="1" t="s">
        <v>25</v>
      </c>
      <c r="M5121" s="1" t="s">
        <v>25</v>
      </c>
      <c r="O5121" s="1" t="s">
        <v>25</v>
      </c>
      <c r="Q5121" s="1" t="s">
        <v>25</v>
      </c>
      <c r="S5121" s="1" t="s">
        <v>25</v>
      </c>
    </row>
    <row r="5122" spans="1:19" x14ac:dyDescent="0.25">
      <c r="A5122" s="1" t="s">
        <v>5407</v>
      </c>
      <c r="B5122">
        <v>2023</v>
      </c>
      <c r="C5122" s="1" t="s">
        <v>21</v>
      </c>
      <c r="D5122" s="1" t="s">
        <v>27</v>
      </c>
      <c r="E5122" s="1" t="s">
        <v>21</v>
      </c>
      <c r="F5122" s="1" t="s">
        <v>22</v>
      </c>
      <c r="G5122" s="1" t="s">
        <v>99</v>
      </c>
      <c r="H5122">
        <v>3</v>
      </c>
      <c r="I5122" s="1" t="s">
        <v>1380</v>
      </c>
      <c r="J5122">
        <v>2</v>
      </c>
      <c r="K5122" s="1" t="s">
        <v>1381</v>
      </c>
      <c r="L5122">
        <v>3</v>
      </c>
      <c r="M5122" s="1" t="s">
        <v>341</v>
      </c>
      <c r="N5122">
        <v>3</v>
      </c>
      <c r="O5122" s="1" t="s">
        <v>25</v>
      </c>
      <c r="Q5122" s="1" t="s">
        <v>25</v>
      </c>
      <c r="S5122" s="1" t="s">
        <v>25</v>
      </c>
    </row>
    <row r="5123" spans="1:19" x14ac:dyDescent="0.25">
      <c r="A5123" s="1" t="s">
        <v>5408</v>
      </c>
      <c r="B5123">
        <v>2023</v>
      </c>
      <c r="C5123" s="1" t="s">
        <v>21</v>
      </c>
      <c r="D5123" s="1" t="s">
        <v>21</v>
      </c>
      <c r="E5123" s="1" t="s">
        <v>21</v>
      </c>
      <c r="F5123" s="1" t="s">
        <v>22</v>
      </c>
      <c r="G5123" s="1" t="s">
        <v>74</v>
      </c>
      <c r="H5123">
        <v>2</v>
      </c>
      <c r="I5123" s="1" t="s">
        <v>1238</v>
      </c>
      <c r="J5123">
        <v>2</v>
      </c>
      <c r="K5123" s="1" t="s">
        <v>137</v>
      </c>
      <c r="L5123">
        <v>3</v>
      </c>
      <c r="M5123" s="1" t="s">
        <v>25</v>
      </c>
      <c r="O5123" s="1" t="s">
        <v>25</v>
      </c>
      <c r="Q5123" s="1" t="s">
        <v>25</v>
      </c>
      <c r="S5123" s="1" t="s">
        <v>25</v>
      </c>
    </row>
    <row r="5124" spans="1:19" x14ac:dyDescent="0.25">
      <c r="A5124" s="1" t="s">
        <v>5409</v>
      </c>
      <c r="B5124">
        <v>2023</v>
      </c>
      <c r="C5124" s="1" t="s">
        <v>21</v>
      </c>
      <c r="D5124" s="1" t="s">
        <v>21</v>
      </c>
      <c r="E5124" s="1" t="s">
        <v>21</v>
      </c>
      <c r="F5124" s="1" t="s">
        <v>22</v>
      </c>
      <c r="G5124" s="1" t="s">
        <v>23</v>
      </c>
      <c r="H5124">
        <v>3</v>
      </c>
      <c r="I5124" s="1" t="s">
        <v>452</v>
      </c>
      <c r="J5124">
        <v>2</v>
      </c>
      <c r="K5124" s="1" t="s">
        <v>36</v>
      </c>
      <c r="L5124">
        <v>3</v>
      </c>
      <c r="M5124" s="1" t="s">
        <v>48</v>
      </c>
      <c r="N5124">
        <v>3</v>
      </c>
      <c r="O5124" s="1" t="s">
        <v>347</v>
      </c>
      <c r="P5124">
        <v>3</v>
      </c>
      <c r="Q5124" s="1" t="s">
        <v>25</v>
      </c>
      <c r="S5124" s="1" t="s">
        <v>25</v>
      </c>
    </row>
    <row r="5125" spans="1:19" x14ac:dyDescent="0.25">
      <c r="A5125" s="1" t="s">
        <v>5410</v>
      </c>
      <c r="B5125">
        <v>2023</v>
      </c>
      <c r="C5125" s="1" t="s">
        <v>21</v>
      </c>
      <c r="D5125" s="1" t="s">
        <v>21</v>
      </c>
      <c r="E5125" s="1" t="s">
        <v>21</v>
      </c>
      <c r="F5125" s="1" t="s">
        <v>205</v>
      </c>
      <c r="G5125" s="1" t="s">
        <v>23</v>
      </c>
      <c r="H5125">
        <v>4</v>
      </c>
      <c r="I5125" s="1" t="s">
        <v>576</v>
      </c>
      <c r="J5125">
        <v>4</v>
      </c>
      <c r="K5125" s="1" t="s">
        <v>25</v>
      </c>
      <c r="M5125" s="1" t="s">
        <v>25</v>
      </c>
      <c r="O5125" s="1" t="s">
        <v>25</v>
      </c>
      <c r="Q5125" s="1" t="s">
        <v>25</v>
      </c>
      <c r="S5125" s="1" t="s">
        <v>25</v>
      </c>
    </row>
    <row r="5126" spans="1:19" x14ac:dyDescent="0.25">
      <c r="A5126" s="1" t="s">
        <v>5411</v>
      </c>
      <c r="B5126">
        <v>2023</v>
      </c>
      <c r="C5126" s="1" t="s">
        <v>21</v>
      </c>
      <c r="D5126" s="1" t="s">
        <v>21</v>
      </c>
      <c r="E5126" s="1" t="s">
        <v>21</v>
      </c>
      <c r="F5126" s="1" t="s">
        <v>22</v>
      </c>
      <c r="G5126" s="1" t="s">
        <v>23</v>
      </c>
      <c r="H5126">
        <v>3</v>
      </c>
      <c r="I5126" s="1" t="s">
        <v>470</v>
      </c>
      <c r="J5126">
        <v>3</v>
      </c>
      <c r="K5126" s="1" t="s">
        <v>127</v>
      </c>
      <c r="L5126">
        <v>3</v>
      </c>
      <c r="M5126" s="1" t="s">
        <v>59</v>
      </c>
      <c r="N5126">
        <v>4</v>
      </c>
      <c r="O5126" s="1" t="s">
        <v>25</v>
      </c>
      <c r="Q5126" s="1" t="s">
        <v>25</v>
      </c>
      <c r="S5126" s="1" t="s">
        <v>25</v>
      </c>
    </row>
    <row r="5127" spans="1:19" x14ac:dyDescent="0.25">
      <c r="A5127" s="1" t="s">
        <v>5412</v>
      </c>
      <c r="B5127">
        <v>2023</v>
      </c>
      <c r="C5127" s="1" t="s">
        <v>21</v>
      </c>
      <c r="D5127" s="1" t="s">
        <v>21</v>
      </c>
      <c r="E5127" s="1" t="s">
        <v>21</v>
      </c>
      <c r="F5127" s="1" t="s">
        <v>56</v>
      </c>
      <c r="G5127" s="1" t="s">
        <v>459</v>
      </c>
      <c r="H5127">
        <v>3</v>
      </c>
      <c r="I5127" s="1" t="s">
        <v>631</v>
      </c>
      <c r="J5127">
        <v>2</v>
      </c>
      <c r="K5127" s="1" t="s">
        <v>460</v>
      </c>
      <c r="L5127">
        <v>3</v>
      </c>
      <c r="M5127" s="1" t="s">
        <v>165</v>
      </c>
      <c r="N5127">
        <v>3</v>
      </c>
      <c r="O5127" s="1" t="s">
        <v>25</v>
      </c>
      <c r="Q5127" s="1" t="s">
        <v>25</v>
      </c>
      <c r="S5127" s="1" t="s">
        <v>25</v>
      </c>
    </row>
    <row r="5128" spans="1:19" x14ac:dyDescent="0.25">
      <c r="A5128" s="1" t="s">
        <v>5413</v>
      </c>
      <c r="B5128">
        <v>2023</v>
      </c>
      <c r="C5128" s="1" t="s">
        <v>21</v>
      </c>
      <c r="D5128" s="1" t="s">
        <v>21</v>
      </c>
      <c r="E5128" s="1" t="s">
        <v>21</v>
      </c>
      <c r="F5128" s="1" t="s">
        <v>22</v>
      </c>
      <c r="G5128" s="1" t="s">
        <v>23</v>
      </c>
      <c r="H5128">
        <v>4</v>
      </c>
      <c r="I5128" s="1" t="s">
        <v>36</v>
      </c>
      <c r="J5128">
        <v>4</v>
      </c>
      <c r="K5128" s="1" t="s">
        <v>575</v>
      </c>
      <c r="L5128">
        <v>4</v>
      </c>
      <c r="M5128" s="1" t="s">
        <v>25</v>
      </c>
      <c r="O5128" s="1" t="s">
        <v>25</v>
      </c>
      <c r="Q5128" s="1" t="s">
        <v>25</v>
      </c>
      <c r="S5128" s="1" t="s">
        <v>25</v>
      </c>
    </row>
    <row r="5129" spans="1:19" x14ac:dyDescent="0.25">
      <c r="A5129" s="1" t="s">
        <v>5414</v>
      </c>
      <c r="B5129">
        <v>2023</v>
      </c>
      <c r="C5129" s="1" t="s">
        <v>21</v>
      </c>
      <c r="D5129" s="1" t="s">
        <v>21</v>
      </c>
      <c r="E5129" s="1" t="s">
        <v>21</v>
      </c>
      <c r="F5129" s="1" t="s">
        <v>22</v>
      </c>
      <c r="G5129" s="1" t="s">
        <v>23</v>
      </c>
      <c r="H5129">
        <v>3</v>
      </c>
      <c r="I5129" s="1" t="s">
        <v>139</v>
      </c>
      <c r="J5129">
        <v>3</v>
      </c>
      <c r="K5129" s="1" t="s">
        <v>551</v>
      </c>
      <c r="L5129">
        <v>3</v>
      </c>
      <c r="M5129" s="1" t="s">
        <v>25</v>
      </c>
      <c r="O5129" s="1" t="s">
        <v>25</v>
      </c>
      <c r="Q5129" s="1" t="s">
        <v>25</v>
      </c>
      <c r="S5129" s="1" t="s">
        <v>25</v>
      </c>
    </row>
    <row r="5130" spans="1:19" x14ac:dyDescent="0.25">
      <c r="A5130" s="1" t="s">
        <v>5415</v>
      </c>
      <c r="B5130">
        <v>2023</v>
      </c>
      <c r="C5130" s="1" t="s">
        <v>21</v>
      </c>
      <c r="D5130" s="1" t="s">
        <v>21</v>
      </c>
      <c r="E5130" s="1" t="s">
        <v>21</v>
      </c>
      <c r="F5130" s="1" t="s">
        <v>22</v>
      </c>
      <c r="G5130" s="1" t="s">
        <v>23</v>
      </c>
      <c r="H5130">
        <v>2</v>
      </c>
      <c r="I5130" s="1" t="s">
        <v>298</v>
      </c>
      <c r="J5130">
        <v>3</v>
      </c>
      <c r="K5130" s="1" t="s">
        <v>25</v>
      </c>
      <c r="M5130" s="1" t="s">
        <v>25</v>
      </c>
      <c r="O5130" s="1" t="s">
        <v>25</v>
      </c>
      <c r="Q5130" s="1" t="s">
        <v>25</v>
      </c>
      <c r="S5130" s="1" t="s">
        <v>25</v>
      </c>
    </row>
    <row r="5131" spans="1:19" x14ac:dyDescent="0.25">
      <c r="A5131" s="1" t="s">
        <v>5416</v>
      </c>
      <c r="B5131">
        <v>2023</v>
      </c>
      <c r="C5131" s="1" t="s">
        <v>21</v>
      </c>
      <c r="D5131" s="1" t="s">
        <v>27</v>
      </c>
      <c r="E5131" s="1" t="s">
        <v>21</v>
      </c>
      <c r="F5131" s="1" t="s">
        <v>22</v>
      </c>
      <c r="G5131" s="1" t="s">
        <v>35</v>
      </c>
      <c r="H5131">
        <v>2</v>
      </c>
      <c r="I5131" s="1" t="s">
        <v>583</v>
      </c>
      <c r="J5131">
        <v>2</v>
      </c>
      <c r="K5131" s="1" t="s">
        <v>36</v>
      </c>
      <c r="L5131">
        <v>3</v>
      </c>
      <c r="M5131" s="1" t="s">
        <v>25</v>
      </c>
      <c r="O5131" s="1" t="s">
        <v>25</v>
      </c>
      <c r="Q5131" s="1" t="s">
        <v>25</v>
      </c>
      <c r="S5131" s="1" t="s">
        <v>25</v>
      </c>
    </row>
    <row r="5132" spans="1:19" x14ac:dyDescent="0.25">
      <c r="A5132" s="1" t="s">
        <v>5417</v>
      </c>
      <c r="B5132">
        <v>2023</v>
      </c>
      <c r="C5132" s="1" t="s">
        <v>21</v>
      </c>
      <c r="D5132" s="1" t="s">
        <v>21</v>
      </c>
      <c r="E5132" s="1" t="s">
        <v>21</v>
      </c>
      <c r="F5132" s="1" t="s">
        <v>22</v>
      </c>
      <c r="G5132" s="1" t="s">
        <v>247</v>
      </c>
      <c r="H5132">
        <v>3</v>
      </c>
      <c r="I5132" s="1" t="s">
        <v>1332</v>
      </c>
      <c r="J5132">
        <v>3</v>
      </c>
      <c r="K5132" s="1" t="s">
        <v>25</v>
      </c>
      <c r="M5132" s="1" t="s">
        <v>25</v>
      </c>
      <c r="O5132" s="1" t="s">
        <v>25</v>
      </c>
      <c r="Q5132" s="1" t="s">
        <v>25</v>
      </c>
      <c r="S5132" s="1" t="s">
        <v>25</v>
      </c>
    </row>
    <row r="5133" spans="1:19" x14ac:dyDescent="0.25">
      <c r="A5133" s="1" t="s">
        <v>5418</v>
      </c>
      <c r="B5133">
        <v>2023</v>
      </c>
      <c r="C5133" s="1" t="s">
        <v>21</v>
      </c>
      <c r="D5133" s="1" t="s">
        <v>21</v>
      </c>
      <c r="E5133" s="1" t="s">
        <v>21</v>
      </c>
      <c r="F5133" s="1" t="s">
        <v>22</v>
      </c>
      <c r="G5133" s="1" t="s">
        <v>23</v>
      </c>
      <c r="H5133">
        <v>3</v>
      </c>
      <c r="I5133" s="1" t="s">
        <v>1040</v>
      </c>
      <c r="J5133">
        <v>3</v>
      </c>
      <c r="K5133" s="1" t="s">
        <v>298</v>
      </c>
      <c r="L5133">
        <v>3</v>
      </c>
      <c r="M5133" s="1" t="s">
        <v>25</v>
      </c>
      <c r="O5133" s="1" t="s">
        <v>25</v>
      </c>
      <c r="Q5133" s="1" t="s">
        <v>25</v>
      </c>
      <c r="S5133" s="1" t="s">
        <v>25</v>
      </c>
    </row>
    <row r="5134" spans="1:19" x14ac:dyDescent="0.25">
      <c r="A5134" s="1" t="s">
        <v>5419</v>
      </c>
      <c r="B5134">
        <v>2023</v>
      </c>
      <c r="C5134" s="1" t="s">
        <v>21</v>
      </c>
      <c r="D5134" s="1" t="s">
        <v>21</v>
      </c>
      <c r="E5134" s="1" t="s">
        <v>21</v>
      </c>
      <c r="F5134" s="1" t="s">
        <v>22</v>
      </c>
      <c r="G5134" s="1" t="s">
        <v>142</v>
      </c>
      <c r="H5134">
        <v>3</v>
      </c>
      <c r="I5134" s="1" t="s">
        <v>846</v>
      </c>
      <c r="J5134">
        <v>3</v>
      </c>
      <c r="K5134" s="1" t="s">
        <v>25</v>
      </c>
      <c r="M5134" s="1" t="s">
        <v>25</v>
      </c>
      <c r="O5134" s="1" t="s">
        <v>25</v>
      </c>
      <c r="Q5134" s="1" t="s">
        <v>25</v>
      </c>
      <c r="S5134" s="1" t="s">
        <v>25</v>
      </c>
    </row>
    <row r="5135" spans="1:19" x14ac:dyDescent="0.25">
      <c r="A5135" s="1" t="s">
        <v>5420</v>
      </c>
      <c r="B5135">
        <v>2023</v>
      </c>
      <c r="C5135" s="1" t="s">
        <v>21</v>
      </c>
      <c r="D5135" s="1" t="s">
        <v>21</v>
      </c>
      <c r="E5135" s="1" t="s">
        <v>21</v>
      </c>
      <c r="F5135" s="1" t="s">
        <v>205</v>
      </c>
      <c r="G5135" s="1" t="s">
        <v>23</v>
      </c>
      <c r="H5135">
        <v>3</v>
      </c>
      <c r="I5135" s="1" t="s">
        <v>57</v>
      </c>
      <c r="J5135">
        <v>3</v>
      </c>
      <c r="K5135" s="1" t="s">
        <v>492</v>
      </c>
      <c r="L5135">
        <v>4</v>
      </c>
      <c r="M5135" s="1" t="s">
        <v>25</v>
      </c>
      <c r="O5135" s="1" t="s">
        <v>25</v>
      </c>
      <c r="Q5135" s="1" t="s">
        <v>25</v>
      </c>
      <c r="S5135" s="1" t="s">
        <v>25</v>
      </c>
    </row>
    <row r="5136" spans="1:19" x14ac:dyDescent="0.25">
      <c r="A5136" s="1" t="s">
        <v>5421</v>
      </c>
      <c r="B5136">
        <v>2023</v>
      </c>
      <c r="C5136" s="1" t="s">
        <v>21</v>
      </c>
      <c r="D5136" s="1" t="s">
        <v>21</v>
      </c>
      <c r="E5136" s="1" t="s">
        <v>27</v>
      </c>
      <c r="F5136" s="1" t="s">
        <v>205</v>
      </c>
      <c r="G5136" s="1" t="s">
        <v>172</v>
      </c>
      <c r="H5136">
        <v>2</v>
      </c>
      <c r="I5136" s="1" t="s">
        <v>318</v>
      </c>
      <c r="J5136">
        <v>2</v>
      </c>
      <c r="K5136" s="1" t="s">
        <v>25</v>
      </c>
      <c r="M5136" s="1" t="s">
        <v>25</v>
      </c>
      <c r="O5136" s="1" t="s">
        <v>25</v>
      </c>
      <c r="Q5136" s="1" t="s">
        <v>25</v>
      </c>
      <c r="S5136" s="1" t="s">
        <v>25</v>
      </c>
    </row>
    <row r="5137" spans="1:19" x14ac:dyDescent="0.25">
      <c r="A5137" s="1" t="s">
        <v>5422</v>
      </c>
      <c r="B5137">
        <v>2023</v>
      </c>
      <c r="C5137" s="1" t="s">
        <v>21</v>
      </c>
      <c r="D5137" s="1" t="s">
        <v>21</v>
      </c>
      <c r="E5137" s="1" t="s">
        <v>21</v>
      </c>
      <c r="F5137" s="1" t="s">
        <v>22</v>
      </c>
      <c r="G5137" s="1" t="s">
        <v>35</v>
      </c>
      <c r="H5137">
        <v>4</v>
      </c>
      <c r="I5137" s="1" t="s">
        <v>1747</v>
      </c>
      <c r="J5137">
        <v>3</v>
      </c>
      <c r="K5137" s="1" t="s">
        <v>87</v>
      </c>
      <c r="L5137">
        <v>4</v>
      </c>
      <c r="M5137" s="1" t="s">
        <v>47</v>
      </c>
      <c r="N5137">
        <v>4</v>
      </c>
      <c r="O5137" s="1" t="s">
        <v>245</v>
      </c>
      <c r="P5137">
        <v>4</v>
      </c>
      <c r="Q5137" s="1" t="s">
        <v>650</v>
      </c>
      <c r="R5137">
        <v>4</v>
      </c>
      <c r="S5137" s="1" t="s">
        <v>25</v>
      </c>
    </row>
    <row r="5138" spans="1:19" x14ac:dyDescent="0.25">
      <c r="A5138" s="1" t="s">
        <v>5423</v>
      </c>
      <c r="B5138">
        <v>2023</v>
      </c>
      <c r="C5138" s="1" t="s">
        <v>21</v>
      </c>
      <c r="D5138" s="1" t="s">
        <v>21</v>
      </c>
      <c r="E5138" s="1" t="s">
        <v>21</v>
      </c>
      <c r="F5138" s="1" t="s">
        <v>22</v>
      </c>
      <c r="G5138" s="1" t="s">
        <v>23</v>
      </c>
      <c r="H5138">
        <v>3</v>
      </c>
      <c r="I5138" s="1" t="s">
        <v>182</v>
      </c>
      <c r="J5138">
        <v>3</v>
      </c>
      <c r="K5138" s="1" t="s">
        <v>139</v>
      </c>
      <c r="L5138">
        <v>3</v>
      </c>
      <c r="M5138" s="1" t="s">
        <v>25</v>
      </c>
      <c r="O5138" s="1" t="s">
        <v>25</v>
      </c>
      <c r="Q5138" s="1" t="s">
        <v>25</v>
      </c>
      <c r="S5138" s="1" t="s">
        <v>25</v>
      </c>
    </row>
    <row r="5139" spans="1:19" x14ac:dyDescent="0.25">
      <c r="A5139" s="1" t="s">
        <v>5424</v>
      </c>
      <c r="B5139">
        <v>2023</v>
      </c>
      <c r="C5139" s="1" t="s">
        <v>21</v>
      </c>
      <c r="D5139" s="1" t="s">
        <v>21</v>
      </c>
      <c r="E5139" s="1" t="s">
        <v>21</v>
      </c>
      <c r="F5139" s="1" t="s">
        <v>205</v>
      </c>
      <c r="G5139" s="1" t="s">
        <v>172</v>
      </c>
      <c r="H5139">
        <v>3</v>
      </c>
      <c r="I5139" s="1" t="s">
        <v>388</v>
      </c>
      <c r="J5139">
        <v>3</v>
      </c>
      <c r="K5139" s="1" t="s">
        <v>25</v>
      </c>
      <c r="M5139" s="1" t="s">
        <v>25</v>
      </c>
      <c r="O5139" s="1" t="s">
        <v>25</v>
      </c>
      <c r="Q5139" s="1" t="s">
        <v>25</v>
      </c>
      <c r="S5139" s="1" t="s">
        <v>25</v>
      </c>
    </row>
    <row r="5140" spans="1:19" x14ac:dyDescent="0.25">
      <c r="A5140" s="1" t="s">
        <v>5425</v>
      </c>
      <c r="B5140">
        <v>2023</v>
      </c>
      <c r="C5140" s="1" t="s">
        <v>21</v>
      </c>
      <c r="D5140" s="1" t="s">
        <v>27</v>
      </c>
      <c r="E5140" s="1" t="s">
        <v>21</v>
      </c>
      <c r="F5140" s="1" t="s">
        <v>22</v>
      </c>
      <c r="G5140" s="1" t="s">
        <v>99</v>
      </c>
      <c r="H5140">
        <v>4</v>
      </c>
      <c r="I5140" s="1" t="s">
        <v>536</v>
      </c>
      <c r="J5140">
        <v>4</v>
      </c>
      <c r="K5140" s="1" t="s">
        <v>101</v>
      </c>
      <c r="L5140">
        <v>4</v>
      </c>
      <c r="M5140" s="1" t="s">
        <v>25</v>
      </c>
      <c r="O5140" s="1" t="s">
        <v>25</v>
      </c>
      <c r="Q5140" s="1" t="s">
        <v>25</v>
      </c>
      <c r="S5140" s="1" t="s">
        <v>25</v>
      </c>
    </row>
    <row r="5141" spans="1:19" x14ac:dyDescent="0.25">
      <c r="A5141" s="1" t="s">
        <v>5426</v>
      </c>
      <c r="B5141">
        <v>2023</v>
      </c>
      <c r="C5141" s="1" t="s">
        <v>21</v>
      </c>
      <c r="D5141" s="1" t="s">
        <v>27</v>
      </c>
      <c r="E5141" s="1" t="s">
        <v>21</v>
      </c>
      <c r="F5141" s="1" t="s">
        <v>205</v>
      </c>
      <c r="G5141" s="1" t="s">
        <v>269</v>
      </c>
      <c r="H5141">
        <v>4</v>
      </c>
      <c r="I5141" s="1" t="s">
        <v>270</v>
      </c>
      <c r="J5141">
        <v>4</v>
      </c>
      <c r="K5141" s="1" t="s">
        <v>271</v>
      </c>
      <c r="L5141">
        <v>4</v>
      </c>
      <c r="M5141" s="1" t="s">
        <v>25</v>
      </c>
      <c r="O5141" s="1" t="s">
        <v>25</v>
      </c>
      <c r="Q5141" s="1" t="s">
        <v>25</v>
      </c>
      <c r="S5141" s="1" t="s">
        <v>25</v>
      </c>
    </row>
    <row r="5142" spans="1:19" x14ac:dyDescent="0.25">
      <c r="A5142" s="1" t="s">
        <v>5427</v>
      </c>
      <c r="B5142">
        <v>2023</v>
      </c>
      <c r="C5142" s="1" t="s">
        <v>21</v>
      </c>
      <c r="D5142" s="1" t="s">
        <v>21</v>
      </c>
      <c r="E5142" s="1" t="s">
        <v>21</v>
      </c>
      <c r="F5142" s="1" t="s">
        <v>22</v>
      </c>
      <c r="G5142" s="1" t="s">
        <v>23</v>
      </c>
      <c r="H5142">
        <v>3</v>
      </c>
      <c r="I5142" s="1" t="s">
        <v>87</v>
      </c>
      <c r="J5142">
        <v>2</v>
      </c>
      <c r="K5142" s="1" t="s">
        <v>512</v>
      </c>
      <c r="L5142">
        <v>2</v>
      </c>
      <c r="M5142" s="1" t="s">
        <v>33</v>
      </c>
      <c r="N5142">
        <v>3</v>
      </c>
      <c r="O5142" s="1" t="s">
        <v>25</v>
      </c>
      <c r="Q5142" s="1" t="s">
        <v>25</v>
      </c>
      <c r="S5142" s="1" t="s">
        <v>25</v>
      </c>
    </row>
    <row r="5143" spans="1:19" x14ac:dyDescent="0.25">
      <c r="A5143" s="1" t="s">
        <v>5428</v>
      </c>
      <c r="B5143">
        <v>2023</v>
      </c>
      <c r="C5143" s="1" t="s">
        <v>21</v>
      </c>
      <c r="D5143" s="1" t="s">
        <v>21</v>
      </c>
      <c r="E5143" s="1" t="s">
        <v>21</v>
      </c>
      <c r="F5143" s="1" t="s">
        <v>22</v>
      </c>
      <c r="G5143" s="1" t="s">
        <v>35</v>
      </c>
      <c r="H5143">
        <v>4</v>
      </c>
      <c r="I5143" s="1" t="s">
        <v>97</v>
      </c>
      <c r="J5143">
        <v>4</v>
      </c>
      <c r="K5143" s="1" t="s">
        <v>25</v>
      </c>
      <c r="M5143" s="1" t="s">
        <v>25</v>
      </c>
      <c r="O5143" s="1" t="s">
        <v>25</v>
      </c>
      <c r="Q5143" s="1" t="s">
        <v>25</v>
      </c>
      <c r="S5143" s="1" t="s">
        <v>25</v>
      </c>
    </row>
    <row r="5144" spans="1:19" x14ac:dyDescent="0.25">
      <c r="A5144" s="1" t="s">
        <v>5429</v>
      </c>
      <c r="B5144">
        <v>2023</v>
      </c>
      <c r="C5144" s="1" t="s">
        <v>21</v>
      </c>
      <c r="D5144" s="1" t="s">
        <v>27</v>
      </c>
      <c r="E5144" s="1" t="s">
        <v>21</v>
      </c>
      <c r="F5144" s="1" t="s">
        <v>22</v>
      </c>
      <c r="G5144" s="1" t="s">
        <v>99</v>
      </c>
      <c r="H5144">
        <v>2</v>
      </c>
      <c r="I5144" s="1" t="s">
        <v>4164</v>
      </c>
      <c r="J5144">
        <v>2</v>
      </c>
      <c r="K5144" s="1" t="s">
        <v>101</v>
      </c>
      <c r="L5144">
        <v>3</v>
      </c>
      <c r="M5144" s="1" t="s">
        <v>25</v>
      </c>
      <c r="O5144" s="1" t="s">
        <v>25</v>
      </c>
      <c r="Q5144" s="1" t="s">
        <v>25</v>
      </c>
      <c r="S5144" s="1" t="s">
        <v>25</v>
      </c>
    </row>
    <row r="5145" spans="1:19" x14ac:dyDescent="0.25">
      <c r="A5145" s="1" t="s">
        <v>5430</v>
      </c>
      <c r="B5145">
        <v>2023</v>
      </c>
      <c r="C5145" s="1" t="s">
        <v>21</v>
      </c>
      <c r="D5145" s="1" t="s">
        <v>21</v>
      </c>
      <c r="E5145" s="1" t="s">
        <v>21</v>
      </c>
      <c r="F5145" s="1" t="s">
        <v>22</v>
      </c>
      <c r="G5145" s="1" t="s">
        <v>74</v>
      </c>
      <c r="H5145">
        <v>3</v>
      </c>
      <c r="I5145" s="1" t="s">
        <v>95</v>
      </c>
      <c r="J5145">
        <v>3</v>
      </c>
      <c r="K5145" s="1" t="s">
        <v>25</v>
      </c>
      <c r="M5145" s="1" t="s">
        <v>25</v>
      </c>
      <c r="O5145" s="1" t="s">
        <v>25</v>
      </c>
      <c r="Q5145" s="1" t="s">
        <v>25</v>
      </c>
      <c r="S5145" s="1" t="s">
        <v>25</v>
      </c>
    </row>
    <row r="5146" spans="1:19" x14ac:dyDescent="0.25">
      <c r="A5146" s="1" t="s">
        <v>5431</v>
      </c>
      <c r="B5146">
        <v>2023</v>
      </c>
      <c r="C5146" s="1" t="s">
        <v>21</v>
      </c>
      <c r="D5146" s="1" t="s">
        <v>21</v>
      </c>
      <c r="E5146" s="1" t="s">
        <v>21</v>
      </c>
      <c r="F5146" s="1" t="s">
        <v>22</v>
      </c>
      <c r="G5146" s="1" t="s">
        <v>247</v>
      </c>
      <c r="H5146">
        <v>3</v>
      </c>
      <c r="I5146" s="1" t="s">
        <v>631</v>
      </c>
      <c r="J5146">
        <v>3</v>
      </c>
      <c r="K5146" s="1" t="s">
        <v>149</v>
      </c>
      <c r="L5146">
        <v>3</v>
      </c>
      <c r="M5146" s="1" t="s">
        <v>47</v>
      </c>
      <c r="N5146">
        <v>4</v>
      </c>
      <c r="O5146" s="1" t="s">
        <v>25</v>
      </c>
      <c r="Q5146" s="1" t="s">
        <v>25</v>
      </c>
      <c r="S5146" s="1" t="s">
        <v>25</v>
      </c>
    </row>
    <row r="5147" spans="1:19" x14ac:dyDescent="0.25">
      <c r="A5147" s="1" t="s">
        <v>5432</v>
      </c>
      <c r="B5147">
        <v>2023</v>
      </c>
      <c r="C5147" s="1" t="s">
        <v>21</v>
      </c>
      <c r="D5147" s="1" t="s">
        <v>21</v>
      </c>
      <c r="E5147" s="1" t="s">
        <v>21</v>
      </c>
      <c r="F5147" s="1" t="s">
        <v>205</v>
      </c>
      <c r="G5147" s="1" t="s">
        <v>459</v>
      </c>
      <c r="H5147">
        <v>3</v>
      </c>
      <c r="I5147" s="1" t="s">
        <v>748</v>
      </c>
      <c r="J5147">
        <v>4</v>
      </c>
      <c r="K5147" s="1" t="s">
        <v>25</v>
      </c>
      <c r="M5147" s="1" t="s">
        <v>25</v>
      </c>
      <c r="O5147" s="1" t="s">
        <v>25</v>
      </c>
      <c r="Q5147" s="1" t="s">
        <v>25</v>
      </c>
      <c r="S5147" s="1" t="s">
        <v>25</v>
      </c>
    </row>
    <row r="5148" spans="1:19" x14ac:dyDescent="0.25">
      <c r="A5148" s="1" t="s">
        <v>5433</v>
      </c>
      <c r="B5148">
        <v>2023</v>
      </c>
      <c r="C5148" s="1" t="s">
        <v>21</v>
      </c>
      <c r="D5148" s="1" t="s">
        <v>27</v>
      </c>
      <c r="E5148" s="1" t="s">
        <v>21</v>
      </c>
      <c r="F5148" s="1" t="s">
        <v>22</v>
      </c>
      <c r="G5148" s="1" t="s">
        <v>35</v>
      </c>
      <c r="H5148">
        <v>3</v>
      </c>
      <c r="I5148" s="1" t="s">
        <v>203</v>
      </c>
      <c r="J5148">
        <v>3</v>
      </c>
      <c r="K5148" s="1" t="s">
        <v>351</v>
      </c>
      <c r="L5148">
        <v>4</v>
      </c>
      <c r="M5148" s="1" t="s">
        <v>25</v>
      </c>
      <c r="O5148" s="1" t="s">
        <v>25</v>
      </c>
      <c r="Q5148" s="1" t="s">
        <v>25</v>
      </c>
      <c r="S5148" s="1" t="s">
        <v>25</v>
      </c>
    </row>
    <row r="5149" spans="1:19" x14ac:dyDescent="0.25">
      <c r="A5149" s="1" t="s">
        <v>5434</v>
      </c>
      <c r="B5149">
        <v>2023</v>
      </c>
      <c r="C5149" s="1" t="s">
        <v>21</v>
      </c>
      <c r="D5149" s="1" t="s">
        <v>21</v>
      </c>
      <c r="E5149" s="1" t="s">
        <v>21</v>
      </c>
      <c r="F5149" s="1" t="s">
        <v>22</v>
      </c>
      <c r="G5149" s="1" t="s">
        <v>142</v>
      </c>
      <c r="H5149">
        <v>3</v>
      </c>
      <c r="I5149" s="1" t="s">
        <v>507</v>
      </c>
      <c r="J5149">
        <v>3</v>
      </c>
      <c r="K5149" s="1" t="s">
        <v>245</v>
      </c>
      <c r="L5149">
        <v>4</v>
      </c>
      <c r="M5149" s="1" t="s">
        <v>1278</v>
      </c>
      <c r="N5149">
        <v>4</v>
      </c>
      <c r="O5149" s="1" t="s">
        <v>25</v>
      </c>
      <c r="Q5149" s="1" t="s">
        <v>25</v>
      </c>
      <c r="S5149" s="1" t="s">
        <v>25</v>
      </c>
    </row>
    <row r="5150" spans="1:19" x14ac:dyDescent="0.25">
      <c r="A5150" s="1" t="s">
        <v>5435</v>
      </c>
      <c r="B5150">
        <v>2023</v>
      </c>
      <c r="C5150" s="1" t="s">
        <v>21</v>
      </c>
      <c r="D5150" s="1" t="s">
        <v>21</v>
      </c>
      <c r="E5150" s="1" t="s">
        <v>21</v>
      </c>
      <c r="F5150" s="1" t="s">
        <v>22</v>
      </c>
      <c r="G5150" s="1" t="s">
        <v>99</v>
      </c>
      <c r="H5150">
        <v>3</v>
      </c>
      <c r="I5150" s="1" t="s">
        <v>101</v>
      </c>
      <c r="J5150">
        <v>3</v>
      </c>
      <c r="K5150" s="1" t="s">
        <v>25</v>
      </c>
      <c r="M5150" s="1" t="s">
        <v>25</v>
      </c>
      <c r="O5150" s="1" t="s">
        <v>25</v>
      </c>
      <c r="Q5150" s="1" t="s">
        <v>25</v>
      </c>
      <c r="S5150" s="1" t="s">
        <v>25</v>
      </c>
    </row>
    <row r="5151" spans="1:19" x14ac:dyDescent="0.25">
      <c r="A5151" s="1" t="s">
        <v>5436</v>
      </c>
      <c r="B5151">
        <v>2023</v>
      </c>
      <c r="C5151" s="1" t="s">
        <v>21</v>
      </c>
      <c r="D5151" s="1" t="s">
        <v>21</v>
      </c>
      <c r="E5151" s="1" t="s">
        <v>21</v>
      </c>
      <c r="F5151" s="1" t="s">
        <v>205</v>
      </c>
      <c r="G5151" s="1" t="s">
        <v>269</v>
      </c>
      <c r="H5151">
        <v>3</v>
      </c>
      <c r="I5151" s="1" t="s">
        <v>276</v>
      </c>
      <c r="J5151">
        <v>2</v>
      </c>
      <c r="K5151" s="1" t="s">
        <v>25</v>
      </c>
      <c r="M5151" s="1" t="s">
        <v>25</v>
      </c>
      <c r="O5151" s="1" t="s">
        <v>25</v>
      </c>
      <c r="Q5151" s="1" t="s">
        <v>25</v>
      </c>
      <c r="S5151" s="1" t="s">
        <v>25</v>
      </c>
    </row>
    <row r="5152" spans="1:19" x14ac:dyDescent="0.25">
      <c r="A5152" s="1" t="s">
        <v>5437</v>
      </c>
      <c r="B5152">
        <v>2023</v>
      </c>
      <c r="C5152" s="1" t="s">
        <v>21</v>
      </c>
      <c r="D5152" s="1" t="s">
        <v>21</v>
      </c>
      <c r="E5152" s="1" t="s">
        <v>21</v>
      </c>
      <c r="F5152" s="1" t="s">
        <v>22</v>
      </c>
      <c r="G5152" s="1" t="s">
        <v>23</v>
      </c>
      <c r="H5152">
        <v>4</v>
      </c>
      <c r="I5152" s="1" t="s">
        <v>33</v>
      </c>
      <c r="J5152">
        <v>4</v>
      </c>
      <c r="K5152" s="1" t="s">
        <v>149</v>
      </c>
      <c r="L5152">
        <v>4</v>
      </c>
      <c r="M5152" s="1" t="s">
        <v>25</v>
      </c>
      <c r="O5152" s="1" t="s">
        <v>25</v>
      </c>
      <c r="Q5152" s="1" t="s">
        <v>25</v>
      </c>
      <c r="S5152" s="1" t="s">
        <v>25</v>
      </c>
    </row>
    <row r="5153" spans="1:19" x14ac:dyDescent="0.25">
      <c r="A5153" s="1" t="s">
        <v>5438</v>
      </c>
      <c r="B5153">
        <v>2023</v>
      </c>
      <c r="C5153" s="1" t="s">
        <v>21</v>
      </c>
      <c r="D5153" s="1" t="s">
        <v>21</v>
      </c>
      <c r="E5153" s="1" t="s">
        <v>21</v>
      </c>
      <c r="F5153" s="1" t="s">
        <v>205</v>
      </c>
      <c r="G5153" s="1" t="s">
        <v>459</v>
      </c>
      <c r="H5153">
        <v>3</v>
      </c>
      <c r="I5153" s="1" t="s">
        <v>555</v>
      </c>
      <c r="J5153">
        <v>3</v>
      </c>
      <c r="K5153" s="1" t="s">
        <v>920</v>
      </c>
      <c r="L5153">
        <v>3</v>
      </c>
      <c r="M5153" s="1" t="s">
        <v>25</v>
      </c>
      <c r="O5153" s="1" t="s">
        <v>25</v>
      </c>
      <c r="Q5153" s="1" t="s">
        <v>25</v>
      </c>
      <c r="S5153" s="1" t="s">
        <v>25</v>
      </c>
    </row>
    <row r="5154" spans="1:19" x14ac:dyDescent="0.25">
      <c r="A5154" s="1" t="s">
        <v>5439</v>
      </c>
      <c r="B5154">
        <v>2023</v>
      </c>
      <c r="C5154" s="1" t="s">
        <v>21</v>
      </c>
      <c r="D5154" s="1" t="s">
        <v>21</v>
      </c>
      <c r="E5154" s="1" t="s">
        <v>21</v>
      </c>
      <c r="F5154" s="1" t="s">
        <v>205</v>
      </c>
      <c r="G5154" s="1" t="s">
        <v>459</v>
      </c>
      <c r="H5154">
        <v>3</v>
      </c>
      <c r="I5154" s="1" t="s">
        <v>555</v>
      </c>
      <c r="J5154">
        <v>3</v>
      </c>
      <c r="K5154" s="1" t="s">
        <v>460</v>
      </c>
      <c r="L5154">
        <v>3</v>
      </c>
      <c r="M5154" s="1" t="s">
        <v>25</v>
      </c>
      <c r="O5154" s="1" t="s">
        <v>25</v>
      </c>
      <c r="Q5154" s="1" t="s">
        <v>25</v>
      </c>
      <c r="S5154" s="1" t="s">
        <v>25</v>
      </c>
    </row>
    <row r="5155" spans="1:19" x14ac:dyDescent="0.25">
      <c r="A5155" s="1" t="s">
        <v>5440</v>
      </c>
      <c r="B5155">
        <v>2023</v>
      </c>
      <c r="C5155" s="1" t="s">
        <v>21</v>
      </c>
      <c r="D5155" s="1" t="s">
        <v>21</v>
      </c>
      <c r="E5155" s="1" t="s">
        <v>21</v>
      </c>
      <c r="F5155" s="1" t="s">
        <v>22</v>
      </c>
      <c r="G5155" s="1" t="s">
        <v>35</v>
      </c>
      <c r="H5155">
        <v>4</v>
      </c>
      <c r="I5155" s="1" t="s">
        <v>47</v>
      </c>
      <c r="J5155">
        <v>4</v>
      </c>
      <c r="K5155" s="1" t="s">
        <v>354</v>
      </c>
      <c r="L5155">
        <v>4</v>
      </c>
      <c r="M5155" s="1" t="s">
        <v>25</v>
      </c>
      <c r="O5155" s="1" t="s">
        <v>25</v>
      </c>
      <c r="Q5155" s="1" t="s">
        <v>25</v>
      </c>
      <c r="S5155" s="1" t="s">
        <v>25</v>
      </c>
    </row>
    <row r="5156" spans="1:19" x14ac:dyDescent="0.25">
      <c r="A5156" s="1" t="s">
        <v>5441</v>
      </c>
      <c r="B5156">
        <v>2023</v>
      </c>
      <c r="C5156" s="1" t="s">
        <v>21</v>
      </c>
      <c r="D5156" s="1" t="s">
        <v>21</v>
      </c>
      <c r="E5156" s="1" t="s">
        <v>21</v>
      </c>
      <c r="F5156" s="1" t="s">
        <v>22</v>
      </c>
      <c r="G5156" s="1" t="s">
        <v>201</v>
      </c>
      <c r="H5156">
        <v>3</v>
      </c>
      <c r="I5156" s="1" t="s">
        <v>625</v>
      </c>
      <c r="J5156">
        <v>3</v>
      </c>
      <c r="K5156" s="1" t="s">
        <v>351</v>
      </c>
      <c r="L5156">
        <v>3</v>
      </c>
      <c r="M5156" s="1" t="s">
        <v>25</v>
      </c>
      <c r="O5156" s="1" t="s">
        <v>25</v>
      </c>
      <c r="Q5156" s="1" t="s">
        <v>25</v>
      </c>
      <c r="S5156" s="1" t="s">
        <v>25</v>
      </c>
    </row>
    <row r="5157" spans="1:19" x14ac:dyDescent="0.25">
      <c r="A5157" s="1" t="s">
        <v>5442</v>
      </c>
      <c r="B5157">
        <v>2023</v>
      </c>
      <c r="C5157" s="1" t="s">
        <v>21</v>
      </c>
      <c r="D5157" s="1" t="s">
        <v>27</v>
      </c>
      <c r="E5157" s="1" t="s">
        <v>21</v>
      </c>
      <c r="F5157" s="1" t="s">
        <v>22</v>
      </c>
      <c r="G5157" s="1" t="s">
        <v>23</v>
      </c>
      <c r="H5157">
        <v>3</v>
      </c>
      <c r="I5157" s="1" t="s">
        <v>33</v>
      </c>
      <c r="J5157">
        <v>3</v>
      </c>
      <c r="K5157" s="1" t="s">
        <v>551</v>
      </c>
      <c r="L5157">
        <v>3</v>
      </c>
      <c r="M5157" s="1" t="s">
        <v>25</v>
      </c>
      <c r="O5157" s="1" t="s">
        <v>25</v>
      </c>
      <c r="Q5157" s="1" t="s">
        <v>25</v>
      </c>
      <c r="S5157" s="1" t="s">
        <v>25</v>
      </c>
    </row>
    <row r="5158" spans="1:19" x14ac:dyDescent="0.25">
      <c r="A5158" s="1" t="s">
        <v>5443</v>
      </c>
      <c r="B5158">
        <v>2023</v>
      </c>
      <c r="C5158" s="1" t="s">
        <v>21</v>
      </c>
      <c r="D5158" s="1" t="s">
        <v>21</v>
      </c>
      <c r="E5158" s="1" t="s">
        <v>21</v>
      </c>
      <c r="F5158" s="1" t="s">
        <v>22</v>
      </c>
      <c r="G5158" s="1" t="s">
        <v>23</v>
      </c>
      <c r="H5158">
        <v>3</v>
      </c>
      <c r="I5158" s="1" t="s">
        <v>1166</v>
      </c>
      <c r="J5158">
        <v>4</v>
      </c>
      <c r="K5158" s="1" t="s">
        <v>25</v>
      </c>
      <c r="M5158" s="1" t="s">
        <v>25</v>
      </c>
      <c r="O5158" s="1" t="s">
        <v>25</v>
      </c>
      <c r="Q5158" s="1" t="s">
        <v>25</v>
      </c>
      <c r="S5158" s="1" t="s">
        <v>25</v>
      </c>
    </row>
    <row r="5159" spans="1:19" x14ac:dyDescent="0.25">
      <c r="A5159" s="1" t="s">
        <v>5444</v>
      </c>
      <c r="B5159">
        <v>2023</v>
      </c>
      <c r="C5159" s="1" t="s">
        <v>21</v>
      </c>
      <c r="D5159" s="1" t="s">
        <v>27</v>
      </c>
      <c r="E5159" s="1" t="s">
        <v>21</v>
      </c>
      <c r="F5159" s="1" t="s">
        <v>22</v>
      </c>
      <c r="G5159" s="1" t="s">
        <v>23</v>
      </c>
      <c r="H5159">
        <v>4</v>
      </c>
      <c r="I5159" s="1" t="s">
        <v>81</v>
      </c>
      <c r="J5159">
        <v>4</v>
      </c>
      <c r="K5159" s="1" t="s">
        <v>25</v>
      </c>
      <c r="M5159" s="1" t="s">
        <v>25</v>
      </c>
      <c r="O5159" s="1" t="s">
        <v>25</v>
      </c>
      <c r="Q5159" s="1" t="s">
        <v>25</v>
      </c>
      <c r="S5159" s="1" t="s">
        <v>25</v>
      </c>
    </row>
    <row r="5160" spans="1:19" x14ac:dyDescent="0.25">
      <c r="A5160" s="1" t="s">
        <v>5445</v>
      </c>
      <c r="B5160">
        <v>2023</v>
      </c>
      <c r="C5160" s="1" t="s">
        <v>21</v>
      </c>
      <c r="D5160" s="1" t="s">
        <v>27</v>
      </c>
      <c r="E5160" s="1" t="s">
        <v>21</v>
      </c>
      <c r="F5160" s="1" t="s">
        <v>22</v>
      </c>
      <c r="G5160" s="1" t="s">
        <v>23</v>
      </c>
      <c r="H5160">
        <v>3</v>
      </c>
      <c r="I5160" s="1" t="s">
        <v>139</v>
      </c>
      <c r="J5160">
        <v>3</v>
      </c>
      <c r="K5160" s="1" t="s">
        <v>231</v>
      </c>
      <c r="L5160">
        <v>3</v>
      </c>
      <c r="M5160" s="1" t="s">
        <v>25</v>
      </c>
      <c r="O5160" s="1" t="s">
        <v>25</v>
      </c>
      <c r="Q5160" s="1" t="s">
        <v>25</v>
      </c>
      <c r="S5160" s="1" t="s">
        <v>25</v>
      </c>
    </row>
    <row r="5161" spans="1:19" x14ac:dyDescent="0.25">
      <c r="A5161" s="1" t="s">
        <v>5446</v>
      </c>
      <c r="B5161">
        <v>2023</v>
      </c>
      <c r="C5161" s="1" t="s">
        <v>21</v>
      </c>
      <c r="D5161" s="1" t="s">
        <v>27</v>
      </c>
      <c r="E5161" s="1" t="s">
        <v>21</v>
      </c>
      <c r="F5161" s="1" t="s">
        <v>22</v>
      </c>
      <c r="G5161" s="1" t="s">
        <v>23</v>
      </c>
      <c r="H5161">
        <v>2</v>
      </c>
      <c r="I5161" s="1" t="s">
        <v>169</v>
      </c>
      <c r="J5161">
        <v>2</v>
      </c>
      <c r="K5161" s="1" t="s">
        <v>25</v>
      </c>
      <c r="M5161" s="1" t="s">
        <v>25</v>
      </c>
      <c r="O5161" s="1" t="s">
        <v>25</v>
      </c>
      <c r="Q5161" s="1" t="s">
        <v>25</v>
      </c>
      <c r="S5161" s="1" t="s">
        <v>25</v>
      </c>
    </row>
    <row r="5162" spans="1:19" x14ac:dyDescent="0.25">
      <c r="A5162" s="1" t="s">
        <v>5447</v>
      </c>
      <c r="B5162">
        <v>2023</v>
      </c>
      <c r="C5162" s="1" t="s">
        <v>21</v>
      </c>
      <c r="D5162" s="1" t="s">
        <v>27</v>
      </c>
      <c r="E5162" s="1" t="s">
        <v>21</v>
      </c>
      <c r="F5162" s="1" t="s">
        <v>22</v>
      </c>
      <c r="G5162" s="1" t="s">
        <v>23</v>
      </c>
      <c r="H5162">
        <v>3</v>
      </c>
      <c r="I5162" s="1" t="s">
        <v>28</v>
      </c>
      <c r="J5162">
        <v>3</v>
      </c>
      <c r="K5162" s="1" t="s">
        <v>25</v>
      </c>
      <c r="M5162" s="1" t="s">
        <v>25</v>
      </c>
      <c r="O5162" s="1" t="s">
        <v>25</v>
      </c>
      <c r="Q5162" s="1" t="s">
        <v>25</v>
      </c>
      <c r="S5162" s="1" t="s">
        <v>25</v>
      </c>
    </row>
    <row r="5163" spans="1:19" x14ac:dyDescent="0.25">
      <c r="A5163" s="1" t="s">
        <v>5448</v>
      </c>
      <c r="B5163">
        <v>2023</v>
      </c>
      <c r="C5163" s="1" t="s">
        <v>21</v>
      </c>
      <c r="D5163" s="1" t="s">
        <v>21</v>
      </c>
      <c r="E5163" s="1" t="s">
        <v>21</v>
      </c>
      <c r="F5163" s="1" t="s">
        <v>22</v>
      </c>
      <c r="G5163" s="1" t="s">
        <v>133</v>
      </c>
      <c r="H5163">
        <v>4</v>
      </c>
      <c r="I5163" s="1" t="s">
        <v>134</v>
      </c>
      <c r="J5163">
        <v>4</v>
      </c>
      <c r="K5163" s="1" t="s">
        <v>772</v>
      </c>
      <c r="L5163">
        <v>4</v>
      </c>
      <c r="M5163" s="1" t="s">
        <v>25</v>
      </c>
      <c r="O5163" s="1" t="s">
        <v>25</v>
      </c>
      <c r="Q5163" s="1" t="s">
        <v>25</v>
      </c>
      <c r="S5163" s="1" t="s">
        <v>25</v>
      </c>
    </row>
    <row r="5164" spans="1:19" x14ac:dyDescent="0.25">
      <c r="A5164" s="1" t="s">
        <v>5449</v>
      </c>
      <c r="B5164">
        <v>2023</v>
      </c>
      <c r="C5164" s="1" t="s">
        <v>21</v>
      </c>
      <c r="D5164" s="1" t="s">
        <v>21</v>
      </c>
      <c r="E5164" s="1" t="s">
        <v>21</v>
      </c>
      <c r="F5164" s="1" t="s">
        <v>205</v>
      </c>
      <c r="G5164" s="1" t="s">
        <v>142</v>
      </c>
      <c r="H5164">
        <v>3</v>
      </c>
      <c r="I5164" s="1" t="s">
        <v>165</v>
      </c>
      <c r="J5164">
        <v>4</v>
      </c>
      <c r="K5164" s="1" t="s">
        <v>920</v>
      </c>
      <c r="L5164">
        <v>4</v>
      </c>
      <c r="M5164" s="1" t="s">
        <v>25</v>
      </c>
      <c r="O5164" s="1" t="s">
        <v>25</v>
      </c>
      <c r="Q5164" s="1" t="s">
        <v>25</v>
      </c>
      <c r="S5164" s="1" t="s">
        <v>25</v>
      </c>
    </row>
    <row r="5165" spans="1:19" x14ac:dyDescent="0.25">
      <c r="A5165" s="1" t="s">
        <v>5450</v>
      </c>
      <c r="B5165">
        <v>2023</v>
      </c>
      <c r="C5165" s="1" t="s">
        <v>21</v>
      </c>
      <c r="D5165" s="1" t="s">
        <v>21</v>
      </c>
      <c r="E5165" s="1" t="s">
        <v>21</v>
      </c>
      <c r="F5165" s="1" t="s">
        <v>22</v>
      </c>
      <c r="G5165" s="1" t="s">
        <v>23</v>
      </c>
      <c r="H5165">
        <v>4</v>
      </c>
      <c r="I5165" s="1" t="s">
        <v>33</v>
      </c>
      <c r="J5165">
        <v>3</v>
      </c>
      <c r="K5165" s="1" t="s">
        <v>25</v>
      </c>
      <c r="M5165" s="1" t="s">
        <v>25</v>
      </c>
      <c r="O5165" s="1" t="s">
        <v>25</v>
      </c>
      <c r="Q5165" s="1" t="s">
        <v>25</v>
      </c>
      <c r="S5165" s="1" t="s">
        <v>25</v>
      </c>
    </row>
    <row r="5166" spans="1:19" x14ac:dyDescent="0.25">
      <c r="A5166" s="1" t="s">
        <v>5451</v>
      </c>
      <c r="B5166">
        <v>2023</v>
      </c>
      <c r="C5166" s="1" t="s">
        <v>21</v>
      </c>
      <c r="D5166" s="1" t="s">
        <v>27</v>
      </c>
      <c r="E5166" s="1" t="s">
        <v>21</v>
      </c>
      <c r="F5166" s="1" t="s">
        <v>22</v>
      </c>
      <c r="G5166" s="1" t="s">
        <v>23</v>
      </c>
      <c r="H5166">
        <v>3</v>
      </c>
      <c r="I5166" s="1" t="s">
        <v>48</v>
      </c>
      <c r="J5166">
        <v>4</v>
      </c>
      <c r="K5166" s="1" t="s">
        <v>25</v>
      </c>
      <c r="M5166" s="1" t="s">
        <v>25</v>
      </c>
      <c r="O5166" s="1" t="s">
        <v>25</v>
      </c>
      <c r="Q5166" s="1" t="s">
        <v>25</v>
      </c>
      <c r="S5166" s="1" t="s">
        <v>25</v>
      </c>
    </row>
    <row r="5167" spans="1:19" x14ac:dyDescent="0.25">
      <c r="A5167" s="1" t="s">
        <v>5452</v>
      </c>
      <c r="B5167">
        <v>2023</v>
      </c>
      <c r="C5167" s="1" t="s">
        <v>21</v>
      </c>
      <c r="D5167" s="1" t="s">
        <v>21</v>
      </c>
      <c r="E5167" s="1" t="s">
        <v>21</v>
      </c>
      <c r="F5167" s="1" t="s">
        <v>22</v>
      </c>
      <c r="G5167" s="1" t="s">
        <v>23</v>
      </c>
      <c r="H5167">
        <v>4</v>
      </c>
      <c r="I5167" s="1" t="s">
        <v>139</v>
      </c>
      <c r="J5167">
        <v>4</v>
      </c>
      <c r="K5167" s="1" t="s">
        <v>25</v>
      </c>
      <c r="M5167" s="1" t="s">
        <v>25</v>
      </c>
      <c r="O5167" s="1" t="s">
        <v>25</v>
      </c>
      <c r="Q5167" s="1" t="s">
        <v>25</v>
      </c>
      <c r="S5167" s="1" t="s">
        <v>25</v>
      </c>
    </row>
    <row r="5168" spans="1:19" x14ac:dyDescent="0.25">
      <c r="A5168" s="1" t="s">
        <v>5453</v>
      </c>
      <c r="B5168">
        <v>2023</v>
      </c>
      <c r="C5168" s="1" t="s">
        <v>21</v>
      </c>
      <c r="D5168" s="1" t="s">
        <v>21</v>
      </c>
      <c r="E5168" s="1" t="s">
        <v>21</v>
      </c>
      <c r="F5168" s="1" t="s">
        <v>22</v>
      </c>
      <c r="G5168" s="1" t="s">
        <v>99</v>
      </c>
      <c r="H5168">
        <v>2</v>
      </c>
      <c r="I5168" s="1" t="s">
        <v>101</v>
      </c>
      <c r="J5168">
        <v>2</v>
      </c>
      <c r="K5168" s="1" t="s">
        <v>25</v>
      </c>
      <c r="M5168" s="1" t="s">
        <v>25</v>
      </c>
      <c r="O5168" s="1" t="s">
        <v>25</v>
      </c>
      <c r="Q5168" s="1" t="s">
        <v>25</v>
      </c>
      <c r="S5168" s="1" t="s">
        <v>25</v>
      </c>
    </row>
    <row r="5169" spans="1:19" x14ac:dyDescent="0.25">
      <c r="A5169" s="1" t="s">
        <v>5454</v>
      </c>
      <c r="B5169">
        <v>2023</v>
      </c>
      <c r="C5169" s="1" t="s">
        <v>21</v>
      </c>
      <c r="D5169" s="1" t="s">
        <v>21</v>
      </c>
      <c r="E5169" s="1" t="s">
        <v>21</v>
      </c>
      <c r="F5169" s="1" t="s">
        <v>205</v>
      </c>
      <c r="G5169" s="1" t="s">
        <v>459</v>
      </c>
      <c r="H5169">
        <v>3</v>
      </c>
      <c r="I5169" s="1" t="s">
        <v>460</v>
      </c>
      <c r="J5169">
        <v>4</v>
      </c>
      <c r="K5169" s="1" t="s">
        <v>165</v>
      </c>
      <c r="L5169">
        <v>4</v>
      </c>
      <c r="M5169" s="1" t="s">
        <v>25</v>
      </c>
      <c r="O5169" s="1" t="s">
        <v>25</v>
      </c>
      <c r="Q5169" s="1" t="s">
        <v>25</v>
      </c>
      <c r="S5169" s="1" t="s">
        <v>25</v>
      </c>
    </row>
    <row r="5170" spans="1:19" x14ac:dyDescent="0.25">
      <c r="A5170" s="1" t="s">
        <v>5455</v>
      </c>
      <c r="B5170">
        <v>2023</v>
      </c>
      <c r="C5170" s="1" t="s">
        <v>21</v>
      </c>
      <c r="D5170" s="1" t="s">
        <v>21</v>
      </c>
      <c r="E5170" s="1" t="s">
        <v>21</v>
      </c>
      <c r="F5170" s="1" t="s">
        <v>22</v>
      </c>
      <c r="G5170" s="1" t="s">
        <v>142</v>
      </c>
      <c r="H5170">
        <v>3</v>
      </c>
      <c r="I5170" s="1" t="s">
        <v>143</v>
      </c>
      <c r="J5170">
        <v>3</v>
      </c>
      <c r="K5170" s="1" t="s">
        <v>25</v>
      </c>
      <c r="M5170" s="1" t="s">
        <v>25</v>
      </c>
      <c r="O5170" s="1" t="s">
        <v>25</v>
      </c>
      <c r="Q5170" s="1" t="s">
        <v>25</v>
      </c>
      <c r="S5170" s="1" t="s">
        <v>25</v>
      </c>
    </row>
    <row r="5171" spans="1:19" x14ac:dyDescent="0.25">
      <c r="A5171" s="1" t="s">
        <v>5456</v>
      </c>
      <c r="B5171">
        <v>2023</v>
      </c>
      <c r="C5171" s="1" t="s">
        <v>21</v>
      </c>
      <c r="D5171" s="1" t="s">
        <v>21</v>
      </c>
      <c r="E5171" s="1" t="s">
        <v>21</v>
      </c>
      <c r="F5171" s="1" t="s">
        <v>22</v>
      </c>
      <c r="G5171" s="1" t="s">
        <v>23</v>
      </c>
      <c r="H5171">
        <v>3</v>
      </c>
      <c r="I5171" s="1" t="s">
        <v>57</v>
      </c>
      <c r="J5171">
        <v>4</v>
      </c>
      <c r="K5171" s="1" t="s">
        <v>25</v>
      </c>
      <c r="M5171" s="1" t="s">
        <v>25</v>
      </c>
      <c r="O5171" s="1" t="s">
        <v>25</v>
      </c>
      <c r="Q5171" s="1" t="s">
        <v>25</v>
      </c>
      <c r="S5171" s="1" t="s">
        <v>25</v>
      </c>
    </row>
    <row r="5172" spans="1:19" x14ac:dyDescent="0.25">
      <c r="A5172" s="1" t="s">
        <v>5457</v>
      </c>
      <c r="B5172">
        <v>2023</v>
      </c>
      <c r="C5172" s="1" t="s">
        <v>21</v>
      </c>
      <c r="D5172" s="1" t="s">
        <v>21</v>
      </c>
      <c r="E5172" s="1" t="s">
        <v>21</v>
      </c>
      <c r="F5172" s="1" t="s">
        <v>22</v>
      </c>
      <c r="G5172" s="1" t="s">
        <v>23</v>
      </c>
      <c r="H5172">
        <v>4</v>
      </c>
      <c r="I5172" s="1" t="s">
        <v>607</v>
      </c>
      <c r="J5172">
        <v>4</v>
      </c>
      <c r="K5172" s="1" t="s">
        <v>139</v>
      </c>
      <c r="L5172">
        <v>4</v>
      </c>
      <c r="M5172" s="1" t="s">
        <v>25</v>
      </c>
      <c r="O5172" s="1" t="s">
        <v>25</v>
      </c>
      <c r="Q5172" s="1" t="s">
        <v>25</v>
      </c>
      <c r="S5172" s="1" t="s">
        <v>25</v>
      </c>
    </row>
    <row r="5173" spans="1:19" x14ac:dyDescent="0.25">
      <c r="A5173" s="1" t="s">
        <v>5458</v>
      </c>
      <c r="B5173">
        <v>2023</v>
      </c>
      <c r="C5173" s="1" t="s">
        <v>21</v>
      </c>
      <c r="D5173" s="1" t="s">
        <v>21</v>
      </c>
      <c r="E5173" s="1" t="s">
        <v>21</v>
      </c>
      <c r="F5173" s="1" t="s">
        <v>22</v>
      </c>
      <c r="G5173" s="1" t="s">
        <v>35</v>
      </c>
      <c r="H5173">
        <v>2</v>
      </c>
      <c r="I5173" s="1" t="s">
        <v>41</v>
      </c>
      <c r="J5173">
        <v>3</v>
      </c>
      <c r="K5173" s="1" t="s">
        <v>25</v>
      </c>
      <c r="M5173" s="1" t="s">
        <v>25</v>
      </c>
      <c r="O5173" s="1" t="s">
        <v>25</v>
      </c>
      <c r="Q5173" s="1" t="s">
        <v>25</v>
      </c>
      <c r="S5173" s="1" t="s">
        <v>25</v>
      </c>
    </row>
    <row r="5174" spans="1:19" x14ac:dyDescent="0.25">
      <c r="A5174" s="1" t="s">
        <v>5459</v>
      </c>
      <c r="B5174">
        <v>2023</v>
      </c>
      <c r="C5174" s="1" t="s">
        <v>21</v>
      </c>
      <c r="D5174" s="1" t="s">
        <v>27</v>
      </c>
      <c r="E5174" s="1" t="s">
        <v>21</v>
      </c>
      <c r="F5174" s="1" t="s">
        <v>22</v>
      </c>
      <c r="G5174" s="1" t="s">
        <v>23</v>
      </c>
      <c r="H5174">
        <v>4</v>
      </c>
      <c r="I5174" s="1" t="s">
        <v>1118</v>
      </c>
      <c r="J5174">
        <v>3</v>
      </c>
      <c r="K5174" s="1" t="s">
        <v>72</v>
      </c>
      <c r="L5174">
        <v>4</v>
      </c>
      <c r="M5174" s="1" t="s">
        <v>169</v>
      </c>
      <c r="N5174">
        <v>4</v>
      </c>
      <c r="O5174" s="1" t="s">
        <v>25</v>
      </c>
      <c r="Q5174" s="1" t="s">
        <v>25</v>
      </c>
      <c r="S5174" s="1" t="s">
        <v>25</v>
      </c>
    </row>
    <row r="5175" spans="1:19" x14ac:dyDescent="0.25">
      <c r="A5175" s="1" t="s">
        <v>5460</v>
      </c>
      <c r="B5175">
        <v>2023</v>
      </c>
      <c r="C5175" s="1" t="s">
        <v>21</v>
      </c>
      <c r="D5175" s="1" t="s">
        <v>21</v>
      </c>
      <c r="E5175" s="1" t="s">
        <v>21</v>
      </c>
      <c r="F5175" s="1" t="s">
        <v>22</v>
      </c>
      <c r="G5175" s="1" t="s">
        <v>201</v>
      </c>
      <c r="H5175">
        <v>3</v>
      </c>
      <c r="I5175" s="1" t="s">
        <v>625</v>
      </c>
      <c r="J5175">
        <v>3</v>
      </c>
      <c r="K5175" s="1" t="s">
        <v>351</v>
      </c>
      <c r="L5175">
        <v>3</v>
      </c>
      <c r="M5175" s="1" t="s">
        <v>25</v>
      </c>
      <c r="O5175" s="1" t="s">
        <v>25</v>
      </c>
      <c r="Q5175" s="1" t="s">
        <v>25</v>
      </c>
      <c r="S5175" s="1" t="s">
        <v>25</v>
      </c>
    </row>
    <row r="5176" spans="1:19" x14ac:dyDescent="0.25">
      <c r="A5176" s="1" t="s">
        <v>5461</v>
      </c>
      <c r="B5176">
        <v>2023</v>
      </c>
      <c r="C5176" s="1" t="s">
        <v>21</v>
      </c>
      <c r="D5176" s="1" t="s">
        <v>21</v>
      </c>
      <c r="E5176" s="1" t="s">
        <v>21</v>
      </c>
      <c r="F5176" s="1" t="s">
        <v>56</v>
      </c>
      <c r="G5176" s="1" t="s">
        <v>142</v>
      </c>
      <c r="H5176">
        <v>4</v>
      </c>
      <c r="I5176" s="1" t="s">
        <v>460</v>
      </c>
      <c r="J5176">
        <v>4</v>
      </c>
      <c r="K5176" s="1" t="s">
        <v>70</v>
      </c>
      <c r="L5176">
        <v>4</v>
      </c>
      <c r="M5176" s="1" t="s">
        <v>165</v>
      </c>
      <c r="N5176">
        <v>4</v>
      </c>
      <c r="O5176" s="1" t="s">
        <v>25</v>
      </c>
      <c r="Q5176" s="1" t="s">
        <v>25</v>
      </c>
      <c r="S5176" s="1" t="s">
        <v>25</v>
      </c>
    </row>
    <row r="5177" spans="1:19" x14ac:dyDescent="0.25">
      <c r="A5177" s="1" t="s">
        <v>5462</v>
      </c>
      <c r="B5177">
        <v>2023</v>
      </c>
      <c r="C5177" s="1" t="s">
        <v>21</v>
      </c>
      <c r="D5177" s="1" t="s">
        <v>21</v>
      </c>
      <c r="E5177" s="1" t="s">
        <v>21</v>
      </c>
      <c r="F5177" s="1" t="s">
        <v>22</v>
      </c>
      <c r="G5177" s="1" t="s">
        <v>247</v>
      </c>
      <c r="H5177">
        <v>3</v>
      </c>
      <c r="I5177" s="1" t="s">
        <v>253</v>
      </c>
      <c r="J5177">
        <v>3</v>
      </c>
      <c r="K5177" s="1" t="s">
        <v>25</v>
      </c>
      <c r="M5177" s="1" t="s">
        <v>25</v>
      </c>
      <c r="O5177" s="1" t="s">
        <v>25</v>
      </c>
      <c r="Q5177" s="1" t="s">
        <v>25</v>
      </c>
      <c r="S5177" s="1" t="s">
        <v>25</v>
      </c>
    </row>
    <row r="5178" spans="1:19" x14ac:dyDescent="0.25">
      <c r="A5178" s="1" t="s">
        <v>5463</v>
      </c>
      <c r="B5178">
        <v>2023</v>
      </c>
      <c r="C5178" s="1" t="s">
        <v>21</v>
      </c>
      <c r="D5178" s="1" t="s">
        <v>27</v>
      </c>
      <c r="E5178" s="1" t="s">
        <v>21</v>
      </c>
      <c r="F5178" s="1" t="s">
        <v>22</v>
      </c>
      <c r="G5178" s="1" t="s">
        <v>99</v>
      </c>
      <c r="H5178">
        <v>3</v>
      </c>
      <c r="I5178" s="1" t="s">
        <v>101</v>
      </c>
      <c r="J5178">
        <v>4</v>
      </c>
      <c r="K5178" s="1" t="s">
        <v>25</v>
      </c>
      <c r="M5178" s="1" t="s">
        <v>25</v>
      </c>
      <c r="O5178" s="1" t="s">
        <v>25</v>
      </c>
      <c r="Q5178" s="1" t="s">
        <v>25</v>
      </c>
      <c r="S5178" s="1" t="s">
        <v>25</v>
      </c>
    </row>
    <row r="5179" spans="1:19" x14ac:dyDescent="0.25">
      <c r="A5179" s="1" t="s">
        <v>5464</v>
      </c>
      <c r="B5179">
        <v>2023</v>
      </c>
      <c r="C5179" s="1" t="s">
        <v>21</v>
      </c>
      <c r="D5179" s="1" t="s">
        <v>21</v>
      </c>
      <c r="E5179" s="1" t="s">
        <v>21</v>
      </c>
      <c r="F5179" s="1" t="s">
        <v>22</v>
      </c>
      <c r="G5179" s="1" t="s">
        <v>133</v>
      </c>
      <c r="H5179">
        <v>3</v>
      </c>
      <c r="I5179" s="1" t="s">
        <v>255</v>
      </c>
      <c r="J5179">
        <v>3</v>
      </c>
      <c r="K5179" s="1" t="s">
        <v>245</v>
      </c>
      <c r="L5179">
        <v>3</v>
      </c>
      <c r="M5179" s="1" t="s">
        <v>143</v>
      </c>
      <c r="N5179">
        <v>3</v>
      </c>
      <c r="O5179" s="1" t="s">
        <v>25</v>
      </c>
      <c r="Q5179" s="1" t="s">
        <v>25</v>
      </c>
      <c r="S5179" s="1" t="s">
        <v>25</v>
      </c>
    </row>
    <row r="5180" spans="1:19" x14ac:dyDescent="0.25">
      <c r="A5180" s="1" t="s">
        <v>5465</v>
      </c>
      <c r="B5180">
        <v>2023</v>
      </c>
      <c r="C5180" s="1" t="s">
        <v>21</v>
      </c>
      <c r="D5180" s="1" t="s">
        <v>21</v>
      </c>
      <c r="E5180" s="1" t="s">
        <v>21</v>
      </c>
      <c r="F5180" s="1" t="s">
        <v>22</v>
      </c>
      <c r="G5180" s="1" t="s">
        <v>23</v>
      </c>
      <c r="H5180">
        <v>4</v>
      </c>
      <c r="I5180" s="1" t="s">
        <v>85</v>
      </c>
      <c r="J5180">
        <v>4</v>
      </c>
      <c r="K5180" s="1" t="s">
        <v>139</v>
      </c>
      <c r="L5180">
        <v>4</v>
      </c>
      <c r="M5180" s="1" t="s">
        <v>57</v>
      </c>
      <c r="N5180">
        <v>4</v>
      </c>
      <c r="O5180" s="1" t="s">
        <v>25</v>
      </c>
      <c r="Q5180" s="1" t="s">
        <v>25</v>
      </c>
      <c r="S5180" s="1" t="s">
        <v>25</v>
      </c>
    </row>
    <row r="5181" spans="1:19" x14ac:dyDescent="0.25">
      <c r="A5181" s="1" t="s">
        <v>5466</v>
      </c>
      <c r="B5181">
        <v>2023</v>
      </c>
      <c r="C5181" s="1" t="s">
        <v>21</v>
      </c>
      <c r="D5181" s="1" t="s">
        <v>21</v>
      </c>
      <c r="E5181" s="1" t="s">
        <v>21</v>
      </c>
      <c r="F5181" s="1" t="s">
        <v>22</v>
      </c>
      <c r="G5181" s="1" t="s">
        <v>23</v>
      </c>
      <c r="H5181">
        <v>3</v>
      </c>
      <c r="I5181" s="1" t="s">
        <v>121</v>
      </c>
      <c r="J5181">
        <v>3</v>
      </c>
      <c r="K5181" s="1" t="s">
        <v>298</v>
      </c>
      <c r="L5181">
        <v>3</v>
      </c>
      <c r="M5181" s="1" t="s">
        <v>25</v>
      </c>
      <c r="O5181" s="1" t="s">
        <v>25</v>
      </c>
      <c r="Q5181" s="1" t="s">
        <v>25</v>
      </c>
      <c r="S5181" s="1" t="s">
        <v>25</v>
      </c>
    </row>
    <row r="5182" spans="1:19" x14ac:dyDescent="0.25">
      <c r="A5182" s="1" t="s">
        <v>5467</v>
      </c>
      <c r="B5182">
        <v>2023</v>
      </c>
      <c r="C5182" s="1" t="s">
        <v>21</v>
      </c>
      <c r="D5182" s="1" t="s">
        <v>21</v>
      </c>
      <c r="E5182" s="1" t="s">
        <v>21</v>
      </c>
      <c r="F5182" s="1" t="s">
        <v>22</v>
      </c>
      <c r="G5182" s="1" t="s">
        <v>23</v>
      </c>
      <c r="H5182">
        <v>4</v>
      </c>
      <c r="I5182" s="1" t="s">
        <v>33</v>
      </c>
      <c r="J5182">
        <v>4</v>
      </c>
      <c r="K5182" s="1" t="s">
        <v>25</v>
      </c>
      <c r="M5182" s="1" t="s">
        <v>25</v>
      </c>
      <c r="O5182" s="1" t="s">
        <v>25</v>
      </c>
      <c r="Q5182" s="1" t="s">
        <v>25</v>
      </c>
      <c r="S5182" s="1" t="s">
        <v>25</v>
      </c>
    </row>
    <row r="5183" spans="1:19" x14ac:dyDescent="0.25">
      <c r="A5183" s="1" t="s">
        <v>5468</v>
      </c>
      <c r="B5183">
        <v>2023</v>
      </c>
      <c r="C5183" s="1" t="s">
        <v>21</v>
      </c>
      <c r="D5183" s="1" t="s">
        <v>21</v>
      </c>
      <c r="E5183" s="1" t="s">
        <v>21</v>
      </c>
      <c r="F5183" s="1" t="s">
        <v>22</v>
      </c>
      <c r="G5183" s="1" t="s">
        <v>23</v>
      </c>
      <c r="H5183">
        <v>3</v>
      </c>
      <c r="I5183" s="1" t="s">
        <v>1166</v>
      </c>
      <c r="J5183">
        <v>3</v>
      </c>
      <c r="K5183" s="1" t="s">
        <v>24</v>
      </c>
      <c r="L5183">
        <v>4</v>
      </c>
      <c r="M5183" s="1" t="s">
        <v>25</v>
      </c>
      <c r="O5183" s="1" t="s">
        <v>25</v>
      </c>
      <c r="Q5183" s="1" t="s">
        <v>25</v>
      </c>
      <c r="S5183" s="1" t="s">
        <v>25</v>
      </c>
    </row>
    <row r="5184" spans="1:19" x14ac:dyDescent="0.25">
      <c r="A5184" s="1" t="s">
        <v>5469</v>
      </c>
      <c r="B5184">
        <v>2023</v>
      </c>
      <c r="C5184" s="1" t="s">
        <v>21</v>
      </c>
      <c r="D5184" s="1" t="s">
        <v>27</v>
      </c>
      <c r="E5184" s="1" t="s">
        <v>21</v>
      </c>
      <c r="F5184" s="1" t="s">
        <v>22</v>
      </c>
      <c r="G5184" s="1" t="s">
        <v>23</v>
      </c>
      <c r="H5184">
        <v>4</v>
      </c>
      <c r="I5184" s="1" t="s">
        <v>81</v>
      </c>
      <c r="J5184">
        <v>4</v>
      </c>
      <c r="K5184" s="1" t="s">
        <v>25</v>
      </c>
      <c r="M5184" s="1" t="s">
        <v>25</v>
      </c>
      <c r="O5184" s="1" t="s">
        <v>25</v>
      </c>
      <c r="Q5184" s="1" t="s">
        <v>25</v>
      </c>
      <c r="S5184" s="1" t="s">
        <v>25</v>
      </c>
    </row>
    <row r="5185" spans="1:19" x14ac:dyDescent="0.25">
      <c r="A5185" s="1" t="s">
        <v>5470</v>
      </c>
      <c r="B5185">
        <v>2023</v>
      </c>
      <c r="C5185" s="1" t="s">
        <v>21</v>
      </c>
      <c r="D5185" s="1" t="s">
        <v>21</v>
      </c>
      <c r="E5185" s="1" t="s">
        <v>21</v>
      </c>
      <c r="F5185" s="1" t="s">
        <v>22</v>
      </c>
      <c r="G5185" s="1" t="s">
        <v>35</v>
      </c>
      <c r="H5185">
        <v>3</v>
      </c>
      <c r="I5185" s="1" t="s">
        <v>607</v>
      </c>
      <c r="J5185">
        <v>3</v>
      </c>
      <c r="K5185" s="1" t="s">
        <v>97</v>
      </c>
      <c r="L5185">
        <v>3</v>
      </c>
      <c r="M5185" s="1" t="s">
        <v>352</v>
      </c>
      <c r="N5185">
        <v>4</v>
      </c>
      <c r="O5185" s="1" t="s">
        <v>25</v>
      </c>
      <c r="Q5185" s="1" t="s">
        <v>25</v>
      </c>
      <c r="S5185" s="1" t="s">
        <v>25</v>
      </c>
    </row>
    <row r="5186" spans="1:19" x14ac:dyDescent="0.25">
      <c r="A5186" s="1" t="s">
        <v>5471</v>
      </c>
      <c r="B5186">
        <v>2023</v>
      </c>
      <c r="C5186" s="1" t="s">
        <v>21</v>
      </c>
      <c r="D5186" s="1" t="s">
        <v>21</v>
      </c>
      <c r="E5186" s="1" t="s">
        <v>21</v>
      </c>
      <c r="F5186" s="1" t="s">
        <v>22</v>
      </c>
      <c r="G5186" s="1" t="s">
        <v>247</v>
      </c>
      <c r="H5186">
        <v>3</v>
      </c>
      <c r="I5186" s="1" t="s">
        <v>364</v>
      </c>
      <c r="J5186">
        <v>3</v>
      </c>
      <c r="K5186" s="1" t="s">
        <v>253</v>
      </c>
      <c r="L5186">
        <v>3</v>
      </c>
      <c r="M5186" s="1" t="s">
        <v>551</v>
      </c>
      <c r="N5186">
        <v>4</v>
      </c>
      <c r="O5186" s="1" t="s">
        <v>25</v>
      </c>
      <c r="Q5186" s="1" t="s">
        <v>25</v>
      </c>
      <c r="S5186" s="1" t="s">
        <v>25</v>
      </c>
    </row>
    <row r="5187" spans="1:19" x14ac:dyDescent="0.25">
      <c r="A5187" s="1" t="s">
        <v>5472</v>
      </c>
      <c r="B5187">
        <v>2023</v>
      </c>
      <c r="C5187" s="1" t="s">
        <v>21</v>
      </c>
      <c r="D5187" s="1" t="s">
        <v>21</v>
      </c>
      <c r="E5187" s="1" t="s">
        <v>21</v>
      </c>
      <c r="F5187" s="1" t="s">
        <v>22</v>
      </c>
      <c r="G5187" s="1" t="s">
        <v>23</v>
      </c>
      <c r="H5187">
        <v>3</v>
      </c>
      <c r="I5187" s="1" t="s">
        <v>83</v>
      </c>
      <c r="J5187">
        <v>4</v>
      </c>
      <c r="K5187" s="1" t="s">
        <v>25</v>
      </c>
      <c r="M5187" s="1" t="s">
        <v>25</v>
      </c>
      <c r="O5187" s="1" t="s">
        <v>25</v>
      </c>
      <c r="Q5187" s="1" t="s">
        <v>25</v>
      </c>
      <c r="S5187" s="1" t="s">
        <v>25</v>
      </c>
    </row>
    <row r="5188" spans="1:19" x14ac:dyDescent="0.25">
      <c r="A5188" s="1" t="s">
        <v>5473</v>
      </c>
      <c r="B5188">
        <v>2023</v>
      </c>
      <c r="C5188" s="1" t="s">
        <v>21</v>
      </c>
      <c r="D5188" s="1" t="s">
        <v>21</v>
      </c>
      <c r="E5188" s="1" t="s">
        <v>21</v>
      </c>
      <c r="F5188" s="1" t="s">
        <v>205</v>
      </c>
      <c r="G5188" s="1" t="s">
        <v>269</v>
      </c>
      <c r="H5188">
        <v>4</v>
      </c>
      <c r="I5188" s="1" t="s">
        <v>271</v>
      </c>
      <c r="J5188">
        <v>4</v>
      </c>
      <c r="K5188" s="1" t="s">
        <v>25</v>
      </c>
      <c r="M5188" s="1" t="s">
        <v>25</v>
      </c>
      <c r="O5188" s="1" t="s">
        <v>25</v>
      </c>
      <c r="Q5188" s="1" t="s">
        <v>25</v>
      </c>
      <c r="S5188" s="1" t="s">
        <v>25</v>
      </c>
    </row>
    <row r="5189" spans="1:19" x14ac:dyDescent="0.25">
      <c r="A5189" s="1" t="s">
        <v>5474</v>
      </c>
      <c r="B5189">
        <v>2023</v>
      </c>
      <c r="C5189" s="1" t="s">
        <v>21</v>
      </c>
      <c r="D5189" s="1" t="s">
        <v>21</v>
      </c>
      <c r="E5189" s="1" t="s">
        <v>21</v>
      </c>
      <c r="F5189" s="1" t="s">
        <v>205</v>
      </c>
      <c r="G5189" s="1" t="s">
        <v>269</v>
      </c>
      <c r="H5189">
        <v>3</v>
      </c>
      <c r="I5189" s="1" t="s">
        <v>748</v>
      </c>
      <c r="J5189">
        <v>3</v>
      </c>
      <c r="K5189" s="1" t="s">
        <v>271</v>
      </c>
      <c r="L5189">
        <v>4</v>
      </c>
      <c r="M5189" s="1" t="s">
        <v>25</v>
      </c>
      <c r="O5189" s="1" t="s">
        <v>25</v>
      </c>
      <c r="Q5189" s="1" t="s">
        <v>25</v>
      </c>
      <c r="S5189" s="1" t="s">
        <v>25</v>
      </c>
    </row>
    <row r="5190" spans="1:19" x14ac:dyDescent="0.25">
      <c r="A5190" s="1" t="s">
        <v>5475</v>
      </c>
      <c r="B5190">
        <v>2023</v>
      </c>
      <c r="C5190" s="1" t="s">
        <v>21</v>
      </c>
      <c r="D5190" s="1" t="s">
        <v>21</v>
      </c>
      <c r="E5190" s="1" t="s">
        <v>21</v>
      </c>
      <c r="F5190" s="1" t="s">
        <v>22</v>
      </c>
      <c r="G5190" s="1" t="s">
        <v>23</v>
      </c>
      <c r="H5190">
        <v>4</v>
      </c>
      <c r="I5190" s="1" t="s">
        <v>139</v>
      </c>
      <c r="J5190">
        <v>4</v>
      </c>
      <c r="K5190" s="1" t="s">
        <v>25</v>
      </c>
      <c r="M5190" s="1" t="s">
        <v>25</v>
      </c>
      <c r="O5190" s="1" t="s">
        <v>25</v>
      </c>
      <c r="Q5190" s="1" t="s">
        <v>25</v>
      </c>
      <c r="S5190" s="1" t="s">
        <v>25</v>
      </c>
    </row>
    <row r="5191" spans="1:19" x14ac:dyDescent="0.25">
      <c r="A5191" s="1" t="s">
        <v>5476</v>
      </c>
      <c r="B5191">
        <v>2023</v>
      </c>
      <c r="C5191" s="1" t="s">
        <v>21</v>
      </c>
      <c r="D5191" s="1" t="s">
        <v>21</v>
      </c>
      <c r="E5191" s="1" t="s">
        <v>21</v>
      </c>
      <c r="F5191" s="1" t="s">
        <v>22</v>
      </c>
      <c r="G5191" s="1" t="s">
        <v>99</v>
      </c>
      <c r="H5191">
        <v>3</v>
      </c>
      <c r="I5191" s="1" t="s">
        <v>166</v>
      </c>
      <c r="J5191">
        <v>3</v>
      </c>
      <c r="K5191" s="1" t="s">
        <v>25</v>
      </c>
      <c r="M5191" s="1" t="s">
        <v>25</v>
      </c>
      <c r="O5191" s="1" t="s">
        <v>25</v>
      </c>
      <c r="Q5191" s="1" t="s">
        <v>25</v>
      </c>
      <c r="S5191" s="1" t="s">
        <v>25</v>
      </c>
    </row>
    <row r="5192" spans="1:19" x14ac:dyDescent="0.25">
      <c r="A5192" s="1" t="s">
        <v>5477</v>
      </c>
      <c r="B5192">
        <v>2023</v>
      </c>
      <c r="C5192" s="1" t="s">
        <v>21</v>
      </c>
      <c r="D5192" s="1" t="s">
        <v>21</v>
      </c>
      <c r="E5192" s="1" t="s">
        <v>21</v>
      </c>
      <c r="F5192" s="1" t="s">
        <v>22</v>
      </c>
      <c r="G5192" s="1" t="s">
        <v>23</v>
      </c>
      <c r="H5192">
        <v>3</v>
      </c>
      <c r="I5192" s="1" t="s">
        <v>83</v>
      </c>
      <c r="J5192">
        <v>3</v>
      </c>
      <c r="K5192" s="1" t="s">
        <v>298</v>
      </c>
      <c r="L5192">
        <v>3</v>
      </c>
      <c r="M5192" s="1" t="s">
        <v>25</v>
      </c>
      <c r="O5192" s="1" t="s">
        <v>25</v>
      </c>
      <c r="Q5192" s="1" t="s">
        <v>25</v>
      </c>
      <c r="S5192" s="1" t="s">
        <v>25</v>
      </c>
    </row>
    <row r="5193" spans="1:19" x14ac:dyDescent="0.25">
      <c r="A5193" s="1" t="s">
        <v>5478</v>
      </c>
      <c r="B5193">
        <v>2023</v>
      </c>
      <c r="C5193" s="1" t="s">
        <v>21</v>
      </c>
      <c r="D5193" s="1" t="s">
        <v>21</v>
      </c>
      <c r="E5193" s="1" t="s">
        <v>21</v>
      </c>
      <c r="F5193" s="1" t="s">
        <v>22</v>
      </c>
      <c r="G5193" s="1" t="s">
        <v>142</v>
      </c>
      <c r="H5193">
        <v>4</v>
      </c>
      <c r="I5193" s="1" t="s">
        <v>143</v>
      </c>
      <c r="J5193">
        <v>4</v>
      </c>
      <c r="K5193" s="1" t="s">
        <v>25</v>
      </c>
      <c r="M5193" s="1" t="s">
        <v>25</v>
      </c>
      <c r="O5193" s="1" t="s">
        <v>25</v>
      </c>
      <c r="Q5193" s="1" t="s">
        <v>25</v>
      </c>
      <c r="S5193" s="1" t="s">
        <v>25</v>
      </c>
    </row>
    <row r="5194" spans="1:19" x14ac:dyDescent="0.25">
      <c r="A5194" s="1" t="s">
        <v>5479</v>
      </c>
      <c r="B5194">
        <v>2023</v>
      </c>
      <c r="C5194" s="1" t="s">
        <v>21</v>
      </c>
      <c r="D5194" s="1" t="s">
        <v>21</v>
      </c>
      <c r="E5194" s="1" t="s">
        <v>21</v>
      </c>
      <c r="F5194" s="1" t="s">
        <v>22</v>
      </c>
      <c r="G5194" s="1" t="s">
        <v>23</v>
      </c>
      <c r="H5194">
        <v>4</v>
      </c>
      <c r="I5194" s="1" t="s">
        <v>59</v>
      </c>
      <c r="J5194">
        <v>4</v>
      </c>
      <c r="K5194" s="1" t="s">
        <v>25</v>
      </c>
      <c r="M5194" s="1" t="s">
        <v>25</v>
      </c>
      <c r="O5194" s="1" t="s">
        <v>25</v>
      </c>
      <c r="Q5194" s="1" t="s">
        <v>25</v>
      </c>
      <c r="S5194" s="1" t="s">
        <v>25</v>
      </c>
    </row>
    <row r="5195" spans="1:19" x14ac:dyDescent="0.25">
      <c r="A5195" s="1" t="s">
        <v>5480</v>
      </c>
      <c r="B5195">
        <v>2023</v>
      </c>
      <c r="C5195" s="1" t="s">
        <v>21</v>
      </c>
      <c r="D5195" s="1" t="s">
        <v>21</v>
      </c>
      <c r="E5195" s="1" t="s">
        <v>21</v>
      </c>
      <c r="F5195" s="1" t="s">
        <v>22</v>
      </c>
      <c r="G5195" s="1" t="s">
        <v>133</v>
      </c>
      <c r="H5195">
        <v>4</v>
      </c>
      <c r="I5195" s="1" t="s">
        <v>244</v>
      </c>
      <c r="J5195">
        <v>4</v>
      </c>
      <c r="K5195" s="1" t="s">
        <v>139</v>
      </c>
      <c r="L5195">
        <v>4</v>
      </c>
      <c r="M5195" s="1" t="s">
        <v>25</v>
      </c>
      <c r="O5195" s="1" t="s">
        <v>25</v>
      </c>
      <c r="Q5195" s="1" t="s">
        <v>25</v>
      </c>
      <c r="S5195" s="1" t="s">
        <v>25</v>
      </c>
    </row>
    <row r="5196" spans="1:19" x14ac:dyDescent="0.25">
      <c r="A5196" s="1" t="s">
        <v>5481</v>
      </c>
      <c r="B5196">
        <v>2023</v>
      </c>
      <c r="C5196" s="1" t="s">
        <v>21</v>
      </c>
      <c r="D5196" s="1" t="s">
        <v>27</v>
      </c>
      <c r="E5196" s="1" t="s">
        <v>21</v>
      </c>
      <c r="F5196" s="1" t="s">
        <v>154</v>
      </c>
      <c r="G5196" s="1" t="s">
        <v>99</v>
      </c>
      <c r="H5196">
        <v>3</v>
      </c>
      <c r="I5196" s="1" t="s">
        <v>101</v>
      </c>
      <c r="J5196">
        <v>3</v>
      </c>
      <c r="K5196" s="1" t="s">
        <v>25</v>
      </c>
      <c r="M5196" s="1" t="s">
        <v>25</v>
      </c>
      <c r="O5196" s="1" t="s">
        <v>25</v>
      </c>
      <c r="Q5196" s="1" t="s">
        <v>25</v>
      </c>
      <c r="S5196" s="1" t="s">
        <v>25</v>
      </c>
    </row>
    <row r="5197" spans="1:19" x14ac:dyDescent="0.25">
      <c r="A5197" s="1" t="s">
        <v>5482</v>
      </c>
      <c r="B5197">
        <v>2023</v>
      </c>
      <c r="C5197" s="1" t="s">
        <v>21</v>
      </c>
      <c r="D5197" s="1" t="s">
        <v>27</v>
      </c>
      <c r="E5197" s="1" t="s">
        <v>21</v>
      </c>
      <c r="F5197" s="1" t="s">
        <v>22</v>
      </c>
      <c r="G5197" s="1" t="s">
        <v>142</v>
      </c>
      <c r="H5197">
        <v>3</v>
      </c>
      <c r="I5197" s="1" t="s">
        <v>106</v>
      </c>
      <c r="J5197">
        <v>3</v>
      </c>
      <c r="K5197" s="1" t="s">
        <v>134</v>
      </c>
      <c r="L5197">
        <v>4</v>
      </c>
      <c r="M5197" s="1" t="s">
        <v>143</v>
      </c>
      <c r="N5197">
        <v>4</v>
      </c>
      <c r="O5197" s="1" t="s">
        <v>25</v>
      </c>
      <c r="Q5197" s="1" t="s">
        <v>25</v>
      </c>
      <c r="S5197" s="1" t="s">
        <v>25</v>
      </c>
    </row>
    <row r="5198" spans="1:19" x14ac:dyDescent="0.25">
      <c r="A5198" s="1" t="s">
        <v>5483</v>
      </c>
      <c r="B5198">
        <v>2023</v>
      </c>
      <c r="C5198" s="1" t="s">
        <v>21</v>
      </c>
      <c r="D5198" s="1" t="s">
        <v>21</v>
      </c>
      <c r="E5198" s="1" t="s">
        <v>21</v>
      </c>
      <c r="F5198" s="1" t="s">
        <v>22</v>
      </c>
      <c r="G5198" s="1" t="s">
        <v>23</v>
      </c>
      <c r="H5198">
        <v>3</v>
      </c>
      <c r="I5198" s="1" t="s">
        <v>33</v>
      </c>
      <c r="J5198">
        <v>3</v>
      </c>
      <c r="K5198" s="1" t="s">
        <v>25</v>
      </c>
      <c r="M5198" s="1" t="s">
        <v>25</v>
      </c>
      <c r="O5198" s="1" t="s">
        <v>25</v>
      </c>
      <c r="Q5198" s="1" t="s">
        <v>25</v>
      </c>
      <c r="S5198" s="1" t="s">
        <v>25</v>
      </c>
    </row>
    <row r="5199" spans="1:19" x14ac:dyDescent="0.25">
      <c r="A5199" s="1" t="s">
        <v>5484</v>
      </c>
      <c r="B5199">
        <v>2023</v>
      </c>
      <c r="C5199" s="1" t="s">
        <v>21</v>
      </c>
      <c r="D5199" s="1" t="s">
        <v>27</v>
      </c>
      <c r="E5199" s="1" t="s">
        <v>21</v>
      </c>
      <c r="F5199" s="1" t="s">
        <v>22</v>
      </c>
      <c r="G5199" s="1" t="s">
        <v>247</v>
      </c>
      <c r="H5199">
        <v>3</v>
      </c>
      <c r="I5199" s="1" t="s">
        <v>253</v>
      </c>
      <c r="J5199">
        <v>4</v>
      </c>
      <c r="K5199" s="1" t="s">
        <v>25</v>
      </c>
      <c r="M5199" s="1" t="s">
        <v>25</v>
      </c>
      <c r="O5199" s="1" t="s">
        <v>25</v>
      </c>
      <c r="Q5199" s="1" t="s">
        <v>25</v>
      </c>
      <c r="S5199" s="1" t="s">
        <v>25</v>
      </c>
    </row>
    <row r="5200" spans="1:19" x14ac:dyDescent="0.25">
      <c r="A5200" s="1" t="s">
        <v>5485</v>
      </c>
      <c r="B5200">
        <v>2023</v>
      </c>
      <c r="C5200" s="1" t="s">
        <v>21</v>
      </c>
      <c r="D5200" s="1" t="s">
        <v>21</v>
      </c>
      <c r="E5200" s="1" t="s">
        <v>21</v>
      </c>
      <c r="F5200" s="1" t="s">
        <v>22</v>
      </c>
      <c r="G5200" s="1" t="s">
        <v>23</v>
      </c>
      <c r="H5200">
        <v>3</v>
      </c>
      <c r="I5200" s="1" t="s">
        <v>92</v>
      </c>
      <c r="J5200">
        <v>4</v>
      </c>
      <c r="K5200" s="1" t="s">
        <v>139</v>
      </c>
      <c r="L5200">
        <v>4</v>
      </c>
      <c r="M5200" s="1" t="s">
        <v>25</v>
      </c>
      <c r="O5200" s="1" t="s">
        <v>25</v>
      </c>
      <c r="Q5200" s="1" t="s">
        <v>25</v>
      </c>
      <c r="S5200" s="1" t="s">
        <v>25</v>
      </c>
    </row>
    <row r="5201" spans="1:19" x14ac:dyDescent="0.25">
      <c r="A5201" s="1" t="s">
        <v>5486</v>
      </c>
      <c r="B5201">
        <v>2023</v>
      </c>
      <c r="C5201" s="1" t="s">
        <v>21</v>
      </c>
      <c r="D5201" s="1" t="s">
        <v>21</v>
      </c>
      <c r="E5201" s="1" t="s">
        <v>21</v>
      </c>
      <c r="F5201" s="1" t="s">
        <v>22</v>
      </c>
      <c r="G5201" s="1" t="s">
        <v>35</v>
      </c>
      <c r="H5201">
        <v>4</v>
      </c>
      <c r="I5201" s="1" t="s">
        <v>512</v>
      </c>
      <c r="J5201">
        <v>3</v>
      </c>
      <c r="K5201" s="1" t="s">
        <v>87</v>
      </c>
      <c r="L5201">
        <v>4</v>
      </c>
      <c r="M5201" s="1" t="s">
        <v>47</v>
      </c>
      <c r="N5201">
        <v>4</v>
      </c>
      <c r="O5201" s="1" t="s">
        <v>25</v>
      </c>
      <c r="Q5201" s="1" t="s">
        <v>25</v>
      </c>
      <c r="S5201" s="1" t="s">
        <v>25</v>
      </c>
    </row>
    <row r="5202" spans="1:19" x14ac:dyDescent="0.25">
      <c r="A5202" s="1" t="s">
        <v>5487</v>
      </c>
      <c r="B5202">
        <v>2023</v>
      </c>
      <c r="C5202" s="1" t="s">
        <v>21</v>
      </c>
      <c r="D5202" s="1" t="s">
        <v>27</v>
      </c>
      <c r="E5202" s="1" t="s">
        <v>21</v>
      </c>
      <c r="F5202" s="1" t="s">
        <v>22</v>
      </c>
      <c r="G5202" s="1" t="s">
        <v>23</v>
      </c>
      <c r="H5202">
        <v>3</v>
      </c>
      <c r="I5202" s="1" t="s">
        <v>92</v>
      </c>
      <c r="J5202">
        <v>3</v>
      </c>
      <c r="K5202" s="1" t="s">
        <v>25</v>
      </c>
      <c r="M5202" s="1" t="s">
        <v>25</v>
      </c>
      <c r="O5202" s="1" t="s">
        <v>25</v>
      </c>
      <c r="Q5202" s="1" t="s">
        <v>25</v>
      </c>
      <c r="S5202" s="1" t="s">
        <v>25</v>
      </c>
    </row>
    <row r="5203" spans="1:19" x14ac:dyDescent="0.25">
      <c r="A5203" s="1" t="s">
        <v>5488</v>
      </c>
      <c r="B5203">
        <v>2023</v>
      </c>
      <c r="C5203" s="1" t="s">
        <v>21</v>
      </c>
      <c r="D5203" s="1" t="s">
        <v>27</v>
      </c>
      <c r="E5203" s="1" t="s">
        <v>21</v>
      </c>
      <c r="F5203" s="1" t="s">
        <v>22</v>
      </c>
      <c r="G5203" s="1" t="s">
        <v>142</v>
      </c>
      <c r="H5203">
        <v>4</v>
      </c>
      <c r="I5203" s="1" t="s">
        <v>374</v>
      </c>
      <c r="J5203">
        <v>3</v>
      </c>
      <c r="K5203" s="1" t="s">
        <v>25</v>
      </c>
      <c r="M5203" s="1" t="s">
        <v>25</v>
      </c>
      <c r="O5203" s="1" t="s">
        <v>25</v>
      </c>
      <c r="Q5203" s="1" t="s">
        <v>25</v>
      </c>
      <c r="S5203" s="1" t="s">
        <v>25</v>
      </c>
    </row>
    <row r="5204" spans="1:19" x14ac:dyDescent="0.25">
      <c r="A5204" s="1" t="s">
        <v>5489</v>
      </c>
      <c r="B5204">
        <v>2023</v>
      </c>
      <c r="C5204" s="1" t="s">
        <v>21</v>
      </c>
      <c r="D5204" s="1" t="s">
        <v>21</v>
      </c>
      <c r="E5204" s="1" t="s">
        <v>21</v>
      </c>
      <c r="F5204" s="1" t="s">
        <v>22</v>
      </c>
      <c r="G5204" s="1" t="s">
        <v>35</v>
      </c>
      <c r="H5204">
        <v>4</v>
      </c>
      <c r="I5204" s="1" t="s">
        <v>203</v>
      </c>
      <c r="J5204">
        <v>4</v>
      </c>
      <c r="K5204" s="1" t="s">
        <v>25</v>
      </c>
      <c r="M5204" s="1" t="s">
        <v>25</v>
      </c>
      <c r="O5204" s="1" t="s">
        <v>25</v>
      </c>
      <c r="Q5204" s="1" t="s">
        <v>25</v>
      </c>
      <c r="S5204" s="1" t="s">
        <v>25</v>
      </c>
    </row>
    <row r="5205" spans="1:19" x14ac:dyDescent="0.25">
      <c r="A5205" s="1" t="s">
        <v>5490</v>
      </c>
      <c r="B5205">
        <v>2023</v>
      </c>
      <c r="C5205" s="1" t="s">
        <v>21</v>
      </c>
      <c r="D5205" s="1" t="s">
        <v>21</v>
      </c>
      <c r="E5205" s="1" t="s">
        <v>21</v>
      </c>
      <c r="F5205" s="1" t="s">
        <v>22</v>
      </c>
      <c r="G5205" s="1" t="s">
        <v>247</v>
      </c>
      <c r="H5205">
        <v>3</v>
      </c>
      <c r="I5205" s="1" t="s">
        <v>540</v>
      </c>
      <c r="J5205">
        <v>4</v>
      </c>
      <c r="K5205" s="1" t="s">
        <v>25</v>
      </c>
      <c r="M5205" s="1" t="s">
        <v>25</v>
      </c>
      <c r="O5205" s="1" t="s">
        <v>25</v>
      </c>
      <c r="Q5205" s="1" t="s">
        <v>25</v>
      </c>
      <c r="S5205" s="1" t="s">
        <v>25</v>
      </c>
    </row>
    <row r="5206" spans="1:19" x14ac:dyDescent="0.25">
      <c r="A5206" s="1" t="s">
        <v>5491</v>
      </c>
      <c r="B5206">
        <v>2023</v>
      </c>
      <c r="C5206" s="1" t="s">
        <v>21</v>
      </c>
      <c r="D5206" s="1" t="s">
        <v>21</v>
      </c>
      <c r="E5206" s="1" t="s">
        <v>21</v>
      </c>
      <c r="F5206" s="1" t="s">
        <v>22</v>
      </c>
      <c r="G5206" s="1" t="s">
        <v>23</v>
      </c>
      <c r="H5206">
        <v>4</v>
      </c>
      <c r="I5206" s="1" t="s">
        <v>72</v>
      </c>
      <c r="J5206">
        <v>4</v>
      </c>
      <c r="K5206" s="1" t="s">
        <v>41</v>
      </c>
      <c r="L5206">
        <v>4</v>
      </c>
      <c r="M5206" s="1" t="s">
        <v>25</v>
      </c>
      <c r="O5206" s="1" t="s">
        <v>25</v>
      </c>
      <c r="Q5206" s="1" t="s">
        <v>25</v>
      </c>
      <c r="S5206" s="1" t="s">
        <v>25</v>
      </c>
    </row>
    <row r="5207" spans="1:19" x14ac:dyDescent="0.25">
      <c r="A5207" s="1" t="s">
        <v>5492</v>
      </c>
      <c r="B5207">
        <v>2023</v>
      </c>
      <c r="C5207" s="1" t="s">
        <v>21</v>
      </c>
      <c r="D5207" s="1" t="s">
        <v>21</v>
      </c>
      <c r="E5207" s="1" t="s">
        <v>21</v>
      </c>
      <c r="F5207" s="1" t="s">
        <v>22</v>
      </c>
      <c r="G5207" s="1" t="s">
        <v>35</v>
      </c>
      <c r="H5207">
        <v>3</v>
      </c>
      <c r="I5207" s="1" t="s">
        <v>87</v>
      </c>
      <c r="J5207">
        <v>3</v>
      </c>
      <c r="K5207" s="1" t="s">
        <v>512</v>
      </c>
      <c r="L5207">
        <v>3</v>
      </c>
      <c r="M5207" s="1" t="s">
        <v>25</v>
      </c>
      <c r="O5207" s="1" t="s">
        <v>25</v>
      </c>
      <c r="Q5207" s="1" t="s">
        <v>25</v>
      </c>
      <c r="S5207" s="1" t="s">
        <v>25</v>
      </c>
    </row>
    <row r="5208" spans="1:19" x14ac:dyDescent="0.25">
      <c r="A5208" s="1" t="s">
        <v>5493</v>
      </c>
      <c r="B5208">
        <v>2023</v>
      </c>
      <c r="C5208" s="1" t="s">
        <v>21</v>
      </c>
      <c r="D5208" s="1" t="s">
        <v>21</v>
      </c>
      <c r="E5208" s="1" t="s">
        <v>21</v>
      </c>
      <c r="F5208" s="1" t="s">
        <v>22</v>
      </c>
      <c r="G5208" s="1" t="s">
        <v>23</v>
      </c>
      <c r="H5208">
        <v>3</v>
      </c>
      <c r="I5208" s="1" t="s">
        <v>33</v>
      </c>
      <c r="J5208">
        <v>3</v>
      </c>
      <c r="K5208" s="1" t="s">
        <v>57</v>
      </c>
      <c r="L5208">
        <v>4</v>
      </c>
      <c r="M5208" s="1" t="s">
        <v>25</v>
      </c>
      <c r="O5208" s="1" t="s">
        <v>25</v>
      </c>
      <c r="Q5208" s="1" t="s">
        <v>25</v>
      </c>
      <c r="S5208" s="1" t="s">
        <v>25</v>
      </c>
    </row>
    <row r="5209" spans="1:19" x14ac:dyDescent="0.25">
      <c r="A5209" s="1" t="s">
        <v>5494</v>
      </c>
      <c r="B5209">
        <v>2023</v>
      </c>
      <c r="C5209" s="1" t="s">
        <v>21</v>
      </c>
      <c r="D5209" s="1" t="s">
        <v>21</v>
      </c>
      <c r="E5209" s="1" t="s">
        <v>21</v>
      </c>
      <c r="F5209" s="1" t="s">
        <v>22</v>
      </c>
      <c r="G5209" s="1" t="s">
        <v>23</v>
      </c>
      <c r="H5209">
        <v>2</v>
      </c>
      <c r="I5209" s="1" t="s">
        <v>163</v>
      </c>
      <c r="J5209">
        <v>3</v>
      </c>
      <c r="K5209" s="1" t="s">
        <v>25</v>
      </c>
      <c r="M5209" s="1" t="s">
        <v>25</v>
      </c>
      <c r="O5209" s="1" t="s">
        <v>25</v>
      </c>
      <c r="Q5209" s="1" t="s">
        <v>25</v>
      </c>
      <c r="S5209" s="1" t="s">
        <v>25</v>
      </c>
    </row>
    <row r="5210" spans="1:19" x14ac:dyDescent="0.25">
      <c r="A5210" s="1" t="s">
        <v>5495</v>
      </c>
      <c r="B5210">
        <v>2023</v>
      </c>
      <c r="C5210" s="1" t="s">
        <v>21</v>
      </c>
      <c r="D5210" s="1" t="s">
        <v>21</v>
      </c>
      <c r="E5210" s="1" t="s">
        <v>21</v>
      </c>
      <c r="F5210" s="1" t="s">
        <v>22</v>
      </c>
      <c r="G5210" s="1" t="s">
        <v>23</v>
      </c>
      <c r="H5210">
        <v>3</v>
      </c>
      <c r="I5210" s="1" t="s">
        <v>121</v>
      </c>
      <c r="J5210">
        <v>3</v>
      </c>
      <c r="K5210" s="1" t="s">
        <v>85</v>
      </c>
      <c r="L5210">
        <v>4</v>
      </c>
      <c r="M5210" s="1" t="s">
        <v>25</v>
      </c>
      <c r="O5210" s="1" t="s">
        <v>25</v>
      </c>
      <c r="Q5210" s="1" t="s">
        <v>25</v>
      </c>
      <c r="S5210" s="1" t="s">
        <v>25</v>
      </c>
    </row>
    <row r="5211" spans="1:19" x14ac:dyDescent="0.25">
      <c r="A5211" s="1" t="s">
        <v>5496</v>
      </c>
      <c r="B5211">
        <v>2023</v>
      </c>
      <c r="C5211" s="1" t="s">
        <v>21</v>
      </c>
      <c r="D5211" s="1" t="s">
        <v>21</v>
      </c>
      <c r="E5211" s="1" t="s">
        <v>21</v>
      </c>
      <c r="F5211" s="1" t="s">
        <v>22</v>
      </c>
      <c r="G5211" s="1" t="s">
        <v>247</v>
      </c>
      <c r="H5211">
        <v>3</v>
      </c>
      <c r="I5211" s="1" t="s">
        <v>364</v>
      </c>
      <c r="J5211">
        <v>3</v>
      </c>
      <c r="K5211" s="1" t="s">
        <v>253</v>
      </c>
      <c r="L5211">
        <v>3</v>
      </c>
      <c r="M5211" s="1" t="s">
        <v>551</v>
      </c>
      <c r="N5211">
        <v>4</v>
      </c>
      <c r="O5211" s="1" t="s">
        <v>25</v>
      </c>
      <c r="Q5211" s="1" t="s">
        <v>25</v>
      </c>
      <c r="S5211" s="1" t="s">
        <v>25</v>
      </c>
    </row>
    <row r="5212" spans="1:19" x14ac:dyDescent="0.25">
      <c r="A5212" s="1" t="s">
        <v>5497</v>
      </c>
      <c r="B5212">
        <v>2023</v>
      </c>
      <c r="C5212" s="1" t="s">
        <v>21</v>
      </c>
      <c r="D5212" s="1" t="s">
        <v>21</v>
      </c>
      <c r="E5212" s="1" t="s">
        <v>21</v>
      </c>
      <c r="F5212" s="1" t="s">
        <v>22</v>
      </c>
      <c r="G5212" s="1" t="s">
        <v>66</v>
      </c>
      <c r="H5212">
        <v>2</v>
      </c>
      <c r="I5212" s="1" t="s">
        <v>105</v>
      </c>
      <c r="J5212">
        <v>3</v>
      </c>
      <c r="K5212" s="1" t="s">
        <v>1238</v>
      </c>
      <c r="L5212">
        <v>3</v>
      </c>
      <c r="M5212" s="1" t="s">
        <v>25</v>
      </c>
      <c r="O5212" s="1" t="s">
        <v>25</v>
      </c>
      <c r="Q5212" s="1" t="s">
        <v>25</v>
      </c>
      <c r="S5212" s="1" t="s">
        <v>25</v>
      </c>
    </row>
    <row r="5213" spans="1:19" x14ac:dyDescent="0.25">
      <c r="A5213" s="1" t="s">
        <v>5498</v>
      </c>
      <c r="B5213">
        <v>2023</v>
      </c>
      <c r="C5213" s="1" t="s">
        <v>21</v>
      </c>
      <c r="D5213" s="1" t="s">
        <v>21</v>
      </c>
      <c r="E5213" s="1" t="s">
        <v>21</v>
      </c>
      <c r="F5213" s="1" t="s">
        <v>22</v>
      </c>
      <c r="G5213" s="1" t="s">
        <v>133</v>
      </c>
      <c r="H5213">
        <v>4</v>
      </c>
      <c r="I5213" s="1" t="s">
        <v>143</v>
      </c>
      <c r="J5213">
        <v>4</v>
      </c>
      <c r="K5213" s="1" t="s">
        <v>45</v>
      </c>
      <c r="L5213">
        <v>4</v>
      </c>
      <c r="M5213" s="1" t="s">
        <v>135</v>
      </c>
      <c r="N5213">
        <v>4</v>
      </c>
      <c r="O5213" s="1" t="s">
        <v>25</v>
      </c>
      <c r="Q5213" s="1" t="s">
        <v>25</v>
      </c>
      <c r="S5213" s="1" t="s">
        <v>25</v>
      </c>
    </row>
    <row r="5214" spans="1:19" x14ac:dyDescent="0.25">
      <c r="A5214" s="1" t="s">
        <v>5499</v>
      </c>
      <c r="B5214">
        <v>2023</v>
      </c>
      <c r="C5214" s="1" t="s">
        <v>21</v>
      </c>
      <c r="D5214" s="1" t="s">
        <v>27</v>
      </c>
      <c r="E5214" s="1" t="s">
        <v>21</v>
      </c>
      <c r="F5214" s="1" t="s">
        <v>22</v>
      </c>
      <c r="G5214" s="1" t="s">
        <v>23</v>
      </c>
      <c r="H5214">
        <v>3</v>
      </c>
      <c r="I5214" s="1" t="s">
        <v>85</v>
      </c>
      <c r="J5214">
        <v>3</v>
      </c>
      <c r="K5214" s="1" t="s">
        <v>25</v>
      </c>
      <c r="M5214" s="1" t="s">
        <v>25</v>
      </c>
      <c r="O5214" s="1" t="s">
        <v>25</v>
      </c>
      <c r="Q5214" s="1" t="s">
        <v>25</v>
      </c>
      <c r="S5214" s="1" t="s">
        <v>25</v>
      </c>
    </row>
    <row r="5215" spans="1:19" x14ac:dyDescent="0.25">
      <c r="A5215" s="1" t="s">
        <v>5500</v>
      </c>
      <c r="B5215">
        <v>2023</v>
      </c>
      <c r="C5215" s="1" t="s">
        <v>21</v>
      </c>
      <c r="D5215" s="1" t="s">
        <v>27</v>
      </c>
      <c r="E5215" s="1" t="s">
        <v>21</v>
      </c>
      <c r="F5215" s="1" t="s">
        <v>22</v>
      </c>
      <c r="G5215" s="1" t="s">
        <v>23</v>
      </c>
      <c r="H5215">
        <v>3</v>
      </c>
      <c r="I5215" s="1" t="s">
        <v>24</v>
      </c>
      <c r="J5215">
        <v>4</v>
      </c>
      <c r="K5215" s="1" t="s">
        <v>54</v>
      </c>
      <c r="L5215">
        <v>4</v>
      </c>
      <c r="M5215" s="1" t="s">
        <v>25</v>
      </c>
      <c r="O5215" s="1" t="s">
        <v>25</v>
      </c>
      <c r="Q5215" s="1" t="s">
        <v>25</v>
      </c>
      <c r="S5215" s="1" t="s">
        <v>25</v>
      </c>
    </row>
    <row r="5216" spans="1:19" x14ac:dyDescent="0.25">
      <c r="A5216" s="1" t="s">
        <v>5501</v>
      </c>
      <c r="B5216">
        <v>2023</v>
      </c>
      <c r="C5216" s="1" t="s">
        <v>21</v>
      </c>
      <c r="D5216" s="1" t="s">
        <v>21</v>
      </c>
      <c r="E5216" s="1" t="s">
        <v>21</v>
      </c>
      <c r="F5216" s="1" t="s">
        <v>22</v>
      </c>
      <c r="G5216" s="1" t="s">
        <v>247</v>
      </c>
      <c r="H5216">
        <v>3</v>
      </c>
      <c r="I5216" s="1" t="s">
        <v>253</v>
      </c>
      <c r="J5216">
        <v>4</v>
      </c>
      <c r="K5216" s="1" t="s">
        <v>25</v>
      </c>
      <c r="M5216" s="1" t="s">
        <v>25</v>
      </c>
      <c r="O5216" s="1" t="s">
        <v>25</v>
      </c>
      <c r="Q5216" s="1" t="s">
        <v>25</v>
      </c>
      <c r="S5216" s="1" t="s">
        <v>25</v>
      </c>
    </row>
    <row r="5217" spans="1:19" x14ac:dyDescent="0.25">
      <c r="A5217" s="1" t="s">
        <v>5502</v>
      </c>
      <c r="B5217">
        <v>2023</v>
      </c>
      <c r="C5217" s="1" t="s">
        <v>21</v>
      </c>
      <c r="D5217" s="1" t="s">
        <v>27</v>
      </c>
      <c r="E5217" s="1" t="s">
        <v>21</v>
      </c>
      <c r="F5217" s="1" t="s">
        <v>22</v>
      </c>
      <c r="G5217" s="1" t="s">
        <v>23</v>
      </c>
      <c r="H5217">
        <v>4</v>
      </c>
      <c r="I5217" s="1" t="s">
        <v>452</v>
      </c>
      <c r="J5217">
        <v>4</v>
      </c>
      <c r="K5217" s="1" t="s">
        <v>25</v>
      </c>
      <c r="M5217" s="1" t="s">
        <v>25</v>
      </c>
      <c r="O5217" s="1" t="s">
        <v>25</v>
      </c>
      <c r="Q5217" s="1" t="s">
        <v>25</v>
      </c>
      <c r="S5217" s="1" t="s">
        <v>25</v>
      </c>
    </row>
    <row r="5218" spans="1:19" x14ac:dyDescent="0.25">
      <c r="A5218" s="1" t="s">
        <v>5503</v>
      </c>
      <c r="B5218">
        <v>2023</v>
      </c>
      <c r="C5218" s="1" t="s">
        <v>21</v>
      </c>
      <c r="D5218" s="1" t="s">
        <v>21</v>
      </c>
      <c r="E5218" s="1" t="s">
        <v>21</v>
      </c>
      <c r="F5218" s="1" t="s">
        <v>22</v>
      </c>
      <c r="G5218" s="1" t="s">
        <v>142</v>
      </c>
      <c r="H5218">
        <v>3</v>
      </c>
      <c r="I5218" s="1" t="s">
        <v>137</v>
      </c>
      <c r="J5218">
        <v>3</v>
      </c>
      <c r="K5218" s="1" t="s">
        <v>106</v>
      </c>
      <c r="L5218">
        <v>3</v>
      </c>
      <c r="M5218" s="1" t="s">
        <v>143</v>
      </c>
      <c r="N5218">
        <v>4</v>
      </c>
      <c r="O5218" s="1" t="s">
        <v>25</v>
      </c>
      <c r="Q5218" s="1" t="s">
        <v>25</v>
      </c>
      <c r="S5218" s="1" t="s">
        <v>25</v>
      </c>
    </row>
    <row r="5219" spans="1:19" x14ac:dyDescent="0.25">
      <c r="A5219" s="1" t="s">
        <v>5504</v>
      </c>
      <c r="B5219">
        <v>2023</v>
      </c>
      <c r="C5219" s="1" t="s">
        <v>21</v>
      </c>
      <c r="D5219" s="1" t="s">
        <v>21</v>
      </c>
      <c r="E5219" s="1" t="s">
        <v>21</v>
      </c>
      <c r="F5219" s="1" t="s">
        <v>22</v>
      </c>
      <c r="G5219" s="1" t="s">
        <v>35</v>
      </c>
      <c r="H5219">
        <v>4</v>
      </c>
      <c r="I5219" s="1" t="s">
        <v>47</v>
      </c>
      <c r="J5219">
        <v>4</v>
      </c>
      <c r="K5219" s="1" t="s">
        <v>25</v>
      </c>
      <c r="M5219" s="1" t="s">
        <v>25</v>
      </c>
      <c r="O5219" s="1" t="s">
        <v>25</v>
      </c>
      <c r="Q5219" s="1" t="s">
        <v>25</v>
      </c>
      <c r="S5219" s="1" t="s">
        <v>25</v>
      </c>
    </row>
    <row r="5220" spans="1:19" x14ac:dyDescent="0.25">
      <c r="A5220" s="1" t="s">
        <v>5505</v>
      </c>
      <c r="B5220">
        <v>2023</v>
      </c>
      <c r="C5220" s="1" t="s">
        <v>21</v>
      </c>
      <c r="D5220" s="1" t="s">
        <v>21</v>
      </c>
      <c r="E5220" s="1" t="s">
        <v>21</v>
      </c>
      <c r="F5220" s="1" t="s">
        <v>22</v>
      </c>
      <c r="G5220" s="1" t="s">
        <v>23</v>
      </c>
      <c r="H5220">
        <v>3</v>
      </c>
      <c r="I5220" s="1" t="s">
        <v>188</v>
      </c>
      <c r="J5220">
        <v>3</v>
      </c>
      <c r="K5220" s="1" t="s">
        <v>25</v>
      </c>
      <c r="M5220" s="1" t="s">
        <v>25</v>
      </c>
      <c r="O5220" s="1" t="s">
        <v>25</v>
      </c>
      <c r="Q5220" s="1" t="s">
        <v>25</v>
      </c>
      <c r="S5220" s="1" t="s">
        <v>25</v>
      </c>
    </row>
    <row r="5221" spans="1:19" x14ac:dyDescent="0.25">
      <c r="A5221" s="1" t="s">
        <v>5506</v>
      </c>
      <c r="B5221">
        <v>2023</v>
      </c>
      <c r="C5221" s="1" t="s">
        <v>21</v>
      </c>
      <c r="D5221" s="1" t="s">
        <v>27</v>
      </c>
      <c r="E5221" s="1" t="s">
        <v>21</v>
      </c>
      <c r="F5221" s="1" t="s">
        <v>22</v>
      </c>
      <c r="G5221" s="1" t="s">
        <v>66</v>
      </c>
      <c r="H5221">
        <v>4</v>
      </c>
      <c r="I5221" s="1" t="s">
        <v>283</v>
      </c>
      <c r="J5221">
        <v>4</v>
      </c>
      <c r="K5221" s="1" t="s">
        <v>25</v>
      </c>
      <c r="M5221" s="1" t="s">
        <v>25</v>
      </c>
      <c r="O5221" s="1" t="s">
        <v>25</v>
      </c>
      <c r="Q5221" s="1" t="s">
        <v>25</v>
      </c>
      <c r="S5221" s="1" t="s">
        <v>25</v>
      </c>
    </row>
    <row r="5222" spans="1:19" x14ac:dyDescent="0.25">
      <c r="A5222" s="1" t="s">
        <v>5507</v>
      </c>
      <c r="B5222">
        <v>2023</v>
      </c>
      <c r="C5222" s="1" t="s">
        <v>21</v>
      </c>
      <c r="D5222" s="1" t="s">
        <v>21</v>
      </c>
      <c r="E5222" s="1" t="s">
        <v>21</v>
      </c>
      <c r="F5222" s="1" t="s">
        <v>22</v>
      </c>
      <c r="G5222" s="1" t="s">
        <v>66</v>
      </c>
      <c r="H5222">
        <v>4</v>
      </c>
      <c r="I5222" s="1" t="s">
        <v>512</v>
      </c>
      <c r="J5222">
        <v>4</v>
      </c>
      <c r="K5222" s="1" t="s">
        <v>25</v>
      </c>
      <c r="M5222" s="1" t="s">
        <v>25</v>
      </c>
      <c r="O5222" s="1" t="s">
        <v>25</v>
      </c>
      <c r="Q5222" s="1" t="s">
        <v>25</v>
      </c>
      <c r="S5222" s="1" t="s">
        <v>25</v>
      </c>
    </row>
    <row r="5223" spans="1:19" x14ac:dyDescent="0.25">
      <c r="A5223" s="1" t="s">
        <v>5508</v>
      </c>
      <c r="B5223">
        <v>2023</v>
      </c>
      <c r="C5223" s="1" t="s">
        <v>21</v>
      </c>
      <c r="D5223" s="1" t="s">
        <v>21</v>
      </c>
      <c r="E5223" s="1" t="s">
        <v>21</v>
      </c>
      <c r="F5223" s="1" t="s">
        <v>22</v>
      </c>
      <c r="G5223" s="1" t="s">
        <v>35</v>
      </c>
      <c r="H5223">
        <v>3</v>
      </c>
      <c r="I5223" s="1" t="s">
        <v>203</v>
      </c>
      <c r="J5223">
        <v>3</v>
      </c>
      <c r="K5223" s="1" t="s">
        <v>36</v>
      </c>
      <c r="L5223">
        <v>4</v>
      </c>
      <c r="M5223" s="1" t="s">
        <v>25</v>
      </c>
      <c r="O5223" s="1" t="s">
        <v>25</v>
      </c>
      <c r="Q5223" s="1" t="s">
        <v>25</v>
      </c>
      <c r="S5223" s="1" t="s">
        <v>25</v>
      </c>
    </row>
    <row r="5224" spans="1:19" x14ac:dyDescent="0.25">
      <c r="A5224" s="1" t="s">
        <v>5509</v>
      </c>
      <c r="B5224">
        <v>2023</v>
      </c>
      <c r="C5224" s="1" t="s">
        <v>21</v>
      </c>
      <c r="D5224" s="1" t="s">
        <v>21</v>
      </c>
      <c r="E5224" s="1" t="s">
        <v>21</v>
      </c>
      <c r="F5224" s="1" t="s">
        <v>22</v>
      </c>
      <c r="G5224" s="1" t="s">
        <v>35</v>
      </c>
      <c r="H5224">
        <v>3</v>
      </c>
      <c r="I5224" s="1" t="s">
        <v>32</v>
      </c>
      <c r="J5224">
        <v>3</v>
      </c>
      <c r="K5224" s="1" t="s">
        <v>253</v>
      </c>
      <c r="L5224">
        <v>3</v>
      </c>
      <c r="M5224" s="1" t="s">
        <v>25</v>
      </c>
      <c r="O5224" s="1" t="s">
        <v>25</v>
      </c>
      <c r="Q5224" s="1" t="s">
        <v>25</v>
      </c>
      <c r="S5224" s="1" t="s">
        <v>25</v>
      </c>
    </row>
    <row r="5225" spans="1:19" x14ac:dyDescent="0.25">
      <c r="A5225" s="1" t="s">
        <v>5510</v>
      </c>
      <c r="B5225">
        <v>2023</v>
      </c>
      <c r="C5225" s="1" t="s">
        <v>21</v>
      </c>
      <c r="D5225" s="1" t="s">
        <v>21</v>
      </c>
      <c r="E5225" s="1" t="s">
        <v>21</v>
      </c>
      <c r="F5225" s="1" t="s">
        <v>22</v>
      </c>
      <c r="G5225" s="1" t="s">
        <v>66</v>
      </c>
      <c r="H5225">
        <v>3</v>
      </c>
      <c r="I5225" s="1" t="s">
        <v>1238</v>
      </c>
      <c r="J5225">
        <v>3</v>
      </c>
      <c r="K5225" s="1" t="s">
        <v>105</v>
      </c>
      <c r="L5225">
        <v>4</v>
      </c>
      <c r="M5225" s="1" t="s">
        <v>25</v>
      </c>
      <c r="O5225" s="1" t="s">
        <v>25</v>
      </c>
      <c r="Q5225" s="1" t="s">
        <v>25</v>
      </c>
      <c r="S5225" s="1" t="s">
        <v>25</v>
      </c>
    </row>
    <row r="5226" spans="1:19" x14ac:dyDescent="0.25">
      <c r="A5226" s="1" t="s">
        <v>5511</v>
      </c>
      <c r="B5226">
        <v>2023</v>
      </c>
      <c r="C5226" s="1" t="s">
        <v>21</v>
      </c>
      <c r="D5226" s="1" t="s">
        <v>27</v>
      </c>
      <c r="E5226" s="1" t="s">
        <v>21</v>
      </c>
      <c r="F5226" s="1" t="s">
        <v>22</v>
      </c>
      <c r="G5226" s="1" t="s">
        <v>247</v>
      </c>
      <c r="H5226">
        <v>3</v>
      </c>
      <c r="I5226" s="1" t="s">
        <v>253</v>
      </c>
      <c r="J5226">
        <v>3</v>
      </c>
      <c r="K5226" s="1" t="s">
        <v>25</v>
      </c>
      <c r="M5226" s="1" t="s">
        <v>25</v>
      </c>
      <c r="O5226" s="1" t="s">
        <v>25</v>
      </c>
      <c r="Q5226" s="1" t="s">
        <v>25</v>
      </c>
      <c r="S5226" s="1" t="s">
        <v>25</v>
      </c>
    </row>
    <row r="5227" spans="1:19" x14ac:dyDescent="0.25">
      <c r="A5227" s="1" t="s">
        <v>5512</v>
      </c>
      <c r="B5227">
        <v>2023</v>
      </c>
      <c r="C5227" s="1" t="s">
        <v>21</v>
      </c>
      <c r="D5227" s="1" t="s">
        <v>21</v>
      </c>
      <c r="E5227" s="1" t="s">
        <v>21</v>
      </c>
      <c r="F5227" s="1" t="s">
        <v>22</v>
      </c>
      <c r="G5227" s="1" t="s">
        <v>35</v>
      </c>
      <c r="H5227">
        <v>3</v>
      </c>
      <c r="I5227" s="1" t="s">
        <v>47</v>
      </c>
      <c r="J5227">
        <v>4</v>
      </c>
      <c r="K5227" s="1" t="s">
        <v>36</v>
      </c>
      <c r="L5227">
        <v>4</v>
      </c>
      <c r="M5227" s="1" t="s">
        <v>25</v>
      </c>
      <c r="O5227" s="1" t="s">
        <v>25</v>
      </c>
      <c r="Q5227" s="1" t="s">
        <v>25</v>
      </c>
      <c r="S5227" s="1" t="s">
        <v>25</v>
      </c>
    </row>
    <row r="5228" spans="1:19" x14ac:dyDescent="0.25">
      <c r="A5228" s="1" t="s">
        <v>5513</v>
      </c>
      <c r="B5228">
        <v>2023</v>
      </c>
      <c r="C5228" s="1" t="s">
        <v>21</v>
      </c>
      <c r="D5228" s="1" t="s">
        <v>27</v>
      </c>
      <c r="E5228" s="1" t="s">
        <v>21</v>
      </c>
      <c r="F5228" s="1" t="s">
        <v>22</v>
      </c>
      <c r="G5228" s="1" t="s">
        <v>35</v>
      </c>
      <c r="H5228">
        <v>4</v>
      </c>
      <c r="I5228" s="1" t="s">
        <v>47</v>
      </c>
      <c r="J5228">
        <v>4</v>
      </c>
      <c r="K5228" s="1" t="s">
        <v>32</v>
      </c>
      <c r="L5228">
        <v>4</v>
      </c>
      <c r="M5228" s="1" t="s">
        <v>97</v>
      </c>
      <c r="N5228">
        <v>4</v>
      </c>
      <c r="O5228" s="1" t="s">
        <v>25</v>
      </c>
      <c r="Q5228" s="1" t="s">
        <v>25</v>
      </c>
      <c r="S5228" s="1" t="s">
        <v>25</v>
      </c>
    </row>
    <row r="5229" spans="1:19" x14ac:dyDescent="0.25">
      <c r="A5229" s="1" t="s">
        <v>5514</v>
      </c>
      <c r="B5229">
        <v>2023</v>
      </c>
      <c r="C5229" s="1" t="s">
        <v>21</v>
      </c>
      <c r="D5229" s="1" t="s">
        <v>21</v>
      </c>
      <c r="E5229" s="1" t="s">
        <v>21</v>
      </c>
      <c r="F5229" s="1" t="s">
        <v>22</v>
      </c>
      <c r="G5229" s="1" t="s">
        <v>23</v>
      </c>
      <c r="H5229">
        <v>4</v>
      </c>
      <c r="I5229" s="1" t="s">
        <v>551</v>
      </c>
      <c r="J5229">
        <v>3</v>
      </c>
      <c r="K5229" s="1" t="s">
        <v>25</v>
      </c>
      <c r="M5229" s="1" t="s">
        <v>25</v>
      </c>
      <c r="O5229" s="1" t="s">
        <v>25</v>
      </c>
      <c r="Q5229" s="1" t="s">
        <v>25</v>
      </c>
      <c r="S5229" s="1" t="s">
        <v>25</v>
      </c>
    </row>
    <row r="5230" spans="1:19" x14ac:dyDescent="0.25">
      <c r="A5230" s="1" t="s">
        <v>5515</v>
      </c>
      <c r="B5230">
        <v>2023</v>
      </c>
      <c r="C5230" s="1" t="s">
        <v>21</v>
      </c>
      <c r="D5230" s="1" t="s">
        <v>27</v>
      </c>
      <c r="E5230" s="1" t="s">
        <v>21</v>
      </c>
      <c r="F5230" s="1" t="s">
        <v>22</v>
      </c>
      <c r="G5230" s="1" t="s">
        <v>74</v>
      </c>
      <c r="H5230">
        <v>4</v>
      </c>
      <c r="I5230" s="1" t="s">
        <v>152</v>
      </c>
      <c r="J5230">
        <v>3</v>
      </c>
      <c r="K5230" s="1" t="s">
        <v>108</v>
      </c>
      <c r="L5230">
        <v>4</v>
      </c>
      <c r="M5230" s="1" t="s">
        <v>25</v>
      </c>
      <c r="O5230" s="1" t="s">
        <v>25</v>
      </c>
      <c r="Q5230" s="1" t="s">
        <v>25</v>
      </c>
      <c r="S5230" s="1" t="s">
        <v>25</v>
      </c>
    </row>
    <row r="5231" spans="1:19" x14ac:dyDescent="0.25">
      <c r="A5231" s="1" t="s">
        <v>5516</v>
      </c>
      <c r="B5231">
        <v>2023</v>
      </c>
      <c r="C5231" s="1" t="s">
        <v>21</v>
      </c>
      <c r="D5231" s="1" t="s">
        <v>21</v>
      </c>
      <c r="E5231" s="1" t="s">
        <v>21</v>
      </c>
      <c r="F5231" s="1" t="s">
        <v>22</v>
      </c>
      <c r="G5231" s="1" t="s">
        <v>35</v>
      </c>
      <c r="H5231">
        <v>3</v>
      </c>
      <c r="I5231" s="1" t="s">
        <v>607</v>
      </c>
      <c r="J5231">
        <v>3</v>
      </c>
      <c r="K5231" s="1" t="s">
        <v>36</v>
      </c>
      <c r="L5231">
        <v>4</v>
      </c>
      <c r="M5231" s="1" t="s">
        <v>25</v>
      </c>
      <c r="O5231" s="1" t="s">
        <v>25</v>
      </c>
      <c r="Q5231" s="1" t="s">
        <v>25</v>
      </c>
      <c r="S5231" s="1" t="s">
        <v>25</v>
      </c>
    </row>
    <row r="5232" spans="1:19" x14ac:dyDescent="0.25">
      <c r="A5232" s="1" t="s">
        <v>5517</v>
      </c>
      <c r="B5232">
        <v>2023</v>
      </c>
      <c r="C5232" s="1" t="s">
        <v>21</v>
      </c>
      <c r="D5232" s="1" t="s">
        <v>21</v>
      </c>
      <c r="E5232" s="1" t="s">
        <v>21</v>
      </c>
      <c r="F5232" s="1" t="s">
        <v>22</v>
      </c>
      <c r="G5232" s="1" t="s">
        <v>43</v>
      </c>
      <c r="H5232">
        <v>3</v>
      </c>
      <c r="I5232" s="1" t="s">
        <v>1072</v>
      </c>
      <c r="J5232">
        <v>3</v>
      </c>
      <c r="K5232" s="1" t="s">
        <v>106</v>
      </c>
      <c r="L5232">
        <v>3</v>
      </c>
      <c r="M5232" s="1" t="s">
        <v>25</v>
      </c>
      <c r="O5232" s="1" t="s">
        <v>25</v>
      </c>
      <c r="Q5232" s="1" t="s">
        <v>25</v>
      </c>
      <c r="S5232" s="1" t="s">
        <v>25</v>
      </c>
    </row>
    <row r="5233" spans="1:19" x14ac:dyDescent="0.25">
      <c r="A5233" s="1" t="s">
        <v>5518</v>
      </c>
      <c r="B5233">
        <v>2023</v>
      </c>
      <c r="C5233" s="1" t="s">
        <v>21</v>
      </c>
      <c r="D5233" s="1" t="s">
        <v>21</v>
      </c>
      <c r="E5233" s="1" t="s">
        <v>21</v>
      </c>
      <c r="F5233" s="1" t="s">
        <v>22</v>
      </c>
      <c r="G5233" s="1" t="s">
        <v>23</v>
      </c>
      <c r="H5233">
        <v>4</v>
      </c>
      <c r="I5233" s="1" t="s">
        <v>85</v>
      </c>
      <c r="J5233">
        <v>4</v>
      </c>
      <c r="K5233" s="1" t="s">
        <v>25</v>
      </c>
      <c r="M5233" s="1" t="s">
        <v>25</v>
      </c>
      <c r="O5233" s="1" t="s">
        <v>25</v>
      </c>
      <c r="Q5233" s="1" t="s">
        <v>25</v>
      </c>
      <c r="S5233" s="1" t="s">
        <v>25</v>
      </c>
    </row>
    <row r="5234" spans="1:19" x14ac:dyDescent="0.25">
      <c r="A5234" s="1" t="s">
        <v>5519</v>
      </c>
      <c r="B5234">
        <v>2023</v>
      </c>
      <c r="C5234" s="1" t="s">
        <v>21</v>
      </c>
      <c r="D5234" s="1" t="s">
        <v>21</v>
      </c>
      <c r="E5234" s="1" t="s">
        <v>21</v>
      </c>
      <c r="F5234" s="1" t="s">
        <v>22</v>
      </c>
      <c r="G5234" s="1" t="s">
        <v>23</v>
      </c>
      <c r="H5234">
        <v>4</v>
      </c>
      <c r="I5234" s="1" t="s">
        <v>24</v>
      </c>
      <c r="J5234">
        <v>4</v>
      </c>
      <c r="K5234" s="1" t="s">
        <v>25</v>
      </c>
      <c r="M5234" s="1" t="s">
        <v>25</v>
      </c>
      <c r="O5234" s="1" t="s">
        <v>25</v>
      </c>
      <c r="Q5234" s="1" t="s">
        <v>25</v>
      </c>
      <c r="S5234" s="1" t="s">
        <v>25</v>
      </c>
    </row>
    <row r="5235" spans="1:19" x14ac:dyDescent="0.25">
      <c r="A5235" s="1" t="s">
        <v>5520</v>
      </c>
      <c r="B5235">
        <v>2023</v>
      </c>
      <c r="C5235" s="1" t="s">
        <v>21</v>
      </c>
      <c r="D5235" s="1" t="s">
        <v>21</v>
      </c>
      <c r="E5235" s="1" t="s">
        <v>21</v>
      </c>
      <c r="F5235" s="1" t="s">
        <v>22</v>
      </c>
      <c r="G5235" s="1" t="s">
        <v>23</v>
      </c>
      <c r="H5235">
        <v>4</v>
      </c>
      <c r="I5235" s="1" t="s">
        <v>59</v>
      </c>
      <c r="J5235">
        <v>4</v>
      </c>
      <c r="K5235" s="1" t="s">
        <v>25</v>
      </c>
      <c r="M5235" s="1" t="s">
        <v>25</v>
      </c>
      <c r="O5235" s="1" t="s">
        <v>25</v>
      </c>
      <c r="Q5235" s="1" t="s">
        <v>25</v>
      </c>
      <c r="S5235" s="1" t="s">
        <v>25</v>
      </c>
    </row>
    <row r="5236" spans="1:19" x14ac:dyDescent="0.25">
      <c r="A5236" s="1" t="s">
        <v>5521</v>
      </c>
      <c r="B5236">
        <v>2023</v>
      </c>
      <c r="C5236" s="1" t="s">
        <v>21</v>
      </c>
      <c r="D5236" s="1" t="s">
        <v>21</v>
      </c>
      <c r="E5236" s="1" t="s">
        <v>21</v>
      </c>
      <c r="F5236" s="1" t="s">
        <v>22</v>
      </c>
      <c r="G5236" s="1" t="s">
        <v>61</v>
      </c>
      <c r="H5236">
        <v>4</v>
      </c>
      <c r="I5236" s="1" t="s">
        <v>62</v>
      </c>
      <c r="J5236">
        <v>4</v>
      </c>
      <c r="K5236" s="1" t="s">
        <v>25</v>
      </c>
      <c r="M5236" s="1" t="s">
        <v>25</v>
      </c>
      <c r="O5236" s="1" t="s">
        <v>25</v>
      </c>
      <c r="Q5236" s="1" t="s">
        <v>25</v>
      </c>
      <c r="S5236" s="1" t="s">
        <v>25</v>
      </c>
    </row>
    <row r="5237" spans="1:19" x14ac:dyDescent="0.25">
      <c r="A5237" s="1" t="s">
        <v>5522</v>
      </c>
      <c r="B5237">
        <v>2023</v>
      </c>
      <c r="C5237" s="1" t="s">
        <v>21</v>
      </c>
      <c r="D5237" s="1" t="s">
        <v>27</v>
      </c>
      <c r="E5237" s="1" t="s">
        <v>21</v>
      </c>
      <c r="F5237" s="1" t="s">
        <v>22</v>
      </c>
      <c r="G5237" s="1" t="s">
        <v>99</v>
      </c>
      <c r="H5237">
        <v>4</v>
      </c>
      <c r="I5237" s="1" t="s">
        <v>100</v>
      </c>
      <c r="J5237">
        <v>4</v>
      </c>
      <c r="K5237" s="1" t="s">
        <v>166</v>
      </c>
      <c r="L5237">
        <v>4</v>
      </c>
      <c r="M5237" s="1" t="s">
        <v>25</v>
      </c>
      <c r="O5237" s="1" t="s">
        <v>25</v>
      </c>
      <c r="Q5237" s="1" t="s">
        <v>25</v>
      </c>
      <c r="S5237" s="1" t="s">
        <v>25</v>
      </c>
    </row>
    <row r="5238" spans="1:19" x14ac:dyDescent="0.25">
      <c r="A5238" s="1" t="s">
        <v>5523</v>
      </c>
      <c r="B5238">
        <v>2023</v>
      </c>
      <c r="C5238" s="1" t="s">
        <v>21</v>
      </c>
      <c r="D5238" s="1" t="s">
        <v>21</v>
      </c>
      <c r="E5238" s="1" t="s">
        <v>21</v>
      </c>
      <c r="F5238" s="1" t="s">
        <v>22</v>
      </c>
      <c r="G5238" s="1" t="s">
        <v>35</v>
      </c>
      <c r="H5238">
        <v>3</v>
      </c>
      <c r="I5238" s="1" t="s">
        <v>47</v>
      </c>
      <c r="J5238">
        <v>4</v>
      </c>
      <c r="K5238" s="1" t="s">
        <v>25</v>
      </c>
      <c r="M5238" s="1" t="s">
        <v>25</v>
      </c>
      <c r="O5238" s="1" t="s">
        <v>25</v>
      </c>
      <c r="Q5238" s="1" t="s">
        <v>25</v>
      </c>
      <c r="S5238" s="1" t="s">
        <v>25</v>
      </c>
    </row>
    <row r="5239" spans="1:19" x14ac:dyDescent="0.25">
      <c r="A5239" s="1" t="s">
        <v>5524</v>
      </c>
      <c r="B5239">
        <v>2023</v>
      </c>
      <c r="C5239" s="1" t="s">
        <v>21</v>
      </c>
      <c r="D5239" s="1" t="s">
        <v>21</v>
      </c>
      <c r="E5239" s="1" t="s">
        <v>21</v>
      </c>
      <c r="F5239" s="1" t="s">
        <v>22</v>
      </c>
      <c r="G5239" s="1" t="s">
        <v>269</v>
      </c>
      <c r="H5239">
        <v>4</v>
      </c>
      <c r="I5239" s="1" t="s">
        <v>134</v>
      </c>
      <c r="J5239">
        <v>4</v>
      </c>
      <c r="K5239" s="1" t="s">
        <v>245</v>
      </c>
      <c r="L5239">
        <v>4</v>
      </c>
      <c r="M5239" s="1" t="s">
        <v>25</v>
      </c>
      <c r="O5239" s="1" t="s">
        <v>25</v>
      </c>
      <c r="Q5239" s="1" t="s">
        <v>25</v>
      </c>
      <c r="S5239" s="1" t="s">
        <v>25</v>
      </c>
    </row>
    <row r="5240" spans="1:19" x14ac:dyDescent="0.25">
      <c r="A5240" s="1" t="s">
        <v>5525</v>
      </c>
      <c r="B5240">
        <v>2023</v>
      </c>
      <c r="C5240" s="1" t="s">
        <v>21</v>
      </c>
      <c r="D5240" s="1" t="s">
        <v>27</v>
      </c>
      <c r="E5240" s="1" t="s">
        <v>21</v>
      </c>
      <c r="F5240" s="1" t="s">
        <v>154</v>
      </c>
      <c r="G5240" s="1" t="s">
        <v>99</v>
      </c>
      <c r="H5240">
        <v>4</v>
      </c>
      <c r="I5240" s="1" t="s">
        <v>166</v>
      </c>
      <c r="J5240">
        <v>4</v>
      </c>
      <c r="K5240" s="1" t="s">
        <v>25</v>
      </c>
      <c r="M5240" s="1" t="s">
        <v>25</v>
      </c>
      <c r="O5240" s="1" t="s">
        <v>25</v>
      </c>
      <c r="Q5240" s="1" t="s">
        <v>25</v>
      </c>
      <c r="S5240" s="1" t="s">
        <v>25</v>
      </c>
    </row>
    <row r="5241" spans="1:19" x14ac:dyDescent="0.25">
      <c r="A5241" s="1" t="s">
        <v>5526</v>
      </c>
      <c r="B5241">
        <v>2023</v>
      </c>
      <c r="C5241" s="1" t="s">
        <v>21</v>
      </c>
      <c r="D5241" s="1" t="s">
        <v>21</v>
      </c>
      <c r="E5241" s="1" t="s">
        <v>21</v>
      </c>
      <c r="F5241" s="1" t="s">
        <v>22</v>
      </c>
      <c r="G5241" s="1" t="s">
        <v>35</v>
      </c>
      <c r="H5241">
        <v>4</v>
      </c>
      <c r="I5241" s="1" t="s">
        <v>620</v>
      </c>
      <c r="J5241">
        <v>4</v>
      </c>
      <c r="K5241" s="1" t="s">
        <v>25</v>
      </c>
      <c r="M5241" s="1" t="s">
        <v>25</v>
      </c>
      <c r="O5241" s="1" t="s">
        <v>25</v>
      </c>
      <c r="Q5241" s="1" t="s">
        <v>25</v>
      </c>
      <c r="S5241" s="1" t="s">
        <v>25</v>
      </c>
    </row>
    <row r="5242" spans="1:19" x14ac:dyDescent="0.25">
      <c r="A5242" s="1" t="s">
        <v>5527</v>
      </c>
      <c r="B5242">
        <v>2023</v>
      </c>
      <c r="C5242" s="1" t="s">
        <v>21</v>
      </c>
      <c r="D5242" s="1" t="s">
        <v>21</v>
      </c>
      <c r="E5242" s="1" t="s">
        <v>21</v>
      </c>
      <c r="F5242" s="1" t="s">
        <v>22</v>
      </c>
      <c r="G5242" s="1" t="s">
        <v>23</v>
      </c>
      <c r="H5242">
        <v>4</v>
      </c>
      <c r="I5242" s="1" t="s">
        <v>33</v>
      </c>
      <c r="J5242">
        <v>4</v>
      </c>
      <c r="K5242" s="1" t="s">
        <v>25</v>
      </c>
      <c r="M5242" s="1" t="s">
        <v>25</v>
      </c>
      <c r="O5242" s="1" t="s">
        <v>25</v>
      </c>
      <c r="Q5242" s="1" t="s">
        <v>25</v>
      </c>
      <c r="S5242" s="1" t="s">
        <v>25</v>
      </c>
    </row>
    <row r="5243" spans="1:19" x14ac:dyDescent="0.25">
      <c r="A5243" s="1" t="s">
        <v>5528</v>
      </c>
      <c r="B5243">
        <v>2023</v>
      </c>
      <c r="C5243" s="1" t="s">
        <v>21</v>
      </c>
      <c r="D5243" s="1" t="s">
        <v>21</v>
      </c>
      <c r="E5243" s="1" t="s">
        <v>21</v>
      </c>
      <c r="F5243" s="1" t="s">
        <v>22</v>
      </c>
      <c r="G5243" s="1" t="s">
        <v>142</v>
      </c>
      <c r="H5243">
        <v>3</v>
      </c>
      <c r="I5243" s="1" t="s">
        <v>419</v>
      </c>
      <c r="J5243">
        <v>3</v>
      </c>
      <c r="K5243" s="1" t="s">
        <v>391</v>
      </c>
      <c r="L5243">
        <v>4</v>
      </c>
      <c r="M5243" s="1" t="s">
        <v>25</v>
      </c>
      <c r="O5243" s="1" t="s">
        <v>25</v>
      </c>
      <c r="Q5243" s="1" t="s">
        <v>25</v>
      </c>
      <c r="S5243" s="1" t="s">
        <v>25</v>
      </c>
    </row>
    <row r="5244" spans="1:19" x14ac:dyDescent="0.25">
      <c r="A5244" s="1" t="s">
        <v>5529</v>
      </c>
      <c r="B5244">
        <v>2023</v>
      </c>
      <c r="C5244" s="1" t="s">
        <v>21</v>
      </c>
      <c r="D5244" s="1" t="s">
        <v>27</v>
      </c>
      <c r="E5244" s="1" t="s">
        <v>21</v>
      </c>
      <c r="F5244" s="1" t="s">
        <v>22</v>
      </c>
      <c r="G5244" s="1" t="s">
        <v>43</v>
      </c>
      <c r="H5244">
        <v>3</v>
      </c>
      <c r="I5244" s="1" t="s">
        <v>334</v>
      </c>
      <c r="J5244">
        <v>3</v>
      </c>
      <c r="K5244" s="1" t="s">
        <v>44</v>
      </c>
      <c r="L5244">
        <v>4</v>
      </c>
      <c r="M5244" s="1" t="s">
        <v>25</v>
      </c>
      <c r="O5244" s="1" t="s">
        <v>25</v>
      </c>
      <c r="Q5244" s="1" t="s">
        <v>25</v>
      </c>
      <c r="S5244" s="1" t="s">
        <v>25</v>
      </c>
    </row>
    <row r="5245" spans="1:19" x14ac:dyDescent="0.25">
      <c r="A5245" s="1" t="s">
        <v>5530</v>
      </c>
      <c r="B5245">
        <v>2023</v>
      </c>
      <c r="C5245" s="1" t="s">
        <v>21</v>
      </c>
      <c r="D5245" s="1" t="s">
        <v>21</v>
      </c>
      <c r="E5245" s="1" t="s">
        <v>21</v>
      </c>
      <c r="F5245" s="1" t="s">
        <v>22</v>
      </c>
      <c r="G5245" s="1" t="s">
        <v>201</v>
      </c>
      <c r="H5245">
        <v>4</v>
      </c>
      <c r="I5245" s="1" t="s">
        <v>100</v>
      </c>
      <c r="J5245">
        <v>4</v>
      </c>
      <c r="K5245" s="1" t="s">
        <v>166</v>
      </c>
      <c r="L5245">
        <v>4</v>
      </c>
      <c r="M5245" s="1" t="s">
        <v>527</v>
      </c>
      <c r="N5245">
        <v>4</v>
      </c>
      <c r="O5245" s="1" t="s">
        <v>25</v>
      </c>
      <c r="Q5245" s="1" t="s">
        <v>25</v>
      </c>
      <c r="S5245" s="1" t="s">
        <v>25</v>
      </c>
    </row>
    <row r="5246" spans="1:19" x14ac:dyDescent="0.25">
      <c r="A5246" s="1" t="s">
        <v>5531</v>
      </c>
      <c r="B5246">
        <v>2023</v>
      </c>
      <c r="C5246" s="1" t="s">
        <v>21</v>
      </c>
      <c r="D5246" s="1" t="s">
        <v>21</v>
      </c>
      <c r="E5246" s="1" t="s">
        <v>21</v>
      </c>
      <c r="F5246" s="1" t="s">
        <v>22</v>
      </c>
      <c r="G5246" s="1" t="s">
        <v>35</v>
      </c>
      <c r="H5246">
        <v>3</v>
      </c>
      <c r="I5246" s="1" t="s">
        <v>47</v>
      </c>
      <c r="J5246">
        <v>3</v>
      </c>
      <c r="K5246" s="1" t="s">
        <v>41</v>
      </c>
      <c r="L5246">
        <v>3</v>
      </c>
      <c r="M5246" s="1" t="s">
        <v>25</v>
      </c>
      <c r="O5246" s="1" t="s">
        <v>25</v>
      </c>
      <c r="Q5246" s="1" t="s">
        <v>25</v>
      </c>
      <c r="S5246" s="1" t="s">
        <v>25</v>
      </c>
    </row>
    <row r="5247" spans="1:19" x14ac:dyDescent="0.25">
      <c r="A5247" s="1" t="s">
        <v>5532</v>
      </c>
      <c r="B5247">
        <v>2023</v>
      </c>
      <c r="C5247" s="1" t="s">
        <v>21</v>
      </c>
      <c r="D5247" s="1" t="s">
        <v>27</v>
      </c>
      <c r="E5247" s="1" t="s">
        <v>21</v>
      </c>
      <c r="F5247" s="1" t="s">
        <v>22</v>
      </c>
      <c r="G5247" s="1" t="s">
        <v>133</v>
      </c>
      <c r="H5247">
        <v>4</v>
      </c>
      <c r="I5247" s="1" t="s">
        <v>244</v>
      </c>
      <c r="J5247">
        <v>4</v>
      </c>
      <c r="K5247" s="1" t="s">
        <v>245</v>
      </c>
      <c r="L5247">
        <v>4</v>
      </c>
      <c r="M5247" s="1" t="s">
        <v>25</v>
      </c>
      <c r="O5247" s="1" t="s">
        <v>25</v>
      </c>
      <c r="Q5247" s="1" t="s">
        <v>25</v>
      </c>
      <c r="S5247" s="1" t="s">
        <v>25</v>
      </c>
    </row>
    <row r="5248" spans="1:19" x14ac:dyDescent="0.25">
      <c r="A5248" s="1" t="s">
        <v>5533</v>
      </c>
      <c r="B5248">
        <v>2023</v>
      </c>
      <c r="C5248" s="1" t="s">
        <v>21</v>
      </c>
      <c r="D5248" s="1" t="s">
        <v>21</v>
      </c>
      <c r="E5248" s="1" t="s">
        <v>21</v>
      </c>
      <c r="F5248" s="1" t="s">
        <v>22</v>
      </c>
      <c r="G5248" s="1" t="s">
        <v>23</v>
      </c>
      <c r="H5248">
        <v>4</v>
      </c>
      <c r="I5248" s="1" t="s">
        <v>81</v>
      </c>
      <c r="J5248">
        <v>4</v>
      </c>
      <c r="K5248" s="1" t="s">
        <v>25</v>
      </c>
      <c r="M5248" s="1" t="s">
        <v>25</v>
      </c>
      <c r="O5248" s="1" t="s">
        <v>25</v>
      </c>
      <c r="Q5248" s="1" t="s">
        <v>25</v>
      </c>
      <c r="S5248" s="1" t="s">
        <v>25</v>
      </c>
    </row>
    <row r="5249" spans="1:19" x14ac:dyDescent="0.25">
      <c r="A5249" s="1" t="s">
        <v>5534</v>
      </c>
      <c r="B5249">
        <v>2023</v>
      </c>
      <c r="C5249" s="1" t="s">
        <v>21</v>
      </c>
      <c r="D5249" s="1" t="s">
        <v>27</v>
      </c>
      <c r="E5249" s="1" t="s">
        <v>21</v>
      </c>
      <c r="F5249" s="1" t="s">
        <v>22</v>
      </c>
      <c r="G5249" s="1" t="s">
        <v>23</v>
      </c>
      <c r="H5249">
        <v>4</v>
      </c>
      <c r="I5249" s="1" t="s">
        <v>188</v>
      </c>
      <c r="J5249">
        <v>4</v>
      </c>
      <c r="K5249" s="1" t="s">
        <v>121</v>
      </c>
      <c r="L5249">
        <v>4</v>
      </c>
      <c r="M5249" s="1" t="s">
        <v>25</v>
      </c>
      <c r="O5249" s="1" t="s">
        <v>25</v>
      </c>
      <c r="Q5249" s="1" t="s">
        <v>25</v>
      </c>
      <c r="S5249" s="1" t="s">
        <v>25</v>
      </c>
    </row>
    <row r="5250" spans="1:19" x14ac:dyDescent="0.25">
      <c r="A5250" s="1" t="s">
        <v>5535</v>
      </c>
      <c r="B5250">
        <v>2023</v>
      </c>
      <c r="C5250" s="1" t="s">
        <v>21</v>
      </c>
      <c r="D5250" s="1" t="s">
        <v>27</v>
      </c>
      <c r="E5250" s="1" t="s">
        <v>21</v>
      </c>
      <c r="F5250" s="1" t="s">
        <v>22</v>
      </c>
      <c r="G5250" s="1" t="s">
        <v>201</v>
      </c>
      <c r="H5250">
        <v>4</v>
      </c>
      <c r="I5250" s="1" t="s">
        <v>100</v>
      </c>
      <c r="J5250">
        <v>4</v>
      </c>
      <c r="K5250" s="1" t="s">
        <v>25</v>
      </c>
      <c r="M5250" s="1" t="s">
        <v>25</v>
      </c>
      <c r="O5250" s="1" t="s">
        <v>25</v>
      </c>
      <c r="Q5250" s="1" t="s">
        <v>25</v>
      </c>
      <c r="S5250" s="1" t="s">
        <v>25</v>
      </c>
    </row>
    <row r="5251" spans="1:19" x14ac:dyDescent="0.25">
      <c r="A5251" s="1" t="s">
        <v>5536</v>
      </c>
      <c r="B5251">
        <v>2023</v>
      </c>
      <c r="C5251" s="1" t="s">
        <v>21</v>
      </c>
      <c r="D5251" s="1" t="s">
        <v>21</v>
      </c>
      <c r="E5251" s="1" t="s">
        <v>21</v>
      </c>
      <c r="F5251" s="1" t="s">
        <v>22</v>
      </c>
      <c r="G5251" s="1" t="s">
        <v>23</v>
      </c>
      <c r="H5251">
        <v>4</v>
      </c>
      <c r="I5251" s="1" t="s">
        <v>195</v>
      </c>
      <c r="J5251">
        <v>4</v>
      </c>
      <c r="K5251" s="1" t="s">
        <v>308</v>
      </c>
      <c r="L5251">
        <v>4</v>
      </c>
      <c r="M5251" s="1" t="s">
        <v>25</v>
      </c>
      <c r="O5251" s="1" t="s">
        <v>25</v>
      </c>
      <c r="Q5251" s="1" t="s">
        <v>25</v>
      </c>
      <c r="S5251" s="1" t="s">
        <v>25</v>
      </c>
    </row>
    <row r="5252" spans="1:19" x14ac:dyDescent="0.25">
      <c r="A5252" s="1" t="s">
        <v>5537</v>
      </c>
      <c r="B5252">
        <v>2023</v>
      </c>
      <c r="C5252" s="1" t="s">
        <v>21</v>
      </c>
      <c r="D5252" s="1" t="s">
        <v>27</v>
      </c>
      <c r="E5252" s="1" t="s">
        <v>21</v>
      </c>
      <c r="F5252" s="1" t="s">
        <v>22</v>
      </c>
      <c r="G5252" s="1" t="s">
        <v>35</v>
      </c>
      <c r="H5252">
        <v>4</v>
      </c>
      <c r="I5252" s="1" t="s">
        <v>47</v>
      </c>
      <c r="J5252">
        <v>4</v>
      </c>
      <c r="K5252" s="1" t="s">
        <v>203</v>
      </c>
      <c r="L5252">
        <v>4</v>
      </c>
      <c r="M5252" s="1" t="s">
        <v>25</v>
      </c>
      <c r="O5252" s="1" t="s">
        <v>25</v>
      </c>
      <c r="Q5252" s="1" t="s">
        <v>25</v>
      </c>
      <c r="S5252" s="1" t="s">
        <v>25</v>
      </c>
    </row>
    <row r="5253" spans="1:19" x14ac:dyDescent="0.25">
      <c r="A5253" s="1" t="s">
        <v>5538</v>
      </c>
      <c r="B5253">
        <v>2023</v>
      </c>
      <c r="C5253" s="1" t="s">
        <v>21</v>
      </c>
      <c r="D5253" s="1" t="s">
        <v>21</v>
      </c>
      <c r="E5253" s="1" t="s">
        <v>21</v>
      </c>
      <c r="F5253" s="1" t="s">
        <v>22</v>
      </c>
      <c r="G5253" s="1" t="s">
        <v>35</v>
      </c>
      <c r="H5253">
        <v>4</v>
      </c>
      <c r="I5253" s="1" t="s">
        <v>87</v>
      </c>
      <c r="J5253">
        <v>4</v>
      </c>
      <c r="K5253" s="1" t="s">
        <v>47</v>
      </c>
      <c r="L5253">
        <v>4</v>
      </c>
      <c r="M5253" s="1" t="s">
        <v>32</v>
      </c>
      <c r="N5253">
        <v>4</v>
      </c>
      <c r="O5253" s="1" t="s">
        <v>25</v>
      </c>
      <c r="Q5253" s="1" t="s">
        <v>25</v>
      </c>
      <c r="S5253" s="1" t="s">
        <v>25</v>
      </c>
    </row>
    <row r="5254" spans="1:19" x14ac:dyDescent="0.25">
      <c r="A5254" s="1" t="s">
        <v>5539</v>
      </c>
      <c r="B5254">
        <v>2023</v>
      </c>
      <c r="C5254" s="1" t="s">
        <v>21</v>
      </c>
      <c r="D5254" s="1" t="s">
        <v>27</v>
      </c>
      <c r="E5254" s="1" t="s">
        <v>21</v>
      </c>
      <c r="F5254" s="1" t="s">
        <v>22</v>
      </c>
      <c r="G5254" s="1" t="s">
        <v>99</v>
      </c>
      <c r="H5254">
        <v>4</v>
      </c>
      <c r="I5254" s="1" t="s">
        <v>166</v>
      </c>
      <c r="J5254">
        <v>4</v>
      </c>
      <c r="K5254" s="1" t="s">
        <v>25</v>
      </c>
      <c r="M5254" s="1" t="s">
        <v>25</v>
      </c>
      <c r="O5254" s="1" t="s">
        <v>25</v>
      </c>
      <c r="Q5254" s="1" t="s">
        <v>25</v>
      </c>
      <c r="S5254" s="1" t="s">
        <v>25</v>
      </c>
    </row>
    <row r="5255" spans="1:19" x14ac:dyDescent="0.25">
      <c r="A5255" s="1" t="s">
        <v>5540</v>
      </c>
      <c r="B5255">
        <v>2023</v>
      </c>
      <c r="C5255" s="1" t="s">
        <v>21</v>
      </c>
      <c r="D5255" s="1" t="s">
        <v>21</v>
      </c>
      <c r="E5255" s="1" t="s">
        <v>21</v>
      </c>
      <c r="F5255" s="1" t="s">
        <v>22</v>
      </c>
      <c r="G5255" s="1" t="s">
        <v>35</v>
      </c>
      <c r="H5255">
        <v>3</v>
      </c>
      <c r="I5255" s="1" t="s">
        <v>47</v>
      </c>
      <c r="J5255">
        <v>4</v>
      </c>
      <c r="K5255" s="1" t="s">
        <v>36</v>
      </c>
      <c r="L5255">
        <v>4</v>
      </c>
      <c r="M5255" s="1" t="s">
        <v>25</v>
      </c>
      <c r="O5255" s="1" t="s">
        <v>25</v>
      </c>
      <c r="Q5255" s="1" t="s">
        <v>25</v>
      </c>
      <c r="S5255" s="1" t="s">
        <v>25</v>
      </c>
    </row>
    <row r="5256" spans="1:19" x14ac:dyDescent="0.25">
      <c r="A5256" s="1" t="s">
        <v>5541</v>
      </c>
      <c r="B5256">
        <v>2023</v>
      </c>
      <c r="C5256" s="1" t="s">
        <v>21</v>
      </c>
      <c r="D5256" s="1" t="s">
        <v>27</v>
      </c>
      <c r="E5256" s="1" t="s">
        <v>21</v>
      </c>
      <c r="F5256" s="1" t="s">
        <v>22</v>
      </c>
      <c r="G5256" s="1" t="s">
        <v>142</v>
      </c>
      <c r="H5256">
        <v>4</v>
      </c>
      <c r="I5256" s="1" t="s">
        <v>364</v>
      </c>
      <c r="J5256">
        <v>4</v>
      </c>
      <c r="K5256" s="1" t="s">
        <v>105</v>
      </c>
      <c r="L5256">
        <v>4</v>
      </c>
      <c r="M5256" s="1" t="s">
        <v>156</v>
      </c>
      <c r="N5256">
        <v>4</v>
      </c>
      <c r="O5256" s="1" t="s">
        <v>25</v>
      </c>
      <c r="Q5256" s="1" t="s">
        <v>25</v>
      </c>
      <c r="S5256" s="1" t="s">
        <v>25</v>
      </c>
    </row>
    <row r="5257" spans="1:19" x14ac:dyDescent="0.25">
      <c r="A5257" s="1" t="s">
        <v>5542</v>
      </c>
      <c r="B5257">
        <v>2023</v>
      </c>
      <c r="C5257" s="1" t="s">
        <v>21</v>
      </c>
      <c r="D5257" s="1" t="s">
        <v>21</v>
      </c>
      <c r="E5257" s="1" t="s">
        <v>21</v>
      </c>
      <c r="F5257" s="1" t="s">
        <v>22</v>
      </c>
      <c r="G5257" s="1" t="s">
        <v>23</v>
      </c>
      <c r="H5257">
        <v>4</v>
      </c>
      <c r="I5257" s="1" t="s">
        <v>470</v>
      </c>
      <c r="J5257">
        <v>4</v>
      </c>
      <c r="K5257" s="1" t="s">
        <v>24</v>
      </c>
      <c r="L5257">
        <v>4</v>
      </c>
      <c r="M5257" s="1" t="s">
        <v>25</v>
      </c>
      <c r="O5257" s="1" t="s">
        <v>25</v>
      </c>
      <c r="Q5257" s="1" t="s">
        <v>25</v>
      </c>
      <c r="S5257" s="1" t="s">
        <v>25</v>
      </c>
    </row>
    <row r="5258" spans="1:19" x14ac:dyDescent="0.25">
      <c r="A5258" s="1" t="s">
        <v>5543</v>
      </c>
      <c r="B5258">
        <v>2023</v>
      </c>
      <c r="C5258" s="1" t="s">
        <v>21</v>
      </c>
      <c r="D5258" s="1" t="s">
        <v>21</v>
      </c>
      <c r="E5258" s="1" t="s">
        <v>21</v>
      </c>
      <c r="F5258" s="1" t="s">
        <v>22</v>
      </c>
      <c r="G5258" s="1" t="s">
        <v>142</v>
      </c>
      <c r="H5258">
        <v>4</v>
      </c>
      <c r="I5258" s="1" t="s">
        <v>618</v>
      </c>
      <c r="J5258">
        <v>4</v>
      </c>
      <c r="K5258" s="1" t="s">
        <v>726</v>
      </c>
      <c r="L5258">
        <v>4</v>
      </c>
      <c r="M5258" s="1" t="s">
        <v>25</v>
      </c>
      <c r="O5258" s="1" t="s">
        <v>25</v>
      </c>
      <c r="Q5258" s="1" t="s">
        <v>25</v>
      </c>
      <c r="S5258" s="1" t="s">
        <v>25</v>
      </c>
    </row>
    <row r="5259" spans="1:19" x14ac:dyDescent="0.25">
      <c r="A5259" s="1" t="s">
        <v>5544</v>
      </c>
      <c r="B5259">
        <v>2023</v>
      </c>
      <c r="C5259" s="1" t="s">
        <v>21</v>
      </c>
      <c r="D5259" s="1" t="s">
        <v>21</v>
      </c>
      <c r="E5259" s="1" t="s">
        <v>21</v>
      </c>
      <c r="F5259" s="1" t="s">
        <v>22</v>
      </c>
      <c r="G5259" s="1" t="s">
        <v>35</v>
      </c>
      <c r="H5259">
        <v>4</v>
      </c>
      <c r="I5259" s="1" t="s">
        <v>47</v>
      </c>
      <c r="J5259">
        <v>4</v>
      </c>
      <c r="K5259" s="1" t="s">
        <v>354</v>
      </c>
      <c r="L5259">
        <v>4</v>
      </c>
      <c r="M5259" s="1" t="s">
        <v>25</v>
      </c>
      <c r="O5259" s="1" t="s">
        <v>25</v>
      </c>
      <c r="Q5259" s="1" t="s">
        <v>25</v>
      </c>
      <c r="S5259" s="1" t="s">
        <v>25</v>
      </c>
    </row>
    <row r="5260" spans="1:19" x14ac:dyDescent="0.25">
      <c r="A5260" s="1" t="s">
        <v>5545</v>
      </c>
      <c r="B5260">
        <v>2023</v>
      </c>
      <c r="C5260" s="1" t="s">
        <v>21</v>
      </c>
      <c r="D5260" s="1" t="s">
        <v>27</v>
      </c>
      <c r="E5260" s="1" t="s">
        <v>21</v>
      </c>
      <c r="F5260" s="1" t="s">
        <v>22</v>
      </c>
      <c r="G5260" s="1" t="s">
        <v>23</v>
      </c>
      <c r="H5260">
        <v>4</v>
      </c>
      <c r="I5260" s="1" t="s">
        <v>121</v>
      </c>
      <c r="J5260">
        <v>4</v>
      </c>
      <c r="K5260" s="1" t="s">
        <v>25</v>
      </c>
      <c r="M5260" s="1" t="s">
        <v>25</v>
      </c>
      <c r="O5260" s="1" t="s">
        <v>25</v>
      </c>
      <c r="Q5260" s="1" t="s">
        <v>25</v>
      </c>
      <c r="S5260" s="1" t="s">
        <v>25</v>
      </c>
    </row>
    <row r="5261" spans="1:19" x14ac:dyDescent="0.25">
      <c r="A5261" s="1" t="s">
        <v>5546</v>
      </c>
      <c r="B5261">
        <v>2023</v>
      </c>
      <c r="C5261" s="1" t="s">
        <v>21</v>
      </c>
      <c r="D5261" s="1" t="s">
        <v>21</v>
      </c>
      <c r="E5261" s="1" t="s">
        <v>21</v>
      </c>
      <c r="F5261" s="1" t="s">
        <v>22</v>
      </c>
      <c r="G5261" s="1" t="s">
        <v>23</v>
      </c>
      <c r="H5261">
        <v>4</v>
      </c>
      <c r="I5261" s="1" t="s">
        <v>308</v>
      </c>
      <c r="J5261">
        <v>4</v>
      </c>
      <c r="K5261" s="1" t="s">
        <v>45</v>
      </c>
      <c r="L5261">
        <v>4</v>
      </c>
      <c r="M5261" s="1" t="s">
        <v>25</v>
      </c>
      <c r="O5261" s="1" t="s">
        <v>25</v>
      </c>
      <c r="Q5261" s="1" t="s">
        <v>25</v>
      </c>
      <c r="S5261" s="1" t="s">
        <v>25</v>
      </c>
    </row>
    <row r="5262" spans="1:19" x14ac:dyDescent="0.25">
      <c r="A5262" s="1" t="s">
        <v>5547</v>
      </c>
      <c r="B5262">
        <v>2023</v>
      </c>
      <c r="C5262" s="1" t="s">
        <v>21</v>
      </c>
      <c r="D5262" s="1" t="s">
        <v>27</v>
      </c>
      <c r="E5262" s="1" t="s">
        <v>21</v>
      </c>
      <c r="F5262" s="1" t="s">
        <v>22</v>
      </c>
      <c r="G5262" s="1" t="s">
        <v>23</v>
      </c>
      <c r="H5262">
        <v>4</v>
      </c>
      <c r="I5262" s="1" t="s">
        <v>28</v>
      </c>
      <c r="J5262">
        <v>4</v>
      </c>
      <c r="K5262" s="1" t="s">
        <v>25</v>
      </c>
      <c r="M5262" s="1" t="s">
        <v>25</v>
      </c>
      <c r="O5262" s="1" t="s">
        <v>25</v>
      </c>
      <c r="Q5262" s="1" t="s">
        <v>25</v>
      </c>
      <c r="S5262" s="1" t="s">
        <v>25</v>
      </c>
    </row>
    <row r="5263" spans="1:19" x14ac:dyDescent="0.25">
      <c r="A5263" s="1" t="s">
        <v>5548</v>
      </c>
      <c r="B5263">
        <v>2023</v>
      </c>
      <c r="C5263" s="1" t="s">
        <v>21</v>
      </c>
      <c r="D5263" s="1" t="s">
        <v>21</v>
      </c>
      <c r="E5263" s="1" t="s">
        <v>21</v>
      </c>
      <c r="F5263" s="1" t="s">
        <v>205</v>
      </c>
      <c r="G5263" s="1" t="s">
        <v>269</v>
      </c>
      <c r="H5263">
        <v>4</v>
      </c>
      <c r="I5263" s="1" t="s">
        <v>270</v>
      </c>
      <c r="J5263">
        <v>4</v>
      </c>
      <c r="K5263" s="1" t="s">
        <v>271</v>
      </c>
      <c r="L5263">
        <v>4</v>
      </c>
      <c r="M5263" s="1" t="s">
        <v>25</v>
      </c>
      <c r="O5263" s="1" t="s">
        <v>25</v>
      </c>
      <c r="Q5263" s="1" t="s">
        <v>25</v>
      </c>
      <c r="S5263" s="1" t="s">
        <v>25</v>
      </c>
    </row>
    <row r="5264" spans="1:19" x14ac:dyDescent="0.25">
      <c r="A5264" s="1" t="s">
        <v>5549</v>
      </c>
      <c r="B5264">
        <v>2023</v>
      </c>
      <c r="C5264" s="1" t="s">
        <v>21</v>
      </c>
      <c r="D5264" s="1" t="s">
        <v>21</v>
      </c>
      <c r="E5264" s="1" t="s">
        <v>21</v>
      </c>
      <c r="F5264" s="1" t="s">
        <v>22</v>
      </c>
      <c r="G5264" s="1" t="s">
        <v>66</v>
      </c>
      <c r="H5264">
        <v>3</v>
      </c>
      <c r="I5264" s="1" t="s">
        <v>67</v>
      </c>
      <c r="J5264">
        <v>3</v>
      </c>
      <c r="K5264" s="1" t="s">
        <v>47</v>
      </c>
      <c r="L5264">
        <v>4</v>
      </c>
      <c r="M5264" s="1" t="s">
        <v>25</v>
      </c>
      <c r="O5264" s="1" t="s">
        <v>25</v>
      </c>
      <c r="Q5264" s="1" t="s">
        <v>25</v>
      </c>
      <c r="S5264" s="1" t="s">
        <v>25</v>
      </c>
    </row>
    <row r="5265" spans="1:19" x14ac:dyDescent="0.25">
      <c r="A5265" s="1" t="s">
        <v>5550</v>
      </c>
      <c r="B5265">
        <v>2023</v>
      </c>
      <c r="C5265" s="1" t="s">
        <v>27</v>
      </c>
      <c r="D5265" s="1" t="s">
        <v>21</v>
      </c>
      <c r="E5265" s="1" t="s">
        <v>21</v>
      </c>
      <c r="F5265" s="1" t="s">
        <v>22</v>
      </c>
      <c r="G5265" s="1" t="s">
        <v>23</v>
      </c>
      <c r="H5265">
        <v>3</v>
      </c>
      <c r="I5265" s="1" t="s">
        <v>188</v>
      </c>
      <c r="J5265">
        <v>3</v>
      </c>
      <c r="K5265" s="1" t="s">
        <v>24</v>
      </c>
      <c r="L5265">
        <v>4</v>
      </c>
      <c r="M5265" s="1" t="s">
        <v>25</v>
      </c>
      <c r="O5265" s="1" t="s">
        <v>25</v>
      </c>
      <c r="Q5265" s="1" t="s">
        <v>25</v>
      </c>
      <c r="S5265" s="1" t="s">
        <v>25</v>
      </c>
    </row>
    <row r="5266" spans="1:19" x14ac:dyDescent="0.25">
      <c r="A5266" s="1" t="s">
        <v>5551</v>
      </c>
      <c r="B5266">
        <v>2023</v>
      </c>
      <c r="C5266" s="1" t="s">
        <v>21</v>
      </c>
      <c r="D5266" s="1" t="s">
        <v>21</v>
      </c>
      <c r="E5266" s="1" t="s">
        <v>21</v>
      </c>
      <c r="F5266" s="1" t="s">
        <v>22</v>
      </c>
      <c r="G5266" s="1" t="s">
        <v>142</v>
      </c>
      <c r="H5266">
        <v>4</v>
      </c>
      <c r="I5266" s="1" t="s">
        <v>159</v>
      </c>
      <c r="J5266">
        <v>3</v>
      </c>
      <c r="K5266" s="1" t="s">
        <v>25</v>
      </c>
      <c r="M5266" s="1" t="s">
        <v>25</v>
      </c>
      <c r="O5266" s="1" t="s">
        <v>25</v>
      </c>
      <c r="Q5266" s="1" t="s">
        <v>25</v>
      </c>
      <c r="S5266" s="1" t="s">
        <v>25</v>
      </c>
    </row>
    <row r="5267" spans="1:19" x14ac:dyDescent="0.25">
      <c r="A5267" s="1" t="s">
        <v>5552</v>
      </c>
      <c r="B5267">
        <v>2023</v>
      </c>
      <c r="C5267" s="1" t="s">
        <v>21</v>
      </c>
      <c r="D5267" s="1" t="s">
        <v>21</v>
      </c>
      <c r="E5267" s="1" t="s">
        <v>21</v>
      </c>
      <c r="F5267" s="1" t="s">
        <v>22</v>
      </c>
      <c r="G5267" s="1" t="s">
        <v>43</v>
      </c>
      <c r="H5267">
        <v>3</v>
      </c>
      <c r="I5267" s="1" t="s">
        <v>295</v>
      </c>
      <c r="J5267">
        <v>4</v>
      </c>
      <c r="K5267" s="1" t="s">
        <v>25</v>
      </c>
      <c r="M5267" s="1" t="s">
        <v>25</v>
      </c>
      <c r="O5267" s="1" t="s">
        <v>25</v>
      </c>
      <c r="Q5267" s="1" t="s">
        <v>25</v>
      </c>
      <c r="S5267" s="1" t="s">
        <v>25</v>
      </c>
    </row>
    <row r="5268" spans="1:19" x14ac:dyDescent="0.25">
      <c r="A5268" s="1" t="s">
        <v>5553</v>
      </c>
      <c r="B5268">
        <v>2023</v>
      </c>
      <c r="C5268" s="1" t="s">
        <v>21</v>
      </c>
      <c r="D5268" s="1" t="s">
        <v>21</v>
      </c>
      <c r="E5268" s="1" t="s">
        <v>21</v>
      </c>
      <c r="F5268" s="1" t="s">
        <v>22</v>
      </c>
      <c r="G5268" s="1" t="s">
        <v>23</v>
      </c>
      <c r="H5268">
        <v>4</v>
      </c>
      <c r="I5268" s="1" t="s">
        <v>28</v>
      </c>
      <c r="J5268">
        <v>4</v>
      </c>
      <c r="K5268" s="1" t="s">
        <v>25</v>
      </c>
      <c r="M5268" s="1" t="s">
        <v>25</v>
      </c>
      <c r="O5268" s="1" t="s">
        <v>25</v>
      </c>
      <c r="Q5268" s="1" t="s">
        <v>25</v>
      </c>
      <c r="S5268" s="1" t="s">
        <v>25</v>
      </c>
    </row>
    <row r="5269" spans="1:19" x14ac:dyDescent="0.25">
      <c r="A5269" s="1" t="s">
        <v>5554</v>
      </c>
      <c r="B5269">
        <v>2023</v>
      </c>
      <c r="C5269" s="1" t="s">
        <v>21</v>
      </c>
      <c r="D5269" s="1" t="s">
        <v>21</v>
      </c>
      <c r="E5269" s="1" t="s">
        <v>21</v>
      </c>
      <c r="F5269" s="1" t="s">
        <v>22</v>
      </c>
      <c r="G5269" s="1" t="s">
        <v>43</v>
      </c>
      <c r="H5269">
        <v>3</v>
      </c>
      <c r="I5269" s="1" t="s">
        <v>295</v>
      </c>
      <c r="J5269">
        <v>3</v>
      </c>
      <c r="K5269" s="1" t="s">
        <v>25</v>
      </c>
      <c r="M5269" s="1" t="s">
        <v>25</v>
      </c>
      <c r="O5269" s="1" t="s">
        <v>25</v>
      </c>
      <c r="Q5269" s="1" t="s">
        <v>25</v>
      </c>
      <c r="S5269" s="1" t="s">
        <v>25</v>
      </c>
    </row>
    <row r="5270" spans="1:19" x14ac:dyDescent="0.25">
      <c r="A5270" s="1" t="s">
        <v>5555</v>
      </c>
      <c r="B5270">
        <v>2023</v>
      </c>
      <c r="C5270" s="1" t="s">
        <v>21</v>
      </c>
      <c r="D5270" s="1" t="s">
        <v>21</v>
      </c>
      <c r="E5270" s="1" t="s">
        <v>21</v>
      </c>
      <c r="F5270" s="1" t="s">
        <v>22</v>
      </c>
      <c r="G5270" s="1" t="s">
        <v>142</v>
      </c>
      <c r="H5270">
        <v>4</v>
      </c>
      <c r="I5270" s="1" t="s">
        <v>70</v>
      </c>
      <c r="J5270">
        <v>4</v>
      </c>
      <c r="K5270" s="1" t="s">
        <v>156</v>
      </c>
      <c r="L5270">
        <v>4</v>
      </c>
      <c r="M5270" s="1" t="s">
        <v>25</v>
      </c>
      <c r="O5270" s="1" t="s">
        <v>25</v>
      </c>
      <c r="Q5270" s="1" t="s">
        <v>25</v>
      </c>
      <c r="S5270" s="1" t="s">
        <v>25</v>
      </c>
    </row>
    <row r="5271" spans="1:19" x14ac:dyDescent="0.25">
      <c r="A5271" s="1" t="s">
        <v>5556</v>
      </c>
      <c r="B5271">
        <v>2023</v>
      </c>
      <c r="C5271" s="1" t="s">
        <v>21</v>
      </c>
      <c r="D5271" s="1" t="s">
        <v>21</v>
      </c>
      <c r="E5271" s="1" t="s">
        <v>21</v>
      </c>
      <c r="F5271" s="1" t="s">
        <v>22</v>
      </c>
      <c r="G5271" s="1" t="s">
        <v>133</v>
      </c>
      <c r="H5271">
        <v>3</v>
      </c>
      <c r="I5271" s="1" t="s">
        <v>605</v>
      </c>
      <c r="J5271">
        <v>3</v>
      </c>
      <c r="K5271" s="1" t="s">
        <v>25</v>
      </c>
      <c r="M5271" s="1" t="s">
        <v>25</v>
      </c>
      <c r="O5271" s="1" t="s">
        <v>25</v>
      </c>
      <c r="Q5271" s="1" t="s">
        <v>25</v>
      </c>
      <c r="S5271" s="1" t="s">
        <v>25</v>
      </c>
    </row>
    <row r="5272" spans="1:19" x14ac:dyDescent="0.25">
      <c r="A5272" s="1" t="s">
        <v>5557</v>
      </c>
      <c r="B5272">
        <v>2023</v>
      </c>
      <c r="C5272" s="1" t="s">
        <v>21</v>
      </c>
      <c r="D5272" s="1" t="s">
        <v>21</v>
      </c>
      <c r="E5272" s="1" t="s">
        <v>21</v>
      </c>
      <c r="F5272" s="1" t="s">
        <v>22</v>
      </c>
      <c r="G5272" s="1" t="s">
        <v>23</v>
      </c>
      <c r="H5272">
        <v>4</v>
      </c>
      <c r="I5272" s="1" t="s">
        <v>53</v>
      </c>
      <c r="J5272">
        <v>4</v>
      </c>
      <c r="K5272" s="1" t="s">
        <v>25</v>
      </c>
      <c r="M5272" s="1" t="s">
        <v>25</v>
      </c>
      <c r="O5272" s="1" t="s">
        <v>25</v>
      </c>
      <c r="Q5272" s="1" t="s">
        <v>25</v>
      </c>
      <c r="S5272" s="1" t="s">
        <v>25</v>
      </c>
    </row>
    <row r="5273" spans="1:19" x14ac:dyDescent="0.25">
      <c r="A5273" s="1" t="s">
        <v>5558</v>
      </c>
      <c r="B5273">
        <v>2023</v>
      </c>
      <c r="C5273" s="1" t="s">
        <v>21</v>
      </c>
      <c r="D5273" s="1" t="s">
        <v>21</v>
      </c>
      <c r="E5273" s="1" t="s">
        <v>21</v>
      </c>
      <c r="F5273" s="1" t="s">
        <v>22</v>
      </c>
      <c r="G5273" s="1" t="s">
        <v>142</v>
      </c>
      <c r="H5273">
        <v>4</v>
      </c>
      <c r="I5273" s="1" t="s">
        <v>70</v>
      </c>
      <c r="J5273">
        <v>4</v>
      </c>
      <c r="K5273" s="1" t="s">
        <v>25</v>
      </c>
      <c r="M5273" s="1" t="s">
        <v>25</v>
      </c>
      <c r="O5273" s="1" t="s">
        <v>25</v>
      </c>
      <c r="Q5273" s="1" t="s">
        <v>25</v>
      </c>
      <c r="S5273" s="1" t="s">
        <v>25</v>
      </c>
    </row>
    <row r="5274" spans="1:19" x14ac:dyDescent="0.25">
      <c r="A5274" s="1" t="s">
        <v>5559</v>
      </c>
      <c r="B5274">
        <v>2023</v>
      </c>
      <c r="C5274" s="1" t="s">
        <v>21</v>
      </c>
      <c r="D5274" s="1" t="s">
        <v>21</v>
      </c>
      <c r="E5274" s="1" t="s">
        <v>21</v>
      </c>
      <c r="F5274" s="1" t="s">
        <v>22</v>
      </c>
      <c r="G5274" s="1" t="s">
        <v>133</v>
      </c>
      <c r="H5274">
        <v>3</v>
      </c>
      <c r="I5274" s="1" t="s">
        <v>244</v>
      </c>
      <c r="J5274">
        <v>4</v>
      </c>
      <c r="K5274" s="1" t="s">
        <v>605</v>
      </c>
      <c r="L5274">
        <v>4</v>
      </c>
      <c r="M5274" s="1" t="s">
        <v>25</v>
      </c>
      <c r="O5274" s="1" t="s">
        <v>25</v>
      </c>
      <c r="Q5274" s="1" t="s">
        <v>25</v>
      </c>
      <c r="S5274" s="1" t="s">
        <v>25</v>
      </c>
    </row>
    <row r="5275" spans="1:19" x14ac:dyDescent="0.25">
      <c r="A5275" s="1" t="s">
        <v>5560</v>
      </c>
      <c r="B5275">
        <v>2023</v>
      </c>
      <c r="C5275" s="1" t="s">
        <v>21</v>
      </c>
      <c r="D5275" s="1" t="s">
        <v>21</v>
      </c>
      <c r="E5275" s="1" t="s">
        <v>21</v>
      </c>
      <c r="F5275" s="1" t="s">
        <v>22</v>
      </c>
      <c r="G5275" s="1" t="s">
        <v>35</v>
      </c>
      <c r="H5275">
        <v>4</v>
      </c>
      <c r="I5275" s="1" t="s">
        <v>36</v>
      </c>
      <c r="J5275">
        <v>4</v>
      </c>
      <c r="K5275" s="1" t="s">
        <v>25</v>
      </c>
      <c r="M5275" s="1" t="s">
        <v>25</v>
      </c>
      <c r="O5275" s="1" t="s">
        <v>25</v>
      </c>
      <c r="Q5275" s="1" t="s">
        <v>25</v>
      </c>
      <c r="S5275" s="1" t="s">
        <v>25</v>
      </c>
    </row>
    <row r="5276" spans="1:19" x14ac:dyDescent="0.25">
      <c r="A5276" s="1" t="s">
        <v>5561</v>
      </c>
      <c r="B5276">
        <v>2023</v>
      </c>
      <c r="C5276" s="1" t="s">
        <v>21</v>
      </c>
      <c r="D5276" s="1" t="s">
        <v>21</v>
      </c>
      <c r="E5276" s="1" t="s">
        <v>27</v>
      </c>
      <c r="F5276" s="1" t="s">
        <v>3283</v>
      </c>
      <c r="G5276" s="1" t="s">
        <v>478</v>
      </c>
      <c r="H5276">
        <v>1</v>
      </c>
      <c r="I5276" s="1" t="s">
        <v>4918</v>
      </c>
      <c r="J5276">
        <v>1</v>
      </c>
      <c r="K5276" s="1" t="s">
        <v>81</v>
      </c>
      <c r="L5276">
        <v>2</v>
      </c>
      <c r="M5276" s="1" t="s">
        <v>25</v>
      </c>
      <c r="O5276" s="1" t="s">
        <v>25</v>
      </c>
      <c r="Q5276" s="1" t="s">
        <v>25</v>
      </c>
      <c r="S5276" s="1" t="s">
        <v>25</v>
      </c>
    </row>
    <row r="5277" spans="1:19" x14ac:dyDescent="0.25">
      <c r="A5277" s="1" t="s">
        <v>5562</v>
      </c>
      <c r="B5277">
        <v>2023</v>
      </c>
      <c r="C5277" s="1" t="s">
        <v>21</v>
      </c>
      <c r="D5277" s="1" t="s">
        <v>21</v>
      </c>
      <c r="E5277" s="1" t="s">
        <v>27</v>
      </c>
      <c r="F5277" s="1" t="s">
        <v>1392</v>
      </c>
      <c r="G5277" s="1" t="s">
        <v>633</v>
      </c>
      <c r="H5277">
        <v>2</v>
      </c>
      <c r="I5277" s="1" t="s">
        <v>695</v>
      </c>
      <c r="J5277">
        <v>2</v>
      </c>
      <c r="K5277" s="1" t="s">
        <v>696</v>
      </c>
      <c r="L5277">
        <v>2</v>
      </c>
      <c r="M5277" s="1" t="s">
        <v>586</v>
      </c>
      <c r="N5277">
        <v>3</v>
      </c>
      <c r="O5277" s="1" t="s">
        <v>25</v>
      </c>
      <c r="Q5277" s="1" t="s">
        <v>25</v>
      </c>
      <c r="S5277" s="1" t="s">
        <v>25</v>
      </c>
    </row>
    <row r="5278" spans="1:19" x14ac:dyDescent="0.25">
      <c r="A5278" s="1" t="s">
        <v>5563</v>
      </c>
      <c r="B5278">
        <v>2023</v>
      </c>
      <c r="C5278" s="1" t="s">
        <v>21</v>
      </c>
      <c r="D5278" s="1" t="s">
        <v>21</v>
      </c>
      <c r="E5278" s="1" t="s">
        <v>21</v>
      </c>
      <c r="F5278" s="1" t="s">
        <v>205</v>
      </c>
      <c r="G5278" s="1" t="s">
        <v>206</v>
      </c>
      <c r="H5278">
        <v>1</v>
      </c>
      <c r="I5278" s="1" t="s">
        <v>857</v>
      </c>
      <c r="J5278">
        <v>1</v>
      </c>
      <c r="K5278" s="1" t="s">
        <v>25</v>
      </c>
      <c r="M5278" s="1" t="s">
        <v>25</v>
      </c>
      <c r="O5278" s="1" t="s">
        <v>25</v>
      </c>
      <c r="Q5278" s="1" t="s">
        <v>25</v>
      </c>
      <c r="S5278" s="1" t="s">
        <v>25</v>
      </c>
    </row>
    <row r="5279" spans="1:19" x14ac:dyDescent="0.25">
      <c r="A5279" s="1" t="s">
        <v>5564</v>
      </c>
      <c r="B5279">
        <v>2023</v>
      </c>
      <c r="C5279" s="1" t="s">
        <v>21</v>
      </c>
      <c r="D5279" s="1" t="s">
        <v>21</v>
      </c>
      <c r="E5279" s="1" t="s">
        <v>21</v>
      </c>
      <c r="F5279" s="1" t="s">
        <v>205</v>
      </c>
      <c r="G5279" s="1" t="s">
        <v>206</v>
      </c>
      <c r="H5279">
        <v>1</v>
      </c>
      <c r="I5279" s="1" t="s">
        <v>2951</v>
      </c>
      <c r="J5279">
        <v>1</v>
      </c>
      <c r="K5279" s="1" t="s">
        <v>708</v>
      </c>
      <c r="L5279">
        <v>2</v>
      </c>
      <c r="M5279" s="1" t="s">
        <v>25</v>
      </c>
      <c r="O5279" s="1" t="s">
        <v>25</v>
      </c>
      <c r="Q5279" s="1" t="s">
        <v>25</v>
      </c>
      <c r="S5279" s="1" t="s">
        <v>25</v>
      </c>
    </row>
    <row r="5280" spans="1:19" x14ac:dyDescent="0.25">
      <c r="A5280" s="1" t="s">
        <v>5565</v>
      </c>
      <c r="B5280">
        <v>2023</v>
      </c>
      <c r="C5280" s="1" t="s">
        <v>27</v>
      </c>
      <c r="D5280" s="1" t="s">
        <v>21</v>
      </c>
      <c r="E5280" s="1" t="s">
        <v>21</v>
      </c>
      <c r="F5280" s="1" t="s">
        <v>205</v>
      </c>
      <c r="G5280" s="1" t="s">
        <v>206</v>
      </c>
      <c r="H5280">
        <v>2</v>
      </c>
      <c r="I5280" s="1" t="s">
        <v>2339</v>
      </c>
      <c r="J5280">
        <v>2</v>
      </c>
      <c r="K5280" s="1" t="s">
        <v>25</v>
      </c>
      <c r="M5280" s="1" t="s">
        <v>25</v>
      </c>
      <c r="O5280" s="1" t="s">
        <v>25</v>
      </c>
      <c r="Q5280" s="1" t="s">
        <v>25</v>
      </c>
      <c r="S5280" s="1" t="s">
        <v>25</v>
      </c>
    </row>
    <row r="5281" spans="1:19" x14ac:dyDescent="0.25">
      <c r="A5281" s="1" t="s">
        <v>5566</v>
      </c>
      <c r="B5281">
        <v>2023</v>
      </c>
      <c r="C5281" s="1" t="s">
        <v>21</v>
      </c>
      <c r="D5281" s="1" t="s">
        <v>21</v>
      </c>
      <c r="E5281" s="1" t="s">
        <v>21</v>
      </c>
      <c r="F5281" s="1" t="s">
        <v>4305</v>
      </c>
      <c r="G5281" s="1" t="s">
        <v>585</v>
      </c>
      <c r="H5281">
        <v>3</v>
      </c>
      <c r="I5281" s="1" t="s">
        <v>2873</v>
      </c>
      <c r="J5281">
        <v>1</v>
      </c>
      <c r="K5281" s="1" t="s">
        <v>586</v>
      </c>
      <c r="L5281">
        <v>3</v>
      </c>
      <c r="M5281" s="1" t="s">
        <v>25</v>
      </c>
      <c r="O5281" s="1" t="s">
        <v>25</v>
      </c>
      <c r="Q5281" s="1" t="s">
        <v>25</v>
      </c>
      <c r="S5281" s="1" t="s">
        <v>25</v>
      </c>
    </row>
    <row r="5282" spans="1:19" x14ac:dyDescent="0.25">
      <c r="A5282" s="1" t="s">
        <v>5567</v>
      </c>
      <c r="B5282">
        <v>2023</v>
      </c>
      <c r="C5282" s="1" t="s">
        <v>21</v>
      </c>
      <c r="D5282" s="1" t="s">
        <v>21</v>
      </c>
      <c r="E5282" s="1" t="s">
        <v>27</v>
      </c>
      <c r="F5282" s="1" t="s">
        <v>3283</v>
      </c>
      <c r="G5282" s="1" t="s">
        <v>3686</v>
      </c>
      <c r="H5282">
        <v>1</v>
      </c>
      <c r="I5282" s="1" t="s">
        <v>3687</v>
      </c>
      <c r="J5282">
        <v>1</v>
      </c>
      <c r="K5282" s="1" t="s">
        <v>2339</v>
      </c>
      <c r="L5282">
        <v>2</v>
      </c>
      <c r="M5282" s="1" t="s">
        <v>25</v>
      </c>
      <c r="O5282" s="1" t="s">
        <v>25</v>
      </c>
      <c r="Q5282" s="1" t="s">
        <v>25</v>
      </c>
      <c r="S5282" s="1" t="s">
        <v>25</v>
      </c>
    </row>
    <row r="5283" spans="1:19" x14ac:dyDescent="0.25">
      <c r="A5283" s="1" t="s">
        <v>5568</v>
      </c>
      <c r="B5283">
        <v>2023</v>
      </c>
      <c r="C5283" s="1" t="s">
        <v>21</v>
      </c>
      <c r="D5283" s="1" t="s">
        <v>21</v>
      </c>
      <c r="E5283" s="1" t="s">
        <v>21</v>
      </c>
      <c r="F5283" s="1" t="s">
        <v>22</v>
      </c>
      <c r="G5283" s="1" t="s">
        <v>438</v>
      </c>
      <c r="H5283">
        <v>1</v>
      </c>
      <c r="I5283" s="1" t="s">
        <v>439</v>
      </c>
      <c r="J5283">
        <v>1</v>
      </c>
      <c r="K5283" s="1" t="s">
        <v>1192</v>
      </c>
      <c r="L5283">
        <v>1</v>
      </c>
      <c r="M5283" s="1" t="s">
        <v>25</v>
      </c>
      <c r="O5283" s="1" t="s">
        <v>25</v>
      </c>
      <c r="Q5283" s="1" t="s">
        <v>25</v>
      </c>
      <c r="S5283" s="1" t="s">
        <v>25</v>
      </c>
    </row>
    <row r="5284" spans="1:19" x14ac:dyDescent="0.25">
      <c r="A5284" s="1" t="s">
        <v>5569</v>
      </c>
      <c r="B5284">
        <v>2023</v>
      </c>
      <c r="C5284" s="1" t="s">
        <v>21</v>
      </c>
      <c r="D5284" s="1" t="s">
        <v>21</v>
      </c>
      <c r="E5284" s="1" t="s">
        <v>21</v>
      </c>
      <c r="F5284" s="1" t="s">
        <v>22</v>
      </c>
      <c r="G5284" s="1" t="s">
        <v>35</v>
      </c>
      <c r="H5284">
        <v>2</v>
      </c>
      <c r="I5284" s="1" t="s">
        <v>583</v>
      </c>
      <c r="J5284">
        <v>1</v>
      </c>
      <c r="K5284" s="1" t="s">
        <v>25</v>
      </c>
      <c r="M5284" s="1" t="s">
        <v>25</v>
      </c>
      <c r="O5284" s="1" t="s">
        <v>25</v>
      </c>
      <c r="Q5284" s="1" t="s">
        <v>25</v>
      </c>
      <c r="S5284" s="1" t="s">
        <v>25</v>
      </c>
    </row>
    <row r="5285" spans="1:19" x14ac:dyDescent="0.25">
      <c r="A5285" s="1" t="s">
        <v>5570</v>
      </c>
      <c r="B5285">
        <v>2023</v>
      </c>
      <c r="C5285" s="1" t="s">
        <v>21</v>
      </c>
      <c r="D5285" s="1" t="s">
        <v>21</v>
      </c>
      <c r="E5285" s="1" t="s">
        <v>27</v>
      </c>
      <c r="F5285" s="1" t="s">
        <v>5571</v>
      </c>
      <c r="G5285" s="1" t="s">
        <v>99</v>
      </c>
      <c r="H5285">
        <v>1</v>
      </c>
      <c r="I5285" s="1" t="s">
        <v>2339</v>
      </c>
      <c r="J5285">
        <v>1</v>
      </c>
      <c r="K5285" s="1" t="s">
        <v>3687</v>
      </c>
      <c r="L5285">
        <v>1</v>
      </c>
      <c r="M5285" s="1" t="s">
        <v>101</v>
      </c>
      <c r="N5285">
        <v>1</v>
      </c>
      <c r="O5285" s="1" t="s">
        <v>25</v>
      </c>
      <c r="Q5285" s="1" t="s">
        <v>25</v>
      </c>
      <c r="S5285" s="1" t="s">
        <v>25</v>
      </c>
    </row>
    <row r="5286" spans="1:19" x14ac:dyDescent="0.25">
      <c r="A5286" s="1" t="s">
        <v>5572</v>
      </c>
      <c r="B5286">
        <v>2023</v>
      </c>
      <c r="C5286" s="1" t="s">
        <v>21</v>
      </c>
      <c r="D5286" s="1" t="s">
        <v>21</v>
      </c>
      <c r="E5286" s="1" t="s">
        <v>21</v>
      </c>
      <c r="F5286" s="1" t="s">
        <v>205</v>
      </c>
      <c r="G5286" s="1" t="s">
        <v>206</v>
      </c>
      <c r="H5286">
        <v>2</v>
      </c>
      <c r="I5286" s="1" t="s">
        <v>708</v>
      </c>
      <c r="J5286">
        <v>3</v>
      </c>
      <c r="K5286" s="1" t="s">
        <v>25</v>
      </c>
      <c r="M5286" s="1" t="s">
        <v>25</v>
      </c>
      <c r="O5286" s="1" t="s">
        <v>25</v>
      </c>
      <c r="Q5286" s="1" t="s">
        <v>25</v>
      </c>
      <c r="S5286" s="1" t="s">
        <v>25</v>
      </c>
    </row>
    <row r="5287" spans="1:19" x14ac:dyDescent="0.25">
      <c r="A5287" s="1" t="s">
        <v>5573</v>
      </c>
      <c r="B5287">
        <v>2023</v>
      </c>
      <c r="C5287" s="1" t="s">
        <v>21</v>
      </c>
      <c r="D5287" s="1" t="s">
        <v>27</v>
      </c>
      <c r="E5287" s="1" t="s">
        <v>21</v>
      </c>
      <c r="F5287" s="1" t="s">
        <v>154</v>
      </c>
      <c r="G5287" s="1" t="s">
        <v>633</v>
      </c>
      <c r="H5287">
        <v>1</v>
      </c>
      <c r="I5287" s="1" t="s">
        <v>695</v>
      </c>
      <c r="J5287">
        <v>2</v>
      </c>
      <c r="K5287" s="1" t="s">
        <v>696</v>
      </c>
      <c r="L5287">
        <v>2</v>
      </c>
      <c r="M5287" s="1" t="s">
        <v>586</v>
      </c>
      <c r="N5287">
        <v>3</v>
      </c>
      <c r="O5287" s="1" t="s">
        <v>25</v>
      </c>
      <c r="Q5287" s="1" t="s">
        <v>25</v>
      </c>
      <c r="S5287" s="1" t="s">
        <v>25</v>
      </c>
    </row>
    <row r="5288" spans="1:19" x14ac:dyDescent="0.25">
      <c r="A5288" s="1" t="s">
        <v>5574</v>
      </c>
      <c r="B5288">
        <v>2023</v>
      </c>
      <c r="C5288" s="1" t="s">
        <v>21</v>
      </c>
      <c r="D5288" s="1" t="s">
        <v>21</v>
      </c>
      <c r="E5288" s="1" t="s">
        <v>21</v>
      </c>
      <c r="F5288" s="1" t="s">
        <v>1392</v>
      </c>
      <c r="G5288" s="1" t="s">
        <v>633</v>
      </c>
      <c r="H5288">
        <v>2</v>
      </c>
      <c r="I5288" s="1" t="s">
        <v>4922</v>
      </c>
      <c r="J5288">
        <v>2</v>
      </c>
      <c r="K5288" s="1" t="s">
        <v>634</v>
      </c>
      <c r="L5288">
        <v>4</v>
      </c>
      <c r="M5288" s="1" t="s">
        <v>25</v>
      </c>
      <c r="O5288" s="1" t="s">
        <v>25</v>
      </c>
      <c r="Q5288" s="1" t="s">
        <v>25</v>
      </c>
      <c r="S5288" s="1" t="s">
        <v>25</v>
      </c>
    </row>
    <row r="5289" spans="1:19" x14ac:dyDescent="0.25">
      <c r="A5289" s="1" t="s">
        <v>5575</v>
      </c>
      <c r="B5289">
        <v>2023</v>
      </c>
      <c r="C5289" s="1" t="s">
        <v>21</v>
      </c>
      <c r="D5289" s="1" t="s">
        <v>27</v>
      </c>
      <c r="E5289" s="1" t="s">
        <v>21</v>
      </c>
      <c r="F5289" s="1" t="s">
        <v>205</v>
      </c>
      <c r="G5289" s="1" t="s">
        <v>585</v>
      </c>
      <c r="H5289">
        <v>3</v>
      </c>
      <c r="I5289" s="1" t="s">
        <v>586</v>
      </c>
      <c r="J5289">
        <v>3</v>
      </c>
      <c r="K5289" s="1" t="s">
        <v>25</v>
      </c>
      <c r="M5289" s="1" t="s">
        <v>25</v>
      </c>
      <c r="O5289" s="1" t="s">
        <v>25</v>
      </c>
      <c r="Q5289" s="1" t="s">
        <v>25</v>
      </c>
      <c r="S5289" s="1" t="s">
        <v>25</v>
      </c>
    </row>
    <row r="5290" spans="1:19" x14ac:dyDescent="0.25">
      <c r="A5290" s="1" t="s">
        <v>5576</v>
      </c>
      <c r="B5290">
        <v>2023</v>
      </c>
      <c r="C5290" s="1" t="s">
        <v>21</v>
      </c>
      <c r="D5290" s="1" t="s">
        <v>21</v>
      </c>
      <c r="E5290" s="1" t="s">
        <v>21</v>
      </c>
      <c r="F5290" s="1" t="s">
        <v>22</v>
      </c>
      <c r="G5290" s="1" t="s">
        <v>438</v>
      </c>
      <c r="H5290">
        <v>2</v>
      </c>
      <c r="I5290" s="1" t="s">
        <v>772</v>
      </c>
      <c r="J5290">
        <v>2</v>
      </c>
      <c r="K5290" s="1" t="s">
        <v>25</v>
      </c>
      <c r="M5290" s="1" t="s">
        <v>25</v>
      </c>
      <c r="O5290" s="1" t="s">
        <v>25</v>
      </c>
      <c r="Q5290" s="1" t="s">
        <v>25</v>
      </c>
      <c r="S5290" s="1" t="s">
        <v>25</v>
      </c>
    </row>
    <row r="5291" spans="1:19" x14ac:dyDescent="0.25">
      <c r="A5291" s="1" t="s">
        <v>5577</v>
      </c>
      <c r="B5291">
        <v>2023</v>
      </c>
      <c r="C5291" s="1" t="s">
        <v>21</v>
      </c>
      <c r="D5291" s="1" t="s">
        <v>27</v>
      </c>
      <c r="E5291" s="1" t="s">
        <v>21</v>
      </c>
      <c r="F5291" s="1" t="s">
        <v>22</v>
      </c>
      <c r="G5291" s="1" t="s">
        <v>35</v>
      </c>
      <c r="H5291">
        <v>2</v>
      </c>
      <c r="I5291" s="1" t="s">
        <v>583</v>
      </c>
      <c r="J5291">
        <v>1</v>
      </c>
      <c r="K5291" s="1" t="s">
        <v>25</v>
      </c>
      <c r="M5291" s="1" t="s">
        <v>25</v>
      </c>
      <c r="O5291" s="1" t="s">
        <v>25</v>
      </c>
      <c r="Q5291" s="1" t="s">
        <v>25</v>
      </c>
      <c r="S5291" s="1" t="s">
        <v>25</v>
      </c>
    </row>
    <row r="5292" spans="1:19" x14ac:dyDescent="0.25">
      <c r="A5292" s="1" t="s">
        <v>5578</v>
      </c>
      <c r="B5292">
        <v>2023</v>
      </c>
      <c r="C5292" s="1" t="s">
        <v>21</v>
      </c>
      <c r="D5292" s="1" t="s">
        <v>21</v>
      </c>
      <c r="E5292" s="1" t="s">
        <v>21</v>
      </c>
      <c r="F5292" s="1" t="s">
        <v>56</v>
      </c>
      <c r="G5292" s="1" t="s">
        <v>585</v>
      </c>
      <c r="H5292">
        <v>2</v>
      </c>
      <c r="I5292" s="1" t="s">
        <v>586</v>
      </c>
      <c r="J5292">
        <v>2</v>
      </c>
      <c r="K5292" s="1" t="s">
        <v>313</v>
      </c>
      <c r="L5292">
        <v>2</v>
      </c>
      <c r="M5292" s="1" t="s">
        <v>25</v>
      </c>
      <c r="O5292" s="1" t="s">
        <v>25</v>
      </c>
      <c r="Q5292" s="1" t="s">
        <v>25</v>
      </c>
      <c r="S5292" s="1" t="s">
        <v>25</v>
      </c>
    </row>
    <row r="5293" spans="1:19" x14ac:dyDescent="0.25">
      <c r="A5293" s="1" t="s">
        <v>5579</v>
      </c>
      <c r="B5293">
        <v>2023</v>
      </c>
      <c r="C5293" s="1" t="s">
        <v>21</v>
      </c>
      <c r="D5293" s="1" t="s">
        <v>21</v>
      </c>
      <c r="E5293" s="1" t="s">
        <v>21</v>
      </c>
      <c r="F5293" s="1" t="s">
        <v>205</v>
      </c>
      <c r="G5293" s="1" t="s">
        <v>585</v>
      </c>
      <c r="H5293">
        <v>2</v>
      </c>
      <c r="I5293" s="1" t="s">
        <v>586</v>
      </c>
      <c r="J5293">
        <v>3</v>
      </c>
      <c r="K5293" s="1" t="s">
        <v>25</v>
      </c>
      <c r="M5293" s="1" t="s">
        <v>25</v>
      </c>
      <c r="O5293" s="1" t="s">
        <v>25</v>
      </c>
      <c r="Q5293" s="1" t="s">
        <v>25</v>
      </c>
      <c r="S5293" s="1" t="s">
        <v>25</v>
      </c>
    </row>
    <row r="5294" spans="1:19" x14ac:dyDescent="0.25">
      <c r="A5294" s="1" t="s">
        <v>5580</v>
      </c>
      <c r="B5294">
        <v>2023</v>
      </c>
      <c r="C5294" s="1" t="s">
        <v>21</v>
      </c>
      <c r="D5294" s="1" t="s">
        <v>21</v>
      </c>
      <c r="E5294" s="1" t="s">
        <v>21</v>
      </c>
      <c r="F5294" s="1" t="s">
        <v>205</v>
      </c>
      <c r="G5294" s="1" t="s">
        <v>206</v>
      </c>
      <c r="H5294">
        <v>3</v>
      </c>
      <c r="I5294" s="1" t="s">
        <v>1620</v>
      </c>
      <c r="J5294">
        <v>2</v>
      </c>
      <c r="K5294" s="1" t="s">
        <v>25</v>
      </c>
      <c r="M5294" s="1" t="s">
        <v>25</v>
      </c>
      <c r="O5294" s="1" t="s">
        <v>25</v>
      </c>
      <c r="Q5294" s="1" t="s">
        <v>25</v>
      </c>
      <c r="S5294" s="1" t="s">
        <v>25</v>
      </c>
    </row>
    <row r="5295" spans="1:19" x14ac:dyDescent="0.25">
      <c r="A5295" s="1" t="s">
        <v>5581</v>
      </c>
      <c r="B5295">
        <v>2023</v>
      </c>
      <c r="C5295" s="1" t="s">
        <v>21</v>
      </c>
      <c r="D5295" s="1" t="s">
        <v>21</v>
      </c>
      <c r="E5295" s="1" t="s">
        <v>21</v>
      </c>
      <c r="F5295" s="1" t="s">
        <v>205</v>
      </c>
      <c r="G5295" s="1" t="s">
        <v>269</v>
      </c>
      <c r="H5295">
        <v>3</v>
      </c>
      <c r="I5295" s="1" t="s">
        <v>2080</v>
      </c>
      <c r="J5295">
        <v>3</v>
      </c>
      <c r="K5295" s="1" t="s">
        <v>25</v>
      </c>
      <c r="M5295" s="1" t="s">
        <v>25</v>
      </c>
      <c r="O5295" s="1" t="s">
        <v>25</v>
      </c>
      <c r="Q5295" s="1" t="s">
        <v>25</v>
      </c>
      <c r="S5295" s="1" t="s">
        <v>25</v>
      </c>
    </row>
    <row r="5296" spans="1:19" x14ac:dyDescent="0.25">
      <c r="A5296" s="1" t="s">
        <v>5582</v>
      </c>
      <c r="B5296">
        <v>2023</v>
      </c>
      <c r="C5296" s="1" t="s">
        <v>21</v>
      </c>
      <c r="D5296" s="1" t="s">
        <v>21</v>
      </c>
      <c r="E5296" s="1" t="s">
        <v>21</v>
      </c>
      <c r="F5296" s="1" t="s">
        <v>22</v>
      </c>
      <c r="G5296" s="1" t="s">
        <v>99</v>
      </c>
      <c r="H5296">
        <v>2</v>
      </c>
      <c r="I5296" s="1" t="s">
        <v>1890</v>
      </c>
      <c r="J5296">
        <v>2</v>
      </c>
      <c r="K5296" s="1" t="s">
        <v>25</v>
      </c>
      <c r="M5296" s="1" t="s">
        <v>25</v>
      </c>
      <c r="O5296" s="1" t="s">
        <v>25</v>
      </c>
      <c r="Q5296" s="1" t="s">
        <v>25</v>
      </c>
      <c r="S5296" s="1" t="s">
        <v>25</v>
      </c>
    </row>
    <row r="5297" spans="1:19" x14ac:dyDescent="0.25">
      <c r="A5297" s="1" t="s">
        <v>5583</v>
      </c>
      <c r="B5297">
        <v>2023</v>
      </c>
      <c r="C5297" s="1" t="s">
        <v>21</v>
      </c>
      <c r="D5297" s="1" t="s">
        <v>21</v>
      </c>
      <c r="E5297" s="1" t="s">
        <v>21</v>
      </c>
      <c r="F5297" s="1" t="s">
        <v>205</v>
      </c>
      <c r="G5297" s="1" t="s">
        <v>585</v>
      </c>
      <c r="H5297">
        <v>3</v>
      </c>
      <c r="I5297" s="1" t="s">
        <v>4025</v>
      </c>
      <c r="J5297">
        <v>1</v>
      </c>
      <c r="K5297" s="1" t="s">
        <v>576</v>
      </c>
      <c r="L5297">
        <v>2</v>
      </c>
      <c r="M5297" s="1" t="s">
        <v>25</v>
      </c>
      <c r="O5297" s="1" t="s">
        <v>25</v>
      </c>
      <c r="Q5297" s="1" t="s">
        <v>25</v>
      </c>
      <c r="S5297" s="1" t="s">
        <v>25</v>
      </c>
    </row>
    <row r="5298" spans="1:19" x14ac:dyDescent="0.25">
      <c r="A5298" s="1" t="s">
        <v>5584</v>
      </c>
      <c r="B5298">
        <v>2023</v>
      </c>
      <c r="C5298" s="1" t="s">
        <v>21</v>
      </c>
      <c r="D5298" s="1" t="s">
        <v>21</v>
      </c>
      <c r="E5298" s="1" t="s">
        <v>21</v>
      </c>
      <c r="F5298" s="1" t="s">
        <v>205</v>
      </c>
      <c r="G5298" s="1" t="s">
        <v>206</v>
      </c>
      <c r="H5298">
        <v>2</v>
      </c>
      <c r="I5298" s="1" t="s">
        <v>903</v>
      </c>
      <c r="J5298">
        <v>2</v>
      </c>
      <c r="K5298" s="1" t="s">
        <v>708</v>
      </c>
      <c r="L5298">
        <v>3</v>
      </c>
      <c r="M5298" s="1" t="s">
        <v>25</v>
      </c>
      <c r="O5298" s="1" t="s">
        <v>25</v>
      </c>
      <c r="Q5298" s="1" t="s">
        <v>25</v>
      </c>
      <c r="S5298" s="1" t="s">
        <v>25</v>
      </c>
    </row>
    <row r="5299" spans="1:19" x14ac:dyDescent="0.25">
      <c r="A5299" s="1" t="s">
        <v>5585</v>
      </c>
      <c r="B5299">
        <v>2023</v>
      </c>
      <c r="C5299" s="1" t="s">
        <v>21</v>
      </c>
      <c r="D5299" s="1" t="s">
        <v>21</v>
      </c>
      <c r="E5299" s="1" t="s">
        <v>21</v>
      </c>
      <c r="F5299" s="1" t="s">
        <v>22</v>
      </c>
      <c r="G5299" s="1" t="s">
        <v>23</v>
      </c>
      <c r="H5299">
        <v>4</v>
      </c>
      <c r="I5299" s="1" t="s">
        <v>575</v>
      </c>
      <c r="J5299">
        <v>4</v>
      </c>
      <c r="K5299" s="1" t="s">
        <v>25</v>
      </c>
      <c r="M5299" s="1" t="s">
        <v>25</v>
      </c>
      <c r="O5299" s="1" t="s">
        <v>25</v>
      </c>
      <c r="Q5299" s="1" t="s">
        <v>25</v>
      </c>
      <c r="S5299" s="1" t="s">
        <v>25</v>
      </c>
    </row>
    <row r="5300" spans="1:19" x14ac:dyDescent="0.25">
      <c r="A5300" s="1" t="s">
        <v>5586</v>
      </c>
      <c r="B5300">
        <v>2023</v>
      </c>
      <c r="C5300" s="1" t="s">
        <v>21</v>
      </c>
      <c r="D5300" s="1" t="s">
        <v>21</v>
      </c>
      <c r="E5300" s="1" t="s">
        <v>21</v>
      </c>
      <c r="F5300" s="1" t="s">
        <v>205</v>
      </c>
      <c r="G5300" s="1" t="s">
        <v>206</v>
      </c>
      <c r="H5300">
        <v>3</v>
      </c>
      <c r="I5300" s="1" t="s">
        <v>903</v>
      </c>
      <c r="J5300">
        <v>3</v>
      </c>
      <c r="K5300" s="1" t="s">
        <v>25</v>
      </c>
      <c r="M5300" s="1" t="s">
        <v>25</v>
      </c>
      <c r="O5300" s="1" t="s">
        <v>25</v>
      </c>
      <c r="Q5300" s="1" t="s">
        <v>25</v>
      </c>
      <c r="S5300" s="1" t="s">
        <v>25</v>
      </c>
    </row>
    <row r="5301" spans="1:19" x14ac:dyDescent="0.25">
      <c r="A5301" s="1" t="s">
        <v>5587</v>
      </c>
      <c r="B5301">
        <v>2023</v>
      </c>
      <c r="C5301" s="1" t="s">
        <v>21</v>
      </c>
      <c r="D5301" s="1" t="s">
        <v>21</v>
      </c>
      <c r="E5301" s="1" t="s">
        <v>21</v>
      </c>
      <c r="F5301" s="1" t="s">
        <v>22</v>
      </c>
      <c r="G5301" s="1" t="s">
        <v>23</v>
      </c>
      <c r="H5301">
        <v>2</v>
      </c>
      <c r="I5301" s="1" t="s">
        <v>3838</v>
      </c>
      <c r="J5301">
        <v>2</v>
      </c>
      <c r="K5301" s="1" t="s">
        <v>1190</v>
      </c>
      <c r="L5301">
        <v>2</v>
      </c>
      <c r="M5301" s="1" t="s">
        <v>139</v>
      </c>
      <c r="N5301">
        <v>3</v>
      </c>
      <c r="O5301" s="1" t="s">
        <v>25</v>
      </c>
      <c r="Q5301" s="1" t="s">
        <v>25</v>
      </c>
      <c r="S5301" s="1" t="s">
        <v>25</v>
      </c>
    </row>
    <row r="5302" spans="1:19" x14ac:dyDescent="0.25">
      <c r="A5302" s="1" t="s">
        <v>5588</v>
      </c>
      <c r="B5302">
        <v>2023</v>
      </c>
      <c r="C5302" s="1" t="s">
        <v>21</v>
      </c>
      <c r="D5302" s="1" t="s">
        <v>21</v>
      </c>
      <c r="E5302" s="1" t="s">
        <v>21</v>
      </c>
      <c r="F5302" s="1" t="s">
        <v>205</v>
      </c>
      <c r="G5302" s="1" t="s">
        <v>585</v>
      </c>
      <c r="H5302">
        <v>2</v>
      </c>
      <c r="I5302" s="1" t="s">
        <v>586</v>
      </c>
      <c r="J5302">
        <v>2</v>
      </c>
      <c r="K5302" s="1" t="s">
        <v>25</v>
      </c>
      <c r="M5302" s="1" t="s">
        <v>25</v>
      </c>
      <c r="O5302" s="1" t="s">
        <v>25</v>
      </c>
      <c r="Q5302" s="1" t="s">
        <v>25</v>
      </c>
      <c r="S5302" s="1" t="s">
        <v>25</v>
      </c>
    </row>
    <row r="5303" spans="1:19" x14ac:dyDescent="0.25">
      <c r="A5303" s="1" t="s">
        <v>5589</v>
      </c>
      <c r="B5303">
        <v>2023</v>
      </c>
      <c r="C5303" s="1" t="s">
        <v>21</v>
      </c>
      <c r="D5303" s="1" t="s">
        <v>21</v>
      </c>
      <c r="E5303" s="1" t="s">
        <v>21</v>
      </c>
      <c r="F5303" s="1" t="s">
        <v>205</v>
      </c>
      <c r="G5303" s="1" t="s">
        <v>172</v>
      </c>
      <c r="H5303">
        <v>2</v>
      </c>
      <c r="I5303" s="1" t="s">
        <v>1426</v>
      </c>
      <c r="J5303">
        <v>2</v>
      </c>
      <c r="K5303" s="1" t="s">
        <v>1619</v>
      </c>
      <c r="L5303">
        <v>2</v>
      </c>
      <c r="M5303" s="1" t="s">
        <v>318</v>
      </c>
      <c r="N5303">
        <v>3</v>
      </c>
      <c r="O5303" s="1" t="s">
        <v>25</v>
      </c>
      <c r="Q5303" s="1" t="s">
        <v>25</v>
      </c>
      <c r="S5303" s="1" t="s">
        <v>25</v>
      </c>
    </row>
    <row r="5304" spans="1:19" x14ac:dyDescent="0.25">
      <c r="A5304" s="1" t="s">
        <v>5590</v>
      </c>
      <c r="B5304">
        <v>2023</v>
      </c>
      <c r="C5304" s="1" t="s">
        <v>21</v>
      </c>
      <c r="D5304" s="1" t="s">
        <v>21</v>
      </c>
      <c r="E5304" s="1" t="s">
        <v>21</v>
      </c>
      <c r="F5304" s="1" t="s">
        <v>205</v>
      </c>
      <c r="G5304" s="1" t="s">
        <v>206</v>
      </c>
      <c r="H5304">
        <v>2</v>
      </c>
      <c r="I5304" s="1" t="s">
        <v>903</v>
      </c>
      <c r="J5304">
        <v>2</v>
      </c>
      <c r="K5304" s="1" t="s">
        <v>710</v>
      </c>
      <c r="L5304">
        <v>3</v>
      </c>
      <c r="M5304" s="1" t="s">
        <v>502</v>
      </c>
      <c r="N5304">
        <v>3</v>
      </c>
      <c r="O5304" s="1" t="s">
        <v>25</v>
      </c>
      <c r="Q5304" s="1" t="s">
        <v>25</v>
      </c>
      <c r="S5304" s="1" t="s">
        <v>25</v>
      </c>
    </row>
    <row r="5305" spans="1:19" x14ac:dyDescent="0.25">
      <c r="A5305" s="1" t="s">
        <v>5591</v>
      </c>
      <c r="B5305">
        <v>2023</v>
      </c>
      <c r="C5305" s="1" t="s">
        <v>21</v>
      </c>
      <c r="D5305" s="1" t="s">
        <v>21</v>
      </c>
      <c r="E5305" s="1" t="s">
        <v>27</v>
      </c>
      <c r="F5305" s="1" t="s">
        <v>22</v>
      </c>
      <c r="G5305" s="1" t="s">
        <v>247</v>
      </c>
      <c r="H5305">
        <v>2</v>
      </c>
      <c r="I5305" s="1" t="s">
        <v>582</v>
      </c>
      <c r="J5305">
        <v>1</v>
      </c>
      <c r="K5305" s="1" t="s">
        <v>489</v>
      </c>
      <c r="L5305">
        <v>2</v>
      </c>
      <c r="M5305" s="1" t="s">
        <v>25</v>
      </c>
      <c r="O5305" s="1" t="s">
        <v>25</v>
      </c>
      <c r="Q5305" s="1" t="s">
        <v>25</v>
      </c>
      <c r="S5305" s="1" t="s">
        <v>25</v>
      </c>
    </row>
    <row r="5306" spans="1:19" x14ac:dyDescent="0.25">
      <c r="A5306" s="1" t="s">
        <v>5592</v>
      </c>
      <c r="B5306">
        <v>2023</v>
      </c>
      <c r="C5306" s="1" t="s">
        <v>21</v>
      </c>
      <c r="D5306" s="1" t="s">
        <v>21</v>
      </c>
      <c r="E5306" s="1" t="s">
        <v>21</v>
      </c>
      <c r="F5306" s="1" t="s">
        <v>22</v>
      </c>
      <c r="G5306" s="1" t="s">
        <v>247</v>
      </c>
      <c r="H5306">
        <v>2</v>
      </c>
      <c r="I5306" s="1" t="s">
        <v>582</v>
      </c>
      <c r="J5306">
        <v>2</v>
      </c>
      <c r="K5306" s="1" t="s">
        <v>25</v>
      </c>
      <c r="M5306" s="1" t="s">
        <v>25</v>
      </c>
      <c r="O5306" s="1" t="s">
        <v>25</v>
      </c>
      <c r="Q5306" s="1" t="s">
        <v>25</v>
      </c>
      <c r="S5306" s="1" t="s">
        <v>25</v>
      </c>
    </row>
    <row r="5307" spans="1:19" x14ac:dyDescent="0.25">
      <c r="A5307" s="1" t="s">
        <v>5593</v>
      </c>
      <c r="B5307">
        <v>2023</v>
      </c>
      <c r="C5307" s="1" t="s">
        <v>21</v>
      </c>
      <c r="D5307" s="1" t="s">
        <v>21</v>
      </c>
      <c r="E5307" s="1" t="s">
        <v>21</v>
      </c>
      <c r="F5307" s="1" t="s">
        <v>205</v>
      </c>
      <c r="G5307" s="1" t="s">
        <v>585</v>
      </c>
      <c r="H5307">
        <v>2</v>
      </c>
      <c r="I5307" s="1" t="s">
        <v>586</v>
      </c>
      <c r="J5307">
        <v>3</v>
      </c>
      <c r="K5307" s="1" t="s">
        <v>25</v>
      </c>
      <c r="M5307" s="1" t="s">
        <v>25</v>
      </c>
      <c r="O5307" s="1" t="s">
        <v>25</v>
      </c>
      <c r="Q5307" s="1" t="s">
        <v>25</v>
      </c>
      <c r="S5307" s="1" t="s">
        <v>25</v>
      </c>
    </row>
    <row r="5308" spans="1:19" x14ac:dyDescent="0.25">
      <c r="A5308" s="1" t="s">
        <v>5594</v>
      </c>
      <c r="B5308">
        <v>2023</v>
      </c>
      <c r="C5308" s="1" t="s">
        <v>21</v>
      </c>
      <c r="D5308" s="1" t="s">
        <v>21</v>
      </c>
      <c r="E5308" s="1" t="s">
        <v>21</v>
      </c>
      <c r="F5308" s="1" t="s">
        <v>205</v>
      </c>
      <c r="G5308" s="1" t="s">
        <v>633</v>
      </c>
      <c r="H5308">
        <v>2</v>
      </c>
      <c r="I5308" s="1" t="s">
        <v>634</v>
      </c>
      <c r="J5308">
        <v>3</v>
      </c>
      <c r="K5308" s="1" t="s">
        <v>25</v>
      </c>
      <c r="M5308" s="1" t="s">
        <v>25</v>
      </c>
      <c r="O5308" s="1" t="s">
        <v>25</v>
      </c>
      <c r="Q5308" s="1" t="s">
        <v>25</v>
      </c>
      <c r="S5308" s="1" t="s">
        <v>25</v>
      </c>
    </row>
    <row r="5309" spans="1:19" x14ac:dyDescent="0.25">
      <c r="A5309" s="1" t="s">
        <v>5595</v>
      </c>
      <c r="B5309">
        <v>2023</v>
      </c>
      <c r="C5309" s="1" t="s">
        <v>21</v>
      </c>
      <c r="D5309" s="1" t="s">
        <v>21</v>
      </c>
      <c r="E5309" s="1" t="s">
        <v>21</v>
      </c>
      <c r="F5309" s="1" t="s">
        <v>22</v>
      </c>
      <c r="G5309" s="1" t="s">
        <v>23</v>
      </c>
      <c r="H5309">
        <v>3</v>
      </c>
      <c r="I5309" s="1" t="s">
        <v>330</v>
      </c>
      <c r="J5309">
        <v>2</v>
      </c>
      <c r="K5309" s="1" t="s">
        <v>347</v>
      </c>
      <c r="L5309">
        <v>3</v>
      </c>
      <c r="M5309" s="1" t="s">
        <v>25</v>
      </c>
      <c r="O5309" s="1" t="s">
        <v>25</v>
      </c>
      <c r="Q5309" s="1" t="s">
        <v>25</v>
      </c>
      <c r="S5309" s="1" t="s">
        <v>25</v>
      </c>
    </row>
    <row r="5310" spans="1:19" x14ac:dyDescent="0.25">
      <c r="A5310" s="1" t="s">
        <v>5596</v>
      </c>
      <c r="B5310">
        <v>2023</v>
      </c>
      <c r="C5310" s="1" t="s">
        <v>21</v>
      </c>
      <c r="D5310" s="1" t="s">
        <v>21</v>
      </c>
      <c r="E5310" s="1" t="s">
        <v>21</v>
      </c>
      <c r="F5310" s="1" t="s">
        <v>22</v>
      </c>
      <c r="G5310" s="1" t="s">
        <v>23</v>
      </c>
      <c r="H5310">
        <v>3</v>
      </c>
      <c r="I5310" s="1" t="s">
        <v>330</v>
      </c>
      <c r="J5310">
        <v>3</v>
      </c>
      <c r="K5310" s="1" t="s">
        <v>25</v>
      </c>
      <c r="M5310" s="1" t="s">
        <v>25</v>
      </c>
      <c r="O5310" s="1" t="s">
        <v>25</v>
      </c>
      <c r="Q5310" s="1" t="s">
        <v>25</v>
      </c>
      <c r="S5310" s="1" t="s">
        <v>25</v>
      </c>
    </row>
    <row r="5311" spans="1:19" x14ac:dyDescent="0.25">
      <c r="A5311" s="1" t="s">
        <v>5597</v>
      </c>
      <c r="B5311">
        <v>2023</v>
      </c>
      <c r="C5311" s="1" t="s">
        <v>21</v>
      </c>
      <c r="D5311" s="1" t="s">
        <v>27</v>
      </c>
      <c r="E5311" s="1" t="s">
        <v>21</v>
      </c>
      <c r="F5311" s="1" t="s">
        <v>22</v>
      </c>
      <c r="G5311" s="1" t="s">
        <v>247</v>
      </c>
      <c r="H5311">
        <v>3</v>
      </c>
      <c r="I5311" s="1" t="s">
        <v>248</v>
      </c>
      <c r="J5311">
        <v>3</v>
      </c>
      <c r="K5311" s="1" t="s">
        <v>25</v>
      </c>
      <c r="M5311" s="1" t="s">
        <v>25</v>
      </c>
      <c r="O5311" s="1" t="s">
        <v>25</v>
      </c>
      <c r="Q5311" s="1" t="s">
        <v>25</v>
      </c>
      <c r="S5311" s="1" t="s">
        <v>25</v>
      </c>
    </row>
    <row r="5312" spans="1:19" x14ac:dyDescent="0.25">
      <c r="A5312" s="1" t="s">
        <v>5598</v>
      </c>
      <c r="B5312">
        <v>2023</v>
      </c>
      <c r="C5312" s="1" t="s">
        <v>21</v>
      </c>
      <c r="D5312" s="1" t="s">
        <v>21</v>
      </c>
      <c r="E5312" s="1" t="s">
        <v>21</v>
      </c>
      <c r="F5312" s="1" t="s">
        <v>22</v>
      </c>
      <c r="G5312" s="1" t="s">
        <v>23</v>
      </c>
      <c r="H5312">
        <v>3</v>
      </c>
      <c r="I5312" s="1" t="s">
        <v>575</v>
      </c>
      <c r="J5312">
        <v>3</v>
      </c>
      <c r="K5312" s="1" t="s">
        <v>25</v>
      </c>
      <c r="M5312" s="1" t="s">
        <v>25</v>
      </c>
      <c r="O5312" s="1" t="s">
        <v>25</v>
      </c>
      <c r="Q5312" s="1" t="s">
        <v>25</v>
      </c>
      <c r="S5312" s="1" t="s">
        <v>25</v>
      </c>
    </row>
    <row r="5313" spans="1:19" x14ac:dyDescent="0.25">
      <c r="A5313" s="1" t="s">
        <v>5599</v>
      </c>
      <c r="B5313">
        <v>2023</v>
      </c>
      <c r="C5313" s="1" t="s">
        <v>21</v>
      </c>
      <c r="D5313" s="1" t="s">
        <v>21</v>
      </c>
      <c r="E5313" s="1" t="s">
        <v>21</v>
      </c>
      <c r="F5313" s="1" t="s">
        <v>205</v>
      </c>
      <c r="G5313" s="1" t="s">
        <v>206</v>
      </c>
      <c r="H5313">
        <v>3</v>
      </c>
      <c r="I5313" s="1" t="s">
        <v>857</v>
      </c>
      <c r="J5313">
        <v>3</v>
      </c>
      <c r="K5313" s="1" t="s">
        <v>1899</v>
      </c>
      <c r="L5313">
        <v>4</v>
      </c>
      <c r="M5313" s="1" t="s">
        <v>25</v>
      </c>
      <c r="O5313" s="1" t="s">
        <v>25</v>
      </c>
      <c r="Q5313" s="1" t="s">
        <v>25</v>
      </c>
      <c r="S5313" s="1" t="s">
        <v>25</v>
      </c>
    </row>
    <row r="5314" spans="1:19" x14ac:dyDescent="0.25">
      <c r="A5314" s="1" t="s">
        <v>5600</v>
      </c>
      <c r="B5314">
        <v>2023</v>
      </c>
      <c r="C5314" s="1" t="s">
        <v>21</v>
      </c>
      <c r="D5314" s="1" t="s">
        <v>27</v>
      </c>
      <c r="E5314" s="1" t="s">
        <v>21</v>
      </c>
      <c r="F5314" s="1" t="s">
        <v>22</v>
      </c>
      <c r="G5314" s="1" t="s">
        <v>23</v>
      </c>
      <c r="H5314">
        <v>2</v>
      </c>
      <c r="I5314" s="1" t="s">
        <v>313</v>
      </c>
      <c r="J5314">
        <v>3</v>
      </c>
      <c r="K5314" s="1" t="s">
        <v>25</v>
      </c>
      <c r="M5314" s="1" t="s">
        <v>25</v>
      </c>
      <c r="O5314" s="1" t="s">
        <v>25</v>
      </c>
      <c r="Q5314" s="1" t="s">
        <v>25</v>
      </c>
      <c r="S5314" s="1" t="s">
        <v>25</v>
      </c>
    </row>
    <row r="5315" spans="1:19" x14ac:dyDescent="0.25">
      <c r="A5315" s="1" t="s">
        <v>5601</v>
      </c>
      <c r="B5315">
        <v>2023</v>
      </c>
      <c r="C5315" s="1" t="s">
        <v>21</v>
      </c>
      <c r="D5315" s="1" t="s">
        <v>21</v>
      </c>
      <c r="E5315" s="1" t="s">
        <v>21</v>
      </c>
      <c r="F5315" s="1" t="s">
        <v>22</v>
      </c>
      <c r="G5315" s="1" t="s">
        <v>23</v>
      </c>
      <c r="H5315">
        <v>4</v>
      </c>
      <c r="I5315" s="1" t="s">
        <v>316</v>
      </c>
      <c r="J5315">
        <v>4</v>
      </c>
      <c r="K5315" s="1" t="s">
        <v>25</v>
      </c>
      <c r="M5315" s="1" t="s">
        <v>25</v>
      </c>
      <c r="O5315" s="1" t="s">
        <v>25</v>
      </c>
      <c r="Q5315" s="1" t="s">
        <v>25</v>
      </c>
      <c r="S5315" s="1" t="s">
        <v>25</v>
      </c>
    </row>
    <row r="5316" spans="1:19" x14ac:dyDescent="0.25">
      <c r="A5316" s="1" t="s">
        <v>5602</v>
      </c>
      <c r="B5316">
        <v>2023</v>
      </c>
      <c r="C5316" s="1" t="s">
        <v>21</v>
      </c>
      <c r="D5316" s="1" t="s">
        <v>27</v>
      </c>
      <c r="E5316" s="1" t="s">
        <v>21</v>
      </c>
      <c r="F5316" s="1" t="s">
        <v>22</v>
      </c>
      <c r="G5316" s="1" t="s">
        <v>23</v>
      </c>
      <c r="H5316">
        <v>2</v>
      </c>
      <c r="I5316" s="1" t="s">
        <v>575</v>
      </c>
      <c r="J5316">
        <v>2</v>
      </c>
      <c r="K5316" s="1" t="s">
        <v>25</v>
      </c>
      <c r="M5316" s="1" t="s">
        <v>25</v>
      </c>
      <c r="O5316" s="1" t="s">
        <v>25</v>
      </c>
      <c r="Q5316" s="1" t="s">
        <v>25</v>
      </c>
      <c r="S5316" s="1" t="s">
        <v>25</v>
      </c>
    </row>
    <row r="5317" spans="1:19" x14ac:dyDescent="0.25">
      <c r="A5317" s="1" t="s">
        <v>5603</v>
      </c>
      <c r="B5317">
        <v>2023</v>
      </c>
      <c r="C5317" s="1" t="s">
        <v>21</v>
      </c>
      <c r="D5317" s="1" t="s">
        <v>21</v>
      </c>
      <c r="E5317" s="1" t="s">
        <v>21</v>
      </c>
      <c r="F5317" s="1" t="s">
        <v>205</v>
      </c>
      <c r="G5317" s="1" t="s">
        <v>206</v>
      </c>
      <c r="H5317">
        <v>2</v>
      </c>
      <c r="I5317" s="1" t="s">
        <v>481</v>
      </c>
      <c r="J5317">
        <v>2</v>
      </c>
      <c r="K5317" s="1" t="s">
        <v>25</v>
      </c>
      <c r="M5317" s="1" t="s">
        <v>25</v>
      </c>
      <c r="O5317" s="1" t="s">
        <v>25</v>
      </c>
      <c r="Q5317" s="1" t="s">
        <v>25</v>
      </c>
      <c r="S5317" s="1" t="s">
        <v>25</v>
      </c>
    </row>
    <row r="5318" spans="1:19" x14ac:dyDescent="0.25">
      <c r="A5318" s="1" t="s">
        <v>5604</v>
      </c>
      <c r="B5318">
        <v>2023</v>
      </c>
      <c r="C5318" s="1" t="s">
        <v>21</v>
      </c>
      <c r="D5318" s="1" t="s">
        <v>21</v>
      </c>
      <c r="E5318" s="1" t="s">
        <v>21</v>
      </c>
      <c r="F5318" s="1" t="s">
        <v>22</v>
      </c>
      <c r="G5318" s="1" t="s">
        <v>23</v>
      </c>
      <c r="H5318">
        <v>2</v>
      </c>
      <c r="I5318" s="1" t="s">
        <v>347</v>
      </c>
      <c r="J5318">
        <v>2</v>
      </c>
      <c r="K5318" s="1" t="s">
        <v>85</v>
      </c>
      <c r="L5318">
        <v>3</v>
      </c>
      <c r="M5318" s="1" t="s">
        <v>25</v>
      </c>
      <c r="O5318" s="1" t="s">
        <v>25</v>
      </c>
      <c r="Q5318" s="1" t="s">
        <v>25</v>
      </c>
      <c r="S5318" s="1" t="s">
        <v>25</v>
      </c>
    </row>
    <row r="5319" spans="1:19" x14ac:dyDescent="0.25">
      <c r="A5319" s="1" t="s">
        <v>5605</v>
      </c>
      <c r="B5319">
        <v>2023</v>
      </c>
      <c r="C5319" s="1" t="s">
        <v>21</v>
      </c>
      <c r="D5319" s="1" t="s">
        <v>21</v>
      </c>
      <c r="E5319" s="1" t="s">
        <v>21</v>
      </c>
      <c r="F5319" s="1" t="s">
        <v>205</v>
      </c>
      <c r="G5319" s="1" t="s">
        <v>172</v>
      </c>
      <c r="H5319">
        <v>2</v>
      </c>
      <c r="I5319" s="1" t="s">
        <v>318</v>
      </c>
      <c r="J5319">
        <v>2</v>
      </c>
      <c r="K5319" s="1" t="s">
        <v>25</v>
      </c>
      <c r="M5319" s="1" t="s">
        <v>25</v>
      </c>
      <c r="O5319" s="1" t="s">
        <v>25</v>
      </c>
      <c r="Q5319" s="1" t="s">
        <v>25</v>
      </c>
      <c r="S5319" s="1" t="s">
        <v>25</v>
      </c>
    </row>
    <row r="5320" spans="1:19" x14ac:dyDescent="0.25">
      <c r="A5320" s="1" t="s">
        <v>5606</v>
      </c>
      <c r="B5320">
        <v>2023</v>
      </c>
      <c r="C5320" s="1" t="s">
        <v>21</v>
      </c>
      <c r="D5320" s="1" t="s">
        <v>21</v>
      </c>
      <c r="E5320" s="1" t="s">
        <v>21</v>
      </c>
      <c r="F5320" s="1" t="s">
        <v>22</v>
      </c>
      <c r="G5320" s="1" t="s">
        <v>247</v>
      </c>
      <c r="H5320">
        <v>2</v>
      </c>
      <c r="I5320" s="1" t="s">
        <v>860</v>
      </c>
      <c r="J5320">
        <v>2</v>
      </c>
      <c r="K5320" s="1" t="s">
        <v>25</v>
      </c>
      <c r="M5320" s="1" t="s">
        <v>25</v>
      </c>
      <c r="O5320" s="1" t="s">
        <v>25</v>
      </c>
      <c r="Q5320" s="1" t="s">
        <v>25</v>
      </c>
      <c r="S5320" s="1" t="s">
        <v>25</v>
      </c>
    </row>
    <row r="5321" spans="1:19" x14ac:dyDescent="0.25">
      <c r="A5321" s="1" t="s">
        <v>5607</v>
      </c>
      <c r="B5321">
        <v>2023</v>
      </c>
      <c r="C5321" s="1" t="s">
        <v>21</v>
      </c>
      <c r="D5321" s="1" t="s">
        <v>27</v>
      </c>
      <c r="E5321" s="1" t="s">
        <v>21</v>
      </c>
      <c r="F5321" s="1" t="s">
        <v>205</v>
      </c>
      <c r="G5321" s="1" t="s">
        <v>206</v>
      </c>
      <c r="H5321">
        <v>3</v>
      </c>
      <c r="I5321" s="1" t="s">
        <v>1619</v>
      </c>
      <c r="J5321">
        <v>3</v>
      </c>
      <c r="K5321" s="1" t="s">
        <v>25</v>
      </c>
      <c r="M5321" s="1" t="s">
        <v>25</v>
      </c>
      <c r="O5321" s="1" t="s">
        <v>25</v>
      </c>
      <c r="Q5321" s="1" t="s">
        <v>25</v>
      </c>
      <c r="S5321" s="1" t="s">
        <v>25</v>
      </c>
    </row>
    <row r="5322" spans="1:19" x14ac:dyDescent="0.25">
      <c r="A5322" s="1" t="s">
        <v>5608</v>
      </c>
      <c r="B5322">
        <v>2023</v>
      </c>
      <c r="C5322" s="1" t="s">
        <v>21</v>
      </c>
      <c r="D5322" s="1" t="s">
        <v>21</v>
      </c>
      <c r="E5322" s="1" t="s">
        <v>21</v>
      </c>
      <c r="F5322" s="1" t="s">
        <v>22</v>
      </c>
      <c r="G5322" s="1" t="s">
        <v>35</v>
      </c>
      <c r="H5322">
        <v>3</v>
      </c>
      <c r="I5322" s="1" t="s">
        <v>583</v>
      </c>
      <c r="J5322">
        <v>3</v>
      </c>
      <c r="K5322" s="1" t="s">
        <v>25</v>
      </c>
      <c r="M5322" s="1" t="s">
        <v>25</v>
      </c>
      <c r="O5322" s="1" t="s">
        <v>25</v>
      </c>
      <c r="Q5322" s="1" t="s">
        <v>25</v>
      </c>
      <c r="S5322" s="1" t="s">
        <v>25</v>
      </c>
    </row>
    <row r="5323" spans="1:19" x14ac:dyDescent="0.25">
      <c r="A5323" s="1" t="s">
        <v>5609</v>
      </c>
      <c r="B5323">
        <v>2023</v>
      </c>
      <c r="C5323" s="1" t="s">
        <v>21</v>
      </c>
      <c r="D5323" s="1" t="s">
        <v>21</v>
      </c>
      <c r="E5323" s="1" t="s">
        <v>21</v>
      </c>
      <c r="F5323" s="1" t="s">
        <v>205</v>
      </c>
      <c r="G5323" s="1" t="s">
        <v>172</v>
      </c>
      <c r="H5323">
        <v>3</v>
      </c>
      <c r="I5323" s="1" t="s">
        <v>1619</v>
      </c>
      <c r="J5323">
        <v>2</v>
      </c>
      <c r="K5323" s="1" t="s">
        <v>634</v>
      </c>
      <c r="L5323">
        <v>3</v>
      </c>
      <c r="M5323" s="1" t="s">
        <v>710</v>
      </c>
      <c r="N5323">
        <v>3</v>
      </c>
      <c r="O5323" s="1" t="s">
        <v>25</v>
      </c>
      <c r="Q5323" s="1" t="s">
        <v>25</v>
      </c>
      <c r="S5323" s="1" t="s">
        <v>25</v>
      </c>
    </row>
    <row r="5324" spans="1:19" x14ac:dyDescent="0.25">
      <c r="A5324" s="1" t="s">
        <v>5610</v>
      </c>
      <c r="B5324">
        <v>2023</v>
      </c>
      <c r="C5324" s="1" t="s">
        <v>21</v>
      </c>
      <c r="D5324" s="1" t="s">
        <v>21</v>
      </c>
      <c r="E5324" s="1" t="s">
        <v>21</v>
      </c>
      <c r="F5324" s="1" t="s">
        <v>22</v>
      </c>
      <c r="G5324" s="1" t="s">
        <v>74</v>
      </c>
      <c r="H5324">
        <v>1</v>
      </c>
      <c r="I5324" s="1" t="s">
        <v>2800</v>
      </c>
      <c r="J5324">
        <v>1</v>
      </c>
      <c r="K5324" s="1" t="s">
        <v>570</v>
      </c>
      <c r="L5324">
        <v>2</v>
      </c>
      <c r="M5324" s="1" t="s">
        <v>25</v>
      </c>
      <c r="O5324" s="1" t="s">
        <v>25</v>
      </c>
      <c r="Q5324" s="1" t="s">
        <v>25</v>
      </c>
      <c r="S5324" s="1" t="s">
        <v>25</v>
      </c>
    </row>
    <row r="5325" spans="1:19" x14ac:dyDescent="0.25">
      <c r="A5325" s="1" t="s">
        <v>5611</v>
      </c>
      <c r="B5325">
        <v>2023</v>
      </c>
      <c r="C5325" s="1" t="s">
        <v>21</v>
      </c>
      <c r="D5325" s="1" t="s">
        <v>21</v>
      </c>
      <c r="E5325" s="1" t="s">
        <v>21</v>
      </c>
      <c r="F5325" s="1" t="s">
        <v>22</v>
      </c>
      <c r="G5325" s="1" t="s">
        <v>247</v>
      </c>
      <c r="H5325">
        <v>2</v>
      </c>
      <c r="I5325" s="1" t="s">
        <v>860</v>
      </c>
      <c r="J5325">
        <v>2</v>
      </c>
      <c r="K5325" s="1" t="s">
        <v>25</v>
      </c>
      <c r="M5325" s="1" t="s">
        <v>25</v>
      </c>
      <c r="O5325" s="1" t="s">
        <v>25</v>
      </c>
      <c r="Q5325" s="1" t="s">
        <v>25</v>
      </c>
      <c r="S5325" s="1" t="s">
        <v>25</v>
      </c>
    </row>
    <row r="5326" spans="1:19" x14ac:dyDescent="0.25">
      <c r="A5326" s="1" t="s">
        <v>5612</v>
      </c>
      <c r="B5326">
        <v>2023</v>
      </c>
      <c r="C5326" s="1" t="s">
        <v>21</v>
      </c>
      <c r="D5326" s="1" t="s">
        <v>21</v>
      </c>
      <c r="E5326" s="1" t="s">
        <v>21</v>
      </c>
      <c r="F5326" s="1" t="s">
        <v>22</v>
      </c>
      <c r="G5326" s="1" t="s">
        <v>23</v>
      </c>
      <c r="H5326">
        <v>3</v>
      </c>
      <c r="I5326" s="1" t="s">
        <v>127</v>
      </c>
      <c r="J5326">
        <v>2</v>
      </c>
      <c r="K5326" s="1" t="s">
        <v>488</v>
      </c>
      <c r="L5326">
        <v>3</v>
      </c>
      <c r="M5326" s="1" t="s">
        <v>81</v>
      </c>
      <c r="N5326">
        <v>3</v>
      </c>
      <c r="O5326" s="1" t="s">
        <v>25</v>
      </c>
      <c r="Q5326" s="1" t="s">
        <v>25</v>
      </c>
      <c r="S5326" s="1" t="s">
        <v>25</v>
      </c>
    </row>
    <row r="5327" spans="1:19" x14ac:dyDescent="0.25">
      <c r="A5327" s="1" t="s">
        <v>5613</v>
      </c>
      <c r="B5327">
        <v>2023</v>
      </c>
      <c r="C5327" s="1" t="s">
        <v>21</v>
      </c>
      <c r="D5327" s="1" t="s">
        <v>21</v>
      </c>
      <c r="E5327" s="1" t="s">
        <v>21</v>
      </c>
      <c r="F5327" s="1" t="s">
        <v>22</v>
      </c>
      <c r="G5327" s="1" t="s">
        <v>247</v>
      </c>
      <c r="H5327">
        <v>2</v>
      </c>
      <c r="I5327" s="1" t="s">
        <v>1332</v>
      </c>
      <c r="J5327">
        <v>2</v>
      </c>
      <c r="K5327" s="1" t="s">
        <v>25</v>
      </c>
      <c r="M5327" s="1" t="s">
        <v>25</v>
      </c>
      <c r="O5327" s="1" t="s">
        <v>25</v>
      </c>
      <c r="Q5327" s="1" t="s">
        <v>25</v>
      </c>
      <c r="S5327" s="1" t="s">
        <v>25</v>
      </c>
    </row>
    <row r="5328" spans="1:19" x14ac:dyDescent="0.25">
      <c r="A5328" s="1" t="s">
        <v>5614</v>
      </c>
      <c r="B5328">
        <v>2023</v>
      </c>
      <c r="C5328" s="1" t="s">
        <v>21</v>
      </c>
      <c r="D5328" s="1" t="s">
        <v>21</v>
      </c>
      <c r="E5328" s="1" t="s">
        <v>21</v>
      </c>
      <c r="F5328" s="1" t="s">
        <v>22</v>
      </c>
      <c r="G5328" s="1" t="s">
        <v>66</v>
      </c>
      <c r="H5328">
        <v>3</v>
      </c>
      <c r="I5328" s="1" t="s">
        <v>283</v>
      </c>
      <c r="J5328">
        <v>2</v>
      </c>
      <c r="K5328" s="1" t="s">
        <v>598</v>
      </c>
      <c r="L5328">
        <v>2</v>
      </c>
      <c r="M5328" s="1" t="s">
        <v>25</v>
      </c>
      <c r="O5328" s="1" t="s">
        <v>25</v>
      </c>
      <c r="Q5328" s="1" t="s">
        <v>25</v>
      </c>
      <c r="S5328" s="1" t="s">
        <v>25</v>
      </c>
    </row>
    <row r="5329" spans="1:19" x14ac:dyDescent="0.25">
      <c r="A5329" s="1" t="s">
        <v>5615</v>
      </c>
      <c r="B5329">
        <v>2023</v>
      </c>
      <c r="C5329" s="1" t="s">
        <v>21</v>
      </c>
      <c r="D5329" s="1" t="s">
        <v>21</v>
      </c>
      <c r="E5329" s="1" t="s">
        <v>21</v>
      </c>
      <c r="F5329" s="1" t="s">
        <v>205</v>
      </c>
      <c r="G5329" s="1" t="s">
        <v>172</v>
      </c>
      <c r="H5329">
        <v>3</v>
      </c>
      <c r="I5329" s="1" t="s">
        <v>220</v>
      </c>
      <c r="J5329">
        <v>3</v>
      </c>
      <c r="K5329" s="1" t="s">
        <v>25</v>
      </c>
      <c r="M5329" s="1" t="s">
        <v>25</v>
      </c>
      <c r="O5329" s="1" t="s">
        <v>25</v>
      </c>
      <c r="Q5329" s="1" t="s">
        <v>25</v>
      </c>
      <c r="S5329" s="1" t="s">
        <v>25</v>
      </c>
    </row>
    <row r="5330" spans="1:19" x14ac:dyDescent="0.25">
      <c r="A5330" s="1" t="s">
        <v>5616</v>
      </c>
      <c r="B5330">
        <v>2023</v>
      </c>
      <c r="C5330" s="1" t="s">
        <v>21</v>
      </c>
      <c r="D5330" s="1" t="s">
        <v>21</v>
      </c>
      <c r="E5330" s="1" t="s">
        <v>21</v>
      </c>
      <c r="F5330" s="1" t="s">
        <v>22</v>
      </c>
      <c r="G5330" s="1" t="s">
        <v>99</v>
      </c>
      <c r="H5330">
        <v>3</v>
      </c>
      <c r="I5330" s="1" t="s">
        <v>340</v>
      </c>
      <c r="J5330">
        <v>2</v>
      </c>
      <c r="K5330" s="1" t="s">
        <v>341</v>
      </c>
      <c r="L5330">
        <v>3</v>
      </c>
      <c r="M5330" s="1" t="s">
        <v>25</v>
      </c>
      <c r="O5330" s="1" t="s">
        <v>25</v>
      </c>
      <c r="Q5330" s="1" t="s">
        <v>25</v>
      </c>
      <c r="S5330" s="1" t="s">
        <v>25</v>
      </c>
    </row>
    <row r="5331" spans="1:19" x14ac:dyDescent="0.25">
      <c r="A5331" s="1" t="s">
        <v>5617</v>
      </c>
      <c r="B5331">
        <v>2023</v>
      </c>
      <c r="C5331" s="1" t="s">
        <v>21</v>
      </c>
      <c r="D5331" s="1" t="s">
        <v>21</v>
      </c>
      <c r="E5331" s="1" t="s">
        <v>21</v>
      </c>
      <c r="F5331" s="1" t="s">
        <v>56</v>
      </c>
      <c r="G5331" s="1" t="s">
        <v>585</v>
      </c>
      <c r="H5331">
        <v>3</v>
      </c>
      <c r="I5331" s="1" t="s">
        <v>313</v>
      </c>
      <c r="J5331">
        <v>3</v>
      </c>
      <c r="K5331" s="1" t="s">
        <v>586</v>
      </c>
      <c r="L5331">
        <v>4</v>
      </c>
      <c r="M5331" s="1" t="s">
        <v>25</v>
      </c>
      <c r="O5331" s="1" t="s">
        <v>25</v>
      </c>
      <c r="Q5331" s="1" t="s">
        <v>25</v>
      </c>
      <c r="S5331" s="1" t="s">
        <v>25</v>
      </c>
    </row>
    <row r="5332" spans="1:19" x14ac:dyDescent="0.25">
      <c r="A5332" s="1" t="s">
        <v>5618</v>
      </c>
      <c r="B5332">
        <v>2023</v>
      </c>
      <c r="C5332" s="1" t="s">
        <v>21</v>
      </c>
      <c r="D5332" s="1" t="s">
        <v>21</v>
      </c>
      <c r="E5332" s="1" t="s">
        <v>21</v>
      </c>
      <c r="F5332" s="1" t="s">
        <v>80</v>
      </c>
      <c r="G5332" s="1" t="s">
        <v>23</v>
      </c>
      <c r="H5332">
        <v>3</v>
      </c>
      <c r="I5332" s="1" t="s">
        <v>1109</v>
      </c>
      <c r="J5332">
        <v>2</v>
      </c>
      <c r="K5332" s="1" t="s">
        <v>24</v>
      </c>
      <c r="L5332">
        <v>3</v>
      </c>
      <c r="M5332" s="1" t="s">
        <v>25</v>
      </c>
      <c r="O5332" s="1" t="s">
        <v>25</v>
      </c>
      <c r="Q5332" s="1" t="s">
        <v>25</v>
      </c>
      <c r="S5332" s="1" t="s">
        <v>25</v>
      </c>
    </row>
    <row r="5333" spans="1:19" x14ac:dyDescent="0.25">
      <c r="A5333" s="1" t="s">
        <v>5619</v>
      </c>
      <c r="B5333">
        <v>2023</v>
      </c>
      <c r="C5333" s="1" t="s">
        <v>21</v>
      </c>
      <c r="D5333" s="1" t="s">
        <v>27</v>
      </c>
      <c r="E5333" s="1" t="s">
        <v>21</v>
      </c>
      <c r="F5333" s="1" t="s">
        <v>56</v>
      </c>
      <c r="G5333" s="1" t="s">
        <v>23</v>
      </c>
      <c r="H5333">
        <v>4</v>
      </c>
      <c r="I5333" s="1" t="s">
        <v>401</v>
      </c>
      <c r="J5333">
        <v>4</v>
      </c>
      <c r="K5333" s="1" t="s">
        <v>833</v>
      </c>
      <c r="L5333">
        <v>4</v>
      </c>
      <c r="M5333" s="1" t="s">
        <v>25</v>
      </c>
      <c r="O5333" s="1" t="s">
        <v>25</v>
      </c>
      <c r="Q5333" s="1" t="s">
        <v>25</v>
      </c>
      <c r="S5333" s="1" t="s">
        <v>25</v>
      </c>
    </row>
    <row r="5334" spans="1:19" x14ac:dyDescent="0.25">
      <c r="A5334" s="1" t="s">
        <v>5620</v>
      </c>
      <c r="B5334">
        <v>2023</v>
      </c>
      <c r="C5334" s="1" t="s">
        <v>21</v>
      </c>
      <c r="D5334" s="1" t="s">
        <v>21</v>
      </c>
      <c r="E5334" s="1" t="s">
        <v>21</v>
      </c>
      <c r="F5334" s="1" t="s">
        <v>22</v>
      </c>
      <c r="G5334" s="1" t="s">
        <v>23</v>
      </c>
      <c r="H5334">
        <v>4</v>
      </c>
      <c r="I5334" s="1" t="s">
        <v>130</v>
      </c>
      <c r="J5334">
        <v>4</v>
      </c>
      <c r="K5334" s="1" t="s">
        <v>25</v>
      </c>
      <c r="M5334" s="1" t="s">
        <v>25</v>
      </c>
      <c r="O5334" s="1" t="s">
        <v>25</v>
      </c>
      <c r="Q5334" s="1" t="s">
        <v>25</v>
      </c>
      <c r="S5334" s="1" t="s">
        <v>25</v>
      </c>
    </row>
    <row r="5335" spans="1:19" x14ac:dyDescent="0.25">
      <c r="A5335" s="1" t="s">
        <v>5621</v>
      </c>
      <c r="B5335">
        <v>2023</v>
      </c>
      <c r="C5335" s="1" t="s">
        <v>21</v>
      </c>
      <c r="D5335" s="1" t="s">
        <v>21</v>
      </c>
      <c r="E5335" s="1" t="s">
        <v>21</v>
      </c>
      <c r="F5335" s="1" t="s">
        <v>205</v>
      </c>
      <c r="G5335" s="1" t="s">
        <v>269</v>
      </c>
      <c r="H5335">
        <v>3</v>
      </c>
      <c r="I5335" s="1" t="s">
        <v>748</v>
      </c>
      <c r="J5335">
        <v>3</v>
      </c>
      <c r="K5335" s="1" t="s">
        <v>25</v>
      </c>
      <c r="M5335" s="1" t="s">
        <v>25</v>
      </c>
      <c r="O5335" s="1" t="s">
        <v>25</v>
      </c>
      <c r="Q5335" s="1" t="s">
        <v>25</v>
      </c>
      <c r="S5335" s="1" t="s">
        <v>25</v>
      </c>
    </row>
    <row r="5336" spans="1:19" x14ac:dyDescent="0.25">
      <c r="A5336" s="1" t="s">
        <v>5622</v>
      </c>
      <c r="B5336">
        <v>2023</v>
      </c>
      <c r="C5336" s="1" t="s">
        <v>21</v>
      </c>
      <c r="D5336" s="1" t="s">
        <v>21</v>
      </c>
      <c r="E5336" s="1" t="s">
        <v>21</v>
      </c>
      <c r="F5336" s="1" t="s">
        <v>22</v>
      </c>
      <c r="G5336" s="1" t="s">
        <v>23</v>
      </c>
      <c r="H5336">
        <v>3</v>
      </c>
      <c r="I5336" s="1" t="s">
        <v>798</v>
      </c>
      <c r="J5336">
        <v>3</v>
      </c>
      <c r="K5336" s="1" t="s">
        <v>25</v>
      </c>
      <c r="M5336" s="1" t="s">
        <v>25</v>
      </c>
      <c r="O5336" s="1" t="s">
        <v>25</v>
      </c>
      <c r="Q5336" s="1" t="s">
        <v>25</v>
      </c>
      <c r="S5336" s="1" t="s">
        <v>25</v>
      </c>
    </row>
    <row r="5337" spans="1:19" x14ac:dyDescent="0.25">
      <c r="A5337" s="1" t="s">
        <v>5623</v>
      </c>
      <c r="B5337">
        <v>2023</v>
      </c>
      <c r="C5337" s="1" t="s">
        <v>21</v>
      </c>
      <c r="D5337" s="1" t="s">
        <v>21</v>
      </c>
      <c r="E5337" s="1" t="s">
        <v>21</v>
      </c>
      <c r="F5337" s="1" t="s">
        <v>22</v>
      </c>
      <c r="G5337" s="1" t="s">
        <v>66</v>
      </c>
      <c r="H5337">
        <v>3</v>
      </c>
      <c r="I5337" s="1" t="s">
        <v>283</v>
      </c>
      <c r="J5337">
        <v>3</v>
      </c>
      <c r="K5337" s="1" t="s">
        <v>25</v>
      </c>
      <c r="M5337" s="1" t="s">
        <v>25</v>
      </c>
      <c r="O5337" s="1" t="s">
        <v>25</v>
      </c>
      <c r="Q5337" s="1" t="s">
        <v>25</v>
      </c>
      <c r="S5337" s="1" t="s">
        <v>25</v>
      </c>
    </row>
    <row r="5338" spans="1:19" x14ac:dyDescent="0.25">
      <c r="A5338" s="1" t="s">
        <v>5624</v>
      </c>
      <c r="B5338">
        <v>2023</v>
      </c>
      <c r="C5338" s="1" t="s">
        <v>21</v>
      </c>
      <c r="D5338" s="1" t="s">
        <v>21</v>
      </c>
      <c r="E5338" s="1" t="s">
        <v>21</v>
      </c>
      <c r="F5338" s="1" t="s">
        <v>205</v>
      </c>
      <c r="G5338" s="1" t="s">
        <v>172</v>
      </c>
      <c r="H5338">
        <v>3</v>
      </c>
      <c r="I5338" s="1" t="s">
        <v>492</v>
      </c>
      <c r="J5338">
        <v>4</v>
      </c>
      <c r="K5338" s="1" t="s">
        <v>502</v>
      </c>
      <c r="L5338">
        <v>4</v>
      </c>
      <c r="M5338" s="1" t="s">
        <v>25</v>
      </c>
      <c r="O5338" s="1" t="s">
        <v>25</v>
      </c>
      <c r="Q5338" s="1" t="s">
        <v>25</v>
      </c>
      <c r="S5338" s="1" t="s">
        <v>25</v>
      </c>
    </row>
    <row r="5339" spans="1:19" x14ac:dyDescent="0.25">
      <c r="A5339" s="1" t="s">
        <v>5625</v>
      </c>
      <c r="B5339">
        <v>2023</v>
      </c>
      <c r="C5339" s="1" t="s">
        <v>21</v>
      </c>
      <c r="D5339" s="1" t="s">
        <v>21</v>
      </c>
      <c r="E5339" s="1" t="s">
        <v>21</v>
      </c>
      <c r="F5339" s="1" t="s">
        <v>22</v>
      </c>
      <c r="G5339" s="1" t="s">
        <v>23</v>
      </c>
      <c r="H5339">
        <v>3</v>
      </c>
      <c r="I5339" s="1" t="s">
        <v>103</v>
      </c>
      <c r="J5339">
        <v>3</v>
      </c>
      <c r="K5339" s="1" t="s">
        <v>92</v>
      </c>
      <c r="L5339">
        <v>4</v>
      </c>
      <c r="M5339" s="1" t="s">
        <v>25</v>
      </c>
      <c r="O5339" s="1" t="s">
        <v>25</v>
      </c>
      <c r="Q5339" s="1" t="s">
        <v>25</v>
      </c>
      <c r="S5339" s="1" t="s">
        <v>25</v>
      </c>
    </row>
    <row r="5340" spans="1:19" x14ac:dyDescent="0.25">
      <c r="A5340" s="1" t="s">
        <v>5626</v>
      </c>
      <c r="B5340">
        <v>2023</v>
      </c>
      <c r="C5340" s="1" t="s">
        <v>21</v>
      </c>
      <c r="D5340" s="1" t="s">
        <v>21</v>
      </c>
      <c r="E5340" s="1" t="s">
        <v>21</v>
      </c>
      <c r="F5340" s="1" t="s">
        <v>205</v>
      </c>
      <c r="G5340" s="1" t="s">
        <v>459</v>
      </c>
      <c r="H5340">
        <v>3</v>
      </c>
      <c r="I5340" s="1" t="s">
        <v>748</v>
      </c>
      <c r="J5340">
        <v>4</v>
      </c>
      <c r="K5340" s="1" t="s">
        <v>25</v>
      </c>
      <c r="M5340" s="1" t="s">
        <v>25</v>
      </c>
      <c r="O5340" s="1" t="s">
        <v>25</v>
      </c>
      <c r="Q5340" s="1" t="s">
        <v>25</v>
      </c>
      <c r="S5340" s="1" t="s">
        <v>25</v>
      </c>
    </row>
    <row r="5341" spans="1:19" x14ac:dyDescent="0.25">
      <c r="A5341" s="1" t="s">
        <v>5627</v>
      </c>
      <c r="B5341">
        <v>2023</v>
      </c>
      <c r="C5341" s="1" t="s">
        <v>21</v>
      </c>
      <c r="D5341" s="1" t="s">
        <v>21</v>
      </c>
      <c r="E5341" s="1" t="s">
        <v>21</v>
      </c>
      <c r="F5341" s="1" t="s">
        <v>22</v>
      </c>
      <c r="G5341" s="1" t="s">
        <v>23</v>
      </c>
      <c r="H5341">
        <v>3</v>
      </c>
      <c r="I5341" s="1" t="s">
        <v>488</v>
      </c>
      <c r="J5341">
        <v>3</v>
      </c>
      <c r="K5341" s="1" t="s">
        <v>718</v>
      </c>
      <c r="L5341">
        <v>4</v>
      </c>
      <c r="M5341" s="1" t="s">
        <v>25</v>
      </c>
      <c r="O5341" s="1" t="s">
        <v>25</v>
      </c>
      <c r="Q5341" s="1" t="s">
        <v>25</v>
      </c>
      <c r="S5341" s="1" t="s">
        <v>25</v>
      </c>
    </row>
    <row r="5342" spans="1:19" x14ac:dyDescent="0.25">
      <c r="A5342" s="1" t="s">
        <v>5628</v>
      </c>
      <c r="B5342">
        <v>2023</v>
      </c>
      <c r="C5342" s="1" t="s">
        <v>21</v>
      </c>
      <c r="D5342" s="1" t="s">
        <v>21</v>
      </c>
      <c r="E5342" s="1" t="s">
        <v>21</v>
      </c>
      <c r="F5342" s="1" t="s">
        <v>205</v>
      </c>
      <c r="G5342" s="1" t="s">
        <v>459</v>
      </c>
      <c r="H5342">
        <v>3</v>
      </c>
      <c r="I5342" s="1" t="s">
        <v>270</v>
      </c>
      <c r="J5342">
        <v>4</v>
      </c>
      <c r="K5342" s="1" t="s">
        <v>634</v>
      </c>
      <c r="L5342">
        <v>4</v>
      </c>
      <c r="M5342" s="1" t="s">
        <v>25</v>
      </c>
      <c r="O5342" s="1" t="s">
        <v>25</v>
      </c>
      <c r="Q5342" s="1" t="s">
        <v>25</v>
      </c>
      <c r="S5342" s="1" t="s">
        <v>25</v>
      </c>
    </row>
    <row r="5343" spans="1:19" x14ac:dyDescent="0.25">
      <c r="A5343" s="1" t="s">
        <v>5629</v>
      </c>
      <c r="B5343">
        <v>2023</v>
      </c>
      <c r="C5343" s="1" t="s">
        <v>21</v>
      </c>
      <c r="D5343" s="1" t="s">
        <v>21</v>
      </c>
      <c r="E5343" s="1" t="s">
        <v>21</v>
      </c>
      <c r="F5343" s="1" t="s">
        <v>22</v>
      </c>
      <c r="G5343" s="1" t="s">
        <v>23</v>
      </c>
      <c r="H5343">
        <v>3</v>
      </c>
      <c r="I5343" s="1" t="s">
        <v>149</v>
      </c>
      <c r="J5343">
        <v>3</v>
      </c>
      <c r="K5343" s="1" t="s">
        <v>25</v>
      </c>
      <c r="M5343" s="1" t="s">
        <v>25</v>
      </c>
      <c r="O5343" s="1" t="s">
        <v>25</v>
      </c>
      <c r="Q5343" s="1" t="s">
        <v>25</v>
      </c>
      <c r="S5343" s="1" t="s">
        <v>25</v>
      </c>
    </row>
    <row r="5344" spans="1:19" x14ac:dyDescent="0.25">
      <c r="A5344" s="1" t="s">
        <v>5630</v>
      </c>
      <c r="B5344">
        <v>2023</v>
      </c>
      <c r="C5344" s="1" t="s">
        <v>21</v>
      </c>
      <c r="D5344" s="1" t="s">
        <v>21</v>
      </c>
      <c r="E5344" s="1" t="s">
        <v>21</v>
      </c>
      <c r="F5344" s="1" t="s">
        <v>22</v>
      </c>
      <c r="G5344" s="1" t="s">
        <v>99</v>
      </c>
      <c r="H5344">
        <v>3</v>
      </c>
      <c r="I5344" s="1" t="s">
        <v>340</v>
      </c>
      <c r="J5344">
        <v>2</v>
      </c>
      <c r="K5344" s="1" t="s">
        <v>101</v>
      </c>
      <c r="L5344">
        <v>3</v>
      </c>
      <c r="M5344" s="1" t="s">
        <v>341</v>
      </c>
      <c r="N5344">
        <v>3</v>
      </c>
      <c r="O5344" s="1" t="s">
        <v>25</v>
      </c>
      <c r="Q5344" s="1" t="s">
        <v>25</v>
      </c>
      <c r="S5344" s="1" t="s">
        <v>25</v>
      </c>
    </row>
    <row r="5345" spans="1:19" x14ac:dyDescent="0.25">
      <c r="A5345" s="1" t="s">
        <v>5631</v>
      </c>
      <c r="B5345">
        <v>2023</v>
      </c>
      <c r="C5345" s="1" t="s">
        <v>21</v>
      </c>
      <c r="D5345" s="1" t="s">
        <v>21</v>
      </c>
      <c r="E5345" s="1" t="s">
        <v>21</v>
      </c>
      <c r="F5345" s="1" t="s">
        <v>22</v>
      </c>
      <c r="G5345" s="1" t="s">
        <v>201</v>
      </c>
      <c r="H5345">
        <v>3</v>
      </c>
      <c r="I5345" s="1" t="s">
        <v>860</v>
      </c>
      <c r="J5345">
        <v>2</v>
      </c>
      <c r="K5345" s="1" t="s">
        <v>203</v>
      </c>
      <c r="L5345">
        <v>2</v>
      </c>
      <c r="M5345" s="1" t="s">
        <v>351</v>
      </c>
      <c r="N5345">
        <v>3</v>
      </c>
      <c r="O5345" s="1" t="s">
        <v>25</v>
      </c>
      <c r="Q5345" s="1" t="s">
        <v>25</v>
      </c>
      <c r="S5345" s="1" t="s">
        <v>25</v>
      </c>
    </row>
    <row r="5346" spans="1:19" x14ac:dyDescent="0.25">
      <c r="A5346" s="1" t="s">
        <v>5632</v>
      </c>
      <c r="B5346">
        <v>2023</v>
      </c>
      <c r="C5346" s="1" t="s">
        <v>21</v>
      </c>
      <c r="D5346" s="1" t="s">
        <v>27</v>
      </c>
      <c r="E5346" s="1" t="s">
        <v>21</v>
      </c>
      <c r="F5346" s="1" t="s">
        <v>22</v>
      </c>
      <c r="G5346" s="1" t="s">
        <v>99</v>
      </c>
      <c r="H5346">
        <v>4</v>
      </c>
      <c r="I5346" s="1" t="s">
        <v>341</v>
      </c>
      <c r="J5346">
        <v>4</v>
      </c>
      <c r="K5346" s="1" t="s">
        <v>25</v>
      </c>
      <c r="M5346" s="1" t="s">
        <v>25</v>
      </c>
      <c r="O5346" s="1" t="s">
        <v>25</v>
      </c>
      <c r="Q5346" s="1" t="s">
        <v>25</v>
      </c>
      <c r="S5346" s="1" t="s">
        <v>25</v>
      </c>
    </row>
    <row r="5347" spans="1:19" x14ac:dyDescent="0.25">
      <c r="A5347" s="1" t="s">
        <v>5633</v>
      </c>
      <c r="B5347">
        <v>2023</v>
      </c>
      <c r="C5347" s="1" t="s">
        <v>21</v>
      </c>
      <c r="D5347" s="1" t="s">
        <v>21</v>
      </c>
      <c r="E5347" s="1" t="s">
        <v>21</v>
      </c>
      <c r="F5347" s="1" t="s">
        <v>205</v>
      </c>
      <c r="G5347" s="1" t="s">
        <v>459</v>
      </c>
      <c r="H5347">
        <v>3</v>
      </c>
      <c r="I5347" s="1" t="s">
        <v>460</v>
      </c>
      <c r="J5347">
        <v>3</v>
      </c>
      <c r="K5347" s="1" t="s">
        <v>25</v>
      </c>
      <c r="M5347" s="1" t="s">
        <v>25</v>
      </c>
      <c r="O5347" s="1" t="s">
        <v>25</v>
      </c>
      <c r="Q5347" s="1" t="s">
        <v>25</v>
      </c>
      <c r="S5347" s="1" t="s">
        <v>25</v>
      </c>
    </row>
    <row r="5348" spans="1:19" x14ac:dyDescent="0.25">
      <c r="A5348" s="1" t="s">
        <v>5634</v>
      </c>
      <c r="B5348">
        <v>2023</v>
      </c>
      <c r="C5348" s="1" t="s">
        <v>21</v>
      </c>
      <c r="D5348" s="1" t="s">
        <v>21</v>
      </c>
      <c r="E5348" s="1" t="s">
        <v>21</v>
      </c>
      <c r="F5348" s="1" t="s">
        <v>205</v>
      </c>
      <c r="G5348" s="1" t="s">
        <v>585</v>
      </c>
      <c r="H5348">
        <v>4</v>
      </c>
      <c r="I5348" s="1" t="s">
        <v>586</v>
      </c>
      <c r="J5348">
        <v>4</v>
      </c>
      <c r="K5348" s="1" t="s">
        <v>165</v>
      </c>
      <c r="L5348">
        <v>4</v>
      </c>
      <c r="M5348" s="1" t="s">
        <v>25</v>
      </c>
      <c r="O5348" s="1" t="s">
        <v>25</v>
      </c>
      <c r="Q5348" s="1" t="s">
        <v>25</v>
      </c>
      <c r="S5348" s="1" t="s">
        <v>25</v>
      </c>
    </row>
    <row r="5349" spans="1:19" x14ac:dyDescent="0.25">
      <c r="A5349" s="1" t="s">
        <v>5635</v>
      </c>
      <c r="B5349">
        <v>2023</v>
      </c>
      <c r="C5349" s="1" t="s">
        <v>21</v>
      </c>
      <c r="D5349" s="1" t="s">
        <v>21</v>
      </c>
      <c r="E5349" s="1" t="s">
        <v>21</v>
      </c>
      <c r="F5349" s="1" t="s">
        <v>22</v>
      </c>
      <c r="G5349" s="1" t="s">
        <v>23</v>
      </c>
      <c r="H5349">
        <v>3</v>
      </c>
      <c r="I5349" s="1" t="s">
        <v>718</v>
      </c>
      <c r="J5349">
        <v>4</v>
      </c>
      <c r="K5349" s="1" t="s">
        <v>25</v>
      </c>
      <c r="M5349" s="1" t="s">
        <v>25</v>
      </c>
      <c r="O5349" s="1" t="s">
        <v>25</v>
      </c>
      <c r="Q5349" s="1" t="s">
        <v>25</v>
      </c>
      <c r="S5349" s="1" t="s">
        <v>25</v>
      </c>
    </row>
    <row r="5350" spans="1:19" x14ac:dyDescent="0.25">
      <c r="A5350" s="1" t="s">
        <v>5636</v>
      </c>
      <c r="B5350">
        <v>2023</v>
      </c>
      <c r="C5350" s="1" t="s">
        <v>21</v>
      </c>
      <c r="D5350" s="1" t="s">
        <v>21</v>
      </c>
      <c r="E5350" s="1" t="s">
        <v>21</v>
      </c>
      <c r="F5350" s="1" t="s">
        <v>205</v>
      </c>
      <c r="G5350" s="1" t="s">
        <v>459</v>
      </c>
      <c r="H5350">
        <v>2</v>
      </c>
      <c r="I5350" s="1" t="s">
        <v>748</v>
      </c>
      <c r="J5350">
        <v>3</v>
      </c>
      <c r="K5350" s="1" t="s">
        <v>25</v>
      </c>
      <c r="M5350" s="1" t="s">
        <v>25</v>
      </c>
      <c r="O5350" s="1" t="s">
        <v>25</v>
      </c>
      <c r="Q5350" s="1" t="s">
        <v>25</v>
      </c>
      <c r="S5350" s="1" t="s">
        <v>25</v>
      </c>
    </row>
    <row r="5351" spans="1:19" x14ac:dyDescent="0.25">
      <c r="A5351" s="1" t="s">
        <v>5637</v>
      </c>
      <c r="B5351">
        <v>2023</v>
      </c>
      <c r="C5351" s="1" t="s">
        <v>21</v>
      </c>
      <c r="D5351" s="1" t="s">
        <v>21</v>
      </c>
      <c r="E5351" s="1" t="s">
        <v>21</v>
      </c>
      <c r="F5351" s="1" t="s">
        <v>22</v>
      </c>
      <c r="G5351" s="1" t="s">
        <v>99</v>
      </c>
      <c r="H5351">
        <v>3</v>
      </c>
      <c r="I5351" s="1" t="s">
        <v>223</v>
      </c>
      <c r="J5351">
        <v>3</v>
      </c>
      <c r="K5351" s="1" t="s">
        <v>25</v>
      </c>
      <c r="M5351" s="1" t="s">
        <v>25</v>
      </c>
      <c r="O5351" s="1" t="s">
        <v>25</v>
      </c>
      <c r="Q5351" s="1" t="s">
        <v>25</v>
      </c>
      <c r="S5351" s="1" t="s">
        <v>25</v>
      </c>
    </row>
    <row r="5352" spans="1:19" x14ac:dyDescent="0.25">
      <c r="A5352" s="1" t="s">
        <v>5638</v>
      </c>
      <c r="B5352">
        <v>2023</v>
      </c>
      <c r="C5352" s="1" t="s">
        <v>21</v>
      </c>
      <c r="D5352" s="1" t="s">
        <v>21</v>
      </c>
      <c r="E5352" s="1" t="s">
        <v>21</v>
      </c>
      <c r="F5352" s="1" t="s">
        <v>22</v>
      </c>
      <c r="G5352" s="1" t="s">
        <v>23</v>
      </c>
      <c r="H5352">
        <v>4</v>
      </c>
      <c r="I5352" s="1" t="s">
        <v>1109</v>
      </c>
      <c r="J5352">
        <v>3</v>
      </c>
      <c r="K5352" s="1" t="s">
        <v>83</v>
      </c>
      <c r="L5352">
        <v>4</v>
      </c>
      <c r="M5352" s="1" t="s">
        <v>54</v>
      </c>
      <c r="N5352">
        <v>4</v>
      </c>
      <c r="O5352" s="1" t="s">
        <v>25</v>
      </c>
      <c r="Q5352" s="1" t="s">
        <v>25</v>
      </c>
      <c r="S5352" s="1" t="s">
        <v>25</v>
      </c>
    </row>
    <row r="5353" spans="1:19" x14ac:dyDescent="0.25">
      <c r="A5353" s="1" t="s">
        <v>5639</v>
      </c>
      <c r="B5353">
        <v>2023</v>
      </c>
      <c r="C5353" s="1" t="s">
        <v>21</v>
      </c>
      <c r="D5353" s="1" t="s">
        <v>21</v>
      </c>
      <c r="E5353" s="1" t="s">
        <v>21</v>
      </c>
      <c r="F5353" s="1" t="s">
        <v>205</v>
      </c>
      <c r="G5353" s="1" t="s">
        <v>23</v>
      </c>
      <c r="H5353">
        <v>3</v>
      </c>
      <c r="I5353" s="1" t="s">
        <v>1356</v>
      </c>
      <c r="J5353">
        <v>3</v>
      </c>
      <c r="K5353" s="1" t="s">
        <v>833</v>
      </c>
      <c r="L5353">
        <v>3</v>
      </c>
      <c r="M5353" s="1" t="s">
        <v>25</v>
      </c>
      <c r="O5353" s="1" t="s">
        <v>25</v>
      </c>
      <c r="Q5353" s="1" t="s">
        <v>25</v>
      </c>
      <c r="S5353" s="1" t="s">
        <v>25</v>
      </c>
    </row>
    <row r="5354" spans="1:19" x14ac:dyDescent="0.25">
      <c r="A5354" s="1" t="s">
        <v>5640</v>
      </c>
      <c r="B5354">
        <v>2023</v>
      </c>
      <c r="C5354" s="1" t="s">
        <v>21</v>
      </c>
      <c r="D5354" s="1" t="s">
        <v>21</v>
      </c>
      <c r="E5354" s="1" t="s">
        <v>21</v>
      </c>
      <c r="F5354" s="1" t="s">
        <v>22</v>
      </c>
      <c r="G5354" s="1" t="s">
        <v>66</v>
      </c>
      <c r="H5354">
        <v>4</v>
      </c>
      <c r="I5354" s="1" t="s">
        <v>283</v>
      </c>
      <c r="J5354">
        <v>4</v>
      </c>
      <c r="K5354" s="1" t="s">
        <v>25</v>
      </c>
      <c r="M5354" s="1" t="s">
        <v>25</v>
      </c>
      <c r="O5354" s="1" t="s">
        <v>25</v>
      </c>
      <c r="Q5354" s="1" t="s">
        <v>25</v>
      </c>
      <c r="S5354" s="1" t="s">
        <v>25</v>
      </c>
    </row>
    <row r="5355" spans="1:19" x14ac:dyDescent="0.25">
      <c r="A5355" s="1" t="s">
        <v>5641</v>
      </c>
      <c r="B5355">
        <v>2023</v>
      </c>
      <c r="C5355" s="1" t="s">
        <v>21</v>
      </c>
      <c r="D5355" s="1" t="s">
        <v>27</v>
      </c>
      <c r="E5355" s="1" t="s">
        <v>21</v>
      </c>
      <c r="F5355" s="1" t="s">
        <v>22</v>
      </c>
      <c r="G5355" s="1" t="s">
        <v>23</v>
      </c>
      <c r="H5355">
        <v>4</v>
      </c>
      <c r="I5355" s="1" t="s">
        <v>33</v>
      </c>
      <c r="J5355">
        <v>4</v>
      </c>
      <c r="K5355" s="1" t="s">
        <v>25</v>
      </c>
      <c r="M5355" s="1" t="s">
        <v>25</v>
      </c>
      <c r="O5355" s="1" t="s">
        <v>25</v>
      </c>
      <c r="Q5355" s="1" t="s">
        <v>25</v>
      </c>
      <c r="S5355" s="1" t="s">
        <v>25</v>
      </c>
    </row>
    <row r="5356" spans="1:19" x14ac:dyDescent="0.25">
      <c r="A5356" s="1" t="s">
        <v>5642</v>
      </c>
      <c r="B5356">
        <v>2023</v>
      </c>
      <c r="C5356" s="1" t="s">
        <v>21</v>
      </c>
      <c r="D5356" s="1" t="s">
        <v>21</v>
      </c>
      <c r="E5356" s="1" t="s">
        <v>21</v>
      </c>
      <c r="F5356" s="1" t="s">
        <v>205</v>
      </c>
      <c r="G5356" s="1" t="s">
        <v>23</v>
      </c>
      <c r="H5356">
        <v>3</v>
      </c>
      <c r="I5356" s="1" t="s">
        <v>81</v>
      </c>
      <c r="J5356">
        <v>3</v>
      </c>
      <c r="K5356" s="1" t="s">
        <v>482</v>
      </c>
      <c r="L5356">
        <v>3</v>
      </c>
      <c r="M5356" s="1" t="s">
        <v>25</v>
      </c>
      <c r="O5356" s="1" t="s">
        <v>25</v>
      </c>
      <c r="Q5356" s="1" t="s">
        <v>25</v>
      </c>
      <c r="S5356" s="1" t="s">
        <v>25</v>
      </c>
    </row>
    <row r="5357" spans="1:19" x14ac:dyDescent="0.25">
      <c r="A5357" s="1" t="s">
        <v>5643</v>
      </c>
      <c r="B5357">
        <v>2023</v>
      </c>
      <c r="C5357" s="1" t="s">
        <v>21</v>
      </c>
      <c r="D5357" s="1" t="s">
        <v>21</v>
      </c>
      <c r="E5357" s="1" t="s">
        <v>21</v>
      </c>
      <c r="F5357" s="1" t="s">
        <v>22</v>
      </c>
      <c r="G5357" s="1" t="s">
        <v>23</v>
      </c>
      <c r="H5357">
        <v>3</v>
      </c>
      <c r="I5357" s="1" t="s">
        <v>85</v>
      </c>
      <c r="J5357">
        <v>3</v>
      </c>
      <c r="K5357" s="1" t="s">
        <v>575</v>
      </c>
      <c r="L5357">
        <v>3</v>
      </c>
      <c r="M5357" s="1" t="s">
        <v>25</v>
      </c>
      <c r="O5357" s="1" t="s">
        <v>25</v>
      </c>
      <c r="Q5357" s="1" t="s">
        <v>25</v>
      </c>
      <c r="S5357" s="1" t="s">
        <v>25</v>
      </c>
    </row>
    <row r="5358" spans="1:19" x14ac:dyDescent="0.25">
      <c r="A5358" s="1" t="s">
        <v>5644</v>
      </c>
      <c r="B5358">
        <v>2023</v>
      </c>
      <c r="C5358" s="1" t="s">
        <v>21</v>
      </c>
      <c r="D5358" s="1" t="s">
        <v>21</v>
      </c>
      <c r="E5358" s="1" t="s">
        <v>21</v>
      </c>
      <c r="F5358" s="1" t="s">
        <v>22</v>
      </c>
      <c r="G5358" s="1" t="s">
        <v>201</v>
      </c>
      <c r="H5358">
        <v>3</v>
      </c>
      <c r="I5358" s="1" t="s">
        <v>860</v>
      </c>
      <c r="J5358">
        <v>2</v>
      </c>
      <c r="K5358" s="1" t="s">
        <v>351</v>
      </c>
      <c r="L5358">
        <v>3</v>
      </c>
      <c r="M5358" s="1" t="s">
        <v>203</v>
      </c>
      <c r="N5358">
        <v>3</v>
      </c>
      <c r="O5358" s="1" t="s">
        <v>25</v>
      </c>
      <c r="Q5358" s="1" t="s">
        <v>25</v>
      </c>
      <c r="S5358" s="1" t="s">
        <v>25</v>
      </c>
    </row>
    <row r="5359" spans="1:19" x14ac:dyDescent="0.25">
      <c r="A5359" s="1" t="s">
        <v>5645</v>
      </c>
      <c r="B5359">
        <v>2023</v>
      </c>
      <c r="C5359" s="1" t="s">
        <v>21</v>
      </c>
      <c r="D5359" s="1" t="s">
        <v>27</v>
      </c>
      <c r="E5359" s="1" t="s">
        <v>21</v>
      </c>
      <c r="F5359" s="1" t="s">
        <v>22</v>
      </c>
      <c r="G5359" s="1" t="s">
        <v>23</v>
      </c>
      <c r="H5359">
        <v>3</v>
      </c>
      <c r="I5359" s="1" t="s">
        <v>401</v>
      </c>
      <c r="J5359">
        <v>3</v>
      </c>
      <c r="K5359" s="1" t="s">
        <v>25</v>
      </c>
      <c r="M5359" s="1" t="s">
        <v>25</v>
      </c>
      <c r="O5359" s="1" t="s">
        <v>25</v>
      </c>
      <c r="Q5359" s="1" t="s">
        <v>25</v>
      </c>
      <c r="S5359" s="1" t="s">
        <v>25</v>
      </c>
    </row>
    <row r="5360" spans="1:19" x14ac:dyDescent="0.25">
      <c r="A5360" s="1" t="s">
        <v>5646</v>
      </c>
      <c r="B5360">
        <v>2023</v>
      </c>
      <c r="C5360" s="1" t="s">
        <v>21</v>
      </c>
      <c r="D5360" s="1" t="s">
        <v>21</v>
      </c>
      <c r="E5360" s="1" t="s">
        <v>21</v>
      </c>
      <c r="F5360" s="1" t="s">
        <v>205</v>
      </c>
      <c r="G5360" s="1" t="s">
        <v>459</v>
      </c>
      <c r="H5360">
        <v>3</v>
      </c>
      <c r="I5360" s="1" t="s">
        <v>165</v>
      </c>
      <c r="J5360">
        <v>3</v>
      </c>
      <c r="K5360" s="1" t="s">
        <v>207</v>
      </c>
      <c r="L5360">
        <v>3</v>
      </c>
      <c r="M5360" s="1" t="s">
        <v>556</v>
      </c>
      <c r="N5360">
        <v>3</v>
      </c>
      <c r="O5360" s="1" t="s">
        <v>920</v>
      </c>
      <c r="P5360">
        <v>3</v>
      </c>
      <c r="Q5360" s="1" t="s">
        <v>25</v>
      </c>
      <c r="S5360" s="1" t="s">
        <v>25</v>
      </c>
    </row>
    <row r="5361" spans="1:19" x14ac:dyDescent="0.25">
      <c r="A5361" s="1" t="s">
        <v>5647</v>
      </c>
      <c r="B5361">
        <v>2023</v>
      </c>
      <c r="C5361" s="1" t="s">
        <v>21</v>
      </c>
      <c r="D5361" s="1" t="s">
        <v>21</v>
      </c>
      <c r="E5361" s="1" t="s">
        <v>21</v>
      </c>
      <c r="F5361" s="1" t="s">
        <v>205</v>
      </c>
      <c r="G5361" s="1" t="s">
        <v>459</v>
      </c>
      <c r="H5361">
        <v>3</v>
      </c>
      <c r="I5361" s="1" t="s">
        <v>748</v>
      </c>
      <c r="J5361">
        <v>4</v>
      </c>
      <c r="K5361" s="1" t="s">
        <v>25</v>
      </c>
      <c r="M5361" s="1" t="s">
        <v>25</v>
      </c>
      <c r="O5361" s="1" t="s">
        <v>25</v>
      </c>
      <c r="Q5361" s="1" t="s">
        <v>25</v>
      </c>
      <c r="S5361" s="1" t="s">
        <v>25</v>
      </c>
    </row>
    <row r="5362" spans="1:19" x14ac:dyDescent="0.25">
      <c r="A5362" s="1" t="s">
        <v>5648</v>
      </c>
      <c r="B5362">
        <v>2023</v>
      </c>
      <c r="C5362" s="1" t="s">
        <v>21</v>
      </c>
      <c r="D5362" s="1" t="s">
        <v>21</v>
      </c>
      <c r="E5362" s="1" t="s">
        <v>21</v>
      </c>
      <c r="F5362" s="1" t="s">
        <v>22</v>
      </c>
      <c r="G5362" s="1" t="s">
        <v>247</v>
      </c>
      <c r="H5362">
        <v>3</v>
      </c>
      <c r="I5362" s="1" t="s">
        <v>631</v>
      </c>
      <c r="J5362">
        <v>3</v>
      </c>
      <c r="K5362" s="1" t="s">
        <v>25</v>
      </c>
      <c r="M5362" s="1" t="s">
        <v>25</v>
      </c>
      <c r="O5362" s="1" t="s">
        <v>25</v>
      </c>
      <c r="Q5362" s="1" t="s">
        <v>25</v>
      </c>
      <c r="S5362" s="1" t="s">
        <v>25</v>
      </c>
    </row>
    <row r="5363" spans="1:19" x14ac:dyDescent="0.25">
      <c r="A5363" s="1" t="s">
        <v>5649</v>
      </c>
      <c r="B5363">
        <v>2023</v>
      </c>
      <c r="C5363" s="1" t="s">
        <v>21</v>
      </c>
      <c r="D5363" s="1" t="s">
        <v>21</v>
      </c>
      <c r="E5363" s="1" t="s">
        <v>21</v>
      </c>
      <c r="F5363" s="1" t="s">
        <v>80</v>
      </c>
      <c r="G5363" s="1" t="s">
        <v>23</v>
      </c>
      <c r="H5363">
        <v>4</v>
      </c>
      <c r="I5363" s="1" t="s">
        <v>833</v>
      </c>
      <c r="J5363">
        <v>4</v>
      </c>
      <c r="K5363" s="1" t="s">
        <v>1109</v>
      </c>
      <c r="L5363">
        <v>4</v>
      </c>
      <c r="M5363" s="1" t="s">
        <v>127</v>
      </c>
      <c r="N5363">
        <v>4</v>
      </c>
      <c r="O5363" s="1" t="s">
        <v>25</v>
      </c>
      <c r="Q5363" s="1" t="s">
        <v>25</v>
      </c>
      <c r="S5363" s="1" t="s">
        <v>25</v>
      </c>
    </row>
    <row r="5364" spans="1:19" x14ac:dyDescent="0.25">
      <c r="A5364" s="1" t="s">
        <v>5650</v>
      </c>
      <c r="B5364">
        <v>2023</v>
      </c>
      <c r="C5364" s="1" t="s">
        <v>21</v>
      </c>
      <c r="D5364" s="1" t="s">
        <v>21</v>
      </c>
      <c r="E5364" s="1" t="s">
        <v>21</v>
      </c>
      <c r="F5364" s="1" t="s">
        <v>22</v>
      </c>
      <c r="G5364" s="1" t="s">
        <v>23</v>
      </c>
      <c r="H5364">
        <v>4</v>
      </c>
      <c r="I5364" s="1" t="s">
        <v>488</v>
      </c>
      <c r="J5364">
        <v>4</v>
      </c>
      <c r="K5364" s="1" t="s">
        <v>25</v>
      </c>
      <c r="M5364" s="1" t="s">
        <v>25</v>
      </c>
      <c r="O5364" s="1" t="s">
        <v>25</v>
      </c>
      <c r="Q5364" s="1" t="s">
        <v>25</v>
      </c>
      <c r="S5364" s="1" t="s">
        <v>25</v>
      </c>
    </row>
    <row r="5365" spans="1:19" x14ac:dyDescent="0.25">
      <c r="A5365" s="1" t="s">
        <v>5651</v>
      </c>
      <c r="B5365">
        <v>2023</v>
      </c>
      <c r="C5365" s="1" t="s">
        <v>21</v>
      </c>
      <c r="D5365" s="1" t="s">
        <v>21</v>
      </c>
      <c r="E5365" s="1" t="s">
        <v>21</v>
      </c>
      <c r="F5365" s="1" t="s">
        <v>205</v>
      </c>
      <c r="G5365" s="1" t="s">
        <v>459</v>
      </c>
      <c r="H5365">
        <v>2</v>
      </c>
      <c r="I5365" s="1" t="s">
        <v>460</v>
      </c>
      <c r="J5365">
        <v>3</v>
      </c>
      <c r="K5365" s="1" t="s">
        <v>25</v>
      </c>
      <c r="M5365" s="1" t="s">
        <v>25</v>
      </c>
      <c r="O5365" s="1" t="s">
        <v>25</v>
      </c>
      <c r="Q5365" s="1" t="s">
        <v>25</v>
      </c>
      <c r="S5365" s="1" t="s">
        <v>25</v>
      </c>
    </row>
    <row r="5366" spans="1:19" x14ac:dyDescent="0.25">
      <c r="A5366" s="1" t="s">
        <v>5652</v>
      </c>
      <c r="B5366">
        <v>2023</v>
      </c>
      <c r="C5366" s="1" t="s">
        <v>21</v>
      </c>
      <c r="D5366" s="1" t="s">
        <v>27</v>
      </c>
      <c r="E5366" s="1" t="s">
        <v>21</v>
      </c>
      <c r="F5366" s="1" t="s">
        <v>22</v>
      </c>
      <c r="G5366" s="1" t="s">
        <v>201</v>
      </c>
      <c r="H5366">
        <v>3</v>
      </c>
      <c r="I5366" s="1" t="s">
        <v>340</v>
      </c>
      <c r="J5366">
        <v>2</v>
      </c>
      <c r="K5366" s="1" t="s">
        <v>25</v>
      </c>
      <c r="M5366" s="1" t="s">
        <v>25</v>
      </c>
      <c r="O5366" s="1" t="s">
        <v>25</v>
      </c>
      <c r="Q5366" s="1" t="s">
        <v>25</v>
      </c>
      <c r="S5366" s="1" t="s">
        <v>25</v>
      </c>
    </row>
    <row r="5367" spans="1:19" x14ac:dyDescent="0.25">
      <c r="A5367" s="1" t="s">
        <v>5653</v>
      </c>
      <c r="B5367">
        <v>2023</v>
      </c>
      <c r="C5367" s="1" t="s">
        <v>21</v>
      </c>
      <c r="D5367" s="1" t="s">
        <v>21</v>
      </c>
      <c r="E5367" s="1" t="s">
        <v>21</v>
      </c>
      <c r="F5367" s="1" t="s">
        <v>22</v>
      </c>
      <c r="G5367" s="1" t="s">
        <v>23</v>
      </c>
      <c r="H5367">
        <v>4</v>
      </c>
      <c r="I5367" s="1" t="s">
        <v>620</v>
      </c>
      <c r="J5367">
        <v>3</v>
      </c>
      <c r="K5367" s="1" t="s">
        <v>149</v>
      </c>
      <c r="L5367">
        <v>4</v>
      </c>
      <c r="M5367" s="1" t="s">
        <v>25</v>
      </c>
      <c r="O5367" s="1" t="s">
        <v>25</v>
      </c>
      <c r="Q5367" s="1" t="s">
        <v>25</v>
      </c>
      <c r="S5367" s="1" t="s">
        <v>25</v>
      </c>
    </row>
    <row r="5368" spans="1:19" x14ac:dyDescent="0.25">
      <c r="A5368" s="1" t="s">
        <v>5654</v>
      </c>
      <c r="B5368">
        <v>2023</v>
      </c>
      <c r="C5368" s="1" t="s">
        <v>21</v>
      </c>
      <c r="D5368" s="1" t="s">
        <v>21</v>
      </c>
      <c r="E5368" s="1" t="s">
        <v>21</v>
      </c>
      <c r="F5368" s="1" t="s">
        <v>205</v>
      </c>
      <c r="G5368" s="1" t="s">
        <v>172</v>
      </c>
      <c r="H5368">
        <v>3</v>
      </c>
      <c r="I5368" s="1" t="s">
        <v>318</v>
      </c>
      <c r="J5368">
        <v>3</v>
      </c>
      <c r="K5368" s="1" t="s">
        <v>25</v>
      </c>
      <c r="M5368" s="1" t="s">
        <v>25</v>
      </c>
      <c r="O5368" s="1" t="s">
        <v>25</v>
      </c>
      <c r="Q5368" s="1" t="s">
        <v>25</v>
      </c>
      <c r="S5368" s="1" t="s">
        <v>25</v>
      </c>
    </row>
    <row r="5369" spans="1:19" x14ac:dyDescent="0.25">
      <c r="A5369" s="1" t="s">
        <v>5655</v>
      </c>
      <c r="B5369">
        <v>2023</v>
      </c>
      <c r="C5369" s="1" t="s">
        <v>21</v>
      </c>
      <c r="D5369" s="1" t="s">
        <v>21</v>
      </c>
      <c r="E5369" s="1" t="s">
        <v>21</v>
      </c>
      <c r="F5369" s="1" t="s">
        <v>22</v>
      </c>
      <c r="G5369" s="1" t="s">
        <v>43</v>
      </c>
      <c r="H5369">
        <v>3</v>
      </c>
      <c r="I5369" s="1" t="s">
        <v>2363</v>
      </c>
      <c r="J5369">
        <v>2</v>
      </c>
      <c r="K5369" s="1" t="s">
        <v>25</v>
      </c>
      <c r="M5369" s="1" t="s">
        <v>25</v>
      </c>
      <c r="O5369" s="1" t="s">
        <v>25</v>
      </c>
      <c r="Q5369" s="1" t="s">
        <v>25</v>
      </c>
      <c r="S5369" s="1" t="s">
        <v>25</v>
      </c>
    </row>
    <row r="5370" spans="1:19" x14ac:dyDescent="0.25">
      <c r="A5370" s="1" t="s">
        <v>5656</v>
      </c>
      <c r="B5370">
        <v>2023</v>
      </c>
      <c r="C5370" s="1" t="s">
        <v>21</v>
      </c>
      <c r="D5370" s="1" t="s">
        <v>21</v>
      </c>
      <c r="E5370" s="1" t="s">
        <v>21</v>
      </c>
      <c r="F5370" s="1" t="s">
        <v>22</v>
      </c>
      <c r="G5370" s="1" t="s">
        <v>35</v>
      </c>
      <c r="H5370">
        <v>2</v>
      </c>
      <c r="I5370" s="1" t="s">
        <v>290</v>
      </c>
      <c r="J5370">
        <v>3</v>
      </c>
      <c r="K5370" s="1" t="s">
        <v>25</v>
      </c>
      <c r="M5370" s="1" t="s">
        <v>25</v>
      </c>
      <c r="O5370" s="1" t="s">
        <v>25</v>
      </c>
      <c r="Q5370" s="1" t="s">
        <v>25</v>
      </c>
      <c r="S5370" s="1" t="s">
        <v>25</v>
      </c>
    </row>
    <row r="5371" spans="1:19" x14ac:dyDescent="0.25">
      <c r="A5371" s="1" t="s">
        <v>5657</v>
      </c>
      <c r="B5371">
        <v>2023</v>
      </c>
      <c r="C5371" s="1" t="s">
        <v>21</v>
      </c>
      <c r="D5371" s="1" t="s">
        <v>21</v>
      </c>
      <c r="E5371" s="1" t="s">
        <v>21</v>
      </c>
      <c r="F5371" s="1" t="s">
        <v>22</v>
      </c>
      <c r="G5371" s="1" t="s">
        <v>23</v>
      </c>
      <c r="H5371">
        <v>3</v>
      </c>
      <c r="I5371" s="1" t="s">
        <v>103</v>
      </c>
      <c r="J5371">
        <v>4</v>
      </c>
      <c r="K5371" s="1" t="s">
        <v>25</v>
      </c>
      <c r="M5371" s="1" t="s">
        <v>25</v>
      </c>
      <c r="O5371" s="1" t="s">
        <v>25</v>
      </c>
      <c r="Q5371" s="1" t="s">
        <v>25</v>
      </c>
      <c r="S5371" s="1" t="s">
        <v>25</v>
      </c>
    </row>
    <row r="5372" spans="1:19" x14ac:dyDescent="0.25">
      <c r="A5372" s="1" t="s">
        <v>5658</v>
      </c>
      <c r="B5372">
        <v>2023</v>
      </c>
      <c r="C5372" s="1" t="s">
        <v>21</v>
      </c>
      <c r="D5372" s="1" t="s">
        <v>21</v>
      </c>
      <c r="E5372" s="1" t="s">
        <v>21</v>
      </c>
      <c r="F5372" s="1" t="s">
        <v>22</v>
      </c>
      <c r="G5372" s="1" t="s">
        <v>35</v>
      </c>
      <c r="H5372">
        <v>3</v>
      </c>
      <c r="I5372" s="1" t="s">
        <v>203</v>
      </c>
      <c r="J5372">
        <v>3</v>
      </c>
      <c r="K5372" s="1" t="s">
        <v>25</v>
      </c>
      <c r="M5372" s="1" t="s">
        <v>25</v>
      </c>
      <c r="O5372" s="1" t="s">
        <v>25</v>
      </c>
      <c r="Q5372" s="1" t="s">
        <v>25</v>
      </c>
      <c r="S5372" s="1" t="s">
        <v>25</v>
      </c>
    </row>
    <row r="5373" spans="1:19" x14ac:dyDescent="0.25">
      <c r="A5373" s="1" t="s">
        <v>5659</v>
      </c>
      <c r="B5373">
        <v>2023</v>
      </c>
      <c r="C5373" s="1" t="s">
        <v>21</v>
      </c>
      <c r="D5373" s="1" t="s">
        <v>21</v>
      </c>
      <c r="E5373" s="1" t="s">
        <v>21</v>
      </c>
      <c r="F5373" s="1" t="s">
        <v>205</v>
      </c>
      <c r="G5373" s="1" t="s">
        <v>23</v>
      </c>
      <c r="H5373">
        <v>4</v>
      </c>
      <c r="I5373" s="1" t="s">
        <v>318</v>
      </c>
      <c r="J5373">
        <v>4</v>
      </c>
      <c r="K5373" s="1" t="s">
        <v>875</v>
      </c>
      <c r="L5373">
        <v>4</v>
      </c>
      <c r="M5373" s="1" t="s">
        <v>25</v>
      </c>
      <c r="O5373" s="1" t="s">
        <v>25</v>
      </c>
      <c r="Q5373" s="1" t="s">
        <v>25</v>
      </c>
      <c r="S5373" s="1" t="s">
        <v>25</v>
      </c>
    </row>
    <row r="5374" spans="1:19" x14ac:dyDescent="0.25">
      <c r="A5374" s="1" t="s">
        <v>5660</v>
      </c>
      <c r="B5374">
        <v>2023</v>
      </c>
      <c r="C5374" s="1" t="s">
        <v>21</v>
      </c>
      <c r="D5374" s="1" t="s">
        <v>21</v>
      </c>
      <c r="E5374" s="1" t="s">
        <v>21</v>
      </c>
      <c r="F5374" s="1" t="s">
        <v>22</v>
      </c>
      <c r="G5374" s="1" t="s">
        <v>23</v>
      </c>
      <c r="H5374">
        <v>3</v>
      </c>
      <c r="I5374" s="1" t="s">
        <v>85</v>
      </c>
      <c r="J5374">
        <v>3</v>
      </c>
      <c r="K5374" s="1" t="s">
        <v>347</v>
      </c>
      <c r="L5374">
        <v>3</v>
      </c>
      <c r="M5374" s="1" t="s">
        <v>25</v>
      </c>
      <c r="O5374" s="1" t="s">
        <v>25</v>
      </c>
      <c r="Q5374" s="1" t="s">
        <v>25</v>
      </c>
      <c r="S5374" s="1" t="s">
        <v>25</v>
      </c>
    </row>
    <row r="5375" spans="1:19" x14ac:dyDescent="0.25">
      <c r="A5375" s="1" t="s">
        <v>5661</v>
      </c>
      <c r="B5375">
        <v>2023</v>
      </c>
      <c r="C5375" s="1" t="s">
        <v>21</v>
      </c>
      <c r="D5375" s="1" t="s">
        <v>21</v>
      </c>
      <c r="E5375" s="1" t="s">
        <v>21</v>
      </c>
      <c r="F5375" s="1" t="s">
        <v>22</v>
      </c>
      <c r="G5375" s="1" t="s">
        <v>23</v>
      </c>
      <c r="H5375">
        <v>3</v>
      </c>
      <c r="I5375" s="1" t="s">
        <v>85</v>
      </c>
      <c r="J5375">
        <v>3</v>
      </c>
      <c r="K5375" s="1" t="s">
        <v>298</v>
      </c>
      <c r="L5375">
        <v>3</v>
      </c>
      <c r="M5375" s="1" t="s">
        <v>25</v>
      </c>
      <c r="O5375" s="1" t="s">
        <v>25</v>
      </c>
      <c r="Q5375" s="1" t="s">
        <v>25</v>
      </c>
      <c r="S5375" s="1" t="s">
        <v>25</v>
      </c>
    </row>
    <row r="5376" spans="1:19" x14ac:dyDescent="0.25">
      <c r="A5376" s="1" t="s">
        <v>5662</v>
      </c>
      <c r="B5376">
        <v>2023</v>
      </c>
      <c r="C5376" s="1" t="s">
        <v>21</v>
      </c>
      <c r="D5376" s="1" t="s">
        <v>21</v>
      </c>
      <c r="E5376" s="1" t="s">
        <v>21</v>
      </c>
      <c r="F5376" s="1" t="s">
        <v>22</v>
      </c>
      <c r="G5376" s="1" t="s">
        <v>23</v>
      </c>
      <c r="H5376">
        <v>3</v>
      </c>
      <c r="I5376" s="1" t="s">
        <v>441</v>
      </c>
      <c r="J5376">
        <v>4</v>
      </c>
      <c r="K5376" s="1" t="s">
        <v>25</v>
      </c>
      <c r="M5376" s="1" t="s">
        <v>25</v>
      </c>
      <c r="O5376" s="1" t="s">
        <v>25</v>
      </c>
      <c r="Q5376" s="1" t="s">
        <v>25</v>
      </c>
      <c r="S5376" s="1" t="s">
        <v>25</v>
      </c>
    </row>
    <row r="5377" spans="1:19" x14ac:dyDescent="0.25">
      <c r="A5377" s="1" t="s">
        <v>5663</v>
      </c>
      <c r="B5377">
        <v>2023</v>
      </c>
      <c r="C5377" s="1" t="s">
        <v>21</v>
      </c>
      <c r="D5377" s="1" t="s">
        <v>21</v>
      </c>
      <c r="E5377" s="1" t="s">
        <v>21</v>
      </c>
      <c r="F5377" s="1" t="s">
        <v>205</v>
      </c>
      <c r="G5377" s="1" t="s">
        <v>23</v>
      </c>
      <c r="H5377">
        <v>3</v>
      </c>
      <c r="I5377" s="1" t="s">
        <v>57</v>
      </c>
      <c r="J5377">
        <v>3</v>
      </c>
      <c r="K5377" s="1" t="s">
        <v>318</v>
      </c>
      <c r="L5377">
        <v>3</v>
      </c>
      <c r="M5377" s="1" t="s">
        <v>25</v>
      </c>
      <c r="O5377" s="1" t="s">
        <v>25</v>
      </c>
      <c r="Q5377" s="1" t="s">
        <v>25</v>
      </c>
      <c r="S5377" s="1" t="s">
        <v>25</v>
      </c>
    </row>
    <row r="5378" spans="1:19" x14ac:dyDescent="0.25">
      <c r="A5378" s="1" t="s">
        <v>5664</v>
      </c>
      <c r="B5378">
        <v>2023</v>
      </c>
      <c r="C5378" s="1" t="s">
        <v>21</v>
      </c>
      <c r="D5378" s="1" t="s">
        <v>21</v>
      </c>
      <c r="E5378" s="1" t="s">
        <v>21</v>
      </c>
      <c r="F5378" s="1" t="s">
        <v>22</v>
      </c>
      <c r="G5378" s="1" t="s">
        <v>23</v>
      </c>
      <c r="H5378">
        <v>3</v>
      </c>
      <c r="I5378" s="1" t="s">
        <v>347</v>
      </c>
      <c r="J5378">
        <v>3</v>
      </c>
      <c r="K5378" s="1" t="s">
        <v>59</v>
      </c>
      <c r="L5378">
        <v>4</v>
      </c>
      <c r="M5378" s="1" t="s">
        <v>25</v>
      </c>
      <c r="O5378" s="1" t="s">
        <v>25</v>
      </c>
      <c r="Q5378" s="1" t="s">
        <v>25</v>
      </c>
      <c r="S5378" s="1" t="s">
        <v>25</v>
      </c>
    </row>
    <row r="5379" spans="1:19" x14ac:dyDescent="0.25">
      <c r="A5379" s="1" t="s">
        <v>5665</v>
      </c>
      <c r="B5379">
        <v>2023</v>
      </c>
      <c r="C5379" s="1" t="s">
        <v>21</v>
      </c>
      <c r="D5379" s="1" t="s">
        <v>21</v>
      </c>
      <c r="E5379" s="1" t="s">
        <v>21</v>
      </c>
      <c r="F5379" s="1" t="s">
        <v>22</v>
      </c>
      <c r="G5379" s="1" t="s">
        <v>35</v>
      </c>
      <c r="H5379">
        <v>2</v>
      </c>
      <c r="I5379" s="1" t="s">
        <v>620</v>
      </c>
      <c r="J5379">
        <v>2</v>
      </c>
      <c r="K5379" s="1" t="s">
        <v>25</v>
      </c>
      <c r="M5379" s="1" t="s">
        <v>25</v>
      </c>
      <c r="O5379" s="1" t="s">
        <v>25</v>
      </c>
      <c r="Q5379" s="1" t="s">
        <v>25</v>
      </c>
      <c r="S5379" s="1" t="s">
        <v>25</v>
      </c>
    </row>
    <row r="5380" spans="1:19" x14ac:dyDescent="0.25">
      <c r="A5380" s="1" t="s">
        <v>5666</v>
      </c>
      <c r="B5380">
        <v>2023</v>
      </c>
      <c r="C5380" s="1" t="s">
        <v>21</v>
      </c>
      <c r="D5380" s="1" t="s">
        <v>21</v>
      </c>
      <c r="E5380" s="1" t="s">
        <v>21</v>
      </c>
      <c r="F5380" s="1" t="s">
        <v>205</v>
      </c>
      <c r="G5380" s="1" t="s">
        <v>206</v>
      </c>
      <c r="H5380">
        <v>2</v>
      </c>
      <c r="I5380" s="1" t="s">
        <v>207</v>
      </c>
      <c r="J5380">
        <v>3</v>
      </c>
      <c r="K5380" s="1" t="s">
        <v>517</v>
      </c>
      <c r="L5380">
        <v>3</v>
      </c>
      <c r="M5380" s="1" t="s">
        <v>25</v>
      </c>
      <c r="O5380" s="1" t="s">
        <v>25</v>
      </c>
      <c r="Q5380" s="1" t="s">
        <v>25</v>
      </c>
      <c r="S5380" s="1" t="s">
        <v>25</v>
      </c>
    </row>
    <row r="5381" spans="1:19" x14ac:dyDescent="0.25">
      <c r="A5381" s="1" t="s">
        <v>5667</v>
      </c>
      <c r="B5381">
        <v>2023</v>
      </c>
      <c r="C5381" s="1" t="s">
        <v>21</v>
      </c>
      <c r="D5381" s="1" t="s">
        <v>21</v>
      </c>
      <c r="E5381" s="1" t="s">
        <v>21</v>
      </c>
      <c r="F5381" s="1" t="s">
        <v>22</v>
      </c>
      <c r="G5381" s="1" t="s">
        <v>247</v>
      </c>
      <c r="H5381">
        <v>3</v>
      </c>
      <c r="I5381" s="1" t="s">
        <v>990</v>
      </c>
      <c r="J5381">
        <v>2</v>
      </c>
      <c r="K5381" s="1" t="s">
        <v>253</v>
      </c>
      <c r="L5381">
        <v>3</v>
      </c>
      <c r="M5381" s="1" t="s">
        <v>25</v>
      </c>
      <c r="O5381" s="1" t="s">
        <v>25</v>
      </c>
      <c r="Q5381" s="1" t="s">
        <v>25</v>
      </c>
      <c r="S5381" s="1" t="s">
        <v>25</v>
      </c>
    </row>
    <row r="5382" spans="1:19" x14ac:dyDescent="0.25">
      <c r="A5382" s="1" t="s">
        <v>5668</v>
      </c>
      <c r="B5382">
        <v>2023</v>
      </c>
      <c r="C5382" s="1" t="s">
        <v>21</v>
      </c>
      <c r="D5382" s="1" t="s">
        <v>21</v>
      </c>
      <c r="E5382" s="1" t="s">
        <v>21</v>
      </c>
      <c r="F5382" s="1" t="s">
        <v>22</v>
      </c>
      <c r="G5382" s="1" t="s">
        <v>269</v>
      </c>
      <c r="H5382">
        <v>4</v>
      </c>
      <c r="I5382" s="1" t="s">
        <v>134</v>
      </c>
      <c r="J5382">
        <v>4</v>
      </c>
      <c r="K5382" s="1" t="s">
        <v>25</v>
      </c>
      <c r="M5382" s="1" t="s">
        <v>25</v>
      </c>
      <c r="O5382" s="1" t="s">
        <v>25</v>
      </c>
      <c r="Q5382" s="1" t="s">
        <v>25</v>
      </c>
      <c r="S5382" s="1" t="s">
        <v>25</v>
      </c>
    </row>
    <row r="5383" spans="1:19" x14ac:dyDescent="0.25">
      <c r="A5383" s="1" t="s">
        <v>5669</v>
      </c>
      <c r="B5383">
        <v>2023</v>
      </c>
      <c r="C5383" s="1" t="s">
        <v>21</v>
      </c>
      <c r="D5383" s="1" t="s">
        <v>27</v>
      </c>
      <c r="E5383" s="1" t="s">
        <v>21</v>
      </c>
      <c r="F5383" s="1" t="s">
        <v>22</v>
      </c>
      <c r="G5383" s="1" t="s">
        <v>247</v>
      </c>
      <c r="H5383">
        <v>3</v>
      </c>
      <c r="I5383" s="1" t="s">
        <v>631</v>
      </c>
      <c r="J5383">
        <v>3</v>
      </c>
      <c r="K5383" s="1" t="s">
        <v>25</v>
      </c>
      <c r="M5383" s="1" t="s">
        <v>25</v>
      </c>
      <c r="O5383" s="1" t="s">
        <v>25</v>
      </c>
      <c r="Q5383" s="1" t="s">
        <v>25</v>
      </c>
      <c r="S5383" s="1" t="s">
        <v>25</v>
      </c>
    </row>
    <row r="5384" spans="1:19" x14ac:dyDescent="0.25">
      <c r="A5384" s="1" t="s">
        <v>5670</v>
      </c>
      <c r="B5384">
        <v>2023</v>
      </c>
      <c r="C5384" s="1" t="s">
        <v>21</v>
      </c>
      <c r="D5384" s="1" t="s">
        <v>21</v>
      </c>
      <c r="E5384" s="1" t="s">
        <v>21</v>
      </c>
      <c r="F5384" s="1" t="s">
        <v>205</v>
      </c>
      <c r="G5384" s="1" t="s">
        <v>269</v>
      </c>
      <c r="H5384">
        <v>3</v>
      </c>
      <c r="I5384" s="1" t="s">
        <v>276</v>
      </c>
      <c r="J5384">
        <v>3</v>
      </c>
      <c r="K5384" s="1" t="s">
        <v>25</v>
      </c>
      <c r="M5384" s="1" t="s">
        <v>25</v>
      </c>
      <c r="O5384" s="1" t="s">
        <v>25</v>
      </c>
      <c r="Q5384" s="1" t="s">
        <v>25</v>
      </c>
      <c r="S5384" s="1" t="s">
        <v>25</v>
      </c>
    </row>
    <row r="5385" spans="1:19" x14ac:dyDescent="0.25">
      <c r="A5385" s="1" t="s">
        <v>5671</v>
      </c>
      <c r="B5385">
        <v>2023</v>
      </c>
      <c r="C5385" s="1" t="s">
        <v>21</v>
      </c>
      <c r="D5385" s="1" t="s">
        <v>27</v>
      </c>
      <c r="E5385" s="1" t="s">
        <v>21</v>
      </c>
      <c r="F5385" s="1" t="s">
        <v>22</v>
      </c>
      <c r="G5385" s="1" t="s">
        <v>74</v>
      </c>
      <c r="H5385">
        <v>3</v>
      </c>
      <c r="I5385" s="1" t="s">
        <v>108</v>
      </c>
      <c r="J5385">
        <v>3</v>
      </c>
      <c r="K5385" s="1" t="s">
        <v>25</v>
      </c>
      <c r="M5385" s="1" t="s">
        <v>25</v>
      </c>
      <c r="O5385" s="1" t="s">
        <v>25</v>
      </c>
      <c r="Q5385" s="1" t="s">
        <v>25</v>
      </c>
      <c r="S5385" s="1" t="s">
        <v>25</v>
      </c>
    </row>
    <row r="5386" spans="1:19" x14ac:dyDescent="0.25">
      <c r="A5386" s="1" t="s">
        <v>5672</v>
      </c>
      <c r="B5386">
        <v>2023</v>
      </c>
      <c r="C5386" s="1" t="s">
        <v>21</v>
      </c>
      <c r="D5386" s="1" t="s">
        <v>27</v>
      </c>
      <c r="E5386" s="1" t="s">
        <v>21</v>
      </c>
      <c r="F5386" s="1" t="s">
        <v>22</v>
      </c>
      <c r="G5386" s="1" t="s">
        <v>43</v>
      </c>
      <c r="H5386">
        <v>3</v>
      </c>
      <c r="I5386" s="1" t="s">
        <v>44</v>
      </c>
      <c r="J5386">
        <v>3</v>
      </c>
      <c r="K5386" s="1" t="s">
        <v>137</v>
      </c>
      <c r="L5386">
        <v>3</v>
      </c>
      <c r="M5386" s="1" t="s">
        <v>25</v>
      </c>
      <c r="O5386" s="1" t="s">
        <v>25</v>
      </c>
      <c r="Q5386" s="1" t="s">
        <v>25</v>
      </c>
      <c r="S5386" s="1" t="s">
        <v>25</v>
      </c>
    </row>
    <row r="5387" spans="1:19" x14ac:dyDescent="0.25">
      <c r="A5387" s="1" t="s">
        <v>5673</v>
      </c>
      <c r="B5387">
        <v>2023</v>
      </c>
      <c r="C5387" s="1" t="s">
        <v>21</v>
      </c>
      <c r="D5387" s="1" t="s">
        <v>21</v>
      </c>
      <c r="E5387" s="1" t="s">
        <v>21</v>
      </c>
      <c r="F5387" s="1" t="s">
        <v>22</v>
      </c>
      <c r="G5387" s="1" t="s">
        <v>23</v>
      </c>
      <c r="H5387">
        <v>4</v>
      </c>
      <c r="I5387" s="1" t="s">
        <v>298</v>
      </c>
      <c r="J5387">
        <v>4</v>
      </c>
      <c r="K5387" s="1" t="s">
        <v>25</v>
      </c>
      <c r="M5387" s="1" t="s">
        <v>25</v>
      </c>
      <c r="O5387" s="1" t="s">
        <v>25</v>
      </c>
      <c r="Q5387" s="1" t="s">
        <v>25</v>
      </c>
      <c r="S5387" s="1" t="s">
        <v>25</v>
      </c>
    </row>
    <row r="5388" spans="1:19" x14ac:dyDescent="0.25">
      <c r="A5388" s="1" t="s">
        <v>5674</v>
      </c>
      <c r="B5388">
        <v>2023</v>
      </c>
      <c r="C5388" s="1" t="s">
        <v>21</v>
      </c>
      <c r="D5388" s="1" t="s">
        <v>21</v>
      </c>
      <c r="E5388" s="1" t="s">
        <v>21</v>
      </c>
      <c r="F5388" s="1" t="s">
        <v>205</v>
      </c>
      <c r="G5388" s="1" t="s">
        <v>459</v>
      </c>
      <c r="H5388">
        <v>3</v>
      </c>
      <c r="I5388" s="1" t="s">
        <v>460</v>
      </c>
      <c r="J5388">
        <v>3</v>
      </c>
      <c r="K5388" s="1" t="s">
        <v>25</v>
      </c>
      <c r="M5388" s="1" t="s">
        <v>25</v>
      </c>
      <c r="O5388" s="1" t="s">
        <v>25</v>
      </c>
      <c r="Q5388" s="1" t="s">
        <v>25</v>
      </c>
      <c r="S5388" s="1" t="s">
        <v>25</v>
      </c>
    </row>
    <row r="5389" spans="1:19" x14ac:dyDescent="0.25">
      <c r="A5389" s="1" t="s">
        <v>5675</v>
      </c>
      <c r="B5389">
        <v>2023</v>
      </c>
      <c r="C5389" s="1" t="s">
        <v>21</v>
      </c>
      <c r="D5389" s="1" t="s">
        <v>21</v>
      </c>
      <c r="E5389" s="1" t="s">
        <v>21</v>
      </c>
      <c r="F5389" s="1" t="s">
        <v>205</v>
      </c>
      <c r="G5389" s="1" t="s">
        <v>269</v>
      </c>
      <c r="H5389">
        <v>3</v>
      </c>
      <c r="I5389" s="1" t="s">
        <v>886</v>
      </c>
      <c r="J5389">
        <v>3</v>
      </c>
      <c r="K5389" s="1" t="s">
        <v>271</v>
      </c>
      <c r="L5389">
        <v>4</v>
      </c>
      <c r="M5389" s="1" t="s">
        <v>25</v>
      </c>
      <c r="O5389" s="1" t="s">
        <v>25</v>
      </c>
      <c r="Q5389" s="1" t="s">
        <v>25</v>
      </c>
      <c r="S5389" s="1" t="s">
        <v>25</v>
      </c>
    </row>
    <row r="5390" spans="1:19" x14ac:dyDescent="0.25">
      <c r="A5390" s="1" t="s">
        <v>5676</v>
      </c>
      <c r="B5390">
        <v>2023</v>
      </c>
      <c r="C5390" s="1" t="s">
        <v>21</v>
      </c>
      <c r="D5390" s="1" t="s">
        <v>21</v>
      </c>
      <c r="E5390" s="1" t="s">
        <v>21</v>
      </c>
      <c r="F5390" s="1" t="s">
        <v>22</v>
      </c>
      <c r="G5390" s="1" t="s">
        <v>99</v>
      </c>
      <c r="H5390">
        <v>3</v>
      </c>
      <c r="I5390" s="1" t="s">
        <v>527</v>
      </c>
      <c r="J5390">
        <v>3</v>
      </c>
      <c r="K5390" s="1" t="s">
        <v>101</v>
      </c>
      <c r="L5390">
        <v>4</v>
      </c>
      <c r="M5390" s="1" t="s">
        <v>25</v>
      </c>
      <c r="O5390" s="1" t="s">
        <v>25</v>
      </c>
      <c r="Q5390" s="1" t="s">
        <v>25</v>
      </c>
      <c r="S5390" s="1" t="s">
        <v>25</v>
      </c>
    </row>
    <row r="5391" spans="1:19" x14ac:dyDescent="0.25">
      <c r="A5391" s="1" t="s">
        <v>5677</v>
      </c>
      <c r="B5391">
        <v>2023</v>
      </c>
      <c r="C5391" s="1" t="s">
        <v>21</v>
      </c>
      <c r="D5391" s="1" t="s">
        <v>21</v>
      </c>
      <c r="E5391" s="1" t="s">
        <v>21</v>
      </c>
      <c r="F5391" s="1" t="s">
        <v>22</v>
      </c>
      <c r="G5391" s="1" t="s">
        <v>23</v>
      </c>
      <c r="H5391">
        <v>3</v>
      </c>
      <c r="I5391" s="1" t="s">
        <v>97</v>
      </c>
      <c r="J5391">
        <v>3</v>
      </c>
      <c r="K5391" s="1" t="s">
        <v>33</v>
      </c>
      <c r="L5391">
        <v>3</v>
      </c>
      <c r="M5391" s="1" t="s">
        <v>25</v>
      </c>
      <c r="O5391" s="1" t="s">
        <v>25</v>
      </c>
      <c r="Q5391" s="1" t="s">
        <v>25</v>
      </c>
      <c r="S5391" s="1" t="s">
        <v>25</v>
      </c>
    </row>
    <row r="5392" spans="1:19" x14ac:dyDescent="0.25">
      <c r="A5392" s="1" t="s">
        <v>5678</v>
      </c>
      <c r="B5392">
        <v>2023</v>
      </c>
      <c r="C5392" s="1" t="s">
        <v>21</v>
      </c>
      <c r="D5392" s="1" t="s">
        <v>27</v>
      </c>
      <c r="E5392" s="1" t="s">
        <v>21</v>
      </c>
      <c r="F5392" s="1" t="s">
        <v>22</v>
      </c>
      <c r="G5392" s="1" t="s">
        <v>23</v>
      </c>
      <c r="H5392">
        <v>3</v>
      </c>
      <c r="I5392" s="1" t="s">
        <v>81</v>
      </c>
      <c r="J5392">
        <v>3</v>
      </c>
      <c r="K5392" s="1" t="s">
        <v>25</v>
      </c>
      <c r="M5392" s="1" t="s">
        <v>25</v>
      </c>
      <c r="O5392" s="1" t="s">
        <v>25</v>
      </c>
      <c r="Q5392" s="1" t="s">
        <v>25</v>
      </c>
      <c r="S5392" s="1" t="s">
        <v>25</v>
      </c>
    </row>
    <row r="5393" spans="1:19" x14ac:dyDescent="0.25">
      <c r="A5393" s="1" t="s">
        <v>5679</v>
      </c>
      <c r="B5393">
        <v>2023</v>
      </c>
      <c r="C5393" s="1" t="s">
        <v>21</v>
      </c>
      <c r="D5393" s="1" t="s">
        <v>21</v>
      </c>
      <c r="E5393" s="1" t="s">
        <v>21</v>
      </c>
      <c r="F5393" s="1" t="s">
        <v>22</v>
      </c>
      <c r="G5393" s="1" t="s">
        <v>133</v>
      </c>
      <c r="H5393">
        <v>3</v>
      </c>
      <c r="I5393" s="1" t="s">
        <v>134</v>
      </c>
      <c r="J5393">
        <v>3</v>
      </c>
      <c r="K5393" s="1" t="s">
        <v>256</v>
      </c>
      <c r="L5393">
        <v>3</v>
      </c>
      <c r="M5393" s="1" t="s">
        <v>25</v>
      </c>
      <c r="O5393" s="1" t="s">
        <v>25</v>
      </c>
      <c r="Q5393" s="1" t="s">
        <v>25</v>
      </c>
      <c r="S5393" s="1" t="s">
        <v>25</v>
      </c>
    </row>
    <row r="5394" spans="1:19" x14ac:dyDescent="0.25">
      <c r="A5394" s="1" t="s">
        <v>5680</v>
      </c>
      <c r="B5394">
        <v>2023</v>
      </c>
      <c r="C5394" s="1" t="s">
        <v>21</v>
      </c>
      <c r="D5394" s="1" t="s">
        <v>21</v>
      </c>
      <c r="E5394" s="1" t="s">
        <v>21</v>
      </c>
      <c r="F5394" s="1" t="s">
        <v>22</v>
      </c>
      <c r="G5394" s="1" t="s">
        <v>23</v>
      </c>
      <c r="H5394">
        <v>4</v>
      </c>
      <c r="I5394" s="1" t="s">
        <v>85</v>
      </c>
      <c r="J5394">
        <v>4</v>
      </c>
      <c r="K5394" s="1" t="s">
        <v>25</v>
      </c>
      <c r="M5394" s="1" t="s">
        <v>25</v>
      </c>
      <c r="O5394" s="1" t="s">
        <v>25</v>
      </c>
      <c r="Q5394" s="1" t="s">
        <v>25</v>
      </c>
      <c r="S5394" s="1" t="s">
        <v>25</v>
      </c>
    </row>
    <row r="5395" spans="1:19" x14ac:dyDescent="0.25">
      <c r="A5395" s="1" t="s">
        <v>5681</v>
      </c>
      <c r="B5395">
        <v>2023</v>
      </c>
      <c r="C5395" s="1" t="s">
        <v>21</v>
      </c>
      <c r="D5395" s="1" t="s">
        <v>21</v>
      </c>
      <c r="E5395" s="1" t="s">
        <v>21</v>
      </c>
      <c r="F5395" s="1" t="s">
        <v>22</v>
      </c>
      <c r="G5395" s="1" t="s">
        <v>74</v>
      </c>
      <c r="H5395">
        <v>3</v>
      </c>
      <c r="I5395" s="1" t="s">
        <v>354</v>
      </c>
      <c r="J5395">
        <v>2</v>
      </c>
      <c r="K5395" s="1" t="s">
        <v>87</v>
      </c>
      <c r="L5395">
        <v>3</v>
      </c>
      <c r="M5395" s="1" t="s">
        <v>137</v>
      </c>
      <c r="N5395">
        <v>3</v>
      </c>
      <c r="O5395" s="1" t="s">
        <v>25</v>
      </c>
      <c r="Q5395" s="1" t="s">
        <v>25</v>
      </c>
      <c r="S5395" s="1" t="s">
        <v>25</v>
      </c>
    </row>
    <row r="5396" spans="1:19" x14ac:dyDescent="0.25">
      <c r="A5396" s="1" t="s">
        <v>5682</v>
      </c>
      <c r="B5396">
        <v>2023</v>
      </c>
      <c r="C5396" s="1" t="s">
        <v>21</v>
      </c>
      <c r="D5396" s="1" t="s">
        <v>27</v>
      </c>
      <c r="E5396" s="1" t="s">
        <v>21</v>
      </c>
      <c r="F5396" s="1" t="s">
        <v>22</v>
      </c>
      <c r="G5396" s="1" t="s">
        <v>23</v>
      </c>
      <c r="H5396">
        <v>4</v>
      </c>
      <c r="I5396" s="1" t="s">
        <v>1118</v>
      </c>
      <c r="J5396">
        <v>3</v>
      </c>
      <c r="K5396" s="1" t="s">
        <v>169</v>
      </c>
      <c r="L5396">
        <v>4</v>
      </c>
      <c r="M5396" s="1" t="s">
        <v>25</v>
      </c>
      <c r="O5396" s="1" t="s">
        <v>25</v>
      </c>
      <c r="Q5396" s="1" t="s">
        <v>25</v>
      </c>
      <c r="S5396" s="1" t="s">
        <v>25</v>
      </c>
    </row>
    <row r="5397" spans="1:19" x14ac:dyDescent="0.25">
      <c r="A5397" s="1" t="s">
        <v>5683</v>
      </c>
      <c r="B5397">
        <v>2023</v>
      </c>
      <c r="C5397" s="1" t="s">
        <v>21</v>
      </c>
      <c r="D5397" s="1" t="s">
        <v>21</v>
      </c>
      <c r="E5397" s="1" t="s">
        <v>21</v>
      </c>
      <c r="F5397" s="1" t="s">
        <v>22</v>
      </c>
      <c r="G5397" s="1" t="s">
        <v>23</v>
      </c>
      <c r="H5397">
        <v>3</v>
      </c>
      <c r="I5397" s="1" t="s">
        <v>85</v>
      </c>
      <c r="J5397">
        <v>3</v>
      </c>
      <c r="K5397" s="1" t="s">
        <v>48</v>
      </c>
      <c r="L5397">
        <v>3</v>
      </c>
      <c r="M5397" s="1" t="s">
        <v>25</v>
      </c>
      <c r="O5397" s="1" t="s">
        <v>25</v>
      </c>
      <c r="Q5397" s="1" t="s">
        <v>25</v>
      </c>
      <c r="S5397" s="1" t="s">
        <v>25</v>
      </c>
    </row>
    <row r="5398" spans="1:19" x14ac:dyDescent="0.25">
      <c r="A5398" s="1" t="s">
        <v>5684</v>
      </c>
      <c r="B5398">
        <v>2023</v>
      </c>
      <c r="C5398" s="1" t="s">
        <v>21</v>
      </c>
      <c r="D5398" s="1" t="s">
        <v>21</v>
      </c>
      <c r="E5398" s="1" t="s">
        <v>21</v>
      </c>
      <c r="F5398" s="1" t="s">
        <v>22</v>
      </c>
      <c r="G5398" s="1" t="s">
        <v>142</v>
      </c>
      <c r="H5398">
        <v>2</v>
      </c>
      <c r="I5398" s="1" t="s">
        <v>1162</v>
      </c>
      <c r="J5398">
        <v>1</v>
      </c>
      <c r="K5398" s="1" t="s">
        <v>553</v>
      </c>
      <c r="L5398">
        <v>2</v>
      </c>
      <c r="M5398" s="1" t="s">
        <v>391</v>
      </c>
      <c r="N5398">
        <v>3</v>
      </c>
      <c r="O5398" s="1" t="s">
        <v>25</v>
      </c>
      <c r="Q5398" s="1" t="s">
        <v>25</v>
      </c>
      <c r="S5398" s="1" t="s">
        <v>25</v>
      </c>
    </row>
    <row r="5399" spans="1:19" x14ac:dyDescent="0.25">
      <c r="A5399" s="1" t="s">
        <v>5685</v>
      </c>
      <c r="B5399">
        <v>2023</v>
      </c>
      <c r="C5399" s="1" t="s">
        <v>21</v>
      </c>
      <c r="D5399" s="1" t="s">
        <v>21</v>
      </c>
      <c r="E5399" s="1" t="s">
        <v>21</v>
      </c>
      <c r="F5399" s="1" t="s">
        <v>80</v>
      </c>
      <c r="G5399" s="1" t="s">
        <v>23</v>
      </c>
      <c r="H5399">
        <v>4</v>
      </c>
      <c r="I5399" s="1" t="s">
        <v>875</v>
      </c>
      <c r="J5399">
        <v>4</v>
      </c>
      <c r="K5399" s="1" t="s">
        <v>25</v>
      </c>
      <c r="M5399" s="1" t="s">
        <v>25</v>
      </c>
      <c r="O5399" s="1" t="s">
        <v>25</v>
      </c>
      <c r="Q5399" s="1" t="s">
        <v>25</v>
      </c>
      <c r="S5399" s="1" t="s">
        <v>25</v>
      </c>
    </row>
    <row r="5400" spans="1:19" x14ac:dyDescent="0.25">
      <c r="A5400" s="1" t="s">
        <v>5686</v>
      </c>
      <c r="B5400">
        <v>2023</v>
      </c>
      <c r="C5400" s="1" t="s">
        <v>21</v>
      </c>
      <c r="D5400" s="1" t="s">
        <v>21</v>
      </c>
      <c r="E5400" s="1" t="s">
        <v>21</v>
      </c>
      <c r="F5400" s="1" t="s">
        <v>56</v>
      </c>
      <c r="G5400" s="1" t="s">
        <v>23</v>
      </c>
      <c r="H5400">
        <v>3</v>
      </c>
      <c r="I5400" s="1" t="s">
        <v>1356</v>
      </c>
      <c r="J5400">
        <v>3</v>
      </c>
      <c r="K5400" s="1" t="s">
        <v>57</v>
      </c>
      <c r="L5400">
        <v>3</v>
      </c>
      <c r="M5400" s="1" t="s">
        <v>510</v>
      </c>
      <c r="N5400">
        <v>4</v>
      </c>
      <c r="O5400" s="1" t="s">
        <v>25</v>
      </c>
      <c r="Q5400" s="1" t="s">
        <v>25</v>
      </c>
      <c r="S5400" s="1" t="s">
        <v>25</v>
      </c>
    </row>
    <row r="5401" spans="1:19" x14ac:dyDescent="0.25">
      <c r="A5401" s="1" t="s">
        <v>5687</v>
      </c>
      <c r="B5401">
        <v>2023</v>
      </c>
      <c r="C5401" s="1" t="s">
        <v>21</v>
      </c>
      <c r="D5401" s="1" t="s">
        <v>21</v>
      </c>
      <c r="E5401" s="1" t="s">
        <v>21</v>
      </c>
      <c r="F5401" s="1" t="s">
        <v>205</v>
      </c>
      <c r="G5401" s="1" t="s">
        <v>142</v>
      </c>
      <c r="H5401">
        <v>3</v>
      </c>
      <c r="I5401" s="1" t="s">
        <v>460</v>
      </c>
      <c r="J5401">
        <v>4</v>
      </c>
      <c r="K5401" s="1" t="s">
        <v>517</v>
      </c>
      <c r="L5401">
        <v>4</v>
      </c>
      <c r="M5401" s="1" t="s">
        <v>25</v>
      </c>
      <c r="O5401" s="1" t="s">
        <v>25</v>
      </c>
      <c r="Q5401" s="1" t="s">
        <v>25</v>
      </c>
      <c r="S5401" s="1" t="s">
        <v>25</v>
      </c>
    </row>
    <row r="5402" spans="1:19" x14ac:dyDescent="0.25">
      <c r="A5402" s="1" t="s">
        <v>5688</v>
      </c>
      <c r="B5402">
        <v>2023</v>
      </c>
      <c r="C5402" s="1" t="s">
        <v>21</v>
      </c>
      <c r="D5402" s="1" t="s">
        <v>21</v>
      </c>
      <c r="E5402" s="1" t="s">
        <v>21</v>
      </c>
      <c r="F5402" s="1" t="s">
        <v>22</v>
      </c>
      <c r="G5402" s="1" t="s">
        <v>74</v>
      </c>
      <c r="H5402">
        <v>3</v>
      </c>
      <c r="I5402" s="1" t="s">
        <v>95</v>
      </c>
      <c r="J5402">
        <v>3</v>
      </c>
      <c r="K5402" s="1" t="s">
        <v>25</v>
      </c>
      <c r="M5402" s="1" t="s">
        <v>25</v>
      </c>
      <c r="O5402" s="1" t="s">
        <v>25</v>
      </c>
      <c r="Q5402" s="1" t="s">
        <v>25</v>
      </c>
      <c r="S5402" s="1" t="s">
        <v>25</v>
      </c>
    </row>
    <row r="5403" spans="1:19" x14ac:dyDescent="0.25">
      <c r="A5403" s="1" t="s">
        <v>5689</v>
      </c>
      <c r="B5403">
        <v>2023</v>
      </c>
      <c r="C5403" s="1" t="s">
        <v>21</v>
      </c>
      <c r="D5403" s="1" t="s">
        <v>21</v>
      </c>
      <c r="E5403" s="1" t="s">
        <v>21</v>
      </c>
      <c r="F5403" s="1" t="s">
        <v>22</v>
      </c>
      <c r="G5403" s="1" t="s">
        <v>23</v>
      </c>
      <c r="H5403">
        <v>4</v>
      </c>
      <c r="I5403" s="1" t="s">
        <v>551</v>
      </c>
      <c r="J5403">
        <v>4</v>
      </c>
      <c r="K5403" s="1" t="s">
        <v>25</v>
      </c>
      <c r="M5403" s="1" t="s">
        <v>25</v>
      </c>
      <c r="O5403" s="1" t="s">
        <v>25</v>
      </c>
      <c r="Q5403" s="1" t="s">
        <v>25</v>
      </c>
      <c r="S5403" s="1" t="s">
        <v>25</v>
      </c>
    </row>
    <row r="5404" spans="1:19" x14ac:dyDescent="0.25">
      <c r="A5404" s="1" t="s">
        <v>5690</v>
      </c>
      <c r="B5404">
        <v>2023</v>
      </c>
      <c r="C5404" s="1" t="s">
        <v>21</v>
      </c>
      <c r="D5404" s="1" t="s">
        <v>21</v>
      </c>
      <c r="E5404" s="1" t="s">
        <v>21</v>
      </c>
      <c r="F5404" s="1" t="s">
        <v>22</v>
      </c>
      <c r="G5404" s="1" t="s">
        <v>142</v>
      </c>
      <c r="H5404">
        <v>3</v>
      </c>
      <c r="I5404" s="1" t="s">
        <v>177</v>
      </c>
      <c r="J5404">
        <v>3</v>
      </c>
      <c r="K5404" s="1" t="s">
        <v>198</v>
      </c>
      <c r="L5404">
        <v>3</v>
      </c>
      <c r="M5404" s="1" t="s">
        <v>1040</v>
      </c>
      <c r="N5404">
        <v>4</v>
      </c>
      <c r="O5404" s="1" t="s">
        <v>25</v>
      </c>
      <c r="Q5404" s="1" t="s">
        <v>25</v>
      </c>
      <c r="S5404" s="1" t="s">
        <v>25</v>
      </c>
    </row>
    <row r="5405" spans="1:19" x14ac:dyDescent="0.25">
      <c r="A5405" s="1" t="s">
        <v>5691</v>
      </c>
      <c r="B5405">
        <v>2023</v>
      </c>
      <c r="C5405" s="1" t="s">
        <v>21</v>
      </c>
      <c r="D5405" s="1" t="s">
        <v>27</v>
      </c>
      <c r="E5405" s="1" t="s">
        <v>21</v>
      </c>
      <c r="F5405" s="1" t="s">
        <v>22</v>
      </c>
      <c r="G5405" s="1" t="s">
        <v>201</v>
      </c>
      <c r="H5405">
        <v>4</v>
      </c>
      <c r="I5405" s="1" t="s">
        <v>527</v>
      </c>
      <c r="J5405">
        <v>4</v>
      </c>
      <c r="K5405" s="1" t="s">
        <v>25</v>
      </c>
      <c r="M5405" s="1" t="s">
        <v>25</v>
      </c>
      <c r="O5405" s="1" t="s">
        <v>25</v>
      </c>
      <c r="Q5405" s="1" t="s">
        <v>25</v>
      </c>
      <c r="S5405" s="1" t="s">
        <v>25</v>
      </c>
    </row>
    <row r="5406" spans="1:19" x14ac:dyDescent="0.25">
      <c r="A5406" s="1" t="s">
        <v>5692</v>
      </c>
      <c r="B5406">
        <v>2023</v>
      </c>
      <c r="C5406" s="1" t="s">
        <v>21</v>
      </c>
      <c r="D5406" s="1" t="s">
        <v>27</v>
      </c>
      <c r="E5406" s="1" t="s">
        <v>21</v>
      </c>
      <c r="F5406" s="1" t="s">
        <v>22</v>
      </c>
      <c r="G5406" s="1" t="s">
        <v>23</v>
      </c>
      <c r="H5406">
        <v>3</v>
      </c>
      <c r="I5406" s="1" t="s">
        <v>85</v>
      </c>
      <c r="J5406">
        <v>3</v>
      </c>
      <c r="K5406" s="1" t="s">
        <v>25</v>
      </c>
      <c r="M5406" s="1" t="s">
        <v>25</v>
      </c>
      <c r="O5406" s="1" t="s">
        <v>25</v>
      </c>
      <c r="Q5406" s="1" t="s">
        <v>25</v>
      </c>
      <c r="S5406" s="1" t="s">
        <v>25</v>
      </c>
    </row>
    <row r="5407" spans="1:19" x14ac:dyDescent="0.25">
      <c r="A5407" s="1" t="s">
        <v>5693</v>
      </c>
      <c r="B5407">
        <v>2023</v>
      </c>
      <c r="C5407" s="1" t="s">
        <v>21</v>
      </c>
      <c r="D5407" s="1" t="s">
        <v>21</v>
      </c>
      <c r="E5407" s="1" t="s">
        <v>21</v>
      </c>
      <c r="F5407" s="1" t="s">
        <v>56</v>
      </c>
      <c r="G5407" s="1" t="s">
        <v>142</v>
      </c>
      <c r="H5407">
        <v>2</v>
      </c>
      <c r="I5407" s="1" t="s">
        <v>517</v>
      </c>
      <c r="J5407">
        <v>3</v>
      </c>
      <c r="K5407" s="1" t="s">
        <v>595</v>
      </c>
      <c r="L5407">
        <v>3</v>
      </c>
      <c r="M5407" s="1" t="s">
        <v>25</v>
      </c>
      <c r="O5407" s="1" t="s">
        <v>25</v>
      </c>
      <c r="Q5407" s="1" t="s">
        <v>25</v>
      </c>
      <c r="S5407" s="1" t="s">
        <v>25</v>
      </c>
    </row>
    <row r="5408" spans="1:19" x14ac:dyDescent="0.25">
      <c r="A5408" s="1" t="s">
        <v>5694</v>
      </c>
      <c r="B5408">
        <v>2023</v>
      </c>
      <c r="C5408" s="1" t="s">
        <v>21</v>
      </c>
      <c r="D5408" s="1" t="s">
        <v>27</v>
      </c>
      <c r="E5408" s="1" t="s">
        <v>21</v>
      </c>
      <c r="F5408" s="1" t="s">
        <v>22</v>
      </c>
      <c r="G5408" s="1" t="s">
        <v>133</v>
      </c>
      <c r="H5408">
        <v>3</v>
      </c>
      <c r="I5408" s="1" t="s">
        <v>244</v>
      </c>
      <c r="J5408">
        <v>4</v>
      </c>
      <c r="K5408" s="1" t="s">
        <v>25</v>
      </c>
      <c r="M5408" s="1" t="s">
        <v>25</v>
      </c>
      <c r="O5408" s="1" t="s">
        <v>25</v>
      </c>
      <c r="Q5408" s="1" t="s">
        <v>25</v>
      </c>
      <c r="S5408" s="1" t="s">
        <v>25</v>
      </c>
    </row>
    <row r="5409" spans="1:19" x14ac:dyDescent="0.25">
      <c r="A5409" s="1" t="s">
        <v>5695</v>
      </c>
      <c r="B5409">
        <v>2023</v>
      </c>
      <c r="C5409" s="1" t="s">
        <v>21</v>
      </c>
      <c r="D5409" s="1" t="s">
        <v>21</v>
      </c>
      <c r="E5409" s="1" t="s">
        <v>21</v>
      </c>
      <c r="F5409" s="1" t="s">
        <v>205</v>
      </c>
      <c r="G5409" s="1" t="s">
        <v>459</v>
      </c>
      <c r="H5409">
        <v>3</v>
      </c>
      <c r="I5409" s="1" t="s">
        <v>460</v>
      </c>
      <c r="J5409">
        <v>3</v>
      </c>
      <c r="K5409" s="1" t="s">
        <v>270</v>
      </c>
      <c r="L5409">
        <v>4</v>
      </c>
      <c r="M5409" s="1" t="s">
        <v>25</v>
      </c>
      <c r="O5409" s="1" t="s">
        <v>25</v>
      </c>
      <c r="Q5409" s="1" t="s">
        <v>25</v>
      </c>
      <c r="S5409" s="1" t="s">
        <v>25</v>
      </c>
    </row>
    <row r="5410" spans="1:19" x14ac:dyDescent="0.25">
      <c r="A5410" s="1" t="s">
        <v>5696</v>
      </c>
      <c r="B5410">
        <v>2023</v>
      </c>
      <c r="C5410" s="1" t="s">
        <v>21</v>
      </c>
      <c r="D5410" s="1" t="s">
        <v>21</v>
      </c>
      <c r="E5410" s="1" t="s">
        <v>21</v>
      </c>
      <c r="F5410" s="1" t="s">
        <v>22</v>
      </c>
      <c r="G5410" s="1" t="s">
        <v>23</v>
      </c>
      <c r="H5410">
        <v>3</v>
      </c>
      <c r="I5410" s="1" t="s">
        <v>401</v>
      </c>
      <c r="J5410">
        <v>3</v>
      </c>
      <c r="K5410" s="1" t="s">
        <v>25</v>
      </c>
      <c r="M5410" s="1" t="s">
        <v>25</v>
      </c>
      <c r="O5410" s="1" t="s">
        <v>25</v>
      </c>
      <c r="Q5410" s="1" t="s">
        <v>25</v>
      </c>
      <c r="S5410" s="1" t="s">
        <v>25</v>
      </c>
    </row>
    <row r="5411" spans="1:19" x14ac:dyDescent="0.25">
      <c r="A5411" s="1" t="s">
        <v>5697</v>
      </c>
      <c r="B5411">
        <v>2023</v>
      </c>
      <c r="C5411" s="1" t="s">
        <v>21</v>
      </c>
      <c r="D5411" s="1" t="s">
        <v>21</v>
      </c>
      <c r="E5411" s="1" t="s">
        <v>21</v>
      </c>
      <c r="F5411" s="1" t="s">
        <v>22</v>
      </c>
      <c r="G5411" s="1" t="s">
        <v>43</v>
      </c>
      <c r="H5411">
        <v>3</v>
      </c>
      <c r="I5411" s="1" t="s">
        <v>2363</v>
      </c>
      <c r="J5411">
        <v>3</v>
      </c>
      <c r="K5411" s="1" t="s">
        <v>295</v>
      </c>
      <c r="L5411">
        <v>4</v>
      </c>
      <c r="M5411" s="1" t="s">
        <v>44</v>
      </c>
      <c r="N5411">
        <v>4</v>
      </c>
      <c r="O5411" s="1" t="s">
        <v>198</v>
      </c>
      <c r="P5411">
        <v>4</v>
      </c>
      <c r="Q5411" s="1" t="s">
        <v>25</v>
      </c>
      <c r="S5411" s="1" t="s">
        <v>25</v>
      </c>
    </row>
    <row r="5412" spans="1:19" x14ac:dyDescent="0.25">
      <c r="A5412" s="1" t="s">
        <v>5698</v>
      </c>
      <c r="B5412">
        <v>2023</v>
      </c>
      <c r="C5412" s="1" t="s">
        <v>21</v>
      </c>
      <c r="D5412" s="1" t="s">
        <v>21</v>
      </c>
      <c r="E5412" s="1" t="s">
        <v>21</v>
      </c>
      <c r="F5412" s="1" t="s">
        <v>22</v>
      </c>
      <c r="G5412" s="1" t="s">
        <v>66</v>
      </c>
      <c r="H5412">
        <v>3</v>
      </c>
      <c r="I5412" s="1" t="s">
        <v>598</v>
      </c>
      <c r="J5412">
        <v>3</v>
      </c>
      <c r="K5412" s="1" t="s">
        <v>25</v>
      </c>
      <c r="M5412" s="1" t="s">
        <v>25</v>
      </c>
      <c r="O5412" s="1" t="s">
        <v>25</v>
      </c>
      <c r="Q5412" s="1" t="s">
        <v>25</v>
      </c>
      <c r="S5412" s="1" t="s">
        <v>25</v>
      </c>
    </row>
    <row r="5413" spans="1:19" x14ac:dyDescent="0.25">
      <c r="A5413" s="1" t="s">
        <v>5699</v>
      </c>
      <c r="B5413">
        <v>2023</v>
      </c>
      <c r="C5413" s="1" t="s">
        <v>21</v>
      </c>
      <c r="D5413" s="1" t="s">
        <v>21</v>
      </c>
      <c r="E5413" s="1" t="s">
        <v>21</v>
      </c>
      <c r="F5413" s="1" t="s">
        <v>22</v>
      </c>
      <c r="G5413" s="1" t="s">
        <v>142</v>
      </c>
      <c r="H5413">
        <v>2</v>
      </c>
      <c r="I5413" s="1" t="s">
        <v>255</v>
      </c>
      <c r="J5413">
        <v>2</v>
      </c>
      <c r="K5413" s="1" t="s">
        <v>143</v>
      </c>
      <c r="L5413">
        <v>3</v>
      </c>
      <c r="M5413" s="1" t="s">
        <v>25</v>
      </c>
      <c r="O5413" s="1" t="s">
        <v>25</v>
      </c>
      <c r="Q5413" s="1" t="s">
        <v>25</v>
      </c>
      <c r="S5413" s="1" t="s">
        <v>25</v>
      </c>
    </row>
    <row r="5414" spans="1:19" x14ac:dyDescent="0.25">
      <c r="A5414" s="1" t="s">
        <v>5700</v>
      </c>
      <c r="B5414">
        <v>2023</v>
      </c>
      <c r="C5414" s="1" t="s">
        <v>21</v>
      </c>
      <c r="D5414" s="1" t="s">
        <v>21</v>
      </c>
      <c r="E5414" s="1" t="s">
        <v>21</v>
      </c>
      <c r="F5414" s="1" t="s">
        <v>22</v>
      </c>
      <c r="G5414" s="1" t="s">
        <v>35</v>
      </c>
      <c r="H5414">
        <v>4</v>
      </c>
      <c r="I5414" s="1" t="s">
        <v>253</v>
      </c>
      <c r="J5414">
        <v>3</v>
      </c>
      <c r="K5414" s="1" t="s">
        <v>32</v>
      </c>
      <c r="L5414">
        <v>4</v>
      </c>
      <c r="M5414" s="1" t="s">
        <v>25</v>
      </c>
      <c r="O5414" s="1" t="s">
        <v>25</v>
      </c>
      <c r="Q5414" s="1" t="s">
        <v>25</v>
      </c>
      <c r="S5414" s="1" t="s">
        <v>25</v>
      </c>
    </row>
    <row r="5415" spans="1:19" x14ac:dyDescent="0.25">
      <c r="A5415" s="1" t="s">
        <v>5701</v>
      </c>
      <c r="B5415">
        <v>2023</v>
      </c>
      <c r="C5415" s="1" t="s">
        <v>21</v>
      </c>
      <c r="D5415" s="1" t="s">
        <v>21</v>
      </c>
      <c r="E5415" s="1" t="s">
        <v>21</v>
      </c>
      <c r="F5415" s="1" t="s">
        <v>22</v>
      </c>
      <c r="G5415" s="1" t="s">
        <v>23</v>
      </c>
      <c r="H5415">
        <v>4</v>
      </c>
      <c r="I5415" s="1" t="s">
        <v>718</v>
      </c>
      <c r="J5415">
        <v>4</v>
      </c>
      <c r="K5415" s="1" t="s">
        <v>83</v>
      </c>
      <c r="L5415">
        <v>4</v>
      </c>
      <c r="M5415" s="1" t="s">
        <v>121</v>
      </c>
      <c r="N5415">
        <v>4</v>
      </c>
      <c r="O5415" s="1" t="s">
        <v>54</v>
      </c>
      <c r="P5415">
        <v>4</v>
      </c>
      <c r="Q5415" s="1" t="s">
        <v>25</v>
      </c>
      <c r="S5415" s="1" t="s">
        <v>25</v>
      </c>
    </row>
    <row r="5416" spans="1:19" x14ac:dyDescent="0.25">
      <c r="A5416" s="1" t="s">
        <v>5702</v>
      </c>
      <c r="B5416">
        <v>2023</v>
      </c>
      <c r="C5416" s="1" t="s">
        <v>21</v>
      </c>
      <c r="D5416" s="1" t="s">
        <v>21</v>
      </c>
      <c r="E5416" s="1" t="s">
        <v>21</v>
      </c>
      <c r="F5416" s="1" t="s">
        <v>22</v>
      </c>
      <c r="G5416" s="1" t="s">
        <v>23</v>
      </c>
      <c r="H5416">
        <v>3</v>
      </c>
      <c r="I5416" s="1" t="s">
        <v>85</v>
      </c>
      <c r="J5416">
        <v>3</v>
      </c>
      <c r="K5416" s="1" t="s">
        <v>1961</v>
      </c>
      <c r="L5416">
        <v>3</v>
      </c>
      <c r="M5416" s="1" t="s">
        <v>298</v>
      </c>
      <c r="N5416">
        <v>3</v>
      </c>
      <c r="O5416" s="1" t="s">
        <v>25</v>
      </c>
      <c r="Q5416" s="1" t="s">
        <v>25</v>
      </c>
      <c r="S5416" s="1" t="s">
        <v>25</v>
      </c>
    </row>
    <row r="5417" spans="1:19" x14ac:dyDescent="0.25">
      <c r="A5417" s="1" t="s">
        <v>5703</v>
      </c>
      <c r="B5417">
        <v>2023</v>
      </c>
      <c r="C5417" s="1" t="s">
        <v>21</v>
      </c>
      <c r="D5417" s="1" t="s">
        <v>27</v>
      </c>
      <c r="E5417" s="1" t="s">
        <v>21</v>
      </c>
      <c r="F5417" s="1" t="s">
        <v>22</v>
      </c>
      <c r="G5417" s="1" t="s">
        <v>23</v>
      </c>
      <c r="H5417">
        <v>4</v>
      </c>
      <c r="I5417" s="1" t="s">
        <v>24</v>
      </c>
      <c r="J5417">
        <v>4</v>
      </c>
      <c r="K5417" s="1" t="s">
        <v>130</v>
      </c>
      <c r="L5417">
        <v>4</v>
      </c>
      <c r="M5417" s="1" t="s">
        <v>25</v>
      </c>
      <c r="O5417" s="1" t="s">
        <v>25</v>
      </c>
      <c r="Q5417" s="1" t="s">
        <v>25</v>
      </c>
      <c r="S5417" s="1" t="s">
        <v>25</v>
      </c>
    </row>
    <row r="5418" spans="1:19" x14ac:dyDescent="0.25">
      <c r="A5418" s="1" t="s">
        <v>5704</v>
      </c>
      <c r="B5418">
        <v>2023</v>
      </c>
      <c r="C5418" s="1" t="s">
        <v>21</v>
      </c>
      <c r="D5418" s="1" t="s">
        <v>21</v>
      </c>
      <c r="E5418" s="1" t="s">
        <v>21</v>
      </c>
      <c r="F5418" s="1" t="s">
        <v>205</v>
      </c>
      <c r="G5418" s="1" t="s">
        <v>23</v>
      </c>
      <c r="H5418">
        <v>3</v>
      </c>
      <c r="I5418" s="1" t="s">
        <v>220</v>
      </c>
      <c r="J5418">
        <v>3</v>
      </c>
      <c r="K5418" s="1" t="s">
        <v>57</v>
      </c>
      <c r="L5418">
        <v>4</v>
      </c>
      <c r="M5418" s="1" t="s">
        <v>25</v>
      </c>
      <c r="O5418" s="1" t="s">
        <v>25</v>
      </c>
      <c r="Q5418" s="1" t="s">
        <v>25</v>
      </c>
      <c r="S5418" s="1" t="s">
        <v>25</v>
      </c>
    </row>
    <row r="5419" spans="1:19" x14ac:dyDescent="0.25">
      <c r="A5419" s="1" t="s">
        <v>5705</v>
      </c>
      <c r="B5419">
        <v>2023</v>
      </c>
      <c r="C5419" s="1" t="s">
        <v>21</v>
      </c>
      <c r="D5419" s="1" t="s">
        <v>27</v>
      </c>
      <c r="E5419" s="1" t="s">
        <v>21</v>
      </c>
      <c r="F5419" s="1" t="s">
        <v>22</v>
      </c>
      <c r="G5419" s="1" t="s">
        <v>23</v>
      </c>
      <c r="H5419">
        <v>4</v>
      </c>
      <c r="I5419" s="1" t="s">
        <v>85</v>
      </c>
      <c r="J5419">
        <v>4</v>
      </c>
      <c r="K5419" s="1" t="s">
        <v>25</v>
      </c>
      <c r="M5419" s="1" t="s">
        <v>25</v>
      </c>
      <c r="O5419" s="1" t="s">
        <v>25</v>
      </c>
      <c r="Q5419" s="1" t="s">
        <v>25</v>
      </c>
      <c r="S5419" s="1" t="s">
        <v>25</v>
      </c>
    </row>
    <row r="5420" spans="1:19" x14ac:dyDescent="0.25">
      <c r="A5420" s="1" t="s">
        <v>5706</v>
      </c>
      <c r="B5420">
        <v>2023</v>
      </c>
      <c r="C5420" s="1" t="s">
        <v>21</v>
      </c>
      <c r="D5420" s="1" t="s">
        <v>21</v>
      </c>
      <c r="E5420" s="1" t="s">
        <v>21</v>
      </c>
      <c r="F5420" s="1" t="s">
        <v>22</v>
      </c>
      <c r="G5420" s="1" t="s">
        <v>23</v>
      </c>
      <c r="H5420">
        <v>3</v>
      </c>
      <c r="I5420" s="1" t="s">
        <v>33</v>
      </c>
      <c r="J5420">
        <v>3</v>
      </c>
      <c r="K5420" s="1" t="s">
        <v>510</v>
      </c>
      <c r="L5420">
        <v>4</v>
      </c>
      <c r="M5420" s="1" t="s">
        <v>25</v>
      </c>
      <c r="O5420" s="1" t="s">
        <v>25</v>
      </c>
      <c r="Q5420" s="1" t="s">
        <v>25</v>
      </c>
      <c r="S5420" s="1" t="s">
        <v>25</v>
      </c>
    </row>
    <row r="5421" spans="1:19" x14ac:dyDescent="0.25">
      <c r="A5421" s="1" t="s">
        <v>5707</v>
      </c>
      <c r="B5421">
        <v>2023</v>
      </c>
      <c r="C5421" s="1" t="s">
        <v>21</v>
      </c>
      <c r="D5421" s="1" t="s">
        <v>21</v>
      </c>
      <c r="E5421" s="1" t="s">
        <v>21</v>
      </c>
      <c r="F5421" s="1" t="s">
        <v>22</v>
      </c>
      <c r="G5421" s="1" t="s">
        <v>142</v>
      </c>
      <c r="H5421">
        <v>3</v>
      </c>
      <c r="I5421" s="1" t="s">
        <v>143</v>
      </c>
      <c r="J5421">
        <v>4</v>
      </c>
      <c r="K5421" s="1" t="s">
        <v>25</v>
      </c>
      <c r="M5421" s="1" t="s">
        <v>25</v>
      </c>
      <c r="O5421" s="1" t="s">
        <v>25</v>
      </c>
      <c r="Q5421" s="1" t="s">
        <v>25</v>
      </c>
      <c r="S5421" s="1" t="s">
        <v>25</v>
      </c>
    </row>
    <row r="5422" spans="1:19" x14ac:dyDescent="0.25">
      <c r="A5422" s="1" t="s">
        <v>5708</v>
      </c>
      <c r="B5422">
        <v>2023</v>
      </c>
      <c r="C5422" s="1" t="s">
        <v>21</v>
      </c>
      <c r="D5422" s="1" t="s">
        <v>27</v>
      </c>
      <c r="E5422" s="1" t="s">
        <v>21</v>
      </c>
      <c r="F5422" s="1" t="s">
        <v>22</v>
      </c>
      <c r="G5422" s="1" t="s">
        <v>23</v>
      </c>
      <c r="H5422">
        <v>4</v>
      </c>
      <c r="I5422" s="1" t="s">
        <v>149</v>
      </c>
      <c r="J5422">
        <v>3</v>
      </c>
      <c r="K5422" s="1" t="s">
        <v>121</v>
      </c>
      <c r="L5422">
        <v>4</v>
      </c>
      <c r="M5422" s="1" t="s">
        <v>103</v>
      </c>
      <c r="N5422">
        <v>4</v>
      </c>
      <c r="O5422" s="1" t="s">
        <v>25</v>
      </c>
      <c r="Q5422" s="1" t="s">
        <v>25</v>
      </c>
      <c r="S5422" s="1" t="s">
        <v>25</v>
      </c>
    </row>
    <row r="5423" spans="1:19" x14ac:dyDescent="0.25">
      <c r="A5423" s="1" t="s">
        <v>5709</v>
      </c>
      <c r="B5423">
        <v>2023</v>
      </c>
      <c r="C5423" s="1" t="s">
        <v>21</v>
      </c>
      <c r="D5423" s="1" t="s">
        <v>21</v>
      </c>
      <c r="E5423" s="1" t="s">
        <v>21</v>
      </c>
      <c r="F5423" s="1" t="s">
        <v>22</v>
      </c>
      <c r="G5423" s="1" t="s">
        <v>23</v>
      </c>
      <c r="H5423">
        <v>4</v>
      </c>
      <c r="I5423" s="1" t="s">
        <v>85</v>
      </c>
      <c r="J5423">
        <v>4</v>
      </c>
      <c r="K5423" s="1" t="s">
        <v>139</v>
      </c>
      <c r="L5423">
        <v>4</v>
      </c>
      <c r="M5423" s="1" t="s">
        <v>25</v>
      </c>
      <c r="O5423" s="1" t="s">
        <v>25</v>
      </c>
      <c r="Q5423" s="1" t="s">
        <v>25</v>
      </c>
      <c r="S5423" s="1" t="s">
        <v>25</v>
      </c>
    </row>
    <row r="5424" spans="1:19" x14ac:dyDescent="0.25">
      <c r="A5424" s="1" t="s">
        <v>5710</v>
      </c>
      <c r="B5424">
        <v>2023</v>
      </c>
      <c r="C5424" s="1" t="s">
        <v>21</v>
      </c>
      <c r="D5424" s="1" t="s">
        <v>21</v>
      </c>
      <c r="E5424" s="1" t="s">
        <v>21</v>
      </c>
      <c r="F5424" s="1" t="s">
        <v>22</v>
      </c>
      <c r="G5424" s="1" t="s">
        <v>23</v>
      </c>
      <c r="H5424">
        <v>4</v>
      </c>
      <c r="I5424" s="1" t="s">
        <v>551</v>
      </c>
      <c r="J5424">
        <v>3</v>
      </c>
      <c r="K5424" s="1" t="s">
        <v>33</v>
      </c>
      <c r="L5424">
        <v>4</v>
      </c>
      <c r="M5424" s="1" t="s">
        <v>25</v>
      </c>
      <c r="O5424" s="1" t="s">
        <v>25</v>
      </c>
      <c r="Q5424" s="1" t="s">
        <v>25</v>
      </c>
      <c r="S5424" s="1" t="s">
        <v>25</v>
      </c>
    </row>
    <row r="5425" spans="1:19" x14ac:dyDescent="0.25">
      <c r="A5425" s="1" t="s">
        <v>5711</v>
      </c>
      <c r="B5425">
        <v>2023</v>
      </c>
      <c r="C5425" s="1" t="s">
        <v>21</v>
      </c>
      <c r="D5425" s="1" t="s">
        <v>21</v>
      </c>
      <c r="E5425" s="1" t="s">
        <v>21</v>
      </c>
      <c r="F5425" s="1" t="s">
        <v>22</v>
      </c>
      <c r="G5425" s="1" t="s">
        <v>23</v>
      </c>
      <c r="H5425">
        <v>3</v>
      </c>
      <c r="I5425" s="1" t="s">
        <v>83</v>
      </c>
      <c r="J5425">
        <v>3</v>
      </c>
      <c r="K5425" s="1" t="s">
        <v>25</v>
      </c>
      <c r="M5425" s="1" t="s">
        <v>25</v>
      </c>
      <c r="O5425" s="1" t="s">
        <v>25</v>
      </c>
      <c r="Q5425" s="1" t="s">
        <v>25</v>
      </c>
      <c r="S5425" s="1" t="s">
        <v>25</v>
      </c>
    </row>
    <row r="5426" spans="1:19" x14ac:dyDescent="0.25">
      <c r="A5426" s="1" t="s">
        <v>5712</v>
      </c>
      <c r="B5426">
        <v>2023</v>
      </c>
      <c r="C5426" s="1" t="s">
        <v>21</v>
      </c>
      <c r="D5426" s="1" t="s">
        <v>21</v>
      </c>
      <c r="E5426" s="1" t="s">
        <v>21</v>
      </c>
      <c r="F5426" s="1" t="s">
        <v>22</v>
      </c>
      <c r="G5426" s="1" t="s">
        <v>23</v>
      </c>
      <c r="H5426">
        <v>3</v>
      </c>
      <c r="I5426" s="1" t="s">
        <v>97</v>
      </c>
      <c r="J5426">
        <v>3</v>
      </c>
      <c r="K5426" s="1" t="s">
        <v>57</v>
      </c>
      <c r="L5426">
        <v>3</v>
      </c>
      <c r="M5426" s="1" t="s">
        <v>25</v>
      </c>
      <c r="O5426" s="1" t="s">
        <v>25</v>
      </c>
      <c r="Q5426" s="1" t="s">
        <v>25</v>
      </c>
      <c r="S5426" s="1" t="s">
        <v>25</v>
      </c>
    </row>
    <row r="5427" spans="1:19" x14ac:dyDescent="0.25">
      <c r="A5427" s="1" t="s">
        <v>5713</v>
      </c>
      <c r="B5427">
        <v>2023</v>
      </c>
      <c r="C5427" s="1" t="s">
        <v>21</v>
      </c>
      <c r="D5427" s="1" t="s">
        <v>21</v>
      </c>
      <c r="E5427" s="1" t="s">
        <v>21</v>
      </c>
      <c r="F5427" s="1" t="s">
        <v>22</v>
      </c>
      <c r="G5427" s="1" t="s">
        <v>201</v>
      </c>
      <c r="H5427">
        <v>4</v>
      </c>
      <c r="I5427" s="1" t="s">
        <v>100</v>
      </c>
      <c r="J5427">
        <v>4</v>
      </c>
      <c r="K5427" s="1" t="s">
        <v>101</v>
      </c>
      <c r="L5427">
        <v>4</v>
      </c>
      <c r="M5427" s="1" t="s">
        <v>527</v>
      </c>
      <c r="N5427">
        <v>4</v>
      </c>
      <c r="O5427" s="1" t="s">
        <v>25</v>
      </c>
      <c r="Q5427" s="1" t="s">
        <v>25</v>
      </c>
      <c r="S5427" s="1" t="s">
        <v>25</v>
      </c>
    </row>
    <row r="5428" spans="1:19" x14ac:dyDescent="0.25">
      <c r="A5428" s="1" t="s">
        <v>5714</v>
      </c>
      <c r="B5428">
        <v>2023</v>
      </c>
      <c r="C5428" s="1" t="s">
        <v>21</v>
      </c>
      <c r="D5428" s="1" t="s">
        <v>21</v>
      </c>
      <c r="E5428" s="1" t="s">
        <v>21</v>
      </c>
      <c r="F5428" s="1" t="s">
        <v>22</v>
      </c>
      <c r="G5428" s="1" t="s">
        <v>142</v>
      </c>
      <c r="H5428">
        <v>4</v>
      </c>
      <c r="I5428" s="1" t="s">
        <v>1044</v>
      </c>
      <c r="J5428">
        <v>4</v>
      </c>
      <c r="K5428" s="1" t="s">
        <v>45</v>
      </c>
      <c r="L5428">
        <v>4</v>
      </c>
      <c r="M5428" s="1" t="s">
        <v>199</v>
      </c>
      <c r="N5428">
        <v>4</v>
      </c>
      <c r="O5428" s="1" t="s">
        <v>25</v>
      </c>
      <c r="Q5428" s="1" t="s">
        <v>25</v>
      </c>
      <c r="S5428" s="1" t="s">
        <v>25</v>
      </c>
    </row>
    <row r="5429" spans="1:19" x14ac:dyDescent="0.25">
      <c r="A5429" s="1" t="s">
        <v>5715</v>
      </c>
      <c r="B5429">
        <v>2023</v>
      </c>
      <c r="C5429" s="1" t="s">
        <v>21</v>
      </c>
      <c r="D5429" s="1" t="s">
        <v>27</v>
      </c>
      <c r="E5429" s="1" t="s">
        <v>21</v>
      </c>
      <c r="F5429" s="1" t="s">
        <v>22</v>
      </c>
      <c r="G5429" s="1" t="s">
        <v>23</v>
      </c>
      <c r="H5429">
        <v>3</v>
      </c>
      <c r="I5429" s="1" t="s">
        <v>401</v>
      </c>
      <c r="J5429">
        <v>4</v>
      </c>
      <c r="K5429" s="1" t="s">
        <v>25</v>
      </c>
      <c r="M5429" s="1" t="s">
        <v>25</v>
      </c>
      <c r="O5429" s="1" t="s">
        <v>25</v>
      </c>
      <c r="Q5429" s="1" t="s">
        <v>25</v>
      </c>
      <c r="S5429" s="1" t="s">
        <v>25</v>
      </c>
    </row>
    <row r="5430" spans="1:19" x14ac:dyDescent="0.25">
      <c r="A5430" s="1" t="s">
        <v>5716</v>
      </c>
      <c r="B5430">
        <v>2023</v>
      </c>
      <c r="C5430" s="1" t="s">
        <v>21</v>
      </c>
      <c r="D5430" s="1" t="s">
        <v>21</v>
      </c>
      <c r="E5430" s="1" t="s">
        <v>21</v>
      </c>
      <c r="F5430" s="1" t="s">
        <v>22</v>
      </c>
      <c r="G5430" s="1" t="s">
        <v>142</v>
      </c>
      <c r="H5430">
        <v>3</v>
      </c>
      <c r="I5430" s="1" t="s">
        <v>245</v>
      </c>
      <c r="J5430">
        <v>3</v>
      </c>
      <c r="K5430" s="1" t="s">
        <v>198</v>
      </c>
      <c r="L5430">
        <v>3</v>
      </c>
      <c r="M5430" s="1" t="s">
        <v>25</v>
      </c>
      <c r="O5430" s="1" t="s">
        <v>25</v>
      </c>
      <c r="Q5430" s="1" t="s">
        <v>25</v>
      </c>
      <c r="S5430" s="1" t="s">
        <v>25</v>
      </c>
    </row>
    <row r="5431" spans="1:19" x14ac:dyDescent="0.25">
      <c r="A5431" s="1" t="s">
        <v>5717</v>
      </c>
      <c r="B5431">
        <v>2023</v>
      </c>
      <c r="C5431" s="1" t="s">
        <v>21</v>
      </c>
      <c r="D5431" s="1" t="s">
        <v>27</v>
      </c>
      <c r="E5431" s="1" t="s">
        <v>21</v>
      </c>
      <c r="F5431" s="1" t="s">
        <v>22</v>
      </c>
      <c r="G5431" s="1" t="s">
        <v>23</v>
      </c>
      <c r="H5431">
        <v>4</v>
      </c>
      <c r="I5431" s="1" t="s">
        <v>452</v>
      </c>
      <c r="J5431">
        <v>4</v>
      </c>
      <c r="K5431" s="1" t="s">
        <v>25</v>
      </c>
      <c r="M5431" s="1" t="s">
        <v>25</v>
      </c>
      <c r="O5431" s="1" t="s">
        <v>25</v>
      </c>
      <c r="Q5431" s="1" t="s">
        <v>25</v>
      </c>
      <c r="S5431" s="1" t="s">
        <v>25</v>
      </c>
    </row>
    <row r="5432" spans="1:19" x14ac:dyDescent="0.25">
      <c r="A5432" s="1" t="s">
        <v>5718</v>
      </c>
      <c r="B5432">
        <v>2023</v>
      </c>
      <c r="C5432" s="1" t="s">
        <v>21</v>
      </c>
      <c r="D5432" s="1" t="s">
        <v>27</v>
      </c>
      <c r="E5432" s="1" t="s">
        <v>21</v>
      </c>
      <c r="F5432" s="1" t="s">
        <v>22</v>
      </c>
      <c r="G5432" s="1" t="s">
        <v>438</v>
      </c>
      <c r="H5432">
        <v>4</v>
      </c>
      <c r="I5432" s="1" t="s">
        <v>650</v>
      </c>
      <c r="J5432">
        <v>3</v>
      </c>
      <c r="K5432" s="1" t="s">
        <v>351</v>
      </c>
      <c r="L5432">
        <v>4</v>
      </c>
      <c r="M5432" s="1" t="s">
        <v>25</v>
      </c>
      <c r="O5432" s="1" t="s">
        <v>25</v>
      </c>
      <c r="Q5432" s="1" t="s">
        <v>25</v>
      </c>
      <c r="S5432" s="1" t="s">
        <v>25</v>
      </c>
    </row>
    <row r="5433" spans="1:19" x14ac:dyDescent="0.25">
      <c r="A5433" s="1" t="s">
        <v>5719</v>
      </c>
      <c r="B5433">
        <v>2023</v>
      </c>
      <c r="C5433" s="1" t="s">
        <v>21</v>
      </c>
      <c r="D5433" s="1" t="s">
        <v>21</v>
      </c>
      <c r="E5433" s="1" t="s">
        <v>21</v>
      </c>
      <c r="F5433" s="1" t="s">
        <v>205</v>
      </c>
      <c r="G5433" s="1" t="s">
        <v>269</v>
      </c>
      <c r="H5433">
        <v>4</v>
      </c>
      <c r="I5433" s="1" t="s">
        <v>271</v>
      </c>
      <c r="J5433">
        <v>4</v>
      </c>
      <c r="K5433" s="1" t="s">
        <v>25</v>
      </c>
      <c r="M5433" s="1" t="s">
        <v>25</v>
      </c>
      <c r="O5433" s="1" t="s">
        <v>25</v>
      </c>
      <c r="Q5433" s="1" t="s">
        <v>25</v>
      </c>
      <c r="S5433" s="1" t="s">
        <v>25</v>
      </c>
    </row>
    <row r="5434" spans="1:19" x14ac:dyDescent="0.25">
      <c r="A5434" s="1" t="s">
        <v>5720</v>
      </c>
      <c r="B5434">
        <v>2023</v>
      </c>
      <c r="C5434" s="1" t="s">
        <v>21</v>
      </c>
      <c r="D5434" s="1" t="s">
        <v>21</v>
      </c>
      <c r="E5434" s="1" t="s">
        <v>21</v>
      </c>
      <c r="F5434" s="1" t="s">
        <v>22</v>
      </c>
      <c r="G5434" s="1" t="s">
        <v>142</v>
      </c>
      <c r="H5434">
        <v>3</v>
      </c>
      <c r="I5434" s="1" t="s">
        <v>198</v>
      </c>
      <c r="J5434">
        <v>3</v>
      </c>
      <c r="K5434" s="1" t="s">
        <v>178</v>
      </c>
      <c r="L5434">
        <v>3</v>
      </c>
      <c r="M5434" s="1" t="s">
        <v>25</v>
      </c>
      <c r="O5434" s="1" t="s">
        <v>25</v>
      </c>
      <c r="Q5434" s="1" t="s">
        <v>25</v>
      </c>
      <c r="S5434" s="1" t="s">
        <v>25</v>
      </c>
    </row>
    <row r="5435" spans="1:19" x14ac:dyDescent="0.25">
      <c r="A5435" s="1" t="s">
        <v>5721</v>
      </c>
      <c r="B5435">
        <v>2023</v>
      </c>
      <c r="C5435" s="1" t="s">
        <v>21</v>
      </c>
      <c r="D5435" s="1" t="s">
        <v>21</v>
      </c>
      <c r="E5435" s="1" t="s">
        <v>21</v>
      </c>
      <c r="F5435" s="1" t="s">
        <v>56</v>
      </c>
      <c r="G5435" s="1" t="s">
        <v>142</v>
      </c>
      <c r="H5435">
        <v>3</v>
      </c>
      <c r="I5435" s="1" t="s">
        <v>517</v>
      </c>
      <c r="J5435">
        <v>4</v>
      </c>
      <c r="K5435" s="1" t="s">
        <v>595</v>
      </c>
      <c r="L5435">
        <v>4</v>
      </c>
      <c r="M5435" s="1" t="s">
        <v>25</v>
      </c>
      <c r="O5435" s="1" t="s">
        <v>25</v>
      </c>
      <c r="Q5435" s="1" t="s">
        <v>25</v>
      </c>
      <c r="S5435" s="1" t="s">
        <v>25</v>
      </c>
    </row>
    <row r="5436" spans="1:19" x14ac:dyDescent="0.25">
      <c r="A5436" s="1" t="s">
        <v>5722</v>
      </c>
      <c r="B5436">
        <v>2023</v>
      </c>
      <c r="C5436" s="1" t="s">
        <v>21</v>
      </c>
      <c r="D5436" s="1" t="s">
        <v>27</v>
      </c>
      <c r="E5436" s="1" t="s">
        <v>21</v>
      </c>
      <c r="F5436" s="1" t="s">
        <v>22</v>
      </c>
      <c r="G5436" s="1" t="s">
        <v>99</v>
      </c>
      <c r="H5436">
        <v>3</v>
      </c>
      <c r="I5436" s="1" t="s">
        <v>100</v>
      </c>
      <c r="J5436">
        <v>3</v>
      </c>
      <c r="K5436" s="1" t="s">
        <v>540</v>
      </c>
      <c r="L5436">
        <v>3</v>
      </c>
      <c r="M5436" s="1" t="s">
        <v>527</v>
      </c>
      <c r="N5436">
        <v>3</v>
      </c>
      <c r="O5436" s="1" t="s">
        <v>25</v>
      </c>
      <c r="Q5436" s="1" t="s">
        <v>25</v>
      </c>
      <c r="S5436" s="1" t="s">
        <v>25</v>
      </c>
    </row>
    <row r="5437" spans="1:19" x14ac:dyDescent="0.25">
      <c r="A5437" s="1" t="s">
        <v>5723</v>
      </c>
      <c r="B5437">
        <v>2023</v>
      </c>
      <c r="C5437" s="1" t="s">
        <v>21</v>
      </c>
      <c r="D5437" s="1" t="s">
        <v>21</v>
      </c>
      <c r="E5437" s="1" t="s">
        <v>21</v>
      </c>
      <c r="F5437" s="1" t="s">
        <v>22</v>
      </c>
      <c r="G5437" s="1" t="s">
        <v>99</v>
      </c>
      <c r="H5437">
        <v>4</v>
      </c>
      <c r="I5437" s="1" t="s">
        <v>245</v>
      </c>
      <c r="J5437">
        <v>4</v>
      </c>
      <c r="K5437" s="1" t="s">
        <v>101</v>
      </c>
      <c r="L5437">
        <v>4</v>
      </c>
      <c r="M5437" s="1" t="s">
        <v>25</v>
      </c>
      <c r="O5437" s="1" t="s">
        <v>25</v>
      </c>
      <c r="Q5437" s="1" t="s">
        <v>25</v>
      </c>
      <c r="S5437" s="1" t="s">
        <v>25</v>
      </c>
    </row>
    <row r="5438" spans="1:19" x14ac:dyDescent="0.25">
      <c r="A5438" s="1" t="s">
        <v>5724</v>
      </c>
      <c r="B5438">
        <v>2023</v>
      </c>
      <c r="C5438" s="1" t="s">
        <v>21</v>
      </c>
      <c r="D5438" s="1" t="s">
        <v>21</v>
      </c>
      <c r="E5438" s="1" t="s">
        <v>21</v>
      </c>
      <c r="F5438" s="1" t="s">
        <v>22</v>
      </c>
      <c r="G5438" s="1" t="s">
        <v>142</v>
      </c>
      <c r="H5438">
        <v>2</v>
      </c>
      <c r="I5438" s="1" t="s">
        <v>726</v>
      </c>
      <c r="J5438">
        <v>3</v>
      </c>
      <c r="K5438" s="1" t="s">
        <v>1282</v>
      </c>
      <c r="L5438">
        <v>4</v>
      </c>
      <c r="M5438" s="1" t="s">
        <v>25</v>
      </c>
      <c r="O5438" s="1" t="s">
        <v>25</v>
      </c>
      <c r="Q5438" s="1" t="s">
        <v>25</v>
      </c>
      <c r="S5438" s="1" t="s">
        <v>25</v>
      </c>
    </row>
    <row r="5439" spans="1:19" x14ac:dyDescent="0.25">
      <c r="A5439" s="1" t="s">
        <v>5725</v>
      </c>
      <c r="B5439">
        <v>2023</v>
      </c>
      <c r="C5439" s="1" t="s">
        <v>21</v>
      </c>
      <c r="D5439" s="1" t="s">
        <v>21</v>
      </c>
      <c r="E5439" s="1" t="s">
        <v>21</v>
      </c>
      <c r="F5439" s="1" t="s">
        <v>22</v>
      </c>
      <c r="G5439" s="1" t="s">
        <v>247</v>
      </c>
      <c r="H5439">
        <v>2</v>
      </c>
      <c r="I5439" s="1" t="s">
        <v>253</v>
      </c>
      <c r="J5439">
        <v>3</v>
      </c>
      <c r="K5439" s="1" t="s">
        <v>25</v>
      </c>
      <c r="M5439" s="1" t="s">
        <v>25</v>
      </c>
      <c r="O5439" s="1" t="s">
        <v>25</v>
      </c>
      <c r="Q5439" s="1" t="s">
        <v>25</v>
      </c>
      <c r="S5439" s="1" t="s">
        <v>25</v>
      </c>
    </row>
    <row r="5440" spans="1:19" x14ac:dyDescent="0.25">
      <c r="A5440" s="1" t="s">
        <v>5726</v>
      </c>
      <c r="B5440">
        <v>2023</v>
      </c>
      <c r="C5440" s="1" t="s">
        <v>21</v>
      </c>
      <c r="D5440" s="1" t="s">
        <v>21</v>
      </c>
      <c r="E5440" s="1" t="s">
        <v>21</v>
      </c>
      <c r="F5440" s="1" t="s">
        <v>22</v>
      </c>
      <c r="G5440" s="1" t="s">
        <v>23</v>
      </c>
      <c r="H5440">
        <v>3</v>
      </c>
      <c r="I5440" s="1" t="s">
        <v>121</v>
      </c>
      <c r="J5440">
        <v>3</v>
      </c>
      <c r="K5440" s="1" t="s">
        <v>25</v>
      </c>
      <c r="M5440" s="1" t="s">
        <v>25</v>
      </c>
      <c r="O5440" s="1" t="s">
        <v>25</v>
      </c>
      <c r="Q5440" s="1" t="s">
        <v>25</v>
      </c>
      <c r="S5440" s="1" t="s">
        <v>25</v>
      </c>
    </row>
    <row r="5441" spans="1:19" x14ac:dyDescent="0.25">
      <c r="A5441" s="1" t="s">
        <v>5727</v>
      </c>
      <c r="B5441">
        <v>2023</v>
      </c>
      <c r="C5441" s="1" t="s">
        <v>21</v>
      </c>
      <c r="D5441" s="1" t="s">
        <v>21</v>
      </c>
      <c r="E5441" s="1" t="s">
        <v>21</v>
      </c>
      <c r="F5441" s="1" t="s">
        <v>22</v>
      </c>
      <c r="G5441" s="1" t="s">
        <v>142</v>
      </c>
      <c r="H5441">
        <v>3</v>
      </c>
      <c r="I5441" s="1" t="s">
        <v>198</v>
      </c>
      <c r="J5441">
        <v>3</v>
      </c>
      <c r="K5441" s="1" t="s">
        <v>25</v>
      </c>
      <c r="M5441" s="1" t="s">
        <v>25</v>
      </c>
      <c r="O5441" s="1" t="s">
        <v>25</v>
      </c>
      <c r="Q5441" s="1" t="s">
        <v>25</v>
      </c>
      <c r="S5441" s="1" t="s">
        <v>25</v>
      </c>
    </row>
    <row r="5442" spans="1:19" x14ac:dyDescent="0.25">
      <c r="A5442" s="1" t="s">
        <v>5728</v>
      </c>
      <c r="B5442">
        <v>2023</v>
      </c>
      <c r="C5442" s="1" t="s">
        <v>21</v>
      </c>
      <c r="D5442" s="1" t="s">
        <v>27</v>
      </c>
      <c r="E5442" s="1" t="s">
        <v>21</v>
      </c>
      <c r="F5442" s="1" t="s">
        <v>22</v>
      </c>
      <c r="G5442" s="1" t="s">
        <v>23</v>
      </c>
      <c r="H5442">
        <v>3</v>
      </c>
      <c r="I5442" s="1" t="s">
        <v>54</v>
      </c>
      <c r="J5442">
        <v>3</v>
      </c>
      <c r="K5442" s="1" t="s">
        <v>25</v>
      </c>
      <c r="M5442" s="1" t="s">
        <v>25</v>
      </c>
      <c r="O5442" s="1" t="s">
        <v>25</v>
      </c>
      <c r="Q5442" s="1" t="s">
        <v>25</v>
      </c>
      <c r="S5442" s="1" t="s">
        <v>25</v>
      </c>
    </row>
    <row r="5443" spans="1:19" x14ac:dyDescent="0.25">
      <c r="A5443" s="1" t="s">
        <v>5729</v>
      </c>
      <c r="B5443">
        <v>2023</v>
      </c>
      <c r="C5443" s="1" t="s">
        <v>21</v>
      </c>
      <c r="D5443" s="1" t="s">
        <v>21</v>
      </c>
      <c r="E5443" s="1" t="s">
        <v>21</v>
      </c>
      <c r="F5443" s="1" t="s">
        <v>205</v>
      </c>
      <c r="G5443" s="1" t="s">
        <v>206</v>
      </c>
      <c r="H5443">
        <v>2</v>
      </c>
      <c r="I5443" s="1" t="s">
        <v>501</v>
      </c>
      <c r="J5443">
        <v>3</v>
      </c>
      <c r="K5443" s="1" t="s">
        <v>25</v>
      </c>
      <c r="M5443" s="1" t="s">
        <v>25</v>
      </c>
      <c r="O5443" s="1" t="s">
        <v>25</v>
      </c>
      <c r="Q5443" s="1" t="s">
        <v>25</v>
      </c>
      <c r="S5443" s="1" t="s">
        <v>25</v>
      </c>
    </row>
    <row r="5444" spans="1:19" x14ac:dyDescent="0.25">
      <c r="A5444" s="1" t="s">
        <v>5730</v>
      </c>
      <c r="B5444">
        <v>2023</v>
      </c>
      <c r="C5444" s="1" t="s">
        <v>21</v>
      </c>
      <c r="D5444" s="1" t="s">
        <v>27</v>
      </c>
      <c r="E5444" s="1" t="s">
        <v>21</v>
      </c>
      <c r="F5444" s="1" t="s">
        <v>80</v>
      </c>
      <c r="G5444" s="1" t="s">
        <v>23</v>
      </c>
      <c r="H5444">
        <v>4</v>
      </c>
      <c r="I5444" s="1" t="s">
        <v>81</v>
      </c>
      <c r="J5444">
        <v>4</v>
      </c>
      <c r="K5444" s="1" t="s">
        <v>25</v>
      </c>
      <c r="M5444" s="1" t="s">
        <v>25</v>
      </c>
      <c r="O5444" s="1" t="s">
        <v>25</v>
      </c>
      <c r="Q5444" s="1" t="s">
        <v>25</v>
      </c>
      <c r="S5444" s="1" t="s">
        <v>25</v>
      </c>
    </row>
    <row r="5445" spans="1:19" x14ac:dyDescent="0.25">
      <c r="A5445" s="1" t="s">
        <v>5731</v>
      </c>
      <c r="B5445">
        <v>2023</v>
      </c>
      <c r="C5445" s="1" t="s">
        <v>21</v>
      </c>
      <c r="D5445" s="1" t="s">
        <v>21</v>
      </c>
      <c r="E5445" s="1" t="s">
        <v>21</v>
      </c>
      <c r="F5445" s="1" t="s">
        <v>22</v>
      </c>
      <c r="G5445" s="1" t="s">
        <v>23</v>
      </c>
      <c r="H5445">
        <v>4</v>
      </c>
      <c r="I5445" s="1" t="s">
        <v>87</v>
      </c>
      <c r="J5445">
        <v>4</v>
      </c>
      <c r="K5445" s="1" t="s">
        <v>298</v>
      </c>
      <c r="L5445">
        <v>4</v>
      </c>
      <c r="M5445" s="1" t="s">
        <v>25</v>
      </c>
      <c r="O5445" s="1" t="s">
        <v>25</v>
      </c>
      <c r="Q5445" s="1" t="s">
        <v>25</v>
      </c>
      <c r="S5445" s="1" t="s">
        <v>25</v>
      </c>
    </row>
    <row r="5446" spans="1:19" x14ac:dyDescent="0.25">
      <c r="A5446" s="1" t="s">
        <v>5732</v>
      </c>
      <c r="B5446">
        <v>2023</v>
      </c>
      <c r="C5446" s="1" t="s">
        <v>21</v>
      </c>
      <c r="D5446" s="1" t="s">
        <v>21</v>
      </c>
      <c r="E5446" s="1" t="s">
        <v>21</v>
      </c>
      <c r="F5446" s="1" t="s">
        <v>22</v>
      </c>
      <c r="G5446" s="1" t="s">
        <v>23</v>
      </c>
      <c r="H5446">
        <v>4</v>
      </c>
      <c r="I5446" s="1" t="s">
        <v>47</v>
      </c>
      <c r="J5446">
        <v>4</v>
      </c>
      <c r="K5446" s="1" t="s">
        <v>139</v>
      </c>
      <c r="L5446">
        <v>4</v>
      </c>
      <c r="M5446" s="1" t="s">
        <v>25</v>
      </c>
      <c r="O5446" s="1" t="s">
        <v>25</v>
      </c>
      <c r="Q5446" s="1" t="s">
        <v>25</v>
      </c>
      <c r="S5446" s="1" t="s">
        <v>25</v>
      </c>
    </row>
    <row r="5447" spans="1:19" x14ac:dyDescent="0.25">
      <c r="A5447" s="1" t="s">
        <v>5733</v>
      </c>
      <c r="B5447">
        <v>2023</v>
      </c>
      <c r="C5447" s="1" t="s">
        <v>21</v>
      </c>
      <c r="D5447" s="1" t="s">
        <v>21</v>
      </c>
      <c r="E5447" s="1" t="s">
        <v>21</v>
      </c>
      <c r="F5447" s="1" t="s">
        <v>22</v>
      </c>
      <c r="G5447" s="1" t="s">
        <v>201</v>
      </c>
      <c r="H5447">
        <v>4</v>
      </c>
      <c r="I5447" s="1" t="s">
        <v>527</v>
      </c>
      <c r="J5447">
        <v>4</v>
      </c>
      <c r="K5447" s="1" t="s">
        <v>25</v>
      </c>
      <c r="M5447" s="1" t="s">
        <v>25</v>
      </c>
      <c r="O5447" s="1" t="s">
        <v>25</v>
      </c>
      <c r="Q5447" s="1" t="s">
        <v>25</v>
      </c>
      <c r="S5447" s="1" t="s">
        <v>25</v>
      </c>
    </row>
    <row r="5448" spans="1:19" x14ac:dyDescent="0.25">
      <c r="A5448" s="1" t="s">
        <v>5734</v>
      </c>
      <c r="B5448">
        <v>2023</v>
      </c>
      <c r="C5448" s="1" t="s">
        <v>21</v>
      </c>
      <c r="D5448" s="1" t="s">
        <v>21</v>
      </c>
      <c r="E5448" s="1" t="s">
        <v>21</v>
      </c>
      <c r="F5448" s="1" t="s">
        <v>22</v>
      </c>
      <c r="G5448" s="1" t="s">
        <v>74</v>
      </c>
      <c r="H5448">
        <v>4</v>
      </c>
      <c r="I5448" s="1" t="s">
        <v>95</v>
      </c>
      <c r="J5448">
        <v>4</v>
      </c>
      <c r="K5448" s="1" t="s">
        <v>25</v>
      </c>
      <c r="M5448" s="1" t="s">
        <v>25</v>
      </c>
      <c r="O5448" s="1" t="s">
        <v>25</v>
      </c>
      <c r="Q5448" s="1" t="s">
        <v>25</v>
      </c>
      <c r="S5448" s="1" t="s">
        <v>25</v>
      </c>
    </row>
    <row r="5449" spans="1:19" x14ac:dyDescent="0.25">
      <c r="A5449" s="1" t="s">
        <v>5735</v>
      </c>
      <c r="B5449">
        <v>2023</v>
      </c>
      <c r="C5449" s="1" t="s">
        <v>21</v>
      </c>
      <c r="D5449" s="1" t="s">
        <v>21</v>
      </c>
      <c r="E5449" s="1" t="s">
        <v>21</v>
      </c>
      <c r="F5449" s="1" t="s">
        <v>154</v>
      </c>
      <c r="G5449" s="1" t="s">
        <v>585</v>
      </c>
      <c r="H5449">
        <v>4</v>
      </c>
      <c r="I5449" s="1" t="s">
        <v>586</v>
      </c>
      <c r="J5449">
        <v>4</v>
      </c>
      <c r="K5449" s="1" t="s">
        <v>25</v>
      </c>
      <c r="M5449" s="1" t="s">
        <v>25</v>
      </c>
      <c r="O5449" s="1" t="s">
        <v>25</v>
      </c>
      <c r="Q5449" s="1" t="s">
        <v>25</v>
      </c>
      <c r="S5449" s="1" t="s">
        <v>25</v>
      </c>
    </row>
    <row r="5450" spans="1:19" x14ac:dyDescent="0.25">
      <c r="A5450" s="1" t="s">
        <v>5736</v>
      </c>
      <c r="B5450">
        <v>2023</v>
      </c>
      <c r="C5450" s="1" t="s">
        <v>21</v>
      </c>
      <c r="D5450" s="1" t="s">
        <v>21</v>
      </c>
      <c r="E5450" s="1" t="s">
        <v>21</v>
      </c>
      <c r="F5450" s="1" t="s">
        <v>22</v>
      </c>
      <c r="G5450" s="1" t="s">
        <v>99</v>
      </c>
      <c r="H5450">
        <v>2</v>
      </c>
      <c r="I5450" s="1" t="s">
        <v>152</v>
      </c>
      <c r="J5450">
        <v>2</v>
      </c>
      <c r="K5450" s="1" t="s">
        <v>25</v>
      </c>
      <c r="M5450" s="1" t="s">
        <v>25</v>
      </c>
      <c r="O5450" s="1" t="s">
        <v>25</v>
      </c>
      <c r="Q5450" s="1" t="s">
        <v>25</v>
      </c>
      <c r="S5450" s="1" t="s">
        <v>25</v>
      </c>
    </row>
    <row r="5451" spans="1:19" x14ac:dyDescent="0.25">
      <c r="A5451" s="1" t="s">
        <v>5737</v>
      </c>
      <c r="B5451">
        <v>2023</v>
      </c>
      <c r="C5451" s="1" t="s">
        <v>21</v>
      </c>
      <c r="D5451" s="1" t="s">
        <v>21</v>
      </c>
      <c r="E5451" s="1" t="s">
        <v>21</v>
      </c>
      <c r="F5451" s="1" t="s">
        <v>22</v>
      </c>
      <c r="G5451" s="1" t="s">
        <v>201</v>
      </c>
      <c r="H5451">
        <v>3</v>
      </c>
      <c r="I5451" s="1" t="s">
        <v>726</v>
      </c>
      <c r="J5451">
        <v>3</v>
      </c>
      <c r="K5451" s="1" t="s">
        <v>100</v>
      </c>
      <c r="L5451">
        <v>3</v>
      </c>
      <c r="M5451" s="1" t="s">
        <v>527</v>
      </c>
      <c r="N5451">
        <v>3</v>
      </c>
      <c r="O5451" s="1" t="s">
        <v>25</v>
      </c>
      <c r="Q5451" s="1" t="s">
        <v>25</v>
      </c>
      <c r="S5451" s="1" t="s">
        <v>25</v>
      </c>
    </row>
    <row r="5452" spans="1:19" x14ac:dyDescent="0.25">
      <c r="A5452" s="1" t="s">
        <v>5738</v>
      </c>
      <c r="B5452">
        <v>2023</v>
      </c>
      <c r="C5452" s="1" t="s">
        <v>21</v>
      </c>
      <c r="D5452" s="1" t="s">
        <v>21</v>
      </c>
      <c r="E5452" s="1" t="s">
        <v>21</v>
      </c>
      <c r="F5452" s="1" t="s">
        <v>22</v>
      </c>
      <c r="G5452" s="1" t="s">
        <v>66</v>
      </c>
      <c r="H5452">
        <v>4</v>
      </c>
      <c r="I5452" s="1" t="s">
        <v>211</v>
      </c>
      <c r="J5452">
        <v>4</v>
      </c>
      <c r="K5452" s="1" t="s">
        <v>25</v>
      </c>
      <c r="M5452" s="1" t="s">
        <v>25</v>
      </c>
      <c r="O5452" s="1" t="s">
        <v>25</v>
      </c>
      <c r="Q5452" s="1" t="s">
        <v>25</v>
      </c>
      <c r="S5452" s="1" t="s">
        <v>25</v>
      </c>
    </row>
    <row r="5453" spans="1:19" x14ac:dyDescent="0.25">
      <c r="A5453" s="1" t="s">
        <v>5739</v>
      </c>
      <c r="B5453">
        <v>2023</v>
      </c>
      <c r="C5453" s="1" t="s">
        <v>21</v>
      </c>
      <c r="D5453" s="1" t="s">
        <v>27</v>
      </c>
      <c r="E5453" s="1" t="s">
        <v>21</v>
      </c>
      <c r="F5453" s="1" t="s">
        <v>80</v>
      </c>
      <c r="G5453" s="1" t="s">
        <v>23</v>
      </c>
      <c r="H5453">
        <v>4</v>
      </c>
      <c r="I5453" s="1" t="s">
        <v>81</v>
      </c>
      <c r="J5453">
        <v>3</v>
      </c>
      <c r="K5453" s="1" t="s">
        <v>25</v>
      </c>
      <c r="M5453" s="1" t="s">
        <v>25</v>
      </c>
      <c r="O5453" s="1" t="s">
        <v>25</v>
      </c>
      <c r="Q5453" s="1" t="s">
        <v>25</v>
      </c>
      <c r="S5453" s="1" t="s">
        <v>25</v>
      </c>
    </row>
    <row r="5454" spans="1:19" x14ac:dyDescent="0.25">
      <c r="A5454" s="1" t="s">
        <v>5740</v>
      </c>
      <c r="B5454">
        <v>2023</v>
      </c>
      <c r="C5454" s="1" t="s">
        <v>21</v>
      </c>
      <c r="D5454" s="1" t="s">
        <v>21</v>
      </c>
      <c r="E5454" s="1" t="s">
        <v>21</v>
      </c>
      <c r="F5454" s="1" t="s">
        <v>22</v>
      </c>
      <c r="G5454" s="1" t="s">
        <v>23</v>
      </c>
      <c r="H5454">
        <v>4</v>
      </c>
      <c r="I5454" s="1" t="s">
        <v>130</v>
      </c>
      <c r="J5454">
        <v>3</v>
      </c>
      <c r="K5454" s="1" t="s">
        <v>39</v>
      </c>
      <c r="L5454">
        <v>4</v>
      </c>
      <c r="M5454" s="1" t="s">
        <v>41</v>
      </c>
      <c r="N5454">
        <v>4</v>
      </c>
      <c r="O5454" s="1" t="s">
        <v>25</v>
      </c>
      <c r="Q5454" s="1" t="s">
        <v>25</v>
      </c>
      <c r="S5454" s="1" t="s">
        <v>25</v>
      </c>
    </row>
    <row r="5455" spans="1:19" x14ac:dyDescent="0.25">
      <c r="A5455" s="1" t="s">
        <v>5741</v>
      </c>
      <c r="B5455">
        <v>2023</v>
      </c>
      <c r="C5455" s="1" t="s">
        <v>21</v>
      </c>
      <c r="D5455" s="1" t="s">
        <v>21</v>
      </c>
      <c r="E5455" s="1" t="s">
        <v>21</v>
      </c>
      <c r="F5455" s="1" t="s">
        <v>22</v>
      </c>
      <c r="G5455" s="1" t="s">
        <v>66</v>
      </c>
      <c r="H5455">
        <v>3</v>
      </c>
      <c r="I5455" s="1" t="s">
        <v>1238</v>
      </c>
      <c r="J5455">
        <v>3</v>
      </c>
      <c r="K5455" s="1" t="s">
        <v>105</v>
      </c>
      <c r="L5455">
        <v>4</v>
      </c>
      <c r="M5455" s="1" t="s">
        <v>25</v>
      </c>
      <c r="O5455" s="1" t="s">
        <v>25</v>
      </c>
      <c r="Q5455" s="1" t="s">
        <v>25</v>
      </c>
      <c r="S5455" s="1" t="s">
        <v>25</v>
      </c>
    </row>
    <row r="5456" spans="1:19" x14ac:dyDescent="0.25">
      <c r="A5456" s="1" t="s">
        <v>5742</v>
      </c>
      <c r="B5456">
        <v>2023</v>
      </c>
      <c r="C5456" s="1" t="s">
        <v>21</v>
      </c>
      <c r="D5456" s="1" t="s">
        <v>21</v>
      </c>
      <c r="E5456" s="1" t="s">
        <v>21</v>
      </c>
      <c r="F5456" s="1" t="s">
        <v>22</v>
      </c>
      <c r="G5456" s="1" t="s">
        <v>23</v>
      </c>
      <c r="H5456">
        <v>4</v>
      </c>
      <c r="I5456" s="1" t="s">
        <v>100</v>
      </c>
      <c r="J5456">
        <v>3</v>
      </c>
      <c r="K5456" s="1" t="s">
        <v>551</v>
      </c>
      <c r="L5456">
        <v>3</v>
      </c>
      <c r="M5456" s="1" t="s">
        <v>97</v>
      </c>
      <c r="N5456">
        <v>4</v>
      </c>
      <c r="O5456" s="1" t="s">
        <v>25</v>
      </c>
      <c r="Q5456" s="1" t="s">
        <v>25</v>
      </c>
      <c r="S5456" s="1" t="s">
        <v>25</v>
      </c>
    </row>
    <row r="5457" spans="1:19" x14ac:dyDescent="0.25">
      <c r="A5457" s="1" t="s">
        <v>5743</v>
      </c>
      <c r="B5457">
        <v>2023</v>
      </c>
      <c r="C5457" s="1" t="s">
        <v>21</v>
      </c>
      <c r="D5457" s="1" t="s">
        <v>21</v>
      </c>
      <c r="E5457" s="1" t="s">
        <v>21</v>
      </c>
      <c r="F5457" s="1" t="s">
        <v>205</v>
      </c>
      <c r="G5457" s="1" t="s">
        <v>269</v>
      </c>
      <c r="H5457">
        <v>4</v>
      </c>
      <c r="I5457" s="1" t="s">
        <v>271</v>
      </c>
      <c r="J5457">
        <v>4</v>
      </c>
      <c r="K5457" s="1" t="s">
        <v>25</v>
      </c>
      <c r="M5457" s="1" t="s">
        <v>25</v>
      </c>
      <c r="O5457" s="1" t="s">
        <v>25</v>
      </c>
      <c r="Q5457" s="1" t="s">
        <v>25</v>
      </c>
      <c r="S5457" s="1" t="s">
        <v>25</v>
      </c>
    </row>
    <row r="5458" spans="1:19" x14ac:dyDescent="0.25">
      <c r="A5458" s="1" t="s">
        <v>5744</v>
      </c>
      <c r="B5458">
        <v>2023</v>
      </c>
      <c r="C5458" s="1" t="s">
        <v>21</v>
      </c>
      <c r="D5458" s="1" t="s">
        <v>21</v>
      </c>
      <c r="E5458" s="1" t="s">
        <v>21</v>
      </c>
      <c r="F5458" s="1" t="s">
        <v>22</v>
      </c>
      <c r="G5458" s="1" t="s">
        <v>74</v>
      </c>
      <c r="H5458">
        <v>3</v>
      </c>
      <c r="I5458" s="1" t="s">
        <v>152</v>
      </c>
      <c r="J5458">
        <v>3</v>
      </c>
      <c r="K5458" s="1" t="s">
        <v>25</v>
      </c>
      <c r="M5458" s="1" t="s">
        <v>25</v>
      </c>
      <c r="O5458" s="1" t="s">
        <v>25</v>
      </c>
      <c r="Q5458" s="1" t="s">
        <v>25</v>
      </c>
      <c r="S5458" s="1" t="s">
        <v>25</v>
      </c>
    </row>
    <row r="5459" spans="1:19" x14ac:dyDescent="0.25">
      <c r="A5459" s="1" t="s">
        <v>5745</v>
      </c>
      <c r="B5459">
        <v>2023</v>
      </c>
      <c r="C5459" s="1" t="s">
        <v>21</v>
      </c>
      <c r="D5459" s="1" t="s">
        <v>21</v>
      </c>
      <c r="E5459" s="1" t="s">
        <v>21</v>
      </c>
      <c r="F5459" s="1" t="s">
        <v>22</v>
      </c>
      <c r="G5459" s="1" t="s">
        <v>142</v>
      </c>
      <c r="H5459">
        <v>4</v>
      </c>
      <c r="I5459" s="1" t="s">
        <v>44</v>
      </c>
      <c r="J5459">
        <v>4</v>
      </c>
      <c r="K5459" s="1" t="s">
        <v>5746</v>
      </c>
      <c r="L5459">
        <v>4</v>
      </c>
      <c r="M5459" s="1" t="s">
        <v>25</v>
      </c>
      <c r="O5459" s="1" t="s">
        <v>25</v>
      </c>
      <c r="Q5459" s="1" t="s">
        <v>25</v>
      </c>
      <c r="S5459" s="1" t="s">
        <v>25</v>
      </c>
    </row>
    <row r="5460" spans="1:19" x14ac:dyDescent="0.25">
      <c r="A5460" s="1" t="s">
        <v>5747</v>
      </c>
      <c r="B5460">
        <v>2023</v>
      </c>
      <c r="C5460" s="1" t="s">
        <v>21</v>
      </c>
      <c r="D5460" s="1" t="s">
        <v>27</v>
      </c>
      <c r="E5460" s="1" t="s">
        <v>21</v>
      </c>
      <c r="F5460" s="1" t="s">
        <v>22</v>
      </c>
      <c r="G5460" s="1" t="s">
        <v>74</v>
      </c>
      <c r="H5460">
        <v>2</v>
      </c>
      <c r="I5460" s="1" t="s">
        <v>1238</v>
      </c>
      <c r="J5460">
        <v>2</v>
      </c>
      <c r="K5460" s="1" t="s">
        <v>105</v>
      </c>
      <c r="L5460">
        <v>3</v>
      </c>
      <c r="M5460" s="1" t="s">
        <v>25</v>
      </c>
      <c r="O5460" s="1" t="s">
        <v>25</v>
      </c>
      <c r="Q5460" s="1" t="s">
        <v>25</v>
      </c>
      <c r="S5460" s="1" t="s">
        <v>25</v>
      </c>
    </row>
    <row r="5461" spans="1:19" x14ac:dyDescent="0.25">
      <c r="A5461" s="1" t="s">
        <v>5748</v>
      </c>
      <c r="B5461">
        <v>2023</v>
      </c>
      <c r="C5461" s="1" t="s">
        <v>21</v>
      </c>
      <c r="D5461" s="1" t="s">
        <v>21</v>
      </c>
      <c r="E5461" s="1" t="s">
        <v>21</v>
      </c>
      <c r="F5461" s="1" t="s">
        <v>22</v>
      </c>
      <c r="G5461" s="1" t="s">
        <v>35</v>
      </c>
      <c r="H5461">
        <v>4</v>
      </c>
      <c r="I5461" s="1" t="s">
        <v>32</v>
      </c>
      <c r="J5461">
        <v>4</v>
      </c>
      <c r="K5461" s="1" t="s">
        <v>25</v>
      </c>
      <c r="M5461" s="1" t="s">
        <v>25</v>
      </c>
      <c r="O5461" s="1" t="s">
        <v>25</v>
      </c>
      <c r="Q5461" s="1" t="s">
        <v>25</v>
      </c>
      <c r="S5461" s="1" t="s">
        <v>25</v>
      </c>
    </row>
    <row r="5462" spans="1:19" x14ac:dyDescent="0.25">
      <c r="A5462" s="1" t="s">
        <v>5749</v>
      </c>
      <c r="B5462">
        <v>2023</v>
      </c>
      <c r="C5462" s="1" t="s">
        <v>27</v>
      </c>
      <c r="D5462" s="1" t="s">
        <v>21</v>
      </c>
      <c r="E5462" s="1" t="s">
        <v>21</v>
      </c>
      <c r="F5462" s="1" t="s">
        <v>205</v>
      </c>
      <c r="G5462" s="1" t="s">
        <v>23</v>
      </c>
      <c r="H5462">
        <v>4</v>
      </c>
      <c r="I5462" s="1" t="s">
        <v>57</v>
      </c>
      <c r="J5462">
        <v>4</v>
      </c>
      <c r="K5462" s="1" t="s">
        <v>25</v>
      </c>
      <c r="M5462" s="1" t="s">
        <v>25</v>
      </c>
      <c r="O5462" s="1" t="s">
        <v>25</v>
      </c>
      <c r="Q5462" s="1" t="s">
        <v>25</v>
      </c>
      <c r="S5462" s="1" t="s">
        <v>25</v>
      </c>
    </row>
    <row r="5463" spans="1:19" x14ac:dyDescent="0.25">
      <c r="A5463" s="1" t="s">
        <v>5750</v>
      </c>
      <c r="B5463">
        <v>2023</v>
      </c>
      <c r="C5463" s="1" t="s">
        <v>21</v>
      </c>
      <c r="D5463" s="1" t="s">
        <v>21</v>
      </c>
      <c r="E5463" s="1" t="s">
        <v>21</v>
      </c>
      <c r="F5463" s="1" t="s">
        <v>22</v>
      </c>
      <c r="G5463" s="1" t="s">
        <v>35</v>
      </c>
      <c r="H5463">
        <v>4</v>
      </c>
      <c r="I5463" s="1" t="s">
        <v>32</v>
      </c>
      <c r="J5463">
        <v>4</v>
      </c>
      <c r="K5463" s="1" t="s">
        <v>41</v>
      </c>
      <c r="L5463">
        <v>4</v>
      </c>
      <c r="M5463" s="1" t="s">
        <v>25</v>
      </c>
      <c r="O5463" s="1" t="s">
        <v>25</v>
      </c>
      <c r="Q5463" s="1" t="s">
        <v>25</v>
      </c>
      <c r="S5463" s="1" t="s">
        <v>25</v>
      </c>
    </row>
    <row r="5464" spans="1:19" x14ac:dyDescent="0.25">
      <c r="A5464" s="1" t="s">
        <v>5751</v>
      </c>
      <c r="B5464">
        <v>2023</v>
      </c>
      <c r="C5464" s="1" t="s">
        <v>21</v>
      </c>
      <c r="D5464" s="1" t="s">
        <v>21</v>
      </c>
      <c r="E5464" s="1" t="s">
        <v>21</v>
      </c>
      <c r="F5464" s="1" t="s">
        <v>22</v>
      </c>
      <c r="G5464" s="1" t="s">
        <v>43</v>
      </c>
      <c r="H5464">
        <v>3</v>
      </c>
      <c r="I5464" s="1" t="s">
        <v>334</v>
      </c>
      <c r="J5464">
        <v>3</v>
      </c>
      <c r="K5464" s="1" t="s">
        <v>44</v>
      </c>
      <c r="L5464">
        <v>4</v>
      </c>
      <c r="M5464" s="1" t="s">
        <v>25</v>
      </c>
      <c r="O5464" s="1" t="s">
        <v>25</v>
      </c>
      <c r="Q5464" s="1" t="s">
        <v>25</v>
      </c>
      <c r="S5464" s="1" t="s">
        <v>25</v>
      </c>
    </row>
    <row r="5465" spans="1:19" x14ac:dyDescent="0.25">
      <c r="A5465" s="1" t="s">
        <v>5752</v>
      </c>
      <c r="B5465">
        <v>2023</v>
      </c>
      <c r="C5465" s="1" t="s">
        <v>21</v>
      </c>
      <c r="D5465" s="1" t="s">
        <v>21</v>
      </c>
      <c r="E5465" s="1" t="s">
        <v>21</v>
      </c>
      <c r="F5465" s="1" t="s">
        <v>22</v>
      </c>
      <c r="G5465" s="1" t="s">
        <v>23</v>
      </c>
      <c r="H5465">
        <v>4</v>
      </c>
      <c r="I5465" s="1" t="s">
        <v>139</v>
      </c>
      <c r="J5465">
        <v>4</v>
      </c>
      <c r="K5465" s="1" t="s">
        <v>25</v>
      </c>
      <c r="M5465" s="1" t="s">
        <v>25</v>
      </c>
      <c r="O5465" s="1" t="s">
        <v>25</v>
      </c>
      <c r="Q5465" s="1" t="s">
        <v>25</v>
      </c>
      <c r="S5465" s="1" t="s">
        <v>25</v>
      </c>
    </row>
    <row r="5466" spans="1:19" x14ac:dyDescent="0.25">
      <c r="A5466" s="1" t="s">
        <v>5753</v>
      </c>
      <c r="B5466">
        <v>2023</v>
      </c>
      <c r="C5466" s="1" t="s">
        <v>21</v>
      </c>
      <c r="D5466" s="1" t="s">
        <v>21</v>
      </c>
      <c r="E5466" s="1" t="s">
        <v>21</v>
      </c>
      <c r="F5466" s="1" t="s">
        <v>22</v>
      </c>
      <c r="G5466" s="1" t="s">
        <v>201</v>
      </c>
      <c r="H5466">
        <v>4</v>
      </c>
      <c r="I5466" s="1" t="s">
        <v>100</v>
      </c>
      <c r="J5466">
        <v>4</v>
      </c>
      <c r="K5466" s="1" t="s">
        <v>25</v>
      </c>
      <c r="M5466" s="1" t="s">
        <v>25</v>
      </c>
      <c r="O5466" s="1" t="s">
        <v>25</v>
      </c>
      <c r="Q5466" s="1" t="s">
        <v>25</v>
      </c>
      <c r="S5466" s="1" t="s">
        <v>25</v>
      </c>
    </row>
    <row r="5467" spans="1:19" x14ac:dyDescent="0.25">
      <c r="A5467" s="1" t="s">
        <v>5754</v>
      </c>
      <c r="B5467">
        <v>2023</v>
      </c>
      <c r="C5467" s="1" t="s">
        <v>21</v>
      </c>
      <c r="D5467" s="1" t="s">
        <v>21</v>
      </c>
      <c r="E5467" s="1" t="s">
        <v>21</v>
      </c>
      <c r="F5467" s="1" t="s">
        <v>22</v>
      </c>
      <c r="G5467" s="1" t="s">
        <v>23</v>
      </c>
      <c r="H5467">
        <v>4</v>
      </c>
      <c r="I5467" s="1" t="s">
        <v>441</v>
      </c>
      <c r="J5467">
        <v>4</v>
      </c>
      <c r="K5467" s="1" t="s">
        <v>39</v>
      </c>
      <c r="L5467">
        <v>4</v>
      </c>
      <c r="M5467" s="1" t="s">
        <v>25</v>
      </c>
      <c r="O5467" s="1" t="s">
        <v>25</v>
      </c>
      <c r="Q5467" s="1" t="s">
        <v>25</v>
      </c>
      <c r="S5467" s="1" t="s">
        <v>25</v>
      </c>
    </row>
    <row r="5468" spans="1:19" x14ac:dyDescent="0.25">
      <c r="A5468" s="1" t="s">
        <v>5755</v>
      </c>
      <c r="B5468">
        <v>2023</v>
      </c>
      <c r="C5468" s="1" t="s">
        <v>21</v>
      </c>
      <c r="D5468" s="1" t="s">
        <v>21</v>
      </c>
      <c r="E5468" s="1" t="s">
        <v>21</v>
      </c>
      <c r="F5468" s="1" t="s">
        <v>22</v>
      </c>
      <c r="G5468" s="1" t="s">
        <v>23</v>
      </c>
      <c r="H5468">
        <v>4</v>
      </c>
      <c r="I5468" s="1" t="s">
        <v>496</v>
      </c>
      <c r="J5468">
        <v>4</v>
      </c>
      <c r="K5468" s="1" t="s">
        <v>24</v>
      </c>
      <c r="L5468">
        <v>4</v>
      </c>
      <c r="M5468" s="1" t="s">
        <v>25</v>
      </c>
      <c r="O5468" s="1" t="s">
        <v>25</v>
      </c>
      <c r="Q5468" s="1" t="s">
        <v>25</v>
      </c>
      <c r="S5468" s="1" t="s">
        <v>25</v>
      </c>
    </row>
    <row r="5469" spans="1:19" x14ac:dyDescent="0.25">
      <c r="A5469" s="1" t="s">
        <v>5756</v>
      </c>
      <c r="B5469">
        <v>2023</v>
      </c>
      <c r="C5469" s="1" t="s">
        <v>21</v>
      </c>
      <c r="D5469" s="1" t="s">
        <v>27</v>
      </c>
      <c r="E5469" s="1" t="s">
        <v>21</v>
      </c>
      <c r="F5469" s="1" t="s">
        <v>22</v>
      </c>
      <c r="G5469" s="1" t="s">
        <v>23</v>
      </c>
      <c r="H5469">
        <v>4</v>
      </c>
      <c r="I5469" s="1" t="s">
        <v>92</v>
      </c>
      <c r="J5469">
        <v>4</v>
      </c>
      <c r="K5469" s="1" t="s">
        <v>25</v>
      </c>
      <c r="M5469" s="1" t="s">
        <v>25</v>
      </c>
      <c r="O5469" s="1" t="s">
        <v>25</v>
      </c>
      <c r="Q5469" s="1" t="s">
        <v>25</v>
      </c>
      <c r="S5469" s="1" t="s">
        <v>25</v>
      </c>
    </row>
    <row r="5470" spans="1:19" x14ac:dyDescent="0.25">
      <c r="A5470" s="1" t="s">
        <v>5757</v>
      </c>
      <c r="B5470">
        <v>2023</v>
      </c>
      <c r="C5470" s="1" t="s">
        <v>21</v>
      </c>
      <c r="D5470" s="1" t="s">
        <v>21</v>
      </c>
      <c r="E5470" s="1" t="s">
        <v>21</v>
      </c>
      <c r="F5470" s="1" t="s">
        <v>22</v>
      </c>
      <c r="G5470" s="1" t="s">
        <v>23</v>
      </c>
      <c r="H5470">
        <v>3</v>
      </c>
      <c r="I5470" s="1" t="s">
        <v>121</v>
      </c>
      <c r="J5470">
        <v>3</v>
      </c>
      <c r="K5470" s="1" t="s">
        <v>25</v>
      </c>
      <c r="M5470" s="1" t="s">
        <v>25</v>
      </c>
      <c r="O5470" s="1" t="s">
        <v>25</v>
      </c>
      <c r="Q5470" s="1" t="s">
        <v>25</v>
      </c>
      <c r="S5470" s="1" t="s">
        <v>25</v>
      </c>
    </row>
    <row r="5471" spans="1:19" x14ac:dyDescent="0.25">
      <c r="A5471" s="1" t="s">
        <v>5758</v>
      </c>
      <c r="B5471">
        <v>2023</v>
      </c>
      <c r="C5471" s="1" t="s">
        <v>21</v>
      </c>
      <c r="D5471" s="1" t="s">
        <v>21</v>
      </c>
      <c r="E5471" s="1" t="s">
        <v>21</v>
      </c>
      <c r="F5471" s="1" t="s">
        <v>22</v>
      </c>
      <c r="G5471" s="1" t="s">
        <v>142</v>
      </c>
      <c r="H5471">
        <v>4</v>
      </c>
      <c r="I5471" s="1" t="s">
        <v>143</v>
      </c>
      <c r="J5471">
        <v>4</v>
      </c>
      <c r="K5471" s="1" t="s">
        <v>44</v>
      </c>
      <c r="L5471">
        <v>4</v>
      </c>
      <c r="M5471" s="1" t="s">
        <v>106</v>
      </c>
      <c r="N5471">
        <v>4</v>
      </c>
      <c r="O5471" s="1" t="s">
        <v>75</v>
      </c>
      <c r="P5471">
        <v>4</v>
      </c>
      <c r="Q5471" s="1" t="s">
        <v>25</v>
      </c>
      <c r="S5471" s="1" t="s">
        <v>25</v>
      </c>
    </row>
    <row r="5472" spans="1:19" x14ac:dyDescent="0.25">
      <c r="A5472" s="1" t="s">
        <v>5759</v>
      </c>
      <c r="B5472">
        <v>2023</v>
      </c>
      <c r="C5472" s="1" t="s">
        <v>21</v>
      </c>
      <c r="D5472" s="1" t="s">
        <v>21</v>
      </c>
      <c r="E5472" s="1" t="s">
        <v>21</v>
      </c>
      <c r="F5472" s="1" t="s">
        <v>22</v>
      </c>
      <c r="G5472" s="1" t="s">
        <v>23</v>
      </c>
      <c r="H5472">
        <v>4</v>
      </c>
      <c r="I5472" s="1" t="s">
        <v>354</v>
      </c>
      <c r="J5472">
        <v>4</v>
      </c>
      <c r="K5472" s="1" t="s">
        <v>241</v>
      </c>
      <c r="L5472">
        <v>4</v>
      </c>
      <c r="M5472" s="1" t="s">
        <v>36</v>
      </c>
      <c r="N5472">
        <v>4</v>
      </c>
      <c r="O5472" s="1" t="s">
        <v>195</v>
      </c>
      <c r="P5472">
        <v>4</v>
      </c>
      <c r="Q5472" s="1" t="s">
        <v>25</v>
      </c>
      <c r="S5472" s="1" t="s">
        <v>25</v>
      </c>
    </row>
    <row r="5473" spans="1:19" x14ac:dyDescent="0.25">
      <c r="A5473" s="1" t="s">
        <v>5760</v>
      </c>
      <c r="B5473">
        <v>2023</v>
      </c>
      <c r="C5473" s="1" t="s">
        <v>21</v>
      </c>
      <c r="D5473" s="1" t="s">
        <v>21</v>
      </c>
      <c r="E5473" s="1" t="s">
        <v>21</v>
      </c>
      <c r="F5473" s="1" t="s">
        <v>22</v>
      </c>
      <c r="G5473" s="1" t="s">
        <v>23</v>
      </c>
      <c r="H5473">
        <v>4</v>
      </c>
      <c r="I5473" s="1" t="s">
        <v>195</v>
      </c>
      <c r="J5473">
        <v>4</v>
      </c>
      <c r="K5473" s="1" t="s">
        <v>45</v>
      </c>
      <c r="L5473">
        <v>4</v>
      </c>
      <c r="M5473" s="1" t="s">
        <v>25</v>
      </c>
      <c r="O5473" s="1" t="s">
        <v>25</v>
      </c>
      <c r="Q5473" s="1" t="s">
        <v>25</v>
      </c>
      <c r="S5473" s="1" t="s">
        <v>25</v>
      </c>
    </row>
    <row r="5474" spans="1:19" x14ac:dyDescent="0.25">
      <c r="A5474" s="1" t="s">
        <v>5761</v>
      </c>
      <c r="B5474">
        <v>2023</v>
      </c>
      <c r="C5474" s="1" t="s">
        <v>21</v>
      </c>
      <c r="D5474" s="1" t="s">
        <v>21</v>
      </c>
      <c r="E5474" s="1" t="s">
        <v>21</v>
      </c>
      <c r="F5474" s="1" t="s">
        <v>22</v>
      </c>
      <c r="G5474" s="1" t="s">
        <v>133</v>
      </c>
      <c r="H5474">
        <v>3</v>
      </c>
      <c r="I5474" s="1" t="s">
        <v>605</v>
      </c>
      <c r="J5474">
        <v>3</v>
      </c>
      <c r="K5474" s="1" t="s">
        <v>245</v>
      </c>
      <c r="L5474">
        <v>3</v>
      </c>
      <c r="M5474" s="1" t="s">
        <v>256</v>
      </c>
      <c r="N5474">
        <v>3</v>
      </c>
      <c r="O5474" s="1" t="s">
        <v>25</v>
      </c>
      <c r="Q5474" s="1" t="s">
        <v>25</v>
      </c>
      <c r="S5474" s="1" t="s">
        <v>25</v>
      </c>
    </row>
    <row r="5475" spans="1:19" x14ac:dyDescent="0.25">
      <c r="A5475" s="1" t="s">
        <v>5762</v>
      </c>
      <c r="B5475">
        <v>2023</v>
      </c>
      <c r="C5475" s="1" t="s">
        <v>21</v>
      </c>
      <c r="D5475" s="1" t="s">
        <v>21</v>
      </c>
      <c r="E5475" s="1" t="s">
        <v>21</v>
      </c>
      <c r="F5475" s="1" t="s">
        <v>22</v>
      </c>
      <c r="G5475" s="1" t="s">
        <v>23</v>
      </c>
      <c r="H5475">
        <v>4</v>
      </c>
      <c r="I5475" s="1" t="s">
        <v>39</v>
      </c>
      <c r="J5475">
        <v>4</v>
      </c>
      <c r="K5475" s="1" t="s">
        <v>25</v>
      </c>
      <c r="M5475" s="1" t="s">
        <v>25</v>
      </c>
      <c r="O5475" s="1" t="s">
        <v>25</v>
      </c>
      <c r="Q5475" s="1" t="s">
        <v>25</v>
      </c>
      <c r="S5475" s="1" t="s">
        <v>25</v>
      </c>
    </row>
    <row r="5476" spans="1:19" x14ac:dyDescent="0.25">
      <c r="A5476" s="1" t="s">
        <v>5763</v>
      </c>
      <c r="B5476">
        <v>2023</v>
      </c>
      <c r="C5476" s="1" t="s">
        <v>21</v>
      </c>
      <c r="D5476" s="1" t="s">
        <v>21</v>
      </c>
      <c r="E5476" s="1" t="s">
        <v>21</v>
      </c>
      <c r="F5476" s="1" t="s">
        <v>22</v>
      </c>
      <c r="G5476" s="1" t="s">
        <v>35</v>
      </c>
      <c r="H5476">
        <v>4</v>
      </c>
      <c r="I5476" s="1" t="s">
        <v>41</v>
      </c>
      <c r="J5476">
        <v>4</v>
      </c>
      <c r="K5476" s="1" t="s">
        <v>25</v>
      </c>
      <c r="M5476" s="1" t="s">
        <v>25</v>
      </c>
      <c r="O5476" s="1" t="s">
        <v>25</v>
      </c>
      <c r="Q5476" s="1" t="s">
        <v>25</v>
      </c>
      <c r="S5476" s="1" t="s">
        <v>25</v>
      </c>
    </row>
    <row r="5477" spans="1:19" x14ac:dyDescent="0.25">
      <c r="A5477" s="1" t="s">
        <v>5764</v>
      </c>
      <c r="B5477">
        <v>2023</v>
      </c>
      <c r="C5477" s="1" t="s">
        <v>21</v>
      </c>
      <c r="D5477" s="1" t="s">
        <v>21</v>
      </c>
      <c r="E5477" s="1" t="s">
        <v>21</v>
      </c>
      <c r="F5477" s="1" t="s">
        <v>22</v>
      </c>
      <c r="G5477" s="1" t="s">
        <v>74</v>
      </c>
      <c r="H5477">
        <v>3</v>
      </c>
      <c r="I5477" s="1" t="s">
        <v>75</v>
      </c>
      <c r="J5477">
        <v>3</v>
      </c>
      <c r="K5477" s="1" t="s">
        <v>25</v>
      </c>
      <c r="M5477" s="1" t="s">
        <v>25</v>
      </c>
      <c r="O5477" s="1" t="s">
        <v>25</v>
      </c>
      <c r="Q5477" s="1" t="s">
        <v>25</v>
      </c>
      <c r="S5477" s="1" t="s">
        <v>25</v>
      </c>
    </row>
    <row r="5478" spans="1:19" x14ac:dyDescent="0.25">
      <c r="A5478" s="1" t="s">
        <v>5765</v>
      </c>
      <c r="B5478">
        <v>2023</v>
      </c>
      <c r="C5478" s="1" t="s">
        <v>21</v>
      </c>
      <c r="D5478" s="1" t="s">
        <v>21</v>
      </c>
      <c r="E5478" s="1" t="s">
        <v>21</v>
      </c>
      <c r="F5478" s="1" t="s">
        <v>80</v>
      </c>
      <c r="G5478" s="1" t="s">
        <v>99</v>
      </c>
      <c r="H5478">
        <v>2</v>
      </c>
      <c r="I5478" s="1" t="s">
        <v>100</v>
      </c>
      <c r="J5478">
        <v>3</v>
      </c>
      <c r="K5478" s="1" t="s">
        <v>165</v>
      </c>
      <c r="L5478">
        <v>3</v>
      </c>
      <c r="M5478" s="1" t="s">
        <v>101</v>
      </c>
      <c r="N5478">
        <v>3</v>
      </c>
      <c r="O5478" s="1" t="s">
        <v>25</v>
      </c>
      <c r="Q5478" s="1" t="s">
        <v>25</v>
      </c>
      <c r="S5478" s="1" t="s">
        <v>25</v>
      </c>
    </row>
    <row r="5479" spans="1:19" x14ac:dyDescent="0.25">
      <c r="A5479" s="1" t="s">
        <v>5766</v>
      </c>
      <c r="B5479">
        <v>2023</v>
      </c>
      <c r="C5479" s="1" t="s">
        <v>21</v>
      </c>
      <c r="D5479" s="1" t="s">
        <v>21</v>
      </c>
      <c r="E5479" s="1" t="s">
        <v>21</v>
      </c>
      <c r="F5479" s="1" t="s">
        <v>22</v>
      </c>
      <c r="G5479" s="1" t="s">
        <v>23</v>
      </c>
      <c r="H5479">
        <v>4</v>
      </c>
      <c r="I5479" s="1" t="s">
        <v>47</v>
      </c>
      <c r="J5479">
        <v>4</v>
      </c>
      <c r="K5479" s="1" t="s">
        <v>33</v>
      </c>
      <c r="L5479">
        <v>4</v>
      </c>
      <c r="M5479" s="1" t="s">
        <v>25</v>
      </c>
      <c r="O5479" s="1" t="s">
        <v>25</v>
      </c>
      <c r="Q5479" s="1" t="s">
        <v>25</v>
      </c>
      <c r="S5479" s="1" t="s">
        <v>25</v>
      </c>
    </row>
    <row r="5480" spans="1:19" x14ac:dyDescent="0.25">
      <c r="A5480" s="1" t="s">
        <v>5767</v>
      </c>
      <c r="B5480">
        <v>2023</v>
      </c>
      <c r="C5480" s="1" t="s">
        <v>21</v>
      </c>
      <c r="D5480" s="1" t="s">
        <v>21</v>
      </c>
      <c r="E5480" s="1" t="s">
        <v>21</v>
      </c>
      <c r="F5480" s="1" t="s">
        <v>22</v>
      </c>
      <c r="G5480" s="1" t="s">
        <v>74</v>
      </c>
      <c r="H5480">
        <v>4</v>
      </c>
      <c r="I5480" s="1" t="s">
        <v>152</v>
      </c>
      <c r="J5480">
        <v>4</v>
      </c>
      <c r="K5480" s="1" t="s">
        <v>95</v>
      </c>
      <c r="L5480">
        <v>4</v>
      </c>
      <c r="M5480" s="1" t="s">
        <v>108</v>
      </c>
      <c r="N5480">
        <v>4</v>
      </c>
      <c r="O5480" s="1" t="s">
        <v>25</v>
      </c>
      <c r="Q5480" s="1" t="s">
        <v>25</v>
      </c>
      <c r="S5480" s="1" t="s">
        <v>25</v>
      </c>
    </row>
    <row r="5481" spans="1:19" x14ac:dyDescent="0.25">
      <c r="A5481" s="1" t="s">
        <v>5768</v>
      </c>
      <c r="B5481">
        <v>2023</v>
      </c>
      <c r="C5481" s="1" t="s">
        <v>21</v>
      </c>
      <c r="D5481" s="1" t="s">
        <v>21</v>
      </c>
      <c r="E5481" s="1" t="s">
        <v>21</v>
      </c>
      <c r="F5481" s="1" t="s">
        <v>22</v>
      </c>
      <c r="G5481" s="1" t="s">
        <v>35</v>
      </c>
      <c r="H5481">
        <v>3</v>
      </c>
      <c r="I5481" s="1" t="s">
        <v>41</v>
      </c>
      <c r="J5481">
        <v>4</v>
      </c>
      <c r="K5481" s="1" t="s">
        <v>25</v>
      </c>
      <c r="M5481" s="1" t="s">
        <v>25</v>
      </c>
      <c r="O5481" s="1" t="s">
        <v>25</v>
      </c>
      <c r="Q5481" s="1" t="s">
        <v>25</v>
      </c>
      <c r="S5481" s="1" t="s">
        <v>25</v>
      </c>
    </row>
    <row r="5482" spans="1:19" x14ac:dyDescent="0.25">
      <c r="A5482" s="1" t="s">
        <v>5769</v>
      </c>
      <c r="B5482">
        <v>2023</v>
      </c>
      <c r="C5482" s="1" t="s">
        <v>21</v>
      </c>
      <c r="D5482" s="1" t="s">
        <v>21</v>
      </c>
      <c r="E5482" s="1" t="s">
        <v>21</v>
      </c>
      <c r="F5482" s="1" t="s">
        <v>22</v>
      </c>
      <c r="G5482" s="1" t="s">
        <v>35</v>
      </c>
      <c r="H5482">
        <v>4</v>
      </c>
      <c r="I5482" s="1" t="s">
        <v>47</v>
      </c>
      <c r="J5482">
        <v>4</v>
      </c>
      <c r="K5482" s="1" t="s">
        <v>32</v>
      </c>
      <c r="L5482">
        <v>4</v>
      </c>
      <c r="M5482" s="1" t="s">
        <v>25</v>
      </c>
      <c r="O5482" s="1" t="s">
        <v>25</v>
      </c>
      <c r="Q5482" s="1" t="s">
        <v>25</v>
      </c>
      <c r="S5482" s="1" t="s">
        <v>25</v>
      </c>
    </row>
    <row r="5483" spans="1:19" x14ac:dyDescent="0.25">
      <c r="A5483" s="1" t="s">
        <v>5770</v>
      </c>
      <c r="B5483">
        <v>2023</v>
      </c>
      <c r="C5483" s="1" t="s">
        <v>21</v>
      </c>
      <c r="D5483" s="1" t="s">
        <v>21</v>
      </c>
      <c r="E5483" s="1" t="s">
        <v>21</v>
      </c>
      <c r="F5483" s="1" t="s">
        <v>205</v>
      </c>
      <c r="G5483" s="1" t="s">
        <v>269</v>
      </c>
      <c r="H5483">
        <v>4</v>
      </c>
      <c r="I5483" s="1" t="s">
        <v>276</v>
      </c>
      <c r="J5483">
        <v>4</v>
      </c>
      <c r="K5483" s="1" t="s">
        <v>25</v>
      </c>
      <c r="M5483" s="1" t="s">
        <v>25</v>
      </c>
      <c r="O5483" s="1" t="s">
        <v>25</v>
      </c>
      <c r="Q5483" s="1" t="s">
        <v>25</v>
      </c>
      <c r="S5483" s="1" t="s">
        <v>25</v>
      </c>
    </row>
    <row r="5484" spans="1:19" x14ac:dyDescent="0.25">
      <c r="A5484" s="1" t="s">
        <v>5771</v>
      </c>
      <c r="B5484">
        <v>2023</v>
      </c>
      <c r="C5484" s="1" t="s">
        <v>21</v>
      </c>
      <c r="D5484" s="1" t="s">
        <v>21</v>
      </c>
      <c r="E5484" s="1" t="s">
        <v>21</v>
      </c>
      <c r="F5484" s="1" t="s">
        <v>22</v>
      </c>
      <c r="G5484" s="1" t="s">
        <v>74</v>
      </c>
      <c r="H5484">
        <v>4</v>
      </c>
      <c r="I5484" s="1" t="s">
        <v>44</v>
      </c>
      <c r="J5484">
        <v>4</v>
      </c>
      <c r="K5484" s="1" t="s">
        <v>106</v>
      </c>
      <c r="L5484">
        <v>4</v>
      </c>
      <c r="M5484" s="1" t="s">
        <v>75</v>
      </c>
      <c r="N5484">
        <v>4</v>
      </c>
      <c r="O5484" s="1" t="s">
        <v>25</v>
      </c>
      <c r="Q5484" s="1" t="s">
        <v>25</v>
      </c>
      <c r="S5484" s="1" t="s">
        <v>25</v>
      </c>
    </row>
    <row r="5485" spans="1:19" x14ac:dyDescent="0.25">
      <c r="A5485" s="1" t="s">
        <v>5772</v>
      </c>
      <c r="B5485">
        <v>2023</v>
      </c>
      <c r="C5485" s="1" t="s">
        <v>21</v>
      </c>
      <c r="D5485" s="1" t="s">
        <v>21</v>
      </c>
      <c r="E5485" s="1" t="s">
        <v>21</v>
      </c>
      <c r="F5485" s="1" t="s">
        <v>22</v>
      </c>
      <c r="G5485" s="1" t="s">
        <v>43</v>
      </c>
      <c r="H5485">
        <v>4</v>
      </c>
      <c r="I5485" s="1" t="s">
        <v>1072</v>
      </c>
      <c r="J5485">
        <v>3</v>
      </c>
      <c r="K5485" s="1" t="s">
        <v>25</v>
      </c>
      <c r="M5485" s="1" t="s">
        <v>25</v>
      </c>
      <c r="O5485" s="1" t="s">
        <v>25</v>
      </c>
      <c r="Q5485" s="1" t="s">
        <v>25</v>
      </c>
      <c r="S5485" s="1" t="s">
        <v>25</v>
      </c>
    </row>
    <row r="5486" spans="1:19" x14ac:dyDescent="0.25">
      <c r="A5486" s="1" t="s">
        <v>5773</v>
      </c>
      <c r="B5486">
        <v>2023</v>
      </c>
      <c r="C5486" s="1" t="s">
        <v>21</v>
      </c>
      <c r="D5486" s="1" t="s">
        <v>21</v>
      </c>
      <c r="E5486" s="1" t="s">
        <v>21</v>
      </c>
      <c r="F5486" s="1" t="s">
        <v>22</v>
      </c>
      <c r="G5486" s="1" t="s">
        <v>35</v>
      </c>
      <c r="H5486">
        <v>3</v>
      </c>
      <c r="I5486" s="1" t="s">
        <v>41</v>
      </c>
      <c r="J5486">
        <v>3</v>
      </c>
      <c r="K5486" s="1" t="s">
        <v>25</v>
      </c>
      <c r="M5486" s="1" t="s">
        <v>25</v>
      </c>
      <c r="O5486" s="1" t="s">
        <v>25</v>
      </c>
      <c r="Q5486" s="1" t="s">
        <v>25</v>
      </c>
      <c r="S5486" s="1" t="s">
        <v>25</v>
      </c>
    </row>
    <row r="5487" spans="1:19" x14ac:dyDescent="0.25">
      <c r="A5487" s="1" t="s">
        <v>5774</v>
      </c>
      <c r="B5487">
        <v>2023</v>
      </c>
      <c r="C5487" s="1" t="s">
        <v>27</v>
      </c>
      <c r="D5487" s="1" t="s">
        <v>21</v>
      </c>
      <c r="E5487" s="1" t="s">
        <v>21</v>
      </c>
      <c r="F5487" s="1" t="s">
        <v>22</v>
      </c>
      <c r="G5487" s="1" t="s">
        <v>23</v>
      </c>
      <c r="H5487">
        <v>4</v>
      </c>
      <c r="I5487" s="1" t="s">
        <v>24</v>
      </c>
      <c r="J5487">
        <v>4</v>
      </c>
      <c r="K5487" s="1" t="s">
        <v>33</v>
      </c>
      <c r="L5487">
        <v>4</v>
      </c>
      <c r="M5487" s="1" t="s">
        <v>25</v>
      </c>
      <c r="O5487" s="1" t="s">
        <v>25</v>
      </c>
      <c r="Q5487" s="1" t="s">
        <v>25</v>
      </c>
      <c r="S5487" s="1" t="s">
        <v>25</v>
      </c>
    </row>
    <row r="5488" spans="1:19" x14ac:dyDescent="0.25">
      <c r="A5488" s="1" t="s">
        <v>5775</v>
      </c>
      <c r="B5488">
        <v>2023</v>
      </c>
      <c r="C5488" s="1" t="s">
        <v>21</v>
      </c>
      <c r="D5488" s="1" t="s">
        <v>27</v>
      </c>
      <c r="E5488" s="1" t="s">
        <v>21</v>
      </c>
      <c r="F5488" s="1" t="s">
        <v>22</v>
      </c>
      <c r="G5488" s="1" t="s">
        <v>23</v>
      </c>
      <c r="H5488">
        <v>4</v>
      </c>
      <c r="I5488" s="1" t="s">
        <v>72</v>
      </c>
      <c r="J5488">
        <v>4</v>
      </c>
      <c r="K5488" s="1" t="s">
        <v>41</v>
      </c>
      <c r="L5488">
        <v>4</v>
      </c>
      <c r="M5488" s="1" t="s">
        <v>25</v>
      </c>
      <c r="O5488" s="1" t="s">
        <v>25</v>
      </c>
      <c r="Q5488" s="1" t="s">
        <v>25</v>
      </c>
      <c r="S5488" s="1" t="s">
        <v>25</v>
      </c>
    </row>
    <row r="5489" spans="1:19" x14ac:dyDescent="0.25">
      <c r="A5489" s="1" t="s">
        <v>5776</v>
      </c>
      <c r="B5489">
        <v>2023</v>
      </c>
      <c r="C5489" s="1" t="s">
        <v>21</v>
      </c>
      <c r="D5489" s="1" t="s">
        <v>21</v>
      </c>
      <c r="E5489" s="1" t="s">
        <v>21</v>
      </c>
      <c r="F5489" s="1" t="s">
        <v>22</v>
      </c>
      <c r="G5489" s="1" t="s">
        <v>35</v>
      </c>
      <c r="H5489">
        <v>4</v>
      </c>
      <c r="I5489" s="1" t="s">
        <v>32</v>
      </c>
      <c r="J5489">
        <v>4</v>
      </c>
      <c r="K5489" s="1" t="s">
        <v>41</v>
      </c>
      <c r="L5489">
        <v>4</v>
      </c>
      <c r="M5489" s="1" t="s">
        <v>25</v>
      </c>
      <c r="O5489" s="1" t="s">
        <v>25</v>
      </c>
      <c r="Q5489" s="1" t="s">
        <v>25</v>
      </c>
      <c r="S5489" s="1" t="s">
        <v>25</v>
      </c>
    </row>
    <row r="5490" spans="1:19" x14ac:dyDescent="0.25">
      <c r="A5490" s="1" t="s">
        <v>5777</v>
      </c>
      <c r="B5490">
        <v>2023</v>
      </c>
      <c r="C5490" s="1" t="s">
        <v>21</v>
      </c>
      <c r="D5490" s="1" t="s">
        <v>27</v>
      </c>
      <c r="E5490" s="1" t="s">
        <v>21</v>
      </c>
      <c r="F5490" s="1" t="s">
        <v>22</v>
      </c>
      <c r="G5490" s="1" t="s">
        <v>23</v>
      </c>
      <c r="H5490">
        <v>4</v>
      </c>
      <c r="I5490" s="1" t="s">
        <v>24</v>
      </c>
      <c r="J5490">
        <v>4</v>
      </c>
      <c r="K5490" s="1" t="s">
        <v>25</v>
      </c>
      <c r="M5490" s="1" t="s">
        <v>25</v>
      </c>
      <c r="O5490" s="1" t="s">
        <v>25</v>
      </c>
      <c r="Q5490" s="1" t="s">
        <v>25</v>
      </c>
      <c r="S5490" s="1" t="s">
        <v>25</v>
      </c>
    </row>
    <row r="5491" spans="1:19" x14ac:dyDescent="0.25">
      <c r="A5491" s="1" t="s">
        <v>5778</v>
      </c>
      <c r="B5491">
        <v>2023</v>
      </c>
      <c r="C5491" s="1" t="s">
        <v>21</v>
      </c>
      <c r="D5491" s="1" t="s">
        <v>21</v>
      </c>
      <c r="E5491" s="1" t="s">
        <v>21</v>
      </c>
      <c r="F5491" s="1" t="s">
        <v>22</v>
      </c>
      <c r="G5491" s="1" t="s">
        <v>23</v>
      </c>
      <c r="H5491">
        <v>4</v>
      </c>
      <c r="I5491" s="1" t="s">
        <v>39</v>
      </c>
      <c r="J5491">
        <v>4</v>
      </c>
      <c r="K5491" s="1" t="s">
        <v>25</v>
      </c>
      <c r="M5491" s="1" t="s">
        <v>25</v>
      </c>
      <c r="O5491" s="1" t="s">
        <v>25</v>
      </c>
      <c r="Q5491" s="1" t="s">
        <v>25</v>
      </c>
      <c r="S5491" s="1" t="s">
        <v>25</v>
      </c>
    </row>
    <row r="5492" spans="1:19" x14ac:dyDescent="0.25">
      <c r="A5492" s="1" t="s">
        <v>5779</v>
      </c>
      <c r="B5492">
        <v>2023</v>
      </c>
      <c r="C5492" s="1" t="s">
        <v>21</v>
      </c>
      <c r="D5492" s="1" t="s">
        <v>21</v>
      </c>
      <c r="E5492" s="1" t="s">
        <v>21</v>
      </c>
      <c r="F5492" s="1" t="s">
        <v>22</v>
      </c>
      <c r="G5492" s="1" t="s">
        <v>66</v>
      </c>
      <c r="H5492">
        <v>4</v>
      </c>
      <c r="I5492" s="1" t="s">
        <v>211</v>
      </c>
      <c r="J5492">
        <v>4</v>
      </c>
      <c r="K5492" s="1" t="s">
        <v>25</v>
      </c>
      <c r="M5492" s="1" t="s">
        <v>25</v>
      </c>
      <c r="O5492" s="1" t="s">
        <v>25</v>
      </c>
      <c r="Q5492" s="1" t="s">
        <v>25</v>
      </c>
      <c r="S5492" s="1" t="s">
        <v>25</v>
      </c>
    </row>
    <row r="5493" spans="1:19" x14ac:dyDescent="0.25">
      <c r="A5493" s="1" t="s">
        <v>5780</v>
      </c>
      <c r="B5493">
        <v>2023</v>
      </c>
      <c r="C5493" s="1" t="s">
        <v>21</v>
      </c>
      <c r="D5493" s="1" t="s">
        <v>21</v>
      </c>
      <c r="E5493" s="1" t="s">
        <v>21</v>
      </c>
      <c r="F5493" s="1" t="s">
        <v>22</v>
      </c>
      <c r="G5493" s="1" t="s">
        <v>23</v>
      </c>
      <c r="H5493">
        <v>4</v>
      </c>
      <c r="I5493" s="1" t="s">
        <v>39</v>
      </c>
      <c r="J5493">
        <v>4</v>
      </c>
      <c r="K5493" s="1" t="s">
        <v>25</v>
      </c>
      <c r="M5493" s="1" t="s">
        <v>25</v>
      </c>
      <c r="O5493" s="1" t="s">
        <v>25</v>
      </c>
      <c r="Q5493" s="1" t="s">
        <v>25</v>
      </c>
      <c r="S5493" s="1" t="s">
        <v>25</v>
      </c>
    </row>
    <row r="5494" spans="1:19" x14ac:dyDescent="0.25">
      <c r="A5494" s="1" t="s">
        <v>5781</v>
      </c>
      <c r="B5494">
        <v>2023</v>
      </c>
      <c r="C5494" s="1" t="s">
        <v>21</v>
      </c>
      <c r="D5494" s="1" t="s">
        <v>21</v>
      </c>
      <c r="E5494" s="1" t="s">
        <v>21</v>
      </c>
      <c r="F5494" s="1" t="s">
        <v>80</v>
      </c>
      <c r="G5494" s="1" t="s">
        <v>269</v>
      </c>
      <c r="H5494">
        <v>4</v>
      </c>
      <c r="I5494" s="1" t="s">
        <v>507</v>
      </c>
      <c r="J5494">
        <v>4</v>
      </c>
      <c r="K5494" s="1" t="s">
        <v>271</v>
      </c>
      <c r="L5494">
        <v>4</v>
      </c>
      <c r="M5494" s="1" t="s">
        <v>553</v>
      </c>
      <c r="N5494">
        <v>4</v>
      </c>
      <c r="O5494" s="1" t="s">
        <v>25</v>
      </c>
      <c r="Q5494" s="1" t="s">
        <v>25</v>
      </c>
      <c r="S5494" s="1" t="s">
        <v>25</v>
      </c>
    </row>
    <row r="5495" spans="1:19" x14ac:dyDescent="0.25">
      <c r="A5495" s="1" t="s">
        <v>5782</v>
      </c>
      <c r="B5495">
        <v>2023</v>
      </c>
      <c r="C5495" s="1" t="s">
        <v>21</v>
      </c>
      <c r="D5495" s="1" t="s">
        <v>27</v>
      </c>
      <c r="E5495" s="1" t="s">
        <v>21</v>
      </c>
      <c r="F5495" s="1" t="s">
        <v>22</v>
      </c>
      <c r="G5495" s="1" t="s">
        <v>43</v>
      </c>
      <c r="H5495">
        <v>4</v>
      </c>
      <c r="I5495" s="1" t="s">
        <v>67</v>
      </c>
      <c r="J5495">
        <v>4</v>
      </c>
      <c r="K5495" s="1" t="s">
        <v>44</v>
      </c>
      <c r="L5495">
        <v>4</v>
      </c>
      <c r="M5495" s="1" t="s">
        <v>45</v>
      </c>
      <c r="N5495">
        <v>4</v>
      </c>
      <c r="O5495" s="1" t="s">
        <v>106</v>
      </c>
      <c r="P5495">
        <v>4</v>
      </c>
      <c r="Q5495" s="1" t="s">
        <v>25</v>
      </c>
      <c r="S5495" s="1" t="s">
        <v>25</v>
      </c>
    </row>
    <row r="5496" spans="1:19" x14ac:dyDescent="0.25">
      <c r="A5496" s="1" t="s">
        <v>5783</v>
      </c>
      <c r="B5496">
        <v>2023</v>
      </c>
      <c r="C5496" s="1" t="s">
        <v>21</v>
      </c>
      <c r="D5496" s="1" t="s">
        <v>21</v>
      </c>
      <c r="E5496" s="1" t="s">
        <v>21</v>
      </c>
      <c r="F5496" s="1" t="s">
        <v>22</v>
      </c>
      <c r="G5496" s="1" t="s">
        <v>35</v>
      </c>
      <c r="H5496">
        <v>4</v>
      </c>
      <c r="I5496" s="1" t="s">
        <v>47</v>
      </c>
      <c r="J5496">
        <v>4</v>
      </c>
      <c r="K5496" s="1" t="s">
        <v>25</v>
      </c>
      <c r="M5496" s="1" t="s">
        <v>25</v>
      </c>
      <c r="O5496" s="1" t="s">
        <v>25</v>
      </c>
      <c r="Q5496" s="1" t="s">
        <v>25</v>
      </c>
      <c r="S5496" s="1" t="s">
        <v>25</v>
      </c>
    </row>
    <row r="5497" spans="1:19" x14ac:dyDescent="0.25">
      <c r="A5497" s="1" t="s">
        <v>5784</v>
      </c>
      <c r="B5497">
        <v>2023</v>
      </c>
      <c r="C5497" s="1" t="s">
        <v>21</v>
      </c>
      <c r="D5497" s="1" t="s">
        <v>27</v>
      </c>
      <c r="E5497" s="1" t="s">
        <v>21</v>
      </c>
      <c r="F5497" s="1" t="s">
        <v>154</v>
      </c>
      <c r="G5497" s="1" t="s">
        <v>133</v>
      </c>
      <c r="H5497">
        <v>4</v>
      </c>
      <c r="I5497" s="1" t="s">
        <v>245</v>
      </c>
      <c r="J5497">
        <v>4</v>
      </c>
      <c r="K5497" s="1" t="s">
        <v>143</v>
      </c>
      <c r="L5497">
        <v>4</v>
      </c>
      <c r="M5497" s="1" t="s">
        <v>425</v>
      </c>
      <c r="N5497">
        <v>4</v>
      </c>
      <c r="O5497" s="1" t="s">
        <v>25</v>
      </c>
      <c r="Q5497" s="1" t="s">
        <v>25</v>
      </c>
      <c r="S5497" s="1" t="s">
        <v>25</v>
      </c>
    </row>
    <row r="5498" spans="1:19" x14ac:dyDescent="0.25">
      <c r="A5498" s="1" t="s">
        <v>5785</v>
      </c>
      <c r="B5498">
        <v>2023</v>
      </c>
      <c r="C5498" s="1" t="s">
        <v>21</v>
      </c>
      <c r="D5498" s="1" t="s">
        <v>27</v>
      </c>
      <c r="E5498" s="1" t="s">
        <v>21</v>
      </c>
      <c r="F5498" s="1" t="s">
        <v>22</v>
      </c>
      <c r="G5498" s="1" t="s">
        <v>133</v>
      </c>
      <c r="H5498">
        <v>4</v>
      </c>
      <c r="I5498" s="1" t="s">
        <v>244</v>
      </c>
      <c r="J5498">
        <v>4</v>
      </c>
      <c r="K5498" s="1" t="s">
        <v>143</v>
      </c>
      <c r="L5498">
        <v>4</v>
      </c>
      <c r="M5498" s="1" t="s">
        <v>25</v>
      </c>
      <c r="O5498" s="1" t="s">
        <v>25</v>
      </c>
      <c r="Q5498" s="1" t="s">
        <v>25</v>
      </c>
      <c r="S5498" s="1" t="s">
        <v>25</v>
      </c>
    </row>
    <row r="5499" spans="1:19" x14ac:dyDescent="0.25">
      <c r="A5499" s="1" t="s">
        <v>5786</v>
      </c>
      <c r="B5499">
        <v>2023</v>
      </c>
      <c r="C5499" s="1" t="s">
        <v>21</v>
      </c>
      <c r="D5499" s="1" t="s">
        <v>21</v>
      </c>
      <c r="E5499" s="1" t="s">
        <v>21</v>
      </c>
      <c r="F5499" s="1" t="s">
        <v>22</v>
      </c>
      <c r="G5499" s="1" t="s">
        <v>201</v>
      </c>
      <c r="H5499">
        <v>4</v>
      </c>
      <c r="I5499" s="1" t="s">
        <v>100</v>
      </c>
      <c r="J5499">
        <v>4</v>
      </c>
      <c r="K5499" s="1" t="s">
        <v>253</v>
      </c>
      <c r="L5499">
        <v>4</v>
      </c>
      <c r="M5499" s="1" t="s">
        <v>41</v>
      </c>
      <c r="N5499">
        <v>4</v>
      </c>
      <c r="O5499" s="1" t="s">
        <v>25</v>
      </c>
      <c r="Q5499" s="1" t="s">
        <v>25</v>
      </c>
      <c r="S5499" s="1" t="s">
        <v>25</v>
      </c>
    </row>
    <row r="5500" spans="1:19" x14ac:dyDescent="0.25">
      <c r="A5500" s="1" t="s">
        <v>5787</v>
      </c>
      <c r="B5500">
        <v>2023</v>
      </c>
      <c r="C5500" s="1" t="s">
        <v>21</v>
      </c>
      <c r="D5500" s="1" t="s">
        <v>21</v>
      </c>
      <c r="E5500" s="1" t="s">
        <v>21</v>
      </c>
      <c r="F5500" s="1" t="s">
        <v>22</v>
      </c>
      <c r="G5500" s="1" t="s">
        <v>66</v>
      </c>
      <c r="H5500">
        <v>4</v>
      </c>
      <c r="I5500" s="1" t="s">
        <v>105</v>
      </c>
      <c r="J5500">
        <v>4</v>
      </c>
      <c r="K5500" s="1" t="s">
        <v>159</v>
      </c>
      <c r="L5500">
        <v>4</v>
      </c>
      <c r="M5500" s="1" t="s">
        <v>75</v>
      </c>
      <c r="N5500">
        <v>4</v>
      </c>
      <c r="O5500" s="1" t="s">
        <v>25</v>
      </c>
      <c r="Q5500" s="1" t="s">
        <v>25</v>
      </c>
      <c r="S5500" s="1" t="s">
        <v>25</v>
      </c>
    </row>
    <row r="5501" spans="1:19" x14ac:dyDescent="0.25">
      <c r="A5501" s="1" t="s">
        <v>5788</v>
      </c>
      <c r="B5501">
        <v>2023</v>
      </c>
      <c r="C5501" s="1" t="s">
        <v>21</v>
      </c>
      <c r="D5501" s="1" t="s">
        <v>21</v>
      </c>
      <c r="E5501" s="1" t="s">
        <v>21</v>
      </c>
      <c r="F5501" s="1" t="s">
        <v>22</v>
      </c>
      <c r="G5501" s="1" t="s">
        <v>66</v>
      </c>
      <c r="H5501">
        <v>3</v>
      </c>
      <c r="I5501" s="1" t="s">
        <v>105</v>
      </c>
      <c r="J5501">
        <v>4</v>
      </c>
      <c r="K5501" s="1" t="s">
        <v>25</v>
      </c>
      <c r="M5501" s="1" t="s">
        <v>25</v>
      </c>
      <c r="O5501" s="1" t="s">
        <v>25</v>
      </c>
      <c r="Q5501" s="1" t="s">
        <v>25</v>
      </c>
      <c r="S5501" s="1" t="s">
        <v>25</v>
      </c>
    </row>
    <row r="5502" spans="1:19" x14ac:dyDescent="0.25">
      <c r="A5502" s="1" t="s">
        <v>5789</v>
      </c>
      <c r="B5502">
        <v>2023</v>
      </c>
      <c r="C5502" s="1" t="s">
        <v>21</v>
      </c>
      <c r="D5502" s="1" t="s">
        <v>21</v>
      </c>
      <c r="E5502" s="1" t="s">
        <v>21</v>
      </c>
      <c r="F5502" s="1" t="s">
        <v>22</v>
      </c>
      <c r="G5502" s="1" t="s">
        <v>142</v>
      </c>
      <c r="H5502">
        <v>4</v>
      </c>
      <c r="I5502" s="1" t="s">
        <v>67</v>
      </c>
      <c r="J5502">
        <v>4</v>
      </c>
      <c r="K5502" s="1" t="s">
        <v>156</v>
      </c>
      <c r="L5502">
        <v>4</v>
      </c>
      <c r="M5502" s="1" t="s">
        <v>25</v>
      </c>
      <c r="O5502" s="1" t="s">
        <v>25</v>
      </c>
      <c r="Q5502" s="1" t="s">
        <v>25</v>
      </c>
      <c r="S5502" s="1" t="s">
        <v>25</v>
      </c>
    </row>
    <row r="5503" spans="1:19" x14ac:dyDescent="0.25">
      <c r="A5503" s="1" t="s">
        <v>5790</v>
      </c>
      <c r="B5503">
        <v>2023</v>
      </c>
      <c r="C5503" s="1" t="s">
        <v>21</v>
      </c>
      <c r="D5503" s="1" t="s">
        <v>21</v>
      </c>
      <c r="E5503" s="1" t="s">
        <v>21</v>
      </c>
      <c r="F5503" s="1" t="s">
        <v>22</v>
      </c>
      <c r="G5503" s="1" t="s">
        <v>133</v>
      </c>
      <c r="H5503">
        <v>4</v>
      </c>
      <c r="I5503" s="1" t="s">
        <v>244</v>
      </c>
      <c r="J5503">
        <v>4</v>
      </c>
      <c r="K5503" s="1" t="s">
        <v>25</v>
      </c>
      <c r="M5503" s="1" t="s">
        <v>25</v>
      </c>
      <c r="O5503" s="1" t="s">
        <v>25</v>
      </c>
      <c r="Q5503" s="1" t="s">
        <v>25</v>
      </c>
      <c r="S5503" s="1" t="s">
        <v>25</v>
      </c>
    </row>
    <row r="5504" spans="1:19" x14ac:dyDescent="0.25">
      <c r="A5504" s="1" t="s">
        <v>5791</v>
      </c>
      <c r="B5504">
        <v>2023</v>
      </c>
      <c r="C5504" s="1" t="s">
        <v>27</v>
      </c>
      <c r="D5504" s="1" t="s">
        <v>21</v>
      </c>
      <c r="E5504" s="1" t="s">
        <v>21</v>
      </c>
      <c r="F5504" s="1" t="s">
        <v>22</v>
      </c>
      <c r="G5504" s="1" t="s">
        <v>23</v>
      </c>
      <c r="H5504">
        <v>4</v>
      </c>
      <c r="I5504" s="1" t="s">
        <v>441</v>
      </c>
      <c r="J5504">
        <v>4</v>
      </c>
      <c r="K5504" s="1" t="s">
        <v>39</v>
      </c>
      <c r="L5504">
        <v>4</v>
      </c>
      <c r="M5504" s="1" t="s">
        <v>25</v>
      </c>
      <c r="O5504" s="1" t="s">
        <v>25</v>
      </c>
      <c r="Q5504" s="1" t="s">
        <v>25</v>
      </c>
      <c r="S5504" s="1" t="s">
        <v>25</v>
      </c>
    </row>
    <row r="5505" spans="1:19" x14ac:dyDescent="0.25">
      <c r="A5505" s="1" t="s">
        <v>5792</v>
      </c>
      <c r="B5505">
        <v>2023</v>
      </c>
      <c r="C5505" s="1" t="s">
        <v>21</v>
      </c>
      <c r="D5505" s="1" t="s">
        <v>21</v>
      </c>
      <c r="E5505" s="1" t="s">
        <v>21</v>
      </c>
      <c r="F5505" s="1" t="s">
        <v>22</v>
      </c>
      <c r="G5505" s="1" t="s">
        <v>201</v>
      </c>
      <c r="H5505">
        <v>4</v>
      </c>
      <c r="I5505" s="1" t="s">
        <v>156</v>
      </c>
      <c r="J5505">
        <v>4</v>
      </c>
      <c r="K5505" s="1" t="s">
        <v>264</v>
      </c>
      <c r="L5505">
        <v>4</v>
      </c>
      <c r="M5505" s="1" t="s">
        <v>100</v>
      </c>
      <c r="N5505">
        <v>4</v>
      </c>
      <c r="O5505" s="1" t="s">
        <v>191</v>
      </c>
      <c r="P5505">
        <v>4</v>
      </c>
      <c r="Q5505" s="1" t="s">
        <v>25</v>
      </c>
      <c r="S5505" s="1" t="s">
        <v>25</v>
      </c>
    </row>
    <row r="5506" spans="1:19" x14ac:dyDescent="0.25">
      <c r="A5506" s="1" t="s">
        <v>5793</v>
      </c>
      <c r="B5506">
        <v>2023</v>
      </c>
      <c r="C5506" s="1" t="s">
        <v>21</v>
      </c>
      <c r="D5506" s="1" t="s">
        <v>21</v>
      </c>
      <c r="E5506" s="1" t="s">
        <v>21</v>
      </c>
      <c r="F5506" s="1" t="s">
        <v>22</v>
      </c>
      <c r="G5506" s="1" t="s">
        <v>133</v>
      </c>
      <c r="H5506">
        <v>4</v>
      </c>
      <c r="I5506" s="1" t="s">
        <v>134</v>
      </c>
      <c r="J5506">
        <v>4</v>
      </c>
      <c r="K5506" s="1" t="s">
        <v>25</v>
      </c>
      <c r="M5506" s="1" t="s">
        <v>25</v>
      </c>
      <c r="O5506" s="1" t="s">
        <v>25</v>
      </c>
      <c r="Q5506" s="1" t="s">
        <v>25</v>
      </c>
      <c r="S5506" s="1" t="s">
        <v>25</v>
      </c>
    </row>
    <row r="5507" spans="1:19" x14ac:dyDescent="0.25">
      <c r="A5507" s="1" t="s">
        <v>5794</v>
      </c>
      <c r="B5507">
        <v>2023</v>
      </c>
      <c r="C5507" s="1" t="s">
        <v>21</v>
      </c>
      <c r="D5507" s="1" t="s">
        <v>27</v>
      </c>
      <c r="E5507" s="1" t="s">
        <v>21</v>
      </c>
      <c r="F5507" s="1" t="s">
        <v>22</v>
      </c>
      <c r="G5507" s="1" t="s">
        <v>35</v>
      </c>
      <c r="H5507">
        <v>3</v>
      </c>
      <c r="I5507" s="1" t="s">
        <v>36</v>
      </c>
      <c r="J5507">
        <v>4</v>
      </c>
      <c r="K5507" s="1" t="s">
        <v>25</v>
      </c>
      <c r="M5507" s="1" t="s">
        <v>25</v>
      </c>
      <c r="O5507" s="1" t="s">
        <v>25</v>
      </c>
      <c r="Q5507" s="1" t="s">
        <v>25</v>
      </c>
      <c r="S5507" s="1" t="s">
        <v>25</v>
      </c>
    </row>
    <row r="5508" spans="1:19" x14ac:dyDescent="0.25">
      <c r="A5508" s="1" t="s">
        <v>5795</v>
      </c>
      <c r="B5508">
        <v>2023</v>
      </c>
      <c r="C5508" s="1" t="s">
        <v>21</v>
      </c>
      <c r="D5508" s="1" t="s">
        <v>21</v>
      </c>
      <c r="E5508" s="1" t="s">
        <v>21</v>
      </c>
      <c r="F5508" s="1" t="s">
        <v>22</v>
      </c>
      <c r="G5508" s="1" t="s">
        <v>66</v>
      </c>
      <c r="H5508">
        <v>4</v>
      </c>
      <c r="I5508" s="1" t="s">
        <v>105</v>
      </c>
      <c r="J5508">
        <v>4</v>
      </c>
      <c r="K5508" s="1" t="s">
        <v>25</v>
      </c>
      <c r="M5508" s="1" t="s">
        <v>25</v>
      </c>
      <c r="O5508" s="1" t="s">
        <v>25</v>
      </c>
      <c r="Q5508" s="1" t="s">
        <v>25</v>
      </c>
      <c r="S5508" s="1" t="s">
        <v>25</v>
      </c>
    </row>
    <row r="5509" spans="1:19" x14ac:dyDescent="0.25">
      <c r="A5509" s="1" t="s">
        <v>5796</v>
      </c>
      <c r="B5509">
        <v>2023</v>
      </c>
      <c r="C5509" s="1" t="s">
        <v>21</v>
      </c>
      <c r="D5509" s="1" t="s">
        <v>21</v>
      </c>
      <c r="E5509" s="1" t="s">
        <v>21</v>
      </c>
      <c r="F5509" s="1" t="s">
        <v>22</v>
      </c>
      <c r="G5509" s="1" t="s">
        <v>142</v>
      </c>
      <c r="H5509">
        <v>4</v>
      </c>
      <c r="I5509" s="1" t="s">
        <v>159</v>
      </c>
      <c r="J5509">
        <v>4</v>
      </c>
      <c r="K5509" s="1" t="s">
        <v>70</v>
      </c>
      <c r="L5509">
        <v>4</v>
      </c>
      <c r="M5509" s="1" t="s">
        <v>25</v>
      </c>
      <c r="O5509" s="1" t="s">
        <v>25</v>
      </c>
      <c r="Q5509" s="1" t="s">
        <v>25</v>
      </c>
      <c r="S5509" s="1" t="s">
        <v>25</v>
      </c>
    </row>
    <row r="5510" spans="1:19" x14ac:dyDescent="0.25">
      <c r="A5510" s="1" t="s">
        <v>5797</v>
      </c>
      <c r="B5510">
        <v>2023</v>
      </c>
      <c r="C5510" s="1" t="s">
        <v>21</v>
      </c>
      <c r="D5510" s="1" t="s">
        <v>21</v>
      </c>
      <c r="E5510" s="1" t="s">
        <v>21</v>
      </c>
      <c r="F5510" s="1" t="s">
        <v>22</v>
      </c>
      <c r="G5510" s="1" t="s">
        <v>35</v>
      </c>
      <c r="H5510">
        <v>4</v>
      </c>
      <c r="I5510" s="1" t="s">
        <v>47</v>
      </c>
      <c r="J5510">
        <v>4</v>
      </c>
      <c r="K5510" s="1" t="s">
        <v>36</v>
      </c>
      <c r="L5510">
        <v>4</v>
      </c>
      <c r="M5510" s="1" t="s">
        <v>25</v>
      </c>
      <c r="O5510" s="1" t="s">
        <v>25</v>
      </c>
      <c r="Q5510" s="1" t="s">
        <v>25</v>
      </c>
      <c r="S5510" s="1" t="s">
        <v>25</v>
      </c>
    </row>
    <row r="5511" spans="1:19" x14ac:dyDescent="0.25">
      <c r="A5511" s="1" t="s">
        <v>5798</v>
      </c>
      <c r="B5511">
        <v>2023</v>
      </c>
      <c r="C5511" s="1" t="s">
        <v>21</v>
      </c>
      <c r="D5511" s="1" t="s">
        <v>21</v>
      </c>
      <c r="E5511" s="1" t="s">
        <v>21</v>
      </c>
      <c r="F5511" s="1" t="s">
        <v>22</v>
      </c>
      <c r="G5511" s="1" t="s">
        <v>23</v>
      </c>
      <c r="H5511">
        <v>4</v>
      </c>
      <c r="I5511" s="1" t="s">
        <v>47</v>
      </c>
      <c r="J5511">
        <v>4</v>
      </c>
      <c r="K5511" s="1" t="s">
        <v>36</v>
      </c>
      <c r="L5511">
        <v>4</v>
      </c>
      <c r="M5511" s="1" t="s">
        <v>39</v>
      </c>
      <c r="N5511">
        <v>4</v>
      </c>
      <c r="O5511" s="1" t="s">
        <v>25</v>
      </c>
      <c r="Q5511" s="1" t="s">
        <v>25</v>
      </c>
      <c r="S5511" s="1" t="s">
        <v>25</v>
      </c>
    </row>
    <row r="5512" spans="1:19" x14ac:dyDescent="0.25">
      <c r="A5512" s="1" t="s">
        <v>5799</v>
      </c>
      <c r="B5512">
        <v>2023</v>
      </c>
      <c r="C5512" s="1" t="s">
        <v>27</v>
      </c>
      <c r="D5512" s="1" t="s">
        <v>21</v>
      </c>
      <c r="E5512" s="1" t="s">
        <v>21</v>
      </c>
      <c r="F5512" s="1" t="s">
        <v>22</v>
      </c>
      <c r="G5512" s="1" t="s">
        <v>23</v>
      </c>
      <c r="H5512">
        <v>4</v>
      </c>
      <c r="I5512" s="1" t="s">
        <v>188</v>
      </c>
      <c r="J5512">
        <v>4</v>
      </c>
      <c r="K5512" s="1" t="s">
        <v>25</v>
      </c>
      <c r="M5512" s="1" t="s">
        <v>25</v>
      </c>
      <c r="O5512" s="1" t="s">
        <v>25</v>
      </c>
      <c r="Q5512" s="1" t="s">
        <v>25</v>
      </c>
      <c r="S5512" s="1" t="s">
        <v>25</v>
      </c>
    </row>
    <row r="5513" spans="1:19" x14ac:dyDescent="0.25">
      <c r="A5513" s="1" t="s">
        <v>5800</v>
      </c>
      <c r="B5513">
        <v>2023</v>
      </c>
      <c r="C5513" s="1" t="s">
        <v>21</v>
      </c>
      <c r="D5513" s="1" t="s">
        <v>21</v>
      </c>
      <c r="E5513" s="1" t="s">
        <v>21</v>
      </c>
      <c r="F5513" s="1" t="s">
        <v>22</v>
      </c>
      <c r="G5513" s="1" t="s">
        <v>35</v>
      </c>
      <c r="H5513">
        <v>4</v>
      </c>
      <c r="I5513" s="1" t="s">
        <v>47</v>
      </c>
      <c r="J5513">
        <v>4</v>
      </c>
      <c r="K5513" s="1" t="s">
        <v>25</v>
      </c>
      <c r="M5513" s="1" t="s">
        <v>25</v>
      </c>
      <c r="O5513" s="1" t="s">
        <v>25</v>
      </c>
      <c r="Q5513" s="1" t="s">
        <v>25</v>
      </c>
      <c r="S5513" s="1" t="s">
        <v>25</v>
      </c>
    </row>
    <row r="5514" spans="1:19" x14ac:dyDescent="0.25">
      <c r="A5514" s="1" t="s">
        <v>5801</v>
      </c>
      <c r="B5514">
        <v>2023</v>
      </c>
      <c r="C5514" s="1" t="s">
        <v>27</v>
      </c>
      <c r="D5514" s="1" t="s">
        <v>21</v>
      </c>
      <c r="E5514" s="1" t="s">
        <v>21</v>
      </c>
      <c r="F5514" s="1" t="s">
        <v>22</v>
      </c>
      <c r="G5514" s="1" t="s">
        <v>35</v>
      </c>
      <c r="H5514">
        <v>4</v>
      </c>
      <c r="I5514" s="1" t="s">
        <v>47</v>
      </c>
      <c r="J5514">
        <v>4</v>
      </c>
      <c r="K5514" s="1" t="s">
        <v>25</v>
      </c>
      <c r="M5514" s="1" t="s">
        <v>25</v>
      </c>
      <c r="O5514" s="1" t="s">
        <v>25</v>
      </c>
      <c r="Q5514" s="1" t="s">
        <v>25</v>
      </c>
      <c r="S5514" s="1" t="s">
        <v>25</v>
      </c>
    </row>
    <row r="5515" spans="1:19" x14ac:dyDescent="0.25">
      <c r="A5515" s="1" t="s">
        <v>5802</v>
      </c>
      <c r="B5515">
        <v>2023</v>
      </c>
      <c r="C5515" s="1" t="s">
        <v>21</v>
      </c>
      <c r="D5515" s="1" t="s">
        <v>21</v>
      </c>
      <c r="E5515" s="1" t="s">
        <v>21</v>
      </c>
      <c r="F5515" s="1" t="s">
        <v>205</v>
      </c>
      <c r="G5515" s="1" t="s">
        <v>206</v>
      </c>
      <c r="H5515">
        <v>2</v>
      </c>
      <c r="I5515" s="1" t="s">
        <v>857</v>
      </c>
      <c r="J5515">
        <v>3</v>
      </c>
      <c r="K5515" s="1" t="s">
        <v>25</v>
      </c>
      <c r="M5515" s="1" t="s">
        <v>25</v>
      </c>
      <c r="O5515" s="1" t="s">
        <v>25</v>
      </c>
      <c r="Q5515" s="1" t="s">
        <v>25</v>
      </c>
      <c r="S5515" s="1" t="s">
        <v>25</v>
      </c>
    </row>
    <row r="5516" spans="1:19" x14ac:dyDescent="0.25">
      <c r="A5516" s="1" t="s">
        <v>5803</v>
      </c>
      <c r="B5516">
        <v>2023</v>
      </c>
      <c r="C5516" s="1" t="s">
        <v>21</v>
      </c>
      <c r="D5516" s="1" t="s">
        <v>21</v>
      </c>
      <c r="E5516" s="1" t="s">
        <v>21</v>
      </c>
      <c r="F5516" s="1" t="s">
        <v>22</v>
      </c>
      <c r="G5516" s="1" t="s">
        <v>438</v>
      </c>
      <c r="H5516">
        <v>2</v>
      </c>
      <c r="I5516" s="1" t="s">
        <v>439</v>
      </c>
      <c r="J5516">
        <v>2</v>
      </c>
      <c r="K5516" s="1" t="s">
        <v>25</v>
      </c>
      <c r="M5516" s="1" t="s">
        <v>25</v>
      </c>
      <c r="O5516" s="1" t="s">
        <v>25</v>
      </c>
      <c r="Q5516" s="1" t="s">
        <v>25</v>
      </c>
      <c r="S5516" s="1" t="s">
        <v>25</v>
      </c>
    </row>
    <row r="5517" spans="1:19" x14ac:dyDescent="0.25">
      <c r="A5517" s="1" t="s">
        <v>5804</v>
      </c>
      <c r="B5517">
        <v>2023</v>
      </c>
      <c r="C5517" s="1" t="s">
        <v>21</v>
      </c>
      <c r="D5517" s="1" t="s">
        <v>27</v>
      </c>
      <c r="E5517" s="1" t="s">
        <v>21</v>
      </c>
      <c r="F5517" s="1" t="s">
        <v>205</v>
      </c>
      <c r="G5517" s="1" t="s">
        <v>206</v>
      </c>
      <c r="H5517">
        <v>3</v>
      </c>
      <c r="I5517" s="1" t="s">
        <v>708</v>
      </c>
      <c r="J5517">
        <v>3</v>
      </c>
      <c r="K5517" s="1" t="s">
        <v>25</v>
      </c>
      <c r="M5517" s="1" t="s">
        <v>25</v>
      </c>
      <c r="O5517" s="1" t="s">
        <v>25</v>
      </c>
      <c r="Q5517" s="1" t="s">
        <v>25</v>
      </c>
      <c r="S5517" s="1" t="s">
        <v>25</v>
      </c>
    </row>
    <row r="5518" spans="1:19" x14ac:dyDescent="0.25">
      <c r="A5518" s="1" t="s">
        <v>5805</v>
      </c>
      <c r="B5518">
        <v>2023</v>
      </c>
      <c r="C5518" s="1" t="s">
        <v>21</v>
      </c>
      <c r="D5518" s="1" t="s">
        <v>21</v>
      </c>
      <c r="E5518" s="1" t="s">
        <v>27</v>
      </c>
      <c r="F5518" s="1" t="s">
        <v>205</v>
      </c>
      <c r="G5518" s="1" t="s">
        <v>633</v>
      </c>
      <c r="H5518">
        <v>1</v>
      </c>
      <c r="I5518" s="1" t="s">
        <v>634</v>
      </c>
      <c r="J5518">
        <v>1</v>
      </c>
      <c r="K5518" s="1" t="s">
        <v>696</v>
      </c>
      <c r="L5518">
        <v>1</v>
      </c>
      <c r="M5518" s="1" t="s">
        <v>710</v>
      </c>
      <c r="N5518">
        <v>1</v>
      </c>
      <c r="O5518" s="1" t="s">
        <v>25</v>
      </c>
      <c r="Q5518" s="1" t="s">
        <v>25</v>
      </c>
      <c r="S5518" s="1" t="s">
        <v>25</v>
      </c>
    </row>
    <row r="5519" spans="1:19" x14ac:dyDescent="0.25">
      <c r="A5519" s="1" t="s">
        <v>5806</v>
      </c>
      <c r="B5519">
        <v>2023</v>
      </c>
      <c r="C5519" s="1" t="s">
        <v>21</v>
      </c>
      <c r="D5519" s="1" t="s">
        <v>27</v>
      </c>
      <c r="E5519" s="1" t="s">
        <v>21</v>
      </c>
      <c r="F5519" s="1" t="s">
        <v>22</v>
      </c>
      <c r="G5519" s="1" t="s">
        <v>35</v>
      </c>
      <c r="H5519">
        <v>3</v>
      </c>
      <c r="I5519" s="1" t="s">
        <v>583</v>
      </c>
      <c r="J5519">
        <v>2</v>
      </c>
      <c r="K5519" s="1" t="s">
        <v>25</v>
      </c>
      <c r="M5519" s="1" t="s">
        <v>25</v>
      </c>
      <c r="O5519" s="1" t="s">
        <v>25</v>
      </c>
      <c r="Q5519" s="1" t="s">
        <v>25</v>
      </c>
      <c r="S5519" s="1" t="s">
        <v>25</v>
      </c>
    </row>
    <row r="5520" spans="1:19" x14ac:dyDescent="0.25">
      <c r="A5520" s="1" t="s">
        <v>5807</v>
      </c>
      <c r="B5520">
        <v>2023</v>
      </c>
      <c r="C5520" s="1" t="s">
        <v>21</v>
      </c>
      <c r="D5520" s="1" t="s">
        <v>21</v>
      </c>
      <c r="E5520" s="1" t="s">
        <v>21</v>
      </c>
      <c r="F5520" s="1" t="s">
        <v>205</v>
      </c>
      <c r="G5520" s="1" t="s">
        <v>585</v>
      </c>
      <c r="H5520">
        <v>2</v>
      </c>
      <c r="I5520" s="1" t="s">
        <v>586</v>
      </c>
      <c r="J5520">
        <v>2</v>
      </c>
      <c r="K5520" s="1" t="s">
        <v>25</v>
      </c>
      <c r="M5520" s="1" t="s">
        <v>25</v>
      </c>
      <c r="O5520" s="1" t="s">
        <v>25</v>
      </c>
      <c r="Q5520" s="1" t="s">
        <v>25</v>
      </c>
      <c r="S5520" s="1" t="s">
        <v>25</v>
      </c>
    </row>
    <row r="5521" spans="1:19" x14ac:dyDescent="0.25">
      <c r="A5521" s="1" t="s">
        <v>5808</v>
      </c>
      <c r="B5521">
        <v>2023</v>
      </c>
      <c r="C5521" s="1" t="s">
        <v>21</v>
      </c>
      <c r="D5521" s="1" t="s">
        <v>21</v>
      </c>
      <c r="E5521" s="1" t="s">
        <v>27</v>
      </c>
      <c r="F5521" s="1" t="s">
        <v>205</v>
      </c>
      <c r="G5521" s="1" t="s">
        <v>633</v>
      </c>
      <c r="H5521">
        <v>1</v>
      </c>
      <c r="I5521" s="1" t="s">
        <v>696</v>
      </c>
      <c r="J5521">
        <v>2</v>
      </c>
      <c r="K5521" s="1" t="s">
        <v>586</v>
      </c>
      <c r="L5521">
        <v>3</v>
      </c>
      <c r="M5521" s="1" t="s">
        <v>25</v>
      </c>
      <c r="O5521" s="1" t="s">
        <v>25</v>
      </c>
      <c r="Q5521" s="1" t="s">
        <v>25</v>
      </c>
      <c r="S5521" s="1" t="s">
        <v>25</v>
      </c>
    </row>
    <row r="5522" spans="1:19" x14ac:dyDescent="0.25">
      <c r="A5522" s="1" t="s">
        <v>5809</v>
      </c>
      <c r="B5522">
        <v>2023</v>
      </c>
      <c r="C5522" s="1" t="s">
        <v>21</v>
      </c>
      <c r="D5522" s="1" t="s">
        <v>21</v>
      </c>
      <c r="E5522" s="1" t="s">
        <v>27</v>
      </c>
      <c r="F5522" s="1" t="s">
        <v>205</v>
      </c>
      <c r="G5522" s="1" t="s">
        <v>206</v>
      </c>
      <c r="H5522">
        <v>2</v>
      </c>
      <c r="I5522" s="1" t="s">
        <v>708</v>
      </c>
      <c r="J5522">
        <v>3</v>
      </c>
      <c r="K5522" s="1" t="s">
        <v>25</v>
      </c>
      <c r="M5522" s="1" t="s">
        <v>25</v>
      </c>
      <c r="O5522" s="1" t="s">
        <v>25</v>
      </c>
      <c r="Q5522" s="1" t="s">
        <v>25</v>
      </c>
      <c r="S5522" s="1" t="s">
        <v>25</v>
      </c>
    </row>
    <row r="5523" spans="1:19" x14ac:dyDescent="0.25">
      <c r="A5523" s="1" t="s">
        <v>5810</v>
      </c>
      <c r="B5523">
        <v>2023</v>
      </c>
      <c r="C5523" s="1" t="s">
        <v>21</v>
      </c>
      <c r="D5523" s="1" t="s">
        <v>27</v>
      </c>
      <c r="E5523" s="1" t="s">
        <v>21</v>
      </c>
      <c r="F5523" s="1" t="s">
        <v>22</v>
      </c>
      <c r="G5523" s="1" t="s">
        <v>142</v>
      </c>
      <c r="H5523">
        <v>3</v>
      </c>
      <c r="I5523" s="1" t="s">
        <v>2800</v>
      </c>
      <c r="J5523">
        <v>2</v>
      </c>
      <c r="K5523" s="1" t="s">
        <v>25</v>
      </c>
      <c r="M5523" s="1" t="s">
        <v>25</v>
      </c>
      <c r="O5523" s="1" t="s">
        <v>25</v>
      </c>
      <c r="Q5523" s="1" t="s">
        <v>25</v>
      </c>
      <c r="S5523" s="1" t="s">
        <v>25</v>
      </c>
    </row>
    <row r="5524" spans="1:19" x14ac:dyDescent="0.25">
      <c r="A5524" s="1" t="s">
        <v>5811</v>
      </c>
      <c r="B5524">
        <v>2023</v>
      </c>
      <c r="C5524" s="1" t="s">
        <v>21</v>
      </c>
      <c r="D5524" s="1" t="s">
        <v>21</v>
      </c>
      <c r="E5524" s="1" t="s">
        <v>21</v>
      </c>
      <c r="F5524" s="1" t="s">
        <v>22</v>
      </c>
      <c r="G5524" s="1" t="s">
        <v>99</v>
      </c>
      <c r="H5524">
        <v>2</v>
      </c>
      <c r="I5524" s="1" t="s">
        <v>4164</v>
      </c>
      <c r="J5524">
        <v>1</v>
      </c>
      <c r="K5524" s="1" t="s">
        <v>25</v>
      </c>
      <c r="M5524" s="1" t="s">
        <v>25</v>
      </c>
      <c r="O5524" s="1" t="s">
        <v>25</v>
      </c>
      <c r="Q5524" s="1" t="s">
        <v>25</v>
      </c>
      <c r="S5524" s="1" t="s">
        <v>25</v>
      </c>
    </row>
    <row r="5525" spans="1:19" x14ac:dyDescent="0.25">
      <c r="A5525" s="1" t="s">
        <v>5812</v>
      </c>
      <c r="B5525">
        <v>2023</v>
      </c>
      <c r="C5525" s="1" t="s">
        <v>21</v>
      </c>
      <c r="D5525" s="1" t="s">
        <v>27</v>
      </c>
      <c r="E5525" s="1" t="s">
        <v>21</v>
      </c>
      <c r="F5525" s="1" t="s">
        <v>22</v>
      </c>
      <c r="G5525" s="1" t="s">
        <v>23</v>
      </c>
      <c r="H5525">
        <v>2</v>
      </c>
      <c r="I5525" s="1" t="s">
        <v>3838</v>
      </c>
      <c r="J5525">
        <v>1</v>
      </c>
      <c r="K5525" s="1" t="s">
        <v>1190</v>
      </c>
      <c r="L5525">
        <v>2</v>
      </c>
      <c r="M5525" s="1" t="s">
        <v>25</v>
      </c>
      <c r="O5525" s="1" t="s">
        <v>25</v>
      </c>
      <c r="Q5525" s="1" t="s">
        <v>25</v>
      </c>
      <c r="S5525" s="1" t="s">
        <v>25</v>
      </c>
    </row>
    <row r="5526" spans="1:19" x14ac:dyDescent="0.25">
      <c r="A5526" s="1" t="s">
        <v>5813</v>
      </c>
      <c r="B5526">
        <v>2023</v>
      </c>
      <c r="C5526" s="1" t="s">
        <v>21</v>
      </c>
      <c r="D5526" s="1" t="s">
        <v>21</v>
      </c>
      <c r="E5526" s="1" t="s">
        <v>21</v>
      </c>
      <c r="F5526" s="1" t="s">
        <v>205</v>
      </c>
      <c r="G5526" s="1" t="s">
        <v>23</v>
      </c>
      <c r="H5526">
        <v>4</v>
      </c>
      <c r="I5526" s="1" t="s">
        <v>857</v>
      </c>
      <c r="J5526">
        <v>4</v>
      </c>
      <c r="K5526" s="1" t="s">
        <v>57</v>
      </c>
      <c r="L5526">
        <v>4</v>
      </c>
      <c r="M5526" s="1" t="s">
        <v>25</v>
      </c>
      <c r="O5526" s="1" t="s">
        <v>25</v>
      </c>
      <c r="Q5526" s="1" t="s">
        <v>25</v>
      </c>
      <c r="S5526" s="1" t="s">
        <v>25</v>
      </c>
    </row>
    <row r="5527" spans="1:19" x14ac:dyDescent="0.25">
      <c r="A5527" s="1" t="s">
        <v>5814</v>
      </c>
      <c r="B5527">
        <v>2023</v>
      </c>
      <c r="C5527" s="1" t="s">
        <v>21</v>
      </c>
      <c r="D5527" s="1" t="s">
        <v>21</v>
      </c>
      <c r="E5527" s="1" t="s">
        <v>21</v>
      </c>
      <c r="F5527" s="1" t="s">
        <v>22</v>
      </c>
      <c r="G5527" s="1" t="s">
        <v>23</v>
      </c>
      <c r="H5527">
        <v>3</v>
      </c>
      <c r="I5527" s="1" t="s">
        <v>575</v>
      </c>
      <c r="J5527">
        <v>3</v>
      </c>
      <c r="K5527" s="1" t="s">
        <v>149</v>
      </c>
      <c r="L5527">
        <v>3</v>
      </c>
      <c r="M5527" s="1" t="s">
        <v>313</v>
      </c>
      <c r="N5527">
        <v>4</v>
      </c>
      <c r="O5527" s="1" t="s">
        <v>25</v>
      </c>
      <c r="Q5527" s="1" t="s">
        <v>25</v>
      </c>
      <c r="S5527" s="1" t="s">
        <v>25</v>
      </c>
    </row>
    <row r="5528" spans="1:19" x14ac:dyDescent="0.25">
      <c r="A5528" s="1" t="s">
        <v>5815</v>
      </c>
      <c r="B5528">
        <v>2023</v>
      </c>
      <c r="C5528" s="1" t="s">
        <v>21</v>
      </c>
      <c r="D5528" s="1" t="s">
        <v>21</v>
      </c>
      <c r="E5528" s="1" t="s">
        <v>21</v>
      </c>
      <c r="F5528" s="1" t="s">
        <v>205</v>
      </c>
      <c r="G5528" s="1" t="s">
        <v>206</v>
      </c>
      <c r="H5528">
        <v>2</v>
      </c>
      <c r="I5528" s="1" t="s">
        <v>1426</v>
      </c>
      <c r="J5528">
        <v>2</v>
      </c>
      <c r="K5528" s="1" t="s">
        <v>25</v>
      </c>
      <c r="M5528" s="1" t="s">
        <v>25</v>
      </c>
      <c r="O5528" s="1" t="s">
        <v>25</v>
      </c>
      <c r="Q5528" s="1" t="s">
        <v>25</v>
      </c>
      <c r="S5528" s="1" t="s">
        <v>25</v>
      </c>
    </row>
    <row r="5529" spans="1:19" x14ac:dyDescent="0.25">
      <c r="A5529" s="1" t="s">
        <v>5816</v>
      </c>
      <c r="B5529">
        <v>2023</v>
      </c>
      <c r="C5529" s="1" t="s">
        <v>21</v>
      </c>
      <c r="D5529" s="1" t="s">
        <v>21</v>
      </c>
      <c r="E5529" s="1" t="s">
        <v>21</v>
      </c>
      <c r="F5529" s="1" t="s">
        <v>205</v>
      </c>
      <c r="G5529" s="1" t="s">
        <v>633</v>
      </c>
      <c r="H5529">
        <v>2</v>
      </c>
      <c r="I5529" s="1" t="s">
        <v>634</v>
      </c>
      <c r="J5529">
        <v>4</v>
      </c>
      <c r="K5529" s="1" t="s">
        <v>25</v>
      </c>
      <c r="M5529" s="1" t="s">
        <v>25</v>
      </c>
      <c r="O5529" s="1" t="s">
        <v>25</v>
      </c>
      <c r="Q5529" s="1" t="s">
        <v>25</v>
      </c>
      <c r="S5529" s="1" t="s">
        <v>25</v>
      </c>
    </row>
    <row r="5530" spans="1:19" x14ac:dyDescent="0.25">
      <c r="A5530" s="1" t="s">
        <v>5817</v>
      </c>
      <c r="B5530">
        <v>2023</v>
      </c>
      <c r="C5530" s="1" t="s">
        <v>21</v>
      </c>
      <c r="D5530" s="1" t="s">
        <v>27</v>
      </c>
      <c r="E5530" s="1" t="s">
        <v>21</v>
      </c>
      <c r="F5530" s="1" t="s">
        <v>80</v>
      </c>
      <c r="G5530" s="1" t="s">
        <v>23</v>
      </c>
      <c r="H5530">
        <v>3</v>
      </c>
      <c r="I5530" s="1" t="s">
        <v>1109</v>
      </c>
      <c r="J5530">
        <v>2</v>
      </c>
      <c r="K5530" s="1" t="s">
        <v>25</v>
      </c>
      <c r="M5530" s="1" t="s">
        <v>25</v>
      </c>
      <c r="O5530" s="1" t="s">
        <v>25</v>
      </c>
      <c r="Q5530" s="1" t="s">
        <v>25</v>
      </c>
      <c r="S5530" s="1" t="s">
        <v>25</v>
      </c>
    </row>
    <row r="5531" spans="1:19" x14ac:dyDescent="0.25">
      <c r="A5531" s="1" t="s">
        <v>5818</v>
      </c>
      <c r="B5531">
        <v>2023</v>
      </c>
      <c r="C5531" s="1" t="s">
        <v>21</v>
      </c>
      <c r="D5531" s="1" t="s">
        <v>21</v>
      </c>
      <c r="E5531" s="1" t="s">
        <v>21</v>
      </c>
      <c r="F5531" s="1" t="s">
        <v>80</v>
      </c>
      <c r="G5531" s="1" t="s">
        <v>23</v>
      </c>
      <c r="H5531">
        <v>3</v>
      </c>
      <c r="I5531" s="1" t="s">
        <v>1109</v>
      </c>
      <c r="J5531">
        <v>2</v>
      </c>
      <c r="K5531" s="1" t="s">
        <v>25</v>
      </c>
      <c r="M5531" s="1" t="s">
        <v>25</v>
      </c>
      <c r="O5531" s="1" t="s">
        <v>25</v>
      </c>
      <c r="Q5531" s="1" t="s">
        <v>25</v>
      </c>
      <c r="S5531" s="1" t="s">
        <v>25</v>
      </c>
    </row>
    <row r="5532" spans="1:19" x14ac:dyDescent="0.25">
      <c r="A5532" s="1" t="s">
        <v>5819</v>
      </c>
      <c r="B5532">
        <v>2023</v>
      </c>
      <c r="C5532" s="1" t="s">
        <v>21</v>
      </c>
      <c r="D5532" s="1" t="s">
        <v>21</v>
      </c>
      <c r="E5532" s="1" t="s">
        <v>21</v>
      </c>
      <c r="F5532" s="1" t="s">
        <v>22</v>
      </c>
      <c r="G5532" s="1" t="s">
        <v>247</v>
      </c>
      <c r="H5532">
        <v>2</v>
      </c>
      <c r="I5532" s="1" t="s">
        <v>248</v>
      </c>
      <c r="J5532">
        <v>2</v>
      </c>
      <c r="K5532" s="1" t="s">
        <v>25</v>
      </c>
      <c r="M5532" s="1" t="s">
        <v>25</v>
      </c>
      <c r="O5532" s="1" t="s">
        <v>25</v>
      </c>
      <c r="Q5532" s="1" t="s">
        <v>25</v>
      </c>
      <c r="S5532" s="1" t="s">
        <v>25</v>
      </c>
    </row>
    <row r="5533" spans="1:19" x14ac:dyDescent="0.25">
      <c r="A5533" s="1" t="s">
        <v>5820</v>
      </c>
      <c r="B5533">
        <v>2023</v>
      </c>
      <c r="C5533" s="1" t="s">
        <v>21</v>
      </c>
      <c r="D5533" s="1" t="s">
        <v>21</v>
      </c>
      <c r="E5533" s="1" t="s">
        <v>21</v>
      </c>
      <c r="F5533" s="1" t="s">
        <v>22</v>
      </c>
      <c r="G5533" s="1" t="s">
        <v>438</v>
      </c>
      <c r="H5533">
        <v>2</v>
      </c>
      <c r="I5533" s="1" t="s">
        <v>772</v>
      </c>
      <c r="J5533">
        <v>2</v>
      </c>
      <c r="K5533" s="1" t="s">
        <v>25</v>
      </c>
      <c r="M5533" s="1" t="s">
        <v>25</v>
      </c>
      <c r="O5533" s="1" t="s">
        <v>25</v>
      </c>
      <c r="Q5533" s="1" t="s">
        <v>25</v>
      </c>
      <c r="S5533" s="1" t="s">
        <v>25</v>
      </c>
    </row>
    <row r="5534" spans="1:19" x14ac:dyDescent="0.25">
      <c r="A5534" s="1" t="s">
        <v>5821</v>
      </c>
      <c r="B5534">
        <v>2023</v>
      </c>
      <c r="C5534" s="1" t="s">
        <v>21</v>
      </c>
      <c r="D5534" s="1" t="s">
        <v>21</v>
      </c>
      <c r="E5534" s="1" t="s">
        <v>21</v>
      </c>
      <c r="F5534" s="1" t="s">
        <v>22</v>
      </c>
      <c r="G5534" s="1" t="s">
        <v>23</v>
      </c>
      <c r="H5534">
        <v>4</v>
      </c>
      <c r="I5534" s="1" t="s">
        <v>452</v>
      </c>
      <c r="J5534">
        <v>3</v>
      </c>
      <c r="K5534" s="1" t="s">
        <v>25</v>
      </c>
      <c r="M5534" s="1" t="s">
        <v>25</v>
      </c>
      <c r="O5534" s="1" t="s">
        <v>25</v>
      </c>
      <c r="Q5534" s="1" t="s">
        <v>25</v>
      </c>
      <c r="S5534" s="1" t="s">
        <v>25</v>
      </c>
    </row>
    <row r="5535" spans="1:19" x14ac:dyDescent="0.25">
      <c r="A5535" s="1" t="s">
        <v>5822</v>
      </c>
      <c r="B5535">
        <v>2023</v>
      </c>
      <c r="C5535" s="1" t="s">
        <v>21</v>
      </c>
      <c r="D5535" s="1" t="s">
        <v>21</v>
      </c>
      <c r="E5535" s="1" t="s">
        <v>21</v>
      </c>
      <c r="F5535" s="1" t="s">
        <v>205</v>
      </c>
      <c r="G5535" s="1" t="s">
        <v>585</v>
      </c>
      <c r="H5535">
        <v>3</v>
      </c>
      <c r="I5535" s="1" t="s">
        <v>586</v>
      </c>
      <c r="J5535">
        <v>4</v>
      </c>
      <c r="K5535" s="1" t="s">
        <v>25</v>
      </c>
      <c r="M5535" s="1" t="s">
        <v>25</v>
      </c>
      <c r="O5535" s="1" t="s">
        <v>25</v>
      </c>
      <c r="Q5535" s="1" t="s">
        <v>25</v>
      </c>
      <c r="S5535" s="1" t="s">
        <v>25</v>
      </c>
    </row>
    <row r="5536" spans="1:19" x14ac:dyDescent="0.25">
      <c r="A5536" s="1" t="s">
        <v>5823</v>
      </c>
      <c r="B5536">
        <v>2023</v>
      </c>
      <c r="C5536" s="1" t="s">
        <v>21</v>
      </c>
      <c r="D5536" s="1" t="s">
        <v>21</v>
      </c>
      <c r="E5536" s="1" t="s">
        <v>21</v>
      </c>
      <c r="F5536" s="1" t="s">
        <v>205</v>
      </c>
      <c r="G5536" s="1" t="s">
        <v>206</v>
      </c>
      <c r="H5536">
        <v>2</v>
      </c>
      <c r="I5536" s="1" t="s">
        <v>502</v>
      </c>
      <c r="J5536">
        <v>3</v>
      </c>
      <c r="K5536" s="1" t="s">
        <v>25</v>
      </c>
      <c r="M5536" s="1" t="s">
        <v>25</v>
      </c>
      <c r="O5536" s="1" t="s">
        <v>25</v>
      </c>
      <c r="Q5536" s="1" t="s">
        <v>25</v>
      </c>
      <c r="S5536" s="1" t="s">
        <v>25</v>
      </c>
    </row>
    <row r="5537" spans="1:19" x14ac:dyDescent="0.25">
      <c r="A5537" s="1" t="s">
        <v>5824</v>
      </c>
      <c r="B5537">
        <v>2023</v>
      </c>
      <c r="C5537" s="1" t="s">
        <v>21</v>
      </c>
      <c r="D5537" s="1" t="s">
        <v>21</v>
      </c>
      <c r="E5537" s="1" t="s">
        <v>21</v>
      </c>
      <c r="F5537" s="1" t="s">
        <v>22</v>
      </c>
      <c r="G5537" s="1" t="s">
        <v>23</v>
      </c>
      <c r="H5537">
        <v>3</v>
      </c>
      <c r="I5537" s="1" t="s">
        <v>575</v>
      </c>
      <c r="J5537">
        <v>3</v>
      </c>
      <c r="K5537" s="1" t="s">
        <v>25</v>
      </c>
      <c r="M5537" s="1" t="s">
        <v>25</v>
      </c>
      <c r="O5537" s="1" t="s">
        <v>25</v>
      </c>
      <c r="Q5537" s="1" t="s">
        <v>25</v>
      </c>
      <c r="S5537" s="1" t="s">
        <v>25</v>
      </c>
    </row>
    <row r="5538" spans="1:19" x14ac:dyDescent="0.25">
      <c r="A5538" s="1" t="s">
        <v>5825</v>
      </c>
      <c r="B5538">
        <v>2023</v>
      </c>
      <c r="C5538" s="1" t="s">
        <v>21</v>
      </c>
      <c r="D5538" s="1" t="s">
        <v>21</v>
      </c>
      <c r="E5538" s="1" t="s">
        <v>21</v>
      </c>
      <c r="F5538" s="1" t="s">
        <v>205</v>
      </c>
      <c r="G5538" s="1" t="s">
        <v>206</v>
      </c>
      <c r="H5538">
        <v>2</v>
      </c>
      <c r="I5538" s="1" t="s">
        <v>555</v>
      </c>
      <c r="J5538">
        <v>2</v>
      </c>
      <c r="K5538" s="1" t="s">
        <v>1188</v>
      </c>
      <c r="L5538">
        <v>2</v>
      </c>
      <c r="M5538" s="1" t="s">
        <v>708</v>
      </c>
      <c r="N5538">
        <v>3</v>
      </c>
      <c r="O5538" s="1" t="s">
        <v>25</v>
      </c>
      <c r="Q5538" s="1" t="s">
        <v>25</v>
      </c>
      <c r="S5538" s="1" t="s">
        <v>25</v>
      </c>
    </row>
    <row r="5539" spans="1:19" x14ac:dyDescent="0.25">
      <c r="A5539" s="1" t="s">
        <v>5826</v>
      </c>
      <c r="B5539">
        <v>2023</v>
      </c>
      <c r="C5539" s="1" t="s">
        <v>21</v>
      </c>
      <c r="D5539" s="1" t="s">
        <v>21</v>
      </c>
      <c r="E5539" s="1" t="s">
        <v>21</v>
      </c>
      <c r="F5539" s="1" t="s">
        <v>22</v>
      </c>
      <c r="G5539" s="1" t="s">
        <v>438</v>
      </c>
      <c r="H5539">
        <v>1</v>
      </c>
      <c r="I5539" s="1" t="s">
        <v>256</v>
      </c>
      <c r="J5539">
        <v>1</v>
      </c>
      <c r="K5539" s="1" t="s">
        <v>772</v>
      </c>
      <c r="L5539">
        <v>1</v>
      </c>
      <c r="M5539" s="1" t="s">
        <v>25</v>
      </c>
      <c r="O5539" s="1" t="s">
        <v>25</v>
      </c>
      <c r="Q5539" s="1" t="s">
        <v>25</v>
      </c>
      <c r="S5539" s="1" t="s">
        <v>25</v>
      </c>
    </row>
    <row r="5540" spans="1:19" x14ac:dyDescent="0.25">
      <c r="A5540" s="1" t="s">
        <v>5827</v>
      </c>
      <c r="B5540">
        <v>2023</v>
      </c>
      <c r="C5540" s="1" t="s">
        <v>21</v>
      </c>
      <c r="D5540" s="1" t="s">
        <v>21</v>
      </c>
      <c r="E5540" s="1" t="s">
        <v>21</v>
      </c>
      <c r="F5540" s="1" t="s">
        <v>22</v>
      </c>
      <c r="G5540" s="1" t="s">
        <v>35</v>
      </c>
      <c r="H5540">
        <v>2</v>
      </c>
      <c r="I5540" s="1" t="s">
        <v>583</v>
      </c>
      <c r="J5540">
        <v>1</v>
      </c>
      <c r="K5540" s="1" t="s">
        <v>182</v>
      </c>
      <c r="L5540">
        <v>2</v>
      </c>
      <c r="M5540" s="1" t="s">
        <v>25</v>
      </c>
      <c r="O5540" s="1" t="s">
        <v>25</v>
      </c>
      <c r="Q5540" s="1" t="s">
        <v>25</v>
      </c>
      <c r="S5540" s="1" t="s">
        <v>25</v>
      </c>
    </row>
    <row r="5541" spans="1:19" x14ac:dyDescent="0.25">
      <c r="A5541" s="1" t="s">
        <v>5828</v>
      </c>
      <c r="B5541">
        <v>2023</v>
      </c>
      <c r="C5541" s="1" t="s">
        <v>21</v>
      </c>
      <c r="D5541" s="1" t="s">
        <v>21</v>
      </c>
      <c r="E5541" s="1" t="s">
        <v>21</v>
      </c>
      <c r="F5541" s="1" t="s">
        <v>22</v>
      </c>
      <c r="G5541" s="1" t="s">
        <v>142</v>
      </c>
      <c r="H5541">
        <v>3</v>
      </c>
      <c r="I5541" s="1" t="s">
        <v>2800</v>
      </c>
      <c r="J5541">
        <v>2</v>
      </c>
      <c r="K5541" s="1" t="s">
        <v>25</v>
      </c>
      <c r="M5541" s="1" t="s">
        <v>25</v>
      </c>
      <c r="O5541" s="1" t="s">
        <v>25</v>
      </c>
      <c r="Q5541" s="1" t="s">
        <v>25</v>
      </c>
      <c r="S5541" s="1" t="s">
        <v>25</v>
      </c>
    </row>
    <row r="5542" spans="1:19" x14ac:dyDescent="0.25">
      <c r="A5542" s="1" t="s">
        <v>5829</v>
      </c>
      <c r="B5542">
        <v>2023</v>
      </c>
      <c r="C5542" s="1" t="s">
        <v>21</v>
      </c>
      <c r="D5542" s="1" t="s">
        <v>21</v>
      </c>
      <c r="E5542" s="1" t="s">
        <v>21</v>
      </c>
      <c r="F5542" s="1" t="s">
        <v>205</v>
      </c>
      <c r="G5542" s="1" t="s">
        <v>172</v>
      </c>
      <c r="H5542">
        <v>2</v>
      </c>
      <c r="I5542" s="1" t="s">
        <v>710</v>
      </c>
      <c r="J5542">
        <v>3</v>
      </c>
      <c r="K5542" s="1" t="s">
        <v>25</v>
      </c>
      <c r="M5542" s="1" t="s">
        <v>25</v>
      </c>
      <c r="O5542" s="1" t="s">
        <v>25</v>
      </c>
      <c r="Q5542" s="1" t="s">
        <v>25</v>
      </c>
      <c r="S5542" s="1" t="s">
        <v>25</v>
      </c>
    </row>
    <row r="5543" spans="1:19" x14ac:dyDescent="0.25">
      <c r="A5543" s="1" t="s">
        <v>5830</v>
      </c>
      <c r="B5543">
        <v>2023</v>
      </c>
      <c r="C5543" s="1" t="s">
        <v>21</v>
      </c>
      <c r="D5543" s="1" t="s">
        <v>21</v>
      </c>
      <c r="E5543" s="1" t="s">
        <v>21</v>
      </c>
      <c r="F5543" s="1" t="s">
        <v>22</v>
      </c>
      <c r="G5543" s="1" t="s">
        <v>23</v>
      </c>
      <c r="H5543">
        <v>3</v>
      </c>
      <c r="I5543" s="1" t="s">
        <v>488</v>
      </c>
      <c r="J5543">
        <v>3</v>
      </c>
      <c r="K5543" s="1" t="s">
        <v>25</v>
      </c>
      <c r="M5543" s="1" t="s">
        <v>25</v>
      </c>
      <c r="O5543" s="1" t="s">
        <v>25</v>
      </c>
      <c r="Q5543" s="1" t="s">
        <v>25</v>
      </c>
      <c r="S5543" s="1" t="s">
        <v>25</v>
      </c>
    </row>
    <row r="5544" spans="1:19" x14ac:dyDescent="0.25">
      <c r="A5544" s="1" t="s">
        <v>5831</v>
      </c>
      <c r="B5544">
        <v>2023</v>
      </c>
      <c r="C5544" s="1" t="s">
        <v>21</v>
      </c>
      <c r="D5544" s="1" t="s">
        <v>21</v>
      </c>
      <c r="E5544" s="1" t="s">
        <v>21</v>
      </c>
      <c r="F5544" s="1" t="s">
        <v>80</v>
      </c>
      <c r="G5544" s="1" t="s">
        <v>23</v>
      </c>
      <c r="H5544">
        <v>3</v>
      </c>
      <c r="I5544" s="1" t="s">
        <v>1109</v>
      </c>
      <c r="J5544">
        <v>2</v>
      </c>
      <c r="K5544" s="1" t="s">
        <v>25</v>
      </c>
      <c r="M5544" s="1" t="s">
        <v>25</v>
      </c>
      <c r="O5544" s="1" t="s">
        <v>25</v>
      </c>
      <c r="Q5544" s="1" t="s">
        <v>25</v>
      </c>
      <c r="S5544" s="1" t="s">
        <v>25</v>
      </c>
    </row>
    <row r="5545" spans="1:19" x14ac:dyDescent="0.25">
      <c r="A5545" s="1" t="s">
        <v>5832</v>
      </c>
      <c r="B5545">
        <v>2023</v>
      </c>
      <c r="C5545" s="1" t="s">
        <v>21</v>
      </c>
      <c r="D5545" s="1" t="s">
        <v>21</v>
      </c>
      <c r="E5545" s="1" t="s">
        <v>21</v>
      </c>
      <c r="F5545" s="1" t="s">
        <v>22</v>
      </c>
      <c r="G5545" s="1" t="s">
        <v>23</v>
      </c>
      <c r="H5545">
        <v>2</v>
      </c>
      <c r="I5545" s="1" t="s">
        <v>575</v>
      </c>
      <c r="J5545">
        <v>2</v>
      </c>
      <c r="K5545" s="1" t="s">
        <v>25</v>
      </c>
      <c r="M5545" s="1" t="s">
        <v>25</v>
      </c>
      <c r="O5545" s="1" t="s">
        <v>25</v>
      </c>
      <c r="Q5545" s="1" t="s">
        <v>25</v>
      </c>
      <c r="S5545" s="1" t="s">
        <v>25</v>
      </c>
    </row>
    <row r="5546" spans="1:19" x14ac:dyDescent="0.25">
      <c r="A5546" s="1" t="s">
        <v>5833</v>
      </c>
      <c r="B5546">
        <v>2023</v>
      </c>
      <c r="C5546" s="1" t="s">
        <v>21</v>
      </c>
      <c r="D5546" s="1" t="s">
        <v>21</v>
      </c>
      <c r="E5546" s="1" t="s">
        <v>21</v>
      </c>
      <c r="F5546" s="1" t="s">
        <v>205</v>
      </c>
      <c r="G5546" s="1" t="s">
        <v>585</v>
      </c>
      <c r="H5546">
        <v>2</v>
      </c>
      <c r="I5546" s="1" t="s">
        <v>586</v>
      </c>
      <c r="J5546">
        <v>3</v>
      </c>
      <c r="K5546" s="1" t="s">
        <v>761</v>
      </c>
      <c r="L5546">
        <v>3</v>
      </c>
      <c r="M5546" s="1" t="s">
        <v>25</v>
      </c>
      <c r="O5546" s="1" t="s">
        <v>25</v>
      </c>
      <c r="Q5546" s="1" t="s">
        <v>25</v>
      </c>
      <c r="S5546" s="1" t="s">
        <v>25</v>
      </c>
    </row>
    <row r="5547" spans="1:19" x14ac:dyDescent="0.25">
      <c r="A5547" s="1" t="s">
        <v>5834</v>
      </c>
      <c r="B5547">
        <v>2023</v>
      </c>
      <c r="C5547" s="1" t="s">
        <v>21</v>
      </c>
      <c r="D5547" s="1" t="s">
        <v>21</v>
      </c>
      <c r="E5547" s="1" t="s">
        <v>21</v>
      </c>
      <c r="F5547" s="1" t="s">
        <v>22</v>
      </c>
      <c r="G5547" s="1" t="s">
        <v>23</v>
      </c>
      <c r="H5547">
        <v>3</v>
      </c>
      <c r="I5547" s="1" t="s">
        <v>92</v>
      </c>
      <c r="J5547">
        <v>4</v>
      </c>
      <c r="K5547" s="1" t="s">
        <v>25</v>
      </c>
      <c r="M5547" s="1" t="s">
        <v>25</v>
      </c>
      <c r="O5547" s="1" t="s">
        <v>25</v>
      </c>
      <c r="Q5547" s="1" t="s">
        <v>25</v>
      </c>
      <c r="S5547" s="1" t="s">
        <v>25</v>
      </c>
    </row>
    <row r="5548" spans="1:19" x14ac:dyDescent="0.25">
      <c r="A5548" s="1" t="s">
        <v>5835</v>
      </c>
      <c r="B5548">
        <v>2023</v>
      </c>
      <c r="C5548" s="1" t="s">
        <v>21</v>
      </c>
      <c r="D5548" s="1" t="s">
        <v>27</v>
      </c>
      <c r="E5548" s="1" t="s">
        <v>21</v>
      </c>
      <c r="F5548" s="1" t="s">
        <v>22</v>
      </c>
      <c r="G5548" s="1" t="s">
        <v>23</v>
      </c>
      <c r="H5548">
        <v>3</v>
      </c>
      <c r="I5548" s="1" t="s">
        <v>316</v>
      </c>
      <c r="J5548">
        <v>4</v>
      </c>
      <c r="K5548" s="1" t="s">
        <v>25</v>
      </c>
      <c r="M5548" s="1" t="s">
        <v>25</v>
      </c>
      <c r="O5548" s="1" t="s">
        <v>25</v>
      </c>
      <c r="Q5548" s="1" t="s">
        <v>25</v>
      </c>
      <c r="S5548" s="1" t="s">
        <v>25</v>
      </c>
    </row>
    <row r="5549" spans="1:19" x14ac:dyDescent="0.25">
      <c r="A5549" s="1" t="s">
        <v>5836</v>
      </c>
      <c r="B5549">
        <v>2023</v>
      </c>
      <c r="C5549" s="1" t="s">
        <v>21</v>
      </c>
      <c r="D5549" s="1" t="s">
        <v>21</v>
      </c>
      <c r="E5549" s="1" t="s">
        <v>21</v>
      </c>
      <c r="F5549" s="1" t="s">
        <v>22</v>
      </c>
      <c r="G5549" s="1" t="s">
        <v>35</v>
      </c>
      <c r="H5549">
        <v>2</v>
      </c>
      <c r="I5549" s="1" t="s">
        <v>620</v>
      </c>
      <c r="J5549">
        <v>2</v>
      </c>
      <c r="K5549" s="1" t="s">
        <v>583</v>
      </c>
      <c r="L5549">
        <v>2</v>
      </c>
      <c r="M5549" s="1" t="s">
        <v>25</v>
      </c>
      <c r="O5549" s="1" t="s">
        <v>25</v>
      </c>
      <c r="Q5549" s="1" t="s">
        <v>25</v>
      </c>
      <c r="S5549" s="1" t="s">
        <v>25</v>
      </c>
    </row>
    <row r="5550" spans="1:19" x14ac:dyDescent="0.25">
      <c r="A5550" s="1" t="s">
        <v>5837</v>
      </c>
      <c r="B5550">
        <v>2023</v>
      </c>
      <c r="C5550" s="1" t="s">
        <v>21</v>
      </c>
      <c r="D5550" s="1" t="s">
        <v>27</v>
      </c>
      <c r="E5550" s="1" t="s">
        <v>21</v>
      </c>
      <c r="F5550" s="1" t="s">
        <v>22</v>
      </c>
      <c r="G5550" s="1" t="s">
        <v>23</v>
      </c>
      <c r="H5550">
        <v>3</v>
      </c>
      <c r="I5550" s="1" t="s">
        <v>316</v>
      </c>
      <c r="J5550">
        <v>3</v>
      </c>
      <c r="K5550" s="1" t="s">
        <v>25</v>
      </c>
      <c r="M5550" s="1" t="s">
        <v>25</v>
      </c>
      <c r="O5550" s="1" t="s">
        <v>25</v>
      </c>
      <c r="Q5550" s="1" t="s">
        <v>25</v>
      </c>
      <c r="S5550" s="1" t="s">
        <v>25</v>
      </c>
    </row>
    <row r="5551" spans="1:19" x14ac:dyDescent="0.25">
      <c r="A5551" s="1" t="s">
        <v>5838</v>
      </c>
      <c r="B5551">
        <v>2023</v>
      </c>
      <c r="C5551" s="1" t="s">
        <v>21</v>
      </c>
      <c r="D5551" s="1" t="s">
        <v>21</v>
      </c>
      <c r="E5551" s="1" t="s">
        <v>21</v>
      </c>
      <c r="F5551" s="1" t="s">
        <v>80</v>
      </c>
      <c r="G5551" s="1" t="s">
        <v>23</v>
      </c>
      <c r="H5551">
        <v>4</v>
      </c>
      <c r="I5551" s="1" t="s">
        <v>1109</v>
      </c>
      <c r="J5551">
        <v>3</v>
      </c>
      <c r="K5551" s="1" t="s">
        <v>25</v>
      </c>
      <c r="M5551" s="1" t="s">
        <v>25</v>
      </c>
      <c r="O5551" s="1" t="s">
        <v>25</v>
      </c>
      <c r="Q5551" s="1" t="s">
        <v>25</v>
      </c>
      <c r="S5551" s="1" t="s">
        <v>25</v>
      </c>
    </row>
    <row r="5552" spans="1:19" x14ac:dyDescent="0.25">
      <c r="A5552" s="1" t="s">
        <v>5839</v>
      </c>
      <c r="B5552">
        <v>2023</v>
      </c>
      <c r="C5552" s="1" t="s">
        <v>21</v>
      </c>
      <c r="D5552" s="1" t="s">
        <v>21</v>
      </c>
      <c r="E5552" s="1" t="s">
        <v>27</v>
      </c>
      <c r="F5552" s="1" t="s">
        <v>205</v>
      </c>
      <c r="G5552" s="1" t="s">
        <v>633</v>
      </c>
      <c r="H5552">
        <v>1</v>
      </c>
      <c r="I5552" s="1" t="s">
        <v>634</v>
      </c>
      <c r="J5552">
        <v>2</v>
      </c>
      <c r="K5552" s="1" t="s">
        <v>501</v>
      </c>
      <c r="L5552">
        <v>3</v>
      </c>
      <c r="M5552" s="1" t="s">
        <v>25</v>
      </c>
      <c r="O5552" s="1" t="s">
        <v>25</v>
      </c>
      <c r="Q5552" s="1" t="s">
        <v>25</v>
      </c>
      <c r="S5552" s="1" t="s">
        <v>25</v>
      </c>
    </row>
    <row r="5553" spans="1:19" x14ac:dyDescent="0.25">
      <c r="A5553" s="1" t="s">
        <v>5840</v>
      </c>
      <c r="B5553">
        <v>2023</v>
      </c>
      <c r="C5553" s="1" t="s">
        <v>21</v>
      </c>
      <c r="D5553" s="1" t="s">
        <v>21</v>
      </c>
      <c r="E5553" s="1" t="s">
        <v>21</v>
      </c>
      <c r="F5553" s="1" t="s">
        <v>22</v>
      </c>
      <c r="G5553" s="1" t="s">
        <v>23</v>
      </c>
      <c r="H5553">
        <v>3</v>
      </c>
      <c r="I5553" s="1" t="s">
        <v>330</v>
      </c>
      <c r="J5553">
        <v>3</v>
      </c>
      <c r="K5553" s="1" t="s">
        <v>25</v>
      </c>
      <c r="M5553" s="1" t="s">
        <v>25</v>
      </c>
      <c r="O5553" s="1" t="s">
        <v>25</v>
      </c>
      <c r="Q5553" s="1" t="s">
        <v>25</v>
      </c>
      <c r="S5553" s="1" t="s">
        <v>25</v>
      </c>
    </row>
    <row r="5554" spans="1:19" x14ac:dyDescent="0.25">
      <c r="A5554" s="1" t="s">
        <v>5841</v>
      </c>
      <c r="B5554">
        <v>2023</v>
      </c>
      <c r="C5554" s="1" t="s">
        <v>21</v>
      </c>
      <c r="D5554" s="1" t="s">
        <v>21</v>
      </c>
      <c r="E5554" s="1" t="s">
        <v>27</v>
      </c>
      <c r="F5554" s="1" t="s">
        <v>22</v>
      </c>
      <c r="G5554" s="1" t="s">
        <v>438</v>
      </c>
      <c r="H5554">
        <v>2</v>
      </c>
      <c r="I5554" s="1" t="s">
        <v>256</v>
      </c>
      <c r="J5554">
        <v>2</v>
      </c>
      <c r="K5554" s="1" t="s">
        <v>772</v>
      </c>
      <c r="L5554">
        <v>2</v>
      </c>
      <c r="M5554" s="1" t="s">
        <v>553</v>
      </c>
      <c r="N5554">
        <v>3</v>
      </c>
      <c r="O5554" s="1" t="s">
        <v>25</v>
      </c>
      <c r="Q5554" s="1" t="s">
        <v>25</v>
      </c>
      <c r="S5554" s="1" t="s">
        <v>25</v>
      </c>
    </row>
    <row r="5555" spans="1:19" x14ac:dyDescent="0.25">
      <c r="A5555" s="1" t="s">
        <v>5842</v>
      </c>
      <c r="B5555">
        <v>2023</v>
      </c>
      <c r="C5555" s="1" t="s">
        <v>21</v>
      </c>
      <c r="D5555" s="1" t="s">
        <v>21</v>
      </c>
      <c r="E5555" s="1" t="s">
        <v>21</v>
      </c>
      <c r="F5555" s="1" t="s">
        <v>205</v>
      </c>
      <c r="G5555" s="1" t="s">
        <v>23</v>
      </c>
      <c r="H5555">
        <v>4</v>
      </c>
      <c r="I5555" s="1" t="s">
        <v>576</v>
      </c>
      <c r="J5555">
        <v>3</v>
      </c>
      <c r="K5555" s="1" t="s">
        <v>318</v>
      </c>
      <c r="L5555">
        <v>4</v>
      </c>
      <c r="M5555" s="1" t="s">
        <v>25</v>
      </c>
      <c r="O5555" s="1" t="s">
        <v>25</v>
      </c>
      <c r="Q5555" s="1" t="s">
        <v>25</v>
      </c>
      <c r="S5555" s="1" t="s">
        <v>25</v>
      </c>
    </row>
    <row r="5556" spans="1:19" x14ac:dyDescent="0.25">
      <c r="A5556" s="1" t="s">
        <v>5843</v>
      </c>
      <c r="B5556">
        <v>2023</v>
      </c>
      <c r="C5556" s="1" t="s">
        <v>21</v>
      </c>
      <c r="D5556" s="1" t="s">
        <v>21</v>
      </c>
      <c r="E5556" s="1" t="s">
        <v>21</v>
      </c>
      <c r="F5556" s="1" t="s">
        <v>22</v>
      </c>
      <c r="G5556" s="1" t="s">
        <v>23</v>
      </c>
      <c r="H5556">
        <v>3</v>
      </c>
      <c r="I5556" s="1" t="s">
        <v>1190</v>
      </c>
      <c r="J5556">
        <v>3</v>
      </c>
      <c r="K5556" s="1" t="s">
        <v>3838</v>
      </c>
      <c r="L5556">
        <v>4</v>
      </c>
      <c r="M5556" s="1" t="s">
        <v>25</v>
      </c>
      <c r="O5556" s="1" t="s">
        <v>25</v>
      </c>
      <c r="Q5556" s="1" t="s">
        <v>25</v>
      </c>
      <c r="S5556" s="1" t="s">
        <v>25</v>
      </c>
    </row>
    <row r="5557" spans="1:19" x14ac:dyDescent="0.25">
      <c r="A5557" s="1" t="s">
        <v>5844</v>
      </c>
      <c r="B5557">
        <v>2023</v>
      </c>
      <c r="C5557" s="1" t="s">
        <v>21</v>
      </c>
      <c r="D5557" s="1" t="s">
        <v>21</v>
      </c>
      <c r="E5557" s="1" t="s">
        <v>21</v>
      </c>
      <c r="F5557" s="1" t="s">
        <v>205</v>
      </c>
      <c r="G5557" s="1" t="s">
        <v>172</v>
      </c>
      <c r="H5557">
        <v>2</v>
      </c>
      <c r="I5557" s="1" t="s">
        <v>1619</v>
      </c>
      <c r="J5557">
        <v>2</v>
      </c>
      <c r="K5557" s="1" t="s">
        <v>318</v>
      </c>
      <c r="L5557">
        <v>2</v>
      </c>
      <c r="M5557" s="1" t="s">
        <v>25</v>
      </c>
      <c r="O5557" s="1" t="s">
        <v>25</v>
      </c>
      <c r="Q5557" s="1" t="s">
        <v>25</v>
      </c>
      <c r="S5557" s="1" t="s">
        <v>25</v>
      </c>
    </row>
    <row r="5558" spans="1:19" x14ac:dyDescent="0.25">
      <c r="A5558" s="1" t="s">
        <v>5845</v>
      </c>
      <c r="B5558">
        <v>2023</v>
      </c>
      <c r="C5558" s="1" t="s">
        <v>21</v>
      </c>
      <c r="D5558" s="1" t="s">
        <v>21</v>
      </c>
      <c r="E5558" s="1" t="s">
        <v>21</v>
      </c>
      <c r="F5558" s="1" t="s">
        <v>22</v>
      </c>
      <c r="G5558" s="1" t="s">
        <v>247</v>
      </c>
      <c r="H5558">
        <v>3</v>
      </c>
      <c r="I5558" s="1" t="s">
        <v>1063</v>
      </c>
      <c r="J5558">
        <v>2</v>
      </c>
      <c r="K5558" s="1" t="s">
        <v>25</v>
      </c>
      <c r="M5558" s="1" t="s">
        <v>25</v>
      </c>
      <c r="O5558" s="1" t="s">
        <v>25</v>
      </c>
      <c r="Q5558" s="1" t="s">
        <v>25</v>
      </c>
      <c r="S5558" s="1" t="s">
        <v>25</v>
      </c>
    </row>
    <row r="5559" spans="1:19" x14ac:dyDescent="0.25">
      <c r="A5559" s="1" t="s">
        <v>5846</v>
      </c>
      <c r="B5559">
        <v>2023</v>
      </c>
      <c r="C5559" s="1" t="s">
        <v>21</v>
      </c>
      <c r="D5559" s="1" t="s">
        <v>21</v>
      </c>
      <c r="E5559" s="1" t="s">
        <v>21</v>
      </c>
      <c r="F5559" s="1" t="s">
        <v>22</v>
      </c>
      <c r="G5559" s="1" t="s">
        <v>247</v>
      </c>
      <c r="H5559">
        <v>3</v>
      </c>
      <c r="I5559" s="1" t="s">
        <v>581</v>
      </c>
      <c r="J5559">
        <v>3</v>
      </c>
      <c r="K5559" s="1" t="s">
        <v>582</v>
      </c>
      <c r="L5559">
        <v>3</v>
      </c>
      <c r="M5559" s="1" t="s">
        <v>25</v>
      </c>
      <c r="O5559" s="1" t="s">
        <v>25</v>
      </c>
      <c r="Q5559" s="1" t="s">
        <v>25</v>
      </c>
      <c r="S5559" s="1" t="s">
        <v>25</v>
      </c>
    </row>
    <row r="5560" spans="1:19" x14ac:dyDescent="0.25">
      <c r="A5560" s="1" t="s">
        <v>5847</v>
      </c>
      <c r="B5560">
        <v>2023</v>
      </c>
      <c r="C5560" s="1" t="s">
        <v>21</v>
      </c>
      <c r="D5560" s="1" t="s">
        <v>21</v>
      </c>
      <c r="E5560" s="1" t="s">
        <v>21</v>
      </c>
      <c r="F5560" s="1" t="s">
        <v>205</v>
      </c>
      <c r="G5560" s="1" t="s">
        <v>585</v>
      </c>
      <c r="H5560">
        <v>3</v>
      </c>
      <c r="I5560" s="1" t="s">
        <v>586</v>
      </c>
      <c r="J5560">
        <v>4</v>
      </c>
      <c r="K5560" s="1" t="s">
        <v>25</v>
      </c>
      <c r="M5560" s="1" t="s">
        <v>25</v>
      </c>
      <c r="O5560" s="1" t="s">
        <v>25</v>
      </c>
      <c r="Q5560" s="1" t="s">
        <v>25</v>
      </c>
      <c r="S5560" s="1" t="s">
        <v>25</v>
      </c>
    </row>
    <row r="5561" spans="1:19" x14ac:dyDescent="0.25">
      <c r="A5561" s="1" t="s">
        <v>5848</v>
      </c>
      <c r="B5561">
        <v>2023</v>
      </c>
      <c r="C5561" s="1" t="s">
        <v>21</v>
      </c>
      <c r="D5561" s="1" t="s">
        <v>21</v>
      </c>
      <c r="E5561" s="1" t="s">
        <v>21</v>
      </c>
      <c r="F5561" s="1" t="s">
        <v>205</v>
      </c>
      <c r="G5561" s="1" t="s">
        <v>206</v>
      </c>
      <c r="H5561">
        <v>3</v>
      </c>
      <c r="I5561" s="1" t="s">
        <v>502</v>
      </c>
      <c r="J5561">
        <v>4</v>
      </c>
      <c r="K5561" s="1" t="s">
        <v>25</v>
      </c>
      <c r="M5561" s="1" t="s">
        <v>25</v>
      </c>
      <c r="O5561" s="1" t="s">
        <v>25</v>
      </c>
      <c r="Q5561" s="1" t="s">
        <v>25</v>
      </c>
      <c r="S5561" s="1" t="s">
        <v>25</v>
      </c>
    </row>
    <row r="5562" spans="1:19" x14ac:dyDescent="0.25">
      <c r="A5562" s="1" t="s">
        <v>5849</v>
      </c>
      <c r="B5562">
        <v>2023</v>
      </c>
      <c r="C5562" s="1" t="s">
        <v>21</v>
      </c>
      <c r="D5562" s="1" t="s">
        <v>21</v>
      </c>
      <c r="E5562" s="1" t="s">
        <v>21</v>
      </c>
      <c r="F5562" s="1" t="s">
        <v>80</v>
      </c>
      <c r="G5562" s="1" t="s">
        <v>172</v>
      </c>
      <c r="H5562">
        <v>3</v>
      </c>
      <c r="I5562" s="1" t="s">
        <v>846</v>
      </c>
      <c r="J5562">
        <v>2</v>
      </c>
      <c r="K5562" s="1" t="s">
        <v>2151</v>
      </c>
      <c r="L5562">
        <v>2</v>
      </c>
      <c r="M5562" s="1" t="s">
        <v>761</v>
      </c>
      <c r="N5562">
        <v>4</v>
      </c>
      <c r="O5562" s="1" t="s">
        <v>25</v>
      </c>
      <c r="Q5562" s="1" t="s">
        <v>25</v>
      </c>
      <c r="S5562" s="1" t="s">
        <v>25</v>
      </c>
    </row>
    <row r="5563" spans="1:19" x14ac:dyDescent="0.25">
      <c r="A5563" s="1" t="s">
        <v>5850</v>
      </c>
      <c r="B5563">
        <v>2023</v>
      </c>
      <c r="C5563" s="1" t="s">
        <v>21</v>
      </c>
      <c r="D5563" s="1" t="s">
        <v>27</v>
      </c>
      <c r="E5563" s="1" t="s">
        <v>27</v>
      </c>
      <c r="F5563" s="1" t="s">
        <v>80</v>
      </c>
      <c r="G5563" s="1" t="s">
        <v>478</v>
      </c>
      <c r="H5563">
        <v>1</v>
      </c>
      <c r="I5563" s="1" t="s">
        <v>479</v>
      </c>
      <c r="J5563">
        <v>2</v>
      </c>
      <c r="K5563" s="1" t="s">
        <v>480</v>
      </c>
      <c r="L5563">
        <v>2</v>
      </c>
      <c r="M5563" s="1" t="s">
        <v>482</v>
      </c>
      <c r="N5563">
        <v>2</v>
      </c>
      <c r="O5563" s="1" t="s">
        <v>25</v>
      </c>
      <c r="Q5563" s="1" t="s">
        <v>25</v>
      </c>
      <c r="S5563" s="1" t="s">
        <v>25</v>
      </c>
    </row>
    <row r="5564" spans="1:19" x14ac:dyDescent="0.25">
      <c r="A5564" s="1" t="s">
        <v>5851</v>
      </c>
      <c r="B5564">
        <v>2023</v>
      </c>
      <c r="C5564" s="1" t="s">
        <v>21</v>
      </c>
      <c r="D5564" s="1" t="s">
        <v>21</v>
      </c>
      <c r="E5564" s="1" t="s">
        <v>21</v>
      </c>
      <c r="F5564" s="1" t="s">
        <v>22</v>
      </c>
      <c r="G5564" s="1" t="s">
        <v>99</v>
      </c>
      <c r="H5564">
        <v>2</v>
      </c>
      <c r="I5564" s="1" t="s">
        <v>4164</v>
      </c>
      <c r="J5564">
        <v>2</v>
      </c>
      <c r="K5564" s="1" t="s">
        <v>625</v>
      </c>
      <c r="L5564">
        <v>3</v>
      </c>
      <c r="M5564" s="1" t="s">
        <v>351</v>
      </c>
      <c r="N5564">
        <v>3</v>
      </c>
      <c r="O5564" s="1" t="s">
        <v>352</v>
      </c>
      <c r="P5564">
        <v>3</v>
      </c>
      <c r="Q5564" s="1" t="s">
        <v>25</v>
      </c>
      <c r="S5564" s="1" t="s">
        <v>25</v>
      </c>
    </row>
    <row r="5565" spans="1:19" x14ac:dyDescent="0.25">
      <c r="A5565" s="1" t="s">
        <v>5852</v>
      </c>
      <c r="B5565">
        <v>2023</v>
      </c>
      <c r="C5565" s="1" t="s">
        <v>21</v>
      </c>
      <c r="D5565" s="1" t="s">
        <v>21</v>
      </c>
      <c r="E5565" s="1" t="s">
        <v>21</v>
      </c>
      <c r="F5565" s="1" t="s">
        <v>22</v>
      </c>
      <c r="G5565" s="1" t="s">
        <v>438</v>
      </c>
      <c r="H5565">
        <v>2</v>
      </c>
      <c r="I5565" s="1" t="s">
        <v>650</v>
      </c>
      <c r="J5565">
        <v>1</v>
      </c>
      <c r="K5565" s="1" t="s">
        <v>620</v>
      </c>
      <c r="L5565">
        <v>2</v>
      </c>
      <c r="M5565" s="1" t="s">
        <v>1162</v>
      </c>
      <c r="N5565">
        <v>2</v>
      </c>
      <c r="O5565" s="1" t="s">
        <v>25</v>
      </c>
      <c r="Q5565" s="1" t="s">
        <v>25</v>
      </c>
      <c r="S5565" s="1" t="s">
        <v>25</v>
      </c>
    </row>
    <row r="5566" spans="1:19" x14ac:dyDescent="0.25">
      <c r="A5566" s="1" t="s">
        <v>5853</v>
      </c>
      <c r="B5566">
        <v>2023</v>
      </c>
      <c r="C5566" s="1" t="s">
        <v>21</v>
      </c>
      <c r="D5566" s="1" t="s">
        <v>21</v>
      </c>
      <c r="E5566" s="1" t="s">
        <v>21</v>
      </c>
      <c r="F5566" s="1" t="s">
        <v>22</v>
      </c>
      <c r="G5566" s="1" t="s">
        <v>74</v>
      </c>
      <c r="H5566">
        <v>3</v>
      </c>
      <c r="I5566" s="1" t="s">
        <v>199</v>
      </c>
      <c r="J5566">
        <v>2</v>
      </c>
      <c r="K5566" s="1" t="s">
        <v>25</v>
      </c>
      <c r="M5566" s="1" t="s">
        <v>25</v>
      </c>
      <c r="O5566" s="1" t="s">
        <v>25</v>
      </c>
      <c r="Q5566" s="1" t="s">
        <v>25</v>
      </c>
      <c r="S5566" s="1" t="s">
        <v>25</v>
      </c>
    </row>
    <row r="5567" spans="1:19" x14ac:dyDescent="0.25">
      <c r="A5567" s="1" t="s">
        <v>5854</v>
      </c>
      <c r="B5567">
        <v>2023</v>
      </c>
      <c r="C5567" s="1" t="s">
        <v>21</v>
      </c>
      <c r="D5567" s="1" t="s">
        <v>21</v>
      </c>
      <c r="E5567" s="1" t="s">
        <v>21</v>
      </c>
      <c r="F5567" s="1" t="s">
        <v>22</v>
      </c>
      <c r="G5567" s="1" t="s">
        <v>23</v>
      </c>
      <c r="H5567">
        <v>3</v>
      </c>
      <c r="I5567" s="1" t="s">
        <v>1118</v>
      </c>
      <c r="J5567">
        <v>2</v>
      </c>
      <c r="K5567" s="1" t="s">
        <v>169</v>
      </c>
      <c r="L5567">
        <v>3</v>
      </c>
      <c r="M5567" s="1" t="s">
        <v>25</v>
      </c>
      <c r="O5567" s="1" t="s">
        <v>25</v>
      </c>
      <c r="Q5567" s="1" t="s">
        <v>25</v>
      </c>
      <c r="S5567" s="1" t="s">
        <v>25</v>
      </c>
    </row>
    <row r="5568" spans="1:19" x14ac:dyDescent="0.25">
      <c r="A5568" s="1" t="s">
        <v>5855</v>
      </c>
      <c r="B5568">
        <v>2023</v>
      </c>
      <c r="C5568" s="1" t="s">
        <v>21</v>
      </c>
      <c r="D5568" s="1" t="s">
        <v>27</v>
      </c>
      <c r="E5568" s="1" t="s">
        <v>21</v>
      </c>
      <c r="F5568" s="1" t="s">
        <v>22</v>
      </c>
      <c r="G5568" s="1" t="s">
        <v>23</v>
      </c>
      <c r="H5568">
        <v>4</v>
      </c>
      <c r="I5568" s="1" t="s">
        <v>798</v>
      </c>
      <c r="J5568">
        <v>3</v>
      </c>
      <c r="K5568" s="1" t="s">
        <v>25</v>
      </c>
      <c r="M5568" s="1" t="s">
        <v>25</v>
      </c>
      <c r="O5568" s="1" t="s">
        <v>25</v>
      </c>
      <c r="Q5568" s="1" t="s">
        <v>25</v>
      </c>
      <c r="S5568" s="1" t="s">
        <v>25</v>
      </c>
    </row>
    <row r="5569" spans="1:19" x14ac:dyDescent="0.25">
      <c r="A5569" s="1" t="s">
        <v>5856</v>
      </c>
      <c r="B5569">
        <v>2023</v>
      </c>
      <c r="C5569" s="1" t="s">
        <v>21</v>
      </c>
      <c r="D5569" s="1" t="s">
        <v>21</v>
      </c>
      <c r="E5569" s="1" t="s">
        <v>21</v>
      </c>
      <c r="F5569" s="1" t="s">
        <v>205</v>
      </c>
      <c r="G5569" s="1" t="s">
        <v>459</v>
      </c>
      <c r="H5569">
        <v>2</v>
      </c>
      <c r="I5569" s="1" t="s">
        <v>460</v>
      </c>
      <c r="J5569">
        <v>2</v>
      </c>
      <c r="K5569" s="1" t="s">
        <v>25</v>
      </c>
      <c r="M5569" s="1" t="s">
        <v>25</v>
      </c>
      <c r="O5569" s="1" t="s">
        <v>25</v>
      </c>
      <c r="Q5569" s="1" t="s">
        <v>25</v>
      </c>
      <c r="S5569" s="1" t="s">
        <v>25</v>
      </c>
    </row>
    <row r="5570" spans="1:19" x14ac:dyDescent="0.25">
      <c r="A5570" s="1" t="s">
        <v>5857</v>
      </c>
      <c r="B5570">
        <v>2023</v>
      </c>
      <c r="C5570" s="1" t="s">
        <v>21</v>
      </c>
      <c r="D5570" s="1" t="s">
        <v>21</v>
      </c>
      <c r="E5570" s="1" t="s">
        <v>21</v>
      </c>
      <c r="F5570" s="1" t="s">
        <v>22</v>
      </c>
      <c r="G5570" s="1" t="s">
        <v>23</v>
      </c>
      <c r="H5570">
        <v>3</v>
      </c>
      <c r="I5570" s="1" t="s">
        <v>488</v>
      </c>
      <c r="J5570">
        <v>3</v>
      </c>
      <c r="K5570" s="1" t="s">
        <v>127</v>
      </c>
      <c r="L5570">
        <v>3</v>
      </c>
      <c r="M5570" s="1" t="s">
        <v>25</v>
      </c>
      <c r="O5570" s="1" t="s">
        <v>25</v>
      </c>
      <c r="Q5570" s="1" t="s">
        <v>25</v>
      </c>
      <c r="S5570" s="1" t="s">
        <v>25</v>
      </c>
    </row>
    <row r="5571" spans="1:19" x14ac:dyDescent="0.25">
      <c r="A5571" s="1" t="s">
        <v>5858</v>
      </c>
      <c r="B5571">
        <v>2023</v>
      </c>
      <c r="C5571" s="1" t="s">
        <v>21</v>
      </c>
      <c r="D5571" s="1" t="s">
        <v>21</v>
      </c>
      <c r="E5571" s="1" t="s">
        <v>21</v>
      </c>
      <c r="F5571" s="1" t="s">
        <v>22</v>
      </c>
      <c r="G5571" s="1" t="s">
        <v>23</v>
      </c>
      <c r="H5571">
        <v>3</v>
      </c>
      <c r="I5571" s="1" t="s">
        <v>347</v>
      </c>
      <c r="J5571">
        <v>3</v>
      </c>
      <c r="K5571" s="1" t="s">
        <v>25</v>
      </c>
      <c r="M5571" s="1" t="s">
        <v>25</v>
      </c>
      <c r="O5571" s="1" t="s">
        <v>25</v>
      </c>
      <c r="Q5571" s="1" t="s">
        <v>25</v>
      </c>
      <c r="S5571" s="1" t="s">
        <v>25</v>
      </c>
    </row>
    <row r="5572" spans="1:19" x14ac:dyDescent="0.25">
      <c r="A5572" s="1" t="s">
        <v>5859</v>
      </c>
      <c r="B5572">
        <v>2023</v>
      </c>
      <c r="C5572" s="1" t="s">
        <v>21</v>
      </c>
      <c r="D5572" s="1" t="s">
        <v>27</v>
      </c>
      <c r="E5572" s="1" t="s">
        <v>21</v>
      </c>
      <c r="F5572" s="1" t="s">
        <v>205</v>
      </c>
      <c r="G5572" s="1" t="s">
        <v>172</v>
      </c>
      <c r="H5572">
        <v>4</v>
      </c>
      <c r="I5572" s="1" t="s">
        <v>220</v>
      </c>
      <c r="J5572">
        <v>4</v>
      </c>
      <c r="K5572" s="1" t="s">
        <v>25</v>
      </c>
      <c r="M5572" s="1" t="s">
        <v>25</v>
      </c>
      <c r="O5572" s="1" t="s">
        <v>25</v>
      </c>
      <c r="Q5572" s="1" t="s">
        <v>25</v>
      </c>
      <c r="S5572" s="1" t="s">
        <v>25</v>
      </c>
    </row>
    <row r="5573" spans="1:19" x14ac:dyDescent="0.25">
      <c r="A5573" s="1" t="s">
        <v>5860</v>
      </c>
      <c r="B5573">
        <v>2023</v>
      </c>
      <c r="C5573" s="1" t="s">
        <v>21</v>
      </c>
      <c r="D5573" s="1" t="s">
        <v>21</v>
      </c>
      <c r="E5573" s="1" t="s">
        <v>21</v>
      </c>
      <c r="F5573" s="1" t="s">
        <v>205</v>
      </c>
      <c r="G5573" s="1" t="s">
        <v>206</v>
      </c>
      <c r="H5573">
        <v>3</v>
      </c>
      <c r="I5573" s="1" t="s">
        <v>634</v>
      </c>
      <c r="J5573">
        <v>4</v>
      </c>
      <c r="K5573" s="1" t="s">
        <v>165</v>
      </c>
      <c r="L5573">
        <v>4</v>
      </c>
      <c r="M5573" s="1" t="s">
        <v>25</v>
      </c>
      <c r="O5573" s="1" t="s">
        <v>25</v>
      </c>
      <c r="Q5573" s="1" t="s">
        <v>25</v>
      </c>
      <c r="S5573" s="1" t="s">
        <v>25</v>
      </c>
    </row>
    <row r="5574" spans="1:19" x14ac:dyDescent="0.25">
      <c r="A5574" s="1" t="s">
        <v>5861</v>
      </c>
      <c r="B5574">
        <v>2023</v>
      </c>
      <c r="C5574" s="1" t="s">
        <v>21</v>
      </c>
      <c r="D5574" s="1" t="s">
        <v>21</v>
      </c>
      <c r="E5574" s="1" t="s">
        <v>21</v>
      </c>
      <c r="F5574" s="1" t="s">
        <v>205</v>
      </c>
      <c r="G5574" s="1" t="s">
        <v>459</v>
      </c>
      <c r="H5574">
        <v>2</v>
      </c>
      <c r="I5574" s="1" t="s">
        <v>460</v>
      </c>
      <c r="J5574">
        <v>3</v>
      </c>
      <c r="K5574" s="1" t="s">
        <v>25</v>
      </c>
      <c r="M5574" s="1" t="s">
        <v>25</v>
      </c>
      <c r="O5574" s="1" t="s">
        <v>25</v>
      </c>
      <c r="Q5574" s="1" t="s">
        <v>25</v>
      </c>
      <c r="S5574" s="1" t="s">
        <v>25</v>
      </c>
    </row>
    <row r="5575" spans="1:19" x14ac:dyDescent="0.25">
      <c r="A5575" s="1" t="s">
        <v>5862</v>
      </c>
      <c r="B5575">
        <v>2023</v>
      </c>
      <c r="C5575" s="1" t="s">
        <v>21</v>
      </c>
      <c r="D5575" s="1" t="s">
        <v>21</v>
      </c>
      <c r="E5575" s="1" t="s">
        <v>21</v>
      </c>
      <c r="F5575" s="1" t="s">
        <v>22</v>
      </c>
      <c r="G5575" s="1" t="s">
        <v>23</v>
      </c>
      <c r="H5575">
        <v>2</v>
      </c>
      <c r="I5575" s="1" t="s">
        <v>103</v>
      </c>
      <c r="J5575">
        <v>2</v>
      </c>
      <c r="K5575" s="1" t="s">
        <v>25</v>
      </c>
      <c r="M5575" s="1" t="s">
        <v>25</v>
      </c>
      <c r="O5575" s="1" t="s">
        <v>25</v>
      </c>
      <c r="Q5575" s="1" t="s">
        <v>25</v>
      </c>
      <c r="S5575" s="1" t="s">
        <v>25</v>
      </c>
    </row>
    <row r="5576" spans="1:19" x14ac:dyDescent="0.25">
      <c r="A5576" s="1" t="s">
        <v>5863</v>
      </c>
      <c r="B5576">
        <v>2023</v>
      </c>
      <c r="C5576" s="1" t="s">
        <v>21</v>
      </c>
      <c r="D5576" s="1" t="s">
        <v>21</v>
      </c>
      <c r="E5576" s="1" t="s">
        <v>21</v>
      </c>
      <c r="F5576" s="1" t="s">
        <v>80</v>
      </c>
      <c r="G5576" s="1" t="s">
        <v>23</v>
      </c>
      <c r="H5576">
        <v>4</v>
      </c>
      <c r="I5576" s="1" t="s">
        <v>81</v>
      </c>
      <c r="J5576">
        <v>3</v>
      </c>
      <c r="K5576" s="1" t="s">
        <v>833</v>
      </c>
      <c r="L5576">
        <v>4</v>
      </c>
      <c r="M5576" s="1" t="s">
        <v>25</v>
      </c>
      <c r="O5576" s="1" t="s">
        <v>25</v>
      </c>
      <c r="Q5576" s="1" t="s">
        <v>25</v>
      </c>
      <c r="S5576" s="1" t="s">
        <v>25</v>
      </c>
    </row>
    <row r="5577" spans="1:19" x14ac:dyDescent="0.25">
      <c r="A5577" s="1" t="s">
        <v>5864</v>
      </c>
      <c r="B5577">
        <v>2023</v>
      </c>
      <c r="C5577" s="1" t="s">
        <v>27</v>
      </c>
      <c r="D5577" s="1" t="s">
        <v>21</v>
      </c>
      <c r="E5577" s="1" t="s">
        <v>21</v>
      </c>
      <c r="F5577" s="1" t="s">
        <v>22</v>
      </c>
      <c r="G5577" s="1" t="s">
        <v>247</v>
      </c>
      <c r="H5577">
        <v>3</v>
      </c>
      <c r="I5577" s="1" t="s">
        <v>581</v>
      </c>
      <c r="J5577">
        <v>2</v>
      </c>
      <c r="K5577" s="1" t="s">
        <v>25</v>
      </c>
      <c r="M5577" s="1" t="s">
        <v>25</v>
      </c>
      <c r="O5577" s="1" t="s">
        <v>25</v>
      </c>
      <c r="Q5577" s="1" t="s">
        <v>25</v>
      </c>
      <c r="S5577" s="1" t="s">
        <v>25</v>
      </c>
    </row>
    <row r="5578" spans="1:19" x14ac:dyDescent="0.25">
      <c r="A5578" s="1" t="s">
        <v>5865</v>
      </c>
      <c r="B5578">
        <v>2023</v>
      </c>
      <c r="C5578" s="1" t="s">
        <v>21</v>
      </c>
      <c r="D5578" s="1" t="s">
        <v>21</v>
      </c>
      <c r="E5578" s="1" t="s">
        <v>21</v>
      </c>
      <c r="F5578" s="1" t="s">
        <v>22</v>
      </c>
      <c r="G5578" s="1" t="s">
        <v>23</v>
      </c>
      <c r="H5578">
        <v>3</v>
      </c>
      <c r="I5578" s="1" t="s">
        <v>1109</v>
      </c>
      <c r="J5578">
        <v>3</v>
      </c>
      <c r="K5578" s="1" t="s">
        <v>53</v>
      </c>
      <c r="L5578">
        <v>4</v>
      </c>
      <c r="M5578" s="1" t="s">
        <v>25</v>
      </c>
      <c r="O5578" s="1" t="s">
        <v>25</v>
      </c>
      <c r="Q5578" s="1" t="s">
        <v>25</v>
      </c>
      <c r="S5578" s="1" t="s">
        <v>25</v>
      </c>
    </row>
    <row r="5579" spans="1:19" x14ac:dyDescent="0.25">
      <c r="A5579" s="1" t="s">
        <v>5866</v>
      </c>
      <c r="B5579">
        <v>2023</v>
      </c>
      <c r="C5579" s="1" t="s">
        <v>21</v>
      </c>
      <c r="D5579" s="1" t="s">
        <v>21</v>
      </c>
      <c r="E5579" s="1" t="s">
        <v>21</v>
      </c>
      <c r="F5579" s="1" t="s">
        <v>22</v>
      </c>
      <c r="G5579" s="1" t="s">
        <v>172</v>
      </c>
      <c r="H5579">
        <v>3</v>
      </c>
      <c r="I5579" s="1" t="s">
        <v>182</v>
      </c>
      <c r="J5579">
        <v>4</v>
      </c>
      <c r="K5579" s="1" t="s">
        <v>139</v>
      </c>
      <c r="L5579">
        <v>4</v>
      </c>
      <c r="M5579" s="1" t="s">
        <v>25</v>
      </c>
      <c r="O5579" s="1" t="s">
        <v>25</v>
      </c>
      <c r="Q5579" s="1" t="s">
        <v>25</v>
      </c>
      <c r="S5579" s="1" t="s">
        <v>25</v>
      </c>
    </row>
    <row r="5580" spans="1:19" x14ac:dyDescent="0.25">
      <c r="A5580" s="1" t="s">
        <v>5867</v>
      </c>
      <c r="B5580">
        <v>2023</v>
      </c>
      <c r="C5580" s="1" t="s">
        <v>21</v>
      </c>
      <c r="D5580" s="1" t="s">
        <v>21</v>
      </c>
      <c r="E5580" s="1" t="s">
        <v>21</v>
      </c>
      <c r="F5580" s="1" t="s">
        <v>22</v>
      </c>
      <c r="G5580" s="1" t="s">
        <v>142</v>
      </c>
      <c r="H5580">
        <v>3</v>
      </c>
      <c r="I5580" s="1" t="s">
        <v>726</v>
      </c>
      <c r="J5580">
        <v>3</v>
      </c>
      <c r="K5580" s="1" t="s">
        <v>1381</v>
      </c>
      <c r="L5580">
        <v>3</v>
      </c>
      <c r="M5580" s="1" t="s">
        <v>527</v>
      </c>
      <c r="N5580">
        <v>4</v>
      </c>
      <c r="O5580" s="1" t="s">
        <v>25</v>
      </c>
      <c r="Q5580" s="1" t="s">
        <v>25</v>
      </c>
      <c r="S5580" s="1" t="s">
        <v>25</v>
      </c>
    </row>
    <row r="5581" spans="1:19" x14ac:dyDescent="0.25">
      <c r="A5581" s="1" t="s">
        <v>5868</v>
      </c>
      <c r="B5581">
        <v>2023</v>
      </c>
      <c r="C5581" s="1" t="s">
        <v>21</v>
      </c>
      <c r="D5581" s="1" t="s">
        <v>21</v>
      </c>
      <c r="E5581" s="1" t="s">
        <v>21</v>
      </c>
      <c r="F5581" s="1" t="s">
        <v>56</v>
      </c>
      <c r="G5581" s="1" t="s">
        <v>172</v>
      </c>
      <c r="H5581">
        <v>4</v>
      </c>
      <c r="I5581" s="1" t="s">
        <v>182</v>
      </c>
      <c r="J5581">
        <v>4</v>
      </c>
      <c r="K5581" s="1" t="s">
        <v>139</v>
      </c>
      <c r="L5581">
        <v>4</v>
      </c>
      <c r="M5581" s="1" t="s">
        <v>231</v>
      </c>
      <c r="N5581">
        <v>4</v>
      </c>
      <c r="O5581" s="1" t="s">
        <v>220</v>
      </c>
      <c r="P5581">
        <v>4</v>
      </c>
      <c r="Q5581" s="1" t="s">
        <v>25</v>
      </c>
      <c r="S5581" s="1" t="s">
        <v>25</v>
      </c>
    </row>
    <row r="5582" spans="1:19" x14ac:dyDescent="0.25">
      <c r="A5582" s="1" t="s">
        <v>5869</v>
      </c>
      <c r="B5582">
        <v>2023</v>
      </c>
      <c r="C5582" s="1" t="s">
        <v>21</v>
      </c>
      <c r="D5582" s="1" t="s">
        <v>27</v>
      </c>
      <c r="E5582" s="1" t="s">
        <v>21</v>
      </c>
      <c r="F5582" s="1" t="s">
        <v>22</v>
      </c>
      <c r="G5582" s="1" t="s">
        <v>61</v>
      </c>
      <c r="H5582">
        <v>3</v>
      </c>
      <c r="I5582" s="1" t="s">
        <v>62</v>
      </c>
      <c r="J5582">
        <v>3</v>
      </c>
      <c r="K5582" s="1" t="s">
        <v>25</v>
      </c>
      <c r="M5582" s="1" t="s">
        <v>25</v>
      </c>
      <c r="O5582" s="1" t="s">
        <v>25</v>
      </c>
      <c r="Q5582" s="1" t="s">
        <v>25</v>
      </c>
      <c r="S5582" s="1" t="s">
        <v>25</v>
      </c>
    </row>
    <row r="5583" spans="1:19" x14ac:dyDescent="0.25">
      <c r="A5583" s="1" t="s">
        <v>5870</v>
      </c>
      <c r="B5583">
        <v>2023</v>
      </c>
      <c r="C5583" s="1" t="s">
        <v>21</v>
      </c>
      <c r="D5583" s="1" t="s">
        <v>21</v>
      </c>
      <c r="E5583" s="1" t="s">
        <v>21</v>
      </c>
      <c r="F5583" s="1" t="s">
        <v>22</v>
      </c>
      <c r="G5583" s="1" t="s">
        <v>35</v>
      </c>
      <c r="H5583">
        <v>2</v>
      </c>
      <c r="I5583" s="1" t="s">
        <v>340</v>
      </c>
      <c r="J5583">
        <v>1</v>
      </c>
      <c r="K5583" s="1" t="s">
        <v>351</v>
      </c>
      <c r="L5583">
        <v>3</v>
      </c>
      <c r="M5583" s="1" t="s">
        <v>25</v>
      </c>
      <c r="O5583" s="1" t="s">
        <v>25</v>
      </c>
      <c r="Q5583" s="1" t="s">
        <v>25</v>
      </c>
      <c r="S5583" s="1" t="s">
        <v>25</v>
      </c>
    </row>
    <row r="5584" spans="1:19" x14ac:dyDescent="0.25">
      <c r="A5584" s="1" t="s">
        <v>5871</v>
      </c>
      <c r="B5584">
        <v>2023</v>
      </c>
      <c r="C5584" s="1" t="s">
        <v>21</v>
      </c>
      <c r="D5584" s="1" t="s">
        <v>21</v>
      </c>
      <c r="E5584" s="1" t="s">
        <v>21</v>
      </c>
      <c r="F5584" s="1" t="s">
        <v>22</v>
      </c>
      <c r="G5584" s="1" t="s">
        <v>35</v>
      </c>
      <c r="H5584">
        <v>3</v>
      </c>
      <c r="I5584" s="1" t="s">
        <v>1132</v>
      </c>
      <c r="J5584">
        <v>2</v>
      </c>
      <c r="K5584" s="1" t="s">
        <v>47</v>
      </c>
      <c r="L5584">
        <v>3</v>
      </c>
      <c r="M5584" s="1" t="s">
        <v>25</v>
      </c>
      <c r="O5584" s="1" t="s">
        <v>25</v>
      </c>
      <c r="Q5584" s="1" t="s">
        <v>25</v>
      </c>
      <c r="S5584" s="1" t="s">
        <v>25</v>
      </c>
    </row>
    <row r="5585" spans="1:19" x14ac:dyDescent="0.25">
      <c r="A5585" s="1" t="s">
        <v>5872</v>
      </c>
      <c r="B5585">
        <v>2023</v>
      </c>
      <c r="C5585" s="1" t="s">
        <v>21</v>
      </c>
      <c r="D5585" s="1" t="s">
        <v>21</v>
      </c>
      <c r="E5585" s="1" t="s">
        <v>21</v>
      </c>
      <c r="F5585" s="1" t="s">
        <v>22</v>
      </c>
      <c r="G5585" s="1" t="s">
        <v>99</v>
      </c>
      <c r="H5585">
        <v>3</v>
      </c>
      <c r="I5585" s="1" t="s">
        <v>1196</v>
      </c>
      <c r="J5585">
        <v>3</v>
      </c>
      <c r="K5585" s="1" t="s">
        <v>341</v>
      </c>
      <c r="L5585">
        <v>3</v>
      </c>
      <c r="M5585" s="1" t="s">
        <v>25</v>
      </c>
      <c r="O5585" s="1" t="s">
        <v>25</v>
      </c>
      <c r="Q5585" s="1" t="s">
        <v>25</v>
      </c>
      <c r="S5585" s="1" t="s">
        <v>25</v>
      </c>
    </row>
    <row r="5586" spans="1:19" x14ac:dyDescent="0.25">
      <c r="A5586" s="1" t="s">
        <v>5873</v>
      </c>
      <c r="B5586">
        <v>2023</v>
      </c>
      <c r="C5586" s="1" t="s">
        <v>21</v>
      </c>
      <c r="D5586" s="1" t="s">
        <v>21</v>
      </c>
      <c r="E5586" s="1" t="s">
        <v>21</v>
      </c>
      <c r="F5586" s="1" t="s">
        <v>22</v>
      </c>
      <c r="G5586" s="1" t="s">
        <v>23</v>
      </c>
      <c r="H5586">
        <v>4</v>
      </c>
      <c r="I5586" s="1" t="s">
        <v>452</v>
      </c>
      <c r="J5586">
        <v>3</v>
      </c>
      <c r="K5586" s="1" t="s">
        <v>33</v>
      </c>
      <c r="L5586">
        <v>4</v>
      </c>
      <c r="M5586" s="1" t="s">
        <v>25</v>
      </c>
      <c r="O5586" s="1" t="s">
        <v>25</v>
      </c>
      <c r="Q5586" s="1" t="s">
        <v>25</v>
      </c>
      <c r="S5586" s="1" t="s">
        <v>25</v>
      </c>
    </row>
    <row r="5587" spans="1:19" x14ac:dyDescent="0.25">
      <c r="A5587" s="1" t="s">
        <v>5874</v>
      </c>
      <c r="B5587">
        <v>2023</v>
      </c>
      <c r="C5587" s="1" t="s">
        <v>21</v>
      </c>
      <c r="D5587" s="1" t="s">
        <v>21</v>
      </c>
      <c r="E5587" s="1" t="s">
        <v>27</v>
      </c>
      <c r="F5587" s="1" t="s">
        <v>205</v>
      </c>
      <c r="G5587" s="1" t="s">
        <v>206</v>
      </c>
      <c r="H5587">
        <v>2</v>
      </c>
      <c r="I5587" s="1" t="s">
        <v>165</v>
      </c>
      <c r="J5587">
        <v>3</v>
      </c>
      <c r="K5587" s="1" t="s">
        <v>207</v>
      </c>
      <c r="L5587">
        <v>3</v>
      </c>
      <c r="M5587" s="1" t="s">
        <v>886</v>
      </c>
      <c r="N5587">
        <v>3</v>
      </c>
      <c r="O5587" s="1" t="s">
        <v>556</v>
      </c>
      <c r="P5587">
        <v>3</v>
      </c>
      <c r="Q5587" s="1" t="s">
        <v>25</v>
      </c>
      <c r="S5587" s="1" t="s">
        <v>25</v>
      </c>
    </row>
    <row r="5588" spans="1:19" x14ac:dyDescent="0.25">
      <c r="A5588" s="1" t="s">
        <v>5875</v>
      </c>
      <c r="B5588">
        <v>2023</v>
      </c>
      <c r="C5588" s="1" t="s">
        <v>21</v>
      </c>
      <c r="D5588" s="1" t="s">
        <v>21</v>
      </c>
      <c r="E5588" s="1" t="s">
        <v>21</v>
      </c>
      <c r="F5588" s="1" t="s">
        <v>56</v>
      </c>
      <c r="G5588" s="1" t="s">
        <v>23</v>
      </c>
      <c r="H5588">
        <v>3</v>
      </c>
      <c r="I5588" s="1" t="s">
        <v>1109</v>
      </c>
      <c r="J5588">
        <v>2</v>
      </c>
      <c r="K5588" s="1" t="s">
        <v>510</v>
      </c>
      <c r="L5588">
        <v>4</v>
      </c>
      <c r="M5588" s="1" t="s">
        <v>1356</v>
      </c>
      <c r="N5588">
        <v>4</v>
      </c>
      <c r="O5588" s="1" t="s">
        <v>25</v>
      </c>
      <c r="Q5588" s="1" t="s">
        <v>25</v>
      </c>
      <c r="S5588" s="1" t="s">
        <v>25</v>
      </c>
    </row>
    <row r="5589" spans="1:19" x14ac:dyDescent="0.25">
      <c r="A5589" s="1" t="s">
        <v>5876</v>
      </c>
      <c r="B5589">
        <v>2023</v>
      </c>
      <c r="C5589" s="1" t="s">
        <v>21</v>
      </c>
      <c r="D5589" s="1" t="s">
        <v>21</v>
      </c>
      <c r="E5589" s="1" t="s">
        <v>21</v>
      </c>
      <c r="F5589" s="1" t="s">
        <v>22</v>
      </c>
      <c r="G5589" s="1" t="s">
        <v>35</v>
      </c>
      <c r="H5589">
        <v>3</v>
      </c>
      <c r="I5589" s="1" t="s">
        <v>32</v>
      </c>
      <c r="J5589">
        <v>3</v>
      </c>
      <c r="K5589" s="1" t="s">
        <v>340</v>
      </c>
      <c r="L5589">
        <v>3</v>
      </c>
      <c r="M5589" s="1" t="s">
        <v>25</v>
      </c>
      <c r="O5589" s="1" t="s">
        <v>25</v>
      </c>
      <c r="Q5589" s="1" t="s">
        <v>25</v>
      </c>
      <c r="S5589" s="1" t="s">
        <v>25</v>
      </c>
    </row>
    <row r="5590" spans="1:19" x14ac:dyDescent="0.25">
      <c r="A5590" s="1" t="s">
        <v>5877</v>
      </c>
      <c r="B5590">
        <v>2023</v>
      </c>
      <c r="C5590" s="1" t="s">
        <v>21</v>
      </c>
      <c r="D5590" s="1" t="s">
        <v>21</v>
      </c>
      <c r="E5590" s="1" t="s">
        <v>21</v>
      </c>
      <c r="F5590" s="1" t="s">
        <v>22</v>
      </c>
      <c r="G5590" s="1" t="s">
        <v>23</v>
      </c>
      <c r="H5590">
        <v>3</v>
      </c>
      <c r="I5590" s="1" t="s">
        <v>85</v>
      </c>
      <c r="J5590">
        <v>3</v>
      </c>
      <c r="K5590" s="1" t="s">
        <v>139</v>
      </c>
      <c r="L5590">
        <v>3</v>
      </c>
      <c r="M5590" s="1" t="s">
        <v>25</v>
      </c>
      <c r="O5590" s="1" t="s">
        <v>25</v>
      </c>
      <c r="Q5590" s="1" t="s">
        <v>25</v>
      </c>
      <c r="S5590" s="1" t="s">
        <v>25</v>
      </c>
    </row>
    <row r="5591" spans="1:19" x14ac:dyDescent="0.25">
      <c r="A5591" s="1" t="s">
        <v>5878</v>
      </c>
      <c r="B5591">
        <v>2023</v>
      </c>
      <c r="C5591" s="1" t="s">
        <v>21</v>
      </c>
      <c r="D5591" s="1" t="s">
        <v>21</v>
      </c>
      <c r="E5591" s="1" t="s">
        <v>21</v>
      </c>
      <c r="F5591" s="1" t="s">
        <v>22</v>
      </c>
      <c r="G5591" s="1" t="s">
        <v>23</v>
      </c>
      <c r="H5591">
        <v>3</v>
      </c>
      <c r="I5591" s="1" t="s">
        <v>452</v>
      </c>
      <c r="J5591">
        <v>2</v>
      </c>
      <c r="K5591" s="1" t="s">
        <v>347</v>
      </c>
      <c r="L5591">
        <v>3</v>
      </c>
      <c r="M5591" s="1" t="s">
        <v>53</v>
      </c>
      <c r="N5591">
        <v>4</v>
      </c>
      <c r="O5591" s="1" t="s">
        <v>25</v>
      </c>
      <c r="Q5591" s="1" t="s">
        <v>25</v>
      </c>
      <c r="S5591" s="1" t="s">
        <v>25</v>
      </c>
    </row>
    <row r="5592" spans="1:19" x14ac:dyDescent="0.25">
      <c r="A5592" s="1" t="s">
        <v>5879</v>
      </c>
      <c r="B5592">
        <v>2023</v>
      </c>
      <c r="C5592" s="1" t="s">
        <v>21</v>
      </c>
      <c r="D5592" s="1" t="s">
        <v>21</v>
      </c>
      <c r="E5592" s="1" t="s">
        <v>21</v>
      </c>
      <c r="F5592" s="1" t="s">
        <v>22</v>
      </c>
      <c r="G5592" s="1" t="s">
        <v>99</v>
      </c>
      <c r="H5592">
        <v>2</v>
      </c>
      <c r="I5592" s="1" t="s">
        <v>536</v>
      </c>
      <c r="J5592">
        <v>3</v>
      </c>
      <c r="K5592" s="1" t="s">
        <v>101</v>
      </c>
      <c r="L5592">
        <v>3</v>
      </c>
      <c r="M5592" s="1" t="s">
        <v>25</v>
      </c>
      <c r="O5592" s="1" t="s">
        <v>25</v>
      </c>
      <c r="Q5592" s="1" t="s">
        <v>25</v>
      </c>
      <c r="S5592" s="1" t="s">
        <v>25</v>
      </c>
    </row>
    <row r="5593" spans="1:19" x14ac:dyDescent="0.25">
      <c r="A5593" s="1" t="s">
        <v>5880</v>
      </c>
      <c r="B5593">
        <v>2023</v>
      </c>
      <c r="C5593" s="1" t="s">
        <v>21</v>
      </c>
      <c r="D5593" s="1" t="s">
        <v>21</v>
      </c>
      <c r="E5593" s="1" t="s">
        <v>21</v>
      </c>
      <c r="F5593" s="1" t="s">
        <v>205</v>
      </c>
      <c r="G5593" s="1" t="s">
        <v>269</v>
      </c>
      <c r="H5593">
        <v>4</v>
      </c>
      <c r="I5593" s="1" t="s">
        <v>271</v>
      </c>
      <c r="J5593">
        <v>4</v>
      </c>
      <c r="K5593" s="1" t="s">
        <v>903</v>
      </c>
      <c r="L5593">
        <v>4</v>
      </c>
      <c r="M5593" s="1" t="s">
        <v>25</v>
      </c>
      <c r="O5593" s="1" t="s">
        <v>25</v>
      </c>
      <c r="Q5593" s="1" t="s">
        <v>25</v>
      </c>
      <c r="S5593" s="1" t="s">
        <v>25</v>
      </c>
    </row>
    <row r="5594" spans="1:19" x14ac:dyDescent="0.25">
      <c r="A5594" s="1" t="s">
        <v>5881</v>
      </c>
      <c r="B5594">
        <v>2023</v>
      </c>
      <c r="C5594" s="1" t="s">
        <v>21</v>
      </c>
      <c r="D5594" s="1" t="s">
        <v>21</v>
      </c>
      <c r="E5594" s="1" t="s">
        <v>21</v>
      </c>
      <c r="F5594" s="1" t="s">
        <v>80</v>
      </c>
      <c r="G5594" s="1" t="s">
        <v>23</v>
      </c>
      <c r="H5594">
        <v>3</v>
      </c>
      <c r="I5594" s="1" t="s">
        <v>318</v>
      </c>
      <c r="J5594">
        <v>4</v>
      </c>
      <c r="K5594" s="1" t="s">
        <v>875</v>
      </c>
      <c r="L5594">
        <v>4</v>
      </c>
      <c r="M5594" s="1" t="s">
        <v>25</v>
      </c>
      <c r="O5594" s="1" t="s">
        <v>25</v>
      </c>
      <c r="Q5594" s="1" t="s">
        <v>25</v>
      </c>
      <c r="S5594" s="1" t="s">
        <v>25</v>
      </c>
    </row>
    <row r="5595" spans="1:19" x14ac:dyDescent="0.25">
      <c r="A5595" s="1" t="s">
        <v>5882</v>
      </c>
      <c r="B5595">
        <v>2023</v>
      </c>
      <c r="C5595" s="1" t="s">
        <v>21</v>
      </c>
      <c r="D5595" s="1" t="s">
        <v>21</v>
      </c>
      <c r="E5595" s="1" t="s">
        <v>21</v>
      </c>
      <c r="F5595" s="1" t="s">
        <v>22</v>
      </c>
      <c r="G5595" s="1" t="s">
        <v>35</v>
      </c>
      <c r="H5595">
        <v>4</v>
      </c>
      <c r="I5595" s="1" t="s">
        <v>4953</v>
      </c>
      <c r="J5595">
        <v>4</v>
      </c>
      <c r="K5595" s="1" t="s">
        <v>36</v>
      </c>
      <c r="L5595">
        <v>4</v>
      </c>
      <c r="M5595" s="1" t="s">
        <v>607</v>
      </c>
      <c r="N5595">
        <v>4</v>
      </c>
      <c r="O5595" s="1" t="s">
        <v>25</v>
      </c>
      <c r="Q5595" s="1" t="s">
        <v>25</v>
      </c>
      <c r="S5595" s="1" t="s">
        <v>25</v>
      </c>
    </row>
    <row r="5596" spans="1:19" x14ac:dyDescent="0.25">
      <c r="A5596" s="1" t="s">
        <v>5883</v>
      </c>
      <c r="B5596">
        <v>2023</v>
      </c>
      <c r="C5596" s="1" t="s">
        <v>21</v>
      </c>
      <c r="D5596" s="1" t="s">
        <v>27</v>
      </c>
      <c r="E5596" s="1" t="s">
        <v>21</v>
      </c>
      <c r="F5596" s="1" t="s">
        <v>22</v>
      </c>
      <c r="G5596" s="1" t="s">
        <v>201</v>
      </c>
      <c r="H5596">
        <v>3</v>
      </c>
      <c r="I5596" s="1" t="s">
        <v>351</v>
      </c>
      <c r="J5596">
        <v>3</v>
      </c>
      <c r="K5596" s="1" t="s">
        <v>25</v>
      </c>
      <c r="M5596" s="1" t="s">
        <v>25</v>
      </c>
      <c r="O5596" s="1" t="s">
        <v>25</v>
      </c>
      <c r="Q5596" s="1" t="s">
        <v>25</v>
      </c>
      <c r="S5596" s="1" t="s">
        <v>25</v>
      </c>
    </row>
    <row r="5597" spans="1:19" x14ac:dyDescent="0.25">
      <c r="A5597" s="1" t="s">
        <v>5884</v>
      </c>
      <c r="B5597">
        <v>2023</v>
      </c>
      <c r="C5597" s="1" t="s">
        <v>21</v>
      </c>
      <c r="D5597" s="1" t="s">
        <v>21</v>
      </c>
      <c r="E5597" s="1" t="s">
        <v>21</v>
      </c>
      <c r="F5597" s="1" t="s">
        <v>22</v>
      </c>
      <c r="G5597" s="1" t="s">
        <v>23</v>
      </c>
      <c r="H5597">
        <v>4</v>
      </c>
      <c r="I5597" s="1" t="s">
        <v>149</v>
      </c>
      <c r="J5597">
        <v>3</v>
      </c>
      <c r="K5597" s="1" t="s">
        <v>25</v>
      </c>
      <c r="M5597" s="1" t="s">
        <v>25</v>
      </c>
      <c r="O5597" s="1" t="s">
        <v>25</v>
      </c>
      <c r="Q5597" s="1" t="s">
        <v>25</v>
      </c>
      <c r="S5597" s="1" t="s">
        <v>25</v>
      </c>
    </row>
    <row r="5598" spans="1:19" x14ac:dyDescent="0.25">
      <c r="A5598" s="1" t="s">
        <v>5885</v>
      </c>
      <c r="B5598">
        <v>2023</v>
      </c>
      <c r="C5598" s="1" t="s">
        <v>21</v>
      </c>
      <c r="D5598" s="1" t="s">
        <v>21</v>
      </c>
      <c r="E5598" s="1" t="s">
        <v>21</v>
      </c>
      <c r="F5598" s="1" t="s">
        <v>22</v>
      </c>
      <c r="G5598" s="1" t="s">
        <v>99</v>
      </c>
      <c r="H5598">
        <v>3</v>
      </c>
      <c r="I5598" s="1" t="s">
        <v>101</v>
      </c>
      <c r="J5598">
        <v>3</v>
      </c>
      <c r="K5598" s="1" t="s">
        <v>25</v>
      </c>
      <c r="M5598" s="1" t="s">
        <v>25</v>
      </c>
      <c r="O5598" s="1" t="s">
        <v>25</v>
      </c>
      <c r="Q5598" s="1" t="s">
        <v>25</v>
      </c>
      <c r="S5598" s="1" t="s">
        <v>25</v>
      </c>
    </row>
    <row r="5599" spans="1:19" x14ac:dyDescent="0.25">
      <c r="A5599" s="1" t="s">
        <v>5886</v>
      </c>
      <c r="B5599">
        <v>2023</v>
      </c>
      <c r="C5599" s="1" t="s">
        <v>21</v>
      </c>
      <c r="D5599" s="1" t="s">
        <v>27</v>
      </c>
      <c r="E5599" s="1" t="s">
        <v>21</v>
      </c>
      <c r="F5599" s="1" t="s">
        <v>22</v>
      </c>
      <c r="G5599" s="1" t="s">
        <v>247</v>
      </c>
      <c r="H5599">
        <v>3</v>
      </c>
      <c r="I5599" s="1" t="s">
        <v>582</v>
      </c>
      <c r="J5599">
        <v>3</v>
      </c>
      <c r="K5599" s="1" t="s">
        <v>25</v>
      </c>
      <c r="M5599" s="1" t="s">
        <v>25</v>
      </c>
      <c r="O5599" s="1" t="s">
        <v>25</v>
      </c>
      <c r="Q5599" s="1" t="s">
        <v>25</v>
      </c>
      <c r="S5599" s="1" t="s">
        <v>25</v>
      </c>
    </row>
    <row r="5600" spans="1:19" x14ac:dyDescent="0.25">
      <c r="A5600" s="1" t="s">
        <v>5887</v>
      </c>
      <c r="B5600">
        <v>2023</v>
      </c>
      <c r="C5600" s="1" t="s">
        <v>21</v>
      </c>
      <c r="D5600" s="1" t="s">
        <v>27</v>
      </c>
      <c r="E5600" s="1" t="s">
        <v>21</v>
      </c>
      <c r="F5600" s="1" t="s">
        <v>22</v>
      </c>
      <c r="G5600" s="1" t="s">
        <v>201</v>
      </c>
      <c r="H5600">
        <v>3</v>
      </c>
      <c r="I5600" s="1" t="s">
        <v>625</v>
      </c>
      <c r="J5600">
        <v>3</v>
      </c>
      <c r="K5600" s="1" t="s">
        <v>351</v>
      </c>
      <c r="L5600">
        <v>3</v>
      </c>
      <c r="M5600" s="1" t="s">
        <v>25</v>
      </c>
      <c r="O5600" s="1" t="s">
        <v>25</v>
      </c>
      <c r="Q5600" s="1" t="s">
        <v>25</v>
      </c>
      <c r="S5600" s="1" t="s">
        <v>25</v>
      </c>
    </row>
    <row r="5601" spans="1:19" x14ac:dyDescent="0.25">
      <c r="A5601" s="1" t="s">
        <v>5888</v>
      </c>
      <c r="B5601">
        <v>2023</v>
      </c>
      <c r="C5601" s="1" t="s">
        <v>21</v>
      </c>
      <c r="D5601" s="1" t="s">
        <v>21</v>
      </c>
      <c r="E5601" s="1" t="s">
        <v>21</v>
      </c>
      <c r="F5601" s="1" t="s">
        <v>205</v>
      </c>
      <c r="G5601" s="1" t="s">
        <v>172</v>
      </c>
      <c r="H5601">
        <v>3</v>
      </c>
      <c r="I5601" s="1" t="s">
        <v>710</v>
      </c>
      <c r="J5601">
        <v>3</v>
      </c>
      <c r="K5601" s="1" t="s">
        <v>25</v>
      </c>
      <c r="M5601" s="1" t="s">
        <v>25</v>
      </c>
      <c r="O5601" s="1" t="s">
        <v>25</v>
      </c>
      <c r="Q5601" s="1" t="s">
        <v>25</v>
      </c>
      <c r="S5601" s="1" t="s">
        <v>25</v>
      </c>
    </row>
    <row r="5602" spans="1:19" x14ac:dyDescent="0.25">
      <c r="A5602" s="1" t="s">
        <v>5889</v>
      </c>
      <c r="B5602">
        <v>2023</v>
      </c>
      <c r="C5602" s="1" t="s">
        <v>21</v>
      </c>
      <c r="D5602" s="1" t="s">
        <v>21</v>
      </c>
      <c r="E5602" s="1" t="s">
        <v>21</v>
      </c>
      <c r="F5602" s="1" t="s">
        <v>22</v>
      </c>
      <c r="G5602" s="1" t="s">
        <v>35</v>
      </c>
      <c r="H5602">
        <v>3</v>
      </c>
      <c r="I5602" s="1" t="s">
        <v>607</v>
      </c>
      <c r="J5602">
        <v>3</v>
      </c>
      <c r="K5602" s="1" t="s">
        <v>25</v>
      </c>
      <c r="M5602" s="1" t="s">
        <v>25</v>
      </c>
      <c r="O5602" s="1" t="s">
        <v>25</v>
      </c>
      <c r="Q5602" s="1" t="s">
        <v>25</v>
      </c>
      <c r="S5602" s="1" t="s">
        <v>25</v>
      </c>
    </row>
    <row r="5603" spans="1:19" x14ac:dyDescent="0.25">
      <c r="A5603" s="1" t="s">
        <v>5890</v>
      </c>
      <c r="B5603">
        <v>2023</v>
      </c>
      <c r="C5603" s="1" t="s">
        <v>21</v>
      </c>
      <c r="D5603" s="1" t="s">
        <v>21</v>
      </c>
      <c r="E5603" s="1" t="s">
        <v>21</v>
      </c>
      <c r="F5603" s="1" t="s">
        <v>205</v>
      </c>
      <c r="G5603" s="1" t="s">
        <v>172</v>
      </c>
      <c r="H5603">
        <v>3</v>
      </c>
      <c r="I5603" s="1" t="s">
        <v>710</v>
      </c>
      <c r="J5603">
        <v>4</v>
      </c>
      <c r="K5603" s="1" t="s">
        <v>25</v>
      </c>
      <c r="M5603" s="1" t="s">
        <v>25</v>
      </c>
      <c r="O5603" s="1" t="s">
        <v>25</v>
      </c>
      <c r="Q5603" s="1" t="s">
        <v>25</v>
      </c>
      <c r="S5603" s="1" t="s">
        <v>25</v>
      </c>
    </row>
    <row r="5604" spans="1:19" x14ac:dyDescent="0.25">
      <c r="A5604" s="1" t="s">
        <v>5891</v>
      </c>
      <c r="B5604">
        <v>2023</v>
      </c>
      <c r="C5604" s="1" t="s">
        <v>21</v>
      </c>
      <c r="D5604" s="1" t="s">
        <v>21</v>
      </c>
      <c r="E5604" s="1" t="s">
        <v>21</v>
      </c>
      <c r="F5604" s="1" t="s">
        <v>205</v>
      </c>
      <c r="G5604" s="1" t="s">
        <v>172</v>
      </c>
      <c r="H5604">
        <v>4</v>
      </c>
      <c r="I5604" s="1" t="s">
        <v>220</v>
      </c>
      <c r="J5604">
        <v>4</v>
      </c>
      <c r="K5604" s="1" t="s">
        <v>25</v>
      </c>
      <c r="M5604" s="1" t="s">
        <v>25</v>
      </c>
      <c r="O5604" s="1" t="s">
        <v>25</v>
      </c>
      <c r="Q5604" s="1" t="s">
        <v>25</v>
      </c>
      <c r="S5604" s="1" t="s">
        <v>25</v>
      </c>
    </row>
    <row r="5605" spans="1:19" x14ac:dyDescent="0.25">
      <c r="A5605" s="1" t="s">
        <v>5892</v>
      </c>
      <c r="B5605">
        <v>2023</v>
      </c>
      <c r="C5605" s="1" t="s">
        <v>21</v>
      </c>
      <c r="D5605" s="1" t="s">
        <v>21</v>
      </c>
      <c r="E5605" s="1" t="s">
        <v>21</v>
      </c>
      <c r="F5605" s="1" t="s">
        <v>22</v>
      </c>
      <c r="G5605" s="1" t="s">
        <v>23</v>
      </c>
      <c r="H5605">
        <v>4</v>
      </c>
      <c r="I5605" s="1" t="s">
        <v>598</v>
      </c>
      <c r="J5605">
        <v>2</v>
      </c>
      <c r="K5605" s="1" t="s">
        <v>496</v>
      </c>
      <c r="L5605">
        <v>4</v>
      </c>
      <c r="M5605" s="1" t="s">
        <v>25</v>
      </c>
      <c r="O5605" s="1" t="s">
        <v>25</v>
      </c>
      <c r="Q5605" s="1" t="s">
        <v>25</v>
      </c>
      <c r="S5605" s="1" t="s">
        <v>25</v>
      </c>
    </row>
    <row r="5606" spans="1:19" x14ac:dyDescent="0.25">
      <c r="A5606" s="1" t="s">
        <v>5893</v>
      </c>
      <c r="B5606">
        <v>2023</v>
      </c>
      <c r="C5606" s="1" t="s">
        <v>21</v>
      </c>
      <c r="D5606" s="1" t="s">
        <v>27</v>
      </c>
      <c r="E5606" s="1" t="s">
        <v>21</v>
      </c>
      <c r="F5606" s="1" t="s">
        <v>22</v>
      </c>
      <c r="G5606" s="1" t="s">
        <v>23</v>
      </c>
      <c r="H5606">
        <v>3</v>
      </c>
      <c r="I5606" s="1" t="s">
        <v>298</v>
      </c>
      <c r="J5606">
        <v>3</v>
      </c>
      <c r="K5606" s="1" t="s">
        <v>25</v>
      </c>
      <c r="M5606" s="1" t="s">
        <v>25</v>
      </c>
      <c r="O5606" s="1" t="s">
        <v>25</v>
      </c>
      <c r="Q5606" s="1" t="s">
        <v>25</v>
      </c>
      <c r="S5606" s="1" t="s">
        <v>25</v>
      </c>
    </row>
    <row r="5607" spans="1:19" x14ac:dyDescent="0.25">
      <c r="A5607" s="1" t="s">
        <v>5894</v>
      </c>
      <c r="B5607">
        <v>2023</v>
      </c>
      <c r="C5607" s="1" t="s">
        <v>21</v>
      </c>
      <c r="D5607" s="1" t="s">
        <v>21</v>
      </c>
      <c r="E5607" s="1" t="s">
        <v>21</v>
      </c>
      <c r="F5607" s="1" t="s">
        <v>22</v>
      </c>
      <c r="G5607" s="1" t="s">
        <v>201</v>
      </c>
      <c r="H5607">
        <v>2</v>
      </c>
      <c r="I5607" s="1" t="s">
        <v>351</v>
      </c>
      <c r="J5607">
        <v>3</v>
      </c>
      <c r="K5607" s="1" t="s">
        <v>25</v>
      </c>
      <c r="M5607" s="1" t="s">
        <v>25</v>
      </c>
      <c r="O5607" s="1" t="s">
        <v>25</v>
      </c>
      <c r="Q5607" s="1" t="s">
        <v>25</v>
      </c>
      <c r="S5607" s="1" t="s">
        <v>25</v>
      </c>
    </row>
    <row r="5608" spans="1:19" x14ac:dyDescent="0.25">
      <c r="A5608" s="1" t="s">
        <v>5895</v>
      </c>
      <c r="B5608">
        <v>2023</v>
      </c>
      <c r="C5608" s="1" t="s">
        <v>21</v>
      </c>
      <c r="D5608" s="1" t="s">
        <v>21</v>
      </c>
      <c r="E5608" s="1" t="s">
        <v>21</v>
      </c>
      <c r="F5608" s="1" t="s">
        <v>22</v>
      </c>
      <c r="G5608" s="1" t="s">
        <v>35</v>
      </c>
      <c r="H5608">
        <v>3</v>
      </c>
      <c r="I5608" s="1" t="s">
        <v>620</v>
      </c>
      <c r="J5608">
        <v>3</v>
      </c>
      <c r="K5608" s="1" t="s">
        <v>149</v>
      </c>
      <c r="L5608">
        <v>3</v>
      </c>
      <c r="M5608" s="1" t="s">
        <v>25</v>
      </c>
      <c r="O5608" s="1" t="s">
        <v>25</v>
      </c>
      <c r="Q5608" s="1" t="s">
        <v>25</v>
      </c>
      <c r="S5608" s="1" t="s">
        <v>25</v>
      </c>
    </row>
    <row r="5609" spans="1:19" x14ac:dyDescent="0.25">
      <c r="A5609" s="1" t="s">
        <v>5896</v>
      </c>
      <c r="B5609">
        <v>2023</v>
      </c>
      <c r="C5609" s="1" t="s">
        <v>21</v>
      </c>
      <c r="D5609" s="1" t="s">
        <v>21</v>
      </c>
      <c r="E5609" s="1" t="s">
        <v>21</v>
      </c>
      <c r="F5609" s="1" t="s">
        <v>22</v>
      </c>
      <c r="G5609" s="1" t="s">
        <v>247</v>
      </c>
      <c r="H5609">
        <v>3</v>
      </c>
      <c r="I5609" s="1" t="s">
        <v>203</v>
      </c>
      <c r="J5609">
        <v>3</v>
      </c>
      <c r="K5609" s="1" t="s">
        <v>25</v>
      </c>
      <c r="M5609" s="1" t="s">
        <v>25</v>
      </c>
      <c r="O5609" s="1" t="s">
        <v>25</v>
      </c>
      <c r="Q5609" s="1" t="s">
        <v>25</v>
      </c>
      <c r="S5609" s="1" t="s">
        <v>25</v>
      </c>
    </row>
    <row r="5610" spans="1:19" x14ac:dyDescent="0.25">
      <c r="A5610" s="1" t="s">
        <v>5897</v>
      </c>
      <c r="B5610">
        <v>2023</v>
      </c>
      <c r="C5610" s="1" t="s">
        <v>21</v>
      </c>
      <c r="D5610" s="1" t="s">
        <v>27</v>
      </c>
      <c r="E5610" s="1" t="s">
        <v>21</v>
      </c>
      <c r="F5610" s="1" t="s">
        <v>22</v>
      </c>
      <c r="G5610" s="1" t="s">
        <v>23</v>
      </c>
      <c r="H5610">
        <v>4</v>
      </c>
      <c r="I5610" s="1" t="s">
        <v>97</v>
      </c>
      <c r="J5610">
        <v>4</v>
      </c>
      <c r="K5610" s="1" t="s">
        <v>25</v>
      </c>
      <c r="M5610" s="1" t="s">
        <v>25</v>
      </c>
      <c r="O5610" s="1" t="s">
        <v>25</v>
      </c>
      <c r="Q5610" s="1" t="s">
        <v>25</v>
      </c>
      <c r="S5610" s="1" t="s">
        <v>25</v>
      </c>
    </row>
    <row r="5611" spans="1:19" x14ac:dyDescent="0.25">
      <c r="A5611" s="1" t="s">
        <v>5898</v>
      </c>
      <c r="B5611">
        <v>2023</v>
      </c>
      <c r="C5611" s="1" t="s">
        <v>21</v>
      </c>
      <c r="D5611" s="1" t="s">
        <v>21</v>
      </c>
      <c r="E5611" s="1" t="s">
        <v>21</v>
      </c>
      <c r="F5611" s="1" t="s">
        <v>22</v>
      </c>
      <c r="G5611" s="1" t="s">
        <v>23</v>
      </c>
      <c r="H5611">
        <v>3</v>
      </c>
      <c r="I5611" s="1" t="s">
        <v>347</v>
      </c>
      <c r="J5611">
        <v>3</v>
      </c>
      <c r="K5611" s="1" t="s">
        <v>59</v>
      </c>
      <c r="L5611">
        <v>4</v>
      </c>
      <c r="M5611" s="1" t="s">
        <v>25</v>
      </c>
      <c r="O5611" s="1" t="s">
        <v>25</v>
      </c>
      <c r="Q5611" s="1" t="s">
        <v>25</v>
      </c>
      <c r="S5611" s="1" t="s">
        <v>25</v>
      </c>
    </row>
    <row r="5612" spans="1:19" x14ac:dyDescent="0.25">
      <c r="A5612" s="1" t="s">
        <v>5899</v>
      </c>
      <c r="B5612">
        <v>2023</v>
      </c>
      <c r="C5612" s="1" t="s">
        <v>21</v>
      </c>
      <c r="D5612" s="1" t="s">
        <v>21</v>
      </c>
      <c r="E5612" s="1" t="s">
        <v>21</v>
      </c>
      <c r="F5612" s="1" t="s">
        <v>22</v>
      </c>
      <c r="G5612" s="1" t="s">
        <v>35</v>
      </c>
      <c r="H5612">
        <v>3</v>
      </c>
      <c r="I5612" s="1" t="s">
        <v>203</v>
      </c>
      <c r="J5612">
        <v>2</v>
      </c>
      <c r="K5612" s="1" t="s">
        <v>25</v>
      </c>
      <c r="M5612" s="1" t="s">
        <v>25</v>
      </c>
      <c r="O5612" s="1" t="s">
        <v>25</v>
      </c>
      <c r="Q5612" s="1" t="s">
        <v>25</v>
      </c>
      <c r="S5612" s="1" t="s">
        <v>25</v>
      </c>
    </row>
    <row r="5613" spans="1:19" x14ac:dyDescent="0.25">
      <c r="A5613" s="1" t="s">
        <v>5900</v>
      </c>
      <c r="B5613">
        <v>2023</v>
      </c>
      <c r="C5613" s="1" t="s">
        <v>21</v>
      </c>
      <c r="D5613" s="1" t="s">
        <v>27</v>
      </c>
      <c r="E5613" s="1" t="s">
        <v>21</v>
      </c>
      <c r="F5613" s="1" t="s">
        <v>22</v>
      </c>
      <c r="G5613" s="1" t="s">
        <v>201</v>
      </c>
      <c r="H5613">
        <v>3</v>
      </c>
      <c r="I5613" s="1" t="s">
        <v>340</v>
      </c>
      <c r="J5613">
        <v>2</v>
      </c>
      <c r="K5613" s="1" t="s">
        <v>625</v>
      </c>
      <c r="L5613">
        <v>3</v>
      </c>
      <c r="M5613" s="1" t="s">
        <v>351</v>
      </c>
      <c r="N5613">
        <v>3</v>
      </c>
      <c r="O5613" s="1" t="s">
        <v>25</v>
      </c>
      <c r="Q5613" s="1" t="s">
        <v>25</v>
      </c>
      <c r="S5613" s="1" t="s">
        <v>25</v>
      </c>
    </row>
    <row r="5614" spans="1:19" x14ac:dyDescent="0.25">
      <c r="A5614" s="1" t="s">
        <v>5901</v>
      </c>
      <c r="B5614">
        <v>2023</v>
      </c>
      <c r="C5614" s="1" t="s">
        <v>21</v>
      </c>
      <c r="D5614" s="1" t="s">
        <v>27</v>
      </c>
      <c r="E5614" s="1" t="s">
        <v>21</v>
      </c>
      <c r="F5614" s="1" t="s">
        <v>22</v>
      </c>
      <c r="G5614" s="1" t="s">
        <v>43</v>
      </c>
      <c r="H5614">
        <v>4</v>
      </c>
      <c r="I5614" s="1" t="s">
        <v>1747</v>
      </c>
      <c r="J5614">
        <v>3</v>
      </c>
      <c r="K5614" s="1" t="s">
        <v>44</v>
      </c>
      <c r="L5614">
        <v>4</v>
      </c>
      <c r="M5614" s="1" t="s">
        <v>25</v>
      </c>
      <c r="O5614" s="1" t="s">
        <v>25</v>
      </c>
      <c r="Q5614" s="1" t="s">
        <v>25</v>
      </c>
      <c r="S5614" s="1" t="s">
        <v>25</v>
      </c>
    </row>
    <row r="5615" spans="1:19" x14ac:dyDescent="0.25">
      <c r="A5615" s="1" t="s">
        <v>5902</v>
      </c>
      <c r="B5615">
        <v>2023</v>
      </c>
      <c r="C5615" s="1" t="s">
        <v>21</v>
      </c>
      <c r="D5615" s="1" t="s">
        <v>21</v>
      </c>
      <c r="E5615" s="1" t="s">
        <v>21</v>
      </c>
      <c r="F5615" s="1" t="s">
        <v>22</v>
      </c>
      <c r="G5615" s="1" t="s">
        <v>23</v>
      </c>
      <c r="H5615">
        <v>4</v>
      </c>
      <c r="I5615" s="1" t="s">
        <v>488</v>
      </c>
      <c r="J5615">
        <v>4</v>
      </c>
      <c r="K5615" s="1" t="s">
        <v>25</v>
      </c>
      <c r="M5615" s="1" t="s">
        <v>25</v>
      </c>
      <c r="O5615" s="1" t="s">
        <v>25</v>
      </c>
      <c r="Q5615" s="1" t="s">
        <v>25</v>
      </c>
      <c r="S5615" s="1" t="s">
        <v>25</v>
      </c>
    </row>
    <row r="5616" spans="1:19" x14ac:dyDescent="0.25">
      <c r="A5616" s="1" t="s">
        <v>5903</v>
      </c>
      <c r="B5616">
        <v>2023</v>
      </c>
      <c r="C5616" s="1" t="s">
        <v>21</v>
      </c>
      <c r="D5616" s="1" t="s">
        <v>21</v>
      </c>
      <c r="E5616" s="1" t="s">
        <v>21</v>
      </c>
      <c r="F5616" s="1" t="s">
        <v>205</v>
      </c>
      <c r="G5616" s="1" t="s">
        <v>269</v>
      </c>
      <c r="H5616">
        <v>4</v>
      </c>
      <c r="I5616" s="1" t="s">
        <v>460</v>
      </c>
      <c r="J5616">
        <v>3</v>
      </c>
      <c r="K5616" s="1" t="s">
        <v>270</v>
      </c>
      <c r="L5616">
        <v>4</v>
      </c>
      <c r="M5616" s="1" t="s">
        <v>271</v>
      </c>
      <c r="N5616">
        <v>4</v>
      </c>
      <c r="O5616" s="1" t="s">
        <v>25</v>
      </c>
      <c r="Q5616" s="1" t="s">
        <v>25</v>
      </c>
      <c r="S5616" s="1" t="s">
        <v>25</v>
      </c>
    </row>
    <row r="5617" spans="1:19" x14ac:dyDescent="0.25">
      <c r="A5617" s="1" t="s">
        <v>5904</v>
      </c>
      <c r="B5617">
        <v>2023</v>
      </c>
      <c r="C5617" s="1" t="s">
        <v>21</v>
      </c>
      <c r="D5617" s="1" t="s">
        <v>21</v>
      </c>
      <c r="E5617" s="1" t="s">
        <v>21</v>
      </c>
      <c r="F5617" s="1" t="s">
        <v>22</v>
      </c>
      <c r="G5617" s="1" t="s">
        <v>142</v>
      </c>
      <c r="H5617">
        <v>2</v>
      </c>
      <c r="I5617" s="1" t="s">
        <v>507</v>
      </c>
      <c r="J5617">
        <v>2</v>
      </c>
      <c r="K5617" s="1" t="s">
        <v>25</v>
      </c>
      <c r="M5617" s="1" t="s">
        <v>25</v>
      </c>
      <c r="O5617" s="1" t="s">
        <v>25</v>
      </c>
      <c r="Q5617" s="1" t="s">
        <v>25</v>
      </c>
      <c r="S5617" s="1" t="s">
        <v>25</v>
      </c>
    </row>
    <row r="5618" spans="1:19" x14ac:dyDescent="0.25">
      <c r="A5618" s="1" t="s">
        <v>5905</v>
      </c>
      <c r="B5618">
        <v>2023</v>
      </c>
      <c r="C5618" s="1" t="s">
        <v>21</v>
      </c>
      <c r="D5618" s="1" t="s">
        <v>21</v>
      </c>
      <c r="E5618" s="1" t="s">
        <v>21</v>
      </c>
      <c r="F5618" s="1" t="s">
        <v>56</v>
      </c>
      <c r="G5618" s="1" t="s">
        <v>23</v>
      </c>
      <c r="H5618">
        <v>4</v>
      </c>
      <c r="I5618" s="1" t="s">
        <v>1109</v>
      </c>
      <c r="J5618">
        <v>3</v>
      </c>
      <c r="K5618" s="1" t="s">
        <v>57</v>
      </c>
      <c r="L5618">
        <v>4</v>
      </c>
      <c r="M5618" s="1" t="s">
        <v>25</v>
      </c>
      <c r="O5618" s="1" t="s">
        <v>25</v>
      </c>
      <c r="Q5618" s="1" t="s">
        <v>25</v>
      </c>
      <c r="S5618" s="1" t="s">
        <v>25</v>
      </c>
    </row>
    <row r="5619" spans="1:19" x14ac:dyDescent="0.25">
      <c r="A5619" s="1" t="s">
        <v>5906</v>
      </c>
      <c r="B5619">
        <v>2023</v>
      </c>
      <c r="C5619" s="1" t="s">
        <v>21</v>
      </c>
      <c r="D5619" s="1" t="s">
        <v>21</v>
      </c>
      <c r="E5619" s="1" t="s">
        <v>21</v>
      </c>
      <c r="F5619" s="1" t="s">
        <v>22</v>
      </c>
      <c r="G5619" s="1" t="s">
        <v>172</v>
      </c>
      <c r="H5619">
        <v>3</v>
      </c>
      <c r="I5619" s="1" t="s">
        <v>139</v>
      </c>
      <c r="J5619">
        <v>3</v>
      </c>
      <c r="K5619" s="1" t="s">
        <v>231</v>
      </c>
      <c r="L5619">
        <v>3</v>
      </c>
      <c r="M5619" s="1" t="s">
        <v>25</v>
      </c>
      <c r="O5619" s="1" t="s">
        <v>25</v>
      </c>
      <c r="Q5619" s="1" t="s">
        <v>25</v>
      </c>
      <c r="S5619" s="1" t="s">
        <v>25</v>
      </c>
    </row>
    <row r="5620" spans="1:19" x14ac:dyDescent="0.25">
      <c r="A5620" s="1" t="s">
        <v>5907</v>
      </c>
      <c r="B5620">
        <v>2023</v>
      </c>
      <c r="C5620" s="1" t="s">
        <v>21</v>
      </c>
      <c r="D5620" s="1" t="s">
        <v>27</v>
      </c>
      <c r="E5620" s="1" t="s">
        <v>21</v>
      </c>
      <c r="F5620" s="1" t="s">
        <v>22</v>
      </c>
      <c r="G5620" s="1" t="s">
        <v>35</v>
      </c>
      <c r="H5620">
        <v>3</v>
      </c>
      <c r="I5620" s="1" t="s">
        <v>62</v>
      </c>
      <c r="J5620">
        <v>3</v>
      </c>
      <c r="K5620" s="1" t="s">
        <v>25</v>
      </c>
      <c r="M5620" s="1" t="s">
        <v>25</v>
      </c>
      <c r="O5620" s="1" t="s">
        <v>25</v>
      </c>
      <c r="Q5620" s="1" t="s">
        <v>25</v>
      </c>
      <c r="S5620" s="1" t="s">
        <v>25</v>
      </c>
    </row>
    <row r="5621" spans="1:19" x14ac:dyDescent="0.25">
      <c r="A5621" s="1" t="s">
        <v>5908</v>
      </c>
      <c r="B5621">
        <v>2023</v>
      </c>
      <c r="C5621" s="1" t="s">
        <v>21</v>
      </c>
      <c r="D5621" s="1" t="s">
        <v>21</v>
      </c>
      <c r="E5621" s="1" t="s">
        <v>21</v>
      </c>
      <c r="F5621" s="1" t="s">
        <v>80</v>
      </c>
      <c r="G5621" s="1" t="s">
        <v>23</v>
      </c>
      <c r="H5621">
        <v>4</v>
      </c>
      <c r="I5621" s="1" t="s">
        <v>81</v>
      </c>
      <c r="J5621">
        <v>4</v>
      </c>
      <c r="K5621" s="1" t="s">
        <v>25</v>
      </c>
      <c r="M5621" s="1" t="s">
        <v>25</v>
      </c>
      <c r="O5621" s="1" t="s">
        <v>25</v>
      </c>
      <c r="Q5621" s="1" t="s">
        <v>25</v>
      </c>
      <c r="S5621" s="1" t="s">
        <v>25</v>
      </c>
    </row>
    <row r="5622" spans="1:19" x14ac:dyDescent="0.25">
      <c r="A5622" s="1" t="s">
        <v>5909</v>
      </c>
      <c r="B5622">
        <v>2023</v>
      </c>
      <c r="C5622" s="1" t="s">
        <v>21</v>
      </c>
      <c r="D5622" s="1" t="s">
        <v>21</v>
      </c>
      <c r="E5622" s="1" t="s">
        <v>21</v>
      </c>
      <c r="F5622" s="1" t="s">
        <v>22</v>
      </c>
      <c r="G5622" s="1" t="s">
        <v>99</v>
      </c>
      <c r="H5622">
        <v>3</v>
      </c>
      <c r="I5622" s="1" t="s">
        <v>1906</v>
      </c>
      <c r="J5622">
        <v>3</v>
      </c>
      <c r="K5622" s="1" t="s">
        <v>25</v>
      </c>
      <c r="M5622" s="1" t="s">
        <v>25</v>
      </c>
      <c r="O5622" s="1" t="s">
        <v>25</v>
      </c>
      <c r="Q5622" s="1" t="s">
        <v>25</v>
      </c>
      <c r="S5622" s="1" t="s">
        <v>25</v>
      </c>
    </row>
    <row r="5623" spans="1:19" x14ac:dyDescent="0.25">
      <c r="A5623" s="1" t="s">
        <v>5910</v>
      </c>
      <c r="B5623">
        <v>2023</v>
      </c>
      <c r="C5623" s="1" t="s">
        <v>21</v>
      </c>
      <c r="D5623" s="1" t="s">
        <v>21</v>
      </c>
      <c r="E5623" s="1" t="s">
        <v>21</v>
      </c>
      <c r="F5623" s="1" t="s">
        <v>22</v>
      </c>
      <c r="G5623" s="1" t="s">
        <v>133</v>
      </c>
      <c r="H5623">
        <v>3</v>
      </c>
      <c r="I5623" s="1" t="s">
        <v>143</v>
      </c>
      <c r="J5623">
        <v>3</v>
      </c>
      <c r="K5623" s="1" t="s">
        <v>137</v>
      </c>
      <c r="L5623">
        <v>3</v>
      </c>
      <c r="M5623" s="1" t="s">
        <v>135</v>
      </c>
      <c r="N5623">
        <v>4</v>
      </c>
      <c r="O5623" s="1" t="s">
        <v>25</v>
      </c>
      <c r="Q5623" s="1" t="s">
        <v>25</v>
      </c>
      <c r="S5623" s="1" t="s">
        <v>25</v>
      </c>
    </row>
    <row r="5624" spans="1:19" x14ac:dyDescent="0.25">
      <c r="A5624" s="1" t="s">
        <v>5911</v>
      </c>
      <c r="B5624">
        <v>2023</v>
      </c>
      <c r="C5624" s="1" t="s">
        <v>21</v>
      </c>
      <c r="D5624" s="1" t="s">
        <v>21</v>
      </c>
      <c r="E5624" s="1" t="s">
        <v>21</v>
      </c>
      <c r="F5624" s="1" t="s">
        <v>22</v>
      </c>
      <c r="G5624" s="1" t="s">
        <v>23</v>
      </c>
      <c r="H5624">
        <v>4</v>
      </c>
      <c r="I5624" s="1" t="s">
        <v>401</v>
      </c>
      <c r="J5624">
        <v>4</v>
      </c>
      <c r="K5624" s="1" t="s">
        <v>25</v>
      </c>
      <c r="M5624" s="1" t="s">
        <v>25</v>
      </c>
      <c r="O5624" s="1" t="s">
        <v>25</v>
      </c>
      <c r="Q5624" s="1" t="s">
        <v>25</v>
      </c>
      <c r="S5624" s="1" t="s">
        <v>25</v>
      </c>
    </row>
    <row r="5625" spans="1:19" x14ac:dyDescent="0.25">
      <c r="A5625" s="1" t="s">
        <v>5912</v>
      </c>
      <c r="B5625">
        <v>2023</v>
      </c>
      <c r="C5625" s="1" t="s">
        <v>21</v>
      </c>
      <c r="D5625" s="1" t="s">
        <v>27</v>
      </c>
      <c r="E5625" s="1" t="s">
        <v>21</v>
      </c>
      <c r="F5625" s="1" t="s">
        <v>22</v>
      </c>
      <c r="G5625" s="1" t="s">
        <v>201</v>
      </c>
      <c r="H5625">
        <v>4</v>
      </c>
      <c r="I5625" s="1" t="s">
        <v>527</v>
      </c>
      <c r="J5625">
        <v>4</v>
      </c>
      <c r="K5625" s="1" t="s">
        <v>25</v>
      </c>
      <c r="M5625" s="1" t="s">
        <v>25</v>
      </c>
      <c r="O5625" s="1" t="s">
        <v>25</v>
      </c>
      <c r="Q5625" s="1" t="s">
        <v>25</v>
      </c>
      <c r="S5625" s="1" t="s">
        <v>25</v>
      </c>
    </row>
    <row r="5626" spans="1:19" x14ac:dyDescent="0.25">
      <c r="A5626" s="1" t="s">
        <v>5913</v>
      </c>
      <c r="B5626">
        <v>2023</v>
      </c>
      <c r="C5626" s="1" t="s">
        <v>21</v>
      </c>
      <c r="D5626" s="1" t="s">
        <v>21</v>
      </c>
      <c r="E5626" s="1" t="s">
        <v>21</v>
      </c>
      <c r="F5626" s="1" t="s">
        <v>22</v>
      </c>
      <c r="G5626" s="1" t="s">
        <v>247</v>
      </c>
      <c r="H5626">
        <v>3</v>
      </c>
      <c r="I5626" s="1" t="s">
        <v>1332</v>
      </c>
      <c r="J5626">
        <v>3</v>
      </c>
      <c r="K5626" s="1" t="s">
        <v>203</v>
      </c>
      <c r="L5626">
        <v>3</v>
      </c>
      <c r="M5626" s="1" t="s">
        <v>25</v>
      </c>
      <c r="O5626" s="1" t="s">
        <v>25</v>
      </c>
      <c r="Q5626" s="1" t="s">
        <v>25</v>
      </c>
      <c r="S5626" s="1" t="s">
        <v>25</v>
      </c>
    </row>
    <row r="5627" spans="1:19" x14ac:dyDescent="0.25">
      <c r="A5627" s="1" t="s">
        <v>5914</v>
      </c>
      <c r="B5627">
        <v>2023</v>
      </c>
      <c r="C5627" s="1" t="s">
        <v>21</v>
      </c>
      <c r="D5627" s="1" t="s">
        <v>21</v>
      </c>
      <c r="E5627" s="1" t="s">
        <v>21</v>
      </c>
      <c r="F5627" s="1" t="s">
        <v>22</v>
      </c>
      <c r="G5627" s="1" t="s">
        <v>23</v>
      </c>
      <c r="H5627">
        <v>3</v>
      </c>
      <c r="I5627" s="1" t="s">
        <v>103</v>
      </c>
      <c r="J5627">
        <v>3</v>
      </c>
      <c r="K5627" s="1" t="s">
        <v>24</v>
      </c>
      <c r="L5627">
        <v>4</v>
      </c>
      <c r="M5627" s="1" t="s">
        <v>25</v>
      </c>
      <c r="O5627" s="1" t="s">
        <v>25</v>
      </c>
      <c r="Q5627" s="1" t="s">
        <v>25</v>
      </c>
      <c r="S5627" s="1" t="s">
        <v>25</v>
      </c>
    </row>
    <row r="5628" spans="1:19" x14ac:dyDescent="0.25">
      <c r="A5628" s="1" t="s">
        <v>5915</v>
      </c>
      <c r="B5628">
        <v>2023</v>
      </c>
      <c r="C5628" s="1" t="s">
        <v>21</v>
      </c>
      <c r="D5628" s="1" t="s">
        <v>21</v>
      </c>
      <c r="E5628" s="1" t="s">
        <v>21</v>
      </c>
      <c r="F5628" s="1" t="s">
        <v>80</v>
      </c>
      <c r="G5628" s="1" t="s">
        <v>23</v>
      </c>
      <c r="H5628">
        <v>4</v>
      </c>
      <c r="I5628" s="1" t="s">
        <v>1109</v>
      </c>
      <c r="J5628">
        <v>4</v>
      </c>
      <c r="K5628" s="1" t="s">
        <v>25</v>
      </c>
      <c r="M5628" s="1" t="s">
        <v>25</v>
      </c>
      <c r="O5628" s="1" t="s">
        <v>25</v>
      </c>
      <c r="Q5628" s="1" t="s">
        <v>25</v>
      </c>
      <c r="S5628" s="1" t="s">
        <v>25</v>
      </c>
    </row>
    <row r="5629" spans="1:19" x14ac:dyDescent="0.25">
      <c r="A5629" s="1" t="s">
        <v>5916</v>
      </c>
      <c r="B5629">
        <v>2023</v>
      </c>
      <c r="C5629" s="1" t="s">
        <v>21</v>
      </c>
      <c r="D5629" s="1" t="s">
        <v>27</v>
      </c>
      <c r="E5629" s="1" t="s">
        <v>21</v>
      </c>
      <c r="F5629" s="1" t="s">
        <v>22</v>
      </c>
      <c r="G5629" s="1" t="s">
        <v>201</v>
      </c>
      <c r="H5629">
        <v>3</v>
      </c>
      <c r="I5629" s="1" t="s">
        <v>625</v>
      </c>
      <c r="J5629">
        <v>3</v>
      </c>
      <c r="K5629" s="1" t="s">
        <v>351</v>
      </c>
      <c r="L5629">
        <v>3</v>
      </c>
      <c r="M5629" s="1" t="s">
        <v>100</v>
      </c>
      <c r="N5629">
        <v>3</v>
      </c>
      <c r="O5629" s="1" t="s">
        <v>149</v>
      </c>
      <c r="P5629">
        <v>3</v>
      </c>
      <c r="Q5629" s="1" t="s">
        <v>25</v>
      </c>
      <c r="S5629" s="1" t="s">
        <v>25</v>
      </c>
    </row>
    <row r="5630" spans="1:19" x14ac:dyDescent="0.25">
      <c r="A5630" s="1" t="s">
        <v>5917</v>
      </c>
      <c r="B5630">
        <v>2023</v>
      </c>
      <c r="C5630" s="1" t="s">
        <v>21</v>
      </c>
      <c r="D5630" s="1" t="s">
        <v>21</v>
      </c>
      <c r="E5630" s="1" t="s">
        <v>21</v>
      </c>
      <c r="F5630" s="1" t="s">
        <v>22</v>
      </c>
      <c r="G5630" s="1" t="s">
        <v>201</v>
      </c>
      <c r="H5630">
        <v>3</v>
      </c>
      <c r="I5630" s="1" t="s">
        <v>100</v>
      </c>
      <c r="J5630">
        <v>3</v>
      </c>
      <c r="K5630" s="1" t="s">
        <v>340</v>
      </c>
      <c r="L5630">
        <v>3</v>
      </c>
      <c r="M5630" s="1" t="s">
        <v>25</v>
      </c>
      <c r="O5630" s="1" t="s">
        <v>25</v>
      </c>
      <c r="Q5630" s="1" t="s">
        <v>25</v>
      </c>
      <c r="S5630" s="1" t="s">
        <v>25</v>
      </c>
    </row>
    <row r="5631" spans="1:19" x14ac:dyDescent="0.25">
      <c r="A5631" s="1" t="s">
        <v>5918</v>
      </c>
      <c r="B5631">
        <v>2023</v>
      </c>
      <c r="C5631" s="1" t="s">
        <v>21</v>
      </c>
      <c r="D5631" s="1" t="s">
        <v>21</v>
      </c>
      <c r="E5631" s="1" t="s">
        <v>21</v>
      </c>
      <c r="F5631" s="1" t="s">
        <v>205</v>
      </c>
      <c r="G5631" s="1" t="s">
        <v>172</v>
      </c>
      <c r="H5631">
        <v>3</v>
      </c>
      <c r="I5631" s="1" t="s">
        <v>318</v>
      </c>
      <c r="J5631">
        <v>4</v>
      </c>
      <c r="K5631" s="1" t="s">
        <v>25</v>
      </c>
      <c r="M5631" s="1" t="s">
        <v>25</v>
      </c>
      <c r="O5631" s="1" t="s">
        <v>25</v>
      </c>
      <c r="Q5631" s="1" t="s">
        <v>25</v>
      </c>
      <c r="S5631" s="1" t="s">
        <v>25</v>
      </c>
    </row>
    <row r="5632" spans="1:19" x14ac:dyDescent="0.25">
      <c r="A5632" s="1" t="s">
        <v>5919</v>
      </c>
      <c r="B5632">
        <v>2023</v>
      </c>
      <c r="C5632" s="1" t="s">
        <v>21</v>
      </c>
      <c r="D5632" s="1" t="s">
        <v>27</v>
      </c>
      <c r="E5632" s="1" t="s">
        <v>21</v>
      </c>
      <c r="F5632" s="1" t="s">
        <v>22</v>
      </c>
      <c r="G5632" s="1" t="s">
        <v>23</v>
      </c>
      <c r="H5632">
        <v>4</v>
      </c>
      <c r="I5632" s="1" t="s">
        <v>33</v>
      </c>
      <c r="J5632">
        <v>4</v>
      </c>
      <c r="K5632" s="1" t="s">
        <v>25</v>
      </c>
      <c r="M5632" s="1" t="s">
        <v>25</v>
      </c>
      <c r="O5632" s="1" t="s">
        <v>25</v>
      </c>
      <c r="Q5632" s="1" t="s">
        <v>25</v>
      </c>
      <c r="S5632" s="1" t="s">
        <v>25</v>
      </c>
    </row>
    <row r="5633" spans="1:19" x14ac:dyDescent="0.25">
      <c r="A5633" s="1" t="s">
        <v>5920</v>
      </c>
      <c r="B5633">
        <v>2023</v>
      </c>
      <c r="C5633" s="1" t="s">
        <v>21</v>
      </c>
      <c r="D5633" s="1" t="s">
        <v>21</v>
      </c>
      <c r="E5633" s="1" t="s">
        <v>21</v>
      </c>
      <c r="F5633" s="1" t="s">
        <v>205</v>
      </c>
      <c r="G5633" s="1" t="s">
        <v>23</v>
      </c>
      <c r="H5633">
        <v>3</v>
      </c>
      <c r="I5633" s="1" t="s">
        <v>57</v>
      </c>
      <c r="J5633">
        <v>3</v>
      </c>
      <c r="K5633" s="1" t="s">
        <v>710</v>
      </c>
      <c r="L5633">
        <v>4</v>
      </c>
      <c r="M5633" s="1" t="s">
        <v>25</v>
      </c>
      <c r="O5633" s="1" t="s">
        <v>25</v>
      </c>
      <c r="Q5633" s="1" t="s">
        <v>25</v>
      </c>
      <c r="S5633" s="1" t="s">
        <v>25</v>
      </c>
    </row>
    <row r="5634" spans="1:19" x14ac:dyDescent="0.25">
      <c r="A5634" s="1" t="s">
        <v>5921</v>
      </c>
      <c r="B5634">
        <v>2023</v>
      </c>
      <c r="C5634" s="1" t="s">
        <v>21</v>
      </c>
      <c r="D5634" s="1" t="s">
        <v>27</v>
      </c>
      <c r="E5634" s="1" t="s">
        <v>21</v>
      </c>
      <c r="F5634" s="1" t="s">
        <v>22</v>
      </c>
      <c r="G5634" s="1" t="s">
        <v>23</v>
      </c>
      <c r="H5634">
        <v>3</v>
      </c>
      <c r="I5634" s="1" t="s">
        <v>85</v>
      </c>
      <c r="J5634">
        <v>3</v>
      </c>
      <c r="K5634" s="1" t="s">
        <v>25</v>
      </c>
      <c r="M5634" s="1" t="s">
        <v>25</v>
      </c>
      <c r="O5634" s="1" t="s">
        <v>25</v>
      </c>
      <c r="Q5634" s="1" t="s">
        <v>25</v>
      </c>
      <c r="S5634" s="1" t="s">
        <v>25</v>
      </c>
    </row>
    <row r="5635" spans="1:19" x14ac:dyDescent="0.25">
      <c r="A5635" s="1" t="s">
        <v>5922</v>
      </c>
      <c r="B5635">
        <v>2023</v>
      </c>
      <c r="C5635" s="1" t="s">
        <v>21</v>
      </c>
      <c r="D5635" s="1" t="s">
        <v>21</v>
      </c>
      <c r="E5635" s="1" t="s">
        <v>21</v>
      </c>
      <c r="F5635" s="1" t="s">
        <v>22</v>
      </c>
      <c r="G5635" s="1" t="s">
        <v>23</v>
      </c>
      <c r="H5635">
        <v>4</v>
      </c>
      <c r="I5635" s="1" t="s">
        <v>203</v>
      </c>
      <c r="J5635">
        <v>3</v>
      </c>
      <c r="K5635" s="1" t="s">
        <v>496</v>
      </c>
      <c r="L5635">
        <v>4</v>
      </c>
      <c r="M5635" s="1" t="s">
        <v>1166</v>
      </c>
      <c r="N5635">
        <v>4</v>
      </c>
      <c r="O5635" s="1" t="s">
        <v>33</v>
      </c>
      <c r="P5635">
        <v>4</v>
      </c>
      <c r="Q5635" s="1" t="s">
        <v>25</v>
      </c>
      <c r="S5635" s="1" t="s">
        <v>25</v>
      </c>
    </row>
    <row r="5636" spans="1:19" x14ac:dyDescent="0.25">
      <c r="A5636" s="1" t="s">
        <v>5923</v>
      </c>
      <c r="B5636">
        <v>2023</v>
      </c>
      <c r="C5636" s="1" t="s">
        <v>21</v>
      </c>
      <c r="D5636" s="1" t="s">
        <v>21</v>
      </c>
      <c r="E5636" s="1" t="s">
        <v>21</v>
      </c>
      <c r="F5636" s="1" t="s">
        <v>22</v>
      </c>
      <c r="G5636" s="1" t="s">
        <v>142</v>
      </c>
      <c r="H5636">
        <v>3</v>
      </c>
      <c r="I5636" s="1" t="s">
        <v>507</v>
      </c>
      <c r="J5636">
        <v>3</v>
      </c>
      <c r="K5636" s="1" t="s">
        <v>553</v>
      </c>
      <c r="L5636">
        <v>4</v>
      </c>
      <c r="M5636" s="1" t="s">
        <v>25</v>
      </c>
      <c r="O5636" s="1" t="s">
        <v>25</v>
      </c>
      <c r="Q5636" s="1" t="s">
        <v>25</v>
      </c>
      <c r="S5636" s="1" t="s">
        <v>25</v>
      </c>
    </row>
    <row r="5637" spans="1:19" x14ac:dyDescent="0.25">
      <c r="A5637" s="1" t="s">
        <v>5924</v>
      </c>
      <c r="B5637">
        <v>2023</v>
      </c>
      <c r="C5637" s="1" t="s">
        <v>21</v>
      </c>
      <c r="D5637" s="1" t="s">
        <v>21</v>
      </c>
      <c r="E5637" s="1" t="s">
        <v>21</v>
      </c>
      <c r="F5637" s="1" t="s">
        <v>205</v>
      </c>
      <c r="G5637" s="1" t="s">
        <v>269</v>
      </c>
      <c r="H5637">
        <v>4</v>
      </c>
      <c r="I5637" s="1" t="s">
        <v>165</v>
      </c>
      <c r="J5637">
        <v>3</v>
      </c>
      <c r="K5637" s="1" t="s">
        <v>271</v>
      </c>
      <c r="L5637">
        <v>4</v>
      </c>
      <c r="M5637" s="1" t="s">
        <v>886</v>
      </c>
      <c r="N5637">
        <v>4</v>
      </c>
      <c r="O5637" s="1" t="s">
        <v>25</v>
      </c>
      <c r="Q5637" s="1" t="s">
        <v>25</v>
      </c>
      <c r="S5637" s="1" t="s">
        <v>25</v>
      </c>
    </row>
    <row r="5638" spans="1:19" x14ac:dyDescent="0.25">
      <c r="A5638" s="1" t="s">
        <v>5925</v>
      </c>
      <c r="B5638">
        <v>2023</v>
      </c>
      <c r="C5638" s="1" t="s">
        <v>27</v>
      </c>
      <c r="D5638" s="1" t="s">
        <v>21</v>
      </c>
      <c r="E5638" s="1" t="s">
        <v>21</v>
      </c>
      <c r="F5638" s="1" t="s">
        <v>22</v>
      </c>
      <c r="G5638" s="1" t="s">
        <v>23</v>
      </c>
      <c r="H5638">
        <v>4</v>
      </c>
      <c r="I5638" s="1" t="s">
        <v>85</v>
      </c>
      <c r="J5638">
        <v>4</v>
      </c>
      <c r="K5638" s="1" t="s">
        <v>25</v>
      </c>
      <c r="M5638" s="1" t="s">
        <v>25</v>
      </c>
      <c r="O5638" s="1" t="s">
        <v>25</v>
      </c>
      <c r="Q5638" s="1" t="s">
        <v>25</v>
      </c>
      <c r="S5638" s="1" t="s">
        <v>25</v>
      </c>
    </row>
    <row r="5639" spans="1:19" x14ac:dyDescent="0.25">
      <c r="A5639" s="1" t="s">
        <v>5926</v>
      </c>
      <c r="B5639">
        <v>2023</v>
      </c>
      <c r="C5639" s="1" t="s">
        <v>27</v>
      </c>
      <c r="D5639" s="1" t="s">
        <v>21</v>
      </c>
      <c r="E5639" s="1" t="s">
        <v>21</v>
      </c>
      <c r="F5639" s="1" t="s">
        <v>22</v>
      </c>
      <c r="G5639" s="1" t="s">
        <v>23</v>
      </c>
      <c r="H5639">
        <v>3</v>
      </c>
      <c r="I5639" s="1" t="s">
        <v>488</v>
      </c>
      <c r="J5639">
        <v>3</v>
      </c>
      <c r="K5639" s="1" t="s">
        <v>489</v>
      </c>
      <c r="L5639">
        <v>3</v>
      </c>
      <c r="M5639" s="1" t="s">
        <v>25</v>
      </c>
      <c r="O5639" s="1" t="s">
        <v>25</v>
      </c>
      <c r="Q5639" s="1" t="s">
        <v>25</v>
      </c>
      <c r="S5639" s="1" t="s">
        <v>25</v>
      </c>
    </row>
    <row r="5640" spans="1:19" x14ac:dyDescent="0.25">
      <c r="A5640" s="1" t="s">
        <v>5927</v>
      </c>
      <c r="B5640">
        <v>2023</v>
      </c>
      <c r="C5640" s="1" t="s">
        <v>21</v>
      </c>
      <c r="D5640" s="1" t="s">
        <v>21</v>
      </c>
      <c r="E5640" s="1" t="s">
        <v>21</v>
      </c>
      <c r="F5640" s="1" t="s">
        <v>205</v>
      </c>
      <c r="G5640" s="1" t="s">
        <v>23</v>
      </c>
      <c r="H5640">
        <v>4</v>
      </c>
      <c r="I5640" s="1" t="s">
        <v>833</v>
      </c>
      <c r="J5640">
        <v>4</v>
      </c>
      <c r="K5640" s="1" t="s">
        <v>57</v>
      </c>
      <c r="L5640">
        <v>4</v>
      </c>
      <c r="M5640" s="1" t="s">
        <v>81</v>
      </c>
      <c r="N5640">
        <v>4</v>
      </c>
      <c r="O5640" s="1" t="s">
        <v>25</v>
      </c>
      <c r="Q5640" s="1" t="s">
        <v>25</v>
      </c>
      <c r="S5640" s="1" t="s">
        <v>25</v>
      </c>
    </row>
    <row r="5641" spans="1:19" x14ac:dyDescent="0.25">
      <c r="A5641" s="1" t="s">
        <v>5928</v>
      </c>
      <c r="B5641">
        <v>2023</v>
      </c>
      <c r="C5641" s="1" t="s">
        <v>21</v>
      </c>
      <c r="D5641" s="1" t="s">
        <v>21</v>
      </c>
      <c r="E5641" s="1" t="s">
        <v>21</v>
      </c>
      <c r="F5641" s="1" t="s">
        <v>80</v>
      </c>
      <c r="G5641" s="1" t="s">
        <v>142</v>
      </c>
      <c r="H5641">
        <v>3</v>
      </c>
      <c r="I5641" s="1" t="s">
        <v>726</v>
      </c>
      <c r="J5641">
        <v>3</v>
      </c>
      <c r="K5641" s="1" t="s">
        <v>527</v>
      </c>
      <c r="L5641">
        <v>3</v>
      </c>
      <c r="M5641" s="1" t="s">
        <v>165</v>
      </c>
      <c r="N5641">
        <v>4</v>
      </c>
      <c r="O5641" s="1" t="s">
        <v>101</v>
      </c>
      <c r="P5641">
        <v>4</v>
      </c>
      <c r="Q5641" s="1" t="s">
        <v>166</v>
      </c>
      <c r="R5641">
        <v>4</v>
      </c>
      <c r="S5641" s="1" t="s">
        <v>25</v>
      </c>
    </row>
    <row r="5642" spans="1:19" x14ac:dyDescent="0.25">
      <c r="A5642" s="1" t="s">
        <v>5929</v>
      </c>
      <c r="B5642">
        <v>2023</v>
      </c>
      <c r="C5642" s="1" t="s">
        <v>21</v>
      </c>
      <c r="D5642" s="1" t="s">
        <v>21</v>
      </c>
      <c r="E5642" s="1" t="s">
        <v>21</v>
      </c>
      <c r="F5642" s="1" t="s">
        <v>205</v>
      </c>
      <c r="G5642" s="1" t="s">
        <v>23</v>
      </c>
      <c r="H5642">
        <v>4</v>
      </c>
      <c r="I5642" s="1" t="s">
        <v>81</v>
      </c>
      <c r="J5642">
        <v>4</v>
      </c>
      <c r="K5642" s="1" t="s">
        <v>25</v>
      </c>
      <c r="M5642" s="1" t="s">
        <v>25</v>
      </c>
      <c r="O5642" s="1" t="s">
        <v>25</v>
      </c>
      <c r="Q5642" s="1" t="s">
        <v>25</v>
      </c>
      <c r="S5642" s="1" t="s">
        <v>25</v>
      </c>
    </row>
    <row r="5643" spans="1:19" x14ac:dyDescent="0.25">
      <c r="A5643" s="1" t="s">
        <v>5930</v>
      </c>
      <c r="B5643">
        <v>2023</v>
      </c>
      <c r="C5643" s="1" t="s">
        <v>21</v>
      </c>
      <c r="D5643" s="1" t="s">
        <v>27</v>
      </c>
      <c r="E5643" s="1" t="s">
        <v>21</v>
      </c>
      <c r="F5643" s="1" t="s">
        <v>22</v>
      </c>
      <c r="G5643" s="1" t="s">
        <v>74</v>
      </c>
      <c r="H5643">
        <v>3</v>
      </c>
      <c r="I5643" s="1" t="s">
        <v>95</v>
      </c>
      <c r="J5643">
        <v>3</v>
      </c>
      <c r="K5643" s="1" t="s">
        <v>25</v>
      </c>
      <c r="M5643" s="1" t="s">
        <v>25</v>
      </c>
      <c r="O5643" s="1" t="s">
        <v>25</v>
      </c>
      <c r="Q5643" s="1" t="s">
        <v>25</v>
      </c>
      <c r="S5643" s="1" t="s">
        <v>25</v>
      </c>
    </row>
    <row r="5644" spans="1:19" x14ac:dyDescent="0.25">
      <c r="A5644" s="1" t="s">
        <v>5931</v>
      </c>
      <c r="B5644">
        <v>2023</v>
      </c>
      <c r="C5644" s="1" t="s">
        <v>21</v>
      </c>
      <c r="D5644" s="1" t="s">
        <v>27</v>
      </c>
      <c r="E5644" s="1" t="s">
        <v>21</v>
      </c>
      <c r="F5644" s="1" t="s">
        <v>22</v>
      </c>
      <c r="G5644" s="1" t="s">
        <v>133</v>
      </c>
      <c r="H5644">
        <v>4</v>
      </c>
      <c r="I5644" s="1" t="s">
        <v>484</v>
      </c>
      <c r="J5644">
        <v>4</v>
      </c>
      <c r="K5644" s="1" t="s">
        <v>134</v>
      </c>
      <c r="L5644">
        <v>4</v>
      </c>
      <c r="M5644" s="1" t="s">
        <v>25</v>
      </c>
      <c r="O5644" s="1" t="s">
        <v>25</v>
      </c>
      <c r="Q5644" s="1" t="s">
        <v>25</v>
      </c>
      <c r="S5644" s="1" t="s">
        <v>25</v>
      </c>
    </row>
    <row r="5645" spans="1:19" x14ac:dyDescent="0.25">
      <c r="A5645" s="1" t="s">
        <v>5932</v>
      </c>
      <c r="B5645">
        <v>2023</v>
      </c>
      <c r="C5645" s="1" t="s">
        <v>21</v>
      </c>
      <c r="D5645" s="1" t="s">
        <v>27</v>
      </c>
      <c r="E5645" s="1" t="s">
        <v>21</v>
      </c>
      <c r="F5645" s="1" t="s">
        <v>22</v>
      </c>
      <c r="G5645" s="1" t="s">
        <v>23</v>
      </c>
      <c r="H5645">
        <v>3</v>
      </c>
      <c r="I5645" s="1" t="s">
        <v>92</v>
      </c>
      <c r="J5645">
        <v>3</v>
      </c>
      <c r="K5645" s="1" t="s">
        <v>25</v>
      </c>
      <c r="M5645" s="1" t="s">
        <v>25</v>
      </c>
      <c r="O5645" s="1" t="s">
        <v>25</v>
      </c>
      <c r="Q5645" s="1" t="s">
        <v>25</v>
      </c>
      <c r="S5645" s="1" t="s">
        <v>25</v>
      </c>
    </row>
    <row r="5646" spans="1:19" x14ac:dyDescent="0.25">
      <c r="A5646" s="1" t="s">
        <v>5933</v>
      </c>
      <c r="B5646">
        <v>2023</v>
      </c>
      <c r="C5646" s="1" t="s">
        <v>21</v>
      </c>
      <c r="D5646" s="1" t="s">
        <v>21</v>
      </c>
      <c r="E5646" s="1" t="s">
        <v>21</v>
      </c>
      <c r="F5646" s="1" t="s">
        <v>22</v>
      </c>
      <c r="G5646" s="1" t="s">
        <v>23</v>
      </c>
      <c r="H5646">
        <v>3</v>
      </c>
      <c r="I5646" s="1" t="s">
        <v>512</v>
      </c>
      <c r="J5646">
        <v>2</v>
      </c>
      <c r="K5646" s="1" t="s">
        <v>25</v>
      </c>
      <c r="M5646" s="1" t="s">
        <v>25</v>
      </c>
      <c r="O5646" s="1" t="s">
        <v>25</v>
      </c>
      <c r="Q5646" s="1" t="s">
        <v>25</v>
      </c>
      <c r="S5646" s="1" t="s">
        <v>25</v>
      </c>
    </row>
    <row r="5647" spans="1:19" x14ac:dyDescent="0.25">
      <c r="A5647" s="1" t="s">
        <v>5934</v>
      </c>
      <c r="B5647">
        <v>2023</v>
      </c>
      <c r="C5647" s="1" t="s">
        <v>21</v>
      </c>
      <c r="D5647" s="1" t="s">
        <v>21</v>
      </c>
      <c r="E5647" s="1" t="s">
        <v>21</v>
      </c>
      <c r="F5647" s="1" t="s">
        <v>22</v>
      </c>
      <c r="G5647" s="1" t="s">
        <v>201</v>
      </c>
      <c r="H5647">
        <v>3</v>
      </c>
      <c r="I5647" s="1" t="s">
        <v>351</v>
      </c>
      <c r="J5647">
        <v>3</v>
      </c>
      <c r="K5647" s="1" t="s">
        <v>100</v>
      </c>
      <c r="L5647">
        <v>3</v>
      </c>
      <c r="M5647" s="1" t="s">
        <v>25</v>
      </c>
      <c r="O5647" s="1" t="s">
        <v>25</v>
      </c>
      <c r="Q5647" s="1" t="s">
        <v>25</v>
      </c>
      <c r="S5647" s="1" t="s">
        <v>25</v>
      </c>
    </row>
    <row r="5648" spans="1:19" x14ac:dyDescent="0.25">
      <c r="A5648" s="1" t="s">
        <v>5935</v>
      </c>
      <c r="B5648">
        <v>2023</v>
      </c>
      <c r="C5648" s="1" t="s">
        <v>21</v>
      </c>
      <c r="D5648" s="1" t="s">
        <v>21</v>
      </c>
      <c r="E5648" s="1" t="s">
        <v>21</v>
      </c>
      <c r="F5648" s="1" t="s">
        <v>22</v>
      </c>
      <c r="G5648" s="1" t="s">
        <v>201</v>
      </c>
      <c r="H5648">
        <v>2</v>
      </c>
      <c r="I5648" s="1" t="s">
        <v>860</v>
      </c>
      <c r="J5648">
        <v>2</v>
      </c>
      <c r="K5648" s="1" t="s">
        <v>351</v>
      </c>
      <c r="L5648">
        <v>3</v>
      </c>
      <c r="M5648" s="1" t="s">
        <v>203</v>
      </c>
      <c r="N5648">
        <v>3</v>
      </c>
      <c r="O5648" s="1" t="s">
        <v>25</v>
      </c>
      <c r="Q5648" s="1" t="s">
        <v>25</v>
      </c>
      <c r="S5648" s="1" t="s">
        <v>25</v>
      </c>
    </row>
    <row r="5649" spans="1:19" x14ac:dyDescent="0.25">
      <c r="A5649" s="1" t="s">
        <v>5936</v>
      </c>
      <c r="B5649">
        <v>2023</v>
      </c>
      <c r="C5649" s="1" t="s">
        <v>21</v>
      </c>
      <c r="D5649" s="1" t="s">
        <v>21</v>
      </c>
      <c r="E5649" s="1" t="s">
        <v>21</v>
      </c>
      <c r="F5649" s="1" t="s">
        <v>22</v>
      </c>
      <c r="G5649" s="1" t="s">
        <v>142</v>
      </c>
      <c r="H5649">
        <v>4</v>
      </c>
      <c r="I5649" s="1" t="s">
        <v>618</v>
      </c>
      <c r="J5649">
        <v>4</v>
      </c>
      <c r="K5649" s="1" t="s">
        <v>44</v>
      </c>
      <c r="L5649">
        <v>4</v>
      </c>
      <c r="M5649" s="1" t="s">
        <v>25</v>
      </c>
      <c r="O5649" s="1" t="s">
        <v>25</v>
      </c>
      <c r="Q5649" s="1" t="s">
        <v>25</v>
      </c>
      <c r="S5649" s="1" t="s">
        <v>25</v>
      </c>
    </row>
    <row r="5650" spans="1:19" x14ac:dyDescent="0.25">
      <c r="A5650" s="1" t="s">
        <v>5937</v>
      </c>
      <c r="B5650">
        <v>2023</v>
      </c>
      <c r="C5650" s="1" t="s">
        <v>21</v>
      </c>
      <c r="D5650" s="1" t="s">
        <v>21</v>
      </c>
      <c r="E5650" s="1" t="s">
        <v>21</v>
      </c>
      <c r="F5650" s="1" t="s">
        <v>22</v>
      </c>
      <c r="G5650" s="1" t="s">
        <v>269</v>
      </c>
      <c r="H5650">
        <v>4</v>
      </c>
      <c r="I5650" s="1" t="s">
        <v>553</v>
      </c>
      <c r="J5650">
        <v>4</v>
      </c>
      <c r="K5650" s="1" t="s">
        <v>25</v>
      </c>
      <c r="M5650" s="1" t="s">
        <v>25</v>
      </c>
      <c r="O5650" s="1" t="s">
        <v>25</v>
      </c>
      <c r="Q5650" s="1" t="s">
        <v>25</v>
      </c>
      <c r="S5650" s="1" t="s">
        <v>25</v>
      </c>
    </row>
    <row r="5651" spans="1:19" x14ac:dyDescent="0.25">
      <c r="A5651" s="1" t="s">
        <v>5938</v>
      </c>
      <c r="B5651">
        <v>2023</v>
      </c>
      <c r="C5651" s="1" t="s">
        <v>21</v>
      </c>
      <c r="D5651" s="1" t="s">
        <v>21</v>
      </c>
      <c r="E5651" s="1" t="s">
        <v>21</v>
      </c>
      <c r="F5651" s="1" t="s">
        <v>80</v>
      </c>
      <c r="G5651" s="1" t="s">
        <v>269</v>
      </c>
      <c r="H5651">
        <v>3</v>
      </c>
      <c r="I5651" s="1" t="s">
        <v>553</v>
      </c>
      <c r="J5651">
        <v>3</v>
      </c>
      <c r="K5651" s="1" t="s">
        <v>271</v>
      </c>
      <c r="L5651">
        <v>4</v>
      </c>
      <c r="M5651" s="1" t="s">
        <v>25</v>
      </c>
      <c r="O5651" s="1" t="s">
        <v>25</v>
      </c>
      <c r="Q5651" s="1" t="s">
        <v>25</v>
      </c>
      <c r="S5651" s="1" t="s">
        <v>25</v>
      </c>
    </row>
    <row r="5652" spans="1:19" x14ac:dyDescent="0.25">
      <c r="A5652" s="1" t="s">
        <v>5939</v>
      </c>
      <c r="B5652">
        <v>2023</v>
      </c>
      <c r="C5652" s="1" t="s">
        <v>21</v>
      </c>
      <c r="D5652" s="1" t="s">
        <v>27</v>
      </c>
      <c r="E5652" s="1" t="s">
        <v>21</v>
      </c>
      <c r="F5652" s="1" t="s">
        <v>22</v>
      </c>
      <c r="G5652" s="1" t="s">
        <v>35</v>
      </c>
      <c r="H5652">
        <v>4</v>
      </c>
      <c r="I5652" s="1" t="s">
        <v>203</v>
      </c>
      <c r="J5652">
        <v>4</v>
      </c>
      <c r="K5652" s="1" t="s">
        <v>25</v>
      </c>
      <c r="M5652" s="1" t="s">
        <v>25</v>
      </c>
      <c r="O5652" s="1" t="s">
        <v>25</v>
      </c>
      <c r="Q5652" s="1" t="s">
        <v>25</v>
      </c>
      <c r="S5652" s="1" t="s">
        <v>25</v>
      </c>
    </row>
    <row r="5653" spans="1:19" x14ac:dyDescent="0.25">
      <c r="A5653" s="1" t="s">
        <v>5940</v>
      </c>
      <c r="B5653">
        <v>2023</v>
      </c>
      <c r="C5653" s="1" t="s">
        <v>21</v>
      </c>
      <c r="D5653" s="1" t="s">
        <v>21</v>
      </c>
      <c r="E5653" s="1" t="s">
        <v>21</v>
      </c>
      <c r="F5653" s="1" t="s">
        <v>22</v>
      </c>
      <c r="G5653" s="1" t="s">
        <v>66</v>
      </c>
      <c r="H5653">
        <v>4</v>
      </c>
      <c r="I5653" s="1" t="s">
        <v>598</v>
      </c>
      <c r="J5653">
        <v>4</v>
      </c>
      <c r="K5653" s="1" t="s">
        <v>25</v>
      </c>
      <c r="M5653" s="1" t="s">
        <v>25</v>
      </c>
      <c r="O5653" s="1" t="s">
        <v>25</v>
      </c>
      <c r="Q5653" s="1" t="s">
        <v>25</v>
      </c>
      <c r="S5653" s="1" t="s">
        <v>25</v>
      </c>
    </row>
    <row r="5654" spans="1:19" x14ac:dyDescent="0.25">
      <c r="A5654" s="1" t="s">
        <v>5941</v>
      </c>
      <c r="B5654">
        <v>2023</v>
      </c>
      <c r="C5654" s="1" t="s">
        <v>21</v>
      </c>
      <c r="D5654" s="1" t="s">
        <v>21</v>
      </c>
      <c r="E5654" s="1" t="s">
        <v>21</v>
      </c>
      <c r="F5654" s="1" t="s">
        <v>22</v>
      </c>
      <c r="G5654" s="1" t="s">
        <v>23</v>
      </c>
      <c r="H5654">
        <v>3</v>
      </c>
      <c r="I5654" s="1" t="s">
        <v>83</v>
      </c>
      <c r="J5654">
        <v>3</v>
      </c>
      <c r="K5654" s="1" t="s">
        <v>25</v>
      </c>
      <c r="M5654" s="1" t="s">
        <v>25</v>
      </c>
      <c r="O5654" s="1" t="s">
        <v>25</v>
      </c>
      <c r="Q5654" s="1" t="s">
        <v>25</v>
      </c>
      <c r="S5654" s="1" t="s">
        <v>25</v>
      </c>
    </row>
    <row r="5655" spans="1:19" x14ac:dyDescent="0.25">
      <c r="A5655" s="1" t="s">
        <v>5942</v>
      </c>
      <c r="B5655">
        <v>2023</v>
      </c>
      <c r="C5655" s="1" t="s">
        <v>21</v>
      </c>
      <c r="D5655" s="1" t="s">
        <v>21</v>
      </c>
      <c r="E5655" s="1" t="s">
        <v>21</v>
      </c>
      <c r="F5655" s="1" t="s">
        <v>22</v>
      </c>
      <c r="G5655" s="1" t="s">
        <v>74</v>
      </c>
      <c r="H5655">
        <v>4</v>
      </c>
      <c r="I5655" s="1" t="s">
        <v>95</v>
      </c>
      <c r="J5655">
        <v>4</v>
      </c>
      <c r="K5655" s="1" t="s">
        <v>25</v>
      </c>
      <c r="M5655" s="1" t="s">
        <v>25</v>
      </c>
      <c r="O5655" s="1" t="s">
        <v>25</v>
      </c>
      <c r="Q5655" s="1" t="s">
        <v>25</v>
      </c>
      <c r="S5655" s="1" t="s">
        <v>25</v>
      </c>
    </row>
    <row r="5656" spans="1:19" x14ac:dyDescent="0.25">
      <c r="A5656" s="1" t="s">
        <v>5943</v>
      </c>
      <c r="B5656">
        <v>2023</v>
      </c>
      <c r="C5656" s="1" t="s">
        <v>21</v>
      </c>
      <c r="D5656" s="1" t="s">
        <v>21</v>
      </c>
      <c r="E5656" s="1" t="s">
        <v>21</v>
      </c>
      <c r="F5656" s="1" t="s">
        <v>22</v>
      </c>
      <c r="G5656" s="1" t="s">
        <v>201</v>
      </c>
      <c r="H5656">
        <v>4</v>
      </c>
      <c r="I5656" s="1" t="s">
        <v>351</v>
      </c>
      <c r="J5656">
        <v>4</v>
      </c>
      <c r="K5656" s="1" t="s">
        <v>100</v>
      </c>
      <c r="L5656">
        <v>4</v>
      </c>
      <c r="M5656" s="1" t="s">
        <v>551</v>
      </c>
      <c r="N5656">
        <v>4</v>
      </c>
      <c r="O5656" s="1" t="s">
        <v>25</v>
      </c>
      <c r="Q5656" s="1" t="s">
        <v>25</v>
      </c>
      <c r="S5656" s="1" t="s">
        <v>25</v>
      </c>
    </row>
    <row r="5657" spans="1:19" x14ac:dyDescent="0.25">
      <c r="A5657" s="1" t="s">
        <v>5944</v>
      </c>
      <c r="B5657">
        <v>2023</v>
      </c>
      <c r="C5657" s="1" t="s">
        <v>21</v>
      </c>
      <c r="D5657" s="1" t="s">
        <v>21</v>
      </c>
      <c r="E5657" s="1" t="s">
        <v>21</v>
      </c>
      <c r="F5657" s="1" t="s">
        <v>205</v>
      </c>
      <c r="G5657" s="1" t="s">
        <v>23</v>
      </c>
      <c r="H5657">
        <v>4</v>
      </c>
      <c r="I5657" s="1" t="s">
        <v>833</v>
      </c>
      <c r="J5657">
        <v>4</v>
      </c>
      <c r="K5657" s="1" t="s">
        <v>81</v>
      </c>
      <c r="L5657">
        <v>4</v>
      </c>
      <c r="M5657" s="1" t="s">
        <v>25</v>
      </c>
      <c r="O5657" s="1" t="s">
        <v>25</v>
      </c>
      <c r="Q5657" s="1" t="s">
        <v>25</v>
      </c>
      <c r="S5657" s="1" t="s">
        <v>25</v>
      </c>
    </row>
    <row r="5658" spans="1:19" x14ac:dyDescent="0.25">
      <c r="A5658" s="1" t="s">
        <v>5945</v>
      </c>
      <c r="B5658">
        <v>2023</v>
      </c>
      <c r="C5658" s="1" t="s">
        <v>21</v>
      </c>
      <c r="D5658" s="1" t="s">
        <v>21</v>
      </c>
      <c r="E5658" s="1" t="s">
        <v>21</v>
      </c>
      <c r="F5658" s="1" t="s">
        <v>56</v>
      </c>
      <c r="G5658" s="1" t="s">
        <v>23</v>
      </c>
      <c r="H5658">
        <v>3</v>
      </c>
      <c r="I5658" s="1" t="s">
        <v>401</v>
      </c>
      <c r="J5658">
        <v>3</v>
      </c>
      <c r="K5658" s="1" t="s">
        <v>833</v>
      </c>
      <c r="L5658">
        <v>3</v>
      </c>
      <c r="M5658" s="1" t="s">
        <v>25</v>
      </c>
      <c r="O5658" s="1" t="s">
        <v>25</v>
      </c>
      <c r="Q5658" s="1" t="s">
        <v>25</v>
      </c>
      <c r="S5658" s="1" t="s">
        <v>25</v>
      </c>
    </row>
    <row r="5659" spans="1:19" x14ac:dyDescent="0.25">
      <c r="A5659" s="1" t="s">
        <v>5946</v>
      </c>
      <c r="B5659">
        <v>2023</v>
      </c>
      <c r="C5659" s="1" t="s">
        <v>21</v>
      </c>
      <c r="D5659" s="1" t="s">
        <v>21</v>
      </c>
      <c r="E5659" s="1" t="s">
        <v>21</v>
      </c>
      <c r="F5659" s="1" t="s">
        <v>22</v>
      </c>
      <c r="G5659" s="1" t="s">
        <v>133</v>
      </c>
      <c r="H5659">
        <v>4</v>
      </c>
      <c r="I5659" s="1" t="s">
        <v>226</v>
      </c>
      <c r="J5659">
        <v>4</v>
      </c>
      <c r="K5659" s="1" t="s">
        <v>25</v>
      </c>
      <c r="M5659" s="1" t="s">
        <v>25</v>
      </c>
      <c r="O5659" s="1" t="s">
        <v>25</v>
      </c>
      <c r="Q5659" s="1" t="s">
        <v>25</v>
      </c>
      <c r="S5659" s="1" t="s">
        <v>25</v>
      </c>
    </row>
    <row r="5660" spans="1:19" x14ac:dyDescent="0.25">
      <c r="A5660" s="1" t="s">
        <v>5947</v>
      </c>
      <c r="B5660">
        <v>2023</v>
      </c>
      <c r="C5660" s="1" t="s">
        <v>21</v>
      </c>
      <c r="D5660" s="1" t="s">
        <v>27</v>
      </c>
      <c r="E5660" s="1" t="s">
        <v>21</v>
      </c>
      <c r="F5660" s="1" t="s">
        <v>22</v>
      </c>
      <c r="G5660" s="1" t="s">
        <v>142</v>
      </c>
      <c r="H5660">
        <v>3</v>
      </c>
      <c r="I5660" s="1" t="s">
        <v>245</v>
      </c>
      <c r="J5660">
        <v>4</v>
      </c>
      <c r="K5660" s="1" t="s">
        <v>726</v>
      </c>
      <c r="L5660">
        <v>4</v>
      </c>
      <c r="M5660" s="1" t="s">
        <v>100</v>
      </c>
      <c r="N5660">
        <v>4</v>
      </c>
      <c r="O5660" s="1" t="s">
        <v>527</v>
      </c>
      <c r="P5660">
        <v>4</v>
      </c>
      <c r="Q5660" s="1" t="s">
        <v>25</v>
      </c>
      <c r="S5660" s="1" t="s">
        <v>25</v>
      </c>
    </row>
    <row r="5661" spans="1:19" x14ac:dyDescent="0.25">
      <c r="A5661" s="1" t="s">
        <v>5948</v>
      </c>
      <c r="B5661">
        <v>2023</v>
      </c>
      <c r="C5661" s="1" t="s">
        <v>21</v>
      </c>
      <c r="D5661" s="1" t="s">
        <v>21</v>
      </c>
      <c r="E5661" s="1" t="s">
        <v>21</v>
      </c>
      <c r="F5661" s="1" t="s">
        <v>56</v>
      </c>
      <c r="G5661" s="1" t="s">
        <v>172</v>
      </c>
      <c r="H5661">
        <v>3</v>
      </c>
      <c r="I5661" s="1" t="s">
        <v>182</v>
      </c>
      <c r="J5661">
        <v>2</v>
      </c>
      <c r="K5661" s="1" t="s">
        <v>183</v>
      </c>
      <c r="L5661">
        <v>2</v>
      </c>
      <c r="M5661" s="1" t="s">
        <v>173</v>
      </c>
      <c r="N5661">
        <v>3</v>
      </c>
      <c r="O5661" s="1" t="s">
        <v>25</v>
      </c>
      <c r="Q5661" s="1" t="s">
        <v>25</v>
      </c>
      <c r="S5661" s="1" t="s">
        <v>25</v>
      </c>
    </row>
    <row r="5662" spans="1:19" x14ac:dyDescent="0.25">
      <c r="A5662" s="1" t="s">
        <v>5949</v>
      </c>
      <c r="B5662">
        <v>2023</v>
      </c>
      <c r="C5662" s="1" t="s">
        <v>21</v>
      </c>
      <c r="D5662" s="1" t="s">
        <v>21</v>
      </c>
      <c r="E5662" s="1" t="s">
        <v>21</v>
      </c>
      <c r="F5662" s="1" t="s">
        <v>22</v>
      </c>
      <c r="G5662" s="1" t="s">
        <v>142</v>
      </c>
      <c r="H5662">
        <v>3</v>
      </c>
      <c r="I5662" s="1" t="s">
        <v>198</v>
      </c>
      <c r="J5662">
        <v>3</v>
      </c>
      <c r="K5662" s="1" t="s">
        <v>25</v>
      </c>
      <c r="M5662" s="1" t="s">
        <v>25</v>
      </c>
      <c r="O5662" s="1" t="s">
        <v>25</v>
      </c>
      <c r="Q5662" s="1" t="s">
        <v>25</v>
      </c>
      <c r="S5662" s="1" t="s">
        <v>25</v>
      </c>
    </row>
    <row r="5663" spans="1:19" x14ac:dyDescent="0.25">
      <c r="A5663" s="1" t="s">
        <v>5950</v>
      </c>
      <c r="B5663">
        <v>2023</v>
      </c>
      <c r="C5663" s="1" t="s">
        <v>21</v>
      </c>
      <c r="D5663" s="1" t="s">
        <v>27</v>
      </c>
      <c r="E5663" s="1" t="s">
        <v>21</v>
      </c>
      <c r="F5663" s="1" t="s">
        <v>22</v>
      </c>
      <c r="G5663" s="1" t="s">
        <v>35</v>
      </c>
      <c r="H5663">
        <v>4</v>
      </c>
      <c r="I5663" s="1" t="s">
        <v>32</v>
      </c>
      <c r="J5663">
        <v>4</v>
      </c>
      <c r="K5663" s="1" t="s">
        <v>25</v>
      </c>
      <c r="M5663" s="1" t="s">
        <v>25</v>
      </c>
      <c r="O5663" s="1" t="s">
        <v>25</v>
      </c>
      <c r="Q5663" s="1" t="s">
        <v>25</v>
      </c>
      <c r="S5663" s="1" t="s">
        <v>25</v>
      </c>
    </row>
    <row r="5664" spans="1:19" x14ac:dyDescent="0.25">
      <c r="A5664" s="1" t="s">
        <v>5951</v>
      </c>
      <c r="B5664">
        <v>2023</v>
      </c>
      <c r="C5664" s="1" t="s">
        <v>21</v>
      </c>
      <c r="D5664" s="1" t="s">
        <v>27</v>
      </c>
      <c r="E5664" s="1" t="s">
        <v>21</v>
      </c>
      <c r="F5664" s="1" t="s">
        <v>205</v>
      </c>
      <c r="G5664" s="1" t="s">
        <v>269</v>
      </c>
      <c r="H5664">
        <v>4</v>
      </c>
      <c r="I5664" s="1" t="s">
        <v>271</v>
      </c>
      <c r="J5664">
        <v>4</v>
      </c>
      <c r="K5664" s="1" t="s">
        <v>25</v>
      </c>
      <c r="M5664" s="1" t="s">
        <v>25</v>
      </c>
      <c r="O5664" s="1" t="s">
        <v>25</v>
      </c>
      <c r="Q5664" s="1" t="s">
        <v>25</v>
      </c>
      <c r="S5664" s="1" t="s">
        <v>25</v>
      </c>
    </row>
    <row r="5665" spans="1:19" x14ac:dyDescent="0.25">
      <c r="A5665" s="1" t="s">
        <v>5952</v>
      </c>
      <c r="B5665">
        <v>2023</v>
      </c>
      <c r="C5665" s="1" t="s">
        <v>21</v>
      </c>
      <c r="D5665" s="1" t="s">
        <v>21</v>
      </c>
      <c r="E5665" s="1" t="s">
        <v>21</v>
      </c>
      <c r="F5665" s="1" t="s">
        <v>22</v>
      </c>
      <c r="G5665" s="1" t="s">
        <v>23</v>
      </c>
      <c r="H5665">
        <v>4</v>
      </c>
      <c r="I5665" s="1" t="s">
        <v>81</v>
      </c>
      <c r="J5665">
        <v>4</v>
      </c>
      <c r="K5665" s="1" t="s">
        <v>25</v>
      </c>
      <c r="M5665" s="1" t="s">
        <v>25</v>
      </c>
      <c r="O5665" s="1" t="s">
        <v>25</v>
      </c>
      <c r="Q5665" s="1" t="s">
        <v>25</v>
      </c>
      <c r="S5665" s="1" t="s">
        <v>25</v>
      </c>
    </row>
    <row r="5666" spans="1:19" x14ac:dyDescent="0.25">
      <c r="A5666" s="1" t="s">
        <v>5953</v>
      </c>
      <c r="B5666">
        <v>2023</v>
      </c>
      <c r="C5666" s="1" t="s">
        <v>21</v>
      </c>
      <c r="D5666" s="1" t="s">
        <v>21</v>
      </c>
      <c r="E5666" s="1" t="s">
        <v>21</v>
      </c>
      <c r="F5666" s="1" t="s">
        <v>22</v>
      </c>
      <c r="G5666" s="1" t="s">
        <v>23</v>
      </c>
      <c r="H5666">
        <v>4</v>
      </c>
      <c r="I5666" s="1" t="s">
        <v>59</v>
      </c>
      <c r="J5666">
        <v>4</v>
      </c>
      <c r="K5666" s="1" t="s">
        <v>25</v>
      </c>
      <c r="M5666" s="1" t="s">
        <v>25</v>
      </c>
      <c r="O5666" s="1" t="s">
        <v>25</v>
      </c>
      <c r="Q5666" s="1" t="s">
        <v>25</v>
      </c>
      <c r="S5666" s="1" t="s">
        <v>25</v>
      </c>
    </row>
    <row r="5667" spans="1:19" x14ac:dyDescent="0.25">
      <c r="A5667" s="1" t="s">
        <v>5954</v>
      </c>
      <c r="B5667">
        <v>2023</v>
      </c>
      <c r="C5667" s="1" t="s">
        <v>21</v>
      </c>
      <c r="D5667" s="1" t="s">
        <v>27</v>
      </c>
      <c r="E5667" s="1" t="s">
        <v>21</v>
      </c>
      <c r="F5667" s="1" t="s">
        <v>22</v>
      </c>
      <c r="G5667" s="1" t="s">
        <v>142</v>
      </c>
      <c r="H5667">
        <v>4</v>
      </c>
      <c r="I5667" s="1" t="s">
        <v>143</v>
      </c>
      <c r="J5667">
        <v>4</v>
      </c>
      <c r="K5667" s="1" t="s">
        <v>595</v>
      </c>
      <c r="L5667">
        <v>4</v>
      </c>
      <c r="M5667" s="1" t="s">
        <v>25</v>
      </c>
      <c r="O5667" s="1" t="s">
        <v>25</v>
      </c>
      <c r="Q5667" s="1" t="s">
        <v>25</v>
      </c>
      <c r="S5667" s="1" t="s">
        <v>25</v>
      </c>
    </row>
    <row r="5668" spans="1:19" x14ac:dyDescent="0.25">
      <c r="A5668" s="1" t="s">
        <v>5955</v>
      </c>
      <c r="B5668">
        <v>2023</v>
      </c>
      <c r="C5668" s="1" t="s">
        <v>21</v>
      </c>
      <c r="D5668" s="1" t="s">
        <v>21</v>
      </c>
      <c r="E5668" s="1" t="s">
        <v>21</v>
      </c>
      <c r="F5668" s="1" t="s">
        <v>22</v>
      </c>
      <c r="G5668" s="1" t="s">
        <v>142</v>
      </c>
      <c r="H5668">
        <v>3</v>
      </c>
      <c r="I5668" s="1" t="s">
        <v>143</v>
      </c>
      <c r="J5668">
        <v>3</v>
      </c>
      <c r="K5668" s="1" t="s">
        <v>1044</v>
      </c>
      <c r="L5668">
        <v>3</v>
      </c>
      <c r="M5668" s="1" t="s">
        <v>106</v>
      </c>
      <c r="N5668">
        <v>3</v>
      </c>
      <c r="O5668" s="1" t="s">
        <v>45</v>
      </c>
      <c r="P5668">
        <v>4</v>
      </c>
      <c r="Q5668" s="1" t="s">
        <v>25</v>
      </c>
      <c r="S5668" s="1" t="s">
        <v>25</v>
      </c>
    </row>
    <row r="5669" spans="1:19" x14ac:dyDescent="0.25">
      <c r="A5669" s="1" t="s">
        <v>5956</v>
      </c>
      <c r="B5669">
        <v>2023</v>
      </c>
      <c r="C5669" s="1" t="s">
        <v>21</v>
      </c>
      <c r="D5669" s="1" t="s">
        <v>21</v>
      </c>
      <c r="E5669" s="1" t="s">
        <v>21</v>
      </c>
      <c r="F5669" s="1" t="s">
        <v>22</v>
      </c>
      <c r="G5669" s="1" t="s">
        <v>23</v>
      </c>
      <c r="H5669">
        <v>4</v>
      </c>
      <c r="I5669" s="1" t="s">
        <v>97</v>
      </c>
      <c r="J5669">
        <v>4</v>
      </c>
      <c r="K5669" s="1" t="s">
        <v>551</v>
      </c>
      <c r="L5669">
        <v>4</v>
      </c>
      <c r="M5669" s="1" t="s">
        <v>25</v>
      </c>
      <c r="O5669" s="1" t="s">
        <v>25</v>
      </c>
      <c r="Q5669" s="1" t="s">
        <v>25</v>
      </c>
      <c r="S5669" s="1" t="s">
        <v>25</v>
      </c>
    </row>
    <row r="5670" spans="1:19" x14ac:dyDescent="0.25">
      <c r="A5670" s="1" t="s">
        <v>5957</v>
      </c>
      <c r="B5670">
        <v>2023</v>
      </c>
      <c r="C5670" s="1" t="s">
        <v>21</v>
      </c>
      <c r="D5670" s="1" t="s">
        <v>21</v>
      </c>
      <c r="E5670" s="1" t="s">
        <v>21</v>
      </c>
      <c r="F5670" s="1" t="s">
        <v>22</v>
      </c>
      <c r="G5670" s="1" t="s">
        <v>74</v>
      </c>
      <c r="H5670">
        <v>3</v>
      </c>
      <c r="I5670" s="1" t="s">
        <v>106</v>
      </c>
      <c r="J5670">
        <v>3</v>
      </c>
      <c r="K5670" s="1" t="s">
        <v>44</v>
      </c>
      <c r="L5670">
        <v>4</v>
      </c>
      <c r="M5670" s="1" t="s">
        <v>45</v>
      </c>
      <c r="N5670">
        <v>4</v>
      </c>
      <c r="O5670" s="1" t="s">
        <v>137</v>
      </c>
      <c r="P5670">
        <v>4</v>
      </c>
      <c r="Q5670" s="1" t="s">
        <v>25</v>
      </c>
      <c r="S5670" s="1" t="s">
        <v>25</v>
      </c>
    </row>
    <row r="5671" spans="1:19" x14ac:dyDescent="0.25">
      <c r="A5671" s="1" t="s">
        <v>5958</v>
      </c>
      <c r="B5671">
        <v>2023</v>
      </c>
      <c r="C5671" s="1" t="s">
        <v>21</v>
      </c>
      <c r="D5671" s="1" t="s">
        <v>27</v>
      </c>
      <c r="E5671" s="1" t="s">
        <v>21</v>
      </c>
      <c r="F5671" s="1" t="s">
        <v>22</v>
      </c>
      <c r="G5671" s="1" t="s">
        <v>23</v>
      </c>
      <c r="H5671">
        <v>3</v>
      </c>
      <c r="I5671" s="1" t="s">
        <v>83</v>
      </c>
      <c r="J5671">
        <v>4</v>
      </c>
      <c r="K5671" s="1" t="s">
        <v>25</v>
      </c>
      <c r="M5671" s="1" t="s">
        <v>25</v>
      </c>
      <c r="O5671" s="1" t="s">
        <v>25</v>
      </c>
      <c r="Q5671" s="1" t="s">
        <v>25</v>
      </c>
      <c r="S5671" s="1" t="s">
        <v>25</v>
      </c>
    </row>
    <row r="5672" spans="1:19" x14ac:dyDescent="0.25">
      <c r="A5672" s="1" t="s">
        <v>5959</v>
      </c>
      <c r="B5672">
        <v>2023</v>
      </c>
      <c r="C5672" s="1" t="s">
        <v>21</v>
      </c>
      <c r="D5672" s="1" t="s">
        <v>21</v>
      </c>
      <c r="E5672" s="1" t="s">
        <v>21</v>
      </c>
      <c r="F5672" s="1" t="s">
        <v>22</v>
      </c>
      <c r="G5672" s="1" t="s">
        <v>23</v>
      </c>
      <c r="H5672">
        <v>4</v>
      </c>
      <c r="I5672" s="1" t="s">
        <v>48</v>
      </c>
      <c r="J5672">
        <v>4</v>
      </c>
      <c r="K5672" s="1" t="s">
        <v>25</v>
      </c>
      <c r="M5672" s="1" t="s">
        <v>25</v>
      </c>
      <c r="O5672" s="1" t="s">
        <v>25</v>
      </c>
      <c r="Q5672" s="1" t="s">
        <v>25</v>
      </c>
      <c r="S5672" s="1" t="s">
        <v>25</v>
      </c>
    </row>
    <row r="5673" spans="1:19" x14ac:dyDescent="0.25">
      <c r="A5673" s="1" t="s">
        <v>5960</v>
      </c>
      <c r="B5673">
        <v>2023</v>
      </c>
      <c r="C5673" s="1" t="s">
        <v>21</v>
      </c>
      <c r="D5673" s="1" t="s">
        <v>21</v>
      </c>
      <c r="E5673" s="1" t="s">
        <v>21</v>
      </c>
      <c r="F5673" s="1" t="s">
        <v>22</v>
      </c>
      <c r="G5673" s="1" t="s">
        <v>142</v>
      </c>
      <c r="H5673">
        <v>3</v>
      </c>
      <c r="I5673" s="1" t="s">
        <v>198</v>
      </c>
      <c r="J5673">
        <v>3</v>
      </c>
      <c r="K5673" s="1" t="s">
        <v>25</v>
      </c>
      <c r="M5673" s="1" t="s">
        <v>25</v>
      </c>
      <c r="O5673" s="1" t="s">
        <v>25</v>
      </c>
      <c r="Q5673" s="1" t="s">
        <v>25</v>
      </c>
      <c r="S5673" s="1" t="s">
        <v>25</v>
      </c>
    </row>
    <row r="5674" spans="1:19" x14ac:dyDescent="0.25">
      <c r="A5674" s="1" t="s">
        <v>5961</v>
      </c>
      <c r="B5674">
        <v>2023</v>
      </c>
      <c r="C5674" s="1" t="s">
        <v>21</v>
      </c>
      <c r="D5674" s="1" t="s">
        <v>27</v>
      </c>
      <c r="E5674" s="1" t="s">
        <v>21</v>
      </c>
      <c r="F5674" s="1" t="s">
        <v>22</v>
      </c>
      <c r="G5674" s="1" t="s">
        <v>61</v>
      </c>
      <c r="H5674">
        <v>4</v>
      </c>
      <c r="I5674" s="1" t="s">
        <v>67</v>
      </c>
      <c r="J5674">
        <v>3</v>
      </c>
      <c r="K5674" s="1" t="s">
        <v>507</v>
      </c>
      <c r="L5674">
        <v>4</v>
      </c>
      <c r="M5674" s="1" t="s">
        <v>44</v>
      </c>
      <c r="N5674">
        <v>4</v>
      </c>
      <c r="O5674" s="1" t="s">
        <v>106</v>
      </c>
      <c r="P5674">
        <v>4</v>
      </c>
      <c r="Q5674" s="1" t="s">
        <v>25</v>
      </c>
      <c r="S5674" s="1" t="s">
        <v>25</v>
      </c>
    </row>
    <row r="5675" spans="1:19" x14ac:dyDescent="0.25">
      <c r="A5675" s="1" t="s">
        <v>5962</v>
      </c>
      <c r="B5675">
        <v>2023</v>
      </c>
      <c r="C5675" s="1" t="s">
        <v>21</v>
      </c>
      <c r="D5675" s="1" t="s">
        <v>27</v>
      </c>
      <c r="E5675" s="1" t="s">
        <v>21</v>
      </c>
      <c r="F5675" s="1" t="s">
        <v>22</v>
      </c>
      <c r="G5675" s="1" t="s">
        <v>35</v>
      </c>
      <c r="H5675">
        <v>3</v>
      </c>
      <c r="I5675" s="1" t="s">
        <v>97</v>
      </c>
      <c r="J5675">
        <v>4</v>
      </c>
      <c r="K5675" s="1" t="s">
        <v>25</v>
      </c>
      <c r="M5675" s="1" t="s">
        <v>25</v>
      </c>
      <c r="O5675" s="1" t="s">
        <v>25</v>
      </c>
      <c r="Q5675" s="1" t="s">
        <v>25</v>
      </c>
      <c r="S5675" s="1" t="s">
        <v>25</v>
      </c>
    </row>
    <row r="5676" spans="1:19" x14ac:dyDescent="0.25">
      <c r="A5676" s="1" t="s">
        <v>5963</v>
      </c>
      <c r="B5676">
        <v>2023</v>
      </c>
      <c r="C5676" s="1" t="s">
        <v>21</v>
      </c>
      <c r="D5676" s="1" t="s">
        <v>21</v>
      </c>
      <c r="E5676" s="1" t="s">
        <v>21</v>
      </c>
      <c r="F5676" s="1" t="s">
        <v>22</v>
      </c>
      <c r="G5676" s="1" t="s">
        <v>142</v>
      </c>
      <c r="H5676">
        <v>3</v>
      </c>
      <c r="I5676" s="1" t="s">
        <v>106</v>
      </c>
      <c r="J5676">
        <v>3</v>
      </c>
      <c r="K5676" s="1" t="s">
        <v>75</v>
      </c>
      <c r="L5676">
        <v>3</v>
      </c>
      <c r="M5676" s="1" t="s">
        <v>143</v>
      </c>
      <c r="N5676">
        <v>4</v>
      </c>
      <c r="O5676" s="1" t="s">
        <v>419</v>
      </c>
      <c r="P5676">
        <v>4</v>
      </c>
      <c r="Q5676" s="1" t="s">
        <v>25</v>
      </c>
      <c r="S5676" s="1" t="s">
        <v>25</v>
      </c>
    </row>
    <row r="5677" spans="1:19" x14ac:dyDescent="0.25">
      <c r="A5677" s="1" t="s">
        <v>5964</v>
      </c>
      <c r="B5677">
        <v>2023</v>
      </c>
      <c r="C5677" s="1" t="s">
        <v>21</v>
      </c>
      <c r="D5677" s="1" t="s">
        <v>21</v>
      </c>
      <c r="E5677" s="1" t="s">
        <v>21</v>
      </c>
      <c r="F5677" s="1" t="s">
        <v>22</v>
      </c>
      <c r="G5677" s="1" t="s">
        <v>142</v>
      </c>
      <c r="H5677">
        <v>3</v>
      </c>
      <c r="I5677" s="1" t="s">
        <v>177</v>
      </c>
      <c r="J5677">
        <v>3</v>
      </c>
      <c r="K5677" s="1" t="s">
        <v>198</v>
      </c>
      <c r="L5677">
        <v>3</v>
      </c>
      <c r="M5677" s="1" t="s">
        <v>25</v>
      </c>
      <c r="O5677" s="1" t="s">
        <v>25</v>
      </c>
      <c r="Q5677" s="1" t="s">
        <v>25</v>
      </c>
      <c r="S5677" s="1" t="s">
        <v>25</v>
      </c>
    </row>
    <row r="5678" spans="1:19" x14ac:dyDescent="0.25">
      <c r="A5678" s="1" t="s">
        <v>5965</v>
      </c>
      <c r="B5678">
        <v>2023</v>
      </c>
      <c r="C5678" s="1" t="s">
        <v>21</v>
      </c>
      <c r="D5678" s="1" t="s">
        <v>27</v>
      </c>
      <c r="E5678" s="1" t="s">
        <v>21</v>
      </c>
      <c r="F5678" s="1" t="s">
        <v>22</v>
      </c>
      <c r="G5678" s="1" t="s">
        <v>23</v>
      </c>
      <c r="H5678">
        <v>4</v>
      </c>
      <c r="I5678" s="1" t="s">
        <v>59</v>
      </c>
      <c r="J5678">
        <v>4</v>
      </c>
      <c r="K5678" s="1" t="s">
        <v>25</v>
      </c>
      <c r="M5678" s="1" t="s">
        <v>25</v>
      </c>
      <c r="O5678" s="1" t="s">
        <v>25</v>
      </c>
      <c r="Q5678" s="1" t="s">
        <v>25</v>
      </c>
      <c r="S5678" s="1" t="s">
        <v>25</v>
      </c>
    </row>
    <row r="5679" spans="1:19" x14ac:dyDescent="0.25">
      <c r="A5679" s="1" t="s">
        <v>5966</v>
      </c>
      <c r="B5679">
        <v>2023</v>
      </c>
      <c r="C5679" s="1" t="s">
        <v>21</v>
      </c>
      <c r="D5679" s="1" t="s">
        <v>21</v>
      </c>
      <c r="E5679" s="1" t="s">
        <v>21</v>
      </c>
      <c r="F5679" s="1" t="s">
        <v>22</v>
      </c>
      <c r="G5679" s="1" t="s">
        <v>201</v>
      </c>
      <c r="H5679">
        <v>3</v>
      </c>
      <c r="I5679" s="1" t="s">
        <v>527</v>
      </c>
      <c r="J5679">
        <v>3</v>
      </c>
      <c r="K5679" s="1" t="s">
        <v>25</v>
      </c>
      <c r="M5679" s="1" t="s">
        <v>25</v>
      </c>
      <c r="O5679" s="1" t="s">
        <v>25</v>
      </c>
      <c r="Q5679" s="1" t="s">
        <v>25</v>
      </c>
      <c r="S5679" s="1" t="s">
        <v>25</v>
      </c>
    </row>
    <row r="5680" spans="1:19" x14ac:dyDescent="0.25">
      <c r="A5680" s="1" t="s">
        <v>5967</v>
      </c>
      <c r="B5680">
        <v>2023</v>
      </c>
      <c r="C5680" s="1" t="s">
        <v>21</v>
      </c>
      <c r="D5680" s="1" t="s">
        <v>27</v>
      </c>
      <c r="E5680" s="1" t="s">
        <v>21</v>
      </c>
      <c r="F5680" s="1" t="s">
        <v>80</v>
      </c>
      <c r="G5680" s="1" t="s">
        <v>201</v>
      </c>
      <c r="H5680">
        <v>2</v>
      </c>
      <c r="I5680" s="1" t="s">
        <v>527</v>
      </c>
      <c r="J5680">
        <v>2</v>
      </c>
      <c r="K5680" s="1" t="s">
        <v>165</v>
      </c>
      <c r="L5680">
        <v>3</v>
      </c>
      <c r="M5680" s="1" t="s">
        <v>25</v>
      </c>
      <c r="O5680" s="1" t="s">
        <v>25</v>
      </c>
      <c r="Q5680" s="1" t="s">
        <v>25</v>
      </c>
      <c r="S5680" s="1" t="s">
        <v>25</v>
      </c>
    </row>
    <row r="5681" spans="1:19" x14ac:dyDescent="0.25">
      <c r="A5681" s="1" t="s">
        <v>5968</v>
      </c>
      <c r="B5681">
        <v>2023</v>
      </c>
      <c r="C5681" s="1" t="s">
        <v>21</v>
      </c>
      <c r="D5681" s="1" t="s">
        <v>21</v>
      </c>
      <c r="E5681" s="1" t="s">
        <v>21</v>
      </c>
      <c r="F5681" s="1" t="s">
        <v>22</v>
      </c>
      <c r="G5681" s="1" t="s">
        <v>23</v>
      </c>
      <c r="H5681">
        <v>4</v>
      </c>
      <c r="I5681" s="1" t="s">
        <v>139</v>
      </c>
      <c r="J5681">
        <v>4</v>
      </c>
      <c r="K5681" s="1" t="s">
        <v>25</v>
      </c>
      <c r="M5681" s="1" t="s">
        <v>25</v>
      </c>
      <c r="O5681" s="1" t="s">
        <v>25</v>
      </c>
      <c r="Q5681" s="1" t="s">
        <v>25</v>
      </c>
      <c r="S5681" s="1" t="s">
        <v>25</v>
      </c>
    </row>
    <row r="5682" spans="1:19" x14ac:dyDescent="0.25">
      <c r="A5682" s="1" t="s">
        <v>5969</v>
      </c>
      <c r="B5682">
        <v>2023</v>
      </c>
      <c r="C5682" s="1" t="s">
        <v>21</v>
      </c>
      <c r="D5682" s="1" t="s">
        <v>21</v>
      </c>
      <c r="E5682" s="1" t="s">
        <v>21</v>
      </c>
      <c r="F5682" s="1" t="s">
        <v>22</v>
      </c>
      <c r="G5682" s="1" t="s">
        <v>23</v>
      </c>
      <c r="H5682">
        <v>4</v>
      </c>
      <c r="I5682" s="1" t="s">
        <v>28</v>
      </c>
      <c r="J5682">
        <v>4</v>
      </c>
      <c r="K5682" s="1" t="s">
        <v>25</v>
      </c>
      <c r="M5682" s="1" t="s">
        <v>25</v>
      </c>
      <c r="O5682" s="1" t="s">
        <v>25</v>
      </c>
      <c r="Q5682" s="1" t="s">
        <v>25</v>
      </c>
      <c r="S5682" s="1" t="s">
        <v>25</v>
      </c>
    </row>
    <row r="5683" spans="1:19" x14ac:dyDescent="0.25">
      <c r="A5683" s="1" t="s">
        <v>5970</v>
      </c>
      <c r="B5683">
        <v>2023</v>
      </c>
      <c r="C5683" s="1" t="s">
        <v>21</v>
      </c>
      <c r="D5683" s="1" t="s">
        <v>21</v>
      </c>
      <c r="E5683" s="1" t="s">
        <v>21</v>
      </c>
      <c r="F5683" s="1" t="s">
        <v>22</v>
      </c>
      <c r="G5683" s="1" t="s">
        <v>23</v>
      </c>
      <c r="H5683">
        <v>4</v>
      </c>
      <c r="I5683" s="1" t="s">
        <v>48</v>
      </c>
      <c r="J5683">
        <v>4</v>
      </c>
      <c r="K5683" s="1" t="s">
        <v>25</v>
      </c>
      <c r="M5683" s="1" t="s">
        <v>25</v>
      </c>
      <c r="O5683" s="1" t="s">
        <v>25</v>
      </c>
      <c r="Q5683" s="1" t="s">
        <v>25</v>
      </c>
      <c r="S5683" s="1" t="s">
        <v>25</v>
      </c>
    </row>
    <row r="5684" spans="1:19" x14ac:dyDescent="0.25">
      <c r="A5684" s="1" t="s">
        <v>5971</v>
      </c>
      <c r="B5684">
        <v>2023</v>
      </c>
      <c r="C5684" s="1" t="s">
        <v>21</v>
      </c>
      <c r="D5684" s="1" t="s">
        <v>27</v>
      </c>
      <c r="E5684" s="1" t="s">
        <v>21</v>
      </c>
      <c r="F5684" s="1" t="s">
        <v>22</v>
      </c>
      <c r="G5684" s="1" t="s">
        <v>23</v>
      </c>
      <c r="H5684">
        <v>4</v>
      </c>
      <c r="I5684" s="1" t="s">
        <v>59</v>
      </c>
      <c r="J5684">
        <v>4</v>
      </c>
      <c r="K5684" s="1" t="s">
        <v>25</v>
      </c>
      <c r="M5684" s="1" t="s">
        <v>25</v>
      </c>
      <c r="O5684" s="1" t="s">
        <v>25</v>
      </c>
      <c r="Q5684" s="1" t="s">
        <v>25</v>
      </c>
      <c r="S5684" s="1" t="s">
        <v>25</v>
      </c>
    </row>
    <row r="5685" spans="1:19" x14ac:dyDescent="0.25">
      <c r="A5685" s="1" t="s">
        <v>5972</v>
      </c>
      <c r="B5685">
        <v>2023</v>
      </c>
      <c r="C5685" s="1" t="s">
        <v>21</v>
      </c>
      <c r="D5685" s="1" t="s">
        <v>21</v>
      </c>
      <c r="E5685" s="1" t="s">
        <v>21</v>
      </c>
      <c r="F5685" s="1" t="s">
        <v>22</v>
      </c>
      <c r="G5685" s="1" t="s">
        <v>35</v>
      </c>
      <c r="H5685">
        <v>4</v>
      </c>
      <c r="I5685" s="1" t="s">
        <v>47</v>
      </c>
      <c r="J5685">
        <v>4</v>
      </c>
      <c r="K5685" s="1" t="s">
        <v>33</v>
      </c>
      <c r="L5685">
        <v>4</v>
      </c>
      <c r="M5685" s="1" t="s">
        <v>25</v>
      </c>
      <c r="O5685" s="1" t="s">
        <v>25</v>
      </c>
      <c r="Q5685" s="1" t="s">
        <v>25</v>
      </c>
      <c r="S5685" s="1" t="s">
        <v>25</v>
      </c>
    </row>
    <row r="5686" spans="1:19" x14ac:dyDescent="0.25">
      <c r="A5686" s="1" t="s">
        <v>5973</v>
      </c>
      <c r="B5686">
        <v>2023</v>
      </c>
      <c r="C5686" s="1" t="s">
        <v>21</v>
      </c>
      <c r="D5686" s="1" t="s">
        <v>21</v>
      </c>
      <c r="E5686" s="1" t="s">
        <v>21</v>
      </c>
      <c r="F5686" s="1" t="s">
        <v>22</v>
      </c>
      <c r="G5686" s="1" t="s">
        <v>247</v>
      </c>
      <c r="H5686">
        <v>3</v>
      </c>
      <c r="I5686" s="1" t="s">
        <v>253</v>
      </c>
      <c r="J5686">
        <v>4</v>
      </c>
      <c r="K5686" s="1" t="s">
        <v>470</v>
      </c>
      <c r="L5686">
        <v>4</v>
      </c>
      <c r="M5686" s="1" t="s">
        <v>25</v>
      </c>
      <c r="O5686" s="1" t="s">
        <v>25</v>
      </c>
      <c r="Q5686" s="1" t="s">
        <v>25</v>
      </c>
      <c r="S5686" s="1" t="s">
        <v>25</v>
      </c>
    </row>
    <row r="5687" spans="1:19" x14ac:dyDescent="0.25">
      <c r="A5687" s="1" t="s">
        <v>5974</v>
      </c>
      <c r="B5687">
        <v>2023</v>
      </c>
      <c r="C5687" s="1" t="s">
        <v>21</v>
      </c>
      <c r="D5687" s="1" t="s">
        <v>21</v>
      </c>
      <c r="E5687" s="1" t="s">
        <v>21</v>
      </c>
      <c r="F5687" s="1" t="s">
        <v>205</v>
      </c>
      <c r="G5687" s="1" t="s">
        <v>269</v>
      </c>
      <c r="H5687">
        <v>4</v>
      </c>
      <c r="I5687" s="1" t="s">
        <v>270</v>
      </c>
      <c r="J5687">
        <v>4</v>
      </c>
      <c r="K5687" s="1" t="s">
        <v>271</v>
      </c>
      <c r="L5687">
        <v>4</v>
      </c>
      <c r="M5687" s="1" t="s">
        <v>25</v>
      </c>
      <c r="O5687" s="1" t="s">
        <v>25</v>
      </c>
      <c r="Q5687" s="1" t="s">
        <v>25</v>
      </c>
      <c r="S5687" s="1" t="s">
        <v>25</v>
      </c>
    </row>
    <row r="5688" spans="1:19" x14ac:dyDescent="0.25">
      <c r="A5688" s="1" t="s">
        <v>5975</v>
      </c>
      <c r="B5688">
        <v>2023</v>
      </c>
      <c r="C5688" s="1" t="s">
        <v>21</v>
      </c>
      <c r="D5688" s="1" t="s">
        <v>21</v>
      </c>
      <c r="E5688" s="1" t="s">
        <v>21</v>
      </c>
      <c r="F5688" s="1" t="s">
        <v>22</v>
      </c>
      <c r="G5688" s="1" t="s">
        <v>142</v>
      </c>
      <c r="H5688">
        <v>4</v>
      </c>
      <c r="I5688" s="1" t="s">
        <v>364</v>
      </c>
      <c r="J5688">
        <v>3</v>
      </c>
      <c r="K5688" s="1" t="s">
        <v>374</v>
      </c>
      <c r="L5688">
        <v>3</v>
      </c>
      <c r="M5688" s="1" t="s">
        <v>211</v>
      </c>
      <c r="N5688">
        <v>3</v>
      </c>
      <c r="O5688" s="1" t="s">
        <v>25</v>
      </c>
      <c r="Q5688" s="1" t="s">
        <v>25</v>
      </c>
      <c r="S5688" s="1" t="s">
        <v>25</v>
      </c>
    </row>
    <row r="5689" spans="1:19" x14ac:dyDescent="0.25">
      <c r="A5689" s="1" t="s">
        <v>5976</v>
      </c>
      <c r="B5689">
        <v>2023</v>
      </c>
      <c r="C5689" s="1" t="s">
        <v>27</v>
      </c>
      <c r="D5689" s="1" t="s">
        <v>21</v>
      </c>
      <c r="E5689" s="1" t="s">
        <v>21</v>
      </c>
      <c r="F5689" s="1" t="s">
        <v>22</v>
      </c>
      <c r="G5689" s="1" t="s">
        <v>23</v>
      </c>
      <c r="H5689">
        <v>4</v>
      </c>
      <c r="I5689" s="1" t="s">
        <v>127</v>
      </c>
      <c r="J5689">
        <v>3</v>
      </c>
      <c r="K5689" s="1" t="s">
        <v>85</v>
      </c>
      <c r="L5689">
        <v>4</v>
      </c>
      <c r="M5689" s="1" t="s">
        <v>25</v>
      </c>
      <c r="O5689" s="1" t="s">
        <v>25</v>
      </c>
      <c r="Q5689" s="1" t="s">
        <v>25</v>
      </c>
      <c r="S5689" s="1" t="s">
        <v>25</v>
      </c>
    </row>
    <row r="5690" spans="1:19" x14ac:dyDescent="0.25">
      <c r="A5690" s="1" t="s">
        <v>5977</v>
      </c>
      <c r="B5690">
        <v>2023</v>
      </c>
      <c r="C5690" s="1" t="s">
        <v>21</v>
      </c>
      <c r="D5690" s="1" t="s">
        <v>21</v>
      </c>
      <c r="E5690" s="1" t="s">
        <v>21</v>
      </c>
      <c r="F5690" s="1" t="s">
        <v>22</v>
      </c>
      <c r="G5690" s="1" t="s">
        <v>43</v>
      </c>
      <c r="H5690">
        <v>3</v>
      </c>
      <c r="I5690" s="1" t="s">
        <v>177</v>
      </c>
      <c r="J5690">
        <v>3</v>
      </c>
      <c r="K5690" s="1" t="s">
        <v>1044</v>
      </c>
      <c r="L5690">
        <v>4</v>
      </c>
      <c r="M5690" s="1" t="s">
        <v>44</v>
      </c>
      <c r="N5690">
        <v>4</v>
      </c>
      <c r="O5690" s="1" t="s">
        <v>25</v>
      </c>
      <c r="Q5690" s="1" t="s">
        <v>25</v>
      </c>
      <c r="S5690" s="1" t="s">
        <v>25</v>
      </c>
    </row>
    <row r="5691" spans="1:19" x14ac:dyDescent="0.25">
      <c r="A5691" s="1" t="s">
        <v>5978</v>
      </c>
      <c r="B5691">
        <v>2023</v>
      </c>
      <c r="C5691" s="1" t="s">
        <v>21</v>
      </c>
      <c r="D5691" s="1" t="s">
        <v>21</v>
      </c>
      <c r="E5691" s="1" t="s">
        <v>21</v>
      </c>
      <c r="F5691" s="1" t="s">
        <v>22</v>
      </c>
      <c r="G5691" s="1" t="s">
        <v>23</v>
      </c>
      <c r="H5691">
        <v>4</v>
      </c>
      <c r="I5691" s="1" t="s">
        <v>33</v>
      </c>
      <c r="J5691">
        <v>4</v>
      </c>
      <c r="K5691" s="1" t="s">
        <v>25</v>
      </c>
      <c r="M5691" s="1" t="s">
        <v>25</v>
      </c>
      <c r="O5691" s="1" t="s">
        <v>25</v>
      </c>
      <c r="Q5691" s="1" t="s">
        <v>25</v>
      </c>
      <c r="S5691" s="1" t="s">
        <v>25</v>
      </c>
    </row>
    <row r="5692" spans="1:19" x14ac:dyDescent="0.25">
      <c r="A5692" s="1" t="s">
        <v>5979</v>
      </c>
      <c r="B5692">
        <v>2023</v>
      </c>
      <c r="C5692" s="1" t="s">
        <v>21</v>
      </c>
      <c r="D5692" s="1" t="s">
        <v>27</v>
      </c>
      <c r="E5692" s="1" t="s">
        <v>21</v>
      </c>
      <c r="F5692" s="1" t="s">
        <v>22</v>
      </c>
      <c r="G5692" s="1" t="s">
        <v>66</v>
      </c>
      <c r="H5692">
        <v>4</v>
      </c>
      <c r="I5692" s="1" t="s">
        <v>598</v>
      </c>
      <c r="J5692">
        <v>3</v>
      </c>
      <c r="K5692" s="1" t="s">
        <v>25</v>
      </c>
      <c r="M5692" s="1" t="s">
        <v>25</v>
      </c>
      <c r="O5692" s="1" t="s">
        <v>25</v>
      </c>
      <c r="Q5692" s="1" t="s">
        <v>25</v>
      </c>
      <c r="S5692" s="1" t="s">
        <v>25</v>
      </c>
    </row>
    <row r="5693" spans="1:19" x14ac:dyDescent="0.25">
      <c r="A5693" s="1" t="s">
        <v>5980</v>
      </c>
      <c r="B5693">
        <v>2023</v>
      </c>
      <c r="C5693" s="1" t="s">
        <v>21</v>
      </c>
      <c r="D5693" s="1" t="s">
        <v>21</v>
      </c>
      <c r="E5693" s="1" t="s">
        <v>21</v>
      </c>
      <c r="F5693" s="1" t="s">
        <v>22</v>
      </c>
      <c r="G5693" s="1" t="s">
        <v>35</v>
      </c>
      <c r="H5693">
        <v>4</v>
      </c>
      <c r="I5693" s="1" t="s">
        <v>32</v>
      </c>
      <c r="J5693">
        <v>4</v>
      </c>
      <c r="K5693" s="1" t="s">
        <v>25</v>
      </c>
      <c r="M5693" s="1" t="s">
        <v>25</v>
      </c>
      <c r="O5693" s="1" t="s">
        <v>25</v>
      </c>
      <c r="Q5693" s="1" t="s">
        <v>25</v>
      </c>
      <c r="S5693" s="1" t="s">
        <v>25</v>
      </c>
    </row>
    <row r="5694" spans="1:19" x14ac:dyDescent="0.25">
      <c r="A5694" s="1" t="s">
        <v>5981</v>
      </c>
      <c r="B5694">
        <v>2023</v>
      </c>
      <c r="C5694" s="1" t="s">
        <v>21</v>
      </c>
      <c r="D5694" s="1" t="s">
        <v>21</v>
      </c>
      <c r="E5694" s="1" t="s">
        <v>21</v>
      </c>
      <c r="F5694" s="1" t="s">
        <v>22</v>
      </c>
      <c r="G5694" s="1" t="s">
        <v>201</v>
      </c>
      <c r="H5694">
        <v>4</v>
      </c>
      <c r="I5694" s="1" t="s">
        <v>100</v>
      </c>
      <c r="J5694">
        <v>4</v>
      </c>
      <c r="K5694" s="1" t="s">
        <v>551</v>
      </c>
      <c r="L5694">
        <v>4</v>
      </c>
      <c r="M5694" s="1" t="s">
        <v>25</v>
      </c>
      <c r="O5694" s="1" t="s">
        <v>25</v>
      </c>
      <c r="Q5694" s="1" t="s">
        <v>25</v>
      </c>
      <c r="S5694" s="1" t="s">
        <v>25</v>
      </c>
    </row>
    <row r="5695" spans="1:19" x14ac:dyDescent="0.25">
      <c r="A5695" s="1" t="s">
        <v>5982</v>
      </c>
      <c r="B5695">
        <v>2023</v>
      </c>
      <c r="C5695" s="1" t="s">
        <v>21</v>
      </c>
      <c r="D5695" s="1" t="s">
        <v>27</v>
      </c>
      <c r="E5695" s="1" t="s">
        <v>21</v>
      </c>
      <c r="F5695" s="1" t="s">
        <v>22</v>
      </c>
      <c r="G5695" s="1" t="s">
        <v>35</v>
      </c>
      <c r="H5695">
        <v>4</v>
      </c>
      <c r="I5695" s="1" t="s">
        <v>32</v>
      </c>
      <c r="J5695">
        <v>4</v>
      </c>
      <c r="K5695" s="1" t="s">
        <v>25</v>
      </c>
      <c r="M5695" s="1" t="s">
        <v>25</v>
      </c>
      <c r="O5695" s="1" t="s">
        <v>25</v>
      </c>
      <c r="Q5695" s="1" t="s">
        <v>25</v>
      </c>
      <c r="S5695" s="1" t="s">
        <v>25</v>
      </c>
    </row>
    <row r="5696" spans="1:19" x14ac:dyDescent="0.25">
      <c r="A5696" s="1" t="s">
        <v>5983</v>
      </c>
      <c r="B5696">
        <v>2023</v>
      </c>
      <c r="C5696" s="1" t="s">
        <v>21</v>
      </c>
      <c r="D5696" s="1" t="s">
        <v>21</v>
      </c>
      <c r="E5696" s="1" t="s">
        <v>21</v>
      </c>
      <c r="F5696" s="1" t="s">
        <v>22</v>
      </c>
      <c r="G5696" s="1" t="s">
        <v>133</v>
      </c>
      <c r="H5696">
        <v>4</v>
      </c>
      <c r="I5696" s="1" t="s">
        <v>244</v>
      </c>
      <c r="J5696">
        <v>4</v>
      </c>
      <c r="K5696" s="1" t="s">
        <v>134</v>
      </c>
      <c r="L5696">
        <v>4</v>
      </c>
      <c r="M5696" s="1" t="s">
        <v>25</v>
      </c>
      <c r="O5696" s="1" t="s">
        <v>25</v>
      </c>
      <c r="Q5696" s="1" t="s">
        <v>25</v>
      </c>
      <c r="S5696" s="1" t="s">
        <v>25</v>
      </c>
    </row>
    <row r="5697" spans="1:19" x14ac:dyDescent="0.25">
      <c r="A5697" s="1" t="s">
        <v>5984</v>
      </c>
      <c r="B5697">
        <v>2023</v>
      </c>
      <c r="C5697" s="1" t="s">
        <v>21</v>
      </c>
      <c r="D5697" s="1" t="s">
        <v>21</v>
      </c>
      <c r="E5697" s="1" t="s">
        <v>21</v>
      </c>
      <c r="F5697" s="1" t="s">
        <v>205</v>
      </c>
      <c r="G5697" s="1" t="s">
        <v>269</v>
      </c>
      <c r="H5697">
        <v>4</v>
      </c>
      <c r="I5697" s="1" t="s">
        <v>270</v>
      </c>
      <c r="J5697">
        <v>4</v>
      </c>
      <c r="K5697" s="1" t="s">
        <v>25</v>
      </c>
      <c r="M5697" s="1" t="s">
        <v>25</v>
      </c>
      <c r="O5697" s="1" t="s">
        <v>25</v>
      </c>
      <c r="Q5697" s="1" t="s">
        <v>25</v>
      </c>
      <c r="S5697" s="1" t="s">
        <v>25</v>
      </c>
    </row>
    <row r="5698" spans="1:19" x14ac:dyDescent="0.25">
      <c r="A5698" s="1" t="s">
        <v>5985</v>
      </c>
      <c r="B5698">
        <v>2023</v>
      </c>
      <c r="C5698" s="1" t="s">
        <v>21</v>
      </c>
      <c r="D5698" s="1" t="s">
        <v>27</v>
      </c>
      <c r="E5698" s="1" t="s">
        <v>21</v>
      </c>
      <c r="F5698" s="1" t="s">
        <v>22</v>
      </c>
      <c r="G5698" s="1" t="s">
        <v>99</v>
      </c>
      <c r="H5698">
        <v>2</v>
      </c>
      <c r="I5698" s="1" t="s">
        <v>101</v>
      </c>
      <c r="J5698">
        <v>3</v>
      </c>
      <c r="K5698" s="1" t="s">
        <v>25</v>
      </c>
      <c r="M5698" s="1" t="s">
        <v>25</v>
      </c>
      <c r="O5698" s="1" t="s">
        <v>25</v>
      </c>
      <c r="Q5698" s="1" t="s">
        <v>25</v>
      </c>
      <c r="S5698" s="1" t="s">
        <v>25</v>
      </c>
    </row>
    <row r="5699" spans="1:19" x14ac:dyDescent="0.25">
      <c r="A5699" s="1" t="s">
        <v>5986</v>
      </c>
      <c r="B5699">
        <v>2023</v>
      </c>
      <c r="C5699" s="1" t="s">
        <v>21</v>
      </c>
      <c r="D5699" s="1" t="s">
        <v>21</v>
      </c>
      <c r="E5699" s="1" t="s">
        <v>21</v>
      </c>
      <c r="F5699" s="1" t="s">
        <v>22</v>
      </c>
      <c r="G5699" s="1" t="s">
        <v>23</v>
      </c>
      <c r="H5699">
        <v>4</v>
      </c>
      <c r="I5699" s="1" t="s">
        <v>47</v>
      </c>
      <c r="J5699">
        <v>3</v>
      </c>
      <c r="K5699" s="1" t="s">
        <v>92</v>
      </c>
      <c r="L5699">
        <v>4</v>
      </c>
      <c r="M5699" s="1" t="s">
        <v>25</v>
      </c>
      <c r="O5699" s="1" t="s">
        <v>25</v>
      </c>
      <c r="Q5699" s="1" t="s">
        <v>25</v>
      </c>
      <c r="S5699" s="1" t="s">
        <v>25</v>
      </c>
    </row>
    <row r="5700" spans="1:19" x14ac:dyDescent="0.25">
      <c r="A5700" s="1" t="s">
        <v>5987</v>
      </c>
      <c r="B5700">
        <v>2023</v>
      </c>
      <c r="C5700" s="1" t="s">
        <v>21</v>
      </c>
      <c r="D5700" s="1" t="s">
        <v>21</v>
      </c>
      <c r="E5700" s="1" t="s">
        <v>21</v>
      </c>
      <c r="F5700" s="1" t="s">
        <v>22</v>
      </c>
      <c r="G5700" s="1" t="s">
        <v>43</v>
      </c>
      <c r="H5700">
        <v>4</v>
      </c>
      <c r="I5700" s="1" t="s">
        <v>44</v>
      </c>
      <c r="J5700">
        <v>4</v>
      </c>
      <c r="K5700" s="1" t="s">
        <v>106</v>
      </c>
      <c r="L5700">
        <v>4</v>
      </c>
      <c r="M5700" s="1" t="s">
        <v>25</v>
      </c>
      <c r="O5700" s="1" t="s">
        <v>25</v>
      </c>
      <c r="Q5700" s="1" t="s">
        <v>25</v>
      </c>
      <c r="S5700" s="1" t="s">
        <v>25</v>
      </c>
    </row>
    <row r="5701" spans="1:19" x14ac:dyDescent="0.25">
      <c r="A5701" s="1" t="s">
        <v>5988</v>
      </c>
      <c r="B5701">
        <v>2023</v>
      </c>
      <c r="C5701" s="1" t="s">
        <v>21</v>
      </c>
      <c r="D5701" s="1" t="s">
        <v>21</v>
      </c>
      <c r="E5701" s="1" t="s">
        <v>21</v>
      </c>
      <c r="F5701" s="1" t="s">
        <v>22</v>
      </c>
      <c r="G5701" s="1" t="s">
        <v>23</v>
      </c>
      <c r="H5701">
        <v>4</v>
      </c>
      <c r="I5701" s="1" t="s">
        <v>48</v>
      </c>
      <c r="J5701">
        <v>4</v>
      </c>
      <c r="K5701" s="1" t="s">
        <v>25</v>
      </c>
      <c r="M5701" s="1" t="s">
        <v>25</v>
      </c>
      <c r="O5701" s="1" t="s">
        <v>25</v>
      </c>
      <c r="Q5701" s="1" t="s">
        <v>25</v>
      </c>
      <c r="S5701" s="1" t="s">
        <v>25</v>
      </c>
    </row>
    <row r="5702" spans="1:19" x14ac:dyDescent="0.25">
      <c r="A5702" s="1" t="s">
        <v>5989</v>
      </c>
      <c r="B5702">
        <v>2023</v>
      </c>
      <c r="C5702" s="1" t="s">
        <v>21</v>
      </c>
      <c r="D5702" s="1" t="s">
        <v>21</v>
      </c>
      <c r="E5702" s="1" t="s">
        <v>21</v>
      </c>
      <c r="F5702" s="1" t="s">
        <v>22</v>
      </c>
      <c r="G5702" s="1" t="s">
        <v>201</v>
      </c>
      <c r="H5702">
        <v>3</v>
      </c>
      <c r="I5702" s="1" t="s">
        <v>625</v>
      </c>
      <c r="J5702">
        <v>3</v>
      </c>
      <c r="K5702" s="1" t="s">
        <v>100</v>
      </c>
      <c r="L5702">
        <v>4</v>
      </c>
      <c r="M5702" s="1" t="s">
        <v>25</v>
      </c>
      <c r="O5702" s="1" t="s">
        <v>25</v>
      </c>
      <c r="Q5702" s="1" t="s">
        <v>25</v>
      </c>
      <c r="S5702" s="1" t="s">
        <v>25</v>
      </c>
    </row>
    <row r="5703" spans="1:19" x14ac:dyDescent="0.25">
      <c r="A5703" s="1" t="s">
        <v>5990</v>
      </c>
      <c r="B5703">
        <v>2023</v>
      </c>
      <c r="C5703" s="1" t="s">
        <v>21</v>
      </c>
      <c r="D5703" s="1" t="s">
        <v>27</v>
      </c>
      <c r="E5703" s="1" t="s">
        <v>21</v>
      </c>
      <c r="F5703" s="1" t="s">
        <v>22</v>
      </c>
      <c r="G5703" s="1" t="s">
        <v>23</v>
      </c>
      <c r="H5703">
        <v>4</v>
      </c>
      <c r="I5703" s="1" t="s">
        <v>59</v>
      </c>
      <c r="J5703">
        <v>4</v>
      </c>
      <c r="K5703" s="1" t="s">
        <v>25</v>
      </c>
      <c r="M5703" s="1" t="s">
        <v>25</v>
      </c>
      <c r="O5703" s="1" t="s">
        <v>25</v>
      </c>
      <c r="Q5703" s="1" t="s">
        <v>25</v>
      </c>
      <c r="S5703" s="1" t="s">
        <v>25</v>
      </c>
    </row>
    <row r="5704" spans="1:19" x14ac:dyDescent="0.25">
      <c r="A5704" s="1" t="s">
        <v>5991</v>
      </c>
      <c r="B5704">
        <v>2023</v>
      </c>
      <c r="C5704" s="1" t="s">
        <v>21</v>
      </c>
      <c r="D5704" s="1" t="s">
        <v>21</v>
      </c>
      <c r="E5704" s="1" t="s">
        <v>21</v>
      </c>
      <c r="F5704" s="1" t="s">
        <v>22</v>
      </c>
      <c r="G5704" s="1" t="s">
        <v>43</v>
      </c>
      <c r="H5704">
        <v>3</v>
      </c>
      <c r="I5704" s="1" t="s">
        <v>75</v>
      </c>
      <c r="J5704">
        <v>3</v>
      </c>
      <c r="K5704" s="1" t="s">
        <v>44</v>
      </c>
      <c r="L5704">
        <v>4</v>
      </c>
      <c r="M5704" s="1" t="s">
        <v>25</v>
      </c>
      <c r="O5704" s="1" t="s">
        <v>25</v>
      </c>
      <c r="Q5704" s="1" t="s">
        <v>25</v>
      </c>
      <c r="S5704" s="1" t="s">
        <v>25</v>
      </c>
    </row>
    <row r="5705" spans="1:19" x14ac:dyDescent="0.25">
      <c r="A5705" s="1" t="s">
        <v>5992</v>
      </c>
      <c r="B5705">
        <v>2023</v>
      </c>
      <c r="C5705" s="1" t="s">
        <v>21</v>
      </c>
      <c r="D5705" s="1" t="s">
        <v>27</v>
      </c>
      <c r="E5705" s="1" t="s">
        <v>21</v>
      </c>
      <c r="F5705" s="1" t="s">
        <v>22</v>
      </c>
      <c r="G5705" s="1" t="s">
        <v>23</v>
      </c>
      <c r="H5705">
        <v>4</v>
      </c>
      <c r="I5705" s="1" t="s">
        <v>87</v>
      </c>
      <c r="J5705">
        <v>4</v>
      </c>
      <c r="K5705" s="1" t="s">
        <v>512</v>
      </c>
      <c r="L5705">
        <v>4</v>
      </c>
      <c r="M5705" s="1" t="s">
        <v>25</v>
      </c>
      <c r="O5705" s="1" t="s">
        <v>25</v>
      </c>
      <c r="Q5705" s="1" t="s">
        <v>25</v>
      </c>
      <c r="S5705" s="1" t="s">
        <v>25</v>
      </c>
    </row>
    <row r="5706" spans="1:19" x14ac:dyDescent="0.25">
      <c r="A5706" s="1" t="s">
        <v>5993</v>
      </c>
      <c r="B5706">
        <v>2023</v>
      </c>
      <c r="C5706" s="1" t="s">
        <v>21</v>
      </c>
      <c r="D5706" s="1" t="s">
        <v>21</v>
      </c>
      <c r="E5706" s="1" t="s">
        <v>21</v>
      </c>
      <c r="F5706" s="1" t="s">
        <v>22</v>
      </c>
      <c r="G5706" s="1" t="s">
        <v>23</v>
      </c>
      <c r="H5706">
        <v>4</v>
      </c>
      <c r="I5706" s="1" t="s">
        <v>85</v>
      </c>
      <c r="J5706">
        <v>4</v>
      </c>
      <c r="K5706" s="1" t="s">
        <v>139</v>
      </c>
      <c r="L5706">
        <v>4</v>
      </c>
      <c r="M5706" s="1" t="s">
        <v>25</v>
      </c>
      <c r="O5706" s="1" t="s">
        <v>25</v>
      </c>
      <c r="Q5706" s="1" t="s">
        <v>25</v>
      </c>
      <c r="S5706" s="1" t="s">
        <v>25</v>
      </c>
    </row>
    <row r="5707" spans="1:19" x14ac:dyDescent="0.25">
      <c r="A5707" s="1" t="s">
        <v>5994</v>
      </c>
      <c r="B5707">
        <v>2023</v>
      </c>
      <c r="C5707" s="1" t="s">
        <v>21</v>
      </c>
      <c r="D5707" s="1" t="s">
        <v>21</v>
      </c>
      <c r="E5707" s="1" t="s">
        <v>21</v>
      </c>
      <c r="F5707" s="1" t="s">
        <v>22</v>
      </c>
      <c r="G5707" s="1" t="s">
        <v>66</v>
      </c>
      <c r="H5707">
        <v>4</v>
      </c>
      <c r="I5707" s="1" t="s">
        <v>87</v>
      </c>
      <c r="J5707">
        <v>4</v>
      </c>
      <c r="K5707" s="1" t="s">
        <v>512</v>
      </c>
      <c r="L5707">
        <v>4</v>
      </c>
      <c r="M5707" s="1" t="s">
        <v>105</v>
      </c>
      <c r="N5707">
        <v>4</v>
      </c>
      <c r="O5707" s="1" t="s">
        <v>25</v>
      </c>
      <c r="Q5707" s="1" t="s">
        <v>25</v>
      </c>
      <c r="S5707" s="1" t="s">
        <v>25</v>
      </c>
    </row>
    <row r="5708" spans="1:19" x14ac:dyDescent="0.25">
      <c r="A5708" s="1" t="s">
        <v>5995</v>
      </c>
      <c r="B5708">
        <v>2023</v>
      </c>
      <c r="C5708" s="1" t="s">
        <v>21</v>
      </c>
      <c r="D5708" s="1" t="s">
        <v>21</v>
      </c>
      <c r="E5708" s="1" t="s">
        <v>21</v>
      </c>
      <c r="F5708" s="1" t="s">
        <v>22</v>
      </c>
      <c r="G5708" s="1" t="s">
        <v>133</v>
      </c>
      <c r="H5708">
        <v>4</v>
      </c>
      <c r="I5708" s="1" t="s">
        <v>257</v>
      </c>
      <c r="J5708">
        <v>3</v>
      </c>
      <c r="K5708" s="1" t="s">
        <v>244</v>
      </c>
      <c r="L5708">
        <v>4</v>
      </c>
      <c r="M5708" s="1" t="s">
        <v>25</v>
      </c>
      <c r="O5708" s="1" t="s">
        <v>25</v>
      </c>
      <c r="Q5708" s="1" t="s">
        <v>25</v>
      </c>
      <c r="S5708" s="1" t="s">
        <v>25</v>
      </c>
    </row>
    <row r="5709" spans="1:19" x14ac:dyDescent="0.25">
      <c r="A5709" s="1" t="s">
        <v>5996</v>
      </c>
      <c r="B5709">
        <v>2023</v>
      </c>
      <c r="C5709" s="1" t="s">
        <v>21</v>
      </c>
      <c r="D5709" s="1" t="s">
        <v>21</v>
      </c>
      <c r="E5709" s="1" t="s">
        <v>21</v>
      </c>
      <c r="F5709" s="1" t="s">
        <v>22</v>
      </c>
      <c r="G5709" s="1" t="s">
        <v>23</v>
      </c>
      <c r="H5709">
        <v>4</v>
      </c>
      <c r="I5709" s="1" t="s">
        <v>121</v>
      </c>
      <c r="J5709">
        <v>4</v>
      </c>
      <c r="K5709" s="1" t="s">
        <v>25</v>
      </c>
      <c r="M5709" s="1" t="s">
        <v>25</v>
      </c>
      <c r="O5709" s="1" t="s">
        <v>25</v>
      </c>
      <c r="Q5709" s="1" t="s">
        <v>25</v>
      </c>
      <c r="S5709" s="1" t="s">
        <v>25</v>
      </c>
    </row>
    <row r="5710" spans="1:19" x14ac:dyDescent="0.25">
      <c r="A5710" s="1" t="s">
        <v>5997</v>
      </c>
      <c r="B5710">
        <v>2023</v>
      </c>
      <c r="C5710" s="1" t="s">
        <v>21</v>
      </c>
      <c r="D5710" s="1" t="s">
        <v>21</v>
      </c>
      <c r="E5710" s="1" t="s">
        <v>21</v>
      </c>
      <c r="F5710" s="1" t="s">
        <v>22</v>
      </c>
      <c r="G5710" s="1" t="s">
        <v>35</v>
      </c>
      <c r="H5710">
        <v>4</v>
      </c>
      <c r="I5710" s="1" t="s">
        <v>47</v>
      </c>
      <c r="J5710">
        <v>4</v>
      </c>
      <c r="K5710" s="1" t="s">
        <v>354</v>
      </c>
      <c r="L5710">
        <v>4</v>
      </c>
      <c r="M5710" s="1" t="s">
        <v>25</v>
      </c>
      <c r="O5710" s="1" t="s">
        <v>25</v>
      </c>
      <c r="Q5710" s="1" t="s">
        <v>25</v>
      </c>
      <c r="S5710" s="1" t="s">
        <v>25</v>
      </c>
    </row>
    <row r="5711" spans="1:19" x14ac:dyDescent="0.25">
      <c r="A5711" s="1" t="s">
        <v>5998</v>
      </c>
      <c r="B5711">
        <v>2023</v>
      </c>
      <c r="C5711" s="1" t="s">
        <v>21</v>
      </c>
      <c r="D5711" s="1" t="s">
        <v>27</v>
      </c>
      <c r="E5711" s="1" t="s">
        <v>21</v>
      </c>
      <c r="F5711" s="1" t="s">
        <v>22</v>
      </c>
      <c r="G5711" s="1" t="s">
        <v>99</v>
      </c>
      <c r="H5711">
        <v>4</v>
      </c>
      <c r="I5711" s="1" t="s">
        <v>166</v>
      </c>
      <c r="J5711">
        <v>4</v>
      </c>
      <c r="K5711" s="1" t="s">
        <v>25</v>
      </c>
      <c r="M5711" s="1" t="s">
        <v>25</v>
      </c>
      <c r="O5711" s="1" t="s">
        <v>25</v>
      </c>
      <c r="Q5711" s="1" t="s">
        <v>25</v>
      </c>
      <c r="S5711" s="1" t="s">
        <v>25</v>
      </c>
    </row>
    <row r="5712" spans="1:19" x14ac:dyDescent="0.25">
      <c r="A5712" s="1" t="s">
        <v>5999</v>
      </c>
      <c r="B5712">
        <v>2023</v>
      </c>
      <c r="C5712" s="1" t="s">
        <v>21</v>
      </c>
      <c r="D5712" s="1" t="s">
        <v>21</v>
      </c>
      <c r="E5712" s="1" t="s">
        <v>21</v>
      </c>
      <c r="F5712" s="1" t="s">
        <v>22</v>
      </c>
      <c r="G5712" s="1" t="s">
        <v>23</v>
      </c>
      <c r="H5712">
        <v>4</v>
      </c>
      <c r="I5712" s="1" t="s">
        <v>241</v>
      </c>
      <c r="J5712">
        <v>4</v>
      </c>
      <c r="K5712" s="1" t="s">
        <v>195</v>
      </c>
      <c r="L5712">
        <v>4</v>
      </c>
      <c r="M5712" s="1" t="s">
        <v>25</v>
      </c>
      <c r="O5712" s="1" t="s">
        <v>25</v>
      </c>
      <c r="Q5712" s="1" t="s">
        <v>25</v>
      </c>
      <c r="S5712" s="1" t="s">
        <v>25</v>
      </c>
    </row>
    <row r="5713" spans="1:19" x14ac:dyDescent="0.25">
      <c r="A5713" s="1" t="s">
        <v>6000</v>
      </c>
      <c r="B5713">
        <v>2023</v>
      </c>
      <c r="C5713" s="1" t="s">
        <v>21</v>
      </c>
      <c r="D5713" s="1" t="s">
        <v>21</v>
      </c>
      <c r="E5713" s="1" t="s">
        <v>21</v>
      </c>
      <c r="F5713" s="1" t="s">
        <v>22</v>
      </c>
      <c r="G5713" s="1" t="s">
        <v>142</v>
      </c>
      <c r="H5713">
        <v>3</v>
      </c>
      <c r="I5713" s="1" t="s">
        <v>156</v>
      </c>
      <c r="J5713">
        <v>3</v>
      </c>
      <c r="K5713" s="1" t="s">
        <v>25</v>
      </c>
      <c r="M5713" s="1" t="s">
        <v>25</v>
      </c>
      <c r="O5713" s="1" t="s">
        <v>25</v>
      </c>
      <c r="Q5713" s="1" t="s">
        <v>25</v>
      </c>
      <c r="S5713" s="1" t="s">
        <v>25</v>
      </c>
    </row>
    <row r="5714" spans="1:19" x14ac:dyDescent="0.25">
      <c r="A5714" s="1" t="s">
        <v>6001</v>
      </c>
      <c r="B5714">
        <v>2023</v>
      </c>
      <c r="C5714" s="1" t="s">
        <v>21</v>
      </c>
      <c r="D5714" s="1" t="s">
        <v>21</v>
      </c>
      <c r="E5714" s="1" t="s">
        <v>21</v>
      </c>
      <c r="F5714" s="1" t="s">
        <v>22</v>
      </c>
      <c r="G5714" s="1" t="s">
        <v>142</v>
      </c>
      <c r="H5714">
        <v>3</v>
      </c>
      <c r="I5714" s="1" t="s">
        <v>391</v>
      </c>
      <c r="J5714">
        <v>4</v>
      </c>
      <c r="K5714" s="1" t="s">
        <v>419</v>
      </c>
      <c r="L5714">
        <v>4</v>
      </c>
      <c r="M5714" s="1" t="s">
        <v>553</v>
      </c>
      <c r="N5714">
        <v>4</v>
      </c>
      <c r="O5714" s="1" t="s">
        <v>25</v>
      </c>
      <c r="Q5714" s="1" t="s">
        <v>25</v>
      </c>
      <c r="S5714" s="1" t="s">
        <v>25</v>
      </c>
    </row>
    <row r="5715" spans="1:19" x14ac:dyDescent="0.25">
      <c r="A5715" s="1" t="s">
        <v>6002</v>
      </c>
      <c r="B5715">
        <v>2023</v>
      </c>
      <c r="C5715" s="1" t="s">
        <v>21</v>
      </c>
      <c r="D5715" s="1" t="s">
        <v>21</v>
      </c>
      <c r="E5715" s="1" t="s">
        <v>21</v>
      </c>
      <c r="F5715" s="1" t="s">
        <v>22</v>
      </c>
      <c r="G5715" s="1" t="s">
        <v>23</v>
      </c>
      <c r="H5715">
        <v>4</v>
      </c>
      <c r="I5715" s="1" t="s">
        <v>188</v>
      </c>
      <c r="J5715">
        <v>4</v>
      </c>
      <c r="K5715" s="1" t="s">
        <v>24</v>
      </c>
      <c r="L5715">
        <v>4</v>
      </c>
      <c r="M5715" s="1" t="s">
        <v>25</v>
      </c>
      <c r="O5715" s="1" t="s">
        <v>25</v>
      </c>
      <c r="Q5715" s="1" t="s">
        <v>25</v>
      </c>
      <c r="S5715" s="1" t="s">
        <v>25</v>
      </c>
    </row>
    <row r="5716" spans="1:19" x14ac:dyDescent="0.25">
      <c r="A5716" s="1" t="s">
        <v>6003</v>
      </c>
      <c r="B5716">
        <v>2023</v>
      </c>
      <c r="C5716" s="1" t="s">
        <v>21</v>
      </c>
      <c r="D5716" s="1" t="s">
        <v>21</v>
      </c>
      <c r="E5716" s="1" t="s">
        <v>21</v>
      </c>
      <c r="F5716" s="1" t="s">
        <v>56</v>
      </c>
      <c r="G5716" s="1" t="s">
        <v>23</v>
      </c>
      <c r="H5716">
        <v>4</v>
      </c>
      <c r="I5716" s="1" t="s">
        <v>57</v>
      </c>
      <c r="J5716">
        <v>4</v>
      </c>
      <c r="K5716" s="1" t="s">
        <v>25</v>
      </c>
      <c r="M5716" s="1" t="s">
        <v>25</v>
      </c>
      <c r="O5716" s="1" t="s">
        <v>25</v>
      </c>
      <c r="Q5716" s="1" t="s">
        <v>25</v>
      </c>
      <c r="S5716" s="1" t="s">
        <v>25</v>
      </c>
    </row>
    <row r="5717" spans="1:19" x14ac:dyDescent="0.25">
      <c r="A5717" s="1" t="s">
        <v>6004</v>
      </c>
      <c r="B5717">
        <v>2023</v>
      </c>
      <c r="C5717" s="1" t="s">
        <v>21</v>
      </c>
      <c r="D5717" s="1" t="s">
        <v>21</v>
      </c>
      <c r="E5717" s="1" t="s">
        <v>21</v>
      </c>
      <c r="F5717" s="1" t="s">
        <v>22</v>
      </c>
      <c r="G5717" s="1" t="s">
        <v>23</v>
      </c>
      <c r="H5717">
        <v>4</v>
      </c>
      <c r="I5717" s="1" t="s">
        <v>170</v>
      </c>
      <c r="J5717">
        <v>4</v>
      </c>
      <c r="K5717" s="1" t="s">
        <v>25</v>
      </c>
      <c r="M5717" s="1" t="s">
        <v>25</v>
      </c>
      <c r="O5717" s="1" t="s">
        <v>25</v>
      </c>
      <c r="Q5717" s="1" t="s">
        <v>25</v>
      </c>
      <c r="S5717" s="1" t="s">
        <v>25</v>
      </c>
    </row>
    <row r="5718" spans="1:19" x14ac:dyDescent="0.25">
      <c r="A5718" s="1" t="s">
        <v>6005</v>
      </c>
      <c r="B5718">
        <v>2023</v>
      </c>
      <c r="C5718" s="1" t="s">
        <v>21</v>
      </c>
      <c r="D5718" s="1" t="s">
        <v>21</v>
      </c>
      <c r="E5718" s="1" t="s">
        <v>21</v>
      </c>
      <c r="F5718" s="1" t="s">
        <v>22</v>
      </c>
      <c r="G5718" s="1" t="s">
        <v>23</v>
      </c>
      <c r="H5718">
        <v>3</v>
      </c>
      <c r="I5718" s="1" t="s">
        <v>48</v>
      </c>
      <c r="J5718">
        <v>4</v>
      </c>
      <c r="K5718" s="1" t="s">
        <v>25</v>
      </c>
      <c r="M5718" s="1" t="s">
        <v>25</v>
      </c>
      <c r="O5718" s="1" t="s">
        <v>25</v>
      </c>
      <c r="Q5718" s="1" t="s">
        <v>25</v>
      </c>
      <c r="S5718" s="1" t="s">
        <v>25</v>
      </c>
    </row>
    <row r="5719" spans="1:19" x14ac:dyDescent="0.25">
      <c r="A5719" s="1" t="s">
        <v>6006</v>
      </c>
      <c r="B5719">
        <v>2023</v>
      </c>
      <c r="C5719" s="1" t="s">
        <v>21</v>
      </c>
      <c r="D5719" s="1" t="s">
        <v>21</v>
      </c>
      <c r="E5719" s="1" t="s">
        <v>21</v>
      </c>
      <c r="F5719" s="1" t="s">
        <v>22</v>
      </c>
      <c r="G5719" s="1" t="s">
        <v>142</v>
      </c>
      <c r="H5719">
        <v>3</v>
      </c>
      <c r="I5719" s="1" t="s">
        <v>620</v>
      </c>
      <c r="J5719">
        <v>3</v>
      </c>
      <c r="K5719" s="1" t="s">
        <v>25</v>
      </c>
      <c r="M5719" s="1" t="s">
        <v>25</v>
      </c>
      <c r="O5719" s="1" t="s">
        <v>25</v>
      </c>
      <c r="Q5719" s="1" t="s">
        <v>25</v>
      </c>
      <c r="S5719" s="1" t="s">
        <v>25</v>
      </c>
    </row>
    <row r="5720" spans="1:19" x14ac:dyDescent="0.25">
      <c r="A5720" s="1" t="s">
        <v>6007</v>
      </c>
      <c r="B5720">
        <v>2023</v>
      </c>
      <c r="C5720" s="1" t="s">
        <v>21</v>
      </c>
      <c r="D5720" s="1" t="s">
        <v>27</v>
      </c>
      <c r="E5720" s="1" t="s">
        <v>21</v>
      </c>
      <c r="F5720" s="1" t="s">
        <v>22</v>
      </c>
      <c r="G5720" s="1" t="s">
        <v>23</v>
      </c>
      <c r="H5720">
        <v>4</v>
      </c>
      <c r="I5720" s="1" t="s">
        <v>28</v>
      </c>
      <c r="J5720">
        <v>4</v>
      </c>
      <c r="K5720" s="1" t="s">
        <v>25</v>
      </c>
      <c r="M5720" s="1" t="s">
        <v>25</v>
      </c>
      <c r="O5720" s="1" t="s">
        <v>25</v>
      </c>
      <c r="Q5720" s="1" t="s">
        <v>25</v>
      </c>
      <c r="S5720" s="1" t="s">
        <v>25</v>
      </c>
    </row>
    <row r="5721" spans="1:19" x14ac:dyDescent="0.25">
      <c r="A5721" s="1" t="s">
        <v>6008</v>
      </c>
      <c r="B5721">
        <v>2023</v>
      </c>
      <c r="C5721" s="1" t="s">
        <v>21</v>
      </c>
      <c r="D5721" s="1" t="s">
        <v>21</v>
      </c>
      <c r="E5721" s="1" t="s">
        <v>21</v>
      </c>
      <c r="F5721" s="1" t="s">
        <v>22</v>
      </c>
      <c r="G5721" s="1" t="s">
        <v>269</v>
      </c>
      <c r="H5721">
        <v>4</v>
      </c>
      <c r="I5721" s="1" t="s">
        <v>553</v>
      </c>
      <c r="J5721">
        <v>4</v>
      </c>
      <c r="K5721" s="1" t="s">
        <v>25</v>
      </c>
      <c r="M5721" s="1" t="s">
        <v>25</v>
      </c>
      <c r="O5721" s="1" t="s">
        <v>25</v>
      </c>
      <c r="Q5721" s="1" t="s">
        <v>25</v>
      </c>
      <c r="S5721" s="1" t="s">
        <v>25</v>
      </c>
    </row>
    <row r="5722" spans="1:19" x14ac:dyDescent="0.25">
      <c r="A5722" s="1" t="s">
        <v>6009</v>
      </c>
      <c r="B5722">
        <v>2023</v>
      </c>
      <c r="C5722" s="1" t="s">
        <v>21</v>
      </c>
      <c r="D5722" s="1" t="s">
        <v>21</v>
      </c>
      <c r="E5722" s="1" t="s">
        <v>21</v>
      </c>
      <c r="F5722" s="1" t="s">
        <v>22</v>
      </c>
      <c r="G5722" s="1" t="s">
        <v>43</v>
      </c>
      <c r="H5722">
        <v>4</v>
      </c>
      <c r="I5722" s="1" t="s">
        <v>211</v>
      </c>
      <c r="J5722">
        <v>4</v>
      </c>
      <c r="K5722" s="1" t="s">
        <v>25</v>
      </c>
      <c r="M5722" s="1" t="s">
        <v>25</v>
      </c>
      <c r="O5722" s="1" t="s">
        <v>25</v>
      </c>
      <c r="Q5722" s="1" t="s">
        <v>25</v>
      </c>
      <c r="S5722" s="1" t="s">
        <v>25</v>
      </c>
    </row>
    <row r="5723" spans="1:19" x14ac:dyDescent="0.25">
      <c r="A5723" s="1" t="s">
        <v>6010</v>
      </c>
      <c r="B5723">
        <v>2023</v>
      </c>
      <c r="C5723" s="1" t="s">
        <v>21</v>
      </c>
      <c r="D5723" s="1" t="s">
        <v>21</v>
      </c>
      <c r="E5723" s="1" t="s">
        <v>21</v>
      </c>
      <c r="F5723" s="1" t="s">
        <v>22</v>
      </c>
      <c r="G5723" s="1" t="s">
        <v>23</v>
      </c>
      <c r="H5723">
        <v>4</v>
      </c>
      <c r="I5723" s="1" t="s">
        <v>28</v>
      </c>
      <c r="J5723">
        <v>4</v>
      </c>
      <c r="K5723" s="1" t="s">
        <v>25</v>
      </c>
      <c r="M5723" s="1" t="s">
        <v>25</v>
      </c>
      <c r="O5723" s="1" t="s">
        <v>25</v>
      </c>
      <c r="Q5723" s="1" t="s">
        <v>25</v>
      </c>
      <c r="S5723" s="1" t="s">
        <v>25</v>
      </c>
    </row>
    <row r="5724" spans="1:19" x14ac:dyDescent="0.25">
      <c r="A5724" s="1" t="s">
        <v>6011</v>
      </c>
      <c r="B5724">
        <v>2023</v>
      </c>
      <c r="C5724" s="1" t="s">
        <v>21</v>
      </c>
      <c r="D5724" s="1" t="s">
        <v>21</v>
      </c>
      <c r="E5724" s="1" t="s">
        <v>21</v>
      </c>
      <c r="F5724" s="1" t="s">
        <v>22</v>
      </c>
      <c r="G5724" s="1" t="s">
        <v>23</v>
      </c>
      <c r="H5724">
        <v>4</v>
      </c>
      <c r="I5724" s="1" t="s">
        <v>39</v>
      </c>
      <c r="J5724">
        <v>4</v>
      </c>
      <c r="K5724" s="1" t="s">
        <v>25</v>
      </c>
      <c r="M5724" s="1" t="s">
        <v>25</v>
      </c>
      <c r="O5724" s="1" t="s">
        <v>25</v>
      </c>
      <c r="Q5724" s="1" t="s">
        <v>25</v>
      </c>
      <c r="S5724" s="1" t="s">
        <v>25</v>
      </c>
    </row>
    <row r="5725" spans="1:19" x14ac:dyDescent="0.25">
      <c r="A5725" s="1" t="s">
        <v>6012</v>
      </c>
      <c r="B5725">
        <v>2023</v>
      </c>
      <c r="C5725" s="1" t="s">
        <v>27</v>
      </c>
      <c r="D5725" s="1" t="s">
        <v>27</v>
      </c>
      <c r="E5725" s="1" t="s">
        <v>21</v>
      </c>
      <c r="F5725" s="1" t="s">
        <v>22</v>
      </c>
      <c r="G5725" s="1" t="s">
        <v>23</v>
      </c>
      <c r="H5725">
        <v>4</v>
      </c>
      <c r="I5725" s="1" t="s">
        <v>83</v>
      </c>
      <c r="J5725">
        <v>4</v>
      </c>
      <c r="K5725" s="1" t="s">
        <v>25</v>
      </c>
      <c r="M5725" s="1" t="s">
        <v>25</v>
      </c>
      <c r="O5725" s="1" t="s">
        <v>25</v>
      </c>
      <c r="Q5725" s="1" t="s">
        <v>25</v>
      </c>
      <c r="S5725" s="1" t="s">
        <v>25</v>
      </c>
    </row>
    <row r="5726" spans="1:19" x14ac:dyDescent="0.25">
      <c r="A5726" s="1" t="s">
        <v>6013</v>
      </c>
      <c r="B5726">
        <v>2023</v>
      </c>
      <c r="C5726" s="1" t="s">
        <v>21</v>
      </c>
      <c r="D5726" s="1" t="s">
        <v>21</v>
      </c>
      <c r="E5726" s="1" t="s">
        <v>21</v>
      </c>
      <c r="F5726" s="1" t="s">
        <v>22</v>
      </c>
      <c r="G5726" s="1" t="s">
        <v>23</v>
      </c>
      <c r="H5726">
        <v>4</v>
      </c>
      <c r="I5726" s="1" t="s">
        <v>188</v>
      </c>
      <c r="J5726">
        <v>4</v>
      </c>
      <c r="K5726" s="1" t="s">
        <v>25</v>
      </c>
      <c r="M5726" s="1" t="s">
        <v>25</v>
      </c>
      <c r="O5726" s="1" t="s">
        <v>25</v>
      </c>
      <c r="Q5726" s="1" t="s">
        <v>25</v>
      </c>
      <c r="S5726" s="1" t="s">
        <v>25</v>
      </c>
    </row>
    <row r="5727" spans="1:19" x14ac:dyDescent="0.25">
      <c r="A5727" s="1" t="s">
        <v>6014</v>
      </c>
      <c r="B5727">
        <v>2023</v>
      </c>
      <c r="C5727" s="1" t="s">
        <v>21</v>
      </c>
      <c r="D5727" s="1" t="s">
        <v>21</v>
      </c>
      <c r="E5727" s="1" t="s">
        <v>21</v>
      </c>
      <c r="F5727" s="1" t="s">
        <v>22</v>
      </c>
      <c r="G5727" s="1" t="s">
        <v>35</v>
      </c>
      <c r="H5727">
        <v>4</v>
      </c>
      <c r="I5727" s="1" t="s">
        <v>47</v>
      </c>
      <c r="J5727">
        <v>4</v>
      </c>
      <c r="K5727" s="1" t="s">
        <v>25</v>
      </c>
      <c r="M5727" s="1" t="s">
        <v>25</v>
      </c>
      <c r="O5727" s="1" t="s">
        <v>25</v>
      </c>
      <c r="Q5727" s="1" t="s">
        <v>25</v>
      </c>
      <c r="S5727" s="1" t="s">
        <v>25</v>
      </c>
    </row>
    <row r="5728" spans="1:19" x14ac:dyDescent="0.25">
      <c r="A5728" s="1" t="s">
        <v>6015</v>
      </c>
      <c r="B5728">
        <v>2023</v>
      </c>
      <c r="C5728" s="1" t="s">
        <v>21</v>
      </c>
      <c r="D5728" s="1" t="s">
        <v>21</v>
      </c>
      <c r="E5728" s="1" t="s">
        <v>21</v>
      </c>
      <c r="F5728" s="1" t="s">
        <v>22</v>
      </c>
      <c r="G5728" s="1" t="s">
        <v>142</v>
      </c>
      <c r="H5728">
        <v>4</v>
      </c>
      <c r="I5728" s="1" t="s">
        <v>67</v>
      </c>
      <c r="J5728">
        <v>4</v>
      </c>
      <c r="K5728" s="1" t="s">
        <v>156</v>
      </c>
      <c r="L5728">
        <v>4</v>
      </c>
      <c r="M5728" s="1" t="s">
        <v>25</v>
      </c>
      <c r="O5728" s="1" t="s">
        <v>25</v>
      </c>
      <c r="Q5728" s="1" t="s">
        <v>25</v>
      </c>
      <c r="S5728" s="1" t="s">
        <v>25</v>
      </c>
    </row>
    <row r="5729" spans="1:19" x14ac:dyDescent="0.25">
      <c r="A5729" s="1" t="s">
        <v>6016</v>
      </c>
      <c r="B5729">
        <v>2023</v>
      </c>
      <c r="C5729" s="1" t="s">
        <v>21</v>
      </c>
      <c r="D5729" s="1" t="s">
        <v>21</v>
      </c>
      <c r="E5729" s="1" t="s">
        <v>21</v>
      </c>
      <c r="F5729" s="1" t="s">
        <v>22</v>
      </c>
      <c r="G5729" s="1" t="s">
        <v>133</v>
      </c>
      <c r="H5729">
        <v>4</v>
      </c>
      <c r="I5729" s="1" t="s">
        <v>257</v>
      </c>
      <c r="J5729">
        <v>3</v>
      </c>
      <c r="K5729" s="1" t="s">
        <v>244</v>
      </c>
      <c r="L5729">
        <v>4</v>
      </c>
      <c r="M5729" s="1" t="s">
        <v>134</v>
      </c>
      <c r="N5729">
        <v>4</v>
      </c>
      <c r="O5729" s="1" t="s">
        <v>25</v>
      </c>
      <c r="Q5729" s="1" t="s">
        <v>25</v>
      </c>
      <c r="S5729" s="1" t="s">
        <v>25</v>
      </c>
    </row>
    <row r="5730" spans="1:19" x14ac:dyDescent="0.25">
      <c r="A5730" s="1" t="s">
        <v>6017</v>
      </c>
      <c r="B5730">
        <v>2023</v>
      </c>
      <c r="C5730" s="1" t="s">
        <v>21</v>
      </c>
      <c r="D5730" s="1" t="s">
        <v>21</v>
      </c>
      <c r="E5730" s="1" t="s">
        <v>21</v>
      </c>
      <c r="F5730" s="1" t="s">
        <v>22</v>
      </c>
      <c r="G5730" s="1" t="s">
        <v>23</v>
      </c>
      <c r="H5730">
        <v>4</v>
      </c>
      <c r="I5730" s="1" t="s">
        <v>188</v>
      </c>
      <c r="J5730">
        <v>4</v>
      </c>
      <c r="K5730" s="1" t="s">
        <v>24</v>
      </c>
      <c r="L5730">
        <v>4</v>
      </c>
      <c r="M5730" s="1" t="s">
        <v>25</v>
      </c>
      <c r="O5730" s="1" t="s">
        <v>25</v>
      </c>
      <c r="Q5730" s="1" t="s">
        <v>25</v>
      </c>
      <c r="S5730" s="1" t="s">
        <v>25</v>
      </c>
    </row>
    <row r="5731" spans="1:19" x14ac:dyDescent="0.25">
      <c r="A5731" s="1" t="s">
        <v>6018</v>
      </c>
      <c r="B5731">
        <v>2023</v>
      </c>
      <c r="C5731" s="1" t="s">
        <v>21</v>
      </c>
      <c r="D5731" s="1" t="s">
        <v>21</v>
      </c>
      <c r="E5731" s="1" t="s">
        <v>21</v>
      </c>
      <c r="F5731" s="1" t="s">
        <v>22</v>
      </c>
      <c r="G5731" s="1" t="s">
        <v>43</v>
      </c>
      <c r="H5731">
        <v>3</v>
      </c>
      <c r="I5731" s="1" t="s">
        <v>44</v>
      </c>
      <c r="J5731">
        <v>4</v>
      </c>
      <c r="K5731" s="1" t="s">
        <v>25</v>
      </c>
      <c r="M5731" s="1" t="s">
        <v>25</v>
      </c>
      <c r="O5731" s="1" t="s">
        <v>25</v>
      </c>
      <c r="Q5731" s="1" t="s">
        <v>25</v>
      </c>
      <c r="S5731" s="1" t="s">
        <v>25</v>
      </c>
    </row>
    <row r="5732" spans="1:19" x14ac:dyDescent="0.25">
      <c r="A5732" s="1" t="s">
        <v>6019</v>
      </c>
      <c r="B5732">
        <v>2023</v>
      </c>
      <c r="C5732" s="1" t="s">
        <v>21</v>
      </c>
      <c r="D5732" s="1" t="s">
        <v>27</v>
      </c>
      <c r="E5732" s="1" t="s">
        <v>21</v>
      </c>
      <c r="F5732" s="1" t="s">
        <v>22</v>
      </c>
      <c r="G5732" s="1" t="s">
        <v>23</v>
      </c>
      <c r="H5732">
        <v>4</v>
      </c>
      <c r="I5732" s="1" t="s">
        <v>441</v>
      </c>
      <c r="J5732">
        <v>4</v>
      </c>
      <c r="K5732" s="1" t="s">
        <v>39</v>
      </c>
      <c r="L5732">
        <v>4</v>
      </c>
      <c r="M5732" s="1" t="s">
        <v>25</v>
      </c>
      <c r="O5732" s="1" t="s">
        <v>25</v>
      </c>
      <c r="Q5732" s="1" t="s">
        <v>25</v>
      </c>
      <c r="S5732" s="1" t="s">
        <v>25</v>
      </c>
    </row>
    <row r="5733" spans="1:19" x14ac:dyDescent="0.25">
      <c r="A5733" s="1" t="s">
        <v>6020</v>
      </c>
      <c r="B5733">
        <v>2023</v>
      </c>
      <c r="C5733" s="1" t="s">
        <v>21</v>
      </c>
      <c r="D5733" s="1" t="s">
        <v>21</v>
      </c>
      <c r="E5733" s="1" t="s">
        <v>21</v>
      </c>
      <c r="F5733" s="1" t="s">
        <v>22</v>
      </c>
      <c r="G5733" s="1" t="s">
        <v>23</v>
      </c>
      <c r="H5733">
        <v>4</v>
      </c>
      <c r="I5733" s="1" t="s">
        <v>139</v>
      </c>
      <c r="J5733">
        <v>4</v>
      </c>
      <c r="K5733" s="1" t="s">
        <v>57</v>
      </c>
      <c r="L5733">
        <v>4</v>
      </c>
      <c r="M5733" s="1" t="s">
        <v>25</v>
      </c>
      <c r="O5733" s="1" t="s">
        <v>25</v>
      </c>
      <c r="Q5733" s="1" t="s">
        <v>25</v>
      </c>
      <c r="S5733" s="1" t="s">
        <v>25</v>
      </c>
    </row>
    <row r="5734" spans="1:19" x14ac:dyDescent="0.25">
      <c r="A5734" s="1" t="s">
        <v>6021</v>
      </c>
      <c r="B5734">
        <v>2023</v>
      </c>
      <c r="C5734" s="1" t="s">
        <v>21</v>
      </c>
      <c r="D5734" s="1" t="s">
        <v>21</v>
      </c>
      <c r="E5734" s="1" t="s">
        <v>21</v>
      </c>
      <c r="F5734" s="1" t="s">
        <v>22</v>
      </c>
      <c r="G5734" s="1" t="s">
        <v>66</v>
      </c>
      <c r="H5734">
        <v>4</v>
      </c>
      <c r="I5734" s="1" t="s">
        <v>67</v>
      </c>
      <c r="J5734">
        <v>4</v>
      </c>
      <c r="K5734" s="1" t="s">
        <v>25</v>
      </c>
      <c r="M5734" s="1" t="s">
        <v>25</v>
      </c>
      <c r="O5734" s="1" t="s">
        <v>25</v>
      </c>
      <c r="Q5734" s="1" t="s">
        <v>25</v>
      </c>
      <c r="S5734" s="1" t="s">
        <v>25</v>
      </c>
    </row>
    <row r="5735" spans="1:19" x14ac:dyDescent="0.25">
      <c r="A5735" s="1" t="s">
        <v>6022</v>
      </c>
      <c r="B5735">
        <v>2023</v>
      </c>
      <c r="C5735" s="1" t="s">
        <v>21</v>
      </c>
      <c r="D5735" s="1" t="s">
        <v>21</v>
      </c>
      <c r="E5735" s="1" t="s">
        <v>21</v>
      </c>
      <c r="F5735" s="1" t="s">
        <v>22</v>
      </c>
      <c r="G5735" s="1" t="s">
        <v>43</v>
      </c>
      <c r="H5735">
        <v>4</v>
      </c>
      <c r="I5735" s="1" t="s">
        <v>44</v>
      </c>
      <c r="J5735">
        <v>4</v>
      </c>
      <c r="K5735" s="1" t="s">
        <v>25</v>
      </c>
      <c r="M5735" s="1" t="s">
        <v>25</v>
      </c>
      <c r="O5735" s="1" t="s">
        <v>25</v>
      </c>
      <c r="Q5735" s="1" t="s">
        <v>25</v>
      </c>
      <c r="S5735" s="1" t="s">
        <v>25</v>
      </c>
    </row>
    <row r="5736" spans="1:19" x14ac:dyDescent="0.25">
      <c r="A5736" s="1" t="s">
        <v>6023</v>
      </c>
      <c r="B5736">
        <v>2023</v>
      </c>
      <c r="C5736" s="1" t="s">
        <v>21</v>
      </c>
      <c r="D5736" s="1" t="s">
        <v>21</v>
      </c>
      <c r="E5736" s="1" t="s">
        <v>21</v>
      </c>
      <c r="F5736" s="1" t="s">
        <v>56</v>
      </c>
      <c r="G5736" s="1" t="s">
        <v>23</v>
      </c>
      <c r="H5736">
        <v>4</v>
      </c>
      <c r="I5736" s="1" t="s">
        <v>57</v>
      </c>
      <c r="J5736">
        <v>4</v>
      </c>
      <c r="K5736" s="1" t="s">
        <v>25</v>
      </c>
      <c r="M5736" s="1" t="s">
        <v>25</v>
      </c>
      <c r="O5736" s="1" t="s">
        <v>25</v>
      </c>
      <c r="Q5736" s="1" t="s">
        <v>25</v>
      </c>
      <c r="S5736" s="1" t="s">
        <v>25</v>
      </c>
    </row>
    <row r="5737" spans="1:19" x14ac:dyDescent="0.25">
      <c r="A5737" s="1" t="s">
        <v>6024</v>
      </c>
      <c r="B5737">
        <v>2023</v>
      </c>
      <c r="C5737" s="1" t="s">
        <v>21</v>
      </c>
      <c r="D5737" s="1" t="s">
        <v>27</v>
      </c>
      <c r="E5737" s="1" t="s">
        <v>21</v>
      </c>
      <c r="F5737" s="1" t="s">
        <v>22</v>
      </c>
      <c r="G5737" s="1" t="s">
        <v>201</v>
      </c>
      <c r="H5737">
        <v>4</v>
      </c>
      <c r="I5737" s="1" t="s">
        <v>264</v>
      </c>
      <c r="J5737">
        <v>4</v>
      </c>
      <c r="K5737" s="1" t="s">
        <v>100</v>
      </c>
      <c r="L5737">
        <v>4</v>
      </c>
      <c r="M5737" s="1" t="s">
        <v>527</v>
      </c>
      <c r="N5737">
        <v>4</v>
      </c>
      <c r="O5737" s="1" t="s">
        <v>25</v>
      </c>
      <c r="Q5737" s="1" t="s">
        <v>25</v>
      </c>
      <c r="S5737" s="1" t="s">
        <v>25</v>
      </c>
    </row>
    <row r="5738" spans="1:19" x14ac:dyDescent="0.25">
      <c r="A5738" s="1" t="s">
        <v>6025</v>
      </c>
      <c r="B5738">
        <v>2023</v>
      </c>
      <c r="C5738" s="1" t="s">
        <v>21</v>
      </c>
      <c r="D5738" s="1" t="s">
        <v>21</v>
      </c>
      <c r="E5738" s="1" t="s">
        <v>21</v>
      </c>
      <c r="F5738" s="1" t="s">
        <v>22</v>
      </c>
      <c r="G5738" s="1" t="s">
        <v>35</v>
      </c>
      <c r="H5738">
        <v>3</v>
      </c>
      <c r="I5738" s="1" t="s">
        <v>36</v>
      </c>
      <c r="J5738">
        <v>4</v>
      </c>
      <c r="K5738" s="1" t="s">
        <v>25</v>
      </c>
      <c r="M5738" s="1" t="s">
        <v>25</v>
      </c>
      <c r="O5738" s="1" t="s">
        <v>25</v>
      </c>
      <c r="Q5738" s="1" t="s">
        <v>25</v>
      </c>
      <c r="S5738" s="1" t="s">
        <v>25</v>
      </c>
    </row>
    <row r="5739" spans="1:19" x14ac:dyDescent="0.25">
      <c r="A5739" s="1" t="s">
        <v>6026</v>
      </c>
      <c r="B5739">
        <v>2023</v>
      </c>
      <c r="C5739" s="1" t="s">
        <v>21</v>
      </c>
      <c r="D5739" s="1" t="s">
        <v>21</v>
      </c>
      <c r="E5739" s="1" t="s">
        <v>21</v>
      </c>
      <c r="F5739" s="1" t="s">
        <v>22</v>
      </c>
      <c r="G5739" s="1" t="s">
        <v>74</v>
      </c>
      <c r="H5739">
        <v>4</v>
      </c>
      <c r="I5739" s="1" t="s">
        <v>75</v>
      </c>
      <c r="J5739">
        <v>4</v>
      </c>
      <c r="K5739" s="1" t="s">
        <v>25</v>
      </c>
      <c r="M5739" s="1" t="s">
        <v>25</v>
      </c>
      <c r="O5739" s="1" t="s">
        <v>25</v>
      </c>
      <c r="Q5739" s="1" t="s">
        <v>25</v>
      </c>
      <c r="S5739" s="1" t="s">
        <v>25</v>
      </c>
    </row>
    <row r="5740" spans="1:19" x14ac:dyDescent="0.25">
      <c r="A5740" s="1" t="s">
        <v>6027</v>
      </c>
      <c r="B5740">
        <v>2023</v>
      </c>
      <c r="C5740" s="1" t="s">
        <v>21</v>
      </c>
      <c r="D5740" s="1" t="s">
        <v>21</v>
      </c>
      <c r="E5740" s="1" t="s">
        <v>21</v>
      </c>
      <c r="F5740" s="1" t="s">
        <v>22</v>
      </c>
      <c r="G5740" s="1" t="s">
        <v>142</v>
      </c>
      <c r="H5740">
        <v>4</v>
      </c>
      <c r="I5740" s="1" t="s">
        <v>419</v>
      </c>
      <c r="J5740">
        <v>4</v>
      </c>
      <c r="K5740" s="1" t="s">
        <v>177</v>
      </c>
      <c r="L5740">
        <v>4</v>
      </c>
      <c r="M5740" s="1" t="s">
        <v>44</v>
      </c>
      <c r="N5740">
        <v>4</v>
      </c>
      <c r="O5740" s="1" t="s">
        <v>25</v>
      </c>
      <c r="Q5740" s="1" t="s">
        <v>25</v>
      </c>
      <c r="S5740" s="1" t="s">
        <v>25</v>
      </c>
    </row>
    <row r="5741" spans="1:19" x14ac:dyDescent="0.25">
      <c r="A5741" s="1" t="s">
        <v>6028</v>
      </c>
      <c r="B5741">
        <v>2023</v>
      </c>
      <c r="C5741" s="1" t="s">
        <v>21</v>
      </c>
      <c r="D5741" s="1" t="s">
        <v>27</v>
      </c>
      <c r="E5741" s="1" t="s">
        <v>21</v>
      </c>
      <c r="F5741" s="1" t="s">
        <v>22</v>
      </c>
      <c r="G5741" s="1" t="s">
        <v>66</v>
      </c>
      <c r="H5741">
        <v>4</v>
      </c>
      <c r="I5741" s="1" t="s">
        <v>283</v>
      </c>
      <c r="J5741">
        <v>4</v>
      </c>
      <c r="K5741" s="1" t="s">
        <v>105</v>
      </c>
      <c r="L5741">
        <v>4</v>
      </c>
      <c r="M5741" s="1" t="s">
        <v>44</v>
      </c>
      <c r="N5741">
        <v>4</v>
      </c>
      <c r="O5741" s="1" t="s">
        <v>25</v>
      </c>
      <c r="Q5741" s="1" t="s">
        <v>25</v>
      </c>
      <c r="S5741" s="1" t="s">
        <v>25</v>
      </c>
    </row>
    <row r="5742" spans="1:19" x14ac:dyDescent="0.25">
      <c r="A5742" s="1" t="s">
        <v>6029</v>
      </c>
      <c r="B5742">
        <v>2023</v>
      </c>
      <c r="C5742" s="1" t="s">
        <v>21</v>
      </c>
      <c r="D5742" s="1" t="s">
        <v>27</v>
      </c>
      <c r="E5742" s="1" t="s">
        <v>21</v>
      </c>
      <c r="F5742" s="1" t="s">
        <v>205</v>
      </c>
      <c r="G5742" s="1" t="s">
        <v>172</v>
      </c>
      <c r="H5742">
        <v>4</v>
      </c>
      <c r="I5742" s="1" t="s">
        <v>318</v>
      </c>
      <c r="J5742">
        <v>4</v>
      </c>
      <c r="K5742" s="1" t="s">
        <v>25</v>
      </c>
      <c r="M5742" s="1" t="s">
        <v>25</v>
      </c>
      <c r="O5742" s="1" t="s">
        <v>25</v>
      </c>
      <c r="Q5742" s="1" t="s">
        <v>25</v>
      </c>
      <c r="S5742" s="1" t="s">
        <v>25</v>
      </c>
    </row>
    <row r="5743" spans="1:19" x14ac:dyDescent="0.25">
      <c r="A5743" s="1" t="s">
        <v>6030</v>
      </c>
      <c r="B5743">
        <v>2023</v>
      </c>
      <c r="C5743" s="1" t="s">
        <v>21</v>
      </c>
      <c r="D5743" s="1" t="s">
        <v>21</v>
      </c>
      <c r="E5743" s="1" t="s">
        <v>21</v>
      </c>
      <c r="F5743" s="1" t="s">
        <v>22</v>
      </c>
      <c r="G5743" s="1" t="s">
        <v>201</v>
      </c>
      <c r="H5743">
        <v>4</v>
      </c>
      <c r="I5743" s="1" t="s">
        <v>264</v>
      </c>
      <c r="J5743">
        <v>4</v>
      </c>
      <c r="K5743" s="1" t="s">
        <v>100</v>
      </c>
      <c r="L5743">
        <v>4</v>
      </c>
      <c r="M5743" s="1" t="s">
        <v>166</v>
      </c>
      <c r="N5743">
        <v>4</v>
      </c>
      <c r="O5743" s="1" t="s">
        <v>25</v>
      </c>
      <c r="Q5743" s="1" t="s">
        <v>25</v>
      </c>
      <c r="S5743" s="1" t="s">
        <v>25</v>
      </c>
    </row>
    <row r="5744" spans="1:19" x14ac:dyDescent="0.25">
      <c r="A5744" s="1" t="s">
        <v>6031</v>
      </c>
      <c r="B5744">
        <v>2023</v>
      </c>
      <c r="C5744" s="1" t="s">
        <v>21</v>
      </c>
      <c r="D5744" s="1" t="s">
        <v>21</v>
      </c>
      <c r="E5744" s="1" t="s">
        <v>21</v>
      </c>
      <c r="F5744" s="1" t="s">
        <v>22</v>
      </c>
      <c r="G5744" s="1" t="s">
        <v>35</v>
      </c>
      <c r="H5744">
        <v>4</v>
      </c>
      <c r="I5744" s="1" t="s">
        <v>36</v>
      </c>
      <c r="J5744">
        <v>4</v>
      </c>
      <c r="K5744" s="1" t="s">
        <v>25</v>
      </c>
      <c r="M5744" s="1" t="s">
        <v>25</v>
      </c>
      <c r="O5744" s="1" t="s">
        <v>25</v>
      </c>
      <c r="Q5744" s="1" t="s">
        <v>25</v>
      </c>
      <c r="S5744" s="1" t="s">
        <v>25</v>
      </c>
    </row>
    <row r="5745" spans="1:19" x14ac:dyDescent="0.25">
      <c r="A5745" s="1" t="s">
        <v>6032</v>
      </c>
      <c r="B5745">
        <v>2023</v>
      </c>
      <c r="C5745" s="1" t="s">
        <v>21</v>
      </c>
      <c r="D5745" s="1" t="s">
        <v>27</v>
      </c>
      <c r="E5745" s="1" t="s">
        <v>21</v>
      </c>
      <c r="F5745" s="1" t="s">
        <v>22</v>
      </c>
      <c r="G5745" s="1" t="s">
        <v>142</v>
      </c>
      <c r="H5745">
        <v>4</v>
      </c>
      <c r="I5745" s="1" t="s">
        <v>87</v>
      </c>
      <c r="J5745">
        <v>4</v>
      </c>
      <c r="K5745" s="1" t="s">
        <v>47</v>
      </c>
      <c r="L5745">
        <v>4</v>
      </c>
      <c r="M5745" s="1" t="s">
        <v>25</v>
      </c>
      <c r="O5745" s="1" t="s">
        <v>25</v>
      </c>
      <c r="Q5745" s="1" t="s">
        <v>25</v>
      </c>
      <c r="S5745" s="1" t="s">
        <v>25</v>
      </c>
    </row>
    <row r="5746" spans="1:19" x14ac:dyDescent="0.25">
      <c r="A5746" s="1" t="s">
        <v>6033</v>
      </c>
      <c r="B5746">
        <v>2023</v>
      </c>
      <c r="C5746" s="1" t="s">
        <v>21</v>
      </c>
      <c r="D5746" s="1" t="s">
        <v>21</v>
      </c>
      <c r="E5746" s="1" t="s">
        <v>21</v>
      </c>
      <c r="F5746" s="1" t="s">
        <v>22</v>
      </c>
      <c r="G5746" s="1" t="s">
        <v>23</v>
      </c>
      <c r="H5746">
        <v>3</v>
      </c>
      <c r="I5746" s="1" t="s">
        <v>139</v>
      </c>
      <c r="J5746">
        <v>4</v>
      </c>
      <c r="K5746" s="1" t="s">
        <v>25</v>
      </c>
      <c r="M5746" s="1" t="s">
        <v>25</v>
      </c>
      <c r="O5746" s="1" t="s">
        <v>25</v>
      </c>
      <c r="Q5746" s="1" t="s">
        <v>25</v>
      </c>
      <c r="S5746" s="1" t="s">
        <v>25</v>
      </c>
    </row>
    <row r="5747" spans="1:19" x14ac:dyDescent="0.25">
      <c r="A5747" s="1" t="s">
        <v>6034</v>
      </c>
      <c r="B5747">
        <v>2023</v>
      </c>
      <c r="C5747" s="1" t="s">
        <v>21</v>
      </c>
      <c r="D5747" s="1" t="s">
        <v>21</v>
      </c>
      <c r="E5747" s="1" t="s">
        <v>21</v>
      </c>
      <c r="F5747" s="1" t="s">
        <v>22</v>
      </c>
      <c r="G5747" s="1" t="s">
        <v>43</v>
      </c>
      <c r="H5747">
        <v>4</v>
      </c>
      <c r="I5747" s="1" t="s">
        <v>105</v>
      </c>
      <c r="J5747">
        <v>4</v>
      </c>
      <c r="K5747" s="1" t="s">
        <v>44</v>
      </c>
      <c r="L5747">
        <v>4</v>
      </c>
      <c r="M5747" s="1" t="s">
        <v>45</v>
      </c>
      <c r="N5747">
        <v>4</v>
      </c>
      <c r="O5747" s="1" t="s">
        <v>25</v>
      </c>
      <c r="Q5747" s="1" t="s">
        <v>25</v>
      </c>
      <c r="S5747" s="1" t="s">
        <v>25</v>
      </c>
    </row>
    <row r="5748" spans="1:19" x14ac:dyDescent="0.25">
      <c r="A5748" s="1" t="s">
        <v>6035</v>
      </c>
      <c r="B5748">
        <v>2023</v>
      </c>
      <c r="C5748" s="1" t="s">
        <v>27</v>
      </c>
      <c r="D5748" s="1" t="s">
        <v>21</v>
      </c>
      <c r="E5748" s="1" t="s">
        <v>21</v>
      </c>
      <c r="F5748" s="1" t="s">
        <v>22</v>
      </c>
      <c r="G5748" s="1" t="s">
        <v>23</v>
      </c>
      <c r="H5748">
        <v>4</v>
      </c>
      <c r="I5748" s="1" t="s">
        <v>33</v>
      </c>
      <c r="J5748">
        <v>4</v>
      </c>
      <c r="K5748" s="1" t="s">
        <v>25</v>
      </c>
      <c r="M5748" s="1" t="s">
        <v>25</v>
      </c>
      <c r="O5748" s="1" t="s">
        <v>25</v>
      </c>
      <c r="Q5748" s="1" t="s">
        <v>25</v>
      </c>
      <c r="S5748" s="1" t="s">
        <v>25</v>
      </c>
    </row>
    <row r="5749" spans="1:19" x14ac:dyDescent="0.25">
      <c r="A5749" s="1" t="s">
        <v>6036</v>
      </c>
      <c r="B5749">
        <v>2023</v>
      </c>
      <c r="C5749" s="1" t="s">
        <v>21</v>
      </c>
      <c r="D5749" s="1" t="s">
        <v>27</v>
      </c>
      <c r="E5749" s="1" t="s">
        <v>21</v>
      </c>
      <c r="F5749" s="1" t="s">
        <v>22</v>
      </c>
      <c r="G5749" s="1" t="s">
        <v>23</v>
      </c>
      <c r="H5749">
        <v>4</v>
      </c>
      <c r="I5749" s="1" t="s">
        <v>54</v>
      </c>
      <c r="J5749">
        <v>4</v>
      </c>
      <c r="K5749" s="1" t="s">
        <v>25</v>
      </c>
      <c r="M5749" s="1" t="s">
        <v>25</v>
      </c>
      <c r="O5749" s="1" t="s">
        <v>25</v>
      </c>
      <c r="Q5749" s="1" t="s">
        <v>25</v>
      </c>
      <c r="S5749" s="1" t="s">
        <v>25</v>
      </c>
    </row>
    <row r="5750" spans="1:19" x14ac:dyDescent="0.25">
      <c r="A5750" s="1" t="s">
        <v>6037</v>
      </c>
      <c r="B5750">
        <v>2023</v>
      </c>
      <c r="C5750" s="1" t="s">
        <v>27</v>
      </c>
      <c r="D5750" s="1" t="s">
        <v>21</v>
      </c>
      <c r="E5750" s="1" t="s">
        <v>21</v>
      </c>
      <c r="F5750" s="1" t="s">
        <v>22</v>
      </c>
      <c r="G5750" s="1" t="s">
        <v>23</v>
      </c>
      <c r="H5750">
        <v>4</v>
      </c>
      <c r="I5750" s="1" t="s">
        <v>241</v>
      </c>
      <c r="J5750">
        <v>4</v>
      </c>
      <c r="K5750" s="1" t="s">
        <v>36</v>
      </c>
      <c r="L5750">
        <v>4</v>
      </c>
      <c r="M5750" s="1" t="s">
        <v>25</v>
      </c>
      <c r="O5750" s="1" t="s">
        <v>25</v>
      </c>
      <c r="Q5750" s="1" t="s">
        <v>25</v>
      </c>
      <c r="S5750" s="1" t="s">
        <v>25</v>
      </c>
    </row>
    <row r="5751" spans="1:19" x14ac:dyDescent="0.25">
      <c r="A5751" s="1" t="s">
        <v>6038</v>
      </c>
      <c r="B5751">
        <v>2023</v>
      </c>
      <c r="C5751" s="1" t="s">
        <v>21</v>
      </c>
      <c r="D5751" s="1" t="s">
        <v>21</v>
      </c>
      <c r="E5751" s="1" t="s">
        <v>21</v>
      </c>
      <c r="F5751" s="1" t="s">
        <v>22</v>
      </c>
      <c r="G5751" s="1" t="s">
        <v>43</v>
      </c>
      <c r="H5751">
        <v>4</v>
      </c>
      <c r="I5751" s="1" t="s">
        <v>44</v>
      </c>
      <c r="J5751">
        <v>4</v>
      </c>
      <c r="K5751" s="1" t="s">
        <v>25</v>
      </c>
      <c r="M5751" s="1" t="s">
        <v>25</v>
      </c>
      <c r="O5751" s="1" t="s">
        <v>25</v>
      </c>
      <c r="Q5751" s="1" t="s">
        <v>25</v>
      </c>
      <c r="S5751" s="1" t="s">
        <v>25</v>
      </c>
    </row>
    <row r="5752" spans="1:19" x14ac:dyDescent="0.25">
      <c r="A5752" s="1" t="s">
        <v>6039</v>
      </c>
      <c r="B5752">
        <v>2023</v>
      </c>
      <c r="C5752" s="1" t="s">
        <v>21</v>
      </c>
      <c r="D5752" s="1" t="s">
        <v>27</v>
      </c>
      <c r="E5752" s="1" t="s">
        <v>21</v>
      </c>
      <c r="F5752" s="1" t="s">
        <v>22</v>
      </c>
      <c r="G5752" s="1" t="s">
        <v>142</v>
      </c>
      <c r="H5752">
        <v>4</v>
      </c>
      <c r="I5752" s="1" t="s">
        <v>156</v>
      </c>
      <c r="J5752">
        <v>4</v>
      </c>
      <c r="K5752" s="1" t="s">
        <v>25</v>
      </c>
      <c r="M5752" s="1" t="s">
        <v>25</v>
      </c>
      <c r="O5752" s="1" t="s">
        <v>25</v>
      </c>
      <c r="Q5752" s="1" t="s">
        <v>25</v>
      </c>
      <c r="S5752" s="1" t="s">
        <v>25</v>
      </c>
    </row>
    <row r="5753" spans="1:19" x14ac:dyDescent="0.25">
      <c r="A5753" s="1" t="s">
        <v>6040</v>
      </c>
      <c r="B5753">
        <v>2023</v>
      </c>
      <c r="C5753" s="1" t="s">
        <v>21</v>
      </c>
      <c r="D5753" s="1" t="s">
        <v>21</v>
      </c>
      <c r="E5753" s="1" t="s">
        <v>21</v>
      </c>
      <c r="F5753" s="1" t="s">
        <v>22</v>
      </c>
      <c r="G5753" s="1" t="s">
        <v>133</v>
      </c>
      <c r="H5753">
        <v>3</v>
      </c>
      <c r="I5753" s="1" t="s">
        <v>245</v>
      </c>
      <c r="J5753">
        <v>4</v>
      </c>
      <c r="K5753" s="1" t="s">
        <v>25</v>
      </c>
      <c r="M5753" s="1" t="s">
        <v>25</v>
      </c>
      <c r="O5753" s="1" t="s">
        <v>25</v>
      </c>
      <c r="Q5753" s="1" t="s">
        <v>25</v>
      </c>
      <c r="S5753" s="1" t="s">
        <v>25</v>
      </c>
    </row>
    <row r="5754" spans="1:19" x14ac:dyDescent="0.25">
      <c r="A5754" s="1" t="s">
        <v>6041</v>
      </c>
      <c r="B5754">
        <v>2023</v>
      </c>
      <c r="C5754" s="1" t="s">
        <v>21</v>
      </c>
      <c r="D5754" s="1" t="s">
        <v>27</v>
      </c>
      <c r="E5754" s="1" t="s">
        <v>21</v>
      </c>
      <c r="F5754" s="1" t="s">
        <v>22</v>
      </c>
      <c r="G5754" s="1" t="s">
        <v>142</v>
      </c>
      <c r="H5754">
        <v>4</v>
      </c>
      <c r="I5754" s="1" t="s">
        <v>70</v>
      </c>
      <c r="J5754">
        <v>4</v>
      </c>
      <c r="K5754" s="1" t="s">
        <v>25</v>
      </c>
      <c r="M5754" s="1" t="s">
        <v>25</v>
      </c>
      <c r="O5754" s="1" t="s">
        <v>25</v>
      </c>
      <c r="Q5754" s="1" t="s">
        <v>25</v>
      </c>
      <c r="S5754" s="1" t="s">
        <v>25</v>
      </c>
    </row>
    <row r="5755" spans="1:19" x14ac:dyDescent="0.25">
      <c r="A5755" s="1" t="s">
        <v>6042</v>
      </c>
      <c r="B5755">
        <v>2023</v>
      </c>
      <c r="C5755" s="1" t="s">
        <v>21</v>
      </c>
      <c r="D5755" s="1" t="s">
        <v>21</v>
      </c>
      <c r="E5755" s="1" t="s">
        <v>21</v>
      </c>
      <c r="F5755" s="1" t="s">
        <v>22</v>
      </c>
      <c r="G5755" s="1" t="s">
        <v>201</v>
      </c>
      <c r="H5755">
        <v>4</v>
      </c>
      <c r="I5755" s="1" t="s">
        <v>264</v>
      </c>
      <c r="J5755">
        <v>4</v>
      </c>
      <c r="K5755" s="1" t="s">
        <v>100</v>
      </c>
      <c r="L5755">
        <v>4</v>
      </c>
      <c r="M5755" s="1" t="s">
        <v>25</v>
      </c>
      <c r="O5755" s="1" t="s">
        <v>25</v>
      </c>
      <c r="Q5755" s="1" t="s">
        <v>25</v>
      </c>
      <c r="S5755" s="1" t="s">
        <v>25</v>
      </c>
    </row>
    <row r="5756" spans="1:19" x14ac:dyDescent="0.25">
      <c r="A5756" s="1" t="s">
        <v>6043</v>
      </c>
      <c r="B5756">
        <v>2023</v>
      </c>
      <c r="C5756" s="1" t="s">
        <v>27</v>
      </c>
      <c r="D5756" s="1" t="s">
        <v>21</v>
      </c>
      <c r="E5756" s="1" t="s">
        <v>21</v>
      </c>
      <c r="F5756" s="1" t="s">
        <v>22</v>
      </c>
      <c r="G5756" s="1" t="s">
        <v>23</v>
      </c>
      <c r="H5756">
        <v>3</v>
      </c>
      <c r="I5756" s="1" t="s">
        <v>28</v>
      </c>
      <c r="J5756">
        <v>2</v>
      </c>
      <c r="K5756" s="1" t="s">
        <v>25</v>
      </c>
      <c r="M5756" s="1" t="s">
        <v>25</v>
      </c>
      <c r="O5756" s="1" t="s">
        <v>25</v>
      </c>
      <c r="Q5756" s="1" t="s">
        <v>25</v>
      </c>
      <c r="S5756" s="1" t="s">
        <v>25</v>
      </c>
    </row>
    <row r="5757" spans="1:19" x14ac:dyDescent="0.25">
      <c r="A5757" s="1" t="s">
        <v>6044</v>
      </c>
      <c r="B5757">
        <v>2023</v>
      </c>
      <c r="C5757" s="1" t="s">
        <v>21</v>
      </c>
      <c r="D5757" s="1" t="s">
        <v>21</v>
      </c>
      <c r="E5757" s="1" t="s">
        <v>21</v>
      </c>
      <c r="F5757" s="1" t="s">
        <v>22</v>
      </c>
      <c r="G5757" s="1" t="s">
        <v>74</v>
      </c>
      <c r="H5757">
        <v>4</v>
      </c>
      <c r="I5757" s="1" t="s">
        <v>137</v>
      </c>
      <c r="J5757">
        <v>4</v>
      </c>
      <c r="K5757" s="1" t="s">
        <v>106</v>
      </c>
      <c r="L5757">
        <v>4</v>
      </c>
      <c r="M5757" s="1" t="s">
        <v>25</v>
      </c>
      <c r="O5757" s="1" t="s">
        <v>25</v>
      </c>
      <c r="Q5757" s="1" t="s">
        <v>25</v>
      </c>
      <c r="S5757" s="1" t="s">
        <v>25</v>
      </c>
    </row>
    <row r="5758" spans="1:19" x14ac:dyDescent="0.25">
      <c r="A5758" s="1" t="s">
        <v>6045</v>
      </c>
      <c r="B5758">
        <v>2023</v>
      </c>
      <c r="C5758" s="1" t="s">
        <v>27</v>
      </c>
      <c r="D5758" s="1" t="s">
        <v>21</v>
      </c>
      <c r="E5758" s="1" t="s">
        <v>21</v>
      </c>
      <c r="F5758" s="1" t="s">
        <v>22</v>
      </c>
      <c r="G5758" s="1" t="s">
        <v>74</v>
      </c>
      <c r="H5758">
        <v>3</v>
      </c>
      <c r="I5758" s="1" t="s">
        <v>95</v>
      </c>
      <c r="J5758">
        <v>3</v>
      </c>
      <c r="K5758" s="1" t="s">
        <v>25</v>
      </c>
      <c r="M5758" s="1" t="s">
        <v>25</v>
      </c>
      <c r="O5758" s="1" t="s">
        <v>25</v>
      </c>
      <c r="Q5758" s="1" t="s">
        <v>25</v>
      </c>
      <c r="S5758" s="1" t="s">
        <v>25</v>
      </c>
    </row>
    <row r="5759" spans="1:19" x14ac:dyDescent="0.25">
      <c r="A5759" s="1" t="s">
        <v>6046</v>
      </c>
      <c r="B5759">
        <v>2023</v>
      </c>
      <c r="C5759" s="1" t="s">
        <v>21</v>
      </c>
      <c r="D5759" s="1" t="s">
        <v>21</v>
      </c>
      <c r="E5759" s="1" t="s">
        <v>21</v>
      </c>
      <c r="F5759" s="1" t="s">
        <v>205</v>
      </c>
      <c r="G5759" s="1" t="s">
        <v>206</v>
      </c>
      <c r="H5759">
        <v>2</v>
      </c>
      <c r="I5759" s="1" t="s">
        <v>2951</v>
      </c>
      <c r="J5759">
        <v>2</v>
      </c>
      <c r="K5759" s="1" t="s">
        <v>25</v>
      </c>
      <c r="M5759" s="1" t="s">
        <v>25</v>
      </c>
      <c r="O5759" s="1" t="s">
        <v>25</v>
      </c>
      <c r="Q5759" s="1" t="s">
        <v>25</v>
      </c>
      <c r="S5759" s="1" t="s">
        <v>25</v>
      </c>
    </row>
    <row r="5760" spans="1:19" x14ac:dyDescent="0.25">
      <c r="A5760" s="1" t="s">
        <v>6047</v>
      </c>
      <c r="B5760">
        <v>2023</v>
      </c>
      <c r="C5760" s="1" t="s">
        <v>21</v>
      </c>
      <c r="D5760" s="1" t="s">
        <v>21</v>
      </c>
      <c r="E5760" s="1" t="s">
        <v>21</v>
      </c>
      <c r="F5760" s="1" t="s">
        <v>1392</v>
      </c>
      <c r="G5760" s="1" t="s">
        <v>633</v>
      </c>
      <c r="H5760">
        <v>2</v>
      </c>
      <c r="I5760" s="1" t="s">
        <v>695</v>
      </c>
      <c r="J5760">
        <v>2</v>
      </c>
      <c r="K5760" s="1" t="s">
        <v>696</v>
      </c>
      <c r="L5760">
        <v>3</v>
      </c>
      <c r="M5760" s="1" t="s">
        <v>25</v>
      </c>
      <c r="O5760" s="1" t="s">
        <v>25</v>
      </c>
      <c r="Q5760" s="1" t="s">
        <v>25</v>
      </c>
      <c r="S5760" s="1" t="s">
        <v>25</v>
      </c>
    </row>
    <row r="5761" spans="1:19" x14ac:dyDescent="0.25">
      <c r="A5761" s="1" t="s">
        <v>6048</v>
      </c>
      <c r="B5761">
        <v>2023</v>
      </c>
      <c r="C5761" s="1" t="s">
        <v>21</v>
      </c>
      <c r="D5761" s="1" t="s">
        <v>21</v>
      </c>
      <c r="E5761" s="1" t="s">
        <v>21</v>
      </c>
      <c r="F5761" s="1" t="s">
        <v>205</v>
      </c>
      <c r="G5761" s="1" t="s">
        <v>206</v>
      </c>
      <c r="H5761">
        <v>2</v>
      </c>
      <c r="I5761" s="1" t="s">
        <v>2951</v>
      </c>
      <c r="J5761">
        <v>2</v>
      </c>
      <c r="K5761" s="1" t="s">
        <v>25</v>
      </c>
      <c r="M5761" s="1" t="s">
        <v>25</v>
      </c>
      <c r="O5761" s="1" t="s">
        <v>25</v>
      </c>
      <c r="Q5761" s="1" t="s">
        <v>25</v>
      </c>
      <c r="S5761" s="1" t="s">
        <v>25</v>
      </c>
    </row>
    <row r="5762" spans="1:19" x14ac:dyDescent="0.25">
      <c r="A5762" s="1" t="s">
        <v>6049</v>
      </c>
      <c r="B5762">
        <v>2023</v>
      </c>
      <c r="C5762" s="1" t="s">
        <v>21</v>
      </c>
      <c r="D5762" s="1" t="s">
        <v>21</v>
      </c>
      <c r="E5762" s="1" t="s">
        <v>21</v>
      </c>
      <c r="F5762" s="1" t="s">
        <v>205</v>
      </c>
      <c r="G5762" s="1" t="s">
        <v>206</v>
      </c>
      <c r="H5762">
        <v>2</v>
      </c>
      <c r="I5762" s="1" t="s">
        <v>857</v>
      </c>
      <c r="J5762">
        <v>2</v>
      </c>
      <c r="K5762" s="1" t="s">
        <v>25</v>
      </c>
      <c r="M5762" s="1" t="s">
        <v>25</v>
      </c>
      <c r="O5762" s="1" t="s">
        <v>25</v>
      </c>
      <c r="Q5762" s="1" t="s">
        <v>25</v>
      </c>
      <c r="S5762" s="1" t="s">
        <v>25</v>
      </c>
    </row>
    <row r="5763" spans="1:19" x14ac:dyDescent="0.25">
      <c r="A5763" s="1" t="s">
        <v>6050</v>
      </c>
      <c r="B5763">
        <v>2023</v>
      </c>
      <c r="C5763" s="1" t="s">
        <v>21</v>
      </c>
      <c r="D5763" s="1" t="s">
        <v>21</v>
      </c>
      <c r="E5763" s="1" t="s">
        <v>21</v>
      </c>
      <c r="F5763" s="1" t="s">
        <v>1392</v>
      </c>
      <c r="G5763" s="1" t="s">
        <v>206</v>
      </c>
      <c r="H5763">
        <v>3</v>
      </c>
      <c r="I5763" s="1" t="s">
        <v>4922</v>
      </c>
      <c r="J5763">
        <v>3</v>
      </c>
      <c r="K5763" s="1" t="s">
        <v>502</v>
      </c>
      <c r="L5763">
        <v>4</v>
      </c>
      <c r="M5763" s="1" t="s">
        <v>25</v>
      </c>
      <c r="O5763" s="1" t="s">
        <v>25</v>
      </c>
      <c r="Q5763" s="1" t="s">
        <v>25</v>
      </c>
      <c r="S5763" s="1" t="s">
        <v>25</v>
      </c>
    </row>
    <row r="5764" spans="1:19" x14ac:dyDescent="0.25">
      <c r="A5764" s="1" t="s">
        <v>6051</v>
      </c>
      <c r="B5764">
        <v>2023</v>
      </c>
      <c r="C5764" s="1" t="s">
        <v>21</v>
      </c>
      <c r="D5764" s="1" t="s">
        <v>21</v>
      </c>
      <c r="E5764" s="1" t="s">
        <v>21</v>
      </c>
      <c r="F5764" s="1" t="s">
        <v>1392</v>
      </c>
      <c r="G5764" s="1" t="s">
        <v>459</v>
      </c>
      <c r="H5764">
        <v>3</v>
      </c>
      <c r="I5764" s="1" t="s">
        <v>4145</v>
      </c>
      <c r="J5764">
        <v>1</v>
      </c>
      <c r="K5764" s="1" t="s">
        <v>556</v>
      </c>
      <c r="L5764">
        <v>4</v>
      </c>
      <c r="M5764" s="1" t="s">
        <v>920</v>
      </c>
      <c r="N5764">
        <v>4</v>
      </c>
      <c r="O5764" s="1" t="s">
        <v>25</v>
      </c>
      <c r="Q5764" s="1" t="s">
        <v>25</v>
      </c>
      <c r="S5764" s="1" t="s">
        <v>25</v>
      </c>
    </row>
    <row r="5765" spans="1:19" x14ac:dyDescent="0.25">
      <c r="A5765" s="1" t="s">
        <v>6052</v>
      </c>
      <c r="B5765">
        <v>2023</v>
      </c>
      <c r="C5765" s="1" t="s">
        <v>21</v>
      </c>
      <c r="D5765" s="1" t="s">
        <v>27</v>
      </c>
      <c r="E5765" s="1" t="s">
        <v>27</v>
      </c>
      <c r="F5765" s="1" t="s">
        <v>22</v>
      </c>
      <c r="G5765" s="1" t="s">
        <v>438</v>
      </c>
      <c r="H5765">
        <v>1</v>
      </c>
      <c r="I5765" s="1" t="s">
        <v>439</v>
      </c>
      <c r="J5765">
        <v>1</v>
      </c>
      <c r="K5765" s="1" t="s">
        <v>772</v>
      </c>
      <c r="L5765">
        <v>1</v>
      </c>
      <c r="M5765" s="1" t="s">
        <v>25</v>
      </c>
      <c r="O5765" s="1" t="s">
        <v>25</v>
      </c>
      <c r="Q5765" s="1" t="s">
        <v>25</v>
      </c>
      <c r="S5765" s="1" t="s">
        <v>25</v>
      </c>
    </row>
    <row r="5766" spans="1:19" x14ac:dyDescent="0.25">
      <c r="A5766" s="1" t="s">
        <v>6053</v>
      </c>
      <c r="B5766">
        <v>2023</v>
      </c>
      <c r="C5766" s="1" t="s">
        <v>21</v>
      </c>
      <c r="D5766" s="1" t="s">
        <v>21</v>
      </c>
      <c r="E5766" s="1" t="s">
        <v>21</v>
      </c>
      <c r="F5766" s="1" t="s">
        <v>3283</v>
      </c>
      <c r="G5766" s="1" t="s">
        <v>478</v>
      </c>
      <c r="H5766">
        <v>3</v>
      </c>
      <c r="I5766" s="1" t="s">
        <v>4922</v>
      </c>
      <c r="J5766">
        <v>3</v>
      </c>
      <c r="K5766" s="1" t="s">
        <v>2873</v>
      </c>
      <c r="L5766">
        <v>3</v>
      </c>
      <c r="M5766" s="1" t="s">
        <v>25</v>
      </c>
      <c r="O5766" s="1" t="s">
        <v>25</v>
      </c>
      <c r="Q5766" s="1" t="s">
        <v>25</v>
      </c>
      <c r="S5766" s="1" t="s">
        <v>25</v>
      </c>
    </row>
    <row r="5767" spans="1:19" x14ac:dyDescent="0.25">
      <c r="A5767" s="1" t="s">
        <v>6054</v>
      </c>
      <c r="B5767">
        <v>2023</v>
      </c>
      <c r="C5767" s="1" t="s">
        <v>21</v>
      </c>
      <c r="D5767" s="1" t="s">
        <v>21</v>
      </c>
      <c r="E5767" s="1" t="s">
        <v>21</v>
      </c>
      <c r="F5767" s="1" t="s">
        <v>22</v>
      </c>
      <c r="G5767" s="1" t="s">
        <v>35</v>
      </c>
      <c r="H5767">
        <v>3</v>
      </c>
      <c r="I5767" s="1" t="s">
        <v>583</v>
      </c>
      <c r="J5767">
        <v>2</v>
      </c>
      <c r="K5767" s="1" t="s">
        <v>25</v>
      </c>
      <c r="M5767" s="1" t="s">
        <v>25</v>
      </c>
      <c r="O5767" s="1" t="s">
        <v>25</v>
      </c>
      <c r="Q5767" s="1" t="s">
        <v>25</v>
      </c>
      <c r="S5767" s="1" t="s">
        <v>25</v>
      </c>
    </row>
    <row r="5768" spans="1:19" x14ac:dyDescent="0.25">
      <c r="A5768" s="1" t="s">
        <v>6055</v>
      </c>
      <c r="B5768">
        <v>2023</v>
      </c>
      <c r="C5768" s="1" t="s">
        <v>21</v>
      </c>
      <c r="D5768" s="1" t="s">
        <v>21</v>
      </c>
      <c r="E5768" s="1" t="s">
        <v>27</v>
      </c>
      <c r="F5768" s="1" t="s">
        <v>205</v>
      </c>
      <c r="G5768" s="1" t="s">
        <v>206</v>
      </c>
      <c r="H5768">
        <v>2</v>
      </c>
      <c r="I5768" s="1" t="s">
        <v>1426</v>
      </c>
      <c r="J5768">
        <v>2</v>
      </c>
      <c r="K5768" s="1" t="s">
        <v>25</v>
      </c>
      <c r="M5768" s="1" t="s">
        <v>25</v>
      </c>
      <c r="O5768" s="1" t="s">
        <v>25</v>
      </c>
      <c r="Q5768" s="1" t="s">
        <v>25</v>
      </c>
      <c r="S5768" s="1" t="s">
        <v>25</v>
      </c>
    </row>
    <row r="5769" spans="1:19" x14ac:dyDescent="0.25">
      <c r="A5769" s="1" t="s">
        <v>6056</v>
      </c>
      <c r="B5769">
        <v>2023</v>
      </c>
      <c r="C5769" s="1" t="s">
        <v>21</v>
      </c>
      <c r="D5769" s="1" t="s">
        <v>27</v>
      </c>
      <c r="E5769" s="1" t="s">
        <v>21</v>
      </c>
      <c r="F5769" s="1" t="s">
        <v>22</v>
      </c>
      <c r="G5769" s="1" t="s">
        <v>74</v>
      </c>
      <c r="H5769">
        <v>2</v>
      </c>
      <c r="I5769" s="1" t="s">
        <v>2800</v>
      </c>
      <c r="J5769">
        <v>1</v>
      </c>
      <c r="K5769" s="1" t="s">
        <v>25</v>
      </c>
      <c r="M5769" s="1" t="s">
        <v>25</v>
      </c>
      <c r="O5769" s="1" t="s">
        <v>25</v>
      </c>
      <c r="Q5769" s="1" t="s">
        <v>25</v>
      </c>
      <c r="S5769" s="1" t="s">
        <v>25</v>
      </c>
    </row>
    <row r="5770" spans="1:19" x14ac:dyDescent="0.25">
      <c r="A5770" s="1" t="s">
        <v>6057</v>
      </c>
      <c r="B5770">
        <v>2023</v>
      </c>
      <c r="C5770" s="1" t="s">
        <v>21</v>
      </c>
      <c r="D5770" s="1" t="s">
        <v>21</v>
      </c>
      <c r="E5770" s="1" t="s">
        <v>21</v>
      </c>
      <c r="F5770" s="1" t="s">
        <v>22</v>
      </c>
      <c r="G5770" s="1" t="s">
        <v>247</v>
      </c>
      <c r="H5770">
        <v>2</v>
      </c>
      <c r="I5770" s="1" t="s">
        <v>582</v>
      </c>
      <c r="J5770">
        <v>2</v>
      </c>
      <c r="K5770" s="1" t="s">
        <v>25</v>
      </c>
      <c r="M5770" s="1" t="s">
        <v>25</v>
      </c>
      <c r="O5770" s="1" t="s">
        <v>25</v>
      </c>
      <c r="Q5770" s="1" t="s">
        <v>25</v>
      </c>
      <c r="S5770" s="1" t="s">
        <v>25</v>
      </c>
    </row>
    <row r="5771" spans="1:19" x14ac:dyDescent="0.25">
      <c r="A5771" s="1" t="s">
        <v>6058</v>
      </c>
      <c r="B5771">
        <v>2023</v>
      </c>
      <c r="C5771" s="1" t="s">
        <v>21</v>
      </c>
      <c r="D5771" s="1" t="s">
        <v>21</v>
      </c>
      <c r="E5771" s="1" t="s">
        <v>21</v>
      </c>
      <c r="F5771" s="1" t="s">
        <v>80</v>
      </c>
      <c r="G5771" s="1" t="s">
        <v>23</v>
      </c>
      <c r="H5771">
        <v>3</v>
      </c>
      <c r="I5771" s="1" t="s">
        <v>1109</v>
      </c>
      <c r="J5771">
        <v>2</v>
      </c>
      <c r="K5771" s="1" t="s">
        <v>25</v>
      </c>
      <c r="M5771" s="1" t="s">
        <v>25</v>
      </c>
      <c r="O5771" s="1" t="s">
        <v>25</v>
      </c>
      <c r="Q5771" s="1" t="s">
        <v>25</v>
      </c>
      <c r="S5771" s="1" t="s">
        <v>25</v>
      </c>
    </row>
    <row r="5772" spans="1:19" x14ac:dyDescent="0.25">
      <c r="A5772" s="1" t="s">
        <v>6059</v>
      </c>
      <c r="B5772">
        <v>2023</v>
      </c>
      <c r="C5772" s="1" t="s">
        <v>21</v>
      </c>
      <c r="D5772" s="1" t="s">
        <v>21</v>
      </c>
      <c r="E5772" s="1" t="s">
        <v>21</v>
      </c>
      <c r="F5772" s="1" t="s">
        <v>205</v>
      </c>
      <c r="G5772" s="1" t="s">
        <v>585</v>
      </c>
      <c r="H5772">
        <v>2</v>
      </c>
      <c r="I5772" s="1" t="s">
        <v>586</v>
      </c>
      <c r="J5772">
        <v>2</v>
      </c>
      <c r="K5772" s="1" t="s">
        <v>25</v>
      </c>
      <c r="M5772" s="1" t="s">
        <v>25</v>
      </c>
      <c r="O5772" s="1" t="s">
        <v>25</v>
      </c>
      <c r="Q5772" s="1" t="s">
        <v>25</v>
      </c>
      <c r="S5772" s="1" t="s">
        <v>25</v>
      </c>
    </row>
    <row r="5773" spans="1:19" x14ac:dyDescent="0.25">
      <c r="A5773" s="1" t="s">
        <v>6060</v>
      </c>
      <c r="B5773">
        <v>2023</v>
      </c>
      <c r="C5773" s="1" t="s">
        <v>21</v>
      </c>
      <c r="D5773" s="1" t="s">
        <v>21</v>
      </c>
      <c r="E5773" s="1" t="s">
        <v>21</v>
      </c>
      <c r="F5773" s="1" t="s">
        <v>22</v>
      </c>
      <c r="G5773" s="1" t="s">
        <v>438</v>
      </c>
      <c r="H5773">
        <v>3</v>
      </c>
      <c r="I5773" s="1" t="s">
        <v>772</v>
      </c>
      <c r="J5773">
        <v>3</v>
      </c>
      <c r="K5773" s="1" t="s">
        <v>25</v>
      </c>
      <c r="M5773" s="1" t="s">
        <v>25</v>
      </c>
      <c r="O5773" s="1" t="s">
        <v>25</v>
      </c>
      <c r="Q5773" s="1" t="s">
        <v>25</v>
      </c>
      <c r="S5773" s="1" t="s">
        <v>25</v>
      </c>
    </row>
    <row r="5774" spans="1:19" x14ac:dyDescent="0.25">
      <c r="A5774" s="1" t="s">
        <v>6061</v>
      </c>
      <c r="B5774">
        <v>2023</v>
      </c>
      <c r="C5774" s="1" t="s">
        <v>21</v>
      </c>
      <c r="D5774" s="1" t="s">
        <v>21</v>
      </c>
      <c r="E5774" s="1" t="s">
        <v>21</v>
      </c>
      <c r="F5774" s="1" t="s">
        <v>80</v>
      </c>
      <c r="G5774" s="1" t="s">
        <v>23</v>
      </c>
      <c r="H5774">
        <v>3</v>
      </c>
      <c r="I5774" s="1" t="s">
        <v>3838</v>
      </c>
      <c r="J5774">
        <v>2</v>
      </c>
      <c r="K5774" s="1" t="s">
        <v>576</v>
      </c>
      <c r="L5774">
        <v>2</v>
      </c>
      <c r="M5774" s="1" t="s">
        <v>696</v>
      </c>
      <c r="N5774">
        <v>3</v>
      </c>
      <c r="O5774" s="1" t="s">
        <v>25</v>
      </c>
      <c r="Q5774" s="1" t="s">
        <v>25</v>
      </c>
      <c r="S5774" s="1" t="s">
        <v>25</v>
      </c>
    </row>
    <row r="5775" spans="1:19" x14ac:dyDescent="0.25">
      <c r="A5775" s="1" t="s">
        <v>6062</v>
      </c>
      <c r="B5775">
        <v>2023</v>
      </c>
      <c r="C5775" s="1" t="s">
        <v>21</v>
      </c>
      <c r="D5775" s="1" t="s">
        <v>21</v>
      </c>
      <c r="E5775" s="1" t="s">
        <v>27</v>
      </c>
      <c r="F5775" s="1" t="s">
        <v>205</v>
      </c>
      <c r="G5775" s="1" t="s">
        <v>206</v>
      </c>
      <c r="H5775">
        <v>1</v>
      </c>
      <c r="I5775" s="1" t="s">
        <v>1188</v>
      </c>
      <c r="J5775">
        <v>2</v>
      </c>
      <c r="K5775" s="1" t="s">
        <v>708</v>
      </c>
      <c r="L5775">
        <v>2</v>
      </c>
      <c r="M5775" s="1" t="s">
        <v>25</v>
      </c>
      <c r="O5775" s="1" t="s">
        <v>25</v>
      </c>
      <c r="Q5775" s="1" t="s">
        <v>25</v>
      </c>
      <c r="S5775" s="1" t="s">
        <v>25</v>
      </c>
    </row>
    <row r="5776" spans="1:19" x14ac:dyDescent="0.25">
      <c r="A5776" s="1" t="s">
        <v>6063</v>
      </c>
      <c r="B5776">
        <v>2023</v>
      </c>
      <c r="C5776" s="1" t="s">
        <v>21</v>
      </c>
      <c r="D5776" s="1" t="s">
        <v>27</v>
      </c>
      <c r="E5776" s="1" t="s">
        <v>27</v>
      </c>
      <c r="F5776" s="1" t="s">
        <v>22</v>
      </c>
      <c r="G5776" s="1" t="s">
        <v>247</v>
      </c>
      <c r="H5776">
        <v>2</v>
      </c>
      <c r="I5776" s="1" t="s">
        <v>582</v>
      </c>
      <c r="J5776">
        <v>1</v>
      </c>
      <c r="K5776" s="1" t="s">
        <v>25</v>
      </c>
      <c r="M5776" s="1" t="s">
        <v>25</v>
      </c>
      <c r="O5776" s="1" t="s">
        <v>25</v>
      </c>
      <c r="Q5776" s="1" t="s">
        <v>25</v>
      </c>
      <c r="S5776" s="1" t="s">
        <v>25</v>
      </c>
    </row>
    <row r="5777" spans="1:19" x14ac:dyDescent="0.25">
      <c r="A5777" s="1" t="s">
        <v>6064</v>
      </c>
      <c r="B5777">
        <v>2023</v>
      </c>
      <c r="C5777" s="1" t="s">
        <v>21</v>
      </c>
      <c r="D5777" s="1" t="s">
        <v>21</v>
      </c>
      <c r="E5777" s="1" t="s">
        <v>21</v>
      </c>
      <c r="F5777" s="1" t="s">
        <v>205</v>
      </c>
      <c r="G5777" s="1" t="s">
        <v>206</v>
      </c>
      <c r="H5777">
        <v>2</v>
      </c>
      <c r="I5777" s="1" t="s">
        <v>903</v>
      </c>
      <c r="J5777">
        <v>3</v>
      </c>
      <c r="K5777" s="1" t="s">
        <v>25</v>
      </c>
      <c r="M5777" s="1" t="s">
        <v>25</v>
      </c>
      <c r="O5777" s="1" t="s">
        <v>25</v>
      </c>
      <c r="Q5777" s="1" t="s">
        <v>25</v>
      </c>
      <c r="S5777" s="1" t="s">
        <v>25</v>
      </c>
    </row>
    <row r="5778" spans="1:19" x14ac:dyDescent="0.25">
      <c r="A5778" s="1" t="s">
        <v>6065</v>
      </c>
      <c r="B5778">
        <v>2023</v>
      </c>
      <c r="C5778" s="1" t="s">
        <v>21</v>
      </c>
      <c r="D5778" s="1" t="s">
        <v>21</v>
      </c>
      <c r="E5778" s="1" t="s">
        <v>21</v>
      </c>
      <c r="F5778" s="1" t="s">
        <v>205</v>
      </c>
      <c r="G5778" s="1" t="s">
        <v>585</v>
      </c>
      <c r="H5778">
        <v>3</v>
      </c>
      <c r="I5778" s="1" t="s">
        <v>4025</v>
      </c>
      <c r="J5778">
        <v>2</v>
      </c>
      <c r="K5778" s="1" t="s">
        <v>25</v>
      </c>
      <c r="M5778" s="1" t="s">
        <v>25</v>
      </c>
      <c r="O5778" s="1" t="s">
        <v>25</v>
      </c>
      <c r="Q5778" s="1" t="s">
        <v>25</v>
      </c>
      <c r="S5778" s="1" t="s">
        <v>25</v>
      </c>
    </row>
    <row r="5779" spans="1:19" x14ac:dyDescent="0.25">
      <c r="A5779" s="1" t="s">
        <v>6066</v>
      </c>
      <c r="B5779">
        <v>2023</v>
      </c>
      <c r="C5779" s="1" t="s">
        <v>21</v>
      </c>
      <c r="D5779" s="1" t="s">
        <v>27</v>
      </c>
      <c r="E5779" s="1" t="s">
        <v>21</v>
      </c>
      <c r="F5779" s="1" t="s">
        <v>22</v>
      </c>
      <c r="G5779" s="1" t="s">
        <v>247</v>
      </c>
      <c r="H5779">
        <v>2</v>
      </c>
      <c r="I5779" s="1" t="s">
        <v>582</v>
      </c>
      <c r="J5779">
        <v>2</v>
      </c>
      <c r="K5779" s="1" t="s">
        <v>25</v>
      </c>
      <c r="M5779" s="1" t="s">
        <v>25</v>
      </c>
      <c r="O5779" s="1" t="s">
        <v>25</v>
      </c>
      <c r="Q5779" s="1" t="s">
        <v>25</v>
      </c>
      <c r="S5779" s="1" t="s">
        <v>25</v>
      </c>
    </row>
    <row r="5780" spans="1:19" x14ac:dyDescent="0.25">
      <c r="A5780" s="1" t="s">
        <v>6067</v>
      </c>
      <c r="B5780">
        <v>2023</v>
      </c>
      <c r="C5780" s="1" t="s">
        <v>21</v>
      </c>
      <c r="D5780" s="1" t="s">
        <v>21</v>
      </c>
      <c r="E5780" s="1" t="s">
        <v>21</v>
      </c>
      <c r="F5780" s="1" t="s">
        <v>205</v>
      </c>
      <c r="G5780" s="1" t="s">
        <v>585</v>
      </c>
      <c r="H5780">
        <v>3</v>
      </c>
      <c r="I5780" s="1" t="s">
        <v>586</v>
      </c>
      <c r="J5780">
        <v>3</v>
      </c>
      <c r="K5780" s="1" t="s">
        <v>25</v>
      </c>
      <c r="M5780" s="1" t="s">
        <v>25</v>
      </c>
      <c r="O5780" s="1" t="s">
        <v>25</v>
      </c>
      <c r="Q5780" s="1" t="s">
        <v>25</v>
      </c>
      <c r="S5780" s="1" t="s">
        <v>25</v>
      </c>
    </row>
    <row r="5781" spans="1:19" x14ac:dyDescent="0.25">
      <c r="A5781" s="1" t="s">
        <v>6068</v>
      </c>
      <c r="B5781">
        <v>2023</v>
      </c>
      <c r="C5781" s="1" t="s">
        <v>21</v>
      </c>
      <c r="D5781" s="1" t="s">
        <v>21</v>
      </c>
      <c r="E5781" s="1" t="s">
        <v>21</v>
      </c>
      <c r="F5781" s="1" t="s">
        <v>22</v>
      </c>
      <c r="G5781" s="1" t="s">
        <v>99</v>
      </c>
      <c r="H5781">
        <v>2</v>
      </c>
      <c r="I5781" s="1" t="s">
        <v>4164</v>
      </c>
      <c r="J5781">
        <v>2</v>
      </c>
      <c r="K5781" s="1" t="s">
        <v>25</v>
      </c>
      <c r="M5781" s="1" t="s">
        <v>25</v>
      </c>
      <c r="O5781" s="1" t="s">
        <v>25</v>
      </c>
      <c r="Q5781" s="1" t="s">
        <v>25</v>
      </c>
      <c r="S5781" s="1" t="s">
        <v>25</v>
      </c>
    </row>
    <row r="5782" spans="1:19" x14ac:dyDescent="0.25">
      <c r="A5782" s="1" t="s">
        <v>6069</v>
      </c>
      <c r="B5782">
        <v>2023</v>
      </c>
      <c r="C5782" s="1" t="s">
        <v>21</v>
      </c>
      <c r="D5782" s="1" t="s">
        <v>21</v>
      </c>
      <c r="E5782" s="1" t="s">
        <v>21</v>
      </c>
      <c r="F5782" s="1" t="s">
        <v>22</v>
      </c>
      <c r="G5782" s="1" t="s">
        <v>23</v>
      </c>
      <c r="H5782">
        <v>3</v>
      </c>
      <c r="I5782" s="1" t="s">
        <v>1190</v>
      </c>
      <c r="J5782">
        <v>3</v>
      </c>
      <c r="K5782" s="1" t="s">
        <v>25</v>
      </c>
      <c r="M5782" s="1" t="s">
        <v>25</v>
      </c>
      <c r="O5782" s="1" t="s">
        <v>25</v>
      </c>
      <c r="Q5782" s="1" t="s">
        <v>25</v>
      </c>
      <c r="S5782" s="1" t="s">
        <v>25</v>
      </c>
    </row>
    <row r="5783" spans="1:19" x14ac:dyDescent="0.25">
      <c r="A5783" s="1" t="s">
        <v>6070</v>
      </c>
      <c r="B5783">
        <v>2023</v>
      </c>
      <c r="C5783" s="1" t="s">
        <v>21</v>
      </c>
      <c r="D5783" s="1" t="s">
        <v>21</v>
      </c>
      <c r="E5783" s="1" t="s">
        <v>21</v>
      </c>
      <c r="F5783" s="1" t="s">
        <v>205</v>
      </c>
      <c r="G5783" s="1" t="s">
        <v>585</v>
      </c>
      <c r="H5783">
        <v>3</v>
      </c>
      <c r="I5783" s="1" t="s">
        <v>586</v>
      </c>
      <c r="J5783">
        <v>3</v>
      </c>
      <c r="K5783" s="1" t="s">
        <v>25</v>
      </c>
      <c r="M5783" s="1" t="s">
        <v>25</v>
      </c>
      <c r="O5783" s="1" t="s">
        <v>25</v>
      </c>
      <c r="Q5783" s="1" t="s">
        <v>25</v>
      </c>
      <c r="S5783" s="1" t="s">
        <v>25</v>
      </c>
    </row>
    <row r="5784" spans="1:19" x14ac:dyDescent="0.25">
      <c r="A5784" s="1" t="s">
        <v>6071</v>
      </c>
      <c r="B5784">
        <v>2023</v>
      </c>
      <c r="C5784" s="1" t="s">
        <v>21</v>
      </c>
      <c r="D5784" s="1" t="s">
        <v>21</v>
      </c>
      <c r="E5784" s="1" t="s">
        <v>21</v>
      </c>
      <c r="F5784" s="1" t="s">
        <v>22</v>
      </c>
      <c r="G5784" s="1" t="s">
        <v>23</v>
      </c>
      <c r="H5784">
        <v>4</v>
      </c>
      <c r="I5784" s="1" t="s">
        <v>127</v>
      </c>
      <c r="J5784">
        <v>3</v>
      </c>
      <c r="K5784" s="1" t="s">
        <v>25</v>
      </c>
      <c r="M5784" s="1" t="s">
        <v>25</v>
      </c>
      <c r="O5784" s="1" t="s">
        <v>25</v>
      </c>
      <c r="Q5784" s="1" t="s">
        <v>25</v>
      </c>
      <c r="S5784" s="1" t="s">
        <v>25</v>
      </c>
    </row>
    <row r="5785" spans="1:19" x14ac:dyDescent="0.25">
      <c r="A5785" s="1" t="s">
        <v>6072</v>
      </c>
      <c r="B5785">
        <v>2023</v>
      </c>
      <c r="C5785" s="1" t="s">
        <v>21</v>
      </c>
      <c r="D5785" s="1" t="s">
        <v>21</v>
      </c>
      <c r="E5785" s="1" t="s">
        <v>21</v>
      </c>
      <c r="F5785" s="1" t="s">
        <v>80</v>
      </c>
      <c r="G5785" s="1" t="s">
        <v>23</v>
      </c>
      <c r="H5785">
        <v>2</v>
      </c>
      <c r="I5785" s="1" t="s">
        <v>3838</v>
      </c>
      <c r="J5785">
        <v>1</v>
      </c>
      <c r="K5785" s="1" t="s">
        <v>576</v>
      </c>
      <c r="L5785">
        <v>1</v>
      </c>
      <c r="M5785" s="1" t="s">
        <v>696</v>
      </c>
      <c r="N5785">
        <v>2</v>
      </c>
      <c r="O5785" s="1" t="s">
        <v>25</v>
      </c>
      <c r="Q5785" s="1" t="s">
        <v>25</v>
      </c>
      <c r="S5785" s="1" t="s">
        <v>25</v>
      </c>
    </row>
    <row r="5786" spans="1:19" x14ac:dyDescent="0.25">
      <c r="A5786" s="1" t="s">
        <v>6073</v>
      </c>
      <c r="B5786">
        <v>2023</v>
      </c>
      <c r="C5786" s="1" t="s">
        <v>21</v>
      </c>
      <c r="D5786" s="1" t="s">
        <v>21</v>
      </c>
      <c r="E5786" s="1" t="s">
        <v>21</v>
      </c>
      <c r="F5786" s="1" t="s">
        <v>80</v>
      </c>
      <c r="G5786" s="1" t="s">
        <v>23</v>
      </c>
      <c r="H5786">
        <v>3</v>
      </c>
      <c r="I5786" s="1" t="s">
        <v>1109</v>
      </c>
      <c r="J5786">
        <v>2</v>
      </c>
      <c r="K5786" s="1" t="s">
        <v>25</v>
      </c>
      <c r="M5786" s="1" t="s">
        <v>25</v>
      </c>
      <c r="O5786" s="1" t="s">
        <v>25</v>
      </c>
      <c r="Q5786" s="1" t="s">
        <v>25</v>
      </c>
      <c r="S5786" s="1" t="s">
        <v>25</v>
      </c>
    </row>
    <row r="5787" spans="1:19" x14ac:dyDescent="0.25">
      <c r="A5787" s="1" t="s">
        <v>6074</v>
      </c>
      <c r="B5787">
        <v>2023</v>
      </c>
      <c r="C5787" s="1" t="s">
        <v>21</v>
      </c>
      <c r="D5787" s="1" t="s">
        <v>21</v>
      </c>
      <c r="E5787" s="1" t="s">
        <v>21</v>
      </c>
      <c r="F5787" s="1" t="s">
        <v>22</v>
      </c>
      <c r="G5787" s="1" t="s">
        <v>23</v>
      </c>
      <c r="H5787">
        <v>3</v>
      </c>
      <c r="I5787" s="1" t="s">
        <v>316</v>
      </c>
      <c r="J5787">
        <v>3</v>
      </c>
      <c r="K5787" s="1" t="s">
        <v>25</v>
      </c>
      <c r="M5787" s="1" t="s">
        <v>25</v>
      </c>
      <c r="O5787" s="1" t="s">
        <v>25</v>
      </c>
      <c r="Q5787" s="1" t="s">
        <v>25</v>
      </c>
      <c r="S5787" s="1" t="s">
        <v>25</v>
      </c>
    </row>
    <row r="5788" spans="1:19" x14ac:dyDescent="0.25">
      <c r="A5788" s="1" t="s">
        <v>6075</v>
      </c>
      <c r="B5788">
        <v>2023</v>
      </c>
      <c r="C5788" s="1" t="s">
        <v>21</v>
      </c>
      <c r="D5788" s="1" t="s">
        <v>21</v>
      </c>
      <c r="E5788" s="1" t="s">
        <v>21</v>
      </c>
      <c r="F5788" s="1" t="s">
        <v>22</v>
      </c>
      <c r="G5788" s="1" t="s">
        <v>99</v>
      </c>
      <c r="H5788">
        <v>3</v>
      </c>
      <c r="I5788" s="1" t="s">
        <v>1890</v>
      </c>
      <c r="J5788">
        <v>2</v>
      </c>
      <c r="K5788" s="1" t="s">
        <v>25</v>
      </c>
      <c r="M5788" s="1" t="s">
        <v>25</v>
      </c>
      <c r="O5788" s="1" t="s">
        <v>25</v>
      </c>
      <c r="Q5788" s="1" t="s">
        <v>25</v>
      </c>
      <c r="S5788" s="1" t="s">
        <v>25</v>
      </c>
    </row>
    <row r="5789" spans="1:19" x14ac:dyDescent="0.25">
      <c r="A5789" s="1" t="s">
        <v>6076</v>
      </c>
      <c r="B5789">
        <v>2023</v>
      </c>
      <c r="C5789" s="1" t="s">
        <v>21</v>
      </c>
      <c r="D5789" s="1" t="s">
        <v>21</v>
      </c>
      <c r="E5789" s="1" t="s">
        <v>21</v>
      </c>
      <c r="F5789" s="1" t="s">
        <v>22</v>
      </c>
      <c r="G5789" s="1" t="s">
        <v>23</v>
      </c>
      <c r="H5789">
        <v>4</v>
      </c>
      <c r="I5789" s="1" t="s">
        <v>330</v>
      </c>
      <c r="J5789">
        <v>4</v>
      </c>
      <c r="K5789" s="1" t="s">
        <v>25</v>
      </c>
      <c r="M5789" s="1" t="s">
        <v>25</v>
      </c>
      <c r="O5789" s="1" t="s">
        <v>25</v>
      </c>
      <c r="Q5789" s="1" t="s">
        <v>25</v>
      </c>
      <c r="S5789" s="1" t="s">
        <v>25</v>
      </c>
    </row>
    <row r="5790" spans="1:19" x14ac:dyDescent="0.25">
      <c r="A5790" s="1" t="s">
        <v>6077</v>
      </c>
      <c r="B5790">
        <v>2023</v>
      </c>
      <c r="C5790" s="1" t="s">
        <v>21</v>
      </c>
      <c r="D5790" s="1" t="s">
        <v>21</v>
      </c>
      <c r="E5790" s="1" t="s">
        <v>21</v>
      </c>
      <c r="F5790" s="1" t="s">
        <v>205</v>
      </c>
      <c r="G5790" s="1" t="s">
        <v>206</v>
      </c>
      <c r="H5790">
        <v>2</v>
      </c>
      <c r="I5790" s="1" t="s">
        <v>634</v>
      </c>
      <c r="J5790">
        <v>3</v>
      </c>
      <c r="K5790" s="1" t="s">
        <v>708</v>
      </c>
      <c r="L5790">
        <v>3</v>
      </c>
      <c r="M5790" s="1" t="s">
        <v>25</v>
      </c>
      <c r="O5790" s="1" t="s">
        <v>25</v>
      </c>
      <c r="Q5790" s="1" t="s">
        <v>25</v>
      </c>
      <c r="S5790" s="1" t="s">
        <v>25</v>
      </c>
    </row>
    <row r="5791" spans="1:19" x14ac:dyDescent="0.25">
      <c r="A5791" s="1" t="s">
        <v>6078</v>
      </c>
      <c r="B5791">
        <v>2023</v>
      </c>
      <c r="C5791" s="1" t="s">
        <v>21</v>
      </c>
      <c r="D5791" s="1" t="s">
        <v>21</v>
      </c>
      <c r="E5791" s="1" t="s">
        <v>21</v>
      </c>
      <c r="F5791" s="1" t="s">
        <v>22</v>
      </c>
      <c r="G5791" s="1" t="s">
        <v>23</v>
      </c>
      <c r="H5791">
        <v>3</v>
      </c>
      <c r="I5791" s="1" t="s">
        <v>1190</v>
      </c>
      <c r="J5791">
        <v>3</v>
      </c>
      <c r="K5791" s="1" t="s">
        <v>25</v>
      </c>
      <c r="M5791" s="1" t="s">
        <v>25</v>
      </c>
      <c r="O5791" s="1" t="s">
        <v>25</v>
      </c>
      <c r="Q5791" s="1" t="s">
        <v>25</v>
      </c>
      <c r="S5791" s="1" t="s">
        <v>25</v>
      </c>
    </row>
    <row r="5792" spans="1:19" x14ac:dyDescent="0.25">
      <c r="A5792" s="1" t="s">
        <v>6079</v>
      </c>
      <c r="B5792">
        <v>2023</v>
      </c>
      <c r="C5792" s="1" t="s">
        <v>21</v>
      </c>
      <c r="D5792" s="1" t="s">
        <v>21</v>
      </c>
      <c r="E5792" s="1" t="s">
        <v>21</v>
      </c>
      <c r="F5792" s="1" t="s">
        <v>22</v>
      </c>
      <c r="G5792" s="1" t="s">
        <v>23</v>
      </c>
      <c r="H5792">
        <v>4</v>
      </c>
      <c r="I5792" s="1" t="s">
        <v>1109</v>
      </c>
      <c r="J5792">
        <v>3</v>
      </c>
      <c r="K5792" s="1" t="s">
        <v>488</v>
      </c>
      <c r="L5792">
        <v>4</v>
      </c>
      <c r="M5792" s="1" t="s">
        <v>127</v>
      </c>
      <c r="N5792">
        <v>4</v>
      </c>
      <c r="O5792" s="1" t="s">
        <v>25</v>
      </c>
      <c r="Q5792" s="1" t="s">
        <v>25</v>
      </c>
      <c r="S5792" s="1" t="s">
        <v>25</v>
      </c>
    </row>
    <row r="5793" spans="1:19" x14ac:dyDescent="0.25">
      <c r="A5793" s="1" t="s">
        <v>6080</v>
      </c>
      <c r="B5793">
        <v>2023</v>
      </c>
      <c r="C5793" s="1" t="s">
        <v>21</v>
      </c>
      <c r="D5793" s="1" t="s">
        <v>21</v>
      </c>
      <c r="E5793" s="1" t="s">
        <v>21</v>
      </c>
      <c r="F5793" s="1" t="s">
        <v>205</v>
      </c>
      <c r="G5793" s="1" t="s">
        <v>172</v>
      </c>
      <c r="H5793">
        <v>4</v>
      </c>
      <c r="I5793" s="1" t="s">
        <v>220</v>
      </c>
      <c r="J5793">
        <v>4</v>
      </c>
      <c r="K5793" s="1" t="s">
        <v>903</v>
      </c>
      <c r="L5793">
        <v>4</v>
      </c>
      <c r="M5793" s="1" t="s">
        <v>25</v>
      </c>
      <c r="O5793" s="1" t="s">
        <v>25</v>
      </c>
      <c r="Q5793" s="1" t="s">
        <v>25</v>
      </c>
      <c r="S5793" s="1" t="s">
        <v>25</v>
      </c>
    </row>
    <row r="5794" spans="1:19" x14ac:dyDescent="0.25">
      <c r="A5794" s="1" t="s">
        <v>6081</v>
      </c>
      <c r="B5794">
        <v>2023</v>
      </c>
      <c r="C5794" s="1" t="s">
        <v>21</v>
      </c>
      <c r="D5794" s="1" t="s">
        <v>21</v>
      </c>
      <c r="E5794" s="1" t="s">
        <v>21</v>
      </c>
      <c r="F5794" s="1" t="s">
        <v>205</v>
      </c>
      <c r="G5794" s="1" t="s">
        <v>269</v>
      </c>
      <c r="H5794">
        <v>3</v>
      </c>
      <c r="I5794" s="1" t="s">
        <v>2080</v>
      </c>
      <c r="J5794">
        <v>3</v>
      </c>
      <c r="K5794" s="1" t="s">
        <v>25</v>
      </c>
      <c r="M5794" s="1" t="s">
        <v>25</v>
      </c>
      <c r="O5794" s="1" t="s">
        <v>25</v>
      </c>
      <c r="Q5794" s="1" t="s">
        <v>25</v>
      </c>
      <c r="S5794" s="1" t="s">
        <v>25</v>
      </c>
    </row>
    <row r="5795" spans="1:19" x14ac:dyDescent="0.25">
      <c r="A5795" s="1" t="s">
        <v>6082</v>
      </c>
      <c r="B5795">
        <v>2023</v>
      </c>
      <c r="C5795" s="1" t="s">
        <v>21</v>
      </c>
      <c r="D5795" s="1" t="s">
        <v>21</v>
      </c>
      <c r="E5795" s="1" t="s">
        <v>21</v>
      </c>
      <c r="F5795" s="1" t="s">
        <v>22</v>
      </c>
      <c r="G5795" s="1" t="s">
        <v>247</v>
      </c>
      <c r="H5795">
        <v>3</v>
      </c>
      <c r="I5795" s="1" t="s">
        <v>581</v>
      </c>
      <c r="J5795">
        <v>3</v>
      </c>
      <c r="K5795" s="1" t="s">
        <v>25</v>
      </c>
      <c r="M5795" s="1" t="s">
        <v>25</v>
      </c>
      <c r="O5795" s="1" t="s">
        <v>25</v>
      </c>
      <c r="Q5795" s="1" t="s">
        <v>25</v>
      </c>
      <c r="S5795" s="1" t="s">
        <v>25</v>
      </c>
    </row>
    <row r="5796" spans="1:19" x14ac:dyDescent="0.25">
      <c r="A5796" s="1" t="s">
        <v>6083</v>
      </c>
      <c r="B5796">
        <v>2023</v>
      </c>
      <c r="C5796" s="1" t="s">
        <v>21</v>
      </c>
      <c r="D5796" s="1" t="s">
        <v>21</v>
      </c>
      <c r="E5796" s="1" t="s">
        <v>21</v>
      </c>
      <c r="F5796" s="1" t="s">
        <v>80</v>
      </c>
      <c r="G5796" s="1" t="s">
        <v>23</v>
      </c>
      <c r="H5796">
        <v>4</v>
      </c>
      <c r="I5796" s="1" t="s">
        <v>1109</v>
      </c>
      <c r="J5796">
        <v>3</v>
      </c>
      <c r="K5796" s="1" t="s">
        <v>25</v>
      </c>
      <c r="M5796" s="1" t="s">
        <v>25</v>
      </c>
      <c r="O5796" s="1" t="s">
        <v>25</v>
      </c>
      <c r="Q5796" s="1" t="s">
        <v>25</v>
      </c>
      <c r="S5796" s="1" t="s">
        <v>25</v>
      </c>
    </row>
    <row r="5797" spans="1:19" x14ac:dyDescent="0.25">
      <c r="A5797" s="1" t="s">
        <v>6084</v>
      </c>
      <c r="B5797">
        <v>2023</v>
      </c>
      <c r="C5797" s="1" t="s">
        <v>21</v>
      </c>
      <c r="D5797" s="1" t="s">
        <v>21</v>
      </c>
      <c r="E5797" s="1" t="s">
        <v>21</v>
      </c>
      <c r="F5797" s="1" t="s">
        <v>22</v>
      </c>
      <c r="G5797" s="1" t="s">
        <v>23</v>
      </c>
      <c r="H5797">
        <v>3</v>
      </c>
      <c r="I5797" s="1" t="s">
        <v>347</v>
      </c>
      <c r="J5797">
        <v>3</v>
      </c>
      <c r="K5797" s="1" t="s">
        <v>25</v>
      </c>
      <c r="M5797" s="1" t="s">
        <v>25</v>
      </c>
      <c r="O5797" s="1" t="s">
        <v>25</v>
      </c>
      <c r="Q5797" s="1" t="s">
        <v>25</v>
      </c>
      <c r="S5797" s="1" t="s">
        <v>25</v>
      </c>
    </row>
    <row r="5798" spans="1:19" x14ac:dyDescent="0.25">
      <c r="A5798" s="1" t="s">
        <v>6085</v>
      </c>
      <c r="B5798">
        <v>2023</v>
      </c>
      <c r="C5798" s="1" t="s">
        <v>21</v>
      </c>
      <c r="D5798" s="1" t="s">
        <v>21</v>
      </c>
      <c r="E5798" s="1" t="s">
        <v>21</v>
      </c>
      <c r="F5798" s="1" t="s">
        <v>205</v>
      </c>
      <c r="G5798" s="1" t="s">
        <v>206</v>
      </c>
      <c r="H5798">
        <v>2</v>
      </c>
      <c r="I5798" s="1" t="s">
        <v>207</v>
      </c>
      <c r="J5798">
        <v>3</v>
      </c>
      <c r="K5798" s="1" t="s">
        <v>708</v>
      </c>
      <c r="L5798">
        <v>3</v>
      </c>
      <c r="M5798" s="1" t="s">
        <v>25</v>
      </c>
      <c r="O5798" s="1" t="s">
        <v>25</v>
      </c>
      <c r="Q5798" s="1" t="s">
        <v>25</v>
      </c>
      <c r="S5798" s="1" t="s">
        <v>25</v>
      </c>
    </row>
    <row r="5799" spans="1:19" x14ac:dyDescent="0.25">
      <c r="A5799" s="1" t="s">
        <v>6086</v>
      </c>
      <c r="B5799">
        <v>2023</v>
      </c>
      <c r="C5799" s="1" t="s">
        <v>21</v>
      </c>
      <c r="D5799" s="1" t="s">
        <v>21</v>
      </c>
      <c r="E5799" s="1" t="s">
        <v>21</v>
      </c>
      <c r="F5799" s="1" t="s">
        <v>22</v>
      </c>
      <c r="G5799" s="1" t="s">
        <v>66</v>
      </c>
      <c r="H5799">
        <v>3</v>
      </c>
      <c r="I5799" s="1" t="s">
        <v>283</v>
      </c>
      <c r="J5799">
        <v>3</v>
      </c>
      <c r="K5799" s="1" t="s">
        <v>1747</v>
      </c>
      <c r="L5799">
        <v>3</v>
      </c>
      <c r="M5799" s="1" t="s">
        <v>25</v>
      </c>
      <c r="O5799" s="1" t="s">
        <v>25</v>
      </c>
      <c r="Q5799" s="1" t="s">
        <v>25</v>
      </c>
      <c r="S5799" s="1" t="s">
        <v>25</v>
      </c>
    </row>
    <row r="5800" spans="1:19" x14ac:dyDescent="0.25">
      <c r="A5800" s="1" t="s">
        <v>6087</v>
      </c>
      <c r="B5800">
        <v>2023</v>
      </c>
      <c r="C5800" s="1" t="s">
        <v>21</v>
      </c>
      <c r="D5800" s="1" t="s">
        <v>21</v>
      </c>
      <c r="E5800" s="1" t="s">
        <v>21</v>
      </c>
      <c r="F5800" s="1" t="s">
        <v>22</v>
      </c>
      <c r="G5800" s="1" t="s">
        <v>23</v>
      </c>
      <c r="H5800">
        <v>3</v>
      </c>
      <c r="I5800" s="1" t="s">
        <v>1190</v>
      </c>
      <c r="J5800">
        <v>2</v>
      </c>
      <c r="K5800" s="1" t="s">
        <v>25</v>
      </c>
      <c r="M5800" s="1" t="s">
        <v>25</v>
      </c>
      <c r="O5800" s="1" t="s">
        <v>25</v>
      </c>
      <c r="Q5800" s="1" t="s">
        <v>25</v>
      </c>
      <c r="S5800" s="1" t="s">
        <v>25</v>
      </c>
    </row>
    <row r="5801" spans="1:19" x14ac:dyDescent="0.25">
      <c r="A5801" s="1" t="s">
        <v>6088</v>
      </c>
      <c r="B5801">
        <v>2023</v>
      </c>
      <c r="C5801" s="1" t="s">
        <v>21</v>
      </c>
      <c r="D5801" s="1" t="s">
        <v>21</v>
      </c>
      <c r="E5801" s="1" t="s">
        <v>21</v>
      </c>
      <c r="F5801" s="1" t="s">
        <v>22</v>
      </c>
      <c r="G5801" s="1" t="s">
        <v>23</v>
      </c>
      <c r="H5801">
        <v>3</v>
      </c>
      <c r="I5801" s="1" t="s">
        <v>347</v>
      </c>
      <c r="J5801">
        <v>3</v>
      </c>
      <c r="K5801" s="1" t="s">
        <v>85</v>
      </c>
      <c r="L5801">
        <v>4</v>
      </c>
      <c r="M5801" s="1" t="s">
        <v>25</v>
      </c>
      <c r="O5801" s="1" t="s">
        <v>25</v>
      </c>
      <c r="Q5801" s="1" t="s">
        <v>25</v>
      </c>
      <c r="S5801" s="1" t="s">
        <v>25</v>
      </c>
    </row>
    <row r="5802" spans="1:19" x14ac:dyDescent="0.25">
      <c r="A5802" s="1" t="s">
        <v>6089</v>
      </c>
      <c r="B5802">
        <v>2023</v>
      </c>
      <c r="C5802" s="1" t="s">
        <v>21</v>
      </c>
      <c r="D5802" s="1" t="s">
        <v>27</v>
      </c>
      <c r="E5802" s="1" t="s">
        <v>21</v>
      </c>
      <c r="F5802" s="1" t="s">
        <v>22</v>
      </c>
      <c r="G5802" s="1" t="s">
        <v>23</v>
      </c>
      <c r="H5802">
        <v>3</v>
      </c>
      <c r="I5802" s="1" t="s">
        <v>575</v>
      </c>
      <c r="J5802">
        <v>3</v>
      </c>
      <c r="K5802" s="1" t="s">
        <v>25</v>
      </c>
      <c r="M5802" s="1" t="s">
        <v>25</v>
      </c>
      <c r="O5802" s="1" t="s">
        <v>25</v>
      </c>
      <c r="Q5802" s="1" t="s">
        <v>25</v>
      </c>
      <c r="S5802" s="1" t="s">
        <v>25</v>
      </c>
    </row>
    <row r="5803" spans="1:19" x14ac:dyDescent="0.25">
      <c r="A5803" s="1" t="s">
        <v>6090</v>
      </c>
      <c r="B5803">
        <v>2023</v>
      </c>
      <c r="C5803" s="1" t="s">
        <v>21</v>
      </c>
      <c r="D5803" s="1" t="s">
        <v>21</v>
      </c>
      <c r="E5803" s="1" t="s">
        <v>21</v>
      </c>
      <c r="F5803" s="1" t="s">
        <v>80</v>
      </c>
      <c r="G5803" s="1" t="s">
        <v>23</v>
      </c>
      <c r="H5803">
        <v>3</v>
      </c>
      <c r="I5803" s="1" t="s">
        <v>1109</v>
      </c>
      <c r="J5803">
        <v>2</v>
      </c>
      <c r="K5803" s="1" t="s">
        <v>25</v>
      </c>
      <c r="M5803" s="1" t="s">
        <v>25</v>
      </c>
      <c r="O5803" s="1" t="s">
        <v>25</v>
      </c>
      <c r="Q5803" s="1" t="s">
        <v>25</v>
      </c>
      <c r="S5803" s="1" t="s">
        <v>25</v>
      </c>
    </row>
    <row r="5804" spans="1:19" x14ac:dyDescent="0.25">
      <c r="A5804" s="1" t="s">
        <v>6091</v>
      </c>
      <c r="B5804">
        <v>2023</v>
      </c>
      <c r="C5804" s="1" t="s">
        <v>21</v>
      </c>
      <c r="D5804" s="1" t="s">
        <v>21</v>
      </c>
      <c r="E5804" s="1" t="s">
        <v>21</v>
      </c>
      <c r="F5804" s="1" t="s">
        <v>205</v>
      </c>
      <c r="G5804" s="1" t="s">
        <v>206</v>
      </c>
      <c r="H5804">
        <v>2</v>
      </c>
      <c r="I5804" s="1" t="s">
        <v>2339</v>
      </c>
      <c r="J5804">
        <v>2</v>
      </c>
      <c r="K5804" s="1" t="s">
        <v>4506</v>
      </c>
      <c r="L5804">
        <v>3</v>
      </c>
      <c r="M5804" s="1" t="s">
        <v>481</v>
      </c>
      <c r="N5804">
        <v>3</v>
      </c>
      <c r="O5804" s="1" t="s">
        <v>903</v>
      </c>
      <c r="P5804">
        <v>3</v>
      </c>
      <c r="Q5804" s="1" t="s">
        <v>502</v>
      </c>
      <c r="R5804">
        <v>3</v>
      </c>
      <c r="S5804" s="1" t="s">
        <v>25</v>
      </c>
    </row>
    <row r="5805" spans="1:19" x14ac:dyDescent="0.25">
      <c r="A5805" s="1" t="s">
        <v>6092</v>
      </c>
      <c r="B5805">
        <v>2023</v>
      </c>
      <c r="C5805" s="1" t="s">
        <v>21</v>
      </c>
      <c r="D5805" s="1" t="s">
        <v>21</v>
      </c>
      <c r="E5805" s="1" t="s">
        <v>21</v>
      </c>
      <c r="F5805" s="1" t="s">
        <v>22</v>
      </c>
      <c r="G5805" s="1" t="s">
        <v>142</v>
      </c>
      <c r="H5805">
        <v>4</v>
      </c>
      <c r="I5805" s="1" t="s">
        <v>1380</v>
      </c>
      <c r="J5805">
        <v>4</v>
      </c>
      <c r="K5805" s="1" t="s">
        <v>25</v>
      </c>
      <c r="M5805" s="1" t="s">
        <v>25</v>
      </c>
      <c r="O5805" s="1" t="s">
        <v>25</v>
      </c>
      <c r="Q5805" s="1" t="s">
        <v>25</v>
      </c>
      <c r="S5805" s="1" t="s">
        <v>25</v>
      </c>
    </row>
    <row r="5806" spans="1:19" x14ac:dyDescent="0.25">
      <c r="A5806" s="1" t="s">
        <v>6093</v>
      </c>
      <c r="B5806">
        <v>2023</v>
      </c>
      <c r="C5806" s="1" t="s">
        <v>21</v>
      </c>
      <c r="D5806" s="1" t="s">
        <v>21</v>
      </c>
      <c r="E5806" s="1" t="s">
        <v>21</v>
      </c>
      <c r="F5806" s="1" t="s">
        <v>205</v>
      </c>
      <c r="G5806" s="1" t="s">
        <v>585</v>
      </c>
      <c r="H5806">
        <v>2</v>
      </c>
      <c r="I5806" s="1" t="s">
        <v>586</v>
      </c>
      <c r="J5806">
        <v>2</v>
      </c>
      <c r="K5806" s="1" t="s">
        <v>761</v>
      </c>
      <c r="L5806">
        <v>2</v>
      </c>
      <c r="M5806" s="1" t="s">
        <v>25</v>
      </c>
      <c r="O5806" s="1" t="s">
        <v>25</v>
      </c>
      <c r="Q5806" s="1" t="s">
        <v>25</v>
      </c>
      <c r="S5806" s="1" t="s">
        <v>25</v>
      </c>
    </row>
    <row r="5807" spans="1:19" x14ac:dyDescent="0.25">
      <c r="A5807" s="1" t="s">
        <v>6094</v>
      </c>
      <c r="B5807">
        <v>2023</v>
      </c>
      <c r="C5807" s="1" t="s">
        <v>21</v>
      </c>
      <c r="D5807" s="1" t="s">
        <v>21</v>
      </c>
      <c r="E5807" s="1" t="s">
        <v>21</v>
      </c>
      <c r="F5807" s="1" t="s">
        <v>56</v>
      </c>
      <c r="G5807" s="1" t="s">
        <v>172</v>
      </c>
      <c r="H5807">
        <v>2</v>
      </c>
      <c r="I5807" s="1" t="s">
        <v>231</v>
      </c>
      <c r="J5807">
        <v>2</v>
      </c>
      <c r="K5807" s="1" t="s">
        <v>173</v>
      </c>
      <c r="L5807">
        <v>3</v>
      </c>
      <c r="M5807" s="1" t="s">
        <v>25</v>
      </c>
      <c r="O5807" s="1" t="s">
        <v>25</v>
      </c>
      <c r="Q5807" s="1" t="s">
        <v>25</v>
      </c>
      <c r="S5807" s="1" t="s">
        <v>25</v>
      </c>
    </row>
    <row r="5808" spans="1:19" x14ac:dyDescent="0.25">
      <c r="A5808" s="1" t="s">
        <v>6095</v>
      </c>
      <c r="B5808">
        <v>2023</v>
      </c>
      <c r="C5808" s="1" t="s">
        <v>21</v>
      </c>
      <c r="D5808" s="1" t="s">
        <v>27</v>
      </c>
      <c r="E5808" s="1" t="s">
        <v>21</v>
      </c>
      <c r="F5808" s="1" t="s">
        <v>22</v>
      </c>
      <c r="G5808" s="1" t="s">
        <v>23</v>
      </c>
      <c r="H5808">
        <v>3</v>
      </c>
      <c r="I5808" s="1" t="s">
        <v>127</v>
      </c>
      <c r="J5808">
        <v>3</v>
      </c>
      <c r="K5808" s="1" t="s">
        <v>25</v>
      </c>
      <c r="M5808" s="1" t="s">
        <v>25</v>
      </c>
      <c r="O5808" s="1" t="s">
        <v>25</v>
      </c>
      <c r="Q5808" s="1" t="s">
        <v>25</v>
      </c>
      <c r="S5808" s="1" t="s">
        <v>25</v>
      </c>
    </row>
    <row r="5809" spans="1:19" x14ac:dyDescent="0.25">
      <c r="A5809" s="1" t="s">
        <v>6096</v>
      </c>
      <c r="B5809">
        <v>2023</v>
      </c>
      <c r="C5809" s="1" t="s">
        <v>21</v>
      </c>
      <c r="D5809" s="1" t="s">
        <v>21</v>
      </c>
      <c r="E5809" s="1" t="s">
        <v>21</v>
      </c>
      <c r="F5809" s="1" t="s">
        <v>22</v>
      </c>
      <c r="G5809" s="1" t="s">
        <v>23</v>
      </c>
      <c r="H5809">
        <v>3</v>
      </c>
      <c r="I5809" s="1" t="s">
        <v>316</v>
      </c>
      <c r="J5809">
        <v>3</v>
      </c>
      <c r="K5809" s="1" t="s">
        <v>25</v>
      </c>
      <c r="M5809" s="1" t="s">
        <v>25</v>
      </c>
      <c r="O5809" s="1" t="s">
        <v>25</v>
      </c>
      <c r="Q5809" s="1" t="s">
        <v>25</v>
      </c>
      <c r="S5809" s="1" t="s">
        <v>25</v>
      </c>
    </row>
    <row r="5810" spans="1:19" x14ac:dyDescent="0.25">
      <c r="A5810" s="1" t="s">
        <v>6097</v>
      </c>
      <c r="B5810">
        <v>2023</v>
      </c>
      <c r="C5810" s="1" t="s">
        <v>21</v>
      </c>
      <c r="D5810" s="1" t="s">
        <v>21</v>
      </c>
      <c r="E5810" s="1" t="s">
        <v>21</v>
      </c>
      <c r="F5810" s="1" t="s">
        <v>22</v>
      </c>
      <c r="G5810" s="1" t="s">
        <v>142</v>
      </c>
      <c r="H5810">
        <v>2</v>
      </c>
      <c r="I5810" s="1" t="s">
        <v>1278</v>
      </c>
      <c r="J5810">
        <v>3</v>
      </c>
      <c r="K5810" s="1" t="s">
        <v>143</v>
      </c>
      <c r="L5810">
        <v>3</v>
      </c>
      <c r="M5810" s="1" t="s">
        <v>25</v>
      </c>
      <c r="O5810" s="1" t="s">
        <v>25</v>
      </c>
      <c r="Q5810" s="1" t="s">
        <v>25</v>
      </c>
      <c r="S5810" s="1" t="s">
        <v>25</v>
      </c>
    </row>
    <row r="5811" spans="1:19" x14ac:dyDescent="0.25">
      <c r="A5811" s="1" t="s">
        <v>6098</v>
      </c>
      <c r="B5811">
        <v>2023</v>
      </c>
      <c r="C5811" s="1" t="s">
        <v>21</v>
      </c>
      <c r="D5811" s="1" t="s">
        <v>21</v>
      </c>
      <c r="E5811" s="1" t="s">
        <v>21</v>
      </c>
      <c r="F5811" s="1" t="s">
        <v>205</v>
      </c>
      <c r="G5811" s="1" t="s">
        <v>269</v>
      </c>
      <c r="H5811">
        <v>2</v>
      </c>
      <c r="I5811" s="1" t="s">
        <v>2080</v>
      </c>
      <c r="J5811">
        <v>2</v>
      </c>
      <c r="K5811" s="1" t="s">
        <v>25</v>
      </c>
      <c r="M5811" s="1" t="s">
        <v>25</v>
      </c>
      <c r="O5811" s="1" t="s">
        <v>25</v>
      </c>
      <c r="Q5811" s="1" t="s">
        <v>25</v>
      </c>
      <c r="S5811" s="1" t="s">
        <v>25</v>
      </c>
    </row>
    <row r="5812" spans="1:19" x14ac:dyDescent="0.25">
      <c r="A5812" s="1" t="s">
        <v>6099</v>
      </c>
      <c r="B5812">
        <v>2023</v>
      </c>
      <c r="C5812" s="1" t="s">
        <v>21</v>
      </c>
      <c r="D5812" s="1" t="s">
        <v>21</v>
      </c>
      <c r="E5812" s="1" t="s">
        <v>21</v>
      </c>
      <c r="F5812" s="1" t="s">
        <v>22</v>
      </c>
      <c r="G5812" s="1" t="s">
        <v>23</v>
      </c>
      <c r="H5812">
        <v>3</v>
      </c>
      <c r="I5812" s="1" t="s">
        <v>347</v>
      </c>
      <c r="J5812">
        <v>3</v>
      </c>
      <c r="K5812" s="1" t="s">
        <v>25</v>
      </c>
      <c r="M5812" s="1" t="s">
        <v>25</v>
      </c>
      <c r="O5812" s="1" t="s">
        <v>25</v>
      </c>
      <c r="Q5812" s="1" t="s">
        <v>25</v>
      </c>
      <c r="S5812" s="1" t="s">
        <v>25</v>
      </c>
    </row>
    <row r="5813" spans="1:19" x14ac:dyDescent="0.25">
      <c r="A5813" s="1" t="s">
        <v>6100</v>
      </c>
      <c r="B5813">
        <v>2023</v>
      </c>
      <c r="C5813" s="1" t="s">
        <v>21</v>
      </c>
      <c r="D5813" s="1" t="s">
        <v>21</v>
      </c>
      <c r="E5813" s="1" t="s">
        <v>21</v>
      </c>
      <c r="F5813" s="1" t="s">
        <v>22</v>
      </c>
      <c r="G5813" s="1" t="s">
        <v>247</v>
      </c>
      <c r="H5813">
        <v>2</v>
      </c>
      <c r="I5813" s="1" t="s">
        <v>582</v>
      </c>
      <c r="J5813">
        <v>1</v>
      </c>
      <c r="K5813" s="1" t="s">
        <v>169</v>
      </c>
      <c r="L5813">
        <v>3</v>
      </c>
      <c r="M5813" s="1" t="s">
        <v>25</v>
      </c>
      <c r="O5813" s="1" t="s">
        <v>25</v>
      </c>
      <c r="Q5813" s="1" t="s">
        <v>25</v>
      </c>
      <c r="S5813" s="1" t="s">
        <v>25</v>
      </c>
    </row>
    <row r="5814" spans="1:19" x14ac:dyDescent="0.25">
      <c r="A5814" s="1" t="s">
        <v>6101</v>
      </c>
      <c r="B5814">
        <v>2023</v>
      </c>
      <c r="C5814" s="1" t="s">
        <v>21</v>
      </c>
      <c r="D5814" s="1" t="s">
        <v>21</v>
      </c>
      <c r="E5814" s="1" t="s">
        <v>21</v>
      </c>
      <c r="F5814" s="1" t="s">
        <v>22</v>
      </c>
      <c r="G5814" s="1" t="s">
        <v>23</v>
      </c>
      <c r="H5814">
        <v>4</v>
      </c>
      <c r="I5814" s="1" t="s">
        <v>316</v>
      </c>
      <c r="J5814">
        <v>4</v>
      </c>
      <c r="K5814" s="1" t="s">
        <v>25</v>
      </c>
      <c r="M5814" s="1" t="s">
        <v>25</v>
      </c>
      <c r="O5814" s="1" t="s">
        <v>25</v>
      </c>
      <c r="Q5814" s="1" t="s">
        <v>25</v>
      </c>
      <c r="S5814" s="1" t="s">
        <v>25</v>
      </c>
    </row>
    <row r="5815" spans="1:19" x14ac:dyDescent="0.25">
      <c r="A5815" s="1" t="s">
        <v>6102</v>
      </c>
      <c r="B5815">
        <v>2023</v>
      </c>
      <c r="C5815" s="1" t="s">
        <v>21</v>
      </c>
      <c r="D5815" s="1" t="s">
        <v>21</v>
      </c>
      <c r="E5815" s="1" t="s">
        <v>21</v>
      </c>
      <c r="F5815" s="1" t="s">
        <v>80</v>
      </c>
      <c r="G5815" s="1" t="s">
        <v>23</v>
      </c>
      <c r="H5815">
        <v>3</v>
      </c>
      <c r="I5815" s="1" t="s">
        <v>1109</v>
      </c>
      <c r="J5815">
        <v>2</v>
      </c>
      <c r="K5815" s="1" t="s">
        <v>24</v>
      </c>
      <c r="L5815">
        <v>4</v>
      </c>
      <c r="M5815" s="1" t="s">
        <v>25</v>
      </c>
      <c r="O5815" s="1" t="s">
        <v>25</v>
      </c>
      <c r="Q5815" s="1" t="s">
        <v>25</v>
      </c>
      <c r="S5815" s="1" t="s">
        <v>25</v>
      </c>
    </row>
    <row r="5816" spans="1:19" x14ac:dyDescent="0.25">
      <c r="A5816" s="1" t="s">
        <v>6103</v>
      </c>
      <c r="B5816">
        <v>2023</v>
      </c>
      <c r="C5816" s="1" t="s">
        <v>21</v>
      </c>
      <c r="D5816" s="1" t="s">
        <v>21</v>
      </c>
      <c r="E5816" s="1" t="s">
        <v>21</v>
      </c>
      <c r="F5816" s="1" t="s">
        <v>22</v>
      </c>
      <c r="G5816" s="1" t="s">
        <v>99</v>
      </c>
      <c r="H5816">
        <v>2</v>
      </c>
      <c r="I5816" s="1" t="s">
        <v>4164</v>
      </c>
      <c r="J5816">
        <v>1</v>
      </c>
      <c r="K5816" s="1" t="s">
        <v>352</v>
      </c>
      <c r="L5816">
        <v>3</v>
      </c>
      <c r="M5816" s="1" t="s">
        <v>25</v>
      </c>
      <c r="O5816" s="1" t="s">
        <v>25</v>
      </c>
      <c r="Q5816" s="1" t="s">
        <v>25</v>
      </c>
      <c r="S5816" s="1" t="s">
        <v>25</v>
      </c>
    </row>
    <row r="5817" spans="1:19" x14ac:dyDescent="0.25">
      <c r="A5817" s="1" t="s">
        <v>6104</v>
      </c>
      <c r="B5817">
        <v>2023</v>
      </c>
      <c r="C5817" s="1" t="s">
        <v>21</v>
      </c>
      <c r="D5817" s="1" t="s">
        <v>21</v>
      </c>
      <c r="E5817" s="1" t="s">
        <v>21</v>
      </c>
      <c r="F5817" s="1" t="s">
        <v>205</v>
      </c>
      <c r="G5817" s="1" t="s">
        <v>459</v>
      </c>
      <c r="H5817">
        <v>2</v>
      </c>
      <c r="I5817" s="1" t="s">
        <v>748</v>
      </c>
      <c r="J5817">
        <v>3</v>
      </c>
      <c r="K5817" s="1" t="s">
        <v>460</v>
      </c>
      <c r="L5817">
        <v>3</v>
      </c>
      <c r="M5817" s="1" t="s">
        <v>25</v>
      </c>
      <c r="O5817" s="1" t="s">
        <v>25</v>
      </c>
      <c r="Q5817" s="1" t="s">
        <v>25</v>
      </c>
      <c r="S5817" s="1" t="s">
        <v>25</v>
      </c>
    </row>
    <row r="5818" spans="1:19" x14ac:dyDescent="0.25">
      <c r="A5818" s="1" t="s">
        <v>6105</v>
      </c>
      <c r="B5818">
        <v>2023</v>
      </c>
      <c r="C5818" s="1" t="s">
        <v>21</v>
      </c>
      <c r="D5818" s="1" t="s">
        <v>27</v>
      </c>
      <c r="E5818" s="1" t="s">
        <v>21</v>
      </c>
      <c r="F5818" s="1" t="s">
        <v>22</v>
      </c>
      <c r="G5818" s="1" t="s">
        <v>23</v>
      </c>
      <c r="H5818">
        <v>3</v>
      </c>
      <c r="I5818" s="1" t="s">
        <v>347</v>
      </c>
      <c r="J5818">
        <v>3</v>
      </c>
      <c r="K5818" s="1" t="s">
        <v>718</v>
      </c>
      <c r="L5818">
        <v>4</v>
      </c>
      <c r="M5818" s="1" t="s">
        <v>25</v>
      </c>
      <c r="O5818" s="1" t="s">
        <v>25</v>
      </c>
      <c r="Q5818" s="1" t="s">
        <v>25</v>
      </c>
      <c r="S5818" s="1" t="s">
        <v>25</v>
      </c>
    </row>
    <row r="5819" spans="1:19" x14ac:dyDescent="0.25">
      <c r="A5819" s="1" t="s">
        <v>6106</v>
      </c>
      <c r="B5819">
        <v>2023</v>
      </c>
      <c r="C5819" s="1" t="s">
        <v>21</v>
      </c>
      <c r="D5819" s="1" t="s">
        <v>21</v>
      </c>
      <c r="E5819" s="1" t="s">
        <v>21</v>
      </c>
      <c r="F5819" s="1" t="s">
        <v>205</v>
      </c>
      <c r="G5819" s="1" t="s">
        <v>633</v>
      </c>
      <c r="H5819">
        <v>2</v>
      </c>
      <c r="I5819" s="1" t="s">
        <v>634</v>
      </c>
      <c r="J5819">
        <v>4</v>
      </c>
      <c r="K5819" s="1" t="s">
        <v>25</v>
      </c>
      <c r="M5819" s="1" t="s">
        <v>25</v>
      </c>
      <c r="O5819" s="1" t="s">
        <v>25</v>
      </c>
      <c r="Q5819" s="1" t="s">
        <v>25</v>
      </c>
      <c r="S5819" s="1" t="s">
        <v>25</v>
      </c>
    </row>
    <row r="5820" spans="1:19" x14ac:dyDescent="0.25">
      <c r="A5820" s="1" t="s">
        <v>6107</v>
      </c>
      <c r="B5820">
        <v>2023</v>
      </c>
      <c r="C5820" s="1" t="s">
        <v>21</v>
      </c>
      <c r="D5820" s="1" t="s">
        <v>21</v>
      </c>
      <c r="E5820" s="1" t="s">
        <v>21</v>
      </c>
      <c r="F5820" s="1" t="s">
        <v>22</v>
      </c>
      <c r="G5820" s="1" t="s">
        <v>247</v>
      </c>
      <c r="H5820">
        <v>3</v>
      </c>
      <c r="I5820" s="1" t="s">
        <v>1957</v>
      </c>
      <c r="J5820">
        <v>2</v>
      </c>
      <c r="K5820" s="1" t="s">
        <v>860</v>
      </c>
      <c r="L5820">
        <v>3</v>
      </c>
      <c r="M5820" s="1" t="s">
        <v>25</v>
      </c>
      <c r="O5820" s="1" t="s">
        <v>25</v>
      </c>
      <c r="Q5820" s="1" t="s">
        <v>25</v>
      </c>
      <c r="S5820" s="1" t="s">
        <v>25</v>
      </c>
    </row>
    <row r="5821" spans="1:19" x14ac:dyDescent="0.25">
      <c r="A5821" s="1" t="s">
        <v>6108</v>
      </c>
      <c r="B5821">
        <v>2023</v>
      </c>
      <c r="C5821" s="1" t="s">
        <v>21</v>
      </c>
      <c r="D5821" s="1" t="s">
        <v>21</v>
      </c>
      <c r="E5821" s="1" t="s">
        <v>21</v>
      </c>
      <c r="F5821" s="1" t="s">
        <v>22</v>
      </c>
      <c r="G5821" s="1" t="s">
        <v>23</v>
      </c>
      <c r="H5821">
        <v>3</v>
      </c>
      <c r="I5821" s="1" t="s">
        <v>470</v>
      </c>
      <c r="J5821">
        <v>3</v>
      </c>
      <c r="K5821" s="1" t="s">
        <v>1278</v>
      </c>
      <c r="L5821">
        <v>4</v>
      </c>
      <c r="M5821" s="1" t="s">
        <v>25</v>
      </c>
      <c r="O5821" s="1" t="s">
        <v>25</v>
      </c>
      <c r="Q5821" s="1" t="s">
        <v>25</v>
      </c>
      <c r="S5821" s="1" t="s">
        <v>25</v>
      </c>
    </row>
    <row r="5822" spans="1:19" x14ac:dyDescent="0.25">
      <c r="A5822" s="1" t="s">
        <v>6109</v>
      </c>
      <c r="B5822">
        <v>2023</v>
      </c>
      <c r="C5822" s="1" t="s">
        <v>21</v>
      </c>
      <c r="D5822" s="1" t="s">
        <v>27</v>
      </c>
      <c r="E5822" s="1" t="s">
        <v>21</v>
      </c>
      <c r="F5822" s="1" t="s">
        <v>22</v>
      </c>
      <c r="G5822" s="1" t="s">
        <v>247</v>
      </c>
      <c r="H5822">
        <v>3</v>
      </c>
      <c r="I5822" s="1" t="s">
        <v>1063</v>
      </c>
      <c r="J5822">
        <v>3</v>
      </c>
      <c r="K5822" s="1" t="s">
        <v>25</v>
      </c>
      <c r="M5822" s="1" t="s">
        <v>25</v>
      </c>
      <c r="O5822" s="1" t="s">
        <v>25</v>
      </c>
      <c r="Q5822" s="1" t="s">
        <v>25</v>
      </c>
      <c r="S5822" s="1" t="s">
        <v>25</v>
      </c>
    </row>
    <row r="5823" spans="1:19" x14ac:dyDescent="0.25">
      <c r="A5823" s="1" t="s">
        <v>6110</v>
      </c>
      <c r="B5823">
        <v>2023</v>
      </c>
      <c r="C5823" s="1" t="s">
        <v>21</v>
      </c>
      <c r="D5823" s="1" t="s">
        <v>21</v>
      </c>
      <c r="E5823" s="1" t="s">
        <v>21</v>
      </c>
      <c r="F5823" s="1" t="s">
        <v>22</v>
      </c>
      <c r="G5823" s="1" t="s">
        <v>23</v>
      </c>
      <c r="H5823">
        <v>3</v>
      </c>
      <c r="I5823" s="1" t="s">
        <v>1190</v>
      </c>
      <c r="J5823">
        <v>2</v>
      </c>
      <c r="K5823" s="1" t="s">
        <v>48</v>
      </c>
      <c r="L5823">
        <v>3</v>
      </c>
      <c r="M5823" s="1" t="s">
        <v>25</v>
      </c>
      <c r="O5823" s="1" t="s">
        <v>25</v>
      </c>
      <c r="Q5823" s="1" t="s">
        <v>25</v>
      </c>
      <c r="S5823" s="1" t="s">
        <v>25</v>
      </c>
    </row>
    <row r="5824" spans="1:19" x14ac:dyDescent="0.25">
      <c r="A5824" s="1" t="s">
        <v>6111</v>
      </c>
      <c r="B5824">
        <v>2023</v>
      </c>
      <c r="C5824" s="1" t="s">
        <v>21</v>
      </c>
      <c r="D5824" s="1" t="s">
        <v>21</v>
      </c>
      <c r="E5824" s="1" t="s">
        <v>21</v>
      </c>
      <c r="F5824" s="1" t="s">
        <v>205</v>
      </c>
      <c r="G5824" s="1" t="s">
        <v>172</v>
      </c>
      <c r="H5824">
        <v>3</v>
      </c>
      <c r="I5824" s="1" t="s">
        <v>492</v>
      </c>
      <c r="J5824">
        <v>3</v>
      </c>
      <c r="K5824" s="1" t="s">
        <v>761</v>
      </c>
      <c r="L5824">
        <v>4</v>
      </c>
      <c r="M5824" s="1" t="s">
        <v>25</v>
      </c>
      <c r="O5824" s="1" t="s">
        <v>25</v>
      </c>
      <c r="Q5824" s="1" t="s">
        <v>25</v>
      </c>
      <c r="S5824" s="1" t="s">
        <v>25</v>
      </c>
    </row>
    <row r="5825" spans="1:19" x14ac:dyDescent="0.25">
      <c r="A5825" s="1" t="s">
        <v>6112</v>
      </c>
      <c r="B5825">
        <v>2023</v>
      </c>
      <c r="C5825" s="1" t="s">
        <v>21</v>
      </c>
      <c r="D5825" s="1" t="s">
        <v>21</v>
      </c>
      <c r="E5825" s="1" t="s">
        <v>21</v>
      </c>
      <c r="F5825" s="1" t="s">
        <v>205</v>
      </c>
      <c r="G5825" s="1" t="s">
        <v>269</v>
      </c>
      <c r="H5825">
        <v>3</v>
      </c>
      <c r="I5825" s="1" t="s">
        <v>886</v>
      </c>
      <c r="J5825">
        <v>3</v>
      </c>
      <c r="K5825" s="1" t="s">
        <v>25</v>
      </c>
      <c r="M5825" s="1" t="s">
        <v>25</v>
      </c>
      <c r="O5825" s="1" t="s">
        <v>25</v>
      </c>
      <c r="Q5825" s="1" t="s">
        <v>25</v>
      </c>
      <c r="S5825" s="1" t="s">
        <v>25</v>
      </c>
    </row>
    <row r="5826" spans="1:19" x14ac:dyDescent="0.25">
      <c r="A5826" s="1" t="s">
        <v>6113</v>
      </c>
      <c r="B5826">
        <v>2023</v>
      </c>
      <c r="C5826" s="1" t="s">
        <v>21</v>
      </c>
      <c r="D5826" s="1" t="s">
        <v>21</v>
      </c>
      <c r="E5826" s="1" t="s">
        <v>21</v>
      </c>
      <c r="F5826" s="1" t="s">
        <v>56</v>
      </c>
      <c r="G5826" s="1" t="s">
        <v>172</v>
      </c>
      <c r="H5826">
        <v>2</v>
      </c>
      <c r="I5826" s="1" t="s">
        <v>231</v>
      </c>
      <c r="J5826">
        <v>3</v>
      </c>
      <c r="K5826" s="1" t="s">
        <v>173</v>
      </c>
      <c r="L5826">
        <v>3</v>
      </c>
      <c r="M5826" s="1" t="s">
        <v>25</v>
      </c>
      <c r="O5826" s="1" t="s">
        <v>25</v>
      </c>
      <c r="Q5826" s="1" t="s">
        <v>25</v>
      </c>
      <c r="S5826" s="1" t="s">
        <v>25</v>
      </c>
    </row>
    <row r="5827" spans="1:19" x14ac:dyDescent="0.25">
      <c r="A5827" s="1" t="s">
        <v>6114</v>
      </c>
      <c r="B5827">
        <v>2023</v>
      </c>
      <c r="C5827" s="1" t="s">
        <v>21</v>
      </c>
      <c r="D5827" s="1" t="s">
        <v>27</v>
      </c>
      <c r="E5827" s="1" t="s">
        <v>21</v>
      </c>
      <c r="F5827" s="1" t="s">
        <v>22</v>
      </c>
      <c r="G5827" s="1" t="s">
        <v>23</v>
      </c>
      <c r="H5827">
        <v>3</v>
      </c>
      <c r="I5827" s="1" t="s">
        <v>575</v>
      </c>
      <c r="J5827">
        <v>3</v>
      </c>
      <c r="K5827" s="1" t="s">
        <v>313</v>
      </c>
      <c r="L5827">
        <v>3</v>
      </c>
      <c r="M5827" s="1" t="s">
        <v>25</v>
      </c>
      <c r="O5827" s="1" t="s">
        <v>25</v>
      </c>
      <c r="Q5827" s="1" t="s">
        <v>25</v>
      </c>
      <c r="S5827" s="1" t="s">
        <v>25</v>
      </c>
    </row>
    <row r="5828" spans="1:19" x14ac:dyDescent="0.25">
      <c r="A5828" s="1" t="s">
        <v>6115</v>
      </c>
      <c r="B5828">
        <v>2023</v>
      </c>
      <c r="C5828" s="1" t="s">
        <v>21</v>
      </c>
      <c r="D5828" s="1" t="s">
        <v>21</v>
      </c>
      <c r="E5828" s="1" t="s">
        <v>21</v>
      </c>
      <c r="F5828" s="1" t="s">
        <v>22</v>
      </c>
      <c r="G5828" s="1" t="s">
        <v>35</v>
      </c>
      <c r="H5828">
        <v>4</v>
      </c>
      <c r="I5828" s="1" t="s">
        <v>4953</v>
      </c>
      <c r="J5828">
        <v>3</v>
      </c>
      <c r="K5828" s="1" t="s">
        <v>36</v>
      </c>
      <c r="L5828">
        <v>4</v>
      </c>
      <c r="M5828" s="1" t="s">
        <v>25</v>
      </c>
      <c r="O5828" s="1" t="s">
        <v>25</v>
      </c>
      <c r="Q5828" s="1" t="s">
        <v>25</v>
      </c>
      <c r="S5828" s="1" t="s">
        <v>25</v>
      </c>
    </row>
    <row r="5829" spans="1:19" x14ac:dyDescent="0.25">
      <c r="A5829" s="1" t="s">
        <v>6116</v>
      </c>
      <c r="B5829">
        <v>2023</v>
      </c>
      <c r="C5829" s="1" t="s">
        <v>21</v>
      </c>
      <c r="D5829" s="1" t="s">
        <v>27</v>
      </c>
      <c r="E5829" s="1" t="s">
        <v>21</v>
      </c>
      <c r="F5829" s="1" t="s">
        <v>22</v>
      </c>
      <c r="G5829" s="1" t="s">
        <v>142</v>
      </c>
      <c r="H5829">
        <v>3</v>
      </c>
      <c r="I5829" s="1" t="s">
        <v>665</v>
      </c>
      <c r="J5829">
        <v>2</v>
      </c>
      <c r="K5829" s="1" t="s">
        <v>25</v>
      </c>
      <c r="M5829" s="1" t="s">
        <v>25</v>
      </c>
      <c r="O5829" s="1" t="s">
        <v>25</v>
      </c>
      <c r="Q5829" s="1" t="s">
        <v>25</v>
      </c>
      <c r="S5829" s="1" t="s">
        <v>25</v>
      </c>
    </row>
    <row r="5830" spans="1:19" x14ac:dyDescent="0.25">
      <c r="A5830" s="1" t="s">
        <v>6117</v>
      </c>
      <c r="B5830">
        <v>2023</v>
      </c>
      <c r="C5830" s="1" t="s">
        <v>21</v>
      </c>
      <c r="D5830" s="1" t="s">
        <v>21</v>
      </c>
      <c r="E5830" s="1" t="s">
        <v>21</v>
      </c>
      <c r="F5830" s="1" t="s">
        <v>205</v>
      </c>
      <c r="G5830" s="1" t="s">
        <v>172</v>
      </c>
      <c r="H5830">
        <v>3</v>
      </c>
      <c r="I5830" s="1" t="s">
        <v>388</v>
      </c>
      <c r="J5830">
        <v>3</v>
      </c>
      <c r="K5830" s="1" t="s">
        <v>25</v>
      </c>
      <c r="M5830" s="1" t="s">
        <v>25</v>
      </c>
      <c r="O5830" s="1" t="s">
        <v>25</v>
      </c>
      <c r="Q5830" s="1" t="s">
        <v>25</v>
      </c>
      <c r="S5830" s="1" t="s">
        <v>25</v>
      </c>
    </row>
    <row r="5831" spans="1:19" x14ac:dyDescent="0.25">
      <c r="A5831" s="1" t="s">
        <v>6118</v>
      </c>
      <c r="B5831">
        <v>2023</v>
      </c>
      <c r="C5831" s="1" t="s">
        <v>21</v>
      </c>
      <c r="D5831" s="1" t="s">
        <v>27</v>
      </c>
      <c r="E5831" s="1" t="s">
        <v>21</v>
      </c>
      <c r="F5831" s="1" t="s">
        <v>22</v>
      </c>
      <c r="G5831" s="1" t="s">
        <v>23</v>
      </c>
      <c r="H5831">
        <v>3</v>
      </c>
      <c r="I5831" s="1" t="s">
        <v>28</v>
      </c>
      <c r="J5831">
        <v>2</v>
      </c>
      <c r="K5831" s="1" t="s">
        <v>103</v>
      </c>
      <c r="L5831">
        <v>3</v>
      </c>
      <c r="M5831" s="1" t="s">
        <v>25</v>
      </c>
      <c r="O5831" s="1" t="s">
        <v>25</v>
      </c>
      <c r="Q5831" s="1" t="s">
        <v>25</v>
      </c>
      <c r="S5831" s="1" t="s">
        <v>25</v>
      </c>
    </row>
    <row r="5832" spans="1:19" x14ac:dyDescent="0.25">
      <c r="A5832" s="1" t="s">
        <v>6119</v>
      </c>
      <c r="B5832">
        <v>2023</v>
      </c>
      <c r="C5832" s="1" t="s">
        <v>21</v>
      </c>
      <c r="D5832" s="1" t="s">
        <v>21</v>
      </c>
      <c r="E5832" s="1" t="s">
        <v>21</v>
      </c>
      <c r="F5832" s="1" t="s">
        <v>22</v>
      </c>
      <c r="G5832" s="1" t="s">
        <v>74</v>
      </c>
      <c r="H5832">
        <v>3</v>
      </c>
      <c r="I5832" s="1" t="s">
        <v>570</v>
      </c>
      <c r="J5832">
        <v>3</v>
      </c>
      <c r="K5832" s="1" t="s">
        <v>108</v>
      </c>
      <c r="L5832">
        <v>3</v>
      </c>
      <c r="M5832" s="1" t="s">
        <v>25</v>
      </c>
      <c r="O5832" s="1" t="s">
        <v>25</v>
      </c>
      <c r="Q5832" s="1" t="s">
        <v>25</v>
      </c>
      <c r="S5832" s="1" t="s">
        <v>25</v>
      </c>
    </row>
    <row r="5833" spans="1:19" x14ac:dyDescent="0.25">
      <c r="A5833" s="1" t="s">
        <v>6120</v>
      </c>
      <c r="B5833">
        <v>2023</v>
      </c>
      <c r="C5833" s="1" t="s">
        <v>21</v>
      </c>
      <c r="D5833" s="1" t="s">
        <v>21</v>
      </c>
      <c r="E5833" s="1" t="s">
        <v>21</v>
      </c>
      <c r="F5833" s="1" t="s">
        <v>22</v>
      </c>
      <c r="G5833" s="1" t="s">
        <v>142</v>
      </c>
      <c r="H5833">
        <v>3</v>
      </c>
      <c r="I5833" s="1" t="s">
        <v>177</v>
      </c>
      <c r="J5833">
        <v>3</v>
      </c>
      <c r="K5833" s="1" t="s">
        <v>198</v>
      </c>
      <c r="L5833">
        <v>3</v>
      </c>
      <c r="M5833" s="1" t="s">
        <v>1162</v>
      </c>
      <c r="N5833">
        <v>3</v>
      </c>
      <c r="O5833" s="1" t="s">
        <v>25</v>
      </c>
      <c r="Q5833" s="1" t="s">
        <v>25</v>
      </c>
      <c r="S5833" s="1" t="s">
        <v>25</v>
      </c>
    </row>
    <row r="5834" spans="1:19" x14ac:dyDescent="0.25">
      <c r="A5834" s="1" t="s">
        <v>6121</v>
      </c>
      <c r="B5834">
        <v>2023</v>
      </c>
      <c r="C5834" s="1" t="s">
        <v>21</v>
      </c>
      <c r="D5834" s="1" t="s">
        <v>21</v>
      </c>
      <c r="E5834" s="1" t="s">
        <v>21</v>
      </c>
      <c r="F5834" s="1" t="s">
        <v>56</v>
      </c>
      <c r="G5834" s="1" t="s">
        <v>172</v>
      </c>
      <c r="H5834">
        <v>4</v>
      </c>
      <c r="I5834" s="1" t="s">
        <v>231</v>
      </c>
      <c r="J5834">
        <v>4</v>
      </c>
      <c r="K5834" s="1" t="s">
        <v>318</v>
      </c>
      <c r="L5834">
        <v>4</v>
      </c>
      <c r="M5834" s="1" t="s">
        <v>25</v>
      </c>
      <c r="O5834" s="1" t="s">
        <v>25</v>
      </c>
      <c r="Q5834" s="1" t="s">
        <v>25</v>
      </c>
      <c r="S5834" s="1" t="s">
        <v>25</v>
      </c>
    </row>
    <row r="5835" spans="1:19" x14ac:dyDescent="0.25">
      <c r="A5835" s="1" t="s">
        <v>6122</v>
      </c>
      <c r="B5835">
        <v>2023</v>
      </c>
      <c r="C5835" s="1" t="s">
        <v>21</v>
      </c>
      <c r="D5835" s="1" t="s">
        <v>21</v>
      </c>
      <c r="E5835" s="1" t="s">
        <v>21</v>
      </c>
      <c r="F5835" s="1" t="s">
        <v>205</v>
      </c>
      <c r="G5835" s="1" t="s">
        <v>585</v>
      </c>
      <c r="H5835">
        <v>3</v>
      </c>
      <c r="I5835" s="1" t="s">
        <v>586</v>
      </c>
      <c r="J5835">
        <v>4</v>
      </c>
      <c r="K5835" s="1" t="s">
        <v>25</v>
      </c>
      <c r="M5835" s="1" t="s">
        <v>25</v>
      </c>
      <c r="O5835" s="1" t="s">
        <v>25</v>
      </c>
      <c r="Q5835" s="1" t="s">
        <v>25</v>
      </c>
      <c r="S5835" s="1" t="s">
        <v>25</v>
      </c>
    </row>
    <row r="5836" spans="1:19" x14ac:dyDescent="0.25">
      <c r="A5836" s="1" t="s">
        <v>6123</v>
      </c>
      <c r="B5836">
        <v>2023</v>
      </c>
      <c r="C5836" s="1" t="s">
        <v>21</v>
      </c>
      <c r="D5836" s="1" t="s">
        <v>21</v>
      </c>
      <c r="E5836" s="1" t="s">
        <v>21</v>
      </c>
      <c r="F5836" s="1" t="s">
        <v>56</v>
      </c>
      <c r="G5836" s="1" t="s">
        <v>23</v>
      </c>
      <c r="H5836">
        <v>4</v>
      </c>
      <c r="I5836" s="1" t="s">
        <v>97</v>
      </c>
      <c r="J5836">
        <v>3</v>
      </c>
      <c r="K5836" s="1" t="s">
        <v>182</v>
      </c>
      <c r="L5836">
        <v>4</v>
      </c>
      <c r="M5836" s="1" t="s">
        <v>220</v>
      </c>
      <c r="N5836">
        <v>4</v>
      </c>
      <c r="O5836" s="1" t="s">
        <v>25</v>
      </c>
      <c r="Q5836" s="1" t="s">
        <v>25</v>
      </c>
      <c r="S5836" s="1" t="s">
        <v>25</v>
      </c>
    </row>
    <row r="5837" spans="1:19" x14ac:dyDescent="0.25">
      <c r="A5837" s="1" t="s">
        <v>6124</v>
      </c>
      <c r="B5837">
        <v>2023</v>
      </c>
      <c r="C5837" s="1" t="s">
        <v>21</v>
      </c>
      <c r="D5837" s="1" t="s">
        <v>21</v>
      </c>
      <c r="E5837" s="1" t="s">
        <v>21</v>
      </c>
      <c r="F5837" s="1" t="s">
        <v>80</v>
      </c>
      <c r="G5837" s="1" t="s">
        <v>172</v>
      </c>
      <c r="H5837">
        <v>3</v>
      </c>
      <c r="I5837" s="1" t="s">
        <v>846</v>
      </c>
      <c r="J5837">
        <v>3</v>
      </c>
      <c r="K5837" s="1" t="s">
        <v>2151</v>
      </c>
      <c r="L5837">
        <v>3</v>
      </c>
      <c r="M5837" s="1" t="s">
        <v>1162</v>
      </c>
      <c r="N5837">
        <v>3</v>
      </c>
      <c r="O5837" s="1" t="s">
        <v>173</v>
      </c>
      <c r="P5837">
        <v>4</v>
      </c>
      <c r="Q5837" s="1" t="s">
        <v>25</v>
      </c>
      <c r="S5837" s="1" t="s">
        <v>25</v>
      </c>
    </row>
    <row r="5838" spans="1:19" x14ac:dyDescent="0.25">
      <c r="A5838" s="1" t="s">
        <v>6125</v>
      </c>
      <c r="B5838">
        <v>2023</v>
      </c>
      <c r="C5838" s="1" t="s">
        <v>21</v>
      </c>
      <c r="D5838" s="1" t="s">
        <v>21</v>
      </c>
      <c r="E5838" s="1" t="s">
        <v>21</v>
      </c>
      <c r="F5838" s="1" t="s">
        <v>22</v>
      </c>
      <c r="G5838" s="1" t="s">
        <v>247</v>
      </c>
      <c r="H5838">
        <v>2</v>
      </c>
      <c r="I5838" s="1" t="s">
        <v>248</v>
      </c>
      <c r="J5838">
        <v>2</v>
      </c>
      <c r="K5838" s="1" t="s">
        <v>47</v>
      </c>
      <c r="L5838">
        <v>3</v>
      </c>
      <c r="M5838" s="1" t="s">
        <v>25</v>
      </c>
      <c r="O5838" s="1" t="s">
        <v>25</v>
      </c>
      <c r="Q5838" s="1" t="s">
        <v>25</v>
      </c>
      <c r="S5838" s="1" t="s">
        <v>25</v>
      </c>
    </row>
    <row r="5839" spans="1:19" x14ac:dyDescent="0.25">
      <c r="A5839" s="1" t="s">
        <v>6126</v>
      </c>
      <c r="B5839">
        <v>2023</v>
      </c>
      <c r="C5839" s="1" t="s">
        <v>21</v>
      </c>
      <c r="D5839" s="1" t="s">
        <v>27</v>
      </c>
      <c r="E5839" s="1" t="s">
        <v>21</v>
      </c>
      <c r="F5839" s="1" t="s">
        <v>22</v>
      </c>
      <c r="G5839" s="1" t="s">
        <v>142</v>
      </c>
      <c r="H5839">
        <v>4</v>
      </c>
      <c r="I5839" s="1" t="s">
        <v>33</v>
      </c>
      <c r="J5839">
        <v>4</v>
      </c>
      <c r="K5839" s="1" t="s">
        <v>25</v>
      </c>
      <c r="M5839" s="1" t="s">
        <v>25</v>
      </c>
      <c r="O5839" s="1" t="s">
        <v>25</v>
      </c>
      <c r="Q5839" s="1" t="s">
        <v>25</v>
      </c>
      <c r="S5839" s="1" t="s">
        <v>25</v>
      </c>
    </row>
    <row r="5840" spans="1:19" x14ac:dyDescent="0.25">
      <c r="A5840" s="1" t="s">
        <v>6127</v>
      </c>
      <c r="B5840">
        <v>2023</v>
      </c>
      <c r="C5840" s="1" t="s">
        <v>21</v>
      </c>
      <c r="D5840" s="1" t="s">
        <v>21</v>
      </c>
      <c r="E5840" s="1" t="s">
        <v>21</v>
      </c>
      <c r="F5840" s="1" t="s">
        <v>22</v>
      </c>
      <c r="G5840" s="1" t="s">
        <v>23</v>
      </c>
      <c r="H5840">
        <v>3</v>
      </c>
      <c r="I5840" s="1" t="s">
        <v>488</v>
      </c>
      <c r="J5840">
        <v>3</v>
      </c>
      <c r="K5840" s="1" t="s">
        <v>25</v>
      </c>
      <c r="M5840" s="1" t="s">
        <v>25</v>
      </c>
      <c r="O5840" s="1" t="s">
        <v>25</v>
      </c>
      <c r="Q5840" s="1" t="s">
        <v>25</v>
      </c>
      <c r="S5840" s="1" t="s">
        <v>25</v>
      </c>
    </row>
    <row r="5841" spans="1:19" x14ac:dyDescent="0.25">
      <c r="A5841" s="1" t="s">
        <v>6128</v>
      </c>
      <c r="B5841">
        <v>2023</v>
      </c>
      <c r="C5841" s="1" t="s">
        <v>21</v>
      </c>
      <c r="D5841" s="1" t="s">
        <v>21</v>
      </c>
      <c r="E5841" s="1" t="s">
        <v>21</v>
      </c>
      <c r="F5841" s="1" t="s">
        <v>56</v>
      </c>
      <c r="G5841" s="1" t="s">
        <v>172</v>
      </c>
      <c r="H5841">
        <v>3</v>
      </c>
      <c r="I5841" s="1" t="s">
        <v>182</v>
      </c>
      <c r="J5841">
        <v>2</v>
      </c>
      <c r="K5841" s="1" t="s">
        <v>139</v>
      </c>
      <c r="L5841">
        <v>3</v>
      </c>
      <c r="M5841" s="1" t="s">
        <v>173</v>
      </c>
      <c r="N5841">
        <v>3</v>
      </c>
      <c r="O5841" s="1" t="s">
        <v>25</v>
      </c>
      <c r="Q5841" s="1" t="s">
        <v>25</v>
      </c>
      <c r="S5841" s="1" t="s">
        <v>25</v>
      </c>
    </row>
    <row r="5842" spans="1:19" x14ac:dyDescent="0.25">
      <c r="A5842" s="1" t="s">
        <v>6129</v>
      </c>
      <c r="B5842">
        <v>2023</v>
      </c>
      <c r="C5842" s="1" t="s">
        <v>21</v>
      </c>
      <c r="D5842" s="1" t="s">
        <v>21</v>
      </c>
      <c r="E5842" s="1" t="s">
        <v>21</v>
      </c>
      <c r="F5842" s="1" t="s">
        <v>22</v>
      </c>
      <c r="G5842" s="1" t="s">
        <v>142</v>
      </c>
      <c r="H5842">
        <v>3</v>
      </c>
      <c r="I5842" s="1" t="s">
        <v>665</v>
      </c>
      <c r="J5842">
        <v>2</v>
      </c>
      <c r="K5842" s="1" t="s">
        <v>1044</v>
      </c>
      <c r="L5842">
        <v>3</v>
      </c>
      <c r="M5842" s="1" t="s">
        <v>25</v>
      </c>
      <c r="O5842" s="1" t="s">
        <v>25</v>
      </c>
      <c r="Q5842" s="1" t="s">
        <v>25</v>
      </c>
      <c r="S5842" s="1" t="s">
        <v>25</v>
      </c>
    </row>
    <row r="5843" spans="1:19" x14ac:dyDescent="0.25">
      <c r="A5843" s="1" t="s">
        <v>6130</v>
      </c>
      <c r="B5843">
        <v>2023</v>
      </c>
      <c r="C5843" s="1" t="s">
        <v>21</v>
      </c>
      <c r="D5843" s="1" t="s">
        <v>21</v>
      </c>
      <c r="E5843" s="1" t="s">
        <v>21</v>
      </c>
      <c r="F5843" s="1" t="s">
        <v>205</v>
      </c>
      <c r="G5843" s="1" t="s">
        <v>269</v>
      </c>
      <c r="H5843">
        <v>4</v>
      </c>
      <c r="I5843" s="1" t="s">
        <v>748</v>
      </c>
      <c r="J5843">
        <v>4</v>
      </c>
      <c r="K5843" s="1" t="s">
        <v>25</v>
      </c>
      <c r="M5843" s="1" t="s">
        <v>25</v>
      </c>
      <c r="O5843" s="1" t="s">
        <v>25</v>
      </c>
      <c r="Q5843" s="1" t="s">
        <v>25</v>
      </c>
      <c r="S5843" s="1" t="s">
        <v>25</v>
      </c>
    </row>
    <row r="5844" spans="1:19" x14ac:dyDescent="0.25">
      <c r="A5844" s="1" t="s">
        <v>6131</v>
      </c>
      <c r="B5844">
        <v>2023</v>
      </c>
      <c r="C5844" s="1" t="s">
        <v>21</v>
      </c>
      <c r="D5844" s="1" t="s">
        <v>21</v>
      </c>
      <c r="E5844" s="1" t="s">
        <v>21</v>
      </c>
      <c r="F5844" s="1" t="s">
        <v>56</v>
      </c>
      <c r="G5844" s="1" t="s">
        <v>23</v>
      </c>
      <c r="H5844">
        <v>3</v>
      </c>
      <c r="I5844" s="1" t="s">
        <v>182</v>
      </c>
      <c r="J5844">
        <v>3</v>
      </c>
      <c r="K5844" s="1" t="s">
        <v>231</v>
      </c>
      <c r="L5844">
        <v>3</v>
      </c>
      <c r="M5844" s="1" t="s">
        <v>183</v>
      </c>
      <c r="N5844">
        <v>3</v>
      </c>
      <c r="O5844" s="1" t="s">
        <v>173</v>
      </c>
      <c r="P5844">
        <v>4</v>
      </c>
      <c r="Q5844" s="1" t="s">
        <v>25</v>
      </c>
      <c r="S5844" s="1" t="s">
        <v>25</v>
      </c>
    </row>
    <row r="5845" spans="1:19" x14ac:dyDescent="0.25">
      <c r="A5845" s="1" t="s">
        <v>6132</v>
      </c>
      <c r="B5845">
        <v>2023</v>
      </c>
      <c r="C5845" s="1" t="s">
        <v>21</v>
      </c>
      <c r="D5845" s="1" t="s">
        <v>27</v>
      </c>
      <c r="E5845" s="1" t="s">
        <v>21</v>
      </c>
      <c r="F5845" s="1" t="s">
        <v>22</v>
      </c>
      <c r="G5845" s="1" t="s">
        <v>23</v>
      </c>
      <c r="H5845">
        <v>4</v>
      </c>
      <c r="I5845" s="1" t="s">
        <v>127</v>
      </c>
      <c r="J5845">
        <v>4</v>
      </c>
      <c r="K5845" s="1" t="s">
        <v>25</v>
      </c>
      <c r="M5845" s="1" t="s">
        <v>25</v>
      </c>
      <c r="O5845" s="1" t="s">
        <v>25</v>
      </c>
      <c r="Q5845" s="1" t="s">
        <v>25</v>
      </c>
      <c r="S5845" s="1" t="s">
        <v>25</v>
      </c>
    </row>
    <row r="5846" spans="1:19" x14ac:dyDescent="0.25">
      <c r="A5846" s="1" t="s">
        <v>6133</v>
      </c>
      <c r="B5846">
        <v>2023</v>
      </c>
      <c r="C5846" s="1" t="s">
        <v>21</v>
      </c>
      <c r="D5846" s="1" t="s">
        <v>27</v>
      </c>
      <c r="E5846" s="1" t="s">
        <v>21</v>
      </c>
      <c r="F5846" s="1" t="s">
        <v>22</v>
      </c>
      <c r="G5846" s="1" t="s">
        <v>23</v>
      </c>
      <c r="H5846">
        <v>3</v>
      </c>
      <c r="I5846" s="1" t="s">
        <v>130</v>
      </c>
      <c r="J5846">
        <v>3</v>
      </c>
      <c r="K5846" s="1" t="s">
        <v>25</v>
      </c>
      <c r="M5846" s="1" t="s">
        <v>25</v>
      </c>
      <c r="O5846" s="1" t="s">
        <v>25</v>
      </c>
      <c r="Q5846" s="1" t="s">
        <v>25</v>
      </c>
      <c r="S5846" s="1" t="s">
        <v>25</v>
      </c>
    </row>
    <row r="5847" spans="1:19" x14ac:dyDescent="0.25">
      <c r="A5847" s="1" t="s">
        <v>6134</v>
      </c>
      <c r="B5847">
        <v>2023</v>
      </c>
      <c r="C5847" s="1" t="s">
        <v>21</v>
      </c>
      <c r="D5847" s="1" t="s">
        <v>21</v>
      </c>
      <c r="E5847" s="1" t="s">
        <v>21</v>
      </c>
      <c r="F5847" s="1" t="s">
        <v>22</v>
      </c>
      <c r="G5847" s="1" t="s">
        <v>247</v>
      </c>
      <c r="H5847">
        <v>2</v>
      </c>
      <c r="I5847" s="1" t="s">
        <v>631</v>
      </c>
      <c r="J5847">
        <v>2</v>
      </c>
      <c r="K5847" s="1" t="s">
        <v>341</v>
      </c>
      <c r="L5847">
        <v>2</v>
      </c>
      <c r="M5847" s="1" t="s">
        <v>25</v>
      </c>
      <c r="O5847" s="1" t="s">
        <v>25</v>
      </c>
      <c r="Q5847" s="1" t="s">
        <v>25</v>
      </c>
      <c r="S5847" s="1" t="s">
        <v>25</v>
      </c>
    </row>
    <row r="5848" spans="1:19" x14ac:dyDescent="0.25">
      <c r="A5848" s="1" t="s">
        <v>6135</v>
      </c>
      <c r="B5848">
        <v>2023</v>
      </c>
      <c r="C5848" s="1" t="s">
        <v>21</v>
      </c>
      <c r="D5848" s="1" t="s">
        <v>21</v>
      </c>
      <c r="E5848" s="1" t="s">
        <v>21</v>
      </c>
      <c r="F5848" s="1" t="s">
        <v>22</v>
      </c>
      <c r="G5848" s="1" t="s">
        <v>23</v>
      </c>
      <c r="H5848">
        <v>3</v>
      </c>
      <c r="I5848" s="1" t="s">
        <v>103</v>
      </c>
      <c r="J5848">
        <v>3</v>
      </c>
      <c r="K5848" s="1" t="s">
        <v>25</v>
      </c>
      <c r="M5848" s="1" t="s">
        <v>25</v>
      </c>
      <c r="O5848" s="1" t="s">
        <v>25</v>
      </c>
      <c r="Q5848" s="1" t="s">
        <v>25</v>
      </c>
      <c r="S5848" s="1" t="s">
        <v>25</v>
      </c>
    </row>
    <row r="5849" spans="1:19" x14ac:dyDescent="0.25">
      <c r="A5849" s="1" t="s">
        <v>6136</v>
      </c>
      <c r="B5849">
        <v>2023</v>
      </c>
      <c r="C5849" s="1" t="s">
        <v>21</v>
      </c>
      <c r="D5849" s="1" t="s">
        <v>21</v>
      </c>
      <c r="E5849" s="1" t="s">
        <v>21</v>
      </c>
      <c r="F5849" s="1" t="s">
        <v>22</v>
      </c>
      <c r="G5849" s="1" t="s">
        <v>23</v>
      </c>
      <c r="H5849">
        <v>4</v>
      </c>
      <c r="I5849" s="1" t="s">
        <v>620</v>
      </c>
      <c r="J5849">
        <v>3</v>
      </c>
      <c r="K5849" s="1" t="s">
        <v>2800</v>
      </c>
      <c r="L5849">
        <v>3</v>
      </c>
      <c r="M5849" s="1" t="s">
        <v>298</v>
      </c>
      <c r="N5849">
        <v>4</v>
      </c>
      <c r="O5849" s="1" t="s">
        <v>25</v>
      </c>
      <c r="Q5849" s="1" t="s">
        <v>25</v>
      </c>
      <c r="S5849" s="1" t="s">
        <v>25</v>
      </c>
    </row>
    <row r="5850" spans="1:19" x14ac:dyDescent="0.25">
      <c r="A5850" s="1" t="s">
        <v>6137</v>
      </c>
      <c r="B5850">
        <v>2023</v>
      </c>
      <c r="C5850" s="1" t="s">
        <v>21</v>
      </c>
      <c r="D5850" s="1" t="s">
        <v>21</v>
      </c>
      <c r="E5850" s="1" t="s">
        <v>21</v>
      </c>
      <c r="F5850" s="1" t="s">
        <v>205</v>
      </c>
      <c r="G5850" s="1" t="s">
        <v>172</v>
      </c>
      <c r="H5850">
        <v>3</v>
      </c>
      <c r="I5850" s="1" t="s">
        <v>318</v>
      </c>
      <c r="J5850">
        <v>3</v>
      </c>
      <c r="K5850" s="1" t="s">
        <v>492</v>
      </c>
      <c r="L5850">
        <v>3</v>
      </c>
      <c r="M5850" s="1" t="s">
        <v>220</v>
      </c>
      <c r="N5850">
        <v>3</v>
      </c>
      <c r="O5850" s="1" t="s">
        <v>710</v>
      </c>
      <c r="P5850">
        <v>4</v>
      </c>
      <c r="Q5850" s="1" t="s">
        <v>25</v>
      </c>
      <c r="S5850" s="1" t="s">
        <v>25</v>
      </c>
    </row>
    <row r="5851" spans="1:19" x14ac:dyDescent="0.25">
      <c r="A5851" s="1" t="s">
        <v>6138</v>
      </c>
      <c r="B5851">
        <v>2023</v>
      </c>
      <c r="C5851" s="1" t="s">
        <v>21</v>
      </c>
      <c r="D5851" s="1" t="s">
        <v>21</v>
      </c>
      <c r="E5851" s="1" t="s">
        <v>21</v>
      </c>
      <c r="F5851" s="1" t="s">
        <v>22</v>
      </c>
      <c r="G5851" s="1" t="s">
        <v>133</v>
      </c>
      <c r="H5851">
        <v>4</v>
      </c>
      <c r="I5851" s="1" t="s">
        <v>244</v>
      </c>
      <c r="J5851">
        <v>4</v>
      </c>
      <c r="K5851" s="1" t="s">
        <v>226</v>
      </c>
      <c r="L5851">
        <v>4</v>
      </c>
      <c r="M5851" s="1" t="s">
        <v>25</v>
      </c>
      <c r="O5851" s="1" t="s">
        <v>25</v>
      </c>
      <c r="Q5851" s="1" t="s">
        <v>25</v>
      </c>
      <c r="S5851" s="1" t="s">
        <v>25</v>
      </c>
    </row>
    <row r="5852" spans="1:19" x14ac:dyDescent="0.25">
      <c r="A5852" s="1" t="s">
        <v>6139</v>
      </c>
      <c r="B5852">
        <v>2023</v>
      </c>
      <c r="C5852" s="1" t="s">
        <v>21</v>
      </c>
      <c r="D5852" s="1" t="s">
        <v>21</v>
      </c>
      <c r="E5852" s="1" t="s">
        <v>21</v>
      </c>
      <c r="F5852" s="1" t="s">
        <v>205</v>
      </c>
      <c r="G5852" s="1" t="s">
        <v>172</v>
      </c>
      <c r="H5852">
        <v>3</v>
      </c>
      <c r="I5852" s="1" t="s">
        <v>1619</v>
      </c>
      <c r="J5852">
        <v>3</v>
      </c>
      <c r="K5852" s="1" t="s">
        <v>492</v>
      </c>
      <c r="L5852">
        <v>4</v>
      </c>
      <c r="M5852" s="1" t="s">
        <v>710</v>
      </c>
      <c r="N5852">
        <v>4</v>
      </c>
      <c r="O5852" s="1" t="s">
        <v>25</v>
      </c>
      <c r="Q5852" s="1" t="s">
        <v>25</v>
      </c>
      <c r="S5852" s="1" t="s">
        <v>25</v>
      </c>
    </row>
    <row r="5853" spans="1:19" x14ac:dyDescent="0.25">
      <c r="A5853" s="1" t="s">
        <v>6140</v>
      </c>
      <c r="B5853">
        <v>2023</v>
      </c>
      <c r="C5853" s="1" t="s">
        <v>21</v>
      </c>
      <c r="D5853" s="1" t="s">
        <v>21</v>
      </c>
      <c r="E5853" s="1" t="s">
        <v>21</v>
      </c>
      <c r="F5853" s="1" t="s">
        <v>22</v>
      </c>
      <c r="G5853" s="1" t="s">
        <v>142</v>
      </c>
      <c r="H5853">
        <v>3</v>
      </c>
      <c r="I5853" s="1" t="s">
        <v>198</v>
      </c>
      <c r="J5853">
        <v>3</v>
      </c>
      <c r="K5853" s="1" t="s">
        <v>199</v>
      </c>
      <c r="L5853">
        <v>3</v>
      </c>
      <c r="M5853" s="1" t="s">
        <v>25</v>
      </c>
      <c r="O5853" s="1" t="s">
        <v>25</v>
      </c>
      <c r="Q5853" s="1" t="s">
        <v>25</v>
      </c>
      <c r="S5853" s="1" t="s">
        <v>25</v>
      </c>
    </row>
    <row r="5854" spans="1:19" x14ac:dyDescent="0.25">
      <c r="A5854" s="1" t="s">
        <v>6141</v>
      </c>
      <c r="B5854">
        <v>2023</v>
      </c>
      <c r="C5854" s="1" t="s">
        <v>21</v>
      </c>
      <c r="D5854" s="1" t="s">
        <v>21</v>
      </c>
      <c r="E5854" s="1" t="s">
        <v>21</v>
      </c>
      <c r="F5854" s="1" t="s">
        <v>22</v>
      </c>
      <c r="G5854" s="1" t="s">
        <v>35</v>
      </c>
      <c r="H5854">
        <v>3</v>
      </c>
      <c r="I5854" s="1" t="s">
        <v>340</v>
      </c>
      <c r="J5854">
        <v>2</v>
      </c>
      <c r="K5854" s="1" t="s">
        <v>25</v>
      </c>
      <c r="M5854" s="1" t="s">
        <v>25</v>
      </c>
      <c r="O5854" s="1" t="s">
        <v>25</v>
      </c>
      <c r="Q5854" s="1" t="s">
        <v>25</v>
      </c>
      <c r="S5854" s="1" t="s">
        <v>25</v>
      </c>
    </row>
    <row r="5855" spans="1:19" x14ac:dyDescent="0.25">
      <c r="A5855" s="1" t="s">
        <v>6142</v>
      </c>
      <c r="B5855">
        <v>2023</v>
      </c>
      <c r="C5855" s="1" t="s">
        <v>21</v>
      </c>
      <c r="D5855" s="1" t="s">
        <v>21</v>
      </c>
      <c r="E5855" s="1" t="s">
        <v>21</v>
      </c>
      <c r="F5855" s="1" t="s">
        <v>22</v>
      </c>
      <c r="G5855" s="1" t="s">
        <v>247</v>
      </c>
      <c r="H5855">
        <v>3</v>
      </c>
      <c r="I5855" s="1" t="s">
        <v>1063</v>
      </c>
      <c r="J5855">
        <v>3</v>
      </c>
      <c r="K5855" s="1" t="s">
        <v>25</v>
      </c>
      <c r="M5855" s="1" t="s">
        <v>25</v>
      </c>
      <c r="O5855" s="1" t="s">
        <v>25</v>
      </c>
      <c r="Q5855" s="1" t="s">
        <v>25</v>
      </c>
      <c r="S5855" s="1" t="s">
        <v>25</v>
      </c>
    </row>
    <row r="5856" spans="1:19" x14ac:dyDescent="0.25">
      <c r="A5856" s="1" t="s">
        <v>6143</v>
      </c>
      <c r="B5856">
        <v>2023</v>
      </c>
      <c r="C5856" s="1" t="s">
        <v>27</v>
      </c>
      <c r="D5856" s="1" t="s">
        <v>21</v>
      </c>
      <c r="E5856" s="1" t="s">
        <v>21</v>
      </c>
      <c r="F5856" s="1" t="s">
        <v>22</v>
      </c>
      <c r="G5856" s="1" t="s">
        <v>23</v>
      </c>
      <c r="H5856">
        <v>2</v>
      </c>
      <c r="I5856" s="1" t="s">
        <v>103</v>
      </c>
      <c r="J5856">
        <v>2</v>
      </c>
      <c r="K5856" s="1" t="s">
        <v>25</v>
      </c>
      <c r="M5856" s="1" t="s">
        <v>25</v>
      </c>
      <c r="O5856" s="1" t="s">
        <v>25</v>
      </c>
      <c r="Q5856" s="1" t="s">
        <v>25</v>
      </c>
      <c r="S5856" s="1" t="s">
        <v>25</v>
      </c>
    </row>
    <row r="5857" spans="1:19" x14ac:dyDescent="0.25">
      <c r="A5857" s="1" t="s">
        <v>6144</v>
      </c>
      <c r="B5857">
        <v>2023</v>
      </c>
      <c r="C5857" s="1" t="s">
        <v>21</v>
      </c>
      <c r="D5857" s="1" t="s">
        <v>21</v>
      </c>
      <c r="E5857" s="1" t="s">
        <v>21</v>
      </c>
      <c r="F5857" s="1" t="s">
        <v>205</v>
      </c>
      <c r="G5857" s="1" t="s">
        <v>172</v>
      </c>
      <c r="H5857">
        <v>2</v>
      </c>
      <c r="I5857" s="1" t="s">
        <v>492</v>
      </c>
      <c r="J5857">
        <v>2</v>
      </c>
      <c r="K5857" s="1" t="s">
        <v>173</v>
      </c>
      <c r="L5857">
        <v>2</v>
      </c>
      <c r="M5857" s="1" t="s">
        <v>25</v>
      </c>
      <c r="O5857" s="1" t="s">
        <v>25</v>
      </c>
      <c r="Q5857" s="1" t="s">
        <v>25</v>
      </c>
      <c r="S5857" s="1" t="s">
        <v>25</v>
      </c>
    </row>
    <row r="5858" spans="1:19" x14ac:dyDescent="0.25">
      <c r="A5858" s="1" t="s">
        <v>6145</v>
      </c>
      <c r="B5858">
        <v>2023</v>
      </c>
      <c r="C5858" s="1" t="s">
        <v>21</v>
      </c>
      <c r="D5858" s="1" t="s">
        <v>21</v>
      </c>
      <c r="E5858" s="1" t="s">
        <v>21</v>
      </c>
      <c r="F5858" s="1" t="s">
        <v>22</v>
      </c>
      <c r="G5858" s="1" t="s">
        <v>133</v>
      </c>
      <c r="H5858">
        <v>4</v>
      </c>
      <c r="I5858" s="1" t="s">
        <v>134</v>
      </c>
      <c r="J5858">
        <v>4</v>
      </c>
      <c r="K5858" s="1" t="s">
        <v>256</v>
      </c>
      <c r="L5858">
        <v>4</v>
      </c>
      <c r="M5858" s="1" t="s">
        <v>25</v>
      </c>
      <c r="O5858" s="1" t="s">
        <v>25</v>
      </c>
      <c r="Q5858" s="1" t="s">
        <v>25</v>
      </c>
      <c r="S5858" s="1" t="s">
        <v>25</v>
      </c>
    </row>
    <row r="5859" spans="1:19" x14ac:dyDescent="0.25">
      <c r="A5859" s="1" t="s">
        <v>6146</v>
      </c>
      <c r="B5859">
        <v>2023</v>
      </c>
      <c r="C5859" s="1" t="s">
        <v>21</v>
      </c>
      <c r="D5859" s="1" t="s">
        <v>21</v>
      </c>
      <c r="E5859" s="1" t="s">
        <v>21</v>
      </c>
      <c r="F5859" s="1" t="s">
        <v>22</v>
      </c>
      <c r="G5859" s="1" t="s">
        <v>23</v>
      </c>
      <c r="H5859">
        <v>3</v>
      </c>
      <c r="I5859" s="1" t="s">
        <v>718</v>
      </c>
      <c r="J5859">
        <v>4</v>
      </c>
      <c r="K5859" s="1" t="s">
        <v>85</v>
      </c>
      <c r="L5859">
        <v>4</v>
      </c>
      <c r="M5859" s="1" t="s">
        <v>25</v>
      </c>
      <c r="O5859" s="1" t="s">
        <v>25</v>
      </c>
      <c r="Q5859" s="1" t="s">
        <v>25</v>
      </c>
      <c r="S5859" s="1" t="s">
        <v>25</v>
      </c>
    </row>
    <row r="5860" spans="1:19" x14ac:dyDescent="0.25">
      <c r="A5860" s="1" t="s">
        <v>6147</v>
      </c>
      <c r="B5860">
        <v>2023</v>
      </c>
      <c r="C5860" s="1" t="s">
        <v>21</v>
      </c>
      <c r="D5860" s="1" t="s">
        <v>21</v>
      </c>
      <c r="E5860" s="1" t="s">
        <v>21</v>
      </c>
      <c r="F5860" s="1" t="s">
        <v>205</v>
      </c>
      <c r="G5860" s="1" t="s">
        <v>23</v>
      </c>
      <c r="H5860">
        <v>3</v>
      </c>
      <c r="I5860" s="1" t="s">
        <v>833</v>
      </c>
      <c r="J5860">
        <v>3</v>
      </c>
      <c r="K5860" s="1" t="s">
        <v>81</v>
      </c>
      <c r="L5860">
        <v>3</v>
      </c>
      <c r="M5860" s="1" t="s">
        <v>25</v>
      </c>
      <c r="O5860" s="1" t="s">
        <v>25</v>
      </c>
      <c r="Q5860" s="1" t="s">
        <v>25</v>
      </c>
      <c r="S5860" s="1" t="s">
        <v>25</v>
      </c>
    </row>
    <row r="5861" spans="1:19" x14ac:dyDescent="0.25">
      <c r="A5861" s="1" t="s">
        <v>6148</v>
      </c>
      <c r="B5861">
        <v>2023</v>
      </c>
      <c r="C5861" s="1" t="s">
        <v>21</v>
      </c>
      <c r="D5861" s="1" t="s">
        <v>27</v>
      </c>
      <c r="E5861" s="1" t="s">
        <v>21</v>
      </c>
      <c r="F5861" s="1" t="s">
        <v>22</v>
      </c>
      <c r="G5861" s="1" t="s">
        <v>99</v>
      </c>
      <c r="H5861">
        <v>3</v>
      </c>
      <c r="I5861" s="1" t="s">
        <v>101</v>
      </c>
      <c r="J5861">
        <v>4</v>
      </c>
      <c r="K5861" s="1" t="s">
        <v>25</v>
      </c>
      <c r="M5861" s="1" t="s">
        <v>25</v>
      </c>
      <c r="O5861" s="1" t="s">
        <v>25</v>
      </c>
      <c r="Q5861" s="1" t="s">
        <v>25</v>
      </c>
      <c r="S5861" s="1" t="s">
        <v>25</v>
      </c>
    </row>
    <row r="5862" spans="1:19" x14ac:dyDescent="0.25">
      <c r="A5862" s="1" t="s">
        <v>6149</v>
      </c>
      <c r="B5862">
        <v>2023</v>
      </c>
      <c r="C5862" s="1" t="s">
        <v>21</v>
      </c>
      <c r="D5862" s="1" t="s">
        <v>21</v>
      </c>
      <c r="E5862" s="1" t="s">
        <v>21</v>
      </c>
      <c r="F5862" s="1" t="s">
        <v>22</v>
      </c>
      <c r="G5862" s="1" t="s">
        <v>23</v>
      </c>
      <c r="H5862">
        <v>3</v>
      </c>
      <c r="I5862" s="1" t="s">
        <v>182</v>
      </c>
      <c r="J5862">
        <v>3</v>
      </c>
      <c r="K5862" s="1" t="s">
        <v>57</v>
      </c>
      <c r="L5862">
        <v>3</v>
      </c>
      <c r="M5862" s="1" t="s">
        <v>85</v>
      </c>
      <c r="N5862">
        <v>4</v>
      </c>
      <c r="O5862" s="1" t="s">
        <v>25</v>
      </c>
      <c r="Q5862" s="1" t="s">
        <v>25</v>
      </c>
      <c r="S5862" s="1" t="s">
        <v>25</v>
      </c>
    </row>
    <row r="5863" spans="1:19" x14ac:dyDescent="0.25">
      <c r="A5863" s="1" t="s">
        <v>6150</v>
      </c>
      <c r="B5863">
        <v>2023</v>
      </c>
      <c r="C5863" s="1" t="s">
        <v>21</v>
      </c>
      <c r="D5863" s="1" t="s">
        <v>21</v>
      </c>
      <c r="E5863" s="1" t="s">
        <v>21</v>
      </c>
      <c r="F5863" s="1" t="s">
        <v>205</v>
      </c>
      <c r="G5863" s="1" t="s">
        <v>172</v>
      </c>
      <c r="H5863">
        <v>3</v>
      </c>
      <c r="I5863" s="1" t="s">
        <v>220</v>
      </c>
      <c r="J5863">
        <v>3</v>
      </c>
      <c r="K5863" s="1" t="s">
        <v>173</v>
      </c>
      <c r="L5863">
        <v>4</v>
      </c>
      <c r="M5863" s="1" t="s">
        <v>25</v>
      </c>
      <c r="O5863" s="1" t="s">
        <v>25</v>
      </c>
      <c r="Q5863" s="1" t="s">
        <v>25</v>
      </c>
      <c r="S5863" s="1" t="s">
        <v>25</v>
      </c>
    </row>
    <row r="5864" spans="1:19" x14ac:dyDescent="0.25">
      <c r="A5864" s="1" t="s">
        <v>6151</v>
      </c>
      <c r="B5864">
        <v>2023</v>
      </c>
      <c r="C5864" s="1" t="s">
        <v>21</v>
      </c>
      <c r="D5864" s="1" t="s">
        <v>21</v>
      </c>
      <c r="E5864" s="1" t="s">
        <v>21</v>
      </c>
      <c r="F5864" s="1" t="s">
        <v>205</v>
      </c>
      <c r="G5864" s="1" t="s">
        <v>172</v>
      </c>
      <c r="H5864">
        <v>3</v>
      </c>
      <c r="I5864" s="1" t="s">
        <v>220</v>
      </c>
      <c r="J5864">
        <v>3</v>
      </c>
      <c r="K5864" s="1" t="s">
        <v>761</v>
      </c>
      <c r="L5864">
        <v>4</v>
      </c>
      <c r="M5864" s="1" t="s">
        <v>25</v>
      </c>
      <c r="O5864" s="1" t="s">
        <v>25</v>
      </c>
      <c r="Q5864" s="1" t="s">
        <v>25</v>
      </c>
      <c r="S5864" s="1" t="s">
        <v>25</v>
      </c>
    </row>
    <row r="5865" spans="1:19" x14ac:dyDescent="0.25">
      <c r="A5865" s="1" t="s">
        <v>6152</v>
      </c>
      <c r="B5865">
        <v>2023</v>
      </c>
      <c r="C5865" s="1" t="s">
        <v>21</v>
      </c>
      <c r="D5865" s="1" t="s">
        <v>21</v>
      </c>
      <c r="E5865" s="1" t="s">
        <v>21</v>
      </c>
      <c r="F5865" s="1" t="s">
        <v>22</v>
      </c>
      <c r="G5865" s="1" t="s">
        <v>142</v>
      </c>
      <c r="H5865">
        <v>3</v>
      </c>
      <c r="I5865" s="1" t="s">
        <v>726</v>
      </c>
      <c r="J5865">
        <v>3</v>
      </c>
      <c r="K5865" s="1" t="s">
        <v>1282</v>
      </c>
      <c r="L5865">
        <v>4</v>
      </c>
      <c r="M5865" s="1" t="s">
        <v>101</v>
      </c>
      <c r="N5865">
        <v>4</v>
      </c>
      <c r="O5865" s="1" t="s">
        <v>25</v>
      </c>
      <c r="Q5865" s="1" t="s">
        <v>25</v>
      </c>
      <c r="S5865" s="1" t="s">
        <v>25</v>
      </c>
    </row>
    <row r="5866" spans="1:19" x14ac:dyDescent="0.25">
      <c r="A5866" s="1" t="s">
        <v>6153</v>
      </c>
      <c r="B5866">
        <v>2023</v>
      </c>
      <c r="C5866" s="1" t="s">
        <v>21</v>
      </c>
      <c r="D5866" s="1" t="s">
        <v>21</v>
      </c>
      <c r="E5866" s="1" t="s">
        <v>21</v>
      </c>
      <c r="F5866" s="1" t="s">
        <v>22</v>
      </c>
      <c r="G5866" s="1" t="s">
        <v>23</v>
      </c>
      <c r="H5866">
        <v>2</v>
      </c>
      <c r="I5866" s="1" t="s">
        <v>347</v>
      </c>
      <c r="J5866">
        <v>2</v>
      </c>
      <c r="K5866" s="1" t="s">
        <v>121</v>
      </c>
      <c r="L5866">
        <v>3</v>
      </c>
      <c r="M5866" s="1" t="s">
        <v>25</v>
      </c>
      <c r="O5866" s="1" t="s">
        <v>25</v>
      </c>
      <c r="Q5866" s="1" t="s">
        <v>25</v>
      </c>
      <c r="S5866" s="1" t="s">
        <v>25</v>
      </c>
    </row>
    <row r="5867" spans="1:19" x14ac:dyDescent="0.25">
      <c r="A5867" s="1" t="s">
        <v>6154</v>
      </c>
      <c r="B5867">
        <v>2023</v>
      </c>
      <c r="C5867" s="1" t="s">
        <v>21</v>
      </c>
      <c r="D5867" s="1" t="s">
        <v>21</v>
      </c>
      <c r="E5867" s="1" t="s">
        <v>21</v>
      </c>
      <c r="F5867" s="1" t="s">
        <v>22</v>
      </c>
      <c r="G5867" s="1" t="s">
        <v>23</v>
      </c>
      <c r="H5867">
        <v>4</v>
      </c>
      <c r="I5867" s="1" t="s">
        <v>452</v>
      </c>
      <c r="J5867">
        <v>4</v>
      </c>
      <c r="K5867" s="1" t="s">
        <v>25</v>
      </c>
      <c r="M5867" s="1" t="s">
        <v>25</v>
      </c>
      <c r="O5867" s="1" t="s">
        <v>25</v>
      </c>
      <c r="Q5867" s="1" t="s">
        <v>25</v>
      </c>
      <c r="S5867" s="1" t="s">
        <v>25</v>
      </c>
    </row>
    <row r="5868" spans="1:19" x14ac:dyDescent="0.25">
      <c r="A5868" s="1" t="s">
        <v>6155</v>
      </c>
      <c r="B5868">
        <v>2023</v>
      </c>
      <c r="C5868" s="1" t="s">
        <v>21</v>
      </c>
      <c r="D5868" s="1" t="s">
        <v>21</v>
      </c>
      <c r="E5868" s="1" t="s">
        <v>21</v>
      </c>
      <c r="F5868" s="1" t="s">
        <v>205</v>
      </c>
      <c r="G5868" s="1" t="s">
        <v>172</v>
      </c>
      <c r="H5868">
        <v>3</v>
      </c>
      <c r="I5868" s="1" t="s">
        <v>173</v>
      </c>
      <c r="J5868">
        <v>3</v>
      </c>
      <c r="K5868" s="1" t="s">
        <v>25</v>
      </c>
      <c r="M5868" s="1" t="s">
        <v>25</v>
      </c>
      <c r="O5868" s="1" t="s">
        <v>25</v>
      </c>
      <c r="Q5868" s="1" t="s">
        <v>25</v>
      </c>
      <c r="S5868" s="1" t="s">
        <v>25</v>
      </c>
    </row>
    <row r="5869" spans="1:19" x14ac:dyDescent="0.25">
      <c r="A5869" s="1" t="s">
        <v>6156</v>
      </c>
      <c r="B5869">
        <v>2023</v>
      </c>
      <c r="C5869" s="1" t="s">
        <v>21</v>
      </c>
      <c r="D5869" s="1" t="s">
        <v>21</v>
      </c>
      <c r="E5869" s="1" t="s">
        <v>21</v>
      </c>
      <c r="F5869" s="1" t="s">
        <v>205</v>
      </c>
      <c r="G5869" s="1" t="s">
        <v>172</v>
      </c>
      <c r="H5869">
        <v>3</v>
      </c>
      <c r="I5869" s="1" t="s">
        <v>173</v>
      </c>
      <c r="J5869">
        <v>4</v>
      </c>
      <c r="K5869" s="1" t="s">
        <v>25</v>
      </c>
      <c r="M5869" s="1" t="s">
        <v>25</v>
      </c>
      <c r="O5869" s="1" t="s">
        <v>25</v>
      </c>
      <c r="Q5869" s="1" t="s">
        <v>25</v>
      </c>
      <c r="S5869" s="1" t="s">
        <v>25</v>
      </c>
    </row>
    <row r="5870" spans="1:19" x14ac:dyDescent="0.25">
      <c r="A5870" s="1" t="s">
        <v>6157</v>
      </c>
      <c r="B5870">
        <v>2023</v>
      </c>
      <c r="C5870" s="1" t="s">
        <v>21</v>
      </c>
      <c r="D5870" s="1" t="s">
        <v>21</v>
      </c>
      <c r="E5870" s="1" t="s">
        <v>21</v>
      </c>
      <c r="F5870" s="1" t="s">
        <v>22</v>
      </c>
      <c r="G5870" s="1" t="s">
        <v>142</v>
      </c>
      <c r="H5870">
        <v>4</v>
      </c>
      <c r="I5870" s="1" t="s">
        <v>178</v>
      </c>
      <c r="J5870">
        <v>3</v>
      </c>
      <c r="K5870" s="1" t="s">
        <v>198</v>
      </c>
      <c r="L5870">
        <v>4</v>
      </c>
      <c r="M5870" s="1" t="s">
        <v>25</v>
      </c>
      <c r="O5870" s="1" t="s">
        <v>25</v>
      </c>
      <c r="Q5870" s="1" t="s">
        <v>25</v>
      </c>
      <c r="S5870" s="1" t="s">
        <v>25</v>
      </c>
    </row>
    <row r="5871" spans="1:19" x14ac:dyDescent="0.25">
      <c r="A5871" s="1" t="s">
        <v>6158</v>
      </c>
      <c r="B5871">
        <v>2023</v>
      </c>
      <c r="C5871" s="1" t="s">
        <v>21</v>
      </c>
      <c r="D5871" s="1" t="s">
        <v>27</v>
      </c>
      <c r="E5871" s="1" t="s">
        <v>21</v>
      </c>
      <c r="F5871" s="1" t="s">
        <v>205</v>
      </c>
      <c r="G5871" s="1" t="s">
        <v>459</v>
      </c>
      <c r="H5871">
        <v>3</v>
      </c>
      <c r="I5871" s="1" t="s">
        <v>270</v>
      </c>
      <c r="J5871">
        <v>4</v>
      </c>
      <c r="K5871" s="1" t="s">
        <v>460</v>
      </c>
      <c r="L5871">
        <v>4</v>
      </c>
      <c r="M5871" s="1" t="s">
        <v>25</v>
      </c>
      <c r="O5871" s="1" t="s">
        <v>25</v>
      </c>
      <c r="Q5871" s="1" t="s">
        <v>25</v>
      </c>
      <c r="S5871" s="1" t="s">
        <v>25</v>
      </c>
    </row>
    <row r="5872" spans="1:19" x14ac:dyDescent="0.25">
      <c r="A5872" s="1" t="s">
        <v>6159</v>
      </c>
      <c r="B5872">
        <v>2023</v>
      </c>
      <c r="C5872" s="1" t="s">
        <v>21</v>
      </c>
      <c r="D5872" s="1" t="s">
        <v>21</v>
      </c>
      <c r="E5872" s="1" t="s">
        <v>21</v>
      </c>
      <c r="F5872" s="1" t="s">
        <v>22</v>
      </c>
      <c r="G5872" s="1" t="s">
        <v>99</v>
      </c>
      <c r="H5872">
        <v>3</v>
      </c>
      <c r="I5872" s="1" t="s">
        <v>846</v>
      </c>
      <c r="J5872">
        <v>3</v>
      </c>
      <c r="K5872" s="1" t="s">
        <v>101</v>
      </c>
      <c r="L5872">
        <v>4</v>
      </c>
      <c r="M5872" s="1" t="s">
        <v>25</v>
      </c>
      <c r="O5872" s="1" t="s">
        <v>25</v>
      </c>
      <c r="Q5872" s="1" t="s">
        <v>25</v>
      </c>
      <c r="S5872" s="1" t="s">
        <v>25</v>
      </c>
    </row>
    <row r="5873" spans="1:19" x14ac:dyDescent="0.25">
      <c r="A5873" s="1" t="s">
        <v>6160</v>
      </c>
      <c r="B5873">
        <v>2023</v>
      </c>
      <c r="C5873" s="1" t="s">
        <v>21</v>
      </c>
      <c r="D5873" s="1" t="s">
        <v>21</v>
      </c>
      <c r="E5873" s="1" t="s">
        <v>21</v>
      </c>
      <c r="F5873" s="1" t="s">
        <v>22</v>
      </c>
      <c r="G5873" s="1" t="s">
        <v>99</v>
      </c>
      <c r="H5873">
        <v>3</v>
      </c>
      <c r="I5873" s="1" t="s">
        <v>152</v>
      </c>
      <c r="J5873">
        <v>3</v>
      </c>
      <c r="K5873" s="1" t="s">
        <v>665</v>
      </c>
      <c r="L5873">
        <v>3</v>
      </c>
      <c r="M5873" s="1" t="s">
        <v>166</v>
      </c>
      <c r="N5873">
        <v>3</v>
      </c>
      <c r="O5873" s="1" t="s">
        <v>101</v>
      </c>
      <c r="P5873">
        <v>4</v>
      </c>
      <c r="Q5873" s="1" t="s">
        <v>25</v>
      </c>
      <c r="S5873" s="1" t="s">
        <v>25</v>
      </c>
    </row>
    <row r="5874" spans="1:19" x14ac:dyDescent="0.25">
      <c r="A5874" s="1" t="s">
        <v>6161</v>
      </c>
      <c r="B5874">
        <v>2023</v>
      </c>
      <c r="C5874" s="1" t="s">
        <v>21</v>
      </c>
      <c r="D5874" s="1" t="s">
        <v>27</v>
      </c>
      <c r="E5874" s="1" t="s">
        <v>21</v>
      </c>
      <c r="F5874" s="1" t="s">
        <v>22</v>
      </c>
      <c r="G5874" s="1" t="s">
        <v>23</v>
      </c>
      <c r="H5874">
        <v>4</v>
      </c>
      <c r="I5874" s="1" t="s">
        <v>92</v>
      </c>
      <c r="J5874">
        <v>4</v>
      </c>
      <c r="K5874" s="1" t="s">
        <v>103</v>
      </c>
      <c r="L5874">
        <v>4</v>
      </c>
      <c r="M5874" s="1" t="s">
        <v>25</v>
      </c>
      <c r="O5874" s="1" t="s">
        <v>25</v>
      </c>
      <c r="Q5874" s="1" t="s">
        <v>25</v>
      </c>
      <c r="S5874" s="1" t="s">
        <v>25</v>
      </c>
    </row>
    <row r="5875" spans="1:19" x14ac:dyDescent="0.25">
      <c r="A5875" s="1" t="s">
        <v>6162</v>
      </c>
      <c r="B5875">
        <v>2023</v>
      </c>
      <c r="C5875" s="1" t="s">
        <v>21</v>
      </c>
      <c r="D5875" s="1" t="s">
        <v>27</v>
      </c>
      <c r="E5875" s="1" t="s">
        <v>21</v>
      </c>
      <c r="F5875" s="1" t="s">
        <v>205</v>
      </c>
      <c r="G5875" s="1" t="s">
        <v>172</v>
      </c>
      <c r="H5875">
        <v>3</v>
      </c>
      <c r="I5875" s="1" t="s">
        <v>220</v>
      </c>
      <c r="J5875">
        <v>3</v>
      </c>
      <c r="K5875" s="1" t="s">
        <v>25</v>
      </c>
      <c r="M5875" s="1" t="s">
        <v>25</v>
      </c>
      <c r="O5875" s="1" t="s">
        <v>25</v>
      </c>
      <c r="Q5875" s="1" t="s">
        <v>25</v>
      </c>
      <c r="S5875" s="1" t="s">
        <v>25</v>
      </c>
    </row>
    <row r="5876" spans="1:19" x14ac:dyDescent="0.25">
      <c r="A5876" s="1" t="s">
        <v>6163</v>
      </c>
      <c r="B5876">
        <v>2023</v>
      </c>
      <c r="C5876" s="1" t="s">
        <v>21</v>
      </c>
      <c r="D5876" s="1" t="s">
        <v>21</v>
      </c>
      <c r="E5876" s="1" t="s">
        <v>21</v>
      </c>
      <c r="F5876" s="1" t="s">
        <v>56</v>
      </c>
      <c r="G5876" s="1" t="s">
        <v>23</v>
      </c>
      <c r="H5876">
        <v>4</v>
      </c>
      <c r="I5876" s="1" t="s">
        <v>401</v>
      </c>
      <c r="J5876">
        <v>4</v>
      </c>
      <c r="K5876" s="1" t="s">
        <v>833</v>
      </c>
      <c r="L5876">
        <v>4</v>
      </c>
      <c r="M5876" s="1" t="s">
        <v>25</v>
      </c>
      <c r="O5876" s="1" t="s">
        <v>25</v>
      </c>
      <c r="Q5876" s="1" t="s">
        <v>25</v>
      </c>
      <c r="S5876" s="1" t="s">
        <v>25</v>
      </c>
    </row>
    <row r="5877" spans="1:19" x14ac:dyDescent="0.25">
      <c r="A5877" s="1" t="s">
        <v>6164</v>
      </c>
      <c r="B5877">
        <v>2023</v>
      </c>
      <c r="C5877" s="1" t="s">
        <v>21</v>
      </c>
      <c r="D5877" s="1" t="s">
        <v>27</v>
      </c>
      <c r="E5877" s="1" t="s">
        <v>21</v>
      </c>
      <c r="F5877" s="1" t="s">
        <v>22</v>
      </c>
      <c r="G5877" s="1" t="s">
        <v>23</v>
      </c>
      <c r="H5877">
        <v>3</v>
      </c>
      <c r="I5877" s="1" t="s">
        <v>85</v>
      </c>
      <c r="J5877">
        <v>4</v>
      </c>
      <c r="K5877" s="1" t="s">
        <v>25</v>
      </c>
      <c r="M5877" s="1" t="s">
        <v>25</v>
      </c>
      <c r="O5877" s="1" t="s">
        <v>25</v>
      </c>
      <c r="Q5877" s="1" t="s">
        <v>25</v>
      </c>
      <c r="S5877" s="1" t="s">
        <v>25</v>
      </c>
    </row>
    <row r="5878" spans="1:19" x14ac:dyDescent="0.25">
      <c r="A5878" s="1" t="s">
        <v>6165</v>
      </c>
      <c r="B5878">
        <v>2023</v>
      </c>
      <c r="C5878" s="1" t="s">
        <v>21</v>
      </c>
      <c r="D5878" s="1" t="s">
        <v>21</v>
      </c>
      <c r="E5878" s="1" t="s">
        <v>21</v>
      </c>
      <c r="F5878" s="1" t="s">
        <v>22</v>
      </c>
      <c r="G5878" s="1" t="s">
        <v>201</v>
      </c>
      <c r="H5878">
        <v>4</v>
      </c>
      <c r="I5878" s="1" t="s">
        <v>351</v>
      </c>
      <c r="J5878">
        <v>4</v>
      </c>
      <c r="K5878" s="1" t="s">
        <v>527</v>
      </c>
      <c r="L5878">
        <v>4</v>
      </c>
      <c r="M5878" s="1" t="s">
        <v>25</v>
      </c>
      <c r="O5878" s="1" t="s">
        <v>25</v>
      </c>
      <c r="Q5878" s="1" t="s">
        <v>25</v>
      </c>
      <c r="S5878" s="1" t="s">
        <v>25</v>
      </c>
    </row>
    <row r="5879" spans="1:19" x14ac:dyDescent="0.25">
      <c r="A5879" s="1" t="s">
        <v>6166</v>
      </c>
      <c r="B5879">
        <v>2023</v>
      </c>
      <c r="C5879" s="1" t="s">
        <v>21</v>
      </c>
      <c r="D5879" s="1" t="s">
        <v>21</v>
      </c>
      <c r="E5879" s="1" t="s">
        <v>21</v>
      </c>
      <c r="F5879" s="1" t="s">
        <v>22</v>
      </c>
      <c r="G5879" s="1" t="s">
        <v>172</v>
      </c>
      <c r="H5879">
        <v>4</v>
      </c>
      <c r="I5879" s="1" t="s">
        <v>85</v>
      </c>
      <c r="J5879">
        <v>4</v>
      </c>
      <c r="K5879" s="1" t="s">
        <v>139</v>
      </c>
      <c r="L5879">
        <v>4</v>
      </c>
      <c r="M5879" s="1" t="s">
        <v>57</v>
      </c>
      <c r="N5879">
        <v>4</v>
      </c>
      <c r="O5879" s="1" t="s">
        <v>231</v>
      </c>
      <c r="P5879">
        <v>4</v>
      </c>
      <c r="Q5879" s="1" t="s">
        <v>25</v>
      </c>
      <c r="S5879" s="1" t="s">
        <v>25</v>
      </c>
    </row>
    <row r="5880" spans="1:19" x14ac:dyDescent="0.25">
      <c r="A5880" s="1" t="s">
        <v>6167</v>
      </c>
      <c r="B5880">
        <v>2023</v>
      </c>
      <c r="C5880" s="1" t="s">
        <v>21</v>
      </c>
      <c r="D5880" s="1" t="s">
        <v>21</v>
      </c>
      <c r="E5880" s="1" t="s">
        <v>21</v>
      </c>
      <c r="F5880" s="1" t="s">
        <v>22</v>
      </c>
      <c r="G5880" s="1" t="s">
        <v>23</v>
      </c>
      <c r="H5880">
        <v>4</v>
      </c>
      <c r="I5880" s="1" t="s">
        <v>298</v>
      </c>
      <c r="J5880">
        <v>4</v>
      </c>
      <c r="K5880" s="1" t="s">
        <v>25</v>
      </c>
      <c r="M5880" s="1" t="s">
        <v>25</v>
      </c>
      <c r="O5880" s="1" t="s">
        <v>25</v>
      </c>
      <c r="Q5880" s="1" t="s">
        <v>25</v>
      </c>
      <c r="S5880" s="1" t="s">
        <v>25</v>
      </c>
    </row>
    <row r="5881" spans="1:19" x14ac:dyDescent="0.25">
      <c r="A5881" s="1" t="s">
        <v>6168</v>
      </c>
      <c r="B5881">
        <v>2023</v>
      </c>
      <c r="C5881" s="1" t="s">
        <v>21</v>
      </c>
      <c r="D5881" s="1" t="s">
        <v>21</v>
      </c>
      <c r="E5881" s="1" t="s">
        <v>21</v>
      </c>
      <c r="F5881" s="1" t="s">
        <v>22</v>
      </c>
      <c r="G5881" s="1" t="s">
        <v>23</v>
      </c>
      <c r="H5881">
        <v>3</v>
      </c>
      <c r="I5881" s="1" t="s">
        <v>298</v>
      </c>
      <c r="J5881">
        <v>3</v>
      </c>
      <c r="K5881" s="1" t="s">
        <v>25</v>
      </c>
      <c r="M5881" s="1" t="s">
        <v>25</v>
      </c>
      <c r="O5881" s="1" t="s">
        <v>25</v>
      </c>
      <c r="Q5881" s="1" t="s">
        <v>25</v>
      </c>
      <c r="S5881" s="1" t="s">
        <v>25</v>
      </c>
    </row>
    <row r="5882" spans="1:19" x14ac:dyDescent="0.25">
      <c r="A5882" s="1" t="s">
        <v>6169</v>
      </c>
      <c r="B5882">
        <v>2023</v>
      </c>
      <c r="C5882" s="1" t="s">
        <v>21</v>
      </c>
      <c r="D5882" s="1" t="s">
        <v>21</v>
      </c>
      <c r="E5882" s="1" t="s">
        <v>21</v>
      </c>
      <c r="F5882" s="1" t="s">
        <v>205</v>
      </c>
      <c r="G5882" s="1" t="s">
        <v>172</v>
      </c>
      <c r="H5882">
        <v>2</v>
      </c>
      <c r="I5882" s="1" t="s">
        <v>492</v>
      </c>
      <c r="J5882">
        <v>3</v>
      </c>
      <c r="K5882" s="1" t="s">
        <v>25</v>
      </c>
      <c r="M5882" s="1" t="s">
        <v>25</v>
      </c>
      <c r="O5882" s="1" t="s">
        <v>25</v>
      </c>
      <c r="Q5882" s="1" t="s">
        <v>25</v>
      </c>
      <c r="S5882" s="1" t="s">
        <v>25</v>
      </c>
    </row>
    <row r="5883" spans="1:19" x14ac:dyDescent="0.25">
      <c r="A5883" s="1" t="s">
        <v>6170</v>
      </c>
      <c r="B5883">
        <v>2023</v>
      </c>
      <c r="C5883" s="1" t="s">
        <v>21</v>
      </c>
      <c r="D5883" s="1" t="s">
        <v>21</v>
      </c>
      <c r="E5883" s="1" t="s">
        <v>21</v>
      </c>
      <c r="F5883" s="1" t="s">
        <v>205</v>
      </c>
      <c r="G5883" s="1" t="s">
        <v>269</v>
      </c>
      <c r="H5883">
        <v>3</v>
      </c>
      <c r="I5883" s="1" t="s">
        <v>276</v>
      </c>
      <c r="J5883">
        <v>3</v>
      </c>
      <c r="K5883" s="1" t="s">
        <v>25</v>
      </c>
      <c r="M5883" s="1" t="s">
        <v>25</v>
      </c>
      <c r="O5883" s="1" t="s">
        <v>25</v>
      </c>
      <c r="Q5883" s="1" t="s">
        <v>25</v>
      </c>
      <c r="S5883" s="1" t="s">
        <v>25</v>
      </c>
    </row>
    <row r="5884" spans="1:19" x14ac:dyDescent="0.25">
      <c r="A5884" s="1" t="s">
        <v>6171</v>
      </c>
      <c r="B5884">
        <v>2023</v>
      </c>
      <c r="C5884" s="1" t="s">
        <v>21</v>
      </c>
      <c r="D5884" s="1" t="s">
        <v>21</v>
      </c>
      <c r="E5884" s="1" t="s">
        <v>21</v>
      </c>
      <c r="F5884" s="1" t="s">
        <v>22</v>
      </c>
      <c r="G5884" s="1" t="s">
        <v>23</v>
      </c>
      <c r="H5884">
        <v>3</v>
      </c>
      <c r="I5884" s="1" t="s">
        <v>81</v>
      </c>
      <c r="J5884">
        <v>3</v>
      </c>
      <c r="K5884" s="1" t="s">
        <v>24</v>
      </c>
      <c r="L5884">
        <v>4</v>
      </c>
      <c r="M5884" s="1" t="s">
        <v>25</v>
      </c>
      <c r="O5884" s="1" t="s">
        <v>25</v>
      </c>
      <c r="Q5884" s="1" t="s">
        <v>25</v>
      </c>
      <c r="S5884" s="1" t="s">
        <v>25</v>
      </c>
    </row>
    <row r="5885" spans="1:19" x14ac:dyDescent="0.25">
      <c r="A5885" s="1" t="s">
        <v>6172</v>
      </c>
      <c r="B5885">
        <v>2023</v>
      </c>
      <c r="C5885" s="1" t="s">
        <v>21</v>
      </c>
      <c r="D5885" s="1" t="s">
        <v>21</v>
      </c>
      <c r="E5885" s="1" t="s">
        <v>21</v>
      </c>
      <c r="F5885" s="1" t="s">
        <v>22</v>
      </c>
      <c r="G5885" s="1" t="s">
        <v>23</v>
      </c>
      <c r="H5885">
        <v>4</v>
      </c>
      <c r="I5885" s="1" t="s">
        <v>488</v>
      </c>
      <c r="J5885">
        <v>4</v>
      </c>
      <c r="K5885" s="1" t="s">
        <v>489</v>
      </c>
      <c r="L5885">
        <v>4</v>
      </c>
      <c r="M5885" s="1" t="s">
        <v>25</v>
      </c>
      <c r="O5885" s="1" t="s">
        <v>25</v>
      </c>
      <c r="Q5885" s="1" t="s">
        <v>25</v>
      </c>
      <c r="S5885" s="1" t="s">
        <v>25</v>
      </c>
    </row>
    <row r="5886" spans="1:19" x14ac:dyDescent="0.25">
      <c r="A5886" s="1" t="s">
        <v>6173</v>
      </c>
      <c r="B5886">
        <v>2023</v>
      </c>
      <c r="C5886" s="1" t="s">
        <v>21</v>
      </c>
      <c r="D5886" s="1" t="s">
        <v>27</v>
      </c>
      <c r="E5886" s="1" t="s">
        <v>21</v>
      </c>
      <c r="F5886" s="1" t="s">
        <v>22</v>
      </c>
      <c r="G5886" s="1" t="s">
        <v>35</v>
      </c>
      <c r="H5886">
        <v>3</v>
      </c>
      <c r="I5886" s="1" t="s">
        <v>97</v>
      </c>
      <c r="J5886">
        <v>4</v>
      </c>
      <c r="K5886" s="1" t="s">
        <v>25</v>
      </c>
      <c r="M5886" s="1" t="s">
        <v>25</v>
      </c>
      <c r="O5886" s="1" t="s">
        <v>25</v>
      </c>
      <c r="Q5886" s="1" t="s">
        <v>25</v>
      </c>
      <c r="S5886" s="1" t="s">
        <v>25</v>
      </c>
    </row>
    <row r="5887" spans="1:19" x14ac:dyDescent="0.25">
      <c r="A5887" s="1" t="s">
        <v>6174</v>
      </c>
      <c r="B5887">
        <v>2023</v>
      </c>
      <c r="C5887" s="1" t="s">
        <v>21</v>
      </c>
      <c r="D5887" s="1" t="s">
        <v>27</v>
      </c>
      <c r="E5887" s="1" t="s">
        <v>21</v>
      </c>
      <c r="F5887" s="1" t="s">
        <v>22</v>
      </c>
      <c r="G5887" s="1" t="s">
        <v>23</v>
      </c>
      <c r="H5887">
        <v>4</v>
      </c>
      <c r="I5887" s="1" t="s">
        <v>28</v>
      </c>
      <c r="J5887">
        <v>4</v>
      </c>
      <c r="K5887" s="1" t="s">
        <v>25</v>
      </c>
      <c r="M5887" s="1" t="s">
        <v>25</v>
      </c>
      <c r="O5887" s="1" t="s">
        <v>25</v>
      </c>
      <c r="Q5887" s="1" t="s">
        <v>25</v>
      </c>
      <c r="S5887" s="1" t="s">
        <v>25</v>
      </c>
    </row>
    <row r="5888" spans="1:19" x14ac:dyDescent="0.25">
      <c r="A5888" s="1" t="s">
        <v>6175</v>
      </c>
      <c r="B5888">
        <v>2023</v>
      </c>
      <c r="C5888" s="1" t="s">
        <v>21</v>
      </c>
      <c r="D5888" s="1" t="s">
        <v>27</v>
      </c>
      <c r="E5888" s="1" t="s">
        <v>21</v>
      </c>
      <c r="F5888" s="1" t="s">
        <v>22</v>
      </c>
      <c r="G5888" s="1" t="s">
        <v>23</v>
      </c>
      <c r="H5888">
        <v>4</v>
      </c>
      <c r="I5888" s="1" t="s">
        <v>33</v>
      </c>
      <c r="J5888">
        <v>4</v>
      </c>
      <c r="K5888" s="1" t="s">
        <v>25</v>
      </c>
      <c r="M5888" s="1" t="s">
        <v>25</v>
      </c>
      <c r="O5888" s="1" t="s">
        <v>25</v>
      </c>
      <c r="Q5888" s="1" t="s">
        <v>25</v>
      </c>
      <c r="S5888" s="1" t="s">
        <v>25</v>
      </c>
    </row>
    <row r="5889" spans="1:19" x14ac:dyDescent="0.25">
      <c r="A5889" s="1" t="s">
        <v>6176</v>
      </c>
      <c r="B5889">
        <v>2023</v>
      </c>
      <c r="C5889" s="1" t="s">
        <v>21</v>
      </c>
      <c r="D5889" s="1" t="s">
        <v>21</v>
      </c>
      <c r="E5889" s="1" t="s">
        <v>21</v>
      </c>
      <c r="F5889" s="1" t="s">
        <v>22</v>
      </c>
      <c r="G5889" s="1" t="s">
        <v>35</v>
      </c>
      <c r="H5889">
        <v>4</v>
      </c>
      <c r="I5889" s="1" t="s">
        <v>41</v>
      </c>
      <c r="J5889">
        <v>4</v>
      </c>
      <c r="K5889" s="1" t="s">
        <v>25</v>
      </c>
      <c r="M5889" s="1" t="s">
        <v>25</v>
      </c>
      <c r="O5889" s="1" t="s">
        <v>25</v>
      </c>
      <c r="Q5889" s="1" t="s">
        <v>25</v>
      </c>
      <c r="S5889" s="1" t="s">
        <v>25</v>
      </c>
    </row>
    <row r="5890" spans="1:19" x14ac:dyDescent="0.25">
      <c r="A5890" s="1" t="s">
        <v>6177</v>
      </c>
      <c r="B5890">
        <v>2023</v>
      </c>
      <c r="C5890" s="1" t="s">
        <v>21</v>
      </c>
      <c r="D5890" s="1" t="s">
        <v>21</v>
      </c>
      <c r="E5890" s="1" t="s">
        <v>21</v>
      </c>
      <c r="F5890" s="1" t="s">
        <v>22</v>
      </c>
      <c r="G5890" s="1" t="s">
        <v>35</v>
      </c>
      <c r="H5890">
        <v>4</v>
      </c>
      <c r="I5890" s="1" t="s">
        <v>203</v>
      </c>
      <c r="J5890">
        <v>4</v>
      </c>
      <c r="K5890" s="1" t="s">
        <v>25</v>
      </c>
      <c r="M5890" s="1" t="s">
        <v>25</v>
      </c>
      <c r="O5890" s="1" t="s">
        <v>25</v>
      </c>
      <c r="Q5890" s="1" t="s">
        <v>25</v>
      </c>
      <c r="S5890" s="1" t="s">
        <v>25</v>
      </c>
    </row>
    <row r="5891" spans="1:19" x14ac:dyDescent="0.25">
      <c r="A5891" s="1" t="s">
        <v>6178</v>
      </c>
      <c r="B5891">
        <v>2023</v>
      </c>
      <c r="C5891" s="1" t="s">
        <v>21</v>
      </c>
      <c r="D5891" s="1" t="s">
        <v>27</v>
      </c>
      <c r="E5891" s="1" t="s">
        <v>21</v>
      </c>
      <c r="F5891" s="1" t="s">
        <v>22</v>
      </c>
      <c r="G5891" s="1" t="s">
        <v>35</v>
      </c>
      <c r="H5891">
        <v>2</v>
      </c>
      <c r="I5891" s="1" t="s">
        <v>351</v>
      </c>
      <c r="J5891">
        <v>3</v>
      </c>
      <c r="K5891" s="1" t="s">
        <v>352</v>
      </c>
      <c r="L5891">
        <v>4</v>
      </c>
      <c r="M5891" s="1" t="s">
        <v>25</v>
      </c>
      <c r="O5891" s="1" t="s">
        <v>25</v>
      </c>
      <c r="Q5891" s="1" t="s">
        <v>25</v>
      </c>
      <c r="S5891" s="1" t="s">
        <v>25</v>
      </c>
    </row>
    <row r="5892" spans="1:19" x14ac:dyDescent="0.25">
      <c r="A5892" s="1" t="s">
        <v>6179</v>
      </c>
      <c r="B5892">
        <v>2023</v>
      </c>
      <c r="C5892" s="1" t="s">
        <v>21</v>
      </c>
      <c r="D5892" s="1" t="s">
        <v>27</v>
      </c>
      <c r="E5892" s="1" t="s">
        <v>21</v>
      </c>
      <c r="F5892" s="1" t="s">
        <v>80</v>
      </c>
      <c r="G5892" s="1" t="s">
        <v>23</v>
      </c>
      <c r="H5892">
        <v>3</v>
      </c>
      <c r="I5892" s="1" t="s">
        <v>81</v>
      </c>
      <c r="J5892">
        <v>3</v>
      </c>
      <c r="K5892" s="1" t="s">
        <v>25</v>
      </c>
      <c r="M5892" s="1" t="s">
        <v>25</v>
      </c>
      <c r="O5892" s="1" t="s">
        <v>25</v>
      </c>
      <c r="Q5892" s="1" t="s">
        <v>25</v>
      </c>
      <c r="S5892" s="1" t="s">
        <v>25</v>
      </c>
    </row>
    <row r="5893" spans="1:19" x14ac:dyDescent="0.25">
      <c r="A5893" s="1" t="s">
        <v>6180</v>
      </c>
      <c r="B5893">
        <v>2023</v>
      </c>
      <c r="C5893" s="1" t="s">
        <v>21</v>
      </c>
      <c r="D5893" s="1" t="s">
        <v>21</v>
      </c>
      <c r="E5893" s="1" t="s">
        <v>21</v>
      </c>
      <c r="F5893" s="1" t="s">
        <v>22</v>
      </c>
      <c r="G5893" s="1" t="s">
        <v>66</v>
      </c>
      <c r="H5893">
        <v>2</v>
      </c>
      <c r="I5893" s="1" t="s">
        <v>67</v>
      </c>
      <c r="J5893">
        <v>3</v>
      </c>
      <c r="K5893" s="1" t="s">
        <v>846</v>
      </c>
      <c r="L5893">
        <v>3</v>
      </c>
      <c r="M5893" s="1" t="s">
        <v>245</v>
      </c>
      <c r="N5893">
        <v>4</v>
      </c>
      <c r="O5893" s="1" t="s">
        <v>25</v>
      </c>
      <c r="Q5893" s="1" t="s">
        <v>25</v>
      </c>
      <c r="S5893" s="1" t="s">
        <v>25</v>
      </c>
    </row>
    <row r="5894" spans="1:19" x14ac:dyDescent="0.25">
      <c r="A5894" s="1" t="s">
        <v>6181</v>
      </c>
      <c r="B5894">
        <v>2023</v>
      </c>
      <c r="C5894" s="1" t="s">
        <v>21</v>
      </c>
      <c r="D5894" s="1" t="s">
        <v>21</v>
      </c>
      <c r="E5894" s="1" t="s">
        <v>21</v>
      </c>
      <c r="F5894" s="1" t="s">
        <v>22</v>
      </c>
      <c r="G5894" s="1" t="s">
        <v>43</v>
      </c>
      <c r="H5894">
        <v>3</v>
      </c>
      <c r="I5894" s="1" t="s">
        <v>2363</v>
      </c>
      <c r="J5894">
        <v>3</v>
      </c>
      <c r="K5894" s="1" t="s">
        <v>25</v>
      </c>
      <c r="M5894" s="1" t="s">
        <v>25</v>
      </c>
      <c r="O5894" s="1" t="s">
        <v>25</v>
      </c>
      <c r="Q5894" s="1" t="s">
        <v>25</v>
      </c>
      <c r="S5894" s="1" t="s">
        <v>25</v>
      </c>
    </row>
    <row r="5895" spans="1:19" x14ac:dyDescent="0.25">
      <c r="A5895" s="1" t="s">
        <v>6182</v>
      </c>
      <c r="B5895">
        <v>2023</v>
      </c>
      <c r="C5895" s="1" t="s">
        <v>21</v>
      </c>
      <c r="D5895" s="1" t="s">
        <v>21</v>
      </c>
      <c r="E5895" s="1" t="s">
        <v>21</v>
      </c>
      <c r="F5895" s="1" t="s">
        <v>22</v>
      </c>
      <c r="G5895" s="1" t="s">
        <v>23</v>
      </c>
      <c r="H5895">
        <v>3</v>
      </c>
      <c r="I5895" s="1" t="s">
        <v>103</v>
      </c>
      <c r="J5895">
        <v>3</v>
      </c>
      <c r="K5895" s="1" t="s">
        <v>25</v>
      </c>
      <c r="M5895" s="1" t="s">
        <v>25</v>
      </c>
      <c r="O5895" s="1" t="s">
        <v>25</v>
      </c>
      <c r="Q5895" s="1" t="s">
        <v>25</v>
      </c>
      <c r="S5895" s="1" t="s">
        <v>25</v>
      </c>
    </row>
    <row r="5896" spans="1:19" x14ac:dyDescent="0.25">
      <c r="A5896" s="1" t="s">
        <v>6183</v>
      </c>
      <c r="B5896">
        <v>2023</v>
      </c>
      <c r="C5896" s="1" t="s">
        <v>21</v>
      </c>
      <c r="D5896" s="1" t="s">
        <v>21</v>
      </c>
      <c r="E5896" s="1" t="s">
        <v>21</v>
      </c>
      <c r="F5896" s="1" t="s">
        <v>22</v>
      </c>
      <c r="G5896" s="1" t="s">
        <v>23</v>
      </c>
      <c r="H5896">
        <v>4</v>
      </c>
      <c r="I5896" s="1" t="s">
        <v>551</v>
      </c>
      <c r="J5896">
        <v>3</v>
      </c>
      <c r="K5896" s="1" t="s">
        <v>100</v>
      </c>
      <c r="L5896">
        <v>4</v>
      </c>
      <c r="M5896" s="1" t="s">
        <v>81</v>
      </c>
      <c r="N5896">
        <v>4</v>
      </c>
      <c r="O5896" s="1" t="s">
        <v>25</v>
      </c>
      <c r="Q5896" s="1" t="s">
        <v>25</v>
      </c>
      <c r="S5896" s="1" t="s">
        <v>25</v>
      </c>
    </row>
    <row r="5897" spans="1:19" x14ac:dyDescent="0.25">
      <c r="A5897" s="1" t="s">
        <v>6184</v>
      </c>
      <c r="B5897">
        <v>2023</v>
      </c>
      <c r="C5897" s="1" t="s">
        <v>21</v>
      </c>
      <c r="D5897" s="1" t="s">
        <v>21</v>
      </c>
      <c r="E5897" s="1" t="s">
        <v>21</v>
      </c>
      <c r="F5897" s="1" t="s">
        <v>22</v>
      </c>
      <c r="G5897" s="1" t="s">
        <v>74</v>
      </c>
      <c r="H5897">
        <v>3</v>
      </c>
      <c r="I5897" s="1" t="s">
        <v>95</v>
      </c>
      <c r="J5897">
        <v>3</v>
      </c>
      <c r="K5897" s="1" t="s">
        <v>25</v>
      </c>
      <c r="M5897" s="1" t="s">
        <v>25</v>
      </c>
      <c r="O5897" s="1" t="s">
        <v>25</v>
      </c>
      <c r="Q5897" s="1" t="s">
        <v>25</v>
      </c>
      <c r="S5897" s="1" t="s">
        <v>25</v>
      </c>
    </row>
    <row r="5898" spans="1:19" x14ac:dyDescent="0.25">
      <c r="A5898" s="1" t="s">
        <v>6185</v>
      </c>
      <c r="B5898">
        <v>2023</v>
      </c>
      <c r="C5898" s="1" t="s">
        <v>21</v>
      </c>
      <c r="D5898" s="1" t="s">
        <v>21</v>
      </c>
      <c r="E5898" s="1" t="s">
        <v>21</v>
      </c>
      <c r="F5898" s="1" t="s">
        <v>22</v>
      </c>
      <c r="G5898" s="1" t="s">
        <v>142</v>
      </c>
      <c r="H5898">
        <v>3</v>
      </c>
      <c r="I5898" s="1" t="s">
        <v>143</v>
      </c>
      <c r="J5898">
        <v>3</v>
      </c>
      <c r="K5898" s="1" t="s">
        <v>137</v>
      </c>
      <c r="L5898">
        <v>3</v>
      </c>
      <c r="M5898" s="1" t="s">
        <v>106</v>
      </c>
      <c r="N5898">
        <v>3</v>
      </c>
      <c r="O5898" s="1" t="s">
        <v>25</v>
      </c>
      <c r="Q5898" s="1" t="s">
        <v>25</v>
      </c>
      <c r="S5898" s="1" t="s">
        <v>25</v>
      </c>
    </row>
    <row r="5899" spans="1:19" x14ac:dyDescent="0.25">
      <c r="A5899" s="1" t="s">
        <v>6186</v>
      </c>
      <c r="B5899">
        <v>2023</v>
      </c>
      <c r="C5899" s="1" t="s">
        <v>21</v>
      </c>
      <c r="D5899" s="1" t="s">
        <v>21</v>
      </c>
      <c r="E5899" s="1" t="s">
        <v>21</v>
      </c>
      <c r="F5899" s="1" t="s">
        <v>22</v>
      </c>
      <c r="G5899" s="1" t="s">
        <v>23</v>
      </c>
      <c r="H5899">
        <v>4</v>
      </c>
      <c r="I5899" s="1" t="s">
        <v>33</v>
      </c>
      <c r="J5899">
        <v>4</v>
      </c>
      <c r="K5899" s="1" t="s">
        <v>25</v>
      </c>
      <c r="M5899" s="1" t="s">
        <v>25</v>
      </c>
      <c r="O5899" s="1" t="s">
        <v>25</v>
      </c>
      <c r="Q5899" s="1" t="s">
        <v>25</v>
      </c>
      <c r="S5899" s="1" t="s">
        <v>25</v>
      </c>
    </row>
    <row r="5900" spans="1:19" x14ac:dyDescent="0.25">
      <c r="A5900" s="1" t="s">
        <v>6187</v>
      </c>
      <c r="B5900">
        <v>2023</v>
      </c>
      <c r="C5900" s="1" t="s">
        <v>21</v>
      </c>
      <c r="D5900" s="1" t="s">
        <v>27</v>
      </c>
      <c r="E5900" s="1" t="s">
        <v>21</v>
      </c>
      <c r="F5900" s="1" t="s">
        <v>205</v>
      </c>
      <c r="G5900" s="1" t="s">
        <v>459</v>
      </c>
      <c r="H5900">
        <v>4</v>
      </c>
      <c r="I5900" s="1" t="s">
        <v>270</v>
      </c>
      <c r="J5900">
        <v>4</v>
      </c>
      <c r="K5900" s="1" t="s">
        <v>460</v>
      </c>
      <c r="L5900">
        <v>4</v>
      </c>
      <c r="M5900" s="1" t="s">
        <v>271</v>
      </c>
      <c r="N5900">
        <v>4</v>
      </c>
      <c r="O5900" s="1" t="s">
        <v>25</v>
      </c>
      <c r="Q5900" s="1" t="s">
        <v>25</v>
      </c>
      <c r="S5900" s="1" t="s">
        <v>25</v>
      </c>
    </row>
    <row r="5901" spans="1:19" x14ac:dyDescent="0.25">
      <c r="A5901" s="1" t="s">
        <v>6188</v>
      </c>
      <c r="B5901">
        <v>2023</v>
      </c>
      <c r="C5901" s="1" t="s">
        <v>21</v>
      </c>
      <c r="D5901" s="1" t="s">
        <v>21</v>
      </c>
      <c r="E5901" s="1" t="s">
        <v>21</v>
      </c>
      <c r="F5901" s="1" t="s">
        <v>22</v>
      </c>
      <c r="G5901" s="1" t="s">
        <v>142</v>
      </c>
      <c r="H5901">
        <v>3</v>
      </c>
      <c r="I5901" s="1" t="s">
        <v>177</v>
      </c>
      <c r="J5901">
        <v>3</v>
      </c>
      <c r="K5901" s="1" t="s">
        <v>198</v>
      </c>
      <c r="L5901">
        <v>3</v>
      </c>
      <c r="M5901" s="1" t="s">
        <v>178</v>
      </c>
      <c r="N5901">
        <v>3</v>
      </c>
      <c r="O5901" s="1" t="s">
        <v>25</v>
      </c>
      <c r="Q5901" s="1" t="s">
        <v>25</v>
      </c>
      <c r="S5901" s="1" t="s">
        <v>25</v>
      </c>
    </row>
    <row r="5902" spans="1:19" x14ac:dyDescent="0.25">
      <c r="A5902" s="1" t="s">
        <v>6189</v>
      </c>
      <c r="B5902">
        <v>2023</v>
      </c>
      <c r="C5902" s="1" t="s">
        <v>21</v>
      </c>
      <c r="D5902" s="1" t="s">
        <v>21</v>
      </c>
      <c r="E5902" s="1" t="s">
        <v>21</v>
      </c>
      <c r="F5902" s="1" t="s">
        <v>205</v>
      </c>
      <c r="G5902" s="1" t="s">
        <v>459</v>
      </c>
      <c r="H5902">
        <v>4</v>
      </c>
      <c r="I5902" s="1" t="s">
        <v>2080</v>
      </c>
      <c r="J5902">
        <v>4</v>
      </c>
      <c r="K5902" s="1" t="s">
        <v>25</v>
      </c>
      <c r="M5902" s="1" t="s">
        <v>25</v>
      </c>
      <c r="O5902" s="1" t="s">
        <v>25</v>
      </c>
      <c r="Q5902" s="1" t="s">
        <v>25</v>
      </c>
      <c r="S5902" s="1" t="s">
        <v>25</v>
      </c>
    </row>
    <row r="5903" spans="1:19" x14ac:dyDescent="0.25">
      <c r="A5903" s="1" t="s">
        <v>6190</v>
      </c>
      <c r="B5903">
        <v>2023</v>
      </c>
      <c r="C5903" s="1" t="s">
        <v>21</v>
      </c>
      <c r="D5903" s="1" t="s">
        <v>21</v>
      </c>
      <c r="E5903" s="1" t="s">
        <v>21</v>
      </c>
      <c r="F5903" s="1" t="s">
        <v>22</v>
      </c>
      <c r="G5903" s="1" t="s">
        <v>35</v>
      </c>
      <c r="H5903">
        <v>4</v>
      </c>
      <c r="I5903" s="1" t="s">
        <v>47</v>
      </c>
      <c r="J5903">
        <v>4</v>
      </c>
      <c r="K5903" s="1" t="s">
        <v>97</v>
      </c>
      <c r="L5903">
        <v>4</v>
      </c>
      <c r="M5903" s="1" t="s">
        <v>25</v>
      </c>
      <c r="O5903" s="1" t="s">
        <v>25</v>
      </c>
      <c r="Q5903" s="1" t="s">
        <v>25</v>
      </c>
      <c r="S5903" s="1" t="s">
        <v>25</v>
      </c>
    </row>
    <row r="5904" spans="1:19" x14ac:dyDescent="0.25">
      <c r="A5904" s="1" t="s">
        <v>6191</v>
      </c>
      <c r="B5904">
        <v>2023</v>
      </c>
      <c r="C5904" s="1" t="s">
        <v>21</v>
      </c>
      <c r="D5904" s="1" t="s">
        <v>21</v>
      </c>
      <c r="E5904" s="1" t="s">
        <v>21</v>
      </c>
      <c r="F5904" s="1" t="s">
        <v>56</v>
      </c>
      <c r="G5904" s="1" t="s">
        <v>142</v>
      </c>
      <c r="H5904">
        <v>3</v>
      </c>
      <c r="I5904" s="1" t="s">
        <v>391</v>
      </c>
      <c r="J5904">
        <v>4</v>
      </c>
      <c r="K5904" s="1" t="s">
        <v>1847</v>
      </c>
      <c r="L5904">
        <v>4</v>
      </c>
      <c r="M5904" s="1" t="s">
        <v>25</v>
      </c>
      <c r="O5904" s="1" t="s">
        <v>25</v>
      </c>
      <c r="Q5904" s="1" t="s">
        <v>25</v>
      </c>
      <c r="S5904" s="1" t="s">
        <v>25</v>
      </c>
    </row>
    <row r="5905" spans="1:19" x14ac:dyDescent="0.25">
      <c r="A5905" s="1" t="s">
        <v>6192</v>
      </c>
      <c r="B5905">
        <v>2023</v>
      </c>
      <c r="C5905" s="1" t="s">
        <v>21</v>
      </c>
      <c r="D5905" s="1" t="s">
        <v>21</v>
      </c>
      <c r="E5905" s="1" t="s">
        <v>21</v>
      </c>
      <c r="F5905" s="1" t="s">
        <v>22</v>
      </c>
      <c r="G5905" s="1" t="s">
        <v>23</v>
      </c>
      <c r="H5905">
        <v>4</v>
      </c>
      <c r="I5905" s="1" t="s">
        <v>67</v>
      </c>
      <c r="J5905">
        <v>3</v>
      </c>
      <c r="K5905" s="1" t="s">
        <v>33</v>
      </c>
      <c r="L5905">
        <v>4</v>
      </c>
      <c r="M5905" s="1" t="s">
        <v>551</v>
      </c>
      <c r="N5905">
        <v>4</v>
      </c>
      <c r="O5905" s="1" t="s">
        <v>25</v>
      </c>
      <c r="Q5905" s="1" t="s">
        <v>25</v>
      </c>
      <c r="S5905" s="1" t="s">
        <v>25</v>
      </c>
    </row>
    <row r="5906" spans="1:19" x14ac:dyDescent="0.25">
      <c r="A5906" s="1" t="s">
        <v>6193</v>
      </c>
      <c r="B5906">
        <v>2023</v>
      </c>
      <c r="C5906" s="1" t="s">
        <v>21</v>
      </c>
      <c r="D5906" s="1" t="s">
        <v>27</v>
      </c>
      <c r="E5906" s="1" t="s">
        <v>21</v>
      </c>
      <c r="F5906" s="1" t="s">
        <v>22</v>
      </c>
      <c r="G5906" s="1" t="s">
        <v>133</v>
      </c>
      <c r="H5906">
        <v>4</v>
      </c>
      <c r="I5906" s="1" t="s">
        <v>484</v>
      </c>
      <c r="J5906">
        <v>4</v>
      </c>
      <c r="K5906" s="1" t="s">
        <v>143</v>
      </c>
      <c r="L5906">
        <v>4</v>
      </c>
      <c r="M5906" s="1" t="s">
        <v>1044</v>
      </c>
      <c r="N5906">
        <v>4</v>
      </c>
      <c r="O5906" s="1" t="s">
        <v>25</v>
      </c>
      <c r="Q5906" s="1" t="s">
        <v>25</v>
      </c>
      <c r="S5906" s="1" t="s">
        <v>25</v>
      </c>
    </row>
    <row r="5907" spans="1:19" x14ac:dyDescent="0.25">
      <c r="A5907" s="1" t="s">
        <v>6194</v>
      </c>
      <c r="B5907">
        <v>2023</v>
      </c>
      <c r="C5907" s="1" t="s">
        <v>21</v>
      </c>
      <c r="D5907" s="1" t="s">
        <v>21</v>
      </c>
      <c r="E5907" s="1" t="s">
        <v>21</v>
      </c>
      <c r="F5907" s="1" t="s">
        <v>22</v>
      </c>
      <c r="G5907" s="1" t="s">
        <v>133</v>
      </c>
      <c r="H5907">
        <v>4</v>
      </c>
      <c r="I5907" s="1" t="s">
        <v>177</v>
      </c>
      <c r="J5907">
        <v>3</v>
      </c>
      <c r="K5907" s="1" t="s">
        <v>226</v>
      </c>
      <c r="L5907">
        <v>4</v>
      </c>
      <c r="M5907" s="1" t="s">
        <v>25</v>
      </c>
      <c r="O5907" s="1" t="s">
        <v>25</v>
      </c>
      <c r="Q5907" s="1" t="s">
        <v>25</v>
      </c>
      <c r="S5907" s="1" t="s">
        <v>25</v>
      </c>
    </row>
    <row r="5908" spans="1:19" x14ac:dyDescent="0.25">
      <c r="A5908" s="1" t="s">
        <v>6195</v>
      </c>
      <c r="B5908">
        <v>2023</v>
      </c>
      <c r="C5908" s="1" t="s">
        <v>21</v>
      </c>
      <c r="D5908" s="1" t="s">
        <v>21</v>
      </c>
      <c r="E5908" s="1" t="s">
        <v>21</v>
      </c>
      <c r="F5908" s="1" t="s">
        <v>205</v>
      </c>
      <c r="G5908" s="1" t="s">
        <v>142</v>
      </c>
      <c r="H5908">
        <v>3</v>
      </c>
      <c r="I5908" s="1" t="s">
        <v>517</v>
      </c>
      <c r="J5908">
        <v>4</v>
      </c>
      <c r="K5908" s="1" t="s">
        <v>25</v>
      </c>
      <c r="M5908" s="1" t="s">
        <v>25</v>
      </c>
      <c r="O5908" s="1" t="s">
        <v>25</v>
      </c>
      <c r="Q5908" s="1" t="s">
        <v>25</v>
      </c>
      <c r="S5908" s="1" t="s">
        <v>25</v>
      </c>
    </row>
    <row r="5909" spans="1:19" x14ac:dyDescent="0.25">
      <c r="A5909" s="1" t="s">
        <v>6196</v>
      </c>
      <c r="B5909">
        <v>2023</v>
      </c>
      <c r="C5909" s="1" t="s">
        <v>21</v>
      </c>
      <c r="D5909" s="1" t="s">
        <v>27</v>
      </c>
      <c r="E5909" s="1" t="s">
        <v>21</v>
      </c>
      <c r="F5909" s="1" t="s">
        <v>22</v>
      </c>
      <c r="G5909" s="1" t="s">
        <v>142</v>
      </c>
      <c r="H5909">
        <v>3</v>
      </c>
      <c r="I5909" s="1" t="s">
        <v>177</v>
      </c>
      <c r="J5909">
        <v>3</v>
      </c>
      <c r="K5909" s="1" t="s">
        <v>143</v>
      </c>
      <c r="L5909">
        <v>4</v>
      </c>
      <c r="M5909" s="1" t="s">
        <v>25</v>
      </c>
      <c r="O5909" s="1" t="s">
        <v>25</v>
      </c>
      <c r="Q5909" s="1" t="s">
        <v>25</v>
      </c>
      <c r="S5909" s="1" t="s">
        <v>25</v>
      </c>
    </row>
    <row r="5910" spans="1:19" x14ac:dyDescent="0.25">
      <c r="A5910" s="1" t="s">
        <v>6197</v>
      </c>
      <c r="B5910">
        <v>2023</v>
      </c>
      <c r="C5910" s="1" t="s">
        <v>21</v>
      </c>
      <c r="D5910" s="1" t="s">
        <v>27</v>
      </c>
      <c r="E5910" s="1" t="s">
        <v>21</v>
      </c>
      <c r="F5910" s="1" t="s">
        <v>154</v>
      </c>
      <c r="G5910" s="1" t="s">
        <v>23</v>
      </c>
      <c r="H5910">
        <v>3</v>
      </c>
      <c r="I5910" s="1" t="s">
        <v>103</v>
      </c>
      <c r="J5910">
        <v>4</v>
      </c>
      <c r="K5910" s="1" t="s">
        <v>25</v>
      </c>
      <c r="M5910" s="1" t="s">
        <v>25</v>
      </c>
      <c r="O5910" s="1" t="s">
        <v>25</v>
      </c>
      <c r="Q5910" s="1" t="s">
        <v>25</v>
      </c>
      <c r="S5910" s="1" t="s">
        <v>25</v>
      </c>
    </row>
    <row r="5911" spans="1:19" x14ac:dyDescent="0.25">
      <c r="A5911" s="1" t="s">
        <v>6198</v>
      </c>
      <c r="B5911">
        <v>2023</v>
      </c>
      <c r="C5911" s="1" t="s">
        <v>21</v>
      </c>
      <c r="D5911" s="1" t="s">
        <v>21</v>
      </c>
      <c r="E5911" s="1" t="s">
        <v>21</v>
      </c>
      <c r="F5911" s="1" t="s">
        <v>22</v>
      </c>
      <c r="G5911" s="1" t="s">
        <v>142</v>
      </c>
      <c r="H5911">
        <v>4</v>
      </c>
      <c r="I5911" s="1" t="s">
        <v>198</v>
      </c>
      <c r="J5911">
        <v>4</v>
      </c>
      <c r="K5911" s="1" t="s">
        <v>25</v>
      </c>
      <c r="M5911" s="1" t="s">
        <v>25</v>
      </c>
      <c r="O5911" s="1" t="s">
        <v>25</v>
      </c>
      <c r="Q5911" s="1" t="s">
        <v>25</v>
      </c>
      <c r="S5911" s="1" t="s">
        <v>25</v>
      </c>
    </row>
    <row r="5912" spans="1:19" x14ac:dyDescent="0.25">
      <c r="A5912" s="1" t="s">
        <v>6199</v>
      </c>
      <c r="B5912">
        <v>2023</v>
      </c>
      <c r="C5912" s="1" t="s">
        <v>21</v>
      </c>
      <c r="D5912" s="1" t="s">
        <v>21</v>
      </c>
      <c r="E5912" s="1" t="s">
        <v>21</v>
      </c>
      <c r="F5912" s="1" t="s">
        <v>22</v>
      </c>
      <c r="G5912" s="1" t="s">
        <v>23</v>
      </c>
      <c r="H5912">
        <v>4</v>
      </c>
      <c r="I5912" s="1" t="s">
        <v>103</v>
      </c>
      <c r="J5912">
        <v>4</v>
      </c>
      <c r="K5912" s="1" t="s">
        <v>25</v>
      </c>
      <c r="M5912" s="1" t="s">
        <v>25</v>
      </c>
      <c r="O5912" s="1" t="s">
        <v>25</v>
      </c>
      <c r="Q5912" s="1" t="s">
        <v>25</v>
      </c>
      <c r="S5912" s="1" t="s">
        <v>25</v>
      </c>
    </row>
    <row r="5913" spans="1:19" x14ac:dyDescent="0.25">
      <c r="A5913" s="1" t="s">
        <v>6200</v>
      </c>
      <c r="B5913">
        <v>2023</v>
      </c>
      <c r="C5913" s="1" t="s">
        <v>21</v>
      </c>
      <c r="D5913" s="1" t="s">
        <v>21</v>
      </c>
      <c r="E5913" s="1" t="s">
        <v>21</v>
      </c>
      <c r="F5913" s="1" t="s">
        <v>22</v>
      </c>
      <c r="G5913" s="1" t="s">
        <v>142</v>
      </c>
      <c r="H5913">
        <v>3</v>
      </c>
      <c r="I5913" s="1" t="s">
        <v>177</v>
      </c>
      <c r="J5913">
        <v>3</v>
      </c>
      <c r="K5913" s="1" t="s">
        <v>419</v>
      </c>
      <c r="L5913">
        <v>4</v>
      </c>
      <c r="M5913" s="1" t="s">
        <v>25</v>
      </c>
      <c r="O5913" s="1" t="s">
        <v>25</v>
      </c>
      <c r="Q5913" s="1" t="s">
        <v>25</v>
      </c>
      <c r="S5913" s="1" t="s">
        <v>25</v>
      </c>
    </row>
    <row r="5914" spans="1:19" x14ac:dyDescent="0.25">
      <c r="A5914" s="1" t="s">
        <v>6201</v>
      </c>
      <c r="B5914">
        <v>2023</v>
      </c>
      <c r="C5914" s="1" t="s">
        <v>21</v>
      </c>
      <c r="D5914" s="1" t="s">
        <v>21</v>
      </c>
      <c r="E5914" s="1" t="s">
        <v>21</v>
      </c>
      <c r="F5914" s="1" t="s">
        <v>205</v>
      </c>
      <c r="G5914" s="1" t="s">
        <v>206</v>
      </c>
      <c r="H5914">
        <v>3</v>
      </c>
      <c r="I5914" s="1" t="s">
        <v>1356</v>
      </c>
      <c r="J5914">
        <v>4</v>
      </c>
      <c r="K5914" s="1" t="s">
        <v>25</v>
      </c>
      <c r="M5914" s="1" t="s">
        <v>25</v>
      </c>
      <c r="O5914" s="1" t="s">
        <v>25</v>
      </c>
      <c r="Q5914" s="1" t="s">
        <v>25</v>
      </c>
      <c r="S5914" s="1" t="s">
        <v>25</v>
      </c>
    </row>
    <row r="5915" spans="1:19" x14ac:dyDescent="0.25">
      <c r="A5915" s="1" t="s">
        <v>6202</v>
      </c>
      <c r="B5915">
        <v>2023</v>
      </c>
      <c r="C5915" s="1" t="s">
        <v>21</v>
      </c>
      <c r="D5915" s="1" t="s">
        <v>21</v>
      </c>
      <c r="E5915" s="1" t="s">
        <v>21</v>
      </c>
      <c r="F5915" s="1" t="s">
        <v>22</v>
      </c>
      <c r="G5915" s="1" t="s">
        <v>43</v>
      </c>
      <c r="H5915">
        <v>4</v>
      </c>
      <c r="I5915" s="1" t="s">
        <v>334</v>
      </c>
      <c r="J5915">
        <v>3</v>
      </c>
      <c r="K5915" s="1" t="s">
        <v>44</v>
      </c>
      <c r="L5915">
        <v>4</v>
      </c>
      <c r="M5915" s="1" t="s">
        <v>1906</v>
      </c>
      <c r="N5915">
        <v>4</v>
      </c>
      <c r="O5915" s="1" t="s">
        <v>602</v>
      </c>
      <c r="P5915">
        <v>4</v>
      </c>
      <c r="Q5915" s="1" t="s">
        <v>25</v>
      </c>
      <c r="S5915" s="1" t="s">
        <v>25</v>
      </c>
    </row>
    <row r="5916" spans="1:19" x14ac:dyDescent="0.25">
      <c r="A5916" s="1" t="s">
        <v>6203</v>
      </c>
      <c r="B5916">
        <v>2023</v>
      </c>
      <c r="C5916" s="1" t="s">
        <v>21</v>
      </c>
      <c r="D5916" s="1" t="s">
        <v>21</v>
      </c>
      <c r="E5916" s="1" t="s">
        <v>21</v>
      </c>
      <c r="F5916" s="1" t="s">
        <v>22</v>
      </c>
      <c r="G5916" s="1" t="s">
        <v>142</v>
      </c>
      <c r="H5916">
        <v>4</v>
      </c>
      <c r="I5916" s="1" t="s">
        <v>1380</v>
      </c>
      <c r="J5916">
        <v>3</v>
      </c>
      <c r="K5916" s="1" t="s">
        <v>726</v>
      </c>
      <c r="L5916">
        <v>4</v>
      </c>
      <c r="M5916" s="1" t="s">
        <v>25</v>
      </c>
      <c r="O5916" s="1" t="s">
        <v>25</v>
      </c>
      <c r="Q5916" s="1" t="s">
        <v>25</v>
      </c>
      <c r="S5916" s="1" t="s">
        <v>25</v>
      </c>
    </row>
    <row r="5917" spans="1:19" x14ac:dyDescent="0.25">
      <c r="A5917" s="1" t="s">
        <v>6204</v>
      </c>
      <c r="B5917">
        <v>2023</v>
      </c>
      <c r="C5917" s="1" t="s">
        <v>21</v>
      </c>
      <c r="D5917" s="1" t="s">
        <v>21</v>
      </c>
      <c r="E5917" s="1" t="s">
        <v>21</v>
      </c>
      <c r="F5917" s="1" t="s">
        <v>22</v>
      </c>
      <c r="G5917" s="1" t="s">
        <v>23</v>
      </c>
      <c r="H5917">
        <v>4</v>
      </c>
      <c r="I5917" s="1" t="s">
        <v>147</v>
      </c>
      <c r="J5917">
        <v>4</v>
      </c>
      <c r="K5917" s="1" t="s">
        <v>25</v>
      </c>
      <c r="M5917" s="1" t="s">
        <v>25</v>
      </c>
      <c r="O5917" s="1" t="s">
        <v>25</v>
      </c>
      <c r="Q5917" s="1" t="s">
        <v>25</v>
      </c>
      <c r="S5917" s="1" t="s">
        <v>25</v>
      </c>
    </row>
    <row r="5918" spans="1:19" x14ac:dyDescent="0.25">
      <c r="A5918" s="1" t="s">
        <v>6205</v>
      </c>
      <c r="B5918">
        <v>2023</v>
      </c>
      <c r="C5918" s="1" t="s">
        <v>21</v>
      </c>
      <c r="D5918" s="1" t="s">
        <v>21</v>
      </c>
      <c r="E5918" s="1" t="s">
        <v>21</v>
      </c>
      <c r="F5918" s="1" t="s">
        <v>22</v>
      </c>
      <c r="G5918" s="1" t="s">
        <v>142</v>
      </c>
      <c r="H5918">
        <v>4</v>
      </c>
      <c r="I5918" s="1" t="s">
        <v>44</v>
      </c>
      <c r="J5918">
        <v>4</v>
      </c>
      <c r="K5918" s="1" t="s">
        <v>846</v>
      </c>
      <c r="L5918">
        <v>4</v>
      </c>
      <c r="M5918" s="1" t="s">
        <v>198</v>
      </c>
      <c r="N5918">
        <v>4</v>
      </c>
      <c r="O5918" s="1" t="s">
        <v>25</v>
      </c>
      <c r="Q5918" s="1" t="s">
        <v>25</v>
      </c>
      <c r="S5918" s="1" t="s">
        <v>25</v>
      </c>
    </row>
    <row r="5919" spans="1:19" x14ac:dyDescent="0.25">
      <c r="A5919" s="1" t="s">
        <v>6206</v>
      </c>
      <c r="B5919">
        <v>2023</v>
      </c>
      <c r="C5919" s="1" t="s">
        <v>21</v>
      </c>
      <c r="D5919" s="1" t="s">
        <v>27</v>
      </c>
      <c r="E5919" s="1" t="s">
        <v>21</v>
      </c>
      <c r="F5919" s="1" t="s">
        <v>22</v>
      </c>
      <c r="G5919" s="1" t="s">
        <v>23</v>
      </c>
      <c r="H5919">
        <v>4</v>
      </c>
      <c r="I5919" s="1" t="s">
        <v>28</v>
      </c>
      <c r="J5919">
        <v>3</v>
      </c>
      <c r="K5919" s="1" t="s">
        <v>25</v>
      </c>
      <c r="M5919" s="1" t="s">
        <v>25</v>
      </c>
      <c r="O5919" s="1" t="s">
        <v>25</v>
      </c>
      <c r="Q5919" s="1" t="s">
        <v>25</v>
      </c>
      <c r="S5919" s="1" t="s">
        <v>25</v>
      </c>
    </row>
    <row r="5920" spans="1:19" x14ac:dyDescent="0.25">
      <c r="A5920" s="1" t="s">
        <v>6207</v>
      </c>
      <c r="B5920">
        <v>2023</v>
      </c>
      <c r="C5920" s="1" t="s">
        <v>21</v>
      </c>
      <c r="D5920" s="1" t="s">
        <v>21</v>
      </c>
      <c r="E5920" s="1" t="s">
        <v>21</v>
      </c>
      <c r="F5920" s="1" t="s">
        <v>22</v>
      </c>
      <c r="G5920" s="1" t="s">
        <v>23</v>
      </c>
      <c r="H5920">
        <v>4</v>
      </c>
      <c r="I5920" s="1" t="s">
        <v>496</v>
      </c>
      <c r="J5920">
        <v>4</v>
      </c>
      <c r="K5920" s="1" t="s">
        <v>25</v>
      </c>
      <c r="M5920" s="1" t="s">
        <v>25</v>
      </c>
      <c r="O5920" s="1" t="s">
        <v>25</v>
      </c>
      <c r="Q5920" s="1" t="s">
        <v>25</v>
      </c>
      <c r="S5920" s="1" t="s">
        <v>25</v>
      </c>
    </row>
    <row r="5921" spans="1:19" x14ac:dyDescent="0.25">
      <c r="A5921" s="1" t="s">
        <v>6208</v>
      </c>
      <c r="B5921">
        <v>2023</v>
      </c>
      <c r="C5921" s="1" t="s">
        <v>21</v>
      </c>
      <c r="D5921" s="1" t="s">
        <v>21</v>
      </c>
      <c r="E5921" s="1" t="s">
        <v>21</v>
      </c>
      <c r="F5921" s="1" t="s">
        <v>22</v>
      </c>
      <c r="G5921" s="1" t="s">
        <v>23</v>
      </c>
      <c r="H5921">
        <v>4</v>
      </c>
      <c r="I5921" s="1" t="s">
        <v>72</v>
      </c>
      <c r="J5921">
        <v>4</v>
      </c>
      <c r="K5921" s="1" t="s">
        <v>41</v>
      </c>
      <c r="L5921">
        <v>4</v>
      </c>
      <c r="M5921" s="1" t="s">
        <v>33</v>
      </c>
      <c r="N5921">
        <v>4</v>
      </c>
      <c r="O5921" s="1" t="s">
        <v>25</v>
      </c>
      <c r="Q5921" s="1" t="s">
        <v>25</v>
      </c>
      <c r="S5921" s="1" t="s">
        <v>25</v>
      </c>
    </row>
    <row r="5922" spans="1:19" x14ac:dyDescent="0.25">
      <c r="A5922" s="1" t="s">
        <v>6209</v>
      </c>
      <c r="B5922">
        <v>2023</v>
      </c>
      <c r="C5922" s="1" t="s">
        <v>21</v>
      </c>
      <c r="D5922" s="1" t="s">
        <v>21</v>
      </c>
      <c r="E5922" s="1" t="s">
        <v>21</v>
      </c>
      <c r="F5922" s="1" t="s">
        <v>22</v>
      </c>
      <c r="G5922" s="1" t="s">
        <v>23</v>
      </c>
      <c r="H5922">
        <v>4</v>
      </c>
      <c r="I5922" s="1" t="s">
        <v>33</v>
      </c>
      <c r="J5922">
        <v>4</v>
      </c>
      <c r="K5922" s="1" t="s">
        <v>81</v>
      </c>
      <c r="L5922">
        <v>4</v>
      </c>
      <c r="M5922" s="1" t="s">
        <v>25</v>
      </c>
      <c r="O5922" s="1" t="s">
        <v>25</v>
      </c>
      <c r="Q5922" s="1" t="s">
        <v>25</v>
      </c>
      <c r="S5922" s="1" t="s">
        <v>25</v>
      </c>
    </row>
    <row r="5923" spans="1:19" x14ac:dyDescent="0.25">
      <c r="A5923" s="1" t="s">
        <v>6210</v>
      </c>
      <c r="B5923">
        <v>2023</v>
      </c>
      <c r="C5923" s="1" t="s">
        <v>21</v>
      </c>
      <c r="D5923" s="1" t="s">
        <v>21</v>
      </c>
      <c r="E5923" s="1" t="s">
        <v>21</v>
      </c>
      <c r="F5923" s="1" t="s">
        <v>22</v>
      </c>
      <c r="G5923" s="1" t="s">
        <v>201</v>
      </c>
      <c r="H5923">
        <v>3</v>
      </c>
      <c r="I5923" s="1" t="s">
        <v>100</v>
      </c>
      <c r="J5923">
        <v>3</v>
      </c>
      <c r="K5923" s="1" t="s">
        <v>527</v>
      </c>
      <c r="L5923">
        <v>3</v>
      </c>
      <c r="M5923" s="1" t="s">
        <v>351</v>
      </c>
      <c r="N5923">
        <v>4</v>
      </c>
      <c r="O5923" s="1" t="s">
        <v>25</v>
      </c>
      <c r="Q5923" s="1" t="s">
        <v>25</v>
      </c>
      <c r="S5923" s="1" t="s">
        <v>25</v>
      </c>
    </row>
    <row r="5924" spans="1:19" x14ac:dyDescent="0.25">
      <c r="A5924" s="1" t="s">
        <v>6211</v>
      </c>
      <c r="B5924">
        <v>2023</v>
      </c>
      <c r="C5924" s="1" t="s">
        <v>21</v>
      </c>
      <c r="D5924" s="1" t="s">
        <v>27</v>
      </c>
      <c r="E5924" s="1" t="s">
        <v>21</v>
      </c>
      <c r="F5924" s="1" t="s">
        <v>22</v>
      </c>
      <c r="G5924" s="1" t="s">
        <v>133</v>
      </c>
      <c r="H5924">
        <v>4</v>
      </c>
      <c r="I5924" s="1" t="s">
        <v>143</v>
      </c>
      <c r="J5924">
        <v>4</v>
      </c>
      <c r="K5924" s="1" t="s">
        <v>135</v>
      </c>
      <c r="L5924">
        <v>4</v>
      </c>
      <c r="M5924" s="1" t="s">
        <v>25</v>
      </c>
      <c r="O5924" s="1" t="s">
        <v>25</v>
      </c>
      <c r="Q5924" s="1" t="s">
        <v>25</v>
      </c>
      <c r="S5924" s="1" t="s">
        <v>25</v>
      </c>
    </row>
    <row r="5925" spans="1:19" x14ac:dyDescent="0.25">
      <c r="A5925" s="1" t="s">
        <v>6212</v>
      </c>
      <c r="B5925">
        <v>2023</v>
      </c>
      <c r="C5925" s="1" t="s">
        <v>21</v>
      </c>
      <c r="D5925" s="1" t="s">
        <v>21</v>
      </c>
      <c r="E5925" s="1" t="s">
        <v>21</v>
      </c>
      <c r="F5925" s="1" t="s">
        <v>22</v>
      </c>
      <c r="G5925" s="1" t="s">
        <v>99</v>
      </c>
      <c r="H5925">
        <v>4</v>
      </c>
      <c r="I5925" s="1" t="s">
        <v>101</v>
      </c>
      <c r="J5925">
        <v>4</v>
      </c>
      <c r="K5925" s="1" t="s">
        <v>527</v>
      </c>
      <c r="L5925">
        <v>4</v>
      </c>
      <c r="M5925" s="1" t="s">
        <v>25</v>
      </c>
      <c r="O5925" s="1" t="s">
        <v>25</v>
      </c>
      <c r="Q5925" s="1" t="s">
        <v>25</v>
      </c>
      <c r="S5925" s="1" t="s">
        <v>25</v>
      </c>
    </row>
    <row r="5926" spans="1:19" x14ac:dyDescent="0.25">
      <c r="A5926" s="1" t="s">
        <v>6213</v>
      </c>
      <c r="B5926">
        <v>2023</v>
      </c>
      <c r="C5926" s="1" t="s">
        <v>21</v>
      </c>
      <c r="D5926" s="1" t="s">
        <v>21</v>
      </c>
      <c r="E5926" s="1" t="s">
        <v>21</v>
      </c>
      <c r="F5926" s="1" t="s">
        <v>22</v>
      </c>
      <c r="G5926" s="1" t="s">
        <v>142</v>
      </c>
      <c r="H5926">
        <v>3</v>
      </c>
      <c r="I5926" s="1" t="s">
        <v>726</v>
      </c>
      <c r="J5926">
        <v>3</v>
      </c>
      <c r="K5926" s="1" t="s">
        <v>1282</v>
      </c>
      <c r="L5926">
        <v>4</v>
      </c>
      <c r="M5926" s="1" t="s">
        <v>25</v>
      </c>
      <c r="O5926" s="1" t="s">
        <v>25</v>
      </c>
      <c r="Q5926" s="1" t="s">
        <v>25</v>
      </c>
      <c r="S5926" s="1" t="s">
        <v>25</v>
      </c>
    </row>
    <row r="5927" spans="1:19" x14ac:dyDescent="0.25">
      <c r="A5927" s="1" t="s">
        <v>6214</v>
      </c>
      <c r="B5927">
        <v>2023</v>
      </c>
      <c r="C5927" s="1" t="s">
        <v>21</v>
      </c>
      <c r="D5927" s="1" t="s">
        <v>27</v>
      </c>
      <c r="E5927" s="1" t="s">
        <v>21</v>
      </c>
      <c r="F5927" s="1" t="s">
        <v>22</v>
      </c>
      <c r="G5927" s="1" t="s">
        <v>142</v>
      </c>
      <c r="H5927">
        <v>4</v>
      </c>
      <c r="I5927" s="1" t="s">
        <v>650</v>
      </c>
      <c r="J5927">
        <v>4</v>
      </c>
      <c r="K5927" s="1" t="s">
        <v>25</v>
      </c>
      <c r="M5927" s="1" t="s">
        <v>25</v>
      </c>
      <c r="O5927" s="1" t="s">
        <v>25</v>
      </c>
      <c r="Q5927" s="1" t="s">
        <v>25</v>
      </c>
      <c r="S5927" s="1" t="s">
        <v>25</v>
      </c>
    </row>
    <row r="5928" spans="1:19" x14ac:dyDescent="0.25">
      <c r="A5928" s="1" t="s">
        <v>6215</v>
      </c>
      <c r="B5928">
        <v>2023</v>
      </c>
      <c r="C5928" s="1" t="s">
        <v>21</v>
      </c>
      <c r="D5928" s="1" t="s">
        <v>21</v>
      </c>
      <c r="E5928" s="1" t="s">
        <v>21</v>
      </c>
      <c r="F5928" s="1" t="s">
        <v>22</v>
      </c>
      <c r="G5928" s="1" t="s">
        <v>35</v>
      </c>
      <c r="H5928">
        <v>4</v>
      </c>
      <c r="I5928" s="1" t="s">
        <v>203</v>
      </c>
      <c r="J5928">
        <v>3</v>
      </c>
      <c r="K5928" s="1" t="s">
        <v>25</v>
      </c>
      <c r="M5928" s="1" t="s">
        <v>25</v>
      </c>
      <c r="O5928" s="1" t="s">
        <v>25</v>
      </c>
      <c r="Q5928" s="1" t="s">
        <v>25</v>
      </c>
      <c r="S5928" s="1" t="s">
        <v>25</v>
      </c>
    </row>
    <row r="5929" spans="1:19" x14ac:dyDescent="0.25">
      <c r="A5929" s="1" t="s">
        <v>6216</v>
      </c>
      <c r="B5929">
        <v>2023</v>
      </c>
      <c r="C5929" s="1" t="s">
        <v>21</v>
      </c>
      <c r="D5929" s="1" t="s">
        <v>21</v>
      </c>
      <c r="E5929" s="1" t="s">
        <v>21</v>
      </c>
      <c r="F5929" s="1" t="s">
        <v>22</v>
      </c>
      <c r="G5929" s="1" t="s">
        <v>35</v>
      </c>
      <c r="H5929">
        <v>4</v>
      </c>
      <c r="I5929" s="1" t="s">
        <v>47</v>
      </c>
      <c r="J5929">
        <v>4</v>
      </c>
      <c r="K5929" s="1" t="s">
        <v>32</v>
      </c>
      <c r="L5929">
        <v>4</v>
      </c>
      <c r="M5929" s="1" t="s">
        <v>41</v>
      </c>
      <c r="N5929">
        <v>4</v>
      </c>
      <c r="O5929" s="1" t="s">
        <v>290</v>
      </c>
      <c r="P5929">
        <v>4</v>
      </c>
      <c r="Q5929" s="1" t="s">
        <v>25</v>
      </c>
      <c r="S5929" s="1" t="s">
        <v>25</v>
      </c>
    </row>
    <row r="5930" spans="1:19" x14ac:dyDescent="0.25">
      <c r="A5930" s="1" t="s">
        <v>6217</v>
      </c>
      <c r="B5930">
        <v>2023</v>
      </c>
      <c r="C5930" s="1" t="s">
        <v>21</v>
      </c>
      <c r="D5930" s="1" t="s">
        <v>27</v>
      </c>
      <c r="E5930" s="1" t="s">
        <v>21</v>
      </c>
      <c r="F5930" s="1" t="s">
        <v>22</v>
      </c>
      <c r="G5930" s="1" t="s">
        <v>142</v>
      </c>
      <c r="H5930">
        <v>3</v>
      </c>
      <c r="I5930" s="1" t="s">
        <v>177</v>
      </c>
      <c r="J5930">
        <v>3</v>
      </c>
      <c r="K5930" s="1" t="s">
        <v>1044</v>
      </c>
      <c r="L5930">
        <v>4</v>
      </c>
      <c r="M5930" s="1" t="s">
        <v>25</v>
      </c>
      <c r="O5930" s="1" t="s">
        <v>25</v>
      </c>
      <c r="Q5930" s="1" t="s">
        <v>25</v>
      </c>
      <c r="S5930" s="1" t="s">
        <v>25</v>
      </c>
    </row>
    <row r="5931" spans="1:19" x14ac:dyDescent="0.25">
      <c r="A5931" s="1" t="s">
        <v>6218</v>
      </c>
      <c r="B5931">
        <v>2023</v>
      </c>
      <c r="C5931" s="1" t="s">
        <v>21</v>
      </c>
      <c r="D5931" s="1" t="s">
        <v>27</v>
      </c>
      <c r="E5931" s="1" t="s">
        <v>21</v>
      </c>
      <c r="F5931" s="1" t="s">
        <v>22</v>
      </c>
      <c r="G5931" s="1" t="s">
        <v>23</v>
      </c>
      <c r="H5931">
        <v>4</v>
      </c>
      <c r="I5931" s="1" t="s">
        <v>121</v>
      </c>
      <c r="J5931">
        <v>4</v>
      </c>
      <c r="K5931" s="1" t="s">
        <v>33</v>
      </c>
      <c r="L5931">
        <v>4</v>
      </c>
      <c r="M5931" s="1" t="s">
        <v>25</v>
      </c>
      <c r="O5931" s="1" t="s">
        <v>25</v>
      </c>
      <c r="Q5931" s="1" t="s">
        <v>25</v>
      </c>
      <c r="S5931" s="1" t="s">
        <v>25</v>
      </c>
    </row>
    <row r="5932" spans="1:19" x14ac:dyDescent="0.25">
      <c r="A5932" s="1" t="s">
        <v>6219</v>
      </c>
      <c r="B5932">
        <v>2023</v>
      </c>
      <c r="C5932" s="1" t="s">
        <v>21</v>
      </c>
      <c r="D5932" s="1" t="s">
        <v>21</v>
      </c>
      <c r="E5932" s="1" t="s">
        <v>21</v>
      </c>
      <c r="F5932" s="1" t="s">
        <v>22</v>
      </c>
      <c r="G5932" s="1" t="s">
        <v>43</v>
      </c>
      <c r="H5932">
        <v>3</v>
      </c>
      <c r="I5932" s="1" t="s">
        <v>334</v>
      </c>
      <c r="J5932">
        <v>3</v>
      </c>
      <c r="K5932" s="1" t="s">
        <v>25</v>
      </c>
      <c r="M5932" s="1" t="s">
        <v>25</v>
      </c>
      <c r="O5932" s="1" t="s">
        <v>25</v>
      </c>
      <c r="Q5932" s="1" t="s">
        <v>25</v>
      </c>
      <c r="S5932" s="1" t="s">
        <v>25</v>
      </c>
    </row>
    <row r="5933" spans="1:19" x14ac:dyDescent="0.25">
      <c r="A5933" s="1" t="s">
        <v>6220</v>
      </c>
      <c r="B5933">
        <v>2023</v>
      </c>
      <c r="C5933" s="1" t="s">
        <v>21</v>
      </c>
      <c r="D5933" s="1" t="s">
        <v>21</v>
      </c>
      <c r="E5933" s="1" t="s">
        <v>21</v>
      </c>
      <c r="F5933" s="1" t="s">
        <v>22</v>
      </c>
      <c r="G5933" s="1" t="s">
        <v>23</v>
      </c>
      <c r="H5933">
        <v>4</v>
      </c>
      <c r="I5933" s="1" t="s">
        <v>33</v>
      </c>
      <c r="J5933">
        <v>4</v>
      </c>
      <c r="K5933" s="1" t="s">
        <v>25</v>
      </c>
      <c r="M5933" s="1" t="s">
        <v>25</v>
      </c>
      <c r="O5933" s="1" t="s">
        <v>25</v>
      </c>
      <c r="Q5933" s="1" t="s">
        <v>25</v>
      </c>
      <c r="S5933" s="1" t="s">
        <v>25</v>
      </c>
    </row>
    <row r="5934" spans="1:19" x14ac:dyDescent="0.25">
      <c r="A5934" s="1" t="s">
        <v>6221</v>
      </c>
      <c r="B5934">
        <v>2023</v>
      </c>
      <c r="C5934" s="1" t="s">
        <v>21</v>
      </c>
      <c r="D5934" s="1" t="s">
        <v>21</v>
      </c>
      <c r="E5934" s="1" t="s">
        <v>21</v>
      </c>
      <c r="F5934" s="1" t="s">
        <v>22</v>
      </c>
      <c r="G5934" s="1" t="s">
        <v>23</v>
      </c>
      <c r="H5934">
        <v>4</v>
      </c>
      <c r="I5934" s="1" t="s">
        <v>81</v>
      </c>
      <c r="J5934">
        <v>4</v>
      </c>
      <c r="K5934" s="1" t="s">
        <v>25</v>
      </c>
      <c r="M5934" s="1" t="s">
        <v>25</v>
      </c>
      <c r="O5934" s="1" t="s">
        <v>25</v>
      </c>
      <c r="Q5934" s="1" t="s">
        <v>25</v>
      </c>
      <c r="S5934" s="1" t="s">
        <v>25</v>
      </c>
    </row>
    <row r="5935" spans="1:19" x14ac:dyDescent="0.25">
      <c r="A5935" s="1" t="s">
        <v>6222</v>
      </c>
      <c r="B5935">
        <v>2023</v>
      </c>
      <c r="C5935" s="1" t="s">
        <v>21</v>
      </c>
      <c r="D5935" s="1" t="s">
        <v>21</v>
      </c>
      <c r="E5935" s="1" t="s">
        <v>21</v>
      </c>
      <c r="F5935" s="1" t="s">
        <v>22</v>
      </c>
      <c r="G5935" s="1" t="s">
        <v>23</v>
      </c>
      <c r="H5935">
        <v>4</v>
      </c>
      <c r="I5935" s="1" t="s">
        <v>188</v>
      </c>
      <c r="J5935">
        <v>4</v>
      </c>
      <c r="K5935" s="1" t="s">
        <v>48</v>
      </c>
      <c r="L5935">
        <v>4</v>
      </c>
      <c r="M5935" s="1" t="s">
        <v>25</v>
      </c>
      <c r="O5935" s="1" t="s">
        <v>25</v>
      </c>
      <c r="Q5935" s="1" t="s">
        <v>25</v>
      </c>
      <c r="S5935" s="1" t="s">
        <v>25</v>
      </c>
    </row>
    <row r="5936" spans="1:19" x14ac:dyDescent="0.25">
      <c r="A5936" s="1" t="s">
        <v>6223</v>
      </c>
      <c r="B5936">
        <v>2023</v>
      </c>
      <c r="C5936" s="1" t="s">
        <v>21</v>
      </c>
      <c r="D5936" s="1" t="s">
        <v>21</v>
      </c>
      <c r="E5936" s="1" t="s">
        <v>21</v>
      </c>
      <c r="F5936" s="1" t="s">
        <v>22</v>
      </c>
      <c r="G5936" s="1" t="s">
        <v>23</v>
      </c>
      <c r="H5936">
        <v>4</v>
      </c>
      <c r="I5936" s="1" t="s">
        <v>83</v>
      </c>
      <c r="J5936">
        <v>4</v>
      </c>
      <c r="K5936" s="1" t="s">
        <v>25</v>
      </c>
      <c r="M5936" s="1" t="s">
        <v>25</v>
      </c>
      <c r="O5936" s="1" t="s">
        <v>25</v>
      </c>
      <c r="Q5936" s="1" t="s">
        <v>25</v>
      </c>
      <c r="S5936" s="1" t="s">
        <v>25</v>
      </c>
    </row>
    <row r="5937" spans="1:19" x14ac:dyDescent="0.25">
      <c r="A5937" s="1" t="s">
        <v>6224</v>
      </c>
      <c r="B5937">
        <v>2023</v>
      </c>
      <c r="C5937" s="1" t="s">
        <v>21</v>
      </c>
      <c r="D5937" s="1" t="s">
        <v>21</v>
      </c>
      <c r="E5937" s="1" t="s">
        <v>21</v>
      </c>
      <c r="F5937" s="1" t="s">
        <v>205</v>
      </c>
      <c r="G5937" s="1" t="s">
        <v>172</v>
      </c>
      <c r="H5937">
        <v>3</v>
      </c>
      <c r="I5937" s="1" t="s">
        <v>57</v>
      </c>
      <c r="J5937">
        <v>4</v>
      </c>
      <c r="K5937" s="1" t="s">
        <v>318</v>
      </c>
      <c r="L5937">
        <v>4</v>
      </c>
      <c r="M5937" s="1" t="s">
        <v>25</v>
      </c>
      <c r="O5937" s="1" t="s">
        <v>25</v>
      </c>
      <c r="Q5937" s="1" t="s">
        <v>25</v>
      </c>
      <c r="S5937" s="1" t="s">
        <v>25</v>
      </c>
    </row>
    <row r="5938" spans="1:19" x14ac:dyDescent="0.25">
      <c r="A5938" s="1" t="s">
        <v>6225</v>
      </c>
      <c r="B5938">
        <v>2023</v>
      </c>
      <c r="C5938" s="1" t="s">
        <v>21</v>
      </c>
      <c r="D5938" s="1" t="s">
        <v>21</v>
      </c>
      <c r="E5938" s="1" t="s">
        <v>21</v>
      </c>
      <c r="F5938" s="1" t="s">
        <v>22</v>
      </c>
      <c r="G5938" s="1" t="s">
        <v>35</v>
      </c>
      <c r="H5938">
        <v>4</v>
      </c>
      <c r="I5938" s="1" t="s">
        <v>97</v>
      </c>
      <c r="J5938">
        <v>4</v>
      </c>
      <c r="K5938" s="1" t="s">
        <v>41</v>
      </c>
      <c r="L5938">
        <v>4</v>
      </c>
      <c r="M5938" s="1" t="s">
        <v>25</v>
      </c>
      <c r="O5938" s="1" t="s">
        <v>25</v>
      </c>
      <c r="Q5938" s="1" t="s">
        <v>25</v>
      </c>
      <c r="S5938" s="1" t="s">
        <v>25</v>
      </c>
    </row>
    <row r="5939" spans="1:19" x14ac:dyDescent="0.25">
      <c r="A5939" s="1" t="s">
        <v>6226</v>
      </c>
      <c r="B5939">
        <v>2023</v>
      </c>
      <c r="C5939" s="1" t="s">
        <v>21</v>
      </c>
      <c r="D5939" s="1" t="s">
        <v>21</v>
      </c>
      <c r="E5939" s="1" t="s">
        <v>21</v>
      </c>
      <c r="F5939" s="1" t="s">
        <v>22</v>
      </c>
      <c r="G5939" s="1" t="s">
        <v>133</v>
      </c>
      <c r="H5939">
        <v>4</v>
      </c>
      <c r="I5939" s="1" t="s">
        <v>134</v>
      </c>
      <c r="J5939">
        <v>4</v>
      </c>
      <c r="K5939" s="1" t="s">
        <v>256</v>
      </c>
      <c r="L5939">
        <v>4</v>
      </c>
      <c r="M5939" s="1" t="s">
        <v>25</v>
      </c>
      <c r="O5939" s="1" t="s">
        <v>25</v>
      </c>
      <c r="Q5939" s="1" t="s">
        <v>25</v>
      </c>
      <c r="S5939" s="1" t="s">
        <v>25</v>
      </c>
    </row>
    <row r="5940" spans="1:19" x14ac:dyDescent="0.25">
      <c r="A5940" s="1" t="s">
        <v>6227</v>
      </c>
      <c r="B5940">
        <v>2023</v>
      </c>
      <c r="C5940" s="1" t="s">
        <v>21</v>
      </c>
      <c r="D5940" s="1" t="s">
        <v>21</v>
      </c>
      <c r="E5940" s="1" t="s">
        <v>21</v>
      </c>
      <c r="F5940" s="1" t="s">
        <v>22</v>
      </c>
      <c r="G5940" s="1" t="s">
        <v>23</v>
      </c>
      <c r="H5940">
        <v>4</v>
      </c>
      <c r="I5940" s="1" t="s">
        <v>85</v>
      </c>
      <c r="J5940">
        <v>4</v>
      </c>
      <c r="K5940" s="1" t="s">
        <v>510</v>
      </c>
      <c r="L5940">
        <v>4</v>
      </c>
      <c r="M5940" s="1" t="s">
        <v>57</v>
      </c>
      <c r="N5940">
        <v>4</v>
      </c>
      <c r="O5940" s="1" t="s">
        <v>25</v>
      </c>
      <c r="Q5940" s="1" t="s">
        <v>25</v>
      </c>
      <c r="S5940" s="1" t="s">
        <v>25</v>
      </c>
    </row>
    <row r="5941" spans="1:19" x14ac:dyDescent="0.25">
      <c r="A5941" s="1" t="s">
        <v>6228</v>
      </c>
      <c r="B5941">
        <v>2023</v>
      </c>
      <c r="C5941" s="1" t="s">
        <v>21</v>
      </c>
      <c r="D5941" s="1" t="s">
        <v>21</v>
      </c>
      <c r="E5941" s="1" t="s">
        <v>21</v>
      </c>
      <c r="F5941" s="1" t="s">
        <v>22</v>
      </c>
      <c r="G5941" s="1" t="s">
        <v>23</v>
      </c>
      <c r="H5941">
        <v>4</v>
      </c>
      <c r="I5941" s="1" t="s">
        <v>510</v>
      </c>
      <c r="J5941">
        <v>4</v>
      </c>
      <c r="K5941" s="1" t="s">
        <v>25</v>
      </c>
      <c r="M5941" s="1" t="s">
        <v>25</v>
      </c>
      <c r="O5941" s="1" t="s">
        <v>25</v>
      </c>
      <c r="Q5941" s="1" t="s">
        <v>25</v>
      </c>
      <c r="S5941" s="1" t="s">
        <v>25</v>
      </c>
    </row>
    <row r="5942" spans="1:19" x14ac:dyDescent="0.25">
      <c r="A5942" s="1" t="s">
        <v>6229</v>
      </c>
      <c r="B5942">
        <v>2023</v>
      </c>
      <c r="C5942" s="1" t="s">
        <v>21</v>
      </c>
      <c r="D5942" s="1" t="s">
        <v>21</v>
      </c>
      <c r="E5942" s="1" t="s">
        <v>21</v>
      </c>
      <c r="F5942" s="1" t="s">
        <v>22</v>
      </c>
      <c r="G5942" s="1" t="s">
        <v>247</v>
      </c>
      <c r="H5942">
        <v>3</v>
      </c>
      <c r="I5942" s="1" t="s">
        <v>1063</v>
      </c>
      <c r="J5942">
        <v>2</v>
      </c>
      <c r="K5942" s="1" t="s">
        <v>191</v>
      </c>
      <c r="L5942">
        <v>4</v>
      </c>
      <c r="M5942" s="1" t="s">
        <v>25</v>
      </c>
      <c r="O5942" s="1" t="s">
        <v>25</v>
      </c>
      <c r="Q5942" s="1" t="s">
        <v>25</v>
      </c>
      <c r="S5942" s="1" t="s">
        <v>25</v>
      </c>
    </row>
    <row r="5943" spans="1:19" x14ac:dyDescent="0.25">
      <c r="A5943" s="1" t="s">
        <v>6230</v>
      </c>
      <c r="B5943">
        <v>2023</v>
      </c>
      <c r="C5943" s="1" t="s">
        <v>21</v>
      </c>
      <c r="D5943" s="1" t="s">
        <v>27</v>
      </c>
      <c r="E5943" s="1" t="s">
        <v>21</v>
      </c>
      <c r="F5943" s="1" t="s">
        <v>22</v>
      </c>
      <c r="G5943" s="1" t="s">
        <v>23</v>
      </c>
      <c r="H5943">
        <v>4</v>
      </c>
      <c r="I5943" s="1" t="s">
        <v>83</v>
      </c>
      <c r="J5943">
        <v>4</v>
      </c>
      <c r="K5943" s="1" t="s">
        <v>25</v>
      </c>
      <c r="M5943" s="1" t="s">
        <v>25</v>
      </c>
      <c r="O5943" s="1" t="s">
        <v>25</v>
      </c>
      <c r="Q5943" s="1" t="s">
        <v>25</v>
      </c>
      <c r="S5943" s="1" t="s">
        <v>25</v>
      </c>
    </row>
    <row r="5944" spans="1:19" x14ac:dyDescent="0.25">
      <c r="A5944" s="1" t="s">
        <v>6231</v>
      </c>
      <c r="B5944">
        <v>2023</v>
      </c>
      <c r="C5944" s="1" t="s">
        <v>21</v>
      </c>
      <c r="D5944" s="1" t="s">
        <v>21</v>
      </c>
      <c r="E5944" s="1" t="s">
        <v>21</v>
      </c>
      <c r="F5944" s="1" t="s">
        <v>22</v>
      </c>
      <c r="G5944" s="1" t="s">
        <v>133</v>
      </c>
      <c r="H5944">
        <v>4</v>
      </c>
      <c r="I5944" s="1" t="s">
        <v>255</v>
      </c>
      <c r="J5944">
        <v>4</v>
      </c>
      <c r="K5944" s="1" t="s">
        <v>257</v>
      </c>
      <c r="L5944">
        <v>4</v>
      </c>
      <c r="M5944" s="1" t="s">
        <v>143</v>
      </c>
      <c r="N5944">
        <v>4</v>
      </c>
      <c r="O5944" s="1" t="s">
        <v>25</v>
      </c>
      <c r="Q5944" s="1" t="s">
        <v>25</v>
      </c>
      <c r="S5944" s="1" t="s">
        <v>25</v>
      </c>
    </row>
    <row r="5945" spans="1:19" x14ac:dyDescent="0.25">
      <c r="A5945" s="1" t="s">
        <v>6232</v>
      </c>
      <c r="B5945">
        <v>2023</v>
      </c>
      <c r="C5945" s="1" t="s">
        <v>21</v>
      </c>
      <c r="D5945" s="1" t="s">
        <v>21</v>
      </c>
      <c r="E5945" s="1" t="s">
        <v>21</v>
      </c>
      <c r="F5945" s="1" t="s">
        <v>22</v>
      </c>
      <c r="G5945" s="1" t="s">
        <v>23</v>
      </c>
      <c r="H5945">
        <v>3</v>
      </c>
      <c r="I5945" s="1" t="s">
        <v>32</v>
      </c>
      <c r="J5945">
        <v>3</v>
      </c>
      <c r="K5945" s="1" t="s">
        <v>97</v>
      </c>
      <c r="L5945">
        <v>3</v>
      </c>
      <c r="M5945" s="1" t="s">
        <v>33</v>
      </c>
      <c r="N5945">
        <v>3</v>
      </c>
      <c r="O5945" s="1" t="s">
        <v>25</v>
      </c>
      <c r="Q5945" s="1" t="s">
        <v>25</v>
      </c>
      <c r="S5945" s="1" t="s">
        <v>25</v>
      </c>
    </row>
    <row r="5946" spans="1:19" x14ac:dyDescent="0.25">
      <c r="A5946" s="1" t="s">
        <v>6233</v>
      </c>
      <c r="B5946">
        <v>2023</v>
      </c>
      <c r="C5946" s="1" t="s">
        <v>21</v>
      </c>
      <c r="D5946" s="1" t="s">
        <v>21</v>
      </c>
      <c r="E5946" s="1" t="s">
        <v>21</v>
      </c>
      <c r="F5946" s="1" t="s">
        <v>56</v>
      </c>
      <c r="G5946" s="1" t="s">
        <v>269</v>
      </c>
      <c r="H5946">
        <v>3</v>
      </c>
      <c r="I5946" s="1" t="s">
        <v>134</v>
      </c>
      <c r="J5946">
        <v>3</v>
      </c>
      <c r="K5946" s="1" t="s">
        <v>276</v>
      </c>
      <c r="L5946">
        <v>3</v>
      </c>
      <c r="M5946" s="1" t="s">
        <v>25</v>
      </c>
      <c r="O5946" s="1" t="s">
        <v>25</v>
      </c>
      <c r="Q5946" s="1" t="s">
        <v>25</v>
      </c>
      <c r="S5946" s="1" t="s">
        <v>25</v>
      </c>
    </row>
    <row r="5947" spans="1:19" x14ac:dyDescent="0.25">
      <c r="A5947" s="1" t="s">
        <v>6234</v>
      </c>
      <c r="B5947">
        <v>2023</v>
      </c>
      <c r="C5947" s="1" t="s">
        <v>21</v>
      </c>
      <c r="D5947" s="1" t="s">
        <v>27</v>
      </c>
      <c r="E5947" s="1" t="s">
        <v>21</v>
      </c>
      <c r="F5947" s="1" t="s">
        <v>22</v>
      </c>
      <c r="G5947" s="1" t="s">
        <v>23</v>
      </c>
      <c r="H5947">
        <v>4</v>
      </c>
      <c r="I5947" s="1" t="s">
        <v>24</v>
      </c>
      <c r="J5947">
        <v>4</v>
      </c>
      <c r="K5947" s="1" t="s">
        <v>25</v>
      </c>
      <c r="M5947" s="1" t="s">
        <v>25</v>
      </c>
      <c r="O5947" s="1" t="s">
        <v>25</v>
      </c>
      <c r="Q5947" s="1" t="s">
        <v>25</v>
      </c>
      <c r="S5947" s="1" t="s">
        <v>25</v>
      </c>
    </row>
    <row r="5948" spans="1:19" x14ac:dyDescent="0.25">
      <c r="A5948" s="1" t="s">
        <v>6235</v>
      </c>
      <c r="B5948">
        <v>2023</v>
      </c>
      <c r="C5948" s="1" t="s">
        <v>21</v>
      </c>
      <c r="D5948" s="1" t="s">
        <v>21</v>
      </c>
      <c r="E5948" s="1" t="s">
        <v>21</v>
      </c>
      <c r="F5948" s="1" t="s">
        <v>22</v>
      </c>
      <c r="G5948" s="1" t="s">
        <v>23</v>
      </c>
      <c r="H5948">
        <v>3</v>
      </c>
      <c r="I5948" s="1" t="s">
        <v>59</v>
      </c>
      <c r="J5948">
        <v>4</v>
      </c>
      <c r="K5948" s="1" t="s">
        <v>25</v>
      </c>
      <c r="M5948" s="1" t="s">
        <v>25</v>
      </c>
      <c r="O5948" s="1" t="s">
        <v>25</v>
      </c>
      <c r="Q5948" s="1" t="s">
        <v>25</v>
      </c>
      <c r="S5948" s="1" t="s">
        <v>25</v>
      </c>
    </row>
    <row r="5949" spans="1:19" x14ac:dyDescent="0.25">
      <c r="A5949" s="1" t="s">
        <v>6236</v>
      </c>
      <c r="B5949">
        <v>2023</v>
      </c>
      <c r="C5949" s="1" t="s">
        <v>21</v>
      </c>
      <c r="D5949" s="1" t="s">
        <v>21</v>
      </c>
      <c r="E5949" s="1" t="s">
        <v>21</v>
      </c>
      <c r="F5949" s="1" t="s">
        <v>22</v>
      </c>
      <c r="G5949" s="1" t="s">
        <v>142</v>
      </c>
      <c r="H5949">
        <v>3</v>
      </c>
      <c r="I5949" s="1" t="s">
        <v>178</v>
      </c>
      <c r="J5949">
        <v>2</v>
      </c>
      <c r="K5949" s="1" t="s">
        <v>105</v>
      </c>
      <c r="L5949">
        <v>3</v>
      </c>
      <c r="M5949" s="1" t="s">
        <v>25</v>
      </c>
      <c r="O5949" s="1" t="s">
        <v>25</v>
      </c>
      <c r="Q5949" s="1" t="s">
        <v>25</v>
      </c>
      <c r="S5949" s="1" t="s">
        <v>25</v>
      </c>
    </row>
    <row r="5950" spans="1:19" x14ac:dyDescent="0.25">
      <c r="A5950" s="1" t="s">
        <v>6237</v>
      </c>
      <c r="B5950">
        <v>2023</v>
      </c>
      <c r="C5950" s="1" t="s">
        <v>21</v>
      </c>
      <c r="D5950" s="1" t="s">
        <v>21</v>
      </c>
      <c r="E5950" s="1" t="s">
        <v>21</v>
      </c>
      <c r="F5950" s="1" t="s">
        <v>22</v>
      </c>
      <c r="G5950" s="1" t="s">
        <v>23</v>
      </c>
      <c r="H5950">
        <v>4</v>
      </c>
      <c r="I5950" s="1" t="s">
        <v>28</v>
      </c>
      <c r="J5950">
        <v>4</v>
      </c>
      <c r="K5950" s="1" t="s">
        <v>48</v>
      </c>
      <c r="L5950">
        <v>4</v>
      </c>
      <c r="M5950" s="1" t="s">
        <v>25</v>
      </c>
      <c r="O5950" s="1" t="s">
        <v>25</v>
      </c>
      <c r="Q5950" s="1" t="s">
        <v>25</v>
      </c>
      <c r="S5950" s="1" t="s">
        <v>25</v>
      </c>
    </row>
    <row r="5951" spans="1:19" x14ac:dyDescent="0.25">
      <c r="A5951" s="1" t="s">
        <v>6238</v>
      </c>
      <c r="B5951">
        <v>2023</v>
      </c>
      <c r="C5951" s="1" t="s">
        <v>21</v>
      </c>
      <c r="D5951" s="1" t="s">
        <v>21</v>
      </c>
      <c r="E5951" s="1" t="s">
        <v>21</v>
      </c>
      <c r="F5951" s="1" t="s">
        <v>22</v>
      </c>
      <c r="G5951" s="1" t="s">
        <v>23</v>
      </c>
      <c r="H5951">
        <v>4</v>
      </c>
      <c r="I5951" s="1" t="s">
        <v>32</v>
      </c>
      <c r="J5951">
        <v>4</v>
      </c>
      <c r="K5951" s="1" t="s">
        <v>551</v>
      </c>
      <c r="L5951">
        <v>4</v>
      </c>
      <c r="M5951" s="1" t="s">
        <v>25</v>
      </c>
      <c r="O5951" s="1" t="s">
        <v>25</v>
      </c>
      <c r="Q5951" s="1" t="s">
        <v>25</v>
      </c>
      <c r="S5951" s="1" t="s">
        <v>25</v>
      </c>
    </row>
    <row r="5952" spans="1:19" x14ac:dyDescent="0.25">
      <c r="A5952" s="1" t="s">
        <v>6239</v>
      </c>
      <c r="B5952">
        <v>2023</v>
      </c>
      <c r="C5952" s="1" t="s">
        <v>21</v>
      </c>
      <c r="D5952" s="1" t="s">
        <v>21</v>
      </c>
      <c r="E5952" s="1" t="s">
        <v>21</v>
      </c>
      <c r="F5952" s="1" t="s">
        <v>22</v>
      </c>
      <c r="G5952" s="1" t="s">
        <v>99</v>
      </c>
      <c r="H5952">
        <v>3</v>
      </c>
      <c r="I5952" s="1" t="s">
        <v>223</v>
      </c>
      <c r="J5952">
        <v>3</v>
      </c>
      <c r="K5952" s="1" t="s">
        <v>25</v>
      </c>
      <c r="M5952" s="1" t="s">
        <v>25</v>
      </c>
      <c r="O5952" s="1" t="s">
        <v>25</v>
      </c>
      <c r="Q5952" s="1" t="s">
        <v>25</v>
      </c>
      <c r="S5952" s="1" t="s">
        <v>25</v>
      </c>
    </row>
    <row r="5953" spans="1:19" x14ac:dyDescent="0.25">
      <c r="A5953" s="1" t="s">
        <v>6240</v>
      </c>
      <c r="B5953">
        <v>2023</v>
      </c>
      <c r="C5953" s="1" t="s">
        <v>21</v>
      </c>
      <c r="D5953" s="1" t="s">
        <v>21</v>
      </c>
      <c r="E5953" s="1" t="s">
        <v>21</v>
      </c>
      <c r="F5953" s="1" t="s">
        <v>22</v>
      </c>
      <c r="G5953" s="1" t="s">
        <v>35</v>
      </c>
      <c r="H5953">
        <v>2</v>
      </c>
      <c r="I5953" s="1" t="s">
        <v>203</v>
      </c>
      <c r="J5953">
        <v>2</v>
      </c>
      <c r="K5953" s="1" t="s">
        <v>25</v>
      </c>
      <c r="M5953" s="1" t="s">
        <v>25</v>
      </c>
      <c r="O5953" s="1" t="s">
        <v>25</v>
      </c>
      <c r="Q5953" s="1" t="s">
        <v>25</v>
      </c>
      <c r="S5953" s="1" t="s">
        <v>25</v>
      </c>
    </row>
    <row r="5954" spans="1:19" x14ac:dyDescent="0.25">
      <c r="A5954" s="1" t="s">
        <v>6241</v>
      </c>
      <c r="B5954">
        <v>2023</v>
      </c>
      <c r="C5954" s="1" t="s">
        <v>21</v>
      </c>
      <c r="D5954" s="1" t="s">
        <v>21</v>
      </c>
      <c r="E5954" s="1" t="s">
        <v>21</v>
      </c>
      <c r="F5954" s="1" t="s">
        <v>22</v>
      </c>
      <c r="G5954" s="1" t="s">
        <v>35</v>
      </c>
      <c r="H5954">
        <v>3</v>
      </c>
      <c r="I5954" s="1" t="s">
        <v>607</v>
      </c>
      <c r="J5954">
        <v>2</v>
      </c>
      <c r="K5954" s="1" t="s">
        <v>36</v>
      </c>
      <c r="L5954">
        <v>3</v>
      </c>
      <c r="M5954" s="1" t="s">
        <v>203</v>
      </c>
      <c r="N5954">
        <v>3</v>
      </c>
      <c r="O5954" s="1" t="s">
        <v>25</v>
      </c>
      <c r="Q5954" s="1" t="s">
        <v>25</v>
      </c>
      <c r="S5954" s="1" t="s">
        <v>25</v>
      </c>
    </row>
    <row r="5955" spans="1:19" x14ac:dyDescent="0.25">
      <c r="A5955" s="1" t="s">
        <v>6242</v>
      </c>
      <c r="B5955">
        <v>2023</v>
      </c>
      <c r="C5955" s="1" t="s">
        <v>21</v>
      </c>
      <c r="D5955" s="1" t="s">
        <v>21</v>
      </c>
      <c r="E5955" s="1" t="s">
        <v>21</v>
      </c>
      <c r="F5955" s="1" t="s">
        <v>22</v>
      </c>
      <c r="G5955" s="1" t="s">
        <v>23</v>
      </c>
      <c r="H5955">
        <v>3</v>
      </c>
      <c r="I5955" s="1" t="s">
        <v>33</v>
      </c>
      <c r="J5955">
        <v>3</v>
      </c>
      <c r="K5955" s="1" t="s">
        <v>57</v>
      </c>
      <c r="L5955">
        <v>4</v>
      </c>
      <c r="M5955" s="1" t="s">
        <v>25</v>
      </c>
      <c r="O5955" s="1" t="s">
        <v>25</v>
      </c>
      <c r="Q5955" s="1" t="s">
        <v>25</v>
      </c>
      <c r="S5955" s="1" t="s">
        <v>25</v>
      </c>
    </row>
    <row r="5956" spans="1:19" x14ac:dyDescent="0.25">
      <c r="A5956" s="1" t="s">
        <v>6243</v>
      </c>
      <c r="B5956">
        <v>2023</v>
      </c>
      <c r="C5956" s="1" t="s">
        <v>21</v>
      </c>
      <c r="D5956" s="1" t="s">
        <v>21</v>
      </c>
      <c r="E5956" s="1" t="s">
        <v>21</v>
      </c>
      <c r="F5956" s="1" t="s">
        <v>22</v>
      </c>
      <c r="G5956" s="1" t="s">
        <v>66</v>
      </c>
      <c r="H5956">
        <v>4</v>
      </c>
      <c r="I5956" s="1" t="s">
        <v>512</v>
      </c>
      <c r="J5956">
        <v>4</v>
      </c>
      <c r="K5956" s="1" t="s">
        <v>100</v>
      </c>
      <c r="L5956">
        <v>4</v>
      </c>
      <c r="M5956" s="1" t="s">
        <v>25</v>
      </c>
      <c r="O5956" s="1" t="s">
        <v>25</v>
      </c>
      <c r="Q5956" s="1" t="s">
        <v>25</v>
      </c>
      <c r="S5956" s="1" t="s">
        <v>25</v>
      </c>
    </row>
    <row r="5957" spans="1:19" x14ac:dyDescent="0.25">
      <c r="A5957" s="1" t="s">
        <v>6244</v>
      </c>
      <c r="B5957">
        <v>2023</v>
      </c>
      <c r="C5957" s="1" t="s">
        <v>21</v>
      </c>
      <c r="D5957" s="1" t="s">
        <v>21</v>
      </c>
      <c r="E5957" s="1" t="s">
        <v>21</v>
      </c>
      <c r="F5957" s="1" t="s">
        <v>22</v>
      </c>
      <c r="G5957" s="1" t="s">
        <v>133</v>
      </c>
      <c r="H5957">
        <v>4</v>
      </c>
      <c r="I5957" s="1" t="s">
        <v>134</v>
      </c>
      <c r="J5957">
        <v>4</v>
      </c>
      <c r="K5957" s="1" t="s">
        <v>256</v>
      </c>
      <c r="L5957">
        <v>4</v>
      </c>
      <c r="M5957" s="1" t="s">
        <v>135</v>
      </c>
      <c r="N5957">
        <v>4</v>
      </c>
      <c r="O5957" s="1" t="s">
        <v>25</v>
      </c>
      <c r="Q5957" s="1" t="s">
        <v>25</v>
      </c>
      <c r="S5957" s="1" t="s">
        <v>25</v>
      </c>
    </row>
    <row r="5958" spans="1:19" x14ac:dyDescent="0.25">
      <c r="A5958" s="1" t="s">
        <v>6245</v>
      </c>
      <c r="B5958">
        <v>2023</v>
      </c>
      <c r="C5958" s="1" t="s">
        <v>21</v>
      </c>
      <c r="D5958" s="1" t="s">
        <v>27</v>
      </c>
      <c r="E5958" s="1" t="s">
        <v>21</v>
      </c>
      <c r="F5958" s="1" t="s">
        <v>22</v>
      </c>
      <c r="G5958" s="1" t="s">
        <v>23</v>
      </c>
      <c r="H5958">
        <v>4</v>
      </c>
      <c r="I5958" s="1" t="s">
        <v>83</v>
      </c>
      <c r="J5958">
        <v>4</v>
      </c>
      <c r="K5958" s="1" t="s">
        <v>54</v>
      </c>
      <c r="L5958">
        <v>4</v>
      </c>
      <c r="M5958" s="1" t="s">
        <v>25</v>
      </c>
      <c r="O5958" s="1" t="s">
        <v>25</v>
      </c>
      <c r="Q5958" s="1" t="s">
        <v>25</v>
      </c>
      <c r="S5958" s="1" t="s">
        <v>25</v>
      </c>
    </row>
    <row r="5959" spans="1:19" x14ac:dyDescent="0.25">
      <c r="A5959" s="1" t="s">
        <v>6246</v>
      </c>
      <c r="B5959">
        <v>2023</v>
      </c>
      <c r="C5959" s="1" t="s">
        <v>21</v>
      </c>
      <c r="D5959" s="1" t="s">
        <v>21</v>
      </c>
      <c r="E5959" s="1" t="s">
        <v>21</v>
      </c>
      <c r="F5959" s="1" t="s">
        <v>22</v>
      </c>
      <c r="G5959" s="1" t="s">
        <v>133</v>
      </c>
      <c r="H5959">
        <v>3</v>
      </c>
      <c r="I5959" s="1" t="s">
        <v>484</v>
      </c>
      <c r="J5959">
        <v>3</v>
      </c>
      <c r="K5959" s="1" t="s">
        <v>553</v>
      </c>
      <c r="L5959">
        <v>3</v>
      </c>
      <c r="M5959" s="1" t="s">
        <v>25</v>
      </c>
      <c r="O5959" s="1" t="s">
        <v>25</v>
      </c>
      <c r="Q5959" s="1" t="s">
        <v>25</v>
      </c>
      <c r="S5959" s="1" t="s">
        <v>25</v>
      </c>
    </row>
    <row r="5960" spans="1:19" x14ac:dyDescent="0.25">
      <c r="A5960" s="1" t="s">
        <v>6247</v>
      </c>
      <c r="B5960">
        <v>2023</v>
      </c>
      <c r="C5960" s="1" t="s">
        <v>21</v>
      </c>
      <c r="D5960" s="1" t="s">
        <v>21</v>
      </c>
      <c r="E5960" s="1" t="s">
        <v>21</v>
      </c>
      <c r="F5960" s="1" t="s">
        <v>22</v>
      </c>
      <c r="G5960" s="1" t="s">
        <v>23</v>
      </c>
      <c r="H5960">
        <v>4</v>
      </c>
      <c r="I5960" s="1" t="s">
        <v>39</v>
      </c>
      <c r="J5960">
        <v>4</v>
      </c>
      <c r="K5960" s="1" t="s">
        <v>72</v>
      </c>
      <c r="L5960">
        <v>4</v>
      </c>
      <c r="M5960" s="1" t="s">
        <v>946</v>
      </c>
      <c r="N5960">
        <v>4</v>
      </c>
      <c r="O5960" s="1" t="s">
        <v>25</v>
      </c>
      <c r="Q5960" s="1" t="s">
        <v>25</v>
      </c>
      <c r="S5960" s="1" t="s">
        <v>25</v>
      </c>
    </row>
    <row r="5961" spans="1:19" x14ac:dyDescent="0.25">
      <c r="A5961" s="1" t="s">
        <v>6248</v>
      </c>
      <c r="B5961">
        <v>2023</v>
      </c>
      <c r="C5961" s="1" t="s">
        <v>21</v>
      </c>
      <c r="D5961" s="1" t="s">
        <v>21</v>
      </c>
      <c r="E5961" s="1" t="s">
        <v>21</v>
      </c>
      <c r="F5961" s="1" t="s">
        <v>22</v>
      </c>
      <c r="G5961" s="1" t="s">
        <v>23</v>
      </c>
      <c r="H5961">
        <v>4</v>
      </c>
      <c r="I5961" s="1" t="s">
        <v>28</v>
      </c>
      <c r="J5961">
        <v>4</v>
      </c>
      <c r="K5961" s="1" t="s">
        <v>25</v>
      </c>
      <c r="M5961" s="1" t="s">
        <v>25</v>
      </c>
      <c r="O5961" s="1" t="s">
        <v>25</v>
      </c>
      <c r="Q5961" s="1" t="s">
        <v>25</v>
      </c>
      <c r="S5961" s="1" t="s">
        <v>25</v>
      </c>
    </row>
    <row r="5962" spans="1:19" x14ac:dyDescent="0.25">
      <c r="A5962" s="1" t="s">
        <v>6249</v>
      </c>
      <c r="B5962">
        <v>2023</v>
      </c>
      <c r="C5962" s="1" t="s">
        <v>21</v>
      </c>
      <c r="D5962" s="1" t="s">
        <v>21</v>
      </c>
      <c r="E5962" s="1" t="s">
        <v>21</v>
      </c>
      <c r="F5962" s="1" t="s">
        <v>22</v>
      </c>
      <c r="G5962" s="1" t="s">
        <v>142</v>
      </c>
      <c r="H5962">
        <v>4</v>
      </c>
      <c r="I5962" s="1" t="s">
        <v>618</v>
      </c>
      <c r="J5962">
        <v>4</v>
      </c>
      <c r="K5962" s="1" t="s">
        <v>726</v>
      </c>
      <c r="L5962">
        <v>4</v>
      </c>
      <c r="M5962" s="1" t="s">
        <v>44</v>
      </c>
      <c r="N5962">
        <v>4</v>
      </c>
      <c r="O5962" s="1" t="s">
        <v>25</v>
      </c>
      <c r="Q5962" s="1" t="s">
        <v>25</v>
      </c>
      <c r="S5962" s="1" t="s">
        <v>25</v>
      </c>
    </row>
    <row r="5963" spans="1:19" x14ac:dyDescent="0.25">
      <c r="A5963" s="1" t="s">
        <v>6250</v>
      </c>
      <c r="B5963">
        <v>2023</v>
      </c>
      <c r="C5963" s="1" t="s">
        <v>21</v>
      </c>
      <c r="D5963" s="1" t="s">
        <v>21</v>
      </c>
      <c r="E5963" s="1" t="s">
        <v>21</v>
      </c>
      <c r="F5963" s="1" t="s">
        <v>22</v>
      </c>
      <c r="G5963" s="1" t="s">
        <v>142</v>
      </c>
      <c r="H5963">
        <v>3</v>
      </c>
      <c r="I5963" s="1" t="s">
        <v>391</v>
      </c>
      <c r="J5963">
        <v>4</v>
      </c>
      <c r="K5963" s="1" t="s">
        <v>553</v>
      </c>
      <c r="L5963">
        <v>4</v>
      </c>
      <c r="M5963" s="1" t="s">
        <v>25</v>
      </c>
      <c r="O5963" s="1" t="s">
        <v>25</v>
      </c>
      <c r="Q5963" s="1" t="s">
        <v>25</v>
      </c>
      <c r="S5963" s="1" t="s">
        <v>25</v>
      </c>
    </row>
    <row r="5964" spans="1:19" x14ac:dyDescent="0.25">
      <c r="A5964" s="1" t="s">
        <v>6251</v>
      </c>
      <c r="B5964">
        <v>2023</v>
      </c>
      <c r="C5964" s="1" t="s">
        <v>21</v>
      </c>
      <c r="D5964" s="1" t="s">
        <v>27</v>
      </c>
      <c r="E5964" s="1" t="s">
        <v>21</v>
      </c>
      <c r="F5964" s="1" t="s">
        <v>22</v>
      </c>
      <c r="G5964" s="1" t="s">
        <v>247</v>
      </c>
      <c r="H5964">
        <v>4</v>
      </c>
      <c r="I5964" s="1" t="s">
        <v>1063</v>
      </c>
      <c r="J5964">
        <v>3</v>
      </c>
      <c r="K5964" s="1" t="s">
        <v>100</v>
      </c>
      <c r="L5964">
        <v>4</v>
      </c>
      <c r="M5964" s="1" t="s">
        <v>25</v>
      </c>
      <c r="O5964" s="1" t="s">
        <v>25</v>
      </c>
      <c r="Q5964" s="1" t="s">
        <v>25</v>
      </c>
      <c r="S5964" s="1" t="s">
        <v>25</v>
      </c>
    </row>
    <row r="5965" spans="1:19" x14ac:dyDescent="0.25">
      <c r="A5965" s="1" t="s">
        <v>6252</v>
      </c>
      <c r="B5965">
        <v>2023</v>
      </c>
      <c r="C5965" s="1" t="s">
        <v>21</v>
      </c>
      <c r="D5965" s="1" t="s">
        <v>27</v>
      </c>
      <c r="E5965" s="1" t="s">
        <v>21</v>
      </c>
      <c r="F5965" s="1" t="s">
        <v>22</v>
      </c>
      <c r="G5965" s="1" t="s">
        <v>35</v>
      </c>
      <c r="H5965">
        <v>4</v>
      </c>
      <c r="I5965" s="1" t="s">
        <v>352</v>
      </c>
      <c r="J5965">
        <v>4</v>
      </c>
      <c r="K5965" s="1" t="s">
        <v>650</v>
      </c>
      <c r="L5965">
        <v>4</v>
      </c>
      <c r="M5965" s="1" t="s">
        <v>25</v>
      </c>
      <c r="O5965" s="1" t="s">
        <v>25</v>
      </c>
      <c r="Q5965" s="1" t="s">
        <v>25</v>
      </c>
      <c r="S5965" s="1" t="s">
        <v>25</v>
      </c>
    </row>
    <row r="5966" spans="1:19" x14ac:dyDescent="0.25">
      <c r="A5966" s="1" t="s">
        <v>6253</v>
      </c>
      <c r="B5966">
        <v>2023</v>
      </c>
      <c r="C5966" s="1" t="s">
        <v>21</v>
      </c>
      <c r="D5966" s="1" t="s">
        <v>27</v>
      </c>
      <c r="E5966" s="1" t="s">
        <v>21</v>
      </c>
      <c r="F5966" s="1" t="s">
        <v>22</v>
      </c>
      <c r="G5966" s="1" t="s">
        <v>142</v>
      </c>
      <c r="H5966">
        <v>4</v>
      </c>
      <c r="I5966" s="1" t="s">
        <v>70</v>
      </c>
      <c r="J5966">
        <v>4</v>
      </c>
      <c r="K5966" s="1" t="s">
        <v>143</v>
      </c>
      <c r="L5966">
        <v>4</v>
      </c>
      <c r="M5966" s="1" t="s">
        <v>191</v>
      </c>
      <c r="N5966">
        <v>4</v>
      </c>
      <c r="O5966" s="1" t="s">
        <v>25</v>
      </c>
      <c r="Q5966" s="1" t="s">
        <v>25</v>
      </c>
      <c r="S5966" s="1" t="s">
        <v>25</v>
      </c>
    </row>
    <row r="5967" spans="1:19" x14ac:dyDescent="0.25">
      <c r="A5967" s="1" t="s">
        <v>6254</v>
      </c>
      <c r="B5967">
        <v>2023</v>
      </c>
      <c r="C5967" s="1" t="s">
        <v>21</v>
      </c>
      <c r="D5967" s="1" t="s">
        <v>21</v>
      </c>
      <c r="E5967" s="1" t="s">
        <v>21</v>
      </c>
      <c r="F5967" s="1" t="s">
        <v>22</v>
      </c>
      <c r="G5967" s="1" t="s">
        <v>23</v>
      </c>
      <c r="H5967">
        <v>3</v>
      </c>
      <c r="I5967" s="1" t="s">
        <v>39</v>
      </c>
      <c r="J5967">
        <v>3</v>
      </c>
      <c r="K5967" s="1" t="s">
        <v>441</v>
      </c>
      <c r="L5967">
        <v>4</v>
      </c>
      <c r="M5967" s="1" t="s">
        <v>25</v>
      </c>
      <c r="O5967" s="1" t="s">
        <v>25</v>
      </c>
      <c r="Q5967" s="1" t="s">
        <v>25</v>
      </c>
      <c r="S5967" s="1" t="s">
        <v>25</v>
      </c>
    </row>
    <row r="5968" spans="1:19" x14ac:dyDescent="0.25">
      <c r="A5968" s="1" t="s">
        <v>6255</v>
      </c>
      <c r="B5968">
        <v>2023</v>
      </c>
      <c r="C5968" s="1" t="s">
        <v>21</v>
      </c>
      <c r="D5968" s="1" t="s">
        <v>27</v>
      </c>
      <c r="E5968" s="1" t="s">
        <v>21</v>
      </c>
      <c r="F5968" s="1" t="s">
        <v>22</v>
      </c>
      <c r="G5968" s="1" t="s">
        <v>66</v>
      </c>
      <c r="H5968">
        <v>3</v>
      </c>
      <c r="I5968" s="1" t="s">
        <v>512</v>
      </c>
      <c r="J5968">
        <v>3</v>
      </c>
      <c r="K5968" s="1" t="s">
        <v>25</v>
      </c>
      <c r="M5968" s="1" t="s">
        <v>25</v>
      </c>
      <c r="O5968" s="1" t="s">
        <v>25</v>
      </c>
      <c r="Q5968" s="1" t="s">
        <v>25</v>
      </c>
      <c r="S5968" s="1" t="s">
        <v>25</v>
      </c>
    </row>
    <row r="5969" spans="1:19" x14ac:dyDescent="0.25">
      <c r="A5969" s="1" t="s">
        <v>6256</v>
      </c>
      <c r="B5969">
        <v>2023</v>
      </c>
      <c r="C5969" s="1" t="s">
        <v>21</v>
      </c>
      <c r="D5969" s="1" t="s">
        <v>27</v>
      </c>
      <c r="E5969" s="1" t="s">
        <v>21</v>
      </c>
      <c r="F5969" s="1" t="s">
        <v>22</v>
      </c>
      <c r="G5969" s="1" t="s">
        <v>23</v>
      </c>
      <c r="H5969">
        <v>4</v>
      </c>
      <c r="I5969" s="1" t="s">
        <v>83</v>
      </c>
      <c r="J5969">
        <v>4</v>
      </c>
      <c r="K5969" s="1" t="s">
        <v>33</v>
      </c>
      <c r="L5969">
        <v>4</v>
      </c>
      <c r="M5969" s="1" t="s">
        <v>25</v>
      </c>
      <c r="O5969" s="1" t="s">
        <v>25</v>
      </c>
      <c r="Q5969" s="1" t="s">
        <v>25</v>
      </c>
      <c r="S5969" s="1" t="s">
        <v>25</v>
      </c>
    </row>
    <row r="5970" spans="1:19" x14ac:dyDescent="0.25">
      <c r="A5970" s="1" t="s">
        <v>6257</v>
      </c>
      <c r="B5970">
        <v>2023</v>
      </c>
      <c r="C5970" s="1" t="s">
        <v>21</v>
      </c>
      <c r="D5970" s="1" t="s">
        <v>21</v>
      </c>
      <c r="E5970" s="1" t="s">
        <v>21</v>
      </c>
      <c r="F5970" s="1" t="s">
        <v>22</v>
      </c>
      <c r="G5970" s="1" t="s">
        <v>133</v>
      </c>
      <c r="H5970">
        <v>4</v>
      </c>
      <c r="I5970" s="1" t="s">
        <v>255</v>
      </c>
      <c r="J5970">
        <v>4</v>
      </c>
      <c r="K5970" s="1" t="s">
        <v>257</v>
      </c>
      <c r="L5970">
        <v>4</v>
      </c>
      <c r="M5970" s="1" t="s">
        <v>25</v>
      </c>
      <c r="O5970" s="1" t="s">
        <v>25</v>
      </c>
      <c r="Q5970" s="1" t="s">
        <v>25</v>
      </c>
      <c r="S5970" s="1" t="s">
        <v>25</v>
      </c>
    </row>
    <row r="5971" spans="1:19" x14ac:dyDescent="0.25">
      <c r="A5971" s="1" t="s">
        <v>6258</v>
      </c>
      <c r="B5971">
        <v>2023</v>
      </c>
      <c r="C5971" s="1" t="s">
        <v>21</v>
      </c>
      <c r="D5971" s="1" t="s">
        <v>27</v>
      </c>
      <c r="E5971" s="1" t="s">
        <v>21</v>
      </c>
      <c r="F5971" s="1" t="s">
        <v>205</v>
      </c>
      <c r="G5971" s="1" t="s">
        <v>23</v>
      </c>
      <c r="H5971">
        <v>4</v>
      </c>
      <c r="I5971" s="1" t="s">
        <v>81</v>
      </c>
      <c r="J5971">
        <v>4</v>
      </c>
      <c r="K5971" s="1" t="s">
        <v>25</v>
      </c>
      <c r="M5971" s="1" t="s">
        <v>25</v>
      </c>
      <c r="O5971" s="1" t="s">
        <v>25</v>
      </c>
      <c r="Q5971" s="1" t="s">
        <v>25</v>
      </c>
      <c r="S5971" s="1" t="s">
        <v>25</v>
      </c>
    </row>
    <row r="5972" spans="1:19" x14ac:dyDescent="0.25">
      <c r="A5972" s="1" t="s">
        <v>6259</v>
      </c>
      <c r="B5972">
        <v>2023</v>
      </c>
      <c r="C5972" s="1" t="s">
        <v>21</v>
      </c>
      <c r="D5972" s="1" t="s">
        <v>27</v>
      </c>
      <c r="E5972" s="1" t="s">
        <v>21</v>
      </c>
      <c r="F5972" s="1" t="s">
        <v>22</v>
      </c>
      <c r="G5972" s="1" t="s">
        <v>142</v>
      </c>
      <c r="H5972">
        <v>4</v>
      </c>
      <c r="I5972" s="1" t="s">
        <v>512</v>
      </c>
      <c r="J5972">
        <v>4</v>
      </c>
      <c r="K5972" s="1" t="s">
        <v>25</v>
      </c>
      <c r="M5972" s="1" t="s">
        <v>25</v>
      </c>
      <c r="O5972" s="1" t="s">
        <v>25</v>
      </c>
      <c r="Q5972" s="1" t="s">
        <v>25</v>
      </c>
      <c r="S5972" s="1" t="s">
        <v>25</v>
      </c>
    </row>
    <row r="5973" spans="1:19" x14ac:dyDescent="0.25">
      <c r="A5973" s="1" t="s">
        <v>6260</v>
      </c>
      <c r="B5973">
        <v>2023</v>
      </c>
      <c r="C5973" s="1" t="s">
        <v>21</v>
      </c>
      <c r="D5973" s="1" t="s">
        <v>21</v>
      </c>
      <c r="E5973" s="1" t="s">
        <v>21</v>
      </c>
      <c r="F5973" s="1" t="s">
        <v>22</v>
      </c>
      <c r="G5973" s="1" t="s">
        <v>66</v>
      </c>
      <c r="H5973">
        <v>4</v>
      </c>
      <c r="I5973" s="1" t="s">
        <v>598</v>
      </c>
      <c r="J5973">
        <v>4</v>
      </c>
      <c r="K5973" s="1" t="s">
        <v>25</v>
      </c>
      <c r="M5973" s="1" t="s">
        <v>25</v>
      </c>
      <c r="O5973" s="1" t="s">
        <v>25</v>
      </c>
      <c r="Q5973" s="1" t="s">
        <v>25</v>
      </c>
      <c r="S5973" s="1" t="s">
        <v>25</v>
      </c>
    </row>
    <row r="5974" spans="1:19" x14ac:dyDescent="0.25">
      <c r="A5974" s="1" t="s">
        <v>6261</v>
      </c>
      <c r="B5974">
        <v>2023</v>
      </c>
      <c r="C5974" s="1" t="s">
        <v>21</v>
      </c>
      <c r="D5974" s="1" t="s">
        <v>27</v>
      </c>
      <c r="E5974" s="1" t="s">
        <v>21</v>
      </c>
      <c r="F5974" s="1" t="s">
        <v>154</v>
      </c>
      <c r="G5974" s="1" t="s">
        <v>35</v>
      </c>
      <c r="H5974">
        <v>4</v>
      </c>
      <c r="I5974" s="1" t="s">
        <v>203</v>
      </c>
      <c r="J5974">
        <v>4</v>
      </c>
      <c r="K5974" s="1" t="s">
        <v>25</v>
      </c>
      <c r="M5974" s="1" t="s">
        <v>25</v>
      </c>
      <c r="O5974" s="1" t="s">
        <v>25</v>
      </c>
      <c r="Q5974" s="1" t="s">
        <v>25</v>
      </c>
      <c r="S5974" s="1" t="s">
        <v>25</v>
      </c>
    </row>
    <row r="5975" spans="1:19" x14ac:dyDescent="0.25">
      <c r="A5975" s="1" t="s">
        <v>6262</v>
      </c>
      <c r="B5975">
        <v>2023</v>
      </c>
      <c r="C5975" s="1" t="s">
        <v>21</v>
      </c>
      <c r="D5975" s="1" t="s">
        <v>21</v>
      </c>
      <c r="E5975" s="1" t="s">
        <v>21</v>
      </c>
      <c r="F5975" s="1" t="s">
        <v>22</v>
      </c>
      <c r="G5975" s="1" t="s">
        <v>201</v>
      </c>
      <c r="H5975">
        <v>4</v>
      </c>
      <c r="I5975" s="1" t="s">
        <v>726</v>
      </c>
      <c r="J5975">
        <v>4</v>
      </c>
      <c r="K5975" s="1" t="s">
        <v>527</v>
      </c>
      <c r="L5975">
        <v>4</v>
      </c>
      <c r="M5975" s="1" t="s">
        <v>25</v>
      </c>
      <c r="O5975" s="1" t="s">
        <v>25</v>
      </c>
      <c r="Q5975" s="1" t="s">
        <v>25</v>
      </c>
      <c r="S5975" s="1" t="s">
        <v>25</v>
      </c>
    </row>
    <row r="5976" spans="1:19" x14ac:dyDescent="0.25">
      <c r="A5976" s="1" t="s">
        <v>6263</v>
      </c>
      <c r="B5976">
        <v>2023</v>
      </c>
      <c r="C5976" s="1" t="s">
        <v>21</v>
      </c>
      <c r="D5976" s="1" t="s">
        <v>21</v>
      </c>
      <c r="E5976" s="1" t="s">
        <v>21</v>
      </c>
      <c r="F5976" s="1" t="s">
        <v>22</v>
      </c>
      <c r="G5976" s="1" t="s">
        <v>142</v>
      </c>
      <c r="H5976">
        <v>4</v>
      </c>
      <c r="I5976" s="1" t="s">
        <v>618</v>
      </c>
      <c r="J5976">
        <v>4</v>
      </c>
      <c r="K5976" s="1" t="s">
        <v>726</v>
      </c>
      <c r="L5976">
        <v>4</v>
      </c>
      <c r="M5976" s="1" t="s">
        <v>25</v>
      </c>
      <c r="O5976" s="1" t="s">
        <v>25</v>
      </c>
      <c r="Q5976" s="1" t="s">
        <v>25</v>
      </c>
      <c r="S5976" s="1" t="s">
        <v>25</v>
      </c>
    </row>
    <row r="5977" spans="1:19" x14ac:dyDescent="0.25">
      <c r="A5977" s="1" t="s">
        <v>6264</v>
      </c>
      <c r="B5977">
        <v>2023</v>
      </c>
      <c r="C5977" s="1" t="s">
        <v>21</v>
      </c>
      <c r="D5977" s="1" t="s">
        <v>27</v>
      </c>
      <c r="E5977" s="1" t="s">
        <v>21</v>
      </c>
      <c r="F5977" s="1" t="s">
        <v>22</v>
      </c>
      <c r="G5977" s="1" t="s">
        <v>23</v>
      </c>
      <c r="H5977">
        <v>4</v>
      </c>
      <c r="I5977" s="1" t="s">
        <v>24</v>
      </c>
      <c r="J5977">
        <v>4</v>
      </c>
      <c r="K5977" s="1" t="s">
        <v>25</v>
      </c>
      <c r="M5977" s="1" t="s">
        <v>25</v>
      </c>
      <c r="O5977" s="1" t="s">
        <v>25</v>
      </c>
      <c r="Q5977" s="1" t="s">
        <v>25</v>
      </c>
      <c r="S5977" s="1" t="s">
        <v>25</v>
      </c>
    </row>
    <row r="5978" spans="1:19" x14ac:dyDescent="0.25">
      <c r="A5978" s="1" t="s">
        <v>6265</v>
      </c>
      <c r="B5978">
        <v>2023</v>
      </c>
      <c r="C5978" s="1" t="s">
        <v>21</v>
      </c>
      <c r="D5978" s="1" t="s">
        <v>21</v>
      </c>
      <c r="E5978" s="1" t="s">
        <v>21</v>
      </c>
      <c r="F5978" s="1" t="s">
        <v>22</v>
      </c>
      <c r="G5978" s="1" t="s">
        <v>35</v>
      </c>
      <c r="H5978">
        <v>4</v>
      </c>
      <c r="I5978" s="1" t="s">
        <v>32</v>
      </c>
      <c r="J5978">
        <v>4</v>
      </c>
      <c r="K5978" s="1" t="s">
        <v>41</v>
      </c>
      <c r="L5978">
        <v>4</v>
      </c>
      <c r="M5978" s="1" t="s">
        <v>25</v>
      </c>
      <c r="O5978" s="1" t="s">
        <v>25</v>
      </c>
      <c r="Q5978" s="1" t="s">
        <v>25</v>
      </c>
      <c r="S5978" s="1" t="s">
        <v>25</v>
      </c>
    </row>
    <row r="5979" spans="1:19" x14ac:dyDescent="0.25">
      <c r="A5979" s="1" t="s">
        <v>6266</v>
      </c>
      <c r="B5979">
        <v>2023</v>
      </c>
      <c r="C5979" s="1" t="s">
        <v>21</v>
      </c>
      <c r="D5979" s="1" t="s">
        <v>21</v>
      </c>
      <c r="E5979" s="1" t="s">
        <v>21</v>
      </c>
      <c r="F5979" s="1" t="s">
        <v>22</v>
      </c>
      <c r="G5979" s="1" t="s">
        <v>142</v>
      </c>
      <c r="H5979">
        <v>3</v>
      </c>
      <c r="I5979" s="1" t="s">
        <v>67</v>
      </c>
      <c r="J5979">
        <v>3</v>
      </c>
      <c r="K5979" s="1" t="s">
        <v>156</v>
      </c>
      <c r="L5979">
        <v>3</v>
      </c>
      <c r="M5979" s="1" t="s">
        <v>178</v>
      </c>
      <c r="N5979">
        <v>3</v>
      </c>
      <c r="O5979" s="1" t="s">
        <v>25</v>
      </c>
      <c r="Q5979" s="1" t="s">
        <v>25</v>
      </c>
      <c r="S5979" s="1" t="s">
        <v>25</v>
      </c>
    </row>
    <row r="5980" spans="1:19" x14ac:dyDescent="0.25">
      <c r="A5980" s="1" t="s">
        <v>6267</v>
      </c>
      <c r="B5980">
        <v>2023</v>
      </c>
      <c r="C5980" s="1" t="s">
        <v>21</v>
      </c>
      <c r="D5980" s="1" t="s">
        <v>21</v>
      </c>
      <c r="E5980" s="1" t="s">
        <v>21</v>
      </c>
      <c r="F5980" s="1" t="s">
        <v>22</v>
      </c>
      <c r="G5980" s="1" t="s">
        <v>23</v>
      </c>
      <c r="H5980">
        <v>4</v>
      </c>
      <c r="I5980" s="1" t="s">
        <v>24</v>
      </c>
      <c r="J5980">
        <v>4</v>
      </c>
      <c r="K5980" s="1" t="s">
        <v>25</v>
      </c>
      <c r="M5980" s="1" t="s">
        <v>25</v>
      </c>
      <c r="O5980" s="1" t="s">
        <v>25</v>
      </c>
      <c r="Q5980" s="1" t="s">
        <v>25</v>
      </c>
      <c r="S5980" s="1" t="s">
        <v>25</v>
      </c>
    </row>
    <row r="5981" spans="1:19" x14ac:dyDescent="0.25">
      <c r="A5981" s="1" t="s">
        <v>6268</v>
      </c>
      <c r="B5981">
        <v>2023</v>
      </c>
      <c r="C5981" s="1" t="s">
        <v>21</v>
      </c>
      <c r="D5981" s="1" t="s">
        <v>21</v>
      </c>
      <c r="E5981" s="1" t="s">
        <v>21</v>
      </c>
      <c r="F5981" s="1" t="s">
        <v>22</v>
      </c>
      <c r="G5981" s="1" t="s">
        <v>247</v>
      </c>
      <c r="H5981">
        <v>3</v>
      </c>
      <c r="I5981" s="1" t="s">
        <v>253</v>
      </c>
      <c r="J5981">
        <v>4</v>
      </c>
      <c r="K5981" s="1" t="s">
        <v>25</v>
      </c>
      <c r="M5981" s="1" t="s">
        <v>25</v>
      </c>
      <c r="O5981" s="1" t="s">
        <v>25</v>
      </c>
      <c r="Q5981" s="1" t="s">
        <v>25</v>
      </c>
      <c r="S5981" s="1" t="s">
        <v>25</v>
      </c>
    </row>
    <row r="5982" spans="1:19" x14ac:dyDescent="0.25">
      <c r="A5982" s="1" t="s">
        <v>6269</v>
      </c>
      <c r="B5982">
        <v>2023</v>
      </c>
      <c r="C5982" s="1" t="s">
        <v>21</v>
      </c>
      <c r="D5982" s="1" t="s">
        <v>21</v>
      </c>
      <c r="E5982" s="1" t="s">
        <v>21</v>
      </c>
      <c r="F5982" s="1" t="s">
        <v>22</v>
      </c>
      <c r="G5982" s="1" t="s">
        <v>142</v>
      </c>
      <c r="H5982">
        <v>4</v>
      </c>
      <c r="I5982" s="1" t="s">
        <v>419</v>
      </c>
      <c r="J5982">
        <v>4</v>
      </c>
      <c r="K5982" s="1" t="s">
        <v>253</v>
      </c>
      <c r="L5982">
        <v>4</v>
      </c>
      <c r="M5982" s="1" t="s">
        <v>25</v>
      </c>
      <c r="O5982" s="1" t="s">
        <v>25</v>
      </c>
      <c r="Q5982" s="1" t="s">
        <v>25</v>
      </c>
      <c r="S5982" s="1" t="s">
        <v>25</v>
      </c>
    </row>
    <row r="5983" spans="1:19" x14ac:dyDescent="0.25">
      <c r="A5983" s="1" t="s">
        <v>6270</v>
      </c>
      <c r="B5983">
        <v>2023</v>
      </c>
      <c r="C5983" s="1" t="s">
        <v>21</v>
      </c>
      <c r="D5983" s="1" t="s">
        <v>21</v>
      </c>
      <c r="E5983" s="1" t="s">
        <v>21</v>
      </c>
      <c r="F5983" s="1" t="s">
        <v>22</v>
      </c>
      <c r="G5983" s="1" t="s">
        <v>23</v>
      </c>
      <c r="H5983">
        <v>4</v>
      </c>
      <c r="I5983" s="1" t="s">
        <v>24</v>
      </c>
      <c r="J5983">
        <v>4</v>
      </c>
      <c r="K5983" s="1" t="s">
        <v>25</v>
      </c>
      <c r="M5983" s="1" t="s">
        <v>25</v>
      </c>
      <c r="O5983" s="1" t="s">
        <v>25</v>
      </c>
      <c r="Q5983" s="1" t="s">
        <v>25</v>
      </c>
      <c r="S5983" s="1" t="s">
        <v>25</v>
      </c>
    </row>
    <row r="5984" spans="1:19" x14ac:dyDescent="0.25">
      <c r="A5984" s="1" t="s">
        <v>6271</v>
      </c>
      <c r="B5984">
        <v>2023</v>
      </c>
      <c r="C5984" s="1" t="s">
        <v>21</v>
      </c>
      <c r="D5984" s="1" t="s">
        <v>27</v>
      </c>
      <c r="E5984" s="1" t="s">
        <v>21</v>
      </c>
      <c r="F5984" s="1" t="s">
        <v>22</v>
      </c>
      <c r="G5984" s="1" t="s">
        <v>35</v>
      </c>
      <c r="H5984">
        <v>4</v>
      </c>
      <c r="I5984" s="1" t="s">
        <v>47</v>
      </c>
      <c r="J5984">
        <v>4</v>
      </c>
      <c r="K5984" s="1" t="s">
        <v>25</v>
      </c>
      <c r="M5984" s="1" t="s">
        <v>25</v>
      </c>
      <c r="O5984" s="1" t="s">
        <v>25</v>
      </c>
      <c r="Q5984" s="1" t="s">
        <v>25</v>
      </c>
      <c r="S5984" s="1" t="s">
        <v>25</v>
      </c>
    </row>
    <row r="5985" spans="1:19" x14ac:dyDescent="0.25">
      <c r="A5985" s="1" t="s">
        <v>6272</v>
      </c>
      <c r="B5985">
        <v>2023</v>
      </c>
      <c r="C5985" s="1" t="s">
        <v>21</v>
      </c>
      <c r="D5985" s="1" t="s">
        <v>21</v>
      </c>
      <c r="E5985" s="1" t="s">
        <v>21</v>
      </c>
      <c r="F5985" s="1" t="s">
        <v>22</v>
      </c>
      <c r="G5985" s="1" t="s">
        <v>99</v>
      </c>
      <c r="H5985">
        <v>3</v>
      </c>
      <c r="I5985" s="1" t="s">
        <v>1906</v>
      </c>
      <c r="J5985">
        <v>3</v>
      </c>
      <c r="K5985" s="1" t="s">
        <v>25</v>
      </c>
      <c r="M5985" s="1" t="s">
        <v>25</v>
      </c>
      <c r="O5985" s="1" t="s">
        <v>25</v>
      </c>
      <c r="Q5985" s="1" t="s">
        <v>25</v>
      </c>
      <c r="S5985" s="1" t="s">
        <v>25</v>
      </c>
    </row>
    <row r="5986" spans="1:19" x14ac:dyDescent="0.25">
      <c r="A5986" s="1" t="s">
        <v>6273</v>
      </c>
      <c r="B5986">
        <v>2023</v>
      </c>
      <c r="C5986" s="1" t="s">
        <v>21</v>
      </c>
      <c r="D5986" s="1" t="s">
        <v>21</v>
      </c>
      <c r="E5986" s="1" t="s">
        <v>21</v>
      </c>
      <c r="F5986" s="1" t="s">
        <v>22</v>
      </c>
      <c r="G5986" s="1" t="s">
        <v>133</v>
      </c>
      <c r="H5986">
        <v>3</v>
      </c>
      <c r="I5986" s="1" t="s">
        <v>257</v>
      </c>
      <c r="J5986">
        <v>3</v>
      </c>
      <c r="K5986" s="1" t="s">
        <v>244</v>
      </c>
      <c r="L5986">
        <v>4</v>
      </c>
      <c r="M5986" s="1" t="s">
        <v>25</v>
      </c>
      <c r="O5986" s="1" t="s">
        <v>25</v>
      </c>
      <c r="Q5986" s="1" t="s">
        <v>25</v>
      </c>
      <c r="S5986" s="1" t="s">
        <v>25</v>
      </c>
    </row>
    <row r="5987" spans="1:19" x14ac:dyDescent="0.25">
      <c r="A5987" s="1" t="s">
        <v>6274</v>
      </c>
      <c r="B5987">
        <v>2023</v>
      </c>
      <c r="C5987" s="1" t="s">
        <v>21</v>
      </c>
      <c r="D5987" s="1" t="s">
        <v>21</v>
      </c>
      <c r="E5987" s="1" t="s">
        <v>21</v>
      </c>
      <c r="F5987" s="1" t="s">
        <v>22</v>
      </c>
      <c r="G5987" s="1" t="s">
        <v>23</v>
      </c>
      <c r="H5987">
        <v>4</v>
      </c>
      <c r="I5987" s="1" t="s">
        <v>127</v>
      </c>
      <c r="J5987">
        <v>4</v>
      </c>
      <c r="K5987" s="1" t="s">
        <v>25</v>
      </c>
      <c r="M5987" s="1" t="s">
        <v>25</v>
      </c>
      <c r="O5987" s="1" t="s">
        <v>25</v>
      </c>
      <c r="Q5987" s="1" t="s">
        <v>25</v>
      </c>
      <c r="S5987" s="1" t="s">
        <v>25</v>
      </c>
    </row>
    <row r="5988" spans="1:19" x14ac:dyDescent="0.25">
      <c r="A5988" s="1" t="s">
        <v>6275</v>
      </c>
      <c r="B5988">
        <v>2023</v>
      </c>
      <c r="C5988" s="1" t="s">
        <v>21</v>
      </c>
      <c r="D5988" s="1" t="s">
        <v>21</v>
      </c>
      <c r="E5988" s="1" t="s">
        <v>21</v>
      </c>
      <c r="F5988" s="1" t="s">
        <v>22</v>
      </c>
      <c r="G5988" s="1" t="s">
        <v>35</v>
      </c>
      <c r="H5988">
        <v>4</v>
      </c>
      <c r="I5988" s="1" t="s">
        <v>47</v>
      </c>
      <c r="J5988">
        <v>4</v>
      </c>
      <c r="K5988" s="1" t="s">
        <v>32</v>
      </c>
      <c r="L5988">
        <v>4</v>
      </c>
      <c r="M5988" s="1" t="s">
        <v>25</v>
      </c>
      <c r="O5988" s="1" t="s">
        <v>25</v>
      </c>
      <c r="Q5988" s="1" t="s">
        <v>25</v>
      </c>
      <c r="S5988" s="1" t="s">
        <v>25</v>
      </c>
    </row>
    <row r="5989" spans="1:19" x14ac:dyDescent="0.25">
      <c r="A5989" s="1" t="s">
        <v>6276</v>
      </c>
      <c r="B5989">
        <v>2023</v>
      </c>
      <c r="C5989" s="1" t="s">
        <v>21</v>
      </c>
      <c r="D5989" s="1" t="s">
        <v>21</v>
      </c>
      <c r="E5989" s="1" t="s">
        <v>21</v>
      </c>
      <c r="F5989" s="1" t="s">
        <v>22</v>
      </c>
      <c r="G5989" s="1" t="s">
        <v>35</v>
      </c>
      <c r="H5989">
        <v>3</v>
      </c>
      <c r="I5989" s="1" t="s">
        <v>41</v>
      </c>
      <c r="J5989">
        <v>4</v>
      </c>
      <c r="K5989" s="1" t="s">
        <v>25</v>
      </c>
      <c r="M5989" s="1" t="s">
        <v>25</v>
      </c>
      <c r="O5989" s="1" t="s">
        <v>25</v>
      </c>
      <c r="Q5989" s="1" t="s">
        <v>25</v>
      </c>
      <c r="S5989" s="1" t="s">
        <v>25</v>
      </c>
    </row>
    <row r="5990" spans="1:19" x14ac:dyDescent="0.25">
      <c r="A5990" s="1" t="s">
        <v>6277</v>
      </c>
      <c r="B5990">
        <v>2023</v>
      </c>
      <c r="C5990" s="1" t="s">
        <v>21</v>
      </c>
      <c r="D5990" s="1" t="s">
        <v>21</v>
      </c>
      <c r="E5990" s="1" t="s">
        <v>21</v>
      </c>
      <c r="F5990" s="1" t="s">
        <v>22</v>
      </c>
      <c r="G5990" s="1" t="s">
        <v>247</v>
      </c>
      <c r="H5990">
        <v>3</v>
      </c>
      <c r="I5990" s="1" t="s">
        <v>364</v>
      </c>
      <c r="J5990">
        <v>3</v>
      </c>
      <c r="K5990" s="1" t="s">
        <v>253</v>
      </c>
      <c r="L5990">
        <v>4</v>
      </c>
      <c r="M5990" s="1" t="s">
        <v>25</v>
      </c>
      <c r="O5990" s="1" t="s">
        <v>25</v>
      </c>
      <c r="Q5990" s="1" t="s">
        <v>25</v>
      </c>
      <c r="S5990" s="1" t="s">
        <v>25</v>
      </c>
    </row>
    <row r="5991" spans="1:19" x14ac:dyDescent="0.25">
      <c r="A5991" s="1" t="s">
        <v>6278</v>
      </c>
      <c r="B5991">
        <v>2023</v>
      </c>
      <c r="C5991" s="1" t="s">
        <v>21</v>
      </c>
      <c r="D5991" s="1" t="s">
        <v>21</v>
      </c>
      <c r="E5991" s="1" t="s">
        <v>21</v>
      </c>
      <c r="F5991" s="1" t="s">
        <v>22</v>
      </c>
      <c r="G5991" s="1" t="s">
        <v>142</v>
      </c>
      <c r="H5991">
        <v>3</v>
      </c>
      <c r="I5991" s="1" t="s">
        <v>105</v>
      </c>
      <c r="J5991">
        <v>3</v>
      </c>
      <c r="K5991" s="1" t="s">
        <v>156</v>
      </c>
      <c r="L5991">
        <v>3</v>
      </c>
      <c r="M5991" s="1" t="s">
        <v>178</v>
      </c>
      <c r="N5991">
        <v>3</v>
      </c>
      <c r="O5991" s="1" t="s">
        <v>25</v>
      </c>
      <c r="Q5991" s="1" t="s">
        <v>25</v>
      </c>
      <c r="S5991" s="1" t="s">
        <v>25</v>
      </c>
    </row>
    <row r="5992" spans="1:19" x14ac:dyDescent="0.25">
      <c r="A5992" s="1" t="s">
        <v>6279</v>
      </c>
      <c r="B5992">
        <v>2023</v>
      </c>
      <c r="C5992" s="1" t="s">
        <v>21</v>
      </c>
      <c r="D5992" s="1" t="s">
        <v>21</v>
      </c>
      <c r="E5992" s="1" t="s">
        <v>21</v>
      </c>
      <c r="F5992" s="1" t="s">
        <v>22</v>
      </c>
      <c r="G5992" s="1" t="s">
        <v>35</v>
      </c>
      <c r="H5992">
        <v>3</v>
      </c>
      <c r="I5992" s="1" t="s">
        <v>41</v>
      </c>
      <c r="J5992">
        <v>3</v>
      </c>
      <c r="K5992" s="1" t="s">
        <v>25</v>
      </c>
      <c r="M5992" s="1" t="s">
        <v>25</v>
      </c>
      <c r="O5992" s="1" t="s">
        <v>25</v>
      </c>
      <c r="Q5992" s="1" t="s">
        <v>25</v>
      </c>
      <c r="S5992" s="1" t="s">
        <v>25</v>
      </c>
    </row>
    <row r="5993" spans="1:19" x14ac:dyDescent="0.25">
      <c r="A5993" s="1" t="s">
        <v>6280</v>
      </c>
      <c r="B5993">
        <v>2023</v>
      </c>
      <c r="C5993" s="1" t="s">
        <v>21</v>
      </c>
      <c r="D5993" s="1" t="s">
        <v>21</v>
      </c>
      <c r="E5993" s="1" t="s">
        <v>21</v>
      </c>
      <c r="F5993" s="1" t="s">
        <v>22</v>
      </c>
      <c r="G5993" s="1" t="s">
        <v>99</v>
      </c>
      <c r="H5993">
        <v>4</v>
      </c>
      <c r="I5993" s="1" t="s">
        <v>426</v>
      </c>
      <c r="J5993">
        <v>4</v>
      </c>
      <c r="K5993" s="1" t="s">
        <v>25</v>
      </c>
      <c r="M5993" s="1" t="s">
        <v>25</v>
      </c>
      <c r="O5993" s="1" t="s">
        <v>25</v>
      </c>
      <c r="Q5993" s="1" t="s">
        <v>25</v>
      </c>
      <c r="S5993" s="1" t="s">
        <v>25</v>
      </c>
    </row>
    <row r="5994" spans="1:19" x14ac:dyDescent="0.25">
      <c r="A5994" s="1" t="s">
        <v>6281</v>
      </c>
      <c r="B5994">
        <v>2023</v>
      </c>
      <c r="C5994" s="1" t="s">
        <v>21</v>
      </c>
      <c r="D5994" s="1" t="s">
        <v>27</v>
      </c>
      <c r="E5994" s="1" t="s">
        <v>21</v>
      </c>
      <c r="F5994" s="1" t="s">
        <v>22</v>
      </c>
      <c r="G5994" s="1" t="s">
        <v>23</v>
      </c>
      <c r="H5994">
        <v>4</v>
      </c>
      <c r="I5994" s="1" t="s">
        <v>24</v>
      </c>
      <c r="J5994">
        <v>4</v>
      </c>
      <c r="K5994" s="1" t="s">
        <v>25</v>
      </c>
      <c r="M5994" s="1" t="s">
        <v>25</v>
      </c>
      <c r="O5994" s="1" t="s">
        <v>25</v>
      </c>
      <c r="Q5994" s="1" t="s">
        <v>25</v>
      </c>
      <c r="S5994" s="1" t="s">
        <v>25</v>
      </c>
    </row>
    <row r="5995" spans="1:19" x14ac:dyDescent="0.25">
      <c r="A5995" s="1" t="s">
        <v>6282</v>
      </c>
      <c r="B5995">
        <v>2023</v>
      </c>
      <c r="C5995" s="1" t="s">
        <v>21</v>
      </c>
      <c r="D5995" s="1" t="s">
        <v>21</v>
      </c>
      <c r="E5995" s="1" t="s">
        <v>21</v>
      </c>
      <c r="F5995" s="1" t="s">
        <v>22</v>
      </c>
      <c r="G5995" s="1" t="s">
        <v>35</v>
      </c>
      <c r="H5995">
        <v>4</v>
      </c>
      <c r="I5995" s="1" t="s">
        <v>47</v>
      </c>
      <c r="J5995">
        <v>4</v>
      </c>
      <c r="K5995" s="1" t="s">
        <v>354</v>
      </c>
      <c r="L5995">
        <v>4</v>
      </c>
      <c r="M5995" s="1" t="s">
        <v>36</v>
      </c>
      <c r="N5995">
        <v>4</v>
      </c>
      <c r="O5995" s="1" t="s">
        <v>25</v>
      </c>
      <c r="Q5995" s="1" t="s">
        <v>25</v>
      </c>
      <c r="S5995" s="1" t="s">
        <v>25</v>
      </c>
    </row>
    <row r="5996" spans="1:19" x14ac:dyDescent="0.25">
      <c r="A5996" s="1" t="s">
        <v>6283</v>
      </c>
      <c r="B5996">
        <v>2023</v>
      </c>
      <c r="C5996" s="1" t="s">
        <v>21</v>
      </c>
      <c r="D5996" s="1" t="s">
        <v>21</v>
      </c>
      <c r="E5996" s="1" t="s">
        <v>21</v>
      </c>
      <c r="F5996" s="1" t="s">
        <v>22</v>
      </c>
      <c r="G5996" s="1" t="s">
        <v>133</v>
      </c>
      <c r="H5996">
        <v>4</v>
      </c>
      <c r="I5996" s="1" t="s">
        <v>244</v>
      </c>
      <c r="J5996">
        <v>4</v>
      </c>
      <c r="K5996" s="1" t="s">
        <v>257</v>
      </c>
      <c r="L5996">
        <v>4</v>
      </c>
      <c r="M5996" s="1" t="s">
        <v>25</v>
      </c>
      <c r="O5996" s="1" t="s">
        <v>25</v>
      </c>
      <c r="Q5996" s="1" t="s">
        <v>25</v>
      </c>
      <c r="S5996" s="1" t="s">
        <v>25</v>
      </c>
    </row>
    <row r="5997" spans="1:19" x14ac:dyDescent="0.25">
      <c r="A5997" s="1" t="s">
        <v>6284</v>
      </c>
      <c r="B5997">
        <v>2023</v>
      </c>
      <c r="C5997" s="1" t="s">
        <v>21</v>
      </c>
      <c r="D5997" s="1" t="s">
        <v>21</v>
      </c>
      <c r="E5997" s="1" t="s">
        <v>21</v>
      </c>
      <c r="F5997" s="1" t="s">
        <v>22</v>
      </c>
      <c r="G5997" s="1" t="s">
        <v>43</v>
      </c>
      <c r="H5997">
        <v>4</v>
      </c>
      <c r="I5997" s="1" t="s">
        <v>295</v>
      </c>
      <c r="J5997">
        <v>4</v>
      </c>
      <c r="K5997" s="1" t="s">
        <v>25</v>
      </c>
      <c r="M5997" s="1" t="s">
        <v>25</v>
      </c>
      <c r="O5997" s="1" t="s">
        <v>25</v>
      </c>
      <c r="Q5997" s="1" t="s">
        <v>25</v>
      </c>
      <c r="S5997" s="1" t="s">
        <v>25</v>
      </c>
    </row>
    <row r="5998" spans="1:19" x14ac:dyDescent="0.25">
      <c r="A5998" s="1" t="s">
        <v>6285</v>
      </c>
      <c r="B5998">
        <v>2023</v>
      </c>
      <c r="C5998" s="1" t="s">
        <v>21</v>
      </c>
      <c r="D5998" s="1" t="s">
        <v>21</v>
      </c>
      <c r="E5998" s="1" t="s">
        <v>21</v>
      </c>
      <c r="F5998" s="1" t="s">
        <v>22</v>
      </c>
      <c r="G5998" s="1" t="s">
        <v>23</v>
      </c>
      <c r="H5998">
        <v>4</v>
      </c>
      <c r="I5998" s="1" t="s">
        <v>39</v>
      </c>
      <c r="J5998">
        <v>4</v>
      </c>
      <c r="K5998" s="1" t="s">
        <v>41</v>
      </c>
      <c r="L5998">
        <v>4</v>
      </c>
      <c r="M5998" s="1" t="s">
        <v>25</v>
      </c>
      <c r="O5998" s="1" t="s">
        <v>25</v>
      </c>
      <c r="Q5998" s="1" t="s">
        <v>25</v>
      </c>
      <c r="S5998" s="1" t="s">
        <v>25</v>
      </c>
    </row>
    <row r="5999" spans="1:19" x14ac:dyDescent="0.25">
      <c r="A5999" s="1" t="s">
        <v>6286</v>
      </c>
      <c r="B5999">
        <v>2023</v>
      </c>
      <c r="C5999" s="1" t="s">
        <v>21</v>
      </c>
      <c r="D5999" s="1" t="s">
        <v>21</v>
      </c>
      <c r="E5999" s="1" t="s">
        <v>21</v>
      </c>
      <c r="F5999" s="1" t="s">
        <v>22</v>
      </c>
      <c r="G5999" s="1" t="s">
        <v>35</v>
      </c>
      <c r="H5999">
        <v>4</v>
      </c>
      <c r="I5999" s="1" t="s">
        <v>47</v>
      </c>
      <c r="J5999">
        <v>4</v>
      </c>
      <c r="K5999" s="1" t="s">
        <v>97</v>
      </c>
      <c r="L5999">
        <v>4</v>
      </c>
      <c r="M5999" s="1" t="s">
        <v>25</v>
      </c>
      <c r="O5999" s="1" t="s">
        <v>25</v>
      </c>
      <c r="Q5999" s="1" t="s">
        <v>25</v>
      </c>
      <c r="S5999" s="1" t="s">
        <v>25</v>
      </c>
    </row>
    <row r="6000" spans="1:19" x14ac:dyDescent="0.25">
      <c r="A6000" s="1" t="s">
        <v>6287</v>
      </c>
      <c r="B6000">
        <v>2023</v>
      </c>
      <c r="C6000" s="1" t="s">
        <v>21</v>
      </c>
      <c r="D6000" s="1" t="s">
        <v>21</v>
      </c>
      <c r="E6000" s="1" t="s">
        <v>21</v>
      </c>
      <c r="F6000" s="1" t="s">
        <v>22</v>
      </c>
      <c r="G6000" s="1" t="s">
        <v>43</v>
      </c>
      <c r="H6000">
        <v>4</v>
      </c>
      <c r="I6000" s="1" t="s">
        <v>364</v>
      </c>
      <c r="J6000">
        <v>4</v>
      </c>
      <c r="K6000" s="1" t="s">
        <v>105</v>
      </c>
      <c r="L6000">
        <v>4</v>
      </c>
      <c r="M6000" s="1" t="s">
        <v>44</v>
      </c>
      <c r="N6000">
        <v>4</v>
      </c>
      <c r="O6000" s="1" t="s">
        <v>25</v>
      </c>
      <c r="Q6000" s="1" t="s">
        <v>25</v>
      </c>
      <c r="S6000" s="1" t="s">
        <v>25</v>
      </c>
    </row>
    <row r="6001" spans="1:19" x14ac:dyDescent="0.25">
      <c r="A6001" s="1" t="s">
        <v>6288</v>
      </c>
      <c r="B6001">
        <v>2023</v>
      </c>
      <c r="C6001" s="1" t="s">
        <v>21</v>
      </c>
      <c r="D6001" s="1" t="s">
        <v>21</v>
      </c>
      <c r="E6001" s="1" t="s">
        <v>21</v>
      </c>
      <c r="F6001" s="1" t="s">
        <v>22</v>
      </c>
      <c r="G6001" s="1" t="s">
        <v>23</v>
      </c>
      <c r="H6001">
        <v>4</v>
      </c>
      <c r="I6001" s="1" t="s">
        <v>1166</v>
      </c>
      <c r="J6001">
        <v>4</v>
      </c>
      <c r="K6001" s="1" t="s">
        <v>25</v>
      </c>
      <c r="M6001" s="1" t="s">
        <v>25</v>
      </c>
      <c r="O6001" s="1" t="s">
        <v>25</v>
      </c>
      <c r="Q6001" s="1" t="s">
        <v>25</v>
      </c>
      <c r="S6001" s="1" t="s">
        <v>25</v>
      </c>
    </row>
    <row r="6002" spans="1:19" x14ac:dyDescent="0.25">
      <c r="A6002" s="1" t="s">
        <v>6289</v>
      </c>
      <c r="B6002">
        <v>2023</v>
      </c>
      <c r="C6002" s="1" t="s">
        <v>21</v>
      </c>
      <c r="D6002" s="1" t="s">
        <v>21</v>
      </c>
      <c r="E6002" s="1" t="s">
        <v>21</v>
      </c>
      <c r="F6002" s="1" t="s">
        <v>22</v>
      </c>
      <c r="G6002" s="1" t="s">
        <v>23</v>
      </c>
      <c r="H6002">
        <v>4</v>
      </c>
      <c r="I6002" s="1" t="s">
        <v>188</v>
      </c>
      <c r="J6002">
        <v>4</v>
      </c>
      <c r="K6002" s="1" t="s">
        <v>24</v>
      </c>
      <c r="L6002">
        <v>4</v>
      </c>
      <c r="M6002" s="1" t="s">
        <v>25</v>
      </c>
      <c r="O6002" s="1" t="s">
        <v>25</v>
      </c>
      <c r="Q6002" s="1" t="s">
        <v>25</v>
      </c>
      <c r="S6002" s="1" t="s">
        <v>25</v>
      </c>
    </row>
    <row r="6003" spans="1:19" x14ac:dyDescent="0.25">
      <c r="A6003" s="1" t="s">
        <v>6290</v>
      </c>
      <c r="B6003">
        <v>2023</v>
      </c>
      <c r="C6003" s="1" t="s">
        <v>21</v>
      </c>
      <c r="D6003" s="1" t="s">
        <v>27</v>
      </c>
      <c r="E6003" s="1" t="s">
        <v>21</v>
      </c>
      <c r="F6003" s="1" t="s">
        <v>22</v>
      </c>
      <c r="G6003" s="1" t="s">
        <v>23</v>
      </c>
      <c r="H6003">
        <v>4</v>
      </c>
      <c r="I6003" s="1" t="s">
        <v>97</v>
      </c>
      <c r="J6003">
        <v>4</v>
      </c>
      <c r="K6003" s="1" t="s">
        <v>470</v>
      </c>
      <c r="L6003">
        <v>4</v>
      </c>
      <c r="M6003" s="1" t="s">
        <v>25</v>
      </c>
      <c r="O6003" s="1" t="s">
        <v>25</v>
      </c>
      <c r="Q6003" s="1" t="s">
        <v>25</v>
      </c>
      <c r="S6003" s="1" t="s">
        <v>25</v>
      </c>
    </row>
    <row r="6004" spans="1:19" x14ac:dyDescent="0.25">
      <c r="A6004" s="1" t="s">
        <v>6291</v>
      </c>
      <c r="B6004">
        <v>2023</v>
      </c>
      <c r="C6004" s="1" t="s">
        <v>21</v>
      </c>
      <c r="D6004" s="1" t="s">
        <v>21</v>
      </c>
      <c r="E6004" s="1" t="s">
        <v>21</v>
      </c>
      <c r="F6004" s="1" t="s">
        <v>22</v>
      </c>
      <c r="G6004" s="1" t="s">
        <v>142</v>
      </c>
      <c r="H6004">
        <v>4</v>
      </c>
      <c r="I6004" s="1" t="s">
        <v>643</v>
      </c>
      <c r="J6004">
        <v>3</v>
      </c>
      <c r="K6004" s="1" t="s">
        <v>726</v>
      </c>
      <c r="L6004">
        <v>4</v>
      </c>
      <c r="M6004" s="1" t="s">
        <v>527</v>
      </c>
      <c r="N6004">
        <v>4</v>
      </c>
      <c r="O6004" s="1" t="s">
        <v>25</v>
      </c>
      <c r="Q6004" s="1" t="s">
        <v>25</v>
      </c>
      <c r="S6004" s="1" t="s">
        <v>25</v>
      </c>
    </row>
    <row r="6005" spans="1:19" x14ac:dyDescent="0.25">
      <c r="A6005" s="1" t="s">
        <v>6292</v>
      </c>
      <c r="B6005">
        <v>2023</v>
      </c>
      <c r="C6005" s="1" t="s">
        <v>27</v>
      </c>
      <c r="D6005" s="1" t="s">
        <v>21</v>
      </c>
      <c r="E6005" s="1" t="s">
        <v>21</v>
      </c>
      <c r="F6005" s="1" t="s">
        <v>22</v>
      </c>
      <c r="G6005" s="1" t="s">
        <v>66</v>
      </c>
      <c r="H6005">
        <v>3</v>
      </c>
      <c r="I6005" s="1" t="s">
        <v>598</v>
      </c>
      <c r="J6005">
        <v>3</v>
      </c>
      <c r="K6005" s="1" t="s">
        <v>25</v>
      </c>
      <c r="M6005" s="1" t="s">
        <v>25</v>
      </c>
      <c r="O6005" s="1" t="s">
        <v>25</v>
      </c>
      <c r="Q6005" s="1" t="s">
        <v>25</v>
      </c>
      <c r="S6005" s="1" t="s">
        <v>25</v>
      </c>
    </row>
    <row r="6006" spans="1:19" x14ac:dyDescent="0.25">
      <c r="A6006" s="1" t="s">
        <v>6293</v>
      </c>
      <c r="B6006">
        <v>2023</v>
      </c>
      <c r="C6006" s="1" t="s">
        <v>21</v>
      </c>
      <c r="D6006" s="1" t="s">
        <v>27</v>
      </c>
      <c r="E6006" s="1" t="s">
        <v>21</v>
      </c>
      <c r="F6006" s="1" t="s">
        <v>22</v>
      </c>
      <c r="G6006" s="1" t="s">
        <v>247</v>
      </c>
      <c r="H6006">
        <v>4</v>
      </c>
      <c r="I6006" s="1" t="s">
        <v>253</v>
      </c>
      <c r="J6006">
        <v>4</v>
      </c>
      <c r="K6006" s="1" t="s">
        <v>25</v>
      </c>
      <c r="M6006" s="1" t="s">
        <v>25</v>
      </c>
      <c r="O6006" s="1" t="s">
        <v>25</v>
      </c>
      <c r="Q6006" s="1" t="s">
        <v>25</v>
      </c>
      <c r="S6006" s="1" t="s">
        <v>25</v>
      </c>
    </row>
    <row r="6007" spans="1:19" x14ac:dyDescent="0.25">
      <c r="A6007" s="1" t="s">
        <v>6294</v>
      </c>
      <c r="B6007">
        <v>2023</v>
      </c>
      <c r="C6007" s="1" t="s">
        <v>21</v>
      </c>
      <c r="D6007" s="1" t="s">
        <v>21</v>
      </c>
      <c r="E6007" s="1" t="s">
        <v>21</v>
      </c>
      <c r="F6007" s="1" t="s">
        <v>22</v>
      </c>
      <c r="G6007" s="1" t="s">
        <v>43</v>
      </c>
      <c r="H6007">
        <v>4</v>
      </c>
      <c r="I6007" s="1" t="s">
        <v>295</v>
      </c>
      <c r="J6007">
        <v>4</v>
      </c>
      <c r="K6007" s="1" t="s">
        <v>211</v>
      </c>
      <c r="L6007">
        <v>4</v>
      </c>
      <c r="M6007" s="1" t="s">
        <v>25</v>
      </c>
      <c r="O6007" s="1" t="s">
        <v>25</v>
      </c>
      <c r="Q6007" s="1" t="s">
        <v>25</v>
      </c>
      <c r="S6007" s="1" t="s">
        <v>25</v>
      </c>
    </row>
    <row r="6008" spans="1:19" x14ac:dyDescent="0.25">
      <c r="A6008" s="1" t="s">
        <v>6295</v>
      </c>
      <c r="B6008">
        <v>2023</v>
      </c>
      <c r="C6008" s="1" t="s">
        <v>21</v>
      </c>
      <c r="D6008" s="1" t="s">
        <v>21</v>
      </c>
      <c r="E6008" s="1" t="s">
        <v>21</v>
      </c>
      <c r="F6008" s="1" t="s">
        <v>22</v>
      </c>
      <c r="G6008" s="1" t="s">
        <v>99</v>
      </c>
      <c r="H6008">
        <v>4</v>
      </c>
      <c r="I6008" s="1" t="s">
        <v>101</v>
      </c>
      <c r="J6008">
        <v>4</v>
      </c>
      <c r="K6008" s="1" t="s">
        <v>25</v>
      </c>
      <c r="M6008" s="1" t="s">
        <v>25</v>
      </c>
      <c r="O6008" s="1" t="s">
        <v>25</v>
      </c>
      <c r="Q6008" s="1" t="s">
        <v>25</v>
      </c>
      <c r="S6008" s="1" t="s">
        <v>25</v>
      </c>
    </row>
    <row r="6009" spans="1:19" x14ac:dyDescent="0.25">
      <c r="A6009" s="1" t="s">
        <v>6296</v>
      </c>
      <c r="B6009">
        <v>2023</v>
      </c>
      <c r="C6009" s="1" t="s">
        <v>21</v>
      </c>
      <c r="D6009" s="1" t="s">
        <v>27</v>
      </c>
      <c r="E6009" s="1" t="s">
        <v>21</v>
      </c>
      <c r="F6009" s="1" t="s">
        <v>22</v>
      </c>
      <c r="G6009" s="1" t="s">
        <v>23</v>
      </c>
      <c r="H6009">
        <v>4</v>
      </c>
      <c r="I6009" s="1" t="s">
        <v>188</v>
      </c>
      <c r="J6009">
        <v>4</v>
      </c>
      <c r="K6009" s="1" t="s">
        <v>25</v>
      </c>
      <c r="M6009" s="1" t="s">
        <v>25</v>
      </c>
      <c r="O6009" s="1" t="s">
        <v>25</v>
      </c>
      <c r="Q6009" s="1" t="s">
        <v>25</v>
      </c>
      <c r="S6009" s="1" t="s">
        <v>25</v>
      </c>
    </row>
    <row r="6010" spans="1:19" x14ac:dyDescent="0.25">
      <c r="A6010" s="1" t="s">
        <v>6297</v>
      </c>
      <c r="B6010">
        <v>2023</v>
      </c>
      <c r="C6010" s="1" t="s">
        <v>21</v>
      </c>
      <c r="D6010" s="1" t="s">
        <v>21</v>
      </c>
      <c r="E6010" s="1" t="s">
        <v>21</v>
      </c>
      <c r="F6010" s="1" t="s">
        <v>1392</v>
      </c>
      <c r="G6010" s="1" t="s">
        <v>206</v>
      </c>
      <c r="H6010">
        <v>2</v>
      </c>
      <c r="I6010" s="1" t="s">
        <v>6298</v>
      </c>
      <c r="J6010">
        <v>1</v>
      </c>
      <c r="K6010" s="1" t="s">
        <v>502</v>
      </c>
      <c r="L6010">
        <v>2</v>
      </c>
      <c r="M6010" s="1" t="s">
        <v>25</v>
      </c>
      <c r="O6010" s="1" t="s">
        <v>25</v>
      </c>
      <c r="Q6010" s="1" t="s">
        <v>25</v>
      </c>
      <c r="S6010" s="1" t="s">
        <v>25</v>
      </c>
    </row>
    <row r="6011" spans="1:19" x14ac:dyDescent="0.25">
      <c r="A6011" s="1" t="s">
        <v>6299</v>
      </c>
      <c r="B6011">
        <v>2023</v>
      </c>
      <c r="C6011" s="1" t="s">
        <v>21</v>
      </c>
      <c r="D6011" s="1" t="s">
        <v>21</v>
      </c>
      <c r="E6011" s="1" t="s">
        <v>21</v>
      </c>
      <c r="F6011" s="1" t="s">
        <v>205</v>
      </c>
      <c r="G6011" s="1" t="s">
        <v>206</v>
      </c>
      <c r="H6011">
        <v>3</v>
      </c>
      <c r="I6011" s="1" t="s">
        <v>2951</v>
      </c>
      <c r="J6011">
        <v>3</v>
      </c>
      <c r="K6011" s="1" t="s">
        <v>25</v>
      </c>
      <c r="M6011" s="1" t="s">
        <v>25</v>
      </c>
      <c r="O6011" s="1" t="s">
        <v>25</v>
      </c>
      <c r="Q6011" s="1" t="s">
        <v>25</v>
      </c>
      <c r="S6011" s="1" t="s">
        <v>25</v>
      </c>
    </row>
    <row r="6012" spans="1:19" x14ac:dyDescent="0.25">
      <c r="A6012" s="1" t="s">
        <v>6300</v>
      </c>
      <c r="B6012">
        <v>2023</v>
      </c>
      <c r="C6012" s="1" t="s">
        <v>21</v>
      </c>
      <c r="D6012" s="1" t="s">
        <v>21</v>
      </c>
      <c r="E6012" s="1" t="s">
        <v>21</v>
      </c>
      <c r="F6012" s="1" t="s">
        <v>205</v>
      </c>
      <c r="G6012" s="1" t="s">
        <v>206</v>
      </c>
      <c r="H6012">
        <v>2</v>
      </c>
      <c r="I6012" s="1" t="s">
        <v>857</v>
      </c>
      <c r="J6012">
        <v>2</v>
      </c>
      <c r="K6012" s="1" t="s">
        <v>710</v>
      </c>
      <c r="L6012">
        <v>3</v>
      </c>
      <c r="M6012" s="1" t="s">
        <v>25</v>
      </c>
      <c r="O6012" s="1" t="s">
        <v>25</v>
      </c>
      <c r="Q6012" s="1" t="s">
        <v>25</v>
      </c>
      <c r="S6012" s="1" t="s">
        <v>25</v>
      </c>
    </row>
    <row r="6013" spans="1:19" x14ac:dyDescent="0.25">
      <c r="A6013" s="1" t="s">
        <v>6301</v>
      </c>
      <c r="B6013">
        <v>2023</v>
      </c>
      <c r="C6013" s="1" t="s">
        <v>21</v>
      </c>
      <c r="D6013" s="1" t="s">
        <v>21</v>
      </c>
      <c r="E6013" s="1" t="s">
        <v>21</v>
      </c>
      <c r="F6013" s="1" t="s">
        <v>205</v>
      </c>
      <c r="G6013" s="1" t="s">
        <v>206</v>
      </c>
      <c r="H6013">
        <v>2</v>
      </c>
      <c r="I6013" s="1" t="s">
        <v>857</v>
      </c>
      <c r="J6013">
        <v>2</v>
      </c>
      <c r="K6013" s="1" t="s">
        <v>25</v>
      </c>
      <c r="M6013" s="1" t="s">
        <v>25</v>
      </c>
      <c r="O6013" s="1" t="s">
        <v>25</v>
      </c>
      <c r="Q6013" s="1" t="s">
        <v>25</v>
      </c>
      <c r="S6013" s="1" t="s">
        <v>25</v>
      </c>
    </row>
    <row r="6014" spans="1:19" x14ac:dyDescent="0.25">
      <c r="A6014" s="1" t="s">
        <v>6302</v>
      </c>
      <c r="B6014">
        <v>2023</v>
      </c>
      <c r="C6014" s="1" t="s">
        <v>21</v>
      </c>
      <c r="D6014" s="1" t="s">
        <v>27</v>
      </c>
      <c r="E6014" s="1" t="s">
        <v>27</v>
      </c>
      <c r="F6014" s="1" t="s">
        <v>4924</v>
      </c>
      <c r="G6014" s="1" t="s">
        <v>4144</v>
      </c>
      <c r="H6014">
        <v>1</v>
      </c>
      <c r="I6014" s="1" t="s">
        <v>3969</v>
      </c>
      <c r="J6014">
        <v>1</v>
      </c>
      <c r="K6014" s="1" t="s">
        <v>1132</v>
      </c>
      <c r="L6014">
        <v>1</v>
      </c>
      <c r="M6014" s="1" t="s">
        <v>512</v>
      </c>
      <c r="N6014">
        <v>2</v>
      </c>
      <c r="O6014" s="1" t="s">
        <v>44</v>
      </c>
      <c r="P6014">
        <v>2</v>
      </c>
      <c r="Q6014" s="1" t="s">
        <v>25</v>
      </c>
      <c r="S6014" s="1" t="s">
        <v>25</v>
      </c>
    </row>
    <row r="6015" spans="1:19" x14ac:dyDescent="0.25">
      <c r="A6015" s="1" t="s">
        <v>6303</v>
      </c>
      <c r="B6015">
        <v>2023</v>
      </c>
      <c r="C6015" s="1" t="s">
        <v>21</v>
      </c>
      <c r="D6015" s="1" t="s">
        <v>21</v>
      </c>
      <c r="E6015" s="1" t="s">
        <v>27</v>
      </c>
      <c r="F6015" s="1" t="s">
        <v>22</v>
      </c>
      <c r="G6015" s="1" t="s">
        <v>438</v>
      </c>
      <c r="H6015">
        <v>1</v>
      </c>
      <c r="I6015" s="1" t="s">
        <v>439</v>
      </c>
      <c r="J6015">
        <v>1</v>
      </c>
      <c r="K6015" s="1" t="s">
        <v>25</v>
      </c>
      <c r="M6015" s="1" t="s">
        <v>25</v>
      </c>
      <c r="O6015" s="1" t="s">
        <v>25</v>
      </c>
      <c r="Q6015" s="1" t="s">
        <v>25</v>
      </c>
      <c r="S6015" s="1" t="s">
        <v>25</v>
      </c>
    </row>
    <row r="6016" spans="1:19" x14ac:dyDescent="0.25">
      <c r="A6016" s="1" t="s">
        <v>6304</v>
      </c>
      <c r="B6016">
        <v>2023</v>
      </c>
      <c r="C6016" s="1" t="s">
        <v>21</v>
      </c>
      <c r="D6016" s="1" t="s">
        <v>21</v>
      </c>
      <c r="E6016" s="1" t="s">
        <v>21</v>
      </c>
      <c r="F6016" s="1" t="s">
        <v>205</v>
      </c>
      <c r="G6016" s="1" t="s">
        <v>206</v>
      </c>
      <c r="H6016">
        <v>2</v>
      </c>
      <c r="I6016" s="1" t="s">
        <v>857</v>
      </c>
      <c r="J6016">
        <v>2</v>
      </c>
      <c r="K6016" s="1" t="s">
        <v>25</v>
      </c>
      <c r="M6016" s="1" t="s">
        <v>25</v>
      </c>
      <c r="O6016" s="1" t="s">
        <v>25</v>
      </c>
      <c r="Q6016" s="1" t="s">
        <v>25</v>
      </c>
      <c r="S6016" s="1" t="s">
        <v>25</v>
      </c>
    </row>
    <row r="6017" spans="1:19" x14ac:dyDescent="0.25">
      <c r="A6017" s="1" t="s">
        <v>6305</v>
      </c>
      <c r="B6017">
        <v>2023</v>
      </c>
      <c r="C6017" s="1" t="s">
        <v>21</v>
      </c>
      <c r="D6017" s="1" t="s">
        <v>21</v>
      </c>
      <c r="E6017" s="1" t="s">
        <v>27</v>
      </c>
      <c r="F6017" s="1" t="s">
        <v>22</v>
      </c>
      <c r="G6017" s="1" t="s">
        <v>438</v>
      </c>
      <c r="H6017">
        <v>1</v>
      </c>
      <c r="I6017" s="1" t="s">
        <v>439</v>
      </c>
      <c r="J6017">
        <v>1</v>
      </c>
      <c r="K6017" s="1" t="s">
        <v>25</v>
      </c>
      <c r="M6017" s="1" t="s">
        <v>25</v>
      </c>
      <c r="O6017" s="1" t="s">
        <v>25</v>
      </c>
      <c r="Q6017" s="1" t="s">
        <v>25</v>
      </c>
      <c r="S6017" s="1" t="s">
        <v>25</v>
      </c>
    </row>
    <row r="6018" spans="1:19" x14ac:dyDescent="0.25">
      <c r="A6018" s="1" t="s">
        <v>6306</v>
      </c>
      <c r="B6018">
        <v>2023</v>
      </c>
      <c r="C6018" s="1" t="s">
        <v>21</v>
      </c>
      <c r="D6018" s="1" t="s">
        <v>21</v>
      </c>
      <c r="E6018" s="1" t="s">
        <v>21</v>
      </c>
      <c r="F6018" s="1" t="s">
        <v>1392</v>
      </c>
      <c r="G6018" s="1" t="s">
        <v>633</v>
      </c>
      <c r="H6018">
        <v>2</v>
      </c>
      <c r="I6018" s="1" t="s">
        <v>695</v>
      </c>
      <c r="J6018">
        <v>2</v>
      </c>
      <c r="K6018" s="1" t="s">
        <v>586</v>
      </c>
      <c r="L6018">
        <v>3</v>
      </c>
      <c r="M6018" s="1" t="s">
        <v>696</v>
      </c>
      <c r="N6018">
        <v>3</v>
      </c>
      <c r="O6018" s="1" t="s">
        <v>25</v>
      </c>
      <c r="Q6018" s="1" t="s">
        <v>25</v>
      </c>
      <c r="S6018" s="1" t="s">
        <v>25</v>
      </c>
    </row>
    <row r="6019" spans="1:19" x14ac:dyDescent="0.25">
      <c r="A6019" s="1" t="s">
        <v>6307</v>
      </c>
      <c r="B6019">
        <v>2023</v>
      </c>
      <c r="C6019" s="1" t="s">
        <v>21</v>
      </c>
      <c r="D6019" s="1" t="s">
        <v>21</v>
      </c>
      <c r="E6019" s="1" t="s">
        <v>27</v>
      </c>
      <c r="F6019" s="1" t="s">
        <v>4305</v>
      </c>
      <c r="G6019" s="1" t="s">
        <v>478</v>
      </c>
      <c r="H6019">
        <v>1</v>
      </c>
      <c r="I6019" s="1" t="s">
        <v>2873</v>
      </c>
      <c r="J6019">
        <v>2</v>
      </c>
      <c r="K6019" s="1" t="s">
        <v>25</v>
      </c>
      <c r="M6019" s="1" t="s">
        <v>25</v>
      </c>
      <c r="O6019" s="1" t="s">
        <v>25</v>
      </c>
      <c r="Q6019" s="1" t="s">
        <v>25</v>
      </c>
      <c r="S6019" s="1" t="s">
        <v>25</v>
      </c>
    </row>
    <row r="6020" spans="1:19" x14ac:dyDescent="0.25">
      <c r="A6020" s="1" t="s">
        <v>6308</v>
      </c>
      <c r="B6020">
        <v>2023</v>
      </c>
      <c r="C6020" s="1" t="s">
        <v>21</v>
      </c>
      <c r="D6020" s="1" t="s">
        <v>21</v>
      </c>
      <c r="E6020" s="1" t="s">
        <v>21</v>
      </c>
      <c r="F6020" s="1" t="s">
        <v>22</v>
      </c>
      <c r="G6020" s="1" t="s">
        <v>438</v>
      </c>
      <c r="H6020">
        <v>2</v>
      </c>
      <c r="I6020" s="1" t="s">
        <v>772</v>
      </c>
      <c r="J6020">
        <v>2</v>
      </c>
      <c r="K6020" s="1" t="s">
        <v>25</v>
      </c>
      <c r="M6020" s="1" t="s">
        <v>25</v>
      </c>
      <c r="O6020" s="1" t="s">
        <v>25</v>
      </c>
      <c r="Q6020" s="1" t="s">
        <v>25</v>
      </c>
      <c r="S6020" s="1" t="s">
        <v>25</v>
      </c>
    </row>
    <row r="6021" spans="1:19" x14ac:dyDescent="0.25">
      <c r="A6021" s="1" t="s">
        <v>6309</v>
      </c>
      <c r="B6021">
        <v>2023</v>
      </c>
      <c r="C6021" s="1" t="s">
        <v>21</v>
      </c>
      <c r="D6021" s="1" t="s">
        <v>21</v>
      </c>
      <c r="E6021" s="1" t="s">
        <v>27</v>
      </c>
      <c r="F6021" s="1" t="s">
        <v>205</v>
      </c>
      <c r="G6021" s="1" t="s">
        <v>633</v>
      </c>
      <c r="H6021">
        <v>1</v>
      </c>
      <c r="I6021" s="1" t="s">
        <v>696</v>
      </c>
      <c r="J6021">
        <v>1</v>
      </c>
      <c r="K6021" s="1" t="s">
        <v>25</v>
      </c>
      <c r="M6021" s="1" t="s">
        <v>25</v>
      </c>
      <c r="O6021" s="1" t="s">
        <v>25</v>
      </c>
      <c r="Q6021" s="1" t="s">
        <v>25</v>
      </c>
      <c r="S6021" s="1" t="s">
        <v>25</v>
      </c>
    </row>
    <row r="6022" spans="1:19" x14ac:dyDescent="0.25">
      <c r="A6022" s="1" t="s">
        <v>6310</v>
      </c>
      <c r="B6022">
        <v>2023</v>
      </c>
      <c r="C6022" s="1" t="s">
        <v>21</v>
      </c>
      <c r="D6022" s="1" t="s">
        <v>21</v>
      </c>
      <c r="E6022" s="1" t="s">
        <v>21</v>
      </c>
      <c r="F6022" s="1" t="s">
        <v>694</v>
      </c>
      <c r="G6022" s="1" t="s">
        <v>133</v>
      </c>
      <c r="H6022">
        <v>3</v>
      </c>
      <c r="I6022" s="1" t="s">
        <v>695</v>
      </c>
      <c r="J6022">
        <v>3</v>
      </c>
      <c r="K6022" s="1" t="s">
        <v>244</v>
      </c>
      <c r="L6022">
        <v>4</v>
      </c>
      <c r="M6022" s="1" t="s">
        <v>696</v>
      </c>
      <c r="N6022">
        <v>4</v>
      </c>
      <c r="O6022" s="1" t="s">
        <v>25</v>
      </c>
      <c r="Q6022" s="1" t="s">
        <v>25</v>
      </c>
      <c r="S6022" s="1" t="s">
        <v>25</v>
      </c>
    </row>
    <row r="6023" spans="1:19" x14ac:dyDescent="0.25">
      <c r="A6023" s="1" t="s">
        <v>6311</v>
      </c>
      <c r="B6023">
        <v>2023</v>
      </c>
      <c r="C6023" s="1" t="s">
        <v>21</v>
      </c>
      <c r="D6023" s="1" t="s">
        <v>21</v>
      </c>
      <c r="E6023" s="1" t="s">
        <v>21</v>
      </c>
      <c r="F6023" s="1" t="s">
        <v>205</v>
      </c>
      <c r="G6023" s="1" t="s">
        <v>585</v>
      </c>
      <c r="H6023">
        <v>2</v>
      </c>
      <c r="I6023" s="1" t="s">
        <v>586</v>
      </c>
      <c r="J6023">
        <v>3</v>
      </c>
      <c r="K6023" s="1" t="s">
        <v>25</v>
      </c>
      <c r="M6023" s="1" t="s">
        <v>25</v>
      </c>
      <c r="O6023" s="1" t="s">
        <v>25</v>
      </c>
      <c r="Q6023" s="1" t="s">
        <v>25</v>
      </c>
      <c r="S6023" s="1" t="s">
        <v>25</v>
      </c>
    </row>
    <row r="6024" spans="1:19" x14ac:dyDescent="0.25">
      <c r="A6024" s="1" t="s">
        <v>6312</v>
      </c>
      <c r="B6024">
        <v>2023</v>
      </c>
      <c r="C6024" s="1" t="s">
        <v>21</v>
      </c>
      <c r="D6024" s="1" t="s">
        <v>21</v>
      </c>
      <c r="E6024" s="1" t="s">
        <v>21</v>
      </c>
      <c r="F6024" s="1" t="s">
        <v>22</v>
      </c>
      <c r="G6024" s="1" t="s">
        <v>23</v>
      </c>
      <c r="H6024">
        <v>3</v>
      </c>
      <c r="I6024" s="1" t="s">
        <v>127</v>
      </c>
      <c r="J6024">
        <v>3</v>
      </c>
      <c r="K6024" s="1" t="s">
        <v>25</v>
      </c>
      <c r="M6024" s="1" t="s">
        <v>25</v>
      </c>
      <c r="O6024" s="1" t="s">
        <v>25</v>
      </c>
      <c r="Q6024" s="1" t="s">
        <v>25</v>
      </c>
      <c r="S6024" s="1" t="s">
        <v>25</v>
      </c>
    </row>
    <row r="6025" spans="1:19" x14ac:dyDescent="0.25">
      <c r="A6025" s="1" t="s">
        <v>6313</v>
      </c>
      <c r="B6025">
        <v>2023</v>
      </c>
      <c r="C6025" s="1" t="s">
        <v>21</v>
      </c>
      <c r="D6025" s="1" t="s">
        <v>21</v>
      </c>
      <c r="E6025" s="1" t="s">
        <v>21</v>
      </c>
      <c r="F6025" s="1" t="s">
        <v>205</v>
      </c>
      <c r="G6025" s="1" t="s">
        <v>585</v>
      </c>
      <c r="H6025">
        <v>2</v>
      </c>
      <c r="I6025" s="1" t="s">
        <v>4506</v>
      </c>
      <c r="J6025">
        <v>2</v>
      </c>
      <c r="K6025" s="1" t="s">
        <v>586</v>
      </c>
      <c r="L6025">
        <v>3</v>
      </c>
      <c r="M6025" s="1" t="s">
        <v>25</v>
      </c>
      <c r="O6025" s="1" t="s">
        <v>25</v>
      </c>
      <c r="Q6025" s="1" t="s">
        <v>25</v>
      </c>
      <c r="S6025" s="1" t="s">
        <v>25</v>
      </c>
    </row>
    <row r="6026" spans="1:19" x14ac:dyDescent="0.25">
      <c r="A6026" s="1" t="s">
        <v>6314</v>
      </c>
      <c r="B6026">
        <v>2023</v>
      </c>
      <c r="C6026" s="1" t="s">
        <v>21</v>
      </c>
      <c r="D6026" s="1" t="s">
        <v>21</v>
      </c>
      <c r="E6026" s="1" t="s">
        <v>21</v>
      </c>
      <c r="F6026" s="1" t="s">
        <v>205</v>
      </c>
      <c r="G6026" s="1" t="s">
        <v>206</v>
      </c>
      <c r="H6026">
        <v>2</v>
      </c>
      <c r="I6026" s="1" t="s">
        <v>1734</v>
      </c>
      <c r="J6026">
        <v>3</v>
      </c>
      <c r="K6026" s="1" t="s">
        <v>502</v>
      </c>
      <c r="L6026">
        <v>3</v>
      </c>
      <c r="M6026" s="1" t="s">
        <v>25</v>
      </c>
      <c r="O6026" s="1" t="s">
        <v>25</v>
      </c>
      <c r="Q6026" s="1" t="s">
        <v>25</v>
      </c>
      <c r="S6026" s="1" t="s">
        <v>25</v>
      </c>
    </row>
    <row r="6027" spans="1:19" x14ac:dyDescent="0.25">
      <c r="A6027" s="1" t="s">
        <v>6315</v>
      </c>
      <c r="B6027">
        <v>2023</v>
      </c>
      <c r="C6027" s="1" t="s">
        <v>21</v>
      </c>
      <c r="D6027" s="1" t="s">
        <v>27</v>
      </c>
      <c r="E6027" s="1" t="s">
        <v>21</v>
      </c>
      <c r="F6027" s="1" t="s">
        <v>205</v>
      </c>
      <c r="G6027" s="1" t="s">
        <v>206</v>
      </c>
      <c r="H6027">
        <v>2</v>
      </c>
      <c r="I6027" s="1" t="s">
        <v>2951</v>
      </c>
      <c r="J6027">
        <v>2</v>
      </c>
      <c r="K6027" s="1" t="s">
        <v>1188</v>
      </c>
      <c r="L6027">
        <v>3</v>
      </c>
      <c r="M6027" s="1" t="s">
        <v>708</v>
      </c>
      <c r="N6027">
        <v>3</v>
      </c>
      <c r="O6027" s="1" t="s">
        <v>25</v>
      </c>
      <c r="Q6027" s="1" t="s">
        <v>25</v>
      </c>
      <c r="S6027" s="1" t="s">
        <v>25</v>
      </c>
    </row>
    <row r="6028" spans="1:19" x14ac:dyDescent="0.25">
      <c r="A6028" s="1" t="s">
        <v>6316</v>
      </c>
      <c r="B6028">
        <v>2023</v>
      </c>
      <c r="C6028" s="1" t="s">
        <v>21</v>
      </c>
      <c r="D6028" s="1" t="s">
        <v>21</v>
      </c>
      <c r="E6028" s="1" t="s">
        <v>21</v>
      </c>
      <c r="F6028" s="1" t="s">
        <v>205</v>
      </c>
      <c r="G6028" s="1" t="s">
        <v>172</v>
      </c>
      <c r="H6028">
        <v>3</v>
      </c>
      <c r="I6028" s="1" t="s">
        <v>1426</v>
      </c>
      <c r="J6028">
        <v>2</v>
      </c>
      <c r="K6028" s="1" t="s">
        <v>1619</v>
      </c>
      <c r="L6028">
        <v>2</v>
      </c>
      <c r="M6028" s="1" t="s">
        <v>388</v>
      </c>
      <c r="N6028">
        <v>3</v>
      </c>
      <c r="O6028" s="1" t="s">
        <v>25</v>
      </c>
      <c r="Q6028" s="1" t="s">
        <v>25</v>
      </c>
      <c r="S6028" s="1" t="s">
        <v>25</v>
      </c>
    </row>
    <row r="6029" spans="1:19" x14ac:dyDescent="0.25">
      <c r="A6029" s="1" t="s">
        <v>6317</v>
      </c>
      <c r="B6029">
        <v>2023</v>
      </c>
      <c r="C6029" s="1" t="s">
        <v>21</v>
      </c>
      <c r="D6029" s="1" t="s">
        <v>21</v>
      </c>
      <c r="E6029" s="1" t="s">
        <v>21</v>
      </c>
      <c r="F6029" s="1" t="s">
        <v>205</v>
      </c>
      <c r="G6029" s="1" t="s">
        <v>206</v>
      </c>
      <c r="H6029">
        <v>2</v>
      </c>
      <c r="I6029" s="1" t="s">
        <v>502</v>
      </c>
      <c r="J6029">
        <v>3</v>
      </c>
      <c r="K6029" s="1" t="s">
        <v>25</v>
      </c>
      <c r="M6029" s="1" t="s">
        <v>25</v>
      </c>
      <c r="O6029" s="1" t="s">
        <v>25</v>
      </c>
      <c r="Q6029" s="1" t="s">
        <v>25</v>
      </c>
      <c r="S6029" s="1" t="s">
        <v>25</v>
      </c>
    </row>
    <row r="6030" spans="1:19" x14ac:dyDescent="0.25">
      <c r="A6030" s="1" t="s">
        <v>6318</v>
      </c>
      <c r="B6030">
        <v>2023</v>
      </c>
      <c r="C6030" s="1" t="s">
        <v>21</v>
      </c>
      <c r="D6030" s="1" t="s">
        <v>21</v>
      </c>
      <c r="E6030" s="1" t="s">
        <v>21</v>
      </c>
      <c r="F6030" s="1" t="s">
        <v>22</v>
      </c>
      <c r="G6030" s="1" t="s">
        <v>438</v>
      </c>
      <c r="H6030">
        <v>2</v>
      </c>
      <c r="I6030" s="1" t="s">
        <v>772</v>
      </c>
      <c r="J6030">
        <v>2</v>
      </c>
      <c r="K6030" s="1" t="s">
        <v>25</v>
      </c>
      <c r="M6030" s="1" t="s">
        <v>25</v>
      </c>
      <c r="O6030" s="1" t="s">
        <v>25</v>
      </c>
      <c r="Q6030" s="1" t="s">
        <v>25</v>
      </c>
      <c r="S6030" s="1" t="s">
        <v>25</v>
      </c>
    </row>
    <row r="6031" spans="1:19" x14ac:dyDescent="0.25">
      <c r="A6031" s="1" t="s">
        <v>6319</v>
      </c>
      <c r="B6031">
        <v>2023</v>
      </c>
      <c r="C6031" s="1" t="s">
        <v>21</v>
      </c>
      <c r="D6031" s="1" t="s">
        <v>21</v>
      </c>
      <c r="E6031" s="1" t="s">
        <v>21</v>
      </c>
      <c r="F6031" s="1" t="s">
        <v>22</v>
      </c>
      <c r="G6031" s="1" t="s">
        <v>35</v>
      </c>
      <c r="H6031">
        <v>3</v>
      </c>
      <c r="I6031" s="1" t="s">
        <v>583</v>
      </c>
      <c r="J6031">
        <v>2</v>
      </c>
      <c r="K6031" s="1" t="s">
        <v>25</v>
      </c>
      <c r="M6031" s="1" t="s">
        <v>25</v>
      </c>
      <c r="O6031" s="1" t="s">
        <v>25</v>
      </c>
      <c r="Q6031" s="1" t="s">
        <v>25</v>
      </c>
      <c r="S6031" s="1" t="s">
        <v>25</v>
      </c>
    </row>
    <row r="6032" spans="1:19" x14ac:dyDescent="0.25">
      <c r="A6032" s="1" t="s">
        <v>6320</v>
      </c>
      <c r="B6032">
        <v>2023</v>
      </c>
      <c r="C6032" s="1" t="s">
        <v>21</v>
      </c>
      <c r="D6032" s="1" t="s">
        <v>21</v>
      </c>
      <c r="E6032" s="1" t="s">
        <v>21</v>
      </c>
      <c r="F6032" s="1" t="s">
        <v>205</v>
      </c>
      <c r="G6032" s="1" t="s">
        <v>206</v>
      </c>
      <c r="H6032">
        <v>2</v>
      </c>
      <c r="I6032" s="1" t="s">
        <v>2339</v>
      </c>
      <c r="J6032">
        <v>2</v>
      </c>
      <c r="K6032" s="1" t="s">
        <v>482</v>
      </c>
      <c r="L6032">
        <v>2</v>
      </c>
      <c r="M6032" s="1" t="s">
        <v>25</v>
      </c>
      <c r="O6032" s="1" t="s">
        <v>25</v>
      </c>
      <c r="Q6032" s="1" t="s">
        <v>25</v>
      </c>
      <c r="S6032" s="1" t="s">
        <v>25</v>
      </c>
    </row>
    <row r="6033" spans="1:19" x14ac:dyDescent="0.25">
      <c r="A6033" s="1" t="s">
        <v>6321</v>
      </c>
      <c r="B6033">
        <v>2023</v>
      </c>
      <c r="C6033" s="1" t="s">
        <v>21</v>
      </c>
      <c r="D6033" s="1" t="s">
        <v>21</v>
      </c>
      <c r="E6033" s="1" t="s">
        <v>21</v>
      </c>
      <c r="F6033" s="1" t="s">
        <v>80</v>
      </c>
      <c r="G6033" s="1" t="s">
        <v>23</v>
      </c>
      <c r="H6033">
        <v>3</v>
      </c>
      <c r="I6033" s="1" t="s">
        <v>1109</v>
      </c>
      <c r="J6033">
        <v>2</v>
      </c>
      <c r="K6033" s="1" t="s">
        <v>25</v>
      </c>
      <c r="M6033" s="1" t="s">
        <v>25</v>
      </c>
      <c r="O6033" s="1" t="s">
        <v>25</v>
      </c>
      <c r="Q6033" s="1" t="s">
        <v>25</v>
      </c>
      <c r="S6033" s="1" t="s">
        <v>25</v>
      </c>
    </row>
    <row r="6034" spans="1:19" x14ac:dyDescent="0.25">
      <c r="A6034" s="1" t="s">
        <v>6322</v>
      </c>
      <c r="B6034">
        <v>2023</v>
      </c>
      <c r="C6034" s="1" t="s">
        <v>21</v>
      </c>
      <c r="D6034" s="1" t="s">
        <v>21</v>
      </c>
      <c r="E6034" s="1" t="s">
        <v>21</v>
      </c>
      <c r="F6034" s="1" t="s">
        <v>205</v>
      </c>
      <c r="G6034" s="1" t="s">
        <v>206</v>
      </c>
      <c r="H6034">
        <v>3</v>
      </c>
      <c r="I6034" s="1" t="s">
        <v>903</v>
      </c>
      <c r="J6034">
        <v>3</v>
      </c>
      <c r="K6034" s="1" t="s">
        <v>25</v>
      </c>
      <c r="M6034" s="1" t="s">
        <v>25</v>
      </c>
      <c r="O6034" s="1" t="s">
        <v>25</v>
      </c>
      <c r="Q6034" s="1" t="s">
        <v>25</v>
      </c>
      <c r="S6034" s="1" t="s">
        <v>25</v>
      </c>
    </row>
    <row r="6035" spans="1:19" x14ac:dyDescent="0.25">
      <c r="A6035" s="1" t="s">
        <v>6323</v>
      </c>
      <c r="B6035">
        <v>2023</v>
      </c>
      <c r="C6035" s="1" t="s">
        <v>21</v>
      </c>
      <c r="D6035" s="1" t="s">
        <v>21</v>
      </c>
      <c r="E6035" s="1" t="s">
        <v>21</v>
      </c>
      <c r="F6035" s="1" t="s">
        <v>205</v>
      </c>
      <c r="G6035" s="1" t="s">
        <v>585</v>
      </c>
      <c r="H6035">
        <v>3</v>
      </c>
      <c r="I6035" s="1" t="s">
        <v>586</v>
      </c>
      <c r="J6035">
        <v>3</v>
      </c>
      <c r="K6035" s="1" t="s">
        <v>25</v>
      </c>
      <c r="M6035" s="1" t="s">
        <v>25</v>
      </c>
      <c r="O6035" s="1" t="s">
        <v>25</v>
      </c>
      <c r="Q6035" s="1" t="s">
        <v>25</v>
      </c>
      <c r="S6035" s="1" t="s">
        <v>25</v>
      </c>
    </row>
    <row r="6036" spans="1:19" x14ac:dyDescent="0.25">
      <c r="A6036" s="1" t="s">
        <v>6324</v>
      </c>
      <c r="B6036">
        <v>2023</v>
      </c>
      <c r="C6036" s="1" t="s">
        <v>21</v>
      </c>
      <c r="D6036" s="1" t="s">
        <v>21</v>
      </c>
      <c r="E6036" s="1" t="s">
        <v>21</v>
      </c>
      <c r="F6036" s="1" t="s">
        <v>205</v>
      </c>
      <c r="G6036" s="1" t="s">
        <v>206</v>
      </c>
      <c r="H6036">
        <v>2</v>
      </c>
      <c r="I6036" s="1" t="s">
        <v>1734</v>
      </c>
      <c r="J6036">
        <v>2</v>
      </c>
      <c r="K6036" s="1" t="s">
        <v>25</v>
      </c>
      <c r="M6036" s="1" t="s">
        <v>25</v>
      </c>
      <c r="O6036" s="1" t="s">
        <v>25</v>
      </c>
      <c r="Q6036" s="1" t="s">
        <v>25</v>
      </c>
      <c r="S6036" s="1" t="s">
        <v>25</v>
      </c>
    </row>
    <row r="6037" spans="1:19" x14ac:dyDescent="0.25">
      <c r="A6037" s="1" t="s">
        <v>6325</v>
      </c>
      <c r="B6037">
        <v>2023</v>
      </c>
      <c r="C6037" s="1" t="s">
        <v>21</v>
      </c>
      <c r="D6037" s="1" t="s">
        <v>21</v>
      </c>
      <c r="E6037" s="1" t="s">
        <v>21</v>
      </c>
      <c r="F6037" s="1" t="s">
        <v>205</v>
      </c>
      <c r="G6037" s="1" t="s">
        <v>206</v>
      </c>
      <c r="H6037">
        <v>2</v>
      </c>
      <c r="I6037" s="1" t="s">
        <v>903</v>
      </c>
      <c r="J6037">
        <v>2</v>
      </c>
      <c r="K6037" s="1" t="s">
        <v>1188</v>
      </c>
      <c r="L6037">
        <v>3</v>
      </c>
      <c r="M6037" s="1" t="s">
        <v>25</v>
      </c>
      <c r="O6037" s="1" t="s">
        <v>25</v>
      </c>
      <c r="Q6037" s="1" t="s">
        <v>25</v>
      </c>
      <c r="S6037" s="1" t="s">
        <v>25</v>
      </c>
    </row>
    <row r="6038" spans="1:19" x14ac:dyDescent="0.25">
      <c r="A6038" s="1" t="s">
        <v>6326</v>
      </c>
      <c r="B6038">
        <v>2023</v>
      </c>
      <c r="C6038" s="1" t="s">
        <v>21</v>
      </c>
      <c r="D6038" s="1" t="s">
        <v>21</v>
      </c>
      <c r="E6038" s="1" t="s">
        <v>21</v>
      </c>
      <c r="F6038" s="1" t="s">
        <v>22</v>
      </c>
      <c r="G6038" s="1" t="s">
        <v>23</v>
      </c>
      <c r="H6038">
        <v>4</v>
      </c>
      <c r="I6038" s="1" t="s">
        <v>1190</v>
      </c>
      <c r="J6038">
        <v>3</v>
      </c>
      <c r="K6038" s="1" t="s">
        <v>25</v>
      </c>
      <c r="M6038" s="1" t="s">
        <v>25</v>
      </c>
      <c r="O6038" s="1" t="s">
        <v>25</v>
      </c>
      <c r="Q6038" s="1" t="s">
        <v>25</v>
      </c>
      <c r="S6038" s="1" t="s">
        <v>25</v>
      </c>
    </row>
    <row r="6039" spans="1:19" x14ac:dyDescent="0.25">
      <c r="A6039" s="1" t="s">
        <v>6327</v>
      </c>
      <c r="B6039">
        <v>2023</v>
      </c>
      <c r="C6039" s="1" t="s">
        <v>21</v>
      </c>
      <c r="D6039" s="1" t="s">
        <v>21</v>
      </c>
      <c r="E6039" s="1" t="s">
        <v>21</v>
      </c>
      <c r="F6039" s="1" t="s">
        <v>80</v>
      </c>
      <c r="G6039" s="1" t="s">
        <v>23</v>
      </c>
      <c r="H6039">
        <v>3</v>
      </c>
      <c r="I6039" s="1" t="s">
        <v>452</v>
      </c>
      <c r="J6039">
        <v>2</v>
      </c>
      <c r="K6039" s="1" t="s">
        <v>1109</v>
      </c>
      <c r="L6039">
        <v>2</v>
      </c>
      <c r="M6039" s="1" t="s">
        <v>25</v>
      </c>
      <c r="O6039" s="1" t="s">
        <v>25</v>
      </c>
      <c r="Q6039" s="1" t="s">
        <v>25</v>
      </c>
      <c r="S6039" s="1" t="s">
        <v>25</v>
      </c>
    </row>
    <row r="6040" spans="1:19" x14ac:dyDescent="0.25">
      <c r="A6040" s="1" t="s">
        <v>6328</v>
      </c>
      <c r="B6040">
        <v>2023</v>
      </c>
      <c r="C6040" s="1" t="s">
        <v>21</v>
      </c>
      <c r="D6040" s="1" t="s">
        <v>21</v>
      </c>
      <c r="E6040" s="1" t="s">
        <v>21</v>
      </c>
      <c r="F6040" s="1" t="s">
        <v>22</v>
      </c>
      <c r="G6040" s="1" t="s">
        <v>35</v>
      </c>
      <c r="H6040">
        <v>2</v>
      </c>
      <c r="I6040" s="1" t="s">
        <v>583</v>
      </c>
      <c r="J6040">
        <v>1</v>
      </c>
      <c r="K6040" s="1" t="s">
        <v>182</v>
      </c>
      <c r="L6040">
        <v>2</v>
      </c>
      <c r="M6040" s="1" t="s">
        <v>25</v>
      </c>
      <c r="O6040" s="1" t="s">
        <v>25</v>
      </c>
      <c r="Q6040" s="1" t="s">
        <v>25</v>
      </c>
      <c r="S6040" s="1" t="s">
        <v>25</v>
      </c>
    </row>
    <row r="6041" spans="1:19" x14ac:dyDescent="0.25">
      <c r="A6041" s="1" t="s">
        <v>6329</v>
      </c>
      <c r="B6041">
        <v>2023</v>
      </c>
      <c r="C6041" s="1" t="s">
        <v>21</v>
      </c>
      <c r="D6041" s="1" t="s">
        <v>21</v>
      </c>
      <c r="E6041" s="1" t="s">
        <v>21</v>
      </c>
      <c r="F6041" s="1" t="s">
        <v>205</v>
      </c>
      <c r="G6041" s="1" t="s">
        <v>206</v>
      </c>
      <c r="H6041">
        <v>2</v>
      </c>
      <c r="I6041" s="1" t="s">
        <v>502</v>
      </c>
      <c r="J6041">
        <v>3</v>
      </c>
      <c r="K6041" s="1" t="s">
        <v>25</v>
      </c>
      <c r="M6041" s="1" t="s">
        <v>25</v>
      </c>
      <c r="O6041" s="1" t="s">
        <v>25</v>
      </c>
      <c r="Q6041" s="1" t="s">
        <v>25</v>
      </c>
      <c r="S6041" s="1" t="s">
        <v>25</v>
      </c>
    </row>
    <row r="6042" spans="1:19" x14ac:dyDescent="0.25">
      <c r="A6042" s="1" t="s">
        <v>6330</v>
      </c>
      <c r="B6042">
        <v>2023</v>
      </c>
      <c r="C6042" s="1" t="s">
        <v>21</v>
      </c>
      <c r="D6042" s="1" t="s">
        <v>21</v>
      </c>
      <c r="E6042" s="1" t="s">
        <v>21</v>
      </c>
      <c r="F6042" s="1" t="s">
        <v>205</v>
      </c>
      <c r="G6042" s="1" t="s">
        <v>633</v>
      </c>
      <c r="H6042">
        <v>2</v>
      </c>
      <c r="I6042" s="1" t="s">
        <v>634</v>
      </c>
      <c r="J6042">
        <v>3</v>
      </c>
      <c r="K6042" s="1" t="s">
        <v>25</v>
      </c>
      <c r="M6042" s="1" t="s">
        <v>25</v>
      </c>
      <c r="O6042" s="1" t="s">
        <v>25</v>
      </c>
      <c r="Q6042" s="1" t="s">
        <v>25</v>
      </c>
      <c r="S6042" s="1" t="s">
        <v>25</v>
      </c>
    </row>
    <row r="6043" spans="1:19" x14ac:dyDescent="0.25">
      <c r="A6043" s="1" t="s">
        <v>6331</v>
      </c>
      <c r="B6043">
        <v>2023</v>
      </c>
      <c r="C6043" s="1" t="s">
        <v>21</v>
      </c>
      <c r="D6043" s="1" t="s">
        <v>21</v>
      </c>
      <c r="E6043" s="1" t="s">
        <v>21</v>
      </c>
      <c r="F6043" s="1" t="s">
        <v>22</v>
      </c>
      <c r="G6043" s="1" t="s">
        <v>142</v>
      </c>
      <c r="H6043">
        <v>3</v>
      </c>
      <c r="I6043" s="1" t="s">
        <v>5746</v>
      </c>
      <c r="J6043">
        <v>1</v>
      </c>
      <c r="K6043" s="1" t="s">
        <v>4953</v>
      </c>
      <c r="L6043">
        <v>2</v>
      </c>
      <c r="M6043" s="1" t="s">
        <v>620</v>
      </c>
      <c r="N6043">
        <v>3</v>
      </c>
      <c r="O6043" s="1" t="s">
        <v>25</v>
      </c>
      <c r="Q6043" s="1" t="s">
        <v>25</v>
      </c>
      <c r="S6043" s="1" t="s">
        <v>25</v>
      </c>
    </row>
    <row r="6044" spans="1:19" x14ac:dyDescent="0.25">
      <c r="A6044" s="1" t="s">
        <v>6332</v>
      </c>
      <c r="B6044">
        <v>2023</v>
      </c>
      <c r="C6044" s="1" t="s">
        <v>21</v>
      </c>
      <c r="D6044" s="1" t="s">
        <v>21</v>
      </c>
      <c r="E6044" s="1" t="s">
        <v>27</v>
      </c>
      <c r="F6044" s="1" t="s">
        <v>205</v>
      </c>
      <c r="G6044" s="1" t="s">
        <v>206</v>
      </c>
      <c r="H6044">
        <v>2</v>
      </c>
      <c r="I6044" s="1" t="s">
        <v>4506</v>
      </c>
      <c r="J6044">
        <v>3</v>
      </c>
      <c r="K6044" s="1" t="s">
        <v>502</v>
      </c>
      <c r="L6044">
        <v>3</v>
      </c>
      <c r="M6044" s="1" t="s">
        <v>25</v>
      </c>
      <c r="O6044" s="1" t="s">
        <v>25</v>
      </c>
      <c r="Q6044" s="1" t="s">
        <v>25</v>
      </c>
      <c r="S6044" s="1" t="s">
        <v>25</v>
      </c>
    </row>
    <row r="6045" spans="1:19" x14ac:dyDescent="0.25">
      <c r="A6045" s="1" t="s">
        <v>6333</v>
      </c>
      <c r="B6045">
        <v>2023</v>
      </c>
      <c r="C6045" s="1" t="s">
        <v>21</v>
      </c>
      <c r="D6045" s="1" t="s">
        <v>21</v>
      </c>
      <c r="E6045" s="1" t="s">
        <v>21</v>
      </c>
      <c r="F6045" s="1" t="s">
        <v>205</v>
      </c>
      <c r="G6045" s="1" t="s">
        <v>23</v>
      </c>
      <c r="H6045">
        <v>3</v>
      </c>
      <c r="I6045" s="1" t="s">
        <v>833</v>
      </c>
      <c r="J6045">
        <v>3</v>
      </c>
      <c r="K6045" s="1" t="s">
        <v>25</v>
      </c>
      <c r="M6045" s="1" t="s">
        <v>25</v>
      </c>
      <c r="O6045" s="1" t="s">
        <v>25</v>
      </c>
      <c r="Q6045" s="1" t="s">
        <v>25</v>
      </c>
      <c r="S6045" s="1" t="s">
        <v>25</v>
      </c>
    </row>
    <row r="6046" spans="1:19" x14ac:dyDescent="0.25">
      <c r="A6046" s="1" t="s">
        <v>6334</v>
      </c>
      <c r="B6046">
        <v>2023</v>
      </c>
      <c r="C6046" s="1" t="s">
        <v>21</v>
      </c>
      <c r="D6046" s="1" t="s">
        <v>21</v>
      </c>
      <c r="E6046" s="1" t="s">
        <v>21</v>
      </c>
      <c r="F6046" s="1" t="s">
        <v>80</v>
      </c>
      <c r="G6046" s="1" t="s">
        <v>23</v>
      </c>
      <c r="H6046">
        <v>3</v>
      </c>
      <c r="I6046" s="1" t="s">
        <v>1109</v>
      </c>
      <c r="J6046">
        <v>2</v>
      </c>
      <c r="K6046" s="1" t="s">
        <v>127</v>
      </c>
      <c r="L6046">
        <v>2</v>
      </c>
      <c r="M6046" s="1" t="s">
        <v>488</v>
      </c>
      <c r="N6046">
        <v>3</v>
      </c>
      <c r="O6046" s="1" t="s">
        <v>25</v>
      </c>
      <c r="Q6046" s="1" t="s">
        <v>25</v>
      </c>
      <c r="S6046" s="1" t="s">
        <v>25</v>
      </c>
    </row>
    <row r="6047" spans="1:19" x14ac:dyDescent="0.25">
      <c r="A6047" s="1" t="s">
        <v>6335</v>
      </c>
      <c r="B6047">
        <v>2023</v>
      </c>
      <c r="C6047" s="1" t="s">
        <v>21</v>
      </c>
      <c r="D6047" s="1" t="s">
        <v>21</v>
      </c>
      <c r="E6047" s="1" t="s">
        <v>21</v>
      </c>
      <c r="F6047" s="1" t="s">
        <v>205</v>
      </c>
      <c r="G6047" s="1" t="s">
        <v>585</v>
      </c>
      <c r="H6047">
        <v>2</v>
      </c>
      <c r="I6047" s="1" t="s">
        <v>586</v>
      </c>
      <c r="J6047">
        <v>3</v>
      </c>
      <c r="K6047" s="1" t="s">
        <v>761</v>
      </c>
      <c r="L6047">
        <v>3</v>
      </c>
      <c r="M6047" s="1" t="s">
        <v>25</v>
      </c>
      <c r="O6047" s="1" t="s">
        <v>25</v>
      </c>
      <c r="Q6047" s="1" t="s">
        <v>25</v>
      </c>
      <c r="S6047" s="1" t="s">
        <v>25</v>
      </c>
    </row>
    <row r="6048" spans="1:19" x14ac:dyDescent="0.25">
      <c r="A6048" s="1" t="s">
        <v>6336</v>
      </c>
      <c r="B6048">
        <v>2023</v>
      </c>
      <c r="C6048" s="1" t="s">
        <v>21</v>
      </c>
      <c r="D6048" s="1" t="s">
        <v>21</v>
      </c>
      <c r="E6048" s="1" t="s">
        <v>21</v>
      </c>
      <c r="F6048" s="1" t="s">
        <v>22</v>
      </c>
      <c r="G6048" s="1" t="s">
        <v>35</v>
      </c>
      <c r="H6048">
        <v>2</v>
      </c>
      <c r="I6048" s="1" t="s">
        <v>583</v>
      </c>
      <c r="J6048">
        <v>1</v>
      </c>
      <c r="K6048" s="1" t="s">
        <v>352</v>
      </c>
      <c r="L6048">
        <v>3</v>
      </c>
      <c r="M6048" s="1" t="s">
        <v>25</v>
      </c>
      <c r="O6048" s="1" t="s">
        <v>25</v>
      </c>
      <c r="Q6048" s="1" t="s">
        <v>25</v>
      </c>
      <c r="S6048" s="1" t="s">
        <v>25</v>
      </c>
    </row>
    <row r="6049" spans="1:19" x14ac:dyDescent="0.25">
      <c r="A6049" s="1" t="s">
        <v>6337</v>
      </c>
      <c r="B6049">
        <v>2023</v>
      </c>
      <c r="C6049" s="1" t="s">
        <v>21</v>
      </c>
      <c r="D6049" s="1" t="s">
        <v>21</v>
      </c>
      <c r="E6049" s="1" t="s">
        <v>21</v>
      </c>
      <c r="F6049" s="1" t="s">
        <v>205</v>
      </c>
      <c r="G6049" s="1" t="s">
        <v>206</v>
      </c>
      <c r="H6049">
        <v>2</v>
      </c>
      <c r="I6049" s="1" t="s">
        <v>502</v>
      </c>
      <c r="J6049">
        <v>3</v>
      </c>
      <c r="K6049" s="1" t="s">
        <v>25</v>
      </c>
      <c r="M6049" s="1" t="s">
        <v>25</v>
      </c>
      <c r="O6049" s="1" t="s">
        <v>25</v>
      </c>
      <c r="Q6049" s="1" t="s">
        <v>25</v>
      </c>
      <c r="S6049" s="1" t="s">
        <v>25</v>
      </c>
    </row>
    <row r="6050" spans="1:19" x14ac:dyDescent="0.25">
      <c r="A6050" s="1" t="s">
        <v>6338</v>
      </c>
      <c r="B6050">
        <v>2023</v>
      </c>
      <c r="C6050" s="1" t="s">
        <v>21</v>
      </c>
      <c r="D6050" s="1" t="s">
        <v>27</v>
      </c>
      <c r="E6050" s="1" t="s">
        <v>21</v>
      </c>
      <c r="F6050" s="1" t="s">
        <v>22</v>
      </c>
      <c r="G6050" s="1" t="s">
        <v>23</v>
      </c>
      <c r="H6050">
        <v>3</v>
      </c>
      <c r="I6050" s="1" t="s">
        <v>1134</v>
      </c>
      <c r="J6050">
        <v>2</v>
      </c>
      <c r="K6050" s="1" t="s">
        <v>25</v>
      </c>
      <c r="M6050" s="1" t="s">
        <v>25</v>
      </c>
      <c r="O6050" s="1" t="s">
        <v>25</v>
      </c>
      <c r="Q6050" s="1" t="s">
        <v>25</v>
      </c>
      <c r="S6050" s="1" t="s">
        <v>25</v>
      </c>
    </row>
    <row r="6051" spans="1:19" x14ac:dyDescent="0.25">
      <c r="A6051" s="1" t="s">
        <v>6339</v>
      </c>
      <c r="B6051">
        <v>2023</v>
      </c>
      <c r="C6051" s="1" t="s">
        <v>21</v>
      </c>
      <c r="D6051" s="1" t="s">
        <v>21</v>
      </c>
      <c r="E6051" s="1" t="s">
        <v>21</v>
      </c>
      <c r="F6051" s="1" t="s">
        <v>22</v>
      </c>
      <c r="G6051" s="1" t="s">
        <v>23</v>
      </c>
      <c r="H6051">
        <v>4</v>
      </c>
      <c r="I6051" s="1" t="s">
        <v>1109</v>
      </c>
      <c r="J6051">
        <v>4</v>
      </c>
      <c r="K6051" s="1" t="s">
        <v>25</v>
      </c>
      <c r="M6051" s="1" t="s">
        <v>25</v>
      </c>
      <c r="O6051" s="1" t="s">
        <v>25</v>
      </c>
      <c r="Q6051" s="1" t="s">
        <v>25</v>
      </c>
      <c r="S6051" s="1" t="s">
        <v>25</v>
      </c>
    </row>
    <row r="6052" spans="1:19" x14ac:dyDescent="0.25">
      <c r="A6052" s="1" t="s">
        <v>6340</v>
      </c>
      <c r="B6052">
        <v>2023</v>
      </c>
      <c r="C6052" s="1" t="s">
        <v>21</v>
      </c>
      <c r="D6052" s="1" t="s">
        <v>21</v>
      </c>
      <c r="E6052" s="1" t="s">
        <v>21</v>
      </c>
      <c r="F6052" s="1" t="s">
        <v>205</v>
      </c>
      <c r="G6052" s="1" t="s">
        <v>206</v>
      </c>
      <c r="H6052">
        <v>2</v>
      </c>
      <c r="I6052" s="1" t="s">
        <v>1426</v>
      </c>
      <c r="J6052">
        <v>2</v>
      </c>
      <c r="K6052" s="1" t="s">
        <v>25</v>
      </c>
      <c r="M6052" s="1" t="s">
        <v>25</v>
      </c>
      <c r="O6052" s="1" t="s">
        <v>25</v>
      </c>
      <c r="Q6052" s="1" t="s">
        <v>25</v>
      </c>
      <c r="S6052" s="1" t="s">
        <v>25</v>
      </c>
    </row>
    <row r="6053" spans="1:19" x14ac:dyDescent="0.25">
      <c r="A6053" s="1" t="s">
        <v>6341</v>
      </c>
      <c r="B6053">
        <v>2023</v>
      </c>
      <c r="C6053" s="1" t="s">
        <v>21</v>
      </c>
      <c r="D6053" s="1" t="s">
        <v>21</v>
      </c>
      <c r="E6053" s="1" t="s">
        <v>21</v>
      </c>
      <c r="F6053" s="1" t="s">
        <v>22</v>
      </c>
      <c r="G6053" s="1" t="s">
        <v>23</v>
      </c>
      <c r="H6053">
        <v>3</v>
      </c>
      <c r="I6053" s="1" t="s">
        <v>575</v>
      </c>
      <c r="J6053">
        <v>3</v>
      </c>
      <c r="K6053" s="1" t="s">
        <v>25</v>
      </c>
      <c r="M6053" s="1" t="s">
        <v>25</v>
      </c>
      <c r="O6053" s="1" t="s">
        <v>25</v>
      </c>
      <c r="Q6053" s="1" t="s">
        <v>25</v>
      </c>
      <c r="S6053" s="1" t="s">
        <v>25</v>
      </c>
    </row>
    <row r="6054" spans="1:19" x14ac:dyDescent="0.25">
      <c r="A6054" s="1" t="s">
        <v>6342</v>
      </c>
      <c r="B6054">
        <v>2023</v>
      </c>
      <c r="C6054" s="1" t="s">
        <v>21</v>
      </c>
      <c r="D6054" s="1" t="s">
        <v>21</v>
      </c>
      <c r="E6054" s="1" t="s">
        <v>21</v>
      </c>
      <c r="F6054" s="1" t="s">
        <v>22</v>
      </c>
      <c r="G6054" s="1" t="s">
        <v>23</v>
      </c>
      <c r="H6054">
        <v>4</v>
      </c>
      <c r="I6054" s="1" t="s">
        <v>347</v>
      </c>
      <c r="J6054">
        <v>4</v>
      </c>
      <c r="K6054" s="1" t="s">
        <v>25</v>
      </c>
      <c r="M6054" s="1" t="s">
        <v>25</v>
      </c>
      <c r="O6054" s="1" t="s">
        <v>25</v>
      </c>
      <c r="Q6054" s="1" t="s">
        <v>25</v>
      </c>
      <c r="S6054" s="1" t="s">
        <v>25</v>
      </c>
    </row>
    <row r="6055" spans="1:19" x14ac:dyDescent="0.25">
      <c r="A6055" s="1" t="s">
        <v>6343</v>
      </c>
      <c r="B6055">
        <v>2023</v>
      </c>
      <c r="C6055" s="1" t="s">
        <v>21</v>
      </c>
      <c r="D6055" s="1" t="s">
        <v>21</v>
      </c>
      <c r="E6055" s="1" t="s">
        <v>21</v>
      </c>
      <c r="F6055" s="1" t="s">
        <v>205</v>
      </c>
      <c r="G6055" s="1" t="s">
        <v>459</v>
      </c>
      <c r="H6055">
        <v>3</v>
      </c>
      <c r="I6055" s="1" t="s">
        <v>460</v>
      </c>
      <c r="J6055">
        <v>3</v>
      </c>
      <c r="K6055" s="1" t="s">
        <v>25</v>
      </c>
      <c r="M6055" s="1" t="s">
        <v>25</v>
      </c>
      <c r="O6055" s="1" t="s">
        <v>25</v>
      </c>
      <c r="Q6055" s="1" t="s">
        <v>25</v>
      </c>
      <c r="S6055" s="1" t="s">
        <v>25</v>
      </c>
    </row>
    <row r="6056" spans="1:19" x14ac:dyDescent="0.25">
      <c r="A6056" s="1" t="s">
        <v>6344</v>
      </c>
      <c r="B6056">
        <v>2023</v>
      </c>
      <c r="C6056" s="1" t="s">
        <v>21</v>
      </c>
      <c r="D6056" s="1" t="s">
        <v>21</v>
      </c>
      <c r="E6056" s="1" t="s">
        <v>21</v>
      </c>
      <c r="F6056" s="1" t="s">
        <v>22</v>
      </c>
      <c r="G6056" s="1" t="s">
        <v>23</v>
      </c>
      <c r="H6056">
        <v>4</v>
      </c>
      <c r="I6056" s="1" t="s">
        <v>583</v>
      </c>
      <c r="J6056">
        <v>2</v>
      </c>
      <c r="K6056" s="1" t="s">
        <v>139</v>
      </c>
      <c r="L6056">
        <v>4</v>
      </c>
      <c r="M6056" s="1" t="s">
        <v>25</v>
      </c>
      <c r="O6056" s="1" t="s">
        <v>25</v>
      </c>
      <c r="Q6056" s="1" t="s">
        <v>25</v>
      </c>
      <c r="S6056" s="1" t="s">
        <v>25</v>
      </c>
    </row>
    <row r="6057" spans="1:19" x14ac:dyDescent="0.25">
      <c r="A6057" s="1" t="s">
        <v>6345</v>
      </c>
      <c r="B6057">
        <v>2023</v>
      </c>
      <c r="C6057" s="1" t="s">
        <v>21</v>
      </c>
      <c r="D6057" s="1" t="s">
        <v>21</v>
      </c>
      <c r="E6057" s="1" t="s">
        <v>21</v>
      </c>
      <c r="F6057" s="1" t="s">
        <v>205</v>
      </c>
      <c r="G6057" s="1" t="s">
        <v>585</v>
      </c>
      <c r="H6057">
        <v>3</v>
      </c>
      <c r="I6057" s="1" t="s">
        <v>586</v>
      </c>
      <c r="J6057">
        <v>3</v>
      </c>
      <c r="K6057" s="1" t="s">
        <v>761</v>
      </c>
      <c r="L6057">
        <v>3</v>
      </c>
      <c r="M6057" s="1" t="s">
        <v>25</v>
      </c>
      <c r="O6057" s="1" t="s">
        <v>25</v>
      </c>
      <c r="Q6057" s="1" t="s">
        <v>25</v>
      </c>
      <c r="S6057" s="1" t="s">
        <v>25</v>
      </c>
    </row>
    <row r="6058" spans="1:19" x14ac:dyDescent="0.25">
      <c r="A6058" s="1" t="s">
        <v>6346</v>
      </c>
      <c r="B6058">
        <v>2023</v>
      </c>
      <c r="C6058" s="1" t="s">
        <v>21</v>
      </c>
      <c r="D6058" s="1" t="s">
        <v>21</v>
      </c>
      <c r="E6058" s="1" t="s">
        <v>21</v>
      </c>
      <c r="F6058" s="1" t="s">
        <v>22</v>
      </c>
      <c r="G6058" s="1" t="s">
        <v>23</v>
      </c>
      <c r="H6058">
        <v>3</v>
      </c>
      <c r="I6058" s="1" t="s">
        <v>316</v>
      </c>
      <c r="J6058">
        <v>4</v>
      </c>
      <c r="K6058" s="1" t="s">
        <v>25</v>
      </c>
      <c r="M6058" s="1" t="s">
        <v>25</v>
      </c>
      <c r="O6058" s="1" t="s">
        <v>25</v>
      </c>
      <c r="Q6058" s="1" t="s">
        <v>25</v>
      </c>
      <c r="S6058" s="1" t="s">
        <v>25</v>
      </c>
    </row>
    <row r="6059" spans="1:19" x14ac:dyDescent="0.25">
      <c r="A6059" s="1" t="s">
        <v>6347</v>
      </c>
      <c r="B6059">
        <v>2023</v>
      </c>
      <c r="C6059" s="1" t="s">
        <v>21</v>
      </c>
      <c r="D6059" s="1" t="s">
        <v>21</v>
      </c>
      <c r="E6059" s="1" t="s">
        <v>21</v>
      </c>
      <c r="F6059" s="1" t="s">
        <v>205</v>
      </c>
      <c r="G6059" s="1" t="s">
        <v>23</v>
      </c>
      <c r="H6059">
        <v>4</v>
      </c>
      <c r="I6059" s="1" t="s">
        <v>576</v>
      </c>
      <c r="J6059">
        <v>3</v>
      </c>
      <c r="K6059" s="1" t="s">
        <v>4025</v>
      </c>
      <c r="L6059">
        <v>4</v>
      </c>
      <c r="M6059" s="1" t="s">
        <v>57</v>
      </c>
      <c r="N6059">
        <v>4</v>
      </c>
      <c r="O6059" s="1" t="s">
        <v>492</v>
      </c>
      <c r="P6059">
        <v>4</v>
      </c>
      <c r="Q6059" s="1" t="s">
        <v>25</v>
      </c>
      <c r="S6059" s="1" t="s">
        <v>25</v>
      </c>
    </row>
    <row r="6060" spans="1:19" x14ac:dyDescent="0.25">
      <c r="A6060" s="1" t="s">
        <v>6348</v>
      </c>
      <c r="B6060">
        <v>2023</v>
      </c>
      <c r="C6060" s="1" t="s">
        <v>21</v>
      </c>
      <c r="D6060" s="1" t="s">
        <v>21</v>
      </c>
      <c r="E6060" s="1" t="s">
        <v>27</v>
      </c>
      <c r="F6060" s="1" t="s">
        <v>205</v>
      </c>
      <c r="G6060" s="1" t="s">
        <v>206</v>
      </c>
      <c r="H6060">
        <v>2</v>
      </c>
      <c r="I6060" s="1" t="s">
        <v>207</v>
      </c>
      <c r="J6060">
        <v>2</v>
      </c>
      <c r="K6060" s="1" t="s">
        <v>25</v>
      </c>
      <c r="M6060" s="1" t="s">
        <v>25</v>
      </c>
      <c r="O6060" s="1" t="s">
        <v>25</v>
      </c>
      <c r="Q6060" s="1" t="s">
        <v>25</v>
      </c>
      <c r="S6060" s="1" t="s">
        <v>25</v>
      </c>
    </row>
    <row r="6061" spans="1:19" x14ac:dyDescent="0.25">
      <c r="A6061" s="1" t="s">
        <v>6349</v>
      </c>
      <c r="B6061">
        <v>2023</v>
      </c>
      <c r="C6061" s="1" t="s">
        <v>21</v>
      </c>
      <c r="D6061" s="1" t="s">
        <v>21</v>
      </c>
      <c r="E6061" s="1" t="s">
        <v>21</v>
      </c>
      <c r="F6061" s="1" t="s">
        <v>56</v>
      </c>
      <c r="G6061" s="1" t="s">
        <v>172</v>
      </c>
      <c r="H6061">
        <v>2</v>
      </c>
      <c r="I6061" s="1" t="s">
        <v>3838</v>
      </c>
      <c r="J6061">
        <v>2</v>
      </c>
      <c r="K6061" s="1" t="s">
        <v>696</v>
      </c>
      <c r="L6061">
        <v>2</v>
      </c>
      <c r="M6061" s="1" t="s">
        <v>139</v>
      </c>
      <c r="N6061">
        <v>3</v>
      </c>
      <c r="O6061" s="1" t="s">
        <v>173</v>
      </c>
      <c r="P6061">
        <v>3</v>
      </c>
      <c r="Q6061" s="1" t="s">
        <v>25</v>
      </c>
      <c r="S6061" s="1" t="s">
        <v>25</v>
      </c>
    </row>
    <row r="6062" spans="1:19" x14ac:dyDescent="0.25">
      <c r="A6062" s="1" t="s">
        <v>6350</v>
      </c>
      <c r="B6062">
        <v>2023</v>
      </c>
      <c r="C6062" s="1" t="s">
        <v>21</v>
      </c>
      <c r="D6062" s="1" t="s">
        <v>21</v>
      </c>
      <c r="E6062" s="1" t="s">
        <v>21</v>
      </c>
      <c r="F6062" s="1" t="s">
        <v>22</v>
      </c>
      <c r="G6062" s="1" t="s">
        <v>35</v>
      </c>
      <c r="H6062">
        <v>2</v>
      </c>
      <c r="I6062" s="1" t="s">
        <v>583</v>
      </c>
      <c r="J6062">
        <v>2</v>
      </c>
      <c r="K6062" s="1" t="s">
        <v>25</v>
      </c>
      <c r="M6062" s="1" t="s">
        <v>25</v>
      </c>
      <c r="O6062" s="1" t="s">
        <v>25</v>
      </c>
      <c r="Q6062" s="1" t="s">
        <v>25</v>
      </c>
      <c r="S6062" s="1" t="s">
        <v>25</v>
      </c>
    </row>
    <row r="6063" spans="1:19" x14ac:dyDescent="0.25">
      <c r="A6063" s="1" t="s">
        <v>6351</v>
      </c>
      <c r="B6063">
        <v>2023</v>
      </c>
      <c r="C6063" s="1" t="s">
        <v>21</v>
      </c>
      <c r="D6063" s="1" t="s">
        <v>21</v>
      </c>
      <c r="E6063" s="1" t="s">
        <v>21</v>
      </c>
      <c r="F6063" s="1" t="s">
        <v>205</v>
      </c>
      <c r="G6063" s="1" t="s">
        <v>585</v>
      </c>
      <c r="H6063">
        <v>3</v>
      </c>
      <c r="I6063" s="1" t="s">
        <v>586</v>
      </c>
      <c r="J6063">
        <v>3</v>
      </c>
      <c r="K6063" s="1" t="s">
        <v>25</v>
      </c>
      <c r="M6063" s="1" t="s">
        <v>25</v>
      </c>
      <c r="O6063" s="1" t="s">
        <v>25</v>
      </c>
      <c r="Q6063" s="1" t="s">
        <v>25</v>
      </c>
      <c r="S6063" s="1" t="s">
        <v>25</v>
      </c>
    </row>
    <row r="6064" spans="1:19" x14ac:dyDescent="0.25">
      <c r="A6064" s="1" t="s">
        <v>6352</v>
      </c>
      <c r="B6064">
        <v>2023</v>
      </c>
      <c r="C6064" s="1" t="s">
        <v>21</v>
      </c>
      <c r="D6064" s="1" t="s">
        <v>27</v>
      </c>
      <c r="E6064" s="1" t="s">
        <v>21</v>
      </c>
      <c r="F6064" s="1" t="s">
        <v>22</v>
      </c>
      <c r="G6064" s="1" t="s">
        <v>247</v>
      </c>
      <c r="H6064">
        <v>3</v>
      </c>
      <c r="I6064" s="1" t="s">
        <v>581</v>
      </c>
      <c r="J6064">
        <v>3</v>
      </c>
      <c r="K6064" s="1" t="s">
        <v>582</v>
      </c>
      <c r="L6064">
        <v>3</v>
      </c>
      <c r="M6064" s="1" t="s">
        <v>25</v>
      </c>
      <c r="O6064" s="1" t="s">
        <v>25</v>
      </c>
      <c r="Q6064" s="1" t="s">
        <v>25</v>
      </c>
      <c r="S6064" s="1" t="s">
        <v>25</v>
      </c>
    </row>
    <row r="6065" spans="1:19" x14ac:dyDescent="0.25">
      <c r="A6065" s="1" t="s">
        <v>6353</v>
      </c>
      <c r="B6065">
        <v>2023</v>
      </c>
      <c r="C6065" s="1" t="s">
        <v>21</v>
      </c>
      <c r="D6065" s="1" t="s">
        <v>21</v>
      </c>
      <c r="E6065" s="1" t="s">
        <v>21</v>
      </c>
      <c r="F6065" s="1" t="s">
        <v>22</v>
      </c>
      <c r="G6065" s="1" t="s">
        <v>247</v>
      </c>
      <c r="H6065">
        <v>2</v>
      </c>
      <c r="I6065" s="1" t="s">
        <v>248</v>
      </c>
      <c r="J6065">
        <v>2</v>
      </c>
      <c r="K6065" s="1" t="s">
        <v>25</v>
      </c>
      <c r="M6065" s="1" t="s">
        <v>25</v>
      </c>
      <c r="O6065" s="1" t="s">
        <v>25</v>
      </c>
      <c r="Q6065" s="1" t="s">
        <v>25</v>
      </c>
      <c r="S6065" s="1" t="s">
        <v>25</v>
      </c>
    </row>
    <row r="6066" spans="1:19" x14ac:dyDescent="0.25">
      <c r="A6066" s="1" t="s">
        <v>6354</v>
      </c>
      <c r="B6066">
        <v>2023</v>
      </c>
      <c r="C6066" s="1" t="s">
        <v>21</v>
      </c>
      <c r="D6066" s="1" t="s">
        <v>21</v>
      </c>
      <c r="E6066" s="1" t="s">
        <v>21</v>
      </c>
      <c r="F6066" s="1" t="s">
        <v>205</v>
      </c>
      <c r="G6066" s="1" t="s">
        <v>23</v>
      </c>
      <c r="H6066">
        <v>4</v>
      </c>
      <c r="I6066" s="1" t="s">
        <v>4025</v>
      </c>
      <c r="J6066">
        <v>4</v>
      </c>
      <c r="K6066" s="1" t="s">
        <v>57</v>
      </c>
      <c r="L6066">
        <v>4</v>
      </c>
      <c r="M6066" s="1" t="s">
        <v>576</v>
      </c>
      <c r="N6066">
        <v>4</v>
      </c>
      <c r="O6066" s="1" t="s">
        <v>25</v>
      </c>
      <c r="Q6066" s="1" t="s">
        <v>25</v>
      </c>
      <c r="S6066" s="1" t="s">
        <v>25</v>
      </c>
    </row>
    <row r="6067" spans="1:19" x14ac:dyDescent="0.25">
      <c r="A6067" s="1" t="s">
        <v>6355</v>
      </c>
      <c r="B6067">
        <v>2023</v>
      </c>
      <c r="C6067" s="1" t="s">
        <v>21</v>
      </c>
      <c r="D6067" s="1" t="s">
        <v>21</v>
      </c>
      <c r="E6067" s="1" t="s">
        <v>21</v>
      </c>
      <c r="F6067" s="1" t="s">
        <v>80</v>
      </c>
      <c r="G6067" s="1" t="s">
        <v>23</v>
      </c>
      <c r="H6067">
        <v>4</v>
      </c>
      <c r="I6067" s="1" t="s">
        <v>1109</v>
      </c>
      <c r="J6067">
        <v>3</v>
      </c>
      <c r="K6067" s="1" t="s">
        <v>25</v>
      </c>
      <c r="M6067" s="1" t="s">
        <v>25</v>
      </c>
      <c r="O6067" s="1" t="s">
        <v>25</v>
      </c>
      <c r="Q6067" s="1" t="s">
        <v>25</v>
      </c>
      <c r="S6067" s="1" t="s">
        <v>25</v>
      </c>
    </row>
    <row r="6068" spans="1:19" x14ac:dyDescent="0.25">
      <c r="A6068" s="1" t="s">
        <v>6356</v>
      </c>
      <c r="B6068">
        <v>2023</v>
      </c>
      <c r="C6068" s="1" t="s">
        <v>21</v>
      </c>
      <c r="D6068" s="1" t="s">
        <v>21</v>
      </c>
      <c r="E6068" s="1" t="s">
        <v>21</v>
      </c>
      <c r="F6068" s="1" t="s">
        <v>205</v>
      </c>
      <c r="G6068" s="1" t="s">
        <v>585</v>
      </c>
      <c r="H6068">
        <v>3</v>
      </c>
      <c r="I6068" s="1" t="s">
        <v>4025</v>
      </c>
      <c r="J6068">
        <v>2</v>
      </c>
      <c r="K6068" s="1" t="s">
        <v>576</v>
      </c>
      <c r="L6068">
        <v>2</v>
      </c>
      <c r="M6068" s="1" t="s">
        <v>25</v>
      </c>
      <c r="O6068" s="1" t="s">
        <v>25</v>
      </c>
      <c r="Q6068" s="1" t="s">
        <v>25</v>
      </c>
      <c r="S6068" s="1" t="s">
        <v>25</v>
      </c>
    </row>
    <row r="6069" spans="1:19" x14ac:dyDescent="0.25">
      <c r="A6069" s="1" t="s">
        <v>6357</v>
      </c>
      <c r="B6069">
        <v>2023</v>
      </c>
      <c r="C6069" s="1" t="s">
        <v>21</v>
      </c>
      <c r="D6069" s="1" t="s">
        <v>27</v>
      </c>
      <c r="E6069" s="1" t="s">
        <v>21</v>
      </c>
      <c r="F6069" s="1" t="s">
        <v>22</v>
      </c>
      <c r="G6069" s="1" t="s">
        <v>142</v>
      </c>
      <c r="H6069">
        <v>3</v>
      </c>
      <c r="I6069" s="1" t="s">
        <v>507</v>
      </c>
      <c r="J6069">
        <v>3</v>
      </c>
      <c r="K6069" s="1" t="s">
        <v>25</v>
      </c>
      <c r="M6069" s="1" t="s">
        <v>25</v>
      </c>
      <c r="O6069" s="1" t="s">
        <v>25</v>
      </c>
      <c r="Q6069" s="1" t="s">
        <v>25</v>
      </c>
      <c r="S6069" s="1" t="s">
        <v>25</v>
      </c>
    </row>
    <row r="6070" spans="1:19" x14ac:dyDescent="0.25">
      <c r="A6070" s="1" t="s">
        <v>6358</v>
      </c>
      <c r="B6070">
        <v>2023</v>
      </c>
      <c r="C6070" s="1" t="s">
        <v>21</v>
      </c>
      <c r="D6070" s="1" t="s">
        <v>21</v>
      </c>
      <c r="E6070" s="1" t="s">
        <v>21</v>
      </c>
      <c r="F6070" s="1" t="s">
        <v>22</v>
      </c>
      <c r="G6070" s="1" t="s">
        <v>142</v>
      </c>
      <c r="H6070">
        <v>3</v>
      </c>
      <c r="I6070" s="1" t="s">
        <v>1162</v>
      </c>
      <c r="J6070">
        <v>2</v>
      </c>
      <c r="K6070" s="1" t="s">
        <v>25</v>
      </c>
      <c r="M6070" s="1" t="s">
        <v>25</v>
      </c>
      <c r="O6070" s="1" t="s">
        <v>25</v>
      </c>
      <c r="Q6070" s="1" t="s">
        <v>25</v>
      </c>
      <c r="S6070" s="1" t="s">
        <v>25</v>
      </c>
    </row>
    <row r="6071" spans="1:19" x14ac:dyDescent="0.25">
      <c r="A6071" s="1" t="s">
        <v>6359</v>
      </c>
      <c r="B6071">
        <v>2023</v>
      </c>
      <c r="C6071" s="1" t="s">
        <v>21</v>
      </c>
      <c r="D6071" s="1" t="s">
        <v>21</v>
      </c>
      <c r="E6071" s="1" t="s">
        <v>21</v>
      </c>
      <c r="F6071" s="1" t="s">
        <v>205</v>
      </c>
      <c r="G6071" s="1" t="s">
        <v>23</v>
      </c>
      <c r="H6071">
        <v>4</v>
      </c>
      <c r="I6071" s="1" t="s">
        <v>833</v>
      </c>
      <c r="J6071">
        <v>4</v>
      </c>
      <c r="K6071" s="1" t="s">
        <v>25</v>
      </c>
      <c r="M6071" s="1" t="s">
        <v>25</v>
      </c>
      <c r="O6071" s="1" t="s">
        <v>25</v>
      </c>
      <c r="Q6071" s="1" t="s">
        <v>25</v>
      </c>
      <c r="S6071" s="1" t="s">
        <v>25</v>
      </c>
    </row>
    <row r="6072" spans="1:19" x14ac:dyDescent="0.25">
      <c r="A6072" s="1" t="s">
        <v>6360</v>
      </c>
      <c r="B6072">
        <v>2023</v>
      </c>
      <c r="C6072" s="1" t="s">
        <v>21</v>
      </c>
      <c r="D6072" s="1" t="s">
        <v>21</v>
      </c>
      <c r="E6072" s="1" t="s">
        <v>21</v>
      </c>
      <c r="F6072" s="1" t="s">
        <v>22</v>
      </c>
      <c r="G6072" s="1" t="s">
        <v>66</v>
      </c>
      <c r="H6072">
        <v>3</v>
      </c>
      <c r="I6072" s="1" t="s">
        <v>1132</v>
      </c>
      <c r="J6072">
        <v>3</v>
      </c>
      <c r="K6072" s="1" t="s">
        <v>25</v>
      </c>
      <c r="M6072" s="1" t="s">
        <v>25</v>
      </c>
      <c r="O6072" s="1" t="s">
        <v>25</v>
      </c>
      <c r="Q6072" s="1" t="s">
        <v>25</v>
      </c>
      <c r="S6072" s="1" t="s">
        <v>25</v>
      </c>
    </row>
    <row r="6073" spans="1:19" x14ac:dyDescent="0.25">
      <c r="A6073" s="1" t="s">
        <v>6361</v>
      </c>
      <c r="B6073">
        <v>2023</v>
      </c>
      <c r="C6073" s="1" t="s">
        <v>21</v>
      </c>
      <c r="D6073" s="1" t="s">
        <v>21</v>
      </c>
      <c r="E6073" s="1" t="s">
        <v>27</v>
      </c>
      <c r="F6073" s="1" t="s">
        <v>22</v>
      </c>
      <c r="G6073" s="1" t="s">
        <v>438</v>
      </c>
      <c r="H6073">
        <v>1</v>
      </c>
      <c r="I6073" s="1" t="s">
        <v>772</v>
      </c>
      <c r="J6073">
        <v>1</v>
      </c>
      <c r="K6073" s="1" t="s">
        <v>198</v>
      </c>
      <c r="L6073">
        <v>2</v>
      </c>
      <c r="M6073" s="1" t="s">
        <v>25</v>
      </c>
      <c r="O6073" s="1" t="s">
        <v>25</v>
      </c>
      <c r="Q6073" s="1" t="s">
        <v>25</v>
      </c>
      <c r="S6073" s="1" t="s">
        <v>25</v>
      </c>
    </row>
    <row r="6074" spans="1:19" x14ac:dyDescent="0.25">
      <c r="A6074" s="1" t="s">
        <v>6362</v>
      </c>
      <c r="B6074">
        <v>2023</v>
      </c>
      <c r="C6074" s="1" t="s">
        <v>21</v>
      </c>
      <c r="D6074" s="1" t="s">
        <v>27</v>
      </c>
      <c r="E6074" s="1" t="s">
        <v>21</v>
      </c>
      <c r="F6074" s="1" t="s">
        <v>22</v>
      </c>
      <c r="G6074" s="1" t="s">
        <v>23</v>
      </c>
      <c r="H6074">
        <v>2</v>
      </c>
      <c r="I6074" s="1" t="s">
        <v>575</v>
      </c>
      <c r="J6074">
        <v>2</v>
      </c>
      <c r="K6074" s="1" t="s">
        <v>25</v>
      </c>
      <c r="M6074" s="1" t="s">
        <v>25</v>
      </c>
      <c r="O6074" s="1" t="s">
        <v>25</v>
      </c>
      <c r="Q6074" s="1" t="s">
        <v>25</v>
      </c>
      <c r="S6074" s="1" t="s">
        <v>25</v>
      </c>
    </row>
    <row r="6075" spans="1:19" x14ac:dyDescent="0.25">
      <c r="A6075" s="1" t="s">
        <v>6363</v>
      </c>
      <c r="B6075">
        <v>2023</v>
      </c>
      <c r="C6075" s="1" t="s">
        <v>21</v>
      </c>
      <c r="D6075" s="1" t="s">
        <v>21</v>
      </c>
      <c r="E6075" s="1" t="s">
        <v>21</v>
      </c>
      <c r="F6075" s="1" t="s">
        <v>22</v>
      </c>
      <c r="G6075" s="1" t="s">
        <v>23</v>
      </c>
      <c r="H6075">
        <v>4</v>
      </c>
      <c r="I6075" s="1" t="s">
        <v>1190</v>
      </c>
      <c r="J6075">
        <v>4</v>
      </c>
      <c r="K6075" s="1" t="s">
        <v>25</v>
      </c>
      <c r="M6075" s="1" t="s">
        <v>25</v>
      </c>
      <c r="O6075" s="1" t="s">
        <v>25</v>
      </c>
      <c r="Q6075" s="1" t="s">
        <v>25</v>
      </c>
      <c r="S6075" s="1" t="s">
        <v>25</v>
      </c>
    </row>
    <row r="6076" spans="1:19" x14ac:dyDescent="0.25">
      <c r="A6076" s="1" t="s">
        <v>6364</v>
      </c>
      <c r="B6076">
        <v>2023</v>
      </c>
      <c r="C6076" s="1" t="s">
        <v>21</v>
      </c>
      <c r="D6076" s="1" t="s">
        <v>21</v>
      </c>
      <c r="E6076" s="1" t="s">
        <v>21</v>
      </c>
      <c r="F6076" s="1" t="s">
        <v>22</v>
      </c>
      <c r="G6076" s="1" t="s">
        <v>585</v>
      </c>
      <c r="H6076">
        <v>3</v>
      </c>
      <c r="I6076" s="1" t="s">
        <v>1278</v>
      </c>
      <c r="J6076">
        <v>3</v>
      </c>
      <c r="K6076" s="1" t="s">
        <v>401</v>
      </c>
      <c r="L6076">
        <v>3</v>
      </c>
      <c r="M6076" s="1" t="s">
        <v>25</v>
      </c>
      <c r="O6076" s="1" t="s">
        <v>25</v>
      </c>
      <c r="Q6076" s="1" t="s">
        <v>25</v>
      </c>
      <c r="S6076" s="1" t="s">
        <v>25</v>
      </c>
    </row>
    <row r="6077" spans="1:19" x14ac:dyDescent="0.25">
      <c r="A6077" s="1" t="s">
        <v>6365</v>
      </c>
      <c r="B6077">
        <v>2023</v>
      </c>
      <c r="C6077" s="1" t="s">
        <v>21</v>
      </c>
      <c r="D6077" s="1" t="s">
        <v>21</v>
      </c>
      <c r="E6077" s="1" t="s">
        <v>21</v>
      </c>
      <c r="F6077" s="1" t="s">
        <v>22</v>
      </c>
      <c r="G6077" s="1" t="s">
        <v>23</v>
      </c>
      <c r="H6077">
        <v>3</v>
      </c>
      <c r="I6077" s="1" t="s">
        <v>347</v>
      </c>
      <c r="J6077">
        <v>3</v>
      </c>
      <c r="K6077" s="1" t="s">
        <v>25</v>
      </c>
      <c r="M6077" s="1" t="s">
        <v>25</v>
      </c>
      <c r="O6077" s="1" t="s">
        <v>25</v>
      </c>
      <c r="Q6077" s="1" t="s">
        <v>25</v>
      </c>
      <c r="S6077" s="1" t="s">
        <v>25</v>
      </c>
    </row>
    <row r="6078" spans="1:19" x14ac:dyDescent="0.25">
      <c r="A6078" s="1" t="s">
        <v>6366</v>
      </c>
      <c r="B6078">
        <v>2023</v>
      </c>
      <c r="C6078" s="1" t="s">
        <v>21</v>
      </c>
      <c r="D6078" s="1" t="s">
        <v>21</v>
      </c>
      <c r="E6078" s="1" t="s">
        <v>21</v>
      </c>
      <c r="F6078" s="1" t="s">
        <v>22</v>
      </c>
      <c r="G6078" s="1" t="s">
        <v>142</v>
      </c>
      <c r="H6078">
        <v>3</v>
      </c>
      <c r="I6078" s="1" t="s">
        <v>665</v>
      </c>
      <c r="J6078">
        <v>3</v>
      </c>
      <c r="K6078" s="1" t="s">
        <v>25</v>
      </c>
      <c r="M6078" s="1" t="s">
        <v>25</v>
      </c>
      <c r="O6078" s="1" t="s">
        <v>25</v>
      </c>
      <c r="Q6078" s="1" t="s">
        <v>25</v>
      </c>
      <c r="S6078" s="1" t="s">
        <v>25</v>
      </c>
    </row>
    <row r="6079" spans="1:19" x14ac:dyDescent="0.25">
      <c r="A6079" s="1" t="s">
        <v>6367</v>
      </c>
      <c r="B6079">
        <v>2023</v>
      </c>
      <c r="C6079" s="1" t="s">
        <v>21</v>
      </c>
      <c r="D6079" s="1" t="s">
        <v>27</v>
      </c>
      <c r="E6079" s="1" t="s">
        <v>21</v>
      </c>
      <c r="F6079" s="1" t="s">
        <v>205</v>
      </c>
      <c r="G6079" s="1" t="s">
        <v>172</v>
      </c>
      <c r="H6079">
        <v>4</v>
      </c>
      <c r="I6079" s="1" t="s">
        <v>710</v>
      </c>
      <c r="J6079">
        <v>4</v>
      </c>
      <c r="K6079" s="1" t="s">
        <v>25</v>
      </c>
      <c r="M6079" s="1" t="s">
        <v>25</v>
      </c>
      <c r="O6079" s="1" t="s">
        <v>25</v>
      </c>
      <c r="Q6079" s="1" t="s">
        <v>25</v>
      </c>
      <c r="S6079" s="1" t="s">
        <v>25</v>
      </c>
    </row>
    <row r="6080" spans="1:19" x14ac:dyDescent="0.25">
      <c r="A6080" s="1" t="s">
        <v>6368</v>
      </c>
      <c r="B6080">
        <v>2023</v>
      </c>
      <c r="C6080" s="1" t="s">
        <v>21</v>
      </c>
      <c r="D6080" s="1" t="s">
        <v>21</v>
      </c>
      <c r="E6080" s="1" t="s">
        <v>21</v>
      </c>
      <c r="F6080" s="1" t="s">
        <v>80</v>
      </c>
      <c r="G6080" s="1" t="s">
        <v>23</v>
      </c>
      <c r="H6080">
        <v>4</v>
      </c>
      <c r="I6080" s="1" t="s">
        <v>1109</v>
      </c>
      <c r="J6080">
        <v>3</v>
      </c>
      <c r="K6080" s="1" t="s">
        <v>25</v>
      </c>
      <c r="M6080" s="1" t="s">
        <v>25</v>
      </c>
      <c r="O6080" s="1" t="s">
        <v>25</v>
      </c>
      <c r="Q6080" s="1" t="s">
        <v>25</v>
      </c>
      <c r="S6080" s="1" t="s">
        <v>25</v>
      </c>
    </row>
    <row r="6081" spans="1:19" x14ac:dyDescent="0.25">
      <c r="A6081" s="1" t="s">
        <v>6369</v>
      </c>
      <c r="B6081">
        <v>2023</v>
      </c>
      <c r="C6081" s="1" t="s">
        <v>21</v>
      </c>
      <c r="D6081" s="1" t="s">
        <v>21</v>
      </c>
      <c r="E6081" s="1" t="s">
        <v>21</v>
      </c>
      <c r="F6081" s="1" t="s">
        <v>205</v>
      </c>
      <c r="G6081" s="1" t="s">
        <v>172</v>
      </c>
      <c r="H6081">
        <v>2</v>
      </c>
      <c r="I6081" s="1" t="s">
        <v>318</v>
      </c>
      <c r="J6081">
        <v>2</v>
      </c>
      <c r="K6081" s="1" t="s">
        <v>492</v>
      </c>
      <c r="L6081">
        <v>3</v>
      </c>
      <c r="M6081" s="1" t="s">
        <v>25</v>
      </c>
      <c r="O6081" s="1" t="s">
        <v>25</v>
      </c>
      <c r="Q6081" s="1" t="s">
        <v>25</v>
      </c>
      <c r="S6081" s="1" t="s">
        <v>25</v>
      </c>
    </row>
    <row r="6082" spans="1:19" x14ac:dyDescent="0.25">
      <c r="A6082" s="1" t="s">
        <v>6370</v>
      </c>
      <c r="B6082">
        <v>2023</v>
      </c>
      <c r="C6082" s="1" t="s">
        <v>21</v>
      </c>
      <c r="D6082" s="1" t="s">
        <v>21</v>
      </c>
      <c r="E6082" s="1" t="s">
        <v>21</v>
      </c>
      <c r="F6082" s="1" t="s">
        <v>205</v>
      </c>
      <c r="G6082" s="1" t="s">
        <v>172</v>
      </c>
      <c r="H6082">
        <v>3</v>
      </c>
      <c r="I6082" s="1" t="s">
        <v>388</v>
      </c>
      <c r="J6082">
        <v>4</v>
      </c>
      <c r="K6082" s="1" t="s">
        <v>25</v>
      </c>
      <c r="M6082" s="1" t="s">
        <v>25</v>
      </c>
      <c r="O6082" s="1" t="s">
        <v>25</v>
      </c>
      <c r="Q6082" s="1" t="s">
        <v>25</v>
      </c>
      <c r="S6082" s="1" t="s">
        <v>25</v>
      </c>
    </row>
    <row r="6083" spans="1:19" x14ac:dyDescent="0.25">
      <c r="A6083" s="1" t="s">
        <v>6371</v>
      </c>
      <c r="B6083">
        <v>2023</v>
      </c>
      <c r="C6083" s="1" t="s">
        <v>21</v>
      </c>
      <c r="D6083" s="1" t="s">
        <v>21</v>
      </c>
      <c r="E6083" s="1" t="s">
        <v>21</v>
      </c>
      <c r="F6083" s="1" t="s">
        <v>22</v>
      </c>
      <c r="G6083" s="1" t="s">
        <v>247</v>
      </c>
      <c r="H6083">
        <v>3</v>
      </c>
      <c r="I6083" s="1" t="s">
        <v>631</v>
      </c>
      <c r="J6083">
        <v>3</v>
      </c>
      <c r="K6083" s="1" t="s">
        <v>340</v>
      </c>
      <c r="L6083">
        <v>3</v>
      </c>
      <c r="M6083" s="1" t="s">
        <v>582</v>
      </c>
      <c r="N6083">
        <v>3</v>
      </c>
      <c r="O6083" s="1" t="s">
        <v>25</v>
      </c>
      <c r="Q6083" s="1" t="s">
        <v>25</v>
      </c>
      <c r="S6083" s="1" t="s">
        <v>25</v>
      </c>
    </row>
    <row r="6084" spans="1:19" x14ac:dyDescent="0.25">
      <c r="A6084" s="1" t="s">
        <v>6372</v>
      </c>
      <c r="B6084">
        <v>2023</v>
      </c>
      <c r="C6084" s="1" t="s">
        <v>21</v>
      </c>
      <c r="D6084" s="1" t="s">
        <v>21</v>
      </c>
      <c r="E6084" s="1" t="s">
        <v>21</v>
      </c>
      <c r="F6084" s="1" t="s">
        <v>22</v>
      </c>
      <c r="G6084" s="1" t="s">
        <v>23</v>
      </c>
      <c r="H6084">
        <v>3</v>
      </c>
      <c r="I6084" s="1" t="s">
        <v>127</v>
      </c>
      <c r="J6084">
        <v>3</v>
      </c>
      <c r="K6084" s="1" t="s">
        <v>488</v>
      </c>
      <c r="L6084">
        <v>4</v>
      </c>
      <c r="M6084" s="1" t="s">
        <v>25</v>
      </c>
      <c r="O6084" s="1" t="s">
        <v>25</v>
      </c>
      <c r="Q6084" s="1" t="s">
        <v>25</v>
      </c>
      <c r="S6084" s="1" t="s">
        <v>25</v>
      </c>
    </row>
    <row r="6085" spans="1:19" x14ac:dyDescent="0.25">
      <c r="A6085" s="1" t="s">
        <v>6373</v>
      </c>
      <c r="B6085">
        <v>2023</v>
      </c>
      <c r="C6085" s="1" t="s">
        <v>21</v>
      </c>
      <c r="D6085" s="1" t="s">
        <v>21</v>
      </c>
      <c r="E6085" s="1" t="s">
        <v>21</v>
      </c>
      <c r="F6085" s="1" t="s">
        <v>205</v>
      </c>
      <c r="G6085" s="1" t="s">
        <v>23</v>
      </c>
      <c r="H6085">
        <v>3</v>
      </c>
      <c r="I6085" s="1" t="s">
        <v>2339</v>
      </c>
      <c r="J6085">
        <v>3</v>
      </c>
      <c r="K6085" s="1" t="s">
        <v>57</v>
      </c>
      <c r="L6085">
        <v>3</v>
      </c>
      <c r="M6085" s="1" t="s">
        <v>25</v>
      </c>
      <c r="O6085" s="1" t="s">
        <v>25</v>
      </c>
      <c r="Q6085" s="1" t="s">
        <v>25</v>
      </c>
      <c r="S6085" s="1" t="s">
        <v>25</v>
      </c>
    </row>
    <row r="6086" spans="1:19" x14ac:dyDescent="0.25">
      <c r="A6086" s="1" t="s">
        <v>6374</v>
      </c>
      <c r="B6086">
        <v>2023</v>
      </c>
      <c r="C6086" s="1" t="s">
        <v>21</v>
      </c>
      <c r="D6086" s="1" t="s">
        <v>27</v>
      </c>
      <c r="E6086" s="1" t="s">
        <v>21</v>
      </c>
      <c r="F6086" s="1" t="s">
        <v>22</v>
      </c>
      <c r="G6086" s="1" t="s">
        <v>23</v>
      </c>
      <c r="H6086">
        <v>4</v>
      </c>
      <c r="I6086" s="1" t="s">
        <v>28</v>
      </c>
      <c r="J6086">
        <v>4</v>
      </c>
      <c r="K6086" s="1" t="s">
        <v>1737</v>
      </c>
      <c r="L6086">
        <v>4</v>
      </c>
      <c r="M6086" s="1" t="s">
        <v>25</v>
      </c>
      <c r="O6086" s="1" t="s">
        <v>25</v>
      </c>
      <c r="Q6086" s="1" t="s">
        <v>25</v>
      </c>
      <c r="S6086" s="1" t="s">
        <v>25</v>
      </c>
    </row>
    <row r="6087" spans="1:19" x14ac:dyDescent="0.25">
      <c r="A6087" s="1" t="s">
        <v>6375</v>
      </c>
      <c r="B6087">
        <v>2023</v>
      </c>
      <c r="C6087" s="1" t="s">
        <v>21</v>
      </c>
      <c r="D6087" s="1" t="s">
        <v>27</v>
      </c>
      <c r="E6087" s="1" t="s">
        <v>21</v>
      </c>
      <c r="F6087" s="1" t="s">
        <v>22</v>
      </c>
      <c r="G6087" s="1" t="s">
        <v>23</v>
      </c>
      <c r="H6087">
        <v>4</v>
      </c>
      <c r="I6087" s="1" t="s">
        <v>316</v>
      </c>
      <c r="J6087">
        <v>4</v>
      </c>
      <c r="K6087" s="1" t="s">
        <v>25</v>
      </c>
      <c r="M6087" s="1" t="s">
        <v>25</v>
      </c>
      <c r="O6087" s="1" t="s">
        <v>25</v>
      </c>
      <c r="Q6087" s="1" t="s">
        <v>25</v>
      </c>
      <c r="S6087" s="1" t="s">
        <v>25</v>
      </c>
    </row>
    <row r="6088" spans="1:19" x14ac:dyDescent="0.25">
      <c r="A6088" s="1" t="s">
        <v>6376</v>
      </c>
      <c r="B6088">
        <v>2023</v>
      </c>
      <c r="C6088" s="1" t="s">
        <v>21</v>
      </c>
      <c r="D6088" s="1" t="s">
        <v>21</v>
      </c>
      <c r="E6088" s="1" t="s">
        <v>21</v>
      </c>
      <c r="F6088" s="1" t="s">
        <v>22</v>
      </c>
      <c r="G6088" s="1" t="s">
        <v>35</v>
      </c>
      <c r="H6088">
        <v>3</v>
      </c>
      <c r="I6088" s="1" t="s">
        <v>290</v>
      </c>
      <c r="J6088">
        <v>4</v>
      </c>
      <c r="K6088" s="1" t="s">
        <v>25</v>
      </c>
      <c r="M6088" s="1" t="s">
        <v>25</v>
      </c>
      <c r="O6088" s="1" t="s">
        <v>25</v>
      </c>
      <c r="Q6088" s="1" t="s">
        <v>25</v>
      </c>
      <c r="S6088" s="1" t="s">
        <v>25</v>
      </c>
    </row>
    <row r="6089" spans="1:19" x14ac:dyDescent="0.25">
      <c r="A6089" s="1" t="s">
        <v>6377</v>
      </c>
      <c r="B6089">
        <v>2023</v>
      </c>
      <c r="C6089" s="1" t="s">
        <v>21</v>
      </c>
      <c r="D6089" s="1" t="s">
        <v>21</v>
      </c>
      <c r="E6089" s="1" t="s">
        <v>21</v>
      </c>
      <c r="F6089" s="1" t="s">
        <v>205</v>
      </c>
      <c r="G6089" s="1" t="s">
        <v>269</v>
      </c>
      <c r="H6089">
        <v>4</v>
      </c>
      <c r="I6089" s="1" t="s">
        <v>886</v>
      </c>
      <c r="J6089">
        <v>4</v>
      </c>
      <c r="K6089" s="1" t="s">
        <v>25</v>
      </c>
      <c r="M6089" s="1" t="s">
        <v>25</v>
      </c>
      <c r="O6089" s="1" t="s">
        <v>25</v>
      </c>
      <c r="Q6089" s="1" t="s">
        <v>25</v>
      </c>
      <c r="S6089" s="1" t="s">
        <v>25</v>
      </c>
    </row>
    <row r="6090" spans="1:19" x14ac:dyDescent="0.25">
      <c r="A6090" s="1" t="s">
        <v>6378</v>
      </c>
      <c r="B6090">
        <v>2023</v>
      </c>
      <c r="C6090" s="1" t="s">
        <v>21</v>
      </c>
      <c r="D6090" s="1" t="s">
        <v>21</v>
      </c>
      <c r="E6090" s="1" t="s">
        <v>21</v>
      </c>
      <c r="F6090" s="1" t="s">
        <v>205</v>
      </c>
      <c r="G6090" s="1" t="s">
        <v>459</v>
      </c>
      <c r="H6090">
        <v>2</v>
      </c>
      <c r="I6090" s="1" t="s">
        <v>748</v>
      </c>
      <c r="J6090">
        <v>3</v>
      </c>
      <c r="K6090" s="1" t="s">
        <v>25</v>
      </c>
      <c r="M6090" s="1" t="s">
        <v>25</v>
      </c>
      <c r="O6090" s="1" t="s">
        <v>25</v>
      </c>
      <c r="Q6090" s="1" t="s">
        <v>25</v>
      </c>
      <c r="S6090" s="1" t="s">
        <v>25</v>
      </c>
    </row>
    <row r="6091" spans="1:19" x14ac:dyDescent="0.25">
      <c r="A6091" s="1" t="s">
        <v>6379</v>
      </c>
      <c r="B6091">
        <v>2023</v>
      </c>
      <c r="C6091" s="1" t="s">
        <v>21</v>
      </c>
      <c r="D6091" s="1" t="s">
        <v>21</v>
      </c>
      <c r="E6091" s="1" t="s">
        <v>21</v>
      </c>
      <c r="F6091" s="1" t="s">
        <v>205</v>
      </c>
      <c r="G6091" s="1" t="s">
        <v>206</v>
      </c>
      <c r="H6091">
        <v>2</v>
      </c>
      <c r="I6091" s="1" t="s">
        <v>1188</v>
      </c>
      <c r="J6091">
        <v>3</v>
      </c>
      <c r="K6091" s="1" t="s">
        <v>25</v>
      </c>
      <c r="M6091" s="1" t="s">
        <v>25</v>
      </c>
      <c r="O6091" s="1" t="s">
        <v>25</v>
      </c>
      <c r="Q6091" s="1" t="s">
        <v>25</v>
      </c>
      <c r="S6091" s="1" t="s">
        <v>25</v>
      </c>
    </row>
    <row r="6092" spans="1:19" x14ac:dyDescent="0.25">
      <c r="A6092" s="1" t="s">
        <v>6380</v>
      </c>
      <c r="B6092">
        <v>2023</v>
      </c>
      <c r="C6092" s="1" t="s">
        <v>21</v>
      </c>
      <c r="D6092" s="1" t="s">
        <v>21</v>
      </c>
      <c r="E6092" s="1" t="s">
        <v>21</v>
      </c>
      <c r="F6092" s="1" t="s">
        <v>205</v>
      </c>
      <c r="G6092" s="1" t="s">
        <v>206</v>
      </c>
      <c r="H6092">
        <v>3</v>
      </c>
      <c r="I6092" s="1" t="s">
        <v>1356</v>
      </c>
      <c r="J6092">
        <v>3</v>
      </c>
      <c r="K6092" s="1" t="s">
        <v>25</v>
      </c>
      <c r="M6092" s="1" t="s">
        <v>25</v>
      </c>
      <c r="O6092" s="1" t="s">
        <v>25</v>
      </c>
      <c r="Q6092" s="1" t="s">
        <v>25</v>
      </c>
      <c r="S6092" s="1" t="s">
        <v>25</v>
      </c>
    </row>
    <row r="6093" spans="1:19" x14ac:dyDescent="0.25">
      <c r="A6093" s="1" t="s">
        <v>6381</v>
      </c>
      <c r="B6093">
        <v>2023</v>
      </c>
      <c r="C6093" s="1" t="s">
        <v>21</v>
      </c>
      <c r="D6093" s="1" t="s">
        <v>21</v>
      </c>
      <c r="E6093" s="1" t="s">
        <v>21</v>
      </c>
      <c r="F6093" s="1" t="s">
        <v>22</v>
      </c>
      <c r="G6093" s="1" t="s">
        <v>35</v>
      </c>
      <c r="H6093">
        <v>3</v>
      </c>
      <c r="I6093" s="1" t="s">
        <v>4953</v>
      </c>
      <c r="J6093">
        <v>3</v>
      </c>
      <c r="K6093" s="1" t="s">
        <v>607</v>
      </c>
      <c r="L6093">
        <v>4</v>
      </c>
      <c r="M6093" s="1" t="s">
        <v>25</v>
      </c>
      <c r="O6093" s="1" t="s">
        <v>25</v>
      </c>
      <c r="Q6093" s="1" t="s">
        <v>25</v>
      </c>
      <c r="S6093" s="1" t="s">
        <v>25</v>
      </c>
    </row>
    <row r="6094" spans="1:19" x14ac:dyDescent="0.25">
      <c r="A6094" s="1" t="s">
        <v>6382</v>
      </c>
      <c r="B6094">
        <v>2023</v>
      </c>
      <c r="C6094" s="1" t="s">
        <v>21</v>
      </c>
      <c r="D6094" s="1" t="s">
        <v>27</v>
      </c>
      <c r="E6094" s="1" t="s">
        <v>21</v>
      </c>
      <c r="F6094" s="1" t="s">
        <v>205</v>
      </c>
      <c r="G6094" s="1" t="s">
        <v>206</v>
      </c>
      <c r="H6094">
        <v>2</v>
      </c>
      <c r="I6094" s="1" t="s">
        <v>207</v>
      </c>
      <c r="J6094">
        <v>3</v>
      </c>
      <c r="K6094" s="1" t="s">
        <v>25</v>
      </c>
      <c r="M6094" s="1" t="s">
        <v>25</v>
      </c>
      <c r="O6094" s="1" t="s">
        <v>25</v>
      </c>
      <c r="Q6094" s="1" t="s">
        <v>25</v>
      </c>
      <c r="S6094" s="1" t="s">
        <v>25</v>
      </c>
    </row>
    <row r="6095" spans="1:19" x14ac:dyDescent="0.25">
      <c r="A6095" s="1" t="s">
        <v>6383</v>
      </c>
      <c r="B6095">
        <v>2023</v>
      </c>
      <c r="C6095" s="1" t="s">
        <v>21</v>
      </c>
      <c r="D6095" s="1" t="s">
        <v>21</v>
      </c>
      <c r="E6095" s="1" t="s">
        <v>21</v>
      </c>
      <c r="F6095" s="1" t="s">
        <v>22</v>
      </c>
      <c r="G6095" s="1" t="s">
        <v>23</v>
      </c>
      <c r="H6095">
        <v>3</v>
      </c>
      <c r="I6095" s="1" t="s">
        <v>316</v>
      </c>
      <c r="J6095">
        <v>3</v>
      </c>
      <c r="K6095" s="1" t="s">
        <v>25</v>
      </c>
      <c r="M6095" s="1" t="s">
        <v>25</v>
      </c>
      <c r="O6095" s="1" t="s">
        <v>25</v>
      </c>
      <c r="Q6095" s="1" t="s">
        <v>25</v>
      </c>
      <c r="S6095" s="1" t="s">
        <v>25</v>
      </c>
    </row>
    <row r="6096" spans="1:19" x14ac:dyDescent="0.25">
      <c r="A6096" s="1" t="s">
        <v>6384</v>
      </c>
      <c r="B6096">
        <v>2023</v>
      </c>
      <c r="C6096" s="1" t="s">
        <v>21</v>
      </c>
      <c r="D6096" s="1" t="s">
        <v>21</v>
      </c>
      <c r="E6096" s="1" t="s">
        <v>21</v>
      </c>
      <c r="F6096" s="1" t="s">
        <v>22</v>
      </c>
      <c r="G6096" s="1" t="s">
        <v>23</v>
      </c>
      <c r="H6096">
        <v>3</v>
      </c>
      <c r="I6096" s="1" t="s">
        <v>470</v>
      </c>
      <c r="J6096">
        <v>4</v>
      </c>
      <c r="K6096" s="1" t="s">
        <v>313</v>
      </c>
      <c r="L6096">
        <v>4</v>
      </c>
      <c r="M6096" s="1" t="s">
        <v>25</v>
      </c>
      <c r="O6096" s="1" t="s">
        <v>25</v>
      </c>
      <c r="Q6096" s="1" t="s">
        <v>25</v>
      </c>
      <c r="S6096" s="1" t="s">
        <v>25</v>
      </c>
    </row>
    <row r="6097" spans="1:19" x14ac:dyDescent="0.25">
      <c r="A6097" s="1" t="s">
        <v>6385</v>
      </c>
      <c r="B6097">
        <v>2023</v>
      </c>
      <c r="C6097" s="1" t="s">
        <v>21</v>
      </c>
      <c r="D6097" s="1" t="s">
        <v>21</v>
      </c>
      <c r="E6097" s="1" t="s">
        <v>21</v>
      </c>
      <c r="F6097" s="1" t="s">
        <v>22</v>
      </c>
      <c r="G6097" s="1" t="s">
        <v>23</v>
      </c>
      <c r="H6097">
        <v>4</v>
      </c>
      <c r="I6097" s="1" t="s">
        <v>149</v>
      </c>
      <c r="J6097">
        <v>3</v>
      </c>
      <c r="K6097" s="1" t="s">
        <v>576</v>
      </c>
      <c r="L6097">
        <v>3</v>
      </c>
      <c r="M6097" s="1" t="s">
        <v>139</v>
      </c>
      <c r="N6097">
        <v>4</v>
      </c>
      <c r="O6097" s="1" t="s">
        <v>313</v>
      </c>
      <c r="P6097">
        <v>4</v>
      </c>
      <c r="Q6097" s="1" t="s">
        <v>25</v>
      </c>
      <c r="S6097" s="1" t="s">
        <v>25</v>
      </c>
    </row>
    <row r="6098" spans="1:19" x14ac:dyDescent="0.25">
      <c r="A6098" s="1" t="s">
        <v>6386</v>
      </c>
      <c r="B6098">
        <v>2023</v>
      </c>
      <c r="C6098" s="1" t="s">
        <v>21</v>
      </c>
      <c r="D6098" s="1" t="s">
        <v>21</v>
      </c>
      <c r="E6098" s="1" t="s">
        <v>21</v>
      </c>
      <c r="F6098" s="1" t="s">
        <v>22</v>
      </c>
      <c r="G6098" s="1" t="s">
        <v>23</v>
      </c>
      <c r="H6098">
        <v>3</v>
      </c>
      <c r="I6098" s="1" t="s">
        <v>316</v>
      </c>
      <c r="J6098">
        <v>3</v>
      </c>
      <c r="K6098" s="1" t="s">
        <v>25</v>
      </c>
      <c r="M6098" s="1" t="s">
        <v>25</v>
      </c>
      <c r="O6098" s="1" t="s">
        <v>25</v>
      </c>
      <c r="Q6098" s="1" t="s">
        <v>25</v>
      </c>
      <c r="S6098" s="1" t="s">
        <v>25</v>
      </c>
    </row>
    <row r="6099" spans="1:19" x14ac:dyDescent="0.25">
      <c r="A6099" s="1" t="s">
        <v>6387</v>
      </c>
      <c r="B6099">
        <v>2023</v>
      </c>
      <c r="C6099" s="1" t="s">
        <v>21</v>
      </c>
      <c r="D6099" s="1" t="s">
        <v>21</v>
      </c>
      <c r="E6099" s="1" t="s">
        <v>21</v>
      </c>
      <c r="F6099" s="1" t="s">
        <v>56</v>
      </c>
      <c r="G6099" s="1" t="s">
        <v>23</v>
      </c>
      <c r="H6099">
        <v>3</v>
      </c>
      <c r="I6099" s="1" t="s">
        <v>833</v>
      </c>
      <c r="J6099">
        <v>3</v>
      </c>
      <c r="K6099" s="1" t="s">
        <v>401</v>
      </c>
      <c r="L6099">
        <v>4</v>
      </c>
      <c r="M6099" s="1" t="s">
        <v>25</v>
      </c>
      <c r="O6099" s="1" t="s">
        <v>25</v>
      </c>
      <c r="Q6099" s="1" t="s">
        <v>25</v>
      </c>
      <c r="S6099" s="1" t="s">
        <v>25</v>
      </c>
    </row>
    <row r="6100" spans="1:19" x14ac:dyDescent="0.25">
      <c r="A6100" s="1" t="s">
        <v>6388</v>
      </c>
      <c r="B6100">
        <v>2023</v>
      </c>
      <c r="C6100" s="1" t="s">
        <v>21</v>
      </c>
      <c r="D6100" s="1" t="s">
        <v>27</v>
      </c>
      <c r="E6100" s="1" t="s">
        <v>21</v>
      </c>
      <c r="F6100" s="1" t="s">
        <v>22</v>
      </c>
      <c r="G6100" s="1" t="s">
        <v>23</v>
      </c>
      <c r="H6100">
        <v>3</v>
      </c>
      <c r="I6100" s="1" t="s">
        <v>127</v>
      </c>
      <c r="J6100">
        <v>3</v>
      </c>
      <c r="K6100" s="1" t="s">
        <v>147</v>
      </c>
      <c r="L6100">
        <v>4</v>
      </c>
      <c r="M6100" s="1" t="s">
        <v>25</v>
      </c>
      <c r="O6100" s="1" t="s">
        <v>25</v>
      </c>
      <c r="Q6100" s="1" t="s">
        <v>25</v>
      </c>
      <c r="S6100" s="1" t="s">
        <v>25</v>
      </c>
    </row>
    <row r="6101" spans="1:19" x14ac:dyDescent="0.25">
      <c r="A6101" s="1" t="s">
        <v>6389</v>
      </c>
      <c r="B6101">
        <v>2023</v>
      </c>
      <c r="C6101" s="1" t="s">
        <v>21</v>
      </c>
      <c r="D6101" s="1" t="s">
        <v>21</v>
      </c>
      <c r="E6101" s="1" t="s">
        <v>21</v>
      </c>
      <c r="F6101" s="1" t="s">
        <v>22</v>
      </c>
      <c r="G6101" s="1" t="s">
        <v>99</v>
      </c>
      <c r="H6101">
        <v>2</v>
      </c>
      <c r="I6101" s="1" t="s">
        <v>4164</v>
      </c>
      <c r="J6101">
        <v>1</v>
      </c>
      <c r="K6101" s="1" t="s">
        <v>203</v>
      </c>
      <c r="L6101">
        <v>2</v>
      </c>
      <c r="M6101" s="1" t="s">
        <v>25</v>
      </c>
      <c r="O6101" s="1" t="s">
        <v>25</v>
      </c>
      <c r="Q6101" s="1" t="s">
        <v>25</v>
      </c>
      <c r="S6101" s="1" t="s">
        <v>25</v>
      </c>
    </row>
    <row r="6102" spans="1:19" x14ac:dyDescent="0.25">
      <c r="A6102" s="1" t="s">
        <v>6390</v>
      </c>
      <c r="B6102">
        <v>2023</v>
      </c>
      <c r="C6102" s="1" t="s">
        <v>21</v>
      </c>
      <c r="D6102" s="1" t="s">
        <v>21</v>
      </c>
      <c r="E6102" s="1" t="s">
        <v>21</v>
      </c>
      <c r="F6102" s="1" t="s">
        <v>22</v>
      </c>
      <c r="G6102" s="1" t="s">
        <v>23</v>
      </c>
      <c r="H6102">
        <v>3</v>
      </c>
      <c r="I6102" s="1" t="s">
        <v>1134</v>
      </c>
      <c r="J6102">
        <v>2</v>
      </c>
      <c r="K6102" s="1" t="s">
        <v>53</v>
      </c>
      <c r="L6102">
        <v>3</v>
      </c>
      <c r="M6102" s="1" t="s">
        <v>575</v>
      </c>
      <c r="N6102">
        <v>3</v>
      </c>
      <c r="O6102" s="1" t="s">
        <v>347</v>
      </c>
      <c r="P6102">
        <v>3</v>
      </c>
      <c r="Q6102" s="1" t="s">
        <v>25</v>
      </c>
      <c r="S6102" s="1" t="s">
        <v>25</v>
      </c>
    </row>
    <row r="6103" spans="1:19" x14ac:dyDescent="0.25">
      <c r="A6103" s="1" t="s">
        <v>6391</v>
      </c>
      <c r="B6103">
        <v>2023</v>
      </c>
      <c r="C6103" s="1" t="s">
        <v>21</v>
      </c>
      <c r="D6103" s="1" t="s">
        <v>21</v>
      </c>
      <c r="E6103" s="1" t="s">
        <v>21</v>
      </c>
      <c r="F6103" s="1" t="s">
        <v>22</v>
      </c>
      <c r="G6103" s="1" t="s">
        <v>74</v>
      </c>
      <c r="H6103">
        <v>3</v>
      </c>
      <c r="I6103" s="1" t="s">
        <v>199</v>
      </c>
      <c r="J6103">
        <v>2</v>
      </c>
      <c r="K6103" s="1" t="s">
        <v>25</v>
      </c>
      <c r="M6103" s="1" t="s">
        <v>25</v>
      </c>
      <c r="O6103" s="1" t="s">
        <v>25</v>
      </c>
      <c r="Q6103" s="1" t="s">
        <v>25</v>
      </c>
      <c r="S6103" s="1" t="s">
        <v>25</v>
      </c>
    </row>
    <row r="6104" spans="1:19" x14ac:dyDescent="0.25">
      <c r="A6104" s="1" t="s">
        <v>6392</v>
      </c>
      <c r="B6104">
        <v>2023</v>
      </c>
      <c r="C6104" s="1" t="s">
        <v>21</v>
      </c>
      <c r="D6104" s="1" t="s">
        <v>21</v>
      </c>
      <c r="E6104" s="1" t="s">
        <v>21</v>
      </c>
      <c r="F6104" s="1" t="s">
        <v>22</v>
      </c>
      <c r="G6104" s="1" t="s">
        <v>23</v>
      </c>
      <c r="H6104">
        <v>4</v>
      </c>
      <c r="I6104" s="1" t="s">
        <v>347</v>
      </c>
      <c r="J6104">
        <v>4</v>
      </c>
      <c r="K6104" s="1" t="s">
        <v>25</v>
      </c>
      <c r="M6104" s="1" t="s">
        <v>25</v>
      </c>
      <c r="O6104" s="1" t="s">
        <v>25</v>
      </c>
      <c r="Q6104" s="1" t="s">
        <v>25</v>
      </c>
      <c r="S6104" s="1" t="s">
        <v>25</v>
      </c>
    </row>
    <row r="6105" spans="1:19" x14ac:dyDescent="0.25">
      <c r="A6105" s="1" t="s">
        <v>6393</v>
      </c>
      <c r="B6105">
        <v>2023</v>
      </c>
      <c r="C6105" s="1" t="s">
        <v>21</v>
      </c>
      <c r="D6105" s="1" t="s">
        <v>21</v>
      </c>
      <c r="E6105" s="1" t="s">
        <v>21</v>
      </c>
      <c r="F6105" s="1" t="s">
        <v>22</v>
      </c>
      <c r="G6105" s="1" t="s">
        <v>23</v>
      </c>
      <c r="H6105">
        <v>4</v>
      </c>
      <c r="I6105" s="1" t="s">
        <v>798</v>
      </c>
      <c r="J6105">
        <v>3</v>
      </c>
      <c r="K6105" s="1" t="s">
        <v>551</v>
      </c>
      <c r="L6105">
        <v>3</v>
      </c>
      <c r="M6105" s="1" t="s">
        <v>33</v>
      </c>
      <c r="N6105">
        <v>4</v>
      </c>
      <c r="O6105" s="1" t="s">
        <v>25</v>
      </c>
      <c r="Q6105" s="1" t="s">
        <v>25</v>
      </c>
      <c r="S6105" s="1" t="s">
        <v>25</v>
      </c>
    </row>
    <row r="6106" spans="1:19" x14ac:dyDescent="0.25">
      <c r="A6106" s="1" t="s">
        <v>6394</v>
      </c>
      <c r="B6106">
        <v>2023</v>
      </c>
      <c r="C6106" s="1" t="s">
        <v>21</v>
      </c>
      <c r="D6106" s="1" t="s">
        <v>27</v>
      </c>
      <c r="E6106" s="1" t="s">
        <v>21</v>
      </c>
      <c r="F6106" s="1" t="s">
        <v>80</v>
      </c>
      <c r="G6106" s="1" t="s">
        <v>23</v>
      </c>
      <c r="H6106">
        <v>3</v>
      </c>
      <c r="I6106" s="1" t="s">
        <v>81</v>
      </c>
      <c r="J6106">
        <v>2</v>
      </c>
      <c r="K6106" s="1" t="s">
        <v>488</v>
      </c>
      <c r="L6106">
        <v>3</v>
      </c>
      <c r="M6106" s="1" t="s">
        <v>25</v>
      </c>
      <c r="O6106" s="1" t="s">
        <v>25</v>
      </c>
      <c r="Q6106" s="1" t="s">
        <v>25</v>
      </c>
      <c r="S6106" s="1" t="s">
        <v>25</v>
      </c>
    </row>
    <row r="6107" spans="1:19" x14ac:dyDescent="0.25">
      <c r="A6107" s="1" t="s">
        <v>6395</v>
      </c>
      <c r="B6107">
        <v>2023</v>
      </c>
      <c r="C6107" s="1" t="s">
        <v>21</v>
      </c>
      <c r="D6107" s="1" t="s">
        <v>21</v>
      </c>
      <c r="E6107" s="1" t="s">
        <v>21</v>
      </c>
      <c r="F6107" s="1" t="s">
        <v>22</v>
      </c>
      <c r="G6107" s="1" t="s">
        <v>23</v>
      </c>
      <c r="H6107">
        <v>4</v>
      </c>
      <c r="I6107" s="1" t="s">
        <v>127</v>
      </c>
      <c r="J6107">
        <v>4</v>
      </c>
      <c r="K6107" s="1" t="s">
        <v>25</v>
      </c>
      <c r="M6107" s="1" t="s">
        <v>25</v>
      </c>
      <c r="O6107" s="1" t="s">
        <v>25</v>
      </c>
      <c r="Q6107" s="1" t="s">
        <v>25</v>
      </c>
      <c r="S6107" s="1" t="s">
        <v>25</v>
      </c>
    </row>
    <row r="6108" spans="1:19" x14ac:dyDescent="0.25">
      <c r="A6108" s="1" t="s">
        <v>6396</v>
      </c>
      <c r="B6108">
        <v>2023</v>
      </c>
      <c r="C6108" s="1" t="s">
        <v>21</v>
      </c>
      <c r="D6108" s="1" t="s">
        <v>21</v>
      </c>
      <c r="E6108" s="1" t="s">
        <v>21</v>
      </c>
      <c r="F6108" s="1" t="s">
        <v>205</v>
      </c>
      <c r="G6108" s="1" t="s">
        <v>206</v>
      </c>
      <c r="H6108">
        <v>3</v>
      </c>
      <c r="I6108" s="1" t="s">
        <v>502</v>
      </c>
      <c r="J6108">
        <v>4</v>
      </c>
      <c r="K6108" s="1" t="s">
        <v>920</v>
      </c>
      <c r="L6108">
        <v>4</v>
      </c>
      <c r="M6108" s="1" t="s">
        <v>25</v>
      </c>
      <c r="O6108" s="1" t="s">
        <v>25</v>
      </c>
      <c r="Q6108" s="1" t="s">
        <v>25</v>
      </c>
      <c r="S6108" s="1" t="s">
        <v>25</v>
      </c>
    </row>
    <row r="6109" spans="1:19" x14ac:dyDescent="0.25">
      <c r="A6109" s="1" t="s">
        <v>6397</v>
      </c>
      <c r="B6109">
        <v>2023</v>
      </c>
      <c r="C6109" s="1" t="s">
        <v>21</v>
      </c>
      <c r="D6109" s="1" t="s">
        <v>21</v>
      </c>
      <c r="E6109" s="1" t="s">
        <v>21</v>
      </c>
      <c r="F6109" s="1" t="s">
        <v>22</v>
      </c>
      <c r="G6109" s="1" t="s">
        <v>99</v>
      </c>
      <c r="H6109">
        <v>3</v>
      </c>
      <c r="I6109" s="1" t="s">
        <v>245</v>
      </c>
      <c r="J6109">
        <v>4</v>
      </c>
      <c r="K6109" s="1" t="s">
        <v>101</v>
      </c>
      <c r="L6109">
        <v>4</v>
      </c>
      <c r="M6109" s="1" t="s">
        <v>25</v>
      </c>
      <c r="O6109" s="1" t="s">
        <v>25</v>
      </c>
      <c r="Q6109" s="1" t="s">
        <v>25</v>
      </c>
      <c r="S6109" s="1" t="s">
        <v>25</v>
      </c>
    </row>
    <row r="6110" spans="1:19" x14ac:dyDescent="0.25">
      <c r="A6110" s="1" t="s">
        <v>6398</v>
      </c>
      <c r="B6110">
        <v>2023</v>
      </c>
      <c r="C6110" s="1" t="s">
        <v>21</v>
      </c>
      <c r="D6110" s="1" t="s">
        <v>21</v>
      </c>
      <c r="E6110" s="1" t="s">
        <v>21</v>
      </c>
      <c r="F6110" s="1" t="s">
        <v>205</v>
      </c>
      <c r="G6110" s="1" t="s">
        <v>459</v>
      </c>
      <c r="H6110">
        <v>3</v>
      </c>
      <c r="I6110" s="1" t="s">
        <v>460</v>
      </c>
      <c r="J6110">
        <v>3</v>
      </c>
      <c r="K6110" s="1" t="s">
        <v>2080</v>
      </c>
      <c r="L6110">
        <v>4</v>
      </c>
      <c r="M6110" s="1" t="s">
        <v>25</v>
      </c>
      <c r="O6110" s="1" t="s">
        <v>25</v>
      </c>
      <c r="Q6110" s="1" t="s">
        <v>25</v>
      </c>
      <c r="S6110" s="1" t="s">
        <v>25</v>
      </c>
    </row>
    <row r="6111" spans="1:19" x14ac:dyDescent="0.25">
      <c r="A6111" s="1" t="s">
        <v>6399</v>
      </c>
      <c r="B6111">
        <v>2023</v>
      </c>
      <c r="C6111" s="1" t="s">
        <v>21</v>
      </c>
      <c r="D6111" s="1" t="s">
        <v>21</v>
      </c>
      <c r="E6111" s="1" t="s">
        <v>21</v>
      </c>
      <c r="F6111" s="1" t="s">
        <v>205</v>
      </c>
      <c r="G6111" s="1" t="s">
        <v>206</v>
      </c>
      <c r="H6111">
        <v>3</v>
      </c>
      <c r="I6111" s="1" t="s">
        <v>555</v>
      </c>
      <c r="J6111">
        <v>4</v>
      </c>
      <c r="K6111" s="1" t="s">
        <v>25</v>
      </c>
      <c r="M6111" s="1" t="s">
        <v>25</v>
      </c>
      <c r="O6111" s="1" t="s">
        <v>25</v>
      </c>
      <c r="Q6111" s="1" t="s">
        <v>25</v>
      </c>
      <c r="S6111" s="1" t="s">
        <v>25</v>
      </c>
    </row>
    <row r="6112" spans="1:19" x14ac:dyDescent="0.25">
      <c r="A6112" s="1" t="s">
        <v>6400</v>
      </c>
      <c r="B6112">
        <v>2023</v>
      </c>
      <c r="C6112" s="1" t="s">
        <v>21</v>
      </c>
      <c r="D6112" s="1" t="s">
        <v>21</v>
      </c>
      <c r="E6112" s="1" t="s">
        <v>21</v>
      </c>
      <c r="F6112" s="1" t="s">
        <v>205</v>
      </c>
      <c r="G6112" s="1" t="s">
        <v>99</v>
      </c>
      <c r="H6112">
        <v>3</v>
      </c>
      <c r="I6112" s="1" t="s">
        <v>207</v>
      </c>
      <c r="J6112">
        <v>4</v>
      </c>
      <c r="K6112" s="1" t="s">
        <v>25</v>
      </c>
      <c r="M6112" s="1" t="s">
        <v>25</v>
      </c>
      <c r="O6112" s="1" t="s">
        <v>25</v>
      </c>
      <c r="Q6112" s="1" t="s">
        <v>25</v>
      </c>
      <c r="S6112" s="1" t="s">
        <v>25</v>
      </c>
    </row>
    <row r="6113" spans="1:19" x14ac:dyDescent="0.25">
      <c r="A6113" s="1" t="s">
        <v>6401</v>
      </c>
      <c r="B6113">
        <v>2023</v>
      </c>
      <c r="C6113" s="1" t="s">
        <v>21</v>
      </c>
      <c r="D6113" s="1" t="s">
        <v>21</v>
      </c>
      <c r="E6113" s="1" t="s">
        <v>21</v>
      </c>
      <c r="F6113" s="1" t="s">
        <v>205</v>
      </c>
      <c r="G6113" s="1" t="s">
        <v>459</v>
      </c>
      <c r="H6113">
        <v>2</v>
      </c>
      <c r="I6113" s="1" t="s">
        <v>555</v>
      </c>
      <c r="J6113">
        <v>2</v>
      </c>
      <c r="K6113" s="1" t="s">
        <v>460</v>
      </c>
      <c r="L6113">
        <v>3</v>
      </c>
      <c r="M6113" s="1" t="s">
        <v>25</v>
      </c>
      <c r="O6113" s="1" t="s">
        <v>25</v>
      </c>
      <c r="Q6113" s="1" t="s">
        <v>25</v>
      </c>
      <c r="S6113" s="1" t="s">
        <v>25</v>
      </c>
    </row>
    <row r="6114" spans="1:19" x14ac:dyDescent="0.25">
      <c r="A6114" s="1" t="s">
        <v>6402</v>
      </c>
      <c r="B6114">
        <v>2023</v>
      </c>
      <c r="C6114" s="1" t="s">
        <v>21</v>
      </c>
      <c r="D6114" s="1" t="s">
        <v>21</v>
      </c>
      <c r="E6114" s="1" t="s">
        <v>21</v>
      </c>
      <c r="F6114" s="1" t="s">
        <v>22</v>
      </c>
      <c r="G6114" s="1" t="s">
        <v>201</v>
      </c>
      <c r="H6114">
        <v>3</v>
      </c>
      <c r="I6114" s="1" t="s">
        <v>340</v>
      </c>
      <c r="J6114">
        <v>2</v>
      </c>
      <c r="K6114" s="1" t="s">
        <v>351</v>
      </c>
      <c r="L6114">
        <v>3</v>
      </c>
      <c r="M6114" s="1" t="s">
        <v>341</v>
      </c>
      <c r="N6114">
        <v>3</v>
      </c>
      <c r="O6114" s="1" t="s">
        <v>25</v>
      </c>
      <c r="Q6114" s="1" t="s">
        <v>25</v>
      </c>
      <c r="S6114" s="1" t="s">
        <v>25</v>
      </c>
    </row>
    <row r="6115" spans="1:19" x14ac:dyDescent="0.25">
      <c r="A6115" s="1" t="s">
        <v>6403</v>
      </c>
      <c r="B6115">
        <v>2023</v>
      </c>
      <c r="C6115" s="1" t="s">
        <v>21</v>
      </c>
      <c r="D6115" s="1" t="s">
        <v>21</v>
      </c>
      <c r="E6115" s="1" t="s">
        <v>21</v>
      </c>
      <c r="F6115" s="1" t="s">
        <v>205</v>
      </c>
      <c r="G6115" s="1" t="s">
        <v>172</v>
      </c>
      <c r="H6115">
        <v>2</v>
      </c>
      <c r="I6115" s="1" t="s">
        <v>318</v>
      </c>
      <c r="J6115">
        <v>2</v>
      </c>
      <c r="K6115" s="1" t="s">
        <v>25</v>
      </c>
      <c r="M6115" s="1" t="s">
        <v>25</v>
      </c>
      <c r="O6115" s="1" t="s">
        <v>25</v>
      </c>
      <c r="Q6115" s="1" t="s">
        <v>25</v>
      </c>
      <c r="S6115" s="1" t="s">
        <v>25</v>
      </c>
    </row>
    <row r="6116" spans="1:19" x14ac:dyDescent="0.25">
      <c r="A6116" s="1" t="s">
        <v>6404</v>
      </c>
      <c r="B6116">
        <v>2023</v>
      </c>
      <c r="C6116" s="1" t="s">
        <v>21</v>
      </c>
      <c r="D6116" s="1" t="s">
        <v>21</v>
      </c>
      <c r="E6116" s="1" t="s">
        <v>21</v>
      </c>
      <c r="F6116" s="1" t="s">
        <v>205</v>
      </c>
      <c r="G6116" s="1" t="s">
        <v>206</v>
      </c>
      <c r="H6116">
        <v>2</v>
      </c>
      <c r="I6116" s="1" t="s">
        <v>481</v>
      </c>
      <c r="J6116">
        <v>3</v>
      </c>
      <c r="K6116" s="1" t="s">
        <v>25</v>
      </c>
      <c r="M6116" s="1" t="s">
        <v>25</v>
      </c>
      <c r="O6116" s="1" t="s">
        <v>25</v>
      </c>
      <c r="Q6116" s="1" t="s">
        <v>25</v>
      </c>
      <c r="S6116" s="1" t="s">
        <v>25</v>
      </c>
    </row>
    <row r="6117" spans="1:19" x14ac:dyDescent="0.25">
      <c r="A6117" s="1" t="s">
        <v>6405</v>
      </c>
      <c r="B6117">
        <v>2023</v>
      </c>
      <c r="C6117" s="1" t="s">
        <v>21</v>
      </c>
      <c r="D6117" s="1" t="s">
        <v>21</v>
      </c>
      <c r="E6117" s="1" t="s">
        <v>21</v>
      </c>
      <c r="F6117" s="1" t="s">
        <v>22</v>
      </c>
      <c r="G6117" s="1" t="s">
        <v>247</v>
      </c>
      <c r="H6117">
        <v>3</v>
      </c>
      <c r="I6117" s="1" t="s">
        <v>1332</v>
      </c>
      <c r="J6117">
        <v>3</v>
      </c>
      <c r="K6117" s="1" t="s">
        <v>25</v>
      </c>
      <c r="M6117" s="1" t="s">
        <v>25</v>
      </c>
      <c r="O6117" s="1" t="s">
        <v>25</v>
      </c>
      <c r="Q6117" s="1" t="s">
        <v>25</v>
      </c>
      <c r="S6117" s="1" t="s">
        <v>25</v>
      </c>
    </row>
    <row r="6118" spans="1:19" x14ac:dyDescent="0.25">
      <c r="A6118" s="1" t="s">
        <v>6406</v>
      </c>
      <c r="B6118">
        <v>2023</v>
      </c>
      <c r="C6118" s="1" t="s">
        <v>21</v>
      </c>
      <c r="D6118" s="1" t="s">
        <v>21</v>
      </c>
      <c r="E6118" s="1" t="s">
        <v>21</v>
      </c>
      <c r="F6118" s="1" t="s">
        <v>22</v>
      </c>
      <c r="G6118" s="1" t="s">
        <v>43</v>
      </c>
      <c r="H6118">
        <v>4</v>
      </c>
      <c r="I6118" s="1" t="s">
        <v>2363</v>
      </c>
      <c r="J6118">
        <v>4</v>
      </c>
      <c r="K6118" s="1" t="s">
        <v>25</v>
      </c>
      <c r="M6118" s="1" t="s">
        <v>25</v>
      </c>
      <c r="O6118" s="1" t="s">
        <v>25</v>
      </c>
      <c r="Q6118" s="1" t="s">
        <v>25</v>
      </c>
      <c r="S6118" s="1" t="s">
        <v>25</v>
      </c>
    </row>
    <row r="6119" spans="1:19" x14ac:dyDescent="0.25">
      <c r="A6119" s="1" t="s">
        <v>6407</v>
      </c>
      <c r="B6119">
        <v>2023</v>
      </c>
      <c r="C6119" s="1" t="s">
        <v>21</v>
      </c>
      <c r="D6119" s="1" t="s">
        <v>21</v>
      </c>
      <c r="E6119" s="1" t="s">
        <v>21</v>
      </c>
      <c r="F6119" s="1" t="s">
        <v>22</v>
      </c>
      <c r="G6119" s="1" t="s">
        <v>23</v>
      </c>
      <c r="H6119">
        <v>4</v>
      </c>
      <c r="I6119" s="1" t="s">
        <v>103</v>
      </c>
      <c r="J6119">
        <v>4</v>
      </c>
      <c r="K6119" s="1" t="s">
        <v>25</v>
      </c>
      <c r="M6119" s="1" t="s">
        <v>25</v>
      </c>
      <c r="O6119" s="1" t="s">
        <v>25</v>
      </c>
      <c r="Q6119" s="1" t="s">
        <v>25</v>
      </c>
      <c r="S6119" s="1" t="s">
        <v>25</v>
      </c>
    </row>
    <row r="6120" spans="1:19" x14ac:dyDescent="0.25">
      <c r="A6120" s="1" t="s">
        <v>6408</v>
      </c>
      <c r="B6120">
        <v>2023</v>
      </c>
      <c r="C6120" s="1" t="s">
        <v>21</v>
      </c>
      <c r="D6120" s="1" t="s">
        <v>27</v>
      </c>
      <c r="E6120" s="1" t="s">
        <v>21</v>
      </c>
      <c r="F6120" s="1" t="s">
        <v>205</v>
      </c>
      <c r="G6120" s="1" t="s">
        <v>172</v>
      </c>
      <c r="H6120">
        <v>3</v>
      </c>
      <c r="I6120" s="1" t="s">
        <v>220</v>
      </c>
      <c r="J6120">
        <v>3</v>
      </c>
      <c r="K6120" s="1" t="s">
        <v>25</v>
      </c>
      <c r="M6120" s="1" t="s">
        <v>25</v>
      </c>
      <c r="O6120" s="1" t="s">
        <v>25</v>
      </c>
      <c r="Q6120" s="1" t="s">
        <v>25</v>
      </c>
      <c r="S6120" s="1" t="s">
        <v>25</v>
      </c>
    </row>
    <row r="6121" spans="1:19" x14ac:dyDescent="0.25">
      <c r="A6121" s="1" t="s">
        <v>6409</v>
      </c>
      <c r="B6121">
        <v>2023</v>
      </c>
      <c r="C6121" s="1" t="s">
        <v>21</v>
      </c>
      <c r="D6121" s="1" t="s">
        <v>21</v>
      </c>
      <c r="E6121" s="1" t="s">
        <v>21</v>
      </c>
      <c r="F6121" s="1" t="s">
        <v>205</v>
      </c>
      <c r="G6121" s="1" t="s">
        <v>172</v>
      </c>
      <c r="H6121">
        <v>3</v>
      </c>
      <c r="I6121" s="1" t="s">
        <v>1619</v>
      </c>
      <c r="J6121">
        <v>3</v>
      </c>
      <c r="K6121" s="1" t="s">
        <v>318</v>
      </c>
      <c r="L6121">
        <v>4</v>
      </c>
      <c r="M6121" s="1" t="s">
        <v>25</v>
      </c>
      <c r="O6121" s="1" t="s">
        <v>25</v>
      </c>
      <c r="Q6121" s="1" t="s">
        <v>25</v>
      </c>
      <c r="S6121" s="1" t="s">
        <v>25</v>
      </c>
    </row>
    <row r="6122" spans="1:19" x14ac:dyDescent="0.25">
      <c r="A6122" s="1" t="s">
        <v>6410</v>
      </c>
      <c r="B6122">
        <v>2023</v>
      </c>
      <c r="C6122" s="1" t="s">
        <v>21</v>
      </c>
      <c r="D6122" s="1" t="s">
        <v>21</v>
      </c>
      <c r="E6122" s="1" t="s">
        <v>21</v>
      </c>
      <c r="F6122" s="1" t="s">
        <v>22</v>
      </c>
      <c r="G6122" s="1" t="s">
        <v>133</v>
      </c>
      <c r="H6122">
        <v>3</v>
      </c>
      <c r="I6122" s="1" t="s">
        <v>257</v>
      </c>
      <c r="J6122">
        <v>3</v>
      </c>
      <c r="K6122" s="1" t="s">
        <v>134</v>
      </c>
      <c r="L6122">
        <v>4</v>
      </c>
      <c r="M6122" s="1" t="s">
        <v>25</v>
      </c>
      <c r="O6122" s="1" t="s">
        <v>25</v>
      </c>
      <c r="Q6122" s="1" t="s">
        <v>25</v>
      </c>
      <c r="S6122" s="1" t="s">
        <v>25</v>
      </c>
    </row>
    <row r="6123" spans="1:19" x14ac:dyDescent="0.25">
      <c r="A6123" s="1" t="s">
        <v>6411</v>
      </c>
      <c r="B6123">
        <v>2023</v>
      </c>
      <c r="C6123" s="1" t="s">
        <v>21</v>
      </c>
      <c r="D6123" s="1" t="s">
        <v>21</v>
      </c>
      <c r="E6123" s="1" t="s">
        <v>21</v>
      </c>
      <c r="F6123" s="1" t="s">
        <v>205</v>
      </c>
      <c r="G6123" s="1" t="s">
        <v>172</v>
      </c>
      <c r="H6123">
        <v>4</v>
      </c>
      <c r="I6123" s="1" t="s">
        <v>220</v>
      </c>
      <c r="J6123">
        <v>4</v>
      </c>
      <c r="K6123" s="1" t="s">
        <v>25</v>
      </c>
      <c r="M6123" s="1" t="s">
        <v>25</v>
      </c>
      <c r="O6123" s="1" t="s">
        <v>25</v>
      </c>
      <c r="Q6123" s="1" t="s">
        <v>25</v>
      </c>
      <c r="S6123" s="1" t="s">
        <v>25</v>
      </c>
    </row>
    <row r="6124" spans="1:19" x14ac:dyDescent="0.25">
      <c r="A6124" s="1" t="s">
        <v>6412</v>
      </c>
      <c r="B6124">
        <v>2023</v>
      </c>
      <c r="C6124" s="1" t="s">
        <v>21</v>
      </c>
      <c r="D6124" s="1" t="s">
        <v>21</v>
      </c>
      <c r="E6124" s="1" t="s">
        <v>21</v>
      </c>
      <c r="F6124" s="1" t="s">
        <v>22</v>
      </c>
      <c r="G6124" s="1" t="s">
        <v>23</v>
      </c>
      <c r="H6124">
        <v>4</v>
      </c>
      <c r="I6124" s="1" t="s">
        <v>313</v>
      </c>
      <c r="J6124">
        <v>4</v>
      </c>
      <c r="K6124" s="1" t="s">
        <v>25</v>
      </c>
      <c r="M6124" s="1" t="s">
        <v>25</v>
      </c>
      <c r="O6124" s="1" t="s">
        <v>25</v>
      </c>
      <c r="Q6124" s="1" t="s">
        <v>25</v>
      </c>
      <c r="S6124" s="1" t="s">
        <v>25</v>
      </c>
    </row>
    <row r="6125" spans="1:19" x14ac:dyDescent="0.25">
      <c r="A6125" s="1" t="s">
        <v>6413</v>
      </c>
      <c r="B6125">
        <v>2023</v>
      </c>
      <c r="C6125" s="1" t="s">
        <v>21</v>
      </c>
      <c r="D6125" s="1" t="s">
        <v>21</v>
      </c>
      <c r="E6125" s="1" t="s">
        <v>21</v>
      </c>
      <c r="F6125" s="1" t="s">
        <v>22</v>
      </c>
      <c r="G6125" s="1" t="s">
        <v>247</v>
      </c>
      <c r="H6125">
        <v>2</v>
      </c>
      <c r="I6125" s="1" t="s">
        <v>1332</v>
      </c>
      <c r="J6125">
        <v>2</v>
      </c>
      <c r="K6125" s="1" t="s">
        <v>203</v>
      </c>
      <c r="L6125">
        <v>2</v>
      </c>
      <c r="M6125" s="1" t="s">
        <v>25</v>
      </c>
      <c r="O6125" s="1" t="s">
        <v>25</v>
      </c>
      <c r="Q6125" s="1" t="s">
        <v>25</v>
      </c>
      <c r="S6125" s="1" t="s">
        <v>25</v>
      </c>
    </row>
    <row r="6126" spans="1:19" x14ac:dyDescent="0.25">
      <c r="A6126" s="1" t="s">
        <v>6414</v>
      </c>
      <c r="B6126">
        <v>2023</v>
      </c>
      <c r="C6126" s="1" t="s">
        <v>21</v>
      </c>
      <c r="D6126" s="1" t="s">
        <v>21</v>
      </c>
      <c r="E6126" s="1" t="s">
        <v>21</v>
      </c>
      <c r="F6126" s="1" t="s">
        <v>80</v>
      </c>
      <c r="G6126" s="1" t="s">
        <v>23</v>
      </c>
      <c r="H6126">
        <v>3</v>
      </c>
      <c r="I6126" s="1" t="s">
        <v>460</v>
      </c>
      <c r="J6126">
        <v>3</v>
      </c>
      <c r="K6126" s="1" t="s">
        <v>81</v>
      </c>
      <c r="L6126">
        <v>3</v>
      </c>
      <c r="M6126" s="1" t="s">
        <v>25</v>
      </c>
      <c r="O6126" s="1" t="s">
        <v>25</v>
      </c>
      <c r="Q6126" s="1" t="s">
        <v>25</v>
      </c>
      <c r="S6126" s="1" t="s">
        <v>25</v>
      </c>
    </row>
    <row r="6127" spans="1:19" x14ac:dyDescent="0.25">
      <c r="A6127" s="1" t="s">
        <v>6415</v>
      </c>
      <c r="B6127">
        <v>2023</v>
      </c>
      <c r="C6127" s="1" t="s">
        <v>21</v>
      </c>
      <c r="D6127" s="1" t="s">
        <v>21</v>
      </c>
      <c r="E6127" s="1" t="s">
        <v>21</v>
      </c>
      <c r="F6127" s="1" t="s">
        <v>56</v>
      </c>
      <c r="G6127" s="1" t="s">
        <v>459</v>
      </c>
      <c r="H6127">
        <v>3</v>
      </c>
      <c r="I6127" s="1" t="s">
        <v>1162</v>
      </c>
      <c r="J6127">
        <v>3</v>
      </c>
      <c r="K6127" s="1" t="s">
        <v>460</v>
      </c>
      <c r="L6127">
        <v>4</v>
      </c>
      <c r="M6127" s="1" t="s">
        <v>1037</v>
      </c>
      <c r="N6127">
        <v>4</v>
      </c>
      <c r="O6127" s="1" t="s">
        <v>25</v>
      </c>
      <c r="Q6127" s="1" t="s">
        <v>25</v>
      </c>
      <c r="S6127" s="1" t="s">
        <v>25</v>
      </c>
    </row>
    <row r="6128" spans="1:19" x14ac:dyDescent="0.25">
      <c r="A6128" s="1" t="s">
        <v>6416</v>
      </c>
      <c r="B6128">
        <v>2023</v>
      </c>
      <c r="C6128" s="1" t="s">
        <v>21</v>
      </c>
      <c r="D6128" s="1" t="s">
        <v>21</v>
      </c>
      <c r="E6128" s="1" t="s">
        <v>21</v>
      </c>
      <c r="F6128" s="1" t="s">
        <v>205</v>
      </c>
      <c r="G6128" s="1" t="s">
        <v>459</v>
      </c>
      <c r="H6128">
        <v>3</v>
      </c>
      <c r="I6128" s="1" t="s">
        <v>748</v>
      </c>
      <c r="J6128">
        <v>3</v>
      </c>
      <c r="K6128" s="1" t="s">
        <v>555</v>
      </c>
      <c r="L6128">
        <v>3</v>
      </c>
      <c r="M6128" s="1" t="s">
        <v>460</v>
      </c>
      <c r="N6128">
        <v>3</v>
      </c>
      <c r="O6128" s="1" t="s">
        <v>25</v>
      </c>
      <c r="Q6128" s="1" t="s">
        <v>25</v>
      </c>
      <c r="S6128" s="1" t="s">
        <v>25</v>
      </c>
    </row>
    <row r="6129" spans="1:19" x14ac:dyDescent="0.25">
      <c r="A6129" s="1" t="s">
        <v>6417</v>
      </c>
      <c r="B6129">
        <v>2023</v>
      </c>
      <c r="C6129" s="1" t="s">
        <v>21</v>
      </c>
      <c r="D6129" s="1" t="s">
        <v>21</v>
      </c>
      <c r="E6129" s="1" t="s">
        <v>21</v>
      </c>
      <c r="F6129" s="1" t="s">
        <v>22</v>
      </c>
      <c r="G6129" s="1" t="s">
        <v>133</v>
      </c>
      <c r="H6129">
        <v>4</v>
      </c>
      <c r="I6129" s="1" t="s">
        <v>256</v>
      </c>
      <c r="J6129">
        <v>4</v>
      </c>
      <c r="K6129" s="1" t="s">
        <v>25</v>
      </c>
      <c r="M6129" s="1" t="s">
        <v>25</v>
      </c>
      <c r="O6129" s="1" t="s">
        <v>25</v>
      </c>
      <c r="Q6129" s="1" t="s">
        <v>25</v>
      </c>
      <c r="S6129" s="1" t="s">
        <v>25</v>
      </c>
    </row>
    <row r="6130" spans="1:19" x14ac:dyDescent="0.25">
      <c r="A6130" s="1" t="s">
        <v>6418</v>
      </c>
      <c r="B6130">
        <v>2023</v>
      </c>
      <c r="C6130" s="1" t="s">
        <v>21</v>
      </c>
      <c r="D6130" s="1" t="s">
        <v>21</v>
      </c>
      <c r="E6130" s="1" t="s">
        <v>21</v>
      </c>
      <c r="F6130" s="1" t="s">
        <v>22</v>
      </c>
      <c r="G6130" s="1" t="s">
        <v>23</v>
      </c>
      <c r="H6130">
        <v>4</v>
      </c>
      <c r="I6130" s="1" t="s">
        <v>575</v>
      </c>
      <c r="J6130">
        <v>4</v>
      </c>
      <c r="K6130" s="1" t="s">
        <v>347</v>
      </c>
      <c r="L6130">
        <v>4</v>
      </c>
      <c r="M6130" s="1" t="s">
        <v>25</v>
      </c>
      <c r="O6130" s="1" t="s">
        <v>25</v>
      </c>
      <c r="Q6130" s="1" t="s">
        <v>25</v>
      </c>
      <c r="S6130" s="1" t="s">
        <v>25</v>
      </c>
    </row>
    <row r="6131" spans="1:19" x14ac:dyDescent="0.25">
      <c r="A6131" s="1" t="s">
        <v>6419</v>
      </c>
      <c r="B6131">
        <v>2023</v>
      </c>
      <c r="C6131" s="1" t="s">
        <v>21</v>
      </c>
      <c r="D6131" s="1" t="s">
        <v>21</v>
      </c>
      <c r="E6131" s="1" t="s">
        <v>21</v>
      </c>
      <c r="F6131" s="1" t="s">
        <v>22</v>
      </c>
      <c r="G6131" s="1" t="s">
        <v>23</v>
      </c>
      <c r="H6131">
        <v>4</v>
      </c>
      <c r="I6131" s="1" t="s">
        <v>313</v>
      </c>
      <c r="J6131">
        <v>4</v>
      </c>
      <c r="K6131" s="1" t="s">
        <v>25</v>
      </c>
      <c r="M6131" s="1" t="s">
        <v>25</v>
      </c>
      <c r="O6131" s="1" t="s">
        <v>25</v>
      </c>
      <c r="Q6131" s="1" t="s">
        <v>25</v>
      </c>
      <c r="S6131" s="1" t="s">
        <v>25</v>
      </c>
    </row>
    <row r="6132" spans="1:19" x14ac:dyDescent="0.25">
      <c r="A6132" s="1" t="s">
        <v>6420</v>
      </c>
      <c r="B6132">
        <v>2023</v>
      </c>
      <c r="C6132" s="1" t="s">
        <v>21</v>
      </c>
      <c r="D6132" s="1" t="s">
        <v>27</v>
      </c>
      <c r="E6132" s="1" t="s">
        <v>21</v>
      </c>
      <c r="F6132" s="1" t="s">
        <v>22</v>
      </c>
      <c r="G6132" s="1" t="s">
        <v>99</v>
      </c>
      <c r="H6132">
        <v>3</v>
      </c>
      <c r="I6132" s="1" t="s">
        <v>101</v>
      </c>
      <c r="J6132">
        <v>4</v>
      </c>
      <c r="K6132" s="1" t="s">
        <v>25</v>
      </c>
      <c r="M6132" s="1" t="s">
        <v>25</v>
      </c>
      <c r="O6132" s="1" t="s">
        <v>25</v>
      </c>
      <c r="Q6132" s="1" t="s">
        <v>25</v>
      </c>
      <c r="S6132" s="1" t="s">
        <v>25</v>
      </c>
    </row>
    <row r="6133" spans="1:19" x14ac:dyDescent="0.25">
      <c r="A6133" s="1" t="s">
        <v>6421</v>
      </c>
      <c r="B6133">
        <v>2023</v>
      </c>
      <c r="C6133" s="1" t="s">
        <v>21</v>
      </c>
      <c r="D6133" s="1" t="s">
        <v>21</v>
      </c>
      <c r="E6133" s="1" t="s">
        <v>21</v>
      </c>
      <c r="F6133" s="1" t="s">
        <v>205</v>
      </c>
      <c r="G6133" s="1" t="s">
        <v>269</v>
      </c>
      <c r="H6133">
        <v>4</v>
      </c>
      <c r="I6133" s="1" t="s">
        <v>460</v>
      </c>
      <c r="J6133">
        <v>3</v>
      </c>
      <c r="K6133" s="1" t="s">
        <v>270</v>
      </c>
      <c r="L6133">
        <v>4</v>
      </c>
      <c r="M6133" s="1" t="s">
        <v>271</v>
      </c>
      <c r="N6133">
        <v>4</v>
      </c>
      <c r="O6133" s="1" t="s">
        <v>25</v>
      </c>
      <c r="Q6133" s="1" t="s">
        <v>25</v>
      </c>
      <c r="S6133" s="1" t="s">
        <v>25</v>
      </c>
    </row>
    <row r="6134" spans="1:19" x14ac:dyDescent="0.25">
      <c r="A6134" s="1" t="s">
        <v>6422</v>
      </c>
      <c r="B6134">
        <v>2023</v>
      </c>
      <c r="C6134" s="1" t="s">
        <v>21</v>
      </c>
      <c r="D6134" s="1" t="s">
        <v>21</v>
      </c>
      <c r="E6134" s="1" t="s">
        <v>21</v>
      </c>
      <c r="F6134" s="1" t="s">
        <v>22</v>
      </c>
      <c r="G6134" s="1" t="s">
        <v>23</v>
      </c>
      <c r="H6134">
        <v>3</v>
      </c>
      <c r="I6134" s="1" t="s">
        <v>24</v>
      </c>
      <c r="J6134">
        <v>3</v>
      </c>
      <c r="K6134" s="1" t="s">
        <v>347</v>
      </c>
      <c r="L6134">
        <v>3</v>
      </c>
      <c r="M6134" s="1" t="s">
        <v>25</v>
      </c>
      <c r="O6134" s="1" t="s">
        <v>25</v>
      </c>
      <c r="Q6134" s="1" t="s">
        <v>25</v>
      </c>
      <c r="S6134" s="1" t="s">
        <v>25</v>
      </c>
    </row>
    <row r="6135" spans="1:19" x14ac:dyDescent="0.25">
      <c r="A6135" s="1" t="s">
        <v>6423</v>
      </c>
      <c r="B6135">
        <v>2023</v>
      </c>
      <c r="C6135" s="1" t="s">
        <v>21</v>
      </c>
      <c r="D6135" s="1" t="s">
        <v>21</v>
      </c>
      <c r="E6135" s="1" t="s">
        <v>21</v>
      </c>
      <c r="F6135" s="1" t="s">
        <v>205</v>
      </c>
      <c r="G6135" s="1" t="s">
        <v>459</v>
      </c>
      <c r="H6135">
        <v>3</v>
      </c>
      <c r="I6135" s="1" t="s">
        <v>748</v>
      </c>
      <c r="J6135">
        <v>3</v>
      </c>
      <c r="K6135" s="1" t="s">
        <v>460</v>
      </c>
      <c r="L6135">
        <v>3</v>
      </c>
      <c r="M6135" s="1" t="s">
        <v>1188</v>
      </c>
      <c r="N6135">
        <v>4</v>
      </c>
      <c r="O6135" s="1" t="s">
        <v>25</v>
      </c>
      <c r="Q6135" s="1" t="s">
        <v>25</v>
      </c>
      <c r="S6135" s="1" t="s">
        <v>25</v>
      </c>
    </row>
    <row r="6136" spans="1:19" x14ac:dyDescent="0.25">
      <c r="A6136" s="1" t="s">
        <v>6424</v>
      </c>
      <c r="B6136">
        <v>2023</v>
      </c>
      <c r="C6136" s="1" t="s">
        <v>21</v>
      </c>
      <c r="D6136" s="1" t="s">
        <v>21</v>
      </c>
      <c r="E6136" s="1" t="s">
        <v>21</v>
      </c>
      <c r="F6136" s="1" t="s">
        <v>205</v>
      </c>
      <c r="G6136" s="1" t="s">
        <v>269</v>
      </c>
      <c r="H6136">
        <v>4</v>
      </c>
      <c r="I6136" s="1" t="s">
        <v>748</v>
      </c>
      <c r="J6136">
        <v>4</v>
      </c>
      <c r="K6136" s="1" t="s">
        <v>25</v>
      </c>
      <c r="M6136" s="1" t="s">
        <v>25</v>
      </c>
      <c r="O6136" s="1" t="s">
        <v>25</v>
      </c>
      <c r="Q6136" s="1" t="s">
        <v>25</v>
      </c>
      <c r="S6136" s="1" t="s">
        <v>25</v>
      </c>
    </row>
    <row r="6137" spans="1:19" x14ac:dyDescent="0.25">
      <c r="A6137" s="1" t="s">
        <v>6425</v>
      </c>
      <c r="B6137">
        <v>2023</v>
      </c>
      <c r="C6137" s="1" t="s">
        <v>21</v>
      </c>
      <c r="D6137" s="1" t="s">
        <v>21</v>
      </c>
      <c r="E6137" s="1" t="s">
        <v>21</v>
      </c>
      <c r="F6137" s="1" t="s">
        <v>22</v>
      </c>
      <c r="G6137" s="1" t="s">
        <v>172</v>
      </c>
      <c r="H6137">
        <v>4</v>
      </c>
      <c r="I6137" s="1" t="s">
        <v>182</v>
      </c>
      <c r="J6137">
        <v>4</v>
      </c>
      <c r="K6137" s="1" t="s">
        <v>139</v>
      </c>
      <c r="L6137">
        <v>4</v>
      </c>
      <c r="M6137" s="1" t="s">
        <v>25</v>
      </c>
      <c r="O6137" s="1" t="s">
        <v>25</v>
      </c>
      <c r="Q6137" s="1" t="s">
        <v>25</v>
      </c>
      <c r="S6137" s="1" t="s">
        <v>25</v>
      </c>
    </row>
    <row r="6138" spans="1:19" x14ac:dyDescent="0.25">
      <c r="A6138" s="1" t="s">
        <v>6426</v>
      </c>
      <c r="B6138">
        <v>2023</v>
      </c>
      <c r="C6138" s="1" t="s">
        <v>21</v>
      </c>
      <c r="D6138" s="1" t="s">
        <v>21</v>
      </c>
      <c r="E6138" s="1" t="s">
        <v>21</v>
      </c>
      <c r="F6138" s="1" t="s">
        <v>22</v>
      </c>
      <c r="G6138" s="1" t="s">
        <v>23</v>
      </c>
      <c r="H6138">
        <v>4</v>
      </c>
      <c r="I6138" s="1" t="s">
        <v>298</v>
      </c>
      <c r="J6138">
        <v>4</v>
      </c>
      <c r="K6138" s="1" t="s">
        <v>25</v>
      </c>
      <c r="M6138" s="1" t="s">
        <v>25</v>
      </c>
      <c r="O6138" s="1" t="s">
        <v>25</v>
      </c>
      <c r="Q6138" s="1" t="s">
        <v>25</v>
      </c>
      <c r="S6138" s="1" t="s">
        <v>25</v>
      </c>
    </row>
    <row r="6139" spans="1:19" x14ac:dyDescent="0.25">
      <c r="A6139" s="1" t="s">
        <v>6427</v>
      </c>
      <c r="B6139">
        <v>2023</v>
      </c>
      <c r="C6139" s="1" t="s">
        <v>21</v>
      </c>
      <c r="D6139" s="1" t="s">
        <v>27</v>
      </c>
      <c r="E6139" s="1" t="s">
        <v>21</v>
      </c>
      <c r="F6139" s="1" t="s">
        <v>22</v>
      </c>
      <c r="G6139" s="1" t="s">
        <v>99</v>
      </c>
      <c r="H6139">
        <v>4</v>
      </c>
      <c r="I6139" s="1" t="s">
        <v>223</v>
      </c>
      <c r="J6139">
        <v>3</v>
      </c>
      <c r="K6139" s="1" t="s">
        <v>1906</v>
      </c>
      <c r="L6139">
        <v>3</v>
      </c>
      <c r="M6139" s="1" t="s">
        <v>602</v>
      </c>
      <c r="N6139">
        <v>3</v>
      </c>
      <c r="O6139" s="1" t="s">
        <v>25</v>
      </c>
      <c r="Q6139" s="1" t="s">
        <v>25</v>
      </c>
      <c r="S6139" s="1" t="s">
        <v>25</v>
      </c>
    </row>
    <row r="6140" spans="1:19" x14ac:dyDescent="0.25">
      <c r="A6140" s="1" t="s">
        <v>6428</v>
      </c>
      <c r="B6140">
        <v>2023</v>
      </c>
      <c r="C6140" s="1" t="s">
        <v>21</v>
      </c>
      <c r="D6140" s="1" t="s">
        <v>27</v>
      </c>
      <c r="E6140" s="1" t="s">
        <v>21</v>
      </c>
      <c r="F6140" s="1" t="s">
        <v>22</v>
      </c>
      <c r="G6140" s="1" t="s">
        <v>247</v>
      </c>
      <c r="H6140">
        <v>3</v>
      </c>
      <c r="I6140" s="1" t="s">
        <v>1332</v>
      </c>
      <c r="J6140">
        <v>3</v>
      </c>
      <c r="K6140" s="1" t="s">
        <v>25</v>
      </c>
      <c r="M6140" s="1" t="s">
        <v>25</v>
      </c>
      <c r="O6140" s="1" t="s">
        <v>25</v>
      </c>
      <c r="Q6140" s="1" t="s">
        <v>25</v>
      </c>
      <c r="S6140" s="1" t="s">
        <v>25</v>
      </c>
    </row>
    <row r="6141" spans="1:19" x14ac:dyDescent="0.25">
      <c r="A6141" s="1" t="s">
        <v>6429</v>
      </c>
      <c r="B6141">
        <v>2023</v>
      </c>
      <c r="C6141" s="1" t="s">
        <v>21</v>
      </c>
      <c r="D6141" s="1" t="s">
        <v>21</v>
      </c>
      <c r="E6141" s="1" t="s">
        <v>21</v>
      </c>
      <c r="F6141" s="1" t="s">
        <v>205</v>
      </c>
      <c r="G6141" s="1" t="s">
        <v>206</v>
      </c>
      <c r="H6141">
        <v>3</v>
      </c>
      <c r="I6141" s="1" t="s">
        <v>555</v>
      </c>
      <c r="J6141">
        <v>4</v>
      </c>
      <c r="K6141" s="1" t="s">
        <v>165</v>
      </c>
      <c r="L6141">
        <v>4</v>
      </c>
      <c r="M6141" s="1" t="s">
        <v>556</v>
      </c>
      <c r="N6141">
        <v>4</v>
      </c>
      <c r="O6141" s="1" t="s">
        <v>502</v>
      </c>
      <c r="P6141">
        <v>4</v>
      </c>
      <c r="Q6141" s="1" t="s">
        <v>25</v>
      </c>
      <c r="S6141" s="1" t="s">
        <v>25</v>
      </c>
    </row>
    <row r="6142" spans="1:19" x14ac:dyDescent="0.25">
      <c r="A6142" s="1" t="s">
        <v>6430</v>
      </c>
      <c r="B6142">
        <v>2023</v>
      </c>
      <c r="C6142" s="1" t="s">
        <v>21</v>
      </c>
      <c r="D6142" s="1" t="s">
        <v>21</v>
      </c>
      <c r="E6142" s="1" t="s">
        <v>21</v>
      </c>
      <c r="F6142" s="1" t="s">
        <v>205</v>
      </c>
      <c r="G6142" s="1" t="s">
        <v>459</v>
      </c>
      <c r="H6142">
        <v>4</v>
      </c>
      <c r="I6142" s="1" t="s">
        <v>460</v>
      </c>
      <c r="J6142">
        <v>4</v>
      </c>
      <c r="K6142" s="1" t="s">
        <v>25</v>
      </c>
      <c r="M6142" s="1" t="s">
        <v>25</v>
      </c>
      <c r="O6142" s="1" t="s">
        <v>25</v>
      </c>
      <c r="Q6142" s="1" t="s">
        <v>25</v>
      </c>
      <c r="S6142" s="1" t="s">
        <v>25</v>
      </c>
    </row>
    <row r="6143" spans="1:19" x14ac:dyDescent="0.25">
      <c r="A6143" s="1" t="s">
        <v>6431</v>
      </c>
      <c r="B6143">
        <v>2023</v>
      </c>
      <c r="C6143" s="1" t="s">
        <v>21</v>
      </c>
      <c r="D6143" s="1" t="s">
        <v>21</v>
      </c>
      <c r="E6143" s="1" t="s">
        <v>21</v>
      </c>
      <c r="F6143" s="1" t="s">
        <v>22</v>
      </c>
      <c r="G6143" s="1" t="s">
        <v>133</v>
      </c>
      <c r="H6143">
        <v>3</v>
      </c>
      <c r="I6143" s="1" t="s">
        <v>134</v>
      </c>
      <c r="J6143">
        <v>3</v>
      </c>
      <c r="K6143" s="1" t="s">
        <v>143</v>
      </c>
      <c r="L6143">
        <v>3</v>
      </c>
      <c r="M6143" s="1" t="s">
        <v>25</v>
      </c>
      <c r="O6143" s="1" t="s">
        <v>25</v>
      </c>
      <c r="Q6143" s="1" t="s">
        <v>25</v>
      </c>
      <c r="S6143" s="1" t="s">
        <v>25</v>
      </c>
    </row>
    <row r="6144" spans="1:19" x14ac:dyDescent="0.25">
      <c r="A6144" s="1" t="s">
        <v>6432</v>
      </c>
      <c r="B6144">
        <v>2023</v>
      </c>
      <c r="C6144" s="1" t="s">
        <v>21</v>
      </c>
      <c r="D6144" s="1" t="s">
        <v>21</v>
      </c>
      <c r="E6144" s="1" t="s">
        <v>21</v>
      </c>
      <c r="F6144" s="1" t="s">
        <v>205</v>
      </c>
      <c r="G6144" s="1" t="s">
        <v>269</v>
      </c>
      <c r="H6144">
        <v>4</v>
      </c>
      <c r="I6144" s="1" t="s">
        <v>270</v>
      </c>
      <c r="J6144">
        <v>4</v>
      </c>
      <c r="K6144" s="1" t="s">
        <v>634</v>
      </c>
      <c r="L6144">
        <v>4</v>
      </c>
      <c r="M6144" s="1" t="s">
        <v>25</v>
      </c>
      <c r="O6144" s="1" t="s">
        <v>25</v>
      </c>
      <c r="Q6144" s="1" t="s">
        <v>25</v>
      </c>
      <c r="S6144" s="1" t="s">
        <v>25</v>
      </c>
    </row>
    <row r="6145" spans="1:19" x14ac:dyDescent="0.25">
      <c r="A6145" s="1" t="s">
        <v>6433</v>
      </c>
      <c r="B6145">
        <v>2023</v>
      </c>
      <c r="C6145" s="1" t="s">
        <v>21</v>
      </c>
      <c r="D6145" s="1" t="s">
        <v>21</v>
      </c>
      <c r="E6145" s="1" t="s">
        <v>21</v>
      </c>
      <c r="F6145" s="1" t="s">
        <v>205</v>
      </c>
      <c r="G6145" s="1" t="s">
        <v>23</v>
      </c>
      <c r="H6145">
        <v>4</v>
      </c>
      <c r="I6145" s="1" t="s">
        <v>81</v>
      </c>
      <c r="J6145">
        <v>4</v>
      </c>
      <c r="K6145" s="1" t="s">
        <v>1620</v>
      </c>
      <c r="L6145">
        <v>4</v>
      </c>
      <c r="M6145" s="1" t="s">
        <v>25</v>
      </c>
      <c r="O6145" s="1" t="s">
        <v>25</v>
      </c>
      <c r="Q6145" s="1" t="s">
        <v>25</v>
      </c>
      <c r="S6145" s="1" t="s">
        <v>25</v>
      </c>
    </row>
    <row r="6146" spans="1:19" x14ac:dyDescent="0.25">
      <c r="A6146" s="1" t="s">
        <v>6434</v>
      </c>
      <c r="B6146">
        <v>2023</v>
      </c>
      <c r="C6146" s="1" t="s">
        <v>21</v>
      </c>
      <c r="D6146" s="1" t="s">
        <v>21</v>
      </c>
      <c r="E6146" s="1" t="s">
        <v>21</v>
      </c>
      <c r="F6146" s="1" t="s">
        <v>205</v>
      </c>
      <c r="G6146" s="1" t="s">
        <v>459</v>
      </c>
      <c r="H6146">
        <v>3</v>
      </c>
      <c r="I6146" s="1" t="s">
        <v>748</v>
      </c>
      <c r="J6146">
        <v>4</v>
      </c>
      <c r="K6146" s="1" t="s">
        <v>460</v>
      </c>
      <c r="L6146">
        <v>4</v>
      </c>
      <c r="M6146" s="1" t="s">
        <v>25</v>
      </c>
      <c r="O6146" s="1" t="s">
        <v>25</v>
      </c>
      <c r="Q6146" s="1" t="s">
        <v>25</v>
      </c>
      <c r="S6146" s="1" t="s">
        <v>25</v>
      </c>
    </row>
    <row r="6147" spans="1:19" x14ac:dyDescent="0.25">
      <c r="A6147" s="1" t="s">
        <v>6435</v>
      </c>
      <c r="B6147">
        <v>2023</v>
      </c>
      <c r="C6147" s="1" t="s">
        <v>21</v>
      </c>
      <c r="D6147" s="1" t="s">
        <v>21</v>
      </c>
      <c r="E6147" s="1" t="s">
        <v>21</v>
      </c>
      <c r="F6147" s="1" t="s">
        <v>22</v>
      </c>
      <c r="G6147" s="1" t="s">
        <v>133</v>
      </c>
      <c r="H6147">
        <v>3</v>
      </c>
      <c r="I6147" s="1" t="s">
        <v>244</v>
      </c>
      <c r="J6147">
        <v>3</v>
      </c>
      <c r="K6147" s="1" t="s">
        <v>134</v>
      </c>
      <c r="L6147">
        <v>3</v>
      </c>
      <c r="M6147" s="1" t="s">
        <v>256</v>
      </c>
      <c r="N6147">
        <v>3</v>
      </c>
      <c r="O6147" s="1" t="s">
        <v>25</v>
      </c>
      <c r="Q6147" s="1" t="s">
        <v>25</v>
      </c>
      <c r="S6147" s="1" t="s">
        <v>25</v>
      </c>
    </row>
    <row r="6148" spans="1:19" x14ac:dyDescent="0.25">
      <c r="A6148" s="1" t="s">
        <v>6436</v>
      </c>
      <c r="B6148">
        <v>2023</v>
      </c>
      <c r="C6148" s="1" t="s">
        <v>21</v>
      </c>
      <c r="D6148" s="1" t="s">
        <v>21</v>
      </c>
      <c r="E6148" s="1" t="s">
        <v>21</v>
      </c>
      <c r="F6148" s="1" t="s">
        <v>22</v>
      </c>
      <c r="G6148" s="1" t="s">
        <v>23</v>
      </c>
      <c r="H6148">
        <v>3</v>
      </c>
      <c r="I6148" s="1" t="s">
        <v>512</v>
      </c>
      <c r="J6148">
        <v>3</v>
      </c>
      <c r="K6148" s="1" t="s">
        <v>551</v>
      </c>
      <c r="L6148">
        <v>3</v>
      </c>
      <c r="M6148" s="1" t="s">
        <v>25</v>
      </c>
      <c r="O6148" s="1" t="s">
        <v>25</v>
      </c>
      <c r="Q6148" s="1" t="s">
        <v>25</v>
      </c>
      <c r="S6148" s="1" t="s">
        <v>25</v>
      </c>
    </row>
    <row r="6149" spans="1:19" x14ac:dyDescent="0.25">
      <c r="A6149" s="1" t="s">
        <v>6437</v>
      </c>
      <c r="B6149">
        <v>2023</v>
      </c>
      <c r="C6149" s="1" t="s">
        <v>21</v>
      </c>
      <c r="D6149" s="1" t="s">
        <v>21</v>
      </c>
      <c r="E6149" s="1" t="s">
        <v>21</v>
      </c>
      <c r="F6149" s="1" t="s">
        <v>205</v>
      </c>
      <c r="G6149" s="1" t="s">
        <v>172</v>
      </c>
      <c r="H6149">
        <v>3</v>
      </c>
      <c r="I6149" s="1" t="s">
        <v>710</v>
      </c>
      <c r="J6149">
        <v>4</v>
      </c>
      <c r="K6149" s="1" t="s">
        <v>25</v>
      </c>
      <c r="M6149" s="1" t="s">
        <v>25</v>
      </c>
      <c r="O6149" s="1" t="s">
        <v>25</v>
      </c>
      <c r="Q6149" s="1" t="s">
        <v>25</v>
      </c>
      <c r="S6149" s="1" t="s">
        <v>25</v>
      </c>
    </row>
    <row r="6150" spans="1:19" x14ac:dyDescent="0.25">
      <c r="A6150" s="1" t="s">
        <v>6438</v>
      </c>
      <c r="B6150">
        <v>2023</v>
      </c>
      <c r="C6150" s="1" t="s">
        <v>21</v>
      </c>
      <c r="D6150" s="1" t="s">
        <v>21</v>
      </c>
      <c r="E6150" s="1" t="s">
        <v>21</v>
      </c>
      <c r="F6150" s="1" t="s">
        <v>22</v>
      </c>
      <c r="G6150" s="1" t="s">
        <v>23</v>
      </c>
      <c r="H6150">
        <v>3</v>
      </c>
      <c r="I6150" s="1" t="s">
        <v>139</v>
      </c>
      <c r="J6150">
        <v>3</v>
      </c>
      <c r="K6150" s="1" t="s">
        <v>149</v>
      </c>
      <c r="L6150">
        <v>3</v>
      </c>
      <c r="M6150" s="1" t="s">
        <v>25</v>
      </c>
      <c r="O6150" s="1" t="s">
        <v>25</v>
      </c>
      <c r="Q6150" s="1" t="s">
        <v>25</v>
      </c>
      <c r="S6150" s="1" t="s">
        <v>25</v>
      </c>
    </row>
    <row r="6151" spans="1:19" x14ac:dyDescent="0.25">
      <c r="A6151" s="1" t="s">
        <v>6439</v>
      </c>
      <c r="B6151">
        <v>2023</v>
      </c>
      <c r="C6151" s="1" t="s">
        <v>21</v>
      </c>
      <c r="D6151" s="1" t="s">
        <v>21</v>
      </c>
      <c r="E6151" s="1" t="s">
        <v>21</v>
      </c>
      <c r="F6151" s="1" t="s">
        <v>205</v>
      </c>
      <c r="G6151" s="1" t="s">
        <v>23</v>
      </c>
      <c r="H6151">
        <v>4</v>
      </c>
      <c r="I6151" s="1" t="s">
        <v>586</v>
      </c>
      <c r="J6151">
        <v>4</v>
      </c>
      <c r="K6151" s="1" t="s">
        <v>57</v>
      </c>
      <c r="L6151">
        <v>4</v>
      </c>
      <c r="M6151" s="1" t="s">
        <v>25</v>
      </c>
      <c r="O6151" s="1" t="s">
        <v>25</v>
      </c>
      <c r="Q6151" s="1" t="s">
        <v>25</v>
      </c>
      <c r="S6151" s="1" t="s">
        <v>25</v>
      </c>
    </row>
    <row r="6152" spans="1:19" x14ac:dyDescent="0.25">
      <c r="A6152" s="1" t="s">
        <v>6440</v>
      </c>
      <c r="B6152">
        <v>2023</v>
      </c>
      <c r="C6152" s="1" t="s">
        <v>21</v>
      </c>
      <c r="D6152" s="1" t="s">
        <v>21</v>
      </c>
      <c r="E6152" s="1" t="s">
        <v>21</v>
      </c>
      <c r="F6152" s="1" t="s">
        <v>205</v>
      </c>
      <c r="G6152" s="1" t="s">
        <v>172</v>
      </c>
      <c r="H6152">
        <v>2</v>
      </c>
      <c r="I6152" s="1" t="s">
        <v>173</v>
      </c>
      <c r="J6152">
        <v>2</v>
      </c>
      <c r="K6152" s="1" t="s">
        <v>25</v>
      </c>
      <c r="M6152" s="1" t="s">
        <v>25</v>
      </c>
      <c r="O6152" s="1" t="s">
        <v>25</v>
      </c>
      <c r="Q6152" s="1" t="s">
        <v>25</v>
      </c>
      <c r="S6152" s="1" t="s">
        <v>25</v>
      </c>
    </row>
    <row r="6153" spans="1:19" x14ac:dyDescent="0.25">
      <c r="A6153" s="1" t="s">
        <v>6441</v>
      </c>
      <c r="B6153">
        <v>2023</v>
      </c>
      <c r="C6153" s="1" t="s">
        <v>21</v>
      </c>
      <c r="D6153" s="1" t="s">
        <v>21</v>
      </c>
      <c r="E6153" s="1" t="s">
        <v>21</v>
      </c>
      <c r="F6153" s="1" t="s">
        <v>22</v>
      </c>
      <c r="G6153" s="1" t="s">
        <v>133</v>
      </c>
      <c r="H6153">
        <v>4</v>
      </c>
      <c r="I6153" s="1" t="s">
        <v>256</v>
      </c>
      <c r="J6153">
        <v>3</v>
      </c>
      <c r="K6153" s="1" t="s">
        <v>25</v>
      </c>
      <c r="M6153" s="1" t="s">
        <v>25</v>
      </c>
      <c r="O6153" s="1" t="s">
        <v>25</v>
      </c>
      <c r="Q6153" s="1" t="s">
        <v>25</v>
      </c>
      <c r="S6153" s="1" t="s">
        <v>25</v>
      </c>
    </row>
    <row r="6154" spans="1:19" x14ac:dyDescent="0.25">
      <c r="A6154" s="1" t="s">
        <v>6442</v>
      </c>
      <c r="B6154">
        <v>2023</v>
      </c>
      <c r="C6154" s="1" t="s">
        <v>21</v>
      </c>
      <c r="D6154" s="1" t="s">
        <v>21</v>
      </c>
      <c r="E6154" s="1" t="s">
        <v>21</v>
      </c>
      <c r="F6154" s="1" t="s">
        <v>205</v>
      </c>
      <c r="G6154" s="1" t="s">
        <v>206</v>
      </c>
      <c r="H6154">
        <v>3</v>
      </c>
      <c r="I6154" s="1" t="s">
        <v>555</v>
      </c>
      <c r="J6154">
        <v>4</v>
      </c>
      <c r="K6154" s="1" t="s">
        <v>25</v>
      </c>
      <c r="M6154" s="1" t="s">
        <v>25</v>
      </c>
      <c r="O6154" s="1" t="s">
        <v>25</v>
      </c>
      <c r="Q6154" s="1" t="s">
        <v>25</v>
      </c>
      <c r="S6154" s="1" t="s">
        <v>25</v>
      </c>
    </row>
    <row r="6155" spans="1:19" x14ac:dyDescent="0.25">
      <c r="A6155" s="1" t="s">
        <v>6443</v>
      </c>
      <c r="B6155">
        <v>2023</v>
      </c>
      <c r="C6155" s="1" t="s">
        <v>21</v>
      </c>
      <c r="D6155" s="1" t="s">
        <v>27</v>
      </c>
      <c r="E6155" s="1" t="s">
        <v>21</v>
      </c>
      <c r="F6155" s="1" t="s">
        <v>22</v>
      </c>
      <c r="G6155" s="1" t="s">
        <v>23</v>
      </c>
      <c r="H6155">
        <v>3</v>
      </c>
      <c r="I6155" s="1" t="s">
        <v>103</v>
      </c>
      <c r="J6155">
        <v>4</v>
      </c>
      <c r="K6155" s="1" t="s">
        <v>25</v>
      </c>
      <c r="M6155" s="1" t="s">
        <v>25</v>
      </c>
      <c r="O6155" s="1" t="s">
        <v>25</v>
      </c>
      <c r="Q6155" s="1" t="s">
        <v>25</v>
      </c>
      <c r="S6155" s="1" t="s">
        <v>25</v>
      </c>
    </row>
    <row r="6156" spans="1:19" x14ac:dyDescent="0.25">
      <c r="A6156" s="1" t="s">
        <v>6444</v>
      </c>
      <c r="B6156">
        <v>2023</v>
      </c>
      <c r="C6156" s="1" t="s">
        <v>21</v>
      </c>
      <c r="D6156" s="1" t="s">
        <v>21</v>
      </c>
      <c r="E6156" s="1" t="s">
        <v>21</v>
      </c>
      <c r="F6156" s="1" t="s">
        <v>205</v>
      </c>
      <c r="G6156" s="1" t="s">
        <v>269</v>
      </c>
      <c r="H6156">
        <v>4</v>
      </c>
      <c r="I6156" s="1" t="s">
        <v>634</v>
      </c>
      <c r="J6156">
        <v>4</v>
      </c>
      <c r="K6156" s="1" t="s">
        <v>271</v>
      </c>
      <c r="L6156">
        <v>4</v>
      </c>
      <c r="M6156" s="1" t="s">
        <v>25</v>
      </c>
      <c r="O6156" s="1" t="s">
        <v>25</v>
      </c>
      <c r="Q6156" s="1" t="s">
        <v>25</v>
      </c>
      <c r="S6156" s="1" t="s">
        <v>25</v>
      </c>
    </row>
    <row r="6157" spans="1:19" x14ac:dyDescent="0.25">
      <c r="A6157" s="1" t="s">
        <v>6445</v>
      </c>
      <c r="B6157">
        <v>2023</v>
      </c>
      <c r="C6157" s="1" t="s">
        <v>27</v>
      </c>
      <c r="D6157" s="1" t="s">
        <v>21</v>
      </c>
      <c r="E6157" s="1" t="s">
        <v>21</v>
      </c>
      <c r="F6157" s="1" t="s">
        <v>22</v>
      </c>
      <c r="G6157" s="1" t="s">
        <v>23</v>
      </c>
      <c r="H6157">
        <v>3</v>
      </c>
      <c r="I6157" s="1" t="s">
        <v>121</v>
      </c>
      <c r="J6157">
        <v>3</v>
      </c>
      <c r="K6157" s="1" t="s">
        <v>347</v>
      </c>
      <c r="L6157">
        <v>3</v>
      </c>
      <c r="M6157" s="1" t="s">
        <v>25</v>
      </c>
      <c r="O6157" s="1" t="s">
        <v>25</v>
      </c>
      <c r="Q6157" s="1" t="s">
        <v>25</v>
      </c>
      <c r="S6157" s="1" t="s">
        <v>25</v>
      </c>
    </row>
    <row r="6158" spans="1:19" x14ac:dyDescent="0.25">
      <c r="A6158" s="1" t="s">
        <v>6446</v>
      </c>
      <c r="B6158">
        <v>2023</v>
      </c>
      <c r="C6158" s="1" t="s">
        <v>21</v>
      </c>
      <c r="D6158" s="1" t="s">
        <v>21</v>
      </c>
      <c r="E6158" s="1" t="s">
        <v>21</v>
      </c>
      <c r="F6158" s="1" t="s">
        <v>22</v>
      </c>
      <c r="G6158" s="1" t="s">
        <v>23</v>
      </c>
      <c r="H6158">
        <v>4</v>
      </c>
      <c r="I6158" s="1" t="s">
        <v>347</v>
      </c>
      <c r="J6158">
        <v>4</v>
      </c>
      <c r="K6158" s="1" t="s">
        <v>25</v>
      </c>
      <c r="M6158" s="1" t="s">
        <v>25</v>
      </c>
      <c r="O6158" s="1" t="s">
        <v>25</v>
      </c>
      <c r="Q6158" s="1" t="s">
        <v>25</v>
      </c>
      <c r="S6158" s="1" t="s">
        <v>25</v>
      </c>
    </row>
    <row r="6159" spans="1:19" x14ac:dyDescent="0.25">
      <c r="A6159" s="1" t="s">
        <v>6447</v>
      </c>
      <c r="B6159">
        <v>2023</v>
      </c>
      <c r="C6159" s="1" t="s">
        <v>21</v>
      </c>
      <c r="D6159" s="1" t="s">
        <v>27</v>
      </c>
      <c r="E6159" s="1" t="s">
        <v>21</v>
      </c>
      <c r="F6159" s="1" t="s">
        <v>205</v>
      </c>
      <c r="G6159" s="1" t="s">
        <v>172</v>
      </c>
      <c r="H6159">
        <v>3</v>
      </c>
      <c r="I6159" s="1" t="s">
        <v>220</v>
      </c>
      <c r="J6159">
        <v>3</v>
      </c>
      <c r="K6159" s="1" t="s">
        <v>25</v>
      </c>
      <c r="M6159" s="1" t="s">
        <v>25</v>
      </c>
      <c r="O6159" s="1" t="s">
        <v>25</v>
      </c>
      <c r="Q6159" s="1" t="s">
        <v>25</v>
      </c>
      <c r="S6159" s="1" t="s">
        <v>25</v>
      </c>
    </row>
    <row r="6160" spans="1:19" x14ac:dyDescent="0.25">
      <c r="A6160" s="1" t="s">
        <v>6448</v>
      </c>
      <c r="B6160">
        <v>2023</v>
      </c>
      <c r="C6160" s="1" t="s">
        <v>21</v>
      </c>
      <c r="D6160" s="1" t="s">
        <v>21</v>
      </c>
      <c r="E6160" s="1" t="s">
        <v>21</v>
      </c>
      <c r="F6160" s="1" t="s">
        <v>22</v>
      </c>
      <c r="G6160" s="1" t="s">
        <v>43</v>
      </c>
      <c r="H6160">
        <v>4</v>
      </c>
      <c r="I6160" s="1" t="s">
        <v>2363</v>
      </c>
      <c r="J6160">
        <v>3</v>
      </c>
      <c r="K6160" s="1" t="s">
        <v>198</v>
      </c>
      <c r="L6160">
        <v>4</v>
      </c>
      <c r="M6160" s="1" t="s">
        <v>25</v>
      </c>
      <c r="O6160" s="1" t="s">
        <v>25</v>
      </c>
      <c r="Q6160" s="1" t="s">
        <v>25</v>
      </c>
      <c r="S6160" s="1" t="s">
        <v>25</v>
      </c>
    </row>
    <row r="6161" spans="1:19" x14ac:dyDescent="0.25">
      <c r="A6161" s="1" t="s">
        <v>6449</v>
      </c>
      <c r="B6161">
        <v>2023</v>
      </c>
      <c r="C6161" s="1" t="s">
        <v>21</v>
      </c>
      <c r="D6161" s="1" t="s">
        <v>21</v>
      </c>
      <c r="E6161" s="1" t="s">
        <v>21</v>
      </c>
      <c r="F6161" s="1" t="s">
        <v>22</v>
      </c>
      <c r="G6161" s="1" t="s">
        <v>23</v>
      </c>
      <c r="H6161">
        <v>4</v>
      </c>
      <c r="I6161" s="1" t="s">
        <v>103</v>
      </c>
      <c r="J6161">
        <v>4</v>
      </c>
      <c r="K6161" s="1" t="s">
        <v>25</v>
      </c>
      <c r="M6161" s="1" t="s">
        <v>25</v>
      </c>
      <c r="O6161" s="1" t="s">
        <v>25</v>
      </c>
      <c r="Q6161" s="1" t="s">
        <v>25</v>
      </c>
      <c r="S6161" s="1" t="s">
        <v>25</v>
      </c>
    </row>
    <row r="6162" spans="1:19" x14ac:dyDescent="0.25">
      <c r="A6162" s="1" t="s">
        <v>6450</v>
      </c>
      <c r="B6162">
        <v>2023</v>
      </c>
      <c r="C6162" s="1" t="s">
        <v>21</v>
      </c>
      <c r="D6162" s="1" t="s">
        <v>21</v>
      </c>
      <c r="E6162" s="1" t="s">
        <v>21</v>
      </c>
      <c r="F6162" s="1" t="s">
        <v>22</v>
      </c>
      <c r="G6162" s="1" t="s">
        <v>23</v>
      </c>
      <c r="H6162">
        <v>4</v>
      </c>
      <c r="I6162" s="1" t="s">
        <v>316</v>
      </c>
      <c r="J6162">
        <v>4</v>
      </c>
      <c r="K6162" s="1" t="s">
        <v>308</v>
      </c>
      <c r="L6162">
        <v>4</v>
      </c>
      <c r="M6162" s="1" t="s">
        <v>25</v>
      </c>
      <c r="O6162" s="1" t="s">
        <v>25</v>
      </c>
      <c r="Q6162" s="1" t="s">
        <v>25</v>
      </c>
      <c r="S6162" s="1" t="s">
        <v>25</v>
      </c>
    </row>
    <row r="6163" spans="1:19" x14ac:dyDescent="0.25">
      <c r="A6163" s="1" t="s">
        <v>6451</v>
      </c>
      <c r="B6163">
        <v>2023</v>
      </c>
      <c r="C6163" s="1" t="s">
        <v>21</v>
      </c>
      <c r="D6163" s="1" t="s">
        <v>27</v>
      </c>
      <c r="E6163" s="1" t="s">
        <v>21</v>
      </c>
      <c r="F6163" s="1" t="s">
        <v>22</v>
      </c>
      <c r="G6163" s="1" t="s">
        <v>74</v>
      </c>
      <c r="H6163">
        <v>3</v>
      </c>
      <c r="I6163" s="1" t="s">
        <v>1044</v>
      </c>
      <c r="J6163">
        <v>3</v>
      </c>
      <c r="K6163" s="1" t="s">
        <v>137</v>
      </c>
      <c r="L6163">
        <v>3</v>
      </c>
      <c r="M6163" s="1" t="s">
        <v>106</v>
      </c>
      <c r="N6163">
        <v>3</v>
      </c>
      <c r="O6163" s="1" t="s">
        <v>25</v>
      </c>
      <c r="Q6163" s="1" t="s">
        <v>25</v>
      </c>
      <c r="S6163" s="1" t="s">
        <v>25</v>
      </c>
    </row>
    <row r="6164" spans="1:19" x14ac:dyDescent="0.25">
      <c r="A6164" s="1" t="s">
        <v>6452</v>
      </c>
      <c r="B6164">
        <v>2023</v>
      </c>
      <c r="C6164" s="1" t="s">
        <v>21</v>
      </c>
      <c r="D6164" s="1" t="s">
        <v>21</v>
      </c>
      <c r="E6164" s="1" t="s">
        <v>21</v>
      </c>
      <c r="F6164" s="1" t="s">
        <v>56</v>
      </c>
      <c r="G6164" s="1" t="s">
        <v>172</v>
      </c>
      <c r="H6164">
        <v>3</v>
      </c>
      <c r="I6164" s="1" t="s">
        <v>139</v>
      </c>
      <c r="J6164">
        <v>3</v>
      </c>
      <c r="K6164" s="1" t="s">
        <v>173</v>
      </c>
      <c r="L6164">
        <v>3</v>
      </c>
      <c r="M6164" s="1" t="s">
        <v>25</v>
      </c>
      <c r="O6164" s="1" t="s">
        <v>25</v>
      </c>
      <c r="Q6164" s="1" t="s">
        <v>25</v>
      </c>
      <c r="S6164" s="1" t="s">
        <v>25</v>
      </c>
    </row>
    <row r="6165" spans="1:19" x14ac:dyDescent="0.25">
      <c r="A6165" s="1" t="s">
        <v>6453</v>
      </c>
      <c r="B6165">
        <v>2023</v>
      </c>
      <c r="C6165" s="1" t="s">
        <v>21</v>
      </c>
      <c r="D6165" s="1" t="s">
        <v>21</v>
      </c>
      <c r="E6165" s="1" t="s">
        <v>21</v>
      </c>
      <c r="F6165" s="1" t="s">
        <v>22</v>
      </c>
      <c r="G6165" s="1" t="s">
        <v>23</v>
      </c>
      <c r="H6165">
        <v>4</v>
      </c>
      <c r="I6165" s="1" t="s">
        <v>1166</v>
      </c>
      <c r="J6165">
        <v>4</v>
      </c>
      <c r="K6165" s="1" t="s">
        <v>25</v>
      </c>
      <c r="M6165" s="1" t="s">
        <v>25</v>
      </c>
      <c r="O6165" s="1" t="s">
        <v>25</v>
      </c>
      <c r="Q6165" s="1" t="s">
        <v>25</v>
      </c>
      <c r="S6165" s="1" t="s">
        <v>25</v>
      </c>
    </row>
    <row r="6166" spans="1:19" x14ac:dyDescent="0.25">
      <c r="A6166" s="1" t="s">
        <v>6454</v>
      </c>
      <c r="B6166">
        <v>2023</v>
      </c>
      <c r="C6166" s="1" t="s">
        <v>21</v>
      </c>
      <c r="D6166" s="1" t="s">
        <v>21</v>
      </c>
      <c r="E6166" s="1" t="s">
        <v>21</v>
      </c>
      <c r="F6166" s="1" t="s">
        <v>22</v>
      </c>
      <c r="G6166" s="1" t="s">
        <v>23</v>
      </c>
      <c r="H6166">
        <v>4</v>
      </c>
      <c r="I6166" s="1" t="s">
        <v>92</v>
      </c>
      <c r="J6166">
        <v>4</v>
      </c>
      <c r="K6166" s="1" t="s">
        <v>25</v>
      </c>
      <c r="M6166" s="1" t="s">
        <v>25</v>
      </c>
      <c r="O6166" s="1" t="s">
        <v>25</v>
      </c>
      <c r="Q6166" s="1" t="s">
        <v>25</v>
      </c>
      <c r="S6166" s="1" t="s">
        <v>25</v>
      </c>
    </row>
    <row r="6167" spans="1:19" x14ac:dyDescent="0.25">
      <c r="A6167" s="1" t="s">
        <v>6455</v>
      </c>
      <c r="B6167">
        <v>2023</v>
      </c>
      <c r="C6167" s="1" t="s">
        <v>21</v>
      </c>
      <c r="D6167" s="1" t="s">
        <v>21</v>
      </c>
      <c r="E6167" s="1" t="s">
        <v>21</v>
      </c>
      <c r="F6167" s="1" t="s">
        <v>205</v>
      </c>
      <c r="G6167" s="1" t="s">
        <v>269</v>
      </c>
      <c r="H6167">
        <v>3</v>
      </c>
      <c r="I6167" s="1" t="s">
        <v>555</v>
      </c>
      <c r="J6167">
        <v>3</v>
      </c>
      <c r="K6167" s="1" t="s">
        <v>886</v>
      </c>
      <c r="L6167">
        <v>3</v>
      </c>
      <c r="M6167" s="1" t="s">
        <v>25</v>
      </c>
      <c r="O6167" s="1" t="s">
        <v>25</v>
      </c>
      <c r="Q6167" s="1" t="s">
        <v>25</v>
      </c>
      <c r="S6167" s="1" t="s">
        <v>25</v>
      </c>
    </row>
    <row r="6168" spans="1:19" x14ac:dyDescent="0.25">
      <c r="A6168" s="1" t="s">
        <v>6456</v>
      </c>
      <c r="B6168">
        <v>2023</v>
      </c>
      <c r="C6168" s="1" t="s">
        <v>21</v>
      </c>
      <c r="D6168" s="1" t="s">
        <v>21</v>
      </c>
      <c r="E6168" s="1" t="s">
        <v>21</v>
      </c>
      <c r="F6168" s="1" t="s">
        <v>80</v>
      </c>
      <c r="G6168" s="1" t="s">
        <v>23</v>
      </c>
      <c r="H6168">
        <v>4</v>
      </c>
      <c r="I6168" s="1" t="s">
        <v>81</v>
      </c>
      <c r="J6168">
        <v>3</v>
      </c>
      <c r="K6168" s="1" t="s">
        <v>25</v>
      </c>
      <c r="M6168" s="1" t="s">
        <v>25</v>
      </c>
      <c r="O6168" s="1" t="s">
        <v>25</v>
      </c>
      <c r="Q6168" s="1" t="s">
        <v>25</v>
      </c>
      <c r="S6168" s="1" t="s">
        <v>25</v>
      </c>
    </row>
    <row r="6169" spans="1:19" x14ac:dyDescent="0.25">
      <c r="A6169" s="1" t="s">
        <v>6457</v>
      </c>
      <c r="B6169">
        <v>2023</v>
      </c>
      <c r="C6169" s="1" t="s">
        <v>21</v>
      </c>
      <c r="D6169" s="1" t="s">
        <v>21</v>
      </c>
      <c r="E6169" s="1" t="s">
        <v>21</v>
      </c>
      <c r="F6169" s="1" t="s">
        <v>22</v>
      </c>
      <c r="G6169" s="1" t="s">
        <v>23</v>
      </c>
      <c r="H6169">
        <v>4</v>
      </c>
      <c r="I6169" s="1" t="s">
        <v>401</v>
      </c>
      <c r="J6169">
        <v>4</v>
      </c>
      <c r="K6169" s="1" t="s">
        <v>25</v>
      </c>
      <c r="M6169" s="1" t="s">
        <v>25</v>
      </c>
      <c r="O6169" s="1" t="s">
        <v>25</v>
      </c>
      <c r="Q6169" s="1" t="s">
        <v>25</v>
      </c>
      <c r="S6169" s="1" t="s">
        <v>25</v>
      </c>
    </row>
    <row r="6170" spans="1:19" x14ac:dyDescent="0.25">
      <c r="A6170" s="1" t="s">
        <v>6458</v>
      </c>
      <c r="B6170">
        <v>2023</v>
      </c>
      <c r="C6170" s="1" t="s">
        <v>21</v>
      </c>
      <c r="D6170" s="1" t="s">
        <v>21</v>
      </c>
      <c r="E6170" s="1" t="s">
        <v>21</v>
      </c>
      <c r="F6170" s="1" t="s">
        <v>22</v>
      </c>
      <c r="G6170" s="1" t="s">
        <v>74</v>
      </c>
      <c r="H6170">
        <v>3</v>
      </c>
      <c r="I6170" s="1" t="s">
        <v>95</v>
      </c>
      <c r="J6170">
        <v>3</v>
      </c>
      <c r="K6170" s="1" t="s">
        <v>1192</v>
      </c>
      <c r="L6170">
        <v>4</v>
      </c>
      <c r="M6170" s="1" t="s">
        <v>623</v>
      </c>
      <c r="N6170">
        <v>4</v>
      </c>
      <c r="O6170" s="1" t="s">
        <v>25</v>
      </c>
      <c r="Q6170" s="1" t="s">
        <v>25</v>
      </c>
      <c r="S6170" s="1" t="s">
        <v>25</v>
      </c>
    </row>
    <row r="6171" spans="1:19" x14ac:dyDescent="0.25">
      <c r="A6171" s="1" t="s">
        <v>6459</v>
      </c>
      <c r="B6171">
        <v>2023</v>
      </c>
      <c r="C6171" s="1" t="s">
        <v>21</v>
      </c>
      <c r="D6171" s="1" t="s">
        <v>21</v>
      </c>
      <c r="E6171" s="1" t="s">
        <v>21</v>
      </c>
      <c r="F6171" s="1" t="s">
        <v>205</v>
      </c>
      <c r="G6171" s="1" t="s">
        <v>459</v>
      </c>
      <c r="H6171">
        <v>3</v>
      </c>
      <c r="I6171" s="1" t="s">
        <v>748</v>
      </c>
      <c r="J6171">
        <v>4</v>
      </c>
      <c r="K6171" s="1" t="s">
        <v>25</v>
      </c>
      <c r="M6171" s="1" t="s">
        <v>25</v>
      </c>
      <c r="O6171" s="1" t="s">
        <v>25</v>
      </c>
      <c r="Q6171" s="1" t="s">
        <v>25</v>
      </c>
      <c r="S6171" s="1" t="s">
        <v>25</v>
      </c>
    </row>
    <row r="6172" spans="1:19" x14ac:dyDescent="0.25">
      <c r="A6172" s="1" t="s">
        <v>6460</v>
      </c>
      <c r="B6172">
        <v>2023</v>
      </c>
      <c r="C6172" s="1" t="s">
        <v>21</v>
      </c>
      <c r="D6172" s="1" t="s">
        <v>21</v>
      </c>
      <c r="E6172" s="1" t="s">
        <v>21</v>
      </c>
      <c r="F6172" s="1" t="s">
        <v>22</v>
      </c>
      <c r="G6172" s="1" t="s">
        <v>35</v>
      </c>
      <c r="H6172">
        <v>2</v>
      </c>
      <c r="I6172" s="1" t="s">
        <v>352</v>
      </c>
      <c r="J6172">
        <v>4</v>
      </c>
      <c r="K6172" s="1" t="s">
        <v>25</v>
      </c>
      <c r="M6172" s="1" t="s">
        <v>25</v>
      </c>
      <c r="O6172" s="1" t="s">
        <v>25</v>
      </c>
      <c r="Q6172" s="1" t="s">
        <v>25</v>
      </c>
      <c r="S6172" s="1" t="s">
        <v>25</v>
      </c>
    </row>
    <row r="6173" spans="1:19" x14ac:dyDescent="0.25">
      <c r="A6173" s="1" t="s">
        <v>6461</v>
      </c>
      <c r="B6173">
        <v>2023</v>
      </c>
      <c r="C6173" s="1" t="s">
        <v>21</v>
      </c>
      <c r="D6173" s="1" t="s">
        <v>21</v>
      </c>
      <c r="E6173" s="1" t="s">
        <v>21</v>
      </c>
      <c r="F6173" s="1" t="s">
        <v>22</v>
      </c>
      <c r="G6173" s="1" t="s">
        <v>23</v>
      </c>
      <c r="H6173">
        <v>3</v>
      </c>
      <c r="I6173" s="1" t="s">
        <v>83</v>
      </c>
      <c r="J6173">
        <v>4</v>
      </c>
      <c r="K6173" s="1" t="s">
        <v>25</v>
      </c>
      <c r="M6173" s="1" t="s">
        <v>25</v>
      </c>
      <c r="O6173" s="1" t="s">
        <v>25</v>
      </c>
      <c r="Q6173" s="1" t="s">
        <v>25</v>
      </c>
      <c r="S6173" s="1" t="s">
        <v>25</v>
      </c>
    </row>
    <row r="6174" spans="1:19" x14ac:dyDescent="0.25">
      <c r="A6174" s="1" t="s">
        <v>6462</v>
      </c>
      <c r="B6174">
        <v>2023</v>
      </c>
      <c r="C6174" s="1" t="s">
        <v>21</v>
      </c>
      <c r="D6174" s="1" t="s">
        <v>21</v>
      </c>
      <c r="E6174" s="1" t="s">
        <v>21</v>
      </c>
      <c r="F6174" s="1" t="s">
        <v>22</v>
      </c>
      <c r="G6174" s="1" t="s">
        <v>142</v>
      </c>
      <c r="H6174">
        <v>2</v>
      </c>
      <c r="I6174" s="1" t="s">
        <v>1162</v>
      </c>
      <c r="J6174">
        <v>2</v>
      </c>
      <c r="K6174" s="1" t="s">
        <v>391</v>
      </c>
      <c r="L6174">
        <v>3</v>
      </c>
      <c r="M6174" s="1" t="s">
        <v>553</v>
      </c>
      <c r="N6174">
        <v>3</v>
      </c>
      <c r="O6174" s="1" t="s">
        <v>25</v>
      </c>
      <c r="Q6174" s="1" t="s">
        <v>25</v>
      </c>
      <c r="S6174" s="1" t="s">
        <v>25</v>
      </c>
    </row>
    <row r="6175" spans="1:19" x14ac:dyDescent="0.25">
      <c r="A6175" s="1" t="s">
        <v>6463</v>
      </c>
      <c r="B6175">
        <v>2023</v>
      </c>
      <c r="C6175" s="1" t="s">
        <v>21</v>
      </c>
      <c r="D6175" s="1" t="s">
        <v>21</v>
      </c>
      <c r="E6175" s="1" t="s">
        <v>21</v>
      </c>
      <c r="F6175" s="1" t="s">
        <v>205</v>
      </c>
      <c r="G6175" s="1" t="s">
        <v>172</v>
      </c>
      <c r="H6175">
        <v>4</v>
      </c>
      <c r="I6175" s="1" t="s">
        <v>220</v>
      </c>
      <c r="J6175">
        <v>4</v>
      </c>
      <c r="K6175" s="1" t="s">
        <v>25</v>
      </c>
      <c r="M6175" s="1" t="s">
        <v>25</v>
      </c>
      <c r="O6175" s="1" t="s">
        <v>25</v>
      </c>
      <c r="Q6175" s="1" t="s">
        <v>25</v>
      </c>
      <c r="S6175" s="1" t="s">
        <v>25</v>
      </c>
    </row>
    <row r="6176" spans="1:19" x14ac:dyDescent="0.25">
      <c r="A6176" s="1" t="s">
        <v>6464</v>
      </c>
      <c r="B6176">
        <v>2023</v>
      </c>
      <c r="C6176" s="1" t="s">
        <v>21</v>
      </c>
      <c r="D6176" s="1" t="s">
        <v>21</v>
      </c>
      <c r="E6176" s="1" t="s">
        <v>21</v>
      </c>
      <c r="F6176" s="1" t="s">
        <v>22</v>
      </c>
      <c r="G6176" s="1" t="s">
        <v>133</v>
      </c>
      <c r="H6176">
        <v>2</v>
      </c>
      <c r="I6176" s="1" t="s">
        <v>255</v>
      </c>
      <c r="J6176">
        <v>2</v>
      </c>
      <c r="K6176" s="1" t="s">
        <v>256</v>
      </c>
      <c r="L6176">
        <v>2</v>
      </c>
      <c r="M6176" s="1" t="s">
        <v>257</v>
      </c>
      <c r="N6176">
        <v>2</v>
      </c>
      <c r="O6176" s="1" t="s">
        <v>134</v>
      </c>
      <c r="P6176">
        <v>3</v>
      </c>
      <c r="Q6176" s="1" t="s">
        <v>25</v>
      </c>
      <c r="S6176" s="1" t="s">
        <v>25</v>
      </c>
    </row>
    <row r="6177" spans="1:19" x14ac:dyDescent="0.25">
      <c r="A6177" s="1" t="s">
        <v>6465</v>
      </c>
      <c r="B6177">
        <v>2023</v>
      </c>
      <c r="C6177" s="1" t="s">
        <v>21</v>
      </c>
      <c r="D6177" s="1" t="s">
        <v>21</v>
      </c>
      <c r="E6177" s="1" t="s">
        <v>21</v>
      </c>
      <c r="F6177" s="1" t="s">
        <v>22</v>
      </c>
      <c r="G6177" s="1" t="s">
        <v>23</v>
      </c>
      <c r="H6177">
        <v>4</v>
      </c>
      <c r="I6177" s="1" t="s">
        <v>97</v>
      </c>
      <c r="J6177">
        <v>4</v>
      </c>
      <c r="K6177" s="1" t="s">
        <v>24</v>
      </c>
      <c r="L6177">
        <v>4</v>
      </c>
      <c r="M6177" s="1" t="s">
        <v>25</v>
      </c>
      <c r="O6177" s="1" t="s">
        <v>25</v>
      </c>
      <c r="Q6177" s="1" t="s">
        <v>25</v>
      </c>
      <c r="S6177" s="1" t="s">
        <v>25</v>
      </c>
    </row>
    <row r="6178" spans="1:19" x14ac:dyDescent="0.25">
      <c r="A6178" s="1" t="s">
        <v>6466</v>
      </c>
      <c r="B6178">
        <v>2023</v>
      </c>
      <c r="C6178" s="1" t="s">
        <v>21</v>
      </c>
      <c r="D6178" s="1" t="s">
        <v>21</v>
      </c>
      <c r="E6178" s="1" t="s">
        <v>21</v>
      </c>
      <c r="F6178" s="1" t="s">
        <v>205</v>
      </c>
      <c r="G6178" s="1" t="s">
        <v>172</v>
      </c>
      <c r="H6178">
        <v>4</v>
      </c>
      <c r="I6178" s="1" t="s">
        <v>220</v>
      </c>
      <c r="J6178">
        <v>4</v>
      </c>
      <c r="K6178" s="1" t="s">
        <v>25</v>
      </c>
      <c r="M6178" s="1" t="s">
        <v>25</v>
      </c>
      <c r="O6178" s="1" t="s">
        <v>25</v>
      </c>
      <c r="Q6178" s="1" t="s">
        <v>25</v>
      </c>
      <c r="S6178" s="1" t="s">
        <v>25</v>
      </c>
    </row>
    <row r="6179" spans="1:19" x14ac:dyDescent="0.25">
      <c r="A6179" s="1" t="s">
        <v>6467</v>
      </c>
      <c r="B6179">
        <v>2023</v>
      </c>
      <c r="C6179" s="1" t="s">
        <v>21</v>
      </c>
      <c r="D6179" s="1" t="s">
        <v>27</v>
      </c>
      <c r="E6179" s="1" t="s">
        <v>21</v>
      </c>
      <c r="F6179" s="1" t="s">
        <v>22</v>
      </c>
      <c r="G6179" s="1" t="s">
        <v>23</v>
      </c>
      <c r="H6179">
        <v>3</v>
      </c>
      <c r="I6179" s="1" t="s">
        <v>137</v>
      </c>
      <c r="J6179">
        <v>4</v>
      </c>
      <c r="K6179" s="1" t="s">
        <v>298</v>
      </c>
      <c r="L6179">
        <v>4</v>
      </c>
      <c r="M6179" s="1" t="s">
        <v>25</v>
      </c>
      <c r="O6179" s="1" t="s">
        <v>25</v>
      </c>
      <c r="Q6179" s="1" t="s">
        <v>25</v>
      </c>
      <c r="S6179" s="1" t="s">
        <v>25</v>
      </c>
    </row>
    <row r="6180" spans="1:19" x14ac:dyDescent="0.25">
      <c r="A6180" s="1" t="s">
        <v>6468</v>
      </c>
      <c r="B6180">
        <v>2023</v>
      </c>
      <c r="C6180" s="1" t="s">
        <v>21</v>
      </c>
      <c r="D6180" s="1" t="s">
        <v>21</v>
      </c>
      <c r="E6180" s="1" t="s">
        <v>21</v>
      </c>
      <c r="F6180" s="1" t="s">
        <v>22</v>
      </c>
      <c r="G6180" s="1" t="s">
        <v>247</v>
      </c>
      <c r="H6180">
        <v>3</v>
      </c>
      <c r="I6180" s="1" t="s">
        <v>1332</v>
      </c>
      <c r="J6180">
        <v>3</v>
      </c>
      <c r="K6180" s="1" t="s">
        <v>203</v>
      </c>
      <c r="L6180">
        <v>4</v>
      </c>
      <c r="M6180" s="1" t="s">
        <v>540</v>
      </c>
      <c r="N6180">
        <v>4</v>
      </c>
      <c r="O6180" s="1" t="s">
        <v>25</v>
      </c>
      <c r="Q6180" s="1" t="s">
        <v>25</v>
      </c>
      <c r="S6180" s="1" t="s">
        <v>25</v>
      </c>
    </row>
    <row r="6181" spans="1:19" x14ac:dyDescent="0.25">
      <c r="A6181" s="1" t="s">
        <v>6469</v>
      </c>
      <c r="B6181">
        <v>2023</v>
      </c>
      <c r="C6181" s="1" t="s">
        <v>21</v>
      </c>
      <c r="D6181" s="1" t="s">
        <v>21</v>
      </c>
      <c r="E6181" s="1" t="s">
        <v>21</v>
      </c>
      <c r="F6181" s="1" t="s">
        <v>22</v>
      </c>
      <c r="G6181" s="1" t="s">
        <v>201</v>
      </c>
      <c r="H6181">
        <v>3</v>
      </c>
      <c r="I6181" s="1" t="s">
        <v>100</v>
      </c>
      <c r="J6181">
        <v>3</v>
      </c>
      <c r="K6181" s="1" t="s">
        <v>25</v>
      </c>
      <c r="M6181" s="1" t="s">
        <v>25</v>
      </c>
      <c r="O6181" s="1" t="s">
        <v>25</v>
      </c>
      <c r="Q6181" s="1" t="s">
        <v>25</v>
      </c>
      <c r="S6181" s="1" t="s">
        <v>25</v>
      </c>
    </row>
    <row r="6182" spans="1:19" x14ac:dyDescent="0.25">
      <c r="A6182" s="1" t="s">
        <v>6470</v>
      </c>
      <c r="B6182">
        <v>2023</v>
      </c>
      <c r="C6182" s="1" t="s">
        <v>21</v>
      </c>
      <c r="D6182" s="1" t="s">
        <v>21</v>
      </c>
      <c r="E6182" s="1" t="s">
        <v>21</v>
      </c>
      <c r="F6182" s="1" t="s">
        <v>22</v>
      </c>
      <c r="G6182" s="1" t="s">
        <v>142</v>
      </c>
      <c r="H6182">
        <v>4</v>
      </c>
      <c r="I6182" s="1" t="s">
        <v>374</v>
      </c>
      <c r="J6182">
        <v>2</v>
      </c>
      <c r="K6182" s="1" t="s">
        <v>211</v>
      </c>
      <c r="L6182">
        <v>3</v>
      </c>
      <c r="M6182" s="1" t="s">
        <v>25</v>
      </c>
      <c r="O6182" s="1" t="s">
        <v>25</v>
      </c>
      <c r="Q6182" s="1" t="s">
        <v>25</v>
      </c>
      <c r="S6182" s="1" t="s">
        <v>25</v>
      </c>
    </row>
    <row r="6183" spans="1:19" x14ac:dyDescent="0.25">
      <c r="A6183" s="1" t="s">
        <v>6471</v>
      </c>
      <c r="B6183">
        <v>2023</v>
      </c>
      <c r="C6183" s="1" t="s">
        <v>21</v>
      </c>
      <c r="D6183" s="1" t="s">
        <v>21</v>
      </c>
      <c r="E6183" s="1" t="s">
        <v>21</v>
      </c>
      <c r="F6183" s="1" t="s">
        <v>22</v>
      </c>
      <c r="G6183" s="1" t="s">
        <v>142</v>
      </c>
      <c r="H6183">
        <v>3</v>
      </c>
      <c r="I6183" s="1" t="s">
        <v>143</v>
      </c>
      <c r="J6183">
        <v>3</v>
      </c>
      <c r="K6183" s="1" t="s">
        <v>137</v>
      </c>
      <c r="L6183">
        <v>3</v>
      </c>
      <c r="M6183" s="1" t="s">
        <v>106</v>
      </c>
      <c r="N6183">
        <v>3</v>
      </c>
      <c r="O6183" s="1" t="s">
        <v>623</v>
      </c>
      <c r="P6183">
        <v>4</v>
      </c>
      <c r="Q6183" s="1" t="s">
        <v>25</v>
      </c>
      <c r="S6183" s="1" t="s">
        <v>25</v>
      </c>
    </row>
    <row r="6184" spans="1:19" x14ac:dyDescent="0.25">
      <c r="A6184" s="1" t="s">
        <v>6472</v>
      </c>
      <c r="B6184">
        <v>2023</v>
      </c>
      <c r="C6184" s="1" t="s">
        <v>21</v>
      </c>
      <c r="D6184" s="1" t="s">
        <v>21</v>
      </c>
      <c r="E6184" s="1" t="s">
        <v>21</v>
      </c>
      <c r="F6184" s="1" t="s">
        <v>22</v>
      </c>
      <c r="G6184" s="1" t="s">
        <v>23</v>
      </c>
      <c r="H6184">
        <v>4</v>
      </c>
      <c r="I6184" s="1" t="s">
        <v>33</v>
      </c>
      <c r="J6184">
        <v>4</v>
      </c>
      <c r="K6184" s="1" t="s">
        <v>25</v>
      </c>
      <c r="M6184" s="1" t="s">
        <v>25</v>
      </c>
      <c r="O6184" s="1" t="s">
        <v>25</v>
      </c>
      <c r="Q6184" s="1" t="s">
        <v>25</v>
      </c>
      <c r="S6184" s="1" t="s">
        <v>25</v>
      </c>
    </row>
    <row r="6185" spans="1:19" x14ac:dyDescent="0.25">
      <c r="A6185" s="1" t="s">
        <v>6473</v>
      </c>
      <c r="B6185">
        <v>2023</v>
      </c>
      <c r="C6185" s="1" t="s">
        <v>21</v>
      </c>
      <c r="D6185" s="1" t="s">
        <v>21</v>
      </c>
      <c r="E6185" s="1" t="s">
        <v>21</v>
      </c>
      <c r="F6185" s="1" t="s">
        <v>22</v>
      </c>
      <c r="G6185" s="1" t="s">
        <v>142</v>
      </c>
      <c r="H6185">
        <v>3</v>
      </c>
      <c r="I6185" s="1" t="s">
        <v>618</v>
      </c>
      <c r="J6185">
        <v>3</v>
      </c>
      <c r="K6185" s="1" t="s">
        <v>137</v>
      </c>
      <c r="L6185">
        <v>3</v>
      </c>
      <c r="M6185" s="1" t="s">
        <v>25</v>
      </c>
      <c r="O6185" s="1" t="s">
        <v>25</v>
      </c>
      <c r="Q6185" s="1" t="s">
        <v>25</v>
      </c>
      <c r="S6185" s="1" t="s">
        <v>25</v>
      </c>
    </row>
    <row r="6186" spans="1:19" x14ac:dyDescent="0.25">
      <c r="A6186" s="1" t="s">
        <v>6474</v>
      </c>
      <c r="B6186">
        <v>2023</v>
      </c>
      <c r="C6186" s="1" t="s">
        <v>21</v>
      </c>
      <c r="D6186" s="1" t="s">
        <v>21</v>
      </c>
      <c r="E6186" s="1" t="s">
        <v>21</v>
      </c>
      <c r="F6186" s="1" t="s">
        <v>22</v>
      </c>
      <c r="G6186" s="1" t="s">
        <v>23</v>
      </c>
      <c r="H6186">
        <v>4</v>
      </c>
      <c r="I6186" s="1" t="s">
        <v>139</v>
      </c>
      <c r="J6186">
        <v>4</v>
      </c>
      <c r="K6186" s="1" t="s">
        <v>25</v>
      </c>
      <c r="M6186" s="1" t="s">
        <v>25</v>
      </c>
      <c r="O6186" s="1" t="s">
        <v>25</v>
      </c>
      <c r="Q6186" s="1" t="s">
        <v>25</v>
      </c>
      <c r="S6186" s="1" t="s">
        <v>25</v>
      </c>
    </row>
    <row r="6187" spans="1:19" x14ac:dyDescent="0.25">
      <c r="A6187" s="1" t="s">
        <v>6475</v>
      </c>
      <c r="B6187">
        <v>2023</v>
      </c>
      <c r="C6187" s="1" t="s">
        <v>21</v>
      </c>
      <c r="D6187" s="1" t="s">
        <v>21</v>
      </c>
      <c r="E6187" s="1" t="s">
        <v>21</v>
      </c>
      <c r="F6187" s="1" t="s">
        <v>22</v>
      </c>
      <c r="G6187" s="1" t="s">
        <v>23</v>
      </c>
      <c r="H6187">
        <v>3</v>
      </c>
      <c r="I6187" s="1" t="s">
        <v>83</v>
      </c>
      <c r="J6187">
        <v>3</v>
      </c>
      <c r="K6187" s="1" t="s">
        <v>25</v>
      </c>
      <c r="M6187" s="1" t="s">
        <v>25</v>
      </c>
      <c r="O6187" s="1" t="s">
        <v>25</v>
      </c>
      <c r="Q6187" s="1" t="s">
        <v>25</v>
      </c>
      <c r="S6187" s="1" t="s">
        <v>25</v>
      </c>
    </row>
    <row r="6188" spans="1:19" x14ac:dyDescent="0.25">
      <c r="A6188" s="1" t="s">
        <v>6476</v>
      </c>
      <c r="B6188">
        <v>2023</v>
      </c>
      <c r="C6188" s="1" t="s">
        <v>21</v>
      </c>
      <c r="D6188" s="1" t="s">
        <v>21</v>
      </c>
      <c r="E6188" s="1" t="s">
        <v>21</v>
      </c>
      <c r="F6188" s="1" t="s">
        <v>56</v>
      </c>
      <c r="G6188" s="1" t="s">
        <v>23</v>
      </c>
      <c r="H6188">
        <v>4</v>
      </c>
      <c r="I6188" s="1" t="s">
        <v>182</v>
      </c>
      <c r="J6188">
        <v>4</v>
      </c>
      <c r="K6188" s="1" t="s">
        <v>57</v>
      </c>
      <c r="L6188">
        <v>4</v>
      </c>
      <c r="M6188" s="1" t="s">
        <v>25</v>
      </c>
      <c r="O6188" s="1" t="s">
        <v>25</v>
      </c>
      <c r="Q6188" s="1" t="s">
        <v>25</v>
      </c>
      <c r="S6188" s="1" t="s">
        <v>25</v>
      </c>
    </row>
    <row r="6189" spans="1:19" x14ac:dyDescent="0.25">
      <c r="A6189" s="1" t="s">
        <v>6477</v>
      </c>
      <c r="B6189">
        <v>2023</v>
      </c>
      <c r="C6189" s="1" t="s">
        <v>21</v>
      </c>
      <c r="D6189" s="1" t="s">
        <v>21</v>
      </c>
      <c r="E6189" s="1" t="s">
        <v>21</v>
      </c>
      <c r="F6189" s="1" t="s">
        <v>56</v>
      </c>
      <c r="G6189" s="1" t="s">
        <v>142</v>
      </c>
      <c r="H6189">
        <v>3</v>
      </c>
      <c r="I6189" s="1" t="s">
        <v>726</v>
      </c>
      <c r="J6189">
        <v>3</v>
      </c>
      <c r="K6189" s="1" t="s">
        <v>556</v>
      </c>
      <c r="L6189">
        <v>4</v>
      </c>
      <c r="M6189" s="1" t="s">
        <v>920</v>
      </c>
      <c r="N6189">
        <v>4</v>
      </c>
      <c r="O6189" s="1" t="s">
        <v>25</v>
      </c>
      <c r="Q6189" s="1" t="s">
        <v>25</v>
      </c>
      <c r="S6189" s="1" t="s">
        <v>25</v>
      </c>
    </row>
    <row r="6190" spans="1:19" x14ac:dyDescent="0.25">
      <c r="A6190" s="1" t="s">
        <v>6478</v>
      </c>
      <c r="B6190">
        <v>2023</v>
      </c>
      <c r="C6190" s="1" t="s">
        <v>21</v>
      </c>
      <c r="D6190" s="1" t="s">
        <v>21</v>
      </c>
      <c r="E6190" s="1" t="s">
        <v>21</v>
      </c>
      <c r="F6190" s="1" t="s">
        <v>22</v>
      </c>
      <c r="G6190" s="1" t="s">
        <v>66</v>
      </c>
      <c r="H6190">
        <v>3</v>
      </c>
      <c r="I6190" s="1" t="s">
        <v>512</v>
      </c>
      <c r="J6190">
        <v>3</v>
      </c>
      <c r="K6190" s="1" t="s">
        <v>1132</v>
      </c>
      <c r="L6190">
        <v>3</v>
      </c>
      <c r="M6190" s="1" t="s">
        <v>105</v>
      </c>
      <c r="N6190">
        <v>4</v>
      </c>
      <c r="O6190" s="1" t="s">
        <v>25</v>
      </c>
      <c r="Q6190" s="1" t="s">
        <v>25</v>
      </c>
      <c r="S6190" s="1" t="s">
        <v>25</v>
      </c>
    </row>
    <row r="6191" spans="1:19" x14ac:dyDescent="0.25">
      <c r="A6191" s="1" t="s">
        <v>6479</v>
      </c>
      <c r="B6191">
        <v>2023</v>
      </c>
      <c r="C6191" s="1" t="s">
        <v>21</v>
      </c>
      <c r="D6191" s="1" t="s">
        <v>21</v>
      </c>
      <c r="E6191" s="1" t="s">
        <v>21</v>
      </c>
      <c r="F6191" s="1" t="s">
        <v>22</v>
      </c>
      <c r="G6191" s="1" t="s">
        <v>23</v>
      </c>
      <c r="H6191">
        <v>4</v>
      </c>
      <c r="I6191" s="1" t="s">
        <v>452</v>
      </c>
      <c r="J6191">
        <v>4</v>
      </c>
      <c r="K6191" s="1" t="s">
        <v>25</v>
      </c>
      <c r="M6191" s="1" t="s">
        <v>25</v>
      </c>
      <c r="O6191" s="1" t="s">
        <v>25</v>
      </c>
      <c r="Q6191" s="1" t="s">
        <v>25</v>
      </c>
      <c r="S6191" s="1" t="s">
        <v>25</v>
      </c>
    </row>
    <row r="6192" spans="1:19" x14ac:dyDescent="0.25">
      <c r="A6192" s="1" t="s">
        <v>6480</v>
      </c>
      <c r="B6192">
        <v>2023</v>
      </c>
      <c r="C6192" s="1" t="s">
        <v>21</v>
      </c>
      <c r="D6192" s="1" t="s">
        <v>21</v>
      </c>
      <c r="E6192" s="1" t="s">
        <v>21</v>
      </c>
      <c r="F6192" s="1" t="s">
        <v>22</v>
      </c>
      <c r="G6192" s="1" t="s">
        <v>133</v>
      </c>
      <c r="H6192">
        <v>3</v>
      </c>
      <c r="I6192" s="1" t="s">
        <v>134</v>
      </c>
      <c r="J6192">
        <v>3</v>
      </c>
      <c r="K6192" s="1" t="s">
        <v>25</v>
      </c>
      <c r="M6192" s="1" t="s">
        <v>25</v>
      </c>
      <c r="O6192" s="1" t="s">
        <v>25</v>
      </c>
      <c r="Q6192" s="1" t="s">
        <v>25</v>
      </c>
      <c r="S6192" s="1" t="s">
        <v>25</v>
      </c>
    </row>
    <row r="6193" spans="1:19" x14ac:dyDescent="0.25">
      <c r="A6193" s="1" t="s">
        <v>6481</v>
      </c>
      <c r="B6193">
        <v>2023</v>
      </c>
      <c r="C6193" s="1" t="s">
        <v>21</v>
      </c>
      <c r="D6193" s="1" t="s">
        <v>21</v>
      </c>
      <c r="E6193" s="1" t="s">
        <v>21</v>
      </c>
      <c r="F6193" s="1" t="s">
        <v>22</v>
      </c>
      <c r="G6193" s="1" t="s">
        <v>142</v>
      </c>
      <c r="H6193">
        <v>4</v>
      </c>
      <c r="I6193" s="1" t="s">
        <v>178</v>
      </c>
      <c r="J6193">
        <v>3</v>
      </c>
      <c r="K6193" s="1" t="s">
        <v>177</v>
      </c>
      <c r="L6193">
        <v>4</v>
      </c>
      <c r="M6193" s="1" t="s">
        <v>595</v>
      </c>
      <c r="N6193">
        <v>4</v>
      </c>
      <c r="O6193" s="1" t="s">
        <v>25</v>
      </c>
      <c r="Q6193" s="1" t="s">
        <v>25</v>
      </c>
      <c r="S6193" s="1" t="s">
        <v>25</v>
      </c>
    </row>
    <row r="6194" spans="1:19" x14ac:dyDescent="0.25">
      <c r="A6194" s="1" t="s">
        <v>6482</v>
      </c>
      <c r="B6194">
        <v>2023</v>
      </c>
      <c r="C6194" s="1" t="s">
        <v>21</v>
      </c>
      <c r="D6194" s="1" t="s">
        <v>21</v>
      </c>
      <c r="E6194" s="1" t="s">
        <v>21</v>
      </c>
      <c r="F6194" s="1" t="s">
        <v>22</v>
      </c>
      <c r="G6194" s="1" t="s">
        <v>142</v>
      </c>
      <c r="H6194">
        <v>3</v>
      </c>
      <c r="I6194" s="1" t="s">
        <v>198</v>
      </c>
      <c r="J6194">
        <v>3</v>
      </c>
      <c r="K6194" s="1" t="s">
        <v>25</v>
      </c>
      <c r="M6194" s="1" t="s">
        <v>25</v>
      </c>
      <c r="O6194" s="1" t="s">
        <v>25</v>
      </c>
      <c r="Q6194" s="1" t="s">
        <v>25</v>
      </c>
      <c r="S6194" s="1" t="s">
        <v>25</v>
      </c>
    </row>
    <row r="6195" spans="1:19" x14ac:dyDescent="0.25">
      <c r="A6195" s="1" t="s">
        <v>6483</v>
      </c>
      <c r="B6195">
        <v>2023</v>
      </c>
      <c r="C6195" s="1" t="s">
        <v>21</v>
      </c>
      <c r="D6195" s="1" t="s">
        <v>21</v>
      </c>
      <c r="E6195" s="1" t="s">
        <v>21</v>
      </c>
      <c r="F6195" s="1" t="s">
        <v>22</v>
      </c>
      <c r="G6195" s="1" t="s">
        <v>23</v>
      </c>
      <c r="H6195">
        <v>4</v>
      </c>
      <c r="I6195" s="1" t="s">
        <v>85</v>
      </c>
      <c r="J6195">
        <v>4</v>
      </c>
      <c r="K6195" s="1" t="s">
        <v>54</v>
      </c>
      <c r="L6195">
        <v>4</v>
      </c>
      <c r="M6195" s="1" t="s">
        <v>25</v>
      </c>
      <c r="O6195" s="1" t="s">
        <v>25</v>
      </c>
      <c r="Q6195" s="1" t="s">
        <v>25</v>
      </c>
      <c r="S6195" s="1" t="s">
        <v>25</v>
      </c>
    </row>
    <row r="6196" spans="1:19" x14ac:dyDescent="0.25">
      <c r="A6196" s="1" t="s">
        <v>6484</v>
      </c>
      <c r="B6196">
        <v>2023</v>
      </c>
      <c r="C6196" s="1" t="s">
        <v>21</v>
      </c>
      <c r="D6196" s="1" t="s">
        <v>21</v>
      </c>
      <c r="E6196" s="1" t="s">
        <v>21</v>
      </c>
      <c r="F6196" s="1" t="s">
        <v>22</v>
      </c>
      <c r="G6196" s="1" t="s">
        <v>23</v>
      </c>
      <c r="H6196">
        <v>4</v>
      </c>
      <c r="I6196" s="1" t="s">
        <v>92</v>
      </c>
      <c r="J6196">
        <v>4</v>
      </c>
      <c r="K6196" s="1" t="s">
        <v>25</v>
      </c>
      <c r="M6196" s="1" t="s">
        <v>25</v>
      </c>
      <c r="O6196" s="1" t="s">
        <v>25</v>
      </c>
      <c r="Q6196" s="1" t="s">
        <v>25</v>
      </c>
      <c r="S6196" s="1" t="s">
        <v>25</v>
      </c>
    </row>
    <row r="6197" spans="1:19" x14ac:dyDescent="0.25">
      <c r="A6197" s="1" t="s">
        <v>6485</v>
      </c>
      <c r="B6197">
        <v>2023</v>
      </c>
      <c r="C6197" s="1" t="s">
        <v>21</v>
      </c>
      <c r="D6197" s="1" t="s">
        <v>27</v>
      </c>
      <c r="E6197" s="1" t="s">
        <v>21</v>
      </c>
      <c r="F6197" s="1" t="s">
        <v>22</v>
      </c>
      <c r="G6197" s="1" t="s">
        <v>142</v>
      </c>
      <c r="H6197">
        <v>4</v>
      </c>
      <c r="I6197" s="1" t="s">
        <v>143</v>
      </c>
      <c r="J6197">
        <v>4</v>
      </c>
      <c r="K6197" s="1" t="s">
        <v>25</v>
      </c>
      <c r="M6197" s="1" t="s">
        <v>25</v>
      </c>
      <c r="O6197" s="1" t="s">
        <v>25</v>
      </c>
      <c r="Q6197" s="1" t="s">
        <v>25</v>
      </c>
      <c r="S6197" s="1" t="s">
        <v>25</v>
      </c>
    </row>
    <row r="6198" spans="1:19" x14ac:dyDescent="0.25">
      <c r="A6198" s="1" t="s">
        <v>6486</v>
      </c>
      <c r="B6198">
        <v>2023</v>
      </c>
      <c r="C6198" s="1" t="s">
        <v>21</v>
      </c>
      <c r="D6198" s="1" t="s">
        <v>21</v>
      </c>
      <c r="E6198" s="1" t="s">
        <v>21</v>
      </c>
      <c r="F6198" s="1" t="s">
        <v>22</v>
      </c>
      <c r="G6198" s="1" t="s">
        <v>142</v>
      </c>
      <c r="H6198">
        <v>3</v>
      </c>
      <c r="I6198" s="1" t="s">
        <v>177</v>
      </c>
      <c r="J6198">
        <v>3</v>
      </c>
      <c r="K6198" s="1" t="s">
        <v>25</v>
      </c>
      <c r="M6198" s="1" t="s">
        <v>25</v>
      </c>
      <c r="O6198" s="1" t="s">
        <v>25</v>
      </c>
      <c r="Q6198" s="1" t="s">
        <v>25</v>
      </c>
      <c r="S6198" s="1" t="s">
        <v>25</v>
      </c>
    </row>
    <row r="6199" spans="1:19" x14ac:dyDescent="0.25">
      <c r="A6199" s="1" t="s">
        <v>6487</v>
      </c>
      <c r="B6199">
        <v>2023</v>
      </c>
      <c r="C6199" s="1" t="s">
        <v>21</v>
      </c>
      <c r="D6199" s="1" t="s">
        <v>21</v>
      </c>
      <c r="E6199" s="1" t="s">
        <v>21</v>
      </c>
      <c r="F6199" s="1" t="s">
        <v>22</v>
      </c>
      <c r="G6199" s="1" t="s">
        <v>23</v>
      </c>
      <c r="H6199">
        <v>3</v>
      </c>
      <c r="I6199" s="1" t="s">
        <v>1166</v>
      </c>
      <c r="J6199">
        <v>3</v>
      </c>
      <c r="K6199" s="1" t="s">
        <v>25</v>
      </c>
      <c r="M6199" s="1" t="s">
        <v>25</v>
      </c>
      <c r="O6199" s="1" t="s">
        <v>25</v>
      </c>
      <c r="Q6199" s="1" t="s">
        <v>25</v>
      </c>
      <c r="S6199" s="1" t="s">
        <v>25</v>
      </c>
    </row>
    <row r="6200" spans="1:19" x14ac:dyDescent="0.25">
      <c r="A6200" s="1" t="s">
        <v>6488</v>
      </c>
      <c r="B6200">
        <v>2023</v>
      </c>
      <c r="C6200" s="1" t="s">
        <v>21</v>
      </c>
      <c r="D6200" s="1" t="s">
        <v>21</v>
      </c>
      <c r="E6200" s="1" t="s">
        <v>21</v>
      </c>
      <c r="F6200" s="1" t="s">
        <v>22</v>
      </c>
      <c r="G6200" s="1" t="s">
        <v>142</v>
      </c>
      <c r="H6200">
        <v>3</v>
      </c>
      <c r="I6200" s="1" t="s">
        <v>726</v>
      </c>
      <c r="J6200">
        <v>3</v>
      </c>
      <c r="K6200" s="1" t="s">
        <v>25</v>
      </c>
      <c r="M6200" s="1" t="s">
        <v>25</v>
      </c>
      <c r="O6200" s="1" t="s">
        <v>25</v>
      </c>
      <c r="Q6200" s="1" t="s">
        <v>25</v>
      </c>
      <c r="S6200" s="1" t="s">
        <v>25</v>
      </c>
    </row>
    <row r="6201" spans="1:19" x14ac:dyDescent="0.25">
      <c r="A6201" s="1" t="s">
        <v>6489</v>
      </c>
      <c r="B6201">
        <v>2023</v>
      </c>
      <c r="C6201" s="1" t="s">
        <v>21</v>
      </c>
      <c r="D6201" s="1" t="s">
        <v>21</v>
      </c>
      <c r="E6201" s="1" t="s">
        <v>21</v>
      </c>
      <c r="F6201" s="1" t="s">
        <v>22</v>
      </c>
      <c r="G6201" s="1" t="s">
        <v>142</v>
      </c>
      <c r="H6201">
        <v>4</v>
      </c>
      <c r="I6201" s="1" t="s">
        <v>257</v>
      </c>
      <c r="J6201">
        <v>4</v>
      </c>
      <c r="K6201" s="1" t="s">
        <v>143</v>
      </c>
      <c r="L6201">
        <v>4</v>
      </c>
      <c r="M6201" s="1" t="s">
        <v>25</v>
      </c>
      <c r="O6201" s="1" t="s">
        <v>25</v>
      </c>
      <c r="Q6201" s="1" t="s">
        <v>25</v>
      </c>
      <c r="S6201" s="1" t="s">
        <v>25</v>
      </c>
    </row>
    <row r="6202" spans="1:19" x14ac:dyDescent="0.25">
      <c r="A6202" s="1" t="s">
        <v>6490</v>
      </c>
      <c r="B6202">
        <v>2023</v>
      </c>
      <c r="C6202" s="1" t="s">
        <v>21</v>
      </c>
      <c r="D6202" s="1" t="s">
        <v>21</v>
      </c>
      <c r="E6202" s="1" t="s">
        <v>21</v>
      </c>
      <c r="F6202" s="1" t="s">
        <v>22</v>
      </c>
      <c r="G6202" s="1" t="s">
        <v>23</v>
      </c>
      <c r="H6202">
        <v>4</v>
      </c>
      <c r="I6202" s="1" t="s">
        <v>147</v>
      </c>
      <c r="J6202">
        <v>4</v>
      </c>
      <c r="K6202" s="1" t="s">
        <v>25</v>
      </c>
      <c r="M6202" s="1" t="s">
        <v>25</v>
      </c>
      <c r="O6202" s="1" t="s">
        <v>25</v>
      </c>
      <c r="Q6202" s="1" t="s">
        <v>25</v>
      </c>
      <c r="S6202" s="1" t="s">
        <v>25</v>
      </c>
    </row>
    <row r="6203" spans="1:19" x14ac:dyDescent="0.25">
      <c r="A6203" s="1" t="s">
        <v>6491</v>
      </c>
      <c r="B6203">
        <v>2023</v>
      </c>
      <c r="C6203" s="1" t="s">
        <v>21</v>
      </c>
      <c r="D6203" s="1" t="s">
        <v>21</v>
      </c>
      <c r="E6203" s="1" t="s">
        <v>21</v>
      </c>
      <c r="F6203" s="1" t="s">
        <v>22</v>
      </c>
      <c r="G6203" s="1" t="s">
        <v>23</v>
      </c>
      <c r="H6203">
        <v>4</v>
      </c>
      <c r="I6203" s="1" t="s">
        <v>92</v>
      </c>
      <c r="J6203">
        <v>4</v>
      </c>
      <c r="K6203" s="1" t="s">
        <v>24</v>
      </c>
      <c r="L6203">
        <v>4</v>
      </c>
      <c r="M6203" s="1" t="s">
        <v>149</v>
      </c>
      <c r="N6203">
        <v>4</v>
      </c>
      <c r="O6203" s="1" t="s">
        <v>25</v>
      </c>
      <c r="Q6203" s="1" t="s">
        <v>25</v>
      </c>
      <c r="S6203" s="1" t="s">
        <v>25</v>
      </c>
    </row>
    <row r="6204" spans="1:19" x14ac:dyDescent="0.25">
      <c r="A6204" s="1" t="s">
        <v>6492</v>
      </c>
      <c r="B6204">
        <v>2023</v>
      </c>
      <c r="C6204" s="1" t="s">
        <v>21</v>
      </c>
      <c r="D6204" s="1" t="s">
        <v>21</v>
      </c>
      <c r="E6204" s="1" t="s">
        <v>21</v>
      </c>
      <c r="F6204" s="1" t="s">
        <v>22</v>
      </c>
      <c r="G6204" s="1" t="s">
        <v>23</v>
      </c>
      <c r="H6204">
        <v>3</v>
      </c>
      <c r="I6204" s="1" t="s">
        <v>72</v>
      </c>
      <c r="J6204">
        <v>3</v>
      </c>
      <c r="K6204" s="1" t="s">
        <v>170</v>
      </c>
      <c r="L6204">
        <v>3</v>
      </c>
      <c r="M6204" s="1" t="s">
        <v>59</v>
      </c>
      <c r="N6204">
        <v>4</v>
      </c>
      <c r="O6204" s="1" t="s">
        <v>25</v>
      </c>
      <c r="Q6204" s="1" t="s">
        <v>25</v>
      </c>
      <c r="S6204" s="1" t="s">
        <v>25</v>
      </c>
    </row>
    <row r="6205" spans="1:19" x14ac:dyDescent="0.25">
      <c r="A6205" s="1" t="s">
        <v>6493</v>
      </c>
      <c r="B6205">
        <v>2023</v>
      </c>
      <c r="C6205" s="1" t="s">
        <v>21</v>
      </c>
      <c r="D6205" s="1" t="s">
        <v>21</v>
      </c>
      <c r="E6205" s="1" t="s">
        <v>21</v>
      </c>
      <c r="F6205" s="1" t="s">
        <v>22</v>
      </c>
      <c r="G6205" s="1" t="s">
        <v>35</v>
      </c>
      <c r="H6205">
        <v>4</v>
      </c>
      <c r="I6205" s="1" t="s">
        <v>47</v>
      </c>
      <c r="J6205">
        <v>4</v>
      </c>
      <c r="K6205" s="1" t="s">
        <v>32</v>
      </c>
      <c r="L6205">
        <v>4</v>
      </c>
      <c r="M6205" s="1" t="s">
        <v>97</v>
      </c>
      <c r="N6205">
        <v>4</v>
      </c>
      <c r="O6205" s="1" t="s">
        <v>25</v>
      </c>
      <c r="Q6205" s="1" t="s">
        <v>25</v>
      </c>
      <c r="S6205" s="1" t="s">
        <v>25</v>
      </c>
    </row>
    <row r="6206" spans="1:19" x14ac:dyDescent="0.25">
      <c r="A6206" s="1" t="s">
        <v>6494</v>
      </c>
      <c r="B6206">
        <v>2023</v>
      </c>
      <c r="C6206" s="1" t="s">
        <v>21</v>
      </c>
      <c r="D6206" s="1" t="s">
        <v>21</v>
      </c>
      <c r="E6206" s="1" t="s">
        <v>21</v>
      </c>
      <c r="F6206" s="1" t="s">
        <v>205</v>
      </c>
      <c r="G6206" s="1" t="s">
        <v>269</v>
      </c>
      <c r="H6206">
        <v>4</v>
      </c>
      <c r="I6206" s="1" t="s">
        <v>271</v>
      </c>
      <c r="J6206">
        <v>4</v>
      </c>
      <c r="K6206" s="1" t="s">
        <v>25</v>
      </c>
      <c r="M6206" s="1" t="s">
        <v>25</v>
      </c>
      <c r="O6206" s="1" t="s">
        <v>25</v>
      </c>
      <c r="Q6206" s="1" t="s">
        <v>25</v>
      </c>
      <c r="S6206" s="1" t="s">
        <v>25</v>
      </c>
    </row>
    <row r="6207" spans="1:19" x14ac:dyDescent="0.25">
      <c r="A6207" s="1" t="s">
        <v>6495</v>
      </c>
      <c r="B6207">
        <v>2023</v>
      </c>
      <c r="C6207" s="1" t="s">
        <v>27</v>
      </c>
      <c r="D6207" s="1" t="s">
        <v>21</v>
      </c>
      <c r="E6207" s="1" t="s">
        <v>21</v>
      </c>
      <c r="F6207" s="1" t="s">
        <v>22</v>
      </c>
      <c r="G6207" s="1" t="s">
        <v>23</v>
      </c>
      <c r="H6207">
        <v>3</v>
      </c>
      <c r="I6207" s="1" t="s">
        <v>718</v>
      </c>
      <c r="J6207">
        <v>4</v>
      </c>
      <c r="K6207" s="1" t="s">
        <v>25</v>
      </c>
      <c r="M6207" s="1" t="s">
        <v>25</v>
      </c>
      <c r="O6207" s="1" t="s">
        <v>25</v>
      </c>
      <c r="Q6207" s="1" t="s">
        <v>25</v>
      </c>
      <c r="S6207" s="1" t="s">
        <v>25</v>
      </c>
    </row>
    <row r="6208" spans="1:19" x14ac:dyDescent="0.25">
      <c r="A6208" s="1" t="s">
        <v>6496</v>
      </c>
      <c r="B6208">
        <v>2023</v>
      </c>
      <c r="C6208" s="1" t="s">
        <v>21</v>
      </c>
      <c r="D6208" s="1" t="s">
        <v>21</v>
      </c>
      <c r="E6208" s="1" t="s">
        <v>21</v>
      </c>
      <c r="F6208" s="1" t="s">
        <v>22</v>
      </c>
      <c r="G6208" s="1" t="s">
        <v>23</v>
      </c>
      <c r="H6208">
        <v>4</v>
      </c>
      <c r="I6208" s="1" t="s">
        <v>59</v>
      </c>
      <c r="J6208">
        <v>4</v>
      </c>
      <c r="K6208" s="1" t="s">
        <v>24</v>
      </c>
      <c r="L6208">
        <v>4</v>
      </c>
      <c r="M6208" s="1" t="s">
        <v>25</v>
      </c>
      <c r="O6208" s="1" t="s">
        <v>25</v>
      </c>
      <c r="Q6208" s="1" t="s">
        <v>25</v>
      </c>
      <c r="S6208" s="1" t="s">
        <v>25</v>
      </c>
    </row>
    <row r="6209" spans="1:19" x14ac:dyDescent="0.25">
      <c r="A6209" s="1" t="s">
        <v>6497</v>
      </c>
      <c r="B6209">
        <v>2023</v>
      </c>
      <c r="C6209" s="1" t="s">
        <v>21</v>
      </c>
      <c r="D6209" s="1" t="s">
        <v>21</v>
      </c>
      <c r="E6209" s="1" t="s">
        <v>21</v>
      </c>
      <c r="F6209" s="1" t="s">
        <v>22</v>
      </c>
      <c r="G6209" s="1" t="s">
        <v>43</v>
      </c>
      <c r="H6209">
        <v>4</v>
      </c>
      <c r="I6209" s="1" t="s">
        <v>349</v>
      </c>
      <c r="J6209">
        <v>3</v>
      </c>
      <c r="K6209" s="1" t="s">
        <v>25</v>
      </c>
      <c r="M6209" s="1" t="s">
        <v>25</v>
      </c>
      <c r="O6209" s="1" t="s">
        <v>25</v>
      </c>
      <c r="Q6209" s="1" t="s">
        <v>25</v>
      </c>
      <c r="S6209" s="1" t="s">
        <v>25</v>
      </c>
    </row>
    <row r="6210" spans="1:19" x14ac:dyDescent="0.25">
      <c r="A6210" s="1" t="s">
        <v>6498</v>
      </c>
      <c r="B6210">
        <v>2023</v>
      </c>
      <c r="C6210" s="1" t="s">
        <v>21</v>
      </c>
      <c r="D6210" s="1" t="s">
        <v>27</v>
      </c>
      <c r="E6210" s="1" t="s">
        <v>21</v>
      </c>
      <c r="F6210" s="1" t="s">
        <v>22</v>
      </c>
      <c r="G6210" s="1" t="s">
        <v>269</v>
      </c>
      <c r="H6210">
        <v>4</v>
      </c>
      <c r="I6210" s="1" t="s">
        <v>553</v>
      </c>
      <c r="J6210">
        <v>3</v>
      </c>
      <c r="K6210" s="1" t="s">
        <v>25</v>
      </c>
      <c r="M6210" s="1" t="s">
        <v>25</v>
      </c>
      <c r="O6210" s="1" t="s">
        <v>25</v>
      </c>
      <c r="Q6210" s="1" t="s">
        <v>25</v>
      </c>
      <c r="S6210" s="1" t="s">
        <v>25</v>
      </c>
    </row>
    <row r="6211" spans="1:19" x14ac:dyDescent="0.25">
      <c r="A6211" s="1" t="s">
        <v>6499</v>
      </c>
      <c r="B6211">
        <v>2023</v>
      </c>
      <c r="C6211" s="1" t="s">
        <v>21</v>
      </c>
      <c r="D6211" s="1" t="s">
        <v>21</v>
      </c>
      <c r="E6211" s="1" t="s">
        <v>21</v>
      </c>
      <c r="F6211" s="1" t="s">
        <v>22</v>
      </c>
      <c r="G6211" s="1" t="s">
        <v>66</v>
      </c>
      <c r="H6211">
        <v>4</v>
      </c>
      <c r="I6211" s="1" t="s">
        <v>211</v>
      </c>
      <c r="J6211">
        <v>4</v>
      </c>
      <c r="K6211" s="1" t="s">
        <v>25</v>
      </c>
      <c r="M6211" s="1" t="s">
        <v>25</v>
      </c>
      <c r="O6211" s="1" t="s">
        <v>25</v>
      </c>
      <c r="Q6211" s="1" t="s">
        <v>25</v>
      </c>
      <c r="S6211" s="1" t="s">
        <v>25</v>
      </c>
    </row>
    <row r="6212" spans="1:19" x14ac:dyDescent="0.25">
      <c r="A6212" s="1" t="s">
        <v>6500</v>
      </c>
      <c r="B6212">
        <v>2023</v>
      </c>
      <c r="C6212" s="1" t="s">
        <v>21</v>
      </c>
      <c r="D6212" s="1" t="s">
        <v>27</v>
      </c>
      <c r="E6212" s="1" t="s">
        <v>21</v>
      </c>
      <c r="F6212" s="1" t="s">
        <v>22</v>
      </c>
      <c r="G6212" s="1" t="s">
        <v>23</v>
      </c>
      <c r="H6212">
        <v>4</v>
      </c>
      <c r="I6212" s="1" t="s">
        <v>33</v>
      </c>
      <c r="J6212">
        <v>4</v>
      </c>
      <c r="K6212" s="1" t="s">
        <v>298</v>
      </c>
      <c r="L6212">
        <v>4</v>
      </c>
      <c r="M6212" s="1" t="s">
        <v>25</v>
      </c>
      <c r="O6212" s="1" t="s">
        <v>25</v>
      </c>
      <c r="Q6212" s="1" t="s">
        <v>25</v>
      </c>
      <c r="S6212" s="1" t="s">
        <v>25</v>
      </c>
    </row>
    <row r="6213" spans="1:19" x14ac:dyDescent="0.25">
      <c r="A6213" s="1" t="s">
        <v>6501</v>
      </c>
      <c r="B6213">
        <v>2023</v>
      </c>
      <c r="C6213" s="1" t="s">
        <v>21</v>
      </c>
      <c r="D6213" s="1" t="s">
        <v>21</v>
      </c>
      <c r="E6213" s="1" t="s">
        <v>21</v>
      </c>
      <c r="F6213" s="1" t="s">
        <v>22</v>
      </c>
      <c r="G6213" s="1" t="s">
        <v>23</v>
      </c>
      <c r="H6213">
        <v>4</v>
      </c>
      <c r="I6213" s="1" t="s">
        <v>139</v>
      </c>
      <c r="J6213">
        <v>4</v>
      </c>
      <c r="K6213" s="1" t="s">
        <v>121</v>
      </c>
      <c r="L6213">
        <v>4</v>
      </c>
      <c r="M6213" s="1" t="s">
        <v>25</v>
      </c>
      <c r="O6213" s="1" t="s">
        <v>25</v>
      </c>
      <c r="Q6213" s="1" t="s">
        <v>25</v>
      </c>
      <c r="S6213" s="1" t="s">
        <v>25</v>
      </c>
    </row>
    <row r="6214" spans="1:19" x14ac:dyDescent="0.25">
      <c r="A6214" s="1" t="s">
        <v>6502</v>
      </c>
      <c r="B6214">
        <v>2023</v>
      </c>
      <c r="C6214" s="1" t="s">
        <v>21</v>
      </c>
      <c r="D6214" s="1" t="s">
        <v>21</v>
      </c>
      <c r="E6214" s="1" t="s">
        <v>21</v>
      </c>
      <c r="F6214" s="1" t="s">
        <v>22</v>
      </c>
      <c r="G6214" s="1" t="s">
        <v>35</v>
      </c>
      <c r="H6214">
        <v>3</v>
      </c>
      <c r="I6214" s="1" t="s">
        <v>41</v>
      </c>
      <c r="J6214">
        <v>4</v>
      </c>
      <c r="K6214" s="1" t="s">
        <v>25</v>
      </c>
      <c r="M6214" s="1" t="s">
        <v>25</v>
      </c>
      <c r="O6214" s="1" t="s">
        <v>25</v>
      </c>
      <c r="Q6214" s="1" t="s">
        <v>25</v>
      </c>
      <c r="S6214" s="1" t="s">
        <v>25</v>
      </c>
    </row>
    <row r="6215" spans="1:19" x14ac:dyDescent="0.25">
      <c r="A6215" s="1" t="s">
        <v>6503</v>
      </c>
      <c r="B6215">
        <v>2023</v>
      </c>
      <c r="C6215" s="1" t="s">
        <v>21</v>
      </c>
      <c r="D6215" s="1" t="s">
        <v>21</v>
      </c>
      <c r="E6215" s="1" t="s">
        <v>21</v>
      </c>
      <c r="F6215" s="1" t="s">
        <v>22</v>
      </c>
      <c r="G6215" s="1" t="s">
        <v>133</v>
      </c>
      <c r="H6215">
        <v>4</v>
      </c>
      <c r="I6215" s="1" t="s">
        <v>226</v>
      </c>
      <c r="J6215">
        <v>4</v>
      </c>
      <c r="K6215" s="1" t="s">
        <v>25</v>
      </c>
      <c r="M6215" s="1" t="s">
        <v>25</v>
      </c>
      <c r="O6215" s="1" t="s">
        <v>25</v>
      </c>
      <c r="Q6215" s="1" t="s">
        <v>25</v>
      </c>
      <c r="S6215" s="1" t="s">
        <v>25</v>
      </c>
    </row>
    <row r="6216" spans="1:19" x14ac:dyDescent="0.25">
      <c r="A6216" s="1" t="s">
        <v>6504</v>
      </c>
      <c r="B6216">
        <v>2023</v>
      </c>
      <c r="C6216" s="1" t="s">
        <v>21</v>
      </c>
      <c r="D6216" s="1" t="s">
        <v>21</v>
      </c>
      <c r="E6216" s="1" t="s">
        <v>21</v>
      </c>
      <c r="F6216" s="1" t="s">
        <v>22</v>
      </c>
      <c r="G6216" s="1" t="s">
        <v>142</v>
      </c>
      <c r="H6216">
        <v>4</v>
      </c>
      <c r="I6216" s="1" t="s">
        <v>618</v>
      </c>
      <c r="J6216">
        <v>4</v>
      </c>
      <c r="K6216" s="1" t="s">
        <v>25</v>
      </c>
      <c r="M6216" s="1" t="s">
        <v>25</v>
      </c>
      <c r="O6216" s="1" t="s">
        <v>25</v>
      </c>
      <c r="Q6216" s="1" t="s">
        <v>25</v>
      </c>
      <c r="S6216" s="1" t="s">
        <v>25</v>
      </c>
    </row>
    <row r="6217" spans="1:19" x14ac:dyDescent="0.25">
      <c r="A6217" s="1" t="s">
        <v>6505</v>
      </c>
      <c r="B6217">
        <v>2023</v>
      </c>
      <c r="C6217" s="1" t="s">
        <v>21</v>
      </c>
      <c r="D6217" s="1" t="s">
        <v>21</v>
      </c>
      <c r="E6217" s="1" t="s">
        <v>21</v>
      </c>
      <c r="F6217" s="1" t="s">
        <v>22</v>
      </c>
      <c r="G6217" s="1" t="s">
        <v>23</v>
      </c>
      <c r="H6217">
        <v>3</v>
      </c>
      <c r="I6217" s="1" t="s">
        <v>54</v>
      </c>
      <c r="J6217">
        <v>4</v>
      </c>
      <c r="K6217" s="1" t="s">
        <v>25</v>
      </c>
      <c r="M6217" s="1" t="s">
        <v>25</v>
      </c>
      <c r="O6217" s="1" t="s">
        <v>25</v>
      </c>
      <c r="Q6217" s="1" t="s">
        <v>25</v>
      </c>
      <c r="S6217" s="1" t="s">
        <v>25</v>
      </c>
    </row>
    <row r="6218" spans="1:19" x14ac:dyDescent="0.25">
      <c r="A6218" s="1" t="s">
        <v>6506</v>
      </c>
      <c r="B6218">
        <v>2023</v>
      </c>
      <c r="C6218" s="1" t="s">
        <v>21</v>
      </c>
      <c r="D6218" s="1" t="s">
        <v>21</v>
      </c>
      <c r="E6218" s="1" t="s">
        <v>21</v>
      </c>
      <c r="F6218" s="1" t="s">
        <v>22</v>
      </c>
      <c r="G6218" s="1" t="s">
        <v>35</v>
      </c>
      <c r="H6218">
        <v>3</v>
      </c>
      <c r="I6218" s="1" t="s">
        <v>152</v>
      </c>
      <c r="J6218">
        <v>3</v>
      </c>
      <c r="K6218" s="1" t="s">
        <v>620</v>
      </c>
      <c r="L6218">
        <v>3</v>
      </c>
      <c r="M6218" s="1" t="s">
        <v>25</v>
      </c>
      <c r="O6218" s="1" t="s">
        <v>25</v>
      </c>
      <c r="Q6218" s="1" t="s">
        <v>25</v>
      </c>
      <c r="S6218" s="1" t="s">
        <v>25</v>
      </c>
    </row>
    <row r="6219" spans="1:19" x14ac:dyDescent="0.25">
      <c r="A6219" s="1" t="s">
        <v>6507</v>
      </c>
      <c r="B6219">
        <v>2023</v>
      </c>
      <c r="C6219" s="1" t="s">
        <v>21</v>
      </c>
      <c r="D6219" s="1" t="s">
        <v>21</v>
      </c>
      <c r="E6219" s="1" t="s">
        <v>21</v>
      </c>
      <c r="F6219" s="1" t="s">
        <v>22</v>
      </c>
      <c r="G6219" s="1" t="s">
        <v>35</v>
      </c>
      <c r="H6219">
        <v>3</v>
      </c>
      <c r="I6219" s="1" t="s">
        <v>607</v>
      </c>
      <c r="J6219">
        <v>3</v>
      </c>
      <c r="K6219" s="1" t="s">
        <v>47</v>
      </c>
      <c r="L6219">
        <v>4</v>
      </c>
      <c r="M6219" s="1" t="s">
        <v>36</v>
      </c>
      <c r="N6219">
        <v>4</v>
      </c>
      <c r="O6219" s="1" t="s">
        <v>489</v>
      </c>
      <c r="P6219">
        <v>4</v>
      </c>
      <c r="Q6219" s="1" t="s">
        <v>25</v>
      </c>
      <c r="S6219" s="1" t="s">
        <v>25</v>
      </c>
    </row>
    <row r="6220" spans="1:19" x14ac:dyDescent="0.25">
      <c r="A6220" s="1" t="s">
        <v>6508</v>
      </c>
      <c r="B6220">
        <v>2023</v>
      </c>
      <c r="C6220" s="1" t="s">
        <v>21</v>
      </c>
      <c r="D6220" s="1" t="s">
        <v>21</v>
      </c>
      <c r="E6220" s="1" t="s">
        <v>21</v>
      </c>
      <c r="F6220" s="1" t="s">
        <v>22</v>
      </c>
      <c r="G6220" s="1" t="s">
        <v>35</v>
      </c>
      <c r="H6220">
        <v>3</v>
      </c>
      <c r="I6220" s="1" t="s">
        <v>41</v>
      </c>
      <c r="J6220">
        <v>4</v>
      </c>
      <c r="K6220" s="1" t="s">
        <v>25</v>
      </c>
      <c r="M6220" s="1" t="s">
        <v>25</v>
      </c>
      <c r="O6220" s="1" t="s">
        <v>25</v>
      </c>
      <c r="Q6220" s="1" t="s">
        <v>25</v>
      </c>
      <c r="S6220" s="1" t="s">
        <v>25</v>
      </c>
    </row>
    <row r="6221" spans="1:19" x14ac:dyDescent="0.25">
      <c r="A6221" s="1" t="s">
        <v>6509</v>
      </c>
      <c r="B6221">
        <v>2023</v>
      </c>
      <c r="C6221" s="1" t="s">
        <v>21</v>
      </c>
      <c r="D6221" s="1" t="s">
        <v>21</v>
      </c>
      <c r="E6221" s="1" t="s">
        <v>21</v>
      </c>
      <c r="F6221" s="1" t="s">
        <v>22</v>
      </c>
      <c r="G6221" s="1" t="s">
        <v>23</v>
      </c>
      <c r="H6221">
        <v>4</v>
      </c>
      <c r="I6221" s="1" t="s">
        <v>53</v>
      </c>
      <c r="J6221">
        <v>4</v>
      </c>
      <c r="K6221" s="1" t="s">
        <v>54</v>
      </c>
      <c r="L6221">
        <v>4</v>
      </c>
      <c r="M6221" s="1" t="s">
        <v>25</v>
      </c>
      <c r="O6221" s="1" t="s">
        <v>25</v>
      </c>
      <c r="Q6221" s="1" t="s">
        <v>25</v>
      </c>
      <c r="S6221" s="1" t="s">
        <v>25</v>
      </c>
    </row>
    <row r="6222" spans="1:19" x14ac:dyDescent="0.25">
      <c r="A6222" s="1" t="s">
        <v>6510</v>
      </c>
      <c r="B6222">
        <v>2023</v>
      </c>
      <c r="C6222" s="1" t="s">
        <v>21</v>
      </c>
      <c r="D6222" s="1" t="s">
        <v>21</v>
      </c>
      <c r="E6222" s="1" t="s">
        <v>21</v>
      </c>
      <c r="F6222" s="1" t="s">
        <v>22</v>
      </c>
      <c r="G6222" s="1" t="s">
        <v>74</v>
      </c>
      <c r="H6222">
        <v>4</v>
      </c>
      <c r="I6222" s="1" t="s">
        <v>152</v>
      </c>
      <c r="J6222">
        <v>4</v>
      </c>
      <c r="K6222" s="1" t="s">
        <v>245</v>
      </c>
      <c r="L6222">
        <v>4</v>
      </c>
      <c r="M6222" s="1" t="s">
        <v>25</v>
      </c>
      <c r="O6222" s="1" t="s">
        <v>25</v>
      </c>
      <c r="Q6222" s="1" t="s">
        <v>25</v>
      </c>
      <c r="S6222" s="1" t="s">
        <v>25</v>
      </c>
    </row>
    <row r="6223" spans="1:19" x14ac:dyDescent="0.25">
      <c r="A6223" s="1" t="s">
        <v>6511</v>
      </c>
      <c r="B6223">
        <v>2023</v>
      </c>
      <c r="C6223" s="1" t="s">
        <v>21</v>
      </c>
      <c r="D6223" s="1" t="s">
        <v>21</v>
      </c>
      <c r="E6223" s="1" t="s">
        <v>21</v>
      </c>
      <c r="F6223" s="1" t="s">
        <v>22</v>
      </c>
      <c r="G6223" s="1" t="s">
        <v>247</v>
      </c>
      <c r="H6223">
        <v>3</v>
      </c>
      <c r="I6223" s="1" t="s">
        <v>253</v>
      </c>
      <c r="J6223">
        <v>4</v>
      </c>
      <c r="K6223" s="1" t="s">
        <v>25</v>
      </c>
      <c r="M6223" s="1" t="s">
        <v>25</v>
      </c>
      <c r="O6223" s="1" t="s">
        <v>25</v>
      </c>
      <c r="Q6223" s="1" t="s">
        <v>25</v>
      </c>
      <c r="S6223" s="1" t="s">
        <v>25</v>
      </c>
    </row>
    <row r="6224" spans="1:19" x14ac:dyDescent="0.25">
      <c r="A6224" s="1" t="s">
        <v>6512</v>
      </c>
      <c r="B6224">
        <v>2023</v>
      </c>
      <c r="C6224" s="1" t="s">
        <v>21</v>
      </c>
      <c r="D6224" s="1" t="s">
        <v>21</v>
      </c>
      <c r="E6224" s="1" t="s">
        <v>21</v>
      </c>
      <c r="F6224" s="1" t="s">
        <v>205</v>
      </c>
      <c r="G6224" s="1" t="s">
        <v>269</v>
      </c>
      <c r="H6224">
        <v>4</v>
      </c>
      <c r="I6224" s="1" t="s">
        <v>270</v>
      </c>
      <c r="J6224">
        <v>4</v>
      </c>
      <c r="K6224" s="1" t="s">
        <v>460</v>
      </c>
      <c r="L6224">
        <v>4</v>
      </c>
      <c r="M6224" s="1" t="s">
        <v>25</v>
      </c>
      <c r="O6224" s="1" t="s">
        <v>25</v>
      </c>
      <c r="Q6224" s="1" t="s">
        <v>25</v>
      </c>
      <c r="S6224" s="1" t="s">
        <v>25</v>
      </c>
    </row>
    <row r="6225" spans="1:19" x14ac:dyDescent="0.25">
      <c r="A6225" s="1" t="s">
        <v>6513</v>
      </c>
      <c r="B6225">
        <v>2023</v>
      </c>
      <c r="C6225" s="1" t="s">
        <v>27</v>
      </c>
      <c r="D6225" s="1" t="s">
        <v>21</v>
      </c>
      <c r="E6225" s="1" t="s">
        <v>21</v>
      </c>
      <c r="F6225" s="1" t="s">
        <v>22</v>
      </c>
      <c r="G6225" s="1" t="s">
        <v>23</v>
      </c>
      <c r="H6225">
        <v>3</v>
      </c>
      <c r="I6225" s="1" t="s">
        <v>103</v>
      </c>
      <c r="J6225">
        <v>3</v>
      </c>
      <c r="K6225" s="1" t="s">
        <v>25</v>
      </c>
      <c r="M6225" s="1" t="s">
        <v>25</v>
      </c>
      <c r="O6225" s="1" t="s">
        <v>25</v>
      </c>
      <c r="Q6225" s="1" t="s">
        <v>25</v>
      </c>
      <c r="S6225" s="1" t="s">
        <v>25</v>
      </c>
    </row>
    <row r="6226" spans="1:19" x14ac:dyDescent="0.25">
      <c r="A6226" s="1" t="s">
        <v>6514</v>
      </c>
      <c r="B6226">
        <v>2023</v>
      </c>
      <c r="C6226" s="1" t="s">
        <v>21</v>
      </c>
      <c r="D6226" s="1" t="s">
        <v>21</v>
      </c>
      <c r="E6226" s="1" t="s">
        <v>21</v>
      </c>
      <c r="F6226" s="1" t="s">
        <v>22</v>
      </c>
      <c r="G6226" s="1" t="s">
        <v>142</v>
      </c>
      <c r="H6226">
        <v>3</v>
      </c>
      <c r="I6226" s="1" t="s">
        <v>198</v>
      </c>
      <c r="J6226">
        <v>3</v>
      </c>
      <c r="K6226" s="1" t="s">
        <v>44</v>
      </c>
      <c r="L6226">
        <v>4</v>
      </c>
      <c r="M6226" s="1" t="s">
        <v>25</v>
      </c>
      <c r="O6226" s="1" t="s">
        <v>25</v>
      </c>
      <c r="Q6226" s="1" t="s">
        <v>25</v>
      </c>
      <c r="S6226" s="1" t="s">
        <v>25</v>
      </c>
    </row>
    <row r="6227" spans="1:19" x14ac:dyDescent="0.25">
      <c r="A6227" s="1" t="s">
        <v>6515</v>
      </c>
      <c r="B6227">
        <v>2023</v>
      </c>
      <c r="C6227" s="1" t="s">
        <v>21</v>
      </c>
      <c r="D6227" s="1" t="s">
        <v>21</v>
      </c>
      <c r="E6227" s="1" t="s">
        <v>21</v>
      </c>
      <c r="F6227" s="1" t="s">
        <v>22</v>
      </c>
      <c r="G6227" s="1" t="s">
        <v>142</v>
      </c>
      <c r="H6227">
        <v>3</v>
      </c>
      <c r="I6227" s="1" t="s">
        <v>618</v>
      </c>
      <c r="J6227">
        <v>3</v>
      </c>
      <c r="K6227" s="1" t="s">
        <v>726</v>
      </c>
      <c r="L6227">
        <v>4</v>
      </c>
      <c r="M6227" s="1" t="s">
        <v>25</v>
      </c>
      <c r="O6227" s="1" t="s">
        <v>25</v>
      </c>
      <c r="Q6227" s="1" t="s">
        <v>25</v>
      </c>
      <c r="S6227" s="1" t="s">
        <v>25</v>
      </c>
    </row>
    <row r="6228" spans="1:19" x14ac:dyDescent="0.25">
      <c r="A6228" s="1" t="s">
        <v>6516</v>
      </c>
      <c r="B6228">
        <v>2023</v>
      </c>
      <c r="C6228" s="1" t="s">
        <v>21</v>
      </c>
      <c r="D6228" s="1" t="s">
        <v>21</v>
      </c>
      <c r="E6228" s="1" t="s">
        <v>21</v>
      </c>
      <c r="F6228" s="1" t="s">
        <v>22</v>
      </c>
      <c r="G6228" s="1" t="s">
        <v>142</v>
      </c>
      <c r="H6228">
        <v>3</v>
      </c>
      <c r="I6228" s="1" t="s">
        <v>178</v>
      </c>
      <c r="J6228">
        <v>3</v>
      </c>
      <c r="K6228" s="1" t="s">
        <v>177</v>
      </c>
      <c r="L6228">
        <v>4</v>
      </c>
      <c r="M6228" s="1" t="s">
        <v>25</v>
      </c>
      <c r="O6228" s="1" t="s">
        <v>25</v>
      </c>
      <c r="Q6228" s="1" t="s">
        <v>25</v>
      </c>
      <c r="S6228" s="1" t="s">
        <v>25</v>
      </c>
    </row>
    <row r="6229" spans="1:19" x14ac:dyDescent="0.25">
      <c r="A6229" s="1" t="s">
        <v>6517</v>
      </c>
      <c r="B6229">
        <v>2023</v>
      </c>
      <c r="C6229" s="1" t="s">
        <v>21</v>
      </c>
      <c r="D6229" s="1" t="s">
        <v>27</v>
      </c>
      <c r="E6229" s="1" t="s">
        <v>21</v>
      </c>
      <c r="F6229" s="1" t="s">
        <v>22</v>
      </c>
      <c r="G6229" s="1" t="s">
        <v>23</v>
      </c>
      <c r="H6229">
        <v>4</v>
      </c>
      <c r="I6229" s="1" t="s">
        <v>48</v>
      </c>
      <c r="J6229">
        <v>4</v>
      </c>
      <c r="K6229" s="1" t="s">
        <v>25</v>
      </c>
      <c r="M6229" s="1" t="s">
        <v>25</v>
      </c>
      <c r="O6229" s="1" t="s">
        <v>25</v>
      </c>
      <c r="Q6229" s="1" t="s">
        <v>25</v>
      </c>
      <c r="S6229" s="1" t="s">
        <v>25</v>
      </c>
    </row>
    <row r="6230" spans="1:19" x14ac:dyDescent="0.25">
      <c r="A6230" s="1" t="s">
        <v>6518</v>
      </c>
      <c r="B6230">
        <v>2023</v>
      </c>
      <c r="C6230" s="1" t="s">
        <v>21</v>
      </c>
      <c r="D6230" s="1" t="s">
        <v>21</v>
      </c>
      <c r="E6230" s="1" t="s">
        <v>21</v>
      </c>
      <c r="F6230" s="1" t="s">
        <v>22</v>
      </c>
      <c r="G6230" s="1" t="s">
        <v>133</v>
      </c>
      <c r="H6230">
        <v>4</v>
      </c>
      <c r="I6230" s="1" t="s">
        <v>135</v>
      </c>
      <c r="J6230">
        <v>4</v>
      </c>
      <c r="K6230" s="1" t="s">
        <v>25</v>
      </c>
      <c r="M6230" s="1" t="s">
        <v>25</v>
      </c>
      <c r="O6230" s="1" t="s">
        <v>25</v>
      </c>
      <c r="Q6230" s="1" t="s">
        <v>25</v>
      </c>
      <c r="S6230" s="1" t="s">
        <v>25</v>
      </c>
    </row>
    <row r="6231" spans="1:19" x14ac:dyDescent="0.25">
      <c r="A6231" s="1" t="s">
        <v>6519</v>
      </c>
      <c r="B6231">
        <v>2023</v>
      </c>
      <c r="C6231" s="1" t="s">
        <v>21</v>
      </c>
      <c r="D6231" s="1" t="s">
        <v>21</v>
      </c>
      <c r="E6231" s="1" t="s">
        <v>21</v>
      </c>
      <c r="F6231" s="1" t="s">
        <v>56</v>
      </c>
      <c r="G6231" s="1" t="s">
        <v>201</v>
      </c>
      <c r="H6231">
        <v>4</v>
      </c>
      <c r="I6231" s="1" t="s">
        <v>100</v>
      </c>
      <c r="J6231">
        <v>4</v>
      </c>
      <c r="K6231" s="1" t="s">
        <v>165</v>
      </c>
      <c r="L6231">
        <v>4</v>
      </c>
      <c r="M6231" s="1" t="s">
        <v>25</v>
      </c>
      <c r="O6231" s="1" t="s">
        <v>25</v>
      </c>
      <c r="Q6231" s="1" t="s">
        <v>25</v>
      </c>
      <c r="S6231" s="1" t="s">
        <v>25</v>
      </c>
    </row>
    <row r="6232" spans="1:19" x14ac:dyDescent="0.25">
      <c r="A6232" s="1" t="s">
        <v>6520</v>
      </c>
      <c r="B6232">
        <v>2023</v>
      </c>
      <c r="C6232" s="1" t="s">
        <v>21</v>
      </c>
      <c r="D6232" s="1" t="s">
        <v>21</v>
      </c>
      <c r="E6232" s="1" t="s">
        <v>21</v>
      </c>
      <c r="F6232" s="1" t="s">
        <v>22</v>
      </c>
      <c r="G6232" s="1" t="s">
        <v>35</v>
      </c>
      <c r="H6232">
        <v>4</v>
      </c>
      <c r="I6232" s="1" t="s">
        <v>97</v>
      </c>
      <c r="J6232">
        <v>4</v>
      </c>
      <c r="K6232" s="1" t="s">
        <v>25</v>
      </c>
      <c r="M6232" s="1" t="s">
        <v>25</v>
      </c>
      <c r="O6232" s="1" t="s">
        <v>25</v>
      </c>
      <c r="Q6232" s="1" t="s">
        <v>25</v>
      </c>
      <c r="S6232" s="1" t="s">
        <v>25</v>
      </c>
    </row>
    <row r="6233" spans="1:19" x14ac:dyDescent="0.25">
      <c r="A6233" s="1" t="s">
        <v>6521</v>
      </c>
      <c r="B6233">
        <v>2023</v>
      </c>
      <c r="C6233" s="1" t="s">
        <v>21</v>
      </c>
      <c r="D6233" s="1" t="s">
        <v>27</v>
      </c>
      <c r="E6233" s="1" t="s">
        <v>21</v>
      </c>
      <c r="F6233" s="1" t="s">
        <v>22</v>
      </c>
      <c r="G6233" s="1" t="s">
        <v>23</v>
      </c>
      <c r="H6233">
        <v>4</v>
      </c>
      <c r="I6233" s="1" t="s">
        <v>354</v>
      </c>
      <c r="J6233">
        <v>4</v>
      </c>
      <c r="K6233" s="1" t="s">
        <v>195</v>
      </c>
      <c r="L6233">
        <v>4</v>
      </c>
      <c r="M6233" s="1" t="s">
        <v>308</v>
      </c>
      <c r="N6233">
        <v>4</v>
      </c>
      <c r="O6233" s="1" t="s">
        <v>25</v>
      </c>
      <c r="Q6233" s="1" t="s">
        <v>25</v>
      </c>
      <c r="S6233" s="1" t="s">
        <v>25</v>
      </c>
    </row>
    <row r="6234" spans="1:19" x14ac:dyDescent="0.25">
      <c r="A6234" s="1" t="s">
        <v>6522</v>
      </c>
      <c r="B6234">
        <v>2023</v>
      </c>
      <c r="C6234" s="1" t="s">
        <v>21</v>
      </c>
      <c r="D6234" s="1" t="s">
        <v>21</v>
      </c>
      <c r="E6234" s="1" t="s">
        <v>21</v>
      </c>
      <c r="F6234" s="1" t="s">
        <v>22</v>
      </c>
      <c r="G6234" s="1" t="s">
        <v>43</v>
      </c>
      <c r="H6234">
        <v>2</v>
      </c>
      <c r="I6234" s="1" t="s">
        <v>334</v>
      </c>
      <c r="J6234">
        <v>3</v>
      </c>
      <c r="K6234" s="1" t="s">
        <v>25</v>
      </c>
      <c r="M6234" s="1" t="s">
        <v>25</v>
      </c>
      <c r="O6234" s="1" t="s">
        <v>25</v>
      </c>
      <c r="Q6234" s="1" t="s">
        <v>25</v>
      </c>
      <c r="S6234" s="1" t="s">
        <v>25</v>
      </c>
    </row>
    <row r="6235" spans="1:19" x14ac:dyDescent="0.25">
      <c r="A6235" s="1" t="s">
        <v>6523</v>
      </c>
      <c r="B6235">
        <v>2023</v>
      </c>
      <c r="C6235" s="1" t="s">
        <v>21</v>
      </c>
      <c r="D6235" s="1" t="s">
        <v>21</v>
      </c>
      <c r="E6235" s="1" t="s">
        <v>21</v>
      </c>
      <c r="F6235" s="1" t="s">
        <v>22</v>
      </c>
      <c r="G6235" s="1" t="s">
        <v>142</v>
      </c>
      <c r="H6235">
        <v>4</v>
      </c>
      <c r="I6235" s="1" t="s">
        <v>245</v>
      </c>
      <c r="J6235">
        <v>4</v>
      </c>
      <c r="K6235" s="1" t="s">
        <v>553</v>
      </c>
      <c r="L6235">
        <v>4</v>
      </c>
      <c r="M6235" s="1" t="s">
        <v>25</v>
      </c>
      <c r="O6235" s="1" t="s">
        <v>25</v>
      </c>
      <c r="Q6235" s="1" t="s">
        <v>25</v>
      </c>
      <c r="S6235" s="1" t="s">
        <v>25</v>
      </c>
    </row>
    <row r="6236" spans="1:19" x14ac:dyDescent="0.25">
      <c r="A6236" s="1" t="s">
        <v>6524</v>
      </c>
      <c r="B6236">
        <v>2023</v>
      </c>
      <c r="C6236" s="1" t="s">
        <v>21</v>
      </c>
      <c r="D6236" s="1" t="s">
        <v>21</v>
      </c>
      <c r="E6236" s="1" t="s">
        <v>21</v>
      </c>
      <c r="F6236" s="1" t="s">
        <v>22</v>
      </c>
      <c r="G6236" s="1" t="s">
        <v>23</v>
      </c>
      <c r="H6236">
        <v>4</v>
      </c>
      <c r="I6236" s="1" t="s">
        <v>39</v>
      </c>
      <c r="J6236">
        <v>4</v>
      </c>
      <c r="K6236" s="1" t="s">
        <v>149</v>
      </c>
      <c r="L6236">
        <v>4</v>
      </c>
      <c r="M6236" s="1" t="s">
        <v>25</v>
      </c>
      <c r="O6236" s="1" t="s">
        <v>25</v>
      </c>
      <c r="Q6236" s="1" t="s">
        <v>25</v>
      </c>
      <c r="S6236" s="1" t="s">
        <v>25</v>
      </c>
    </row>
    <row r="6237" spans="1:19" x14ac:dyDescent="0.25">
      <c r="A6237" s="1" t="s">
        <v>6525</v>
      </c>
      <c r="B6237">
        <v>2023</v>
      </c>
      <c r="C6237" s="1" t="s">
        <v>21</v>
      </c>
      <c r="D6237" s="1" t="s">
        <v>21</v>
      </c>
      <c r="E6237" s="1" t="s">
        <v>21</v>
      </c>
      <c r="F6237" s="1" t="s">
        <v>80</v>
      </c>
      <c r="G6237" s="1" t="s">
        <v>23</v>
      </c>
      <c r="H6237">
        <v>4</v>
      </c>
      <c r="I6237" s="1" t="s">
        <v>81</v>
      </c>
      <c r="J6237">
        <v>4</v>
      </c>
      <c r="K6237" s="1" t="s">
        <v>25</v>
      </c>
      <c r="M6237" s="1" t="s">
        <v>25</v>
      </c>
      <c r="O6237" s="1" t="s">
        <v>25</v>
      </c>
      <c r="Q6237" s="1" t="s">
        <v>25</v>
      </c>
      <c r="S6237" s="1" t="s">
        <v>25</v>
      </c>
    </row>
    <row r="6238" spans="1:19" x14ac:dyDescent="0.25">
      <c r="A6238" s="1" t="s">
        <v>6526</v>
      </c>
      <c r="B6238">
        <v>2023</v>
      </c>
      <c r="C6238" s="1" t="s">
        <v>21</v>
      </c>
      <c r="D6238" s="1" t="s">
        <v>21</v>
      </c>
      <c r="E6238" s="1" t="s">
        <v>21</v>
      </c>
      <c r="F6238" s="1" t="s">
        <v>22</v>
      </c>
      <c r="G6238" s="1" t="s">
        <v>66</v>
      </c>
      <c r="H6238">
        <v>3</v>
      </c>
      <c r="I6238" s="1" t="s">
        <v>211</v>
      </c>
      <c r="J6238">
        <v>3</v>
      </c>
      <c r="K6238" s="1" t="s">
        <v>25</v>
      </c>
      <c r="M6238" s="1" t="s">
        <v>25</v>
      </c>
      <c r="O6238" s="1" t="s">
        <v>25</v>
      </c>
      <c r="Q6238" s="1" t="s">
        <v>25</v>
      </c>
      <c r="S6238" s="1" t="s">
        <v>25</v>
      </c>
    </row>
    <row r="6239" spans="1:19" x14ac:dyDescent="0.25">
      <c r="A6239" s="1" t="s">
        <v>6527</v>
      </c>
      <c r="B6239">
        <v>2023</v>
      </c>
      <c r="C6239" s="1" t="s">
        <v>21</v>
      </c>
      <c r="D6239" s="1" t="s">
        <v>21</v>
      </c>
      <c r="E6239" s="1" t="s">
        <v>21</v>
      </c>
      <c r="F6239" s="1" t="s">
        <v>22</v>
      </c>
      <c r="G6239" s="1" t="s">
        <v>142</v>
      </c>
      <c r="H6239">
        <v>3</v>
      </c>
      <c r="I6239" s="1" t="s">
        <v>2363</v>
      </c>
      <c r="J6239">
        <v>2</v>
      </c>
      <c r="K6239" s="1" t="s">
        <v>1044</v>
      </c>
      <c r="L6239">
        <v>3</v>
      </c>
      <c r="M6239" s="1" t="s">
        <v>106</v>
      </c>
      <c r="N6239">
        <v>3</v>
      </c>
      <c r="O6239" s="1" t="s">
        <v>25</v>
      </c>
      <c r="Q6239" s="1" t="s">
        <v>25</v>
      </c>
      <c r="S6239" s="1" t="s">
        <v>25</v>
      </c>
    </row>
    <row r="6240" spans="1:19" x14ac:dyDescent="0.25">
      <c r="A6240" s="1" t="s">
        <v>6528</v>
      </c>
      <c r="B6240">
        <v>2023</v>
      </c>
      <c r="C6240" s="1" t="s">
        <v>21</v>
      </c>
      <c r="D6240" s="1" t="s">
        <v>21</v>
      </c>
      <c r="E6240" s="1" t="s">
        <v>21</v>
      </c>
      <c r="F6240" s="1" t="s">
        <v>22</v>
      </c>
      <c r="G6240" s="1" t="s">
        <v>23</v>
      </c>
      <c r="H6240">
        <v>4</v>
      </c>
      <c r="I6240" s="1" t="s">
        <v>48</v>
      </c>
      <c r="J6240">
        <v>4</v>
      </c>
      <c r="K6240" s="1" t="s">
        <v>25</v>
      </c>
      <c r="M6240" s="1" t="s">
        <v>25</v>
      </c>
      <c r="O6240" s="1" t="s">
        <v>25</v>
      </c>
      <c r="Q6240" s="1" t="s">
        <v>25</v>
      </c>
      <c r="S6240" s="1" t="s">
        <v>25</v>
      </c>
    </row>
    <row r="6241" spans="1:19" x14ac:dyDescent="0.25">
      <c r="A6241" s="1" t="s">
        <v>6529</v>
      </c>
      <c r="B6241">
        <v>2023</v>
      </c>
      <c r="C6241" s="1" t="s">
        <v>27</v>
      </c>
      <c r="D6241" s="1" t="s">
        <v>21</v>
      </c>
      <c r="E6241" s="1" t="s">
        <v>21</v>
      </c>
      <c r="F6241" s="1" t="s">
        <v>22</v>
      </c>
      <c r="G6241" s="1" t="s">
        <v>247</v>
      </c>
      <c r="H6241">
        <v>3</v>
      </c>
      <c r="I6241" s="1" t="s">
        <v>582</v>
      </c>
      <c r="J6241">
        <v>3</v>
      </c>
      <c r="K6241" s="1" t="s">
        <v>25</v>
      </c>
      <c r="M6241" s="1" t="s">
        <v>25</v>
      </c>
      <c r="O6241" s="1" t="s">
        <v>25</v>
      </c>
      <c r="Q6241" s="1" t="s">
        <v>25</v>
      </c>
      <c r="S6241" s="1" t="s">
        <v>25</v>
      </c>
    </row>
    <row r="6242" spans="1:19" x14ac:dyDescent="0.25">
      <c r="A6242" s="1" t="s">
        <v>6530</v>
      </c>
      <c r="B6242">
        <v>2023</v>
      </c>
      <c r="C6242" s="1" t="s">
        <v>21</v>
      </c>
      <c r="D6242" s="1" t="s">
        <v>21</v>
      </c>
      <c r="E6242" s="1" t="s">
        <v>21</v>
      </c>
      <c r="F6242" s="1" t="s">
        <v>22</v>
      </c>
      <c r="G6242" s="1" t="s">
        <v>201</v>
      </c>
      <c r="H6242">
        <v>4</v>
      </c>
      <c r="I6242" s="1" t="s">
        <v>100</v>
      </c>
      <c r="J6242">
        <v>4</v>
      </c>
      <c r="K6242" s="1" t="s">
        <v>24</v>
      </c>
      <c r="L6242">
        <v>4</v>
      </c>
      <c r="M6242" s="1" t="s">
        <v>551</v>
      </c>
      <c r="N6242">
        <v>4</v>
      </c>
      <c r="O6242" s="1" t="s">
        <v>25</v>
      </c>
      <c r="Q6242" s="1" t="s">
        <v>25</v>
      </c>
      <c r="S6242" s="1" t="s">
        <v>25</v>
      </c>
    </row>
    <row r="6243" spans="1:19" x14ac:dyDescent="0.25">
      <c r="A6243" s="1" t="s">
        <v>6531</v>
      </c>
      <c r="B6243">
        <v>2023</v>
      </c>
      <c r="C6243" s="1" t="s">
        <v>21</v>
      </c>
      <c r="D6243" s="1" t="s">
        <v>21</v>
      </c>
      <c r="E6243" s="1" t="s">
        <v>21</v>
      </c>
      <c r="F6243" s="1" t="s">
        <v>22</v>
      </c>
      <c r="G6243" s="1" t="s">
        <v>23</v>
      </c>
      <c r="H6243">
        <v>4</v>
      </c>
      <c r="I6243" s="1" t="s">
        <v>83</v>
      </c>
      <c r="J6243">
        <v>4</v>
      </c>
      <c r="K6243" s="1" t="s">
        <v>510</v>
      </c>
      <c r="L6243">
        <v>4</v>
      </c>
      <c r="M6243" s="1" t="s">
        <v>25</v>
      </c>
      <c r="O6243" s="1" t="s">
        <v>25</v>
      </c>
      <c r="Q6243" s="1" t="s">
        <v>25</v>
      </c>
      <c r="S6243" s="1" t="s">
        <v>25</v>
      </c>
    </row>
    <row r="6244" spans="1:19" x14ac:dyDescent="0.25">
      <c r="A6244" s="1" t="s">
        <v>6532</v>
      </c>
      <c r="B6244">
        <v>2023</v>
      </c>
      <c r="C6244" s="1" t="s">
        <v>27</v>
      </c>
      <c r="D6244" s="1" t="s">
        <v>21</v>
      </c>
      <c r="E6244" s="1" t="s">
        <v>21</v>
      </c>
      <c r="F6244" s="1" t="s">
        <v>22</v>
      </c>
      <c r="G6244" s="1" t="s">
        <v>247</v>
      </c>
      <c r="H6244">
        <v>2</v>
      </c>
      <c r="I6244" s="1" t="s">
        <v>582</v>
      </c>
      <c r="J6244">
        <v>2</v>
      </c>
      <c r="K6244" s="1" t="s">
        <v>25</v>
      </c>
      <c r="M6244" s="1" t="s">
        <v>25</v>
      </c>
      <c r="O6244" s="1" t="s">
        <v>25</v>
      </c>
      <c r="Q6244" s="1" t="s">
        <v>25</v>
      </c>
      <c r="S6244" s="1" t="s">
        <v>25</v>
      </c>
    </row>
    <row r="6245" spans="1:19" x14ac:dyDescent="0.25">
      <c r="A6245" s="1" t="s">
        <v>6533</v>
      </c>
      <c r="B6245">
        <v>2023</v>
      </c>
      <c r="C6245" s="1" t="s">
        <v>21</v>
      </c>
      <c r="D6245" s="1" t="s">
        <v>27</v>
      </c>
      <c r="E6245" s="1" t="s">
        <v>21</v>
      </c>
      <c r="F6245" s="1" t="s">
        <v>22</v>
      </c>
      <c r="G6245" s="1" t="s">
        <v>23</v>
      </c>
      <c r="H6245">
        <v>4</v>
      </c>
      <c r="I6245" s="1" t="s">
        <v>452</v>
      </c>
      <c r="J6245">
        <v>4</v>
      </c>
      <c r="K6245" s="1" t="s">
        <v>25</v>
      </c>
      <c r="M6245" s="1" t="s">
        <v>25</v>
      </c>
      <c r="O6245" s="1" t="s">
        <v>25</v>
      </c>
      <c r="Q6245" s="1" t="s">
        <v>25</v>
      </c>
      <c r="S6245" s="1" t="s">
        <v>25</v>
      </c>
    </row>
    <row r="6246" spans="1:19" x14ac:dyDescent="0.25">
      <c r="A6246" s="1" t="s">
        <v>6534</v>
      </c>
      <c r="B6246">
        <v>2023</v>
      </c>
      <c r="C6246" s="1" t="s">
        <v>21</v>
      </c>
      <c r="D6246" s="1" t="s">
        <v>21</v>
      </c>
      <c r="E6246" s="1" t="s">
        <v>21</v>
      </c>
      <c r="F6246" s="1" t="s">
        <v>22</v>
      </c>
      <c r="G6246" s="1" t="s">
        <v>201</v>
      </c>
      <c r="H6246">
        <v>4</v>
      </c>
      <c r="I6246" s="1" t="s">
        <v>351</v>
      </c>
      <c r="J6246">
        <v>4</v>
      </c>
      <c r="K6246" s="1" t="s">
        <v>100</v>
      </c>
      <c r="L6246">
        <v>4</v>
      </c>
      <c r="M6246" s="1" t="s">
        <v>25</v>
      </c>
      <c r="O6246" s="1" t="s">
        <v>25</v>
      </c>
      <c r="Q6246" s="1" t="s">
        <v>25</v>
      </c>
      <c r="S6246" s="1" t="s">
        <v>25</v>
      </c>
    </row>
    <row r="6247" spans="1:19" x14ac:dyDescent="0.25">
      <c r="A6247" s="1" t="s">
        <v>6535</v>
      </c>
      <c r="B6247">
        <v>2023</v>
      </c>
      <c r="C6247" s="1" t="s">
        <v>21</v>
      </c>
      <c r="D6247" s="1" t="s">
        <v>21</v>
      </c>
      <c r="E6247" s="1" t="s">
        <v>21</v>
      </c>
      <c r="F6247" s="1" t="s">
        <v>22</v>
      </c>
      <c r="G6247" s="1" t="s">
        <v>133</v>
      </c>
      <c r="H6247">
        <v>3</v>
      </c>
      <c r="I6247" s="1" t="s">
        <v>244</v>
      </c>
      <c r="J6247">
        <v>4</v>
      </c>
      <c r="K6247" s="1" t="s">
        <v>134</v>
      </c>
      <c r="L6247">
        <v>4</v>
      </c>
      <c r="M6247" s="1" t="s">
        <v>25</v>
      </c>
      <c r="O6247" s="1" t="s">
        <v>25</v>
      </c>
      <c r="Q6247" s="1" t="s">
        <v>25</v>
      </c>
      <c r="S6247" s="1" t="s">
        <v>25</v>
      </c>
    </row>
    <row r="6248" spans="1:19" x14ac:dyDescent="0.25">
      <c r="A6248" s="1" t="s">
        <v>6536</v>
      </c>
      <c r="B6248">
        <v>2023</v>
      </c>
      <c r="C6248" s="1" t="s">
        <v>21</v>
      </c>
      <c r="D6248" s="1" t="s">
        <v>27</v>
      </c>
      <c r="E6248" s="1" t="s">
        <v>21</v>
      </c>
      <c r="F6248" s="1" t="s">
        <v>22</v>
      </c>
      <c r="G6248" s="1" t="s">
        <v>23</v>
      </c>
      <c r="H6248">
        <v>4</v>
      </c>
      <c r="I6248" s="1" t="s">
        <v>47</v>
      </c>
      <c r="J6248">
        <v>4</v>
      </c>
      <c r="K6248" s="1" t="s">
        <v>25</v>
      </c>
      <c r="M6248" s="1" t="s">
        <v>25</v>
      </c>
      <c r="O6248" s="1" t="s">
        <v>25</v>
      </c>
      <c r="Q6248" s="1" t="s">
        <v>25</v>
      </c>
      <c r="S6248" s="1" t="s">
        <v>25</v>
      </c>
    </row>
    <row r="6249" spans="1:19" x14ac:dyDescent="0.25">
      <c r="A6249" s="1" t="s">
        <v>6537</v>
      </c>
      <c r="B6249">
        <v>2023</v>
      </c>
      <c r="C6249" s="1" t="s">
        <v>21</v>
      </c>
      <c r="D6249" s="1" t="s">
        <v>21</v>
      </c>
      <c r="E6249" s="1" t="s">
        <v>21</v>
      </c>
      <c r="F6249" s="1" t="s">
        <v>22</v>
      </c>
      <c r="G6249" s="1" t="s">
        <v>247</v>
      </c>
      <c r="H6249">
        <v>3</v>
      </c>
      <c r="I6249" s="1" t="s">
        <v>203</v>
      </c>
      <c r="J6249">
        <v>4</v>
      </c>
      <c r="K6249" s="1" t="s">
        <v>25</v>
      </c>
      <c r="M6249" s="1" t="s">
        <v>25</v>
      </c>
      <c r="O6249" s="1" t="s">
        <v>25</v>
      </c>
      <c r="Q6249" s="1" t="s">
        <v>25</v>
      </c>
      <c r="S6249" s="1" t="s">
        <v>25</v>
      </c>
    </row>
    <row r="6250" spans="1:19" x14ac:dyDescent="0.25">
      <c r="A6250" s="1" t="s">
        <v>6538</v>
      </c>
      <c r="B6250">
        <v>2023</v>
      </c>
      <c r="C6250" s="1" t="s">
        <v>21</v>
      </c>
      <c r="D6250" s="1" t="s">
        <v>21</v>
      </c>
      <c r="E6250" s="1" t="s">
        <v>21</v>
      </c>
      <c r="F6250" s="1" t="s">
        <v>22</v>
      </c>
      <c r="G6250" s="1" t="s">
        <v>201</v>
      </c>
      <c r="H6250">
        <v>3</v>
      </c>
      <c r="I6250" s="1" t="s">
        <v>100</v>
      </c>
      <c r="J6250">
        <v>4</v>
      </c>
      <c r="K6250" s="1" t="s">
        <v>25</v>
      </c>
      <c r="M6250" s="1" t="s">
        <v>25</v>
      </c>
      <c r="O6250" s="1" t="s">
        <v>25</v>
      </c>
      <c r="Q6250" s="1" t="s">
        <v>25</v>
      </c>
      <c r="S6250" s="1" t="s">
        <v>25</v>
      </c>
    </row>
    <row r="6251" spans="1:19" x14ac:dyDescent="0.25">
      <c r="A6251" s="1" t="s">
        <v>6539</v>
      </c>
      <c r="B6251">
        <v>2023</v>
      </c>
      <c r="C6251" s="1" t="s">
        <v>21</v>
      </c>
      <c r="D6251" s="1" t="s">
        <v>21</v>
      </c>
      <c r="E6251" s="1" t="s">
        <v>21</v>
      </c>
      <c r="F6251" s="1" t="s">
        <v>22</v>
      </c>
      <c r="G6251" s="1" t="s">
        <v>43</v>
      </c>
      <c r="H6251">
        <v>4</v>
      </c>
      <c r="I6251" s="1" t="s">
        <v>349</v>
      </c>
      <c r="J6251">
        <v>3</v>
      </c>
      <c r="K6251" s="1" t="s">
        <v>25</v>
      </c>
      <c r="M6251" s="1" t="s">
        <v>25</v>
      </c>
      <c r="O6251" s="1" t="s">
        <v>25</v>
      </c>
      <c r="Q6251" s="1" t="s">
        <v>25</v>
      </c>
      <c r="S6251" s="1" t="s">
        <v>25</v>
      </c>
    </row>
    <row r="6252" spans="1:19" x14ac:dyDescent="0.25">
      <c r="A6252" s="1" t="s">
        <v>6540</v>
      </c>
      <c r="B6252">
        <v>2023</v>
      </c>
      <c r="C6252" s="1" t="s">
        <v>21</v>
      </c>
      <c r="D6252" s="1" t="s">
        <v>21</v>
      </c>
      <c r="E6252" s="1" t="s">
        <v>21</v>
      </c>
      <c r="F6252" s="1" t="s">
        <v>22</v>
      </c>
      <c r="G6252" s="1" t="s">
        <v>66</v>
      </c>
      <c r="H6252">
        <v>4</v>
      </c>
      <c r="I6252" s="1" t="s">
        <v>105</v>
      </c>
      <c r="J6252">
        <v>4</v>
      </c>
      <c r="K6252" s="1" t="s">
        <v>25</v>
      </c>
      <c r="M6252" s="1" t="s">
        <v>25</v>
      </c>
      <c r="O6252" s="1" t="s">
        <v>25</v>
      </c>
      <c r="Q6252" s="1" t="s">
        <v>25</v>
      </c>
      <c r="S6252" s="1" t="s">
        <v>25</v>
      </c>
    </row>
    <row r="6253" spans="1:19" x14ac:dyDescent="0.25">
      <c r="A6253" s="1" t="s">
        <v>6541</v>
      </c>
      <c r="B6253">
        <v>2023</v>
      </c>
      <c r="C6253" s="1" t="s">
        <v>21</v>
      </c>
      <c r="D6253" s="1" t="s">
        <v>21</v>
      </c>
      <c r="E6253" s="1" t="s">
        <v>21</v>
      </c>
      <c r="F6253" s="1" t="s">
        <v>80</v>
      </c>
      <c r="G6253" s="1" t="s">
        <v>269</v>
      </c>
      <c r="H6253">
        <v>4</v>
      </c>
      <c r="I6253" s="1" t="s">
        <v>391</v>
      </c>
      <c r="J6253">
        <v>4</v>
      </c>
      <c r="K6253" s="1" t="s">
        <v>271</v>
      </c>
      <c r="L6253">
        <v>4</v>
      </c>
      <c r="M6253" s="1" t="s">
        <v>25</v>
      </c>
      <c r="O6253" s="1" t="s">
        <v>25</v>
      </c>
      <c r="Q6253" s="1" t="s">
        <v>25</v>
      </c>
      <c r="S6253" s="1" t="s">
        <v>25</v>
      </c>
    </row>
    <row r="6254" spans="1:19" x14ac:dyDescent="0.25">
      <c r="A6254" s="1" t="s">
        <v>6542</v>
      </c>
      <c r="B6254">
        <v>2023</v>
      </c>
      <c r="C6254" s="1" t="s">
        <v>21</v>
      </c>
      <c r="D6254" s="1" t="s">
        <v>21</v>
      </c>
      <c r="E6254" s="1" t="s">
        <v>21</v>
      </c>
      <c r="F6254" s="1" t="s">
        <v>22</v>
      </c>
      <c r="G6254" s="1" t="s">
        <v>142</v>
      </c>
      <c r="H6254">
        <v>4</v>
      </c>
      <c r="I6254" s="1" t="s">
        <v>159</v>
      </c>
      <c r="J6254">
        <v>4</v>
      </c>
      <c r="K6254" s="1" t="s">
        <v>70</v>
      </c>
      <c r="L6254">
        <v>4</v>
      </c>
      <c r="M6254" s="1" t="s">
        <v>25</v>
      </c>
      <c r="O6254" s="1" t="s">
        <v>25</v>
      </c>
      <c r="Q6254" s="1" t="s">
        <v>25</v>
      </c>
      <c r="S6254" s="1" t="s">
        <v>25</v>
      </c>
    </row>
    <row r="6255" spans="1:19" x14ac:dyDescent="0.25">
      <c r="A6255" s="1" t="s">
        <v>6543</v>
      </c>
      <c r="B6255">
        <v>2023</v>
      </c>
      <c r="C6255" s="1" t="s">
        <v>21</v>
      </c>
      <c r="D6255" s="1" t="s">
        <v>21</v>
      </c>
      <c r="E6255" s="1" t="s">
        <v>21</v>
      </c>
      <c r="F6255" s="1" t="s">
        <v>22</v>
      </c>
      <c r="G6255" s="1" t="s">
        <v>66</v>
      </c>
      <c r="H6255">
        <v>4</v>
      </c>
      <c r="I6255" s="1" t="s">
        <v>159</v>
      </c>
      <c r="J6255">
        <v>4</v>
      </c>
      <c r="K6255" s="1" t="s">
        <v>25</v>
      </c>
      <c r="M6255" s="1" t="s">
        <v>25</v>
      </c>
      <c r="O6255" s="1" t="s">
        <v>25</v>
      </c>
      <c r="Q6255" s="1" t="s">
        <v>25</v>
      </c>
      <c r="S6255" s="1" t="s">
        <v>25</v>
      </c>
    </row>
    <row r="6256" spans="1:19" x14ac:dyDescent="0.25">
      <c r="A6256" s="1" t="s">
        <v>6544</v>
      </c>
      <c r="B6256">
        <v>2023</v>
      </c>
      <c r="C6256" s="1" t="s">
        <v>27</v>
      </c>
      <c r="D6256" s="1" t="s">
        <v>21</v>
      </c>
      <c r="E6256" s="1" t="s">
        <v>21</v>
      </c>
      <c r="F6256" s="1" t="s">
        <v>22</v>
      </c>
      <c r="G6256" s="1" t="s">
        <v>23</v>
      </c>
      <c r="H6256">
        <v>3</v>
      </c>
      <c r="I6256" s="1" t="s">
        <v>59</v>
      </c>
      <c r="J6256">
        <v>4</v>
      </c>
      <c r="K6256" s="1" t="s">
        <v>25</v>
      </c>
      <c r="M6256" s="1" t="s">
        <v>25</v>
      </c>
      <c r="O6256" s="1" t="s">
        <v>25</v>
      </c>
      <c r="Q6256" s="1" t="s">
        <v>25</v>
      </c>
      <c r="S6256" s="1" t="s">
        <v>25</v>
      </c>
    </row>
    <row r="6257" spans="1:19" x14ac:dyDescent="0.25">
      <c r="A6257" s="1" t="s">
        <v>6545</v>
      </c>
      <c r="B6257">
        <v>2023</v>
      </c>
      <c r="C6257" s="1" t="s">
        <v>21</v>
      </c>
      <c r="D6257" s="1" t="s">
        <v>21</v>
      </c>
      <c r="E6257" s="1" t="s">
        <v>21</v>
      </c>
      <c r="F6257" s="1" t="s">
        <v>22</v>
      </c>
      <c r="G6257" s="1" t="s">
        <v>35</v>
      </c>
      <c r="H6257">
        <v>4</v>
      </c>
      <c r="I6257" s="1" t="s">
        <v>36</v>
      </c>
      <c r="J6257">
        <v>4</v>
      </c>
      <c r="K6257" s="1" t="s">
        <v>607</v>
      </c>
      <c r="L6257">
        <v>4</v>
      </c>
      <c r="M6257" s="1" t="s">
        <v>25</v>
      </c>
      <c r="O6257" s="1" t="s">
        <v>25</v>
      </c>
      <c r="Q6257" s="1" t="s">
        <v>25</v>
      </c>
      <c r="S6257" s="1" t="s">
        <v>25</v>
      </c>
    </row>
    <row r="6258" spans="1:19" x14ac:dyDescent="0.25">
      <c r="A6258" s="1" t="s">
        <v>6546</v>
      </c>
      <c r="B6258">
        <v>2023</v>
      </c>
      <c r="C6258" s="1" t="s">
        <v>21</v>
      </c>
      <c r="D6258" s="1" t="s">
        <v>21</v>
      </c>
      <c r="E6258" s="1" t="s">
        <v>21</v>
      </c>
      <c r="F6258" s="1" t="s">
        <v>22</v>
      </c>
      <c r="G6258" s="1" t="s">
        <v>99</v>
      </c>
      <c r="H6258">
        <v>4</v>
      </c>
      <c r="I6258" s="1" t="s">
        <v>100</v>
      </c>
      <c r="J6258">
        <v>4</v>
      </c>
      <c r="K6258" s="1" t="s">
        <v>426</v>
      </c>
      <c r="L6258">
        <v>4</v>
      </c>
      <c r="M6258" s="1" t="s">
        <v>25</v>
      </c>
      <c r="O6258" s="1" t="s">
        <v>25</v>
      </c>
      <c r="Q6258" s="1" t="s">
        <v>25</v>
      </c>
      <c r="S6258" s="1" t="s">
        <v>25</v>
      </c>
    </row>
    <row r="6259" spans="1:19" x14ac:dyDescent="0.25">
      <c r="A6259" s="1" t="s">
        <v>6547</v>
      </c>
      <c r="B6259">
        <v>2023</v>
      </c>
      <c r="C6259" s="1" t="s">
        <v>21</v>
      </c>
      <c r="D6259" s="1" t="s">
        <v>21</v>
      </c>
      <c r="E6259" s="1" t="s">
        <v>21</v>
      </c>
      <c r="F6259" s="1" t="s">
        <v>22</v>
      </c>
      <c r="G6259" s="1" t="s">
        <v>142</v>
      </c>
      <c r="H6259">
        <v>4</v>
      </c>
      <c r="I6259" s="1" t="s">
        <v>156</v>
      </c>
      <c r="J6259">
        <v>4</v>
      </c>
      <c r="K6259" s="1" t="s">
        <v>25</v>
      </c>
      <c r="M6259" s="1" t="s">
        <v>25</v>
      </c>
      <c r="O6259" s="1" t="s">
        <v>25</v>
      </c>
      <c r="Q6259" s="1" t="s">
        <v>25</v>
      </c>
      <c r="S6259" s="1" t="s">
        <v>25</v>
      </c>
    </row>
    <row r="6260" spans="1:19" x14ac:dyDescent="0.25">
      <c r="A6260" s="1" t="s">
        <v>6548</v>
      </c>
      <c r="B6260">
        <v>2023</v>
      </c>
      <c r="C6260" s="1" t="s">
        <v>21</v>
      </c>
      <c r="D6260" s="1" t="s">
        <v>21</v>
      </c>
      <c r="E6260" s="1" t="s">
        <v>21</v>
      </c>
      <c r="F6260" s="1" t="s">
        <v>22</v>
      </c>
      <c r="G6260" s="1" t="s">
        <v>35</v>
      </c>
      <c r="H6260">
        <v>4</v>
      </c>
      <c r="I6260" s="1" t="s">
        <v>36</v>
      </c>
      <c r="J6260">
        <v>4</v>
      </c>
      <c r="K6260" s="1" t="s">
        <v>25</v>
      </c>
      <c r="M6260" s="1" t="s">
        <v>25</v>
      </c>
      <c r="O6260" s="1" t="s">
        <v>25</v>
      </c>
      <c r="Q6260" s="1" t="s">
        <v>25</v>
      </c>
      <c r="S6260" s="1" t="s">
        <v>25</v>
      </c>
    </row>
    <row r="6261" spans="1:19" x14ac:dyDescent="0.25">
      <c r="A6261" s="1" t="s">
        <v>6549</v>
      </c>
      <c r="B6261">
        <v>2023</v>
      </c>
      <c r="C6261" s="1" t="s">
        <v>21</v>
      </c>
      <c r="D6261" s="1" t="s">
        <v>21</v>
      </c>
      <c r="E6261" s="1" t="s">
        <v>21</v>
      </c>
      <c r="F6261" s="1" t="s">
        <v>22</v>
      </c>
      <c r="G6261" s="1" t="s">
        <v>35</v>
      </c>
      <c r="H6261">
        <v>4</v>
      </c>
      <c r="I6261" s="1" t="s">
        <v>47</v>
      </c>
      <c r="J6261">
        <v>4</v>
      </c>
      <c r="K6261" s="1" t="s">
        <v>25</v>
      </c>
      <c r="M6261" s="1" t="s">
        <v>25</v>
      </c>
      <c r="O6261" s="1" t="s">
        <v>25</v>
      </c>
      <c r="Q6261" s="1" t="s">
        <v>25</v>
      </c>
      <c r="S6261" s="1" t="s">
        <v>25</v>
      </c>
    </row>
    <row r="6262" spans="1:19" x14ac:dyDescent="0.25">
      <c r="A6262" s="1" t="s">
        <v>6550</v>
      </c>
      <c r="B6262">
        <v>2023</v>
      </c>
      <c r="C6262" s="1" t="s">
        <v>21</v>
      </c>
      <c r="D6262" s="1" t="s">
        <v>21</v>
      </c>
      <c r="E6262" s="1" t="s">
        <v>21</v>
      </c>
      <c r="F6262" s="1" t="s">
        <v>22</v>
      </c>
      <c r="G6262" s="1" t="s">
        <v>142</v>
      </c>
      <c r="H6262">
        <v>4</v>
      </c>
      <c r="I6262" s="1" t="s">
        <v>364</v>
      </c>
      <c r="J6262">
        <v>3</v>
      </c>
      <c r="K6262" s="1" t="s">
        <v>211</v>
      </c>
      <c r="L6262">
        <v>3</v>
      </c>
      <c r="M6262" s="1" t="s">
        <v>25</v>
      </c>
      <c r="O6262" s="1" t="s">
        <v>25</v>
      </c>
      <c r="Q6262" s="1" t="s">
        <v>25</v>
      </c>
      <c r="S6262" s="1" t="s">
        <v>25</v>
      </c>
    </row>
    <row r="6263" spans="1:19" x14ac:dyDescent="0.25">
      <c r="A6263" s="1" t="s">
        <v>6551</v>
      </c>
      <c r="B6263">
        <v>2023</v>
      </c>
      <c r="C6263" s="1" t="s">
        <v>21</v>
      </c>
      <c r="D6263" s="1" t="s">
        <v>21</v>
      </c>
      <c r="E6263" s="1" t="s">
        <v>21</v>
      </c>
      <c r="F6263" s="1" t="s">
        <v>22</v>
      </c>
      <c r="G6263" s="1" t="s">
        <v>142</v>
      </c>
      <c r="H6263">
        <v>4</v>
      </c>
      <c r="I6263" s="1" t="s">
        <v>70</v>
      </c>
      <c r="J6263">
        <v>4</v>
      </c>
      <c r="K6263" s="1" t="s">
        <v>191</v>
      </c>
      <c r="L6263">
        <v>4</v>
      </c>
      <c r="M6263" s="1" t="s">
        <v>25</v>
      </c>
      <c r="O6263" s="1" t="s">
        <v>25</v>
      </c>
      <c r="Q6263" s="1" t="s">
        <v>25</v>
      </c>
      <c r="S6263" s="1" t="s">
        <v>25</v>
      </c>
    </row>
    <row r="6264" spans="1:19" x14ac:dyDescent="0.25">
      <c r="A6264" s="1" t="s">
        <v>6552</v>
      </c>
      <c r="B6264">
        <v>2023</v>
      </c>
      <c r="C6264" s="1" t="s">
        <v>21</v>
      </c>
      <c r="D6264" s="1" t="s">
        <v>21</v>
      </c>
      <c r="E6264" s="1" t="s">
        <v>21</v>
      </c>
      <c r="F6264" s="1" t="s">
        <v>22</v>
      </c>
      <c r="G6264" s="1" t="s">
        <v>142</v>
      </c>
      <c r="H6264">
        <v>4</v>
      </c>
      <c r="I6264" s="1" t="s">
        <v>156</v>
      </c>
      <c r="J6264">
        <v>4</v>
      </c>
      <c r="K6264" s="1" t="s">
        <v>25</v>
      </c>
      <c r="M6264" s="1" t="s">
        <v>25</v>
      </c>
      <c r="O6264" s="1" t="s">
        <v>25</v>
      </c>
      <c r="Q6264" s="1" t="s">
        <v>25</v>
      </c>
      <c r="S6264" s="1" t="s">
        <v>25</v>
      </c>
    </row>
    <row r="6265" spans="1:19" x14ac:dyDescent="0.25">
      <c r="A6265" s="1" t="s">
        <v>6553</v>
      </c>
      <c r="B6265">
        <v>2023</v>
      </c>
      <c r="C6265" s="1" t="s">
        <v>21</v>
      </c>
      <c r="D6265" s="1" t="s">
        <v>21</v>
      </c>
      <c r="E6265" s="1" t="s">
        <v>21</v>
      </c>
      <c r="F6265" s="1" t="s">
        <v>22</v>
      </c>
      <c r="G6265" s="1" t="s">
        <v>23</v>
      </c>
      <c r="H6265">
        <v>4</v>
      </c>
      <c r="I6265" s="1" t="s">
        <v>72</v>
      </c>
      <c r="J6265">
        <v>4</v>
      </c>
      <c r="K6265" s="1" t="s">
        <v>41</v>
      </c>
      <c r="L6265">
        <v>4</v>
      </c>
      <c r="M6265" s="1" t="s">
        <v>25</v>
      </c>
      <c r="O6265" s="1" t="s">
        <v>25</v>
      </c>
      <c r="Q6265" s="1" t="s">
        <v>25</v>
      </c>
      <c r="S6265" s="1" t="s">
        <v>25</v>
      </c>
    </row>
    <row r="6266" spans="1:19" x14ac:dyDescent="0.25">
      <c r="A6266" s="1" t="s">
        <v>6554</v>
      </c>
      <c r="B6266">
        <v>2023</v>
      </c>
      <c r="C6266" s="1" t="s">
        <v>21</v>
      </c>
      <c r="D6266" s="1" t="s">
        <v>21</v>
      </c>
      <c r="E6266" s="1" t="s">
        <v>21</v>
      </c>
      <c r="F6266" s="1" t="s">
        <v>22</v>
      </c>
      <c r="G6266" s="1" t="s">
        <v>43</v>
      </c>
      <c r="H6266">
        <v>4</v>
      </c>
      <c r="I6266" s="1" t="s">
        <v>67</v>
      </c>
      <c r="J6266">
        <v>4</v>
      </c>
      <c r="K6266" s="1" t="s">
        <v>44</v>
      </c>
      <c r="L6266">
        <v>4</v>
      </c>
      <c r="M6266" s="1" t="s">
        <v>45</v>
      </c>
      <c r="N6266">
        <v>4</v>
      </c>
      <c r="O6266" s="1" t="s">
        <v>25</v>
      </c>
      <c r="Q6266" s="1" t="s">
        <v>25</v>
      </c>
      <c r="S6266" s="1" t="s">
        <v>25</v>
      </c>
    </row>
    <row r="6267" spans="1:19" x14ac:dyDescent="0.25">
      <c r="A6267" s="1" t="s">
        <v>6555</v>
      </c>
      <c r="B6267">
        <v>2023</v>
      </c>
      <c r="C6267" s="1" t="s">
        <v>21</v>
      </c>
      <c r="D6267" s="1" t="s">
        <v>21</v>
      </c>
      <c r="E6267" s="1" t="s">
        <v>21</v>
      </c>
      <c r="F6267" s="1" t="s">
        <v>22</v>
      </c>
      <c r="G6267" s="1" t="s">
        <v>133</v>
      </c>
      <c r="H6267">
        <v>4</v>
      </c>
      <c r="I6267" s="1" t="s">
        <v>605</v>
      </c>
      <c r="J6267">
        <v>4</v>
      </c>
      <c r="K6267" s="1" t="s">
        <v>25</v>
      </c>
      <c r="M6267" s="1" t="s">
        <v>25</v>
      </c>
      <c r="O6267" s="1" t="s">
        <v>25</v>
      </c>
      <c r="Q6267" s="1" t="s">
        <v>25</v>
      </c>
      <c r="S6267" s="1" t="s">
        <v>25</v>
      </c>
    </row>
    <row r="6268" spans="1:19" x14ac:dyDescent="0.25">
      <c r="A6268" s="1" t="s">
        <v>6556</v>
      </c>
      <c r="B6268">
        <v>2023</v>
      </c>
      <c r="C6268" s="1" t="s">
        <v>21</v>
      </c>
      <c r="D6268" s="1" t="s">
        <v>21</v>
      </c>
      <c r="E6268" s="1" t="s">
        <v>21</v>
      </c>
      <c r="F6268" s="1" t="s">
        <v>22</v>
      </c>
      <c r="G6268" s="1" t="s">
        <v>35</v>
      </c>
      <c r="H6268">
        <v>4</v>
      </c>
      <c r="I6268" s="1" t="s">
        <v>36</v>
      </c>
      <c r="J6268">
        <v>4</v>
      </c>
      <c r="K6268" s="1" t="s">
        <v>25</v>
      </c>
      <c r="M6268" s="1" t="s">
        <v>25</v>
      </c>
      <c r="O6268" s="1" t="s">
        <v>25</v>
      </c>
      <c r="Q6268" s="1" t="s">
        <v>25</v>
      </c>
      <c r="S6268" s="1" t="s">
        <v>25</v>
      </c>
    </row>
    <row r="6269" spans="1:19" x14ac:dyDescent="0.25">
      <c r="A6269" s="1" t="s">
        <v>6557</v>
      </c>
      <c r="B6269">
        <v>2023</v>
      </c>
      <c r="C6269" s="1" t="s">
        <v>21</v>
      </c>
      <c r="D6269" s="1" t="s">
        <v>21</v>
      </c>
      <c r="E6269" s="1" t="s">
        <v>21</v>
      </c>
      <c r="F6269" s="1" t="s">
        <v>22</v>
      </c>
      <c r="G6269" s="1" t="s">
        <v>66</v>
      </c>
      <c r="H6269">
        <v>4</v>
      </c>
      <c r="I6269" s="1" t="s">
        <v>67</v>
      </c>
      <c r="J6269">
        <v>4</v>
      </c>
      <c r="K6269" s="1" t="s">
        <v>25</v>
      </c>
      <c r="M6269" s="1" t="s">
        <v>25</v>
      </c>
      <c r="O6269" s="1" t="s">
        <v>25</v>
      </c>
      <c r="Q6269" s="1" t="s">
        <v>25</v>
      </c>
      <c r="S6269" s="1" t="s">
        <v>25</v>
      </c>
    </row>
    <row r="6270" spans="1:19" x14ac:dyDescent="0.25">
      <c r="A6270" s="1" t="s">
        <v>6558</v>
      </c>
      <c r="B6270">
        <v>2023</v>
      </c>
      <c r="C6270" s="1" t="s">
        <v>21</v>
      </c>
      <c r="D6270" s="1" t="s">
        <v>27</v>
      </c>
      <c r="E6270" s="1" t="s">
        <v>21</v>
      </c>
      <c r="F6270" s="1" t="s">
        <v>22</v>
      </c>
      <c r="G6270" s="1" t="s">
        <v>142</v>
      </c>
      <c r="H6270">
        <v>4</v>
      </c>
      <c r="I6270" s="1" t="s">
        <v>159</v>
      </c>
      <c r="J6270">
        <v>4</v>
      </c>
      <c r="K6270" s="1" t="s">
        <v>25</v>
      </c>
      <c r="M6270" s="1" t="s">
        <v>25</v>
      </c>
      <c r="O6270" s="1" t="s">
        <v>25</v>
      </c>
      <c r="Q6270" s="1" t="s">
        <v>25</v>
      </c>
      <c r="S6270" s="1" t="s">
        <v>25</v>
      </c>
    </row>
    <row r="6271" spans="1:19" x14ac:dyDescent="0.25">
      <c r="A6271" s="1" t="s">
        <v>6559</v>
      </c>
      <c r="B6271">
        <v>2023</v>
      </c>
      <c r="C6271" s="1" t="s">
        <v>21</v>
      </c>
      <c r="D6271" s="1" t="s">
        <v>21</v>
      </c>
      <c r="E6271" s="1" t="s">
        <v>27</v>
      </c>
      <c r="F6271" s="1" t="s">
        <v>1392</v>
      </c>
      <c r="G6271" s="1" t="s">
        <v>478</v>
      </c>
      <c r="H6271">
        <v>1</v>
      </c>
      <c r="I6271" s="1" t="s">
        <v>4918</v>
      </c>
      <c r="J6271">
        <v>1</v>
      </c>
      <c r="K6271" s="1" t="s">
        <v>220</v>
      </c>
      <c r="L6271">
        <v>2</v>
      </c>
      <c r="M6271" s="1" t="s">
        <v>25</v>
      </c>
      <c r="O6271" s="1" t="s">
        <v>25</v>
      </c>
      <c r="Q6271" s="1" t="s">
        <v>25</v>
      </c>
      <c r="S6271" s="1" t="s">
        <v>25</v>
      </c>
    </row>
    <row r="6272" spans="1:19" x14ac:dyDescent="0.25">
      <c r="A6272" s="1" t="s">
        <v>6560</v>
      </c>
      <c r="B6272">
        <v>2023</v>
      </c>
      <c r="C6272" s="1" t="s">
        <v>21</v>
      </c>
      <c r="D6272" s="1" t="s">
        <v>21</v>
      </c>
      <c r="E6272" s="1" t="s">
        <v>21</v>
      </c>
      <c r="F6272" s="1" t="s">
        <v>4924</v>
      </c>
      <c r="G6272" s="1" t="s">
        <v>133</v>
      </c>
      <c r="H6272">
        <v>3</v>
      </c>
      <c r="I6272" s="1" t="s">
        <v>3969</v>
      </c>
      <c r="J6272">
        <v>2</v>
      </c>
      <c r="K6272" s="1" t="s">
        <v>245</v>
      </c>
      <c r="L6272">
        <v>3</v>
      </c>
      <c r="M6272" s="1" t="s">
        <v>25</v>
      </c>
      <c r="O6272" s="1" t="s">
        <v>25</v>
      </c>
      <c r="Q6272" s="1" t="s">
        <v>25</v>
      </c>
      <c r="S6272" s="1" t="s">
        <v>25</v>
      </c>
    </row>
    <row r="6273" spans="1:19" x14ac:dyDescent="0.25">
      <c r="A6273" s="1" t="s">
        <v>6561</v>
      </c>
      <c r="B6273">
        <v>2023</v>
      </c>
      <c r="C6273" s="1" t="s">
        <v>21</v>
      </c>
      <c r="D6273" s="1" t="s">
        <v>21</v>
      </c>
      <c r="E6273" s="1" t="s">
        <v>21</v>
      </c>
      <c r="F6273" s="1" t="s">
        <v>205</v>
      </c>
      <c r="G6273" s="1" t="s">
        <v>206</v>
      </c>
      <c r="H6273">
        <v>2</v>
      </c>
      <c r="I6273" s="1" t="s">
        <v>857</v>
      </c>
      <c r="J6273">
        <v>1</v>
      </c>
      <c r="K6273" s="1" t="s">
        <v>25</v>
      </c>
      <c r="M6273" s="1" t="s">
        <v>25</v>
      </c>
      <c r="O6273" s="1" t="s">
        <v>25</v>
      </c>
      <c r="Q6273" s="1" t="s">
        <v>25</v>
      </c>
      <c r="S6273" s="1" t="s">
        <v>25</v>
      </c>
    </row>
    <row r="6274" spans="1:19" x14ac:dyDescent="0.25">
      <c r="A6274" s="1" t="s">
        <v>6562</v>
      </c>
      <c r="B6274">
        <v>2023</v>
      </c>
      <c r="C6274" s="1" t="s">
        <v>21</v>
      </c>
      <c r="D6274" s="1" t="s">
        <v>21</v>
      </c>
      <c r="E6274" s="1" t="s">
        <v>27</v>
      </c>
      <c r="F6274" s="1" t="s">
        <v>3283</v>
      </c>
      <c r="G6274" s="1" t="s">
        <v>478</v>
      </c>
      <c r="H6274">
        <v>1</v>
      </c>
      <c r="I6274" s="1" t="s">
        <v>4918</v>
      </c>
      <c r="J6274">
        <v>1</v>
      </c>
      <c r="K6274" s="1" t="s">
        <v>502</v>
      </c>
      <c r="L6274">
        <v>2</v>
      </c>
      <c r="M6274" s="1" t="s">
        <v>25</v>
      </c>
      <c r="O6274" s="1" t="s">
        <v>25</v>
      </c>
      <c r="Q6274" s="1" t="s">
        <v>25</v>
      </c>
      <c r="S6274" s="1" t="s">
        <v>25</v>
      </c>
    </row>
    <row r="6275" spans="1:19" x14ac:dyDescent="0.25">
      <c r="A6275" s="1" t="s">
        <v>6563</v>
      </c>
      <c r="B6275">
        <v>2023</v>
      </c>
      <c r="C6275" s="1" t="s">
        <v>21</v>
      </c>
      <c r="D6275" s="1" t="s">
        <v>21</v>
      </c>
      <c r="E6275" s="1" t="s">
        <v>27</v>
      </c>
      <c r="F6275" s="1" t="s">
        <v>205</v>
      </c>
      <c r="G6275" s="1" t="s">
        <v>206</v>
      </c>
      <c r="H6275">
        <v>1</v>
      </c>
      <c r="I6275" s="1" t="s">
        <v>857</v>
      </c>
      <c r="J6275">
        <v>1</v>
      </c>
      <c r="K6275" s="1" t="s">
        <v>25</v>
      </c>
      <c r="M6275" s="1" t="s">
        <v>25</v>
      </c>
      <c r="O6275" s="1" t="s">
        <v>25</v>
      </c>
      <c r="Q6275" s="1" t="s">
        <v>25</v>
      </c>
      <c r="S6275" s="1" t="s">
        <v>25</v>
      </c>
    </row>
    <row r="6276" spans="1:19" x14ac:dyDescent="0.25">
      <c r="A6276" s="1" t="s">
        <v>6564</v>
      </c>
      <c r="B6276">
        <v>2023</v>
      </c>
      <c r="C6276" s="1" t="s">
        <v>21</v>
      </c>
      <c r="D6276" s="1" t="s">
        <v>21</v>
      </c>
      <c r="E6276" s="1" t="s">
        <v>21</v>
      </c>
      <c r="F6276" s="1" t="s">
        <v>1392</v>
      </c>
      <c r="G6276" s="1" t="s">
        <v>172</v>
      </c>
      <c r="H6276">
        <v>3</v>
      </c>
      <c r="I6276" s="1" t="s">
        <v>6565</v>
      </c>
      <c r="J6276">
        <v>2</v>
      </c>
      <c r="K6276" s="1" t="s">
        <v>173</v>
      </c>
      <c r="L6276">
        <v>4</v>
      </c>
      <c r="M6276" s="1" t="s">
        <v>25</v>
      </c>
      <c r="O6276" s="1" t="s">
        <v>25</v>
      </c>
      <c r="Q6276" s="1" t="s">
        <v>25</v>
      </c>
      <c r="S6276" s="1" t="s">
        <v>25</v>
      </c>
    </row>
    <row r="6277" spans="1:19" x14ac:dyDescent="0.25">
      <c r="A6277" s="1" t="s">
        <v>6566</v>
      </c>
      <c r="B6277">
        <v>2023</v>
      </c>
      <c r="C6277" s="1" t="s">
        <v>21</v>
      </c>
      <c r="D6277" s="1" t="s">
        <v>21</v>
      </c>
      <c r="E6277" s="1" t="s">
        <v>27</v>
      </c>
      <c r="F6277" s="1" t="s">
        <v>22</v>
      </c>
      <c r="G6277" s="1" t="s">
        <v>438</v>
      </c>
      <c r="H6277">
        <v>2</v>
      </c>
      <c r="I6277" s="1" t="s">
        <v>439</v>
      </c>
      <c r="J6277">
        <v>2</v>
      </c>
      <c r="K6277" s="1" t="s">
        <v>25</v>
      </c>
      <c r="M6277" s="1" t="s">
        <v>25</v>
      </c>
      <c r="O6277" s="1" t="s">
        <v>25</v>
      </c>
      <c r="Q6277" s="1" t="s">
        <v>25</v>
      </c>
      <c r="S6277" s="1" t="s">
        <v>25</v>
      </c>
    </row>
    <row r="6278" spans="1:19" x14ac:dyDescent="0.25">
      <c r="A6278" s="1" t="s">
        <v>6567</v>
      </c>
      <c r="B6278">
        <v>2023</v>
      </c>
      <c r="C6278" s="1" t="s">
        <v>21</v>
      </c>
      <c r="D6278" s="1" t="s">
        <v>27</v>
      </c>
      <c r="E6278" s="1" t="s">
        <v>21</v>
      </c>
      <c r="F6278" s="1" t="s">
        <v>22</v>
      </c>
      <c r="G6278" s="1" t="s">
        <v>438</v>
      </c>
      <c r="H6278">
        <v>3</v>
      </c>
      <c r="I6278" s="1" t="s">
        <v>439</v>
      </c>
      <c r="J6278">
        <v>3</v>
      </c>
      <c r="K6278" s="1" t="s">
        <v>25</v>
      </c>
      <c r="M6278" s="1" t="s">
        <v>25</v>
      </c>
      <c r="O6278" s="1" t="s">
        <v>25</v>
      </c>
      <c r="Q6278" s="1" t="s">
        <v>25</v>
      </c>
      <c r="S6278" s="1" t="s">
        <v>25</v>
      </c>
    </row>
    <row r="6279" spans="1:19" x14ac:dyDescent="0.25">
      <c r="A6279" s="1" t="s">
        <v>6568</v>
      </c>
      <c r="B6279">
        <v>2023</v>
      </c>
      <c r="C6279" s="1" t="s">
        <v>21</v>
      </c>
      <c r="D6279" s="1" t="s">
        <v>21</v>
      </c>
      <c r="E6279" s="1" t="s">
        <v>21</v>
      </c>
      <c r="F6279" s="1" t="s">
        <v>22</v>
      </c>
      <c r="G6279" s="1" t="s">
        <v>35</v>
      </c>
      <c r="H6279">
        <v>2</v>
      </c>
      <c r="I6279" s="1" t="s">
        <v>6569</v>
      </c>
      <c r="J6279">
        <v>1</v>
      </c>
      <c r="K6279" s="1" t="s">
        <v>25</v>
      </c>
      <c r="M6279" s="1" t="s">
        <v>25</v>
      </c>
      <c r="O6279" s="1" t="s">
        <v>25</v>
      </c>
      <c r="Q6279" s="1" t="s">
        <v>25</v>
      </c>
      <c r="S6279" s="1" t="s">
        <v>25</v>
      </c>
    </row>
    <row r="6280" spans="1:19" x14ac:dyDescent="0.25">
      <c r="A6280" s="1" t="s">
        <v>6570</v>
      </c>
      <c r="B6280">
        <v>2023</v>
      </c>
      <c r="C6280" s="1" t="s">
        <v>21</v>
      </c>
      <c r="D6280" s="1" t="s">
        <v>21</v>
      </c>
      <c r="E6280" s="1" t="s">
        <v>21</v>
      </c>
      <c r="F6280" s="1" t="s">
        <v>1392</v>
      </c>
      <c r="G6280" s="1" t="s">
        <v>206</v>
      </c>
      <c r="H6280">
        <v>2</v>
      </c>
      <c r="I6280" s="1" t="s">
        <v>4922</v>
      </c>
      <c r="J6280">
        <v>2</v>
      </c>
      <c r="K6280" s="1" t="s">
        <v>25</v>
      </c>
      <c r="M6280" s="1" t="s">
        <v>25</v>
      </c>
      <c r="O6280" s="1" t="s">
        <v>25</v>
      </c>
      <c r="Q6280" s="1" t="s">
        <v>25</v>
      </c>
      <c r="S6280" s="1" t="s">
        <v>25</v>
      </c>
    </row>
    <row r="6281" spans="1:19" x14ac:dyDescent="0.25">
      <c r="A6281" s="1" t="s">
        <v>6571</v>
      </c>
      <c r="B6281">
        <v>2023</v>
      </c>
      <c r="C6281" s="1" t="s">
        <v>21</v>
      </c>
      <c r="D6281" s="1" t="s">
        <v>21</v>
      </c>
      <c r="E6281" s="1" t="s">
        <v>21</v>
      </c>
      <c r="F6281" s="1" t="s">
        <v>205</v>
      </c>
      <c r="G6281" s="1" t="s">
        <v>206</v>
      </c>
      <c r="H6281">
        <v>2</v>
      </c>
      <c r="I6281" s="1" t="s">
        <v>857</v>
      </c>
      <c r="J6281">
        <v>2</v>
      </c>
      <c r="K6281" s="1" t="s">
        <v>25</v>
      </c>
      <c r="M6281" s="1" t="s">
        <v>25</v>
      </c>
      <c r="O6281" s="1" t="s">
        <v>25</v>
      </c>
      <c r="Q6281" s="1" t="s">
        <v>25</v>
      </c>
      <c r="S6281" s="1" t="s">
        <v>25</v>
      </c>
    </row>
    <row r="6282" spans="1:19" x14ac:dyDescent="0.25">
      <c r="A6282" s="1" t="s">
        <v>6572</v>
      </c>
      <c r="B6282">
        <v>2023</v>
      </c>
      <c r="C6282" s="1" t="s">
        <v>27</v>
      </c>
      <c r="D6282" s="1" t="s">
        <v>21</v>
      </c>
      <c r="E6282" s="1" t="s">
        <v>21</v>
      </c>
      <c r="F6282" s="1" t="s">
        <v>205</v>
      </c>
      <c r="G6282" s="1" t="s">
        <v>206</v>
      </c>
      <c r="H6282">
        <v>2</v>
      </c>
      <c r="I6282" s="1" t="s">
        <v>857</v>
      </c>
      <c r="J6282">
        <v>2</v>
      </c>
      <c r="K6282" s="1" t="s">
        <v>502</v>
      </c>
      <c r="L6282">
        <v>2</v>
      </c>
      <c r="M6282" s="1" t="s">
        <v>25</v>
      </c>
      <c r="O6282" s="1" t="s">
        <v>25</v>
      </c>
      <c r="Q6282" s="1" t="s">
        <v>25</v>
      </c>
      <c r="S6282" s="1" t="s">
        <v>25</v>
      </c>
    </row>
    <row r="6283" spans="1:19" x14ac:dyDescent="0.25">
      <c r="A6283" s="1" t="s">
        <v>6573</v>
      </c>
      <c r="B6283">
        <v>2023</v>
      </c>
      <c r="C6283" s="1" t="s">
        <v>21</v>
      </c>
      <c r="D6283" s="1" t="s">
        <v>21</v>
      </c>
      <c r="E6283" s="1" t="s">
        <v>21</v>
      </c>
      <c r="F6283" s="1" t="s">
        <v>4924</v>
      </c>
      <c r="G6283" s="1" t="s">
        <v>142</v>
      </c>
      <c r="H6283">
        <v>3</v>
      </c>
      <c r="I6283" s="1" t="s">
        <v>4145</v>
      </c>
      <c r="J6283">
        <v>2</v>
      </c>
      <c r="K6283" s="1" t="s">
        <v>618</v>
      </c>
      <c r="L6283">
        <v>3</v>
      </c>
      <c r="M6283" s="1" t="s">
        <v>726</v>
      </c>
      <c r="N6283">
        <v>4</v>
      </c>
      <c r="O6283" s="1" t="s">
        <v>25</v>
      </c>
      <c r="Q6283" s="1" t="s">
        <v>25</v>
      </c>
      <c r="S6283" s="1" t="s">
        <v>25</v>
      </c>
    </row>
    <row r="6284" spans="1:19" x14ac:dyDescent="0.25">
      <c r="A6284" s="1" t="s">
        <v>6574</v>
      </c>
      <c r="B6284">
        <v>2023</v>
      </c>
      <c r="C6284" s="1" t="s">
        <v>21</v>
      </c>
      <c r="D6284" s="1" t="s">
        <v>21</v>
      </c>
      <c r="E6284" s="1" t="s">
        <v>27</v>
      </c>
      <c r="F6284" s="1" t="s">
        <v>1392</v>
      </c>
      <c r="G6284" s="1" t="s">
        <v>633</v>
      </c>
      <c r="H6284">
        <v>1</v>
      </c>
      <c r="I6284" s="1" t="s">
        <v>695</v>
      </c>
      <c r="J6284">
        <v>1</v>
      </c>
      <c r="K6284" s="1" t="s">
        <v>696</v>
      </c>
      <c r="L6284">
        <v>1</v>
      </c>
      <c r="M6284" s="1" t="s">
        <v>586</v>
      </c>
      <c r="N6284">
        <v>2</v>
      </c>
      <c r="O6284" s="1" t="s">
        <v>25</v>
      </c>
      <c r="Q6284" s="1" t="s">
        <v>25</v>
      </c>
      <c r="S6284" s="1" t="s">
        <v>25</v>
      </c>
    </row>
    <row r="6285" spans="1:19" x14ac:dyDescent="0.25">
      <c r="A6285" s="1" t="s">
        <v>6575</v>
      </c>
      <c r="B6285">
        <v>2023</v>
      </c>
      <c r="C6285" s="1" t="s">
        <v>21</v>
      </c>
      <c r="D6285" s="1" t="s">
        <v>21</v>
      </c>
      <c r="E6285" s="1" t="s">
        <v>27</v>
      </c>
      <c r="F6285" s="1" t="s">
        <v>22</v>
      </c>
      <c r="G6285" s="1" t="s">
        <v>438</v>
      </c>
      <c r="H6285">
        <v>2</v>
      </c>
      <c r="I6285" s="1" t="s">
        <v>772</v>
      </c>
      <c r="J6285">
        <v>2</v>
      </c>
      <c r="K6285" s="1" t="s">
        <v>25</v>
      </c>
      <c r="M6285" s="1" t="s">
        <v>25</v>
      </c>
      <c r="O6285" s="1" t="s">
        <v>25</v>
      </c>
      <c r="Q6285" s="1" t="s">
        <v>25</v>
      </c>
      <c r="S6285" s="1" t="s">
        <v>25</v>
      </c>
    </row>
    <row r="6286" spans="1:19" x14ac:dyDescent="0.25">
      <c r="A6286" s="1" t="s">
        <v>6576</v>
      </c>
      <c r="B6286">
        <v>2023</v>
      </c>
      <c r="C6286" s="1" t="s">
        <v>21</v>
      </c>
      <c r="D6286" s="1" t="s">
        <v>21</v>
      </c>
      <c r="E6286" s="1" t="s">
        <v>21</v>
      </c>
      <c r="F6286" s="1" t="s">
        <v>205</v>
      </c>
      <c r="G6286" s="1" t="s">
        <v>633</v>
      </c>
      <c r="H6286">
        <v>2</v>
      </c>
      <c r="I6286" s="1" t="s">
        <v>586</v>
      </c>
      <c r="J6286">
        <v>3</v>
      </c>
      <c r="K6286" s="1" t="s">
        <v>696</v>
      </c>
      <c r="L6286">
        <v>3</v>
      </c>
      <c r="M6286" s="1" t="s">
        <v>25</v>
      </c>
      <c r="O6286" s="1" t="s">
        <v>25</v>
      </c>
      <c r="Q6286" s="1" t="s">
        <v>25</v>
      </c>
      <c r="S6286" s="1" t="s">
        <v>25</v>
      </c>
    </row>
    <row r="6287" spans="1:19" x14ac:dyDescent="0.25">
      <c r="A6287" s="1" t="s">
        <v>6577</v>
      </c>
      <c r="B6287">
        <v>2023</v>
      </c>
      <c r="C6287" s="1" t="s">
        <v>21</v>
      </c>
      <c r="D6287" s="1" t="s">
        <v>21</v>
      </c>
      <c r="E6287" s="1" t="s">
        <v>21</v>
      </c>
      <c r="F6287" s="1" t="s">
        <v>205</v>
      </c>
      <c r="G6287" s="1" t="s">
        <v>585</v>
      </c>
      <c r="H6287">
        <v>3</v>
      </c>
      <c r="I6287" s="1" t="s">
        <v>4025</v>
      </c>
      <c r="J6287">
        <v>3</v>
      </c>
      <c r="K6287" s="1" t="s">
        <v>25</v>
      </c>
      <c r="M6287" s="1" t="s">
        <v>25</v>
      </c>
      <c r="O6287" s="1" t="s">
        <v>25</v>
      </c>
      <c r="Q6287" s="1" t="s">
        <v>25</v>
      </c>
      <c r="S6287" s="1" t="s">
        <v>25</v>
      </c>
    </row>
    <row r="6288" spans="1:19" x14ac:dyDescent="0.25">
      <c r="A6288" s="1" t="s">
        <v>6578</v>
      </c>
      <c r="B6288">
        <v>2023</v>
      </c>
      <c r="C6288" s="1" t="s">
        <v>21</v>
      </c>
      <c r="D6288" s="1" t="s">
        <v>21</v>
      </c>
      <c r="E6288" s="1" t="s">
        <v>21</v>
      </c>
      <c r="F6288" s="1" t="s">
        <v>205</v>
      </c>
      <c r="G6288" s="1" t="s">
        <v>206</v>
      </c>
      <c r="H6288">
        <v>1</v>
      </c>
      <c r="I6288" s="1" t="s">
        <v>1188</v>
      </c>
      <c r="J6288">
        <v>2</v>
      </c>
      <c r="K6288" s="1" t="s">
        <v>25</v>
      </c>
      <c r="M6288" s="1" t="s">
        <v>25</v>
      </c>
      <c r="O6288" s="1" t="s">
        <v>25</v>
      </c>
      <c r="Q6288" s="1" t="s">
        <v>25</v>
      </c>
      <c r="S6288" s="1" t="s">
        <v>25</v>
      </c>
    </row>
    <row r="6289" spans="1:19" x14ac:dyDescent="0.25">
      <c r="A6289" s="1" t="s">
        <v>6579</v>
      </c>
      <c r="B6289">
        <v>2023</v>
      </c>
      <c r="C6289" s="1" t="s">
        <v>21</v>
      </c>
      <c r="D6289" s="1" t="s">
        <v>21</v>
      </c>
      <c r="E6289" s="1" t="s">
        <v>21</v>
      </c>
      <c r="F6289" s="1" t="s">
        <v>22</v>
      </c>
      <c r="G6289" s="1" t="s">
        <v>23</v>
      </c>
      <c r="H6289">
        <v>3</v>
      </c>
      <c r="I6289" s="1" t="s">
        <v>452</v>
      </c>
      <c r="J6289">
        <v>3</v>
      </c>
      <c r="K6289" s="1" t="s">
        <v>25</v>
      </c>
      <c r="M6289" s="1" t="s">
        <v>25</v>
      </c>
      <c r="O6289" s="1" t="s">
        <v>25</v>
      </c>
      <c r="Q6289" s="1" t="s">
        <v>25</v>
      </c>
      <c r="S6289" s="1" t="s">
        <v>25</v>
      </c>
    </row>
    <row r="6290" spans="1:19" x14ac:dyDescent="0.25">
      <c r="A6290" s="1" t="s">
        <v>6580</v>
      </c>
      <c r="B6290">
        <v>2023</v>
      </c>
      <c r="C6290" s="1" t="s">
        <v>21</v>
      </c>
      <c r="D6290" s="1" t="s">
        <v>21</v>
      </c>
      <c r="E6290" s="1" t="s">
        <v>21</v>
      </c>
      <c r="F6290" s="1" t="s">
        <v>205</v>
      </c>
      <c r="G6290" s="1" t="s">
        <v>206</v>
      </c>
      <c r="H6290">
        <v>2</v>
      </c>
      <c r="I6290" s="1" t="s">
        <v>1188</v>
      </c>
      <c r="J6290">
        <v>2</v>
      </c>
      <c r="K6290" s="1" t="s">
        <v>502</v>
      </c>
      <c r="L6290">
        <v>2</v>
      </c>
      <c r="M6290" s="1" t="s">
        <v>708</v>
      </c>
      <c r="N6290">
        <v>3</v>
      </c>
      <c r="O6290" s="1" t="s">
        <v>25</v>
      </c>
      <c r="Q6290" s="1" t="s">
        <v>25</v>
      </c>
      <c r="S6290" s="1" t="s">
        <v>25</v>
      </c>
    </row>
    <row r="6291" spans="1:19" x14ac:dyDescent="0.25">
      <c r="A6291" s="1" t="s">
        <v>6581</v>
      </c>
      <c r="B6291">
        <v>2023</v>
      </c>
      <c r="C6291" s="1" t="s">
        <v>21</v>
      </c>
      <c r="D6291" s="1" t="s">
        <v>21</v>
      </c>
      <c r="E6291" s="1" t="s">
        <v>21</v>
      </c>
      <c r="F6291" s="1" t="s">
        <v>22</v>
      </c>
      <c r="G6291" s="1" t="s">
        <v>23</v>
      </c>
      <c r="H6291">
        <v>3</v>
      </c>
      <c r="I6291" s="1" t="s">
        <v>4953</v>
      </c>
      <c r="J6291">
        <v>2</v>
      </c>
      <c r="K6291" s="1" t="s">
        <v>25</v>
      </c>
      <c r="M6291" s="1" t="s">
        <v>25</v>
      </c>
      <c r="O6291" s="1" t="s">
        <v>25</v>
      </c>
      <c r="Q6291" s="1" t="s">
        <v>25</v>
      </c>
      <c r="S6291" s="1" t="s">
        <v>25</v>
      </c>
    </row>
    <row r="6292" spans="1:19" x14ac:dyDescent="0.25">
      <c r="A6292" s="1" t="s">
        <v>6582</v>
      </c>
      <c r="B6292">
        <v>2023</v>
      </c>
      <c r="C6292" s="1" t="s">
        <v>21</v>
      </c>
      <c r="D6292" s="1" t="s">
        <v>21</v>
      </c>
      <c r="E6292" s="1" t="s">
        <v>21</v>
      </c>
      <c r="F6292" s="1" t="s">
        <v>22</v>
      </c>
      <c r="G6292" s="1" t="s">
        <v>247</v>
      </c>
      <c r="H6292">
        <v>3</v>
      </c>
      <c r="I6292" s="1" t="s">
        <v>582</v>
      </c>
      <c r="J6292">
        <v>3</v>
      </c>
      <c r="K6292" s="1" t="s">
        <v>25</v>
      </c>
      <c r="M6292" s="1" t="s">
        <v>25</v>
      </c>
      <c r="O6292" s="1" t="s">
        <v>25</v>
      </c>
      <c r="Q6292" s="1" t="s">
        <v>25</v>
      </c>
      <c r="S6292" s="1" t="s">
        <v>25</v>
      </c>
    </row>
    <row r="6293" spans="1:19" x14ac:dyDescent="0.25">
      <c r="A6293" s="1" t="s">
        <v>6583</v>
      </c>
      <c r="B6293">
        <v>2023</v>
      </c>
      <c r="C6293" s="1" t="s">
        <v>21</v>
      </c>
      <c r="D6293" s="1" t="s">
        <v>21</v>
      </c>
      <c r="E6293" s="1" t="s">
        <v>21</v>
      </c>
      <c r="F6293" s="1" t="s">
        <v>205</v>
      </c>
      <c r="G6293" s="1" t="s">
        <v>206</v>
      </c>
      <c r="H6293">
        <v>3</v>
      </c>
      <c r="I6293" s="1" t="s">
        <v>903</v>
      </c>
      <c r="J6293">
        <v>3</v>
      </c>
      <c r="K6293" s="1" t="s">
        <v>25</v>
      </c>
      <c r="M6293" s="1" t="s">
        <v>25</v>
      </c>
      <c r="O6293" s="1" t="s">
        <v>25</v>
      </c>
      <c r="Q6293" s="1" t="s">
        <v>25</v>
      </c>
      <c r="S6293" s="1" t="s">
        <v>25</v>
      </c>
    </row>
    <row r="6294" spans="1:19" x14ac:dyDescent="0.25">
      <c r="A6294" s="1" t="s">
        <v>6584</v>
      </c>
      <c r="B6294">
        <v>2023</v>
      </c>
      <c r="C6294" s="1" t="s">
        <v>21</v>
      </c>
      <c r="D6294" s="1" t="s">
        <v>21</v>
      </c>
      <c r="E6294" s="1" t="s">
        <v>21</v>
      </c>
      <c r="F6294" s="1" t="s">
        <v>205</v>
      </c>
      <c r="G6294" s="1" t="s">
        <v>206</v>
      </c>
      <c r="H6294">
        <v>2</v>
      </c>
      <c r="I6294" s="1" t="s">
        <v>1188</v>
      </c>
      <c r="J6294">
        <v>3</v>
      </c>
      <c r="K6294" s="1" t="s">
        <v>708</v>
      </c>
      <c r="L6294">
        <v>3</v>
      </c>
      <c r="M6294" s="1" t="s">
        <v>25</v>
      </c>
      <c r="O6294" s="1" t="s">
        <v>25</v>
      </c>
      <c r="Q6294" s="1" t="s">
        <v>25</v>
      </c>
      <c r="S6294" s="1" t="s">
        <v>25</v>
      </c>
    </row>
    <row r="6295" spans="1:19" x14ac:dyDescent="0.25">
      <c r="A6295" s="1" t="s">
        <v>6585</v>
      </c>
      <c r="B6295">
        <v>2023</v>
      </c>
      <c r="C6295" s="1" t="s">
        <v>21</v>
      </c>
      <c r="D6295" s="1" t="s">
        <v>21</v>
      </c>
      <c r="E6295" s="1" t="s">
        <v>21</v>
      </c>
      <c r="F6295" s="1" t="s">
        <v>22</v>
      </c>
      <c r="G6295" s="1" t="s">
        <v>142</v>
      </c>
      <c r="H6295">
        <v>3</v>
      </c>
      <c r="I6295" s="1" t="s">
        <v>1278</v>
      </c>
      <c r="J6295">
        <v>4</v>
      </c>
      <c r="K6295" s="1" t="s">
        <v>25</v>
      </c>
      <c r="M6295" s="1" t="s">
        <v>25</v>
      </c>
      <c r="O6295" s="1" t="s">
        <v>25</v>
      </c>
      <c r="Q6295" s="1" t="s">
        <v>25</v>
      </c>
      <c r="S6295" s="1" t="s">
        <v>25</v>
      </c>
    </row>
    <row r="6296" spans="1:19" x14ac:dyDescent="0.25">
      <c r="A6296" s="1" t="s">
        <v>6586</v>
      </c>
      <c r="B6296">
        <v>2023</v>
      </c>
      <c r="C6296" s="1" t="s">
        <v>21</v>
      </c>
      <c r="D6296" s="1" t="s">
        <v>21</v>
      </c>
      <c r="E6296" s="1" t="s">
        <v>21</v>
      </c>
      <c r="F6296" s="1" t="s">
        <v>205</v>
      </c>
      <c r="G6296" s="1" t="s">
        <v>585</v>
      </c>
      <c r="H6296">
        <v>3</v>
      </c>
      <c r="I6296" s="1" t="s">
        <v>586</v>
      </c>
      <c r="J6296">
        <v>3</v>
      </c>
      <c r="K6296" s="1" t="s">
        <v>761</v>
      </c>
      <c r="L6296">
        <v>3</v>
      </c>
      <c r="M6296" s="1" t="s">
        <v>710</v>
      </c>
      <c r="N6296">
        <v>3</v>
      </c>
      <c r="O6296" s="1" t="s">
        <v>25</v>
      </c>
      <c r="Q6296" s="1" t="s">
        <v>25</v>
      </c>
      <c r="S6296" s="1" t="s">
        <v>25</v>
      </c>
    </row>
    <row r="6297" spans="1:19" x14ac:dyDescent="0.25">
      <c r="A6297" s="1" t="s">
        <v>6587</v>
      </c>
      <c r="B6297">
        <v>2023</v>
      </c>
      <c r="C6297" s="1" t="s">
        <v>21</v>
      </c>
      <c r="D6297" s="1" t="s">
        <v>21</v>
      </c>
      <c r="E6297" s="1" t="s">
        <v>21</v>
      </c>
      <c r="F6297" s="1" t="s">
        <v>205</v>
      </c>
      <c r="G6297" s="1" t="s">
        <v>585</v>
      </c>
      <c r="H6297">
        <v>3</v>
      </c>
      <c r="I6297" s="1" t="s">
        <v>586</v>
      </c>
      <c r="J6297">
        <v>4</v>
      </c>
      <c r="K6297" s="1" t="s">
        <v>25</v>
      </c>
      <c r="M6297" s="1" t="s">
        <v>25</v>
      </c>
      <c r="O6297" s="1" t="s">
        <v>25</v>
      </c>
      <c r="Q6297" s="1" t="s">
        <v>25</v>
      </c>
      <c r="S6297" s="1" t="s">
        <v>25</v>
      </c>
    </row>
    <row r="6298" spans="1:19" x14ac:dyDescent="0.25">
      <c r="A6298" s="1" t="s">
        <v>6588</v>
      </c>
      <c r="B6298">
        <v>2023</v>
      </c>
      <c r="C6298" s="1" t="s">
        <v>21</v>
      </c>
      <c r="D6298" s="1" t="s">
        <v>21</v>
      </c>
      <c r="E6298" s="1" t="s">
        <v>21</v>
      </c>
      <c r="F6298" s="1" t="s">
        <v>22</v>
      </c>
      <c r="G6298" s="1" t="s">
        <v>35</v>
      </c>
      <c r="H6298">
        <v>3</v>
      </c>
      <c r="I6298" s="1" t="s">
        <v>583</v>
      </c>
      <c r="J6298">
        <v>2</v>
      </c>
      <c r="K6298" s="1" t="s">
        <v>25</v>
      </c>
      <c r="M6298" s="1" t="s">
        <v>25</v>
      </c>
      <c r="O6298" s="1" t="s">
        <v>25</v>
      </c>
      <c r="Q6298" s="1" t="s">
        <v>25</v>
      </c>
      <c r="S6298" s="1" t="s">
        <v>25</v>
      </c>
    </row>
    <row r="6299" spans="1:19" x14ac:dyDescent="0.25">
      <c r="A6299" s="1" t="s">
        <v>6589</v>
      </c>
      <c r="B6299">
        <v>2023</v>
      </c>
      <c r="C6299" s="1" t="s">
        <v>21</v>
      </c>
      <c r="D6299" s="1" t="s">
        <v>21</v>
      </c>
      <c r="E6299" s="1" t="s">
        <v>21</v>
      </c>
      <c r="F6299" s="1" t="s">
        <v>205</v>
      </c>
      <c r="G6299" s="1" t="s">
        <v>206</v>
      </c>
      <c r="H6299">
        <v>2</v>
      </c>
      <c r="I6299" s="1" t="s">
        <v>708</v>
      </c>
      <c r="J6299">
        <v>3</v>
      </c>
      <c r="K6299" s="1" t="s">
        <v>886</v>
      </c>
      <c r="L6299">
        <v>3</v>
      </c>
      <c r="M6299" s="1" t="s">
        <v>25</v>
      </c>
      <c r="O6299" s="1" t="s">
        <v>25</v>
      </c>
      <c r="Q6299" s="1" t="s">
        <v>25</v>
      </c>
      <c r="S6299" s="1" t="s">
        <v>25</v>
      </c>
    </row>
    <row r="6300" spans="1:19" x14ac:dyDescent="0.25">
      <c r="A6300" s="1" t="s">
        <v>6590</v>
      </c>
      <c r="B6300">
        <v>2023</v>
      </c>
      <c r="C6300" s="1" t="s">
        <v>21</v>
      </c>
      <c r="D6300" s="1" t="s">
        <v>21</v>
      </c>
      <c r="E6300" s="1" t="s">
        <v>21</v>
      </c>
      <c r="F6300" s="1" t="s">
        <v>205</v>
      </c>
      <c r="G6300" s="1" t="s">
        <v>206</v>
      </c>
      <c r="H6300">
        <v>2</v>
      </c>
      <c r="I6300" s="1" t="s">
        <v>481</v>
      </c>
      <c r="J6300">
        <v>2</v>
      </c>
      <c r="K6300" s="1" t="s">
        <v>708</v>
      </c>
      <c r="L6300">
        <v>3</v>
      </c>
      <c r="M6300" s="1" t="s">
        <v>502</v>
      </c>
      <c r="N6300">
        <v>3</v>
      </c>
      <c r="O6300" s="1" t="s">
        <v>25</v>
      </c>
      <c r="Q6300" s="1" t="s">
        <v>25</v>
      </c>
      <c r="S6300" s="1" t="s">
        <v>25</v>
      </c>
    </row>
    <row r="6301" spans="1:19" x14ac:dyDescent="0.25">
      <c r="A6301" s="1" t="s">
        <v>6591</v>
      </c>
      <c r="B6301">
        <v>2023</v>
      </c>
      <c r="C6301" s="1" t="s">
        <v>21</v>
      </c>
      <c r="D6301" s="1" t="s">
        <v>21</v>
      </c>
      <c r="E6301" s="1" t="s">
        <v>21</v>
      </c>
      <c r="F6301" s="1" t="s">
        <v>22</v>
      </c>
      <c r="G6301" s="1" t="s">
        <v>35</v>
      </c>
      <c r="H6301">
        <v>3</v>
      </c>
      <c r="I6301" s="1" t="s">
        <v>583</v>
      </c>
      <c r="J6301">
        <v>2</v>
      </c>
      <c r="K6301" s="1" t="s">
        <v>25</v>
      </c>
      <c r="M6301" s="1" t="s">
        <v>25</v>
      </c>
      <c r="O6301" s="1" t="s">
        <v>25</v>
      </c>
      <c r="Q6301" s="1" t="s">
        <v>25</v>
      </c>
      <c r="S6301" s="1" t="s">
        <v>25</v>
      </c>
    </row>
    <row r="6302" spans="1:19" x14ac:dyDescent="0.25">
      <c r="A6302" s="1" t="s">
        <v>6592</v>
      </c>
      <c r="B6302">
        <v>2023</v>
      </c>
      <c r="C6302" s="1" t="s">
        <v>21</v>
      </c>
      <c r="D6302" s="1" t="s">
        <v>21</v>
      </c>
      <c r="E6302" s="1" t="s">
        <v>21</v>
      </c>
      <c r="F6302" s="1" t="s">
        <v>80</v>
      </c>
      <c r="G6302" s="1" t="s">
        <v>23</v>
      </c>
      <c r="H6302">
        <v>3</v>
      </c>
      <c r="I6302" s="1" t="s">
        <v>576</v>
      </c>
      <c r="J6302">
        <v>2</v>
      </c>
      <c r="K6302" s="1" t="s">
        <v>3838</v>
      </c>
      <c r="L6302">
        <v>3</v>
      </c>
      <c r="M6302" s="1" t="s">
        <v>696</v>
      </c>
      <c r="N6302">
        <v>3</v>
      </c>
      <c r="O6302" s="1" t="s">
        <v>25</v>
      </c>
      <c r="Q6302" s="1" t="s">
        <v>25</v>
      </c>
      <c r="S6302" s="1" t="s">
        <v>25</v>
      </c>
    </row>
    <row r="6303" spans="1:19" x14ac:dyDescent="0.25">
      <c r="A6303" s="1" t="s">
        <v>6593</v>
      </c>
      <c r="B6303">
        <v>2023</v>
      </c>
      <c r="C6303" s="1" t="s">
        <v>21</v>
      </c>
      <c r="D6303" s="1" t="s">
        <v>21</v>
      </c>
      <c r="E6303" s="1" t="s">
        <v>21</v>
      </c>
      <c r="F6303" s="1" t="s">
        <v>154</v>
      </c>
      <c r="G6303" s="1" t="s">
        <v>206</v>
      </c>
      <c r="H6303">
        <v>4</v>
      </c>
      <c r="I6303" s="1" t="s">
        <v>903</v>
      </c>
      <c r="J6303">
        <v>4</v>
      </c>
      <c r="K6303" s="1" t="s">
        <v>25</v>
      </c>
      <c r="M6303" s="1" t="s">
        <v>25</v>
      </c>
      <c r="O6303" s="1" t="s">
        <v>25</v>
      </c>
      <c r="Q6303" s="1" t="s">
        <v>25</v>
      </c>
      <c r="S6303" s="1" t="s">
        <v>25</v>
      </c>
    </row>
    <row r="6304" spans="1:19" x14ac:dyDescent="0.25">
      <c r="A6304" s="1" t="s">
        <v>6594</v>
      </c>
      <c r="B6304">
        <v>2023</v>
      </c>
      <c r="C6304" s="1" t="s">
        <v>21</v>
      </c>
      <c r="D6304" s="1" t="s">
        <v>21</v>
      </c>
      <c r="E6304" s="1" t="s">
        <v>21</v>
      </c>
      <c r="F6304" s="1" t="s">
        <v>80</v>
      </c>
      <c r="G6304" s="1" t="s">
        <v>23</v>
      </c>
      <c r="H6304">
        <v>3</v>
      </c>
      <c r="I6304" s="1" t="s">
        <v>576</v>
      </c>
      <c r="J6304">
        <v>2</v>
      </c>
      <c r="K6304" s="1" t="s">
        <v>3838</v>
      </c>
      <c r="L6304">
        <v>3</v>
      </c>
      <c r="M6304" s="1" t="s">
        <v>696</v>
      </c>
      <c r="N6304">
        <v>3</v>
      </c>
      <c r="O6304" s="1" t="s">
        <v>25</v>
      </c>
      <c r="Q6304" s="1" t="s">
        <v>25</v>
      </c>
      <c r="S6304" s="1" t="s">
        <v>25</v>
      </c>
    </row>
    <row r="6305" spans="1:19" x14ac:dyDescent="0.25">
      <c r="A6305" s="1" t="s">
        <v>6595</v>
      </c>
      <c r="B6305">
        <v>2023</v>
      </c>
      <c r="C6305" s="1" t="s">
        <v>21</v>
      </c>
      <c r="D6305" s="1" t="s">
        <v>21</v>
      </c>
      <c r="E6305" s="1" t="s">
        <v>21</v>
      </c>
      <c r="F6305" s="1" t="s">
        <v>22</v>
      </c>
      <c r="G6305" s="1" t="s">
        <v>23</v>
      </c>
      <c r="H6305">
        <v>4</v>
      </c>
      <c r="I6305" s="1" t="s">
        <v>4953</v>
      </c>
      <c r="J6305">
        <v>2</v>
      </c>
      <c r="K6305" s="1" t="s">
        <v>25</v>
      </c>
      <c r="M6305" s="1" t="s">
        <v>25</v>
      </c>
      <c r="O6305" s="1" t="s">
        <v>25</v>
      </c>
      <c r="Q6305" s="1" t="s">
        <v>25</v>
      </c>
      <c r="S6305" s="1" t="s">
        <v>25</v>
      </c>
    </row>
    <row r="6306" spans="1:19" x14ac:dyDescent="0.25">
      <c r="A6306" s="1" t="s">
        <v>6596</v>
      </c>
      <c r="B6306">
        <v>2023</v>
      </c>
      <c r="C6306" s="1" t="s">
        <v>21</v>
      </c>
      <c r="D6306" s="1" t="s">
        <v>21</v>
      </c>
      <c r="E6306" s="1" t="s">
        <v>21</v>
      </c>
      <c r="F6306" s="1" t="s">
        <v>22</v>
      </c>
      <c r="G6306" s="1" t="s">
        <v>23</v>
      </c>
      <c r="H6306">
        <v>3</v>
      </c>
      <c r="I6306" s="1" t="s">
        <v>330</v>
      </c>
      <c r="J6306">
        <v>2</v>
      </c>
      <c r="K6306" s="1" t="s">
        <v>347</v>
      </c>
      <c r="L6306">
        <v>3</v>
      </c>
      <c r="M6306" s="1" t="s">
        <v>25</v>
      </c>
      <c r="O6306" s="1" t="s">
        <v>25</v>
      </c>
      <c r="Q6306" s="1" t="s">
        <v>25</v>
      </c>
      <c r="S6306" s="1" t="s">
        <v>25</v>
      </c>
    </row>
    <row r="6307" spans="1:19" x14ac:dyDescent="0.25">
      <c r="A6307" s="1" t="s">
        <v>6597</v>
      </c>
      <c r="B6307">
        <v>2023</v>
      </c>
      <c r="C6307" s="1" t="s">
        <v>21</v>
      </c>
      <c r="D6307" s="1" t="s">
        <v>21</v>
      </c>
      <c r="E6307" s="1" t="s">
        <v>21</v>
      </c>
      <c r="F6307" s="1" t="s">
        <v>205</v>
      </c>
      <c r="G6307" s="1" t="s">
        <v>585</v>
      </c>
      <c r="H6307">
        <v>3</v>
      </c>
      <c r="I6307" s="1" t="s">
        <v>586</v>
      </c>
      <c r="J6307">
        <v>4</v>
      </c>
      <c r="K6307" s="1" t="s">
        <v>25</v>
      </c>
      <c r="M6307" s="1" t="s">
        <v>25</v>
      </c>
      <c r="O6307" s="1" t="s">
        <v>25</v>
      </c>
      <c r="Q6307" s="1" t="s">
        <v>25</v>
      </c>
      <c r="S6307" s="1" t="s">
        <v>25</v>
      </c>
    </row>
    <row r="6308" spans="1:19" x14ac:dyDescent="0.25">
      <c r="A6308" s="1" t="s">
        <v>6598</v>
      </c>
      <c r="B6308">
        <v>2023</v>
      </c>
      <c r="C6308" s="1" t="s">
        <v>21</v>
      </c>
      <c r="D6308" s="1" t="s">
        <v>21</v>
      </c>
      <c r="E6308" s="1" t="s">
        <v>21</v>
      </c>
      <c r="F6308" s="1" t="s">
        <v>205</v>
      </c>
      <c r="G6308" s="1" t="s">
        <v>459</v>
      </c>
      <c r="H6308">
        <v>3</v>
      </c>
      <c r="I6308" s="1" t="s">
        <v>460</v>
      </c>
      <c r="J6308">
        <v>4</v>
      </c>
      <c r="K6308" s="1" t="s">
        <v>25</v>
      </c>
      <c r="M6308" s="1" t="s">
        <v>25</v>
      </c>
      <c r="O6308" s="1" t="s">
        <v>25</v>
      </c>
      <c r="Q6308" s="1" t="s">
        <v>25</v>
      </c>
      <c r="S6308" s="1" t="s">
        <v>25</v>
      </c>
    </row>
    <row r="6309" spans="1:19" x14ac:dyDescent="0.25">
      <c r="A6309" s="1" t="s">
        <v>6599</v>
      </c>
      <c r="B6309">
        <v>2023</v>
      </c>
      <c r="C6309" s="1" t="s">
        <v>21</v>
      </c>
      <c r="D6309" s="1" t="s">
        <v>21</v>
      </c>
      <c r="E6309" s="1" t="s">
        <v>21</v>
      </c>
      <c r="F6309" s="1" t="s">
        <v>205</v>
      </c>
      <c r="G6309" s="1" t="s">
        <v>206</v>
      </c>
      <c r="H6309">
        <v>2</v>
      </c>
      <c r="I6309" s="1" t="s">
        <v>2339</v>
      </c>
      <c r="J6309">
        <v>2</v>
      </c>
      <c r="K6309" s="1" t="s">
        <v>207</v>
      </c>
      <c r="L6309">
        <v>2</v>
      </c>
      <c r="M6309" s="1" t="s">
        <v>502</v>
      </c>
      <c r="N6309">
        <v>2</v>
      </c>
      <c r="O6309" s="1" t="s">
        <v>25</v>
      </c>
      <c r="Q6309" s="1" t="s">
        <v>25</v>
      </c>
      <c r="S6309" s="1" t="s">
        <v>25</v>
      </c>
    </row>
    <row r="6310" spans="1:19" x14ac:dyDescent="0.25">
      <c r="A6310" s="1" t="s">
        <v>6600</v>
      </c>
      <c r="B6310">
        <v>2023</v>
      </c>
      <c r="C6310" s="1" t="s">
        <v>21</v>
      </c>
      <c r="D6310" s="1" t="s">
        <v>21</v>
      </c>
      <c r="E6310" s="1" t="s">
        <v>27</v>
      </c>
      <c r="F6310" s="1" t="s">
        <v>205</v>
      </c>
      <c r="G6310" s="1" t="s">
        <v>206</v>
      </c>
      <c r="H6310">
        <v>1</v>
      </c>
      <c r="I6310" s="1" t="s">
        <v>1426</v>
      </c>
      <c r="J6310">
        <v>2</v>
      </c>
      <c r="K6310" s="1" t="s">
        <v>25</v>
      </c>
      <c r="M6310" s="1" t="s">
        <v>25</v>
      </c>
      <c r="O6310" s="1" t="s">
        <v>25</v>
      </c>
      <c r="Q6310" s="1" t="s">
        <v>25</v>
      </c>
      <c r="S6310" s="1" t="s">
        <v>25</v>
      </c>
    </row>
    <row r="6311" spans="1:19" x14ac:dyDescent="0.25">
      <c r="A6311" s="1" t="s">
        <v>6601</v>
      </c>
      <c r="B6311">
        <v>2023</v>
      </c>
      <c r="C6311" s="1" t="s">
        <v>21</v>
      </c>
      <c r="D6311" s="1" t="s">
        <v>21</v>
      </c>
      <c r="E6311" s="1" t="s">
        <v>21</v>
      </c>
      <c r="F6311" s="1" t="s">
        <v>80</v>
      </c>
      <c r="G6311" s="1" t="s">
        <v>23</v>
      </c>
      <c r="H6311">
        <v>4</v>
      </c>
      <c r="I6311" s="1" t="s">
        <v>1109</v>
      </c>
      <c r="J6311">
        <v>4</v>
      </c>
      <c r="K6311" s="1" t="s">
        <v>25</v>
      </c>
      <c r="M6311" s="1" t="s">
        <v>25</v>
      </c>
      <c r="O6311" s="1" t="s">
        <v>25</v>
      </c>
      <c r="Q6311" s="1" t="s">
        <v>25</v>
      </c>
      <c r="S6311" s="1" t="s">
        <v>25</v>
      </c>
    </row>
    <row r="6312" spans="1:19" x14ac:dyDescent="0.25">
      <c r="A6312" s="1" t="s">
        <v>6602</v>
      </c>
      <c r="B6312">
        <v>2023</v>
      </c>
      <c r="C6312" s="1" t="s">
        <v>21</v>
      </c>
      <c r="D6312" s="1" t="s">
        <v>21</v>
      </c>
      <c r="E6312" s="1" t="s">
        <v>21</v>
      </c>
      <c r="F6312" s="1" t="s">
        <v>80</v>
      </c>
      <c r="G6312" s="1" t="s">
        <v>23</v>
      </c>
      <c r="H6312">
        <v>4</v>
      </c>
      <c r="I6312" s="1" t="s">
        <v>1109</v>
      </c>
      <c r="J6312">
        <v>3</v>
      </c>
      <c r="K6312" s="1" t="s">
        <v>127</v>
      </c>
      <c r="L6312">
        <v>3</v>
      </c>
      <c r="M6312" s="1" t="s">
        <v>25</v>
      </c>
      <c r="O6312" s="1" t="s">
        <v>25</v>
      </c>
      <c r="Q6312" s="1" t="s">
        <v>25</v>
      </c>
      <c r="S6312" s="1" t="s">
        <v>25</v>
      </c>
    </row>
    <row r="6313" spans="1:19" x14ac:dyDescent="0.25">
      <c r="A6313" s="1" t="s">
        <v>6603</v>
      </c>
      <c r="B6313">
        <v>2023</v>
      </c>
      <c r="C6313" s="1" t="s">
        <v>21</v>
      </c>
      <c r="D6313" s="1" t="s">
        <v>21</v>
      </c>
      <c r="E6313" s="1" t="s">
        <v>21</v>
      </c>
      <c r="F6313" s="1" t="s">
        <v>205</v>
      </c>
      <c r="G6313" s="1" t="s">
        <v>172</v>
      </c>
      <c r="H6313">
        <v>3</v>
      </c>
      <c r="I6313" s="1" t="s">
        <v>1426</v>
      </c>
      <c r="J6313">
        <v>3</v>
      </c>
      <c r="K6313" s="1" t="s">
        <v>586</v>
      </c>
      <c r="L6313">
        <v>4</v>
      </c>
      <c r="M6313" s="1" t="s">
        <v>492</v>
      </c>
      <c r="N6313">
        <v>4</v>
      </c>
      <c r="O6313" s="1" t="s">
        <v>761</v>
      </c>
      <c r="P6313">
        <v>4</v>
      </c>
      <c r="Q6313" s="1" t="s">
        <v>25</v>
      </c>
      <c r="S6313" s="1" t="s">
        <v>25</v>
      </c>
    </row>
    <row r="6314" spans="1:19" x14ac:dyDescent="0.25">
      <c r="A6314" s="1" t="s">
        <v>6604</v>
      </c>
      <c r="B6314">
        <v>2023</v>
      </c>
      <c r="C6314" s="1" t="s">
        <v>21</v>
      </c>
      <c r="D6314" s="1" t="s">
        <v>21</v>
      </c>
      <c r="E6314" s="1" t="s">
        <v>21</v>
      </c>
      <c r="F6314" s="1" t="s">
        <v>22</v>
      </c>
      <c r="G6314" s="1" t="s">
        <v>23</v>
      </c>
      <c r="H6314">
        <v>3</v>
      </c>
      <c r="I6314" s="1" t="s">
        <v>316</v>
      </c>
      <c r="J6314">
        <v>3</v>
      </c>
      <c r="K6314" s="1" t="s">
        <v>347</v>
      </c>
      <c r="L6314">
        <v>3</v>
      </c>
      <c r="M6314" s="1" t="s">
        <v>25</v>
      </c>
      <c r="O6314" s="1" t="s">
        <v>25</v>
      </c>
      <c r="Q6314" s="1" t="s">
        <v>25</v>
      </c>
      <c r="S6314" s="1" t="s">
        <v>25</v>
      </c>
    </row>
    <row r="6315" spans="1:19" x14ac:dyDescent="0.25">
      <c r="A6315" s="1" t="s">
        <v>6605</v>
      </c>
      <c r="B6315">
        <v>2023</v>
      </c>
      <c r="C6315" s="1" t="s">
        <v>21</v>
      </c>
      <c r="D6315" s="1" t="s">
        <v>21</v>
      </c>
      <c r="E6315" s="1" t="s">
        <v>21</v>
      </c>
      <c r="F6315" s="1" t="s">
        <v>22</v>
      </c>
      <c r="G6315" s="1" t="s">
        <v>23</v>
      </c>
      <c r="H6315">
        <v>4</v>
      </c>
      <c r="I6315" s="1" t="s">
        <v>510</v>
      </c>
      <c r="J6315">
        <v>4</v>
      </c>
      <c r="K6315" s="1" t="s">
        <v>576</v>
      </c>
      <c r="L6315">
        <v>4</v>
      </c>
      <c r="M6315" s="1" t="s">
        <v>25</v>
      </c>
      <c r="O6315" s="1" t="s">
        <v>25</v>
      </c>
      <c r="Q6315" s="1" t="s">
        <v>25</v>
      </c>
      <c r="S6315" s="1" t="s">
        <v>25</v>
      </c>
    </row>
    <row r="6316" spans="1:19" x14ac:dyDescent="0.25">
      <c r="A6316" s="1" t="s">
        <v>6606</v>
      </c>
      <c r="B6316">
        <v>2023</v>
      </c>
      <c r="C6316" s="1" t="s">
        <v>21</v>
      </c>
      <c r="D6316" s="1" t="s">
        <v>21</v>
      </c>
      <c r="E6316" s="1" t="s">
        <v>21</v>
      </c>
      <c r="F6316" s="1" t="s">
        <v>22</v>
      </c>
      <c r="G6316" s="1" t="s">
        <v>247</v>
      </c>
      <c r="H6316">
        <v>3</v>
      </c>
      <c r="I6316" s="1" t="s">
        <v>248</v>
      </c>
      <c r="J6316">
        <v>3</v>
      </c>
      <c r="K6316" s="1" t="s">
        <v>25</v>
      </c>
      <c r="M6316" s="1" t="s">
        <v>25</v>
      </c>
      <c r="O6316" s="1" t="s">
        <v>25</v>
      </c>
      <c r="Q6316" s="1" t="s">
        <v>25</v>
      </c>
      <c r="S6316" s="1" t="s">
        <v>25</v>
      </c>
    </row>
    <row r="6317" spans="1:19" x14ac:dyDescent="0.25">
      <c r="A6317" s="1" t="s">
        <v>6607</v>
      </c>
      <c r="B6317">
        <v>2023</v>
      </c>
      <c r="C6317" s="1" t="s">
        <v>21</v>
      </c>
      <c r="D6317" s="1" t="s">
        <v>21</v>
      </c>
      <c r="E6317" s="1" t="s">
        <v>21</v>
      </c>
      <c r="F6317" s="1" t="s">
        <v>205</v>
      </c>
      <c r="G6317" s="1" t="s">
        <v>206</v>
      </c>
      <c r="H6317">
        <v>2</v>
      </c>
      <c r="I6317" s="1" t="s">
        <v>576</v>
      </c>
      <c r="J6317">
        <v>2</v>
      </c>
      <c r="K6317" s="1" t="s">
        <v>903</v>
      </c>
      <c r="L6317">
        <v>3</v>
      </c>
      <c r="M6317" s="1" t="s">
        <v>25</v>
      </c>
      <c r="O6317" s="1" t="s">
        <v>25</v>
      </c>
      <c r="Q6317" s="1" t="s">
        <v>25</v>
      </c>
      <c r="S6317" s="1" t="s">
        <v>25</v>
      </c>
    </row>
    <row r="6318" spans="1:19" x14ac:dyDescent="0.25">
      <c r="A6318" s="1" t="s">
        <v>6608</v>
      </c>
      <c r="B6318">
        <v>2023</v>
      </c>
      <c r="C6318" s="1" t="s">
        <v>21</v>
      </c>
      <c r="D6318" s="1" t="s">
        <v>21</v>
      </c>
      <c r="E6318" s="1" t="s">
        <v>21</v>
      </c>
      <c r="F6318" s="1" t="s">
        <v>22</v>
      </c>
      <c r="G6318" s="1" t="s">
        <v>23</v>
      </c>
      <c r="H6318">
        <v>3</v>
      </c>
      <c r="I6318" s="1" t="s">
        <v>452</v>
      </c>
      <c r="J6318">
        <v>2</v>
      </c>
      <c r="K6318" s="1" t="s">
        <v>347</v>
      </c>
      <c r="L6318">
        <v>3</v>
      </c>
      <c r="M6318" s="1" t="s">
        <v>25</v>
      </c>
      <c r="O6318" s="1" t="s">
        <v>25</v>
      </c>
      <c r="Q6318" s="1" t="s">
        <v>25</v>
      </c>
      <c r="S6318" s="1" t="s">
        <v>25</v>
      </c>
    </row>
    <row r="6319" spans="1:19" x14ac:dyDescent="0.25">
      <c r="A6319" s="1" t="s">
        <v>6609</v>
      </c>
      <c r="B6319">
        <v>2023</v>
      </c>
      <c r="C6319" s="1" t="s">
        <v>21</v>
      </c>
      <c r="D6319" s="1" t="s">
        <v>21</v>
      </c>
      <c r="E6319" s="1" t="s">
        <v>21</v>
      </c>
      <c r="F6319" s="1" t="s">
        <v>22</v>
      </c>
      <c r="G6319" s="1" t="s">
        <v>142</v>
      </c>
      <c r="H6319">
        <v>3</v>
      </c>
      <c r="I6319" s="1" t="s">
        <v>5746</v>
      </c>
      <c r="J6319">
        <v>3</v>
      </c>
      <c r="K6319" s="1" t="s">
        <v>25</v>
      </c>
      <c r="M6319" s="1" t="s">
        <v>25</v>
      </c>
      <c r="O6319" s="1" t="s">
        <v>25</v>
      </c>
      <c r="Q6319" s="1" t="s">
        <v>25</v>
      </c>
      <c r="S6319" s="1" t="s">
        <v>25</v>
      </c>
    </row>
    <row r="6320" spans="1:19" x14ac:dyDescent="0.25">
      <c r="A6320" s="1" t="s">
        <v>6610</v>
      </c>
      <c r="B6320">
        <v>2023</v>
      </c>
      <c r="C6320" s="1" t="s">
        <v>21</v>
      </c>
      <c r="D6320" s="1" t="s">
        <v>21</v>
      </c>
      <c r="E6320" s="1" t="s">
        <v>21</v>
      </c>
      <c r="F6320" s="1" t="s">
        <v>22</v>
      </c>
      <c r="G6320" s="1" t="s">
        <v>23</v>
      </c>
      <c r="H6320">
        <v>2</v>
      </c>
      <c r="I6320" s="1" t="s">
        <v>127</v>
      </c>
      <c r="J6320">
        <v>2</v>
      </c>
      <c r="K6320" s="1" t="s">
        <v>347</v>
      </c>
      <c r="L6320">
        <v>2</v>
      </c>
      <c r="M6320" s="1" t="s">
        <v>25</v>
      </c>
      <c r="O6320" s="1" t="s">
        <v>25</v>
      </c>
      <c r="Q6320" s="1" t="s">
        <v>25</v>
      </c>
      <c r="S6320" s="1" t="s">
        <v>25</v>
      </c>
    </row>
    <row r="6321" spans="1:19" x14ac:dyDescent="0.25">
      <c r="A6321" s="1" t="s">
        <v>6611</v>
      </c>
      <c r="B6321">
        <v>2023</v>
      </c>
      <c r="C6321" s="1" t="s">
        <v>21</v>
      </c>
      <c r="D6321" s="1" t="s">
        <v>21</v>
      </c>
      <c r="E6321" s="1" t="s">
        <v>21</v>
      </c>
      <c r="F6321" s="1" t="s">
        <v>205</v>
      </c>
      <c r="G6321" s="1" t="s">
        <v>206</v>
      </c>
      <c r="H6321">
        <v>2</v>
      </c>
      <c r="I6321" s="1" t="s">
        <v>1734</v>
      </c>
      <c r="J6321">
        <v>3</v>
      </c>
      <c r="K6321" s="1" t="s">
        <v>25</v>
      </c>
      <c r="M6321" s="1" t="s">
        <v>25</v>
      </c>
      <c r="O6321" s="1" t="s">
        <v>25</v>
      </c>
      <c r="Q6321" s="1" t="s">
        <v>25</v>
      </c>
      <c r="S6321" s="1" t="s">
        <v>25</v>
      </c>
    </row>
    <row r="6322" spans="1:19" x14ac:dyDescent="0.25">
      <c r="A6322" s="1" t="s">
        <v>6612</v>
      </c>
      <c r="B6322">
        <v>2023</v>
      </c>
      <c r="C6322" s="1" t="s">
        <v>21</v>
      </c>
      <c r="D6322" s="1" t="s">
        <v>21</v>
      </c>
      <c r="E6322" s="1" t="s">
        <v>21</v>
      </c>
      <c r="F6322" s="1" t="s">
        <v>22</v>
      </c>
      <c r="G6322" s="1" t="s">
        <v>23</v>
      </c>
      <c r="H6322">
        <v>4</v>
      </c>
      <c r="I6322" s="1" t="s">
        <v>130</v>
      </c>
      <c r="J6322">
        <v>3</v>
      </c>
      <c r="K6322" s="1" t="s">
        <v>488</v>
      </c>
      <c r="L6322">
        <v>4</v>
      </c>
      <c r="M6322" s="1" t="s">
        <v>25</v>
      </c>
      <c r="O6322" s="1" t="s">
        <v>25</v>
      </c>
      <c r="Q6322" s="1" t="s">
        <v>25</v>
      </c>
      <c r="S6322" s="1" t="s">
        <v>25</v>
      </c>
    </row>
    <row r="6323" spans="1:19" x14ac:dyDescent="0.25">
      <c r="A6323" s="1" t="s">
        <v>6613</v>
      </c>
      <c r="B6323">
        <v>2023</v>
      </c>
      <c r="C6323" s="1" t="s">
        <v>21</v>
      </c>
      <c r="D6323" s="1" t="s">
        <v>21</v>
      </c>
      <c r="E6323" s="1" t="s">
        <v>21</v>
      </c>
      <c r="F6323" s="1" t="s">
        <v>205</v>
      </c>
      <c r="G6323" s="1" t="s">
        <v>269</v>
      </c>
      <c r="H6323">
        <v>4</v>
      </c>
      <c r="I6323" s="1" t="s">
        <v>748</v>
      </c>
      <c r="J6323">
        <v>4</v>
      </c>
      <c r="K6323" s="1" t="s">
        <v>25</v>
      </c>
      <c r="M6323" s="1" t="s">
        <v>25</v>
      </c>
      <c r="O6323" s="1" t="s">
        <v>25</v>
      </c>
      <c r="Q6323" s="1" t="s">
        <v>25</v>
      </c>
      <c r="S6323" s="1" t="s">
        <v>25</v>
      </c>
    </row>
    <row r="6324" spans="1:19" x14ac:dyDescent="0.25">
      <c r="A6324" s="1" t="s">
        <v>6614</v>
      </c>
      <c r="B6324">
        <v>2023</v>
      </c>
      <c r="C6324" s="1" t="s">
        <v>21</v>
      </c>
      <c r="D6324" s="1" t="s">
        <v>21</v>
      </c>
      <c r="E6324" s="1" t="s">
        <v>21</v>
      </c>
      <c r="F6324" s="1" t="s">
        <v>205</v>
      </c>
      <c r="G6324" s="1" t="s">
        <v>206</v>
      </c>
      <c r="H6324">
        <v>2</v>
      </c>
      <c r="I6324" s="1" t="s">
        <v>502</v>
      </c>
      <c r="J6324">
        <v>3</v>
      </c>
      <c r="K6324" s="1" t="s">
        <v>25</v>
      </c>
      <c r="M6324" s="1" t="s">
        <v>25</v>
      </c>
      <c r="O6324" s="1" t="s">
        <v>25</v>
      </c>
      <c r="Q6324" s="1" t="s">
        <v>25</v>
      </c>
      <c r="S6324" s="1" t="s">
        <v>25</v>
      </c>
    </row>
    <row r="6325" spans="1:19" x14ac:dyDescent="0.25">
      <c r="A6325" s="1" t="s">
        <v>6615</v>
      </c>
      <c r="B6325">
        <v>2023</v>
      </c>
      <c r="C6325" s="1" t="s">
        <v>21</v>
      </c>
      <c r="D6325" s="1" t="s">
        <v>21</v>
      </c>
      <c r="E6325" s="1" t="s">
        <v>21</v>
      </c>
      <c r="F6325" s="1" t="s">
        <v>205</v>
      </c>
      <c r="G6325" s="1" t="s">
        <v>206</v>
      </c>
      <c r="H6325">
        <v>2</v>
      </c>
      <c r="I6325" s="1" t="s">
        <v>1734</v>
      </c>
      <c r="J6325">
        <v>2</v>
      </c>
      <c r="K6325" s="1" t="s">
        <v>207</v>
      </c>
      <c r="L6325">
        <v>3</v>
      </c>
      <c r="M6325" s="1" t="s">
        <v>25</v>
      </c>
      <c r="O6325" s="1" t="s">
        <v>25</v>
      </c>
      <c r="Q6325" s="1" t="s">
        <v>25</v>
      </c>
      <c r="S6325" s="1" t="s">
        <v>25</v>
      </c>
    </row>
    <row r="6326" spans="1:19" x14ac:dyDescent="0.25">
      <c r="A6326" s="1" t="s">
        <v>6616</v>
      </c>
      <c r="B6326">
        <v>2023</v>
      </c>
      <c r="C6326" s="1" t="s">
        <v>21</v>
      </c>
      <c r="D6326" s="1" t="s">
        <v>21</v>
      </c>
      <c r="E6326" s="1" t="s">
        <v>21</v>
      </c>
      <c r="F6326" s="1" t="s">
        <v>22</v>
      </c>
      <c r="G6326" s="1" t="s">
        <v>247</v>
      </c>
      <c r="H6326">
        <v>4</v>
      </c>
      <c r="I6326" s="1" t="s">
        <v>582</v>
      </c>
      <c r="J6326">
        <v>4</v>
      </c>
      <c r="K6326" s="1" t="s">
        <v>583</v>
      </c>
      <c r="L6326">
        <v>4</v>
      </c>
      <c r="M6326" s="1" t="s">
        <v>25</v>
      </c>
      <c r="O6326" s="1" t="s">
        <v>25</v>
      </c>
      <c r="Q6326" s="1" t="s">
        <v>25</v>
      </c>
      <c r="S6326" s="1" t="s">
        <v>25</v>
      </c>
    </row>
    <row r="6327" spans="1:19" x14ac:dyDescent="0.25">
      <c r="A6327" s="1" t="s">
        <v>6617</v>
      </c>
      <c r="B6327">
        <v>2023</v>
      </c>
      <c r="C6327" s="1" t="s">
        <v>21</v>
      </c>
      <c r="D6327" s="1" t="s">
        <v>21</v>
      </c>
      <c r="E6327" s="1" t="s">
        <v>21</v>
      </c>
      <c r="F6327" s="1" t="s">
        <v>205</v>
      </c>
      <c r="G6327" s="1" t="s">
        <v>206</v>
      </c>
      <c r="H6327">
        <v>3</v>
      </c>
      <c r="I6327" s="1" t="s">
        <v>1734</v>
      </c>
      <c r="J6327">
        <v>3</v>
      </c>
      <c r="K6327" s="1" t="s">
        <v>25</v>
      </c>
      <c r="M6327" s="1" t="s">
        <v>25</v>
      </c>
      <c r="O6327" s="1" t="s">
        <v>25</v>
      </c>
      <c r="Q6327" s="1" t="s">
        <v>25</v>
      </c>
      <c r="S6327" s="1" t="s">
        <v>25</v>
      </c>
    </row>
    <row r="6328" spans="1:19" x14ac:dyDescent="0.25">
      <c r="A6328" s="1" t="s">
        <v>6618</v>
      </c>
      <c r="B6328">
        <v>2023</v>
      </c>
      <c r="C6328" s="1" t="s">
        <v>21</v>
      </c>
      <c r="D6328" s="1" t="s">
        <v>21</v>
      </c>
      <c r="E6328" s="1" t="s">
        <v>21</v>
      </c>
      <c r="F6328" s="1" t="s">
        <v>205</v>
      </c>
      <c r="G6328" s="1" t="s">
        <v>633</v>
      </c>
      <c r="H6328">
        <v>2</v>
      </c>
      <c r="I6328" s="1" t="s">
        <v>634</v>
      </c>
      <c r="J6328">
        <v>4</v>
      </c>
      <c r="K6328" s="1" t="s">
        <v>25</v>
      </c>
      <c r="M6328" s="1" t="s">
        <v>25</v>
      </c>
      <c r="O6328" s="1" t="s">
        <v>25</v>
      </c>
      <c r="Q6328" s="1" t="s">
        <v>25</v>
      </c>
      <c r="S6328" s="1" t="s">
        <v>25</v>
      </c>
    </row>
    <row r="6329" spans="1:19" x14ac:dyDescent="0.25">
      <c r="A6329" s="1" t="s">
        <v>6619</v>
      </c>
      <c r="B6329">
        <v>2023</v>
      </c>
      <c r="C6329" s="1" t="s">
        <v>21</v>
      </c>
      <c r="D6329" s="1" t="s">
        <v>21</v>
      </c>
      <c r="E6329" s="1" t="s">
        <v>21</v>
      </c>
      <c r="F6329" s="1" t="s">
        <v>22</v>
      </c>
      <c r="G6329" s="1" t="s">
        <v>23</v>
      </c>
      <c r="H6329">
        <v>3</v>
      </c>
      <c r="I6329" s="1" t="s">
        <v>576</v>
      </c>
      <c r="J6329">
        <v>2</v>
      </c>
      <c r="K6329" s="1" t="s">
        <v>313</v>
      </c>
      <c r="L6329">
        <v>3</v>
      </c>
      <c r="M6329" s="1" t="s">
        <v>25</v>
      </c>
      <c r="O6329" s="1" t="s">
        <v>25</v>
      </c>
      <c r="Q6329" s="1" t="s">
        <v>25</v>
      </c>
      <c r="S6329" s="1" t="s">
        <v>25</v>
      </c>
    </row>
    <row r="6330" spans="1:19" x14ac:dyDescent="0.25">
      <c r="A6330" s="1" t="s">
        <v>6620</v>
      </c>
      <c r="B6330">
        <v>2023</v>
      </c>
      <c r="C6330" s="1" t="s">
        <v>21</v>
      </c>
      <c r="D6330" s="1" t="s">
        <v>21</v>
      </c>
      <c r="E6330" s="1" t="s">
        <v>21</v>
      </c>
      <c r="F6330" s="1" t="s">
        <v>22</v>
      </c>
      <c r="G6330" s="1" t="s">
        <v>23</v>
      </c>
      <c r="H6330">
        <v>3</v>
      </c>
      <c r="I6330" s="1" t="s">
        <v>313</v>
      </c>
      <c r="J6330">
        <v>4</v>
      </c>
      <c r="K6330" s="1" t="s">
        <v>25</v>
      </c>
      <c r="M6330" s="1" t="s">
        <v>25</v>
      </c>
      <c r="O6330" s="1" t="s">
        <v>25</v>
      </c>
      <c r="Q6330" s="1" t="s">
        <v>25</v>
      </c>
      <c r="S6330" s="1" t="s">
        <v>25</v>
      </c>
    </row>
    <row r="6331" spans="1:19" x14ac:dyDescent="0.25">
      <c r="A6331" s="1" t="s">
        <v>6621</v>
      </c>
      <c r="B6331">
        <v>2023</v>
      </c>
      <c r="C6331" s="1" t="s">
        <v>21</v>
      </c>
      <c r="D6331" s="1" t="s">
        <v>21</v>
      </c>
      <c r="E6331" s="1" t="s">
        <v>21</v>
      </c>
      <c r="F6331" s="1" t="s">
        <v>205</v>
      </c>
      <c r="G6331" s="1" t="s">
        <v>206</v>
      </c>
      <c r="H6331">
        <v>2</v>
      </c>
      <c r="I6331" s="1" t="s">
        <v>481</v>
      </c>
      <c r="J6331">
        <v>3</v>
      </c>
      <c r="K6331" s="1" t="s">
        <v>25</v>
      </c>
      <c r="M6331" s="1" t="s">
        <v>25</v>
      </c>
      <c r="O6331" s="1" t="s">
        <v>25</v>
      </c>
      <c r="Q6331" s="1" t="s">
        <v>25</v>
      </c>
      <c r="S6331" s="1" t="s">
        <v>25</v>
      </c>
    </row>
    <row r="6332" spans="1:19" x14ac:dyDescent="0.25">
      <c r="A6332" s="1" t="s">
        <v>6622</v>
      </c>
      <c r="B6332">
        <v>2023</v>
      </c>
      <c r="C6332" s="1" t="s">
        <v>21</v>
      </c>
      <c r="D6332" s="1" t="s">
        <v>21</v>
      </c>
      <c r="E6332" s="1" t="s">
        <v>21</v>
      </c>
      <c r="F6332" s="1" t="s">
        <v>22</v>
      </c>
      <c r="G6332" s="1" t="s">
        <v>23</v>
      </c>
      <c r="H6332">
        <v>3</v>
      </c>
      <c r="I6332" s="1" t="s">
        <v>330</v>
      </c>
      <c r="J6332">
        <v>3</v>
      </c>
      <c r="K6332" s="1" t="s">
        <v>25</v>
      </c>
      <c r="M6332" s="1" t="s">
        <v>25</v>
      </c>
      <c r="O6332" s="1" t="s">
        <v>25</v>
      </c>
      <c r="Q6332" s="1" t="s">
        <v>25</v>
      </c>
      <c r="S6332" s="1" t="s">
        <v>25</v>
      </c>
    </row>
    <row r="6333" spans="1:19" x14ac:dyDescent="0.25">
      <c r="A6333" s="1" t="s">
        <v>6623</v>
      </c>
      <c r="B6333">
        <v>2023</v>
      </c>
      <c r="C6333" s="1" t="s">
        <v>21</v>
      </c>
      <c r="D6333" s="1" t="s">
        <v>27</v>
      </c>
      <c r="E6333" s="1" t="s">
        <v>21</v>
      </c>
      <c r="F6333" s="1" t="s">
        <v>22</v>
      </c>
      <c r="G6333" s="1" t="s">
        <v>247</v>
      </c>
      <c r="H6333">
        <v>2</v>
      </c>
      <c r="I6333" s="1" t="s">
        <v>582</v>
      </c>
      <c r="J6333">
        <v>2</v>
      </c>
      <c r="K6333" s="1" t="s">
        <v>25</v>
      </c>
      <c r="M6333" s="1" t="s">
        <v>25</v>
      </c>
      <c r="O6333" s="1" t="s">
        <v>25</v>
      </c>
      <c r="Q6333" s="1" t="s">
        <v>25</v>
      </c>
      <c r="S6333" s="1" t="s">
        <v>25</v>
      </c>
    </row>
    <row r="6334" spans="1:19" x14ac:dyDescent="0.25">
      <c r="A6334" s="1" t="s">
        <v>6624</v>
      </c>
      <c r="B6334">
        <v>2023</v>
      </c>
      <c r="C6334" s="1" t="s">
        <v>21</v>
      </c>
      <c r="D6334" s="1" t="s">
        <v>27</v>
      </c>
      <c r="E6334" s="1" t="s">
        <v>21</v>
      </c>
      <c r="F6334" s="1" t="s">
        <v>22</v>
      </c>
      <c r="G6334" s="1" t="s">
        <v>99</v>
      </c>
      <c r="H6334">
        <v>3</v>
      </c>
      <c r="I6334" s="1" t="s">
        <v>1890</v>
      </c>
      <c r="J6334">
        <v>2</v>
      </c>
      <c r="K6334" s="1" t="s">
        <v>25</v>
      </c>
      <c r="M6334" s="1" t="s">
        <v>25</v>
      </c>
      <c r="O6334" s="1" t="s">
        <v>25</v>
      </c>
      <c r="Q6334" s="1" t="s">
        <v>25</v>
      </c>
      <c r="S6334" s="1" t="s">
        <v>25</v>
      </c>
    </row>
    <row r="6335" spans="1:19" x14ac:dyDescent="0.25">
      <c r="A6335" s="1" t="s">
        <v>6625</v>
      </c>
      <c r="B6335">
        <v>2023</v>
      </c>
      <c r="C6335" s="1" t="s">
        <v>21</v>
      </c>
      <c r="D6335" s="1" t="s">
        <v>21</v>
      </c>
      <c r="E6335" s="1" t="s">
        <v>21</v>
      </c>
      <c r="F6335" s="1" t="s">
        <v>22</v>
      </c>
      <c r="G6335" s="1" t="s">
        <v>247</v>
      </c>
      <c r="H6335">
        <v>4</v>
      </c>
      <c r="I6335" s="1" t="s">
        <v>582</v>
      </c>
      <c r="J6335">
        <v>4</v>
      </c>
      <c r="K6335" s="1" t="s">
        <v>583</v>
      </c>
      <c r="L6335">
        <v>4</v>
      </c>
      <c r="M6335" s="1" t="s">
        <v>25</v>
      </c>
      <c r="O6335" s="1" t="s">
        <v>25</v>
      </c>
      <c r="Q6335" s="1" t="s">
        <v>25</v>
      </c>
      <c r="S6335" s="1" t="s">
        <v>25</v>
      </c>
    </row>
    <row r="6336" spans="1:19" x14ac:dyDescent="0.25">
      <c r="A6336" s="1" t="s">
        <v>6626</v>
      </c>
      <c r="B6336">
        <v>2023</v>
      </c>
      <c r="C6336" s="1" t="s">
        <v>21</v>
      </c>
      <c r="D6336" s="1" t="s">
        <v>21</v>
      </c>
      <c r="E6336" s="1" t="s">
        <v>21</v>
      </c>
      <c r="F6336" s="1" t="s">
        <v>22</v>
      </c>
      <c r="G6336" s="1" t="s">
        <v>247</v>
      </c>
      <c r="H6336">
        <v>2</v>
      </c>
      <c r="I6336" s="1" t="s">
        <v>582</v>
      </c>
      <c r="J6336">
        <v>2</v>
      </c>
      <c r="K6336" s="1" t="s">
        <v>130</v>
      </c>
      <c r="L6336">
        <v>3</v>
      </c>
      <c r="M6336" s="1" t="s">
        <v>25</v>
      </c>
      <c r="O6336" s="1" t="s">
        <v>25</v>
      </c>
      <c r="Q6336" s="1" t="s">
        <v>25</v>
      </c>
      <c r="S6336" s="1" t="s">
        <v>25</v>
      </c>
    </row>
    <row r="6337" spans="1:19" x14ac:dyDescent="0.25">
      <c r="A6337" s="1" t="s">
        <v>6627</v>
      </c>
      <c r="B6337">
        <v>2023</v>
      </c>
      <c r="C6337" s="1" t="s">
        <v>21</v>
      </c>
      <c r="D6337" s="1" t="s">
        <v>21</v>
      </c>
      <c r="E6337" s="1" t="s">
        <v>21</v>
      </c>
      <c r="F6337" s="1" t="s">
        <v>22</v>
      </c>
      <c r="G6337" s="1" t="s">
        <v>23</v>
      </c>
      <c r="H6337">
        <v>3</v>
      </c>
      <c r="I6337" s="1" t="s">
        <v>1190</v>
      </c>
      <c r="J6337">
        <v>2</v>
      </c>
      <c r="K6337" s="1" t="s">
        <v>139</v>
      </c>
      <c r="L6337">
        <v>3</v>
      </c>
      <c r="M6337" s="1" t="s">
        <v>25</v>
      </c>
      <c r="O6337" s="1" t="s">
        <v>25</v>
      </c>
      <c r="Q6337" s="1" t="s">
        <v>25</v>
      </c>
      <c r="S6337" s="1" t="s">
        <v>25</v>
      </c>
    </row>
    <row r="6338" spans="1:19" x14ac:dyDescent="0.25">
      <c r="A6338" s="1" t="s">
        <v>6628</v>
      </c>
      <c r="B6338">
        <v>2023</v>
      </c>
      <c r="C6338" s="1" t="s">
        <v>21</v>
      </c>
      <c r="D6338" s="1" t="s">
        <v>21</v>
      </c>
      <c r="E6338" s="1" t="s">
        <v>21</v>
      </c>
      <c r="F6338" s="1" t="s">
        <v>80</v>
      </c>
      <c r="G6338" s="1" t="s">
        <v>23</v>
      </c>
      <c r="H6338">
        <v>3</v>
      </c>
      <c r="I6338" s="1" t="s">
        <v>576</v>
      </c>
      <c r="J6338">
        <v>3</v>
      </c>
      <c r="K6338" s="1" t="s">
        <v>85</v>
      </c>
      <c r="L6338">
        <v>4</v>
      </c>
      <c r="M6338" s="1" t="s">
        <v>25</v>
      </c>
      <c r="O6338" s="1" t="s">
        <v>25</v>
      </c>
      <c r="Q6338" s="1" t="s">
        <v>25</v>
      </c>
      <c r="S6338" s="1" t="s">
        <v>25</v>
      </c>
    </row>
    <row r="6339" spans="1:19" x14ac:dyDescent="0.25">
      <c r="A6339" s="1" t="s">
        <v>6629</v>
      </c>
      <c r="B6339">
        <v>2023</v>
      </c>
      <c r="C6339" s="1" t="s">
        <v>21</v>
      </c>
      <c r="D6339" s="1" t="s">
        <v>21</v>
      </c>
      <c r="E6339" s="1" t="s">
        <v>21</v>
      </c>
      <c r="F6339" s="1" t="s">
        <v>205</v>
      </c>
      <c r="G6339" s="1" t="s">
        <v>206</v>
      </c>
      <c r="H6339">
        <v>3</v>
      </c>
      <c r="I6339" s="1" t="s">
        <v>502</v>
      </c>
      <c r="J6339">
        <v>4</v>
      </c>
      <c r="K6339" s="1" t="s">
        <v>25</v>
      </c>
      <c r="M6339" s="1" t="s">
        <v>25</v>
      </c>
      <c r="O6339" s="1" t="s">
        <v>25</v>
      </c>
      <c r="Q6339" s="1" t="s">
        <v>25</v>
      </c>
      <c r="S6339" s="1" t="s">
        <v>25</v>
      </c>
    </row>
    <row r="6340" spans="1:19" x14ac:dyDescent="0.25">
      <c r="A6340" s="1" t="s">
        <v>6630</v>
      </c>
      <c r="B6340">
        <v>2023</v>
      </c>
      <c r="C6340" s="1" t="s">
        <v>21</v>
      </c>
      <c r="D6340" s="1" t="s">
        <v>27</v>
      </c>
      <c r="E6340" s="1" t="s">
        <v>21</v>
      </c>
      <c r="F6340" s="1" t="s">
        <v>22</v>
      </c>
      <c r="G6340" s="1" t="s">
        <v>23</v>
      </c>
      <c r="H6340">
        <v>3</v>
      </c>
      <c r="I6340" s="1" t="s">
        <v>127</v>
      </c>
      <c r="J6340">
        <v>3</v>
      </c>
      <c r="K6340" s="1" t="s">
        <v>25</v>
      </c>
      <c r="M6340" s="1" t="s">
        <v>25</v>
      </c>
      <c r="O6340" s="1" t="s">
        <v>25</v>
      </c>
      <c r="Q6340" s="1" t="s">
        <v>25</v>
      </c>
      <c r="S6340" s="1" t="s">
        <v>25</v>
      </c>
    </row>
    <row r="6341" spans="1:19" x14ac:dyDescent="0.25">
      <c r="A6341" s="1" t="s">
        <v>6631</v>
      </c>
      <c r="B6341">
        <v>2023</v>
      </c>
      <c r="C6341" s="1" t="s">
        <v>21</v>
      </c>
      <c r="D6341" s="1" t="s">
        <v>21</v>
      </c>
      <c r="E6341" s="1" t="s">
        <v>21</v>
      </c>
      <c r="F6341" s="1" t="s">
        <v>22</v>
      </c>
      <c r="G6341" s="1" t="s">
        <v>438</v>
      </c>
      <c r="H6341">
        <v>2</v>
      </c>
      <c r="I6341" s="1" t="s">
        <v>1162</v>
      </c>
      <c r="J6341">
        <v>2</v>
      </c>
      <c r="K6341" s="1" t="s">
        <v>25</v>
      </c>
      <c r="M6341" s="1" t="s">
        <v>25</v>
      </c>
      <c r="O6341" s="1" t="s">
        <v>25</v>
      </c>
      <c r="Q6341" s="1" t="s">
        <v>25</v>
      </c>
      <c r="S6341" s="1" t="s">
        <v>25</v>
      </c>
    </row>
    <row r="6342" spans="1:19" x14ac:dyDescent="0.25">
      <c r="A6342" s="1" t="s">
        <v>6632</v>
      </c>
      <c r="B6342">
        <v>2023</v>
      </c>
      <c r="C6342" s="1" t="s">
        <v>21</v>
      </c>
      <c r="D6342" s="1" t="s">
        <v>21</v>
      </c>
      <c r="E6342" s="1" t="s">
        <v>21</v>
      </c>
      <c r="F6342" s="1" t="s">
        <v>22</v>
      </c>
      <c r="G6342" s="1" t="s">
        <v>74</v>
      </c>
      <c r="H6342">
        <v>2</v>
      </c>
      <c r="I6342" s="1" t="s">
        <v>1040</v>
      </c>
      <c r="J6342">
        <v>3</v>
      </c>
      <c r="K6342" s="1" t="s">
        <v>3838</v>
      </c>
      <c r="L6342">
        <v>3</v>
      </c>
      <c r="M6342" s="1" t="s">
        <v>25</v>
      </c>
      <c r="O6342" s="1" t="s">
        <v>25</v>
      </c>
      <c r="Q6342" s="1" t="s">
        <v>25</v>
      </c>
      <c r="S6342" s="1" t="s">
        <v>25</v>
      </c>
    </row>
    <row r="6343" spans="1:19" x14ac:dyDescent="0.25">
      <c r="A6343" s="1" t="s">
        <v>6633</v>
      </c>
      <c r="B6343">
        <v>2023</v>
      </c>
      <c r="C6343" s="1" t="s">
        <v>21</v>
      </c>
      <c r="D6343" s="1" t="s">
        <v>27</v>
      </c>
      <c r="E6343" s="1" t="s">
        <v>21</v>
      </c>
      <c r="F6343" s="1" t="s">
        <v>22</v>
      </c>
      <c r="G6343" s="1" t="s">
        <v>23</v>
      </c>
      <c r="H6343">
        <v>4</v>
      </c>
      <c r="I6343" s="1" t="s">
        <v>127</v>
      </c>
      <c r="J6343">
        <v>3</v>
      </c>
      <c r="K6343" s="1" t="s">
        <v>25</v>
      </c>
      <c r="M6343" s="1" t="s">
        <v>25</v>
      </c>
      <c r="O6343" s="1" t="s">
        <v>25</v>
      </c>
      <c r="Q6343" s="1" t="s">
        <v>25</v>
      </c>
      <c r="S6343" s="1" t="s">
        <v>25</v>
      </c>
    </row>
    <row r="6344" spans="1:19" x14ac:dyDescent="0.25">
      <c r="A6344" s="1" t="s">
        <v>6634</v>
      </c>
      <c r="B6344">
        <v>2023</v>
      </c>
      <c r="C6344" s="1" t="s">
        <v>21</v>
      </c>
      <c r="D6344" s="1" t="s">
        <v>21</v>
      </c>
      <c r="E6344" s="1" t="s">
        <v>21</v>
      </c>
      <c r="F6344" s="1" t="s">
        <v>22</v>
      </c>
      <c r="G6344" s="1" t="s">
        <v>99</v>
      </c>
      <c r="H6344">
        <v>3</v>
      </c>
      <c r="I6344" s="1" t="s">
        <v>341</v>
      </c>
      <c r="J6344">
        <v>2</v>
      </c>
      <c r="K6344" s="1" t="s">
        <v>25</v>
      </c>
      <c r="M6344" s="1" t="s">
        <v>25</v>
      </c>
      <c r="O6344" s="1" t="s">
        <v>25</v>
      </c>
      <c r="Q6344" s="1" t="s">
        <v>25</v>
      </c>
      <c r="S6344" s="1" t="s">
        <v>25</v>
      </c>
    </row>
    <row r="6345" spans="1:19" x14ac:dyDescent="0.25">
      <c r="A6345" s="1" t="s">
        <v>6635</v>
      </c>
      <c r="B6345">
        <v>2023</v>
      </c>
      <c r="C6345" s="1" t="s">
        <v>21</v>
      </c>
      <c r="D6345" s="1" t="s">
        <v>21</v>
      </c>
      <c r="E6345" s="1" t="s">
        <v>21</v>
      </c>
      <c r="F6345" s="1" t="s">
        <v>22</v>
      </c>
      <c r="G6345" s="1" t="s">
        <v>23</v>
      </c>
      <c r="H6345">
        <v>3</v>
      </c>
      <c r="I6345" s="1" t="s">
        <v>347</v>
      </c>
      <c r="J6345">
        <v>3</v>
      </c>
      <c r="K6345" s="1" t="s">
        <v>25</v>
      </c>
      <c r="M6345" s="1" t="s">
        <v>25</v>
      </c>
      <c r="O6345" s="1" t="s">
        <v>25</v>
      </c>
      <c r="Q6345" s="1" t="s">
        <v>25</v>
      </c>
      <c r="S6345" s="1" t="s">
        <v>25</v>
      </c>
    </row>
    <row r="6346" spans="1:19" x14ac:dyDescent="0.25">
      <c r="A6346" s="1" t="s">
        <v>6636</v>
      </c>
      <c r="B6346">
        <v>2023</v>
      </c>
      <c r="C6346" s="1" t="s">
        <v>21</v>
      </c>
      <c r="D6346" s="1" t="s">
        <v>21</v>
      </c>
      <c r="E6346" s="1" t="s">
        <v>21</v>
      </c>
      <c r="F6346" s="1" t="s">
        <v>22</v>
      </c>
      <c r="G6346" s="1" t="s">
        <v>142</v>
      </c>
      <c r="H6346">
        <v>4</v>
      </c>
      <c r="I6346" s="1" t="s">
        <v>1380</v>
      </c>
      <c r="J6346">
        <v>4</v>
      </c>
      <c r="K6346" s="1" t="s">
        <v>341</v>
      </c>
      <c r="L6346">
        <v>4</v>
      </c>
      <c r="M6346" s="1" t="s">
        <v>25</v>
      </c>
      <c r="O6346" s="1" t="s">
        <v>25</v>
      </c>
      <c r="Q6346" s="1" t="s">
        <v>25</v>
      </c>
      <c r="S6346" s="1" t="s">
        <v>25</v>
      </c>
    </row>
    <row r="6347" spans="1:19" x14ac:dyDescent="0.25">
      <c r="A6347" s="1" t="s">
        <v>6637</v>
      </c>
      <c r="B6347">
        <v>2023</v>
      </c>
      <c r="C6347" s="1" t="s">
        <v>21</v>
      </c>
      <c r="D6347" s="1" t="s">
        <v>21</v>
      </c>
      <c r="E6347" s="1" t="s">
        <v>21</v>
      </c>
      <c r="F6347" s="1" t="s">
        <v>22</v>
      </c>
      <c r="G6347" s="1" t="s">
        <v>201</v>
      </c>
      <c r="H6347">
        <v>3</v>
      </c>
      <c r="I6347" s="1" t="s">
        <v>583</v>
      </c>
      <c r="J6347">
        <v>1</v>
      </c>
      <c r="K6347" s="1" t="s">
        <v>182</v>
      </c>
      <c r="L6347">
        <v>3</v>
      </c>
      <c r="M6347" s="1" t="s">
        <v>351</v>
      </c>
      <c r="N6347">
        <v>3</v>
      </c>
      <c r="O6347" s="1" t="s">
        <v>25</v>
      </c>
      <c r="Q6347" s="1" t="s">
        <v>25</v>
      </c>
      <c r="S6347" s="1" t="s">
        <v>25</v>
      </c>
    </row>
    <row r="6348" spans="1:19" x14ac:dyDescent="0.25">
      <c r="A6348" s="1" t="s">
        <v>6638</v>
      </c>
      <c r="B6348">
        <v>2023</v>
      </c>
      <c r="C6348" s="1" t="s">
        <v>21</v>
      </c>
      <c r="D6348" s="1" t="s">
        <v>21</v>
      </c>
      <c r="E6348" s="1" t="s">
        <v>27</v>
      </c>
      <c r="F6348" s="1" t="s">
        <v>22</v>
      </c>
      <c r="G6348" s="1" t="s">
        <v>74</v>
      </c>
      <c r="H6348">
        <v>1</v>
      </c>
      <c r="I6348" s="1" t="s">
        <v>1192</v>
      </c>
      <c r="J6348">
        <v>1</v>
      </c>
      <c r="K6348" s="1" t="s">
        <v>25</v>
      </c>
      <c r="M6348" s="1" t="s">
        <v>25</v>
      </c>
      <c r="O6348" s="1" t="s">
        <v>25</v>
      </c>
      <c r="Q6348" s="1" t="s">
        <v>25</v>
      </c>
      <c r="S6348" s="1" t="s">
        <v>25</v>
      </c>
    </row>
    <row r="6349" spans="1:19" x14ac:dyDescent="0.25">
      <c r="A6349" s="1" t="s">
        <v>6639</v>
      </c>
      <c r="B6349">
        <v>2023</v>
      </c>
      <c r="C6349" s="1" t="s">
        <v>21</v>
      </c>
      <c r="D6349" s="1" t="s">
        <v>21</v>
      </c>
      <c r="E6349" s="1" t="s">
        <v>21</v>
      </c>
      <c r="F6349" s="1" t="s">
        <v>22</v>
      </c>
      <c r="G6349" s="1" t="s">
        <v>74</v>
      </c>
      <c r="H6349">
        <v>3</v>
      </c>
      <c r="I6349" s="1" t="s">
        <v>199</v>
      </c>
      <c r="J6349">
        <v>3</v>
      </c>
      <c r="K6349" s="1" t="s">
        <v>1192</v>
      </c>
      <c r="L6349">
        <v>3</v>
      </c>
      <c r="M6349" s="1" t="s">
        <v>25</v>
      </c>
      <c r="O6349" s="1" t="s">
        <v>25</v>
      </c>
      <c r="Q6349" s="1" t="s">
        <v>25</v>
      </c>
      <c r="S6349" s="1" t="s">
        <v>25</v>
      </c>
    </row>
    <row r="6350" spans="1:19" x14ac:dyDescent="0.25">
      <c r="A6350" s="1" t="s">
        <v>6640</v>
      </c>
      <c r="B6350">
        <v>2023</v>
      </c>
      <c r="C6350" s="1" t="s">
        <v>21</v>
      </c>
      <c r="D6350" s="1" t="s">
        <v>21</v>
      </c>
      <c r="E6350" s="1" t="s">
        <v>21</v>
      </c>
      <c r="F6350" s="1" t="s">
        <v>22</v>
      </c>
      <c r="G6350" s="1" t="s">
        <v>247</v>
      </c>
      <c r="H6350">
        <v>2</v>
      </c>
      <c r="I6350" s="1" t="s">
        <v>631</v>
      </c>
      <c r="J6350">
        <v>2</v>
      </c>
      <c r="K6350" s="1" t="s">
        <v>340</v>
      </c>
      <c r="L6350">
        <v>2</v>
      </c>
      <c r="M6350" s="1" t="s">
        <v>25</v>
      </c>
      <c r="O6350" s="1" t="s">
        <v>25</v>
      </c>
      <c r="Q6350" s="1" t="s">
        <v>25</v>
      </c>
      <c r="S6350" s="1" t="s">
        <v>25</v>
      </c>
    </row>
    <row r="6351" spans="1:19" x14ac:dyDescent="0.25">
      <c r="A6351" s="1" t="s">
        <v>6641</v>
      </c>
      <c r="B6351">
        <v>2023</v>
      </c>
      <c r="C6351" s="1" t="s">
        <v>21</v>
      </c>
      <c r="D6351" s="1" t="s">
        <v>27</v>
      </c>
      <c r="E6351" s="1" t="s">
        <v>21</v>
      </c>
      <c r="F6351" s="1" t="s">
        <v>22</v>
      </c>
      <c r="G6351" s="1" t="s">
        <v>247</v>
      </c>
      <c r="H6351">
        <v>3</v>
      </c>
      <c r="I6351" s="1" t="s">
        <v>248</v>
      </c>
      <c r="J6351">
        <v>3</v>
      </c>
      <c r="K6351" s="1" t="s">
        <v>25</v>
      </c>
      <c r="M6351" s="1" t="s">
        <v>25</v>
      </c>
      <c r="O6351" s="1" t="s">
        <v>25</v>
      </c>
      <c r="Q6351" s="1" t="s">
        <v>25</v>
      </c>
      <c r="S6351" s="1" t="s">
        <v>25</v>
      </c>
    </row>
    <row r="6352" spans="1:19" x14ac:dyDescent="0.25">
      <c r="A6352" s="1" t="s">
        <v>6642</v>
      </c>
      <c r="B6352">
        <v>2023</v>
      </c>
      <c r="C6352" s="1" t="s">
        <v>21</v>
      </c>
      <c r="D6352" s="1" t="s">
        <v>21</v>
      </c>
      <c r="E6352" s="1" t="s">
        <v>21</v>
      </c>
      <c r="F6352" s="1" t="s">
        <v>22</v>
      </c>
      <c r="G6352" s="1" t="s">
        <v>247</v>
      </c>
      <c r="H6352">
        <v>2</v>
      </c>
      <c r="I6352" s="1" t="s">
        <v>631</v>
      </c>
      <c r="J6352">
        <v>2</v>
      </c>
      <c r="K6352" s="1" t="s">
        <v>25</v>
      </c>
      <c r="M6352" s="1" t="s">
        <v>25</v>
      </c>
      <c r="O6352" s="1" t="s">
        <v>25</v>
      </c>
      <c r="Q6352" s="1" t="s">
        <v>25</v>
      </c>
      <c r="S6352" s="1" t="s">
        <v>25</v>
      </c>
    </row>
    <row r="6353" spans="1:19" x14ac:dyDescent="0.25">
      <c r="A6353" s="1" t="s">
        <v>6643</v>
      </c>
      <c r="B6353">
        <v>2023</v>
      </c>
      <c r="C6353" s="1" t="s">
        <v>21</v>
      </c>
      <c r="D6353" s="1" t="s">
        <v>21</v>
      </c>
      <c r="E6353" s="1" t="s">
        <v>21</v>
      </c>
      <c r="F6353" s="1" t="s">
        <v>205</v>
      </c>
      <c r="G6353" s="1" t="s">
        <v>23</v>
      </c>
      <c r="H6353">
        <v>4</v>
      </c>
      <c r="I6353" s="1" t="s">
        <v>586</v>
      </c>
      <c r="J6353">
        <v>4</v>
      </c>
      <c r="K6353" s="1" t="s">
        <v>81</v>
      </c>
      <c r="L6353">
        <v>4</v>
      </c>
      <c r="M6353" s="1" t="s">
        <v>25</v>
      </c>
      <c r="O6353" s="1" t="s">
        <v>25</v>
      </c>
      <c r="Q6353" s="1" t="s">
        <v>25</v>
      </c>
      <c r="S6353" s="1" t="s">
        <v>25</v>
      </c>
    </row>
    <row r="6354" spans="1:19" x14ac:dyDescent="0.25">
      <c r="A6354" s="1" t="s">
        <v>6644</v>
      </c>
      <c r="B6354">
        <v>2023</v>
      </c>
      <c r="C6354" s="1" t="s">
        <v>21</v>
      </c>
      <c r="D6354" s="1" t="s">
        <v>21</v>
      </c>
      <c r="E6354" s="1" t="s">
        <v>21</v>
      </c>
      <c r="F6354" s="1" t="s">
        <v>22</v>
      </c>
      <c r="G6354" s="1" t="s">
        <v>247</v>
      </c>
      <c r="H6354">
        <v>3</v>
      </c>
      <c r="I6354" s="1" t="s">
        <v>1957</v>
      </c>
      <c r="J6354">
        <v>2</v>
      </c>
      <c r="K6354" s="1" t="s">
        <v>860</v>
      </c>
      <c r="L6354">
        <v>3</v>
      </c>
      <c r="M6354" s="1" t="s">
        <v>25</v>
      </c>
      <c r="O6354" s="1" t="s">
        <v>25</v>
      </c>
      <c r="Q6354" s="1" t="s">
        <v>25</v>
      </c>
      <c r="S6354" s="1" t="s">
        <v>25</v>
      </c>
    </row>
    <row r="6355" spans="1:19" x14ac:dyDescent="0.25">
      <c r="A6355" s="1" t="s">
        <v>6645</v>
      </c>
      <c r="B6355">
        <v>2023</v>
      </c>
      <c r="C6355" s="1" t="s">
        <v>21</v>
      </c>
      <c r="D6355" s="1" t="s">
        <v>21</v>
      </c>
      <c r="E6355" s="1" t="s">
        <v>21</v>
      </c>
      <c r="F6355" s="1" t="s">
        <v>80</v>
      </c>
      <c r="G6355" s="1" t="s">
        <v>478</v>
      </c>
      <c r="H6355">
        <v>3</v>
      </c>
      <c r="I6355" s="1" t="s">
        <v>479</v>
      </c>
      <c r="J6355">
        <v>4</v>
      </c>
      <c r="K6355" s="1" t="s">
        <v>480</v>
      </c>
      <c r="L6355">
        <v>4</v>
      </c>
      <c r="M6355" s="1" t="s">
        <v>481</v>
      </c>
      <c r="N6355">
        <v>4</v>
      </c>
      <c r="O6355" s="1" t="s">
        <v>482</v>
      </c>
      <c r="P6355">
        <v>4</v>
      </c>
      <c r="Q6355" s="1" t="s">
        <v>25</v>
      </c>
      <c r="S6355" s="1" t="s">
        <v>25</v>
      </c>
    </row>
    <row r="6356" spans="1:19" x14ac:dyDescent="0.25">
      <c r="A6356" s="1" t="s">
        <v>6646</v>
      </c>
      <c r="B6356">
        <v>2023</v>
      </c>
      <c r="C6356" s="1" t="s">
        <v>21</v>
      </c>
      <c r="D6356" s="1" t="s">
        <v>21</v>
      </c>
      <c r="E6356" s="1" t="s">
        <v>21</v>
      </c>
      <c r="F6356" s="1" t="s">
        <v>22</v>
      </c>
      <c r="G6356" s="1" t="s">
        <v>23</v>
      </c>
      <c r="H6356">
        <v>3</v>
      </c>
      <c r="I6356" s="1" t="s">
        <v>1134</v>
      </c>
      <c r="J6356">
        <v>2</v>
      </c>
      <c r="K6356" s="1" t="s">
        <v>81</v>
      </c>
      <c r="L6356">
        <v>3</v>
      </c>
      <c r="M6356" s="1" t="s">
        <v>25</v>
      </c>
      <c r="O6356" s="1" t="s">
        <v>25</v>
      </c>
      <c r="Q6356" s="1" t="s">
        <v>25</v>
      </c>
      <c r="S6356" s="1" t="s">
        <v>25</v>
      </c>
    </row>
    <row r="6357" spans="1:19" x14ac:dyDescent="0.25">
      <c r="A6357" s="1" t="s">
        <v>6647</v>
      </c>
      <c r="B6357">
        <v>2023</v>
      </c>
      <c r="C6357" s="1" t="s">
        <v>21</v>
      </c>
      <c r="D6357" s="1" t="s">
        <v>21</v>
      </c>
      <c r="E6357" s="1" t="s">
        <v>21</v>
      </c>
      <c r="F6357" s="1" t="s">
        <v>80</v>
      </c>
      <c r="G6357" s="1" t="s">
        <v>23</v>
      </c>
      <c r="H6357">
        <v>4</v>
      </c>
      <c r="I6357" s="1" t="s">
        <v>452</v>
      </c>
      <c r="J6357">
        <v>3</v>
      </c>
      <c r="K6357" s="1" t="s">
        <v>1109</v>
      </c>
      <c r="L6357">
        <v>3</v>
      </c>
      <c r="M6357" s="1" t="s">
        <v>347</v>
      </c>
      <c r="N6357">
        <v>4</v>
      </c>
      <c r="O6357" s="1" t="s">
        <v>25</v>
      </c>
      <c r="Q6357" s="1" t="s">
        <v>25</v>
      </c>
      <c r="S6357" s="1" t="s">
        <v>25</v>
      </c>
    </row>
    <row r="6358" spans="1:19" x14ac:dyDescent="0.25">
      <c r="A6358" s="1" t="s">
        <v>6648</v>
      </c>
      <c r="B6358">
        <v>2023</v>
      </c>
      <c r="C6358" s="1" t="s">
        <v>21</v>
      </c>
      <c r="D6358" s="1" t="s">
        <v>21</v>
      </c>
      <c r="E6358" s="1" t="s">
        <v>21</v>
      </c>
      <c r="F6358" s="1" t="s">
        <v>205</v>
      </c>
      <c r="G6358" s="1" t="s">
        <v>206</v>
      </c>
      <c r="H6358">
        <v>2</v>
      </c>
      <c r="I6358" s="1" t="s">
        <v>207</v>
      </c>
      <c r="J6358">
        <v>3</v>
      </c>
      <c r="K6358" s="1" t="s">
        <v>25</v>
      </c>
      <c r="M6358" s="1" t="s">
        <v>25</v>
      </c>
      <c r="O6358" s="1" t="s">
        <v>25</v>
      </c>
      <c r="Q6358" s="1" t="s">
        <v>25</v>
      </c>
      <c r="S6358" s="1" t="s">
        <v>25</v>
      </c>
    </row>
    <row r="6359" spans="1:19" x14ac:dyDescent="0.25">
      <c r="A6359" s="1" t="s">
        <v>6649</v>
      </c>
      <c r="B6359">
        <v>2023</v>
      </c>
      <c r="C6359" s="1" t="s">
        <v>21</v>
      </c>
      <c r="D6359" s="1" t="s">
        <v>27</v>
      </c>
      <c r="E6359" s="1" t="s">
        <v>21</v>
      </c>
      <c r="F6359" s="1" t="s">
        <v>22</v>
      </c>
      <c r="G6359" s="1" t="s">
        <v>23</v>
      </c>
      <c r="H6359">
        <v>3</v>
      </c>
      <c r="I6359" s="1" t="s">
        <v>2593</v>
      </c>
      <c r="J6359">
        <v>3</v>
      </c>
      <c r="K6359" s="1" t="s">
        <v>25</v>
      </c>
      <c r="M6359" s="1" t="s">
        <v>25</v>
      </c>
      <c r="O6359" s="1" t="s">
        <v>25</v>
      </c>
      <c r="Q6359" s="1" t="s">
        <v>25</v>
      </c>
      <c r="S6359" s="1" t="s">
        <v>25</v>
      </c>
    </row>
    <row r="6360" spans="1:19" x14ac:dyDescent="0.25">
      <c r="A6360" s="1" t="s">
        <v>6650</v>
      </c>
      <c r="B6360">
        <v>2023</v>
      </c>
      <c r="C6360" s="1" t="s">
        <v>21</v>
      </c>
      <c r="D6360" s="1" t="s">
        <v>21</v>
      </c>
      <c r="E6360" s="1" t="s">
        <v>21</v>
      </c>
      <c r="F6360" s="1" t="s">
        <v>22</v>
      </c>
      <c r="G6360" s="1" t="s">
        <v>23</v>
      </c>
      <c r="H6360">
        <v>4</v>
      </c>
      <c r="I6360" s="1" t="s">
        <v>28</v>
      </c>
      <c r="J6360">
        <v>3</v>
      </c>
      <c r="K6360" s="1" t="s">
        <v>401</v>
      </c>
      <c r="L6360">
        <v>4</v>
      </c>
      <c r="M6360" s="1" t="s">
        <v>25</v>
      </c>
      <c r="O6360" s="1" t="s">
        <v>25</v>
      </c>
      <c r="Q6360" s="1" t="s">
        <v>25</v>
      </c>
      <c r="S6360" s="1" t="s">
        <v>25</v>
      </c>
    </row>
    <row r="6361" spans="1:19" x14ac:dyDescent="0.25">
      <c r="A6361" s="1" t="s">
        <v>6651</v>
      </c>
      <c r="B6361">
        <v>2023</v>
      </c>
      <c r="C6361" s="1" t="s">
        <v>21</v>
      </c>
      <c r="D6361" s="1" t="s">
        <v>21</v>
      </c>
      <c r="E6361" s="1" t="s">
        <v>21</v>
      </c>
      <c r="F6361" s="1" t="s">
        <v>22</v>
      </c>
      <c r="G6361" s="1" t="s">
        <v>23</v>
      </c>
      <c r="H6361">
        <v>4</v>
      </c>
      <c r="I6361" s="1" t="s">
        <v>488</v>
      </c>
      <c r="J6361">
        <v>4</v>
      </c>
      <c r="K6361" s="1" t="s">
        <v>127</v>
      </c>
      <c r="L6361">
        <v>4</v>
      </c>
      <c r="M6361" s="1" t="s">
        <v>25</v>
      </c>
      <c r="O6361" s="1" t="s">
        <v>25</v>
      </c>
      <c r="Q6361" s="1" t="s">
        <v>25</v>
      </c>
      <c r="S6361" s="1" t="s">
        <v>25</v>
      </c>
    </row>
    <row r="6362" spans="1:19" x14ac:dyDescent="0.25">
      <c r="A6362" s="1" t="s">
        <v>6652</v>
      </c>
      <c r="B6362">
        <v>2023</v>
      </c>
      <c r="C6362" s="1" t="s">
        <v>21</v>
      </c>
      <c r="D6362" s="1" t="s">
        <v>21</v>
      </c>
      <c r="E6362" s="1" t="s">
        <v>21</v>
      </c>
      <c r="F6362" s="1" t="s">
        <v>22</v>
      </c>
      <c r="G6362" s="1" t="s">
        <v>23</v>
      </c>
      <c r="H6362">
        <v>4</v>
      </c>
      <c r="I6362" s="1" t="s">
        <v>2593</v>
      </c>
      <c r="J6362">
        <v>4</v>
      </c>
      <c r="K6362" s="1" t="s">
        <v>489</v>
      </c>
      <c r="L6362">
        <v>4</v>
      </c>
      <c r="M6362" s="1" t="s">
        <v>25</v>
      </c>
      <c r="O6362" s="1" t="s">
        <v>25</v>
      </c>
      <c r="Q6362" s="1" t="s">
        <v>25</v>
      </c>
      <c r="S6362" s="1" t="s">
        <v>25</v>
      </c>
    </row>
    <row r="6363" spans="1:19" x14ac:dyDescent="0.25">
      <c r="A6363" s="1" t="s">
        <v>6653</v>
      </c>
      <c r="B6363">
        <v>2023</v>
      </c>
      <c r="C6363" s="1" t="s">
        <v>21</v>
      </c>
      <c r="D6363" s="1" t="s">
        <v>21</v>
      </c>
      <c r="E6363" s="1" t="s">
        <v>21</v>
      </c>
      <c r="F6363" s="1" t="s">
        <v>22</v>
      </c>
      <c r="G6363" s="1" t="s">
        <v>23</v>
      </c>
      <c r="H6363">
        <v>4</v>
      </c>
      <c r="I6363" s="1" t="s">
        <v>2593</v>
      </c>
      <c r="J6363">
        <v>4</v>
      </c>
      <c r="K6363" s="1" t="s">
        <v>25</v>
      </c>
      <c r="M6363" s="1" t="s">
        <v>25</v>
      </c>
      <c r="O6363" s="1" t="s">
        <v>25</v>
      </c>
      <c r="Q6363" s="1" t="s">
        <v>25</v>
      </c>
      <c r="S6363" s="1" t="s">
        <v>25</v>
      </c>
    </row>
    <row r="6364" spans="1:19" x14ac:dyDescent="0.25">
      <c r="A6364" s="1" t="s">
        <v>6654</v>
      </c>
      <c r="B6364">
        <v>2023</v>
      </c>
      <c r="C6364" s="1" t="s">
        <v>21</v>
      </c>
      <c r="D6364" s="1" t="s">
        <v>21</v>
      </c>
      <c r="E6364" s="1" t="s">
        <v>21</v>
      </c>
      <c r="F6364" s="1" t="s">
        <v>22</v>
      </c>
      <c r="G6364" s="1" t="s">
        <v>23</v>
      </c>
      <c r="H6364">
        <v>3</v>
      </c>
      <c r="I6364" s="1" t="s">
        <v>139</v>
      </c>
      <c r="J6364">
        <v>3</v>
      </c>
      <c r="K6364" s="1" t="s">
        <v>575</v>
      </c>
      <c r="L6364">
        <v>3</v>
      </c>
      <c r="M6364" s="1" t="s">
        <v>313</v>
      </c>
      <c r="N6364">
        <v>3</v>
      </c>
      <c r="O6364" s="1" t="s">
        <v>25</v>
      </c>
      <c r="Q6364" s="1" t="s">
        <v>25</v>
      </c>
      <c r="S6364" s="1" t="s">
        <v>25</v>
      </c>
    </row>
    <row r="6365" spans="1:19" x14ac:dyDescent="0.25">
      <c r="A6365" s="1" t="s">
        <v>6655</v>
      </c>
      <c r="B6365">
        <v>2023</v>
      </c>
      <c r="C6365" s="1" t="s">
        <v>21</v>
      </c>
      <c r="D6365" s="1" t="s">
        <v>21</v>
      </c>
      <c r="E6365" s="1" t="s">
        <v>21</v>
      </c>
      <c r="F6365" s="1" t="s">
        <v>205</v>
      </c>
      <c r="G6365" s="1" t="s">
        <v>23</v>
      </c>
      <c r="H6365">
        <v>4</v>
      </c>
      <c r="I6365" s="1" t="s">
        <v>586</v>
      </c>
      <c r="J6365">
        <v>4</v>
      </c>
      <c r="K6365" s="1" t="s">
        <v>81</v>
      </c>
      <c r="L6365">
        <v>4</v>
      </c>
      <c r="M6365" s="1" t="s">
        <v>25</v>
      </c>
      <c r="O6365" s="1" t="s">
        <v>25</v>
      </c>
      <c r="Q6365" s="1" t="s">
        <v>25</v>
      </c>
      <c r="S6365" s="1" t="s">
        <v>25</v>
      </c>
    </row>
    <row r="6366" spans="1:19" x14ac:dyDescent="0.25">
      <c r="A6366" s="1" t="s">
        <v>6656</v>
      </c>
      <c r="B6366">
        <v>2023</v>
      </c>
      <c r="C6366" s="1" t="s">
        <v>21</v>
      </c>
      <c r="D6366" s="1" t="s">
        <v>27</v>
      </c>
      <c r="E6366" s="1" t="s">
        <v>21</v>
      </c>
      <c r="F6366" s="1" t="s">
        <v>22</v>
      </c>
      <c r="G6366" s="1" t="s">
        <v>99</v>
      </c>
      <c r="H6366">
        <v>4</v>
      </c>
      <c r="I6366" s="1" t="s">
        <v>1890</v>
      </c>
      <c r="J6366">
        <v>3</v>
      </c>
      <c r="K6366" s="1" t="s">
        <v>223</v>
      </c>
      <c r="L6366">
        <v>4</v>
      </c>
      <c r="M6366" s="1" t="s">
        <v>25</v>
      </c>
      <c r="O6366" s="1" t="s">
        <v>25</v>
      </c>
      <c r="Q6366" s="1" t="s">
        <v>25</v>
      </c>
      <c r="S6366" s="1" t="s">
        <v>25</v>
      </c>
    </row>
    <row r="6367" spans="1:19" x14ac:dyDescent="0.25">
      <c r="A6367" s="1" t="s">
        <v>6657</v>
      </c>
      <c r="B6367">
        <v>2023</v>
      </c>
      <c r="C6367" s="1" t="s">
        <v>21</v>
      </c>
      <c r="D6367" s="1" t="s">
        <v>21</v>
      </c>
      <c r="E6367" s="1" t="s">
        <v>21</v>
      </c>
      <c r="F6367" s="1" t="s">
        <v>205</v>
      </c>
      <c r="G6367" s="1" t="s">
        <v>633</v>
      </c>
      <c r="H6367">
        <v>3</v>
      </c>
      <c r="I6367" s="1" t="s">
        <v>634</v>
      </c>
      <c r="J6367">
        <v>4</v>
      </c>
      <c r="K6367" s="1" t="s">
        <v>25</v>
      </c>
      <c r="M6367" s="1" t="s">
        <v>25</v>
      </c>
      <c r="O6367" s="1" t="s">
        <v>25</v>
      </c>
      <c r="Q6367" s="1" t="s">
        <v>25</v>
      </c>
      <c r="S6367" s="1" t="s">
        <v>25</v>
      </c>
    </row>
    <row r="6368" spans="1:19" x14ac:dyDescent="0.25">
      <c r="A6368" s="1" t="s">
        <v>6658</v>
      </c>
      <c r="B6368">
        <v>2023</v>
      </c>
      <c r="C6368" s="1" t="s">
        <v>21</v>
      </c>
      <c r="D6368" s="1" t="s">
        <v>21</v>
      </c>
      <c r="E6368" s="1" t="s">
        <v>21</v>
      </c>
      <c r="F6368" s="1" t="s">
        <v>22</v>
      </c>
      <c r="G6368" s="1" t="s">
        <v>585</v>
      </c>
      <c r="H6368">
        <v>4</v>
      </c>
      <c r="I6368" s="1" t="s">
        <v>316</v>
      </c>
      <c r="J6368">
        <v>3</v>
      </c>
      <c r="K6368" s="1" t="s">
        <v>1278</v>
      </c>
      <c r="L6368">
        <v>4</v>
      </c>
      <c r="M6368" s="1" t="s">
        <v>25</v>
      </c>
      <c r="O6368" s="1" t="s">
        <v>25</v>
      </c>
      <c r="Q6368" s="1" t="s">
        <v>25</v>
      </c>
      <c r="S6368" s="1" t="s">
        <v>25</v>
      </c>
    </row>
    <row r="6369" spans="1:19" x14ac:dyDescent="0.25">
      <c r="A6369" s="1" t="s">
        <v>6659</v>
      </c>
      <c r="B6369">
        <v>2023</v>
      </c>
      <c r="C6369" s="1" t="s">
        <v>21</v>
      </c>
      <c r="D6369" s="1" t="s">
        <v>21</v>
      </c>
      <c r="E6369" s="1" t="s">
        <v>21</v>
      </c>
      <c r="F6369" s="1" t="s">
        <v>205</v>
      </c>
      <c r="G6369" s="1" t="s">
        <v>23</v>
      </c>
      <c r="H6369">
        <v>3</v>
      </c>
      <c r="I6369" s="1" t="s">
        <v>576</v>
      </c>
      <c r="J6369">
        <v>3</v>
      </c>
      <c r="K6369" s="1" t="s">
        <v>761</v>
      </c>
      <c r="L6369">
        <v>4</v>
      </c>
      <c r="M6369" s="1" t="s">
        <v>25</v>
      </c>
      <c r="O6369" s="1" t="s">
        <v>25</v>
      </c>
      <c r="Q6369" s="1" t="s">
        <v>25</v>
      </c>
      <c r="S6369" s="1" t="s">
        <v>25</v>
      </c>
    </row>
    <row r="6370" spans="1:19" x14ac:dyDescent="0.25">
      <c r="A6370" s="1" t="s">
        <v>6660</v>
      </c>
      <c r="B6370">
        <v>2023</v>
      </c>
      <c r="C6370" s="1" t="s">
        <v>21</v>
      </c>
      <c r="D6370" s="1" t="s">
        <v>21</v>
      </c>
      <c r="E6370" s="1" t="s">
        <v>21</v>
      </c>
      <c r="F6370" s="1" t="s">
        <v>22</v>
      </c>
      <c r="G6370" s="1" t="s">
        <v>23</v>
      </c>
      <c r="H6370">
        <v>4</v>
      </c>
      <c r="I6370" s="1" t="s">
        <v>83</v>
      </c>
      <c r="J6370">
        <v>4</v>
      </c>
      <c r="K6370" s="1" t="s">
        <v>298</v>
      </c>
      <c r="L6370">
        <v>4</v>
      </c>
      <c r="M6370" s="1" t="s">
        <v>25</v>
      </c>
      <c r="O6370" s="1" t="s">
        <v>25</v>
      </c>
      <c r="Q6370" s="1" t="s">
        <v>25</v>
      </c>
      <c r="S6370" s="1" t="s">
        <v>25</v>
      </c>
    </row>
    <row r="6371" spans="1:19" x14ac:dyDescent="0.25">
      <c r="A6371" s="1" t="s">
        <v>6661</v>
      </c>
      <c r="B6371">
        <v>2023</v>
      </c>
      <c r="C6371" s="1" t="s">
        <v>21</v>
      </c>
      <c r="D6371" s="1" t="s">
        <v>21</v>
      </c>
      <c r="E6371" s="1" t="s">
        <v>21</v>
      </c>
      <c r="F6371" s="1" t="s">
        <v>22</v>
      </c>
      <c r="G6371" s="1" t="s">
        <v>35</v>
      </c>
      <c r="H6371">
        <v>3</v>
      </c>
      <c r="I6371" s="1" t="s">
        <v>340</v>
      </c>
      <c r="J6371">
        <v>2</v>
      </c>
      <c r="K6371" s="1" t="s">
        <v>25</v>
      </c>
      <c r="M6371" s="1" t="s">
        <v>25</v>
      </c>
      <c r="O6371" s="1" t="s">
        <v>25</v>
      </c>
      <c r="Q6371" s="1" t="s">
        <v>25</v>
      </c>
      <c r="S6371" s="1" t="s">
        <v>25</v>
      </c>
    </row>
    <row r="6372" spans="1:19" x14ac:dyDescent="0.25">
      <c r="A6372" s="1" t="s">
        <v>6662</v>
      </c>
      <c r="B6372">
        <v>2023</v>
      </c>
      <c r="C6372" s="1" t="s">
        <v>21</v>
      </c>
      <c r="D6372" s="1" t="s">
        <v>21</v>
      </c>
      <c r="E6372" s="1" t="s">
        <v>21</v>
      </c>
      <c r="F6372" s="1" t="s">
        <v>56</v>
      </c>
      <c r="G6372" s="1" t="s">
        <v>172</v>
      </c>
      <c r="H6372">
        <v>3</v>
      </c>
      <c r="I6372" s="1" t="s">
        <v>231</v>
      </c>
      <c r="J6372">
        <v>3</v>
      </c>
      <c r="K6372" s="1" t="s">
        <v>139</v>
      </c>
      <c r="L6372">
        <v>4</v>
      </c>
      <c r="M6372" s="1" t="s">
        <v>318</v>
      </c>
      <c r="N6372">
        <v>4</v>
      </c>
      <c r="O6372" s="1" t="s">
        <v>25</v>
      </c>
      <c r="Q6372" s="1" t="s">
        <v>25</v>
      </c>
      <c r="S6372" s="1" t="s">
        <v>25</v>
      </c>
    </row>
    <row r="6373" spans="1:19" x14ac:dyDescent="0.25">
      <c r="A6373" s="1" t="s">
        <v>6663</v>
      </c>
      <c r="B6373">
        <v>2023</v>
      </c>
      <c r="C6373" s="1" t="s">
        <v>21</v>
      </c>
      <c r="D6373" s="1" t="s">
        <v>21</v>
      </c>
      <c r="E6373" s="1" t="s">
        <v>21</v>
      </c>
      <c r="F6373" s="1" t="s">
        <v>22</v>
      </c>
      <c r="G6373" s="1" t="s">
        <v>23</v>
      </c>
      <c r="H6373">
        <v>3</v>
      </c>
      <c r="I6373" s="1" t="s">
        <v>452</v>
      </c>
      <c r="J6373">
        <v>3</v>
      </c>
      <c r="K6373" s="1" t="s">
        <v>347</v>
      </c>
      <c r="L6373">
        <v>3</v>
      </c>
      <c r="M6373" s="1" t="s">
        <v>25</v>
      </c>
      <c r="O6373" s="1" t="s">
        <v>25</v>
      </c>
      <c r="Q6373" s="1" t="s">
        <v>25</v>
      </c>
      <c r="S6373" s="1" t="s">
        <v>25</v>
      </c>
    </row>
    <row r="6374" spans="1:19" x14ac:dyDescent="0.25">
      <c r="A6374" s="1" t="s">
        <v>6664</v>
      </c>
      <c r="B6374">
        <v>2023</v>
      </c>
      <c r="C6374" s="1" t="s">
        <v>21</v>
      </c>
      <c r="D6374" s="1" t="s">
        <v>27</v>
      </c>
      <c r="E6374" s="1" t="s">
        <v>21</v>
      </c>
      <c r="F6374" s="1" t="s">
        <v>22</v>
      </c>
      <c r="G6374" s="1" t="s">
        <v>269</v>
      </c>
      <c r="H6374">
        <v>4</v>
      </c>
      <c r="I6374" s="1" t="s">
        <v>374</v>
      </c>
      <c r="J6374">
        <v>2</v>
      </c>
      <c r="K6374" s="1" t="s">
        <v>25</v>
      </c>
      <c r="M6374" s="1" t="s">
        <v>25</v>
      </c>
      <c r="O6374" s="1" t="s">
        <v>25</v>
      </c>
      <c r="Q6374" s="1" t="s">
        <v>25</v>
      </c>
      <c r="S6374" s="1" t="s">
        <v>25</v>
      </c>
    </row>
    <row r="6375" spans="1:19" x14ac:dyDescent="0.25">
      <c r="A6375" s="1" t="s">
        <v>6665</v>
      </c>
      <c r="B6375">
        <v>2023</v>
      </c>
      <c r="C6375" s="1" t="s">
        <v>21</v>
      </c>
      <c r="D6375" s="1" t="s">
        <v>21</v>
      </c>
      <c r="E6375" s="1" t="s">
        <v>21</v>
      </c>
      <c r="F6375" s="1" t="s">
        <v>22</v>
      </c>
      <c r="G6375" s="1" t="s">
        <v>247</v>
      </c>
      <c r="H6375">
        <v>1</v>
      </c>
      <c r="I6375" s="1" t="s">
        <v>1063</v>
      </c>
      <c r="J6375">
        <v>2</v>
      </c>
      <c r="K6375" s="1" t="s">
        <v>25</v>
      </c>
      <c r="M6375" s="1" t="s">
        <v>25</v>
      </c>
      <c r="O6375" s="1" t="s">
        <v>25</v>
      </c>
      <c r="Q6375" s="1" t="s">
        <v>25</v>
      </c>
      <c r="S6375" s="1" t="s">
        <v>25</v>
      </c>
    </row>
    <row r="6376" spans="1:19" x14ac:dyDescent="0.25">
      <c r="A6376" s="1" t="s">
        <v>6666</v>
      </c>
      <c r="B6376">
        <v>2023</v>
      </c>
      <c r="C6376" s="1" t="s">
        <v>21</v>
      </c>
      <c r="D6376" s="1" t="s">
        <v>21</v>
      </c>
      <c r="E6376" s="1" t="s">
        <v>21</v>
      </c>
      <c r="F6376" s="1" t="s">
        <v>22</v>
      </c>
      <c r="G6376" s="1" t="s">
        <v>35</v>
      </c>
      <c r="H6376">
        <v>3</v>
      </c>
      <c r="I6376" s="1" t="s">
        <v>581</v>
      </c>
      <c r="J6376">
        <v>2</v>
      </c>
      <c r="K6376" s="1" t="s">
        <v>97</v>
      </c>
      <c r="L6376">
        <v>4</v>
      </c>
      <c r="M6376" s="1" t="s">
        <v>25</v>
      </c>
      <c r="O6376" s="1" t="s">
        <v>25</v>
      </c>
      <c r="Q6376" s="1" t="s">
        <v>25</v>
      </c>
      <c r="S6376" s="1" t="s">
        <v>25</v>
      </c>
    </row>
    <row r="6377" spans="1:19" x14ac:dyDescent="0.25">
      <c r="A6377" s="1" t="s">
        <v>6667</v>
      </c>
      <c r="B6377">
        <v>2023</v>
      </c>
      <c r="C6377" s="1" t="s">
        <v>21</v>
      </c>
      <c r="D6377" s="1" t="s">
        <v>21</v>
      </c>
      <c r="E6377" s="1" t="s">
        <v>21</v>
      </c>
      <c r="F6377" s="1" t="s">
        <v>205</v>
      </c>
      <c r="G6377" s="1" t="s">
        <v>99</v>
      </c>
      <c r="H6377">
        <v>3</v>
      </c>
      <c r="I6377" s="1" t="s">
        <v>207</v>
      </c>
      <c r="J6377">
        <v>4</v>
      </c>
      <c r="K6377" s="1" t="s">
        <v>25</v>
      </c>
      <c r="M6377" s="1" t="s">
        <v>25</v>
      </c>
      <c r="O6377" s="1" t="s">
        <v>25</v>
      </c>
      <c r="Q6377" s="1" t="s">
        <v>25</v>
      </c>
      <c r="S6377" s="1" t="s">
        <v>25</v>
      </c>
    </row>
    <row r="6378" spans="1:19" x14ac:dyDescent="0.25">
      <c r="A6378" s="1" t="s">
        <v>6668</v>
      </c>
      <c r="B6378">
        <v>2023</v>
      </c>
      <c r="C6378" s="1" t="s">
        <v>21</v>
      </c>
      <c r="D6378" s="1" t="s">
        <v>21</v>
      </c>
      <c r="E6378" s="1" t="s">
        <v>21</v>
      </c>
      <c r="F6378" s="1" t="s">
        <v>22</v>
      </c>
      <c r="G6378" s="1" t="s">
        <v>23</v>
      </c>
      <c r="H6378">
        <v>3</v>
      </c>
      <c r="I6378" s="1" t="s">
        <v>347</v>
      </c>
      <c r="J6378">
        <v>3</v>
      </c>
      <c r="K6378" s="1" t="s">
        <v>85</v>
      </c>
      <c r="L6378">
        <v>4</v>
      </c>
      <c r="M6378" s="1" t="s">
        <v>25</v>
      </c>
      <c r="O6378" s="1" t="s">
        <v>25</v>
      </c>
      <c r="Q6378" s="1" t="s">
        <v>25</v>
      </c>
      <c r="S6378" s="1" t="s">
        <v>25</v>
      </c>
    </row>
    <row r="6379" spans="1:19" x14ac:dyDescent="0.25">
      <c r="A6379" s="1" t="s">
        <v>6669</v>
      </c>
      <c r="B6379">
        <v>2023</v>
      </c>
      <c r="C6379" s="1" t="s">
        <v>21</v>
      </c>
      <c r="D6379" s="1" t="s">
        <v>21</v>
      </c>
      <c r="E6379" s="1" t="s">
        <v>21</v>
      </c>
      <c r="F6379" s="1" t="s">
        <v>22</v>
      </c>
      <c r="G6379" s="1" t="s">
        <v>247</v>
      </c>
      <c r="H6379">
        <v>2</v>
      </c>
      <c r="I6379" s="1" t="s">
        <v>582</v>
      </c>
      <c r="J6379">
        <v>2</v>
      </c>
      <c r="K6379" s="1" t="s">
        <v>72</v>
      </c>
      <c r="L6379">
        <v>4</v>
      </c>
      <c r="M6379" s="1" t="s">
        <v>25</v>
      </c>
      <c r="O6379" s="1" t="s">
        <v>25</v>
      </c>
      <c r="Q6379" s="1" t="s">
        <v>25</v>
      </c>
      <c r="S6379" s="1" t="s">
        <v>25</v>
      </c>
    </row>
    <row r="6380" spans="1:19" x14ac:dyDescent="0.25">
      <c r="A6380" s="1" t="s">
        <v>6670</v>
      </c>
      <c r="B6380">
        <v>2023</v>
      </c>
      <c r="C6380" s="1" t="s">
        <v>21</v>
      </c>
      <c r="D6380" s="1" t="s">
        <v>21</v>
      </c>
      <c r="E6380" s="1" t="s">
        <v>21</v>
      </c>
      <c r="F6380" s="1" t="s">
        <v>80</v>
      </c>
      <c r="G6380" s="1" t="s">
        <v>23</v>
      </c>
      <c r="H6380">
        <v>3</v>
      </c>
      <c r="I6380" s="1" t="s">
        <v>182</v>
      </c>
      <c r="J6380">
        <v>3</v>
      </c>
      <c r="K6380" s="1" t="s">
        <v>127</v>
      </c>
      <c r="L6380">
        <v>3</v>
      </c>
      <c r="M6380" s="1" t="s">
        <v>492</v>
      </c>
      <c r="N6380">
        <v>4</v>
      </c>
      <c r="O6380" s="1" t="s">
        <v>25</v>
      </c>
      <c r="Q6380" s="1" t="s">
        <v>25</v>
      </c>
      <c r="S6380" s="1" t="s">
        <v>25</v>
      </c>
    </row>
    <row r="6381" spans="1:19" x14ac:dyDescent="0.25">
      <c r="A6381" s="1" t="s">
        <v>6671</v>
      </c>
      <c r="B6381">
        <v>2023</v>
      </c>
      <c r="C6381" s="1" t="s">
        <v>21</v>
      </c>
      <c r="D6381" s="1" t="s">
        <v>21</v>
      </c>
      <c r="E6381" s="1" t="s">
        <v>21</v>
      </c>
      <c r="F6381" s="1" t="s">
        <v>22</v>
      </c>
      <c r="G6381" s="1" t="s">
        <v>23</v>
      </c>
      <c r="H6381">
        <v>3</v>
      </c>
      <c r="I6381" s="1" t="s">
        <v>347</v>
      </c>
      <c r="J6381">
        <v>3</v>
      </c>
      <c r="K6381" s="1" t="s">
        <v>25</v>
      </c>
      <c r="M6381" s="1" t="s">
        <v>25</v>
      </c>
      <c r="O6381" s="1" t="s">
        <v>25</v>
      </c>
      <c r="Q6381" s="1" t="s">
        <v>25</v>
      </c>
      <c r="S6381" s="1" t="s">
        <v>25</v>
      </c>
    </row>
    <row r="6382" spans="1:19" x14ac:dyDescent="0.25">
      <c r="A6382" s="1" t="s">
        <v>6672</v>
      </c>
      <c r="B6382">
        <v>2023</v>
      </c>
      <c r="C6382" s="1" t="s">
        <v>27</v>
      </c>
      <c r="D6382" s="1" t="s">
        <v>21</v>
      </c>
      <c r="E6382" s="1" t="s">
        <v>21</v>
      </c>
      <c r="F6382" s="1" t="s">
        <v>22</v>
      </c>
      <c r="G6382" s="1" t="s">
        <v>23</v>
      </c>
      <c r="H6382">
        <v>4</v>
      </c>
      <c r="I6382" s="1" t="s">
        <v>103</v>
      </c>
      <c r="J6382">
        <v>4</v>
      </c>
      <c r="K6382" s="1" t="s">
        <v>25</v>
      </c>
      <c r="M6382" s="1" t="s">
        <v>25</v>
      </c>
      <c r="O6382" s="1" t="s">
        <v>25</v>
      </c>
      <c r="Q6382" s="1" t="s">
        <v>25</v>
      </c>
      <c r="S6382" s="1" t="s">
        <v>25</v>
      </c>
    </row>
    <row r="6383" spans="1:19" x14ac:dyDescent="0.25">
      <c r="A6383" s="1" t="s">
        <v>6673</v>
      </c>
      <c r="B6383">
        <v>2023</v>
      </c>
      <c r="C6383" s="1" t="s">
        <v>21</v>
      </c>
      <c r="D6383" s="1" t="s">
        <v>21</v>
      </c>
      <c r="E6383" s="1" t="s">
        <v>21</v>
      </c>
      <c r="F6383" s="1" t="s">
        <v>205</v>
      </c>
      <c r="G6383" s="1" t="s">
        <v>459</v>
      </c>
      <c r="H6383">
        <v>2</v>
      </c>
      <c r="I6383" s="1" t="s">
        <v>460</v>
      </c>
      <c r="J6383">
        <v>3</v>
      </c>
      <c r="K6383" s="1" t="s">
        <v>25</v>
      </c>
      <c r="M6383" s="1" t="s">
        <v>25</v>
      </c>
      <c r="O6383" s="1" t="s">
        <v>25</v>
      </c>
      <c r="Q6383" s="1" t="s">
        <v>25</v>
      </c>
      <c r="S6383" s="1" t="s">
        <v>25</v>
      </c>
    </row>
    <row r="6384" spans="1:19" x14ac:dyDescent="0.25">
      <c r="A6384" s="1" t="s">
        <v>6674</v>
      </c>
      <c r="B6384">
        <v>2023</v>
      </c>
      <c r="C6384" s="1" t="s">
        <v>21</v>
      </c>
      <c r="D6384" s="1" t="s">
        <v>21</v>
      </c>
      <c r="E6384" s="1" t="s">
        <v>21</v>
      </c>
      <c r="F6384" s="1" t="s">
        <v>22</v>
      </c>
      <c r="G6384" s="1" t="s">
        <v>35</v>
      </c>
      <c r="H6384">
        <v>4</v>
      </c>
      <c r="I6384" s="1" t="s">
        <v>340</v>
      </c>
      <c r="J6384">
        <v>3</v>
      </c>
      <c r="K6384" s="1" t="s">
        <v>203</v>
      </c>
      <c r="L6384">
        <v>3</v>
      </c>
      <c r="M6384" s="1" t="s">
        <v>25</v>
      </c>
      <c r="O6384" s="1" t="s">
        <v>25</v>
      </c>
      <c r="Q6384" s="1" t="s">
        <v>25</v>
      </c>
      <c r="S6384" s="1" t="s">
        <v>25</v>
      </c>
    </row>
    <row r="6385" spans="1:19" x14ac:dyDescent="0.25">
      <c r="A6385" s="1" t="s">
        <v>6675</v>
      </c>
      <c r="B6385">
        <v>2023</v>
      </c>
      <c r="C6385" s="1" t="s">
        <v>21</v>
      </c>
      <c r="D6385" s="1" t="s">
        <v>27</v>
      </c>
      <c r="E6385" s="1" t="s">
        <v>21</v>
      </c>
      <c r="F6385" s="1" t="s">
        <v>205</v>
      </c>
      <c r="G6385" s="1" t="s">
        <v>172</v>
      </c>
      <c r="H6385">
        <v>4</v>
      </c>
      <c r="I6385" s="1" t="s">
        <v>220</v>
      </c>
      <c r="J6385">
        <v>4</v>
      </c>
      <c r="K6385" s="1" t="s">
        <v>25</v>
      </c>
      <c r="M6385" s="1" t="s">
        <v>25</v>
      </c>
      <c r="O6385" s="1" t="s">
        <v>25</v>
      </c>
      <c r="Q6385" s="1" t="s">
        <v>25</v>
      </c>
      <c r="S6385" s="1" t="s">
        <v>25</v>
      </c>
    </row>
    <row r="6386" spans="1:19" x14ac:dyDescent="0.25">
      <c r="A6386" s="1" t="s">
        <v>6676</v>
      </c>
      <c r="B6386">
        <v>2023</v>
      </c>
      <c r="C6386" s="1" t="s">
        <v>21</v>
      </c>
      <c r="D6386" s="1" t="s">
        <v>21</v>
      </c>
      <c r="E6386" s="1" t="s">
        <v>21</v>
      </c>
      <c r="F6386" s="1" t="s">
        <v>205</v>
      </c>
      <c r="G6386" s="1" t="s">
        <v>172</v>
      </c>
      <c r="H6386">
        <v>3</v>
      </c>
      <c r="I6386" s="1" t="s">
        <v>220</v>
      </c>
      <c r="J6386">
        <v>3</v>
      </c>
      <c r="K6386" s="1" t="s">
        <v>875</v>
      </c>
      <c r="L6386">
        <v>3</v>
      </c>
      <c r="M6386" s="1" t="s">
        <v>25</v>
      </c>
      <c r="O6386" s="1" t="s">
        <v>25</v>
      </c>
      <c r="Q6386" s="1" t="s">
        <v>25</v>
      </c>
      <c r="S6386" s="1" t="s">
        <v>25</v>
      </c>
    </row>
    <row r="6387" spans="1:19" x14ac:dyDescent="0.25">
      <c r="A6387" s="1" t="s">
        <v>6677</v>
      </c>
      <c r="B6387">
        <v>2023</v>
      </c>
      <c r="C6387" s="1" t="s">
        <v>21</v>
      </c>
      <c r="D6387" s="1" t="s">
        <v>27</v>
      </c>
      <c r="E6387" s="1" t="s">
        <v>21</v>
      </c>
      <c r="F6387" s="1" t="s">
        <v>22</v>
      </c>
      <c r="G6387" s="1" t="s">
        <v>247</v>
      </c>
      <c r="H6387">
        <v>3</v>
      </c>
      <c r="I6387" s="1" t="s">
        <v>1332</v>
      </c>
      <c r="J6387">
        <v>3</v>
      </c>
      <c r="K6387" s="1" t="s">
        <v>25</v>
      </c>
      <c r="M6387" s="1" t="s">
        <v>25</v>
      </c>
      <c r="O6387" s="1" t="s">
        <v>25</v>
      </c>
      <c r="Q6387" s="1" t="s">
        <v>25</v>
      </c>
      <c r="S6387" s="1" t="s">
        <v>25</v>
      </c>
    </row>
    <row r="6388" spans="1:19" x14ac:dyDescent="0.25">
      <c r="A6388" s="1" t="s">
        <v>6678</v>
      </c>
      <c r="B6388">
        <v>2023</v>
      </c>
      <c r="C6388" s="1" t="s">
        <v>21</v>
      </c>
      <c r="D6388" s="1" t="s">
        <v>21</v>
      </c>
      <c r="E6388" s="1" t="s">
        <v>21</v>
      </c>
      <c r="F6388" s="1" t="s">
        <v>205</v>
      </c>
      <c r="G6388" s="1" t="s">
        <v>172</v>
      </c>
      <c r="H6388">
        <v>4</v>
      </c>
      <c r="I6388" s="1" t="s">
        <v>492</v>
      </c>
      <c r="J6388">
        <v>4</v>
      </c>
      <c r="K6388" s="1" t="s">
        <v>25</v>
      </c>
      <c r="M6388" s="1" t="s">
        <v>25</v>
      </c>
      <c r="O6388" s="1" t="s">
        <v>25</v>
      </c>
      <c r="Q6388" s="1" t="s">
        <v>25</v>
      </c>
      <c r="S6388" s="1" t="s">
        <v>25</v>
      </c>
    </row>
    <row r="6389" spans="1:19" x14ac:dyDescent="0.25">
      <c r="A6389" s="1" t="s">
        <v>6679</v>
      </c>
      <c r="B6389">
        <v>2023</v>
      </c>
      <c r="C6389" s="1" t="s">
        <v>21</v>
      </c>
      <c r="D6389" s="1" t="s">
        <v>21</v>
      </c>
      <c r="E6389" s="1" t="s">
        <v>21</v>
      </c>
      <c r="F6389" s="1" t="s">
        <v>205</v>
      </c>
      <c r="G6389" s="1" t="s">
        <v>23</v>
      </c>
      <c r="H6389">
        <v>4</v>
      </c>
      <c r="I6389" s="1" t="s">
        <v>1620</v>
      </c>
      <c r="J6389">
        <v>3</v>
      </c>
      <c r="K6389" s="1" t="s">
        <v>81</v>
      </c>
      <c r="L6389">
        <v>4</v>
      </c>
      <c r="M6389" s="1" t="s">
        <v>25</v>
      </c>
      <c r="O6389" s="1" t="s">
        <v>25</v>
      </c>
      <c r="Q6389" s="1" t="s">
        <v>25</v>
      </c>
      <c r="S6389" s="1" t="s">
        <v>25</v>
      </c>
    </row>
    <row r="6390" spans="1:19" x14ac:dyDescent="0.25">
      <c r="A6390" s="1" t="s">
        <v>6680</v>
      </c>
      <c r="B6390">
        <v>2023</v>
      </c>
      <c r="C6390" s="1" t="s">
        <v>21</v>
      </c>
      <c r="D6390" s="1" t="s">
        <v>21</v>
      </c>
      <c r="E6390" s="1" t="s">
        <v>21</v>
      </c>
      <c r="F6390" s="1" t="s">
        <v>22</v>
      </c>
      <c r="G6390" s="1" t="s">
        <v>23</v>
      </c>
      <c r="H6390">
        <v>4</v>
      </c>
      <c r="I6390" s="1" t="s">
        <v>316</v>
      </c>
      <c r="J6390">
        <v>4</v>
      </c>
      <c r="K6390" s="1" t="s">
        <v>25</v>
      </c>
      <c r="M6390" s="1" t="s">
        <v>25</v>
      </c>
      <c r="O6390" s="1" t="s">
        <v>25</v>
      </c>
      <c r="Q6390" s="1" t="s">
        <v>25</v>
      </c>
      <c r="S6390" s="1" t="s">
        <v>25</v>
      </c>
    </row>
    <row r="6391" spans="1:19" x14ac:dyDescent="0.25">
      <c r="A6391" s="1" t="s">
        <v>6681</v>
      </c>
      <c r="B6391">
        <v>2023</v>
      </c>
      <c r="C6391" s="1" t="s">
        <v>21</v>
      </c>
      <c r="D6391" s="1" t="s">
        <v>21</v>
      </c>
      <c r="E6391" s="1" t="s">
        <v>21</v>
      </c>
      <c r="F6391" s="1" t="s">
        <v>205</v>
      </c>
      <c r="G6391" s="1" t="s">
        <v>172</v>
      </c>
      <c r="H6391">
        <v>3</v>
      </c>
      <c r="I6391" s="1" t="s">
        <v>2151</v>
      </c>
      <c r="J6391">
        <v>3</v>
      </c>
      <c r="K6391" s="1" t="s">
        <v>1037</v>
      </c>
      <c r="L6391">
        <v>3</v>
      </c>
      <c r="M6391" s="1" t="s">
        <v>586</v>
      </c>
      <c r="N6391">
        <v>4</v>
      </c>
      <c r="O6391" s="1" t="s">
        <v>25</v>
      </c>
      <c r="Q6391" s="1" t="s">
        <v>25</v>
      </c>
      <c r="S6391" s="1" t="s">
        <v>25</v>
      </c>
    </row>
    <row r="6392" spans="1:19" x14ac:dyDescent="0.25">
      <c r="A6392" s="1" t="s">
        <v>6682</v>
      </c>
      <c r="B6392">
        <v>2023</v>
      </c>
      <c r="C6392" s="1" t="s">
        <v>21</v>
      </c>
      <c r="D6392" s="1" t="s">
        <v>27</v>
      </c>
      <c r="E6392" s="1" t="s">
        <v>21</v>
      </c>
      <c r="F6392" s="1" t="s">
        <v>22</v>
      </c>
      <c r="G6392" s="1" t="s">
        <v>247</v>
      </c>
      <c r="H6392">
        <v>4</v>
      </c>
      <c r="I6392" s="1" t="s">
        <v>248</v>
      </c>
      <c r="J6392">
        <v>4</v>
      </c>
      <c r="K6392" s="1" t="s">
        <v>25</v>
      </c>
      <c r="M6392" s="1" t="s">
        <v>25</v>
      </c>
      <c r="O6392" s="1" t="s">
        <v>25</v>
      </c>
      <c r="Q6392" s="1" t="s">
        <v>25</v>
      </c>
      <c r="S6392" s="1" t="s">
        <v>25</v>
      </c>
    </row>
    <row r="6393" spans="1:19" x14ac:dyDescent="0.25">
      <c r="A6393" s="1" t="s">
        <v>6683</v>
      </c>
      <c r="B6393">
        <v>2023</v>
      </c>
      <c r="C6393" s="1" t="s">
        <v>21</v>
      </c>
      <c r="D6393" s="1" t="s">
        <v>21</v>
      </c>
      <c r="E6393" s="1" t="s">
        <v>21</v>
      </c>
      <c r="F6393" s="1" t="s">
        <v>22</v>
      </c>
      <c r="G6393" s="1" t="s">
        <v>35</v>
      </c>
      <c r="H6393">
        <v>3</v>
      </c>
      <c r="I6393" s="1" t="s">
        <v>290</v>
      </c>
      <c r="J6393">
        <v>3</v>
      </c>
      <c r="K6393" s="1" t="s">
        <v>25</v>
      </c>
      <c r="M6393" s="1" t="s">
        <v>25</v>
      </c>
      <c r="O6393" s="1" t="s">
        <v>25</v>
      </c>
      <c r="Q6393" s="1" t="s">
        <v>25</v>
      </c>
      <c r="S6393" s="1" t="s">
        <v>25</v>
      </c>
    </row>
    <row r="6394" spans="1:19" x14ac:dyDescent="0.25">
      <c r="A6394" s="1" t="s">
        <v>6684</v>
      </c>
      <c r="B6394">
        <v>2023</v>
      </c>
      <c r="C6394" s="1" t="s">
        <v>27</v>
      </c>
      <c r="D6394" s="1" t="s">
        <v>21</v>
      </c>
      <c r="E6394" s="1" t="s">
        <v>21</v>
      </c>
      <c r="F6394" s="1" t="s">
        <v>22</v>
      </c>
      <c r="G6394" s="1" t="s">
        <v>23</v>
      </c>
      <c r="H6394">
        <v>4</v>
      </c>
      <c r="I6394" s="1" t="s">
        <v>85</v>
      </c>
      <c r="J6394">
        <v>4</v>
      </c>
      <c r="K6394" s="1" t="s">
        <v>139</v>
      </c>
      <c r="L6394">
        <v>4</v>
      </c>
      <c r="M6394" s="1" t="s">
        <v>25</v>
      </c>
      <c r="O6394" s="1" t="s">
        <v>25</v>
      </c>
      <c r="Q6394" s="1" t="s">
        <v>25</v>
      </c>
      <c r="S6394" s="1" t="s">
        <v>25</v>
      </c>
    </row>
    <row r="6395" spans="1:19" x14ac:dyDescent="0.25">
      <c r="A6395" s="1" t="s">
        <v>6685</v>
      </c>
      <c r="B6395">
        <v>2023</v>
      </c>
      <c r="C6395" s="1" t="s">
        <v>21</v>
      </c>
      <c r="D6395" s="1" t="s">
        <v>21</v>
      </c>
      <c r="E6395" s="1" t="s">
        <v>21</v>
      </c>
      <c r="F6395" s="1" t="s">
        <v>22</v>
      </c>
      <c r="G6395" s="1" t="s">
        <v>23</v>
      </c>
      <c r="H6395">
        <v>4</v>
      </c>
      <c r="I6395" s="1" t="s">
        <v>1134</v>
      </c>
      <c r="J6395">
        <v>4</v>
      </c>
      <c r="K6395" s="1" t="s">
        <v>25</v>
      </c>
      <c r="M6395" s="1" t="s">
        <v>25</v>
      </c>
      <c r="O6395" s="1" t="s">
        <v>25</v>
      </c>
      <c r="Q6395" s="1" t="s">
        <v>25</v>
      </c>
      <c r="S6395" s="1" t="s">
        <v>25</v>
      </c>
    </row>
    <row r="6396" spans="1:19" x14ac:dyDescent="0.25">
      <c r="A6396" s="1" t="s">
        <v>6686</v>
      </c>
      <c r="B6396">
        <v>2023</v>
      </c>
      <c r="C6396" s="1" t="s">
        <v>21</v>
      </c>
      <c r="D6396" s="1" t="s">
        <v>21</v>
      </c>
      <c r="E6396" s="1" t="s">
        <v>21</v>
      </c>
      <c r="F6396" s="1" t="s">
        <v>22</v>
      </c>
      <c r="G6396" s="1" t="s">
        <v>142</v>
      </c>
      <c r="H6396">
        <v>4</v>
      </c>
      <c r="I6396" s="1" t="s">
        <v>1282</v>
      </c>
      <c r="J6396">
        <v>4</v>
      </c>
      <c r="K6396" s="1" t="s">
        <v>25</v>
      </c>
      <c r="M6396" s="1" t="s">
        <v>25</v>
      </c>
      <c r="O6396" s="1" t="s">
        <v>25</v>
      </c>
      <c r="Q6396" s="1" t="s">
        <v>25</v>
      </c>
      <c r="S6396" s="1" t="s">
        <v>25</v>
      </c>
    </row>
    <row r="6397" spans="1:19" x14ac:dyDescent="0.25">
      <c r="A6397" s="1" t="s">
        <v>6687</v>
      </c>
      <c r="B6397">
        <v>2023</v>
      </c>
      <c r="C6397" s="1" t="s">
        <v>21</v>
      </c>
      <c r="D6397" s="1" t="s">
        <v>21</v>
      </c>
      <c r="E6397" s="1" t="s">
        <v>21</v>
      </c>
      <c r="F6397" s="1" t="s">
        <v>205</v>
      </c>
      <c r="G6397" s="1" t="s">
        <v>459</v>
      </c>
      <c r="H6397">
        <v>3</v>
      </c>
      <c r="I6397" s="1" t="s">
        <v>460</v>
      </c>
      <c r="J6397">
        <v>3</v>
      </c>
      <c r="K6397" s="1" t="s">
        <v>25</v>
      </c>
      <c r="M6397" s="1" t="s">
        <v>25</v>
      </c>
      <c r="O6397" s="1" t="s">
        <v>25</v>
      </c>
      <c r="Q6397" s="1" t="s">
        <v>25</v>
      </c>
      <c r="S6397" s="1" t="s">
        <v>25</v>
      </c>
    </row>
    <row r="6398" spans="1:19" x14ac:dyDescent="0.25">
      <c r="A6398" s="1" t="s">
        <v>6688</v>
      </c>
      <c r="B6398">
        <v>2023</v>
      </c>
      <c r="C6398" s="1" t="s">
        <v>21</v>
      </c>
      <c r="D6398" s="1" t="s">
        <v>21</v>
      </c>
      <c r="E6398" s="1" t="s">
        <v>21</v>
      </c>
      <c r="F6398" s="1" t="s">
        <v>205</v>
      </c>
      <c r="G6398" s="1" t="s">
        <v>459</v>
      </c>
      <c r="H6398">
        <v>3</v>
      </c>
      <c r="I6398" s="1" t="s">
        <v>460</v>
      </c>
      <c r="J6398">
        <v>3</v>
      </c>
      <c r="K6398" s="1" t="s">
        <v>1619</v>
      </c>
      <c r="L6398">
        <v>3</v>
      </c>
      <c r="M6398" s="1" t="s">
        <v>25</v>
      </c>
      <c r="O6398" s="1" t="s">
        <v>25</v>
      </c>
      <c r="Q6398" s="1" t="s">
        <v>25</v>
      </c>
      <c r="S6398" s="1" t="s">
        <v>25</v>
      </c>
    </row>
    <row r="6399" spans="1:19" x14ac:dyDescent="0.25">
      <c r="A6399" s="1" t="s">
        <v>6689</v>
      </c>
      <c r="B6399">
        <v>2023</v>
      </c>
      <c r="C6399" s="1" t="s">
        <v>21</v>
      </c>
      <c r="D6399" s="1" t="s">
        <v>21</v>
      </c>
      <c r="E6399" s="1" t="s">
        <v>21</v>
      </c>
      <c r="F6399" s="1" t="s">
        <v>22</v>
      </c>
      <c r="G6399" s="1" t="s">
        <v>142</v>
      </c>
      <c r="H6399">
        <v>4</v>
      </c>
      <c r="I6399" s="1" t="s">
        <v>507</v>
      </c>
      <c r="J6399">
        <v>4</v>
      </c>
      <c r="K6399" s="1" t="s">
        <v>846</v>
      </c>
      <c r="L6399">
        <v>4</v>
      </c>
      <c r="M6399" s="1" t="s">
        <v>25</v>
      </c>
      <c r="O6399" s="1" t="s">
        <v>25</v>
      </c>
      <c r="Q6399" s="1" t="s">
        <v>25</v>
      </c>
      <c r="S6399" s="1" t="s">
        <v>25</v>
      </c>
    </row>
    <row r="6400" spans="1:19" x14ac:dyDescent="0.25">
      <c r="A6400" s="1" t="s">
        <v>6690</v>
      </c>
      <c r="B6400">
        <v>2023</v>
      </c>
      <c r="C6400" s="1" t="s">
        <v>21</v>
      </c>
      <c r="D6400" s="1" t="s">
        <v>21</v>
      </c>
      <c r="E6400" s="1" t="s">
        <v>21</v>
      </c>
      <c r="F6400" s="1" t="s">
        <v>22</v>
      </c>
      <c r="G6400" s="1" t="s">
        <v>74</v>
      </c>
      <c r="H6400">
        <v>3</v>
      </c>
      <c r="I6400" s="1" t="s">
        <v>137</v>
      </c>
      <c r="J6400">
        <v>4</v>
      </c>
      <c r="K6400" s="1" t="s">
        <v>25</v>
      </c>
      <c r="M6400" s="1" t="s">
        <v>25</v>
      </c>
      <c r="O6400" s="1" t="s">
        <v>25</v>
      </c>
      <c r="Q6400" s="1" t="s">
        <v>25</v>
      </c>
      <c r="S6400" s="1" t="s">
        <v>25</v>
      </c>
    </row>
    <row r="6401" spans="1:19" x14ac:dyDescent="0.25">
      <c r="A6401" s="1" t="s">
        <v>6691</v>
      </c>
      <c r="B6401">
        <v>2023</v>
      </c>
      <c r="C6401" s="1" t="s">
        <v>21</v>
      </c>
      <c r="D6401" s="1" t="s">
        <v>21</v>
      </c>
      <c r="E6401" s="1" t="s">
        <v>21</v>
      </c>
      <c r="F6401" s="1" t="s">
        <v>22</v>
      </c>
      <c r="G6401" s="1" t="s">
        <v>247</v>
      </c>
      <c r="H6401">
        <v>3</v>
      </c>
      <c r="I6401" s="1" t="s">
        <v>1332</v>
      </c>
      <c r="J6401">
        <v>3</v>
      </c>
      <c r="K6401" s="1" t="s">
        <v>25</v>
      </c>
      <c r="M6401" s="1" t="s">
        <v>25</v>
      </c>
      <c r="O6401" s="1" t="s">
        <v>25</v>
      </c>
      <c r="Q6401" s="1" t="s">
        <v>25</v>
      </c>
      <c r="S6401" s="1" t="s">
        <v>25</v>
      </c>
    </row>
    <row r="6402" spans="1:19" x14ac:dyDescent="0.25">
      <c r="A6402" s="1" t="s">
        <v>6692</v>
      </c>
      <c r="B6402">
        <v>2023</v>
      </c>
      <c r="C6402" s="1" t="s">
        <v>21</v>
      </c>
      <c r="D6402" s="1" t="s">
        <v>21</v>
      </c>
      <c r="E6402" s="1" t="s">
        <v>21</v>
      </c>
      <c r="F6402" s="1" t="s">
        <v>22</v>
      </c>
      <c r="G6402" s="1" t="s">
        <v>35</v>
      </c>
      <c r="H6402">
        <v>3</v>
      </c>
      <c r="I6402" s="1" t="s">
        <v>860</v>
      </c>
      <c r="J6402">
        <v>2</v>
      </c>
      <c r="K6402" s="1" t="s">
        <v>990</v>
      </c>
      <c r="L6402">
        <v>2</v>
      </c>
      <c r="M6402" s="1" t="s">
        <v>97</v>
      </c>
      <c r="N6402">
        <v>3</v>
      </c>
      <c r="O6402" s="1" t="s">
        <v>25</v>
      </c>
      <c r="Q6402" s="1" t="s">
        <v>25</v>
      </c>
      <c r="S6402" s="1" t="s">
        <v>25</v>
      </c>
    </row>
    <row r="6403" spans="1:19" x14ac:dyDescent="0.25">
      <c r="A6403" s="1" t="s">
        <v>6693</v>
      </c>
      <c r="B6403">
        <v>2023</v>
      </c>
      <c r="C6403" s="1" t="s">
        <v>21</v>
      </c>
      <c r="D6403" s="1" t="s">
        <v>21</v>
      </c>
      <c r="E6403" s="1" t="s">
        <v>21</v>
      </c>
      <c r="F6403" s="1" t="s">
        <v>205</v>
      </c>
      <c r="G6403" s="1" t="s">
        <v>172</v>
      </c>
      <c r="H6403">
        <v>3</v>
      </c>
      <c r="I6403" s="1" t="s">
        <v>173</v>
      </c>
      <c r="J6403">
        <v>4</v>
      </c>
      <c r="K6403" s="1" t="s">
        <v>25</v>
      </c>
      <c r="M6403" s="1" t="s">
        <v>25</v>
      </c>
      <c r="O6403" s="1" t="s">
        <v>25</v>
      </c>
      <c r="Q6403" s="1" t="s">
        <v>25</v>
      </c>
      <c r="S6403" s="1" t="s">
        <v>25</v>
      </c>
    </row>
    <row r="6404" spans="1:19" x14ac:dyDescent="0.25">
      <c r="A6404" s="1" t="s">
        <v>6694</v>
      </c>
      <c r="B6404">
        <v>2023</v>
      </c>
      <c r="C6404" s="1" t="s">
        <v>21</v>
      </c>
      <c r="D6404" s="1" t="s">
        <v>21</v>
      </c>
      <c r="E6404" s="1" t="s">
        <v>21</v>
      </c>
      <c r="F6404" s="1" t="s">
        <v>22</v>
      </c>
      <c r="G6404" s="1" t="s">
        <v>247</v>
      </c>
      <c r="H6404">
        <v>3</v>
      </c>
      <c r="I6404" s="1" t="s">
        <v>990</v>
      </c>
      <c r="J6404">
        <v>3</v>
      </c>
      <c r="K6404" s="1" t="s">
        <v>25</v>
      </c>
      <c r="M6404" s="1" t="s">
        <v>25</v>
      </c>
      <c r="O6404" s="1" t="s">
        <v>25</v>
      </c>
      <c r="Q6404" s="1" t="s">
        <v>25</v>
      </c>
      <c r="S6404" s="1" t="s">
        <v>25</v>
      </c>
    </row>
    <row r="6405" spans="1:19" x14ac:dyDescent="0.25">
      <c r="A6405" s="1" t="s">
        <v>6695</v>
      </c>
      <c r="B6405">
        <v>2023</v>
      </c>
      <c r="C6405" s="1" t="s">
        <v>21</v>
      </c>
      <c r="D6405" s="1" t="s">
        <v>21</v>
      </c>
      <c r="E6405" s="1" t="s">
        <v>21</v>
      </c>
      <c r="F6405" s="1" t="s">
        <v>22</v>
      </c>
      <c r="G6405" s="1" t="s">
        <v>23</v>
      </c>
      <c r="H6405">
        <v>3</v>
      </c>
      <c r="I6405" s="1" t="s">
        <v>169</v>
      </c>
      <c r="J6405">
        <v>3</v>
      </c>
      <c r="K6405" s="1" t="s">
        <v>25</v>
      </c>
      <c r="M6405" s="1" t="s">
        <v>25</v>
      </c>
      <c r="O6405" s="1" t="s">
        <v>25</v>
      </c>
      <c r="Q6405" s="1" t="s">
        <v>25</v>
      </c>
      <c r="S6405" s="1" t="s">
        <v>25</v>
      </c>
    </row>
    <row r="6406" spans="1:19" x14ac:dyDescent="0.25">
      <c r="A6406" s="1" t="s">
        <v>6696</v>
      </c>
      <c r="B6406">
        <v>2023</v>
      </c>
      <c r="C6406" s="1" t="s">
        <v>21</v>
      </c>
      <c r="D6406" s="1" t="s">
        <v>21</v>
      </c>
      <c r="E6406" s="1" t="s">
        <v>21</v>
      </c>
      <c r="F6406" s="1" t="s">
        <v>22</v>
      </c>
      <c r="G6406" s="1" t="s">
        <v>201</v>
      </c>
      <c r="H6406">
        <v>3</v>
      </c>
      <c r="I6406" s="1" t="s">
        <v>1196</v>
      </c>
      <c r="J6406">
        <v>2</v>
      </c>
      <c r="K6406" s="1" t="s">
        <v>340</v>
      </c>
      <c r="L6406">
        <v>2</v>
      </c>
      <c r="M6406" s="1" t="s">
        <v>100</v>
      </c>
      <c r="N6406">
        <v>3</v>
      </c>
      <c r="O6406" s="1" t="s">
        <v>25</v>
      </c>
      <c r="Q6406" s="1" t="s">
        <v>25</v>
      </c>
      <c r="S6406" s="1" t="s">
        <v>25</v>
      </c>
    </row>
    <row r="6407" spans="1:19" x14ac:dyDescent="0.25">
      <c r="A6407" s="1" t="s">
        <v>6697</v>
      </c>
      <c r="B6407">
        <v>2023</v>
      </c>
      <c r="C6407" s="1" t="s">
        <v>21</v>
      </c>
      <c r="D6407" s="1" t="s">
        <v>21</v>
      </c>
      <c r="E6407" s="1" t="s">
        <v>21</v>
      </c>
      <c r="F6407" s="1" t="s">
        <v>205</v>
      </c>
      <c r="G6407" s="1" t="s">
        <v>206</v>
      </c>
      <c r="H6407">
        <v>3</v>
      </c>
      <c r="I6407" s="1" t="s">
        <v>1356</v>
      </c>
      <c r="J6407">
        <v>4</v>
      </c>
      <c r="K6407" s="1" t="s">
        <v>25</v>
      </c>
      <c r="M6407" s="1" t="s">
        <v>25</v>
      </c>
      <c r="O6407" s="1" t="s">
        <v>25</v>
      </c>
      <c r="Q6407" s="1" t="s">
        <v>25</v>
      </c>
      <c r="S6407" s="1" t="s">
        <v>25</v>
      </c>
    </row>
    <row r="6408" spans="1:19" x14ac:dyDescent="0.25">
      <c r="A6408" s="1" t="s">
        <v>6698</v>
      </c>
      <c r="B6408">
        <v>2023</v>
      </c>
      <c r="C6408" s="1" t="s">
        <v>21</v>
      </c>
      <c r="D6408" s="1" t="s">
        <v>21</v>
      </c>
      <c r="E6408" s="1" t="s">
        <v>21</v>
      </c>
      <c r="F6408" s="1" t="s">
        <v>22</v>
      </c>
      <c r="G6408" s="1" t="s">
        <v>74</v>
      </c>
      <c r="H6408">
        <v>3</v>
      </c>
      <c r="I6408" s="1" t="s">
        <v>198</v>
      </c>
      <c r="J6408">
        <v>4</v>
      </c>
      <c r="K6408" s="1" t="s">
        <v>1192</v>
      </c>
      <c r="L6408">
        <v>4</v>
      </c>
      <c r="M6408" s="1" t="s">
        <v>25</v>
      </c>
      <c r="O6408" s="1" t="s">
        <v>25</v>
      </c>
      <c r="Q6408" s="1" t="s">
        <v>25</v>
      </c>
      <c r="S6408" s="1" t="s">
        <v>25</v>
      </c>
    </row>
    <row r="6409" spans="1:19" x14ac:dyDescent="0.25">
      <c r="A6409" s="1" t="s">
        <v>6699</v>
      </c>
      <c r="B6409">
        <v>2023</v>
      </c>
      <c r="C6409" s="1" t="s">
        <v>21</v>
      </c>
      <c r="D6409" s="1" t="s">
        <v>27</v>
      </c>
      <c r="E6409" s="1" t="s">
        <v>21</v>
      </c>
      <c r="F6409" s="1" t="s">
        <v>22</v>
      </c>
      <c r="G6409" s="1" t="s">
        <v>23</v>
      </c>
      <c r="H6409">
        <v>3</v>
      </c>
      <c r="I6409" s="1" t="s">
        <v>1118</v>
      </c>
      <c r="J6409">
        <v>2</v>
      </c>
      <c r="K6409" s="1" t="s">
        <v>551</v>
      </c>
      <c r="L6409">
        <v>3</v>
      </c>
      <c r="M6409" s="1" t="s">
        <v>25</v>
      </c>
      <c r="O6409" s="1" t="s">
        <v>25</v>
      </c>
      <c r="Q6409" s="1" t="s">
        <v>25</v>
      </c>
      <c r="S6409" s="1" t="s">
        <v>25</v>
      </c>
    </row>
    <row r="6410" spans="1:19" x14ac:dyDescent="0.25">
      <c r="A6410" s="1" t="s">
        <v>6700</v>
      </c>
      <c r="B6410">
        <v>2023</v>
      </c>
      <c r="C6410" s="1" t="s">
        <v>21</v>
      </c>
      <c r="D6410" s="1" t="s">
        <v>21</v>
      </c>
      <c r="E6410" s="1" t="s">
        <v>21</v>
      </c>
      <c r="F6410" s="1" t="s">
        <v>205</v>
      </c>
      <c r="G6410" s="1" t="s">
        <v>459</v>
      </c>
      <c r="H6410">
        <v>2</v>
      </c>
      <c r="I6410" s="1" t="s">
        <v>460</v>
      </c>
      <c r="J6410">
        <v>3</v>
      </c>
      <c r="K6410" s="1" t="s">
        <v>25</v>
      </c>
      <c r="M6410" s="1" t="s">
        <v>25</v>
      </c>
      <c r="O6410" s="1" t="s">
        <v>25</v>
      </c>
      <c r="Q6410" s="1" t="s">
        <v>25</v>
      </c>
      <c r="S6410" s="1" t="s">
        <v>25</v>
      </c>
    </row>
    <row r="6411" spans="1:19" x14ac:dyDescent="0.25">
      <c r="A6411" s="1" t="s">
        <v>6701</v>
      </c>
      <c r="B6411">
        <v>2023</v>
      </c>
      <c r="C6411" s="1" t="s">
        <v>21</v>
      </c>
      <c r="D6411" s="1" t="s">
        <v>21</v>
      </c>
      <c r="E6411" s="1" t="s">
        <v>21</v>
      </c>
      <c r="F6411" s="1" t="s">
        <v>22</v>
      </c>
      <c r="G6411" s="1" t="s">
        <v>142</v>
      </c>
      <c r="H6411">
        <v>3</v>
      </c>
      <c r="I6411" s="1" t="s">
        <v>1381</v>
      </c>
      <c r="J6411">
        <v>3</v>
      </c>
      <c r="K6411" s="1" t="s">
        <v>726</v>
      </c>
      <c r="L6411">
        <v>4</v>
      </c>
      <c r="M6411" s="1" t="s">
        <v>25</v>
      </c>
      <c r="O6411" s="1" t="s">
        <v>25</v>
      </c>
      <c r="Q6411" s="1" t="s">
        <v>25</v>
      </c>
      <c r="S6411" s="1" t="s">
        <v>25</v>
      </c>
    </row>
    <row r="6412" spans="1:19" x14ac:dyDescent="0.25">
      <c r="A6412" s="1" t="s">
        <v>6702</v>
      </c>
      <c r="B6412">
        <v>2023</v>
      </c>
      <c r="C6412" s="1" t="s">
        <v>21</v>
      </c>
      <c r="D6412" s="1" t="s">
        <v>27</v>
      </c>
      <c r="E6412" s="1" t="s">
        <v>21</v>
      </c>
      <c r="F6412" s="1" t="s">
        <v>56</v>
      </c>
      <c r="G6412" s="1" t="s">
        <v>23</v>
      </c>
      <c r="H6412">
        <v>3</v>
      </c>
      <c r="I6412" s="1" t="s">
        <v>833</v>
      </c>
      <c r="J6412">
        <v>3</v>
      </c>
      <c r="K6412" s="1" t="s">
        <v>401</v>
      </c>
      <c r="L6412">
        <v>4</v>
      </c>
      <c r="M6412" s="1" t="s">
        <v>25</v>
      </c>
      <c r="O6412" s="1" t="s">
        <v>25</v>
      </c>
      <c r="Q6412" s="1" t="s">
        <v>25</v>
      </c>
      <c r="S6412" s="1" t="s">
        <v>25</v>
      </c>
    </row>
    <row r="6413" spans="1:19" x14ac:dyDescent="0.25">
      <c r="A6413" s="1" t="s">
        <v>6703</v>
      </c>
      <c r="B6413">
        <v>2023</v>
      </c>
      <c r="C6413" s="1" t="s">
        <v>21</v>
      </c>
      <c r="D6413" s="1" t="s">
        <v>21</v>
      </c>
      <c r="E6413" s="1" t="s">
        <v>21</v>
      </c>
      <c r="F6413" s="1" t="s">
        <v>205</v>
      </c>
      <c r="G6413" s="1" t="s">
        <v>23</v>
      </c>
      <c r="H6413">
        <v>4</v>
      </c>
      <c r="I6413" s="1" t="s">
        <v>1847</v>
      </c>
      <c r="J6413">
        <v>4</v>
      </c>
      <c r="K6413" s="1" t="s">
        <v>81</v>
      </c>
      <c r="L6413">
        <v>4</v>
      </c>
      <c r="M6413" s="1" t="s">
        <v>25</v>
      </c>
      <c r="O6413" s="1" t="s">
        <v>25</v>
      </c>
      <c r="Q6413" s="1" t="s">
        <v>25</v>
      </c>
      <c r="S6413" s="1" t="s">
        <v>25</v>
      </c>
    </row>
    <row r="6414" spans="1:19" x14ac:dyDescent="0.25">
      <c r="A6414" s="1" t="s">
        <v>6704</v>
      </c>
      <c r="B6414">
        <v>2023</v>
      </c>
      <c r="C6414" s="1" t="s">
        <v>21</v>
      </c>
      <c r="D6414" s="1" t="s">
        <v>21</v>
      </c>
      <c r="E6414" s="1" t="s">
        <v>21</v>
      </c>
      <c r="F6414" s="1" t="s">
        <v>80</v>
      </c>
      <c r="G6414" s="1" t="s">
        <v>172</v>
      </c>
      <c r="H6414">
        <v>3</v>
      </c>
      <c r="I6414" s="1" t="s">
        <v>231</v>
      </c>
      <c r="J6414">
        <v>3</v>
      </c>
      <c r="K6414" s="1" t="s">
        <v>501</v>
      </c>
      <c r="L6414">
        <v>4</v>
      </c>
      <c r="M6414" s="1" t="s">
        <v>388</v>
      </c>
      <c r="N6414">
        <v>4</v>
      </c>
      <c r="O6414" s="1" t="s">
        <v>313</v>
      </c>
      <c r="P6414">
        <v>4</v>
      </c>
      <c r="Q6414" s="1" t="s">
        <v>25</v>
      </c>
      <c r="S6414" s="1" t="s">
        <v>25</v>
      </c>
    </row>
    <row r="6415" spans="1:19" x14ac:dyDescent="0.25">
      <c r="A6415" s="1" t="s">
        <v>6705</v>
      </c>
      <c r="B6415">
        <v>2023</v>
      </c>
      <c r="C6415" s="1" t="s">
        <v>21</v>
      </c>
      <c r="D6415" s="1" t="s">
        <v>21</v>
      </c>
      <c r="E6415" s="1" t="s">
        <v>21</v>
      </c>
      <c r="F6415" s="1" t="s">
        <v>205</v>
      </c>
      <c r="G6415" s="1" t="s">
        <v>172</v>
      </c>
      <c r="H6415">
        <v>3</v>
      </c>
      <c r="I6415" s="1" t="s">
        <v>173</v>
      </c>
      <c r="J6415">
        <v>4</v>
      </c>
      <c r="K6415" s="1" t="s">
        <v>25</v>
      </c>
      <c r="M6415" s="1" t="s">
        <v>25</v>
      </c>
      <c r="O6415" s="1" t="s">
        <v>25</v>
      </c>
      <c r="Q6415" s="1" t="s">
        <v>25</v>
      </c>
      <c r="S6415" s="1" t="s">
        <v>25</v>
      </c>
    </row>
    <row r="6416" spans="1:19" x14ac:dyDescent="0.25">
      <c r="A6416" s="1" t="s">
        <v>6706</v>
      </c>
      <c r="B6416">
        <v>2023</v>
      </c>
      <c r="C6416" s="1" t="s">
        <v>21</v>
      </c>
      <c r="D6416" s="1" t="s">
        <v>21</v>
      </c>
      <c r="E6416" s="1" t="s">
        <v>21</v>
      </c>
      <c r="F6416" s="1" t="s">
        <v>22</v>
      </c>
      <c r="G6416" s="1" t="s">
        <v>35</v>
      </c>
      <c r="H6416">
        <v>2</v>
      </c>
      <c r="I6416" s="1" t="s">
        <v>203</v>
      </c>
      <c r="J6416">
        <v>2</v>
      </c>
      <c r="K6416" s="1" t="s">
        <v>25</v>
      </c>
      <c r="M6416" s="1" t="s">
        <v>25</v>
      </c>
      <c r="O6416" s="1" t="s">
        <v>25</v>
      </c>
      <c r="Q6416" s="1" t="s">
        <v>25</v>
      </c>
      <c r="S6416" s="1" t="s">
        <v>25</v>
      </c>
    </row>
    <row r="6417" spans="1:19" x14ac:dyDescent="0.25">
      <c r="A6417" s="1" t="s">
        <v>6707</v>
      </c>
      <c r="B6417">
        <v>2023</v>
      </c>
      <c r="C6417" s="1" t="s">
        <v>21</v>
      </c>
      <c r="D6417" s="1" t="s">
        <v>27</v>
      </c>
      <c r="E6417" s="1" t="s">
        <v>21</v>
      </c>
      <c r="F6417" s="1" t="s">
        <v>205</v>
      </c>
      <c r="G6417" s="1" t="s">
        <v>459</v>
      </c>
      <c r="H6417">
        <v>3</v>
      </c>
      <c r="I6417" s="1" t="s">
        <v>460</v>
      </c>
      <c r="J6417">
        <v>4</v>
      </c>
      <c r="K6417" s="1" t="s">
        <v>833</v>
      </c>
      <c r="L6417">
        <v>4</v>
      </c>
      <c r="M6417" s="1" t="s">
        <v>25</v>
      </c>
      <c r="O6417" s="1" t="s">
        <v>25</v>
      </c>
      <c r="Q6417" s="1" t="s">
        <v>25</v>
      </c>
      <c r="S6417" s="1" t="s">
        <v>25</v>
      </c>
    </row>
    <row r="6418" spans="1:19" x14ac:dyDescent="0.25">
      <c r="A6418" s="1" t="s">
        <v>6708</v>
      </c>
      <c r="B6418">
        <v>2023</v>
      </c>
      <c r="C6418" s="1" t="s">
        <v>21</v>
      </c>
      <c r="D6418" s="1" t="s">
        <v>21</v>
      </c>
      <c r="E6418" s="1" t="s">
        <v>21</v>
      </c>
      <c r="F6418" s="1" t="s">
        <v>22</v>
      </c>
      <c r="G6418" s="1" t="s">
        <v>99</v>
      </c>
      <c r="H6418">
        <v>3</v>
      </c>
      <c r="I6418" s="1" t="s">
        <v>101</v>
      </c>
      <c r="J6418">
        <v>3</v>
      </c>
      <c r="K6418" s="1" t="s">
        <v>536</v>
      </c>
      <c r="L6418">
        <v>4</v>
      </c>
      <c r="M6418" s="1" t="s">
        <v>25</v>
      </c>
      <c r="O6418" s="1" t="s">
        <v>25</v>
      </c>
      <c r="Q6418" s="1" t="s">
        <v>25</v>
      </c>
      <c r="S6418" s="1" t="s">
        <v>25</v>
      </c>
    </row>
    <row r="6419" spans="1:19" x14ac:dyDescent="0.25">
      <c r="A6419" s="1" t="s">
        <v>6709</v>
      </c>
      <c r="B6419">
        <v>2023</v>
      </c>
      <c r="C6419" s="1" t="s">
        <v>21</v>
      </c>
      <c r="D6419" s="1" t="s">
        <v>21</v>
      </c>
      <c r="E6419" s="1" t="s">
        <v>21</v>
      </c>
      <c r="F6419" s="1" t="s">
        <v>205</v>
      </c>
      <c r="G6419" s="1" t="s">
        <v>23</v>
      </c>
      <c r="H6419">
        <v>4</v>
      </c>
      <c r="I6419" s="1" t="s">
        <v>833</v>
      </c>
      <c r="J6419">
        <v>4</v>
      </c>
      <c r="K6419" s="1" t="s">
        <v>25</v>
      </c>
      <c r="M6419" s="1" t="s">
        <v>25</v>
      </c>
      <c r="O6419" s="1" t="s">
        <v>25</v>
      </c>
      <c r="Q6419" s="1" t="s">
        <v>25</v>
      </c>
      <c r="S6419" s="1" t="s">
        <v>25</v>
      </c>
    </row>
    <row r="6420" spans="1:19" x14ac:dyDescent="0.25">
      <c r="A6420" s="1" t="s">
        <v>6710</v>
      </c>
      <c r="B6420">
        <v>2023</v>
      </c>
      <c r="C6420" s="1" t="s">
        <v>21</v>
      </c>
      <c r="D6420" s="1" t="s">
        <v>21</v>
      </c>
      <c r="E6420" s="1" t="s">
        <v>21</v>
      </c>
      <c r="F6420" s="1" t="s">
        <v>22</v>
      </c>
      <c r="G6420" s="1" t="s">
        <v>142</v>
      </c>
      <c r="H6420">
        <v>3</v>
      </c>
      <c r="I6420" s="1" t="s">
        <v>507</v>
      </c>
      <c r="J6420">
        <v>3</v>
      </c>
      <c r="K6420" s="1" t="s">
        <v>1044</v>
      </c>
      <c r="L6420">
        <v>3</v>
      </c>
      <c r="M6420" s="1" t="s">
        <v>25</v>
      </c>
      <c r="O6420" s="1" t="s">
        <v>25</v>
      </c>
      <c r="Q6420" s="1" t="s">
        <v>25</v>
      </c>
      <c r="S6420" s="1" t="s">
        <v>25</v>
      </c>
    </row>
    <row r="6421" spans="1:19" x14ac:dyDescent="0.25">
      <c r="A6421" s="1" t="s">
        <v>6711</v>
      </c>
      <c r="B6421">
        <v>2023</v>
      </c>
      <c r="C6421" s="1" t="s">
        <v>21</v>
      </c>
      <c r="D6421" s="1" t="s">
        <v>21</v>
      </c>
      <c r="E6421" s="1" t="s">
        <v>21</v>
      </c>
      <c r="F6421" s="1" t="s">
        <v>205</v>
      </c>
      <c r="G6421" s="1" t="s">
        <v>172</v>
      </c>
      <c r="H6421">
        <v>3</v>
      </c>
      <c r="I6421" s="1" t="s">
        <v>173</v>
      </c>
      <c r="J6421">
        <v>3</v>
      </c>
      <c r="K6421" s="1" t="s">
        <v>25</v>
      </c>
      <c r="M6421" s="1" t="s">
        <v>25</v>
      </c>
      <c r="O6421" s="1" t="s">
        <v>25</v>
      </c>
      <c r="Q6421" s="1" t="s">
        <v>25</v>
      </c>
      <c r="S6421" s="1" t="s">
        <v>25</v>
      </c>
    </row>
    <row r="6422" spans="1:19" x14ac:dyDescent="0.25">
      <c r="A6422" s="1" t="s">
        <v>6712</v>
      </c>
      <c r="B6422">
        <v>2023</v>
      </c>
      <c r="C6422" s="1" t="s">
        <v>21</v>
      </c>
      <c r="D6422" s="1" t="s">
        <v>21</v>
      </c>
      <c r="E6422" s="1" t="s">
        <v>21</v>
      </c>
      <c r="F6422" s="1" t="s">
        <v>22</v>
      </c>
      <c r="G6422" s="1" t="s">
        <v>23</v>
      </c>
      <c r="H6422">
        <v>4</v>
      </c>
      <c r="I6422" s="1" t="s">
        <v>48</v>
      </c>
      <c r="J6422">
        <v>4</v>
      </c>
      <c r="K6422" s="1" t="s">
        <v>139</v>
      </c>
      <c r="L6422">
        <v>4</v>
      </c>
      <c r="M6422" s="1" t="s">
        <v>25</v>
      </c>
      <c r="O6422" s="1" t="s">
        <v>25</v>
      </c>
      <c r="Q6422" s="1" t="s">
        <v>25</v>
      </c>
      <c r="S6422" s="1" t="s">
        <v>25</v>
      </c>
    </row>
    <row r="6423" spans="1:19" x14ac:dyDescent="0.25">
      <c r="A6423" s="1" t="s">
        <v>6713</v>
      </c>
      <c r="B6423">
        <v>2023</v>
      </c>
      <c r="C6423" s="1" t="s">
        <v>21</v>
      </c>
      <c r="D6423" s="1" t="s">
        <v>27</v>
      </c>
      <c r="E6423" s="1" t="s">
        <v>21</v>
      </c>
      <c r="F6423" s="1" t="s">
        <v>22</v>
      </c>
      <c r="G6423" s="1" t="s">
        <v>23</v>
      </c>
      <c r="H6423">
        <v>3</v>
      </c>
      <c r="I6423" s="1" t="s">
        <v>85</v>
      </c>
      <c r="J6423">
        <v>4</v>
      </c>
      <c r="K6423" s="1" t="s">
        <v>575</v>
      </c>
      <c r="L6423">
        <v>4</v>
      </c>
      <c r="M6423" s="1" t="s">
        <v>25</v>
      </c>
      <c r="O6423" s="1" t="s">
        <v>25</v>
      </c>
      <c r="Q6423" s="1" t="s">
        <v>25</v>
      </c>
      <c r="S6423" s="1" t="s">
        <v>25</v>
      </c>
    </row>
    <row r="6424" spans="1:19" x14ac:dyDescent="0.25">
      <c r="A6424" s="1" t="s">
        <v>6714</v>
      </c>
      <c r="B6424">
        <v>2023</v>
      </c>
      <c r="C6424" s="1" t="s">
        <v>21</v>
      </c>
      <c r="D6424" s="1" t="s">
        <v>27</v>
      </c>
      <c r="E6424" s="1" t="s">
        <v>21</v>
      </c>
      <c r="F6424" s="1" t="s">
        <v>22</v>
      </c>
      <c r="G6424" s="1" t="s">
        <v>66</v>
      </c>
      <c r="H6424">
        <v>4</v>
      </c>
      <c r="I6424" s="1" t="s">
        <v>512</v>
      </c>
      <c r="J6424">
        <v>4</v>
      </c>
      <c r="K6424" s="1" t="s">
        <v>25</v>
      </c>
      <c r="M6424" s="1" t="s">
        <v>25</v>
      </c>
      <c r="O6424" s="1" t="s">
        <v>25</v>
      </c>
      <c r="Q6424" s="1" t="s">
        <v>25</v>
      </c>
      <c r="S6424" s="1" t="s">
        <v>25</v>
      </c>
    </row>
    <row r="6425" spans="1:19" x14ac:dyDescent="0.25">
      <c r="A6425" s="1" t="s">
        <v>6715</v>
      </c>
      <c r="B6425">
        <v>2023</v>
      </c>
      <c r="C6425" s="1" t="s">
        <v>21</v>
      </c>
      <c r="D6425" s="1" t="s">
        <v>21</v>
      </c>
      <c r="E6425" s="1" t="s">
        <v>21</v>
      </c>
      <c r="F6425" s="1" t="s">
        <v>205</v>
      </c>
      <c r="G6425" s="1" t="s">
        <v>459</v>
      </c>
      <c r="H6425">
        <v>3</v>
      </c>
      <c r="I6425" s="1" t="s">
        <v>460</v>
      </c>
      <c r="J6425">
        <v>3</v>
      </c>
      <c r="K6425" s="1" t="s">
        <v>920</v>
      </c>
      <c r="L6425">
        <v>3</v>
      </c>
      <c r="M6425" s="1" t="s">
        <v>25</v>
      </c>
      <c r="O6425" s="1" t="s">
        <v>25</v>
      </c>
      <c r="Q6425" s="1" t="s">
        <v>25</v>
      </c>
      <c r="S6425" s="1" t="s">
        <v>25</v>
      </c>
    </row>
    <row r="6426" spans="1:19" x14ac:dyDescent="0.25">
      <c r="A6426" s="1" t="s">
        <v>6716</v>
      </c>
      <c r="B6426">
        <v>2023</v>
      </c>
      <c r="C6426" s="1" t="s">
        <v>21</v>
      </c>
      <c r="D6426" s="1" t="s">
        <v>21</v>
      </c>
      <c r="E6426" s="1" t="s">
        <v>21</v>
      </c>
      <c r="F6426" s="1" t="s">
        <v>22</v>
      </c>
      <c r="G6426" s="1" t="s">
        <v>23</v>
      </c>
      <c r="H6426">
        <v>3</v>
      </c>
      <c r="I6426" s="1" t="s">
        <v>298</v>
      </c>
      <c r="J6426">
        <v>3</v>
      </c>
      <c r="K6426" s="1" t="s">
        <v>25</v>
      </c>
      <c r="M6426" s="1" t="s">
        <v>25</v>
      </c>
      <c r="O6426" s="1" t="s">
        <v>25</v>
      </c>
      <c r="Q6426" s="1" t="s">
        <v>25</v>
      </c>
      <c r="S6426" s="1" t="s">
        <v>25</v>
      </c>
    </row>
    <row r="6427" spans="1:19" x14ac:dyDescent="0.25">
      <c r="A6427" s="1" t="s">
        <v>6717</v>
      </c>
      <c r="B6427">
        <v>2023</v>
      </c>
      <c r="C6427" s="1" t="s">
        <v>21</v>
      </c>
      <c r="D6427" s="1" t="s">
        <v>21</v>
      </c>
      <c r="E6427" s="1" t="s">
        <v>21</v>
      </c>
      <c r="F6427" s="1" t="s">
        <v>22</v>
      </c>
      <c r="G6427" s="1" t="s">
        <v>201</v>
      </c>
      <c r="H6427">
        <v>3</v>
      </c>
      <c r="I6427" s="1" t="s">
        <v>340</v>
      </c>
      <c r="J6427">
        <v>2</v>
      </c>
      <c r="K6427" s="1" t="s">
        <v>100</v>
      </c>
      <c r="L6427">
        <v>3</v>
      </c>
      <c r="M6427" s="1" t="s">
        <v>527</v>
      </c>
      <c r="N6427">
        <v>3</v>
      </c>
      <c r="O6427" s="1" t="s">
        <v>25</v>
      </c>
      <c r="Q6427" s="1" t="s">
        <v>25</v>
      </c>
      <c r="S6427" s="1" t="s">
        <v>25</v>
      </c>
    </row>
    <row r="6428" spans="1:19" x14ac:dyDescent="0.25">
      <c r="A6428" s="1" t="s">
        <v>6718</v>
      </c>
      <c r="B6428">
        <v>2023</v>
      </c>
      <c r="C6428" s="1" t="s">
        <v>21</v>
      </c>
      <c r="D6428" s="1" t="s">
        <v>21</v>
      </c>
      <c r="E6428" s="1" t="s">
        <v>21</v>
      </c>
      <c r="F6428" s="1" t="s">
        <v>22</v>
      </c>
      <c r="G6428" s="1" t="s">
        <v>99</v>
      </c>
      <c r="H6428">
        <v>3</v>
      </c>
      <c r="I6428" s="1" t="s">
        <v>101</v>
      </c>
      <c r="J6428">
        <v>4</v>
      </c>
      <c r="K6428" s="1" t="s">
        <v>25</v>
      </c>
      <c r="M6428" s="1" t="s">
        <v>25</v>
      </c>
      <c r="O6428" s="1" t="s">
        <v>25</v>
      </c>
      <c r="Q6428" s="1" t="s">
        <v>25</v>
      </c>
      <c r="S6428" s="1" t="s">
        <v>25</v>
      </c>
    </row>
    <row r="6429" spans="1:19" x14ac:dyDescent="0.25">
      <c r="A6429" s="1" t="s">
        <v>6719</v>
      </c>
      <c r="B6429">
        <v>2023</v>
      </c>
      <c r="C6429" s="1" t="s">
        <v>21</v>
      </c>
      <c r="D6429" s="1" t="s">
        <v>21</v>
      </c>
      <c r="E6429" s="1" t="s">
        <v>21</v>
      </c>
      <c r="F6429" s="1" t="s">
        <v>22</v>
      </c>
      <c r="G6429" s="1" t="s">
        <v>23</v>
      </c>
      <c r="H6429">
        <v>4</v>
      </c>
      <c r="I6429" s="1" t="s">
        <v>59</v>
      </c>
      <c r="J6429">
        <v>4</v>
      </c>
      <c r="K6429" s="1" t="s">
        <v>25</v>
      </c>
      <c r="M6429" s="1" t="s">
        <v>25</v>
      </c>
      <c r="O6429" s="1" t="s">
        <v>25</v>
      </c>
      <c r="Q6429" s="1" t="s">
        <v>25</v>
      </c>
      <c r="S6429" s="1" t="s">
        <v>25</v>
      </c>
    </row>
    <row r="6430" spans="1:19" x14ac:dyDescent="0.25">
      <c r="A6430" s="1" t="s">
        <v>6720</v>
      </c>
      <c r="B6430">
        <v>2023</v>
      </c>
      <c r="C6430" s="1" t="s">
        <v>21</v>
      </c>
      <c r="D6430" s="1" t="s">
        <v>21</v>
      </c>
      <c r="E6430" s="1" t="s">
        <v>21</v>
      </c>
      <c r="F6430" s="1" t="s">
        <v>205</v>
      </c>
      <c r="G6430" s="1" t="s">
        <v>269</v>
      </c>
      <c r="H6430">
        <v>3</v>
      </c>
      <c r="I6430" s="1" t="s">
        <v>271</v>
      </c>
      <c r="J6430">
        <v>4</v>
      </c>
      <c r="K6430" s="1" t="s">
        <v>25</v>
      </c>
      <c r="M6430" s="1" t="s">
        <v>25</v>
      </c>
      <c r="O6430" s="1" t="s">
        <v>25</v>
      </c>
      <c r="Q6430" s="1" t="s">
        <v>25</v>
      </c>
      <c r="S6430" s="1" t="s">
        <v>25</v>
      </c>
    </row>
    <row r="6431" spans="1:19" x14ac:dyDescent="0.25">
      <c r="A6431" s="1" t="s">
        <v>6721</v>
      </c>
      <c r="B6431">
        <v>2023</v>
      </c>
      <c r="C6431" s="1" t="s">
        <v>21</v>
      </c>
      <c r="D6431" s="1" t="s">
        <v>21</v>
      </c>
      <c r="E6431" s="1" t="s">
        <v>21</v>
      </c>
      <c r="F6431" s="1" t="s">
        <v>22</v>
      </c>
      <c r="G6431" s="1" t="s">
        <v>23</v>
      </c>
      <c r="H6431">
        <v>3</v>
      </c>
      <c r="I6431" s="1" t="s">
        <v>401</v>
      </c>
      <c r="J6431">
        <v>3</v>
      </c>
      <c r="K6431" s="1" t="s">
        <v>25</v>
      </c>
      <c r="M6431" s="1" t="s">
        <v>25</v>
      </c>
      <c r="O6431" s="1" t="s">
        <v>25</v>
      </c>
      <c r="Q6431" s="1" t="s">
        <v>25</v>
      </c>
      <c r="S6431" s="1" t="s">
        <v>25</v>
      </c>
    </row>
    <row r="6432" spans="1:19" x14ac:dyDescent="0.25">
      <c r="A6432" s="1" t="s">
        <v>6722</v>
      </c>
      <c r="B6432">
        <v>2023</v>
      </c>
      <c r="C6432" s="1" t="s">
        <v>21</v>
      </c>
      <c r="D6432" s="1" t="s">
        <v>27</v>
      </c>
      <c r="E6432" s="1" t="s">
        <v>21</v>
      </c>
      <c r="F6432" s="1" t="s">
        <v>22</v>
      </c>
      <c r="G6432" s="1" t="s">
        <v>35</v>
      </c>
      <c r="H6432">
        <v>4</v>
      </c>
      <c r="I6432" s="1" t="s">
        <v>620</v>
      </c>
      <c r="J6432">
        <v>4</v>
      </c>
      <c r="K6432" s="1" t="s">
        <v>25</v>
      </c>
      <c r="M6432" s="1" t="s">
        <v>25</v>
      </c>
      <c r="O6432" s="1" t="s">
        <v>25</v>
      </c>
      <c r="Q6432" s="1" t="s">
        <v>25</v>
      </c>
      <c r="S6432" s="1" t="s">
        <v>25</v>
      </c>
    </row>
    <row r="6433" spans="1:20" x14ac:dyDescent="0.25">
      <c r="A6433" s="1" t="s">
        <v>6723</v>
      </c>
      <c r="B6433">
        <v>2023</v>
      </c>
      <c r="C6433" s="1" t="s">
        <v>21</v>
      </c>
      <c r="D6433" s="1" t="s">
        <v>21</v>
      </c>
      <c r="E6433" s="1" t="s">
        <v>21</v>
      </c>
      <c r="F6433" s="1" t="s">
        <v>205</v>
      </c>
      <c r="G6433" s="1" t="s">
        <v>172</v>
      </c>
      <c r="H6433">
        <v>3</v>
      </c>
      <c r="I6433" s="1" t="s">
        <v>492</v>
      </c>
      <c r="J6433">
        <v>3</v>
      </c>
      <c r="K6433" s="1" t="s">
        <v>25</v>
      </c>
      <c r="M6433" s="1" t="s">
        <v>25</v>
      </c>
      <c r="O6433" s="1" t="s">
        <v>25</v>
      </c>
      <c r="Q6433" s="1" t="s">
        <v>25</v>
      </c>
      <c r="S6433" s="1" t="s">
        <v>25</v>
      </c>
    </row>
    <row r="6434" spans="1:20" x14ac:dyDescent="0.25">
      <c r="A6434" s="1" t="s">
        <v>6724</v>
      </c>
      <c r="B6434">
        <v>2023</v>
      </c>
      <c r="C6434" s="1" t="s">
        <v>21</v>
      </c>
      <c r="D6434" s="1" t="s">
        <v>21</v>
      </c>
      <c r="E6434" s="1" t="s">
        <v>21</v>
      </c>
      <c r="F6434" s="1" t="s">
        <v>205</v>
      </c>
      <c r="G6434" s="1" t="s">
        <v>459</v>
      </c>
      <c r="H6434">
        <v>4</v>
      </c>
      <c r="I6434" s="1" t="s">
        <v>748</v>
      </c>
      <c r="J6434">
        <v>4</v>
      </c>
      <c r="K6434" s="1" t="s">
        <v>460</v>
      </c>
      <c r="L6434">
        <v>4</v>
      </c>
      <c r="M6434" s="1" t="s">
        <v>833</v>
      </c>
      <c r="N6434">
        <v>4</v>
      </c>
      <c r="O6434" s="1" t="s">
        <v>25</v>
      </c>
      <c r="Q6434" s="1" t="s">
        <v>25</v>
      </c>
      <c r="S6434" s="1" t="s">
        <v>25</v>
      </c>
    </row>
    <row r="6435" spans="1:20" x14ac:dyDescent="0.25">
      <c r="A6435" s="1" t="s">
        <v>6725</v>
      </c>
      <c r="B6435">
        <v>2023</v>
      </c>
      <c r="C6435" s="1" t="s">
        <v>21</v>
      </c>
      <c r="D6435" s="1" t="s">
        <v>21</v>
      </c>
      <c r="E6435" s="1" t="s">
        <v>21</v>
      </c>
      <c r="F6435" s="1" t="s">
        <v>22</v>
      </c>
      <c r="G6435" s="1" t="s">
        <v>142</v>
      </c>
      <c r="H6435">
        <v>3</v>
      </c>
      <c r="I6435" s="1" t="s">
        <v>602</v>
      </c>
      <c r="J6435">
        <v>3</v>
      </c>
      <c r="K6435" s="1" t="s">
        <v>100</v>
      </c>
      <c r="L6435">
        <v>4</v>
      </c>
      <c r="M6435" s="1" t="s">
        <v>25</v>
      </c>
      <c r="O6435" s="1" t="s">
        <v>25</v>
      </c>
      <c r="Q6435" s="1" t="s">
        <v>25</v>
      </c>
      <c r="S6435" s="1" t="s">
        <v>25</v>
      </c>
    </row>
    <row r="6436" spans="1:20" x14ac:dyDescent="0.25">
      <c r="A6436" s="1" t="s">
        <v>6726</v>
      </c>
      <c r="B6436">
        <v>2023</v>
      </c>
      <c r="C6436" s="1" t="s">
        <v>21</v>
      </c>
      <c r="D6436" s="1" t="s">
        <v>21</v>
      </c>
      <c r="E6436" s="1" t="s">
        <v>21</v>
      </c>
      <c r="F6436" s="1" t="s">
        <v>22</v>
      </c>
      <c r="G6436" s="1" t="s">
        <v>66</v>
      </c>
      <c r="H6436">
        <v>4</v>
      </c>
      <c r="I6436" s="1" t="s">
        <v>484</v>
      </c>
      <c r="J6436">
        <v>4</v>
      </c>
      <c r="K6436" s="1" t="s">
        <v>512</v>
      </c>
      <c r="L6436">
        <v>4</v>
      </c>
      <c r="M6436" s="1" t="s">
        <v>244</v>
      </c>
      <c r="N6436">
        <v>4</v>
      </c>
      <c r="O6436" s="1" t="s">
        <v>1044</v>
      </c>
      <c r="P6436">
        <v>4</v>
      </c>
      <c r="Q6436" s="1" t="s">
        <v>846</v>
      </c>
      <c r="R6436">
        <v>4</v>
      </c>
      <c r="S6436" s="1" t="s">
        <v>1162</v>
      </c>
      <c r="T6436">
        <v>4</v>
      </c>
    </row>
    <row r="6437" spans="1:20" x14ac:dyDescent="0.25">
      <c r="A6437" s="1" t="s">
        <v>6727</v>
      </c>
      <c r="B6437">
        <v>2023</v>
      </c>
      <c r="C6437" s="1" t="s">
        <v>21</v>
      </c>
      <c r="D6437" s="1" t="s">
        <v>27</v>
      </c>
      <c r="E6437" s="1" t="s">
        <v>21</v>
      </c>
      <c r="F6437" s="1" t="s">
        <v>22</v>
      </c>
      <c r="G6437" s="1" t="s">
        <v>23</v>
      </c>
      <c r="H6437">
        <v>4</v>
      </c>
      <c r="I6437" s="1" t="s">
        <v>24</v>
      </c>
      <c r="J6437">
        <v>4</v>
      </c>
      <c r="K6437" s="1" t="s">
        <v>298</v>
      </c>
      <c r="L6437">
        <v>4</v>
      </c>
      <c r="M6437" s="1" t="s">
        <v>25</v>
      </c>
      <c r="O6437" s="1" t="s">
        <v>25</v>
      </c>
      <c r="Q6437" s="1" t="s">
        <v>25</v>
      </c>
      <c r="S6437" s="1" t="s">
        <v>25</v>
      </c>
    </row>
    <row r="6438" spans="1:20" x14ac:dyDescent="0.25">
      <c r="A6438" s="1" t="s">
        <v>6728</v>
      </c>
      <c r="B6438">
        <v>2023</v>
      </c>
      <c r="C6438" s="1" t="s">
        <v>21</v>
      </c>
      <c r="D6438" s="1" t="s">
        <v>21</v>
      </c>
      <c r="E6438" s="1" t="s">
        <v>21</v>
      </c>
      <c r="F6438" s="1" t="s">
        <v>22</v>
      </c>
      <c r="G6438" s="1" t="s">
        <v>247</v>
      </c>
      <c r="H6438">
        <v>4</v>
      </c>
      <c r="I6438" s="1" t="s">
        <v>1332</v>
      </c>
      <c r="J6438">
        <v>4</v>
      </c>
      <c r="K6438" s="1" t="s">
        <v>540</v>
      </c>
      <c r="L6438">
        <v>4</v>
      </c>
      <c r="M6438" s="1" t="s">
        <v>25</v>
      </c>
      <c r="O6438" s="1" t="s">
        <v>25</v>
      </c>
      <c r="Q6438" s="1" t="s">
        <v>25</v>
      </c>
      <c r="S6438" s="1" t="s">
        <v>25</v>
      </c>
    </row>
    <row r="6439" spans="1:20" x14ac:dyDescent="0.25">
      <c r="A6439" s="1" t="s">
        <v>6729</v>
      </c>
      <c r="B6439">
        <v>2023</v>
      </c>
      <c r="C6439" s="1" t="s">
        <v>21</v>
      </c>
      <c r="D6439" s="1" t="s">
        <v>21</v>
      </c>
      <c r="E6439" s="1" t="s">
        <v>21</v>
      </c>
      <c r="F6439" s="1" t="s">
        <v>22</v>
      </c>
      <c r="G6439" s="1" t="s">
        <v>23</v>
      </c>
      <c r="H6439">
        <v>4</v>
      </c>
      <c r="I6439" s="1" t="s">
        <v>54</v>
      </c>
      <c r="J6439">
        <v>4</v>
      </c>
      <c r="K6439" s="1" t="s">
        <v>25</v>
      </c>
      <c r="M6439" s="1" t="s">
        <v>25</v>
      </c>
      <c r="O6439" s="1" t="s">
        <v>25</v>
      </c>
      <c r="Q6439" s="1" t="s">
        <v>25</v>
      </c>
      <c r="S6439" s="1" t="s">
        <v>25</v>
      </c>
    </row>
    <row r="6440" spans="1:20" x14ac:dyDescent="0.25">
      <c r="A6440" s="1" t="s">
        <v>6730</v>
      </c>
      <c r="B6440">
        <v>2023</v>
      </c>
      <c r="C6440" s="1" t="s">
        <v>21</v>
      </c>
      <c r="D6440" s="1" t="s">
        <v>27</v>
      </c>
      <c r="E6440" s="1" t="s">
        <v>21</v>
      </c>
      <c r="F6440" s="1" t="s">
        <v>22</v>
      </c>
      <c r="G6440" s="1" t="s">
        <v>35</v>
      </c>
      <c r="H6440">
        <v>3</v>
      </c>
      <c r="I6440" s="1" t="s">
        <v>625</v>
      </c>
      <c r="J6440">
        <v>3</v>
      </c>
      <c r="K6440" s="1" t="s">
        <v>351</v>
      </c>
      <c r="L6440">
        <v>4</v>
      </c>
      <c r="M6440" s="1" t="s">
        <v>25</v>
      </c>
      <c r="O6440" s="1" t="s">
        <v>25</v>
      </c>
      <c r="Q6440" s="1" t="s">
        <v>25</v>
      </c>
      <c r="S6440" s="1" t="s">
        <v>25</v>
      </c>
    </row>
    <row r="6441" spans="1:20" x14ac:dyDescent="0.25">
      <c r="A6441" s="1" t="s">
        <v>6731</v>
      </c>
      <c r="B6441">
        <v>2023</v>
      </c>
      <c r="C6441" s="1" t="s">
        <v>21</v>
      </c>
      <c r="D6441" s="1" t="s">
        <v>21</v>
      </c>
      <c r="E6441" s="1" t="s">
        <v>21</v>
      </c>
      <c r="F6441" s="1" t="s">
        <v>22</v>
      </c>
      <c r="G6441" s="1" t="s">
        <v>142</v>
      </c>
      <c r="H6441">
        <v>3</v>
      </c>
      <c r="I6441" s="1" t="s">
        <v>2363</v>
      </c>
      <c r="J6441">
        <v>2</v>
      </c>
      <c r="K6441" s="1" t="s">
        <v>44</v>
      </c>
      <c r="L6441">
        <v>3</v>
      </c>
      <c r="M6441" s="1" t="s">
        <v>198</v>
      </c>
      <c r="N6441">
        <v>3</v>
      </c>
      <c r="O6441" s="1" t="s">
        <v>25</v>
      </c>
      <c r="Q6441" s="1" t="s">
        <v>25</v>
      </c>
      <c r="S6441" s="1" t="s">
        <v>25</v>
      </c>
    </row>
    <row r="6442" spans="1:20" x14ac:dyDescent="0.25">
      <c r="A6442" s="1" t="s">
        <v>6732</v>
      </c>
      <c r="B6442">
        <v>2023</v>
      </c>
      <c r="C6442" s="1" t="s">
        <v>21</v>
      </c>
      <c r="D6442" s="1" t="s">
        <v>21</v>
      </c>
      <c r="E6442" s="1" t="s">
        <v>21</v>
      </c>
      <c r="F6442" s="1" t="s">
        <v>22</v>
      </c>
      <c r="G6442" s="1" t="s">
        <v>142</v>
      </c>
      <c r="H6442">
        <v>3</v>
      </c>
      <c r="I6442" s="1" t="s">
        <v>177</v>
      </c>
      <c r="J6442">
        <v>3</v>
      </c>
      <c r="K6442" s="1" t="s">
        <v>198</v>
      </c>
      <c r="L6442">
        <v>3</v>
      </c>
      <c r="M6442" s="1" t="s">
        <v>25</v>
      </c>
      <c r="O6442" s="1" t="s">
        <v>25</v>
      </c>
      <c r="Q6442" s="1" t="s">
        <v>25</v>
      </c>
      <c r="S6442" s="1" t="s">
        <v>25</v>
      </c>
    </row>
    <row r="6443" spans="1:20" x14ac:dyDescent="0.25">
      <c r="A6443" s="1" t="s">
        <v>6733</v>
      </c>
      <c r="B6443">
        <v>2023</v>
      </c>
      <c r="C6443" s="1" t="s">
        <v>21</v>
      </c>
      <c r="D6443" s="1" t="s">
        <v>27</v>
      </c>
      <c r="E6443" s="1" t="s">
        <v>21</v>
      </c>
      <c r="F6443" s="1" t="s">
        <v>22</v>
      </c>
      <c r="G6443" s="1" t="s">
        <v>247</v>
      </c>
      <c r="H6443">
        <v>3</v>
      </c>
      <c r="I6443" s="1" t="s">
        <v>990</v>
      </c>
      <c r="J6443">
        <v>3</v>
      </c>
      <c r="K6443" s="1" t="s">
        <v>25</v>
      </c>
      <c r="M6443" s="1" t="s">
        <v>25</v>
      </c>
      <c r="O6443" s="1" t="s">
        <v>25</v>
      </c>
      <c r="Q6443" s="1" t="s">
        <v>25</v>
      </c>
      <c r="S6443" s="1" t="s">
        <v>25</v>
      </c>
    </row>
    <row r="6444" spans="1:20" x14ac:dyDescent="0.25">
      <c r="A6444" s="1" t="s">
        <v>6734</v>
      </c>
      <c r="B6444">
        <v>2023</v>
      </c>
      <c r="C6444" s="1" t="s">
        <v>21</v>
      </c>
      <c r="D6444" s="1" t="s">
        <v>21</v>
      </c>
      <c r="E6444" s="1" t="s">
        <v>21</v>
      </c>
      <c r="F6444" s="1" t="s">
        <v>205</v>
      </c>
      <c r="G6444" s="1" t="s">
        <v>201</v>
      </c>
      <c r="H6444">
        <v>3</v>
      </c>
      <c r="I6444" s="1" t="s">
        <v>165</v>
      </c>
      <c r="J6444">
        <v>4</v>
      </c>
      <c r="K6444" s="1" t="s">
        <v>207</v>
      </c>
      <c r="L6444">
        <v>4</v>
      </c>
      <c r="M6444" s="1" t="s">
        <v>191</v>
      </c>
      <c r="N6444">
        <v>4</v>
      </c>
      <c r="O6444" s="1" t="s">
        <v>556</v>
      </c>
      <c r="P6444">
        <v>4</v>
      </c>
      <c r="Q6444" s="1" t="s">
        <v>920</v>
      </c>
      <c r="R6444">
        <v>4</v>
      </c>
      <c r="S6444" s="1" t="s">
        <v>25</v>
      </c>
    </row>
    <row r="6445" spans="1:20" x14ac:dyDescent="0.25">
      <c r="A6445" s="1" t="s">
        <v>6735</v>
      </c>
      <c r="B6445">
        <v>2023</v>
      </c>
      <c r="C6445" s="1" t="s">
        <v>21</v>
      </c>
      <c r="D6445" s="1" t="s">
        <v>27</v>
      </c>
      <c r="E6445" s="1" t="s">
        <v>21</v>
      </c>
      <c r="F6445" s="1" t="s">
        <v>22</v>
      </c>
      <c r="G6445" s="1" t="s">
        <v>74</v>
      </c>
      <c r="H6445">
        <v>4</v>
      </c>
      <c r="I6445" s="1" t="s">
        <v>137</v>
      </c>
      <c r="J6445">
        <v>4</v>
      </c>
      <c r="K6445" s="1" t="s">
        <v>25</v>
      </c>
      <c r="M6445" s="1" t="s">
        <v>25</v>
      </c>
      <c r="O6445" s="1" t="s">
        <v>25</v>
      </c>
      <c r="Q6445" s="1" t="s">
        <v>25</v>
      </c>
      <c r="S6445" s="1" t="s">
        <v>25</v>
      </c>
    </row>
    <row r="6446" spans="1:20" x14ac:dyDescent="0.25">
      <c r="A6446" s="1" t="s">
        <v>6736</v>
      </c>
      <c r="B6446">
        <v>2023</v>
      </c>
      <c r="C6446" s="1" t="s">
        <v>21</v>
      </c>
      <c r="D6446" s="1" t="s">
        <v>27</v>
      </c>
      <c r="E6446" s="1" t="s">
        <v>21</v>
      </c>
      <c r="F6446" s="1" t="s">
        <v>22</v>
      </c>
      <c r="G6446" s="1" t="s">
        <v>23</v>
      </c>
      <c r="H6446">
        <v>4</v>
      </c>
      <c r="I6446" s="1" t="s">
        <v>139</v>
      </c>
      <c r="J6446">
        <v>4</v>
      </c>
      <c r="K6446" s="1" t="s">
        <v>25</v>
      </c>
      <c r="M6446" s="1" t="s">
        <v>25</v>
      </c>
      <c r="O6446" s="1" t="s">
        <v>25</v>
      </c>
      <c r="Q6446" s="1" t="s">
        <v>25</v>
      </c>
      <c r="S6446" s="1" t="s">
        <v>25</v>
      </c>
    </row>
    <row r="6447" spans="1:20" x14ac:dyDescent="0.25">
      <c r="A6447" s="1" t="s">
        <v>6737</v>
      </c>
      <c r="B6447">
        <v>2023</v>
      </c>
      <c r="C6447" s="1" t="s">
        <v>21</v>
      </c>
      <c r="D6447" s="1" t="s">
        <v>21</v>
      </c>
      <c r="E6447" s="1" t="s">
        <v>21</v>
      </c>
      <c r="F6447" s="1" t="s">
        <v>205</v>
      </c>
      <c r="G6447" s="1" t="s">
        <v>23</v>
      </c>
      <c r="H6447">
        <v>4</v>
      </c>
      <c r="I6447" s="1" t="s">
        <v>57</v>
      </c>
      <c r="J6447">
        <v>4</v>
      </c>
      <c r="K6447" s="1" t="s">
        <v>25</v>
      </c>
      <c r="M6447" s="1" t="s">
        <v>25</v>
      </c>
      <c r="O6447" s="1" t="s">
        <v>25</v>
      </c>
      <c r="Q6447" s="1" t="s">
        <v>25</v>
      </c>
      <c r="S6447" s="1" t="s">
        <v>25</v>
      </c>
    </row>
    <row r="6448" spans="1:20" x14ac:dyDescent="0.25">
      <c r="A6448" s="1" t="s">
        <v>6738</v>
      </c>
      <c r="B6448">
        <v>2023</v>
      </c>
      <c r="C6448" s="1" t="s">
        <v>21</v>
      </c>
      <c r="D6448" s="1" t="s">
        <v>21</v>
      </c>
      <c r="E6448" s="1" t="s">
        <v>21</v>
      </c>
      <c r="F6448" s="1" t="s">
        <v>56</v>
      </c>
      <c r="G6448" s="1" t="s">
        <v>269</v>
      </c>
      <c r="H6448">
        <v>4</v>
      </c>
      <c r="I6448" s="1" t="s">
        <v>134</v>
      </c>
      <c r="J6448">
        <v>4</v>
      </c>
      <c r="K6448" s="1" t="s">
        <v>276</v>
      </c>
      <c r="L6448">
        <v>4</v>
      </c>
      <c r="M6448" s="1" t="s">
        <v>25</v>
      </c>
      <c r="O6448" s="1" t="s">
        <v>25</v>
      </c>
      <c r="Q6448" s="1" t="s">
        <v>25</v>
      </c>
      <c r="S6448" s="1" t="s">
        <v>25</v>
      </c>
    </row>
    <row r="6449" spans="1:19" x14ac:dyDescent="0.25">
      <c r="A6449" s="1" t="s">
        <v>6739</v>
      </c>
      <c r="B6449">
        <v>2023</v>
      </c>
      <c r="C6449" s="1" t="s">
        <v>21</v>
      </c>
      <c r="D6449" s="1" t="s">
        <v>21</v>
      </c>
      <c r="E6449" s="1" t="s">
        <v>21</v>
      </c>
      <c r="F6449" s="1" t="s">
        <v>22</v>
      </c>
      <c r="G6449" s="1" t="s">
        <v>74</v>
      </c>
      <c r="H6449">
        <v>3</v>
      </c>
      <c r="I6449" s="1" t="s">
        <v>95</v>
      </c>
      <c r="J6449">
        <v>3</v>
      </c>
      <c r="K6449" s="1" t="s">
        <v>1040</v>
      </c>
      <c r="L6449">
        <v>4</v>
      </c>
      <c r="M6449" s="1" t="s">
        <v>198</v>
      </c>
      <c r="N6449">
        <v>4</v>
      </c>
      <c r="O6449" s="1" t="s">
        <v>25</v>
      </c>
      <c r="Q6449" s="1" t="s">
        <v>25</v>
      </c>
      <c r="S6449" s="1" t="s">
        <v>25</v>
      </c>
    </row>
    <row r="6450" spans="1:19" x14ac:dyDescent="0.25">
      <c r="A6450" s="1" t="s">
        <v>6740</v>
      </c>
      <c r="B6450">
        <v>2023</v>
      </c>
      <c r="C6450" s="1" t="s">
        <v>21</v>
      </c>
      <c r="D6450" s="1" t="s">
        <v>21</v>
      </c>
      <c r="E6450" s="1" t="s">
        <v>21</v>
      </c>
      <c r="F6450" s="1" t="s">
        <v>22</v>
      </c>
      <c r="G6450" s="1" t="s">
        <v>23</v>
      </c>
      <c r="H6450">
        <v>3</v>
      </c>
      <c r="I6450" s="1" t="s">
        <v>195</v>
      </c>
      <c r="J6450">
        <v>3</v>
      </c>
      <c r="K6450" s="1" t="s">
        <v>946</v>
      </c>
      <c r="L6450">
        <v>3</v>
      </c>
      <c r="M6450" s="1" t="s">
        <v>25</v>
      </c>
      <c r="O6450" s="1" t="s">
        <v>25</v>
      </c>
      <c r="Q6450" s="1" t="s">
        <v>25</v>
      </c>
      <c r="S6450" s="1" t="s">
        <v>25</v>
      </c>
    </row>
    <row r="6451" spans="1:19" x14ac:dyDescent="0.25">
      <c r="A6451" s="1" t="s">
        <v>6741</v>
      </c>
      <c r="B6451">
        <v>2023</v>
      </c>
      <c r="C6451" s="1" t="s">
        <v>21</v>
      </c>
      <c r="D6451" s="1" t="s">
        <v>21</v>
      </c>
      <c r="E6451" s="1" t="s">
        <v>21</v>
      </c>
      <c r="F6451" s="1" t="s">
        <v>22</v>
      </c>
      <c r="G6451" s="1" t="s">
        <v>23</v>
      </c>
      <c r="H6451">
        <v>4</v>
      </c>
      <c r="I6451" s="1" t="s">
        <v>33</v>
      </c>
      <c r="J6451">
        <v>4</v>
      </c>
      <c r="K6451" s="1" t="s">
        <v>25</v>
      </c>
      <c r="M6451" s="1" t="s">
        <v>25</v>
      </c>
      <c r="O6451" s="1" t="s">
        <v>25</v>
      </c>
      <c r="Q6451" s="1" t="s">
        <v>25</v>
      </c>
      <c r="S6451" s="1" t="s">
        <v>25</v>
      </c>
    </row>
    <row r="6452" spans="1:19" x14ac:dyDescent="0.25">
      <c r="A6452" s="1" t="s">
        <v>6742</v>
      </c>
      <c r="B6452">
        <v>2023</v>
      </c>
      <c r="C6452" s="1" t="s">
        <v>21</v>
      </c>
      <c r="D6452" s="1" t="s">
        <v>21</v>
      </c>
      <c r="E6452" s="1" t="s">
        <v>21</v>
      </c>
      <c r="F6452" s="1" t="s">
        <v>205</v>
      </c>
      <c r="G6452" s="1" t="s">
        <v>269</v>
      </c>
      <c r="H6452">
        <v>4</v>
      </c>
      <c r="I6452" s="1" t="s">
        <v>276</v>
      </c>
      <c r="J6452">
        <v>4</v>
      </c>
      <c r="K6452" s="1" t="s">
        <v>271</v>
      </c>
      <c r="L6452">
        <v>4</v>
      </c>
      <c r="M6452" s="1" t="s">
        <v>25</v>
      </c>
      <c r="O6452" s="1" t="s">
        <v>25</v>
      </c>
      <c r="Q6452" s="1" t="s">
        <v>25</v>
      </c>
      <c r="S6452" s="1" t="s">
        <v>25</v>
      </c>
    </row>
    <row r="6453" spans="1:19" x14ac:dyDescent="0.25">
      <c r="A6453" s="1" t="s">
        <v>6743</v>
      </c>
      <c r="B6453">
        <v>2023</v>
      </c>
      <c r="C6453" s="1" t="s">
        <v>21</v>
      </c>
      <c r="D6453" s="1" t="s">
        <v>21</v>
      </c>
      <c r="E6453" s="1" t="s">
        <v>21</v>
      </c>
      <c r="F6453" s="1" t="s">
        <v>22</v>
      </c>
      <c r="G6453" s="1" t="s">
        <v>23</v>
      </c>
      <c r="H6453">
        <v>4</v>
      </c>
      <c r="I6453" s="1" t="s">
        <v>92</v>
      </c>
      <c r="J6453">
        <v>4</v>
      </c>
      <c r="K6453" s="1" t="s">
        <v>121</v>
      </c>
      <c r="L6453">
        <v>4</v>
      </c>
      <c r="M6453" s="1" t="s">
        <v>25</v>
      </c>
      <c r="O6453" s="1" t="s">
        <v>25</v>
      </c>
      <c r="Q6453" s="1" t="s">
        <v>25</v>
      </c>
      <c r="S6453" s="1" t="s">
        <v>25</v>
      </c>
    </row>
    <row r="6454" spans="1:19" x14ac:dyDescent="0.25">
      <c r="A6454" s="1" t="s">
        <v>6744</v>
      </c>
      <c r="B6454">
        <v>2023</v>
      </c>
      <c r="C6454" s="1" t="s">
        <v>21</v>
      </c>
      <c r="D6454" s="1" t="s">
        <v>21</v>
      </c>
      <c r="E6454" s="1" t="s">
        <v>21</v>
      </c>
      <c r="F6454" s="1" t="s">
        <v>22</v>
      </c>
      <c r="G6454" s="1" t="s">
        <v>23</v>
      </c>
      <c r="H6454">
        <v>4</v>
      </c>
      <c r="I6454" s="1" t="s">
        <v>401</v>
      </c>
      <c r="J6454">
        <v>4</v>
      </c>
      <c r="K6454" s="1" t="s">
        <v>163</v>
      </c>
      <c r="L6454">
        <v>4</v>
      </c>
      <c r="M6454" s="1" t="s">
        <v>25</v>
      </c>
      <c r="O6454" s="1" t="s">
        <v>25</v>
      </c>
      <c r="Q6454" s="1" t="s">
        <v>25</v>
      </c>
      <c r="S6454" s="1" t="s">
        <v>25</v>
      </c>
    </row>
    <row r="6455" spans="1:19" x14ac:dyDescent="0.25">
      <c r="A6455" s="1" t="s">
        <v>6745</v>
      </c>
      <c r="B6455">
        <v>2023</v>
      </c>
      <c r="C6455" s="1" t="s">
        <v>21</v>
      </c>
      <c r="D6455" s="1" t="s">
        <v>21</v>
      </c>
      <c r="E6455" s="1" t="s">
        <v>21</v>
      </c>
      <c r="F6455" s="1" t="s">
        <v>22</v>
      </c>
      <c r="G6455" s="1" t="s">
        <v>23</v>
      </c>
      <c r="H6455">
        <v>3</v>
      </c>
      <c r="I6455" s="1" t="s">
        <v>354</v>
      </c>
      <c r="J6455">
        <v>2</v>
      </c>
      <c r="K6455" s="1" t="s">
        <v>195</v>
      </c>
      <c r="L6455">
        <v>3</v>
      </c>
      <c r="M6455" s="1" t="s">
        <v>25</v>
      </c>
      <c r="O6455" s="1" t="s">
        <v>25</v>
      </c>
      <c r="Q6455" s="1" t="s">
        <v>25</v>
      </c>
      <c r="S6455" s="1" t="s">
        <v>25</v>
      </c>
    </row>
    <row r="6456" spans="1:19" x14ac:dyDescent="0.25">
      <c r="A6456" s="1" t="s">
        <v>6746</v>
      </c>
      <c r="B6456">
        <v>2023</v>
      </c>
      <c r="C6456" s="1" t="s">
        <v>21</v>
      </c>
      <c r="D6456" s="1" t="s">
        <v>21</v>
      </c>
      <c r="E6456" s="1" t="s">
        <v>21</v>
      </c>
      <c r="F6456" s="1" t="s">
        <v>22</v>
      </c>
      <c r="G6456" s="1" t="s">
        <v>23</v>
      </c>
      <c r="H6456">
        <v>4</v>
      </c>
      <c r="I6456" s="1" t="s">
        <v>85</v>
      </c>
      <c r="J6456">
        <v>4</v>
      </c>
      <c r="K6456" s="1" t="s">
        <v>139</v>
      </c>
      <c r="L6456">
        <v>4</v>
      </c>
      <c r="M6456" s="1" t="s">
        <v>25</v>
      </c>
      <c r="O6456" s="1" t="s">
        <v>25</v>
      </c>
      <c r="Q6456" s="1" t="s">
        <v>25</v>
      </c>
      <c r="S6456" s="1" t="s">
        <v>25</v>
      </c>
    </row>
    <row r="6457" spans="1:19" x14ac:dyDescent="0.25">
      <c r="A6457" s="1" t="s">
        <v>6747</v>
      </c>
      <c r="B6457">
        <v>2023</v>
      </c>
      <c r="C6457" s="1" t="s">
        <v>21</v>
      </c>
      <c r="D6457" s="1" t="s">
        <v>27</v>
      </c>
      <c r="E6457" s="1" t="s">
        <v>21</v>
      </c>
      <c r="F6457" s="1" t="s">
        <v>22</v>
      </c>
      <c r="G6457" s="1" t="s">
        <v>23</v>
      </c>
      <c r="H6457">
        <v>4</v>
      </c>
      <c r="I6457" s="1" t="s">
        <v>28</v>
      </c>
      <c r="J6457">
        <v>3</v>
      </c>
      <c r="K6457" s="1" t="s">
        <v>25</v>
      </c>
      <c r="M6457" s="1" t="s">
        <v>25</v>
      </c>
      <c r="O6457" s="1" t="s">
        <v>25</v>
      </c>
      <c r="Q6457" s="1" t="s">
        <v>25</v>
      </c>
      <c r="S6457" s="1" t="s">
        <v>25</v>
      </c>
    </row>
    <row r="6458" spans="1:19" x14ac:dyDescent="0.25">
      <c r="A6458" s="1" t="s">
        <v>6748</v>
      </c>
      <c r="B6458">
        <v>2023</v>
      </c>
      <c r="C6458" s="1" t="s">
        <v>21</v>
      </c>
      <c r="D6458" s="1" t="s">
        <v>21</v>
      </c>
      <c r="E6458" s="1" t="s">
        <v>21</v>
      </c>
      <c r="F6458" s="1" t="s">
        <v>22</v>
      </c>
      <c r="G6458" s="1" t="s">
        <v>142</v>
      </c>
      <c r="H6458">
        <v>4</v>
      </c>
      <c r="I6458" s="1" t="s">
        <v>198</v>
      </c>
      <c r="J6458">
        <v>4</v>
      </c>
      <c r="K6458" s="1" t="s">
        <v>25</v>
      </c>
      <c r="M6458" s="1" t="s">
        <v>25</v>
      </c>
      <c r="O6458" s="1" t="s">
        <v>25</v>
      </c>
      <c r="Q6458" s="1" t="s">
        <v>25</v>
      </c>
      <c r="S6458" s="1" t="s">
        <v>25</v>
      </c>
    </row>
    <row r="6459" spans="1:19" x14ac:dyDescent="0.25">
      <c r="A6459" s="1" t="s">
        <v>6749</v>
      </c>
      <c r="B6459">
        <v>2023</v>
      </c>
      <c r="C6459" s="1" t="s">
        <v>21</v>
      </c>
      <c r="D6459" s="1" t="s">
        <v>21</v>
      </c>
      <c r="E6459" s="1" t="s">
        <v>21</v>
      </c>
      <c r="F6459" s="1" t="s">
        <v>22</v>
      </c>
      <c r="G6459" s="1" t="s">
        <v>74</v>
      </c>
      <c r="H6459">
        <v>4</v>
      </c>
      <c r="I6459" s="1" t="s">
        <v>95</v>
      </c>
      <c r="J6459">
        <v>3</v>
      </c>
      <c r="K6459" s="1" t="s">
        <v>25</v>
      </c>
      <c r="M6459" s="1" t="s">
        <v>25</v>
      </c>
      <c r="O6459" s="1" t="s">
        <v>25</v>
      </c>
      <c r="Q6459" s="1" t="s">
        <v>25</v>
      </c>
      <c r="S6459" s="1" t="s">
        <v>25</v>
      </c>
    </row>
    <row r="6460" spans="1:19" x14ac:dyDescent="0.25">
      <c r="A6460" s="1" t="s">
        <v>6750</v>
      </c>
      <c r="B6460">
        <v>2023</v>
      </c>
      <c r="C6460" s="1" t="s">
        <v>21</v>
      </c>
      <c r="D6460" s="1" t="s">
        <v>21</v>
      </c>
      <c r="E6460" s="1" t="s">
        <v>21</v>
      </c>
      <c r="F6460" s="1" t="s">
        <v>205</v>
      </c>
      <c r="G6460" s="1" t="s">
        <v>172</v>
      </c>
      <c r="H6460">
        <v>3</v>
      </c>
      <c r="I6460" s="1" t="s">
        <v>710</v>
      </c>
      <c r="J6460">
        <v>4</v>
      </c>
      <c r="K6460" s="1" t="s">
        <v>25</v>
      </c>
      <c r="M6460" s="1" t="s">
        <v>25</v>
      </c>
      <c r="O6460" s="1" t="s">
        <v>25</v>
      </c>
      <c r="Q6460" s="1" t="s">
        <v>25</v>
      </c>
      <c r="S6460" s="1" t="s">
        <v>25</v>
      </c>
    </row>
    <row r="6461" spans="1:19" x14ac:dyDescent="0.25">
      <c r="A6461" s="1" t="s">
        <v>6751</v>
      </c>
      <c r="B6461">
        <v>2023</v>
      </c>
      <c r="C6461" s="1" t="s">
        <v>21</v>
      </c>
      <c r="D6461" s="1" t="s">
        <v>21</v>
      </c>
      <c r="E6461" s="1" t="s">
        <v>21</v>
      </c>
      <c r="F6461" s="1" t="s">
        <v>56</v>
      </c>
      <c r="G6461" s="1" t="s">
        <v>142</v>
      </c>
      <c r="H6461">
        <v>3</v>
      </c>
      <c r="I6461" s="1" t="s">
        <v>231</v>
      </c>
      <c r="J6461">
        <v>3</v>
      </c>
      <c r="K6461" s="1" t="s">
        <v>391</v>
      </c>
      <c r="L6461">
        <v>4</v>
      </c>
      <c r="M6461" s="1" t="s">
        <v>1847</v>
      </c>
      <c r="N6461">
        <v>4</v>
      </c>
      <c r="O6461" s="1" t="s">
        <v>388</v>
      </c>
      <c r="P6461">
        <v>4</v>
      </c>
      <c r="Q6461" s="1" t="s">
        <v>25</v>
      </c>
      <c r="S6461" s="1" t="s">
        <v>25</v>
      </c>
    </row>
    <row r="6462" spans="1:19" x14ac:dyDescent="0.25">
      <c r="A6462" s="1" t="s">
        <v>6752</v>
      </c>
      <c r="B6462">
        <v>2023</v>
      </c>
      <c r="C6462" s="1" t="s">
        <v>21</v>
      </c>
      <c r="D6462" s="1" t="s">
        <v>21</v>
      </c>
      <c r="E6462" s="1" t="s">
        <v>21</v>
      </c>
      <c r="F6462" s="1" t="s">
        <v>22</v>
      </c>
      <c r="G6462" s="1" t="s">
        <v>35</v>
      </c>
      <c r="H6462">
        <v>4</v>
      </c>
      <c r="I6462" s="1" t="s">
        <v>203</v>
      </c>
      <c r="J6462">
        <v>3</v>
      </c>
      <c r="K6462" s="1" t="s">
        <v>25</v>
      </c>
      <c r="M6462" s="1" t="s">
        <v>25</v>
      </c>
      <c r="O6462" s="1" t="s">
        <v>25</v>
      </c>
      <c r="Q6462" s="1" t="s">
        <v>25</v>
      </c>
      <c r="S6462" s="1" t="s">
        <v>25</v>
      </c>
    </row>
    <row r="6463" spans="1:19" x14ac:dyDescent="0.25">
      <c r="A6463" s="1" t="s">
        <v>6753</v>
      </c>
      <c r="B6463">
        <v>2023</v>
      </c>
      <c r="C6463" s="1" t="s">
        <v>21</v>
      </c>
      <c r="D6463" s="1" t="s">
        <v>21</v>
      </c>
      <c r="E6463" s="1" t="s">
        <v>21</v>
      </c>
      <c r="F6463" s="1" t="s">
        <v>22</v>
      </c>
      <c r="G6463" s="1" t="s">
        <v>142</v>
      </c>
      <c r="H6463">
        <v>4</v>
      </c>
      <c r="I6463" s="1" t="s">
        <v>177</v>
      </c>
      <c r="J6463">
        <v>4</v>
      </c>
      <c r="K6463" s="1" t="s">
        <v>25</v>
      </c>
      <c r="M6463" s="1" t="s">
        <v>25</v>
      </c>
      <c r="O6463" s="1" t="s">
        <v>25</v>
      </c>
      <c r="Q6463" s="1" t="s">
        <v>25</v>
      </c>
      <c r="S6463" s="1" t="s">
        <v>25</v>
      </c>
    </row>
    <row r="6464" spans="1:19" x14ac:dyDescent="0.25">
      <c r="A6464" s="1" t="s">
        <v>6754</v>
      </c>
      <c r="B6464">
        <v>2023</v>
      </c>
      <c r="C6464" s="1" t="s">
        <v>21</v>
      </c>
      <c r="D6464" s="1" t="s">
        <v>21</v>
      </c>
      <c r="E6464" s="1" t="s">
        <v>21</v>
      </c>
      <c r="F6464" s="1" t="s">
        <v>205</v>
      </c>
      <c r="G6464" s="1" t="s">
        <v>269</v>
      </c>
      <c r="H6464">
        <v>4</v>
      </c>
      <c r="I6464" s="1" t="s">
        <v>501</v>
      </c>
      <c r="J6464">
        <v>4</v>
      </c>
      <c r="K6464" s="1" t="s">
        <v>25</v>
      </c>
      <c r="M6464" s="1" t="s">
        <v>25</v>
      </c>
      <c r="O6464" s="1" t="s">
        <v>25</v>
      </c>
      <c r="Q6464" s="1" t="s">
        <v>25</v>
      </c>
      <c r="S6464" s="1" t="s">
        <v>25</v>
      </c>
    </row>
    <row r="6465" spans="1:19" x14ac:dyDescent="0.25">
      <c r="A6465" s="1" t="s">
        <v>6755</v>
      </c>
      <c r="B6465">
        <v>2023</v>
      </c>
      <c r="C6465" s="1" t="s">
        <v>21</v>
      </c>
      <c r="D6465" s="1" t="s">
        <v>27</v>
      </c>
      <c r="E6465" s="1" t="s">
        <v>21</v>
      </c>
      <c r="F6465" s="1" t="s">
        <v>22</v>
      </c>
      <c r="G6465" s="1" t="s">
        <v>23</v>
      </c>
      <c r="H6465">
        <v>4</v>
      </c>
      <c r="I6465" s="1" t="s">
        <v>28</v>
      </c>
      <c r="J6465">
        <v>4</v>
      </c>
      <c r="K6465" s="1" t="s">
        <v>25</v>
      </c>
      <c r="M6465" s="1" t="s">
        <v>25</v>
      </c>
      <c r="O6465" s="1" t="s">
        <v>25</v>
      </c>
      <c r="Q6465" s="1" t="s">
        <v>25</v>
      </c>
      <c r="S6465" s="1" t="s">
        <v>25</v>
      </c>
    </row>
    <row r="6466" spans="1:19" x14ac:dyDescent="0.25">
      <c r="A6466" s="1" t="s">
        <v>6756</v>
      </c>
      <c r="B6466">
        <v>2023</v>
      </c>
      <c r="C6466" s="1" t="s">
        <v>21</v>
      </c>
      <c r="D6466" s="1" t="s">
        <v>21</v>
      </c>
      <c r="E6466" s="1" t="s">
        <v>21</v>
      </c>
      <c r="F6466" s="1" t="s">
        <v>22</v>
      </c>
      <c r="G6466" s="1" t="s">
        <v>23</v>
      </c>
      <c r="H6466">
        <v>4</v>
      </c>
      <c r="I6466" s="1" t="s">
        <v>85</v>
      </c>
      <c r="J6466">
        <v>4</v>
      </c>
      <c r="K6466" s="1" t="s">
        <v>510</v>
      </c>
      <c r="L6466">
        <v>4</v>
      </c>
      <c r="M6466" s="1" t="s">
        <v>57</v>
      </c>
      <c r="N6466">
        <v>4</v>
      </c>
      <c r="O6466" s="1" t="s">
        <v>25</v>
      </c>
      <c r="Q6466" s="1" t="s">
        <v>25</v>
      </c>
      <c r="S6466" s="1" t="s">
        <v>25</v>
      </c>
    </row>
    <row r="6467" spans="1:19" x14ac:dyDescent="0.25">
      <c r="A6467" s="1" t="s">
        <v>6757</v>
      </c>
      <c r="B6467">
        <v>2023</v>
      </c>
      <c r="C6467" s="1" t="s">
        <v>21</v>
      </c>
      <c r="D6467" s="1" t="s">
        <v>21</v>
      </c>
      <c r="E6467" s="1" t="s">
        <v>21</v>
      </c>
      <c r="F6467" s="1" t="s">
        <v>22</v>
      </c>
      <c r="G6467" s="1" t="s">
        <v>23</v>
      </c>
      <c r="H6467">
        <v>4</v>
      </c>
      <c r="I6467" s="1" t="s">
        <v>551</v>
      </c>
      <c r="J6467">
        <v>4</v>
      </c>
      <c r="K6467" s="1" t="s">
        <v>25</v>
      </c>
      <c r="M6467" s="1" t="s">
        <v>25</v>
      </c>
      <c r="O6467" s="1" t="s">
        <v>25</v>
      </c>
      <c r="Q6467" s="1" t="s">
        <v>25</v>
      </c>
      <c r="S6467" s="1" t="s">
        <v>25</v>
      </c>
    </row>
    <row r="6468" spans="1:19" x14ac:dyDescent="0.25">
      <c r="A6468" s="1" t="s">
        <v>6758</v>
      </c>
      <c r="B6468">
        <v>2023</v>
      </c>
      <c r="C6468" s="1" t="s">
        <v>21</v>
      </c>
      <c r="D6468" s="1" t="s">
        <v>21</v>
      </c>
      <c r="E6468" s="1" t="s">
        <v>21</v>
      </c>
      <c r="F6468" s="1" t="s">
        <v>22</v>
      </c>
      <c r="G6468" s="1" t="s">
        <v>23</v>
      </c>
      <c r="H6468">
        <v>4</v>
      </c>
      <c r="I6468" s="1" t="s">
        <v>28</v>
      </c>
      <c r="J6468">
        <v>3</v>
      </c>
      <c r="K6468" s="1" t="s">
        <v>401</v>
      </c>
      <c r="L6468">
        <v>4</v>
      </c>
      <c r="M6468" s="1" t="s">
        <v>163</v>
      </c>
      <c r="N6468">
        <v>4</v>
      </c>
      <c r="O6468" s="1" t="s">
        <v>25</v>
      </c>
      <c r="Q6468" s="1" t="s">
        <v>25</v>
      </c>
      <c r="S6468" s="1" t="s">
        <v>25</v>
      </c>
    </row>
    <row r="6469" spans="1:19" x14ac:dyDescent="0.25">
      <c r="A6469" s="1" t="s">
        <v>6759</v>
      </c>
      <c r="B6469">
        <v>2023</v>
      </c>
      <c r="C6469" s="1" t="s">
        <v>21</v>
      </c>
      <c r="D6469" s="1" t="s">
        <v>21</v>
      </c>
      <c r="E6469" s="1" t="s">
        <v>21</v>
      </c>
      <c r="F6469" s="1" t="s">
        <v>22</v>
      </c>
      <c r="G6469" s="1" t="s">
        <v>142</v>
      </c>
      <c r="H6469">
        <v>3</v>
      </c>
      <c r="I6469" s="1" t="s">
        <v>726</v>
      </c>
      <c r="J6469">
        <v>3</v>
      </c>
      <c r="K6469" s="1" t="s">
        <v>177</v>
      </c>
      <c r="L6469">
        <v>3</v>
      </c>
      <c r="M6469" s="1" t="s">
        <v>527</v>
      </c>
      <c r="N6469">
        <v>3</v>
      </c>
      <c r="O6469" s="1" t="s">
        <v>25</v>
      </c>
      <c r="Q6469" s="1" t="s">
        <v>25</v>
      </c>
      <c r="S6469" s="1" t="s">
        <v>25</v>
      </c>
    </row>
    <row r="6470" spans="1:19" x14ac:dyDescent="0.25">
      <c r="A6470" s="1" t="s">
        <v>6760</v>
      </c>
      <c r="B6470">
        <v>2023</v>
      </c>
      <c r="C6470" s="1" t="s">
        <v>21</v>
      </c>
      <c r="D6470" s="1" t="s">
        <v>21</v>
      </c>
      <c r="E6470" s="1" t="s">
        <v>21</v>
      </c>
      <c r="F6470" s="1" t="s">
        <v>22</v>
      </c>
      <c r="G6470" s="1" t="s">
        <v>23</v>
      </c>
      <c r="H6470">
        <v>4</v>
      </c>
      <c r="I6470" s="1" t="s">
        <v>85</v>
      </c>
      <c r="J6470">
        <v>4</v>
      </c>
      <c r="K6470" s="1" t="s">
        <v>1961</v>
      </c>
      <c r="L6470">
        <v>4</v>
      </c>
      <c r="M6470" s="1" t="s">
        <v>298</v>
      </c>
      <c r="N6470">
        <v>4</v>
      </c>
      <c r="O6470" s="1" t="s">
        <v>25</v>
      </c>
      <c r="Q6470" s="1" t="s">
        <v>25</v>
      </c>
      <c r="S6470" s="1" t="s">
        <v>25</v>
      </c>
    </row>
    <row r="6471" spans="1:19" x14ac:dyDescent="0.25">
      <c r="A6471" s="1" t="s">
        <v>6761</v>
      </c>
      <c r="B6471">
        <v>2023</v>
      </c>
      <c r="C6471" s="1" t="s">
        <v>21</v>
      </c>
      <c r="D6471" s="1" t="s">
        <v>27</v>
      </c>
      <c r="E6471" s="1" t="s">
        <v>21</v>
      </c>
      <c r="F6471" s="1" t="s">
        <v>22</v>
      </c>
      <c r="G6471" s="1" t="s">
        <v>23</v>
      </c>
      <c r="H6471">
        <v>3</v>
      </c>
      <c r="I6471" s="1" t="s">
        <v>59</v>
      </c>
      <c r="J6471">
        <v>4</v>
      </c>
      <c r="K6471" s="1" t="s">
        <v>25</v>
      </c>
      <c r="M6471" s="1" t="s">
        <v>25</v>
      </c>
      <c r="O6471" s="1" t="s">
        <v>25</v>
      </c>
      <c r="Q6471" s="1" t="s">
        <v>25</v>
      </c>
      <c r="S6471" s="1" t="s">
        <v>25</v>
      </c>
    </row>
    <row r="6472" spans="1:19" x14ac:dyDescent="0.25">
      <c r="A6472" s="1" t="s">
        <v>6762</v>
      </c>
      <c r="B6472">
        <v>2023</v>
      </c>
      <c r="C6472" s="1" t="s">
        <v>21</v>
      </c>
      <c r="D6472" s="1" t="s">
        <v>21</v>
      </c>
      <c r="E6472" s="1" t="s">
        <v>21</v>
      </c>
      <c r="F6472" s="1" t="s">
        <v>22</v>
      </c>
      <c r="G6472" s="1" t="s">
        <v>23</v>
      </c>
      <c r="H6472">
        <v>4</v>
      </c>
      <c r="I6472" s="1" t="s">
        <v>48</v>
      </c>
      <c r="J6472">
        <v>4</v>
      </c>
      <c r="K6472" s="1" t="s">
        <v>25</v>
      </c>
      <c r="M6472" s="1" t="s">
        <v>25</v>
      </c>
      <c r="O6472" s="1" t="s">
        <v>25</v>
      </c>
      <c r="Q6472" s="1" t="s">
        <v>25</v>
      </c>
      <c r="S6472" s="1" t="s">
        <v>25</v>
      </c>
    </row>
    <row r="6473" spans="1:19" x14ac:dyDescent="0.25">
      <c r="A6473" s="1" t="s">
        <v>6763</v>
      </c>
      <c r="B6473">
        <v>2023</v>
      </c>
      <c r="C6473" s="1" t="s">
        <v>21</v>
      </c>
      <c r="D6473" s="1" t="s">
        <v>21</v>
      </c>
      <c r="E6473" s="1" t="s">
        <v>21</v>
      </c>
      <c r="F6473" s="1" t="s">
        <v>22</v>
      </c>
      <c r="G6473" s="1" t="s">
        <v>99</v>
      </c>
      <c r="H6473">
        <v>4</v>
      </c>
      <c r="I6473" s="1" t="s">
        <v>223</v>
      </c>
      <c r="J6473">
        <v>4</v>
      </c>
      <c r="K6473" s="1" t="s">
        <v>25</v>
      </c>
      <c r="M6473" s="1" t="s">
        <v>25</v>
      </c>
      <c r="O6473" s="1" t="s">
        <v>25</v>
      </c>
      <c r="Q6473" s="1" t="s">
        <v>25</v>
      </c>
      <c r="S6473" s="1" t="s">
        <v>25</v>
      </c>
    </row>
    <row r="6474" spans="1:19" x14ac:dyDescent="0.25">
      <c r="A6474" s="1" t="s">
        <v>6764</v>
      </c>
      <c r="B6474">
        <v>2023</v>
      </c>
      <c r="C6474" s="1" t="s">
        <v>21</v>
      </c>
      <c r="D6474" s="1" t="s">
        <v>27</v>
      </c>
      <c r="E6474" s="1" t="s">
        <v>21</v>
      </c>
      <c r="F6474" s="1" t="s">
        <v>22</v>
      </c>
      <c r="G6474" s="1" t="s">
        <v>23</v>
      </c>
      <c r="H6474">
        <v>4</v>
      </c>
      <c r="I6474" s="1" t="s">
        <v>83</v>
      </c>
      <c r="J6474">
        <v>4</v>
      </c>
      <c r="K6474" s="1" t="s">
        <v>25</v>
      </c>
      <c r="M6474" s="1" t="s">
        <v>25</v>
      </c>
      <c r="O6474" s="1" t="s">
        <v>25</v>
      </c>
      <c r="Q6474" s="1" t="s">
        <v>25</v>
      </c>
      <c r="S6474" s="1" t="s">
        <v>25</v>
      </c>
    </row>
    <row r="6475" spans="1:19" x14ac:dyDescent="0.25">
      <c r="A6475" s="1" t="s">
        <v>6765</v>
      </c>
      <c r="B6475">
        <v>2023</v>
      </c>
      <c r="C6475" s="1" t="s">
        <v>21</v>
      </c>
      <c r="D6475" s="1" t="s">
        <v>27</v>
      </c>
      <c r="E6475" s="1" t="s">
        <v>21</v>
      </c>
      <c r="F6475" s="1" t="s">
        <v>22</v>
      </c>
      <c r="G6475" s="1" t="s">
        <v>133</v>
      </c>
      <c r="H6475">
        <v>3</v>
      </c>
      <c r="I6475" s="1" t="s">
        <v>1040</v>
      </c>
      <c r="J6475">
        <v>3</v>
      </c>
      <c r="K6475" s="1" t="s">
        <v>143</v>
      </c>
      <c r="L6475">
        <v>3</v>
      </c>
      <c r="M6475" s="1" t="s">
        <v>25</v>
      </c>
      <c r="O6475" s="1" t="s">
        <v>25</v>
      </c>
      <c r="Q6475" s="1" t="s">
        <v>25</v>
      </c>
      <c r="S6475" s="1" t="s">
        <v>25</v>
      </c>
    </row>
    <row r="6476" spans="1:19" x14ac:dyDescent="0.25">
      <c r="A6476" s="1" t="s">
        <v>6766</v>
      </c>
      <c r="B6476">
        <v>2023</v>
      </c>
      <c r="C6476" s="1" t="s">
        <v>21</v>
      </c>
      <c r="D6476" s="1" t="s">
        <v>21</v>
      </c>
      <c r="E6476" s="1" t="s">
        <v>21</v>
      </c>
      <c r="F6476" s="1" t="s">
        <v>22</v>
      </c>
      <c r="G6476" s="1" t="s">
        <v>23</v>
      </c>
      <c r="H6476">
        <v>4</v>
      </c>
      <c r="I6476" s="1" t="s">
        <v>1166</v>
      </c>
      <c r="J6476">
        <v>4</v>
      </c>
      <c r="K6476" s="1" t="s">
        <v>25</v>
      </c>
      <c r="M6476" s="1" t="s">
        <v>25</v>
      </c>
      <c r="O6476" s="1" t="s">
        <v>25</v>
      </c>
      <c r="Q6476" s="1" t="s">
        <v>25</v>
      </c>
      <c r="S6476" s="1" t="s">
        <v>25</v>
      </c>
    </row>
    <row r="6477" spans="1:19" x14ac:dyDescent="0.25">
      <c r="A6477" s="1" t="s">
        <v>6767</v>
      </c>
      <c r="B6477">
        <v>2023</v>
      </c>
      <c r="C6477" s="1" t="s">
        <v>21</v>
      </c>
      <c r="D6477" s="1" t="s">
        <v>21</v>
      </c>
      <c r="E6477" s="1" t="s">
        <v>21</v>
      </c>
      <c r="F6477" s="1" t="s">
        <v>22</v>
      </c>
      <c r="G6477" s="1" t="s">
        <v>201</v>
      </c>
      <c r="H6477">
        <v>4</v>
      </c>
      <c r="I6477" s="1" t="s">
        <v>100</v>
      </c>
      <c r="J6477">
        <v>4</v>
      </c>
      <c r="K6477" s="1" t="s">
        <v>25</v>
      </c>
      <c r="M6477" s="1" t="s">
        <v>25</v>
      </c>
      <c r="O6477" s="1" t="s">
        <v>25</v>
      </c>
      <c r="Q6477" s="1" t="s">
        <v>25</v>
      </c>
      <c r="S6477" s="1" t="s">
        <v>25</v>
      </c>
    </row>
    <row r="6478" spans="1:19" x14ac:dyDescent="0.25">
      <c r="A6478" s="1" t="s">
        <v>6768</v>
      </c>
      <c r="B6478">
        <v>2023</v>
      </c>
      <c r="C6478" s="1" t="s">
        <v>21</v>
      </c>
      <c r="D6478" s="1" t="s">
        <v>21</v>
      </c>
      <c r="E6478" s="1" t="s">
        <v>21</v>
      </c>
      <c r="F6478" s="1" t="s">
        <v>22</v>
      </c>
      <c r="G6478" s="1" t="s">
        <v>66</v>
      </c>
      <c r="H6478">
        <v>3</v>
      </c>
      <c r="I6478" s="1" t="s">
        <v>598</v>
      </c>
      <c r="J6478">
        <v>3</v>
      </c>
      <c r="K6478" s="1" t="s">
        <v>25</v>
      </c>
      <c r="M6478" s="1" t="s">
        <v>25</v>
      </c>
      <c r="O6478" s="1" t="s">
        <v>25</v>
      </c>
      <c r="Q6478" s="1" t="s">
        <v>25</v>
      </c>
      <c r="S6478" s="1" t="s">
        <v>25</v>
      </c>
    </row>
    <row r="6479" spans="1:19" x14ac:dyDescent="0.25">
      <c r="A6479" s="1" t="s">
        <v>6769</v>
      </c>
      <c r="B6479">
        <v>2023</v>
      </c>
      <c r="C6479" s="1" t="s">
        <v>21</v>
      </c>
      <c r="D6479" s="1" t="s">
        <v>27</v>
      </c>
      <c r="E6479" s="1" t="s">
        <v>21</v>
      </c>
      <c r="F6479" s="1" t="s">
        <v>22</v>
      </c>
      <c r="G6479" s="1" t="s">
        <v>133</v>
      </c>
      <c r="H6479">
        <v>4</v>
      </c>
      <c r="I6479" s="1" t="s">
        <v>143</v>
      </c>
      <c r="J6479">
        <v>4</v>
      </c>
      <c r="K6479" s="1" t="s">
        <v>425</v>
      </c>
      <c r="L6479">
        <v>4</v>
      </c>
      <c r="M6479" s="1" t="s">
        <v>25</v>
      </c>
      <c r="O6479" s="1" t="s">
        <v>25</v>
      </c>
      <c r="Q6479" s="1" t="s">
        <v>25</v>
      </c>
      <c r="S6479" s="1" t="s">
        <v>25</v>
      </c>
    </row>
    <row r="6480" spans="1:19" x14ac:dyDescent="0.25">
      <c r="A6480" s="1" t="s">
        <v>6770</v>
      </c>
      <c r="B6480">
        <v>2023</v>
      </c>
      <c r="C6480" s="1" t="s">
        <v>21</v>
      </c>
      <c r="D6480" s="1" t="s">
        <v>21</v>
      </c>
      <c r="E6480" s="1" t="s">
        <v>21</v>
      </c>
      <c r="F6480" s="1" t="s">
        <v>22</v>
      </c>
      <c r="G6480" s="1" t="s">
        <v>35</v>
      </c>
      <c r="H6480">
        <v>3</v>
      </c>
      <c r="I6480" s="1" t="s">
        <v>32</v>
      </c>
      <c r="J6480">
        <v>3</v>
      </c>
      <c r="K6480" s="1" t="s">
        <v>97</v>
      </c>
      <c r="L6480">
        <v>4</v>
      </c>
      <c r="M6480" s="1" t="s">
        <v>25</v>
      </c>
      <c r="O6480" s="1" t="s">
        <v>25</v>
      </c>
      <c r="Q6480" s="1" t="s">
        <v>25</v>
      </c>
      <c r="S6480" s="1" t="s">
        <v>25</v>
      </c>
    </row>
    <row r="6481" spans="1:19" x14ac:dyDescent="0.25">
      <c r="A6481" s="1" t="s">
        <v>6771</v>
      </c>
      <c r="B6481">
        <v>2023</v>
      </c>
      <c r="C6481" s="1" t="s">
        <v>21</v>
      </c>
      <c r="D6481" s="1" t="s">
        <v>21</v>
      </c>
      <c r="E6481" s="1" t="s">
        <v>21</v>
      </c>
      <c r="F6481" s="1" t="s">
        <v>22</v>
      </c>
      <c r="G6481" s="1" t="s">
        <v>247</v>
      </c>
      <c r="H6481">
        <v>3</v>
      </c>
      <c r="I6481" s="1" t="s">
        <v>496</v>
      </c>
      <c r="J6481">
        <v>4</v>
      </c>
      <c r="K6481" s="1" t="s">
        <v>253</v>
      </c>
      <c r="L6481">
        <v>4</v>
      </c>
      <c r="M6481" s="1" t="s">
        <v>470</v>
      </c>
      <c r="N6481">
        <v>4</v>
      </c>
      <c r="O6481" s="1" t="s">
        <v>25</v>
      </c>
      <c r="Q6481" s="1" t="s">
        <v>25</v>
      </c>
      <c r="S6481" s="1" t="s">
        <v>25</v>
      </c>
    </row>
    <row r="6482" spans="1:19" x14ac:dyDescent="0.25">
      <c r="A6482" s="1" t="s">
        <v>6772</v>
      </c>
      <c r="B6482">
        <v>2023</v>
      </c>
      <c r="C6482" s="1" t="s">
        <v>21</v>
      </c>
      <c r="D6482" s="1" t="s">
        <v>21</v>
      </c>
      <c r="E6482" s="1" t="s">
        <v>21</v>
      </c>
      <c r="F6482" s="1" t="s">
        <v>22</v>
      </c>
      <c r="G6482" s="1" t="s">
        <v>142</v>
      </c>
      <c r="H6482">
        <v>3</v>
      </c>
      <c r="I6482" s="1" t="s">
        <v>44</v>
      </c>
      <c r="J6482">
        <v>3</v>
      </c>
      <c r="K6482" s="1" t="s">
        <v>198</v>
      </c>
      <c r="L6482">
        <v>3</v>
      </c>
      <c r="M6482" s="1" t="s">
        <v>106</v>
      </c>
      <c r="N6482">
        <v>3</v>
      </c>
      <c r="O6482" s="1" t="s">
        <v>25</v>
      </c>
      <c r="Q6482" s="1" t="s">
        <v>25</v>
      </c>
      <c r="S6482" s="1" t="s">
        <v>25</v>
      </c>
    </row>
    <row r="6483" spans="1:19" x14ac:dyDescent="0.25">
      <c r="A6483" s="1" t="s">
        <v>6773</v>
      </c>
      <c r="B6483">
        <v>2023</v>
      </c>
      <c r="C6483" s="1" t="s">
        <v>21</v>
      </c>
      <c r="D6483" s="1" t="s">
        <v>21</v>
      </c>
      <c r="E6483" s="1" t="s">
        <v>21</v>
      </c>
      <c r="F6483" s="1" t="s">
        <v>22</v>
      </c>
      <c r="G6483" s="1" t="s">
        <v>23</v>
      </c>
      <c r="H6483">
        <v>3</v>
      </c>
      <c r="I6483" s="1" t="s">
        <v>188</v>
      </c>
      <c r="J6483">
        <v>3</v>
      </c>
      <c r="K6483" s="1" t="s">
        <v>24</v>
      </c>
      <c r="L6483">
        <v>4</v>
      </c>
      <c r="M6483" s="1" t="s">
        <v>25</v>
      </c>
      <c r="O6483" s="1" t="s">
        <v>25</v>
      </c>
      <c r="Q6483" s="1" t="s">
        <v>25</v>
      </c>
      <c r="S6483" s="1" t="s">
        <v>25</v>
      </c>
    </row>
    <row r="6484" spans="1:19" x14ac:dyDescent="0.25">
      <c r="A6484" s="1" t="s">
        <v>6774</v>
      </c>
      <c r="B6484">
        <v>2023</v>
      </c>
      <c r="C6484" s="1" t="s">
        <v>21</v>
      </c>
      <c r="D6484" s="1" t="s">
        <v>27</v>
      </c>
      <c r="E6484" s="1" t="s">
        <v>21</v>
      </c>
      <c r="F6484" s="1" t="s">
        <v>22</v>
      </c>
      <c r="G6484" s="1" t="s">
        <v>142</v>
      </c>
      <c r="H6484">
        <v>4</v>
      </c>
      <c r="I6484" s="1" t="s">
        <v>143</v>
      </c>
      <c r="J6484">
        <v>4</v>
      </c>
      <c r="K6484" s="1" t="s">
        <v>137</v>
      </c>
      <c r="L6484">
        <v>4</v>
      </c>
      <c r="M6484" s="1" t="s">
        <v>106</v>
      </c>
      <c r="N6484">
        <v>4</v>
      </c>
      <c r="O6484" s="1" t="s">
        <v>25</v>
      </c>
      <c r="Q6484" s="1" t="s">
        <v>25</v>
      </c>
      <c r="S6484" s="1" t="s">
        <v>25</v>
      </c>
    </row>
    <row r="6485" spans="1:19" x14ac:dyDescent="0.25">
      <c r="A6485" s="1" t="s">
        <v>6775</v>
      </c>
      <c r="B6485">
        <v>2023</v>
      </c>
      <c r="C6485" s="1" t="s">
        <v>21</v>
      </c>
      <c r="D6485" s="1" t="s">
        <v>21</v>
      </c>
      <c r="E6485" s="1" t="s">
        <v>21</v>
      </c>
      <c r="F6485" s="1" t="s">
        <v>22</v>
      </c>
      <c r="G6485" s="1" t="s">
        <v>142</v>
      </c>
      <c r="H6485">
        <v>4</v>
      </c>
      <c r="I6485" s="1" t="s">
        <v>665</v>
      </c>
      <c r="J6485">
        <v>4</v>
      </c>
      <c r="K6485" s="1" t="s">
        <v>726</v>
      </c>
      <c r="L6485">
        <v>4</v>
      </c>
      <c r="M6485" s="1" t="s">
        <v>25</v>
      </c>
      <c r="O6485" s="1" t="s">
        <v>25</v>
      </c>
      <c r="Q6485" s="1" t="s">
        <v>25</v>
      </c>
      <c r="S6485" s="1" t="s">
        <v>25</v>
      </c>
    </row>
    <row r="6486" spans="1:19" x14ac:dyDescent="0.25">
      <c r="A6486" s="1" t="s">
        <v>6776</v>
      </c>
      <c r="B6486">
        <v>2023</v>
      </c>
      <c r="C6486" s="1" t="s">
        <v>21</v>
      </c>
      <c r="D6486" s="1" t="s">
        <v>21</v>
      </c>
      <c r="E6486" s="1" t="s">
        <v>21</v>
      </c>
      <c r="F6486" s="1" t="s">
        <v>22</v>
      </c>
      <c r="G6486" s="1" t="s">
        <v>23</v>
      </c>
      <c r="H6486">
        <v>4</v>
      </c>
      <c r="I6486" s="1" t="s">
        <v>470</v>
      </c>
      <c r="J6486">
        <v>4</v>
      </c>
      <c r="K6486" s="1" t="s">
        <v>25</v>
      </c>
      <c r="M6486" s="1" t="s">
        <v>25</v>
      </c>
      <c r="O6486" s="1" t="s">
        <v>25</v>
      </c>
      <c r="Q6486" s="1" t="s">
        <v>25</v>
      </c>
      <c r="S6486" s="1" t="s">
        <v>25</v>
      </c>
    </row>
    <row r="6487" spans="1:19" x14ac:dyDescent="0.25">
      <c r="A6487" s="1" t="s">
        <v>6777</v>
      </c>
      <c r="B6487">
        <v>2023</v>
      </c>
      <c r="C6487" s="1" t="s">
        <v>21</v>
      </c>
      <c r="D6487" s="1" t="s">
        <v>21</v>
      </c>
      <c r="E6487" s="1" t="s">
        <v>21</v>
      </c>
      <c r="F6487" s="1" t="s">
        <v>22</v>
      </c>
      <c r="G6487" s="1" t="s">
        <v>142</v>
      </c>
      <c r="H6487">
        <v>4</v>
      </c>
      <c r="I6487" s="1" t="s">
        <v>143</v>
      </c>
      <c r="J6487">
        <v>4</v>
      </c>
      <c r="K6487" s="1" t="s">
        <v>44</v>
      </c>
      <c r="L6487">
        <v>4</v>
      </c>
      <c r="M6487" s="1" t="s">
        <v>45</v>
      </c>
      <c r="N6487">
        <v>4</v>
      </c>
      <c r="O6487" s="1" t="s">
        <v>106</v>
      </c>
      <c r="P6487">
        <v>4</v>
      </c>
      <c r="Q6487" s="1" t="s">
        <v>25</v>
      </c>
      <c r="S6487" s="1" t="s">
        <v>25</v>
      </c>
    </row>
    <row r="6488" spans="1:19" x14ac:dyDescent="0.25">
      <c r="A6488" s="1" t="s">
        <v>6778</v>
      </c>
      <c r="B6488">
        <v>2023</v>
      </c>
      <c r="C6488" s="1" t="s">
        <v>21</v>
      </c>
      <c r="D6488" s="1" t="s">
        <v>21</v>
      </c>
      <c r="E6488" s="1" t="s">
        <v>21</v>
      </c>
      <c r="F6488" s="1" t="s">
        <v>22</v>
      </c>
      <c r="G6488" s="1" t="s">
        <v>23</v>
      </c>
      <c r="H6488">
        <v>4</v>
      </c>
      <c r="I6488" s="1" t="s">
        <v>33</v>
      </c>
      <c r="J6488">
        <v>3</v>
      </c>
      <c r="K6488" s="1" t="s">
        <v>25</v>
      </c>
      <c r="M6488" s="1" t="s">
        <v>25</v>
      </c>
      <c r="O6488" s="1" t="s">
        <v>25</v>
      </c>
      <c r="Q6488" s="1" t="s">
        <v>25</v>
      </c>
      <c r="S6488" s="1" t="s">
        <v>25</v>
      </c>
    </row>
    <row r="6489" spans="1:19" x14ac:dyDescent="0.25">
      <c r="A6489" s="1" t="s">
        <v>6779</v>
      </c>
      <c r="B6489">
        <v>2023</v>
      </c>
      <c r="C6489" s="1" t="s">
        <v>21</v>
      </c>
      <c r="D6489" s="1" t="s">
        <v>21</v>
      </c>
      <c r="E6489" s="1" t="s">
        <v>21</v>
      </c>
      <c r="F6489" s="1" t="s">
        <v>22</v>
      </c>
      <c r="G6489" s="1" t="s">
        <v>66</v>
      </c>
      <c r="H6489">
        <v>3</v>
      </c>
      <c r="I6489" s="1" t="s">
        <v>598</v>
      </c>
      <c r="J6489">
        <v>3</v>
      </c>
      <c r="K6489" s="1" t="s">
        <v>25</v>
      </c>
      <c r="M6489" s="1" t="s">
        <v>25</v>
      </c>
      <c r="O6489" s="1" t="s">
        <v>25</v>
      </c>
      <c r="Q6489" s="1" t="s">
        <v>25</v>
      </c>
      <c r="S6489" s="1" t="s">
        <v>25</v>
      </c>
    </row>
    <row r="6490" spans="1:19" x14ac:dyDescent="0.25">
      <c r="A6490" s="1" t="s">
        <v>6780</v>
      </c>
      <c r="B6490">
        <v>2023</v>
      </c>
      <c r="C6490" s="1" t="s">
        <v>21</v>
      </c>
      <c r="D6490" s="1" t="s">
        <v>21</v>
      </c>
      <c r="E6490" s="1" t="s">
        <v>21</v>
      </c>
      <c r="F6490" s="1" t="s">
        <v>22</v>
      </c>
      <c r="G6490" s="1" t="s">
        <v>142</v>
      </c>
      <c r="H6490">
        <v>3</v>
      </c>
      <c r="I6490" s="1" t="s">
        <v>1044</v>
      </c>
      <c r="J6490">
        <v>2</v>
      </c>
      <c r="K6490" s="1" t="s">
        <v>106</v>
      </c>
      <c r="L6490">
        <v>3</v>
      </c>
      <c r="M6490" s="1" t="s">
        <v>25</v>
      </c>
      <c r="O6490" s="1" t="s">
        <v>25</v>
      </c>
      <c r="Q6490" s="1" t="s">
        <v>25</v>
      </c>
      <c r="S6490" s="1" t="s">
        <v>25</v>
      </c>
    </row>
    <row r="6491" spans="1:19" x14ac:dyDescent="0.25">
      <c r="A6491" s="1" t="s">
        <v>6781</v>
      </c>
      <c r="B6491">
        <v>2023</v>
      </c>
      <c r="C6491" s="1" t="s">
        <v>21</v>
      </c>
      <c r="D6491" s="1" t="s">
        <v>21</v>
      </c>
      <c r="E6491" s="1" t="s">
        <v>21</v>
      </c>
      <c r="F6491" s="1" t="s">
        <v>56</v>
      </c>
      <c r="G6491" s="1" t="s">
        <v>133</v>
      </c>
      <c r="H6491">
        <v>4</v>
      </c>
      <c r="I6491" s="1" t="s">
        <v>605</v>
      </c>
      <c r="J6491">
        <v>4</v>
      </c>
      <c r="K6491" s="1" t="s">
        <v>1847</v>
      </c>
      <c r="L6491">
        <v>4</v>
      </c>
      <c r="M6491" s="1" t="s">
        <v>25</v>
      </c>
      <c r="O6491" s="1" t="s">
        <v>25</v>
      </c>
      <c r="Q6491" s="1" t="s">
        <v>25</v>
      </c>
      <c r="S6491" s="1" t="s">
        <v>25</v>
      </c>
    </row>
    <row r="6492" spans="1:19" x14ac:dyDescent="0.25">
      <c r="A6492" s="1" t="s">
        <v>6782</v>
      </c>
      <c r="B6492">
        <v>2023</v>
      </c>
      <c r="C6492" s="1" t="s">
        <v>21</v>
      </c>
      <c r="D6492" s="1" t="s">
        <v>21</v>
      </c>
      <c r="E6492" s="1" t="s">
        <v>21</v>
      </c>
      <c r="F6492" s="1" t="s">
        <v>205</v>
      </c>
      <c r="G6492" s="1" t="s">
        <v>172</v>
      </c>
      <c r="H6492">
        <v>3</v>
      </c>
      <c r="I6492" s="1" t="s">
        <v>710</v>
      </c>
      <c r="J6492">
        <v>4</v>
      </c>
      <c r="K6492" s="1" t="s">
        <v>25</v>
      </c>
      <c r="M6492" s="1" t="s">
        <v>25</v>
      </c>
      <c r="O6492" s="1" t="s">
        <v>25</v>
      </c>
      <c r="Q6492" s="1" t="s">
        <v>25</v>
      </c>
      <c r="S6492" s="1" t="s">
        <v>25</v>
      </c>
    </row>
    <row r="6493" spans="1:19" x14ac:dyDescent="0.25">
      <c r="A6493" s="1" t="s">
        <v>6783</v>
      </c>
      <c r="B6493">
        <v>2023</v>
      </c>
      <c r="C6493" s="1" t="s">
        <v>21</v>
      </c>
      <c r="D6493" s="1" t="s">
        <v>21</v>
      </c>
      <c r="E6493" s="1" t="s">
        <v>21</v>
      </c>
      <c r="F6493" s="1" t="s">
        <v>22</v>
      </c>
      <c r="G6493" s="1" t="s">
        <v>142</v>
      </c>
      <c r="H6493">
        <v>3</v>
      </c>
      <c r="I6493" s="1" t="s">
        <v>198</v>
      </c>
      <c r="J6493">
        <v>3</v>
      </c>
      <c r="K6493" s="1" t="s">
        <v>178</v>
      </c>
      <c r="L6493">
        <v>3</v>
      </c>
      <c r="M6493" s="1" t="s">
        <v>25</v>
      </c>
      <c r="O6493" s="1" t="s">
        <v>25</v>
      </c>
      <c r="Q6493" s="1" t="s">
        <v>25</v>
      </c>
      <c r="S6493" s="1" t="s">
        <v>25</v>
      </c>
    </row>
    <row r="6494" spans="1:19" x14ac:dyDescent="0.25">
      <c r="A6494" s="1" t="s">
        <v>6784</v>
      </c>
      <c r="B6494">
        <v>2023</v>
      </c>
      <c r="C6494" s="1" t="s">
        <v>21</v>
      </c>
      <c r="D6494" s="1" t="s">
        <v>21</v>
      </c>
      <c r="E6494" s="1" t="s">
        <v>21</v>
      </c>
      <c r="F6494" s="1" t="s">
        <v>22</v>
      </c>
      <c r="G6494" s="1" t="s">
        <v>43</v>
      </c>
      <c r="H6494">
        <v>3</v>
      </c>
      <c r="I6494" s="1" t="s">
        <v>44</v>
      </c>
      <c r="J6494">
        <v>3</v>
      </c>
      <c r="K6494" s="1" t="s">
        <v>334</v>
      </c>
      <c r="L6494">
        <v>3</v>
      </c>
      <c r="M6494" s="1" t="s">
        <v>419</v>
      </c>
      <c r="N6494">
        <v>4</v>
      </c>
      <c r="O6494" s="1" t="s">
        <v>25</v>
      </c>
      <c r="Q6494" s="1" t="s">
        <v>25</v>
      </c>
      <c r="S6494" s="1" t="s">
        <v>25</v>
      </c>
    </row>
    <row r="6495" spans="1:19" x14ac:dyDescent="0.25">
      <c r="A6495" s="1" t="s">
        <v>6785</v>
      </c>
      <c r="B6495">
        <v>2023</v>
      </c>
      <c r="C6495" s="1" t="s">
        <v>21</v>
      </c>
      <c r="D6495" s="1" t="s">
        <v>21</v>
      </c>
      <c r="E6495" s="1" t="s">
        <v>21</v>
      </c>
      <c r="F6495" s="1" t="s">
        <v>22</v>
      </c>
      <c r="G6495" s="1" t="s">
        <v>23</v>
      </c>
      <c r="H6495">
        <v>3</v>
      </c>
      <c r="I6495" s="1" t="s">
        <v>81</v>
      </c>
      <c r="J6495">
        <v>3</v>
      </c>
      <c r="K6495" s="1" t="s">
        <v>25</v>
      </c>
      <c r="M6495" s="1" t="s">
        <v>25</v>
      </c>
      <c r="O6495" s="1" t="s">
        <v>25</v>
      </c>
      <c r="Q6495" s="1" t="s">
        <v>25</v>
      </c>
      <c r="S6495" s="1" t="s">
        <v>25</v>
      </c>
    </row>
    <row r="6496" spans="1:19" x14ac:dyDescent="0.25">
      <c r="A6496" s="1" t="s">
        <v>6786</v>
      </c>
      <c r="B6496">
        <v>2023</v>
      </c>
      <c r="C6496" s="1" t="s">
        <v>21</v>
      </c>
      <c r="D6496" s="1" t="s">
        <v>27</v>
      </c>
      <c r="E6496" s="1" t="s">
        <v>21</v>
      </c>
      <c r="F6496" s="1" t="s">
        <v>22</v>
      </c>
      <c r="G6496" s="1" t="s">
        <v>247</v>
      </c>
      <c r="H6496">
        <v>4</v>
      </c>
      <c r="I6496" s="1" t="s">
        <v>253</v>
      </c>
      <c r="J6496">
        <v>4</v>
      </c>
      <c r="K6496" s="1" t="s">
        <v>25</v>
      </c>
      <c r="M6496" s="1" t="s">
        <v>25</v>
      </c>
      <c r="O6496" s="1" t="s">
        <v>25</v>
      </c>
      <c r="Q6496" s="1" t="s">
        <v>25</v>
      </c>
      <c r="S6496" s="1" t="s">
        <v>25</v>
      </c>
    </row>
    <row r="6497" spans="1:19" x14ac:dyDescent="0.25">
      <c r="A6497" s="1" t="s">
        <v>6787</v>
      </c>
      <c r="B6497">
        <v>2023</v>
      </c>
      <c r="C6497" s="1" t="s">
        <v>21</v>
      </c>
      <c r="D6497" s="1" t="s">
        <v>21</v>
      </c>
      <c r="E6497" s="1" t="s">
        <v>21</v>
      </c>
      <c r="F6497" s="1" t="s">
        <v>22</v>
      </c>
      <c r="G6497" s="1" t="s">
        <v>142</v>
      </c>
      <c r="H6497">
        <v>3</v>
      </c>
      <c r="I6497" s="1" t="s">
        <v>618</v>
      </c>
      <c r="J6497">
        <v>3</v>
      </c>
      <c r="K6497" s="1" t="s">
        <v>726</v>
      </c>
      <c r="L6497">
        <v>4</v>
      </c>
      <c r="M6497" s="1" t="s">
        <v>25</v>
      </c>
      <c r="O6497" s="1" t="s">
        <v>25</v>
      </c>
      <c r="Q6497" s="1" t="s">
        <v>25</v>
      </c>
      <c r="S6497" s="1" t="s">
        <v>25</v>
      </c>
    </row>
    <row r="6498" spans="1:19" x14ac:dyDescent="0.25">
      <c r="A6498" s="1" t="s">
        <v>6788</v>
      </c>
      <c r="B6498">
        <v>2023</v>
      </c>
      <c r="C6498" s="1" t="s">
        <v>21</v>
      </c>
      <c r="D6498" s="1" t="s">
        <v>21</v>
      </c>
      <c r="E6498" s="1" t="s">
        <v>21</v>
      </c>
      <c r="F6498" s="1" t="s">
        <v>22</v>
      </c>
      <c r="G6498" s="1" t="s">
        <v>247</v>
      </c>
      <c r="H6498">
        <v>4</v>
      </c>
      <c r="I6498" s="1" t="s">
        <v>1332</v>
      </c>
      <c r="J6498">
        <v>4</v>
      </c>
      <c r="K6498" s="1" t="s">
        <v>203</v>
      </c>
      <c r="L6498">
        <v>4</v>
      </c>
      <c r="M6498" s="1" t="s">
        <v>25</v>
      </c>
      <c r="O6498" s="1" t="s">
        <v>25</v>
      </c>
      <c r="Q6498" s="1" t="s">
        <v>25</v>
      </c>
      <c r="S6498" s="1" t="s">
        <v>25</v>
      </c>
    </row>
    <row r="6499" spans="1:19" x14ac:dyDescent="0.25">
      <c r="A6499" s="1" t="s">
        <v>6789</v>
      </c>
      <c r="B6499">
        <v>2023</v>
      </c>
      <c r="C6499" s="1" t="s">
        <v>21</v>
      </c>
      <c r="D6499" s="1" t="s">
        <v>21</v>
      </c>
      <c r="E6499" s="1" t="s">
        <v>21</v>
      </c>
      <c r="F6499" s="1" t="s">
        <v>22</v>
      </c>
      <c r="G6499" s="1" t="s">
        <v>74</v>
      </c>
      <c r="H6499">
        <v>4</v>
      </c>
      <c r="I6499" s="1" t="s">
        <v>44</v>
      </c>
      <c r="J6499">
        <v>4</v>
      </c>
      <c r="K6499" s="1" t="s">
        <v>106</v>
      </c>
      <c r="L6499">
        <v>4</v>
      </c>
      <c r="M6499" s="1" t="s">
        <v>25</v>
      </c>
      <c r="O6499" s="1" t="s">
        <v>25</v>
      </c>
      <c r="Q6499" s="1" t="s">
        <v>25</v>
      </c>
      <c r="S6499" s="1" t="s">
        <v>25</v>
      </c>
    </row>
    <row r="6500" spans="1:19" x14ac:dyDescent="0.25">
      <c r="A6500" s="1" t="s">
        <v>6790</v>
      </c>
      <c r="B6500">
        <v>2023</v>
      </c>
      <c r="C6500" s="1" t="s">
        <v>21</v>
      </c>
      <c r="D6500" s="1" t="s">
        <v>21</v>
      </c>
      <c r="E6500" s="1" t="s">
        <v>21</v>
      </c>
      <c r="F6500" s="1" t="s">
        <v>22</v>
      </c>
      <c r="G6500" s="1" t="s">
        <v>23</v>
      </c>
      <c r="H6500">
        <v>4</v>
      </c>
      <c r="I6500" s="1" t="s">
        <v>188</v>
      </c>
      <c r="J6500">
        <v>4</v>
      </c>
      <c r="K6500" s="1" t="s">
        <v>121</v>
      </c>
      <c r="L6500">
        <v>4</v>
      </c>
      <c r="M6500" s="1" t="s">
        <v>25</v>
      </c>
      <c r="O6500" s="1" t="s">
        <v>25</v>
      </c>
      <c r="Q6500" s="1" t="s">
        <v>25</v>
      </c>
      <c r="S6500" s="1" t="s">
        <v>25</v>
      </c>
    </row>
    <row r="6501" spans="1:19" x14ac:dyDescent="0.25">
      <c r="A6501" s="1" t="s">
        <v>6791</v>
      </c>
      <c r="B6501">
        <v>2023</v>
      </c>
      <c r="C6501" s="1" t="s">
        <v>21</v>
      </c>
      <c r="D6501" s="1" t="s">
        <v>27</v>
      </c>
      <c r="E6501" s="1" t="s">
        <v>21</v>
      </c>
      <c r="F6501" s="1" t="s">
        <v>22</v>
      </c>
      <c r="G6501" s="1" t="s">
        <v>247</v>
      </c>
      <c r="H6501">
        <v>3</v>
      </c>
      <c r="I6501" s="1" t="s">
        <v>1332</v>
      </c>
      <c r="J6501">
        <v>3</v>
      </c>
      <c r="K6501" s="1" t="s">
        <v>203</v>
      </c>
      <c r="L6501">
        <v>3</v>
      </c>
      <c r="M6501" s="1" t="s">
        <v>25</v>
      </c>
      <c r="O6501" s="1" t="s">
        <v>25</v>
      </c>
      <c r="Q6501" s="1" t="s">
        <v>25</v>
      </c>
      <c r="S6501" s="1" t="s">
        <v>25</v>
      </c>
    </row>
    <row r="6502" spans="1:19" x14ac:dyDescent="0.25">
      <c r="A6502" s="1" t="s">
        <v>6792</v>
      </c>
      <c r="B6502">
        <v>2023</v>
      </c>
      <c r="C6502" s="1" t="s">
        <v>27</v>
      </c>
      <c r="D6502" s="1" t="s">
        <v>21</v>
      </c>
      <c r="E6502" s="1" t="s">
        <v>21</v>
      </c>
      <c r="F6502" s="1" t="s">
        <v>22</v>
      </c>
      <c r="G6502" s="1" t="s">
        <v>23</v>
      </c>
      <c r="H6502">
        <v>3</v>
      </c>
      <c r="I6502" s="1" t="s">
        <v>83</v>
      </c>
      <c r="J6502">
        <v>3</v>
      </c>
      <c r="K6502" s="1" t="s">
        <v>25</v>
      </c>
      <c r="M6502" s="1" t="s">
        <v>25</v>
      </c>
      <c r="O6502" s="1" t="s">
        <v>25</v>
      </c>
      <c r="Q6502" s="1" t="s">
        <v>25</v>
      </c>
      <c r="S6502" s="1" t="s">
        <v>25</v>
      </c>
    </row>
    <row r="6503" spans="1:19" x14ac:dyDescent="0.25">
      <c r="A6503" s="1" t="s">
        <v>6793</v>
      </c>
      <c r="B6503">
        <v>2023</v>
      </c>
      <c r="C6503" s="1" t="s">
        <v>21</v>
      </c>
      <c r="D6503" s="1" t="s">
        <v>21</v>
      </c>
      <c r="E6503" s="1" t="s">
        <v>21</v>
      </c>
      <c r="F6503" s="1" t="s">
        <v>22</v>
      </c>
      <c r="G6503" s="1" t="s">
        <v>142</v>
      </c>
      <c r="H6503">
        <v>4</v>
      </c>
      <c r="I6503" s="1" t="s">
        <v>726</v>
      </c>
      <c r="J6503">
        <v>4</v>
      </c>
      <c r="K6503" s="1" t="s">
        <v>100</v>
      </c>
      <c r="L6503">
        <v>4</v>
      </c>
      <c r="M6503" s="1" t="s">
        <v>527</v>
      </c>
      <c r="N6503">
        <v>4</v>
      </c>
      <c r="O6503" s="1" t="s">
        <v>25</v>
      </c>
      <c r="Q6503" s="1" t="s">
        <v>25</v>
      </c>
      <c r="S6503" s="1" t="s">
        <v>25</v>
      </c>
    </row>
    <row r="6504" spans="1:19" x14ac:dyDescent="0.25">
      <c r="A6504" s="1" t="s">
        <v>6794</v>
      </c>
      <c r="B6504">
        <v>2023</v>
      </c>
      <c r="C6504" s="1" t="s">
        <v>21</v>
      </c>
      <c r="D6504" s="1" t="s">
        <v>21</v>
      </c>
      <c r="E6504" s="1" t="s">
        <v>21</v>
      </c>
      <c r="F6504" s="1" t="s">
        <v>22</v>
      </c>
      <c r="G6504" s="1" t="s">
        <v>201</v>
      </c>
      <c r="H6504">
        <v>4</v>
      </c>
      <c r="I6504" s="1" t="s">
        <v>264</v>
      </c>
      <c r="J6504">
        <v>4</v>
      </c>
      <c r="K6504" s="1" t="s">
        <v>101</v>
      </c>
      <c r="L6504">
        <v>4</v>
      </c>
      <c r="M6504" s="1" t="s">
        <v>527</v>
      </c>
      <c r="N6504">
        <v>4</v>
      </c>
      <c r="O6504" s="1" t="s">
        <v>25</v>
      </c>
      <c r="Q6504" s="1" t="s">
        <v>25</v>
      </c>
      <c r="S6504" s="1" t="s">
        <v>25</v>
      </c>
    </row>
    <row r="6505" spans="1:19" x14ac:dyDescent="0.25">
      <c r="A6505" s="1" t="s">
        <v>6795</v>
      </c>
      <c r="B6505">
        <v>2023</v>
      </c>
      <c r="C6505" s="1" t="s">
        <v>21</v>
      </c>
      <c r="D6505" s="1" t="s">
        <v>21</v>
      </c>
      <c r="E6505" s="1" t="s">
        <v>21</v>
      </c>
      <c r="F6505" s="1" t="s">
        <v>22</v>
      </c>
      <c r="G6505" s="1" t="s">
        <v>133</v>
      </c>
      <c r="H6505">
        <v>4</v>
      </c>
      <c r="I6505" s="1" t="s">
        <v>484</v>
      </c>
      <c r="J6505">
        <v>4</v>
      </c>
      <c r="K6505" s="1" t="s">
        <v>25</v>
      </c>
      <c r="M6505" s="1" t="s">
        <v>25</v>
      </c>
      <c r="O6505" s="1" t="s">
        <v>25</v>
      </c>
      <c r="Q6505" s="1" t="s">
        <v>25</v>
      </c>
      <c r="S6505" s="1" t="s">
        <v>25</v>
      </c>
    </row>
    <row r="6506" spans="1:19" x14ac:dyDescent="0.25">
      <c r="A6506" s="1" t="s">
        <v>6796</v>
      </c>
      <c r="B6506">
        <v>2023</v>
      </c>
      <c r="C6506" s="1" t="s">
        <v>21</v>
      </c>
      <c r="D6506" s="1" t="s">
        <v>21</v>
      </c>
      <c r="E6506" s="1" t="s">
        <v>21</v>
      </c>
      <c r="F6506" s="1" t="s">
        <v>22</v>
      </c>
      <c r="G6506" s="1" t="s">
        <v>35</v>
      </c>
      <c r="H6506">
        <v>4</v>
      </c>
      <c r="I6506" s="1" t="s">
        <v>32</v>
      </c>
      <c r="J6506">
        <v>4</v>
      </c>
      <c r="K6506" s="1" t="s">
        <v>41</v>
      </c>
      <c r="L6506">
        <v>4</v>
      </c>
      <c r="M6506" s="1" t="s">
        <v>25</v>
      </c>
      <c r="O6506" s="1" t="s">
        <v>25</v>
      </c>
      <c r="Q6506" s="1" t="s">
        <v>25</v>
      </c>
      <c r="S6506" s="1" t="s">
        <v>25</v>
      </c>
    </row>
    <row r="6507" spans="1:19" x14ac:dyDescent="0.25">
      <c r="A6507" s="1" t="s">
        <v>6797</v>
      </c>
      <c r="B6507">
        <v>2023</v>
      </c>
      <c r="C6507" s="1" t="s">
        <v>21</v>
      </c>
      <c r="D6507" s="1" t="s">
        <v>27</v>
      </c>
      <c r="E6507" s="1" t="s">
        <v>21</v>
      </c>
      <c r="F6507" s="1" t="s">
        <v>22</v>
      </c>
      <c r="G6507" s="1" t="s">
        <v>23</v>
      </c>
      <c r="H6507">
        <v>4</v>
      </c>
      <c r="I6507" s="1" t="s">
        <v>28</v>
      </c>
      <c r="J6507">
        <v>3</v>
      </c>
      <c r="K6507" s="1" t="s">
        <v>25</v>
      </c>
      <c r="M6507" s="1" t="s">
        <v>25</v>
      </c>
      <c r="O6507" s="1" t="s">
        <v>25</v>
      </c>
      <c r="Q6507" s="1" t="s">
        <v>25</v>
      </c>
      <c r="S6507" s="1" t="s">
        <v>25</v>
      </c>
    </row>
    <row r="6508" spans="1:19" x14ac:dyDescent="0.25">
      <c r="A6508" s="1" t="s">
        <v>6798</v>
      </c>
      <c r="B6508">
        <v>2023</v>
      </c>
      <c r="C6508" s="1" t="s">
        <v>21</v>
      </c>
      <c r="D6508" s="1" t="s">
        <v>21</v>
      </c>
      <c r="E6508" s="1" t="s">
        <v>21</v>
      </c>
      <c r="F6508" s="1" t="s">
        <v>22</v>
      </c>
      <c r="G6508" s="1" t="s">
        <v>142</v>
      </c>
      <c r="H6508">
        <v>3</v>
      </c>
      <c r="I6508" s="1" t="s">
        <v>553</v>
      </c>
      <c r="J6508">
        <v>3</v>
      </c>
      <c r="K6508" s="1" t="s">
        <v>595</v>
      </c>
      <c r="L6508">
        <v>4</v>
      </c>
      <c r="M6508" s="1" t="s">
        <v>25</v>
      </c>
      <c r="O6508" s="1" t="s">
        <v>25</v>
      </c>
      <c r="Q6508" s="1" t="s">
        <v>25</v>
      </c>
      <c r="S6508" s="1" t="s">
        <v>25</v>
      </c>
    </row>
    <row r="6509" spans="1:19" x14ac:dyDescent="0.25">
      <c r="A6509" s="1" t="s">
        <v>6799</v>
      </c>
      <c r="B6509">
        <v>2023</v>
      </c>
      <c r="C6509" s="1" t="s">
        <v>21</v>
      </c>
      <c r="D6509" s="1" t="s">
        <v>21</v>
      </c>
      <c r="E6509" s="1" t="s">
        <v>21</v>
      </c>
      <c r="F6509" s="1" t="s">
        <v>22</v>
      </c>
      <c r="G6509" s="1" t="s">
        <v>23</v>
      </c>
      <c r="H6509">
        <v>4</v>
      </c>
      <c r="I6509" s="1" t="s">
        <v>188</v>
      </c>
      <c r="J6509">
        <v>4</v>
      </c>
      <c r="K6509" s="1" t="s">
        <v>25</v>
      </c>
      <c r="M6509" s="1" t="s">
        <v>25</v>
      </c>
      <c r="O6509" s="1" t="s">
        <v>25</v>
      </c>
      <c r="Q6509" s="1" t="s">
        <v>25</v>
      </c>
      <c r="S6509" s="1" t="s">
        <v>25</v>
      </c>
    </row>
    <row r="6510" spans="1:19" x14ac:dyDescent="0.25">
      <c r="A6510" s="1" t="s">
        <v>6800</v>
      </c>
      <c r="B6510">
        <v>2023</v>
      </c>
      <c r="C6510" s="1" t="s">
        <v>21</v>
      </c>
      <c r="D6510" s="1" t="s">
        <v>27</v>
      </c>
      <c r="E6510" s="1" t="s">
        <v>21</v>
      </c>
      <c r="F6510" s="1" t="s">
        <v>22</v>
      </c>
      <c r="G6510" s="1" t="s">
        <v>35</v>
      </c>
      <c r="H6510">
        <v>4</v>
      </c>
      <c r="I6510" s="1" t="s">
        <v>41</v>
      </c>
      <c r="J6510">
        <v>4</v>
      </c>
      <c r="K6510" s="1" t="s">
        <v>25</v>
      </c>
      <c r="M6510" s="1" t="s">
        <v>25</v>
      </c>
      <c r="O6510" s="1" t="s">
        <v>25</v>
      </c>
      <c r="Q6510" s="1" t="s">
        <v>25</v>
      </c>
      <c r="S6510" s="1" t="s">
        <v>25</v>
      </c>
    </row>
    <row r="6511" spans="1:19" x14ac:dyDescent="0.25">
      <c r="A6511" s="1" t="s">
        <v>6801</v>
      </c>
      <c r="B6511">
        <v>2023</v>
      </c>
      <c r="C6511" s="1" t="s">
        <v>21</v>
      </c>
      <c r="D6511" s="1" t="s">
        <v>21</v>
      </c>
      <c r="E6511" s="1" t="s">
        <v>21</v>
      </c>
      <c r="F6511" s="1" t="s">
        <v>22</v>
      </c>
      <c r="G6511" s="1" t="s">
        <v>35</v>
      </c>
      <c r="H6511">
        <v>4</v>
      </c>
      <c r="I6511" s="1" t="s">
        <v>47</v>
      </c>
      <c r="J6511">
        <v>4</v>
      </c>
      <c r="K6511" s="1" t="s">
        <v>97</v>
      </c>
      <c r="L6511">
        <v>4</v>
      </c>
      <c r="M6511" s="1" t="s">
        <v>25</v>
      </c>
      <c r="O6511" s="1" t="s">
        <v>25</v>
      </c>
      <c r="Q6511" s="1" t="s">
        <v>25</v>
      </c>
      <c r="S6511" s="1" t="s">
        <v>25</v>
      </c>
    </row>
    <row r="6512" spans="1:19" x14ac:dyDescent="0.25">
      <c r="A6512" s="1" t="s">
        <v>6802</v>
      </c>
      <c r="B6512">
        <v>2023</v>
      </c>
      <c r="C6512" s="1" t="s">
        <v>21</v>
      </c>
      <c r="D6512" s="1" t="s">
        <v>21</v>
      </c>
      <c r="E6512" s="1" t="s">
        <v>21</v>
      </c>
      <c r="F6512" s="1" t="s">
        <v>22</v>
      </c>
      <c r="G6512" s="1" t="s">
        <v>142</v>
      </c>
      <c r="H6512">
        <v>4</v>
      </c>
      <c r="I6512" s="1" t="s">
        <v>143</v>
      </c>
      <c r="J6512">
        <v>4</v>
      </c>
      <c r="K6512" s="1" t="s">
        <v>25</v>
      </c>
      <c r="M6512" s="1" t="s">
        <v>25</v>
      </c>
      <c r="O6512" s="1" t="s">
        <v>25</v>
      </c>
      <c r="Q6512" s="1" t="s">
        <v>25</v>
      </c>
      <c r="S6512" s="1" t="s">
        <v>25</v>
      </c>
    </row>
    <row r="6513" spans="1:19" x14ac:dyDescent="0.25">
      <c r="A6513" s="1" t="s">
        <v>6803</v>
      </c>
      <c r="B6513">
        <v>2023</v>
      </c>
      <c r="C6513" s="1" t="s">
        <v>21</v>
      </c>
      <c r="D6513" s="1" t="s">
        <v>21</v>
      </c>
      <c r="E6513" s="1" t="s">
        <v>21</v>
      </c>
      <c r="F6513" s="1" t="s">
        <v>205</v>
      </c>
      <c r="G6513" s="1" t="s">
        <v>269</v>
      </c>
      <c r="H6513">
        <v>4</v>
      </c>
      <c r="I6513" s="1" t="s">
        <v>270</v>
      </c>
      <c r="J6513">
        <v>4</v>
      </c>
      <c r="K6513" s="1" t="s">
        <v>25</v>
      </c>
      <c r="M6513" s="1" t="s">
        <v>25</v>
      </c>
      <c r="O6513" s="1" t="s">
        <v>25</v>
      </c>
      <c r="Q6513" s="1" t="s">
        <v>25</v>
      </c>
      <c r="S6513" s="1" t="s">
        <v>25</v>
      </c>
    </row>
    <row r="6514" spans="1:19" x14ac:dyDescent="0.25">
      <c r="A6514" s="1" t="s">
        <v>6804</v>
      </c>
      <c r="B6514">
        <v>2023</v>
      </c>
      <c r="C6514" s="1" t="s">
        <v>21</v>
      </c>
      <c r="D6514" s="1" t="s">
        <v>21</v>
      </c>
      <c r="E6514" s="1" t="s">
        <v>21</v>
      </c>
      <c r="F6514" s="1" t="s">
        <v>22</v>
      </c>
      <c r="G6514" s="1" t="s">
        <v>99</v>
      </c>
      <c r="H6514">
        <v>3</v>
      </c>
      <c r="I6514" s="1" t="s">
        <v>101</v>
      </c>
      <c r="J6514">
        <v>3</v>
      </c>
      <c r="K6514" s="1" t="s">
        <v>425</v>
      </c>
      <c r="L6514">
        <v>3</v>
      </c>
      <c r="M6514" s="1" t="s">
        <v>536</v>
      </c>
      <c r="N6514">
        <v>4</v>
      </c>
      <c r="O6514" s="1" t="s">
        <v>426</v>
      </c>
      <c r="P6514">
        <v>4</v>
      </c>
      <c r="Q6514" s="1" t="s">
        <v>25</v>
      </c>
      <c r="S6514" s="1" t="s">
        <v>25</v>
      </c>
    </row>
    <row r="6515" spans="1:19" x14ac:dyDescent="0.25">
      <c r="A6515" s="1" t="s">
        <v>6805</v>
      </c>
      <c r="B6515">
        <v>2023</v>
      </c>
      <c r="C6515" s="1" t="s">
        <v>21</v>
      </c>
      <c r="D6515" s="1" t="s">
        <v>21</v>
      </c>
      <c r="E6515" s="1" t="s">
        <v>21</v>
      </c>
      <c r="F6515" s="1" t="s">
        <v>22</v>
      </c>
      <c r="G6515" s="1" t="s">
        <v>74</v>
      </c>
      <c r="H6515">
        <v>4</v>
      </c>
      <c r="I6515" s="1" t="s">
        <v>152</v>
      </c>
      <c r="J6515">
        <v>3</v>
      </c>
      <c r="K6515" s="1" t="s">
        <v>25</v>
      </c>
      <c r="M6515" s="1" t="s">
        <v>25</v>
      </c>
      <c r="O6515" s="1" t="s">
        <v>25</v>
      </c>
      <c r="Q6515" s="1" t="s">
        <v>25</v>
      </c>
      <c r="S6515" s="1" t="s">
        <v>25</v>
      </c>
    </row>
    <row r="6516" spans="1:19" x14ac:dyDescent="0.25">
      <c r="A6516" s="1" t="s">
        <v>6806</v>
      </c>
      <c r="B6516">
        <v>2023</v>
      </c>
      <c r="C6516" s="1" t="s">
        <v>21</v>
      </c>
      <c r="D6516" s="1" t="s">
        <v>21</v>
      </c>
      <c r="E6516" s="1" t="s">
        <v>21</v>
      </c>
      <c r="F6516" s="1" t="s">
        <v>22</v>
      </c>
      <c r="G6516" s="1" t="s">
        <v>35</v>
      </c>
      <c r="H6516">
        <v>4</v>
      </c>
      <c r="I6516" s="1" t="s">
        <v>32</v>
      </c>
      <c r="J6516">
        <v>4</v>
      </c>
      <c r="K6516" s="1" t="s">
        <v>203</v>
      </c>
      <c r="L6516">
        <v>4</v>
      </c>
      <c r="M6516" s="1" t="s">
        <v>25</v>
      </c>
      <c r="O6516" s="1" t="s">
        <v>25</v>
      </c>
      <c r="Q6516" s="1" t="s">
        <v>25</v>
      </c>
      <c r="S6516" s="1" t="s">
        <v>25</v>
      </c>
    </row>
    <row r="6517" spans="1:19" x14ac:dyDescent="0.25">
      <c r="A6517" s="1" t="s">
        <v>6807</v>
      </c>
      <c r="B6517">
        <v>2023</v>
      </c>
      <c r="C6517" s="1" t="s">
        <v>21</v>
      </c>
      <c r="D6517" s="1" t="s">
        <v>27</v>
      </c>
      <c r="E6517" s="1" t="s">
        <v>21</v>
      </c>
      <c r="F6517" s="1" t="s">
        <v>22</v>
      </c>
      <c r="G6517" s="1" t="s">
        <v>23</v>
      </c>
      <c r="H6517">
        <v>4</v>
      </c>
      <c r="I6517" s="1" t="s">
        <v>24</v>
      </c>
      <c r="J6517">
        <v>4</v>
      </c>
      <c r="K6517" s="1" t="s">
        <v>25</v>
      </c>
      <c r="M6517" s="1" t="s">
        <v>25</v>
      </c>
      <c r="O6517" s="1" t="s">
        <v>25</v>
      </c>
      <c r="Q6517" s="1" t="s">
        <v>25</v>
      </c>
      <c r="S6517" s="1" t="s">
        <v>25</v>
      </c>
    </row>
    <row r="6518" spans="1:19" x14ac:dyDescent="0.25">
      <c r="A6518" s="1" t="s">
        <v>6808</v>
      </c>
      <c r="B6518">
        <v>2023</v>
      </c>
      <c r="C6518" s="1" t="s">
        <v>21</v>
      </c>
      <c r="D6518" s="1" t="s">
        <v>21</v>
      </c>
      <c r="E6518" s="1" t="s">
        <v>21</v>
      </c>
      <c r="F6518" s="1" t="s">
        <v>22</v>
      </c>
      <c r="G6518" s="1" t="s">
        <v>43</v>
      </c>
      <c r="H6518">
        <v>3</v>
      </c>
      <c r="I6518" s="1" t="s">
        <v>334</v>
      </c>
      <c r="J6518">
        <v>3</v>
      </c>
      <c r="K6518" s="1" t="s">
        <v>191</v>
      </c>
      <c r="L6518">
        <v>4</v>
      </c>
      <c r="M6518" s="1" t="s">
        <v>25</v>
      </c>
      <c r="O6518" s="1" t="s">
        <v>25</v>
      </c>
      <c r="Q6518" s="1" t="s">
        <v>25</v>
      </c>
      <c r="S6518" s="1" t="s">
        <v>25</v>
      </c>
    </row>
    <row r="6519" spans="1:19" x14ac:dyDescent="0.25">
      <c r="A6519" s="1" t="s">
        <v>6809</v>
      </c>
      <c r="B6519">
        <v>2023</v>
      </c>
      <c r="C6519" s="1" t="s">
        <v>21</v>
      </c>
      <c r="D6519" s="1" t="s">
        <v>21</v>
      </c>
      <c r="E6519" s="1" t="s">
        <v>21</v>
      </c>
      <c r="F6519" s="1" t="s">
        <v>22</v>
      </c>
      <c r="G6519" s="1" t="s">
        <v>23</v>
      </c>
      <c r="H6519">
        <v>3</v>
      </c>
      <c r="I6519" s="1" t="s">
        <v>83</v>
      </c>
      <c r="J6519">
        <v>4</v>
      </c>
      <c r="K6519" s="1" t="s">
        <v>25</v>
      </c>
      <c r="M6519" s="1" t="s">
        <v>25</v>
      </c>
      <c r="O6519" s="1" t="s">
        <v>25</v>
      </c>
      <c r="Q6519" s="1" t="s">
        <v>25</v>
      </c>
      <c r="S6519" s="1" t="s">
        <v>25</v>
      </c>
    </row>
    <row r="6520" spans="1:19" x14ac:dyDescent="0.25">
      <c r="A6520" s="1" t="s">
        <v>6810</v>
      </c>
      <c r="B6520">
        <v>2023</v>
      </c>
      <c r="C6520" s="1" t="s">
        <v>21</v>
      </c>
      <c r="D6520" s="1" t="s">
        <v>21</v>
      </c>
      <c r="E6520" s="1" t="s">
        <v>21</v>
      </c>
      <c r="F6520" s="1" t="s">
        <v>205</v>
      </c>
      <c r="G6520" s="1" t="s">
        <v>269</v>
      </c>
      <c r="H6520">
        <v>4</v>
      </c>
      <c r="I6520" s="1" t="s">
        <v>270</v>
      </c>
      <c r="J6520">
        <v>4</v>
      </c>
      <c r="K6520" s="1" t="s">
        <v>25</v>
      </c>
      <c r="M6520" s="1" t="s">
        <v>25</v>
      </c>
      <c r="O6520" s="1" t="s">
        <v>25</v>
      </c>
      <c r="Q6520" s="1" t="s">
        <v>25</v>
      </c>
      <c r="S6520" s="1" t="s">
        <v>25</v>
      </c>
    </row>
    <row r="6521" spans="1:19" x14ac:dyDescent="0.25">
      <c r="A6521" s="1" t="s">
        <v>6811</v>
      </c>
      <c r="B6521">
        <v>2023</v>
      </c>
      <c r="C6521" s="1" t="s">
        <v>21</v>
      </c>
      <c r="D6521" s="1" t="s">
        <v>21</v>
      </c>
      <c r="E6521" s="1" t="s">
        <v>21</v>
      </c>
      <c r="F6521" s="1" t="s">
        <v>22</v>
      </c>
      <c r="G6521" s="1" t="s">
        <v>23</v>
      </c>
      <c r="H6521">
        <v>4</v>
      </c>
      <c r="I6521" s="1" t="s">
        <v>85</v>
      </c>
      <c r="J6521">
        <v>4</v>
      </c>
      <c r="K6521" s="1" t="s">
        <v>139</v>
      </c>
      <c r="L6521">
        <v>4</v>
      </c>
      <c r="M6521" s="1" t="s">
        <v>25</v>
      </c>
      <c r="O6521" s="1" t="s">
        <v>25</v>
      </c>
      <c r="Q6521" s="1" t="s">
        <v>25</v>
      </c>
      <c r="S6521" s="1" t="s">
        <v>25</v>
      </c>
    </row>
    <row r="6522" spans="1:19" x14ac:dyDescent="0.25">
      <c r="A6522" s="1" t="s">
        <v>6812</v>
      </c>
      <c r="B6522">
        <v>2023</v>
      </c>
      <c r="C6522" s="1" t="s">
        <v>21</v>
      </c>
      <c r="D6522" s="1" t="s">
        <v>27</v>
      </c>
      <c r="E6522" s="1" t="s">
        <v>21</v>
      </c>
      <c r="F6522" s="1" t="s">
        <v>22</v>
      </c>
      <c r="G6522" s="1" t="s">
        <v>247</v>
      </c>
      <c r="H6522">
        <v>4</v>
      </c>
      <c r="I6522" s="1" t="s">
        <v>32</v>
      </c>
      <c r="J6522">
        <v>4</v>
      </c>
      <c r="K6522" s="1" t="s">
        <v>253</v>
      </c>
      <c r="L6522">
        <v>4</v>
      </c>
      <c r="M6522" s="1" t="s">
        <v>25</v>
      </c>
      <c r="O6522" s="1" t="s">
        <v>25</v>
      </c>
      <c r="Q6522" s="1" t="s">
        <v>25</v>
      </c>
      <c r="S6522" s="1" t="s">
        <v>25</v>
      </c>
    </row>
    <row r="6523" spans="1:19" x14ac:dyDescent="0.25">
      <c r="A6523" s="1" t="s">
        <v>6813</v>
      </c>
      <c r="B6523">
        <v>2023</v>
      </c>
      <c r="C6523" s="1" t="s">
        <v>21</v>
      </c>
      <c r="D6523" s="1" t="s">
        <v>27</v>
      </c>
      <c r="E6523" s="1" t="s">
        <v>21</v>
      </c>
      <c r="F6523" s="1" t="s">
        <v>154</v>
      </c>
      <c r="G6523" s="1" t="s">
        <v>99</v>
      </c>
      <c r="H6523">
        <v>4</v>
      </c>
      <c r="I6523" s="1" t="s">
        <v>223</v>
      </c>
      <c r="J6523">
        <v>3</v>
      </c>
      <c r="K6523" s="1" t="s">
        <v>25</v>
      </c>
      <c r="M6523" s="1" t="s">
        <v>25</v>
      </c>
      <c r="O6523" s="1" t="s">
        <v>25</v>
      </c>
      <c r="Q6523" s="1" t="s">
        <v>25</v>
      </c>
      <c r="S6523" s="1" t="s">
        <v>25</v>
      </c>
    </row>
    <row r="6524" spans="1:19" x14ac:dyDescent="0.25">
      <c r="A6524" s="1" t="s">
        <v>6814</v>
      </c>
      <c r="B6524">
        <v>2023</v>
      </c>
      <c r="C6524" s="1" t="s">
        <v>21</v>
      </c>
      <c r="D6524" s="1" t="s">
        <v>21</v>
      </c>
      <c r="E6524" s="1" t="s">
        <v>21</v>
      </c>
      <c r="F6524" s="1" t="s">
        <v>22</v>
      </c>
      <c r="G6524" s="1" t="s">
        <v>23</v>
      </c>
      <c r="H6524">
        <v>4</v>
      </c>
      <c r="I6524" s="1" t="s">
        <v>24</v>
      </c>
      <c r="J6524">
        <v>4</v>
      </c>
      <c r="K6524" s="1" t="s">
        <v>25</v>
      </c>
      <c r="M6524" s="1" t="s">
        <v>25</v>
      </c>
      <c r="O6524" s="1" t="s">
        <v>25</v>
      </c>
      <c r="Q6524" s="1" t="s">
        <v>25</v>
      </c>
      <c r="S6524" s="1" t="s">
        <v>25</v>
      </c>
    </row>
    <row r="6525" spans="1:19" x14ac:dyDescent="0.25">
      <c r="A6525" s="1" t="s">
        <v>6815</v>
      </c>
      <c r="B6525">
        <v>2023</v>
      </c>
      <c r="C6525" s="1" t="s">
        <v>21</v>
      </c>
      <c r="D6525" s="1" t="s">
        <v>21</v>
      </c>
      <c r="E6525" s="1" t="s">
        <v>21</v>
      </c>
      <c r="F6525" s="1" t="s">
        <v>22</v>
      </c>
      <c r="G6525" s="1" t="s">
        <v>247</v>
      </c>
      <c r="H6525">
        <v>4</v>
      </c>
      <c r="I6525" s="1" t="s">
        <v>32</v>
      </c>
      <c r="J6525">
        <v>4</v>
      </c>
      <c r="K6525" s="1" t="s">
        <v>253</v>
      </c>
      <c r="L6525">
        <v>4</v>
      </c>
      <c r="M6525" s="1" t="s">
        <v>25</v>
      </c>
      <c r="O6525" s="1" t="s">
        <v>25</v>
      </c>
      <c r="Q6525" s="1" t="s">
        <v>25</v>
      </c>
      <c r="S6525" s="1" t="s">
        <v>25</v>
      </c>
    </row>
    <row r="6526" spans="1:19" x14ac:dyDescent="0.25">
      <c r="A6526" s="1" t="s">
        <v>6816</v>
      </c>
      <c r="B6526">
        <v>2023</v>
      </c>
      <c r="C6526" s="1" t="s">
        <v>21</v>
      </c>
      <c r="D6526" s="1" t="s">
        <v>27</v>
      </c>
      <c r="E6526" s="1" t="s">
        <v>21</v>
      </c>
      <c r="F6526" s="1" t="s">
        <v>22</v>
      </c>
      <c r="G6526" s="1" t="s">
        <v>201</v>
      </c>
      <c r="H6526">
        <v>4</v>
      </c>
      <c r="I6526" s="1" t="s">
        <v>100</v>
      </c>
      <c r="J6526">
        <v>4</v>
      </c>
      <c r="K6526" s="1" t="s">
        <v>25</v>
      </c>
      <c r="M6526" s="1" t="s">
        <v>25</v>
      </c>
      <c r="O6526" s="1" t="s">
        <v>25</v>
      </c>
      <c r="Q6526" s="1" t="s">
        <v>25</v>
      </c>
      <c r="S6526" s="1" t="s">
        <v>25</v>
      </c>
    </row>
    <row r="6527" spans="1:19" x14ac:dyDescent="0.25">
      <c r="A6527" s="1" t="s">
        <v>6817</v>
      </c>
      <c r="B6527">
        <v>2023</v>
      </c>
      <c r="C6527" s="1" t="s">
        <v>21</v>
      </c>
      <c r="D6527" s="1" t="s">
        <v>21</v>
      </c>
      <c r="E6527" s="1" t="s">
        <v>21</v>
      </c>
      <c r="F6527" s="1" t="s">
        <v>22</v>
      </c>
      <c r="G6527" s="1" t="s">
        <v>23</v>
      </c>
      <c r="H6527">
        <v>4</v>
      </c>
      <c r="I6527" s="1" t="s">
        <v>92</v>
      </c>
      <c r="J6527">
        <v>4</v>
      </c>
      <c r="K6527" s="1" t="s">
        <v>39</v>
      </c>
      <c r="L6527">
        <v>4</v>
      </c>
      <c r="M6527" s="1" t="s">
        <v>139</v>
      </c>
      <c r="N6527">
        <v>4</v>
      </c>
      <c r="O6527" s="1" t="s">
        <v>25</v>
      </c>
      <c r="Q6527" s="1" t="s">
        <v>25</v>
      </c>
      <c r="S6527" s="1" t="s">
        <v>25</v>
      </c>
    </row>
    <row r="6528" spans="1:19" x14ac:dyDescent="0.25">
      <c r="A6528" s="1" t="s">
        <v>6818</v>
      </c>
      <c r="B6528">
        <v>2023</v>
      </c>
      <c r="C6528" s="1" t="s">
        <v>21</v>
      </c>
      <c r="D6528" s="1" t="s">
        <v>21</v>
      </c>
      <c r="E6528" s="1" t="s">
        <v>21</v>
      </c>
      <c r="F6528" s="1" t="s">
        <v>56</v>
      </c>
      <c r="G6528" s="1" t="s">
        <v>142</v>
      </c>
      <c r="H6528">
        <v>3</v>
      </c>
      <c r="I6528" s="1" t="s">
        <v>419</v>
      </c>
      <c r="J6528">
        <v>4</v>
      </c>
      <c r="K6528" s="1" t="s">
        <v>1847</v>
      </c>
      <c r="L6528">
        <v>4</v>
      </c>
      <c r="M6528" s="1" t="s">
        <v>25</v>
      </c>
      <c r="O6528" s="1" t="s">
        <v>25</v>
      </c>
      <c r="Q6528" s="1" t="s">
        <v>25</v>
      </c>
      <c r="S6528" s="1" t="s">
        <v>25</v>
      </c>
    </row>
    <row r="6529" spans="1:19" x14ac:dyDescent="0.25">
      <c r="A6529" s="1" t="s">
        <v>6819</v>
      </c>
      <c r="B6529">
        <v>2023</v>
      </c>
      <c r="C6529" s="1" t="s">
        <v>21</v>
      </c>
      <c r="D6529" s="1" t="s">
        <v>21</v>
      </c>
      <c r="E6529" s="1" t="s">
        <v>21</v>
      </c>
      <c r="F6529" s="1" t="s">
        <v>22</v>
      </c>
      <c r="G6529" s="1" t="s">
        <v>142</v>
      </c>
      <c r="H6529">
        <v>4</v>
      </c>
      <c r="I6529" s="1" t="s">
        <v>211</v>
      </c>
      <c r="J6529">
        <v>4</v>
      </c>
      <c r="K6529" s="1" t="s">
        <v>25</v>
      </c>
      <c r="M6529" s="1" t="s">
        <v>25</v>
      </c>
      <c r="O6529" s="1" t="s">
        <v>25</v>
      </c>
      <c r="Q6529" s="1" t="s">
        <v>25</v>
      </c>
      <c r="S6529" s="1" t="s">
        <v>25</v>
      </c>
    </row>
    <row r="6530" spans="1:19" x14ac:dyDescent="0.25">
      <c r="A6530" s="1" t="s">
        <v>6820</v>
      </c>
      <c r="B6530">
        <v>2023</v>
      </c>
      <c r="C6530" s="1" t="s">
        <v>21</v>
      </c>
      <c r="D6530" s="1" t="s">
        <v>21</v>
      </c>
      <c r="E6530" s="1" t="s">
        <v>21</v>
      </c>
      <c r="F6530" s="1" t="s">
        <v>22</v>
      </c>
      <c r="G6530" s="1" t="s">
        <v>23</v>
      </c>
      <c r="H6530">
        <v>4</v>
      </c>
      <c r="I6530" s="1" t="s">
        <v>470</v>
      </c>
      <c r="J6530">
        <v>4</v>
      </c>
      <c r="K6530" s="1" t="s">
        <v>25</v>
      </c>
      <c r="M6530" s="1" t="s">
        <v>25</v>
      </c>
      <c r="O6530" s="1" t="s">
        <v>25</v>
      </c>
      <c r="Q6530" s="1" t="s">
        <v>25</v>
      </c>
      <c r="S6530" s="1" t="s">
        <v>25</v>
      </c>
    </row>
    <row r="6531" spans="1:19" x14ac:dyDescent="0.25">
      <c r="A6531" s="1" t="s">
        <v>6821</v>
      </c>
      <c r="B6531">
        <v>2023</v>
      </c>
      <c r="C6531" s="1" t="s">
        <v>21</v>
      </c>
      <c r="D6531" s="1" t="s">
        <v>21</v>
      </c>
      <c r="E6531" s="1" t="s">
        <v>21</v>
      </c>
      <c r="F6531" s="1" t="s">
        <v>22</v>
      </c>
      <c r="G6531" s="1" t="s">
        <v>43</v>
      </c>
      <c r="H6531">
        <v>4</v>
      </c>
      <c r="I6531" s="1" t="s">
        <v>44</v>
      </c>
      <c r="J6531">
        <v>4</v>
      </c>
      <c r="K6531" s="1" t="s">
        <v>25</v>
      </c>
      <c r="M6531" s="1" t="s">
        <v>25</v>
      </c>
      <c r="O6531" s="1" t="s">
        <v>25</v>
      </c>
      <c r="Q6531" s="1" t="s">
        <v>25</v>
      </c>
      <c r="S6531" s="1" t="s">
        <v>25</v>
      </c>
    </row>
    <row r="6532" spans="1:19" x14ac:dyDescent="0.25">
      <c r="A6532" s="1" t="s">
        <v>6822</v>
      </c>
      <c r="B6532">
        <v>2023</v>
      </c>
      <c r="C6532" s="1" t="s">
        <v>21</v>
      </c>
      <c r="D6532" s="1" t="s">
        <v>21</v>
      </c>
      <c r="E6532" s="1" t="s">
        <v>21</v>
      </c>
      <c r="F6532" s="1" t="s">
        <v>22</v>
      </c>
      <c r="G6532" s="1" t="s">
        <v>23</v>
      </c>
      <c r="H6532">
        <v>4</v>
      </c>
      <c r="I6532" s="1" t="s">
        <v>24</v>
      </c>
      <c r="J6532">
        <v>4</v>
      </c>
      <c r="K6532" s="1" t="s">
        <v>25</v>
      </c>
      <c r="M6532" s="1" t="s">
        <v>25</v>
      </c>
      <c r="O6532" s="1" t="s">
        <v>25</v>
      </c>
      <c r="Q6532" s="1" t="s">
        <v>25</v>
      </c>
      <c r="S6532" s="1" t="s">
        <v>25</v>
      </c>
    </row>
    <row r="6533" spans="1:19" x14ac:dyDescent="0.25">
      <c r="A6533" s="1" t="s">
        <v>6823</v>
      </c>
      <c r="B6533">
        <v>2023</v>
      </c>
      <c r="C6533" s="1" t="s">
        <v>21</v>
      </c>
      <c r="D6533" s="1" t="s">
        <v>21</v>
      </c>
      <c r="E6533" s="1" t="s">
        <v>21</v>
      </c>
      <c r="F6533" s="1" t="s">
        <v>22</v>
      </c>
      <c r="G6533" s="1" t="s">
        <v>35</v>
      </c>
      <c r="H6533">
        <v>4</v>
      </c>
      <c r="I6533" s="1" t="s">
        <v>47</v>
      </c>
      <c r="J6533">
        <v>4</v>
      </c>
      <c r="K6533" s="1" t="s">
        <v>36</v>
      </c>
      <c r="L6533">
        <v>4</v>
      </c>
      <c r="M6533" s="1" t="s">
        <v>149</v>
      </c>
      <c r="N6533">
        <v>4</v>
      </c>
      <c r="O6533" s="1" t="s">
        <v>25</v>
      </c>
      <c r="Q6533" s="1" t="s">
        <v>25</v>
      </c>
      <c r="S6533" s="1" t="s">
        <v>25</v>
      </c>
    </row>
    <row r="6534" spans="1:19" x14ac:dyDescent="0.25">
      <c r="A6534" s="1" t="s">
        <v>6824</v>
      </c>
      <c r="B6534">
        <v>2023</v>
      </c>
      <c r="C6534" s="1" t="s">
        <v>21</v>
      </c>
      <c r="D6534" s="1" t="s">
        <v>21</v>
      </c>
      <c r="E6534" s="1" t="s">
        <v>21</v>
      </c>
      <c r="F6534" s="1" t="s">
        <v>56</v>
      </c>
      <c r="G6534" s="1" t="s">
        <v>23</v>
      </c>
      <c r="H6534">
        <v>4</v>
      </c>
      <c r="I6534" s="1" t="s">
        <v>57</v>
      </c>
      <c r="J6534">
        <v>4</v>
      </c>
      <c r="K6534" s="1" t="s">
        <v>25</v>
      </c>
      <c r="M6534" s="1" t="s">
        <v>25</v>
      </c>
      <c r="O6534" s="1" t="s">
        <v>25</v>
      </c>
      <c r="Q6534" s="1" t="s">
        <v>25</v>
      </c>
      <c r="S6534" s="1" t="s">
        <v>25</v>
      </c>
    </row>
    <row r="6535" spans="1:19" x14ac:dyDescent="0.25">
      <c r="A6535" s="1" t="s">
        <v>6825</v>
      </c>
      <c r="B6535">
        <v>2023</v>
      </c>
      <c r="C6535" s="1" t="s">
        <v>21</v>
      </c>
      <c r="D6535" s="1" t="s">
        <v>21</v>
      </c>
      <c r="E6535" s="1" t="s">
        <v>21</v>
      </c>
      <c r="F6535" s="1" t="s">
        <v>22</v>
      </c>
      <c r="G6535" s="1" t="s">
        <v>247</v>
      </c>
      <c r="H6535">
        <v>4</v>
      </c>
      <c r="I6535" s="1" t="s">
        <v>364</v>
      </c>
      <c r="J6535">
        <v>4</v>
      </c>
      <c r="K6535" s="1" t="s">
        <v>253</v>
      </c>
      <c r="L6535">
        <v>4</v>
      </c>
      <c r="M6535" s="1" t="s">
        <v>25</v>
      </c>
      <c r="O6535" s="1" t="s">
        <v>25</v>
      </c>
      <c r="Q6535" s="1" t="s">
        <v>25</v>
      </c>
      <c r="S6535" s="1" t="s">
        <v>25</v>
      </c>
    </row>
    <row r="6536" spans="1:19" x14ac:dyDescent="0.25">
      <c r="A6536" s="1" t="s">
        <v>6826</v>
      </c>
      <c r="B6536">
        <v>2023</v>
      </c>
      <c r="C6536" s="1" t="s">
        <v>21</v>
      </c>
      <c r="D6536" s="1" t="s">
        <v>21</v>
      </c>
      <c r="E6536" s="1" t="s">
        <v>21</v>
      </c>
      <c r="F6536" s="1" t="s">
        <v>22</v>
      </c>
      <c r="G6536" s="1" t="s">
        <v>201</v>
      </c>
      <c r="H6536">
        <v>4</v>
      </c>
      <c r="I6536" s="1" t="s">
        <v>100</v>
      </c>
      <c r="J6536">
        <v>4</v>
      </c>
      <c r="K6536" s="1" t="s">
        <v>25</v>
      </c>
      <c r="M6536" s="1" t="s">
        <v>25</v>
      </c>
      <c r="O6536" s="1" t="s">
        <v>25</v>
      </c>
      <c r="Q6536" s="1" t="s">
        <v>25</v>
      </c>
      <c r="S6536" s="1" t="s">
        <v>25</v>
      </c>
    </row>
    <row r="6537" spans="1:19" x14ac:dyDescent="0.25">
      <c r="A6537" s="1" t="s">
        <v>6827</v>
      </c>
      <c r="B6537">
        <v>2023</v>
      </c>
      <c r="C6537" s="1" t="s">
        <v>21</v>
      </c>
      <c r="D6537" s="1" t="s">
        <v>21</v>
      </c>
      <c r="E6537" s="1" t="s">
        <v>21</v>
      </c>
      <c r="F6537" s="1" t="s">
        <v>22</v>
      </c>
      <c r="G6537" s="1" t="s">
        <v>247</v>
      </c>
      <c r="H6537">
        <v>3</v>
      </c>
      <c r="I6537" s="1" t="s">
        <v>253</v>
      </c>
      <c r="J6537">
        <v>4</v>
      </c>
      <c r="K6537" s="1" t="s">
        <v>25</v>
      </c>
      <c r="M6537" s="1" t="s">
        <v>25</v>
      </c>
      <c r="O6537" s="1" t="s">
        <v>25</v>
      </c>
      <c r="Q6537" s="1" t="s">
        <v>25</v>
      </c>
      <c r="S6537" s="1" t="s">
        <v>25</v>
      </c>
    </row>
    <row r="6538" spans="1:19" x14ac:dyDescent="0.25">
      <c r="A6538" s="1" t="s">
        <v>6828</v>
      </c>
      <c r="B6538">
        <v>2023</v>
      </c>
      <c r="C6538" s="1" t="s">
        <v>21</v>
      </c>
      <c r="D6538" s="1" t="s">
        <v>21</v>
      </c>
      <c r="E6538" s="1" t="s">
        <v>21</v>
      </c>
      <c r="F6538" s="1" t="s">
        <v>22</v>
      </c>
      <c r="G6538" s="1" t="s">
        <v>43</v>
      </c>
      <c r="H6538">
        <v>3</v>
      </c>
      <c r="I6538" s="1" t="s">
        <v>334</v>
      </c>
      <c r="J6538">
        <v>2</v>
      </c>
      <c r="K6538" s="1" t="s">
        <v>178</v>
      </c>
      <c r="L6538">
        <v>2</v>
      </c>
      <c r="M6538" s="1" t="s">
        <v>105</v>
      </c>
      <c r="N6538">
        <v>3</v>
      </c>
      <c r="O6538" s="1" t="s">
        <v>44</v>
      </c>
      <c r="P6538">
        <v>3</v>
      </c>
      <c r="Q6538" s="1" t="s">
        <v>25</v>
      </c>
      <c r="S6538" s="1" t="s">
        <v>25</v>
      </c>
    </row>
    <row r="6539" spans="1:19" x14ac:dyDescent="0.25">
      <c r="A6539" s="1" t="s">
        <v>6829</v>
      </c>
      <c r="B6539">
        <v>2023</v>
      </c>
      <c r="C6539" s="1" t="s">
        <v>21</v>
      </c>
      <c r="D6539" s="1" t="s">
        <v>21</v>
      </c>
      <c r="E6539" s="1" t="s">
        <v>21</v>
      </c>
      <c r="F6539" s="1" t="s">
        <v>22</v>
      </c>
      <c r="G6539" s="1" t="s">
        <v>35</v>
      </c>
      <c r="H6539">
        <v>3</v>
      </c>
      <c r="I6539" s="1" t="s">
        <v>607</v>
      </c>
      <c r="J6539">
        <v>3</v>
      </c>
      <c r="K6539" s="1" t="s">
        <v>36</v>
      </c>
      <c r="L6539">
        <v>4</v>
      </c>
      <c r="M6539" s="1" t="s">
        <v>352</v>
      </c>
      <c r="N6539">
        <v>4</v>
      </c>
      <c r="O6539" s="1" t="s">
        <v>25</v>
      </c>
      <c r="Q6539" s="1" t="s">
        <v>25</v>
      </c>
      <c r="S6539" s="1" t="s">
        <v>25</v>
      </c>
    </row>
    <row r="6540" spans="1:19" x14ac:dyDescent="0.25">
      <c r="A6540" s="1" t="s">
        <v>6830</v>
      </c>
      <c r="B6540">
        <v>2023</v>
      </c>
      <c r="C6540" s="1" t="s">
        <v>21</v>
      </c>
      <c r="D6540" s="1" t="s">
        <v>21</v>
      </c>
      <c r="E6540" s="1" t="s">
        <v>21</v>
      </c>
      <c r="F6540" s="1" t="s">
        <v>22</v>
      </c>
      <c r="G6540" s="1" t="s">
        <v>23</v>
      </c>
      <c r="H6540">
        <v>4</v>
      </c>
      <c r="I6540" s="1" t="s">
        <v>33</v>
      </c>
      <c r="J6540">
        <v>4</v>
      </c>
      <c r="K6540" s="1" t="s">
        <v>25</v>
      </c>
      <c r="M6540" s="1" t="s">
        <v>25</v>
      </c>
      <c r="O6540" s="1" t="s">
        <v>25</v>
      </c>
      <c r="Q6540" s="1" t="s">
        <v>25</v>
      </c>
      <c r="S6540" s="1" t="s">
        <v>25</v>
      </c>
    </row>
    <row r="6541" spans="1:19" x14ac:dyDescent="0.25">
      <c r="A6541" s="1" t="s">
        <v>6831</v>
      </c>
      <c r="B6541">
        <v>2023</v>
      </c>
      <c r="C6541" s="1" t="s">
        <v>21</v>
      </c>
      <c r="D6541" s="1" t="s">
        <v>21</v>
      </c>
      <c r="E6541" s="1" t="s">
        <v>21</v>
      </c>
      <c r="F6541" s="1" t="s">
        <v>22</v>
      </c>
      <c r="G6541" s="1" t="s">
        <v>23</v>
      </c>
      <c r="H6541">
        <v>4</v>
      </c>
      <c r="I6541" s="1" t="s">
        <v>24</v>
      </c>
      <c r="J6541">
        <v>4</v>
      </c>
      <c r="K6541" s="1" t="s">
        <v>25</v>
      </c>
      <c r="M6541" s="1" t="s">
        <v>25</v>
      </c>
      <c r="O6541" s="1" t="s">
        <v>25</v>
      </c>
      <c r="Q6541" s="1" t="s">
        <v>25</v>
      </c>
      <c r="S6541" s="1" t="s">
        <v>25</v>
      </c>
    </row>
    <row r="6542" spans="1:19" x14ac:dyDescent="0.25">
      <c r="A6542" s="1" t="s">
        <v>6832</v>
      </c>
      <c r="B6542">
        <v>2023</v>
      </c>
      <c r="C6542" s="1" t="s">
        <v>21</v>
      </c>
      <c r="D6542" s="1" t="s">
        <v>21</v>
      </c>
      <c r="E6542" s="1" t="s">
        <v>21</v>
      </c>
      <c r="F6542" s="1" t="s">
        <v>22</v>
      </c>
      <c r="G6542" s="1" t="s">
        <v>133</v>
      </c>
      <c r="H6542">
        <v>3</v>
      </c>
      <c r="I6542" s="1" t="s">
        <v>245</v>
      </c>
      <c r="J6542">
        <v>3</v>
      </c>
      <c r="K6542" s="1" t="s">
        <v>25</v>
      </c>
      <c r="M6542" s="1" t="s">
        <v>25</v>
      </c>
      <c r="O6542" s="1" t="s">
        <v>25</v>
      </c>
      <c r="Q6542" s="1" t="s">
        <v>25</v>
      </c>
      <c r="S6542" s="1" t="s">
        <v>25</v>
      </c>
    </row>
    <row r="6543" spans="1:19" x14ac:dyDescent="0.25">
      <c r="A6543" s="1" t="s">
        <v>6833</v>
      </c>
      <c r="B6543">
        <v>2023</v>
      </c>
      <c r="C6543" s="1" t="s">
        <v>21</v>
      </c>
      <c r="D6543" s="1" t="s">
        <v>21</v>
      </c>
      <c r="E6543" s="1" t="s">
        <v>21</v>
      </c>
      <c r="F6543" s="1" t="s">
        <v>22</v>
      </c>
      <c r="G6543" s="1" t="s">
        <v>43</v>
      </c>
      <c r="H6543">
        <v>4</v>
      </c>
      <c r="I6543" s="1" t="s">
        <v>44</v>
      </c>
      <c r="J6543">
        <v>4</v>
      </c>
      <c r="K6543" s="1" t="s">
        <v>25</v>
      </c>
      <c r="M6543" s="1" t="s">
        <v>25</v>
      </c>
      <c r="O6543" s="1" t="s">
        <v>25</v>
      </c>
      <c r="Q6543" s="1" t="s">
        <v>25</v>
      </c>
      <c r="S6543" s="1" t="s">
        <v>25</v>
      </c>
    </row>
    <row r="6544" spans="1:19" x14ac:dyDescent="0.25">
      <c r="A6544" s="1" t="s">
        <v>6834</v>
      </c>
      <c r="B6544">
        <v>2023</v>
      </c>
      <c r="C6544" s="1" t="s">
        <v>21</v>
      </c>
      <c r="D6544" s="1" t="s">
        <v>21</v>
      </c>
      <c r="E6544" s="1" t="s">
        <v>21</v>
      </c>
      <c r="F6544" s="1" t="s">
        <v>22</v>
      </c>
      <c r="G6544" s="1" t="s">
        <v>66</v>
      </c>
      <c r="H6544">
        <v>4</v>
      </c>
      <c r="I6544" s="1" t="s">
        <v>105</v>
      </c>
      <c r="J6544">
        <v>4</v>
      </c>
      <c r="K6544" s="1" t="s">
        <v>211</v>
      </c>
      <c r="L6544">
        <v>4</v>
      </c>
      <c r="M6544" s="1" t="s">
        <v>25</v>
      </c>
      <c r="O6544" s="1" t="s">
        <v>25</v>
      </c>
      <c r="Q6544" s="1" t="s">
        <v>25</v>
      </c>
      <c r="S6544" s="1" t="s">
        <v>25</v>
      </c>
    </row>
    <row r="6545" spans="1:19" x14ac:dyDescent="0.25">
      <c r="A6545" s="1" t="s">
        <v>6835</v>
      </c>
      <c r="B6545">
        <v>2023</v>
      </c>
      <c r="C6545" s="1" t="s">
        <v>21</v>
      </c>
      <c r="D6545" s="1" t="s">
        <v>27</v>
      </c>
      <c r="E6545" s="1" t="s">
        <v>21</v>
      </c>
      <c r="F6545" s="1" t="s">
        <v>22</v>
      </c>
      <c r="G6545" s="1" t="s">
        <v>61</v>
      </c>
      <c r="H6545">
        <v>4</v>
      </c>
      <c r="I6545" s="1" t="s">
        <v>62</v>
      </c>
      <c r="J6545">
        <v>4</v>
      </c>
      <c r="K6545" s="1" t="s">
        <v>25</v>
      </c>
      <c r="M6545" s="1" t="s">
        <v>25</v>
      </c>
      <c r="O6545" s="1" t="s">
        <v>25</v>
      </c>
      <c r="Q6545" s="1" t="s">
        <v>25</v>
      </c>
      <c r="S6545" s="1" t="s">
        <v>25</v>
      </c>
    </row>
    <row r="6546" spans="1:19" x14ac:dyDescent="0.25">
      <c r="A6546" s="1" t="s">
        <v>6836</v>
      </c>
      <c r="B6546">
        <v>2023</v>
      </c>
      <c r="C6546" s="1" t="s">
        <v>21</v>
      </c>
      <c r="D6546" s="1" t="s">
        <v>21</v>
      </c>
      <c r="E6546" s="1" t="s">
        <v>21</v>
      </c>
      <c r="F6546" s="1" t="s">
        <v>22</v>
      </c>
      <c r="G6546" s="1" t="s">
        <v>133</v>
      </c>
      <c r="H6546">
        <v>4</v>
      </c>
      <c r="I6546" s="1" t="s">
        <v>143</v>
      </c>
      <c r="J6546">
        <v>4</v>
      </c>
      <c r="K6546" s="1" t="s">
        <v>135</v>
      </c>
      <c r="L6546">
        <v>4</v>
      </c>
      <c r="M6546" s="1" t="s">
        <v>25</v>
      </c>
      <c r="O6546" s="1" t="s">
        <v>25</v>
      </c>
      <c r="Q6546" s="1" t="s">
        <v>25</v>
      </c>
      <c r="S6546" s="1" t="s">
        <v>25</v>
      </c>
    </row>
    <row r="6547" spans="1:19" x14ac:dyDescent="0.25">
      <c r="A6547" s="1" t="s">
        <v>6837</v>
      </c>
      <c r="B6547">
        <v>2023</v>
      </c>
      <c r="C6547" s="1" t="s">
        <v>21</v>
      </c>
      <c r="D6547" s="1" t="s">
        <v>21</v>
      </c>
      <c r="E6547" s="1" t="s">
        <v>21</v>
      </c>
      <c r="F6547" s="1" t="s">
        <v>22</v>
      </c>
      <c r="G6547" s="1" t="s">
        <v>23</v>
      </c>
      <c r="H6547">
        <v>4</v>
      </c>
      <c r="I6547" s="1" t="s">
        <v>24</v>
      </c>
      <c r="J6547">
        <v>4</v>
      </c>
      <c r="K6547" s="1" t="s">
        <v>25</v>
      </c>
      <c r="M6547" s="1" t="s">
        <v>25</v>
      </c>
      <c r="O6547" s="1" t="s">
        <v>25</v>
      </c>
      <c r="Q6547" s="1" t="s">
        <v>25</v>
      </c>
      <c r="S6547" s="1" t="s">
        <v>25</v>
      </c>
    </row>
    <row r="6548" spans="1:19" x14ac:dyDescent="0.25">
      <c r="A6548" s="1" t="s">
        <v>6838</v>
      </c>
      <c r="B6548">
        <v>2023</v>
      </c>
      <c r="C6548" s="1" t="s">
        <v>21</v>
      </c>
      <c r="D6548" s="1" t="s">
        <v>21</v>
      </c>
      <c r="E6548" s="1" t="s">
        <v>21</v>
      </c>
      <c r="F6548" s="1" t="s">
        <v>22</v>
      </c>
      <c r="G6548" s="1" t="s">
        <v>35</v>
      </c>
      <c r="H6548">
        <v>4</v>
      </c>
      <c r="I6548" s="1" t="s">
        <v>47</v>
      </c>
      <c r="J6548">
        <v>4</v>
      </c>
      <c r="K6548" s="1" t="s">
        <v>354</v>
      </c>
      <c r="L6548">
        <v>4</v>
      </c>
      <c r="M6548" s="1" t="s">
        <v>25</v>
      </c>
      <c r="O6548" s="1" t="s">
        <v>25</v>
      </c>
      <c r="Q6548" s="1" t="s">
        <v>25</v>
      </c>
      <c r="S6548" s="1" t="s">
        <v>25</v>
      </c>
    </row>
    <row r="6549" spans="1:19" x14ac:dyDescent="0.25">
      <c r="A6549" s="1" t="s">
        <v>6839</v>
      </c>
      <c r="B6549">
        <v>2023</v>
      </c>
      <c r="C6549" s="1" t="s">
        <v>21</v>
      </c>
      <c r="D6549" s="1" t="s">
        <v>21</v>
      </c>
      <c r="E6549" s="1" t="s">
        <v>21</v>
      </c>
      <c r="F6549" s="1" t="s">
        <v>22</v>
      </c>
      <c r="G6549" s="1" t="s">
        <v>66</v>
      </c>
      <c r="H6549">
        <v>4</v>
      </c>
      <c r="I6549" s="1" t="s">
        <v>67</v>
      </c>
      <c r="J6549">
        <v>4</v>
      </c>
      <c r="K6549" s="1" t="s">
        <v>25</v>
      </c>
      <c r="M6549" s="1" t="s">
        <v>25</v>
      </c>
      <c r="O6549" s="1" t="s">
        <v>25</v>
      </c>
      <c r="Q6549" s="1" t="s">
        <v>25</v>
      </c>
      <c r="S6549" s="1" t="s">
        <v>25</v>
      </c>
    </row>
    <row r="6550" spans="1:19" x14ac:dyDescent="0.25">
      <c r="A6550" s="1" t="s">
        <v>6840</v>
      </c>
      <c r="B6550">
        <v>2023</v>
      </c>
      <c r="C6550" s="1" t="s">
        <v>21</v>
      </c>
      <c r="D6550" s="1" t="s">
        <v>27</v>
      </c>
      <c r="E6550" s="1" t="s">
        <v>21</v>
      </c>
      <c r="F6550" s="1" t="s">
        <v>22</v>
      </c>
      <c r="G6550" s="1" t="s">
        <v>247</v>
      </c>
      <c r="H6550">
        <v>2</v>
      </c>
      <c r="I6550" s="1" t="s">
        <v>643</v>
      </c>
      <c r="J6550">
        <v>3</v>
      </c>
      <c r="K6550" s="1" t="s">
        <v>25</v>
      </c>
      <c r="M6550" s="1" t="s">
        <v>25</v>
      </c>
      <c r="O6550" s="1" t="s">
        <v>25</v>
      </c>
      <c r="Q6550" s="1" t="s">
        <v>25</v>
      </c>
      <c r="S6550" s="1" t="s">
        <v>25</v>
      </c>
    </row>
    <row r="6551" spans="1:19" x14ac:dyDescent="0.25">
      <c r="A6551" s="1" t="s">
        <v>6841</v>
      </c>
      <c r="B6551">
        <v>2023</v>
      </c>
      <c r="C6551" s="1" t="s">
        <v>21</v>
      </c>
      <c r="D6551" s="1" t="s">
        <v>21</v>
      </c>
      <c r="E6551" s="1" t="s">
        <v>21</v>
      </c>
      <c r="F6551" s="1" t="s">
        <v>22</v>
      </c>
      <c r="G6551" s="1" t="s">
        <v>142</v>
      </c>
      <c r="H6551">
        <v>4</v>
      </c>
      <c r="I6551" s="1" t="s">
        <v>177</v>
      </c>
      <c r="J6551">
        <v>4</v>
      </c>
      <c r="K6551" s="1" t="s">
        <v>198</v>
      </c>
      <c r="L6551">
        <v>4</v>
      </c>
      <c r="M6551" s="1" t="s">
        <v>178</v>
      </c>
      <c r="N6551">
        <v>4</v>
      </c>
      <c r="O6551" s="1" t="s">
        <v>25</v>
      </c>
      <c r="Q6551" s="1" t="s">
        <v>25</v>
      </c>
      <c r="S6551" s="1" t="s">
        <v>25</v>
      </c>
    </row>
    <row r="6552" spans="1:19" x14ac:dyDescent="0.25">
      <c r="A6552" s="1" t="s">
        <v>6842</v>
      </c>
      <c r="B6552">
        <v>2023</v>
      </c>
      <c r="C6552" s="1" t="s">
        <v>21</v>
      </c>
      <c r="D6552" s="1" t="s">
        <v>21</v>
      </c>
      <c r="E6552" s="1" t="s">
        <v>21</v>
      </c>
      <c r="F6552" s="1" t="s">
        <v>22</v>
      </c>
      <c r="G6552" s="1" t="s">
        <v>35</v>
      </c>
      <c r="H6552">
        <v>4</v>
      </c>
      <c r="I6552" s="1" t="s">
        <v>47</v>
      </c>
      <c r="J6552">
        <v>4</v>
      </c>
      <c r="K6552" s="1" t="s">
        <v>32</v>
      </c>
      <c r="L6552">
        <v>4</v>
      </c>
      <c r="M6552" s="1" t="s">
        <v>25</v>
      </c>
      <c r="O6552" s="1" t="s">
        <v>25</v>
      </c>
      <c r="Q6552" s="1" t="s">
        <v>25</v>
      </c>
      <c r="S6552" s="1" t="s">
        <v>25</v>
      </c>
    </row>
    <row r="6553" spans="1:19" x14ac:dyDescent="0.25">
      <c r="A6553" s="1" t="s">
        <v>6843</v>
      </c>
      <c r="B6553">
        <v>2023</v>
      </c>
      <c r="C6553" s="1" t="s">
        <v>21</v>
      </c>
      <c r="D6553" s="1" t="s">
        <v>21</v>
      </c>
      <c r="E6553" s="1" t="s">
        <v>21</v>
      </c>
      <c r="F6553" s="1" t="s">
        <v>22</v>
      </c>
      <c r="G6553" s="1" t="s">
        <v>35</v>
      </c>
      <c r="H6553">
        <v>4</v>
      </c>
      <c r="I6553" s="1" t="s">
        <v>36</v>
      </c>
      <c r="J6553">
        <v>4</v>
      </c>
      <c r="K6553" s="1" t="s">
        <v>25</v>
      </c>
      <c r="M6553" s="1" t="s">
        <v>25</v>
      </c>
      <c r="O6553" s="1" t="s">
        <v>25</v>
      </c>
      <c r="Q6553" s="1" t="s">
        <v>25</v>
      </c>
      <c r="S6553" s="1" t="s">
        <v>25</v>
      </c>
    </row>
    <row r="6554" spans="1:19" x14ac:dyDescent="0.25">
      <c r="A6554" s="1" t="s">
        <v>6844</v>
      </c>
      <c r="B6554">
        <v>2023</v>
      </c>
      <c r="C6554" s="1" t="s">
        <v>21</v>
      </c>
      <c r="D6554" s="1" t="s">
        <v>21</v>
      </c>
      <c r="E6554" s="1" t="s">
        <v>21</v>
      </c>
      <c r="F6554" s="1" t="s">
        <v>22</v>
      </c>
      <c r="G6554" s="1" t="s">
        <v>142</v>
      </c>
      <c r="H6554">
        <v>3</v>
      </c>
      <c r="I6554" s="1" t="s">
        <v>264</v>
      </c>
      <c r="J6554">
        <v>3</v>
      </c>
      <c r="K6554" s="1" t="s">
        <v>25</v>
      </c>
      <c r="M6554" s="1" t="s">
        <v>25</v>
      </c>
      <c r="O6554" s="1" t="s">
        <v>25</v>
      </c>
      <c r="Q6554" s="1" t="s">
        <v>25</v>
      </c>
      <c r="S6554" s="1" t="s">
        <v>25</v>
      </c>
    </row>
    <row r="6555" spans="1:19" x14ac:dyDescent="0.25">
      <c r="A6555" s="1" t="s">
        <v>6845</v>
      </c>
      <c r="B6555">
        <v>2023</v>
      </c>
      <c r="C6555" s="1" t="s">
        <v>21</v>
      </c>
      <c r="D6555" s="1" t="s">
        <v>21</v>
      </c>
      <c r="E6555" s="1" t="s">
        <v>27</v>
      </c>
      <c r="F6555" s="1" t="s">
        <v>4141</v>
      </c>
      <c r="G6555" s="1" t="s">
        <v>478</v>
      </c>
      <c r="H6555">
        <v>1</v>
      </c>
      <c r="I6555" s="1" t="s">
        <v>3971</v>
      </c>
      <c r="J6555">
        <v>1</v>
      </c>
      <c r="K6555" s="1" t="s">
        <v>25</v>
      </c>
      <c r="M6555" s="1" t="s">
        <v>25</v>
      </c>
      <c r="O6555" s="1" t="s">
        <v>25</v>
      </c>
      <c r="Q6555" s="1" t="s">
        <v>25</v>
      </c>
      <c r="S6555" s="1" t="s">
        <v>25</v>
      </c>
    </row>
    <row r="6556" spans="1:19" x14ac:dyDescent="0.25">
      <c r="A6556" s="1" t="s">
        <v>6846</v>
      </c>
      <c r="B6556">
        <v>2023</v>
      </c>
      <c r="C6556" s="1" t="s">
        <v>21</v>
      </c>
      <c r="D6556" s="1" t="s">
        <v>21</v>
      </c>
      <c r="E6556" s="1" t="s">
        <v>21</v>
      </c>
      <c r="F6556" s="1" t="s">
        <v>4141</v>
      </c>
      <c r="G6556" s="1" t="s">
        <v>4144</v>
      </c>
      <c r="H6556">
        <v>3</v>
      </c>
      <c r="I6556" s="1" t="s">
        <v>4145</v>
      </c>
      <c r="J6556">
        <v>2</v>
      </c>
      <c r="K6556" s="1" t="s">
        <v>25</v>
      </c>
      <c r="M6556" s="1" t="s">
        <v>25</v>
      </c>
      <c r="O6556" s="1" t="s">
        <v>25</v>
      </c>
      <c r="Q6556" s="1" t="s">
        <v>25</v>
      </c>
      <c r="S6556" s="1" t="s">
        <v>25</v>
      </c>
    </row>
    <row r="6557" spans="1:19" x14ac:dyDescent="0.25">
      <c r="A6557" s="1" t="s">
        <v>6847</v>
      </c>
      <c r="B6557">
        <v>2023</v>
      </c>
      <c r="C6557" s="1" t="s">
        <v>21</v>
      </c>
      <c r="D6557" s="1" t="s">
        <v>21</v>
      </c>
      <c r="E6557" s="1" t="s">
        <v>21</v>
      </c>
      <c r="F6557" s="1" t="s">
        <v>4141</v>
      </c>
      <c r="G6557" s="1" t="s">
        <v>478</v>
      </c>
      <c r="H6557">
        <v>3</v>
      </c>
      <c r="I6557" s="1" t="s">
        <v>3971</v>
      </c>
      <c r="J6557">
        <v>3</v>
      </c>
      <c r="K6557" s="1" t="s">
        <v>25</v>
      </c>
      <c r="M6557" s="1" t="s">
        <v>25</v>
      </c>
      <c r="O6557" s="1" t="s">
        <v>25</v>
      </c>
      <c r="Q6557" s="1" t="s">
        <v>25</v>
      </c>
      <c r="S6557" s="1" t="s">
        <v>25</v>
      </c>
    </row>
    <row r="6558" spans="1:19" x14ac:dyDescent="0.25">
      <c r="A6558" s="1" t="s">
        <v>6848</v>
      </c>
      <c r="B6558">
        <v>2023</v>
      </c>
      <c r="C6558" s="1" t="s">
        <v>21</v>
      </c>
      <c r="D6558" s="1" t="s">
        <v>21</v>
      </c>
      <c r="E6558" s="1" t="s">
        <v>21</v>
      </c>
      <c r="F6558" s="1" t="s">
        <v>1392</v>
      </c>
      <c r="G6558" s="1" t="s">
        <v>585</v>
      </c>
      <c r="H6558">
        <v>3</v>
      </c>
      <c r="I6558" s="1" t="s">
        <v>6565</v>
      </c>
      <c r="J6558">
        <v>2</v>
      </c>
      <c r="K6558" s="1" t="s">
        <v>586</v>
      </c>
      <c r="L6558">
        <v>4</v>
      </c>
      <c r="M6558" s="1" t="s">
        <v>25</v>
      </c>
      <c r="O6558" s="1" t="s">
        <v>25</v>
      </c>
      <c r="Q6558" s="1" t="s">
        <v>25</v>
      </c>
      <c r="S6558" s="1" t="s">
        <v>25</v>
      </c>
    </row>
    <row r="6559" spans="1:19" x14ac:dyDescent="0.25">
      <c r="A6559" s="1" t="s">
        <v>6849</v>
      </c>
      <c r="B6559">
        <v>2023</v>
      </c>
      <c r="C6559" s="1" t="s">
        <v>21</v>
      </c>
      <c r="D6559" s="1" t="s">
        <v>21</v>
      </c>
      <c r="E6559" s="1" t="s">
        <v>21</v>
      </c>
      <c r="F6559" s="1" t="s">
        <v>1392</v>
      </c>
      <c r="G6559" s="1" t="s">
        <v>172</v>
      </c>
      <c r="H6559">
        <v>2</v>
      </c>
      <c r="I6559" s="1" t="s">
        <v>6565</v>
      </c>
      <c r="J6559">
        <v>1</v>
      </c>
      <c r="K6559" s="1" t="s">
        <v>173</v>
      </c>
      <c r="L6559">
        <v>2</v>
      </c>
      <c r="M6559" s="1" t="s">
        <v>25</v>
      </c>
      <c r="O6559" s="1" t="s">
        <v>25</v>
      </c>
      <c r="Q6559" s="1" t="s">
        <v>25</v>
      </c>
      <c r="S6559" s="1" t="s">
        <v>25</v>
      </c>
    </row>
    <row r="6560" spans="1:19" x14ac:dyDescent="0.25">
      <c r="A6560" s="1" t="s">
        <v>6850</v>
      </c>
      <c r="B6560">
        <v>2023</v>
      </c>
      <c r="C6560" s="1" t="s">
        <v>21</v>
      </c>
      <c r="D6560" s="1" t="s">
        <v>21</v>
      </c>
      <c r="E6560" s="1" t="s">
        <v>21</v>
      </c>
      <c r="F6560" s="1" t="s">
        <v>22</v>
      </c>
      <c r="G6560" s="1" t="s">
        <v>35</v>
      </c>
      <c r="H6560">
        <v>2</v>
      </c>
      <c r="I6560" s="1" t="s">
        <v>6569</v>
      </c>
      <c r="J6560">
        <v>1</v>
      </c>
      <c r="K6560" s="1" t="s">
        <v>25</v>
      </c>
      <c r="M6560" s="1" t="s">
        <v>25</v>
      </c>
      <c r="O6560" s="1" t="s">
        <v>25</v>
      </c>
      <c r="Q6560" s="1" t="s">
        <v>25</v>
      </c>
      <c r="S6560" s="1" t="s">
        <v>25</v>
      </c>
    </row>
    <row r="6561" spans="1:19" x14ac:dyDescent="0.25">
      <c r="A6561" s="1" t="s">
        <v>6851</v>
      </c>
      <c r="B6561">
        <v>2023</v>
      </c>
      <c r="C6561" s="1" t="s">
        <v>21</v>
      </c>
      <c r="D6561" s="1" t="s">
        <v>21</v>
      </c>
      <c r="E6561" s="1" t="s">
        <v>27</v>
      </c>
      <c r="F6561" s="1" t="s">
        <v>3283</v>
      </c>
      <c r="G6561" s="1" t="s">
        <v>3686</v>
      </c>
      <c r="H6561">
        <v>1</v>
      </c>
      <c r="I6561" s="1" t="s">
        <v>3687</v>
      </c>
      <c r="J6561">
        <v>1</v>
      </c>
      <c r="K6561" s="1" t="s">
        <v>2339</v>
      </c>
      <c r="L6561">
        <v>2</v>
      </c>
      <c r="M6561" s="1" t="s">
        <v>25</v>
      </c>
      <c r="O6561" s="1" t="s">
        <v>25</v>
      </c>
      <c r="Q6561" s="1" t="s">
        <v>25</v>
      </c>
      <c r="S6561" s="1" t="s">
        <v>25</v>
      </c>
    </row>
    <row r="6562" spans="1:19" x14ac:dyDescent="0.25">
      <c r="A6562" s="1" t="s">
        <v>6852</v>
      </c>
      <c r="B6562">
        <v>2023</v>
      </c>
      <c r="C6562" s="1" t="s">
        <v>21</v>
      </c>
      <c r="D6562" s="1" t="s">
        <v>27</v>
      </c>
      <c r="E6562" s="1" t="s">
        <v>27</v>
      </c>
      <c r="F6562" s="1" t="s">
        <v>22</v>
      </c>
      <c r="G6562" s="1" t="s">
        <v>438</v>
      </c>
      <c r="H6562">
        <v>1</v>
      </c>
      <c r="I6562" s="1" t="s">
        <v>439</v>
      </c>
      <c r="J6562">
        <v>1</v>
      </c>
      <c r="K6562" s="1" t="s">
        <v>772</v>
      </c>
      <c r="L6562">
        <v>1</v>
      </c>
      <c r="M6562" s="1" t="s">
        <v>25</v>
      </c>
      <c r="O6562" s="1" t="s">
        <v>25</v>
      </c>
      <c r="Q6562" s="1" t="s">
        <v>25</v>
      </c>
      <c r="S6562" s="1" t="s">
        <v>25</v>
      </c>
    </row>
    <row r="6563" spans="1:19" x14ac:dyDescent="0.25">
      <c r="A6563" s="1" t="s">
        <v>6853</v>
      </c>
      <c r="B6563">
        <v>2023</v>
      </c>
      <c r="C6563" s="1" t="s">
        <v>21</v>
      </c>
      <c r="D6563" s="1" t="s">
        <v>21</v>
      </c>
      <c r="E6563" s="1" t="s">
        <v>27</v>
      </c>
      <c r="F6563" s="1" t="s">
        <v>1392</v>
      </c>
      <c r="G6563" s="1" t="s">
        <v>633</v>
      </c>
      <c r="H6563">
        <v>2</v>
      </c>
      <c r="I6563" s="1" t="s">
        <v>695</v>
      </c>
      <c r="J6563">
        <v>2</v>
      </c>
      <c r="K6563" s="1" t="s">
        <v>696</v>
      </c>
      <c r="L6563">
        <v>3</v>
      </c>
      <c r="M6563" s="1" t="s">
        <v>25</v>
      </c>
      <c r="O6563" s="1" t="s">
        <v>25</v>
      </c>
      <c r="Q6563" s="1" t="s">
        <v>25</v>
      </c>
      <c r="S6563" s="1" t="s">
        <v>25</v>
      </c>
    </row>
    <row r="6564" spans="1:19" x14ac:dyDescent="0.25">
      <c r="A6564" s="1" t="s">
        <v>6854</v>
      </c>
      <c r="B6564">
        <v>2023</v>
      </c>
      <c r="C6564" s="1" t="s">
        <v>21</v>
      </c>
      <c r="D6564" s="1" t="s">
        <v>21</v>
      </c>
      <c r="E6564" s="1" t="s">
        <v>27</v>
      </c>
      <c r="F6564" s="1" t="s">
        <v>205</v>
      </c>
      <c r="G6564" s="1" t="s">
        <v>3686</v>
      </c>
      <c r="H6564">
        <v>1</v>
      </c>
      <c r="I6564" s="1" t="s">
        <v>6855</v>
      </c>
      <c r="J6564">
        <v>1</v>
      </c>
      <c r="K6564" s="1" t="s">
        <v>460</v>
      </c>
      <c r="L6564">
        <v>2</v>
      </c>
      <c r="M6564" s="1" t="s">
        <v>25</v>
      </c>
      <c r="O6564" s="1" t="s">
        <v>25</v>
      </c>
      <c r="Q6564" s="1" t="s">
        <v>25</v>
      </c>
      <c r="S6564" s="1" t="s">
        <v>25</v>
      </c>
    </row>
    <row r="6565" spans="1:19" x14ac:dyDescent="0.25">
      <c r="A6565" s="1" t="s">
        <v>6856</v>
      </c>
      <c r="B6565">
        <v>2023</v>
      </c>
      <c r="C6565" s="1" t="s">
        <v>21</v>
      </c>
      <c r="D6565" s="1" t="s">
        <v>21</v>
      </c>
      <c r="E6565" s="1" t="s">
        <v>21</v>
      </c>
      <c r="F6565" s="1" t="s">
        <v>1392</v>
      </c>
      <c r="G6565" s="1" t="s">
        <v>633</v>
      </c>
      <c r="H6565">
        <v>2</v>
      </c>
      <c r="I6565" s="1" t="s">
        <v>695</v>
      </c>
      <c r="J6565">
        <v>2</v>
      </c>
      <c r="K6565" s="1" t="s">
        <v>696</v>
      </c>
      <c r="L6565">
        <v>3</v>
      </c>
      <c r="M6565" s="1" t="s">
        <v>25</v>
      </c>
      <c r="O6565" s="1" t="s">
        <v>25</v>
      </c>
      <c r="Q6565" s="1" t="s">
        <v>25</v>
      </c>
      <c r="S6565" s="1" t="s">
        <v>25</v>
      </c>
    </row>
    <row r="6566" spans="1:19" x14ac:dyDescent="0.25">
      <c r="A6566" s="1" t="s">
        <v>6857</v>
      </c>
      <c r="B6566">
        <v>2023</v>
      </c>
      <c r="C6566" s="1" t="s">
        <v>21</v>
      </c>
      <c r="D6566" s="1" t="s">
        <v>21</v>
      </c>
      <c r="E6566" s="1" t="s">
        <v>27</v>
      </c>
      <c r="F6566" s="1" t="s">
        <v>1392</v>
      </c>
      <c r="G6566" s="1" t="s">
        <v>633</v>
      </c>
      <c r="H6566">
        <v>1</v>
      </c>
      <c r="I6566" s="1" t="s">
        <v>695</v>
      </c>
      <c r="J6566">
        <v>2</v>
      </c>
      <c r="K6566" s="1" t="s">
        <v>696</v>
      </c>
      <c r="L6566">
        <v>2</v>
      </c>
      <c r="M6566" s="1" t="s">
        <v>586</v>
      </c>
      <c r="N6566">
        <v>3</v>
      </c>
      <c r="O6566" s="1" t="s">
        <v>25</v>
      </c>
      <c r="Q6566" s="1" t="s">
        <v>25</v>
      </c>
      <c r="S6566" s="1" t="s">
        <v>25</v>
      </c>
    </row>
    <row r="6567" spans="1:19" x14ac:dyDescent="0.25">
      <c r="A6567" s="1" t="s">
        <v>6858</v>
      </c>
      <c r="B6567">
        <v>2023</v>
      </c>
      <c r="C6567" s="1" t="s">
        <v>21</v>
      </c>
      <c r="D6567" s="1" t="s">
        <v>21</v>
      </c>
      <c r="E6567" s="1" t="s">
        <v>27</v>
      </c>
      <c r="F6567" s="1" t="s">
        <v>22</v>
      </c>
      <c r="G6567" s="1" t="s">
        <v>438</v>
      </c>
      <c r="H6567">
        <v>1</v>
      </c>
      <c r="I6567" s="1" t="s">
        <v>439</v>
      </c>
      <c r="J6567">
        <v>1</v>
      </c>
      <c r="K6567" s="1" t="s">
        <v>772</v>
      </c>
      <c r="L6567">
        <v>1</v>
      </c>
      <c r="M6567" s="1" t="s">
        <v>25</v>
      </c>
      <c r="O6567" s="1" t="s">
        <v>25</v>
      </c>
      <c r="Q6567" s="1" t="s">
        <v>25</v>
      </c>
      <c r="S6567" s="1" t="s">
        <v>25</v>
      </c>
    </row>
    <row r="6568" spans="1:19" x14ac:dyDescent="0.25">
      <c r="A6568" s="1" t="s">
        <v>6859</v>
      </c>
      <c r="B6568">
        <v>2023</v>
      </c>
      <c r="C6568" s="1" t="s">
        <v>21</v>
      </c>
      <c r="D6568" s="1" t="s">
        <v>21</v>
      </c>
      <c r="E6568" s="1" t="s">
        <v>21</v>
      </c>
      <c r="F6568" s="1" t="s">
        <v>205</v>
      </c>
      <c r="G6568" s="1" t="s">
        <v>206</v>
      </c>
      <c r="H6568">
        <v>3</v>
      </c>
      <c r="I6568" s="1" t="s">
        <v>165</v>
      </c>
      <c r="J6568">
        <v>4</v>
      </c>
      <c r="K6568" s="1" t="s">
        <v>857</v>
      </c>
      <c r="L6568">
        <v>4</v>
      </c>
      <c r="M6568" s="1" t="s">
        <v>25</v>
      </c>
      <c r="O6568" s="1" t="s">
        <v>25</v>
      </c>
      <c r="Q6568" s="1" t="s">
        <v>25</v>
      </c>
      <c r="S6568" s="1" t="s">
        <v>25</v>
      </c>
    </row>
    <row r="6569" spans="1:19" x14ac:dyDescent="0.25">
      <c r="A6569" s="1" t="s">
        <v>6860</v>
      </c>
      <c r="B6569">
        <v>2023</v>
      </c>
      <c r="C6569" s="1" t="s">
        <v>21</v>
      </c>
      <c r="D6569" s="1" t="s">
        <v>21</v>
      </c>
      <c r="E6569" s="1" t="s">
        <v>21</v>
      </c>
      <c r="F6569" s="1" t="s">
        <v>205</v>
      </c>
      <c r="G6569" s="1" t="s">
        <v>23</v>
      </c>
      <c r="H6569">
        <v>4</v>
      </c>
      <c r="I6569" s="1" t="s">
        <v>857</v>
      </c>
      <c r="J6569">
        <v>3</v>
      </c>
      <c r="K6569" s="1" t="s">
        <v>57</v>
      </c>
      <c r="L6569">
        <v>4</v>
      </c>
      <c r="M6569" s="1" t="s">
        <v>25</v>
      </c>
      <c r="O6569" s="1" t="s">
        <v>25</v>
      </c>
      <c r="Q6569" s="1" t="s">
        <v>25</v>
      </c>
      <c r="S6569" s="1" t="s">
        <v>25</v>
      </c>
    </row>
    <row r="6570" spans="1:19" x14ac:dyDescent="0.25">
      <c r="A6570" s="1" t="s">
        <v>6861</v>
      </c>
      <c r="B6570">
        <v>2023</v>
      </c>
      <c r="C6570" s="1" t="s">
        <v>21</v>
      </c>
      <c r="D6570" s="1" t="s">
        <v>21</v>
      </c>
      <c r="E6570" s="1" t="s">
        <v>21</v>
      </c>
      <c r="F6570" s="1" t="s">
        <v>205</v>
      </c>
      <c r="G6570" s="1" t="s">
        <v>206</v>
      </c>
      <c r="H6570">
        <v>2</v>
      </c>
      <c r="I6570" s="1" t="s">
        <v>1188</v>
      </c>
      <c r="J6570">
        <v>3</v>
      </c>
      <c r="K6570" s="1" t="s">
        <v>857</v>
      </c>
      <c r="L6570">
        <v>3</v>
      </c>
      <c r="M6570" s="1" t="s">
        <v>25</v>
      </c>
      <c r="O6570" s="1" t="s">
        <v>25</v>
      </c>
      <c r="Q6570" s="1" t="s">
        <v>25</v>
      </c>
      <c r="S6570" s="1" t="s">
        <v>25</v>
      </c>
    </row>
    <row r="6571" spans="1:19" x14ac:dyDescent="0.25">
      <c r="A6571" s="1" t="s">
        <v>6862</v>
      </c>
      <c r="B6571">
        <v>2023</v>
      </c>
      <c r="C6571" s="1" t="s">
        <v>21</v>
      </c>
      <c r="D6571" s="1" t="s">
        <v>21</v>
      </c>
      <c r="E6571" s="1" t="s">
        <v>21</v>
      </c>
      <c r="F6571" s="1" t="s">
        <v>205</v>
      </c>
      <c r="G6571" s="1" t="s">
        <v>585</v>
      </c>
      <c r="H6571">
        <v>3</v>
      </c>
      <c r="I6571" s="1" t="s">
        <v>586</v>
      </c>
      <c r="J6571">
        <v>3</v>
      </c>
      <c r="K6571" s="1" t="s">
        <v>25</v>
      </c>
      <c r="M6571" s="1" t="s">
        <v>25</v>
      </c>
      <c r="O6571" s="1" t="s">
        <v>25</v>
      </c>
      <c r="Q6571" s="1" t="s">
        <v>25</v>
      </c>
      <c r="S6571" s="1" t="s">
        <v>25</v>
      </c>
    </row>
    <row r="6572" spans="1:19" x14ac:dyDescent="0.25">
      <c r="A6572" s="1" t="s">
        <v>6863</v>
      </c>
      <c r="B6572">
        <v>2023</v>
      </c>
      <c r="C6572" s="1" t="s">
        <v>21</v>
      </c>
      <c r="D6572" s="1" t="s">
        <v>21</v>
      </c>
      <c r="E6572" s="1" t="s">
        <v>27</v>
      </c>
      <c r="F6572" s="1" t="s">
        <v>205</v>
      </c>
      <c r="G6572" s="1" t="s">
        <v>206</v>
      </c>
      <c r="H6572">
        <v>1</v>
      </c>
      <c r="I6572" s="1" t="s">
        <v>708</v>
      </c>
      <c r="J6572">
        <v>2</v>
      </c>
      <c r="K6572" s="1" t="s">
        <v>25</v>
      </c>
      <c r="M6572" s="1" t="s">
        <v>25</v>
      </c>
      <c r="O6572" s="1" t="s">
        <v>25</v>
      </c>
      <c r="Q6572" s="1" t="s">
        <v>25</v>
      </c>
      <c r="S6572" s="1" t="s">
        <v>25</v>
      </c>
    </row>
    <row r="6573" spans="1:19" x14ac:dyDescent="0.25">
      <c r="A6573" s="1" t="s">
        <v>6864</v>
      </c>
      <c r="B6573">
        <v>2023</v>
      </c>
      <c r="C6573" s="1" t="s">
        <v>21</v>
      </c>
      <c r="D6573" s="1" t="s">
        <v>21</v>
      </c>
      <c r="E6573" s="1" t="s">
        <v>21</v>
      </c>
      <c r="F6573" s="1" t="s">
        <v>205</v>
      </c>
      <c r="G6573" s="1" t="s">
        <v>206</v>
      </c>
      <c r="H6573">
        <v>2</v>
      </c>
      <c r="I6573" s="1" t="s">
        <v>1426</v>
      </c>
      <c r="J6573">
        <v>3</v>
      </c>
      <c r="K6573" s="1" t="s">
        <v>857</v>
      </c>
      <c r="L6573">
        <v>3</v>
      </c>
      <c r="M6573" s="1" t="s">
        <v>220</v>
      </c>
      <c r="N6573">
        <v>3</v>
      </c>
      <c r="O6573" s="1" t="s">
        <v>25</v>
      </c>
      <c r="Q6573" s="1" t="s">
        <v>25</v>
      </c>
      <c r="S6573" s="1" t="s">
        <v>25</v>
      </c>
    </row>
    <row r="6574" spans="1:19" x14ac:dyDescent="0.25">
      <c r="A6574" s="1" t="s">
        <v>6865</v>
      </c>
      <c r="B6574">
        <v>2023</v>
      </c>
      <c r="C6574" s="1" t="s">
        <v>21</v>
      </c>
      <c r="D6574" s="1" t="s">
        <v>21</v>
      </c>
      <c r="E6574" s="1" t="s">
        <v>21</v>
      </c>
      <c r="F6574" s="1" t="s">
        <v>205</v>
      </c>
      <c r="G6574" s="1" t="s">
        <v>269</v>
      </c>
      <c r="H6574">
        <v>2</v>
      </c>
      <c r="I6574" s="1" t="s">
        <v>2080</v>
      </c>
      <c r="J6574">
        <v>1</v>
      </c>
      <c r="K6574" s="1" t="s">
        <v>25</v>
      </c>
      <c r="M6574" s="1" t="s">
        <v>25</v>
      </c>
      <c r="O6574" s="1" t="s">
        <v>25</v>
      </c>
      <c r="Q6574" s="1" t="s">
        <v>25</v>
      </c>
      <c r="S6574" s="1" t="s">
        <v>25</v>
      </c>
    </row>
    <row r="6575" spans="1:19" x14ac:dyDescent="0.25">
      <c r="A6575" s="1" t="s">
        <v>6866</v>
      </c>
      <c r="B6575">
        <v>2023</v>
      </c>
      <c r="C6575" s="1" t="s">
        <v>21</v>
      </c>
      <c r="D6575" s="1" t="s">
        <v>21</v>
      </c>
      <c r="E6575" s="1" t="s">
        <v>21</v>
      </c>
      <c r="F6575" s="1" t="s">
        <v>205</v>
      </c>
      <c r="G6575" s="1" t="s">
        <v>478</v>
      </c>
      <c r="H6575">
        <v>2</v>
      </c>
      <c r="I6575" s="1" t="s">
        <v>2873</v>
      </c>
      <c r="J6575">
        <v>2</v>
      </c>
      <c r="K6575" s="1" t="s">
        <v>903</v>
      </c>
      <c r="L6575">
        <v>3</v>
      </c>
      <c r="M6575" s="1" t="s">
        <v>586</v>
      </c>
      <c r="N6575">
        <v>4</v>
      </c>
      <c r="O6575" s="1" t="s">
        <v>25</v>
      </c>
      <c r="Q6575" s="1" t="s">
        <v>25</v>
      </c>
      <c r="S6575" s="1" t="s">
        <v>25</v>
      </c>
    </row>
    <row r="6576" spans="1:19" x14ac:dyDescent="0.25">
      <c r="A6576" s="1" t="s">
        <v>6867</v>
      </c>
      <c r="B6576">
        <v>2023</v>
      </c>
      <c r="C6576" s="1" t="s">
        <v>21</v>
      </c>
      <c r="D6576" s="1" t="s">
        <v>21</v>
      </c>
      <c r="E6576" s="1" t="s">
        <v>21</v>
      </c>
      <c r="F6576" s="1" t="s">
        <v>205</v>
      </c>
      <c r="G6576" s="1" t="s">
        <v>585</v>
      </c>
      <c r="H6576">
        <v>3</v>
      </c>
      <c r="I6576" s="1" t="s">
        <v>586</v>
      </c>
      <c r="J6576">
        <v>3</v>
      </c>
      <c r="K6576" s="1" t="s">
        <v>25</v>
      </c>
      <c r="M6576" s="1" t="s">
        <v>25</v>
      </c>
      <c r="O6576" s="1" t="s">
        <v>25</v>
      </c>
      <c r="Q6576" s="1" t="s">
        <v>25</v>
      </c>
      <c r="S6576" s="1" t="s">
        <v>25</v>
      </c>
    </row>
    <row r="6577" spans="1:19" x14ac:dyDescent="0.25">
      <c r="A6577" s="1" t="s">
        <v>6868</v>
      </c>
      <c r="B6577">
        <v>2023</v>
      </c>
      <c r="C6577" s="1" t="s">
        <v>21</v>
      </c>
      <c r="D6577" s="1" t="s">
        <v>21</v>
      </c>
      <c r="E6577" s="1" t="s">
        <v>21</v>
      </c>
      <c r="F6577" s="1" t="s">
        <v>205</v>
      </c>
      <c r="G6577" s="1" t="s">
        <v>585</v>
      </c>
      <c r="H6577">
        <v>2</v>
      </c>
      <c r="I6577" s="1" t="s">
        <v>920</v>
      </c>
      <c r="J6577">
        <v>2</v>
      </c>
      <c r="K6577" s="1" t="s">
        <v>586</v>
      </c>
      <c r="L6577">
        <v>3</v>
      </c>
      <c r="M6577" s="1" t="s">
        <v>25</v>
      </c>
      <c r="O6577" s="1" t="s">
        <v>25</v>
      </c>
      <c r="Q6577" s="1" t="s">
        <v>25</v>
      </c>
      <c r="S6577" s="1" t="s">
        <v>25</v>
      </c>
    </row>
    <row r="6578" spans="1:19" x14ac:dyDescent="0.25">
      <c r="A6578" s="1" t="s">
        <v>6869</v>
      </c>
      <c r="B6578">
        <v>2023</v>
      </c>
      <c r="C6578" s="1" t="s">
        <v>21</v>
      </c>
      <c r="D6578" s="1" t="s">
        <v>21</v>
      </c>
      <c r="E6578" s="1" t="s">
        <v>21</v>
      </c>
      <c r="F6578" s="1" t="s">
        <v>205</v>
      </c>
      <c r="G6578" s="1" t="s">
        <v>585</v>
      </c>
      <c r="H6578">
        <v>3</v>
      </c>
      <c r="I6578" s="1" t="s">
        <v>4025</v>
      </c>
      <c r="J6578">
        <v>1</v>
      </c>
      <c r="K6578" s="1" t="s">
        <v>576</v>
      </c>
      <c r="L6578">
        <v>1</v>
      </c>
      <c r="M6578" s="1" t="s">
        <v>25</v>
      </c>
      <c r="O6578" s="1" t="s">
        <v>25</v>
      </c>
      <c r="Q6578" s="1" t="s">
        <v>25</v>
      </c>
      <c r="S6578" s="1" t="s">
        <v>25</v>
      </c>
    </row>
    <row r="6579" spans="1:19" x14ac:dyDescent="0.25">
      <c r="A6579" s="1" t="s">
        <v>6870</v>
      </c>
      <c r="B6579">
        <v>2023</v>
      </c>
      <c r="C6579" s="1" t="s">
        <v>21</v>
      </c>
      <c r="D6579" s="1" t="s">
        <v>21</v>
      </c>
      <c r="E6579" s="1" t="s">
        <v>21</v>
      </c>
      <c r="F6579" s="1" t="s">
        <v>205</v>
      </c>
      <c r="G6579" s="1" t="s">
        <v>585</v>
      </c>
      <c r="H6579">
        <v>3</v>
      </c>
      <c r="I6579" s="1" t="s">
        <v>586</v>
      </c>
      <c r="J6579">
        <v>3</v>
      </c>
      <c r="K6579" s="1" t="s">
        <v>25</v>
      </c>
      <c r="M6579" s="1" t="s">
        <v>25</v>
      </c>
      <c r="O6579" s="1" t="s">
        <v>25</v>
      </c>
      <c r="Q6579" s="1" t="s">
        <v>25</v>
      </c>
      <c r="S6579" s="1" t="s">
        <v>25</v>
      </c>
    </row>
    <row r="6580" spans="1:19" x14ac:dyDescent="0.25">
      <c r="A6580" s="1" t="s">
        <v>6871</v>
      </c>
      <c r="B6580">
        <v>2023</v>
      </c>
      <c r="C6580" s="1" t="s">
        <v>21</v>
      </c>
      <c r="D6580" s="1" t="s">
        <v>21</v>
      </c>
      <c r="E6580" s="1" t="s">
        <v>21</v>
      </c>
      <c r="F6580" s="1" t="s">
        <v>22</v>
      </c>
      <c r="G6580" s="1" t="s">
        <v>99</v>
      </c>
      <c r="H6580">
        <v>2</v>
      </c>
      <c r="I6580" s="1" t="s">
        <v>4164</v>
      </c>
      <c r="J6580">
        <v>2</v>
      </c>
      <c r="K6580" s="1" t="s">
        <v>25</v>
      </c>
      <c r="M6580" s="1" t="s">
        <v>25</v>
      </c>
      <c r="O6580" s="1" t="s">
        <v>25</v>
      </c>
      <c r="Q6580" s="1" t="s">
        <v>25</v>
      </c>
      <c r="S6580" s="1" t="s">
        <v>25</v>
      </c>
    </row>
    <row r="6581" spans="1:19" x14ac:dyDescent="0.25">
      <c r="A6581" s="1" t="s">
        <v>6872</v>
      </c>
      <c r="B6581">
        <v>2023</v>
      </c>
      <c r="C6581" s="1" t="s">
        <v>21</v>
      </c>
      <c r="D6581" s="1" t="s">
        <v>21</v>
      </c>
      <c r="E6581" s="1" t="s">
        <v>27</v>
      </c>
      <c r="F6581" s="1" t="s">
        <v>205</v>
      </c>
      <c r="G6581" s="1" t="s">
        <v>206</v>
      </c>
      <c r="H6581">
        <v>1</v>
      </c>
      <c r="I6581" s="1" t="s">
        <v>2339</v>
      </c>
      <c r="J6581">
        <v>1</v>
      </c>
      <c r="K6581" s="1" t="s">
        <v>25</v>
      </c>
      <c r="M6581" s="1" t="s">
        <v>25</v>
      </c>
      <c r="O6581" s="1" t="s">
        <v>25</v>
      </c>
      <c r="Q6581" s="1" t="s">
        <v>25</v>
      </c>
      <c r="S6581" s="1" t="s">
        <v>25</v>
      </c>
    </row>
    <row r="6582" spans="1:19" x14ac:dyDescent="0.25">
      <c r="A6582" s="1" t="s">
        <v>6873</v>
      </c>
      <c r="B6582">
        <v>2023</v>
      </c>
      <c r="C6582" s="1" t="s">
        <v>21</v>
      </c>
      <c r="D6582" s="1" t="s">
        <v>21</v>
      </c>
      <c r="E6582" s="1" t="s">
        <v>21</v>
      </c>
      <c r="F6582" s="1" t="s">
        <v>205</v>
      </c>
      <c r="G6582" s="1" t="s">
        <v>585</v>
      </c>
      <c r="H6582">
        <v>3</v>
      </c>
      <c r="I6582" s="1" t="s">
        <v>586</v>
      </c>
      <c r="J6582">
        <v>3</v>
      </c>
      <c r="K6582" s="1" t="s">
        <v>25</v>
      </c>
      <c r="M6582" s="1" t="s">
        <v>25</v>
      </c>
      <c r="O6582" s="1" t="s">
        <v>25</v>
      </c>
      <c r="Q6582" s="1" t="s">
        <v>25</v>
      </c>
      <c r="S6582" s="1" t="s">
        <v>25</v>
      </c>
    </row>
    <row r="6583" spans="1:19" x14ac:dyDescent="0.25">
      <c r="A6583" s="1" t="s">
        <v>6874</v>
      </c>
      <c r="B6583">
        <v>2023</v>
      </c>
      <c r="C6583" s="1" t="s">
        <v>21</v>
      </c>
      <c r="D6583" s="1" t="s">
        <v>21</v>
      </c>
      <c r="E6583" s="1" t="s">
        <v>21</v>
      </c>
      <c r="F6583" s="1" t="s">
        <v>205</v>
      </c>
      <c r="G6583" s="1" t="s">
        <v>206</v>
      </c>
      <c r="H6583">
        <v>2</v>
      </c>
      <c r="I6583" s="1" t="s">
        <v>708</v>
      </c>
      <c r="J6583">
        <v>3</v>
      </c>
      <c r="K6583" s="1" t="s">
        <v>25</v>
      </c>
      <c r="M6583" s="1" t="s">
        <v>25</v>
      </c>
      <c r="O6583" s="1" t="s">
        <v>25</v>
      </c>
      <c r="Q6583" s="1" t="s">
        <v>25</v>
      </c>
      <c r="S6583" s="1" t="s">
        <v>25</v>
      </c>
    </row>
    <row r="6584" spans="1:19" x14ac:dyDescent="0.25">
      <c r="A6584" s="1" t="s">
        <v>6875</v>
      </c>
      <c r="B6584">
        <v>2023</v>
      </c>
      <c r="C6584" s="1" t="s">
        <v>21</v>
      </c>
      <c r="D6584" s="1" t="s">
        <v>21</v>
      </c>
      <c r="E6584" s="1" t="s">
        <v>21</v>
      </c>
      <c r="F6584" s="1" t="s">
        <v>205</v>
      </c>
      <c r="G6584" s="1" t="s">
        <v>206</v>
      </c>
      <c r="H6584">
        <v>2</v>
      </c>
      <c r="I6584" s="1" t="s">
        <v>481</v>
      </c>
      <c r="J6584">
        <v>3</v>
      </c>
      <c r="K6584" s="1" t="s">
        <v>903</v>
      </c>
      <c r="L6584">
        <v>3</v>
      </c>
      <c r="M6584" s="1" t="s">
        <v>25</v>
      </c>
      <c r="O6584" s="1" t="s">
        <v>25</v>
      </c>
      <c r="Q6584" s="1" t="s">
        <v>25</v>
      </c>
      <c r="S6584" s="1" t="s">
        <v>25</v>
      </c>
    </row>
    <row r="6585" spans="1:19" x14ac:dyDescent="0.25">
      <c r="A6585" s="1" t="s">
        <v>6876</v>
      </c>
      <c r="B6585">
        <v>2023</v>
      </c>
      <c r="C6585" s="1" t="s">
        <v>21</v>
      </c>
      <c r="D6585" s="1" t="s">
        <v>21</v>
      </c>
      <c r="E6585" s="1" t="s">
        <v>21</v>
      </c>
      <c r="F6585" s="1" t="s">
        <v>205</v>
      </c>
      <c r="G6585" s="1" t="s">
        <v>206</v>
      </c>
      <c r="H6585">
        <v>3</v>
      </c>
      <c r="I6585" s="1" t="s">
        <v>502</v>
      </c>
      <c r="J6585">
        <v>4</v>
      </c>
      <c r="K6585" s="1" t="s">
        <v>25</v>
      </c>
      <c r="M6585" s="1" t="s">
        <v>25</v>
      </c>
      <c r="O6585" s="1" t="s">
        <v>25</v>
      </c>
      <c r="Q6585" s="1" t="s">
        <v>25</v>
      </c>
      <c r="S6585" s="1" t="s">
        <v>25</v>
      </c>
    </row>
    <row r="6586" spans="1:19" x14ac:dyDescent="0.25">
      <c r="A6586" s="1" t="s">
        <v>6877</v>
      </c>
      <c r="B6586">
        <v>2023</v>
      </c>
      <c r="C6586" s="1" t="s">
        <v>21</v>
      </c>
      <c r="D6586" s="1" t="s">
        <v>21</v>
      </c>
      <c r="E6586" s="1" t="s">
        <v>21</v>
      </c>
      <c r="F6586" s="1" t="s">
        <v>22</v>
      </c>
      <c r="G6586" s="1" t="s">
        <v>247</v>
      </c>
      <c r="H6586">
        <v>2</v>
      </c>
      <c r="I6586" s="1" t="s">
        <v>581</v>
      </c>
      <c r="J6586">
        <v>2</v>
      </c>
      <c r="K6586" s="1" t="s">
        <v>582</v>
      </c>
      <c r="L6586">
        <v>2</v>
      </c>
      <c r="M6586" s="1" t="s">
        <v>182</v>
      </c>
      <c r="N6586">
        <v>3</v>
      </c>
      <c r="O6586" s="1" t="s">
        <v>25</v>
      </c>
      <c r="Q6586" s="1" t="s">
        <v>25</v>
      </c>
      <c r="S6586" s="1" t="s">
        <v>25</v>
      </c>
    </row>
    <row r="6587" spans="1:19" x14ac:dyDescent="0.25">
      <c r="A6587" s="1" t="s">
        <v>6878</v>
      </c>
      <c r="B6587">
        <v>2023</v>
      </c>
      <c r="C6587" s="1" t="s">
        <v>21</v>
      </c>
      <c r="D6587" s="1" t="s">
        <v>21</v>
      </c>
      <c r="E6587" s="1" t="s">
        <v>21</v>
      </c>
      <c r="F6587" s="1" t="s">
        <v>22</v>
      </c>
      <c r="G6587" s="1" t="s">
        <v>23</v>
      </c>
      <c r="H6587">
        <v>3</v>
      </c>
      <c r="I6587" s="1" t="s">
        <v>576</v>
      </c>
      <c r="J6587">
        <v>3</v>
      </c>
      <c r="K6587" s="1" t="s">
        <v>25</v>
      </c>
      <c r="M6587" s="1" t="s">
        <v>25</v>
      </c>
      <c r="O6587" s="1" t="s">
        <v>25</v>
      </c>
      <c r="Q6587" s="1" t="s">
        <v>25</v>
      </c>
      <c r="S6587" s="1" t="s">
        <v>25</v>
      </c>
    </row>
    <row r="6588" spans="1:19" x14ac:dyDescent="0.25">
      <c r="A6588" s="1" t="s">
        <v>6879</v>
      </c>
      <c r="B6588">
        <v>2023</v>
      </c>
      <c r="C6588" s="1" t="s">
        <v>21</v>
      </c>
      <c r="D6588" s="1" t="s">
        <v>21</v>
      </c>
      <c r="E6588" s="1" t="s">
        <v>21</v>
      </c>
      <c r="F6588" s="1" t="s">
        <v>205</v>
      </c>
      <c r="G6588" s="1" t="s">
        <v>206</v>
      </c>
      <c r="H6588">
        <v>2</v>
      </c>
      <c r="I6588" s="1" t="s">
        <v>1188</v>
      </c>
      <c r="J6588">
        <v>3</v>
      </c>
      <c r="K6588" s="1" t="s">
        <v>25</v>
      </c>
      <c r="M6588" s="1" t="s">
        <v>25</v>
      </c>
      <c r="O6588" s="1" t="s">
        <v>25</v>
      </c>
      <c r="Q6588" s="1" t="s">
        <v>25</v>
      </c>
      <c r="S6588" s="1" t="s">
        <v>25</v>
      </c>
    </row>
    <row r="6589" spans="1:19" x14ac:dyDescent="0.25">
      <c r="A6589" s="1" t="s">
        <v>6880</v>
      </c>
      <c r="B6589">
        <v>2023</v>
      </c>
      <c r="C6589" s="1" t="s">
        <v>21</v>
      </c>
      <c r="D6589" s="1" t="s">
        <v>27</v>
      </c>
      <c r="E6589" s="1" t="s">
        <v>21</v>
      </c>
      <c r="F6589" s="1" t="s">
        <v>80</v>
      </c>
      <c r="G6589" s="1" t="s">
        <v>23</v>
      </c>
      <c r="H6589">
        <v>4</v>
      </c>
      <c r="I6589" s="1" t="s">
        <v>1109</v>
      </c>
      <c r="J6589">
        <v>3</v>
      </c>
      <c r="K6589" s="1" t="s">
        <v>25</v>
      </c>
      <c r="M6589" s="1" t="s">
        <v>25</v>
      </c>
      <c r="O6589" s="1" t="s">
        <v>25</v>
      </c>
      <c r="Q6589" s="1" t="s">
        <v>25</v>
      </c>
      <c r="S6589" s="1" t="s">
        <v>25</v>
      </c>
    </row>
    <row r="6590" spans="1:19" x14ac:dyDescent="0.25">
      <c r="A6590" s="1" t="s">
        <v>6881</v>
      </c>
      <c r="B6590">
        <v>2023</v>
      </c>
      <c r="C6590" s="1" t="s">
        <v>21</v>
      </c>
      <c r="D6590" s="1" t="s">
        <v>21</v>
      </c>
      <c r="E6590" s="1" t="s">
        <v>21</v>
      </c>
      <c r="F6590" s="1" t="s">
        <v>205</v>
      </c>
      <c r="G6590" s="1" t="s">
        <v>585</v>
      </c>
      <c r="H6590">
        <v>3</v>
      </c>
      <c r="I6590" s="1" t="s">
        <v>586</v>
      </c>
      <c r="J6590">
        <v>4</v>
      </c>
      <c r="K6590" s="1" t="s">
        <v>25</v>
      </c>
      <c r="M6590" s="1" t="s">
        <v>25</v>
      </c>
      <c r="O6590" s="1" t="s">
        <v>25</v>
      </c>
      <c r="Q6590" s="1" t="s">
        <v>25</v>
      </c>
      <c r="S6590" s="1" t="s">
        <v>25</v>
      </c>
    </row>
    <row r="6591" spans="1:19" x14ac:dyDescent="0.25">
      <c r="A6591" s="1" t="s">
        <v>6882</v>
      </c>
      <c r="B6591">
        <v>2023</v>
      </c>
      <c r="C6591" s="1" t="s">
        <v>21</v>
      </c>
      <c r="D6591" s="1" t="s">
        <v>21</v>
      </c>
      <c r="E6591" s="1" t="s">
        <v>21</v>
      </c>
      <c r="F6591" s="1" t="s">
        <v>205</v>
      </c>
      <c r="G6591" s="1" t="s">
        <v>172</v>
      </c>
      <c r="H6591">
        <v>3</v>
      </c>
      <c r="I6591" s="1" t="s">
        <v>1426</v>
      </c>
      <c r="J6591">
        <v>3</v>
      </c>
      <c r="K6591" s="1" t="s">
        <v>318</v>
      </c>
      <c r="L6591">
        <v>3</v>
      </c>
      <c r="M6591" s="1" t="s">
        <v>25</v>
      </c>
      <c r="O6591" s="1" t="s">
        <v>25</v>
      </c>
      <c r="Q6591" s="1" t="s">
        <v>25</v>
      </c>
      <c r="S6591" s="1" t="s">
        <v>25</v>
      </c>
    </row>
    <row r="6592" spans="1:19" x14ac:dyDescent="0.25">
      <c r="A6592" s="1" t="s">
        <v>6883</v>
      </c>
      <c r="B6592">
        <v>2023</v>
      </c>
      <c r="C6592" s="1" t="s">
        <v>21</v>
      </c>
      <c r="D6592" s="1" t="s">
        <v>21</v>
      </c>
      <c r="E6592" s="1" t="s">
        <v>27</v>
      </c>
      <c r="F6592" s="1" t="s">
        <v>22</v>
      </c>
      <c r="G6592" s="1" t="s">
        <v>438</v>
      </c>
      <c r="H6592">
        <v>1</v>
      </c>
      <c r="I6592" s="1" t="s">
        <v>1162</v>
      </c>
      <c r="J6592">
        <v>1</v>
      </c>
      <c r="K6592" s="1" t="s">
        <v>25</v>
      </c>
      <c r="M6592" s="1" t="s">
        <v>25</v>
      </c>
      <c r="O6592" s="1" t="s">
        <v>25</v>
      </c>
      <c r="Q6592" s="1" t="s">
        <v>25</v>
      </c>
      <c r="S6592" s="1" t="s">
        <v>25</v>
      </c>
    </row>
    <row r="6593" spans="1:19" x14ac:dyDescent="0.25">
      <c r="A6593" s="1" t="s">
        <v>6884</v>
      </c>
      <c r="B6593">
        <v>2023</v>
      </c>
      <c r="C6593" s="1" t="s">
        <v>21</v>
      </c>
      <c r="D6593" s="1" t="s">
        <v>21</v>
      </c>
      <c r="E6593" s="1" t="s">
        <v>21</v>
      </c>
      <c r="F6593" s="1" t="s">
        <v>205</v>
      </c>
      <c r="G6593" s="1" t="s">
        <v>206</v>
      </c>
      <c r="H6593">
        <v>2</v>
      </c>
      <c r="I6593" s="1" t="s">
        <v>708</v>
      </c>
      <c r="J6593">
        <v>3</v>
      </c>
      <c r="K6593" s="1" t="s">
        <v>25</v>
      </c>
      <c r="M6593" s="1" t="s">
        <v>25</v>
      </c>
      <c r="O6593" s="1" t="s">
        <v>25</v>
      </c>
      <c r="Q6593" s="1" t="s">
        <v>25</v>
      </c>
      <c r="S6593" s="1" t="s">
        <v>25</v>
      </c>
    </row>
    <row r="6594" spans="1:19" x14ac:dyDescent="0.25">
      <c r="A6594" s="1" t="s">
        <v>6885</v>
      </c>
      <c r="B6594">
        <v>2023</v>
      </c>
      <c r="C6594" s="1" t="s">
        <v>21</v>
      </c>
      <c r="D6594" s="1" t="s">
        <v>21</v>
      </c>
      <c r="E6594" s="1" t="s">
        <v>21</v>
      </c>
      <c r="F6594" s="1" t="s">
        <v>205</v>
      </c>
      <c r="G6594" s="1" t="s">
        <v>585</v>
      </c>
      <c r="H6594">
        <v>4</v>
      </c>
      <c r="I6594" s="1" t="s">
        <v>586</v>
      </c>
      <c r="J6594">
        <v>4</v>
      </c>
      <c r="K6594" s="1" t="s">
        <v>25</v>
      </c>
      <c r="M6594" s="1" t="s">
        <v>25</v>
      </c>
      <c r="O6594" s="1" t="s">
        <v>25</v>
      </c>
      <c r="Q6594" s="1" t="s">
        <v>25</v>
      </c>
      <c r="S6594" s="1" t="s">
        <v>25</v>
      </c>
    </row>
    <row r="6595" spans="1:19" x14ac:dyDescent="0.25">
      <c r="A6595" s="1" t="s">
        <v>6886</v>
      </c>
      <c r="B6595">
        <v>2023</v>
      </c>
      <c r="C6595" s="1" t="s">
        <v>21</v>
      </c>
      <c r="D6595" s="1" t="s">
        <v>21</v>
      </c>
      <c r="E6595" s="1" t="s">
        <v>21</v>
      </c>
      <c r="F6595" s="1" t="s">
        <v>205</v>
      </c>
      <c r="G6595" s="1" t="s">
        <v>269</v>
      </c>
      <c r="H6595">
        <v>3</v>
      </c>
      <c r="I6595" s="1" t="s">
        <v>886</v>
      </c>
      <c r="J6595">
        <v>4</v>
      </c>
      <c r="K6595" s="1" t="s">
        <v>25</v>
      </c>
      <c r="M6595" s="1" t="s">
        <v>25</v>
      </c>
      <c r="O6595" s="1" t="s">
        <v>25</v>
      </c>
      <c r="Q6595" s="1" t="s">
        <v>25</v>
      </c>
      <c r="S6595" s="1" t="s">
        <v>25</v>
      </c>
    </row>
    <row r="6596" spans="1:19" x14ac:dyDescent="0.25">
      <c r="A6596" s="1" t="s">
        <v>6887</v>
      </c>
      <c r="B6596">
        <v>2023</v>
      </c>
      <c r="C6596" s="1" t="s">
        <v>21</v>
      </c>
      <c r="D6596" s="1" t="s">
        <v>21</v>
      </c>
      <c r="E6596" s="1" t="s">
        <v>21</v>
      </c>
      <c r="F6596" s="1" t="s">
        <v>22</v>
      </c>
      <c r="G6596" s="1" t="s">
        <v>23</v>
      </c>
      <c r="H6596">
        <v>3</v>
      </c>
      <c r="I6596" s="1" t="s">
        <v>575</v>
      </c>
      <c r="J6596">
        <v>3</v>
      </c>
      <c r="K6596" s="1" t="s">
        <v>347</v>
      </c>
      <c r="L6596">
        <v>3</v>
      </c>
      <c r="M6596" s="1" t="s">
        <v>25</v>
      </c>
      <c r="O6596" s="1" t="s">
        <v>25</v>
      </c>
      <c r="Q6596" s="1" t="s">
        <v>25</v>
      </c>
      <c r="S6596" s="1" t="s">
        <v>25</v>
      </c>
    </row>
    <row r="6597" spans="1:19" x14ac:dyDescent="0.25">
      <c r="A6597" s="1" t="s">
        <v>6888</v>
      </c>
      <c r="B6597">
        <v>2023</v>
      </c>
      <c r="C6597" s="1" t="s">
        <v>21</v>
      </c>
      <c r="D6597" s="1" t="s">
        <v>21</v>
      </c>
      <c r="E6597" s="1" t="s">
        <v>21</v>
      </c>
      <c r="F6597" s="1" t="s">
        <v>80</v>
      </c>
      <c r="G6597" s="1" t="s">
        <v>23</v>
      </c>
      <c r="H6597">
        <v>4</v>
      </c>
      <c r="I6597" s="1" t="s">
        <v>1109</v>
      </c>
      <c r="J6597">
        <v>3</v>
      </c>
      <c r="K6597" s="1" t="s">
        <v>25</v>
      </c>
      <c r="M6597" s="1" t="s">
        <v>25</v>
      </c>
      <c r="O6597" s="1" t="s">
        <v>25</v>
      </c>
      <c r="Q6597" s="1" t="s">
        <v>25</v>
      </c>
      <c r="S6597" s="1" t="s">
        <v>25</v>
      </c>
    </row>
    <row r="6598" spans="1:19" x14ac:dyDescent="0.25">
      <c r="A6598" s="1" t="s">
        <v>6889</v>
      </c>
      <c r="B6598">
        <v>2023</v>
      </c>
      <c r="C6598" s="1" t="s">
        <v>21</v>
      </c>
      <c r="D6598" s="1" t="s">
        <v>21</v>
      </c>
      <c r="E6598" s="1" t="s">
        <v>21</v>
      </c>
      <c r="F6598" s="1" t="s">
        <v>205</v>
      </c>
      <c r="G6598" s="1" t="s">
        <v>269</v>
      </c>
      <c r="H6598">
        <v>4</v>
      </c>
      <c r="I6598" s="1" t="s">
        <v>886</v>
      </c>
      <c r="J6598">
        <v>4</v>
      </c>
      <c r="K6598" s="1" t="s">
        <v>25</v>
      </c>
      <c r="M6598" s="1" t="s">
        <v>25</v>
      </c>
      <c r="O6598" s="1" t="s">
        <v>25</v>
      </c>
      <c r="Q6598" s="1" t="s">
        <v>25</v>
      </c>
      <c r="S6598" s="1" t="s">
        <v>25</v>
      </c>
    </row>
    <row r="6599" spans="1:19" x14ac:dyDescent="0.25">
      <c r="A6599" s="1" t="s">
        <v>6890</v>
      </c>
      <c r="B6599">
        <v>2023</v>
      </c>
      <c r="C6599" s="1" t="s">
        <v>21</v>
      </c>
      <c r="D6599" s="1" t="s">
        <v>21</v>
      </c>
      <c r="E6599" s="1" t="s">
        <v>21</v>
      </c>
      <c r="F6599" s="1" t="s">
        <v>22</v>
      </c>
      <c r="G6599" s="1" t="s">
        <v>23</v>
      </c>
      <c r="H6599">
        <v>2</v>
      </c>
      <c r="I6599" s="1" t="s">
        <v>347</v>
      </c>
      <c r="J6599">
        <v>2</v>
      </c>
      <c r="K6599" s="1" t="s">
        <v>25</v>
      </c>
      <c r="M6599" s="1" t="s">
        <v>25</v>
      </c>
      <c r="O6599" s="1" t="s">
        <v>25</v>
      </c>
      <c r="Q6599" s="1" t="s">
        <v>25</v>
      </c>
      <c r="S6599" s="1" t="s">
        <v>25</v>
      </c>
    </row>
    <row r="6600" spans="1:19" x14ac:dyDescent="0.25">
      <c r="A6600" s="1" t="s">
        <v>6891</v>
      </c>
      <c r="B6600">
        <v>2023</v>
      </c>
      <c r="C6600" s="1" t="s">
        <v>21</v>
      </c>
      <c r="D6600" s="1" t="s">
        <v>21</v>
      </c>
      <c r="E6600" s="1" t="s">
        <v>21</v>
      </c>
      <c r="F6600" s="1" t="s">
        <v>22</v>
      </c>
      <c r="G6600" s="1" t="s">
        <v>23</v>
      </c>
      <c r="H6600">
        <v>3</v>
      </c>
      <c r="I6600" s="1" t="s">
        <v>1190</v>
      </c>
      <c r="J6600">
        <v>3</v>
      </c>
      <c r="K6600" s="1" t="s">
        <v>139</v>
      </c>
      <c r="L6600">
        <v>4</v>
      </c>
      <c r="M6600" s="1" t="s">
        <v>25</v>
      </c>
      <c r="O6600" s="1" t="s">
        <v>25</v>
      </c>
      <c r="Q6600" s="1" t="s">
        <v>25</v>
      </c>
      <c r="S6600" s="1" t="s">
        <v>25</v>
      </c>
    </row>
    <row r="6601" spans="1:19" x14ac:dyDescent="0.25">
      <c r="A6601" s="1" t="s">
        <v>6892</v>
      </c>
      <c r="B6601">
        <v>2023</v>
      </c>
      <c r="C6601" s="1" t="s">
        <v>21</v>
      </c>
      <c r="D6601" s="1" t="s">
        <v>21</v>
      </c>
      <c r="E6601" s="1" t="s">
        <v>21</v>
      </c>
      <c r="F6601" s="1" t="s">
        <v>22</v>
      </c>
      <c r="G6601" s="1" t="s">
        <v>247</v>
      </c>
      <c r="H6601">
        <v>3</v>
      </c>
      <c r="I6601" s="1" t="s">
        <v>248</v>
      </c>
      <c r="J6601">
        <v>3</v>
      </c>
      <c r="K6601" s="1" t="s">
        <v>25</v>
      </c>
      <c r="M6601" s="1" t="s">
        <v>25</v>
      </c>
      <c r="O6601" s="1" t="s">
        <v>25</v>
      </c>
      <c r="Q6601" s="1" t="s">
        <v>25</v>
      </c>
      <c r="S6601" s="1" t="s">
        <v>25</v>
      </c>
    </row>
    <row r="6602" spans="1:19" x14ac:dyDescent="0.25">
      <c r="A6602" s="1" t="s">
        <v>6893</v>
      </c>
      <c r="B6602">
        <v>2023</v>
      </c>
      <c r="C6602" s="1" t="s">
        <v>21</v>
      </c>
      <c r="D6602" s="1" t="s">
        <v>21</v>
      </c>
      <c r="E6602" s="1" t="s">
        <v>21</v>
      </c>
      <c r="F6602" s="1" t="s">
        <v>22</v>
      </c>
      <c r="G6602" s="1" t="s">
        <v>23</v>
      </c>
      <c r="H6602">
        <v>3</v>
      </c>
      <c r="I6602" s="1" t="s">
        <v>347</v>
      </c>
      <c r="J6602">
        <v>4</v>
      </c>
      <c r="K6602" s="1" t="s">
        <v>25</v>
      </c>
      <c r="M6602" s="1" t="s">
        <v>25</v>
      </c>
      <c r="O6602" s="1" t="s">
        <v>25</v>
      </c>
      <c r="Q6602" s="1" t="s">
        <v>25</v>
      </c>
      <c r="S6602" s="1" t="s">
        <v>25</v>
      </c>
    </row>
    <row r="6603" spans="1:19" x14ac:dyDescent="0.25">
      <c r="A6603" s="1" t="s">
        <v>6894</v>
      </c>
      <c r="B6603">
        <v>2023</v>
      </c>
      <c r="C6603" s="1" t="s">
        <v>21</v>
      </c>
      <c r="D6603" s="1" t="s">
        <v>27</v>
      </c>
      <c r="E6603" s="1" t="s">
        <v>21</v>
      </c>
      <c r="F6603" s="1" t="s">
        <v>22</v>
      </c>
      <c r="G6603" s="1" t="s">
        <v>247</v>
      </c>
      <c r="H6603">
        <v>3</v>
      </c>
      <c r="I6603" s="1" t="s">
        <v>582</v>
      </c>
      <c r="J6603">
        <v>3</v>
      </c>
      <c r="K6603" s="1" t="s">
        <v>25</v>
      </c>
      <c r="M6603" s="1" t="s">
        <v>25</v>
      </c>
      <c r="O6603" s="1" t="s">
        <v>25</v>
      </c>
      <c r="Q6603" s="1" t="s">
        <v>25</v>
      </c>
      <c r="S6603" s="1" t="s">
        <v>25</v>
      </c>
    </row>
    <row r="6604" spans="1:19" x14ac:dyDescent="0.25">
      <c r="A6604" s="1" t="s">
        <v>6895</v>
      </c>
      <c r="B6604">
        <v>2023</v>
      </c>
      <c r="C6604" s="1" t="s">
        <v>21</v>
      </c>
      <c r="D6604" s="1" t="s">
        <v>21</v>
      </c>
      <c r="E6604" s="1" t="s">
        <v>21</v>
      </c>
      <c r="F6604" s="1" t="s">
        <v>205</v>
      </c>
      <c r="G6604" s="1" t="s">
        <v>206</v>
      </c>
      <c r="H6604">
        <v>3</v>
      </c>
      <c r="I6604" s="1" t="s">
        <v>502</v>
      </c>
      <c r="J6604">
        <v>4</v>
      </c>
      <c r="K6604" s="1" t="s">
        <v>25</v>
      </c>
      <c r="M6604" s="1" t="s">
        <v>25</v>
      </c>
      <c r="O6604" s="1" t="s">
        <v>25</v>
      </c>
      <c r="Q6604" s="1" t="s">
        <v>25</v>
      </c>
      <c r="S6604" s="1" t="s">
        <v>25</v>
      </c>
    </row>
    <row r="6605" spans="1:19" x14ac:dyDescent="0.25">
      <c r="A6605" s="1" t="s">
        <v>6896</v>
      </c>
      <c r="B6605">
        <v>2023</v>
      </c>
      <c r="C6605" s="1" t="s">
        <v>21</v>
      </c>
      <c r="D6605" s="1" t="s">
        <v>21</v>
      </c>
      <c r="E6605" s="1" t="s">
        <v>21</v>
      </c>
      <c r="F6605" s="1" t="s">
        <v>22</v>
      </c>
      <c r="G6605" s="1" t="s">
        <v>35</v>
      </c>
      <c r="H6605">
        <v>2</v>
      </c>
      <c r="I6605" s="1" t="s">
        <v>583</v>
      </c>
      <c r="J6605">
        <v>1</v>
      </c>
      <c r="K6605" s="1" t="s">
        <v>182</v>
      </c>
      <c r="L6605">
        <v>2</v>
      </c>
      <c r="M6605" s="1" t="s">
        <v>351</v>
      </c>
      <c r="N6605">
        <v>3</v>
      </c>
      <c r="O6605" s="1" t="s">
        <v>25</v>
      </c>
      <c r="Q6605" s="1" t="s">
        <v>25</v>
      </c>
      <c r="S6605" s="1" t="s">
        <v>25</v>
      </c>
    </row>
    <row r="6606" spans="1:19" x14ac:dyDescent="0.25">
      <c r="A6606" s="1" t="s">
        <v>6897</v>
      </c>
      <c r="B6606">
        <v>2023</v>
      </c>
      <c r="C6606" s="1" t="s">
        <v>21</v>
      </c>
      <c r="D6606" s="1" t="s">
        <v>21</v>
      </c>
      <c r="E6606" s="1" t="s">
        <v>21</v>
      </c>
      <c r="F6606" s="1" t="s">
        <v>22</v>
      </c>
      <c r="G6606" s="1" t="s">
        <v>23</v>
      </c>
      <c r="H6606">
        <v>3</v>
      </c>
      <c r="I6606" s="1" t="s">
        <v>575</v>
      </c>
      <c r="J6606">
        <v>3</v>
      </c>
      <c r="K6606" s="1" t="s">
        <v>313</v>
      </c>
      <c r="L6606">
        <v>3</v>
      </c>
      <c r="M6606" s="1" t="s">
        <v>25</v>
      </c>
      <c r="O6606" s="1" t="s">
        <v>25</v>
      </c>
      <c r="Q6606" s="1" t="s">
        <v>25</v>
      </c>
      <c r="S6606" s="1" t="s">
        <v>25</v>
      </c>
    </row>
    <row r="6607" spans="1:19" x14ac:dyDescent="0.25">
      <c r="A6607" s="1" t="s">
        <v>6898</v>
      </c>
      <c r="B6607">
        <v>2023</v>
      </c>
      <c r="C6607" s="1" t="s">
        <v>21</v>
      </c>
      <c r="D6607" s="1" t="s">
        <v>21</v>
      </c>
      <c r="E6607" s="1" t="s">
        <v>21</v>
      </c>
      <c r="F6607" s="1" t="s">
        <v>22</v>
      </c>
      <c r="G6607" s="1" t="s">
        <v>23</v>
      </c>
      <c r="H6607">
        <v>4</v>
      </c>
      <c r="I6607" s="1" t="s">
        <v>330</v>
      </c>
      <c r="J6607">
        <v>3</v>
      </c>
      <c r="K6607" s="1" t="s">
        <v>25</v>
      </c>
      <c r="M6607" s="1" t="s">
        <v>25</v>
      </c>
      <c r="O6607" s="1" t="s">
        <v>25</v>
      </c>
      <c r="Q6607" s="1" t="s">
        <v>25</v>
      </c>
      <c r="S6607" s="1" t="s">
        <v>25</v>
      </c>
    </row>
    <row r="6608" spans="1:19" x14ac:dyDescent="0.25">
      <c r="A6608" s="1" t="s">
        <v>6899</v>
      </c>
      <c r="B6608">
        <v>2023</v>
      </c>
      <c r="C6608" s="1" t="s">
        <v>21</v>
      </c>
      <c r="D6608" s="1" t="s">
        <v>21</v>
      </c>
      <c r="E6608" s="1" t="s">
        <v>21</v>
      </c>
      <c r="F6608" s="1" t="s">
        <v>205</v>
      </c>
      <c r="G6608" s="1" t="s">
        <v>459</v>
      </c>
      <c r="H6608">
        <v>1</v>
      </c>
      <c r="I6608" s="1" t="s">
        <v>460</v>
      </c>
      <c r="J6608">
        <v>2</v>
      </c>
      <c r="K6608" s="1" t="s">
        <v>25</v>
      </c>
      <c r="M6608" s="1" t="s">
        <v>25</v>
      </c>
      <c r="O6608" s="1" t="s">
        <v>25</v>
      </c>
      <c r="Q6608" s="1" t="s">
        <v>25</v>
      </c>
      <c r="S6608" s="1" t="s">
        <v>25</v>
      </c>
    </row>
    <row r="6609" spans="1:19" x14ac:dyDescent="0.25">
      <c r="A6609" s="1" t="s">
        <v>6900</v>
      </c>
      <c r="B6609">
        <v>2023</v>
      </c>
      <c r="C6609" s="1" t="s">
        <v>21</v>
      </c>
      <c r="D6609" s="1" t="s">
        <v>21</v>
      </c>
      <c r="E6609" s="1" t="s">
        <v>21</v>
      </c>
      <c r="F6609" s="1" t="s">
        <v>22</v>
      </c>
      <c r="G6609" s="1" t="s">
        <v>23</v>
      </c>
      <c r="H6609">
        <v>3</v>
      </c>
      <c r="I6609" s="1" t="s">
        <v>347</v>
      </c>
      <c r="J6609">
        <v>3</v>
      </c>
      <c r="K6609" s="1" t="s">
        <v>25</v>
      </c>
      <c r="M6609" s="1" t="s">
        <v>25</v>
      </c>
      <c r="O6609" s="1" t="s">
        <v>25</v>
      </c>
      <c r="Q6609" s="1" t="s">
        <v>25</v>
      </c>
      <c r="S6609" s="1" t="s">
        <v>25</v>
      </c>
    </row>
    <row r="6610" spans="1:19" x14ac:dyDescent="0.25">
      <c r="A6610" s="1" t="s">
        <v>6901</v>
      </c>
      <c r="B6610">
        <v>2023</v>
      </c>
      <c r="C6610" s="1" t="s">
        <v>21</v>
      </c>
      <c r="D6610" s="1" t="s">
        <v>21</v>
      </c>
      <c r="E6610" s="1" t="s">
        <v>21</v>
      </c>
      <c r="F6610" s="1" t="s">
        <v>205</v>
      </c>
      <c r="G6610" s="1" t="s">
        <v>633</v>
      </c>
      <c r="H6610">
        <v>2</v>
      </c>
      <c r="I6610" s="1" t="s">
        <v>634</v>
      </c>
      <c r="J6610">
        <v>3</v>
      </c>
      <c r="K6610" s="1" t="s">
        <v>25</v>
      </c>
      <c r="M6610" s="1" t="s">
        <v>25</v>
      </c>
      <c r="O6610" s="1" t="s">
        <v>25</v>
      </c>
      <c r="Q6610" s="1" t="s">
        <v>25</v>
      </c>
      <c r="S6610" s="1" t="s">
        <v>25</v>
      </c>
    </row>
    <row r="6611" spans="1:19" x14ac:dyDescent="0.25">
      <c r="A6611" s="1" t="s">
        <v>6902</v>
      </c>
      <c r="B6611">
        <v>2023</v>
      </c>
      <c r="C6611" s="1" t="s">
        <v>21</v>
      </c>
      <c r="D6611" s="1" t="s">
        <v>21</v>
      </c>
      <c r="E6611" s="1" t="s">
        <v>21</v>
      </c>
      <c r="F6611" s="1" t="s">
        <v>22</v>
      </c>
      <c r="G6611" s="1" t="s">
        <v>201</v>
      </c>
      <c r="H6611">
        <v>3</v>
      </c>
      <c r="I6611" s="1" t="s">
        <v>583</v>
      </c>
      <c r="J6611">
        <v>2</v>
      </c>
      <c r="K6611" s="1" t="s">
        <v>351</v>
      </c>
      <c r="L6611">
        <v>3</v>
      </c>
      <c r="M6611" s="1" t="s">
        <v>25</v>
      </c>
      <c r="O6611" s="1" t="s">
        <v>25</v>
      </c>
      <c r="Q6611" s="1" t="s">
        <v>25</v>
      </c>
      <c r="S6611" s="1" t="s">
        <v>25</v>
      </c>
    </row>
    <row r="6612" spans="1:19" x14ac:dyDescent="0.25">
      <c r="A6612" s="1" t="s">
        <v>6903</v>
      </c>
      <c r="B6612">
        <v>2023</v>
      </c>
      <c r="C6612" s="1" t="s">
        <v>21</v>
      </c>
      <c r="D6612" s="1" t="s">
        <v>21</v>
      </c>
      <c r="E6612" s="1" t="s">
        <v>21</v>
      </c>
      <c r="F6612" s="1" t="s">
        <v>22</v>
      </c>
      <c r="G6612" s="1" t="s">
        <v>35</v>
      </c>
      <c r="H6612">
        <v>3</v>
      </c>
      <c r="I6612" s="1" t="s">
        <v>583</v>
      </c>
      <c r="J6612">
        <v>2</v>
      </c>
      <c r="K6612" s="1" t="s">
        <v>340</v>
      </c>
      <c r="L6612">
        <v>3</v>
      </c>
      <c r="M6612" s="1" t="s">
        <v>25</v>
      </c>
      <c r="O6612" s="1" t="s">
        <v>25</v>
      </c>
      <c r="Q6612" s="1" t="s">
        <v>25</v>
      </c>
      <c r="S6612" s="1" t="s">
        <v>25</v>
      </c>
    </row>
    <row r="6613" spans="1:19" x14ac:dyDescent="0.25">
      <c r="A6613" s="1" t="s">
        <v>6904</v>
      </c>
      <c r="B6613">
        <v>2023</v>
      </c>
      <c r="C6613" s="1" t="s">
        <v>27</v>
      </c>
      <c r="D6613" s="1" t="s">
        <v>21</v>
      </c>
      <c r="E6613" s="1" t="s">
        <v>21</v>
      </c>
      <c r="F6613" s="1" t="s">
        <v>22</v>
      </c>
      <c r="G6613" s="1" t="s">
        <v>23</v>
      </c>
      <c r="H6613">
        <v>3</v>
      </c>
      <c r="I6613" s="1" t="s">
        <v>347</v>
      </c>
      <c r="J6613">
        <v>3</v>
      </c>
      <c r="K6613" s="1" t="s">
        <v>25</v>
      </c>
      <c r="M6613" s="1" t="s">
        <v>25</v>
      </c>
      <c r="O6613" s="1" t="s">
        <v>25</v>
      </c>
      <c r="Q6613" s="1" t="s">
        <v>25</v>
      </c>
      <c r="S6613" s="1" t="s">
        <v>25</v>
      </c>
    </row>
    <row r="6614" spans="1:19" x14ac:dyDescent="0.25">
      <c r="A6614" s="1" t="s">
        <v>6905</v>
      </c>
      <c r="B6614">
        <v>2023</v>
      </c>
      <c r="C6614" s="1" t="s">
        <v>21</v>
      </c>
      <c r="D6614" s="1" t="s">
        <v>27</v>
      </c>
      <c r="E6614" s="1" t="s">
        <v>21</v>
      </c>
      <c r="F6614" s="1" t="s">
        <v>22</v>
      </c>
      <c r="G6614" s="1" t="s">
        <v>99</v>
      </c>
      <c r="H6614">
        <v>4</v>
      </c>
      <c r="I6614" s="1" t="s">
        <v>223</v>
      </c>
      <c r="J6614">
        <v>4</v>
      </c>
      <c r="K6614" s="1" t="s">
        <v>25</v>
      </c>
      <c r="M6614" s="1" t="s">
        <v>25</v>
      </c>
      <c r="O6614" s="1" t="s">
        <v>25</v>
      </c>
      <c r="Q6614" s="1" t="s">
        <v>25</v>
      </c>
      <c r="S6614" s="1" t="s">
        <v>25</v>
      </c>
    </row>
    <row r="6615" spans="1:19" x14ac:dyDescent="0.25">
      <c r="A6615" s="1" t="s">
        <v>6906</v>
      </c>
      <c r="B6615">
        <v>2023</v>
      </c>
      <c r="C6615" s="1" t="s">
        <v>21</v>
      </c>
      <c r="D6615" s="1" t="s">
        <v>21</v>
      </c>
      <c r="E6615" s="1" t="s">
        <v>21</v>
      </c>
      <c r="F6615" s="1" t="s">
        <v>22</v>
      </c>
      <c r="G6615" s="1" t="s">
        <v>35</v>
      </c>
      <c r="H6615">
        <v>3</v>
      </c>
      <c r="I6615" s="1" t="s">
        <v>583</v>
      </c>
      <c r="J6615">
        <v>3</v>
      </c>
      <c r="K6615" s="1" t="s">
        <v>47</v>
      </c>
      <c r="L6615">
        <v>4</v>
      </c>
      <c r="M6615" s="1" t="s">
        <v>149</v>
      </c>
      <c r="N6615">
        <v>4</v>
      </c>
      <c r="O6615" s="1" t="s">
        <v>25</v>
      </c>
      <c r="Q6615" s="1" t="s">
        <v>25</v>
      </c>
      <c r="S6615" s="1" t="s">
        <v>25</v>
      </c>
    </row>
    <row r="6616" spans="1:19" x14ac:dyDescent="0.25">
      <c r="A6616" s="1" t="s">
        <v>6907</v>
      </c>
      <c r="B6616">
        <v>2023</v>
      </c>
      <c r="C6616" s="1" t="s">
        <v>21</v>
      </c>
      <c r="D6616" s="1" t="s">
        <v>21</v>
      </c>
      <c r="E6616" s="1" t="s">
        <v>21</v>
      </c>
      <c r="F6616" s="1" t="s">
        <v>205</v>
      </c>
      <c r="G6616" s="1" t="s">
        <v>206</v>
      </c>
      <c r="H6616">
        <v>3</v>
      </c>
      <c r="I6616" s="1" t="s">
        <v>2339</v>
      </c>
      <c r="J6616">
        <v>3</v>
      </c>
      <c r="K6616" s="1" t="s">
        <v>482</v>
      </c>
      <c r="L6616">
        <v>3</v>
      </c>
      <c r="M6616" s="1" t="s">
        <v>25</v>
      </c>
      <c r="O6616" s="1" t="s">
        <v>25</v>
      </c>
      <c r="Q6616" s="1" t="s">
        <v>25</v>
      </c>
      <c r="S6616" s="1" t="s">
        <v>25</v>
      </c>
    </row>
    <row r="6617" spans="1:19" x14ac:dyDescent="0.25">
      <c r="A6617" s="1" t="s">
        <v>6908</v>
      </c>
      <c r="B6617">
        <v>2023</v>
      </c>
      <c r="C6617" s="1" t="s">
        <v>21</v>
      </c>
      <c r="D6617" s="1" t="s">
        <v>21</v>
      </c>
      <c r="E6617" s="1" t="s">
        <v>21</v>
      </c>
      <c r="F6617" s="1" t="s">
        <v>22</v>
      </c>
      <c r="G6617" s="1" t="s">
        <v>133</v>
      </c>
      <c r="H6617">
        <v>4</v>
      </c>
      <c r="I6617" s="1" t="s">
        <v>134</v>
      </c>
      <c r="J6617">
        <v>4</v>
      </c>
      <c r="K6617" s="1" t="s">
        <v>25</v>
      </c>
      <c r="M6617" s="1" t="s">
        <v>25</v>
      </c>
      <c r="O6617" s="1" t="s">
        <v>25</v>
      </c>
      <c r="Q6617" s="1" t="s">
        <v>25</v>
      </c>
      <c r="S6617" s="1" t="s">
        <v>25</v>
      </c>
    </row>
    <row r="6618" spans="1:19" x14ac:dyDescent="0.25">
      <c r="A6618" s="1" t="s">
        <v>6909</v>
      </c>
      <c r="B6618">
        <v>2023</v>
      </c>
      <c r="C6618" s="1" t="s">
        <v>21</v>
      </c>
      <c r="D6618" s="1" t="s">
        <v>21</v>
      </c>
      <c r="E6618" s="1" t="s">
        <v>21</v>
      </c>
      <c r="F6618" s="1" t="s">
        <v>205</v>
      </c>
      <c r="G6618" s="1" t="s">
        <v>172</v>
      </c>
      <c r="H6618">
        <v>3</v>
      </c>
      <c r="I6618" s="1" t="s">
        <v>318</v>
      </c>
      <c r="J6618">
        <v>3</v>
      </c>
      <c r="K6618" s="1" t="s">
        <v>25</v>
      </c>
      <c r="M6618" s="1" t="s">
        <v>25</v>
      </c>
      <c r="O6618" s="1" t="s">
        <v>25</v>
      </c>
      <c r="Q6618" s="1" t="s">
        <v>25</v>
      </c>
      <c r="S6618" s="1" t="s">
        <v>25</v>
      </c>
    </row>
    <row r="6619" spans="1:19" x14ac:dyDescent="0.25">
      <c r="A6619" s="1" t="s">
        <v>6910</v>
      </c>
      <c r="B6619">
        <v>2023</v>
      </c>
      <c r="C6619" s="1" t="s">
        <v>21</v>
      </c>
      <c r="D6619" s="1" t="s">
        <v>21</v>
      </c>
      <c r="E6619" s="1" t="s">
        <v>21</v>
      </c>
      <c r="F6619" s="1" t="s">
        <v>22</v>
      </c>
      <c r="G6619" s="1" t="s">
        <v>247</v>
      </c>
      <c r="H6619">
        <v>3</v>
      </c>
      <c r="I6619" s="1" t="s">
        <v>1332</v>
      </c>
      <c r="J6619">
        <v>3</v>
      </c>
      <c r="K6619" s="1" t="s">
        <v>25</v>
      </c>
      <c r="M6619" s="1" t="s">
        <v>25</v>
      </c>
      <c r="O6619" s="1" t="s">
        <v>25</v>
      </c>
      <c r="Q6619" s="1" t="s">
        <v>25</v>
      </c>
      <c r="S6619" s="1" t="s">
        <v>25</v>
      </c>
    </row>
    <row r="6620" spans="1:19" x14ac:dyDescent="0.25">
      <c r="A6620" s="1" t="s">
        <v>6911</v>
      </c>
      <c r="B6620">
        <v>2023</v>
      </c>
      <c r="C6620" s="1" t="s">
        <v>21</v>
      </c>
      <c r="D6620" s="1" t="s">
        <v>21</v>
      </c>
      <c r="E6620" s="1" t="s">
        <v>21</v>
      </c>
      <c r="F6620" s="1" t="s">
        <v>22</v>
      </c>
      <c r="G6620" s="1" t="s">
        <v>23</v>
      </c>
      <c r="H6620">
        <v>3</v>
      </c>
      <c r="I6620" s="1" t="s">
        <v>575</v>
      </c>
      <c r="J6620">
        <v>3</v>
      </c>
      <c r="K6620" s="1" t="s">
        <v>347</v>
      </c>
      <c r="L6620">
        <v>3</v>
      </c>
      <c r="M6620" s="1" t="s">
        <v>25</v>
      </c>
      <c r="O6620" s="1" t="s">
        <v>25</v>
      </c>
      <c r="Q6620" s="1" t="s">
        <v>25</v>
      </c>
      <c r="S6620" s="1" t="s">
        <v>25</v>
      </c>
    </row>
    <row r="6621" spans="1:19" x14ac:dyDescent="0.25">
      <c r="A6621" s="1" t="s">
        <v>6912</v>
      </c>
      <c r="B6621">
        <v>2023</v>
      </c>
      <c r="C6621" s="1" t="s">
        <v>21</v>
      </c>
      <c r="D6621" s="1" t="s">
        <v>21</v>
      </c>
      <c r="E6621" s="1" t="s">
        <v>21</v>
      </c>
      <c r="F6621" s="1" t="s">
        <v>22</v>
      </c>
      <c r="G6621" s="1" t="s">
        <v>247</v>
      </c>
      <c r="H6621">
        <v>3</v>
      </c>
      <c r="I6621" s="1" t="s">
        <v>860</v>
      </c>
      <c r="J6621">
        <v>3</v>
      </c>
      <c r="K6621" s="1" t="s">
        <v>25</v>
      </c>
      <c r="M6621" s="1" t="s">
        <v>25</v>
      </c>
      <c r="O6621" s="1" t="s">
        <v>25</v>
      </c>
      <c r="Q6621" s="1" t="s">
        <v>25</v>
      </c>
      <c r="S6621" s="1" t="s">
        <v>25</v>
      </c>
    </row>
    <row r="6622" spans="1:19" x14ac:dyDescent="0.25">
      <c r="A6622" s="1" t="s">
        <v>6913</v>
      </c>
      <c r="B6622">
        <v>2023</v>
      </c>
      <c r="C6622" s="1" t="s">
        <v>21</v>
      </c>
      <c r="D6622" s="1" t="s">
        <v>21</v>
      </c>
      <c r="E6622" s="1" t="s">
        <v>21</v>
      </c>
      <c r="F6622" s="1" t="s">
        <v>205</v>
      </c>
      <c r="G6622" s="1" t="s">
        <v>585</v>
      </c>
      <c r="H6622">
        <v>3</v>
      </c>
      <c r="I6622" s="1" t="s">
        <v>502</v>
      </c>
      <c r="J6622">
        <v>2</v>
      </c>
      <c r="K6622" s="1" t="s">
        <v>501</v>
      </c>
      <c r="L6622">
        <v>3</v>
      </c>
      <c r="M6622" s="1" t="s">
        <v>25</v>
      </c>
      <c r="O6622" s="1" t="s">
        <v>25</v>
      </c>
      <c r="Q6622" s="1" t="s">
        <v>25</v>
      </c>
      <c r="S6622" s="1" t="s">
        <v>25</v>
      </c>
    </row>
    <row r="6623" spans="1:19" x14ac:dyDescent="0.25">
      <c r="A6623" s="1" t="s">
        <v>6914</v>
      </c>
      <c r="B6623">
        <v>2023</v>
      </c>
      <c r="C6623" s="1" t="s">
        <v>21</v>
      </c>
      <c r="D6623" s="1" t="s">
        <v>21</v>
      </c>
      <c r="E6623" s="1" t="s">
        <v>21</v>
      </c>
      <c r="F6623" s="1" t="s">
        <v>22</v>
      </c>
      <c r="G6623" s="1" t="s">
        <v>23</v>
      </c>
      <c r="H6623">
        <v>4</v>
      </c>
      <c r="I6623" s="1" t="s">
        <v>316</v>
      </c>
      <c r="J6623">
        <v>4</v>
      </c>
      <c r="K6623" s="1" t="s">
        <v>25</v>
      </c>
      <c r="M6623" s="1" t="s">
        <v>25</v>
      </c>
      <c r="O6623" s="1" t="s">
        <v>25</v>
      </c>
      <c r="Q6623" s="1" t="s">
        <v>25</v>
      </c>
      <c r="S6623" s="1" t="s">
        <v>25</v>
      </c>
    </row>
    <row r="6624" spans="1:19" x14ac:dyDescent="0.25">
      <c r="A6624" s="1" t="s">
        <v>6915</v>
      </c>
      <c r="B6624">
        <v>2023</v>
      </c>
      <c r="C6624" s="1" t="s">
        <v>21</v>
      </c>
      <c r="D6624" s="1" t="s">
        <v>27</v>
      </c>
      <c r="E6624" s="1" t="s">
        <v>21</v>
      </c>
      <c r="F6624" s="1" t="s">
        <v>22</v>
      </c>
      <c r="G6624" s="1" t="s">
        <v>23</v>
      </c>
      <c r="H6624">
        <v>3</v>
      </c>
      <c r="I6624" s="1" t="s">
        <v>313</v>
      </c>
      <c r="J6624">
        <v>3</v>
      </c>
      <c r="K6624" s="1" t="s">
        <v>25</v>
      </c>
      <c r="M6624" s="1" t="s">
        <v>25</v>
      </c>
      <c r="O6624" s="1" t="s">
        <v>25</v>
      </c>
      <c r="Q6624" s="1" t="s">
        <v>25</v>
      </c>
      <c r="S6624" s="1" t="s">
        <v>25</v>
      </c>
    </row>
    <row r="6625" spans="1:19" x14ac:dyDescent="0.25">
      <c r="A6625" s="1" t="s">
        <v>6916</v>
      </c>
      <c r="B6625">
        <v>2023</v>
      </c>
      <c r="C6625" s="1" t="s">
        <v>21</v>
      </c>
      <c r="D6625" s="1" t="s">
        <v>21</v>
      </c>
      <c r="E6625" s="1" t="s">
        <v>21</v>
      </c>
      <c r="F6625" s="1" t="s">
        <v>56</v>
      </c>
      <c r="G6625" s="1" t="s">
        <v>23</v>
      </c>
      <c r="H6625">
        <v>4</v>
      </c>
      <c r="I6625" s="1" t="s">
        <v>1109</v>
      </c>
      <c r="J6625">
        <v>4</v>
      </c>
      <c r="K6625" s="1" t="s">
        <v>57</v>
      </c>
      <c r="L6625">
        <v>4</v>
      </c>
      <c r="M6625" s="1" t="s">
        <v>25</v>
      </c>
      <c r="O6625" s="1" t="s">
        <v>25</v>
      </c>
      <c r="Q6625" s="1" t="s">
        <v>25</v>
      </c>
      <c r="S6625" s="1" t="s">
        <v>25</v>
      </c>
    </row>
    <row r="6626" spans="1:19" x14ac:dyDescent="0.25">
      <c r="A6626" s="1" t="s">
        <v>6917</v>
      </c>
      <c r="B6626">
        <v>2023</v>
      </c>
      <c r="C6626" s="1" t="s">
        <v>21</v>
      </c>
      <c r="D6626" s="1" t="s">
        <v>21</v>
      </c>
      <c r="E6626" s="1" t="s">
        <v>21</v>
      </c>
      <c r="F6626" s="1" t="s">
        <v>22</v>
      </c>
      <c r="G6626" s="1" t="s">
        <v>23</v>
      </c>
      <c r="H6626">
        <v>4</v>
      </c>
      <c r="I6626" s="1" t="s">
        <v>127</v>
      </c>
      <c r="J6626">
        <v>4</v>
      </c>
      <c r="K6626" s="1" t="s">
        <v>25</v>
      </c>
      <c r="M6626" s="1" t="s">
        <v>25</v>
      </c>
      <c r="O6626" s="1" t="s">
        <v>25</v>
      </c>
      <c r="Q6626" s="1" t="s">
        <v>25</v>
      </c>
      <c r="S6626" s="1" t="s">
        <v>25</v>
      </c>
    </row>
    <row r="6627" spans="1:19" x14ac:dyDescent="0.25">
      <c r="A6627" s="1" t="s">
        <v>6918</v>
      </c>
      <c r="B6627">
        <v>2023</v>
      </c>
      <c r="C6627" s="1" t="s">
        <v>21</v>
      </c>
      <c r="D6627" s="1" t="s">
        <v>21</v>
      </c>
      <c r="E6627" s="1" t="s">
        <v>21</v>
      </c>
      <c r="F6627" s="1" t="s">
        <v>22</v>
      </c>
      <c r="G6627" s="1" t="s">
        <v>23</v>
      </c>
      <c r="H6627">
        <v>4</v>
      </c>
      <c r="I6627" s="1" t="s">
        <v>85</v>
      </c>
      <c r="J6627">
        <v>4</v>
      </c>
      <c r="K6627" s="1" t="s">
        <v>347</v>
      </c>
      <c r="L6627">
        <v>4</v>
      </c>
      <c r="M6627" s="1" t="s">
        <v>25</v>
      </c>
      <c r="O6627" s="1" t="s">
        <v>25</v>
      </c>
      <c r="Q6627" s="1" t="s">
        <v>25</v>
      </c>
      <c r="S6627" s="1" t="s">
        <v>25</v>
      </c>
    </row>
    <row r="6628" spans="1:19" x14ac:dyDescent="0.25">
      <c r="A6628" s="1" t="s">
        <v>6919</v>
      </c>
      <c r="B6628">
        <v>2023</v>
      </c>
      <c r="C6628" s="1" t="s">
        <v>21</v>
      </c>
      <c r="D6628" s="1" t="s">
        <v>21</v>
      </c>
      <c r="E6628" s="1" t="s">
        <v>21</v>
      </c>
      <c r="F6628" s="1" t="s">
        <v>22</v>
      </c>
      <c r="G6628" s="1" t="s">
        <v>99</v>
      </c>
      <c r="H6628">
        <v>3</v>
      </c>
      <c r="I6628" s="1" t="s">
        <v>341</v>
      </c>
      <c r="J6628">
        <v>3</v>
      </c>
      <c r="K6628" s="1" t="s">
        <v>25</v>
      </c>
      <c r="M6628" s="1" t="s">
        <v>25</v>
      </c>
      <c r="O6628" s="1" t="s">
        <v>25</v>
      </c>
      <c r="Q6628" s="1" t="s">
        <v>25</v>
      </c>
      <c r="S6628" s="1" t="s">
        <v>25</v>
      </c>
    </row>
    <row r="6629" spans="1:19" x14ac:dyDescent="0.25">
      <c r="A6629" s="1" t="s">
        <v>6920</v>
      </c>
      <c r="B6629">
        <v>2023</v>
      </c>
      <c r="C6629" s="1" t="s">
        <v>21</v>
      </c>
      <c r="D6629" s="1" t="s">
        <v>21</v>
      </c>
      <c r="E6629" s="1" t="s">
        <v>21</v>
      </c>
      <c r="F6629" s="1" t="s">
        <v>205</v>
      </c>
      <c r="G6629" s="1" t="s">
        <v>269</v>
      </c>
      <c r="H6629">
        <v>3</v>
      </c>
      <c r="I6629" s="1" t="s">
        <v>2080</v>
      </c>
      <c r="J6629">
        <v>3</v>
      </c>
      <c r="K6629" s="1" t="s">
        <v>25</v>
      </c>
      <c r="M6629" s="1" t="s">
        <v>25</v>
      </c>
      <c r="O6629" s="1" t="s">
        <v>25</v>
      </c>
      <c r="Q6629" s="1" t="s">
        <v>25</v>
      </c>
      <c r="S6629" s="1" t="s">
        <v>25</v>
      </c>
    </row>
    <row r="6630" spans="1:19" x14ac:dyDescent="0.25">
      <c r="A6630" s="1" t="s">
        <v>6921</v>
      </c>
      <c r="B6630">
        <v>2023</v>
      </c>
      <c r="C6630" s="1" t="s">
        <v>21</v>
      </c>
      <c r="D6630" s="1" t="s">
        <v>21</v>
      </c>
      <c r="E6630" s="1" t="s">
        <v>21</v>
      </c>
      <c r="F6630" s="1" t="s">
        <v>22</v>
      </c>
      <c r="G6630" s="1" t="s">
        <v>74</v>
      </c>
      <c r="H6630">
        <v>3</v>
      </c>
      <c r="I6630" s="1" t="s">
        <v>1132</v>
      </c>
      <c r="J6630">
        <v>3</v>
      </c>
      <c r="K6630" s="1" t="s">
        <v>137</v>
      </c>
      <c r="L6630">
        <v>4</v>
      </c>
      <c r="M6630" s="1" t="s">
        <v>25</v>
      </c>
      <c r="O6630" s="1" t="s">
        <v>25</v>
      </c>
      <c r="Q6630" s="1" t="s">
        <v>25</v>
      </c>
      <c r="S6630" s="1" t="s">
        <v>25</v>
      </c>
    </row>
    <row r="6631" spans="1:19" x14ac:dyDescent="0.25">
      <c r="A6631" s="1" t="s">
        <v>6922</v>
      </c>
      <c r="B6631">
        <v>2023</v>
      </c>
      <c r="C6631" s="1" t="s">
        <v>21</v>
      </c>
      <c r="D6631" s="1" t="s">
        <v>21</v>
      </c>
      <c r="E6631" s="1" t="s">
        <v>21</v>
      </c>
      <c r="F6631" s="1" t="s">
        <v>22</v>
      </c>
      <c r="G6631" s="1" t="s">
        <v>99</v>
      </c>
      <c r="H6631">
        <v>3</v>
      </c>
      <c r="I6631" s="1" t="s">
        <v>341</v>
      </c>
      <c r="J6631">
        <v>3</v>
      </c>
      <c r="K6631" s="1" t="s">
        <v>25</v>
      </c>
      <c r="M6631" s="1" t="s">
        <v>25</v>
      </c>
      <c r="O6631" s="1" t="s">
        <v>25</v>
      </c>
      <c r="Q6631" s="1" t="s">
        <v>25</v>
      </c>
      <c r="S6631" s="1" t="s">
        <v>25</v>
      </c>
    </row>
    <row r="6632" spans="1:19" x14ac:dyDescent="0.25">
      <c r="A6632" s="1" t="s">
        <v>6923</v>
      </c>
      <c r="B6632">
        <v>2023</v>
      </c>
      <c r="C6632" s="1" t="s">
        <v>21</v>
      </c>
      <c r="D6632" s="1" t="s">
        <v>27</v>
      </c>
      <c r="E6632" s="1" t="s">
        <v>21</v>
      </c>
      <c r="F6632" s="1" t="s">
        <v>22</v>
      </c>
      <c r="G6632" s="1" t="s">
        <v>99</v>
      </c>
      <c r="H6632">
        <v>3</v>
      </c>
      <c r="I6632" s="1" t="s">
        <v>1890</v>
      </c>
      <c r="J6632">
        <v>2</v>
      </c>
      <c r="K6632" s="1" t="s">
        <v>4164</v>
      </c>
      <c r="L6632">
        <v>2</v>
      </c>
      <c r="M6632" s="1" t="s">
        <v>25</v>
      </c>
      <c r="O6632" s="1" t="s">
        <v>25</v>
      </c>
      <c r="Q6632" s="1" t="s">
        <v>25</v>
      </c>
      <c r="S6632" s="1" t="s">
        <v>25</v>
      </c>
    </row>
    <row r="6633" spans="1:19" x14ac:dyDescent="0.25">
      <c r="A6633" s="1" t="s">
        <v>6924</v>
      </c>
      <c r="B6633">
        <v>2023</v>
      </c>
      <c r="C6633" s="1" t="s">
        <v>21</v>
      </c>
      <c r="D6633" s="1" t="s">
        <v>21</v>
      </c>
      <c r="E6633" s="1" t="s">
        <v>21</v>
      </c>
      <c r="F6633" s="1" t="s">
        <v>56</v>
      </c>
      <c r="G6633" s="1" t="s">
        <v>23</v>
      </c>
      <c r="H6633">
        <v>4</v>
      </c>
      <c r="I6633" s="1" t="s">
        <v>1109</v>
      </c>
      <c r="J6633">
        <v>3</v>
      </c>
      <c r="K6633" s="1" t="s">
        <v>57</v>
      </c>
      <c r="L6633">
        <v>4</v>
      </c>
      <c r="M6633" s="1" t="s">
        <v>25</v>
      </c>
      <c r="O6633" s="1" t="s">
        <v>25</v>
      </c>
      <c r="Q6633" s="1" t="s">
        <v>25</v>
      </c>
      <c r="S6633" s="1" t="s">
        <v>25</v>
      </c>
    </row>
    <row r="6634" spans="1:19" x14ac:dyDescent="0.25">
      <c r="A6634" s="1" t="s">
        <v>6925</v>
      </c>
      <c r="B6634">
        <v>2023</v>
      </c>
      <c r="C6634" s="1" t="s">
        <v>21</v>
      </c>
      <c r="D6634" s="1" t="s">
        <v>21</v>
      </c>
      <c r="E6634" s="1" t="s">
        <v>21</v>
      </c>
      <c r="F6634" s="1" t="s">
        <v>56</v>
      </c>
      <c r="G6634" s="1" t="s">
        <v>23</v>
      </c>
      <c r="H6634">
        <v>3</v>
      </c>
      <c r="I6634" s="1" t="s">
        <v>33</v>
      </c>
      <c r="J6634">
        <v>3</v>
      </c>
      <c r="K6634" s="1" t="s">
        <v>57</v>
      </c>
      <c r="L6634">
        <v>4</v>
      </c>
      <c r="M6634" s="1" t="s">
        <v>183</v>
      </c>
      <c r="N6634">
        <v>4</v>
      </c>
      <c r="O6634" s="1" t="s">
        <v>318</v>
      </c>
      <c r="P6634">
        <v>4</v>
      </c>
      <c r="Q6634" s="1" t="s">
        <v>25</v>
      </c>
      <c r="S6634" s="1" t="s">
        <v>25</v>
      </c>
    </row>
    <row r="6635" spans="1:19" x14ac:dyDescent="0.25">
      <c r="A6635" s="1" t="s">
        <v>6926</v>
      </c>
      <c r="B6635">
        <v>2023</v>
      </c>
      <c r="C6635" s="1" t="s">
        <v>21</v>
      </c>
      <c r="D6635" s="1" t="s">
        <v>27</v>
      </c>
      <c r="E6635" s="1" t="s">
        <v>21</v>
      </c>
      <c r="F6635" s="1" t="s">
        <v>22</v>
      </c>
      <c r="G6635" s="1" t="s">
        <v>23</v>
      </c>
      <c r="H6635">
        <v>4</v>
      </c>
      <c r="I6635" s="1" t="s">
        <v>488</v>
      </c>
      <c r="J6635">
        <v>4</v>
      </c>
      <c r="K6635" s="1" t="s">
        <v>25</v>
      </c>
      <c r="M6635" s="1" t="s">
        <v>25</v>
      </c>
      <c r="O6635" s="1" t="s">
        <v>25</v>
      </c>
      <c r="Q6635" s="1" t="s">
        <v>25</v>
      </c>
      <c r="S6635" s="1" t="s">
        <v>25</v>
      </c>
    </row>
    <row r="6636" spans="1:19" x14ac:dyDescent="0.25">
      <c r="A6636" s="1" t="s">
        <v>6927</v>
      </c>
      <c r="B6636">
        <v>2023</v>
      </c>
      <c r="C6636" s="1" t="s">
        <v>21</v>
      </c>
      <c r="D6636" s="1" t="s">
        <v>21</v>
      </c>
      <c r="E6636" s="1" t="s">
        <v>21</v>
      </c>
      <c r="F6636" s="1" t="s">
        <v>205</v>
      </c>
      <c r="G6636" s="1" t="s">
        <v>172</v>
      </c>
      <c r="H6636">
        <v>3</v>
      </c>
      <c r="I6636" s="1" t="s">
        <v>220</v>
      </c>
      <c r="J6636">
        <v>3</v>
      </c>
      <c r="K6636" s="1" t="s">
        <v>81</v>
      </c>
      <c r="L6636">
        <v>3</v>
      </c>
      <c r="M6636" s="1" t="s">
        <v>1620</v>
      </c>
      <c r="N6636">
        <v>3</v>
      </c>
      <c r="O6636" s="1" t="s">
        <v>25</v>
      </c>
      <c r="Q6636" s="1" t="s">
        <v>25</v>
      </c>
      <c r="S6636" s="1" t="s">
        <v>25</v>
      </c>
    </row>
    <row r="6637" spans="1:19" x14ac:dyDescent="0.25">
      <c r="A6637" s="1" t="s">
        <v>6928</v>
      </c>
      <c r="B6637">
        <v>2023</v>
      </c>
      <c r="C6637" s="1" t="s">
        <v>21</v>
      </c>
      <c r="D6637" s="1" t="s">
        <v>21</v>
      </c>
      <c r="E6637" s="1" t="s">
        <v>21</v>
      </c>
      <c r="F6637" s="1" t="s">
        <v>22</v>
      </c>
      <c r="G6637" s="1" t="s">
        <v>23</v>
      </c>
      <c r="H6637">
        <v>4</v>
      </c>
      <c r="I6637" s="1" t="s">
        <v>575</v>
      </c>
      <c r="J6637">
        <v>4</v>
      </c>
      <c r="K6637" s="1" t="s">
        <v>1737</v>
      </c>
      <c r="L6637">
        <v>4</v>
      </c>
      <c r="M6637" s="1" t="s">
        <v>313</v>
      </c>
      <c r="N6637">
        <v>4</v>
      </c>
      <c r="O6637" s="1" t="s">
        <v>25</v>
      </c>
      <c r="Q6637" s="1" t="s">
        <v>25</v>
      </c>
      <c r="S6637" s="1" t="s">
        <v>25</v>
      </c>
    </row>
    <row r="6638" spans="1:19" x14ac:dyDescent="0.25">
      <c r="A6638" s="1" t="s">
        <v>6929</v>
      </c>
      <c r="B6638">
        <v>2023</v>
      </c>
      <c r="C6638" s="1" t="s">
        <v>21</v>
      </c>
      <c r="D6638" s="1" t="s">
        <v>21</v>
      </c>
      <c r="E6638" s="1" t="s">
        <v>21</v>
      </c>
      <c r="F6638" s="1" t="s">
        <v>205</v>
      </c>
      <c r="G6638" s="1" t="s">
        <v>23</v>
      </c>
      <c r="H6638">
        <v>3</v>
      </c>
      <c r="I6638" s="1" t="s">
        <v>57</v>
      </c>
      <c r="J6638">
        <v>3</v>
      </c>
      <c r="K6638" s="1" t="s">
        <v>25</v>
      </c>
      <c r="M6638" s="1" t="s">
        <v>25</v>
      </c>
      <c r="O6638" s="1" t="s">
        <v>25</v>
      </c>
      <c r="Q6638" s="1" t="s">
        <v>25</v>
      </c>
      <c r="S6638" s="1" t="s">
        <v>25</v>
      </c>
    </row>
    <row r="6639" spans="1:19" x14ac:dyDescent="0.25">
      <c r="A6639" s="1" t="s">
        <v>6930</v>
      </c>
      <c r="B6639">
        <v>2023</v>
      </c>
      <c r="C6639" s="1" t="s">
        <v>21</v>
      </c>
      <c r="D6639" s="1" t="s">
        <v>21</v>
      </c>
      <c r="E6639" s="1" t="s">
        <v>21</v>
      </c>
      <c r="F6639" s="1" t="s">
        <v>22</v>
      </c>
      <c r="G6639" s="1" t="s">
        <v>23</v>
      </c>
      <c r="H6639">
        <v>3</v>
      </c>
      <c r="I6639" s="1" t="s">
        <v>127</v>
      </c>
      <c r="J6639">
        <v>2</v>
      </c>
      <c r="K6639" s="1" t="s">
        <v>298</v>
      </c>
      <c r="L6639">
        <v>3</v>
      </c>
      <c r="M6639" s="1" t="s">
        <v>25</v>
      </c>
      <c r="O6639" s="1" t="s">
        <v>25</v>
      </c>
      <c r="Q6639" s="1" t="s">
        <v>25</v>
      </c>
      <c r="S6639" s="1" t="s">
        <v>25</v>
      </c>
    </row>
    <row r="6640" spans="1:19" x14ac:dyDescent="0.25">
      <c r="A6640" s="1" t="s">
        <v>6931</v>
      </c>
      <c r="B6640">
        <v>2023</v>
      </c>
      <c r="C6640" s="1" t="s">
        <v>21</v>
      </c>
      <c r="D6640" s="1" t="s">
        <v>21</v>
      </c>
      <c r="E6640" s="1" t="s">
        <v>21</v>
      </c>
      <c r="F6640" s="1" t="s">
        <v>56</v>
      </c>
      <c r="G6640" s="1" t="s">
        <v>23</v>
      </c>
      <c r="H6640">
        <v>3</v>
      </c>
      <c r="I6640" s="1" t="s">
        <v>182</v>
      </c>
      <c r="J6640">
        <v>3</v>
      </c>
      <c r="K6640" s="1" t="s">
        <v>3838</v>
      </c>
      <c r="L6640">
        <v>4</v>
      </c>
      <c r="M6640" s="1" t="s">
        <v>696</v>
      </c>
      <c r="N6640">
        <v>4</v>
      </c>
      <c r="O6640" s="1" t="s">
        <v>173</v>
      </c>
      <c r="P6640">
        <v>4</v>
      </c>
      <c r="Q6640" s="1" t="s">
        <v>25</v>
      </c>
      <c r="S6640" s="1" t="s">
        <v>25</v>
      </c>
    </row>
    <row r="6641" spans="1:19" x14ac:dyDescent="0.25">
      <c r="A6641" s="1" t="s">
        <v>6932</v>
      </c>
      <c r="B6641">
        <v>2023</v>
      </c>
      <c r="C6641" s="1" t="s">
        <v>21</v>
      </c>
      <c r="D6641" s="1" t="s">
        <v>27</v>
      </c>
      <c r="E6641" s="1" t="s">
        <v>21</v>
      </c>
      <c r="F6641" s="1" t="s">
        <v>22</v>
      </c>
      <c r="G6641" s="1" t="s">
        <v>23</v>
      </c>
      <c r="H6641">
        <v>4</v>
      </c>
      <c r="I6641" s="1" t="s">
        <v>103</v>
      </c>
      <c r="J6641">
        <v>4</v>
      </c>
      <c r="K6641" s="1" t="s">
        <v>25</v>
      </c>
      <c r="M6641" s="1" t="s">
        <v>25</v>
      </c>
      <c r="O6641" s="1" t="s">
        <v>25</v>
      </c>
      <c r="Q6641" s="1" t="s">
        <v>25</v>
      </c>
      <c r="S6641" s="1" t="s">
        <v>25</v>
      </c>
    </row>
    <row r="6642" spans="1:19" x14ac:dyDescent="0.25">
      <c r="A6642" s="1" t="s">
        <v>6933</v>
      </c>
      <c r="B6642">
        <v>2023</v>
      </c>
      <c r="C6642" s="1" t="s">
        <v>21</v>
      </c>
      <c r="D6642" s="1" t="s">
        <v>21</v>
      </c>
      <c r="E6642" s="1" t="s">
        <v>21</v>
      </c>
      <c r="F6642" s="1" t="s">
        <v>205</v>
      </c>
      <c r="G6642" s="1" t="s">
        <v>206</v>
      </c>
      <c r="H6642">
        <v>2</v>
      </c>
      <c r="I6642" s="1" t="s">
        <v>207</v>
      </c>
      <c r="J6642">
        <v>3</v>
      </c>
      <c r="K6642" s="1" t="s">
        <v>25</v>
      </c>
      <c r="M6642" s="1" t="s">
        <v>25</v>
      </c>
      <c r="O6642" s="1" t="s">
        <v>25</v>
      </c>
      <c r="Q6642" s="1" t="s">
        <v>25</v>
      </c>
      <c r="S6642" s="1" t="s">
        <v>25</v>
      </c>
    </row>
    <row r="6643" spans="1:19" x14ac:dyDescent="0.25">
      <c r="A6643" s="1" t="s">
        <v>6934</v>
      </c>
      <c r="B6643">
        <v>2023</v>
      </c>
      <c r="C6643" s="1" t="s">
        <v>21</v>
      </c>
      <c r="D6643" s="1" t="s">
        <v>21</v>
      </c>
      <c r="E6643" s="1" t="s">
        <v>21</v>
      </c>
      <c r="F6643" s="1" t="s">
        <v>22</v>
      </c>
      <c r="G6643" s="1" t="s">
        <v>23</v>
      </c>
      <c r="H6643">
        <v>4</v>
      </c>
      <c r="I6643" s="1" t="s">
        <v>1134</v>
      </c>
      <c r="J6643">
        <v>4</v>
      </c>
      <c r="K6643" s="1" t="s">
        <v>25</v>
      </c>
      <c r="M6643" s="1" t="s">
        <v>25</v>
      </c>
      <c r="O6643" s="1" t="s">
        <v>25</v>
      </c>
      <c r="Q6643" s="1" t="s">
        <v>25</v>
      </c>
      <c r="S6643" s="1" t="s">
        <v>25</v>
      </c>
    </row>
    <row r="6644" spans="1:19" x14ac:dyDescent="0.25">
      <c r="A6644" s="1" t="s">
        <v>6935</v>
      </c>
      <c r="B6644">
        <v>2023</v>
      </c>
      <c r="C6644" s="1" t="s">
        <v>21</v>
      </c>
      <c r="D6644" s="1" t="s">
        <v>21</v>
      </c>
      <c r="E6644" s="1" t="s">
        <v>21</v>
      </c>
      <c r="F6644" s="1" t="s">
        <v>22</v>
      </c>
      <c r="G6644" s="1" t="s">
        <v>23</v>
      </c>
      <c r="H6644">
        <v>4</v>
      </c>
      <c r="I6644" s="1" t="s">
        <v>103</v>
      </c>
      <c r="J6644">
        <v>4</v>
      </c>
      <c r="K6644" s="1" t="s">
        <v>25</v>
      </c>
      <c r="M6644" s="1" t="s">
        <v>25</v>
      </c>
      <c r="O6644" s="1" t="s">
        <v>25</v>
      </c>
      <c r="Q6644" s="1" t="s">
        <v>25</v>
      </c>
      <c r="S6644" s="1" t="s">
        <v>25</v>
      </c>
    </row>
    <row r="6645" spans="1:19" x14ac:dyDescent="0.25">
      <c r="A6645" s="1" t="s">
        <v>6936</v>
      </c>
      <c r="B6645">
        <v>2023</v>
      </c>
      <c r="C6645" s="1" t="s">
        <v>21</v>
      </c>
      <c r="D6645" s="1" t="s">
        <v>27</v>
      </c>
      <c r="E6645" s="1" t="s">
        <v>21</v>
      </c>
      <c r="F6645" s="1" t="s">
        <v>22</v>
      </c>
      <c r="G6645" s="1" t="s">
        <v>23</v>
      </c>
      <c r="H6645">
        <v>3</v>
      </c>
      <c r="I6645" s="1" t="s">
        <v>103</v>
      </c>
      <c r="J6645">
        <v>3</v>
      </c>
      <c r="K6645" s="1" t="s">
        <v>25</v>
      </c>
      <c r="M6645" s="1" t="s">
        <v>25</v>
      </c>
      <c r="O6645" s="1" t="s">
        <v>25</v>
      </c>
      <c r="Q6645" s="1" t="s">
        <v>25</v>
      </c>
      <c r="S6645" s="1" t="s">
        <v>25</v>
      </c>
    </row>
    <row r="6646" spans="1:19" x14ac:dyDescent="0.25">
      <c r="A6646" s="1" t="s">
        <v>6937</v>
      </c>
      <c r="B6646">
        <v>2023</v>
      </c>
      <c r="C6646" s="1" t="s">
        <v>21</v>
      </c>
      <c r="D6646" s="1" t="s">
        <v>21</v>
      </c>
      <c r="E6646" s="1" t="s">
        <v>21</v>
      </c>
      <c r="F6646" s="1" t="s">
        <v>22</v>
      </c>
      <c r="G6646" s="1" t="s">
        <v>23</v>
      </c>
      <c r="H6646">
        <v>4</v>
      </c>
      <c r="I6646" s="1" t="s">
        <v>401</v>
      </c>
      <c r="J6646">
        <v>4</v>
      </c>
      <c r="K6646" s="1" t="s">
        <v>28</v>
      </c>
      <c r="L6646">
        <v>4</v>
      </c>
      <c r="M6646" s="1" t="s">
        <v>25</v>
      </c>
      <c r="O6646" s="1" t="s">
        <v>25</v>
      </c>
      <c r="Q6646" s="1" t="s">
        <v>25</v>
      </c>
      <c r="S6646" s="1" t="s">
        <v>25</v>
      </c>
    </row>
    <row r="6647" spans="1:19" x14ac:dyDescent="0.25">
      <c r="A6647" s="1" t="s">
        <v>6938</v>
      </c>
      <c r="B6647">
        <v>2023</v>
      </c>
      <c r="C6647" s="1" t="s">
        <v>21</v>
      </c>
      <c r="D6647" s="1" t="s">
        <v>21</v>
      </c>
      <c r="E6647" s="1" t="s">
        <v>21</v>
      </c>
      <c r="F6647" s="1" t="s">
        <v>205</v>
      </c>
      <c r="G6647" s="1" t="s">
        <v>459</v>
      </c>
      <c r="H6647">
        <v>3</v>
      </c>
      <c r="I6647" s="1" t="s">
        <v>460</v>
      </c>
      <c r="J6647">
        <v>4</v>
      </c>
      <c r="K6647" s="1" t="s">
        <v>25</v>
      </c>
      <c r="M6647" s="1" t="s">
        <v>25</v>
      </c>
      <c r="O6647" s="1" t="s">
        <v>25</v>
      </c>
      <c r="Q6647" s="1" t="s">
        <v>25</v>
      </c>
      <c r="S6647" s="1" t="s">
        <v>25</v>
      </c>
    </row>
    <row r="6648" spans="1:19" x14ac:dyDescent="0.25">
      <c r="A6648" s="1" t="s">
        <v>6939</v>
      </c>
      <c r="B6648">
        <v>2023</v>
      </c>
      <c r="C6648" s="1" t="s">
        <v>21</v>
      </c>
      <c r="D6648" s="1" t="s">
        <v>27</v>
      </c>
      <c r="E6648" s="1" t="s">
        <v>21</v>
      </c>
      <c r="F6648" s="1" t="s">
        <v>22</v>
      </c>
      <c r="G6648" s="1" t="s">
        <v>23</v>
      </c>
      <c r="H6648">
        <v>3</v>
      </c>
      <c r="I6648" s="1" t="s">
        <v>575</v>
      </c>
      <c r="J6648">
        <v>3</v>
      </c>
      <c r="K6648" s="1" t="s">
        <v>147</v>
      </c>
      <c r="L6648">
        <v>3</v>
      </c>
      <c r="M6648" s="1" t="s">
        <v>25</v>
      </c>
      <c r="O6648" s="1" t="s">
        <v>25</v>
      </c>
      <c r="Q6648" s="1" t="s">
        <v>25</v>
      </c>
      <c r="S6648" s="1" t="s">
        <v>25</v>
      </c>
    </row>
    <row r="6649" spans="1:19" x14ac:dyDescent="0.25">
      <c r="A6649" s="1" t="s">
        <v>6940</v>
      </c>
      <c r="B6649">
        <v>2023</v>
      </c>
      <c r="C6649" s="1" t="s">
        <v>21</v>
      </c>
      <c r="D6649" s="1" t="s">
        <v>27</v>
      </c>
      <c r="E6649" s="1" t="s">
        <v>21</v>
      </c>
      <c r="F6649" s="1" t="s">
        <v>22</v>
      </c>
      <c r="G6649" s="1" t="s">
        <v>23</v>
      </c>
      <c r="H6649">
        <v>4</v>
      </c>
      <c r="I6649" s="1" t="s">
        <v>452</v>
      </c>
      <c r="J6649">
        <v>3</v>
      </c>
      <c r="K6649" s="1" t="s">
        <v>25</v>
      </c>
      <c r="M6649" s="1" t="s">
        <v>25</v>
      </c>
      <c r="O6649" s="1" t="s">
        <v>25</v>
      </c>
      <c r="Q6649" s="1" t="s">
        <v>25</v>
      </c>
      <c r="S6649" s="1" t="s">
        <v>25</v>
      </c>
    </row>
    <row r="6650" spans="1:19" x14ac:dyDescent="0.25">
      <c r="A6650" s="1" t="s">
        <v>6941</v>
      </c>
      <c r="B6650">
        <v>2023</v>
      </c>
      <c r="C6650" s="1" t="s">
        <v>21</v>
      </c>
      <c r="D6650" s="1" t="s">
        <v>27</v>
      </c>
      <c r="E6650" s="1" t="s">
        <v>21</v>
      </c>
      <c r="F6650" s="1" t="s">
        <v>22</v>
      </c>
      <c r="G6650" s="1" t="s">
        <v>142</v>
      </c>
      <c r="H6650">
        <v>4</v>
      </c>
      <c r="I6650" s="1" t="s">
        <v>1040</v>
      </c>
      <c r="J6650">
        <v>4</v>
      </c>
      <c r="K6650" s="1" t="s">
        <v>25</v>
      </c>
      <c r="M6650" s="1" t="s">
        <v>25</v>
      </c>
      <c r="O6650" s="1" t="s">
        <v>25</v>
      </c>
      <c r="Q6650" s="1" t="s">
        <v>25</v>
      </c>
      <c r="S6650" s="1" t="s">
        <v>25</v>
      </c>
    </row>
    <row r="6651" spans="1:19" x14ac:dyDescent="0.25">
      <c r="A6651" s="1" t="s">
        <v>6942</v>
      </c>
      <c r="B6651">
        <v>2023</v>
      </c>
      <c r="C6651" s="1" t="s">
        <v>21</v>
      </c>
      <c r="D6651" s="1" t="s">
        <v>21</v>
      </c>
      <c r="E6651" s="1" t="s">
        <v>21</v>
      </c>
      <c r="F6651" s="1" t="s">
        <v>205</v>
      </c>
      <c r="G6651" s="1" t="s">
        <v>172</v>
      </c>
      <c r="H6651">
        <v>3</v>
      </c>
      <c r="I6651" s="1" t="s">
        <v>318</v>
      </c>
      <c r="J6651">
        <v>3</v>
      </c>
      <c r="K6651" s="1" t="s">
        <v>25</v>
      </c>
      <c r="M6651" s="1" t="s">
        <v>25</v>
      </c>
      <c r="O6651" s="1" t="s">
        <v>25</v>
      </c>
      <c r="Q6651" s="1" t="s">
        <v>25</v>
      </c>
      <c r="S6651" s="1" t="s">
        <v>25</v>
      </c>
    </row>
    <row r="6652" spans="1:19" x14ac:dyDescent="0.25">
      <c r="A6652" s="1" t="s">
        <v>6943</v>
      </c>
      <c r="B6652">
        <v>2023</v>
      </c>
      <c r="C6652" s="1" t="s">
        <v>21</v>
      </c>
      <c r="D6652" s="1" t="s">
        <v>21</v>
      </c>
      <c r="E6652" s="1" t="s">
        <v>21</v>
      </c>
      <c r="F6652" s="1" t="s">
        <v>22</v>
      </c>
      <c r="G6652" s="1" t="s">
        <v>23</v>
      </c>
      <c r="H6652">
        <v>4</v>
      </c>
      <c r="I6652" s="1" t="s">
        <v>330</v>
      </c>
      <c r="J6652">
        <v>4</v>
      </c>
      <c r="K6652" s="1" t="s">
        <v>33</v>
      </c>
      <c r="L6652">
        <v>4</v>
      </c>
      <c r="M6652" s="1" t="s">
        <v>25</v>
      </c>
      <c r="O6652" s="1" t="s">
        <v>25</v>
      </c>
      <c r="Q6652" s="1" t="s">
        <v>25</v>
      </c>
      <c r="S6652" s="1" t="s">
        <v>25</v>
      </c>
    </row>
    <row r="6653" spans="1:19" x14ac:dyDescent="0.25">
      <c r="A6653" s="1" t="s">
        <v>6944</v>
      </c>
      <c r="B6653">
        <v>2023</v>
      </c>
      <c r="C6653" s="1" t="s">
        <v>27</v>
      </c>
      <c r="D6653" s="1" t="s">
        <v>21</v>
      </c>
      <c r="E6653" s="1" t="s">
        <v>21</v>
      </c>
      <c r="F6653" s="1" t="s">
        <v>22</v>
      </c>
      <c r="G6653" s="1" t="s">
        <v>23</v>
      </c>
      <c r="H6653">
        <v>3</v>
      </c>
      <c r="I6653" s="1" t="s">
        <v>798</v>
      </c>
      <c r="J6653">
        <v>3</v>
      </c>
      <c r="K6653" s="1" t="s">
        <v>130</v>
      </c>
      <c r="L6653">
        <v>3</v>
      </c>
      <c r="M6653" s="1" t="s">
        <v>25</v>
      </c>
      <c r="O6653" s="1" t="s">
        <v>25</v>
      </c>
      <c r="Q6653" s="1" t="s">
        <v>25</v>
      </c>
      <c r="S6653" s="1" t="s">
        <v>25</v>
      </c>
    </row>
    <row r="6654" spans="1:19" x14ac:dyDescent="0.25">
      <c r="A6654" s="1" t="s">
        <v>6945</v>
      </c>
      <c r="B6654">
        <v>2023</v>
      </c>
      <c r="C6654" s="1" t="s">
        <v>21</v>
      </c>
      <c r="D6654" s="1" t="s">
        <v>21</v>
      </c>
      <c r="E6654" s="1" t="s">
        <v>21</v>
      </c>
      <c r="F6654" s="1" t="s">
        <v>205</v>
      </c>
      <c r="G6654" s="1" t="s">
        <v>459</v>
      </c>
      <c r="H6654">
        <v>3</v>
      </c>
      <c r="I6654" s="1" t="s">
        <v>460</v>
      </c>
      <c r="J6654">
        <v>3</v>
      </c>
      <c r="K6654" s="1" t="s">
        <v>25</v>
      </c>
      <c r="M6654" s="1" t="s">
        <v>25</v>
      </c>
      <c r="O6654" s="1" t="s">
        <v>25</v>
      </c>
      <c r="Q6654" s="1" t="s">
        <v>25</v>
      </c>
      <c r="S6654" s="1" t="s">
        <v>25</v>
      </c>
    </row>
    <row r="6655" spans="1:19" x14ac:dyDescent="0.25">
      <c r="A6655" s="1" t="s">
        <v>6946</v>
      </c>
      <c r="B6655">
        <v>2023</v>
      </c>
      <c r="C6655" s="1" t="s">
        <v>21</v>
      </c>
      <c r="D6655" s="1" t="s">
        <v>21</v>
      </c>
      <c r="E6655" s="1" t="s">
        <v>21</v>
      </c>
      <c r="F6655" s="1" t="s">
        <v>22</v>
      </c>
      <c r="G6655" s="1" t="s">
        <v>23</v>
      </c>
      <c r="H6655">
        <v>4</v>
      </c>
      <c r="I6655" s="1" t="s">
        <v>316</v>
      </c>
      <c r="J6655">
        <v>4</v>
      </c>
      <c r="K6655" s="1" t="s">
        <v>25</v>
      </c>
      <c r="M6655" s="1" t="s">
        <v>25</v>
      </c>
      <c r="O6655" s="1" t="s">
        <v>25</v>
      </c>
      <c r="Q6655" s="1" t="s">
        <v>25</v>
      </c>
      <c r="S6655" s="1" t="s">
        <v>25</v>
      </c>
    </row>
    <row r="6656" spans="1:19" x14ac:dyDescent="0.25">
      <c r="A6656" s="1" t="s">
        <v>6947</v>
      </c>
      <c r="B6656">
        <v>2023</v>
      </c>
      <c r="C6656" s="1" t="s">
        <v>21</v>
      </c>
      <c r="D6656" s="1" t="s">
        <v>21</v>
      </c>
      <c r="E6656" s="1" t="s">
        <v>21</v>
      </c>
      <c r="F6656" s="1" t="s">
        <v>22</v>
      </c>
      <c r="G6656" s="1" t="s">
        <v>247</v>
      </c>
      <c r="H6656">
        <v>3</v>
      </c>
      <c r="I6656" s="1" t="s">
        <v>860</v>
      </c>
      <c r="J6656">
        <v>4</v>
      </c>
      <c r="K6656" s="1" t="s">
        <v>25</v>
      </c>
      <c r="M6656" s="1" t="s">
        <v>25</v>
      </c>
      <c r="O6656" s="1" t="s">
        <v>25</v>
      </c>
      <c r="Q6656" s="1" t="s">
        <v>25</v>
      </c>
      <c r="S6656" s="1" t="s">
        <v>25</v>
      </c>
    </row>
    <row r="6657" spans="1:19" x14ac:dyDescent="0.25">
      <c r="A6657" s="1" t="s">
        <v>6948</v>
      </c>
      <c r="B6657">
        <v>2023</v>
      </c>
      <c r="C6657" s="1" t="s">
        <v>21</v>
      </c>
      <c r="D6657" s="1" t="s">
        <v>21</v>
      </c>
      <c r="E6657" s="1" t="s">
        <v>21</v>
      </c>
      <c r="F6657" s="1" t="s">
        <v>22</v>
      </c>
      <c r="G6657" s="1" t="s">
        <v>23</v>
      </c>
      <c r="H6657">
        <v>3</v>
      </c>
      <c r="I6657" s="1" t="s">
        <v>650</v>
      </c>
      <c r="J6657">
        <v>2</v>
      </c>
      <c r="K6657" s="1" t="s">
        <v>1162</v>
      </c>
      <c r="L6657">
        <v>3</v>
      </c>
      <c r="M6657" s="1" t="s">
        <v>401</v>
      </c>
      <c r="N6657">
        <v>4</v>
      </c>
      <c r="O6657" s="1" t="s">
        <v>163</v>
      </c>
      <c r="P6657">
        <v>4</v>
      </c>
      <c r="Q6657" s="1" t="s">
        <v>25</v>
      </c>
      <c r="S6657" s="1" t="s">
        <v>25</v>
      </c>
    </row>
    <row r="6658" spans="1:19" x14ac:dyDescent="0.25">
      <c r="A6658" s="1" t="s">
        <v>6949</v>
      </c>
      <c r="B6658">
        <v>2023</v>
      </c>
      <c r="C6658" s="1" t="s">
        <v>21</v>
      </c>
      <c r="D6658" s="1" t="s">
        <v>21</v>
      </c>
      <c r="E6658" s="1" t="s">
        <v>21</v>
      </c>
      <c r="F6658" s="1" t="s">
        <v>22</v>
      </c>
      <c r="G6658" s="1" t="s">
        <v>142</v>
      </c>
      <c r="H6658">
        <v>4</v>
      </c>
      <c r="I6658" s="1" t="s">
        <v>772</v>
      </c>
      <c r="J6658">
        <v>4</v>
      </c>
      <c r="K6658" s="1" t="s">
        <v>198</v>
      </c>
      <c r="L6658">
        <v>4</v>
      </c>
      <c r="M6658" s="1" t="s">
        <v>25</v>
      </c>
      <c r="O6658" s="1" t="s">
        <v>25</v>
      </c>
      <c r="Q6658" s="1" t="s">
        <v>25</v>
      </c>
      <c r="S6658" s="1" t="s">
        <v>25</v>
      </c>
    </row>
    <row r="6659" spans="1:19" x14ac:dyDescent="0.25">
      <c r="A6659" s="1" t="s">
        <v>6950</v>
      </c>
      <c r="B6659">
        <v>2023</v>
      </c>
      <c r="C6659" s="1" t="s">
        <v>21</v>
      </c>
      <c r="D6659" s="1" t="s">
        <v>21</v>
      </c>
      <c r="E6659" s="1" t="s">
        <v>21</v>
      </c>
      <c r="F6659" s="1" t="s">
        <v>22</v>
      </c>
      <c r="G6659" s="1" t="s">
        <v>438</v>
      </c>
      <c r="H6659">
        <v>2</v>
      </c>
      <c r="I6659" s="1" t="s">
        <v>846</v>
      </c>
      <c r="J6659">
        <v>2</v>
      </c>
      <c r="K6659" s="1" t="s">
        <v>1162</v>
      </c>
      <c r="L6659">
        <v>2</v>
      </c>
      <c r="M6659" s="1" t="s">
        <v>101</v>
      </c>
      <c r="N6659">
        <v>3</v>
      </c>
      <c r="O6659" s="1" t="s">
        <v>426</v>
      </c>
      <c r="P6659">
        <v>3</v>
      </c>
      <c r="Q6659" s="1" t="s">
        <v>25</v>
      </c>
      <c r="S6659" s="1" t="s">
        <v>25</v>
      </c>
    </row>
    <row r="6660" spans="1:19" x14ac:dyDescent="0.25">
      <c r="A6660" s="1" t="s">
        <v>6951</v>
      </c>
      <c r="B6660">
        <v>2023</v>
      </c>
      <c r="C6660" s="1" t="s">
        <v>21</v>
      </c>
      <c r="D6660" s="1" t="s">
        <v>21</v>
      </c>
      <c r="E6660" s="1" t="s">
        <v>21</v>
      </c>
      <c r="F6660" s="1" t="s">
        <v>56</v>
      </c>
      <c r="G6660" s="1" t="s">
        <v>23</v>
      </c>
      <c r="H6660">
        <v>4</v>
      </c>
      <c r="I6660" s="1" t="s">
        <v>182</v>
      </c>
      <c r="J6660">
        <v>4</v>
      </c>
      <c r="K6660" s="1" t="s">
        <v>57</v>
      </c>
      <c r="L6660">
        <v>4</v>
      </c>
      <c r="M6660" s="1" t="s">
        <v>25</v>
      </c>
      <c r="O6660" s="1" t="s">
        <v>25</v>
      </c>
      <c r="Q6660" s="1" t="s">
        <v>25</v>
      </c>
      <c r="S6660" s="1" t="s">
        <v>25</v>
      </c>
    </row>
    <row r="6661" spans="1:19" x14ac:dyDescent="0.25">
      <c r="A6661" s="1" t="s">
        <v>6952</v>
      </c>
      <c r="B6661">
        <v>2023</v>
      </c>
      <c r="C6661" s="1" t="s">
        <v>21</v>
      </c>
      <c r="D6661" s="1" t="s">
        <v>27</v>
      </c>
      <c r="E6661" s="1" t="s">
        <v>21</v>
      </c>
      <c r="F6661" s="1" t="s">
        <v>22</v>
      </c>
      <c r="G6661" s="1" t="s">
        <v>142</v>
      </c>
      <c r="H6661">
        <v>4</v>
      </c>
      <c r="I6661" s="1" t="s">
        <v>846</v>
      </c>
      <c r="J6661">
        <v>4</v>
      </c>
      <c r="K6661" s="1" t="s">
        <v>62</v>
      </c>
      <c r="L6661">
        <v>4</v>
      </c>
      <c r="M6661" s="1" t="s">
        <v>25</v>
      </c>
      <c r="O6661" s="1" t="s">
        <v>25</v>
      </c>
      <c r="Q6661" s="1" t="s">
        <v>25</v>
      </c>
      <c r="S6661" s="1" t="s">
        <v>25</v>
      </c>
    </row>
    <row r="6662" spans="1:19" x14ac:dyDescent="0.25">
      <c r="A6662" s="1" t="s">
        <v>6953</v>
      </c>
      <c r="B6662">
        <v>2023</v>
      </c>
      <c r="C6662" s="1" t="s">
        <v>21</v>
      </c>
      <c r="D6662" s="1" t="s">
        <v>21</v>
      </c>
      <c r="E6662" s="1" t="s">
        <v>21</v>
      </c>
      <c r="F6662" s="1" t="s">
        <v>22</v>
      </c>
      <c r="G6662" s="1" t="s">
        <v>35</v>
      </c>
      <c r="H6662">
        <v>4</v>
      </c>
      <c r="I6662" s="1" t="s">
        <v>5746</v>
      </c>
      <c r="J6662">
        <v>3</v>
      </c>
      <c r="K6662" s="1" t="s">
        <v>36</v>
      </c>
      <c r="L6662">
        <v>4</v>
      </c>
      <c r="M6662" s="1" t="s">
        <v>25</v>
      </c>
      <c r="O6662" s="1" t="s">
        <v>25</v>
      </c>
      <c r="Q6662" s="1" t="s">
        <v>25</v>
      </c>
      <c r="S6662" s="1" t="s">
        <v>25</v>
      </c>
    </row>
    <row r="6663" spans="1:19" x14ac:dyDescent="0.25">
      <c r="A6663" s="1" t="s">
        <v>6954</v>
      </c>
      <c r="B6663">
        <v>2023</v>
      </c>
      <c r="C6663" s="1" t="s">
        <v>21</v>
      </c>
      <c r="D6663" s="1" t="s">
        <v>21</v>
      </c>
      <c r="E6663" s="1" t="s">
        <v>21</v>
      </c>
      <c r="F6663" s="1" t="s">
        <v>80</v>
      </c>
      <c r="G6663" s="1" t="s">
        <v>23</v>
      </c>
      <c r="H6663">
        <v>3</v>
      </c>
      <c r="I6663" s="1" t="s">
        <v>1109</v>
      </c>
      <c r="J6663">
        <v>2</v>
      </c>
      <c r="K6663" s="1" t="s">
        <v>85</v>
      </c>
      <c r="L6663">
        <v>4</v>
      </c>
      <c r="M6663" s="1" t="s">
        <v>25</v>
      </c>
      <c r="O6663" s="1" t="s">
        <v>25</v>
      </c>
      <c r="Q6663" s="1" t="s">
        <v>25</v>
      </c>
      <c r="S6663" s="1" t="s">
        <v>25</v>
      </c>
    </row>
    <row r="6664" spans="1:19" x14ac:dyDescent="0.25">
      <c r="A6664" s="1" t="s">
        <v>6955</v>
      </c>
      <c r="B6664">
        <v>2023</v>
      </c>
      <c r="C6664" s="1" t="s">
        <v>21</v>
      </c>
      <c r="D6664" s="1" t="s">
        <v>21</v>
      </c>
      <c r="E6664" s="1" t="s">
        <v>21</v>
      </c>
      <c r="F6664" s="1" t="s">
        <v>22</v>
      </c>
      <c r="G6664" s="1" t="s">
        <v>99</v>
      </c>
      <c r="H6664">
        <v>3</v>
      </c>
      <c r="I6664" s="1" t="s">
        <v>223</v>
      </c>
      <c r="J6664">
        <v>3</v>
      </c>
      <c r="K6664" s="1" t="s">
        <v>25</v>
      </c>
      <c r="M6664" s="1" t="s">
        <v>25</v>
      </c>
      <c r="O6664" s="1" t="s">
        <v>25</v>
      </c>
      <c r="Q6664" s="1" t="s">
        <v>25</v>
      </c>
      <c r="S6664" s="1" t="s">
        <v>25</v>
      </c>
    </row>
    <row r="6665" spans="1:19" x14ac:dyDescent="0.25">
      <c r="A6665" s="1" t="s">
        <v>6956</v>
      </c>
      <c r="B6665">
        <v>2023</v>
      </c>
      <c r="C6665" s="1" t="s">
        <v>21</v>
      </c>
      <c r="D6665" s="1" t="s">
        <v>21</v>
      </c>
      <c r="E6665" s="1" t="s">
        <v>21</v>
      </c>
      <c r="F6665" s="1" t="s">
        <v>205</v>
      </c>
      <c r="G6665" s="1" t="s">
        <v>172</v>
      </c>
      <c r="H6665">
        <v>3</v>
      </c>
      <c r="I6665" s="1" t="s">
        <v>173</v>
      </c>
      <c r="J6665">
        <v>4</v>
      </c>
      <c r="K6665" s="1" t="s">
        <v>25</v>
      </c>
      <c r="M6665" s="1" t="s">
        <v>25</v>
      </c>
      <c r="O6665" s="1" t="s">
        <v>25</v>
      </c>
      <c r="Q6665" s="1" t="s">
        <v>25</v>
      </c>
      <c r="S6665" s="1" t="s">
        <v>25</v>
      </c>
    </row>
    <row r="6666" spans="1:19" x14ac:dyDescent="0.25">
      <c r="A6666" s="1" t="s">
        <v>6957</v>
      </c>
      <c r="B6666">
        <v>2023</v>
      </c>
      <c r="C6666" s="1" t="s">
        <v>21</v>
      </c>
      <c r="D6666" s="1" t="s">
        <v>21</v>
      </c>
      <c r="E6666" s="1" t="s">
        <v>21</v>
      </c>
      <c r="F6666" s="1" t="s">
        <v>22</v>
      </c>
      <c r="G6666" s="1" t="s">
        <v>23</v>
      </c>
      <c r="H6666">
        <v>3</v>
      </c>
      <c r="I6666" s="1" t="s">
        <v>316</v>
      </c>
      <c r="J6666">
        <v>3</v>
      </c>
      <c r="K6666" s="1" t="s">
        <v>81</v>
      </c>
      <c r="L6666">
        <v>3</v>
      </c>
      <c r="M6666" s="1" t="s">
        <v>25</v>
      </c>
      <c r="O6666" s="1" t="s">
        <v>25</v>
      </c>
      <c r="Q6666" s="1" t="s">
        <v>25</v>
      </c>
      <c r="S6666" s="1" t="s">
        <v>25</v>
      </c>
    </row>
    <row r="6667" spans="1:19" x14ac:dyDescent="0.25">
      <c r="A6667" s="1" t="s">
        <v>6958</v>
      </c>
      <c r="B6667">
        <v>2023</v>
      </c>
      <c r="C6667" s="1" t="s">
        <v>21</v>
      </c>
      <c r="D6667" s="1" t="s">
        <v>27</v>
      </c>
      <c r="E6667" s="1" t="s">
        <v>21</v>
      </c>
      <c r="F6667" s="1" t="s">
        <v>22</v>
      </c>
      <c r="G6667" s="1" t="s">
        <v>247</v>
      </c>
      <c r="H6667">
        <v>3</v>
      </c>
      <c r="I6667" s="1" t="s">
        <v>581</v>
      </c>
      <c r="J6667">
        <v>3</v>
      </c>
      <c r="K6667" s="1" t="s">
        <v>582</v>
      </c>
      <c r="L6667">
        <v>3</v>
      </c>
      <c r="M6667" s="1" t="s">
        <v>25</v>
      </c>
      <c r="O6667" s="1" t="s">
        <v>25</v>
      </c>
      <c r="Q6667" s="1" t="s">
        <v>25</v>
      </c>
      <c r="S6667" s="1" t="s">
        <v>25</v>
      </c>
    </row>
    <row r="6668" spans="1:19" x14ac:dyDescent="0.25">
      <c r="A6668" s="1" t="s">
        <v>6959</v>
      </c>
      <c r="B6668">
        <v>2023</v>
      </c>
      <c r="C6668" s="1" t="s">
        <v>21</v>
      </c>
      <c r="D6668" s="1" t="s">
        <v>21</v>
      </c>
      <c r="E6668" s="1" t="s">
        <v>21</v>
      </c>
      <c r="F6668" s="1" t="s">
        <v>22</v>
      </c>
      <c r="G6668" s="1" t="s">
        <v>99</v>
      </c>
      <c r="H6668">
        <v>3</v>
      </c>
      <c r="I6668" s="1" t="s">
        <v>223</v>
      </c>
      <c r="J6668">
        <v>3</v>
      </c>
      <c r="K6668" s="1" t="s">
        <v>25</v>
      </c>
      <c r="M6668" s="1" t="s">
        <v>25</v>
      </c>
      <c r="O6668" s="1" t="s">
        <v>25</v>
      </c>
      <c r="Q6668" s="1" t="s">
        <v>25</v>
      </c>
      <c r="S6668" s="1" t="s">
        <v>25</v>
      </c>
    </row>
    <row r="6669" spans="1:19" x14ac:dyDescent="0.25">
      <c r="A6669" s="1" t="s">
        <v>6960</v>
      </c>
      <c r="B6669">
        <v>2023</v>
      </c>
      <c r="C6669" s="1" t="s">
        <v>21</v>
      </c>
      <c r="D6669" s="1" t="s">
        <v>21</v>
      </c>
      <c r="E6669" s="1" t="s">
        <v>21</v>
      </c>
      <c r="F6669" s="1" t="s">
        <v>22</v>
      </c>
      <c r="G6669" s="1" t="s">
        <v>23</v>
      </c>
      <c r="H6669">
        <v>4</v>
      </c>
      <c r="I6669" s="1" t="s">
        <v>1166</v>
      </c>
      <c r="J6669">
        <v>4</v>
      </c>
      <c r="K6669" s="1" t="s">
        <v>25</v>
      </c>
      <c r="M6669" s="1" t="s">
        <v>25</v>
      </c>
      <c r="O6669" s="1" t="s">
        <v>25</v>
      </c>
      <c r="Q6669" s="1" t="s">
        <v>25</v>
      </c>
      <c r="S6669" s="1" t="s">
        <v>25</v>
      </c>
    </row>
    <row r="6670" spans="1:19" x14ac:dyDescent="0.25">
      <c r="A6670" s="1" t="s">
        <v>6961</v>
      </c>
      <c r="B6670">
        <v>2023</v>
      </c>
      <c r="C6670" s="1" t="s">
        <v>21</v>
      </c>
      <c r="D6670" s="1" t="s">
        <v>21</v>
      </c>
      <c r="E6670" s="1" t="s">
        <v>21</v>
      </c>
      <c r="F6670" s="1" t="s">
        <v>22</v>
      </c>
      <c r="G6670" s="1" t="s">
        <v>99</v>
      </c>
      <c r="H6670">
        <v>3</v>
      </c>
      <c r="I6670" s="1" t="s">
        <v>536</v>
      </c>
      <c r="J6670">
        <v>4</v>
      </c>
      <c r="K6670" s="1" t="s">
        <v>101</v>
      </c>
      <c r="L6670">
        <v>4</v>
      </c>
      <c r="M6670" s="1" t="s">
        <v>25</v>
      </c>
      <c r="O6670" s="1" t="s">
        <v>25</v>
      </c>
      <c r="Q6670" s="1" t="s">
        <v>25</v>
      </c>
      <c r="S6670" s="1" t="s">
        <v>25</v>
      </c>
    </row>
    <row r="6671" spans="1:19" x14ac:dyDescent="0.25">
      <c r="A6671" s="1" t="s">
        <v>6962</v>
      </c>
      <c r="B6671">
        <v>2023</v>
      </c>
      <c r="C6671" s="1" t="s">
        <v>21</v>
      </c>
      <c r="D6671" s="1" t="s">
        <v>21</v>
      </c>
      <c r="E6671" s="1" t="s">
        <v>21</v>
      </c>
      <c r="F6671" s="1" t="s">
        <v>205</v>
      </c>
      <c r="G6671" s="1" t="s">
        <v>459</v>
      </c>
      <c r="H6671">
        <v>3</v>
      </c>
      <c r="I6671" s="1" t="s">
        <v>460</v>
      </c>
      <c r="J6671">
        <v>3</v>
      </c>
      <c r="K6671" s="1" t="s">
        <v>25</v>
      </c>
      <c r="M6671" s="1" t="s">
        <v>25</v>
      </c>
      <c r="O6671" s="1" t="s">
        <v>25</v>
      </c>
      <c r="Q6671" s="1" t="s">
        <v>25</v>
      </c>
      <c r="S6671" s="1" t="s">
        <v>25</v>
      </c>
    </row>
    <row r="6672" spans="1:19" x14ac:dyDescent="0.25">
      <c r="A6672" s="1" t="s">
        <v>6963</v>
      </c>
      <c r="B6672">
        <v>2023</v>
      </c>
      <c r="C6672" s="1" t="s">
        <v>21</v>
      </c>
      <c r="D6672" s="1" t="s">
        <v>27</v>
      </c>
      <c r="E6672" s="1" t="s">
        <v>21</v>
      </c>
      <c r="F6672" s="1" t="s">
        <v>205</v>
      </c>
      <c r="G6672" s="1" t="s">
        <v>23</v>
      </c>
      <c r="H6672">
        <v>4</v>
      </c>
      <c r="I6672" s="1" t="s">
        <v>833</v>
      </c>
      <c r="J6672">
        <v>4</v>
      </c>
      <c r="K6672" s="1" t="s">
        <v>25</v>
      </c>
      <c r="M6672" s="1" t="s">
        <v>25</v>
      </c>
      <c r="O6672" s="1" t="s">
        <v>25</v>
      </c>
      <c r="Q6672" s="1" t="s">
        <v>25</v>
      </c>
      <c r="S6672" s="1" t="s">
        <v>25</v>
      </c>
    </row>
    <row r="6673" spans="1:19" x14ac:dyDescent="0.25">
      <c r="A6673" s="1" t="s">
        <v>6964</v>
      </c>
      <c r="B6673">
        <v>2023</v>
      </c>
      <c r="C6673" s="1" t="s">
        <v>21</v>
      </c>
      <c r="D6673" s="1" t="s">
        <v>21</v>
      </c>
      <c r="E6673" s="1" t="s">
        <v>21</v>
      </c>
      <c r="F6673" s="1" t="s">
        <v>22</v>
      </c>
      <c r="G6673" s="1" t="s">
        <v>99</v>
      </c>
      <c r="H6673">
        <v>3</v>
      </c>
      <c r="I6673" s="1" t="s">
        <v>101</v>
      </c>
      <c r="J6673">
        <v>3</v>
      </c>
      <c r="K6673" s="1" t="s">
        <v>25</v>
      </c>
      <c r="M6673" s="1" t="s">
        <v>25</v>
      </c>
      <c r="O6673" s="1" t="s">
        <v>25</v>
      </c>
      <c r="Q6673" s="1" t="s">
        <v>25</v>
      </c>
      <c r="S6673" s="1" t="s">
        <v>25</v>
      </c>
    </row>
    <row r="6674" spans="1:19" x14ac:dyDescent="0.25">
      <c r="A6674" s="1" t="s">
        <v>6965</v>
      </c>
      <c r="B6674">
        <v>2023</v>
      </c>
      <c r="C6674" s="1" t="s">
        <v>21</v>
      </c>
      <c r="D6674" s="1" t="s">
        <v>21</v>
      </c>
      <c r="E6674" s="1" t="s">
        <v>21</v>
      </c>
      <c r="F6674" s="1" t="s">
        <v>22</v>
      </c>
      <c r="G6674" s="1" t="s">
        <v>142</v>
      </c>
      <c r="H6674">
        <v>3</v>
      </c>
      <c r="I6674" s="1" t="s">
        <v>665</v>
      </c>
      <c r="J6674">
        <v>3</v>
      </c>
      <c r="K6674" s="1" t="s">
        <v>1044</v>
      </c>
      <c r="L6674">
        <v>3</v>
      </c>
      <c r="M6674" s="1" t="s">
        <v>137</v>
      </c>
      <c r="N6674">
        <v>3</v>
      </c>
      <c r="O6674" s="1" t="s">
        <v>25</v>
      </c>
      <c r="Q6674" s="1" t="s">
        <v>25</v>
      </c>
      <c r="S6674" s="1" t="s">
        <v>25</v>
      </c>
    </row>
    <row r="6675" spans="1:19" x14ac:dyDescent="0.25">
      <c r="A6675" s="1" t="s">
        <v>6966</v>
      </c>
      <c r="B6675">
        <v>2023</v>
      </c>
      <c r="C6675" s="1" t="s">
        <v>21</v>
      </c>
      <c r="D6675" s="1" t="s">
        <v>21</v>
      </c>
      <c r="E6675" s="1" t="s">
        <v>21</v>
      </c>
      <c r="F6675" s="1" t="s">
        <v>22</v>
      </c>
      <c r="G6675" s="1" t="s">
        <v>23</v>
      </c>
      <c r="H6675">
        <v>4</v>
      </c>
      <c r="I6675" s="1" t="s">
        <v>452</v>
      </c>
      <c r="J6675">
        <v>3</v>
      </c>
      <c r="K6675" s="1" t="s">
        <v>25</v>
      </c>
      <c r="M6675" s="1" t="s">
        <v>25</v>
      </c>
      <c r="O6675" s="1" t="s">
        <v>25</v>
      </c>
      <c r="Q6675" s="1" t="s">
        <v>25</v>
      </c>
      <c r="S6675" s="1" t="s">
        <v>25</v>
      </c>
    </row>
    <row r="6676" spans="1:19" x14ac:dyDescent="0.25">
      <c r="A6676" s="1" t="s">
        <v>6967</v>
      </c>
      <c r="B6676">
        <v>2023</v>
      </c>
      <c r="C6676" s="1" t="s">
        <v>21</v>
      </c>
      <c r="D6676" s="1" t="s">
        <v>21</v>
      </c>
      <c r="E6676" s="1" t="s">
        <v>21</v>
      </c>
      <c r="F6676" s="1" t="s">
        <v>205</v>
      </c>
      <c r="G6676" s="1" t="s">
        <v>172</v>
      </c>
      <c r="H6676">
        <v>3</v>
      </c>
      <c r="I6676" s="1" t="s">
        <v>388</v>
      </c>
      <c r="J6676">
        <v>3</v>
      </c>
      <c r="K6676" s="1" t="s">
        <v>25</v>
      </c>
      <c r="M6676" s="1" t="s">
        <v>25</v>
      </c>
      <c r="O6676" s="1" t="s">
        <v>25</v>
      </c>
      <c r="Q6676" s="1" t="s">
        <v>25</v>
      </c>
      <c r="S6676" s="1" t="s">
        <v>25</v>
      </c>
    </row>
    <row r="6677" spans="1:19" x14ac:dyDescent="0.25">
      <c r="A6677" s="1" t="s">
        <v>6968</v>
      </c>
      <c r="B6677">
        <v>2023</v>
      </c>
      <c r="C6677" s="1" t="s">
        <v>21</v>
      </c>
      <c r="D6677" s="1" t="s">
        <v>21</v>
      </c>
      <c r="E6677" s="1" t="s">
        <v>21</v>
      </c>
      <c r="F6677" s="1" t="s">
        <v>205</v>
      </c>
      <c r="G6677" s="1" t="s">
        <v>172</v>
      </c>
      <c r="H6677">
        <v>3</v>
      </c>
      <c r="I6677" s="1" t="s">
        <v>761</v>
      </c>
      <c r="J6677">
        <v>4</v>
      </c>
      <c r="K6677" s="1" t="s">
        <v>25</v>
      </c>
      <c r="M6677" s="1" t="s">
        <v>25</v>
      </c>
      <c r="O6677" s="1" t="s">
        <v>25</v>
      </c>
      <c r="Q6677" s="1" t="s">
        <v>25</v>
      </c>
      <c r="S6677" s="1" t="s">
        <v>25</v>
      </c>
    </row>
    <row r="6678" spans="1:19" x14ac:dyDescent="0.25">
      <c r="A6678" s="1" t="s">
        <v>6969</v>
      </c>
      <c r="B6678">
        <v>2023</v>
      </c>
      <c r="C6678" s="1" t="s">
        <v>21</v>
      </c>
      <c r="D6678" s="1" t="s">
        <v>21</v>
      </c>
      <c r="E6678" s="1" t="s">
        <v>21</v>
      </c>
      <c r="F6678" s="1" t="s">
        <v>22</v>
      </c>
      <c r="G6678" s="1" t="s">
        <v>23</v>
      </c>
      <c r="H6678">
        <v>4</v>
      </c>
      <c r="I6678" s="1" t="s">
        <v>33</v>
      </c>
      <c r="J6678">
        <v>4</v>
      </c>
      <c r="K6678" s="1" t="s">
        <v>875</v>
      </c>
      <c r="L6678">
        <v>4</v>
      </c>
      <c r="M6678" s="1" t="s">
        <v>551</v>
      </c>
      <c r="N6678">
        <v>4</v>
      </c>
      <c r="O6678" s="1" t="s">
        <v>25</v>
      </c>
      <c r="Q6678" s="1" t="s">
        <v>25</v>
      </c>
      <c r="S6678" s="1" t="s">
        <v>25</v>
      </c>
    </row>
    <row r="6679" spans="1:19" x14ac:dyDescent="0.25">
      <c r="A6679" s="1" t="s">
        <v>6970</v>
      </c>
      <c r="B6679">
        <v>2023</v>
      </c>
      <c r="C6679" s="1" t="s">
        <v>21</v>
      </c>
      <c r="D6679" s="1" t="s">
        <v>21</v>
      </c>
      <c r="E6679" s="1" t="s">
        <v>21</v>
      </c>
      <c r="F6679" s="1" t="s">
        <v>205</v>
      </c>
      <c r="G6679" s="1" t="s">
        <v>172</v>
      </c>
      <c r="H6679">
        <v>3</v>
      </c>
      <c r="I6679" s="1" t="s">
        <v>492</v>
      </c>
      <c r="J6679">
        <v>4</v>
      </c>
      <c r="K6679" s="1" t="s">
        <v>25</v>
      </c>
      <c r="M6679" s="1" t="s">
        <v>25</v>
      </c>
      <c r="O6679" s="1" t="s">
        <v>25</v>
      </c>
      <c r="Q6679" s="1" t="s">
        <v>25</v>
      </c>
      <c r="S6679" s="1" t="s">
        <v>25</v>
      </c>
    </row>
    <row r="6680" spans="1:19" x14ac:dyDescent="0.25">
      <c r="A6680" s="1" t="s">
        <v>6971</v>
      </c>
      <c r="B6680">
        <v>2023</v>
      </c>
      <c r="C6680" s="1" t="s">
        <v>21</v>
      </c>
      <c r="D6680" s="1" t="s">
        <v>21</v>
      </c>
      <c r="E6680" s="1" t="s">
        <v>21</v>
      </c>
      <c r="F6680" s="1" t="s">
        <v>22</v>
      </c>
      <c r="G6680" s="1" t="s">
        <v>23</v>
      </c>
      <c r="H6680">
        <v>4</v>
      </c>
      <c r="I6680" s="1" t="s">
        <v>149</v>
      </c>
      <c r="J6680">
        <v>4</v>
      </c>
      <c r="K6680" s="1" t="s">
        <v>54</v>
      </c>
      <c r="L6680">
        <v>4</v>
      </c>
      <c r="M6680" s="1" t="s">
        <v>25</v>
      </c>
      <c r="O6680" s="1" t="s">
        <v>25</v>
      </c>
      <c r="Q6680" s="1" t="s">
        <v>25</v>
      </c>
      <c r="S6680" s="1" t="s">
        <v>25</v>
      </c>
    </row>
    <row r="6681" spans="1:19" x14ac:dyDescent="0.25">
      <c r="A6681" s="1" t="s">
        <v>6972</v>
      </c>
      <c r="B6681">
        <v>2023</v>
      </c>
      <c r="C6681" s="1" t="s">
        <v>21</v>
      </c>
      <c r="D6681" s="1" t="s">
        <v>21</v>
      </c>
      <c r="E6681" s="1" t="s">
        <v>21</v>
      </c>
      <c r="F6681" s="1" t="s">
        <v>205</v>
      </c>
      <c r="G6681" s="1" t="s">
        <v>23</v>
      </c>
      <c r="H6681">
        <v>4</v>
      </c>
      <c r="I6681" s="1" t="s">
        <v>81</v>
      </c>
      <c r="J6681">
        <v>4</v>
      </c>
      <c r="K6681" s="1" t="s">
        <v>25</v>
      </c>
      <c r="M6681" s="1" t="s">
        <v>25</v>
      </c>
      <c r="O6681" s="1" t="s">
        <v>25</v>
      </c>
      <c r="Q6681" s="1" t="s">
        <v>25</v>
      </c>
      <c r="S6681" s="1" t="s">
        <v>25</v>
      </c>
    </row>
    <row r="6682" spans="1:19" x14ac:dyDescent="0.25">
      <c r="A6682" s="1" t="s">
        <v>6973</v>
      </c>
      <c r="B6682">
        <v>2023</v>
      </c>
      <c r="C6682" s="1" t="s">
        <v>21</v>
      </c>
      <c r="D6682" s="1" t="s">
        <v>21</v>
      </c>
      <c r="E6682" s="1" t="s">
        <v>21</v>
      </c>
      <c r="F6682" s="1" t="s">
        <v>205</v>
      </c>
      <c r="G6682" s="1" t="s">
        <v>206</v>
      </c>
      <c r="H6682">
        <v>3</v>
      </c>
      <c r="I6682" s="1" t="s">
        <v>1356</v>
      </c>
      <c r="J6682">
        <v>3</v>
      </c>
      <c r="K6682" s="1" t="s">
        <v>25</v>
      </c>
      <c r="M6682" s="1" t="s">
        <v>25</v>
      </c>
      <c r="O6682" s="1" t="s">
        <v>25</v>
      </c>
      <c r="Q6682" s="1" t="s">
        <v>25</v>
      </c>
      <c r="S6682" s="1" t="s">
        <v>25</v>
      </c>
    </row>
    <row r="6683" spans="1:19" x14ac:dyDescent="0.25">
      <c r="A6683" s="1" t="s">
        <v>6974</v>
      </c>
      <c r="B6683">
        <v>2023</v>
      </c>
      <c r="C6683" s="1" t="s">
        <v>21</v>
      </c>
      <c r="D6683" s="1" t="s">
        <v>27</v>
      </c>
      <c r="E6683" s="1" t="s">
        <v>21</v>
      </c>
      <c r="F6683" s="1" t="s">
        <v>205</v>
      </c>
      <c r="G6683" s="1" t="s">
        <v>172</v>
      </c>
      <c r="H6683">
        <v>3</v>
      </c>
      <c r="I6683" s="1" t="s">
        <v>220</v>
      </c>
      <c r="J6683">
        <v>4</v>
      </c>
      <c r="K6683" s="1" t="s">
        <v>25</v>
      </c>
      <c r="M6683" s="1" t="s">
        <v>25</v>
      </c>
      <c r="O6683" s="1" t="s">
        <v>25</v>
      </c>
      <c r="Q6683" s="1" t="s">
        <v>25</v>
      </c>
      <c r="S6683" s="1" t="s">
        <v>25</v>
      </c>
    </row>
    <row r="6684" spans="1:19" x14ac:dyDescent="0.25">
      <c r="A6684" s="1" t="s">
        <v>6975</v>
      </c>
      <c r="B6684">
        <v>2023</v>
      </c>
      <c r="C6684" s="1" t="s">
        <v>21</v>
      </c>
      <c r="D6684" s="1" t="s">
        <v>27</v>
      </c>
      <c r="E6684" s="1" t="s">
        <v>21</v>
      </c>
      <c r="F6684" s="1" t="s">
        <v>22</v>
      </c>
      <c r="G6684" s="1" t="s">
        <v>247</v>
      </c>
      <c r="H6684">
        <v>3</v>
      </c>
      <c r="I6684" s="1" t="s">
        <v>631</v>
      </c>
      <c r="J6684">
        <v>3</v>
      </c>
      <c r="K6684" s="1" t="s">
        <v>340</v>
      </c>
      <c r="L6684">
        <v>3</v>
      </c>
      <c r="M6684" s="1" t="s">
        <v>25</v>
      </c>
      <c r="O6684" s="1" t="s">
        <v>25</v>
      </c>
      <c r="Q6684" s="1" t="s">
        <v>25</v>
      </c>
      <c r="S6684" s="1" t="s">
        <v>25</v>
      </c>
    </row>
    <row r="6685" spans="1:19" x14ac:dyDescent="0.25">
      <c r="A6685" s="1" t="s">
        <v>6976</v>
      </c>
      <c r="B6685">
        <v>2023</v>
      </c>
      <c r="C6685" s="1" t="s">
        <v>21</v>
      </c>
      <c r="D6685" s="1" t="s">
        <v>21</v>
      </c>
      <c r="E6685" s="1" t="s">
        <v>21</v>
      </c>
      <c r="F6685" s="1" t="s">
        <v>22</v>
      </c>
      <c r="G6685" s="1" t="s">
        <v>23</v>
      </c>
      <c r="H6685">
        <v>4</v>
      </c>
      <c r="I6685" s="1" t="s">
        <v>452</v>
      </c>
      <c r="J6685">
        <v>4</v>
      </c>
      <c r="K6685" s="1" t="s">
        <v>25</v>
      </c>
      <c r="M6685" s="1" t="s">
        <v>25</v>
      </c>
      <c r="O6685" s="1" t="s">
        <v>25</v>
      </c>
      <c r="Q6685" s="1" t="s">
        <v>25</v>
      </c>
      <c r="S6685" s="1" t="s">
        <v>25</v>
      </c>
    </row>
    <row r="6686" spans="1:19" x14ac:dyDescent="0.25">
      <c r="A6686" s="1" t="s">
        <v>6977</v>
      </c>
      <c r="B6686">
        <v>2023</v>
      </c>
      <c r="C6686" s="1" t="s">
        <v>21</v>
      </c>
      <c r="D6686" s="1" t="s">
        <v>21</v>
      </c>
      <c r="E6686" s="1" t="s">
        <v>21</v>
      </c>
      <c r="F6686" s="1" t="s">
        <v>22</v>
      </c>
      <c r="G6686" s="1" t="s">
        <v>23</v>
      </c>
      <c r="H6686">
        <v>4</v>
      </c>
      <c r="I6686" s="1" t="s">
        <v>24</v>
      </c>
      <c r="J6686">
        <v>4</v>
      </c>
      <c r="K6686" s="1" t="s">
        <v>347</v>
      </c>
      <c r="L6686">
        <v>4</v>
      </c>
      <c r="M6686" s="1" t="s">
        <v>25</v>
      </c>
      <c r="O6686" s="1" t="s">
        <v>25</v>
      </c>
      <c r="Q6686" s="1" t="s">
        <v>25</v>
      </c>
      <c r="S6686" s="1" t="s">
        <v>25</v>
      </c>
    </row>
    <row r="6687" spans="1:19" x14ac:dyDescent="0.25">
      <c r="A6687" s="1" t="s">
        <v>6978</v>
      </c>
      <c r="B6687">
        <v>2023</v>
      </c>
      <c r="C6687" s="1" t="s">
        <v>21</v>
      </c>
      <c r="D6687" s="1" t="s">
        <v>21</v>
      </c>
      <c r="E6687" s="1" t="s">
        <v>21</v>
      </c>
      <c r="F6687" s="1" t="s">
        <v>22</v>
      </c>
      <c r="G6687" s="1" t="s">
        <v>99</v>
      </c>
      <c r="H6687">
        <v>4</v>
      </c>
      <c r="I6687" s="1" t="s">
        <v>341</v>
      </c>
      <c r="J6687">
        <v>4</v>
      </c>
      <c r="K6687" s="1" t="s">
        <v>25</v>
      </c>
      <c r="M6687" s="1" t="s">
        <v>25</v>
      </c>
      <c r="O6687" s="1" t="s">
        <v>25</v>
      </c>
      <c r="Q6687" s="1" t="s">
        <v>25</v>
      </c>
      <c r="S6687" s="1" t="s">
        <v>25</v>
      </c>
    </row>
    <row r="6688" spans="1:19" x14ac:dyDescent="0.25">
      <c r="A6688" s="1" t="s">
        <v>6979</v>
      </c>
      <c r="B6688">
        <v>2023</v>
      </c>
      <c r="C6688" s="1" t="s">
        <v>21</v>
      </c>
      <c r="D6688" s="1" t="s">
        <v>21</v>
      </c>
      <c r="E6688" s="1" t="s">
        <v>21</v>
      </c>
      <c r="F6688" s="1" t="s">
        <v>22</v>
      </c>
      <c r="G6688" s="1" t="s">
        <v>99</v>
      </c>
      <c r="H6688">
        <v>3</v>
      </c>
      <c r="I6688" s="1" t="s">
        <v>536</v>
      </c>
      <c r="J6688">
        <v>3</v>
      </c>
      <c r="K6688" s="1" t="s">
        <v>101</v>
      </c>
      <c r="L6688">
        <v>3</v>
      </c>
      <c r="M6688" s="1" t="s">
        <v>25</v>
      </c>
      <c r="O6688" s="1" t="s">
        <v>25</v>
      </c>
      <c r="Q6688" s="1" t="s">
        <v>25</v>
      </c>
      <c r="S6688" s="1" t="s">
        <v>25</v>
      </c>
    </row>
    <row r="6689" spans="1:19" x14ac:dyDescent="0.25">
      <c r="A6689" s="1" t="s">
        <v>6980</v>
      </c>
      <c r="B6689">
        <v>2023</v>
      </c>
      <c r="C6689" s="1" t="s">
        <v>21</v>
      </c>
      <c r="D6689" s="1" t="s">
        <v>21</v>
      </c>
      <c r="E6689" s="1" t="s">
        <v>21</v>
      </c>
      <c r="F6689" s="1" t="s">
        <v>205</v>
      </c>
      <c r="G6689" s="1" t="s">
        <v>206</v>
      </c>
      <c r="H6689">
        <v>3</v>
      </c>
      <c r="I6689" s="1" t="s">
        <v>710</v>
      </c>
      <c r="J6689">
        <v>4</v>
      </c>
      <c r="K6689" s="1" t="s">
        <v>502</v>
      </c>
      <c r="L6689">
        <v>4</v>
      </c>
      <c r="M6689" s="1" t="s">
        <v>25</v>
      </c>
      <c r="O6689" s="1" t="s">
        <v>25</v>
      </c>
      <c r="Q6689" s="1" t="s">
        <v>25</v>
      </c>
      <c r="S6689" s="1" t="s">
        <v>25</v>
      </c>
    </row>
    <row r="6690" spans="1:19" x14ac:dyDescent="0.25">
      <c r="A6690" s="1" t="s">
        <v>6981</v>
      </c>
      <c r="B6690">
        <v>2023</v>
      </c>
      <c r="C6690" s="1" t="s">
        <v>21</v>
      </c>
      <c r="D6690" s="1" t="s">
        <v>21</v>
      </c>
      <c r="E6690" s="1" t="s">
        <v>21</v>
      </c>
      <c r="F6690" s="1" t="s">
        <v>22</v>
      </c>
      <c r="G6690" s="1" t="s">
        <v>99</v>
      </c>
      <c r="H6690">
        <v>4</v>
      </c>
      <c r="I6690" s="1" t="s">
        <v>223</v>
      </c>
      <c r="J6690">
        <v>4</v>
      </c>
      <c r="K6690" s="1" t="s">
        <v>25</v>
      </c>
      <c r="M6690" s="1" t="s">
        <v>25</v>
      </c>
      <c r="O6690" s="1" t="s">
        <v>25</v>
      </c>
      <c r="Q6690" s="1" t="s">
        <v>25</v>
      </c>
      <c r="S6690" s="1" t="s">
        <v>25</v>
      </c>
    </row>
    <row r="6691" spans="1:19" x14ac:dyDescent="0.25">
      <c r="A6691" s="1" t="s">
        <v>6982</v>
      </c>
      <c r="B6691">
        <v>2023</v>
      </c>
      <c r="C6691" s="1" t="s">
        <v>21</v>
      </c>
      <c r="D6691" s="1" t="s">
        <v>27</v>
      </c>
      <c r="E6691" s="1" t="s">
        <v>21</v>
      </c>
      <c r="F6691" s="1" t="s">
        <v>205</v>
      </c>
      <c r="G6691" s="1" t="s">
        <v>459</v>
      </c>
      <c r="H6691">
        <v>3</v>
      </c>
      <c r="I6691" s="1" t="s">
        <v>460</v>
      </c>
      <c r="J6691">
        <v>4</v>
      </c>
      <c r="K6691" s="1" t="s">
        <v>25</v>
      </c>
      <c r="M6691" s="1" t="s">
        <v>25</v>
      </c>
      <c r="O6691" s="1" t="s">
        <v>25</v>
      </c>
      <c r="Q6691" s="1" t="s">
        <v>25</v>
      </c>
      <c r="S6691" s="1" t="s">
        <v>25</v>
      </c>
    </row>
    <row r="6692" spans="1:19" x14ac:dyDescent="0.25">
      <c r="A6692" s="1" t="s">
        <v>6983</v>
      </c>
      <c r="B6692">
        <v>2023</v>
      </c>
      <c r="C6692" s="1" t="s">
        <v>21</v>
      </c>
      <c r="D6692" s="1" t="s">
        <v>21</v>
      </c>
      <c r="E6692" s="1" t="s">
        <v>21</v>
      </c>
      <c r="F6692" s="1" t="s">
        <v>205</v>
      </c>
      <c r="G6692" s="1" t="s">
        <v>23</v>
      </c>
      <c r="H6692">
        <v>4</v>
      </c>
      <c r="I6692" s="1" t="s">
        <v>1619</v>
      </c>
      <c r="J6692">
        <v>4</v>
      </c>
      <c r="K6692" s="1" t="s">
        <v>81</v>
      </c>
      <c r="L6692">
        <v>4</v>
      </c>
      <c r="M6692" s="1" t="s">
        <v>25</v>
      </c>
      <c r="O6692" s="1" t="s">
        <v>25</v>
      </c>
      <c r="Q6692" s="1" t="s">
        <v>25</v>
      </c>
      <c r="S6692" s="1" t="s">
        <v>25</v>
      </c>
    </row>
    <row r="6693" spans="1:19" x14ac:dyDescent="0.25">
      <c r="A6693" s="1" t="s">
        <v>6984</v>
      </c>
      <c r="B6693">
        <v>2023</v>
      </c>
      <c r="C6693" s="1" t="s">
        <v>21</v>
      </c>
      <c r="D6693" s="1" t="s">
        <v>21</v>
      </c>
      <c r="E6693" s="1" t="s">
        <v>21</v>
      </c>
      <c r="F6693" s="1" t="s">
        <v>22</v>
      </c>
      <c r="G6693" s="1" t="s">
        <v>35</v>
      </c>
      <c r="H6693">
        <v>3</v>
      </c>
      <c r="I6693" s="1" t="s">
        <v>203</v>
      </c>
      <c r="J6693">
        <v>3</v>
      </c>
      <c r="K6693" s="1" t="s">
        <v>25</v>
      </c>
      <c r="M6693" s="1" t="s">
        <v>25</v>
      </c>
      <c r="O6693" s="1" t="s">
        <v>25</v>
      </c>
      <c r="Q6693" s="1" t="s">
        <v>25</v>
      </c>
      <c r="S6693" s="1" t="s">
        <v>25</v>
      </c>
    </row>
    <row r="6694" spans="1:19" x14ac:dyDescent="0.25">
      <c r="A6694" s="1" t="s">
        <v>6985</v>
      </c>
      <c r="B6694">
        <v>2023</v>
      </c>
      <c r="C6694" s="1" t="s">
        <v>21</v>
      </c>
      <c r="D6694" s="1" t="s">
        <v>21</v>
      </c>
      <c r="E6694" s="1" t="s">
        <v>21</v>
      </c>
      <c r="F6694" s="1" t="s">
        <v>22</v>
      </c>
      <c r="G6694" s="1" t="s">
        <v>66</v>
      </c>
      <c r="H6694">
        <v>3</v>
      </c>
      <c r="I6694" s="1" t="s">
        <v>283</v>
      </c>
      <c r="J6694">
        <v>3</v>
      </c>
      <c r="K6694" s="1" t="s">
        <v>598</v>
      </c>
      <c r="L6694">
        <v>3</v>
      </c>
      <c r="M6694" s="1" t="s">
        <v>25</v>
      </c>
      <c r="O6694" s="1" t="s">
        <v>25</v>
      </c>
      <c r="Q6694" s="1" t="s">
        <v>25</v>
      </c>
      <c r="S6694" s="1" t="s">
        <v>25</v>
      </c>
    </row>
    <row r="6695" spans="1:19" x14ac:dyDescent="0.25">
      <c r="A6695" s="1" t="s">
        <v>6986</v>
      </c>
      <c r="B6695">
        <v>2023</v>
      </c>
      <c r="C6695" s="1" t="s">
        <v>21</v>
      </c>
      <c r="D6695" s="1" t="s">
        <v>21</v>
      </c>
      <c r="E6695" s="1" t="s">
        <v>21</v>
      </c>
      <c r="F6695" s="1" t="s">
        <v>205</v>
      </c>
      <c r="G6695" s="1" t="s">
        <v>585</v>
      </c>
      <c r="H6695">
        <v>3</v>
      </c>
      <c r="I6695" s="1" t="s">
        <v>501</v>
      </c>
      <c r="J6695">
        <v>3</v>
      </c>
      <c r="K6695" s="1" t="s">
        <v>502</v>
      </c>
      <c r="L6695">
        <v>3</v>
      </c>
      <c r="M6695" s="1" t="s">
        <v>25</v>
      </c>
      <c r="O6695" s="1" t="s">
        <v>25</v>
      </c>
      <c r="Q6695" s="1" t="s">
        <v>25</v>
      </c>
      <c r="S6695" s="1" t="s">
        <v>25</v>
      </c>
    </row>
    <row r="6696" spans="1:19" x14ac:dyDescent="0.25">
      <c r="A6696" s="1" t="s">
        <v>6987</v>
      </c>
      <c r="B6696">
        <v>2023</v>
      </c>
      <c r="C6696" s="1" t="s">
        <v>21</v>
      </c>
      <c r="D6696" s="1" t="s">
        <v>27</v>
      </c>
      <c r="E6696" s="1" t="s">
        <v>21</v>
      </c>
      <c r="F6696" s="1" t="s">
        <v>22</v>
      </c>
      <c r="G6696" s="1" t="s">
        <v>172</v>
      </c>
      <c r="H6696">
        <v>4</v>
      </c>
      <c r="I6696" s="1" t="s">
        <v>182</v>
      </c>
      <c r="J6696">
        <v>4</v>
      </c>
      <c r="K6696" s="1" t="s">
        <v>92</v>
      </c>
      <c r="L6696">
        <v>4</v>
      </c>
      <c r="M6696" s="1" t="s">
        <v>139</v>
      </c>
      <c r="N6696">
        <v>4</v>
      </c>
      <c r="O6696" s="1" t="s">
        <v>25</v>
      </c>
      <c r="Q6696" s="1" t="s">
        <v>25</v>
      </c>
      <c r="S6696" s="1" t="s">
        <v>25</v>
      </c>
    </row>
    <row r="6697" spans="1:19" x14ac:dyDescent="0.25">
      <c r="A6697" s="1" t="s">
        <v>6988</v>
      </c>
      <c r="B6697">
        <v>2023</v>
      </c>
      <c r="C6697" s="1" t="s">
        <v>21</v>
      </c>
      <c r="D6697" s="1" t="s">
        <v>21</v>
      </c>
      <c r="E6697" s="1" t="s">
        <v>21</v>
      </c>
      <c r="F6697" s="1" t="s">
        <v>22</v>
      </c>
      <c r="G6697" s="1" t="s">
        <v>23</v>
      </c>
      <c r="H6697">
        <v>4</v>
      </c>
      <c r="I6697" s="1" t="s">
        <v>316</v>
      </c>
      <c r="J6697">
        <v>4</v>
      </c>
      <c r="K6697" s="1" t="s">
        <v>81</v>
      </c>
      <c r="L6697">
        <v>4</v>
      </c>
      <c r="M6697" s="1" t="s">
        <v>25</v>
      </c>
      <c r="O6697" s="1" t="s">
        <v>25</v>
      </c>
      <c r="Q6697" s="1" t="s">
        <v>25</v>
      </c>
      <c r="S6697" s="1" t="s">
        <v>25</v>
      </c>
    </row>
    <row r="6698" spans="1:19" x14ac:dyDescent="0.25">
      <c r="A6698" s="1" t="s">
        <v>6989</v>
      </c>
      <c r="B6698">
        <v>2023</v>
      </c>
      <c r="C6698" s="1" t="s">
        <v>21</v>
      </c>
      <c r="D6698" s="1" t="s">
        <v>21</v>
      </c>
      <c r="E6698" s="1" t="s">
        <v>21</v>
      </c>
      <c r="F6698" s="1" t="s">
        <v>22</v>
      </c>
      <c r="G6698" s="1" t="s">
        <v>74</v>
      </c>
      <c r="H6698">
        <v>4</v>
      </c>
      <c r="I6698" s="1" t="s">
        <v>152</v>
      </c>
      <c r="J6698">
        <v>4</v>
      </c>
      <c r="K6698" s="1" t="s">
        <v>25</v>
      </c>
      <c r="M6698" s="1" t="s">
        <v>25</v>
      </c>
      <c r="O6698" s="1" t="s">
        <v>25</v>
      </c>
      <c r="Q6698" s="1" t="s">
        <v>25</v>
      </c>
      <c r="S6698" s="1" t="s">
        <v>25</v>
      </c>
    </row>
    <row r="6699" spans="1:19" x14ac:dyDescent="0.25">
      <c r="A6699" s="1" t="s">
        <v>6990</v>
      </c>
      <c r="B6699">
        <v>2023</v>
      </c>
      <c r="C6699" s="1" t="s">
        <v>21</v>
      </c>
      <c r="D6699" s="1" t="s">
        <v>21</v>
      </c>
      <c r="E6699" s="1" t="s">
        <v>21</v>
      </c>
      <c r="F6699" s="1" t="s">
        <v>56</v>
      </c>
      <c r="G6699" s="1" t="s">
        <v>172</v>
      </c>
      <c r="H6699">
        <v>4</v>
      </c>
      <c r="I6699" s="1" t="s">
        <v>231</v>
      </c>
      <c r="J6699">
        <v>4</v>
      </c>
      <c r="K6699" s="1" t="s">
        <v>220</v>
      </c>
      <c r="L6699">
        <v>4</v>
      </c>
      <c r="M6699" s="1" t="s">
        <v>25</v>
      </c>
      <c r="O6699" s="1" t="s">
        <v>25</v>
      </c>
      <c r="Q6699" s="1" t="s">
        <v>25</v>
      </c>
      <c r="S6699" s="1" t="s">
        <v>25</v>
      </c>
    </row>
    <row r="6700" spans="1:19" x14ac:dyDescent="0.25">
      <c r="A6700" s="1" t="s">
        <v>6991</v>
      </c>
      <c r="B6700">
        <v>2023</v>
      </c>
      <c r="C6700" s="1" t="s">
        <v>21</v>
      </c>
      <c r="D6700" s="1" t="s">
        <v>21</v>
      </c>
      <c r="E6700" s="1" t="s">
        <v>21</v>
      </c>
      <c r="F6700" s="1" t="s">
        <v>22</v>
      </c>
      <c r="G6700" s="1" t="s">
        <v>66</v>
      </c>
      <c r="H6700">
        <v>4</v>
      </c>
      <c r="I6700" s="1" t="s">
        <v>283</v>
      </c>
      <c r="J6700">
        <v>4</v>
      </c>
      <c r="K6700" s="1" t="s">
        <v>25</v>
      </c>
      <c r="M6700" s="1" t="s">
        <v>25</v>
      </c>
      <c r="O6700" s="1" t="s">
        <v>25</v>
      </c>
      <c r="Q6700" s="1" t="s">
        <v>25</v>
      </c>
      <c r="S6700" s="1" t="s">
        <v>25</v>
      </c>
    </row>
    <row r="6701" spans="1:19" x14ac:dyDescent="0.25">
      <c r="A6701" s="1" t="s">
        <v>6992</v>
      </c>
      <c r="B6701">
        <v>2023</v>
      </c>
      <c r="C6701" s="1" t="s">
        <v>21</v>
      </c>
      <c r="D6701" s="1" t="s">
        <v>21</v>
      </c>
      <c r="E6701" s="1" t="s">
        <v>21</v>
      </c>
      <c r="F6701" s="1" t="s">
        <v>205</v>
      </c>
      <c r="G6701" s="1" t="s">
        <v>23</v>
      </c>
      <c r="H6701">
        <v>4</v>
      </c>
      <c r="I6701" s="1" t="s">
        <v>81</v>
      </c>
      <c r="J6701">
        <v>4</v>
      </c>
      <c r="K6701" s="1" t="s">
        <v>25</v>
      </c>
      <c r="M6701" s="1" t="s">
        <v>25</v>
      </c>
      <c r="O6701" s="1" t="s">
        <v>25</v>
      </c>
      <c r="Q6701" s="1" t="s">
        <v>25</v>
      </c>
      <c r="S6701" s="1" t="s">
        <v>25</v>
      </c>
    </row>
    <row r="6702" spans="1:19" x14ac:dyDescent="0.25">
      <c r="A6702" s="1" t="s">
        <v>6993</v>
      </c>
      <c r="B6702">
        <v>2023</v>
      </c>
      <c r="C6702" s="1" t="s">
        <v>21</v>
      </c>
      <c r="D6702" s="1" t="s">
        <v>27</v>
      </c>
      <c r="E6702" s="1" t="s">
        <v>21</v>
      </c>
      <c r="F6702" s="1" t="s">
        <v>22</v>
      </c>
      <c r="G6702" s="1" t="s">
        <v>23</v>
      </c>
      <c r="H6702">
        <v>3</v>
      </c>
      <c r="I6702" s="1" t="s">
        <v>103</v>
      </c>
      <c r="J6702">
        <v>3</v>
      </c>
      <c r="K6702" s="1" t="s">
        <v>25</v>
      </c>
      <c r="M6702" s="1" t="s">
        <v>25</v>
      </c>
      <c r="O6702" s="1" t="s">
        <v>25</v>
      </c>
      <c r="Q6702" s="1" t="s">
        <v>25</v>
      </c>
      <c r="S6702" s="1" t="s">
        <v>25</v>
      </c>
    </row>
    <row r="6703" spans="1:19" x14ac:dyDescent="0.25">
      <c r="A6703" s="1" t="s">
        <v>6994</v>
      </c>
      <c r="B6703">
        <v>2023</v>
      </c>
      <c r="C6703" s="1" t="s">
        <v>21</v>
      </c>
      <c r="D6703" s="1" t="s">
        <v>27</v>
      </c>
      <c r="E6703" s="1" t="s">
        <v>21</v>
      </c>
      <c r="F6703" s="1" t="s">
        <v>22</v>
      </c>
      <c r="G6703" s="1" t="s">
        <v>23</v>
      </c>
      <c r="H6703">
        <v>4</v>
      </c>
      <c r="I6703" s="1" t="s">
        <v>149</v>
      </c>
      <c r="J6703">
        <v>4</v>
      </c>
      <c r="K6703" s="1" t="s">
        <v>25</v>
      </c>
      <c r="M6703" s="1" t="s">
        <v>25</v>
      </c>
      <c r="O6703" s="1" t="s">
        <v>25</v>
      </c>
      <c r="Q6703" s="1" t="s">
        <v>25</v>
      </c>
      <c r="S6703" s="1" t="s">
        <v>25</v>
      </c>
    </row>
    <row r="6704" spans="1:19" x14ac:dyDescent="0.25">
      <c r="A6704" s="1" t="s">
        <v>6995</v>
      </c>
      <c r="B6704">
        <v>2023</v>
      </c>
      <c r="C6704" s="1" t="s">
        <v>21</v>
      </c>
      <c r="D6704" s="1" t="s">
        <v>21</v>
      </c>
      <c r="E6704" s="1" t="s">
        <v>21</v>
      </c>
      <c r="F6704" s="1" t="s">
        <v>22</v>
      </c>
      <c r="G6704" s="1" t="s">
        <v>23</v>
      </c>
      <c r="H6704">
        <v>4</v>
      </c>
      <c r="I6704" s="1" t="s">
        <v>496</v>
      </c>
      <c r="J6704">
        <v>4</v>
      </c>
      <c r="K6704" s="1" t="s">
        <v>25</v>
      </c>
      <c r="M6704" s="1" t="s">
        <v>25</v>
      </c>
      <c r="O6704" s="1" t="s">
        <v>25</v>
      </c>
      <c r="Q6704" s="1" t="s">
        <v>25</v>
      </c>
      <c r="S6704" s="1" t="s">
        <v>25</v>
      </c>
    </row>
    <row r="6705" spans="1:19" x14ac:dyDescent="0.25">
      <c r="A6705" s="1" t="s">
        <v>6996</v>
      </c>
      <c r="B6705">
        <v>2023</v>
      </c>
      <c r="C6705" s="1" t="s">
        <v>21</v>
      </c>
      <c r="D6705" s="1" t="s">
        <v>21</v>
      </c>
      <c r="E6705" s="1" t="s">
        <v>21</v>
      </c>
      <c r="F6705" s="1" t="s">
        <v>205</v>
      </c>
      <c r="G6705" s="1" t="s">
        <v>172</v>
      </c>
      <c r="H6705">
        <v>3</v>
      </c>
      <c r="I6705" s="1" t="s">
        <v>220</v>
      </c>
      <c r="J6705">
        <v>3</v>
      </c>
      <c r="K6705" s="1" t="s">
        <v>25</v>
      </c>
      <c r="M6705" s="1" t="s">
        <v>25</v>
      </c>
      <c r="O6705" s="1" t="s">
        <v>25</v>
      </c>
      <c r="Q6705" s="1" t="s">
        <v>25</v>
      </c>
      <c r="S6705" s="1" t="s">
        <v>25</v>
      </c>
    </row>
    <row r="6706" spans="1:19" x14ac:dyDescent="0.25">
      <c r="A6706" s="1" t="s">
        <v>6997</v>
      </c>
      <c r="B6706">
        <v>2023</v>
      </c>
      <c r="C6706" s="1" t="s">
        <v>21</v>
      </c>
      <c r="D6706" s="1" t="s">
        <v>21</v>
      </c>
      <c r="E6706" s="1" t="s">
        <v>21</v>
      </c>
      <c r="F6706" s="1" t="s">
        <v>22</v>
      </c>
      <c r="G6706" s="1" t="s">
        <v>142</v>
      </c>
      <c r="H6706">
        <v>4</v>
      </c>
      <c r="I6706" s="1" t="s">
        <v>374</v>
      </c>
      <c r="J6706">
        <v>2</v>
      </c>
      <c r="K6706" s="1" t="s">
        <v>25</v>
      </c>
      <c r="M6706" s="1" t="s">
        <v>25</v>
      </c>
      <c r="O6706" s="1" t="s">
        <v>25</v>
      </c>
      <c r="Q6706" s="1" t="s">
        <v>25</v>
      </c>
      <c r="S6706" s="1" t="s">
        <v>25</v>
      </c>
    </row>
    <row r="6707" spans="1:19" x14ac:dyDescent="0.25">
      <c r="A6707" s="1" t="s">
        <v>6998</v>
      </c>
      <c r="B6707">
        <v>2023</v>
      </c>
      <c r="C6707" s="1" t="s">
        <v>21</v>
      </c>
      <c r="D6707" s="1" t="s">
        <v>21</v>
      </c>
      <c r="E6707" s="1" t="s">
        <v>21</v>
      </c>
      <c r="F6707" s="1" t="s">
        <v>22</v>
      </c>
      <c r="G6707" s="1" t="s">
        <v>66</v>
      </c>
      <c r="H6707">
        <v>3</v>
      </c>
      <c r="I6707" s="1" t="s">
        <v>1132</v>
      </c>
      <c r="J6707">
        <v>3</v>
      </c>
      <c r="K6707" s="1" t="s">
        <v>87</v>
      </c>
      <c r="L6707">
        <v>4</v>
      </c>
      <c r="M6707" s="1" t="s">
        <v>512</v>
      </c>
      <c r="N6707">
        <v>4</v>
      </c>
      <c r="O6707" s="1" t="s">
        <v>25</v>
      </c>
      <c r="Q6707" s="1" t="s">
        <v>25</v>
      </c>
      <c r="S6707" s="1" t="s">
        <v>25</v>
      </c>
    </row>
    <row r="6708" spans="1:19" x14ac:dyDescent="0.25">
      <c r="A6708" s="1" t="s">
        <v>6999</v>
      </c>
      <c r="B6708">
        <v>2023</v>
      </c>
      <c r="C6708" s="1" t="s">
        <v>21</v>
      </c>
      <c r="D6708" s="1" t="s">
        <v>27</v>
      </c>
      <c r="E6708" s="1" t="s">
        <v>21</v>
      </c>
      <c r="F6708" s="1" t="s">
        <v>205</v>
      </c>
      <c r="G6708" s="1" t="s">
        <v>23</v>
      </c>
      <c r="H6708">
        <v>4</v>
      </c>
      <c r="I6708" s="1" t="s">
        <v>81</v>
      </c>
      <c r="J6708">
        <v>4</v>
      </c>
      <c r="K6708" s="1" t="s">
        <v>25</v>
      </c>
      <c r="M6708" s="1" t="s">
        <v>25</v>
      </c>
      <c r="O6708" s="1" t="s">
        <v>25</v>
      </c>
      <c r="Q6708" s="1" t="s">
        <v>25</v>
      </c>
      <c r="S6708" s="1" t="s">
        <v>25</v>
      </c>
    </row>
    <row r="6709" spans="1:19" x14ac:dyDescent="0.25">
      <c r="A6709" s="1" t="s">
        <v>7000</v>
      </c>
      <c r="B6709">
        <v>2023</v>
      </c>
      <c r="C6709" s="1" t="s">
        <v>21</v>
      </c>
      <c r="D6709" s="1" t="s">
        <v>21</v>
      </c>
      <c r="E6709" s="1" t="s">
        <v>21</v>
      </c>
      <c r="F6709" s="1" t="s">
        <v>22</v>
      </c>
      <c r="G6709" s="1" t="s">
        <v>23</v>
      </c>
      <c r="H6709">
        <v>4</v>
      </c>
      <c r="I6709" s="1" t="s">
        <v>551</v>
      </c>
      <c r="J6709">
        <v>4</v>
      </c>
      <c r="K6709" s="1" t="s">
        <v>25</v>
      </c>
      <c r="M6709" s="1" t="s">
        <v>25</v>
      </c>
      <c r="O6709" s="1" t="s">
        <v>25</v>
      </c>
      <c r="Q6709" s="1" t="s">
        <v>25</v>
      </c>
      <c r="S6709" s="1" t="s">
        <v>25</v>
      </c>
    </row>
    <row r="6710" spans="1:19" x14ac:dyDescent="0.25">
      <c r="A6710" s="1" t="s">
        <v>7001</v>
      </c>
      <c r="B6710">
        <v>2023</v>
      </c>
      <c r="C6710" s="1" t="s">
        <v>21</v>
      </c>
      <c r="D6710" s="1" t="s">
        <v>27</v>
      </c>
      <c r="E6710" s="1" t="s">
        <v>21</v>
      </c>
      <c r="F6710" s="1" t="s">
        <v>22</v>
      </c>
      <c r="G6710" s="1" t="s">
        <v>23</v>
      </c>
      <c r="H6710">
        <v>4</v>
      </c>
      <c r="I6710" s="1" t="s">
        <v>620</v>
      </c>
      <c r="J6710">
        <v>4</v>
      </c>
      <c r="K6710" s="1" t="s">
        <v>48</v>
      </c>
      <c r="L6710">
        <v>4</v>
      </c>
      <c r="M6710" s="1" t="s">
        <v>25</v>
      </c>
      <c r="O6710" s="1" t="s">
        <v>25</v>
      </c>
      <c r="Q6710" s="1" t="s">
        <v>25</v>
      </c>
      <c r="S6710" s="1" t="s">
        <v>25</v>
      </c>
    </row>
    <row r="6711" spans="1:19" x14ac:dyDescent="0.25">
      <c r="A6711" s="1" t="s">
        <v>7002</v>
      </c>
      <c r="B6711">
        <v>2023</v>
      </c>
      <c r="C6711" s="1" t="s">
        <v>21</v>
      </c>
      <c r="D6711" s="1" t="s">
        <v>27</v>
      </c>
      <c r="E6711" s="1" t="s">
        <v>21</v>
      </c>
      <c r="F6711" s="1" t="s">
        <v>22</v>
      </c>
      <c r="G6711" s="1" t="s">
        <v>142</v>
      </c>
      <c r="H6711">
        <v>3</v>
      </c>
      <c r="I6711" s="1" t="s">
        <v>143</v>
      </c>
      <c r="J6711">
        <v>4</v>
      </c>
      <c r="K6711" s="1" t="s">
        <v>25</v>
      </c>
      <c r="M6711" s="1" t="s">
        <v>25</v>
      </c>
      <c r="O6711" s="1" t="s">
        <v>25</v>
      </c>
      <c r="Q6711" s="1" t="s">
        <v>25</v>
      </c>
      <c r="S6711" s="1" t="s">
        <v>25</v>
      </c>
    </row>
    <row r="6712" spans="1:19" x14ac:dyDescent="0.25">
      <c r="A6712" s="1" t="s">
        <v>7003</v>
      </c>
      <c r="B6712">
        <v>2023</v>
      </c>
      <c r="C6712" s="1" t="s">
        <v>21</v>
      </c>
      <c r="D6712" s="1" t="s">
        <v>21</v>
      </c>
      <c r="E6712" s="1" t="s">
        <v>21</v>
      </c>
      <c r="F6712" s="1" t="s">
        <v>22</v>
      </c>
      <c r="G6712" s="1" t="s">
        <v>23</v>
      </c>
      <c r="H6712">
        <v>4</v>
      </c>
      <c r="I6712" s="1" t="s">
        <v>452</v>
      </c>
      <c r="J6712">
        <v>4</v>
      </c>
      <c r="K6712" s="1" t="s">
        <v>25</v>
      </c>
      <c r="M6712" s="1" t="s">
        <v>25</v>
      </c>
      <c r="O6712" s="1" t="s">
        <v>25</v>
      </c>
      <c r="Q6712" s="1" t="s">
        <v>25</v>
      </c>
      <c r="S6712" s="1" t="s">
        <v>25</v>
      </c>
    </row>
    <row r="6713" spans="1:19" x14ac:dyDescent="0.25">
      <c r="A6713" s="1" t="s">
        <v>7004</v>
      </c>
      <c r="B6713">
        <v>2023</v>
      </c>
      <c r="C6713" s="1" t="s">
        <v>21</v>
      </c>
      <c r="D6713" s="1" t="s">
        <v>21</v>
      </c>
      <c r="E6713" s="1" t="s">
        <v>21</v>
      </c>
      <c r="F6713" s="1" t="s">
        <v>22</v>
      </c>
      <c r="G6713" s="1" t="s">
        <v>23</v>
      </c>
      <c r="H6713">
        <v>4</v>
      </c>
      <c r="I6713" s="1" t="s">
        <v>1040</v>
      </c>
      <c r="J6713">
        <v>3</v>
      </c>
      <c r="K6713" s="1" t="s">
        <v>298</v>
      </c>
      <c r="L6713">
        <v>4</v>
      </c>
      <c r="M6713" s="1" t="s">
        <v>25</v>
      </c>
      <c r="O6713" s="1" t="s">
        <v>25</v>
      </c>
      <c r="Q6713" s="1" t="s">
        <v>25</v>
      </c>
      <c r="S6713" s="1" t="s">
        <v>25</v>
      </c>
    </row>
    <row r="6714" spans="1:19" x14ac:dyDescent="0.25">
      <c r="A6714" s="1" t="s">
        <v>7005</v>
      </c>
      <c r="B6714">
        <v>2023</v>
      </c>
      <c r="C6714" s="1" t="s">
        <v>21</v>
      </c>
      <c r="D6714" s="1" t="s">
        <v>27</v>
      </c>
      <c r="E6714" s="1" t="s">
        <v>21</v>
      </c>
      <c r="F6714" s="1" t="s">
        <v>22</v>
      </c>
      <c r="G6714" s="1" t="s">
        <v>23</v>
      </c>
      <c r="H6714">
        <v>4</v>
      </c>
      <c r="I6714" s="1" t="s">
        <v>147</v>
      </c>
      <c r="J6714">
        <v>4</v>
      </c>
      <c r="K6714" s="1" t="s">
        <v>25</v>
      </c>
      <c r="M6714" s="1" t="s">
        <v>25</v>
      </c>
      <c r="O6714" s="1" t="s">
        <v>25</v>
      </c>
      <c r="Q6714" s="1" t="s">
        <v>25</v>
      </c>
      <c r="S6714" s="1" t="s">
        <v>25</v>
      </c>
    </row>
    <row r="6715" spans="1:19" x14ac:dyDescent="0.25">
      <c r="A6715" s="1" t="s">
        <v>7006</v>
      </c>
      <c r="B6715">
        <v>2023</v>
      </c>
      <c r="C6715" s="1" t="s">
        <v>21</v>
      </c>
      <c r="D6715" s="1" t="s">
        <v>21</v>
      </c>
      <c r="E6715" s="1" t="s">
        <v>21</v>
      </c>
      <c r="F6715" s="1" t="s">
        <v>22</v>
      </c>
      <c r="G6715" s="1" t="s">
        <v>23</v>
      </c>
      <c r="H6715">
        <v>4</v>
      </c>
      <c r="I6715" s="1" t="s">
        <v>85</v>
      </c>
      <c r="J6715">
        <v>4</v>
      </c>
      <c r="K6715" s="1" t="s">
        <v>25</v>
      </c>
      <c r="M6715" s="1" t="s">
        <v>25</v>
      </c>
      <c r="O6715" s="1" t="s">
        <v>25</v>
      </c>
      <c r="Q6715" s="1" t="s">
        <v>25</v>
      </c>
      <c r="S6715" s="1" t="s">
        <v>25</v>
      </c>
    </row>
    <row r="6716" spans="1:19" x14ac:dyDescent="0.25">
      <c r="A6716" s="1" t="s">
        <v>7007</v>
      </c>
      <c r="B6716">
        <v>2023</v>
      </c>
      <c r="C6716" s="1" t="s">
        <v>21</v>
      </c>
      <c r="D6716" s="1" t="s">
        <v>21</v>
      </c>
      <c r="E6716" s="1" t="s">
        <v>21</v>
      </c>
      <c r="F6716" s="1" t="s">
        <v>22</v>
      </c>
      <c r="G6716" s="1" t="s">
        <v>99</v>
      </c>
      <c r="H6716">
        <v>4</v>
      </c>
      <c r="I6716" s="1" t="s">
        <v>101</v>
      </c>
      <c r="J6716">
        <v>4</v>
      </c>
      <c r="K6716" s="1" t="s">
        <v>25</v>
      </c>
      <c r="M6716" s="1" t="s">
        <v>25</v>
      </c>
      <c r="O6716" s="1" t="s">
        <v>25</v>
      </c>
      <c r="Q6716" s="1" t="s">
        <v>25</v>
      </c>
      <c r="S6716" s="1" t="s">
        <v>25</v>
      </c>
    </row>
    <row r="6717" spans="1:19" x14ac:dyDescent="0.25">
      <c r="A6717" s="1" t="s">
        <v>7008</v>
      </c>
      <c r="B6717">
        <v>2023</v>
      </c>
      <c r="C6717" s="1" t="s">
        <v>21</v>
      </c>
      <c r="D6717" s="1" t="s">
        <v>27</v>
      </c>
      <c r="E6717" s="1" t="s">
        <v>21</v>
      </c>
      <c r="F6717" s="1" t="s">
        <v>22</v>
      </c>
      <c r="G6717" s="1" t="s">
        <v>247</v>
      </c>
      <c r="H6717">
        <v>3</v>
      </c>
      <c r="I6717" s="1" t="s">
        <v>203</v>
      </c>
      <c r="J6717">
        <v>4</v>
      </c>
      <c r="K6717" s="1" t="s">
        <v>25</v>
      </c>
      <c r="M6717" s="1" t="s">
        <v>25</v>
      </c>
      <c r="O6717" s="1" t="s">
        <v>25</v>
      </c>
      <c r="Q6717" s="1" t="s">
        <v>25</v>
      </c>
      <c r="S6717" s="1" t="s">
        <v>25</v>
      </c>
    </row>
    <row r="6718" spans="1:19" x14ac:dyDescent="0.25">
      <c r="A6718" s="1" t="s">
        <v>7009</v>
      </c>
      <c r="B6718">
        <v>2023</v>
      </c>
      <c r="C6718" s="1" t="s">
        <v>21</v>
      </c>
      <c r="D6718" s="1" t="s">
        <v>21</v>
      </c>
      <c r="E6718" s="1" t="s">
        <v>21</v>
      </c>
      <c r="F6718" s="1" t="s">
        <v>205</v>
      </c>
      <c r="G6718" s="1" t="s">
        <v>172</v>
      </c>
      <c r="H6718">
        <v>4</v>
      </c>
      <c r="I6718" s="1" t="s">
        <v>220</v>
      </c>
      <c r="J6718">
        <v>4</v>
      </c>
      <c r="K6718" s="1" t="s">
        <v>25</v>
      </c>
      <c r="M6718" s="1" t="s">
        <v>25</v>
      </c>
      <c r="O6718" s="1" t="s">
        <v>25</v>
      </c>
      <c r="Q6718" s="1" t="s">
        <v>25</v>
      </c>
      <c r="S6718" s="1" t="s">
        <v>25</v>
      </c>
    </row>
    <row r="6719" spans="1:19" x14ac:dyDescent="0.25">
      <c r="A6719" s="1" t="s">
        <v>7010</v>
      </c>
      <c r="B6719">
        <v>2023</v>
      </c>
      <c r="C6719" s="1" t="s">
        <v>21</v>
      </c>
      <c r="D6719" s="1" t="s">
        <v>21</v>
      </c>
      <c r="E6719" s="1" t="s">
        <v>21</v>
      </c>
      <c r="F6719" s="1" t="s">
        <v>22</v>
      </c>
      <c r="G6719" s="1" t="s">
        <v>142</v>
      </c>
      <c r="H6719">
        <v>3</v>
      </c>
      <c r="I6719" s="1" t="s">
        <v>507</v>
      </c>
      <c r="J6719">
        <v>3</v>
      </c>
      <c r="K6719" s="1" t="s">
        <v>553</v>
      </c>
      <c r="L6719">
        <v>3</v>
      </c>
      <c r="M6719" s="1" t="s">
        <v>391</v>
      </c>
      <c r="N6719">
        <v>4</v>
      </c>
      <c r="O6719" s="1" t="s">
        <v>25</v>
      </c>
      <c r="Q6719" s="1" t="s">
        <v>25</v>
      </c>
      <c r="S6719" s="1" t="s">
        <v>25</v>
      </c>
    </row>
    <row r="6720" spans="1:19" x14ac:dyDescent="0.25">
      <c r="A6720" s="1" t="s">
        <v>7011</v>
      </c>
      <c r="B6720">
        <v>2023</v>
      </c>
      <c r="C6720" s="1" t="s">
        <v>21</v>
      </c>
      <c r="D6720" s="1" t="s">
        <v>21</v>
      </c>
      <c r="E6720" s="1" t="s">
        <v>21</v>
      </c>
      <c r="F6720" s="1" t="s">
        <v>22</v>
      </c>
      <c r="G6720" s="1" t="s">
        <v>133</v>
      </c>
      <c r="H6720">
        <v>4</v>
      </c>
      <c r="I6720" s="1" t="s">
        <v>255</v>
      </c>
      <c r="J6720">
        <v>4</v>
      </c>
      <c r="K6720" s="1" t="s">
        <v>25</v>
      </c>
      <c r="M6720" s="1" t="s">
        <v>25</v>
      </c>
      <c r="O6720" s="1" t="s">
        <v>25</v>
      </c>
      <c r="Q6720" s="1" t="s">
        <v>25</v>
      </c>
      <c r="S6720" s="1" t="s">
        <v>25</v>
      </c>
    </row>
    <row r="6721" spans="1:19" x14ac:dyDescent="0.25">
      <c r="A6721" s="1" t="s">
        <v>7012</v>
      </c>
      <c r="B6721">
        <v>2023</v>
      </c>
      <c r="C6721" s="1" t="s">
        <v>21</v>
      </c>
      <c r="D6721" s="1" t="s">
        <v>21</v>
      </c>
      <c r="E6721" s="1" t="s">
        <v>21</v>
      </c>
      <c r="F6721" s="1" t="s">
        <v>22</v>
      </c>
      <c r="G6721" s="1" t="s">
        <v>23</v>
      </c>
      <c r="H6721">
        <v>4</v>
      </c>
      <c r="I6721" s="1" t="s">
        <v>24</v>
      </c>
      <c r="J6721">
        <v>4</v>
      </c>
      <c r="K6721" s="1" t="s">
        <v>33</v>
      </c>
      <c r="L6721">
        <v>4</v>
      </c>
      <c r="M6721" s="1" t="s">
        <v>25</v>
      </c>
      <c r="O6721" s="1" t="s">
        <v>25</v>
      </c>
      <c r="Q6721" s="1" t="s">
        <v>25</v>
      </c>
      <c r="S6721" s="1" t="s">
        <v>25</v>
      </c>
    </row>
    <row r="6722" spans="1:19" x14ac:dyDescent="0.25">
      <c r="A6722" s="1" t="s">
        <v>7013</v>
      </c>
      <c r="B6722">
        <v>2023</v>
      </c>
      <c r="C6722" s="1" t="s">
        <v>21</v>
      </c>
      <c r="D6722" s="1" t="s">
        <v>21</v>
      </c>
      <c r="E6722" s="1" t="s">
        <v>21</v>
      </c>
      <c r="F6722" s="1" t="s">
        <v>22</v>
      </c>
      <c r="G6722" s="1" t="s">
        <v>23</v>
      </c>
      <c r="H6722">
        <v>3</v>
      </c>
      <c r="I6722" s="1" t="s">
        <v>83</v>
      </c>
      <c r="J6722">
        <v>3</v>
      </c>
      <c r="K6722" s="1" t="s">
        <v>25</v>
      </c>
      <c r="M6722" s="1" t="s">
        <v>25</v>
      </c>
      <c r="O6722" s="1" t="s">
        <v>25</v>
      </c>
      <c r="Q6722" s="1" t="s">
        <v>25</v>
      </c>
      <c r="S6722" s="1" t="s">
        <v>25</v>
      </c>
    </row>
    <row r="6723" spans="1:19" x14ac:dyDescent="0.25">
      <c r="A6723" s="1" t="s">
        <v>7014</v>
      </c>
      <c r="B6723">
        <v>2023</v>
      </c>
      <c r="C6723" s="1" t="s">
        <v>21</v>
      </c>
      <c r="D6723" s="1" t="s">
        <v>21</v>
      </c>
      <c r="E6723" s="1" t="s">
        <v>21</v>
      </c>
      <c r="F6723" s="1" t="s">
        <v>22</v>
      </c>
      <c r="G6723" s="1" t="s">
        <v>142</v>
      </c>
      <c r="H6723">
        <v>3</v>
      </c>
      <c r="I6723" s="1" t="s">
        <v>143</v>
      </c>
      <c r="J6723">
        <v>4</v>
      </c>
      <c r="K6723" s="1" t="s">
        <v>25</v>
      </c>
      <c r="M6723" s="1" t="s">
        <v>25</v>
      </c>
      <c r="O6723" s="1" t="s">
        <v>25</v>
      </c>
      <c r="Q6723" s="1" t="s">
        <v>25</v>
      </c>
      <c r="S6723" s="1" t="s">
        <v>25</v>
      </c>
    </row>
    <row r="6724" spans="1:19" x14ac:dyDescent="0.25">
      <c r="A6724" s="1" t="s">
        <v>7015</v>
      </c>
      <c r="B6724">
        <v>2023</v>
      </c>
      <c r="C6724" s="1" t="s">
        <v>21</v>
      </c>
      <c r="D6724" s="1" t="s">
        <v>21</v>
      </c>
      <c r="E6724" s="1" t="s">
        <v>21</v>
      </c>
      <c r="F6724" s="1" t="s">
        <v>22</v>
      </c>
      <c r="G6724" s="1" t="s">
        <v>99</v>
      </c>
      <c r="H6724">
        <v>3</v>
      </c>
      <c r="I6724" s="1" t="s">
        <v>101</v>
      </c>
      <c r="J6724">
        <v>4</v>
      </c>
      <c r="K6724" s="1" t="s">
        <v>25</v>
      </c>
      <c r="M6724" s="1" t="s">
        <v>25</v>
      </c>
      <c r="O6724" s="1" t="s">
        <v>25</v>
      </c>
      <c r="Q6724" s="1" t="s">
        <v>25</v>
      </c>
      <c r="S6724" s="1" t="s">
        <v>25</v>
      </c>
    </row>
    <row r="6725" spans="1:19" x14ac:dyDescent="0.25">
      <c r="A6725" s="1" t="s">
        <v>7016</v>
      </c>
      <c r="B6725">
        <v>2023</v>
      </c>
      <c r="C6725" s="1" t="s">
        <v>21</v>
      </c>
      <c r="D6725" s="1" t="s">
        <v>21</v>
      </c>
      <c r="E6725" s="1" t="s">
        <v>21</v>
      </c>
      <c r="F6725" s="1" t="s">
        <v>22</v>
      </c>
      <c r="G6725" s="1" t="s">
        <v>142</v>
      </c>
      <c r="H6725">
        <v>3</v>
      </c>
      <c r="I6725" s="1" t="s">
        <v>143</v>
      </c>
      <c r="J6725">
        <v>4</v>
      </c>
      <c r="K6725" s="1" t="s">
        <v>25</v>
      </c>
      <c r="M6725" s="1" t="s">
        <v>25</v>
      </c>
      <c r="O6725" s="1" t="s">
        <v>25</v>
      </c>
      <c r="Q6725" s="1" t="s">
        <v>25</v>
      </c>
      <c r="S6725" s="1" t="s">
        <v>25</v>
      </c>
    </row>
    <row r="6726" spans="1:19" x14ac:dyDescent="0.25">
      <c r="A6726" s="1" t="s">
        <v>7017</v>
      </c>
      <c r="B6726">
        <v>2023</v>
      </c>
      <c r="C6726" s="1" t="s">
        <v>21</v>
      </c>
      <c r="D6726" s="1" t="s">
        <v>21</v>
      </c>
      <c r="E6726" s="1" t="s">
        <v>21</v>
      </c>
      <c r="F6726" s="1" t="s">
        <v>22</v>
      </c>
      <c r="G6726" s="1" t="s">
        <v>201</v>
      </c>
      <c r="H6726">
        <v>3</v>
      </c>
      <c r="I6726" s="1" t="s">
        <v>47</v>
      </c>
      <c r="J6726">
        <v>3</v>
      </c>
      <c r="K6726" s="1" t="s">
        <v>351</v>
      </c>
      <c r="L6726">
        <v>3</v>
      </c>
      <c r="M6726" s="1" t="s">
        <v>25</v>
      </c>
      <c r="O6726" s="1" t="s">
        <v>25</v>
      </c>
      <c r="Q6726" s="1" t="s">
        <v>25</v>
      </c>
      <c r="S6726" s="1" t="s">
        <v>25</v>
      </c>
    </row>
    <row r="6727" spans="1:19" x14ac:dyDescent="0.25">
      <c r="A6727" s="1" t="s">
        <v>7018</v>
      </c>
      <c r="B6727">
        <v>2023</v>
      </c>
      <c r="C6727" s="1" t="s">
        <v>21</v>
      </c>
      <c r="D6727" s="1" t="s">
        <v>21</v>
      </c>
      <c r="E6727" s="1" t="s">
        <v>21</v>
      </c>
      <c r="F6727" s="1" t="s">
        <v>22</v>
      </c>
      <c r="G6727" s="1" t="s">
        <v>23</v>
      </c>
      <c r="H6727">
        <v>4</v>
      </c>
      <c r="I6727" s="1" t="s">
        <v>298</v>
      </c>
      <c r="J6727">
        <v>4</v>
      </c>
      <c r="K6727" s="1" t="s">
        <v>25</v>
      </c>
      <c r="M6727" s="1" t="s">
        <v>25</v>
      </c>
      <c r="O6727" s="1" t="s">
        <v>25</v>
      </c>
      <c r="Q6727" s="1" t="s">
        <v>25</v>
      </c>
      <c r="S6727" s="1" t="s">
        <v>25</v>
      </c>
    </row>
    <row r="6728" spans="1:19" x14ac:dyDescent="0.25">
      <c r="A6728" s="1" t="s">
        <v>7019</v>
      </c>
      <c r="B6728">
        <v>2023</v>
      </c>
      <c r="C6728" s="1" t="s">
        <v>21</v>
      </c>
      <c r="D6728" s="1" t="s">
        <v>21</v>
      </c>
      <c r="E6728" s="1" t="s">
        <v>21</v>
      </c>
      <c r="F6728" s="1" t="s">
        <v>22</v>
      </c>
      <c r="G6728" s="1" t="s">
        <v>23</v>
      </c>
      <c r="H6728">
        <v>4</v>
      </c>
      <c r="I6728" s="1" t="s">
        <v>85</v>
      </c>
      <c r="J6728">
        <v>4</v>
      </c>
      <c r="K6728" s="1" t="s">
        <v>1961</v>
      </c>
      <c r="L6728">
        <v>4</v>
      </c>
      <c r="M6728" s="1" t="s">
        <v>57</v>
      </c>
      <c r="N6728">
        <v>4</v>
      </c>
      <c r="O6728" s="1" t="s">
        <v>25</v>
      </c>
      <c r="Q6728" s="1" t="s">
        <v>25</v>
      </c>
      <c r="S6728" s="1" t="s">
        <v>25</v>
      </c>
    </row>
    <row r="6729" spans="1:19" x14ac:dyDescent="0.25">
      <c r="A6729" s="1" t="s">
        <v>7020</v>
      </c>
      <c r="B6729">
        <v>2023</v>
      </c>
      <c r="C6729" s="1" t="s">
        <v>21</v>
      </c>
      <c r="D6729" s="1" t="s">
        <v>27</v>
      </c>
      <c r="E6729" s="1" t="s">
        <v>21</v>
      </c>
      <c r="F6729" s="1" t="s">
        <v>22</v>
      </c>
      <c r="G6729" s="1" t="s">
        <v>99</v>
      </c>
      <c r="H6729">
        <v>4</v>
      </c>
      <c r="I6729" s="1" t="s">
        <v>166</v>
      </c>
      <c r="J6729">
        <v>4</v>
      </c>
      <c r="K6729" s="1" t="s">
        <v>25</v>
      </c>
      <c r="M6729" s="1" t="s">
        <v>25</v>
      </c>
      <c r="O6729" s="1" t="s">
        <v>25</v>
      </c>
      <c r="Q6729" s="1" t="s">
        <v>25</v>
      </c>
      <c r="S6729" s="1" t="s">
        <v>25</v>
      </c>
    </row>
    <row r="6730" spans="1:19" x14ac:dyDescent="0.25">
      <c r="A6730" s="1" t="s">
        <v>7021</v>
      </c>
      <c r="B6730">
        <v>2023</v>
      </c>
      <c r="C6730" s="1" t="s">
        <v>21</v>
      </c>
      <c r="D6730" s="1" t="s">
        <v>21</v>
      </c>
      <c r="E6730" s="1" t="s">
        <v>21</v>
      </c>
      <c r="F6730" s="1" t="s">
        <v>22</v>
      </c>
      <c r="G6730" s="1" t="s">
        <v>74</v>
      </c>
      <c r="H6730">
        <v>4</v>
      </c>
      <c r="I6730" s="1" t="s">
        <v>106</v>
      </c>
      <c r="J6730">
        <v>4</v>
      </c>
      <c r="K6730" s="1" t="s">
        <v>25</v>
      </c>
      <c r="M6730" s="1" t="s">
        <v>25</v>
      </c>
      <c r="O6730" s="1" t="s">
        <v>25</v>
      </c>
      <c r="Q6730" s="1" t="s">
        <v>25</v>
      </c>
      <c r="S6730" s="1" t="s">
        <v>25</v>
      </c>
    </row>
    <row r="6731" spans="1:19" x14ac:dyDescent="0.25">
      <c r="A6731" s="1" t="s">
        <v>7022</v>
      </c>
      <c r="B6731">
        <v>2023</v>
      </c>
      <c r="C6731" s="1" t="s">
        <v>21</v>
      </c>
      <c r="D6731" s="1" t="s">
        <v>27</v>
      </c>
      <c r="E6731" s="1" t="s">
        <v>21</v>
      </c>
      <c r="F6731" s="1" t="s">
        <v>22</v>
      </c>
      <c r="G6731" s="1" t="s">
        <v>142</v>
      </c>
      <c r="H6731">
        <v>4</v>
      </c>
      <c r="I6731" s="1" t="s">
        <v>143</v>
      </c>
      <c r="J6731">
        <v>4</v>
      </c>
      <c r="K6731" s="1" t="s">
        <v>25</v>
      </c>
      <c r="M6731" s="1" t="s">
        <v>25</v>
      </c>
      <c r="O6731" s="1" t="s">
        <v>25</v>
      </c>
      <c r="Q6731" s="1" t="s">
        <v>25</v>
      </c>
      <c r="S6731" s="1" t="s">
        <v>25</v>
      </c>
    </row>
    <row r="6732" spans="1:19" x14ac:dyDescent="0.25">
      <c r="A6732" s="1" t="s">
        <v>7023</v>
      </c>
      <c r="B6732">
        <v>2023</v>
      </c>
      <c r="C6732" s="1" t="s">
        <v>21</v>
      </c>
      <c r="D6732" s="1" t="s">
        <v>21</v>
      </c>
      <c r="E6732" s="1" t="s">
        <v>21</v>
      </c>
      <c r="F6732" s="1" t="s">
        <v>22</v>
      </c>
      <c r="G6732" s="1" t="s">
        <v>142</v>
      </c>
      <c r="H6732">
        <v>4</v>
      </c>
      <c r="I6732" s="1" t="s">
        <v>177</v>
      </c>
      <c r="J6732">
        <v>4</v>
      </c>
      <c r="K6732" s="1" t="s">
        <v>178</v>
      </c>
      <c r="L6732">
        <v>4</v>
      </c>
      <c r="M6732" s="1" t="s">
        <v>25</v>
      </c>
      <c r="O6732" s="1" t="s">
        <v>25</v>
      </c>
      <c r="Q6732" s="1" t="s">
        <v>25</v>
      </c>
      <c r="S6732" s="1" t="s">
        <v>25</v>
      </c>
    </row>
    <row r="6733" spans="1:19" x14ac:dyDescent="0.25">
      <c r="A6733" s="1" t="s">
        <v>7024</v>
      </c>
      <c r="B6733">
        <v>2023</v>
      </c>
      <c r="C6733" s="1" t="s">
        <v>21</v>
      </c>
      <c r="D6733" s="1" t="s">
        <v>21</v>
      </c>
      <c r="E6733" s="1" t="s">
        <v>21</v>
      </c>
      <c r="F6733" s="1" t="s">
        <v>205</v>
      </c>
      <c r="G6733" s="1" t="s">
        <v>23</v>
      </c>
      <c r="H6733">
        <v>4</v>
      </c>
      <c r="I6733" s="1" t="s">
        <v>81</v>
      </c>
      <c r="J6733">
        <v>4</v>
      </c>
      <c r="K6733" s="1" t="s">
        <v>25</v>
      </c>
      <c r="M6733" s="1" t="s">
        <v>25</v>
      </c>
      <c r="O6733" s="1" t="s">
        <v>25</v>
      </c>
      <c r="Q6733" s="1" t="s">
        <v>25</v>
      </c>
      <c r="S6733" s="1" t="s">
        <v>25</v>
      </c>
    </row>
    <row r="6734" spans="1:19" x14ac:dyDescent="0.25">
      <c r="A6734" s="1" t="s">
        <v>7025</v>
      </c>
      <c r="B6734">
        <v>2023</v>
      </c>
      <c r="C6734" s="1" t="s">
        <v>21</v>
      </c>
      <c r="D6734" s="1" t="s">
        <v>21</v>
      </c>
      <c r="E6734" s="1" t="s">
        <v>21</v>
      </c>
      <c r="F6734" s="1" t="s">
        <v>22</v>
      </c>
      <c r="G6734" s="1" t="s">
        <v>201</v>
      </c>
      <c r="H6734">
        <v>3</v>
      </c>
      <c r="I6734" s="1" t="s">
        <v>100</v>
      </c>
      <c r="J6734">
        <v>3</v>
      </c>
      <c r="K6734" s="1" t="s">
        <v>351</v>
      </c>
      <c r="L6734">
        <v>4</v>
      </c>
      <c r="M6734" s="1" t="s">
        <v>25</v>
      </c>
      <c r="O6734" s="1" t="s">
        <v>25</v>
      </c>
      <c r="Q6734" s="1" t="s">
        <v>25</v>
      </c>
      <c r="S6734" s="1" t="s">
        <v>25</v>
      </c>
    </row>
    <row r="6735" spans="1:19" x14ac:dyDescent="0.25">
      <c r="A6735" s="1" t="s">
        <v>7026</v>
      </c>
      <c r="B6735">
        <v>2023</v>
      </c>
      <c r="C6735" s="1" t="s">
        <v>21</v>
      </c>
      <c r="D6735" s="1" t="s">
        <v>21</v>
      </c>
      <c r="E6735" s="1" t="s">
        <v>21</v>
      </c>
      <c r="F6735" s="1" t="s">
        <v>22</v>
      </c>
      <c r="G6735" s="1" t="s">
        <v>142</v>
      </c>
      <c r="H6735">
        <v>3</v>
      </c>
      <c r="I6735" s="1" t="s">
        <v>198</v>
      </c>
      <c r="J6735">
        <v>4</v>
      </c>
      <c r="K6735" s="1" t="s">
        <v>25</v>
      </c>
      <c r="M6735" s="1" t="s">
        <v>25</v>
      </c>
      <c r="O6735" s="1" t="s">
        <v>25</v>
      </c>
      <c r="Q6735" s="1" t="s">
        <v>25</v>
      </c>
      <c r="S6735" s="1" t="s">
        <v>25</v>
      </c>
    </row>
    <row r="6736" spans="1:19" x14ac:dyDescent="0.25">
      <c r="A6736" s="1" t="s">
        <v>7027</v>
      </c>
      <c r="B6736">
        <v>2023</v>
      </c>
      <c r="C6736" s="1" t="s">
        <v>21</v>
      </c>
      <c r="D6736" s="1" t="s">
        <v>27</v>
      </c>
      <c r="E6736" s="1" t="s">
        <v>21</v>
      </c>
      <c r="F6736" s="1" t="s">
        <v>154</v>
      </c>
      <c r="G6736" s="1" t="s">
        <v>142</v>
      </c>
      <c r="H6736">
        <v>3</v>
      </c>
      <c r="I6736" s="1" t="s">
        <v>177</v>
      </c>
      <c r="J6736">
        <v>4</v>
      </c>
      <c r="K6736" s="1" t="s">
        <v>198</v>
      </c>
      <c r="L6736">
        <v>4</v>
      </c>
      <c r="M6736" s="1" t="s">
        <v>199</v>
      </c>
      <c r="N6736">
        <v>4</v>
      </c>
      <c r="O6736" s="1" t="s">
        <v>25</v>
      </c>
      <c r="Q6736" s="1" t="s">
        <v>25</v>
      </c>
      <c r="S6736" s="1" t="s">
        <v>25</v>
      </c>
    </row>
    <row r="6737" spans="1:19" x14ac:dyDescent="0.25">
      <c r="A6737" s="1" t="s">
        <v>7028</v>
      </c>
      <c r="B6737">
        <v>2023</v>
      </c>
      <c r="C6737" s="1" t="s">
        <v>21</v>
      </c>
      <c r="D6737" s="1" t="s">
        <v>21</v>
      </c>
      <c r="E6737" s="1" t="s">
        <v>21</v>
      </c>
      <c r="F6737" s="1" t="s">
        <v>22</v>
      </c>
      <c r="G6737" s="1" t="s">
        <v>23</v>
      </c>
      <c r="H6737">
        <v>4</v>
      </c>
      <c r="I6737" s="1" t="s">
        <v>188</v>
      </c>
      <c r="J6737">
        <v>4</v>
      </c>
      <c r="K6737" s="1" t="s">
        <v>25</v>
      </c>
      <c r="M6737" s="1" t="s">
        <v>25</v>
      </c>
      <c r="O6737" s="1" t="s">
        <v>25</v>
      </c>
      <c r="Q6737" s="1" t="s">
        <v>25</v>
      </c>
      <c r="S6737" s="1" t="s">
        <v>25</v>
      </c>
    </row>
    <row r="6738" spans="1:19" x14ac:dyDescent="0.25">
      <c r="A6738" s="1" t="s">
        <v>7029</v>
      </c>
      <c r="B6738">
        <v>2023</v>
      </c>
      <c r="C6738" s="1" t="s">
        <v>21</v>
      </c>
      <c r="D6738" s="1" t="s">
        <v>21</v>
      </c>
      <c r="E6738" s="1" t="s">
        <v>21</v>
      </c>
      <c r="F6738" s="1" t="s">
        <v>22</v>
      </c>
      <c r="G6738" s="1" t="s">
        <v>23</v>
      </c>
      <c r="H6738">
        <v>4</v>
      </c>
      <c r="I6738" s="1" t="s">
        <v>24</v>
      </c>
      <c r="J6738">
        <v>4</v>
      </c>
      <c r="K6738" s="1" t="s">
        <v>81</v>
      </c>
      <c r="L6738">
        <v>4</v>
      </c>
      <c r="M6738" s="1" t="s">
        <v>25</v>
      </c>
      <c r="O6738" s="1" t="s">
        <v>25</v>
      </c>
      <c r="Q6738" s="1" t="s">
        <v>25</v>
      </c>
      <c r="S6738" s="1" t="s">
        <v>25</v>
      </c>
    </row>
    <row r="6739" spans="1:19" x14ac:dyDescent="0.25">
      <c r="A6739" s="1" t="s">
        <v>7030</v>
      </c>
      <c r="B6739">
        <v>2023</v>
      </c>
      <c r="C6739" s="1" t="s">
        <v>21</v>
      </c>
      <c r="D6739" s="1" t="s">
        <v>21</v>
      </c>
      <c r="E6739" s="1" t="s">
        <v>21</v>
      </c>
      <c r="F6739" s="1" t="s">
        <v>22</v>
      </c>
      <c r="G6739" s="1" t="s">
        <v>23</v>
      </c>
      <c r="H6739">
        <v>4</v>
      </c>
      <c r="I6739" s="1" t="s">
        <v>59</v>
      </c>
      <c r="J6739">
        <v>4</v>
      </c>
      <c r="K6739" s="1" t="s">
        <v>25</v>
      </c>
      <c r="M6739" s="1" t="s">
        <v>25</v>
      </c>
      <c r="O6739" s="1" t="s">
        <v>25</v>
      </c>
      <c r="Q6739" s="1" t="s">
        <v>25</v>
      </c>
      <c r="S6739" s="1" t="s">
        <v>25</v>
      </c>
    </row>
    <row r="6740" spans="1:19" x14ac:dyDescent="0.25">
      <c r="A6740" s="1" t="s">
        <v>7031</v>
      </c>
      <c r="B6740">
        <v>2023</v>
      </c>
      <c r="C6740" s="1" t="s">
        <v>21</v>
      </c>
      <c r="D6740" s="1" t="s">
        <v>21</v>
      </c>
      <c r="E6740" s="1" t="s">
        <v>21</v>
      </c>
      <c r="F6740" s="1" t="s">
        <v>80</v>
      </c>
      <c r="G6740" s="1" t="s">
        <v>23</v>
      </c>
      <c r="H6740">
        <v>4</v>
      </c>
      <c r="I6740" s="1" t="s">
        <v>401</v>
      </c>
      <c r="J6740">
        <v>4</v>
      </c>
      <c r="K6740" s="1" t="s">
        <v>833</v>
      </c>
      <c r="L6740">
        <v>4</v>
      </c>
      <c r="M6740" s="1" t="s">
        <v>33</v>
      </c>
      <c r="N6740">
        <v>4</v>
      </c>
      <c r="O6740" s="1" t="s">
        <v>25</v>
      </c>
      <c r="Q6740" s="1" t="s">
        <v>25</v>
      </c>
      <c r="S6740" s="1" t="s">
        <v>25</v>
      </c>
    </row>
    <row r="6741" spans="1:19" x14ac:dyDescent="0.25">
      <c r="A6741" s="1" t="s">
        <v>7032</v>
      </c>
      <c r="B6741">
        <v>2023</v>
      </c>
      <c r="C6741" s="1" t="s">
        <v>21</v>
      </c>
      <c r="D6741" s="1" t="s">
        <v>21</v>
      </c>
      <c r="E6741" s="1" t="s">
        <v>21</v>
      </c>
      <c r="F6741" s="1" t="s">
        <v>22</v>
      </c>
      <c r="G6741" s="1" t="s">
        <v>142</v>
      </c>
      <c r="H6741">
        <v>4</v>
      </c>
      <c r="I6741" s="1" t="s">
        <v>177</v>
      </c>
      <c r="J6741">
        <v>4</v>
      </c>
      <c r="K6741" s="1" t="s">
        <v>198</v>
      </c>
      <c r="L6741">
        <v>4</v>
      </c>
      <c r="M6741" s="1" t="s">
        <v>178</v>
      </c>
      <c r="N6741">
        <v>4</v>
      </c>
      <c r="O6741" s="1" t="s">
        <v>25</v>
      </c>
      <c r="Q6741" s="1" t="s">
        <v>25</v>
      </c>
      <c r="S6741" s="1" t="s">
        <v>25</v>
      </c>
    </row>
    <row r="6742" spans="1:19" x14ac:dyDescent="0.25">
      <c r="A6742" s="1" t="s">
        <v>7033</v>
      </c>
      <c r="B6742">
        <v>2023</v>
      </c>
      <c r="C6742" s="1" t="s">
        <v>21</v>
      </c>
      <c r="D6742" s="1" t="s">
        <v>21</v>
      </c>
      <c r="E6742" s="1" t="s">
        <v>21</v>
      </c>
      <c r="F6742" s="1" t="s">
        <v>22</v>
      </c>
      <c r="G6742" s="1" t="s">
        <v>142</v>
      </c>
      <c r="H6742">
        <v>3</v>
      </c>
      <c r="I6742" s="1" t="s">
        <v>726</v>
      </c>
      <c r="J6742">
        <v>3</v>
      </c>
      <c r="K6742" s="1" t="s">
        <v>527</v>
      </c>
      <c r="L6742">
        <v>3</v>
      </c>
      <c r="M6742" s="1" t="s">
        <v>25</v>
      </c>
      <c r="O6742" s="1" t="s">
        <v>25</v>
      </c>
      <c r="Q6742" s="1" t="s">
        <v>25</v>
      </c>
      <c r="S6742" s="1" t="s">
        <v>25</v>
      </c>
    </row>
    <row r="6743" spans="1:19" x14ac:dyDescent="0.25">
      <c r="A6743" s="1" t="s">
        <v>7034</v>
      </c>
      <c r="B6743">
        <v>2023</v>
      </c>
      <c r="C6743" s="1" t="s">
        <v>21</v>
      </c>
      <c r="D6743" s="1" t="s">
        <v>21</v>
      </c>
      <c r="E6743" s="1" t="s">
        <v>21</v>
      </c>
      <c r="F6743" s="1" t="s">
        <v>56</v>
      </c>
      <c r="G6743" s="1" t="s">
        <v>172</v>
      </c>
      <c r="H6743">
        <v>4</v>
      </c>
      <c r="I6743" s="1" t="s">
        <v>57</v>
      </c>
      <c r="J6743">
        <v>4</v>
      </c>
      <c r="K6743" s="1" t="s">
        <v>231</v>
      </c>
      <c r="L6743">
        <v>4</v>
      </c>
      <c r="M6743" s="1" t="s">
        <v>25</v>
      </c>
      <c r="O6743" s="1" t="s">
        <v>25</v>
      </c>
      <c r="Q6743" s="1" t="s">
        <v>25</v>
      </c>
      <c r="S6743" s="1" t="s">
        <v>25</v>
      </c>
    </row>
    <row r="6744" spans="1:19" x14ac:dyDescent="0.25">
      <c r="A6744" s="1" t="s">
        <v>7035</v>
      </c>
      <c r="B6744">
        <v>2023</v>
      </c>
      <c r="C6744" s="1" t="s">
        <v>21</v>
      </c>
      <c r="D6744" s="1" t="s">
        <v>27</v>
      </c>
      <c r="E6744" s="1" t="s">
        <v>21</v>
      </c>
      <c r="F6744" s="1" t="s">
        <v>205</v>
      </c>
      <c r="G6744" s="1" t="s">
        <v>23</v>
      </c>
      <c r="H6744">
        <v>4</v>
      </c>
      <c r="I6744" s="1" t="s">
        <v>81</v>
      </c>
      <c r="J6744">
        <v>4</v>
      </c>
      <c r="K6744" s="1" t="s">
        <v>25</v>
      </c>
      <c r="M6744" s="1" t="s">
        <v>25</v>
      </c>
      <c r="O6744" s="1" t="s">
        <v>25</v>
      </c>
      <c r="Q6744" s="1" t="s">
        <v>25</v>
      </c>
      <c r="S6744" s="1" t="s">
        <v>25</v>
      </c>
    </row>
    <row r="6745" spans="1:19" x14ac:dyDescent="0.25">
      <c r="A6745" s="1" t="s">
        <v>7036</v>
      </c>
      <c r="B6745">
        <v>2023</v>
      </c>
      <c r="C6745" s="1" t="s">
        <v>21</v>
      </c>
      <c r="D6745" s="1" t="s">
        <v>21</v>
      </c>
      <c r="E6745" s="1" t="s">
        <v>21</v>
      </c>
      <c r="F6745" s="1" t="s">
        <v>22</v>
      </c>
      <c r="G6745" s="1" t="s">
        <v>201</v>
      </c>
      <c r="H6745">
        <v>4</v>
      </c>
      <c r="I6745" s="1" t="s">
        <v>512</v>
      </c>
      <c r="J6745">
        <v>4</v>
      </c>
      <c r="K6745" s="1" t="s">
        <v>100</v>
      </c>
      <c r="L6745">
        <v>4</v>
      </c>
      <c r="M6745" s="1" t="s">
        <v>25</v>
      </c>
      <c r="O6745" s="1" t="s">
        <v>25</v>
      </c>
      <c r="Q6745" s="1" t="s">
        <v>25</v>
      </c>
      <c r="S6745" s="1" t="s">
        <v>25</v>
      </c>
    </row>
    <row r="6746" spans="1:19" x14ac:dyDescent="0.25">
      <c r="A6746" s="1" t="s">
        <v>7037</v>
      </c>
      <c r="B6746">
        <v>2023</v>
      </c>
      <c r="C6746" s="1" t="s">
        <v>21</v>
      </c>
      <c r="D6746" s="1" t="s">
        <v>21</v>
      </c>
      <c r="E6746" s="1" t="s">
        <v>21</v>
      </c>
      <c r="F6746" s="1" t="s">
        <v>205</v>
      </c>
      <c r="G6746" s="1" t="s">
        <v>206</v>
      </c>
      <c r="H6746">
        <v>4</v>
      </c>
      <c r="I6746" s="1" t="s">
        <v>165</v>
      </c>
      <c r="J6746">
        <v>4</v>
      </c>
      <c r="K6746" s="1" t="s">
        <v>207</v>
      </c>
      <c r="L6746">
        <v>4</v>
      </c>
      <c r="M6746" s="1" t="s">
        <v>25</v>
      </c>
      <c r="O6746" s="1" t="s">
        <v>25</v>
      </c>
      <c r="Q6746" s="1" t="s">
        <v>25</v>
      </c>
      <c r="S6746" s="1" t="s">
        <v>25</v>
      </c>
    </row>
    <row r="6747" spans="1:19" x14ac:dyDescent="0.25">
      <c r="A6747" s="1" t="s">
        <v>7038</v>
      </c>
      <c r="B6747">
        <v>2023</v>
      </c>
      <c r="C6747" s="1" t="s">
        <v>21</v>
      </c>
      <c r="D6747" s="1" t="s">
        <v>21</v>
      </c>
      <c r="E6747" s="1" t="s">
        <v>21</v>
      </c>
      <c r="F6747" s="1" t="s">
        <v>22</v>
      </c>
      <c r="G6747" s="1" t="s">
        <v>133</v>
      </c>
      <c r="H6747">
        <v>4</v>
      </c>
      <c r="I6747" s="1" t="s">
        <v>256</v>
      </c>
      <c r="J6747">
        <v>4</v>
      </c>
      <c r="K6747" s="1" t="s">
        <v>25</v>
      </c>
      <c r="M6747" s="1" t="s">
        <v>25</v>
      </c>
      <c r="O6747" s="1" t="s">
        <v>25</v>
      </c>
      <c r="Q6747" s="1" t="s">
        <v>25</v>
      </c>
      <c r="S6747" s="1" t="s">
        <v>25</v>
      </c>
    </row>
    <row r="6748" spans="1:19" x14ac:dyDescent="0.25">
      <c r="A6748" s="1" t="s">
        <v>7039</v>
      </c>
      <c r="B6748">
        <v>2023</v>
      </c>
      <c r="C6748" s="1" t="s">
        <v>21</v>
      </c>
      <c r="D6748" s="1" t="s">
        <v>21</v>
      </c>
      <c r="E6748" s="1" t="s">
        <v>21</v>
      </c>
      <c r="F6748" s="1" t="s">
        <v>205</v>
      </c>
      <c r="G6748" s="1" t="s">
        <v>459</v>
      </c>
      <c r="H6748">
        <v>3</v>
      </c>
      <c r="I6748" s="1" t="s">
        <v>165</v>
      </c>
      <c r="J6748">
        <v>4</v>
      </c>
      <c r="K6748" s="1" t="s">
        <v>556</v>
      </c>
      <c r="L6748">
        <v>4</v>
      </c>
      <c r="M6748" s="1" t="s">
        <v>920</v>
      </c>
      <c r="N6748">
        <v>4</v>
      </c>
      <c r="O6748" s="1" t="s">
        <v>25</v>
      </c>
      <c r="Q6748" s="1" t="s">
        <v>25</v>
      </c>
      <c r="S6748" s="1" t="s">
        <v>25</v>
      </c>
    </row>
    <row r="6749" spans="1:19" x14ac:dyDescent="0.25">
      <c r="A6749" s="1" t="s">
        <v>7040</v>
      </c>
      <c r="B6749">
        <v>2023</v>
      </c>
      <c r="C6749" s="1" t="s">
        <v>21</v>
      </c>
      <c r="D6749" s="1" t="s">
        <v>21</v>
      </c>
      <c r="E6749" s="1" t="s">
        <v>21</v>
      </c>
      <c r="F6749" s="1" t="s">
        <v>22</v>
      </c>
      <c r="G6749" s="1" t="s">
        <v>247</v>
      </c>
      <c r="H6749">
        <v>3</v>
      </c>
      <c r="I6749" s="1" t="s">
        <v>351</v>
      </c>
      <c r="J6749">
        <v>4</v>
      </c>
      <c r="K6749" s="1" t="s">
        <v>540</v>
      </c>
      <c r="L6749">
        <v>4</v>
      </c>
      <c r="M6749" s="1" t="s">
        <v>25</v>
      </c>
      <c r="O6749" s="1" t="s">
        <v>25</v>
      </c>
      <c r="Q6749" s="1" t="s">
        <v>25</v>
      </c>
      <c r="S6749" s="1" t="s">
        <v>25</v>
      </c>
    </row>
    <row r="6750" spans="1:19" x14ac:dyDescent="0.25">
      <c r="A6750" s="1" t="s">
        <v>7041</v>
      </c>
      <c r="B6750">
        <v>2023</v>
      </c>
      <c r="C6750" s="1" t="s">
        <v>21</v>
      </c>
      <c r="D6750" s="1" t="s">
        <v>21</v>
      </c>
      <c r="E6750" s="1" t="s">
        <v>21</v>
      </c>
      <c r="F6750" s="1" t="s">
        <v>22</v>
      </c>
      <c r="G6750" s="1" t="s">
        <v>133</v>
      </c>
      <c r="H6750">
        <v>4</v>
      </c>
      <c r="I6750" s="1" t="s">
        <v>244</v>
      </c>
      <c r="J6750">
        <v>4</v>
      </c>
      <c r="K6750" s="1" t="s">
        <v>256</v>
      </c>
      <c r="L6750">
        <v>4</v>
      </c>
      <c r="M6750" s="1" t="s">
        <v>25</v>
      </c>
      <c r="O6750" s="1" t="s">
        <v>25</v>
      </c>
      <c r="Q6750" s="1" t="s">
        <v>25</v>
      </c>
      <c r="S6750" s="1" t="s">
        <v>25</v>
      </c>
    </row>
    <row r="6751" spans="1:19" x14ac:dyDescent="0.25">
      <c r="A6751" s="1" t="s">
        <v>7042</v>
      </c>
      <c r="B6751">
        <v>2023</v>
      </c>
      <c r="C6751" s="1" t="s">
        <v>21</v>
      </c>
      <c r="D6751" s="1" t="s">
        <v>27</v>
      </c>
      <c r="E6751" s="1" t="s">
        <v>21</v>
      </c>
      <c r="F6751" s="1" t="s">
        <v>22</v>
      </c>
      <c r="G6751" s="1" t="s">
        <v>142</v>
      </c>
      <c r="H6751">
        <v>4</v>
      </c>
      <c r="I6751" s="1" t="s">
        <v>143</v>
      </c>
      <c r="J6751">
        <v>4</v>
      </c>
      <c r="K6751" s="1" t="s">
        <v>595</v>
      </c>
      <c r="L6751">
        <v>4</v>
      </c>
      <c r="M6751" s="1" t="s">
        <v>25</v>
      </c>
      <c r="O6751" s="1" t="s">
        <v>25</v>
      </c>
      <c r="Q6751" s="1" t="s">
        <v>25</v>
      </c>
      <c r="S6751" s="1" t="s">
        <v>25</v>
      </c>
    </row>
    <row r="6752" spans="1:19" x14ac:dyDescent="0.25">
      <c r="A6752" s="1" t="s">
        <v>7043</v>
      </c>
      <c r="B6752">
        <v>2023</v>
      </c>
      <c r="C6752" s="1" t="s">
        <v>21</v>
      </c>
      <c r="D6752" s="1" t="s">
        <v>27</v>
      </c>
      <c r="E6752" s="1" t="s">
        <v>21</v>
      </c>
      <c r="F6752" s="1" t="s">
        <v>22</v>
      </c>
      <c r="G6752" s="1" t="s">
        <v>43</v>
      </c>
      <c r="H6752">
        <v>4</v>
      </c>
      <c r="I6752" s="1" t="s">
        <v>349</v>
      </c>
      <c r="J6752">
        <v>2</v>
      </c>
      <c r="K6752" s="1" t="s">
        <v>25</v>
      </c>
      <c r="M6752" s="1" t="s">
        <v>25</v>
      </c>
      <c r="O6752" s="1" t="s">
        <v>25</v>
      </c>
      <c r="Q6752" s="1" t="s">
        <v>25</v>
      </c>
      <c r="S6752" s="1" t="s">
        <v>25</v>
      </c>
    </row>
    <row r="6753" spans="1:19" x14ac:dyDescent="0.25">
      <c r="A6753" s="1" t="s">
        <v>7044</v>
      </c>
      <c r="B6753">
        <v>2023</v>
      </c>
      <c r="C6753" s="1" t="s">
        <v>21</v>
      </c>
      <c r="D6753" s="1" t="s">
        <v>27</v>
      </c>
      <c r="E6753" s="1" t="s">
        <v>21</v>
      </c>
      <c r="F6753" s="1" t="s">
        <v>22</v>
      </c>
      <c r="G6753" s="1" t="s">
        <v>201</v>
      </c>
      <c r="H6753">
        <v>4</v>
      </c>
      <c r="I6753" s="1" t="s">
        <v>527</v>
      </c>
      <c r="J6753">
        <v>4</v>
      </c>
      <c r="K6753" s="1" t="s">
        <v>25</v>
      </c>
      <c r="M6753" s="1" t="s">
        <v>25</v>
      </c>
      <c r="O6753" s="1" t="s">
        <v>25</v>
      </c>
      <c r="Q6753" s="1" t="s">
        <v>25</v>
      </c>
      <c r="S6753" s="1" t="s">
        <v>25</v>
      </c>
    </row>
    <row r="6754" spans="1:19" x14ac:dyDescent="0.25">
      <c r="A6754" s="1" t="s">
        <v>7045</v>
      </c>
      <c r="B6754">
        <v>2023</v>
      </c>
      <c r="C6754" s="1" t="s">
        <v>21</v>
      </c>
      <c r="D6754" s="1" t="s">
        <v>21</v>
      </c>
      <c r="E6754" s="1" t="s">
        <v>21</v>
      </c>
      <c r="F6754" s="1" t="s">
        <v>22</v>
      </c>
      <c r="G6754" s="1" t="s">
        <v>35</v>
      </c>
      <c r="H6754">
        <v>3</v>
      </c>
      <c r="I6754" s="1" t="s">
        <v>41</v>
      </c>
      <c r="J6754">
        <v>4</v>
      </c>
      <c r="K6754" s="1" t="s">
        <v>25</v>
      </c>
      <c r="M6754" s="1" t="s">
        <v>25</v>
      </c>
      <c r="O6754" s="1" t="s">
        <v>25</v>
      </c>
      <c r="Q6754" s="1" t="s">
        <v>25</v>
      </c>
      <c r="S6754" s="1" t="s">
        <v>25</v>
      </c>
    </row>
    <row r="6755" spans="1:19" x14ac:dyDescent="0.25">
      <c r="A6755" s="1" t="s">
        <v>7046</v>
      </c>
      <c r="B6755">
        <v>2023</v>
      </c>
      <c r="C6755" s="1" t="s">
        <v>21</v>
      </c>
      <c r="D6755" s="1" t="s">
        <v>27</v>
      </c>
      <c r="E6755" s="1" t="s">
        <v>21</v>
      </c>
      <c r="F6755" s="1" t="s">
        <v>22</v>
      </c>
      <c r="G6755" s="1" t="s">
        <v>23</v>
      </c>
      <c r="H6755">
        <v>4</v>
      </c>
      <c r="I6755" s="1" t="s">
        <v>83</v>
      </c>
      <c r="J6755">
        <v>4</v>
      </c>
      <c r="K6755" s="1" t="s">
        <v>54</v>
      </c>
      <c r="L6755">
        <v>4</v>
      </c>
      <c r="M6755" s="1" t="s">
        <v>25</v>
      </c>
      <c r="O6755" s="1" t="s">
        <v>25</v>
      </c>
      <c r="Q6755" s="1" t="s">
        <v>25</v>
      </c>
      <c r="S6755" s="1" t="s">
        <v>25</v>
      </c>
    </row>
    <row r="6756" spans="1:19" x14ac:dyDescent="0.25">
      <c r="A6756" s="1" t="s">
        <v>7047</v>
      </c>
      <c r="B6756">
        <v>2023</v>
      </c>
      <c r="C6756" s="1" t="s">
        <v>21</v>
      </c>
      <c r="D6756" s="1" t="s">
        <v>21</v>
      </c>
      <c r="E6756" s="1" t="s">
        <v>21</v>
      </c>
      <c r="F6756" s="1" t="s">
        <v>22</v>
      </c>
      <c r="G6756" s="1" t="s">
        <v>66</v>
      </c>
      <c r="H6756">
        <v>3</v>
      </c>
      <c r="I6756" s="1" t="s">
        <v>105</v>
      </c>
      <c r="J6756">
        <v>4</v>
      </c>
      <c r="K6756" s="1" t="s">
        <v>1238</v>
      </c>
      <c r="L6756">
        <v>4</v>
      </c>
      <c r="M6756" s="1" t="s">
        <v>25</v>
      </c>
      <c r="O6756" s="1" t="s">
        <v>25</v>
      </c>
      <c r="Q6756" s="1" t="s">
        <v>25</v>
      </c>
      <c r="S6756" s="1" t="s">
        <v>25</v>
      </c>
    </row>
    <row r="6757" spans="1:19" x14ac:dyDescent="0.25">
      <c r="A6757" s="1" t="s">
        <v>7048</v>
      </c>
      <c r="B6757">
        <v>2023</v>
      </c>
      <c r="C6757" s="1" t="s">
        <v>21</v>
      </c>
      <c r="D6757" s="1" t="s">
        <v>21</v>
      </c>
      <c r="E6757" s="1" t="s">
        <v>21</v>
      </c>
      <c r="F6757" s="1" t="s">
        <v>22</v>
      </c>
      <c r="G6757" s="1" t="s">
        <v>23</v>
      </c>
      <c r="H6757">
        <v>4</v>
      </c>
      <c r="I6757" s="1" t="s">
        <v>1040</v>
      </c>
      <c r="J6757">
        <v>3</v>
      </c>
      <c r="K6757" s="1" t="s">
        <v>195</v>
      </c>
      <c r="L6757">
        <v>4</v>
      </c>
      <c r="M6757" s="1" t="s">
        <v>298</v>
      </c>
      <c r="N6757">
        <v>4</v>
      </c>
      <c r="O6757" s="1" t="s">
        <v>25</v>
      </c>
      <c r="Q6757" s="1" t="s">
        <v>25</v>
      </c>
      <c r="S6757" s="1" t="s">
        <v>25</v>
      </c>
    </row>
    <row r="6758" spans="1:19" x14ac:dyDescent="0.25">
      <c r="A6758" s="1" t="s">
        <v>7049</v>
      </c>
      <c r="B6758">
        <v>2023</v>
      </c>
      <c r="C6758" s="1" t="s">
        <v>21</v>
      </c>
      <c r="D6758" s="1" t="s">
        <v>21</v>
      </c>
      <c r="E6758" s="1" t="s">
        <v>21</v>
      </c>
      <c r="F6758" s="1" t="s">
        <v>22</v>
      </c>
      <c r="G6758" s="1" t="s">
        <v>99</v>
      </c>
      <c r="H6758">
        <v>4</v>
      </c>
      <c r="I6758" s="1" t="s">
        <v>166</v>
      </c>
      <c r="J6758">
        <v>4</v>
      </c>
      <c r="K6758" s="1" t="s">
        <v>25</v>
      </c>
      <c r="M6758" s="1" t="s">
        <v>25</v>
      </c>
      <c r="O6758" s="1" t="s">
        <v>25</v>
      </c>
      <c r="Q6758" s="1" t="s">
        <v>25</v>
      </c>
      <c r="S6758" s="1" t="s">
        <v>25</v>
      </c>
    </row>
    <row r="6759" spans="1:19" x14ac:dyDescent="0.25">
      <c r="A6759" s="1" t="s">
        <v>7050</v>
      </c>
      <c r="B6759">
        <v>2023</v>
      </c>
      <c r="C6759" s="1" t="s">
        <v>21</v>
      </c>
      <c r="D6759" s="1" t="s">
        <v>27</v>
      </c>
      <c r="E6759" s="1" t="s">
        <v>21</v>
      </c>
      <c r="F6759" s="1" t="s">
        <v>22</v>
      </c>
      <c r="G6759" s="1" t="s">
        <v>23</v>
      </c>
      <c r="H6759">
        <v>4</v>
      </c>
      <c r="I6759" s="1" t="s">
        <v>28</v>
      </c>
      <c r="J6759">
        <v>3</v>
      </c>
      <c r="K6759" s="1" t="s">
        <v>25</v>
      </c>
      <c r="M6759" s="1" t="s">
        <v>25</v>
      </c>
      <c r="O6759" s="1" t="s">
        <v>25</v>
      </c>
      <c r="Q6759" s="1" t="s">
        <v>25</v>
      </c>
      <c r="S6759" s="1" t="s">
        <v>25</v>
      </c>
    </row>
    <row r="6760" spans="1:19" x14ac:dyDescent="0.25">
      <c r="A6760" s="1" t="s">
        <v>7051</v>
      </c>
      <c r="B6760">
        <v>2023</v>
      </c>
      <c r="C6760" s="1" t="s">
        <v>21</v>
      </c>
      <c r="D6760" s="1" t="s">
        <v>21</v>
      </c>
      <c r="E6760" s="1" t="s">
        <v>21</v>
      </c>
      <c r="F6760" s="1" t="s">
        <v>205</v>
      </c>
      <c r="G6760" s="1" t="s">
        <v>23</v>
      </c>
      <c r="H6760">
        <v>4</v>
      </c>
      <c r="I6760" s="1" t="s">
        <v>875</v>
      </c>
      <c r="J6760">
        <v>4</v>
      </c>
      <c r="K6760" s="1" t="s">
        <v>25</v>
      </c>
      <c r="M6760" s="1" t="s">
        <v>25</v>
      </c>
      <c r="O6760" s="1" t="s">
        <v>25</v>
      </c>
      <c r="Q6760" s="1" t="s">
        <v>25</v>
      </c>
      <c r="S6760" s="1" t="s">
        <v>25</v>
      </c>
    </row>
    <row r="6761" spans="1:19" x14ac:dyDescent="0.25">
      <c r="A6761" s="1" t="s">
        <v>7052</v>
      </c>
      <c r="B6761">
        <v>2023</v>
      </c>
      <c r="C6761" s="1" t="s">
        <v>21</v>
      </c>
      <c r="D6761" s="1" t="s">
        <v>21</v>
      </c>
      <c r="E6761" s="1" t="s">
        <v>21</v>
      </c>
      <c r="F6761" s="1" t="s">
        <v>22</v>
      </c>
      <c r="G6761" s="1" t="s">
        <v>142</v>
      </c>
      <c r="H6761">
        <v>4</v>
      </c>
      <c r="I6761" s="1" t="s">
        <v>726</v>
      </c>
      <c r="J6761">
        <v>4</v>
      </c>
      <c r="K6761" s="1" t="s">
        <v>595</v>
      </c>
      <c r="L6761">
        <v>4</v>
      </c>
      <c r="M6761" s="1" t="s">
        <v>25</v>
      </c>
      <c r="O6761" s="1" t="s">
        <v>25</v>
      </c>
      <c r="Q6761" s="1" t="s">
        <v>25</v>
      </c>
      <c r="S6761" s="1" t="s">
        <v>25</v>
      </c>
    </row>
    <row r="6762" spans="1:19" x14ac:dyDescent="0.25">
      <c r="A6762" s="1" t="s">
        <v>7053</v>
      </c>
      <c r="B6762">
        <v>2023</v>
      </c>
      <c r="C6762" s="1" t="s">
        <v>21</v>
      </c>
      <c r="D6762" s="1" t="s">
        <v>27</v>
      </c>
      <c r="E6762" s="1" t="s">
        <v>21</v>
      </c>
      <c r="F6762" s="1" t="s">
        <v>22</v>
      </c>
      <c r="G6762" s="1" t="s">
        <v>247</v>
      </c>
      <c r="H6762">
        <v>4</v>
      </c>
      <c r="I6762" s="1" t="s">
        <v>540</v>
      </c>
      <c r="J6762">
        <v>4</v>
      </c>
      <c r="K6762" s="1" t="s">
        <v>527</v>
      </c>
      <c r="L6762">
        <v>4</v>
      </c>
      <c r="M6762" s="1" t="s">
        <v>25</v>
      </c>
      <c r="O6762" s="1" t="s">
        <v>25</v>
      </c>
      <c r="Q6762" s="1" t="s">
        <v>25</v>
      </c>
      <c r="S6762" s="1" t="s">
        <v>25</v>
      </c>
    </row>
    <row r="6763" spans="1:19" x14ac:dyDescent="0.25">
      <c r="A6763" s="1" t="s">
        <v>7054</v>
      </c>
      <c r="B6763">
        <v>2023</v>
      </c>
      <c r="C6763" s="1" t="s">
        <v>21</v>
      </c>
      <c r="D6763" s="1" t="s">
        <v>21</v>
      </c>
      <c r="E6763" s="1" t="s">
        <v>21</v>
      </c>
      <c r="F6763" s="1" t="s">
        <v>22</v>
      </c>
      <c r="G6763" s="1" t="s">
        <v>23</v>
      </c>
      <c r="H6763">
        <v>4</v>
      </c>
      <c r="I6763" s="1" t="s">
        <v>28</v>
      </c>
      <c r="J6763">
        <v>3</v>
      </c>
      <c r="K6763" s="1" t="s">
        <v>48</v>
      </c>
      <c r="L6763">
        <v>4</v>
      </c>
      <c r="M6763" s="1" t="s">
        <v>25</v>
      </c>
      <c r="O6763" s="1" t="s">
        <v>25</v>
      </c>
      <c r="Q6763" s="1" t="s">
        <v>25</v>
      </c>
      <c r="S6763" s="1" t="s">
        <v>25</v>
      </c>
    </row>
    <row r="6764" spans="1:19" x14ac:dyDescent="0.25">
      <c r="A6764" s="1" t="s">
        <v>7055</v>
      </c>
      <c r="B6764">
        <v>2023</v>
      </c>
      <c r="C6764" s="1" t="s">
        <v>21</v>
      </c>
      <c r="D6764" s="1" t="s">
        <v>27</v>
      </c>
      <c r="E6764" s="1" t="s">
        <v>21</v>
      </c>
      <c r="F6764" s="1" t="s">
        <v>22</v>
      </c>
      <c r="G6764" s="1" t="s">
        <v>142</v>
      </c>
      <c r="H6764">
        <v>3</v>
      </c>
      <c r="I6764" s="1" t="s">
        <v>143</v>
      </c>
      <c r="J6764">
        <v>3</v>
      </c>
      <c r="K6764" s="1" t="s">
        <v>25</v>
      </c>
      <c r="M6764" s="1" t="s">
        <v>25</v>
      </c>
      <c r="O6764" s="1" t="s">
        <v>25</v>
      </c>
      <c r="Q6764" s="1" t="s">
        <v>25</v>
      </c>
      <c r="S6764" s="1" t="s">
        <v>25</v>
      </c>
    </row>
    <row r="6765" spans="1:19" x14ac:dyDescent="0.25">
      <c r="A6765" s="1" t="s">
        <v>7056</v>
      </c>
      <c r="B6765">
        <v>2023</v>
      </c>
      <c r="C6765" s="1" t="s">
        <v>21</v>
      </c>
      <c r="D6765" s="1" t="s">
        <v>27</v>
      </c>
      <c r="E6765" s="1" t="s">
        <v>21</v>
      </c>
      <c r="F6765" s="1" t="s">
        <v>22</v>
      </c>
      <c r="G6765" s="1" t="s">
        <v>23</v>
      </c>
      <c r="H6765">
        <v>4</v>
      </c>
      <c r="I6765" s="1" t="s">
        <v>650</v>
      </c>
      <c r="J6765">
        <v>3</v>
      </c>
      <c r="K6765" s="1" t="s">
        <v>846</v>
      </c>
      <c r="L6765">
        <v>3</v>
      </c>
      <c r="M6765" s="1" t="s">
        <v>139</v>
      </c>
      <c r="N6765">
        <v>4</v>
      </c>
      <c r="O6765" s="1" t="s">
        <v>25</v>
      </c>
      <c r="Q6765" s="1" t="s">
        <v>25</v>
      </c>
      <c r="S6765" s="1" t="s">
        <v>25</v>
      </c>
    </row>
    <row r="6766" spans="1:19" x14ac:dyDescent="0.25">
      <c r="A6766" s="1" t="s">
        <v>7057</v>
      </c>
      <c r="B6766">
        <v>2023</v>
      </c>
      <c r="C6766" s="1" t="s">
        <v>21</v>
      </c>
      <c r="D6766" s="1" t="s">
        <v>21</v>
      </c>
      <c r="E6766" s="1" t="s">
        <v>21</v>
      </c>
      <c r="F6766" s="1" t="s">
        <v>22</v>
      </c>
      <c r="G6766" s="1" t="s">
        <v>142</v>
      </c>
      <c r="H6766">
        <v>4</v>
      </c>
      <c r="I6766" s="1" t="s">
        <v>70</v>
      </c>
      <c r="J6766">
        <v>4</v>
      </c>
      <c r="K6766" s="1" t="s">
        <v>177</v>
      </c>
      <c r="L6766">
        <v>4</v>
      </c>
      <c r="M6766" s="1" t="s">
        <v>25</v>
      </c>
      <c r="O6766" s="1" t="s">
        <v>25</v>
      </c>
      <c r="Q6766" s="1" t="s">
        <v>25</v>
      </c>
      <c r="S6766" s="1" t="s">
        <v>25</v>
      </c>
    </row>
    <row r="6767" spans="1:19" x14ac:dyDescent="0.25">
      <c r="A6767" s="1" t="s">
        <v>7058</v>
      </c>
      <c r="B6767">
        <v>2023</v>
      </c>
      <c r="C6767" s="1" t="s">
        <v>21</v>
      </c>
      <c r="D6767" s="1" t="s">
        <v>21</v>
      </c>
      <c r="E6767" s="1" t="s">
        <v>21</v>
      </c>
      <c r="F6767" s="1" t="s">
        <v>22</v>
      </c>
      <c r="G6767" s="1" t="s">
        <v>142</v>
      </c>
      <c r="H6767">
        <v>4</v>
      </c>
      <c r="I6767" s="1" t="s">
        <v>143</v>
      </c>
      <c r="J6767">
        <v>4</v>
      </c>
      <c r="K6767" s="1" t="s">
        <v>45</v>
      </c>
      <c r="L6767">
        <v>4</v>
      </c>
      <c r="M6767" s="1" t="s">
        <v>137</v>
      </c>
      <c r="N6767">
        <v>4</v>
      </c>
      <c r="O6767" s="1" t="s">
        <v>106</v>
      </c>
      <c r="P6767">
        <v>4</v>
      </c>
      <c r="Q6767" s="1" t="s">
        <v>25</v>
      </c>
      <c r="S6767" s="1" t="s">
        <v>25</v>
      </c>
    </row>
    <row r="6768" spans="1:19" x14ac:dyDescent="0.25">
      <c r="A6768" s="1" t="s">
        <v>7059</v>
      </c>
      <c r="B6768">
        <v>2023</v>
      </c>
      <c r="C6768" s="1" t="s">
        <v>21</v>
      </c>
      <c r="D6768" s="1" t="s">
        <v>21</v>
      </c>
      <c r="E6768" s="1" t="s">
        <v>21</v>
      </c>
      <c r="F6768" s="1" t="s">
        <v>22</v>
      </c>
      <c r="G6768" s="1" t="s">
        <v>23</v>
      </c>
      <c r="H6768">
        <v>4</v>
      </c>
      <c r="I6768" s="1" t="s">
        <v>85</v>
      </c>
      <c r="J6768">
        <v>4</v>
      </c>
      <c r="K6768" s="1" t="s">
        <v>139</v>
      </c>
      <c r="L6768">
        <v>4</v>
      </c>
      <c r="M6768" s="1" t="s">
        <v>130</v>
      </c>
      <c r="N6768">
        <v>4</v>
      </c>
      <c r="O6768" s="1" t="s">
        <v>25</v>
      </c>
      <c r="Q6768" s="1" t="s">
        <v>25</v>
      </c>
      <c r="S6768" s="1" t="s">
        <v>25</v>
      </c>
    </row>
    <row r="6769" spans="1:19" x14ac:dyDescent="0.25">
      <c r="A6769" s="1" t="s">
        <v>7060</v>
      </c>
      <c r="B6769">
        <v>2023</v>
      </c>
      <c r="C6769" s="1" t="s">
        <v>27</v>
      </c>
      <c r="D6769" s="1" t="s">
        <v>21</v>
      </c>
      <c r="E6769" s="1" t="s">
        <v>21</v>
      </c>
      <c r="F6769" s="1" t="s">
        <v>22</v>
      </c>
      <c r="G6769" s="1" t="s">
        <v>23</v>
      </c>
      <c r="H6769">
        <v>4</v>
      </c>
      <c r="I6769" s="1" t="s">
        <v>147</v>
      </c>
      <c r="J6769">
        <v>4</v>
      </c>
      <c r="K6769" s="1" t="s">
        <v>25</v>
      </c>
      <c r="M6769" s="1" t="s">
        <v>25</v>
      </c>
      <c r="O6769" s="1" t="s">
        <v>25</v>
      </c>
      <c r="Q6769" s="1" t="s">
        <v>25</v>
      </c>
      <c r="S6769" s="1" t="s">
        <v>25</v>
      </c>
    </row>
    <row r="6770" spans="1:19" x14ac:dyDescent="0.25">
      <c r="A6770" s="1" t="s">
        <v>7061</v>
      </c>
      <c r="B6770">
        <v>2023</v>
      </c>
      <c r="C6770" s="1" t="s">
        <v>21</v>
      </c>
      <c r="D6770" s="1" t="s">
        <v>21</v>
      </c>
      <c r="E6770" s="1" t="s">
        <v>21</v>
      </c>
      <c r="F6770" s="1" t="s">
        <v>205</v>
      </c>
      <c r="G6770" s="1" t="s">
        <v>459</v>
      </c>
      <c r="H6770">
        <v>4</v>
      </c>
      <c r="I6770" s="1" t="s">
        <v>460</v>
      </c>
      <c r="J6770">
        <v>4</v>
      </c>
      <c r="K6770" s="1" t="s">
        <v>165</v>
      </c>
      <c r="L6770">
        <v>4</v>
      </c>
      <c r="M6770" s="1" t="s">
        <v>25</v>
      </c>
      <c r="O6770" s="1" t="s">
        <v>25</v>
      </c>
      <c r="Q6770" s="1" t="s">
        <v>25</v>
      </c>
      <c r="S6770" s="1" t="s">
        <v>25</v>
      </c>
    </row>
    <row r="6771" spans="1:19" x14ac:dyDescent="0.25">
      <c r="A6771" s="1" t="s">
        <v>7062</v>
      </c>
      <c r="B6771">
        <v>2023</v>
      </c>
      <c r="C6771" s="1" t="s">
        <v>21</v>
      </c>
      <c r="D6771" s="1" t="s">
        <v>27</v>
      </c>
      <c r="E6771" s="1" t="s">
        <v>21</v>
      </c>
      <c r="F6771" s="1" t="s">
        <v>22</v>
      </c>
      <c r="G6771" s="1" t="s">
        <v>66</v>
      </c>
      <c r="H6771">
        <v>3</v>
      </c>
      <c r="I6771" s="1" t="s">
        <v>598</v>
      </c>
      <c r="J6771">
        <v>3</v>
      </c>
      <c r="K6771" s="1" t="s">
        <v>25</v>
      </c>
      <c r="M6771" s="1" t="s">
        <v>25</v>
      </c>
      <c r="O6771" s="1" t="s">
        <v>25</v>
      </c>
      <c r="Q6771" s="1" t="s">
        <v>25</v>
      </c>
      <c r="S6771" s="1" t="s">
        <v>25</v>
      </c>
    </row>
    <row r="6772" spans="1:19" x14ac:dyDescent="0.25">
      <c r="A6772" s="1" t="s">
        <v>7063</v>
      </c>
      <c r="B6772">
        <v>2023</v>
      </c>
      <c r="C6772" s="1" t="s">
        <v>21</v>
      </c>
      <c r="D6772" s="1" t="s">
        <v>21</v>
      </c>
      <c r="E6772" s="1" t="s">
        <v>21</v>
      </c>
      <c r="F6772" s="1" t="s">
        <v>22</v>
      </c>
      <c r="G6772" s="1" t="s">
        <v>23</v>
      </c>
      <c r="H6772">
        <v>4</v>
      </c>
      <c r="I6772" s="1" t="s">
        <v>48</v>
      </c>
      <c r="J6772">
        <v>4</v>
      </c>
      <c r="K6772" s="1" t="s">
        <v>25</v>
      </c>
      <c r="M6772" s="1" t="s">
        <v>25</v>
      </c>
      <c r="O6772" s="1" t="s">
        <v>25</v>
      </c>
      <c r="Q6772" s="1" t="s">
        <v>25</v>
      </c>
      <c r="S6772" s="1" t="s">
        <v>25</v>
      </c>
    </row>
    <row r="6773" spans="1:19" x14ac:dyDescent="0.25">
      <c r="A6773" s="1" t="s">
        <v>7064</v>
      </c>
      <c r="B6773">
        <v>2023</v>
      </c>
      <c r="C6773" s="1" t="s">
        <v>21</v>
      </c>
      <c r="D6773" s="1" t="s">
        <v>27</v>
      </c>
      <c r="E6773" s="1" t="s">
        <v>21</v>
      </c>
      <c r="F6773" s="1" t="s">
        <v>22</v>
      </c>
      <c r="G6773" s="1" t="s">
        <v>201</v>
      </c>
      <c r="H6773">
        <v>4</v>
      </c>
      <c r="I6773" s="1" t="s">
        <v>100</v>
      </c>
      <c r="J6773">
        <v>4</v>
      </c>
      <c r="K6773" s="1" t="s">
        <v>41</v>
      </c>
      <c r="L6773">
        <v>4</v>
      </c>
      <c r="M6773" s="1" t="s">
        <v>25</v>
      </c>
      <c r="O6773" s="1" t="s">
        <v>25</v>
      </c>
      <c r="Q6773" s="1" t="s">
        <v>25</v>
      </c>
      <c r="S6773" s="1" t="s">
        <v>25</v>
      </c>
    </row>
    <row r="6774" spans="1:19" x14ac:dyDescent="0.25">
      <c r="A6774" s="1" t="s">
        <v>7065</v>
      </c>
      <c r="B6774">
        <v>2023</v>
      </c>
      <c r="C6774" s="1" t="s">
        <v>21</v>
      </c>
      <c r="D6774" s="1" t="s">
        <v>21</v>
      </c>
      <c r="E6774" s="1" t="s">
        <v>21</v>
      </c>
      <c r="F6774" s="1" t="s">
        <v>22</v>
      </c>
      <c r="G6774" s="1" t="s">
        <v>23</v>
      </c>
      <c r="H6774">
        <v>4</v>
      </c>
      <c r="I6774" s="1" t="s">
        <v>1961</v>
      </c>
      <c r="J6774">
        <v>4</v>
      </c>
      <c r="K6774" s="1" t="s">
        <v>139</v>
      </c>
      <c r="L6774">
        <v>4</v>
      </c>
      <c r="M6774" s="1" t="s">
        <v>298</v>
      </c>
      <c r="N6774">
        <v>4</v>
      </c>
      <c r="O6774" s="1" t="s">
        <v>25</v>
      </c>
      <c r="Q6774" s="1" t="s">
        <v>25</v>
      </c>
      <c r="S6774" s="1" t="s">
        <v>25</v>
      </c>
    </row>
    <row r="6775" spans="1:19" x14ac:dyDescent="0.25">
      <c r="A6775" s="1" t="s">
        <v>7066</v>
      </c>
      <c r="B6775">
        <v>2023</v>
      </c>
      <c r="C6775" s="1" t="s">
        <v>21</v>
      </c>
      <c r="D6775" s="1" t="s">
        <v>21</v>
      </c>
      <c r="E6775" s="1" t="s">
        <v>21</v>
      </c>
      <c r="F6775" s="1" t="s">
        <v>22</v>
      </c>
      <c r="G6775" s="1" t="s">
        <v>23</v>
      </c>
      <c r="H6775">
        <v>4</v>
      </c>
      <c r="I6775" s="1" t="s">
        <v>33</v>
      </c>
      <c r="J6775">
        <v>4</v>
      </c>
      <c r="K6775" s="1" t="s">
        <v>25</v>
      </c>
      <c r="M6775" s="1" t="s">
        <v>25</v>
      </c>
      <c r="O6775" s="1" t="s">
        <v>25</v>
      </c>
      <c r="Q6775" s="1" t="s">
        <v>25</v>
      </c>
      <c r="S6775" s="1" t="s">
        <v>25</v>
      </c>
    </row>
    <row r="6776" spans="1:19" x14ac:dyDescent="0.25">
      <c r="A6776" s="1" t="s">
        <v>7067</v>
      </c>
      <c r="B6776">
        <v>2023</v>
      </c>
      <c r="C6776" s="1" t="s">
        <v>21</v>
      </c>
      <c r="D6776" s="1" t="s">
        <v>21</v>
      </c>
      <c r="E6776" s="1" t="s">
        <v>21</v>
      </c>
      <c r="F6776" s="1" t="s">
        <v>205</v>
      </c>
      <c r="G6776" s="1" t="s">
        <v>23</v>
      </c>
      <c r="H6776">
        <v>4</v>
      </c>
      <c r="I6776" s="1" t="s">
        <v>81</v>
      </c>
      <c r="J6776">
        <v>4</v>
      </c>
      <c r="K6776" s="1" t="s">
        <v>25</v>
      </c>
      <c r="M6776" s="1" t="s">
        <v>25</v>
      </c>
      <c r="O6776" s="1" t="s">
        <v>25</v>
      </c>
      <c r="Q6776" s="1" t="s">
        <v>25</v>
      </c>
      <c r="S6776" s="1" t="s">
        <v>25</v>
      </c>
    </row>
    <row r="6777" spans="1:19" x14ac:dyDescent="0.25">
      <c r="A6777" s="1" t="s">
        <v>7068</v>
      </c>
      <c r="B6777">
        <v>2023</v>
      </c>
      <c r="C6777" s="1" t="s">
        <v>21</v>
      </c>
      <c r="D6777" s="1" t="s">
        <v>27</v>
      </c>
      <c r="E6777" s="1" t="s">
        <v>21</v>
      </c>
      <c r="F6777" s="1" t="s">
        <v>22</v>
      </c>
      <c r="G6777" s="1" t="s">
        <v>133</v>
      </c>
      <c r="H6777">
        <v>4</v>
      </c>
      <c r="I6777" s="1" t="s">
        <v>134</v>
      </c>
      <c r="J6777">
        <v>4</v>
      </c>
      <c r="K6777" s="1" t="s">
        <v>135</v>
      </c>
      <c r="L6777">
        <v>4</v>
      </c>
      <c r="M6777" s="1" t="s">
        <v>25</v>
      </c>
      <c r="O6777" s="1" t="s">
        <v>25</v>
      </c>
      <c r="Q6777" s="1" t="s">
        <v>25</v>
      </c>
      <c r="S6777" s="1" t="s">
        <v>25</v>
      </c>
    </row>
    <row r="6778" spans="1:19" x14ac:dyDescent="0.25">
      <c r="A6778" s="1" t="s">
        <v>7069</v>
      </c>
      <c r="B6778">
        <v>2023</v>
      </c>
      <c r="C6778" s="1" t="s">
        <v>21</v>
      </c>
      <c r="D6778" s="1" t="s">
        <v>27</v>
      </c>
      <c r="E6778" s="1" t="s">
        <v>21</v>
      </c>
      <c r="F6778" s="1" t="s">
        <v>22</v>
      </c>
      <c r="G6778" s="1" t="s">
        <v>142</v>
      </c>
      <c r="H6778">
        <v>4</v>
      </c>
      <c r="I6778" s="1" t="s">
        <v>726</v>
      </c>
      <c r="J6778">
        <v>4</v>
      </c>
      <c r="K6778" s="1" t="s">
        <v>595</v>
      </c>
      <c r="L6778">
        <v>4</v>
      </c>
      <c r="M6778" s="1" t="s">
        <v>25</v>
      </c>
      <c r="O6778" s="1" t="s">
        <v>25</v>
      </c>
      <c r="Q6778" s="1" t="s">
        <v>25</v>
      </c>
      <c r="S6778" s="1" t="s">
        <v>25</v>
      </c>
    </row>
    <row r="6779" spans="1:19" x14ac:dyDescent="0.25">
      <c r="A6779" s="1" t="s">
        <v>7070</v>
      </c>
      <c r="B6779">
        <v>2023</v>
      </c>
      <c r="C6779" s="1" t="s">
        <v>21</v>
      </c>
      <c r="D6779" s="1" t="s">
        <v>21</v>
      </c>
      <c r="E6779" s="1" t="s">
        <v>21</v>
      </c>
      <c r="F6779" s="1" t="s">
        <v>22</v>
      </c>
      <c r="G6779" s="1" t="s">
        <v>23</v>
      </c>
      <c r="H6779">
        <v>4</v>
      </c>
      <c r="I6779" s="1" t="s">
        <v>32</v>
      </c>
      <c r="J6779">
        <v>4</v>
      </c>
      <c r="K6779" s="1" t="s">
        <v>97</v>
      </c>
      <c r="L6779">
        <v>4</v>
      </c>
      <c r="M6779" s="1" t="s">
        <v>551</v>
      </c>
      <c r="N6779">
        <v>4</v>
      </c>
      <c r="O6779" s="1" t="s">
        <v>25</v>
      </c>
      <c r="Q6779" s="1" t="s">
        <v>25</v>
      </c>
      <c r="S6779" s="1" t="s">
        <v>25</v>
      </c>
    </row>
    <row r="6780" spans="1:19" x14ac:dyDescent="0.25">
      <c r="A6780" s="1" t="s">
        <v>7071</v>
      </c>
      <c r="B6780">
        <v>2023</v>
      </c>
      <c r="C6780" s="1" t="s">
        <v>21</v>
      </c>
      <c r="D6780" s="1" t="s">
        <v>21</v>
      </c>
      <c r="E6780" s="1" t="s">
        <v>21</v>
      </c>
      <c r="F6780" s="1" t="s">
        <v>22</v>
      </c>
      <c r="G6780" s="1" t="s">
        <v>247</v>
      </c>
      <c r="H6780">
        <v>4</v>
      </c>
      <c r="I6780" s="1" t="s">
        <v>253</v>
      </c>
      <c r="J6780">
        <v>4</v>
      </c>
      <c r="K6780" s="1" t="s">
        <v>25</v>
      </c>
      <c r="M6780" s="1" t="s">
        <v>25</v>
      </c>
      <c r="O6780" s="1" t="s">
        <v>25</v>
      </c>
      <c r="Q6780" s="1" t="s">
        <v>25</v>
      </c>
      <c r="S6780" s="1" t="s">
        <v>25</v>
      </c>
    </row>
    <row r="6781" spans="1:19" x14ac:dyDescent="0.25">
      <c r="A6781" s="1" t="s">
        <v>7072</v>
      </c>
      <c r="B6781">
        <v>2023</v>
      </c>
      <c r="C6781" s="1" t="s">
        <v>21</v>
      </c>
      <c r="D6781" s="1" t="s">
        <v>21</v>
      </c>
      <c r="E6781" s="1" t="s">
        <v>21</v>
      </c>
      <c r="F6781" s="1" t="s">
        <v>22</v>
      </c>
      <c r="G6781" s="1" t="s">
        <v>201</v>
      </c>
      <c r="H6781">
        <v>4</v>
      </c>
      <c r="I6781" s="1" t="s">
        <v>100</v>
      </c>
      <c r="J6781">
        <v>4</v>
      </c>
      <c r="K6781" s="1" t="s">
        <v>101</v>
      </c>
      <c r="L6781">
        <v>4</v>
      </c>
      <c r="M6781" s="1" t="s">
        <v>25</v>
      </c>
      <c r="O6781" s="1" t="s">
        <v>25</v>
      </c>
      <c r="Q6781" s="1" t="s">
        <v>25</v>
      </c>
      <c r="S6781" s="1" t="s">
        <v>25</v>
      </c>
    </row>
    <row r="6782" spans="1:19" x14ac:dyDescent="0.25">
      <c r="A6782" s="1" t="s">
        <v>7073</v>
      </c>
      <c r="B6782">
        <v>2023</v>
      </c>
      <c r="C6782" s="1" t="s">
        <v>21</v>
      </c>
      <c r="D6782" s="1" t="s">
        <v>21</v>
      </c>
      <c r="E6782" s="1" t="s">
        <v>21</v>
      </c>
      <c r="F6782" s="1" t="s">
        <v>22</v>
      </c>
      <c r="G6782" s="1" t="s">
        <v>133</v>
      </c>
      <c r="H6782">
        <v>4</v>
      </c>
      <c r="I6782" s="1" t="s">
        <v>244</v>
      </c>
      <c r="J6782">
        <v>4</v>
      </c>
      <c r="K6782" s="1" t="s">
        <v>25</v>
      </c>
      <c r="M6782" s="1" t="s">
        <v>25</v>
      </c>
      <c r="O6782" s="1" t="s">
        <v>25</v>
      </c>
      <c r="Q6782" s="1" t="s">
        <v>25</v>
      </c>
      <c r="S6782" s="1" t="s">
        <v>25</v>
      </c>
    </row>
    <row r="6783" spans="1:19" x14ac:dyDescent="0.25">
      <c r="A6783" s="1" t="s">
        <v>7074</v>
      </c>
      <c r="B6783">
        <v>2023</v>
      </c>
      <c r="C6783" s="1" t="s">
        <v>21</v>
      </c>
      <c r="D6783" s="1" t="s">
        <v>21</v>
      </c>
      <c r="E6783" s="1" t="s">
        <v>21</v>
      </c>
      <c r="F6783" s="1" t="s">
        <v>22</v>
      </c>
      <c r="G6783" s="1" t="s">
        <v>142</v>
      </c>
      <c r="H6783">
        <v>4</v>
      </c>
      <c r="I6783" s="1" t="s">
        <v>177</v>
      </c>
      <c r="J6783">
        <v>4</v>
      </c>
      <c r="K6783" s="1" t="s">
        <v>198</v>
      </c>
      <c r="L6783">
        <v>4</v>
      </c>
      <c r="M6783" s="1" t="s">
        <v>178</v>
      </c>
      <c r="N6783">
        <v>4</v>
      </c>
      <c r="O6783" s="1" t="s">
        <v>25</v>
      </c>
      <c r="Q6783" s="1" t="s">
        <v>25</v>
      </c>
      <c r="S6783" s="1" t="s">
        <v>25</v>
      </c>
    </row>
    <row r="6784" spans="1:19" x14ac:dyDescent="0.25">
      <c r="A6784" s="1" t="s">
        <v>7075</v>
      </c>
      <c r="B6784">
        <v>2023</v>
      </c>
      <c r="C6784" s="1" t="s">
        <v>21</v>
      </c>
      <c r="D6784" s="1" t="s">
        <v>21</v>
      </c>
      <c r="E6784" s="1" t="s">
        <v>21</v>
      </c>
      <c r="F6784" s="1" t="s">
        <v>22</v>
      </c>
      <c r="G6784" s="1" t="s">
        <v>142</v>
      </c>
      <c r="H6784">
        <v>4</v>
      </c>
      <c r="I6784" s="1" t="s">
        <v>143</v>
      </c>
      <c r="J6784">
        <v>4</v>
      </c>
      <c r="K6784" s="1" t="s">
        <v>44</v>
      </c>
      <c r="L6784">
        <v>4</v>
      </c>
      <c r="M6784" s="1" t="s">
        <v>137</v>
      </c>
      <c r="N6784">
        <v>4</v>
      </c>
      <c r="O6784" s="1" t="s">
        <v>106</v>
      </c>
      <c r="P6784">
        <v>4</v>
      </c>
      <c r="Q6784" s="1" t="s">
        <v>25</v>
      </c>
      <c r="S6784" s="1" t="s">
        <v>25</v>
      </c>
    </row>
    <row r="6785" spans="1:19" x14ac:dyDescent="0.25">
      <c r="A6785" s="1" t="s">
        <v>7076</v>
      </c>
      <c r="B6785">
        <v>2023</v>
      </c>
      <c r="C6785" s="1" t="s">
        <v>21</v>
      </c>
      <c r="D6785" s="1" t="s">
        <v>21</v>
      </c>
      <c r="E6785" s="1" t="s">
        <v>21</v>
      </c>
      <c r="F6785" s="1" t="s">
        <v>22</v>
      </c>
      <c r="G6785" s="1" t="s">
        <v>43</v>
      </c>
      <c r="H6785">
        <v>3</v>
      </c>
      <c r="I6785" s="1" t="s">
        <v>334</v>
      </c>
      <c r="J6785">
        <v>3</v>
      </c>
      <c r="K6785" s="1" t="s">
        <v>25</v>
      </c>
      <c r="M6785" s="1" t="s">
        <v>25</v>
      </c>
      <c r="O6785" s="1" t="s">
        <v>25</v>
      </c>
      <c r="Q6785" s="1" t="s">
        <v>25</v>
      </c>
      <c r="S6785" s="1" t="s">
        <v>25</v>
      </c>
    </row>
    <row r="6786" spans="1:19" x14ac:dyDescent="0.25">
      <c r="A6786" s="1" t="s">
        <v>7077</v>
      </c>
      <c r="B6786">
        <v>2023</v>
      </c>
      <c r="C6786" s="1" t="s">
        <v>21</v>
      </c>
      <c r="D6786" s="1" t="s">
        <v>21</v>
      </c>
      <c r="E6786" s="1" t="s">
        <v>21</v>
      </c>
      <c r="F6786" s="1" t="s">
        <v>22</v>
      </c>
      <c r="G6786" s="1" t="s">
        <v>23</v>
      </c>
      <c r="H6786">
        <v>4</v>
      </c>
      <c r="I6786" s="1" t="s">
        <v>33</v>
      </c>
      <c r="J6786">
        <v>4</v>
      </c>
      <c r="K6786" s="1" t="s">
        <v>298</v>
      </c>
      <c r="L6786">
        <v>4</v>
      </c>
      <c r="M6786" s="1" t="s">
        <v>25</v>
      </c>
      <c r="O6786" s="1" t="s">
        <v>25</v>
      </c>
      <c r="Q6786" s="1" t="s">
        <v>25</v>
      </c>
      <c r="S6786" s="1" t="s">
        <v>25</v>
      </c>
    </row>
    <row r="6787" spans="1:19" x14ac:dyDescent="0.25">
      <c r="A6787" s="1" t="s">
        <v>7078</v>
      </c>
      <c r="B6787">
        <v>2023</v>
      </c>
      <c r="C6787" s="1" t="s">
        <v>21</v>
      </c>
      <c r="D6787" s="1" t="s">
        <v>21</v>
      </c>
      <c r="E6787" s="1" t="s">
        <v>21</v>
      </c>
      <c r="F6787" s="1" t="s">
        <v>22</v>
      </c>
      <c r="G6787" s="1" t="s">
        <v>23</v>
      </c>
      <c r="H6787">
        <v>4</v>
      </c>
      <c r="I6787" s="1" t="s">
        <v>47</v>
      </c>
      <c r="J6787">
        <v>4</v>
      </c>
      <c r="K6787" s="1" t="s">
        <v>36</v>
      </c>
      <c r="L6787">
        <v>4</v>
      </c>
      <c r="M6787" s="1" t="s">
        <v>39</v>
      </c>
      <c r="N6787">
        <v>4</v>
      </c>
      <c r="O6787" s="1" t="s">
        <v>25</v>
      </c>
      <c r="Q6787" s="1" t="s">
        <v>25</v>
      </c>
      <c r="S6787" s="1" t="s">
        <v>25</v>
      </c>
    </row>
    <row r="6788" spans="1:19" x14ac:dyDescent="0.25">
      <c r="A6788" s="1" t="s">
        <v>7079</v>
      </c>
      <c r="B6788">
        <v>2023</v>
      </c>
      <c r="C6788" s="1" t="s">
        <v>21</v>
      </c>
      <c r="D6788" s="1" t="s">
        <v>21</v>
      </c>
      <c r="E6788" s="1" t="s">
        <v>21</v>
      </c>
      <c r="F6788" s="1" t="s">
        <v>22</v>
      </c>
      <c r="G6788" s="1" t="s">
        <v>99</v>
      </c>
      <c r="H6788">
        <v>4</v>
      </c>
      <c r="I6788" s="1" t="s">
        <v>425</v>
      </c>
      <c r="J6788">
        <v>4</v>
      </c>
      <c r="K6788" s="1" t="s">
        <v>426</v>
      </c>
      <c r="L6788">
        <v>4</v>
      </c>
      <c r="M6788" s="1" t="s">
        <v>25</v>
      </c>
      <c r="O6788" s="1" t="s">
        <v>25</v>
      </c>
      <c r="Q6788" s="1" t="s">
        <v>25</v>
      </c>
      <c r="S6788" s="1" t="s">
        <v>25</v>
      </c>
    </row>
    <row r="6789" spans="1:19" x14ac:dyDescent="0.25">
      <c r="A6789" s="1" t="s">
        <v>7080</v>
      </c>
      <c r="B6789">
        <v>2023</v>
      </c>
      <c r="C6789" s="1" t="s">
        <v>21</v>
      </c>
      <c r="D6789" s="1" t="s">
        <v>21</v>
      </c>
      <c r="E6789" s="1" t="s">
        <v>21</v>
      </c>
      <c r="F6789" s="1" t="s">
        <v>205</v>
      </c>
      <c r="G6789" s="1" t="s">
        <v>269</v>
      </c>
      <c r="H6789">
        <v>4</v>
      </c>
      <c r="I6789" s="1" t="s">
        <v>270</v>
      </c>
      <c r="J6789">
        <v>4</v>
      </c>
      <c r="K6789" s="1" t="s">
        <v>271</v>
      </c>
      <c r="L6789">
        <v>4</v>
      </c>
      <c r="M6789" s="1" t="s">
        <v>25</v>
      </c>
      <c r="O6789" s="1" t="s">
        <v>25</v>
      </c>
      <c r="Q6789" s="1" t="s">
        <v>25</v>
      </c>
      <c r="S6789" s="1" t="s">
        <v>25</v>
      </c>
    </row>
    <row r="6790" spans="1:19" x14ac:dyDescent="0.25">
      <c r="A6790" s="1" t="s">
        <v>7081</v>
      </c>
      <c r="B6790">
        <v>2023</v>
      </c>
      <c r="C6790" s="1" t="s">
        <v>21</v>
      </c>
      <c r="D6790" s="1" t="s">
        <v>27</v>
      </c>
      <c r="E6790" s="1" t="s">
        <v>21</v>
      </c>
      <c r="F6790" s="1" t="s">
        <v>154</v>
      </c>
      <c r="G6790" s="1" t="s">
        <v>99</v>
      </c>
      <c r="H6790">
        <v>4</v>
      </c>
      <c r="I6790" s="1" t="s">
        <v>166</v>
      </c>
      <c r="J6790">
        <v>4</v>
      </c>
      <c r="K6790" s="1" t="s">
        <v>25</v>
      </c>
      <c r="M6790" s="1" t="s">
        <v>25</v>
      </c>
      <c r="O6790" s="1" t="s">
        <v>25</v>
      </c>
      <c r="Q6790" s="1" t="s">
        <v>25</v>
      </c>
      <c r="S6790" s="1" t="s">
        <v>25</v>
      </c>
    </row>
    <row r="6791" spans="1:19" x14ac:dyDescent="0.25">
      <c r="A6791" s="1" t="s">
        <v>7082</v>
      </c>
      <c r="B6791">
        <v>2023</v>
      </c>
      <c r="C6791" s="1" t="s">
        <v>21</v>
      </c>
      <c r="D6791" s="1" t="s">
        <v>21</v>
      </c>
      <c r="E6791" s="1" t="s">
        <v>21</v>
      </c>
      <c r="F6791" s="1" t="s">
        <v>22</v>
      </c>
      <c r="G6791" s="1" t="s">
        <v>142</v>
      </c>
      <c r="H6791">
        <v>4</v>
      </c>
      <c r="I6791" s="1" t="s">
        <v>143</v>
      </c>
      <c r="J6791">
        <v>4</v>
      </c>
      <c r="K6791" s="1" t="s">
        <v>1044</v>
      </c>
      <c r="L6791">
        <v>4</v>
      </c>
      <c r="M6791" s="1" t="s">
        <v>45</v>
      </c>
      <c r="N6791">
        <v>4</v>
      </c>
      <c r="O6791" s="1" t="s">
        <v>106</v>
      </c>
      <c r="P6791">
        <v>4</v>
      </c>
      <c r="Q6791" s="1" t="s">
        <v>25</v>
      </c>
      <c r="S6791" s="1" t="s">
        <v>25</v>
      </c>
    </row>
    <row r="6792" spans="1:19" x14ac:dyDescent="0.25">
      <c r="A6792" s="1" t="s">
        <v>7083</v>
      </c>
      <c r="B6792">
        <v>2023</v>
      </c>
      <c r="C6792" s="1" t="s">
        <v>21</v>
      </c>
      <c r="D6792" s="1" t="s">
        <v>27</v>
      </c>
      <c r="E6792" s="1" t="s">
        <v>21</v>
      </c>
      <c r="F6792" s="1" t="s">
        <v>22</v>
      </c>
      <c r="G6792" s="1" t="s">
        <v>247</v>
      </c>
      <c r="H6792">
        <v>4</v>
      </c>
      <c r="I6792" s="1" t="s">
        <v>1063</v>
      </c>
      <c r="J6792">
        <v>3</v>
      </c>
      <c r="K6792" s="1" t="s">
        <v>25</v>
      </c>
      <c r="M6792" s="1" t="s">
        <v>25</v>
      </c>
      <c r="O6792" s="1" t="s">
        <v>25</v>
      </c>
      <c r="Q6792" s="1" t="s">
        <v>25</v>
      </c>
      <c r="S6792" s="1" t="s">
        <v>25</v>
      </c>
    </row>
    <row r="6793" spans="1:19" x14ac:dyDescent="0.25">
      <c r="A6793" s="1" t="s">
        <v>7084</v>
      </c>
      <c r="B6793">
        <v>2023</v>
      </c>
      <c r="C6793" s="1" t="s">
        <v>27</v>
      </c>
      <c r="D6793" s="1" t="s">
        <v>21</v>
      </c>
      <c r="E6793" s="1" t="s">
        <v>21</v>
      </c>
      <c r="F6793" s="1" t="s">
        <v>22</v>
      </c>
      <c r="G6793" s="1" t="s">
        <v>23</v>
      </c>
      <c r="H6793">
        <v>4</v>
      </c>
      <c r="I6793" s="1" t="s">
        <v>47</v>
      </c>
      <c r="J6793">
        <v>4</v>
      </c>
      <c r="K6793" s="1" t="s">
        <v>33</v>
      </c>
      <c r="L6793">
        <v>4</v>
      </c>
      <c r="M6793" s="1" t="s">
        <v>25</v>
      </c>
      <c r="O6793" s="1" t="s">
        <v>25</v>
      </c>
      <c r="Q6793" s="1" t="s">
        <v>25</v>
      </c>
      <c r="S6793" s="1" t="s">
        <v>25</v>
      </c>
    </row>
    <row r="6794" spans="1:19" x14ac:dyDescent="0.25">
      <c r="A6794" s="1" t="s">
        <v>7085</v>
      </c>
      <c r="B6794">
        <v>2023</v>
      </c>
      <c r="C6794" s="1" t="s">
        <v>21</v>
      </c>
      <c r="D6794" s="1" t="s">
        <v>21</v>
      </c>
      <c r="E6794" s="1" t="s">
        <v>21</v>
      </c>
      <c r="F6794" s="1" t="s">
        <v>22</v>
      </c>
      <c r="G6794" s="1" t="s">
        <v>133</v>
      </c>
      <c r="H6794">
        <v>3</v>
      </c>
      <c r="I6794" s="1" t="s">
        <v>255</v>
      </c>
      <c r="J6794">
        <v>4</v>
      </c>
      <c r="K6794" s="1" t="s">
        <v>25</v>
      </c>
      <c r="M6794" s="1" t="s">
        <v>25</v>
      </c>
      <c r="O6794" s="1" t="s">
        <v>25</v>
      </c>
      <c r="Q6794" s="1" t="s">
        <v>25</v>
      </c>
      <c r="S6794" s="1" t="s">
        <v>25</v>
      </c>
    </row>
    <row r="6795" spans="1:19" x14ac:dyDescent="0.25">
      <c r="A6795" s="1" t="s">
        <v>7086</v>
      </c>
      <c r="B6795">
        <v>2023</v>
      </c>
      <c r="C6795" s="1" t="s">
        <v>21</v>
      </c>
      <c r="D6795" s="1" t="s">
        <v>21</v>
      </c>
      <c r="E6795" s="1" t="s">
        <v>21</v>
      </c>
      <c r="F6795" s="1" t="s">
        <v>22</v>
      </c>
      <c r="G6795" s="1" t="s">
        <v>23</v>
      </c>
      <c r="H6795">
        <v>4</v>
      </c>
      <c r="I6795" s="1" t="s">
        <v>470</v>
      </c>
      <c r="J6795">
        <v>4</v>
      </c>
      <c r="K6795" s="1" t="s">
        <v>25</v>
      </c>
      <c r="M6795" s="1" t="s">
        <v>25</v>
      </c>
      <c r="O6795" s="1" t="s">
        <v>25</v>
      </c>
      <c r="Q6795" s="1" t="s">
        <v>25</v>
      </c>
      <c r="S6795" s="1" t="s">
        <v>25</v>
      </c>
    </row>
    <row r="6796" spans="1:19" x14ac:dyDescent="0.25">
      <c r="A6796" s="1" t="s">
        <v>7087</v>
      </c>
      <c r="B6796">
        <v>2023</v>
      </c>
      <c r="C6796" s="1" t="s">
        <v>21</v>
      </c>
      <c r="D6796" s="1" t="s">
        <v>21</v>
      </c>
      <c r="E6796" s="1" t="s">
        <v>21</v>
      </c>
      <c r="F6796" s="1" t="s">
        <v>22</v>
      </c>
      <c r="G6796" s="1" t="s">
        <v>23</v>
      </c>
      <c r="H6796">
        <v>4</v>
      </c>
      <c r="I6796" s="1" t="s">
        <v>607</v>
      </c>
      <c r="J6796">
        <v>3</v>
      </c>
      <c r="K6796" s="1" t="s">
        <v>25</v>
      </c>
      <c r="M6796" s="1" t="s">
        <v>25</v>
      </c>
      <c r="O6796" s="1" t="s">
        <v>25</v>
      </c>
      <c r="Q6796" s="1" t="s">
        <v>25</v>
      </c>
      <c r="S6796" s="1" t="s">
        <v>25</v>
      </c>
    </row>
    <row r="6797" spans="1:19" x14ac:dyDescent="0.25">
      <c r="A6797" s="1" t="s">
        <v>7088</v>
      </c>
      <c r="B6797">
        <v>2023</v>
      </c>
      <c r="C6797" s="1" t="s">
        <v>21</v>
      </c>
      <c r="D6797" s="1" t="s">
        <v>21</v>
      </c>
      <c r="E6797" s="1" t="s">
        <v>21</v>
      </c>
      <c r="F6797" s="1" t="s">
        <v>22</v>
      </c>
      <c r="G6797" s="1" t="s">
        <v>23</v>
      </c>
      <c r="H6797">
        <v>4</v>
      </c>
      <c r="I6797" s="1" t="s">
        <v>139</v>
      </c>
      <c r="J6797">
        <v>4</v>
      </c>
      <c r="K6797" s="1" t="s">
        <v>25</v>
      </c>
      <c r="M6797" s="1" t="s">
        <v>25</v>
      </c>
      <c r="O6797" s="1" t="s">
        <v>25</v>
      </c>
      <c r="Q6797" s="1" t="s">
        <v>25</v>
      </c>
      <c r="S6797" s="1" t="s">
        <v>25</v>
      </c>
    </row>
    <row r="6798" spans="1:19" x14ac:dyDescent="0.25">
      <c r="A6798" s="1" t="s">
        <v>7089</v>
      </c>
      <c r="B6798">
        <v>2023</v>
      </c>
      <c r="C6798" s="1" t="s">
        <v>21</v>
      </c>
      <c r="D6798" s="1" t="s">
        <v>21</v>
      </c>
      <c r="E6798" s="1" t="s">
        <v>21</v>
      </c>
      <c r="F6798" s="1" t="s">
        <v>22</v>
      </c>
      <c r="G6798" s="1" t="s">
        <v>201</v>
      </c>
      <c r="H6798">
        <v>3</v>
      </c>
      <c r="I6798" s="1" t="s">
        <v>100</v>
      </c>
      <c r="J6798">
        <v>3</v>
      </c>
      <c r="K6798" s="1" t="s">
        <v>25</v>
      </c>
      <c r="M6798" s="1" t="s">
        <v>25</v>
      </c>
      <c r="O6798" s="1" t="s">
        <v>25</v>
      </c>
      <c r="Q6798" s="1" t="s">
        <v>25</v>
      </c>
      <c r="S6798" s="1" t="s">
        <v>25</v>
      </c>
    </row>
    <row r="6799" spans="1:19" x14ac:dyDescent="0.25">
      <c r="A6799" s="1" t="s">
        <v>7090</v>
      </c>
      <c r="B6799">
        <v>2023</v>
      </c>
      <c r="C6799" s="1" t="s">
        <v>21</v>
      </c>
      <c r="D6799" s="1" t="s">
        <v>21</v>
      </c>
      <c r="E6799" s="1" t="s">
        <v>21</v>
      </c>
      <c r="F6799" s="1" t="s">
        <v>22</v>
      </c>
      <c r="G6799" s="1" t="s">
        <v>133</v>
      </c>
      <c r="H6799">
        <v>4</v>
      </c>
      <c r="I6799" s="1" t="s">
        <v>143</v>
      </c>
      <c r="J6799">
        <v>4</v>
      </c>
      <c r="K6799" s="1" t="s">
        <v>425</v>
      </c>
      <c r="L6799">
        <v>4</v>
      </c>
      <c r="M6799" s="1" t="s">
        <v>25</v>
      </c>
      <c r="O6799" s="1" t="s">
        <v>25</v>
      </c>
      <c r="Q6799" s="1" t="s">
        <v>25</v>
      </c>
      <c r="S6799" s="1" t="s">
        <v>25</v>
      </c>
    </row>
    <row r="6800" spans="1:19" x14ac:dyDescent="0.25">
      <c r="A6800" s="1" t="s">
        <v>7091</v>
      </c>
      <c r="B6800">
        <v>2023</v>
      </c>
      <c r="C6800" s="1" t="s">
        <v>21</v>
      </c>
      <c r="D6800" s="1" t="s">
        <v>21</v>
      </c>
      <c r="E6800" s="1" t="s">
        <v>21</v>
      </c>
      <c r="F6800" s="1" t="s">
        <v>22</v>
      </c>
      <c r="G6800" s="1" t="s">
        <v>23</v>
      </c>
      <c r="H6800">
        <v>4</v>
      </c>
      <c r="I6800" s="1" t="s">
        <v>28</v>
      </c>
      <c r="J6800">
        <v>4</v>
      </c>
      <c r="K6800" s="1" t="s">
        <v>25</v>
      </c>
      <c r="M6800" s="1" t="s">
        <v>25</v>
      </c>
      <c r="O6800" s="1" t="s">
        <v>25</v>
      </c>
      <c r="Q6800" s="1" t="s">
        <v>25</v>
      </c>
      <c r="S6800" s="1" t="s">
        <v>25</v>
      </c>
    </row>
    <row r="6801" spans="1:19" x14ac:dyDescent="0.25">
      <c r="A6801" s="1" t="s">
        <v>7092</v>
      </c>
      <c r="B6801">
        <v>2023</v>
      </c>
      <c r="C6801" s="1" t="s">
        <v>21</v>
      </c>
      <c r="D6801" s="1" t="s">
        <v>21</v>
      </c>
      <c r="E6801" s="1" t="s">
        <v>21</v>
      </c>
      <c r="F6801" s="1" t="s">
        <v>22</v>
      </c>
      <c r="G6801" s="1" t="s">
        <v>247</v>
      </c>
      <c r="H6801">
        <v>4</v>
      </c>
      <c r="I6801" s="1" t="s">
        <v>364</v>
      </c>
      <c r="J6801">
        <v>4</v>
      </c>
      <c r="K6801" s="1" t="s">
        <v>253</v>
      </c>
      <c r="L6801">
        <v>4</v>
      </c>
      <c r="M6801" s="1" t="s">
        <v>25</v>
      </c>
      <c r="O6801" s="1" t="s">
        <v>25</v>
      </c>
      <c r="Q6801" s="1" t="s">
        <v>25</v>
      </c>
      <c r="S6801" s="1" t="s">
        <v>25</v>
      </c>
    </row>
    <row r="6802" spans="1:19" x14ac:dyDescent="0.25">
      <c r="A6802" s="1" t="s">
        <v>7093</v>
      </c>
      <c r="B6802">
        <v>2023</v>
      </c>
      <c r="C6802" s="1" t="s">
        <v>21</v>
      </c>
      <c r="D6802" s="1" t="s">
        <v>21</v>
      </c>
      <c r="E6802" s="1" t="s">
        <v>21</v>
      </c>
      <c r="F6802" s="1" t="s">
        <v>22</v>
      </c>
      <c r="G6802" s="1" t="s">
        <v>23</v>
      </c>
      <c r="H6802">
        <v>4</v>
      </c>
      <c r="I6802" s="1" t="s">
        <v>54</v>
      </c>
      <c r="J6802">
        <v>4</v>
      </c>
      <c r="K6802" s="1" t="s">
        <v>25</v>
      </c>
      <c r="M6802" s="1" t="s">
        <v>25</v>
      </c>
      <c r="O6802" s="1" t="s">
        <v>25</v>
      </c>
      <c r="Q6802" s="1" t="s">
        <v>25</v>
      </c>
      <c r="S6802" s="1" t="s">
        <v>25</v>
      </c>
    </row>
    <row r="6803" spans="1:19" x14ac:dyDescent="0.25">
      <c r="A6803" s="1" t="s">
        <v>7094</v>
      </c>
      <c r="B6803">
        <v>2023</v>
      </c>
      <c r="C6803" s="1" t="s">
        <v>21</v>
      </c>
      <c r="D6803" s="1" t="s">
        <v>27</v>
      </c>
      <c r="E6803" s="1" t="s">
        <v>21</v>
      </c>
      <c r="F6803" s="1" t="s">
        <v>22</v>
      </c>
      <c r="G6803" s="1" t="s">
        <v>133</v>
      </c>
      <c r="H6803">
        <v>4</v>
      </c>
      <c r="I6803" s="1" t="s">
        <v>226</v>
      </c>
      <c r="J6803">
        <v>4</v>
      </c>
      <c r="K6803" s="1" t="s">
        <v>25</v>
      </c>
      <c r="M6803" s="1" t="s">
        <v>25</v>
      </c>
      <c r="O6803" s="1" t="s">
        <v>25</v>
      </c>
      <c r="Q6803" s="1" t="s">
        <v>25</v>
      </c>
      <c r="S6803" s="1" t="s">
        <v>25</v>
      </c>
    </row>
    <row r="6804" spans="1:19" x14ac:dyDescent="0.25">
      <c r="A6804" s="1" t="s">
        <v>7095</v>
      </c>
      <c r="B6804">
        <v>2023</v>
      </c>
      <c r="C6804" s="1" t="s">
        <v>21</v>
      </c>
      <c r="D6804" s="1" t="s">
        <v>27</v>
      </c>
      <c r="E6804" s="1" t="s">
        <v>21</v>
      </c>
      <c r="F6804" s="1" t="s">
        <v>22</v>
      </c>
      <c r="G6804" s="1" t="s">
        <v>142</v>
      </c>
      <c r="H6804">
        <v>4</v>
      </c>
      <c r="I6804" s="1" t="s">
        <v>70</v>
      </c>
      <c r="J6804">
        <v>4</v>
      </c>
      <c r="K6804" s="1" t="s">
        <v>178</v>
      </c>
      <c r="L6804">
        <v>4</v>
      </c>
      <c r="M6804" s="1" t="s">
        <v>25</v>
      </c>
      <c r="O6804" s="1" t="s">
        <v>25</v>
      </c>
      <c r="Q6804" s="1" t="s">
        <v>25</v>
      </c>
      <c r="S6804" s="1" t="s">
        <v>25</v>
      </c>
    </row>
    <row r="6805" spans="1:19" x14ac:dyDescent="0.25">
      <c r="A6805" s="1" t="s">
        <v>7096</v>
      </c>
      <c r="B6805">
        <v>2023</v>
      </c>
      <c r="C6805" s="1" t="s">
        <v>21</v>
      </c>
      <c r="D6805" s="1" t="s">
        <v>21</v>
      </c>
      <c r="E6805" s="1" t="s">
        <v>21</v>
      </c>
      <c r="F6805" s="1" t="s">
        <v>22</v>
      </c>
      <c r="G6805" s="1" t="s">
        <v>23</v>
      </c>
      <c r="H6805">
        <v>4</v>
      </c>
      <c r="I6805" s="1" t="s">
        <v>241</v>
      </c>
      <c r="J6805">
        <v>4</v>
      </c>
      <c r="K6805" s="1" t="s">
        <v>36</v>
      </c>
      <c r="L6805">
        <v>4</v>
      </c>
      <c r="M6805" s="1" t="s">
        <v>25</v>
      </c>
      <c r="O6805" s="1" t="s">
        <v>25</v>
      </c>
      <c r="Q6805" s="1" t="s">
        <v>25</v>
      </c>
      <c r="S6805" s="1" t="s">
        <v>25</v>
      </c>
    </row>
    <row r="6806" spans="1:19" x14ac:dyDescent="0.25">
      <c r="A6806" s="1" t="s">
        <v>7097</v>
      </c>
      <c r="B6806">
        <v>2023</v>
      </c>
      <c r="C6806" s="1" t="s">
        <v>21</v>
      </c>
      <c r="D6806" s="1" t="s">
        <v>21</v>
      </c>
      <c r="E6806" s="1" t="s">
        <v>21</v>
      </c>
      <c r="F6806" s="1" t="s">
        <v>22</v>
      </c>
      <c r="G6806" s="1" t="s">
        <v>43</v>
      </c>
      <c r="H6806">
        <v>4</v>
      </c>
      <c r="I6806" s="1" t="s">
        <v>156</v>
      </c>
      <c r="J6806">
        <v>4</v>
      </c>
      <c r="K6806" s="1" t="s">
        <v>44</v>
      </c>
      <c r="L6806">
        <v>4</v>
      </c>
      <c r="M6806" s="1" t="s">
        <v>198</v>
      </c>
      <c r="N6806">
        <v>4</v>
      </c>
      <c r="O6806" s="1" t="s">
        <v>25</v>
      </c>
      <c r="Q6806" s="1" t="s">
        <v>25</v>
      </c>
      <c r="S6806" s="1" t="s">
        <v>25</v>
      </c>
    </row>
    <row r="6807" spans="1:19" x14ac:dyDescent="0.25">
      <c r="A6807" s="1" t="s">
        <v>7098</v>
      </c>
      <c r="B6807">
        <v>2023</v>
      </c>
      <c r="C6807" s="1" t="s">
        <v>21</v>
      </c>
      <c r="D6807" s="1" t="s">
        <v>21</v>
      </c>
      <c r="E6807" s="1" t="s">
        <v>21</v>
      </c>
      <c r="F6807" s="1" t="s">
        <v>154</v>
      </c>
      <c r="G6807" s="1" t="s">
        <v>23</v>
      </c>
      <c r="H6807">
        <v>4</v>
      </c>
      <c r="I6807" s="1" t="s">
        <v>48</v>
      </c>
      <c r="J6807">
        <v>4</v>
      </c>
      <c r="K6807" s="1" t="s">
        <v>25</v>
      </c>
      <c r="M6807" s="1" t="s">
        <v>25</v>
      </c>
      <c r="O6807" s="1" t="s">
        <v>25</v>
      </c>
      <c r="Q6807" s="1" t="s">
        <v>25</v>
      </c>
      <c r="S6807" s="1" t="s">
        <v>25</v>
      </c>
    </row>
    <row r="6808" spans="1:19" x14ac:dyDescent="0.25">
      <c r="A6808" s="1" t="s">
        <v>7099</v>
      </c>
      <c r="B6808">
        <v>2023</v>
      </c>
      <c r="C6808" s="1" t="s">
        <v>21</v>
      </c>
      <c r="D6808" s="1" t="s">
        <v>21</v>
      </c>
      <c r="E6808" s="1" t="s">
        <v>21</v>
      </c>
      <c r="F6808" s="1" t="s">
        <v>205</v>
      </c>
      <c r="G6808" s="1" t="s">
        <v>142</v>
      </c>
      <c r="H6808">
        <v>4</v>
      </c>
      <c r="I6808" s="1" t="s">
        <v>271</v>
      </c>
      <c r="J6808">
        <v>4</v>
      </c>
      <c r="K6808" s="1" t="s">
        <v>517</v>
      </c>
      <c r="L6808">
        <v>4</v>
      </c>
      <c r="M6808" s="1" t="s">
        <v>25</v>
      </c>
      <c r="O6808" s="1" t="s">
        <v>25</v>
      </c>
      <c r="Q6808" s="1" t="s">
        <v>25</v>
      </c>
      <c r="S6808" s="1" t="s">
        <v>25</v>
      </c>
    </row>
    <row r="6809" spans="1:19" x14ac:dyDescent="0.25">
      <c r="A6809" s="1" t="s">
        <v>7100</v>
      </c>
      <c r="B6809">
        <v>2023</v>
      </c>
      <c r="C6809" s="1" t="s">
        <v>21</v>
      </c>
      <c r="D6809" s="1" t="s">
        <v>27</v>
      </c>
      <c r="E6809" s="1" t="s">
        <v>21</v>
      </c>
      <c r="F6809" s="1" t="s">
        <v>22</v>
      </c>
      <c r="G6809" s="1" t="s">
        <v>133</v>
      </c>
      <c r="H6809">
        <v>4</v>
      </c>
      <c r="I6809" s="1" t="s">
        <v>244</v>
      </c>
      <c r="J6809">
        <v>4</v>
      </c>
      <c r="K6809" s="1" t="s">
        <v>143</v>
      </c>
      <c r="L6809">
        <v>4</v>
      </c>
      <c r="M6809" s="1" t="s">
        <v>425</v>
      </c>
      <c r="N6809">
        <v>4</v>
      </c>
      <c r="O6809" s="1" t="s">
        <v>25</v>
      </c>
      <c r="Q6809" s="1" t="s">
        <v>25</v>
      </c>
      <c r="S6809" s="1" t="s">
        <v>25</v>
      </c>
    </row>
    <row r="6810" spans="1:19" x14ac:dyDescent="0.25">
      <c r="A6810" s="1" t="s">
        <v>7101</v>
      </c>
      <c r="B6810">
        <v>2023</v>
      </c>
      <c r="C6810" s="1" t="s">
        <v>21</v>
      </c>
      <c r="D6810" s="1" t="s">
        <v>27</v>
      </c>
      <c r="E6810" s="1" t="s">
        <v>21</v>
      </c>
      <c r="F6810" s="1" t="s">
        <v>22</v>
      </c>
      <c r="G6810" s="1" t="s">
        <v>35</v>
      </c>
      <c r="H6810">
        <v>3</v>
      </c>
      <c r="I6810" s="1" t="s">
        <v>47</v>
      </c>
      <c r="J6810">
        <v>4</v>
      </c>
      <c r="K6810" s="1" t="s">
        <v>25</v>
      </c>
      <c r="M6810" s="1" t="s">
        <v>25</v>
      </c>
      <c r="O6810" s="1" t="s">
        <v>25</v>
      </c>
      <c r="Q6810" s="1" t="s">
        <v>25</v>
      </c>
      <c r="S6810" s="1" t="s">
        <v>25</v>
      </c>
    </row>
    <row r="6811" spans="1:19" x14ac:dyDescent="0.25">
      <c r="A6811" s="1" t="s">
        <v>7102</v>
      </c>
      <c r="B6811">
        <v>2023</v>
      </c>
      <c r="C6811" s="1" t="s">
        <v>21</v>
      </c>
      <c r="D6811" s="1" t="s">
        <v>27</v>
      </c>
      <c r="E6811" s="1" t="s">
        <v>21</v>
      </c>
      <c r="F6811" s="1" t="s">
        <v>22</v>
      </c>
      <c r="G6811" s="1" t="s">
        <v>66</v>
      </c>
      <c r="H6811">
        <v>4</v>
      </c>
      <c r="I6811" s="1" t="s">
        <v>67</v>
      </c>
      <c r="J6811">
        <v>4</v>
      </c>
      <c r="K6811" s="1" t="s">
        <v>25</v>
      </c>
      <c r="M6811" s="1" t="s">
        <v>25</v>
      </c>
      <c r="O6811" s="1" t="s">
        <v>25</v>
      </c>
      <c r="Q6811" s="1" t="s">
        <v>25</v>
      </c>
      <c r="S6811" s="1" t="s">
        <v>25</v>
      </c>
    </row>
    <row r="6812" spans="1:19" x14ac:dyDescent="0.25">
      <c r="A6812" s="1" t="s">
        <v>7103</v>
      </c>
      <c r="B6812">
        <v>2023</v>
      </c>
      <c r="C6812" s="1" t="s">
        <v>27</v>
      </c>
      <c r="D6812" s="1" t="s">
        <v>21</v>
      </c>
      <c r="E6812" s="1" t="s">
        <v>21</v>
      </c>
      <c r="F6812" s="1" t="s">
        <v>22</v>
      </c>
      <c r="G6812" s="1" t="s">
        <v>23</v>
      </c>
      <c r="H6812">
        <v>4</v>
      </c>
      <c r="I6812" s="1" t="s">
        <v>83</v>
      </c>
      <c r="J6812">
        <v>4</v>
      </c>
      <c r="K6812" s="1" t="s">
        <v>25</v>
      </c>
      <c r="M6812" s="1" t="s">
        <v>25</v>
      </c>
      <c r="O6812" s="1" t="s">
        <v>25</v>
      </c>
      <c r="Q6812" s="1" t="s">
        <v>25</v>
      </c>
      <c r="S6812" s="1" t="s">
        <v>25</v>
      </c>
    </row>
    <row r="6813" spans="1:19" x14ac:dyDescent="0.25">
      <c r="A6813" s="1" t="s">
        <v>7104</v>
      </c>
      <c r="B6813">
        <v>2023</v>
      </c>
      <c r="C6813" s="1" t="s">
        <v>21</v>
      </c>
      <c r="D6813" s="1" t="s">
        <v>21</v>
      </c>
      <c r="E6813" s="1" t="s">
        <v>21</v>
      </c>
      <c r="F6813" s="1" t="s">
        <v>22</v>
      </c>
      <c r="G6813" s="1" t="s">
        <v>43</v>
      </c>
      <c r="H6813">
        <v>4</v>
      </c>
      <c r="I6813" s="1" t="s">
        <v>364</v>
      </c>
      <c r="J6813">
        <v>4</v>
      </c>
      <c r="K6813" s="1" t="s">
        <v>1072</v>
      </c>
      <c r="L6813">
        <v>4</v>
      </c>
      <c r="M6813" s="1" t="s">
        <v>25</v>
      </c>
      <c r="O6813" s="1" t="s">
        <v>25</v>
      </c>
      <c r="Q6813" s="1" t="s">
        <v>25</v>
      </c>
      <c r="S6813" s="1" t="s">
        <v>25</v>
      </c>
    </row>
    <row r="6814" spans="1:19" x14ac:dyDescent="0.25">
      <c r="A6814" s="1" t="s">
        <v>7105</v>
      </c>
      <c r="B6814">
        <v>2023</v>
      </c>
      <c r="C6814" s="1" t="s">
        <v>21</v>
      </c>
      <c r="D6814" s="1" t="s">
        <v>21</v>
      </c>
      <c r="E6814" s="1" t="s">
        <v>21</v>
      </c>
      <c r="F6814" s="1" t="s">
        <v>22</v>
      </c>
      <c r="G6814" s="1" t="s">
        <v>43</v>
      </c>
      <c r="H6814">
        <v>4</v>
      </c>
      <c r="I6814" s="1" t="s">
        <v>295</v>
      </c>
      <c r="J6814">
        <v>4</v>
      </c>
      <c r="K6814" s="1" t="s">
        <v>25</v>
      </c>
      <c r="M6814" s="1" t="s">
        <v>25</v>
      </c>
      <c r="O6814" s="1" t="s">
        <v>25</v>
      </c>
      <c r="Q6814" s="1" t="s">
        <v>25</v>
      </c>
      <c r="S6814" s="1" t="s">
        <v>25</v>
      </c>
    </row>
    <row r="6815" spans="1:19" x14ac:dyDescent="0.25">
      <c r="A6815" s="1" t="s">
        <v>7106</v>
      </c>
      <c r="B6815">
        <v>2023</v>
      </c>
      <c r="C6815" s="1" t="s">
        <v>21</v>
      </c>
      <c r="D6815" s="1" t="s">
        <v>21</v>
      </c>
      <c r="E6815" s="1" t="s">
        <v>21</v>
      </c>
      <c r="F6815" s="1" t="s">
        <v>22</v>
      </c>
      <c r="G6815" s="1" t="s">
        <v>43</v>
      </c>
      <c r="H6815">
        <v>4</v>
      </c>
      <c r="I6815" s="1" t="s">
        <v>44</v>
      </c>
      <c r="J6815">
        <v>4</v>
      </c>
      <c r="K6815" s="1" t="s">
        <v>25</v>
      </c>
      <c r="M6815" s="1" t="s">
        <v>25</v>
      </c>
      <c r="O6815" s="1" t="s">
        <v>25</v>
      </c>
      <c r="Q6815" s="1" t="s">
        <v>25</v>
      </c>
      <c r="S6815" s="1" t="s">
        <v>25</v>
      </c>
    </row>
    <row r="6816" spans="1:19" x14ac:dyDescent="0.25">
      <c r="A6816" s="1" t="s">
        <v>7107</v>
      </c>
      <c r="B6816">
        <v>2023</v>
      </c>
      <c r="C6816" s="1" t="s">
        <v>21</v>
      </c>
      <c r="D6816" s="1" t="s">
        <v>21</v>
      </c>
      <c r="E6816" s="1" t="s">
        <v>21</v>
      </c>
      <c r="F6816" s="1" t="s">
        <v>22</v>
      </c>
      <c r="G6816" s="1" t="s">
        <v>269</v>
      </c>
      <c r="H6816">
        <v>4</v>
      </c>
      <c r="I6816" s="1" t="s">
        <v>553</v>
      </c>
      <c r="J6816">
        <v>4</v>
      </c>
      <c r="K6816" s="1" t="s">
        <v>25</v>
      </c>
      <c r="M6816" s="1" t="s">
        <v>25</v>
      </c>
      <c r="O6816" s="1" t="s">
        <v>25</v>
      </c>
      <c r="Q6816" s="1" t="s">
        <v>25</v>
      </c>
      <c r="S6816" s="1" t="s">
        <v>25</v>
      </c>
    </row>
    <row r="6817" spans="1:19" x14ac:dyDescent="0.25">
      <c r="A6817" s="1" t="s">
        <v>7108</v>
      </c>
      <c r="B6817">
        <v>2023</v>
      </c>
      <c r="C6817" s="1" t="s">
        <v>21</v>
      </c>
      <c r="D6817" s="1" t="s">
        <v>27</v>
      </c>
      <c r="E6817" s="1" t="s">
        <v>21</v>
      </c>
      <c r="F6817" s="1" t="s">
        <v>22</v>
      </c>
      <c r="G6817" s="1" t="s">
        <v>35</v>
      </c>
      <c r="H6817">
        <v>4</v>
      </c>
      <c r="I6817" s="1" t="s">
        <v>36</v>
      </c>
      <c r="J6817">
        <v>4</v>
      </c>
      <c r="K6817" s="1" t="s">
        <v>650</v>
      </c>
      <c r="L6817">
        <v>4</v>
      </c>
      <c r="M6817" s="1" t="s">
        <v>25</v>
      </c>
      <c r="O6817" s="1" t="s">
        <v>25</v>
      </c>
      <c r="Q6817" s="1" t="s">
        <v>25</v>
      </c>
      <c r="S6817" s="1" t="s">
        <v>25</v>
      </c>
    </row>
    <row r="6818" spans="1:19" x14ac:dyDescent="0.25">
      <c r="A6818" s="1" t="s">
        <v>7109</v>
      </c>
      <c r="B6818">
        <v>2023</v>
      </c>
      <c r="C6818" s="1" t="s">
        <v>21</v>
      </c>
      <c r="D6818" s="1" t="s">
        <v>21</v>
      </c>
      <c r="E6818" s="1" t="s">
        <v>21</v>
      </c>
      <c r="F6818" s="1" t="s">
        <v>22</v>
      </c>
      <c r="G6818" s="1" t="s">
        <v>74</v>
      </c>
      <c r="H6818">
        <v>2</v>
      </c>
      <c r="I6818" s="1" t="s">
        <v>143</v>
      </c>
      <c r="J6818">
        <v>3</v>
      </c>
      <c r="K6818" s="1" t="s">
        <v>44</v>
      </c>
      <c r="L6818">
        <v>3</v>
      </c>
      <c r="M6818" s="1" t="s">
        <v>45</v>
      </c>
      <c r="N6818">
        <v>3</v>
      </c>
      <c r="O6818" s="1" t="s">
        <v>137</v>
      </c>
      <c r="P6818">
        <v>3</v>
      </c>
      <c r="Q6818" s="1" t="s">
        <v>25</v>
      </c>
      <c r="S6818" s="1" t="s">
        <v>25</v>
      </c>
    </row>
    <row r="6819" spans="1:19" x14ac:dyDescent="0.25">
      <c r="A6819" s="1" t="s">
        <v>7110</v>
      </c>
      <c r="B6819">
        <v>2023</v>
      </c>
      <c r="C6819" s="1" t="s">
        <v>21</v>
      </c>
      <c r="D6819" s="1" t="s">
        <v>27</v>
      </c>
      <c r="E6819" s="1" t="s">
        <v>21</v>
      </c>
      <c r="F6819" s="1" t="s">
        <v>22</v>
      </c>
      <c r="G6819" s="1" t="s">
        <v>142</v>
      </c>
      <c r="H6819">
        <v>4</v>
      </c>
      <c r="I6819" s="1" t="s">
        <v>87</v>
      </c>
      <c r="J6819">
        <v>4</v>
      </c>
      <c r="K6819" s="1" t="s">
        <v>45</v>
      </c>
      <c r="L6819">
        <v>4</v>
      </c>
      <c r="M6819" s="1" t="s">
        <v>25</v>
      </c>
      <c r="O6819" s="1" t="s">
        <v>25</v>
      </c>
      <c r="Q6819" s="1" t="s">
        <v>25</v>
      </c>
      <c r="S6819" s="1" t="s">
        <v>25</v>
      </c>
    </row>
    <row r="6820" spans="1:19" x14ac:dyDescent="0.25">
      <c r="A6820" s="1" t="s">
        <v>7111</v>
      </c>
      <c r="B6820">
        <v>2023</v>
      </c>
      <c r="C6820" s="1" t="s">
        <v>21</v>
      </c>
      <c r="D6820" s="1" t="s">
        <v>27</v>
      </c>
      <c r="E6820" s="1" t="s">
        <v>21</v>
      </c>
      <c r="F6820" s="1" t="s">
        <v>22</v>
      </c>
      <c r="G6820" s="1" t="s">
        <v>66</v>
      </c>
      <c r="H6820">
        <v>4</v>
      </c>
      <c r="I6820" s="1" t="s">
        <v>67</v>
      </c>
      <c r="J6820">
        <v>4</v>
      </c>
      <c r="K6820" s="1" t="s">
        <v>25</v>
      </c>
      <c r="M6820" s="1" t="s">
        <v>25</v>
      </c>
      <c r="O6820" s="1" t="s">
        <v>25</v>
      </c>
      <c r="Q6820" s="1" t="s">
        <v>25</v>
      </c>
      <c r="S6820" s="1" t="s">
        <v>25</v>
      </c>
    </row>
    <row r="6821" spans="1:19" x14ac:dyDescent="0.25">
      <c r="A6821" s="1" t="s">
        <v>7112</v>
      </c>
      <c r="B6821">
        <v>2023</v>
      </c>
      <c r="C6821" s="1" t="s">
        <v>21</v>
      </c>
      <c r="D6821" s="1" t="s">
        <v>21</v>
      </c>
      <c r="E6821" s="1" t="s">
        <v>21</v>
      </c>
      <c r="F6821" s="1" t="s">
        <v>22</v>
      </c>
      <c r="G6821" s="1" t="s">
        <v>23</v>
      </c>
      <c r="H6821">
        <v>4</v>
      </c>
      <c r="I6821" s="1" t="s">
        <v>24</v>
      </c>
      <c r="J6821">
        <v>4</v>
      </c>
      <c r="K6821" s="1" t="s">
        <v>25</v>
      </c>
      <c r="M6821" s="1" t="s">
        <v>25</v>
      </c>
      <c r="O6821" s="1" t="s">
        <v>25</v>
      </c>
      <c r="Q6821" s="1" t="s">
        <v>25</v>
      </c>
      <c r="S6821" s="1" t="s">
        <v>25</v>
      </c>
    </row>
    <row r="6822" spans="1:19" x14ac:dyDescent="0.25">
      <c r="A6822" s="1" t="s">
        <v>7113</v>
      </c>
      <c r="B6822">
        <v>2023</v>
      </c>
      <c r="C6822" s="1" t="s">
        <v>21</v>
      </c>
      <c r="D6822" s="1" t="s">
        <v>21</v>
      </c>
      <c r="E6822" s="1" t="s">
        <v>21</v>
      </c>
      <c r="F6822" s="1" t="s">
        <v>22</v>
      </c>
      <c r="G6822" s="1" t="s">
        <v>43</v>
      </c>
      <c r="H6822">
        <v>4</v>
      </c>
      <c r="I6822" s="1" t="s">
        <v>105</v>
      </c>
      <c r="J6822">
        <v>4</v>
      </c>
      <c r="K6822" s="1" t="s">
        <v>44</v>
      </c>
      <c r="L6822">
        <v>4</v>
      </c>
      <c r="M6822" s="1" t="s">
        <v>45</v>
      </c>
      <c r="N6822">
        <v>4</v>
      </c>
      <c r="O6822" s="1" t="s">
        <v>1238</v>
      </c>
      <c r="P6822">
        <v>4</v>
      </c>
      <c r="Q6822" s="1" t="s">
        <v>25</v>
      </c>
      <c r="S6822" s="1" t="s">
        <v>25</v>
      </c>
    </row>
    <row r="6823" spans="1:19" x14ac:dyDescent="0.25">
      <c r="A6823" s="1" t="s">
        <v>7114</v>
      </c>
      <c r="B6823">
        <v>2023</v>
      </c>
      <c r="C6823" s="1" t="s">
        <v>21</v>
      </c>
      <c r="D6823" s="1" t="s">
        <v>27</v>
      </c>
      <c r="E6823" s="1" t="s">
        <v>21</v>
      </c>
      <c r="F6823" s="1" t="s">
        <v>22</v>
      </c>
      <c r="G6823" s="1" t="s">
        <v>43</v>
      </c>
      <c r="H6823">
        <v>4</v>
      </c>
      <c r="I6823" s="1" t="s">
        <v>44</v>
      </c>
      <c r="J6823">
        <v>4</v>
      </c>
      <c r="K6823" s="1" t="s">
        <v>25</v>
      </c>
      <c r="M6823" s="1" t="s">
        <v>25</v>
      </c>
      <c r="O6823" s="1" t="s">
        <v>25</v>
      </c>
      <c r="Q6823" s="1" t="s">
        <v>25</v>
      </c>
      <c r="S6823" s="1" t="s">
        <v>25</v>
      </c>
    </row>
    <row r="6824" spans="1:19" x14ac:dyDescent="0.25">
      <c r="A6824" s="1" t="s">
        <v>7115</v>
      </c>
      <c r="B6824">
        <v>2023</v>
      </c>
      <c r="C6824" s="1" t="s">
        <v>21</v>
      </c>
      <c r="D6824" s="1" t="s">
        <v>21</v>
      </c>
      <c r="E6824" s="1" t="s">
        <v>21</v>
      </c>
      <c r="F6824" s="1" t="s">
        <v>22</v>
      </c>
      <c r="G6824" s="1" t="s">
        <v>35</v>
      </c>
      <c r="H6824">
        <v>4</v>
      </c>
      <c r="I6824" s="1" t="s">
        <v>47</v>
      </c>
      <c r="J6824">
        <v>4</v>
      </c>
      <c r="K6824" s="1" t="s">
        <v>607</v>
      </c>
      <c r="L6824">
        <v>4</v>
      </c>
      <c r="M6824" s="1" t="s">
        <v>195</v>
      </c>
      <c r="N6824">
        <v>4</v>
      </c>
      <c r="O6824" s="1" t="s">
        <v>25</v>
      </c>
      <c r="Q6824" s="1" t="s">
        <v>25</v>
      </c>
      <c r="S6824" s="1" t="s">
        <v>25</v>
      </c>
    </row>
    <row r="6825" spans="1:19" x14ac:dyDescent="0.25">
      <c r="A6825" s="1" t="s">
        <v>7116</v>
      </c>
      <c r="B6825">
        <v>2023</v>
      </c>
      <c r="C6825" s="1" t="s">
        <v>21</v>
      </c>
      <c r="D6825" s="1" t="s">
        <v>27</v>
      </c>
      <c r="E6825" s="1" t="s">
        <v>21</v>
      </c>
      <c r="F6825" s="1" t="s">
        <v>22</v>
      </c>
      <c r="G6825" s="1" t="s">
        <v>35</v>
      </c>
      <c r="H6825">
        <v>4</v>
      </c>
      <c r="I6825" s="1" t="s">
        <v>36</v>
      </c>
      <c r="J6825">
        <v>4</v>
      </c>
      <c r="K6825" s="1" t="s">
        <v>25</v>
      </c>
      <c r="M6825" s="1" t="s">
        <v>25</v>
      </c>
      <c r="O6825" s="1" t="s">
        <v>25</v>
      </c>
      <c r="Q6825" s="1" t="s">
        <v>25</v>
      </c>
      <c r="S6825" s="1" t="s">
        <v>25</v>
      </c>
    </row>
    <row r="6826" spans="1:19" x14ac:dyDescent="0.25">
      <c r="A6826" s="1" t="s">
        <v>7117</v>
      </c>
      <c r="B6826">
        <v>2023</v>
      </c>
      <c r="C6826" s="1" t="s">
        <v>21</v>
      </c>
      <c r="D6826" s="1" t="s">
        <v>21</v>
      </c>
      <c r="E6826" s="1" t="s">
        <v>21</v>
      </c>
      <c r="F6826" s="1" t="s">
        <v>22</v>
      </c>
      <c r="G6826" s="1" t="s">
        <v>23</v>
      </c>
      <c r="H6826">
        <v>4</v>
      </c>
      <c r="I6826" s="1" t="s">
        <v>57</v>
      </c>
      <c r="J6826">
        <v>4</v>
      </c>
      <c r="K6826" s="1" t="s">
        <v>25</v>
      </c>
      <c r="M6826" s="1" t="s">
        <v>25</v>
      </c>
      <c r="O6826" s="1" t="s">
        <v>25</v>
      </c>
      <c r="Q6826" s="1" t="s">
        <v>25</v>
      </c>
      <c r="S6826" s="1" t="s">
        <v>25</v>
      </c>
    </row>
    <row r="6827" spans="1:19" x14ac:dyDescent="0.25">
      <c r="A6827" s="1" t="s">
        <v>7118</v>
      </c>
      <c r="B6827">
        <v>2023</v>
      </c>
      <c r="C6827" s="1" t="s">
        <v>21</v>
      </c>
      <c r="D6827" s="1" t="s">
        <v>27</v>
      </c>
      <c r="E6827" s="1" t="s">
        <v>21</v>
      </c>
      <c r="F6827" s="1" t="s">
        <v>154</v>
      </c>
      <c r="G6827" s="1" t="s">
        <v>201</v>
      </c>
      <c r="H6827">
        <v>4</v>
      </c>
      <c r="I6827" s="1" t="s">
        <v>70</v>
      </c>
      <c r="J6827">
        <v>4</v>
      </c>
      <c r="K6827" s="1" t="s">
        <v>264</v>
      </c>
      <c r="L6827">
        <v>4</v>
      </c>
      <c r="M6827" s="1" t="s">
        <v>191</v>
      </c>
      <c r="N6827">
        <v>4</v>
      </c>
      <c r="O6827" s="1" t="s">
        <v>25</v>
      </c>
      <c r="Q6827" s="1" t="s">
        <v>25</v>
      </c>
      <c r="S6827" s="1" t="s">
        <v>25</v>
      </c>
    </row>
    <row r="6828" spans="1:19" x14ac:dyDescent="0.25">
      <c r="A6828" s="1" t="s">
        <v>7119</v>
      </c>
      <c r="B6828">
        <v>2023</v>
      </c>
      <c r="C6828" s="1" t="s">
        <v>27</v>
      </c>
      <c r="D6828" s="1" t="s">
        <v>21</v>
      </c>
      <c r="E6828" s="1" t="s">
        <v>21</v>
      </c>
      <c r="F6828" s="1" t="s">
        <v>22</v>
      </c>
      <c r="G6828" s="1" t="s">
        <v>66</v>
      </c>
      <c r="H6828">
        <v>4</v>
      </c>
      <c r="I6828" s="1" t="s">
        <v>598</v>
      </c>
      <c r="J6828">
        <v>4</v>
      </c>
      <c r="K6828" s="1" t="s">
        <v>25</v>
      </c>
      <c r="M6828" s="1" t="s">
        <v>25</v>
      </c>
      <c r="O6828" s="1" t="s">
        <v>25</v>
      </c>
      <c r="Q6828" s="1" t="s">
        <v>25</v>
      </c>
      <c r="S6828" s="1" t="s">
        <v>25</v>
      </c>
    </row>
    <row r="6829" spans="1:19" x14ac:dyDescent="0.25">
      <c r="A6829" s="1" t="s">
        <v>7120</v>
      </c>
      <c r="B6829">
        <v>2023</v>
      </c>
      <c r="C6829" s="1" t="s">
        <v>21</v>
      </c>
      <c r="D6829" s="1" t="s">
        <v>27</v>
      </c>
      <c r="E6829" s="1" t="s">
        <v>21</v>
      </c>
      <c r="F6829" s="1" t="s">
        <v>22</v>
      </c>
      <c r="G6829" s="1" t="s">
        <v>66</v>
      </c>
      <c r="H6829">
        <v>4</v>
      </c>
      <c r="I6829" s="1" t="s">
        <v>105</v>
      </c>
      <c r="J6829">
        <v>4</v>
      </c>
      <c r="K6829" s="1" t="s">
        <v>25</v>
      </c>
      <c r="M6829" s="1" t="s">
        <v>25</v>
      </c>
      <c r="O6829" s="1" t="s">
        <v>25</v>
      </c>
      <c r="Q6829" s="1" t="s">
        <v>25</v>
      </c>
      <c r="S6829" s="1" t="s">
        <v>25</v>
      </c>
    </row>
    <row r="6830" spans="1:19" x14ac:dyDescent="0.25">
      <c r="A6830" s="1" t="s">
        <v>7121</v>
      </c>
      <c r="B6830">
        <v>2023</v>
      </c>
      <c r="C6830" s="1" t="s">
        <v>21</v>
      </c>
      <c r="D6830" s="1" t="s">
        <v>21</v>
      </c>
      <c r="E6830" s="1" t="s">
        <v>21</v>
      </c>
      <c r="F6830" s="1" t="s">
        <v>22</v>
      </c>
      <c r="G6830" s="1" t="s">
        <v>66</v>
      </c>
      <c r="H6830">
        <v>4</v>
      </c>
      <c r="I6830" s="1" t="s">
        <v>67</v>
      </c>
      <c r="J6830">
        <v>4</v>
      </c>
      <c r="K6830" s="1" t="s">
        <v>25</v>
      </c>
      <c r="M6830" s="1" t="s">
        <v>25</v>
      </c>
      <c r="O6830" s="1" t="s">
        <v>25</v>
      </c>
      <c r="Q6830" s="1" t="s">
        <v>25</v>
      </c>
      <c r="S6830" s="1" t="s">
        <v>25</v>
      </c>
    </row>
    <row r="6831" spans="1:19" x14ac:dyDescent="0.25">
      <c r="A6831" s="1" t="s">
        <v>7122</v>
      </c>
      <c r="B6831">
        <v>2023</v>
      </c>
      <c r="C6831" s="1" t="s">
        <v>27</v>
      </c>
      <c r="D6831" s="1" t="s">
        <v>21</v>
      </c>
      <c r="E6831" s="1" t="s">
        <v>21</v>
      </c>
      <c r="F6831" s="1" t="s">
        <v>22</v>
      </c>
      <c r="G6831" s="1" t="s">
        <v>61</v>
      </c>
      <c r="H6831">
        <v>4</v>
      </c>
      <c r="I6831" s="1" t="s">
        <v>62</v>
      </c>
      <c r="J6831">
        <v>4</v>
      </c>
      <c r="K6831" s="1" t="s">
        <v>25</v>
      </c>
      <c r="M6831" s="1" t="s">
        <v>25</v>
      </c>
      <c r="O6831" s="1" t="s">
        <v>25</v>
      </c>
      <c r="Q6831" s="1" t="s">
        <v>25</v>
      </c>
      <c r="S6831" s="1" t="s">
        <v>25</v>
      </c>
    </row>
    <row r="6832" spans="1:19" x14ac:dyDescent="0.25">
      <c r="A6832" s="1" t="s">
        <v>7123</v>
      </c>
      <c r="B6832">
        <v>2023</v>
      </c>
      <c r="C6832" s="1" t="s">
        <v>21</v>
      </c>
      <c r="D6832" s="1" t="s">
        <v>21</v>
      </c>
      <c r="E6832" s="1" t="s">
        <v>21</v>
      </c>
      <c r="F6832" s="1" t="s">
        <v>4141</v>
      </c>
      <c r="G6832" s="1" t="s">
        <v>478</v>
      </c>
      <c r="H6832">
        <v>3</v>
      </c>
      <c r="I6832" s="1" t="s">
        <v>4918</v>
      </c>
      <c r="J6832">
        <v>3</v>
      </c>
      <c r="K6832" s="1" t="s">
        <v>25</v>
      </c>
      <c r="M6832" s="1" t="s">
        <v>25</v>
      </c>
      <c r="O6832" s="1" t="s">
        <v>25</v>
      </c>
      <c r="Q6832" s="1" t="s">
        <v>25</v>
      </c>
      <c r="S6832" s="1" t="s">
        <v>25</v>
      </c>
    </row>
    <row r="6833" spans="1:19" x14ac:dyDescent="0.25">
      <c r="A6833" s="1" t="s">
        <v>7124</v>
      </c>
      <c r="B6833">
        <v>2023</v>
      </c>
      <c r="C6833" s="1" t="s">
        <v>21</v>
      </c>
      <c r="D6833" s="1" t="s">
        <v>27</v>
      </c>
      <c r="E6833" s="1" t="s">
        <v>27</v>
      </c>
      <c r="F6833" s="1" t="s">
        <v>4141</v>
      </c>
      <c r="G6833" s="1" t="s">
        <v>633</v>
      </c>
      <c r="H6833">
        <v>1</v>
      </c>
      <c r="I6833" s="1" t="s">
        <v>3969</v>
      </c>
      <c r="J6833">
        <v>1</v>
      </c>
      <c r="K6833" s="1" t="s">
        <v>25</v>
      </c>
      <c r="M6833" s="1" t="s">
        <v>25</v>
      </c>
      <c r="O6833" s="1" t="s">
        <v>25</v>
      </c>
      <c r="Q6833" s="1" t="s">
        <v>25</v>
      </c>
      <c r="S6833" s="1" t="s">
        <v>25</v>
      </c>
    </row>
    <row r="6834" spans="1:19" x14ac:dyDescent="0.25">
      <c r="A6834" s="1" t="s">
        <v>7125</v>
      </c>
      <c r="B6834">
        <v>2023</v>
      </c>
      <c r="C6834" s="1" t="s">
        <v>21</v>
      </c>
      <c r="D6834" s="1" t="s">
        <v>21</v>
      </c>
      <c r="E6834" s="1" t="s">
        <v>27</v>
      </c>
      <c r="F6834" s="1" t="s">
        <v>1392</v>
      </c>
      <c r="G6834" s="1" t="s">
        <v>3686</v>
      </c>
      <c r="H6834">
        <v>1</v>
      </c>
      <c r="I6834" s="1" t="s">
        <v>7126</v>
      </c>
      <c r="J6834">
        <v>1</v>
      </c>
      <c r="K6834" s="1" t="s">
        <v>6855</v>
      </c>
      <c r="L6834">
        <v>1</v>
      </c>
      <c r="M6834" s="1" t="s">
        <v>460</v>
      </c>
      <c r="N6834">
        <v>2</v>
      </c>
      <c r="O6834" s="1" t="s">
        <v>25</v>
      </c>
      <c r="Q6834" s="1" t="s">
        <v>25</v>
      </c>
      <c r="S6834" s="1" t="s">
        <v>25</v>
      </c>
    </row>
    <row r="6835" spans="1:19" x14ac:dyDescent="0.25">
      <c r="A6835" s="1" t="s">
        <v>7127</v>
      </c>
      <c r="B6835">
        <v>2023</v>
      </c>
      <c r="C6835" s="1" t="s">
        <v>21</v>
      </c>
      <c r="D6835" s="1" t="s">
        <v>27</v>
      </c>
      <c r="E6835" s="1" t="s">
        <v>21</v>
      </c>
      <c r="F6835" s="1" t="s">
        <v>205</v>
      </c>
      <c r="G6835" s="1" t="s">
        <v>206</v>
      </c>
      <c r="H6835">
        <v>1</v>
      </c>
      <c r="I6835" s="1" t="s">
        <v>857</v>
      </c>
      <c r="J6835">
        <v>1</v>
      </c>
      <c r="K6835" s="1" t="s">
        <v>25</v>
      </c>
      <c r="M6835" s="1" t="s">
        <v>25</v>
      </c>
      <c r="O6835" s="1" t="s">
        <v>25</v>
      </c>
      <c r="Q6835" s="1" t="s">
        <v>25</v>
      </c>
      <c r="S6835" s="1" t="s">
        <v>25</v>
      </c>
    </row>
    <row r="6836" spans="1:19" x14ac:dyDescent="0.25">
      <c r="A6836" s="1" t="s">
        <v>7128</v>
      </c>
      <c r="B6836">
        <v>2023</v>
      </c>
      <c r="C6836" s="1" t="s">
        <v>21</v>
      </c>
      <c r="D6836" s="1" t="s">
        <v>21</v>
      </c>
      <c r="E6836" s="1" t="s">
        <v>21</v>
      </c>
      <c r="F6836" s="1" t="s">
        <v>1392</v>
      </c>
      <c r="G6836" s="1" t="s">
        <v>478</v>
      </c>
      <c r="H6836">
        <v>2</v>
      </c>
      <c r="I6836" s="1" t="s">
        <v>4918</v>
      </c>
      <c r="J6836">
        <v>2</v>
      </c>
      <c r="K6836" s="1" t="s">
        <v>220</v>
      </c>
      <c r="L6836">
        <v>3</v>
      </c>
      <c r="M6836" s="1" t="s">
        <v>25</v>
      </c>
      <c r="O6836" s="1" t="s">
        <v>25</v>
      </c>
      <c r="Q6836" s="1" t="s">
        <v>25</v>
      </c>
      <c r="S6836" s="1" t="s">
        <v>25</v>
      </c>
    </row>
    <row r="6837" spans="1:19" x14ac:dyDescent="0.25">
      <c r="A6837" s="1" t="s">
        <v>7129</v>
      </c>
      <c r="B6837">
        <v>2023</v>
      </c>
      <c r="C6837" s="1" t="s">
        <v>21</v>
      </c>
      <c r="D6837" s="1" t="s">
        <v>21</v>
      </c>
      <c r="E6837" s="1" t="s">
        <v>21</v>
      </c>
      <c r="F6837" s="1" t="s">
        <v>205</v>
      </c>
      <c r="G6837" s="1" t="s">
        <v>206</v>
      </c>
      <c r="H6837">
        <v>2</v>
      </c>
      <c r="I6837" s="1" t="s">
        <v>2951</v>
      </c>
      <c r="J6837">
        <v>2</v>
      </c>
      <c r="K6837" s="1" t="s">
        <v>25</v>
      </c>
      <c r="M6837" s="1" t="s">
        <v>25</v>
      </c>
      <c r="O6837" s="1" t="s">
        <v>25</v>
      </c>
      <c r="Q6837" s="1" t="s">
        <v>25</v>
      </c>
      <c r="S6837" s="1" t="s">
        <v>25</v>
      </c>
    </row>
    <row r="6838" spans="1:19" x14ac:dyDescent="0.25">
      <c r="A6838" s="1" t="s">
        <v>7130</v>
      </c>
      <c r="B6838">
        <v>2023</v>
      </c>
      <c r="C6838" s="1" t="s">
        <v>21</v>
      </c>
      <c r="D6838" s="1" t="s">
        <v>21</v>
      </c>
      <c r="E6838" s="1" t="s">
        <v>21</v>
      </c>
      <c r="F6838" s="1" t="s">
        <v>205</v>
      </c>
      <c r="G6838" s="1" t="s">
        <v>206</v>
      </c>
      <c r="H6838">
        <v>2</v>
      </c>
      <c r="I6838" s="1" t="s">
        <v>857</v>
      </c>
      <c r="J6838">
        <v>2</v>
      </c>
      <c r="K6838" s="1" t="s">
        <v>25</v>
      </c>
      <c r="M6838" s="1" t="s">
        <v>25</v>
      </c>
      <c r="O6838" s="1" t="s">
        <v>25</v>
      </c>
      <c r="Q6838" s="1" t="s">
        <v>25</v>
      </c>
      <c r="S6838" s="1" t="s">
        <v>25</v>
      </c>
    </row>
    <row r="6839" spans="1:19" x14ac:dyDescent="0.25">
      <c r="A6839" s="1" t="s">
        <v>7131</v>
      </c>
      <c r="B6839">
        <v>2023</v>
      </c>
      <c r="C6839" s="1" t="s">
        <v>21</v>
      </c>
      <c r="D6839" s="1" t="s">
        <v>21</v>
      </c>
      <c r="E6839" s="1" t="s">
        <v>21</v>
      </c>
      <c r="F6839" s="1" t="s">
        <v>205</v>
      </c>
      <c r="G6839" s="1" t="s">
        <v>206</v>
      </c>
      <c r="H6839">
        <v>2</v>
      </c>
      <c r="I6839" s="1" t="s">
        <v>7126</v>
      </c>
      <c r="J6839">
        <v>1</v>
      </c>
      <c r="K6839" s="1" t="s">
        <v>4506</v>
      </c>
      <c r="L6839">
        <v>2</v>
      </c>
      <c r="M6839" s="1" t="s">
        <v>708</v>
      </c>
      <c r="N6839">
        <v>3</v>
      </c>
      <c r="O6839" s="1" t="s">
        <v>502</v>
      </c>
      <c r="P6839">
        <v>3</v>
      </c>
      <c r="Q6839" s="1" t="s">
        <v>25</v>
      </c>
      <c r="S6839" s="1" t="s">
        <v>25</v>
      </c>
    </row>
    <row r="6840" spans="1:19" x14ac:dyDescent="0.25">
      <c r="A6840" s="1" t="s">
        <v>7132</v>
      </c>
      <c r="B6840">
        <v>2023</v>
      </c>
      <c r="C6840" s="1" t="s">
        <v>21</v>
      </c>
      <c r="D6840" s="1" t="s">
        <v>21</v>
      </c>
      <c r="E6840" s="1" t="s">
        <v>27</v>
      </c>
      <c r="F6840" s="1" t="s">
        <v>205</v>
      </c>
      <c r="G6840" s="1" t="s">
        <v>206</v>
      </c>
      <c r="H6840">
        <v>1</v>
      </c>
      <c r="I6840" s="1" t="s">
        <v>2339</v>
      </c>
      <c r="J6840">
        <v>2</v>
      </c>
      <c r="K6840" s="1" t="s">
        <v>25</v>
      </c>
      <c r="M6840" s="1" t="s">
        <v>25</v>
      </c>
      <c r="O6840" s="1" t="s">
        <v>25</v>
      </c>
      <c r="Q6840" s="1" t="s">
        <v>25</v>
      </c>
      <c r="S6840" s="1" t="s">
        <v>25</v>
      </c>
    </row>
    <row r="6841" spans="1:19" x14ac:dyDescent="0.25">
      <c r="A6841" s="1" t="s">
        <v>7133</v>
      </c>
      <c r="B6841">
        <v>2023</v>
      </c>
      <c r="C6841" s="1" t="s">
        <v>21</v>
      </c>
      <c r="D6841" s="1" t="s">
        <v>21</v>
      </c>
      <c r="E6841" s="1" t="s">
        <v>27</v>
      </c>
      <c r="F6841" s="1" t="s">
        <v>22</v>
      </c>
      <c r="G6841" s="1" t="s">
        <v>438</v>
      </c>
      <c r="H6841">
        <v>1</v>
      </c>
      <c r="I6841" s="1" t="s">
        <v>439</v>
      </c>
      <c r="J6841">
        <v>1</v>
      </c>
      <c r="K6841" s="1" t="s">
        <v>25</v>
      </c>
      <c r="M6841" s="1" t="s">
        <v>25</v>
      </c>
      <c r="O6841" s="1" t="s">
        <v>25</v>
      </c>
      <c r="Q6841" s="1" t="s">
        <v>25</v>
      </c>
      <c r="S6841" s="1" t="s">
        <v>25</v>
      </c>
    </row>
    <row r="6842" spans="1:19" x14ac:dyDescent="0.25">
      <c r="A6842" s="1" t="s">
        <v>7134</v>
      </c>
      <c r="B6842">
        <v>2023</v>
      </c>
      <c r="C6842" s="1" t="s">
        <v>21</v>
      </c>
      <c r="D6842" s="1" t="s">
        <v>27</v>
      </c>
      <c r="E6842" s="1" t="s">
        <v>21</v>
      </c>
      <c r="F6842" s="1" t="s">
        <v>22</v>
      </c>
      <c r="G6842" s="1" t="s">
        <v>438</v>
      </c>
      <c r="H6842">
        <v>3</v>
      </c>
      <c r="I6842" s="1" t="s">
        <v>439</v>
      </c>
      <c r="J6842">
        <v>3</v>
      </c>
      <c r="K6842" s="1" t="s">
        <v>772</v>
      </c>
      <c r="L6842">
        <v>3</v>
      </c>
      <c r="M6842" s="1" t="s">
        <v>25</v>
      </c>
      <c r="O6842" s="1" t="s">
        <v>25</v>
      </c>
      <c r="Q6842" s="1" t="s">
        <v>25</v>
      </c>
      <c r="S6842" s="1" t="s">
        <v>25</v>
      </c>
    </row>
    <row r="6843" spans="1:19" x14ac:dyDescent="0.25">
      <c r="A6843" s="1" t="s">
        <v>7135</v>
      </c>
      <c r="B6843">
        <v>2023</v>
      </c>
      <c r="C6843" s="1" t="s">
        <v>21</v>
      </c>
      <c r="D6843" s="1" t="s">
        <v>21</v>
      </c>
      <c r="E6843" s="1" t="s">
        <v>27</v>
      </c>
      <c r="F6843" s="1" t="s">
        <v>205</v>
      </c>
      <c r="G6843" s="1" t="s">
        <v>478</v>
      </c>
      <c r="H6843">
        <v>1</v>
      </c>
      <c r="I6843" s="1" t="s">
        <v>479</v>
      </c>
      <c r="J6843">
        <v>1</v>
      </c>
      <c r="K6843" s="1" t="s">
        <v>708</v>
      </c>
      <c r="L6843">
        <v>3</v>
      </c>
      <c r="M6843" s="1" t="s">
        <v>25</v>
      </c>
      <c r="O6843" s="1" t="s">
        <v>25</v>
      </c>
      <c r="Q6843" s="1" t="s">
        <v>25</v>
      </c>
      <c r="S6843" s="1" t="s">
        <v>25</v>
      </c>
    </row>
    <row r="6844" spans="1:19" x14ac:dyDescent="0.25">
      <c r="A6844" s="1" t="s">
        <v>7136</v>
      </c>
      <c r="B6844">
        <v>2023</v>
      </c>
      <c r="C6844" s="1" t="s">
        <v>21</v>
      </c>
      <c r="D6844" s="1" t="s">
        <v>21</v>
      </c>
      <c r="E6844" s="1" t="s">
        <v>21</v>
      </c>
      <c r="F6844" s="1" t="s">
        <v>22</v>
      </c>
      <c r="G6844" s="1" t="s">
        <v>438</v>
      </c>
      <c r="H6844">
        <v>2</v>
      </c>
      <c r="I6844" s="1" t="s">
        <v>439</v>
      </c>
      <c r="J6844">
        <v>2</v>
      </c>
      <c r="K6844" s="1" t="s">
        <v>772</v>
      </c>
      <c r="L6844">
        <v>2</v>
      </c>
      <c r="M6844" s="1" t="s">
        <v>25</v>
      </c>
      <c r="O6844" s="1" t="s">
        <v>25</v>
      </c>
      <c r="Q6844" s="1" t="s">
        <v>25</v>
      </c>
      <c r="S6844" s="1" t="s">
        <v>25</v>
      </c>
    </row>
    <row r="6845" spans="1:19" x14ac:dyDescent="0.25">
      <c r="A6845" s="1" t="s">
        <v>7137</v>
      </c>
      <c r="B6845">
        <v>2023</v>
      </c>
      <c r="C6845" s="1" t="s">
        <v>21</v>
      </c>
      <c r="D6845" s="1" t="s">
        <v>27</v>
      </c>
      <c r="E6845" s="1" t="s">
        <v>21</v>
      </c>
      <c r="F6845" s="1" t="s">
        <v>22</v>
      </c>
      <c r="G6845" s="1" t="s">
        <v>438</v>
      </c>
      <c r="H6845">
        <v>3</v>
      </c>
      <c r="I6845" s="1" t="s">
        <v>439</v>
      </c>
      <c r="J6845">
        <v>3</v>
      </c>
      <c r="K6845" s="1" t="s">
        <v>772</v>
      </c>
      <c r="L6845">
        <v>3</v>
      </c>
      <c r="M6845" s="1" t="s">
        <v>25</v>
      </c>
      <c r="O6845" s="1" t="s">
        <v>25</v>
      </c>
      <c r="Q6845" s="1" t="s">
        <v>25</v>
      </c>
      <c r="S6845" s="1" t="s">
        <v>25</v>
      </c>
    </row>
    <row r="6846" spans="1:19" x14ac:dyDescent="0.25">
      <c r="A6846" s="1" t="s">
        <v>7138</v>
      </c>
      <c r="B6846">
        <v>2023</v>
      </c>
      <c r="C6846" s="1" t="s">
        <v>21</v>
      </c>
      <c r="D6846" s="1" t="s">
        <v>21</v>
      </c>
      <c r="E6846" s="1" t="s">
        <v>27</v>
      </c>
      <c r="F6846" s="1" t="s">
        <v>22</v>
      </c>
      <c r="G6846" s="1" t="s">
        <v>438</v>
      </c>
      <c r="H6846">
        <v>1</v>
      </c>
      <c r="I6846" s="1" t="s">
        <v>439</v>
      </c>
      <c r="J6846">
        <v>1</v>
      </c>
      <c r="K6846" s="1" t="s">
        <v>772</v>
      </c>
      <c r="L6846">
        <v>1</v>
      </c>
      <c r="M6846" s="1" t="s">
        <v>25</v>
      </c>
      <c r="O6846" s="1" t="s">
        <v>25</v>
      </c>
      <c r="Q6846" s="1" t="s">
        <v>25</v>
      </c>
      <c r="S6846" s="1" t="s">
        <v>25</v>
      </c>
    </row>
    <row r="6847" spans="1:19" x14ac:dyDescent="0.25">
      <c r="A6847" s="1" t="s">
        <v>7139</v>
      </c>
      <c r="B6847">
        <v>2023</v>
      </c>
      <c r="C6847" s="1" t="s">
        <v>21</v>
      </c>
      <c r="D6847" s="1" t="s">
        <v>27</v>
      </c>
      <c r="E6847" s="1" t="s">
        <v>21</v>
      </c>
      <c r="F6847" s="1" t="s">
        <v>22</v>
      </c>
      <c r="G6847" s="1" t="s">
        <v>35</v>
      </c>
      <c r="H6847">
        <v>2</v>
      </c>
      <c r="I6847" s="1" t="s">
        <v>583</v>
      </c>
      <c r="J6847">
        <v>1</v>
      </c>
      <c r="K6847" s="1" t="s">
        <v>25</v>
      </c>
      <c r="M6847" s="1" t="s">
        <v>25</v>
      </c>
      <c r="O6847" s="1" t="s">
        <v>25</v>
      </c>
      <c r="Q6847" s="1" t="s">
        <v>25</v>
      </c>
      <c r="S6847" s="1" t="s">
        <v>25</v>
      </c>
    </row>
    <row r="6848" spans="1:19" x14ac:dyDescent="0.25">
      <c r="A6848" s="1" t="s">
        <v>7140</v>
      </c>
      <c r="B6848">
        <v>2023</v>
      </c>
      <c r="C6848" s="1" t="s">
        <v>21</v>
      </c>
      <c r="D6848" s="1" t="s">
        <v>21</v>
      </c>
      <c r="E6848" s="1" t="s">
        <v>21</v>
      </c>
      <c r="F6848" s="1" t="s">
        <v>205</v>
      </c>
      <c r="G6848" s="1" t="s">
        <v>206</v>
      </c>
      <c r="H6848">
        <v>2</v>
      </c>
      <c r="I6848" s="1" t="s">
        <v>460</v>
      </c>
      <c r="J6848">
        <v>3</v>
      </c>
      <c r="K6848" s="1" t="s">
        <v>857</v>
      </c>
      <c r="L6848">
        <v>3</v>
      </c>
      <c r="M6848" s="1" t="s">
        <v>25</v>
      </c>
      <c r="O6848" s="1" t="s">
        <v>25</v>
      </c>
      <c r="Q6848" s="1" t="s">
        <v>25</v>
      </c>
      <c r="S6848" s="1" t="s">
        <v>25</v>
      </c>
    </row>
    <row r="6849" spans="1:19" x14ac:dyDescent="0.25">
      <c r="A6849" s="1" t="s">
        <v>7141</v>
      </c>
      <c r="B6849">
        <v>2023</v>
      </c>
      <c r="C6849" s="1" t="s">
        <v>21</v>
      </c>
      <c r="D6849" s="1" t="s">
        <v>21</v>
      </c>
      <c r="E6849" s="1" t="s">
        <v>21</v>
      </c>
      <c r="F6849" s="1" t="s">
        <v>22</v>
      </c>
      <c r="G6849" s="1" t="s">
        <v>23</v>
      </c>
      <c r="H6849">
        <v>3</v>
      </c>
      <c r="I6849" s="1" t="s">
        <v>4953</v>
      </c>
      <c r="J6849">
        <v>1</v>
      </c>
      <c r="K6849" s="1" t="s">
        <v>25</v>
      </c>
      <c r="M6849" s="1" t="s">
        <v>25</v>
      </c>
      <c r="O6849" s="1" t="s">
        <v>25</v>
      </c>
      <c r="Q6849" s="1" t="s">
        <v>25</v>
      </c>
      <c r="S6849" s="1" t="s">
        <v>25</v>
      </c>
    </row>
    <row r="6850" spans="1:19" x14ac:dyDescent="0.25">
      <c r="A6850" s="1" t="s">
        <v>7142</v>
      </c>
      <c r="B6850">
        <v>2023</v>
      </c>
      <c r="C6850" s="1" t="s">
        <v>21</v>
      </c>
      <c r="D6850" s="1" t="s">
        <v>21</v>
      </c>
      <c r="E6850" s="1" t="s">
        <v>21</v>
      </c>
      <c r="F6850" s="1" t="s">
        <v>205</v>
      </c>
      <c r="G6850" s="1" t="s">
        <v>206</v>
      </c>
      <c r="H6850">
        <v>2</v>
      </c>
      <c r="I6850" s="1" t="s">
        <v>1426</v>
      </c>
      <c r="J6850">
        <v>2</v>
      </c>
      <c r="K6850" s="1" t="s">
        <v>25</v>
      </c>
      <c r="M6850" s="1" t="s">
        <v>25</v>
      </c>
      <c r="O6850" s="1" t="s">
        <v>25</v>
      </c>
      <c r="Q6850" s="1" t="s">
        <v>25</v>
      </c>
      <c r="S6850" s="1" t="s">
        <v>25</v>
      </c>
    </row>
    <row r="6851" spans="1:19" x14ac:dyDescent="0.25">
      <c r="A6851" s="1" t="s">
        <v>7143</v>
      </c>
      <c r="B6851">
        <v>2023</v>
      </c>
      <c r="C6851" s="1" t="s">
        <v>21</v>
      </c>
      <c r="D6851" s="1" t="s">
        <v>21</v>
      </c>
      <c r="E6851" s="1" t="s">
        <v>21</v>
      </c>
      <c r="F6851" s="1" t="s">
        <v>5571</v>
      </c>
      <c r="G6851" s="1" t="s">
        <v>99</v>
      </c>
      <c r="H6851">
        <v>2</v>
      </c>
      <c r="I6851" s="1" t="s">
        <v>2339</v>
      </c>
      <c r="J6851">
        <v>2</v>
      </c>
      <c r="K6851" s="1" t="s">
        <v>3687</v>
      </c>
      <c r="L6851">
        <v>2</v>
      </c>
      <c r="M6851" s="1" t="s">
        <v>101</v>
      </c>
      <c r="N6851">
        <v>2</v>
      </c>
      <c r="O6851" s="1" t="s">
        <v>25</v>
      </c>
      <c r="Q6851" s="1" t="s">
        <v>25</v>
      </c>
      <c r="S6851" s="1" t="s">
        <v>25</v>
      </c>
    </row>
    <row r="6852" spans="1:19" x14ac:dyDescent="0.25">
      <c r="A6852" s="1" t="s">
        <v>7144</v>
      </c>
      <c r="B6852">
        <v>2023</v>
      </c>
      <c r="C6852" s="1" t="s">
        <v>21</v>
      </c>
      <c r="D6852" s="1" t="s">
        <v>27</v>
      </c>
      <c r="E6852" s="1" t="s">
        <v>21</v>
      </c>
      <c r="F6852" s="1" t="s">
        <v>22</v>
      </c>
      <c r="G6852" s="1" t="s">
        <v>35</v>
      </c>
      <c r="H6852">
        <v>2</v>
      </c>
      <c r="I6852" s="1" t="s">
        <v>583</v>
      </c>
      <c r="J6852">
        <v>2</v>
      </c>
      <c r="K6852" s="1" t="s">
        <v>25</v>
      </c>
      <c r="M6852" s="1" t="s">
        <v>25</v>
      </c>
      <c r="O6852" s="1" t="s">
        <v>25</v>
      </c>
      <c r="Q6852" s="1" t="s">
        <v>25</v>
      </c>
      <c r="S6852" s="1" t="s">
        <v>25</v>
      </c>
    </row>
    <row r="6853" spans="1:19" x14ac:dyDescent="0.25">
      <c r="A6853" s="1" t="s">
        <v>7145</v>
      </c>
      <c r="B6853">
        <v>2023</v>
      </c>
      <c r="C6853" s="1" t="s">
        <v>21</v>
      </c>
      <c r="D6853" s="1" t="s">
        <v>27</v>
      </c>
      <c r="E6853" s="1" t="s">
        <v>21</v>
      </c>
      <c r="F6853" s="1" t="s">
        <v>205</v>
      </c>
      <c r="G6853" s="1" t="s">
        <v>206</v>
      </c>
      <c r="H6853">
        <v>3</v>
      </c>
      <c r="I6853" s="1" t="s">
        <v>903</v>
      </c>
      <c r="J6853">
        <v>4</v>
      </c>
      <c r="K6853" s="1" t="s">
        <v>25</v>
      </c>
      <c r="M6853" s="1" t="s">
        <v>25</v>
      </c>
      <c r="O6853" s="1" t="s">
        <v>25</v>
      </c>
      <c r="Q6853" s="1" t="s">
        <v>25</v>
      </c>
      <c r="S6853" s="1" t="s">
        <v>25</v>
      </c>
    </row>
    <row r="6854" spans="1:19" x14ac:dyDescent="0.25">
      <c r="A6854" s="1" t="s">
        <v>7146</v>
      </c>
      <c r="B6854">
        <v>2023</v>
      </c>
      <c r="C6854" s="1" t="s">
        <v>21</v>
      </c>
      <c r="D6854" s="1" t="s">
        <v>21</v>
      </c>
      <c r="E6854" s="1" t="s">
        <v>21</v>
      </c>
      <c r="F6854" s="1" t="s">
        <v>205</v>
      </c>
      <c r="G6854" s="1" t="s">
        <v>585</v>
      </c>
      <c r="H6854">
        <v>3</v>
      </c>
      <c r="I6854" s="1" t="s">
        <v>586</v>
      </c>
      <c r="J6854">
        <v>4</v>
      </c>
      <c r="K6854" s="1" t="s">
        <v>25</v>
      </c>
      <c r="M6854" s="1" t="s">
        <v>25</v>
      </c>
      <c r="O6854" s="1" t="s">
        <v>25</v>
      </c>
      <c r="Q6854" s="1" t="s">
        <v>25</v>
      </c>
      <c r="S6854" s="1" t="s">
        <v>25</v>
      </c>
    </row>
    <row r="6855" spans="1:19" x14ac:dyDescent="0.25">
      <c r="A6855" s="1" t="s">
        <v>7147</v>
      </c>
      <c r="B6855">
        <v>2023</v>
      </c>
      <c r="C6855" s="1" t="s">
        <v>21</v>
      </c>
      <c r="D6855" s="1" t="s">
        <v>21</v>
      </c>
      <c r="E6855" s="1" t="s">
        <v>21</v>
      </c>
      <c r="F6855" s="1" t="s">
        <v>22</v>
      </c>
      <c r="G6855" s="1" t="s">
        <v>99</v>
      </c>
      <c r="H6855">
        <v>3</v>
      </c>
      <c r="I6855" s="1" t="s">
        <v>1890</v>
      </c>
      <c r="J6855">
        <v>2</v>
      </c>
      <c r="K6855" s="1" t="s">
        <v>25</v>
      </c>
      <c r="M6855" s="1" t="s">
        <v>25</v>
      </c>
      <c r="O6855" s="1" t="s">
        <v>25</v>
      </c>
      <c r="Q6855" s="1" t="s">
        <v>25</v>
      </c>
      <c r="S6855" s="1" t="s">
        <v>25</v>
      </c>
    </row>
    <row r="6856" spans="1:19" x14ac:dyDescent="0.25">
      <c r="A6856" s="1" t="s">
        <v>7148</v>
      </c>
      <c r="B6856">
        <v>2023</v>
      </c>
      <c r="C6856" s="1" t="s">
        <v>21</v>
      </c>
      <c r="D6856" s="1" t="s">
        <v>27</v>
      </c>
      <c r="E6856" s="1" t="s">
        <v>21</v>
      </c>
      <c r="F6856" s="1" t="s">
        <v>205</v>
      </c>
      <c r="G6856" s="1" t="s">
        <v>206</v>
      </c>
      <c r="H6856">
        <v>3</v>
      </c>
      <c r="I6856" s="1" t="s">
        <v>708</v>
      </c>
      <c r="J6856">
        <v>4</v>
      </c>
      <c r="K6856" s="1" t="s">
        <v>25</v>
      </c>
      <c r="M6856" s="1" t="s">
        <v>25</v>
      </c>
      <c r="O6856" s="1" t="s">
        <v>25</v>
      </c>
      <c r="Q6856" s="1" t="s">
        <v>25</v>
      </c>
      <c r="S6856" s="1" t="s">
        <v>25</v>
      </c>
    </row>
    <row r="6857" spans="1:19" x14ac:dyDescent="0.25">
      <c r="A6857" s="1" t="s">
        <v>7149</v>
      </c>
      <c r="B6857">
        <v>2023</v>
      </c>
      <c r="C6857" s="1" t="s">
        <v>21</v>
      </c>
      <c r="D6857" s="1" t="s">
        <v>21</v>
      </c>
      <c r="E6857" s="1" t="s">
        <v>21</v>
      </c>
      <c r="F6857" s="1" t="s">
        <v>22</v>
      </c>
      <c r="G6857" s="1" t="s">
        <v>247</v>
      </c>
      <c r="H6857">
        <v>2</v>
      </c>
      <c r="I6857" s="1" t="s">
        <v>582</v>
      </c>
      <c r="J6857">
        <v>1</v>
      </c>
      <c r="K6857" s="1" t="s">
        <v>25</v>
      </c>
      <c r="M6857" s="1" t="s">
        <v>25</v>
      </c>
      <c r="O6857" s="1" t="s">
        <v>25</v>
      </c>
      <c r="Q6857" s="1" t="s">
        <v>25</v>
      </c>
      <c r="S6857" s="1" t="s">
        <v>25</v>
      </c>
    </row>
    <row r="6858" spans="1:19" x14ac:dyDescent="0.25">
      <c r="A6858" s="1" t="s">
        <v>7150</v>
      </c>
      <c r="B6858">
        <v>2023</v>
      </c>
      <c r="C6858" s="1" t="s">
        <v>21</v>
      </c>
      <c r="D6858" s="1" t="s">
        <v>27</v>
      </c>
      <c r="E6858" s="1" t="s">
        <v>21</v>
      </c>
      <c r="F6858" s="1" t="s">
        <v>22</v>
      </c>
      <c r="G6858" s="1" t="s">
        <v>247</v>
      </c>
      <c r="H6858">
        <v>2</v>
      </c>
      <c r="I6858" s="1" t="s">
        <v>581</v>
      </c>
      <c r="J6858">
        <v>2</v>
      </c>
      <c r="K6858" s="1" t="s">
        <v>25</v>
      </c>
      <c r="M6858" s="1" t="s">
        <v>25</v>
      </c>
      <c r="O6858" s="1" t="s">
        <v>25</v>
      </c>
      <c r="Q6858" s="1" t="s">
        <v>25</v>
      </c>
      <c r="S6858" s="1" t="s">
        <v>25</v>
      </c>
    </row>
    <row r="6859" spans="1:19" x14ac:dyDescent="0.25">
      <c r="A6859" s="1" t="s">
        <v>7151</v>
      </c>
      <c r="B6859">
        <v>2023</v>
      </c>
      <c r="C6859" s="1" t="s">
        <v>21</v>
      </c>
      <c r="D6859" s="1" t="s">
        <v>27</v>
      </c>
      <c r="E6859" s="1" t="s">
        <v>21</v>
      </c>
      <c r="F6859" s="1" t="s">
        <v>80</v>
      </c>
      <c r="G6859" s="1" t="s">
        <v>23</v>
      </c>
      <c r="H6859">
        <v>3</v>
      </c>
      <c r="I6859" s="1" t="s">
        <v>1109</v>
      </c>
      <c r="J6859">
        <v>3</v>
      </c>
      <c r="K6859" s="1" t="s">
        <v>25</v>
      </c>
      <c r="M6859" s="1" t="s">
        <v>25</v>
      </c>
      <c r="O6859" s="1" t="s">
        <v>25</v>
      </c>
      <c r="Q6859" s="1" t="s">
        <v>25</v>
      </c>
      <c r="S6859" s="1" t="s">
        <v>25</v>
      </c>
    </row>
    <row r="6860" spans="1:19" x14ac:dyDescent="0.25">
      <c r="A6860" s="1" t="s">
        <v>7152</v>
      </c>
      <c r="B6860">
        <v>2023</v>
      </c>
      <c r="C6860" s="1" t="s">
        <v>21</v>
      </c>
      <c r="D6860" s="1" t="s">
        <v>27</v>
      </c>
      <c r="E6860" s="1" t="s">
        <v>21</v>
      </c>
      <c r="F6860" s="1" t="s">
        <v>22</v>
      </c>
      <c r="G6860" s="1" t="s">
        <v>23</v>
      </c>
      <c r="H6860">
        <v>3</v>
      </c>
      <c r="I6860" s="1" t="s">
        <v>4307</v>
      </c>
      <c r="J6860">
        <v>2</v>
      </c>
      <c r="K6860" s="1" t="s">
        <v>25</v>
      </c>
      <c r="M6860" s="1" t="s">
        <v>25</v>
      </c>
      <c r="O6860" s="1" t="s">
        <v>25</v>
      </c>
      <c r="Q6860" s="1" t="s">
        <v>25</v>
      </c>
      <c r="S6860" s="1" t="s">
        <v>25</v>
      </c>
    </row>
    <row r="6861" spans="1:19" x14ac:dyDescent="0.25">
      <c r="A6861" s="1" t="s">
        <v>7153</v>
      </c>
      <c r="B6861">
        <v>2023</v>
      </c>
      <c r="C6861" s="1" t="s">
        <v>21</v>
      </c>
      <c r="D6861" s="1" t="s">
        <v>21</v>
      </c>
      <c r="E6861" s="1" t="s">
        <v>21</v>
      </c>
      <c r="F6861" s="1" t="s">
        <v>205</v>
      </c>
      <c r="G6861" s="1" t="s">
        <v>585</v>
      </c>
      <c r="H6861">
        <v>3</v>
      </c>
      <c r="I6861" s="1" t="s">
        <v>586</v>
      </c>
      <c r="J6861">
        <v>3</v>
      </c>
      <c r="K6861" s="1" t="s">
        <v>25</v>
      </c>
      <c r="M6861" s="1" t="s">
        <v>25</v>
      </c>
      <c r="O6861" s="1" t="s">
        <v>25</v>
      </c>
      <c r="Q6861" s="1" t="s">
        <v>25</v>
      </c>
      <c r="S6861" s="1" t="s">
        <v>25</v>
      </c>
    </row>
    <row r="6862" spans="1:19" x14ac:dyDescent="0.25">
      <c r="A6862" s="1" t="s">
        <v>7154</v>
      </c>
      <c r="B6862">
        <v>2023</v>
      </c>
      <c r="C6862" s="1" t="s">
        <v>21</v>
      </c>
      <c r="D6862" s="1" t="s">
        <v>21</v>
      </c>
      <c r="E6862" s="1" t="s">
        <v>21</v>
      </c>
      <c r="F6862" s="1" t="s">
        <v>205</v>
      </c>
      <c r="G6862" s="1" t="s">
        <v>206</v>
      </c>
      <c r="H6862">
        <v>2</v>
      </c>
      <c r="I6862" s="1" t="s">
        <v>708</v>
      </c>
      <c r="J6862">
        <v>3</v>
      </c>
      <c r="K6862" s="1" t="s">
        <v>25</v>
      </c>
      <c r="M6862" s="1" t="s">
        <v>25</v>
      </c>
      <c r="O6862" s="1" t="s">
        <v>25</v>
      </c>
      <c r="Q6862" s="1" t="s">
        <v>25</v>
      </c>
      <c r="S6862" s="1" t="s">
        <v>25</v>
      </c>
    </row>
    <row r="6863" spans="1:19" x14ac:dyDescent="0.25">
      <c r="A6863" s="1" t="s">
        <v>7155</v>
      </c>
      <c r="B6863">
        <v>2023</v>
      </c>
      <c r="C6863" s="1" t="s">
        <v>21</v>
      </c>
      <c r="D6863" s="1" t="s">
        <v>21</v>
      </c>
      <c r="E6863" s="1" t="s">
        <v>21</v>
      </c>
      <c r="F6863" s="1" t="s">
        <v>205</v>
      </c>
      <c r="G6863" s="1" t="s">
        <v>206</v>
      </c>
      <c r="H6863">
        <v>2</v>
      </c>
      <c r="I6863" s="1" t="s">
        <v>2951</v>
      </c>
      <c r="J6863">
        <v>1</v>
      </c>
      <c r="K6863" s="1" t="s">
        <v>460</v>
      </c>
      <c r="L6863">
        <v>2</v>
      </c>
      <c r="M6863" s="1" t="s">
        <v>708</v>
      </c>
      <c r="N6863">
        <v>2</v>
      </c>
      <c r="O6863" s="1" t="s">
        <v>25</v>
      </c>
      <c r="Q6863" s="1" t="s">
        <v>25</v>
      </c>
      <c r="S6863" s="1" t="s">
        <v>25</v>
      </c>
    </row>
    <row r="6864" spans="1:19" x14ac:dyDescent="0.25">
      <c r="A6864" s="1" t="s">
        <v>7156</v>
      </c>
      <c r="B6864">
        <v>2023</v>
      </c>
      <c r="C6864" s="1" t="s">
        <v>21</v>
      </c>
      <c r="D6864" s="1" t="s">
        <v>21</v>
      </c>
      <c r="E6864" s="1" t="s">
        <v>27</v>
      </c>
      <c r="F6864" s="1" t="s">
        <v>205</v>
      </c>
      <c r="G6864" s="1" t="s">
        <v>206</v>
      </c>
      <c r="H6864">
        <v>1</v>
      </c>
      <c r="I6864" s="1" t="s">
        <v>460</v>
      </c>
      <c r="J6864">
        <v>2</v>
      </c>
      <c r="K6864" s="1" t="s">
        <v>1188</v>
      </c>
      <c r="L6864">
        <v>2</v>
      </c>
      <c r="M6864" s="1" t="s">
        <v>708</v>
      </c>
      <c r="N6864">
        <v>2</v>
      </c>
      <c r="O6864" s="1" t="s">
        <v>25</v>
      </c>
      <c r="Q6864" s="1" t="s">
        <v>25</v>
      </c>
      <c r="S6864" s="1" t="s">
        <v>25</v>
      </c>
    </row>
    <row r="6865" spans="1:19" x14ac:dyDescent="0.25">
      <c r="A6865" s="1" t="s">
        <v>7157</v>
      </c>
      <c r="B6865">
        <v>2023</v>
      </c>
      <c r="C6865" s="1" t="s">
        <v>21</v>
      </c>
      <c r="D6865" s="1" t="s">
        <v>21</v>
      </c>
      <c r="E6865" s="1" t="s">
        <v>21</v>
      </c>
      <c r="F6865" s="1" t="s">
        <v>205</v>
      </c>
      <c r="G6865" s="1" t="s">
        <v>585</v>
      </c>
      <c r="H6865">
        <v>3</v>
      </c>
      <c r="I6865" s="1" t="s">
        <v>586</v>
      </c>
      <c r="J6865">
        <v>3</v>
      </c>
      <c r="K6865" s="1" t="s">
        <v>25</v>
      </c>
      <c r="M6865" s="1" t="s">
        <v>25</v>
      </c>
      <c r="O6865" s="1" t="s">
        <v>25</v>
      </c>
      <c r="Q6865" s="1" t="s">
        <v>25</v>
      </c>
      <c r="S6865" s="1" t="s">
        <v>25</v>
      </c>
    </row>
    <row r="6866" spans="1:19" x14ac:dyDescent="0.25">
      <c r="A6866" s="1" t="s">
        <v>7158</v>
      </c>
      <c r="B6866">
        <v>2023</v>
      </c>
      <c r="C6866" s="1" t="s">
        <v>21</v>
      </c>
      <c r="D6866" s="1" t="s">
        <v>21</v>
      </c>
      <c r="E6866" s="1" t="s">
        <v>21</v>
      </c>
      <c r="F6866" s="1" t="s">
        <v>205</v>
      </c>
      <c r="G6866" s="1" t="s">
        <v>206</v>
      </c>
      <c r="H6866">
        <v>4</v>
      </c>
      <c r="I6866" s="1" t="s">
        <v>1620</v>
      </c>
      <c r="J6866">
        <v>4</v>
      </c>
      <c r="K6866" s="1" t="s">
        <v>25</v>
      </c>
      <c r="M6866" s="1" t="s">
        <v>25</v>
      </c>
      <c r="O6866" s="1" t="s">
        <v>25</v>
      </c>
      <c r="Q6866" s="1" t="s">
        <v>25</v>
      </c>
      <c r="S6866" s="1" t="s">
        <v>25</v>
      </c>
    </row>
    <row r="6867" spans="1:19" x14ac:dyDescent="0.25">
      <c r="A6867" s="1" t="s">
        <v>7159</v>
      </c>
      <c r="B6867">
        <v>2023</v>
      </c>
      <c r="C6867" s="1" t="s">
        <v>21</v>
      </c>
      <c r="D6867" s="1" t="s">
        <v>21</v>
      </c>
      <c r="E6867" s="1" t="s">
        <v>21</v>
      </c>
      <c r="F6867" s="1" t="s">
        <v>80</v>
      </c>
      <c r="G6867" s="1" t="s">
        <v>23</v>
      </c>
      <c r="H6867">
        <v>4</v>
      </c>
      <c r="I6867" s="1" t="s">
        <v>1109</v>
      </c>
      <c r="J6867">
        <v>4</v>
      </c>
      <c r="K6867" s="1" t="s">
        <v>25</v>
      </c>
      <c r="M6867" s="1" t="s">
        <v>25</v>
      </c>
      <c r="O6867" s="1" t="s">
        <v>25</v>
      </c>
      <c r="Q6867" s="1" t="s">
        <v>25</v>
      </c>
      <c r="S6867" s="1" t="s">
        <v>25</v>
      </c>
    </row>
    <row r="6868" spans="1:19" x14ac:dyDescent="0.25">
      <c r="A6868" s="1" t="s">
        <v>7160</v>
      </c>
      <c r="B6868">
        <v>2023</v>
      </c>
      <c r="C6868" s="1" t="s">
        <v>21</v>
      </c>
      <c r="D6868" s="1" t="s">
        <v>21</v>
      </c>
      <c r="E6868" s="1" t="s">
        <v>21</v>
      </c>
      <c r="F6868" s="1" t="s">
        <v>22</v>
      </c>
      <c r="G6868" s="1" t="s">
        <v>35</v>
      </c>
      <c r="H6868">
        <v>4</v>
      </c>
      <c r="I6868" s="1" t="s">
        <v>1747</v>
      </c>
      <c r="J6868">
        <v>2</v>
      </c>
      <c r="K6868" s="1" t="s">
        <v>87</v>
      </c>
      <c r="L6868">
        <v>4</v>
      </c>
      <c r="M6868" s="1" t="s">
        <v>47</v>
      </c>
      <c r="N6868">
        <v>4</v>
      </c>
      <c r="O6868" s="1" t="s">
        <v>354</v>
      </c>
      <c r="P6868">
        <v>4</v>
      </c>
      <c r="Q6868" s="1" t="s">
        <v>25</v>
      </c>
      <c r="S6868" s="1" t="s">
        <v>25</v>
      </c>
    </row>
    <row r="6869" spans="1:19" x14ac:dyDescent="0.25">
      <c r="A6869" s="1" t="s">
        <v>7161</v>
      </c>
      <c r="B6869">
        <v>2023</v>
      </c>
      <c r="C6869" s="1" t="s">
        <v>21</v>
      </c>
      <c r="D6869" s="1" t="s">
        <v>21</v>
      </c>
      <c r="E6869" s="1" t="s">
        <v>21</v>
      </c>
      <c r="F6869" s="1" t="s">
        <v>22</v>
      </c>
      <c r="G6869" s="1" t="s">
        <v>438</v>
      </c>
      <c r="H6869">
        <v>4</v>
      </c>
      <c r="I6869" s="1" t="s">
        <v>650</v>
      </c>
      <c r="J6869">
        <v>4</v>
      </c>
      <c r="K6869" s="1" t="s">
        <v>772</v>
      </c>
      <c r="L6869">
        <v>4</v>
      </c>
      <c r="M6869" s="1" t="s">
        <v>846</v>
      </c>
      <c r="N6869">
        <v>4</v>
      </c>
      <c r="O6869" s="1" t="s">
        <v>25</v>
      </c>
      <c r="Q6869" s="1" t="s">
        <v>25</v>
      </c>
      <c r="S6869" s="1" t="s">
        <v>25</v>
      </c>
    </row>
    <row r="6870" spans="1:19" x14ac:dyDescent="0.25">
      <c r="A6870" s="1" t="s">
        <v>7162</v>
      </c>
      <c r="B6870">
        <v>2023</v>
      </c>
      <c r="C6870" s="1" t="s">
        <v>21</v>
      </c>
      <c r="D6870" s="1" t="s">
        <v>21</v>
      </c>
      <c r="E6870" s="1" t="s">
        <v>21</v>
      </c>
      <c r="F6870" s="1" t="s">
        <v>22</v>
      </c>
      <c r="G6870" s="1" t="s">
        <v>142</v>
      </c>
      <c r="H6870">
        <v>3</v>
      </c>
      <c r="I6870" s="1" t="s">
        <v>5746</v>
      </c>
      <c r="J6870">
        <v>2</v>
      </c>
      <c r="K6870" s="1" t="s">
        <v>25</v>
      </c>
      <c r="M6870" s="1" t="s">
        <v>25</v>
      </c>
      <c r="O6870" s="1" t="s">
        <v>25</v>
      </c>
      <c r="Q6870" s="1" t="s">
        <v>25</v>
      </c>
      <c r="S6870" s="1" t="s">
        <v>25</v>
      </c>
    </row>
    <row r="6871" spans="1:19" x14ac:dyDescent="0.25">
      <c r="A6871" s="1" t="s">
        <v>7163</v>
      </c>
      <c r="B6871">
        <v>2023</v>
      </c>
      <c r="C6871" s="1" t="s">
        <v>21</v>
      </c>
      <c r="D6871" s="1" t="s">
        <v>21</v>
      </c>
      <c r="E6871" s="1" t="s">
        <v>21</v>
      </c>
      <c r="F6871" s="1" t="s">
        <v>205</v>
      </c>
      <c r="G6871" s="1" t="s">
        <v>206</v>
      </c>
      <c r="H6871">
        <v>4</v>
      </c>
      <c r="I6871" s="1" t="s">
        <v>165</v>
      </c>
      <c r="J6871">
        <v>4</v>
      </c>
      <c r="K6871" s="1" t="s">
        <v>857</v>
      </c>
      <c r="L6871">
        <v>4</v>
      </c>
      <c r="M6871" s="1" t="s">
        <v>25</v>
      </c>
      <c r="O6871" s="1" t="s">
        <v>25</v>
      </c>
      <c r="Q6871" s="1" t="s">
        <v>25</v>
      </c>
      <c r="S6871" s="1" t="s">
        <v>25</v>
      </c>
    </row>
    <row r="6872" spans="1:19" x14ac:dyDescent="0.25">
      <c r="A6872" s="1" t="s">
        <v>7164</v>
      </c>
      <c r="B6872">
        <v>2023</v>
      </c>
      <c r="C6872" s="1" t="s">
        <v>21</v>
      </c>
      <c r="D6872" s="1" t="s">
        <v>21</v>
      </c>
      <c r="E6872" s="1" t="s">
        <v>21</v>
      </c>
      <c r="F6872" s="1" t="s">
        <v>205</v>
      </c>
      <c r="G6872" s="1" t="s">
        <v>206</v>
      </c>
      <c r="H6872">
        <v>3</v>
      </c>
      <c r="I6872" s="1" t="s">
        <v>1899</v>
      </c>
      <c r="J6872">
        <v>3</v>
      </c>
      <c r="K6872" s="1" t="s">
        <v>25</v>
      </c>
      <c r="M6872" s="1" t="s">
        <v>25</v>
      </c>
      <c r="O6872" s="1" t="s">
        <v>25</v>
      </c>
      <c r="Q6872" s="1" t="s">
        <v>25</v>
      </c>
      <c r="S6872" s="1" t="s">
        <v>25</v>
      </c>
    </row>
    <row r="6873" spans="1:19" x14ac:dyDescent="0.25">
      <c r="A6873" s="1" t="s">
        <v>7165</v>
      </c>
      <c r="B6873">
        <v>2023</v>
      </c>
      <c r="C6873" s="1" t="s">
        <v>21</v>
      </c>
      <c r="D6873" s="1" t="s">
        <v>27</v>
      </c>
      <c r="E6873" s="1" t="s">
        <v>21</v>
      </c>
      <c r="F6873" s="1" t="s">
        <v>56</v>
      </c>
      <c r="G6873" s="1" t="s">
        <v>459</v>
      </c>
      <c r="H6873">
        <v>4</v>
      </c>
      <c r="I6873" s="1" t="s">
        <v>929</v>
      </c>
      <c r="J6873">
        <v>4</v>
      </c>
      <c r="K6873" s="1" t="s">
        <v>460</v>
      </c>
      <c r="L6873">
        <v>4</v>
      </c>
      <c r="M6873" s="1" t="s">
        <v>25</v>
      </c>
      <c r="O6873" s="1" t="s">
        <v>25</v>
      </c>
      <c r="Q6873" s="1" t="s">
        <v>25</v>
      </c>
      <c r="S6873" s="1" t="s">
        <v>25</v>
      </c>
    </row>
    <row r="6874" spans="1:19" x14ac:dyDescent="0.25">
      <c r="A6874" s="1" t="s">
        <v>7166</v>
      </c>
      <c r="B6874">
        <v>2023</v>
      </c>
      <c r="C6874" s="1" t="s">
        <v>21</v>
      </c>
      <c r="D6874" s="1" t="s">
        <v>21</v>
      </c>
      <c r="E6874" s="1" t="s">
        <v>21</v>
      </c>
      <c r="F6874" s="1" t="s">
        <v>56</v>
      </c>
      <c r="G6874" s="1" t="s">
        <v>23</v>
      </c>
      <c r="H6874">
        <v>3</v>
      </c>
      <c r="I6874" s="1" t="s">
        <v>401</v>
      </c>
      <c r="J6874">
        <v>3</v>
      </c>
      <c r="K6874" s="1" t="s">
        <v>833</v>
      </c>
      <c r="L6874">
        <v>3</v>
      </c>
      <c r="M6874" s="1" t="s">
        <v>25</v>
      </c>
      <c r="O6874" s="1" t="s">
        <v>25</v>
      </c>
      <c r="Q6874" s="1" t="s">
        <v>25</v>
      </c>
      <c r="S6874" s="1" t="s">
        <v>25</v>
      </c>
    </row>
    <row r="6875" spans="1:19" x14ac:dyDescent="0.25">
      <c r="A6875" s="1" t="s">
        <v>7167</v>
      </c>
      <c r="B6875">
        <v>2023</v>
      </c>
      <c r="C6875" s="1" t="s">
        <v>21</v>
      </c>
      <c r="D6875" s="1" t="s">
        <v>21</v>
      </c>
      <c r="E6875" s="1" t="s">
        <v>21</v>
      </c>
      <c r="F6875" s="1" t="s">
        <v>22</v>
      </c>
      <c r="G6875" s="1" t="s">
        <v>247</v>
      </c>
      <c r="H6875">
        <v>2</v>
      </c>
      <c r="I6875" s="1" t="s">
        <v>248</v>
      </c>
      <c r="J6875">
        <v>2</v>
      </c>
      <c r="K6875" s="1" t="s">
        <v>25</v>
      </c>
      <c r="M6875" s="1" t="s">
        <v>25</v>
      </c>
      <c r="O6875" s="1" t="s">
        <v>25</v>
      </c>
      <c r="Q6875" s="1" t="s">
        <v>25</v>
      </c>
      <c r="S6875" s="1" t="s">
        <v>25</v>
      </c>
    </row>
    <row r="6876" spans="1:19" x14ac:dyDescent="0.25">
      <c r="A6876" s="1" t="s">
        <v>7168</v>
      </c>
      <c r="B6876">
        <v>2023</v>
      </c>
      <c r="C6876" s="1" t="s">
        <v>21</v>
      </c>
      <c r="D6876" s="1" t="s">
        <v>21</v>
      </c>
      <c r="E6876" s="1" t="s">
        <v>21</v>
      </c>
      <c r="F6876" s="1" t="s">
        <v>22</v>
      </c>
      <c r="G6876" s="1" t="s">
        <v>247</v>
      </c>
      <c r="H6876">
        <v>2</v>
      </c>
      <c r="I6876" s="1" t="s">
        <v>582</v>
      </c>
      <c r="J6876">
        <v>2</v>
      </c>
      <c r="K6876" s="1" t="s">
        <v>25</v>
      </c>
      <c r="M6876" s="1" t="s">
        <v>25</v>
      </c>
      <c r="O6876" s="1" t="s">
        <v>25</v>
      </c>
      <c r="Q6876" s="1" t="s">
        <v>25</v>
      </c>
      <c r="S6876" s="1" t="s">
        <v>25</v>
      </c>
    </row>
    <row r="6877" spans="1:19" x14ac:dyDescent="0.25">
      <c r="A6877" s="1" t="s">
        <v>7169</v>
      </c>
      <c r="B6877">
        <v>2023</v>
      </c>
      <c r="C6877" s="1" t="s">
        <v>21</v>
      </c>
      <c r="D6877" s="1" t="s">
        <v>21</v>
      </c>
      <c r="E6877" s="1" t="s">
        <v>21</v>
      </c>
      <c r="F6877" s="1" t="s">
        <v>205</v>
      </c>
      <c r="G6877" s="1" t="s">
        <v>206</v>
      </c>
      <c r="H6877">
        <v>2</v>
      </c>
      <c r="I6877" s="1" t="s">
        <v>1188</v>
      </c>
      <c r="J6877">
        <v>3</v>
      </c>
      <c r="K6877" s="1" t="s">
        <v>25</v>
      </c>
      <c r="M6877" s="1" t="s">
        <v>25</v>
      </c>
      <c r="O6877" s="1" t="s">
        <v>25</v>
      </c>
      <c r="Q6877" s="1" t="s">
        <v>25</v>
      </c>
      <c r="S6877" s="1" t="s">
        <v>25</v>
      </c>
    </row>
    <row r="6878" spans="1:19" x14ac:dyDescent="0.25">
      <c r="A6878" s="1" t="s">
        <v>7170</v>
      </c>
      <c r="B6878">
        <v>2023</v>
      </c>
      <c r="C6878" s="1" t="s">
        <v>21</v>
      </c>
      <c r="D6878" s="1" t="s">
        <v>21</v>
      </c>
      <c r="E6878" s="1" t="s">
        <v>21</v>
      </c>
      <c r="F6878" s="1" t="s">
        <v>205</v>
      </c>
      <c r="G6878" s="1" t="s">
        <v>585</v>
      </c>
      <c r="H6878">
        <v>3</v>
      </c>
      <c r="I6878" s="1" t="s">
        <v>586</v>
      </c>
      <c r="J6878">
        <v>3</v>
      </c>
      <c r="K6878" s="1" t="s">
        <v>25</v>
      </c>
      <c r="M6878" s="1" t="s">
        <v>25</v>
      </c>
      <c r="O6878" s="1" t="s">
        <v>25</v>
      </c>
      <c r="Q6878" s="1" t="s">
        <v>25</v>
      </c>
      <c r="S6878" s="1" t="s">
        <v>25</v>
      </c>
    </row>
    <row r="6879" spans="1:19" x14ac:dyDescent="0.25">
      <c r="A6879" s="1" t="s">
        <v>7171</v>
      </c>
      <c r="B6879">
        <v>2023</v>
      </c>
      <c r="C6879" s="1" t="s">
        <v>21</v>
      </c>
      <c r="D6879" s="1" t="s">
        <v>21</v>
      </c>
      <c r="E6879" s="1" t="s">
        <v>21</v>
      </c>
      <c r="F6879" s="1" t="s">
        <v>22</v>
      </c>
      <c r="G6879" s="1" t="s">
        <v>247</v>
      </c>
      <c r="H6879">
        <v>2</v>
      </c>
      <c r="I6879" s="1" t="s">
        <v>248</v>
      </c>
      <c r="J6879">
        <v>2</v>
      </c>
      <c r="K6879" s="1" t="s">
        <v>149</v>
      </c>
      <c r="L6879">
        <v>3</v>
      </c>
      <c r="M6879" s="1" t="s">
        <v>25</v>
      </c>
      <c r="O6879" s="1" t="s">
        <v>25</v>
      </c>
      <c r="Q6879" s="1" t="s">
        <v>25</v>
      </c>
      <c r="S6879" s="1" t="s">
        <v>25</v>
      </c>
    </row>
    <row r="6880" spans="1:19" x14ac:dyDescent="0.25">
      <c r="A6880" s="1" t="s">
        <v>7172</v>
      </c>
      <c r="B6880">
        <v>2023</v>
      </c>
      <c r="C6880" s="1" t="s">
        <v>21</v>
      </c>
      <c r="D6880" s="1" t="s">
        <v>21</v>
      </c>
      <c r="E6880" s="1" t="s">
        <v>21</v>
      </c>
      <c r="F6880" s="1" t="s">
        <v>205</v>
      </c>
      <c r="G6880" s="1" t="s">
        <v>206</v>
      </c>
      <c r="H6880">
        <v>3</v>
      </c>
      <c r="I6880" s="1" t="s">
        <v>1620</v>
      </c>
      <c r="J6880">
        <v>4</v>
      </c>
      <c r="K6880" s="1" t="s">
        <v>25</v>
      </c>
      <c r="M6880" s="1" t="s">
        <v>25</v>
      </c>
      <c r="O6880" s="1" t="s">
        <v>25</v>
      </c>
      <c r="Q6880" s="1" t="s">
        <v>25</v>
      </c>
      <c r="S6880" s="1" t="s">
        <v>25</v>
      </c>
    </row>
    <row r="6881" spans="1:19" x14ac:dyDescent="0.25">
      <c r="A6881" s="1" t="s">
        <v>7173</v>
      </c>
      <c r="B6881">
        <v>2023</v>
      </c>
      <c r="C6881" s="1" t="s">
        <v>21</v>
      </c>
      <c r="D6881" s="1" t="s">
        <v>21</v>
      </c>
      <c r="E6881" s="1" t="s">
        <v>21</v>
      </c>
      <c r="F6881" s="1" t="s">
        <v>22</v>
      </c>
      <c r="G6881" s="1" t="s">
        <v>23</v>
      </c>
      <c r="H6881">
        <v>4</v>
      </c>
      <c r="I6881" s="1" t="s">
        <v>28</v>
      </c>
      <c r="J6881">
        <v>3</v>
      </c>
      <c r="K6881" s="1" t="s">
        <v>1737</v>
      </c>
      <c r="L6881">
        <v>3</v>
      </c>
      <c r="M6881" s="1" t="s">
        <v>25</v>
      </c>
      <c r="O6881" s="1" t="s">
        <v>25</v>
      </c>
      <c r="Q6881" s="1" t="s">
        <v>25</v>
      </c>
      <c r="S6881" s="1" t="s">
        <v>25</v>
      </c>
    </row>
    <row r="6882" spans="1:19" x14ac:dyDescent="0.25">
      <c r="A6882" s="1" t="s">
        <v>7174</v>
      </c>
      <c r="B6882">
        <v>2023</v>
      </c>
      <c r="C6882" s="1" t="s">
        <v>21</v>
      </c>
      <c r="D6882" s="1" t="s">
        <v>21</v>
      </c>
      <c r="E6882" s="1" t="s">
        <v>21</v>
      </c>
      <c r="F6882" s="1" t="s">
        <v>22</v>
      </c>
      <c r="G6882" s="1" t="s">
        <v>247</v>
      </c>
      <c r="H6882">
        <v>3</v>
      </c>
      <c r="I6882" s="1" t="s">
        <v>582</v>
      </c>
      <c r="J6882">
        <v>3</v>
      </c>
      <c r="K6882" s="1" t="s">
        <v>25</v>
      </c>
      <c r="M6882" s="1" t="s">
        <v>25</v>
      </c>
      <c r="O6882" s="1" t="s">
        <v>25</v>
      </c>
      <c r="Q6882" s="1" t="s">
        <v>25</v>
      </c>
      <c r="S6882" s="1" t="s">
        <v>25</v>
      </c>
    </row>
    <row r="6883" spans="1:19" x14ac:dyDescent="0.25">
      <c r="A6883" s="1" t="s">
        <v>7175</v>
      </c>
      <c r="B6883">
        <v>2023</v>
      </c>
      <c r="C6883" s="1" t="s">
        <v>21</v>
      </c>
      <c r="D6883" s="1" t="s">
        <v>21</v>
      </c>
      <c r="E6883" s="1" t="s">
        <v>21</v>
      </c>
      <c r="F6883" s="1" t="s">
        <v>80</v>
      </c>
      <c r="G6883" s="1" t="s">
        <v>23</v>
      </c>
      <c r="H6883">
        <v>3</v>
      </c>
      <c r="I6883" s="1" t="s">
        <v>1109</v>
      </c>
      <c r="J6883">
        <v>3</v>
      </c>
      <c r="K6883" s="1" t="s">
        <v>25</v>
      </c>
      <c r="M6883" s="1" t="s">
        <v>25</v>
      </c>
      <c r="O6883" s="1" t="s">
        <v>25</v>
      </c>
      <c r="Q6883" s="1" t="s">
        <v>25</v>
      </c>
      <c r="S6883" s="1" t="s">
        <v>25</v>
      </c>
    </row>
    <row r="6884" spans="1:19" x14ac:dyDescent="0.25">
      <c r="A6884" s="1" t="s">
        <v>7176</v>
      </c>
      <c r="B6884">
        <v>2023</v>
      </c>
      <c r="C6884" s="1" t="s">
        <v>21</v>
      </c>
      <c r="D6884" s="1" t="s">
        <v>21</v>
      </c>
      <c r="E6884" s="1" t="s">
        <v>21</v>
      </c>
      <c r="F6884" s="1" t="s">
        <v>22</v>
      </c>
      <c r="G6884" s="1" t="s">
        <v>23</v>
      </c>
      <c r="H6884">
        <v>3</v>
      </c>
      <c r="I6884" s="1" t="s">
        <v>347</v>
      </c>
      <c r="J6884">
        <v>3</v>
      </c>
      <c r="K6884" s="1" t="s">
        <v>25</v>
      </c>
      <c r="M6884" s="1" t="s">
        <v>25</v>
      </c>
      <c r="O6884" s="1" t="s">
        <v>25</v>
      </c>
      <c r="Q6884" s="1" t="s">
        <v>25</v>
      </c>
      <c r="S6884" s="1" t="s">
        <v>25</v>
      </c>
    </row>
    <row r="6885" spans="1:19" x14ac:dyDescent="0.25">
      <c r="A6885" s="1" t="s">
        <v>7177</v>
      </c>
      <c r="B6885">
        <v>2023</v>
      </c>
      <c r="C6885" s="1" t="s">
        <v>21</v>
      </c>
      <c r="D6885" s="1" t="s">
        <v>21</v>
      </c>
      <c r="E6885" s="1" t="s">
        <v>21</v>
      </c>
      <c r="F6885" s="1" t="s">
        <v>22</v>
      </c>
      <c r="G6885" s="1" t="s">
        <v>247</v>
      </c>
      <c r="H6885">
        <v>2</v>
      </c>
      <c r="I6885" s="1" t="s">
        <v>248</v>
      </c>
      <c r="J6885">
        <v>2</v>
      </c>
      <c r="K6885" s="1" t="s">
        <v>25</v>
      </c>
      <c r="M6885" s="1" t="s">
        <v>25</v>
      </c>
      <c r="O6885" s="1" t="s">
        <v>25</v>
      </c>
      <c r="Q6885" s="1" t="s">
        <v>25</v>
      </c>
      <c r="S6885" s="1" t="s">
        <v>25</v>
      </c>
    </row>
    <row r="6886" spans="1:19" x14ac:dyDescent="0.25">
      <c r="A6886" s="1" t="s">
        <v>7178</v>
      </c>
      <c r="B6886">
        <v>2023</v>
      </c>
      <c r="C6886" s="1" t="s">
        <v>21</v>
      </c>
      <c r="D6886" s="1" t="s">
        <v>21</v>
      </c>
      <c r="E6886" s="1" t="s">
        <v>21</v>
      </c>
      <c r="F6886" s="1" t="s">
        <v>22</v>
      </c>
      <c r="G6886" s="1" t="s">
        <v>23</v>
      </c>
      <c r="H6886">
        <v>4</v>
      </c>
      <c r="I6886" s="1" t="s">
        <v>316</v>
      </c>
      <c r="J6886">
        <v>4</v>
      </c>
      <c r="K6886" s="1" t="s">
        <v>25</v>
      </c>
      <c r="M6886" s="1" t="s">
        <v>25</v>
      </c>
      <c r="O6886" s="1" t="s">
        <v>25</v>
      </c>
      <c r="Q6886" s="1" t="s">
        <v>25</v>
      </c>
      <c r="S6886" s="1" t="s">
        <v>25</v>
      </c>
    </row>
    <row r="6887" spans="1:19" x14ac:dyDescent="0.25">
      <c r="A6887" s="1" t="s">
        <v>7179</v>
      </c>
      <c r="B6887">
        <v>2023</v>
      </c>
      <c r="C6887" s="1" t="s">
        <v>21</v>
      </c>
      <c r="D6887" s="1" t="s">
        <v>27</v>
      </c>
      <c r="E6887" s="1" t="s">
        <v>21</v>
      </c>
      <c r="F6887" s="1" t="s">
        <v>22</v>
      </c>
      <c r="G6887" s="1" t="s">
        <v>23</v>
      </c>
      <c r="H6887">
        <v>4</v>
      </c>
      <c r="I6887" s="1" t="s">
        <v>1190</v>
      </c>
      <c r="J6887">
        <v>4</v>
      </c>
      <c r="K6887" s="1" t="s">
        <v>25</v>
      </c>
      <c r="M6887" s="1" t="s">
        <v>25</v>
      </c>
      <c r="O6887" s="1" t="s">
        <v>25</v>
      </c>
      <c r="Q6887" s="1" t="s">
        <v>25</v>
      </c>
      <c r="S6887" s="1" t="s">
        <v>25</v>
      </c>
    </row>
    <row r="6888" spans="1:19" x14ac:dyDescent="0.25">
      <c r="A6888" s="1" t="s">
        <v>7180</v>
      </c>
      <c r="B6888">
        <v>2023</v>
      </c>
      <c r="C6888" s="1" t="s">
        <v>21</v>
      </c>
      <c r="D6888" s="1" t="s">
        <v>21</v>
      </c>
      <c r="E6888" s="1" t="s">
        <v>21</v>
      </c>
      <c r="F6888" s="1" t="s">
        <v>205</v>
      </c>
      <c r="G6888" s="1" t="s">
        <v>585</v>
      </c>
      <c r="H6888">
        <v>3</v>
      </c>
      <c r="I6888" s="1" t="s">
        <v>4025</v>
      </c>
      <c r="J6888">
        <v>2</v>
      </c>
      <c r="K6888" s="1" t="s">
        <v>576</v>
      </c>
      <c r="L6888">
        <v>2</v>
      </c>
      <c r="M6888" s="1" t="s">
        <v>761</v>
      </c>
      <c r="N6888">
        <v>4</v>
      </c>
      <c r="O6888" s="1" t="s">
        <v>25</v>
      </c>
      <c r="Q6888" s="1" t="s">
        <v>25</v>
      </c>
      <c r="S6888" s="1" t="s">
        <v>25</v>
      </c>
    </row>
    <row r="6889" spans="1:19" x14ac:dyDescent="0.25">
      <c r="A6889" s="1" t="s">
        <v>7181</v>
      </c>
      <c r="B6889">
        <v>2023</v>
      </c>
      <c r="C6889" s="1" t="s">
        <v>21</v>
      </c>
      <c r="D6889" s="1" t="s">
        <v>21</v>
      </c>
      <c r="E6889" s="1" t="s">
        <v>21</v>
      </c>
      <c r="F6889" s="1" t="s">
        <v>205</v>
      </c>
      <c r="G6889" s="1" t="s">
        <v>459</v>
      </c>
      <c r="H6889">
        <v>3</v>
      </c>
      <c r="I6889" s="1" t="s">
        <v>460</v>
      </c>
      <c r="J6889">
        <v>3</v>
      </c>
      <c r="K6889" s="1" t="s">
        <v>586</v>
      </c>
      <c r="L6889">
        <v>4</v>
      </c>
      <c r="M6889" s="1" t="s">
        <v>25</v>
      </c>
      <c r="O6889" s="1" t="s">
        <v>25</v>
      </c>
      <c r="Q6889" s="1" t="s">
        <v>25</v>
      </c>
      <c r="S6889" s="1" t="s">
        <v>25</v>
      </c>
    </row>
    <row r="6890" spans="1:19" x14ac:dyDescent="0.25">
      <c r="A6890" s="1" t="s">
        <v>7182</v>
      </c>
      <c r="B6890">
        <v>2023</v>
      </c>
      <c r="C6890" s="1" t="s">
        <v>21</v>
      </c>
      <c r="D6890" s="1" t="s">
        <v>21</v>
      </c>
      <c r="E6890" s="1" t="s">
        <v>21</v>
      </c>
      <c r="F6890" s="1" t="s">
        <v>205</v>
      </c>
      <c r="G6890" s="1" t="s">
        <v>633</v>
      </c>
      <c r="H6890">
        <v>2</v>
      </c>
      <c r="I6890" s="1" t="s">
        <v>696</v>
      </c>
      <c r="J6890">
        <v>3</v>
      </c>
      <c r="K6890" s="1" t="s">
        <v>492</v>
      </c>
      <c r="L6890">
        <v>3</v>
      </c>
      <c r="M6890" s="1" t="s">
        <v>173</v>
      </c>
      <c r="N6890">
        <v>3</v>
      </c>
      <c r="O6890" s="1" t="s">
        <v>25</v>
      </c>
      <c r="Q6890" s="1" t="s">
        <v>25</v>
      </c>
      <c r="S6890" s="1" t="s">
        <v>25</v>
      </c>
    </row>
    <row r="6891" spans="1:19" x14ac:dyDescent="0.25">
      <c r="A6891" s="1" t="s">
        <v>7183</v>
      </c>
      <c r="B6891">
        <v>2023</v>
      </c>
      <c r="C6891" s="1" t="s">
        <v>21</v>
      </c>
      <c r="D6891" s="1" t="s">
        <v>21</v>
      </c>
      <c r="E6891" s="1" t="s">
        <v>21</v>
      </c>
      <c r="F6891" s="1" t="s">
        <v>56</v>
      </c>
      <c r="G6891" s="1" t="s">
        <v>23</v>
      </c>
      <c r="H6891">
        <v>4</v>
      </c>
      <c r="I6891" s="1" t="s">
        <v>576</v>
      </c>
      <c r="J6891">
        <v>3</v>
      </c>
      <c r="K6891" s="1" t="s">
        <v>25</v>
      </c>
      <c r="M6891" s="1" t="s">
        <v>25</v>
      </c>
      <c r="O6891" s="1" t="s">
        <v>25</v>
      </c>
      <c r="Q6891" s="1" t="s">
        <v>25</v>
      </c>
      <c r="S6891" s="1" t="s">
        <v>25</v>
      </c>
    </row>
    <row r="6892" spans="1:19" x14ac:dyDescent="0.25">
      <c r="A6892" s="1" t="s">
        <v>7184</v>
      </c>
      <c r="B6892">
        <v>2023</v>
      </c>
      <c r="C6892" s="1" t="s">
        <v>21</v>
      </c>
      <c r="D6892" s="1" t="s">
        <v>21</v>
      </c>
      <c r="E6892" s="1" t="s">
        <v>21</v>
      </c>
      <c r="F6892" s="1" t="s">
        <v>205</v>
      </c>
      <c r="G6892" s="1" t="s">
        <v>206</v>
      </c>
      <c r="H6892">
        <v>3</v>
      </c>
      <c r="I6892" s="1" t="s">
        <v>1620</v>
      </c>
      <c r="J6892">
        <v>3</v>
      </c>
      <c r="K6892" s="1" t="s">
        <v>1899</v>
      </c>
      <c r="L6892">
        <v>3</v>
      </c>
      <c r="M6892" s="1" t="s">
        <v>25</v>
      </c>
      <c r="O6892" s="1" t="s">
        <v>25</v>
      </c>
      <c r="Q6892" s="1" t="s">
        <v>25</v>
      </c>
      <c r="S6892" s="1" t="s">
        <v>25</v>
      </c>
    </row>
    <row r="6893" spans="1:19" x14ac:dyDescent="0.25">
      <c r="A6893" s="1" t="s">
        <v>7185</v>
      </c>
      <c r="B6893">
        <v>2023</v>
      </c>
      <c r="C6893" s="1" t="s">
        <v>21</v>
      </c>
      <c r="D6893" s="1" t="s">
        <v>21</v>
      </c>
      <c r="E6893" s="1" t="s">
        <v>21</v>
      </c>
      <c r="F6893" s="1" t="s">
        <v>22</v>
      </c>
      <c r="G6893" s="1" t="s">
        <v>247</v>
      </c>
      <c r="H6893">
        <v>3</v>
      </c>
      <c r="I6893" s="1" t="s">
        <v>248</v>
      </c>
      <c r="J6893">
        <v>2</v>
      </c>
      <c r="K6893" s="1" t="s">
        <v>25</v>
      </c>
      <c r="M6893" s="1" t="s">
        <v>25</v>
      </c>
      <c r="O6893" s="1" t="s">
        <v>25</v>
      </c>
      <c r="Q6893" s="1" t="s">
        <v>25</v>
      </c>
      <c r="S6893" s="1" t="s">
        <v>25</v>
      </c>
    </row>
    <row r="6894" spans="1:19" x14ac:dyDescent="0.25">
      <c r="A6894" s="1" t="s">
        <v>7186</v>
      </c>
      <c r="B6894">
        <v>2023</v>
      </c>
      <c r="C6894" s="1" t="s">
        <v>21</v>
      </c>
      <c r="D6894" s="1" t="s">
        <v>21</v>
      </c>
      <c r="E6894" s="1" t="s">
        <v>21</v>
      </c>
      <c r="F6894" s="1" t="s">
        <v>205</v>
      </c>
      <c r="G6894" s="1" t="s">
        <v>206</v>
      </c>
      <c r="H6894">
        <v>3</v>
      </c>
      <c r="I6894" s="1" t="s">
        <v>1620</v>
      </c>
      <c r="J6894">
        <v>3</v>
      </c>
      <c r="K6894" s="1" t="s">
        <v>1619</v>
      </c>
      <c r="L6894">
        <v>4</v>
      </c>
      <c r="M6894" s="1" t="s">
        <v>25</v>
      </c>
      <c r="O6894" s="1" t="s">
        <v>25</v>
      </c>
      <c r="Q6894" s="1" t="s">
        <v>25</v>
      </c>
      <c r="S6894" s="1" t="s">
        <v>25</v>
      </c>
    </row>
    <row r="6895" spans="1:19" x14ac:dyDescent="0.25">
      <c r="A6895" s="1" t="s">
        <v>7187</v>
      </c>
      <c r="B6895">
        <v>2023</v>
      </c>
      <c r="C6895" s="1" t="s">
        <v>21</v>
      </c>
      <c r="D6895" s="1" t="s">
        <v>21</v>
      </c>
      <c r="E6895" s="1" t="s">
        <v>21</v>
      </c>
      <c r="F6895" s="1" t="s">
        <v>205</v>
      </c>
      <c r="G6895" s="1" t="s">
        <v>459</v>
      </c>
      <c r="H6895">
        <v>3</v>
      </c>
      <c r="I6895" s="1" t="s">
        <v>556</v>
      </c>
      <c r="J6895">
        <v>4</v>
      </c>
      <c r="K6895" s="1" t="s">
        <v>920</v>
      </c>
      <c r="L6895">
        <v>4</v>
      </c>
      <c r="M6895" s="1" t="s">
        <v>25</v>
      </c>
      <c r="O6895" s="1" t="s">
        <v>25</v>
      </c>
      <c r="Q6895" s="1" t="s">
        <v>25</v>
      </c>
      <c r="S6895" s="1" t="s">
        <v>25</v>
      </c>
    </row>
    <row r="6896" spans="1:19" x14ac:dyDescent="0.25">
      <c r="A6896" s="1" t="s">
        <v>7188</v>
      </c>
      <c r="B6896">
        <v>2023</v>
      </c>
      <c r="C6896" s="1" t="s">
        <v>21</v>
      </c>
      <c r="D6896" s="1" t="s">
        <v>21</v>
      </c>
      <c r="E6896" s="1" t="s">
        <v>21</v>
      </c>
      <c r="F6896" s="1" t="s">
        <v>205</v>
      </c>
      <c r="G6896" s="1" t="s">
        <v>23</v>
      </c>
      <c r="H6896">
        <v>4</v>
      </c>
      <c r="I6896" s="1" t="s">
        <v>833</v>
      </c>
      <c r="J6896">
        <v>4</v>
      </c>
      <c r="K6896" s="1" t="s">
        <v>25</v>
      </c>
      <c r="M6896" s="1" t="s">
        <v>25</v>
      </c>
      <c r="O6896" s="1" t="s">
        <v>25</v>
      </c>
      <c r="Q6896" s="1" t="s">
        <v>25</v>
      </c>
      <c r="S6896" s="1" t="s">
        <v>25</v>
      </c>
    </row>
    <row r="6897" spans="1:19" x14ac:dyDescent="0.25">
      <c r="A6897" s="1" t="s">
        <v>7189</v>
      </c>
      <c r="B6897">
        <v>2023</v>
      </c>
      <c r="C6897" s="1" t="s">
        <v>21</v>
      </c>
      <c r="D6897" s="1" t="s">
        <v>21</v>
      </c>
      <c r="E6897" s="1" t="s">
        <v>21</v>
      </c>
      <c r="F6897" s="1" t="s">
        <v>22</v>
      </c>
      <c r="G6897" s="1" t="s">
        <v>35</v>
      </c>
      <c r="H6897">
        <v>2</v>
      </c>
      <c r="I6897" s="1" t="s">
        <v>583</v>
      </c>
      <c r="J6897">
        <v>1</v>
      </c>
      <c r="K6897" s="1" t="s">
        <v>352</v>
      </c>
      <c r="L6897">
        <v>3</v>
      </c>
      <c r="M6897" s="1" t="s">
        <v>25</v>
      </c>
      <c r="O6897" s="1" t="s">
        <v>25</v>
      </c>
      <c r="Q6897" s="1" t="s">
        <v>25</v>
      </c>
      <c r="S6897" s="1" t="s">
        <v>25</v>
      </c>
    </row>
    <row r="6898" spans="1:19" x14ac:dyDescent="0.25">
      <c r="A6898" s="1" t="s">
        <v>7190</v>
      </c>
      <c r="B6898">
        <v>2023</v>
      </c>
      <c r="C6898" s="1" t="s">
        <v>21</v>
      </c>
      <c r="D6898" s="1" t="s">
        <v>21</v>
      </c>
      <c r="E6898" s="1" t="s">
        <v>21</v>
      </c>
      <c r="F6898" s="1" t="s">
        <v>205</v>
      </c>
      <c r="G6898" s="1" t="s">
        <v>206</v>
      </c>
      <c r="H6898">
        <v>2</v>
      </c>
      <c r="I6898" s="1" t="s">
        <v>2339</v>
      </c>
      <c r="J6898">
        <v>2</v>
      </c>
      <c r="K6898" s="1" t="s">
        <v>81</v>
      </c>
      <c r="L6898">
        <v>2</v>
      </c>
      <c r="M6898" s="1" t="s">
        <v>482</v>
      </c>
      <c r="N6898">
        <v>2</v>
      </c>
      <c r="O6898" s="1" t="s">
        <v>25</v>
      </c>
      <c r="Q6898" s="1" t="s">
        <v>25</v>
      </c>
      <c r="S6898" s="1" t="s">
        <v>25</v>
      </c>
    </row>
    <row r="6899" spans="1:19" x14ac:dyDescent="0.25">
      <c r="A6899" s="1" t="s">
        <v>7191</v>
      </c>
      <c r="B6899">
        <v>2023</v>
      </c>
      <c r="C6899" s="1" t="s">
        <v>21</v>
      </c>
      <c r="D6899" s="1" t="s">
        <v>21</v>
      </c>
      <c r="E6899" s="1" t="s">
        <v>21</v>
      </c>
      <c r="F6899" s="1" t="s">
        <v>205</v>
      </c>
      <c r="G6899" s="1" t="s">
        <v>459</v>
      </c>
      <c r="H6899">
        <v>3</v>
      </c>
      <c r="I6899" s="1" t="s">
        <v>460</v>
      </c>
      <c r="J6899">
        <v>3</v>
      </c>
      <c r="K6899" s="1" t="s">
        <v>748</v>
      </c>
      <c r="L6899">
        <v>4</v>
      </c>
      <c r="M6899" s="1" t="s">
        <v>920</v>
      </c>
      <c r="N6899">
        <v>4</v>
      </c>
      <c r="O6899" s="1" t="s">
        <v>25</v>
      </c>
      <c r="Q6899" s="1" t="s">
        <v>25</v>
      </c>
      <c r="S6899" s="1" t="s">
        <v>25</v>
      </c>
    </row>
    <row r="6900" spans="1:19" x14ac:dyDescent="0.25">
      <c r="A6900" s="1" t="s">
        <v>7192</v>
      </c>
      <c r="B6900">
        <v>2023</v>
      </c>
      <c r="C6900" s="1" t="s">
        <v>21</v>
      </c>
      <c r="D6900" s="1" t="s">
        <v>21</v>
      </c>
      <c r="E6900" s="1" t="s">
        <v>21</v>
      </c>
      <c r="F6900" s="1" t="s">
        <v>22</v>
      </c>
      <c r="G6900" s="1" t="s">
        <v>247</v>
      </c>
      <c r="H6900">
        <v>2</v>
      </c>
      <c r="I6900" s="1" t="s">
        <v>581</v>
      </c>
      <c r="J6900">
        <v>2</v>
      </c>
      <c r="K6900" s="1" t="s">
        <v>582</v>
      </c>
      <c r="L6900">
        <v>3</v>
      </c>
      <c r="M6900" s="1" t="s">
        <v>489</v>
      </c>
      <c r="N6900">
        <v>4</v>
      </c>
      <c r="O6900" s="1" t="s">
        <v>25</v>
      </c>
      <c r="Q6900" s="1" t="s">
        <v>25</v>
      </c>
      <c r="S6900" s="1" t="s">
        <v>25</v>
      </c>
    </row>
    <row r="6901" spans="1:19" x14ac:dyDescent="0.25">
      <c r="A6901" s="1" t="s">
        <v>7193</v>
      </c>
      <c r="B6901">
        <v>2023</v>
      </c>
      <c r="C6901" s="1" t="s">
        <v>21</v>
      </c>
      <c r="D6901" s="1" t="s">
        <v>27</v>
      </c>
      <c r="E6901" s="1" t="s">
        <v>21</v>
      </c>
      <c r="F6901" s="1" t="s">
        <v>22</v>
      </c>
      <c r="G6901" s="1" t="s">
        <v>247</v>
      </c>
      <c r="H6901">
        <v>3</v>
      </c>
      <c r="I6901" s="1" t="s">
        <v>248</v>
      </c>
      <c r="J6901">
        <v>3</v>
      </c>
      <c r="K6901" s="1" t="s">
        <v>25</v>
      </c>
      <c r="M6901" s="1" t="s">
        <v>25</v>
      </c>
      <c r="O6901" s="1" t="s">
        <v>25</v>
      </c>
      <c r="Q6901" s="1" t="s">
        <v>25</v>
      </c>
      <c r="S6901" s="1" t="s">
        <v>25</v>
      </c>
    </row>
    <row r="6902" spans="1:19" x14ac:dyDescent="0.25">
      <c r="A6902" s="1" t="s">
        <v>7194</v>
      </c>
      <c r="B6902">
        <v>2023</v>
      </c>
      <c r="C6902" s="1" t="s">
        <v>21</v>
      </c>
      <c r="D6902" s="1" t="s">
        <v>21</v>
      </c>
      <c r="E6902" s="1" t="s">
        <v>21</v>
      </c>
      <c r="F6902" s="1" t="s">
        <v>205</v>
      </c>
      <c r="G6902" s="1" t="s">
        <v>269</v>
      </c>
      <c r="H6902">
        <v>4</v>
      </c>
      <c r="I6902" s="1" t="s">
        <v>886</v>
      </c>
      <c r="J6902">
        <v>4</v>
      </c>
      <c r="K6902" s="1" t="s">
        <v>25</v>
      </c>
      <c r="M6902" s="1" t="s">
        <v>25</v>
      </c>
      <c r="O6902" s="1" t="s">
        <v>25</v>
      </c>
      <c r="Q6902" s="1" t="s">
        <v>25</v>
      </c>
      <c r="S6902" s="1" t="s">
        <v>25</v>
      </c>
    </row>
    <row r="6903" spans="1:19" x14ac:dyDescent="0.25">
      <c r="A6903" s="1" t="s">
        <v>7195</v>
      </c>
      <c r="B6903">
        <v>2023</v>
      </c>
      <c r="C6903" s="1" t="s">
        <v>21</v>
      </c>
      <c r="D6903" s="1" t="s">
        <v>27</v>
      </c>
      <c r="E6903" s="1" t="s">
        <v>21</v>
      </c>
      <c r="F6903" s="1" t="s">
        <v>22</v>
      </c>
      <c r="G6903" s="1" t="s">
        <v>247</v>
      </c>
      <c r="H6903">
        <v>2</v>
      </c>
      <c r="I6903" s="1" t="s">
        <v>631</v>
      </c>
      <c r="J6903">
        <v>2</v>
      </c>
      <c r="K6903" s="1" t="s">
        <v>340</v>
      </c>
      <c r="L6903">
        <v>2</v>
      </c>
      <c r="M6903" s="1" t="s">
        <v>25</v>
      </c>
      <c r="O6903" s="1" t="s">
        <v>25</v>
      </c>
      <c r="Q6903" s="1" t="s">
        <v>25</v>
      </c>
      <c r="S6903" s="1" t="s">
        <v>25</v>
      </c>
    </row>
    <row r="6904" spans="1:19" x14ac:dyDescent="0.25">
      <c r="A6904" s="1" t="s">
        <v>7196</v>
      </c>
      <c r="B6904">
        <v>2023</v>
      </c>
      <c r="C6904" s="1" t="s">
        <v>21</v>
      </c>
      <c r="D6904" s="1" t="s">
        <v>27</v>
      </c>
      <c r="E6904" s="1" t="s">
        <v>21</v>
      </c>
      <c r="F6904" s="1" t="s">
        <v>205</v>
      </c>
      <c r="G6904" s="1" t="s">
        <v>206</v>
      </c>
      <c r="H6904">
        <v>2</v>
      </c>
      <c r="I6904" s="1" t="s">
        <v>207</v>
      </c>
      <c r="J6904">
        <v>3</v>
      </c>
      <c r="K6904" s="1" t="s">
        <v>25</v>
      </c>
      <c r="M6904" s="1" t="s">
        <v>25</v>
      </c>
      <c r="O6904" s="1" t="s">
        <v>25</v>
      </c>
      <c r="Q6904" s="1" t="s">
        <v>25</v>
      </c>
      <c r="S6904" s="1" t="s">
        <v>25</v>
      </c>
    </row>
    <row r="6905" spans="1:19" x14ac:dyDescent="0.25">
      <c r="A6905" s="1" t="s">
        <v>7197</v>
      </c>
      <c r="B6905">
        <v>2023</v>
      </c>
      <c r="C6905" s="1" t="s">
        <v>21</v>
      </c>
      <c r="D6905" s="1" t="s">
        <v>21</v>
      </c>
      <c r="E6905" s="1" t="s">
        <v>21</v>
      </c>
      <c r="F6905" s="1" t="s">
        <v>80</v>
      </c>
      <c r="G6905" s="1" t="s">
        <v>23</v>
      </c>
      <c r="H6905">
        <v>4</v>
      </c>
      <c r="I6905" s="1" t="s">
        <v>586</v>
      </c>
      <c r="J6905">
        <v>4</v>
      </c>
      <c r="K6905" s="1" t="s">
        <v>1278</v>
      </c>
      <c r="L6905">
        <v>4</v>
      </c>
      <c r="M6905" s="1" t="s">
        <v>401</v>
      </c>
      <c r="N6905">
        <v>4</v>
      </c>
      <c r="O6905" s="1" t="s">
        <v>81</v>
      </c>
      <c r="P6905">
        <v>4</v>
      </c>
      <c r="Q6905" s="1" t="s">
        <v>25</v>
      </c>
      <c r="S6905" s="1" t="s">
        <v>25</v>
      </c>
    </row>
    <row r="6906" spans="1:19" x14ac:dyDescent="0.25">
      <c r="A6906" s="1" t="s">
        <v>7198</v>
      </c>
      <c r="B6906">
        <v>2023</v>
      </c>
      <c r="C6906" s="1" t="s">
        <v>21</v>
      </c>
      <c r="D6906" s="1" t="s">
        <v>21</v>
      </c>
      <c r="E6906" s="1" t="s">
        <v>21</v>
      </c>
      <c r="F6906" s="1" t="s">
        <v>22</v>
      </c>
      <c r="G6906" s="1" t="s">
        <v>247</v>
      </c>
      <c r="H6906">
        <v>3</v>
      </c>
      <c r="I6906" s="1" t="s">
        <v>582</v>
      </c>
      <c r="J6906">
        <v>3</v>
      </c>
      <c r="K6906" s="1" t="s">
        <v>25</v>
      </c>
      <c r="M6906" s="1" t="s">
        <v>25</v>
      </c>
      <c r="O6906" s="1" t="s">
        <v>25</v>
      </c>
      <c r="Q6906" s="1" t="s">
        <v>25</v>
      </c>
      <c r="S6906" s="1" t="s">
        <v>25</v>
      </c>
    </row>
    <row r="6907" spans="1:19" x14ac:dyDescent="0.25">
      <c r="A6907" s="1" t="s">
        <v>7199</v>
      </c>
      <c r="B6907">
        <v>2023</v>
      </c>
      <c r="C6907" s="1" t="s">
        <v>21</v>
      </c>
      <c r="D6907" s="1" t="s">
        <v>21</v>
      </c>
      <c r="E6907" s="1" t="s">
        <v>21</v>
      </c>
      <c r="F6907" s="1" t="s">
        <v>205</v>
      </c>
      <c r="G6907" s="1" t="s">
        <v>206</v>
      </c>
      <c r="H6907">
        <v>3</v>
      </c>
      <c r="I6907" s="1" t="s">
        <v>1426</v>
      </c>
      <c r="J6907">
        <v>3</v>
      </c>
      <c r="K6907" s="1" t="s">
        <v>25</v>
      </c>
      <c r="M6907" s="1" t="s">
        <v>25</v>
      </c>
      <c r="O6907" s="1" t="s">
        <v>25</v>
      </c>
      <c r="Q6907" s="1" t="s">
        <v>25</v>
      </c>
      <c r="S6907" s="1" t="s">
        <v>25</v>
      </c>
    </row>
    <row r="6908" spans="1:19" x14ac:dyDescent="0.25">
      <c r="A6908" s="1" t="s">
        <v>7200</v>
      </c>
      <c r="B6908">
        <v>2023</v>
      </c>
      <c r="C6908" s="1" t="s">
        <v>21</v>
      </c>
      <c r="D6908" s="1" t="s">
        <v>21</v>
      </c>
      <c r="E6908" s="1" t="s">
        <v>21</v>
      </c>
      <c r="F6908" s="1" t="s">
        <v>22</v>
      </c>
      <c r="G6908" s="1" t="s">
        <v>247</v>
      </c>
      <c r="H6908">
        <v>3</v>
      </c>
      <c r="I6908" s="1" t="s">
        <v>1332</v>
      </c>
      <c r="J6908">
        <v>3</v>
      </c>
      <c r="K6908" s="1" t="s">
        <v>860</v>
      </c>
      <c r="L6908">
        <v>3</v>
      </c>
      <c r="M6908" s="1" t="s">
        <v>25</v>
      </c>
      <c r="O6908" s="1" t="s">
        <v>25</v>
      </c>
      <c r="Q6908" s="1" t="s">
        <v>25</v>
      </c>
      <c r="S6908" s="1" t="s">
        <v>25</v>
      </c>
    </row>
    <row r="6909" spans="1:19" x14ac:dyDescent="0.25">
      <c r="A6909" s="1" t="s">
        <v>7201</v>
      </c>
      <c r="B6909">
        <v>2023</v>
      </c>
      <c r="C6909" s="1" t="s">
        <v>21</v>
      </c>
      <c r="D6909" s="1" t="s">
        <v>21</v>
      </c>
      <c r="E6909" s="1" t="s">
        <v>21</v>
      </c>
      <c r="F6909" s="1" t="s">
        <v>22</v>
      </c>
      <c r="G6909" s="1" t="s">
        <v>247</v>
      </c>
      <c r="H6909">
        <v>3</v>
      </c>
      <c r="I6909" s="1" t="s">
        <v>860</v>
      </c>
      <c r="J6909">
        <v>3</v>
      </c>
      <c r="K6909" s="1" t="s">
        <v>25</v>
      </c>
      <c r="M6909" s="1" t="s">
        <v>25</v>
      </c>
      <c r="O6909" s="1" t="s">
        <v>25</v>
      </c>
      <c r="Q6909" s="1" t="s">
        <v>25</v>
      </c>
      <c r="S6909" s="1" t="s">
        <v>25</v>
      </c>
    </row>
    <row r="6910" spans="1:19" x14ac:dyDescent="0.25">
      <c r="A6910" s="1" t="s">
        <v>7202</v>
      </c>
      <c r="B6910">
        <v>2023</v>
      </c>
      <c r="C6910" s="1" t="s">
        <v>21</v>
      </c>
      <c r="D6910" s="1" t="s">
        <v>21</v>
      </c>
      <c r="E6910" s="1" t="s">
        <v>21</v>
      </c>
      <c r="F6910" s="1" t="s">
        <v>22</v>
      </c>
      <c r="G6910" s="1" t="s">
        <v>247</v>
      </c>
      <c r="H6910">
        <v>3</v>
      </c>
      <c r="I6910" s="1" t="s">
        <v>860</v>
      </c>
      <c r="J6910">
        <v>3</v>
      </c>
      <c r="K6910" s="1" t="s">
        <v>25</v>
      </c>
      <c r="M6910" s="1" t="s">
        <v>25</v>
      </c>
      <c r="O6910" s="1" t="s">
        <v>25</v>
      </c>
      <c r="Q6910" s="1" t="s">
        <v>25</v>
      </c>
      <c r="S6910" s="1" t="s">
        <v>25</v>
      </c>
    </row>
    <row r="6911" spans="1:19" x14ac:dyDescent="0.25">
      <c r="A6911" s="1" t="s">
        <v>7203</v>
      </c>
      <c r="B6911">
        <v>2023</v>
      </c>
      <c r="C6911" s="1" t="s">
        <v>21</v>
      </c>
      <c r="D6911" s="1" t="s">
        <v>21</v>
      </c>
      <c r="E6911" s="1" t="s">
        <v>21</v>
      </c>
      <c r="F6911" s="1" t="s">
        <v>22</v>
      </c>
      <c r="G6911" s="1" t="s">
        <v>23</v>
      </c>
      <c r="H6911">
        <v>3</v>
      </c>
      <c r="I6911" s="1" t="s">
        <v>316</v>
      </c>
      <c r="J6911">
        <v>4</v>
      </c>
      <c r="K6911" s="1" t="s">
        <v>25</v>
      </c>
      <c r="M6911" s="1" t="s">
        <v>25</v>
      </c>
      <c r="O6911" s="1" t="s">
        <v>25</v>
      </c>
      <c r="Q6911" s="1" t="s">
        <v>25</v>
      </c>
      <c r="S6911" s="1" t="s">
        <v>25</v>
      </c>
    </row>
    <row r="6912" spans="1:19" x14ac:dyDescent="0.25">
      <c r="A6912" s="1" t="s">
        <v>7204</v>
      </c>
      <c r="B6912">
        <v>2023</v>
      </c>
      <c r="C6912" s="1" t="s">
        <v>21</v>
      </c>
      <c r="D6912" s="1" t="s">
        <v>21</v>
      </c>
      <c r="E6912" s="1" t="s">
        <v>21</v>
      </c>
      <c r="F6912" s="1" t="s">
        <v>22</v>
      </c>
      <c r="G6912" s="1" t="s">
        <v>23</v>
      </c>
      <c r="H6912">
        <v>4</v>
      </c>
      <c r="I6912" s="1" t="s">
        <v>1134</v>
      </c>
      <c r="J6912">
        <v>4</v>
      </c>
      <c r="K6912" s="1" t="s">
        <v>25</v>
      </c>
      <c r="M6912" s="1" t="s">
        <v>25</v>
      </c>
      <c r="O6912" s="1" t="s">
        <v>25</v>
      </c>
      <c r="Q6912" s="1" t="s">
        <v>25</v>
      </c>
      <c r="S6912" s="1" t="s">
        <v>25</v>
      </c>
    </row>
    <row r="6913" spans="1:19" x14ac:dyDescent="0.25">
      <c r="A6913" s="1" t="s">
        <v>7205</v>
      </c>
      <c r="B6913">
        <v>2023</v>
      </c>
      <c r="C6913" s="1" t="s">
        <v>21</v>
      </c>
      <c r="D6913" s="1" t="s">
        <v>21</v>
      </c>
      <c r="E6913" s="1" t="s">
        <v>21</v>
      </c>
      <c r="F6913" s="1" t="s">
        <v>22</v>
      </c>
      <c r="G6913" s="1" t="s">
        <v>35</v>
      </c>
      <c r="H6913">
        <v>3</v>
      </c>
      <c r="I6913" s="1" t="s">
        <v>583</v>
      </c>
      <c r="J6913">
        <v>3</v>
      </c>
      <c r="K6913" s="1" t="s">
        <v>47</v>
      </c>
      <c r="L6913">
        <v>4</v>
      </c>
      <c r="M6913" s="1" t="s">
        <v>25</v>
      </c>
      <c r="O6913" s="1" t="s">
        <v>25</v>
      </c>
      <c r="Q6913" s="1" t="s">
        <v>25</v>
      </c>
      <c r="S6913" s="1" t="s">
        <v>25</v>
      </c>
    </row>
    <row r="6914" spans="1:19" x14ac:dyDescent="0.25">
      <c r="A6914" s="1" t="s">
        <v>7206</v>
      </c>
      <c r="B6914">
        <v>2023</v>
      </c>
      <c r="C6914" s="1" t="s">
        <v>21</v>
      </c>
      <c r="D6914" s="1" t="s">
        <v>21</v>
      </c>
      <c r="E6914" s="1" t="s">
        <v>21</v>
      </c>
      <c r="F6914" s="1" t="s">
        <v>205</v>
      </c>
      <c r="G6914" s="1" t="s">
        <v>585</v>
      </c>
      <c r="H6914">
        <v>4</v>
      </c>
      <c r="I6914" s="1" t="s">
        <v>586</v>
      </c>
      <c r="J6914">
        <v>4</v>
      </c>
      <c r="K6914" s="1" t="s">
        <v>761</v>
      </c>
      <c r="L6914">
        <v>4</v>
      </c>
      <c r="M6914" s="1" t="s">
        <v>25</v>
      </c>
      <c r="O6914" s="1" t="s">
        <v>25</v>
      </c>
      <c r="Q6914" s="1" t="s">
        <v>25</v>
      </c>
      <c r="S6914" s="1" t="s">
        <v>25</v>
      </c>
    </row>
    <row r="6915" spans="1:19" x14ac:dyDescent="0.25">
      <c r="A6915" s="1" t="s">
        <v>7207</v>
      </c>
      <c r="B6915">
        <v>2023</v>
      </c>
      <c r="C6915" s="1" t="s">
        <v>21</v>
      </c>
      <c r="D6915" s="1" t="s">
        <v>27</v>
      </c>
      <c r="E6915" s="1" t="s">
        <v>21</v>
      </c>
      <c r="F6915" s="1" t="s">
        <v>22</v>
      </c>
      <c r="G6915" s="1" t="s">
        <v>23</v>
      </c>
      <c r="H6915">
        <v>4</v>
      </c>
      <c r="I6915" s="1" t="s">
        <v>798</v>
      </c>
      <c r="J6915">
        <v>3</v>
      </c>
      <c r="K6915" s="1" t="s">
        <v>25</v>
      </c>
      <c r="M6915" s="1" t="s">
        <v>25</v>
      </c>
      <c r="O6915" s="1" t="s">
        <v>25</v>
      </c>
      <c r="Q6915" s="1" t="s">
        <v>25</v>
      </c>
      <c r="S6915" s="1" t="s">
        <v>25</v>
      </c>
    </row>
    <row r="6916" spans="1:19" x14ac:dyDescent="0.25">
      <c r="A6916" s="1" t="s">
        <v>7208</v>
      </c>
      <c r="B6916">
        <v>2023</v>
      </c>
      <c r="C6916" s="1" t="s">
        <v>21</v>
      </c>
      <c r="D6916" s="1" t="s">
        <v>21</v>
      </c>
      <c r="E6916" s="1" t="s">
        <v>21</v>
      </c>
      <c r="F6916" s="1" t="s">
        <v>22</v>
      </c>
      <c r="G6916" s="1" t="s">
        <v>23</v>
      </c>
      <c r="H6916">
        <v>4</v>
      </c>
      <c r="I6916" s="1" t="s">
        <v>1190</v>
      </c>
      <c r="J6916">
        <v>3</v>
      </c>
      <c r="K6916" s="1" t="s">
        <v>3838</v>
      </c>
      <c r="L6916">
        <v>4</v>
      </c>
      <c r="M6916" s="1" t="s">
        <v>25</v>
      </c>
      <c r="O6916" s="1" t="s">
        <v>25</v>
      </c>
      <c r="Q6916" s="1" t="s">
        <v>25</v>
      </c>
      <c r="S6916" s="1" t="s">
        <v>25</v>
      </c>
    </row>
    <row r="6917" spans="1:19" x14ac:dyDescent="0.25">
      <c r="A6917" s="1" t="s">
        <v>7209</v>
      </c>
      <c r="B6917">
        <v>2023</v>
      </c>
      <c r="C6917" s="1" t="s">
        <v>21</v>
      </c>
      <c r="D6917" s="1" t="s">
        <v>21</v>
      </c>
      <c r="E6917" s="1" t="s">
        <v>21</v>
      </c>
      <c r="F6917" s="1" t="s">
        <v>22</v>
      </c>
      <c r="G6917" s="1" t="s">
        <v>23</v>
      </c>
      <c r="H6917">
        <v>3</v>
      </c>
      <c r="I6917" s="1" t="s">
        <v>316</v>
      </c>
      <c r="J6917">
        <v>4</v>
      </c>
      <c r="K6917" s="1" t="s">
        <v>25</v>
      </c>
      <c r="M6917" s="1" t="s">
        <v>25</v>
      </c>
      <c r="O6917" s="1" t="s">
        <v>25</v>
      </c>
      <c r="Q6917" s="1" t="s">
        <v>25</v>
      </c>
      <c r="S6917" s="1" t="s">
        <v>25</v>
      </c>
    </row>
    <row r="6918" spans="1:19" x14ac:dyDescent="0.25">
      <c r="A6918" s="1" t="s">
        <v>7210</v>
      </c>
      <c r="B6918">
        <v>2023</v>
      </c>
      <c r="C6918" s="1" t="s">
        <v>21</v>
      </c>
      <c r="D6918" s="1" t="s">
        <v>27</v>
      </c>
      <c r="E6918" s="1" t="s">
        <v>21</v>
      </c>
      <c r="F6918" s="1" t="s">
        <v>22</v>
      </c>
      <c r="G6918" s="1" t="s">
        <v>23</v>
      </c>
      <c r="H6918">
        <v>3</v>
      </c>
      <c r="I6918" s="1" t="s">
        <v>718</v>
      </c>
      <c r="J6918">
        <v>3</v>
      </c>
      <c r="K6918" s="1" t="s">
        <v>25</v>
      </c>
      <c r="M6918" s="1" t="s">
        <v>25</v>
      </c>
      <c r="O6918" s="1" t="s">
        <v>25</v>
      </c>
      <c r="Q6918" s="1" t="s">
        <v>25</v>
      </c>
      <c r="S6918" s="1" t="s">
        <v>25</v>
      </c>
    </row>
    <row r="6919" spans="1:19" x14ac:dyDescent="0.25">
      <c r="A6919" s="1" t="s">
        <v>7211</v>
      </c>
      <c r="B6919">
        <v>2023</v>
      </c>
      <c r="C6919" s="1" t="s">
        <v>21</v>
      </c>
      <c r="D6919" s="1" t="s">
        <v>21</v>
      </c>
      <c r="E6919" s="1" t="s">
        <v>21</v>
      </c>
      <c r="F6919" s="1" t="s">
        <v>22</v>
      </c>
      <c r="G6919" s="1" t="s">
        <v>74</v>
      </c>
      <c r="H6919">
        <v>2</v>
      </c>
      <c r="I6919" s="1" t="s">
        <v>199</v>
      </c>
      <c r="J6919">
        <v>2</v>
      </c>
      <c r="K6919" s="1" t="s">
        <v>25</v>
      </c>
      <c r="M6919" s="1" t="s">
        <v>25</v>
      </c>
      <c r="O6919" s="1" t="s">
        <v>25</v>
      </c>
      <c r="Q6919" s="1" t="s">
        <v>25</v>
      </c>
      <c r="S6919" s="1" t="s">
        <v>25</v>
      </c>
    </row>
    <row r="6920" spans="1:19" x14ac:dyDescent="0.25">
      <c r="A6920" s="1" t="s">
        <v>7212</v>
      </c>
      <c r="B6920">
        <v>2023</v>
      </c>
      <c r="C6920" s="1" t="s">
        <v>21</v>
      </c>
      <c r="D6920" s="1" t="s">
        <v>21</v>
      </c>
      <c r="E6920" s="1" t="s">
        <v>21</v>
      </c>
      <c r="F6920" s="1" t="s">
        <v>22</v>
      </c>
      <c r="G6920" s="1" t="s">
        <v>438</v>
      </c>
      <c r="H6920">
        <v>2</v>
      </c>
      <c r="I6920" s="1" t="s">
        <v>257</v>
      </c>
      <c r="J6920">
        <v>2</v>
      </c>
      <c r="K6920" s="1" t="s">
        <v>1162</v>
      </c>
      <c r="L6920">
        <v>2</v>
      </c>
      <c r="M6920" s="1" t="s">
        <v>25</v>
      </c>
      <c r="O6920" s="1" t="s">
        <v>25</v>
      </c>
      <c r="Q6920" s="1" t="s">
        <v>25</v>
      </c>
      <c r="S6920" s="1" t="s">
        <v>25</v>
      </c>
    </row>
    <row r="6921" spans="1:19" x14ac:dyDescent="0.25">
      <c r="A6921" s="1" t="s">
        <v>7213</v>
      </c>
      <c r="B6921">
        <v>2023</v>
      </c>
      <c r="C6921" s="1" t="s">
        <v>21</v>
      </c>
      <c r="D6921" s="1" t="s">
        <v>21</v>
      </c>
      <c r="E6921" s="1" t="s">
        <v>21</v>
      </c>
      <c r="F6921" s="1" t="s">
        <v>22</v>
      </c>
      <c r="G6921" s="1" t="s">
        <v>23</v>
      </c>
      <c r="H6921">
        <v>4</v>
      </c>
      <c r="I6921" s="1" t="s">
        <v>576</v>
      </c>
      <c r="J6921">
        <v>4</v>
      </c>
      <c r="K6921" s="1" t="s">
        <v>25</v>
      </c>
      <c r="M6921" s="1" t="s">
        <v>25</v>
      </c>
      <c r="O6921" s="1" t="s">
        <v>25</v>
      </c>
      <c r="Q6921" s="1" t="s">
        <v>25</v>
      </c>
      <c r="S6921" s="1" t="s">
        <v>25</v>
      </c>
    </row>
    <row r="6922" spans="1:19" x14ac:dyDescent="0.25">
      <c r="A6922" s="1" t="s">
        <v>7214</v>
      </c>
      <c r="B6922">
        <v>2023</v>
      </c>
      <c r="C6922" s="1" t="s">
        <v>21</v>
      </c>
      <c r="D6922" s="1" t="s">
        <v>21</v>
      </c>
      <c r="E6922" s="1" t="s">
        <v>21</v>
      </c>
      <c r="F6922" s="1" t="s">
        <v>205</v>
      </c>
      <c r="G6922" s="1" t="s">
        <v>23</v>
      </c>
      <c r="H6922">
        <v>4</v>
      </c>
      <c r="I6922" s="1" t="s">
        <v>576</v>
      </c>
      <c r="J6922">
        <v>4</v>
      </c>
      <c r="K6922" s="1" t="s">
        <v>25</v>
      </c>
      <c r="M6922" s="1" t="s">
        <v>25</v>
      </c>
      <c r="O6922" s="1" t="s">
        <v>25</v>
      </c>
      <c r="Q6922" s="1" t="s">
        <v>25</v>
      </c>
      <c r="S6922" s="1" t="s">
        <v>25</v>
      </c>
    </row>
    <row r="6923" spans="1:19" x14ac:dyDescent="0.25">
      <c r="A6923" s="1" t="s">
        <v>7215</v>
      </c>
      <c r="B6923">
        <v>2023</v>
      </c>
      <c r="C6923" s="1" t="s">
        <v>21</v>
      </c>
      <c r="D6923" s="1" t="s">
        <v>27</v>
      </c>
      <c r="E6923" s="1" t="s">
        <v>21</v>
      </c>
      <c r="F6923" s="1" t="s">
        <v>22</v>
      </c>
      <c r="G6923" s="1" t="s">
        <v>142</v>
      </c>
      <c r="H6923">
        <v>3</v>
      </c>
      <c r="I6923" s="1" t="s">
        <v>1380</v>
      </c>
      <c r="J6923">
        <v>3</v>
      </c>
      <c r="K6923" s="1" t="s">
        <v>25</v>
      </c>
      <c r="M6923" s="1" t="s">
        <v>25</v>
      </c>
      <c r="O6923" s="1" t="s">
        <v>25</v>
      </c>
      <c r="Q6923" s="1" t="s">
        <v>25</v>
      </c>
      <c r="S6923" s="1" t="s">
        <v>25</v>
      </c>
    </row>
    <row r="6924" spans="1:19" x14ac:dyDescent="0.25">
      <c r="A6924" s="1" t="s">
        <v>7216</v>
      </c>
      <c r="B6924">
        <v>2023</v>
      </c>
      <c r="C6924" s="1" t="s">
        <v>21</v>
      </c>
      <c r="D6924" s="1" t="s">
        <v>27</v>
      </c>
      <c r="E6924" s="1" t="s">
        <v>21</v>
      </c>
      <c r="F6924" s="1" t="s">
        <v>22</v>
      </c>
      <c r="G6924" s="1" t="s">
        <v>99</v>
      </c>
      <c r="H6924">
        <v>3</v>
      </c>
      <c r="I6924" s="1" t="s">
        <v>665</v>
      </c>
      <c r="J6924">
        <v>3</v>
      </c>
      <c r="K6924" s="1" t="s">
        <v>426</v>
      </c>
      <c r="L6924">
        <v>4</v>
      </c>
      <c r="M6924" s="1" t="s">
        <v>135</v>
      </c>
      <c r="N6924">
        <v>4</v>
      </c>
      <c r="O6924" s="1" t="s">
        <v>25</v>
      </c>
      <c r="Q6924" s="1" t="s">
        <v>25</v>
      </c>
      <c r="S6924" s="1" t="s">
        <v>25</v>
      </c>
    </row>
    <row r="6925" spans="1:19" x14ac:dyDescent="0.25">
      <c r="A6925" s="1" t="s">
        <v>7217</v>
      </c>
      <c r="B6925">
        <v>2023</v>
      </c>
      <c r="C6925" s="1" t="s">
        <v>21</v>
      </c>
      <c r="D6925" s="1" t="s">
        <v>21</v>
      </c>
      <c r="E6925" s="1" t="s">
        <v>21</v>
      </c>
      <c r="F6925" s="1" t="s">
        <v>22</v>
      </c>
      <c r="G6925" s="1" t="s">
        <v>247</v>
      </c>
      <c r="H6925">
        <v>3</v>
      </c>
      <c r="I6925" s="1" t="s">
        <v>1957</v>
      </c>
      <c r="J6925">
        <v>2</v>
      </c>
      <c r="K6925" s="1" t="s">
        <v>25</v>
      </c>
      <c r="M6925" s="1" t="s">
        <v>25</v>
      </c>
      <c r="O6925" s="1" t="s">
        <v>25</v>
      </c>
      <c r="Q6925" s="1" t="s">
        <v>25</v>
      </c>
      <c r="S6925" s="1" t="s">
        <v>25</v>
      </c>
    </row>
    <row r="6926" spans="1:19" x14ac:dyDescent="0.25">
      <c r="A6926" s="1" t="s">
        <v>7218</v>
      </c>
      <c r="B6926">
        <v>2023</v>
      </c>
      <c r="C6926" s="1" t="s">
        <v>21</v>
      </c>
      <c r="D6926" s="1" t="s">
        <v>21</v>
      </c>
      <c r="E6926" s="1" t="s">
        <v>21</v>
      </c>
      <c r="F6926" s="1" t="s">
        <v>205</v>
      </c>
      <c r="G6926" s="1" t="s">
        <v>23</v>
      </c>
      <c r="H6926">
        <v>3</v>
      </c>
      <c r="I6926" s="1" t="s">
        <v>1619</v>
      </c>
      <c r="J6926">
        <v>3</v>
      </c>
      <c r="K6926" s="1" t="s">
        <v>482</v>
      </c>
      <c r="L6926">
        <v>3</v>
      </c>
      <c r="M6926" s="1" t="s">
        <v>25</v>
      </c>
      <c r="O6926" s="1" t="s">
        <v>25</v>
      </c>
      <c r="Q6926" s="1" t="s">
        <v>25</v>
      </c>
      <c r="S6926" s="1" t="s">
        <v>25</v>
      </c>
    </row>
    <row r="6927" spans="1:19" x14ac:dyDescent="0.25">
      <c r="A6927" s="1" t="s">
        <v>7219</v>
      </c>
      <c r="B6927">
        <v>2023</v>
      </c>
      <c r="C6927" s="1" t="s">
        <v>21</v>
      </c>
      <c r="D6927" s="1" t="s">
        <v>21</v>
      </c>
      <c r="E6927" s="1" t="s">
        <v>21</v>
      </c>
      <c r="F6927" s="1" t="s">
        <v>205</v>
      </c>
      <c r="G6927" s="1" t="s">
        <v>269</v>
      </c>
      <c r="H6927">
        <v>4</v>
      </c>
      <c r="I6927" s="1" t="s">
        <v>886</v>
      </c>
      <c r="J6927">
        <v>4</v>
      </c>
      <c r="K6927" s="1" t="s">
        <v>25</v>
      </c>
      <c r="M6927" s="1" t="s">
        <v>25</v>
      </c>
      <c r="O6927" s="1" t="s">
        <v>25</v>
      </c>
      <c r="Q6927" s="1" t="s">
        <v>25</v>
      </c>
      <c r="S6927" s="1" t="s">
        <v>25</v>
      </c>
    </row>
    <row r="6928" spans="1:19" x14ac:dyDescent="0.25">
      <c r="A6928" s="1" t="s">
        <v>7220</v>
      </c>
      <c r="B6928">
        <v>2023</v>
      </c>
      <c r="C6928" s="1" t="s">
        <v>21</v>
      </c>
      <c r="D6928" s="1" t="s">
        <v>21</v>
      </c>
      <c r="E6928" s="1" t="s">
        <v>21</v>
      </c>
      <c r="F6928" s="1" t="s">
        <v>80</v>
      </c>
      <c r="G6928" s="1" t="s">
        <v>478</v>
      </c>
      <c r="H6928">
        <v>2</v>
      </c>
      <c r="I6928" s="1" t="s">
        <v>479</v>
      </c>
      <c r="J6928">
        <v>3</v>
      </c>
      <c r="K6928" s="1" t="s">
        <v>480</v>
      </c>
      <c r="L6928">
        <v>3</v>
      </c>
      <c r="M6928" s="1" t="s">
        <v>481</v>
      </c>
      <c r="N6928">
        <v>3</v>
      </c>
      <c r="O6928" s="1" t="s">
        <v>482</v>
      </c>
      <c r="P6928">
        <v>3</v>
      </c>
      <c r="Q6928" s="1" t="s">
        <v>25</v>
      </c>
      <c r="S6928" s="1" t="s">
        <v>25</v>
      </c>
    </row>
    <row r="6929" spans="1:19" x14ac:dyDescent="0.25">
      <c r="A6929" s="1" t="s">
        <v>7221</v>
      </c>
      <c r="B6929">
        <v>2023</v>
      </c>
      <c r="C6929" s="1" t="s">
        <v>21</v>
      </c>
      <c r="D6929" s="1" t="s">
        <v>21</v>
      </c>
      <c r="E6929" s="1" t="s">
        <v>21</v>
      </c>
      <c r="F6929" s="1" t="s">
        <v>22</v>
      </c>
      <c r="G6929" s="1" t="s">
        <v>23</v>
      </c>
      <c r="H6929">
        <v>3</v>
      </c>
      <c r="I6929" s="1" t="s">
        <v>488</v>
      </c>
      <c r="J6929">
        <v>3</v>
      </c>
      <c r="K6929" s="1" t="s">
        <v>25</v>
      </c>
      <c r="M6929" s="1" t="s">
        <v>25</v>
      </c>
      <c r="O6929" s="1" t="s">
        <v>25</v>
      </c>
      <c r="Q6929" s="1" t="s">
        <v>25</v>
      </c>
      <c r="S6929" s="1" t="s">
        <v>25</v>
      </c>
    </row>
    <row r="6930" spans="1:19" x14ac:dyDescent="0.25">
      <c r="A6930" s="1" t="s">
        <v>7222</v>
      </c>
      <c r="B6930">
        <v>2023</v>
      </c>
      <c r="C6930" s="1" t="s">
        <v>21</v>
      </c>
      <c r="D6930" s="1" t="s">
        <v>21</v>
      </c>
      <c r="E6930" s="1" t="s">
        <v>21</v>
      </c>
      <c r="F6930" s="1" t="s">
        <v>22</v>
      </c>
      <c r="G6930" s="1" t="s">
        <v>201</v>
      </c>
      <c r="H6930">
        <v>3</v>
      </c>
      <c r="I6930" s="1" t="s">
        <v>1196</v>
      </c>
      <c r="J6930">
        <v>3</v>
      </c>
      <c r="K6930" s="1" t="s">
        <v>340</v>
      </c>
      <c r="L6930">
        <v>3</v>
      </c>
      <c r="M6930" s="1" t="s">
        <v>100</v>
      </c>
      <c r="N6930">
        <v>4</v>
      </c>
      <c r="O6930" s="1" t="s">
        <v>25</v>
      </c>
      <c r="Q6930" s="1" t="s">
        <v>25</v>
      </c>
      <c r="S6930" s="1" t="s">
        <v>25</v>
      </c>
    </row>
    <row r="6931" spans="1:19" x14ac:dyDescent="0.25">
      <c r="A6931" s="1" t="s">
        <v>7223</v>
      </c>
      <c r="B6931">
        <v>2023</v>
      </c>
      <c r="C6931" s="1" t="s">
        <v>21</v>
      </c>
      <c r="D6931" s="1" t="s">
        <v>21</v>
      </c>
      <c r="E6931" s="1" t="s">
        <v>21</v>
      </c>
      <c r="F6931" s="1" t="s">
        <v>205</v>
      </c>
      <c r="G6931" s="1" t="s">
        <v>172</v>
      </c>
      <c r="H6931">
        <v>3</v>
      </c>
      <c r="I6931" s="1" t="s">
        <v>1619</v>
      </c>
      <c r="J6931">
        <v>4</v>
      </c>
      <c r="K6931" s="1" t="s">
        <v>318</v>
      </c>
      <c r="L6931">
        <v>4</v>
      </c>
      <c r="M6931" s="1" t="s">
        <v>25</v>
      </c>
      <c r="O6931" s="1" t="s">
        <v>25</v>
      </c>
      <c r="Q6931" s="1" t="s">
        <v>25</v>
      </c>
      <c r="S6931" s="1" t="s">
        <v>25</v>
      </c>
    </row>
    <row r="6932" spans="1:19" x14ac:dyDescent="0.25">
      <c r="A6932" s="1" t="s">
        <v>7224</v>
      </c>
      <c r="B6932">
        <v>2023</v>
      </c>
      <c r="C6932" s="1" t="s">
        <v>21</v>
      </c>
      <c r="D6932" s="1" t="s">
        <v>21</v>
      </c>
      <c r="E6932" s="1" t="s">
        <v>21</v>
      </c>
      <c r="F6932" s="1" t="s">
        <v>205</v>
      </c>
      <c r="G6932" s="1" t="s">
        <v>206</v>
      </c>
      <c r="H6932">
        <v>3</v>
      </c>
      <c r="I6932" s="1" t="s">
        <v>207</v>
      </c>
      <c r="J6932">
        <v>4</v>
      </c>
      <c r="K6932" s="1" t="s">
        <v>25</v>
      </c>
      <c r="M6932" s="1" t="s">
        <v>25</v>
      </c>
      <c r="O6932" s="1" t="s">
        <v>25</v>
      </c>
      <c r="Q6932" s="1" t="s">
        <v>25</v>
      </c>
      <c r="S6932" s="1" t="s">
        <v>25</v>
      </c>
    </row>
    <row r="6933" spans="1:19" x14ac:dyDescent="0.25">
      <c r="A6933" s="1" t="s">
        <v>7225</v>
      </c>
      <c r="B6933">
        <v>2023</v>
      </c>
      <c r="C6933" s="1" t="s">
        <v>21</v>
      </c>
      <c r="D6933" s="1" t="s">
        <v>21</v>
      </c>
      <c r="E6933" s="1" t="s">
        <v>21</v>
      </c>
      <c r="F6933" s="1" t="s">
        <v>22</v>
      </c>
      <c r="G6933" s="1" t="s">
        <v>23</v>
      </c>
      <c r="H6933">
        <v>4</v>
      </c>
      <c r="I6933" s="1" t="s">
        <v>576</v>
      </c>
      <c r="J6933">
        <v>3</v>
      </c>
      <c r="K6933" s="1" t="s">
        <v>85</v>
      </c>
      <c r="L6933">
        <v>4</v>
      </c>
      <c r="M6933" s="1" t="s">
        <v>25</v>
      </c>
      <c r="O6933" s="1" t="s">
        <v>25</v>
      </c>
      <c r="Q6933" s="1" t="s">
        <v>25</v>
      </c>
      <c r="S6933" s="1" t="s">
        <v>25</v>
      </c>
    </row>
    <row r="6934" spans="1:19" x14ac:dyDescent="0.25">
      <c r="A6934" s="1" t="s">
        <v>7226</v>
      </c>
      <c r="B6934">
        <v>2023</v>
      </c>
      <c r="C6934" s="1" t="s">
        <v>21</v>
      </c>
      <c r="D6934" s="1" t="s">
        <v>21</v>
      </c>
      <c r="E6934" s="1" t="s">
        <v>21</v>
      </c>
      <c r="F6934" s="1" t="s">
        <v>80</v>
      </c>
      <c r="G6934" s="1" t="s">
        <v>478</v>
      </c>
      <c r="H6934">
        <v>3</v>
      </c>
      <c r="I6934" s="1" t="s">
        <v>479</v>
      </c>
      <c r="J6934">
        <v>4</v>
      </c>
      <c r="K6934" s="1" t="s">
        <v>480</v>
      </c>
      <c r="L6934">
        <v>4</v>
      </c>
      <c r="M6934" s="1" t="s">
        <v>25</v>
      </c>
      <c r="O6934" s="1" t="s">
        <v>25</v>
      </c>
      <c r="Q6934" s="1" t="s">
        <v>25</v>
      </c>
      <c r="S6934" s="1" t="s">
        <v>25</v>
      </c>
    </row>
    <row r="6935" spans="1:19" x14ac:dyDescent="0.25">
      <c r="A6935" s="1" t="s">
        <v>7227</v>
      </c>
      <c r="B6935">
        <v>2023</v>
      </c>
      <c r="C6935" s="1" t="s">
        <v>21</v>
      </c>
      <c r="D6935" s="1" t="s">
        <v>21</v>
      </c>
      <c r="E6935" s="1" t="s">
        <v>21</v>
      </c>
      <c r="F6935" s="1" t="s">
        <v>22</v>
      </c>
      <c r="G6935" s="1" t="s">
        <v>23</v>
      </c>
      <c r="H6935">
        <v>3</v>
      </c>
      <c r="I6935" s="1" t="s">
        <v>316</v>
      </c>
      <c r="J6935">
        <v>4</v>
      </c>
      <c r="K6935" s="1" t="s">
        <v>25</v>
      </c>
      <c r="M6935" s="1" t="s">
        <v>25</v>
      </c>
      <c r="O6935" s="1" t="s">
        <v>25</v>
      </c>
      <c r="Q6935" s="1" t="s">
        <v>25</v>
      </c>
      <c r="S6935" s="1" t="s">
        <v>25</v>
      </c>
    </row>
    <row r="6936" spans="1:19" x14ac:dyDescent="0.25">
      <c r="A6936" s="1" t="s">
        <v>7228</v>
      </c>
      <c r="B6936">
        <v>2023</v>
      </c>
      <c r="C6936" s="1" t="s">
        <v>21</v>
      </c>
      <c r="D6936" s="1" t="s">
        <v>21</v>
      </c>
      <c r="E6936" s="1" t="s">
        <v>21</v>
      </c>
      <c r="F6936" s="1" t="s">
        <v>22</v>
      </c>
      <c r="G6936" s="1" t="s">
        <v>438</v>
      </c>
      <c r="H6936">
        <v>3</v>
      </c>
      <c r="I6936" s="1" t="s">
        <v>772</v>
      </c>
      <c r="J6936">
        <v>3</v>
      </c>
      <c r="K6936" s="1" t="s">
        <v>553</v>
      </c>
      <c r="L6936">
        <v>3</v>
      </c>
      <c r="M6936" s="1" t="s">
        <v>25</v>
      </c>
      <c r="O6936" s="1" t="s">
        <v>25</v>
      </c>
      <c r="Q6936" s="1" t="s">
        <v>25</v>
      </c>
      <c r="S6936" s="1" t="s">
        <v>25</v>
      </c>
    </row>
    <row r="6937" spans="1:19" x14ac:dyDescent="0.25">
      <c r="A6937" s="1" t="s">
        <v>7229</v>
      </c>
      <c r="B6937">
        <v>2023</v>
      </c>
      <c r="C6937" s="1" t="s">
        <v>21</v>
      </c>
      <c r="D6937" s="1" t="s">
        <v>21</v>
      </c>
      <c r="E6937" s="1" t="s">
        <v>21</v>
      </c>
      <c r="F6937" s="1" t="s">
        <v>22</v>
      </c>
      <c r="G6937" s="1" t="s">
        <v>438</v>
      </c>
      <c r="H6937">
        <v>3</v>
      </c>
      <c r="I6937" s="1" t="s">
        <v>439</v>
      </c>
      <c r="J6937">
        <v>3</v>
      </c>
      <c r="K6937" s="1" t="s">
        <v>772</v>
      </c>
      <c r="L6937">
        <v>3</v>
      </c>
      <c r="M6937" s="1" t="s">
        <v>25</v>
      </c>
      <c r="O6937" s="1" t="s">
        <v>25</v>
      </c>
      <c r="Q6937" s="1" t="s">
        <v>25</v>
      </c>
      <c r="S6937" s="1" t="s">
        <v>25</v>
      </c>
    </row>
    <row r="6938" spans="1:19" x14ac:dyDescent="0.25">
      <c r="A6938" s="1" t="s">
        <v>7230</v>
      </c>
      <c r="B6938">
        <v>2023</v>
      </c>
      <c r="C6938" s="1" t="s">
        <v>21</v>
      </c>
      <c r="D6938" s="1" t="s">
        <v>21</v>
      </c>
      <c r="E6938" s="1" t="s">
        <v>21</v>
      </c>
      <c r="F6938" s="1" t="s">
        <v>22</v>
      </c>
      <c r="G6938" s="1" t="s">
        <v>438</v>
      </c>
      <c r="H6938">
        <v>2</v>
      </c>
      <c r="I6938" s="1" t="s">
        <v>772</v>
      </c>
      <c r="J6938">
        <v>2</v>
      </c>
      <c r="K6938" s="1" t="s">
        <v>484</v>
      </c>
      <c r="L6938">
        <v>3</v>
      </c>
      <c r="M6938" s="1" t="s">
        <v>25</v>
      </c>
      <c r="O6938" s="1" t="s">
        <v>25</v>
      </c>
      <c r="Q6938" s="1" t="s">
        <v>25</v>
      </c>
      <c r="S6938" s="1" t="s">
        <v>25</v>
      </c>
    </row>
    <row r="6939" spans="1:19" x14ac:dyDescent="0.25">
      <c r="A6939" s="1" t="s">
        <v>7231</v>
      </c>
      <c r="B6939">
        <v>2023</v>
      </c>
      <c r="C6939" s="1" t="s">
        <v>21</v>
      </c>
      <c r="D6939" s="1" t="s">
        <v>27</v>
      </c>
      <c r="E6939" s="1" t="s">
        <v>21</v>
      </c>
      <c r="F6939" s="1" t="s">
        <v>80</v>
      </c>
      <c r="G6939" s="1" t="s">
        <v>99</v>
      </c>
      <c r="H6939">
        <v>4</v>
      </c>
      <c r="I6939" s="1" t="s">
        <v>207</v>
      </c>
      <c r="J6939">
        <v>4</v>
      </c>
      <c r="K6939" s="1" t="s">
        <v>536</v>
      </c>
      <c r="L6939">
        <v>4</v>
      </c>
      <c r="M6939" s="1" t="s">
        <v>25</v>
      </c>
      <c r="O6939" s="1" t="s">
        <v>25</v>
      </c>
      <c r="Q6939" s="1" t="s">
        <v>25</v>
      </c>
      <c r="S6939" s="1" t="s">
        <v>25</v>
      </c>
    </row>
    <row r="6940" spans="1:19" x14ac:dyDescent="0.25">
      <c r="A6940" s="1" t="s">
        <v>7232</v>
      </c>
      <c r="B6940">
        <v>2023</v>
      </c>
      <c r="C6940" s="1" t="s">
        <v>21</v>
      </c>
      <c r="D6940" s="1" t="s">
        <v>21</v>
      </c>
      <c r="E6940" s="1" t="s">
        <v>21</v>
      </c>
      <c r="F6940" s="1" t="s">
        <v>205</v>
      </c>
      <c r="G6940" s="1" t="s">
        <v>585</v>
      </c>
      <c r="H6940">
        <v>3</v>
      </c>
      <c r="I6940" s="1" t="s">
        <v>586</v>
      </c>
      <c r="J6940">
        <v>3</v>
      </c>
      <c r="K6940" s="1" t="s">
        <v>502</v>
      </c>
      <c r="L6940">
        <v>3</v>
      </c>
      <c r="M6940" s="1" t="s">
        <v>25</v>
      </c>
      <c r="O6940" s="1" t="s">
        <v>25</v>
      </c>
      <c r="Q6940" s="1" t="s">
        <v>25</v>
      </c>
      <c r="S6940" s="1" t="s">
        <v>25</v>
      </c>
    </row>
    <row r="6941" spans="1:19" x14ac:dyDescent="0.25">
      <c r="A6941" s="1" t="s">
        <v>7233</v>
      </c>
      <c r="B6941">
        <v>2023</v>
      </c>
      <c r="C6941" s="1" t="s">
        <v>21</v>
      </c>
      <c r="D6941" s="1" t="s">
        <v>21</v>
      </c>
      <c r="E6941" s="1" t="s">
        <v>21</v>
      </c>
      <c r="F6941" s="1" t="s">
        <v>205</v>
      </c>
      <c r="G6941" s="1" t="s">
        <v>172</v>
      </c>
      <c r="H6941">
        <v>4</v>
      </c>
      <c r="I6941" s="1" t="s">
        <v>761</v>
      </c>
      <c r="J6941">
        <v>4</v>
      </c>
      <c r="K6941" s="1" t="s">
        <v>25</v>
      </c>
      <c r="M6941" s="1" t="s">
        <v>25</v>
      </c>
      <c r="O6941" s="1" t="s">
        <v>25</v>
      </c>
      <c r="Q6941" s="1" t="s">
        <v>25</v>
      </c>
      <c r="S6941" s="1" t="s">
        <v>25</v>
      </c>
    </row>
    <row r="6942" spans="1:19" x14ac:dyDescent="0.25">
      <c r="A6942" s="1" t="s">
        <v>7234</v>
      </c>
      <c r="B6942">
        <v>2023</v>
      </c>
      <c r="C6942" s="1" t="s">
        <v>21</v>
      </c>
      <c r="D6942" s="1" t="s">
        <v>21</v>
      </c>
      <c r="E6942" s="1" t="s">
        <v>21</v>
      </c>
      <c r="F6942" s="1" t="s">
        <v>205</v>
      </c>
      <c r="G6942" s="1" t="s">
        <v>172</v>
      </c>
      <c r="H6942">
        <v>2</v>
      </c>
      <c r="I6942" s="1" t="s">
        <v>173</v>
      </c>
      <c r="J6942">
        <v>2</v>
      </c>
      <c r="K6942" s="1" t="s">
        <v>761</v>
      </c>
      <c r="L6942">
        <v>3</v>
      </c>
      <c r="M6942" s="1" t="s">
        <v>25</v>
      </c>
      <c r="O6942" s="1" t="s">
        <v>25</v>
      </c>
      <c r="Q6942" s="1" t="s">
        <v>25</v>
      </c>
      <c r="S6942" s="1" t="s">
        <v>25</v>
      </c>
    </row>
    <row r="6943" spans="1:19" x14ac:dyDescent="0.25">
      <c r="A6943" s="1" t="s">
        <v>7235</v>
      </c>
      <c r="B6943">
        <v>2023</v>
      </c>
      <c r="C6943" s="1" t="s">
        <v>21</v>
      </c>
      <c r="D6943" s="1" t="s">
        <v>21</v>
      </c>
      <c r="E6943" s="1" t="s">
        <v>21</v>
      </c>
      <c r="F6943" s="1" t="s">
        <v>22</v>
      </c>
      <c r="G6943" s="1" t="s">
        <v>438</v>
      </c>
      <c r="H6943">
        <v>2</v>
      </c>
      <c r="I6943" s="1" t="s">
        <v>772</v>
      </c>
      <c r="J6943">
        <v>2</v>
      </c>
      <c r="K6943" s="1" t="s">
        <v>553</v>
      </c>
      <c r="L6943">
        <v>3</v>
      </c>
      <c r="M6943" s="1" t="s">
        <v>25</v>
      </c>
      <c r="O6943" s="1" t="s">
        <v>25</v>
      </c>
      <c r="Q6943" s="1" t="s">
        <v>25</v>
      </c>
      <c r="S6943" s="1" t="s">
        <v>25</v>
      </c>
    </row>
    <row r="6944" spans="1:19" x14ac:dyDescent="0.25">
      <c r="A6944" s="1" t="s">
        <v>7236</v>
      </c>
      <c r="B6944">
        <v>2023</v>
      </c>
      <c r="C6944" s="1" t="s">
        <v>21</v>
      </c>
      <c r="D6944" s="1" t="s">
        <v>21</v>
      </c>
      <c r="E6944" s="1" t="s">
        <v>21</v>
      </c>
      <c r="F6944" s="1" t="s">
        <v>205</v>
      </c>
      <c r="G6944" s="1" t="s">
        <v>478</v>
      </c>
      <c r="H6944">
        <v>2</v>
      </c>
      <c r="I6944" s="1" t="s">
        <v>479</v>
      </c>
      <c r="J6944">
        <v>2</v>
      </c>
      <c r="K6944" s="1" t="s">
        <v>165</v>
      </c>
      <c r="L6944">
        <v>3</v>
      </c>
      <c r="M6944" s="1" t="s">
        <v>25</v>
      </c>
      <c r="O6944" s="1" t="s">
        <v>25</v>
      </c>
      <c r="Q6944" s="1" t="s">
        <v>25</v>
      </c>
      <c r="S6944" s="1" t="s">
        <v>25</v>
      </c>
    </row>
    <row r="6945" spans="1:19" x14ac:dyDescent="0.25">
      <c r="A6945" s="1" t="s">
        <v>7237</v>
      </c>
      <c r="B6945">
        <v>2023</v>
      </c>
      <c r="C6945" s="1" t="s">
        <v>21</v>
      </c>
      <c r="D6945" s="1" t="s">
        <v>21</v>
      </c>
      <c r="E6945" s="1" t="s">
        <v>21</v>
      </c>
      <c r="F6945" s="1" t="s">
        <v>205</v>
      </c>
      <c r="G6945" s="1" t="s">
        <v>172</v>
      </c>
      <c r="H6945">
        <v>4</v>
      </c>
      <c r="I6945" s="1" t="s">
        <v>388</v>
      </c>
      <c r="J6945">
        <v>4</v>
      </c>
      <c r="K6945" s="1" t="s">
        <v>25</v>
      </c>
      <c r="M6945" s="1" t="s">
        <v>25</v>
      </c>
      <c r="O6945" s="1" t="s">
        <v>25</v>
      </c>
      <c r="Q6945" s="1" t="s">
        <v>25</v>
      </c>
      <c r="S6945" s="1" t="s">
        <v>25</v>
      </c>
    </row>
    <row r="6946" spans="1:19" x14ac:dyDescent="0.25">
      <c r="A6946" s="1" t="s">
        <v>7238</v>
      </c>
      <c r="B6946">
        <v>2023</v>
      </c>
      <c r="C6946" s="1" t="s">
        <v>21</v>
      </c>
      <c r="D6946" s="1" t="s">
        <v>21</v>
      </c>
      <c r="E6946" s="1" t="s">
        <v>21</v>
      </c>
      <c r="F6946" s="1" t="s">
        <v>22</v>
      </c>
      <c r="G6946" s="1" t="s">
        <v>438</v>
      </c>
      <c r="H6946">
        <v>4</v>
      </c>
      <c r="I6946" s="1" t="s">
        <v>846</v>
      </c>
      <c r="J6946">
        <v>3</v>
      </c>
      <c r="K6946" s="1" t="s">
        <v>62</v>
      </c>
      <c r="L6946">
        <v>3</v>
      </c>
      <c r="M6946" s="1" t="s">
        <v>25</v>
      </c>
      <c r="O6946" s="1" t="s">
        <v>25</v>
      </c>
      <c r="Q6946" s="1" t="s">
        <v>25</v>
      </c>
      <c r="S6946" s="1" t="s">
        <v>25</v>
      </c>
    </row>
    <row r="6947" spans="1:19" x14ac:dyDescent="0.25">
      <c r="A6947" s="1" t="s">
        <v>7239</v>
      </c>
      <c r="B6947">
        <v>2023</v>
      </c>
      <c r="C6947" s="1" t="s">
        <v>21</v>
      </c>
      <c r="D6947" s="1" t="s">
        <v>21</v>
      </c>
      <c r="E6947" s="1" t="s">
        <v>21</v>
      </c>
      <c r="F6947" s="1" t="s">
        <v>22</v>
      </c>
      <c r="G6947" s="1" t="s">
        <v>142</v>
      </c>
      <c r="H6947">
        <v>3</v>
      </c>
      <c r="I6947" s="1" t="s">
        <v>665</v>
      </c>
      <c r="J6947">
        <v>3</v>
      </c>
      <c r="K6947" s="1" t="s">
        <v>25</v>
      </c>
      <c r="M6947" s="1" t="s">
        <v>25</v>
      </c>
      <c r="O6947" s="1" t="s">
        <v>25</v>
      </c>
      <c r="Q6947" s="1" t="s">
        <v>25</v>
      </c>
      <c r="S6947" s="1" t="s">
        <v>25</v>
      </c>
    </row>
    <row r="6948" spans="1:19" x14ac:dyDescent="0.25">
      <c r="A6948" s="1" t="s">
        <v>7240</v>
      </c>
      <c r="B6948">
        <v>2023</v>
      </c>
      <c r="C6948" s="1" t="s">
        <v>21</v>
      </c>
      <c r="D6948" s="1" t="s">
        <v>21</v>
      </c>
      <c r="E6948" s="1" t="s">
        <v>21</v>
      </c>
      <c r="F6948" s="1" t="s">
        <v>22</v>
      </c>
      <c r="G6948" s="1" t="s">
        <v>66</v>
      </c>
      <c r="H6948">
        <v>3</v>
      </c>
      <c r="I6948" s="1" t="s">
        <v>1132</v>
      </c>
      <c r="J6948">
        <v>2</v>
      </c>
      <c r="K6948" s="1" t="s">
        <v>87</v>
      </c>
      <c r="L6948">
        <v>3</v>
      </c>
      <c r="M6948" s="1" t="s">
        <v>1238</v>
      </c>
      <c r="N6948">
        <v>3</v>
      </c>
      <c r="O6948" s="1" t="s">
        <v>25</v>
      </c>
      <c r="Q6948" s="1" t="s">
        <v>25</v>
      </c>
      <c r="S6948" s="1" t="s">
        <v>25</v>
      </c>
    </row>
    <row r="6949" spans="1:19" x14ac:dyDescent="0.25">
      <c r="A6949" s="1" t="s">
        <v>7241</v>
      </c>
      <c r="B6949">
        <v>2023</v>
      </c>
      <c r="C6949" s="1" t="s">
        <v>21</v>
      </c>
      <c r="D6949" s="1" t="s">
        <v>21</v>
      </c>
      <c r="E6949" s="1" t="s">
        <v>21</v>
      </c>
      <c r="F6949" s="1" t="s">
        <v>22</v>
      </c>
      <c r="G6949" s="1" t="s">
        <v>74</v>
      </c>
      <c r="H6949">
        <v>3</v>
      </c>
      <c r="I6949" s="1" t="s">
        <v>199</v>
      </c>
      <c r="J6949">
        <v>3</v>
      </c>
      <c r="K6949" s="1" t="s">
        <v>25</v>
      </c>
      <c r="M6949" s="1" t="s">
        <v>25</v>
      </c>
      <c r="O6949" s="1" t="s">
        <v>25</v>
      </c>
      <c r="Q6949" s="1" t="s">
        <v>25</v>
      </c>
      <c r="S6949" s="1" t="s">
        <v>25</v>
      </c>
    </row>
    <row r="6950" spans="1:19" x14ac:dyDescent="0.25">
      <c r="A6950" s="1" t="s">
        <v>7242</v>
      </c>
      <c r="B6950">
        <v>2023</v>
      </c>
      <c r="C6950" s="1" t="s">
        <v>27</v>
      </c>
      <c r="D6950" s="1" t="s">
        <v>21</v>
      </c>
      <c r="E6950" s="1" t="s">
        <v>21</v>
      </c>
      <c r="F6950" s="1" t="s">
        <v>80</v>
      </c>
      <c r="G6950" s="1" t="s">
        <v>23</v>
      </c>
      <c r="H6950">
        <v>4</v>
      </c>
      <c r="I6950" s="1" t="s">
        <v>1109</v>
      </c>
      <c r="J6950">
        <v>3</v>
      </c>
      <c r="K6950" s="1" t="s">
        <v>24</v>
      </c>
      <c r="L6950">
        <v>4</v>
      </c>
      <c r="M6950" s="1" t="s">
        <v>25</v>
      </c>
      <c r="O6950" s="1" t="s">
        <v>25</v>
      </c>
      <c r="Q6950" s="1" t="s">
        <v>25</v>
      </c>
      <c r="S6950" s="1" t="s">
        <v>25</v>
      </c>
    </row>
    <row r="6951" spans="1:19" x14ac:dyDescent="0.25">
      <c r="A6951" s="1" t="s">
        <v>7243</v>
      </c>
      <c r="B6951">
        <v>2023</v>
      </c>
      <c r="C6951" s="1" t="s">
        <v>21</v>
      </c>
      <c r="D6951" s="1" t="s">
        <v>21</v>
      </c>
      <c r="E6951" s="1" t="s">
        <v>21</v>
      </c>
      <c r="F6951" s="1" t="s">
        <v>205</v>
      </c>
      <c r="G6951" s="1" t="s">
        <v>633</v>
      </c>
      <c r="H6951">
        <v>1</v>
      </c>
      <c r="I6951" s="1" t="s">
        <v>220</v>
      </c>
      <c r="J6951">
        <v>2</v>
      </c>
      <c r="K6951" s="1" t="s">
        <v>502</v>
      </c>
      <c r="L6951">
        <v>2</v>
      </c>
      <c r="M6951" s="1" t="s">
        <v>634</v>
      </c>
      <c r="N6951">
        <v>3</v>
      </c>
      <c r="O6951" s="1" t="s">
        <v>25</v>
      </c>
      <c r="Q6951" s="1" t="s">
        <v>25</v>
      </c>
      <c r="S6951" s="1" t="s">
        <v>25</v>
      </c>
    </row>
    <row r="6952" spans="1:19" x14ac:dyDescent="0.25">
      <c r="A6952" s="1" t="s">
        <v>7244</v>
      </c>
      <c r="B6952">
        <v>2023</v>
      </c>
      <c r="C6952" s="1" t="s">
        <v>21</v>
      </c>
      <c r="D6952" s="1" t="s">
        <v>21</v>
      </c>
      <c r="E6952" s="1" t="s">
        <v>21</v>
      </c>
      <c r="F6952" s="1" t="s">
        <v>22</v>
      </c>
      <c r="G6952" s="1" t="s">
        <v>23</v>
      </c>
      <c r="H6952">
        <v>3</v>
      </c>
      <c r="I6952" s="1" t="s">
        <v>718</v>
      </c>
      <c r="J6952">
        <v>4</v>
      </c>
      <c r="K6952" s="1" t="s">
        <v>25</v>
      </c>
      <c r="M6952" s="1" t="s">
        <v>25</v>
      </c>
      <c r="O6952" s="1" t="s">
        <v>25</v>
      </c>
      <c r="Q6952" s="1" t="s">
        <v>25</v>
      </c>
      <c r="S6952" s="1" t="s">
        <v>25</v>
      </c>
    </row>
    <row r="6953" spans="1:19" x14ac:dyDescent="0.25">
      <c r="A6953" s="1" t="s">
        <v>7245</v>
      </c>
      <c r="B6953">
        <v>2023</v>
      </c>
      <c r="C6953" s="1" t="s">
        <v>21</v>
      </c>
      <c r="D6953" s="1" t="s">
        <v>21</v>
      </c>
      <c r="E6953" s="1" t="s">
        <v>21</v>
      </c>
      <c r="F6953" s="1" t="s">
        <v>205</v>
      </c>
      <c r="G6953" s="1" t="s">
        <v>459</v>
      </c>
      <c r="H6953">
        <v>3</v>
      </c>
      <c r="I6953" s="1" t="s">
        <v>1734</v>
      </c>
      <c r="J6953">
        <v>3</v>
      </c>
      <c r="K6953" s="1" t="s">
        <v>460</v>
      </c>
      <c r="L6953">
        <v>3</v>
      </c>
      <c r="M6953" s="1" t="s">
        <v>1356</v>
      </c>
      <c r="N6953">
        <v>3</v>
      </c>
      <c r="O6953" s="1" t="s">
        <v>25</v>
      </c>
      <c r="Q6953" s="1" t="s">
        <v>25</v>
      </c>
      <c r="S6953" s="1" t="s">
        <v>25</v>
      </c>
    </row>
    <row r="6954" spans="1:19" x14ac:dyDescent="0.25">
      <c r="A6954" s="1" t="s">
        <v>7246</v>
      </c>
      <c r="B6954">
        <v>2023</v>
      </c>
      <c r="C6954" s="1" t="s">
        <v>21</v>
      </c>
      <c r="D6954" s="1" t="s">
        <v>21</v>
      </c>
      <c r="E6954" s="1" t="s">
        <v>21</v>
      </c>
      <c r="F6954" s="1" t="s">
        <v>22</v>
      </c>
      <c r="G6954" s="1" t="s">
        <v>99</v>
      </c>
      <c r="H6954">
        <v>3</v>
      </c>
      <c r="I6954" s="1" t="s">
        <v>536</v>
      </c>
      <c r="J6954">
        <v>3</v>
      </c>
      <c r="K6954" s="1" t="s">
        <v>101</v>
      </c>
      <c r="L6954">
        <v>3</v>
      </c>
      <c r="M6954" s="1" t="s">
        <v>25</v>
      </c>
      <c r="O6954" s="1" t="s">
        <v>25</v>
      </c>
      <c r="Q6954" s="1" t="s">
        <v>25</v>
      </c>
      <c r="S6954" s="1" t="s">
        <v>25</v>
      </c>
    </row>
    <row r="6955" spans="1:19" x14ac:dyDescent="0.25">
      <c r="A6955" s="1" t="s">
        <v>7247</v>
      </c>
      <c r="B6955">
        <v>2023</v>
      </c>
      <c r="C6955" s="1" t="s">
        <v>21</v>
      </c>
      <c r="D6955" s="1" t="s">
        <v>21</v>
      </c>
      <c r="E6955" s="1" t="s">
        <v>21</v>
      </c>
      <c r="F6955" s="1" t="s">
        <v>22</v>
      </c>
      <c r="G6955" s="1" t="s">
        <v>23</v>
      </c>
      <c r="H6955">
        <v>4</v>
      </c>
      <c r="I6955" s="1" t="s">
        <v>452</v>
      </c>
      <c r="J6955">
        <v>4</v>
      </c>
      <c r="K6955" s="1" t="s">
        <v>25</v>
      </c>
      <c r="M6955" s="1" t="s">
        <v>25</v>
      </c>
      <c r="O6955" s="1" t="s">
        <v>25</v>
      </c>
      <c r="Q6955" s="1" t="s">
        <v>25</v>
      </c>
      <c r="S6955" s="1" t="s">
        <v>25</v>
      </c>
    </row>
    <row r="6956" spans="1:19" x14ac:dyDescent="0.25">
      <c r="A6956" s="1" t="s">
        <v>7248</v>
      </c>
      <c r="B6956">
        <v>2023</v>
      </c>
      <c r="C6956" s="1" t="s">
        <v>21</v>
      </c>
      <c r="D6956" s="1" t="s">
        <v>21</v>
      </c>
      <c r="E6956" s="1" t="s">
        <v>21</v>
      </c>
      <c r="F6956" s="1" t="s">
        <v>205</v>
      </c>
      <c r="G6956" s="1" t="s">
        <v>459</v>
      </c>
      <c r="H6956">
        <v>2</v>
      </c>
      <c r="I6956" s="1" t="s">
        <v>460</v>
      </c>
      <c r="J6956">
        <v>2</v>
      </c>
      <c r="K6956" s="1" t="s">
        <v>25</v>
      </c>
      <c r="M6956" s="1" t="s">
        <v>25</v>
      </c>
      <c r="O6956" s="1" t="s">
        <v>25</v>
      </c>
      <c r="Q6956" s="1" t="s">
        <v>25</v>
      </c>
      <c r="S6956" s="1" t="s">
        <v>25</v>
      </c>
    </row>
    <row r="6957" spans="1:19" x14ac:dyDescent="0.25">
      <c r="A6957" s="1" t="s">
        <v>7249</v>
      </c>
      <c r="B6957">
        <v>2023</v>
      </c>
      <c r="C6957" s="1" t="s">
        <v>21</v>
      </c>
      <c r="D6957" s="1" t="s">
        <v>21</v>
      </c>
      <c r="E6957" s="1" t="s">
        <v>21</v>
      </c>
      <c r="F6957" s="1" t="s">
        <v>205</v>
      </c>
      <c r="G6957" s="1" t="s">
        <v>172</v>
      </c>
      <c r="H6957">
        <v>3</v>
      </c>
      <c r="I6957" s="1" t="s">
        <v>501</v>
      </c>
      <c r="J6957">
        <v>4</v>
      </c>
      <c r="K6957" s="1" t="s">
        <v>388</v>
      </c>
      <c r="L6957">
        <v>4</v>
      </c>
      <c r="M6957" s="1" t="s">
        <v>25</v>
      </c>
      <c r="O6957" s="1" t="s">
        <v>25</v>
      </c>
      <c r="Q6957" s="1" t="s">
        <v>25</v>
      </c>
      <c r="S6957" s="1" t="s">
        <v>25</v>
      </c>
    </row>
    <row r="6958" spans="1:19" x14ac:dyDescent="0.25">
      <c r="A6958" s="1" t="s">
        <v>7250</v>
      </c>
      <c r="B6958">
        <v>2023</v>
      </c>
      <c r="C6958" s="1" t="s">
        <v>21</v>
      </c>
      <c r="D6958" s="1" t="s">
        <v>21</v>
      </c>
      <c r="E6958" s="1" t="s">
        <v>21</v>
      </c>
      <c r="F6958" s="1" t="s">
        <v>22</v>
      </c>
      <c r="G6958" s="1" t="s">
        <v>142</v>
      </c>
      <c r="H6958">
        <v>4</v>
      </c>
      <c r="I6958" s="1" t="s">
        <v>726</v>
      </c>
      <c r="J6958">
        <v>4</v>
      </c>
      <c r="K6958" s="1" t="s">
        <v>177</v>
      </c>
      <c r="L6958">
        <v>4</v>
      </c>
      <c r="M6958" s="1" t="s">
        <v>25</v>
      </c>
      <c r="O6958" s="1" t="s">
        <v>25</v>
      </c>
      <c r="Q6958" s="1" t="s">
        <v>25</v>
      </c>
      <c r="S6958" s="1" t="s">
        <v>25</v>
      </c>
    </row>
    <row r="6959" spans="1:19" x14ac:dyDescent="0.25">
      <c r="A6959" s="1" t="s">
        <v>7251</v>
      </c>
      <c r="B6959">
        <v>2023</v>
      </c>
      <c r="C6959" s="1" t="s">
        <v>21</v>
      </c>
      <c r="D6959" s="1" t="s">
        <v>21</v>
      </c>
      <c r="E6959" s="1" t="s">
        <v>21</v>
      </c>
      <c r="F6959" s="1" t="s">
        <v>22</v>
      </c>
      <c r="G6959" s="1" t="s">
        <v>23</v>
      </c>
      <c r="H6959">
        <v>4</v>
      </c>
      <c r="I6959" s="1" t="s">
        <v>798</v>
      </c>
      <c r="J6959">
        <v>4</v>
      </c>
      <c r="K6959" s="1" t="s">
        <v>25</v>
      </c>
      <c r="M6959" s="1" t="s">
        <v>25</v>
      </c>
      <c r="O6959" s="1" t="s">
        <v>25</v>
      </c>
      <c r="Q6959" s="1" t="s">
        <v>25</v>
      </c>
      <c r="S6959" s="1" t="s">
        <v>25</v>
      </c>
    </row>
    <row r="6960" spans="1:19" x14ac:dyDescent="0.25">
      <c r="A6960" s="1" t="s">
        <v>7252</v>
      </c>
      <c r="B6960">
        <v>2023</v>
      </c>
      <c r="C6960" s="1" t="s">
        <v>21</v>
      </c>
      <c r="D6960" s="1" t="s">
        <v>21</v>
      </c>
      <c r="E6960" s="1" t="s">
        <v>21</v>
      </c>
      <c r="F6960" s="1" t="s">
        <v>22</v>
      </c>
      <c r="G6960" s="1" t="s">
        <v>35</v>
      </c>
      <c r="H6960">
        <v>4</v>
      </c>
      <c r="I6960" s="1" t="s">
        <v>41</v>
      </c>
      <c r="J6960">
        <v>4</v>
      </c>
      <c r="K6960" s="1" t="s">
        <v>25</v>
      </c>
      <c r="M6960" s="1" t="s">
        <v>25</v>
      </c>
      <c r="O6960" s="1" t="s">
        <v>25</v>
      </c>
      <c r="Q6960" s="1" t="s">
        <v>25</v>
      </c>
      <c r="S6960" s="1" t="s">
        <v>25</v>
      </c>
    </row>
    <row r="6961" spans="1:19" x14ac:dyDescent="0.25">
      <c r="A6961" s="1" t="s">
        <v>7253</v>
      </c>
      <c r="B6961">
        <v>2023</v>
      </c>
      <c r="C6961" s="1" t="s">
        <v>21</v>
      </c>
      <c r="D6961" s="1" t="s">
        <v>21</v>
      </c>
      <c r="E6961" s="1" t="s">
        <v>21</v>
      </c>
      <c r="F6961" s="1" t="s">
        <v>205</v>
      </c>
      <c r="G6961" s="1" t="s">
        <v>459</v>
      </c>
      <c r="H6961">
        <v>3</v>
      </c>
      <c r="I6961" s="1" t="s">
        <v>460</v>
      </c>
      <c r="J6961">
        <v>3</v>
      </c>
      <c r="K6961" s="1" t="s">
        <v>25</v>
      </c>
      <c r="M6961" s="1" t="s">
        <v>25</v>
      </c>
      <c r="O6961" s="1" t="s">
        <v>25</v>
      </c>
      <c r="Q6961" s="1" t="s">
        <v>25</v>
      </c>
      <c r="S6961" s="1" t="s">
        <v>25</v>
      </c>
    </row>
    <row r="6962" spans="1:19" x14ac:dyDescent="0.25">
      <c r="A6962" s="1" t="s">
        <v>7254</v>
      </c>
      <c r="B6962">
        <v>2023</v>
      </c>
      <c r="C6962" s="1" t="s">
        <v>21</v>
      </c>
      <c r="D6962" s="1" t="s">
        <v>21</v>
      </c>
      <c r="E6962" s="1" t="s">
        <v>21</v>
      </c>
      <c r="F6962" s="1" t="s">
        <v>205</v>
      </c>
      <c r="G6962" s="1" t="s">
        <v>459</v>
      </c>
      <c r="H6962">
        <v>3</v>
      </c>
      <c r="I6962" s="1" t="s">
        <v>748</v>
      </c>
      <c r="J6962">
        <v>4</v>
      </c>
      <c r="K6962" s="1" t="s">
        <v>25</v>
      </c>
      <c r="M6962" s="1" t="s">
        <v>25</v>
      </c>
      <c r="O6962" s="1" t="s">
        <v>25</v>
      </c>
      <c r="Q6962" s="1" t="s">
        <v>25</v>
      </c>
      <c r="S6962" s="1" t="s">
        <v>25</v>
      </c>
    </row>
    <row r="6963" spans="1:19" x14ac:dyDescent="0.25">
      <c r="A6963" s="1" t="s">
        <v>7255</v>
      </c>
      <c r="B6963">
        <v>2023</v>
      </c>
      <c r="C6963" s="1" t="s">
        <v>21</v>
      </c>
      <c r="D6963" s="1" t="s">
        <v>21</v>
      </c>
      <c r="E6963" s="1" t="s">
        <v>21</v>
      </c>
      <c r="F6963" s="1" t="s">
        <v>205</v>
      </c>
      <c r="G6963" s="1" t="s">
        <v>459</v>
      </c>
      <c r="H6963">
        <v>3</v>
      </c>
      <c r="I6963" s="1" t="s">
        <v>460</v>
      </c>
      <c r="J6963">
        <v>3</v>
      </c>
      <c r="K6963" s="1" t="s">
        <v>25</v>
      </c>
      <c r="M6963" s="1" t="s">
        <v>25</v>
      </c>
      <c r="O6963" s="1" t="s">
        <v>25</v>
      </c>
      <c r="Q6963" s="1" t="s">
        <v>25</v>
      </c>
      <c r="S6963" s="1" t="s">
        <v>25</v>
      </c>
    </row>
    <row r="6964" spans="1:19" x14ac:dyDescent="0.25">
      <c r="A6964" s="1" t="s">
        <v>7256</v>
      </c>
      <c r="B6964">
        <v>2023</v>
      </c>
      <c r="C6964" s="1" t="s">
        <v>21</v>
      </c>
      <c r="D6964" s="1" t="s">
        <v>21</v>
      </c>
      <c r="E6964" s="1" t="s">
        <v>21</v>
      </c>
      <c r="F6964" s="1" t="s">
        <v>22</v>
      </c>
      <c r="G6964" s="1" t="s">
        <v>61</v>
      </c>
      <c r="H6964">
        <v>4</v>
      </c>
      <c r="I6964" s="1" t="s">
        <v>62</v>
      </c>
      <c r="J6964">
        <v>4</v>
      </c>
      <c r="K6964" s="1" t="s">
        <v>25</v>
      </c>
      <c r="M6964" s="1" t="s">
        <v>25</v>
      </c>
      <c r="O6964" s="1" t="s">
        <v>25</v>
      </c>
      <c r="Q6964" s="1" t="s">
        <v>25</v>
      </c>
      <c r="S6964" s="1" t="s">
        <v>25</v>
      </c>
    </row>
    <row r="6965" spans="1:19" x14ac:dyDescent="0.25">
      <c r="A6965" s="1" t="s">
        <v>7257</v>
      </c>
      <c r="B6965">
        <v>2023</v>
      </c>
      <c r="C6965" s="1" t="s">
        <v>21</v>
      </c>
      <c r="D6965" s="1" t="s">
        <v>21</v>
      </c>
      <c r="E6965" s="1" t="s">
        <v>21</v>
      </c>
      <c r="F6965" s="1" t="s">
        <v>22</v>
      </c>
      <c r="G6965" s="1" t="s">
        <v>438</v>
      </c>
      <c r="H6965">
        <v>3</v>
      </c>
      <c r="I6965" s="1" t="s">
        <v>256</v>
      </c>
      <c r="J6965">
        <v>3</v>
      </c>
      <c r="K6965" s="1" t="s">
        <v>772</v>
      </c>
      <c r="L6965">
        <v>3</v>
      </c>
      <c r="M6965" s="1" t="s">
        <v>553</v>
      </c>
      <c r="N6965">
        <v>3</v>
      </c>
      <c r="O6965" s="1" t="s">
        <v>25</v>
      </c>
      <c r="Q6965" s="1" t="s">
        <v>25</v>
      </c>
      <c r="S6965" s="1" t="s">
        <v>25</v>
      </c>
    </row>
    <row r="6966" spans="1:19" x14ac:dyDescent="0.25">
      <c r="A6966" s="1" t="s">
        <v>7258</v>
      </c>
      <c r="B6966">
        <v>2023</v>
      </c>
      <c r="C6966" s="1" t="s">
        <v>21</v>
      </c>
      <c r="D6966" s="1" t="s">
        <v>21</v>
      </c>
      <c r="E6966" s="1" t="s">
        <v>21</v>
      </c>
      <c r="F6966" s="1" t="s">
        <v>22</v>
      </c>
      <c r="G6966" s="1" t="s">
        <v>23</v>
      </c>
      <c r="H6966">
        <v>3</v>
      </c>
      <c r="I6966" s="1" t="s">
        <v>195</v>
      </c>
      <c r="J6966">
        <v>3</v>
      </c>
      <c r="K6966" s="1" t="s">
        <v>313</v>
      </c>
      <c r="L6966">
        <v>3</v>
      </c>
      <c r="M6966" s="1" t="s">
        <v>25</v>
      </c>
      <c r="O6966" s="1" t="s">
        <v>25</v>
      </c>
      <c r="Q6966" s="1" t="s">
        <v>25</v>
      </c>
      <c r="S6966" s="1" t="s">
        <v>25</v>
      </c>
    </row>
    <row r="6967" spans="1:19" x14ac:dyDescent="0.25">
      <c r="A6967" s="1" t="s">
        <v>7259</v>
      </c>
      <c r="B6967">
        <v>2023</v>
      </c>
      <c r="C6967" s="1" t="s">
        <v>21</v>
      </c>
      <c r="D6967" s="1" t="s">
        <v>21</v>
      </c>
      <c r="E6967" s="1" t="s">
        <v>21</v>
      </c>
      <c r="F6967" s="1" t="s">
        <v>22</v>
      </c>
      <c r="G6967" s="1" t="s">
        <v>172</v>
      </c>
      <c r="H6967">
        <v>4</v>
      </c>
      <c r="I6967" s="1" t="s">
        <v>607</v>
      </c>
      <c r="J6967">
        <v>3</v>
      </c>
      <c r="K6967" s="1" t="s">
        <v>231</v>
      </c>
      <c r="L6967">
        <v>4</v>
      </c>
      <c r="M6967" s="1" t="s">
        <v>25</v>
      </c>
      <c r="O6967" s="1" t="s">
        <v>25</v>
      </c>
      <c r="Q6967" s="1" t="s">
        <v>25</v>
      </c>
      <c r="S6967" s="1" t="s">
        <v>25</v>
      </c>
    </row>
    <row r="6968" spans="1:19" x14ac:dyDescent="0.25">
      <c r="A6968" s="1" t="s">
        <v>7260</v>
      </c>
      <c r="B6968">
        <v>2023</v>
      </c>
      <c r="C6968" s="1" t="s">
        <v>21</v>
      </c>
      <c r="D6968" s="1" t="s">
        <v>21</v>
      </c>
      <c r="E6968" s="1" t="s">
        <v>21</v>
      </c>
      <c r="F6968" s="1" t="s">
        <v>22</v>
      </c>
      <c r="G6968" s="1" t="s">
        <v>23</v>
      </c>
      <c r="H6968">
        <v>4</v>
      </c>
      <c r="I6968" s="1" t="s">
        <v>85</v>
      </c>
      <c r="J6968">
        <v>4</v>
      </c>
      <c r="K6968" s="1" t="s">
        <v>25</v>
      </c>
      <c r="M6968" s="1" t="s">
        <v>25</v>
      </c>
      <c r="O6968" s="1" t="s">
        <v>25</v>
      </c>
      <c r="Q6968" s="1" t="s">
        <v>25</v>
      </c>
      <c r="S6968" s="1" t="s">
        <v>25</v>
      </c>
    </row>
    <row r="6969" spans="1:19" x14ac:dyDescent="0.25">
      <c r="A6969" s="1" t="s">
        <v>7261</v>
      </c>
      <c r="B6969">
        <v>2023</v>
      </c>
      <c r="C6969" s="1" t="s">
        <v>21</v>
      </c>
      <c r="D6969" s="1" t="s">
        <v>21</v>
      </c>
      <c r="E6969" s="1" t="s">
        <v>21</v>
      </c>
      <c r="F6969" s="1" t="s">
        <v>22</v>
      </c>
      <c r="G6969" s="1" t="s">
        <v>142</v>
      </c>
      <c r="H6969">
        <v>4</v>
      </c>
      <c r="I6969" s="1" t="s">
        <v>602</v>
      </c>
      <c r="J6969">
        <v>3</v>
      </c>
      <c r="K6969" s="1" t="s">
        <v>1282</v>
      </c>
      <c r="L6969">
        <v>4</v>
      </c>
      <c r="M6969" s="1" t="s">
        <v>1381</v>
      </c>
      <c r="N6969">
        <v>4</v>
      </c>
      <c r="O6969" s="1" t="s">
        <v>341</v>
      </c>
      <c r="P6969">
        <v>4</v>
      </c>
      <c r="Q6969" s="1" t="s">
        <v>25</v>
      </c>
      <c r="S6969" s="1" t="s">
        <v>25</v>
      </c>
    </row>
    <row r="6970" spans="1:19" x14ac:dyDescent="0.25">
      <c r="A6970" s="1" t="s">
        <v>7262</v>
      </c>
      <c r="B6970">
        <v>2023</v>
      </c>
      <c r="C6970" s="1" t="s">
        <v>21</v>
      </c>
      <c r="D6970" s="1" t="s">
        <v>21</v>
      </c>
      <c r="E6970" s="1" t="s">
        <v>21</v>
      </c>
      <c r="F6970" s="1" t="s">
        <v>22</v>
      </c>
      <c r="G6970" s="1" t="s">
        <v>23</v>
      </c>
      <c r="H6970">
        <v>4</v>
      </c>
      <c r="I6970" s="1" t="s">
        <v>452</v>
      </c>
      <c r="J6970">
        <v>4</v>
      </c>
      <c r="K6970" s="1" t="s">
        <v>48</v>
      </c>
      <c r="L6970">
        <v>4</v>
      </c>
      <c r="M6970" s="1" t="s">
        <v>24</v>
      </c>
      <c r="N6970">
        <v>4</v>
      </c>
      <c r="O6970" s="1" t="s">
        <v>25</v>
      </c>
      <c r="Q6970" s="1" t="s">
        <v>25</v>
      </c>
      <c r="S6970" s="1" t="s">
        <v>25</v>
      </c>
    </row>
    <row r="6971" spans="1:19" x14ac:dyDescent="0.25">
      <c r="A6971" s="1" t="s">
        <v>7263</v>
      </c>
      <c r="B6971">
        <v>2023</v>
      </c>
      <c r="C6971" s="1" t="s">
        <v>21</v>
      </c>
      <c r="D6971" s="1" t="s">
        <v>21</v>
      </c>
      <c r="E6971" s="1" t="s">
        <v>21</v>
      </c>
      <c r="F6971" s="1" t="s">
        <v>22</v>
      </c>
      <c r="G6971" s="1" t="s">
        <v>23</v>
      </c>
      <c r="H6971">
        <v>4</v>
      </c>
      <c r="I6971" s="1" t="s">
        <v>100</v>
      </c>
      <c r="J6971">
        <v>4</v>
      </c>
      <c r="K6971" s="1" t="s">
        <v>2800</v>
      </c>
      <c r="L6971">
        <v>4</v>
      </c>
      <c r="M6971" s="1" t="s">
        <v>81</v>
      </c>
      <c r="N6971">
        <v>4</v>
      </c>
      <c r="O6971" s="1" t="s">
        <v>298</v>
      </c>
      <c r="P6971">
        <v>4</v>
      </c>
      <c r="Q6971" s="1" t="s">
        <v>25</v>
      </c>
      <c r="S6971" s="1" t="s">
        <v>25</v>
      </c>
    </row>
    <row r="6972" spans="1:19" x14ac:dyDescent="0.25">
      <c r="A6972" s="1" t="s">
        <v>7264</v>
      </c>
      <c r="B6972">
        <v>2023</v>
      </c>
      <c r="C6972" s="1" t="s">
        <v>21</v>
      </c>
      <c r="D6972" s="1" t="s">
        <v>27</v>
      </c>
      <c r="E6972" s="1" t="s">
        <v>21</v>
      </c>
      <c r="F6972" s="1" t="s">
        <v>22</v>
      </c>
      <c r="G6972" s="1" t="s">
        <v>247</v>
      </c>
      <c r="H6972">
        <v>3</v>
      </c>
      <c r="I6972" s="1" t="s">
        <v>1332</v>
      </c>
      <c r="J6972">
        <v>3</v>
      </c>
      <c r="K6972" s="1" t="s">
        <v>25</v>
      </c>
      <c r="M6972" s="1" t="s">
        <v>25</v>
      </c>
      <c r="O6972" s="1" t="s">
        <v>25</v>
      </c>
      <c r="Q6972" s="1" t="s">
        <v>25</v>
      </c>
      <c r="S6972" s="1" t="s">
        <v>25</v>
      </c>
    </row>
    <row r="6973" spans="1:19" x14ac:dyDescent="0.25">
      <c r="A6973" s="1" t="s">
        <v>7265</v>
      </c>
      <c r="B6973">
        <v>2023</v>
      </c>
      <c r="C6973" s="1" t="s">
        <v>21</v>
      </c>
      <c r="D6973" s="1" t="s">
        <v>27</v>
      </c>
      <c r="E6973" s="1" t="s">
        <v>21</v>
      </c>
      <c r="F6973" s="1" t="s">
        <v>22</v>
      </c>
      <c r="G6973" s="1" t="s">
        <v>99</v>
      </c>
      <c r="H6973">
        <v>4</v>
      </c>
      <c r="I6973" s="1" t="s">
        <v>101</v>
      </c>
      <c r="J6973">
        <v>4</v>
      </c>
      <c r="K6973" s="1" t="s">
        <v>846</v>
      </c>
      <c r="L6973">
        <v>4</v>
      </c>
      <c r="M6973" s="1" t="s">
        <v>166</v>
      </c>
      <c r="N6973">
        <v>4</v>
      </c>
      <c r="O6973" s="1" t="s">
        <v>199</v>
      </c>
      <c r="P6973">
        <v>4</v>
      </c>
      <c r="Q6973" s="1" t="s">
        <v>25</v>
      </c>
      <c r="S6973" s="1" t="s">
        <v>25</v>
      </c>
    </row>
    <row r="6974" spans="1:19" x14ac:dyDescent="0.25">
      <c r="A6974" s="1" t="s">
        <v>7266</v>
      </c>
      <c r="B6974">
        <v>2023</v>
      </c>
      <c r="C6974" s="1" t="s">
        <v>21</v>
      </c>
      <c r="D6974" s="1" t="s">
        <v>21</v>
      </c>
      <c r="E6974" s="1" t="s">
        <v>21</v>
      </c>
      <c r="F6974" s="1" t="s">
        <v>80</v>
      </c>
      <c r="G6974" s="1" t="s">
        <v>459</v>
      </c>
      <c r="H6974">
        <v>3</v>
      </c>
      <c r="I6974" s="1" t="s">
        <v>100</v>
      </c>
      <c r="J6974">
        <v>3</v>
      </c>
      <c r="K6974" s="1" t="s">
        <v>527</v>
      </c>
      <c r="L6974">
        <v>3</v>
      </c>
      <c r="M6974" s="1" t="s">
        <v>460</v>
      </c>
      <c r="N6974">
        <v>4</v>
      </c>
      <c r="O6974" s="1" t="s">
        <v>165</v>
      </c>
      <c r="P6974">
        <v>4</v>
      </c>
      <c r="Q6974" s="1" t="s">
        <v>25</v>
      </c>
      <c r="S6974" s="1" t="s">
        <v>25</v>
      </c>
    </row>
    <row r="6975" spans="1:19" x14ac:dyDescent="0.25">
      <c r="A6975" s="1" t="s">
        <v>7267</v>
      </c>
      <c r="B6975">
        <v>2023</v>
      </c>
      <c r="C6975" s="1" t="s">
        <v>21</v>
      </c>
      <c r="D6975" s="1" t="s">
        <v>21</v>
      </c>
      <c r="E6975" s="1" t="s">
        <v>21</v>
      </c>
      <c r="F6975" s="1" t="s">
        <v>56</v>
      </c>
      <c r="G6975" s="1" t="s">
        <v>172</v>
      </c>
      <c r="H6975">
        <v>4</v>
      </c>
      <c r="I6975" s="1" t="s">
        <v>231</v>
      </c>
      <c r="J6975">
        <v>4</v>
      </c>
      <c r="K6975" s="1" t="s">
        <v>173</v>
      </c>
      <c r="L6975">
        <v>4</v>
      </c>
      <c r="M6975" s="1" t="s">
        <v>25</v>
      </c>
      <c r="O6975" s="1" t="s">
        <v>25</v>
      </c>
      <c r="Q6975" s="1" t="s">
        <v>25</v>
      </c>
      <c r="S6975" s="1" t="s">
        <v>25</v>
      </c>
    </row>
    <row r="6976" spans="1:19" x14ac:dyDescent="0.25">
      <c r="A6976" s="1" t="s">
        <v>7268</v>
      </c>
      <c r="B6976">
        <v>2023</v>
      </c>
      <c r="C6976" s="1" t="s">
        <v>21</v>
      </c>
      <c r="D6976" s="1" t="s">
        <v>21</v>
      </c>
      <c r="E6976" s="1" t="s">
        <v>21</v>
      </c>
      <c r="F6976" s="1" t="s">
        <v>22</v>
      </c>
      <c r="G6976" s="1" t="s">
        <v>66</v>
      </c>
      <c r="H6976">
        <v>3</v>
      </c>
      <c r="I6976" s="1" t="s">
        <v>1747</v>
      </c>
      <c r="J6976">
        <v>2</v>
      </c>
      <c r="K6976" s="1" t="s">
        <v>67</v>
      </c>
      <c r="L6976">
        <v>3</v>
      </c>
      <c r="M6976" s="1" t="s">
        <v>44</v>
      </c>
      <c r="N6976">
        <v>4</v>
      </c>
      <c r="O6976" s="1" t="s">
        <v>25</v>
      </c>
      <c r="Q6976" s="1" t="s">
        <v>25</v>
      </c>
      <c r="S6976" s="1" t="s">
        <v>25</v>
      </c>
    </row>
    <row r="6977" spans="1:19" x14ac:dyDescent="0.25">
      <c r="A6977" s="1" t="s">
        <v>7269</v>
      </c>
      <c r="B6977">
        <v>2023</v>
      </c>
      <c r="C6977" s="1" t="s">
        <v>21</v>
      </c>
      <c r="D6977" s="1" t="s">
        <v>27</v>
      </c>
      <c r="E6977" s="1" t="s">
        <v>21</v>
      </c>
      <c r="F6977" s="1" t="s">
        <v>22</v>
      </c>
      <c r="G6977" s="1" t="s">
        <v>23</v>
      </c>
      <c r="H6977">
        <v>3</v>
      </c>
      <c r="I6977" s="1" t="s">
        <v>47</v>
      </c>
      <c r="J6977">
        <v>3</v>
      </c>
      <c r="K6977" s="1" t="s">
        <v>330</v>
      </c>
      <c r="L6977">
        <v>3</v>
      </c>
      <c r="M6977" s="1" t="s">
        <v>25</v>
      </c>
      <c r="O6977" s="1" t="s">
        <v>25</v>
      </c>
      <c r="Q6977" s="1" t="s">
        <v>25</v>
      </c>
      <c r="S6977" s="1" t="s">
        <v>25</v>
      </c>
    </row>
    <row r="6978" spans="1:19" x14ac:dyDescent="0.25">
      <c r="A6978" s="1" t="s">
        <v>7270</v>
      </c>
      <c r="B6978">
        <v>2023</v>
      </c>
      <c r="C6978" s="1" t="s">
        <v>21</v>
      </c>
      <c r="D6978" s="1" t="s">
        <v>21</v>
      </c>
      <c r="E6978" s="1" t="s">
        <v>21</v>
      </c>
      <c r="F6978" s="1" t="s">
        <v>22</v>
      </c>
      <c r="G6978" s="1" t="s">
        <v>23</v>
      </c>
      <c r="H6978">
        <v>4</v>
      </c>
      <c r="I6978" s="1" t="s">
        <v>488</v>
      </c>
      <c r="J6978">
        <v>4</v>
      </c>
      <c r="K6978" s="1" t="s">
        <v>121</v>
      </c>
      <c r="L6978">
        <v>4</v>
      </c>
      <c r="M6978" s="1" t="s">
        <v>25</v>
      </c>
      <c r="O6978" s="1" t="s">
        <v>25</v>
      </c>
      <c r="Q6978" s="1" t="s">
        <v>25</v>
      </c>
      <c r="S6978" s="1" t="s">
        <v>25</v>
      </c>
    </row>
    <row r="6979" spans="1:19" x14ac:dyDescent="0.25">
      <c r="A6979" s="1" t="s">
        <v>7271</v>
      </c>
      <c r="B6979">
        <v>2023</v>
      </c>
      <c r="C6979" s="1" t="s">
        <v>21</v>
      </c>
      <c r="D6979" s="1" t="s">
        <v>21</v>
      </c>
      <c r="E6979" s="1" t="s">
        <v>21</v>
      </c>
      <c r="F6979" s="1" t="s">
        <v>22</v>
      </c>
      <c r="G6979" s="1" t="s">
        <v>23</v>
      </c>
      <c r="H6979">
        <v>4</v>
      </c>
      <c r="I6979" s="1" t="s">
        <v>1118</v>
      </c>
      <c r="J6979">
        <v>3</v>
      </c>
      <c r="K6979" s="1" t="s">
        <v>81</v>
      </c>
      <c r="L6979">
        <v>4</v>
      </c>
      <c r="M6979" s="1" t="s">
        <v>25</v>
      </c>
      <c r="O6979" s="1" t="s">
        <v>25</v>
      </c>
      <c r="Q6979" s="1" t="s">
        <v>25</v>
      </c>
      <c r="S6979" s="1" t="s">
        <v>25</v>
      </c>
    </row>
    <row r="6980" spans="1:19" x14ac:dyDescent="0.25">
      <c r="A6980" s="1" t="s">
        <v>7272</v>
      </c>
      <c r="B6980">
        <v>2023</v>
      </c>
      <c r="C6980" s="1" t="s">
        <v>21</v>
      </c>
      <c r="D6980" s="1" t="s">
        <v>21</v>
      </c>
      <c r="E6980" s="1" t="s">
        <v>21</v>
      </c>
      <c r="F6980" s="1" t="s">
        <v>205</v>
      </c>
      <c r="G6980" s="1" t="s">
        <v>459</v>
      </c>
      <c r="H6980">
        <v>3</v>
      </c>
      <c r="I6980" s="1" t="s">
        <v>460</v>
      </c>
      <c r="J6980">
        <v>4</v>
      </c>
      <c r="K6980" s="1" t="s">
        <v>25</v>
      </c>
      <c r="M6980" s="1" t="s">
        <v>25</v>
      </c>
      <c r="O6980" s="1" t="s">
        <v>25</v>
      </c>
      <c r="Q6980" s="1" t="s">
        <v>25</v>
      </c>
      <c r="S6980" s="1" t="s">
        <v>25</v>
      </c>
    </row>
    <row r="6981" spans="1:19" x14ac:dyDescent="0.25">
      <c r="A6981" s="1" t="s">
        <v>7273</v>
      </c>
      <c r="B6981">
        <v>2023</v>
      </c>
      <c r="C6981" s="1" t="s">
        <v>21</v>
      </c>
      <c r="D6981" s="1" t="s">
        <v>27</v>
      </c>
      <c r="E6981" s="1" t="s">
        <v>21</v>
      </c>
      <c r="F6981" s="1" t="s">
        <v>22</v>
      </c>
      <c r="G6981" s="1" t="s">
        <v>201</v>
      </c>
      <c r="H6981">
        <v>2</v>
      </c>
      <c r="I6981" s="1" t="s">
        <v>351</v>
      </c>
      <c r="J6981">
        <v>3</v>
      </c>
      <c r="K6981" s="1" t="s">
        <v>352</v>
      </c>
      <c r="L6981">
        <v>3</v>
      </c>
      <c r="M6981" s="1" t="s">
        <v>97</v>
      </c>
      <c r="N6981">
        <v>3</v>
      </c>
      <c r="O6981" s="1" t="s">
        <v>25</v>
      </c>
      <c r="Q6981" s="1" t="s">
        <v>25</v>
      </c>
      <c r="S6981" s="1" t="s">
        <v>25</v>
      </c>
    </row>
    <row r="6982" spans="1:19" x14ac:dyDescent="0.25">
      <c r="A6982" s="1" t="s">
        <v>7274</v>
      </c>
      <c r="B6982">
        <v>2023</v>
      </c>
      <c r="C6982" s="1" t="s">
        <v>21</v>
      </c>
      <c r="D6982" s="1" t="s">
        <v>21</v>
      </c>
      <c r="E6982" s="1" t="s">
        <v>21</v>
      </c>
      <c r="F6982" s="1" t="s">
        <v>22</v>
      </c>
      <c r="G6982" s="1" t="s">
        <v>35</v>
      </c>
      <c r="H6982">
        <v>3</v>
      </c>
      <c r="I6982" s="1" t="s">
        <v>583</v>
      </c>
      <c r="J6982">
        <v>2</v>
      </c>
      <c r="K6982" s="1" t="s">
        <v>607</v>
      </c>
      <c r="L6982">
        <v>3</v>
      </c>
      <c r="M6982" s="1" t="s">
        <v>352</v>
      </c>
      <c r="N6982">
        <v>4</v>
      </c>
      <c r="O6982" s="1" t="s">
        <v>25</v>
      </c>
      <c r="Q6982" s="1" t="s">
        <v>25</v>
      </c>
      <c r="S6982" s="1" t="s">
        <v>25</v>
      </c>
    </row>
    <row r="6983" spans="1:19" x14ac:dyDescent="0.25">
      <c r="A6983" s="1" t="s">
        <v>7275</v>
      </c>
      <c r="B6983">
        <v>2023</v>
      </c>
      <c r="C6983" s="1" t="s">
        <v>21</v>
      </c>
      <c r="D6983" s="1" t="s">
        <v>21</v>
      </c>
      <c r="E6983" s="1" t="s">
        <v>21</v>
      </c>
      <c r="F6983" s="1" t="s">
        <v>22</v>
      </c>
      <c r="G6983" s="1" t="s">
        <v>99</v>
      </c>
      <c r="H6983">
        <v>4</v>
      </c>
      <c r="I6983" s="1" t="s">
        <v>223</v>
      </c>
      <c r="J6983">
        <v>4</v>
      </c>
      <c r="K6983" s="1" t="s">
        <v>25</v>
      </c>
      <c r="M6983" s="1" t="s">
        <v>25</v>
      </c>
      <c r="O6983" s="1" t="s">
        <v>25</v>
      </c>
      <c r="Q6983" s="1" t="s">
        <v>25</v>
      </c>
      <c r="S6983" s="1" t="s">
        <v>25</v>
      </c>
    </row>
    <row r="6984" spans="1:19" x14ac:dyDescent="0.25">
      <c r="A6984" s="1" t="s">
        <v>7276</v>
      </c>
      <c r="B6984">
        <v>2023</v>
      </c>
      <c r="C6984" s="1" t="s">
        <v>21</v>
      </c>
      <c r="D6984" s="1" t="s">
        <v>21</v>
      </c>
      <c r="E6984" s="1" t="s">
        <v>21</v>
      </c>
      <c r="F6984" s="1" t="s">
        <v>22</v>
      </c>
      <c r="G6984" s="1" t="s">
        <v>23</v>
      </c>
      <c r="H6984">
        <v>4</v>
      </c>
      <c r="I6984" s="1" t="s">
        <v>149</v>
      </c>
      <c r="J6984">
        <v>4</v>
      </c>
      <c r="K6984" s="1" t="s">
        <v>25</v>
      </c>
      <c r="M6984" s="1" t="s">
        <v>25</v>
      </c>
      <c r="O6984" s="1" t="s">
        <v>25</v>
      </c>
      <c r="Q6984" s="1" t="s">
        <v>25</v>
      </c>
      <c r="S6984" s="1" t="s">
        <v>25</v>
      </c>
    </row>
    <row r="6985" spans="1:19" x14ac:dyDescent="0.25">
      <c r="A6985" s="1" t="s">
        <v>7277</v>
      </c>
      <c r="B6985">
        <v>2023</v>
      </c>
      <c r="C6985" s="1" t="s">
        <v>21</v>
      </c>
      <c r="D6985" s="1" t="s">
        <v>21</v>
      </c>
      <c r="E6985" s="1" t="s">
        <v>21</v>
      </c>
      <c r="F6985" s="1" t="s">
        <v>1392</v>
      </c>
      <c r="G6985" s="1" t="s">
        <v>633</v>
      </c>
      <c r="H6985">
        <v>3</v>
      </c>
      <c r="I6985" s="1" t="s">
        <v>695</v>
      </c>
      <c r="J6985">
        <v>4</v>
      </c>
      <c r="K6985" s="1" t="s">
        <v>696</v>
      </c>
      <c r="L6985">
        <v>4</v>
      </c>
      <c r="M6985" s="1" t="s">
        <v>25</v>
      </c>
      <c r="O6985" s="1" t="s">
        <v>25</v>
      </c>
      <c r="Q6985" s="1" t="s">
        <v>25</v>
      </c>
      <c r="S6985" s="1" t="s">
        <v>25</v>
      </c>
    </row>
    <row r="6986" spans="1:19" x14ac:dyDescent="0.25">
      <c r="A6986" s="1" t="s">
        <v>7278</v>
      </c>
      <c r="B6986">
        <v>2023</v>
      </c>
      <c r="C6986" s="1" t="s">
        <v>21</v>
      </c>
      <c r="D6986" s="1" t="s">
        <v>21</v>
      </c>
      <c r="E6986" s="1" t="s">
        <v>21</v>
      </c>
      <c r="F6986" s="1" t="s">
        <v>22</v>
      </c>
      <c r="G6986" s="1" t="s">
        <v>99</v>
      </c>
      <c r="H6986">
        <v>4</v>
      </c>
      <c r="I6986" s="1" t="s">
        <v>1890</v>
      </c>
      <c r="J6986">
        <v>3</v>
      </c>
      <c r="K6986" s="1" t="s">
        <v>101</v>
      </c>
      <c r="L6986">
        <v>4</v>
      </c>
      <c r="M6986" s="1" t="s">
        <v>25</v>
      </c>
      <c r="O6986" s="1" t="s">
        <v>25</v>
      </c>
      <c r="Q6986" s="1" t="s">
        <v>25</v>
      </c>
      <c r="S6986" s="1" t="s">
        <v>25</v>
      </c>
    </row>
    <row r="6987" spans="1:19" x14ac:dyDescent="0.25">
      <c r="A6987" s="1" t="s">
        <v>7279</v>
      </c>
      <c r="B6987">
        <v>2023</v>
      </c>
      <c r="C6987" s="1" t="s">
        <v>21</v>
      </c>
      <c r="D6987" s="1" t="s">
        <v>21</v>
      </c>
      <c r="E6987" s="1" t="s">
        <v>21</v>
      </c>
      <c r="F6987" s="1" t="s">
        <v>22</v>
      </c>
      <c r="G6987" s="1" t="s">
        <v>99</v>
      </c>
      <c r="H6987">
        <v>3</v>
      </c>
      <c r="I6987" s="1" t="s">
        <v>536</v>
      </c>
      <c r="J6987">
        <v>4</v>
      </c>
      <c r="K6987" s="1" t="s">
        <v>101</v>
      </c>
      <c r="L6987">
        <v>4</v>
      </c>
      <c r="M6987" s="1" t="s">
        <v>25</v>
      </c>
      <c r="O6987" s="1" t="s">
        <v>25</v>
      </c>
      <c r="Q6987" s="1" t="s">
        <v>25</v>
      </c>
      <c r="S6987" s="1" t="s">
        <v>25</v>
      </c>
    </row>
    <row r="6988" spans="1:19" x14ac:dyDescent="0.25">
      <c r="A6988" s="1" t="s">
        <v>7280</v>
      </c>
      <c r="B6988">
        <v>2023</v>
      </c>
      <c r="C6988" s="1" t="s">
        <v>21</v>
      </c>
      <c r="D6988" s="1" t="s">
        <v>21</v>
      </c>
      <c r="E6988" s="1" t="s">
        <v>21</v>
      </c>
      <c r="F6988" s="1" t="s">
        <v>22</v>
      </c>
      <c r="G6988" s="1" t="s">
        <v>201</v>
      </c>
      <c r="H6988">
        <v>3</v>
      </c>
      <c r="I6988" s="1" t="s">
        <v>625</v>
      </c>
      <c r="J6988">
        <v>3</v>
      </c>
      <c r="K6988" s="1" t="s">
        <v>97</v>
      </c>
      <c r="L6988">
        <v>3</v>
      </c>
      <c r="M6988" s="1" t="s">
        <v>25</v>
      </c>
      <c r="O6988" s="1" t="s">
        <v>25</v>
      </c>
      <c r="Q6988" s="1" t="s">
        <v>25</v>
      </c>
      <c r="S6988" s="1" t="s">
        <v>25</v>
      </c>
    </row>
    <row r="6989" spans="1:19" x14ac:dyDescent="0.25">
      <c r="A6989" s="1" t="s">
        <v>7281</v>
      </c>
      <c r="B6989">
        <v>2023</v>
      </c>
      <c r="C6989" s="1" t="s">
        <v>21</v>
      </c>
      <c r="D6989" s="1" t="s">
        <v>21</v>
      </c>
      <c r="E6989" s="1" t="s">
        <v>21</v>
      </c>
      <c r="F6989" s="1" t="s">
        <v>56</v>
      </c>
      <c r="G6989" s="1" t="s">
        <v>172</v>
      </c>
      <c r="H6989">
        <v>4</v>
      </c>
      <c r="I6989" s="1" t="s">
        <v>85</v>
      </c>
      <c r="J6989">
        <v>4</v>
      </c>
      <c r="K6989" s="1" t="s">
        <v>231</v>
      </c>
      <c r="L6989">
        <v>4</v>
      </c>
      <c r="M6989" s="1" t="s">
        <v>318</v>
      </c>
      <c r="N6989">
        <v>4</v>
      </c>
      <c r="O6989" s="1" t="s">
        <v>25</v>
      </c>
      <c r="Q6989" s="1" t="s">
        <v>25</v>
      </c>
      <c r="S6989" s="1" t="s">
        <v>25</v>
      </c>
    </row>
    <row r="6990" spans="1:19" x14ac:dyDescent="0.25">
      <c r="A6990" s="1" t="s">
        <v>7282</v>
      </c>
      <c r="B6990">
        <v>2023</v>
      </c>
      <c r="C6990" s="1" t="s">
        <v>21</v>
      </c>
      <c r="D6990" s="1" t="s">
        <v>21</v>
      </c>
      <c r="E6990" s="1" t="s">
        <v>21</v>
      </c>
      <c r="F6990" s="1" t="s">
        <v>22</v>
      </c>
      <c r="G6990" s="1" t="s">
        <v>142</v>
      </c>
      <c r="H6990">
        <v>4</v>
      </c>
      <c r="I6990" s="1" t="s">
        <v>1282</v>
      </c>
      <c r="J6990">
        <v>4</v>
      </c>
      <c r="K6990" s="1" t="s">
        <v>101</v>
      </c>
      <c r="L6990">
        <v>4</v>
      </c>
      <c r="M6990" s="1" t="s">
        <v>25</v>
      </c>
      <c r="O6990" s="1" t="s">
        <v>25</v>
      </c>
      <c r="Q6990" s="1" t="s">
        <v>25</v>
      </c>
      <c r="S6990" s="1" t="s">
        <v>25</v>
      </c>
    </row>
    <row r="6991" spans="1:19" x14ac:dyDescent="0.25">
      <c r="A6991" s="1" t="s">
        <v>7283</v>
      </c>
      <c r="B6991">
        <v>2023</v>
      </c>
      <c r="C6991" s="1" t="s">
        <v>21</v>
      </c>
      <c r="D6991" s="1" t="s">
        <v>21</v>
      </c>
      <c r="E6991" s="1" t="s">
        <v>21</v>
      </c>
      <c r="F6991" s="1" t="s">
        <v>22</v>
      </c>
      <c r="G6991" s="1" t="s">
        <v>172</v>
      </c>
      <c r="H6991">
        <v>3</v>
      </c>
      <c r="I6991" s="1" t="s">
        <v>85</v>
      </c>
      <c r="J6991">
        <v>4</v>
      </c>
      <c r="K6991" s="1" t="s">
        <v>25</v>
      </c>
      <c r="M6991" s="1" t="s">
        <v>25</v>
      </c>
      <c r="O6991" s="1" t="s">
        <v>25</v>
      </c>
      <c r="Q6991" s="1" t="s">
        <v>25</v>
      </c>
      <c r="S6991" s="1" t="s">
        <v>25</v>
      </c>
    </row>
    <row r="6992" spans="1:19" x14ac:dyDescent="0.25">
      <c r="A6992" s="1" t="s">
        <v>7284</v>
      </c>
      <c r="B6992">
        <v>2023</v>
      </c>
      <c r="C6992" s="1" t="s">
        <v>21</v>
      </c>
      <c r="D6992" s="1" t="s">
        <v>21</v>
      </c>
      <c r="E6992" s="1" t="s">
        <v>21</v>
      </c>
      <c r="F6992" s="1" t="s">
        <v>56</v>
      </c>
      <c r="G6992" s="1" t="s">
        <v>23</v>
      </c>
      <c r="H6992">
        <v>4</v>
      </c>
      <c r="I6992" s="1" t="s">
        <v>1109</v>
      </c>
      <c r="J6992">
        <v>3</v>
      </c>
      <c r="K6992" s="1" t="s">
        <v>510</v>
      </c>
      <c r="L6992">
        <v>4</v>
      </c>
      <c r="M6992" s="1" t="s">
        <v>1356</v>
      </c>
      <c r="N6992">
        <v>4</v>
      </c>
      <c r="O6992" s="1" t="s">
        <v>25</v>
      </c>
      <c r="Q6992" s="1" t="s">
        <v>25</v>
      </c>
      <c r="S6992" s="1" t="s">
        <v>25</v>
      </c>
    </row>
    <row r="6993" spans="1:19" x14ac:dyDescent="0.25">
      <c r="A6993" s="1" t="s">
        <v>7285</v>
      </c>
      <c r="B6993">
        <v>2023</v>
      </c>
      <c r="C6993" s="1" t="s">
        <v>21</v>
      </c>
      <c r="D6993" s="1" t="s">
        <v>21</v>
      </c>
      <c r="E6993" s="1" t="s">
        <v>21</v>
      </c>
      <c r="F6993" s="1" t="s">
        <v>22</v>
      </c>
      <c r="G6993" s="1" t="s">
        <v>23</v>
      </c>
      <c r="H6993">
        <v>4</v>
      </c>
      <c r="I6993" s="1" t="s">
        <v>85</v>
      </c>
      <c r="J6993">
        <v>4</v>
      </c>
      <c r="K6993" s="1" t="s">
        <v>97</v>
      </c>
      <c r="L6993">
        <v>4</v>
      </c>
      <c r="M6993" s="1" t="s">
        <v>25</v>
      </c>
      <c r="O6993" s="1" t="s">
        <v>25</v>
      </c>
      <c r="Q6993" s="1" t="s">
        <v>25</v>
      </c>
      <c r="S6993" s="1" t="s">
        <v>25</v>
      </c>
    </row>
    <row r="6994" spans="1:19" x14ac:dyDescent="0.25">
      <c r="A6994" s="1" t="s">
        <v>7286</v>
      </c>
      <c r="B6994">
        <v>2023</v>
      </c>
      <c r="C6994" s="1" t="s">
        <v>21</v>
      </c>
      <c r="D6994" s="1" t="s">
        <v>21</v>
      </c>
      <c r="E6994" s="1" t="s">
        <v>21</v>
      </c>
      <c r="F6994" s="1" t="s">
        <v>22</v>
      </c>
      <c r="G6994" s="1" t="s">
        <v>35</v>
      </c>
      <c r="H6994">
        <v>3</v>
      </c>
      <c r="I6994" s="1" t="s">
        <v>203</v>
      </c>
      <c r="J6994">
        <v>3</v>
      </c>
      <c r="K6994" s="1" t="s">
        <v>25</v>
      </c>
      <c r="M6994" s="1" t="s">
        <v>25</v>
      </c>
      <c r="O6994" s="1" t="s">
        <v>25</v>
      </c>
      <c r="Q6994" s="1" t="s">
        <v>25</v>
      </c>
      <c r="S6994" s="1" t="s">
        <v>25</v>
      </c>
    </row>
    <row r="6995" spans="1:19" x14ac:dyDescent="0.25">
      <c r="A6995" s="1" t="s">
        <v>7287</v>
      </c>
      <c r="B6995">
        <v>2023</v>
      </c>
      <c r="C6995" s="1" t="s">
        <v>21</v>
      </c>
      <c r="D6995" s="1" t="s">
        <v>21</v>
      </c>
      <c r="E6995" s="1" t="s">
        <v>21</v>
      </c>
      <c r="F6995" s="1" t="s">
        <v>205</v>
      </c>
      <c r="G6995" s="1" t="s">
        <v>585</v>
      </c>
      <c r="H6995">
        <v>4</v>
      </c>
      <c r="I6995" s="1" t="s">
        <v>501</v>
      </c>
      <c r="J6995">
        <v>4</v>
      </c>
      <c r="K6995" s="1" t="s">
        <v>25</v>
      </c>
      <c r="M6995" s="1" t="s">
        <v>25</v>
      </c>
      <c r="O6995" s="1" t="s">
        <v>25</v>
      </c>
      <c r="Q6995" s="1" t="s">
        <v>25</v>
      </c>
      <c r="S6995" s="1" t="s">
        <v>25</v>
      </c>
    </row>
    <row r="6996" spans="1:19" x14ac:dyDescent="0.25">
      <c r="A6996" s="1" t="s">
        <v>7288</v>
      </c>
      <c r="B6996">
        <v>2023</v>
      </c>
      <c r="C6996" s="1" t="s">
        <v>21</v>
      </c>
      <c r="D6996" s="1" t="s">
        <v>21</v>
      </c>
      <c r="E6996" s="1" t="s">
        <v>21</v>
      </c>
      <c r="F6996" s="1" t="s">
        <v>205</v>
      </c>
      <c r="G6996" s="1" t="s">
        <v>172</v>
      </c>
      <c r="H6996">
        <v>3</v>
      </c>
      <c r="I6996" s="1" t="s">
        <v>492</v>
      </c>
      <c r="J6996">
        <v>4</v>
      </c>
      <c r="K6996" s="1" t="s">
        <v>25</v>
      </c>
      <c r="M6996" s="1" t="s">
        <v>25</v>
      </c>
      <c r="O6996" s="1" t="s">
        <v>25</v>
      </c>
      <c r="Q6996" s="1" t="s">
        <v>25</v>
      </c>
      <c r="S6996" s="1" t="s">
        <v>25</v>
      </c>
    </row>
    <row r="6997" spans="1:19" x14ac:dyDescent="0.25">
      <c r="A6997" s="1" t="s">
        <v>7289</v>
      </c>
      <c r="B6997">
        <v>2023</v>
      </c>
      <c r="C6997" s="1" t="s">
        <v>21</v>
      </c>
      <c r="D6997" s="1" t="s">
        <v>21</v>
      </c>
      <c r="E6997" s="1" t="s">
        <v>21</v>
      </c>
      <c r="F6997" s="1" t="s">
        <v>22</v>
      </c>
      <c r="G6997" s="1" t="s">
        <v>99</v>
      </c>
      <c r="H6997">
        <v>4</v>
      </c>
      <c r="I6997" s="1" t="s">
        <v>1381</v>
      </c>
      <c r="J6997">
        <v>4</v>
      </c>
      <c r="K6997" s="1" t="s">
        <v>166</v>
      </c>
      <c r="L6997">
        <v>4</v>
      </c>
      <c r="M6997" s="1" t="s">
        <v>25</v>
      </c>
      <c r="O6997" s="1" t="s">
        <v>25</v>
      </c>
      <c r="Q6997" s="1" t="s">
        <v>25</v>
      </c>
      <c r="S6997" s="1" t="s">
        <v>25</v>
      </c>
    </row>
    <row r="6998" spans="1:19" x14ac:dyDescent="0.25">
      <c r="A6998" s="1" t="s">
        <v>7290</v>
      </c>
      <c r="B6998">
        <v>2023</v>
      </c>
      <c r="C6998" s="1" t="s">
        <v>21</v>
      </c>
      <c r="D6998" s="1" t="s">
        <v>21</v>
      </c>
      <c r="E6998" s="1" t="s">
        <v>21</v>
      </c>
      <c r="F6998" s="1" t="s">
        <v>22</v>
      </c>
      <c r="G6998" s="1" t="s">
        <v>23</v>
      </c>
      <c r="H6998">
        <v>4</v>
      </c>
      <c r="I6998" s="1" t="s">
        <v>72</v>
      </c>
      <c r="J6998">
        <v>4</v>
      </c>
      <c r="K6998" s="1" t="s">
        <v>33</v>
      </c>
      <c r="L6998">
        <v>4</v>
      </c>
      <c r="M6998" s="1" t="s">
        <v>25</v>
      </c>
      <c r="O6998" s="1" t="s">
        <v>25</v>
      </c>
      <c r="Q6998" s="1" t="s">
        <v>25</v>
      </c>
      <c r="S6998" s="1" t="s">
        <v>25</v>
      </c>
    </row>
    <row r="6999" spans="1:19" x14ac:dyDescent="0.25">
      <c r="A6999" s="1" t="s">
        <v>7291</v>
      </c>
      <c r="B6999">
        <v>2023</v>
      </c>
      <c r="C6999" s="1" t="s">
        <v>21</v>
      </c>
      <c r="D6999" s="1" t="s">
        <v>27</v>
      </c>
      <c r="E6999" s="1" t="s">
        <v>21</v>
      </c>
      <c r="F6999" s="1" t="s">
        <v>22</v>
      </c>
      <c r="G6999" s="1" t="s">
        <v>23</v>
      </c>
      <c r="H6999">
        <v>4</v>
      </c>
      <c r="I6999" s="1" t="s">
        <v>81</v>
      </c>
      <c r="J6999">
        <v>4</v>
      </c>
      <c r="K6999" s="1" t="s">
        <v>1118</v>
      </c>
      <c r="L6999">
        <v>4</v>
      </c>
      <c r="M6999" s="1" t="s">
        <v>25</v>
      </c>
      <c r="O6999" s="1" t="s">
        <v>25</v>
      </c>
      <c r="Q6999" s="1" t="s">
        <v>25</v>
      </c>
      <c r="S6999" s="1" t="s">
        <v>25</v>
      </c>
    </row>
    <row r="7000" spans="1:19" x14ac:dyDescent="0.25">
      <c r="A7000" s="1" t="s">
        <v>7292</v>
      </c>
      <c r="B7000">
        <v>2023</v>
      </c>
      <c r="C7000" s="1" t="s">
        <v>21</v>
      </c>
      <c r="D7000" s="1" t="s">
        <v>21</v>
      </c>
      <c r="E7000" s="1" t="s">
        <v>21</v>
      </c>
      <c r="F7000" s="1" t="s">
        <v>22</v>
      </c>
      <c r="G7000" s="1" t="s">
        <v>133</v>
      </c>
      <c r="H7000">
        <v>4</v>
      </c>
      <c r="I7000" s="1" t="s">
        <v>143</v>
      </c>
      <c r="J7000">
        <v>4</v>
      </c>
      <c r="K7000" s="1" t="s">
        <v>135</v>
      </c>
      <c r="L7000">
        <v>4</v>
      </c>
      <c r="M7000" s="1" t="s">
        <v>25</v>
      </c>
      <c r="O7000" s="1" t="s">
        <v>25</v>
      </c>
      <c r="Q7000" s="1" t="s">
        <v>25</v>
      </c>
      <c r="S7000" s="1" t="s">
        <v>25</v>
      </c>
    </row>
    <row r="7001" spans="1:19" x14ac:dyDescent="0.25">
      <c r="A7001" s="1" t="s">
        <v>7293</v>
      </c>
      <c r="B7001">
        <v>2023</v>
      </c>
      <c r="C7001" s="1" t="s">
        <v>21</v>
      </c>
      <c r="D7001" s="1" t="s">
        <v>21</v>
      </c>
      <c r="E7001" s="1" t="s">
        <v>21</v>
      </c>
      <c r="F7001" s="1" t="s">
        <v>22</v>
      </c>
      <c r="G7001" s="1" t="s">
        <v>133</v>
      </c>
      <c r="H7001">
        <v>4</v>
      </c>
      <c r="I7001" s="1" t="s">
        <v>255</v>
      </c>
      <c r="J7001">
        <v>4</v>
      </c>
      <c r="K7001" s="1" t="s">
        <v>257</v>
      </c>
      <c r="L7001">
        <v>4</v>
      </c>
      <c r="M7001" s="1" t="s">
        <v>25</v>
      </c>
      <c r="O7001" s="1" t="s">
        <v>25</v>
      </c>
      <c r="Q7001" s="1" t="s">
        <v>25</v>
      </c>
      <c r="S7001" s="1" t="s">
        <v>25</v>
      </c>
    </row>
    <row r="7002" spans="1:19" x14ac:dyDescent="0.25">
      <c r="A7002" s="1" t="s">
        <v>7294</v>
      </c>
      <c r="B7002">
        <v>2023</v>
      </c>
      <c r="C7002" s="1" t="s">
        <v>21</v>
      </c>
      <c r="D7002" s="1" t="s">
        <v>21</v>
      </c>
      <c r="E7002" s="1" t="s">
        <v>21</v>
      </c>
      <c r="F7002" s="1" t="s">
        <v>22</v>
      </c>
      <c r="G7002" s="1" t="s">
        <v>23</v>
      </c>
      <c r="H7002">
        <v>3</v>
      </c>
      <c r="I7002" s="1" t="s">
        <v>48</v>
      </c>
      <c r="J7002">
        <v>3</v>
      </c>
      <c r="K7002" s="1" t="s">
        <v>33</v>
      </c>
      <c r="L7002">
        <v>3</v>
      </c>
      <c r="M7002" s="1" t="s">
        <v>25</v>
      </c>
      <c r="O7002" s="1" t="s">
        <v>25</v>
      </c>
      <c r="Q7002" s="1" t="s">
        <v>25</v>
      </c>
      <c r="S7002" s="1" t="s">
        <v>25</v>
      </c>
    </row>
    <row r="7003" spans="1:19" x14ac:dyDescent="0.25">
      <c r="A7003" s="1" t="s">
        <v>7295</v>
      </c>
      <c r="B7003">
        <v>2023</v>
      </c>
      <c r="C7003" s="1" t="s">
        <v>21</v>
      </c>
      <c r="D7003" s="1" t="s">
        <v>21</v>
      </c>
      <c r="E7003" s="1" t="s">
        <v>21</v>
      </c>
      <c r="F7003" s="1" t="s">
        <v>205</v>
      </c>
      <c r="G7003" s="1" t="s">
        <v>459</v>
      </c>
      <c r="H7003">
        <v>4</v>
      </c>
      <c r="I7003" s="1" t="s">
        <v>555</v>
      </c>
      <c r="J7003">
        <v>4</v>
      </c>
      <c r="K7003" s="1" t="s">
        <v>460</v>
      </c>
      <c r="L7003">
        <v>4</v>
      </c>
      <c r="M7003" s="1" t="s">
        <v>25</v>
      </c>
      <c r="O7003" s="1" t="s">
        <v>25</v>
      </c>
      <c r="Q7003" s="1" t="s">
        <v>25</v>
      </c>
      <c r="S7003" s="1" t="s">
        <v>25</v>
      </c>
    </row>
    <row r="7004" spans="1:19" x14ac:dyDescent="0.25">
      <c r="A7004" s="1" t="s">
        <v>7296</v>
      </c>
      <c r="B7004">
        <v>2023</v>
      </c>
      <c r="C7004" s="1" t="s">
        <v>21</v>
      </c>
      <c r="D7004" s="1" t="s">
        <v>21</v>
      </c>
      <c r="E7004" s="1" t="s">
        <v>21</v>
      </c>
      <c r="F7004" s="1" t="s">
        <v>22</v>
      </c>
      <c r="G7004" s="1" t="s">
        <v>142</v>
      </c>
      <c r="H7004">
        <v>3</v>
      </c>
      <c r="I7004" s="1" t="s">
        <v>100</v>
      </c>
      <c r="J7004">
        <v>3</v>
      </c>
      <c r="K7004" s="1" t="s">
        <v>198</v>
      </c>
      <c r="L7004">
        <v>3</v>
      </c>
      <c r="M7004" s="1" t="s">
        <v>341</v>
      </c>
      <c r="N7004">
        <v>3</v>
      </c>
      <c r="O7004" s="1" t="s">
        <v>527</v>
      </c>
      <c r="P7004">
        <v>3</v>
      </c>
      <c r="Q7004" s="1" t="s">
        <v>166</v>
      </c>
      <c r="R7004">
        <v>4</v>
      </c>
      <c r="S7004" s="1" t="s">
        <v>25</v>
      </c>
    </row>
    <row r="7005" spans="1:19" x14ac:dyDescent="0.25">
      <c r="A7005" s="1" t="s">
        <v>7297</v>
      </c>
      <c r="B7005">
        <v>2023</v>
      </c>
      <c r="C7005" s="1" t="s">
        <v>21</v>
      </c>
      <c r="D7005" s="1" t="s">
        <v>21</v>
      </c>
      <c r="E7005" s="1" t="s">
        <v>21</v>
      </c>
      <c r="F7005" s="1" t="s">
        <v>22</v>
      </c>
      <c r="G7005" s="1" t="s">
        <v>142</v>
      </c>
      <c r="H7005">
        <v>3</v>
      </c>
      <c r="I7005" s="1" t="s">
        <v>177</v>
      </c>
      <c r="J7005">
        <v>3</v>
      </c>
      <c r="K7005" s="1" t="s">
        <v>1044</v>
      </c>
      <c r="L7005">
        <v>3</v>
      </c>
      <c r="M7005" s="1" t="s">
        <v>25</v>
      </c>
      <c r="O7005" s="1" t="s">
        <v>25</v>
      </c>
      <c r="Q7005" s="1" t="s">
        <v>25</v>
      </c>
      <c r="S7005" s="1" t="s">
        <v>25</v>
      </c>
    </row>
    <row r="7006" spans="1:19" x14ac:dyDescent="0.25">
      <c r="A7006" s="1" t="s">
        <v>7298</v>
      </c>
      <c r="B7006">
        <v>2023</v>
      </c>
      <c r="C7006" s="1" t="s">
        <v>21</v>
      </c>
      <c r="D7006" s="1" t="s">
        <v>21</v>
      </c>
      <c r="E7006" s="1" t="s">
        <v>21</v>
      </c>
      <c r="F7006" s="1" t="s">
        <v>22</v>
      </c>
      <c r="G7006" s="1" t="s">
        <v>23</v>
      </c>
      <c r="H7006">
        <v>4</v>
      </c>
      <c r="I7006" s="1" t="s">
        <v>551</v>
      </c>
      <c r="J7006">
        <v>4</v>
      </c>
      <c r="K7006" s="1" t="s">
        <v>25</v>
      </c>
      <c r="M7006" s="1" t="s">
        <v>25</v>
      </c>
      <c r="O7006" s="1" t="s">
        <v>25</v>
      </c>
      <c r="Q7006" s="1" t="s">
        <v>25</v>
      </c>
      <c r="S7006" s="1" t="s">
        <v>25</v>
      </c>
    </row>
    <row r="7007" spans="1:19" x14ac:dyDescent="0.25">
      <c r="A7007" s="1" t="s">
        <v>7299</v>
      </c>
      <c r="B7007">
        <v>2023</v>
      </c>
      <c r="C7007" s="1" t="s">
        <v>21</v>
      </c>
      <c r="D7007" s="1" t="s">
        <v>27</v>
      </c>
      <c r="E7007" s="1" t="s">
        <v>21</v>
      </c>
      <c r="F7007" s="1" t="s">
        <v>22</v>
      </c>
      <c r="G7007" s="1" t="s">
        <v>247</v>
      </c>
      <c r="H7007">
        <v>4</v>
      </c>
      <c r="I7007" s="1" t="s">
        <v>1332</v>
      </c>
      <c r="J7007">
        <v>4</v>
      </c>
      <c r="K7007" s="1" t="s">
        <v>25</v>
      </c>
      <c r="M7007" s="1" t="s">
        <v>25</v>
      </c>
      <c r="O7007" s="1" t="s">
        <v>25</v>
      </c>
      <c r="Q7007" s="1" t="s">
        <v>25</v>
      </c>
      <c r="S7007" s="1" t="s">
        <v>25</v>
      </c>
    </row>
    <row r="7008" spans="1:19" x14ac:dyDescent="0.25">
      <c r="A7008" s="1" t="s">
        <v>7300</v>
      </c>
      <c r="B7008">
        <v>2023</v>
      </c>
      <c r="C7008" s="1" t="s">
        <v>21</v>
      </c>
      <c r="D7008" s="1" t="s">
        <v>21</v>
      </c>
      <c r="E7008" s="1" t="s">
        <v>21</v>
      </c>
      <c r="F7008" s="1" t="s">
        <v>22</v>
      </c>
      <c r="G7008" s="1" t="s">
        <v>438</v>
      </c>
      <c r="H7008">
        <v>3</v>
      </c>
      <c r="I7008" s="1" t="s">
        <v>650</v>
      </c>
      <c r="J7008">
        <v>4</v>
      </c>
      <c r="K7008" s="1" t="s">
        <v>25</v>
      </c>
      <c r="M7008" s="1" t="s">
        <v>25</v>
      </c>
      <c r="O7008" s="1" t="s">
        <v>25</v>
      </c>
      <c r="Q7008" s="1" t="s">
        <v>25</v>
      </c>
      <c r="S7008" s="1" t="s">
        <v>25</v>
      </c>
    </row>
    <row r="7009" spans="1:19" x14ac:dyDescent="0.25">
      <c r="A7009" s="1" t="s">
        <v>7301</v>
      </c>
      <c r="B7009">
        <v>2023</v>
      </c>
      <c r="C7009" s="1" t="s">
        <v>21</v>
      </c>
      <c r="D7009" s="1" t="s">
        <v>21</v>
      </c>
      <c r="E7009" s="1" t="s">
        <v>21</v>
      </c>
      <c r="F7009" s="1" t="s">
        <v>22</v>
      </c>
      <c r="G7009" s="1" t="s">
        <v>142</v>
      </c>
      <c r="H7009">
        <v>4</v>
      </c>
      <c r="I7009" s="1" t="s">
        <v>177</v>
      </c>
      <c r="J7009">
        <v>4</v>
      </c>
      <c r="K7009" s="1" t="s">
        <v>25</v>
      </c>
      <c r="M7009" s="1" t="s">
        <v>25</v>
      </c>
      <c r="O7009" s="1" t="s">
        <v>25</v>
      </c>
      <c r="Q7009" s="1" t="s">
        <v>25</v>
      </c>
      <c r="S7009" s="1" t="s">
        <v>25</v>
      </c>
    </row>
    <row r="7010" spans="1:19" x14ac:dyDescent="0.25">
      <c r="A7010" s="1" t="s">
        <v>7302</v>
      </c>
      <c r="B7010">
        <v>2023</v>
      </c>
      <c r="C7010" s="1" t="s">
        <v>21</v>
      </c>
      <c r="D7010" s="1" t="s">
        <v>21</v>
      </c>
      <c r="E7010" s="1" t="s">
        <v>21</v>
      </c>
      <c r="F7010" s="1" t="s">
        <v>22</v>
      </c>
      <c r="G7010" s="1" t="s">
        <v>247</v>
      </c>
      <c r="H7010">
        <v>4</v>
      </c>
      <c r="I7010" s="1" t="s">
        <v>47</v>
      </c>
      <c r="J7010">
        <v>4</v>
      </c>
      <c r="K7010" s="1" t="s">
        <v>248</v>
      </c>
      <c r="L7010">
        <v>4</v>
      </c>
      <c r="M7010" s="1" t="s">
        <v>149</v>
      </c>
      <c r="N7010">
        <v>4</v>
      </c>
      <c r="O7010" s="1" t="s">
        <v>25</v>
      </c>
      <c r="Q7010" s="1" t="s">
        <v>25</v>
      </c>
      <c r="S7010" s="1" t="s">
        <v>25</v>
      </c>
    </row>
    <row r="7011" spans="1:19" x14ac:dyDescent="0.25">
      <c r="A7011" s="1" t="s">
        <v>7303</v>
      </c>
      <c r="B7011">
        <v>2023</v>
      </c>
      <c r="C7011" s="1" t="s">
        <v>21</v>
      </c>
      <c r="D7011" s="1" t="s">
        <v>21</v>
      </c>
      <c r="E7011" s="1" t="s">
        <v>21</v>
      </c>
      <c r="F7011" s="1" t="s">
        <v>22</v>
      </c>
      <c r="G7011" s="1" t="s">
        <v>66</v>
      </c>
      <c r="H7011">
        <v>3</v>
      </c>
      <c r="I7011" s="1" t="s">
        <v>105</v>
      </c>
      <c r="J7011">
        <v>4</v>
      </c>
      <c r="K7011" s="1" t="s">
        <v>846</v>
      </c>
      <c r="L7011">
        <v>4</v>
      </c>
      <c r="M7011" s="1" t="s">
        <v>1238</v>
      </c>
      <c r="N7011">
        <v>4</v>
      </c>
      <c r="O7011" s="1" t="s">
        <v>623</v>
      </c>
      <c r="P7011">
        <v>4</v>
      </c>
      <c r="Q7011" s="1" t="s">
        <v>25</v>
      </c>
      <c r="S7011" s="1" t="s">
        <v>25</v>
      </c>
    </row>
    <row r="7012" spans="1:19" x14ac:dyDescent="0.25">
      <c r="A7012" s="1" t="s">
        <v>7304</v>
      </c>
      <c r="B7012">
        <v>2023</v>
      </c>
      <c r="C7012" s="1" t="s">
        <v>21</v>
      </c>
      <c r="D7012" s="1" t="s">
        <v>21</v>
      </c>
      <c r="E7012" s="1" t="s">
        <v>21</v>
      </c>
      <c r="F7012" s="1" t="s">
        <v>205</v>
      </c>
      <c r="G7012" s="1" t="s">
        <v>633</v>
      </c>
      <c r="H7012">
        <v>2</v>
      </c>
      <c r="I7012" s="1" t="s">
        <v>634</v>
      </c>
      <c r="J7012">
        <v>3</v>
      </c>
      <c r="K7012" s="1" t="s">
        <v>270</v>
      </c>
      <c r="L7012">
        <v>4</v>
      </c>
      <c r="M7012" s="1" t="s">
        <v>25</v>
      </c>
      <c r="O7012" s="1" t="s">
        <v>25</v>
      </c>
      <c r="Q7012" s="1" t="s">
        <v>25</v>
      </c>
      <c r="S7012" s="1" t="s">
        <v>25</v>
      </c>
    </row>
    <row r="7013" spans="1:19" x14ac:dyDescent="0.25">
      <c r="A7013" s="1" t="s">
        <v>7305</v>
      </c>
      <c r="B7013">
        <v>2023</v>
      </c>
      <c r="C7013" s="1" t="s">
        <v>21</v>
      </c>
      <c r="D7013" s="1" t="s">
        <v>21</v>
      </c>
      <c r="E7013" s="1" t="s">
        <v>21</v>
      </c>
      <c r="F7013" s="1" t="s">
        <v>80</v>
      </c>
      <c r="G7013" s="1" t="s">
        <v>585</v>
      </c>
      <c r="H7013">
        <v>4</v>
      </c>
      <c r="I7013" s="1" t="s">
        <v>501</v>
      </c>
      <c r="J7013">
        <v>4</v>
      </c>
      <c r="K7013" s="1" t="s">
        <v>231</v>
      </c>
      <c r="L7013">
        <v>4</v>
      </c>
      <c r="M7013" s="1" t="s">
        <v>388</v>
      </c>
      <c r="N7013">
        <v>4</v>
      </c>
      <c r="O7013" s="1" t="s">
        <v>313</v>
      </c>
      <c r="P7013">
        <v>4</v>
      </c>
      <c r="Q7013" s="1" t="s">
        <v>25</v>
      </c>
      <c r="S7013" s="1" t="s">
        <v>25</v>
      </c>
    </row>
    <row r="7014" spans="1:19" x14ac:dyDescent="0.25">
      <c r="A7014" s="1" t="s">
        <v>7306</v>
      </c>
      <c r="B7014">
        <v>2023</v>
      </c>
      <c r="C7014" s="1" t="s">
        <v>21</v>
      </c>
      <c r="D7014" s="1" t="s">
        <v>21</v>
      </c>
      <c r="E7014" s="1" t="s">
        <v>21</v>
      </c>
      <c r="F7014" s="1" t="s">
        <v>22</v>
      </c>
      <c r="G7014" s="1" t="s">
        <v>23</v>
      </c>
      <c r="H7014">
        <v>4</v>
      </c>
      <c r="I7014" s="1" t="s">
        <v>48</v>
      </c>
      <c r="J7014">
        <v>4</v>
      </c>
      <c r="K7014" s="1" t="s">
        <v>24</v>
      </c>
      <c r="L7014">
        <v>4</v>
      </c>
      <c r="M7014" s="1" t="s">
        <v>25</v>
      </c>
      <c r="O7014" s="1" t="s">
        <v>25</v>
      </c>
      <c r="Q7014" s="1" t="s">
        <v>25</v>
      </c>
      <c r="S7014" s="1" t="s">
        <v>25</v>
      </c>
    </row>
    <row r="7015" spans="1:19" x14ac:dyDescent="0.25">
      <c r="A7015" s="1" t="s">
        <v>7307</v>
      </c>
      <c r="B7015">
        <v>2023</v>
      </c>
      <c r="C7015" s="1" t="s">
        <v>21</v>
      </c>
      <c r="D7015" s="1" t="s">
        <v>27</v>
      </c>
      <c r="E7015" s="1" t="s">
        <v>21</v>
      </c>
      <c r="F7015" s="1" t="s">
        <v>22</v>
      </c>
      <c r="G7015" s="1" t="s">
        <v>23</v>
      </c>
      <c r="H7015">
        <v>4</v>
      </c>
      <c r="I7015" s="1" t="s">
        <v>48</v>
      </c>
      <c r="J7015">
        <v>4</v>
      </c>
      <c r="K7015" s="1" t="s">
        <v>33</v>
      </c>
      <c r="L7015">
        <v>4</v>
      </c>
      <c r="M7015" s="1" t="s">
        <v>25</v>
      </c>
      <c r="O7015" s="1" t="s">
        <v>25</v>
      </c>
      <c r="Q7015" s="1" t="s">
        <v>25</v>
      </c>
      <c r="S7015" s="1" t="s">
        <v>25</v>
      </c>
    </row>
    <row r="7016" spans="1:19" x14ac:dyDescent="0.25">
      <c r="A7016" s="1" t="s">
        <v>7308</v>
      </c>
      <c r="B7016">
        <v>2023</v>
      </c>
      <c r="C7016" s="1" t="s">
        <v>21</v>
      </c>
      <c r="D7016" s="1" t="s">
        <v>21</v>
      </c>
      <c r="E7016" s="1" t="s">
        <v>21</v>
      </c>
      <c r="F7016" s="1" t="s">
        <v>205</v>
      </c>
      <c r="G7016" s="1" t="s">
        <v>172</v>
      </c>
      <c r="H7016">
        <v>3</v>
      </c>
      <c r="I7016" s="1" t="s">
        <v>318</v>
      </c>
      <c r="J7016">
        <v>4</v>
      </c>
      <c r="K7016" s="1" t="s">
        <v>25</v>
      </c>
      <c r="M7016" s="1" t="s">
        <v>25</v>
      </c>
      <c r="O7016" s="1" t="s">
        <v>25</v>
      </c>
      <c r="Q7016" s="1" t="s">
        <v>25</v>
      </c>
      <c r="S7016" s="1" t="s">
        <v>25</v>
      </c>
    </row>
    <row r="7017" spans="1:19" x14ac:dyDescent="0.25">
      <c r="A7017" s="1" t="s">
        <v>7309</v>
      </c>
      <c r="B7017">
        <v>2023</v>
      </c>
      <c r="C7017" s="1" t="s">
        <v>21</v>
      </c>
      <c r="D7017" s="1" t="s">
        <v>21</v>
      </c>
      <c r="E7017" s="1" t="s">
        <v>21</v>
      </c>
      <c r="F7017" s="1" t="s">
        <v>22</v>
      </c>
      <c r="G7017" s="1" t="s">
        <v>23</v>
      </c>
      <c r="H7017">
        <v>4</v>
      </c>
      <c r="I7017" s="1" t="s">
        <v>147</v>
      </c>
      <c r="J7017">
        <v>4</v>
      </c>
      <c r="K7017" s="1" t="s">
        <v>25</v>
      </c>
      <c r="M7017" s="1" t="s">
        <v>25</v>
      </c>
      <c r="O7017" s="1" t="s">
        <v>25</v>
      </c>
      <c r="Q7017" s="1" t="s">
        <v>25</v>
      </c>
      <c r="S7017" s="1" t="s">
        <v>25</v>
      </c>
    </row>
    <row r="7018" spans="1:19" x14ac:dyDescent="0.25">
      <c r="A7018" s="1" t="s">
        <v>7310</v>
      </c>
      <c r="B7018">
        <v>2023</v>
      </c>
      <c r="C7018" s="1" t="s">
        <v>21</v>
      </c>
      <c r="D7018" s="1" t="s">
        <v>27</v>
      </c>
      <c r="E7018" s="1" t="s">
        <v>21</v>
      </c>
      <c r="F7018" s="1" t="s">
        <v>22</v>
      </c>
      <c r="G7018" s="1" t="s">
        <v>23</v>
      </c>
      <c r="H7018">
        <v>3</v>
      </c>
      <c r="I7018" s="1" t="s">
        <v>28</v>
      </c>
      <c r="J7018">
        <v>3</v>
      </c>
      <c r="K7018" s="1" t="s">
        <v>25</v>
      </c>
      <c r="M7018" s="1" t="s">
        <v>25</v>
      </c>
      <c r="O7018" s="1" t="s">
        <v>25</v>
      </c>
      <c r="Q7018" s="1" t="s">
        <v>25</v>
      </c>
      <c r="S7018" s="1" t="s">
        <v>25</v>
      </c>
    </row>
    <row r="7019" spans="1:19" x14ac:dyDescent="0.25">
      <c r="A7019" s="1" t="s">
        <v>7311</v>
      </c>
      <c r="B7019">
        <v>2023</v>
      </c>
      <c r="C7019" s="1" t="s">
        <v>21</v>
      </c>
      <c r="D7019" s="1" t="s">
        <v>27</v>
      </c>
      <c r="E7019" s="1" t="s">
        <v>21</v>
      </c>
      <c r="F7019" s="1" t="s">
        <v>80</v>
      </c>
      <c r="G7019" s="1" t="s">
        <v>23</v>
      </c>
      <c r="H7019">
        <v>3</v>
      </c>
      <c r="I7019" s="1" t="s">
        <v>81</v>
      </c>
      <c r="J7019">
        <v>3</v>
      </c>
      <c r="K7019" s="1" t="s">
        <v>25</v>
      </c>
      <c r="M7019" s="1" t="s">
        <v>25</v>
      </c>
      <c r="O7019" s="1" t="s">
        <v>25</v>
      </c>
      <c r="Q7019" s="1" t="s">
        <v>25</v>
      </c>
      <c r="S7019" s="1" t="s">
        <v>25</v>
      </c>
    </row>
    <row r="7020" spans="1:19" x14ac:dyDescent="0.25">
      <c r="A7020" s="1" t="s">
        <v>7312</v>
      </c>
      <c r="B7020">
        <v>2023</v>
      </c>
      <c r="C7020" s="1" t="s">
        <v>21</v>
      </c>
      <c r="D7020" s="1" t="s">
        <v>21</v>
      </c>
      <c r="E7020" s="1" t="s">
        <v>21</v>
      </c>
      <c r="F7020" s="1" t="s">
        <v>205</v>
      </c>
      <c r="G7020" s="1" t="s">
        <v>269</v>
      </c>
      <c r="H7020">
        <v>4</v>
      </c>
      <c r="I7020" s="1" t="s">
        <v>271</v>
      </c>
      <c r="J7020">
        <v>4</v>
      </c>
      <c r="K7020" s="1" t="s">
        <v>388</v>
      </c>
      <c r="L7020">
        <v>4</v>
      </c>
      <c r="M7020" s="1" t="s">
        <v>25</v>
      </c>
      <c r="O7020" s="1" t="s">
        <v>25</v>
      </c>
      <c r="Q7020" s="1" t="s">
        <v>25</v>
      </c>
      <c r="S7020" s="1" t="s">
        <v>25</v>
      </c>
    </row>
    <row r="7021" spans="1:19" x14ac:dyDescent="0.25">
      <c r="A7021" s="1" t="s">
        <v>7313</v>
      </c>
      <c r="B7021">
        <v>2023</v>
      </c>
      <c r="C7021" s="1" t="s">
        <v>21</v>
      </c>
      <c r="D7021" s="1" t="s">
        <v>21</v>
      </c>
      <c r="E7021" s="1" t="s">
        <v>21</v>
      </c>
      <c r="F7021" s="1" t="s">
        <v>22</v>
      </c>
      <c r="G7021" s="1" t="s">
        <v>133</v>
      </c>
      <c r="H7021">
        <v>3</v>
      </c>
      <c r="I7021" s="1" t="s">
        <v>256</v>
      </c>
      <c r="J7021">
        <v>3</v>
      </c>
      <c r="K7021" s="1" t="s">
        <v>25</v>
      </c>
      <c r="M7021" s="1" t="s">
        <v>25</v>
      </c>
      <c r="O7021" s="1" t="s">
        <v>25</v>
      </c>
      <c r="Q7021" s="1" t="s">
        <v>25</v>
      </c>
      <c r="S7021" s="1" t="s">
        <v>25</v>
      </c>
    </row>
    <row r="7022" spans="1:19" x14ac:dyDescent="0.25">
      <c r="A7022" s="1" t="s">
        <v>7314</v>
      </c>
      <c r="B7022">
        <v>2023</v>
      </c>
      <c r="C7022" s="1" t="s">
        <v>21</v>
      </c>
      <c r="D7022" s="1" t="s">
        <v>21</v>
      </c>
      <c r="E7022" s="1" t="s">
        <v>21</v>
      </c>
      <c r="F7022" s="1" t="s">
        <v>22</v>
      </c>
      <c r="G7022" s="1" t="s">
        <v>23</v>
      </c>
      <c r="H7022">
        <v>4</v>
      </c>
      <c r="I7022" s="1" t="s">
        <v>130</v>
      </c>
      <c r="J7022">
        <v>4</v>
      </c>
      <c r="K7022" s="1" t="s">
        <v>25</v>
      </c>
      <c r="M7022" s="1" t="s">
        <v>25</v>
      </c>
      <c r="O7022" s="1" t="s">
        <v>25</v>
      </c>
      <c r="Q7022" s="1" t="s">
        <v>25</v>
      </c>
      <c r="S7022" s="1" t="s">
        <v>25</v>
      </c>
    </row>
    <row r="7023" spans="1:19" x14ac:dyDescent="0.25">
      <c r="A7023" s="1" t="s">
        <v>7315</v>
      </c>
      <c r="B7023">
        <v>2023</v>
      </c>
      <c r="C7023" s="1" t="s">
        <v>21</v>
      </c>
      <c r="D7023" s="1" t="s">
        <v>21</v>
      </c>
      <c r="E7023" s="1" t="s">
        <v>21</v>
      </c>
      <c r="F7023" s="1" t="s">
        <v>22</v>
      </c>
      <c r="G7023" s="1" t="s">
        <v>142</v>
      </c>
      <c r="H7023">
        <v>3</v>
      </c>
      <c r="I7023" s="1" t="s">
        <v>726</v>
      </c>
      <c r="J7023">
        <v>4</v>
      </c>
      <c r="K7023" s="1" t="s">
        <v>1381</v>
      </c>
      <c r="L7023">
        <v>4</v>
      </c>
      <c r="M7023" s="1" t="s">
        <v>527</v>
      </c>
      <c r="N7023">
        <v>4</v>
      </c>
      <c r="O7023" s="1" t="s">
        <v>25</v>
      </c>
      <c r="Q7023" s="1" t="s">
        <v>25</v>
      </c>
      <c r="S7023" s="1" t="s">
        <v>25</v>
      </c>
    </row>
    <row r="7024" spans="1:19" x14ac:dyDescent="0.25">
      <c r="A7024" s="1" t="s">
        <v>7316</v>
      </c>
      <c r="B7024">
        <v>2023</v>
      </c>
      <c r="C7024" s="1" t="s">
        <v>21</v>
      </c>
      <c r="D7024" s="1" t="s">
        <v>21</v>
      </c>
      <c r="E7024" s="1" t="s">
        <v>21</v>
      </c>
      <c r="F7024" s="1" t="s">
        <v>22</v>
      </c>
      <c r="G7024" s="1" t="s">
        <v>133</v>
      </c>
      <c r="H7024">
        <v>4</v>
      </c>
      <c r="I7024" s="1" t="s">
        <v>255</v>
      </c>
      <c r="J7024">
        <v>4</v>
      </c>
      <c r="K7024" s="1" t="s">
        <v>256</v>
      </c>
      <c r="L7024">
        <v>4</v>
      </c>
      <c r="M7024" s="1" t="s">
        <v>25</v>
      </c>
      <c r="O7024" s="1" t="s">
        <v>25</v>
      </c>
      <c r="Q7024" s="1" t="s">
        <v>25</v>
      </c>
      <c r="S7024" s="1" t="s">
        <v>25</v>
      </c>
    </row>
    <row r="7025" spans="1:19" x14ac:dyDescent="0.25">
      <c r="A7025" s="1" t="s">
        <v>7317</v>
      </c>
      <c r="B7025">
        <v>2023</v>
      </c>
      <c r="C7025" s="1" t="s">
        <v>27</v>
      </c>
      <c r="D7025" s="1" t="s">
        <v>21</v>
      </c>
      <c r="E7025" s="1" t="s">
        <v>21</v>
      </c>
      <c r="F7025" s="1" t="s">
        <v>22</v>
      </c>
      <c r="G7025" s="1" t="s">
        <v>23</v>
      </c>
      <c r="H7025">
        <v>4</v>
      </c>
      <c r="I7025" s="1" t="s">
        <v>946</v>
      </c>
      <c r="J7025">
        <v>3</v>
      </c>
      <c r="K7025" s="1" t="s">
        <v>25</v>
      </c>
      <c r="M7025" s="1" t="s">
        <v>25</v>
      </c>
      <c r="O7025" s="1" t="s">
        <v>25</v>
      </c>
      <c r="Q7025" s="1" t="s">
        <v>25</v>
      </c>
      <c r="S7025" s="1" t="s">
        <v>25</v>
      </c>
    </row>
    <row r="7026" spans="1:19" x14ac:dyDescent="0.25">
      <c r="A7026" s="1" t="s">
        <v>7318</v>
      </c>
      <c r="B7026">
        <v>2023</v>
      </c>
      <c r="C7026" s="1" t="s">
        <v>21</v>
      </c>
      <c r="D7026" s="1" t="s">
        <v>21</v>
      </c>
      <c r="E7026" s="1" t="s">
        <v>21</v>
      </c>
      <c r="F7026" s="1" t="s">
        <v>205</v>
      </c>
      <c r="G7026" s="1" t="s">
        <v>172</v>
      </c>
      <c r="H7026">
        <v>4</v>
      </c>
      <c r="I7026" s="1" t="s">
        <v>1619</v>
      </c>
      <c r="J7026">
        <v>4</v>
      </c>
      <c r="K7026" s="1" t="s">
        <v>492</v>
      </c>
      <c r="L7026">
        <v>4</v>
      </c>
      <c r="M7026" s="1" t="s">
        <v>25</v>
      </c>
      <c r="O7026" s="1" t="s">
        <v>25</v>
      </c>
      <c r="Q7026" s="1" t="s">
        <v>25</v>
      </c>
      <c r="S7026" s="1" t="s">
        <v>25</v>
      </c>
    </row>
    <row r="7027" spans="1:19" x14ac:dyDescent="0.25">
      <c r="A7027" s="1" t="s">
        <v>7319</v>
      </c>
      <c r="B7027">
        <v>2023</v>
      </c>
      <c r="C7027" s="1" t="s">
        <v>21</v>
      </c>
      <c r="D7027" s="1" t="s">
        <v>21</v>
      </c>
      <c r="E7027" s="1" t="s">
        <v>21</v>
      </c>
      <c r="F7027" s="1" t="s">
        <v>56</v>
      </c>
      <c r="G7027" s="1" t="s">
        <v>99</v>
      </c>
      <c r="H7027">
        <v>4</v>
      </c>
      <c r="I7027" s="1" t="s">
        <v>165</v>
      </c>
      <c r="J7027">
        <v>4</v>
      </c>
      <c r="K7027" s="1" t="s">
        <v>166</v>
      </c>
      <c r="L7027">
        <v>4</v>
      </c>
      <c r="M7027" s="1" t="s">
        <v>25</v>
      </c>
      <c r="O7027" s="1" t="s">
        <v>25</v>
      </c>
      <c r="Q7027" s="1" t="s">
        <v>25</v>
      </c>
      <c r="S7027" s="1" t="s">
        <v>25</v>
      </c>
    </row>
    <row r="7028" spans="1:19" x14ac:dyDescent="0.25">
      <c r="A7028" s="1" t="s">
        <v>7320</v>
      </c>
      <c r="B7028">
        <v>2023</v>
      </c>
      <c r="C7028" s="1" t="s">
        <v>21</v>
      </c>
      <c r="D7028" s="1" t="s">
        <v>21</v>
      </c>
      <c r="E7028" s="1" t="s">
        <v>21</v>
      </c>
      <c r="F7028" s="1" t="s">
        <v>205</v>
      </c>
      <c r="G7028" s="1" t="s">
        <v>172</v>
      </c>
      <c r="H7028">
        <v>4</v>
      </c>
      <c r="I7028" s="1" t="s">
        <v>492</v>
      </c>
      <c r="J7028">
        <v>4</v>
      </c>
      <c r="K7028" s="1" t="s">
        <v>25</v>
      </c>
      <c r="M7028" s="1" t="s">
        <v>25</v>
      </c>
      <c r="O7028" s="1" t="s">
        <v>25</v>
      </c>
      <c r="Q7028" s="1" t="s">
        <v>25</v>
      </c>
      <c r="S7028" s="1" t="s">
        <v>25</v>
      </c>
    </row>
    <row r="7029" spans="1:19" x14ac:dyDescent="0.25">
      <c r="A7029" s="1" t="s">
        <v>7321</v>
      </c>
      <c r="B7029">
        <v>2023</v>
      </c>
      <c r="C7029" s="1" t="s">
        <v>21</v>
      </c>
      <c r="D7029" s="1" t="s">
        <v>21</v>
      </c>
      <c r="E7029" s="1" t="s">
        <v>21</v>
      </c>
      <c r="F7029" s="1" t="s">
        <v>205</v>
      </c>
      <c r="G7029" s="1" t="s">
        <v>459</v>
      </c>
      <c r="H7029">
        <v>3</v>
      </c>
      <c r="I7029" s="1" t="s">
        <v>460</v>
      </c>
      <c r="J7029">
        <v>4</v>
      </c>
      <c r="K7029" s="1" t="s">
        <v>271</v>
      </c>
      <c r="L7029">
        <v>4</v>
      </c>
      <c r="M7029" s="1" t="s">
        <v>25</v>
      </c>
      <c r="O7029" s="1" t="s">
        <v>25</v>
      </c>
      <c r="Q7029" s="1" t="s">
        <v>25</v>
      </c>
      <c r="S7029" s="1" t="s">
        <v>25</v>
      </c>
    </row>
    <row r="7030" spans="1:19" x14ac:dyDescent="0.25">
      <c r="A7030" s="1" t="s">
        <v>7322</v>
      </c>
      <c r="B7030">
        <v>2023</v>
      </c>
      <c r="C7030" s="1" t="s">
        <v>21</v>
      </c>
      <c r="D7030" s="1" t="s">
        <v>21</v>
      </c>
      <c r="E7030" s="1" t="s">
        <v>21</v>
      </c>
      <c r="F7030" s="1" t="s">
        <v>22</v>
      </c>
      <c r="G7030" s="1" t="s">
        <v>66</v>
      </c>
      <c r="H7030">
        <v>3</v>
      </c>
      <c r="I7030" s="1" t="s">
        <v>364</v>
      </c>
      <c r="J7030">
        <v>3</v>
      </c>
      <c r="K7030" s="1" t="s">
        <v>496</v>
      </c>
      <c r="L7030">
        <v>4</v>
      </c>
      <c r="M7030" s="1" t="s">
        <v>25</v>
      </c>
      <c r="O7030" s="1" t="s">
        <v>25</v>
      </c>
      <c r="Q7030" s="1" t="s">
        <v>25</v>
      </c>
      <c r="S7030" s="1" t="s">
        <v>25</v>
      </c>
    </row>
    <row r="7031" spans="1:19" x14ac:dyDescent="0.25">
      <c r="A7031" s="1" t="s">
        <v>7323</v>
      </c>
      <c r="B7031">
        <v>2023</v>
      </c>
      <c r="C7031" s="1" t="s">
        <v>21</v>
      </c>
      <c r="D7031" s="1" t="s">
        <v>21</v>
      </c>
      <c r="E7031" s="1" t="s">
        <v>21</v>
      </c>
      <c r="F7031" s="1" t="s">
        <v>22</v>
      </c>
      <c r="G7031" s="1" t="s">
        <v>133</v>
      </c>
      <c r="H7031">
        <v>4</v>
      </c>
      <c r="I7031" s="1" t="s">
        <v>137</v>
      </c>
      <c r="J7031">
        <v>3</v>
      </c>
      <c r="K7031" s="1" t="s">
        <v>134</v>
      </c>
      <c r="L7031">
        <v>4</v>
      </c>
      <c r="M7031" s="1" t="s">
        <v>135</v>
      </c>
      <c r="N7031">
        <v>4</v>
      </c>
      <c r="O7031" s="1" t="s">
        <v>25</v>
      </c>
      <c r="Q7031" s="1" t="s">
        <v>25</v>
      </c>
      <c r="S7031" s="1" t="s">
        <v>25</v>
      </c>
    </row>
    <row r="7032" spans="1:19" x14ac:dyDescent="0.25">
      <c r="A7032" s="1" t="s">
        <v>7324</v>
      </c>
      <c r="B7032">
        <v>2023</v>
      </c>
      <c r="C7032" s="1" t="s">
        <v>21</v>
      </c>
      <c r="D7032" s="1" t="s">
        <v>21</v>
      </c>
      <c r="E7032" s="1" t="s">
        <v>21</v>
      </c>
      <c r="F7032" s="1" t="s">
        <v>22</v>
      </c>
      <c r="G7032" s="1" t="s">
        <v>35</v>
      </c>
      <c r="H7032">
        <v>4</v>
      </c>
      <c r="I7032" s="1" t="s">
        <v>620</v>
      </c>
      <c r="J7032">
        <v>4</v>
      </c>
      <c r="K7032" s="1" t="s">
        <v>25</v>
      </c>
      <c r="M7032" s="1" t="s">
        <v>25</v>
      </c>
      <c r="O7032" s="1" t="s">
        <v>25</v>
      </c>
      <c r="Q7032" s="1" t="s">
        <v>25</v>
      </c>
      <c r="S7032" s="1" t="s">
        <v>25</v>
      </c>
    </row>
    <row r="7033" spans="1:19" x14ac:dyDescent="0.25">
      <c r="A7033" s="1" t="s">
        <v>7325</v>
      </c>
      <c r="B7033">
        <v>2023</v>
      </c>
      <c r="C7033" s="1" t="s">
        <v>21</v>
      </c>
      <c r="D7033" s="1" t="s">
        <v>21</v>
      </c>
      <c r="E7033" s="1" t="s">
        <v>21</v>
      </c>
      <c r="F7033" s="1" t="s">
        <v>205</v>
      </c>
      <c r="G7033" s="1" t="s">
        <v>23</v>
      </c>
      <c r="H7033">
        <v>4</v>
      </c>
      <c r="I7033" s="1" t="s">
        <v>81</v>
      </c>
      <c r="J7033">
        <v>4</v>
      </c>
      <c r="K7033" s="1" t="s">
        <v>25</v>
      </c>
      <c r="M7033" s="1" t="s">
        <v>25</v>
      </c>
      <c r="O7033" s="1" t="s">
        <v>25</v>
      </c>
      <c r="Q7033" s="1" t="s">
        <v>25</v>
      </c>
      <c r="S7033" s="1" t="s">
        <v>25</v>
      </c>
    </row>
    <row r="7034" spans="1:19" x14ac:dyDescent="0.25">
      <c r="A7034" s="1" t="s">
        <v>7326</v>
      </c>
      <c r="B7034">
        <v>2023</v>
      </c>
      <c r="C7034" s="1" t="s">
        <v>21</v>
      </c>
      <c r="D7034" s="1" t="s">
        <v>21</v>
      </c>
      <c r="E7034" s="1" t="s">
        <v>21</v>
      </c>
      <c r="F7034" s="1" t="s">
        <v>205</v>
      </c>
      <c r="G7034" s="1" t="s">
        <v>269</v>
      </c>
      <c r="H7034">
        <v>4</v>
      </c>
      <c r="I7034" s="1" t="s">
        <v>501</v>
      </c>
      <c r="J7034">
        <v>4</v>
      </c>
      <c r="K7034" s="1" t="s">
        <v>25</v>
      </c>
      <c r="M7034" s="1" t="s">
        <v>25</v>
      </c>
      <c r="O7034" s="1" t="s">
        <v>25</v>
      </c>
      <c r="Q7034" s="1" t="s">
        <v>25</v>
      </c>
      <c r="S7034" s="1" t="s">
        <v>25</v>
      </c>
    </row>
    <row r="7035" spans="1:19" x14ac:dyDescent="0.25">
      <c r="A7035" s="1" t="s">
        <v>7327</v>
      </c>
      <c r="B7035">
        <v>2023</v>
      </c>
      <c r="C7035" s="1" t="s">
        <v>21</v>
      </c>
      <c r="D7035" s="1" t="s">
        <v>27</v>
      </c>
      <c r="E7035" s="1" t="s">
        <v>21</v>
      </c>
      <c r="F7035" s="1" t="s">
        <v>22</v>
      </c>
      <c r="G7035" s="1" t="s">
        <v>23</v>
      </c>
      <c r="H7035">
        <v>4</v>
      </c>
      <c r="I7035" s="1" t="s">
        <v>28</v>
      </c>
      <c r="J7035">
        <v>4</v>
      </c>
      <c r="K7035" s="1" t="s">
        <v>25</v>
      </c>
      <c r="M7035" s="1" t="s">
        <v>25</v>
      </c>
      <c r="O7035" s="1" t="s">
        <v>25</v>
      </c>
      <c r="Q7035" s="1" t="s">
        <v>25</v>
      </c>
      <c r="S7035" s="1" t="s">
        <v>25</v>
      </c>
    </row>
    <row r="7036" spans="1:19" x14ac:dyDescent="0.25">
      <c r="A7036" s="1" t="s">
        <v>7328</v>
      </c>
      <c r="B7036">
        <v>2023</v>
      </c>
      <c r="C7036" s="1" t="s">
        <v>21</v>
      </c>
      <c r="D7036" s="1" t="s">
        <v>21</v>
      </c>
      <c r="E7036" s="1" t="s">
        <v>21</v>
      </c>
      <c r="F7036" s="1" t="s">
        <v>22</v>
      </c>
      <c r="G7036" s="1" t="s">
        <v>99</v>
      </c>
      <c r="H7036">
        <v>4</v>
      </c>
      <c r="I7036" s="1" t="s">
        <v>105</v>
      </c>
      <c r="J7036">
        <v>4</v>
      </c>
      <c r="K7036" s="1" t="s">
        <v>101</v>
      </c>
      <c r="L7036">
        <v>4</v>
      </c>
      <c r="M7036" s="1" t="s">
        <v>1906</v>
      </c>
      <c r="N7036">
        <v>4</v>
      </c>
      <c r="O7036" s="1" t="s">
        <v>540</v>
      </c>
      <c r="P7036">
        <v>4</v>
      </c>
      <c r="Q7036" s="1" t="s">
        <v>25</v>
      </c>
      <c r="S7036" s="1" t="s">
        <v>25</v>
      </c>
    </row>
    <row r="7037" spans="1:19" x14ac:dyDescent="0.25">
      <c r="A7037" s="1" t="s">
        <v>7329</v>
      </c>
      <c r="B7037">
        <v>2023</v>
      </c>
      <c r="C7037" s="1" t="s">
        <v>21</v>
      </c>
      <c r="D7037" s="1" t="s">
        <v>21</v>
      </c>
      <c r="E7037" s="1" t="s">
        <v>21</v>
      </c>
      <c r="F7037" s="1" t="s">
        <v>22</v>
      </c>
      <c r="G7037" s="1" t="s">
        <v>23</v>
      </c>
      <c r="H7037">
        <v>4</v>
      </c>
      <c r="I7037" s="1" t="s">
        <v>97</v>
      </c>
      <c r="J7037">
        <v>4</v>
      </c>
      <c r="K7037" s="1" t="s">
        <v>24</v>
      </c>
      <c r="L7037">
        <v>4</v>
      </c>
      <c r="M7037" s="1" t="s">
        <v>25</v>
      </c>
      <c r="O7037" s="1" t="s">
        <v>25</v>
      </c>
      <c r="Q7037" s="1" t="s">
        <v>25</v>
      </c>
      <c r="S7037" s="1" t="s">
        <v>25</v>
      </c>
    </row>
    <row r="7038" spans="1:19" x14ac:dyDescent="0.25">
      <c r="A7038" s="1" t="s">
        <v>7330</v>
      </c>
      <c r="B7038">
        <v>2023</v>
      </c>
      <c r="C7038" s="1" t="s">
        <v>21</v>
      </c>
      <c r="D7038" s="1" t="s">
        <v>21</v>
      </c>
      <c r="E7038" s="1" t="s">
        <v>21</v>
      </c>
      <c r="F7038" s="1" t="s">
        <v>22</v>
      </c>
      <c r="G7038" s="1" t="s">
        <v>142</v>
      </c>
      <c r="H7038">
        <v>4</v>
      </c>
      <c r="I7038" s="1" t="s">
        <v>198</v>
      </c>
      <c r="J7038">
        <v>4</v>
      </c>
      <c r="K7038" s="1" t="s">
        <v>178</v>
      </c>
      <c r="L7038">
        <v>4</v>
      </c>
      <c r="M7038" s="1" t="s">
        <v>25</v>
      </c>
      <c r="O7038" s="1" t="s">
        <v>25</v>
      </c>
      <c r="Q7038" s="1" t="s">
        <v>25</v>
      </c>
      <c r="S7038" s="1" t="s">
        <v>25</v>
      </c>
    </row>
    <row r="7039" spans="1:19" x14ac:dyDescent="0.25">
      <c r="A7039" s="1" t="s">
        <v>7331</v>
      </c>
      <c r="B7039">
        <v>2023</v>
      </c>
      <c r="C7039" s="1" t="s">
        <v>21</v>
      </c>
      <c r="D7039" s="1" t="s">
        <v>21</v>
      </c>
      <c r="E7039" s="1" t="s">
        <v>21</v>
      </c>
      <c r="F7039" s="1" t="s">
        <v>22</v>
      </c>
      <c r="G7039" s="1" t="s">
        <v>35</v>
      </c>
      <c r="H7039">
        <v>4</v>
      </c>
      <c r="I7039" s="1" t="s">
        <v>87</v>
      </c>
      <c r="J7039">
        <v>4</v>
      </c>
      <c r="K7039" s="1" t="s">
        <v>41</v>
      </c>
      <c r="L7039">
        <v>4</v>
      </c>
      <c r="M7039" s="1" t="s">
        <v>25</v>
      </c>
      <c r="O7039" s="1" t="s">
        <v>25</v>
      </c>
      <c r="Q7039" s="1" t="s">
        <v>25</v>
      </c>
      <c r="S7039" s="1" t="s">
        <v>25</v>
      </c>
    </row>
    <row r="7040" spans="1:19" x14ac:dyDescent="0.25">
      <c r="A7040" s="1" t="s">
        <v>7332</v>
      </c>
      <c r="B7040">
        <v>2023</v>
      </c>
      <c r="C7040" s="1" t="s">
        <v>21</v>
      </c>
      <c r="D7040" s="1" t="s">
        <v>21</v>
      </c>
      <c r="E7040" s="1" t="s">
        <v>21</v>
      </c>
      <c r="F7040" s="1" t="s">
        <v>22</v>
      </c>
      <c r="G7040" s="1" t="s">
        <v>43</v>
      </c>
      <c r="H7040">
        <v>3</v>
      </c>
      <c r="I7040" s="1" t="s">
        <v>334</v>
      </c>
      <c r="J7040">
        <v>3</v>
      </c>
      <c r="K7040" s="1" t="s">
        <v>25</v>
      </c>
      <c r="M7040" s="1" t="s">
        <v>25</v>
      </c>
      <c r="O7040" s="1" t="s">
        <v>25</v>
      </c>
      <c r="Q7040" s="1" t="s">
        <v>25</v>
      </c>
      <c r="S7040" s="1" t="s">
        <v>25</v>
      </c>
    </row>
    <row r="7041" spans="1:19" x14ac:dyDescent="0.25">
      <c r="A7041" s="1" t="s">
        <v>7333</v>
      </c>
      <c r="B7041">
        <v>2023</v>
      </c>
      <c r="C7041" s="1" t="s">
        <v>21</v>
      </c>
      <c r="D7041" s="1" t="s">
        <v>21</v>
      </c>
      <c r="E7041" s="1" t="s">
        <v>21</v>
      </c>
      <c r="F7041" s="1" t="s">
        <v>22</v>
      </c>
      <c r="G7041" s="1" t="s">
        <v>66</v>
      </c>
      <c r="H7041">
        <v>4</v>
      </c>
      <c r="I7041" s="1" t="s">
        <v>283</v>
      </c>
      <c r="J7041">
        <v>4</v>
      </c>
      <c r="K7041" s="1" t="s">
        <v>1747</v>
      </c>
      <c r="L7041">
        <v>4</v>
      </c>
      <c r="M7041" s="1" t="s">
        <v>25</v>
      </c>
      <c r="O7041" s="1" t="s">
        <v>25</v>
      </c>
      <c r="Q7041" s="1" t="s">
        <v>25</v>
      </c>
      <c r="S7041" s="1" t="s">
        <v>25</v>
      </c>
    </row>
    <row r="7042" spans="1:19" x14ac:dyDescent="0.25">
      <c r="A7042" s="1" t="s">
        <v>7334</v>
      </c>
      <c r="B7042">
        <v>2023</v>
      </c>
      <c r="C7042" s="1" t="s">
        <v>21</v>
      </c>
      <c r="D7042" s="1" t="s">
        <v>21</v>
      </c>
      <c r="E7042" s="1" t="s">
        <v>21</v>
      </c>
      <c r="F7042" s="1" t="s">
        <v>22</v>
      </c>
      <c r="G7042" s="1" t="s">
        <v>23</v>
      </c>
      <c r="H7042">
        <v>4</v>
      </c>
      <c r="I7042" s="1" t="s">
        <v>92</v>
      </c>
      <c r="J7042">
        <v>4</v>
      </c>
      <c r="K7042" s="1" t="s">
        <v>25</v>
      </c>
      <c r="M7042" s="1" t="s">
        <v>25</v>
      </c>
      <c r="O7042" s="1" t="s">
        <v>25</v>
      </c>
      <c r="Q7042" s="1" t="s">
        <v>25</v>
      </c>
      <c r="S7042" s="1" t="s">
        <v>25</v>
      </c>
    </row>
    <row r="7043" spans="1:19" x14ac:dyDescent="0.25">
      <c r="A7043" s="1" t="s">
        <v>7335</v>
      </c>
      <c r="B7043">
        <v>2023</v>
      </c>
      <c r="C7043" s="1" t="s">
        <v>21</v>
      </c>
      <c r="D7043" s="1" t="s">
        <v>27</v>
      </c>
      <c r="E7043" s="1" t="s">
        <v>21</v>
      </c>
      <c r="F7043" s="1" t="s">
        <v>22</v>
      </c>
      <c r="G7043" s="1" t="s">
        <v>201</v>
      </c>
      <c r="H7043">
        <v>3</v>
      </c>
      <c r="I7043" s="1" t="s">
        <v>100</v>
      </c>
      <c r="J7043">
        <v>3</v>
      </c>
      <c r="K7043" s="1" t="s">
        <v>351</v>
      </c>
      <c r="L7043">
        <v>4</v>
      </c>
      <c r="M7043" s="1" t="s">
        <v>25</v>
      </c>
      <c r="O7043" s="1" t="s">
        <v>25</v>
      </c>
      <c r="Q7043" s="1" t="s">
        <v>25</v>
      </c>
      <c r="S7043" s="1" t="s">
        <v>25</v>
      </c>
    </row>
    <row r="7044" spans="1:19" x14ac:dyDescent="0.25">
      <c r="A7044" s="1" t="s">
        <v>7336</v>
      </c>
      <c r="B7044">
        <v>2023</v>
      </c>
      <c r="C7044" s="1" t="s">
        <v>21</v>
      </c>
      <c r="D7044" s="1" t="s">
        <v>21</v>
      </c>
      <c r="E7044" s="1" t="s">
        <v>21</v>
      </c>
      <c r="F7044" s="1" t="s">
        <v>22</v>
      </c>
      <c r="G7044" s="1" t="s">
        <v>133</v>
      </c>
      <c r="H7044">
        <v>4</v>
      </c>
      <c r="I7044" s="1" t="s">
        <v>135</v>
      </c>
      <c r="J7044">
        <v>4</v>
      </c>
      <c r="K7044" s="1" t="s">
        <v>25</v>
      </c>
      <c r="M7044" s="1" t="s">
        <v>25</v>
      </c>
      <c r="O7044" s="1" t="s">
        <v>25</v>
      </c>
      <c r="Q7044" s="1" t="s">
        <v>25</v>
      </c>
      <c r="S7044" s="1" t="s">
        <v>25</v>
      </c>
    </row>
    <row r="7045" spans="1:19" x14ac:dyDescent="0.25">
      <c r="A7045" s="1" t="s">
        <v>7337</v>
      </c>
      <c r="B7045">
        <v>2023</v>
      </c>
      <c r="C7045" s="1" t="s">
        <v>21</v>
      </c>
      <c r="D7045" s="1" t="s">
        <v>21</v>
      </c>
      <c r="E7045" s="1" t="s">
        <v>21</v>
      </c>
      <c r="F7045" s="1" t="s">
        <v>22</v>
      </c>
      <c r="G7045" s="1" t="s">
        <v>23</v>
      </c>
      <c r="H7045">
        <v>4</v>
      </c>
      <c r="I7045" s="1" t="s">
        <v>139</v>
      </c>
      <c r="J7045">
        <v>4</v>
      </c>
      <c r="K7045" s="1" t="s">
        <v>25</v>
      </c>
      <c r="M7045" s="1" t="s">
        <v>25</v>
      </c>
      <c r="O7045" s="1" t="s">
        <v>25</v>
      </c>
      <c r="Q7045" s="1" t="s">
        <v>25</v>
      </c>
      <c r="S7045" s="1" t="s">
        <v>25</v>
      </c>
    </row>
    <row r="7046" spans="1:19" x14ac:dyDescent="0.25">
      <c r="A7046" s="1" t="s">
        <v>7338</v>
      </c>
      <c r="B7046">
        <v>2023</v>
      </c>
      <c r="C7046" s="1" t="s">
        <v>21</v>
      </c>
      <c r="D7046" s="1" t="s">
        <v>21</v>
      </c>
      <c r="E7046" s="1" t="s">
        <v>21</v>
      </c>
      <c r="F7046" s="1" t="s">
        <v>22</v>
      </c>
      <c r="G7046" s="1" t="s">
        <v>23</v>
      </c>
      <c r="H7046">
        <v>4</v>
      </c>
      <c r="I7046" s="1" t="s">
        <v>33</v>
      </c>
      <c r="J7046">
        <v>4</v>
      </c>
      <c r="K7046" s="1" t="s">
        <v>551</v>
      </c>
      <c r="L7046">
        <v>4</v>
      </c>
      <c r="M7046" s="1" t="s">
        <v>25</v>
      </c>
      <c r="O7046" s="1" t="s">
        <v>25</v>
      </c>
      <c r="Q7046" s="1" t="s">
        <v>25</v>
      </c>
      <c r="S7046" s="1" t="s">
        <v>25</v>
      </c>
    </row>
    <row r="7047" spans="1:19" x14ac:dyDescent="0.25">
      <c r="A7047" s="1" t="s">
        <v>7339</v>
      </c>
      <c r="B7047">
        <v>2023</v>
      </c>
      <c r="C7047" s="1" t="s">
        <v>21</v>
      </c>
      <c r="D7047" s="1" t="s">
        <v>21</v>
      </c>
      <c r="E7047" s="1" t="s">
        <v>21</v>
      </c>
      <c r="F7047" s="1" t="s">
        <v>22</v>
      </c>
      <c r="G7047" s="1" t="s">
        <v>23</v>
      </c>
      <c r="H7047">
        <v>4</v>
      </c>
      <c r="I7047" s="1" t="s">
        <v>87</v>
      </c>
      <c r="J7047">
        <v>4</v>
      </c>
      <c r="K7047" s="1" t="s">
        <v>39</v>
      </c>
      <c r="L7047">
        <v>4</v>
      </c>
      <c r="M7047" s="1" t="s">
        <v>25</v>
      </c>
      <c r="O7047" s="1" t="s">
        <v>25</v>
      </c>
      <c r="Q7047" s="1" t="s">
        <v>25</v>
      </c>
      <c r="S7047" s="1" t="s">
        <v>25</v>
      </c>
    </row>
    <row r="7048" spans="1:19" x14ac:dyDescent="0.25">
      <c r="A7048" s="1" t="s">
        <v>7340</v>
      </c>
      <c r="B7048">
        <v>2023</v>
      </c>
      <c r="C7048" s="1" t="s">
        <v>21</v>
      </c>
      <c r="D7048" s="1" t="s">
        <v>21</v>
      </c>
      <c r="E7048" s="1" t="s">
        <v>21</v>
      </c>
      <c r="F7048" s="1" t="s">
        <v>22</v>
      </c>
      <c r="G7048" s="1" t="s">
        <v>142</v>
      </c>
      <c r="H7048">
        <v>4</v>
      </c>
      <c r="I7048" s="1" t="s">
        <v>726</v>
      </c>
      <c r="J7048">
        <v>4</v>
      </c>
      <c r="K7048" s="1" t="s">
        <v>25</v>
      </c>
      <c r="M7048" s="1" t="s">
        <v>25</v>
      </c>
      <c r="O7048" s="1" t="s">
        <v>25</v>
      </c>
      <c r="Q7048" s="1" t="s">
        <v>25</v>
      </c>
      <c r="S7048" s="1" t="s">
        <v>25</v>
      </c>
    </row>
    <row r="7049" spans="1:19" x14ac:dyDescent="0.25">
      <c r="A7049" s="1" t="s">
        <v>7341</v>
      </c>
      <c r="B7049">
        <v>2023</v>
      </c>
      <c r="C7049" s="1" t="s">
        <v>21</v>
      </c>
      <c r="D7049" s="1" t="s">
        <v>21</v>
      </c>
      <c r="E7049" s="1" t="s">
        <v>21</v>
      </c>
      <c r="F7049" s="1" t="s">
        <v>22</v>
      </c>
      <c r="G7049" s="1" t="s">
        <v>23</v>
      </c>
      <c r="H7049">
        <v>4</v>
      </c>
      <c r="I7049" s="1" t="s">
        <v>195</v>
      </c>
      <c r="J7049">
        <v>4</v>
      </c>
      <c r="K7049" s="1" t="s">
        <v>25</v>
      </c>
      <c r="M7049" s="1" t="s">
        <v>25</v>
      </c>
      <c r="O7049" s="1" t="s">
        <v>25</v>
      </c>
      <c r="Q7049" s="1" t="s">
        <v>25</v>
      </c>
      <c r="S7049" s="1" t="s">
        <v>25</v>
      </c>
    </row>
    <row r="7050" spans="1:19" x14ac:dyDescent="0.25">
      <c r="A7050" s="1" t="s">
        <v>7342</v>
      </c>
      <c r="B7050">
        <v>2023</v>
      </c>
      <c r="C7050" s="1" t="s">
        <v>21</v>
      </c>
      <c r="D7050" s="1" t="s">
        <v>21</v>
      </c>
      <c r="E7050" s="1" t="s">
        <v>21</v>
      </c>
      <c r="F7050" s="1" t="s">
        <v>22</v>
      </c>
      <c r="G7050" s="1" t="s">
        <v>43</v>
      </c>
      <c r="H7050">
        <v>3</v>
      </c>
      <c r="I7050" s="1" t="s">
        <v>334</v>
      </c>
      <c r="J7050">
        <v>3</v>
      </c>
      <c r="K7050" s="1" t="s">
        <v>25</v>
      </c>
      <c r="M7050" s="1" t="s">
        <v>25</v>
      </c>
      <c r="O7050" s="1" t="s">
        <v>25</v>
      </c>
      <c r="Q7050" s="1" t="s">
        <v>25</v>
      </c>
      <c r="S7050" s="1" t="s">
        <v>25</v>
      </c>
    </row>
    <row r="7051" spans="1:19" x14ac:dyDescent="0.25">
      <c r="A7051" s="1" t="s">
        <v>7343</v>
      </c>
      <c r="B7051">
        <v>2023</v>
      </c>
      <c r="C7051" s="1" t="s">
        <v>21</v>
      </c>
      <c r="D7051" s="1" t="s">
        <v>27</v>
      </c>
      <c r="E7051" s="1" t="s">
        <v>21</v>
      </c>
      <c r="F7051" s="1" t="s">
        <v>154</v>
      </c>
      <c r="G7051" s="1" t="s">
        <v>23</v>
      </c>
      <c r="H7051">
        <v>4</v>
      </c>
      <c r="I7051" s="1" t="s">
        <v>127</v>
      </c>
      <c r="J7051">
        <v>4</v>
      </c>
      <c r="K7051" s="1" t="s">
        <v>25</v>
      </c>
      <c r="M7051" s="1" t="s">
        <v>25</v>
      </c>
      <c r="O7051" s="1" t="s">
        <v>25</v>
      </c>
      <c r="Q7051" s="1" t="s">
        <v>25</v>
      </c>
      <c r="S7051" s="1" t="s">
        <v>25</v>
      </c>
    </row>
    <row r="7052" spans="1:19" x14ac:dyDescent="0.25">
      <c r="A7052" s="1" t="s">
        <v>7344</v>
      </c>
      <c r="B7052">
        <v>2023</v>
      </c>
      <c r="C7052" s="1" t="s">
        <v>21</v>
      </c>
      <c r="D7052" s="1" t="s">
        <v>21</v>
      </c>
      <c r="E7052" s="1" t="s">
        <v>21</v>
      </c>
      <c r="F7052" s="1" t="s">
        <v>22</v>
      </c>
      <c r="G7052" s="1" t="s">
        <v>201</v>
      </c>
      <c r="H7052">
        <v>4</v>
      </c>
      <c r="I7052" s="1" t="s">
        <v>100</v>
      </c>
      <c r="J7052">
        <v>4</v>
      </c>
      <c r="K7052" s="1" t="s">
        <v>527</v>
      </c>
      <c r="L7052">
        <v>4</v>
      </c>
      <c r="M7052" s="1" t="s">
        <v>25</v>
      </c>
      <c r="O7052" s="1" t="s">
        <v>25</v>
      </c>
      <c r="Q7052" s="1" t="s">
        <v>25</v>
      </c>
      <c r="S7052" s="1" t="s">
        <v>25</v>
      </c>
    </row>
    <row r="7053" spans="1:19" x14ac:dyDescent="0.25">
      <c r="A7053" s="1" t="s">
        <v>7345</v>
      </c>
      <c r="B7053">
        <v>2023</v>
      </c>
      <c r="C7053" s="1" t="s">
        <v>21</v>
      </c>
      <c r="D7053" s="1" t="s">
        <v>21</v>
      </c>
      <c r="E7053" s="1" t="s">
        <v>21</v>
      </c>
      <c r="F7053" s="1" t="s">
        <v>205</v>
      </c>
      <c r="G7053" s="1" t="s">
        <v>269</v>
      </c>
      <c r="H7053">
        <v>4</v>
      </c>
      <c r="I7053" s="1" t="s">
        <v>271</v>
      </c>
      <c r="J7053">
        <v>4</v>
      </c>
      <c r="K7053" s="1" t="s">
        <v>25</v>
      </c>
      <c r="M7053" s="1" t="s">
        <v>25</v>
      </c>
      <c r="O7053" s="1" t="s">
        <v>25</v>
      </c>
      <c r="Q7053" s="1" t="s">
        <v>25</v>
      </c>
      <c r="S7053" s="1" t="s">
        <v>25</v>
      </c>
    </row>
    <row r="7054" spans="1:19" x14ac:dyDescent="0.25">
      <c r="A7054" s="1" t="s">
        <v>7346</v>
      </c>
      <c r="B7054">
        <v>2023</v>
      </c>
      <c r="C7054" s="1" t="s">
        <v>21</v>
      </c>
      <c r="D7054" s="1" t="s">
        <v>21</v>
      </c>
      <c r="E7054" s="1" t="s">
        <v>21</v>
      </c>
      <c r="F7054" s="1" t="s">
        <v>205</v>
      </c>
      <c r="G7054" s="1" t="s">
        <v>206</v>
      </c>
      <c r="H7054">
        <v>4</v>
      </c>
      <c r="I7054" s="1" t="s">
        <v>1188</v>
      </c>
      <c r="J7054">
        <v>4</v>
      </c>
      <c r="K7054" s="1" t="s">
        <v>25</v>
      </c>
      <c r="M7054" s="1" t="s">
        <v>25</v>
      </c>
      <c r="O7054" s="1" t="s">
        <v>25</v>
      </c>
      <c r="Q7054" s="1" t="s">
        <v>25</v>
      </c>
      <c r="S7054" s="1" t="s">
        <v>25</v>
      </c>
    </row>
    <row r="7055" spans="1:19" x14ac:dyDescent="0.25">
      <c r="A7055" s="1" t="s">
        <v>7347</v>
      </c>
      <c r="B7055">
        <v>2023</v>
      </c>
      <c r="C7055" s="1" t="s">
        <v>21</v>
      </c>
      <c r="D7055" s="1" t="s">
        <v>21</v>
      </c>
      <c r="E7055" s="1" t="s">
        <v>21</v>
      </c>
      <c r="F7055" s="1" t="s">
        <v>22</v>
      </c>
      <c r="G7055" s="1" t="s">
        <v>23</v>
      </c>
      <c r="H7055">
        <v>4</v>
      </c>
      <c r="I7055" s="1" t="s">
        <v>72</v>
      </c>
      <c r="J7055">
        <v>4</v>
      </c>
      <c r="K7055" s="1" t="s">
        <v>25</v>
      </c>
      <c r="M7055" s="1" t="s">
        <v>25</v>
      </c>
      <c r="O7055" s="1" t="s">
        <v>25</v>
      </c>
      <c r="Q7055" s="1" t="s">
        <v>25</v>
      </c>
      <c r="S7055" s="1" t="s">
        <v>25</v>
      </c>
    </row>
    <row r="7056" spans="1:19" x14ac:dyDescent="0.25">
      <c r="A7056" s="1" t="s">
        <v>7348</v>
      </c>
      <c r="B7056">
        <v>2023</v>
      </c>
      <c r="C7056" s="1" t="s">
        <v>21</v>
      </c>
      <c r="D7056" s="1" t="s">
        <v>27</v>
      </c>
      <c r="E7056" s="1" t="s">
        <v>21</v>
      </c>
      <c r="F7056" s="1" t="s">
        <v>22</v>
      </c>
      <c r="G7056" s="1" t="s">
        <v>142</v>
      </c>
      <c r="H7056">
        <v>4</v>
      </c>
      <c r="I7056" s="1" t="s">
        <v>1262</v>
      </c>
      <c r="J7056">
        <v>3</v>
      </c>
      <c r="K7056" s="1" t="s">
        <v>70</v>
      </c>
      <c r="L7056">
        <v>4</v>
      </c>
      <c r="M7056" s="1" t="s">
        <v>101</v>
      </c>
      <c r="N7056">
        <v>4</v>
      </c>
      <c r="O7056" s="1" t="s">
        <v>25</v>
      </c>
      <c r="Q7056" s="1" t="s">
        <v>25</v>
      </c>
      <c r="S7056" s="1" t="s">
        <v>25</v>
      </c>
    </row>
    <row r="7057" spans="1:19" x14ac:dyDescent="0.25">
      <c r="A7057" s="1" t="s">
        <v>7349</v>
      </c>
      <c r="B7057">
        <v>2023</v>
      </c>
      <c r="C7057" s="1" t="s">
        <v>21</v>
      </c>
      <c r="D7057" s="1" t="s">
        <v>21</v>
      </c>
      <c r="E7057" s="1" t="s">
        <v>21</v>
      </c>
      <c r="F7057" s="1" t="s">
        <v>22</v>
      </c>
      <c r="G7057" s="1" t="s">
        <v>201</v>
      </c>
      <c r="H7057">
        <v>4</v>
      </c>
      <c r="I7057" s="1" t="s">
        <v>32</v>
      </c>
      <c r="J7057">
        <v>4</v>
      </c>
      <c r="K7057" s="1" t="s">
        <v>41</v>
      </c>
      <c r="L7057">
        <v>4</v>
      </c>
      <c r="M7057" s="1" t="s">
        <v>25</v>
      </c>
      <c r="O7057" s="1" t="s">
        <v>25</v>
      </c>
      <c r="Q7057" s="1" t="s">
        <v>25</v>
      </c>
      <c r="S7057" s="1" t="s">
        <v>25</v>
      </c>
    </row>
    <row r="7058" spans="1:19" x14ac:dyDescent="0.25">
      <c r="A7058" s="1" t="s">
        <v>7350</v>
      </c>
      <c r="B7058">
        <v>2023</v>
      </c>
      <c r="C7058" s="1" t="s">
        <v>21</v>
      </c>
      <c r="D7058" s="1" t="s">
        <v>27</v>
      </c>
      <c r="E7058" s="1" t="s">
        <v>21</v>
      </c>
      <c r="F7058" s="1" t="s">
        <v>22</v>
      </c>
      <c r="G7058" s="1" t="s">
        <v>23</v>
      </c>
      <c r="H7058">
        <v>4</v>
      </c>
      <c r="I7058" s="1" t="s">
        <v>188</v>
      </c>
      <c r="J7058">
        <v>4</v>
      </c>
      <c r="K7058" s="1" t="s">
        <v>39</v>
      </c>
      <c r="L7058">
        <v>4</v>
      </c>
      <c r="M7058" s="1" t="s">
        <v>25</v>
      </c>
      <c r="O7058" s="1" t="s">
        <v>25</v>
      </c>
      <c r="Q7058" s="1" t="s">
        <v>25</v>
      </c>
      <c r="S7058" s="1" t="s">
        <v>25</v>
      </c>
    </row>
    <row r="7059" spans="1:19" x14ac:dyDescent="0.25">
      <c r="A7059" s="1" t="s">
        <v>7351</v>
      </c>
      <c r="B7059">
        <v>2023</v>
      </c>
      <c r="C7059" s="1" t="s">
        <v>21</v>
      </c>
      <c r="D7059" s="1" t="s">
        <v>21</v>
      </c>
      <c r="E7059" s="1" t="s">
        <v>21</v>
      </c>
      <c r="F7059" s="1" t="s">
        <v>22</v>
      </c>
      <c r="G7059" s="1" t="s">
        <v>43</v>
      </c>
      <c r="H7059">
        <v>4</v>
      </c>
      <c r="I7059" s="1" t="s">
        <v>349</v>
      </c>
      <c r="J7059">
        <v>3</v>
      </c>
      <c r="K7059" s="1" t="s">
        <v>25</v>
      </c>
      <c r="M7059" s="1" t="s">
        <v>25</v>
      </c>
      <c r="O7059" s="1" t="s">
        <v>25</v>
      </c>
      <c r="Q7059" s="1" t="s">
        <v>25</v>
      </c>
      <c r="S7059" s="1" t="s">
        <v>25</v>
      </c>
    </row>
    <row r="7060" spans="1:19" x14ac:dyDescent="0.25">
      <c r="A7060" s="1" t="s">
        <v>7352</v>
      </c>
      <c r="B7060">
        <v>2023</v>
      </c>
      <c r="C7060" s="1" t="s">
        <v>21</v>
      </c>
      <c r="D7060" s="1" t="s">
        <v>21</v>
      </c>
      <c r="E7060" s="1" t="s">
        <v>21</v>
      </c>
      <c r="F7060" s="1" t="s">
        <v>22</v>
      </c>
      <c r="G7060" s="1" t="s">
        <v>23</v>
      </c>
      <c r="H7060">
        <v>4</v>
      </c>
      <c r="I7060" s="1" t="s">
        <v>28</v>
      </c>
      <c r="J7060">
        <v>3</v>
      </c>
      <c r="K7060" s="1" t="s">
        <v>25</v>
      </c>
      <c r="M7060" s="1" t="s">
        <v>25</v>
      </c>
      <c r="O7060" s="1" t="s">
        <v>25</v>
      </c>
      <c r="Q7060" s="1" t="s">
        <v>25</v>
      </c>
      <c r="S7060" s="1" t="s">
        <v>25</v>
      </c>
    </row>
    <row r="7061" spans="1:19" x14ac:dyDescent="0.25">
      <c r="A7061" s="1" t="s">
        <v>7353</v>
      </c>
      <c r="B7061">
        <v>2023</v>
      </c>
      <c r="C7061" s="1" t="s">
        <v>21</v>
      </c>
      <c r="D7061" s="1" t="s">
        <v>27</v>
      </c>
      <c r="E7061" s="1" t="s">
        <v>21</v>
      </c>
      <c r="F7061" s="1" t="s">
        <v>22</v>
      </c>
      <c r="G7061" s="1" t="s">
        <v>23</v>
      </c>
      <c r="H7061">
        <v>4</v>
      </c>
      <c r="I7061" s="1" t="s">
        <v>54</v>
      </c>
      <c r="J7061">
        <v>4</v>
      </c>
      <c r="K7061" s="1" t="s">
        <v>25</v>
      </c>
      <c r="M7061" s="1" t="s">
        <v>25</v>
      </c>
      <c r="O7061" s="1" t="s">
        <v>25</v>
      </c>
      <c r="Q7061" s="1" t="s">
        <v>25</v>
      </c>
      <c r="S7061" s="1" t="s">
        <v>25</v>
      </c>
    </row>
    <row r="7062" spans="1:19" x14ac:dyDescent="0.25">
      <c r="A7062" s="1" t="s">
        <v>7354</v>
      </c>
      <c r="B7062">
        <v>2023</v>
      </c>
      <c r="C7062" s="1" t="s">
        <v>21</v>
      </c>
      <c r="D7062" s="1" t="s">
        <v>27</v>
      </c>
      <c r="E7062" s="1" t="s">
        <v>21</v>
      </c>
      <c r="F7062" s="1" t="s">
        <v>22</v>
      </c>
      <c r="G7062" s="1" t="s">
        <v>23</v>
      </c>
      <c r="H7062">
        <v>4</v>
      </c>
      <c r="I7062" s="1" t="s">
        <v>54</v>
      </c>
      <c r="J7062">
        <v>4</v>
      </c>
      <c r="K7062" s="1" t="s">
        <v>25</v>
      </c>
      <c r="M7062" s="1" t="s">
        <v>25</v>
      </c>
      <c r="O7062" s="1" t="s">
        <v>25</v>
      </c>
      <c r="Q7062" s="1" t="s">
        <v>25</v>
      </c>
      <c r="S7062" s="1" t="s">
        <v>25</v>
      </c>
    </row>
    <row r="7063" spans="1:19" x14ac:dyDescent="0.25">
      <c r="A7063" s="1" t="s">
        <v>7355</v>
      </c>
      <c r="B7063">
        <v>2023</v>
      </c>
      <c r="C7063" s="1" t="s">
        <v>21</v>
      </c>
      <c r="D7063" s="1" t="s">
        <v>21</v>
      </c>
      <c r="E7063" s="1" t="s">
        <v>21</v>
      </c>
      <c r="F7063" s="1" t="s">
        <v>22</v>
      </c>
      <c r="G7063" s="1" t="s">
        <v>66</v>
      </c>
      <c r="H7063">
        <v>4</v>
      </c>
      <c r="I7063" s="1" t="s">
        <v>67</v>
      </c>
      <c r="J7063">
        <v>4</v>
      </c>
      <c r="K7063" s="1" t="s">
        <v>25</v>
      </c>
      <c r="M7063" s="1" t="s">
        <v>25</v>
      </c>
      <c r="O7063" s="1" t="s">
        <v>25</v>
      </c>
      <c r="Q7063" s="1" t="s">
        <v>25</v>
      </c>
      <c r="S7063" s="1" t="s">
        <v>25</v>
      </c>
    </row>
    <row r="7064" spans="1:19" x14ac:dyDescent="0.25">
      <c r="A7064" s="1" t="s">
        <v>7356</v>
      </c>
      <c r="B7064">
        <v>2023</v>
      </c>
      <c r="C7064" s="1" t="s">
        <v>21</v>
      </c>
      <c r="D7064" s="1" t="s">
        <v>21</v>
      </c>
      <c r="E7064" s="1" t="s">
        <v>21</v>
      </c>
      <c r="F7064" s="1" t="s">
        <v>205</v>
      </c>
      <c r="G7064" s="1" t="s">
        <v>23</v>
      </c>
      <c r="H7064">
        <v>4</v>
      </c>
      <c r="I7064" s="1" t="s">
        <v>57</v>
      </c>
      <c r="J7064">
        <v>4</v>
      </c>
      <c r="K7064" s="1" t="s">
        <v>318</v>
      </c>
      <c r="L7064">
        <v>4</v>
      </c>
      <c r="M7064" s="1" t="s">
        <v>875</v>
      </c>
      <c r="N7064">
        <v>4</v>
      </c>
      <c r="O7064" s="1" t="s">
        <v>25</v>
      </c>
      <c r="Q7064" s="1" t="s">
        <v>25</v>
      </c>
      <c r="S7064" s="1" t="s">
        <v>25</v>
      </c>
    </row>
    <row r="7065" spans="1:19" x14ac:dyDescent="0.25">
      <c r="A7065" s="1" t="s">
        <v>7357</v>
      </c>
      <c r="B7065">
        <v>2023</v>
      </c>
      <c r="C7065" s="1" t="s">
        <v>21</v>
      </c>
      <c r="D7065" s="1" t="s">
        <v>27</v>
      </c>
      <c r="E7065" s="1" t="s">
        <v>21</v>
      </c>
      <c r="F7065" s="1" t="s">
        <v>22</v>
      </c>
      <c r="G7065" s="1" t="s">
        <v>201</v>
      </c>
      <c r="H7065">
        <v>4</v>
      </c>
      <c r="I7065" s="1" t="s">
        <v>625</v>
      </c>
      <c r="J7065">
        <v>3</v>
      </c>
      <c r="K7065" s="1" t="s">
        <v>351</v>
      </c>
      <c r="L7065">
        <v>4</v>
      </c>
      <c r="M7065" s="1" t="s">
        <v>25</v>
      </c>
      <c r="O7065" s="1" t="s">
        <v>25</v>
      </c>
      <c r="Q7065" s="1" t="s">
        <v>25</v>
      </c>
      <c r="S7065" s="1" t="s">
        <v>25</v>
      </c>
    </row>
    <row r="7066" spans="1:19" x14ac:dyDescent="0.25">
      <c r="A7066" s="1" t="s">
        <v>7358</v>
      </c>
      <c r="B7066">
        <v>2023</v>
      </c>
      <c r="C7066" s="1" t="s">
        <v>21</v>
      </c>
      <c r="D7066" s="1" t="s">
        <v>21</v>
      </c>
      <c r="E7066" s="1" t="s">
        <v>21</v>
      </c>
      <c r="F7066" s="1" t="s">
        <v>22</v>
      </c>
      <c r="G7066" s="1" t="s">
        <v>43</v>
      </c>
      <c r="H7066">
        <v>3</v>
      </c>
      <c r="I7066" s="1" t="s">
        <v>334</v>
      </c>
      <c r="J7066">
        <v>3</v>
      </c>
      <c r="K7066" s="1" t="s">
        <v>25</v>
      </c>
      <c r="M7066" s="1" t="s">
        <v>25</v>
      </c>
      <c r="O7066" s="1" t="s">
        <v>25</v>
      </c>
      <c r="Q7066" s="1" t="s">
        <v>25</v>
      </c>
      <c r="S7066" s="1" t="s">
        <v>25</v>
      </c>
    </row>
    <row r="7067" spans="1:19" x14ac:dyDescent="0.25">
      <c r="A7067" s="1" t="s">
        <v>7359</v>
      </c>
      <c r="B7067">
        <v>2023</v>
      </c>
      <c r="C7067" s="1" t="s">
        <v>21</v>
      </c>
      <c r="D7067" s="1" t="s">
        <v>21</v>
      </c>
      <c r="E7067" s="1" t="s">
        <v>21</v>
      </c>
      <c r="F7067" s="1" t="s">
        <v>22</v>
      </c>
      <c r="G7067" s="1" t="s">
        <v>142</v>
      </c>
      <c r="H7067">
        <v>4</v>
      </c>
      <c r="I7067" s="1" t="s">
        <v>198</v>
      </c>
      <c r="J7067">
        <v>4</v>
      </c>
      <c r="K7067" s="1" t="s">
        <v>25</v>
      </c>
      <c r="M7067" s="1" t="s">
        <v>25</v>
      </c>
      <c r="O7067" s="1" t="s">
        <v>25</v>
      </c>
      <c r="Q7067" s="1" t="s">
        <v>25</v>
      </c>
      <c r="S7067" s="1" t="s">
        <v>25</v>
      </c>
    </row>
    <row r="7068" spans="1:19" x14ac:dyDescent="0.25">
      <c r="A7068" s="1" t="s">
        <v>7360</v>
      </c>
      <c r="B7068">
        <v>2023</v>
      </c>
      <c r="C7068" s="1" t="s">
        <v>21</v>
      </c>
      <c r="D7068" s="1" t="s">
        <v>21</v>
      </c>
      <c r="E7068" s="1" t="s">
        <v>21</v>
      </c>
      <c r="F7068" s="1" t="s">
        <v>22</v>
      </c>
      <c r="G7068" s="1" t="s">
        <v>142</v>
      </c>
      <c r="H7068">
        <v>3</v>
      </c>
      <c r="I7068" s="1" t="s">
        <v>44</v>
      </c>
      <c r="J7068">
        <v>4</v>
      </c>
      <c r="K7068" s="1" t="s">
        <v>198</v>
      </c>
      <c r="L7068">
        <v>4</v>
      </c>
      <c r="M7068" s="1" t="s">
        <v>25</v>
      </c>
      <c r="O7068" s="1" t="s">
        <v>25</v>
      </c>
      <c r="Q7068" s="1" t="s">
        <v>25</v>
      </c>
      <c r="S7068" s="1" t="s">
        <v>25</v>
      </c>
    </row>
    <row r="7069" spans="1:19" x14ac:dyDescent="0.25">
      <c r="A7069" s="1" t="s">
        <v>7361</v>
      </c>
      <c r="B7069">
        <v>2023</v>
      </c>
      <c r="C7069" s="1" t="s">
        <v>21</v>
      </c>
      <c r="D7069" s="1" t="s">
        <v>27</v>
      </c>
      <c r="E7069" s="1" t="s">
        <v>21</v>
      </c>
      <c r="F7069" s="1" t="s">
        <v>22</v>
      </c>
      <c r="G7069" s="1" t="s">
        <v>23</v>
      </c>
      <c r="H7069">
        <v>4</v>
      </c>
      <c r="I7069" s="1" t="s">
        <v>92</v>
      </c>
      <c r="J7069">
        <v>4</v>
      </c>
      <c r="K7069" s="1" t="s">
        <v>24</v>
      </c>
      <c r="L7069">
        <v>4</v>
      </c>
      <c r="M7069" s="1" t="s">
        <v>25</v>
      </c>
      <c r="O7069" s="1" t="s">
        <v>25</v>
      </c>
      <c r="Q7069" s="1" t="s">
        <v>25</v>
      </c>
      <c r="S7069" s="1" t="s">
        <v>25</v>
      </c>
    </row>
    <row r="7070" spans="1:19" x14ac:dyDescent="0.25">
      <c r="A7070" s="1" t="s">
        <v>7362</v>
      </c>
      <c r="B7070">
        <v>2023</v>
      </c>
      <c r="C7070" s="1" t="s">
        <v>21</v>
      </c>
      <c r="D7070" s="1" t="s">
        <v>21</v>
      </c>
      <c r="E7070" s="1" t="s">
        <v>21</v>
      </c>
      <c r="F7070" s="1" t="s">
        <v>22</v>
      </c>
      <c r="G7070" s="1" t="s">
        <v>74</v>
      </c>
      <c r="H7070">
        <v>4</v>
      </c>
      <c r="I7070" s="1" t="s">
        <v>152</v>
      </c>
      <c r="J7070">
        <v>4</v>
      </c>
      <c r="K7070" s="1" t="s">
        <v>25</v>
      </c>
      <c r="M7070" s="1" t="s">
        <v>25</v>
      </c>
      <c r="O7070" s="1" t="s">
        <v>25</v>
      </c>
      <c r="Q7070" s="1" t="s">
        <v>25</v>
      </c>
      <c r="S7070" s="1" t="s">
        <v>25</v>
      </c>
    </row>
    <row r="7071" spans="1:19" x14ac:dyDescent="0.25">
      <c r="A7071" s="1" t="s">
        <v>7363</v>
      </c>
      <c r="B7071">
        <v>2023</v>
      </c>
      <c r="C7071" s="1" t="s">
        <v>21</v>
      </c>
      <c r="D7071" s="1" t="s">
        <v>21</v>
      </c>
      <c r="E7071" s="1" t="s">
        <v>21</v>
      </c>
      <c r="F7071" s="1" t="s">
        <v>22</v>
      </c>
      <c r="G7071" s="1" t="s">
        <v>247</v>
      </c>
      <c r="H7071">
        <v>4</v>
      </c>
      <c r="I7071" s="1" t="s">
        <v>643</v>
      </c>
      <c r="J7071">
        <v>4</v>
      </c>
      <c r="K7071" s="1" t="s">
        <v>1332</v>
      </c>
      <c r="L7071">
        <v>4</v>
      </c>
      <c r="M7071" s="1" t="s">
        <v>25</v>
      </c>
      <c r="O7071" s="1" t="s">
        <v>25</v>
      </c>
      <c r="Q7071" s="1" t="s">
        <v>25</v>
      </c>
      <c r="S7071" s="1" t="s">
        <v>25</v>
      </c>
    </row>
    <row r="7072" spans="1:19" x14ac:dyDescent="0.25">
      <c r="A7072" s="1" t="s">
        <v>7364</v>
      </c>
      <c r="B7072">
        <v>2023</v>
      </c>
      <c r="C7072" s="1" t="s">
        <v>21</v>
      </c>
      <c r="D7072" s="1" t="s">
        <v>21</v>
      </c>
      <c r="E7072" s="1" t="s">
        <v>21</v>
      </c>
      <c r="F7072" s="1" t="s">
        <v>22</v>
      </c>
      <c r="G7072" s="1" t="s">
        <v>74</v>
      </c>
      <c r="H7072">
        <v>4</v>
      </c>
      <c r="I7072" s="1" t="s">
        <v>152</v>
      </c>
      <c r="J7072">
        <v>4</v>
      </c>
      <c r="K7072" s="1" t="s">
        <v>25</v>
      </c>
      <c r="M7072" s="1" t="s">
        <v>25</v>
      </c>
      <c r="O7072" s="1" t="s">
        <v>25</v>
      </c>
      <c r="Q7072" s="1" t="s">
        <v>25</v>
      </c>
      <c r="S7072" s="1" t="s">
        <v>25</v>
      </c>
    </row>
    <row r="7073" spans="1:19" x14ac:dyDescent="0.25">
      <c r="A7073" s="1" t="s">
        <v>7365</v>
      </c>
      <c r="B7073">
        <v>2023</v>
      </c>
      <c r="C7073" s="1" t="s">
        <v>21</v>
      </c>
      <c r="D7073" s="1" t="s">
        <v>21</v>
      </c>
      <c r="E7073" s="1" t="s">
        <v>21</v>
      </c>
      <c r="F7073" s="1" t="s">
        <v>22</v>
      </c>
      <c r="G7073" s="1" t="s">
        <v>23</v>
      </c>
      <c r="H7073">
        <v>4</v>
      </c>
      <c r="I7073" s="1" t="s">
        <v>48</v>
      </c>
      <c r="J7073">
        <v>4</v>
      </c>
      <c r="K7073" s="1" t="s">
        <v>25</v>
      </c>
      <c r="M7073" s="1" t="s">
        <v>25</v>
      </c>
      <c r="O7073" s="1" t="s">
        <v>25</v>
      </c>
      <c r="Q7073" s="1" t="s">
        <v>25</v>
      </c>
      <c r="S7073" s="1" t="s">
        <v>25</v>
      </c>
    </row>
    <row r="7074" spans="1:19" x14ac:dyDescent="0.25">
      <c r="A7074" s="1" t="s">
        <v>7366</v>
      </c>
      <c r="B7074">
        <v>2023</v>
      </c>
      <c r="C7074" s="1" t="s">
        <v>21</v>
      </c>
      <c r="D7074" s="1" t="s">
        <v>21</v>
      </c>
      <c r="E7074" s="1" t="s">
        <v>21</v>
      </c>
      <c r="F7074" s="1" t="s">
        <v>22</v>
      </c>
      <c r="G7074" s="1" t="s">
        <v>35</v>
      </c>
      <c r="H7074">
        <v>4</v>
      </c>
      <c r="I7074" s="1" t="s">
        <v>340</v>
      </c>
      <c r="J7074">
        <v>4</v>
      </c>
      <c r="K7074" s="1" t="s">
        <v>203</v>
      </c>
      <c r="L7074">
        <v>4</v>
      </c>
      <c r="M7074" s="1" t="s">
        <v>25</v>
      </c>
      <c r="O7074" s="1" t="s">
        <v>25</v>
      </c>
      <c r="Q7074" s="1" t="s">
        <v>25</v>
      </c>
      <c r="S7074" s="1" t="s">
        <v>25</v>
      </c>
    </row>
    <row r="7075" spans="1:19" x14ac:dyDescent="0.25">
      <c r="A7075" s="1" t="s">
        <v>7367</v>
      </c>
      <c r="B7075">
        <v>2023</v>
      </c>
      <c r="C7075" s="1" t="s">
        <v>21</v>
      </c>
      <c r="D7075" s="1" t="s">
        <v>21</v>
      </c>
      <c r="E7075" s="1" t="s">
        <v>21</v>
      </c>
      <c r="F7075" s="1" t="s">
        <v>22</v>
      </c>
      <c r="G7075" s="1" t="s">
        <v>142</v>
      </c>
      <c r="H7075">
        <v>3</v>
      </c>
      <c r="I7075" s="1" t="s">
        <v>143</v>
      </c>
      <c r="J7075">
        <v>3</v>
      </c>
      <c r="K7075" s="1" t="s">
        <v>44</v>
      </c>
      <c r="L7075">
        <v>3</v>
      </c>
      <c r="M7075" s="1" t="s">
        <v>419</v>
      </c>
      <c r="N7075">
        <v>4</v>
      </c>
      <c r="O7075" s="1" t="s">
        <v>25</v>
      </c>
      <c r="Q7075" s="1" t="s">
        <v>25</v>
      </c>
      <c r="S7075" s="1" t="s">
        <v>25</v>
      </c>
    </row>
    <row r="7076" spans="1:19" x14ac:dyDescent="0.25">
      <c r="A7076" s="1" t="s">
        <v>7368</v>
      </c>
      <c r="B7076">
        <v>2023</v>
      </c>
      <c r="C7076" s="1" t="s">
        <v>21</v>
      </c>
      <c r="D7076" s="1" t="s">
        <v>21</v>
      </c>
      <c r="E7076" s="1" t="s">
        <v>21</v>
      </c>
      <c r="F7076" s="1" t="s">
        <v>205</v>
      </c>
      <c r="G7076" s="1" t="s">
        <v>206</v>
      </c>
      <c r="H7076">
        <v>4</v>
      </c>
      <c r="I7076" s="1" t="s">
        <v>165</v>
      </c>
      <c r="J7076">
        <v>4</v>
      </c>
      <c r="K7076" s="1" t="s">
        <v>25</v>
      </c>
      <c r="M7076" s="1" t="s">
        <v>25</v>
      </c>
      <c r="O7076" s="1" t="s">
        <v>25</v>
      </c>
      <c r="Q7076" s="1" t="s">
        <v>25</v>
      </c>
      <c r="S7076" s="1" t="s">
        <v>25</v>
      </c>
    </row>
    <row r="7077" spans="1:19" x14ac:dyDescent="0.25">
      <c r="A7077" s="1" t="s">
        <v>7369</v>
      </c>
      <c r="B7077">
        <v>2023</v>
      </c>
      <c r="C7077" s="1" t="s">
        <v>21</v>
      </c>
      <c r="D7077" s="1" t="s">
        <v>21</v>
      </c>
      <c r="E7077" s="1" t="s">
        <v>21</v>
      </c>
      <c r="F7077" s="1" t="s">
        <v>22</v>
      </c>
      <c r="G7077" s="1" t="s">
        <v>142</v>
      </c>
      <c r="H7077">
        <v>4</v>
      </c>
      <c r="I7077" s="1" t="s">
        <v>105</v>
      </c>
      <c r="J7077">
        <v>4</v>
      </c>
      <c r="K7077" s="1" t="s">
        <v>198</v>
      </c>
      <c r="L7077">
        <v>4</v>
      </c>
      <c r="M7077" s="1" t="s">
        <v>106</v>
      </c>
      <c r="N7077">
        <v>4</v>
      </c>
      <c r="O7077" s="1" t="s">
        <v>178</v>
      </c>
      <c r="P7077">
        <v>4</v>
      </c>
      <c r="Q7077" s="1" t="s">
        <v>25</v>
      </c>
      <c r="S7077" s="1" t="s">
        <v>25</v>
      </c>
    </row>
    <row r="7078" spans="1:19" x14ac:dyDescent="0.25">
      <c r="A7078" s="1" t="s">
        <v>7370</v>
      </c>
      <c r="B7078">
        <v>2023</v>
      </c>
      <c r="C7078" s="1" t="s">
        <v>21</v>
      </c>
      <c r="D7078" s="1" t="s">
        <v>21</v>
      </c>
      <c r="E7078" s="1" t="s">
        <v>21</v>
      </c>
      <c r="F7078" s="1" t="s">
        <v>22</v>
      </c>
      <c r="G7078" s="1" t="s">
        <v>66</v>
      </c>
      <c r="H7078">
        <v>4</v>
      </c>
      <c r="I7078" s="1" t="s">
        <v>47</v>
      </c>
      <c r="J7078">
        <v>4</v>
      </c>
      <c r="K7078" s="1" t="s">
        <v>354</v>
      </c>
      <c r="L7078">
        <v>4</v>
      </c>
      <c r="M7078" s="1" t="s">
        <v>67</v>
      </c>
      <c r="N7078">
        <v>4</v>
      </c>
      <c r="O7078" s="1" t="s">
        <v>245</v>
      </c>
      <c r="P7078">
        <v>4</v>
      </c>
      <c r="Q7078" s="1" t="s">
        <v>25</v>
      </c>
      <c r="S7078" s="1" t="s">
        <v>25</v>
      </c>
    </row>
    <row r="7079" spans="1:19" x14ac:dyDescent="0.25">
      <c r="A7079" s="1" t="s">
        <v>7371</v>
      </c>
      <c r="B7079">
        <v>2023</v>
      </c>
      <c r="C7079" s="1" t="s">
        <v>21</v>
      </c>
      <c r="D7079" s="1" t="s">
        <v>27</v>
      </c>
      <c r="E7079" s="1" t="s">
        <v>21</v>
      </c>
      <c r="F7079" s="1" t="s">
        <v>22</v>
      </c>
      <c r="G7079" s="1" t="s">
        <v>35</v>
      </c>
      <c r="H7079">
        <v>4</v>
      </c>
      <c r="I7079" s="1" t="s">
        <v>620</v>
      </c>
      <c r="J7079">
        <v>4</v>
      </c>
      <c r="K7079" s="1" t="s">
        <v>25</v>
      </c>
      <c r="M7079" s="1" t="s">
        <v>25</v>
      </c>
      <c r="O7079" s="1" t="s">
        <v>25</v>
      </c>
      <c r="Q7079" s="1" t="s">
        <v>25</v>
      </c>
      <c r="S7079" s="1" t="s">
        <v>25</v>
      </c>
    </row>
    <row r="7080" spans="1:19" x14ac:dyDescent="0.25">
      <c r="A7080" s="1" t="s">
        <v>7372</v>
      </c>
      <c r="B7080">
        <v>2023</v>
      </c>
      <c r="C7080" s="1" t="s">
        <v>21</v>
      </c>
      <c r="D7080" s="1" t="s">
        <v>21</v>
      </c>
      <c r="E7080" s="1" t="s">
        <v>21</v>
      </c>
      <c r="F7080" s="1" t="s">
        <v>22</v>
      </c>
      <c r="G7080" s="1" t="s">
        <v>133</v>
      </c>
      <c r="H7080">
        <v>4</v>
      </c>
      <c r="I7080" s="1" t="s">
        <v>255</v>
      </c>
      <c r="J7080">
        <v>4</v>
      </c>
      <c r="K7080" s="1" t="s">
        <v>143</v>
      </c>
      <c r="L7080">
        <v>4</v>
      </c>
      <c r="M7080" s="1" t="s">
        <v>45</v>
      </c>
      <c r="N7080">
        <v>4</v>
      </c>
      <c r="O7080" s="1" t="s">
        <v>25</v>
      </c>
      <c r="Q7080" s="1" t="s">
        <v>25</v>
      </c>
      <c r="S7080" s="1" t="s">
        <v>25</v>
      </c>
    </row>
    <row r="7081" spans="1:19" x14ac:dyDescent="0.25">
      <c r="A7081" s="1" t="s">
        <v>7373</v>
      </c>
      <c r="B7081">
        <v>2023</v>
      </c>
      <c r="C7081" s="1" t="s">
        <v>21</v>
      </c>
      <c r="D7081" s="1" t="s">
        <v>27</v>
      </c>
      <c r="E7081" s="1" t="s">
        <v>21</v>
      </c>
      <c r="F7081" s="1" t="s">
        <v>22</v>
      </c>
      <c r="G7081" s="1" t="s">
        <v>35</v>
      </c>
      <c r="H7081">
        <v>4</v>
      </c>
      <c r="I7081" s="1" t="s">
        <v>41</v>
      </c>
      <c r="J7081">
        <v>4</v>
      </c>
      <c r="K7081" s="1" t="s">
        <v>25</v>
      </c>
      <c r="M7081" s="1" t="s">
        <v>25</v>
      </c>
      <c r="O7081" s="1" t="s">
        <v>25</v>
      </c>
      <c r="Q7081" s="1" t="s">
        <v>25</v>
      </c>
      <c r="S7081" s="1" t="s">
        <v>25</v>
      </c>
    </row>
    <row r="7082" spans="1:19" x14ac:dyDescent="0.25">
      <c r="A7082" s="1" t="s">
        <v>7374</v>
      </c>
      <c r="B7082">
        <v>2023</v>
      </c>
      <c r="C7082" s="1" t="s">
        <v>21</v>
      </c>
      <c r="D7082" s="1" t="s">
        <v>27</v>
      </c>
      <c r="E7082" s="1" t="s">
        <v>21</v>
      </c>
      <c r="F7082" s="1" t="s">
        <v>22</v>
      </c>
      <c r="G7082" s="1" t="s">
        <v>23</v>
      </c>
      <c r="H7082">
        <v>4</v>
      </c>
      <c r="I7082" s="1" t="s">
        <v>92</v>
      </c>
      <c r="J7082">
        <v>4</v>
      </c>
      <c r="K7082" s="1" t="s">
        <v>25</v>
      </c>
      <c r="M7082" s="1" t="s">
        <v>25</v>
      </c>
      <c r="O7082" s="1" t="s">
        <v>25</v>
      </c>
      <c r="Q7082" s="1" t="s">
        <v>25</v>
      </c>
      <c r="S7082" s="1" t="s">
        <v>25</v>
      </c>
    </row>
    <row r="7083" spans="1:19" x14ac:dyDescent="0.25">
      <c r="A7083" s="1" t="s">
        <v>7375</v>
      </c>
      <c r="B7083">
        <v>2023</v>
      </c>
      <c r="C7083" s="1" t="s">
        <v>21</v>
      </c>
      <c r="D7083" s="1" t="s">
        <v>21</v>
      </c>
      <c r="E7083" s="1" t="s">
        <v>21</v>
      </c>
      <c r="F7083" s="1" t="s">
        <v>205</v>
      </c>
      <c r="G7083" s="1" t="s">
        <v>23</v>
      </c>
      <c r="H7083">
        <v>4</v>
      </c>
      <c r="I7083" s="1" t="s">
        <v>57</v>
      </c>
      <c r="J7083">
        <v>4</v>
      </c>
      <c r="K7083" s="1" t="s">
        <v>25</v>
      </c>
      <c r="M7083" s="1" t="s">
        <v>25</v>
      </c>
      <c r="O7083" s="1" t="s">
        <v>25</v>
      </c>
      <c r="Q7083" s="1" t="s">
        <v>25</v>
      </c>
      <c r="S7083" s="1" t="s">
        <v>25</v>
      </c>
    </row>
    <row r="7084" spans="1:19" x14ac:dyDescent="0.25">
      <c r="A7084" s="1" t="s">
        <v>7376</v>
      </c>
      <c r="B7084">
        <v>2023</v>
      </c>
      <c r="C7084" s="1" t="s">
        <v>21</v>
      </c>
      <c r="D7084" s="1" t="s">
        <v>21</v>
      </c>
      <c r="E7084" s="1" t="s">
        <v>21</v>
      </c>
      <c r="F7084" s="1" t="s">
        <v>22</v>
      </c>
      <c r="G7084" s="1" t="s">
        <v>23</v>
      </c>
      <c r="H7084">
        <v>4</v>
      </c>
      <c r="I7084" s="1" t="s">
        <v>97</v>
      </c>
      <c r="J7084">
        <v>4</v>
      </c>
      <c r="K7084" s="1" t="s">
        <v>39</v>
      </c>
      <c r="L7084">
        <v>4</v>
      </c>
      <c r="M7084" s="1" t="s">
        <v>25</v>
      </c>
      <c r="O7084" s="1" t="s">
        <v>25</v>
      </c>
      <c r="Q7084" s="1" t="s">
        <v>25</v>
      </c>
      <c r="S7084" s="1" t="s">
        <v>25</v>
      </c>
    </row>
    <row r="7085" spans="1:19" x14ac:dyDescent="0.25">
      <c r="A7085" s="1" t="s">
        <v>7377</v>
      </c>
      <c r="B7085">
        <v>2023</v>
      </c>
      <c r="C7085" s="1" t="s">
        <v>21</v>
      </c>
      <c r="D7085" s="1" t="s">
        <v>21</v>
      </c>
      <c r="E7085" s="1" t="s">
        <v>21</v>
      </c>
      <c r="F7085" s="1" t="s">
        <v>22</v>
      </c>
      <c r="G7085" s="1" t="s">
        <v>43</v>
      </c>
      <c r="H7085">
        <v>4</v>
      </c>
      <c r="I7085" s="1" t="s">
        <v>156</v>
      </c>
      <c r="J7085">
        <v>3</v>
      </c>
      <c r="K7085" s="1" t="s">
        <v>44</v>
      </c>
      <c r="L7085">
        <v>4</v>
      </c>
      <c r="M7085" s="1" t="s">
        <v>198</v>
      </c>
      <c r="N7085">
        <v>4</v>
      </c>
      <c r="O7085" s="1" t="s">
        <v>25</v>
      </c>
      <c r="Q7085" s="1" t="s">
        <v>25</v>
      </c>
      <c r="S7085" s="1" t="s">
        <v>25</v>
      </c>
    </row>
    <row r="7086" spans="1:19" x14ac:dyDescent="0.25">
      <c r="A7086" s="1" t="s">
        <v>7378</v>
      </c>
      <c r="B7086">
        <v>2023</v>
      </c>
      <c r="C7086" s="1" t="s">
        <v>21</v>
      </c>
      <c r="D7086" s="1" t="s">
        <v>27</v>
      </c>
      <c r="E7086" s="1" t="s">
        <v>21</v>
      </c>
      <c r="F7086" s="1" t="s">
        <v>22</v>
      </c>
      <c r="G7086" s="1" t="s">
        <v>23</v>
      </c>
      <c r="H7086">
        <v>4</v>
      </c>
      <c r="I7086" s="1" t="s">
        <v>28</v>
      </c>
      <c r="J7086">
        <v>4</v>
      </c>
      <c r="K7086" s="1" t="s">
        <v>25</v>
      </c>
      <c r="M7086" s="1" t="s">
        <v>25</v>
      </c>
      <c r="O7086" s="1" t="s">
        <v>25</v>
      </c>
      <c r="Q7086" s="1" t="s">
        <v>25</v>
      </c>
      <c r="S7086" s="1" t="s">
        <v>25</v>
      </c>
    </row>
    <row r="7087" spans="1:19" x14ac:dyDescent="0.25">
      <c r="A7087" s="1" t="s">
        <v>7379</v>
      </c>
      <c r="B7087">
        <v>2023</v>
      </c>
      <c r="C7087" s="1" t="s">
        <v>21</v>
      </c>
      <c r="D7087" s="1" t="s">
        <v>21</v>
      </c>
      <c r="E7087" s="1" t="s">
        <v>21</v>
      </c>
      <c r="F7087" s="1" t="s">
        <v>22</v>
      </c>
      <c r="G7087" s="1" t="s">
        <v>23</v>
      </c>
      <c r="H7087">
        <v>4</v>
      </c>
      <c r="I7087" s="1" t="s">
        <v>83</v>
      </c>
      <c r="J7087">
        <v>4</v>
      </c>
      <c r="K7087" s="1" t="s">
        <v>25</v>
      </c>
      <c r="M7087" s="1" t="s">
        <v>25</v>
      </c>
      <c r="O7087" s="1" t="s">
        <v>25</v>
      </c>
      <c r="Q7087" s="1" t="s">
        <v>25</v>
      </c>
      <c r="S7087" s="1" t="s">
        <v>25</v>
      </c>
    </row>
    <row r="7088" spans="1:19" x14ac:dyDescent="0.25">
      <c r="A7088" s="1" t="s">
        <v>7380</v>
      </c>
      <c r="B7088">
        <v>2023</v>
      </c>
      <c r="C7088" s="1" t="s">
        <v>21</v>
      </c>
      <c r="D7088" s="1" t="s">
        <v>21</v>
      </c>
      <c r="E7088" s="1" t="s">
        <v>21</v>
      </c>
      <c r="F7088" s="1" t="s">
        <v>22</v>
      </c>
      <c r="G7088" s="1" t="s">
        <v>23</v>
      </c>
      <c r="H7088">
        <v>4</v>
      </c>
      <c r="I7088" s="1" t="s">
        <v>28</v>
      </c>
      <c r="J7088">
        <v>4</v>
      </c>
      <c r="K7088" s="1" t="s">
        <v>48</v>
      </c>
      <c r="L7088">
        <v>4</v>
      </c>
      <c r="M7088" s="1" t="s">
        <v>25</v>
      </c>
      <c r="O7088" s="1" t="s">
        <v>25</v>
      </c>
      <c r="Q7088" s="1" t="s">
        <v>25</v>
      </c>
      <c r="S7088" s="1" t="s">
        <v>25</v>
      </c>
    </row>
    <row r="7089" spans="1:19" x14ac:dyDescent="0.25">
      <c r="A7089" s="1" t="s">
        <v>7381</v>
      </c>
      <c r="B7089">
        <v>2023</v>
      </c>
      <c r="C7089" s="1" t="s">
        <v>21</v>
      </c>
      <c r="D7089" s="1" t="s">
        <v>27</v>
      </c>
      <c r="E7089" s="1" t="s">
        <v>21</v>
      </c>
      <c r="F7089" s="1" t="s">
        <v>22</v>
      </c>
      <c r="G7089" s="1" t="s">
        <v>23</v>
      </c>
      <c r="H7089">
        <v>4</v>
      </c>
      <c r="I7089" s="1" t="s">
        <v>72</v>
      </c>
      <c r="J7089">
        <v>4</v>
      </c>
      <c r="K7089" s="1" t="s">
        <v>25</v>
      </c>
      <c r="M7089" s="1" t="s">
        <v>25</v>
      </c>
      <c r="O7089" s="1" t="s">
        <v>25</v>
      </c>
      <c r="Q7089" s="1" t="s">
        <v>25</v>
      </c>
      <c r="S7089" s="1" t="s">
        <v>25</v>
      </c>
    </row>
    <row r="7090" spans="1:19" x14ac:dyDescent="0.25">
      <c r="A7090" s="1" t="s">
        <v>7382</v>
      </c>
      <c r="B7090">
        <v>2023</v>
      </c>
      <c r="C7090" s="1" t="s">
        <v>21</v>
      </c>
      <c r="D7090" s="1" t="s">
        <v>21</v>
      </c>
      <c r="E7090" s="1" t="s">
        <v>21</v>
      </c>
      <c r="F7090" s="1" t="s">
        <v>22</v>
      </c>
      <c r="G7090" s="1" t="s">
        <v>35</v>
      </c>
      <c r="H7090">
        <v>4</v>
      </c>
      <c r="I7090" s="1" t="s">
        <v>32</v>
      </c>
      <c r="J7090">
        <v>4</v>
      </c>
      <c r="K7090" s="1" t="s">
        <v>36</v>
      </c>
      <c r="L7090">
        <v>4</v>
      </c>
      <c r="M7090" s="1" t="s">
        <v>25</v>
      </c>
      <c r="O7090" s="1" t="s">
        <v>25</v>
      </c>
      <c r="Q7090" s="1" t="s">
        <v>25</v>
      </c>
      <c r="S7090" s="1" t="s">
        <v>25</v>
      </c>
    </row>
    <row r="7091" spans="1:19" x14ac:dyDescent="0.25">
      <c r="A7091" s="1" t="s">
        <v>7383</v>
      </c>
      <c r="B7091">
        <v>2023</v>
      </c>
      <c r="C7091" s="1" t="s">
        <v>21</v>
      </c>
      <c r="D7091" s="1" t="s">
        <v>21</v>
      </c>
      <c r="E7091" s="1" t="s">
        <v>21</v>
      </c>
      <c r="F7091" s="1" t="s">
        <v>22</v>
      </c>
      <c r="G7091" s="1" t="s">
        <v>142</v>
      </c>
      <c r="H7091">
        <v>4</v>
      </c>
      <c r="I7091" s="1" t="s">
        <v>283</v>
      </c>
      <c r="J7091">
        <v>4</v>
      </c>
      <c r="K7091" s="1" t="s">
        <v>105</v>
      </c>
      <c r="L7091">
        <v>4</v>
      </c>
      <c r="M7091" s="1" t="s">
        <v>44</v>
      </c>
      <c r="N7091">
        <v>4</v>
      </c>
      <c r="O7091" s="1" t="s">
        <v>25</v>
      </c>
      <c r="Q7091" s="1" t="s">
        <v>25</v>
      </c>
      <c r="S7091" s="1" t="s">
        <v>25</v>
      </c>
    </row>
    <row r="7092" spans="1:19" x14ac:dyDescent="0.25">
      <c r="A7092" s="1" t="s">
        <v>7384</v>
      </c>
      <c r="B7092">
        <v>2023</v>
      </c>
      <c r="C7092" s="1" t="s">
        <v>21</v>
      </c>
      <c r="D7092" s="1" t="s">
        <v>21</v>
      </c>
      <c r="E7092" s="1" t="s">
        <v>21</v>
      </c>
      <c r="F7092" s="1" t="s">
        <v>22</v>
      </c>
      <c r="G7092" s="1" t="s">
        <v>142</v>
      </c>
      <c r="H7092">
        <v>4</v>
      </c>
      <c r="I7092" s="1" t="s">
        <v>70</v>
      </c>
      <c r="J7092">
        <v>4</v>
      </c>
      <c r="K7092" s="1" t="s">
        <v>726</v>
      </c>
      <c r="L7092">
        <v>4</v>
      </c>
      <c r="M7092" s="1" t="s">
        <v>25</v>
      </c>
      <c r="O7092" s="1" t="s">
        <v>25</v>
      </c>
      <c r="Q7092" s="1" t="s">
        <v>25</v>
      </c>
      <c r="S7092" s="1" t="s">
        <v>25</v>
      </c>
    </row>
    <row r="7093" spans="1:19" x14ac:dyDescent="0.25">
      <c r="A7093" s="1" t="s">
        <v>7385</v>
      </c>
      <c r="B7093">
        <v>2023</v>
      </c>
      <c r="C7093" s="1" t="s">
        <v>21</v>
      </c>
      <c r="D7093" s="1" t="s">
        <v>21</v>
      </c>
      <c r="E7093" s="1" t="s">
        <v>21</v>
      </c>
      <c r="F7093" s="1" t="s">
        <v>22</v>
      </c>
      <c r="G7093" s="1" t="s">
        <v>133</v>
      </c>
      <c r="H7093">
        <v>4</v>
      </c>
      <c r="I7093" s="1" t="s">
        <v>244</v>
      </c>
      <c r="J7093">
        <v>4</v>
      </c>
      <c r="K7093" s="1" t="s">
        <v>25</v>
      </c>
      <c r="M7093" s="1" t="s">
        <v>25</v>
      </c>
      <c r="O7093" s="1" t="s">
        <v>25</v>
      </c>
      <c r="Q7093" s="1" t="s">
        <v>25</v>
      </c>
      <c r="S7093" s="1" t="s">
        <v>25</v>
      </c>
    </row>
    <row r="7094" spans="1:19" x14ac:dyDescent="0.25">
      <c r="A7094" s="1" t="s">
        <v>7386</v>
      </c>
      <c r="B7094">
        <v>2023</v>
      </c>
      <c r="C7094" s="1" t="s">
        <v>21</v>
      </c>
      <c r="D7094" s="1" t="s">
        <v>21</v>
      </c>
      <c r="E7094" s="1" t="s">
        <v>21</v>
      </c>
      <c r="F7094" s="1" t="s">
        <v>22</v>
      </c>
      <c r="G7094" s="1" t="s">
        <v>142</v>
      </c>
      <c r="H7094">
        <v>3</v>
      </c>
      <c r="I7094" s="1" t="s">
        <v>143</v>
      </c>
      <c r="J7094">
        <v>3</v>
      </c>
      <c r="K7094" s="1" t="s">
        <v>45</v>
      </c>
      <c r="L7094">
        <v>4</v>
      </c>
      <c r="M7094" s="1" t="s">
        <v>25</v>
      </c>
      <c r="O7094" s="1" t="s">
        <v>25</v>
      </c>
      <c r="Q7094" s="1" t="s">
        <v>25</v>
      </c>
      <c r="S7094" s="1" t="s">
        <v>25</v>
      </c>
    </row>
    <row r="7095" spans="1:19" x14ac:dyDescent="0.25">
      <c r="A7095" s="1" t="s">
        <v>7387</v>
      </c>
      <c r="B7095">
        <v>2023</v>
      </c>
      <c r="C7095" s="1" t="s">
        <v>21</v>
      </c>
      <c r="D7095" s="1" t="s">
        <v>21</v>
      </c>
      <c r="E7095" s="1" t="s">
        <v>21</v>
      </c>
      <c r="F7095" s="1" t="s">
        <v>56</v>
      </c>
      <c r="G7095" s="1" t="s">
        <v>269</v>
      </c>
      <c r="H7095">
        <v>4</v>
      </c>
      <c r="I7095" s="1" t="s">
        <v>270</v>
      </c>
      <c r="J7095">
        <v>4</v>
      </c>
      <c r="K7095" s="1" t="s">
        <v>391</v>
      </c>
      <c r="L7095">
        <v>4</v>
      </c>
      <c r="M7095" s="1" t="s">
        <v>271</v>
      </c>
      <c r="N7095">
        <v>4</v>
      </c>
      <c r="O7095" s="1" t="s">
        <v>25</v>
      </c>
      <c r="Q7095" s="1" t="s">
        <v>25</v>
      </c>
      <c r="S7095" s="1" t="s">
        <v>25</v>
      </c>
    </row>
    <row r="7096" spans="1:19" x14ac:dyDescent="0.25">
      <c r="A7096" s="1" t="s">
        <v>7388</v>
      </c>
      <c r="B7096">
        <v>2023</v>
      </c>
      <c r="C7096" s="1" t="s">
        <v>21</v>
      </c>
      <c r="D7096" s="1" t="s">
        <v>21</v>
      </c>
      <c r="E7096" s="1" t="s">
        <v>21</v>
      </c>
      <c r="F7096" s="1" t="s">
        <v>22</v>
      </c>
      <c r="G7096" s="1" t="s">
        <v>99</v>
      </c>
      <c r="H7096">
        <v>3</v>
      </c>
      <c r="I7096" s="1" t="s">
        <v>536</v>
      </c>
      <c r="J7096">
        <v>4</v>
      </c>
      <c r="K7096" s="1" t="s">
        <v>101</v>
      </c>
      <c r="L7096">
        <v>4</v>
      </c>
      <c r="M7096" s="1" t="s">
        <v>25</v>
      </c>
      <c r="O7096" s="1" t="s">
        <v>25</v>
      </c>
      <c r="Q7096" s="1" t="s">
        <v>25</v>
      </c>
      <c r="S7096" s="1" t="s">
        <v>25</v>
      </c>
    </row>
    <row r="7097" spans="1:19" x14ac:dyDescent="0.25">
      <c r="A7097" s="1" t="s">
        <v>7389</v>
      </c>
      <c r="B7097">
        <v>2023</v>
      </c>
      <c r="C7097" s="1" t="s">
        <v>21</v>
      </c>
      <c r="D7097" s="1" t="s">
        <v>27</v>
      </c>
      <c r="E7097" s="1" t="s">
        <v>21</v>
      </c>
      <c r="F7097" s="1" t="s">
        <v>22</v>
      </c>
      <c r="G7097" s="1" t="s">
        <v>133</v>
      </c>
      <c r="H7097">
        <v>4</v>
      </c>
      <c r="I7097" s="1" t="s">
        <v>195</v>
      </c>
      <c r="J7097">
        <v>4</v>
      </c>
      <c r="K7097" s="1" t="s">
        <v>226</v>
      </c>
      <c r="L7097">
        <v>4</v>
      </c>
      <c r="M7097" s="1" t="s">
        <v>25</v>
      </c>
      <c r="O7097" s="1" t="s">
        <v>25</v>
      </c>
      <c r="Q7097" s="1" t="s">
        <v>25</v>
      </c>
      <c r="S7097" s="1" t="s">
        <v>25</v>
      </c>
    </row>
    <row r="7098" spans="1:19" x14ac:dyDescent="0.25">
      <c r="A7098" s="1" t="s">
        <v>7390</v>
      </c>
      <c r="B7098">
        <v>2023</v>
      </c>
      <c r="C7098" s="1" t="s">
        <v>21</v>
      </c>
      <c r="D7098" s="1" t="s">
        <v>21</v>
      </c>
      <c r="E7098" s="1" t="s">
        <v>21</v>
      </c>
      <c r="F7098" s="1" t="s">
        <v>22</v>
      </c>
      <c r="G7098" s="1" t="s">
        <v>23</v>
      </c>
      <c r="H7098">
        <v>4</v>
      </c>
      <c r="I7098" s="1" t="s">
        <v>39</v>
      </c>
      <c r="J7098">
        <v>4</v>
      </c>
      <c r="K7098" s="1" t="s">
        <v>169</v>
      </c>
      <c r="L7098">
        <v>4</v>
      </c>
      <c r="M7098" s="1" t="s">
        <v>25</v>
      </c>
      <c r="O7098" s="1" t="s">
        <v>25</v>
      </c>
      <c r="Q7098" s="1" t="s">
        <v>25</v>
      </c>
      <c r="S7098" s="1" t="s">
        <v>25</v>
      </c>
    </row>
    <row r="7099" spans="1:19" x14ac:dyDescent="0.25">
      <c r="A7099" s="1" t="s">
        <v>7391</v>
      </c>
      <c r="B7099">
        <v>2023</v>
      </c>
      <c r="C7099" s="1" t="s">
        <v>21</v>
      </c>
      <c r="D7099" s="1" t="s">
        <v>27</v>
      </c>
      <c r="E7099" s="1" t="s">
        <v>21</v>
      </c>
      <c r="F7099" s="1" t="s">
        <v>154</v>
      </c>
      <c r="G7099" s="1" t="s">
        <v>142</v>
      </c>
      <c r="H7099">
        <v>4</v>
      </c>
      <c r="I7099" s="1" t="s">
        <v>595</v>
      </c>
      <c r="J7099">
        <v>4</v>
      </c>
      <c r="K7099" s="1" t="s">
        <v>25</v>
      </c>
      <c r="M7099" s="1" t="s">
        <v>25</v>
      </c>
      <c r="O7099" s="1" t="s">
        <v>25</v>
      </c>
      <c r="Q7099" s="1" t="s">
        <v>25</v>
      </c>
      <c r="S7099" s="1" t="s">
        <v>25</v>
      </c>
    </row>
    <row r="7100" spans="1:19" x14ac:dyDescent="0.25">
      <c r="A7100" s="1" t="s">
        <v>7392</v>
      </c>
      <c r="B7100">
        <v>2023</v>
      </c>
      <c r="C7100" s="1" t="s">
        <v>21</v>
      </c>
      <c r="D7100" s="1" t="s">
        <v>27</v>
      </c>
      <c r="E7100" s="1" t="s">
        <v>21</v>
      </c>
      <c r="F7100" s="1" t="s">
        <v>22</v>
      </c>
      <c r="G7100" s="1" t="s">
        <v>23</v>
      </c>
      <c r="H7100">
        <v>4</v>
      </c>
      <c r="I7100" s="1" t="s">
        <v>24</v>
      </c>
      <c r="J7100">
        <v>4</v>
      </c>
      <c r="K7100" s="1" t="s">
        <v>25</v>
      </c>
      <c r="M7100" s="1" t="s">
        <v>25</v>
      </c>
      <c r="O7100" s="1" t="s">
        <v>25</v>
      </c>
      <c r="Q7100" s="1" t="s">
        <v>25</v>
      </c>
      <c r="S7100" s="1" t="s">
        <v>25</v>
      </c>
    </row>
    <row r="7101" spans="1:19" x14ac:dyDescent="0.25">
      <c r="A7101" s="1" t="s">
        <v>7393</v>
      </c>
      <c r="B7101">
        <v>2023</v>
      </c>
      <c r="C7101" s="1" t="s">
        <v>21</v>
      </c>
      <c r="D7101" s="1" t="s">
        <v>21</v>
      </c>
      <c r="E7101" s="1" t="s">
        <v>21</v>
      </c>
      <c r="F7101" s="1" t="s">
        <v>22</v>
      </c>
      <c r="G7101" s="1" t="s">
        <v>43</v>
      </c>
      <c r="H7101">
        <v>4</v>
      </c>
      <c r="I7101" s="1" t="s">
        <v>44</v>
      </c>
      <c r="J7101">
        <v>4</v>
      </c>
      <c r="K7101" s="1" t="s">
        <v>106</v>
      </c>
      <c r="L7101">
        <v>4</v>
      </c>
      <c r="M7101" s="1" t="s">
        <v>25</v>
      </c>
      <c r="O7101" s="1" t="s">
        <v>25</v>
      </c>
      <c r="Q7101" s="1" t="s">
        <v>25</v>
      </c>
      <c r="S7101" s="1" t="s">
        <v>25</v>
      </c>
    </row>
    <row r="7102" spans="1:19" x14ac:dyDescent="0.25">
      <c r="A7102" s="1" t="s">
        <v>7394</v>
      </c>
      <c r="B7102">
        <v>2023</v>
      </c>
      <c r="C7102" s="1" t="s">
        <v>21</v>
      </c>
      <c r="D7102" s="1" t="s">
        <v>21</v>
      </c>
      <c r="E7102" s="1" t="s">
        <v>21</v>
      </c>
      <c r="F7102" s="1" t="s">
        <v>22</v>
      </c>
      <c r="G7102" s="1" t="s">
        <v>247</v>
      </c>
      <c r="H7102">
        <v>4</v>
      </c>
      <c r="I7102" s="1" t="s">
        <v>203</v>
      </c>
      <c r="J7102">
        <v>4</v>
      </c>
      <c r="K7102" s="1" t="s">
        <v>25</v>
      </c>
      <c r="M7102" s="1" t="s">
        <v>25</v>
      </c>
      <c r="O7102" s="1" t="s">
        <v>25</v>
      </c>
      <c r="Q7102" s="1" t="s">
        <v>25</v>
      </c>
      <c r="S7102" s="1" t="s">
        <v>25</v>
      </c>
    </row>
    <row r="7103" spans="1:19" x14ac:dyDescent="0.25">
      <c r="A7103" s="1" t="s">
        <v>7395</v>
      </c>
      <c r="B7103">
        <v>2023</v>
      </c>
      <c r="C7103" s="1" t="s">
        <v>21</v>
      </c>
      <c r="D7103" s="1" t="s">
        <v>21</v>
      </c>
      <c r="E7103" s="1" t="s">
        <v>21</v>
      </c>
      <c r="F7103" s="1" t="s">
        <v>205</v>
      </c>
      <c r="G7103" s="1" t="s">
        <v>269</v>
      </c>
      <c r="H7103">
        <v>4</v>
      </c>
      <c r="I7103" s="1" t="s">
        <v>270</v>
      </c>
      <c r="J7103">
        <v>4</v>
      </c>
      <c r="K7103" s="1" t="s">
        <v>271</v>
      </c>
      <c r="L7103">
        <v>4</v>
      </c>
      <c r="M7103" s="1" t="s">
        <v>25</v>
      </c>
      <c r="O7103" s="1" t="s">
        <v>25</v>
      </c>
      <c r="Q7103" s="1" t="s">
        <v>25</v>
      </c>
      <c r="S7103" s="1" t="s">
        <v>25</v>
      </c>
    </row>
    <row r="7104" spans="1:19" x14ac:dyDescent="0.25">
      <c r="A7104" s="1" t="s">
        <v>7396</v>
      </c>
      <c r="B7104">
        <v>2023</v>
      </c>
      <c r="C7104" s="1" t="s">
        <v>21</v>
      </c>
      <c r="D7104" s="1" t="s">
        <v>21</v>
      </c>
      <c r="E7104" s="1" t="s">
        <v>21</v>
      </c>
      <c r="F7104" s="1" t="s">
        <v>22</v>
      </c>
      <c r="G7104" s="1" t="s">
        <v>23</v>
      </c>
      <c r="H7104">
        <v>4</v>
      </c>
      <c r="I7104" s="1" t="s">
        <v>39</v>
      </c>
      <c r="J7104">
        <v>4</v>
      </c>
      <c r="K7104" s="1" t="s">
        <v>170</v>
      </c>
      <c r="L7104">
        <v>4</v>
      </c>
      <c r="M7104" s="1" t="s">
        <v>25</v>
      </c>
      <c r="O7104" s="1" t="s">
        <v>25</v>
      </c>
      <c r="Q7104" s="1" t="s">
        <v>25</v>
      </c>
      <c r="S7104" s="1" t="s">
        <v>25</v>
      </c>
    </row>
    <row r="7105" spans="1:19" x14ac:dyDescent="0.25">
      <c r="A7105" s="1" t="s">
        <v>7397</v>
      </c>
      <c r="B7105">
        <v>2023</v>
      </c>
      <c r="C7105" s="1" t="s">
        <v>21</v>
      </c>
      <c r="D7105" s="1" t="s">
        <v>21</v>
      </c>
      <c r="E7105" s="1" t="s">
        <v>21</v>
      </c>
      <c r="F7105" s="1" t="s">
        <v>22</v>
      </c>
      <c r="G7105" s="1" t="s">
        <v>66</v>
      </c>
      <c r="H7105">
        <v>4</v>
      </c>
      <c r="I7105" s="1" t="s">
        <v>67</v>
      </c>
      <c r="J7105">
        <v>4</v>
      </c>
      <c r="K7105" s="1" t="s">
        <v>25</v>
      </c>
      <c r="M7105" s="1" t="s">
        <v>25</v>
      </c>
      <c r="O7105" s="1" t="s">
        <v>25</v>
      </c>
      <c r="Q7105" s="1" t="s">
        <v>25</v>
      </c>
      <c r="S7105" s="1" t="s">
        <v>25</v>
      </c>
    </row>
    <row r="7106" spans="1:19" x14ac:dyDescent="0.25">
      <c r="A7106" s="1" t="s">
        <v>7398</v>
      </c>
      <c r="B7106">
        <v>2023</v>
      </c>
      <c r="C7106" s="1" t="s">
        <v>21</v>
      </c>
      <c r="D7106" s="1" t="s">
        <v>21</v>
      </c>
      <c r="E7106" s="1" t="s">
        <v>21</v>
      </c>
      <c r="F7106" s="1" t="s">
        <v>22</v>
      </c>
      <c r="G7106" s="1" t="s">
        <v>142</v>
      </c>
      <c r="H7106">
        <v>4</v>
      </c>
      <c r="I7106" s="1" t="s">
        <v>143</v>
      </c>
      <c r="J7106">
        <v>4</v>
      </c>
      <c r="K7106" s="1" t="s">
        <v>25</v>
      </c>
      <c r="M7106" s="1" t="s">
        <v>25</v>
      </c>
      <c r="O7106" s="1" t="s">
        <v>25</v>
      </c>
      <c r="Q7106" s="1" t="s">
        <v>25</v>
      </c>
      <c r="S7106" s="1" t="s">
        <v>25</v>
      </c>
    </row>
    <row r="7107" spans="1:19" x14ac:dyDescent="0.25">
      <c r="A7107" s="1" t="s">
        <v>7399</v>
      </c>
      <c r="B7107">
        <v>2023</v>
      </c>
      <c r="C7107" s="1" t="s">
        <v>21</v>
      </c>
      <c r="D7107" s="1" t="s">
        <v>21</v>
      </c>
      <c r="E7107" s="1" t="s">
        <v>21</v>
      </c>
      <c r="F7107" s="1" t="s">
        <v>22</v>
      </c>
      <c r="G7107" s="1" t="s">
        <v>201</v>
      </c>
      <c r="H7107">
        <v>4</v>
      </c>
      <c r="I7107" s="1" t="s">
        <v>726</v>
      </c>
      <c r="J7107">
        <v>4</v>
      </c>
      <c r="K7107" s="1" t="s">
        <v>264</v>
      </c>
      <c r="L7107">
        <v>4</v>
      </c>
      <c r="M7107" s="1" t="s">
        <v>100</v>
      </c>
      <c r="N7107">
        <v>4</v>
      </c>
      <c r="O7107" s="1" t="s">
        <v>25</v>
      </c>
      <c r="Q7107" s="1" t="s">
        <v>25</v>
      </c>
      <c r="S7107" s="1" t="s">
        <v>25</v>
      </c>
    </row>
    <row r="7108" spans="1:19" x14ac:dyDescent="0.25">
      <c r="A7108" s="1" t="s">
        <v>7400</v>
      </c>
      <c r="B7108">
        <v>2023</v>
      </c>
      <c r="C7108" s="1" t="s">
        <v>21</v>
      </c>
      <c r="D7108" s="1" t="s">
        <v>21</v>
      </c>
      <c r="E7108" s="1" t="s">
        <v>21</v>
      </c>
      <c r="F7108" s="1" t="s">
        <v>22</v>
      </c>
      <c r="G7108" s="1" t="s">
        <v>66</v>
      </c>
      <c r="H7108">
        <v>3</v>
      </c>
      <c r="I7108" s="1" t="s">
        <v>67</v>
      </c>
      <c r="J7108">
        <v>4</v>
      </c>
      <c r="K7108" s="1" t="s">
        <v>25</v>
      </c>
      <c r="M7108" s="1" t="s">
        <v>25</v>
      </c>
      <c r="O7108" s="1" t="s">
        <v>25</v>
      </c>
      <c r="Q7108" s="1" t="s">
        <v>25</v>
      </c>
      <c r="S7108" s="1" t="s">
        <v>25</v>
      </c>
    </row>
    <row r="7109" spans="1:19" x14ac:dyDescent="0.25">
      <c r="A7109" s="1" t="s">
        <v>7401</v>
      </c>
      <c r="B7109">
        <v>2023</v>
      </c>
      <c r="C7109" s="1" t="s">
        <v>27</v>
      </c>
      <c r="D7109" s="1" t="s">
        <v>21</v>
      </c>
      <c r="E7109" s="1" t="s">
        <v>21</v>
      </c>
      <c r="F7109" s="1" t="s">
        <v>22</v>
      </c>
      <c r="G7109" s="1" t="s">
        <v>23</v>
      </c>
      <c r="H7109">
        <v>4</v>
      </c>
      <c r="I7109" s="1" t="s">
        <v>39</v>
      </c>
      <c r="J7109">
        <v>4</v>
      </c>
      <c r="K7109" s="1" t="s">
        <v>72</v>
      </c>
      <c r="L7109">
        <v>4</v>
      </c>
      <c r="M7109" s="1" t="s">
        <v>25</v>
      </c>
      <c r="O7109" s="1" t="s">
        <v>25</v>
      </c>
      <c r="Q7109" s="1" t="s">
        <v>25</v>
      </c>
      <c r="S7109" s="1" t="s">
        <v>25</v>
      </c>
    </row>
    <row r="7110" spans="1:19" x14ac:dyDescent="0.25">
      <c r="A7110" s="1" t="s">
        <v>7402</v>
      </c>
      <c r="B7110">
        <v>2023</v>
      </c>
      <c r="C7110" s="1" t="s">
        <v>21</v>
      </c>
      <c r="D7110" s="1" t="s">
        <v>21</v>
      </c>
      <c r="E7110" s="1" t="s">
        <v>21</v>
      </c>
      <c r="F7110" s="1" t="s">
        <v>22</v>
      </c>
      <c r="G7110" s="1" t="s">
        <v>43</v>
      </c>
      <c r="H7110">
        <v>4</v>
      </c>
      <c r="I7110" s="1" t="s">
        <v>44</v>
      </c>
      <c r="J7110">
        <v>4</v>
      </c>
      <c r="K7110" s="1" t="s">
        <v>25</v>
      </c>
      <c r="M7110" s="1" t="s">
        <v>25</v>
      </c>
      <c r="O7110" s="1" t="s">
        <v>25</v>
      </c>
      <c r="Q7110" s="1" t="s">
        <v>25</v>
      </c>
      <c r="S7110" s="1" t="s">
        <v>25</v>
      </c>
    </row>
    <row r="7111" spans="1:19" x14ac:dyDescent="0.25">
      <c r="A7111" s="1" t="s">
        <v>7403</v>
      </c>
      <c r="B7111">
        <v>2023</v>
      </c>
      <c r="C7111" s="1" t="s">
        <v>21</v>
      </c>
      <c r="D7111" s="1" t="s">
        <v>21</v>
      </c>
      <c r="E7111" s="1" t="s">
        <v>21</v>
      </c>
      <c r="F7111" s="1" t="s">
        <v>22</v>
      </c>
      <c r="G7111" s="1" t="s">
        <v>133</v>
      </c>
      <c r="H7111">
        <v>4</v>
      </c>
      <c r="I7111" s="1" t="s">
        <v>255</v>
      </c>
      <c r="J7111">
        <v>4</v>
      </c>
      <c r="K7111" s="1" t="s">
        <v>257</v>
      </c>
      <c r="L7111">
        <v>4</v>
      </c>
      <c r="M7111" s="1" t="s">
        <v>25</v>
      </c>
      <c r="O7111" s="1" t="s">
        <v>25</v>
      </c>
      <c r="Q7111" s="1" t="s">
        <v>25</v>
      </c>
      <c r="S7111" s="1" t="s">
        <v>25</v>
      </c>
    </row>
    <row r="7112" spans="1:19" x14ac:dyDescent="0.25">
      <c r="A7112" s="1" t="s">
        <v>7404</v>
      </c>
      <c r="B7112">
        <v>2023</v>
      </c>
      <c r="C7112" s="1" t="s">
        <v>21</v>
      </c>
      <c r="D7112" s="1" t="s">
        <v>21</v>
      </c>
      <c r="E7112" s="1" t="s">
        <v>21</v>
      </c>
      <c r="F7112" s="1" t="s">
        <v>22</v>
      </c>
      <c r="G7112" s="1" t="s">
        <v>201</v>
      </c>
      <c r="H7112">
        <v>4</v>
      </c>
      <c r="I7112" s="1" t="s">
        <v>70</v>
      </c>
      <c r="J7112">
        <v>4</v>
      </c>
      <c r="K7112" s="1" t="s">
        <v>264</v>
      </c>
      <c r="L7112">
        <v>4</v>
      </c>
      <c r="M7112" s="1" t="s">
        <v>100</v>
      </c>
      <c r="N7112">
        <v>4</v>
      </c>
      <c r="O7112" s="1" t="s">
        <v>25</v>
      </c>
      <c r="Q7112" s="1" t="s">
        <v>25</v>
      </c>
      <c r="S7112" s="1" t="s">
        <v>25</v>
      </c>
    </row>
    <row r="7113" spans="1:19" x14ac:dyDescent="0.25">
      <c r="A7113" s="1" t="s">
        <v>7405</v>
      </c>
      <c r="B7113">
        <v>2023</v>
      </c>
      <c r="C7113" s="1" t="s">
        <v>27</v>
      </c>
      <c r="D7113" s="1" t="s">
        <v>21</v>
      </c>
      <c r="E7113" s="1" t="s">
        <v>21</v>
      </c>
      <c r="F7113" s="1" t="s">
        <v>22</v>
      </c>
      <c r="G7113" s="1" t="s">
        <v>23</v>
      </c>
      <c r="H7113">
        <v>4</v>
      </c>
      <c r="I7113" s="1" t="s">
        <v>24</v>
      </c>
      <c r="J7113">
        <v>4</v>
      </c>
      <c r="K7113" s="1" t="s">
        <v>25</v>
      </c>
      <c r="M7113" s="1" t="s">
        <v>25</v>
      </c>
      <c r="O7113" s="1" t="s">
        <v>25</v>
      </c>
      <c r="Q7113" s="1" t="s">
        <v>25</v>
      </c>
      <c r="S7113" s="1" t="s">
        <v>25</v>
      </c>
    </row>
    <row r="7114" spans="1:19" x14ac:dyDescent="0.25">
      <c r="A7114" s="1" t="s">
        <v>7406</v>
      </c>
      <c r="B7114">
        <v>2023</v>
      </c>
      <c r="C7114" s="1" t="s">
        <v>21</v>
      </c>
      <c r="D7114" s="1" t="s">
        <v>21</v>
      </c>
      <c r="E7114" s="1" t="s">
        <v>21</v>
      </c>
      <c r="F7114" s="1" t="s">
        <v>22</v>
      </c>
      <c r="G7114" s="1" t="s">
        <v>66</v>
      </c>
      <c r="H7114">
        <v>4</v>
      </c>
      <c r="I7114" s="1" t="s">
        <v>105</v>
      </c>
      <c r="J7114">
        <v>4</v>
      </c>
      <c r="K7114" s="1" t="s">
        <v>25</v>
      </c>
      <c r="M7114" s="1" t="s">
        <v>25</v>
      </c>
      <c r="O7114" s="1" t="s">
        <v>25</v>
      </c>
      <c r="Q7114" s="1" t="s">
        <v>25</v>
      </c>
      <c r="S7114" s="1" t="s">
        <v>25</v>
      </c>
    </row>
    <row r="7115" spans="1:19" x14ac:dyDescent="0.25">
      <c r="A7115" s="1" t="s">
        <v>7407</v>
      </c>
      <c r="B7115">
        <v>2023</v>
      </c>
      <c r="C7115" s="1" t="s">
        <v>27</v>
      </c>
      <c r="D7115" s="1" t="s">
        <v>21</v>
      </c>
      <c r="E7115" s="1" t="s">
        <v>21</v>
      </c>
      <c r="F7115" s="1" t="s">
        <v>22</v>
      </c>
      <c r="G7115" s="1" t="s">
        <v>66</v>
      </c>
      <c r="H7115">
        <v>4</v>
      </c>
      <c r="I7115" s="1" t="s">
        <v>211</v>
      </c>
      <c r="J7115">
        <v>4</v>
      </c>
      <c r="K7115" s="1" t="s">
        <v>25</v>
      </c>
      <c r="M7115" s="1" t="s">
        <v>25</v>
      </c>
      <c r="O7115" s="1" t="s">
        <v>25</v>
      </c>
      <c r="Q7115" s="1" t="s">
        <v>25</v>
      </c>
      <c r="S7115" s="1" t="s">
        <v>25</v>
      </c>
    </row>
    <row r="7116" spans="1:19" x14ac:dyDescent="0.25">
      <c r="A7116" s="1" t="s">
        <v>7408</v>
      </c>
      <c r="B7116">
        <v>2023</v>
      </c>
      <c r="C7116" s="1" t="s">
        <v>21</v>
      </c>
      <c r="D7116" s="1" t="s">
        <v>21</v>
      </c>
      <c r="E7116" s="1" t="s">
        <v>21</v>
      </c>
      <c r="F7116" s="1" t="s">
        <v>4141</v>
      </c>
      <c r="G7116" s="1" t="s">
        <v>206</v>
      </c>
      <c r="H7116">
        <v>3</v>
      </c>
      <c r="I7116" s="1" t="s">
        <v>3969</v>
      </c>
      <c r="J7116">
        <v>1</v>
      </c>
      <c r="K7116" s="1" t="s">
        <v>25</v>
      </c>
      <c r="M7116" s="1" t="s">
        <v>25</v>
      </c>
      <c r="O7116" s="1" t="s">
        <v>25</v>
      </c>
      <c r="Q7116" s="1" t="s">
        <v>25</v>
      </c>
      <c r="S7116" s="1" t="s">
        <v>25</v>
      </c>
    </row>
    <row r="7117" spans="1:19" x14ac:dyDescent="0.25">
      <c r="A7117" s="1" t="s">
        <v>7409</v>
      </c>
      <c r="B7117">
        <v>2023</v>
      </c>
      <c r="C7117" s="1" t="s">
        <v>21</v>
      </c>
      <c r="D7117" s="1" t="s">
        <v>21</v>
      </c>
      <c r="E7117" s="1" t="s">
        <v>27</v>
      </c>
      <c r="F7117" s="1" t="s">
        <v>4141</v>
      </c>
      <c r="G7117" s="1" t="s">
        <v>478</v>
      </c>
      <c r="H7117">
        <v>1</v>
      </c>
      <c r="I7117" s="1" t="s">
        <v>3971</v>
      </c>
      <c r="J7117">
        <v>1</v>
      </c>
      <c r="K7117" s="1" t="s">
        <v>25</v>
      </c>
      <c r="M7117" s="1" t="s">
        <v>25</v>
      </c>
      <c r="O7117" s="1" t="s">
        <v>25</v>
      </c>
      <c r="Q7117" s="1" t="s">
        <v>25</v>
      </c>
      <c r="S7117" s="1" t="s">
        <v>25</v>
      </c>
    </row>
    <row r="7118" spans="1:19" x14ac:dyDescent="0.25">
      <c r="A7118" s="1" t="s">
        <v>7410</v>
      </c>
      <c r="B7118">
        <v>2023</v>
      </c>
      <c r="C7118" s="1" t="s">
        <v>21</v>
      </c>
      <c r="D7118" s="1" t="s">
        <v>21</v>
      </c>
      <c r="E7118" s="1" t="s">
        <v>27</v>
      </c>
      <c r="F7118" s="1" t="s">
        <v>1392</v>
      </c>
      <c r="G7118" s="1" t="s">
        <v>3686</v>
      </c>
      <c r="H7118">
        <v>1</v>
      </c>
      <c r="I7118" s="1" t="s">
        <v>7126</v>
      </c>
      <c r="J7118">
        <v>1</v>
      </c>
      <c r="K7118" s="1" t="s">
        <v>6855</v>
      </c>
      <c r="L7118">
        <v>1</v>
      </c>
      <c r="M7118" s="1" t="s">
        <v>460</v>
      </c>
      <c r="N7118">
        <v>2</v>
      </c>
      <c r="O7118" s="1" t="s">
        <v>25</v>
      </c>
      <c r="Q7118" s="1" t="s">
        <v>25</v>
      </c>
      <c r="S7118" s="1" t="s">
        <v>25</v>
      </c>
    </row>
    <row r="7119" spans="1:19" x14ac:dyDescent="0.25">
      <c r="A7119" s="1" t="s">
        <v>7411</v>
      </c>
      <c r="B7119">
        <v>2023</v>
      </c>
      <c r="C7119" s="1" t="s">
        <v>21</v>
      </c>
      <c r="D7119" s="1" t="s">
        <v>21</v>
      </c>
      <c r="E7119" s="1" t="s">
        <v>21</v>
      </c>
      <c r="F7119" s="1" t="s">
        <v>205</v>
      </c>
      <c r="G7119" s="1" t="s">
        <v>206</v>
      </c>
      <c r="H7119">
        <v>4</v>
      </c>
      <c r="I7119" s="1" t="s">
        <v>857</v>
      </c>
      <c r="J7119">
        <v>4</v>
      </c>
      <c r="K7119" s="1" t="s">
        <v>25</v>
      </c>
      <c r="M7119" s="1" t="s">
        <v>25</v>
      </c>
      <c r="O7119" s="1" t="s">
        <v>25</v>
      </c>
      <c r="Q7119" s="1" t="s">
        <v>25</v>
      </c>
      <c r="S7119" s="1" t="s">
        <v>25</v>
      </c>
    </row>
    <row r="7120" spans="1:19" x14ac:dyDescent="0.25">
      <c r="A7120" s="1" t="s">
        <v>7412</v>
      </c>
      <c r="B7120">
        <v>2023</v>
      </c>
      <c r="C7120" s="1" t="s">
        <v>21</v>
      </c>
      <c r="D7120" s="1" t="s">
        <v>21</v>
      </c>
      <c r="E7120" s="1" t="s">
        <v>21</v>
      </c>
      <c r="F7120" s="1" t="s">
        <v>205</v>
      </c>
      <c r="G7120" s="1" t="s">
        <v>206</v>
      </c>
      <c r="H7120">
        <v>2</v>
      </c>
      <c r="I7120" s="1" t="s">
        <v>857</v>
      </c>
      <c r="J7120">
        <v>2</v>
      </c>
      <c r="K7120" s="1" t="s">
        <v>25</v>
      </c>
      <c r="M7120" s="1" t="s">
        <v>25</v>
      </c>
      <c r="O7120" s="1" t="s">
        <v>25</v>
      </c>
      <c r="Q7120" s="1" t="s">
        <v>25</v>
      </c>
      <c r="S7120" s="1" t="s">
        <v>25</v>
      </c>
    </row>
    <row r="7121" spans="1:19" x14ac:dyDescent="0.25">
      <c r="A7121" s="1" t="s">
        <v>7413</v>
      </c>
      <c r="B7121">
        <v>2023</v>
      </c>
      <c r="C7121" s="1" t="s">
        <v>21</v>
      </c>
      <c r="D7121" s="1" t="s">
        <v>21</v>
      </c>
      <c r="E7121" s="1" t="s">
        <v>21</v>
      </c>
      <c r="F7121" s="1" t="s">
        <v>205</v>
      </c>
      <c r="G7121" s="1" t="s">
        <v>206</v>
      </c>
      <c r="H7121">
        <v>2</v>
      </c>
      <c r="I7121" s="1" t="s">
        <v>2951</v>
      </c>
      <c r="J7121">
        <v>1</v>
      </c>
      <c r="K7121" s="1" t="s">
        <v>25</v>
      </c>
      <c r="M7121" s="1" t="s">
        <v>25</v>
      </c>
      <c r="O7121" s="1" t="s">
        <v>25</v>
      </c>
      <c r="Q7121" s="1" t="s">
        <v>25</v>
      </c>
      <c r="S7121" s="1" t="s">
        <v>25</v>
      </c>
    </row>
    <row r="7122" spans="1:19" x14ac:dyDescent="0.25">
      <c r="A7122" s="1" t="s">
        <v>7414</v>
      </c>
      <c r="B7122">
        <v>2023</v>
      </c>
      <c r="C7122" s="1" t="s">
        <v>21</v>
      </c>
      <c r="D7122" s="1" t="s">
        <v>21</v>
      </c>
      <c r="E7122" s="1" t="s">
        <v>21</v>
      </c>
      <c r="F7122" s="1" t="s">
        <v>205</v>
      </c>
      <c r="G7122" s="1" t="s">
        <v>206</v>
      </c>
      <c r="H7122">
        <v>3</v>
      </c>
      <c r="I7122" s="1" t="s">
        <v>2951</v>
      </c>
      <c r="J7122">
        <v>3</v>
      </c>
      <c r="K7122" s="1" t="s">
        <v>25</v>
      </c>
      <c r="M7122" s="1" t="s">
        <v>25</v>
      </c>
      <c r="O7122" s="1" t="s">
        <v>25</v>
      </c>
      <c r="Q7122" s="1" t="s">
        <v>25</v>
      </c>
      <c r="S7122" s="1" t="s">
        <v>25</v>
      </c>
    </row>
    <row r="7123" spans="1:19" x14ac:dyDescent="0.25">
      <c r="A7123" s="1" t="s">
        <v>7415</v>
      </c>
      <c r="B7123">
        <v>2023</v>
      </c>
      <c r="C7123" s="1" t="s">
        <v>21</v>
      </c>
      <c r="D7123" s="1" t="s">
        <v>21</v>
      </c>
      <c r="E7123" s="1" t="s">
        <v>27</v>
      </c>
      <c r="F7123" s="1" t="s">
        <v>1392</v>
      </c>
      <c r="G7123" s="1" t="s">
        <v>633</v>
      </c>
      <c r="H7123">
        <v>1</v>
      </c>
      <c r="I7123" s="1" t="s">
        <v>695</v>
      </c>
      <c r="J7123">
        <v>2</v>
      </c>
      <c r="K7123" s="1" t="s">
        <v>696</v>
      </c>
      <c r="L7123">
        <v>2</v>
      </c>
      <c r="M7123" s="1" t="s">
        <v>25</v>
      </c>
      <c r="O7123" s="1" t="s">
        <v>25</v>
      </c>
      <c r="Q7123" s="1" t="s">
        <v>25</v>
      </c>
      <c r="S7123" s="1" t="s">
        <v>25</v>
      </c>
    </row>
    <row r="7124" spans="1:19" x14ac:dyDescent="0.25">
      <c r="A7124" s="1" t="s">
        <v>7416</v>
      </c>
      <c r="B7124">
        <v>2023</v>
      </c>
      <c r="C7124" s="1" t="s">
        <v>21</v>
      </c>
      <c r="D7124" s="1" t="s">
        <v>21</v>
      </c>
      <c r="E7124" s="1" t="s">
        <v>21</v>
      </c>
      <c r="F7124" s="1" t="s">
        <v>1392</v>
      </c>
      <c r="G7124" s="1" t="s">
        <v>206</v>
      </c>
      <c r="H7124">
        <v>2</v>
      </c>
      <c r="I7124" s="1" t="s">
        <v>4922</v>
      </c>
      <c r="J7124">
        <v>2</v>
      </c>
      <c r="K7124" s="1" t="s">
        <v>25</v>
      </c>
      <c r="M7124" s="1" t="s">
        <v>25</v>
      </c>
      <c r="O7124" s="1" t="s">
        <v>25</v>
      </c>
      <c r="Q7124" s="1" t="s">
        <v>25</v>
      </c>
      <c r="S7124" s="1" t="s">
        <v>25</v>
      </c>
    </row>
    <row r="7125" spans="1:19" x14ac:dyDescent="0.25">
      <c r="A7125" s="1" t="s">
        <v>7417</v>
      </c>
      <c r="B7125">
        <v>2023</v>
      </c>
      <c r="C7125" s="1" t="s">
        <v>21</v>
      </c>
      <c r="D7125" s="1" t="s">
        <v>21</v>
      </c>
      <c r="E7125" s="1" t="s">
        <v>21</v>
      </c>
      <c r="F7125" s="1" t="s">
        <v>205</v>
      </c>
      <c r="G7125" s="1" t="s">
        <v>206</v>
      </c>
      <c r="H7125">
        <v>2</v>
      </c>
      <c r="I7125" s="1" t="s">
        <v>2951</v>
      </c>
      <c r="J7125">
        <v>2</v>
      </c>
      <c r="K7125" s="1" t="s">
        <v>1188</v>
      </c>
      <c r="L7125">
        <v>3</v>
      </c>
      <c r="M7125" s="1" t="s">
        <v>25</v>
      </c>
      <c r="O7125" s="1" t="s">
        <v>25</v>
      </c>
      <c r="Q7125" s="1" t="s">
        <v>25</v>
      </c>
      <c r="S7125" s="1" t="s">
        <v>25</v>
      </c>
    </row>
    <row r="7126" spans="1:19" x14ac:dyDescent="0.25">
      <c r="A7126" s="1" t="s">
        <v>7418</v>
      </c>
      <c r="B7126">
        <v>2023</v>
      </c>
      <c r="C7126" s="1" t="s">
        <v>21</v>
      </c>
      <c r="D7126" s="1" t="s">
        <v>21</v>
      </c>
      <c r="E7126" s="1" t="s">
        <v>21</v>
      </c>
      <c r="F7126" s="1" t="s">
        <v>22</v>
      </c>
      <c r="G7126" s="1" t="s">
        <v>35</v>
      </c>
      <c r="H7126">
        <v>3</v>
      </c>
      <c r="I7126" s="1" t="s">
        <v>6569</v>
      </c>
      <c r="J7126">
        <v>1</v>
      </c>
      <c r="K7126" s="1" t="s">
        <v>25</v>
      </c>
      <c r="M7126" s="1" t="s">
        <v>25</v>
      </c>
      <c r="O7126" s="1" t="s">
        <v>25</v>
      </c>
      <c r="Q7126" s="1" t="s">
        <v>25</v>
      </c>
      <c r="S7126" s="1" t="s">
        <v>25</v>
      </c>
    </row>
    <row r="7127" spans="1:19" x14ac:dyDescent="0.25">
      <c r="A7127" s="1" t="s">
        <v>7419</v>
      </c>
      <c r="B7127">
        <v>2023</v>
      </c>
      <c r="C7127" s="1" t="s">
        <v>21</v>
      </c>
      <c r="D7127" s="1" t="s">
        <v>21</v>
      </c>
      <c r="E7127" s="1" t="s">
        <v>21</v>
      </c>
      <c r="F7127" s="1" t="s">
        <v>205</v>
      </c>
      <c r="G7127" s="1" t="s">
        <v>206</v>
      </c>
      <c r="H7127">
        <v>3</v>
      </c>
      <c r="I7127" s="1" t="s">
        <v>2951</v>
      </c>
      <c r="J7127">
        <v>3</v>
      </c>
      <c r="K7127" s="1" t="s">
        <v>207</v>
      </c>
      <c r="L7127">
        <v>4</v>
      </c>
      <c r="M7127" s="1" t="s">
        <v>25</v>
      </c>
      <c r="O7127" s="1" t="s">
        <v>25</v>
      </c>
      <c r="Q7127" s="1" t="s">
        <v>25</v>
      </c>
      <c r="S7127" s="1" t="s">
        <v>25</v>
      </c>
    </row>
    <row r="7128" spans="1:19" x14ac:dyDescent="0.25">
      <c r="A7128" s="1" t="s">
        <v>7420</v>
      </c>
      <c r="B7128">
        <v>2023</v>
      </c>
      <c r="C7128" s="1" t="s">
        <v>21</v>
      </c>
      <c r="D7128" s="1" t="s">
        <v>21</v>
      </c>
      <c r="E7128" s="1" t="s">
        <v>21</v>
      </c>
      <c r="F7128" s="1" t="s">
        <v>205</v>
      </c>
      <c r="G7128" s="1" t="s">
        <v>206</v>
      </c>
      <c r="H7128">
        <v>3</v>
      </c>
      <c r="I7128" s="1" t="s">
        <v>903</v>
      </c>
      <c r="J7128">
        <v>4</v>
      </c>
      <c r="K7128" s="1" t="s">
        <v>25</v>
      </c>
      <c r="M7128" s="1" t="s">
        <v>25</v>
      </c>
      <c r="O7128" s="1" t="s">
        <v>25</v>
      </c>
      <c r="Q7128" s="1" t="s">
        <v>25</v>
      </c>
      <c r="S7128" s="1" t="s">
        <v>25</v>
      </c>
    </row>
    <row r="7129" spans="1:19" x14ac:dyDescent="0.25">
      <c r="A7129" s="1" t="s">
        <v>7421</v>
      </c>
      <c r="B7129">
        <v>2023</v>
      </c>
      <c r="C7129" s="1" t="s">
        <v>21</v>
      </c>
      <c r="D7129" s="1" t="s">
        <v>21</v>
      </c>
      <c r="E7129" s="1" t="s">
        <v>27</v>
      </c>
      <c r="F7129" s="1" t="s">
        <v>22</v>
      </c>
      <c r="G7129" s="1" t="s">
        <v>438</v>
      </c>
      <c r="H7129">
        <v>2</v>
      </c>
      <c r="I7129" s="1" t="s">
        <v>439</v>
      </c>
      <c r="J7129">
        <v>2</v>
      </c>
      <c r="K7129" s="1" t="s">
        <v>772</v>
      </c>
      <c r="L7129">
        <v>2</v>
      </c>
      <c r="M7129" s="1" t="s">
        <v>25</v>
      </c>
      <c r="O7129" s="1" t="s">
        <v>25</v>
      </c>
      <c r="Q7129" s="1" t="s">
        <v>25</v>
      </c>
      <c r="S7129" s="1" t="s">
        <v>25</v>
      </c>
    </row>
    <row r="7130" spans="1:19" x14ac:dyDescent="0.25">
      <c r="A7130" s="1" t="s">
        <v>7422</v>
      </c>
      <c r="B7130">
        <v>2023</v>
      </c>
      <c r="C7130" s="1" t="s">
        <v>21</v>
      </c>
      <c r="D7130" s="1" t="s">
        <v>21</v>
      </c>
      <c r="E7130" s="1" t="s">
        <v>21</v>
      </c>
      <c r="F7130" s="1" t="s">
        <v>205</v>
      </c>
      <c r="G7130" s="1" t="s">
        <v>206</v>
      </c>
      <c r="H7130">
        <v>4</v>
      </c>
      <c r="I7130" s="1" t="s">
        <v>270</v>
      </c>
      <c r="J7130">
        <v>4</v>
      </c>
      <c r="K7130" s="1" t="s">
        <v>857</v>
      </c>
      <c r="L7130">
        <v>4</v>
      </c>
      <c r="M7130" s="1" t="s">
        <v>25</v>
      </c>
      <c r="O7130" s="1" t="s">
        <v>25</v>
      </c>
      <c r="Q7130" s="1" t="s">
        <v>25</v>
      </c>
      <c r="S7130" s="1" t="s">
        <v>25</v>
      </c>
    </row>
    <row r="7131" spans="1:19" x14ac:dyDescent="0.25">
      <c r="A7131" s="1" t="s">
        <v>7423</v>
      </c>
      <c r="B7131">
        <v>2023</v>
      </c>
      <c r="C7131" s="1" t="s">
        <v>21</v>
      </c>
      <c r="D7131" s="1" t="s">
        <v>21</v>
      </c>
      <c r="E7131" s="1" t="s">
        <v>21</v>
      </c>
      <c r="F7131" s="1" t="s">
        <v>1392</v>
      </c>
      <c r="G7131" s="1" t="s">
        <v>633</v>
      </c>
      <c r="H7131">
        <v>1</v>
      </c>
      <c r="I7131" s="1" t="s">
        <v>695</v>
      </c>
      <c r="J7131">
        <v>1</v>
      </c>
      <c r="K7131" s="1" t="s">
        <v>696</v>
      </c>
      <c r="L7131">
        <v>2</v>
      </c>
      <c r="M7131" s="1" t="s">
        <v>586</v>
      </c>
      <c r="N7131">
        <v>3</v>
      </c>
      <c r="O7131" s="1" t="s">
        <v>25</v>
      </c>
      <c r="Q7131" s="1" t="s">
        <v>25</v>
      </c>
      <c r="S7131" s="1" t="s">
        <v>25</v>
      </c>
    </row>
    <row r="7132" spans="1:19" x14ac:dyDescent="0.25">
      <c r="A7132" s="1" t="s">
        <v>7424</v>
      </c>
      <c r="B7132">
        <v>2023</v>
      </c>
      <c r="C7132" s="1" t="s">
        <v>21</v>
      </c>
      <c r="D7132" s="1" t="s">
        <v>21</v>
      </c>
      <c r="E7132" s="1" t="s">
        <v>21</v>
      </c>
      <c r="F7132" s="1" t="s">
        <v>22</v>
      </c>
      <c r="G7132" s="1" t="s">
        <v>438</v>
      </c>
      <c r="H7132">
        <v>2</v>
      </c>
      <c r="I7132" s="1" t="s">
        <v>772</v>
      </c>
      <c r="J7132">
        <v>2</v>
      </c>
      <c r="K7132" s="1" t="s">
        <v>25</v>
      </c>
      <c r="M7132" s="1" t="s">
        <v>25</v>
      </c>
      <c r="O7132" s="1" t="s">
        <v>25</v>
      </c>
      <c r="Q7132" s="1" t="s">
        <v>25</v>
      </c>
      <c r="S7132" s="1" t="s">
        <v>25</v>
      </c>
    </row>
    <row r="7133" spans="1:19" x14ac:dyDescent="0.25">
      <c r="A7133" s="1" t="s">
        <v>7425</v>
      </c>
      <c r="B7133">
        <v>2023</v>
      </c>
      <c r="C7133" s="1" t="s">
        <v>21</v>
      </c>
      <c r="D7133" s="1" t="s">
        <v>21</v>
      </c>
      <c r="E7133" s="1" t="s">
        <v>21</v>
      </c>
      <c r="F7133" s="1" t="s">
        <v>205</v>
      </c>
      <c r="G7133" s="1" t="s">
        <v>585</v>
      </c>
      <c r="H7133">
        <v>3</v>
      </c>
      <c r="I7133" s="1" t="s">
        <v>586</v>
      </c>
      <c r="J7133">
        <v>3</v>
      </c>
      <c r="K7133" s="1" t="s">
        <v>25</v>
      </c>
      <c r="M7133" s="1" t="s">
        <v>25</v>
      </c>
      <c r="O7133" s="1" t="s">
        <v>25</v>
      </c>
      <c r="Q7133" s="1" t="s">
        <v>25</v>
      </c>
      <c r="S7133" s="1" t="s">
        <v>25</v>
      </c>
    </row>
    <row r="7134" spans="1:19" x14ac:dyDescent="0.25">
      <c r="A7134" s="1" t="s">
        <v>7426</v>
      </c>
      <c r="B7134">
        <v>2023</v>
      </c>
      <c r="C7134" s="1" t="s">
        <v>21</v>
      </c>
      <c r="D7134" s="1" t="s">
        <v>27</v>
      </c>
      <c r="E7134" s="1" t="s">
        <v>21</v>
      </c>
      <c r="F7134" s="1" t="s">
        <v>22</v>
      </c>
      <c r="G7134" s="1" t="s">
        <v>35</v>
      </c>
      <c r="H7134">
        <v>2</v>
      </c>
      <c r="I7134" s="1" t="s">
        <v>583</v>
      </c>
      <c r="J7134">
        <v>2</v>
      </c>
      <c r="K7134" s="1" t="s">
        <v>25</v>
      </c>
      <c r="M7134" s="1" t="s">
        <v>25</v>
      </c>
      <c r="O7134" s="1" t="s">
        <v>25</v>
      </c>
      <c r="Q7134" s="1" t="s">
        <v>25</v>
      </c>
      <c r="S7134" s="1" t="s">
        <v>25</v>
      </c>
    </row>
    <row r="7135" spans="1:19" x14ac:dyDescent="0.25">
      <c r="A7135" s="1" t="s">
        <v>7427</v>
      </c>
      <c r="B7135">
        <v>2023</v>
      </c>
      <c r="C7135" s="1" t="s">
        <v>21</v>
      </c>
      <c r="D7135" s="1" t="s">
        <v>21</v>
      </c>
      <c r="E7135" s="1" t="s">
        <v>21</v>
      </c>
      <c r="F7135" s="1" t="s">
        <v>22</v>
      </c>
      <c r="G7135" s="1" t="s">
        <v>438</v>
      </c>
      <c r="H7135">
        <v>3</v>
      </c>
      <c r="I7135" s="1" t="s">
        <v>650</v>
      </c>
      <c r="J7135">
        <v>2</v>
      </c>
      <c r="K7135" s="1" t="s">
        <v>1162</v>
      </c>
      <c r="L7135">
        <v>3</v>
      </c>
      <c r="M7135" s="1" t="s">
        <v>25</v>
      </c>
      <c r="O7135" s="1" t="s">
        <v>25</v>
      </c>
      <c r="Q7135" s="1" t="s">
        <v>25</v>
      </c>
      <c r="S7135" s="1" t="s">
        <v>25</v>
      </c>
    </row>
    <row r="7136" spans="1:19" x14ac:dyDescent="0.25">
      <c r="A7136" s="1" t="s">
        <v>7428</v>
      </c>
      <c r="B7136">
        <v>2023</v>
      </c>
      <c r="C7136" s="1" t="s">
        <v>21</v>
      </c>
      <c r="D7136" s="1" t="s">
        <v>21</v>
      </c>
      <c r="E7136" s="1" t="s">
        <v>21</v>
      </c>
      <c r="F7136" s="1" t="s">
        <v>205</v>
      </c>
      <c r="G7136" s="1" t="s">
        <v>459</v>
      </c>
      <c r="H7136">
        <v>3</v>
      </c>
      <c r="I7136" s="1" t="s">
        <v>903</v>
      </c>
      <c r="J7136">
        <v>3</v>
      </c>
      <c r="K7136" s="1" t="s">
        <v>25</v>
      </c>
      <c r="M7136" s="1" t="s">
        <v>25</v>
      </c>
      <c r="O7136" s="1" t="s">
        <v>25</v>
      </c>
      <c r="Q7136" s="1" t="s">
        <v>25</v>
      </c>
      <c r="S7136" s="1" t="s">
        <v>25</v>
      </c>
    </row>
    <row r="7137" spans="1:19" x14ac:dyDescent="0.25">
      <c r="A7137" s="1" t="s">
        <v>7429</v>
      </c>
      <c r="B7137">
        <v>2023</v>
      </c>
      <c r="C7137" s="1" t="s">
        <v>21</v>
      </c>
      <c r="D7137" s="1" t="s">
        <v>21</v>
      </c>
      <c r="E7137" s="1" t="s">
        <v>21</v>
      </c>
      <c r="F7137" s="1" t="s">
        <v>22</v>
      </c>
      <c r="G7137" s="1" t="s">
        <v>23</v>
      </c>
      <c r="H7137">
        <v>3</v>
      </c>
      <c r="I7137" s="1" t="s">
        <v>4307</v>
      </c>
      <c r="J7137">
        <v>2</v>
      </c>
      <c r="K7137" s="1" t="s">
        <v>25</v>
      </c>
      <c r="M7137" s="1" t="s">
        <v>25</v>
      </c>
      <c r="O7137" s="1" t="s">
        <v>25</v>
      </c>
      <c r="Q7137" s="1" t="s">
        <v>25</v>
      </c>
      <c r="S7137" s="1" t="s">
        <v>25</v>
      </c>
    </row>
    <row r="7138" spans="1:19" x14ac:dyDescent="0.25">
      <c r="A7138" s="1" t="s">
        <v>7430</v>
      </c>
      <c r="B7138">
        <v>2023</v>
      </c>
      <c r="C7138" s="1" t="s">
        <v>21</v>
      </c>
      <c r="D7138" s="1" t="s">
        <v>21</v>
      </c>
      <c r="E7138" s="1" t="s">
        <v>21</v>
      </c>
      <c r="F7138" s="1" t="s">
        <v>205</v>
      </c>
      <c r="G7138" s="1" t="s">
        <v>585</v>
      </c>
      <c r="H7138">
        <v>4</v>
      </c>
      <c r="I7138" s="1" t="s">
        <v>4025</v>
      </c>
      <c r="J7138">
        <v>3</v>
      </c>
      <c r="K7138" s="1" t="s">
        <v>25</v>
      </c>
      <c r="M7138" s="1" t="s">
        <v>25</v>
      </c>
      <c r="O7138" s="1" t="s">
        <v>25</v>
      </c>
      <c r="Q7138" s="1" t="s">
        <v>25</v>
      </c>
      <c r="S7138" s="1" t="s">
        <v>25</v>
      </c>
    </row>
    <row r="7139" spans="1:19" x14ac:dyDescent="0.25">
      <c r="A7139" s="1" t="s">
        <v>7431</v>
      </c>
      <c r="B7139">
        <v>2023</v>
      </c>
      <c r="C7139" s="1" t="s">
        <v>21</v>
      </c>
      <c r="D7139" s="1" t="s">
        <v>21</v>
      </c>
      <c r="E7139" s="1" t="s">
        <v>21</v>
      </c>
      <c r="F7139" s="1" t="s">
        <v>205</v>
      </c>
      <c r="G7139" s="1" t="s">
        <v>206</v>
      </c>
      <c r="H7139">
        <v>2</v>
      </c>
      <c r="I7139" s="1" t="s">
        <v>502</v>
      </c>
      <c r="J7139">
        <v>2</v>
      </c>
      <c r="K7139" s="1" t="s">
        <v>25</v>
      </c>
      <c r="M7139" s="1" t="s">
        <v>25</v>
      </c>
      <c r="O7139" s="1" t="s">
        <v>25</v>
      </c>
      <c r="Q7139" s="1" t="s">
        <v>25</v>
      </c>
      <c r="S7139" s="1" t="s">
        <v>25</v>
      </c>
    </row>
    <row r="7140" spans="1:19" x14ac:dyDescent="0.25">
      <c r="A7140" s="1" t="s">
        <v>7432</v>
      </c>
      <c r="B7140">
        <v>2023</v>
      </c>
      <c r="C7140" s="1" t="s">
        <v>21</v>
      </c>
      <c r="D7140" s="1" t="s">
        <v>21</v>
      </c>
      <c r="E7140" s="1" t="s">
        <v>21</v>
      </c>
      <c r="F7140" s="1" t="s">
        <v>205</v>
      </c>
      <c r="G7140" s="1" t="s">
        <v>585</v>
      </c>
      <c r="H7140">
        <v>3</v>
      </c>
      <c r="I7140" s="1" t="s">
        <v>586</v>
      </c>
      <c r="J7140">
        <v>3</v>
      </c>
      <c r="K7140" s="1" t="s">
        <v>25</v>
      </c>
      <c r="M7140" s="1" t="s">
        <v>25</v>
      </c>
      <c r="O7140" s="1" t="s">
        <v>25</v>
      </c>
      <c r="Q7140" s="1" t="s">
        <v>25</v>
      </c>
      <c r="S7140" s="1" t="s">
        <v>25</v>
      </c>
    </row>
    <row r="7141" spans="1:19" x14ac:dyDescent="0.25">
      <c r="A7141" s="1" t="s">
        <v>7433</v>
      </c>
      <c r="B7141">
        <v>2023</v>
      </c>
      <c r="C7141" s="1" t="s">
        <v>21</v>
      </c>
      <c r="D7141" s="1" t="s">
        <v>21</v>
      </c>
      <c r="E7141" s="1" t="s">
        <v>21</v>
      </c>
      <c r="F7141" s="1" t="s">
        <v>56</v>
      </c>
      <c r="G7141" s="1" t="s">
        <v>478</v>
      </c>
      <c r="H7141">
        <v>4</v>
      </c>
      <c r="I7141" s="1" t="s">
        <v>479</v>
      </c>
      <c r="J7141">
        <v>4</v>
      </c>
      <c r="K7141" s="1" t="s">
        <v>857</v>
      </c>
      <c r="L7141">
        <v>4</v>
      </c>
      <c r="M7141" s="1" t="s">
        <v>480</v>
      </c>
      <c r="N7141">
        <v>4</v>
      </c>
      <c r="O7141" s="1" t="s">
        <v>4307</v>
      </c>
      <c r="P7141">
        <v>4</v>
      </c>
      <c r="Q7141" s="1" t="s">
        <v>25</v>
      </c>
      <c r="S7141" s="1" t="s">
        <v>25</v>
      </c>
    </row>
    <row r="7142" spans="1:19" x14ac:dyDescent="0.25">
      <c r="A7142" s="1" t="s">
        <v>7434</v>
      </c>
      <c r="B7142">
        <v>2023</v>
      </c>
      <c r="C7142" s="1" t="s">
        <v>21</v>
      </c>
      <c r="D7142" s="1" t="s">
        <v>21</v>
      </c>
      <c r="E7142" s="1" t="s">
        <v>21</v>
      </c>
      <c r="F7142" s="1" t="s">
        <v>56</v>
      </c>
      <c r="G7142" s="1" t="s">
        <v>23</v>
      </c>
      <c r="H7142">
        <v>3</v>
      </c>
      <c r="I7142" s="1" t="s">
        <v>576</v>
      </c>
      <c r="J7142">
        <v>2</v>
      </c>
      <c r="K7142" s="1" t="s">
        <v>3838</v>
      </c>
      <c r="L7142">
        <v>3</v>
      </c>
      <c r="M7142" s="1" t="s">
        <v>4025</v>
      </c>
      <c r="N7142">
        <v>3</v>
      </c>
      <c r="O7142" s="1" t="s">
        <v>696</v>
      </c>
      <c r="P7142">
        <v>3</v>
      </c>
      <c r="Q7142" s="1" t="s">
        <v>25</v>
      </c>
      <c r="S7142" s="1" t="s">
        <v>25</v>
      </c>
    </row>
    <row r="7143" spans="1:19" x14ac:dyDescent="0.25">
      <c r="A7143" s="1" t="s">
        <v>7435</v>
      </c>
      <c r="B7143">
        <v>2023</v>
      </c>
      <c r="C7143" s="1" t="s">
        <v>21</v>
      </c>
      <c r="D7143" s="1" t="s">
        <v>21</v>
      </c>
      <c r="E7143" s="1" t="s">
        <v>21</v>
      </c>
      <c r="F7143" s="1" t="s">
        <v>22</v>
      </c>
      <c r="G7143" s="1" t="s">
        <v>247</v>
      </c>
      <c r="H7143">
        <v>3</v>
      </c>
      <c r="I7143" s="1" t="s">
        <v>248</v>
      </c>
      <c r="J7143">
        <v>2</v>
      </c>
      <c r="K7143" s="1" t="s">
        <v>582</v>
      </c>
      <c r="L7143">
        <v>3</v>
      </c>
      <c r="M7143" s="1" t="s">
        <v>25</v>
      </c>
      <c r="O7143" s="1" t="s">
        <v>25</v>
      </c>
      <c r="Q7143" s="1" t="s">
        <v>25</v>
      </c>
      <c r="S7143" s="1" t="s">
        <v>25</v>
      </c>
    </row>
    <row r="7144" spans="1:19" x14ac:dyDescent="0.25">
      <c r="A7144" s="1" t="s">
        <v>7436</v>
      </c>
      <c r="B7144">
        <v>2023</v>
      </c>
      <c r="C7144" s="1" t="s">
        <v>21</v>
      </c>
      <c r="D7144" s="1" t="s">
        <v>21</v>
      </c>
      <c r="E7144" s="1" t="s">
        <v>21</v>
      </c>
      <c r="F7144" s="1" t="s">
        <v>22</v>
      </c>
      <c r="G7144" s="1" t="s">
        <v>438</v>
      </c>
      <c r="H7144">
        <v>3</v>
      </c>
      <c r="I7144" s="1" t="s">
        <v>772</v>
      </c>
      <c r="J7144">
        <v>3</v>
      </c>
      <c r="K7144" s="1" t="s">
        <v>25</v>
      </c>
      <c r="M7144" s="1" t="s">
        <v>25</v>
      </c>
      <c r="O7144" s="1" t="s">
        <v>25</v>
      </c>
      <c r="Q7144" s="1" t="s">
        <v>25</v>
      </c>
      <c r="S7144" s="1" t="s">
        <v>25</v>
      </c>
    </row>
    <row r="7145" spans="1:19" x14ac:dyDescent="0.25">
      <c r="A7145" s="1" t="s">
        <v>7437</v>
      </c>
      <c r="B7145">
        <v>2023</v>
      </c>
      <c r="C7145" s="1" t="s">
        <v>21</v>
      </c>
      <c r="D7145" s="1" t="s">
        <v>21</v>
      </c>
      <c r="E7145" s="1" t="s">
        <v>21</v>
      </c>
      <c r="F7145" s="1" t="s">
        <v>22</v>
      </c>
      <c r="G7145" s="1" t="s">
        <v>99</v>
      </c>
      <c r="H7145">
        <v>3</v>
      </c>
      <c r="I7145" s="1" t="s">
        <v>1890</v>
      </c>
      <c r="J7145">
        <v>2</v>
      </c>
      <c r="K7145" s="1" t="s">
        <v>4164</v>
      </c>
      <c r="L7145">
        <v>2</v>
      </c>
      <c r="M7145" s="1" t="s">
        <v>25</v>
      </c>
      <c r="O7145" s="1" t="s">
        <v>25</v>
      </c>
      <c r="Q7145" s="1" t="s">
        <v>25</v>
      </c>
      <c r="S7145" s="1" t="s">
        <v>25</v>
      </c>
    </row>
    <row r="7146" spans="1:19" x14ac:dyDescent="0.25">
      <c r="A7146" s="1" t="s">
        <v>7438</v>
      </c>
      <c r="B7146">
        <v>2023</v>
      </c>
      <c r="C7146" s="1" t="s">
        <v>21</v>
      </c>
      <c r="D7146" s="1" t="s">
        <v>21</v>
      </c>
      <c r="E7146" s="1" t="s">
        <v>21</v>
      </c>
      <c r="F7146" s="1" t="s">
        <v>3283</v>
      </c>
      <c r="G7146" s="1" t="s">
        <v>478</v>
      </c>
      <c r="H7146">
        <v>2</v>
      </c>
      <c r="I7146" s="1" t="s">
        <v>479</v>
      </c>
      <c r="J7146">
        <v>3</v>
      </c>
      <c r="K7146" s="1" t="s">
        <v>2873</v>
      </c>
      <c r="L7146">
        <v>3</v>
      </c>
      <c r="M7146" s="1" t="s">
        <v>25</v>
      </c>
      <c r="O7146" s="1" t="s">
        <v>25</v>
      </c>
      <c r="Q7146" s="1" t="s">
        <v>25</v>
      </c>
      <c r="S7146" s="1" t="s">
        <v>25</v>
      </c>
    </row>
    <row r="7147" spans="1:19" x14ac:dyDescent="0.25">
      <c r="A7147" s="1" t="s">
        <v>7439</v>
      </c>
      <c r="B7147">
        <v>2023</v>
      </c>
      <c r="C7147" s="1" t="s">
        <v>21</v>
      </c>
      <c r="D7147" s="1" t="s">
        <v>21</v>
      </c>
      <c r="E7147" s="1" t="s">
        <v>21</v>
      </c>
      <c r="F7147" s="1" t="s">
        <v>22</v>
      </c>
      <c r="G7147" s="1" t="s">
        <v>438</v>
      </c>
      <c r="H7147">
        <v>2</v>
      </c>
      <c r="I7147" s="1" t="s">
        <v>772</v>
      </c>
      <c r="J7147">
        <v>2</v>
      </c>
      <c r="K7147" s="1" t="s">
        <v>25</v>
      </c>
      <c r="M7147" s="1" t="s">
        <v>25</v>
      </c>
      <c r="O7147" s="1" t="s">
        <v>25</v>
      </c>
      <c r="Q7147" s="1" t="s">
        <v>25</v>
      </c>
      <c r="S7147" s="1" t="s">
        <v>25</v>
      </c>
    </row>
    <row r="7148" spans="1:19" x14ac:dyDescent="0.25">
      <c r="A7148" s="1" t="s">
        <v>7440</v>
      </c>
      <c r="B7148">
        <v>2023</v>
      </c>
      <c r="C7148" s="1" t="s">
        <v>21</v>
      </c>
      <c r="D7148" s="1" t="s">
        <v>21</v>
      </c>
      <c r="E7148" s="1" t="s">
        <v>21</v>
      </c>
      <c r="F7148" s="1" t="s">
        <v>205</v>
      </c>
      <c r="G7148" s="1" t="s">
        <v>585</v>
      </c>
      <c r="H7148">
        <v>3</v>
      </c>
      <c r="I7148" s="1" t="s">
        <v>586</v>
      </c>
      <c r="J7148">
        <v>4</v>
      </c>
      <c r="K7148" s="1" t="s">
        <v>25</v>
      </c>
      <c r="M7148" s="1" t="s">
        <v>25</v>
      </c>
      <c r="O7148" s="1" t="s">
        <v>25</v>
      </c>
      <c r="Q7148" s="1" t="s">
        <v>25</v>
      </c>
      <c r="S7148" s="1" t="s">
        <v>25</v>
      </c>
    </row>
    <row r="7149" spans="1:19" x14ac:dyDescent="0.25">
      <c r="A7149" s="1" t="s">
        <v>7441</v>
      </c>
      <c r="B7149">
        <v>2023</v>
      </c>
      <c r="C7149" s="1" t="s">
        <v>21</v>
      </c>
      <c r="D7149" s="1" t="s">
        <v>21</v>
      </c>
      <c r="E7149" s="1" t="s">
        <v>21</v>
      </c>
      <c r="F7149" s="1" t="s">
        <v>205</v>
      </c>
      <c r="G7149" s="1" t="s">
        <v>206</v>
      </c>
      <c r="H7149">
        <v>3</v>
      </c>
      <c r="I7149" s="1" t="s">
        <v>1426</v>
      </c>
      <c r="J7149">
        <v>3</v>
      </c>
      <c r="K7149" s="1" t="s">
        <v>4506</v>
      </c>
      <c r="L7149">
        <v>4</v>
      </c>
      <c r="M7149" s="1" t="s">
        <v>25</v>
      </c>
      <c r="O7149" s="1" t="s">
        <v>25</v>
      </c>
      <c r="Q7149" s="1" t="s">
        <v>25</v>
      </c>
      <c r="S7149" s="1" t="s">
        <v>25</v>
      </c>
    </row>
    <row r="7150" spans="1:19" x14ac:dyDescent="0.25">
      <c r="A7150" s="1" t="s">
        <v>7442</v>
      </c>
      <c r="B7150">
        <v>2023</v>
      </c>
      <c r="C7150" s="1" t="s">
        <v>21</v>
      </c>
      <c r="D7150" s="1" t="s">
        <v>21</v>
      </c>
      <c r="E7150" s="1" t="s">
        <v>21</v>
      </c>
      <c r="F7150" s="1" t="s">
        <v>22</v>
      </c>
      <c r="G7150" s="1" t="s">
        <v>438</v>
      </c>
      <c r="H7150">
        <v>4</v>
      </c>
      <c r="I7150" s="1" t="s">
        <v>1192</v>
      </c>
      <c r="J7150">
        <v>3</v>
      </c>
      <c r="K7150" s="1" t="s">
        <v>772</v>
      </c>
      <c r="L7150">
        <v>4</v>
      </c>
      <c r="M7150" s="1" t="s">
        <v>25</v>
      </c>
      <c r="O7150" s="1" t="s">
        <v>25</v>
      </c>
      <c r="Q7150" s="1" t="s">
        <v>25</v>
      </c>
      <c r="S7150" s="1" t="s">
        <v>25</v>
      </c>
    </row>
    <row r="7151" spans="1:19" x14ac:dyDescent="0.25">
      <c r="A7151" s="1" t="s">
        <v>7443</v>
      </c>
      <c r="B7151">
        <v>2023</v>
      </c>
      <c r="C7151" s="1" t="s">
        <v>21</v>
      </c>
      <c r="D7151" s="1" t="s">
        <v>21</v>
      </c>
      <c r="E7151" s="1" t="s">
        <v>21</v>
      </c>
      <c r="F7151" s="1" t="s">
        <v>22</v>
      </c>
      <c r="G7151" s="1" t="s">
        <v>247</v>
      </c>
      <c r="H7151">
        <v>2</v>
      </c>
      <c r="I7151" s="1" t="s">
        <v>582</v>
      </c>
      <c r="J7151">
        <v>2</v>
      </c>
      <c r="K7151" s="1" t="s">
        <v>25</v>
      </c>
      <c r="M7151" s="1" t="s">
        <v>25</v>
      </c>
      <c r="O7151" s="1" t="s">
        <v>25</v>
      </c>
      <c r="Q7151" s="1" t="s">
        <v>25</v>
      </c>
      <c r="S7151" s="1" t="s">
        <v>25</v>
      </c>
    </row>
    <row r="7152" spans="1:19" x14ac:dyDescent="0.25">
      <c r="A7152" s="1" t="s">
        <v>7444</v>
      </c>
      <c r="B7152">
        <v>2023</v>
      </c>
      <c r="C7152" s="1" t="s">
        <v>21</v>
      </c>
      <c r="D7152" s="1" t="s">
        <v>21</v>
      </c>
      <c r="E7152" s="1" t="s">
        <v>21</v>
      </c>
      <c r="F7152" s="1" t="s">
        <v>205</v>
      </c>
      <c r="G7152" s="1" t="s">
        <v>585</v>
      </c>
      <c r="H7152">
        <v>3</v>
      </c>
      <c r="I7152" s="1" t="s">
        <v>460</v>
      </c>
      <c r="J7152">
        <v>3</v>
      </c>
      <c r="K7152" s="1" t="s">
        <v>586</v>
      </c>
      <c r="L7152">
        <v>3</v>
      </c>
      <c r="M7152" s="1" t="s">
        <v>25</v>
      </c>
      <c r="O7152" s="1" t="s">
        <v>25</v>
      </c>
      <c r="Q7152" s="1" t="s">
        <v>25</v>
      </c>
      <c r="S7152" s="1" t="s">
        <v>25</v>
      </c>
    </row>
    <row r="7153" spans="1:19" x14ac:dyDescent="0.25">
      <c r="A7153" s="1" t="s">
        <v>7445</v>
      </c>
      <c r="B7153">
        <v>2023</v>
      </c>
      <c r="C7153" s="1" t="s">
        <v>21</v>
      </c>
      <c r="D7153" s="1" t="s">
        <v>21</v>
      </c>
      <c r="E7153" s="1" t="s">
        <v>21</v>
      </c>
      <c r="F7153" s="1" t="s">
        <v>205</v>
      </c>
      <c r="G7153" s="1" t="s">
        <v>585</v>
      </c>
      <c r="H7153">
        <v>2</v>
      </c>
      <c r="I7153" s="1" t="s">
        <v>586</v>
      </c>
      <c r="J7153">
        <v>3</v>
      </c>
      <c r="K7153" s="1" t="s">
        <v>25</v>
      </c>
      <c r="M7153" s="1" t="s">
        <v>25</v>
      </c>
      <c r="O7153" s="1" t="s">
        <v>25</v>
      </c>
      <c r="Q7153" s="1" t="s">
        <v>25</v>
      </c>
      <c r="S7153" s="1" t="s">
        <v>25</v>
      </c>
    </row>
    <row r="7154" spans="1:19" x14ac:dyDescent="0.25">
      <c r="A7154" s="1" t="s">
        <v>7446</v>
      </c>
      <c r="B7154">
        <v>2023</v>
      </c>
      <c r="C7154" s="1" t="s">
        <v>21</v>
      </c>
      <c r="D7154" s="1" t="s">
        <v>21</v>
      </c>
      <c r="E7154" s="1" t="s">
        <v>21</v>
      </c>
      <c r="F7154" s="1" t="s">
        <v>205</v>
      </c>
      <c r="G7154" s="1" t="s">
        <v>206</v>
      </c>
      <c r="H7154">
        <v>2</v>
      </c>
      <c r="I7154" s="1" t="s">
        <v>708</v>
      </c>
      <c r="J7154">
        <v>3</v>
      </c>
      <c r="K7154" s="1" t="s">
        <v>25</v>
      </c>
      <c r="M7154" s="1" t="s">
        <v>25</v>
      </c>
      <c r="O7154" s="1" t="s">
        <v>25</v>
      </c>
      <c r="Q7154" s="1" t="s">
        <v>25</v>
      </c>
      <c r="S7154" s="1" t="s">
        <v>25</v>
      </c>
    </row>
    <row r="7155" spans="1:19" x14ac:dyDescent="0.25">
      <c r="A7155" s="1" t="s">
        <v>7447</v>
      </c>
      <c r="B7155">
        <v>2023</v>
      </c>
      <c r="C7155" s="1" t="s">
        <v>21</v>
      </c>
      <c r="D7155" s="1" t="s">
        <v>21</v>
      </c>
      <c r="E7155" s="1" t="s">
        <v>21</v>
      </c>
      <c r="F7155" s="1" t="s">
        <v>205</v>
      </c>
      <c r="G7155" s="1" t="s">
        <v>206</v>
      </c>
      <c r="H7155">
        <v>2</v>
      </c>
      <c r="I7155" s="1" t="s">
        <v>1426</v>
      </c>
      <c r="J7155">
        <v>3</v>
      </c>
      <c r="K7155" s="1" t="s">
        <v>25</v>
      </c>
      <c r="M7155" s="1" t="s">
        <v>25</v>
      </c>
      <c r="O7155" s="1" t="s">
        <v>25</v>
      </c>
      <c r="Q7155" s="1" t="s">
        <v>25</v>
      </c>
      <c r="S7155" s="1" t="s">
        <v>25</v>
      </c>
    </row>
    <row r="7156" spans="1:19" x14ac:dyDescent="0.25">
      <c r="A7156" s="1" t="s">
        <v>7448</v>
      </c>
      <c r="B7156">
        <v>2023</v>
      </c>
      <c r="C7156" s="1" t="s">
        <v>21</v>
      </c>
      <c r="D7156" s="1" t="s">
        <v>21</v>
      </c>
      <c r="E7156" s="1" t="s">
        <v>21</v>
      </c>
      <c r="F7156" s="1" t="s">
        <v>205</v>
      </c>
      <c r="G7156" s="1" t="s">
        <v>206</v>
      </c>
      <c r="H7156">
        <v>1</v>
      </c>
      <c r="I7156" s="1" t="s">
        <v>502</v>
      </c>
      <c r="J7156">
        <v>2</v>
      </c>
      <c r="K7156" s="1" t="s">
        <v>25</v>
      </c>
      <c r="M7156" s="1" t="s">
        <v>25</v>
      </c>
      <c r="O7156" s="1" t="s">
        <v>25</v>
      </c>
      <c r="Q7156" s="1" t="s">
        <v>25</v>
      </c>
      <c r="S7156" s="1" t="s">
        <v>25</v>
      </c>
    </row>
    <row r="7157" spans="1:19" x14ac:dyDescent="0.25">
      <c r="A7157" s="1" t="s">
        <v>7449</v>
      </c>
      <c r="B7157">
        <v>2023</v>
      </c>
      <c r="C7157" s="1" t="s">
        <v>21</v>
      </c>
      <c r="D7157" s="1" t="s">
        <v>21</v>
      </c>
      <c r="E7157" s="1" t="s">
        <v>21</v>
      </c>
      <c r="F7157" s="1" t="s">
        <v>22</v>
      </c>
      <c r="G7157" s="1" t="s">
        <v>23</v>
      </c>
      <c r="H7157">
        <v>4</v>
      </c>
      <c r="I7157" s="1" t="s">
        <v>330</v>
      </c>
      <c r="J7157">
        <v>3</v>
      </c>
      <c r="K7157" s="1" t="s">
        <v>25</v>
      </c>
      <c r="M7157" s="1" t="s">
        <v>25</v>
      </c>
      <c r="O7157" s="1" t="s">
        <v>25</v>
      </c>
      <c r="Q7157" s="1" t="s">
        <v>25</v>
      </c>
      <c r="S7157" s="1" t="s">
        <v>25</v>
      </c>
    </row>
    <row r="7158" spans="1:19" x14ac:dyDescent="0.25">
      <c r="A7158" s="1" t="s">
        <v>7450</v>
      </c>
      <c r="B7158">
        <v>2023</v>
      </c>
      <c r="C7158" s="1" t="s">
        <v>21</v>
      </c>
      <c r="D7158" s="1" t="s">
        <v>21</v>
      </c>
      <c r="E7158" s="1" t="s">
        <v>21</v>
      </c>
      <c r="F7158" s="1" t="s">
        <v>205</v>
      </c>
      <c r="G7158" s="1" t="s">
        <v>23</v>
      </c>
      <c r="H7158">
        <v>4</v>
      </c>
      <c r="I7158" s="1" t="s">
        <v>4025</v>
      </c>
      <c r="J7158">
        <v>4</v>
      </c>
      <c r="K7158" s="1" t="s">
        <v>576</v>
      </c>
      <c r="L7158">
        <v>4</v>
      </c>
      <c r="M7158" s="1" t="s">
        <v>25</v>
      </c>
      <c r="O7158" s="1" t="s">
        <v>25</v>
      </c>
      <c r="Q7158" s="1" t="s">
        <v>25</v>
      </c>
      <c r="S7158" s="1" t="s">
        <v>25</v>
      </c>
    </row>
    <row r="7159" spans="1:19" x14ac:dyDescent="0.25">
      <c r="A7159" s="1" t="s">
        <v>7451</v>
      </c>
      <c r="B7159">
        <v>2023</v>
      </c>
      <c r="C7159" s="1" t="s">
        <v>21</v>
      </c>
      <c r="D7159" s="1" t="s">
        <v>21</v>
      </c>
      <c r="E7159" s="1" t="s">
        <v>21</v>
      </c>
      <c r="F7159" s="1" t="s">
        <v>205</v>
      </c>
      <c r="G7159" s="1" t="s">
        <v>585</v>
      </c>
      <c r="H7159">
        <v>3</v>
      </c>
      <c r="I7159" s="1" t="s">
        <v>586</v>
      </c>
      <c r="J7159">
        <v>4</v>
      </c>
      <c r="K7159" s="1" t="s">
        <v>25</v>
      </c>
      <c r="M7159" s="1" t="s">
        <v>25</v>
      </c>
      <c r="O7159" s="1" t="s">
        <v>25</v>
      </c>
      <c r="Q7159" s="1" t="s">
        <v>25</v>
      </c>
      <c r="S7159" s="1" t="s">
        <v>25</v>
      </c>
    </row>
    <row r="7160" spans="1:19" x14ac:dyDescent="0.25">
      <c r="A7160" s="1" t="s">
        <v>7452</v>
      </c>
      <c r="B7160">
        <v>2023</v>
      </c>
      <c r="C7160" s="1" t="s">
        <v>21</v>
      </c>
      <c r="D7160" s="1" t="s">
        <v>21</v>
      </c>
      <c r="E7160" s="1" t="s">
        <v>21</v>
      </c>
      <c r="F7160" s="1" t="s">
        <v>22</v>
      </c>
      <c r="G7160" s="1" t="s">
        <v>438</v>
      </c>
      <c r="H7160">
        <v>4</v>
      </c>
      <c r="I7160" s="1" t="s">
        <v>439</v>
      </c>
      <c r="J7160">
        <v>4</v>
      </c>
      <c r="K7160" s="1" t="s">
        <v>772</v>
      </c>
      <c r="L7160">
        <v>4</v>
      </c>
      <c r="M7160" s="1" t="s">
        <v>25</v>
      </c>
      <c r="O7160" s="1" t="s">
        <v>25</v>
      </c>
      <c r="Q7160" s="1" t="s">
        <v>25</v>
      </c>
      <c r="S7160" s="1" t="s">
        <v>25</v>
      </c>
    </row>
    <row r="7161" spans="1:19" x14ac:dyDescent="0.25">
      <c r="A7161" s="1" t="s">
        <v>7453</v>
      </c>
      <c r="B7161">
        <v>2023</v>
      </c>
      <c r="C7161" s="1" t="s">
        <v>21</v>
      </c>
      <c r="D7161" s="1" t="s">
        <v>21</v>
      </c>
      <c r="E7161" s="1" t="s">
        <v>21</v>
      </c>
      <c r="F7161" s="1" t="s">
        <v>205</v>
      </c>
      <c r="G7161" s="1" t="s">
        <v>206</v>
      </c>
      <c r="H7161">
        <v>3</v>
      </c>
      <c r="I7161" s="1" t="s">
        <v>1899</v>
      </c>
      <c r="J7161">
        <v>3</v>
      </c>
      <c r="K7161" s="1" t="s">
        <v>25</v>
      </c>
      <c r="M7161" s="1" t="s">
        <v>25</v>
      </c>
      <c r="O7161" s="1" t="s">
        <v>25</v>
      </c>
      <c r="Q7161" s="1" t="s">
        <v>25</v>
      </c>
      <c r="S7161" s="1" t="s">
        <v>25</v>
      </c>
    </row>
    <row r="7162" spans="1:19" x14ac:dyDescent="0.25">
      <c r="A7162" s="1" t="s">
        <v>7454</v>
      </c>
      <c r="B7162">
        <v>2023</v>
      </c>
      <c r="C7162" s="1" t="s">
        <v>21</v>
      </c>
      <c r="D7162" s="1" t="s">
        <v>21</v>
      </c>
      <c r="E7162" s="1" t="s">
        <v>21</v>
      </c>
      <c r="F7162" s="1" t="s">
        <v>205</v>
      </c>
      <c r="G7162" s="1" t="s">
        <v>206</v>
      </c>
      <c r="H7162">
        <v>2</v>
      </c>
      <c r="I7162" s="1" t="s">
        <v>708</v>
      </c>
      <c r="J7162">
        <v>3</v>
      </c>
      <c r="K7162" s="1" t="s">
        <v>25</v>
      </c>
      <c r="M7162" s="1" t="s">
        <v>25</v>
      </c>
      <c r="O7162" s="1" t="s">
        <v>25</v>
      </c>
      <c r="Q7162" s="1" t="s">
        <v>25</v>
      </c>
      <c r="S7162" s="1" t="s">
        <v>25</v>
      </c>
    </row>
    <row r="7163" spans="1:19" x14ac:dyDescent="0.25">
      <c r="A7163" s="1" t="s">
        <v>7455</v>
      </c>
      <c r="B7163">
        <v>2023</v>
      </c>
      <c r="C7163" s="1" t="s">
        <v>21</v>
      </c>
      <c r="D7163" s="1" t="s">
        <v>21</v>
      </c>
      <c r="E7163" s="1" t="s">
        <v>21</v>
      </c>
      <c r="F7163" s="1" t="s">
        <v>22</v>
      </c>
      <c r="G7163" s="1" t="s">
        <v>438</v>
      </c>
      <c r="H7163">
        <v>2</v>
      </c>
      <c r="I7163" s="1" t="s">
        <v>1192</v>
      </c>
      <c r="J7163">
        <v>2</v>
      </c>
      <c r="K7163" s="1" t="s">
        <v>772</v>
      </c>
      <c r="L7163">
        <v>3</v>
      </c>
      <c r="M7163" s="1" t="s">
        <v>25</v>
      </c>
      <c r="O7163" s="1" t="s">
        <v>25</v>
      </c>
      <c r="Q7163" s="1" t="s">
        <v>25</v>
      </c>
      <c r="S7163" s="1" t="s">
        <v>25</v>
      </c>
    </row>
    <row r="7164" spans="1:19" x14ac:dyDescent="0.25">
      <c r="A7164" s="1" t="s">
        <v>7456</v>
      </c>
      <c r="B7164">
        <v>2023</v>
      </c>
      <c r="C7164" s="1" t="s">
        <v>21</v>
      </c>
      <c r="D7164" s="1" t="s">
        <v>21</v>
      </c>
      <c r="E7164" s="1" t="s">
        <v>21</v>
      </c>
      <c r="F7164" s="1" t="s">
        <v>205</v>
      </c>
      <c r="G7164" s="1" t="s">
        <v>633</v>
      </c>
      <c r="H7164">
        <v>2</v>
      </c>
      <c r="I7164" s="1" t="s">
        <v>634</v>
      </c>
      <c r="J7164">
        <v>4</v>
      </c>
      <c r="K7164" s="1" t="s">
        <v>25</v>
      </c>
      <c r="M7164" s="1" t="s">
        <v>25</v>
      </c>
      <c r="O7164" s="1" t="s">
        <v>25</v>
      </c>
      <c r="Q7164" s="1" t="s">
        <v>25</v>
      </c>
      <c r="S7164" s="1" t="s">
        <v>25</v>
      </c>
    </row>
    <row r="7165" spans="1:19" x14ac:dyDescent="0.25">
      <c r="A7165" s="1" t="s">
        <v>7457</v>
      </c>
      <c r="B7165">
        <v>2023</v>
      </c>
      <c r="C7165" s="1" t="s">
        <v>21</v>
      </c>
      <c r="D7165" s="1" t="s">
        <v>21</v>
      </c>
      <c r="E7165" s="1" t="s">
        <v>21</v>
      </c>
      <c r="F7165" s="1" t="s">
        <v>205</v>
      </c>
      <c r="G7165" s="1" t="s">
        <v>206</v>
      </c>
      <c r="H7165">
        <v>2</v>
      </c>
      <c r="I7165" s="1" t="s">
        <v>1188</v>
      </c>
      <c r="J7165">
        <v>3</v>
      </c>
      <c r="K7165" s="1" t="s">
        <v>25</v>
      </c>
      <c r="M7165" s="1" t="s">
        <v>25</v>
      </c>
      <c r="O7165" s="1" t="s">
        <v>25</v>
      </c>
      <c r="Q7165" s="1" t="s">
        <v>25</v>
      </c>
      <c r="S7165" s="1" t="s">
        <v>25</v>
      </c>
    </row>
    <row r="7166" spans="1:19" x14ac:dyDescent="0.25">
      <c r="A7166" s="1" t="s">
        <v>7458</v>
      </c>
      <c r="B7166">
        <v>2023</v>
      </c>
      <c r="C7166" s="1" t="s">
        <v>21</v>
      </c>
      <c r="D7166" s="1" t="s">
        <v>27</v>
      </c>
      <c r="E7166" s="1" t="s">
        <v>21</v>
      </c>
      <c r="F7166" s="1" t="s">
        <v>22</v>
      </c>
      <c r="G7166" s="1" t="s">
        <v>23</v>
      </c>
      <c r="H7166">
        <v>4</v>
      </c>
      <c r="I7166" s="1" t="s">
        <v>127</v>
      </c>
      <c r="J7166">
        <v>3</v>
      </c>
      <c r="K7166" s="1" t="s">
        <v>25</v>
      </c>
      <c r="M7166" s="1" t="s">
        <v>25</v>
      </c>
      <c r="O7166" s="1" t="s">
        <v>25</v>
      </c>
      <c r="Q7166" s="1" t="s">
        <v>25</v>
      </c>
      <c r="S7166" s="1" t="s">
        <v>25</v>
      </c>
    </row>
    <row r="7167" spans="1:19" x14ac:dyDescent="0.25">
      <c r="A7167" s="1" t="s">
        <v>7459</v>
      </c>
      <c r="B7167">
        <v>2023</v>
      </c>
      <c r="C7167" s="1" t="s">
        <v>21</v>
      </c>
      <c r="D7167" s="1" t="s">
        <v>21</v>
      </c>
      <c r="E7167" s="1" t="s">
        <v>21</v>
      </c>
      <c r="F7167" s="1" t="s">
        <v>205</v>
      </c>
      <c r="G7167" s="1" t="s">
        <v>206</v>
      </c>
      <c r="H7167">
        <v>3</v>
      </c>
      <c r="I7167" s="1" t="s">
        <v>708</v>
      </c>
      <c r="J7167">
        <v>4</v>
      </c>
      <c r="K7167" s="1" t="s">
        <v>886</v>
      </c>
      <c r="L7167">
        <v>4</v>
      </c>
      <c r="M7167" s="1" t="s">
        <v>25</v>
      </c>
      <c r="O7167" s="1" t="s">
        <v>25</v>
      </c>
      <c r="Q7167" s="1" t="s">
        <v>25</v>
      </c>
      <c r="S7167" s="1" t="s">
        <v>25</v>
      </c>
    </row>
    <row r="7168" spans="1:19" x14ac:dyDescent="0.25">
      <c r="A7168" s="1" t="s">
        <v>7460</v>
      </c>
      <c r="B7168">
        <v>2023</v>
      </c>
      <c r="C7168" s="1" t="s">
        <v>21</v>
      </c>
      <c r="D7168" s="1" t="s">
        <v>21</v>
      </c>
      <c r="E7168" s="1" t="s">
        <v>21</v>
      </c>
      <c r="F7168" s="1" t="s">
        <v>22</v>
      </c>
      <c r="G7168" s="1" t="s">
        <v>23</v>
      </c>
      <c r="H7168">
        <v>3</v>
      </c>
      <c r="I7168" s="1" t="s">
        <v>1134</v>
      </c>
      <c r="J7168">
        <v>3</v>
      </c>
      <c r="K7168" s="1" t="s">
        <v>25</v>
      </c>
      <c r="M7168" s="1" t="s">
        <v>25</v>
      </c>
      <c r="O7168" s="1" t="s">
        <v>25</v>
      </c>
      <c r="Q7168" s="1" t="s">
        <v>25</v>
      </c>
      <c r="S7168" s="1" t="s">
        <v>25</v>
      </c>
    </row>
    <row r="7169" spans="1:19" x14ac:dyDescent="0.25">
      <c r="A7169" s="1" t="s">
        <v>7461</v>
      </c>
      <c r="B7169">
        <v>2023</v>
      </c>
      <c r="C7169" s="1" t="s">
        <v>21</v>
      </c>
      <c r="D7169" s="1" t="s">
        <v>21</v>
      </c>
      <c r="E7169" s="1" t="s">
        <v>21</v>
      </c>
      <c r="F7169" s="1" t="s">
        <v>80</v>
      </c>
      <c r="G7169" s="1" t="s">
        <v>23</v>
      </c>
      <c r="H7169">
        <v>4</v>
      </c>
      <c r="I7169" s="1" t="s">
        <v>1109</v>
      </c>
      <c r="J7169">
        <v>3</v>
      </c>
      <c r="K7169" s="1" t="s">
        <v>25</v>
      </c>
      <c r="M7169" s="1" t="s">
        <v>25</v>
      </c>
      <c r="O7169" s="1" t="s">
        <v>25</v>
      </c>
      <c r="Q7169" s="1" t="s">
        <v>25</v>
      </c>
      <c r="S7169" s="1" t="s">
        <v>25</v>
      </c>
    </row>
    <row r="7170" spans="1:19" x14ac:dyDescent="0.25">
      <c r="A7170" s="1" t="s">
        <v>7462</v>
      </c>
      <c r="B7170">
        <v>2023</v>
      </c>
      <c r="C7170" s="1" t="s">
        <v>21</v>
      </c>
      <c r="D7170" s="1" t="s">
        <v>27</v>
      </c>
      <c r="E7170" s="1" t="s">
        <v>21</v>
      </c>
      <c r="F7170" s="1" t="s">
        <v>205</v>
      </c>
      <c r="G7170" s="1" t="s">
        <v>206</v>
      </c>
      <c r="H7170">
        <v>3</v>
      </c>
      <c r="I7170" s="1" t="s">
        <v>1734</v>
      </c>
      <c r="J7170">
        <v>4</v>
      </c>
      <c r="K7170" s="1" t="s">
        <v>25</v>
      </c>
      <c r="M7170" s="1" t="s">
        <v>25</v>
      </c>
      <c r="O7170" s="1" t="s">
        <v>25</v>
      </c>
      <c r="Q7170" s="1" t="s">
        <v>25</v>
      </c>
      <c r="S7170" s="1" t="s">
        <v>25</v>
      </c>
    </row>
    <row r="7171" spans="1:19" x14ac:dyDescent="0.25">
      <c r="A7171" s="1" t="s">
        <v>7463</v>
      </c>
      <c r="B7171">
        <v>2023</v>
      </c>
      <c r="C7171" s="1" t="s">
        <v>21</v>
      </c>
      <c r="D7171" s="1" t="s">
        <v>21</v>
      </c>
      <c r="E7171" s="1" t="s">
        <v>21</v>
      </c>
      <c r="F7171" s="1" t="s">
        <v>22</v>
      </c>
      <c r="G7171" s="1" t="s">
        <v>23</v>
      </c>
      <c r="H7171">
        <v>4</v>
      </c>
      <c r="I7171" s="1" t="s">
        <v>946</v>
      </c>
      <c r="J7171">
        <v>3</v>
      </c>
      <c r="K7171" s="1" t="s">
        <v>347</v>
      </c>
      <c r="L7171">
        <v>4</v>
      </c>
      <c r="M7171" s="1" t="s">
        <v>25</v>
      </c>
      <c r="O7171" s="1" t="s">
        <v>25</v>
      </c>
      <c r="Q7171" s="1" t="s">
        <v>25</v>
      </c>
      <c r="S7171" s="1" t="s">
        <v>25</v>
      </c>
    </row>
    <row r="7172" spans="1:19" x14ac:dyDescent="0.25">
      <c r="A7172" s="1" t="s">
        <v>7464</v>
      </c>
      <c r="B7172">
        <v>2023</v>
      </c>
      <c r="C7172" s="1" t="s">
        <v>21</v>
      </c>
      <c r="D7172" s="1" t="s">
        <v>21</v>
      </c>
      <c r="E7172" s="1" t="s">
        <v>21</v>
      </c>
      <c r="F7172" s="1" t="s">
        <v>22</v>
      </c>
      <c r="G7172" s="1" t="s">
        <v>23</v>
      </c>
      <c r="H7172">
        <v>3</v>
      </c>
      <c r="I7172" s="1" t="s">
        <v>347</v>
      </c>
      <c r="J7172">
        <v>3</v>
      </c>
      <c r="K7172" s="1" t="s">
        <v>25</v>
      </c>
      <c r="M7172" s="1" t="s">
        <v>25</v>
      </c>
      <c r="O7172" s="1" t="s">
        <v>25</v>
      </c>
      <c r="Q7172" s="1" t="s">
        <v>25</v>
      </c>
      <c r="S7172" s="1" t="s">
        <v>25</v>
      </c>
    </row>
    <row r="7173" spans="1:19" x14ac:dyDescent="0.25">
      <c r="A7173" s="1" t="s">
        <v>7465</v>
      </c>
      <c r="B7173">
        <v>2023</v>
      </c>
      <c r="C7173" s="1" t="s">
        <v>21</v>
      </c>
      <c r="D7173" s="1" t="s">
        <v>27</v>
      </c>
      <c r="E7173" s="1" t="s">
        <v>21</v>
      </c>
      <c r="F7173" s="1" t="s">
        <v>22</v>
      </c>
      <c r="G7173" s="1" t="s">
        <v>247</v>
      </c>
      <c r="H7173">
        <v>2</v>
      </c>
      <c r="I7173" s="1" t="s">
        <v>582</v>
      </c>
      <c r="J7173">
        <v>2</v>
      </c>
      <c r="K7173" s="1" t="s">
        <v>25</v>
      </c>
      <c r="M7173" s="1" t="s">
        <v>25</v>
      </c>
      <c r="O7173" s="1" t="s">
        <v>25</v>
      </c>
      <c r="Q7173" s="1" t="s">
        <v>25</v>
      </c>
      <c r="S7173" s="1" t="s">
        <v>25</v>
      </c>
    </row>
    <row r="7174" spans="1:19" x14ac:dyDescent="0.25">
      <c r="A7174" s="1" t="s">
        <v>7466</v>
      </c>
      <c r="B7174">
        <v>2023</v>
      </c>
      <c r="C7174" s="1" t="s">
        <v>21</v>
      </c>
      <c r="D7174" s="1" t="s">
        <v>21</v>
      </c>
      <c r="E7174" s="1" t="s">
        <v>21</v>
      </c>
      <c r="F7174" s="1" t="s">
        <v>205</v>
      </c>
      <c r="G7174" s="1" t="s">
        <v>23</v>
      </c>
      <c r="H7174">
        <v>3</v>
      </c>
      <c r="I7174" s="1" t="s">
        <v>1734</v>
      </c>
      <c r="J7174">
        <v>3</v>
      </c>
      <c r="K7174" s="1" t="s">
        <v>81</v>
      </c>
      <c r="L7174">
        <v>3</v>
      </c>
      <c r="M7174" s="1" t="s">
        <v>25</v>
      </c>
      <c r="O7174" s="1" t="s">
        <v>25</v>
      </c>
      <c r="Q7174" s="1" t="s">
        <v>25</v>
      </c>
      <c r="S7174" s="1" t="s">
        <v>25</v>
      </c>
    </row>
    <row r="7175" spans="1:19" x14ac:dyDescent="0.25">
      <c r="A7175" s="1" t="s">
        <v>7467</v>
      </c>
      <c r="B7175">
        <v>2023</v>
      </c>
      <c r="C7175" s="1" t="s">
        <v>21</v>
      </c>
      <c r="D7175" s="1" t="s">
        <v>21</v>
      </c>
      <c r="E7175" s="1" t="s">
        <v>21</v>
      </c>
      <c r="F7175" s="1" t="s">
        <v>205</v>
      </c>
      <c r="G7175" s="1" t="s">
        <v>633</v>
      </c>
      <c r="H7175">
        <v>3</v>
      </c>
      <c r="I7175" s="1" t="s">
        <v>634</v>
      </c>
      <c r="J7175">
        <v>4</v>
      </c>
      <c r="K7175" s="1" t="s">
        <v>696</v>
      </c>
      <c r="L7175">
        <v>4</v>
      </c>
      <c r="M7175" s="1" t="s">
        <v>710</v>
      </c>
      <c r="N7175">
        <v>4</v>
      </c>
      <c r="O7175" s="1" t="s">
        <v>25</v>
      </c>
      <c r="Q7175" s="1" t="s">
        <v>25</v>
      </c>
      <c r="S7175" s="1" t="s">
        <v>25</v>
      </c>
    </row>
    <row r="7176" spans="1:19" x14ac:dyDescent="0.25">
      <c r="A7176" s="1" t="s">
        <v>7468</v>
      </c>
      <c r="B7176">
        <v>2023</v>
      </c>
      <c r="C7176" s="1" t="s">
        <v>21</v>
      </c>
      <c r="D7176" s="1" t="s">
        <v>21</v>
      </c>
      <c r="E7176" s="1" t="s">
        <v>21</v>
      </c>
      <c r="F7176" s="1" t="s">
        <v>205</v>
      </c>
      <c r="G7176" s="1" t="s">
        <v>633</v>
      </c>
      <c r="H7176">
        <v>2</v>
      </c>
      <c r="I7176" s="1" t="s">
        <v>696</v>
      </c>
      <c r="J7176">
        <v>3</v>
      </c>
      <c r="K7176" s="1" t="s">
        <v>173</v>
      </c>
      <c r="L7176">
        <v>3</v>
      </c>
      <c r="M7176" s="1" t="s">
        <v>25</v>
      </c>
      <c r="O7176" s="1" t="s">
        <v>25</v>
      </c>
      <c r="Q7176" s="1" t="s">
        <v>25</v>
      </c>
      <c r="S7176" s="1" t="s">
        <v>25</v>
      </c>
    </row>
    <row r="7177" spans="1:19" x14ac:dyDescent="0.25">
      <c r="A7177" s="1" t="s">
        <v>7469</v>
      </c>
      <c r="B7177">
        <v>2023</v>
      </c>
      <c r="C7177" s="1" t="s">
        <v>21</v>
      </c>
      <c r="D7177" s="1" t="s">
        <v>21</v>
      </c>
      <c r="E7177" s="1" t="s">
        <v>21</v>
      </c>
      <c r="F7177" s="1" t="s">
        <v>205</v>
      </c>
      <c r="G7177" s="1" t="s">
        <v>585</v>
      </c>
      <c r="H7177">
        <v>3</v>
      </c>
      <c r="I7177" s="1" t="s">
        <v>586</v>
      </c>
      <c r="J7177">
        <v>3</v>
      </c>
      <c r="K7177" s="1" t="s">
        <v>502</v>
      </c>
      <c r="L7177">
        <v>3</v>
      </c>
      <c r="M7177" s="1" t="s">
        <v>25</v>
      </c>
      <c r="O7177" s="1" t="s">
        <v>25</v>
      </c>
      <c r="Q7177" s="1" t="s">
        <v>25</v>
      </c>
      <c r="S7177" s="1" t="s">
        <v>25</v>
      </c>
    </row>
    <row r="7178" spans="1:19" x14ac:dyDescent="0.25">
      <c r="A7178" s="1" t="s">
        <v>7470</v>
      </c>
      <c r="B7178">
        <v>2023</v>
      </c>
      <c r="C7178" s="1" t="s">
        <v>27</v>
      </c>
      <c r="D7178" s="1" t="s">
        <v>21</v>
      </c>
      <c r="E7178" s="1" t="s">
        <v>21</v>
      </c>
      <c r="F7178" s="1" t="s">
        <v>22</v>
      </c>
      <c r="G7178" s="1" t="s">
        <v>23</v>
      </c>
      <c r="H7178">
        <v>3</v>
      </c>
      <c r="I7178" s="1" t="s">
        <v>127</v>
      </c>
      <c r="J7178">
        <v>3</v>
      </c>
      <c r="K7178" s="1" t="s">
        <v>488</v>
      </c>
      <c r="L7178">
        <v>4</v>
      </c>
      <c r="M7178" s="1" t="s">
        <v>25</v>
      </c>
      <c r="O7178" s="1" t="s">
        <v>25</v>
      </c>
      <c r="Q7178" s="1" t="s">
        <v>25</v>
      </c>
      <c r="S7178" s="1" t="s">
        <v>25</v>
      </c>
    </row>
    <row r="7179" spans="1:19" x14ac:dyDescent="0.25">
      <c r="A7179" s="1" t="s">
        <v>7471</v>
      </c>
      <c r="B7179">
        <v>2023</v>
      </c>
      <c r="C7179" s="1" t="s">
        <v>21</v>
      </c>
      <c r="D7179" s="1" t="s">
        <v>21</v>
      </c>
      <c r="E7179" s="1" t="s">
        <v>21</v>
      </c>
      <c r="F7179" s="1" t="s">
        <v>205</v>
      </c>
      <c r="G7179" s="1" t="s">
        <v>206</v>
      </c>
      <c r="H7179">
        <v>2</v>
      </c>
      <c r="I7179" s="1" t="s">
        <v>903</v>
      </c>
      <c r="J7179">
        <v>3</v>
      </c>
      <c r="K7179" s="1" t="s">
        <v>502</v>
      </c>
      <c r="L7179">
        <v>3</v>
      </c>
      <c r="M7179" s="1" t="s">
        <v>25</v>
      </c>
      <c r="O7179" s="1" t="s">
        <v>25</v>
      </c>
      <c r="Q7179" s="1" t="s">
        <v>25</v>
      </c>
      <c r="S7179" s="1" t="s">
        <v>25</v>
      </c>
    </row>
    <row r="7180" spans="1:19" x14ac:dyDescent="0.25">
      <c r="A7180" s="1" t="s">
        <v>7472</v>
      </c>
      <c r="B7180">
        <v>2023</v>
      </c>
      <c r="C7180" s="1" t="s">
        <v>21</v>
      </c>
      <c r="D7180" s="1" t="s">
        <v>21</v>
      </c>
      <c r="E7180" s="1" t="s">
        <v>21</v>
      </c>
      <c r="F7180" s="1" t="s">
        <v>80</v>
      </c>
      <c r="G7180" s="1" t="s">
        <v>142</v>
      </c>
      <c r="H7180">
        <v>3</v>
      </c>
      <c r="I7180" s="1" t="s">
        <v>1278</v>
      </c>
      <c r="J7180">
        <v>3</v>
      </c>
      <c r="K7180" s="1" t="s">
        <v>507</v>
      </c>
      <c r="L7180">
        <v>3</v>
      </c>
      <c r="M7180" s="1" t="s">
        <v>586</v>
      </c>
      <c r="N7180">
        <v>4</v>
      </c>
      <c r="O7180" s="1" t="s">
        <v>25</v>
      </c>
      <c r="Q7180" s="1" t="s">
        <v>25</v>
      </c>
      <c r="S7180" s="1" t="s">
        <v>25</v>
      </c>
    </row>
    <row r="7181" spans="1:19" x14ac:dyDescent="0.25">
      <c r="A7181" s="1" t="s">
        <v>7473</v>
      </c>
      <c r="B7181">
        <v>2023</v>
      </c>
      <c r="C7181" s="1" t="s">
        <v>21</v>
      </c>
      <c r="D7181" s="1" t="s">
        <v>27</v>
      </c>
      <c r="E7181" s="1" t="s">
        <v>21</v>
      </c>
      <c r="F7181" s="1" t="s">
        <v>22</v>
      </c>
      <c r="G7181" s="1" t="s">
        <v>23</v>
      </c>
      <c r="H7181">
        <v>3</v>
      </c>
      <c r="I7181" s="1" t="s">
        <v>28</v>
      </c>
      <c r="J7181">
        <v>3</v>
      </c>
      <c r="K7181" s="1" t="s">
        <v>1737</v>
      </c>
      <c r="L7181">
        <v>3</v>
      </c>
      <c r="M7181" s="1" t="s">
        <v>401</v>
      </c>
      <c r="N7181">
        <v>4</v>
      </c>
      <c r="O7181" s="1" t="s">
        <v>25</v>
      </c>
      <c r="Q7181" s="1" t="s">
        <v>25</v>
      </c>
      <c r="S7181" s="1" t="s">
        <v>25</v>
      </c>
    </row>
    <row r="7182" spans="1:19" x14ac:dyDescent="0.25">
      <c r="A7182" s="1" t="s">
        <v>7474</v>
      </c>
      <c r="B7182">
        <v>2023</v>
      </c>
      <c r="C7182" s="1" t="s">
        <v>21</v>
      </c>
      <c r="D7182" s="1" t="s">
        <v>21</v>
      </c>
      <c r="E7182" s="1" t="s">
        <v>21</v>
      </c>
      <c r="F7182" s="1" t="s">
        <v>22</v>
      </c>
      <c r="G7182" s="1" t="s">
        <v>23</v>
      </c>
      <c r="H7182">
        <v>4</v>
      </c>
      <c r="I7182" s="1" t="s">
        <v>1190</v>
      </c>
      <c r="J7182">
        <v>4</v>
      </c>
      <c r="K7182" s="1" t="s">
        <v>25</v>
      </c>
      <c r="M7182" s="1" t="s">
        <v>25</v>
      </c>
      <c r="O7182" s="1" t="s">
        <v>25</v>
      </c>
      <c r="Q7182" s="1" t="s">
        <v>25</v>
      </c>
      <c r="S7182" s="1" t="s">
        <v>25</v>
      </c>
    </row>
    <row r="7183" spans="1:19" x14ac:dyDescent="0.25">
      <c r="A7183" s="1" t="s">
        <v>7475</v>
      </c>
      <c r="B7183">
        <v>2023</v>
      </c>
      <c r="C7183" s="1" t="s">
        <v>21</v>
      </c>
      <c r="D7183" s="1" t="s">
        <v>21</v>
      </c>
      <c r="E7183" s="1" t="s">
        <v>21</v>
      </c>
      <c r="F7183" s="1" t="s">
        <v>22</v>
      </c>
      <c r="G7183" s="1" t="s">
        <v>247</v>
      </c>
      <c r="H7183">
        <v>2</v>
      </c>
      <c r="I7183" s="1" t="s">
        <v>581</v>
      </c>
      <c r="J7183">
        <v>2</v>
      </c>
      <c r="K7183" s="1" t="s">
        <v>92</v>
      </c>
      <c r="L7183">
        <v>3</v>
      </c>
      <c r="M7183" s="1" t="s">
        <v>25</v>
      </c>
      <c r="O7183" s="1" t="s">
        <v>25</v>
      </c>
      <c r="Q7183" s="1" t="s">
        <v>25</v>
      </c>
      <c r="S7183" s="1" t="s">
        <v>25</v>
      </c>
    </row>
    <row r="7184" spans="1:19" x14ac:dyDescent="0.25">
      <c r="A7184" s="1" t="s">
        <v>7476</v>
      </c>
      <c r="B7184">
        <v>2023</v>
      </c>
      <c r="C7184" s="1" t="s">
        <v>21</v>
      </c>
      <c r="D7184" s="1" t="s">
        <v>21</v>
      </c>
      <c r="E7184" s="1" t="s">
        <v>21</v>
      </c>
      <c r="F7184" s="1" t="s">
        <v>205</v>
      </c>
      <c r="G7184" s="1" t="s">
        <v>172</v>
      </c>
      <c r="H7184">
        <v>3</v>
      </c>
      <c r="I7184" s="1" t="s">
        <v>1426</v>
      </c>
      <c r="J7184">
        <v>3</v>
      </c>
      <c r="K7184" s="1" t="s">
        <v>318</v>
      </c>
      <c r="L7184">
        <v>3</v>
      </c>
      <c r="M7184" s="1" t="s">
        <v>25</v>
      </c>
      <c r="O7184" s="1" t="s">
        <v>25</v>
      </c>
      <c r="Q7184" s="1" t="s">
        <v>25</v>
      </c>
      <c r="S7184" s="1" t="s">
        <v>25</v>
      </c>
    </row>
    <row r="7185" spans="1:19" x14ac:dyDescent="0.25">
      <c r="A7185" s="1" t="s">
        <v>7477</v>
      </c>
      <c r="B7185">
        <v>2023</v>
      </c>
      <c r="C7185" s="1" t="s">
        <v>21</v>
      </c>
      <c r="D7185" s="1" t="s">
        <v>21</v>
      </c>
      <c r="E7185" s="1" t="s">
        <v>21</v>
      </c>
      <c r="F7185" s="1" t="s">
        <v>205</v>
      </c>
      <c r="G7185" s="1" t="s">
        <v>172</v>
      </c>
      <c r="H7185">
        <v>3</v>
      </c>
      <c r="I7185" s="1" t="s">
        <v>4025</v>
      </c>
      <c r="J7185">
        <v>2</v>
      </c>
      <c r="K7185" s="1" t="s">
        <v>318</v>
      </c>
      <c r="L7185">
        <v>3</v>
      </c>
      <c r="M7185" s="1" t="s">
        <v>25</v>
      </c>
      <c r="O7185" s="1" t="s">
        <v>25</v>
      </c>
      <c r="Q7185" s="1" t="s">
        <v>25</v>
      </c>
      <c r="S7185" s="1" t="s">
        <v>25</v>
      </c>
    </row>
    <row r="7186" spans="1:19" x14ac:dyDescent="0.25">
      <c r="A7186" s="1" t="s">
        <v>7478</v>
      </c>
      <c r="B7186">
        <v>2023</v>
      </c>
      <c r="C7186" s="1" t="s">
        <v>21</v>
      </c>
      <c r="D7186" s="1" t="s">
        <v>21</v>
      </c>
      <c r="E7186" s="1" t="s">
        <v>21</v>
      </c>
      <c r="F7186" s="1" t="s">
        <v>205</v>
      </c>
      <c r="G7186" s="1" t="s">
        <v>459</v>
      </c>
      <c r="H7186">
        <v>3</v>
      </c>
      <c r="I7186" s="1" t="s">
        <v>920</v>
      </c>
      <c r="J7186">
        <v>4</v>
      </c>
      <c r="K7186" s="1" t="s">
        <v>25</v>
      </c>
      <c r="M7186" s="1" t="s">
        <v>25</v>
      </c>
      <c r="O7186" s="1" t="s">
        <v>25</v>
      </c>
      <c r="Q7186" s="1" t="s">
        <v>25</v>
      </c>
      <c r="S7186" s="1" t="s">
        <v>25</v>
      </c>
    </row>
    <row r="7187" spans="1:19" x14ac:dyDescent="0.25">
      <c r="A7187" s="1" t="s">
        <v>7479</v>
      </c>
      <c r="B7187">
        <v>2023</v>
      </c>
      <c r="C7187" s="1" t="s">
        <v>21</v>
      </c>
      <c r="D7187" s="1" t="s">
        <v>27</v>
      </c>
      <c r="E7187" s="1" t="s">
        <v>21</v>
      </c>
      <c r="F7187" s="1" t="s">
        <v>22</v>
      </c>
      <c r="G7187" s="1" t="s">
        <v>23</v>
      </c>
      <c r="H7187">
        <v>2</v>
      </c>
      <c r="I7187" s="1" t="s">
        <v>575</v>
      </c>
      <c r="J7187">
        <v>3</v>
      </c>
      <c r="K7187" s="1" t="s">
        <v>25</v>
      </c>
      <c r="M7187" s="1" t="s">
        <v>25</v>
      </c>
      <c r="O7187" s="1" t="s">
        <v>25</v>
      </c>
      <c r="Q7187" s="1" t="s">
        <v>25</v>
      </c>
      <c r="S7187" s="1" t="s">
        <v>25</v>
      </c>
    </row>
    <row r="7188" spans="1:19" x14ac:dyDescent="0.25">
      <c r="A7188" s="1" t="s">
        <v>7480</v>
      </c>
      <c r="B7188">
        <v>2023</v>
      </c>
      <c r="C7188" s="1" t="s">
        <v>21</v>
      </c>
      <c r="D7188" s="1" t="s">
        <v>21</v>
      </c>
      <c r="E7188" s="1" t="s">
        <v>21</v>
      </c>
      <c r="F7188" s="1" t="s">
        <v>22</v>
      </c>
      <c r="G7188" s="1" t="s">
        <v>23</v>
      </c>
      <c r="H7188">
        <v>3</v>
      </c>
      <c r="I7188" s="1" t="s">
        <v>85</v>
      </c>
      <c r="J7188">
        <v>3</v>
      </c>
      <c r="K7188" s="1" t="s">
        <v>1190</v>
      </c>
      <c r="L7188">
        <v>3</v>
      </c>
      <c r="M7188" s="1" t="s">
        <v>25</v>
      </c>
      <c r="O7188" s="1" t="s">
        <v>25</v>
      </c>
      <c r="Q7188" s="1" t="s">
        <v>25</v>
      </c>
      <c r="S7188" s="1" t="s">
        <v>25</v>
      </c>
    </row>
    <row r="7189" spans="1:19" x14ac:dyDescent="0.25">
      <c r="A7189" s="1" t="s">
        <v>7481</v>
      </c>
      <c r="B7189">
        <v>2023</v>
      </c>
      <c r="C7189" s="1" t="s">
        <v>21</v>
      </c>
      <c r="D7189" s="1" t="s">
        <v>21</v>
      </c>
      <c r="E7189" s="1" t="s">
        <v>21</v>
      </c>
      <c r="F7189" s="1" t="s">
        <v>205</v>
      </c>
      <c r="G7189" s="1" t="s">
        <v>23</v>
      </c>
      <c r="H7189">
        <v>4</v>
      </c>
      <c r="I7189" s="1" t="s">
        <v>4025</v>
      </c>
      <c r="J7189">
        <v>4</v>
      </c>
      <c r="K7189" s="1" t="s">
        <v>576</v>
      </c>
      <c r="L7189">
        <v>4</v>
      </c>
      <c r="M7189" s="1" t="s">
        <v>25</v>
      </c>
      <c r="O7189" s="1" t="s">
        <v>25</v>
      </c>
      <c r="Q7189" s="1" t="s">
        <v>25</v>
      </c>
      <c r="S7189" s="1" t="s">
        <v>25</v>
      </c>
    </row>
    <row r="7190" spans="1:19" x14ac:dyDescent="0.25">
      <c r="A7190" s="1" t="s">
        <v>7482</v>
      </c>
      <c r="B7190">
        <v>2023</v>
      </c>
      <c r="C7190" s="1" t="s">
        <v>21</v>
      </c>
      <c r="D7190" s="1" t="s">
        <v>27</v>
      </c>
      <c r="E7190" s="1" t="s">
        <v>21</v>
      </c>
      <c r="F7190" s="1" t="s">
        <v>22</v>
      </c>
      <c r="G7190" s="1" t="s">
        <v>23</v>
      </c>
      <c r="H7190">
        <v>4</v>
      </c>
      <c r="I7190" s="1" t="s">
        <v>347</v>
      </c>
      <c r="J7190">
        <v>4</v>
      </c>
      <c r="K7190" s="1" t="s">
        <v>25</v>
      </c>
      <c r="M7190" s="1" t="s">
        <v>25</v>
      </c>
      <c r="O7190" s="1" t="s">
        <v>25</v>
      </c>
      <c r="Q7190" s="1" t="s">
        <v>25</v>
      </c>
      <c r="S7190" s="1" t="s">
        <v>25</v>
      </c>
    </row>
    <row r="7191" spans="1:19" x14ac:dyDescent="0.25">
      <c r="A7191" s="1" t="s">
        <v>7483</v>
      </c>
      <c r="B7191">
        <v>2023</v>
      </c>
      <c r="C7191" s="1" t="s">
        <v>21</v>
      </c>
      <c r="D7191" s="1" t="s">
        <v>21</v>
      </c>
      <c r="E7191" s="1" t="s">
        <v>21</v>
      </c>
      <c r="F7191" s="1" t="s">
        <v>56</v>
      </c>
      <c r="G7191" s="1" t="s">
        <v>438</v>
      </c>
      <c r="H7191">
        <v>4</v>
      </c>
      <c r="I7191" s="1" t="s">
        <v>1037</v>
      </c>
      <c r="J7191">
        <v>3</v>
      </c>
      <c r="K7191" s="1" t="s">
        <v>1162</v>
      </c>
      <c r="L7191">
        <v>3</v>
      </c>
      <c r="M7191" s="1" t="s">
        <v>25</v>
      </c>
      <c r="O7191" s="1" t="s">
        <v>25</v>
      </c>
      <c r="Q7191" s="1" t="s">
        <v>25</v>
      </c>
      <c r="S7191" s="1" t="s">
        <v>25</v>
      </c>
    </row>
    <row r="7192" spans="1:19" x14ac:dyDescent="0.25">
      <c r="A7192" s="1" t="s">
        <v>7484</v>
      </c>
      <c r="B7192">
        <v>2023</v>
      </c>
      <c r="C7192" s="1" t="s">
        <v>21</v>
      </c>
      <c r="D7192" s="1" t="s">
        <v>21</v>
      </c>
      <c r="E7192" s="1" t="s">
        <v>21</v>
      </c>
      <c r="F7192" s="1" t="s">
        <v>205</v>
      </c>
      <c r="G7192" s="1" t="s">
        <v>585</v>
      </c>
      <c r="H7192">
        <v>4</v>
      </c>
      <c r="I7192" s="1" t="s">
        <v>586</v>
      </c>
      <c r="J7192">
        <v>4</v>
      </c>
      <c r="K7192" s="1" t="s">
        <v>25</v>
      </c>
      <c r="M7192" s="1" t="s">
        <v>25</v>
      </c>
      <c r="O7192" s="1" t="s">
        <v>25</v>
      </c>
      <c r="Q7192" s="1" t="s">
        <v>25</v>
      </c>
      <c r="S7192" s="1" t="s">
        <v>25</v>
      </c>
    </row>
    <row r="7193" spans="1:19" x14ac:dyDescent="0.25">
      <c r="A7193" s="1" t="s">
        <v>7485</v>
      </c>
      <c r="B7193">
        <v>2023</v>
      </c>
      <c r="C7193" s="1" t="s">
        <v>21</v>
      </c>
      <c r="D7193" s="1" t="s">
        <v>21</v>
      </c>
      <c r="E7193" s="1" t="s">
        <v>21</v>
      </c>
      <c r="F7193" s="1" t="s">
        <v>56</v>
      </c>
      <c r="G7193" s="1" t="s">
        <v>585</v>
      </c>
      <c r="H7193">
        <v>4</v>
      </c>
      <c r="I7193" s="1" t="s">
        <v>586</v>
      </c>
      <c r="J7193">
        <v>4</v>
      </c>
      <c r="K7193" s="1" t="s">
        <v>501</v>
      </c>
      <c r="L7193">
        <v>4</v>
      </c>
      <c r="M7193" s="1" t="s">
        <v>313</v>
      </c>
      <c r="N7193">
        <v>4</v>
      </c>
      <c r="O7193" s="1" t="s">
        <v>25</v>
      </c>
      <c r="Q7193" s="1" t="s">
        <v>25</v>
      </c>
      <c r="S7193" s="1" t="s">
        <v>25</v>
      </c>
    </row>
    <row r="7194" spans="1:19" x14ac:dyDescent="0.25">
      <c r="A7194" s="1" t="s">
        <v>7486</v>
      </c>
      <c r="B7194">
        <v>2023</v>
      </c>
      <c r="C7194" s="1" t="s">
        <v>21</v>
      </c>
      <c r="D7194" s="1" t="s">
        <v>21</v>
      </c>
      <c r="E7194" s="1" t="s">
        <v>21</v>
      </c>
      <c r="F7194" s="1" t="s">
        <v>205</v>
      </c>
      <c r="G7194" s="1" t="s">
        <v>206</v>
      </c>
      <c r="H7194">
        <v>3</v>
      </c>
      <c r="I7194" s="1" t="s">
        <v>502</v>
      </c>
      <c r="J7194">
        <v>4</v>
      </c>
      <c r="K7194" s="1" t="s">
        <v>25</v>
      </c>
      <c r="M7194" s="1" t="s">
        <v>25</v>
      </c>
      <c r="O7194" s="1" t="s">
        <v>25</v>
      </c>
      <c r="Q7194" s="1" t="s">
        <v>25</v>
      </c>
      <c r="S7194" s="1" t="s">
        <v>25</v>
      </c>
    </row>
    <row r="7195" spans="1:19" x14ac:dyDescent="0.25">
      <c r="A7195" s="1" t="s">
        <v>7487</v>
      </c>
      <c r="B7195">
        <v>2023</v>
      </c>
      <c r="C7195" s="1" t="s">
        <v>21</v>
      </c>
      <c r="D7195" s="1" t="s">
        <v>21</v>
      </c>
      <c r="E7195" s="1" t="s">
        <v>21</v>
      </c>
      <c r="F7195" s="1" t="s">
        <v>22</v>
      </c>
      <c r="G7195" s="1" t="s">
        <v>23</v>
      </c>
      <c r="H7195">
        <v>4</v>
      </c>
      <c r="I7195" s="1" t="s">
        <v>347</v>
      </c>
      <c r="J7195">
        <v>4</v>
      </c>
      <c r="K7195" s="1" t="s">
        <v>25</v>
      </c>
      <c r="M7195" s="1" t="s">
        <v>25</v>
      </c>
      <c r="O7195" s="1" t="s">
        <v>25</v>
      </c>
      <c r="Q7195" s="1" t="s">
        <v>25</v>
      </c>
      <c r="S7195" s="1" t="s">
        <v>25</v>
      </c>
    </row>
    <row r="7196" spans="1:19" x14ac:dyDescent="0.25">
      <c r="A7196" s="1" t="s">
        <v>7488</v>
      </c>
      <c r="B7196">
        <v>2023</v>
      </c>
      <c r="C7196" s="1" t="s">
        <v>21</v>
      </c>
      <c r="D7196" s="1" t="s">
        <v>21</v>
      </c>
      <c r="E7196" s="1" t="s">
        <v>21</v>
      </c>
      <c r="F7196" s="1" t="s">
        <v>56</v>
      </c>
      <c r="G7196" s="1" t="s">
        <v>172</v>
      </c>
      <c r="H7196">
        <v>3</v>
      </c>
      <c r="I7196" s="1" t="s">
        <v>231</v>
      </c>
      <c r="J7196">
        <v>3</v>
      </c>
      <c r="K7196" s="1" t="s">
        <v>173</v>
      </c>
      <c r="L7196">
        <v>4</v>
      </c>
      <c r="M7196" s="1" t="s">
        <v>25</v>
      </c>
      <c r="O7196" s="1" t="s">
        <v>25</v>
      </c>
      <c r="Q7196" s="1" t="s">
        <v>25</v>
      </c>
      <c r="S7196" s="1" t="s">
        <v>25</v>
      </c>
    </row>
    <row r="7197" spans="1:19" x14ac:dyDescent="0.25">
      <c r="A7197" s="1" t="s">
        <v>7489</v>
      </c>
      <c r="B7197">
        <v>2023</v>
      </c>
      <c r="C7197" s="1" t="s">
        <v>21</v>
      </c>
      <c r="D7197" s="1" t="s">
        <v>21</v>
      </c>
      <c r="E7197" s="1" t="s">
        <v>21</v>
      </c>
      <c r="F7197" s="1" t="s">
        <v>22</v>
      </c>
      <c r="G7197" s="1" t="s">
        <v>585</v>
      </c>
      <c r="H7197">
        <v>4</v>
      </c>
      <c r="I7197" s="1" t="s">
        <v>313</v>
      </c>
      <c r="J7197">
        <v>3</v>
      </c>
      <c r="K7197" s="1" t="s">
        <v>25</v>
      </c>
      <c r="M7197" s="1" t="s">
        <v>25</v>
      </c>
      <c r="O7197" s="1" t="s">
        <v>25</v>
      </c>
      <c r="Q7197" s="1" t="s">
        <v>25</v>
      </c>
      <c r="S7197" s="1" t="s">
        <v>25</v>
      </c>
    </row>
    <row r="7198" spans="1:19" x14ac:dyDescent="0.25">
      <c r="A7198" s="1" t="s">
        <v>7490</v>
      </c>
      <c r="B7198">
        <v>2023</v>
      </c>
      <c r="C7198" s="1" t="s">
        <v>21</v>
      </c>
      <c r="D7198" s="1" t="s">
        <v>21</v>
      </c>
      <c r="E7198" s="1" t="s">
        <v>21</v>
      </c>
      <c r="F7198" s="1" t="s">
        <v>205</v>
      </c>
      <c r="G7198" s="1" t="s">
        <v>206</v>
      </c>
      <c r="H7198">
        <v>3</v>
      </c>
      <c r="I7198" s="1" t="s">
        <v>920</v>
      </c>
      <c r="J7198">
        <v>4</v>
      </c>
      <c r="K7198" s="1" t="s">
        <v>25</v>
      </c>
      <c r="M7198" s="1" t="s">
        <v>25</v>
      </c>
      <c r="O7198" s="1" t="s">
        <v>25</v>
      </c>
      <c r="Q7198" s="1" t="s">
        <v>25</v>
      </c>
      <c r="S7198" s="1" t="s">
        <v>25</v>
      </c>
    </row>
    <row r="7199" spans="1:19" x14ac:dyDescent="0.25">
      <c r="A7199" s="1" t="s">
        <v>7491</v>
      </c>
      <c r="B7199">
        <v>2023</v>
      </c>
      <c r="C7199" s="1" t="s">
        <v>21</v>
      </c>
      <c r="D7199" s="1" t="s">
        <v>21</v>
      </c>
      <c r="E7199" s="1" t="s">
        <v>21</v>
      </c>
      <c r="F7199" s="1" t="s">
        <v>22</v>
      </c>
      <c r="G7199" s="1" t="s">
        <v>23</v>
      </c>
      <c r="H7199">
        <v>4</v>
      </c>
      <c r="I7199" s="1" t="s">
        <v>718</v>
      </c>
      <c r="J7199">
        <v>4</v>
      </c>
      <c r="K7199" s="1" t="s">
        <v>25</v>
      </c>
      <c r="M7199" s="1" t="s">
        <v>25</v>
      </c>
      <c r="O7199" s="1" t="s">
        <v>25</v>
      </c>
      <c r="Q7199" s="1" t="s">
        <v>25</v>
      </c>
      <c r="S7199" s="1" t="s">
        <v>25</v>
      </c>
    </row>
    <row r="7200" spans="1:19" x14ac:dyDescent="0.25">
      <c r="A7200" s="1" t="s">
        <v>7492</v>
      </c>
      <c r="B7200">
        <v>2023</v>
      </c>
      <c r="C7200" s="1" t="s">
        <v>21</v>
      </c>
      <c r="D7200" s="1" t="s">
        <v>21</v>
      </c>
      <c r="E7200" s="1" t="s">
        <v>21</v>
      </c>
      <c r="F7200" s="1" t="s">
        <v>22</v>
      </c>
      <c r="G7200" s="1" t="s">
        <v>247</v>
      </c>
      <c r="H7200">
        <v>3</v>
      </c>
      <c r="I7200" s="1" t="s">
        <v>1332</v>
      </c>
      <c r="J7200">
        <v>3</v>
      </c>
      <c r="K7200" s="1" t="s">
        <v>25</v>
      </c>
      <c r="M7200" s="1" t="s">
        <v>25</v>
      </c>
      <c r="O7200" s="1" t="s">
        <v>25</v>
      </c>
      <c r="Q7200" s="1" t="s">
        <v>25</v>
      </c>
      <c r="S7200" s="1" t="s">
        <v>25</v>
      </c>
    </row>
    <row r="7201" spans="1:19" x14ac:dyDescent="0.25">
      <c r="A7201" s="1" t="s">
        <v>7493</v>
      </c>
      <c r="B7201">
        <v>2023</v>
      </c>
      <c r="C7201" s="1" t="s">
        <v>21</v>
      </c>
      <c r="D7201" s="1" t="s">
        <v>27</v>
      </c>
      <c r="E7201" s="1" t="s">
        <v>21</v>
      </c>
      <c r="F7201" s="1" t="s">
        <v>154</v>
      </c>
      <c r="G7201" s="1" t="s">
        <v>633</v>
      </c>
      <c r="H7201">
        <v>2</v>
      </c>
      <c r="I7201" s="1" t="s">
        <v>634</v>
      </c>
      <c r="J7201">
        <v>3</v>
      </c>
      <c r="K7201" s="1" t="s">
        <v>25</v>
      </c>
      <c r="M7201" s="1" t="s">
        <v>25</v>
      </c>
      <c r="O7201" s="1" t="s">
        <v>25</v>
      </c>
      <c r="Q7201" s="1" t="s">
        <v>25</v>
      </c>
      <c r="S7201" s="1" t="s">
        <v>25</v>
      </c>
    </row>
    <row r="7202" spans="1:19" x14ac:dyDescent="0.25">
      <c r="A7202" s="1" t="s">
        <v>7494</v>
      </c>
      <c r="B7202">
        <v>2023</v>
      </c>
      <c r="C7202" s="1" t="s">
        <v>21</v>
      </c>
      <c r="D7202" s="1" t="s">
        <v>21</v>
      </c>
      <c r="E7202" s="1" t="s">
        <v>21</v>
      </c>
      <c r="F7202" s="1" t="s">
        <v>22</v>
      </c>
      <c r="G7202" s="1" t="s">
        <v>23</v>
      </c>
      <c r="H7202">
        <v>4</v>
      </c>
      <c r="I7202" s="1" t="s">
        <v>488</v>
      </c>
      <c r="J7202">
        <v>4</v>
      </c>
      <c r="K7202" s="1" t="s">
        <v>25</v>
      </c>
      <c r="M7202" s="1" t="s">
        <v>25</v>
      </c>
      <c r="O7202" s="1" t="s">
        <v>25</v>
      </c>
      <c r="Q7202" s="1" t="s">
        <v>25</v>
      </c>
      <c r="S7202" s="1" t="s">
        <v>25</v>
      </c>
    </row>
    <row r="7203" spans="1:19" x14ac:dyDescent="0.25">
      <c r="A7203" s="1" t="s">
        <v>7495</v>
      </c>
      <c r="B7203">
        <v>2023</v>
      </c>
      <c r="C7203" s="1" t="s">
        <v>21</v>
      </c>
      <c r="D7203" s="1" t="s">
        <v>21</v>
      </c>
      <c r="E7203" s="1" t="s">
        <v>21</v>
      </c>
      <c r="F7203" s="1" t="s">
        <v>205</v>
      </c>
      <c r="G7203" s="1" t="s">
        <v>585</v>
      </c>
      <c r="H7203">
        <v>4</v>
      </c>
      <c r="I7203" s="1" t="s">
        <v>586</v>
      </c>
      <c r="J7203">
        <v>4</v>
      </c>
      <c r="K7203" s="1" t="s">
        <v>207</v>
      </c>
      <c r="L7203">
        <v>4</v>
      </c>
      <c r="M7203" s="1" t="s">
        <v>25</v>
      </c>
      <c r="O7203" s="1" t="s">
        <v>25</v>
      </c>
      <c r="Q7203" s="1" t="s">
        <v>25</v>
      </c>
      <c r="S7203" s="1" t="s">
        <v>25</v>
      </c>
    </row>
    <row r="7204" spans="1:19" x14ac:dyDescent="0.25">
      <c r="A7204" s="1" t="s">
        <v>7496</v>
      </c>
      <c r="B7204">
        <v>2023</v>
      </c>
      <c r="C7204" s="1" t="s">
        <v>21</v>
      </c>
      <c r="D7204" s="1" t="s">
        <v>21</v>
      </c>
      <c r="E7204" s="1" t="s">
        <v>21</v>
      </c>
      <c r="F7204" s="1" t="s">
        <v>80</v>
      </c>
      <c r="G7204" s="1" t="s">
        <v>23</v>
      </c>
      <c r="H7204">
        <v>4</v>
      </c>
      <c r="I7204" s="1" t="s">
        <v>127</v>
      </c>
      <c r="J7204">
        <v>3</v>
      </c>
      <c r="K7204" s="1" t="s">
        <v>576</v>
      </c>
      <c r="L7204">
        <v>3</v>
      </c>
      <c r="M7204" s="1" t="s">
        <v>25</v>
      </c>
      <c r="O7204" s="1" t="s">
        <v>25</v>
      </c>
      <c r="Q7204" s="1" t="s">
        <v>25</v>
      </c>
      <c r="S7204" s="1" t="s">
        <v>25</v>
      </c>
    </row>
    <row r="7205" spans="1:19" x14ac:dyDescent="0.25">
      <c r="A7205" s="1" t="s">
        <v>7497</v>
      </c>
      <c r="B7205">
        <v>2023</v>
      </c>
      <c r="C7205" s="1" t="s">
        <v>21</v>
      </c>
      <c r="D7205" s="1" t="s">
        <v>21</v>
      </c>
      <c r="E7205" s="1" t="s">
        <v>21</v>
      </c>
      <c r="F7205" s="1" t="s">
        <v>80</v>
      </c>
      <c r="G7205" s="1" t="s">
        <v>478</v>
      </c>
      <c r="H7205">
        <v>3</v>
      </c>
      <c r="I7205" s="1" t="s">
        <v>480</v>
      </c>
      <c r="J7205">
        <v>3</v>
      </c>
      <c r="K7205" s="1" t="s">
        <v>81</v>
      </c>
      <c r="L7205">
        <v>3</v>
      </c>
      <c r="M7205" s="1" t="s">
        <v>479</v>
      </c>
      <c r="N7205">
        <v>4</v>
      </c>
      <c r="O7205" s="1" t="s">
        <v>25</v>
      </c>
      <c r="Q7205" s="1" t="s">
        <v>25</v>
      </c>
      <c r="S7205" s="1" t="s">
        <v>25</v>
      </c>
    </row>
    <row r="7206" spans="1:19" x14ac:dyDescent="0.25">
      <c r="A7206" s="1" t="s">
        <v>7498</v>
      </c>
      <c r="B7206">
        <v>2023</v>
      </c>
      <c r="C7206" s="1" t="s">
        <v>21</v>
      </c>
      <c r="D7206" s="1" t="s">
        <v>21</v>
      </c>
      <c r="E7206" s="1" t="s">
        <v>21</v>
      </c>
      <c r="F7206" s="1" t="s">
        <v>22</v>
      </c>
      <c r="G7206" s="1" t="s">
        <v>23</v>
      </c>
      <c r="H7206">
        <v>4</v>
      </c>
      <c r="I7206" s="1" t="s">
        <v>316</v>
      </c>
      <c r="J7206">
        <v>4</v>
      </c>
      <c r="K7206" s="1" t="s">
        <v>25</v>
      </c>
      <c r="M7206" s="1" t="s">
        <v>25</v>
      </c>
      <c r="O7206" s="1" t="s">
        <v>25</v>
      </c>
      <c r="Q7206" s="1" t="s">
        <v>25</v>
      </c>
      <c r="S7206" s="1" t="s">
        <v>25</v>
      </c>
    </row>
    <row r="7207" spans="1:19" x14ac:dyDescent="0.25">
      <c r="A7207" s="1" t="s">
        <v>7499</v>
      </c>
      <c r="B7207">
        <v>2023</v>
      </c>
      <c r="C7207" s="1" t="s">
        <v>21</v>
      </c>
      <c r="D7207" s="1" t="s">
        <v>21</v>
      </c>
      <c r="E7207" s="1" t="s">
        <v>21</v>
      </c>
      <c r="F7207" s="1" t="s">
        <v>22</v>
      </c>
      <c r="G7207" s="1" t="s">
        <v>201</v>
      </c>
      <c r="H7207">
        <v>3</v>
      </c>
      <c r="I7207" s="1" t="s">
        <v>340</v>
      </c>
      <c r="J7207">
        <v>3</v>
      </c>
      <c r="K7207" s="1" t="s">
        <v>341</v>
      </c>
      <c r="L7207">
        <v>3</v>
      </c>
      <c r="M7207" s="1" t="s">
        <v>25</v>
      </c>
      <c r="O7207" s="1" t="s">
        <v>25</v>
      </c>
      <c r="Q7207" s="1" t="s">
        <v>25</v>
      </c>
      <c r="S7207" s="1" t="s">
        <v>25</v>
      </c>
    </row>
    <row r="7208" spans="1:19" x14ac:dyDescent="0.25">
      <c r="A7208" s="1" t="s">
        <v>7500</v>
      </c>
      <c r="B7208">
        <v>2023</v>
      </c>
      <c r="C7208" s="1" t="s">
        <v>21</v>
      </c>
      <c r="D7208" s="1" t="s">
        <v>21</v>
      </c>
      <c r="E7208" s="1" t="s">
        <v>21</v>
      </c>
      <c r="F7208" s="1" t="s">
        <v>22</v>
      </c>
      <c r="G7208" s="1" t="s">
        <v>23</v>
      </c>
      <c r="H7208">
        <v>3</v>
      </c>
      <c r="I7208" s="1" t="s">
        <v>1134</v>
      </c>
      <c r="J7208">
        <v>4</v>
      </c>
      <c r="K7208" s="1" t="s">
        <v>25</v>
      </c>
      <c r="M7208" s="1" t="s">
        <v>25</v>
      </c>
      <c r="O7208" s="1" t="s">
        <v>25</v>
      </c>
      <c r="Q7208" s="1" t="s">
        <v>25</v>
      </c>
      <c r="S7208" s="1" t="s">
        <v>25</v>
      </c>
    </row>
    <row r="7209" spans="1:19" x14ac:dyDescent="0.25">
      <c r="A7209" s="1" t="s">
        <v>7501</v>
      </c>
      <c r="B7209">
        <v>2023</v>
      </c>
      <c r="C7209" s="1" t="s">
        <v>21</v>
      </c>
      <c r="D7209" s="1" t="s">
        <v>21</v>
      </c>
      <c r="E7209" s="1" t="s">
        <v>21</v>
      </c>
      <c r="F7209" s="1" t="s">
        <v>22</v>
      </c>
      <c r="G7209" s="1" t="s">
        <v>247</v>
      </c>
      <c r="H7209">
        <v>4</v>
      </c>
      <c r="I7209" s="1" t="s">
        <v>860</v>
      </c>
      <c r="J7209">
        <v>4</v>
      </c>
      <c r="K7209" s="1" t="s">
        <v>25</v>
      </c>
      <c r="M7209" s="1" t="s">
        <v>25</v>
      </c>
      <c r="O7209" s="1" t="s">
        <v>25</v>
      </c>
      <c r="Q7209" s="1" t="s">
        <v>25</v>
      </c>
      <c r="S7209" s="1" t="s">
        <v>25</v>
      </c>
    </row>
    <row r="7210" spans="1:19" x14ac:dyDescent="0.25">
      <c r="A7210" s="1" t="s">
        <v>7502</v>
      </c>
      <c r="B7210">
        <v>2023</v>
      </c>
      <c r="C7210" s="1" t="s">
        <v>21</v>
      </c>
      <c r="D7210" s="1" t="s">
        <v>21</v>
      </c>
      <c r="E7210" s="1" t="s">
        <v>21</v>
      </c>
      <c r="F7210" s="1" t="s">
        <v>80</v>
      </c>
      <c r="G7210" s="1" t="s">
        <v>23</v>
      </c>
      <c r="H7210">
        <v>4</v>
      </c>
      <c r="I7210" s="1" t="s">
        <v>1109</v>
      </c>
      <c r="J7210">
        <v>3</v>
      </c>
      <c r="K7210" s="1" t="s">
        <v>401</v>
      </c>
      <c r="L7210">
        <v>4</v>
      </c>
      <c r="M7210" s="1" t="s">
        <v>24</v>
      </c>
      <c r="N7210">
        <v>4</v>
      </c>
      <c r="O7210" s="1" t="s">
        <v>576</v>
      </c>
      <c r="P7210">
        <v>4</v>
      </c>
      <c r="Q7210" s="1" t="s">
        <v>25</v>
      </c>
      <c r="S7210" s="1" t="s">
        <v>25</v>
      </c>
    </row>
    <row r="7211" spans="1:19" x14ac:dyDescent="0.25">
      <c r="A7211" s="1" t="s">
        <v>7503</v>
      </c>
      <c r="B7211">
        <v>2023</v>
      </c>
      <c r="C7211" s="1" t="s">
        <v>21</v>
      </c>
      <c r="D7211" s="1" t="s">
        <v>21</v>
      </c>
      <c r="E7211" s="1" t="s">
        <v>21</v>
      </c>
      <c r="F7211" s="1" t="s">
        <v>205</v>
      </c>
      <c r="G7211" s="1" t="s">
        <v>585</v>
      </c>
      <c r="H7211">
        <v>4</v>
      </c>
      <c r="I7211" s="1" t="s">
        <v>586</v>
      </c>
      <c r="J7211">
        <v>4</v>
      </c>
      <c r="K7211" s="1" t="s">
        <v>388</v>
      </c>
      <c r="L7211">
        <v>4</v>
      </c>
      <c r="M7211" s="1" t="s">
        <v>25</v>
      </c>
      <c r="O7211" s="1" t="s">
        <v>25</v>
      </c>
      <c r="Q7211" s="1" t="s">
        <v>25</v>
      </c>
      <c r="S7211" s="1" t="s">
        <v>25</v>
      </c>
    </row>
    <row r="7212" spans="1:19" x14ac:dyDescent="0.25">
      <c r="A7212" s="1" t="s">
        <v>7504</v>
      </c>
      <c r="B7212">
        <v>2023</v>
      </c>
      <c r="C7212" s="1" t="s">
        <v>21</v>
      </c>
      <c r="D7212" s="1" t="s">
        <v>21</v>
      </c>
      <c r="E7212" s="1" t="s">
        <v>21</v>
      </c>
      <c r="F7212" s="1" t="s">
        <v>205</v>
      </c>
      <c r="G7212" s="1" t="s">
        <v>459</v>
      </c>
      <c r="H7212">
        <v>3</v>
      </c>
      <c r="I7212" s="1" t="s">
        <v>460</v>
      </c>
      <c r="J7212">
        <v>3</v>
      </c>
      <c r="K7212" s="1" t="s">
        <v>555</v>
      </c>
      <c r="L7212">
        <v>4</v>
      </c>
      <c r="M7212" s="1" t="s">
        <v>25</v>
      </c>
      <c r="O7212" s="1" t="s">
        <v>25</v>
      </c>
      <c r="Q7212" s="1" t="s">
        <v>25</v>
      </c>
      <c r="S7212" s="1" t="s">
        <v>25</v>
      </c>
    </row>
    <row r="7213" spans="1:19" x14ac:dyDescent="0.25">
      <c r="A7213" s="1" t="s">
        <v>7505</v>
      </c>
      <c r="B7213">
        <v>2023</v>
      </c>
      <c r="C7213" s="1" t="s">
        <v>21</v>
      </c>
      <c r="D7213" s="1" t="s">
        <v>21</v>
      </c>
      <c r="E7213" s="1" t="s">
        <v>21</v>
      </c>
      <c r="F7213" s="1" t="s">
        <v>22</v>
      </c>
      <c r="G7213" s="1" t="s">
        <v>23</v>
      </c>
      <c r="H7213">
        <v>3</v>
      </c>
      <c r="I7213" s="1" t="s">
        <v>347</v>
      </c>
      <c r="J7213">
        <v>3</v>
      </c>
      <c r="K7213" s="1" t="s">
        <v>25</v>
      </c>
      <c r="M7213" s="1" t="s">
        <v>25</v>
      </c>
      <c r="O7213" s="1" t="s">
        <v>25</v>
      </c>
      <c r="Q7213" s="1" t="s">
        <v>25</v>
      </c>
      <c r="S7213" s="1" t="s">
        <v>25</v>
      </c>
    </row>
    <row r="7214" spans="1:19" x14ac:dyDescent="0.25">
      <c r="A7214" s="1" t="s">
        <v>7506</v>
      </c>
      <c r="B7214">
        <v>2023</v>
      </c>
      <c r="C7214" s="1" t="s">
        <v>21</v>
      </c>
      <c r="D7214" s="1" t="s">
        <v>21</v>
      </c>
      <c r="E7214" s="1" t="s">
        <v>21</v>
      </c>
      <c r="F7214" s="1" t="s">
        <v>56</v>
      </c>
      <c r="G7214" s="1" t="s">
        <v>23</v>
      </c>
      <c r="H7214">
        <v>3</v>
      </c>
      <c r="I7214" s="1" t="s">
        <v>460</v>
      </c>
      <c r="J7214">
        <v>4</v>
      </c>
      <c r="K7214" s="1" t="s">
        <v>401</v>
      </c>
      <c r="L7214">
        <v>4</v>
      </c>
      <c r="M7214" s="1" t="s">
        <v>833</v>
      </c>
      <c r="N7214">
        <v>4</v>
      </c>
      <c r="O7214" s="1" t="s">
        <v>25</v>
      </c>
      <c r="Q7214" s="1" t="s">
        <v>25</v>
      </c>
      <c r="S7214" s="1" t="s">
        <v>25</v>
      </c>
    </row>
    <row r="7215" spans="1:19" x14ac:dyDescent="0.25">
      <c r="A7215" s="1" t="s">
        <v>7507</v>
      </c>
      <c r="B7215">
        <v>2023</v>
      </c>
      <c r="C7215" s="1" t="s">
        <v>21</v>
      </c>
      <c r="D7215" s="1" t="s">
        <v>21</v>
      </c>
      <c r="E7215" s="1" t="s">
        <v>21</v>
      </c>
      <c r="F7215" s="1" t="s">
        <v>205</v>
      </c>
      <c r="G7215" s="1" t="s">
        <v>172</v>
      </c>
      <c r="H7215">
        <v>3</v>
      </c>
      <c r="I7215" s="1" t="s">
        <v>1619</v>
      </c>
      <c r="J7215">
        <v>4</v>
      </c>
      <c r="K7215" s="1" t="s">
        <v>492</v>
      </c>
      <c r="L7215">
        <v>4</v>
      </c>
      <c r="M7215" s="1" t="s">
        <v>25</v>
      </c>
      <c r="O7215" s="1" t="s">
        <v>25</v>
      </c>
      <c r="Q7215" s="1" t="s">
        <v>25</v>
      </c>
      <c r="S7215" s="1" t="s">
        <v>25</v>
      </c>
    </row>
    <row r="7216" spans="1:19" x14ac:dyDescent="0.25">
      <c r="A7216" s="1" t="s">
        <v>7508</v>
      </c>
      <c r="B7216">
        <v>2023</v>
      </c>
      <c r="C7216" s="1" t="s">
        <v>21</v>
      </c>
      <c r="D7216" s="1" t="s">
        <v>21</v>
      </c>
      <c r="E7216" s="1" t="s">
        <v>21</v>
      </c>
      <c r="F7216" s="1" t="s">
        <v>205</v>
      </c>
      <c r="G7216" s="1" t="s">
        <v>459</v>
      </c>
      <c r="H7216">
        <v>3</v>
      </c>
      <c r="I7216" s="1" t="s">
        <v>460</v>
      </c>
      <c r="J7216">
        <v>3</v>
      </c>
      <c r="K7216" s="1" t="s">
        <v>25</v>
      </c>
      <c r="M7216" s="1" t="s">
        <v>25</v>
      </c>
      <c r="O7216" s="1" t="s">
        <v>25</v>
      </c>
      <c r="Q7216" s="1" t="s">
        <v>25</v>
      </c>
      <c r="S7216" s="1" t="s">
        <v>25</v>
      </c>
    </row>
    <row r="7217" spans="1:19" x14ac:dyDescent="0.25">
      <c r="A7217" s="1" t="s">
        <v>7509</v>
      </c>
      <c r="B7217">
        <v>2023</v>
      </c>
      <c r="C7217" s="1" t="s">
        <v>21</v>
      </c>
      <c r="D7217" s="1" t="s">
        <v>21</v>
      </c>
      <c r="E7217" s="1" t="s">
        <v>21</v>
      </c>
      <c r="F7217" s="1" t="s">
        <v>22</v>
      </c>
      <c r="G7217" s="1" t="s">
        <v>23</v>
      </c>
      <c r="H7217">
        <v>4</v>
      </c>
      <c r="I7217" s="1" t="s">
        <v>576</v>
      </c>
      <c r="J7217">
        <v>4</v>
      </c>
      <c r="K7217" s="1" t="s">
        <v>313</v>
      </c>
      <c r="L7217">
        <v>4</v>
      </c>
      <c r="M7217" s="1" t="s">
        <v>25</v>
      </c>
      <c r="O7217" s="1" t="s">
        <v>25</v>
      </c>
      <c r="Q7217" s="1" t="s">
        <v>25</v>
      </c>
      <c r="S7217" s="1" t="s">
        <v>25</v>
      </c>
    </row>
    <row r="7218" spans="1:19" x14ac:dyDescent="0.25">
      <c r="A7218" s="1" t="s">
        <v>7510</v>
      </c>
      <c r="B7218">
        <v>2023</v>
      </c>
      <c r="C7218" s="1" t="s">
        <v>21</v>
      </c>
      <c r="D7218" s="1" t="s">
        <v>21</v>
      </c>
      <c r="E7218" s="1" t="s">
        <v>21</v>
      </c>
      <c r="F7218" s="1" t="s">
        <v>22</v>
      </c>
      <c r="G7218" s="1" t="s">
        <v>23</v>
      </c>
      <c r="H7218">
        <v>3</v>
      </c>
      <c r="I7218" s="1" t="s">
        <v>103</v>
      </c>
      <c r="J7218">
        <v>3</v>
      </c>
      <c r="K7218" s="1" t="s">
        <v>25</v>
      </c>
      <c r="M7218" s="1" t="s">
        <v>25</v>
      </c>
      <c r="O7218" s="1" t="s">
        <v>25</v>
      </c>
      <c r="Q7218" s="1" t="s">
        <v>25</v>
      </c>
      <c r="S7218" s="1" t="s">
        <v>25</v>
      </c>
    </row>
    <row r="7219" spans="1:19" x14ac:dyDescent="0.25">
      <c r="A7219" s="1" t="s">
        <v>7511</v>
      </c>
      <c r="B7219">
        <v>2023</v>
      </c>
      <c r="C7219" s="1" t="s">
        <v>21</v>
      </c>
      <c r="D7219" s="1" t="s">
        <v>21</v>
      </c>
      <c r="E7219" s="1" t="s">
        <v>21</v>
      </c>
      <c r="F7219" s="1" t="s">
        <v>22</v>
      </c>
      <c r="G7219" s="1" t="s">
        <v>585</v>
      </c>
      <c r="H7219">
        <v>4</v>
      </c>
      <c r="I7219" s="1" t="s">
        <v>1278</v>
      </c>
      <c r="J7219">
        <v>4</v>
      </c>
      <c r="K7219" s="1" t="s">
        <v>149</v>
      </c>
      <c r="L7219">
        <v>4</v>
      </c>
      <c r="M7219" s="1" t="s">
        <v>25</v>
      </c>
      <c r="O7219" s="1" t="s">
        <v>25</v>
      </c>
      <c r="Q7219" s="1" t="s">
        <v>25</v>
      </c>
      <c r="S7219" s="1" t="s">
        <v>25</v>
      </c>
    </row>
    <row r="7220" spans="1:19" x14ac:dyDescent="0.25">
      <c r="A7220" s="1" t="s">
        <v>7512</v>
      </c>
      <c r="B7220">
        <v>2023</v>
      </c>
      <c r="C7220" s="1" t="s">
        <v>21</v>
      </c>
      <c r="D7220" s="1" t="s">
        <v>27</v>
      </c>
      <c r="E7220" s="1" t="s">
        <v>21</v>
      </c>
      <c r="F7220" s="1" t="s">
        <v>154</v>
      </c>
      <c r="G7220" s="1" t="s">
        <v>23</v>
      </c>
      <c r="H7220">
        <v>4</v>
      </c>
      <c r="I7220" s="1" t="s">
        <v>575</v>
      </c>
      <c r="J7220">
        <v>4</v>
      </c>
      <c r="K7220" s="1" t="s">
        <v>25</v>
      </c>
      <c r="M7220" s="1" t="s">
        <v>25</v>
      </c>
      <c r="O7220" s="1" t="s">
        <v>25</v>
      </c>
      <c r="Q7220" s="1" t="s">
        <v>25</v>
      </c>
      <c r="S7220" s="1" t="s">
        <v>25</v>
      </c>
    </row>
    <row r="7221" spans="1:19" x14ac:dyDescent="0.25">
      <c r="A7221" s="1" t="s">
        <v>7513</v>
      </c>
      <c r="B7221">
        <v>2023</v>
      </c>
      <c r="C7221" s="1" t="s">
        <v>21</v>
      </c>
      <c r="D7221" s="1" t="s">
        <v>21</v>
      </c>
      <c r="E7221" s="1" t="s">
        <v>21</v>
      </c>
      <c r="F7221" s="1" t="s">
        <v>205</v>
      </c>
      <c r="G7221" s="1" t="s">
        <v>172</v>
      </c>
      <c r="H7221">
        <v>4</v>
      </c>
      <c r="I7221" s="1" t="s">
        <v>220</v>
      </c>
      <c r="J7221">
        <v>4</v>
      </c>
      <c r="K7221" s="1" t="s">
        <v>1899</v>
      </c>
      <c r="L7221">
        <v>4</v>
      </c>
      <c r="M7221" s="1" t="s">
        <v>25</v>
      </c>
      <c r="O7221" s="1" t="s">
        <v>25</v>
      </c>
      <c r="Q7221" s="1" t="s">
        <v>25</v>
      </c>
      <c r="S7221" s="1" t="s">
        <v>25</v>
      </c>
    </row>
    <row r="7222" spans="1:19" x14ac:dyDescent="0.25">
      <c r="A7222" s="1" t="s">
        <v>7514</v>
      </c>
      <c r="B7222">
        <v>2023</v>
      </c>
      <c r="C7222" s="1" t="s">
        <v>21</v>
      </c>
      <c r="D7222" s="1" t="s">
        <v>21</v>
      </c>
      <c r="E7222" s="1" t="s">
        <v>21</v>
      </c>
      <c r="F7222" s="1" t="s">
        <v>205</v>
      </c>
      <c r="G7222" s="1" t="s">
        <v>172</v>
      </c>
      <c r="H7222">
        <v>3</v>
      </c>
      <c r="I7222" s="1" t="s">
        <v>492</v>
      </c>
      <c r="J7222">
        <v>4</v>
      </c>
      <c r="K7222" s="1" t="s">
        <v>25</v>
      </c>
      <c r="M7222" s="1" t="s">
        <v>25</v>
      </c>
      <c r="O7222" s="1" t="s">
        <v>25</v>
      </c>
      <c r="Q7222" s="1" t="s">
        <v>25</v>
      </c>
      <c r="S7222" s="1" t="s">
        <v>25</v>
      </c>
    </row>
    <row r="7223" spans="1:19" x14ac:dyDescent="0.25">
      <c r="A7223" s="1" t="s">
        <v>7515</v>
      </c>
      <c r="B7223">
        <v>2023</v>
      </c>
      <c r="C7223" s="1" t="s">
        <v>21</v>
      </c>
      <c r="D7223" s="1" t="s">
        <v>21</v>
      </c>
      <c r="E7223" s="1" t="s">
        <v>21</v>
      </c>
      <c r="F7223" s="1" t="s">
        <v>205</v>
      </c>
      <c r="G7223" s="1" t="s">
        <v>459</v>
      </c>
      <c r="H7223">
        <v>3</v>
      </c>
      <c r="I7223" s="1" t="s">
        <v>1037</v>
      </c>
      <c r="J7223">
        <v>3</v>
      </c>
      <c r="K7223" s="1" t="s">
        <v>460</v>
      </c>
      <c r="L7223">
        <v>4</v>
      </c>
      <c r="M7223" s="1" t="s">
        <v>25</v>
      </c>
      <c r="O7223" s="1" t="s">
        <v>25</v>
      </c>
      <c r="Q7223" s="1" t="s">
        <v>25</v>
      </c>
      <c r="S7223" s="1" t="s">
        <v>25</v>
      </c>
    </row>
    <row r="7224" spans="1:19" x14ac:dyDescent="0.25">
      <c r="A7224" s="1" t="s">
        <v>7516</v>
      </c>
      <c r="B7224">
        <v>2023</v>
      </c>
      <c r="C7224" s="1" t="s">
        <v>21</v>
      </c>
      <c r="D7224" s="1" t="s">
        <v>21</v>
      </c>
      <c r="E7224" s="1" t="s">
        <v>21</v>
      </c>
      <c r="F7224" s="1" t="s">
        <v>205</v>
      </c>
      <c r="G7224" s="1" t="s">
        <v>172</v>
      </c>
      <c r="H7224">
        <v>3</v>
      </c>
      <c r="I7224" s="1" t="s">
        <v>1619</v>
      </c>
      <c r="J7224">
        <v>3</v>
      </c>
      <c r="K7224" s="1" t="s">
        <v>57</v>
      </c>
      <c r="L7224">
        <v>3</v>
      </c>
      <c r="M7224" s="1" t="s">
        <v>492</v>
      </c>
      <c r="N7224">
        <v>4</v>
      </c>
      <c r="O7224" s="1" t="s">
        <v>25</v>
      </c>
      <c r="Q7224" s="1" t="s">
        <v>25</v>
      </c>
      <c r="S7224" s="1" t="s">
        <v>25</v>
      </c>
    </row>
    <row r="7225" spans="1:19" x14ac:dyDescent="0.25">
      <c r="A7225" s="1" t="s">
        <v>7517</v>
      </c>
      <c r="B7225">
        <v>2023</v>
      </c>
      <c r="C7225" s="1" t="s">
        <v>21</v>
      </c>
      <c r="D7225" s="1" t="s">
        <v>21</v>
      </c>
      <c r="E7225" s="1" t="s">
        <v>21</v>
      </c>
      <c r="F7225" s="1" t="s">
        <v>22</v>
      </c>
      <c r="G7225" s="1" t="s">
        <v>172</v>
      </c>
      <c r="H7225">
        <v>4</v>
      </c>
      <c r="I7225" s="1" t="s">
        <v>583</v>
      </c>
      <c r="J7225">
        <v>3</v>
      </c>
      <c r="K7225" s="1" t="s">
        <v>182</v>
      </c>
      <c r="L7225">
        <v>4</v>
      </c>
      <c r="M7225" s="1" t="s">
        <v>139</v>
      </c>
      <c r="N7225">
        <v>4</v>
      </c>
      <c r="O7225" s="1" t="s">
        <v>149</v>
      </c>
      <c r="P7225">
        <v>4</v>
      </c>
      <c r="Q7225" s="1" t="s">
        <v>25</v>
      </c>
      <c r="S7225" s="1" t="s">
        <v>25</v>
      </c>
    </row>
    <row r="7226" spans="1:19" x14ac:dyDescent="0.25">
      <c r="A7226" s="1" t="s">
        <v>7518</v>
      </c>
      <c r="B7226">
        <v>2023</v>
      </c>
      <c r="C7226" s="1" t="s">
        <v>21</v>
      </c>
      <c r="D7226" s="1" t="s">
        <v>21</v>
      </c>
      <c r="E7226" s="1" t="s">
        <v>21</v>
      </c>
      <c r="F7226" s="1" t="s">
        <v>205</v>
      </c>
      <c r="G7226" s="1" t="s">
        <v>172</v>
      </c>
      <c r="H7226">
        <v>3</v>
      </c>
      <c r="I7226" s="1" t="s">
        <v>710</v>
      </c>
      <c r="J7226">
        <v>4</v>
      </c>
      <c r="K7226" s="1" t="s">
        <v>25</v>
      </c>
      <c r="M7226" s="1" t="s">
        <v>25</v>
      </c>
      <c r="O7226" s="1" t="s">
        <v>25</v>
      </c>
      <c r="Q7226" s="1" t="s">
        <v>25</v>
      </c>
      <c r="S7226" s="1" t="s">
        <v>25</v>
      </c>
    </row>
    <row r="7227" spans="1:19" x14ac:dyDescent="0.25">
      <c r="A7227" s="1" t="s">
        <v>7519</v>
      </c>
      <c r="B7227">
        <v>2023</v>
      </c>
      <c r="C7227" s="1" t="s">
        <v>21</v>
      </c>
      <c r="D7227" s="1" t="s">
        <v>21</v>
      </c>
      <c r="E7227" s="1" t="s">
        <v>21</v>
      </c>
      <c r="F7227" s="1" t="s">
        <v>22</v>
      </c>
      <c r="G7227" s="1" t="s">
        <v>61</v>
      </c>
      <c r="H7227">
        <v>4</v>
      </c>
      <c r="I7227" s="1" t="s">
        <v>62</v>
      </c>
      <c r="J7227">
        <v>4</v>
      </c>
      <c r="K7227" s="1" t="s">
        <v>25</v>
      </c>
      <c r="M7227" s="1" t="s">
        <v>25</v>
      </c>
      <c r="O7227" s="1" t="s">
        <v>25</v>
      </c>
      <c r="Q7227" s="1" t="s">
        <v>25</v>
      </c>
      <c r="S7227" s="1" t="s">
        <v>25</v>
      </c>
    </row>
    <row r="7228" spans="1:19" x14ac:dyDescent="0.25">
      <c r="A7228" s="1" t="s">
        <v>7520</v>
      </c>
      <c r="B7228">
        <v>2023</v>
      </c>
      <c r="C7228" s="1" t="s">
        <v>21</v>
      </c>
      <c r="D7228" s="1" t="s">
        <v>21</v>
      </c>
      <c r="E7228" s="1" t="s">
        <v>21</v>
      </c>
      <c r="F7228" s="1" t="s">
        <v>22</v>
      </c>
      <c r="G7228" s="1" t="s">
        <v>74</v>
      </c>
      <c r="H7228">
        <v>3</v>
      </c>
      <c r="I7228" s="1" t="s">
        <v>1192</v>
      </c>
      <c r="J7228">
        <v>3</v>
      </c>
      <c r="K7228" s="1" t="s">
        <v>95</v>
      </c>
      <c r="L7228">
        <v>3</v>
      </c>
      <c r="M7228" s="1" t="s">
        <v>25</v>
      </c>
      <c r="O7228" s="1" t="s">
        <v>25</v>
      </c>
      <c r="Q7228" s="1" t="s">
        <v>25</v>
      </c>
      <c r="S7228" s="1" t="s">
        <v>25</v>
      </c>
    </row>
    <row r="7229" spans="1:19" x14ac:dyDescent="0.25">
      <c r="A7229" s="1" t="s">
        <v>7521</v>
      </c>
      <c r="B7229">
        <v>2023</v>
      </c>
      <c r="C7229" s="1" t="s">
        <v>21</v>
      </c>
      <c r="D7229" s="1" t="s">
        <v>27</v>
      </c>
      <c r="E7229" s="1" t="s">
        <v>21</v>
      </c>
      <c r="F7229" s="1" t="s">
        <v>22</v>
      </c>
      <c r="G7229" s="1" t="s">
        <v>23</v>
      </c>
      <c r="H7229">
        <v>4</v>
      </c>
      <c r="I7229" s="1" t="s">
        <v>488</v>
      </c>
      <c r="J7229">
        <v>4</v>
      </c>
      <c r="K7229" s="1" t="s">
        <v>25</v>
      </c>
      <c r="M7229" s="1" t="s">
        <v>25</v>
      </c>
      <c r="O7229" s="1" t="s">
        <v>25</v>
      </c>
      <c r="Q7229" s="1" t="s">
        <v>25</v>
      </c>
      <c r="S7229" s="1" t="s">
        <v>25</v>
      </c>
    </row>
    <row r="7230" spans="1:19" x14ac:dyDescent="0.25">
      <c r="A7230" s="1" t="s">
        <v>7522</v>
      </c>
      <c r="B7230">
        <v>2023</v>
      </c>
      <c r="C7230" s="1" t="s">
        <v>21</v>
      </c>
      <c r="D7230" s="1" t="s">
        <v>21</v>
      </c>
      <c r="E7230" s="1" t="s">
        <v>21</v>
      </c>
      <c r="F7230" s="1" t="s">
        <v>205</v>
      </c>
      <c r="G7230" s="1" t="s">
        <v>459</v>
      </c>
      <c r="H7230">
        <v>4</v>
      </c>
      <c r="I7230" s="1" t="s">
        <v>920</v>
      </c>
      <c r="J7230">
        <v>4</v>
      </c>
      <c r="K7230" s="1" t="s">
        <v>25</v>
      </c>
      <c r="M7230" s="1" t="s">
        <v>25</v>
      </c>
      <c r="O7230" s="1" t="s">
        <v>25</v>
      </c>
      <c r="Q7230" s="1" t="s">
        <v>25</v>
      </c>
      <c r="S7230" s="1" t="s">
        <v>25</v>
      </c>
    </row>
    <row r="7231" spans="1:19" x14ac:dyDescent="0.25">
      <c r="A7231" s="1" t="s">
        <v>7523</v>
      </c>
      <c r="B7231">
        <v>2023</v>
      </c>
      <c r="C7231" s="1" t="s">
        <v>21</v>
      </c>
      <c r="D7231" s="1" t="s">
        <v>21</v>
      </c>
      <c r="E7231" s="1" t="s">
        <v>21</v>
      </c>
      <c r="F7231" s="1" t="s">
        <v>22</v>
      </c>
      <c r="G7231" s="1" t="s">
        <v>23</v>
      </c>
      <c r="H7231">
        <v>4</v>
      </c>
      <c r="I7231" s="1" t="s">
        <v>85</v>
      </c>
      <c r="J7231">
        <v>4</v>
      </c>
      <c r="K7231" s="1" t="s">
        <v>130</v>
      </c>
      <c r="L7231">
        <v>4</v>
      </c>
      <c r="M7231" s="1" t="s">
        <v>25</v>
      </c>
      <c r="O7231" s="1" t="s">
        <v>25</v>
      </c>
      <c r="Q7231" s="1" t="s">
        <v>25</v>
      </c>
      <c r="S7231" s="1" t="s">
        <v>25</v>
      </c>
    </row>
    <row r="7232" spans="1:19" x14ac:dyDescent="0.25">
      <c r="A7232" s="1" t="s">
        <v>7524</v>
      </c>
      <c r="B7232">
        <v>2023</v>
      </c>
      <c r="C7232" s="1" t="s">
        <v>21</v>
      </c>
      <c r="D7232" s="1" t="s">
        <v>21</v>
      </c>
      <c r="E7232" s="1" t="s">
        <v>21</v>
      </c>
      <c r="F7232" s="1" t="s">
        <v>22</v>
      </c>
      <c r="G7232" s="1" t="s">
        <v>23</v>
      </c>
      <c r="H7232">
        <v>3</v>
      </c>
      <c r="I7232" s="1" t="s">
        <v>575</v>
      </c>
      <c r="J7232">
        <v>4</v>
      </c>
      <c r="K7232" s="1" t="s">
        <v>298</v>
      </c>
      <c r="L7232">
        <v>4</v>
      </c>
      <c r="M7232" s="1" t="s">
        <v>25</v>
      </c>
      <c r="O7232" s="1" t="s">
        <v>25</v>
      </c>
      <c r="Q7232" s="1" t="s">
        <v>25</v>
      </c>
      <c r="S7232" s="1" t="s">
        <v>25</v>
      </c>
    </row>
    <row r="7233" spans="1:19" x14ac:dyDescent="0.25">
      <c r="A7233" s="1" t="s">
        <v>7525</v>
      </c>
      <c r="B7233">
        <v>2023</v>
      </c>
      <c r="C7233" s="1" t="s">
        <v>21</v>
      </c>
      <c r="D7233" s="1" t="s">
        <v>21</v>
      </c>
      <c r="E7233" s="1" t="s">
        <v>21</v>
      </c>
      <c r="F7233" s="1" t="s">
        <v>22</v>
      </c>
      <c r="G7233" s="1" t="s">
        <v>23</v>
      </c>
      <c r="H7233">
        <v>4</v>
      </c>
      <c r="I7233" s="1" t="s">
        <v>54</v>
      </c>
      <c r="J7233">
        <v>4</v>
      </c>
      <c r="K7233" s="1" t="s">
        <v>347</v>
      </c>
      <c r="L7233">
        <v>4</v>
      </c>
      <c r="M7233" s="1" t="s">
        <v>25</v>
      </c>
      <c r="O7233" s="1" t="s">
        <v>25</v>
      </c>
      <c r="Q7233" s="1" t="s">
        <v>25</v>
      </c>
      <c r="S7233" s="1" t="s">
        <v>25</v>
      </c>
    </row>
    <row r="7234" spans="1:19" x14ac:dyDescent="0.25">
      <c r="A7234" s="1" t="s">
        <v>7526</v>
      </c>
      <c r="B7234">
        <v>2023</v>
      </c>
      <c r="C7234" s="1" t="s">
        <v>21</v>
      </c>
      <c r="D7234" s="1" t="s">
        <v>21</v>
      </c>
      <c r="E7234" s="1" t="s">
        <v>21</v>
      </c>
      <c r="F7234" s="1" t="s">
        <v>22</v>
      </c>
      <c r="G7234" s="1" t="s">
        <v>23</v>
      </c>
      <c r="H7234">
        <v>4</v>
      </c>
      <c r="I7234" s="1" t="s">
        <v>298</v>
      </c>
      <c r="J7234">
        <v>4</v>
      </c>
      <c r="K7234" s="1" t="s">
        <v>25</v>
      </c>
      <c r="M7234" s="1" t="s">
        <v>25</v>
      </c>
      <c r="O7234" s="1" t="s">
        <v>25</v>
      </c>
      <c r="Q7234" s="1" t="s">
        <v>25</v>
      </c>
      <c r="S7234" s="1" t="s">
        <v>25</v>
      </c>
    </row>
    <row r="7235" spans="1:19" x14ac:dyDescent="0.25">
      <c r="A7235" s="1" t="s">
        <v>7527</v>
      </c>
      <c r="B7235">
        <v>2023</v>
      </c>
      <c r="C7235" s="1" t="s">
        <v>21</v>
      </c>
      <c r="D7235" s="1" t="s">
        <v>21</v>
      </c>
      <c r="E7235" s="1" t="s">
        <v>21</v>
      </c>
      <c r="F7235" s="1" t="s">
        <v>205</v>
      </c>
      <c r="G7235" s="1" t="s">
        <v>23</v>
      </c>
      <c r="H7235">
        <v>4</v>
      </c>
      <c r="I7235" s="1" t="s">
        <v>81</v>
      </c>
      <c r="J7235">
        <v>4</v>
      </c>
      <c r="K7235" s="1" t="s">
        <v>482</v>
      </c>
      <c r="L7235">
        <v>4</v>
      </c>
      <c r="M7235" s="1" t="s">
        <v>25</v>
      </c>
      <c r="O7235" s="1" t="s">
        <v>25</v>
      </c>
      <c r="Q7235" s="1" t="s">
        <v>25</v>
      </c>
      <c r="S7235" s="1" t="s">
        <v>25</v>
      </c>
    </row>
    <row r="7236" spans="1:19" x14ac:dyDescent="0.25">
      <c r="A7236" s="1" t="s">
        <v>7528</v>
      </c>
      <c r="B7236">
        <v>2023</v>
      </c>
      <c r="C7236" s="1" t="s">
        <v>21</v>
      </c>
      <c r="D7236" s="1" t="s">
        <v>21</v>
      </c>
      <c r="E7236" s="1" t="s">
        <v>21</v>
      </c>
      <c r="F7236" s="1" t="s">
        <v>22</v>
      </c>
      <c r="G7236" s="1" t="s">
        <v>23</v>
      </c>
      <c r="H7236">
        <v>4</v>
      </c>
      <c r="I7236" s="1" t="s">
        <v>195</v>
      </c>
      <c r="J7236">
        <v>4</v>
      </c>
      <c r="K7236" s="1" t="s">
        <v>347</v>
      </c>
      <c r="L7236">
        <v>4</v>
      </c>
      <c r="M7236" s="1" t="s">
        <v>25</v>
      </c>
      <c r="O7236" s="1" t="s">
        <v>25</v>
      </c>
      <c r="Q7236" s="1" t="s">
        <v>25</v>
      </c>
      <c r="S7236" s="1" t="s">
        <v>25</v>
      </c>
    </row>
    <row r="7237" spans="1:19" x14ac:dyDescent="0.25">
      <c r="A7237" s="1" t="s">
        <v>7529</v>
      </c>
      <c r="B7237">
        <v>2023</v>
      </c>
      <c r="C7237" s="1" t="s">
        <v>21</v>
      </c>
      <c r="D7237" s="1" t="s">
        <v>21</v>
      </c>
      <c r="E7237" s="1" t="s">
        <v>21</v>
      </c>
      <c r="F7237" s="1" t="s">
        <v>22</v>
      </c>
      <c r="G7237" s="1" t="s">
        <v>142</v>
      </c>
      <c r="H7237">
        <v>3</v>
      </c>
      <c r="I7237" s="1" t="s">
        <v>507</v>
      </c>
      <c r="J7237">
        <v>4</v>
      </c>
      <c r="K7237" s="1" t="s">
        <v>846</v>
      </c>
      <c r="L7237">
        <v>4</v>
      </c>
      <c r="M7237" s="1" t="s">
        <v>553</v>
      </c>
      <c r="N7237">
        <v>4</v>
      </c>
      <c r="O7237" s="1" t="s">
        <v>25</v>
      </c>
      <c r="Q7237" s="1" t="s">
        <v>25</v>
      </c>
      <c r="S7237" s="1" t="s">
        <v>25</v>
      </c>
    </row>
    <row r="7238" spans="1:19" x14ac:dyDescent="0.25">
      <c r="A7238" s="1" t="s">
        <v>7530</v>
      </c>
      <c r="B7238">
        <v>2023</v>
      </c>
      <c r="C7238" s="1" t="s">
        <v>21</v>
      </c>
      <c r="D7238" s="1" t="s">
        <v>21</v>
      </c>
      <c r="E7238" s="1" t="s">
        <v>21</v>
      </c>
      <c r="F7238" s="1" t="s">
        <v>22</v>
      </c>
      <c r="G7238" s="1" t="s">
        <v>43</v>
      </c>
      <c r="H7238">
        <v>3</v>
      </c>
      <c r="I7238" s="1" t="s">
        <v>2363</v>
      </c>
      <c r="J7238">
        <v>3</v>
      </c>
      <c r="K7238" s="1" t="s">
        <v>25</v>
      </c>
      <c r="M7238" s="1" t="s">
        <v>25</v>
      </c>
      <c r="O7238" s="1" t="s">
        <v>25</v>
      </c>
      <c r="Q7238" s="1" t="s">
        <v>25</v>
      </c>
      <c r="S7238" s="1" t="s">
        <v>25</v>
      </c>
    </row>
    <row r="7239" spans="1:19" x14ac:dyDescent="0.25">
      <c r="A7239" s="1" t="s">
        <v>7531</v>
      </c>
      <c r="B7239">
        <v>2023</v>
      </c>
      <c r="C7239" s="1" t="s">
        <v>21</v>
      </c>
      <c r="D7239" s="1" t="s">
        <v>21</v>
      </c>
      <c r="E7239" s="1" t="s">
        <v>21</v>
      </c>
      <c r="F7239" s="1" t="s">
        <v>205</v>
      </c>
      <c r="G7239" s="1" t="s">
        <v>172</v>
      </c>
      <c r="H7239">
        <v>2</v>
      </c>
      <c r="I7239" s="1" t="s">
        <v>492</v>
      </c>
      <c r="J7239">
        <v>3</v>
      </c>
      <c r="K7239" s="1" t="s">
        <v>173</v>
      </c>
      <c r="L7239">
        <v>3</v>
      </c>
      <c r="M7239" s="1" t="s">
        <v>25</v>
      </c>
      <c r="O7239" s="1" t="s">
        <v>25</v>
      </c>
      <c r="Q7239" s="1" t="s">
        <v>25</v>
      </c>
      <c r="S7239" s="1" t="s">
        <v>25</v>
      </c>
    </row>
    <row r="7240" spans="1:19" x14ac:dyDescent="0.25">
      <c r="A7240" s="1" t="s">
        <v>7532</v>
      </c>
      <c r="B7240">
        <v>2023</v>
      </c>
      <c r="C7240" s="1" t="s">
        <v>21</v>
      </c>
      <c r="D7240" s="1" t="s">
        <v>21</v>
      </c>
      <c r="E7240" s="1" t="s">
        <v>21</v>
      </c>
      <c r="F7240" s="1" t="s">
        <v>80</v>
      </c>
      <c r="G7240" s="1" t="s">
        <v>23</v>
      </c>
      <c r="H7240">
        <v>4</v>
      </c>
      <c r="I7240" s="1" t="s">
        <v>1109</v>
      </c>
      <c r="J7240">
        <v>4</v>
      </c>
      <c r="K7240" s="1" t="s">
        <v>81</v>
      </c>
      <c r="L7240">
        <v>4</v>
      </c>
      <c r="M7240" s="1" t="s">
        <v>25</v>
      </c>
      <c r="O7240" s="1" t="s">
        <v>25</v>
      </c>
      <c r="Q7240" s="1" t="s">
        <v>25</v>
      </c>
      <c r="S7240" s="1" t="s">
        <v>25</v>
      </c>
    </row>
    <row r="7241" spans="1:19" x14ac:dyDescent="0.25">
      <c r="A7241" s="1" t="s">
        <v>7533</v>
      </c>
      <c r="B7241">
        <v>2023</v>
      </c>
      <c r="C7241" s="1" t="s">
        <v>21</v>
      </c>
      <c r="D7241" s="1" t="s">
        <v>21</v>
      </c>
      <c r="E7241" s="1" t="s">
        <v>21</v>
      </c>
      <c r="F7241" s="1" t="s">
        <v>205</v>
      </c>
      <c r="G7241" s="1" t="s">
        <v>172</v>
      </c>
      <c r="H7241">
        <v>3</v>
      </c>
      <c r="I7241" s="1" t="s">
        <v>220</v>
      </c>
      <c r="J7241">
        <v>3</v>
      </c>
      <c r="K7241" s="1" t="s">
        <v>25</v>
      </c>
      <c r="M7241" s="1" t="s">
        <v>25</v>
      </c>
      <c r="O7241" s="1" t="s">
        <v>25</v>
      </c>
      <c r="Q7241" s="1" t="s">
        <v>25</v>
      </c>
      <c r="S7241" s="1" t="s">
        <v>25</v>
      </c>
    </row>
    <row r="7242" spans="1:19" x14ac:dyDescent="0.25">
      <c r="A7242" s="1" t="s">
        <v>7534</v>
      </c>
      <c r="B7242">
        <v>2023</v>
      </c>
      <c r="C7242" s="1" t="s">
        <v>21</v>
      </c>
      <c r="D7242" s="1" t="s">
        <v>21</v>
      </c>
      <c r="E7242" s="1" t="s">
        <v>21</v>
      </c>
      <c r="F7242" s="1" t="s">
        <v>205</v>
      </c>
      <c r="G7242" s="1" t="s">
        <v>269</v>
      </c>
      <c r="H7242">
        <v>4</v>
      </c>
      <c r="I7242" s="1" t="s">
        <v>748</v>
      </c>
      <c r="J7242">
        <v>4</v>
      </c>
      <c r="K7242" s="1" t="s">
        <v>25</v>
      </c>
      <c r="M7242" s="1" t="s">
        <v>25</v>
      </c>
      <c r="O7242" s="1" t="s">
        <v>25</v>
      </c>
      <c r="Q7242" s="1" t="s">
        <v>25</v>
      </c>
      <c r="S7242" s="1" t="s">
        <v>25</v>
      </c>
    </row>
    <row r="7243" spans="1:19" x14ac:dyDescent="0.25">
      <c r="A7243" s="1" t="s">
        <v>7535</v>
      </c>
      <c r="B7243">
        <v>2023</v>
      </c>
      <c r="C7243" s="1" t="s">
        <v>21</v>
      </c>
      <c r="D7243" s="1" t="s">
        <v>21</v>
      </c>
      <c r="E7243" s="1" t="s">
        <v>21</v>
      </c>
      <c r="F7243" s="1" t="s">
        <v>22</v>
      </c>
      <c r="G7243" s="1" t="s">
        <v>23</v>
      </c>
      <c r="H7243">
        <v>4</v>
      </c>
      <c r="I7243" s="1" t="s">
        <v>33</v>
      </c>
      <c r="J7243">
        <v>4</v>
      </c>
      <c r="K7243" s="1" t="s">
        <v>149</v>
      </c>
      <c r="L7243">
        <v>4</v>
      </c>
      <c r="M7243" s="1" t="s">
        <v>25</v>
      </c>
      <c r="O7243" s="1" t="s">
        <v>25</v>
      </c>
      <c r="Q7243" s="1" t="s">
        <v>25</v>
      </c>
      <c r="S7243" s="1" t="s">
        <v>25</v>
      </c>
    </row>
    <row r="7244" spans="1:19" x14ac:dyDescent="0.25">
      <c r="A7244" s="1" t="s">
        <v>7536</v>
      </c>
      <c r="B7244">
        <v>2023</v>
      </c>
      <c r="C7244" s="1" t="s">
        <v>21</v>
      </c>
      <c r="D7244" s="1" t="s">
        <v>21</v>
      </c>
      <c r="E7244" s="1" t="s">
        <v>21</v>
      </c>
      <c r="F7244" s="1" t="s">
        <v>205</v>
      </c>
      <c r="G7244" s="1" t="s">
        <v>172</v>
      </c>
      <c r="H7244">
        <v>3</v>
      </c>
      <c r="I7244" s="1" t="s">
        <v>710</v>
      </c>
      <c r="J7244">
        <v>4</v>
      </c>
      <c r="K7244" s="1" t="s">
        <v>25</v>
      </c>
      <c r="M7244" s="1" t="s">
        <v>25</v>
      </c>
      <c r="O7244" s="1" t="s">
        <v>25</v>
      </c>
      <c r="Q7244" s="1" t="s">
        <v>25</v>
      </c>
      <c r="S7244" s="1" t="s">
        <v>25</v>
      </c>
    </row>
    <row r="7245" spans="1:19" x14ac:dyDescent="0.25">
      <c r="A7245" s="1" t="s">
        <v>7537</v>
      </c>
      <c r="B7245">
        <v>2023</v>
      </c>
      <c r="C7245" s="1" t="s">
        <v>21</v>
      </c>
      <c r="D7245" s="1" t="s">
        <v>21</v>
      </c>
      <c r="E7245" s="1" t="s">
        <v>21</v>
      </c>
      <c r="F7245" s="1" t="s">
        <v>22</v>
      </c>
      <c r="G7245" s="1" t="s">
        <v>23</v>
      </c>
      <c r="H7245">
        <v>3</v>
      </c>
      <c r="I7245" s="1" t="s">
        <v>313</v>
      </c>
      <c r="J7245">
        <v>4</v>
      </c>
      <c r="K7245" s="1" t="s">
        <v>25</v>
      </c>
      <c r="M7245" s="1" t="s">
        <v>25</v>
      </c>
      <c r="O7245" s="1" t="s">
        <v>25</v>
      </c>
      <c r="Q7245" s="1" t="s">
        <v>25</v>
      </c>
      <c r="S7245" s="1" t="s">
        <v>25</v>
      </c>
    </row>
    <row r="7246" spans="1:19" x14ac:dyDescent="0.25">
      <c r="A7246" s="1" t="s">
        <v>7538</v>
      </c>
      <c r="B7246">
        <v>2023</v>
      </c>
      <c r="C7246" s="1" t="s">
        <v>21</v>
      </c>
      <c r="D7246" s="1" t="s">
        <v>21</v>
      </c>
      <c r="E7246" s="1" t="s">
        <v>21</v>
      </c>
      <c r="F7246" s="1" t="s">
        <v>22</v>
      </c>
      <c r="G7246" s="1" t="s">
        <v>438</v>
      </c>
      <c r="H7246">
        <v>3</v>
      </c>
      <c r="I7246" s="1" t="s">
        <v>1192</v>
      </c>
      <c r="J7246">
        <v>2</v>
      </c>
      <c r="K7246" s="1" t="s">
        <v>772</v>
      </c>
      <c r="L7246">
        <v>3</v>
      </c>
      <c r="M7246" s="1" t="s">
        <v>25</v>
      </c>
      <c r="O7246" s="1" t="s">
        <v>25</v>
      </c>
      <c r="Q7246" s="1" t="s">
        <v>25</v>
      </c>
      <c r="S7246" s="1" t="s">
        <v>25</v>
      </c>
    </row>
    <row r="7247" spans="1:19" x14ac:dyDescent="0.25">
      <c r="A7247" s="1" t="s">
        <v>7539</v>
      </c>
      <c r="B7247">
        <v>2023</v>
      </c>
      <c r="C7247" s="1" t="s">
        <v>21</v>
      </c>
      <c r="D7247" s="1" t="s">
        <v>21</v>
      </c>
      <c r="E7247" s="1" t="s">
        <v>21</v>
      </c>
      <c r="F7247" s="1" t="s">
        <v>56</v>
      </c>
      <c r="G7247" s="1" t="s">
        <v>172</v>
      </c>
      <c r="H7247">
        <v>3</v>
      </c>
      <c r="I7247" s="1" t="s">
        <v>139</v>
      </c>
      <c r="J7247">
        <v>3</v>
      </c>
      <c r="K7247" s="1" t="s">
        <v>231</v>
      </c>
      <c r="L7247">
        <v>3</v>
      </c>
      <c r="M7247" s="1" t="s">
        <v>313</v>
      </c>
      <c r="N7247">
        <v>3</v>
      </c>
      <c r="O7247" s="1" t="s">
        <v>173</v>
      </c>
      <c r="P7247">
        <v>4</v>
      </c>
      <c r="Q7247" s="1" t="s">
        <v>25</v>
      </c>
      <c r="S7247" s="1" t="s">
        <v>25</v>
      </c>
    </row>
    <row r="7248" spans="1:19" x14ac:dyDescent="0.25">
      <c r="A7248" s="1" t="s">
        <v>7540</v>
      </c>
      <c r="B7248">
        <v>2023</v>
      </c>
      <c r="C7248" s="1" t="s">
        <v>21</v>
      </c>
      <c r="D7248" s="1" t="s">
        <v>21</v>
      </c>
      <c r="E7248" s="1" t="s">
        <v>21</v>
      </c>
      <c r="F7248" s="1" t="s">
        <v>22</v>
      </c>
      <c r="G7248" s="1" t="s">
        <v>23</v>
      </c>
      <c r="H7248">
        <v>4</v>
      </c>
      <c r="I7248" s="1" t="s">
        <v>650</v>
      </c>
      <c r="J7248">
        <v>2</v>
      </c>
      <c r="K7248" s="1" t="s">
        <v>846</v>
      </c>
      <c r="L7248">
        <v>3</v>
      </c>
      <c r="M7248" s="1" t="s">
        <v>195</v>
      </c>
      <c r="N7248">
        <v>4</v>
      </c>
      <c r="O7248" s="1" t="s">
        <v>25</v>
      </c>
      <c r="Q7248" s="1" t="s">
        <v>25</v>
      </c>
      <c r="S7248" s="1" t="s">
        <v>25</v>
      </c>
    </row>
    <row r="7249" spans="1:19" x14ac:dyDescent="0.25">
      <c r="A7249" s="1" t="s">
        <v>7541</v>
      </c>
      <c r="B7249">
        <v>2023</v>
      </c>
      <c r="C7249" s="1" t="s">
        <v>21</v>
      </c>
      <c r="D7249" s="1" t="s">
        <v>21</v>
      </c>
      <c r="E7249" s="1" t="s">
        <v>21</v>
      </c>
      <c r="F7249" s="1" t="s">
        <v>22</v>
      </c>
      <c r="G7249" s="1" t="s">
        <v>23</v>
      </c>
      <c r="H7249">
        <v>4</v>
      </c>
      <c r="I7249" s="1" t="s">
        <v>401</v>
      </c>
      <c r="J7249">
        <v>4</v>
      </c>
      <c r="K7249" s="1" t="s">
        <v>33</v>
      </c>
      <c r="L7249">
        <v>4</v>
      </c>
      <c r="M7249" s="1" t="s">
        <v>25</v>
      </c>
      <c r="O7249" s="1" t="s">
        <v>25</v>
      </c>
      <c r="Q7249" s="1" t="s">
        <v>25</v>
      </c>
      <c r="S7249" s="1" t="s">
        <v>25</v>
      </c>
    </row>
    <row r="7250" spans="1:19" x14ac:dyDescent="0.25">
      <c r="A7250" s="1" t="s">
        <v>7542</v>
      </c>
      <c r="B7250">
        <v>2023</v>
      </c>
      <c r="C7250" s="1" t="s">
        <v>21</v>
      </c>
      <c r="D7250" s="1" t="s">
        <v>21</v>
      </c>
      <c r="E7250" s="1" t="s">
        <v>21</v>
      </c>
      <c r="F7250" s="1" t="s">
        <v>22</v>
      </c>
      <c r="G7250" s="1" t="s">
        <v>142</v>
      </c>
      <c r="H7250">
        <v>4</v>
      </c>
      <c r="I7250" s="1" t="s">
        <v>1380</v>
      </c>
      <c r="J7250">
        <v>4</v>
      </c>
      <c r="K7250" s="1" t="s">
        <v>25</v>
      </c>
      <c r="M7250" s="1" t="s">
        <v>25</v>
      </c>
      <c r="O7250" s="1" t="s">
        <v>25</v>
      </c>
      <c r="Q7250" s="1" t="s">
        <v>25</v>
      </c>
      <c r="S7250" s="1" t="s">
        <v>25</v>
      </c>
    </row>
    <row r="7251" spans="1:19" x14ac:dyDescent="0.25">
      <c r="A7251" s="1" t="s">
        <v>7543</v>
      </c>
      <c r="B7251">
        <v>2023</v>
      </c>
      <c r="C7251" s="1" t="s">
        <v>21</v>
      </c>
      <c r="D7251" s="1" t="s">
        <v>21</v>
      </c>
      <c r="E7251" s="1" t="s">
        <v>21</v>
      </c>
      <c r="F7251" s="1" t="s">
        <v>22</v>
      </c>
      <c r="G7251" s="1" t="s">
        <v>438</v>
      </c>
      <c r="H7251">
        <v>3</v>
      </c>
      <c r="I7251" s="1" t="s">
        <v>425</v>
      </c>
      <c r="J7251">
        <v>3</v>
      </c>
      <c r="K7251" s="1" t="s">
        <v>772</v>
      </c>
      <c r="L7251">
        <v>3</v>
      </c>
      <c r="M7251" s="1" t="s">
        <v>244</v>
      </c>
      <c r="N7251">
        <v>4</v>
      </c>
      <c r="O7251" s="1" t="s">
        <v>256</v>
      </c>
      <c r="P7251">
        <v>4</v>
      </c>
      <c r="Q7251" s="1" t="s">
        <v>25</v>
      </c>
      <c r="S7251" s="1" t="s">
        <v>25</v>
      </c>
    </row>
    <row r="7252" spans="1:19" x14ac:dyDescent="0.25">
      <c r="A7252" s="1" t="s">
        <v>7544</v>
      </c>
      <c r="B7252">
        <v>2023</v>
      </c>
      <c r="C7252" s="1" t="s">
        <v>21</v>
      </c>
      <c r="D7252" s="1" t="s">
        <v>27</v>
      </c>
      <c r="E7252" s="1" t="s">
        <v>21</v>
      </c>
      <c r="F7252" s="1" t="s">
        <v>22</v>
      </c>
      <c r="G7252" s="1" t="s">
        <v>23</v>
      </c>
      <c r="H7252">
        <v>4</v>
      </c>
      <c r="I7252" s="1" t="s">
        <v>127</v>
      </c>
      <c r="J7252">
        <v>4</v>
      </c>
      <c r="K7252" s="1" t="s">
        <v>25</v>
      </c>
      <c r="M7252" s="1" t="s">
        <v>25</v>
      </c>
      <c r="O7252" s="1" t="s">
        <v>25</v>
      </c>
      <c r="Q7252" s="1" t="s">
        <v>25</v>
      </c>
      <c r="S7252" s="1" t="s">
        <v>25</v>
      </c>
    </row>
    <row r="7253" spans="1:19" x14ac:dyDescent="0.25">
      <c r="A7253" s="1" t="s">
        <v>7545</v>
      </c>
      <c r="B7253">
        <v>2023</v>
      </c>
      <c r="C7253" s="1" t="s">
        <v>21</v>
      </c>
      <c r="D7253" s="1" t="s">
        <v>21</v>
      </c>
      <c r="E7253" s="1" t="s">
        <v>21</v>
      </c>
      <c r="F7253" s="1" t="s">
        <v>205</v>
      </c>
      <c r="G7253" s="1" t="s">
        <v>172</v>
      </c>
      <c r="H7253">
        <v>3</v>
      </c>
      <c r="I7253" s="1" t="s">
        <v>388</v>
      </c>
      <c r="J7253">
        <v>3</v>
      </c>
      <c r="K7253" s="1" t="s">
        <v>25</v>
      </c>
      <c r="M7253" s="1" t="s">
        <v>25</v>
      </c>
      <c r="O7253" s="1" t="s">
        <v>25</v>
      </c>
      <c r="Q7253" s="1" t="s">
        <v>25</v>
      </c>
      <c r="S7253" s="1" t="s">
        <v>25</v>
      </c>
    </row>
    <row r="7254" spans="1:19" x14ac:dyDescent="0.25">
      <c r="A7254" s="1" t="s">
        <v>7546</v>
      </c>
      <c r="B7254">
        <v>2023</v>
      </c>
      <c r="C7254" s="1" t="s">
        <v>21</v>
      </c>
      <c r="D7254" s="1" t="s">
        <v>21</v>
      </c>
      <c r="E7254" s="1" t="s">
        <v>21</v>
      </c>
      <c r="F7254" s="1" t="s">
        <v>205</v>
      </c>
      <c r="G7254" s="1" t="s">
        <v>459</v>
      </c>
      <c r="H7254">
        <v>4</v>
      </c>
      <c r="I7254" s="1" t="s">
        <v>460</v>
      </c>
      <c r="J7254">
        <v>4</v>
      </c>
      <c r="K7254" s="1" t="s">
        <v>165</v>
      </c>
      <c r="L7254">
        <v>4</v>
      </c>
      <c r="M7254" s="1" t="s">
        <v>25</v>
      </c>
      <c r="O7254" s="1" t="s">
        <v>25</v>
      </c>
      <c r="Q7254" s="1" t="s">
        <v>25</v>
      </c>
      <c r="S7254" s="1" t="s">
        <v>25</v>
      </c>
    </row>
    <row r="7255" spans="1:19" x14ac:dyDescent="0.25">
      <c r="A7255" s="1" t="s">
        <v>7547</v>
      </c>
      <c r="B7255">
        <v>2023</v>
      </c>
      <c r="C7255" s="1" t="s">
        <v>21</v>
      </c>
      <c r="D7255" s="1" t="s">
        <v>21</v>
      </c>
      <c r="E7255" s="1" t="s">
        <v>21</v>
      </c>
      <c r="F7255" s="1" t="s">
        <v>22</v>
      </c>
      <c r="G7255" s="1" t="s">
        <v>23</v>
      </c>
      <c r="H7255">
        <v>4</v>
      </c>
      <c r="I7255" s="1" t="s">
        <v>169</v>
      </c>
      <c r="J7255">
        <v>3</v>
      </c>
      <c r="K7255" s="1" t="s">
        <v>25</v>
      </c>
      <c r="M7255" s="1" t="s">
        <v>25</v>
      </c>
      <c r="O7255" s="1" t="s">
        <v>25</v>
      </c>
      <c r="Q7255" s="1" t="s">
        <v>25</v>
      </c>
      <c r="S7255" s="1" t="s">
        <v>25</v>
      </c>
    </row>
    <row r="7256" spans="1:19" x14ac:dyDescent="0.25">
      <c r="A7256" s="1" t="s">
        <v>7548</v>
      </c>
      <c r="B7256">
        <v>2023</v>
      </c>
      <c r="C7256" s="1" t="s">
        <v>21</v>
      </c>
      <c r="D7256" s="1" t="s">
        <v>21</v>
      </c>
      <c r="E7256" s="1" t="s">
        <v>21</v>
      </c>
      <c r="F7256" s="1" t="s">
        <v>22</v>
      </c>
      <c r="G7256" s="1" t="s">
        <v>438</v>
      </c>
      <c r="H7256">
        <v>4</v>
      </c>
      <c r="I7256" s="1" t="s">
        <v>846</v>
      </c>
      <c r="J7256">
        <v>4</v>
      </c>
      <c r="K7256" s="1" t="s">
        <v>25</v>
      </c>
      <c r="M7256" s="1" t="s">
        <v>25</v>
      </c>
      <c r="O7256" s="1" t="s">
        <v>25</v>
      </c>
      <c r="Q7256" s="1" t="s">
        <v>25</v>
      </c>
      <c r="S7256" s="1" t="s">
        <v>25</v>
      </c>
    </row>
    <row r="7257" spans="1:19" x14ac:dyDescent="0.25">
      <c r="A7257" s="1" t="s">
        <v>7549</v>
      </c>
      <c r="B7257">
        <v>2023</v>
      </c>
      <c r="C7257" s="1" t="s">
        <v>21</v>
      </c>
      <c r="D7257" s="1" t="s">
        <v>21</v>
      </c>
      <c r="E7257" s="1" t="s">
        <v>21</v>
      </c>
      <c r="F7257" s="1" t="s">
        <v>22</v>
      </c>
      <c r="G7257" s="1" t="s">
        <v>438</v>
      </c>
      <c r="H7257">
        <v>3</v>
      </c>
      <c r="I7257" s="1" t="s">
        <v>846</v>
      </c>
      <c r="J7257">
        <v>4</v>
      </c>
      <c r="K7257" s="1" t="s">
        <v>25</v>
      </c>
      <c r="M7257" s="1" t="s">
        <v>25</v>
      </c>
      <c r="O7257" s="1" t="s">
        <v>25</v>
      </c>
      <c r="Q7257" s="1" t="s">
        <v>25</v>
      </c>
      <c r="S7257" s="1" t="s">
        <v>25</v>
      </c>
    </row>
    <row r="7258" spans="1:19" x14ac:dyDescent="0.25">
      <c r="A7258" s="1" t="s">
        <v>7550</v>
      </c>
      <c r="B7258">
        <v>2023</v>
      </c>
      <c r="C7258" s="1" t="s">
        <v>21</v>
      </c>
      <c r="D7258" s="1" t="s">
        <v>21</v>
      </c>
      <c r="E7258" s="1" t="s">
        <v>21</v>
      </c>
      <c r="F7258" s="1" t="s">
        <v>22</v>
      </c>
      <c r="G7258" s="1" t="s">
        <v>66</v>
      </c>
      <c r="H7258">
        <v>3</v>
      </c>
      <c r="I7258" s="1" t="s">
        <v>598</v>
      </c>
      <c r="J7258">
        <v>3</v>
      </c>
      <c r="K7258" s="1" t="s">
        <v>25</v>
      </c>
      <c r="M7258" s="1" t="s">
        <v>25</v>
      </c>
      <c r="O7258" s="1" t="s">
        <v>25</v>
      </c>
      <c r="Q7258" s="1" t="s">
        <v>25</v>
      </c>
      <c r="S7258" s="1" t="s">
        <v>25</v>
      </c>
    </row>
    <row r="7259" spans="1:19" x14ac:dyDescent="0.25">
      <c r="A7259" s="1" t="s">
        <v>7551</v>
      </c>
      <c r="B7259">
        <v>2023</v>
      </c>
      <c r="C7259" s="1" t="s">
        <v>21</v>
      </c>
      <c r="D7259" s="1" t="s">
        <v>21</v>
      </c>
      <c r="E7259" s="1" t="s">
        <v>21</v>
      </c>
      <c r="F7259" s="1" t="s">
        <v>205</v>
      </c>
      <c r="G7259" s="1" t="s">
        <v>172</v>
      </c>
      <c r="H7259">
        <v>4</v>
      </c>
      <c r="I7259" s="1" t="s">
        <v>761</v>
      </c>
      <c r="J7259">
        <v>4</v>
      </c>
      <c r="K7259" s="1" t="s">
        <v>25</v>
      </c>
      <c r="M7259" s="1" t="s">
        <v>25</v>
      </c>
      <c r="O7259" s="1" t="s">
        <v>25</v>
      </c>
      <c r="Q7259" s="1" t="s">
        <v>25</v>
      </c>
      <c r="S7259" s="1" t="s">
        <v>25</v>
      </c>
    </row>
    <row r="7260" spans="1:19" x14ac:dyDescent="0.25">
      <c r="A7260" s="1" t="s">
        <v>7552</v>
      </c>
      <c r="B7260">
        <v>2023</v>
      </c>
      <c r="C7260" s="1" t="s">
        <v>21</v>
      </c>
      <c r="D7260" s="1" t="s">
        <v>21</v>
      </c>
      <c r="E7260" s="1" t="s">
        <v>21</v>
      </c>
      <c r="F7260" s="1" t="s">
        <v>205</v>
      </c>
      <c r="G7260" s="1" t="s">
        <v>478</v>
      </c>
      <c r="H7260">
        <v>2</v>
      </c>
      <c r="I7260" s="1" t="s">
        <v>479</v>
      </c>
      <c r="J7260">
        <v>3</v>
      </c>
      <c r="K7260" s="1" t="s">
        <v>270</v>
      </c>
      <c r="L7260">
        <v>4</v>
      </c>
      <c r="M7260" s="1" t="s">
        <v>25</v>
      </c>
      <c r="O7260" s="1" t="s">
        <v>25</v>
      </c>
      <c r="Q7260" s="1" t="s">
        <v>25</v>
      </c>
      <c r="S7260" s="1" t="s">
        <v>25</v>
      </c>
    </row>
    <row r="7261" spans="1:19" x14ac:dyDescent="0.25">
      <c r="A7261" s="1" t="s">
        <v>7553</v>
      </c>
      <c r="B7261">
        <v>2023</v>
      </c>
      <c r="C7261" s="1" t="s">
        <v>21</v>
      </c>
      <c r="D7261" s="1" t="s">
        <v>21</v>
      </c>
      <c r="E7261" s="1" t="s">
        <v>21</v>
      </c>
      <c r="F7261" s="1" t="s">
        <v>205</v>
      </c>
      <c r="G7261" s="1" t="s">
        <v>459</v>
      </c>
      <c r="H7261">
        <v>4</v>
      </c>
      <c r="I7261" s="1" t="s">
        <v>460</v>
      </c>
      <c r="J7261">
        <v>4</v>
      </c>
      <c r="K7261" s="1" t="s">
        <v>586</v>
      </c>
      <c r="L7261">
        <v>4</v>
      </c>
      <c r="M7261" s="1" t="s">
        <v>25</v>
      </c>
      <c r="O7261" s="1" t="s">
        <v>25</v>
      </c>
      <c r="Q7261" s="1" t="s">
        <v>25</v>
      </c>
      <c r="S7261" s="1" t="s">
        <v>25</v>
      </c>
    </row>
    <row r="7262" spans="1:19" x14ac:dyDescent="0.25">
      <c r="A7262" s="1" t="s">
        <v>7554</v>
      </c>
      <c r="B7262">
        <v>2023</v>
      </c>
      <c r="C7262" s="1" t="s">
        <v>21</v>
      </c>
      <c r="D7262" s="1" t="s">
        <v>21</v>
      </c>
      <c r="E7262" s="1" t="s">
        <v>21</v>
      </c>
      <c r="F7262" s="1" t="s">
        <v>56</v>
      </c>
      <c r="G7262" s="1" t="s">
        <v>23</v>
      </c>
      <c r="H7262">
        <v>4</v>
      </c>
      <c r="I7262" s="1" t="s">
        <v>1109</v>
      </c>
      <c r="J7262">
        <v>4</v>
      </c>
      <c r="K7262" s="1" t="s">
        <v>57</v>
      </c>
      <c r="L7262">
        <v>4</v>
      </c>
      <c r="M7262" s="1" t="s">
        <v>25</v>
      </c>
      <c r="O7262" s="1" t="s">
        <v>25</v>
      </c>
      <c r="Q7262" s="1" t="s">
        <v>25</v>
      </c>
      <c r="S7262" s="1" t="s">
        <v>25</v>
      </c>
    </row>
    <row r="7263" spans="1:19" x14ac:dyDescent="0.25">
      <c r="A7263" s="1" t="s">
        <v>7555</v>
      </c>
      <c r="B7263">
        <v>2023</v>
      </c>
      <c r="C7263" s="1" t="s">
        <v>21</v>
      </c>
      <c r="D7263" s="1" t="s">
        <v>21</v>
      </c>
      <c r="E7263" s="1" t="s">
        <v>21</v>
      </c>
      <c r="F7263" s="1" t="s">
        <v>22</v>
      </c>
      <c r="G7263" s="1" t="s">
        <v>23</v>
      </c>
      <c r="H7263">
        <v>4</v>
      </c>
      <c r="I7263" s="1" t="s">
        <v>298</v>
      </c>
      <c r="J7263">
        <v>4</v>
      </c>
      <c r="K7263" s="1" t="s">
        <v>25</v>
      </c>
      <c r="M7263" s="1" t="s">
        <v>25</v>
      </c>
      <c r="O7263" s="1" t="s">
        <v>25</v>
      </c>
      <c r="Q7263" s="1" t="s">
        <v>25</v>
      </c>
      <c r="S7263" s="1" t="s">
        <v>25</v>
      </c>
    </row>
    <row r="7264" spans="1:19" x14ac:dyDescent="0.25">
      <c r="A7264" s="1" t="s">
        <v>7556</v>
      </c>
      <c r="B7264">
        <v>2023</v>
      </c>
      <c r="C7264" s="1" t="s">
        <v>21</v>
      </c>
      <c r="D7264" s="1" t="s">
        <v>27</v>
      </c>
      <c r="E7264" s="1" t="s">
        <v>21</v>
      </c>
      <c r="F7264" s="1" t="s">
        <v>22</v>
      </c>
      <c r="G7264" s="1" t="s">
        <v>172</v>
      </c>
      <c r="H7264">
        <v>4</v>
      </c>
      <c r="I7264" s="1" t="s">
        <v>330</v>
      </c>
      <c r="J7264">
        <v>4</v>
      </c>
      <c r="K7264" s="1" t="s">
        <v>25</v>
      </c>
      <c r="M7264" s="1" t="s">
        <v>25</v>
      </c>
      <c r="O7264" s="1" t="s">
        <v>25</v>
      </c>
      <c r="Q7264" s="1" t="s">
        <v>25</v>
      </c>
      <c r="S7264" s="1" t="s">
        <v>25</v>
      </c>
    </row>
    <row r="7265" spans="1:19" x14ac:dyDescent="0.25">
      <c r="A7265" s="1" t="s">
        <v>7557</v>
      </c>
      <c r="B7265">
        <v>2023</v>
      </c>
      <c r="C7265" s="1" t="s">
        <v>21</v>
      </c>
      <c r="D7265" s="1" t="s">
        <v>21</v>
      </c>
      <c r="E7265" s="1" t="s">
        <v>21</v>
      </c>
      <c r="F7265" s="1" t="s">
        <v>205</v>
      </c>
      <c r="G7265" s="1" t="s">
        <v>459</v>
      </c>
      <c r="H7265">
        <v>3</v>
      </c>
      <c r="I7265" s="1" t="s">
        <v>460</v>
      </c>
      <c r="J7265">
        <v>4</v>
      </c>
      <c r="K7265" s="1" t="s">
        <v>165</v>
      </c>
      <c r="L7265">
        <v>4</v>
      </c>
      <c r="M7265" s="1" t="s">
        <v>207</v>
      </c>
      <c r="N7265">
        <v>4</v>
      </c>
      <c r="O7265" s="1" t="s">
        <v>556</v>
      </c>
      <c r="P7265">
        <v>4</v>
      </c>
      <c r="Q7265" s="1" t="s">
        <v>25</v>
      </c>
      <c r="S7265" s="1" t="s">
        <v>25</v>
      </c>
    </row>
    <row r="7266" spans="1:19" x14ac:dyDescent="0.25">
      <c r="A7266" s="1" t="s">
        <v>7558</v>
      </c>
      <c r="B7266">
        <v>2023</v>
      </c>
      <c r="C7266" s="1" t="s">
        <v>21</v>
      </c>
      <c r="D7266" s="1" t="s">
        <v>21</v>
      </c>
      <c r="E7266" s="1" t="s">
        <v>21</v>
      </c>
      <c r="F7266" s="1" t="s">
        <v>22</v>
      </c>
      <c r="G7266" s="1" t="s">
        <v>201</v>
      </c>
      <c r="H7266">
        <v>4</v>
      </c>
      <c r="I7266" s="1" t="s">
        <v>340</v>
      </c>
      <c r="J7266">
        <v>3</v>
      </c>
      <c r="K7266" s="1" t="s">
        <v>351</v>
      </c>
      <c r="L7266">
        <v>4</v>
      </c>
      <c r="M7266" s="1" t="s">
        <v>25</v>
      </c>
      <c r="O7266" s="1" t="s">
        <v>25</v>
      </c>
      <c r="Q7266" s="1" t="s">
        <v>25</v>
      </c>
      <c r="S7266" s="1" t="s">
        <v>25</v>
      </c>
    </row>
    <row r="7267" spans="1:19" x14ac:dyDescent="0.25">
      <c r="A7267" s="1" t="s">
        <v>7559</v>
      </c>
      <c r="B7267">
        <v>2023</v>
      </c>
      <c r="C7267" s="1" t="s">
        <v>21</v>
      </c>
      <c r="D7267" s="1" t="s">
        <v>21</v>
      </c>
      <c r="E7267" s="1" t="s">
        <v>21</v>
      </c>
      <c r="F7267" s="1" t="s">
        <v>22</v>
      </c>
      <c r="G7267" s="1" t="s">
        <v>35</v>
      </c>
      <c r="H7267">
        <v>3</v>
      </c>
      <c r="I7267" s="1" t="s">
        <v>489</v>
      </c>
      <c r="J7267">
        <v>4</v>
      </c>
      <c r="K7267" s="1" t="s">
        <v>25</v>
      </c>
      <c r="M7267" s="1" t="s">
        <v>25</v>
      </c>
      <c r="O7267" s="1" t="s">
        <v>25</v>
      </c>
      <c r="Q7267" s="1" t="s">
        <v>25</v>
      </c>
      <c r="S7267" s="1" t="s">
        <v>25</v>
      </c>
    </row>
    <row r="7268" spans="1:19" x14ac:dyDescent="0.25">
      <c r="A7268" s="1" t="s">
        <v>7560</v>
      </c>
      <c r="B7268">
        <v>2023</v>
      </c>
      <c r="C7268" s="1" t="s">
        <v>21</v>
      </c>
      <c r="D7268" s="1" t="s">
        <v>21</v>
      </c>
      <c r="E7268" s="1" t="s">
        <v>21</v>
      </c>
      <c r="F7268" s="1" t="s">
        <v>22</v>
      </c>
      <c r="G7268" s="1" t="s">
        <v>23</v>
      </c>
      <c r="H7268">
        <v>4</v>
      </c>
      <c r="I7268" s="1" t="s">
        <v>298</v>
      </c>
      <c r="J7268">
        <v>4</v>
      </c>
      <c r="K7268" s="1" t="s">
        <v>25</v>
      </c>
      <c r="M7268" s="1" t="s">
        <v>25</v>
      </c>
      <c r="O7268" s="1" t="s">
        <v>25</v>
      </c>
      <c r="Q7268" s="1" t="s">
        <v>25</v>
      </c>
      <c r="S7268" s="1" t="s">
        <v>25</v>
      </c>
    </row>
    <row r="7269" spans="1:19" x14ac:dyDescent="0.25">
      <c r="A7269" s="1" t="s">
        <v>7561</v>
      </c>
      <c r="B7269">
        <v>2023</v>
      </c>
      <c r="C7269" s="1" t="s">
        <v>21</v>
      </c>
      <c r="D7269" s="1" t="s">
        <v>27</v>
      </c>
      <c r="E7269" s="1" t="s">
        <v>21</v>
      </c>
      <c r="F7269" s="1" t="s">
        <v>22</v>
      </c>
      <c r="G7269" s="1" t="s">
        <v>23</v>
      </c>
      <c r="H7269">
        <v>4</v>
      </c>
      <c r="I7269" s="1" t="s">
        <v>401</v>
      </c>
      <c r="J7269">
        <v>4</v>
      </c>
      <c r="K7269" s="1" t="s">
        <v>25</v>
      </c>
      <c r="M7269" s="1" t="s">
        <v>25</v>
      </c>
      <c r="O7269" s="1" t="s">
        <v>25</v>
      </c>
      <c r="Q7269" s="1" t="s">
        <v>25</v>
      </c>
      <c r="S7269" s="1" t="s">
        <v>25</v>
      </c>
    </row>
    <row r="7270" spans="1:19" x14ac:dyDescent="0.25">
      <c r="A7270" s="1" t="s">
        <v>7562</v>
      </c>
      <c r="B7270">
        <v>2023</v>
      </c>
      <c r="C7270" s="1" t="s">
        <v>21</v>
      </c>
      <c r="D7270" s="1" t="s">
        <v>21</v>
      </c>
      <c r="E7270" s="1" t="s">
        <v>21</v>
      </c>
      <c r="F7270" s="1" t="s">
        <v>22</v>
      </c>
      <c r="G7270" s="1" t="s">
        <v>247</v>
      </c>
      <c r="H7270">
        <v>3</v>
      </c>
      <c r="I7270" s="1" t="s">
        <v>581</v>
      </c>
      <c r="J7270">
        <v>3</v>
      </c>
      <c r="K7270" s="1" t="s">
        <v>253</v>
      </c>
      <c r="L7270">
        <v>3</v>
      </c>
      <c r="M7270" s="1" t="s">
        <v>25</v>
      </c>
      <c r="O7270" s="1" t="s">
        <v>25</v>
      </c>
      <c r="Q7270" s="1" t="s">
        <v>25</v>
      </c>
      <c r="S7270" s="1" t="s">
        <v>25</v>
      </c>
    </row>
    <row r="7271" spans="1:19" x14ac:dyDescent="0.25">
      <c r="A7271" s="1" t="s">
        <v>7563</v>
      </c>
      <c r="B7271">
        <v>2023</v>
      </c>
      <c r="C7271" s="1" t="s">
        <v>21</v>
      </c>
      <c r="D7271" s="1" t="s">
        <v>21</v>
      </c>
      <c r="E7271" s="1" t="s">
        <v>21</v>
      </c>
      <c r="F7271" s="1" t="s">
        <v>22</v>
      </c>
      <c r="G7271" s="1" t="s">
        <v>74</v>
      </c>
      <c r="H7271">
        <v>4</v>
      </c>
      <c r="I7271" s="1" t="s">
        <v>137</v>
      </c>
      <c r="J7271">
        <v>4</v>
      </c>
      <c r="K7271" s="1" t="s">
        <v>25</v>
      </c>
      <c r="M7271" s="1" t="s">
        <v>25</v>
      </c>
      <c r="O7271" s="1" t="s">
        <v>25</v>
      </c>
      <c r="Q7271" s="1" t="s">
        <v>25</v>
      </c>
      <c r="S7271" s="1" t="s">
        <v>25</v>
      </c>
    </row>
    <row r="7272" spans="1:19" x14ac:dyDescent="0.25">
      <c r="A7272" s="1" t="s">
        <v>7564</v>
      </c>
      <c r="B7272">
        <v>2023</v>
      </c>
      <c r="C7272" s="1" t="s">
        <v>21</v>
      </c>
      <c r="D7272" s="1" t="s">
        <v>21</v>
      </c>
      <c r="E7272" s="1" t="s">
        <v>21</v>
      </c>
      <c r="F7272" s="1" t="s">
        <v>205</v>
      </c>
      <c r="G7272" s="1" t="s">
        <v>172</v>
      </c>
      <c r="H7272">
        <v>3</v>
      </c>
      <c r="I7272" s="1" t="s">
        <v>173</v>
      </c>
      <c r="J7272">
        <v>4</v>
      </c>
      <c r="K7272" s="1" t="s">
        <v>25</v>
      </c>
      <c r="M7272" s="1" t="s">
        <v>25</v>
      </c>
      <c r="O7272" s="1" t="s">
        <v>25</v>
      </c>
      <c r="Q7272" s="1" t="s">
        <v>25</v>
      </c>
      <c r="S7272" s="1" t="s">
        <v>25</v>
      </c>
    </row>
    <row r="7273" spans="1:19" x14ac:dyDescent="0.25">
      <c r="A7273" s="1" t="s">
        <v>7565</v>
      </c>
      <c r="B7273">
        <v>2023</v>
      </c>
      <c r="C7273" s="1" t="s">
        <v>21</v>
      </c>
      <c r="D7273" s="1" t="s">
        <v>27</v>
      </c>
      <c r="E7273" s="1" t="s">
        <v>21</v>
      </c>
      <c r="F7273" s="1" t="s">
        <v>205</v>
      </c>
      <c r="G7273" s="1" t="s">
        <v>23</v>
      </c>
      <c r="H7273">
        <v>4</v>
      </c>
      <c r="I7273" s="1" t="s">
        <v>57</v>
      </c>
      <c r="J7273">
        <v>4</v>
      </c>
      <c r="K7273" s="1" t="s">
        <v>220</v>
      </c>
      <c r="L7273">
        <v>4</v>
      </c>
      <c r="M7273" s="1" t="s">
        <v>25</v>
      </c>
      <c r="O7273" s="1" t="s">
        <v>25</v>
      </c>
      <c r="Q7273" s="1" t="s">
        <v>25</v>
      </c>
      <c r="S7273" s="1" t="s">
        <v>25</v>
      </c>
    </row>
    <row r="7274" spans="1:19" x14ac:dyDescent="0.25">
      <c r="A7274" s="1" t="s">
        <v>7566</v>
      </c>
      <c r="B7274">
        <v>2023</v>
      </c>
      <c r="C7274" s="1" t="s">
        <v>21</v>
      </c>
      <c r="D7274" s="1" t="s">
        <v>21</v>
      </c>
      <c r="E7274" s="1" t="s">
        <v>21</v>
      </c>
      <c r="F7274" s="1" t="s">
        <v>22</v>
      </c>
      <c r="G7274" s="1" t="s">
        <v>23</v>
      </c>
      <c r="H7274">
        <v>4</v>
      </c>
      <c r="I7274" s="1" t="s">
        <v>551</v>
      </c>
      <c r="J7274">
        <v>4</v>
      </c>
      <c r="K7274" s="1" t="s">
        <v>25</v>
      </c>
      <c r="M7274" s="1" t="s">
        <v>25</v>
      </c>
      <c r="O7274" s="1" t="s">
        <v>25</v>
      </c>
      <c r="Q7274" s="1" t="s">
        <v>25</v>
      </c>
      <c r="S7274" s="1" t="s">
        <v>25</v>
      </c>
    </row>
    <row r="7275" spans="1:19" x14ac:dyDescent="0.25">
      <c r="A7275" s="1" t="s">
        <v>7567</v>
      </c>
      <c r="B7275">
        <v>2023</v>
      </c>
      <c r="C7275" s="1" t="s">
        <v>21</v>
      </c>
      <c r="D7275" s="1" t="s">
        <v>21</v>
      </c>
      <c r="E7275" s="1" t="s">
        <v>21</v>
      </c>
      <c r="F7275" s="1" t="s">
        <v>22</v>
      </c>
      <c r="G7275" s="1" t="s">
        <v>35</v>
      </c>
      <c r="H7275">
        <v>3</v>
      </c>
      <c r="I7275" s="1" t="s">
        <v>351</v>
      </c>
      <c r="J7275">
        <v>3</v>
      </c>
      <c r="K7275" s="1" t="s">
        <v>97</v>
      </c>
      <c r="L7275">
        <v>3</v>
      </c>
      <c r="M7275" s="1" t="s">
        <v>352</v>
      </c>
      <c r="N7275">
        <v>4</v>
      </c>
      <c r="O7275" s="1" t="s">
        <v>25</v>
      </c>
      <c r="Q7275" s="1" t="s">
        <v>25</v>
      </c>
      <c r="S7275" s="1" t="s">
        <v>25</v>
      </c>
    </row>
    <row r="7276" spans="1:19" x14ac:dyDescent="0.25">
      <c r="A7276" s="1" t="s">
        <v>7568</v>
      </c>
      <c r="B7276">
        <v>2023</v>
      </c>
      <c r="C7276" s="1" t="s">
        <v>21</v>
      </c>
      <c r="D7276" s="1" t="s">
        <v>21</v>
      </c>
      <c r="E7276" s="1" t="s">
        <v>21</v>
      </c>
      <c r="F7276" s="1" t="s">
        <v>22</v>
      </c>
      <c r="G7276" s="1" t="s">
        <v>142</v>
      </c>
      <c r="H7276">
        <v>4</v>
      </c>
      <c r="I7276" s="1" t="s">
        <v>1262</v>
      </c>
      <c r="J7276">
        <v>3</v>
      </c>
      <c r="K7276" s="1" t="s">
        <v>70</v>
      </c>
      <c r="L7276">
        <v>4</v>
      </c>
      <c r="M7276" s="1" t="s">
        <v>101</v>
      </c>
      <c r="N7276">
        <v>4</v>
      </c>
      <c r="O7276" s="1" t="s">
        <v>25</v>
      </c>
      <c r="Q7276" s="1" t="s">
        <v>25</v>
      </c>
      <c r="S7276" s="1" t="s">
        <v>25</v>
      </c>
    </row>
    <row r="7277" spans="1:19" x14ac:dyDescent="0.25">
      <c r="A7277" s="1" t="s">
        <v>7569</v>
      </c>
      <c r="B7277">
        <v>2023</v>
      </c>
      <c r="C7277" s="1" t="s">
        <v>21</v>
      </c>
      <c r="D7277" s="1" t="s">
        <v>21</v>
      </c>
      <c r="E7277" s="1" t="s">
        <v>21</v>
      </c>
      <c r="F7277" s="1" t="s">
        <v>22</v>
      </c>
      <c r="G7277" s="1" t="s">
        <v>201</v>
      </c>
      <c r="H7277">
        <v>3</v>
      </c>
      <c r="I7277" s="1" t="s">
        <v>351</v>
      </c>
      <c r="J7277">
        <v>4</v>
      </c>
      <c r="K7277" s="1" t="s">
        <v>25</v>
      </c>
      <c r="M7277" s="1" t="s">
        <v>25</v>
      </c>
      <c r="O7277" s="1" t="s">
        <v>25</v>
      </c>
      <c r="Q7277" s="1" t="s">
        <v>25</v>
      </c>
      <c r="S7277" s="1" t="s">
        <v>25</v>
      </c>
    </row>
    <row r="7278" spans="1:19" x14ac:dyDescent="0.25">
      <c r="A7278" s="1" t="s">
        <v>7570</v>
      </c>
      <c r="B7278">
        <v>2023</v>
      </c>
      <c r="C7278" s="1" t="s">
        <v>21</v>
      </c>
      <c r="D7278" s="1" t="s">
        <v>27</v>
      </c>
      <c r="E7278" s="1" t="s">
        <v>21</v>
      </c>
      <c r="F7278" s="1" t="s">
        <v>22</v>
      </c>
      <c r="G7278" s="1" t="s">
        <v>35</v>
      </c>
      <c r="H7278">
        <v>4</v>
      </c>
      <c r="I7278" s="1" t="s">
        <v>97</v>
      </c>
      <c r="J7278">
        <v>4</v>
      </c>
      <c r="K7278" s="1" t="s">
        <v>203</v>
      </c>
      <c r="L7278">
        <v>4</v>
      </c>
      <c r="M7278" s="1" t="s">
        <v>25</v>
      </c>
      <c r="O7278" s="1" t="s">
        <v>25</v>
      </c>
      <c r="Q7278" s="1" t="s">
        <v>25</v>
      </c>
      <c r="S7278" s="1" t="s">
        <v>25</v>
      </c>
    </row>
    <row r="7279" spans="1:19" x14ac:dyDescent="0.25">
      <c r="A7279" s="1" t="s">
        <v>7571</v>
      </c>
      <c r="B7279">
        <v>2023</v>
      </c>
      <c r="C7279" s="1" t="s">
        <v>21</v>
      </c>
      <c r="D7279" s="1" t="s">
        <v>21</v>
      </c>
      <c r="E7279" s="1" t="s">
        <v>21</v>
      </c>
      <c r="F7279" s="1" t="s">
        <v>22</v>
      </c>
      <c r="G7279" s="1" t="s">
        <v>142</v>
      </c>
      <c r="H7279">
        <v>4</v>
      </c>
      <c r="I7279" s="1" t="s">
        <v>726</v>
      </c>
      <c r="J7279">
        <v>4</v>
      </c>
      <c r="K7279" s="1" t="s">
        <v>1282</v>
      </c>
      <c r="L7279">
        <v>4</v>
      </c>
      <c r="M7279" s="1" t="s">
        <v>25</v>
      </c>
      <c r="O7279" s="1" t="s">
        <v>25</v>
      </c>
      <c r="Q7279" s="1" t="s">
        <v>25</v>
      </c>
      <c r="S7279" s="1" t="s">
        <v>25</v>
      </c>
    </row>
    <row r="7280" spans="1:19" x14ac:dyDescent="0.25">
      <c r="A7280" s="1" t="s">
        <v>7572</v>
      </c>
      <c r="B7280">
        <v>2023</v>
      </c>
      <c r="C7280" s="1" t="s">
        <v>21</v>
      </c>
      <c r="D7280" s="1" t="s">
        <v>21</v>
      </c>
      <c r="E7280" s="1" t="s">
        <v>21</v>
      </c>
      <c r="F7280" s="1" t="s">
        <v>205</v>
      </c>
      <c r="G7280" s="1" t="s">
        <v>23</v>
      </c>
      <c r="H7280">
        <v>4</v>
      </c>
      <c r="I7280" s="1" t="s">
        <v>81</v>
      </c>
      <c r="J7280">
        <v>4</v>
      </c>
      <c r="K7280" s="1" t="s">
        <v>482</v>
      </c>
      <c r="L7280">
        <v>4</v>
      </c>
      <c r="M7280" s="1" t="s">
        <v>25</v>
      </c>
      <c r="O7280" s="1" t="s">
        <v>25</v>
      </c>
      <c r="Q7280" s="1" t="s">
        <v>25</v>
      </c>
      <c r="S7280" s="1" t="s">
        <v>25</v>
      </c>
    </row>
    <row r="7281" spans="1:19" x14ac:dyDescent="0.25">
      <c r="A7281" s="1" t="s">
        <v>7573</v>
      </c>
      <c r="B7281">
        <v>2023</v>
      </c>
      <c r="C7281" s="1" t="s">
        <v>21</v>
      </c>
      <c r="D7281" s="1" t="s">
        <v>21</v>
      </c>
      <c r="E7281" s="1" t="s">
        <v>21</v>
      </c>
      <c r="F7281" s="1" t="s">
        <v>22</v>
      </c>
      <c r="G7281" s="1" t="s">
        <v>142</v>
      </c>
      <c r="H7281">
        <v>4</v>
      </c>
      <c r="I7281" s="1" t="s">
        <v>70</v>
      </c>
      <c r="J7281">
        <v>4</v>
      </c>
      <c r="K7281" s="1" t="s">
        <v>602</v>
      </c>
      <c r="L7281">
        <v>4</v>
      </c>
      <c r="M7281" s="1" t="s">
        <v>25</v>
      </c>
      <c r="O7281" s="1" t="s">
        <v>25</v>
      </c>
      <c r="Q7281" s="1" t="s">
        <v>25</v>
      </c>
      <c r="S7281" s="1" t="s">
        <v>25</v>
      </c>
    </row>
    <row r="7282" spans="1:19" x14ac:dyDescent="0.25">
      <c r="A7282" s="1" t="s">
        <v>7574</v>
      </c>
      <c r="B7282">
        <v>2023</v>
      </c>
      <c r="C7282" s="1" t="s">
        <v>21</v>
      </c>
      <c r="D7282" s="1" t="s">
        <v>21</v>
      </c>
      <c r="E7282" s="1" t="s">
        <v>21</v>
      </c>
      <c r="F7282" s="1" t="s">
        <v>205</v>
      </c>
      <c r="G7282" s="1" t="s">
        <v>23</v>
      </c>
      <c r="H7282">
        <v>4</v>
      </c>
      <c r="I7282" s="1" t="s">
        <v>710</v>
      </c>
      <c r="J7282">
        <v>4</v>
      </c>
      <c r="K7282" s="1" t="s">
        <v>25</v>
      </c>
      <c r="M7282" s="1" t="s">
        <v>25</v>
      </c>
      <c r="O7282" s="1" t="s">
        <v>25</v>
      </c>
      <c r="Q7282" s="1" t="s">
        <v>25</v>
      </c>
      <c r="S7282" s="1" t="s">
        <v>25</v>
      </c>
    </row>
    <row r="7283" spans="1:19" x14ac:dyDescent="0.25">
      <c r="A7283" s="1" t="s">
        <v>7575</v>
      </c>
      <c r="B7283">
        <v>2023</v>
      </c>
      <c r="C7283" s="1" t="s">
        <v>21</v>
      </c>
      <c r="D7283" s="1" t="s">
        <v>21</v>
      </c>
      <c r="E7283" s="1" t="s">
        <v>21</v>
      </c>
      <c r="F7283" s="1" t="s">
        <v>205</v>
      </c>
      <c r="G7283" s="1" t="s">
        <v>172</v>
      </c>
      <c r="H7283">
        <v>4</v>
      </c>
      <c r="I7283" s="1" t="s">
        <v>318</v>
      </c>
      <c r="J7283">
        <v>4</v>
      </c>
      <c r="K7283" s="1" t="s">
        <v>25</v>
      </c>
      <c r="M7283" s="1" t="s">
        <v>25</v>
      </c>
      <c r="O7283" s="1" t="s">
        <v>25</v>
      </c>
      <c r="Q7283" s="1" t="s">
        <v>25</v>
      </c>
      <c r="S7283" s="1" t="s">
        <v>25</v>
      </c>
    </row>
    <row r="7284" spans="1:19" x14ac:dyDescent="0.25">
      <c r="A7284" s="1" t="s">
        <v>7576</v>
      </c>
      <c r="B7284">
        <v>2023</v>
      </c>
      <c r="C7284" s="1" t="s">
        <v>21</v>
      </c>
      <c r="D7284" s="1" t="s">
        <v>21</v>
      </c>
      <c r="E7284" s="1" t="s">
        <v>21</v>
      </c>
      <c r="F7284" s="1" t="s">
        <v>22</v>
      </c>
      <c r="G7284" s="1" t="s">
        <v>99</v>
      </c>
      <c r="H7284">
        <v>4</v>
      </c>
      <c r="I7284" s="1" t="s">
        <v>341</v>
      </c>
      <c r="J7284">
        <v>3</v>
      </c>
      <c r="K7284" s="1" t="s">
        <v>101</v>
      </c>
      <c r="L7284">
        <v>4</v>
      </c>
      <c r="M7284" s="1" t="s">
        <v>25</v>
      </c>
      <c r="O7284" s="1" t="s">
        <v>25</v>
      </c>
      <c r="Q7284" s="1" t="s">
        <v>25</v>
      </c>
      <c r="S7284" s="1" t="s">
        <v>25</v>
      </c>
    </row>
    <row r="7285" spans="1:19" x14ac:dyDescent="0.25">
      <c r="A7285" s="1" t="s">
        <v>7577</v>
      </c>
      <c r="B7285">
        <v>2023</v>
      </c>
      <c r="C7285" s="1" t="s">
        <v>21</v>
      </c>
      <c r="D7285" s="1" t="s">
        <v>21</v>
      </c>
      <c r="E7285" s="1" t="s">
        <v>21</v>
      </c>
      <c r="F7285" s="1" t="s">
        <v>22</v>
      </c>
      <c r="G7285" s="1" t="s">
        <v>99</v>
      </c>
      <c r="H7285">
        <v>3</v>
      </c>
      <c r="I7285" s="1" t="s">
        <v>1196</v>
      </c>
      <c r="J7285">
        <v>2</v>
      </c>
      <c r="K7285" s="1" t="s">
        <v>100</v>
      </c>
      <c r="L7285">
        <v>3</v>
      </c>
      <c r="M7285" s="1" t="s">
        <v>101</v>
      </c>
      <c r="N7285">
        <v>4</v>
      </c>
      <c r="O7285" s="1" t="s">
        <v>25</v>
      </c>
      <c r="Q7285" s="1" t="s">
        <v>25</v>
      </c>
      <c r="S7285" s="1" t="s">
        <v>25</v>
      </c>
    </row>
    <row r="7286" spans="1:19" x14ac:dyDescent="0.25">
      <c r="A7286" s="1" t="s">
        <v>7578</v>
      </c>
      <c r="B7286">
        <v>2023</v>
      </c>
      <c r="C7286" s="1" t="s">
        <v>21</v>
      </c>
      <c r="D7286" s="1" t="s">
        <v>21</v>
      </c>
      <c r="E7286" s="1" t="s">
        <v>21</v>
      </c>
      <c r="F7286" s="1" t="s">
        <v>22</v>
      </c>
      <c r="G7286" s="1" t="s">
        <v>23</v>
      </c>
      <c r="H7286">
        <v>4</v>
      </c>
      <c r="I7286" s="1" t="s">
        <v>33</v>
      </c>
      <c r="J7286">
        <v>4</v>
      </c>
      <c r="K7286" s="1" t="s">
        <v>25</v>
      </c>
      <c r="M7286" s="1" t="s">
        <v>25</v>
      </c>
      <c r="O7286" s="1" t="s">
        <v>25</v>
      </c>
      <c r="Q7286" s="1" t="s">
        <v>25</v>
      </c>
      <c r="S7286" s="1" t="s">
        <v>25</v>
      </c>
    </row>
    <row r="7287" spans="1:19" x14ac:dyDescent="0.25">
      <c r="A7287" s="1" t="s">
        <v>7579</v>
      </c>
      <c r="B7287">
        <v>2023</v>
      </c>
      <c r="C7287" s="1" t="s">
        <v>21</v>
      </c>
      <c r="D7287" s="1" t="s">
        <v>21</v>
      </c>
      <c r="E7287" s="1" t="s">
        <v>21</v>
      </c>
      <c r="F7287" s="1" t="s">
        <v>22</v>
      </c>
      <c r="G7287" s="1" t="s">
        <v>23</v>
      </c>
      <c r="H7287">
        <v>4</v>
      </c>
      <c r="I7287" s="1" t="s">
        <v>551</v>
      </c>
      <c r="J7287">
        <v>4</v>
      </c>
      <c r="K7287" s="1" t="s">
        <v>25</v>
      </c>
      <c r="M7287" s="1" t="s">
        <v>25</v>
      </c>
      <c r="O7287" s="1" t="s">
        <v>25</v>
      </c>
      <c r="Q7287" s="1" t="s">
        <v>25</v>
      </c>
      <c r="S7287" s="1" t="s">
        <v>25</v>
      </c>
    </row>
    <row r="7288" spans="1:19" x14ac:dyDescent="0.25">
      <c r="A7288" s="1" t="s">
        <v>7580</v>
      </c>
      <c r="B7288">
        <v>2023</v>
      </c>
      <c r="C7288" s="1" t="s">
        <v>21</v>
      </c>
      <c r="D7288" s="1" t="s">
        <v>27</v>
      </c>
      <c r="E7288" s="1" t="s">
        <v>21</v>
      </c>
      <c r="F7288" s="1" t="s">
        <v>22</v>
      </c>
      <c r="G7288" s="1" t="s">
        <v>23</v>
      </c>
      <c r="H7288">
        <v>4</v>
      </c>
      <c r="I7288" s="1" t="s">
        <v>298</v>
      </c>
      <c r="J7288">
        <v>4</v>
      </c>
      <c r="K7288" s="1" t="s">
        <v>25</v>
      </c>
      <c r="M7288" s="1" t="s">
        <v>25</v>
      </c>
      <c r="O7288" s="1" t="s">
        <v>25</v>
      </c>
      <c r="Q7288" s="1" t="s">
        <v>25</v>
      </c>
      <c r="S7288" s="1" t="s">
        <v>25</v>
      </c>
    </row>
    <row r="7289" spans="1:19" x14ac:dyDescent="0.25">
      <c r="A7289" s="1" t="s">
        <v>7581</v>
      </c>
      <c r="B7289">
        <v>2023</v>
      </c>
      <c r="C7289" s="1" t="s">
        <v>21</v>
      </c>
      <c r="D7289" s="1" t="s">
        <v>21</v>
      </c>
      <c r="E7289" s="1" t="s">
        <v>21</v>
      </c>
      <c r="F7289" s="1" t="s">
        <v>22</v>
      </c>
      <c r="G7289" s="1" t="s">
        <v>23</v>
      </c>
      <c r="H7289">
        <v>4</v>
      </c>
      <c r="I7289" s="1" t="s">
        <v>488</v>
      </c>
      <c r="J7289">
        <v>4</v>
      </c>
      <c r="K7289" s="1" t="s">
        <v>24</v>
      </c>
      <c r="L7289">
        <v>4</v>
      </c>
      <c r="M7289" s="1" t="s">
        <v>25</v>
      </c>
      <c r="O7289" s="1" t="s">
        <v>25</v>
      </c>
      <c r="Q7289" s="1" t="s">
        <v>25</v>
      </c>
      <c r="S7289" s="1" t="s">
        <v>25</v>
      </c>
    </row>
    <row r="7290" spans="1:19" x14ac:dyDescent="0.25">
      <c r="A7290" s="1" t="s">
        <v>7582</v>
      </c>
      <c r="B7290">
        <v>2023</v>
      </c>
      <c r="C7290" s="1" t="s">
        <v>21</v>
      </c>
      <c r="D7290" s="1" t="s">
        <v>27</v>
      </c>
      <c r="E7290" s="1" t="s">
        <v>21</v>
      </c>
      <c r="F7290" s="1" t="s">
        <v>22</v>
      </c>
      <c r="G7290" s="1" t="s">
        <v>99</v>
      </c>
      <c r="H7290">
        <v>3</v>
      </c>
      <c r="I7290" s="1" t="s">
        <v>1906</v>
      </c>
      <c r="J7290">
        <v>3</v>
      </c>
      <c r="K7290" s="1" t="s">
        <v>25</v>
      </c>
      <c r="M7290" s="1" t="s">
        <v>25</v>
      </c>
      <c r="O7290" s="1" t="s">
        <v>25</v>
      </c>
      <c r="Q7290" s="1" t="s">
        <v>25</v>
      </c>
      <c r="S7290" s="1" t="s">
        <v>25</v>
      </c>
    </row>
    <row r="7291" spans="1:19" x14ac:dyDescent="0.25">
      <c r="A7291" s="1" t="s">
        <v>7583</v>
      </c>
      <c r="B7291">
        <v>2023</v>
      </c>
      <c r="C7291" s="1" t="s">
        <v>21</v>
      </c>
      <c r="D7291" s="1" t="s">
        <v>21</v>
      </c>
      <c r="E7291" s="1" t="s">
        <v>21</v>
      </c>
      <c r="F7291" s="1" t="s">
        <v>22</v>
      </c>
      <c r="G7291" s="1" t="s">
        <v>23</v>
      </c>
      <c r="H7291">
        <v>4</v>
      </c>
      <c r="I7291" s="1" t="s">
        <v>97</v>
      </c>
      <c r="J7291">
        <v>4</v>
      </c>
      <c r="K7291" s="1" t="s">
        <v>650</v>
      </c>
      <c r="L7291">
        <v>4</v>
      </c>
      <c r="M7291" s="1" t="s">
        <v>25</v>
      </c>
      <c r="O7291" s="1" t="s">
        <v>25</v>
      </c>
      <c r="Q7291" s="1" t="s">
        <v>25</v>
      </c>
      <c r="S7291" s="1" t="s">
        <v>25</v>
      </c>
    </row>
    <row r="7292" spans="1:19" x14ac:dyDescent="0.25">
      <c r="A7292" s="1" t="s">
        <v>7584</v>
      </c>
      <c r="B7292">
        <v>2023</v>
      </c>
      <c r="C7292" s="1" t="s">
        <v>21</v>
      </c>
      <c r="D7292" s="1" t="s">
        <v>21</v>
      </c>
      <c r="E7292" s="1" t="s">
        <v>21</v>
      </c>
      <c r="F7292" s="1" t="s">
        <v>22</v>
      </c>
      <c r="G7292" s="1" t="s">
        <v>142</v>
      </c>
      <c r="H7292">
        <v>4</v>
      </c>
      <c r="I7292" s="1" t="s">
        <v>1282</v>
      </c>
      <c r="J7292">
        <v>4</v>
      </c>
      <c r="K7292" s="1" t="s">
        <v>25</v>
      </c>
      <c r="M7292" s="1" t="s">
        <v>25</v>
      </c>
      <c r="O7292" s="1" t="s">
        <v>25</v>
      </c>
      <c r="Q7292" s="1" t="s">
        <v>25</v>
      </c>
      <c r="S7292" s="1" t="s">
        <v>25</v>
      </c>
    </row>
    <row r="7293" spans="1:19" x14ac:dyDescent="0.25">
      <c r="A7293" s="1" t="s">
        <v>7585</v>
      </c>
      <c r="B7293">
        <v>2023</v>
      </c>
      <c r="C7293" s="1" t="s">
        <v>21</v>
      </c>
      <c r="D7293" s="1" t="s">
        <v>21</v>
      </c>
      <c r="E7293" s="1" t="s">
        <v>21</v>
      </c>
      <c r="F7293" s="1" t="s">
        <v>22</v>
      </c>
      <c r="G7293" s="1" t="s">
        <v>133</v>
      </c>
      <c r="H7293">
        <v>3</v>
      </c>
      <c r="I7293" s="1" t="s">
        <v>143</v>
      </c>
      <c r="J7293">
        <v>3</v>
      </c>
      <c r="K7293" s="1" t="s">
        <v>135</v>
      </c>
      <c r="L7293">
        <v>3</v>
      </c>
      <c r="M7293" s="1" t="s">
        <v>25</v>
      </c>
      <c r="O7293" s="1" t="s">
        <v>25</v>
      </c>
      <c r="Q7293" s="1" t="s">
        <v>25</v>
      </c>
      <c r="S7293" s="1" t="s">
        <v>25</v>
      </c>
    </row>
    <row r="7294" spans="1:19" x14ac:dyDescent="0.25">
      <c r="A7294" s="1" t="s">
        <v>7586</v>
      </c>
      <c r="B7294">
        <v>2023</v>
      </c>
      <c r="C7294" s="1" t="s">
        <v>21</v>
      </c>
      <c r="D7294" s="1" t="s">
        <v>21</v>
      </c>
      <c r="E7294" s="1" t="s">
        <v>21</v>
      </c>
      <c r="F7294" s="1" t="s">
        <v>22</v>
      </c>
      <c r="G7294" s="1" t="s">
        <v>23</v>
      </c>
      <c r="H7294">
        <v>4</v>
      </c>
      <c r="I7294" s="1" t="s">
        <v>83</v>
      </c>
      <c r="J7294">
        <v>4</v>
      </c>
      <c r="K7294" s="1" t="s">
        <v>298</v>
      </c>
      <c r="L7294">
        <v>4</v>
      </c>
      <c r="M7294" s="1" t="s">
        <v>25</v>
      </c>
      <c r="O7294" s="1" t="s">
        <v>25</v>
      </c>
      <c r="Q7294" s="1" t="s">
        <v>25</v>
      </c>
      <c r="S7294" s="1" t="s">
        <v>25</v>
      </c>
    </row>
    <row r="7295" spans="1:19" x14ac:dyDescent="0.25">
      <c r="A7295" s="1" t="s">
        <v>7587</v>
      </c>
      <c r="B7295">
        <v>2023</v>
      </c>
      <c r="C7295" s="1" t="s">
        <v>21</v>
      </c>
      <c r="D7295" s="1" t="s">
        <v>21</v>
      </c>
      <c r="E7295" s="1" t="s">
        <v>21</v>
      </c>
      <c r="F7295" s="1" t="s">
        <v>205</v>
      </c>
      <c r="G7295" s="1" t="s">
        <v>269</v>
      </c>
      <c r="H7295">
        <v>3</v>
      </c>
      <c r="I7295" s="1" t="s">
        <v>276</v>
      </c>
      <c r="J7295">
        <v>3</v>
      </c>
      <c r="K7295" s="1" t="s">
        <v>25</v>
      </c>
      <c r="M7295" s="1" t="s">
        <v>25</v>
      </c>
      <c r="O7295" s="1" t="s">
        <v>25</v>
      </c>
      <c r="Q7295" s="1" t="s">
        <v>25</v>
      </c>
      <c r="S7295" s="1" t="s">
        <v>25</v>
      </c>
    </row>
    <row r="7296" spans="1:19" x14ac:dyDescent="0.25">
      <c r="A7296" s="1" t="s">
        <v>7588</v>
      </c>
      <c r="B7296">
        <v>2023</v>
      </c>
      <c r="C7296" s="1" t="s">
        <v>21</v>
      </c>
      <c r="D7296" s="1" t="s">
        <v>21</v>
      </c>
      <c r="E7296" s="1" t="s">
        <v>21</v>
      </c>
      <c r="F7296" s="1" t="s">
        <v>22</v>
      </c>
      <c r="G7296" s="1" t="s">
        <v>74</v>
      </c>
      <c r="H7296">
        <v>3</v>
      </c>
      <c r="I7296" s="1" t="s">
        <v>137</v>
      </c>
      <c r="J7296">
        <v>4</v>
      </c>
      <c r="K7296" s="1" t="s">
        <v>106</v>
      </c>
      <c r="L7296">
        <v>4</v>
      </c>
      <c r="M7296" s="1" t="s">
        <v>25</v>
      </c>
      <c r="O7296" s="1" t="s">
        <v>25</v>
      </c>
      <c r="Q7296" s="1" t="s">
        <v>25</v>
      </c>
      <c r="S7296" s="1" t="s">
        <v>25</v>
      </c>
    </row>
    <row r="7297" spans="1:19" x14ac:dyDescent="0.25">
      <c r="A7297" s="1" t="s">
        <v>7589</v>
      </c>
      <c r="B7297">
        <v>2023</v>
      </c>
      <c r="C7297" s="1" t="s">
        <v>27</v>
      </c>
      <c r="D7297" s="1" t="s">
        <v>21</v>
      </c>
      <c r="E7297" s="1" t="s">
        <v>21</v>
      </c>
      <c r="F7297" s="1" t="s">
        <v>22</v>
      </c>
      <c r="G7297" s="1" t="s">
        <v>23</v>
      </c>
      <c r="H7297">
        <v>4</v>
      </c>
      <c r="I7297" s="1" t="s">
        <v>188</v>
      </c>
      <c r="J7297">
        <v>4</v>
      </c>
      <c r="K7297" s="1" t="s">
        <v>25</v>
      </c>
      <c r="M7297" s="1" t="s">
        <v>25</v>
      </c>
      <c r="O7297" s="1" t="s">
        <v>25</v>
      </c>
      <c r="Q7297" s="1" t="s">
        <v>25</v>
      </c>
      <c r="S7297" s="1" t="s">
        <v>25</v>
      </c>
    </row>
    <row r="7298" spans="1:19" x14ac:dyDescent="0.25">
      <c r="A7298" s="1" t="s">
        <v>7590</v>
      </c>
      <c r="B7298">
        <v>2023</v>
      </c>
      <c r="C7298" s="1" t="s">
        <v>21</v>
      </c>
      <c r="D7298" s="1" t="s">
        <v>21</v>
      </c>
      <c r="E7298" s="1" t="s">
        <v>21</v>
      </c>
      <c r="F7298" s="1" t="s">
        <v>22</v>
      </c>
      <c r="G7298" s="1" t="s">
        <v>23</v>
      </c>
      <c r="H7298">
        <v>4</v>
      </c>
      <c r="I7298" s="1" t="s">
        <v>33</v>
      </c>
      <c r="J7298">
        <v>4</v>
      </c>
      <c r="K7298" s="1" t="s">
        <v>25</v>
      </c>
      <c r="M7298" s="1" t="s">
        <v>25</v>
      </c>
      <c r="O7298" s="1" t="s">
        <v>25</v>
      </c>
      <c r="Q7298" s="1" t="s">
        <v>25</v>
      </c>
      <c r="S7298" s="1" t="s">
        <v>25</v>
      </c>
    </row>
    <row r="7299" spans="1:19" x14ac:dyDescent="0.25">
      <c r="A7299" s="1" t="s">
        <v>7591</v>
      </c>
      <c r="B7299">
        <v>2023</v>
      </c>
      <c r="C7299" s="1" t="s">
        <v>21</v>
      </c>
      <c r="D7299" s="1" t="s">
        <v>21</v>
      </c>
      <c r="E7299" s="1" t="s">
        <v>21</v>
      </c>
      <c r="F7299" s="1" t="s">
        <v>22</v>
      </c>
      <c r="G7299" s="1" t="s">
        <v>23</v>
      </c>
      <c r="H7299">
        <v>4</v>
      </c>
      <c r="I7299" s="1" t="s">
        <v>354</v>
      </c>
      <c r="J7299">
        <v>3</v>
      </c>
      <c r="K7299" s="1" t="s">
        <v>81</v>
      </c>
      <c r="L7299">
        <v>4</v>
      </c>
      <c r="M7299" s="1" t="s">
        <v>313</v>
      </c>
      <c r="N7299">
        <v>4</v>
      </c>
      <c r="O7299" s="1" t="s">
        <v>25</v>
      </c>
      <c r="Q7299" s="1" t="s">
        <v>25</v>
      </c>
      <c r="S7299" s="1" t="s">
        <v>25</v>
      </c>
    </row>
    <row r="7300" spans="1:19" x14ac:dyDescent="0.25">
      <c r="A7300" s="1" t="s">
        <v>7592</v>
      </c>
      <c r="B7300">
        <v>2023</v>
      </c>
      <c r="C7300" s="1" t="s">
        <v>21</v>
      </c>
      <c r="D7300" s="1" t="s">
        <v>21</v>
      </c>
      <c r="E7300" s="1" t="s">
        <v>21</v>
      </c>
      <c r="F7300" s="1" t="s">
        <v>22</v>
      </c>
      <c r="G7300" s="1" t="s">
        <v>142</v>
      </c>
      <c r="H7300">
        <v>4</v>
      </c>
      <c r="I7300" s="1" t="s">
        <v>177</v>
      </c>
      <c r="J7300">
        <v>4</v>
      </c>
      <c r="K7300" s="1" t="s">
        <v>178</v>
      </c>
      <c r="L7300">
        <v>4</v>
      </c>
      <c r="M7300" s="1" t="s">
        <v>25</v>
      </c>
      <c r="O7300" s="1" t="s">
        <v>25</v>
      </c>
      <c r="Q7300" s="1" t="s">
        <v>25</v>
      </c>
      <c r="S7300" s="1" t="s">
        <v>25</v>
      </c>
    </row>
    <row r="7301" spans="1:19" x14ac:dyDescent="0.25">
      <c r="A7301" s="1" t="s">
        <v>7593</v>
      </c>
      <c r="B7301">
        <v>2023</v>
      </c>
      <c r="C7301" s="1" t="s">
        <v>21</v>
      </c>
      <c r="D7301" s="1" t="s">
        <v>27</v>
      </c>
      <c r="E7301" s="1" t="s">
        <v>21</v>
      </c>
      <c r="F7301" s="1" t="s">
        <v>22</v>
      </c>
      <c r="G7301" s="1" t="s">
        <v>247</v>
      </c>
      <c r="H7301">
        <v>4</v>
      </c>
      <c r="I7301" s="1" t="s">
        <v>203</v>
      </c>
      <c r="J7301">
        <v>4</v>
      </c>
      <c r="K7301" s="1" t="s">
        <v>25</v>
      </c>
      <c r="M7301" s="1" t="s">
        <v>25</v>
      </c>
      <c r="O7301" s="1" t="s">
        <v>25</v>
      </c>
      <c r="Q7301" s="1" t="s">
        <v>25</v>
      </c>
      <c r="S7301" s="1" t="s">
        <v>25</v>
      </c>
    </row>
    <row r="7302" spans="1:19" x14ac:dyDescent="0.25">
      <c r="A7302" s="1" t="s">
        <v>7594</v>
      </c>
      <c r="B7302">
        <v>2023</v>
      </c>
      <c r="C7302" s="1" t="s">
        <v>21</v>
      </c>
      <c r="D7302" s="1" t="s">
        <v>21</v>
      </c>
      <c r="E7302" s="1" t="s">
        <v>21</v>
      </c>
      <c r="F7302" s="1" t="s">
        <v>22</v>
      </c>
      <c r="G7302" s="1" t="s">
        <v>23</v>
      </c>
      <c r="H7302">
        <v>4</v>
      </c>
      <c r="I7302" s="1" t="s">
        <v>85</v>
      </c>
      <c r="J7302">
        <v>4</v>
      </c>
      <c r="K7302" s="1" t="s">
        <v>139</v>
      </c>
      <c r="L7302">
        <v>4</v>
      </c>
      <c r="M7302" s="1" t="s">
        <v>25</v>
      </c>
      <c r="O7302" s="1" t="s">
        <v>25</v>
      </c>
      <c r="Q7302" s="1" t="s">
        <v>25</v>
      </c>
      <c r="S7302" s="1" t="s">
        <v>25</v>
      </c>
    </row>
    <row r="7303" spans="1:19" x14ac:dyDescent="0.25">
      <c r="A7303" s="1" t="s">
        <v>7595</v>
      </c>
      <c r="B7303">
        <v>2023</v>
      </c>
      <c r="C7303" s="1" t="s">
        <v>21</v>
      </c>
      <c r="D7303" s="1" t="s">
        <v>21</v>
      </c>
      <c r="E7303" s="1" t="s">
        <v>21</v>
      </c>
      <c r="F7303" s="1" t="s">
        <v>22</v>
      </c>
      <c r="G7303" s="1" t="s">
        <v>23</v>
      </c>
      <c r="H7303">
        <v>4</v>
      </c>
      <c r="I7303" s="1" t="s">
        <v>33</v>
      </c>
      <c r="J7303">
        <v>4</v>
      </c>
      <c r="K7303" s="1" t="s">
        <v>25</v>
      </c>
      <c r="M7303" s="1" t="s">
        <v>25</v>
      </c>
      <c r="O7303" s="1" t="s">
        <v>25</v>
      </c>
      <c r="Q7303" s="1" t="s">
        <v>25</v>
      </c>
      <c r="S7303" s="1" t="s">
        <v>25</v>
      </c>
    </row>
    <row r="7304" spans="1:19" x14ac:dyDescent="0.25">
      <c r="A7304" s="1" t="s">
        <v>7596</v>
      </c>
      <c r="B7304">
        <v>2023</v>
      </c>
      <c r="C7304" s="1" t="s">
        <v>21</v>
      </c>
      <c r="D7304" s="1" t="s">
        <v>21</v>
      </c>
      <c r="E7304" s="1" t="s">
        <v>21</v>
      </c>
      <c r="F7304" s="1" t="s">
        <v>22</v>
      </c>
      <c r="G7304" s="1" t="s">
        <v>66</v>
      </c>
      <c r="H7304">
        <v>3</v>
      </c>
      <c r="I7304" s="1" t="s">
        <v>283</v>
      </c>
      <c r="J7304">
        <v>3</v>
      </c>
      <c r="K7304" s="1" t="s">
        <v>25</v>
      </c>
      <c r="M7304" s="1" t="s">
        <v>25</v>
      </c>
      <c r="O7304" s="1" t="s">
        <v>25</v>
      </c>
      <c r="Q7304" s="1" t="s">
        <v>25</v>
      </c>
      <c r="S7304" s="1" t="s">
        <v>25</v>
      </c>
    </row>
    <row r="7305" spans="1:19" x14ac:dyDescent="0.25">
      <c r="A7305" s="1" t="s">
        <v>7597</v>
      </c>
      <c r="B7305">
        <v>2023</v>
      </c>
      <c r="C7305" s="1" t="s">
        <v>21</v>
      </c>
      <c r="D7305" s="1" t="s">
        <v>21</v>
      </c>
      <c r="E7305" s="1" t="s">
        <v>21</v>
      </c>
      <c r="F7305" s="1" t="s">
        <v>22</v>
      </c>
      <c r="G7305" s="1" t="s">
        <v>23</v>
      </c>
      <c r="H7305">
        <v>4</v>
      </c>
      <c r="I7305" s="1" t="s">
        <v>72</v>
      </c>
      <c r="J7305">
        <v>4</v>
      </c>
      <c r="K7305" s="1" t="s">
        <v>81</v>
      </c>
      <c r="L7305">
        <v>4</v>
      </c>
      <c r="M7305" s="1" t="s">
        <v>25</v>
      </c>
      <c r="O7305" s="1" t="s">
        <v>25</v>
      </c>
      <c r="Q7305" s="1" t="s">
        <v>25</v>
      </c>
      <c r="S7305" s="1" t="s">
        <v>25</v>
      </c>
    </row>
    <row r="7306" spans="1:19" x14ac:dyDescent="0.25">
      <c r="A7306" s="1" t="s">
        <v>7598</v>
      </c>
      <c r="B7306">
        <v>2023</v>
      </c>
      <c r="C7306" s="1" t="s">
        <v>21</v>
      </c>
      <c r="D7306" s="1" t="s">
        <v>21</v>
      </c>
      <c r="E7306" s="1" t="s">
        <v>21</v>
      </c>
      <c r="F7306" s="1" t="s">
        <v>22</v>
      </c>
      <c r="G7306" s="1" t="s">
        <v>23</v>
      </c>
      <c r="H7306">
        <v>4</v>
      </c>
      <c r="I7306" s="1" t="s">
        <v>607</v>
      </c>
      <c r="J7306">
        <v>4</v>
      </c>
      <c r="K7306" s="1" t="s">
        <v>551</v>
      </c>
      <c r="L7306">
        <v>4</v>
      </c>
      <c r="M7306" s="1" t="s">
        <v>25</v>
      </c>
      <c r="O7306" s="1" t="s">
        <v>25</v>
      </c>
      <c r="Q7306" s="1" t="s">
        <v>25</v>
      </c>
      <c r="S7306" s="1" t="s">
        <v>25</v>
      </c>
    </row>
    <row r="7307" spans="1:19" x14ac:dyDescent="0.25">
      <c r="A7307" s="1" t="s">
        <v>7599</v>
      </c>
      <c r="B7307">
        <v>2023</v>
      </c>
      <c r="C7307" s="1" t="s">
        <v>21</v>
      </c>
      <c r="D7307" s="1" t="s">
        <v>21</v>
      </c>
      <c r="E7307" s="1" t="s">
        <v>21</v>
      </c>
      <c r="F7307" s="1" t="s">
        <v>22</v>
      </c>
      <c r="G7307" s="1" t="s">
        <v>247</v>
      </c>
      <c r="H7307">
        <v>4</v>
      </c>
      <c r="I7307" s="1" t="s">
        <v>203</v>
      </c>
      <c r="J7307">
        <v>4</v>
      </c>
      <c r="K7307" s="1" t="s">
        <v>25</v>
      </c>
      <c r="M7307" s="1" t="s">
        <v>25</v>
      </c>
      <c r="O7307" s="1" t="s">
        <v>25</v>
      </c>
      <c r="Q7307" s="1" t="s">
        <v>25</v>
      </c>
      <c r="S7307" s="1" t="s">
        <v>25</v>
      </c>
    </row>
    <row r="7308" spans="1:19" x14ac:dyDescent="0.25">
      <c r="A7308" s="1" t="s">
        <v>7600</v>
      </c>
      <c r="B7308">
        <v>2023</v>
      </c>
      <c r="C7308" s="1" t="s">
        <v>21</v>
      </c>
      <c r="D7308" s="1" t="s">
        <v>21</v>
      </c>
      <c r="E7308" s="1" t="s">
        <v>21</v>
      </c>
      <c r="F7308" s="1" t="s">
        <v>22</v>
      </c>
      <c r="G7308" s="1" t="s">
        <v>133</v>
      </c>
      <c r="H7308">
        <v>4</v>
      </c>
      <c r="I7308" s="1" t="s">
        <v>245</v>
      </c>
      <c r="J7308">
        <v>4</v>
      </c>
      <c r="K7308" s="1" t="s">
        <v>1162</v>
      </c>
      <c r="L7308">
        <v>4</v>
      </c>
      <c r="M7308" s="1" t="s">
        <v>25</v>
      </c>
      <c r="O7308" s="1" t="s">
        <v>25</v>
      </c>
      <c r="Q7308" s="1" t="s">
        <v>25</v>
      </c>
      <c r="S7308" s="1" t="s">
        <v>25</v>
      </c>
    </row>
    <row r="7309" spans="1:19" x14ac:dyDescent="0.25">
      <c r="A7309" s="1" t="s">
        <v>7601</v>
      </c>
      <c r="B7309">
        <v>2023</v>
      </c>
      <c r="C7309" s="1" t="s">
        <v>21</v>
      </c>
      <c r="D7309" s="1" t="s">
        <v>21</v>
      </c>
      <c r="E7309" s="1" t="s">
        <v>21</v>
      </c>
      <c r="F7309" s="1" t="s">
        <v>22</v>
      </c>
      <c r="G7309" s="1" t="s">
        <v>23</v>
      </c>
      <c r="H7309">
        <v>4</v>
      </c>
      <c r="I7309" s="1" t="s">
        <v>188</v>
      </c>
      <c r="J7309">
        <v>4</v>
      </c>
      <c r="K7309" s="1" t="s">
        <v>121</v>
      </c>
      <c r="L7309">
        <v>4</v>
      </c>
      <c r="M7309" s="1" t="s">
        <v>25</v>
      </c>
      <c r="O7309" s="1" t="s">
        <v>25</v>
      </c>
      <c r="Q7309" s="1" t="s">
        <v>25</v>
      </c>
      <c r="S7309" s="1" t="s">
        <v>25</v>
      </c>
    </row>
    <row r="7310" spans="1:19" x14ac:dyDescent="0.25">
      <c r="A7310" s="1" t="s">
        <v>7602</v>
      </c>
      <c r="B7310">
        <v>2023</v>
      </c>
      <c r="C7310" s="1" t="s">
        <v>27</v>
      </c>
      <c r="D7310" s="1" t="s">
        <v>21</v>
      </c>
      <c r="E7310" s="1" t="s">
        <v>21</v>
      </c>
      <c r="F7310" s="1" t="s">
        <v>22</v>
      </c>
      <c r="G7310" s="1" t="s">
        <v>23</v>
      </c>
      <c r="H7310">
        <v>4</v>
      </c>
      <c r="I7310" s="1" t="s">
        <v>488</v>
      </c>
      <c r="J7310">
        <v>4</v>
      </c>
      <c r="K7310" s="1" t="s">
        <v>25</v>
      </c>
      <c r="M7310" s="1" t="s">
        <v>25</v>
      </c>
      <c r="O7310" s="1" t="s">
        <v>25</v>
      </c>
      <c r="Q7310" s="1" t="s">
        <v>25</v>
      </c>
      <c r="S7310" s="1" t="s">
        <v>25</v>
      </c>
    </row>
    <row r="7311" spans="1:19" x14ac:dyDescent="0.25">
      <c r="A7311" s="1" t="s">
        <v>7603</v>
      </c>
      <c r="B7311">
        <v>2023</v>
      </c>
      <c r="C7311" s="1" t="s">
        <v>21</v>
      </c>
      <c r="D7311" s="1" t="s">
        <v>21</v>
      </c>
      <c r="E7311" s="1" t="s">
        <v>21</v>
      </c>
      <c r="F7311" s="1" t="s">
        <v>22</v>
      </c>
      <c r="G7311" s="1" t="s">
        <v>142</v>
      </c>
      <c r="H7311">
        <v>4</v>
      </c>
      <c r="I7311" s="1" t="s">
        <v>177</v>
      </c>
      <c r="J7311">
        <v>4</v>
      </c>
      <c r="K7311" s="1" t="s">
        <v>178</v>
      </c>
      <c r="L7311">
        <v>4</v>
      </c>
      <c r="M7311" s="1" t="s">
        <v>25</v>
      </c>
      <c r="O7311" s="1" t="s">
        <v>25</v>
      </c>
      <c r="Q7311" s="1" t="s">
        <v>25</v>
      </c>
      <c r="S7311" s="1" t="s">
        <v>25</v>
      </c>
    </row>
    <row r="7312" spans="1:19" x14ac:dyDescent="0.25">
      <c r="A7312" s="1" t="s">
        <v>7604</v>
      </c>
      <c r="B7312">
        <v>2023</v>
      </c>
      <c r="C7312" s="1" t="s">
        <v>21</v>
      </c>
      <c r="D7312" s="1" t="s">
        <v>21</v>
      </c>
      <c r="E7312" s="1" t="s">
        <v>21</v>
      </c>
      <c r="F7312" s="1" t="s">
        <v>22</v>
      </c>
      <c r="G7312" s="1" t="s">
        <v>23</v>
      </c>
      <c r="H7312">
        <v>4</v>
      </c>
      <c r="I7312" s="1" t="s">
        <v>147</v>
      </c>
      <c r="J7312">
        <v>4</v>
      </c>
      <c r="K7312" s="1" t="s">
        <v>25</v>
      </c>
      <c r="M7312" s="1" t="s">
        <v>25</v>
      </c>
      <c r="O7312" s="1" t="s">
        <v>25</v>
      </c>
      <c r="Q7312" s="1" t="s">
        <v>25</v>
      </c>
      <c r="S7312" s="1" t="s">
        <v>25</v>
      </c>
    </row>
    <row r="7313" spans="1:19" x14ac:dyDescent="0.25">
      <c r="A7313" s="1" t="s">
        <v>7605</v>
      </c>
      <c r="B7313">
        <v>2023</v>
      </c>
      <c r="C7313" s="1" t="s">
        <v>21</v>
      </c>
      <c r="D7313" s="1" t="s">
        <v>21</v>
      </c>
      <c r="E7313" s="1" t="s">
        <v>21</v>
      </c>
      <c r="F7313" s="1" t="s">
        <v>22</v>
      </c>
      <c r="G7313" s="1" t="s">
        <v>142</v>
      </c>
      <c r="H7313">
        <v>3</v>
      </c>
      <c r="I7313" s="1" t="s">
        <v>177</v>
      </c>
      <c r="J7313">
        <v>3</v>
      </c>
      <c r="K7313" s="1" t="s">
        <v>25</v>
      </c>
      <c r="M7313" s="1" t="s">
        <v>25</v>
      </c>
      <c r="O7313" s="1" t="s">
        <v>25</v>
      </c>
      <c r="Q7313" s="1" t="s">
        <v>25</v>
      </c>
      <c r="S7313" s="1" t="s">
        <v>25</v>
      </c>
    </row>
    <row r="7314" spans="1:19" x14ac:dyDescent="0.25">
      <c r="A7314" s="1" t="s">
        <v>7606</v>
      </c>
      <c r="B7314">
        <v>2023</v>
      </c>
      <c r="C7314" s="1" t="s">
        <v>21</v>
      </c>
      <c r="D7314" s="1" t="s">
        <v>21</v>
      </c>
      <c r="E7314" s="1" t="s">
        <v>21</v>
      </c>
      <c r="F7314" s="1" t="s">
        <v>22</v>
      </c>
      <c r="G7314" s="1" t="s">
        <v>43</v>
      </c>
      <c r="H7314">
        <v>4</v>
      </c>
      <c r="I7314" s="1" t="s">
        <v>334</v>
      </c>
      <c r="J7314">
        <v>3</v>
      </c>
      <c r="K7314" s="1" t="s">
        <v>25</v>
      </c>
      <c r="M7314" s="1" t="s">
        <v>25</v>
      </c>
      <c r="O7314" s="1" t="s">
        <v>25</v>
      </c>
      <c r="Q7314" s="1" t="s">
        <v>25</v>
      </c>
      <c r="S7314" s="1" t="s">
        <v>25</v>
      </c>
    </row>
    <row r="7315" spans="1:19" x14ac:dyDescent="0.25">
      <c r="A7315" s="1" t="s">
        <v>7607</v>
      </c>
      <c r="B7315">
        <v>2023</v>
      </c>
      <c r="C7315" s="1" t="s">
        <v>21</v>
      </c>
      <c r="D7315" s="1" t="s">
        <v>27</v>
      </c>
      <c r="E7315" s="1" t="s">
        <v>21</v>
      </c>
      <c r="F7315" s="1" t="s">
        <v>22</v>
      </c>
      <c r="G7315" s="1" t="s">
        <v>23</v>
      </c>
      <c r="H7315">
        <v>3</v>
      </c>
      <c r="I7315" s="1" t="s">
        <v>83</v>
      </c>
      <c r="J7315">
        <v>4</v>
      </c>
      <c r="K7315" s="1" t="s">
        <v>25</v>
      </c>
      <c r="M7315" s="1" t="s">
        <v>25</v>
      </c>
      <c r="O7315" s="1" t="s">
        <v>25</v>
      </c>
      <c r="Q7315" s="1" t="s">
        <v>25</v>
      </c>
      <c r="S7315" s="1" t="s">
        <v>25</v>
      </c>
    </row>
    <row r="7316" spans="1:19" x14ac:dyDescent="0.25">
      <c r="A7316" s="1" t="s">
        <v>7608</v>
      </c>
      <c r="B7316">
        <v>2023</v>
      </c>
      <c r="C7316" s="1" t="s">
        <v>21</v>
      </c>
      <c r="D7316" s="1" t="s">
        <v>21</v>
      </c>
      <c r="E7316" s="1" t="s">
        <v>21</v>
      </c>
      <c r="F7316" s="1" t="s">
        <v>22</v>
      </c>
      <c r="G7316" s="1" t="s">
        <v>247</v>
      </c>
      <c r="H7316">
        <v>4</v>
      </c>
      <c r="I7316" s="1" t="s">
        <v>253</v>
      </c>
      <c r="J7316">
        <v>4</v>
      </c>
      <c r="K7316" s="1" t="s">
        <v>25</v>
      </c>
      <c r="M7316" s="1" t="s">
        <v>25</v>
      </c>
      <c r="O7316" s="1" t="s">
        <v>25</v>
      </c>
      <c r="Q7316" s="1" t="s">
        <v>25</v>
      </c>
      <c r="S7316" s="1" t="s">
        <v>25</v>
      </c>
    </row>
    <row r="7317" spans="1:19" x14ac:dyDescent="0.25">
      <c r="A7317" s="1" t="s">
        <v>7609</v>
      </c>
      <c r="B7317">
        <v>2023</v>
      </c>
      <c r="C7317" s="1" t="s">
        <v>21</v>
      </c>
      <c r="D7317" s="1" t="s">
        <v>21</v>
      </c>
      <c r="E7317" s="1" t="s">
        <v>21</v>
      </c>
      <c r="F7317" s="1" t="s">
        <v>22</v>
      </c>
      <c r="G7317" s="1" t="s">
        <v>23</v>
      </c>
      <c r="H7317">
        <v>4</v>
      </c>
      <c r="I7317" s="1" t="s">
        <v>92</v>
      </c>
      <c r="J7317">
        <v>4</v>
      </c>
      <c r="K7317" s="1" t="s">
        <v>25</v>
      </c>
      <c r="M7317" s="1" t="s">
        <v>25</v>
      </c>
      <c r="O7317" s="1" t="s">
        <v>25</v>
      </c>
      <c r="Q7317" s="1" t="s">
        <v>25</v>
      </c>
      <c r="S7317" s="1" t="s">
        <v>25</v>
      </c>
    </row>
    <row r="7318" spans="1:19" x14ac:dyDescent="0.25">
      <c r="A7318" s="1" t="s">
        <v>7610</v>
      </c>
      <c r="B7318">
        <v>2023</v>
      </c>
      <c r="C7318" s="1" t="s">
        <v>21</v>
      </c>
      <c r="D7318" s="1" t="s">
        <v>21</v>
      </c>
      <c r="E7318" s="1" t="s">
        <v>21</v>
      </c>
      <c r="F7318" s="1" t="s">
        <v>22</v>
      </c>
      <c r="G7318" s="1" t="s">
        <v>142</v>
      </c>
      <c r="H7318">
        <v>4</v>
      </c>
      <c r="I7318" s="1" t="s">
        <v>143</v>
      </c>
      <c r="J7318">
        <v>4</v>
      </c>
      <c r="K7318" s="1" t="s">
        <v>1044</v>
      </c>
      <c r="L7318">
        <v>4</v>
      </c>
      <c r="M7318" s="1" t="s">
        <v>25</v>
      </c>
      <c r="O7318" s="1" t="s">
        <v>25</v>
      </c>
      <c r="Q7318" s="1" t="s">
        <v>25</v>
      </c>
      <c r="S7318" s="1" t="s">
        <v>25</v>
      </c>
    </row>
    <row r="7319" spans="1:19" x14ac:dyDescent="0.25">
      <c r="A7319" s="1" t="s">
        <v>7611</v>
      </c>
      <c r="B7319">
        <v>2023</v>
      </c>
      <c r="C7319" s="1" t="s">
        <v>21</v>
      </c>
      <c r="D7319" s="1" t="s">
        <v>21</v>
      </c>
      <c r="E7319" s="1" t="s">
        <v>21</v>
      </c>
      <c r="F7319" s="1" t="s">
        <v>22</v>
      </c>
      <c r="G7319" s="1" t="s">
        <v>23</v>
      </c>
      <c r="H7319">
        <v>4</v>
      </c>
      <c r="I7319" s="1" t="s">
        <v>28</v>
      </c>
      <c r="J7319">
        <v>4</v>
      </c>
      <c r="K7319" s="1" t="s">
        <v>25</v>
      </c>
      <c r="M7319" s="1" t="s">
        <v>25</v>
      </c>
      <c r="O7319" s="1" t="s">
        <v>25</v>
      </c>
      <c r="Q7319" s="1" t="s">
        <v>25</v>
      </c>
      <c r="S7319" s="1" t="s">
        <v>25</v>
      </c>
    </row>
    <row r="7320" spans="1:19" x14ac:dyDescent="0.25">
      <c r="A7320" s="1" t="s">
        <v>7612</v>
      </c>
      <c r="B7320">
        <v>2023</v>
      </c>
      <c r="C7320" s="1" t="s">
        <v>21</v>
      </c>
      <c r="D7320" s="1" t="s">
        <v>21</v>
      </c>
      <c r="E7320" s="1" t="s">
        <v>21</v>
      </c>
      <c r="F7320" s="1" t="s">
        <v>22</v>
      </c>
      <c r="G7320" s="1" t="s">
        <v>201</v>
      </c>
      <c r="H7320">
        <v>4</v>
      </c>
      <c r="I7320" s="1" t="s">
        <v>100</v>
      </c>
      <c r="J7320">
        <v>4</v>
      </c>
      <c r="K7320" s="1" t="s">
        <v>340</v>
      </c>
      <c r="L7320">
        <v>4</v>
      </c>
      <c r="M7320" s="1" t="s">
        <v>25</v>
      </c>
      <c r="O7320" s="1" t="s">
        <v>25</v>
      </c>
      <c r="Q7320" s="1" t="s">
        <v>25</v>
      </c>
      <c r="S7320" s="1" t="s">
        <v>25</v>
      </c>
    </row>
    <row r="7321" spans="1:19" x14ac:dyDescent="0.25">
      <c r="A7321" s="1" t="s">
        <v>7613</v>
      </c>
      <c r="B7321">
        <v>2023</v>
      </c>
      <c r="C7321" s="1" t="s">
        <v>21</v>
      </c>
      <c r="D7321" s="1" t="s">
        <v>21</v>
      </c>
      <c r="E7321" s="1" t="s">
        <v>21</v>
      </c>
      <c r="F7321" s="1" t="s">
        <v>22</v>
      </c>
      <c r="G7321" s="1" t="s">
        <v>142</v>
      </c>
      <c r="H7321">
        <v>4</v>
      </c>
      <c r="I7321" s="1" t="s">
        <v>44</v>
      </c>
      <c r="J7321">
        <v>4</v>
      </c>
      <c r="K7321" s="1" t="s">
        <v>137</v>
      </c>
      <c r="L7321">
        <v>4</v>
      </c>
      <c r="M7321" s="1" t="s">
        <v>106</v>
      </c>
      <c r="N7321">
        <v>4</v>
      </c>
      <c r="O7321" s="1" t="s">
        <v>25</v>
      </c>
      <c r="Q7321" s="1" t="s">
        <v>25</v>
      </c>
      <c r="S7321" s="1" t="s">
        <v>25</v>
      </c>
    </row>
    <row r="7322" spans="1:19" x14ac:dyDescent="0.25">
      <c r="A7322" s="1" t="s">
        <v>7614</v>
      </c>
      <c r="B7322">
        <v>2023</v>
      </c>
      <c r="C7322" s="1" t="s">
        <v>21</v>
      </c>
      <c r="D7322" s="1" t="s">
        <v>21</v>
      </c>
      <c r="E7322" s="1" t="s">
        <v>21</v>
      </c>
      <c r="F7322" s="1" t="s">
        <v>205</v>
      </c>
      <c r="G7322" s="1" t="s">
        <v>269</v>
      </c>
      <c r="H7322">
        <v>4</v>
      </c>
      <c r="I7322" s="1" t="s">
        <v>271</v>
      </c>
      <c r="J7322">
        <v>4</v>
      </c>
      <c r="K7322" s="1" t="s">
        <v>25</v>
      </c>
      <c r="M7322" s="1" t="s">
        <v>25</v>
      </c>
      <c r="O7322" s="1" t="s">
        <v>25</v>
      </c>
      <c r="Q7322" s="1" t="s">
        <v>25</v>
      </c>
      <c r="S7322" s="1" t="s">
        <v>25</v>
      </c>
    </row>
    <row r="7323" spans="1:19" x14ac:dyDescent="0.25">
      <c r="A7323" s="1" t="s">
        <v>7615</v>
      </c>
      <c r="B7323">
        <v>2023</v>
      </c>
      <c r="C7323" s="1" t="s">
        <v>21</v>
      </c>
      <c r="D7323" s="1" t="s">
        <v>27</v>
      </c>
      <c r="E7323" s="1" t="s">
        <v>21</v>
      </c>
      <c r="F7323" s="1" t="s">
        <v>22</v>
      </c>
      <c r="G7323" s="1" t="s">
        <v>23</v>
      </c>
      <c r="H7323">
        <v>4</v>
      </c>
      <c r="I7323" s="1" t="s">
        <v>81</v>
      </c>
      <c r="J7323">
        <v>4</v>
      </c>
      <c r="K7323" s="1" t="s">
        <v>25</v>
      </c>
      <c r="M7323" s="1" t="s">
        <v>25</v>
      </c>
      <c r="O7323" s="1" t="s">
        <v>25</v>
      </c>
      <c r="Q7323" s="1" t="s">
        <v>25</v>
      </c>
      <c r="S7323" s="1" t="s">
        <v>25</v>
      </c>
    </row>
    <row r="7324" spans="1:19" x14ac:dyDescent="0.25">
      <c r="A7324" s="1" t="s">
        <v>7616</v>
      </c>
      <c r="B7324">
        <v>2023</v>
      </c>
      <c r="C7324" s="1" t="s">
        <v>27</v>
      </c>
      <c r="D7324" s="1" t="s">
        <v>21</v>
      </c>
      <c r="E7324" s="1" t="s">
        <v>21</v>
      </c>
      <c r="F7324" s="1" t="s">
        <v>22</v>
      </c>
      <c r="G7324" s="1" t="s">
        <v>23</v>
      </c>
      <c r="H7324">
        <v>4</v>
      </c>
      <c r="I7324" s="1" t="s">
        <v>83</v>
      </c>
      <c r="J7324">
        <v>4</v>
      </c>
      <c r="K7324" s="1" t="s">
        <v>25</v>
      </c>
      <c r="M7324" s="1" t="s">
        <v>25</v>
      </c>
      <c r="O7324" s="1" t="s">
        <v>25</v>
      </c>
      <c r="Q7324" s="1" t="s">
        <v>25</v>
      </c>
      <c r="S7324" s="1" t="s">
        <v>25</v>
      </c>
    </row>
    <row r="7325" spans="1:19" x14ac:dyDescent="0.25">
      <c r="A7325" s="1" t="s">
        <v>7617</v>
      </c>
      <c r="B7325">
        <v>2023</v>
      </c>
      <c r="C7325" s="1" t="s">
        <v>21</v>
      </c>
      <c r="D7325" s="1" t="s">
        <v>21</v>
      </c>
      <c r="E7325" s="1" t="s">
        <v>21</v>
      </c>
      <c r="F7325" s="1" t="s">
        <v>22</v>
      </c>
      <c r="G7325" s="1" t="s">
        <v>43</v>
      </c>
      <c r="H7325">
        <v>4</v>
      </c>
      <c r="I7325" s="1" t="s">
        <v>349</v>
      </c>
      <c r="J7325">
        <v>3</v>
      </c>
      <c r="K7325" s="1" t="s">
        <v>25</v>
      </c>
      <c r="M7325" s="1" t="s">
        <v>25</v>
      </c>
      <c r="O7325" s="1" t="s">
        <v>25</v>
      </c>
      <c r="Q7325" s="1" t="s">
        <v>25</v>
      </c>
      <c r="S7325" s="1" t="s">
        <v>25</v>
      </c>
    </row>
    <row r="7326" spans="1:19" x14ac:dyDescent="0.25">
      <c r="A7326" s="1" t="s">
        <v>7618</v>
      </c>
      <c r="B7326">
        <v>2023</v>
      </c>
      <c r="C7326" s="1" t="s">
        <v>21</v>
      </c>
      <c r="D7326" s="1" t="s">
        <v>21</v>
      </c>
      <c r="E7326" s="1" t="s">
        <v>21</v>
      </c>
      <c r="F7326" s="1" t="s">
        <v>22</v>
      </c>
      <c r="G7326" s="1" t="s">
        <v>23</v>
      </c>
      <c r="H7326">
        <v>4</v>
      </c>
      <c r="I7326" s="1" t="s">
        <v>33</v>
      </c>
      <c r="J7326">
        <v>4</v>
      </c>
      <c r="K7326" s="1" t="s">
        <v>25</v>
      </c>
      <c r="M7326" s="1" t="s">
        <v>25</v>
      </c>
      <c r="O7326" s="1" t="s">
        <v>25</v>
      </c>
      <c r="Q7326" s="1" t="s">
        <v>25</v>
      </c>
      <c r="S7326" s="1" t="s">
        <v>25</v>
      </c>
    </row>
    <row r="7327" spans="1:19" x14ac:dyDescent="0.25">
      <c r="A7327" s="1" t="s">
        <v>7619</v>
      </c>
      <c r="B7327">
        <v>2023</v>
      </c>
      <c r="C7327" s="1" t="s">
        <v>21</v>
      </c>
      <c r="D7327" s="1" t="s">
        <v>21</v>
      </c>
      <c r="E7327" s="1" t="s">
        <v>21</v>
      </c>
      <c r="F7327" s="1" t="s">
        <v>22</v>
      </c>
      <c r="G7327" s="1" t="s">
        <v>66</v>
      </c>
      <c r="H7327">
        <v>3</v>
      </c>
      <c r="I7327" s="1" t="s">
        <v>598</v>
      </c>
      <c r="J7327">
        <v>3</v>
      </c>
      <c r="K7327" s="1" t="s">
        <v>25</v>
      </c>
      <c r="M7327" s="1" t="s">
        <v>25</v>
      </c>
      <c r="O7327" s="1" t="s">
        <v>25</v>
      </c>
      <c r="Q7327" s="1" t="s">
        <v>25</v>
      </c>
      <c r="S7327" s="1" t="s">
        <v>25</v>
      </c>
    </row>
    <row r="7328" spans="1:19" x14ac:dyDescent="0.25">
      <c r="A7328" s="1" t="s">
        <v>7620</v>
      </c>
      <c r="B7328">
        <v>2023</v>
      </c>
      <c r="C7328" s="1" t="s">
        <v>21</v>
      </c>
      <c r="D7328" s="1" t="s">
        <v>21</v>
      </c>
      <c r="E7328" s="1" t="s">
        <v>21</v>
      </c>
      <c r="F7328" s="1" t="s">
        <v>22</v>
      </c>
      <c r="G7328" s="1" t="s">
        <v>133</v>
      </c>
      <c r="H7328">
        <v>4</v>
      </c>
      <c r="I7328" s="1" t="s">
        <v>553</v>
      </c>
      <c r="J7328">
        <v>3</v>
      </c>
      <c r="K7328" s="1" t="s">
        <v>245</v>
      </c>
      <c r="L7328">
        <v>4</v>
      </c>
      <c r="M7328" s="1" t="s">
        <v>25</v>
      </c>
      <c r="O7328" s="1" t="s">
        <v>25</v>
      </c>
      <c r="Q7328" s="1" t="s">
        <v>25</v>
      </c>
      <c r="S7328" s="1" t="s">
        <v>25</v>
      </c>
    </row>
    <row r="7329" spans="1:19" x14ac:dyDescent="0.25">
      <c r="A7329" s="1" t="s">
        <v>7621</v>
      </c>
      <c r="B7329">
        <v>2023</v>
      </c>
      <c r="C7329" s="1" t="s">
        <v>21</v>
      </c>
      <c r="D7329" s="1" t="s">
        <v>21</v>
      </c>
      <c r="E7329" s="1" t="s">
        <v>21</v>
      </c>
      <c r="F7329" s="1" t="s">
        <v>22</v>
      </c>
      <c r="G7329" s="1" t="s">
        <v>142</v>
      </c>
      <c r="H7329">
        <v>4</v>
      </c>
      <c r="I7329" s="1" t="s">
        <v>143</v>
      </c>
      <c r="J7329">
        <v>4</v>
      </c>
      <c r="K7329" s="1" t="s">
        <v>106</v>
      </c>
      <c r="L7329">
        <v>4</v>
      </c>
      <c r="M7329" s="1" t="s">
        <v>25</v>
      </c>
      <c r="O7329" s="1" t="s">
        <v>25</v>
      </c>
      <c r="Q7329" s="1" t="s">
        <v>25</v>
      </c>
      <c r="S7329" s="1" t="s">
        <v>25</v>
      </c>
    </row>
    <row r="7330" spans="1:19" x14ac:dyDescent="0.25">
      <c r="A7330" s="1" t="s">
        <v>7622</v>
      </c>
      <c r="B7330">
        <v>2023</v>
      </c>
      <c r="C7330" s="1" t="s">
        <v>21</v>
      </c>
      <c r="D7330" s="1" t="s">
        <v>21</v>
      </c>
      <c r="E7330" s="1" t="s">
        <v>21</v>
      </c>
      <c r="F7330" s="1" t="s">
        <v>205</v>
      </c>
      <c r="G7330" s="1" t="s">
        <v>269</v>
      </c>
      <c r="H7330">
        <v>3</v>
      </c>
      <c r="I7330" s="1" t="s">
        <v>388</v>
      </c>
      <c r="J7330">
        <v>3</v>
      </c>
      <c r="K7330" s="1" t="s">
        <v>271</v>
      </c>
      <c r="L7330">
        <v>4</v>
      </c>
      <c r="M7330" s="1" t="s">
        <v>25</v>
      </c>
      <c r="O7330" s="1" t="s">
        <v>25</v>
      </c>
      <c r="Q7330" s="1" t="s">
        <v>25</v>
      </c>
      <c r="S7330" s="1" t="s">
        <v>25</v>
      </c>
    </row>
    <row r="7331" spans="1:19" x14ac:dyDescent="0.25">
      <c r="A7331" s="1" t="s">
        <v>7623</v>
      </c>
      <c r="B7331">
        <v>2023</v>
      </c>
      <c r="C7331" s="1" t="s">
        <v>21</v>
      </c>
      <c r="D7331" s="1" t="s">
        <v>21</v>
      </c>
      <c r="E7331" s="1" t="s">
        <v>21</v>
      </c>
      <c r="F7331" s="1" t="s">
        <v>22</v>
      </c>
      <c r="G7331" s="1" t="s">
        <v>35</v>
      </c>
      <c r="H7331">
        <v>4</v>
      </c>
      <c r="I7331" s="1" t="s">
        <v>87</v>
      </c>
      <c r="J7331">
        <v>4</v>
      </c>
      <c r="K7331" s="1" t="s">
        <v>203</v>
      </c>
      <c r="L7331">
        <v>4</v>
      </c>
      <c r="M7331" s="1" t="s">
        <v>25</v>
      </c>
      <c r="O7331" s="1" t="s">
        <v>25</v>
      </c>
      <c r="Q7331" s="1" t="s">
        <v>25</v>
      </c>
      <c r="S7331" s="1" t="s">
        <v>25</v>
      </c>
    </row>
    <row r="7332" spans="1:19" x14ac:dyDescent="0.25">
      <c r="A7332" s="1" t="s">
        <v>7624</v>
      </c>
      <c r="B7332">
        <v>2023</v>
      </c>
      <c r="C7332" s="1" t="s">
        <v>21</v>
      </c>
      <c r="D7332" s="1" t="s">
        <v>21</v>
      </c>
      <c r="E7332" s="1" t="s">
        <v>21</v>
      </c>
      <c r="F7332" s="1" t="s">
        <v>22</v>
      </c>
      <c r="G7332" s="1" t="s">
        <v>142</v>
      </c>
      <c r="H7332">
        <v>4</v>
      </c>
      <c r="I7332" s="1" t="s">
        <v>70</v>
      </c>
      <c r="J7332">
        <v>4</v>
      </c>
      <c r="K7332" s="1" t="s">
        <v>25</v>
      </c>
      <c r="M7332" s="1" t="s">
        <v>25</v>
      </c>
      <c r="O7332" s="1" t="s">
        <v>25</v>
      </c>
      <c r="Q7332" s="1" t="s">
        <v>25</v>
      </c>
      <c r="S7332" s="1" t="s">
        <v>25</v>
      </c>
    </row>
    <row r="7333" spans="1:19" x14ac:dyDescent="0.25">
      <c r="A7333" s="1" t="s">
        <v>7625</v>
      </c>
      <c r="B7333">
        <v>2023</v>
      </c>
      <c r="C7333" s="1" t="s">
        <v>27</v>
      </c>
      <c r="D7333" s="1" t="s">
        <v>21</v>
      </c>
      <c r="E7333" s="1" t="s">
        <v>21</v>
      </c>
      <c r="F7333" s="1" t="s">
        <v>22</v>
      </c>
      <c r="G7333" s="1" t="s">
        <v>23</v>
      </c>
      <c r="H7333">
        <v>4</v>
      </c>
      <c r="I7333" s="1" t="s">
        <v>298</v>
      </c>
      <c r="J7333">
        <v>4</v>
      </c>
      <c r="K7333" s="1" t="s">
        <v>25</v>
      </c>
      <c r="M7333" s="1" t="s">
        <v>25</v>
      </c>
      <c r="O7333" s="1" t="s">
        <v>25</v>
      </c>
      <c r="Q7333" s="1" t="s">
        <v>25</v>
      </c>
      <c r="S7333" s="1" t="s">
        <v>25</v>
      </c>
    </row>
    <row r="7334" spans="1:19" x14ac:dyDescent="0.25">
      <c r="A7334" s="1" t="s">
        <v>7626</v>
      </c>
      <c r="B7334">
        <v>2023</v>
      </c>
      <c r="C7334" s="1" t="s">
        <v>21</v>
      </c>
      <c r="D7334" s="1" t="s">
        <v>21</v>
      </c>
      <c r="E7334" s="1" t="s">
        <v>21</v>
      </c>
      <c r="F7334" s="1" t="s">
        <v>80</v>
      </c>
      <c r="G7334" s="1" t="s">
        <v>23</v>
      </c>
      <c r="H7334">
        <v>4</v>
      </c>
      <c r="I7334" s="1" t="s">
        <v>401</v>
      </c>
      <c r="J7334">
        <v>4</v>
      </c>
      <c r="K7334" s="1" t="s">
        <v>833</v>
      </c>
      <c r="L7334">
        <v>4</v>
      </c>
      <c r="M7334" s="1" t="s">
        <v>81</v>
      </c>
      <c r="N7334">
        <v>4</v>
      </c>
      <c r="O7334" s="1" t="s">
        <v>25</v>
      </c>
      <c r="Q7334" s="1" t="s">
        <v>25</v>
      </c>
      <c r="S7334" s="1" t="s">
        <v>25</v>
      </c>
    </row>
    <row r="7335" spans="1:19" x14ac:dyDescent="0.25">
      <c r="A7335" s="1" t="s">
        <v>7627</v>
      </c>
      <c r="B7335">
        <v>2023</v>
      </c>
      <c r="C7335" s="1" t="s">
        <v>21</v>
      </c>
      <c r="D7335" s="1" t="s">
        <v>21</v>
      </c>
      <c r="E7335" s="1" t="s">
        <v>21</v>
      </c>
      <c r="F7335" s="1" t="s">
        <v>22</v>
      </c>
      <c r="G7335" s="1" t="s">
        <v>43</v>
      </c>
      <c r="H7335">
        <v>3</v>
      </c>
      <c r="I7335" s="1" t="s">
        <v>349</v>
      </c>
      <c r="J7335">
        <v>2</v>
      </c>
      <c r="K7335" s="1" t="s">
        <v>25</v>
      </c>
      <c r="M7335" s="1" t="s">
        <v>25</v>
      </c>
      <c r="O7335" s="1" t="s">
        <v>25</v>
      </c>
      <c r="Q7335" s="1" t="s">
        <v>25</v>
      </c>
      <c r="S7335" s="1" t="s">
        <v>25</v>
      </c>
    </row>
    <row r="7336" spans="1:19" x14ac:dyDescent="0.25">
      <c r="A7336" s="1" t="s">
        <v>7628</v>
      </c>
      <c r="B7336">
        <v>2023</v>
      </c>
      <c r="C7336" s="1" t="s">
        <v>21</v>
      </c>
      <c r="D7336" s="1" t="s">
        <v>21</v>
      </c>
      <c r="E7336" s="1" t="s">
        <v>21</v>
      </c>
      <c r="F7336" s="1" t="s">
        <v>22</v>
      </c>
      <c r="G7336" s="1" t="s">
        <v>133</v>
      </c>
      <c r="H7336">
        <v>4</v>
      </c>
      <c r="I7336" s="1" t="s">
        <v>143</v>
      </c>
      <c r="J7336">
        <v>4</v>
      </c>
      <c r="K7336" s="1" t="s">
        <v>135</v>
      </c>
      <c r="L7336">
        <v>4</v>
      </c>
      <c r="M7336" s="1" t="s">
        <v>25</v>
      </c>
      <c r="O7336" s="1" t="s">
        <v>25</v>
      </c>
      <c r="Q7336" s="1" t="s">
        <v>25</v>
      </c>
      <c r="S7336" s="1" t="s">
        <v>25</v>
      </c>
    </row>
    <row r="7337" spans="1:19" x14ac:dyDescent="0.25">
      <c r="A7337" s="1" t="s">
        <v>7629</v>
      </c>
      <c r="B7337">
        <v>2023</v>
      </c>
      <c r="C7337" s="1" t="s">
        <v>21</v>
      </c>
      <c r="D7337" s="1" t="s">
        <v>21</v>
      </c>
      <c r="E7337" s="1" t="s">
        <v>21</v>
      </c>
      <c r="F7337" s="1" t="s">
        <v>22</v>
      </c>
      <c r="G7337" s="1" t="s">
        <v>133</v>
      </c>
      <c r="H7337">
        <v>4</v>
      </c>
      <c r="I7337" s="1" t="s">
        <v>484</v>
      </c>
      <c r="J7337">
        <v>4</v>
      </c>
      <c r="K7337" s="1" t="s">
        <v>25</v>
      </c>
      <c r="M7337" s="1" t="s">
        <v>25</v>
      </c>
      <c r="O7337" s="1" t="s">
        <v>25</v>
      </c>
      <c r="Q7337" s="1" t="s">
        <v>25</v>
      </c>
      <c r="S7337" s="1" t="s">
        <v>25</v>
      </c>
    </row>
    <row r="7338" spans="1:19" x14ac:dyDescent="0.25">
      <c r="A7338" s="1" t="s">
        <v>7630</v>
      </c>
      <c r="B7338">
        <v>2023</v>
      </c>
      <c r="C7338" s="1" t="s">
        <v>21</v>
      </c>
      <c r="D7338" s="1" t="s">
        <v>27</v>
      </c>
      <c r="E7338" s="1" t="s">
        <v>21</v>
      </c>
      <c r="F7338" s="1" t="s">
        <v>22</v>
      </c>
      <c r="G7338" s="1" t="s">
        <v>23</v>
      </c>
      <c r="H7338">
        <v>4</v>
      </c>
      <c r="I7338" s="1" t="s">
        <v>28</v>
      </c>
      <c r="J7338">
        <v>4</v>
      </c>
      <c r="K7338" s="1" t="s">
        <v>25</v>
      </c>
      <c r="M7338" s="1" t="s">
        <v>25</v>
      </c>
      <c r="O7338" s="1" t="s">
        <v>25</v>
      </c>
      <c r="Q7338" s="1" t="s">
        <v>25</v>
      </c>
      <c r="S7338" s="1" t="s">
        <v>25</v>
      </c>
    </row>
    <row r="7339" spans="1:19" x14ac:dyDescent="0.25">
      <c r="A7339" s="1" t="s">
        <v>7631</v>
      </c>
      <c r="B7339">
        <v>2023</v>
      </c>
      <c r="C7339" s="1" t="s">
        <v>21</v>
      </c>
      <c r="D7339" s="1" t="s">
        <v>27</v>
      </c>
      <c r="E7339" s="1" t="s">
        <v>21</v>
      </c>
      <c r="F7339" s="1" t="s">
        <v>22</v>
      </c>
      <c r="G7339" s="1" t="s">
        <v>23</v>
      </c>
      <c r="H7339">
        <v>4</v>
      </c>
      <c r="I7339" s="1" t="s">
        <v>149</v>
      </c>
      <c r="J7339">
        <v>4</v>
      </c>
      <c r="K7339" s="1" t="s">
        <v>25</v>
      </c>
      <c r="M7339" s="1" t="s">
        <v>25</v>
      </c>
      <c r="O7339" s="1" t="s">
        <v>25</v>
      </c>
      <c r="Q7339" s="1" t="s">
        <v>25</v>
      </c>
      <c r="S7339" s="1" t="s">
        <v>25</v>
      </c>
    </row>
    <row r="7340" spans="1:19" x14ac:dyDescent="0.25">
      <c r="A7340" s="1" t="s">
        <v>7632</v>
      </c>
      <c r="B7340">
        <v>2023</v>
      </c>
      <c r="C7340" s="1" t="s">
        <v>21</v>
      </c>
      <c r="D7340" s="1" t="s">
        <v>27</v>
      </c>
      <c r="E7340" s="1" t="s">
        <v>21</v>
      </c>
      <c r="F7340" s="1" t="s">
        <v>22</v>
      </c>
      <c r="G7340" s="1" t="s">
        <v>23</v>
      </c>
      <c r="H7340">
        <v>4</v>
      </c>
      <c r="I7340" s="1" t="s">
        <v>488</v>
      </c>
      <c r="J7340">
        <v>4</v>
      </c>
      <c r="K7340" s="1" t="s">
        <v>24</v>
      </c>
      <c r="L7340">
        <v>4</v>
      </c>
      <c r="M7340" s="1" t="s">
        <v>25</v>
      </c>
      <c r="O7340" s="1" t="s">
        <v>25</v>
      </c>
      <c r="Q7340" s="1" t="s">
        <v>25</v>
      </c>
      <c r="S7340" s="1" t="s">
        <v>25</v>
      </c>
    </row>
    <row r="7341" spans="1:19" x14ac:dyDescent="0.25">
      <c r="A7341" s="1" t="s">
        <v>7633</v>
      </c>
      <c r="B7341">
        <v>2023</v>
      </c>
      <c r="C7341" s="1" t="s">
        <v>21</v>
      </c>
      <c r="D7341" s="1" t="s">
        <v>21</v>
      </c>
      <c r="E7341" s="1" t="s">
        <v>21</v>
      </c>
      <c r="F7341" s="1" t="s">
        <v>22</v>
      </c>
      <c r="G7341" s="1" t="s">
        <v>35</v>
      </c>
      <c r="H7341">
        <v>4</v>
      </c>
      <c r="I7341" s="1" t="s">
        <v>47</v>
      </c>
      <c r="J7341">
        <v>4</v>
      </c>
      <c r="K7341" s="1" t="s">
        <v>32</v>
      </c>
      <c r="L7341">
        <v>4</v>
      </c>
      <c r="M7341" s="1" t="s">
        <v>97</v>
      </c>
      <c r="N7341">
        <v>4</v>
      </c>
      <c r="O7341" s="1" t="s">
        <v>25</v>
      </c>
      <c r="Q7341" s="1" t="s">
        <v>25</v>
      </c>
      <c r="S7341" s="1" t="s">
        <v>25</v>
      </c>
    </row>
    <row r="7342" spans="1:19" x14ac:dyDescent="0.25">
      <c r="A7342" s="1" t="s">
        <v>7634</v>
      </c>
      <c r="B7342">
        <v>2023</v>
      </c>
      <c r="C7342" s="1" t="s">
        <v>21</v>
      </c>
      <c r="D7342" s="1" t="s">
        <v>21</v>
      </c>
      <c r="E7342" s="1" t="s">
        <v>21</v>
      </c>
      <c r="F7342" s="1" t="s">
        <v>22</v>
      </c>
      <c r="G7342" s="1" t="s">
        <v>142</v>
      </c>
      <c r="H7342">
        <v>3</v>
      </c>
      <c r="I7342" s="1" t="s">
        <v>106</v>
      </c>
      <c r="J7342">
        <v>3</v>
      </c>
      <c r="K7342" s="1" t="s">
        <v>143</v>
      </c>
      <c r="L7342">
        <v>4</v>
      </c>
      <c r="M7342" s="1" t="s">
        <v>25</v>
      </c>
      <c r="O7342" s="1" t="s">
        <v>25</v>
      </c>
      <c r="Q7342" s="1" t="s">
        <v>25</v>
      </c>
      <c r="S7342" s="1" t="s">
        <v>25</v>
      </c>
    </row>
    <row r="7343" spans="1:19" x14ac:dyDescent="0.25">
      <c r="A7343" s="1" t="s">
        <v>7635</v>
      </c>
      <c r="B7343">
        <v>2023</v>
      </c>
      <c r="C7343" s="1" t="s">
        <v>21</v>
      </c>
      <c r="D7343" s="1" t="s">
        <v>21</v>
      </c>
      <c r="E7343" s="1" t="s">
        <v>21</v>
      </c>
      <c r="F7343" s="1" t="s">
        <v>22</v>
      </c>
      <c r="G7343" s="1" t="s">
        <v>35</v>
      </c>
      <c r="H7343">
        <v>4</v>
      </c>
      <c r="I7343" s="1" t="s">
        <v>36</v>
      </c>
      <c r="J7343">
        <v>4</v>
      </c>
      <c r="K7343" s="1" t="s">
        <v>607</v>
      </c>
      <c r="L7343">
        <v>4</v>
      </c>
      <c r="M7343" s="1" t="s">
        <v>25</v>
      </c>
      <c r="O7343" s="1" t="s">
        <v>25</v>
      </c>
      <c r="Q7343" s="1" t="s">
        <v>25</v>
      </c>
      <c r="S7343" s="1" t="s">
        <v>25</v>
      </c>
    </row>
    <row r="7344" spans="1:19" x14ac:dyDescent="0.25">
      <c r="A7344" s="1" t="s">
        <v>7636</v>
      </c>
      <c r="B7344">
        <v>2023</v>
      </c>
      <c r="C7344" s="1" t="s">
        <v>21</v>
      </c>
      <c r="D7344" s="1" t="s">
        <v>21</v>
      </c>
      <c r="E7344" s="1" t="s">
        <v>21</v>
      </c>
      <c r="F7344" s="1" t="s">
        <v>22</v>
      </c>
      <c r="G7344" s="1" t="s">
        <v>23</v>
      </c>
      <c r="H7344">
        <v>4</v>
      </c>
      <c r="I7344" s="1" t="s">
        <v>28</v>
      </c>
      <c r="J7344">
        <v>4</v>
      </c>
      <c r="K7344" s="1" t="s">
        <v>25</v>
      </c>
      <c r="M7344" s="1" t="s">
        <v>25</v>
      </c>
      <c r="O7344" s="1" t="s">
        <v>25</v>
      </c>
      <c r="Q7344" s="1" t="s">
        <v>25</v>
      </c>
      <c r="S7344" s="1" t="s">
        <v>25</v>
      </c>
    </row>
    <row r="7345" spans="1:19" x14ac:dyDescent="0.25">
      <c r="A7345" s="1" t="s">
        <v>7637</v>
      </c>
      <c r="B7345">
        <v>2023</v>
      </c>
      <c r="C7345" s="1" t="s">
        <v>21</v>
      </c>
      <c r="D7345" s="1" t="s">
        <v>21</v>
      </c>
      <c r="E7345" s="1" t="s">
        <v>21</v>
      </c>
      <c r="F7345" s="1" t="s">
        <v>22</v>
      </c>
      <c r="G7345" s="1" t="s">
        <v>43</v>
      </c>
      <c r="H7345">
        <v>3</v>
      </c>
      <c r="I7345" s="1" t="s">
        <v>334</v>
      </c>
      <c r="J7345">
        <v>3</v>
      </c>
      <c r="K7345" s="1" t="s">
        <v>25</v>
      </c>
      <c r="M7345" s="1" t="s">
        <v>25</v>
      </c>
      <c r="O7345" s="1" t="s">
        <v>25</v>
      </c>
      <c r="Q7345" s="1" t="s">
        <v>25</v>
      </c>
      <c r="S7345" s="1" t="s">
        <v>25</v>
      </c>
    </row>
    <row r="7346" spans="1:19" x14ac:dyDescent="0.25">
      <c r="A7346" s="1" t="s">
        <v>7638</v>
      </c>
      <c r="B7346">
        <v>2023</v>
      </c>
      <c r="C7346" s="1" t="s">
        <v>21</v>
      </c>
      <c r="D7346" s="1" t="s">
        <v>21</v>
      </c>
      <c r="E7346" s="1" t="s">
        <v>21</v>
      </c>
      <c r="F7346" s="1" t="s">
        <v>22</v>
      </c>
      <c r="G7346" s="1" t="s">
        <v>23</v>
      </c>
      <c r="H7346">
        <v>4</v>
      </c>
      <c r="I7346" s="1" t="s">
        <v>48</v>
      </c>
      <c r="J7346">
        <v>4</v>
      </c>
      <c r="K7346" s="1" t="s">
        <v>25</v>
      </c>
      <c r="M7346" s="1" t="s">
        <v>25</v>
      </c>
      <c r="O7346" s="1" t="s">
        <v>25</v>
      </c>
      <c r="Q7346" s="1" t="s">
        <v>25</v>
      </c>
      <c r="S7346" s="1" t="s">
        <v>25</v>
      </c>
    </row>
    <row r="7347" spans="1:19" x14ac:dyDescent="0.25">
      <c r="A7347" s="1" t="s">
        <v>7639</v>
      </c>
      <c r="B7347">
        <v>2023</v>
      </c>
      <c r="C7347" s="1" t="s">
        <v>21</v>
      </c>
      <c r="D7347" s="1" t="s">
        <v>21</v>
      </c>
      <c r="E7347" s="1" t="s">
        <v>21</v>
      </c>
      <c r="F7347" s="1" t="s">
        <v>22</v>
      </c>
      <c r="G7347" s="1" t="s">
        <v>35</v>
      </c>
      <c r="H7347">
        <v>3</v>
      </c>
      <c r="I7347" s="1" t="s">
        <v>203</v>
      </c>
      <c r="J7347">
        <v>3</v>
      </c>
      <c r="K7347" s="1" t="s">
        <v>25</v>
      </c>
      <c r="M7347" s="1" t="s">
        <v>25</v>
      </c>
      <c r="O7347" s="1" t="s">
        <v>25</v>
      </c>
      <c r="Q7347" s="1" t="s">
        <v>25</v>
      </c>
      <c r="S7347" s="1" t="s">
        <v>25</v>
      </c>
    </row>
    <row r="7348" spans="1:19" x14ac:dyDescent="0.25">
      <c r="A7348" s="1" t="s">
        <v>7640</v>
      </c>
      <c r="B7348">
        <v>2023</v>
      </c>
      <c r="C7348" s="1" t="s">
        <v>21</v>
      </c>
      <c r="D7348" s="1" t="s">
        <v>21</v>
      </c>
      <c r="E7348" s="1" t="s">
        <v>21</v>
      </c>
      <c r="F7348" s="1" t="s">
        <v>22</v>
      </c>
      <c r="G7348" s="1" t="s">
        <v>133</v>
      </c>
      <c r="H7348">
        <v>4</v>
      </c>
      <c r="I7348" s="1" t="s">
        <v>245</v>
      </c>
      <c r="J7348">
        <v>4</v>
      </c>
      <c r="K7348" s="1" t="s">
        <v>25</v>
      </c>
      <c r="M7348" s="1" t="s">
        <v>25</v>
      </c>
      <c r="O7348" s="1" t="s">
        <v>25</v>
      </c>
      <c r="Q7348" s="1" t="s">
        <v>25</v>
      </c>
      <c r="S7348" s="1" t="s">
        <v>25</v>
      </c>
    </row>
    <row r="7349" spans="1:19" x14ac:dyDescent="0.25">
      <c r="A7349" s="1" t="s">
        <v>7641</v>
      </c>
      <c r="B7349">
        <v>2023</v>
      </c>
      <c r="C7349" s="1" t="s">
        <v>21</v>
      </c>
      <c r="D7349" s="1" t="s">
        <v>21</v>
      </c>
      <c r="E7349" s="1" t="s">
        <v>21</v>
      </c>
      <c r="F7349" s="1" t="s">
        <v>22</v>
      </c>
      <c r="G7349" s="1" t="s">
        <v>23</v>
      </c>
      <c r="H7349">
        <v>4</v>
      </c>
      <c r="I7349" s="1" t="s">
        <v>85</v>
      </c>
      <c r="J7349">
        <v>4</v>
      </c>
      <c r="K7349" s="1" t="s">
        <v>139</v>
      </c>
      <c r="L7349">
        <v>4</v>
      </c>
      <c r="M7349" s="1" t="s">
        <v>25</v>
      </c>
      <c r="O7349" s="1" t="s">
        <v>25</v>
      </c>
      <c r="Q7349" s="1" t="s">
        <v>25</v>
      </c>
      <c r="S7349" s="1" t="s">
        <v>25</v>
      </c>
    </row>
    <row r="7350" spans="1:19" x14ac:dyDescent="0.25">
      <c r="A7350" s="1" t="s">
        <v>7642</v>
      </c>
      <c r="B7350">
        <v>2023</v>
      </c>
      <c r="C7350" s="1" t="s">
        <v>21</v>
      </c>
      <c r="D7350" s="1" t="s">
        <v>21</v>
      </c>
      <c r="E7350" s="1" t="s">
        <v>21</v>
      </c>
      <c r="F7350" s="1" t="s">
        <v>22</v>
      </c>
      <c r="G7350" s="1" t="s">
        <v>142</v>
      </c>
      <c r="H7350">
        <v>4</v>
      </c>
      <c r="I7350" s="1" t="s">
        <v>177</v>
      </c>
      <c r="J7350">
        <v>4</v>
      </c>
      <c r="K7350" s="1" t="s">
        <v>178</v>
      </c>
      <c r="L7350">
        <v>4</v>
      </c>
      <c r="M7350" s="1" t="s">
        <v>25</v>
      </c>
      <c r="O7350" s="1" t="s">
        <v>25</v>
      </c>
      <c r="Q7350" s="1" t="s">
        <v>25</v>
      </c>
      <c r="S7350" s="1" t="s">
        <v>25</v>
      </c>
    </row>
    <row r="7351" spans="1:19" x14ac:dyDescent="0.25">
      <c r="A7351" s="1" t="s">
        <v>7643</v>
      </c>
      <c r="B7351">
        <v>2023</v>
      </c>
      <c r="C7351" s="1" t="s">
        <v>21</v>
      </c>
      <c r="D7351" s="1" t="s">
        <v>21</v>
      </c>
      <c r="E7351" s="1" t="s">
        <v>21</v>
      </c>
      <c r="F7351" s="1" t="s">
        <v>22</v>
      </c>
      <c r="G7351" s="1" t="s">
        <v>142</v>
      </c>
      <c r="H7351">
        <v>4</v>
      </c>
      <c r="I7351" s="1" t="s">
        <v>391</v>
      </c>
      <c r="J7351">
        <v>4</v>
      </c>
      <c r="K7351" s="1" t="s">
        <v>507</v>
      </c>
      <c r="L7351">
        <v>4</v>
      </c>
      <c r="M7351" s="1" t="s">
        <v>553</v>
      </c>
      <c r="N7351">
        <v>4</v>
      </c>
      <c r="O7351" s="1" t="s">
        <v>25</v>
      </c>
      <c r="Q7351" s="1" t="s">
        <v>25</v>
      </c>
      <c r="S7351" s="1" t="s">
        <v>25</v>
      </c>
    </row>
    <row r="7352" spans="1:19" x14ac:dyDescent="0.25">
      <c r="A7352" s="1" t="s">
        <v>7644</v>
      </c>
      <c r="B7352">
        <v>2023</v>
      </c>
      <c r="C7352" s="1" t="s">
        <v>21</v>
      </c>
      <c r="D7352" s="1" t="s">
        <v>21</v>
      </c>
      <c r="E7352" s="1" t="s">
        <v>21</v>
      </c>
      <c r="F7352" s="1" t="s">
        <v>22</v>
      </c>
      <c r="G7352" s="1" t="s">
        <v>23</v>
      </c>
      <c r="H7352">
        <v>4</v>
      </c>
      <c r="I7352" s="1" t="s">
        <v>48</v>
      </c>
      <c r="J7352">
        <v>4</v>
      </c>
      <c r="K7352" s="1" t="s">
        <v>25</v>
      </c>
      <c r="M7352" s="1" t="s">
        <v>25</v>
      </c>
      <c r="O7352" s="1" t="s">
        <v>25</v>
      </c>
      <c r="Q7352" s="1" t="s">
        <v>25</v>
      </c>
      <c r="S7352" s="1" t="s">
        <v>25</v>
      </c>
    </row>
    <row r="7353" spans="1:19" x14ac:dyDescent="0.25">
      <c r="A7353" s="1" t="s">
        <v>7645</v>
      </c>
      <c r="B7353">
        <v>2023</v>
      </c>
      <c r="C7353" s="1" t="s">
        <v>21</v>
      </c>
      <c r="D7353" s="1" t="s">
        <v>21</v>
      </c>
      <c r="E7353" s="1" t="s">
        <v>21</v>
      </c>
      <c r="F7353" s="1" t="s">
        <v>22</v>
      </c>
      <c r="G7353" s="1" t="s">
        <v>35</v>
      </c>
      <c r="H7353">
        <v>4</v>
      </c>
      <c r="I7353" s="1" t="s">
        <v>41</v>
      </c>
      <c r="J7353">
        <v>4</v>
      </c>
      <c r="K7353" s="1" t="s">
        <v>25</v>
      </c>
      <c r="M7353" s="1" t="s">
        <v>25</v>
      </c>
      <c r="O7353" s="1" t="s">
        <v>25</v>
      </c>
      <c r="Q7353" s="1" t="s">
        <v>25</v>
      </c>
      <c r="S7353" s="1" t="s">
        <v>25</v>
      </c>
    </row>
    <row r="7354" spans="1:19" x14ac:dyDescent="0.25">
      <c r="A7354" s="1" t="s">
        <v>7646</v>
      </c>
      <c r="B7354">
        <v>2023</v>
      </c>
      <c r="C7354" s="1" t="s">
        <v>21</v>
      </c>
      <c r="D7354" s="1" t="s">
        <v>21</v>
      </c>
      <c r="E7354" s="1" t="s">
        <v>21</v>
      </c>
      <c r="F7354" s="1" t="s">
        <v>22</v>
      </c>
      <c r="G7354" s="1" t="s">
        <v>23</v>
      </c>
      <c r="H7354">
        <v>4</v>
      </c>
      <c r="I7354" s="1" t="s">
        <v>188</v>
      </c>
      <c r="J7354">
        <v>4</v>
      </c>
      <c r="K7354" s="1" t="s">
        <v>25</v>
      </c>
      <c r="M7354" s="1" t="s">
        <v>25</v>
      </c>
      <c r="O7354" s="1" t="s">
        <v>25</v>
      </c>
      <c r="Q7354" s="1" t="s">
        <v>25</v>
      </c>
      <c r="S7354" s="1" t="s">
        <v>25</v>
      </c>
    </row>
    <row r="7355" spans="1:19" x14ac:dyDescent="0.25">
      <c r="A7355" s="1" t="s">
        <v>7647</v>
      </c>
      <c r="B7355">
        <v>2023</v>
      </c>
      <c r="C7355" s="1" t="s">
        <v>21</v>
      </c>
      <c r="D7355" s="1" t="s">
        <v>21</v>
      </c>
      <c r="E7355" s="1" t="s">
        <v>21</v>
      </c>
      <c r="F7355" s="1" t="s">
        <v>22</v>
      </c>
      <c r="G7355" s="1" t="s">
        <v>142</v>
      </c>
      <c r="H7355">
        <v>4</v>
      </c>
      <c r="I7355" s="1" t="s">
        <v>726</v>
      </c>
      <c r="J7355">
        <v>4</v>
      </c>
      <c r="K7355" s="1" t="s">
        <v>595</v>
      </c>
      <c r="L7355">
        <v>4</v>
      </c>
      <c r="M7355" s="1" t="s">
        <v>25</v>
      </c>
      <c r="O7355" s="1" t="s">
        <v>25</v>
      </c>
      <c r="Q7355" s="1" t="s">
        <v>25</v>
      </c>
      <c r="S7355" s="1" t="s">
        <v>25</v>
      </c>
    </row>
    <row r="7356" spans="1:19" x14ac:dyDescent="0.25">
      <c r="A7356" s="1" t="s">
        <v>7648</v>
      </c>
      <c r="B7356">
        <v>2023</v>
      </c>
      <c r="C7356" s="1" t="s">
        <v>21</v>
      </c>
      <c r="D7356" s="1" t="s">
        <v>21</v>
      </c>
      <c r="E7356" s="1" t="s">
        <v>21</v>
      </c>
      <c r="F7356" s="1" t="s">
        <v>22</v>
      </c>
      <c r="G7356" s="1" t="s">
        <v>23</v>
      </c>
      <c r="H7356">
        <v>4</v>
      </c>
      <c r="I7356" s="1" t="s">
        <v>28</v>
      </c>
      <c r="J7356">
        <v>4</v>
      </c>
      <c r="K7356" s="1" t="s">
        <v>25</v>
      </c>
      <c r="M7356" s="1" t="s">
        <v>25</v>
      </c>
      <c r="O7356" s="1" t="s">
        <v>25</v>
      </c>
      <c r="Q7356" s="1" t="s">
        <v>25</v>
      </c>
      <c r="S7356" s="1" t="s">
        <v>25</v>
      </c>
    </row>
    <row r="7357" spans="1:19" x14ac:dyDescent="0.25">
      <c r="A7357" s="1" t="s">
        <v>7649</v>
      </c>
      <c r="B7357">
        <v>2023</v>
      </c>
      <c r="C7357" s="1" t="s">
        <v>21</v>
      </c>
      <c r="D7357" s="1" t="s">
        <v>21</v>
      </c>
      <c r="E7357" s="1" t="s">
        <v>21</v>
      </c>
      <c r="F7357" s="1" t="s">
        <v>22</v>
      </c>
      <c r="G7357" s="1" t="s">
        <v>142</v>
      </c>
      <c r="H7357">
        <v>3</v>
      </c>
      <c r="I7357" s="1" t="s">
        <v>106</v>
      </c>
      <c r="J7357">
        <v>3</v>
      </c>
      <c r="K7357" s="1" t="s">
        <v>178</v>
      </c>
      <c r="L7357">
        <v>3</v>
      </c>
      <c r="M7357" s="1" t="s">
        <v>25</v>
      </c>
      <c r="O7357" s="1" t="s">
        <v>25</v>
      </c>
      <c r="Q7357" s="1" t="s">
        <v>25</v>
      </c>
      <c r="S7357" s="1" t="s">
        <v>25</v>
      </c>
    </row>
    <row r="7358" spans="1:19" x14ac:dyDescent="0.25">
      <c r="A7358" s="1" t="s">
        <v>7650</v>
      </c>
      <c r="B7358">
        <v>2023</v>
      </c>
      <c r="C7358" s="1" t="s">
        <v>21</v>
      </c>
      <c r="D7358" s="1" t="s">
        <v>21</v>
      </c>
      <c r="E7358" s="1" t="s">
        <v>21</v>
      </c>
      <c r="F7358" s="1" t="s">
        <v>22</v>
      </c>
      <c r="G7358" s="1" t="s">
        <v>23</v>
      </c>
      <c r="H7358">
        <v>4</v>
      </c>
      <c r="I7358" s="1" t="s">
        <v>59</v>
      </c>
      <c r="J7358">
        <v>4</v>
      </c>
      <c r="K7358" s="1" t="s">
        <v>24</v>
      </c>
      <c r="L7358">
        <v>4</v>
      </c>
      <c r="M7358" s="1" t="s">
        <v>25</v>
      </c>
      <c r="O7358" s="1" t="s">
        <v>25</v>
      </c>
      <c r="Q7358" s="1" t="s">
        <v>25</v>
      </c>
      <c r="S7358" s="1" t="s">
        <v>25</v>
      </c>
    </row>
    <row r="7359" spans="1:19" x14ac:dyDescent="0.25">
      <c r="A7359" s="1" t="s">
        <v>7651</v>
      </c>
      <c r="B7359">
        <v>2023</v>
      </c>
      <c r="C7359" s="1" t="s">
        <v>21</v>
      </c>
      <c r="D7359" s="1" t="s">
        <v>27</v>
      </c>
      <c r="E7359" s="1" t="s">
        <v>21</v>
      </c>
      <c r="F7359" s="1" t="s">
        <v>22</v>
      </c>
      <c r="G7359" s="1" t="s">
        <v>23</v>
      </c>
      <c r="H7359">
        <v>3</v>
      </c>
      <c r="I7359" s="1" t="s">
        <v>83</v>
      </c>
      <c r="J7359">
        <v>3</v>
      </c>
      <c r="K7359" s="1" t="s">
        <v>25</v>
      </c>
      <c r="M7359" s="1" t="s">
        <v>25</v>
      </c>
      <c r="O7359" s="1" t="s">
        <v>25</v>
      </c>
      <c r="Q7359" s="1" t="s">
        <v>25</v>
      </c>
      <c r="S7359" s="1" t="s">
        <v>25</v>
      </c>
    </row>
    <row r="7360" spans="1:19" x14ac:dyDescent="0.25">
      <c r="A7360" s="1" t="s">
        <v>7652</v>
      </c>
      <c r="B7360">
        <v>2023</v>
      </c>
      <c r="C7360" s="1" t="s">
        <v>21</v>
      </c>
      <c r="D7360" s="1" t="s">
        <v>21</v>
      </c>
      <c r="E7360" s="1" t="s">
        <v>21</v>
      </c>
      <c r="F7360" s="1" t="s">
        <v>22</v>
      </c>
      <c r="G7360" s="1" t="s">
        <v>142</v>
      </c>
      <c r="H7360">
        <v>4</v>
      </c>
      <c r="I7360" s="1" t="s">
        <v>143</v>
      </c>
      <c r="J7360">
        <v>4</v>
      </c>
      <c r="K7360" s="1" t="s">
        <v>44</v>
      </c>
      <c r="L7360">
        <v>4</v>
      </c>
      <c r="M7360" s="1" t="s">
        <v>106</v>
      </c>
      <c r="N7360">
        <v>4</v>
      </c>
      <c r="O7360" s="1" t="s">
        <v>25</v>
      </c>
      <c r="Q7360" s="1" t="s">
        <v>25</v>
      </c>
      <c r="S7360" s="1" t="s">
        <v>25</v>
      </c>
    </row>
    <row r="7361" spans="1:19" x14ac:dyDescent="0.25">
      <c r="A7361" s="1" t="s">
        <v>7653</v>
      </c>
      <c r="B7361">
        <v>2023</v>
      </c>
      <c r="C7361" s="1" t="s">
        <v>21</v>
      </c>
      <c r="D7361" s="1" t="s">
        <v>21</v>
      </c>
      <c r="E7361" s="1" t="s">
        <v>21</v>
      </c>
      <c r="F7361" s="1" t="s">
        <v>22</v>
      </c>
      <c r="G7361" s="1" t="s">
        <v>142</v>
      </c>
      <c r="H7361">
        <v>4</v>
      </c>
      <c r="I7361" s="1" t="s">
        <v>143</v>
      </c>
      <c r="J7361">
        <v>4</v>
      </c>
      <c r="K7361" s="1" t="s">
        <v>44</v>
      </c>
      <c r="L7361">
        <v>4</v>
      </c>
      <c r="M7361" s="1" t="s">
        <v>45</v>
      </c>
      <c r="N7361">
        <v>4</v>
      </c>
      <c r="O7361" s="1" t="s">
        <v>106</v>
      </c>
      <c r="P7361">
        <v>4</v>
      </c>
      <c r="Q7361" s="1" t="s">
        <v>25</v>
      </c>
      <c r="S7361" s="1" t="s">
        <v>25</v>
      </c>
    </row>
    <row r="7362" spans="1:19" x14ac:dyDescent="0.25">
      <c r="A7362" s="1" t="s">
        <v>7654</v>
      </c>
      <c r="B7362">
        <v>2023</v>
      </c>
      <c r="C7362" s="1" t="s">
        <v>21</v>
      </c>
      <c r="D7362" s="1" t="s">
        <v>21</v>
      </c>
      <c r="E7362" s="1" t="s">
        <v>21</v>
      </c>
      <c r="F7362" s="1" t="s">
        <v>22</v>
      </c>
      <c r="G7362" s="1" t="s">
        <v>43</v>
      </c>
      <c r="H7362">
        <v>4</v>
      </c>
      <c r="I7362" s="1" t="s">
        <v>1072</v>
      </c>
      <c r="J7362">
        <v>4</v>
      </c>
      <c r="K7362" s="1" t="s">
        <v>44</v>
      </c>
      <c r="L7362">
        <v>4</v>
      </c>
      <c r="M7362" s="1" t="s">
        <v>106</v>
      </c>
      <c r="N7362">
        <v>4</v>
      </c>
      <c r="O7362" s="1" t="s">
        <v>75</v>
      </c>
      <c r="P7362">
        <v>4</v>
      </c>
      <c r="Q7362" s="1" t="s">
        <v>25</v>
      </c>
      <c r="S7362" s="1" t="s">
        <v>25</v>
      </c>
    </row>
    <row r="7363" spans="1:19" x14ac:dyDescent="0.25">
      <c r="A7363" s="1" t="s">
        <v>7655</v>
      </c>
      <c r="B7363">
        <v>2023</v>
      </c>
      <c r="C7363" s="1" t="s">
        <v>21</v>
      </c>
      <c r="D7363" s="1" t="s">
        <v>21</v>
      </c>
      <c r="E7363" s="1" t="s">
        <v>21</v>
      </c>
      <c r="F7363" s="1" t="s">
        <v>22</v>
      </c>
      <c r="G7363" s="1" t="s">
        <v>23</v>
      </c>
      <c r="H7363">
        <v>4</v>
      </c>
      <c r="I7363" s="1" t="s">
        <v>354</v>
      </c>
      <c r="J7363">
        <v>4</v>
      </c>
      <c r="K7363" s="1" t="s">
        <v>308</v>
      </c>
      <c r="L7363">
        <v>4</v>
      </c>
      <c r="M7363" s="1" t="s">
        <v>25</v>
      </c>
      <c r="O7363" s="1" t="s">
        <v>25</v>
      </c>
      <c r="Q7363" s="1" t="s">
        <v>25</v>
      </c>
      <c r="S7363" s="1" t="s">
        <v>25</v>
      </c>
    </row>
    <row r="7364" spans="1:19" x14ac:dyDescent="0.25">
      <c r="A7364" s="1" t="s">
        <v>7656</v>
      </c>
      <c r="B7364">
        <v>2023</v>
      </c>
      <c r="C7364" s="1" t="s">
        <v>21</v>
      </c>
      <c r="D7364" s="1" t="s">
        <v>21</v>
      </c>
      <c r="E7364" s="1" t="s">
        <v>21</v>
      </c>
      <c r="F7364" s="1" t="s">
        <v>22</v>
      </c>
      <c r="G7364" s="1" t="s">
        <v>35</v>
      </c>
      <c r="H7364">
        <v>4</v>
      </c>
      <c r="I7364" s="1" t="s">
        <v>36</v>
      </c>
      <c r="J7364">
        <v>4</v>
      </c>
      <c r="K7364" s="1" t="s">
        <v>97</v>
      </c>
      <c r="L7364">
        <v>4</v>
      </c>
      <c r="M7364" s="1" t="s">
        <v>25</v>
      </c>
      <c r="O7364" s="1" t="s">
        <v>25</v>
      </c>
      <c r="Q7364" s="1" t="s">
        <v>25</v>
      </c>
      <c r="S7364" s="1" t="s">
        <v>25</v>
      </c>
    </row>
    <row r="7365" spans="1:19" x14ac:dyDescent="0.25">
      <c r="A7365" s="1" t="s">
        <v>7657</v>
      </c>
      <c r="B7365">
        <v>2023</v>
      </c>
      <c r="C7365" s="1" t="s">
        <v>21</v>
      </c>
      <c r="D7365" s="1" t="s">
        <v>21</v>
      </c>
      <c r="E7365" s="1" t="s">
        <v>21</v>
      </c>
      <c r="F7365" s="1" t="s">
        <v>22</v>
      </c>
      <c r="G7365" s="1" t="s">
        <v>66</v>
      </c>
      <c r="H7365">
        <v>4</v>
      </c>
      <c r="I7365" s="1" t="s">
        <v>211</v>
      </c>
      <c r="J7365">
        <v>4</v>
      </c>
      <c r="K7365" s="1" t="s">
        <v>25</v>
      </c>
      <c r="M7365" s="1" t="s">
        <v>25</v>
      </c>
      <c r="O7365" s="1" t="s">
        <v>25</v>
      </c>
      <c r="Q7365" s="1" t="s">
        <v>25</v>
      </c>
      <c r="S7365" s="1" t="s">
        <v>25</v>
      </c>
    </row>
    <row r="7366" spans="1:19" x14ac:dyDescent="0.25">
      <c r="A7366" s="1" t="s">
        <v>7658</v>
      </c>
      <c r="B7366">
        <v>2023</v>
      </c>
      <c r="C7366" s="1" t="s">
        <v>21</v>
      </c>
      <c r="D7366" s="1" t="s">
        <v>21</v>
      </c>
      <c r="E7366" s="1" t="s">
        <v>21</v>
      </c>
      <c r="F7366" s="1" t="s">
        <v>22</v>
      </c>
      <c r="G7366" s="1" t="s">
        <v>23</v>
      </c>
      <c r="H7366">
        <v>4</v>
      </c>
      <c r="I7366" s="1" t="s">
        <v>59</v>
      </c>
      <c r="J7366">
        <v>4</v>
      </c>
      <c r="K7366" s="1" t="s">
        <v>25</v>
      </c>
      <c r="M7366" s="1" t="s">
        <v>25</v>
      </c>
      <c r="O7366" s="1" t="s">
        <v>25</v>
      </c>
      <c r="Q7366" s="1" t="s">
        <v>25</v>
      </c>
      <c r="S7366" s="1" t="s">
        <v>25</v>
      </c>
    </row>
    <row r="7367" spans="1:19" x14ac:dyDescent="0.25">
      <c r="A7367" s="1" t="s">
        <v>7659</v>
      </c>
      <c r="B7367">
        <v>2023</v>
      </c>
      <c r="C7367" s="1" t="s">
        <v>21</v>
      </c>
      <c r="D7367" s="1" t="s">
        <v>21</v>
      </c>
      <c r="E7367" s="1" t="s">
        <v>21</v>
      </c>
      <c r="F7367" s="1" t="s">
        <v>22</v>
      </c>
      <c r="G7367" s="1" t="s">
        <v>66</v>
      </c>
      <c r="H7367">
        <v>4</v>
      </c>
      <c r="I7367" s="1" t="s">
        <v>105</v>
      </c>
      <c r="J7367">
        <v>4</v>
      </c>
      <c r="K7367" s="1" t="s">
        <v>1238</v>
      </c>
      <c r="L7367">
        <v>4</v>
      </c>
      <c r="M7367" s="1" t="s">
        <v>25</v>
      </c>
      <c r="O7367" s="1" t="s">
        <v>25</v>
      </c>
      <c r="Q7367" s="1" t="s">
        <v>25</v>
      </c>
      <c r="S7367" s="1" t="s">
        <v>25</v>
      </c>
    </row>
    <row r="7368" spans="1:19" x14ac:dyDescent="0.25">
      <c r="A7368" s="1" t="s">
        <v>7660</v>
      </c>
      <c r="B7368">
        <v>2023</v>
      </c>
      <c r="C7368" s="1" t="s">
        <v>21</v>
      </c>
      <c r="D7368" s="1" t="s">
        <v>21</v>
      </c>
      <c r="E7368" s="1" t="s">
        <v>21</v>
      </c>
      <c r="F7368" s="1" t="s">
        <v>22</v>
      </c>
      <c r="G7368" s="1" t="s">
        <v>133</v>
      </c>
      <c r="H7368">
        <v>4</v>
      </c>
      <c r="I7368" s="1" t="s">
        <v>255</v>
      </c>
      <c r="J7368">
        <v>4</v>
      </c>
      <c r="K7368" s="1" t="s">
        <v>553</v>
      </c>
      <c r="L7368">
        <v>4</v>
      </c>
      <c r="M7368" s="1" t="s">
        <v>25</v>
      </c>
      <c r="O7368" s="1" t="s">
        <v>25</v>
      </c>
      <c r="Q7368" s="1" t="s">
        <v>25</v>
      </c>
      <c r="S7368" s="1" t="s">
        <v>25</v>
      </c>
    </row>
    <row r="7369" spans="1:19" x14ac:dyDescent="0.25">
      <c r="A7369" s="1" t="s">
        <v>7661</v>
      </c>
      <c r="B7369">
        <v>2023</v>
      </c>
      <c r="C7369" s="1" t="s">
        <v>21</v>
      </c>
      <c r="D7369" s="1" t="s">
        <v>21</v>
      </c>
      <c r="E7369" s="1" t="s">
        <v>21</v>
      </c>
      <c r="F7369" s="1" t="s">
        <v>22</v>
      </c>
      <c r="G7369" s="1" t="s">
        <v>43</v>
      </c>
      <c r="H7369">
        <v>4</v>
      </c>
      <c r="I7369" s="1" t="s">
        <v>2363</v>
      </c>
      <c r="J7369">
        <v>4</v>
      </c>
      <c r="K7369" s="1" t="s">
        <v>295</v>
      </c>
      <c r="L7369">
        <v>4</v>
      </c>
      <c r="M7369" s="1" t="s">
        <v>211</v>
      </c>
      <c r="N7369">
        <v>4</v>
      </c>
      <c r="O7369" s="1" t="s">
        <v>25</v>
      </c>
      <c r="Q7369" s="1" t="s">
        <v>25</v>
      </c>
      <c r="S7369" s="1" t="s">
        <v>25</v>
      </c>
    </row>
    <row r="7370" spans="1:19" x14ac:dyDescent="0.25">
      <c r="A7370" s="1" t="s">
        <v>7662</v>
      </c>
      <c r="B7370">
        <v>2023</v>
      </c>
      <c r="C7370" s="1" t="s">
        <v>21</v>
      </c>
      <c r="D7370" s="1" t="s">
        <v>21</v>
      </c>
      <c r="E7370" s="1" t="s">
        <v>21</v>
      </c>
      <c r="F7370" s="1" t="s">
        <v>22</v>
      </c>
      <c r="G7370" s="1" t="s">
        <v>133</v>
      </c>
      <c r="H7370">
        <v>4</v>
      </c>
      <c r="I7370" s="1" t="s">
        <v>484</v>
      </c>
      <c r="J7370">
        <v>4</v>
      </c>
      <c r="K7370" s="1" t="s">
        <v>419</v>
      </c>
      <c r="L7370">
        <v>4</v>
      </c>
      <c r="M7370" s="1" t="s">
        <v>25</v>
      </c>
      <c r="O7370" s="1" t="s">
        <v>25</v>
      </c>
      <c r="Q7370" s="1" t="s">
        <v>25</v>
      </c>
      <c r="S7370" s="1" t="s">
        <v>25</v>
      </c>
    </row>
    <row r="7371" spans="1:19" x14ac:dyDescent="0.25">
      <c r="A7371" s="1" t="s">
        <v>7663</v>
      </c>
      <c r="B7371">
        <v>2023</v>
      </c>
      <c r="C7371" s="1" t="s">
        <v>21</v>
      </c>
      <c r="D7371" s="1" t="s">
        <v>27</v>
      </c>
      <c r="E7371" s="1" t="s">
        <v>21</v>
      </c>
      <c r="F7371" s="1" t="s">
        <v>22</v>
      </c>
      <c r="G7371" s="1" t="s">
        <v>23</v>
      </c>
      <c r="H7371">
        <v>4</v>
      </c>
      <c r="I7371" s="1" t="s">
        <v>83</v>
      </c>
      <c r="J7371">
        <v>4</v>
      </c>
      <c r="K7371" s="1" t="s">
        <v>25</v>
      </c>
      <c r="M7371" s="1" t="s">
        <v>25</v>
      </c>
      <c r="O7371" s="1" t="s">
        <v>25</v>
      </c>
      <c r="Q7371" s="1" t="s">
        <v>25</v>
      </c>
      <c r="S7371" s="1" t="s">
        <v>25</v>
      </c>
    </row>
    <row r="7372" spans="1:19" x14ac:dyDescent="0.25">
      <c r="A7372" s="1" t="s">
        <v>7664</v>
      </c>
      <c r="B7372">
        <v>2023</v>
      </c>
      <c r="C7372" s="1" t="s">
        <v>27</v>
      </c>
      <c r="D7372" s="1" t="s">
        <v>21</v>
      </c>
      <c r="E7372" s="1" t="s">
        <v>21</v>
      </c>
      <c r="F7372" s="1" t="s">
        <v>22</v>
      </c>
      <c r="G7372" s="1" t="s">
        <v>23</v>
      </c>
      <c r="H7372">
        <v>4</v>
      </c>
      <c r="I7372" s="1" t="s">
        <v>401</v>
      </c>
      <c r="J7372">
        <v>4</v>
      </c>
      <c r="K7372" s="1" t="s">
        <v>25</v>
      </c>
      <c r="M7372" s="1" t="s">
        <v>25</v>
      </c>
      <c r="O7372" s="1" t="s">
        <v>25</v>
      </c>
      <c r="Q7372" s="1" t="s">
        <v>25</v>
      </c>
      <c r="S7372" s="1" t="s">
        <v>25</v>
      </c>
    </row>
    <row r="7373" spans="1:19" x14ac:dyDescent="0.25">
      <c r="A7373" s="1" t="s">
        <v>7665</v>
      </c>
      <c r="B7373">
        <v>2023</v>
      </c>
      <c r="C7373" s="1" t="s">
        <v>21</v>
      </c>
      <c r="D7373" s="1" t="s">
        <v>21</v>
      </c>
      <c r="E7373" s="1" t="s">
        <v>21</v>
      </c>
      <c r="F7373" s="1" t="s">
        <v>22</v>
      </c>
      <c r="G7373" s="1" t="s">
        <v>23</v>
      </c>
      <c r="H7373">
        <v>4</v>
      </c>
      <c r="I7373" s="1" t="s">
        <v>59</v>
      </c>
      <c r="J7373">
        <v>4</v>
      </c>
      <c r="K7373" s="1" t="s">
        <v>25</v>
      </c>
      <c r="M7373" s="1" t="s">
        <v>25</v>
      </c>
      <c r="O7373" s="1" t="s">
        <v>25</v>
      </c>
      <c r="Q7373" s="1" t="s">
        <v>25</v>
      </c>
      <c r="S7373" s="1" t="s">
        <v>25</v>
      </c>
    </row>
    <row r="7374" spans="1:19" x14ac:dyDescent="0.25">
      <c r="A7374" s="1" t="s">
        <v>7666</v>
      </c>
      <c r="B7374">
        <v>2023</v>
      </c>
      <c r="C7374" s="1" t="s">
        <v>21</v>
      </c>
      <c r="D7374" s="1" t="s">
        <v>21</v>
      </c>
      <c r="E7374" s="1" t="s">
        <v>21</v>
      </c>
      <c r="F7374" s="1" t="s">
        <v>22</v>
      </c>
      <c r="G7374" s="1" t="s">
        <v>35</v>
      </c>
      <c r="H7374">
        <v>4</v>
      </c>
      <c r="I7374" s="1" t="s">
        <v>47</v>
      </c>
      <c r="J7374">
        <v>4</v>
      </c>
      <c r="K7374" s="1" t="s">
        <v>512</v>
      </c>
      <c r="L7374">
        <v>4</v>
      </c>
      <c r="M7374" s="1" t="s">
        <v>25</v>
      </c>
      <c r="O7374" s="1" t="s">
        <v>25</v>
      </c>
      <c r="Q7374" s="1" t="s">
        <v>25</v>
      </c>
      <c r="S7374" s="1" t="s">
        <v>25</v>
      </c>
    </row>
    <row r="7375" spans="1:19" x14ac:dyDescent="0.25">
      <c r="A7375" s="1" t="s">
        <v>7667</v>
      </c>
      <c r="B7375">
        <v>2023</v>
      </c>
      <c r="C7375" s="1" t="s">
        <v>21</v>
      </c>
      <c r="D7375" s="1" t="s">
        <v>27</v>
      </c>
      <c r="E7375" s="1" t="s">
        <v>21</v>
      </c>
      <c r="F7375" s="1" t="s">
        <v>80</v>
      </c>
      <c r="G7375" s="1" t="s">
        <v>23</v>
      </c>
      <c r="H7375">
        <v>4</v>
      </c>
      <c r="I7375" s="1" t="s">
        <v>81</v>
      </c>
      <c r="J7375">
        <v>4</v>
      </c>
      <c r="K7375" s="1" t="s">
        <v>25</v>
      </c>
      <c r="M7375" s="1" t="s">
        <v>25</v>
      </c>
      <c r="O7375" s="1" t="s">
        <v>25</v>
      </c>
      <c r="Q7375" s="1" t="s">
        <v>25</v>
      </c>
      <c r="S7375" s="1" t="s">
        <v>25</v>
      </c>
    </row>
    <row r="7376" spans="1:19" x14ac:dyDescent="0.25">
      <c r="A7376" s="1" t="s">
        <v>7668</v>
      </c>
      <c r="B7376">
        <v>2023</v>
      </c>
      <c r="C7376" s="1" t="s">
        <v>21</v>
      </c>
      <c r="D7376" s="1" t="s">
        <v>27</v>
      </c>
      <c r="E7376" s="1" t="s">
        <v>21</v>
      </c>
      <c r="F7376" s="1" t="s">
        <v>22</v>
      </c>
      <c r="G7376" s="1" t="s">
        <v>23</v>
      </c>
      <c r="H7376">
        <v>4</v>
      </c>
      <c r="I7376" s="1" t="s">
        <v>139</v>
      </c>
      <c r="J7376">
        <v>4</v>
      </c>
      <c r="K7376" s="1" t="s">
        <v>25</v>
      </c>
      <c r="M7376" s="1" t="s">
        <v>25</v>
      </c>
      <c r="O7376" s="1" t="s">
        <v>25</v>
      </c>
      <c r="Q7376" s="1" t="s">
        <v>25</v>
      </c>
      <c r="S7376" s="1" t="s">
        <v>25</v>
      </c>
    </row>
    <row r="7377" spans="1:19" x14ac:dyDescent="0.25">
      <c r="A7377" s="1" t="s">
        <v>7669</v>
      </c>
      <c r="B7377">
        <v>2023</v>
      </c>
      <c r="C7377" s="1" t="s">
        <v>21</v>
      </c>
      <c r="D7377" s="1" t="s">
        <v>27</v>
      </c>
      <c r="E7377" s="1" t="s">
        <v>21</v>
      </c>
      <c r="F7377" s="1" t="s">
        <v>22</v>
      </c>
      <c r="G7377" s="1" t="s">
        <v>23</v>
      </c>
      <c r="H7377">
        <v>4</v>
      </c>
      <c r="I7377" s="1" t="s">
        <v>48</v>
      </c>
      <c r="J7377">
        <v>4</v>
      </c>
      <c r="K7377" s="1" t="s">
        <v>25</v>
      </c>
      <c r="M7377" s="1" t="s">
        <v>25</v>
      </c>
      <c r="O7377" s="1" t="s">
        <v>25</v>
      </c>
      <c r="Q7377" s="1" t="s">
        <v>25</v>
      </c>
      <c r="S7377" s="1" t="s">
        <v>25</v>
      </c>
    </row>
    <row r="7378" spans="1:19" x14ac:dyDescent="0.25">
      <c r="A7378" s="1" t="s">
        <v>7670</v>
      </c>
      <c r="B7378">
        <v>2023</v>
      </c>
      <c r="C7378" s="1" t="s">
        <v>21</v>
      </c>
      <c r="D7378" s="1" t="s">
        <v>27</v>
      </c>
      <c r="E7378" s="1" t="s">
        <v>21</v>
      </c>
      <c r="F7378" s="1" t="s">
        <v>22</v>
      </c>
      <c r="G7378" s="1" t="s">
        <v>23</v>
      </c>
      <c r="H7378">
        <v>4</v>
      </c>
      <c r="I7378" s="1" t="s">
        <v>81</v>
      </c>
      <c r="J7378">
        <v>4</v>
      </c>
      <c r="K7378" s="1" t="s">
        <v>551</v>
      </c>
      <c r="L7378">
        <v>4</v>
      </c>
      <c r="M7378" s="1" t="s">
        <v>25</v>
      </c>
      <c r="O7378" s="1" t="s">
        <v>25</v>
      </c>
      <c r="Q7378" s="1" t="s">
        <v>25</v>
      </c>
      <c r="S7378" s="1" t="s">
        <v>25</v>
      </c>
    </row>
    <row r="7379" spans="1:19" x14ac:dyDescent="0.25">
      <c r="A7379" s="1" t="s">
        <v>7671</v>
      </c>
      <c r="B7379">
        <v>2023</v>
      </c>
      <c r="C7379" s="1" t="s">
        <v>21</v>
      </c>
      <c r="D7379" s="1" t="s">
        <v>27</v>
      </c>
      <c r="E7379" s="1" t="s">
        <v>21</v>
      </c>
      <c r="F7379" s="1" t="s">
        <v>22</v>
      </c>
      <c r="G7379" s="1" t="s">
        <v>23</v>
      </c>
      <c r="H7379">
        <v>4</v>
      </c>
      <c r="I7379" s="1" t="s">
        <v>92</v>
      </c>
      <c r="J7379">
        <v>4</v>
      </c>
      <c r="K7379" s="1" t="s">
        <v>25</v>
      </c>
      <c r="M7379" s="1" t="s">
        <v>25</v>
      </c>
      <c r="O7379" s="1" t="s">
        <v>25</v>
      </c>
      <c r="Q7379" s="1" t="s">
        <v>25</v>
      </c>
      <c r="S7379" s="1" t="s">
        <v>25</v>
      </c>
    </row>
    <row r="7380" spans="1:19" x14ac:dyDescent="0.25">
      <c r="A7380" s="1" t="s">
        <v>7672</v>
      </c>
      <c r="B7380">
        <v>2023</v>
      </c>
      <c r="C7380" s="1" t="s">
        <v>21</v>
      </c>
      <c r="D7380" s="1" t="s">
        <v>27</v>
      </c>
      <c r="E7380" s="1" t="s">
        <v>21</v>
      </c>
      <c r="F7380" s="1" t="s">
        <v>22</v>
      </c>
      <c r="G7380" s="1" t="s">
        <v>35</v>
      </c>
      <c r="H7380">
        <v>4</v>
      </c>
      <c r="I7380" s="1" t="s">
        <v>47</v>
      </c>
      <c r="J7380">
        <v>4</v>
      </c>
      <c r="K7380" s="1" t="s">
        <v>97</v>
      </c>
      <c r="L7380">
        <v>4</v>
      </c>
      <c r="M7380" s="1" t="s">
        <v>25</v>
      </c>
      <c r="O7380" s="1" t="s">
        <v>25</v>
      </c>
      <c r="Q7380" s="1" t="s">
        <v>25</v>
      </c>
      <c r="S7380" s="1" t="s">
        <v>25</v>
      </c>
    </row>
    <row r="7381" spans="1:19" x14ac:dyDescent="0.25">
      <c r="A7381" s="1" t="s">
        <v>7673</v>
      </c>
      <c r="B7381">
        <v>2023</v>
      </c>
      <c r="C7381" s="1" t="s">
        <v>21</v>
      </c>
      <c r="D7381" s="1" t="s">
        <v>21</v>
      </c>
      <c r="E7381" s="1" t="s">
        <v>21</v>
      </c>
      <c r="F7381" s="1" t="s">
        <v>22</v>
      </c>
      <c r="G7381" s="1" t="s">
        <v>142</v>
      </c>
      <c r="H7381">
        <v>3</v>
      </c>
      <c r="I7381" s="1" t="s">
        <v>507</v>
      </c>
      <c r="J7381">
        <v>3</v>
      </c>
      <c r="K7381" s="1" t="s">
        <v>244</v>
      </c>
      <c r="L7381">
        <v>4</v>
      </c>
      <c r="M7381" s="1" t="s">
        <v>245</v>
      </c>
      <c r="N7381">
        <v>4</v>
      </c>
      <c r="O7381" s="1" t="s">
        <v>419</v>
      </c>
      <c r="P7381">
        <v>4</v>
      </c>
      <c r="Q7381" s="1" t="s">
        <v>25</v>
      </c>
      <c r="S7381" s="1" t="s">
        <v>25</v>
      </c>
    </row>
    <row r="7382" spans="1:19" x14ac:dyDescent="0.25">
      <c r="A7382" s="1" t="s">
        <v>7674</v>
      </c>
      <c r="B7382">
        <v>2023</v>
      </c>
      <c r="C7382" s="1" t="s">
        <v>21</v>
      </c>
      <c r="D7382" s="1" t="s">
        <v>21</v>
      </c>
      <c r="E7382" s="1" t="s">
        <v>21</v>
      </c>
      <c r="F7382" s="1" t="s">
        <v>22</v>
      </c>
      <c r="G7382" s="1" t="s">
        <v>35</v>
      </c>
      <c r="H7382">
        <v>4</v>
      </c>
      <c r="I7382" s="1" t="s">
        <v>620</v>
      </c>
      <c r="J7382">
        <v>4</v>
      </c>
      <c r="K7382" s="1" t="s">
        <v>25</v>
      </c>
      <c r="M7382" s="1" t="s">
        <v>25</v>
      </c>
      <c r="O7382" s="1" t="s">
        <v>25</v>
      </c>
      <c r="Q7382" s="1" t="s">
        <v>25</v>
      </c>
      <c r="S7382" s="1" t="s">
        <v>25</v>
      </c>
    </row>
    <row r="7383" spans="1:19" x14ac:dyDescent="0.25">
      <c r="A7383" s="1" t="s">
        <v>7675</v>
      </c>
      <c r="B7383">
        <v>2023</v>
      </c>
      <c r="C7383" s="1" t="s">
        <v>21</v>
      </c>
      <c r="D7383" s="1" t="s">
        <v>27</v>
      </c>
      <c r="E7383" s="1" t="s">
        <v>21</v>
      </c>
      <c r="F7383" s="1" t="s">
        <v>22</v>
      </c>
      <c r="G7383" s="1" t="s">
        <v>142</v>
      </c>
      <c r="H7383">
        <v>4</v>
      </c>
      <c r="I7383" s="1" t="s">
        <v>177</v>
      </c>
      <c r="J7383">
        <v>4</v>
      </c>
      <c r="K7383" s="1" t="s">
        <v>178</v>
      </c>
      <c r="L7383">
        <v>4</v>
      </c>
      <c r="M7383" s="1" t="s">
        <v>25</v>
      </c>
      <c r="O7383" s="1" t="s">
        <v>25</v>
      </c>
      <c r="Q7383" s="1" t="s">
        <v>25</v>
      </c>
      <c r="S7383" s="1" t="s">
        <v>25</v>
      </c>
    </row>
    <row r="7384" spans="1:19" x14ac:dyDescent="0.25">
      <c r="A7384" s="1" t="s">
        <v>7676</v>
      </c>
      <c r="B7384">
        <v>2023</v>
      </c>
      <c r="C7384" s="1" t="s">
        <v>21</v>
      </c>
      <c r="D7384" s="1" t="s">
        <v>21</v>
      </c>
      <c r="E7384" s="1" t="s">
        <v>21</v>
      </c>
      <c r="F7384" s="1" t="s">
        <v>22</v>
      </c>
      <c r="G7384" s="1" t="s">
        <v>66</v>
      </c>
      <c r="H7384">
        <v>4</v>
      </c>
      <c r="I7384" s="1" t="s">
        <v>67</v>
      </c>
      <c r="J7384">
        <v>4</v>
      </c>
      <c r="K7384" s="1" t="s">
        <v>25</v>
      </c>
      <c r="M7384" s="1" t="s">
        <v>25</v>
      </c>
      <c r="O7384" s="1" t="s">
        <v>25</v>
      </c>
      <c r="Q7384" s="1" t="s">
        <v>25</v>
      </c>
      <c r="S7384" s="1" t="s">
        <v>25</v>
      </c>
    </row>
    <row r="7385" spans="1:19" x14ac:dyDescent="0.25">
      <c r="A7385" s="1" t="s">
        <v>7677</v>
      </c>
      <c r="B7385">
        <v>2023</v>
      </c>
      <c r="C7385" s="1" t="s">
        <v>21</v>
      </c>
      <c r="D7385" s="1" t="s">
        <v>21</v>
      </c>
      <c r="E7385" s="1" t="s">
        <v>21</v>
      </c>
      <c r="F7385" s="1" t="s">
        <v>22</v>
      </c>
      <c r="G7385" s="1" t="s">
        <v>43</v>
      </c>
      <c r="H7385">
        <v>4</v>
      </c>
      <c r="I7385" s="1" t="s">
        <v>44</v>
      </c>
      <c r="J7385">
        <v>4</v>
      </c>
      <c r="K7385" s="1" t="s">
        <v>45</v>
      </c>
      <c r="L7385">
        <v>4</v>
      </c>
      <c r="M7385" s="1" t="s">
        <v>106</v>
      </c>
      <c r="N7385">
        <v>4</v>
      </c>
      <c r="O7385" s="1" t="s">
        <v>25</v>
      </c>
      <c r="Q7385" s="1" t="s">
        <v>25</v>
      </c>
      <c r="S7385" s="1" t="s">
        <v>25</v>
      </c>
    </row>
    <row r="7386" spans="1:19" x14ac:dyDescent="0.25">
      <c r="A7386" s="1" t="s">
        <v>7678</v>
      </c>
      <c r="B7386">
        <v>2023</v>
      </c>
      <c r="C7386" s="1" t="s">
        <v>21</v>
      </c>
      <c r="D7386" s="1" t="s">
        <v>27</v>
      </c>
      <c r="E7386" s="1" t="s">
        <v>21</v>
      </c>
      <c r="F7386" s="1" t="s">
        <v>22</v>
      </c>
      <c r="G7386" s="1" t="s">
        <v>142</v>
      </c>
      <c r="H7386">
        <v>4</v>
      </c>
      <c r="I7386" s="1" t="s">
        <v>618</v>
      </c>
      <c r="J7386">
        <v>4</v>
      </c>
      <c r="K7386" s="1" t="s">
        <v>44</v>
      </c>
      <c r="L7386">
        <v>4</v>
      </c>
      <c r="M7386" s="1" t="s">
        <v>25</v>
      </c>
      <c r="O7386" s="1" t="s">
        <v>25</v>
      </c>
      <c r="Q7386" s="1" t="s">
        <v>25</v>
      </c>
      <c r="S7386" s="1" t="s">
        <v>25</v>
      </c>
    </row>
    <row r="7387" spans="1:19" x14ac:dyDescent="0.25">
      <c r="A7387" s="1" t="s">
        <v>7679</v>
      </c>
      <c r="B7387">
        <v>2023</v>
      </c>
      <c r="C7387" s="1" t="s">
        <v>21</v>
      </c>
      <c r="D7387" s="1" t="s">
        <v>21</v>
      </c>
      <c r="E7387" s="1" t="s">
        <v>21</v>
      </c>
      <c r="F7387" s="1" t="s">
        <v>22</v>
      </c>
      <c r="G7387" s="1" t="s">
        <v>133</v>
      </c>
      <c r="H7387">
        <v>4</v>
      </c>
      <c r="I7387" s="1" t="s">
        <v>244</v>
      </c>
      <c r="J7387">
        <v>4</v>
      </c>
      <c r="K7387" s="1" t="s">
        <v>257</v>
      </c>
      <c r="L7387">
        <v>4</v>
      </c>
      <c r="M7387" s="1" t="s">
        <v>25</v>
      </c>
      <c r="O7387" s="1" t="s">
        <v>25</v>
      </c>
      <c r="Q7387" s="1" t="s">
        <v>25</v>
      </c>
      <c r="S7387" s="1" t="s">
        <v>25</v>
      </c>
    </row>
    <row r="7388" spans="1:19" x14ac:dyDescent="0.25">
      <c r="A7388" s="1" t="s">
        <v>7680</v>
      </c>
      <c r="B7388">
        <v>2023</v>
      </c>
      <c r="C7388" s="1" t="s">
        <v>21</v>
      </c>
      <c r="D7388" s="1" t="s">
        <v>21</v>
      </c>
      <c r="E7388" s="1" t="s">
        <v>21</v>
      </c>
      <c r="F7388" s="1" t="s">
        <v>22</v>
      </c>
      <c r="G7388" s="1" t="s">
        <v>43</v>
      </c>
      <c r="H7388">
        <v>3</v>
      </c>
      <c r="I7388" s="1" t="s">
        <v>364</v>
      </c>
      <c r="J7388">
        <v>3</v>
      </c>
      <c r="K7388" s="1" t="s">
        <v>156</v>
      </c>
      <c r="L7388">
        <v>3</v>
      </c>
      <c r="M7388" s="1" t="s">
        <v>105</v>
      </c>
      <c r="N7388">
        <v>4</v>
      </c>
      <c r="O7388" s="1" t="s">
        <v>44</v>
      </c>
      <c r="P7388">
        <v>4</v>
      </c>
      <c r="Q7388" s="1" t="s">
        <v>25</v>
      </c>
      <c r="S7388" s="1" t="s">
        <v>25</v>
      </c>
    </row>
    <row r="7389" spans="1:19" x14ac:dyDescent="0.25">
      <c r="A7389" s="1" t="s">
        <v>7681</v>
      </c>
      <c r="B7389">
        <v>2023</v>
      </c>
      <c r="C7389" s="1" t="s">
        <v>21</v>
      </c>
      <c r="D7389" s="1" t="s">
        <v>27</v>
      </c>
      <c r="E7389" s="1" t="s">
        <v>21</v>
      </c>
      <c r="F7389" s="1" t="s">
        <v>22</v>
      </c>
      <c r="G7389" s="1" t="s">
        <v>35</v>
      </c>
      <c r="H7389">
        <v>4</v>
      </c>
      <c r="I7389" s="1" t="s">
        <v>41</v>
      </c>
      <c r="J7389">
        <v>4</v>
      </c>
      <c r="K7389" s="1" t="s">
        <v>25</v>
      </c>
      <c r="M7389" s="1" t="s">
        <v>25</v>
      </c>
      <c r="O7389" s="1" t="s">
        <v>25</v>
      </c>
      <c r="Q7389" s="1" t="s">
        <v>25</v>
      </c>
      <c r="S7389" s="1" t="s">
        <v>25</v>
      </c>
    </row>
    <row r="7390" spans="1:19" x14ac:dyDescent="0.25">
      <c r="A7390" s="1" t="s">
        <v>7682</v>
      </c>
      <c r="B7390">
        <v>2023</v>
      </c>
      <c r="C7390" s="1" t="s">
        <v>21</v>
      </c>
      <c r="D7390" s="1" t="s">
        <v>21</v>
      </c>
      <c r="E7390" s="1" t="s">
        <v>21</v>
      </c>
      <c r="F7390" s="1" t="s">
        <v>22</v>
      </c>
      <c r="G7390" s="1" t="s">
        <v>74</v>
      </c>
      <c r="H7390">
        <v>4</v>
      </c>
      <c r="I7390" s="1" t="s">
        <v>75</v>
      </c>
      <c r="J7390">
        <v>4</v>
      </c>
      <c r="K7390" s="1" t="s">
        <v>25</v>
      </c>
      <c r="M7390" s="1" t="s">
        <v>25</v>
      </c>
      <c r="O7390" s="1" t="s">
        <v>25</v>
      </c>
      <c r="Q7390" s="1" t="s">
        <v>25</v>
      </c>
      <c r="S7390" s="1" t="s">
        <v>25</v>
      </c>
    </row>
    <row r="7391" spans="1:19" x14ac:dyDescent="0.25">
      <c r="A7391" s="1" t="s">
        <v>7683</v>
      </c>
      <c r="B7391">
        <v>2023</v>
      </c>
      <c r="C7391" s="1" t="s">
        <v>21</v>
      </c>
      <c r="D7391" s="1" t="s">
        <v>21</v>
      </c>
      <c r="E7391" s="1" t="s">
        <v>21</v>
      </c>
      <c r="F7391" s="1" t="s">
        <v>22</v>
      </c>
      <c r="G7391" s="1" t="s">
        <v>142</v>
      </c>
      <c r="H7391">
        <v>4</v>
      </c>
      <c r="I7391" s="1" t="s">
        <v>156</v>
      </c>
      <c r="J7391">
        <v>4</v>
      </c>
      <c r="K7391" s="1" t="s">
        <v>25</v>
      </c>
      <c r="M7391" s="1" t="s">
        <v>25</v>
      </c>
      <c r="O7391" s="1" t="s">
        <v>25</v>
      </c>
      <c r="Q7391" s="1" t="s">
        <v>25</v>
      </c>
      <c r="S7391" s="1" t="s">
        <v>25</v>
      </c>
    </row>
    <row r="7392" spans="1:19" x14ac:dyDescent="0.25">
      <c r="A7392" s="1" t="s">
        <v>7684</v>
      </c>
      <c r="B7392">
        <v>2023</v>
      </c>
      <c r="C7392" s="1" t="s">
        <v>21</v>
      </c>
      <c r="D7392" s="1" t="s">
        <v>21</v>
      </c>
      <c r="E7392" s="1" t="s">
        <v>21</v>
      </c>
      <c r="F7392" s="1" t="s">
        <v>22</v>
      </c>
      <c r="G7392" s="1" t="s">
        <v>133</v>
      </c>
      <c r="H7392">
        <v>3</v>
      </c>
      <c r="I7392" s="1" t="s">
        <v>484</v>
      </c>
      <c r="J7392">
        <v>4</v>
      </c>
      <c r="K7392" s="1" t="s">
        <v>143</v>
      </c>
      <c r="L7392">
        <v>4</v>
      </c>
      <c r="M7392" s="1" t="s">
        <v>553</v>
      </c>
      <c r="N7392">
        <v>4</v>
      </c>
      <c r="O7392" s="1" t="s">
        <v>25</v>
      </c>
      <c r="Q7392" s="1" t="s">
        <v>25</v>
      </c>
      <c r="S7392" s="1" t="s">
        <v>25</v>
      </c>
    </row>
    <row r="7393" spans="1:19" x14ac:dyDescent="0.25">
      <c r="A7393" s="1" t="s">
        <v>7685</v>
      </c>
      <c r="B7393">
        <v>2023</v>
      </c>
      <c r="C7393" s="1" t="s">
        <v>21</v>
      </c>
      <c r="D7393" s="1" t="s">
        <v>21</v>
      </c>
      <c r="E7393" s="1" t="s">
        <v>21</v>
      </c>
      <c r="F7393" s="1" t="s">
        <v>22</v>
      </c>
      <c r="G7393" s="1" t="s">
        <v>201</v>
      </c>
      <c r="H7393">
        <v>4</v>
      </c>
      <c r="I7393" s="1" t="s">
        <v>264</v>
      </c>
      <c r="J7393">
        <v>4</v>
      </c>
      <c r="K7393" s="1" t="s">
        <v>100</v>
      </c>
      <c r="L7393">
        <v>4</v>
      </c>
      <c r="M7393" s="1" t="s">
        <v>25</v>
      </c>
      <c r="O7393" s="1" t="s">
        <v>25</v>
      </c>
      <c r="Q7393" s="1" t="s">
        <v>25</v>
      </c>
      <c r="S7393" s="1" t="s">
        <v>25</v>
      </c>
    </row>
    <row r="7394" spans="1:19" x14ac:dyDescent="0.25">
      <c r="A7394" s="1" t="s">
        <v>7686</v>
      </c>
      <c r="B7394">
        <v>2023</v>
      </c>
      <c r="C7394" s="1" t="s">
        <v>21</v>
      </c>
      <c r="D7394" s="1" t="s">
        <v>21</v>
      </c>
      <c r="E7394" s="1" t="s">
        <v>21</v>
      </c>
      <c r="F7394" s="1" t="s">
        <v>80</v>
      </c>
      <c r="G7394" s="1" t="s">
        <v>23</v>
      </c>
      <c r="H7394">
        <v>4</v>
      </c>
      <c r="I7394" s="1" t="s">
        <v>81</v>
      </c>
      <c r="J7394">
        <v>4</v>
      </c>
      <c r="K7394" s="1" t="s">
        <v>25</v>
      </c>
      <c r="M7394" s="1" t="s">
        <v>25</v>
      </c>
      <c r="O7394" s="1" t="s">
        <v>25</v>
      </c>
      <c r="Q7394" s="1" t="s">
        <v>25</v>
      </c>
      <c r="S7394" s="1" t="s">
        <v>25</v>
      </c>
    </row>
    <row r="7395" spans="1:19" x14ac:dyDescent="0.25">
      <c r="A7395" s="1" t="s">
        <v>7687</v>
      </c>
      <c r="B7395">
        <v>2023</v>
      </c>
      <c r="C7395" s="1" t="s">
        <v>21</v>
      </c>
      <c r="D7395" s="1" t="s">
        <v>21</v>
      </c>
      <c r="E7395" s="1" t="s">
        <v>21</v>
      </c>
      <c r="F7395" s="1" t="s">
        <v>22</v>
      </c>
      <c r="G7395" s="1" t="s">
        <v>142</v>
      </c>
      <c r="H7395">
        <v>4</v>
      </c>
      <c r="I7395" s="1" t="s">
        <v>156</v>
      </c>
      <c r="J7395">
        <v>4</v>
      </c>
      <c r="K7395" s="1" t="s">
        <v>25</v>
      </c>
      <c r="M7395" s="1" t="s">
        <v>25</v>
      </c>
      <c r="O7395" s="1" t="s">
        <v>25</v>
      </c>
      <c r="Q7395" s="1" t="s">
        <v>25</v>
      </c>
      <c r="S7395" s="1" t="s">
        <v>25</v>
      </c>
    </row>
    <row r="7396" spans="1:19" x14ac:dyDescent="0.25">
      <c r="A7396" s="1" t="s">
        <v>7688</v>
      </c>
      <c r="B7396">
        <v>2023</v>
      </c>
      <c r="C7396" s="1" t="s">
        <v>27</v>
      </c>
      <c r="D7396" s="1" t="s">
        <v>21</v>
      </c>
      <c r="E7396" s="1" t="s">
        <v>21</v>
      </c>
      <c r="F7396" s="1" t="s">
        <v>22</v>
      </c>
      <c r="G7396" s="1" t="s">
        <v>133</v>
      </c>
      <c r="H7396">
        <v>4</v>
      </c>
      <c r="I7396" s="1" t="s">
        <v>244</v>
      </c>
      <c r="J7396">
        <v>4</v>
      </c>
      <c r="K7396" s="1" t="s">
        <v>25</v>
      </c>
      <c r="M7396" s="1" t="s">
        <v>25</v>
      </c>
      <c r="O7396" s="1" t="s">
        <v>25</v>
      </c>
      <c r="Q7396" s="1" t="s">
        <v>25</v>
      </c>
      <c r="S7396" s="1" t="s">
        <v>25</v>
      </c>
    </row>
    <row r="7397" spans="1:19" x14ac:dyDescent="0.25">
      <c r="A7397" s="1" t="s">
        <v>7689</v>
      </c>
      <c r="B7397">
        <v>2023</v>
      </c>
      <c r="C7397" s="1" t="s">
        <v>21</v>
      </c>
      <c r="D7397" s="1" t="s">
        <v>27</v>
      </c>
      <c r="E7397" s="1" t="s">
        <v>21</v>
      </c>
      <c r="F7397" s="1" t="s">
        <v>154</v>
      </c>
      <c r="G7397" s="1" t="s">
        <v>206</v>
      </c>
      <c r="H7397">
        <v>2</v>
      </c>
      <c r="I7397" s="1" t="s">
        <v>3969</v>
      </c>
      <c r="J7397">
        <v>1</v>
      </c>
      <c r="K7397" s="1" t="s">
        <v>903</v>
      </c>
      <c r="L7397">
        <v>2</v>
      </c>
      <c r="M7397" s="1" t="s">
        <v>25</v>
      </c>
      <c r="O7397" s="1" t="s">
        <v>25</v>
      </c>
      <c r="Q7397" s="1" t="s">
        <v>25</v>
      </c>
      <c r="S7397" s="1" t="s">
        <v>25</v>
      </c>
    </row>
    <row r="7398" spans="1:19" x14ac:dyDescent="0.25">
      <c r="A7398" s="1" t="s">
        <v>7690</v>
      </c>
      <c r="B7398">
        <v>2023</v>
      </c>
      <c r="C7398" s="1" t="s">
        <v>21</v>
      </c>
      <c r="D7398" s="1" t="s">
        <v>21</v>
      </c>
      <c r="E7398" s="1" t="s">
        <v>21</v>
      </c>
      <c r="F7398" s="1" t="s">
        <v>1392</v>
      </c>
      <c r="G7398" s="1" t="s">
        <v>633</v>
      </c>
      <c r="H7398">
        <v>2</v>
      </c>
      <c r="I7398" s="1" t="s">
        <v>3162</v>
      </c>
      <c r="J7398">
        <v>1</v>
      </c>
      <c r="K7398" s="1" t="s">
        <v>634</v>
      </c>
      <c r="L7398">
        <v>4</v>
      </c>
      <c r="M7398" s="1" t="s">
        <v>25</v>
      </c>
      <c r="O7398" s="1" t="s">
        <v>25</v>
      </c>
      <c r="Q7398" s="1" t="s">
        <v>25</v>
      </c>
      <c r="S7398" s="1" t="s">
        <v>25</v>
      </c>
    </row>
    <row r="7399" spans="1:19" x14ac:dyDescent="0.25">
      <c r="A7399" s="1" t="s">
        <v>7691</v>
      </c>
      <c r="B7399">
        <v>2023</v>
      </c>
      <c r="C7399" s="1" t="s">
        <v>21</v>
      </c>
      <c r="D7399" s="1" t="s">
        <v>21</v>
      </c>
      <c r="E7399" s="1" t="s">
        <v>21</v>
      </c>
      <c r="F7399" s="1" t="s">
        <v>205</v>
      </c>
      <c r="G7399" s="1" t="s">
        <v>206</v>
      </c>
      <c r="H7399">
        <v>3</v>
      </c>
      <c r="I7399" s="1" t="s">
        <v>2951</v>
      </c>
      <c r="J7399">
        <v>3</v>
      </c>
      <c r="K7399" s="1" t="s">
        <v>25</v>
      </c>
      <c r="M7399" s="1" t="s">
        <v>25</v>
      </c>
      <c r="O7399" s="1" t="s">
        <v>25</v>
      </c>
      <c r="Q7399" s="1" t="s">
        <v>25</v>
      </c>
      <c r="S7399" s="1" t="s">
        <v>25</v>
      </c>
    </row>
    <row r="7400" spans="1:19" x14ac:dyDescent="0.25">
      <c r="A7400" s="1" t="s">
        <v>7692</v>
      </c>
      <c r="B7400">
        <v>2023</v>
      </c>
      <c r="C7400" s="1" t="s">
        <v>21</v>
      </c>
      <c r="D7400" s="1" t="s">
        <v>21</v>
      </c>
      <c r="E7400" s="1" t="s">
        <v>21</v>
      </c>
      <c r="F7400" s="1" t="s">
        <v>205</v>
      </c>
      <c r="G7400" s="1" t="s">
        <v>206</v>
      </c>
      <c r="H7400">
        <v>2</v>
      </c>
      <c r="I7400" s="1" t="s">
        <v>857</v>
      </c>
      <c r="J7400">
        <v>2</v>
      </c>
      <c r="K7400" s="1" t="s">
        <v>25</v>
      </c>
      <c r="M7400" s="1" t="s">
        <v>25</v>
      </c>
      <c r="O7400" s="1" t="s">
        <v>25</v>
      </c>
      <c r="Q7400" s="1" t="s">
        <v>25</v>
      </c>
      <c r="S7400" s="1" t="s">
        <v>25</v>
      </c>
    </row>
    <row r="7401" spans="1:19" x14ac:dyDescent="0.25">
      <c r="A7401" s="1" t="s">
        <v>7693</v>
      </c>
      <c r="B7401">
        <v>2023</v>
      </c>
      <c r="C7401" s="1" t="s">
        <v>21</v>
      </c>
      <c r="D7401" s="1" t="s">
        <v>21</v>
      </c>
      <c r="E7401" s="1" t="s">
        <v>21</v>
      </c>
      <c r="F7401" s="1" t="s">
        <v>205</v>
      </c>
      <c r="G7401" s="1" t="s">
        <v>206</v>
      </c>
      <c r="H7401">
        <v>2</v>
      </c>
      <c r="I7401" s="1" t="s">
        <v>857</v>
      </c>
      <c r="J7401">
        <v>1</v>
      </c>
      <c r="K7401" s="1" t="s">
        <v>25</v>
      </c>
      <c r="M7401" s="1" t="s">
        <v>25</v>
      </c>
      <c r="O7401" s="1" t="s">
        <v>25</v>
      </c>
      <c r="Q7401" s="1" t="s">
        <v>25</v>
      </c>
      <c r="S7401" s="1" t="s">
        <v>25</v>
      </c>
    </row>
    <row r="7402" spans="1:19" x14ac:dyDescent="0.25">
      <c r="A7402" s="1" t="s">
        <v>7694</v>
      </c>
      <c r="B7402">
        <v>2023</v>
      </c>
      <c r="C7402" s="1" t="s">
        <v>21</v>
      </c>
      <c r="D7402" s="1" t="s">
        <v>21</v>
      </c>
      <c r="E7402" s="1" t="s">
        <v>27</v>
      </c>
      <c r="F7402" s="1" t="s">
        <v>3283</v>
      </c>
      <c r="G7402" s="1" t="s">
        <v>3686</v>
      </c>
      <c r="H7402">
        <v>1</v>
      </c>
      <c r="I7402" s="1" t="s">
        <v>2339</v>
      </c>
      <c r="J7402">
        <v>1</v>
      </c>
      <c r="K7402" s="1" t="s">
        <v>3687</v>
      </c>
      <c r="L7402">
        <v>1</v>
      </c>
      <c r="M7402" s="1" t="s">
        <v>25</v>
      </c>
      <c r="O7402" s="1" t="s">
        <v>25</v>
      </c>
      <c r="Q7402" s="1" t="s">
        <v>25</v>
      </c>
      <c r="S7402" s="1" t="s">
        <v>25</v>
      </c>
    </row>
    <row r="7403" spans="1:19" x14ac:dyDescent="0.25">
      <c r="A7403" s="1" t="s">
        <v>7695</v>
      </c>
      <c r="B7403">
        <v>2023</v>
      </c>
      <c r="C7403" s="1" t="s">
        <v>21</v>
      </c>
      <c r="D7403" s="1" t="s">
        <v>21</v>
      </c>
      <c r="E7403" s="1" t="s">
        <v>21</v>
      </c>
      <c r="F7403" s="1" t="s">
        <v>205</v>
      </c>
      <c r="G7403" s="1" t="s">
        <v>206</v>
      </c>
      <c r="H7403">
        <v>2</v>
      </c>
      <c r="I7403" s="1" t="s">
        <v>857</v>
      </c>
      <c r="J7403">
        <v>2</v>
      </c>
      <c r="K7403" s="1" t="s">
        <v>25</v>
      </c>
      <c r="M7403" s="1" t="s">
        <v>25</v>
      </c>
      <c r="O7403" s="1" t="s">
        <v>25</v>
      </c>
      <c r="Q7403" s="1" t="s">
        <v>25</v>
      </c>
      <c r="S7403" s="1" t="s">
        <v>25</v>
      </c>
    </row>
    <row r="7404" spans="1:19" x14ac:dyDescent="0.25">
      <c r="A7404" s="1" t="s">
        <v>7696</v>
      </c>
      <c r="B7404">
        <v>2023</v>
      </c>
      <c r="C7404" s="1" t="s">
        <v>21</v>
      </c>
      <c r="D7404" s="1" t="s">
        <v>21</v>
      </c>
      <c r="E7404" s="1" t="s">
        <v>21</v>
      </c>
      <c r="F7404" s="1" t="s">
        <v>1392</v>
      </c>
      <c r="G7404" s="1" t="s">
        <v>633</v>
      </c>
      <c r="H7404">
        <v>2</v>
      </c>
      <c r="I7404" s="1" t="s">
        <v>3969</v>
      </c>
      <c r="J7404">
        <v>2</v>
      </c>
      <c r="K7404" s="1" t="s">
        <v>634</v>
      </c>
      <c r="L7404">
        <v>4</v>
      </c>
      <c r="M7404" s="1" t="s">
        <v>696</v>
      </c>
      <c r="N7404">
        <v>4</v>
      </c>
      <c r="O7404" s="1" t="s">
        <v>25</v>
      </c>
      <c r="Q7404" s="1" t="s">
        <v>25</v>
      </c>
      <c r="S7404" s="1" t="s">
        <v>25</v>
      </c>
    </row>
    <row r="7405" spans="1:19" x14ac:dyDescent="0.25">
      <c r="A7405" s="1" t="s">
        <v>7697</v>
      </c>
      <c r="B7405">
        <v>2023</v>
      </c>
      <c r="C7405" s="1" t="s">
        <v>21</v>
      </c>
      <c r="D7405" s="1" t="s">
        <v>21</v>
      </c>
      <c r="E7405" s="1" t="s">
        <v>21</v>
      </c>
      <c r="F7405" s="1" t="s">
        <v>1392</v>
      </c>
      <c r="G7405" s="1" t="s">
        <v>585</v>
      </c>
      <c r="H7405">
        <v>3</v>
      </c>
      <c r="I7405" s="1" t="s">
        <v>6565</v>
      </c>
      <c r="J7405">
        <v>2</v>
      </c>
      <c r="K7405" s="1" t="s">
        <v>586</v>
      </c>
      <c r="L7405">
        <v>3</v>
      </c>
      <c r="M7405" s="1" t="s">
        <v>25</v>
      </c>
      <c r="O7405" s="1" t="s">
        <v>25</v>
      </c>
      <c r="Q7405" s="1" t="s">
        <v>25</v>
      </c>
      <c r="S7405" s="1" t="s">
        <v>25</v>
      </c>
    </row>
    <row r="7406" spans="1:19" x14ac:dyDescent="0.25">
      <c r="A7406" s="1" t="s">
        <v>7698</v>
      </c>
      <c r="B7406">
        <v>2023</v>
      </c>
      <c r="C7406" s="1" t="s">
        <v>21</v>
      </c>
      <c r="D7406" s="1" t="s">
        <v>21</v>
      </c>
      <c r="E7406" s="1" t="s">
        <v>21</v>
      </c>
      <c r="F7406" s="1" t="s">
        <v>4141</v>
      </c>
      <c r="G7406" s="1" t="s">
        <v>478</v>
      </c>
      <c r="H7406">
        <v>1</v>
      </c>
      <c r="I7406" s="1" t="s">
        <v>3971</v>
      </c>
      <c r="J7406">
        <v>1</v>
      </c>
      <c r="K7406" s="1" t="s">
        <v>25</v>
      </c>
      <c r="M7406" s="1" t="s">
        <v>25</v>
      </c>
      <c r="O7406" s="1" t="s">
        <v>25</v>
      </c>
      <c r="Q7406" s="1" t="s">
        <v>25</v>
      </c>
      <c r="S7406" s="1" t="s">
        <v>25</v>
      </c>
    </row>
    <row r="7407" spans="1:19" x14ac:dyDescent="0.25">
      <c r="A7407" s="1" t="s">
        <v>7699</v>
      </c>
      <c r="B7407">
        <v>2023</v>
      </c>
      <c r="C7407" s="1" t="s">
        <v>21</v>
      </c>
      <c r="D7407" s="1" t="s">
        <v>27</v>
      </c>
      <c r="E7407" s="1" t="s">
        <v>21</v>
      </c>
      <c r="F7407" s="1" t="s">
        <v>205</v>
      </c>
      <c r="G7407" s="1" t="s">
        <v>206</v>
      </c>
      <c r="H7407">
        <v>2</v>
      </c>
      <c r="I7407" s="1" t="s">
        <v>2951</v>
      </c>
      <c r="J7407">
        <v>2</v>
      </c>
      <c r="K7407" s="1" t="s">
        <v>25</v>
      </c>
      <c r="M7407" s="1" t="s">
        <v>25</v>
      </c>
      <c r="O7407" s="1" t="s">
        <v>25</v>
      </c>
      <c r="Q7407" s="1" t="s">
        <v>25</v>
      </c>
      <c r="S7407" s="1" t="s">
        <v>25</v>
      </c>
    </row>
    <row r="7408" spans="1:19" x14ac:dyDescent="0.25">
      <c r="A7408" s="1" t="s">
        <v>7700</v>
      </c>
      <c r="B7408">
        <v>2023</v>
      </c>
      <c r="C7408" s="1" t="s">
        <v>21</v>
      </c>
      <c r="D7408" s="1" t="s">
        <v>21</v>
      </c>
      <c r="E7408" s="1" t="s">
        <v>27</v>
      </c>
      <c r="F7408" s="1" t="s">
        <v>22</v>
      </c>
      <c r="G7408" s="1" t="s">
        <v>438</v>
      </c>
      <c r="H7408">
        <v>1</v>
      </c>
      <c r="I7408" s="1" t="s">
        <v>439</v>
      </c>
      <c r="J7408">
        <v>1</v>
      </c>
      <c r="K7408" s="1" t="s">
        <v>25</v>
      </c>
      <c r="M7408" s="1" t="s">
        <v>25</v>
      </c>
      <c r="O7408" s="1" t="s">
        <v>25</v>
      </c>
      <c r="Q7408" s="1" t="s">
        <v>25</v>
      </c>
      <c r="S7408" s="1" t="s">
        <v>25</v>
      </c>
    </row>
    <row r="7409" spans="1:19" x14ac:dyDescent="0.25">
      <c r="A7409" s="1" t="s">
        <v>7701</v>
      </c>
      <c r="B7409">
        <v>2023</v>
      </c>
      <c r="C7409" s="1" t="s">
        <v>21</v>
      </c>
      <c r="D7409" s="1" t="s">
        <v>21</v>
      </c>
      <c r="E7409" s="1" t="s">
        <v>21</v>
      </c>
      <c r="F7409" s="1" t="s">
        <v>205</v>
      </c>
      <c r="G7409" s="1" t="s">
        <v>206</v>
      </c>
      <c r="H7409">
        <v>3</v>
      </c>
      <c r="I7409" s="1" t="s">
        <v>833</v>
      </c>
      <c r="J7409">
        <v>3</v>
      </c>
      <c r="K7409" s="1" t="s">
        <v>857</v>
      </c>
      <c r="L7409">
        <v>3</v>
      </c>
      <c r="M7409" s="1" t="s">
        <v>220</v>
      </c>
      <c r="N7409">
        <v>3</v>
      </c>
      <c r="O7409" s="1" t="s">
        <v>25</v>
      </c>
      <c r="Q7409" s="1" t="s">
        <v>25</v>
      </c>
      <c r="S7409" s="1" t="s">
        <v>25</v>
      </c>
    </row>
    <row r="7410" spans="1:19" x14ac:dyDescent="0.25">
      <c r="A7410" s="1" t="s">
        <v>7702</v>
      </c>
      <c r="B7410">
        <v>2023</v>
      </c>
      <c r="C7410" s="1" t="s">
        <v>21</v>
      </c>
      <c r="D7410" s="1" t="s">
        <v>21</v>
      </c>
      <c r="E7410" s="1" t="s">
        <v>21</v>
      </c>
      <c r="F7410" s="1" t="s">
        <v>1392</v>
      </c>
      <c r="G7410" s="1" t="s">
        <v>633</v>
      </c>
      <c r="H7410">
        <v>2</v>
      </c>
      <c r="I7410" s="1" t="s">
        <v>695</v>
      </c>
      <c r="J7410">
        <v>2</v>
      </c>
      <c r="K7410" s="1" t="s">
        <v>696</v>
      </c>
      <c r="L7410">
        <v>2</v>
      </c>
      <c r="M7410" s="1" t="s">
        <v>25</v>
      </c>
      <c r="O7410" s="1" t="s">
        <v>25</v>
      </c>
      <c r="Q7410" s="1" t="s">
        <v>25</v>
      </c>
      <c r="S7410" s="1" t="s">
        <v>25</v>
      </c>
    </row>
    <row r="7411" spans="1:19" x14ac:dyDescent="0.25">
      <c r="A7411" s="1" t="s">
        <v>7703</v>
      </c>
      <c r="B7411">
        <v>2023</v>
      </c>
      <c r="C7411" s="1" t="s">
        <v>21</v>
      </c>
      <c r="D7411" s="1" t="s">
        <v>21</v>
      </c>
      <c r="E7411" s="1" t="s">
        <v>21</v>
      </c>
      <c r="F7411" s="1" t="s">
        <v>1392</v>
      </c>
      <c r="G7411" s="1" t="s">
        <v>633</v>
      </c>
      <c r="H7411">
        <v>2</v>
      </c>
      <c r="I7411" s="1" t="s">
        <v>695</v>
      </c>
      <c r="J7411">
        <v>2</v>
      </c>
      <c r="K7411" s="1" t="s">
        <v>696</v>
      </c>
      <c r="L7411">
        <v>2</v>
      </c>
      <c r="M7411" s="1" t="s">
        <v>25</v>
      </c>
      <c r="O7411" s="1" t="s">
        <v>25</v>
      </c>
      <c r="Q7411" s="1" t="s">
        <v>25</v>
      </c>
      <c r="S7411" s="1" t="s">
        <v>25</v>
      </c>
    </row>
    <row r="7412" spans="1:19" x14ac:dyDescent="0.25">
      <c r="A7412" s="1" t="s">
        <v>7704</v>
      </c>
      <c r="B7412">
        <v>2023</v>
      </c>
      <c r="C7412" s="1" t="s">
        <v>21</v>
      </c>
      <c r="D7412" s="1" t="s">
        <v>27</v>
      </c>
      <c r="E7412" s="1" t="s">
        <v>21</v>
      </c>
      <c r="F7412" s="1" t="s">
        <v>22</v>
      </c>
      <c r="G7412" s="1" t="s">
        <v>438</v>
      </c>
      <c r="H7412">
        <v>3</v>
      </c>
      <c r="I7412" s="1" t="s">
        <v>439</v>
      </c>
      <c r="J7412">
        <v>2</v>
      </c>
      <c r="K7412" s="1" t="s">
        <v>25</v>
      </c>
      <c r="M7412" s="1" t="s">
        <v>25</v>
      </c>
      <c r="O7412" s="1" t="s">
        <v>25</v>
      </c>
      <c r="Q7412" s="1" t="s">
        <v>25</v>
      </c>
      <c r="S7412" s="1" t="s">
        <v>25</v>
      </c>
    </row>
    <row r="7413" spans="1:19" x14ac:dyDescent="0.25">
      <c r="A7413" s="1" t="s">
        <v>7705</v>
      </c>
      <c r="B7413">
        <v>2023</v>
      </c>
      <c r="C7413" s="1" t="s">
        <v>21</v>
      </c>
      <c r="D7413" s="1" t="s">
        <v>21</v>
      </c>
      <c r="E7413" s="1" t="s">
        <v>21</v>
      </c>
      <c r="F7413" s="1" t="s">
        <v>22</v>
      </c>
      <c r="G7413" s="1" t="s">
        <v>438</v>
      </c>
      <c r="H7413">
        <v>4</v>
      </c>
      <c r="I7413" s="1" t="s">
        <v>439</v>
      </c>
      <c r="J7413">
        <v>4</v>
      </c>
      <c r="K7413" s="1" t="s">
        <v>772</v>
      </c>
      <c r="L7413">
        <v>4</v>
      </c>
      <c r="M7413" s="1" t="s">
        <v>25</v>
      </c>
      <c r="O7413" s="1" t="s">
        <v>25</v>
      </c>
      <c r="Q7413" s="1" t="s">
        <v>25</v>
      </c>
      <c r="S7413" s="1" t="s">
        <v>25</v>
      </c>
    </row>
    <row r="7414" spans="1:19" x14ac:dyDescent="0.25">
      <c r="A7414" s="1" t="s">
        <v>7706</v>
      </c>
      <c r="B7414">
        <v>2023</v>
      </c>
      <c r="C7414" s="1" t="s">
        <v>21</v>
      </c>
      <c r="D7414" s="1" t="s">
        <v>21</v>
      </c>
      <c r="E7414" s="1" t="s">
        <v>21</v>
      </c>
      <c r="F7414" s="1" t="s">
        <v>80</v>
      </c>
      <c r="G7414" s="1" t="s">
        <v>23</v>
      </c>
      <c r="H7414">
        <v>3</v>
      </c>
      <c r="I7414" s="1" t="s">
        <v>3838</v>
      </c>
      <c r="J7414">
        <v>3</v>
      </c>
      <c r="K7414" s="1" t="s">
        <v>576</v>
      </c>
      <c r="L7414">
        <v>3</v>
      </c>
      <c r="M7414" s="1" t="s">
        <v>25</v>
      </c>
      <c r="O7414" s="1" t="s">
        <v>25</v>
      </c>
      <c r="Q7414" s="1" t="s">
        <v>25</v>
      </c>
      <c r="S7414" s="1" t="s">
        <v>25</v>
      </c>
    </row>
    <row r="7415" spans="1:19" x14ac:dyDescent="0.25">
      <c r="A7415" s="1" t="s">
        <v>7707</v>
      </c>
      <c r="B7415">
        <v>2023</v>
      </c>
      <c r="C7415" s="1" t="s">
        <v>21</v>
      </c>
      <c r="D7415" s="1" t="s">
        <v>21</v>
      </c>
      <c r="E7415" s="1" t="s">
        <v>21</v>
      </c>
      <c r="F7415" s="1" t="s">
        <v>22</v>
      </c>
      <c r="G7415" s="1" t="s">
        <v>438</v>
      </c>
      <c r="H7415">
        <v>3</v>
      </c>
      <c r="I7415" s="1" t="s">
        <v>772</v>
      </c>
      <c r="J7415">
        <v>3</v>
      </c>
      <c r="K7415" s="1" t="s">
        <v>25</v>
      </c>
      <c r="M7415" s="1" t="s">
        <v>25</v>
      </c>
      <c r="O7415" s="1" t="s">
        <v>25</v>
      </c>
      <c r="Q7415" s="1" t="s">
        <v>25</v>
      </c>
      <c r="S7415" s="1" t="s">
        <v>25</v>
      </c>
    </row>
    <row r="7416" spans="1:19" x14ac:dyDescent="0.25">
      <c r="A7416" s="1" t="s">
        <v>7708</v>
      </c>
      <c r="B7416">
        <v>2023</v>
      </c>
      <c r="C7416" s="1" t="s">
        <v>21</v>
      </c>
      <c r="D7416" s="1" t="s">
        <v>21</v>
      </c>
      <c r="E7416" s="1" t="s">
        <v>21</v>
      </c>
      <c r="F7416" s="1" t="s">
        <v>205</v>
      </c>
      <c r="G7416" s="1" t="s">
        <v>206</v>
      </c>
      <c r="H7416">
        <v>1</v>
      </c>
      <c r="I7416" s="1" t="s">
        <v>1188</v>
      </c>
      <c r="J7416">
        <v>2</v>
      </c>
      <c r="K7416" s="1" t="s">
        <v>25</v>
      </c>
      <c r="M7416" s="1" t="s">
        <v>25</v>
      </c>
      <c r="O7416" s="1" t="s">
        <v>25</v>
      </c>
      <c r="Q7416" s="1" t="s">
        <v>25</v>
      </c>
      <c r="S7416" s="1" t="s">
        <v>25</v>
      </c>
    </row>
    <row r="7417" spans="1:19" x14ac:dyDescent="0.25">
      <c r="A7417" s="1" t="s">
        <v>7709</v>
      </c>
      <c r="B7417">
        <v>2023</v>
      </c>
      <c r="C7417" s="1" t="s">
        <v>21</v>
      </c>
      <c r="D7417" s="1" t="s">
        <v>21</v>
      </c>
      <c r="E7417" s="1" t="s">
        <v>21</v>
      </c>
      <c r="F7417" s="1" t="s">
        <v>205</v>
      </c>
      <c r="G7417" s="1" t="s">
        <v>459</v>
      </c>
      <c r="H7417">
        <v>3</v>
      </c>
      <c r="I7417" s="1" t="s">
        <v>2951</v>
      </c>
      <c r="J7417">
        <v>3</v>
      </c>
      <c r="K7417" s="1" t="s">
        <v>555</v>
      </c>
      <c r="L7417">
        <v>3</v>
      </c>
      <c r="M7417" s="1" t="s">
        <v>460</v>
      </c>
      <c r="N7417">
        <v>3</v>
      </c>
      <c r="O7417" s="1" t="s">
        <v>25</v>
      </c>
      <c r="Q7417" s="1" t="s">
        <v>25</v>
      </c>
      <c r="S7417" s="1" t="s">
        <v>25</v>
      </c>
    </row>
    <row r="7418" spans="1:19" x14ac:dyDescent="0.25">
      <c r="A7418" s="1" t="s">
        <v>7710</v>
      </c>
      <c r="B7418">
        <v>2023</v>
      </c>
      <c r="C7418" s="1" t="s">
        <v>21</v>
      </c>
      <c r="D7418" s="1" t="s">
        <v>21</v>
      </c>
      <c r="E7418" s="1" t="s">
        <v>21</v>
      </c>
      <c r="F7418" s="1" t="s">
        <v>205</v>
      </c>
      <c r="G7418" s="1" t="s">
        <v>206</v>
      </c>
      <c r="H7418">
        <v>2</v>
      </c>
      <c r="I7418" s="1" t="s">
        <v>1188</v>
      </c>
      <c r="J7418">
        <v>3</v>
      </c>
      <c r="K7418" s="1" t="s">
        <v>708</v>
      </c>
      <c r="L7418">
        <v>3</v>
      </c>
      <c r="M7418" s="1" t="s">
        <v>25</v>
      </c>
      <c r="O7418" s="1" t="s">
        <v>25</v>
      </c>
      <c r="Q7418" s="1" t="s">
        <v>25</v>
      </c>
      <c r="S7418" s="1" t="s">
        <v>25</v>
      </c>
    </row>
    <row r="7419" spans="1:19" x14ac:dyDescent="0.25">
      <c r="A7419" s="1" t="s">
        <v>7711</v>
      </c>
      <c r="B7419">
        <v>2023</v>
      </c>
      <c r="C7419" s="1" t="s">
        <v>21</v>
      </c>
      <c r="D7419" s="1" t="s">
        <v>21</v>
      </c>
      <c r="E7419" s="1" t="s">
        <v>21</v>
      </c>
      <c r="F7419" s="1" t="s">
        <v>205</v>
      </c>
      <c r="G7419" s="1" t="s">
        <v>206</v>
      </c>
      <c r="H7419">
        <v>2</v>
      </c>
      <c r="I7419" s="1" t="s">
        <v>1188</v>
      </c>
      <c r="J7419">
        <v>3</v>
      </c>
      <c r="K7419" s="1" t="s">
        <v>25</v>
      </c>
      <c r="M7419" s="1" t="s">
        <v>25</v>
      </c>
      <c r="O7419" s="1" t="s">
        <v>25</v>
      </c>
      <c r="Q7419" s="1" t="s">
        <v>25</v>
      </c>
      <c r="S7419" s="1" t="s">
        <v>25</v>
      </c>
    </row>
    <row r="7420" spans="1:19" x14ac:dyDescent="0.25">
      <c r="A7420" s="1" t="s">
        <v>7712</v>
      </c>
      <c r="B7420">
        <v>2023</v>
      </c>
      <c r="C7420" s="1" t="s">
        <v>21</v>
      </c>
      <c r="D7420" s="1" t="s">
        <v>21</v>
      </c>
      <c r="E7420" s="1" t="s">
        <v>21</v>
      </c>
      <c r="F7420" s="1" t="s">
        <v>22</v>
      </c>
      <c r="G7420" s="1" t="s">
        <v>23</v>
      </c>
      <c r="H7420">
        <v>4</v>
      </c>
      <c r="I7420" s="1" t="s">
        <v>4953</v>
      </c>
      <c r="J7420">
        <v>4</v>
      </c>
      <c r="K7420" s="1" t="s">
        <v>25</v>
      </c>
      <c r="M7420" s="1" t="s">
        <v>25</v>
      </c>
      <c r="O7420" s="1" t="s">
        <v>25</v>
      </c>
      <c r="Q7420" s="1" t="s">
        <v>25</v>
      </c>
      <c r="S7420" s="1" t="s">
        <v>25</v>
      </c>
    </row>
    <row r="7421" spans="1:19" x14ac:dyDescent="0.25">
      <c r="A7421" s="1" t="s">
        <v>7713</v>
      </c>
      <c r="B7421">
        <v>2023</v>
      </c>
      <c r="C7421" s="1" t="s">
        <v>21</v>
      </c>
      <c r="D7421" s="1" t="s">
        <v>21</v>
      </c>
      <c r="E7421" s="1" t="s">
        <v>21</v>
      </c>
      <c r="F7421" s="1" t="s">
        <v>205</v>
      </c>
      <c r="G7421" s="1" t="s">
        <v>206</v>
      </c>
      <c r="H7421">
        <v>2</v>
      </c>
      <c r="I7421" s="1" t="s">
        <v>903</v>
      </c>
      <c r="J7421">
        <v>3</v>
      </c>
      <c r="K7421" s="1" t="s">
        <v>25</v>
      </c>
      <c r="M7421" s="1" t="s">
        <v>25</v>
      </c>
      <c r="O7421" s="1" t="s">
        <v>25</v>
      </c>
      <c r="Q7421" s="1" t="s">
        <v>25</v>
      </c>
      <c r="S7421" s="1" t="s">
        <v>25</v>
      </c>
    </row>
    <row r="7422" spans="1:19" x14ac:dyDescent="0.25">
      <c r="A7422" s="1" t="s">
        <v>7714</v>
      </c>
      <c r="B7422">
        <v>2023</v>
      </c>
      <c r="C7422" s="1" t="s">
        <v>21</v>
      </c>
      <c r="D7422" s="1" t="s">
        <v>21</v>
      </c>
      <c r="E7422" s="1" t="s">
        <v>21</v>
      </c>
      <c r="F7422" s="1" t="s">
        <v>4305</v>
      </c>
      <c r="G7422" s="1" t="s">
        <v>478</v>
      </c>
      <c r="H7422">
        <v>3</v>
      </c>
      <c r="I7422" s="1" t="s">
        <v>2873</v>
      </c>
      <c r="J7422">
        <v>4</v>
      </c>
      <c r="K7422" s="1" t="s">
        <v>25</v>
      </c>
      <c r="M7422" s="1" t="s">
        <v>25</v>
      </c>
      <c r="O7422" s="1" t="s">
        <v>25</v>
      </c>
      <c r="Q7422" s="1" t="s">
        <v>25</v>
      </c>
      <c r="S7422" s="1" t="s">
        <v>25</v>
      </c>
    </row>
    <row r="7423" spans="1:19" x14ac:dyDescent="0.25">
      <c r="A7423" s="1" t="s">
        <v>7715</v>
      </c>
      <c r="B7423">
        <v>2023</v>
      </c>
      <c r="C7423" s="1" t="s">
        <v>21</v>
      </c>
      <c r="D7423" s="1" t="s">
        <v>21</v>
      </c>
      <c r="E7423" s="1" t="s">
        <v>27</v>
      </c>
      <c r="F7423" s="1" t="s">
        <v>22</v>
      </c>
      <c r="G7423" s="1" t="s">
        <v>438</v>
      </c>
      <c r="H7423">
        <v>2</v>
      </c>
      <c r="I7423" s="1" t="s">
        <v>772</v>
      </c>
      <c r="J7423">
        <v>1</v>
      </c>
      <c r="K7423" s="1" t="s">
        <v>25</v>
      </c>
      <c r="M7423" s="1" t="s">
        <v>25</v>
      </c>
      <c r="O7423" s="1" t="s">
        <v>25</v>
      </c>
      <c r="Q7423" s="1" t="s">
        <v>25</v>
      </c>
      <c r="S7423" s="1" t="s">
        <v>25</v>
      </c>
    </row>
    <row r="7424" spans="1:19" x14ac:dyDescent="0.25">
      <c r="A7424" s="1" t="s">
        <v>7716</v>
      </c>
      <c r="B7424">
        <v>2023</v>
      </c>
      <c r="C7424" s="1" t="s">
        <v>21</v>
      </c>
      <c r="D7424" s="1" t="s">
        <v>21</v>
      </c>
      <c r="E7424" s="1" t="s">
        <v>21</v>
      </c>
      <c r="F7424" s="1" t="s">
        <v>205</v>
      </c>
      <c r="G7424" s="1" t="s">
        <v>206</v>
      </c>
      <c r="H7424">
        <v>3</v>
      </c>
      <c r="I7424" s="1" t="s">
        <v>481</v>
      </c>
      <c r="J7424">
        <v>4</v>
      </c>
      <c r="K7424" s="1" t="s">
        <v>903</v>
      </c>
      <c r="L7424">
        <v>4</v>
      </c>
      <c r="M7424" s="1" t="s">
        <v>502</v>
      </c>
      <c r="N7424">
        <v>4</v>
      </c>
      <c r="O7424" s="1" t="s">
        <v>25</v>
      </c>
      <c r="Q7424" s="1" t="s">
        <v>25</v>
      </c>
      <c r="S7424" s="1" t="s">
        <v>25</v>
      </c>
    </row>
    <row r="7425" spans="1:19" x14ac:dyDescent="0.25">
      <c r="A7425" s="1" t="s">
        <v>7717</v>
      </c>
      <c r="B7425">
        <v>2023</v>
      </c>
      <c r="C7425" s="1" t="s">
        <v>21</v>
      </c>
      <c r="D7425" s="1" t="s">
        <v>27</v>
      </c>
      <c r="E7425" s="1" t="s">
        <v>21</v>
      </c>
      <c r="F7425" s="1" t="s">
        <v>22</v>
      </c>
      <c r="G7425" s="1" t="s">
        <v>438</v>
      </c>
      <c r="H7425">
        <v>3</v>
      </c>
      <c r="I7425" s="1" t="s">
        <v>772</v>
      </c>
      <c r="J7425">
        <v>3</v>
      </c>
      <c r="K7425" s="1" t="s">
        <v>25</v>
      </c>
      <c r="M7425" s="1" t="s">
        <v>25</v>
      </c>
      <c r="O7425" s="1" t="s">
        <v>25</v>
      </c>
      <c r="Q7425" s="1" t="s">
        <v>25</v>
      </c>
      <c r="S7425" s="1" t="s">
        <v>25</v>
      </c>
    </row>
    <row r="7426" spans="1:19" x14ac:dyDescent="0.25">
      <c r="A7426" s="1" t="s">
        <v>7718</v>
      </c>
      <c r="B7426">
        <v>2023</v>
      </c>
      <c r="C7426" s="1" t="s">
        <v>21</v>
      </c>
      <c r="D7426" s="1" t="s">
        <v>21</v>
      </c>
      <c r="E7426" s="1" t="s">
        <v>21</v>
      </c>
      <c r="F7426" s="1" t="s">
        <v>22</v>
      </c>
      <c r="G7426" s="1" t="s">
        <v>23</v>
      </c>
      <c r="H7426">
        <v>4</v>
      </c>
      <c r="I7426" s="1" t="s">
        <v>298</v>
      </c>
      <c r="J7426">
        <v>4</v>
      </c>
      <c r="K7426" s="1" t="s">
        <v>25</v>
      </c>
      <c r="M7426" s="1" t="s">
        <v>25</v>
      </c>
      <c r="O7426" s="1" t="s">
        <v>25</v>
      </c>
      <c r="Q7426" s="1" t="s">
        <v>25</v>
      </c>
      <c r="S7426" s="1" t="s">
        <v>25</v>
      </c>
    </row>
    <row r="7427" spans="1:19" x14ac:dyDescent="0.25">
      <c r="A7427" s="1" t="s">
        <v>7719</v>
      </c>
      <c r="B7427">
        <v>2023</v>
      </c>
      <c r="C7427" s="1" t="s">
        <v>21</v>
      </c>
      <c r="D7427" s="1" t="s">
        <v>21</v>
      </c>
      <c r="E7427" s="1" t="s">
        <v>21</v>
      </c>
      <c r="F7427" s="1" t="s">
        <v>22</v>
      </c>
      <c r="G7427" s="1" t="s">
        <v>35</v>
      </c>
      <c r="H7427">
        <v>3</v>
      </c>
      <c r="I7427" s="1" t="s">
        <v>583</v>
      </c>
      <c r="J7427">
        <v>2</v>
      </c>
      <c r="K7427" s="1" t="s">
        <v>25</v>
      </c>
      <c r="M7427" s="1" t="s">
        <v>25</v>
      </c>
      <c r="O7427" s="1" t="s">
        <v>25</v>
      </c>
      <c r="Q7427" s="1" t="s">
        <v>25</v>
      </c>
      <c r="S7427" s="1" t="s">
        <v>25</v>
      </c>
    </row>
    <row r="7428" spans="1:19" x14ac:dyDescent="0.25">
      <c r="A7428" s="1" t="s">
        <v>7720</v>
      </c>
      <c r="B7428">
        <v>2023</v>
      </c>
      <c r="C7428" s="1" t="s">
        <v>21</v>
      </c>
      <c r="D7428" s="1" t="s">
        <v>21</v>
      </c>
      <c r="E7428" s="1" t="s">
        <v>21</v>
      </c>
      <c r="F7428" s="1" t="s">
        <v>205</v>
      </c>
      <c r="G7428" s="1" t="s">
        <v>206</v>
      </c>
      <c r="H7428">
        <v>3</v>
      </c>
      <c r="I7428" s="1" t="s">
        <v>1620</v>
      </c>
      <c r="J7428">
        <v>2</v>
      </c>
      <c r="K7428" s="1" t="s">
        <v>481</v>
      </c>
      <c r="L7428">
        <v>3</v>
      </c>
      <c r="M7428" s="1" t="s">
        <v>886</v>
      </c>
      <c r="N7428">
        <v>4</v>
      </c>
      <c r="O7428" s="1" t="s">
        <v>25</v>
      </c>
      <c r="Q7428" s="1" t="s">
        <v>25</v>
      </c>
      <c r="S7428" s="1" t="s">
        <v>25</v>
      </c>
    </row>
    <row r="7429" spans="1:19" x14ac:dyDescent="0.25">
      <c r="A7429" s="1" t="s">
        <v>7721</v>
      </c>
      <c r="B7429">
        <v>2023</v>
      </c>
      <c r="C7429" s="1" t="s">
        <v>21</v>
      </c>
      <c r="D7429" s="1" t="s">
        <v>21</v>
      </c>
      <c r="E7429" s="1" t="s">
        <v>21</v>
      </c>
      <c r="F7429" s="1" t="s">
        <v>205</v>
      </c>
      <c r="G7429" s="1" t="s">
        <v>206</v>
      </c>
      <c r="H7429">
        <v>2</v>
      </c>
      <c r="I7429" s="1" t="s">
        <v>708</v>
      </c>
      <c r="J7429">
        <v>3</v>
      </c>
      <c r="K7429" s="1" t="s">
        <v>25</v>
      </c>
      <c r="M7429" s="1" t="s">
        <v>25</v>
      </c>
      <c r="O7429" s="1" t="s">
        <v>25</v>
      </c>
      <c r="Q7429" s="1" t="s">
        <v>25</v>
      </c>
      <c r="S7429" s="1" t="s">
        <v>25</v>
      </c>
    </row>
    <row r="7430" spans="1:19" x14ac:dyDescent="0.25">
      <c r="A7430" s="1" t="s">
        <v>7722</v>
      </c>
      <c r="B7430">
        <v>2023</v>
      </c>
      <c r="C7430" s="1" t="s">
        <v>21</v>
      </c>
      <c r="D7430" s="1" t="s">
        <v>21</v>
      </c>
      <c r="E7430" s="1" t="s">
        <v>21</v>
      </c>
      <c r="F7430" s="1" t="s">
        <v>205</v>
      </c>
      <c r="G7430" s="1" t="s">
        <v>206</v>
      </c>
      <c r="H7430">
        <v>3</v>
      </c>
      <c r="I7430" s="1" t="s">
        <v>502</v>
      </c>
      <c r="J7430">
        <v>4</v>
      </c>
      <c r="K7430" s="1" t="s">
        <v>25</v>
      </c>
      <c r="M7430" s="1" t="s">
        <v>25</v>
      </c>
      <c r="O7430" s="1" t="s">
        <v>25</v>
      </c>
      <c r="Q7430" s="1" t="s">
        <v>25</v>
      </c>
      <c r="S7430" s="1" t="s">
        <v>25</v>
      </c>
    </row>
    <row r="7431" spans="1:19" x14ac:dyDescent="0.25">
      <c r="A7431" s="1" t="s">
        <v>7723</v>
      </c>
      <c r="B7431">
        <v>2023</v>
      </c>
      <c r="C7431" s="1" t="s">
        <v>21</v>
      </c>
      <c r="D7431" s="1" t="s">
        <v>21</v>
      </c>
      <c r="E7431" s="1" t="s">
        <v>21</v>
      </c>
      <c r="F7431" s="1" t="s">
        <v>205</v>
      </c>
      <c r="G7431" s="1" t="s">
        <v>585</v>
      </c>
      <c r="H7431">
        <v>4</v>
      </c>
      <c r="I7431" s="1" t="s">
        <v>4025</v>
      </c>
      <c r="J7431">
        <v>3</v>
      </c>
      <c r="K7431" s="1" t="s">
        <v>25</v>
      </c>
      <c r="M7431" s="1" t="s">
        <v>25</v>
      </c>
      <c r="O7431" s="1" t="s">
        <v>25</v>
      </c>
      <c r="Q7431" s="1" t="s">
        <v>25</v>
      </c>
      <c r="S7431" s="1" t="s">
        <v>25</v>
      </c>
    </row>
    <row r="7432" spans="1:19" x14ac:dyDescent="0.25">
      <c r="A7432" s="1" t="s">
        <v>7724</v>
      </c>
      <c r="B7432">
        <v>2023</v>
      </c>
      <c r="C7432" s="1" t="s">
        <v>21</v>
      </c>
      <c r="D7432" s="1" t="s">
        <v>21</v>
      </c>
      <c r="E7432" s="1" t="s">
        <v>21</v>
      </c>
      <c r="F7432" s="1" t="s">
        <v>205</v>
      </c>
      <c r="G7432" s="1" t="s">
        <v>206</v>
      </c>
      <c r="H7432">
        <v>2</v>
      </c>
      <c r="I7432" s="1" t="s">
        <v>1426</v>
      </c>
      <c r="J7432">
        <v>3</v>
      </c>
      <c r="K7432" s="1" t="s">
        <v>25</v>
      </c>
      <c r="M7432" s="1" t="s">
        <v>25</v>
      </c>
      <c r="O7432" s="1" t="s">
        <v>25</v>
      </c>
      <c r="Q7432" s="1" t="s">
        <v>25</v>
      </c>
      <c r="S7432" s="1" t="s">
        <v>25</v>
      </c>
    </row>
    <row r="7433" spans="1:19" x14ac:dyDescent="0.25">
      <c r="A7433" s="1" t="s">
        <v>7725</v>
      </c>
      <c r="B7433">
        <v>2023</v>
      </c>
      <c r="C7433" s="1" t="s">
        <v>21</v>
      </c>
      <c r="D7433" s="1" t="s">
        <v>21</v>
      </c>
      <c r="E7433" s="1" t="s">
        <v>21</v>
      </c>
      <c r="F7433" s="1" t="s">
        <v>22</v>
      </c>
      <c r="G7433" s="1" t="s">
        <v>438</v>
      </c>
      <c r="H7433">
        <v>3</v>
      </c>
      <c r="I7433" s="1" t="s">
        <v>772</v>
      </c>
      <c r="J7433">
        <v>3</v>
      </c>
      <c r="K7433" s="1" t="s">
        <v>25</v>
      </c>
      <c r="M7433" s="1" t="s">
        <v>25</v>
      </c>
      <c r="O7433" s="1" t="s">
        <v>25</v>
      </c>
      <c r="Q7433" s="1" t="s">
        <v>25</v>
      </c>
      <c r="S7433" s="1" t="s">
        <v>25</v>
      </c>
    </row>
    <row r="7434" spans="1:19" x14ac:dyDescent="0.25">
      <c r="A7434" s="1" t="s">
        <v>7726</v>
      </c>
      <c r="B7434">
        <v>2023</v>
      </c>
      <c r="C7434" s="1" t="s">
        <v>21</v>
      </c>
      <c r="D7434" s="1" t="s">
        <v>21</v>
      </c>
      <c r="E7434" s="1" t="s">
        <v>21</v>
      </c>
      <c r="F7434" s="1" t="s">
        <v>205</v>
      </c>
      <c r="G7434" s="1" t="s">
        <v>585</v>
      </c>
      <c r="H7434">
        <v>4</v>
      </c>
      <c r="I7434" s="1" t="s">
        <v>4025</v>
      </c>
      <c r="J7434">
        <v>4</v>
      </c>
      <c r="K7434" s="1" t="s">
        <v>25</v>
      </c>
      <c r="M7434" s="1" t="s">
        <v>25</v>
      </c>
      <c r="O7434" s="1" t="s">
        <v>25</v>
      </c>
      <c r="Q7434" s="1" t="s">
        <v>25</v>
      </c>
      <c r="S7434" s="1" t="s">
        <v>25</v>
      </c>
    </row>
    <row r="7435" spans="1:19" x14ac:dyDescent="0.25">
      <c r="A7435" s="1" t="s">
        <v>7727</v>
      </c>
      <c r="B7435">
        <v>2023</v>
      </c>
      <c r="C7435" s="1" t="s">
        <v>21</v>
      </c>
      <c r="D7435" s="1" t="s">
        <v>21</v>
      </c>
      <c r="E7435" s="1" t="s">
        <v>21</v>
      </c>
      <c r="F7435" s="1" t="s">
        <v>22</v>
      </c>
      <c r="G7435" s="1" t="s">
        <v>35</v>
      </c>
      <c r="H7435">
        <v>3</v>
      </c>
      <c r="I7435" s="1" t="s">
        <v>583</v>
      </c>
      <c r="J7435">
        <v>2</v>
      </c>
      <c r="K7435" s="1" t="s">
        <v>25</v>
      </c>
      <c r="M7435" s="1" t="s">
        <v>25</v>
      </c>
      <c r="O7435" s="1" t="s">
        <v>25</v>
      </c>
      <c r="Q7435" s="1" t="s">
        <v>25</v>
      </c>
      <c r="S7435" s="1" t="s">
        <v>25</v>
      </c>
    </row>
    <row r="7436" spans="1:19" x14ac:dyDescent="0.25">
      <c r="A7436" s="1" t="s">
        <v>7728</v>
      </c>
      <c r="B7436">
        <v>2023</v>
      </c>
      <c r="C7436" s="1" t="s">
        <v>21</v>
      </c>
      <c r="D7436" s="1" t="s">
        <v>21</v>
      </c>
      <c r="E7436" s="1" t="s">
        <v>21</v>
      </c>
      <c r="F7436" s="1" t="s">
        <v>80</v>
      </c>
      <c r="G7436" s="1" t="s">
        <v>23</v>
      </c>
      <c r="H7436">
        <v>4</v>
      </c>
      <c r="I7436" s="1" t="s">
        <v>1109</v>
      </c>
      <c r="J7436">
        <v>3</v>
      </c>
      <c r="K7436" s="1" t="s">
        <v>25</v>
      </c>
      <c r="M7436" s="1" t="s">
        <v>25</v>
      </c>
      <c r="O7436" s="1" t="s">
        <v>25</v>
      </c>
      <c r="Q7436" s="1" t="s">
        <v>25</v>
      </c>
      <c r="S7436" s="1" t="s">
        <v>25</v>
      </c>
    </row>
    <row r="7437" spans="1:19" x14ac:dyDescent="0.25">
      <c r="A7437" s="1" t="s">
        <v>7729</v>
      </c>
      <c r="B7437">
        <v>2023</v>
      </c>
      <c r="C7437" s="1" t="s">
        <v>21</v>
      </c>
      <c r="D7437" s="1" t="s">
        <v>21</v>
      </c>
      <c r="E7437" s="1" t="s">
        <v>21</v>
      </c>
      <c r="F7437" s="1" t="s">
        <v>205</v>
      </c>
      <c r="G7437" s="1" t="s">
        <v>206</v>
      </c>
      <c r="H7437">
        <v>2</v>
      </c>
      <c r="I7437" s="1" t="s">
        <v>502</v>
      </c>
      <c r="J7437">
        <v>3</v>
      </c>
      <c r="K7437" s="1" t="s">
        <v>25</v>
      </c>
      <c r="M7437" s="1" t="s">
        <v>25</v>
      </c>
      <c r="O7437" s="1" t="s">
        <v>25</v>
      </c>
      <c r="Q7437" s="1" t="s">
        <v>25</v>
      </c>
      <c r="S7437" s="1" t="s">
        <v>25</v>
      </c>
    </row>
    <row r="7438" spans="1:19" x14ac:dyDescent="0.25">
      <c r="A7438" s="1" t="s">
        <v>7730</v>
      </c>
      <c r="B7438">
        <v>2023</v>
      </c>
      <c r="C7438" s="1" t="s">
        <v>21</v>
      </c>
      <c r="D7438" s="1" t="s">
        <v>21</v>
      </c>
      <c r="E7438" s="1" t="s">
        <v>21</v>
      </c>
      <c r="F7438" s="1" t="s">
        <v>205</v>
      </c>
      <c r="G7438" s="1" t="s">
        <v>585</v>
      </c>
      <c r="H7438">
        <v>3</v>
      </c>
      <c r="I7438" s="1" t="s">
        <v>576</v>
      </c>
      <c r="J7438">
        <v>2</v>
      </c>
      <c r="K7438" s="1" t="s">
        <v>4025</v>
      </c>
      <c r="L7438">
        <v>3</v>
      </c>
      <c r="M7438" s="1" t="s">
        <v>25</v>
      </c>
      <c r="O7438" s="1" t="s">
        <v>25</v>
      </c>
      <c r="Q7438" s="1" t="s">
        <v>25</v>
      </c>
      <c r="S7438" s="1" t="s">
        <v>25</v>
      </c>
    </row>
    <row r="7439" spans="1:19" x14ac:dyDescent="0.25">
      <c r="A7439" s="1" t="s">
        <v>7731</v>
      </c>
      <c r="B7439">
        <v>2023</v>
      </c>
      <c r="C7439" s="1" t="s">
        <v>21</v>
      </c>
      <c r="D7439" s="1" t="s">
        <v>27</v>
      </c>
      <c r="E7439" s="1" t="s">
        <v>21</v>
      </c>
      <c r="F7439" s="1" t="s">
        <v>22</v>
      </c>
      <c r="G7439" s="1" t="s">
        <v>35</v>
      </c>
      <c r="H7439">
        <v>2</v>
      </c>
      <c r="I7439" s="1" t="s">
        <v>583</v>
      </c>
      <c r="J7439">
        <v>2</v>
      </c>
      <c r="K7439" s="1" t="s">
        <v>25</v>
      </c>
      <c r="M7439" s="1" t="s">
        <v>25</v>
      </c>
      <c r="O7439" s="1" t="s">
        <v>25</v>
      </c>
      <c r="Q7439" s="1" t="s">
        <v>25</v>
      </c>
      <c r="S7439" s="1" t="s">
        <v>25</v>
      </c>
    </row>
    <row r="7440" spans="1:19" x14ac:dyDescent="0.25">
      <c r="A7440" s="1" t="s">
        <v>7732</v>
      </c>
      <c r="B7440">
        <v>2023</v>
      </c>
      <c r="C7440" s="1" t="s">
        <v>21</v>
      </c>
      <c r="D7440" s="1" t="s">
        <v>21</v>
      </c>
      <c r="E7440" s="1" t="s">
        <v>21</v>
      </c>
      <c r="F7440" s="1" t="s">
        <v>22</v>
      </c>
      <c r="G7440" s="1" t="s">
        <v>247</v>
      </c>
      <c r="H7440">
        <v>3</v>
      </c>
      <c r="I7440" s="1" t="s">
        <v>581</v>
      </c>
      <c r="J7440">
        <v>3</v>
      </c>
      <c r="K7440" s="1" t="s">
        <v>25</v>
      </c>
      <c r="M7440" s="1" t="s">
        <v>25</v>
      </c>
      <c r="O7440" s="1" t="s">
        <v>25</v>
      </c>
      <c r="Q7440" s="1" t="s">
        <v>25</v>
      </c>
      <c r="S7440" s="1" t="s">
        <v>25</v>
      </c>
    </row>
    <row r="7441" spans="1:19" x14ac:dyDescent="0.25">
      <c r="A7441" s="1" t="s">
        <v>7733</v>
      </c>
      <c r="B7441">
        <v>2023</v>
      </c>
      <c r="C7441" s="1" t="s">
        <v>21</v>
      </c>
      <c r="D7441" s="1" t="s">
        <v>21</v>
      </c>
      <c r="E7441" s="1" t="s">
        <v>27</v>
      </c>
      <c r="F7441" s="1" t="s">
        <v>22</v>
      </c>
      <c r="G7441" s="1" t="s">
        <v>438</v>
      </c>
      <c r="H7441">
        <v>2</v>
      </c>
      <c r="I7441" s="1" t="s">
        <v>772</v>
      </c>
      <c r="J7441">
        <v>2</v>
      </c>
      <c r="K7441" s="1" t="s">
        <v>25</v>
      </c>
      <c r="M7441" s="1" t="s">
        <v>25</v>
      </c>
      <c r="O7441" s="1" t="s">
        <v>25</v>
      </c>
      <c r="Q7441" s="1" t="s">
        <v>25</v>
      </c>
      <c r="S7441" s="1" t="s">
        <v>25</v>
      </c>
    </row>
    <row r="7442" spans="1:19" x14ac:dyDescent="0.25">
      <c r="A7442" s="1" t="s">
        <v>7734</v>
      </c>
      <c r="B7442">
        <v>2023</v>
      </c>
      <c r="C7442" s="1" t="s">
        <v>21</v>
      </c>
      <c r="D7442" s="1" t="s">
        <v>21</v>
      </c>
      <c r="E7442" s="1" t="s">
        <v>21</v>
      </c>
      <c r="F7442" s="1" t="s">
        <v>205</v>
      </c>
      <c r="G7442" s="1" t="s">
        <v>206</v>
      </c>
      <c r="H7442">
        <v>3</v>
      </c>
      <c r="I7442" s="1" t="s">
        <v>1188</v>
      </c>
      <c r="J7442">
        <v>4</v>
      </c>
      <c r="K7442" s="1" t="s">
        <v>708</v>
      </c>
      <c r="L7442">
        <v>4</v>
      </c>
      <c r="M7442" s="1" t="s">
        <v>25</v>
      </c>
      <c r="O7442" s="1" t="s">
        <v>25</v>
      </c>
      <c r="Q7442" s="1" t="s">
        <v>25</v>
      </c>
      <c r="S7442" s="1" t="s">
        <v>25</v>
      </c>
    </row>
    <row r="7443" spans="1:19" x14ac:dyDescent="0.25">
      <c r="A7443" s="1" t="s">
        <v>7735</v>
      </c>
      <c r="B7443">
        <v>2023</v>
      </c>
      <c r="C7443" s="1" t="s">
        <v>21</v>
      </c>
      <c r="D7443" s="1" t="s">
        <v>21</v>
      </c>
      <c r="E7443" s="1" t="s">
        <v>21</v>
      </c>
      <c r="F7443" s="1" t="s">
        <v>205</v>
      </c>
      <c r="G7443" s="1" t="s">
        <v>585</v>
      </c>
      <c r="H7443">
        <v>3</v>
      </c>
      <c r="I7443" s="1" t="s">
        <v>586</v>
      </c>
      <c r="J7443">
        <v>4</v>
      </c>
      <c r="K7443" s="1" t="s">
        <v>25</v>
      </c>
      <c r="M7443" s="1" t="s">
        <v>25</v>
      </c>
      <c r="O7443" s="1" t="s">
        <v>25</v>
      </c>
      <c r="Q7443" s="1" t="s">
        <v>25</v>
      </c>
      <c r="S7443" s="1" t="s">
        <v>25</v>
      </c>
    </row>
    <row r="7444" spans="1:19" x14ac:dyDescent="0.25">
      <c r="A7444" s="1" t="s">
        <v>7736</v>
      </c>
      <c r="B7444">
        <v>2023</v>
      </c>
      <c r="C7444" s="1" t="s">
        <v>21</v>
      </c>
      <c r="D7444" s="1" t="s">
        <v>27</v>
      </c>
      <c r="E7444" s="1" t="s">
        <v>21</v>
      </c>
      <c r="F7444" s="1" t="s">
        <v>205</v>
      </c>
      <c r="G7444" s="1" t="s">
        <v>206</v>
      </c>
      <c r="H7444">
        <v>4</v>
      </c>
      <c r="I7444" s="1" t="s">
        <v>903</v>
      </c>
      <c r="J7444">
        <v>4</v>
      </c>
      <c r="K7444" s="1" t="s">
        <v>25</v>
      </c>
      <c r="M7444" s="1" t="s">
        <v>25</v>
      </c>
      <c r="O7444" s="1" t="s">
        <v>25</v>
      </c>
      <c r="Q7444" s="1" t="s">
        <v>25</v>
      </c>
      <c r="S7444" s="1" t="s">
        <v>25</v>
      </c>
    </row>
    <row r="7445" spans="1:19" x14ac:dyDescent="0.25">
      <c r="A7445" s="1" t="s">
        <v>7737</v>
      </c>
      <c r="B7445">
        <v>2023</v>
      </c>
      <c r="C7445" s="1" t="s">
        <v>21</v>
      </c>
      <c r="D7445" s="1" t="s">
        <v>21</v>
      </c>
      <c r="E7445" s="1" t="s">
        <v>21</v>
      </c>
      <c r="F7445" s="1" t="s">
        <v>22</v>
      </c>
      <c r="G7445" s="1" t="s">
        <v>74</v>
      </c>
      <c r="H7445">
        <v>4</v>
      </c>
      <c r="I7445" s="1" t="s">
        <v>95</v>
      </c>
      <c r="J7445">
        <v>3</v>
      </c>
      <c r="K7445" s="1" t="s">
        <v>25</v>
      </c>
      <c r="M7445" s="1" t="s">
        <v>25</v>
      </c>
      <c r="O7445" s="1" t="s">
        <v>25</v>
      </c>
      <c r="Q7445" s="1" t="s">
        <v>25</v>
      </c>
      <c r="S7445" s="1" t="s">
        <v>25</v>
      </c>
    </row>
    <row r="7446" spans="1:19" x14ac:dyDescent="0.25">
      <c r="A7446" s="1" t="s">
        <v>7738</v>
      </c>
      <c r="B7446">
        <v>2023</v>
      </c>
      <c r="C7446" s="1" t="s">
        <v>21</v>
      </c>
      <c r="D7446" s="1" t="s">
        <v>21</v>
      </c>
      <c r="E7446" s="1" t="s">
        <v>21</v>
      </c>
      <c r="F7446" s="1" t="s">
        <v>205</v>
      </c>
      <c r="G7446" s="1" t="s">
        <v>206</v>
      </c>
      <c r="H7446">
        <v>3</v>
      </c>
      <c r="I7446" s="1" t="s">
        <v>2339</v>
      </c>
      <c r="J7446">
        <v>4</v>
      </c>
      <c r="K7446" s="1" t="s">
        <v>165</v>
      </c>
      <c r="L7446">
        <v>4</v>
      </c>
      <c r="M7446" s="1" t="s">
        <v>502</v>
      </c>
      <c r="N7446">
        <v>4</v>
      </c>
      <c r="O7446" s="1" t="s">
        <v>25</v>
      </c>
      <c r="Q7446" s="1" t="s">
        <v>25</v>
      </c>
      <c r="S7446" s="1" t="s">
        <v>25</v>
      </c>
    </row>
    <row r="7447" spans="1:19" x14ac:dyDescent="0.25">
      <c r="A7447" s="1" t="s">
        <v>7739</v>
      </c>
      <c r="B7447">
        <v>2023</v>
      </c>
      <c r="C7447" s="1" t="s">
        <v>21</v>
      </c>
      <c r="D7447" s="1" t="s">
        <v>21</v>
      </c>
      <c r="E7447" s="1" t="s">
        <v>21</v>
      </c>
      <c r="F7447" s="1" t="s">
        <v>22</v>
      </c>
      <c r="G7447" s="1" t="s">
        <v>35</v>
      </c>
      <c r="H7447">
        <v>3</v>
      </c>
      <c r="I7447" s="1" t="s">
        <v>583</v>
      </c>
      <c r="J7447">
        <v>2</v>
      </c>
      <c r="K7447" s="1" t="s">
        <v>149</v>
      </c>
      <c r="L7447">
        <v>4</v>
      </c>
      <c r="M7447" s="1" t="s">
        <v>25</v>
      </c>
      <c r="O7447" s="1" t="s">
        <v>25</v>
      </c>
      <c r="Q7447" s="1" t="s">
        <v>25</v>
      </c>
      <c r="S7447" s="1" t="s">
        <v>25</v>
      </c>
    </row>
    <row r="7448" spans="1:19" x14ac:dyDescent="0.25">
      <c r="A7448" s="1" t="s">
        <v>7740</v>
      </c>
      <c r="B7448">
        <v>2023</v>
      </c>
      <c r="C7448" s="1" t="s">
        <v>21</v>
      </c>
      <c r="D7448" s="1" t="s">
        <v>27</v>
      </c>
      <c r="E7448" s="1" t="s">
        <v>21</v>
      </c>
      <c r="F7448" s="1" t="s">
        <v>22</v>
      </c>
      <c r="G7448" s="1" t="s">
        <v>99</v>
      </c>
      <c r="H7448">
        <v>3</v>
      </c>
      <c r="I7448" s="1" t="s">
        <v>4164</v>
      </c>
      <c r="J7448">
        <v>3</v>
      </c>
      <c r="K7448" s="1" t="s">
        <v>25</v>
      </c>
      <c r="M7448" s="1" t="s">
        <v>25</v>
      </c>
      <c r="O7448" s="1" t="s">
        <v>25</v>
      </c>
      <c r="Q7448" s="1" t="s">
        <v>25</v>
      </c>
      <c r="S7448" s="1" t="s">
        <v>25</v>
      </c>
    </row>
    <row r="7449" spans="1:19" x14ac:dyDescent="0.25">
      <c r="A7449" s="1" t="s">
        <v>7741</v>
      </c>
      <c r="B7449">
        <v>2023</v>
      </c>
      <c r="C7449" s="1" t="s">
        <v>21</v>
      </c>
      <c r="D7449" s="1" t="s">
        <v>21</v>
      </c>
      <c r="E7449" s="1" t="s">
        <v>21</v>
      </c>
      <c r="F7449" s="1" t="s">
        <v>22</v>
      </c>
      <c r="G7449" s="1" t="s">
        <v>99</v>
      </c>
      <c r="H7449">
        <v>4</v>
      </c>
      <c r="I7449" s="1" t="s">
        <v>1890</v>
      </c>
      <c r="J7449">
        <v>3</v>
      </c>
      <c r="K7449" s="1" t="s">
        <v>25</v>
      </c>
      <c r="M7449" s="1" t="s">
        <v>25</v>
      </c>
      <c r="O7449" s="1" t="s">
        <v>25</v>
      </c>
      <c r="Q7449" s="1" t="s">
        <v>25</v>
      </c>
      <c r="S7449" s="1" t="s">
        <v>25</v>
      </c>
    </row>
    <row r="7450" spans="1:19" x14ac:dyDescent="0.25">
      <c r="A7450" s="1" t="s">
        <v>7742</v>
      </c>
      <c r="B7450">
        <v>2023</v>
      </c>
      <c r="C7450" s="1" t="s">
        <v>21</v>
      </c>
      <c r="D7450" s="1" t="s">
        <v>21</v>
      </c>
      <c r="E7450" s="1" t="s">
        <v>21</v>
      </c>
      <c r="F7450" s="1" t="s">
        <v>80</v>
      </c>
      <c r="G7450" s="1" t="s">
        <v>23</v>
      </c>
      <c r="H7450">
        <v>4</v>
      </c>
      <c r="I7450" s="1" t="s">
        <v>1109</v>
      </c>
      <c r="J7450">
        <v>3</v>
      </c>
      <c r="K7450" s="1" t="s">
        <v>25</v>
      </c>
      <c r="M7450" s="1" t="s">
        <v>25</v>
      </c>
      <c r="O7450" s="1" t="s">
        <v>25</v>
      </c>
      <c r="Q7450" s="1" t="s">
        <v>25</v>
      </c>
      <c r="S7450" s="1" t="s">
        <v>25</v>
      </c>
    </row>
    <row r="7451" spans="1:19" x14ac:dyDescent="0.25">
      <c r="A7451" s="1" t="s">
        <v>7743</v>
      </c>
      <c r="B7451">
        <v>2023</v>
      </c>
      <c r="C7451" s="1" t="s">
        <v>21</v>
      </c>
      <c r="D7451" s="1" t="s">
        <v>21</v>
      </c>
      <c r="E7451" s="1" t="s">
        <v>21</v>
      </c>
      <c r="F7451" s="1" t="s">
        <v>205</v>
      </c>
      <c r="G7451" s="1" t="s">
        <v>206</v>
      </c>
      <c r="H7451">
        <v>3</v>
      </c>
      <c r="I7451" s="1" t="s">
        <v>903</v>
      </c>
      <c r="J7451">
        <v>3</v>
      </c>
      <c r="K7451" s="1" t="s">
        <v>25</v>
      </c>
      <c r="M7451" s="1" t="s">
        <v>25</v>
      </c>
      <c r="O7451" s="1" t="s">
        <v>25</v>
      </c>
      <c r="Q7451" s="1" t="s">
        <v>25</v>
      </c>
      <c r="S7451" s="1" t="s">
        <v>25</v>
      </c>
    </row>
    <row r="7452" spans="1:19" x14ac:dyDescent="0.25">
      <c r="A7452" s="1" t="s">
        <v>7744</v>
      </c>
      <c r="B7452">
        <v>2023</v>
      </c>
      <c r="C7452" s="1" t="s">
        <v>21</v>
      </c>
      <c r="D7452" s="1" t="s">
        <v>21</v>
      </c>
      <c r="E7452" s="1" t="s">
        <v>21</v>
      </c>
      <c r="F7452" s="1" t="s">
        <v>80</v>
      </c>
      <c r="G7452" s="1" t="s">
        <v>23</v>
      </c>
      <c r="H7452">
        <v>4</v>
      </c>
      <c r="I7452" s="1" t="s">
        <v>1109</v>
      </c>
      <c r="J7452">
        <v>3</v>
      </c>
      <c r="K7452" s="1" t="s">
        <v>25</v>
      </c>
      <c r="M7452" s="1" t="s">
        <v>25</v>
      </c>
      <c r="O7452" s="1" t="s">
        <v>25</v>
      </c>
      <c r="Q7452" s="1" t="s">
        <v>25</v>
      </c>
      <c r="S7452" s="1" t="s">
        <v>25</v>
      </c>
    </row>
    <row r="7453" spans="1:19" x14ac:dyDescent="0.25">
      <c r="A7453" s="1" t="s">
        <v>7745</v>
      </c>
      <c r="B7453">
        <v>2023</v>
      </c>
      <c r="C7453" s="1" t="s">
        <v>21</v>
      </c>
      <c r="D7453" s="1" t="s">
        <v>21</v>
      </c>
      <c r="E7453" s="1" t="s">
        <v>21</v>
      </c>
      <c r="F7453" s="1" t="s">
        <v>205</v>
      </c>
      <c r="G7453" s="1" t="s">
        <v>206</v>
      </c>
      <c r="H7453">
        <v>3</v>
      </c>
      <c r="I7453" s="1" t="s">
        <v>502</v>
      </c>
      <c r="J7453">
        <v>4</v>
      </c>
      <c r="K7453" s="1" t="s">
        <v>25</v>
      </c>
      <c r="M7453" s="1" t="s">
        <v>25</v>
      </c>
      <c r="O7453" s="1" t="s">
        <v>25</v>
      </c>
      <c r="Q7453" s="1" t="s">
        <v>25</v>
      </c>
      <c r="S7453" s="1" t="s">
        <v>25</v>
      </c>
    </row>
    <row r="7454" spans="1:19" x14ac:dyDescent="0.25">
      <c r="A7454" s="1" t="s">
        <v>7746</v>
      </c>
      <c r="B7454">
        <v>2023</v>
      </c>
      <c r="C7454" s="1" t="s">
        <v>21</v>
      </c>
      <c r="D7454" s="1" t="s">
        <v>21</v>
      </c>
      <c r="E7454" s="1" t="s">
        <v>21</v>
      </c>
      <c r="F7454" s="1" t="s">
        <v>22</v>
      </c>
      <c r="G7454" s="1" t="s">
        <v>23</v>
      </c>
      <c r="H7454">
        <v>4</v>
      </c>
      <c r="I7454" s="1" t="s">
        <v>576</v>
      </c>
      <c r="J7454">
        <v>4</v>
      </c>
      <c r="K7454" s="1" t="s">
        <v>25</v>
      </c>
      <c r="M7454" s="1" t="s">
        <v>25</v>
      </c>
      <c r="O7454" s="1" t="s">
        <v>25</v>
      </c>
      <c r="Q7454" s="1" t="s">
        <v>25</v>
      </c>
      <c r="S7454" s="1" t="s">
        <v>25</v>
      </c>
    </row>
    <row r="7455" spans="1:19" x14ac:dyDescent="0.25">
      <c r="A7455" s="1" t="s">
        <v>7747</v>
      </c>
      <c r="B7455">
        <v>2023</v>
      </c>
      <c r="C7455" s="1" t="s">
        <v>21</v>
      </c>
      <c r="D7455" s="1" t="s">
        <v>21</v>
      </c>
      <c r="E7455" s="1" t="s">
        <v>21</v>
      </c>
      <c r="F7455" s="1" t="s">
        <v>22</v>
      </c>
      <c r="G7455" s="1" t="s">
        <v>23</v>
      </c>
      <c r="H7455">
        <v>4</v>
      </c>
      <c r="I7455" s="1" t="s">
        <v>316</v>
      </c>
      <c r="J7455">
        <v>4</v>
      </c>
      <c r="K7455" s="1" t="s">
        <v>25</v>
      </c>
      <c r="M7455" s="1" t="s">
        <v>25</v>
      </c>
      <c r="O7455" s="1" t="s">
        <v>25</v>
      </c>
      <c r="Q7455" s="1" t="s">
        <v>25</v>
      </c>
      <c r="S7455" s="1" t="s">
        <v>25</v>
      </c>
    </row>
    <row r="7456" spans="1:19" x14ac:dyDescent="0.25">
      <c r="A7456" s="1" t="s">
        <v>7748</v>
      </c>
      <c r="B7456">
        <v>2023</v>
      </c>
      <c r="C7456" s="1" t="s">
        <v>21</v>
      </c>
      <c r="D7456" s="1" t="s">
        <v>21</v>
      </c>
      <c r="E7456" s="1" t="s">
        <v>21</v>
      </c>
      <c r="F7456" s="1" t="s">
        <v>22</v>
      </c>
      <c r="G7456" s="1" t="s">
        <v>23</v>
      </c>
      <c r="H7456">
        <v>4</v>
      </c>
      <c r="I7456" s="1" t="s">
        <v>488</v>
      </c>
      <c r="J7456">
        <v>4</v>
      </c>
      <c r="K7456" s="1" t="s">
        <v>127</v>
      </c>
      <c r="L7456">
        <v>4</v>
      </c>
      <c r="M7456" s="1" t="s">
        <v>25</v>
      </c>
      <c r="O7456" s="1" t="s">
        <v>25</v>
      </c>
      <c r="Q7456" s="1" t="s">
        <v>25</v>
      </c>
      <c r="S7456" s="1" t="s">
        <v>25</v>
      </c>
    </row>
    <row r="7457" spans="1:19" x14ac:dyDescent="0.25">
      <c r="A7457" s="1" t="s">
        <v>7749</v>
      </c>
      <c r="B7457">
        <v>2023</v>
      </c>
      <c r="C7457" s="1" t="s">
        <v>21</v>
      </c>
      <c r="D7457" s="1" t="s">
        <v>21</v>
      </c>
      <c r="E7457" s="1" t="s">
        <v>21</v>
      </c>
      <c r="F7457" s="1" t="s">
        <v>22</v>
      </c>
      <c r="G7457" s="1" t="s">
        <v>247</v>
      </c>
      <c r="H7457">
        <v>3</v>
      </c>
      <c r="I7457" s="1" t="s">
        <v>248</v>
      </c>
      <c r="J7457">
        <v>2</v>
      </c>
      <c r="K7457" s="1" t="s">
        <v>25</v>
      </c>
      <c r="M7457" s="1" t="s">
        <v>25</v>
      </c>
      <c r="O7457" s="1" t="s">
        <v>25</v>
      </c>
      <c r="Q7457" s="1" t="s">
        <v>25</v>
      </c>
      <c r="S7457" s="1" t="s">
        <v>25</v>
      </c>
    </row>
    <row r="7458" spans="1:19" x14ac:dyDescent="0.25">
      <c r="A7458" s="1" t="s">
        <v>7750</v>
      </c>
      <c r="B7458">
        <v>2023</v>
      </c>
      <c r="C7458" s="1" t="s">
        <v>21</v>
      </c>
      <c r="D7458" s="1" t="s">
        <v>21</v>
      </c>
      <c r="E7458" s="1" t="s">
        <v>21</v>
      </c>
      <c r="F7458" s="1" t="s">
        <v>80</v>
      </c>
      <c r="G7458" s="1" t="s">
        <v>23</v>
      </c>
      <c r="H7458">
        <v>4</v>
      </c>
      <c r="I7458" s="1" t="s">
        <v>1109</v>
      </c>
      <c r="J7458">
        <v>3</v>
      </c>
      <c r="K7458" s="1" t="s">
        <v>25</v>
      </c>
      <c r="M7458" s="1" t="s">
        <v>25</v>
      </c>
      <c r="O7458" s="1" t="s">
        <v>25</v>
      </c>
      <c r="Q7458" s="1" t="s">
        <v>25</v>
      </c>
      <c r="S7458" s="1" t="s">
        <v>25</v>
      </c>
    </row>
    <row r="7459" spans="1:19" x14ac:dyDescent="0.25">
      <c r="A7459" s="1" t="s">
        <v>7751</v>
      </c>
      <c r="B7459">
        <v>2023</v>
      </c>
      <c r="C7459" s="1" t="s">
        <v>21</v>
      </c>
      <c r="D7459" s="1" t="s">
        <v>21</v>
      </c>
      <c r="E7459" s="1" t="s">
        <v>21</v>
      </c>
      <c r="F7459" s="1" t="s">
        <v>22</v>
      </c>
      <c r="G7459" s="1" t="s">
        <v>74</v>
      </c>
      <c r="H7459">
        <v>3</v>
      </c>
      <c r="I7459" s="1" t="s">
        <v>2800</v>
      </c>
      <c r="J7459">
        <v>2</v>
      </c>
      <c r="K7459" s="1" t="s">
        <v>25</v>
      </c>
      <c r="M7459" s="1" t="s">
        <v>25</v>
      </c>
      <c r="O7459" s="1" t="s">
        <v>25</v>
      </c>
      <c r="Q7459" s="1" t="s">
        <v>25</v>
      </c>
      <c r="S7459" s="1" t="s">
        <v>25</v>
      </c>
    </row>
    <row r="7460" spans="1:19" x14ac:dyDescent="0.25">
      <c r="A7460" s="1" t="s">
        <v>7752</v>
      </c>
      <c r="B7460">
        <v>2023</v>
      </c>
      <c r="C7460" s="1" t="s">
        <v>21</v>
      </c>
      <c r="D7460" s="1" t="s">
        <v>21</v>
      </c>
      <c r="E7460" s="1" t="s">
        <v>21</v>
      </c>
      <c r="F7460" s="1" t="s">
        <v>205</v>
      </c>
      <c r="G7460" s="1" t="s">
        <v>459</v>
      </c>
      <c r="H7460">
        <v>3</v>
      </c>
      <c r="I7460" s="1" t="s">
        <v>460</v>
      </c>
      <c r="J7460">
        <v>3</v>
      </c>
      <c r="K7460" s="1" t="s">
        <v>708</v>
      </c>
      <c r="L7460">
        <v>3</v>
      </c>
      <c r="M7460" s="1" t="s">
        <v>25</v>
      </c>
      <c r="O7460" s="1" t="s">
        <v>25</v>
      </c>
      <c r="Q7460" s="1" t="s">
        <v>25</v>
      </c>
      <c r="S7460" s="1" t="s">
        <v>25</v>
      </c>
    </row>
    <row r="7461" spans="1:19" x14ac:dyDescent="0.25">
      <c r="A7461" s="1" t="s">
        <v>7753</v>
      </c>
      <c r="B7461">
        <v>2023</v>
      </c>
      <c r="C7461" s="1" t="s">
        <v>21</v>
      </c>
      <c r="D7461" s="1" t="s">
        <v>21</v>
      </c>
      <c r="E7461" s="1" t="s">
        <v>27</v>
      </c>
      <c r="F7461" s="1" t="s">
        <v>22</v>
      </c>
      <c r="G7461" s="1" t="s">
        <v>438</v>
      </c>
      <c r="H7461">
        <v>1</v>
      </c>
      <c r="I7461" s="1" t="s">
        <v>1162</v>
      </c>
      <c r="J7461">
        <v>1</v>
      </c>
      <c r="K7461" s="1" t="s">
        <v>25</v>
      </c>
      <c r="M7461" s="1" t="s">
        <v>25</v>
      </c>
      <c r="O7461" s="1" t="s">
        <v>25</v>
      </c>
      <c r="Q7461" s="1" t="s">
        <v>25</v>
      </c>
      <c r="S7461" s="1" t="s">
        <v>25</v>
      </c>
    </row>
    <row r="7462" spans="1:19" x14ac:dyDescent="0.25">
      <c r="A7462" s="1" t="s">
        <v>7754</v>
      </c>
      <c r="B7462">
        <v>2023</v>
      </c>
      <c r="C7462" s="1" t="s">
        <v>21</v>
      </c>
      <c r="D7462" s="1" t="s">
        <v>27</v>
      </c>
      <c r="E7462" s="1" t="s">
        <v>21</v>
      </c>
      <c r="F7462" s="1" t="s">
        <v>22</v>
      </c>
      <c r="G7462" s="1" t="s">
        <v>23</v>
      </c>
      <c r="H7462">
        <v>4</v>
      </c>
      <c r="I7462" s="1" t="s">
        <v>1190</v>
      </c>
      <c r="J7462">
        <v>4</v>
      </c>
      <c r="K7462" s="1" t="s">
        <v>25</v>
      </c>
      <c r="M7462" s="1" t="s">
        <v>25</v>
      </c>
      <c r="O7462" s="1" t="s">
        <v>25</v>
      </c>
      <c r="Q7462" s="1" t="s">
        <v>25</v>
      </c>
      <c r="S7462" s="1" t="s">
        <v>25</v>
      </c>
    </row>
    <row r="7463" spans="1:19" x14ac:dyDescent="0.25">
      <c r="A7463" s="1" t="s">
        <v>7755</v>
      </c>
      <c r="B7463">
        <v>2023</v>
      </c>
      <c r="C7463" s="1" t="s">
        <v>21</v>
      </c>
      <c r="D7463" s="1" t="s">
        <v>21</v>
      </c>
      <c r="E7463" s="1" t="s">
        <v>21</v>
      </c>
      <c r="F7463" s="1" t="s">
        <v>205</v>
      </c>
      <c r="G7463" s="1" t="s">
        <v>633</v>
      </c>
      <c r="H7463">
        <v>2</v>
      </c>
      <c r="I7463" s="1" t="s">
        <v>634</v>
      </c>
      <c r="J7463">
        <v>3</v>
      </c>
      <c r="K7463" s="1" t="s">
        <v>25</v>
      </c>
      <c r="M7463" s="1" t="s">
        <v>25</v>
      </c>
      <c r="O7463" s="1" t="s">
        <v>25</v>
      </c>
      <c r="Q7463" s="1" t="s">
        <v>25</v>
      </c>
      <c r="S7463" s="1" t="s">
        <v>25</v>
      </c>
    </row>
    <row r="7464" spans="1:19" x14ac:dyDescent="0.25">
      <c r="A7464" s="1" t="s">
        <v>7756</v>
      </c>
      <c r="B7464">
        <v>2023</v>
      </c>
      <c r="C7464" s="1" t="s">
        <v>21</v>
      </c>
      <c r="D7464" s="1" t="s">
        <v>21</v>
      </c>
      <c r="E7464" s="1" t="s">
        <v>21</v>
      </c>
      <c r="F7464" s="1" t="s">
        <v>205</v>
      </c>
      <c r="G7464" s="1" t="s">
        <v>633</v>
      </c>
      <c r="H7464">
        <v>2</v>
      </c>
      <c r="I7464" s="1" t="s">
        <v>696</v>
      </c>
      <c r="J7464">
        <v>3</v>
      </c>
      <c r="K7464" s="1" t="s">
        <v>173</v>
      </c>
      <c r="L7464">
        <v>3</v>
      </c>
      <c r="M7464" s="1" t="s">
        <v>25</v>
      </c>
      <c r="O7464" s="1" t="s">
        <v>25</v>
      </c>
      <c r="Q7464" s="1" t="s">
        <v>25</v>
      </c>
      <c r="S7464" s="1" t="s">
        <v>25</v>
      </c>
    </row>
    <row r="7465" spans="1:19" x14ac:dyDescent="0.25">
      <c r="A7465" s="1" t="s">
        <v>7757</v>
      </c>
      <c r="B7465">
        <v>2023</v>
      </c>
      <c r="C7465" s="1" t="s">
        <v>21</v>
      </c>
      <c r="D7465" s="1" t="s">
        <v>21</v>
      </c>
      <c r="E7465" s="1" t="s">
        <v>21</v>
      </c>
      <c r="F7465" s="1" t="s">
        <v>205</v>
      </c>
      <c r="G7465" s="1" t="s">
        <v>172</v>
      </c>
      <c r="H7465">
        <v>3</v>
      </c>
      <c r="I7465" s="1" t="s">
        <v>696</v>
      </c>
      <c r="J7465">
        <v>3</v>
      </c>
      <c r="K7465" s="1" t="s">
        <v>173</v>
      </c>
      <c r="L7465">
        <v>3</v>
      </c>
      <c r="M7465" s="1" t="s">
        <v>25</v>
      </c>
      <c r="O7465" s="1" t="s">
        <v>25</v>
      </c>
      <c r="Q7465" s="1" t="s">
        <v>25</v>
      </c>
      <c r="S7465" s="1" t="s">
        <v>25</v>
      </c>
    </row>
    <row r="7466" spans="1:19" x14ac:dyDescent="0.25">
      <c r="A7466" s="1" t="s">
        <v>7758</v>
      </c>
      <c r="B7466">
        <v>2023</v>
      </c>
      <c r="C7466" s="1" t="s">
        <v>21</v>
      </c>
      <c r="D7466" s="1" t="s">
        <v>21</v>
      </c>
      <c r="E7466" s="1" t="s">
        <v>21</v>
      </c>
      <c r="F7466" s="1" t="s">
        <v>22</v>
      </c>
      <c r="G7466" s="1" t="s">
        <v>23</v>
      </c>
      <c r="H7466">
        <v>4</v>
      </c>
      <c r="I7466" s="1" t="s">
        <v>330</v>
      </c>
      <c r="J7466">
        <v>4</v>
      </c>
      <c r="K7466" s="1" t="s">
        <v>25</v>
      </c>
      <c r="M7466" s="1" t="s">
        <v>25</v>
      </c>
      <c r="O7466" s="1" t="s">
        <v>25</v>
      </c>
      <c r="Q7466" s="1" t="s">
        <v>25</v>
      </c>
      <c r="S7466" s="1" t="s">
        <v>25</v>
      </c>
    </row>
    <row r="7467" spans="1:19" x14ac:dyDescent="0.25">
      <c r="A7467" s="1" t="s">
        <v>7759</v>
      </c>
      <c r="B7467">
        <v>2023</v>
      </c>
      <c r="C7467" s="1" t="s">
        <v>21</v>
      </c>
      <c r="D7467" s="1" t="s">
        <v>21</v>
      </c>
      <c r="E7467" s="1" t="s">
        <v>21</v>
      </c>
      <c r="F7467" s="1" t="s">
        <v>205</v>
      </c>
      <c r="G7467" s="1" t="s">
        <v>23</v>
      </c>
      <c r="H7467">
        <v>4</v>
      </c>
      <c r="I7467" s="1" t="s">
        <v>4025</v>
      </c>
      <c r="J7467">
        <v>4</v>
      </c>
      <c r="K7467" s="1" t="s">
        <v>492</v>
      </c>
      <c r="L7467">
        <v>4</v>
      </c>
      <c r="M7467" s="1" t="s">
        <v>576</v>
      </c>
      <c r="N7467">
        <v>4</v>
      </c>
      <c r="O7467" s="1" t="s">
        <v>25</v>
      </c>
      <c r="Q7467" s="1" t="s">
        <v>25</v>
      </c>
      <c r="S7467" s="1" t="s">
        <v>25</v>
      </c>
    </row>
    <row r="7468" spans="1:19" x14ac:dyDescent="0.25">
      <c r="A7468" s="1" t="s">
        <v>7760</v>
      </c>
      <c r="B7468">
        <v>2023</v>
      </c>
      <c r="C7468" s="1" t="s">
        <v>21</v>
      </c>
      <c r="D7468" s="1" t="s">
        <v>21</v>
      </c>
      <c r="E7468" s="1" t="s">
        <v>21</v>
      </c>
      <c r="F7468" s="1" t="s">
        <v>205</v>
      </c>
      <c r="G7468" s="1" t="s">
        <v>172</v>
      </c>
      <c r="H7468">
        <v>3</v>
      </c>
      <c r="I7468" s="1" t="s">
        <v>318</v>
      </c>
      <c r="J7468">
        <v>3</v>
      </c>
      <c r="K7468" s="1" t="s">
        <v>25</v>
      </c>
      <c r="M7468" s="1" t="s">
        <v>25</v>
      </c>
      <c r="O7468" s="1" t="s">
        <v>25</v>
      </c>
      <c r="Q7468" s="1" t="s">
        <v>25</v>
      </c>
      <c r="S7468" s="1" t="s">
        <v>25</v>
      </c>
    </row>
    <row r="7469" spans="1:19" x14ac:dyDescent="0.25">
      <c r="A7469" s="1" t="s">
        <v>7761</v>
      </c>
      <c r="B7469">
        <v>2023</v>
      </c>
      <c r="C7469" s="1" t="s">
        <v>21</v>
      </c>
      <c r="D7469" s="1" t="s">
        <v>21</v>
      </c>
      <c r="E7469" s="1" t="s">
        <v>21</v>
      </c>
      <c r="F7469" s="1" t="s">
        <v>80</v>
      </c>
      <c r="G7469" s="1" t="s">
        <v>23</v>
      </c>
      <c r="H7469">
        <v>4</v>
      </c>
      <c r="I7469" s="1" t="s">
        <v>1109</v>
      </c>
      <c r="J7469">
        <v>4</v>
      </c>
      <c r="K7469" s="1" t="s">
        <v>25</v>
      </c>
      <c r="M7469" s="1" t="s">
        <v>25</v>
      </c>
      <c r="O7469" s="1" t="s">
        <v>25</v>
      </c>
      <c r="Q7469" s="1" t="s">
        <v>25</v>
      </c>
      <c r="S7469" s="1" t="s">
        <v>25</v>
      </c>
    </row>
    <row r="7470" spans="1:19" x14ac:dyDescent="0.25">
      <c r="A7470" s="1" t="s">
        <v>7762</v>
      </c>
      <c r="B7470">
        <v>2023</v>
      </c>
      <c r="C7470" s="1" t="s">
        <v>21</v>
      </c>
      <c r="D7470" s="1" t="s">
        <v>21</v>
      </c>
      <c r="E7470" s="1" t="s">
        <v>21</v>
      </c>
      <c r="F7470" s="1" t="s">
        <v>22</v>
      </c>
      <c r="G7470" s="1" t="s">
        <v>23</v>
      </c>
      <c r="H7470">
        <v>4</v>
      </c>
      <c r="I7470" s="1" t="s">
        <v>330</v>
      </c>
      <c r="J7470">
        <v>4</v>
      </c>
      <c r="K7470" s="1" t="s">
        <v>25</v>
      </c>
      <c r="M7470" s="1" t="s">
        <v>25</v>
      </c>
      <c r="O7470" s="1" t="s">
        <v>25</v>
      </c>
      <c r="Q7470" s="1" t="s">
        <v>25</v>
      </c>
      <c r="S7470" s="1" t="s">
        <v>25</v>
      </c>
    </row>
    <row r="7471" spans="1:19" x14ac:dyDescent="0.25">
      <c r="A7471" s="1" t="s">
        <v>7763</v>
      </c>
      <c r="B7471">
        <v>2023</v>
      </c>
      <c r="C7471" s="1" t="s">
        <v>21</v>
      </c>
      <c r="D7471" s="1" t="s">
        <v>21</v>
      </c>
      <c r="E7471" s="1" t="s">
        <v>21</v>
      </c>
      <c r="F7471" s="1" t="s">
        <v>22</v>
      </c>
      <c r="G7471" s="1" t="s">
        <v>142</v>
      </c>
      <c r="H7471">
        <v>4</v>
      </c>
      <c r="I7471" s="1" t="s">
        <v>5746</v>
      </c>
      <c r="J7471">
        <v>4</v>
      </c>
      <c r="K7471" s="1" t="s">
        <v>25</v>
      </c>
      <c r="M7471" s="1" t="s">
        <v>25</v>
      </c>
      <c r="O7471" s="1" t="s">
        <v>25</v>
      </c>
      <c r="Q7471" s="1" t="s">
        <v>25</v>
      </c>
      <c r="S7471" s="1" t="s">
        <v>25</v>
      </c>
    </row>
    <row r="7472" spans="1:19" x14ac:dyDescent="0.25">
      <c r="A7472" s="1" t="s">
        <v>7764</v>
      </c>
      <c r="B7472">
        <v>2023</v>
      </c>
      <c r="C7472" s="1" t="s">
        <v>21</v>
      </c>
      <c r="D7472" s="1" t="s">
        <v>21</v>
      </c>
      <c r="E7472" s="1" t="s">
        <v>21</v>
      </c>
      <c r="F7472" s="1" t="s">
        <v>205</v>
      </c>
      <c r="G7472" s="1" t="s">
        <v>206</v>
      </c>
      <c r="H7472">
        <v>3</v>
      </c>
      <c r="I7472" s="1" t="s">
        <v>708</v>
      </c>
      <c r="J7472">
        <v>4</v>
      </c>
      <c r="K7472" s="1" t="s">
        <v>25</v>
      </c>
      <c r="M7472" s="1" t="s">
        <v>25</v>
      </c>
      <c r="O7472" s="1" t="s">
        <v>25</v>
      </c>
      <c r="Q7472" s="1" t="s">
        <v>25</v>
      </c>
      <c r="S7472" s="1" t="s">
        <v>25</v>
      </c>
    </row>
    <row r="7473" spans="1:19" x14ac:dyDescent="0.25">
      <c r="A7473" s="1" t="s">
        <v>7765</v>
      </c>
      <c r="B7473">
        <v>2023</v>
      </c>
      <c r="C7473" s="1" t="s">
        <v>21</v>
      </c>
      <c r="D7473" s="1" t="s">
        <v>21</v>
      </c>
      <c r="E7473" s="1" t="s">
        <v>21</v>
      </c>
      <c r="F7473" s="1" t="s">
        <v>205</v>
      </c>
      <c r="G7473" s="1" t="s">
        <v>206</v>
      </c>
      <c r="H7473">
        <v>3</v>
      </c>
      <c r="I7473" s="1" t="s">
        <v>708</v>
      </c>
      <c r="J7473">
        <v>3</v>
      </c>
      <c r="K7473" s="1" t="s">
        <v>25</v>
      </c>
      <c r="M7473" s="1" t="s">
        <v>25</v>
      </c>
      <c r="O7473" s="1" t="s">
        <v>25</v>
      </c>
      <c r="Q7473" s="1" t="s">
        <v>25</v>
      </c>
      <c r="S7473" s="1" t="s">
        <v>25</v>
      </c>
    </row>
    <row r="7474" spans="1:19" x14ac:dyDescent="0.25">
      <c r="A7474" s="1" t="s">
        <v>7766</v>
      </c>
      <c r="B7474">
        <v>2023</v>
      </c>
      <c r="C7474" s="1" t="s">
        <v>21</v>
      </c>
      <c r="D7474" s="1" t="s">
        <v>21</v>
      </c>
      <c r="E7474" s="1" t="s">
        <v>21</v>
      </c>
      <c r="F7474" s="1" t="s">
        <v>56</v>
      </c>
      <c r="G7474" s="1" t="s">
        <v>438</v>
      </c>
      <c r="H7474">
        <v>3</v>
      </c>
      <c r="I7474" s="1" t="s">
        <v>1037</v>
      </c>
      <c r="J7474">
        <v>3</v>
      </c>
      <c r="K7474" s="1" t="s">
        <v>1162</v>
      </c>
      <c r="L7474">
        <v>3</v>
      </c>
      <c r="M7474" s="1" t="s">
        <v>25</v>
      </c>
      <c r="O7474" s="1" t="s">
        <v>25</v>
      </c>
      <c r="Q7474" s="1" t="s">
        <v>25</v>
      </c>
      <c r="S7474" s="1" t="s">
        <v>25</v>
      </c>
    </row>
    <row r="7475" spans="1:19" x14ac:dyDescent="0.25">
      <c r="A7475" s="1" t="s">
        <v>7767</v>
      </c>
      <c r="B7475">
        <v>2023</v>
      </c>
      <c r="C7475" s="1" t="s">
        <v>21</v>
      </c>
      <c r="D7475" s="1" t="s">
        <v>21</v>
      </c>
      <c r="E7475" s="1" t="s">
        <v>21</v>
      </c>
      <c r="F7475" s="1" t="s">
        <v>22</v>
      </c>
      <c r="G7475" s="1" t="s">
        <v>35</v>
      </c>
      <c r="H7475">
        <v>4</v>
      </c>
      <c r="I7475" s="1" t="s">
        <v>583</v>
      </c>
      <c r="J7475">
        <v>3</v>
      </c>
      <c r="K7475" s="1" t="s">
        <v>607</v>
      </c>
      <c r="L7475">
        <v>4</v>
      </c>
      <c r="M7475" s="1" t="s">
        <v>25</v>
      </c>
      <c r="O7475" s="1" t="s">
        <v>25</v>
      </c>
      <c r="Q7475" s="1" t="s">
        <v>25</v>
      </c>
      <c r="S7475" s="1" t="s">
        <v>25</v>
      </c>
    </row>
    <row r="7476" spans="1:19" x14ac:dyDescent="0.25">
      <c r="A7476" s="1" t="s">
        <v>7768</v>
      </c>
      <c r="B7476">
        <v>2023</v>
      </c>
      <c r="C7476" s="1" t="s">
        <v>21</v>
      </c>
      <c r="D7476" s="1" t="s">
        <v>27</v>
      </c>
      <c r="E7476" s="1" t="s">
        <v>21</v>
      </c>
      <c r="F7476" s="1" t="s">
        <v>22</v>
      </c>
      <c r="G7476" s="1" t="s">
        <v>438</v>
      </c>
      <c r="H7476">
        <v>3</v>
      </c>
      <c r="I7476" s="1" t="s">
        <v>772</v>
      </c>
      <c r="J7476">
        <v>3</v>
      </c>
      <c r="K7476" s="1" t="s">
        <v>846</v>
      </c>
      <c r="L7476">
        <v>3</v>
      </c>
      <c r="M7476" s="1" t="s">
        <v>198</v>
      </c>
      <c r="N7476">
        <v>3</v>
      </c>
      <c r="O7476" s="1" t="s">
        <v>25</v>
      </c>
      <c r="Q7476" s="1" t="s">
        <v>25</v>
      </c>
      <c r="S7476" s="1" t="s">
        <v>25</v>
      </c>
    </row>
    <row r="7477" spans="1:19" x14ac:dyDescent="0.25">
      <c r="A7477" s="1" t="s">
        <v>7769</v>
      </c>
      <c r="B7477">
        <v>2023</v>
      </c>
      <c r="C7477" s="1" t="s">
        <v>21</v>
      </c>
      <c r="D7477" s="1" t="s">
        <v>27</v>
      </c>
      <c r="E7477" s="1" t="s">
        <v>21</v>
      </c>
      <c r="F7477" s="1" t="s">
        <v>22</v>
      </c>
      <c r="G7477" s="1" t="s">
        <v>99</v>
      </c>
      <c r="H7477">
        <v>4</v>
      </c>
      <c r="I7477" s="1" t="s">
        <v>4164</v>
      </c>
      <c r="J7477">
        <v>3</v>
      </c>
      <c r="K7477" s="1" t="s">
        <v>25</v>
      </c>
      <c r="M7477" s="1" t="s">
        <v>25</v>
      </c>
      <c r="O7477" s="1" t="s">
        <v>25</v>
      </c>
      <c r="Q7477" s="1" t="s">
        <v>25</v>
      </c>
      <c r="S7477" s="1" t="s">
        <v>25</v>
      </c>
    </row>
    <row r="7478" spans="1:19" x14ac:dyDescent="0.25">
      <c r="A7478" s="1" t="s">
        <v>7770</v>
      </c>
      <c r="B7478">
        <v>2023</v>
      </c>
      <c r="C7478" s="1" t="s">
        <v>21</v>
      </c>
      <c r="D7478" s="1" t="s">
        <v>21</v>
      </c>
      <c r="E7478" s="1" t="s">
        <v>21</v>
      </c>
      <c r="F7478" s="1" t="s">
        <v>205</v>
      </c>
      <c r="G7478" s="1" t="s">
        <v>206</v>
      </c>
      <c r="H7478">
        <v>3</v>
      </c>
      <c r="I7478" s="1" t="s">
        <v>1426</v>
      </c>
      <c r="J7478">
        <v>3</v>
      </c>
      <c r="K7478" s="1" t="s">
        <v>25</v>
      </c>
      <c r="M7478" s="1" t="s">
        <v>25</v>
      </c>
      <c r="O7478" s="1" t="s">
        <v>25</v>
      </c>
      <c r="Q7478" s="1" t="s">
        <v>25</v>
      </c>
      <c r="S7478" s="1" t="s">
        <v>25</v>
      </c>
    </row>
    <row r="7479" spans="1:19" x14ac:dyDescent="0.25">
      <c r="A7479" s="1" t="s">
        <v>7771</v>
      </c>
      <c r="B7479">
        <v>2023</v>
      </c>
      <c r="C7479" s="1" t="s">
        <v>21</v>
      </c>
      <c r="D7479" s="1" t="s">
        <v>21</v>
      </c>
      <c r="E7479" s="1" t="s">
        <v>21</v>
      </c>
      <c r="F7479" s="1" t="s">
        <v>205</v>
      </c>
      <c r="G7479" s="1" t="s">
        <v>206</v>
      </c>
      <c r="H7479">
        <v>3</v>
      </c>
      <c r="I7479" s="1" t="s">
        <v>1620</v>
      </c>
      <c r="J7479">
        <v>2</v>
      </c>
      <c r="K7479" s="1" t="s">
        <v>25</v>
      </c>
      <c r="M7479" s="1" t="s">
        <v>25</v>
      </c>
      <c r="O7479" s="1" t="s">
        <v>25</v>
      </c>
      <c r="Q7479" s="1" t="s">
        <v>25</v>
      </c>
      <c r="S7479" s="1" t="s">
        <v>25</v>
      </c>
    </row>
    <row r="7480" spans="1:19" x14ac:dyDescent="0.25">
      <c r="A7480" s="1" t="s">
        <v>7772</v>
      </c>
      <c r="B7480">
        <v>2023</v>
      </c>
      <c r="C7480" s="1" t="s">
        <v>21</v>
      </c>
      <c r="D7480" s="1" t="s">
        <v>21</v>
      </c>
      <c r="E7480" s="1" t="s">
        <v>21</v>
      </c>
      <c r="F7480" s="1" t="s">
        <v>205</v>
      </c>
      <c r="G7480" s="1" t="s">
        <v>172</v>
      </c>
      <c r="H7480">
        <v>2</v>
      </c>
      <c r="I7480" s="1" t="s">
        <v>761</v>
      </c>
      <c r="J7480">
        <v>3</v>
      </c>
      <c r="K7480" s="1" t="s">
        <v>25</v>
      </c>
      <c r="M7480" s="1" t="s">
        <v>25</v>
      </c>
      <c r="O7480" s="1" t="s">
        <v>25</v>
      </c>
      <c r="Q7480" s="1" t="s">
        <v>25</v>
      </c>
      <c r="S7480" s="1" t="s">
        <v>25</v>
      </c>
    </row>
    <row r="7481" spans="1:19" x14ac:dyDescent="0.25">
      <c r="A7481" s="1" t="s">
        <v>7773</v>
      </c>
      <c r="B7481">
        <v>2023</v>
      </c>
      <c r="C7481" s="1" t="s">
        <v>21</v>
      </c>
      <c r="D7481" s="1" t="s">
        <v>21</v>
      </c>
      <c r="E7481" s="1" t="s">
        <v>21</v>
      </c>
      <c r="F7481" s="1" t="s">
        <v>22</v>
      </c>
      <c r="G7481" s="1" t="s">
        <v>247</v>
      </c>
      <c r="H7481">
        <v>3</v>
      </c>
      <c r="I7481" s="1" t="s">
        <v>581</v>
      </c>
      <c r="J7481">
        <v>3</v>
      </c>
      <c r="K7481" s="1" t="s">
        <v>25</v>
      </c>
      <c r="M7481" s="1" t="s">
        <v>25</v>
      </c>
      <c r="O7481" s="1" t="s">
        <v>25</v>
      </c>
      <c r="Q7481" s="1" t="s">
        <v>25</v>
      </c>
      <c r="S7481" s="1" t="s">
        <v>25</v>
      </c>
    </row>
    <row r="7482" spans="1:19" x14ac:dyDescent="0.25">
      <c r="A7482" s="1" t="s">
        <v>7774</v>
      </c>
      <c r="B7482">
        <v>2023</v>
      </c>
      <c r="C7482" s="1" t="s">
        <v>21</v>
      </c>
      <c r="D7482" s="1" t="s">
        <v>21</v>
      </c>
      <c r="E7482" s="1" t="s">
        <v>21</v>
      </c>
      <c r="F7482" s="1" t="s">
        <v>80</v>
      </c>
      <c r="G7482" s="1" t="s">
        <v>23</v>
      </c>
      <c r="H7482">
        <v>4</v>
      </c>
      <c r="I7482" s="1" t="s">
        <v>83</v>
      </c>
      <c r="J7482">
        <v>4</v>
      </c>
      <c r="K7482" s="1" t="s">
        <v>1109</v>
      </c>
      <c r="L7482">
        <v>4</v>
      </c>
      <c r="M7482" s="1" t="s">
        <v>25</v>
      </c>
      <c r="O7482" s="1" t="s">
        <v>25</v>
      </c>
      <c r="Q7482" s="1" t="s">
        <v>25</v>
      </c>
      <c r="S7482" s="1" t="s">
        <v>25</v>
      </c>
    </row>
    <row r="7483" spans="1:19" x14ac:dyDescent="0.25">
      <c r="A7483" s="1" t="s">
        <v>7775</v>
      </c>
      <c r="B7483">
        <v>2023</v>
      </c>
      <c r="C7483" s="1" t="s">
        <v>21</v>
      </c>
      <c r="D7483" s="1" t="s">
        <v>21</v>
      </c>
      <c r="E7483" s="1" t="s">
        <v>21</v>
      </c>
      <c r="F7483" s="1" t="s">
        <v>22</v>
      </c>
      <c r="G7483" s="1" t="s">
        <v>247</v>
      </c>
      <c r="H7483">
        <v>4</v>
      </c>
      <c r="I7483" s="1" t="s">
        <v>1957</v>
      </c>
      <c r="J7483">
        <v>3</v>
      </c>
      <c r="K7483" s="1" t="s">
        <v>25</v>
      </c>
      <c r="M7483" s="1" t="s">
        <v>25</v>
      </c>
      <c r="O7483" s="1" t="s">
        <v>25</v>
      </c>
      <c r="Q7483" s="1" t="s">
        <v>25</v>
      </c>
      <c r="S7483" s="1" t="s">
        <v>25</v>
      </c>
    </row>
    <row r="7484" spans="1:19" x14ac:dyDescent="0.25">
      <c r="A7484" s="1" t="s">
        <v>7776</v>
      </c>
      <c r="B7484">
        <v>2023</v>
      </c>
      <c r="C7484" s="1" t="s">
        <v>21</v>
      </c>
      <c r="D7484" s="1" t="s">
        <v>27</v>
      </c>
      <c r="E7484" s="1" t="s">
        <v>21</v>
      </c>
      <c r="F7484" s="1" t="s">
        <v>22</v>
      </c>
      <c r="G7484" s="1" t="s">
        <v>23</v>
      </c>
      <c r="H7484">
        <v>4</v>
      </c>
      <c r="I7484" s="1" t="s">
        <v>330</v>
      </c>
      <c r="J7484">
        <v>3</v>
      </c>
      <c r="K7484" s="1" t="s">
        <v>25</v>
      </c>
      <c r="M7484" s="1" t="s">
        <v>25</v>
      </c>
      <c r="O7484" s="1" t="s">
        <v>25</v>
      </c>
      <c r="Q7484" s="1" t="s">
        <v>25</v>
      </c>
      <c r="S7484" s="1" t="s">
        <v>25</v>
      </c>
    </row>
    <row r="7485" spans="1:19" x14ac:dyDescent="0.25">
      <c r="A7485" s="1" t="s">
        <v>7777</v>
      </c>
      <c r="B7485">
        <v>2023</v>
      </c>
      <c r="C7485" s="1" t="s">
        <v>21</v>
      </c>
      <c r="D7485" s="1" t="s">
        <v>21</v>
      </c>
      <c r="E7485" s="1" t="s">
        <v>21</v>
      </c>
      <c r="F7485" s="1" t="s">
        <v>22</v>
      </c>
      <c r="G7485" s="1" t="s">
        <v>35</v>
      </c>
      <c r="H7485">
        <v>3</v>
      </c>
      <c r="I7485" s="1" t="s">
        <v>583</v>
      </c>
      <c r="J7485">
        <v>2</v>
      </c>
      <c r="K7485" s="1" t="s">
        <v>351</v>
      </c>
      <c r="L7485">
        <v>3</v>
      </c>
      <c r="M7485" s="1" t="s">
        <v>25</v>
      </c>
      <c r="O7485" s="1" t="s">
        <v>25</v>
      </c>
      <c r="Q7485" s="1" t="s">
        <v>25</v>
      </c>
      <c r="S7485" s="1" t="s">
        <v>25</v>
      </c>
    </row>
    <row r="7486" spans="1:19" x14ac:dyDescent="0.25">
      <c r="A7486" s="1" t="s">
        <v>7778</v>
      </c>
      <c r="B7486">
        <v>2023</v>
      </c>
      <c r="C7486" s="1" t="s">
        <v>27</v>
      </c>
      <c r="D7486" s="1" t="s">
        <v>21</v>
      </c>
      <c r="E7486" s="1" t="s">
        <v>21</v>
      </c>
      <c r="F7486" s="1" t="s">
        <v>22</v>
      </c>
      <c r="G7486" s="1" t="s">
        <v>23</v>
      </c>
      <c r="H7486">
        <v>3</v>
      </c>
      <c r="I7486" s="1" t="s">
        <v>347</v>
      </c>
      <c r="J7486">
        <v>3</v>
      </c>
      <c r="K7486" s="1" t="s">
        <v>25</v>
      </c>
      <c r="M7486" s="1" t="s">
        <v>25</v>
      </c>
      <c r="O7486" s="1" t="s">
        <v>25</v>
      </c>
      <c r="Q7486" s="1" t="s">
        <v>25</v>
      </c>
      <c r="S7486" s="1" t="s">
        <v>25</v>
      </c>
    </row>
    <row r="7487" spans="1:19" x14ac:dyDescent="0.25">
      <c r="A7487" s="1" t="s">
        <v>7779</v>
      </c>
      <c r="B7487">
        <v>2023</v>
      </c>
      <c r="C7487" s="1" t="s">
        <v>21</v>
      </c>
      <c r="D7487" s="1" t="s">
        <v>21</v>
      </c>
      <c r="E7487" s="1" t="s">
        <v>21</v>
      </c>
      <c r="F7487" s="1" t="s">
        <v>22</v>
      </c>
      <c r="G7487" s="1" t="s">
        <v>247</v>
      </c>
      <c r="H7487">
        <v>3</v>
      </c>
      <c r="I7487" s="1" t="s">
        <v>581</v>
      </c>
      <c r="J7487">
        <v>3</v>
      </c>
      <c r="K7487" s="1" t="s">
        <v>25</v>
      </c>
      <c r="M7487" s="1" t="s">
        <v>25</v>
      </c>
      <c r="O7487" s="1" t="s">
        <v>25</v>
      </c>
      <c r="Q7487" s="1" t="s">
        <v>25</v>
      </c>
      <c r="S7487" s="1" t="s">
        <v>25</v>
      </c>
    </row>
    <row r="7488" spans="1:19" x14ac:dyDescent="0.25">
      <c r="A7488" s="1" t="s">
        <v>7780</v>
      </c>
      <c r="B7488">
        <v>2023</v>
      </c>
      <c r="C7488" s="1" t="s">
        <v>21</v>
      </c>
      <c r="D7488" s="1" t="s">
        <v>21</v>
      </c>
      <c r="E7488" s="1" t="s">
        <v>21</v>
      </c>
      <c r="F7488" s="1" t="s">
        <v>205</v>
      </c>
      <c r="G7488" s="1" t="s">
        <v>23</v>
      </c>
      <c r="H7488">
        <v>4</v>
      </c>
      <c r="I7488" s="1" t="s">
        <v>81</v>
      </c>
      <c r="J7488">
        <v>3</v>
      </c>
      <c r="K7488" s="1" t="s">
        <v>318</v>
      </c>
      <c r="L7488">
        <v>4</v>
      </c>
      <c r="M7488" s="1" t="s">
        <v>903</v>
      </c>
      <c r="N7488">
        <v>4</v>
      </c>
      <c r="O7488" s="1" t="s">
        <v>25</v>
      </c>
      <c r="Q7488" s="1" t="s">
        <v>25</v>
      </c>
      <c r="S7488" s="1" t="s">
        <v>25</v>
      </c>
    </row>
    <row r="7489" spans="1:19" x14ac:dyDescent="0.25">
      <c r="A7489" s="1" t="s">
        <v>7781</v>
      </c>
      <c r="B7489">
        <v>2023</v>
      </c>
      <c r="C7489" s="1" t="s">
        <v>21</v>
      </c>
      <c r="D7489" s="1" t="s">
        <v>21</v>
      </c>
      <c r="E7489" s="1" t="s">
        <v>21</v>
      </c>
      <c r="F7489" s="1" t="s">
        <v>56</v>
      </c>
      <c r="G7489" s="1" t="s">
        <v>172</v>
      </c>
      <c r="H7489">
        <v>3</v>
      </c>
      <c r="I7489" s="1" t="s">
        <v>696</v>
      </c>
      <c r="J7489">
        <v>4</v>
      </c>
      <c r="K7489" s="1" t="s">
        <v>139</v>
      </c>
      <c r="L7489">
        <v>4</v>
      </c>
      <c r="M7489" s="1" t="s">
        <v>173</v>
      </c>
      <c r="N7489">
        <v>4</v>
      </c>
      <c r="O7489" s="1" t="s">
        <v>25</v>
      </c>
      <c r="Q7489" s="1" t="s">
        <v>25</v>
      </c>
      <c r="S7489" s="1" t="s">
        <v>25</v>
      </c>
    </row>
    <row r="7490" spans="1:19" x14ac:dyDescent="0.25">
      <c r="A7490" s="1" t="s">
        <v>7782</v>
      </c>
      <c r="B7490">
        <v>2023</v>
      </c>
      <c r="C7490" s="1" t="s">
        <v>21</v>
      </c>
      <c r="D7490" s="1" t="s">
        <v>21</v>
      </c>
      <c r="E7490" s="1" t="s">
        <v>21</v>
      </c>
      <c r="F7490" s="1" t="s">
        <v>22</v>
      </c>
      <c r="G7490" s="1" t="s">
        <v>23</v>
      </c>
      <c r="H7490">
        <v>4</v>
      </c>
      <c r="I7490" s="1" t="s">
        <v>127</v>
      </c>
      <c r="J7490">
        <v>4</v>
      </c>
      <c r="K7490" s="1" t="s">
        <v>25</v>
      </c>
      <c r="M7490" s="1" t="s">
        <v>25</v>
      </c>
      <c r="O7490" s="1" t="s">
        <v>25</v>
      </c>
      <c r="Q7490" s="1" t="s">
        <v>25</v>
      </c>
      <c r="S7490" s="1" t="s">
        <v>25</v>
      </c>
    </row>
    <row r="7491" spans="1:19" x14ac:dyDescent="0.25">
      <c r="A7491" s="1" t="s">
        <v>7783</v>
      </c>
      <c r="B7491">
        <v>2023</v>
      </c>
      <c r="C7491" s="1" t="s">
        <v>21</v>
      </c>
      <c r="D7491" s="1" t="s">
        <v>21</v>
      </c>
      <c r="E7491" s="1" t="s">
        <v>21</v>
      </c>
      <c r="F7491" s="1" t="s">
        <v>80</v>
      </c>
      <c r="G7491" s="1" t="s">
        <v>23</v>
      </c>
      <c r="H7491">
        <v>4</v>
      </c>
      <c r="I7491" s="1" t="s">
        <v>3838</v>
      </c>
      <c r="J7491">
        <v>4</v>
      </c>
      <c r="K7491" s="1" t="s">
        <v>85</v>
      </c>
      <c r="L7491">
        <v>4</v>
      </c>
      <c r="M7491" s="1" t="s">
        <v>696</v>
      </c>
      <c r="N7491">
        <v>4</v>
      </c>
      <c r="O7491" s="1" t="s">
        <v>576</v>
      </c>
      <c r="P7491">
        <v>4</v>
      </c>
      <c r="Q7491" s="1" t="s">
        <v>25</v>
      </c>
      <c r="S7491" s="1" t="s">
        <v>25</v>
      </c>
    </row>
    <row r="7492" spans="1:19" x14ac:dyDescent="0.25">
      <c r="A7492" s="1" t="s">
        <v>7784</v>
      </c>
      <c r="B7492">
        <v>2023</v>
      </c>
      <c r="C7492" s="1" t="s">
        <v>21</v>
      </c>
      <c r="D7492" s="1" t="s">
        <v>21</v>
      </c>
      <c r="E7492" s="1" t="s">
        <v>21</v>
      </c>
      <c r="F7492" s="1" t="s">
        <v>205</v>
      </c>
      <c r="G7492" s="1" t="s">
        <v>459</v>
      </c>
      <c r="H7492">
        <v>2</v>
      </c>
      <c r="I7492" s="1" t="s">
        <v>460</v>
      </c>
      <c r="J7492">
        <v>3</v>
      </c>
      <c r="K7492" s="1" t="s">
        <v>25</v>
      </c>
      <c r="M7492" s="1" t="s">
        <v>25</v>
      </c>
      <c r="O7492" s="1" t="s">
        <v>25</v>
      </c>
      <c r="Q7492" s="1" t="s">
        <v>25</v>
      </c>
      <c r="S7492" s="1" t="s">
        <v>25</v>
      </c>
    </row>
    <row r="7493" spans="1:19" x14ac:dyDescent="0.25">
      <c r="A7493" s="1" t="s">
        <v>7785</v>
      </c>
      <c r="B7493">
        <v>2023</v>
      </c>
      <c r="C7493" s="1" t="s">
        <v>21</v>
      </c>
      <c r="D7493" s="1" t="s">
        <v>21</v>
      </c>
      <c r="E7493" s="1" t="s">
        <v>21</v>
      </c>
      <c r="F7493" s="1" t="s">
        <v>22</v>
      </c>
      <c r="G7493" s="1" t="s">
        <v>438</v>
      </c>
      <c r="H7493">
        <v>3</v>
      </c>
      <c r="I7493" s="1" t="s">
        <v>1162</v>
      </c>
      <c r="J7493">
        <v>3</v>
      </c>
      <c r="K7493" s="1" t="s">
        <v>25</v>
      </c>
      <c r="M7493" s="1" t="s">
        <v>25</v>
      </c>
      <c r="O7493" s="1" t="s">
        <v>25</v>
      </c>
      <c r="Q7493" s="1" t="s">
        <v>25</v>
      </c>
      <c r="S7493" s="1" t="s">
        <v>25</v>
      </c>
    </row>
    <row r="7494" spans="1:19" x14ac:dyDescent="0.25">
      <c r="A7494" s="1" t="s">
        <v>7786</v>
      </c>
      <c r="B7494">
        <v>2023</v>
      </c>
      <c r="C7494" s="1" t="s">
        <v>21</v>
      </c>
      <c r="D7494" s="1" t="s">
        <v>21</v>
      </c>
      <c r="E7494" s="1" t="s">
        <v>21</v>
      </c>
      <c r="F7494" s="1" t="s">
        <v>205</v>
      </c>
      <c r="G7494" s="1" t="s">
        <v>585</v>
      </c>
      <c r="H7494">
        <v>4</v>
      </c>
      <c r="I7494" s="1" t="s">
        <v>586</v>
      </c>
      <c r="J7494">
        <v>4</v>
      </c>
      <c r="K7494" s="1" t="s">
        <v>25</v>
      </c>
      <c r="M7494" s="1" t="s">
        <v>25</v>
      </c>
      <c r="O7494" s="1" t="s">
        <v>25</v>
      </c>
      <c r="Q7494" s="1" t="s">
        <v>25</v>
      </c>
      <c r="S7494" s="1" t="s">
        <v>25</v>
      </c>
    </row>
    <row r="7495" spans="1:19" x14ac:dyDescent="0.25">
      <c r="A7495" s="1" t="s">
        <v>7787</v>
      </c>
      <c r="B7495">
        <v>2023</v>
      </c>
      <c r="C7495" s="1" t="s">
        <v>21</v>
      </c>
      <c r="D7495" s="1" t="s">
        <v>21</v>
      </c>
      <c r="E7495" s="1" t="s">
        <v>21</v>
      </c>
      <c r="F7495" s="1" t="s">
        <v>80</v>
      </c>
      <c r="G7495" s="1" t="s">
        <v>23</v>
      </c>
      <c r="H7495">
        <v>4</v>
      </c>
      <c r="I7495" s="1" t="s">
        <v>318</v>
      </c>
      <c r="J7495">
        <v>4</v>
      </c>
      <c r="K7495" s="1" t="s">
        <v>81</v>
      </c>
      <c r="L7495">
        <v>4</v>
      </c>
      <c r="M7495" s="1" t="s">
        <v>482</v>
      </c>
      <c r="N7495">
        <v>4</v>
      </c>
      <c r="O7495" s="1" t="s">
        <v>25</v>
      </c>
      <c r="Q7495" s="1" t="s">
        <v>25</v>
      </c>
      <c r="S7495" s="1" t="s">
        <v>25</v>
      </c>
    </row>
    <row r="7496" spans="1:19" x14ac:dyDescent="0.25">
      <c r="A7496" s="1" t="s">
        <v>7788</v>
      </c>
      <c r="B7496">
        <v>2023</v>
      </c>
      <c r="C7496" s="1" t="s">
        <v>21</v>
      </c>
      <c r="D7496" s="1" t="s">
        <v>21</v>
      </c>
      <c r="E7496" s="1" t="s">
        <v>21</v>
      </c>
      <c r="F7496" s="1" t="s">
        <v>22</v>
      </c>
      <c r="G7496" s="1" t="s">
        <v>23</v>
      </c>
      <c r="H7496">
        <v>4</v>
      </c>
      <c r="I7496" s="1" t="s">
        <v>576</v>
      </c>
      <c r="J7496">
        <v>3</v>
      </c>
      <c r="K7496" s="1" t="s">
        <v>575</v>
      </c>
      <c r="L7496">
        <v>4</v>
      </c>
      <c r="M7496" s="1" t="s">
        <v>347</v>
      </c>
      <c r="N7496">
        <v>4</v>
      </c>
      <c r="O7496" s="1" t="s">
        <v>25</v>
      </c>
      <c r="Q7496" s="1" t="s">
        <v>25</v>
      </c>
      <c r="S7496" s="1" t="s">
        <v>25</v>
      </c>
    </row>
    <row r="7497" spans="1:19" x14ac:dyDescent="0.25">
      <c r="A7497" s="1" t="s">
        <v>7789</v>
      </c>
      <c r="B7497">
        <v>2023</v>
      </c>
      <c r="C7497" s="1" t="s">
        <v>21</v>
      </c>
      <c r="D7497" s="1" t="s">
        <v>21</v>
      </c>
      <c r="E7497" s="1" t="s">
        <v>21</v>
      </c>
      <c r="F7497" s="1" t="s">
        <v>22</v>
      </c>
      <c r="G7497" s="1" t="s">
        <v>23</v>
      </c>
      <c r="H7497">
        <v>4</v>
      </c>
      <c r="I7497" s="1" t="s">
        <v>330</v>
      </c>
      <c r="J7497">
        <v>4</v>
      </c>
      <c r="K7497" s="1" t="s">
        <v>347</v>
      </c>
      <c r="L7497">
        <v>4</v>
      </c>
      <c r="M7497" s="1" t="s">
        <v>25</v>
      </c>
      <c r="O7497" s="1" t="s">
        <v>25</v>
      </c>
      <c r="Q7497" s="1" t="s">
        <v>25</v>
      </c>
      <c r="S7497" s="1" t="s">
        <v>25</v>
      </c>
    </row>
    <row r="7498" spans="1:19" x14ac:dyDescent="0.25">
      <c r="A7498" s="1" t="s">
        <v>7790</v>
      </c>
      <c r="B7498">
        <v>2023</v>
      </c>
      <c r="C7498" s="1" t="s">
        <v>21</v>
      </c>
      <c r="D7498" s="1" t="s">
        <v>21</v>
      </c>
      <c r="E7498" s="1" t="s">
        <v>21</v>
      </c>
      <c r="F7498" s="1" t="s">
        <v>205</v>
      </c>
      <c r="G7498" s="1" t="s">
        <v>206</v>
      </c>
      <c r="H7498">
        <v>4</v>
      </c>
      <c r="I7498" s="1" t="s">
        <v>1620</v>
      </c>
      <c r="J7498">
        <v>4</v>
      </c>
      <c r="K7498" s="1" t="s">
        <v>25</v>
      </c>
      <c r="M7498" s="1" t="s">
        <v>25</v>
      </c>
      <c r="O7498" s="1" t="s">
        <v>25</v>
      </c>
      <c r="Q7498" s="1" t="s">
        <v>25</v>
      </c>
      <c r="S7498" s="1" t="s">
        <v>25</v>
      </c>
    </row>
    <row r="7499" spans="1:19" x14ac:dyDescent="0.25">
      <c r="A7499" s="1" t="s">
        <v>7791</v>
      </c>
      <c r="B7499">
        <v>2023</v>
      </c>
      <c r="C7499" s="1" t="s">
        <v>21</v>
      </c>
      <c r="D7499" s="1" t="s">
        <v>21</v>
      </c>
      <c r="E7499" s="1" t="s">
        <v>21</v>
      </c>
      <c r="F7499" s="1" t="s">
        <v>22</v>
      </c>
      <c r="G7499" s="1" t="s">
        <v>142</v>
      </c>
      <c r="H7499">
        <v>3</v>
      </c>
      <c r="I7499" s="1" t="s">
        <v>846</v>
      </c>
      <c r="J7499">
        <v>3</v>
      </c>
      <c r="K7499" s="1" t="s">
        <v>1192</v>
      </c>
      <c r="L7499">
        <v>3</v>
      </c>
      <c r="M7499" s="1" t="s">
        <v>25</v>
      </c>
      <c r="O7499" s="1" t="s">
        <v>25</v>
      </c>
      <c r="Q7499" s="1" t="s">
        <v>25</v>
      </c>
      <c r="S7499" s="1" t="s">
        <v>25</v>
      </c>
    </row>
    <row r="7500" spans="1:19" x14ac:dyDescent="0.25">
      <c r="A7500" s="1" t="s">
        <v>7792</v>
      </c>
      <c r="B7500">
        <v>2023</v>
      </c>
      <c r="C7500" s="1" t="s">
        <v>21</v>
      </c>
      <c r="D7500" s="1" t="s">
        <v>21</v>
      </c>
      <c r="E7500" s="1" t="s">
        <v>21</v>
      </c>
      <c r="F7500" s="1" t="s">
        <v>205</v>
      </c>
      <c r="G7500" s="1" t="s">
        <v>585</v>
      </c>
      <c r="H7500">
        <v>4</v>
      </c>
      <c r="I7500" s="1" t="s">
        <v>586</v>
      </c>
      <c r="J7500">
        <v>4</v>
      </c>
      <c r="K7500" s="1" t="s">
        <v>761</v>
      </c>
      <c r="L7500">
        <v>4</v>
      </c>
      <c r="M7500" s="1" t="s">
        <v>25</v>
      </c>
      <c r="O7500" s="1" t="s">
        <v>25</v>
      </c>
      <c r="Q7500" s="1" t="s">
        <v>25</v>
      </c>
      <c r="S7500" s="1" t="s">
        <v>25</v>
      </c>
    </row>
    <row r="7501" spans="1:19" x14ac:dyDescent="0.25">
      <c r="A7501" s="1" t="s">
        <v>7793</v>
      </c>
      <c r="B7501">
        <v>2023</v>
      </c>
      <c r="C7501" s="1" t="s">
        <v>21</v>
      </c>
      <c r="D7501" s="1" t="s">
        <v>27</v>
      </c>
      <c r="E7501" s="1" t="s">
        <v>21</v>
      </c>
      <c r="F7501" s="1" t="s">
        <v>22</v>
      </c>
      <c r="G7501" s="1" t="s">
        <v>99</v>
      </c>
      <c r="H7501">
        <v>4</v>
      </c>
      <c r="I7501" s="1" t="s">
        <v>340</v>
      </c>
      <c r="J7501">
        <v>3</v>
      </c>
      <c r="K7501" s="1" t="s">
        <v>341</v>
      </c>
      <c r="L7501">
        <v>3</v>
      </c>
      <c r="M7501" s="1" t="s">
        <v>25</v>
      </c>
      <c r="O7501" s="1" t="s">
        <v>25</v>
      </c>
      <c r="Q7501" s="1" t="s">
        <v>25</v>
      </c>
      <c r="S7501" s="1" t="s">
        <v>25</v>
      </c>
    </row>
    <row r="7502" spans="1:19" x14ac:dyDescent="0.25">
      <c r="A7502" s="1" t="s">
        <v>7794</v>
      </c>
      <c r="B7502">
        <v>2023</v>
      </c>
      <c r="C7502" s="1" t="s">
        <v>21</v>
      </c>
      <c r="D7502" s="1" t="s">
        <v>21</v>
      </c>
      <c r="E7502" s="1" t="s">
        <v>21</v>
      </c>
      <c r="F7502" s="1" t="s">
        <v>205</v>
      </c>
      <c r="G7502" s="1" t="s">
        <v>478</v>
      </c>
      <c r="H7502">
        <v>3</v>
      </c>
      <c r="I7502" s="1" t="s">
        <v>479</v>
      </c>
      <c r="J7502">
        <v>4</v>
      </c>
      <c r="K7502" s="1" t="s">
        <v>220</v>
      </c>
      <c r="L7502">
        <v>4</v>
      </c>
      <c r="M7502" s="1" t="s">
        <v>25</v>
      </c>
      <c r="O7502" s="1" t="s">
        <v>25</v>
      </c>
      <c r="Q7502" s="1" t="s">
        <v>25</v>
      </c>
      <c r="S7502" s="1" t="s">
        <v>25</v>
      </c>
    </row>
    <row r="7503" spans="1:19" x14ac:dyDescent="0.25">
      <c r="A7503" s="1" t="s">
        <v>7795</v>
      </c>
      <c r="B7503">
        <v>2023</v>
      </c>
      <c r="C7503" s="1" t="s">
        <v>21</v>
      </c>
      <c r="D7503" s="1" t="s">
        <v>21</v>
      </c>
      <c r="E7503" s="1" t="s">
        <v>21</v>
      </c>
      <c r="F7503" s="1" t="s">
        <v>22</v>
      </c>
      <c r="G7503" s="1" t="s">
        <v>23</v>
      </c>
      <c r="H7503">
        <v>4</v>
      </c>
      <c r="I7503" s="1" t="s">
        <v>316</v>
      </c>
      <c r="J7503">
        <v>4</v>
      </c>
      <c r="K7503" s="1" t="s">
        <v>25</v>
      </c>
      <c r="M7503" s="1" t="s">
        <v>25</v>
      </c>
      <c r="O7503" s="1" t="s">
        <v>25</v>
      </c>
      <c r="Q7503" s="1" t="s">
        <v>25</v>
      </c>
      <c r="S7503" s="1" t="s">
        <v>25</v>
      </c>
    </row>
    <row r="7504" spans="1:19" x14ac:dyDescent="0.25">
      <c r="A7504" s="1" t="s">
        <v>7796</v>
      </c>
      <c r="B7504">
        <v>2023</v>
      </c>
      <c r="C7504" s="1" t="s">
        <v>27</v>
      </c>
      <c r="D7504" s="1" t="s">
        <v>21</v>
      </c>
      <c r="E7504" s="1" t="s">
        <v>21</v>
      </c>
      <c r="F7504" s="1" t="s">
        <v>22</v>
      </c>
      <c r="G7504" s="1" t="s">
        <v>23</v>
      </c>
      <c r="H7504">
        <v>3</v>
      </c>
      <c r="I7504" s="1" t="s">
        <v>313</v>
      </c>
      <c r="J7504">
        <v>3</v>
      </c>
      <c r="K7504" s="1" t="s">
        <v>25</v>
      </c>
      <c r="M7504" s="1" t="s">
        <v>25</v>
      </c>
      <c r="O7504" s="1" t="s">
        <v>25</v>
      </c>
      <c r="Q7504" s="1" t="s">
        <v>25</v>
      </c>
      <c r="S7504" s="1" t="s">
        <v>25</v>
      </c>
    </row>
    <row r="7505" spans="1:19" x14ac:dyDescent="0.25">
      <c r="A7505" s="1" t="s">
        <v>7797</v>
      </c>
      <c r="B7505">
        <v>2023</v>
      </c>
      <c r="C7505" s="1" t="s">
        <v>21</v>
      </c>
      <c r="D7505" s="1" t="s">
        <v>21</v>
      </c>
      <c r="E7505" s="1" t="s">
        <v>21</v>
      </c>
      <c r="F7505" s="1" t="s">
        <v>22</v>
      </c>
      <c r="G7505" s="1" t="s">
        <v>247</v>
      </c>
      <c r="H7505">
        <v>3</v>
      </c>
      <c r="I7505" s="1" t="s">
        <v>631</v>
      </c>
      <c r="J7505">
        <v>3</v>
      </c>
      <c r="K7505" s="1" t="s">
        <v>25</v>
      </c>
      <c r="M7505" s="1" t="s">
        <v>25</v>
      </c>
      <c r="O7505" s="1" t="s">
        <v>25</v>
      </c>
      <c r="Q7505" s="1" t="s">
        <v>25</v>
      </c>
      <c r="S7505" s="1" t="s">
        <v>25</v>
      </c>
    </row>
    <row r="7506" spans="1:19" x14ac:dyDescent="0.25">
      <c r="A7506" s="1" t="s">
        <v>7798</v>
      </c>
      <c r="B7506">
        <v>2023</v>
      </c>
      <c r="C7506" s="1" t="s">
        <v>21</v>
      </c>
      <c r="D7506" s="1" t="s">
        <v>21</v>
      </c>
      <c r="E7506" s="1" t="s">
        <v>21</v>
      </c>
      <c r="F7506" s="1" t="s">
        <v>22</v>
      </c>
      <c r="G7506" s="1" t="s">
        <v>133</v>
      </c>
      <c r="H7506">
        <v>4</v>
      </c>
      <c r="I7506" s="1" t="s">
        <v>134</v>
      </c>
      <c r="J7506">
        <v>4</v>
      </c>
      <c r="K7506" s="1" t="s">
        <v>536</v>
      </c>
      <c r="L7506">
        <v>4</v>
      </c>
      <c r="M7506" s="1" t="s">
        <v>25</v>
      </c>
      <c r="O7506" s="1" t="s">
        <v>25</v>
      </c>
      <c r="Q7506" s="1" t="s">
        <v>25</v>
      </c>
      <c r="S7506" s="1" t="s">
        <v>25</v>
      </c>
    </row>
    <row r="7507" spans="1:19" x14ac:dyDescent="0.25">
      <c r="A7507" s="1" t="s">
        <v>7799</v>
      </c>
      <c r="B7507">
        <v>2023</v>
      </c>
      <c r="C7507" s="1" t="s">
        <v>21</v>
      </c>
      <c r="D7507" s="1" t="s">
        <v>21</v>
      </c>
      <c r="E7507" s="1" t="s">
        <v>21</v>
      </c>
      <c r="F7507" s="1" t="s">
        <v>22</v>
      </c>
      <c r="G7507" s="1" t="s">
        <v>247</v>
      </c>
      <c r="H7507">
        <v>3</v>
      </c>
      <c r="I7507" s="1" t="s">
        <v>582</v>
      </c>
      <c r="J7507">
        <v>3</v>
      </c>
      <c r="K7507" s="1" t="s">
        <v>39</v>
      </c>
      <c r="L7507">
        <v>4</v>
      </c>
      <c r="M7507" s="1" t="s">
        <v>41</v>
      </c>
      <c r="N7507">
        <v>4</v>
      </c>
      <c r="O7507" s="1" t="s">
        <v>25</v>
      </c>
      <c r="Q7507" s="1" t="s">
        <v>25</v>
      </c>
      <c r="S7507" s="1" t="s">
        <v>25</v>
      </c>
    </row>
    <row r="7508" spans="1:19" x14ac:dyDescent="0.25">
      <c r="A7508" s="1" t="s">
        <v>7800</v>
      </c>
      <c r="B7508">
        <v>2023</v>
      </c>
      <c r="C7508" s="1" t="s">
        <v>21</v>
      </c>
      <c r="D7508" s="1" t="s">
        <v>21</v>
      </c>
      <c r="E7508" s="1" t="s">
        <v>21</v>
      </c>
      <c r="F7508" s="1" t="s">
        <v>22</v>
      </c>
      <c r="G7508" s="1" t="s">
        <v>99</v>
      </c>
      <c r="H7508">
        <v>4</v>
      </c>
      <c r="I7508" s="1" t="s">
        <v>101</v>
      </c>
      <c r="J7508">
        <v>4</v>
      </c>
      <c r="K7508" s="1" t="s">
        <v>25</v>
      </c>
      <c r="M7508" s="1" t="s">
        <v>25</v>
      </c>
      <c r="O7508" s="1" t="s">
        <v>25</v>
      </c>
      <c r="Q7508" s="1" t="s">
        <v>25</v>
      </c>
      <c r="S7508" s="1" t="s">
        <v>25</v>
      </c>
    </row>
    <row r="7509" spans="1:19" x14ac:dyDescent="0.25">
      <c r="A7509" s="1" t="s">
        <v>7801</v>
      </c>
      <c r="B7509">
        <v>2023</v>
      </c>
      <c r="C7509" s="1" t="s">
        <v>21</v>
      </c>
      <c r="D7509" s="1" t="s">
        <v>21</v>
      </c>
      <c r="E7509" s="1" t="s">
        <v>21</v>
      </c>
      <c r="F7509" s="1" t="s">
        <v>22</v>
      </c>
      <c r="G7509" s="1" t="s">
        <v>23</v>
      </c>
      <c r="H7509">
        <v>3</v>
      </c>
      <c r="I7509" s="1" t="s">
        <v>316</v>
      </c>
      <c r="J7509">
        <v>4</v>
      </c>
      <c r="K7509" s="1" t="s">
        <v>510</v>
      </c>
      <c r="L7509">
        <v>4</v>
      </c>
      <c r="M7509" s="1" t="s">
        <v>25</v>
      </c>
      <c r="O7509" s="1" t="s">
        <v>25</v>
      </c>
      <c r="Q7509" s="1" t="s">
        <v>25</v>
      </c>
      <c r="S7509" s="1" t="s">
        <v>25</v>
      </c>
    </row>
    <row r="7510" spans="1:19" x14ac:dyDescent="0.25">
      <c r="A7510" s="1" t="s">
        <v>7802</v>
      </c>
      <c r="B7510">
        <v>2023</v>
      </c>
      <c r="C7510" s="1" t="s">
        <v>21</v>
      </c>
      <c r="D7510" s="1" t="s">
        <v>21</v>
      </c>
      <c r="E7510" s="1" t="s">
        <v>21</v>
      </c>
      <c r="F7510" s="1" t="s">
        <v>22</v>
      </c>
      <c r="G7510" s="1" t="s">
        <v>35</v>
      </c>
      <c r="H7510">
        <v>3</v>
      </c>
      <c r="I7510" s="1" t="s">
        <v>340</v>
      </c>
      <c r="J7510">
        <v>2</v>
      </c>
      <c r="K7510" s="1" t="s">
        <v>351</v>
      </c>
      <c r="L7510">
        <v>3</v>
      </c>
      <c r="M7510" s="1" t="s">
        <v>25</v>
      </c>
      <c r="O7510" s="1" t="s">
        <v>25</v>
      </c>
      <c r="Q7510" s="1" t="s">
        <v>25</v>
      </c>
      <c r="S7510" s="1" t="s">
        <v>25</v>
      </c>
    </row>
    <row r="7511" spans="1:19" x14ac:dyDescent="0.25">
      <c r="A7511" s="1" t="s">
        <v>7803</v>
      </c>
      <c r="B7511">
        <v>2023</v>
      </c>
      <c r="C7511" s="1" t="s">
        <v>21</v>
      </c>
      <c r="D7511" s="1" t="s">
        <v>21</v>
      </c>
      <c r="E7511" s="1" t="s">
        <v>21</v>
      </c>
      <c r="F7511" s="1" t="s">
        <v>22</v>
      </c>
      <c r="G7511" s="1" t="s">
        <v>23</v>
      </c>
      <c r="H7511">
        <v>3</v>
      </c>
      <c r="I7511" s="1" t="s">
        <v>103</v>
      </c>
      <c r="J7511">
        <v>3</v>
      </c>
      <c r="K7511" s="1" t="s">
        <v>25</v>
      </c>
      <c r="M7511" s="1" t="s">
        <v>25</v>
      </c>
      <c r="O7511" s="1" t="s">
        <v>25</v>
      </c>
      <c r="Q7511" s="1" t="s">
        <v>25</v>
      </c>
      <c r="S7511" s="1" t="s">
        <v>25</v>
      </c>
    </row>
    <row r="7512" spans="1:19" x14ac:dyDescent="0.25">
      <c r="A7512" s="1" t="s">
        <v>7804</v>
      </c>
      <c r="B7512">
        <v>2023</v>
      </c>
      <c r="C7512" s="1" t="s">
        <v>21</v>
      </c>
      <c r="D7512" s="1" t="s">
        <v>21</v>
      </c>
      <c r="E7512" s="1" t="s">
        <v>21</v>
      </c>
      <c r="F7512" s="1" t="s">
        <v>205</v>
      </c>
      <c r="G7512" s="1" t="s">
        <v>172</v>
      </c>
      <c r="H7512">
        <v>3</v>
      </c>
      <c r="I7512" s="1" t="s">
        <v>492</v>
      </c>
      <c r="J7512">
        <v>4</v>
      </c>
      <c r="K7512" s="1" t="s">
        <v>25</v>
      </c>
      <c r="M7512" s="1" t="s">
        <v>25</v>
      </c>
      <c r="O7512" s="1" t="s">
        <v>25</v>
      </c>
      <c r="Q7512" s="1" t="s">
        <v>25</v>
      </c>
      <c r="S7512" s="1" t="s">
        <v>25</v>
      </c>
    </row>
    <row r="7513" spans="1:19" x14ac:dyDescent="0.25">
      <c r="A7513" s="1" t="s">
        <v>7805</v>
      </c>
      <c r="B7513">
        <v>2023</v>
      </c>
      <c r="C7513" s="1" t="s">
        <v>21</v>
      </c>
      <c r="D7513" s="1" t="s">
        <v>21</v>
      </c>
      <c r="E7513" s="1" t="s">
        <v>21</v>
      </c>
      <c r="F7513" s="1" t="s">
        <v>80</v>
      </c>
      <c r="G7513" s="1" t="s">
        <v>23</v>
      </c>
      <c r="H7513">
        <v>4</v>
      </c>
      <c r="I7513" s="1" t="s">
        <v>85</v>
      </c>
      <c r="J7513">
        <v>4</v>
      </c>
      <c r="K7513" s="1" t="s">
        <v>576</v>
      </c>
      <c r="L7513">
        <v>4</v>
      </c>
      <c r="M7513" s="1" t="s">
        <v>25</v>
      </c>
      <c r="O7513" s="1" t="s">
        <v>25</v>
      </c>
      <c r="Q7513" s="1" t="s">
        <v>25</v>
      </c>
      <c r="S7513" s="1" t="s">
        <v>25</v>
      </c>
    </row>
    <row r="7514" spans="1:19" x14ac:dyDescent="0.25">
      <c r="A7514" s="1" t="s">
        <v>7806</v>
      </c>
      <c r="B7514">
        <v>2023</v>
      </c>
      <c r="C7514" s="1" t="s">
        <v>21</v>
      </c>
      <c r="D7514" s="1" t="s">
        <v>21</v>
      </c>
      <c r="E7514" s="1" t="s">
        <v>21</v>
      </c>
      <c r="F7514" s="1" t="s">
        <v>205</v>
      </c>
      <c r="G7514" s="1" t="s">
        <v>172</v>
      </c>
      <c r="H7514">
        <v>4</v>
      </c>
      <c r="I7514" s="1" t="s">
        <v>173</v>
      </c>
      <c r="J7514">
        <v>4</v>
      </c>
      <c r="K7514" s="1" t="s">
        <v>25</v>
      </c>
      <c r="M7514" s="1" t="s">
        <v>25</v>
      </c>
      <c r="O7514" s="1" t="s">
        <v>25</v>
      </c>
      <c r="Q7514" s="1" t="s">
        <v>25</v>
      </c>
      <c r="S7514" s="1" t="s">
        <v>25</v>
      </c>
    </row>
    <row r="7515" spans="1:19" x14ac:dyDescent="0.25">
      <c r="A7515" s="1" t="s">
        <v>7807</v>
      </c>
      <c r="B7515">
        <v>2023</v>
      </c>
      <c r="C7515" s="1" t="s">
        <v>21</v>
      </c>
      <c r="D7515" s="1" t="s">
        <v>21</v>
      </c>
      <c r="E7515" s="1" t="s">
        <v>21</v>
      </c>
      <c r="F7515" s="1" t="s">
        <v>22</v>
      </c>
      <c r="G7515" s="1" t="s">
        <v>23</v>
      </c>
      <c r="H7515">
        <v>3</v>
      </c>
      <c r="I7515" s="1" t="s">
        <v>347</v>
      </c>
      <c r="J7515">
        <v>3</v>
      </c>
      <c r="K7515" s="1" t="s">
        <v>25</v>
      </c>
      <c r="M7515" s="1" t="s">
        <v>25</v>
      </c>
      <c r="O7515" s="1" t="s">
        <v>25</v>
      </c>
      <c r="Q7515" s="1" t="s">
        <v>25</v>
      </c>
      <c r="S7515" s="1" t="s">
        <v>25</v>
      </c>
    </row>
    <row r="7516" spans="1:19" x14ac:dyDescent="0.25">
      <c r="A7516" s="1" t="s">
        <v>7808</v>
      </c>
      <c r="B7516">
        <v>2023</v>
      </c>
      <c r="C7516" s="1" t="s">
        <v>21</v>
      </c>
      <c r="D7516" s="1" t="s">
        <v>21</v>
      </c>
      <c r="E7516" s="1" t="s">
        <v>21</v>
      </c>
      <c r="F7516" s="1" t="s">
        <v>22</v>
      </c>
      <c r="G7516" s="1" t="s">
        <v>23</v>
      </c>
      <c r="H7516">
        <v>4</v>
      </c>
      <c r="I7516" s="1" t="s">
        <v>130</v>
      </c>
      <c r="J7516">
        <v>4</v>
      </c>
      <c r="K7516" s="1" t="s">
        <v>25</v>
      </c>
      <c r="M7516" s="1" t="s">
        <v>25</v>
      </c>
      <c r="O7516" s="1" t="s">
        <v>25</v>
      </c>
      <c r="Q7516" s="1" t="s">
        <v>25</v>
      </c>
      <c r="S7516" s="1" t="s">
        <v>25</v>
      </c>
    </row>
    <row r="7517" spans="1:19" x14ac:dyDescent="0.25">
      <c r="A7517" s="1" t="s">
        <v>7809</v>
      </c>
      <c r="B7517">
        <v>2023</v>
      </c>
      <c r="C7517" s="1" t="s">
        <v>21</v>
      </c>
      <c r="D7517" s="1" t="s">
        <v>21</v>
      </c>
      <c r="E7517" s="1" t="s">
        <v>21</v>
      </c>
      <c r="F7517" s="1" t="s">
        <v>22</v>
      </c>
      <c r="G7517" s="1" t="s">
        <v>247</v>
      </c>
      <c r="H7517">
        <v>4</v>
      </c>
      <c r="I7517" s="1" t="s">
        <v>631</v>
      </c>
      <c r="J7517">
        <v>4</v>
      </c>
      <c r="K7517" s="1" t="s">
        <v>25</v>
      </c>
      <c r="M7517" s="1" t="s">
        <v>25</v>
      </c>
      <c r="O7517" s="1" t="s">
        <v>25</v>
      </c>
      <c r="Q7517" s="1" t="s">
        <v>25</v>
      </c>
      <c r="S7517" s="1" t="s">
        <v>25</v>
      </c>
    </row>
    <row r="7518" spans="1:19" x14ac:dyDescent="0.25">
      <c r="A7518" s="1" t="s">
        <v>7810</v>
      </c>
      <c r="B7518">
        <v>2023</v>
      </c>
      <c r="C7518" s="1" t="s">
        <v>21</v>
      </c>
      <c r="D7518" s="1" t="s">
        <v>21</v>
      </c>
      <c r="E7518" s="1" t="s">
        <v>21</v>
      </c>
      <c r="F7518" s="1" t="s">
        <v>22</v>
      </c>
      <c r="G7518" s="1" t="s">
        <v>438</v>
      </c>
      <c r="H7518">
        <v>4</v>
      </c>
      <c r="I7518" s="1" t="s">
        <v>620</v>
      </c>
      <c r="J7518">
        <v>4</v>
      </c>
      <c r="K7518" s="1" t="s">
        <v>650</v>
      </c>
      <c r="L7518">
        <v>4</v>
      </c>
      <c r="M7518" s="1" t="s">
        <v>25</v>
      </c>
      <c r="O7518" s="1" t="s">
        <v>25</v>
      </c>
      <c r="Q7518" s="1" t="s">
        <v>25</v>
      </c>
      <c r="S7518" s="1" t="s">
        <v>25</v>
      </c>
    </row>
    <row r="7519" spans="1:19" x14ac:dyDescent="0.25">
      <c r="A7519" s="1" t="s">
        <v>7811</v>
      </c>
      <c r="B7519">
        <v>2023</v>
      </c>
      <c r="C7519" s="1" t="s">
        <v>21</v>
      </c>
      <c r="D7519" s="1" t="s">
        <v>21</v>
      </c>
      <c r="E7519" s="1" t="s">
        <v>21</v>
      </c>
      <c r="F7519" s="1" t="s">
        <v>205</v>
      </c>
      <c r="G7519" s="1" t="s">
        <v>172</v>
      </c>
      <c r="H7519">
        <v>3</v>
      </c>
      <c r="I7519" s="1" t="s">
        <v>761</v>
      </c>
      <c r="J7519">
        <v>4</v>
      </c>
      <c r="K7519" s="1" t="s">
        <v>25</v>
      </c>
      <c r="M7519" s="1" t="s">
        <v>25</v>
      </c>
      <c r="O7519" s="1" t="s">
        <v>25</v>
      </c>
      <c r="Q7519" s="1" t="s">
        <v>25</v>
      </c>
      <c r="S7519" s="1" t="s">
        <v>25</v>
      </c>
    </row>
    <row r="7520" spans="1:19" x14ac:dyDescent="0.25">
      <c r="A7520" s="1" t="s">
        <v>7812</v>
      </c>
      <c r="B7520">
        <v>2023</v>
      </c>
      <c r="C7520" s="1" t="s">
        <v>21</v>
      </c>
      <c r="D7520" s="1" t="s">
        <v>21</v>
      </c>
      <c r="E7520" s="1" t="s">
        <v>21</v>
      </c>
      <c r="F7520" s="1" t="s">
        <v>22</v>
      </c>
      <c r="G7520" s="1" t="s">
        <v>99</v>
      </c>
      <c r="H7520">
        <v>4</v>
      </c>
      <c r="I7520" s="1" t="s">
        <v>223</v>
      </c>
      <c r="J7520">
        <v>3</v>
      </c>
      <c r="K7520" s="1" t="s">
        <v>25</v>
      </c>
      <c r="M7520" s="1" t="s">
        <v>25</v>
      </c>
      <c r="O7520" s="1" t="s">
        <v>25</v>
      </c>
      <c r="Q7520" s="1" t="s">
        <v>25</v>
      </c>
      <c r="S7520" s="1" t="s">
        <v>25</v>
      </c>
    </row>
    <row r="7521" spans="1:19" x14ac:dyDescent="0.25">
      <c r="A7521" s="1" t="s">
        <v>7813</v>
      </c>
      <c r="B7521">
        <v>2023</v>
      </c>
      <c r="C7521" s="1" t="s">
        <v>21</v>
      </c>
      <c r="D7521" s="1" t="s">
        <v>21</v>
      </c>
      <c r="E7521" s="1" t="s">
        <v>21</v>
      </c>
      <c r="F7521" s="1" t="s">
        <v>22</v>
      </c>
      <c r="G7521" s="1" t="s">
        <v>66</v>
      </c>
      <c r="H7521">
        <v>3</v>
      </c>
      <c r="I7521" s="1" t="s">
        <v>87</v>
      </c>
      <c r="J7521">
        <v>4</v>
      </c>
      <c r="K7521" s="1" t="s">
        <v>512</v>
      </c>
      <c r="L7521">
        <v>4</v>
      </c>
      <c r="M7521" s="1" t="s">
        <v>1132</v>
      </c>
      <c r="N7521">
        <v>4</v>
      </c>
      <c r="O7521" s="1" t="s">
        <v>25</v>
      </c>
      <c r="Q7521" s="1" t="s">
        <v>25</v>
      </c>
      <c r="S7521" s="1" t="s">
        <v>25</v>
      </c>
    </row>
    <row r="7522" spans="1:19" x14ac:dyDescent="0.25">
      <c r="A7522" s="1" t="s">
        <v>7814</v>
      </c>
      <c r="B7522">
        <v>2023</v>
      </c>
      <c r="C7522" s="1" t="s">
        <v>21</v>
      </c>
      <c r="D7522" s="1" t="s">
        <v>21</v>
      </c>
      <c r="E7522" s="1" t="s">
        <v>21</v>
      </c>
      <c r="F7522" s="1" t="s">
        <v>205</v>
      </c>
      <c r="G7522" s="1" t="s">
        <v>459</v>
      </c>
      <c r="H7522">
        <v>3</v>
      </c>
      <c r="I7522" s="1" t="s">
        <v>460</v>
      </c>
      <c r="J7522">
        <v>3</v>
      </c>
      <c r="K7522" s="1" t="s">
        <v>25</v>
      </c>
      <c r="M7522" s="1" t="s">
        <v>25</v>
      </c>
      <c r="O7522" s="1" t="s">
        <v>25</v>
      </c>
      <c r="Q7522" s="1" t="s">
        <v>25</v>
      </c>
      <c r="S7522" s="1" t="s">
        <v>25</v>
      </c>
    </row>
    <row r="7523" spans="1:19" x14ac:dyDescent="0.25">
      <c r="A7523" s="1" t="s">
        <v>7815</v>
      </c>
      <c r="B7523">
        <v>2023</v>
      </c>
      <c r="C7523" s="1" t="s">
        <v>21</v>
      </c>
      <c r="D7523" s="1" t="s">
        <v>21</v>
      </c>
      <c r="E7523" s="1" t="s">
        <v>21</v>
      </c>
      <c r="F7523" s="1" t="s">
        <v>22</v>
      </c>
      <c r="G7523" s="1" t="s">
        <v>133</v>
      </c>
      <c r="H7523">
        <v>3</v>
      </c>
      <c r="I7523" s="1" t="s">
        <v>256</v>
      </c>
      <c r="J7523">
        <v>3</v>
      </c>
      <c r="K7523" s="1" t="s">
        <v>25</v>
      </c>
      <c r="M7523" s="1" t="s">
        <v>25</v>
      </c>
      <c r="O7523" s="1" t="s">
        <v>25</v>
      </c>
      <c r="Q7523" s="1" t="s">
        <v>25</v>
      </c>
      <c r="S7523" s="1" t="s">
        <v>25</v>
      </c>
    </row>
    <row r="7524" spans="1:19" x14ac:dyDescent="0.25">
      <c r="A7524" s="1" t="s">
        <v>7816</v>
      </c>
      <c r="B7524">
        <v>2023</v>
      </c>
      <c r="C7524" s="1" t="s">
        <v>21</v>
      </c>
      <c r="D7524" s="1" t="s">
        <v>21</v>
      </c>
      <c r="E7524" s="1" t="s">
        <v>21</v>
      </c>
      <c r="F7524" s="1" t="s">
        <v>22</v>
      </c>
      <c r="G7524" s="1" t="s">
        <v>23</v>
      </c>
      <c r="H7524">
        <v>4</v>
      </c>
      <c r="I7524" s="1" t="s">
        <v>85</v>
      </c>
      <c r="J7524">
        <v>4</v>
      </c>
      <c r="K7524" s="1" t="s">
        <v>347</v>
      </c>
      <c r="L7524">
        <v>4</v>
      </c>
      <c r="M7524" s="1" t="s">
        <v>25</v>
      </c>
      <c r="O7524" s="1" t="s">
        <v>25</v>
      </c>
      <c r="Q7524" s="1" t="s">
        <v>25</v>
      </c>
      <c r="S7524" s="1" t="s">
        <v>25</v>
      </c>
    </row>
    <row r="7525" spans="1:19" x14ac:dyDescent="0.25">
      <c r="A7525" s="1" t="s">
        <v>7817</v>
      </c>
      <c r="B7525">
        <v>2023</v>
      </c>
      <c r="C7525" s="1" t="s">
        <v>21</v>
      </c>
      <c r="D7525" s="1" t="s">
        <v>21</v>
      </c>
      <c r="E7525" s="1" t="s">
        <v>21</v>
      </c>
      <c r="F7525" s="1" t="s">
        <v>22</v>
      </c>
      <c r="G7525" s="1" t="s">
        <v>23</v>
      </c>
      <c r="H7525">
        <v>4</v>
      </c>
      <c r="I7525" s="1" t="s">
        <v>33</v>
      </c>
      <c r="J7525">
        <v>4</v>
      </c>
      <c r="K7525" s="1" t="s">
        <v>25</v>
      </c>
      <c r="M7525" s="1" t="s">
        <v>25</v>
      </c>
      <c r="O7525" s="1" t="s">
        <v>25</v>
      </c>
      <c r="Q7525" s="1" t="s">
        <v>25</v>
      </c>
      <c r="S7525" s="1" t="s">
        <v>25</v>
      </c>
    </row>
    <row r="7526" spans="1:19" x14ac:dyDescent="0.25">
      <c r="A7526" s="1" t="s">
        <v>7818</v>
      </c>
      <c r="B7526">
        <v>2023</v>
      </c>
      <c r="C7526" s="1" t="s">
        <v>21</v>
      </c>
      <c r="D7526" s="1" t="s">
        <v>21</v>
      </c>
      <c r="E7526" s="1" t="s">
        <v>21</v>
      </c>
      <c r="F7526" s="1" t="s">
        <v>205</v>
      </c>
      <c r="G7526" s="1" t="s">
        <v>269</v>
      </c>
      <c r="H7526">
        <v>4</v>
      </c>
      <c r="I7526" s="1" t="s">
        <v>748</v>
      </c>
      <c r="J7526">
        <v>4</v>
      </c>
      <c r="K7526" s="1" t="s">
        <v>25</v>
      </c>
      <c r="M7526" s="1" t="s">
        <v>25</v>
      </c>
      <c r="O7526" s="1" t="s">
        <v>25</v>
      </c>
      <c r="Q7526" s="1" t="s">
        <v>25</v>
      </c>
      <c r="S7526" s="1" t="s">
        <v>25</v>
      </c>
    </row>
    <row r="7527" spans="1:19" x14ac:dyDescent="0.25">
      <c r="A7527" s="1" t="s">
        <v>7819</v>
      </c>
      <c r="B7527">
        <v>2023</v>
      </c>
      <c r="C7527" s="1" t="s">
        <v>21</v>
      </c>
      <c r="D7527" s="1" t="s">
        <v>21</v>
      </c>
      <c r="E7527" s="1" t="s">
        <v>21</v>
      </c>
      <c r="F7527" s="1" t="s">
        <v>22</v>
      </c>
      <c r="G7527" s="1" t="s">
        <v>247</v>
      </c>
      <c r="H7527">
        <v>3</v>
      </c>
      <c r="I7527" s="1" t="s">
        <v>631</v>
      </c>
      <c r="J7527">
        <v>3</v>
      </c>
      <c r="K7527" s="1" t="s">
        <v>340</v>
      </c>
      <c r="L7527">
        <v>3</v>
      </c>
      <c r="M7527" s="1" t="s">
        <v>25</v>
      </c>
      <c r="O7527" s="1" t="s">
        <v>25</v>
      </c>
      <c r="Q7527" s="1" t="s">
        <v>25</v>
      </c>
      <c r="S7527" s="1" t="s">
        <v>25</v>
      </c>
    </row>
    <row r="7528" spans="1:19" x14ac:dyDescent="0.25">
      <c r="A7528" s="1" t="s">
        <v>7820</v>
      </c>
      <c r="B7528">
        <v>2023</v>
      </c>
      <c r="C7528" s="1" t="s">
        <v>21</v>
      </c>
      <c r="D7528" s="1" t="s">
        <v>21</v>
      </c>
      <c r="E7528" s="1" t="s">
        <v>21</v>
      </c>
      <c r="F7528" s="1" t="s">
        <v>205</v>
      </c>
      <c r="G7528" s="1" t="s">
        <v>269</v>
      </c>
      <c r="H7528">
        <v>4</v>
      </c>
      <c r="I7528" s="1" t="s">
        <v>276</v>
      </c>
      <c r="J7528">
        <v>4</v>
      </c>
      <c r="K7528" s="1" t="s">
        <v>25</v>
      </c>
      <c r="M7528" s="1" t="s">
        <v>25</v>
      </c>
      <c r="O7528" s="1" t="s">
        <v>25</v>
      </c>
      <c r="Q7528" s="1" t="s">
        <v>25</v>
      </c>
      <c r="S7528" s="1" t="s">
        <v>25</v>
      </c>
    </row>
    <row r="7529" spans="1:19" x14ac:dyDescent="0.25">
      <c r="A7529" s="1" t="s">
        <v>7821</v>
      </c>
      <c r="B7529">
        <v>2023</v>
      </c>
      <c r="C7529" s="1" t="s">
        <v>21</v>
      </c>
      <c r="D7529" s="1" t="s">
        <v>21</v>
      </c>
      <c r="E7529" s="1" t="s">
        <v>21</v>
      </c>
      <c r="F7529" s="1" t="s">
        <v>205</v>
      </c>
      <c r="G7529" s="1" t="s">
        <v>459</v>
      </c>
      <c r="H7529">
        <v>3</v>
      </c>
      <c r="I7529" s="1" t="s">
        <v>460</v>
      </c>
      <c r="J7529">
        <v>3</v>
      </c>
      <c r="K7529" s="1" t="s">
        <v>25</v>
      </c>
      <c r="M7529" s="1" t="s">
        <v>25</v>
      </c>
      <c r="O7529" s="1" t="s">
        <v>25</v>
      </c>
      <c r="Q7529" s="1" t="s">
        <v>25</v>
      </c>
      <c r="S7529" s="1" t="s">
        <v>25</v>
      </c>
    </row>
    <row r="7530" spans="1:19" x14ac:dyDescent="0.25">
      <c r="A7530" s="1" t="s">
        <v>7822</v>
      </c>
      <c r="B7530">
        <v>2023</v>
      </c>
      <c r="C7530" s="1" t="s">
        <v>21</v>
      </c>
      <c r="D7530" s="1" t="s">
        <v>21</v>
      </c>
      <c r="E7530" s="1" t="s">
        <v>21</v>
      </c>
      <c r="F7530" s="1" t="s">
        <v>22</v>
      </c>
      <c r="G7530" s="1" t="s">
        <v>23</v>
      </c>
      <c r="H7530">
        <v>4</v>
      </c>
      <c r="I7530" s="1" t="s">
        <v>650</v>
      </c>
      <c r="J7530">
        <v>3</v>
      </c>
      <c r="K7530" s="1" t="s">
        <v>1162</v>
      </c>
      <c r="L7530">
        <v>3</v>
      </c>
      <c r="M7530" s="1" t="s">
        <v>163</v>
      </c>
      <c r="N7530">
        <v>4</v>
      </c>
      <c r="O7530" s="1" t="s">
        <v>48</v>
      </c>
      <c r="P7530">
        <v>4</v>
      </c>
      <c r="Q7530" s="1" t="s">
        <v>81</v>
      </c>
      <c r="R7530">
        <v>4</v>
      </c>
      <c r="S7530" s="1" t="s">
        <v>25</v>
      </c>
    </row>
    <row r="7531" spans="1:19" x14ac:dyDescent="0.25">
      <c r="A7531" s="1" t="s">
        <v>7823</v>
      </c>
      <c r="B7531">
        <v>2023</v>
      </c>
      <c r="C7531" s="1" t="s">
        <v>21</v>
      </c>
      <c r="D7531" s="1" t="s">
        <v>21</v>
      </c>
      <c r="E7531" s="1" t="s">
        <v>21</v>
      </c>
      <c r="F7531" s="1" t="s">
        <v>205</v>
      </c>
      <c r="G7531" s="1" t="s">
        <v>459</v>
      </c>
      <c r="H7531">
        <v>2</v>
      </c>
      <c r="I7531" s="1" t="s">
        <v>555</v>
      </c>
      <c r="J7531">
        <v>2</v>
      </c>
      <c r="K7531" s="1" t="s">
        <v>25</v>
      </c>
      <c r="M7531" s="1" t="s">
        <v>25</v>
      </c>
      <c r="O7531" s="1" t="s">
        <v>25</v>
      </c>
      <c r="Q7531" s="1" t="s">
        <v>25</v>
      </c>
      <c r="S7531" s="1" t="s">
        <v>25</v>
      </c>
    </row>
    <row r="7532" spans="1:19" x14ac:dyDescent="0.25">
      <c r="A7532" s="1" t="s">
        <v>7824</v>
      </c>
      <c r="B7532">
        <v>2023</v>
      </c>
      <c r="C7532" s="1" t="s">
        <v>21</v>
      </c>
      <c r="D7532" s="1" t="s">
        <v>21</v>
      </c>
      <c r="E7532" s="1" t="s">
        <v>21</v>
      </c>
      <c r="F7532" s="1" t="s">
        <v>22</v>
      </c>
      <c r="G7532" s="1" t="s">
        <v>23</v>
      </c>
      <c r="H7532">
        <v>3</v>
      </c>
      <c r="I7532" s="1" t="s">
        <v>127</v>
      </c>
      <c r="J7532">
        <v>2</v>
      </c>
      <c r="K7532" s="1" t="s">
        <v>103</v>
      </c>
      <c r="L7532">
        <v>3</v>
      </c>
      <c r="M7532" s="1" t="s">
        <v>25</v>
      </c>
      <c r="O7532" s="1" t="s">
        <v>25</v>
      </c>
      <c r="Q7532" s="1" t="s">
        <v>25</v>
      </c>
      <c r="S7532" s="1" t="s">
        <v>25</v>
      </c>
    </row>
    <row r="7533" spans="1:19" x14ac:dyDescent="0.25">
      <c r="A7533" s="1" t="s">
        <v>7825</v>
      </c>
      <c r="B7533">
        <v>2023</v>
      </c>
      <c r="C7533" s="1" t="s">
        <v>21</v>
      </c>
      <c r="D7533" s="1" t="s">
        <v>21</v>
      </c>
      <c r="E7533" s="1" t="s">
        <v>21</v>
      </c>
      <c r="F7533" s="1" t="s">
        <v>205</v>
      </c>
      <c r="G7533" s="1" t="s">
        <v>206</v>
      </c>
      <c r="H7533">
        <v>2</v>
      </c>
      <c r="I7533" s="1" t="s">
        <v>857</v>
      </c>
      <c r="J7533">
        <v>2</v>
      </c>
      <c r="K7533" s="1" t="s">
        <v>25</v>
      </c>
      <c r="M7533" s="1" t="s">
        <v>25</v>
      </c>
      <c r="O7533" s="1" t="s">
        <v>25</v>
      </c>
      <c r="Q7533" s="1" t="s">
        <v>25</v>
      </c>
      <c r="S7533" s="1" t="s">
        <v>25</v>
      </c>
    </row>
    <row r="7534" spans="1:19" x14ac:dyDescent="0.25">
      <c r="A7534" s="1" t="s">
        <v>7826</v>
      </c>
      <c r="B7534">
        <v>2023</v>
      </c>
      <c r="C7534" s="1" t="s">
        <v>21</v>
      </c>
      <c r="D7534" s="1" t="s">
        <v>21</v>
      </c>
      <c r="E7534" s="1" t="s">
        <v>21</v>
      </c>
      <c r="F7534" s="1" t="s">
        <v>22</v>
      </c>
      <c r="G7534" s="1" t="s">
        <v>66</v>
      </c>
      <c r="H7534">
        <v>4</v>
      </c>
      <c r="I7534" s="1" t="s">
        <v>598</v>
      </c>
      <c r="J7534">
        <v>4</v>
      </c>
      <c r="K7534" s="1" t="s">
        <v>25</v>
      </c>
      <c r="M7534" s="1" t="s">
        <v>25</v>
      </c>
      <c r="O7534" s="1" t="s">
        <v>25</v>
      </c>
      <c r="Q7534" s="1" t="s">
        <v>25</v>
      </c>
      <c r="S7534" s="1" t="s">
        <v>25</v>
      </c>
    </row>
    <row r="7535" spans="1:19" x14ac:dyDescent="0.25">
      <c r="A7535" s="1" t="s">
        <v>7827</v>
      </c>
      <c r="B7535">
        <v>2023</v>
      </c>
      <c r="C7535" s="1" t="s">
        <v>21</v>
      </c>
      <c r="D7535" s="1" t="s">
        <v>27</v>
      </c>
      <c r="E7535" s="1" t="s">
        <v>21</v>
      </c>
      <c r="F7535" s="1" t="s">
        <v>22</v>
      </c>
      <c r="G7535" s="1" t="s">
        <v>247</v>
      </c>
      <c r="H7535">
        <v>4</v>
      </c>
      <c r="I7535" s="1" t="s">
        <v>990</v>
      </c>
      <c r="J7535">
        <v>3</v>
      </c>
      <c r="K7535" s="1" t="s">
        <v>25</v>
      </c>
      <c r="M7535" s="1" t="s">
        <v>25</v>
      </c>
      <c r="O7535" s="1" t="s">
        <v>25</v>
      </c>
      <c r="Q7535" s="1" t="s">
        <v>25</v>
      </c>
      <c r="S7535" s="1" t="s">
        <v>25</v>
      </c>
    </row>
    <row r="7536" spans="1:19" x14ac:dyDescent="0.25">
      <c r="A7536" s="1" t="s">
        <v>7828</v>
      </c>
      <c r="B7536">
        <v>2023</v>
      </c>
      <c r="C7536" s="1" t="s">
        <v>21</v>
      </c>
      <c r="D7536" s="1" t="s">
        <v>27</v>
      </c>
      <c r="E7536" s="1" t="s">
        <v>21</v>
      </c>
      <c r="F7536" s="1" t="s">
        <v>22</v>
      </c>
      <c r="G7536" s="1" t="s">
        <v>23</v>
      </c>
      <c r="H7536">
        <v>3</v>
      </c>
      <c r="I7536" s="1" t="s">
        <v>103</v>
      </c>
      <c r="J7536">
        <v>4</v>
      </c>
      <c r="K7536" s="1" t="s">
        <v>25</v>
      </c>
      <c r="M7536" s="1" t="s">
        <v>25</v>
      </c>
      <c r="O7536" s="1" t="s">
        <v>25</v>
      </c>
      <c r="Q7536" s="1" t="s">
        <v>25</v>
      </c>
      <c r="S7536" s="1" t="s">
        <v>25</v>
      </c>
    </row>
    <row r="7537" spans="1:19" x14ac:dyDescent="0.25">
      <c r="A7537" s="1" t="s">
        <v>7829</v>
      </c>
      <c r="B7537">
        <v>2023</v>
      </c>
      <c r="C7537" s="1" t="s">
        <v>21</v>
      </c>
      <c r="D7537" s="1" t="s">
        <v>21</v>
      </c>
      <c r="E7537" s="1" t="s">
        <v>21</v>
      </c>
      <c r="F7537" s="1" t="s">
        <v>22</v>
      </c>
      <c r="G7537" s="1" t="s">
        <v>23</v>
      </c>
      <c r="H7537">
        <v>4</v>
      </c>
      <c r="I7537" s="1" t="s">
        <v>127</v>
      </c>
      <c r="J7537">
        <v>4</v>
      </c>
      <c r="K7537" s="1" t="s">
        <v>1118</v>
      </c>
      <c r="L7537">
        <v>4</v>
      </c>
      <c r="M7537" s="1" t="s">
        <v>25</v>
      </c>
      <c r="O7537" s="1" t="s">
        <v>25</v>
      </c>
      <c r="Q7537" s="1" t="s">
        <v>25</v>
      </c>
      <c r="S7537" s="1" t="s">
        <v>25</v>
      </c>
    </row>
    <row r="7538" spans="1:19" x14ac:dyDescent="0.25">
      <c r="A7538" s="1" t="s">
        <v>7830</v>
      </c>
      <c r="B7538">
        <v>2023</v>
      </c>
      <c r="C7538" s="1" t="s">
        <v>21</v>
      </c>
      <c r="D7538" s="1" t="s">
        <v>27</v>
      </c>
      <c r="E7538" s="1" t="s">
        <v>21</v>
      </c>
      <c r="F7538" s="1" t="s">
        <v>22</v>
      </c>
      <c r="G7538" s="1" t="s">
        <v>23</v>
      </c>
      <c r="H7538">
        <v>4</v>
      </c>
      <c r="I7538" s="1" t="s">
        <v>103</v>
      </c>
      <c r="J7538">
        <v>4</v>
      </c>
      <c r="K7538" s="1" t="s">
        <v>25</v>
      </c>
      <c r="M7538" s="1" t="s">
        <v>25</v>
      </c>
      <c r="O7538" s="1" t="s">
        <v>25</v>
      </c>
      <c r="Q7538" s="1" t="s">
        <v>25</v>
      </c>
      <c r="S7538" s="1" t="s">
        <v>25</v>
      </c>
    </row>
    <row r="7539" spans="1:19" x14ac:dyDescent="0.25">
      <c r="A7539" s="1" t="s">
        <v>7831</v>
      </c>
      <c r="B7539">
        <v>2023</v>
      </c>
      <c r="C7539" s="1" t="s">
        <v>21</v>
      </c>
      <c r="D7539" s="1" t="s">
        <v>21</v>
      </c>
      <c r="E7539" s="1" t="s">
        <v>21</v>
      </c>
      <c r="F7539" s="1" t="s">
        <v>22</v>
      </c>
      <c r="G7539" s="1" t="s">
        <v>23</v>
      </c>
      <c r="H7539">
        <v>3</v>
      </c>
      <c r="I7539" s="1" t="s">
        <v>2593</v>
      </c>
      <c r="J7539">
        <v>4</v>
      </c>
      <c r="K7539" s="1" t="s">
        <v>103</v>
      </c>
      <c r="L7539">
        <v>4</v>
      </c>
      <c r="M7539" s="1" t="s">
        <v>25</v>
      </c>
      <c r="O7539" s="1" t="s">
        <v>25</v>
      </c>
      <c r="Q7539" s="1" t="s">
        <v>25</v>
      </c>
      <c r="S7539" s="1" t="s">
        <v>25</v>
      </c>
    </row>
    <row r="7540" spans="1:19" x14ac:dyDescent="0.25">
      <c r="A7540" s="1" t="s">
        <v>7832</v>
      </c>
      <c r="B7540">
        <v>2023</v>
      </c>
      <c r="C7540" s="1" t="s">
        <v>21</v>
      </c>
      <c r="D7540" s="1" t="s">
        <v>21</v>
      </c>
      <c r="E7540" s="1" t="s">
        <v>21</v>
      </c>
      <c r="F7540" s="1" t="s">
        <v>205</v>
      </c>
      <c r="G7540" s="1" t="s">
        <v>172</v>
      </c>
      <c r="H7540">
        <v>4</v>
      </c>
      <c r="I7540" s="1" t="s">
        <v>492</v>
      </c>
      <c r="J7540">
        <v>4</v>
      </c>
      <c r="K7540" s="1" t="s">
        <v>25</v>
      </c>
      <c r="M7540" s="1" t="s">
        <v>25</v>
      </c>
      <c r="O7540" s="1" t="s">
        <v>25</v>
      </c>
      <c r="Q7540" s="1" t="s">
        <v>25</v>
      </c>
      <c r="S7540" s="1" t="s">
        <v>25</v>
      </c>
    </row>
    <row r="7541" spans="1:19" x14ac:dyDescent="0.25">
      <c r="A7541" s="1" t="s">
        <v>7833</v>
      </c>
      <c r="B7541">
        <v>2023</v>
      </c>
      <c r="C7541" s="1" t="s">
        <v>21</v>
      </c>
      <c r="D7541" s="1" t="s">
        <v>21</v>
      </c>
      <c r="E7541" s="1" t="s">
        <v>21</v>
      </c>
      <c r="F7541" s="1" t="s">
        <v>22</v>
      </c>
      <c r="G7541" s="1" t="s">
        <v>133</v>
      </c>
      <c r="H7541">
        <v>4</v>
      </c>
      <c r="I7541" s="1" t="s">
        <v>257</v>
      </c>
      <c r="J7541">
        <v>4</v>
      </c>
      <c r="K7541" s="1" t="s">
        <v>25</v>
      </c>
      <c r="M7541" s="1" t="s">
        <v>25</v>
      </c>
      <c r="O7541" s="1" t="s">
        <v>25</v>
      </c>
      <c r="Q7541" s="1" t="s">
        <v>25</v>
      </c>
      <c r="S7541" s="1" t="s">
        <v>25</v>
      </c>
    </row>
    <row r="7542" spans="1:19" x14ac:dyDescent="0.25">
      <c r="A7542" s="1" t="s">
        <v>7834</v>
      </c>
      <c r="B7542">
        <v>2023</v>
      </c>
      <c r="C7542" s="1" t="s">
        <v>21</v>
      </c>
      <c r="D7542" s="1" t="s">
        <v>21</v>
      </c>
      <c r="E7542" s="1" t="s">
        <v>21</v>
      </c>
      <c r="F7542" s="1" t="s">
        <v>205</v>
      </c>
      <c r="G7542" s="1" t="s">
        <v>172</v>
      </c>
      <c r="H7542">
        <v>4</v>
      </c>
      <c r="I7542" s="1" t="s">
        <v>220</v>
      </c>
      <c r="J7542">
        <v>4</v>
      </c>
      <c r="K7542" s="1" t="s">
        <v>482</v>
      </c>
      <c r="L7542">
        <v>4</v>
      </c>
      <c r="M7542" s="1" t="s">
        <v>25</v>
      </c>
      <c r="O7542" s="1" t="s">
        <v>25</v>
      </c>
      <c r="Q7542" s="1" t="s">
        <v>25</v>
      </c>
      <c r="S7542" s="1" t="s">
        <v>25</v>
      </c>
    </row>
    <row r="7543" spans="1:19" x14ac:dyDescent="0.25">
      <c r="A7543" s="1" t="s">
        <v>7835</v>
      </c>
      <c r="B7543">
        <v>2023</v>
      </c>
      <c r="C7543" s="1" t="s">
        <v>21</v>
      </c>
      <c r="D7543" s="1" t="s">
        <v>21</v>
      </c>
      <c r="E7543" s="1" t="s">
        <v>21</v>
      </c>
      <c r="F7543" s="1" t="s">
        <v>22</v>
      </c>
      <c r="G7543" s="1" t="s">
        <v>23</v>
      </c>
      <c r="H7543">
        <v>3</v>
      </c>
      <c r="I7543" s="1" t="s">
        <v>169</v>
      </c>
      <c r="J7543">
        <v>3</v>
      </c>
      <c r="K7543" s="1" t="s">
        <v>25</v>
      </c>
      <c r="M7543" s="1" t="s">
        <v>25</v>
      </c>
      <c r="O7543" s="1" t="s">
        <v>25</v>
      </c>
      <c r="Q7543" s="1" t="s">
        <v>25</v>
      </c>
      <c r="S7543" s="1" t="s">
        <v>25</v>
      </c>
    </row>
    <row r="7544" spans="1:19" x14ac:dyDescent="0.25">
      <c r="A7544" s="1" t="s">
        <v>7836</v>
      </c>
      <c r="B7544">
        <v>2023</v>
      </c>
      <c r="C7544" s="1" t="s">
        <v>21</v>
      </c>
      <c r="D7544" s="1" t="s">
        <v>21</v>
      </c>
      <c r="E7544" s="1" t="s">
        <v>21</v>
      </c>
      <c r="F7544" s="1" t="s">
        <v>22</v>
      </c>
      <c r="G7544" s="1" t="s">
        <v>142</v>
      </c>
      <c r="H7544">
        <v>4</v>
      </c>
      <c r="I7544" s="1" t="s">
        <v>391</v>
      </c>
      <c r="J7544">
        <v>4</v>
      </c>
      <c r="K7544" s="1" t="s">
        <v>1162</v>
      </c>
      <c r="L7544">
        <v>4</v>
      </c>
      <c r="M7544" s="1" t="s">
        <v>25</v>
      </c>
      <c r="O7544" s="1" t="s">
        <v>25</v>
      </c>
      <c r="Q7544" s="1" t="s">
        <v>25</v>
      </c>
      <c r="S7544" s="1" t="s">
        <v>25</v>
      </c>
    </row>
    <row r="7545" spans="1:19" x14ac:dyDescent="0.25">
      <c r="A7545" s="1" t="s">
        <v>7837</v>
      </c>
      <c r="B7545">
        <v>2023</v>
      </c>
      <c r="C7545" s="1" t="s">
        <v>21</v>
      </c>
      <c r="D7545" s="1" t="s">
        <v>21</v>
      </c>
      <c r="E7545" s="1" t="s">
        <v>21</v>
      </c>
      <c r="F7545" s="1" t="s">
        <v>205</v>
      </c>
      <c r="G7545" s="1" t="s">
        <v>269</v>
      </c>
      <c r="H7545">
        <v>4</v>
      </c>
      <c r="I7545" s="1" t="s">
        <v>271</v>
      </c>
      <c r="J7545">
        <v>4</v>
      </c>
      <c r="K7545" s="1" t="s">
        <v>25</v>
      </c>
      <c r="M7545" s="1" t="s">
        <v>25</v>
      </c>
      <c r="O7545" s="1" t="s">
        <v>25</v>
      </c>
      <c r="Q7545" s="1" t="s">
        <v>25</v>
      </c>
      <c r="S7545" s="1" t="s">
        <v>25</v>
      </c>
    </row>
    <row r="7546" spans="1:19" x14ac:dyDescent="0.25">
      <c r="A7546" s="1" t="s">
        <v>7838</v>
      </c>
      <c r="B7546">
        <v>2023</v>
      </c>
      <c r="C7546" s="1" t="s">
        <v>21</v>
      </c>
      <c r="D7546" s="1" t="s">
        <v>21</v>
      </c>
      <c r="E7546" s="1" t="s">
        <v>21</v>
      </c>
      <c r="F7546" s="1" t="s">
        <v>205</v>
      </c>
      <c r="G7546" s="1" t="s">
        <v>206</v>
      </c>
      <c r="H7546">
        <v>3</v>
      </c>
      <c r="I7546" s="1" t="s">
        <v>207</v>
      </c>
      <c r="J7546">
        <v>4</v>
      </c>
      <c r="K7546" s="1" t="s">
        <v>25</v>
      </c>
      <c r="M7546" s="1" t="s">
        <v>25</v>
      </c>
      <c r="O7546" s="1" t="s">
        <v>25</v>
      </c>
      <c r="Q7546" s="1" t="s">
        <v>25</v>
      </c>
      <c r="S7546" s="1" t="s">
        <v>25</v>
      </c>
    </row>
    <row r="7547" spans="1:19" x14ac:dyDescent="0.25">
      <c r="A7547" s="1" t="s">
        <v>7839</v>
      </c>
      <c r="B7547">
        <v>2023</v>
      </c>
      <c r="C7547" s="1" t="s">
        <v>21</v>
      </c>
      <c r="D7547" s="1" t="s">
        <v>21</v>
      </c>
      <c r="E7547" s="1" t="s">
        <v>21</v>
      </c>
      <c r="F7547" s="1" t="s">
        <v>22</v>
      </c>
      <c r="G7547" s="1" t="s">
        <v>23</v>
      </c>
      <c r="H7547">
        <v>4</v>
      </c>
      <c r="I7547" s="1" t="s">
        <v>103</v>
      </c>
      <c r="J7547">
        <v>4</v>
      </c>
      <c r="K7547" s="1" t="s">
        <v>25</v>
      </c>
      <c r="M7547" s="1" t="s">
        <v>25</v>
      </c>
      <c r="O7547" s="1" t="s">
        <v>25</v>
      </c>
      <c r="Q7547" s="1" t="s">
        <v>25</v>
      </c>
      <c r="S7547" s="1" t="s">
        <v>25</v>
      </c>
    </row>
    <row r="7548" spans="1:19" x14ac:dyDescent="0.25">
      <c r="A7548" s="1" t="s">
        <v>7840</v>
      </c>
      <c r="B7548">
        <v>2023</v>
      </c>
      <c r="C7548" s="1" t="s">
        <v>21</v>
      </c>
      <c r="D7548" s="1" t="s">
        <v>21</v>
      </c>
      <c r="E7548" s="1" t="s">
        <v>21</v>
      </c>
      <c r="F7548" s="1" t="s">
        <v>22</v>
      </c>
      <c r="G7548" s="1" t="s">
        <v>99</v>
      </c>
      <c r="H7548">
        <v>3</v>
      </c>
      <c r="I7548" s="1" t="s">
        <v>602</v>
      </c>
      <c r="J7548">
        <v>3</v>
      </c>
      <c r="K7548" s="1" t="s">
        <v>101</v>
      </c>
      <c r="L7548">
        <v>4</v>
      </c>
      <c r="M7548" s="1" t="s">
        <v>25</v>
      </c>
      <c r="O7548" s="1" t="s">
        <v>25</v>
      </c>
      <c r="Q7548" s="1" t="s">
        <v>25</v>
      </c>
      <c r="S7548" s="1" t="s">
        <v>25</v>
      </c>
    </row>
    <row r="7549" spans="1:19" x14ac:dyDescent="0.25">
      <c r="A7549" s="1" t="s">
        <v>7841</v>
      </c>
      <c r="B7549">
        <v>2023</v>
      </c>
      <c r="C7549" s="1" t="s">
        <v>21</v>
      </c>
      <c r="D7549" s="1" t="s">
        <v>21</v>
      </c>
      <c r="E7549" s="1" t="s">
        <v>21</v>
      </c>
      <c r="F7549" s="1" t="s">
        <v>205</v>
      </c>
      <c r="G7549" s="1" t="s">
        <v>172</v>
      </c>
      <c r="H7549">
        <v>3</v>
      </c>
      <c r="I7549" s="1" t="s">
        <v>388</v>
      </c>
      <c r="J7549">
        <v>4</v>
      </c>
      <c r="K7549" s="1" t="s">
        <v>25</v>
      </c>
      <c r="M7549" s="1" t="s">
        <v>25</v>
      </c>
      <c r="O7549" s="1" t="s">
        <v>25</v>
      </c>
      <c r="Q7549" s="1" t="s">
        <v>25</v>
      </c>
      <c r="S7549" s="1" t="s">
        <v>25</v>
      </c>
    </row>
    <row r="7550" spans="1:19" x14ac:dyDescent="0.25">
      <c r="A7550" s="1" t="s">
        <v>7842</v>
      </c>
      <c r="B7550">
        <v>2023</v>
      </c>
      <c r="C7550" s="1" t="s">
        <v>21</v>
      </c>
      <c r="D7550" s="1" t="s">
        <v>21</v>
      </c>
      <c r="E7550" s="1" t="s">
        <v>21</v>
      </c>
      <c r="F7550" s="1" t="s">
        <v>56</v>
      </c>
      <c r="G7550" s="1" t="s">
        <v>23</v>
      </c>
      <c r="H7550">
        <v>4</v>
      </c>
      <c r="I7550" s="1" t="s">
        <v>1109</v>
      </c>
      <c r="J7550">
        <v>4</v>
      </c>
      <c r="K7550" s="1" t="s">
        <v>57</v>
      </c>
      <c r="L7550">
        <v>4</v>
      </c>
      <c r="M7550" s="1" t="s">
        <v>25</v>
      </c>
      <c r="O7550" s="1" t="s">
        <v>25</v>
      </c>
      <c r="Q7550" s="1" t="s">
        <v>25</v>
      </c>
      <c r="S7550" s="1" t="s">
        <v>25</v>
      </c>
    </row>
    <row r="7551" spans="1:19" x14ac:dyDescent="0.25">
      <c r="A7551" s="1" t="s">
        <v>7843</v>
      </c>
      <c r="B7551">
        <v>2023</v>
      </c>
      <c r="C7551" s="1" t="s">
        <v>21</v>
      </c>
      <c r="D7551" s="1" t="s">
        <v>21</v>
      </c>
      <c r="E7551" s="1" t="s">
        <v>21</v>
      </c>
      <c r="F7551" s="1" t="s">
        <v>205</v>
      </c>
      <c r="G7551" s="1" t="s">
        <v>459</v>
      </c>
      <c r="H7551">
        <v>4</v>
      </c>
      <c r="I7551" s="1" t="s">
        <v>460</v>
      </c>
      <c r="J7551">
        <v>4</v>
      </c>
      <c r="K7551" s="1" t="s">
        <v>25</v>
      </c>
      <c r="M7551" s="1" t="s">
        <v>25</v>
      </c>
      <c r="O7551" s="1" t="s">
        <v>25</v>
      </c>
      <c r="Q7551" s="1" t="s">
        <v>25</v>
      </c>
      <c r="S7551" s="1" t="s">
        <v>25</v>
      </c>
    </row>
    <row r="7552" spans="1:19" x14ac:dyDescent="0.25">
      <c r="A7552" s="1" t="s">
        <v>7844</v>
      </c>
      <c r="B7552">
        <v>2023</v>
      </c>
      <c r="C7552" s="1" t="s">
        <v>21</v>
      </c>
      <c r="D7552" s="1" t="s">
        <v>21</v>
      </c>
      <c r="E7552" s="1" t="s">
        <v>21</v>
      </c>
      <c r="F7552" s="1" t="s">
        <v>22</v>
      </c>
      <c r="G7552" s="1" t="s">
        <v>23</v>
      </c>
      <c r="H7552">
        <v>4</v>
      </c>
      <c r="I7552" s="1" t="s">
        <v>92</v>
      </c>
      <c r="J7552">
        <v>4</v>
      </c>
      <c r="K7552" s="1" t="s">
        <v>488</v>
      </c>
      <c r="L7552">
        <v>4</v>
      </c>
      <c r="M7552" s="1" t="s">
        <v>25</v>
      </c>
      <c r="O7552" s="1" t="s">
        <v>25</v>
      </c>
      <c r="Q7552" s="1" t="s">
        <v>25</v>
      </c>
      <c r="S7552" s="1" t="s">
        <v>25</v>
      </c>
    </row>
    <row r="7553" spans="1:19" x14ac:dyDescent="0.25">
      <c r="A7553" s="1" t="s">
        <v>7845</v>
      </c>
      <c r="B7553">
        <v>2023</v>
      </c>
      <c r="C7553" s="1" t="s">
        <v>21</v>
      </c>
      <c r="D7553" s="1" t="s">
        <v>21</v>
      </c>
      <c r="E7553" s="1" t="s">
        <v>21</v>
      </c>
      <c r="F7553" s="1" t="s">
        <v>22</v>
      </c>
      <c r="G7553" s="1" t="s">
        <v>133</v>
      </c>
      <c r="H7553">
        <v>4</v>
      </c>
      <c r="I7553" s="1" t="s">
        <v>256</v>
      </c>
      <c r="J7553">
        <v>4</v>
      </c>
      <c r="K7553" s="1" t="s">
        <v>257</v>
      </c>
      <c r="L7553">
        <v>4</v>
      </c>
      <c r="M7553" s="1" t="s">
        <v>25</v>
      </c>
      <c r="O7553" s="1" t="s">
        <v>25</v>
      </c>
      <c r="Q7553" s="1" t="s">
        <v>25</v>
      </c>
      <c r="S7553" s="1" t="s">
        <v>25</v>
      </c>
    </row>
    <row r="7554" spans="1:19" x14ac:dyDescent="0.25">
      <c r="A7554" s="1" t="s">
        <v>7846</v>
      </c>
      <c r="B7554">
        <v>2023</v>
      </c>
      <c r="C7554" s="1" t="s">
        <v>21</v>
      </c>
      <c r="D7554" s="1" t="s">
        <v>21</v>
      </c>
      <c r="E7554" s="1" t="s">
        <v>21</v>
      </c>
      <c r="F7554" s="1" t="s">
        <v>22</v>
      </c>
      <c r="G7554" s="1" t="s">
        <v>201</v>
      </c>
      <c r="H7554">
        <v>3</v>
      </c>
      <c r="I7554" s="1" t="s">
        <v>625</v>
      </c>
      <c r="J7554">
        <v>3</v>
      </c>
      <c r="K7554" s="1" t="s">
        <v>351</v>
      </c>
      <c r="L7554">
        <v>4</v>
      </c>
      <c r="M7554" s="1" t="s">
        <v>25</v>
      </c>
      <c r="O7554" s="1" t="s">
        <v>25</v>
      </c>
      <c r="Q7554" s="1" t="s">
        <v>25</v>
      </c>
      <c r="S7554" s="1" t="s">
        <v>25</v>
      </c>
    </row>
    <row r="7555" spans="1:19" x14ac:dyDescent="0.25">
      <c r="A7555" s="1" t="s">
        <v>7847</v>
      </c>
      <c r="B7555">
        <v>2023</v>
      </c>
      <c r="C7555" s="1" t="s">
        <v>21</v>
      </c>
      <c r="D7555" s="1" t="s">
        <v>21</v>
      </c>
      <c r="E7555" s="1" t="s">
        <v>21</v>
      </c>
      <c r="F7555" s="1" t="s">
        <v>22</v>
      </c>
      <c r="G7555" s="1" t="s">
        <v>142</v>
      </c>
      <c r="H7555">
        <v>3</v>
      </c>
      <c r="I7555" s="1" t="s">
        <v>177</v>
      </c>
      <c r="J7555">
        <v>4</v>
      </c>
      <c r="K7555" s="1" t="s">
        <v>25</v>
      </c>
      <c r="M7555" s="1" t="s">
        <v>25</v>
      </c>
      <c r="O7555" s="1" t="s">
        <v>25</v>
      </c>
      <c r="Q7555" s="1" t="s">
        <v>25</v>
      </c>
      <c r="S7555" s="1" t="s">
        <v>25</v>
      </c>
    </row>
    <row r="7556" spans="1:19" x14ac:dyDescent="0.25">
      <c r="A7556" s="1" t="s">
        <v>7848</v>
      </c>
      <c r="B7556">
        <v>2023</v>
      </c>
      <c r="C7556" s="1" t="s">
        <v>21</v>
      </c>
      <c r="D7556" s="1" t="s">
        <v>21</v>
      </c>
      <c r="E7556" s="1" t="s">
        <v>21</v>
      </c>
      <c r="F7556" s="1" t="s">
        <v>205</v>
      </c>
      <c r="G7556" s="1" t="s">
        <v>172</v>
      </c>
      <c r="H7556">
        <v>4</v>
      </c>
      <c r="I7556" s="1" t="s">
        <v>710</v>
      </c>
      <c r="J7556">
        <v>4</v>
      </c>
      <c r="K7556" s="1" t="s">
        <v>25</v>
      </c>
      <c r="M7556" s="1" t="s">
        <v>25</v>
      </c>
      <c r="O7556" s="1" t="s">
        <v>25</v>
      </c>
      <c r="Q7556" s="1" t="s">
        <v>25</v>
      </c>
      <c r="S7556" s="1" t="s">
        <v>25</v>
      </c>
    </row>
    <row r="7557" spans="1:19" x14ac:dyDescent="0.25">
      <c r="A7557" s="1" t="s">
        <v>7849</v>
      </c>
      <c r="B7557">
        <v>2023</v>
      </c>
      <c r="C7557" s="1" t="s">
        <v>21</v>
      </c>
      <c r="D7557" s="1" t="s">
        <v>21</v>
      </c>
      <c r="E7557" s="1" t="s">
        <v>21</v>
      </c>
      <c r="F7557" s="1" t="s">
        <v>205</v>
      </c>
      <c r="G7557" s="1" t="s">
        <v>172</v>
      </c>
      <c r="H7557">
        <v>4</v>
      </c>
      <c r="I7557" s="1" t="s">
        <v>492</v>
      </c>
      <c r="J7557">
        <v>4</v>
      </c>
      <c r="K7557" s="1" t="s">
        <v>25</v>
      </c>
      <c r="M7557" s="1" t="s">
        <v>25</v>
      </c>
      <c r="O7557" s="1" t="s">
        <v>25</v>
      </c>
      <c r="Q7557" s="1" t="s">
        <v>25</v>
      </c>
      <c r="S7557" s="1" t="s">
        <v>25</v>
      </c>
    </row>
    <row r="7558" spans="1:19" x14ac:dyDescent="0.25">
      <c r="A7558" s="1" t="s">
        <v>7850</v>
      </c>
      <c r="B7558">
        <v>2023</v>
      </c>
      <c r="C7558" s="1" t="s">
        <v>21</v>
      </c>
      <c r="D7558" s="1" t="s">
        <v>21</v>
      </c>
      <c r="E7558" s="1" t="s">
        <v>21</v>
      </c>
      <c r="F7558" s="1" t="s">
        <v>22</v>
      </c>
      <c r="G7558" s="1" t="s">
        <v>23</v>
      </c>
      <c r="H7558">
        <v>4</v>
      </c>
      <c r="I7558" s="1" t="s">
        <v>33</v>
      </c>
      <c r="J7558">
        <v>4</v>
      </c>
      <c r="K7558" s="1" t="s">
        <v>25</v>
      </c>
      <c r="M7558" s="1" t="s">
        <v>25</v>
      </c>
      <c r="O7558" s="1" t="s">
        <v>25</v>
      </c>
      <c r="Q7558" s="1" t="s">
        <v>25</v>
      </c>
      <c r="S7558" s="1" t="s">
        <v>25</v>
      </c>
    </row>
    <row r="7559" spans="1:19" x14ac:dyDescent="0.25">
      <c r="A7559" s="1" t="s">
        <v>7851</v>
      </c>
      <c r="B7559">
        <v>2023</v>
      </c>
      <c r="C7559" s="1" t="s">
        <v>21</v>
      </c>
      <c r="D7559" s="1" t="s">
        <v>21</v>
      </c>
      <c r="E7559" s="1" t="s">
        <v>21</v>
      </c>
      <c r="F7559" s="1" t="s">
        <v>56</v>
      </c>
      <c r="G7559" s="1" t="s">
        <v>23</v>
      </c>
      <c r="H7559">
        <v>4</v>
      </c>
      <c r="I7559" s="1" t="s">
        <v>57</v>
      </c>
      <c r="J7559">
        <v>4</v>
      </c>
      <c r="K7559" s="1" t="s">
        <v>25</v>
      </c>
      <c r="M7559" s="1" t="s">
        <v>25</v>
      </c>
      <c r="O7559" s="1" t="s">
        <v>25</v>
      </c>
      <c r="Q7559" s="1" t="s">
        <v>25</v>
      </c>
      <c r="S7559" s="1" t="s">
        <v>25</v>
      </c>
    </row>
    <row r="7560" spans="1:19" x14ac:dyDescent="0.25">
      <c r="A7560" s="1" t="s">
        <v>7852</v>
      </c>
      <c r="B7560">
        <v>2023</v>
      </c>
      <c r="C7560" s="1" t="s">
        <v>21</v>
      </c>
      <c r="D7560" s="1" t="s">
        <v>21</v>
      </c>
      <c r="E7560" s="1" t="s">
        <v>21</v>
      </c>
      <c r="F7560" s="1" t="s">
        <v>22</v>
      </c>
      <c r="G7560" s="1" t="s">
        <v>247</v>
      </c>
      <c r="H7560">
        <v>3</v>
      </c>
      <c r="I7560" s="1" t="s">
        <v>1332</v>
      </c>
      <c r="J7560">
        <v>3</v>
      </c>
      <c r="K7560" s="1" t="s">
        <v>203</v>
      </c>
      <c r="L7560">
        <v>3</v>
      </c>
      <c r="M7560" s="1" t="s">
        <v>25</v>
      </c>
      <c r="O7560" s="1" t="s">
        <v>25</v>
      </c>
      <c r="Q7560" s="1" t="s">
        <v>25</v>
      </c>
      <c r="S7560" s="1" t="s">
        <v>25</v>
      </c>
    </row>
    <row r="7561" spans="1:19" x14ac:dyDescent="0.25">
      <c r="A7561" s="1" t="s">
        <v>7853</v>
      </c>
      <c r="B7561">
        <v>2023</v>
      </c>
      <c r="C7561" s="1" t="s">
        <v>21</v>
      </c>
      <c r="D7561" s="1" t="s">
        <v>21</v>
      </c>
      <c r="E7561" s="1" t="s">
        <v>21</v>
      </c>
      <c r="F7561" s="1" t="s">
        <v>205</v>
      </c>
      <c r="G7561" s="1" t="s">
        <v>23</v>
      </c>
      <c r="H7561">
        <v>4</v>
      </c>
      <c r="I7561" s="1" t="s">
        <v>1356</v>
      </c>
      <c r="J7561">
        <v>4</v>
      </c>
      <c r="K7561" s="1" t="s">
        <v>492</v>
      </c>
      <c r="L7561">
        <v>4</v>
      </c>
      <c r="M7561" s="1" t="s">
        <v>25</v>
      </c>
      <c r="O7561" s="1" t="s">
        <v>25</v>
      </c>
      <c r="Q7561" s="1" t="s">
        <v>25</v>
      </c>
      <c r="S7561" s="1" t="s">
        <v>25</v>
      </c>
    </row>
    <row r="7562" spans="1:19" x14ac:dyDescent="0.25">
      <c r="A7562" s="1" t="s">
        <v>7854</v>
      </c>
      <c r="B7562">
        <v>2023</v>
      </c>
      <c r="C7562" s="1" t="s">
        <v>21</v>
      </c>
      <c r="D7562" s="1" t="s">
        <v>21</v>
      </c>
      <c r="E7562" s="1" t="s">
        <v>21</v>
      </c>
      <c r="F7562" s="1" t="s">
        <v>22</v>
      </c>
      <c r="G7562" s="1" t="s">
        <v>23</v>
      </c>
      <c r="H7562">
        <v>4</v>
      </c>
      <c r="I7562" s="1" t="s">
        <v>139</v>
      </c>
      <c r="J7562">
        <v>4</v>
      </c>
      <c r="K7562" s="1" t="s">
        <v>25</v>
      </c>
      <c r="M7562" s="1" t="s">
        <v>25</v>
      </c>
      <c r="O7562" s="1" t="s">
        <v>25</v>
      </c>
      <c r="Q7562" s="1" t="s">
        <v>25</v>
      </c>
      <c r="S7562" s="1" t="s">
        <v>25</v>
      </c>
    </row>
    <row r="7563" spans="1:19" x14ac:dyDescent="0.25">
      <c r="A7563" s="1" t="s">
        <v>7855</v>
      </c>
      <c r="B7563">
        <v>2023</v>
      </c>
      <c r="C7563" s="1" t="s">
        <v>21</v>
      </c>
      <c r="D7563" s="1" t="s">
        <v>27</v>
      </c>
      <c r="E7563" s="1" t="s">
        <v>21</v>
      </c>
      <c r="F7563" s="1" t="s">
        <v>22</v>
      </c>
      <c r="G7563" s="1" t="s">
        <v>142</v>
      </c>
      <c r="H7563">
        <v>3</v>
      </c>
      <c r="I7563" s="1" t="s">
        <v>1380</v>
      </c>
      <c r="J7563">
        <v>3</v>
      </c>
      <c r="K7563" s="1" t="s">
        <v>25</v>
      </c>
      <c r="M7563" s="1" t="s">
        <v>25</v>
      </c>
      <c r="O7563" s="1" t="s">
        <v>25</v>
      </c>
      <c r="Q7563" s="1" t="s">
        <v>25</v>
      </c>
      <c r="S7563" s="1" t="s">
        <v>25</v>
      </c>
    </row>
    <row r="7564" spans="1:19" x14ac:dyDescent="0.25">
      <c r="A7564" s="1" t="s">
        <v>7856</v>
      </c>
      <c r="B7564">
        <v>2023</v>
      </c>
      <c r="C7564" s="1" t="s">
        <v>21</v>
      </c>
      <c r="D7564" s="1" t="s">
        <v>21</v>
      </c>
      <c r="E7564" s="1" t="s">
        <v>21</v>
      </c>
      <c r="F7564" s="1" t="s">
        <v>22</v>
      </c>
      <c r="G7564" s="1" t="s">
        <v>133</v>
      </c>
      <c r="H7564">
        <v>3</v>
      </c>
      <c r="I7564" s="1" t="s">
        <v>255</v>
      </c>
      <c r="J7564">
        <v>3</v>
      </c>
      <c r="K7564" s="1" t="s">
        <v>256</v>
      </c>
      <c r="L7564">
        <v>3</v>
      </c>
      <c r="M7564" s="1" t="s">
        <v>25</v>
      </c>
      <c r="O7564" s="1" t="s">
        <v>25</v>
      </c>
      <c r="Q7564" s="1" t="s">
        <v>25</v>
      </c>
      <c r="S7564" s="1" t="s">
        <v>25</v>
      </c>
    </row>
    <row r="7565" spans="1:19" x14ac:dyDescent="0.25">
      <c r="A7565" s="1" t="s">
        <v>7857</v>
      </c>
      <c r="B7565">
        <v>2023</v>
      </c>
      <c r="C7565" s="1" t="s">
        <v>21</v>
      </c>
      <c r="D7565" s="1" t="s">
        <v>27</v>
      </c>
      <c r="E7565" s="1" t="s">
        <v>21</v>
      </c>
      <c r="F7565" s="1" t="s">
        <v>22</v>
      </c>
      <c r="G7565" s="1" t="s">
        <v>247</v>
      </c>
      <c r="H7565">
        <v>4</v>
      </c>
      <c r="I7565" s="1" t="s">
        <v>1063</v>
      </c>
      <c r="J7565">
        <v>3</v>
      </c>
      <c r="K7565" s="1" t="s">
        <v>25</v>
      </c>
      <c r="M7565" s="1" t="s">
        <v>25</v>
      </c>
      <c r="O7565" s="1" t="s">
        <v>25</v>
      </c>
      <c r="Q7565" s="1" t="s">
        <v>25</v>
      </c>
      <c r="S7565" s="1" t="s">
        <v>25</v>
      </c>
    </row>
    <row r="7566" spans="1:19" x14ac:dyDescent="0.25">
      <c r="A7566" s="1" t="s">
        <v>7858</v>
      </c>
      <c r="B7566">
        <v>2023</v>
      </c>
      <c r="C7566" s="1" t="s">
        <v>21</v>
      </c>
      <c r="D7566" s="1" t="s">
        <v>21</v>
      </c>
      <c r="E7566" s="1" t="s">
        <v>21</v>
      </c>
      <c r="F7566" s="1" t="s">
        <v>80</v>
      </c>
      <c r="G7566" s="1" t="s">
        <v>459</v>
      </c>
      <c r="H7566">
        <v>4</v>
      </c>
      <c r="I7566" s="1" t="s">
        <v>460</v>
      </c>
      <c r="J7566">
        <v>4</v>
      </c>
      <c r="K7566" s="1" t="s">
        <v>271</v>
      </c>
      <c r="L7566">
        <v>4</v>
      </c>
      <c r="M7566" s="1" t="s">
        <v>846</v>
      </c>
      <c r="N7566">
        <v>4</v>
      </c>
      <c r="O7566" s="1" t="s">
        <v>25</v>
      </c>
      <c r="Q7566" s="1" t="s">
        <v>25</v>
      </c>
      <c r="S7566" s="1" t="s">
        <v>25</v>
      </c>
    </row>
    <row r="7567" spans="1:19" x14ac:dyDescent="0.25">
      <c r="A7567" s="1" t="s">
        <v>7859</v>
      </c>
      <c r="B7567">
        <v>2023</v>
      </c>
      <c r="C7567" s="1" t="s">
        <v>21</v>
      </c>
      <c r="D7567" s="1" t="s">
        <v>21</v>
      </c>
      <c r="E7567" s="1" t="s">
        <v>21</v>
      </c>
      <c r="F7567" s="1" t="s">
        <v>22</v>
      </c>
      <c r="G7567" s="1" t="s">
        <v>23</v>
      </c>
      <c r="H7567">
        <v>4</v>
      </c>
      <c r="I7567" s="1" t="s">
        <v>92</v>
      </c>
      <c r="J7567">
        <v>4</v>
      </c>
      <c r="K7567" s="1" t="s">
        <v>25</v>
      </c>
      <c r="M7567" s="1" t="s">
        <v>25</v>
      </c>
      <c r="O7567" s="1" t="s">
        <v>25</v>
      </c>
      <c r="Q7567" s="1" t="s">
        <v>25</v>
      </c>
      <c r="S7567" s="1" t="s">
        <v>25</v>
      </c>
    </row>
    <row r="7568" spans="1:19" x14ac:dyDescent="0.25">
      <c r="A7568" s="1" t="s">
        <v>7860</v>
      </c>
      <c r="B7568">
        <v>2023</v>
      </c>
      <c r="C7568" s="1" t="s">
        <v>21</v>
      </c>
      <c r="D7568" s="1" t="s">
        <v>21</v>
      </c>
      <c r="E7568" s="1" t="s">
        <v>21</v>
      </c>
      <c r="F7568" s="1" t="s">
        <v>80</v>
      </c>
      <c r="G7568" s="1" t="s">
        <v>133</v>
      </c>
      <c r="H7568">
        <v>4</v>
      </c>
      <c r="I7568" s="1" t="s">
        <v>846</v>
      </c>
      <c r="J7568">
        <v>3</v>
      </c>
      <c r="K7568" s="1" t="s">
        <v>2151</v>
      </c>
      <c r="L7568">
        <v>4</v>
      </c>
      <c r="M7568" s="1" t="s">
        <v>25</v>
      </c>
      <c r="O7568" s="1" t="s">
        <v>25</v>
      </c>
      <c r="Q7568" s="1" t="s">
        <v>25</v>
      </c>
      <c r="S7568" s="1" t="s">
        <v>25</v>
      </c>
    </row>
    <row r="7569" spans="1:19" x14ac:dyDescent="0.25">
      <c r="A7569" s="1" t="s">
        <v>7861</v>
      </c>
      <c r="B7569">
        <v>2023</v>
      </c>
      <c r="C7569" s="1" t="s">
        <v>21</v>
      </c>
      <c r="D7569" s="1" t="s">
        <v>21</v>
      </c>
      <c r="E7569" s="1" t="s">
        <v>21</v>
      </c>
      <c r="F7569" s="1" t="s">
        <v>22</v>
      </c>
      <c r="G7569" s="1" t="s">
        <v>142</v>
      </c>
      <c r="H7569">
        <v>4</v>
      </c>
      <c r="I7569" s="1" t="s">
        <v>177</v>
      </c>
      <c r="J7569">
        <v>4</v>
      </c>
      <c r="K7569" s="1" t="s">
        <v>198</v>
      </c>
      <c r="L7569">
        <v>4</v>
      </c>
      <c r="M7569" s="1" t="s">
        <v>25</v>
      </c>
      <c r="O7569" s="1" t="s">
        <v>25</v>
      </c>
      <c r="Q7569" s="1" t="s">
        <v>25</v>
      </c>
      <c r="S7569" s="1" t="s">
        <v>25</v>
      </c>
    </row>
    <row r="7570" spans="1:19" x14ac:dyDescent="0.25">
      <c r="A7570" s="1" t="s">
        <v>7862</v>
      </c>
      <c r="B7570">
        <v>2023</v>
      </c>
      <c r="C7570" s="1" t="s">
        <v>21</v>
      </c>
      <c r="D7570" s="1" t="s">
        <v>21</v>
      </c>
      <c r="E7570" s="1" t="s">
        <v>21</v>
      </c>
      <c r="F7570" s="1" t="s">
        <v>22</v>
      </c>
      <c r="G7570" s="1" t="s">
        <v>23</v>
      </c>
      <c r="H7570">
        <v>4</v>
      </c>
      <c r="I7570" s="1" t="s">
        <v>100</v>
      </c>
      <c r="J7570">
        <v>4</v>
      </c>
      <c r="K7570" s="1" t="s">
        <v>81</v>
      </c>
      <c r="L7570">
        <v>4</v>
      </c>
      <c r="M7570" s="1" t="s">
        <v>25</v>
      </c>
      <c r="O7570" s="1" t="s">
        <v>25</v>
      </c>
      <c r="Q7570" s="1" t="s">
        <v>25</v>
      </c>
      <c r="S7570" s="1" t="s">
        <v>25</v>
      </c>
    </row>
    <row r="7571" spans="1:19" x14ac:dyDescent="0.25">
      <c r="A7571" s="1" t="s">
        <v>7863</v>
      </c>
      <c r="B7571">
        <v>2023</v>
      </c>
      <c r="C7571" s="1" t="s">
        <v>21</v>
      </c>
      <c r="D7571" s="1" t="s">
        <v>21</v>
      </c>
      <c r="E7571" s="1" t="s">
        <v>21</v>
      </c>
      <c r="F7571" s="1" t="s">
        <v>22</v>
      </c>
      <c r="G7571" s="1" t="s">
        <v>23</v>
      </c>
      <c r="H7571">
        <v>4</v>
      </c>
      <c r="I7571" s="1" t="s">
        <v>33</v>
      </c>
      <c r="J7571">
        <v>4</v>
      </c>
      <c r="K7571" s="1" t="s">
        <v>149</v>
      </c>
      <c r="L7571">
        <v>4</v>
      </c>
      <c r="M7571" s="1" t="s">
        <v>25</v>
      </c>
      <c r="O7571" s="1" t="s">
        <v>25</v>
      </c>
      <c r="Q7571" s="1" t="s">
        <v>25</v>
      </c>
      <c r="S7571" s="1" t="s">
        <v>25</v>
      </c>
    </row>
    <row r="7572" spans="1:19" x14ac:dyDescent="0.25">
      <c r="A7572" s="1" t="s">
        <v>7864</v>
      </c>
      <c r="B7572">
        <v>2023</v>
      </c>
      <c r="C7572" s="1" t="s">
        <v>21</v>
      </c>
      <c r="D7572" s="1" t="s">
        <v>27</v>
      </c>
      <c r="E7572" s="1" t="s">
        <v>21</v>
      </c>
      <c r="F7572" s="1" t="s">
        <v>22</v>
      </c>
      <c r="G7572" s="1" t="s">
        <v>23</v>
      </c>
      <c r="H7572">
        <v>4</v>
      </c>
      <c r="I7572" s="1" t="s">
        <v>139</v>
      </c>
      <c r="J7572">
        <v>4</v>
      </c>
      <c r="K7572" s="1" t="s">
        <v>130</v>
      </c>
      <c r="L7572">
        <v>4</v>
      </c>
      <c r="M7572" s="1" t="s">
        <v>25</v>
      </c>
      <c r="O7572" s="1" t="s">
        <v>25</v>
      </c>
      <c r="Q7572" s="1" t="s">
        <v>25</v>
      </c>
      <c r="S7572" s="1" t="s">
        <v>25</v>
      </c>
    </row>
    <row r="7573" spans="1:19" x14ac:dyDescent="0.25">
      <c r="A7573" s="1" t="s">
        <v>7865</v>
      </c>
      <c r="B7573">
        <v>2023</v>
      </c>
      <c r="C7573" s="1" t="s">
        <v>21</v>
      </c>
      <c r="D7573" s="1" t="s">
        <v>21</v>
      </c>
      <c r="E7573" s="1" t="s">
        <v>21</v>
      </c>
      <c r="F7573" s="1" t="s">
        <v>22</v>
      </c>
      <c r="G7573" s="1" t="s">
        <v>247</v>
      </c>
      <c r="H7573">
        <v>4</v>
      </c>
      <c r="I7573" s="1" t="s">
        <v>1063</v>
      </c>
      <c r="J7573">
        <v>3</v>
      </c>
      <c r="K7573" s="1" t="s">
        <v>203</v>
      </c>
      <c r="L7573">
        <v>4</v>
      </c>
      <c r="M7573" s="1" t="s">
        <v>25</v>
      </c>
      <c r="O7573" s="1" t="s">
        <v>25</v>
      </c>
      <c r="Q7573" s="1" t="s">
        <v>25</v>
      </c>
      <c r="S7573" s="1" t="s">
        <v>25</v>
      </c>
    </row>
    <row r="7574" spans="1:19" x14ac:dyDescent="0.25">
      <c r="A7574" s="1" t="s">
        <v>7866</v>
      </c>
      <c r="B7574">
        <v>2023</v>
      </c>
      <c r="C7574" s="1" t="s">
        <v>21</v>
      </c>
      <c r="D7574" s="1" t="s">
        <v>21</v>
      </c>
      <c r="E7574" s="1" t="s">
        <v>21</v>
      </c>
      <c r="F7574" s="1" t="s">
        <v>22</v>
      </c>
      <c r="G7574" s="1" t="s">
        <v>35</v>
      </c>
      <c r="H7574">
        <v>4</v>
      </c>
      <c r="I7574" s="1" t="s">
        <v>87</v>
      </c>
      <c r="J7574">
        <v>4</v>
      </c>
      <c r="K7574" s="1" t="s">
        <v>25</v>
      </c>
      <c r="M7574" s="1" t="s">
        <v>25</v>
      </c>
      <c r="O7574" s="1" t="s">
        <v>25</v>
      </c>
      <c r="Q7574" s="1" t="s">
        <v>25</v>
      </c>
      <c r="S7574" s="1" t="s">
        <v>25</v>
      </c>
    </row>
    <row r="7575" spans="1:19" x14ac:dyDescent="0.25">
      <c r="A7575" s="1" t="s">
        <v>7867</v>
      </c>
      <c r="B7575">
        <v>2023</v>
      </c>
      <c r="C7575" s="1" t="s">
        <v>21</v>
      </c>
      <c r="D7575" s="1" t="s">
        <v>21</v>
      </c>
      <c r="E7575" s="1" t="s">
        <v>21</v>
      </c>
      <c r="F7575" s="1" t="s">
        <v>22</v>
      </c>
      <c r="G7575" s="1" t="s">
        <v>23</v>
      </c>
      <c r="H7575">
        <v>4</v>
      </c>
      <c r="I7575" s="1" t="s">
        <v>72</v>
      </c>
      <c r="J7575">
        <v>4</v>
      </c>
      <c r="K7575" s="1" t="s">
        <v>347</v>
      </c>
      <c r="L7575">
        <v>4</v>
      </c>
      <c r="M7575" s="1" t="s">
        <v>25</v>
      </c>
      <c r="O7575" s="1" t="s">
        <v>25</v>
      </c>
      <c r="Q7575" s="1" t="s">
        <v>25</v>
      </c>
      <c r="S7575" s="1" t="s">
        <v>25</v>
      </c>
    </row>
    <row r="7576" spans="1:19" x14ac:dyDescent="0.25">
      <c r="A7576" s="1" t="s">
        <v>7868</v>
      </c>
      <c r="B7576">
        <v>2023</v>
      </c>
      <c r="C7576" s="1" t="s">
        <v>21</v>
      </c>
      <c r="D7576" s="1" t="s">
        <v>21</v>
      </c>
      <c r="E7576" s="1" t="s">
        <v>21</v>
      </c>
      <c r="F7576" s="1" t="s">
        <v>22</v>
      </c>
      <c r="G7576" s="1" t="s">
        <v>35</v>
      </c>
      <c r="H7576">
        <v>4</v>
      </c>
      <c r="I7576" s="1" t="s">
        <v>290</v>
      </c>
      <c r="J7576">
        <v>4</v>
      </c>
      <c r="K7576" s="1" t="s">
        <v>25</v>
      </c>
      <c r="M7576" s="1" t="s">
        <v>25</v>
      </c>
      <c r="O7576" s="1" t="s">
        <v>25</v>
      </c>
      <c r="Q7576" s="1" t="s">
        <v>25</v>
      </c>
      <c r="S7576" s="1" t="s">
        <v>25</v>
      </c>
    </row>
    <row r="7577" spans="1:19" x14ac:dyDescent="0.25">
      <c r="A7577" s="1" t="s">
        <v>7869</v>
      </c>
      <c r="B7577">
        <v>2023</v>
      </c>
      <c r="C7577" s="1" t="s">
        <v>21</v>
      </c>
      <c r="D7577" s="1" t="s">
        <v>27</v>
      </c>
      <c r="E7577" s="1" t="s">
        <v>21</v>
      </c>
      <c r="F7577" s="1" t="s">
        <v>22</v>
      </c>
      <c r="G7577" s="1" t="s">
        <v>99</v>
      </c>
      <c r="H7577">
        <v>4</v>
      </c>
      <c r="I7577" s="1" t="s">
        <v>166</v>
      </c>
      <c r="J7577">
        <v>4</v>
      </c>
      <c r="K7577" s="1" t="s">
        <v>341</v>
      </c>
      <c r="L7577">
        <v>4</v>
      </c>
      <c r="M7577" s="1" t="s">
        <v>25</v>
      </c>
      <c r="O7577" s="1" t="s">
        <v>25</v>
      </c>
      <c r="Q7577" s="1" t="s">
        <v>25</v>
      </c>
      <c r="S7577" s="1" t="s">
        <v>25</v>
      </c>
    </row>
    <row r="7578" spans="1:19" x14ac:dyDescent="0.25">
      <c r="A7578" s="1" t="s">
        <v>7870</v>
      </c>
      <c r="B7578">
        <v>2023</v>
      </c>
      <c r="C7578" s="1" t="s">
        <v>21</v>
      </c>
      <c r="D7578" s="1" t="s">
        <v>27</v>
      </c>
      <c r="E7578" s="1" t="s">
        <v>21</v>
      </c>
      <c r="F7578" s="1" t="s">
        <v>22</v>
      </c>
      <c r="G7578" s="1" t="s">
        <v>23</v>
      </c>
      <c r="H7578">
        <v>4</v>
      </c>
      <c r="I7578" s="1" t="s">
        <v>81</v>
      </c>
      <c r="J7578">
        <v>4</v>
      </c>
      <c r="K7578" s="1" t="s">
        <v>25</v>
      </c>
      <c r="M7578" s="1" t="s">
        <v>25</v>
      </c>
      <c r="O7578" s="1" t="s">
        <v>25</v>
      </c>
      <c r="Q7578" s="1" t="s">
        <v>25</v>
      </c>
      <c r="S7578" s="1" t="s">
        <v>25</v>
      </c>
    </row>
    <row r="7579" spans="1:19" x14ac:dyDescent="0.25">
      <c r="A7579" s="1" t="s">
        <v>7871</v>
      </c>
      <c r="B7579">
        <v>2023</v>
      </c>
      <c r="C7579" s="1" t="s">
        <v>21</v>
      </c>
      <c r="D7579" s="1" t="s">
        <v>21</v>
      </c>
      <c r="E7579" s="1" t="s">
        <v>21</v>
      </c>
      <c r="F7579" s="1" t="s">
        <v>22</v>
      </c>
      <c r="G7579" s="1" t="s">
        <v>438</v>
      </c>
      <c r="H7579">
        <v>4</v>
      </c>
      <c r="I7579" s="1" t="s">
        <v>244</v>
      </c>
      <c r="J7579">
        <v>4</v>
      </c>
      <c r="K7579" s="1" t="s">
        <v>256</v>
      </c>
      <c r="L7579">
        <v>4</v>
      </c>
      <c r="M7579" s="1" t="s">
        <v>772</v>
      </c>
      <c r="N7579">
        <v>4</v>
      </c>
      <c r="O7579" s="1" t="s">
        <v>25</v>
      </c>
      <c r="Q7579" s="1" t="s">
        <v>25</v>
      </c>
      <c r="S7579" s="1" t="s">
        <v>25</v>
      </c>
    </row>
    <row r="7580" spans="1:19" x14ac:dyDescent="0.25">
      <c r="A7580" s="1" t="s">
        <v>7872</v>
      </c>
      <c r="B7580">
        <v>2023</v>
      </c>
      <c r="C7580" s="1" t="s">
        <v>21</v>
      </c>
      <c r="D7580" s="1" t="s">
        <v>27</v>
      </c>
      <c r="E7580" s="1" t="s">
        <v>21</v>
      </c>
      <c r="F7580" s="1" t="s">
        <v>22</v>
      </c>
      <c r="G7580" s="1" t="s">
        <v>66</v>
      </c>
      <c r="H7580">
        <v>4</v>
      </c>
      <c r="I7580" s="1" t="s">
        <v>87</v>
      </c>
      <c r="J7580">
        <v>4</v>
      </c>
      <c r="K7580" s="1" t="s">
        <v>1132</v>
      </c>
      <c r="L7580">
        <v>4</v>
      </c>
      <c r="M7580" s="1" t="s">
        <v>25</v>
      </c>
      <c r="O7580" s="1" t="s">
        <v>25</v>
      </c>
      <c r="Q7580" s="1" t="s">
        <v>25</v>
      </c>
      <c r="S7580" s="1" t="s">
        <v>25</v>
      </c>
    </row>
    <row r="7581" spans="1:19" x14ac:dyDescent="0.25">
      <c r="A7581" s="1" t="s">
        <v>7873</v>
      </c>
      <c r="B7581">
        <v>2023</v>
      </c>
      <c r="C7581" s="1" t="s">
        <v>21</v>
      </c>
      <c r="D7581" s="1" t="s">
        <v>21</v>
      </c>
      <c r="E7581" s="1" t="s">
        <v>21</v>
      </c>
      <c r="F7581" s="1" t="s">
        <v>22</v>
      </c>
      <c r="G7581" s="1" t="s">
        <v>201</v>
      </c>
      <c r="H7581">
        <v>4</v>
      </c>
      <c r="I7581" s="1" t="s">
        <v>625</v>
      </c>
      <c r="J7581">
        <v>4</v>
      </c>
      <c r="K7581" s="1" t="s">
        <v>351</v>
      </c>
      <c r="L7581">
        <v>4</v>
      </c>
      <c r="M7581" s="1" t="s">
        <v>25</v>
      </c>
      <c r="O7581" s="1" t="s">
        <v>25</v>
      </c>
      <c r="Q7581" s="1" t="s">
        <v>25</v>
      </c>
      <c r="S7581" s="1" t="s">
        <v>25</v>
      </c>
    </row>
    <row r="7582" spans="1:19" x14ac:dyDescent="0.25">
      <c r="A7582" s="1" t="s">
        <v>7874</v>
      </c>
      <c r="B7582">
        <v>2023</v>
      </c>
      <c r="C7582" s="1" t="s">
        <v>21</v>
      </c>
      <c r="D7582" s="1" t="s">
        <v>21</v>
      </c>
      <c r="E7582" s="1" t="s">
        <v>21</v>
      </c>
      <c r="F7582" s="1" t="s">
        <v>22</v>
      </c>
      <c r="G7582" s="1" t="s">
        <v>23</v>
      </c>
      <c r="H7582">
        <v>4</v>
      </c>
      <c r="I7582" s="1" t="s">
        <v>139</v>
      </c>
      <c r="J7582">
        <v>4</v>
      </c>
      <c r="K7582" s="1" t="s">
        <v>231</v>
      </c>
      <c r="L7582">
        <v>4</v>
      </c>
      <c r="M7582" s="1" t="s">
        <v>25</v>
      </c>
      <c r="O7582" s="1" t="s">
        <v>25</v>
      </c>
      <c r="Q7582" s="1" t="s">
        <v>25</v>
      </c>
      <c r="S7582" s="1" t="s">
        <v>25</v>
      </c>
    </row>
    <row r="7583" spans="1:19" x14ac:dyDescent="0.25">
      <c r="A7583" s="1" t="s">
        <v>7875</v>
      </c>
      <c r="B7583">
        <v>2023</v>
      </c>
      <c r="C7583" s="1" t="s">
        <v>21</v>
      </c>
      <c r="D7583" s="1" t="s">
        <v>27</v>
      </c>
      <c r="E7583" s="1" t="s">
        <v>21</v>
      </c>
      <c r="F7583" s="1" t="s">
        <v>154</v>
      </c>
      <c r="G7583" s="1" t="s">
        <v>99</v>
      </c>
      <c r="H7583">
        <v>4</v>
      </c>
      <c r="I7583" s="1" t="s">
        <v>101</v>
      </c>
      <c r="J7583">
        <v>4</v>
      </c>
      <c r="K7583" s="1" t="s">
        <v>25</v>
      </c>
      <c r="M7583" s="1" t="s">
        <v>25</v>
      </c>
      <c r="O7583" s="1" t="s">
        <v>25</v>
      </c>
      <c r="Q7583" s="1" t="s">
        <v>25</v>
      </c>
      <c r="S7583" s="1" t="s">
        <v>25</v>
      </c>
    </row>
    <row r="7584" spans="1:19" x14ac:dyDescent="0.25">
      <c r="A7584" s="1" t="s">
        <v>7876</v>
      </c>
      <c r="B7584">
        <v>2023</v>
      </c>
      <c r="C7584" s="1" t="s">
        <v>21</v>
      </c>
      <c r="D7584" s="1" t="s">
        <v>21</v>
      </c>
      <c r="E7584" s="1" t="s">
        <v>21</v>
      </c>
      <c r="F7584" s="1" t="s">
        <v>22</v>
      </c>
      <c r="G7584" s="1" t="s">
        <v>66</v>
      </c>
      <c r="H7584">
        <v>4</v>
      </c>
      <c r="I7584" s="1" t="s">
        <v>512</v>
      </c>
      <c r="J7584">
        <v>4</v>
      </c>
      <c r="K7584" s="1" t="s">
        <v>496</v>
      </c>
      <c r="L7584">
        <v>4</v>
      </c>
      <c r="M7584" s="1" t="s">
        <v>598</v>
      </c>
      <c r="N7584">
        <v>4</v>
      </c>
      <c r="O7584" s="1" t="s">
        <v>33</v>
      </c>
      <c r="P7584">
        <v>4</v>
      </c>
      <c r="Q7584" s="1" t="s">
        <v>25</v>
      </c>
      <c r="S7584" s="1" t="s">
        <v>25</v>
      </c>
    </row>
    <row r="7585" spans="1:19" x14ac:dyDescent="0.25">
      <c r="A7585" s="1" t="s">
        <v>7877</v>
      </c>
      <c r="B7585">
        <v>2023</v>
      </c>
      <c r="C7585" s="1" t="s">
        <v>21</v>
      </c>
      <c r="D7585" s="1" t="s">
        <v>21</v>
      </c>
      <c r="E7585" s="1" t="s">
        <v>21</v>
      </c>
      <c r="F7585" s="1" t="s">
        <v>22</v>
      </c>
      <c r="G7585" s="1" t="s">
        <v>99</v>
      </c>
      <c r="H7585">
        <v>4</v>
      </c>
      <c r="I7585" s="1" t="s">
        <v>101</v>
      </c>
      <c r="J7585">
        <v>4</v>
      </c>
      <c r="K7585" s="1" t="s">
        <v>25</v>
      </c>
      <c r="M7585" s="1" t="s">
        <v>25</v>
      </c>
      <c r="O7585" s="1" t="s">
        <v>25</v>
      </c>
      <c r="Q7585" s="1" t="s">
        <v>25</v>
      </c>
      <c r="S7585" s="1" t="s">
        <v>25</v>
      </c>
    </row>
    <row r="7586" spans="1:19" x14ac:dyDescent="0.25">
      <c r="A7586" s="1" t="s">
        <v>7878</v>
      </c>
      <c r="B7586">
        <v>2023</v>
      </c>
      <c r="C7586" s="1" t="s">
        <v>21</v>
      </c>
      <c r="D7586" s="1" t="s">
        <v>21</v>
      </c>
      <c r="E7586" s="1" t="s">
        <v>21</v>
      </c>
      <c r="F7586" s="1" t="s">
        <v>22</v>
      </c>
      <c r="G7586" s="1" t="s">
        <v>201</v>
      </c>
      <c r="H7586">
        <v>4</v>
      </c>
      <c r="I7586" s="1" t="s">
        <v>351</v>
      </c>
      <c r="J7586">
        <v>4</v>
      </c>
      <c r="K7586" s="1" t="s">
        <v>25</v>
      </c>
      <c r="M7586" s="1" t="s">
        <v>25</v>
      </c>
      <c r="O7586" s="1" t="s">
        <v>25</v>
      </c>
      <c r="Q7586" s="1" t="s">
        <v>25</v>
      </c>
      <c r="S7586" s="1" t="s">
        <v>25</v>
      </c>
    </row>
    <row r="7587" spans="1:19" x14ac:dyDescent="0.25">
      <c r="A7587" s="1" t="s">
        <v>7879</v>
      </c>
      <c r="B7587">
        <v>2023</v>
      </c>
      <c r="C7587" s="1" t="s">
        <v>21</v>
      </c>
      <c r="D7587" s="1" t="s">
        <v>21</v>
      </c>
      <c r="E7587" s="1" t="s">
        <v>21</v>
      </c>
      <c r="F7587" s="1" t="s">
        <v>22</v>
      </c>
      <c r="G7587" s="1" t="s">
        <v>35</v>
      </c>
      <c r="H7587">
        <v>4</v>
      </c>
      <c r="I7587" s="1" t="s">
        <v>354</v>
      </c>
      <c r="J7587">
        <v>4</v>
      </c>
      <c r="K7587" s="1" t="s">
        <v>25</v>
      </c>
      <c r="M7587" s="1" t="s">
        <v>25</v>
      </c>
      <c r="O7587" s="1" t="s">
        <v>25</v>
      </c>
      <c r="Q7587" s="1" t="s">
        <v>25</v>
      </c>
      <c r="S7587" s="1" t="s">
        <v>25</v>
      </c>
    </row>
    <row r="7588" spans="1:19" x14ac:dyDescent="0.25">
      <c r="A7588" s="1" t="s">
        <v>7880</v>
      </c>
      <c r="B7588">
        <v>2023</v>
      </c>
      <c r="C7588" s="1" t="s">
        <v>21</v>
      </c>
      <c r="D7588" s="1" t="s">
        <v>27</v>
      </c>
      <c r="E7588" s="1" t="s">
        <v>21</v>
      </c>
      <c r="F7588" s="1" t="s">
        <v>22</v>
      </c>
      <c r="G7588" s="1" t="s">
        <v>142</v>
      </c>
      <c r="H7588">
        <v>4</v>
      </c>
      <c r="I7588" s="1" t="s">
        <v>143</v>
      </c>
      <c r="J7588">
        <v>4</v>
      </c>
      <c r="K7588" s="1" t="s">
        <v>25</v>
      </c>
      <c r="M7588" s="1" t="s">
        <v>25</v>
      </c>
      <c r="O7588" s="1" t="s">
        <v>25</v>
      </c>
      <c r="Q7588" s="1" t="s">
        <v>25</v>
      </c>
      <c r="S7588" s="1" t="s">
        <v>25</v>
      </c>
    </row>
    <row r="7589" spans="1:19" x14ac:dyDescent="0.25">
      <c r="A7589" s="1" t="s">
        <v>7881</v>
      </c>
      <c r="B7589">
        <v>2023</v>
      </c>
      <c r="C7589" s="1" t="s">
        <v>21</v>
      </c>
      <c r="D7589" s="1" t="s">
        <v>21</v>
      </c>
      <c r="E7589" s="1" t="s">
        <v>21</v>
      </c>
      <c r="F7589" s="1" t="s">
        <v>22</v>
      </c>
      <c r="G7589" s="1" t="s">
        <v>23</v>
      </c>
      <c r="H7589">
        <v>4</v>
      </c>
      <c r="I7589" s="1" t="s">
        <v>83</v>
      </c>
      <c r="J7589">
        <v>4</v>
      </c>
      <c r="K7589" s="1" t="s">
        <v>25</v>
      </c>
      <c r="M7589" s="1" t="s">
        <v>25</v>
      </c>
      <c r="O7589" s="1" t="s">
        <v>25</v>
      </c>
      <c r="Q7589" s="1" t="s">
        <v>25</v>
      </c>
      <c r="S7589" s="1" t="s">
        <v>25</v>
      </c>
    </row>
    <row r="7590" spans="1:19" x14ac:dyDescent="0.25">
      <c r="A7590" s="1" t="s">
        <v>7882</v>
      </c>
      <c r="B7590">
        <v>2023</v>
      </c>
      <c r="C7590" s="1" t="s">
        <v>21</v>
      </c>
      <c r="D7590" s="1" t="s">
        <v>21</v>
      </c>
      <c r="E7590" s="1" t="s">
        <v>21</v>
      </c>
      <c r="F7590" s="1" t="s">
        <v>80</v>
      </c>
      <c r="G7590" s="1" t="s">
        <v>23</v>
      </c>
      <c r="H7590">
        <v>4</v>
      </c>
      <c r="I7590" s="1" t="s">
        <v>57</v>
      </c>
      <c r="J7590">
        <v>4</v>
      </c>
      <c r="K7590" s="1" t="s">
        <v>231</v>
      </c>
      <c r="L7590">
        <v>4</v>
      </c>
      <c r="M7590" s="1" t="s">
        <v>875</v>
      </c>
      <c r="N7590">
        <v>4</v>
      </c>
      <c r="O7590" s="1" t="s">
        <v>25</v>
      </c>
      <c r="Q7590" s="1" t="s">
        <v>25</v>
      </c>
      <c r="S7590" s="1" t="s">
        <v>25</v>
      </c>
    </row>
    <row r="7591" spans="1:19" x14ac:dyDescent="0.25">
      <c r="A7591" s="1" t="s">
        <v>7883</v>
      </c>
      <c r="B7591">
        <v>2023</v>
      </c>
      <c r="C7591" s="1" t="s">
        <v>21</v>
      </c>
      <c r="D7591" s="1" t="s">
        <v>21</v>
      </c>
      <c r="E7591" s="1" t="s">
        <v>21</v>
      </c>
      <c r="F7591" s="1" t="s">
        <v>22</v>
      </c>
      <c r="G7591" s="1" t="s">
        <v>23</v>
      </c>
      <c r="H7591">
        <v>4</v>
      </c>
      <c r="I7591" s="1" t="s">
        <v>253</v>
      </c>
      <c r="J7591">
        <v>4</v>
      </c>
      <c r="K7591" s="1" t="s">
        <v>290</v>
      </c>
      <c r="L7591">
        <v>4</v>
      </c>
      <c r="M7591" s="1" t="s">
        <v>551</v>
      </c>
      <c r="N7591">
        <v>4</v>
      </c>
      <c r="O7591" s="1" t="s">
        <v>25</v>
      </c>
      <c r="Q7591" s="1" t="s">
        <v>25</v>
      </c>
      <c r="S7591" s="1" t="s">
        <v>25</v>
      </c>
    </row>
    <row r="7592" spans="1:19" x14ac:dyDescent="0.25">
      <c r="A7592" s="1" t="s">
        <v>7884</v>
      </c>
      <c r="B7592">
        <v>2023</v>
      </c>
      <c r="C7592" s="1" t="s">
        <v>21</v>
      </c>
      <c r="D7592" s="1" t="s">
        <v>21</v>
      </c>
      <c r="E7592" s="1" t="s">
        <v>21</v>
      </c>
      <c r="F7592" s="1" t="s">
        <v>22</v>
      </c>
      <c r="G7592" s="1" t="s">
        <v>35</v>
      </c>
      <c r="H7592">
        <v>4</v>
      </c>
      <c r="I7592" s="1" t="s">
        <v>97</v>
      </c>
      <c r="J7592">
        <v>4</v>
      </c>
      <c r="K7592" s="1" t="s">
        <v>25</v>
      </c>
      <c r="M7592" s="1" t="s">
        <v>25</v>
      </c>
      <c r="O7592" s="1" t="s">
        <v>25</v>
      </c>
      <c r="Q7592" s="1" t="s">
        <v>25</v>
      </c>
      <c r="S7592" s="1" t="s">
        <v>25</v>
      </c>
    </row>
    <row r="7593" spans="1:19" x14ac:dyDescent="0.25">
      <c r="A7593" s="1" t="s">
        <v>7885</v>
      </c>
      <c r="B7593">
        <v>2023</v>
      </c>
      <c r="C7593" s="1" t="s">
        <v>21</v>
      </c>
      <c r="D7593" s="1" t="s">
        <v>21</v>
      </c>
      <c r="E7593" s="1" t="s">
        <v>21</v>
      </c>
      <c r="F7593" s="1" t="s">
        <v>22</v>
      </c>
      <c r="G7593" s="1" t="s">
        <v>142</v>
      </c>
      <c r="H7593">
        <v>3</v>
      </c>
      <c r="I7593" s="1" t="s">
        <v>507</v>
      </c>
      <c r="J7593">
        <v>4</v>
      </c>
      <c r="K7593" s="1" t="s">
        <v>44</v>
      </c>
      <c r="L7593">
        <v>4</v>
      </c>
      <c r="M7593" s="1" t="s">
        <v>198</v>
      </c>
      <c r="N7593">
        <v>4</v>
      </c>
      <c r="O7593" s="1" t="s">
        <v>25</v>
      </c>
      <c r="Q7593" s="1" t="s">
        <v>25</v>
      </c>
      <c r="S7593" s="1" t="s">
        <v>25</v>
      </c>
    </row>
    <row r="7594" spans="1:19" x14ac:dyDescent="0.25">
      <c r="A7594" s="1" t="s">
        <v>7886</v>
      </c>
      <c r="B7594">
        <v>2023</v>
      </c>
      <c r="C7594" s="1" t="s">
        <v>21</v>
      </c>
      <c r="D7594" s="1" t="s">
        <v>21</v>
      </c>
      <c r="E7594" s="1" t="s">
        <v>21</v>
      </c>
      <c r="F7594" s="1" t="s">
        <v>22</v>
      </c>
      <c r="G7594" s="1" t="s">
        <v>142</v>
      </c>
      <c r="H7594">
        <v>4</v>
      </c>
      <c r="I7594" s="1" t="s">
        <v>198</v>
      </c>
      <c r="J7594">
        <v>4</v>
      </c>
      <c r="K7594" s="1" t="s">
        <v>178</v>
      </c>
      <c r="L7594">
        <v>4</v>
      </c>
      <c r="M7594" s="1" t="s">
        <v>25</v>
      </c>
      <c r="O7594" s="1" t="s">
        <v>25</v>
      </c>
      <c r="Q7594" s="1" t="s">
        <v>25</v>
      </c>
      <c r="S7594" s="1" t="s">
        <v>25</v>
      </c>
    </row>
    <row r="7595" spans="1:19" x14ac:dyDescent="0.25">
      <c r="A7595" s="1" t="s">
        <v>7887</v>
      </c>
      <c r="B7595">
        <v>2023</v>
      </c>
      <c r="C7595" s="1" t="s">
        <v>21</v>
      </c>
      <c r="D7595" s="1" t="s">
        <v>21</v>
      </c>
      <c r="E7595" s="1" t="s">
        <v>21</v>
      </c>
      <c r="F7595" s="1" t="s">
        <v>22</v>
      </c>
      <c r="G7595" s="1" t="s">
        <v>23</v>
      </c>
      <c r="H7595">
        <v>4</v>
      </c>
      <c r="I7595" s="1" t="s">
        <v>59</v>
      </c>
      <c r="J7595">
        <v>4</v>
      </c>
      <c r="K7595" s="1" t="s">
        <v>347</v>
      </c>
      <c r="L7595">
        <v>4</v>
      </c>
      <c r="M7595" s="1" t="s">
        <v>25</v>
      </c>
      <c r="O7595" s="1" t="s">
        <v>25</v>
      </c>
      <c r="Q7595" s="1" t="s">
        <v>25</v>
      </c>
      <c r="S7595" s="1" t="s">
        <v>25</v>
      </c>
    </row>
    <row r="7596" spans="1:19" x14ac:dyDescent="0.25">
      <c r="A7596" s="1" t="s">
        <v>7888</v>
      </c>
      <c r="B7596">
        <v>2023</v>
      </c>
      <c r="C7596" s="1" t="s">
        <v>21</v>
      </c>
      <c r="D7596" s="1" t="s">
        <v>27</v>
      </c>
      <c r="E7596" s="1" t="s">
        <v>21</v>
      </c>
      <c r="F7596" s="1" t="s">
        <v>22</v>
      </c>
      <c r="G7596" s="1" t="s">
        <v>35</v>
      </c>
      <c r="H7596">
        <v>4</v>
      </c>
      <c r="I7596" s="1" t="s">
        <v>620</v>
      </c>
      <c r="J7596">
        <v>4</v>
      </c>
      <c r="K7596" s="1" t="s">
        <v>25</v>
      </c>
      <c r="M7596" s="1" t="s">
        <v>25</v>
      </c>
      <c r="O7596" s="1" t="s">
        <v>25</v>
      </c>
      <c r="Q7596" s="1" t="s">
        <v>25</v>
      </c>
      <c r="S7596" s="1" t="s">
        <v>25</v>
      </c>
    </row>
    <row r="7597" spans="1:19" x14ac:dyDescent="0.25">
      <c r="A7597" s="1" t="s">
        <v>7889</v>
      </c>
      <c r="B7597">
        <v>2023</v>
      </c>
      <c r="C7597" s="1" t="s">
        <v>27</v>
      </c>
      <c r="D7597" s="1" t="s">
        <v>21</v>
      </c>
      <c r="E7597" s="1" t="s">
        <v>21</v>
      </c>
      <c r="F7597" s="1" t="s">
        <v>22</v>
      </c>
      <c r="G7597" s="1" t="s">
        <v>23</v>
      </c>
      <c r="H7597">
        <v>4</v>
      </c>
      <c r="I7597" s="1" t="s">
        <v>85</v>
      </c>
      <c r="J7597">
        <v>4</v>
      </c>
      <c r="K7597" s="1" t="s">
        <v>25</v>
      </c>
      <c r="M7597" s="1" t="s">
        <v>25</v>
      </c>
      <c r="O7597" s="1" t="s">
        <v>25</v>
      </c>
      <c r="Q7597" s="1" t="s">
        <v>25</v>
      </c>
      <c r="S7597" s="1" t="s">
        <v>25</v>
      </c>
    </row>
    <row r="7598" spans="1:19" x14ac:dyDescent="0.25">
      <c r="A7598" s="1" t="s">
        <v>7890</v>
      </c>
      <c r="B7598">
        <v>2023</v>
      </c>
      <c r="C7598" s="1" t="s">
        <v>21</v>
      </c>
      <c r="D7598" s="1" t="s">
        <v>27</v>
      </c>
      <c r="E7598" s="1" t="s">
        <v>21</v>
      </c>
      <c r="F7598" s="1" t="s">
        <v>205</v>
      </c>
      <c r="G7598" s="1" t="s">
        <v>23</v>
      </c>
      <c r="H7598">
        <v>4</v>
      </c>
      <c r="I7598" s="1" t="s">
        <v>276</v>
      </c>
      <c r="J7598">
        <v>4</v>
      </c>
      <c r="K7598" s="1" t="s">
        <v>25</v>
      </c>
      <c r="M7598" s="1" t="s">
        <v>25</v>
      </c>
      <c r="O7598" s="1" t="s">
        <v>25</v>
      </c>
      <c r="Q7598" s="1" t="s">
        <v>25</v>
      </c>
      <c r="S7598" s="1" t="s">
        <v>25</v>
      </c>
    </row>
    <row r="7599" spans="1:19" x14ac:dyDescent="0.25">
      <c r="A7599" s="1" t="s">
        <v>7891</v>
      </c>
      <c r="B7599">
        <v>2023</v>
      </c>
      <c r="C7599" s="1" t="s">
        <v>21</v>
      </c>
      <c r="D7599" s="1" t="s">
        <v>21</v>
      </c>
      <c r="E7599" s="1" t="s">
        <v>21</v>
      </c>
      <c r="F7599" s="1" t="s">
        <v>22</v>
      </c>
      <c r="G7599" s="1" t="s">
        <v>23</v>
      </c>
      <c r="H7599">
        <v>4</v>
      </c>
      <c r="I7599" s="1" t="s">
        <v>551</v>
      </c>
      <c r="J7599">
        <v>4</v>
      </c>
      <c r="K7599" s="1" t="s">
        <v>25</v>
      </c>
      <c r="M7599" s="1" t="s">
        <v>25</v>
      </c>
      <c r="O7599" s="1" t="s">
        <v>25</v>
      </c>
      <c r="Q7599" s="1" t="s">
        <v>25</v>
      </c>
      <c r="S7599" s="1" t="s">
        <v>25</v>
      </c>
    </row>
    <row r="7600" spans="1:19" x14ac:dyDescent="0.25">
      <c r="A7600" s="1" t="s">
        <v>7892</v>
      </c>
      <c r="B7600">
        <v>2023</v>
      </c>
      <c r="C7600" s="1" t="s">
        <v>21</v>
      </c>
      <c r="D7600" s="1" t="s">
        <v>21</v>
      </c>
      <c r="E7600" s="1" t="s">
        <v>21</v>
      </c>
      <c r="F7600" s="1" t="s">
        <v>22</v>
      </c>
      <c r="G7600" s="1" t="s">
        <v>23</v>
      </c>
      <c r="H7600">
        <v>4</v>
      </c>
      <c r="I7600" s="1" t="s">
        <v>452</v>
      </c>
      <c r="J7600">
        <v>4</v>
      </c>
      <c r="K7600" s="1" t="s">
        <v>25</v>
      </c>
      <c r="M7600" s="1" t="s">
        <v>25</v>
      </c>
      <c r="O7600" s="1" t="s">
        <v>25</v>
      </c>
      <c r="Q7600" s="1" t="s">
        <v>25</v>
      </c>
      <c r="S7600" s="1" t="s">
        <v>25</v>
      </c>
    </row>
    <row r="7601" spans="1:19" x14ac:dyDescent="0.25">
      <c r="A7601" s="1" t="s">
        <v>7893</v>
      </c>
      <c r="B7601">
        <v>2023</v>
      </c>
      <c r="C7601" s="1" t="s">
        <v>21</v>
      </c>
      <c r="D7601" s="1" t="s">
        <v>21</v>
      </c>
      <c r="E7601" s="1" t="s">
        <v>21</v>
      </c>
      <c r="F7601" s="1" t="s">
        <v>22</v>
      </c>
      <c r="G7601" s="1" t="s">
        <v>142</v>
      </c>
      <c r="H7601">
        <v>4</v>
      </c>
      <c r="I7601" s="1" t="s">
        <v>255</v>
      </c>
      <c r="J7601">
        <v>4</v>
      </c>
      <c r="K7601" s="1" t="s">
        <v>143</v>
      </c>
      <c r="L7601">
        <v>4</v>
      </c>
      <c r="M7601" s="1" t="s">
        <v>25</v>
      </c>
      <c r="O7601" s="1" t="s">
        <v>25</v>
      </c>
      <c r="Q7601" s="1" t="s">
        <v>25</v>
      </c>
      <c r="S7601" s="1" t="s">
        <v>25</v>
      </c>
    </row>
    <row r="7602" spans="1:19" x14ac:dyDescent="0.25">
      <c r="A7602" s="1" t="s">
        <v>7894</v>
      </c>
      <c r="B7602">
        <v>2023</v>
      </c>
      <c r="C7602" s="1" t="s">
        <v>21</v>
      </c>
      <c r="D7602" s="1" t="s">
        <v>21</v>
      </c>
      <c r="E7602" s="1" t="s">
        <v>21</v>
      </c>
      <c r="F7602" s="1" t="s">
        <v>22</v>
      </c>
      <c r="G7602" s="1" t="s">
        <v>74</v>
      </c>
      <c r="H7602">
        <v>4</v>
      </c>
      <c r="I7602" s="1" t="s">
        <v>95</v>
      </c>
      <c r="J7602">
        <v>4</v>
      </c>
      <c r="K7602" s="1" t="s">
        <v>25</v>
      </c>
      <c r="M7602" s="1" t="s">
        <v>25</v>
      </c>
      <c r="O7602" s="1" t="s">
        <v>25</v>
      </c>
      <c r="Q7602" s="1" t="s">
        <v>25</v>
      </c>
      <c r="S7602" s="1" t="s">
        <v>25</v>
      </c>
    </row>
    <row r="7603" spans="1:19" x14ac:dyDescent="0.25">
      <c r="A7603" s="1" t="s">
        <v>7895</v>
      </c>
      <c r="B7603">
        <v>2023</v>
      </c>
      <c r="C7603" s="1" t="s">
        <v>21</v>
      </c>
      <c r="D7603" s="1" t="s">
        <v>21</v>
      </c>
      <c r="E7603" s="1" t="s">
        <v>21</v>
      </c>
      <c r="F7603" s="1" t="s">
        <v>22</v>
      </c>
      <c r="G7603" s="1" t="s">
        <v>99</v>
      </c>
      <c r="H7603">
        <v>4</v>
      </c>
      <c r="I7603" s="1" t="s">
        <v>100</v>
      </c>
      <c r="J7603">
        <v>4</v>
      </c>
      <c r="K7603" s="1" t="s">
        <v>166</v>
      </c>
      <c r="L7603">
        <v>4</v>
      </c>
      <c r="M7603" s="1" t="s">
        <v>25</v>
      </c>
      <c r="O7603" s="1" t="s">
        <v>25</v>
      </c>
      <c r="Q7603" s="1" t="s">
        <v>25</v>
      </c>
      <c r="S7603" s="1" t="s">
        <v>25</v>
      </c>
    </row>
    <row r="7604" spans="1:19" x14ac:dyDescent="0.25">
      <c r="A7604" s="1" t="s">
        <v>7896</v>
      </c>
      <c r="B7604">
        <v>2023</v>
      </c>
      <c r="C7604" s="1" t="s">
        <v>21</v>
      </c>
      <c r="D7604" s="1" t="s">
        <v>27</v>
      </c>
      <c r="E7604" s="1" t="s">
        <v>21</v>
      </c>
      <c r="F7604" s="1" t="s">
        <v>22</v>
      </c>
      <c r="G7604" s="1" t="s">
        <v>23</v>
      </c>
      <c r="H7604">
        <v>4</v>
      </c>
      <c r="I7604" s="1" t="s">
        <v>620</v>
      </c>
      <c r="J7604">
        <v>3</v>
      </c>
      <c r="K7604" s="1" t="s">
        <v>24</v>
      </c>
      <c r="L7604">
        <v>4</v>
      </c>
      <c r="M7604" s="1" t="s">
        <v>298</v>
      </c>
      <c r="N7604">
        <v>4</v>
      </c>
      <c r="O7604" s="1" t="s">
        <v>25</v>
      </c>
      <c r="Q7604" s="1" t="s">
        <v>25</v>
      </c>
      <c r="S7604" s="1" t="s">
        <v>25</v>
      </c>
    </row>
    <row r="7605" spans="1:19" x14ac:dyDescent="0.25">
      <c r="A7605" s="1" t="s">
        <v>7897</v>
      </c>
      <c r="B7605">
        <v>2023</v>
      </c>
      <c r="C7605" s="1" t="s">
        <v>21</v>
      </c>
      <c r="D7605" s="1" t="s">
        <v>27</v>
      </c>
      <c r="E7605" s="1" t="s">
        <v>21</v>
      </c>
      <c r="F7605" s="1" t="s">
        <v>22</v>
      </c>
      <c r="G7605" s="1" t="s">
        <v>23</v>
      </c>
      <c r="H7605">
        <v>4</v>
      </c>
      <c r="I7605" s="1" t="s">
        <v>97</v>
      </c>
      <c r="J7605">
        <v>4</v>
      </c>
      <c r="K7605" s="1" t="s">
        <v>25</v>
      </c>
      <c r="M7605" s="1" t="s">
        <v>25</v>
      </c>
      <c r="O7605" s="1" t="s">
        <v>25</v>
      </c>
      <c r="Q7605" s="1" t="s">
        <v>25</v>
      </c>
      <c r="S7605" s="1" t="s">
        <v>25</v>
      </c>
    </row>
    <row r="7606" spans="1:19" x14ac:dyDescent="0.25">
      <c r="A7606" s="1" t="s">
        <v>7898</v>
      </c>
      <c r="B7606">
        <v>2023</v>
      </c>
      <c r="C7606" s="1" t="s">
        <v>21</v>
      </c>
      <c r="D7606" s="1" t="s">
        <v>21</v>
      </c>
      <c r="E7606" s="1" t="s">
        <v>21</v>
      </c>
      <c r="F7606" s="1" t="s">
        <v>22</v>
      </c>
      <c r="G7606" s="1" t="s">
        <v>35</v>
      </c>
      <c r="H7606">
        <v>4</v>
      </c>
      <c r="I7606" s="1" t="s">
        <v>47</v>
      </c>
      <c r="J7606">
        <v>4</v>
      </c>
      <c r="K7606" s="1" t="s">
        <v>354</v>
      </c>
      <c r="L7606">
        <v>4</v>
      </c>
      <c r="M7606" s="1" t="s">
        <v>25</v>
      </c>
      <c r="O7606" s="1" t="s">
        <v>25</v>
      </c>
      <c r="Q7606" s="1" t="s">
        <v>25</v>
      </c>
      <c r="S7606" s="1" t="s">
        <v>25</v>
      </c>
    </row>
    <row r="7607" spans="1:19" x14ac:dyDescent="0.25">
      <c r="A7607" s="1" t="s">
        <v>7899</v>
      </c>
      <c r="B7607">
        <v>2023</v>
      </c>
      <c r="C7607" s="1" t="s">
        <v>21</v>
      </c>
      <c r="D7607" s="1" t="s">
        <v>21</v>
      </c>
      <c r="E7607" s="1" t="s">
        <v>21</v>
      </c>
      <c r="F7607" s="1" t="s">
        <v>22</v>
      </c>
      <c r="G7607" s="1" t="s">
        <v>142</v>
      </c>
      <c r="H7607">
        <v>4</v>
      </c>
      <c r="I7607" s="1" t="s">
        <v>177</v>
      </c>
      <c r="J7607">
        <v>4</v>
      </c>
      <c r="K7607" s="1" t="s">
        <v>25</v>
      </c>
      <c r="M7607" s="1" t="s">
        <v>25</v>
      </c>
      <c r="O7607" s="1" t="s">
        <v>25</v>
      </c>
      <c r="Q7607" s="1" t="s">
        <v>25</v>
      </c>
      <c r="S7607" s="1" t="s">
        <v>25</v>
      </c>
    </row>
    <row r="7608" spans="1:19" x14ac:dyDescent="0.25">
      <c r="A7608" s="1" t="s">
        <v>7900</v>
      </c>
      <c r="B7608">
        <v>2023</v>
      </c>
      <c r="C7608" s="1" t="s">
        <v>21</v>
      </c>
      <c r="D7608" s="1" t="s">
        <v>21</v>
      </c>
      <c r="E7608" s="1" t="s">
        <v>21</v>
      </c>
      <c r="F7608" s="1" t="s">
        <v>80</v>
      </c>
      <c r="G7608" s="1" t="s">
        <v>142</v>
      </c>
      <c r="H7608">
        <v>3</v>
      </c>
      <c r="I7608" s="1" t="s">
        <v>81</v>
      </c>
      <c r="J7608">
        <v>4</v>
      </c>
      <c r="K7608" s="1" t="s">
        <v>517</v>
      </c>
      <c r="L7608">
        <v>4</v>
      </c>
      <c r="M7608" s="1" t="s">
        <v>25</v>
      </c>
      <c r="O7608" s="1" t="s">
        <v>25</v>
      </c>
      <c r="Q7608" s="1" t="s">
        <v>25</v>
      </c>
      <c r="S7608" s="1" t="s">
        <v>25</v>
      </c>
    </row>
    <row r="7609" spans="1:19" x14ac:dyDescent="0.25">
      <c r="A7609" s="1" t="s">
        <v>7901</v>
      </c>
      <c r="B7609">
        <v>2023</v>
      </c>
      <c r="C7609" s="1" t="s">
        <v>21</v>
      </c>
      <c r="D7609" s="1" t="s">
        <v>21</v>
      </c>
      <c r="E7609" s="1" t="s">
        <v>21</v>
      </c>
      <c r="F7609" s="1" t="s">
        <v>22</v>
      </c>
      <c r="G7609" s="1" t="s">
        <v>23</v>
      </c>
      <c r="H7609">
        <v>4</v>
      </c>
      <c r="I7609" s="1" t="s">
        <v>32</v>
      </c>
      <c r="J7609">
        <v>4</v>
      </c>
      <c r="K7609" s="1" t="s">
        <v>24</v>
      </c>
      <c r="L7609">
        <v>4</v>
      </c>
      <c r="M7609" s="1" t="s">
        <v>25</v>
      </c>
      <c r="O7609" s="1" t="s">
        <v>25</v>
      </c>
      <c r="Q7609" s="1" t="s">
        <v>25</v>
      </c>
      <c r="S7609" s="1" t="s">
        <v>25</v>
      </c>
    </row>
    <row r="7610" spans="1:19" x14ac:dyDescent="0.25">
      <c r="A7610" s="1" t="s">
        <v>7902</v>
      </c>
      <c r="B7610">
        <v>2023</v>
      </c>
      <c r="C7610" s="1" t="s">
        <v>21</v>
      </c>
      <c r="D7610" s="1" t="s">
        <v>21</v>
      </c>
      <c r="E7610" s="1" t="s">
        <v>21</v>
      </c>
      <c r="F7610" s="1" t="s">
        <v>205</v>
      </c>
      <c r="G7610" s="1" t="s">
        <v>172</v>
      </c>
      <c r="H7610">
        <v>4</v>
      </c>
      <c r="I7610" s="1" t="s">
        <v>388</v>
      </c>
      <c r="J7610">
        <v>4</v>
      </c>
      <c r="K7610" s="1" t="s">
        <v>761</v>
      </c>
      <c r="L7610">
        <v>4</v>
      </c>
      <c r="M7610" s="1" t="s">
        <v>25</v>
      </c>
      <c r="O7610" s="1" t="s">
        <v>25</v>
      </c>
      <c r="Q7610" s="1" t="s">
        <v>25</v>
      </c>
      <c r="S7610" s="1" t="s">
        <v>25</v>
      </c>
    </row>
    <row r="7611" spans="1:19" x14ac:dyDescent="0.25">
      <c r="A7611" s="1" t="s">
        <v>7903</v>
      </c>
      <c r="B7611">
        <v>2023</v>
      </c>
      <c r="C7611" s="1" t="s">
        <v>21</v>
      </c>
      <c r="D7611" s="1" t="s">
        <v>21</v>
      </c>
      <c r="E7611" s="1" t="s">
        <v>21</v>
      </c>
      <c r="F7611" s="1" t="s">
        <v>22</v>
      </c>
      <c r="G7611" s="1" t="s">
        <v>43</v>
      </c>
      <c r="H7611">
        <v>4</v>
      </c>
      <c r="I7611" s="1" t="s">
        <v>44</v>
      </c>
      <c r="J7611">
        <v>4</v>
      </c>
      <c r="K7611" s="1" t="s">
        <v>198</v>
      </c>
      <c r="L7611">
        <v>4</v>
      </c>
      <c r="M7611" s="1" t="s">
        <v>25</v>
      </c>
      <c r="O7611" s="1" t="s">
        <v>25</v>
      </c>
      <c r="Q7611" s="1" t="s">
        <v>25</v>
      </c>
      <c r="S7611" s="1" t="s">
        <v>25</v>
      </c>
    </row>
    <row r="7612" spans="1:19" x14ac:dyDescent="0.25">
      <c r="A7612" s="1" t="s">
        <v>7904</v>
      </c>
      <c r="B7612">
        <v>2023</v>
      </c>
      <c r="C7612" s="1" t="s">
        <v>21</v>
      </c>
      <c r="D7612" s="1" t="s">
        <v>21</v>
      </c>
      <c r="E7612" s="1" t="s">
        <v>21</v>
      </c>
      <c r="F7612" s="1" t="s">
        <v>22</v>
      </c>
      <c r="G7612" s="1" t="s">
        <v>35</v>
      </c>
      <c r="H7612">
        <v>4</v>
      </c>
      <c r="I7612" s="1" t="s">
        <v>203</v>
      </c>
      <c r="J7612">
        <v>4</v>
      </c>
      <c r="K7612" s="1" t="s">
        <v>25</v>
      </c>
      <c r="M7612" s="1" t="s">
        <v>25</v>
      </c>
      <c r="O7612" s="1" t="s">
        <v>25</v>
      </c>
      <c r="Q7612" s="1" t="s">
        <v>25</v>
      </c>
      <c r="S7612" s="1" t="s">
        <v>25</v>
      </c>
    </row>
    <row r="7613" spans="1:19" x14ac:dyDescent="0.25">
      <c r="A7613" s="1" t="s">
        <v>7905</v>
      </c>
      <c r="B7613">
        <v>2023</v>
      </c>
      <c r="C7613" s="1" t="s">
        <v>21</v>
      </c>
      <c r="D7613" s="1" t="s">
        <v>21</v>
      </c>
      <c r="E7613" s="1" t="s">
        <v>21</v>
      </c>
      <c r="F7613" s="1" t="s">
        <v>22</v>
      </c>
      <c r="G7613" s="1" t="s">
        <v>66</v>
      </c>
      <c r="H7613">
        <v>4</v>
      </c>
      <c r="I7613" s="1" t="s">
        <v>512</v>
      </c>
      <c r="J7613">
        <v>4</v>
      </c>
      <c r="K7613" s="1" t="s">
        <v>25</v>
      </c>
      <c r="M7613" s="1" t="s">
        <v>25</v>
      </c>
      <c r="O7613" s="1" t="s">
        <v>25</v>
      </c>
      <c r="Q7613" s="1" t="s">
        <v>25</v>
      </c>
      <c r="S7613" s="1" t="s">
        <v>25</v>
      </c>
    </row>
    <row r="7614" spans="1:19" x14ac:dyDescent="0.25">
      <c r="A7614" s="1" t="s">
        <v>7906</v>
      </c>
      <c r="B7614">
        <v>2023</v>
      </c>
      <c r="C7614" s="1" t="s">
        <v>21</v>
      </c>
      <c r="D7614" s="1" t="s">
        <v>21</v>
      </c>
      <c r="E7614" s="1" t="s">
        <v>21</v>
      </c>
      <c r="F7614" s="1" t="s">
        <v>22</v>
      </c>
      <c r="G7614" s="1" t="s">
        <v>247</v>
      </c>
      <c r="H7614">
        <v>4</v>
      </c>
      <c r="I7614" s="1" t="s">
        <v>203</v>
      </c>
      <c r="J7614">
        <v>4</v>
      </c>
      <c r="K7614" s="1" t="s">
        <v>25</v>
      </c>
      <c r="M7614" s="1" t="s">
        <v>25</v>
      </c>
      <c r="O7614" s="1" t="s">
        <v>25</v>
      </c>
      <c r="Q7614" s="1" t="s">
        <v>25</v>
      </c>
      <c r="S7614" s="1" t="s">
        <v>25</v>
      </c>
    </row>
    <row r="7615" spans="1:19" x14ac:dyDescent="0.25">
      <c r="A7615" s="1" t="s">
        <v>7907</v>
      </c>
      <c r="B7615">
        <v>2023</v>
      </c>
      <c r="C7615" s="1" t="s">
        <v>21</v>
      </c>
      <c r="D7615" s="1" t="s">
        <v>21</v>
      </c>
      <c r="E7615" s="1" t="s">
        <v>21</v>
      </c>
      <c r="F7615" s="1" t="s">
        <v>22</v>
      </c>
      <c r="G7615" s="1" t="s">
        <v>23</v>
      </c>
      <c r="H7615">
        <v>4</v>
      </c>
      <c r="I7615" s="1" t="s">
        <v>139</v>
      </c>
      <c r="J7615">
        <v>4</v>
      </c>
      <c r="K7615" s="1" t="s">
        <v>25</v>
      </c>
      <c r="M7615" s="1" t="s">
        <v>25</v>
      </c>
      <c r="O7615" s="1" t="s">
        <v>25</v>
      </c>
      <c r="Q7615" s="1" t="s">
        <v>25</v>
      </c>
      <c r="S7615" s="1" t="s">
        <v>25</v>
      </c>
    </row>
    <row r="7616" spans="1:19" x14ac:dyDescent="0.25">
      <c r="A7616" s="1" t="s">
        <v>7908</v>
      </c>
      <c r="B7616">
        <v>2023</v>
      </c>
      <c r="C7616" s="1" t="s">
        <v>21</v>
      </c>
      <c r="D7616" s="1" t="s">
        <v>21</v>
      </c>
      <c r="E7616" s="1" t="s">
        <v>21</v>
      </c>
      <c r="F7616" s="1" t="s">
        <v>22</v>
      </c>
      <c r="G7616" s="1" t="s">
        <v>142</v>
      </c>
      <c r="H7616">
        <v>3</v>
      </c>
      <c r="I7616" s="1" t="s">
        <v>143</v>
      </c>
      <c r="J7616">
        <v>3</v>
      </c>
      <c r="K7616" s="1" t="s">
        <v>106</v>
      </c>
      <c r="L7616">
        <v>3</v>
      </c>
      <c r="M7616" s="1" t="s">
        <v>25</v>
      </c>
      <c r="O7616" s="1" t="s">
        <v>25</v>
      </c>
      <c r="Q7616" s="1" t="s">
        <v>25</v>
      </c>
      <c r="S7616" s="1" t="s">
        <v>25</v>
      </c>
    </row>
    <row r="7617" spans="1:19" x14ac:dyDescent="0.25">
      <c r="A7617" s="1" t="s">
        <v>7909</v>
      </c>
      <c r="B7617">
        <v>2023</v>
      </c>
      <c r="C7617" s="1" t="s">
        <v>21</v>
      </c>
      <c r="D7617" s="1" t="s">
        <v>21</v>
      </c>
      <c r="E7617" s="1" t="s">
        <v>21</v>
      </c>
      <c r="F7617" s="1" t="s">
        <v>22</v>
      </c>
      <c r="G7617" s="1" t="s">
        <v>23</v>
      </c>
      <c r="H7617">
        <v>4</v>
      </c>
      <c r="I7617" s="1" t="s">
        <v>85</v>
      </c>
      <c r="J7617">
        <v>4</v>
      </c>
      <c r="K7617" s="1" t="s">
        <v>139</v>
      </c>
      <c r="L7617">
        <v>4</v>
      </c>
      <c r="M7617" s="1" t="s">
        <v>25</v>
      </c>
      <c r="O7617" s="1" t="s">
        <v>25</v>
      </c>
      <c r="Q7617" s="1" t="s">
        <v>25</v>
      </c>
      <c r="S7617" s="1" t="s">
        <v>25</v>
      </c>
    </row>
    <row r="7618" spans="1:19" x14ac:dyDescent="0.25">
      <c r="A7618" s="1" t="s">
        <v>7910</v>
      </c>
      <c r="B7618">
        <v>2023</v>
      </c>
      <c r="C7618" s="1" t="s">
        <v>21</v>
      </c>
      <c r="D7618" s="1" t="s">
        <v>21</v>
      </c>
      <c r="E7618" s="1" t="s">
        <v>21</v>
      </c>
      <c r="F7618" s="1" t="s">
        <v>22</v>
      </c>
      <c r="G7618" s="1" t="s">
        <v>247</v>
      </c>
      <c r="H7618">
        <v>4</v>
      </c>
      <c r="I7618" s="1" t="s">
        <v>32</v>
      </c>
      <c r="J7618">
        <v>4</v>
      </c>
      <c r="K7618" s="1" t="s">
        <v>253</v>
      </c>
      <c r="L7618">
        <v>4</v>
      </c>
      <c r="M7618" s="1" t="s">
        <v>25</v>
      </c>
      <c r="O7618" s="1" t="s">
        <v>25</v>
      </c>
      <c r="Q7618" s="1" t="s">
        <v>25</v>
      </c>
      <c r="S7618" s="1" t="s">
        <v>25</v>
      </c>
    </row>
    <row r="7619" spans="1:19" x14ac:dyDescent="0.25">
      <c r="A7619" s="1" t="s">
        <v>7911</v>
      </c>
      <c r="B7619">
        <v>2023</v>
      </c>
      <c r="C7619" s="1" t="s">
        <v>21</v>
      </c>
      <c r="D7619" s="1" t="s">
        <v>21</v>
      </c>
      <c r="E7619" s="1" t="s">
        <v>21</v>
      </c>
      <c r="F7619" s="1" t="s">
        <v>22</v>
      </c>
      <c r="G7619" s="1" t="s">
        <v>247</v>
      </c>
      <c r="H7619">
        <v>3</v>
      </c>
      <c r="I7619" s="1" t="s">
        <v>253</v>
      </c>
      <c r="J7619">
        <v>4</v>
      </c>
      <c r="K7619" s="1" t="s">
        <v>25</v>
      </c>
      <c r="M7619" s="1" t="s">
        <v>25</v>
      </c>
      <c r="O7619" s="1" t="s">
        <v>25</v>
      </c>
      <c r="Q7619" s="1" t="s">
        <v>25</v>
      </c>
      <c r="S7619" s="1" t="s">
        <v>25</v>
      </c>
    </row>
    <row r="7620" spans="1:19" x14ac:dyDescent="0.25">
      <c r="A7620" s="1" t="s">
        <v>7912</v>
      </c>
      <c r="B7620">
        <v>2023</v>
      </c>
      <c r="C7620" s="1" t="s">
        <v>21</v>
      </c>
      <c r="D7620" s="1" t="s">
        <v>21</v>
      </c>
      <c r="E7620" s="1" t="s">
        <v>21</v>
      </c>
      <c r="F7620" s="1" t="s">
        <v>22</v>
      </c>
      <c r="G7620" s="1" t="s">
        <v>99</v>
      </c>
      <c r="H7620">
        <v>4</v>
      </c>
      <c r="I7620" s="1" t="s">
        <v>166</v>
      </c>
      <c r="J7620">
        <v>4</v>
      </c>
      <c r="K7620" s="1" t="s">
        <v>25</v>
      </c>
      <c r="M7620" s="1" t="s">
        <v>25</v>
      </c>
      <c r="O7620" s="1" t="s">
        <v>25</v>
      </c>
      <c r="Q7620" s="1" t="s">
        <v>25</v>
      </c>
      <c r="S7620" s="1" t="s">
        <v>25</v>
      </c>
    </row>
    <row r="7621" spans="1:19" x14ac:dyDescent="0.25">
      <c r="A7621" s="1" t="s">
        <v>7913</v>
      </c>
      <c r="B7621">
        <v>2023</v>
      </c>
      <c r="C7621" s="1" t="s">
        <v>21</v>
      </c>
      <c r="D7621" s="1" t="s">
        <v>21</v>
      </c>
      <c r="E7621" s="1" t="s">
        <v>21</v>
      </c>
      <c r="F7621" s="1" t="s">
        <v>205</v>
      </c>
      <c r="G7621" s="1" t="s">
        <v>269</v>
      </c>
      <c r="H7621">
        <v>4</v>
      </c>
      <c r="I7621" s="1" t="s">
        <v>270</v>
      </c>
      <c r="J7621">
        <v>4</v>
      </c>
      <c r="K7621" s="1" t="s">
        <v>271</v>
      </c>
      <c r="L7621">
        <v>4</v>
      </c>
      <c r="M7621" s="1" t="s">
        <v>388</v>
      </c>
      <c r="N7621">
        <v>4</v>
      </c>
      <c r="O7621" s="1" t="s">
        <v>25</v>
      </c>
      <c r="Q7621" s="1" t="s">
        <v>25</v>
      </c>
      <c r="S7621" s="1" t="s">
        <v>25</v>
      </c>
    </row>
    <row r="7622" spans="1:19" x14ac:dyDescent="0.25">
      <c r="A7622" s="1" t="s">
        <v>7914</v>
      </c>
      <c r="B7622">
        <v>2023</v>
      </c>
      <c r="C7622" s="1" t="s">
        <v>21</v>
      </c>
      <c r="D7622" s="1" t="s">
        <v>27</v>
      </c>
      <c r="E7622" s="1" t="s">
        <v>21</v>
      </c>
      <c r="F7622" s="1" t="s">
        <v>22</v>
      </c>
      <c r="G7622" s="1" t="s">
        <v>35</v>
      </c>
      <c r="H7622">
        <v>3</v>
      </c>
      <c r="I7622" s="1" t="s">
        <v>87</v>
      </c>
      <c r="J7622">
        <v>3</v>
      </c>
      <c r="K7622" s="1" t="s">
        <v>25</v>
      </c>
      <c r="M7622" s="1" t="s">
        <v>25</v>
      </c>
      <c r="O7622" s="1" t="s">
        <v>25</v>
      </c>
      <c r="Q7622" s="1" t="s">
        <v>25</v>
      </c>
      <c r="S7622" s="1" t="s">
        <v>25</v>
      </c>
    </row>
    <row r="7623" spans="1:19" x14ac:dyDescent="0.25">
      <c r="A7623" s="1" t="s">
        <v>7915</v>
      </c>
      <c r="B7623">
        <v>2023</v>
      </c>
      <c r="C7623" s="1" t="s">
        <v>21</v>
      </c>
      <c r="D7623" s="1" t="s">
        <v>27</v>
      </c>
      <c r="E7623" s="1" t="s">
        <v>21</v>
      </c>
      <c r="F7623" s="1" t="s">
        <v>205</v>
      </c>
      <c r="G7623" s="1" t="s">
        <v>172</v>
      </c>
      <c r="H7623">
        <v>4</v>
      </c>
      <c r="I7623" s="1" t="s">
        <v>220</v>
      </c>
      <c r="J7623">
        <v>4</v>
      </c>
      <c r="K7623" s="1" t="s">
        <v>25</v>
      </c>
      <c r="M7623" s="1" t="s">
        <v>25</v>
      </c>
      <c r="O7623" s="1" t="s">
        <v>25</v>
      </c>
      <c r="Q7623" s="1" t="s">
        <v>25</v>
      </c>
      <c r="S7623" s="1" t="s">
        <v>25</v>
      </c>
    </row>
    <row r="7624" spans="1:19" x14ac:dyDescent="0.25">
      <c r="A7624" s="1" t="s">
        <v>7916</v>
      </c>
      <c r="B7624">
        <v>2023</v>
      </c>
      <c r="C7624" s="1" t="s">
        <v>21</v>
      </c>
      <c r="D7624" s="1" t="s">
        <v>27</v>
      </c>
      <c r="E7624" s="1" t="s">
        <v>21</v>
      </c>
      <c r="F7624" s="1" t="s">
        <v>22</v>
      </c>
      <c r="G7624" s="1" t="s">
        <v>23</v>
      </c>
      <c r="H7624">
        <v>4</v>
      </c>
      <c r="I7624" s="1" t="s">
        <v>169</v>
      </c>
      <c r="J7624">
        <v>4</v>
      </c>
      <c r="K7624" s="1" t="s">
        <v>1118</v>
      </c>
      <c r="L7624">
        <v>4</v>
      </c>
      <c r="M7624" s="1" t="s">
        <v>25</v>
      </c>
      <c r="O7624" s="1" t="s">
        <v>25</v>
      </c>
      <c r="Q7624" s="1" t="s">
        <v>25</v>
      </c>
      <c r="S7624" s="1" t="s">
        <v>25</v>
      </c>
    </row>
    <row r="7625" spans="1:19" x14ac:dyDescent="0.25">
      <c r="A7625" s="1" t="s">
        <v>7917</v>
      </c>
      <c r="B7625">
        <v>2023</v>
      </c>
      <c r="C7625" s="1" t="s">
        <v>21</v>
      </c>
      <c r="D7625" s="1" t="s">
        <v>21</v>
      </c>
      <c r="E7625" s="1" t="s">
        <v>21</v>
      </c>
      <c r="F7625" s="1" t="s">
        <v>22</v>
      </c>
      <c r="G7625" s="1" t="s">
        <v>35</v>
      </c>
      <c r="H7625">
        <v>4</v>
      </c>
      <c r="I7625" s="1" t="s">
        <v>47</v>
      </c>
      <c r="J7625">
        <v>4</v>
      </c>
      <c r="K7625" s="1" t="s">
        <v>33</v>
      </c>
      <c r="L7625">
        <v>4</v>
      </c>
      <c r="M7625" s="1" t="s">
        <v>25</v>
      </c>
      <c r="O7625" s="1" t="s">
        <v>25</v>
      </c>
      <c r="Q7625" s="1" t="s">
        <v>25</v>
      </c>
      <c r="S7625" s="1" t="s">
        <v>25</v>
      </c>
    </row>
    <row r="7626" spans="1:19" x14ac:dyDescent="0.25">
      <c r="A7626" s="1" t="s">
        <v>7918</v>
      </c>
      <c r="B7626">
        <v>2023</v>
      </c>
      <c r="C7626" s="1" t="s">
        <v>21</v>
      </c>
      <c r="D7626" s="1" t="s">
        <v>21</v>
      </c>
      <c r="E7626" s="1" t="s">
        <v>21</v>
      </c>
      <c r="F7626" s="1" t="s">
        <v>22</v>
      </c>
      <c r="G7626" s="1" t="s">
        <v>142</v>
      </c>
      <c r="H7626">
        <v>4</v>
      </c>
      <c r="I7626" s="1" t="s">
        <v>726</v>
      </c>
      <c r="J7626">
        <v>4</v>
      </c>
      <c r="K7626" s="1" t="s">
        <v>527</v>
      </c>
      <c r="L7626">
        <v>4</v>
      </c>
      <c r="M7626" s="1" t="s">
        <v>25</v>
      </c>
      <c r="O7626" s="1" t="s">
        <v>25</v>
      </c>
      <c r="Q7626" s="1" t="s">
        <v>25</v>
      </c>
      <c r="S7626" s="1" t="s">
        <v>25</v>
      </c>
    </row>
    <row r="7627" spans="1:19" x14ac:dyDescent="0.25">
      <c r="A7627" s="1" t="s">
        <v>7919</v>
      </c>
      <c r="B7627">
        <v>2023</v>
      </c>
      <c r="C7627" s="1" t="s">
        <v>21</v>
      </c>
      <c r="D7627" s="1" t="s">
        <v>21</v>
      </c>
      <c r="E7627" s="1" t="s">
        <v>21</v>
      </c>
      <c r="F7627" s="1" t="s">
        <v>22</v>
      </c>
      <c r="G7627" s="1" t="s">
        <v>133</v>
      </c>
      <c r="H7627">
        <v>4</v>
      </c>
      <c r="I7627" s="1" t="s">
        <v>256</v>
      </c>
      <c r="J7627">
        <v>4</v>
      </c>
      <c r="K7627" s="1" t="s">
        <v>25</v>
      </c>
      <c r="M7627" s="1" t="s">
        <v>25</v>
      </c>
      <c r="O7627" s="1" t="s">
        <v>25</v>
      </c>
      <c r="Q7627" s="1" t="s">
        <v>25</v>
      </c>
      <c r="S7627" s="1" t="s">
        <v>25</v>
      </c>
    </row>
    <row r="7628" spans="1:19" x14ac:dyDescent="0.25">
      <c r="A7628" s="1" t="s">
        <v>7920</v>
      </c>
      <c r="B7628">
        <v>2023</v>
      </c>
      <c r="C7628" s="1" t="s">
        <v>21</v>
      </c>
      <c r="D7628" s="1" t="s">
        <v>21</v>
      </c>
      <c r="E7628" s="1" t="s">
        <v>21</v>
      </c>
      <c r="F7628" s="1" t="s">
        <v>22</v>
      </c>
      <c r="G7628" s="1" t="s">
        <v>74</v>
      </c>
      <c r="H7628">
        <v>4</v>
      </c>
      <c r="I7628" s="1" t="s">
        <v>152</v>
      </c>
      <c r="J7628">
        <v>4</v>
      </c>
      <c r="K7628" s="1" t="s">
        <v>25</v>
      </c>
      <c r="M7628" s="1" t="s">
        <v>25</v>
      </c>
      <c r="O7628" s="1" t="s">
        <v>25</v>
      </c>
      <c r="Q7628" s="1" t="s">
        <v>25</v>
      </c>
      <c r="S7628" s="1" t="s">
        <v>25</v>
      </c>
    </row>
    <row r="7629" spans="1:19" x14ac:dyDescent="0.25">
      <c r="A7629" s="1" t="s">
        <v>7921</v>
      </c>
      <c r="B7629">
        <v>2023</v>
      </c>
      <c r="C7629" s="1" t="s">
        <v>21</v>
      </c>
      <c r="D7629" s="1" t="s">
        <v>21</v>
      </c>
      <c r="E7629" s="1" t="s">
        <v>21</v>
      </c>
      <c r="F7629" s="1" t="s">
        <v>22</v>
      </c>
      <c r="G7629" s="1" t="s">
        <v>201</v>
      </c>
      <c r="H7629">
        <v>4</v>
      </c>
      <c r="I7629" s="1" t="s">
        <v>100</v>
      </c>
      <c r="J7629">
        <v>4</v>
      </c>
      <c r="K7629" s="1" t="s">
        <v>1196</v>
      </c>
      <c r="L7629">
        <v>4</v>
      </c>
      <c r="M7629" s="1" t="s">
        <v>527</v>
      </c>
      <c r="N7629">
        <v>4</v>
      </c>
      <c r="O7629" s="1" t="s">
        <v>25</v>
      </c>
      <c r="Q7629" s="1" t="s">
        <v>25</v>
      </c>
      <c r="S7629" s="1" t="s">
        <v>25</v>
      </c>
    </row>
    <row r="7630" spans="1:19" x14ac:dyDescent="0.25">
      <c r="A7630" s="1" t="s">
        <v>7922</v>
      </c>
      <c r="B7630">
        <v>2023</v>
      </c>
      <c r="C7630" s="1" t="s">
        <v>21</v>
      </c>
      <c r="D7630" s="1" t="s">
        <v>21</v>
      </c>
      <c r="E7630" s="1" t="s">
        <v>21</v>
      </c>
      <c r="F7630" s="1" t="s">
        <v>22</v>
      </c>
      <c r="G7630" s="1" t="s">
        <v>133</v>
      </c>
      <c r="H7630">
        <v>4</v>
      </c>
      <c r="I7630" s="1" t="s">
        <v>226</v>
      </c>
      <c r="J7630">
        <v>4</v>
      </c>
      <c r="K7630" s="1" t="s">
        <v>25</v>
      </c>
      <c r="M7630" s="1" t="s">
        <v>25</v>
      </c>
      <c r="O7630" s="1" t="s">
        <v>25</v>
      </c>
      <c r="Q7630" s="1" t="s">
        <v>25</v>
      </c>
      <c r="S7630" s="1" t="s">
        <v>25</v>
      </c>
    </row>
    <row r="7631" spans="1:19" x14ac:dyDescent="0.25">
      <c r="A7631" s="1" t="s">
        <v>7923</v>
      </c>
      <c r="B7631">
        <v>2023</v>
      </c>
      <c r="C7631" s="1" t="s">
        <v>21</v>
      </c>
      <c r="D7631" s="1" t="s">
        <v>21</v>
      </c>
      <c r="E7631" s="1" t="s">
        <v>21</v>
      </c>
      <c r="F7631" s="1" t="s">
        <v>205</v>
      </c>
      <c r="G7631" s="1" t="s">
        <v>23</v>
      </c>
      <c r="H7631">
        <v>4</v>
      </c>
      <c r="I7631" s="1" t="s">
        <v>81</v>
      </c>
      <c r="J7631">
        <v>4</v>
      </c>
      <c r="K7631" s="1" t="s">
        <v>25</v>
      </c>
      <c r="M7631" s="1" t="s">
        <v>25</v>
      </c>
      <c r="O7631" s="1" t="s">
        <v>25</v>
      </c>
      <c r="Q7631" s="1" t="s">
        <v>25</v>
      </c>
      <c r="S7631" s="1" t="s">
        <v>25</v>
      </c>
    </row>
    <row r="7632" spans="1:19" x14ac:dyDescent="0.25">
      <c r="A7632" s="1" t="s">
        <v>7924</v>
      </c>
      <c r="B7632">
        <v>2023</v>
      </c>
      <c r="C7632" s="1" t="s">
        <v>21</v>
      </c>
      <c r="D7632" s="1" t="s">
        <v>21</v>
      </c>
      <c r="E7632" s="1" t="s">
        <v>21</v>
      </c>
      <c r="F7632" s="1" t="s">
        <v>22</v>
      </c>
      <c r="G7632" s="1" t="s">
        <v>23</v>
      </c>
      <c r="H7632">
        <v>4</v>
      </c>
      <c r="I7632" s="1" t="s">
        <v>33</v>
      </c>
      <c r="J7632">
        <v>4</v>
      </c>
      <c r="K7632" s="1" t="s">
        <v>25</v>
      </c>
      <c r="M7632" s="1" t="s">
        <v>25</v>
      </c>
      <c r="O7632" s="1" t="s">
        <v>25</v>
      </c>
      <c r="Q7632" s="1" t="s">
        <v>25</v>
      </c>
      <c r="S7632" s="1" t="s">
        <v>25</v>
      </c>
    </row>
    <row r="7633" spans="1:19" x14ac:dyDescent="0.25">
      <c r="A7633" s="1" t="s">
        <v>7925</v>
      </c>
      <c r="B7633">
        <v>2023</v>
      </c>
      <c r="C7633" s="1" t="s">
        <v>21</v>
      </c>
      <c r="D7633" s="1" t="s">
        <v>21</v>
      </c>
      <c r="E7633" s="1" t="s">
        <v>21</v>
      </c>
      <c r="F7633" s="1" t="s">
        <v>22</v>
      </c>
      <c r="G7633" s="1" t="s">
        <v>247</v>
      </c>
      <c r="H7633">
        <v>4</v>
      </c>
      <c r="I7633" s="1" t="s">
        <v>100</v>
      </c>
      <c r="J7633">
        <v>4</v>
      </c>
      <c r="K7633" s="1" t="s">
        <v>81</v>
      </c>
      <c r="L7633">
        <v>4</v>
      </c>
      <c r="M7633" s="1" t="s">
        <v>25</v>
      </c>
      <c r="O7633" s="1" t="s">
        <v>25</v>
      </c>
      <c r="Q7633" s="1" t="s">
        <v>25</v>
      </c>
      <c r="S7633" s="1" t="s">
        <v>25</v>
      </c>
    </row>
    <row r="7634" spans="1:19" x14ac:dyDescent="0.25">
      <c r="A7634" s="1" t="s">
        <v>7926</v>
      </c>
      <c r="B7634">
        <v>2023</v>
      </c>
      <c r="C7634" s="1" t="s">
        <v>21</v>
      </c>
      <c r="D7634" s="1" t="s">
        <v>21</v>
      </c>
      <c r="E7634" s="1" t="s">
        <v>21</v>
      </c>
      <c r="F7634" s="1" t="s">
        <v>22</v>
      </c>
      <c r="G7634" s="1" t="s">
        <v>142</v>
      </c>
      <c r="H7634">
        <v>3</v>
      </c>
      <c r="I7634" s="1" t="s">
        <v>177</v>
      </c>
      <c r="J7634">
        <v>4</v>
      </c>
      <c r="K7634" s="1" t="s">
        <v>25</v>
      </c>
      <c r="M7634" s="1" t="s">
        <v>25</v>
      </c>
      <c r="O7634" s="1" t="s">
        <v>25</v>
      </c>
      <c r="Q7634" s="1" t="s">
        <v>25</v>
      </c>
      <c r="S7634" s="1" t="s">
        <v>25</v>
      </c>
    </row>
    <row r="7635" spans="1:19" x14ac:dyDescent="0.25">
      <c r="A7635" s="1" t="s">
        <v>7927</v>
      </c>
      <c r="B7635">
        <v>2023</v>
      </c>
      <c r="C7635" s="1" t="s">
        <v>21</v>
      </c>
      <c r="D7635" s="1" t="s">
        <v>21</v>
      </c>
      <c r="E7635" s="1" t="s">
        <v>21</v>
      </c>
      <c r="F7635" s="1" t="s">
        <v>22</v>
      </c>
      <c r="G7635" s="1" t="s">
        <v>201</v>
      </c>
      <c r="H7635">
        <v>3</v>
      </c>
      <c r="I7635" s="1" t="s">
        <v>620</v>
      </c>
      <c r="J7635">
        <v>3</v>
      </c>
      <c r="K7635" s="1" t="s">
        <v>100</v>
      </c>
      <c r="L7635">
        <v>4</v>
      </c>
      <c r="M7635" s="1" t="s">
        <v>25</v>
      </c>
      <c r="O7635" s="1" t="s">
        <v>25</v>
      </c>
      <c r="Q7635" s="1" t="s">
        <v>25</v>
      </c>
      <c r="S7635" s="1" t="s">
        <v>25</v>
      </c>
    </row>
    <row r="7636" spans="1:19" x14ac:dyDescent="0.25">
      <c r="A7636" s="1" t="s">
        <v>7928</v>
      </c>
      <c r="B7636">
        <v>2023</v>
      </c>
      <c r="C7636" s="1" t="s">
        <v>21</v>
      </c>
      <c r="D7636" s="1" t="s">
        <v>27</v>
      </c>
      <c r="E7636" s="1" t="s">
        <v>21</v>
      </c>
      <c r="F7636" s="1" t="s">
        <v>22</v>
      </c>
      <c r="G7636" s="1" t="s">
        <v>99</v>
      </c>
      <c r="H7636">
        <v>4</v>
      </c>
      <c r="I7636" s="1" t="s">
        <v>100</v>
      </c>
      <c r="J7636">
        <v>4</v>
      </c>
      <c r="K7636" s="1" t="s">
        <v>536</v>
      </c>
      <c r="L7636">
        <v>4</v>
      </c>
      <c r="M7636" s="1" t="s">
        <v>25</v>
      </c>
      <c r="O7636" s="1" t="s">
        <v>25</v>
      </c>
      <c r="Q7636" s="1" t="s">
        <v>25</v>
      </c>
      <c r="S7636" s="1" t="s">
        <v>25</v>
      </c>
    </row>
    <row r="7637" spans="1:19" x14ac:dyDescent="0.25">
      <c r="A7637" s="1" t="s">
        <v>7929</v>
      </c>
      <c r="B7637">
        <v>2023</v>
      </c>
      <c r="C7637" s="1" t="s">
        <v>21</v>
      </c>
      <c r="D7637" s="1" t="s">
        <v>21</v>
      </c>
      <c r="E7637" s="1" t="s">
        <v>21</v>
      </c>
      <c r="F7637" s="1" t="s">
        <v>22</v>
      </c>
      <c r="G7637" s="1" t="s">
        <v>23</v>
      </c>
      <c r="H7637">
        <v>4</v>
      </c>
      <c r="I7637" s="1" t="s">
        <v>85</v>
      </c>
      <c r="J7637">
        <v>4</v>
      </c>
      <c r="K7637" s="1" t="s">
        <v>1961</v>
      </c>
      <c r="L7637">
        <v>4</v>
      </c>
      <c r="M7637" s="1" t="s">
        <v>139</v>
      </c>
      <c r="N7637">
        <v>4</v>
      </c>
      <c r="O7637" s="1" t="s">
        <v>57</v>
      </c>
      <c r="P7637">
        <v>4</v>
      </c>
      <c r="Q7637" s="1" t="s">
        <v>231</v>
      </c>
      <c r="R7637">
        <v>4</v>
      </c>
      <c r="S7637" s="1" t="s">
        <v>25</v>
      </c>
    </row>
    <row r="7638" spans="1:19" x14ac:dyDescent="0.25">
      <c r="A7638" s="1" t="s">
        <v>7930</v>
      </c>
      <c r="B7638">
        <v>2023</v>
      </c>
      <c r="C7638" s="1" t="s">
        <v>21</v>
      </c>
      <c r="D7638" s="1" t="s">
        <v>21</v>
      </c>
      <c r="E7638" s="1" t="s">
        <v>21</v>
      </c>
      <c r="F7638" s="1" t="s">
        <v>22</v>
      </c>
      <c r="G7638" s="1" t="s">
        <v>133</v>
      </c>
      <c r="H7638">
        <v>4</v>
      </c>
      <c r="I7638" s="1" t="s">
        <v>484</v>
      </c>
      <c r="J7638">
        <v>4</v>
      </c>
      <c r="K7638" s="1" t="s">
        <v>772</v>
      </c>
      <c r="L7638">
        <v>4</v>
      </c>
      <c r="M7638" s="1" t="s">
        <v>553</v>
      </c>
      <c r="N7638">
        <v>4</v>
      </c>
      <c r="O7638" s="1" t="s">
        <v>25</v>
      </c>
      <c r="Q7638" s="1" t="s">
        <v>25</v>
      </c>
      <c r="S7638" s="1" t="s">
        <v>25</v>
      </c>
    </row>
    <row r="7639" spans="1:19" x14ac:dyDescent="0.25">
      <c r="A7639" s="1" t="s">
        <v>7931</v>
      </c>
      <c r="B7639">
        <v>2023</v>
      </c>
      <c r="C7639" s="1" t="s">
        <v>21</v>
      </c>
      <c r="D7639" s="1" t="s">
        <v>21</v>
      </c>
      <c r="E7639" s="1" t="s">
        <v>21</v>
      </c>
      <c r="F7639" s="1" t="s">
        <v>22</v>
      </c>
      <c r="G7639" s="1" t="s">
        <v>247</v>
      </c>
      <c r="H7639">
        <v>4</v>
      </c>
      <c r="I7639" s="1" t="s">
        <v>1063</v>
      </c>
      <c r="J7639">
        <v>3</v>
      </c>
      <c r="K7639" s="1" t="s">
        <v>25</v>
      </c>
      <c r="M7639" s="1" t="s">
        <v>25</v>
      </c>
      <c r="O7639" s="1" t="s">
        <v>25</v>
      </c>
      <c r="Q7639" s="1" t="s">
        <v>25</v>
      </c>
      <c r="S7639" s="1" t="s">
        <v>25</v>
      </c>
    </row>
    <row r="7640" spans="1:19" x14ac:dyDescent="0.25">
      <c r="A7640" s="1" t="s">
        <v>7932</v>
      </c>
      <c r="B7640">
        <v>2023</v>
      </c>
      <c r="C7640" s="1" t="s">
        <v>21</v>
      </c>
      <c r="D7640" s="1" t="s">
        <v>21</v>
      </c>
      <c r="E7640" s="1" t="s">
        <v>21</v>
      </c>
      <c r="F7640" s="1" t="s">
        <v>22</v>
      </c>
      <c r="G7640" s="1" t="s">
        <v>74</v>
      </c>
      <c r="H7640">
        <v>4</v>
      </c>
      <c r="I7640" s="1" t="s">
        <v>620</v>
      </c>
      <c r="J7640">
        <v>4</v>
      </c>
      <c r="K7640" s="1" t="s">
        <v>25</v>
      </c>
      <c r="M7640" s="1" t="s">
        <v>25</v>
      </c>
      <c r="O7640" s="1" t="s">
        <v>25</v>
      </c>
      <c r="Q7640" s="1" t="s">
        <v>25</v>
      </c>
      <c r="S7640" s="1" t="s">
        <v>25</v>
      </c>
    </row>
    <row r="7641" spans="1:19" x14ac:dyDescent="0.25">
      <c r="A7641" s="1" t="s">
        <v>7933</v>
      </c>
      <c r="B7641">
        <v>2023</v>
      </c>
      <c r="C7641" s="1" t="s">
        <v>21</v>
      </c>
      <c r="D7641" s="1" t="s">
        <v>21</v>
      </c>
      <c r="E7641" s="1" t="s">
        <v>21</v>
      </c>
      <c r="F7641" s="1" t="s">
        <v>22</v>
      </c>
      <c r="G7641" s="1" t="s">
        <v>247</v>
      </c>
      <c r="H7641">
        <v>4</v>
      </c>
      <c r="I7641" s="1" t="s">
        <v>1332</v>
      </c>
      <c r="J7641">
        <v>4</v>
      </c>
      <c r="K7641" s="1" t="s">
        <v>32</v>
      </c>
      <c r="L7641">
        <v>4</v>
      </c>
      <c r="M7641" s="1" t="s">
        <v>203</v>
      </c>
      <c r="N7641">
        <v>4</v>
      </c>
      <c r="O7641" s="1" t="s">
        <v>25</v>
      </c>
      <c r="Q7641" s="1" t="s">
        <v>25</v>
      </c>
      <c r="S7641" s="1" t="s">
        <v>25</v>
      </c>
    </row>
    <row r="7642" spans="1:19" x14ac:dyDescent="0.25">
      <c r="A7642" s="1" t="s">
        <v>7934</v>
      </c>
      <c r="B7642">
        <v>2023</v>
      </c>
      <c r="C7642" s="1" t="s">
        <v>21</v>
      </c>
      <c r="D7642" s="1" t="s">
        <v>21</v>
      </c>
      <c r="E7642" s="1" t="s">
        <v>21</v>
      </c>
      <c r="F7642" s="1" t="s">
        <v>22</v>
      </c>
      <c r="G7642" s="1" t="s">
        <v>142</v>
      </c>
      <c r="H7642">
        <v>4</v>
      </c>
      <c r="I7642" s="1" t="s">
        <v>726</v>
      </c>
      <c r="J7642">
        <v>4</v>
      </c>
      <c r="K7642" s="1" t="s">
        <v>177</v>
      </c>
      <c r="L7642">
        <v>4</v>
      </c>
      <c r="M7642" s="1" t="s">
        <v>595</v>
      </c>
      <c r="N7642">
        <v>4</v>
      </c>
      <c r="O7642" s="1" t="s">
        <v>25</v>
      </c>
      <c r="Q7642" s="1" t="s">
        <v>25</v>
      </c>
      <c r="S7642" s="1" t="s">
        <v>25</v>
      </c>
    </row>
    <row r="7643" spans="1:19" x14ac:dyDescent="0.25">
      <c r="A7643" s="1" t="s">
        <v>7935</v>
      </c>
      <c r="B7643">
        <v>2023</v>
      </c>
      <c r="C7643" s="1" t="s">
        <v>21</v>
      </c>
      <c r="D7643" s="1" t="s">
        <v>21</v>
      </c>
      <c r="E7643" s="1" t="s">
        <v>21</v>
      </c>
      <c r="F7643" s="1" t="s">
        <v>22</v>
      </c>
      <c r="G7643" s="1" t="s">
        <v>23</v>
      </c>
      <c r="H7643">
        <v>4</v>
      </c>
      <c r="I7643" s="1" t="s">
        <v>510</v>
      </c>
      <c r="J7643">
        <v>4</v>
      </c>
      <c r="K7643" s="1" t="s">
        <v>57</v>
      </c>
      <c r="L7643">
        <v>4</v>
      </c>
      <c r="M7643" s="1" t="s">
        <v>25</v>
      </c>
      <c r="O7643" s="1" t="s">
        <v>25</v>
      </c>
      <c r="Q7643" s="1" t="s">
        <v>25</v>
      </c>
      <c r="S7643" s="1" t="s">
        <v>25</v>
      </c>
    </row>
    <row r="7644" spans="1:19" x14ac:dyDescent="0.25">
      <c r="A7644" s="1" t="s">
        <v>7936</v>
      </c>
      <c r="B7644">
        <v>2023</v>
      </c>
      <c r="C7644" s="1" t="s">
        <v>21</v>
      </c>
      <c r="D7644" s="1" t="s">
        <v>21</v>
      </c>
      <c r="E7644" s="1" t="s">
        <v>21</v>
      </c>
      <c r="F7644" s="1" t="s">
        <v>22</v>
      </c>
      <c r="G7644" s="1" t="s">
        <v>201</v>
      </c>
      <c r="H7644">
        <v>4</v>
      </c>
      <c r="I7644" s="1" t="s">
        <v>351</v>
      </c>
      <c r="J7644">
        <v>4</v>
      </c>
      <c r="K7644" s="1" t="s">
        <v>100</v>
      </c>
      <c r="L7644">
        <v>4</v>
      </c>
      <c r="M7644" s="1" t="s">
        <v>25</v>
      </c>
      <c r="O7644" s="1" t="s">
        <v>25</v>
      </c>
      <c r="Q7644" s="1" t="s">
        <v>25</v>
      </c>
      <c r="S7644" s="1" t="s">
        <v>25</v>
      </c>
    </row>
    <row r="7645" spans="1:19" x14ac:dyDescent="0.25">
      <c r="A7645" s="1" t="s">
        <v>7937</v>
      </c>
      <c r="B7645">
        <v>2023</v>
      </c>
      <c r="C7645" s="1" t="s">
        <v>21</v>
      </c>
      <c r="D7645" s="1" t="s">
        <v>21</v>
      </c>
      <c r="E7645" s="1" t="s">
        <v>21</v>
      </c>
      <c r="F7645" s="1" t="s">
        <v>22</v>
      </c>
      <c r="G7645" s="1" t="s">
        <v>23</v>
      </c>
      <c r="H7645">
        <v>4</v>
      </c>
      <c r="I7645" s="1" t="s">
        <v>100</v>
      </c>
      <c r="J7645">
        <v>4</v>
      </c>
      <c r="K7645" s="1" t="s">
        <v>81</v>
      </c>
      <c r="L7645">
        <v>4</v>
      </c>
      <c r="M7645" s="1" t="s">
        <v>551</v>
      </c>
      <c r="N7645">
        <v>4</v>
      </c>
      <c r="O7645" s="1" t="s">
        <v>25</v>
      </c>
      <c r="Q7645" s="1" t="s">
        <v>25</v>
      </c>
      <c r="S7645" s="1" t="s">
        <v>25</v>
      </c>
    </row>
    <row r="7646" spans="1:19" x14ac:dyDescent="0.25">
      <c r="A7646" s="1" t="s">
        <v>7938</v>
      </c>
      <c r="B7646">
        <v>2023</v>
      </c>
      <c r="C7646" s="1" t="s">
        <v>21</v>
      </c>
      <c r="D7646" s="1" t="s">
        <v>21</v>
      </c>
      <c r="E7646" s="1" t="s">
        <v>21</v>
      </c>
      <c r="F7646" s="1" t="s">
        <v>22</v>
      </c>
      <c r="G7646" s="1" t="s">
        <v>142</v>
      </c>
      <c r="H7646">
        <v>4</v>
      </c>
      <c r="I7646" s="1" t="s">
        <v>618</v>
      </c>
      <c r="J7646">
        <v>4</v>
      </c>
      <c r="K7646" s="1" t="s">
        <v>25</v>
      </c>
      <c r="M7646" s="1" t="s">
        <v>25</v>
      </c>
      <c r="O7646" s="1" t="s">
        <v>25</v>
      </c>
      <c r="Q7646" s="1" t="s">
        <v>25</v>
      </c>
      <c r="S7646" s="1" t="s">
        <v>25</v>
      </c>
    </row>
    <row r="7647" spans="1:19" x14ac:dyDescent="0.25">
      <c r="A7647" s="1" t="s">
        <v>7939</v>
      </c>
      <c r="B7647">
        <v>2023</v>
      </c>
      <c r="C7647" s="1" t="s">
        <v>21</v>
      </c>
      <c r="D7647" s="1" t="s">
        <v>21</v>
      </c>
      <c r="E7647" s="1" t="s">
        <v>21</v>
      </c>
      <c r="F7647" s="1" t="s">
        <v>22</v>
      </c>
      <c r="G7647" s="1" t="s">
        <v>35</v>
      </c>
      <c r="H7647">
        <v>4</v>
      </c>
      <c r="I7647" s="1" t="s">
        <v>203</v>
      </c>
      <c r="J7647">
        <v>4</v>
      </c>
      <c r="K7647" s="1" t="s">
        <v>25</v>
      </c>
      <c r="M7647" s="1" t="s">
        <v>25</v>
      </c>
      <c r="O7647" s="1" t="s">
        <v>25</v>
      </c>
      <c r="Q7647" s="1" t="s">
        <v>25</v>
      </c>
      <c r="S7647" s="1" t="s">
        <v>25</v>
      </c>
    </row>
    <row r="7648" spans="1:19" x14ac:dyDescent="0.25">
      <c r="A7648" s="1" t="s">
        <v>7940</v>
      </c>
      <c r="B7648">
        <v>2023</v>
      </c>
      <c r="C7648" s="1" t="s">
        <v>21</v>
      </c>
      <c r="D7648" s="1" t="s">
        <v>21</v>
      </c>
      <c r="E7648" s="1" t="s">
        <v>21</v>
      </c>
      <c r="F7648" s="1" t="s">
        <v>22</v>
      </c>
      <c r="G7648" s="1" t="s">
        <v>23</v>
      </c>
      <c r="H7648">
        <v>4</v>
      </c>
      <c r="I7648" s="1" t="s">
        <v>24</v>
      </c>
      <c r="J7648">
        <v>4</v>
      </c>
      <c r="K7648" s="1" t="s">
        <v>25</v>
      </c>
      <c r="M7648" s="1" t="s">
        <v>25</v>
      </c>
      <c r="O7648" s="1" t="s">
        <v>25</v>
      </c>
      <c r="Q7648" s="1" t="s">
        <v>25</v>
      </c>
      <c r="S7648" s="1" t="s">
        <v>25</v>
      </c>
    </row>
    <row r="7649" spans="1:19" x14ac:dyDescent="0.25">
      <c r="A7649" s="1" t="s">
        <v>7941</v>
      </c>
      <c r="B7649">
        <v>2023</v>
      </c>
      <c r="C7649" s="1" t="s">
        <v>21</v>
      </c>
      <c r="D7649" s="1" t="s">
        <v>21</v>
      </c>
      <c r="E7649" s="1" t="s">
        <v>21</v>
      </c>
      <c r="F7649" s="1" t="s">
        <v>22</v>
      </c>
      <c r="G7649" s="1" t="s">
        <v>66</v>
      </c>
      <c r="H7649">
        <v>3</v>
      </c>
      <c r="I7649" s="1" t="s">
        <v>67</v>
      </c>
      <c r="J7649">
        <v>4</v>
      </c>
      <c r="K7649" s="1" t="s">
        <v>105</v>
      </c>
      <c r="L7649">
        <v>4</v>
      </c>
      <c r="M7649" s="1" t="s">
        <v>1132</v>
      </c>
      <c r="N7649">
        <v>4</v>
      </c>
      <c r="O7649" s="1" t="s">
        <v>25</v>
      </c>
      <c r="Q7649" s="1" t="s">
        <v>25</v>
      </c>
      <c r="S7649" s="1" t="s">
        <v>25</v>
      </c>
    </row>
    <row r="7650" spans="1:19" x14ac:dyDescent="0.25">
      <c r="A7650" s="1" t="s">
        <v>7942</v>
      </c>
      <c r="B7650">
        <v>2023</v>
      </c>
      <c r="C7650" s="1" t="s">
        <v>21</v>
      </c>
      <c r="D7650" s="1" t="s">
        <v>21</v>
      </c>
      <c r="E7650" s="1" t="s">
        <v>21</v>
      </c>
      <c r="F7650" s="1" t="s">
        <v>22</v>
      </c>
      <c r="G7650" s="1" t="s">
        <v>43</v>
      </c>
      <c r="H7650">
        <v>4</v>
      </c>
      <c r="I7650" s="1" t="s">
        <v>334</v>
      </c>
      <c r="J7650">
        <v>3</v>
      </c>
      <c r="K7650" s="1" t="s">
        <v>143</v>
      </c>
      <c r="L7650">
        <v>4</v>
      </c>
      <c r="M7650" s="1" t="s">
        <v>419</v>
      </c>
      <c r="N7650">
        <v>4</v>
      </c>
      <c r="O7650" s="1" t="s">
        <v>44</v>
      </c>
      <c r="P7650">
        <v>4</v>
      </c>
      <c r="Q7650" s="1" t="s">
        <v>25</v>
      </c>
      <c r="S7650" s="1" t="s">
        <v>25</v>
      </c>
    </row>
    <row r="7651" spans="1:19" x14ac:dyDescent="0.25">
      <c r="A7651" s="1" t="s">
        <v>7943</v>
      </c>
      <c r="B7651">
        <v>2023</v>
      </c>
      <c r="C7651" s="1" t="s">
        <v>21</v>
      </c>
      <c r="D7651" s="1" t="s">
        <v>21</v>
      </c>
      <c r="E7651" s="1" t="s">
        <v>21</v>
      </c>
      <c r="F7651" s="1" t="s">
        <v>22</v>
      </c>
      <c r="G7651" s="1" t="s">
        <v>35</v>
      </c>
      <c r="H7651">
        <v>4</v>
      </c>
      <c r="I7651" s="1" t="s">
        <v>36</v>
      </c>
      <c r="J7651">
        <v>4</v>
      </c>
      <c r="K7651" s="1" t="s">
        <v>130</v>
      </c>
      <c r="L7651">
        <v>4</v>
      </c>
      <c r="M7651" s="1" t="s">
        <v>25</v>
      </c>
      <c r="O7651" s="1" t="s">
        <v>25</v>
      </c>
      <c r="Q7651" s="1" t="s">
        <v>25</v>
      </c>
      <c r="S7651" s="1" t="s">
        <v>25</v>
      </c>
    </row>
    <row r="7652" spans="1:19" x14ac:dyDescent="0.25">
      <c r="A7652" s="1" t="s">
        <v>7944</v>
      </c>
      <c r="B7652">
        <v>2023</v>
      </c>
      <c r="C7652" s="1" t="s">
        <v>21</v>
      </c>
      <c r="D7652" s="1" t="s">
        <v>21</v>
      </c>
      <c r="E7652" s="1" t="s">
        <v>21</v>
      </c>
      <c r="F7652" s="1" t="s">
        <v>22</v>
      </c>
      <c r="G7652" s="1" t="s">
        <v>23</v>
      </c>
      <c r="H7652">
        <v>4</v>
      </c>
      <c r="I7652" s="1" t="s">
        <v>195</v>
      </c>
      <c r="J7652">
        <v>4</v>
      </c>
      <c r="K7652" s="1" t="s">
        <v>25</v>
      </c>
      <c r="M7652" s="1" t="s">
        <v>25</v>
      </c>
      <c r="O7652" s="1" t="s">
        <v>25</v>
      </c>
      <c r="Q7652" s="1" t="s">
        <v>25</v>
      </c>
      <c r="S7652" s="1" t="s">
        <v>25</v>
      </c>
    </row>
    <row r="7653" spans="1:19" x14ac:dyDescent="0.25">
      <c r="A7653" s="1" t="s">
        <v>7945</v>
      </c>
      <c r="B7653">
        <v>2023</v>
      </c>
      <c r="C7653" s="1" t="s">
        <v>21</v>
      </c>
      <c r="D7653" s="1" t="s">
        <v>27</v>
      </c>
      <c r="E7653" s="1" t="s">
        <v>21</v>
      </c>
      <c r="F7653" s="1" t="s">
        <v>22</v>
      </c>
      <c r="G7653" s="1" t="s">
        <v>99</v>
      </c>
      <c r="H7653">
        <v>4</v>
      </c>
      <c r="I7653" s="1" t="s">
        <v>101</v>
      </c>
      <c r="J7653">
        <v>4</v>
      </c>
      <c r="K7653" s="1" t="s">
        <v>25</v>
      </c>
      <c r="M7653" s="1" t="s">
        <v>25</v>
      </c>
      <c r="O7653" s="1" t="s">
        <v>25</v>
      </c>
      <c r="Q7653" s="1" t="s">
        <v>25</v>
      </c>
      <c r="S7653" s="1" t="s">
        <v>25</v>
      </c>
    </row>
    <row r="7654" spans="1:19" x14ac:dyDescent="0.25">
      <c r="A7654" s="1" t="s">
        <v>7946</v>
      </c>
      <c r="B7654">
        <v>2023</v>
      </c>
      <c r="C7654" s="1" t="s">
        <v>21</v>
      </c>
      <c r="D7654" s="1" t="s">
        <v>21</v>
      </c>
      <c r="E7654" s="1" t="s">
        <v>21</v>
      </c>
      <c r="F7654" s="1" t="s">
        <v>22</v>
      </c>
      <c r="G7654" s="1" t="s">
        <v>61</v>
      </c>
      <c r="H7654">
        <v>4</v>
      </c>
      <c r="I7654" s="1" t="s">
        <v>62</v>
      </c>
      <c r="J7654">
        <v>4</v>
      </c>
      <c r="K7654" s="1" t="s">
        <v>25</v>
      </c>
      <c r="M7654" s="1" t="s">
        <v>25</v>
      </c>
      <c r="O7654" s="1" t="s">
        <v>25</v>
      </c>
      <c r="Q7654" s="1" t="s">
        <v>25</v>
      </c>
      <c r="S7654" s="1" t="s">
        <v>25</v>
      </c>
    </row>
    <row r="7655" spans="1:19" x14ac:dyDescent="0.25">
      <c r="A7655" s="1" t="s">
        <v>7947</v>
      </c>
      <c r="B7655">
        <v>2023</v>
      </c>
      <c r="C7655" s="1" t="s">
        <v>21</v>
      </c>
      <c r="D7655" s="1" t="s">
        <v>21</v>
      </c>
      <c r="E7655" s="1" t="s">
        <v>21</v>
      </c>
      <c r="F7655" s="1" t="s">
        <v>22</v>
      </c>
      <c r="G7655" s="1" t="s">
        <v>142</v>
      </c>
      <c r="H7655">
        <v>4</v>
      </c>
      <c r="I7655" s="1" t="s">
        <v>618</v>
      </c>
      <c r="J7655">
        <v>4</v>
      </c>
      <c r="K7655" s="1" t="s">
        <v>44</v>
      </c>
      <c r="L7655">
        <v>4</v>
      </c>
      <c r="M7655" s="1" t="s">
        <v>25</v>
      </c>
      <c r="O7655" s="1" t="s">
        <v>25</v>
      </c>
      <c r="Q7655" s="1" t="s">
        <v>25</v>
      </c>
      <c r="S7655" s="1" t="s">
        <v>25</v>
      </c>
    </row>
    <row r="7656" spans="1:19" x14ac:dyDescent="0.25">
      <c r="A7656" s="1" t="s">
        <v>7948</v>
      </c>
      <c r="B7656">
        <v>2023</v>
      </c>
      <c r="C7656" s="1" t="s">
        <v>21</v>
      </c>
      <c r="D7656" s="1" t="s">
        <v>27</v>
      </c>
      <c r="E7656" s="1" t="s">
        <v>21</v>
      </c>
      <c r="F7656" s="1" t="s">
        <v>22</v>
      </c>
      <c r="G7656" s="1" t="s">
        <v>133</v>
      </c>
      <c r="H7656">
        <v>4</v>
      </c>
      <c r="I7656" s="1" t="s">
        <v>484</v>
      </c>
      <c r="J7656">
        <v>4</v>
      </c>
      <c r="K7656" s="1" t="s">
        <v>1044</v>
      </c>
      <c r="L7656">
        <v>4</v>
      </c>
      <c r="M7656" s="1" t="s">
        <v>25</v>
      </c>
      <c r="O7656" s="1" t="s">
        <v>25</v>
      </c>
      <c r="Q7656" s="1" t="s">
        <v>25</v>
      </c>
      <c r="S7656" s="1" t="s">
        <v>25</v>
      </c>
    </row>
    <row r="7657" spans="1:19" x14ac:dyDescent="0.25">
      <c r="A7657" s="1" t="s">
        <v>7949</v>
      </c>
      <c r="B7657">
        <v>2023</v>
      </c>
      <c r="C7657" s="1" t="s">
        <v>21</v>
      </c>
      <c r="D7657" s="1" t="s">
        <v>21</v>
      </c>
      <c r="E7657" s="1" t="s">
        <v>21</v>
      </c>
      <c r="F7657" s="1" t="s">
        <v>22</v>
      </c>
      <c r="G7657" s="1" t="s">
        <v>269</v>
      </c>
      <c r="H7657">
        <v>4</v>
      </c>
      <c r="I7657" s="1" t="s">
        <v>553</v>
      </c>
      <c r="J7657">
        <v>4</v>
      </c>
      <c r="K7657" s="1" t="s">
        <v>25</v>
      </c>
      <c r="M7657" s="1" t="s">
        <v>25</v>
      </c>
      <c r="O7657" s="1" t="s">
        <v>25</v>
      </c>
      <c r="Q7657" s="1" t="s">
        <v>25</v>
      </c>
      <c r="S7657" s="1" t="s">
        <v>25</v>
      </c>
    </row>
    <row r="7658" spans="1:19" x14ac:dyDescent="0.25">
      <c r="A7658" s="1" t="s">
        <v>7950</v>
      </c>
      <c r="B7658">
        <v>2023</v>
      </c>
      <c r="C7658" s="1" t="s">
        <v>21</v>
      </c>
      <c r="D7658" s="1" t="s">
        <v>21</v>
      </c>
      <c r="E7658" s="1" t="s">
        <v>21</v>
      </c>
      <c r="F7658" s="1" t="s">
        <v>22</v>
      </c>
      <c r="G7658" s="1" t="s">
        <v>23</v>
      </c>
      <c r="H7658">
        <v>4</v>
      </c>
      <c r="I7658" s="1" t="s">
        <v>139</v>
      </c>
      <c r="J7658">
        <v>4</v>
      </c>
      <c r="K7658" s="1" t="s">
        <v>25</v>
      </c>
      <c r="M7658" s="1" t="s">
        <v>25</v>
      </c>
      <c r="O7658" s="1" t="s">
        <v>25</v>
      </c>
      <c r="Q7658" s="1" t="s">
        <v>25</v>
      </c>
      <c r="S7658" s="1" t="s">
        <v>25</v>
      </c>
    </row>
    <row r="7659" spans="1:19" x14ac:dyDescent="0.25">
      <c r="A7659" s="1" t="s">
        <v>7951</v>
      </c>
      <c r="B7659">
        <v>2023</v>
      </c>
      <c r="C7659" s="1" t="s">
        <v>21</v>
      </c>
      <c r="D7659" s="1" t="s">
        <v>21</v>
      </c>
      <c r="E7659" s="1" t="s">
        <v>21</v>
      </c>
      <c r="F7659" s="1" t="s">
        <v>22</v>
      </c>
      <c r="G7659" s="1" t="s">
        <v>23</v>
      </c>
      <c r="H7659">
        <v>4</v>
      </c>
      <c r="I7659" s="1" t="s">
        <v>134</v>
      </c>
      <c r="J7659">
        <v>4</v>
      </c>
      <c r="K7659" s="1" t="s">
        <v>245</v>
      </c>
      <c r="L7659">
        <v>4</v>
      </c>
      <c r="M7659" s="1" t="s">
        <v>25</v>
      </c>
      <c r="O7659" s="1" t="s">
        <v>25</v>
      </c>
      <c r="Q7659" s="1" t="s">
        <v>25</v>
      </c>
      <c r="S7659" s="1" t="s">
        <v>25</v>
      </c>
    </row>
    <row r="7660" spans="1:19" x14ac:dyDescent="0.25">
      <c r="A7660" s="1" t="s">
        <v>7952</v>
      </c>
      <c r="B7660">
        <v>2023</v>
      </c>
      <c r="C7660" s="1" t="s">
        <v>21</v>
      </c>
      <c r="D7660" s="1" t="s">
        <v>27</v>
      </c>
      <c r="E7660" s="1" t="s">
        <v>21</v>
      </c>
      <c r="F7660" s="1" t="s">
        <v>22</v>
      </c>
      <c r="G7660" s="1" t="s">
        <v>23</v>
      </c>
      <c r="H7660">
        <v>4</v>
      </c>
      <c r="I7660" s="1" t="s">
        <v>59</v>
      </c>
      <c r="J7660">
        <v>4</v>
      </c>
      <c r="K7660" s="1" t="s">
        <v>25</v>
      </c>
      <c r="M7660" s="1" t="s">
        <v>25</v>
      </c>
      <c r="O7660" s="1" t="s">
        <v>25</v>
      </c>
      <c r="Q7660" s="1" t="s">
        <v>25</v>
      </c>
      <c r="S7660" s="1" t="s">
        <v>25</v>
      </c>
    </row>
    <row r="7661" spans="1:19" x14ac:dyDescent="0.25">
      <c r="A7661" s="1" t="s">
        <v>7953</v>
      </c>
      <c r="B7661">
        <v>2023</v>
      </c>
      <c r="C7661" s="1" t="s">
        <v>21</v>
      </c>
      <c r="D7661" s="1" t="s">
        <v>21</v>
      </c>
      <c r="E7661" s="1" t="s">
        <v>21</v>
      </c>
      <c r="F7661" s="1" t="s">
        <v>22</v>
      </c>
      <c r="G7661" s="1" t="s">
        <v>74</v>
      </c>
      <c r="H7661">
        <v>4</v>
      </c>
      <c r="I7661" s="1" t="s">
        <v>95</v>
      </c>
      <c r="J7661">
        <v>4</v>
      </c>
      <c r="K7661" s="1" t="s">
        <v>25</v>
      </c>
      <c r="M7661" s="1" t="s">
        <v>25</v>
      </c>
      <c r="O7661" s="1" t="s">
        <v>25</v>
      </c>
      <c r="Q7661" s="1" t="s">
        <v>25</v>
      </c>
      <c r="S7661" s="1" t="s">
        <v>25</v>
      </c>
    </row>
    <row r="7662" spans="1:19" x14ac:dyDescent="0.25">
      <c r="A7662" s="1" t="s">
        <v>7954</v>
      </c>
      <c r="B7662">
        <v>2023</v>
      </c>
      <c r="C7662" s="1" t="s">
        <v>21</v>
      </c>
      <c r="D7662" s="1" t="s">
        <v>27</v>
      </c>
      <c r="E7662" s="1" t="s">
        <v>21</v>
      </c>
      <c r="F7662" s="1" t="s">
        <v>22</v>
      </c>
      <c r="G7662" s="1" t="s">
        <v>133</v>
      </c>
      <c r="H7662">
        <v>4</v>
      </c>
      <c r="I7662" s="1" t="s">
        <v>244</v>
      </c>
      <c r="J7662">
        <v>4</v>
      </c>
      <c r="K7662" s="1" t="s">
        <v>25</v>
      </c>
      <c r="M7662" s="1" t="s">
        <v>25</v>
      </c>
      <c r="O7662" s="1" t="s">
        <v>25</v>
      </c>
      <c r="Q7662" s="1" t="s">
        <v>25</v>
      </c>
      <c r="S7662" s="1" t="s">
        <v>25</v>
      </c>
    </row>
    <row r="7663" spans="1:19" x14ac:dyDescent="0.25">
      <c r="A7663" s="1" t="s">
        <v>7955</v>
      </c>
      <c r="B7663">
        <v>2023</v>
      </c>
      <c r="C7663" s="1" t="s">
        <v>21</v>
      </c>
      <c r="D7663" s="1" t="s">
        <v>21</v>
      </c>
      <c r="E7663" s="1" t="s">
        <v>21</v>
      </c>
      <c r="F7663" s="1" t="s">
        <v>22</v>
      </c>
      <c r="G7663" s="1" t="s">
        <v>133</v>
      </c>
      <c r="H7663">
        <v>4</v>
      </c>
      <c r="I7663" s="1" t="s">
        <v>484</v>
      </c>
      <c r="J7663">
        <v>4</v>
      </c>
      <c r="K7663" s="1" t="s">
        <v>244</v>
      </c>
      <c r="L7663">
        <v>4</v>
      </c>
      <c r="M7663" s="1" t="s">
        <v>25</v>
      </c>
      <c r="O7663" s="1" t="s">
        <v>25</v>
      </c>
      <c r="Q7663" s="1" t="s">
        <v>25</v>
      </c>
      <c r="S7663" s="1" t="s">
        <v>25</v>
      </c>
    </row>
    <row r="7664" spans="1:19" x14ac:dyDescent="0.25">
      <c r="A7664" s="1" t="s">
        <v>7956</v>
      </c>
      <c r="B7664">
        <v>2023</v>
      </c>
      <c r="C7664" s="1" t="s">
        <v>21</v>
      </c>
      <c r="D7664" s="1" t="s">
        <v>21</v>
      </c>
      <c r="E7664" s="1" t="s">
        <v>21</v>
      </c>
      <c r="F7664" s="1" t="s">
        <v>22</v>
      </c>
      <c r="G7664" s="1" t="s">
        <v>142</v>
      </c>
      <c r="H7664">
        <v>4</v>
      </c>
      <c r="I7664" s="1" t="s">
        <v>211</v>
      </c>
      <c r="J7664">
        <v>4</v>
      </c>
      <c r="K7664" s="1" t="s">
        <v>25</v>
      </c>
      <c r="M7664" s="1" t="s">
        <v>25</v>
      </c>
      <c r="O7664" s="1" t="s">
        <v>25</v>
      </c>
      <c r="Q7664" s="1" t="s">
        <v>25</v>
      </c>
      <c r="S7664" s="1" t="s">
        <v>25</v>
      </c>
    </row>
    <row r="7665" spans="1:19" x14ac:dyDescent="0.25">
      <c r="A7665" s="1" t="s">
        <v>7957</v>
      </c>
      <c r="B7665">
        <v>2023</v>
      </c>
      <c r="C7665" s="1" t="s">
        <v>21</v>
      </c>
      <c r="D7665" s="1" t="s">
        <v>21</v>
      </c>
      <c r="E7665" s="1" t="s">
        <v>21</v>
      </c>
      <c r="F7665" s="1" t="s">
        <v>22</v>
      </c>
      <c r="G7665" s="1" t="s">
        <v>142</v>
      </c>
      <c r="H7665">
        <v>4</v>
      </c>
      <c r="I7665" s="1" t="s">
        <v>618</v>
      </c>
      <c r="J7665">
        <v>4</v>
      </c>
      <c r="K7665" s="1" t="s">
        <v>726</v>
      </c>
      <c r="L7665">
        <v>4</v>
      </c>
      <c r="M7665" s="1" t="s">
        <v>44</v>
      </c>
      <c r="N7665">
        <v>4</v>
      </c>
      <c r="O7665" s="1" t="s">
        <v>25</v>
      </c>
      <c r="Q7665" s="1" t="s">
        <v>25</v>
      </c>
      <c r="S7665" s="1" t="s">
        <v>25</v>
      </c>
    </row>
    <row r="7666" spans="1:19" x14ac:dyDescent="0.25">
      <c r="A7666" s="1" t="s">
        <v>7958</v>
      </c>
      <c r="B7666">
        <v>2023</v>
      </c>
      <c r="C7666" s="1" t="s">
        <v>21</v>
      </c>
      <c r="D7666" s="1" t="s">
        <v>21</v>
      </c>
      <c r="E7666" s="1" t="s">
        <v>21</v>
      </c>
      <c r="F7666" s="1" t="s">
        <v>22</v>
      </c>
      <c r="G7666" s="1" t="s">
        <v>142</v>
      </c>
      <c r="H7666">
        <v>4</v>
      </c>
      <c r="I7666" s="1" t="s">
        <v>419</v>
      </c>
      <c r="J7666">
        <v>4</v>
      </c>
      <c r="K7666" s="1" t="s">
        <v>553</v>
      </c>
      <c r="L7666">
        <v>4</v>
      </c>
      <c r="M7666" s="1" t="s">
        <v>25</v>
      </c>
      <c r="O7666" s="1" t="s">
        <v>25</v>
      </c>
      <c r="Q7666" s="1" t="s">
        <v>25</v>
      </c>
      <c r="S7666" s="1" t="s">
        <v>25</v>
      </c>
    </row>
    <row r="7667" spans="1:19" x14ac:dyDescent="0.25">
      <c r="A7667" s="1" t="s">
        <v>7959</v>
      </c>
      <c r="B7667">
        <v>2023</v>
      </c>
      <c r="C7667" s="1" t="s">
        <v>21</v>
      </c>
      <c r="D7667" s="1" t="s">
        <v>21</v>
      </c>
      <c r="E7667" s="1" t="s">
        <v>21</v>
      </c>
      <c r="F7667" s="1" t="s">
        <v>22</v>
      </c>
      <c r="G7667" s="1" t="s">
        <v>247</v>
      </c>
      <c r="H7667">
        <v>4</v>
      </c>
      <c r="I7667" s="1" t="s">
        <v>364</v>
      </c>
      <c r="J7667">
        <v>4</v>
      </c>
      <c r="K7667" s="1" t="s">
        <v>253</v>
      </c>
      <c r="L7667">
        <v>4</v>
      </c>
      <c r="M7667" s="1" t="s">
        <v>25</v>
      </c>
      <c r="O7667" s="1" t="s">
        <v>25</v>
      </c>
      <c r="Q7667" s="1" t="s">
        <v>25</v>
      </c>
      <c r="S7667" s="1" t="s">
        <v>25</v>
      </c>
    </row>
    <row r="7668" spans="1:19" x14ac:dyDescent="0.25">
      <c r="A7668" s="1" t="s">
        <v>7960</v>
      </c>
      <c r="B7668">
        <v>2023</v>
      </c>
      <c r="C7668" s="1" t="s">
        <v>21</v>
      </c>
      <c r="D7668" s="1" t="s">
        <v>21</v>
      </c>
      <c r="E7668" s="1" t="s">
        <v>21</v>
      </c>
      <c r="F7668" s="1" t="s">
        <v>22</v>
      </c>
      <c r="G7668" s="1" t="s">
        <v>247</v>
      </c>
      <c r="H7668">
        <v>4</v>
      </c>
      <c r="I7668" s="1" t="s">
        <v>32</v>
      </c>
      <c r="J7668">
        <v>4</v>
      </c>
      <c r="K7668" s="1" t="s">
        <v>253</v>
      </c>
      <c r="L7668">
        <v>4</v>
      </c>
      <c r="M7668" s="1" t="s">
        <v>25</v>
      </c>
      <c r="O7668" s="1" t="s">
        <v>25</v>
      </c>
      <c r="Q7668" s="1" t="s">
        <v>25</v>
      </c>
      <c r="S7668" s="1" t="s">
        <v>25</v>
      </c>
    </row>
    <row r="7669" spans="1:19" x14ac:dyDescent="0.25">
      <c r="A7669" s="1" t="s">
        <v>7961</v>
      </c>
      <c r="B7669">
        <v>2023</v>
      </c>
      <c r="C7669" s="1" t="s">
        <v>21</v>
      </c>
      <c r="D7669" s="1" t="s">
        <v>27</v>
      </c>
      <c r="E7669" s="1" t="s">
        <v>21</v>
      </c>
      <c r="F7669" s="1" t="s">
        <v>22</v>
      </c>
      <c r="G7669" s="1" t="s">
        <v>35</v>
      </c>
      <c r="H7669">
        <v>4</v>
      </c>
      <c r="I7669" s="1" t="s">
        <v>36</v>
      </c>
      <c r="J7669">
        <v>4</v>
      </c>
      <c r="K7669" s="1" t="s">
        <v>25</v>
      </c>
      <c r="M7669" s="1" t="s">
        <v>25</v>
      </c>
      <c r="O7669" s="1" t="s">
        <v>25</v>
      </c>
      <c r="Q7669" s="1" t="s">
        <v>25</v>
      </c>
      <c r="S7669" s="1" t="s">
        <v>25</v>
      </c>
    </row>
    <row r="7670" spans="1:19" x14ac:dyDescent="0.25">
      <c r="A7670" s="1" t="s">
        <v>7962</v>
      </c>
      <c r="B7670">
        <v>2023</v>
      </c>
      <c r="C7670" s="1" t="s">
        <v>21</v>
      </c>
      <c r="D7670" s="1" t="s">
        <v>21</v>
      </c>
      <c r="E7670" s="1" t="s">
        <v>21</v>
      </c>
      <c r="F7670" s="1" t="s">
        <v>22</v>
      </c>
      <c r="G7670" s="1" t="s">
        <v>201</v>
      </c>
      <c r="H7670">
        <v>4</v>
      </c>
      <c r="I7670" s="1" t="s">
        <v>100</v>
      </c>
      <c r="J7670">
        <v>4</v>
      </c>
      <c r="K7670" s="1" t="s">
        <v>25</v>
      </c>
      <c r="M7670" s="1" t="s">
        <v>25</v>
      </c>
      <c r="O7670" s="1" t="s">
        <v>25</v>
      </c>
      <c r="Q7670" s="1" t="s">
        <v>25</v>
      </c>
      <c r="S7670" s="1" t="s">
        <v>25</v>
      </c>
    </row>
    <row r="7671" spans="1:19" x14ac:dyDescent="0.25">
      <c r="A7671" s="1" t="s">
        <v>7963</v>
      </c>
      <c r="B7671">
        <v>2023</v>
      </c>
      <c r="C7671" s="1" t="s">
        <v>21</v>
      </c>
      <c r="D7671" s="1" t="s">
        <v>21</v>
      </c>
      <c r="E7671" s="1" t="s">
        <v>21</v>
      </c>
      <c r="F7671" s="1" t="s">
        <v>22</v>
      </c>
      <c r="G7671" s="1" t="s">
        <v>66</v>
      </c>
      <c r="H7671">
        <v>4</v>
      </c>
      <c r="I7671" s="1" t="s">
        <v>67</v>
      </c>
      <c r="J7671">
        <v>4</v>
      </c>
      <c r="K7671" s="1" t="s">
        <v>25</v>
      </c>
      <c r="M7671" s="1" t="s">
        <v>25</v>
      </c>
      <c r="O7671" s="1" t="s">
        <v>25</v>
      </c>
      <c r="Q7671" s="1" t="s">
        <v>25</v>
      </c>
      <c r="S7671" s="1" t="s">
        <v>25</v>
      </c>
    </row>
    <row r="7672" spans="1:19" x14ac:dyDescent="0.25">
      <c r="A7672" s="1" t="s">
        <v>7964</v>
      </c>
      <c r="B7672">
        <v>2023</v>
      </c>
      <c r="C7672" s="1" t="s">
        <v>21</v>
      </c>
      <c r="D7672" s="1" t="s">
        <v>21</v>
      </c>
      <c r="E7672" s="1" t="s">
        <v>21</v>
      </c>
      <c r="F7672" s="1" t="s">
        <v>22</v>
      </c>
      <c r="G7672" s="1" t="s">
        <v>43</v>
      </c>
      <c r="H7672">
        <v>4</v>
      </c>
      <c r="I7672" s="1" t="s">
        <v>44</v>
      </c>
      <c r="J7672">
        <v>4</v>
      </c>
      <c r="K7672" s="1" t="s">
        <v>106</v>
      </c>
      <c r="L7672">
        <v>4</v>
      </c>
      <c r="M7672" s="1" t="s">
        <v>75</v>
      </c>
      <c r="N7672">
        <v>4</v>
      </c>
      <c r="O7672" s="1" t="s">
        <v>25</v>
      </c>
      <c r="Q7672" s="1" t="s">
        <v>25</v>
      </c>
      <c r="S7672" s="1" t="s">
        <v>25</v>
      </c>
    </row>
    <row r="7673" spans="1:19" x14ac:dyDescent="0.25">
      <c r="A7673" s="1" t="s">
        <v>7965</v>
      </c>
      <c r="B7673">
        <v>2023</v>
      </c>
      <c r="C7673" s="1" t="s">
        <v>21</v>
      </c>
      <c r="D7673" s="1" t="s">
        <v>21</v>
      </c>
      <c r="E7673" s="1" t="s">
        <v>21</v>
      </c>
      <c r="F7673" s="1" t="s">
        <v>22</v>
      </c>
      <c r="G7673" s="1" t="s">
        <v>247</v>
      </c>
      <c r="H7673">
        <v>4</v>
      </c>
      <c r="I7673" s="1" t="s">
        <v>100</v>
      </c>
      <c r="J7673">
        <v>4</v>
      </c>
      <c r="K7673" s="1" t="s">
        <v>203</v>
      </c>
      <c r="L7673">
        <v>4</v>
      </c>
      <c r="M7673" s="1" t="s">
        <v>540</v>
      </c>
      <c r="N7673">
        <v>4</v>
      </c>
      <c r="O7673" s="1" t="s">
        <v>25</v>
      </c>
      <c r="Q7673" s="1" t="s">
        <v>25</v>
      </c>
      <c r="S7673" s="1" t="s">
        <v>25</v>
      </c>
    </row>
    <row r="7674" spans="1:19" x14ac:dyDescent="0.25">
      <c r="A7674" s="1" t="s">
        <v>7966</v>
      </c>
      <c r="B7674">
        <v>2023</v>
      </c>
      <c r="C7674" s="1" t="s">
        <v>21</v>
      </c>
      <c r="D7674" s="1" t="s">
        <v>21</v>
      </c>
      <c r="E7674" s="1" t="s">
        <v>21</v>
      </c>
      <c r="F7674" s="1" t="s">
        <v>22</v>
      </c>
      <c r="G7674" s="1" t="s">
        <v>142</v>
      </c>
      <c r="H7674">
        <v>4</v>
      </c>
      <c r="I7674" s="1" t="s">
        <v>726</v>
      </c>
      <c r="J7674">
        <v>4</v>
      </c>
      <c r="K7674" s="1" t="s">
        <v>264</v>
      </c>
      <c r="L7674">
        <v>4</v>
      </c>
      <c r="M7674" s="1" t="s">
        <v>101</v>
      </c>
      <c r="N7674">
        <v>4</v>
      </c>
      <c r="O7674" s="1" t="s">
        <v>25</v>
      </c>
      <c r="Q7674" s="1" t="s">
        <v>25</v>
      </c>
      <c r="S7674" s="1" t="s">
        <v>25</v>
      </c>
    </row>
    <row r="7675" spans="1:19" x14ac:dyDescent="0.25">
      <c r="A7675" s="1" t="s">
        <v>7967</v>
      </c>
      <c r="B7675">
        <v>2023</v>
      </c>
      <c r="C7675" s="1" t="s">
        <v>21</v>
      </c>
      <c r="D7675" s="1" t="s">
        <v>21</v>
      </c>
      <c r="E7675" s="1" t="s">
        <v>21</v>
      </c>
      <c r="F7675" s="1" t="s">
        <v>22</v>
      </c>
      <c r="G7675" s="1" t="s">
        <v>74</v>
      </c>
      <c r="H7675">
        <v>3</v>
      </c>
      <c r="I7675" s="1" t="s">
        <v>106</v>
      </c>
      <c r="J7675">
        <v>3</v>
      </c>
      <c r="K7675" s="1" t="s">
        <v>75</v>
      </c>
      <c r="L7675">
        <v>3</v>
      </c>
      <c r="M7675" s="1" t="s">
        <v>25</v>
      </c>
      <c r="O7675" s="1" t="s">
        <v>25</v>
      </c>
      <c r="Q7675" s="1" t="s">
        <v>25</v>
      </c>
      <c r="S7675" s="1" t="s">
        <v>25</v>
      </c>
    </row>
    <row r="7676" spans="1:19" x14ac:dyDescent="0.25">
      <c r="A7676" s="1" t="s">
        <v>7968</v>
      </c>
      <c r="B7676">
        <v>2023</v>
      </c>
      <c r="C7676" s="1" t="s">
        <v>21</v>
      </c>
      <c r="D7676" s="1" t="s">
        <v>21</v>
      </c>
      <c r="E7676" s="1" t="s">
        <v>21</v>
      </c>
      <c r="F7676" s="1" t="s">
        <v>22</v>
      </c>
      <c r="G7676" s="1" t="s">
        <v>133</v>
      </c>
      <c r="H7676">
        <v>4</v>
      </c>
      <c r="I7676" s="1" t="s">
        <v>244</v>
      </c>
      <c r="J7676">
        <v>4</v>
      </c>
      <c r="K7676" s="1" t="s">
        <v>25</v>
      </c>
      <c r="M7676" s="1" t="s">
        <v>25</v>
      </c>
      <c r="O7676" s="1" t="s">
        <v>25</v>
      </c>
      <c r="Q7676" s="1" t="s">
        <v>25</v>
      </c>
      <c r="S7676" s="1" t="s">
        <v>25</v>
      </c>
    </row>
    <row r="7677" spans="1:19" x14ac:dyDescent="0.25">
      <c r="A7677" s="1" t="s">
        <v>7969</v>
      </c>
      <c r="B7677">
        <v>2023</v>
      </c>
      <c r="C7677" s="1" t="s">
        <v>21</v>
      </c>
      <c r="D7677" s="1" t="s">
        <v>21</v>
      </c>
      <c r="E7677" s="1" t="s">
        <v>21</v>
      </c>
      <c r="F7677" s="1" t="s">
        <v>56</v>
      </c>
      <c r="G7677" s="1" t="s">
        <v>23</v>
      </c>
      <c r="H7677">
        <v>4</v>
      </c>
      <c r="I7677" s="1" t="s">
        <v>57</v>
      </c>
      <c r="J7677">
        <v>4</v>
      </c>
      <c r="K7677" s="1" t="s">
        <v>25</v>
      </c>
      <c r="M7677" s="1" t="s">
        <v>25</v>
      </c>
      <c r="O7677" s="1" t="s">
        <v>25</v>
      </c>
      <c r="Q7677" s="1" t="s">
        <v>25</v>
      </c>
      <c r="S7677" s="1" t="s">
        <v>25</v>
      </c>
    </row>
    <row r="7678" spans="1:19" x14ac:dyDescent="0.25">
      <c r="A7678" s="1" t="s">
        <v>7970</v>
      </c>
      <c r="B7678">
        <v>2023</v>
      </c>
      <c r="C7678" s="1" t="s">
        <v>21</v>
      </c>
      <c r="D7678" s="1" t="s">
        <v>21</v>
      </c>
      <c r="E7678" s="1" t="s">
        <v>21</v>
      </c>
      <c r="F7678" s="1" t="s">
        <v>22</v>
      </c>
      <c r="G7678" s="1" t="s">
        <v>43</v>
      </c>
      <c r="H7678">
        <v>4</v>
      </c>
      <c r="I7678" s="1" t="s">
        <v>295</v>
      </c>
      <c r="J7678">
        <v>4</v>
      </c>
      <c r="K7678" s="1" t="s">
        <v>211</v>
      </c>
      <c r="L7678">
        <v>4</v>
      </c>
      <c r="M7678" s="1" t="s">
        <v>25</v>
      </c>
      <c r="O7678" s="1" t="s">
        <v>25</v>
      </c>
      <c r="Q7678" s="1" t="s">
        <v>25</v>
      </c>
      <c r="S7678" s="1" t="s">
        <v>25</v>
      </c>
    </row>
    <row r="7679" spans="1:19" x14ac:dyDescent="0.25">
      <c r="A7679" s="1" t="s">
        <v>7971</v>
      </c>
      <c r="B7679">
        <v>2023</v>
      </c>
      <c r="C7679" s="1" t="s">
        <v>21</v>
      </c>
      <c r="D7679" s="1" t="s">
        <v>27</v>
      </c>
      <c r="E7679" s="1" t="s">
        <v>21</v>
      </c>
      <c r="F7679" s="1" t="s">
        <v>22</v>
      </c>
      <c r="G7679" s="1" t="s">
        <v>23</v>
      </c>
      <c r="H7679">
        <v>4</v>
      </c>
      <c r="I7679" s="1" t="s">
        <v>59</v>
      </c>
      <c r="J7679">
        <v>4</v>
      </c>
      <c r="K7679" s="1" t="s">
        <v>25</v>
      </c>
      <c r="M7679" s="1" t="s">
        <v>25</v>
      </c>
      <c r="O7679" s="1" t="s">
        <v>25</v>
      </c>
      <c r="Q7679" s="1" t="s">
        <v>25</v>
      </c>
      <c r="S7679" s="1" t="s">
        <v>25</v>
      </c>
    </row>
    <row r="7680" spans="1:19" x14ac:dyDescent="0.25">
      <c r="A7680" s="1" t="s">
        <v>7972</v>
      </c>
      <c r="B7680">
        <v>2023</v>
      </c>
      <c r="C7680" s="1" t="s">
        <v>21</v>
      </c>
      <c r="D7680" s="1" t="s">
        <v>21</v>
      </c>
      <c r="E7680" s="1" t="s">
        <v>21</v>
      </c>
      <c r="F7680" s="1" t="s">
        <v>22</v>
      </c>
      <c r="G7680" s="1" t="s">
        <v>142</v>
      </c>
      <c r="H7680">
        <v>3</v>
      </c>
      <c r="I7680" s="1" t="s">
        <v>391</v>
      </c>
      <c r="J7680">
        <v>4</v>
      </c>
      <c r="K7680" s="1" t="s">
        <v>553</v>
      </c>
      <c r="L7680">
        <v>4</v>
      </c>
      <c r="M7680" s="1" t="s">
        <v>25</v>
      </c>
      <c r="O7680" s="1" t="s">
        <v>25</v>
      </c>
      <c r="Q7680" s="1" t="s">
        <v>25</v>
      </c>
      <c r="S7680" s="1" t="s">
        <v>25</v>
      </c>
    </row>
    <row r="7681" spans="1:19" x14ac:dyDescent="0.25">
      <c r="A7681" s="1" t="s">
        <v>7973</v>
      </c>
      <c r="B7681">
        <v>2023</v>
      </c>
      <c r="C7681" s="1" t="s">
        <v>21</v>
      </c>
      <c r="D7681" s="1" t="s">
        <v>21</v>
      </c>
      <c r="E7681" s="1" t="s">
        <v>21</v>
      </c>
      <c r="F7681" s="1" t="s">
        <v>22</v>
      </c>
      <c r="G7681" s="1" t="s">
        <v>133</v>
      </c>
      <c r="H7681">
        <v>4</v>
      </c>
      <c r="I7681" s="1" t="s">
        <v>255</v>
      </c>
      <c r="J7681">
        <v>4</v>
      </c>
      <c r="K7681" s="1" t="s">
        <v>143</v>
      </c>
      <c r="L7681">
        <v>4</v>
      </c>
      <c r="M7681" s="1" t="s">
        <v>25</v>
      </c>
      <c r="O7681" s="1" t="s">
        <v>25</v>
      </c>
      <c r="Q7681" s="1" t="s">
        <v>25</v>
      </c>
      <c r="S7681" s="1" t="s">
        <v>25</v>
      </c>
    </row>
    <row r="7682" spans="1:19" x14ac:dyDescent="0.25">
      <c r="A7682" s="1" t="s">
        <v>7974</v>
      </c>
      <c r="B7682">
        <v>2023</v>
      </c>
      <c r="C7682" s="1" t="s">
        <v>21</v>
      </c>
      <c r="D7682" s="1" t="s">
        <v>21</v>
      </c>
      <c r="E7682" s="1" t="s">
        <v>21</v>
      </c>
      <c r="F7682" s="1" t="s">
        <v>22</v>
      </c>
      <c r="G7682" s="1" t="s">
        <v>23</v>
      </c>
      <c r="H7682">
        <v>4</v>
      </c>
      <c r="I7682" s="1" t="s">
        <v>24</v>
      </c>
      <c r="J7682">
        <v>4</v>
      </c>
      <c r="K7682" s="1" t="s">
        <v>25</v>
      </c>
      <c r="M7682" s="1" t="s">
        <v>25</v>
      </c>
      <c r="O7682" s="1" t="s">
        <v>25</v>
      </c>
      <c r="Q7682" s="1" t="s">
        <v>25</v>
      </c>
      <c r="S7682" s="1" t="s">
        <v>25</v>
      </c>
    </row>
    <row r="7683" spans="1:19" x14ac:dyDescent="0.25">
      <c r="A7683" s="1" t="s">
        <v>7975</v>
      </c>
      <c r="B7683">
        <v>2023</v>
      </c>
      <c r="C7683" s="1" t="s">
        <v>21</v>
      </c>
      <c r="D7683" s="1" t="s">
        <v>21</v>
      </c>
      <c r="E7683" s="1" t="s">
        <v>21</v>
      </c>
      <c r="F7683" s="1" t="s">
        <v>22</v>
      </c>
      <c r="G7683" s="1" t="s">
        <v>133</v>
      </c>
      <c r="H7683">
        <v>4</v>
      </c>
      <c r="I7683" s="1" t="s">
        <v>244</v>
      </c>
      <c r="J7683">
        <v>4</v>
      </c>
      <c r="K7683" s="1" t="s">
        <v>25</v>
      </c>
      <c r="M7683" s="1" t="s">
        <v>25</v>
      </c>
      <c r="O7683" s="1" t="s">
        <v>25</v>
      </c>
      <c r="Q7683" s="1" t="s">
        <v>25</v>
      </c>
      <c r="S7683" s="1" t="s">
        <v>25</v>
      </c>
    </row>
    <row r="7684" spans="1:19" x14ac:dyDescent="0.25">
      <c r="A7684" s="1" t="s">
        <v>7976</v>
      </c>
      <c r="B7684">
        <v>2023</v>
      </c>
      <c r="C7684" s="1" t="s">
        <v>21</v>
      </c>
      <c r="D7684" s="1" t="s">
        <v>27</v>
      </c>
      <c r="E7684" s="1" t="s">
        <v>21</v>
      </c>
      <c r="F7684" s="1" t="s">
        <v>22</v>
      </c>
      <c r="G7684" s="1" t="s">
        <v>35</v>
      </c>
      <c r="H7684">
        <v>4</v>
      </c>
      <c r="I7684" s="1" t="s">
        <v>36</v>
      </c>
      <c r="J7684">
        <v>4</v>
      </c>
      <c r="K7684" s="1" t="s">
        <v>25</v>
      </c>
      <c r="M7684" s="1" t="s">
        <v>25</v>
      </c>
      <c r="O7684" s="1" t="s">
        <v>25</v>
      </c>
      <c r="Q7684" s="1" t="s">
        <v>25</v>
      </c>
      <c r="S7684" s="1" t="s">
        <v>25</v>
      </c>
    </row>
    <row r="7685" spans="1:19" x14ac:dyDescent="0.25">
      <c r="A7685" s="1" t="s">
        <v>7977</v>
      </c>
      <c r="B7685">
        <v>2023</v>
      </c>
      <c r="C7685" s="1" t="s">
        <v>21</v>
      </c>
      <c r="D7685" s="1" t="s">
        <v>21</v>
      </c>
      <c r="E7685" s="1" t="s">
        <v>21</v>
      </c>
      <c r="F7685" s="1" t="s">
        <v>22</v>
      </c>
      <c r="G7685" s="1" t="s">
        <v>201</v>
      </c>
      <c r="H7685">
        <v>4</v>
      </c>
      <c r="I7685" s="1" t="s">
        <v>100</v>
      </c>
      <c r="J7685">
        <v>4</v>
      </c>
      <c r="K7685" s="1" t="s">
        <v>25</v>
      </c>
      <c r="M7685" s="1" t="s">
        <v>25</v>
      </c>
      <c r="O7685" s="1" t="s">
        <v>25</v>
      </c>
      <c r="Q7685" s="1" t="s">
        <v>25</v>
      </c>
      <c r="S7685" s="1" t="s">
        <v>25</v>
      </c>
    </row>
    <row r="7686" spans="1:19" x14ac:dyDescent="0.25">
      <c r="A7686" s="1" t="s">
        <v>7978</v>
      </c>
      <c r="B7686">
        <v>2023</v>
      </c>
      <c r="C7686" s="1" t="s">
        <v>21</v>
      </c>
      <c r="D7686" s="1" t="s">
        <v>27</v>
      </c>
      <c r="E7686" s="1" t="s">
        <v>21</v>
      </c>
      <c r="F7686" s="1" t="s">
        <v>22</v>
      </c>
      <c r="G7686" s="1" t="s">
        <v>23</v>
      </c>
      <c r="H7686">
        <v>4</v>
      </c>
      <c r="I7686" s="1" t="s">
        <v>298</v>
      </c>
      <c r="J7686">
        <v>4</v>
      </c>
      <c r="K7686" s="1" t="s">
        <v>25</v>
      </c>
      <c r="M7686" s="1" t="s">
        <v>25</v>
      </c>
      <c r="O7686" s="1" t="s">
        <v>25</v>
      </c>
      <c r="Q7686" s="1" t="s">
        <v>25</v>
      </c>
      <c r="S7686" s="1" t="s">
        <v>25</v>
      </c>
    </row>
    <row r="7687" spans="1:19" x14ac:dyDescent="0.25">
      <c r="A7687" s="1" t="s">
        <v>7979</v>
      </c>
      <c r="B7687">
        <v>2023</v>
      </c>
      <c r="C7687" s="1" t="s">
        <v>21</v>
      </c>
      <c r="D7687" s="1" t="s">
        <v>21</v>
      </c>
      <c r="E7687" s="1" t="s">
        <v>21</v>
      </c>
      <c r="F7687" s="1" t="s">
        <v>22</v>
      </c>
      <c r="G7687" s="1" t="s">
        <v>35</v>
      </c>
      <c r="H7687">
        <v>4</v>
      </c>
      <c r="I7687" s="1" t="s">
        <v>36</v>
      </c>
      <c r="J7687">
        <v>4</v>
      </c>
      <c r="K7687" s="1" t="s">
        <v>25</v>
      </c>
      <c r="M7687" s="1" t="s">
        <v>25</v>
      </c>
      <c r="O7687" s="1" t="s">
        <v>25</v>
      </c>
      <c r="Q7687" s="1" t="s">
        <v>25</v>
      </c>
      <c r="S7687" s="1" t="s">
        <v>25</v>
      </c>
    </row>
    <row r="7688" spans="1:19" x14ac:dyDescent="0.25">
      <c r="A7688" s="1" t="s">
        <v>7980</v>
      </c>
      <c r="B7688">
        <v>2023</v>
      </c>
      <c r="C7688" s="1" t="s">
        <v>21</v>
      </c>
      <c r="D7688" s="1" t="s">
        <v>21</v>
      </c>
      <c r="E7688" s="1" t="s">
        <v>21</v>
      </c>
      <c r="F7688" s="1" t="s">
        <v>205</v>
      </c>
      <c r="G7688" s="1" t="s">
        <v>172</v>
      </c>
      <c r="H7688">
        <v>4</v>
      </c>
      <c r="I7688" s="1" t="s">
        <v>220</v>
      </c>
      <c r="J7688">
        <v>4</v>
      </c>
      <c r="K7688" s="1" t="s">
        <v>25</v>
      </c>
      <c r="M7688" s="1" t="s">
        <v>25</v>
      </c>
      <c r="O7688" s="1" t="s">
        <v>25</v>
      </c>
      <c r="Q7688" s="1" t="s">
        <v>25</v>
      </c>
      <c r="S7688" s="1" t="s">
        <v>25</v>
      </c>
    </row>
    <row r="7689" spans="1:19" x14ac:dyDescent="0.25">
      <c r="A7689" s="1" t="s">
        <v>7981</v>
      </c>
      <c r="B7689">
        <v>2023</v>
      </c>
      <c r="C7689" s="1" t="s">
        <v>21</v>
      </c>
      <c r="D7689" s="1" t="s">
        <v>21</v>
      </c>
      <c r="E7689" s="1" t="s">
        <v>21</v>
      </c>
      <c r="F7689" s="1" t="s">
        <v>22</v>
      </c>
      <c r="G7689" s="1" t="s">
        <v>43</v>
      </c>
      <c r="H7689">
        <v>4</v>
      </c>
      <c r="I7689" s="1" t="s">
        <v>44</v>
      </c>
      <c r="J7689">
        <v>4</v>
      </c>
      <c r="K7689" s="1" t="s">
        <v>45</v>
      </c>
      <c r="L7689">
        <v>4</v>
      </c>
      <c r="M7689" s="1" t="s">
        <v>106</v>
      </c>
      <c r="N7689">
        <v>4</v>
      </c>
      <c r="O7689" s="1" t="s">
        <v>25</v>
      </c>
      <c r="Q7689" s="1" t="s">
        <v>25</v>
      </c>
      <c r="S7689" s="1" t="s">
        <v>25</v>
      </c>
    </row>
    <row r="7690" spans="1:19" x14ac:dyDescent="0.25">
      <c r="A7690" s="1" t="s">
        <v>7982</v>
      </c>
      <c r="B7690">
        <v>2023</v>
      </c>
      <c r="C7690" s="1" t="s">
        <v>21</v>
      </c>
      <c r="D7690" s="1" t="s">
        <v>21</v>
      </c>
      <c r="E7690" s="1" t="s">
        <v>21</v>
      </c>
      <c r="F7690" s="1" t="s">
        <v>22</v>
      </c>
      <c r="G7690" s="1" t="s">
        <v>247</v>
      </c>
      <c r="H7690">
        <v>4</v>
      </c>
      <c r="I7690" s="1" t="s">
        <v>1957</v>
      </c>
      <c r="J7690">
        <v>4</v>
      </c>
      <c r="K7690" s="1" t="s">
        <v>25</v>
      </c>
      <c r="M7690" s="1" t="s">
        <v>25</v>
      </c>
      <c r="O7690" s="1" t="s">
        <v>25</v>
      </c>
      <c r="Q7690" s="1" t="s">
        <v>25</v>
      </c>
      <c r="S7690" s="1" t="s">
        <v>25</v>
      </c>
    </row>
    <row r="7691" spans="1:19" x14ac:dyDescent="0.25">
      <c r="A7691" s="1" t="s">
        <v>7983</v>
      </c>
      <c r="B7691">
        <v>2023</v>
      </c>
      <c r="C7691" s="1" t="s">
        <v>21</v>
      </c>
      <c r="D7691" s="1" t="s">
        <v>21</v>
      </c>
      <c r="E7691" s="1" t="s">
        <v>27</v>
      </c>
      <c r="F7691" s="1" t="s">
        <v>3283</v>
      </c>
      <c r="G7691" s="1" t="s">
        <v>3686</v>
      </c>
      <c r="H7691">
        <v>1</v>
      </c>
      <c r="I7691" s="1" t="s">
        <v>7126</v>
      </c>
      <c r="J7691">
        <v>1</v>
      </c>
      <c r="K7691" s="1" t="s">
        <v>25</v>
      </c>
      <c r="M7691" s="1" t="s">
        <v>25</v>
      </c>
      <c r="O7691" s="1" t="s">
        <v>25</v>
      </c>
      <c r="Q7691" s="1" t="s">
        <v>25</v>
      </c>
      <c r="S7691" s="1" t="s">
        <v>25</v>
      </c>
    </row>
    <row r="7692" spans="1:19" x14ac:dyDescent="0.25">
      <c r="A7692" s="1" t="s">
        <v>7984</v>
      </c>
      <c r="B7692">
        <v>2023</v>
      </c>
      <c r="C7692" s="1" t="s">
        <v>21</v>
      </c>
      <c r="D7692" s="1" t="s">
        <v>27</v>
      </c>
      <c r="E7692" s="1" t="s">
        <v>21</v>
      </c>
      <c r="F7692" s="1" t="s">
        <v>205</v>
      </c>
      <c r="G7692" s="1" t="s">
        <v>206</v>
      </c>
      <c r="H7692">
        <v>3</v>
      </c>
      <c r="I7692" s="1" t="s">
        <v>2951</v>
      </c>
      <c r="J7692">
        <v>3</v>
      </c>
      <c r="K7692" s="1" t="s">
        <v>25</v>
      </c>
      <c r="M7692" s="1" t="s">
        <v>25</v>
      </c>
      <c r="O7692" s="1" t="s">
        <v>25</v>
      </c>
      <c r="Q7692" s="1" t="s">
        <v>25</v>
      </c>
      <c r="S7692" s="1" t="s">
        <v>25</v>
      </c>
    </row>
    <row r="7693" spans="1:19" x14ac:dyDescent="0.25">
      <c r="A7693" s="1" t="s">
        <v>7985</v>
      </c>
      <c r="B7693">
        <v>2023</v>
      </c>
      <c r="C7693" s="1" t="s">
        <v>21</v>
      </c>
      <c r="D7693" s="1" t="s">
        <v>21</v>
      </c>
      <c r="E7693" s="1" t="s">
        <v>21</v>
      </c>
      <c r="F7693" s="1" t="s">
        <v>3283</v>
      </c>
      <c r="G7693" s="1" t="s">
        <v>206</v>
      </c>
      <c r="H7693">
        <v>1</v>
      </c>
      <c r="I7693" s="1" t="s">
        <v>2951</v>
      </c>
      <c r="J7693">
        <v>1</v>
      </c>
      <c r="K7693" s="1" t="s">
        <v>7986</v>
      </c>
      <c r="L7693">
        <v>1</v>
      </c>
      <c r="M7693" s="1" t="s">
        <v>25</v>
      </c>
      <c r="O7693" s="1" t="s">
        <v>25</v>
      </c>
      <c r="Q7693" s="1" t="s">
        <v>25</v>
      </c>
      <c r="S7693" s="1" t="s">
        <v>25</v>
      </c>
    </row>
    <row r="7694" spans="1:19" x14ac:dyDescent="0.25">
      <c r="A7694" s="1" t="s">
        <v>7987</v>
      </c>
      <c r="B7694">
        <v>2023</v>
      </c>
      <c r="C7694" s="1" t="s">
        <v>21</v>
      </c>
      <c r="D7694" s="1" t="s">
        <v>21</v>
      </c>
      <c r="E7694" s="1" t="s">
        <v>21</v>
      </c>
      <c r="F7694" s="1" t="s">
        <v>205</v>
      </c>
      <c r="G7694" s="1" t="s">
        <v>23</v>
      </c>
      <c r="H7694">
        <v>3</v>
      </c>
      <c r="I7694" s="1" t="s">
        <v>576</v>
      </c>
      <c r="J7694">
        <v>3</v>
      </c>
      <c r="K7694" s="1" t="s">
        <v>25</v>
      </c>
      <c r="M7694" s="1" t="s">
        <v>25</v>
      </c>
      <c r="O7694" s="1" t="s">
        <v>25</v>
      </c>
      <c r="Q7694" s="1" t="s">
        <v>25</v>
      </c>
      <c r="S7694" s="1" t="s">
        <v>25</v>
      </c>
    </row>
    <row r="7695" spans="1:19" x14ac:dyDescent="0.25">
      <c r="A7695" s="1" t="s">
        <v>7988</v>
      </c>
      <c r="B7695">
        <v>2023</v>
      </c>
      <c r="C7695" s="1" t="s">
        <v>21</v>
      </c>
      <c r="D7695" s="1" t="s">
        <v>21</v>
      </c>
      <c r="E7695" s="1" t="s">
        <v>21</v>
      </c>
      <c r="F7695" s="1" t="s">
        <v>205</v>
      </c>
      <c r="G7695" s="1" t="s">
        <v>206</v>
      </c>
      <c r="H7695">
        <v>2</v>
      </c>
      <c r="I7695" s="1" t="s">
        <v>857</v>
      </c>
      <c r="J7695">
        <v>2</v>
      </c>
      <c r="K7695" s="1" t="s">
        <v>25</v>
      </c>
      <c r="M7695" s="1" t="s">
        <v>25</v>
      </c>
      <c r="O7695" s="1" t="s">
        <v>25</v>
      </c>
      <c r="Q7695" s="1" t="s">
        <v>25</v>
      </c>
      <c r="S7695" s="1" t="s">
        <v>25</v>
      </c>
    </row>
    <row r="7696" spans="1:19" x14ac:dyDescent="0.25">
      <c r="A7696" s="1" t="s">
        <v>7989</v>
      </c>
      <c r="B7696">
        <v>2023</v>
      </c>
      <c r="C7696" s="1" t="s">
        <v>21</v>
      </c>
      <c r="D7696" s="1" t="s">
        <v>21</v>
      </c>
      <c r="E7696" s="1" t="s">
        <v>21</v>
      </c>
      <c r="F7696" s="1" t="s">
        <v>205</v>
      </c>
      <c r="G7696" s="1" t="s">
        <v>206</v>
      </c>
      <c r="H7696">
        <v>2</v>
      </c>
      <c r="I7696" s="1" t="s">
        <v>857</v>
      </c>
      <c r="J7696">
        <v>2</v>
      </c>
      <c r="K7696" s="1" t="s">
        <v>25</v>
      </c>
      <c r="M7696" s="1" t="s">
        <v>25</v>
      </c>
      <c r="O7696" s="1" t="s">
        <v>25</v>
      </c>
      <c r="Q7696" s="1" t="s">
        <v>25</v>
      </c>
      <c r="S7696" s="1" t="s">
        <v>25</v>
      </c>
    </row>
    <row r="7697" spans="1:19" x14ac:dyDescent="0.25">
      <c r="A7697" s="1" t="s">
        <v>7990</v>
      </c>
      <c r="B7697">
        <v>2023</v>
      </c>
      <c r="C7697" s="1" t="s">
        <v>21</v>
      </c>
      <c r="D7697" s="1" t="s">
        <v>21</v>
      </c>
      <c r="E7697" s="1" t="s">
        <v>21</v>
      </c>
      <c r="F7697" s="1" t="s">
        <v>205</v>
      </c>
      <c r="G7697" s="1" t="s">
        <v>206</v>
      </c>
      <c r="H7697">
        <v>2</v>
      </c>
      <c r="I7697" s="1" t="s">
        <v>857</v>
      </c>
      <c r="J7697">
        <v>2</v>
      </c>
      <c r="K7697" s="1" t="s">
        <v>25</v>
      </c>
      <c r="M7697" s="1" t="s">
        <v>25</v>
      </c>
      <c r="O7697" s="1" t="s">
        <v>25</v>
      </c>
      <c r="Q7697" s="1" t="s">
        <v>25</v>
      </c>
      <c r="S7697" s="1" t="s">
        <v>25</v>
      </c>
    </row>
    <row r="7698" spans="1:19" x14ac:dyDescent="0.25">
      <c r="A7698" s="1" t="s">
        <v>7991</v>
      </c>
      <c r="B7698">
        <v>2023</v>
      </c>
      <c r="C7698" s="1" t="s">
        <v>21</v>
      </c>
      <c r="D7698" s="1" t="s">
        <v>21</v>
      </c>
      <c r="E7698" s="1" t="s">
        <v>27</v>
      </c>
      <c r="F7698" s="1" t="s">
        <v>1392</v>
      </c>
      <c r="G7698" s="1" t="s">
        <v>633</v>
      </c>
      <c r="H7698">
        <v>1</v>
      </c>
      <c r="I7698" s="1" t="s">
        <v>695</v>
      </c>
      <c r="J7698">
        <v>1</v>
      </c>
      <c r="K7698" s="1" t="s">
        <v>696</v>
      </c>
      <c r="L7698">
        <v>2</v>
      </c>
      <c r="M7698" s="1" t="s">
        <v>25</v>
      </c>
      <c r="O7698" s="1" t="s">
        <v>25</v>
      </c>
      <c r="Q7698" s="1" t="s">
        <v>25</v>
      </c>
      <c r="S7698" s="1" t="s">
        <v>25</v>
      </c>
    </row>
    <row r="7699" spans="1:19" x14ac:dyDescent="0.25">
      <c r="A7699" s="1" t="s">
        <v>7992</v>
      </c>
      <c r="B7699">
        <v>2023</v>
      </c>
      <c r="C7699" s="1" t="s">
        <v>21</v>
      </c>
      <c r="D7699" s="1" t="s">
        <v>21</v>
      </c>
      <c r="E7699" s="1" t="s">
        <v>21</v>
      </c>
      <c r="F7699" s="1" t="s">
        <v>205</v>
      </c>
      <c r="G7699" s="1" t="s">
        <v>206</v>
      </c>
      <c r="H7699">
        <v>3</v>
      </c>
      <c r="I7699" s="1" t="s">
        <v>857</v>
      </c>
      <c r="J7699">
        <v>3</v>
      </c>
      <c r="K7699" s="1" t="s">
        <v>25</v>
      </c>
      <c r="M7699" s="1" t="s">
        <v>25</v>
      </c>
      <c r="O7699" s="1" t="s">
        <v>25</v>
      </c>
      <c r="Q7699" s="1" t="s">
        <v>25</v>
      </c>
      <c r="S7699" s="1" t="s">
        <v>25</v>
      </c>
    </row>
    <row r="7700" spans="1:19" x14ac:dyDescent="0.25">
      <c r="A7700" s="1" t="s">
        <v>7993</v>
      </c>
      <c r="B7700">
        <v>2023</v>
      </c>
      <c r="C7700" s="1" t="s">
        <v>21</v>
      </c>
      <c r="D7700" s="1" t="s">
        <v>27</v>
      </c>
      <c r="E7700" s="1" t="s">
        <v>27</v>
      </c>
      <c r="F7700" s="1" t="s">
        <v>205</v>
      </c>
      <c r="G7700" s="1" t="s">
        <v>206</v>
      </c>
      <c r="H7700">
        <v>1</v>
      </c>
      <c r="I7700" s="1" t="s">
        <v>2339</v>
      </c>
      <c r="J7700">
        <v>1</v>
      </c>
      <c r="K7700" s="1" t="s">
        <v>25</v>
      </c>
      <c r="M7700" s="1" t="s">
        <v>25</v>
      </c>
      <c r="O7700" s="1" t="s">
        <v>25</v>
      </c>
      <c r="Q7700" s="1" t="s">
        <v>25</v>
      </c>
      <c r="S7700" s="1" t="s">
        <v>25</v>
      </c>
    </row>
    <row r="7701" spans="1:19" x14ac:dyDescent="0.25">
      <c r="A7701" s="1" t="s">
        <v>7994</v>
      </c>
      <c r="B7701">
        <v>2023</v>
      </c>
      <c r="C7701" s="1" t="s">
        <v>21</v>
      </c>
      <c r="D7701" s="1" t="s">
        <v>21</v>
      </c>
      <c r="E7701" s="1" t="s">
        <v>27</v>
      </c>
      <c r="F7701" s="1" t="s">
        <v>4141</v>
      </c>
      <c r="G7701" s="1" t="s">
        <v>3686</v>
      </c>
      <c r="H7701">
        <v>1</v>
      </c>
      <c r="I7701" s="1" t="s">
        <v>3687</v>
      </c>
      <c r="J7701">
        <v>2</v>
      </c>
      <c r="K7701" s="1" t="s">
        <v>25</v>
      </c>
      <c r="M7701" s="1" t="s">
        <v>25</v>
      </c>
      <c r="O7701" s="1" t="s">
        <v>25</v>
      </c>
      <c r="Q7701" s="1" t="s">
        <v>25</v>
      </c>
      <c r="S7701" s="1" t="s">
        <v>25</v>
      </c>
    </row>
    <row r="7702" spans="1:19" x14ac:dyDescent="0.25">
      <c r="A7702" s="1" t="s">
        <v>7995</v>
      </c>
      <c r="B7702">
        <v>2023</v>
      </c>
      <c r="C7702" s="1" t="s">
        <v>21</v>
      </c>
      <c r="D7702" s="1" t="s">
        <v>21</v>
      </c>
      <c r="E7702" s="1" t="s">
        <v>21</v>
      </c>
      <c r="F7702" s="1" t="s">
        <v>1392</v>
      </c>
      <c r="G7702" s="1" t="s">
        <v>633</v>
      </c>
      <c r="H7702">
        <v>1</v>
      </c>
      <c r="I7702" s="1" t="s">
        <v>695</v>
      </c>
      <c r="J7702">
        <v>2</v>
      </c>
      <c r="K7702" s="1" t="s">
        <v>696</v>
      </c>
      <c r="L7702">
        <v>2</v>
      </c>
      <c r="M7702" s="1" t="s">
        <v>25</v>
      </c>
      <c r="O7702" s="1" t="s">
        <v>25</v>
      </c>
      <c r="Q7702" s="1" t="s">
        <v>25</v>
      </c>
      <c r="S7702" s="1" t="s">
        <v>25</v>
      </c>
    </row>
    <row r="7703" spans="1:19" x14ac:dyDescent="0.25">
      <c r="A7703" s="1" t="s">
        <v>7996</v>
      </c>
      <c r="B7703">
        <v>2023</v>
      </c>
      <c r="C7703" s="1" t="s">
        <v>21</v>
      </c>
      <c r="D7703" s="1" t="s">
        <v>21</v>
      </c>
      <c r="E7703" s="1" t="s">
        <v>21</v>
      </c>
      <c r="F7703" s="1" t="s">
        <v>1392</v>
      </c>
      <c r="G7703" s="1" t="s">
        <v>633</v>
      </c>
      <c r="H7703">
        <v>2</v>
      </c>
      <c r="I7703" s="1" t="s">
        <v>695</v>
      </c>
      <c r="J7703">
        <v>2</v>
      </c>
      <c r="K7703" s="1" t="s">
        <v>586</v>
      </c>
      <c r="L7703">
        <v>3</v>
      </c>
      <c r="M7703" s="1" t="s">
        <v>696</v>
      </c>
      <c r="N7703">
        <v>3</v>
      </c>
      <c r="O7703" s="1" t="s">
        <v>25</v>
      </c>
      <c r="Q7703" s="1" t="s">
        <v>25</v>
      </c>
      <c r="S7703" s="1" t="s">
        <v>25</v>
      </c>
    </row>
    <row r="7704" spans="1:19" x14ac:dyDescent="0.25">
      <c r="A7704" s="1" t="s">
        <v>7997</v>
      </c>
      <c r="B7704">
        <v>2023</v>
      </c>
      <c r="C7704" s="1" t="s">
        <v>21</v>
      </c>
      <c r="D7704" s="1" t="s">
        <v>27</v>
      </c>
      <c r="E7704" s="1" t="s">
        <v>21</v>
      </c>
      <c r="F7704" s="1" t="s">
        <v>22</v>
      </c>
      <c r="G7704" s="1" t="s">
        <v>438</v>
      </c>
      <c r="H7704">
        <v>3</v>
      </c>
      <c r="I7704" s="1" t="s">
        <v>439</v>
      </c>
      <c r="J7704">
        <v>4</v>
      </c>
      <c r="K7704" s="1" t="s">
        <v>772</v>
      </c>
      <c r="L7704">
        <v>4</v>
      </c>
      <c r="M7704" s="1" t="s">
        <v>25</v>
      </c>
      <c r="O7704" s="1" t="s">
        <v>25</v>
      </c>
      <c r="Q7704" s="1" t="s">
        <v>25</v>
      </c>
      <c r="S7704" s="1" t="s">
        <v>25</v>
      </c>
    </row>
    <row r="7705" spans="1:19" x14ac:dyDescent="0.25">
      <c r="A7705" s="1" t="s">
        <v>7998</v>
      </c>
      <c r="B7705">
        <v>2023</v>
      </c>
      <c r="C7705" s="1" t="s">
        <v>21</v>
      </c>
      <c r="D7705" s="1" t="s">
        <v>21</v>
      </c>
      <c r="E7705" s="1" t="s">
        <v>21</v>
      </c>
      <c r="F7705" s="1" t="s">
        <v>205</v>
      </c>
      <c r="G7705" s="1" t="s">
        <v>206</v>
      </c>
      <c r="H7705">
        <v>2</v>
      </c>
      <c r="I7705" s="1" t="s">
        <v>2951</v>
      </c>
      <c r="J7705">
        <v>2</v>
      </c>
      <c r="K7705" s="1" t="s">
        <v>1188</v>
      </c>
      <c r="L7705">
        <v>3</v>
      </c>
      <c r="M7705" s="1" t="s">
        <v>708</v>
      </c>
      <c r="N7705">
        <v>3</v>
      </c>
      <c r="O7705" s="1" t="s">
        <v>25</v>
      </c>
      <c r="Q7705" s="1" t="s">
        <v>25</v>
      </c>
      <c r="S7705" s="1" t="s">
        <v>25</v>
      </c>
    </row>
    <row r="7706" spans="1:19" x14ac:dyDescent="0.25">
      <c r="A7706" s="1" t="s">
        <v>7999</v>
      </c>
      <c r="B7706">
        <v>2023</v>
      </c>
      <c r="C7706" s="1" t="s">
        <v>21</v>
      </c>
      <c r="D7706" s="1" t="s">
        <v>27</v>
      </c>
      <c r="E7706" s="1" t="s">
        <v>21</v>
      </c>
      <c r="F7706" s="1" t="s">
        <v>205</v>
      </c>
      <c r="G7706" s="1" t="s">
        <v>206</v>
      </c>
      <c r="H7706">
        <v>4</v>
      </c>
      <c r="I7706" s="1" t="s">
        <v>903</v>
      </c>
      <c r="J7706">
        <v>4</v>
      </c>
      <c r="K7706" s="1" t="s">
        <v>25</v>
      </c>
      <c r="M7706" s="1" t="s">
        <v>25</v>
      </c>
      <c r="O7706" s="1" t="s">
        <v>25</v>
      </c>
      <c r="Q7706" s="1" t="s">
        <v>25</v>
      </c>
      <c r="S7706" s="1" t="s">
        <v>25</v>
      </c>
    </row>
    <row r="7707" spans="1:19" x14ac:dyDescent="0.25">
      <c r="A7707" s="1" t="s">
        <v>8000</v>
      </c>
      <c r="B7707">
        <v>2023</v>
      </c>
      <c r="C7707" s="1" t="s">
        <v>21</v>
      </c>
      <c r="D7707" s="1" t="s">
        <v>27</v>
      </c>
      <c r="E7707" s="1" t="s">
        <v>21</v>
      </c>
      <c r="F7707" s="1" t="s">
        <v>4305</v>
      </c>
      <c r="G7707" s="1" t="s">
        <v>478</v>
      </c>
      <c r="H7707">
        <v>4</v>
      </c>
      <c r="I7707" s="1" t="s">
        <v>479</v>
      </c>
      <c r="J7707">
        <v>4</v>
      </c>
      <c r="K7707" s="1" t="s">
        <v>2873</v>
      </c>
      <c r="L7707">
        <v>4</v>
      </c>
      <c r="M7707" s="1" t="s">
        <v>480</v>
      </c>
      <c r="N7707">
        <v>4</v>
      </c>
      <c r="O7707" s="1" t="s">
        <v>3971</v>
      </c>
      <c r="P7707">
        <v>4</v>
      </c>
      <c r="Q7707" s="1" t="s">
        <v>25</v>
      </c>
      <c r="S7707" s="1" t="s">
        <v>25</v>
      </c>
    </row>
    <row r="7708" spans="1:19" x14ac:dyDescent="0.25">
      <c r="A7708" s="1" t="s">
        <v>8001</v>
      </c>
      <c r="B7708">
        <v>2023</v>
      </c>
      <c r="C7708" s="1" t="s">
        <v>21</v>
      </c>
      <c r="D7708" s="1" t="s">
        <v>21</v>
      </c>
      <c r="E7708" s="1" t="s">
        <v>21</v>
      </c>
      <c r="F7708" s="1" t="s">
        <v>22</v>
      </c>
      <c r="G7708" s="1" t="s">
        <v>438</v>
      </c>
      <c r="H7708">
        <v>1</v>
      </c>
      <c r="I7708" s="1" t="s">
        <v>439</v>
      </c>
      <c r="J7708">
        <v>1</v>
      </c>
      <c r="K7708" s="1" t="s">
        <v>25</v>
      </c>
      <c r="M7708" s="1" t="s">
        <v>25</v>
      </c>
      <c r="O7708" s="1" t="s">
        <v>25</v>
      </c>
      <c r="Q7708" s="1" t="s">
        <v>25</v>
      </c>
      <c r="S7708" s="1" t="s">
        <v>25</v>
      </c>
    </row>
    <row r="7709" spans="1:19" x14ac:dyDescent="0.25">
      <c r="A7709" s="1" t="s">
        <v>8002</v>
      </c>
      <c r="B7709">
        <v>2023</v>
      </c>
      <c r="C7709" s="1" t="s">
        <v>21</v>
      </c>
      <c r="D7709" s="1" t="s">
        <v>21</v>
      </c>
      <c r="E7709" s="1" t="s">
        <v>27</v>
      </c>
      <c r="F7709" s="1" t="s">
        <v>1392</v>
      </c>
      <c r="G7709" s="1" t="s">
        <v>633</v>
      </c>
      <c r="H7709">
        <v>1</v>
      </c>
      <c r="I7709" s="1" t="s">
        <v>4922</v>
      </c>
      <c r="J7709">
        <v>1</v>
      </c>
      <c r="K7709" s="1" t="s">
        <v>634</v>
      </c>
      <c r="L7709">
        <v>2</v>
      </c>
      <c r="M7709" s="1" t="s">
        <v>25</v>
      </c>
      <c r="O7709" s="1" t="s">
        <v>25</v>
      </c>
      <c r="Q7709" s="1" t="s">
        <v>25</v>
      </c>
      <c r="S7709" s="1" t="s">
        <v>25</v>
      </c>
    </row>
    <row r="7710" spans="1:19" x14ac:dyDescent="0.25">
      <c r="A7710" s="1" t="s">
        <v>8003</v>
      </c>
      <c r="B7710">
        <v>2023</v>
      </c>
      <c r="C7710" s="1" t="s">
        <v>21</v>
      </c>
      <c r="D7710" s="1" t="s">
        <v>21</v>
      </c>
      <c r="E7710" s="1" t="s">
        <v>27</v>
      </c>
      <c r="F7710" s="1" t="s">
        <v>1392</v>
      </c>
      <c r="G7710" s="1" t="s">
        <v>633</v>
      </c>
      <c r="H7710">
        <v>1</v>
      </c>
      <c r="I7710" s="1" t="s">
        <v>695</v>
      </c>
      <c r="J7710">
        <v>2</v>
      </c>
      <c r="K7710" s="1" t="s">
        <v>696</v>
      </c>
      <c r="L7710">
        <v>2</v>
      </c>
      <c r="M7710" s="1" t="s">
        <v>25</v>
      </c>
      <c r="O7710" s="1" t="s">
        <v>25</v>
      </c>
      <c r="Q7710" s="1" t="s">
        <v>25</v>
      </c>
      <c r="S7710" s="1" t="s">
        <v>25</v>
      </c>
    </row>
    <row r="7711" spans="1:19" x14ac:dyDescent="0.25">
      <c r="A7711" s="1" t="s">
        <v>8004</v>
      </c>
      <c r="B7711">
        <v>2023</v>
      </c>
      <c r="C7711" s="1" t="s">
        <v>21</v>
      </c>
      <c r="D7711" s="1" t="s">
        <v>21</v>
      </c>
      <c r="E7711" s="1" t="s">
        <v>21</v>
      </c>
      <c r="F7711" s="1" t="s">
        <v>22</v>
      </c>
      <c r="G7711" s="1" t="s">
        <v>438</v>
      </c>
      <c r="H7711">
        <v>2</v>
      </c>
      <c r="I7711" s="1" t="s">
        <v>439</v>
      </c>
      <c r="J7711">
        <v>2</v>
      </c>
      <c r="K7711" s="1" t="s">
        <v>772</v>
      </c>
      <c r="L7711">
        <v>2</v>
      </c>
      <c r="M7711" s="1" t="s">
        <v>25</v>
      </c>
      <c r="O7711" s="1" t="s">
        <v>25</v>
      </c>
      <c r="Q7711" s="1" t="s">
        <v>25</v>
      </c>
      <c r="S7711" s="1" t="s">
        <v>25</v>
      </c>
    </row>
    <row r="7712" spans="1:19" x14ac:dyDescent="0.25">
      <c r="A7712" s="1" t="s">
        <v>8005</v>
      </c>
      <c r="B7712">
        <v>2023</v>
      </c>
      <c r="C7712" s="1" t="s">
        <v>21</v>
      </c>
      <c r="D7712" s="1" t="s">
        <v>21</v>
      </c>
      <c r="E7712" s="1" t="s">
        <v>21</v>
      </c>
      <c r="F7712" s="1" t="s">
        <v>1392</v>
      </c>
      <c r="G7712" s="1" t="s">
        <v>633</v>
      </c>
      <c r="H7712">
        <v>2</v>
      </c>
      <c r="I7712" s="1" t="s">
        <v>695</v>
      </c>
      <c r="J7712">
        <v>3</v>
      </c>
      <c r="K7712" s="1" t="s">
        <v>696</v>
      </c>
      <c r="L7712">
        <v>4</v>
      </c>
      <c r="M7712" s="1" t="s">
        <v>492</v>
      </c>
      <c r="N7712">
        <v>4</v>
      </c>
      <c r="O7712" s="1" t="s">
        <v>25</v>
      </c>
      <c r="Q7712" s="1" t="s">
        <v>25</v>
      </c>
      <c r="S7712" s="1" t="s">
        <v>25</v>
      </c>
    </row>
    <row r="7713" spans="1:19" x14ac:dyDescent="0.25">
      <c r="A7713" s="1" t="s">
        <v>8006</v>
      </c>
      <c r="B7713">
        <v>2023</v>
      </c>
      <c r="C7713" s="1" t="s">
        <v>21</v>
      </c>
      <c r="D7713" s="1" t="s">
        <v>21</v>
      </c>
      <c r="E7713" s="1" t="s">
        <v>21</v>
      </c>
      <c r="F7713" s="1" t="s">
        <v>22</v>
      </c>
      <c r="G7713" s="1" t="s">
        <v>438</v>
      </c>
      <c r="H7713">
        <v>3</v>
      </c>
      <c r="I7713" s="1" t="s">
        <v>439</v>
      </c>
      <c r="J7713">
        <v>3</v>
      </c>
      <c r="K7713" s="1" t="s">
        <v>772</v>
      </c>
      <c r="L7713">
        <v>3</v>
      </c>
      <c r="M7713" s="1" t="s">
        <v>1192</v>
      </c>
      <c r="N7713">
        <v>3</v>
      </c>
      <c r="O7713" s="1" t="s">
        <v>25</v>
      </c>
      <c r="Q7713" s="1" t="s">
        <v>25</v>
      </c>
      <c r="S7713" s="1" t="s">
        <v>25</v>
      </c>
    </row>
    <row r="7714" spans="1:19" x14ac:dyDescent="0.25">
      <c r="A7714" s="1" t="s">
        <v>8007</v>
      </c>
      <c r="B7714">
        <v>2023</v>
      </c>
      <c r="C7714" s="1" t="s">
        <v>21</v>
      </c>
      <c r="D7714" s="1" t="s">
        <v>21</v>
      </c>
      <c r="E7714" s="1" t="s">
        <v>21</v>
      </c>
      <c r="F7714" s="1" t="s">
        <v>205</v>
      </c>
      <c r="G7714" s="1" t="s">
        <v>585</v>
      </c>
      <c r="H7714">
        <v>3</v>
      </c>
      <c r="I7714" s="1" t="s">
        <v>586</v>
      </c>
      <c r="J7714">
        <v>3</v>
      </c>
      <c r="K7714" s="1" t="s">
        <v>25</v>
      </c>
      <c r="M7714" s="1" t="s">
        <v>25</v>
      </c>
      <c r="O7714" s="1" t="s">
        <v>25</v>
      </c>
      <c r="Q7714" s="1" t="s">
        <v>25</v>
      </c>
      <c r="S7714" s="1" t="s">
        <v>25</v>
      </c>
    </row>
    <row r="7715" spans="1:19" x14ac:dyDescent="0.25">
      <c r="A7715" s="1" t="s">
        <v>8008</v>
      </c>
      <c r="B7715">
        <v>2023</v>
      </c>
      <c r="C7715" s="1" t="s">
        <v>21</v>
      </c>
      <c r="D7715" s="1" t="s">
        <v>21</v>
      </c>
      <c r="E7715" s="1" t="s">
        <v>21</v>
      </c>
      <c r="F7715" s="1" t="s">
        <v>205</v>
      </c>
      <c r="G7715" s="1" t="s">
        <v>206</v>
      </c>
      <c r="H7715">
        <v>3</v>
      </c>
      <c r="I7715" s="1" t="s">
        <v>708</v>
      </c>
      <c r="J7715">
        <v>4</v>
      </c>
      <c r="K7715" s="1" t="s">
        <v>25</v>
      </c>
      <c r="M7715" s="1" t="s">
        <v>25</v>
      </c>
      <c r="O7715" s="1" t="s">
        <v>25</v>
      </c>
      <c r="Q7715" s="1" t="s">
        <v>25</v>
      </c>
      <c r="S7715" s="1" t="s">
        <v>25</v>
      </c>
    </row>
    <row r="7716" spans="1:19" x14ac:dyDescent="0.25">
      <c r="A7716" s="1" t="s">
        <v>8009</v>
      </c>
      <c r="B7716">
        <v>2023</v>
      </c>
      <c r="C7716" s="1" t="s">
        <v>21</v>
      </c>
      <c r="D7716" s="1" t="s">
        <v>21</v>
      </c>
      <c r="E7716" s="1" t="s">
        <v>21</v>
      </c>
      <c r="F7716" s="1" t="s">
        <v>205</v>
      </c>
      <c r="G7716" s="1" t="s">
        <v>206</v>
      </c>
      <c r="H7716">
        <v>3</v>
      </c>
      <c r="I7716" s="1" t="s">
        <v>1188</v>
      </c>
      <c r="J7716">
        <v>4</v>
      </c>
      <c r="K7716" s="1" t="s">
        <v>708</v>
      </c>
      <c r="L7716">
        <v>4</v>
      </c>
      <c r="M7716" s="1" t="s">
        <v>25</v>
      </c>
      <c r="O7716" s="1" t="s">
        <v>25</v>
      </c>
      <c r="Q7716" s="1" t="s">
        <v>25</v>
      </c>
      <c r="S7716" s="1" t="s">
        <v>25</v>
      </c>
    </row>
    <row r="7717" spans="1:19" x14ac:dyDescent="0.25">
      <c r="A7717" s="1" t="s">
        <v>8010</v>
      </c>
      <c r="B7717">
        <v>2023</v>
      </c>
      <c r="C7717" s="1" t="s">
        <v>21</v>
      </c>
      <c r="D7717" s="1" t="s">
        <v>21</v>
      </c>
      <c r="E7717" s="1" t="s">
        <v>21</v>
      </c>
      <c r="F7717" s="1" t="s">
        <v>205</v>
      </c>
      <c r="G7717" s="1" t="s">
        <v>206</v>
      </c>
      <c r="H7717">
        <v>2</v>
      </c>
      <c r="I7717" s="1" t="s">
        <v>1899</v>
      </c>
      <c r="J7717">
        <v>2</v>
      </c>
      <c r="K7717" s="1" t="s">
        <v>25</v>
      </c>
      <c r="M7717" s="1" t="s">
        <v>25</v>
      </c>
      <c r="O7717" s="1" t="s">
        <v>25</v>
      </c>
      <c r="Q7717" s="1" t="s">
        <v>25</v>
      </c>
      <c r="S7717" s="1" t="s">
        <v>25</v>
      </c>
    </row>
    <row r="7718" spans="1:19" x14ac:dyDescent="0.25">
      <c r="A7718" s="1" t="s">
        <v>8011</v>
      </c>
      <c r="B7718">
        <v>2023</v>
      </c>
      <c r="C7718" s="1" t="s">
        <v>21</v>
      </c>
      <c r="D7718" s="1" t="s">
        <v>21</v>
      </c>
      <c r="E7718" s="1" t="s">
        <v>21</v>
      </c>
      <c r="F7718" s="1" t="s">
        <v>22</v>
      </c>
      <c r="G7718" s="1" t="s">
        <v>247</v>
      </c>
      <c r="H7718">
        <v>3</v>
      </c>
      <c r="I7718" s="1" t="s">
        <v>248</v>
      </c>
      <c r="J7718">
        <v>2</v>
      </c>
      <c r="K7718" s="1" t="s">
        <v>582</v>
      </c>
      <c r="L7718">
        <v>3</v>
      </c>
      <c r="M7718" s="1" t="s">
        <v>25</v>
      </c>
      <c r="O7718" s="1" t="s">
        <v>25</v>
      </c>
      <c r="Q7718" s="1" t="s">
        <v>25</v>
      </c>
      <c r="S7718" s="1" t="s">
        <v>25</v>
      </c>
    </row>
    <row r="7719" spans="1:19" x14ac:dyDescent="0.25">
      <c r="A7719" s="1" t="s">
        <v>8012</v>
      </c>
      <c r="B7719">
        <v>2023</v>
      </c>
      <c r="C7719" s="1" t="s">
        <v>21</v>
      </c>
      <c r="D7719" s="1" t="s">
        <v>21</v>
      </c>
      <c r="E7719" s="1" t="s">
        <v>21</v>
      </c>
      <c r="F7719" s="1" t="s">
        <v>205</v>
      </c>
      <c r="G7719" s="1" t="s">
        <v>206</v>
      </c>
      <c r="H7719">
        <v>2</v>
      </c>
      <c r="I7719" s="1" t="s">
        <v>1734</v>
      </c>
      <c r="J7719">
        <v>3</v>
      </c>
      <c r="K7719" s="1" t="s">
        <v>25</v>
      </c>
      <c r="M7719" s="1" t="s">
        <v>25</v>
      </c>
      <c r="O7719" s="1" t="s">
        <v>25</v>
      </c>
      <c r="Q7719" s="1" t="s">
        <v>25</v>
      </c>
      <c r="S7719" s="1" t="s">
        <v>25</v>
      </c>
    </row>
    <row r="7720" spans="1:19" x14ac:dyDescent="0.25">
      <c r="A7720" s="1" t="s">
        <v>8013</v>
      </c>
      <c r="B7720">
        <v>2023</v>
      </c>
      <c r="C7720" s="1" t="s">
        <v>21</v>
      </c>
      <c r="D7720" s="1" t="s">
        <v>21</v>
      </c>
      <c r="E7720" s="1" t="s">
        <v>21</v>
      </c>
      <c r="F7720" s="1" t="s">
        <v>22</v>
      </c>
      <c r="G7720" s="1" t="s">
        <v>438</v>
      </c>
      <c r="H7720">
        <v>4</v>
      </c>
      <c r="I7720" s="1" t="s">
        <v>772</v>
      </c>
      <c r="J7720">
        <v>4</v>
      </c>
      <c r="K7720" s="1" t="s">
        <v>25</v>
      </c>
      <c r="M7720" s="1" t="s">
        <v>25</v>
      </c>
      <c r="O7720" s="1" t="s">
        <v>25</v>
      </c>
      <c r="Q7720" s="1" t="s">
        <v>25</v>
      </c>
      <c r="S7720" s="1" t="s">
        <v>25</v>
      </c>
    </row>
    <row r="7721" spans="1:19" x14ac:dyDescent="0.25">
      <c r="A7721" s="1" t="s">
        <v>8014</v>
      </c>
      <c r="B7721">
        <v>2023</v>
      </c>
      <c r="C7721" s="1" t="s">
        <v>21</v>
      </c>
      <c r="D7721" s="1" t="s">
        <v>27</v>
      </c>
      <c r="E7721" s="1" t="s">
        <v>21</v>
      </c>
      <c r="F7721" s="1" t="s">
        <v>22</v>
      </c>
      <c r="G7721" s="1" t="s">
        <v>438</v>
      </c>
      <c r="H7721">
        <v>1</v>
      </c>
      <c r="I7721" s="1" t="s">
        <v>772</v>
      </c>
      <c r="J7721">
        <v>1</v>
      </c>
      <c r="K7721" s="1" t="s">
        <v>25</v>
      </c>
      <c r="M7721" s="1" t="s">
        <v>25</v>
      </c>
      <c r="O7721" s="1" t="s">
        <v>25</v>
      </c>
      <c r="Q7721" s="1" t="s">
        <v>25</v>
      </c>
      <c r="S7721" s="1" t="s">
        <v>25</v>
      </c>
    </row>
    <row r="7722" spans="1:19" x14ac:dyDescent="0.25">
      <c r="A7722" s="1" t="s">
        <v>8015</v>
      </c>
      <c r="B7722">
        <v>2023</v>
      </c>
      <c r="C7722" s="1" t="s">
        <v>21</v>
      </c>
      <c r="D7722" s="1" t="s">
        <v>21</v>
      </c>
      <c r="E7722" s="1" t="s">
        <v>21</v>
      </c>
      <c r="F7722" s="1" t="s">
        <v>205</v>
      </c>
      <c r="G7722" s="1" t="s">
        <v>206</v>
      </c>
      <c r="H7722">
        <v>4</v>
      </c>
      <c r="I7722" s="1" t="s">
        <v>1426</v>
      </c>
      <c r="J7722">
        <v>4</v>
      </c>
      <c r="K7722" s="1" t="s">
        <v>25</v>
      </c>
      <c r="M7722" s="1" t="s">
        <v>25</v>
      </c>
      <c r="O7722" s="1" t="s">
        <v>25</v>
      </c>
      <c r="Q7722" s="1" t="s">
        <v>25</v>
      </c>
      <c r="S7722" s="1" t="s">
        <v>25</v>
      </c>
    </row>
    <row r="7723" spans="1:19" x14ac:dyDescent="0.25">
      <c r="A7723" s="1" t="s">
        <v>8016</v>
      </c>
      <c r="B7723">
        <v>2023</v>
      </c>
      <c r="C7723" s="1" t="s">
        <v>21</v>
      </c>
      <c r="D7723" s="1" t="s">
        <v>21</v>
      </c>
      <c r="E7723" s="1" t="s">
        <v>21</v>
      </c>
      <c r="F7723" s="1" t="s">
        <v>205</v>
      </c>
      <c r="G7723" s="1" t="s">
        <v>585</v>
      </c>
      <c r="H7723">
        <v>3</v>
      </c>
      <c r="I7723" s="1" t="s">
        <v>586</v>
      </c>
      <c r="J7723">
        <v>4</v>
      </c>
      <c r="K7723" s="1" t="s">
        <v>25</v>
      </c>
      <c r="M7723" s="1" t="s">
        <v>25</v>
      </c>
      <c r="O7723" s="1" t="s">
        <v>25</v>
      </c>
      <c r="Q7723" s="1" t="s">
        <v>25</v>
      </c>
      <c r="S7723" s="1" t="s">
        <v>25</v>
      </c>
    </row>
    <row r="7724" spans="1:19" x14ac:dyDescent="0.25">
      <c r="A7724" s="1" t="s">
        <v>8017</v>
      </c>
      <c r="B7724">
        <v>2023</v>
      </c>
      <c r="C7724" s="1" t="s">
        <v>21</v>
      </c>
      <c r="D7724" s="1" t="s">
        <v>21</v>
      </c>
      <c r="E7724" s="1" t="s">
        <v>21</v>
      </c>
      <c r="F7724" s="1" t="s">
        <v>205</v>
      </c>
      <c r="G7724" s="1" t="s">
        <v>585</v>
      </c>
      <c r="H7724">
        <v>2</v>
      </c>
      <c r="I7724" s="1" t="s">
        <v>586</v>
      </c>
      <c r="J7724">
        <v>3</v>
      </c>
      <c r="K7724" s="1" t="s">
        <v>25</v>
      </c>
      <c r="M7724" s="1" t="s">
        <v>25</v>
      </c>
      <c r="O7724" s="1" t="s">
        <v>25</v>
      </c>
      <c r="Q7724" s="1" t="s">
        <v>25</v>
      </c>
      <c r="S7724" s="1" t="s">
        <v>25</v>
      </c>
    </row>
    <row r="7725" spans="1:19" x14ac:dyDescent="0.25">
      <c r="A7725" s="1" t="s">
        <v>8018</v>
      </c>
      <c r="B7725">
        <v>2023</v>
      </c>
      <c r="C7725" s="1" t="s">
        <v>21</v>
      </c>
      <c r="D7725" s="1" t="s">
        <v>21</v>
      </c>
      <c r="E7725" s="1" t="s">
        <v>21</v>
      </c>
      <c r="F7725" s="1" t="s">
        <v>22</v>
      </c>
      <c r="G7725" s="1" t="s">
        <v>23</v>
      </c>
      <c r="H7725">
        <v>4</v>
      </c>
      <c r="I7725" s="1" t="s">
        <v>28</v>
      </c>
      <c r="J7725">
        <v>3</v>
      </c>
      <c r="K7725" s="1" t="s">
        <v>1737</v>
      </c>
      <c r="L7725">
        <v>4</v>
      </c>
      <c r="M7725" s="1" t="s">
        <v>25</v>
      </c>
      <c r="O7725" s="1" t="s">
        <v>25</v>
      </c>
      <c r="Q7725" s="1" t="s">
        <v>25</v>
      </c>
      <c r="S7725" s="1" t="s">
        <v>25</v>
      </c>
    </row>
    <row r="7726" spans="1:19" x14ac:dyDescent="0.25">
      <c r="A7726" s="1" t="s">
        <v>8019</v>
      </c>
      <c r="B7726">
        <v>2023</v>
      </c>
      <c r="C7726" s="1" t="s">
        <v>21</v>
      </c>
      <c r="D7726" s="1" t="s">
        <v>21</v>
      </c>
      <c r="E7726" s="1" t="s">
        <v>21</v>
      </c>
      <c r="F7726" s="1" t="s">
        <v>205</v>
      </c>
      <c r="G7726" s="1" t="s">
        <v>206</v>
      </c>
      <c r="H7726">
        <v>3</v>
      </c>
      <c r="I7726" s="1" t="s">
        <v>903</v>
      </c>
      <c r="J7726">
        <v>3</v>
      </c>
      <c r="K7726" s="1" t="s">
        <v>25</v>
      </c>
      <c r="M7726" s="1" t="s">
        <v>25</v>
      </c>
      <c r="O7726" s="1" t="s">
        <v>25</v>
      </c>
      <c r="Q7726" s="1" t="s">
        <v>25</v>
      </c>
      <c r="S7726" s="1" t="s">
        <v>25</v>
      </c>
    </row>
    <row r="7727" spans="1:19" x14ac:dyDescent="0.25">
      <c r="A7727" s="1" t="s">
        <v>8020</v>
      </c>
      <c r="B7727">
        <v>2023</v>
      </c>
      <c r="C7727" s="1" t="s">
        <v>21</v>
      </c>
      <c r="D7727" s="1" t="s">
        <v>21</v>
      </c>
      <c r="E7727" s="1" t="s">
        <v>21</v>
      </c>
      <c r="F7727" s="1" t="s">
        <v>22</v>
      </c>
      <c r="G7727" s="1" t="s">
        <v>438</v>
      </c>
      <c r="H7727">
        <v>4</v>
      </c>
      <c r="I7727" s="1" t="s">
        <v>439</v>
      </c>
      <c r="J7727">
        <v>4</v>
      </c>
      <c r="K7727" s="1" t="s">
        <v>25</v>
      </c>
      <c r="M7727" s="1" t="s">
        <v>25</v>
      </c>
      <c r="O7727" s="1" t="s">
        <v>25</v>
      </c>
      <c r="Q7727" s="1" t="s">
        <v>25</v>
      </c>
      <c r="S7727" s="1" t="s">
        <v>25</v>
      </c>
    </row>
    <row r="7728" spans="1:19" x14ac:dyDescent="0.25">
      <c r="A7728" s="1" t="s">
        <v>8021</v>
      </c>
      <c r="B7728">
        <v>2023</v>
      </c>
      <c r="C7728" s="1" t="s">
        <v>21</v>
      </c>
      <c r="D7728" s="1" t="s">
        <v>21</v>
      </c>
      <c r="E7728" s="1" t="s">
        <v>21</v>
      </c>
      <c r="F7728" s="1" t="s">
        <v>22</v>
      </c>
      <c r="G7728" s="1" t="s">
        <v>438</v>
      </c>
      <c r="H7728">
        <v>4</v>
      </c>
      <c r="I7728" s="1" t="s">
        <v>772</v>
      </c>
      <c r="J7728">
        <v>4</v>
      </c>
      <c r="K7728" s="1" t="s">
        <v>25</v>
      </c>
      <c r="M7728" s="1" t="s">
        <v>25</v>
      </c>
      <c r="O7728" s="1" t="s">
        <v>25</v>
      </c>
      <c r="Q7728" s="1" t="s">
        <v>25</v>
      </c>
      <c r="S7728" s="1" t="s">
        <v>25</v>
      </c>
    </row>
    <row r="7729" spans="1:19" x14ac:dyDescent="0.25">
      <c r="A7729" s="1" t="s">
        <v>8022</v>
      </c>
      <c r="B7729">
        <v>2023</v>
      </c>
      <c r="C7729" s="1" t="s">
        <v>21</v>
      </c>
      <c r="D7729" s="1" t="s">
        <v>21</v>
      </c>
      <c r="E7729" s="1" t="s">
        <v>21</v>
      </c>
      <c r="F7729" s="1" t="s">
        <v>205</v>
      </c>
      <c r="G7729" s="1" t="s">
        <v>206</v>
      </c>
      <c r="H7729">
        <v>4</v>
      </c>
      <c r="I7729" s="1" t="s">
        <v>903</v>
      </c>
      <c r="J7729">
        <v>4</v>
      </c>
      <c r="K7729" s="1" t="s">
        <v>25</v>
      </c>
      <c r="M7729" s="1" t="s">
        <v>25</v>
      </c>
      <c r="O7729" s="1" t="s">
        <v>25</v>
      </c>
      <c r="Q7729" s="1" t="s">
        <v>25</v>
      </c>
      <c r="S7729" s="1" t="s">
        <v>25</v>
      </c>
    </row>
    <row r="7730" spans="1:19" x14ac:dyDescent="0.25">
      <c r="A7730" s="1" t="s">
        <v>8023</v>
      </c>
      <c r="B7730">
        <v>2023</v>
      </c>
      <c r="C7730" s="1" t="s">
        <v>21</v>
      </c>
      <c r="D7730" s="1" t="s">
        <v>21</v>
      </c>
      <c r="E7730" s="1" t="s">
        <v>21</v>
      </c>
      <c r="F7730" s="1" t="s">
        <v>205</v>
      </c>
      <c r="G7730" s="1" t="s">
        <v>585</v>
      </c>
      <c r="H7730">
        <v>4</v>
      </c>
      <c r="I7730" s="1" t="s">
        <v>586</v>
      </c>
      <c r="J7730">
        <v>4</v>
      </c>
      <c r="K7730" s="1" t="s">
        <v>25</v>
      </c>
      <c r="M7730" s="1" t="s">
        <v>25</v>
      </c>
      <c r="O7730" s="1" t="s">
        <v>25</v>
      </c>
      <c r="Q7730" s="1" t="s">
        <v>25</v>
      </c>
      <c r="S7730" s="1" t="s">
        <v>25</v>
      </c>
    </row>
    <row r="7731" spans="1:19" x14ac:dyDescent="0.25">
      <c r="A7731" s="1" t="s">
        <v>8024</v>
      </c>
      <c r="B7731">
        <v>2023</v>
      </c>
      <c r="C7731" s="1" t="s">
        <v>21</v>
      </c>
      <c r="D7731" s="1" t="s">
        <v>21</v>
      </c>
      <c r="E7731" s="1" t="s">
        <v>21</v>
      </c>
      <c r="F7731" s="1" t="s">
        <v>22</v>
      </c>
      <c r="G7731" s="1" t="s">
        <v>23</v>
      </c>
      <c r="H7731">
        <v>3</v>
      </c>
      <c r="I7731" s="1" t="s">
        <v>576</v>
      </c>
      <c r="J7731">
        <v>3</v>
      </c>
      <c r="K7731" s="1" t="s">
        <v>313</v>
      </c>
      <c r="L7731">
        <v>4</v>
      </c>
      <c r="M7731" s="1" t="s">
        <v>25</v>
      </c>
      <c r="O7731" s="1" t="s">
        <v>25</v>
      </c>
      <c r="Q7731" s="1" t="s">
        <v>25</v>
      </c>
      <c r="S7731" s="1" t="s">
        <v>25</v>
      </c>
    </row>
    <row r="7732" spans="1:19" x14ac:dyDescent="0.25">
      <c r="A7732" s="1" t="s">
        <v>8025</v>
      </c>
      <c r="B7732">
        <v>2023</v>
      </c>
      <c r="C7732" s="1" t="s">
        <v>21</v>
      </c>
      <c r="D7732" s="1" t="s">
        <v>21</v>
      </c>
      <c r="E7732" s="1" t="s">
        <v>21</v>
      </c>
      <c r="F7732" s="1" t="s">
        <v>205</v>
      </c>
      <c r="G7732" s="1" t="s">
        <v>206</v>
      </c>
      <c r="H7732">
        <v>3</v>
      </c>
      <c r="I7732" s="1" t="s">
        <v>1426</v>
      </c>
      <c r="J7732">
        <v>3</v>
      </c>
      <c r="K7732" s="1" t="s">
        <v>25</v>
      </c>
      <c r="M7732" s="1" t="s">
        <v>25</v>
      </c>
      <c r="O7732" s="1" t="s">
        <v>25</v>
      </c>
      <c r="Q7732" s="1" t="s">
        <v>25</v>
      </c>
      <c r="S7732" s="1" t="s">
        <v>25</v>
      </c>
    </row>
    <row r="7733" spans="1:19" x14ac:dyDescent="0.25">
      <c r="A7733" s="1" t="s">
        <v>8026</v>
      </c>
      <c r="B7733">
        <v>2023</v>
      </c>
      <c r="C7733" s="1" t="s">
        <v>21</v>
      </c>
      <c r="D7733" s="1" t="s">
        <v>21</v>
      </c>
      <c r="E7733" s="1" t="s">
        <v>21</v>
      </c>
      <c r="F7733" s="1" t="s">
        <v>22</v>
      </c>
      <c r="G7733" s="1" t="s">
        <v>247</v>
      </c>
      <c r="H7733">
        <v>3</v>
      </c>
      <c r="I7733" s="1" t="s">
        <v>582</v>
      </c>
      <c r="J7733">
        <v>3</v>
      </c>
      <c r="K7733" s="1" t="s">
        <v>25</v>
      </c>
      <c r="M7733" s="1" t="s">
        <v>25</v>
      </c>
      <c r="O7733" s="1" t="s">
        <v>25</v>
      </c>
      <c r="Q7733" s="1" t="s">
        <v>25</v>
      </c>
      <c r="S7733" s="1" t="s">
        <v>25</v>
      </c>
    </row>
    <row r="7734" spans="1:19" x14ac:dyDescent="0.25">
      <c r="A7734" s="1" t="s">
        <v>8027</v>
      </c>
      <c r="B7734">
        <v>2023</v>
      </c>
      <c r="C7734" s="1" t="s">
        <v>21</v>
      </c>
      <c r="D7734" s="1" t="s">
        <v>21</v>
      </c>
      <c r="E7734" s="1" t="s">
        <v>21</v>
      </c>
      <c r="F7734" s="1" t="s">
        <v>205</v>
      </c>
      <c r="G7734" s="1" t="s">
        <v>633</v>
      </c>
      <c r="H7734">
        <v>1</v>
      </c>
      <c r="I7734" s="1" t="s">
        <v>634</v>
      </c>
      <c r="J7734">
        <v>3</v>
      </c>
      <c r="K7734" s="1" t="s">
        <v>25</v>
      </c>
      <c r="M7734" s="1" t="s">
        <v>25</v>
      </c>
      <c r="O7734" s="1" t="s">
        <v>25</v>
      </c>
      <c r="Q7734" s="1" t="s">
        <v>25</v>
      </c>
      <c r="S7734" s="1" t="s">
        <v>25</v>
      </c>
    </row>
    <row r="7735" spans="1:19" x14ac:dyDescent="0.25">
      <c r="A7735" s="1" t="s">
        <v>8028</v>
      </c>
      <c r="B7735">
        <v>2023</v>
      </c>
      <c r="C7735" s="1" t="s">
        <v>21</v>
      </c>
      <c r="D7735" s="1" t="s">
        <v>21</v>
      </c>
      <c r="E7735" s="1" t="s">
        <v>21</v>
      </c>
      <c r="F7735" s="1" t="s">
        <v>205</v>
      </c>
      <c r="G7735" s="1" t="s">
        <v>585</v>
      </c>
      <c r="H7735">
        <v>3</v>
      </c>
      <c r="I7735" s="1" t="s">
        <v>586</v>
      </c>
      <c r="J7735">
        <v>4</v>
      </c>
      <c r="K7735" s="1" t="s">
        <v>25</v>
      </c>
      <c r="M7735" s="1" t="s">
        <v>25</v>
      </c>
      <c r="O7735" s="1" t="s">
        <v>25</v>
      </c>
      <c r="Q7735" s="1" t="s">
        <v>25</v>
      </c>
      <c r="S7735" s="1" t="s">
        <v>25</v>
      </c>
    </row>
    <row r="7736" spans="1:19" x14ac:dyDescent="0.25">
      <c r="A7736" s="1" t="s">
        <v>8029</v>
      </c>
      <c r="B7736">
        <v>2023</v>
      </c>
      <c r="C7736" s="1" t="s">
        <v>21</v>
      </c>
      <c r="D7736" s="1" t="s">
        <v>21</v>
      </c>
      <c r="E7736" s="1" t="s">
        <v>21</v>
      </c>
      <c r="F7736" s="1" t="s">
        <v>205</v>
      </c>
      <c r="G7736" s="1" t="s">
        <v>633</v>
      </c>
      <c r="H7736">
        <v>1</v>
      </c>
      <c r="I7736" s="1" t="s">
        <v>696</v>
      </c>
      <c r="J7736">
        <v>2</v>
      </c>
      <c r="K7736" s="1" t="s">
        <v>25</v>
      </c>
      <c r="M7736" s="1" t="s">
        <v>25</v>
      </c>
      <c r="O7736" s="1" t="s">
        <v>25</v>
      </c>
      <c r="Q7736" s="1" t="s">
        <v>25</v>
      </c>
      <c r="S7736" s="1" t="s">
        <v>25</v>
      </c>
    </row>
    <row r="7737" spans="1:19" x14ac:dyDescent="0.25">
      <c r="A7737" s="1" t="s">
        <v>8030</v>
      </c>
      <c r="B7737">
        <v>2023</v>
      </c>
      <c r="C7737" s="1" t="s">
        <v>21</v>
      </c>
      <c r="D7737" s="1" t="s">
        <v>21</v>
      </c>
      <c r="E7737" s="1" t="s">
        <v>21</v>
      </c>
      <c r="F7737" s="1" t="s">
        <v>205</v>
      </c>
      <c r="G7737" s="1" t="s">
        <v>206</v>
      </c>
      <c r="H7737">
        <v>3</v>
      </c>
      <c r="I7737" s="1" t="s">
        <v>481</v>
      </c>
      <c r="J7737">
        <v>3</v>
      </c>
      <c r="K7737" s="1" t="s">
        <v>1899</v>
      </c>
      <c r="L7737">
        <v>3</v>
      </c>
      <c r="M7737" s="1" t="s">
        <v>25</v>
      </c>
      <c r="O7737" s="1" t="s">
        <v>25</v>
      </c>
      <c r="Q7737" s="1" t="s">
        <v>25</v>
      </c>
      <c r="S7737" s="1" t="s">
        <v>25</v>
      </c>
    </row>
    <row r="7738" spans="1:19" x14ac:dyDescent="0.25">
      <c r="A7738" s="1" t="s">
        <v>8031</v>
      </c>
      <c r="B7738">
        <v>2023</v>
      </c>
      <c r="C7738" s="1" t="s">
        <v>21</v>
      </c>
      <c r="D7738" s="1" t="s">
        <v>21</v>
      </c>
      <c r="E7738" s="1" t="s">
        <v>21</v>
      </c>
      <c r="F7738" s="1" t="s">
        <v>22</v>
      </c>
      <c r="G7738" s="1" t="s">
        <v>142</v>
      </c>
      <c r="H7738">
        <v>3</v>
      </c>
      <c r="I7738" s="1" t="s">
        <v>2800</v>
      </c>
      <c r="J7738">
        <v>2</v>
      </c>
      <c r="K7738" s="1" t="s">
        <v>25</v>
      </c>
      <c r="M7738" s="1" t="s">
        <v>25</v>
      </c>
      <c r="O7738" s="1" t="s">
        <v>25</v>
      </c>
      <c r="Q7738" s="1" t="s">
        <v>25</v>
      </c>
      <c r="S7738" s="1" t="s">
        <v>25</v>
      </c>
    </row>
    <row r="7739" spans="1:19" x14ac:dyDescent="0.25">
      <c r="A7739" s="1" t="s">
        <v>8032</v>
      </c>
      <c r="B7739">
        <v>2023</v>
      </c>
      <c r="C7739" s="1" t="s">
        <v>21</v>
      </c>
      <c r="D7739" s="1" t="s">
        <v>27</v>
      </c>
      <c r="E7739" s="1" t="s">
        <v>21</v>
      </c>
      <c r="F7739" s="1" t="s">
        <v>22</v>
      </c>
      <c r="G7739" s="1" t="s">
        <v>23</v>
      </c>
      <c r="H7739">
        <v>4</v>
      </c>
      <c r="I7739" s="1" t="s">
        <v>798</v>
      </c>
      <c r="J7739">
        <v>4</v>
      </c>
      <c r="K7739" s="1" t="s">
        <v>25</v>
      </c>
      <c r="M7739" s="1" t="s">
        <v>25</v>
      </c>
      <c r="O7739" s="1" t="s">
        <v>25</v>
      </c>
      <c r="Q7739" s="1" t="s">
        <v>25</v>
      </c>
      <c r="S7739" s="1" t="s">
        <v>25</v>
      </c>
    </row>
    <row r="7740" spans="1:19" x14ac:dyDescent="0.25">
      <c r="A7740" s="1" t="s">
        <v>8033</v>
      </c>
      <c r="B7740">
        <v>2023</v>
      </c>
      <c r="C7740" s="1" t="s">
        <v>21</v>
      </c>
      <c r="D7740" s="1" t="s">
        <v>21</v>
      </c>
      <c r="E7740" s="1" t="s">
        <v>21</v>
      </c>
      <c r="F7740" s="1" t="s">
        <v>22</v>
      </c>
      <c r="G7740" s="1" t="s">
        <v>438</v>
      </c>
      <c r="H7740">
        <v>3</v>
      </c>
      <c r="I7740" s="1" t="s">
        <v>772</v>
      </c>
      <c r="J7740">
        <v>3</v>
      </c>
      <c r="K7740" s="1" t="s">
        <v>25</v>
      </c>
      <c r="M7740" s="1" t="s">
        <v>25</v>
      </c>
      <c r="O7740" s="1" t="s">
        <v>25</v>
      </c>
      <c r="Q7740" s="1" t="s">
        <v>25</v>
      </c>
      <c r="S7740" s="1" t="s">
        <v>25</v>
      </c>
    </row>
    <row r="7741" spans="1:19" x14ac:dyDescent="0.25">
      <c r="A7741" s="1" t="s">
        <v>8034</v>
      </c>
      <c r="B7741">
        <v>2023</v>
      </c>
      <c r="C7741" s="1" t="s">
        <v>21</v>
      </c>
      <c r="D7741" s="1" t="s">
        <v>21</v>
      </c>
      <c r="E7741" s="1" t="s">
        <v>21</v>
      </c>
      <c r="F7741" s="1" t="s">
        <v>22</v>
      </c>
      <c r="G7741" s="1" t="s">
        <v>247</v>
      </c>
      <c r="H7741">
        <v>3</v>
      </c>
      <c r="I7741" s="1" t="s">
        <v>860</v>
      </c>
      <c r="J7741">
        <v>3</v>
      </c>
      <c r="K7741" s="1" t="s">
        <v>25</v>
      </c>
      <c r="M7741" s="1" t="s">
        <v>25</v>
      </c>
      <c r="O7741" s="1" t="s">
        <v>25</v>
      </c>
      <c r="Q7741" s="1" t="s">
        <v>25</v>
      </c>
      <c r="S7741" s="1" t="s">
        <v>25</v>
      </c>
    </row>
    <row r="7742" spans="1:19" x14ac:dyDescent="0.25">
      <c r="A7742" s="1" t="s">
        <v>8035</v>
      </c>
      <c r="B7742">
        <v>2023</v>
      </c>
      <c r="C7742" s="1" t="s">
        <v>21</v>
      </c>
      <c r="D7742" s="1" t="s">
        <v>21</v>
      </c>
      <c r="E7742" s="1" t="s">
        <v>21</v>
      </c>
      <c r="F7742" s="1" t="s">
        <v>80</v>
      </c>
      <c r="G7742" s="1" t="s">
        <v>23</v>
      </c>
      <c r="H7742">
        <v>4</v>
      </c>
      <c r="I7742" s="1" t="s">
        <v>1109</v>
      </c>
      <c r="J7742">
        <v>3</v>
      </c>
      <c r="K7742" s="1" t="s">
        <v>25</v>
      </c>
      <c r="M7742" s="1" t="s">
        <v>25</v>
      </c>
      <c r="O7742" s="1" t="s">
        <v>25</v>
      </c>
      <c r="Q7742" s="1" t="s">
        <v>25</v>
      </c>
      <c r="S7742" s="1" t="s">
        <v>25</v>
      </c>
    </row>
    <row r="7743" spans="1:19" x14ac:dyDescent="0.25">
      <c r="A7743" s="1" t="s">
        <v>8036</v>
      </c>
      <c r="B7743">
        <v>2023</v>
      </c>
      <c r="C7743" s="1" t="s">
        <v>21</v>
      </c>
      <c r="D7743" s="1" t="s">
        <v>21</v>
      </c>
      <c r="E7743" s="1" t="s">
        <v>21</v>
      </c>
      <c r="F7743" s="1" t="s">
        <v>205</v>
      </c>
      <c r="G7743" s="1" t="s">
        <v>206</v>
      </c>
      <c r="H7743">
        <v>2</v>
      </c>
      <c r="I7743" s="1" t="s">
        <v>1188</v>
      </c>
      <c r="J7743">
        <v>3</v>
      </c>
      <c r="K7743" s="1" t="s">
        <v>708</v>
      </c>
      <c r="L7743">
        <v>3</v>
      </c>
      <c r="M7743" s="1" t="s">
        <v>25</v>
      </c>
      <c r="O7743" s="1" t="s">
        <v>25</v>
      </c>
      <c r="Q7743" s="1" t="s">
        <v>25</v>
      </c>
      <c r="S7743" s="1" t="s">
        <v>25</v>
      </c>
    </row>
    <row r="7744" spans="1:19" x14ac:dyDescent="0.25">
      <c r="A7744" s="1" t="s">
        <v>8037</v>
      </c>
      <c r="B7744">
        <v>2023</v>
      </c>
      <c r="C7744" s="1" t="s">
        <v>21</v>
      </c>
      <c r="D7744" s="1" t="s">
        <v>21</v>
      </c>
      <c r="E7744" s="1" t="s">
        <v>21</v>
      </c>
      <c r="F7744" s="1" t="s">
        <v>205</v>
      </c>
      <c r="G7744" s="1" t="s">
        <v>23</v>
      </c>
      <c r="H7744">
        <v>4</v>
      </c>
      <c r="I7744" s="1" t="s">
        <v>1109</v>
      </c>
      <c r="J7744">
        <v>4</v>
      </c>
      <c r="K7744" s="1" t="s">
        <v>25</v>
      </c>
      <c r="M7744" s="1" t="s">
        <v>25</v>
      </c>
      <c r="O7744" s="1" t="s">
        <v>25</v>
      </c>
      <c r="Q7744" s="1" t="s">
        <v>25</v>
      </c>
      <c r="S7744" s="1" t="s">
        <v>25</v>
      </c>
    </row>
    <row r="7745" spans="1:19" x14ac:dyDescent="0.25">
      <c r="A7745" s="1" t="s">
        <v>8038</v>
      </c>
      <c r="B7745">
        <v>2023</v>
      </c>
      <c r="C7745" s="1" t="s">
        <v>21</v>
      </c>
      <c r="D7745" s="1" t="s">
        <v>21</v>
      </c>
      <c r="E7745" s="1" t="s">
        <v>21</v>
      </c>
      <c r="F7745" s="1" t="s">
        <v>22</v>
      </c>
      <c r="G7745" s="1" t="s">
        <v>247</v>
      </c>
      <c r="H7745">
        <v>3</v>
      </c>
      <c r="I7745" s="1" t="s">
        <v>248</v>
      </c>
      <c r="J7745">
        <v>2</v>
      </c>
      <c r="K7745" s="1" t="s">
        <v>25</v>
      </c>
      <c r="M7745" s="1" t="s">
        <v>25</v>
      </c>
      <c r="O7745" s="1" t="s">
        <v>25</v>
      </c>
      <c r="Q7745" s="1" t="s">
        <v>25</v>
      </c>
      <c r="S7745" s="1" t="s">
        <v>25</v>
      </c>
    </row>
    <row r="7746" spans="1:19" x14ac:dyDescent="0.25">
      <c r="A7746" s="1" t="s">
        <v>8039</v>
      </c>
      <c r="B7746">
        <v>2023</v>
      </c>
      <c r="C7746" s="1" t="s">
        <v>21</v>
      </c>
      <c r="D7746" s="1" t="s">
        <v>21</v>
      </c>
      <c r="E7746" s="1" t="s">
        <v>21</v>
      </c>
      <c r="F7746" s="1" t="s">
        <v>22</v>
      </c>
      <c r="G7746" s="1" t="s">
        <v>35</v>
      </c>
      <c r="H7746">
        <v>3</v>
      </c>
      <c r="I7746" s="1" t="s">
        <v>583</v>
      </c>
      <c r="J7746">
        <v>2</v>
      </c>
      <c r="K7746" s="1" t="s">
        <v>25</v>
      </c>
      <c r="M7746" s="1" t="s">
        <v>25</v>
      </c>
      <c r="O7746" s="1" t="s">
        <v>25</v>
      </c>
      <c r="Q7746" s="1" t="s">
        <v>25</v>
      </c>
      <c r="S7746" s="1" t="s">
        <v>25</v>
      </c>
    </row>
    <row r="7747" spans="1:19" x14ac:dyDescent="0.25">
      <c r="A7747" s="1" t="s">
        <v>8040</v>
      </c>
      <c r="B7747">
        <v>2023</v>
      </c>
      <c r="C7747" s="1" t="s">
        <v>21</v>
      </c>
      <c r="D7747" s="1" t="s">
        <v>21</v>
      </c>
      <c r="E7747" s="1" t="s">
        <v>21</v>
      </c>
      <c r="F7747" s="1" t="s">
        <v>205</v>
      </c>
      <c r="G7747" s="1" t="s">
        <v>206</v>
      </c>
      <c r="H7747">
        <v>3</v>
      </c>
      <c r="I7747" s="1" t="s">
        <v>1620</v>
      </c>
      <c r="J7747">
        <v>3</v>
      </c>
      <c r="K7747" s="1" t="s">
        <v>25</v>
      </c>
      <c r="M7747" s="1" t="s">
        <v>25</v>
      </c>
      <c r="O7747" s="1" t="s">
        <v>25</v>
      </c>
      <c r="Q7747" s="1" t="s">
        <v>25</v>
      </c>
      <c r="S7747" s="1" t="s">
        <v>25</v>
      </c>
    </row>
    <row r="7748" spans="1:19" x14ac:dyDescent="0.25">
      <c r="A7748" s="1" t="s">
        <v>8041</v>
      </c>
      <c r="B7748">
        <v>2023</v>
      </c>
      <c r="C7748" s="1" t="s">
        <v>21</v>
      </c>
      <c r="D7748" s="1" t="s">
        <v>21</v>
      </c>
      <c r="E7748" s="1" t="s">
        <v>21</v>
      </c>
      <c r="F7748" s="1" t="s">
        <v>205</v>
      </c>
      <c r="G7748" s="1" t="s">
        <v>206</v>
      </c>
      <c r="H7748">
        <v>3</v>
      </c>
      <c r="I7748" s="1" t="s">
        <v>903</v>
      </c>
      <c r="J7748">
        <v>3</v>
      </c>
      <c r="K7748" s="1" t="s">
        <v>25</v>
      </c>
      <c r="M7748" s="1" t="s">
        <v>25</v>
      </c>
      <c r="O7748" s="1" t="s">
        <v>25</v>
      </c>
      <c r="Q7748" s="1" t="s">
        <v>25</v>
      </c>
      <c r="S7748" s="1" t="s">
        <v>25</v>
      </c>
    </row>
    <row r="7749" spans="1:19" x14ac:dyDescent="0.25">
      <c r="A7749" s="1" t="s">
        <v>8042</v>
      </c>
      <c r="B7749">
        <v>2023</v>
      </c>
      <c r="C7749" s="1" t="s">
        <v>21</v>
      </c>
      <c r="D7749" s="1" t="s">
        <v>21</v>
      </c>
      <c r="E7749" s="1" t="s">
        <v>21</v>
      </c>
      <c r="F7749" s="1" t="s">
        <v>1392</v>
      </c>
      <c r="G7749" s="1" t="s">
        <v>206</v>
      </c>
      <c r="H7749">
        <v>3</v>
      </c>
      <c r="I7749" s="1" t="s">
        <v>4922</v>
      </c>
      <c r="J7749">
        <v>3</v>
      </c>
      <c r="K7749" s="1" t="s">
        <v>460</v>
      </c>
      <c r="L7749">
        <v>3</v>
      </c>
      <c r="M7749" s="1" t="s">
        <v>502</v>
      </c>
      <c r="N7749">
        <v>4</v>
      </c>
      <c r="O7749" s="1" t="s">
        <v>25</v>
      </c>
      <c r="Q7749" s="1" t="s">
        <v>25</v>
      </c>
      <c r="S7749" s="1" t="s">
        <v>25</v>
      </c>
    </row>
    <row r="7750" spans="1:19" x14ac:dyDescent="0.25">
      <c r="A7750" s="1" t="s">
        <v>8043</v>
      </c>
      <c r="B7750">
        <v>2023</v>
      </c>
      <c r="C7750" s="1" t="s">
        <v>21</v>
      </c>
      <c r="D7750" s="1" t="s">
        <v>21</v>
      </c>
      <c r="E7750" s="1" t="s">
        <v>21</v>
      </c>
      <c r="F7750" s="1" t="s">
        <v>205</v>
      </c>
      <c r="G7750" s="1" t="s">
        <v>206</v>
      </c>
      <c r="H7750">
        <v>3</v>
      </c>
      <c r="I7750" s="1" t="s">
        <v>1426</v>
      </c>
      <c r="J7750">
        <v>3</v>
      </c>
      <c r="K7750" s="1" t="s">
        <v>25</v>
      </c>
      <c r="M7750" s="1" t="s">
        <v>25</v>
      </c>
      <c r="O7750" s="1" t="s">
        <v>25</v>
      </c>
      <c r="Q7750" s="1" t="s">
        <v>25</v>
      </c>
      <c r="S7750" s="1" t="s">
        <v>25</v>
      </c>
    </row>
    <row r="7751" spans="1:19" x14ac:dyDescent="0.25">
      <c r="A7751" s="1" t="s">
        <v>8044</v>
      </c>
      <c r="B7751">
        <v>2023</v>
      </c>
      <c r="C7751" s="1" t="s">
        <v>21</v>
      </c>
      <c r="D7751" s="1" t="s">
        <v>21</v>
      </c>
      <c r="E7751" s="1" t="s">
        <v>21</v>
      </c>
      <c r="F7751" s="1" t="s">
        <v>205</v>
      </c>
      <c r="G7751" s="1" t="s">
        <v>206</v>
      </c>
      <c r="H7751">
        <v>3</v>
      </c>
      <c r="I7751" s="1" t="s">
        <v>857</v>
      </c>
      <c r="J7751">
        <v>3</v>
      </c>
      <c r="K7751" s="1" t="s">
        <v>165</v>
      </c>
      <c r="L7751">
        <v>4</v>
      </c>
      <c r="M7751" s="1" t="s">
        <v>25</v>
      </c>
      <c r="O7751" s="1" t="s">
        <v>25</v>
      </c>
      <c r="Q7751" s="1" t="s">
        <v>25</v>
      </c>
      <c r="S7751" s="1" t="s">
        <v>25</v>
      </c>
    </row>
    <row r="7752" spans="1:19" x14ac:dyDescent="0.25">
      <c r="A7752" s="1" t="s">
        <v>8045</v>
      </c>
      <c r="B7752">
        <v>2023</v>
      </c>
      <c r="C7752" s="1" t="s">
        <v>27</v>
      </c>
      <c r="D7752" s="1" t="s">
        <v>21</v>
      </c>
      <c r="E7752" s="1" t="s">
        <v>21</v>
      </c>
      <c r="F7752" s="1" t="s">
        <v>22</v>
      </c>
      <c r="G7752" s="1" t="s">
        <v>23</v>
      </c>
      <c r="H7752">
        <v>4</v>
      </c>
      <c r="I7752" s="1" t="s">
        <v>28</v>
      </c>
      <c r="J7752">
        <v>4</v>
      </c>
      <c r="K7752" s="1" t="s">
        <v>1737</v>
      </c>
      <c r="L7752">
        <v>4</v>
      </c>
      <c r="M7752" s="1" t="s">
        <v>25</v>
      </c>
      <c r="O7752" s="1" t="s">
        <v>25</v>
      </c>
      <c r="Q7752" s="1" t="s">
        <v>25</v>
      </c>
      <c r="S7752" s="1" t="s">
        <v>25</v>
      </c>
    </row>
    <row r="7753" spans="1:19" x14ac:dyDescent="0.25">
      <c r="A7753" s="1" t="s">
        <v>8046</v>
      </c>
      <c r="B7753">
        <v>2023</v>
      </c>
      <c r="C7753" s="1" t="s">
        <v>21</v>
      </c>
      <c r="D7753" s="1" t="s">
        <v>21</v>
      </c>
      <c r="E7753" s="1" t="s">
        <v>21</v>
      </c>
      <c r="F7753" s="1" t="s">
        <v>205</v>
      </c>
      <c r="G7753" s="1" t="s">
        <v>585</v>
      </c>
      <c r="H7753">
        <v>4</v>
      </c>
      <c r="I7753" s="1" t="s">
        <v>4025</v>
      </c>
      <c r="J7753">
        <v>3</v>
      </c>
      <c r="K7753" s="1" t="s">
        <v>576</v>
      </c>
      <c r="L7753">
        <v>3</v>
      </c>
      <c r="M7753" s="1" t="s">
        <v>25</v>
      </c>
      <c r="O7753" s="1" t="s">
        <v>25</v>
      </c>
      <c r="Q7753" s="1" t="s">
        <v>25</v>
      </c>
      <c r="S7753" s="1" t="s">
        <v>25</v>
      </c>
    </row>
    <row r="7754" spans="1:19" x14ac:dyDescent="0.25">
      <c r="A7754" s="1" t="s">
        <v>8047</v>
      </c>
      <c r="B7754">
        <v>2023</v>
      </c>
      <c r="C7754" s="1" t="s">
        <v>21</v>
      </c>
      <c r="D7754" s="1" t="s">
        <v>21</v>
      </c>
      <c r="E7754" s="1" t="s">
        <v>21</v>
      </c>
      <c r="F7754" s="1" t="s">
        <v>22</v>
      </c>
      <c r="G7754" s="1" t="s">
        <v>23</v>
      </c>
      <c r="H7754">
        <v>4</v>
      </c>
      <c r="I7754" s="1" t="s">
        <v>316</v>
      </c>
      <c r="J7754">
        <v>4</v>
      </c>
      <c r="K7754" s="1" t="s">
        <v>25</v>
      </c>
      <c r="M7754" s="1" t="s">
        <v>25</v>
      </c>
      <c r="O7754" s="1" t="s">
        <v>25</v>
      </c>
      <c r="Q7754" s="1" t="s">
        <v>25</v>
      </c>
      <c r="S7754" s="1" t="s">
        <v>25</v>
      </c>
    </row>
    <row r="7755" spans="1:19" x14ac:dyDescent="0.25">
      <c r="A7755" s="1" t="s">
        <v>8048</v>
      </c>
      <c r="B7755">
        <v>2023</v>
      </c>
      <c r="C7755" s="1" t="s">
        <v>21</v>
      </c>
      <c r="D7755" s="1" t="s">
        <v>21</v>
      </c>
      <c r="E7755" s="1" t="s">
        <v>21</v>
      </c>
      <c r="F7755" s="1" t="s">
        <v>22</v>
      </c>
      <c r="G7755" s="1" t="s">
        <v>99</v>
      </c>
      <c r="H7755">
        <v>4</v>
      </c>
      <c r="I7755" s="1" t="s">
        <v>4164</v>
      </c>
      <c r="J7755">
        <v>3</v>
      </c>
      <c r="K7755" s="1" t="s">
        <v>25</v>
      </c>
      <c r="M7755" s="1" t="s">
        <v>25</v>
      </c>
      <c r="O7755" s="1" t="s">
        <v>25</v>
      </c>
      <c r="Q7755" s="1" t="s">
        <v>25</v>
      </c>
      <c r="S7755" s="1" t="s">
        <v>25</v>
      </c>
    </row>
    <row r="7756" spans="1:19" x14ac:dyDescent="0.25">
      <c r="A7756" s="1" t="s">
        <v>8049</v>
      </c>
      <c r="B7756">
        <v>2023</v>
      </c>
      <c r="C7756" s="1" t="s">
        <v>21</v>
      </c>
      <c r="D7756" s="1" t="s">
        <v>21</v>
      </c>
      <c r="E7756" s="1" t="s">
        <v>21</v>
      </c>
      <c r="F7756" s="1" t="s">
        <v>22</v>
      </c>
      <c r="G7756" s="1" t="s">
        <v>23</v>
      </c>
      <c r="H7756">
        <v>4</v>
      </c>
      <c r="I7756" s="1" t="s">
        <v>575</v>
      </c>
      <c r="J7756">
        <v>4</v>
      </c>
      <c r="K7756" s="1" t="s">
        <v>313</v>
      </c>
      <c r="L7756">
        <v>4</v>
      </c>
      <c r="M7756" s="1" t="s">
        <v>347</v>
      </c>
      <c r="N7756">
        <v>4</v>
      </c>
      <c r="O7756" s="1" t="s">
        <v>25</v>
      </c>
      <c r="Q7756" s="1" t="s">
        <v>25</v>
      </c>
      <c r="S7756" s="1" t="s">
        <v>25</v>
      </c>
    </row>
    <row r="7757" spans="1:19" x14ac:dyDescent="0.25">
      <c r="A7757" s="1" t="s">
        <v>8050</v>
      </c>
      <c r="B7757">
        <v>2023</v>
      </c>
      <c r="C7757" s="1" t="s">
        <v>21</v>
      </c>
      <c r="D7757" s="1" t="s">
        <v>27</v>
      </c>
      <c r="E7757" s="1" t="s">
        <v>21</v>
      </c>
      <c r="F7757" s="1" t="s">
        <v>22</v>
      </c>
      <c r="G7757" s="1" t="s">
        <v>23</v>
      </c>
      <c r="H7757">
        <v>4</v>
      </c>
      <c r="I7757" s="1" t="s">
        <v>1190</v>
      </c>
      <c r="J7757">
        <v>4</v>
      </c>
      <c r="K7757" s="1" t="s">
        <v>25</v>
      </c>
      <c r="M7757" s="1" t="s">
        <v>25</v>
      </c>
      <c r="O7757" s="1" t="s">
        <v>25</v>
      </c>
      <c r="Q7757" s="1" t="s">
        <v>25</v>
      </c>
      <c r="S7757" s="1" t="s">
        <v>25</v>
      </c>
    </row>
    <row r="7758" spans="1:19" x14ac:dyDescent="0.25">
      <c r="A7758" s="1" t="s">
        <v>8051</v>
      </c>
      <c r="B7758">
        <v>2023</v>
      </c>
      <c r="C7758" s="1" t="s">
        <v>21</v>
      </c>
      <c r="D7758" s="1" t="s">
        <v>21</v>
      </c>
      <c r="E7758" s="1" t="s">
        <v>21</v>
      </c>
      <c r="F7758" s="1" t="s">
        <v>22</v>
      </c>
      <c r="G7758" s="1" t="s">
        <v>247</v>
      </c>
      <c r="H7758">
        <v>2</v>
      </c>
      <c r="I7758" s="1" t="s">
        <v>582</v>
      </c>
      <c r="J7758">
        <v>2</v>
      </c>
      <c r="K7758" s="1" t="s">
        <v>25</v>
      </c>
      <c r="M7758" s="1" t="s">
        <v>25</v>
      </c>
      <c r="O7758" s="1" t="s">
        <v>25</v>
      </c>
      <c r="Q7758" s="1" t="s">
        <v>25</v>
      </c>
      <c r="S7758" s="1" t="s">
        <v>25</v>
      </c>
    </row>
    <row r="7759" spans="1:19" x14ac:dyDescent="0.25">
      <c r="A7759" s="1" t="s">
        <v>8052</v>
      </c>
      <c r="B7759">
        <v>2023</v>
      </c>
      <c r="C7759" s="1" t="s">
        <v>21</v>
      </c>
      <c r="D7759" s="1" t="s">
        <v>21</v>
      </c>
      <c r="E7759" s="1" t="s">
        <v>21</v>
      </c>
      <c r="F7759" s="1" t="s">
        <v>22</v>
      </c>
      <c r="G7759" s="1" t="s">
        <v>247</v>
      </c>
      <c r="H7759">
        <v>3</v>
      </c>
      <c r="I7759" s="1" t="s">
        <v>248</v>
      </c>
      <c r="J7759">
        <v>3</v>
      </c>
      <c r="K7759" s="1" t="s">
        <v>25</v>
      </c>
      <c r="M7759" s="1" t="s">
        <v>25</v>
      </c>
      <c r="O7759" s="1" t="s">
        <v>25</v>
      </c>
      <c r="Q7759" s="1" t="s">
        <v>25</v>
      </c>
      <c r="S7759" s="1" t="s">
        <v>25</v>
      </c>
    </row>
    <row r="7760" spans="1:19" x14ac:dyDescent="0.25">
      <c r="A7760" s="1" t="s">
        <v>8053</v>
      </c>
      <c r="B7760">
        <v>2023</v>
      </c>
      <c r="C7760" s="1" t="s">
        <v>21</v>
      </c>
      <c r="D7760" s="1" t="s">
        <v>21</v>
      </c>
      <c r="E7760" s="1" t="s">
        <v>21</v>
      </c>
      <c r="F7760" s="1" t="s">
        <v>22</v>
      </c>
      <c r="G7760" s="1" t="s">
        <v>23</v>
      </c>
      <c r="H7760">
        <v>2</v>
      </c>
      <c r="I7760" s="1" t="s">
        <v>575</v>
      </c>
      <c r="J7760">
        <v>2</v>
      </c>
      <c r="K7760" s="1" t="s">
        <v>347</v>
      </c>
      <c r="L7760">
        <v>2</v>
      </c>
      <c r="M7760" s="1" t="s">
        <v>25</v>
      </c>
      <c r="O7760" s="1" t="s">
        <v>25</v>
      </c>
      <c r="Q7760" s="1" t="s">
        <v>25</v>
      </c>
      <c r="S7760" s="1" t="s">
        <v>25</v>
      </c>
    </row>
    <row r="7761" spans="1:19" x14ac:dyDescent="0.25">
      <c r="A7761" s="1" t="s">
        <v>8054</v>
      </c>
      <c r="B7761">
        <v>2023</v>
      </c>
      <c r="C7761" s="1" t="s">
        <v>21</v>
      </c>
      <c r="D7761" s="1" t="s">
        <v>21</v>
      </c>
      <c r="E7761" s="1" t="s">
        <v>21</v>
      </c>
      <c r="F7761" s="1" t="s">
        <v>205</v>
      </c>
      <c r="G7761" s="1" t="s">
        <v>585</v>
      </c>
      <c r="H7761">
        <v>4</v>
      </c>
      <c r="I7761" s="1" t="s">
        <v>4025</v>
      </c>
      <c r="J7761">
        <v>3</v>
      </c>
      <c r="K7761" s="1" t="s">
        <v>586</v>
      </c>
      <c r="L7761">
        <v>4</v>
      </c>
      <c r="M7761" s="1" t="s">
        <v>25</v>
      </c>
      <c r="O7761" s="1" t="s">
        <v>25</v>
      </c>
      <c r="Q7761" s="1" t="s">
        <v>25</v>
      </c>
      <c r="S7761" s="1" t="s">
        <v>25</v>
      </c>
    </row>
    <row r="7762" spans="1:19" x14ac:dyDescent="0.25">
      <c r="A7762" s="1" t="s">
        <v>8055</v>
      </c>
      <c r="B7762">
        <v>2023</v>
      </c>
      <c r="C7762" s="1" t="s">
        <v>21</v>
      </c>
      <c r="D7762" s="1" t="s">
        <v>21</v>
      </c>
      <c r="E7762" s="1" t="s">
        <v>21</v>
      </c>
      <c r="F7762" s="1" t="s">
        <v>22</v>
      </c>
      <c r="G7762" s="1" t="s">
        <v>23</v>
      </c>
      <c r="H7762">
        <v>4</v>
      </c>
      <c r="I7762" s="1" t="s">
        <v>4307</v>
      </c>
      <c r="J7762">
        <v>3</v>
      </c>
      <c r="K7762" s="1" t="s">
        <v>130</v>
      </c>
      <c r="L7762">
        <v>3</v>
      </c>
      <c r="M7762" s="1" t="s">
        <v>25</v>
      </c>
      <c r="O7762" s="1" t="s">
        <v>25</v>
      </c>
      <c r="Q7762" s="1" t="s">
        <v>25</v>
      </c>
      <c r="S7762" s="1" t="s">
        <v>25</v>
      </c>
    </row>
    <row r="7763" spans="1:19" x14ac:dyDescent="0.25">
      <c r="A7763" s="1" t="s">
        <v>8056</v>
      </c>
      <c r="B7763">
        <v>2023</v>
      </c>
      <c r="C7763" s="1" t="s">
        <v>21</v>
      </c>
      <c r="D7763" s="1" t="s">
        <v>27</v>
      </c>
      <c r="E7763" s="1" t="s">
        <v>21</v>
      </c>
      <c r="F7763" s="1" t="s">
        <v>22</v>
      </c>
      <c r="G7763" s="1" t="s">
        <v>23</v>
      </c>
      <c r="H7763">
        <v>3</v>
      </c>
      <c r="I7763" s="1" t="s">
        <v>576</v>
      </c>
      <c r="J7763">
        <v>3</v>
      </c>
      <c r="K7763" s="1" t="s">
        <v>313</v>
      </c>
      <c r="L7763">
        <v>4</v>
      </c>
      <c r="M7763" s="1" t="s">
        <v>25</v>
      </c>
      <c r="O7763" s="1" t="s">
        <v>25</v>
      </c>
      <c r="Q7763" s="1" t="s">
        <v>25</v>
      </c>
      <c r="S7763" s="1" t="s">
        <v>25</v>
      </c>
    </row>
    <row r="7764" spans="1:19" x14ac:dyDescent="0.25">
      <c r="A7764" s="1" t="s">
        <v>8057</v>
      </c>
      <c r="B7764">
        <v>2023</v>
      </c>
      <c r="C7764" s="1" t="s">
        <v>21</v>
      </c>
      <c r="D7764" s="1" t="s">
        <v>21</v>
      </c>
      <c r="E7764" s="1" t="s">
        <v>21</v>
      </c>
      <c r="F7764" s="1" t="s">
        <v>205</v>
      </c>
      <c r="G7764" s="1" t="s">
        <v>633</v>
      </c>
      <c r="H7764">
        <v>3</v>
      </c>
      <c r="I7764" s="1" t="s">
        <v>634</v>
      </c>
      <c r="J7764">
        <v>4</v>
      </c>
      <c r="K7764" s="1" t="s">
        <v>25</v>
      </c>
      <c r="M7764" s="1" t="s">
        <v>25</v>
      </c>
      <c r="O7764" s="1" t="s">
        <v>25</v>
      </c>
      <c r="Q7764" s="1" t="s">
        <v>25</v>
      </c>
      <c r="S7764" s="1" t="s">
        <v>25</v>
      </c>
    </row>
    <row r="7765" spans="1:19" x14ac:dyDescent="0.25">
      <c r="A7765" s="1" t="s">
        <v>8058</v>
      </c>
      <c r="B7765">
        <v>2023</v>
      </c>
      <c r="C7765" s="1" t="s">
        <v>21</v>
      </c>
      <c r="D7765" s="1" t="s">
        <v>21</v>
      </c>
      <c r="E7765" s="1" t="s">
        <v>21</v>
      </c>
      <c r="F7765" s="1" t="s">
        <v>22</v>
      </c>
      <c r="G7765" s="1" t="s">
        <v>35</v>
      </c>
      <c r="H7765">
        <v>2</v>
      </c>
      <c r="I7765" s="1" t="s">
        <v>583</v>
      </c>
      <c r="J7765">
        <v>2</v>
      </c>
      <c r="K7765" s="1" t="s">
        <v>352</v>
      </c>
      <c r="L7765">
        <v>4</v>
      </c>
      <c r="M7765" s="1" t="s">
        <v>25</v>
      </c>
      <c r="O7765" s="1" t="s">
        <v>25</v>
      </c>
      <c r="Q7765" s="1" t="s">
        <v>25</v>
      </c>
      <c r="S7765" s="1" t="s">
        <v>25</v>
      </c>
    </row>
    <row r="7766" spans="1:19" x14ac:dyDescent="0.25">
      <c r="A7766" s="1" t="s">
        <v>8059</v>
      </c>
      <c r="B7766">
        <v>2023</v>
      </c>
      <c r="C7766" s="1" t="s">
        <v>21</v>
      </c>
      <c r="D7766" s="1" t="s">
        <v>21</v>
      </c>
      <c r="E7766" s="1" t="s">
        <v>21</v>
      </c>
      <c r="F7766" s="1" t="s">
        <v>205</v>
      </c>
      <c r="G7766" s="1" t="s">
        <v>23</v>
      </c>
      <c r="H7766">
        <v>3</v>
      </c>
      <c r="I7766" s="1" t="s">
        <v>576</v>
      </c>
      <c r="J7766">
        <v>3</v>
      </c>
      <c r="K7766" s="1" t="s">
        <v>57</v>
      </c>
      <c r="L7766">
        <v>4</v>
      </c>
      <c r="M7766" s="1" t="s">
        <v>25</v>
      </c>
      <c r="O7766" s="1" t="s">
        <v>25</v>
      </c>
      <c r="Q7766" s="1" t="s">
        <v>25</v>
      </c>
      <c r="S7766" s="1" t="s">
        <v>25</v>
      </c>
    </row>
    <row r="7767" spans="1:19" x14ac:dyDescent="0.25">
      <c r="A7767" s="1" t="s">
        <v>8060</v>
      </c>
      <c r="B7767">
        <v>2023</v>
      </c>
      <c r="C7767" s="1" t="s">
        <v>21</v>
      </c>
      <c r="D7767" s="1" t="s">
        <v>21</v>
      </c>
      <c r="E7767" s="1" t="s">
        <v>21</v>
      </c>
      <c r="F7767" s="1" t="s">
        <v>22</v>
      </c>
      <c r="G7767" s="1" t="s">
        <v>247</v>
      </c>
      <c r="H7767">
        <v>4</v>
      </c>
      <c r="I7767" s="1" t="s">
        <v>581</v>
      </c>
      <c r="J7767">
        <v>4</v>
      </c>
      <c r="K7767" s="1" t="s">
        <v>25</v>
      </c>
      <c r="M7767" s="1" t="s">
        <v>25</v>
      </c>
      <c r="O7767" s="1" t="s">
        <v>25</v>
      </c>
      <c r="Q7767" s="1" t="s">
        <v>25</v>
      </c>
      <c r="S7767" s="1" t="s">
        <v>25</v>
      </c>
    </row>
    <row r="7768" spans="1:19" x14ac:dyDescent="0.25">
      <c r="A7768" s="1" t="s">
        <v>8061</v>
      </c>
      <c r="B7768">
        <v>2023</v>
      </c>
      <c r="C7768" s="1" t="s">
        <v>21</v>
      </c>
      <c r="D7768" s="1" t="s">
        <v>27</v>
      </c>
      <c r="E7768" s="1" t="s">
        <v>21</v>
      </c>
      <c r="F7768" s="1" t="s">
        <v>22</v>
      </c>
      <c r="G7768" s="1" t="s">
        <v>23</v>
      </c>
      <c r="H7768">
        <v>4</v>
      </c>
      <c r="I7768" s="1" t="s">
        <v>576</v>
      </c>
      <c r="J7768">
        <v>3</v>
      </c>
      <c r="K7768" s="1" t="s">
        <v>25</v>
      </c>
      <c r="M7768" s="1" t="s">
        <v>25</v>
      </c>
      <c r="O7768" s="1" t="s">
        <v>25</v>
      </c>
      <c r="Q7768" s="1" t="s">
        <v>25</v>
      </c>
      <c r="S7768" s="1" t="s">
        <v>25</v>
      </c>
    </row>
    <row r="7769" spans="1:19" x14ac:dyDescent="0.25">
      <c r="A7769" s="1" t="s">
        <v>8062</v>
      </c>
      <c r="B7769">
        <v>2023</v>
      </c>
      <c r="C7769" s="1" t="s">
        <v>21</v>
      </c>
      <c r="D7769" s="1" t="s">
        <v>27</v>
      </c>
      <c r="E7769" s="1" t="s">
        <v>21</v>
      </c>
      <c r="F7769" s="1" t="s">
        <v>22</v>
      </c>
      <c r="G7769" s="1" t="s">
        <v>35</v>
      </c>
      <c r="H7769">
        <v>4</v>
      </c>
      <c r="I7769" s="1" t="s">
        <v>583</v>
      </c>
      <c r="J7769">
        <v>3</v>
      </c>
      <c r="K7769" s="1" t="s">
        <v>620</v>
      </c>
      <c r="L7769">
        <v>4</v>
      </c>
      <c r="M7769" s="1" t="s">
        <v>352</v>
      </c>
      <c r="N7769">
        <v>4</v>
      </c>
      <c r="O7769" s="1" t="s">
        <v>25</v>
      </c>
      <c r="Q7769" s="1" t="s">
        <v>25</v>
      </c>
      <c r="S7769" s="1" t="s">
        <v>25</v>
      </c>
    </row>
    <row r="7770" spans="1:19" x14ac:dyDescent="0.25">
      <c r="A7770" s="1" t="s">
        <v>8063</v>
      </c>
      <c r="B7770">
        <v>2023</v>
      </c>
      <c r="C7770" s="1" t="s">
        <v>21</v>
      </c>
      <c r="D7770" s="1" t="s">
        <v>21</v>
      </c>
      <c r="E7770" s="1" t="s">
        <v>21</v>
      </c>
      <c r="F7770" s="1" t="s">
        <v>22</v>
      </c>
      <c r="G7770" s="1" t="s">
        <v>23</v>
      </c>
      <c r="H7770">
        <v>3</v>
      </c>
      <c r="I7770" s="1" t="s">
        <v>127</v>
      </c>
      <c r="J7770">
        <v>3</v>
      </c>
      <c r="K7770" s="1" t="s">
        <v>347</v>
      </c>
      <c r="L7770">
        <v>3</v>
      </c>
      <c r="M7770" s="1" t="s">
        <v>85</v>
      </c>
      <c r="N7770">
        <v>4</v>
      </c>
      <c r="O7770" s="1" t="s">
        <v>25</v>
      </c>
      <c r="Q7770" s="1" t="s">
        <v>25</v>
      </c>
      <c r="S7770" s="1" t="s">
        <v>25</v>
      </c>
    </row>
    <row r="7771" spans="1:19" x14ac:dyDescent="0.25">
      <c r="A7771" s="1" t="s">
        <v>8064</v>
      </c>
      <c r="B7771">
        <v>2023</v>
      </c>
      <c r="C7771" s="1" t="s">
        <v>21</v>
      </c>
      <c r="D7771" s="1" t="s">
        <v>21</v>
      </c>
      <c r="E7771" s="1" t="s">
        <v>21</v>
      </c>
      <c r="F7771" s="1" t="s">
        <v>22</v>
      </c>
      <c r="G7771" s="1" t="s">
        <v>23</v>
      </c>
      <c r="H7771">
        <v>4</v>
      </c>
      <c r="I7771" s="1" t="s">
        <v>316</v>
      </c>
      <c r="J7771">
        <v>4</v>
      </c>
      <c r="K7771" s="1" t="s">
        <v>25</v>
      </c>
      <c r="M7771" s="1" t="s">
        <v>25</v>
      </c>
      <c r="O7771" s="1" t="s">
        <v>25</v>
      </c>
      <c r="Q7771" s="1" t="s">
        <v>25</v>
      </c>
      <c r="S7771" s="1" t="s">
        <v>25</v>
      </c>
    </row>
    <row r="7772" spans="1:19" x14ac:dyDescent="0.25">
      <c r="A7772" s="1" t="s">
        <v>8065</v>
      </c>
      <c r="B7772">
        <v>2023</v>
      </c>
      <c r="C7772" s="1" t="s">
        <v>21</v>
      </c>
      <c r="D7772" s="1" t="s">
        <v>21</v>
      </c>
      <c r="E7772" s="1" t="s">
        <v>21</v>
      </c>
      <c r="F7772" s="1" t="s">
        <v>205</v>
      </c>
      <c r="G7772" s="1" t="s">
        <v>585</v>
      </c>
      <c r="H7772">
        <v>4</v>
      </c>
      <c r="I7772" s="1" t="s">
        <v>81</v>
      </c>
      <c r="J7772">
        <v>3</v>
      </c>
      <c r="K7772" s="1" t="s">
        <v>586</v>
      </c>
      <c r="L7772">
        <v>4</v>
      </c>
      <c r="M7772" s="1" t="s">
        <v>25</v>
      </c>
      <c r="O7772" s="1" t="s">
        <v>25</v>
      </c>
      <c r="Q7772" s="1" t="s">
        <v>25</v>
      </c>
      <c r="S7772" s="1" t="s">
        <v>25</v>
      </c>
    </row>
    <row r="7773" spans="1:19" x14ac:dyDescent="0.25">
      <c r="A7773" s="1" t="s">
        <v>8066</v>
      </c>
      <c r="B7773">
        <v>2023</v>
      </c>
      <c r="C7773" s="1" t="s">
        <v>21</v>
      </c>
      <c r="D7773" s="1" t="s">
        <v>21</v>
      </c>
      <c r="E7773" s="1" t="s">
        <v>21</v>
      </c>
      <c r="F7773" s="1" t="s">
        <v>80</v>
      </c>
      <c r="G7773" s="1" t="s">
        <v>459</v>
      </c>
      <c r="H7773">
        <v>4</v>
      </c>
      <c r="I7773" s="1" t="s">
        <v>460</v>
      </c>
      <c r="J7773">
        <v>4</v>
      </c>
      <c r="K7773" s="1" t="s">
        <v>846</v>
      </c>
      <c r="L7773">
        <v>4</v>
      </c>
      <c r="M7773" s="1" t="s">
        <v>1037</v>
      </c>
      <c r="N7773">
        <v>4</v>
      </c>
      <c r="O7773" s="1" t="s">
        <v>1162</v>
      </c>
      <c r="P7773">
        <v>4</v>
      </c>
      <c r="Q7773" s="1" t="s">
        <v>25</v>
      </c>
      <c r="S7773" s="1" t="s">
        <v>25</v>
      </c>
    </row>
    <row r="7774" spans="1:19" x14ac:dyDescent="0.25">
      <c r="A7774" s="1" t="s">
        <v>8067</v>
      </c>
      <c r="B7774">
        <v>2023</v>
      </c>
      <c r="C7774" s="1" t="s">
        <v>21</v>
      </c>
      <c r="D7774" s="1" t="s">
        <v>21</v>
      </c>
      <c r="E7774" s="1" t="s">
        <v>21</v>
      </c>
      <c r="F7774" s="1" t="s">
        <v>22</v>
      </c>
      <c r="G7774" s="1" t="s">
        <v>247</v>
      </c>
      <c r="H7774">
        <v>3</v>
      </c>
      <c r="I7774" s="1" t="s">
        <v>248</v>
      </c>
      <c r="J7774">
        <v>3</v>
      </c>
      <c r="K7774" s="1" t="s">
        <v>25</v>
      </c>
      <c r="M7774" s="1" t="s">
        <v>25</v>
      </c>
      <c r="O7774" s="1" t="s">
        <v>25</v>
      </c>
      <c r="Q7774" s="1" t="s">
        <v>25</v>
      </c>
      <c r="S7774" s="1" t="s">
        <v>25</v>
      </c>
    </row>
    <row r="7775" spans="1:19" x14ac:dyDescent="0.25">
      <c r="A7775" s="1" t="s">
        <v>8068</v>
      </c>
      <c r="B7775">
        <v>2023</v>
      </c>
      <c r="C7775" s="1" t="s">
        <v>21</v>
      </c>
      <c r="D7775" s="1" t="s">
        <v>21</v>
      </c>
      <c r="E7775" s="1" t="s">
        <v>21</v>
      </c>
      <c r="F7775" s="1" t="s">
        <v>80</v>
      </c>
      <c r="G7775" s="1" t="s">
        <v>459</v>
      </c>
      <c r="H7775">
        <v>2</v>
      </c>
      <c r="I7775" s="1" t="s">
        <v>846</v>
      </c>
      <c r="J7775">
        <v>2</v>
      </c>
      <c r="K7775" s="1" t="s">
        <v>1037</v>
      </c>
      <c r="L7775">
        <v>2</v>
      </c>
      <c r="M7775" s="1" t="s">
        <v>1162</v>
      </c>
      <c r="N7775">
        <v>2</v>
      </c>
      <c r="O7775" s="1" t="s">
        <v>460</v>
      </c>
      <c r="P7775">
        <v>3</v>
      </c>
      <c r="Q7775" s="1" t="s">
        <v>25</v>
      </c>
      <c r="S7775" s="1" t="s">
        <v>25</v>
      </c>
    </row>
    <row r="7776" spans="1:19" x14ac:dyDescent="0.25">
      <c r="A7776" s="1" t="s">
        <v>8069</v>
      </c>
      <c r="B7776">
        <v>2023</v>
      </c>
      <c r="C7776" s="1" t="s">
        <v>21</v>
      </c>
      <c r="D7776" s="1" t="s">
        <v>21</v>
      </c>
      <c r="E7776" s="1" t="s">
        <v>21</v>
      </c>
      <c r="F7776" s="1" t="s">
        <v>22</v>
      </c>
      <c r="G7776" s="1" t="s">
        <v>74</v>
      </c>
      <c r="H7776">
        <v>4</v>
      </c>
      <c r="I7776" s="1" t="s">
        <v>1132</v>
      </c>
      <c r="J7776">
        <v>3</v>
      </c>
      <c r="K7776" s="1" t="s">
        <v>25</v>
      </c>
      <c r="M7776" s="1" t="s">
        <v>25</v>
      </c>
      <c r="O7776" s="1" t="s">
        <v>25</v>
      </c>
      <c r="Q7776" s="1" t="s">
        <v>25</v>
      </c>
      <c r="S7776" s="1" t="s">
        <v>25</v>
      </c>
    </row>
    <row r="7777" spans="1:19" x14ac:dyDescent="0.25">
      <c r="A7777" s="1" t="s">
        <v>8070</v>
      </c>
      <c r="B7777">
        <v>2023</v>
      </c>
      <c r="C7777" s="1" t="s">
        <v>21</v>
      </c>
      <c r="D7777" s="1" t="s">
        <v>21</v>
      </c>
      <c r="E7777" s="1" t="s">
        <v>21</v>
      </c>
      <c r="F7777" s="1" t="s">
        <v>205</v>
      </c>
      <c r="G7777" s="1" t="s">
        <v>172</v>
      </c>
      <c r="H7777">
        <v>3</v>
      </c>
      <c r="I7777" s="1" t="s">
        <v>4025</v>
      </c>
      <c r="J7777">
        <v>3</v>
      </c>
      <c r="K7777" s="1" t="s">
        <v>220</v>
      </c>
      <c r="L7777">
        <v>3</v>
      </c>
      <c r="M7777" s="1" t="s">
        <v>761</v>
      </c>
      <c r="N7777">
        <v>4</v>
      </c>
      <c r="O7777" s="1" t="s">
        <v>25</v>
      </c>
      <c r="Q7777" s="1" t="s">
        <v>25</v>
      </c>
      <c r="S7777" s="1" t="s">
        <v>25</v>
      </c>
    </row>
    <row r="7778" spans="1:19" x14ac:dyDescent="0.25">
      <c r="A7778" s="1" t="s">
        <v>8071</v>
      </c>
      <c r="B7778">
        <v>2023</v>
      </c>
      <c r="C7778" s="1" t="s">
        <v>21</v>
      </c>
      <c r="D7778" s="1" t="s">
        <v>21</v>
      </c>
      <c r="E7778" s="1" t="s">
        <v>21</v>
      </c>
      <c r="F7778" s="1" t="s">
        <v>56</v>
      </c>
      <c r="G7778" s="1" t="s">
        <v>23</v>
      </c>
      <c r="H7778">
        <v>4</v>
      </c>
      <c r="I7778" s="1" t="s">
        <v>576</v>
      </c>
      <c r="J7778">
        <v>3</v>
      </c>
      <c r="K7778" s="1" t="s">
        <v>25</v>
      </c>
      <c r="M7778" s="1" t="s">
        <v>25</v>
      </c>
      <c r="O7778" s="1" t="s">
        <v>25</v>
      </c>
      <c r="Q7778" s="1" t="s">
        <v>25</v>
      </c>
      <c r="S7778" s="1" t="s">
        <v>25</v>
      </c>
    </row>
    <row r="7779" spans="1:19" x14ac:dyDescent="0.25">
      <c r="A7779" s="1" t="s">
        <v>8072</v>
      </c>
      <c r="B7779">
        <v>2023</v>
      </c>
      <c r="C7779" s="1" t="s">
        <v>21</v>
      </c>
      <c r="D7779" s="1" t="s">
        <v>21</v>
      </c>
      <c r="E7779" s="1" t="s">
        <v>21</v>
      </c>
      <c r="F7779" s="1" t="s">
        <v>80</v>
      </c>
      <c r="G7779" s="1" t="s">
        <v>459</v>
      </c>
      <c r="H7779">
        <v>3</v>
      </c>
      <c r="I7779" s="1" t="s">
        <v>846</v>
      </c>
      <c r="J7779">
        <v>2</v>
      </c>
      <c r="K7779" s="1" t="s">
        <v>1037</v>
      </c>
      <c r="L7779">
        <v>2</v>
      </c>
      <c r="M7779" s="1" t="s">
        <v>1162</v>
      </c>
      <c r="N7779">
        <v>2</v>
      </c>
      <c r="O7779" s="1" t="s">
        <v>460</v>
      </c>
      <c r="P7779">
        <v>3</v>
      </c>
      <c r="Q7779" s="1" t="s">
        <v>25</v>
      </c>
      <c r="S7779" s="1" t="s">
        <v>25</v>
      </c>
    </row>
    <row r="7780" spans="1:19" x14ac:dyDescent="0.25">
      <c r="A7780" s="1" t="s">
        <v>8073</v>
      </c>
      <c r="B7780">
        <v>2023</v>
      </c>
      <c r="C7780" s="1" t="s">
        <v>21</v>
      </c>
      <c r="D7780" s="1" t="s">
        <v>21</v>
      </c>
      <c r="E7780" s="1" t="s">
        <v>21</v>
      </c>
      <c r="F7780" s="1" t="s">
        <v>22</v>
      </c>
      <c r="G7780" s="1" t="s">
        <v>23</v>
      </c>
      <c r="H7780">
        <v>4</v>
      </c>
      <c r="I7780" s="1" t="s">
        <v>316</v>
      </c>
      <c r="J7780">
        <v>4</v>
      </c>
      <c r="K7780" s="1" t="s">
        <v>25</v>
      </c>
      <c r="M7780" s="1" t="s">
        <v>25</v>
      </c>
      <c r="O7780" s="1" t="s">
        <v>25</v>
      </c>
      <c r="Q7780" s="1" t="s">
        <v>25</v>
      </c>
      <c r="S7780" s="1" t="s">
        <v>25</v>
      </c>
    </row>
    <row r="7781" spans="1:19" x14ac:dyDescent="0.25">
      <c r="A7781" s="1" t="s">
        <v>8074</v>
      </c>
      <c r="B7781">
        <v>2023</v>
      </c>
      <c r="C7781" s="1" t="s">
        <v>21</v>
      </c>
      <c r="D7781" s="1" t="s">
        <v>21</v>
      </c>
      <c r="E7781" s="1" t="s">
        <v>21</v>
      </c>
      <c r="F7781" s="1" t="s">
        <v>205</v>
      </c>
      <c r="G7781" s="1" t="s">
        <v>269</v>
      </c>
      <c r="H7781">
        <v>4</v>
      </c>
      <c r="I7781" s="1" t="s">
        <v>271</v>
      </c>
      <c r="J7781">
        <v>4</v>
      </c>
      <c r="K7781" s="1" t="s">
        <v>903</v>
      </c>
      <c r="L7781">
        <v>4</v>
      </c>
      <c r="M7781" s="1" t="s">
        <v>25</v>
      </c>
      <c r="O7781" s="1" t="s">
        <v>25</v>
      </c>
      <c r="Q7781" s="1" t="s">
        <v>25</v>
      </c>
      <c r="S7781" s="1" t="s">
        <v>25</v>
      </c>
    </row>
    <row r="7782" spans="1:19" x14ac:dyDescent="0.25">
      <c r="A7782" s="1" t="s">
        <v>8075</v>
      </c>
      <c r="B7782">
        <v>2023</v>
      </c>
      <c r="C7782" s="1" t="s">
        <v>21</v>
      </c>
      <c r="D7782" s="1" t="s">
        <v>27</v>
      </c>
      <c r="E7782" s="1" t="s">
        <v>21</v>
      </c>
      <c r="F7782" s="1" t="s">
        <v>22</v>
      </c>
      <c r="G7782" s="1" t="s">
        <v>23</v>
      </c>
      <c r="H7782">
        <v>3</v>
      </c>
      <c r="I7782" s="1" t="s">
        <v>347</v>
      </c>
      <c r="J7782">
        <v>3</v>
      </c>
      <c r="K7782" s="1" t="s">
        <v>25</v>
      </c>
      <c r="M7782" s="1" t="s">
        <v>25</v>
      </c>
      <c r="O7782" s="1" t="s">
        <v>25</v>
      </c>
      <c r="Q7782" s="1" t="s">
        <v>25</v>
      </c>
      <c r="S7782" s="1" t="s">
        <v>25</v>
      </c>
    </row>
    <row r="7783" spans="1:19" x14ac:dyDescent="0.25">
      <c r="A7783" s="1" t="s">
        <v>8076</v>
      </c>
      <c r="B7783">
        <v>2023</v>
      </c>
      <c r="C7783" s="1" t="s">
        <v>21</v>
      </c>
      <c r="D7783" s="1" t="s">
        <v>21</v>
      </c>
      <c r="E7783" s="1" t="s">
        <v>21</v>
      </c>
      <c r="F7783" s="1" t="s">
        <v>205</v>
      </c>
      <c r="G7783" s="1" t="s">
        <v>206</v>
      </c>
      <c r="H7783">
        <v>3</v>
      </c>
      <c r="I7783" s="1" t="s">
        <v>1734</v>
      </c>
      <c r="J7783">
        <v>4</v>
      </c>
      <c r="K7783" s="1" t="s">
        <v>25</v>
      </c>
      <c r="M7783" s="1" t="s">
        <v>25</v>
      </c>
      <c r="O7783" s="1" t="s">
        <v>25</v>
      </c>
      <c r="Q7783" s="1" t="s">
        <v>25</v>
      </c>
      <c r="S7783" s="1" t="s">
        <v>25</v>
      </c>
    </row>
    <row r="7784" spans="1:19" x14ac:dyDescent="0.25">
      <c r="A7784" s="1" t="s">
        <v>8077</v>
      </c>
      <c r="B7784">
        <v>2023</v>
      </c>
      <c r="C7784" s="1" t="s">
        <v>21</v>
      </c>
      <c r="D7784" s="1" t="s">
        <v>21</v>
      </c>
      <c r="E7784" s="1" t="s">
        <v>21</v>
      </c>
      <c r="F7784" s="1" t="s">
        <v>22</v>
      </c>
      <c r="G7784" s="1" t="s">
        <v>247</v>
      </c>
      <c r="H7784">
        <v>3</v>
      </c>
      <c r="I7784" s="1" t="s">
        <v>248</v>
      </c>
      <c r="J7784">
        <v>3</v>
      </c>
      <c r="K7784" s="1" t="s">
        <v>25</v>
      </c>
      <c r="M7784" s="1" t="s">
        <v>25</v>
      </c>
      <c r="O7784" s="1" t="s">
        <v>25</v>
      </c>
      <c r="Q7784" s="1" t="s">
        <v>25</v>
      </c>
      <c r="S7784" s="1" t="s">
        <v>25</v>
      </c>
    </row>
    <row r="7785" spans="1:19" x14ac:dyDescent="0.25">
      <c r="A7785" s="1" t="s">
        <v>8078</v>
      </c>
      <c r="B7785">
        <v>2023</v>
      </c>
      <c r="C7785" s="1" t="s">
        <v>21</v>
      </c>
      <c r="D7785" s="1" t="s">
        <v>27</v>
      </c>
      <c r="E7785" s="1" t="s">
        <v>21</v>
      </c>
      <c r="F7785" s="1" t="s">
        <v>22</v>
      </c>
      <c r="G7785" s="1" t="s">
        <v>23</v>
      </c>
      <c r="H7785">
        <v>4</v>
      </c>
      <c r="I7785" s="1" t="s">
        <v>347</v>
      </c>
      <c r="J7785">
        <v>4</v>
      </c>
      <c r="K7785" s="1" t="s">
        <v>25</v>
      </c>
      <c r="M7785" s="1" t="s">
        <v>25</v>
      </c>
      <c r="O7785" s="1" t="s">
        <v>25</v>
      </c>
      <c r="Q7785" s="1" t="s">
        <v>25</v>
      </c>
      <c r="S7785" s="1" t="s">
        <v>25</v>
      </c>
    </row>
    <row r="7786" spans="1:19" x14ac:dyDescent="0.25">
      <c r="A7786" s="1" t="s">
        <v>8079</v>
      </c>
      <c r="B7786">
        <v>2023</v>
      </c>
      <c r="C7786" s="1" t="s">
        <v>21</v>
      </c>
      <c r="D7786" s="1" t="s">
        <v>21</v>
      </c>
      <c r="E7786" s="1" t="s">
        <v>21</v>
      </c>
      <c r="F7786" s="1" t="s">
        <v>205</v>
      </c>
      <c r="G7786" s="1" t="s">
        <v>206</v>
      </c>
      <c r="H7786">
        <v>4</v>
      </c>
      <c r="I7786" s="1" t="s">
        <v>502</v>
      </c>
      <c r="J7786">
        <v>4</v>
      </c>
      <c r="K7786" s="1" t="s">
        <v>25</v>
      </c>
      <c r="M7786" s="1" t="s">
        <v>25</v>
      </c>
      <c r="O7786" s="1" t="s">
        <v>25</v>
      </c>
      <c r="Q7786" s="1" t="s">
        <v>25</v>
      </c>
      <c r="S7786" s="1" t="s">
        <v>25</v>
      </c>
    </row>
    <row r="7787" spans="1:19" x14ac:dyDescent="0.25">
      <c r="A7787" s="1" t="s">
        <v>8080</v>
      </c>
      <c r="B7787">
        <v>2023</v>
      </c>
      <c r="C7787" s="1" t="s">
        <v>21</v>
      </c>
      <c r="D7787" s="1" t="s">
        <v>21</v>
      </c>
      <c r="E7787" s="1" t="s">
        <v>21</v>
      </c>
      <c r="F7787" s="1" t="s">
        <v>22</v>
      </c>
      <c r="G7787" s="1" t="s">
        <v>247</v>
      </c>
      <c r="H7787">
        <v>3</v>
      </c>
      <c r="I7787" s="1" t="s">
        <v>860</v>
      </c>
      <c r="J7787">
        <v>3</v>
      </c>
      <c r="K7787" s="1" t="s">
        <v>25</v>
      </c>
      <c r="M7787" s="1" t="s">
        <v>25</v>
      </c>
      <c r="O7787" s="1" t="s">
        <v>25</v>
      </c>
      <c r="Q7787" s="1" t="s">
        <v>25</v>
      </c>
      <c r="S7787" s="1" t="s">
        <v>25</v>
      </c>
    </row>
    <row r="7788" spans="1:19" x14ac:dyDescent="0.25">
      <c r="A7788" s="1" t="s">
        <v>8081</v>
      </c>
      <c r="B7788">
        <v>2023</v>
      </c>
      <c r="C7788" s="1" t="s">
        <v>21</v>
      </c>
      <c r="D7788" s="1" t="s">
        <v>27</v>
      </c>
      <c r="E7788" s="1" t="s">
        <v>21</v>
      </c>
      <c r="F7788" s="1" t="s">
        <v>22</v>
      </c>
      <c r="G7788" s="1" t="s">
        <v>247</v>
      </c>
      <c r="H7788">
        <v>3</v>
      </c>
      <c r="I7788" s="1" t="s">
        <v>581</v>
      </c>
      <c r="J7788">
        <v>4</v>
      </c>
      <c r="K7788" s="1" t="s">
        <v>25</v>
      </c>
      <c r="M7788" s="1" t="s">
        <v>25</v>
      </c>
      <c r="O7788" s="1" t="s">
        <v>25</v>
      </c>
      <c r="Q7788" s="1" t="s">
        <v>25</v>
      </c>
      <c r="S7788" s="1" t="s">
        <v>25</v>
      </c>
    </row>
    <row r="7789" spans="1:19" x14ac:dyDescent="0.25">
      <c r="A7789" s="1" t="s">
        <v>8082</v>
      </c>
      <c r="B7789">
        <v>2023</v>
      </c>
      <c r="C7789" s="1" t="s">
        <v>21</v>
      </c>
      <c r="D7789" s="1" t="s">
        <v>21</v>
      </c>
      <c r="E7789" s="1" t="s">
        <v>21</v>
      </c>
      <c r="F7789" s="1" t="s">
        <v>22</v>
      </c>
      <c r="G7789" s="1" t="s">
        <v>23</v>
      </c>
      <c r="H7789">
        <v>3</v>
      </c>
      <c r="I7789" s="1" t="s">
        <v>316</v>
      </c>
      <c r="J7789">
        <v>3</v>
      </c>
      <c r="K7789" s="1" t="s">
        <v>25</v>
      </c>
      <c r="M7789" s="1" t="s">
        <v>25</v>
      </c>
      <c r="O7789" s="1" t="s">
        <v>25</v>
      </c>
      <c r="Q7789" s="1" t="s">
        <v>25</v>
      </c>
      <c r="S7789" s="1" t="s">
        <v>25</v>
      </c>
    </row>
    <row r="7790" spans="1:19" x14ac:dyDescent="0.25">
      <c r="A7790" s="1" t="s">
        <v>8083</v>
      </c>
      <c r="B7790">
        <v>2023</v>
      </c>
      <c r="C7790" s="1" t="s">
        <v>21</v>
      </c>
      <c r="D7790" s="1" t="s">
        <v>21</v>
      </c>
      <c r="E7790" s="1" t="s">
        <v>21</v>
      </c>
      <c r="F7790" s="1" t="s">
        <v>22</v>
      </c>
      <c r="G7790" s="1" t="s">
        <v>35</v>
      </c>
      <c r="H7790">
        <v>3</v>
      </c>
      <c r="I7790" s="1" t="s">
        <v>583</v>
      </c>
      <c r="J7790">
        <v>3</v>
      </c>
      <c r="K7790" s="1" t="s">
        <v>351</v>
      </c>
      <c r="L7790">
        <v>4</v>
      </c>
      <c r="M7790" s="1" t="s">
        <v>25</v>
      </c>
      <c r="O7790" s="1" t="s">
        <v>25</v>
      </c>
      <c r="Q7790" s="1" t="s">
        <v>25</v>
      </c>
      <c r="S7790" s="1" t="s">
        <v>25</v>
      </c>
    </row>
    <row r="7791" spans="1:19" x14ac:dyDescent="0.25">
      <c r="A7791" s="1" t="s">
        <v>8084</v>
      </c>
      <c r="B7791">
        <v>2023</v>
      </c>
      <c r="C7791" s="1" t="s">
        <v>21</v>
      </c>
      <c r="D7791" s="1" t="s">
        <v>21</v>
      </c>
      <c r="E7791" s="1" t="s">
        <v>21</v>
      </c>
      <c r="F7791" s="1" t="s">
        <v>80</v>
      </c>
      <c r="G7791" s="1" t="s">
        <v>23</v>
      </c>
      <c r="H7791">
        <v>4</v>
      </c>
      <c r="I7791" s="1" t="s">
        <v>127</v>
      </c>
      <c r="J7791">
        <v>3</v>
      </c>
      <c r="K7791" s="1" t="s">
        <v>492</v>
      </c>
      <c r="L7791">
        <v>4</v>
      </c>
      <c r="M7791" s="1" t="s">
        <v>25</v>
      </c>
      <c r="O7791" s="1" t="s">
        <v>25</v>
      </c>
      <c r="Q7791" s="1" t="s">
        <v>25</v>
      </c>
      <c r="S7791" s="1" t="s">
        <v>25</v>
      </c>
    </row>
    <row r="7792" spans="1:19" x14ac:dyDescent="0.25">
      <c r="A7792" s="1" t="s">
        <v>8085</v>
      </c>
      <c r="B7792">
        <v>2023</v>
      </c>
      <c r="C7792" s="1" t="s">
        <v>21</v>
      </c>
      <c r="D7792" s="1" t="s">
        <v>21</v>
      </c>
      <c r="E7792" s="1" t="s">
        <v>21</v>
      </c>
      <c r="F7792" s="1" t="s">
        <v>22</v>
      </c>
      <c r="G7792" s="1" t="s">
        <v>23</v>
      </c>
      <c r="H7792">
        <v>3</v>
      </c>
      <c r="I7792" s="1" t="s">
        <v>316</v>
      </c>
      <c r="J7792">
        <v>4</v>
      </c>
      <c r="K7792" s="1" t="s">
        <v>25</v>
      </c>
      <c r="M7792" s="1" t="s">
        <v>25</v>
      </c>
      <c r="O7792" s="1" t="s">
        <v>25</v>
      </c>
      <c r="Q7792" s="1" t="s">
        <v>25</v>
      </c>
      <c r="S7792" s="1" t="s">
        <v>25</v>
      </c>
    </row>
    <row r="7793" spans="1:19" x14ac:dyDescent="0.25">
      <c r="A7793" s="1" t="s">
        <v>8086</v>
      </c>
      <c r="B7793">
        <v>2023</v>
      </c>
      <c r="C7793" s="1" t="s">
        <v>21</v>
      </c>
      <c r="D7793" s="1" t="s">
        <v>21</v>
      </c>
      <c r="E7793" s="1" t="s">
        <v>21</v>
      </c>
      <c r="F7793" s="1" t="s">
        <v>205</v>
      </c>
      <c r="G7793" s="1" t="s">
        <v>206</v>
      </c>
      <c r="H7793">
        <v>3</v>
      </c>
      <c r="I7793" s="1" t="s">
        <v>708</v>
      </c>
      <c r="J7793">
        <v>4</v>
      </c>
      <c r="K7793" s="1" t="s">
        <v>502</v>
      </c>
      <c r="L7793">
        <v>4</v>
      </c>
      <c r="M7793" s="1" t="s">
        <v>25</v>
      </c>
      <c r="O7793" s="1" t="s">
        <v>25</v>
      </c>
      <c r="Q7793" s="1" t="s">
        <v>25</v>
      </c>
      <c r="S7793" s="1" t="s">
        <v>25</v>
      </c>
    </row>
    <row r="7794" spans="1:19" x14ac:dyDescent="0.25">
      <c r="A7794" s="1" t="s">
        <v>8087</v>
      </c>
      <c r="B7794">
        <v>2023</v>
      </c>
      <c r="C7794" s="1" t="s">
        <v>21</v>
      </c>
      <c r="D7794" s="1" t="s">
        <v>21</v>
      </c>
      <c r="E7794" s="1" t="s">
        <v>21</v>
      </c>
      <c r="F7794" s="1" t="s">
        <v>22</v>
      </c>
      <c r="G7794" s="1" t="s">
        <v>35</v>
      </c>
      <c r="H7794">
        <v>4</v>
      </c>
      <c r="I7794" s="1" t="s">
        <v>583</v>
      </c>
      <c r="J7794">
        <v>3</v>
      </c>
      <c r="K7794" s="1" t="s">
        <v>25</v>
      </c>
      <c r="M7794" s="1" t="s">
        <v>25</v>
      </c>
      <c r="O7794" s="1" t="s">
        <v>25</v>
      </c>
      <c r="Q7794" s="1" t="s">
        <v>25</v>
      </c>
      <c r="S7794" s="1" t="s">
        <v>25</v>
      </c>
    </row>
    <row r="7795" spans="1:19" x14ac:dyDescent="0.25">
      <c r="A7795" s="1" t="s">
        <v>8088</v>
      </c>
      <c r="B7795">
        <v>2023</v>
      </c>
      <c r="C7795" s="1" t="s">
        <v>21</v>
      </c>
      <c r="D7795" s="1" t="s">
        <v>21</v>
      </c>
      <c r="E7795" s="1" t="s">
        <v>21</v>
      </c>
      <c r="F7795" s="1" t="s">
        <v>205</v>
      </c>
      <c r="G7795" s="1" t="s">
        <v>478</v>
      </c>
      <c r="H7795">
        <v>3</v>
      </c>
      <c r="I7795" s="1" t="s">
        <v>479</v>
      </c>
      <c r="J7795">
        <v>3</v>
      </c>
      <c r="K7795" s="1" t="s">
        <v>833</v>
      </c>
      <c r="L7795">
        <v>3</v>
      </c>
      <c r="M7795" s="1" t="s">
        <v>482</v>
      </c>
      <c r="N7795">
        <v>3</v>
      </c>
      <c r="O7795" s="1" t="s">
        <v>25</v>
      </c>
      <c r="Q7795" s="1" t="s">
        <v>25</v>
      </c>
      <c r="S7795" s="1" t="s">
        <v>25</v>
      </c>
    </row>
    <row r="7796" spans="1:19" x14ac:dyDescent="0.25">
      <c r="A7796" s="1" t="s">
        <v>8089</v>
      </c>
      <c r="B7796">
        <v>2023</v>
      </c>
      <c r="C7796" s="1" t="s">
        <v>21</v>
      </c>
      <c r="D7796" s="1" t="s">
        <v>21</v>
      </c>
      <c r="E7796" s="1" t="s">
        <v>21</v>
      </c>
      <c r="F7796" s="1" t="s">
        <v>22</v>
      </c>
      <c r="G7796" s="1" t="s">
        <v>247</v>
      </c>
      <c r="H7796">
        <v>4</v>
      </c>
      <c r="I7796" s="1" t="s">
        <v>248</v>
      </c>
      <c r="J7796">
        <v>4</v>
      </c>
      <c r="K7796" s="1" t="s">
        <v>25</v>
      </c>
      <c r="M7796" s="1" t="s">
        <v>25</v>
      </c>
      <c r="O7796" s="1" t="s">
        <v>25</v>
      </c>
      <c r="Q7796" s="1" t="s">
        <v>25</v>
      </c>
      <c r="S7796" s="1" t="s">
        <v>25</v>
      </c>
    </row>
    <row r="7797" spans="1:19" x14ac:dyDescent="0.25">
      <c r="A7797" s="1" t="s">
        <v>8090</v>
      </c>
      <c r="B7797">
        <v>2023</v>
      </c>
      <c r="C7797" s="1" t="s">
        <v>21</v>
      </c>
      <c r="D7797" s="1" t="s">
        <v>21</v>
      </c>
      <c r="E7797" s="1" t="s">
        <v>21</v>
      </c>
      <c r="F7797" s="1" t="s">
        <v>22</v>
      </c>
      <c r="G7797" s="1" t="s">
        <v>99</v>
      </c>
      <c r="H7797">
        <v>3</v>
      </c>
      <c r="I7797" s="1" t="s">
        <v>4164</v>
      </c>
      <c r="J7797">
        <v>2</v>
      </c>
      <c r="K7797" s="1" t="s">
        <v>203</v>
      </c>
      <c r="L7797">
        <v>3</v>
      </c>
      <c r="M7797" s="1" t="s">
        <v>25</v>
      </c>
      <c r="O7797" s="1" t="s">
        <v>25</v>
      </c>
      <c r="Q7797" s="1" t="s">
        <v>25</v>
      </c>
      <c r="S7797" s="1" t="s">
        <v>25</v>
      </c>
    </row>
    <row r="7798" spans="1:19" x14ac:dyDescent="0.25">
      <c r="A7798" s="1" t="s">
        <v>8091</v>
      </c>
      <c r="B7798">
        <v>2023</v>
      </c>
      <c r="C7798" s="1" t="s">
        <v>21</v>
      </c>
      <c r="D7798" s="1" t="s">
        <v>21</v>
      </c>
      <c r="E7798" s="1" t="s">
        <v>21</v>
      </c>
      <c r="F7798" s="1" t="s">
        <v>205</v>
      </c>
      <c r="G7798" s="1" t="s">
        <v>269</v>
      </c>
      <c r="H7798">
        <v>4</v>
      </c>
      <c r="I7798" s="1" t="s">
        <v>748</v>
      </c>
      <c r="J7798">
        <v>4</v>
      </c>
      <c r="K7798" s="1" t="s">
        <v>25</v>
      </c>
      <c r="M7798" s="1" t="s">
        <v>25</v>
      </c>
      <c r="O7798" s="1" t="s">
        <v>25</v>
      </c>
      <c r="Q7798" s="1" t="s">
        <v>25</v>
      </c>
      <c r="S7798" s="1" t="s">
        <v>25</v>
      </c>
    </row>
    <row r="7799" spans="1:19" x14ac:dyDescent="0.25">
      <c r="A7799" s="1" t="s">
        <v>8092</v>
      </c>
      <c r="B7799">
        <v>2023</v>
      </c>
      <c r="C7799" s="1" t="s">
        <v>21</v>
      </c>
      <c r="D7799" s="1" t="s">
        <v>21</v>
      </c>
      <c r="E7799" s="1" t="s">
        <v>21</v>
      </c>
      <c r="F7799" s="1" t="s">
        <v>22</v>
      </c>
      <c r="G7799" s="1" t="s">
        <v>23</v>
      </c>
      <c r="H7799">
        <v>4</v>
      </c>
      <c r="I7799" s="1" t="s">
        <v>488</v>
      </c>
      <c r="J7799">
        <v>4</v>
      </c>
      <c r="K7799" s="1" t="s">
        <v>25</v>
      </c>
      <c r="M7799" s="1" t="s">
        <v>25</v>
      </c>
      <c r="O7799" s="1" t="s">
        <v>25</v>
      </c>
      <c r="Q7799" s="1" t="s">
        <v>25</v>
      </c>
      <c r="S7799" s="1" t="s">
        <v>25</v>
      </c>
    </row>
    <row r="7800" spans="1:19" x14ac:dyDescent="0.25">
      <c r="A7800" s="1" t="s">
        <v>8093</v>
      </c>
      <c r="B7800">
        <v>2023</v>
      </c>
      <c r="C7800" s="1" t="s">
        <v>21</v>
      </c>
      <c r="D7800" s="1" t="s">
        <v>21</v>
      </c>
      <c r="E7800" s="1" t="s">
        <v>21</v>
      </c>
      <c r="F7800" s="1" t="s">
        <v>22</v>
      </c>
      <c r="G7800" s="1" t="s">
        <v>438</v>
      </c>
      <c r="H7800">
        <v>3</v>
      </c>
      <c r="I7800" s="1" t="s">
        <v>772</v>
      </c>
      <c r="J7800">
        <v>3</v>
      </c>
      <c r="K7800" s="1" t="s">
        <v>553</v>
      </c>
      <c r="L7800">
        <v>3</v>
      </c>
      <c r="M7800" s="1" t="s">
        <v>25</v>
      </c>
      <c r="O7800" s="1" t="s">
        <v>25</v>
      </c>
      <c r="Q7800" s="1" t="s">
        <v>25</v>
      </c>
      <c r="S7800" s="1" t="s">
        <v>25</v>
      </c>
    </row>
    <row r="7801" spans="1:19" x14ac:dyDescent="0.25">
      <c r="A7801" s="1" t="s">
        <v>8094</v>
      </c>
      <c r="B7801">
        <v>2023</v>
      </c>
      <c r="C7801" s="1" t="s">
        <v>21</v>
      </c>
      <c r="D7801" s="1" t="s">
        <v>21</v>
      </c>
      <c r="E7801" s="1" t="s">
        <v>21</v>
      </c>
      <c r="F7801" s="1" t="s">
        <v>205</v>
      </c>
      <c r="G7801" s="1" t="s">
        <v>206</v>
      </c>
      <c r="H7801">
        <v>1</v>
      </c>
      <c r="I7801" s="1" t="s">
        <v>502</v>
      </c>
      <c r="J7801">
        <v>2</v>
      </c>
      <c r="K7801" s="1" t="s">
        <v>25</v>
      </c>
      <c r="M7801" s="1" t="s">
        <v>25</v>
      </c>
      <c r="O7801" s="1" t="s">
        <v>25</v>
      </c>
      <c r="Q7801" s="1" t="s">
        <v>25</v>
      </c>
      <c r="S7801" s="1" t="s">
        <v>25</v>
      </c>
    </row>
    <row r="7802" spans="1:19" x14ac:dyDescent="0.25">
      <c r="A7802" s="1" t="s">
        <v>8095</v>
      </c>
      <c r="B7802">
        <v>2023</v>
      </c>
      <c r="C7802" s="1" t="s">
        <v>21</v>
      </c>
      <c r="D7802" s="1" t="s">
        <v>21</v>
      </c>
      <c r="E7802" s="1" t="s">
        <v>21</v>
      </c>
      <c r="F7802" s="1" t="s">
        <v>80</v>
      </c>
      <c r="G7802" s="1" t="s">
        <v>23</v>
      </c>
      <c r="H7802">
        <v>4</v>
      </c>
      <c r="I7802" s="1" t="s">
        <v>1109</v>
      </c>
      <c r="J7802">
        <v>3</v>
      </c>
      <c r="K7802" s="1" t="s">
        <v>127</v>
      </c>
      <c r="L7802">
        <v>4</v>
      </c>
      <c r="M7802" s="1" t="s">
        <v>25</v>
      </c>
      <c r="O7802" s="1" t="s">
        <v>25</v>
      </c>
      <c r="Q7802" s="1" t="s">
        <v>25</v>
      </c>
      <c r="S7802" s="1" t="s">
        <v>25</v>
      </c>
    </row>
    <row r="7803" spans="1:19" x14ac:dyDescent="0.25">
      <c r="A7803" s="1" t="s">
        <v>8096</v>
      </c>
      <c r="B7803">
        <v>2023</v>
      </c>
      <c r="C7803" s="1" t="s">
        <v>21</v>
      </c>
      <c r="D7803" s="1" t="s">
        <v>21</v>
      </c>
      <c r="E7803" s="1" t="s">
        <v>21</v>
      </c>
      <c r="F7803" s="1" t="s">
        <v>22</v>
      </c>
      <c r="G7803" s="1" t="s">
        <v>35</v>
      </c>
      <c r="H7803">
        <v>4</v>
      </c>
      <c r="I7803" s="1" t="s">
        <v>583</v>
      </c>
      <c r="J7803">
        <v>3</v>
      </c>
      <c r="K7803" s="1" t="s">
        <v>607</v>
      </c>
      <c r="L7803">
        <v>4</v>
      </c>
      <c r="M7803" s="1" t="s">
        <v>489</v>
      </c>
      <c r="N7803">
        <v>4</v>
      </c>
      <c r="O7803" s="1" t="s">
        <v>25</v>
      </c>
      <c r="Q7803" s="1" t="s">
        <v>25</v>
      </c>
      <c r="S7803" s="1" t="s">
        <v>25</v>
      </c>
    </row>
    <row r="7804" spans="1:19" x14ac:dyDescent="0.25">
      <c r="A7804" s="1" t="s">
        <v>8097</v>
      </c>
      <c r="B7804">
        <v>2023</v>
      </c>
      <c r="C7804" s="1" t="s">
        <v>21</v>
      </c>
      <c r="D7804" s="1" t="s">
        <v>21</v>
      </c>
      <c r="E7804" s="1" t="s">
        <v>21</v>
      </c>
      <c r="F7804" s="1" t="s">
        <v>22</v>
      </c>
      <c r="G7804" s="1" t="s">
        <v>23</v>
      </c>
      <c r="H7804">
        <v>4</v>
      </c>
      <c r="I7804" s="1" t="s">
        <v>330</v>
      </c>
      <c r="J7804">
        <v>4</v>
      </c>
      <c r="K7804" s="1" t="s">
        <v>25</v>
      </c>
      <c r="M7804" s="1" t="s">
        <v>25</v>
      </c>
      <c r="O7804" s="1" t="s">
        <v>25</v>
      </c>
      <c r="Q7804" s="1" t="s">
        <v>25</v>
      </c>
      <c r="S7804" s="1" t="s">
        <v>25</v>
      </c>
    </row>
    <row r="7805" spans="1:19" x14ac:dyDescent="0.25">
      <c r="A7805" s="1" t="s">
        <v>8098</v>
      </c>
      <c r="B7805">
        <v>2023</v>
      </c>
      <c r="C7805" s="1" t="s">
        <v>21</v>
      </c>
      <c r="D7805" s="1" t="s">
        <v>21</v>
      </c>
      <c r="E7805" s="1" t="s">
        <v>21</v>
      </c>
      <c r="F7805" s="1" t="s">
        <v>22</v>
      </c>
      <c r="G7805" s="1" t="s">
        <v>23</v>
      </c>
      <c r="H7805">
        <v>4</v>
      </c>
      <c r="I7805" s="1" t="s">
        <v>488</v>
      </c>
      <c r="J7805">
        <v>4</v>
      </c>
      <c r="K7805" s="1" t="s">
        <v>489</v>
      </c>
      <c r="L7805">
        <v>4</v>
      </c>
      <c r="M7805" s="1" t="s">
        <v>25</v>
      </c>
      <c r="O7805" s="1" t="s">
        <v>25</v>
      </c>
      <c r="Q7805" s="1" t="s">
        <v>25</v>
      </c>
      <c r="S7805" s="1" t="s">
        <v>25</v>
      </c>
    </row>
    <row r="7806" spans="1:19" x14ac:dyDescent="0.25">
      <c r="A7806" s="1" t="s">
        <v>8099</v>
      </c>
      <c r="B7806">
        <v>2023</v>
      </c>
      <c r="C7806" s="1" t="s">
        <v>21</v>
      </c>
      <c r="D7806" s="1" t="s">
        <v>21</v>
      </c>
      <c r="E7806" s="1" t="s">
        <v>21</v>
      </c>
      <c r="F7806" s="1" t="s">
        <v>22</v>
      </c>
      <c r="G7806" s="1" t="s">
        <v>142</v>
      </c>
      <c r="H7806">
        <v>4</v>
      </c>
      <c r="I7806" s="1" t="s">
        <v>665</v>
      </c>
      <c r="J7806">
        <v>3</v>
      </c>
      <c r="K7806" s="1" t="s">
        <v>25</v>
      </c>
      <c r="M7806" s="1" t="s">
        <v>25</v>
      </c>
      <c r="O7806" s="1" t="s">
        <v>25</v>
      </c>
      <c r="Q7806" s="1" t="s">
        <v>25</v>
      </c>
      <c r="S7806" s="1" t="s">
        <v>25</v>
      </c>
    </row>
    <row r="7807" spans="1:19" x14ac:dyDescent="0.25">
      <c r="A7807" s="1" t="s">
        <v>8100</v>
      </c>
      <c r="B7807">
        <v>2023</v>
      </c>
      <c r="C7807" s="1" t="s">
        <v>21</v>
      </c>
      <c r="D7807" s="1" t="s">
        <v>27</v>
      </c>
      <c r="E7807" s="1" t="s">
        <v>21</v>
      </c>
      <c r="F7807" s="1" t="s">
        <v>22</v>
      </c>
      <c r="G7807" s="1" t="s">
        <v>23</v>
      </c>
      <c r="H7807">
        <v>4</v>
      </c>
      <c r="I7807" s="1" t="s">
        <v>85</v>
      </c>
      <c r="J7807">
        <v>4</v>
      </c>
      <c r="K7807" s="1" t="s">
        <v>347</v>
      </c>
      <c r="L7807">
        <v>4</v>
      </c>
      <c r="M7807" s="1" t="s">
        <v>25</v>
      </c>
      <c r="O7807" s="1" t="s">
        <v>25</v>
      </c>
      <c r="Q7807" s="1" t="s">
        <v>25</v>
      </c>
      <c r="S7807" s="1" t="s">
        <v>25</v>
      </c>
    </row>
    <row r="7808" spans="1:19" x14ac:dyDescent="0.25">
      <c r="A7808" s="1" t="s">
        <v>8101</v>
      </c>
      <c r="B7808">
        <v>2023</v>
      </c>
      <c r="C7808" s="1" t="s">
        <v>21</v>
      </c>
      <c r="D7808" s="1" t="s">
        <v>27</v>
      </c>
      <c r="E7808" s="1" t="s">
        <v>21</v>
      </c>
      <c r="F7808" s="1" t="s">
        <v>22</v>
      </c>
      <c r="G7808" s="1" t="s">
        <v>35</v>
      </c>
      <c r="H7808">
        <v>3</v>
      </c>
      <c r="I7808" s="1" t="s">
        <v>583</v>
      </c>
      <c r="J7808">
        <v>3</v>
      </c>
      <c r="K7808" s="1" t="s">
        <v>351</v>
      </c>
      <c r="L7808">
        <v>4</v>
      </c>
      <c r="M7808" s="1" t="s">
        <v>25</v>
      </c>
      <c r="O7808" s="1" t="s">
        <v>25</v>
      </c>
      <c r="Q7808" s="1" t="s">
        <v>25</v>
      </c>
      <c r="S7808" s="1" t="s">
        <v>25</v>
      </c>
    </row>
    <row r="7809" spans="1:19" x14ac:dyDescent="0.25">
      <c r="A7809" s="1" t="s">
        <v>8102</v>
      </c>
      <c r="B7809">
        <v>2023</v>
      </c>
      <c r="C7809" s="1" t="s">
        <v>21</v>
      </c>
      <c r="D7809" s="1" t="s">
        <v>21</v>
      </c>
      <c r="E7809" s="1" t="s">
        <v>21</v>
      </c>
      <c r="F7809" s="1" t="s">
        <v>22</v>
      </c>
      <c r="G7809" s="1" t="s">
        <v>66</v>
      </c>
      <c r="H7809">
        <v>3</v>
      </c>
      <c r="I7809" s="1" t="s">
        <v>1747</v>
      </c>
      <c r="J7809">
        <v>3</v>
      </c>
      <c r="K7809" s="1" t="s">
        <v>67</v>
      </c>
      <c r="L7809">
        <v>4</v>
      </c>
      <c r="M7809" s="1" t="s">
        <v>25</v>
      </c>
      <c r="O7809" s="1" t="s">
        <v>25</v>
      </c>
      <c r="Q7809" s="1" t="s">
        <v>25</v>
      </c>
      <c r="S7809" s="1" t="s">
        <v>25</v>
      </c>
    </row>
    <row r="7810" spans="1:19" x14ac:dyDescent="0.25">
      <c r="A7810" s="1" t="s">
        <v>8103</v>
      </c>
      <c r="B7810">
        <v>2023</v>
      </c>
      <c r="C7810" s="1" t="s">
        <v>21</v>
      </c>
      <c r="D7810" s="1" t="s">
        <v>21</v>
      </c>
      <c r="E7810" s="1" t="s">
        <v>21</v>
      </c>
      <c r="F7810" s="1" t="s">
        <v>22</v>
      </c>
      <c r="G7810" s="1" t="s">
        <v>23</v>
      </c>
      <c r="H7810">
        <v>4</v>
      </c>
      <c r="I7810" s="1" t="s">
        <v>85</v>
      </c>
      <c r="J7810">
        <v>4</v>
      </c>
      <c r="K7810" s="1" t="s">
        <v>127</v>
      </c>
      <c r="L7810">
        <v>4</v>
      </c>
      <c r="M7810" s="1" t="s">
        <v>25</v>
      </c>
      <c r="O7810" s="1" t="s">
        <v>25</v>
      </c>
      <c r="Q7810" s="1" t="s">
        <v>25</v>
      </c>
      <c r="S7810" s="1" t="s">
        <v>25</v>
      </c>
    </row>
    <row r="7811" spans="1:19" x14ac:dyDescent="0.25">
      <c r="A7811" s="1" t="s">
        <v>8104</v>
      </c>
      <c r="B7811">
        <v>2023</v>
      </c>
      <c r="C7811" s="1" t="s">
        <v>21</v>
      </c>
      <c r="D7811" s="1" t="s">
        <v>21</v>
      </c>
      <c r="E7811" s="1" t="s">
        <v>21</v>
      </c>
      <c r="F7811" s="1" t="s">
        <v>205</v>
      </c>
      <c r="G7811" s="1" t="s">
        <v>269</v>
      </c>
      <c r="H7811">
        <v>4</v>
      </c>
      <c r="I7811" s="1" t="s">
        <v>708</v>
      </c>
      <c r="J7811">
        <v>4</v>
      </c>
      <c r="K7811" s="1" t="s">
        <v>886</v>
      </c>
      <c r="L7811">
        <v>4</v>
      </c>
      <c r="M7811" s="1" t="s">
        <v>556</v>
      </c>
      <c r="N7811">
        <v>4</v>
      </c>
      <c r="O7811" s="1" t="s">
        <v>25</v>
      </c>
      <c r="Q7811" s="1" t="s">
        <v>25</v>
      </c>
      <c r="S7811" s="1" t="s">
        <v>25</v>
      </c>
    </row>
    <row r="7812" spans="1:19" x14ac:dyDescent="0.25">
      <c r="A7812" s="1" t="s">
        <v>8105</v>
      </c>
      <c r="B7812">
        <v>2023</v>
      </c>
      <c r="C7812" s="1" t="s">
        <v>21</v>
      </c>
      <c r="D7812" s="1" t="s">
        <v>21</v>
      </c>
      <c r="E7812" s="1" t="s">
        <v>21</v>
      </c>
      <c r="F7812" s="1" t="s">
        <v>205</v>
      </c>
      <c r="G7812" s="1" t="s">
        <v>206</v>
      </c>
      <c r="H7812">
        <v>3</v>
      </c>
      <c r="I7812" s="1" t="s">
        <v>502</v>
      </c>
      <c r="J7812">
        <v>4</v>
      </c>
      <c r="K7812" s="1" t="s">
        <v>25</v>
      </c>
      <c r="M7812" s="1" t="s">
        <v>25</v>
      </c>
      <c r="O7812" s="1" t="s">
        <v>25</v>
      </c>
      <c r="Q7812" s="1" t="s">
        <v>25</v>
      </c>
      <c r="S7812" s="1" t="s">
        <v>25</v>
      </c>
    </row>
    <row r="7813" spans="1:19" x14ac:dyDescent="0.25">
      <c r="A7813" s="1" t="s">
        <v>8106</v>
      </c>
      <c r="B7813">
        <v>2023</v>
      </c>
      <c r="C7813" s="1" t="s">
        <v>21</v>
      </c>
      <c r="D7813" s="1" t="s">
        <v>21</v>
      </c>
      <c r="E7813" s="1" t="s">
        <v>21</v>
      </c>
      <c r="F7813" s="1" t="s">
        <v>205</v>
      </c>
      <c r="G7813" s="1" t="s">
        <v>269</v>
      </c>
      <c r="H7813">
        <v>4</v>
      </c>
      <c r="I7813" s="1" t="s">
        <v>270</v>
      </c>
      <c r="J7813">
        <v>4</v>
      </c>
      <c r="K7813" s="1" t="s">
        <v>903</v>
      </c>
      <c r="L7813">
        <v>4</v>
      </c>
      <c r="M7813" s="1" t="s">
        <v>25</v>
      </c>
      <c r="O7813" s="1" t="s">
        <v>25</v>
      </c>
      <c r="Q7813" s="1" t="s">
        <v>25</v>
      </c>
      <c r="S7813" s="1" t="s">
        <v>25</v>
      </c>
    </row>
    <row r="7814" spans="1:19" x14ac:dyDescent="0.25">
      <c r="A7814" s="1" t="s">
        <v>8107</v>
      </c>
      <c r="B7814">
        <v>2023</v>
      </c>
      <c r="C7814" s="1" t="s">
        <v>21</v>
      </c>
      <c r="D7814" s="1" t="s">
        <v>21</v>
      </c>
      <c r="E7814" s="1" t="s">
        <v>21</v>
      </c>
      <c r="F7814" s="1" t="s">
        <v>205</v>
      </c>
      <c r="G7814" s="1" t="s">
        <v>206</v>
      </c>
      <c r="H7814">
        <v>2</v>
      </c>
      <c r="I7814" s="1" t="s">
        <v>1188</v>
      </c>
      <c r="J7814">
        <v>3</v>
      </c>
      <c r="K7814" s="1" t="s">
        <v>708</v>
      </c>
      <c r="L7814">
        <v>3</v>
      </c>
      <c r="M7814" s="1" t="s">
        <v>25</v>
      </c>
      <c r="O7814" s="1" t="s">
        <v>25</v>
      </c>
      <c r="Q7814" s="1" t="s">
        <v>25</v>
      </c>
      <c r="S7814" s="1" t="s">
        <v>25</v>
      </c>
    </row>
    <row r="7815" spans="1:19" x14ac:dyDescent="0.25">
      <c r="A7815" s="1" t="s">
        <v>8108</v>
      </c>
      <c r="B7815">
        <v>2023</v>
      </c>
      <c r="C7815" s="1" t="s">
        <v>21</v>
      </c>
      <c r="D7815" s="1" t="s">
        <v>21</v>
      </c>
      <c r="E7815" s="1" t="s">
        <v>21</v>
      </c>
      <c r="F7815" s="1" t="s">
        <v>80</v>
      </c>
      <c r="G7815" s="1" t="s">
        <v>23</v>
      </c>
      <c r="H7815">
        <v>4</v>
      </c>
      <c r="I7815" s="1" t="s">
        <v>1109</v>
      </c>
      <c r="J7815">
        <v>4</v>
      </c>
      <c r="K7815" s="1" t="s">
        <v>103</v>
      </c>
      <c r="L7815">
        <v>4</v>
      </c>
      <c r="M7815" s="1" t="s">
        <v>25</v>
      </c>
      <c r="O7815" s="1" t="s">
        <v>25</v>
      </c>
      <c r="Q7815" s="1" t="s">
        <v>25</v>
      </c>
      <c r="S7815" s="1" t="s">
        <v>25</v>
      </c>
    </row>
    <row r="7816" spans="1:19" x14ac:dyDescent="0.25">
      <c r="A7816" s="1" t="s">
        <v>8109</v>
      </c>
      <c r="B7816">
        <v>2023</v>
      </c>
      <c r="C7816" s="1" t="s">
        <v>21</v>
      </c>
      <c r="D7816" s="1" t="s">
        <v>21</v>
      </c>
      <c r="E7816" s="1" t="s">
        <v>21</v>
      </c>
      <c r="F7816" s="1" t="s">
        <v>205</v>
      </c>
      <c r="G7816" s="1" t="s">
        <v>459</v>
      </c>
      <c r="H7816">
        <v>4</v>
      </c>
      <c r="I7816" s="1" t="s">
        <v>460</v>
      </c>
      <c r="J7816">
        <v>4</v>
      </c>
      <c r="K7816" s="1" t="s">
        <v>25</v>
      </c>
      <c r="M7816" s="1" t="s">
        <v>25</v>
      </c>
      <c r="O7816" s="1" t="s">
        <v>25</v>
      </c>
      <c r="Q7816" s="1" t="s">
        <v>25</v>
      </c>
      <c r="S7816" s="1" t="s">
        <v>25</v>
      </c>
    </row>
    <row r="7817" spans="1:19" x14ac:dyDescent="0.25">
      <c r="A7817" s="1" t="s">
        <v>8110</v>
      </c>
      <c r="B7817">
        <v>2023</v>
      </c>
      <c r="C7817" s="1" t="s">
        <v>21</v>
      </c>
      <c r="D7817" s="1" t="s">
        <v>21</v>
      </c>
      <c r="E7817" s="1" t="s">
        <v>21</v>
      </c>
      <c r="F7817" s="1" t="s">
        <v>22</v>
      </c>
      <c r="G7817" s="1" t="s">
        <v>23</v>
      </c>
      <c r="H7817">
        <v>4</v>
      </c>
      <c r="I7817" s="1" t="s">
        <v>127</v>
      </c>
      <c r="J7817">
        <v>4</v>
      </c>
      <c r="K7817" s="1" t="s">
        <v>33</v>
      </c>
      <c r="L7817">
        <v>4</v>
      </c>
      <c r="M7817" s="1" t="s">
        <v>57</v>
      </c>
      <c r="N7817">
        <v>4</v>
      </c>
      <c r="O7817" s="1" t="s">
        <v>25</v>
      </c>
      <c r="Q7817" s="1" t="s">
        <v>25</v>
      </c>
      <c r="S7817" s="1" t="s">
        <v>25</v>
      </c>
    </row>
    <row r="7818" spans="1:19" x14ac:dyDescent="0.25">
      <c r="A7818" s="1" t="s">
        <v>8111</v>
      </c>
      <c r="B7818">
        <v>2023</v>
      </c>
      <c r="C7818" s="1" t="s">
        <v>21</v>
      </c>
      <c r="D7818" s="1" t="s">
        <v>21</v>
      </c>
      <c r="E7818" s="1" t="s">
        <v>21</v>
      </c>
      <c r="F7818" s="1" t="s">
        <v>22</v>
      </c>
      <c r="G7818" s="1" t="s">
        <v>247</v>
      </c>
      <c r="H7818">
        <v>4</v>
      </c>
      <c r="I7818" s="1" t="s">
        <v>1063</v>
      </c>
      <c r="J7818">
        <v>3</v>
      </c>
      <c r="K7818" s="1" t="s">
        <v>25</v>
      </c>
      <c r="M7818" s="1" t="s">
        <v>25</v>
      </c>
      <c r="O7818" s="1" t="s">
        <v>25</v>
      </c>
      <c r="Q7818" s="1" t="s">
        <v>25</v>
      </c>
      <c r="S7818" s="1" t="s">
        <v>25</v>
      </c>
    </row>
    <row r="7819" spans="1:19" x14ac:dyDescent="0.25">
      <c r="A7819" s="1" t="s">
        <v>8112</v>
      </c>
      <c r="B7819">
        <v>2023</v>
      </c>
      <c r="C7819" s="1" t="s">
        <v>21</v>
      </c>
      <c r="D7819" s="1" t="s">
        <v>27</v>
      </c>
      <c r="E7819" s="1" t="s">
        <v>21</v>
      </c>
      <c r="F7819" s="1" t="s">
        <v>205</v>
      </c>
      <c r="G7819" s="1" t="s">
        <v>206</v>
      </c>
      <c r="H7819">
        <v>4</v>
      </c>
      <c r="I7819" s="1" t="s">
        <v>1188</v>
      </c>
      <c r="J7819">
        <v>4</v>
      </c>
      <c r="K7819" s="1" t="s">
        <v>708</v>
      </c>
      <c r="L7819">
        <v>4</v>
      </c>
      <c r="M7819" s="1" t="s">
        <v>25</v>
      </c>
      <c r="O7819" s="1" t="s">
        <v>25</v>
      </c>
      <c r="Q7819" s="1" t="s">
        <v>25</v>
      </c>
      <c r="S7819" s="1" t="s">
        <v>25</v>
      </c>
    </row>
    <row r="7820" spans="1:19" x14ac:dyDescent="0.25">
      <c r="A7820" s="1" t="s">
        <v>8113</v>
      </c>
      <c r="B7820">
        <v>2023</v>
      </c>
      <c r="C7820" s="1" t="s">
        <v>21</v>
      </c>
      <c r="D7820" s="1" t="s">
        <v>21</v>
      </c>
      <c r="E7820" s="1" t="s">
        <v>21</v>
      </c>
      <c r="F7820" s="1" t="s">
        <v>22</v>
      </c>
      <c r="G7820" s="1" t="s">
        <v>23</v>
      </c>
      <c r="H7820">
        <v>4</v>
      </c>
      <c r="I7820" s="1" t="s">
        <v>130</v>
      </c>
      <c r="J7820">
        <v>4</v>
      </c>
      <c r="K7820" s="1" t="s">
        <v>127</v>
      </c>
      <c r="L7820">
        <v>4</v>
      </c>
      <c r="M7820" s="1" t="s">
        <v>25</v>
      </c>
      <c r="O7820" s="1" t="s">
        <v>25</v>
      </c>
      <c r="Q7820" s="1" t="s">
        <v>25</v>
      </c>
      <c r="S7820" s="1" t="s">
        <v>25</v>
      </c>
    </row>
    <row r="7821" spans="1:19" x14ac:dyDescent="0.25">
      <c r="A7821" s="1" t="s">
        <v>8114</v>
      </c>
      <c r="B7821">
        <v>2023</v>
      </c>
      <c r="C7821" s="1" t="s">
        <v>21</v>
      </c>
      <c r="D7821" s="1" t="s">
        <v>21</v>
      </c>
      <c r="E7821" s="1" t="s">
        <v>21</v>
      </c>
      <c r="F7821" s="1" t="s">
        <v>80</v>
      </c>
      <c r="G7821" s="1" t="s">
        <v>23</v>
      </c>
      <c r="H7821">
        <v>4</v>
      </c>
      <c r="I7821" s="1" t="s">
        <v>139</v>
      </c>
      <c r="J7821">
        <v>4</v>
      </c>
      <c r="K7821" s="1" t="s">
        <v>576</v>
      </c>
      <c r="L7821">
        <v>4</v>
      </c>
      <c r="M7821" s="1" t="s">
        <v>25</v>
      </c>
      <c r="O7821" s="1" t="s">
        <v>25</v>
      </c>
      <c r="Q7821" s="1" t="s">
        <v>25</v>
      </c>
      <c r="S7821" s="1" t="s">
        <v>25</v>
      </c>
    </row>
    <row r="7822" spans="1:19" x14ac:dyDescent="0.25">
      <c r="A7822" s="1" t="s">
        <v>8115</v>
      </c>
      <c r="B7822">
        <v>2023</v>
      </c>
      <c r="C7822" s="1" t="s">
        <v>21</v>
      </c>
      <c r="D7822" s="1" t="s">
        <v>21</v>
      </c>
      <c r="E7822" s="1" t="s">
        <v>21</v>
      </c>
      <c r="F7822" s="1" t="s">
        <v>205</v>
      </c>
      <c r="G7822" s="1" t="s">
        <v>269</v>
      </c>
      <c r="H7822">
        <v>4</v>
      </c>
      <c r="I7822" s="1" t="s">
        <v>276</v>
      </c>
      <c r="J7822">
        <v>4</v>
      </c>
      <c r="K7822" s="1" t="s">
        <v>25</v>
      </c>
      <c r="M7822" s="1" t="s">
        <v>25</v>
      </c>
      <c r="O7822" s="1" t="s">
        <v>25</v>
      </c>
      <c r="Q7822" s="1" t="s">
        <v>25</v>
      </c>
      <c r="S7822" s="1" t="s">
        <v>25</v>
      </c>
    </row>
    <row r="7823" spans="1:19" x14ac:dyDescent="0.25">
      <c r="A7823" s="1" t="s">
        <v>8116</v>
      </c>
      <c r="B7823">
        <v>2023</v>
      </c>
      <c r="C7823" s="1" t="s">
        <v>21</v>
      </c>
      <c r="D7823" s="1" t="s">
        <v>21</v>
      </c>
      <c r="E7823" s="1" t="s">
        <v>21</v>
      </c>
      <c r="F7823" s="1" t="s">
        <v>205</v>
      </c>
      <c r="G7823" s="1" t="s">
        <v>459</v>
      </c>
      <c r="H7823">
        <v>4</v>
      </c>
      <c r="I7823" s="1" t="s">
        <v>748</v>
      </c>
      <c r="J7823">
        <v>4</v>
      </c>
      <c r="K7823" s="1" t="s">
        <v>25</v>
      </c>
      <c r="M7823" s="1" t="s">
        <v>25</v>
      </c>
      <c r="O7823" s="1" t="s">
        <v>25</v>
      </c>
      <c r="Q7823" s="1" t="s">
        <v>25</v>
      </c>
      <c r="S7823" s="1" t="s">
        <v>25</v>
      </c>
    </row>
    <row r="7824" spans="1:19" x14ac:dyDescent="0.25">
      <c r="A7824" s="1" t="s">
        <v>8117</v>
      </c>
      <c r="B7824">
        <v>2023</v>
      </c>
      <c r="C7824" s="1" t="s">
        <v>21</v>
      </c>
      <c r="D7824" s="1" t="s">
        <v>21</v>
      </c>
      <c r="E7824" s="1" t="s">
        <v>21</v>
      </c>
      <c r="F7824" s="1" t="s">
        <v>22</v>
      </c>
      <c r="G7824" s="1" t="s">
        <v>74</v>
      </c>
      <c r="H7824">
        <v>3</v>
      </c>
      <c r="I7824" s="1" t="s">
        <v>137</v>
      </c>
      <c r="J7824">
        <v>4</v>
      </c>
      <c r="K7824" s="1" t="s">
        <v>25</v>
      </c>
      <c r="M7824" s="1" t="s">
        <v>25</v>
      </c>
      <c r="O7824" s="1" t="s">
        <v>25</v>
      </c>
      <c r="Q7824" s="1" t="s">
        <v>25</v>
      </c>
      <c r="S7824" s="1" t="s">
        <v>25</v>
      </c>
    </row>
    <row r="7825" spans="1:19" x14ac:dyDescent="0.25">
      <c r="A7825" s="1" t="s">
        <v>8118</v>
      </c>
      <c r="B7825">
        <v>2023</v>
      </c>
      <c r="C7825" s="1" t="s">
        <v>21</v>
      </c>
      <c r="D7825" s="1" t="s">
        <v>21</v>
      </c>
      <c r="E7825" s="1" t="s">
        <v>21</v>
      </c>
      <c r="F7825" s="1" t="s">
        <v>22</v>
      </c>
      <c r="G7825" s="1" t="s">
        <v>74</v>
      </c>
      <c r="H7825">
        <v>4</v>
      </c>
      <c r="I7825" s="1" t="s">
        <v>137</v>
      </c>
      <c r="J7825">
        <v>4</v>
      </c>
      <c r="K7825" s="1" t="s">
        <v>25</v>
      </c>
      <c r="M7825" s="1" t="s">
        <v>25</v>
      </c>
      <c r="O7825" s="1" t="s">
        <v>25</v>
      </c>
      <c r="Q7825" s="1" t="s">
        <v>25</v>
      </c>
      <c r="S7825" s="1" t="s">
        <v>25</v>
      </c>
    </row>
    <row r="7826" spans="1:19" x14ac:dyDescent="0.25">
      <c r="A7826" s="1" t="s">
        <v>8119</v>
      </c>
      <c r="B7826">
        <v>2023</v>
      </c>
      <c r="C7826" s="1" t="s">
        <v>21</v>
      </c>
      <c r="D7826" s="1" t="s">
        <v>21</v>
      </c>
      <c r="E7826" s="1" t="s">
        <v>21</v>
      </c>
      <c r="F7826" s="1" t="s">
        <v>22</v>
      </c>
      <c r="G7826" s="1" t="s">
        <v>23</v>
      </c>
      <c r="H7826">
        <v>4</v>
      </c>
      <c r="I7826" s="1" t="s">
        <v>452</v>
      </c>
      <c r="J7826">
        <v>4</v>
      </c>
      <c r="K7826" s="1" t="s">
        <v>25</v>
      </c>
      <c r="M7826" s="1" t="s">
        <v>25</v>
      </c>
      <c r="O7826" s="1" t="s">
        <v>25</v>
      </c>
      <c r="Q7826" s="1" t="s">
        <v>25</v>
      </c>
      <c r="S7826" s="1" t="s">
        <v>25</v>
      </c>
    </row>
    <row r="7827" spans="1:19" x14ac:dyDescent="0.25">
      <c r="A7827" s="1" t="s">
        <v>8120</v>
      </c>
      <c r="B7827">
        <v>2023</v>
      </c>
      <c r="C7827" s="1" t="s">
        <v>21</v>
      </c>
      <c r="D7827" s="1" t="s">
        <v>27</v>
      </c>
      <c r="E7827" s="1" t="s">
        <v>21</v>
      </c>
      <c r="F7827" s="1" t="s">
        <v>80</v>
      </c>
      <c r="G7827" s="1" t="s">
        <v>23</v>
      </c>
      <c r="H7827">
        <v>4</v>
      </c>
      <c r="I7827" s="1" t="s">
        <v>401</v>
      </c>
      <c r="J7827">
        <v>4</v>
      </c>
      <c r="K7827" s="1" t="s">
        <v>833</v>
      </c>
      <c r="L7827">
        <v>4</v>
      </c>
      <c r="M7827" s="1" t="s">
        <v>81</v>
      </c>
      <c r="N7827">
        <v>4</v>
      </c>
      <c r="O7827" s="1" t="s">
        <v>25</v>
      </c>
      <c r="Q7827" s="1" t="s">
        <v>25</v>
      </c>
      <c r="S7827" s="1" t="s">
        <v>25</v>
      </c>
    </row>
    <row r="7828" spans="1:19" x14ac:dyDescent="0.25">
      <c r="A7828" s="1" t="s">
        <v>8121</v>
      </c>
      <c r="B7828">
        <v>2023</v>
      </c>
      <c r="C7828" s="1" t="s">
        <v>21</v>
      </c>
      <c r="D7828" s="1" t="s">
        <v>27</v>
      </c>
      <c r="E7828" s="1" t="s">
        <v>21</v>
      </c>
      <c r="F7828" s="1" t="s">
        <v>205</v>
      </c>
      <c r="G7828" s="1" t="s">
        <v>172</v>
      </c>
      <c r="H7828">
        <v>3</v>
      </c>
      <c r="I7828" s="1" t="s">
        <v>220</v>
      </c>
      <c r="J7828">
        <v>3</v>
      </c>
      <c r="K7828" s="1" t="s">
        <v>586</v>
      </c>
      <c r="L7828">
        <v>4</v>
      </c>
      <c r="M7828" s="1" t="s">
        <v>761</v>
      </c>
      <c r="N7828">
        <v>4</v>
      </c>
      <c r="O7828" s="1" t="s">
        <v>25</v>
      </c>
      <c r="Q7828" s="1" t="s">
        <v>25</v>
      </c>
      <c r="S7828" s="1" t="s">
        <v>25</v>
      </c>
    </row>
    <row r="7829" spans="1:19" x14ac:dyDescent="0.25">
      <c r="A7829" s="1" t="s">
        <v>8122</v>
      </c>
      <c r="B7829">
        <v>2023</v>
      </c>
      <c r="C7829" s="1" t="s">
        <v>21</v>
      </c>
      <c r="D7829" s="1" t="s">
        <v>27</v>
      </c>
      <c r="E7829" s="1" t="s">
        <v>21</v>
      </c>
      <c r="F7829" s="1" t="s">
        <v>22</v>
      </c>
      <c r="G7829" s="1" t="s">
        <v>23</v>
      </c>
      <c r="H7829">
        <v>4</v>
      </c>
      <c r="I7829" s="1" t="s">
        <v>298</v>
      </c>
      <c r="J7829">
        <v>4</v>
      </c>
      <c r="K7829" s="1" t="s">
        <v>25</v>
      </c>
      <c r="M7829" s="1" t="s">
        <v>25</v>
      </c>
      <c r="O7829" s="1" t="s">
        <v>25</v>
      </c>
      <c r="Q7829" s="1" t="s">
        <v>25</v>
      </c>
      <c r="S7829" s="1" t="s">
        <v>25</v>
      </c>
    </row>
    <row r="7830" spans="1:19" x14ac:dyDescent="0.25">
      <c r="A7830" s="1" t="s">
        <v>8123</v>
      </c>
      <c r="B7830">
        <v>2023</v>
      </c>
      <c r="C7830" s="1" t="s">
        <v>21</v>
      </c>
      <c r="D7830" s="1" t="s">
        <v>21</v>
      </c>
      <c r="E7830" s="1" t="s">
        <v>21</v>
      </c>
      <c r="F7830" s="1" t="s">
        <v>22</v>
      </c>
      <c r="G7830" s="1" t="s">
        <v>23</v>
      </c>
      <c r="H7830">
        <v>4</v>
      </c>
      <c r="I7830" s="1" t="s">
        <v>85</v>
      </c>
      <c r="J7830">
        <v>4</v>
      </c>
      <c r="K7830" s="1" t="s">
        <v>347</v>
      </c>
      <c r="L7830">
        <v>4</v>
      </c>
      <c r="M7830" s="1" t="s">
        <v>25</v>
      </c>
      <c r="O7830" s="1" t="s">
        <v>25</v>
      </c>
      <c r="Q7830" s="1" t="s">
        <v>25</v>
      </c>
      <c r="S7830" s="1" t="s">
        <v>25</v>
      </c>
    </row>
    <row r="7831" spans="1:19" x14ac:dyDescent="0.25">
      <c r="A7831" s="1" t="s">
        <v>8124</v>
      </c>
      <c r="B7831">
        <v>2023</v>
      </c>
      <c r="C7831" s="1" t="s">
        <v>21</v>
      </c>
      <c r="D7831" s="1" t="s">
        <v>21</v>
      </c>
      <c r="E7831" s="1" t="s">
        <v>21</v>
      </c>
      <c r="F7831" s="1" t="s">
        <v>205</v>
      </c>
      <c r="G7831" s="1" t="s">
        <v>633</v>
      </c>
      <c r="H7831">
        <v>2</v>
      </c>
      <c r="I7831" s="1" t="s">
        <v>634</v>
      </c>
      <c r="J7831">
        <v>4</v>
      </c>
      <c r="K7831" s="1" t="s">
        <v>25</v>
      </c>
      <c r="M7831" s="1" t="s">
        <v>25</v>
      </c>
      <c r="O7831" s="1" t="s">
        <v>25</v>
      </c>
      <c r="Q7831" s="1" t="s">
        <v>25</v>
      </c>
      <c r="S7831" s="1" t="s">
        <v>25</v>
      </c>
    </row>
    <row r="7832" spans="1:19" x14ac:dyDescent="0.25">
      <c r="A7832" s="1" t="s">
        <v>8125</v>
      </c>
      <c r="B7832">
        <v>2023</v>
      </c>
      <c r="C7832" s="1" t="s">
        <v>21</v>
      </c>
      <c r="D7832" s="1" t="s">
        <v>27</v>
      </c>
      <c r="E7832" s="1" t="s">
        <v>21</v>
      </c>
      <c r="F7832" s="1" t="s">
        <v>205</v>
      </c>
      <c r="G7832" s="1" t="s">
        <v>172</v>
      </c>
      <c r="H7832">
        <v>4</v>
      </c>
      <c r="I7832" s="1" t="s">
        <v>173</v>
      </c>
      <c r="J7832">
        <v>4</v>
      </c>
      <c r="K7832" s="1" t="s">
        <v>25</v>
      </c>
      <c r="M7832" s="1" t="s">
        <v>25</v>
      </c>
      <c r="O7832" s="1" t="s">
        <v>25</v>
      </c>
      <c r="Q7832" s="1" t="s">
        <v>25</v>
      </c>
      <c r="S7832" s="1" t="s">
        <v>25</v>
      </c>
    </row>
    <row r="7833" spans="1:19" x14ac:dyDescent="0.25">
      <c r="A7833" s="1" t="s">
        <v>8126</v>
      </c>
      <c r="B7833">
        <v>2023</v>
      </c>
      <c r="C7833" s="1" t="s">
        <v>21</v>
      </c>
      <c r="D7833" s="1" t="s">
        <v>21</v>
      </c>
      <c r="E7833" s="1" t="s">
        <v>21</v>
      </c>
      <c r="F7833" s="1" t="s">
        <v>56</v>
      </c>
      <c r="G7833" s="1" t="s">
        <v>23</v>
      </c>
      <c r="H7833">
        <v>4</v>
      </c>
      <c r="I7833" s="1" t="s">
        <v>97</v>
      </c>
      <c r="J7833">
        <v>4</v>
      </c>
      <c r="K7833" s="1" t="s">
        <v>833</v>
      </c>
      <c r="L7833">
        <v>4</v>
      </c>
      <c r="M7833" s="1" t="s">
        <v>482</v>
      </c>
      <c r="N7833">
        <v>4</v>
      </c>
      <c r="O7833" s="1" t="s">
        <v>25</v>
      </c>
      <c r="Q7833" s="1" t="s">
        <v>25</v>
      </c>
      <c r="S7833" s="1" t="s">
        <v>25</v>
      </c>
    </row>
    <row r="7834" spans="1:19" x14ac:dyDescent="0.25">
      <c r="A7834" s="1" t="s">
        <v>8127</v>
      </c>
      <c r="B7834">
        <v>2023</v>
      </c>
      <c r="C7834" s="1" t="s">
        <v>21</v>
      </c>
      <c r="D7834" s="1" t="s">
        <v>27</v>
      </c>
      <c r="E7834" s="1" t="s">
        <v>21</v>
      </c>
      <c r="F7834" s="1" t="s">
        <v>22</v>
      </c>
      <c r="G7834" s="1" t="s">
        <v>23</v>
      </c>
      <c r="H7834">
        <v>4</v>
      </c>
      <c r="I7834" s="1" t="s">
        <v>330</v>
      </c>
      <c r="J7834">
        <v>4</v>
      </c>
      <c r="K7834" s="1" t="s">
        <v>25</v>
      </c>
      <c r="M7834" s="1" t="s">
        <v>25</v>
      </c>
      <c r="O7834" s="1" t="s">
        <v>25</v>
      </c>
      <c r="Q7834" s="1" t="s">
        <v>25</v>
      </c>
      <c r="S7834" s="1" t="s">
        <v>25</v>
      </c>
    </row>
    <row r="7835" spans="1:19" x14ac:dyDescent="0.25">
      <c r="A7835" s="1" t="s">
        <v>8128</v>
      </c>
      <c r="B7835">
        <v>2023</v>
      </c>
      <c r="C7835" s="1" t="s">
        <v>21</v>
      </c>
      <c r="D7835" s="1" t="s">
        <v>21</v>
      </c>
      <c r="E7835" s="1" t="s">
        <v>21</v>
      </c>
      <c r="F7835" s="1" t="s">
        <v>22</v>
      </c>
      <c r="G7835" s="1" t="s">
        <v>23</v>
      </c>
      <c r="H7835">
        <v>4</v>
      </c>
      <c r="I7835" s="1" t="s">
        <v>32</v>
      </c>
      <c r="J7835">
        <v>3</v>
      </c>
      <c r="K7835" s="1" t="s">
        <v>97</v>
      </c>
      <c r="L7835">
        <v>4</v>
      </c>
      <c r="M7835" s="1" t="s">
        <v>551</v>
      </c>
      <c r="N7835">
        <v>4</v>
      </c>
      <c r="O7835" s="1" t="s">
        <v>25</v>
      </c>
      <c r="Q7835" s="1" t="s">
        <v>25</v>
      </c>
      <c r="S7835" s="1" t="s">
        <v>25</v>
      </c>
    </row>
    <row r="7836" spans="1:19" x14ac:dyDescent="0.25">
      <c r="A7836" s="1" t="s">
        <v>8129</v>
      </c>
      <c r="B7836">
        <v>2023</v>
      </c>
      <c r="C7836" s="1" t="s">
        <v>27</v>
      </c>
      <c r="D7836" s="1" t="s">
        <v>21</v>
      </c>
      <c r="E7836" s="1" t="s">
        <v>21</v>
      </c>
      <c r="F7836" s="1" t="s">
        <v>22</v>
      </c>
      <c r="G7836" s="1" t="s">
        <v>23</v>
      </c>
      <c r="H7836">
        <v>4</v>
      </c>
      <c r="I7836" s="1" t="s">
        <v>24</v>
      </c>
      <c r="J7836">
        <v>4</v>
      </c>
      <c r="K7836" s="1" t="s">
        <v>347</v>
      </c>
      <c r="L7836">
        <v>4</v>
      </c>
      <c r="M7836" s="1" t="s">
        <v>25</v>
      </c>
      <c r="O7836" s="1" t="s">
        <v>25</v>
      </c>
      <c r="Q7836" s="1" t="s">
        <v>25</v>
      </c>
      <c r="S7836" s="1" t="s">
        <v>25</v>
      </c>
    </row>
    <row r="7837" spans="1:19" x14ac:dyDescent="0.25">
      <c r="A7837" s="1" t="s">
        <v>8130</v>
      </c>
      <c r="B7837">
        <v>2023</v>
      </c>
      <c r="C7837" s="1" t="s">
        <v>21</v>
      </c>
      <c r="D7837" s="1" t="s">
        <v>21</v>
      </c>
      <c r="E7837" s="1" t="s">
        <v>21</v>
      </c>
      <c r="F7837" s="1" t="s">
        <v>22</v>
      </c>
      <c r="G7837" s="1" t="s">
        <v>247</v>
      </c>
      <c r="H7837">
        <v>3</v>
      </c>
      <c r="I7837" s="1" t="s">
        <v>990</v>
      </c>
      <c r="J7837">
        <v>3</v>
      </c>
      <c r="K7837" s="1" t="s">
        <v>32</v>
      </c>
      <c r="L7837">
        <v>4</v>
      </c>
      <c r="M7837" s="1" t="s">
        <v>253</v>
      </c>
      <c r="N7837">
        <v>4</v>
      </c>
      <c r="O7837" s="1" t="s">
        <v>25</v>
      </c>
      <c r="Q7837" s="1" t="s">
        <v>25</v>
      </c>
      <c r="S7837" s="1" t="s">
        <v>25</v>
      </c>
    </row>
    <row r="7838" spans="1:19" x14ac:dyDescent="0.25">
      <c r="A7838" s="1" t="s">
        <v>8131</v>
      </c>
      <c r="B7838">
        <v>2023</v>
      </c>
      <c r="C7838" s="1" t="s">
        <v>21</v>
      </c>
      <c r="D7838" s="1" t="s">
        <v>21</v>
      </c>
      <c r="E7838" s="1" t="s">
        <v>21</v>
      </c>
      <c r="F7838" s="1" t="s">
        <v>22</v>
      </c>
      <c r="G7838" s="1" t="s">
        <v>99</v>
      </c>
      <c r="H7838">
        <v>3</v>
      </c>
      <c r="I7838" s="1" t="s">
        <v>4164</v>
      </c>
      <c r="J7838">
        <v>3</v>
      </c>
      <c r="K7838" s="1" t="s">
        <v>101</v>
      </c>
      <c r="L7838">
        <v>4</v>
      </c>
      <c r="M7838" s="1" t="s">
        <v>25</v>
      </c>
      <c r="O7838" s="1" t="s">
        <v>25</v>
      </c>
      <c r="Q7838" s="1" t="s">
        <v>25</v>
      </c>
      <c r="S7838" s="1" t="s">
        <v>25</v>
      </c>
    </row>
    <row r="7839" spans="1:19" x14ac:dyDescent="0.25">
      <c r="A7839" s="1" t="s">
        <v>8132</v>
      </c>
      <c r="B7839">
        <v>2023</v>
      </c>
      <c r="C7839" s="1" t="s">
        <v>21</v>
      </c>
      <c r="D7839" s="1" t="s">
        <v>21</v>
      </c>
      <c r="E7839" s="1" t="s">
        <v>21</v>
      </c>
      <c r="F7839" s="1" t="s">
        <v>22</v>
      </c>
      <c r="G7839" s="1" t="s">
        <v>142</v>
      </c>
      <c r="H7839">
        <v>4</v>
      </c>
      <c r="I7839" s="1" t="s">
        <v>1282</v>
      </c>
      <c r="J7839">
        <v>4</v>
      </c>
      <c r="K7839" s="1" t="s">
        <v>25</v>
      </c>
      <c r="M7839" s="1" t="s">
        <v>25</v>
      </c>
      <c r="O7839" s="1" t="s">
        <v>25</v>
      </c>
      <c r="Q7839" s="1" t="s">
        <v>25</v>
      </c>
      <c r="S7839" s="1" t="s">
        <v>25</v>
      </c>
    </row>
    <row r="7840" spans="1:19" x14ac:dyDescent="0.25">
      <c r="A7840" s="1" t="s">
        <v>8133</v>
      </c>
      <c r="B7840">
        <v>2023</v>
      </c>
      <c r="C7840" s="1" t="s">
        <v>21</v>
      </c>
      <c r="D7840" s="1" t="s">
        <v>21</v>
      </c>
      <c r="E7840" s="1" t="s">
        <v>21</v>
      </c>
      <c r="F7840" s="1" t="s">
        <v>80</v>
      </c>
      <c r="G7840" s="1" t="s">
        <v>23</v>
      </c>
      <c r="H7840">
        <v>4</v>
      </c>
      <c r="I7840" s="1" t="s">
        <v>1109</v>
      </c>
      <c r="J7840">
        <v>4</v>
      </c>
      <c r="K7840" s="1" t="s">
        <v>24</v>
      </c>
      <c r="L7840">
        <v>4</v>
      </c>
      <c r="M7840" s="1" t="s">
        <v>25</v>
      </c>
      <c r="O7840" s="1" t="s">
        <v>25</v>
      </c>
      <c r="Q7840" s="1" t="s">
        <v>25</v>
      </c>
      <c r="S7840" s="1" t="s">
        <v>25</v>
      </c>
    </row>
    <row r="7841" spans="1:19" x14ac:dyDescent="0.25">
      <c r="A7841" s="1" t="s">
        <v>8134</v>
      </c>
      <c r="B7841">
        <v>2023</v>
      </c>
      <c r="C7841" s="1" t="s">
        <v>21</v>
      </c>
      <c r="D7841" s="1" t="s">
        <v>21</v>
      </c>
      <c r="E7841" s="1" t="s">
        <v>21</v>
      </c>
      <c r="F7841" s="1" t="s">
        <v>22</v>
      </c>
      <c r="G7841" s="1" t="s">
        <v>23</v>
      </c>
      <c r="H7841">
        <v>4</v>
      </c>
      <c r="I7841" s="1" t="s">
        <v>182</v>
      </c>
      <c r="J7841">
        <v>4</v>
      </c>
      <c r="K7841" s="1" t="s">
        <v>139</v>
      </c>
      <c r="L7841">
        <v>4</v>
      </c>
      <c r="M7841" s="1" t="s">
        <v>25</v>
      </c>
      <c r="O7841" s="1" t="s">
        <v>25</v>
      </c>
      <c r="Q7841" s="1" t="s">
        <v>25</v>
      </c>
      <c r="S7841" s="1" t="s">
        <v>25</v>
      </c>
    </row>
    <row r="7842" spans="1:19" x14ac:dyDescent="0.25">
      <c r="A7842" s="1" t="s">
        <v>8135</v>
      </c>
      <c r="B7842">
        <v>2023</v>
      </c>
      <c r="C7842" s="1" t="s">
        <v>21</v>
      </c>
      <c r="D7842" s="1" t="s">
        <v>21</v>
      </c>
      <c r="E7842" s="1" t="s">
        <v>21</v>
      </c>
      <c r="F7842" s="1" t="s">
        <v>22</v>
      </c>
      <c r="G7842" s="1" t="s">
        <v>247</v>
      </c>
      <c r="H7842">
        <v>3</v>
      </c>
      <c r="I7842" s="1" t="s">
        <v>1332</v>
      </c>
      <c r="J7842">
        <v>3</v>
      </c>
      <c r="K7842" s="1" t="s">
        <v>990</v>
      </c>
      <c r="L7842">
        <v>3</v>
      </c>
      <c r="M7842" s="1" t="s">
        <v>203</v>
      </c>
      <c r="N7842">
        <v>3</v>
      </c>
      <c r="O7842" s="1" t="s">
        <v>25</v>
      </c>
      <c r="Q7842" s="1" t="s">
        <v>25</v>
      </c>
      <c r="S7842" s="1" t="s">
        <v>25</v>
      </c>
    </row>
    <row r="7843" spans="1:19" x14ac:dyDescent="0.25">
      <c r="A7843" s="1" t="s">
        <v>8136</v>
      </c>
      <c r="B7843">
        <v>2023</v>
      </c>
      <c r="C7843" s="1" t="s">
        <v>21</v>
      </c>
      <c r="D7843" s="1" t="s">
        <v>21</v>
      </c>
      <c r="E7843" s="1" t="s">
        <v>21</v>
      </c>
      <c r="F7843" s="1" t="s">
        <v>22</v>
      </c>
      <c r="G7843" s="1" t="s">
        <v>142</v>
      </c>
      <c r="H7843">
        <v>4</v>
      </c>
      <c r="I7843" s="1" t="s">
        <v>137</v>
      </c>
      <c r="J7843">
        <v>4</v>
      </c>
      <c r="K7843" s="1" t="s">
        <v>25</v>
      </c>
      <c r="M7843" s="1" t="s">
        <v>25</v>
      </c>
      <c r="O7843" s="1" t="s">
        <v>25</v>
      </c>
      <c r="Q7843" s="1" t="s">
        <v>25</v>
      </c>
      <c r="S7843" s="1" t="s">
        <v>25</v>
      </c>
    </row>
    <row r="7844" spans="1:19" x14ac:dyDescent="0.25">
      <c r="A7844" s="1" t="s">
        <v>8137</v>
      </c>
      <c r="B7844">
        <v>2023</v>
      </c>
      <c r="C7844" s="1" t="s">
        <v>21</v>
      </c>
      <c r="D7844" s="1" t="s">
        <v>21</v>
      </c>
      <c r="E7844" s="1" t="s">
        <v>21</v>
      </c>
      <c r="F7844" s="1" t="s">
        <v>22</v>
      </c>
      <c r="G7844" s="1" t="s">
        <v>23</v>
      </c>
      <c r="H7844">
        <v>4</v>
      </c>
      <c r="I7844" s="1" t="s">
        <v>85</v>
      </c>
      <c r="J7844">
        <v>4</v>
      </c>
      <c r="K7844" s="1" t="s">
        <v>575</v>
      </c>
      <c r="L7844">
        <v>4</v>
      </c>
      <c r="M7844" s="1" t="s">
        <v>25</v>
      </c>
      <c r="O7844" s="1" t="s">
        <v>25</v>
      </c>
      <c r="Q7844" s="1" t="s">
        <v>25</v>
      </c>
      <c r="S7844" s="1" t="s">
        <v>25</v>
      </c>
    </row>
    <row r="7845" spans="1:19" x14ac:dyDescent="0.25">
      <c r="A7845" s="1" t="s">
        <v>8138</v>
      </c>
      <c r="B7845">
        <v>2023</v>
      </c>
      <c r="C7845" s="1" t="s">
        <v>21</v>
      </c>
      <c r="D7845" s="1" t="s">
        <v>21</v>
      </c>
      <c r="E7845" s="1" t="s">
        <v>21</v>
      </c>
      <c r="F7845" s="1" t="s">
        <v>22</v>
      </c>
      <c r="G7845" s="1" t="s">
        <v>133</v>
      </c>
      <c r="H7845">
        <v>4</v>
      </c>
      <c r="I7845" s="1" t="s">
        <v>134</v>
      </c>
      <c r="J7845">
        <v>4</v>
      </c>
      <c r="K7845" s="1" t="s">
        <v>256</v>
      </c>
      <c r="L7845">
        <v>4</v>
      </c>
      <c r="M7845" s="1" t="s">
        <v>25</v>
      </c>
      <c r="O7845" s="1" t="s">
        <v>25</v>
      </c>
      <c r="Q7845" s="1" t="s">
        <v>25</v>
      </c>
      <c r="S7845" s="1" t="s">
        <v>25</v>
      </c>
    </row>
    <row r="7846" spans="1:19" x14ac:dyDescent="0.25">
      <c r="A7846" s="1" t="s">
        <v>8139</v>
      </c>
      <c r="B7846">
        <v>2023</v>
      </c>
      <c r="C7846" s="1" t="s">
        <v>21</v>
      </c>
      <c r="D7846" s="1" t="s">
        <v>21</v>
      </c>
      <c r="E7846" s="1" t="s">
        <v>21</v>
      </c>
      <c r="F7846" s="1" t="s">
        <v>205</v>
      </c>
      <c r="G7846" s="1" t="s">
        <v>23</v>
      </c>
      <c r="H7846">
        <v>4</v>
      </c>
      <c r="I7846" s="1" t="s">
        <v>388</v>
      </c>
      <c r="J7846">
        <v>4</v>
      </c>
      <c r="K7846" s="1" t="s">
        <v>25</v>
      </c>
      <c r="M7846" s="1" t="s">
        <v>25</v>
      </c>
      <c r="O7846" s="1" t="s">
        <v>25</v>
      </c>
      <c r="Q7846" s="1" t="s">
        <v>25</v>
      </c>
      <c r="S7846" s="1" t="s">
        <v>25</v>
      </c>
    </row>
    <row r="7847" spans="1:19" x14ac:dyDescent="0.25">
      <c r="A7847" s="1" t="s">
        <v>8140</v>
      </c>
      <c r="B7847">
        <v>2023</v>
      </c>
      <c r="C7847" s="1" t="s">
        <v>21</v>
      </c>
      <c r="D7847" s="1" t="s">
        <v>21</v>
      </c>
      <c r="E7847" s="1" t="s">
        <v>21</v>
      </c>
      <c r="F7847" s="1" t="s">
        <v>205</v>
      </c>
      <c r="G7847" s="1" t="s">
        <v>459</v>
      </c>
      <c r="H7847">
        <v>3</v>
      </c>
      <c r="I7847" s="1" t="s">
        <v>748</v>
      </c>
      <c r="J7847">
        <v>3</v>
      </c>
      <c r="K7847" s="1" t="s">
        <v>460</v>
      </c>
      <c r="L7847">
        <v>3</v>
      </c>
      <c r="M7847" s="1" t="s">
        <v>25</v>
      </c>
      <c r="O7847" s="1" t="s">
        <v>25</v>
      </c>
      <c r="Q7847" s="1" t="s">
        <v>25</v>
      </c>
      <c r="S7847" s="1" t="s">
        <v>25</v>
      </c>
    </row>
    <row r="7848" spans="1:19" x14ac:dyDescent="0.25">
      <c r="A7848" s="1" t="s">
        <v>8141</v>
      </c>
      <c r="B7848">
        <v>2023</v>
      </c>
      <c r="C7848" s="1" t="s">
        <v>21</v>
      </c>
      <c r="D7848" s="1" t="s">
        <v>27</v>
      </c>
      <c r="E7848" s="1" t="s">
        <v>21</v>
      </c>
      <c r="F7848" s="1" t="s">
        <v>22</v>
      </c>
      <c r="G7848" s="1" t="s">
        <v>247</v>
      </c>
      <c r="H7848">
        <v>4</v>
      </c>
      <c r="I7848" s="1" t="s">
        <v>990</v>
      </c>
      <c r="J7848">
        <v>3</v>
      </c>
      <c r="K7848" s="1" t="s">
        <v>25</v>
      </c>
      <c r="M7848" s="1" t="s">
        <v>25</v>
      </c>
      <c r="O7848" s="1" t="s">
        <v>25</v>
      </c>
      <c r="Q7848" s="1" t="s">
        <v>25</v>
      </c>
      <c r="S7848" s="1" t="s">
        <v>25</v>
      </c>
    </row>
    <row r="7849" spans="1:19" x14ac:dyDescent="0.25">
      <c r="A7849" s="1" t="s">
        <v>8142</v>
      </c>
      <c r="B7849">
        <v>2023</v>
      </c>
      <c r="C7849" s="1" t="s">
        <v>21</v>
      </c>
      <c r="D7849" s="1" t="s">
        <v>21</v>
      </c>
      <c r="E7849" s="1" t="s">
        <v>21</v>
      </c>
      <c r="F7849" s="1" t="s">
        <v>205</v>
      </c>
      <c r="G7849" s="1" t="s">
        <v>459</v>
      </c>
      <c r="H7849">
        <v>3</v>
      </c>
      <c r="I7849" s="1" t="s">
        <v>460</v>
      </c>
      <c r="J7849">
        <v>3</v>
      </c>
      <c r="K7849" s="1" t="s">
        <v>25</v>
      </c>
      <c r="M7849" s="1" t="s">
        <v>25</v>
      </c>
      <c r="O7849" s="1" t="s">
        <v>25</v>
      </c>
      <c r="Q7849" s="1" t="s">
        <v>25</v>
      </c>
      <c r="S7849" s="1" t="s">
        <v>25</v>
      </c>
    </row>
    <row r="7850" spans="1:19" x14ac:dyDescent="0.25">
      <c r="A7850" s="1" t="s">
        <v>8143</v>
      </c>
      <c r="B7850">
        <v>2023</v>
      </c>
      <c r="C7850" s="1" t="s">
        <v>21</v>
      </c>
      <c r="D7850" s="1" t="s">
        <v>21</v>
      </c>
      <c r="E7850" s="1" t="s">
        <v>21</v>
      </c>
      <c r="F7850" s="1" t="s">
        <v>205</v>
      </c>
      <c r="G7850" s="1" t="s">
        <v>172</v>
      </c>
      <c r="H7850">
        <v>4</v>
      </c>
      <c r="I7850" s="1" t="s">
        <v>220</v>
      </c>
      <c r="J7850">
        <v>4</v>
      </c>
      <c r="K7850" s="1" t="s">
        <v>25</v>
      </c>
      <c r="M7850" s="1" t="s">
        <v>25</v>
      </c>
      <c r="O7850" s="1" t="s">
        <v>25</v>
      </c>
      <c r="Q7850" s="1" t="s">
        <v>25</v>
      </c>
      <c r="S7850" s="1" t="s">
        <v>25</v>
      </c>
    </row>
    <row r="7851" spans="1:19" x14ac:dyDescent="0.25">
      <c r="A7851" s="1" t="s">
        <v>8144</v>
      </c>
      <c r="B7851">
        <v>2023</v>
      </c>
      <c r="C7851" s="1" t="s">
        <v>21</v>
      </c>
      <c r="D7851" s="1" t="s">
        <v>27</v>
      </c>
      <c r="E7851" s="1" t="s">
        <v>21</v>
      </c>
      <c r="F7851" s="1" t="s">
        <v>22</v>
      </c>
      <c r="G7851" s="1" t="s">
        <v>247</v>
      </c>
      <c r="H7851">
        <v>3</v>
      </c>
      <c r="I7851" s="1" t="s">
        <v>990</v>
      </c>
      <c r="J7851">
        <v>3</v>
      </c>
      <c r="K7851" s="1" t="s">
        <v>25</v>
      </c>
      <c r="M7851" s="1" t="s">
        <v>25</v>
      </c>
      <c r="O7851" s="1" t="s">
        <v>25</v>
      </c>
      <c r="Q7851" s="1" t="s">
        <v>25</v>
      </c>
      <c r="S7851" s="1" t="s">
        <v>25</v>
      </c>
    </row>
    <row r="7852" spans="1:19" x14ac:dyDescent="0.25">
      <c r="A7852" s="1" t="s">
        <v>8145</v>
      </c>
      <c r="B7852">
        <v>2023</v>
      </c>
      <c r="C7852" s="1" t="s">
        <v>21</v>
      </c>
      <c r="D7852" s="1" t="s">
        <v>27</v>
      </c>
      <c r="E7852" s="1" t="s">
        <v>21</v>
      </c>
      <c r="F7852" s="1" t="s">
        <v>22</v>
      </c>
      <c r="G7852" s="1" t="s">
        <v>23</v>
      </c>
      <c r="H7852">
        <v>4</v>
      </c>
      <c r="I7852" s="1" t="s">
        <v>92</v>
      </c>
      <c r="J7852">
        <v>4</v>
      </c>
      <c r="K7852" s="1" t="s">
        <v>127</v>
      </c>
      <c r="L7852">
        <v>4</v>
      </c>
      <c r="M7852" s="1" t="s">
        <v>25</v>
      </c>
      <c r="O7852" s="1" t="s">
        <v>25</v>
      </c>
      <c r="Q7852" s="1" t="s">
        <v>25</v>
      </c>
      <c r="S7852" s="1" t="s">
        <v>25</v>
      </c>
    </row>
    <row r="7853" spans="1:19" x14ac:dyDescent="0.25">
      <c r="A7853" s="1" t="s">
        <v>8146</v>
      </c>
      <c r="B7853">
        <v>2023</v>
      </c>
      <c r="C7853" s="1" t="s">
        <v>21</v>
      </c>
      <c r="D7853" s="1" t="s">
        <v>21</v>
      </c>
      <c r="E7853" s="1" t="s">
        <v>21</v>
      </c>
      <c r="F7853" s="1" t="s">
        <v>205</v>
      </c>
      <c r="G7853" s="1" t="s">
        <v>478</v>
      </c>
      <c r="H7853">
        <v>3</v>
      </c>
      <c r="I7853" s="1" t="s">
        <v>634</v>
      </c>
      <c r="J7853">
        <v>4</v>
      </c>
      <c r="K7853" s="1" t="s">
        <v>479</v>
      </c>
      <c r="L7853">
        <v>4</v>
      </c>
      <c r="M7853" s="1" t="s">
        <v>25</v>
      </c>
      <c r="O7853" s="1" t="s">
        <v>25</v>
      </c>
      <c r="Q7853" s="1" t="s">
        <v>25</v>
      </c>
      <c r="S7853" s="1" t="s">
        <v>25</v>
      </c>
    </row>
    <row r="7854" spans="1:19" x14ac:dyDescent="0.25">
      <c r="A7854" s="1" t="s">
        <v>8147</v>
      </c>
      <c r="B7854">
        <v>2023</v>
      </c>
      <c r="C7854" s="1" t="s">
        <v>21</v>
      </c>
      <c r="D7854" s="1" t="s">
        <v>21</v>
      </c>
      <c r="E7854" s="1" t="s">
        <v>21</v>
      </c>
      <c r="F7854" s="1" t="s">
        <v>22</v>
      </c>
      <c r="G7854" s="1" t="s">
        <v>23</v>
      </c>
      <c r="H7854">
        <v>4</v>
      </c>
      <c r="I7854" s="1" t="s">
        <v>169</v>
      </c>
      <c r="J7854">
        <v>3</v>
      </c>
      <c r="K7854" s="1" t="s">
        <v>25</v>
      </c>
      <c r="M7854" s="1" t="s">
        <v>25</v>
      </c>
      <c r="O7854" s="1" t="s">
        <v>25</v>
      </c>
      <c r="Q7854" s="1" t="s">
        <v>25</v>
      </c>
      <c r="S7854" s="1" t="s">
        <v>25</v>
      </c>
    </row>
    <row r="7855" spans="1:19" x14ac:dyDescent="0.25">
      <c r="A7855" s="1" t="s">
        <v>8148</v>
      </c>
      <c r="B7855">
        <v>2023</v>
      </c>
      <c r="C7855" s="1" t="s">
        <v>21</v>
      </c>
      <c r="D7855" s="1" t="s">
        <v>21</v>
      </c>
      <c r="E7855" s="1" t="s">
        <v>21</v>
      </c>
      <c r="F7855" s="1" t="s">
        <v>22</v>
      </c>
      <c r="G7855" s="1" t="s">
        <v>247</v>
      </c>
      <c r="H7855">
        <v>3</v>
      </c>
      <c r="I7855" s="1" t="s">
        <v>1332</v>
      </c>
      <c r="J7855">
        <v>3</v>
      </c>
      <c r="K7855" s="1" t="s">
        <v>25</v>
      </c>
      <c r="M7855" s="1" t="s">
        <v>25</v>
      </c>
      <c r="O7855" s="1" t="s">
        <v>25</v>
      </c>
      <c r="Q7855" s="1" t="s">
        <v>25</v>
      </c>
      <c r="S7855" s="1" t="s">
        <v>25</v>
      </c>
    </row>
    <row r="7856" spans="1:19" x14ac:dyDescent="0.25">
      <c r="A7856" s="1" t="s">
        <v>8149</v>
      </c>
      <c r="B7856">
        <v>2023</v>
      </c>
      <c r="C7856" s="1" t="s">
        <v>21</v>
      </c>
      <c r="D7856" s="1" t="s">
        <v>21</v>
      </c>
      <c r="E7856" s="1" t="s">
        <v>21</v>
      </c>
      <c r="F7856" s="1" t="s">
        <v>22</v>
      </c>
      <c r="G7856" s="1" t="s">
        <v>23</v>
      </c>
      <c r="H7856">
        <v>4</v>
      </c>
      <c r="I7856" s="1" t="s">
        <v>401</v>
      </c>
      <c r="J7856">
        <v>4</v>
      </c>
      <c r="K7856" s="1" t="s">
        <v>25</v>
      </c>
      <c r="M7856" s="1" t="s">
        <v>25</v>
      </c>
      <c r="O7856" s="1" t="s">
        <v>25</v>
      </c>
      <c r="Q7856" s="1" t="s">
        <v>25</v>
      </c>
      <c r="S7856" s="1" t="s">
        <v>25</v>
      </c>
    </row>
    <row r="7857" spans="1:19" x14ac:dyDescent="0.25">
      <c r="A7857" s="1" t="s">
        <v>8150</v>
      </c>
      <c r="B7857">
        <v>2023</v>
      </c>
      <c r="C7857" s="1" t="s">
        <v>21</v>
      </c>
      <c r="D7857" s="1" t="s">
        <v>21</v>
      </c>
      <c r="E7857" s="1" t="s">
        <v>21</v>
      </c>
      <c r="F7857" s="1" t="s">
        <v>205</v>
      </c>
      <c r="G7857" s="1" t="s">
        <v>172</v>
      </c>
      <c r="H7857">
        <v>3</v>
      </c>
      <c r="I7857" s="1" t="s">
        <v>173</v>
      </c>
      <c r="J7857">
        <v>4</v>
      </c>
      <c r="K7857" s="1" t="s">
        <v>25</v>
      </c>
      <c r="M7857" s="1" t="s">
        <v>25</v>
      </c>
      <c r="O7857" s="1" t="s">
        <v>25</v>
      </c>
      <c r="Q7857" s="1" t="s">
        <v>25</v>
      </c>
      <c r="S7857" s="1" t="s">
        <v>25</v>
      </c>
    </row>
    <row r="7858" spans="1:19" x14ac:dyDescent="0.25">
      <c r="A7858" s="1" t="s">
        <v>8151</v>
      </c>
      <c r="B7858">
        <v>2023</v>
      </c>
      <c r="C7858" s="1" t="s">
        <v>21</v>
      </c>
      <c r="D7858" s="1" t="s">
        <v>21</v>
      </c>
      <c r="E7858" s="1" t="s">
        <v>21</v>
      </c>
      <c r="F7858" s="1" t="s">
        <v>22</v>
      </c>
      <c r="G7858" s="1" t="s">
        <v>23</v>
      </c>
      <c r="H7858">
        <v>4</v>
      </c>
      <c r="I7858" s="1" t="s">
        <v>33</v>
      </c>
      <c r="J7858">
        <v>4</v>
      </c>
      <c r="K7858" s="1" t="s">
        <v>25</v>
      </c>
      <c r="M7858" s="1" t="s">
        <v>25</v>
      </c>
      <c r="O7858" s="1" t="s">
        <v>25</v>
      </c>
      <c r="Q7858" s="1" t="s">
        <v>25</v>
      </c>
      <c r="S7858" s="1" t="s">
        <v>25</v>
      </c>
    </row>
    <row r="7859" spans="1:19" x14ac:dyDescent="0.25">
      <c r="A7859" s="1" t="s">
        <v>8152</v>
      </c>
      <c r="B7859">
        <v>2023</v>
      </c>
      <c r="C7859" s="1" t="s">
        <v>21</v>
      </c>
      <c r="D7859" s="1" t="s">
        <v>21</v>
      </c>
      <c r="E7859" s="1" t="s">
        <v>21</v>
      </c>
      <c r="F7859" s="1" t="s">
        <v>22</v>
      </c>
      <c r="G7859" s="1" t="s">
        <v>35</v>
      </c>
      <c r="H7859">
        <v>3</v>
      </c>
      <c r="I7859" s="1" t="s">
        <v>340</v>
      </c>
      <c r="J7859">
        <v>3</v>
      </c>
      <c r="K7859" s="1" t="s">
        <v>25</v>
      </c>
      <c r="M7859" s="1" t="s">
        <v>25</v>
      </c>
      <c r="O7859" s="1" t="s">
        <v>25</v>
      </c>
      <c r="Q7859" s="1" t="s">
        <v>25</v>
      </c>
      <c r="S7859" s="1" t="s">
        <v>25</v>
      </c>
    </row>
    <row r="7860" spans="1:19" x14ac:dyDescent="0.25">
      <c r="A7860" s="1" t="s">
        <v>8153</v>
      </c>
      <c r="B7860">
        <v>2023</v>
      </c>
      <c r="C7860" s="1" t="s">
        <v>21</v>
      </c>
      <c r="D7860" s="1" t="s">
        <v>21</v>
      </c>
      <c r="E7860" s="1" t="s">
        <v>21</v>
      </c>
      <c r="F7860" s="1" t="s">
        <v>22</v>
      </c>
      <c r="G7860" s="1" t="s">
        <v>23</v>
      </c>
      <c r="H7860">
        <v>4</v>
      </c>
      <c r="I7860" s="1" t="s">
        <v>85</v>
      </c>
      <c r="J7860">
        <v>4</v>
      </c>
      <c r="K7860" s="1" t="s">
        <v>347</v>
      </c>
      <c r="L7860">
        <v>4</v>
      </c>
      <c r="M7860" s="1" t="s">
        <v>25</v>
      </c>
      <c r="O7860" s="1" t="s">
        <v>25</v>
      </c>
      <c r="Q7860" s="1" t="s">
        <v>25</v>
      </c>
      <c r="S7860" s="1" t="s">
        <v>25</v>
      </c>
    </row>
    <row r="7861" spans="1:19" x14ac:dyDescent="0.25">
      <c r="A7861" s="1" t="s">
        <v>8154</v>
      </c>
      <c r="B7861">
        <v>2023</v>
      </c>
      <c r="C7861" s="1" t="s">
        <v>21</v>
      </c>
      <c r="D7861" s="1" t="s">
        <v>21</v>
      </c>
      <c r="E7861" s="1" t="s">
        <v>21</v>
      </c>
      <c r="F7861" s="1" t="s">
        <v>22</v>
      </c>
      <c r="G7861" s="1" t="s">
        <v>142</v>
      </c>
      <c r="H7861">
        <v>4</v>
      </c>
      <c r="I7861" s="1" t="s">
        <v>198</v>
      </c>
      <c r="J7861">
        <v>4</v>
      </c>
      <c r="K7861" s="1" t="s">
        <v>199</v>
      </c>
      <c r="L7861">
        <v>4</v>
      </c>
      <c r="M7861" s="1" t="s">
        <v>25</v>
      </c>
      <c r="O7861" s="1" t="s">
        <v>25</v>
      </c>
      <c r="Q7861" s="1" t="s">
        <v>25</v>
      </c>
      <c r="S7861" s="1" t="s">
        <v>25</v>
      </c>
    </row>
    <row r="7862" spans="1:19" x14ac:dyDescent="0.25">
      <c r="A7862" s="1" t="s">
        <v>8155</v>
      </c>
      <c r="B7862">
        <v>2023</v>
      </c>
      <c r="C7862" s="1" t="s">
        <v>21</v>
      </c>
      <c r="D7862" s="1" t="s">
        <v>21</v>
      </c>
      <c r="E7862" s="1" t="s">
        <v>21</v>
      </c>
      <c r="F7862" s="1" t="s">
        <v>22</v>
      </c>
      <c r="G7862" s="1" t="s">
        <v>23</v>
      </c>
      <c r="H7862">
        <v>4</v>
      </c>
      <c r="I7862" s="1" t="s">
        <v>452</v>
      </c>
      <c r="J7862">
        <v>4</v>
      </c>
      <c r="K7862" s="1" t="s">
        <v>25</v>
      </c>
      <c r="M7862" s="1" t="s">
        <v>25</v>
      </c>
      <c r="O7862" s="1" t="s">
        <v>25</v>
      </c>
      <c r="Q7862" s="1" t="s">
        <v>25</v>
      </c>
      <c r="S7862" s="1" t="s">
        <v>25</v>
      </c>
    </row>
    <row r="7863" spans="1:19" x14ac:dyDescent="0.25">
      <c r="A7863" s="1" t="s">
        <v>8156</v>
      </c>
      <c r="B7863">
        <v>2023</v>
      </c>
      <c r="C7863" s="1" t="s">
        <v>21</v>
      </c>
      <c r="D7863" s="1" t="s">
        <v>21</v>
      </c>
      <c r="E7863" s="1" t="s">
        <v>21</v>
      </c>
      <c r="F7863" s="1" t="s">
        <v>205</v>
      </c>
      <c r="G7863" s="1" t="s">
        <v>459</v>
      </c>
      <c r="H7863">
        <v>3</v>
      </c>
      <c r="I7863" s="1" t="s">
        <v>748</v>
      </c>
      <c r="J7863">
        <v>4</v>
      </c>
      <c r="K7863" s="1" t="s">
        <v>460</v>
      </c>
      <c r="L7863">
        <v>4</v>
      </c>
      <c r="M7863" s="1" t="s">
        <v>25</v>
      </c>
      <c r="O7863" s="1" t="s">
        <v>25</v>
      </c>
      <c r="Q7863" s="1" t="s">
        <v>25</v>
      </c>
      <c r="S7863" s="1" t="s">
        <v>25</v>
      </c>
    </row>
    <row r="7864" spans="1:19" x14ac:dyDescent="0.25">
      <c r="A7864" s="1" t="s">
        <v>8157</v>
      </c>
      <c r="B7864">
        <v>2023</v>
      </c>
      <c r="C7864" s="1" t="s">
        <v>21</v>
      </c>
      <c r="D7864" s="1" t="s">
        <v>27</v>
      </c>
      <c r="E7864" s="1" t="s">
        <v>21</v>
      </c>
      <c r="F7864" s="1" t="s">
        <v>22</v>
      </c>
      <c r="G7864" s="1" t="s">
        <v>201</v>
      </c>
      <c r="H7864">
        <v>4</v>
      </c>
      <c r="I7864" s="1" t="s">
        <v>527</v>
      </c>
      <c r="J7864">
        <v>4</v>
      </c>
      <c r="K7864" s="1" t="s">
        <v>25</v>
      </c>
      <c r="M7864" s="1" t="s">
        <v>25</v>
      </c>
      <c r="O7864" s="1" t="s">
        <v>25</v>
      </c>
      <c r="Q7864" s="1" t="s">
        <v>25</v>
      </c>
      <c r="S7864" s="1" t="s">
        <v>25</v>
      </c>
    </row>
    <row r="7865" spans="1:19" x14ac:dyDescent="0.25">
      <c r="A7865" s="1" t="s">
        <v>8158</v>
      </c>
      <c r="B7865">
        <v>2023</v>
      </c>
      <c r="C7865" s="1" t="s">
        <v>21</v>
      </c>
      <c r="D7865" s="1" t="s">
        <v>27</v>
      </c>
      <c r="E7865" s="1" t="s">
        <v>21</v>
      </c>
      <c r="F7865" s="1" t="s">
        <v>22</v>
      </c>
      <c r="G7865" s="1" t="s">
        <v>438</v>
      </c>
      <c r="H7865">
        <v>4</v>
      </c>
      <c r="I7865" s="1" t="s">
        <v>245</v>
      </c>
      <c r="J7865">
        <v>4</v>
      </c>
      <c r="K7865" s="1" t="s">
        <v>772</v>
      </c>
      <c r="L7865">
        <v>4</v>
      </c>
      <c r="M7865" s="1" t="s">
        <v>25</v>
      </c>
      <c r="O7865" s="1" t="s">
        <v>25</v>
      </c>
      <c r="Q7865" s="1" t="s">
        <v>25</v>
      </c>
      <c r="S7865" s="1" t="s">
        <v>25</v>
      </c>
    </row>
    <row r="7866" spans="1:19" x14ac:dyDescent="0.25">
      <c r="A7866" s="1" t="s">
        <v>8159</v>
      </c>
      <c r="B7866">
        <v>2023</v>
      </c>
      <c r="C7866" s="1" t="s">
        <v>21</v>
      </c>
      <c r="D7866" s="1" t="s">
        <v>21</v>
      </c>
      <c r="E7866" s="1" t="s">
        <v>21</v>
      </c>
      <c r="F7866" s="1" t="s">
        <v>22</v>
      </c>
      <c r="G7866" s="1" t="s">
        <v>23</v>
      </c>
      <c r="H7866">
        <v>4</v>
      </c>
      <c r="I7866" s="1" t="s">
        <v>298</v>
      </c>
      <c r="J7866">
        <v>4</v>
      </c>
      <c r="K7866" s="1" t="s">
        <v>25</v>
      </c>
      <c r="M7866" s="1" t="s">
        <v>25</v>
      </c>
      <c r="O7866" s="1" t="s">
        <v>25</v>
      </c>
      <c r="Q7866" s="1" t="s">
        <v>25</v>
      </c>
      <c r="S7866" s="1" t="s">
        <v>25</v>
      </c>
    </row>
    <row r="7867" spans="1:19" x14ac:dyDescent="0.25">
      <c r="A7867" s="1" t="s">
        <v>8160</v>
      </c>
      <c r="B7867">
        <v>2023</v>
      </c>
      <c r="C7867" s="1" t="s">
        <v>21</v>
      </c>
      <c r="D7867" s="1" t="s">
        <v>21</v>
      </c>
      <c r="E7867" s="1" t="s">
        <v>21</v>
      </c>
      <c r="F7867" s="1" t="s">
        <v>205</v>
      </c>
      <c r="G7867" s="1" t="s">
        <v>206</v>
      </c>
      <c r="H7867">
        <v>4</v>
      </c>
      <c r="I7867" s="1" t="s">
        <v>165</v>
      </c>
      <c r="J7867">
        <v>4</v>
      </c>
      <c r="K7867" s="1" t="s">
        <v>207</v>
      </c>
      <c r="L7867">
        <v>4</v>
      </c>
      <c r="M7867" s="1" t="s">
        <v>556</v>
      </c>
      <c r="N7867">
        <v>4</v>
      </c>
      <c r="O7867" s="1" t="s">
        <v>25</v>
      </c>
      <c r="Q7867" s="1" t="s">
        <v>25</v>
      </c>
      <c r="S7867" s="1" t="s">
        <v>25</v>
      </c>
    </row>
    <row r="7868" spans="1:19" x14ac:dyDescent="0.25">
      <c r="A7868" s="1" t="s">
        <v>8161</v>
      </c>
      <c r="B7868">
        <v>2023</v>
      </c>
      <c r="C7868" s="1" t="s">
        <v>21</v>
      </c>
      <c r="D7868" s="1" t="s">
        <v>21</v>
      </c>
      <c r="E7868" s="1" t="s">
        <v>21</v>
      </c>
      <c r="F7868" s="1" t="s">
        <v>22</v>
      </c>
      <c r="G7868" s="1" t="s">
        <v>23</v>
      </c>
      <c r="H7868">
        <v>4</v>
      </c>
      <c r="I7868" s="1" t="s">
        <v>347</v>
      </c>
      <c r="J7868">
        <v>4</v>
      </c>
      <c r="K7868" s="1" t="s">
        <v>25</v>
      </c>
      <c r="M7868" s="1" t="s">
        <v>25</v>
      </c>
      <c r="O7868" s="1" t="s">
        <v>25</v>
      </c>
      <c r="Q7868" s="1" t="s">
        <v>25</v>
      </c>
      <c r="S7868" s="1" t="s">
        <v>25</v>
      </c>
    </row>
    <row r="7869" spans="1:19" x14ac:dyDescent="0.25">
      <c r="A7869" s="1" t="s">
        <v>8162</v>
      </c>
      <c r="B7869">
        <v>2023</v>
      </c>
      <c r="C7869" s="1" t="s">
        <v>21</v>
      </c>
      <c r="D7869" s="1" t="s">
        <v>21</v>
      </c>
      <c r="E7869" s="1" t="s">
        <v>21</v>
      </c>
      <c r="F7869" s="1" t="s">
        <v>22</v>
      </c>
      <c r="G7869" s="1" t="s">
        <v>23</v>
      </c>
      <c r="H7869">
        <v>4</v>
      </c>
      <c r="I7869" s="1" t="s">
        <v>103</v>
      </c>
      <c r="J7869">
        <v>4</v>
      </c>
      <c r="K7869" s="1" t="s">
        <v>25</v>
      </c>
      <c r="M7869" s="1" t="s">
        <v>25</v>
      </c>
      <c r="O7869" s="1" t="s">
        <v>25</v>
      </c>
      <c r="Q7869" s="1" t="s">
        <v>25</v>
      </c>
      <c r="S7869" s="1" t="s">
        <v>25</v>
      </c>
    </row>
    <row r="7870" spans="1:19" x14ac:dyDescent="0.25">
      <c r="A7870" s="1" t="s">
        <v>8163</v>
      </c>
      <c r="B7870">
        <v>2023</v>
      </c>
      <c r="C7870" s="1" t="s">
        <v>21</v>
      </c>
      <c r="D7870" s="1" t="s">
        <v>21</v>
      </c>
      <c r="E7870" s="1" t="s">
        <v>21</v>
      </c>
      <c r="F7870" s="1" t="s">
        <v>80</v>
      </c>
      <c r="G7870" s="1" t="s">
        <v>23</v>
      </c>
      <c r="H7870">
        <v>4</v>
      </c>
      <c r="I7870" s="1" t="s">
        <v>401</v>
      </c>
      <c r="J7870">
        <v>4</v>
      </c>
      <c r="K7870" s="1" t="s">
        <v>833</v>
      </c>
      <c r="L7870">
        <v>4</v>
      </c>
      <c r="M7870" s="1" t="s">
        <v>81</v>
      </c>
      <c r="N7870">
        <v>4</v>
      </c>
      <c r="O7870" s="1" t="s">
        <v>25</v>
      </c>
      <c r="Q7870" s="1" t="s">
        <v>25</v>
      </c>
      <c r="S7870" s="1" t="s">
        <v>25</v>
      </c>
    </row>
    <row r="7871" spans="1:19" x14ac:dyDescent="0.25">
      <c r="A7871" s="1" t="s">
        <v>8164</v>
      </c>
      <c r="B7871">
        <v>2023</v>
      </c>
      <c r="C7871" s="1" t="s">
        <v>21</v>
      </c>
      <c r="D7871" s="1" t="s">
        <v>21</v>
      </c>
      <c r="E7871" s="1" t="s">
        <v>21</v>
      </c>
      <c r="F7871" s="1" t="s">
        <v>205</v>
      </c>
      <c r="G7871" s="1" t="s">
        <v>172</v>
      </c>
      <c r="H7871">
        <v>4</v>
      </c>
      <c r="I7871" s="1" t="s">
        <v>1619</v>
      </c>
      <c r="J7871">
        <v>4</v>
      </c>
      <c r="K7871" s="1" t="s">
        <v>318</v>
      </c>
      <c r="L7871">
        <v>4</v>
      </c>
      <c r="M7871" s="1" t="s">
        <v>25</v>
      </c>
      <c r="O7871" s="1" t="s">
        <v>25</v>
      </c>
      <c r="Q7871" s="1" t="s">
        <v>25</v>
      </c>
      <c r="S7871" s="1" t="s">
        <v>25</v>
      </c>
    </row>
    <row r="7872" spans="1:19" x14ac:dyDescent="0.25">
      <c r="A7872" s="1" t="s">
        <v>8165</v>
      </c>
      <c r="B7872">
        <v>2023</v>
      </c>
      <c r="C7872" s="1" t="s">
        <v>21</v>
      </c>
      <c r="D7872" s="1" t="s">
        <v>21</v>
      </c>
      <c r="E7872" s="1" t="s">
        <v>21</v>
      </c>
      <c r="F7872" s="1" t="s">
        <v>205</v>
      </c>
      <c r="G7872" s="1" t="s">
        <v>459</v>
      </c>
      <c r="H7872">
        <v>3</v>
      </c>
      <c r="I7872" s="1" t="s">
        <v>460</v>
      </c>
      <c r="J7872">
        <v>3</v>
      </c>
      <c r="K7872" s="1" t="s">
        <v>25</v>
      </c>
      <c r="M7872" s="1" t="s">
        <v>25</v>
      </c>
      <c r="O7872" s="1" t="s">
        <v>25</v>
      </c>
      <c r="Q7872" s="1" t="s">
        <v>25</v>
      </c>
      <c r="S7872" s="1" t="s">
        <v>25</v>
      </c>
    </row>
    <row r="7873" spans="1:19" x14ac:dyDescent="0.25">
      <c r="A7873" s="1" t="s">
        <v>8166</v>
      </c>
      <c r="B7873">
        <v>2023</v>
      </c>
      <c r="C7873" s="1" t="s">
        <v>21</v>
      </c>
      <c r="D7873" s="1" t="s">
        <v>21</v>
      </c>
      <c r="E7873" s="1" t="s">
        <v>21</v>
      </c>
      <c r="F7873" s="1" t="s">
        <v>22</v>
      </c>
      <c r="G7873" s="1" t="s">
        <v>438</v>
      </c>
      <c r="H7873">
        <v>4</v>
      </c>
      <c r="I7873" s="1" t="s">
        <v>650</v>
      </c>
      <c r="J7873">
        <v>3</v>
      </c>
      <c r="K7873" s="1" t="s">
        <v>620</v>
      </c>
      <c r="L7873">
        <v>4</v>
      </c>
      <c r="M7873" s="1" t="s">
        <v>25</v>
      </c>
      <c r="O7873" s="1" t="s">
        <v>25</v>
      </c>
      <c r="Q7873" s="1" t="s">
        <v>25</v>
      </c>
      <c r="S7873" s="1" t="s">
        <v>25</v>
      </c>
    </row>
    <row r="7874" spans="1:19" x14ac:dyDescent="0.25">
      <c r="A7874" s="1" t="s">
        <v>8167</v>
      </c>
      <c r="B7874">
        <v>2023</v>
      </c>
      <c r="C7874" s="1" t="s">
        <v>21</v>
      </c>
      <c r="D7874" s="1" t="s">
        <v>21</v>
      </c>
      <c r="E7874" s="1" t="s">
        <v>21</v>
      </c>
      <c r="F7874" s="1" t="s">
        <v>22</v>
      </c>
      <c r="G7874" s="1" t="s">
        <v>35</v>
      </c>
      <c r="H7874">
        <v>4</v>
      </c>
      <c r="I7874" s="1" t="s">
        <v>97</v>
      </c>
      <c r="J7874">
        <v>4</v>
      </c>
      <c r="K7874" s="1" t="s">
        <v>25</v>
      </c>
      <c r="M7874" s="1" t="s">
        <v>25</v>
      </c>
      <c r="O7874" s="1" t="s">
        <v>25</v>
      </c>
      <c r="Q7874" s="1" t="s">
        <v>25</v>
      </c>
      <c r="S7874" s="1" t="s">
        <v>25</v>
      </c>
    </row>
    <row r="7875" spans="1:19" x14ac:dyDescent="0.25">
      <c r="A7875" s="1" t="s">
        <v>8168</v>
      </c>
      <c r="B7875">
        <v>2023</v>
      </c>
      <c r="C7875" s="1" t="s">
        <v>21</v>
      </c>
      <c r="D7875" s="1" t="s">
        <v>21</v>
      </c>
      <c r="E7875" s="1" t="s">
        <v>21</v>
      </c>
      <c r="F7875" s="1" t="s">
        <v>80</v>
      </c>
      <c r="G7875" s="1" t="s">
        <v>23</v>
      </c>
      <c r="H7875">
        <v>4</v>
      </c>
      <c r="I7875" s="1" t="s">
        <v>92</v>
      </c>
      <c r="J7875">
        <v>4</v>
      </c>
      <c r="K7875" s="1" t="s">
        <v>81</v>
      </c>
      <c r="L7875">
        <v>4</v>
      </c>
      <c r="M7875" s="1" t="s">
        <v>25</v>
      </c>
      <c r="O7875" s="1" t="s">
        <v>25</v>
      </c>
      <c r="Q7875" s="1" t="s">
        <v>25</v>
      </c>
      <c r="S7875" s="1" t="s">
        <v>25</v>
      </c>
    </row>
    <row r="7876" spans="1:19" x14ac:dyDescent="0.25">
      <c r="A7876" s="1" t="s">
        <v>8169</v>
      </c>
      <c r="B7876">
        <v>2023</v>
      </c>
      <c r="C7876" s="1" t="s">
        <v>21</v>
      </c>
      <c r="D7876" s="1" t="s">
        <v>21</v>
      </c>
      <c r="E7876" s="1" t="s">
        <v>21</v>
      </c>
      <c r="F7876" s="1" t="s">
        <v>22</v>
      </c>
      <c r="G7876" s="1" t="s">
        <v>133</v>
      </c>
      <c r="H7876">
        <v>3</v>
      </c>
      <c r="I7876" s="1" t="s">
        <v>256</v>
      </c>
      <c r="J7876">
        <v>3</v>
      </c>
      <c r="K7876" s="1" t="s">
        <v>25</v>
      </c>
      <c r="M7876" s="1" t="s">
        <v>25</v>
      </c>
      <c r="O7876" s="1" t="s">
        <v>25</v>
      </c>
      <c r="Q7876" s="1" t="s">
        <v>25</v>
      </c>
      <c r="S7876" s="1" t="s">
        <v>25</v>
      </c>
    </row>
    <row r="7877" spans="1:19" x14ac:dyDescent="0.25">
      <c r="A7877" s="1" t="s">
        <v>8170</v>
      </c>
      <c r="B7877">
        <v>2023</v>
      </c>
      <c r="C7877" s="1" t="s">
        <v>21</v>
      </c>
      <c r="D7877" s="1" t="s">
        <v>21</v>
      </c>
      <c r="E7877" s="1" t="s">
        <v>21</v>
      </c>
      <c r="F7877" s="1" t="s">
        <v>22</v>
      </c>
      <c r="G7877" s="1" t="s">
        <v>66</v>
      </c>
      <c r="H7877">
        <v>4</v>
      </c>
      <c r="I7877" s="1" t="s">
        <v>283</v>
      </c>
      <c r="J7877">
        <v>4</v>
      </c>
      <c r="K7877" s="1" t="s">
        <v>598</v>
      </c>
      <c r="L7877">
        <v>4</v>
      </c>
      <c r="M7877" s="1" t="s">
        <v>25</v>
      </c>
      <c r="O7877" s="1" t="s">
        <v>25</v>
      </c>
      <c r="Q7877" s="1" t="s">
        <v>25</v>
      </c>
      <c r="S7877" s="1" t="s">
        <v>25</v>
      </c>
    </row>
    <row r="7878" spans="1:19" x14ac:dyDescent="0.25">
      <c r="A7878" s="1" t="s">
        <v>8171</v>
      </c>
      <c r="B7878">
        <v>2023</v>
      </c>
      <c r="C7878" s="1" t="s">
        <v>21</v>
      </c>
      <c r="D7878" s="1" t="s">
        <v>27</v>
      </c>
      <c r="E7878" s="1" t="s">
        <v>21</v>
      </c>
      <c r="F7878" s="1" t="s">
        <v>22</v>
      </c>
      <c r="G7878" s="1" t="s">
        <v>23</v>
      </c>
      <c r="H7878">
        <v>4</v>
      </c>
      <c r="I7878" s="1" t="s">
        <v>33</v>
      </c>
      <c r="J7878">
        <v>4</v>
      </c>
      <c r="K7878" s="1" t="s">
        <v>25</v>
      </c>
      <c r="M7878" s="1" t="s">
        <v>25</v>
      </c>
      <c r="O7878" s="1" t="s">
        <v>25</v>
      </c>
      <c r="Q7878" s="1" t="s">
        <v>25</v>
      </c>
      <c r="S7878" s="1" t="s">
        <v>25</v>
      </c>
    </row>
    <row r="7879" spans="1:19" x14ac:dyDescent="0.25">
      <c r="A7879" s="1" t="s">
        <v>8172</v>
      </c>
      <c r="B7879">
        <v>2023</v>
      </c>
      <c r="C7879" s="1" t="s">
        <v>21</v>
      </c>
      <c r="D7879" s="1" t="s">
        <v>21</v>
      </c>
      <c r="E7879" s="1" t="s">
        <v>21</v>
      </c>
      <c r="F7879" s="1" t="s">
        <v>205</v>
      </c>
      <c r="G7879" s="1" t="s">
        <v>172</v>
      </c>
      <c r="H7879">
        <v>4</v>
      </c>
      <c r="I7879" s="1" t="s">
        <v>492</v>
      </c>
      <c r="J7879">
        <v>4</v>
      </c>
      <c r="K7879" s="1" t="s">
        <v>173</v>
      </c>
      <c r="L7879">
        <v>4</v>
      </c>
      <c r="M7879" s="1" t="s">
        <v>25</v>
      </c>
      <c r="O7879" s="1" t="s">
        <v>25</v>
      </c>
      <c r="Q7879" s="1" t="s">
        <v>25</v>
      </c>
      <c r="S7879" s="1" t="s">
        <v>25</v>
      </c>
    </row>
    <row r="7880" spans="1:19" x14ac:dyDescent="0.25">
      <c r="A7880" s="1" t="s">
        <v>8173</v>
      </c>
      <c r="B7880">
        <v>2023</v>
      </c>
      <c r="C7880" s="1" t="s">
        <v>21</v>
      </c>
      <c r="D7880" s="1" t="s">
        <v>21</v>
      </c>
      <c r="E7880" s="1" t="s">
        <v>21</v>
      </c>
      <c r="F7880" s="1" t="s">
        <v>22</v>
      </c>
      <c r="G7880" s="1" t="s">
        <v>35</v>
      </c>
      <c r="H7880">
        <v>3</v>
      </c>
      <c r="I7880" s="1" t="s">
        <v>352</v>
      </c>
      <c r="J7880">
        <v>4</v>
      </c>
      <c r="K7880" s="1" t="s">
        <v>25</v>
      </c>
      <c r="M7880" s="1" t="s">
        <v>25</v>
      </c>
      <c r="O7880" s="1" t="s">
        <v>25</v>
      </c>
      <c r="Q7880" s="1" t="s">
        <v>25</v>
      </c>
      <c r="S7880" s="1" t="s">
        <v>25</v>
      </c>
    </row>
    <row r="7881" spans="1:19" x14ac:dyDescent="0.25">
      <c r="A7881" s="1" t="s">
        <v>8174</v>
      </c>
      <c r="B7881">
        <v>2023</v>
      </c>
      <c r="C7881" s="1" t="s">
        <v>21</v>
      </c>
      <c r="D7881" s="1" t="s">
        <v>27</v>
      </c>
      <c r="E7881" s="1" t="s">
        <v>21</v>
      </c>
      <c r="F7881" s="1" t="s">
        <v>22</v>
      </c>
      <c r="G7881" s="1" t="s">
        <v>35</v>
      </c>
      <c r="H7881">
        <v>3</v>
      </c>
      <c r="I7881" s="1" t="s">
        <v>97</v>
      </c>
      <c r="J7881">
        <v>4</v>
      </c>
      <c r="K7881" s="1" t="s">
        <v>25</v>
      </c>
      <c r="M7881" s="1" t="s">
        <v>25</v>
      </c>
      <c r="O7881" s="1" t="s">
        <v>25</v>
      </c>
      <c r="Q7881" s="1" t="s">
        <v>25</v>
      </c>
      <c r="S7881" s="1" t="s">
        <v>25</v>
      </c>
    </row>
    <row r="7882" spans="1:19" x14ac:dyDescent="0.25">
      <c r="A7882" s="1" t="s">
        <v>8175</v>
      </c>
      <c r="B7882">
        <v>2023</v>
      </c>
      <c r="C7882" s="1" t="s">
        <v>21</v>
      </c>
      <c r="D7882" s="1" t="s">
        <v>21</v>
      </c>
      <c r="E7882" s="1" t="s">
        <v>21</v>
      </c>
      <c r="F7882" s="1" t="s">
        <v>205</v>
      </c>
      <c r="G7882" s="1" t="s">
        <v>23</v>
      </c>
      <c r="H7882">
        <v>4</v>
      </c>
      <c r="I7882" s="1" t="s">
        <v>1356</v>
      </c>
      <c r="J7882">
        <v>4</v>
      </c>
      <c r="K7882" s="1" t="s">
        <v>25</v>
      </c>
      <c r="M7882" s="1" t="s">
        <v>25</v>
      </c>
      <c r="O7882" s="1" t="s">
        <v>25</v>
      </c>
      <c r="Q7882" s="1" t="s">
        <v>25</v>
      </c>
      <c r="S7882" s="1" t="s">
        <v>25</v>
      </c>
    </row>
    <row r="7883" spans="1:19" x14ac:dyDescent="0.25">
      <c r="A7883" s="1" t="s">
        <v>8176</v>
      </c>
      <c r="B7883">
        <v>2023</v>
      </c>
      <c r="C7883" s="1" t="s">
        <v>21</v>
      </c>
      <c r="D7883" s="1" t="s">
        <v>21</v>
      </c>
      <c r="E7883" s="1" t="s">
        <v>21</v>
      </c>
      <c r="F7883" s="1" t="s">
        <v>22</v>
      </c>
      <c r="G7883" s="1" t="s">
        <v>23</v>
      </c>
      <c r="H7883">
        <v>4</v>
      </c>
      <c r="I7883" s="1" t="s">
        <v>97</v>
      </c>
      <c r="J7883">
        <v>4</v>
      </c>
      <c r="K7883" s="1" t="s">
        <v>25</v>
      </c>
      <c r="M7883" s="1" t="s">
        <v>25</v>
      </c>
      <c r="O7883" s="1" t="s">
        <v>25</v>
      </c>
      <c r="Q7883" s="1" t="s">
        <v>25</v>
      </c>
      <c r="S7883" s="1" t="s">
        <v>25</v>
      </c>
    </row>
    <row r="7884" spans="1:19" x14ac:dyDescent="0.25">
      <c r="A7884" s="1" t="s">
        <v>8177</v>
      </c>
      <c r="B7884">
        <v>2023</v>
      </c>
      <c r="C7884" s="1" t="s">
        <v>21</v>
      </c>
      <c r="D7884" s="1" t="s">
        <v>21</v>
      </c>
      <c r="E7884" s="1" t="s">
        <v>21</v>
      </c>
      <c r="F7884" s="1" t="s">
        <v>22</v>
      </c>
      <c r="G7884" s="1" t="s">
        <v>23</v>
      </c>
      <c r="H7884">
        <v>4</v>
      </c>
      <c r="I7884" s="1" t="s">
        <v>316</v>
      </c>
      <c r="J7884">
        <v>4</v>
      </c>
      <c r="K7884" s="1" t="s">
        <v>308</v>
      </c>
      <c r="L7884">
        <v>4</v>
      </c>
      <c r="M7884" s="1" t="s">
        <v>25</v>
      </c>
      <c r="O7884" s="1" t="s">
        <v>25</v>
      </c>
      <c r="Q7884" s="1" t="s">
        <v>25</v>
      </c>
      <c r="S7884" s="1" t="s">
        <v>25</v>
      </c>
    </row>
    <row r="7885" spans="1:19" x14ac:dyDescent="0.25">
      <c r="A7885" s="1" t="s">
        <v>8178</v>
      </c>
      <c r="B7885">
        <v>2023</v>
      </c>
      <c r="C7885" s="1" t="s">
        <v>21</v>
      </c>
      <c r="D7885" s="1" t="s">
        <v>21</v>
      </c>
      <c r="E7885" s="1" t="s">
        <v>21</v>
      </c>
      <c r="F7885" s="1" t="s">
        <v>205</v>
      </c>
      <c r="G7885" s="1" t="s">
        <v>459</v>
      </c>
      <c r="H7885">
        <v>3</v>
      </c>
      <c r="I7885" s="1" t="s">
        <v>748</v>
      </c>
      <c r="J7885">
        <v>4</v>
      </c>
      <c r="K7885" s="1" t="s">
        <v>460</v>
      </c>
      <c r="L7885">
        <v>4</v>
      </c>
      <c r="M7885" s="1" t="s">
        <v>920</v>
      </c>
      <c r="N7885">
        <v>4</v>
      </c>
      <c r="O7885" s="1" t="s">
        <v>25</v>
      </c>
      <c r="Q7885" s="1" t="s">
        <v>25</v>
      </c>
      <c r="S7885" s="1" t="s">
        <v>25</v>
      </c>
    </row>
    <row r="7886" spans="1:19" x14ac:dyDescent="0.25">
      <c r="A7886" s="1" t="s">
        <v>8179</v>
      </c>
      <c r="B7886">
        <v>2023</v>
      </c>
      <c r="C7886" s="1" t="s">
        <v>21</v>
      </c>
      <c r="D7886" s="1" t="s">
        <v>21</v>
      </c>
      <c r="E7886" s="1" t="s">
        <v>21</v>
      </c>
      <c r="F7886" s="1" t="s">
        <v>22</v>
      </c>
      <c r="G7886" s="1" t="s">
        <v>23</v>
      </c>
      <c r="H7886">
        <v>4</v>
      </c>
      <c r="I7886" s="1" t="s">
        <v>85</v>
      </c>
      <c r="J7886">
        <v>4</v>
      </c>
      <c r="K7886" s="1" t="s">
        <v>139</v>
      </c>
      <c r="L7886">
        <v>4</v>
      </c>
      <c r="M7886" s="1" t="s">
        <v>25</v>
      </c>
      <c r="O7886" s="1" t="s">
        <v>25</v>
      </c>
      <c r="Q7886" s="1" t="s">
        <v>25</v>
      </c>
      <c r="S7886" s="1" t="s">
        <v>25</v>
      </c>
    </row>
    <row r="7887" spans="1:19" x14ac:dyDescent="0.25">
      <c r="A7887" s="1" t="s">
        <v>8180</v>
      </c>
      <c r="B7887">
        <v>2023</v>
      </c>
      <c r="C7887" s="1" t="s">
        <v>21</v>
      </c>
      <c r="D7887" s="1" t="s">
        <v>21</v>
      </c>
      <c r="E7887" s="1" t="s">
        <v>21</v>
      </c>
      <c r="F7887" s="1" t="s">
        <v>22</v>
      </c>
      <c r="G7887" s="1" t="s">
        <v>438</v>
      </c>
      <c r="H7887">
        <v>4</v>
      </c>
      <c r="I7887" s="1" t="s">
        <v>620</v>
      </c>
      <c r="J7887">
        <v>3</v>
      </c>
      <c r="K7887" s="1" t="s">
        <v>650</v>
      </c>
      <c r="L7887">
        <v>3</v>
      </c>
      <c r="M7887" s="1" t="s">
        <v>1162</v>
      </c>
      <c r="N7887">
        <v>3</v>
      </c>
      <c r="O7887" s="1" t="s">
        <v>25</v>
      </c>
      <c r="Q7887" s="1" t="s">
        <v>25</v>
      </c>
      <c r="S7887" s="1" t="s">
        <v>25</v>
      </c>
    </row>
    <row r="7888" spans="1:19" x14ac:dyDescent="0.25">
      <c r="A7888" s="1" t="s">
        <v>8181</v>
      </c>
      <c r="B7888">
        <v>2023</v>
      </c>
      <c r="C7888" s="1" t="s">
        <v>21</v>
      </c>
      <c r="D7888" s="1" t="s">
        <v>21</v>
      </c>
      <c r="E7888" s="1" t="s">
        <v>21</v>
      </c>
      <c r="F7888" s="1" t="s">
        <v>22</v>
      </c>
      <c r="G7888" s="1" t="s">
        <v>247</v>
      </c>
      <c r="H7888">
        <v>4</v>
      </c>
      <c r="I7888" s="1" t="s">
        <v>631</v>
      </c>
      <c r="J7888">
        <v>4</v>
      </c>
      <c r="K7888" s="1" t="s">
        <v>25</v>
      </c>
      <c r="M7888" s="1" t="s">
        <v>25</v>
      </c>
      <c r="O7888" s="1" t="s">
        <v>25</v>
      </c>
      <c r="Q7888" s="1" t="s">
        <v>25</v>
      </c>
      <c r="S7888" s="1" t="s">
        <v>25</v>
      </c>
    </row>
    <row r="7889" spans="1:19" x14ac:dyDescent="0.25">
      <c r="A7889" s="1" t="s">
        <v>8182</v>
      </c>
      <c r="B7889">
        <v>2023</v>
      </c>
      <c r="C7889" s="1" t="s">
        <v>21</v>
      </c>
      <c r="D7889" s="1" t="s">
        <v>27</v>
      </c>
      <c r="E7889" s="1" t="s">
        <v>21</v>
      </c>
      <c r="F7889" s="1" t="s">
        <v>22</v>
      </c>
      <c r="G7889" s="1" t="s">
        <v>133</v>
      </c>
      <c r="H7889">
        <v>4</v>
      </c>
      <c r="I7889" s="1" t="s">
        <v>484</v>
      </c>
      <c r="J7889">
        <v>4</v>
      </c>
      <c r="K7889" s="1" t="s">
        <v>244</v>
      </c>
      <c r="L7889">
        <v>4</v>
      </c>
      <c r="M7889" s="1" t="s">
        <v>772</v>
      </c>
      <c r="N7889">
        <v>4</v>
      </c>
      <c r="O7889" s="1" t="s">
        <v>25</v>
      </c>
      <c r="Q7889" s="1" t="s">
        <v>25</v>
      </c>
      <c r="S7889" s="1" t="s">
        <v>25</v>
      </c>
    </row>
    <row r="7890" spans="1:19" x14ac:dyDescent="0.25">
      <c r="A7890" s="1" t="s">
        <v>8183</v>
      </c>
      <c r="B7890">
        <v>2023</v>
      </c>
      <c r="C7890" s="1" t="s">
        <v>21</v>
      </c>
      <c r="D7890" s="1" t="s">
        <v>21</v>
      </c>
      <c r="E7890" s="1" t="s">
        <v>21</v>
      </c>
      <c r="F7890" s="1" t="s">
        <v>22</v>
      </c>
      <c r="G7890" s="1" t="s">
        <v>247</v>
      </c>
      <c r="H7890">
        <v>4</v>
      </c>
      <c r="I7890" s="1" t="s">
        <v>990</v>
      </c>
      <c r="J7890">
        <v>4</v>
      </c>
      <c r="K7890" s="1" t="s">
        <v>25</v>
      </c>
      <c r="M7890" s="1" t="s">
        <v>25</v>
      </c>
      <c r="O7890" s="1" t="s">
        <v>25</v>
      </c>
      <c r="Q7890" s="1" t="s">
        <v>25</v>
      </c>
      <c r="S7890" s="1" t="s">
        <v>25</v>
      </c>
    </row>
    <row r="7891" spans="1:19" x14ac:dyDescent="0.25">
      <c r="A7891" s="1" t="s">
        <v>8184</v>
      </c>
      <c r="B7891">
        <v>2023</v>
      </c>
      <c r="C7891" s="1" t="s">
        <v>21</v>
      </c>
      <c r="D7891" s="1" t="s">
        <v>21</v>
      </c>
      <c r="E7891" s="1" t="s">
        <v>21</v>
      </c>
      <c r="F7891" s="1" t="s">
        <v>22</v>
      </c>
      <c r="G7891" s="1" t="s">
        <v>35</v>
      </c>
      <c r="H7891">
        <v>3</v>
      </c>
      <c r="I7891" s="1" t="s">
        <v>203</v>
      </c>
      <c r="J7891">
        <v>3</v>
      </c>
      <c r="K7891" s="1" t="s">
        <v>25</v>
      </c>
      <c r="M7891" s="1" t="s">
        <v>25</v>
      </c>
      <c r="O7891" s="1" t="s">
        <v>25</v>
      </c>
      <c r="Q7891" s="1" t="s">
        <v>25</v>
      </c>
      <c r="S7891" s="1" t="s">
        <v>25</v>
      </c>
    </row>
    <row r="7892" spans="1:19" x14ac:dyDescent="0.25">
      <c r="A7892" s="1" t="s">
        <v>8185</v>
      </c>
      <c r="B7892">
        <v>2023</v>
      </c>
      <c r="C7892" s="1" t="s">
        <v>21</v>
      </c>
      <c r="D7892" s="1" t="s">
        <v>21</v>
      </c>
      <c r="E7892" s="1" t="s">
        <v>21</v>
      </c>
      <c r="F7892" s="1" t="s">
        <v>22</v>
      </c>
      <c r="G7892" s="1" t="s">
        <v>23</v>
      </c>
      <c r="H7892">
        <v>4</v>
      </c>
      <c r="I7892" s="1" t="s">
        <v>130</v>
      </c>
      <c r="J7892">
        <v>4</v>
      </c>
      <c r="K7892" s="1" t="s">
        <v>25</v>
      </c>
      <c r="M7892" s="1" t="s">
        <v>25</v>
      </c>
      <c r="O7892" s="1" t="s">
        <v>25</v>
      </c>
      <c r="Q7892" s="1" t="s">
        <v>25</v>
      </c>
      <c r="S7892" s="1" t="s">
        <v>25</v>
      </c>
    </row>
    <row r="7893" spans="1:19" x14ac:dyDescent="0.25">
      <c r="A7893" s="1" t="s">
        <v>8186</v>
      </c>
      <c r="B7893">
        <v>2023</v>
      </c>
      <c r="C7893" s="1" t="s">
        <v>21</v>
      </c>
      <c r="D7893" s="1" t="s">
        <v>21</v>
      </c>
      <c r="E7893" s="1" t="s">
        <v>21</v>
      </c>
      <c r="F7893" s="1" t="s">
        <v>22</v>
      </c>
      <c r="G7893" s="1" t="s">
        <v>99</v>
      </c>
      <c r="H7893">
        <v>4</v>
      </c>
      <c r="I7893" s="1" t="s">
        <v>223</v>
      </c>
      <c r="J7893">
        <v>4</v>
      </c>
      <c r="K7893" s="1" t="s">
        <v>166</v>
      </c>
      <c r="L7893">
        <v>4</v>
      </c>
      <c r="M7893" s="1" t="s">
        <v>25</v>
      </c>
      <c r="O7893" s="1" t="s">
        <v>25</v>
      </c>
      <c r="Q7893" s="1" t="s">
        <v>25</v>
      </c>
      <c r="S7893" s="1" t="s">
        <v>25</v>
      </c>
    </row>
    <row r="7894" spans="1:19" x14ac:dyDescent="0.25">
      <c r="A7894" s="1" t="s">
        <v>8187</v>
      </c>
      <c r="B7894">
        <v>2023</v>
      </c>
      <c r="C7894" s="1" t="s">
        <v>21</v>
      </c>
      <c r="D7894" s="1" t="s">
        <v>21</v>
      </c>
      <c r="E7894" s="1" t="s">
        <v>21</v>
      </c>
      <c r="F7894" s="1" t="s">
        <v>22</v>
      </c>
      <c r="G7894" s="1" t="s">
        <v>66</v>
      </c>
      <c r="H7894">
        <v>4</v>
      </c>
      <c r="I7894" s="1" t="s">
        <v>283</v>
      </c>
      <c r="J7894">
        <v>4</v>
      </c>
      <c r="K7894" s="1" t="s">
        <v>25</v>
      </c>
      <c r="M7894" s="1" t="s">
        <v>25</v>
      </c>
      <c r="O7894" s="1" t="s">
        <v>25</v>
      </c>
      <c r="Q7894" s="1" t="s">
        <v>25</v>
      </c>
      <c r="S7894" s="1" t="s">
        <v>25</v>
      </c>
    </row>
    <row r="7895" spans="1:19" x14ac:dyDescent="0.25">
      <c r="A7895" s="1" t="s">
        <v>8188</v>
      </c>
      <c r="B7895">
        <v>2023</v>
      </c>
      <c r="C7895" s="1" t="s">
        <v>21</v>
      </c>
      <c r="D7895" s="1" t="s">
        <v>21</v>
      </c>
      <c r="E7895" s="1" t="s">
        <v>21</v>
      </c>
      <c r="F7895" s="1" t="s">
        <v>205</v>
      </c>
      <c r="G7895" s="1" t="s">
        <v>269</v>
      </c>
      <c r="H7895">
        <v>4</v>
      </c>
      <c r="I7895" s="1" t="s">
        <v>460</v>
      </c>
      <c r="J7895">
        <v>4</v>
      </c>
      <c r="K7895" s="1" t="s">
        <v>271</v>
      </c>
      <c r="L7895">
        <v>4</v>
      </c>
      <c r="M7895" s="1" t="s">
        <v>25</v>
      </c>
      <c r="O7895" s="1" t="s">
        <v>25</v>
      </c>
      <c r="Q7895" s="1" t="s">
        <v>25</v>
      </c>
      <c r="S7895" s="1" t="s">
        <v>25</v>
      </c>
    </row>
    <row r="7896" spans="1:19" x14ac:dyDescent="0.25">
      <c r="A7896" s="1" t="s">
        <v>8189</v>
      </c>
      <c r="B7896">
        <v>2023</v>
      </c>
      <c r="C7896" s="1" t="s">
        <v>21</v>
      </c>
      <c r="D7896" s="1" t="s">
        <v>21</v>
      </c>
      <c r="E7896" s="1" t="s">
        <v>21</v>
      </c>
      <c r="F7896" s="1" t="s">
        <v>205</v>
      </c>
      <c r="G7896" s="1" t="s">
        <v>23</v>
      </c>
      <c r="H7896">
        <v>4</v>
      </c>
      <c r="I7896" s="1" t="s">
        <v>81</v>
      </c>
      <c r="J7896">
        <v>4</v>
      </c>
      <c r="K7896" s="1" t="s">
        <v>25</v>
      </c>
      <c r="M7896" s="1" t="s">
        <v>25</v>
      </c>
      <c r="O7896" s="1" t="s">
        <v>25</v>
      </c>
      <c r="Q7896" s="1" t="s">
        <v>25</v>
      </c>
      <c r="S7896" s="1" t="s">
        <v>25</v>
      </c>
    </row>
    <row r="7897" spans="1:19" x14ac:dyDescent="0.25">
      <c r="A7897" s="1" t="s">
        <v>8190</v>
      </c>
      <c r="B7897">
        <v>2023</v>
      </c>
      <c r="C7897" s="1" t="s">
        <v>21</v>
      </c>
      <c r="D7897" s="1" t="s">
        <v>21</v>
      </c>
      <c r="E7897" s="1" t="s">
        <v>21</v>
      </c>
      <c r="F7897" s="1" t="s">
        <v>22</v>
      </c>
      <c r="G7897" s="1" t="s">
        <v>23</v>
      </c>
      <c r="H7897">
        <v>4</v>
      </c>
      <c r="I7897" s="1" t="s">
        <v>33</v>
      </c>
      <c r="J7897">
        <v>4</v>
      </c>
      <c r="K7897" s="1" t="s">
        <v>551</v>
      </c>
      <c r="L7897">
        <v>4</v>
      </c>
      <c r="M7897" s="1" t="s">
        <v>25</v>
      </c>
      <c r="O7897" s="1" t="s">
        <v>25</v>
      </c>
      <c r="Q7897" s="1" t="s">
        <v>25</v>
      </c>
      <c r="S7897" s="1" t="s">
        <v>25</v>
      </c>
    </row>
    <row r="7898" spans="1:19" x14ac:dyDescent="0.25">
      <c r="A7898" s="1" t="s">
        <v>8191</v>
      </c>
      <c r="B7898">
        <v>2023</v>
      </c>
      <c r="C7898" s="1" t="s">
        <v>21</v>
      </c>
      <c r="D7898" s="1" t="s">
        <v>27</v>
      </c>
      <c r="E7898" s="1" t="s">
        <v>21</v>
      </c>
      <c r="F7898" s="1" t="s">
        <v>205</v>
      </c>
      <c r="G7898" s="1" t="s">
        <v>142</v>
      </c>
      <c r="H7898">
        <v>4</v>
      </c>
      <c r="I7898" s="1" t="s">
        <v>517</v>
      </c>
      <c r="J7898">
        <v>4</v>
      </c>
      <c r="K7898" s="1" t="s">
        <v>25</v>
      </c>
      <c r="M7898" s="1" t="s">
        <v>25</v>
      </c>
      <c r="O7898" s="1" t="s">
        <v>25</v>
      </c>
      <c r="Q7898" s="1" t="s">
        <v>25</v>
      </c>
      <c r="S7898" s="1" t="s">
        <v>25</v>
      </c>
    </row>
    <row r="7899" spans="1:19" x14ac:dyDescent="0.25">
      <c r="A7899" s="1" t="s">
        <v>8192</v>
      </c>
      <c r="B7899">
        <v>2023</v>
      </c>
      <c r="C7899" s="1" t="s">
        <v>21</v>
      </c>
      <c r="D7899" s="1" t="s">
        <v>27</v>
      </c>
      <c r="E7899" s="1" t="s">
        <v>21</v>
      </c>
      <c r="F7899" s="1" t="s">
        <v>22</v>
      </c>
      <c r="G7899" s="1" t="s">
        <v>23</v>
      </c>
      <c r="H7899">
        <v>4</v>
      </c>
      <c r="I7899" s="1" t="s">
        <v>97</v>
      </c>
      <c r="J7899">
        <v>4</v>
      </c>
      <c r="K7899" s="1" t="s">
        <v>25</v>
      </c>
      <c r="M7899" s="1" t="s">
        <v>25</v>
      </c>
      <c r="O7899" s="1" t="s">
        <v>25</v>
      </c>
      <c r="Q7899" s="1" t="s">
        <v>25</v>
      </c>
      <c r="S7899" s="1" t="s">
        <v>25</v>
      </c>
    </row>
    <row r="7900" spans="1:19" x14ac:dyDescent="0.25">
      <c r="A7900" s="1" t="s">
        <v>8193</v>
      </c>
      <c r="B7900">
        <v>2023</v>
      </c>
      <c r="C7900" s="1" t="s">
        <v>21</v>
      </c>
      <c r="D7900" s="1" t="s">
        <v>27</v>
      </c>
      <c r="E7900" s="1" t="s">
        <v>21</v>
      </c>
      <c r="F7900" s="1" t="s">
        <v>22</v>
      </c>
      <c r="G7900" s="1" t="s">
        <v>35</v>
      </c>
      <c r="H7900">
        <v>4</v>
      </c>
      <c r="I7900" s="1" t="s">
        <v>1332</v>
      </c>
      <c r="J7900">
        <v>3</v>
      </c>
      <c r="K7900" s="1" t="s">
        <v>290</v>
      </c>
      <c r="L7900">
        <v>4</v>
      </c>
      <c r="M7900" s="1" t="s">
        <v>25</v>
      </c>
      <c r="O7900" s="1" t="s">
        <v>25</v>
      </c>
      <c r="Q7900" s="1" t="s">
        <v>25</v>
      </c>
      <c r="S7900" s="1" t="s">
        <v>25</v>
      </c>
    </row>
    <row r="7901" spans="1:19" x14ac:dyDescent="0.25">
      <c r="A7901" s="1" t="s">
        <v>8194</v>
      </c>
      <c r="B7901">
        <v>2023</v>
      </c>
      <c r="C7901" s="1" t="s">
        <v>21</v>
      </c>
      <c r="D7901" s="1" t="s">
        <v>21</v>
      </c>
      <c r="E7901" s="1" t="s">
        <v>21</v>
      </c>
      <c r="F7901" s="1" t="s">
        <v>22</v>
      </c>
      <c r="G7901" s="1" t="s">
        <v>23</v>
      </c>
      <c r="H7901">
        <v>4</v>
      </c>
      <c r="I7901" s="1" t="s">
        <v>28</v>
      </c>
      <c r="J7901">
        <v>4</v>
      </c>
      <c r="K7901" s="1" t="s">
        <v>576</v>
      </c>
      <c r="L7901">
        <v>4</v>
      </c>
      <c r="M7901" s="1" t="s">
        <v>25</v>
      </c>
      <c r="O7901" s="1" t="s">
        <v>25</v>
      </c>
      <c r="Q7901" s="1" t="s">
        <v>25</v>
      </c>
      <c r="S7901" s="1" t="s">
        <v>25</v>
      </c>
    </row>
    <row r="7902" spans="1:19" x14ac:dyDescent="0.25">
      <c r="A7902" s="1" t="s">
        <v>8195</v>
      </c>
      <c r="B7902">
        <v>2023</v>
      </c>
      <c r="C7902" s="1" t="s">
        <v>21</v>
      </c>
      <c r="D7902" s="1" t="s">
        <v>21</v>
      </c>
      <c r="E7902" s="1" t="s">
        <v>21</v>
      </c>
      <c r="F7902" s="1" t="s">
        <v>205</v>
      </c>
      <c r="G7902" s="1" t="s">
        <v>172</v>
      </c>
      <c r="H7902">
        <v>2</v>
      </c>
      <c r="I7902" s="1" t="s">
        <v>1356</v>
      </c>
      <c r="J7902">
        <v>2</v>
      </c>
      <c r="K7902" s="1" t="s">
        <v>25</v>
      </c>
      <c r="M7902" s="1" t="s">
        <v>25</v>
      </c>
      <c r="O7902" s="1" t="s">
        <v>25</v>
      </c>
      <c r="Q7902" s="1" t="s">
        <v>25</v>
      </c>
      <c r="S7902" s="1" t="s">
        <v>25</v>
      </c>
    </row>
    <row r="7903" spans="1:19" x14ac:dyDescent="0.25">
      <c r="A7903" s="1" t="s">
        <v>8196</v>
      </c>
      <c r="B7903">
        <v>2023</v>
      </c>
      <c r="C7903" s="1" t="s">
        <v>21</v>
      </c>
      <c r="D7903" s="1" t="s">
        <v>21</v>
      </c>
      <c r="E7903" s="1" t="s">
        <v>21</v>
      </c>
      <c r="F7903" s="1" t="s">
        <v>56</v>
      </c>
      <c r="G7903" s="1" t="s">
        <v>23</v>
      </c>
      <c r="H7903">
        <v>4</v>
      </c>
      <c r="I7903" s="1" t="s">
        <v>85</v>
      </c>
      <c r="J7903">
        <v>4</v>
      </c>
      <c r="K7903" s="1" t="s">
        <v>57</v>
      </c>
      <c r="L7903">
        <v>4</v>
      </c>
      <c r="M7903" s="1" t="s">
        <v>25</v>
      </c>
      <c r="O7903" s="1" t="s">
        <v>25</v>
      </c>
      <c r="Q7903" s="1" t="s">
        <v>25</v>
      </c>
      <c r="S7903" s="1" t="s">
        <v>25</v>
      </c>
    </row>
    <row r="7904" spans="1:19" x14ac:dyDescent="0.25">
      <c r="A7904" s="1" t="s">
        <v>8197</v>
      </c>
      <c r="B7904">
        <v>2023</v>
      </c>
      <c r="C7904" s="1" t="s">
        <v>21</v>
      </c>
      <c r="D7904" s="1" t="s">
        <v>21</v>
      </c>
      <c r="E7904" s="1" t="s">
        <v>21</v>
      </c>
      <c r="F7904" s="1" t="s">
        <v>22</v>
      </c>
      <c r="G7904" s="1" t="s">
        <v>74</v>
      </c>
      <c r="H7904">
        <v>4</v>
      </c>
      <c r="I7904" s="1" t="s">
        <v>106</v>
      </c>
      <c r="J7904">
        <v>4</v>
      </c>
      <c r="K7904" s="1" t="s">
        <v>75</v>
      </c>
      <c r="L7904">
        <v>4</v>
      </c>
      <c r="M7904" s="1" t="s">
        <v>1192</v>
      </c>
      <c r="N7904">
        <v>4</v>
      </c>
      <c r="O7904" s="1" t="s">
        <v>25</v>
      </c>
      <c r="Q7904" s="1" t="s">
        <v>25</v>
      </c>
      <c r="S7904" s="1" t="s">
        <v>25</v>
      </c>
    </row>
    <row r="7905" spans="1:19" x14ac:dyDescent="0.25">
      <c r="A7905" s="1" t="s">
        <v>8198</v>
      </c>
      <c r="B7905">
        <v>2023</v>
      </c>
      <c r="C7905" s="1" t="s">
        <v>21</v>
      </c>
      <c r="D7905" s="1" t="s">
        <v>21</v>
      </c>
      <c r="E7905" s="1" t="s">
        <v>21</v>
      </c>
      <c r="F7905" s="1" t="s">
        <v>22</v>
      </c>
      <c r="G7905" s="1" t="s">
        <v>201</v>
      </c>
      <c r="H7905">
        <v>3</v>
      </c>
      <c r="I7905" s="1" t="s">
        <v>625</v>
      </c>
      <c r="J7905">
        <v>3</v>
      </c>
      <c r="K7905" s="1" t="s">
        <v>25</v>
      </c>
      <c r="M7905" s="1" t="s">
        <v>25</v>
      </c>
      <c r="O7905" s="1" t="s">
        <v>25</v>
      </c>
      <c r="Q7905" s="1" t="s">
        <v>25</v>
      </c>
      <c r="S7905" s="1" t="s">
        <v>25</v>
      </c>
    </row>
    <row r="7906" spans="1:19" x14ac:dyDescent="0.25">
      <c r="A7906" s="1" t="s">
        <v>8199</v>
      </c>
      <c r="B7906">
        <v>2023</v>
      </c>
      <c r="C7906" s="1" t="s">
        <v>27</v>
      </c>
      <c r="D7906" s="1" t="s">
        <v>21</v>
      </c>
      <c r="E7906" s="1" t="s">
        <v>21</v>
      </c>
      <c r="F7906" s="1" t="s">
        <v>22</v>
      </c>
      <c r="G7906" s="1" t="s">
        <v>23</v>
      </c>
      <c r="H7906">
        <v>4</v>
      </c>
      <c r="I7906" s="1" t="s">
        <v>59</v>
      </c>
      <c r="J7906">
        <v>4</v>
      </c>
      <c r="K7906" s="1" t="s">
        <v>347</v>
      </c>
      <c r="L7906">
        <v>4</v>
      </c>
      <c r="M7906" s="1" t="s">
        <v>25</v>
      </c>
      <c r="O7906" s="1" t="s">
        <v>25</v>
      </c>
      <c r="Q7906" s="1" t="s">
        <v>25</v>
      </c>
      <c r="S7906" s="1" t="s">
        <v>25</v>
      </c>
    </row>
    <row r="7907" spans="1:19" x14ac:dyDescent="0.25">
      <c r="A7907" s="1" t="s">
        <v>8200</v>
      </c>
      <c r="B7907">
        <v>2023</v>
      </c>
      <c r="C7907" s="1" t="s">
        <v>21</v>
      </c>
      <c r="D7907" s="1" t="s">
        <v>21</v>
      </c>
      <c r="E7907" s="1" t="s">
        <v>21</v>
      </c>
      <c r="F7907" s="1" t="s">
        <v>205</v>
      </c>
      <c r="G7907" s="1" t="s">
        <v>269</v>
      </c>
      <c r="H7907">
        <v>4</v>
      </c>
      <c r="I7907" s="1" t="s">
        <v>276</v>
      </c>
      <c r="J7907">
        <v>4</v>
      </c>
      <c r="K7907" s="1" t="s">
        <v>25</v>
      </c>
      <c r="M7907" s="1" t="s">
        <v>25</v>
      </c>
      <c r="O7907" s="1" t="s">
        <v>25</v>
      </c>
      <c r="Q7907" s="1" t="s">
        <v>25</v>
      </c>
      <c r="S7907" s="1" t="s">
        <v>25</v>
      </c>
    </row>
    <row r="7908" spans="1:19" x14ac:dyDescent="0.25">
      <c r="A7908" s="1" t="s">
        <v>8201</v>
      </c>
      <c r="B7908">
        <v>2023</v>
      </c>
      <c r="C7908" s="1" t="s">
        <v>21</v>
      </c>
      <c r="D7908" s="1" t="s">
        <v>21</v>
      </c>
      <c r="E7908" s="1" t="s">
        <v>21</v>
      </c>
      <c r="F7908" s="1" t="s">
        <v>205</v>
      </c>
      <c r="G7908" s="1" t="s">
        <v>459</v>
      </c>
      <c r="H7908">
        <v>3</v>
      </c>
      <c r="I7908" s="1" t="s">
        <v>165</v>
      </c>
      <c r="J7908">
        <v>4</v>
      </c>
      <c r="K7908" s="1" t="s">
        <v>556</v>
      </c>
      <c r="L7908">
        <v>4</v>
      </c>
      <c r="M7908" s="1" t="s">
        <v>920</v>
      </c>
      <c r="N7908">
        <v>4</v>
      </c>
      <c r="O7908" s="1" t="s">
        <v>25</v>
      </c>
      <c r="Q7908" s="1" t="s">
        <v>25</v>
      </c>
      <c r="S7908" s="1" t="s">
        <v>25</v>
      </c>
    </row>
    <row r="7909" spans="1:19" x14ac:dyDescent="0.25">
      <c r="A7909" s="1" t="s">
        <v>8202</v>
      </c>
      <c r="B7909">
        <v>2023</v>
      </c>
      <c r="C7909" s="1" t="s">
        <v>21</v>
      </c>
      <c r="D7909" s="1" t="s">
        <v>21</v>
      </c>
      <c r="E7909" s="1" t="s">
        <v>21</v>
      </c>
      <c r="F7909" s="1" t="s">
        <v>22</v>
      </c>
      <c r="G7909" s="1" t="s">
        <v>23</v>
      </c>
      <c r="H7909">
        <v>4</v>
      </c>
      <c r="I7909" s="1" t="s">
        <v>127</v>
      </c>
      <c r="J7909">
        <v>4</v>
      </c>
      <c r="K7909" s="1" t="s">
        <v>25</v>
      </c>
      <c r="M7909" s="1" t="s">
        <v>25</v>
      </c>
      <c r="O7909" s="1" t="s">
        <v>25</v>
      </c>
      <c r="Q7909" s="1" t="s">
        <v>25</v>
      </c>
      <c r="S7909" s="1" t="s">
        <v>25</v>
      </c>
    </row>
    <row r="7910" spans="1:19" x14ac:dyDescent="0.25">
      <c r="A7910" s="1" t="s">
        <v>8203</v>
      </c>
      <c r="B7910">
        <v>2023</v>
      </c>
      <c r="C7910" s="1" t="s">
        <v>21</v>
      </c>
      <c r="D7910" s="1" t="s">
        <v>21</v>
      </c>
      <c r="E7910" s="1" t="s">
        <v>21</v>
      </c>
      <c r="F7910" s="1" t="s">
        <v>205</v>
      </c>
      <c r="G7910" s="1" t="s">
        <v>459</v>
      </c>
      <c r="H7910">
        <v>4</v>
      </c>
      <c r="I7910" s="1" t="s">
        <v>460</v>
      </c>
      <c r="J7910">
        <v>4</v>
      </c>
      <c r="K7910" s="1" t="s">
        <v>25</v>
      </c>
      <c r="M7910" s="1" t="s">
        <v>25</v>
      </c>
      <c r="O7910" s="1" t="s">
        <v>25</v>
      </c>
      <c r="Q7910" s="1" t="s">
        <v>25</v>
      </c>
      <c r="S7910" s="1" t="s">
        <v>25</v>
      </c>
    </row>
    <row r="7911" spans="1:19" x14ac:dyDescent="0.25">
      <c r="A7911" s="1" t="s">
        <v>8204</v>
      </c>
      <c r="B7911">
        <v>2023</v>
      </c>
      <c r="C7911" s="1" t="s">
        <v>21</v>
      </c>
      <c r="D7911" s="1" t="s">
        <v>21</v>
      </c>
      <c r="E7911" s="1" t="s">
        <v>21</v>
      </c>
      <c r="F7911" s="1" t="s">
        <v>22</v>
      </c>
      <c r="G7911" s="1" t="s">
        <v>23</v>
      </c>
      <c r="H7911">
        <v>4</v>
      </c>
      <c r="I7911" s="1" t="s">
        <v>24</v>
      </c>
      <c r="J7911">
        <v>4</v>
      </c>
      <c r="K7911" s="1" t="s">
        <v>298</v>
      </c>
      <c r="L7911">
        <v>4</v>
      </c>
      <c r="M7911" s="1" t="s">
        <v>25</v>
      </c>
      <c r="O7911" s="1" t="s">
        <v>25</v>
      </c>
      <c r="Q7911" s="1" t="s">
        <v>25</v>
      </c>
      <c r="S7911" s="1" t="s">
        <v>25</v>
      </c>
    </row>
    <row r="7912" spans="1:19" x14ac:dyDescent="0.25">
      <c r="A7912" s="1" t="s">
        <v>8205</v>
      </c>
      <c r="B7912">
        <v>2023</v>
      </c>
      <c r="C7912" s="1" t="s">
        <v>21</v>
      </c>
      <c r="D7912" s="1" t="s">
        <v>27</v>
      </c>
      <c r="E7912" s="1" t="s">
        <v>21</v>
      </c>
      <c r="F7912" s="1" t="s">
        <v>205</v>
      </c>
      <c r="G7912" s="1" t="s">
        <v>459</v>
      </c>
      <c r="H7912">
        <v>3</v>
      </c>
      <c r="I7912" s="1" t="s">
        <v>165</v>
      </c>
      <c r="J7912">
        <v>4</v>
      </c>
      <c r="K7912" s="1" t="s">
        <v>25</v>
      </c>
      <c r="M7912" s="1" t="s">
        <v>25</v>
      </c>
      <c r="O7912" s="1" t="s">
        <v>25</v>
      </c>
      <c r="Q7912" s="1" t="s">
        <v>25</v>
      </c>
      <c r="S7912" s="1" t="s">
        <v>25</v>
      </c>
    </row>
    <row r="7913" spans="1:19" x14ac:dyDescent="0.25">
      <c r="A7913" s="1" t="s">
        <v>8206</v>
      </c>
      <c r="B7913">
        <v>2023</v>
      </c>
      <c r="C7913" s="1" t="s">
        <v>21</v>
      </c>
      <c r="D7913" s="1" t="s">
        <v>21</v>
      </c>
      <c r="E7913" s="1" t="s">
        <v>21</v>
      </c>
      <c r="F7913" s="1" t="s">
        <v>22</v>
      </c>
      <c r="G7913" s="1" t="s">
        <v>247</v>
      </c>
      <c r="H7913">
        <v>4</v>
      </c>
      <c r="I7913" s="1" t="s">
        <v>1332</v>
      </c>
      <c r="J7913">
        <v>4</v>
      </c>
      <c r="K7913" s="1" t="s">
        <v>527</v>
      </c>
      <c r="L7913">
        <v>4</v>
      </c>
      <c r="M7913" s="1" t="s">
        <v>25</v>
      </c>
      <c r="O7913" s="1" t="s">
        <v>25</v>
      </c>
      <c r="Q7913" s="1" t="s">
        <v>25</v>
      </c>
      <c r="S7913" s="1" t="s">
        <v>25</v>
      </c>
    </row>
    <row r="7914" spans="1:19" x14ac:dyDescent="0.25">
      <c r="A7914" s="1" t="s">
        <v>8207</v>
      </c>
      <c r="B7914">
        <v>2023</v>
      </c>
      <c r="C7914" s="1" t="s">
        <v>21</v>
      </c>
      <c r="D7914" s="1" t="s">
        <v>21</v>
      </c>
      <c r="E7914" s="1" t="s">
        <v>21</v>
      </c>
      <c r="F7914" s="1" t="s">
        <v>22</v>
      </c>
      <c r="G7914" s="1" t="s">
        <v>142</v>
      </c>
      <c r="H7914">
        <v>4</v>
      </c>
      <c r="I7914" s="1" t="s">
        <v>334</v>
      </c>
      <c r="J7914">
        <v>4</v>
      </c>
      <c r="K7914" s="1" t="s">
        <v>602</v>
      </c>
      <c r="L7914">
        <v>4</v>
      </c>
      <c r="M7914" s="1" t="s">
        <v>25</v>
      </c>
      <c r="O7914" s="1" t="s">
        <v>25</v>
      </c>
      <c r="Q7914" s="1" t="s">
        <v>25</v>
      </c>
      <c r="S7914" s="1" t="s">
        <v>25</v>
      </c>
    </row>
    <row r="7915" spans="1:19" x14ac:dyDescent="0.25">
      <c r="A7915" s="1" t="s">
        <v>8208</v>
      </c>
      <c r="B7915">
        <v>2023</v>
      </c>
      <c r="C7915" s="1" t="s">
        <v>21</v>
      </c>
      <c r="D7915" s="1" t="s">
        <v>21</v>
      </c>
      <c r="E7915" s="1" t="s">
        <v>21</v>
      </c>
      <c r="F7915" s="1" t="s">
        <v>205</v>
      </c>
      <c r="G7915" s="1" t="s">
        <v>172</v>
      </c>
      <c r="H7915">
        <v>4</v>
      </c>
      <c r="I7915" s="1" t="s">
        <v>710</v>
      </c>
      <c r="J7915">
        <v>4</v>
      </c>
      <c r="K7915" s="1" t="s">
        <v>25</v>
      </c>
      <c r="M7915" s="1" t="s">
        <v>25</v>
      </c>
      <c r="O7915" s="1" t="s">
        <v>25</v>
      </c>
      <c r="Q7915" s="1" t="s">
        <v>25</v>
      </c>
      <c r="S7915" s="1" t="s">
        <v>25</v>
      </c>
    </row>
    <row r="7916" spans="1:19" x14ac:dyDescent="0.25">
      <c r="A7916" s="1" t="s">
        <v>8209</v>
      </c>
      <c r="B7916">
        <v>2023</v>
      </c>
      <c r="C7916" s="1" t="s">
        <v>21</v>
      </c>
      <c r="D7916" s="1" t="s">
        <v>21</v>
      </c>
      <c r="E7916" s="1" t="s">
        <v>21</v>
      </c>
      <c r="F7916" s="1" t="s">
        <v>205</v>
      </c>
      <c r="G7916" s="1" t="s">
        <v>206</v>
      </c>
      <c r="H7916">
        <v>4</v>
      </c>
      <c r="I7916" s="1" t="s">
        <v>875</v>
      </c>
      <c r="J7916">
        <v>4</v>
      </c>
      <c r="K7916" s="1" t="s">
        <v>25</v>
      </c>
      <c r="M7916" s="1" t="s">
        <v>25</v>
      </c>
      <c r="O7916" s="1" t="s">
        <v>25</v>
      </c>
      <c r="Q7916" s="1" t="s">
        <v>25</v>
      </c>
      <c r="S7916" s="1" t="s">
        <v>25</v>
      </c>
    </row>
    <row r="7917" spans="1:19" x14ac:dyDescent="0.25">
      <c r="A7917" s="1" t="s">
        <v>8210</v>
      </c>
      <c r="B7917">
        <v>2023</v>
      </c>
      <c r="C7917" s="1" t="s">
        <v>21</v>
      </c>
      <c r="D7917" s="1" t="s">
        <v>21</v>
      </c>
      <c r="E7917" s="1" t="s">
        <v>21</v>
      </c>
      <c r="F7917" s="1" t="s">
        <v>22</v>
      </c>
      <c r="G7917" s="1" t="s">
        <v>201</v>
      </c>
      <c r="H7917">
        <v>3</v>
      </c>
      <c r="I7917" s="1" t="s">
        <v>351</v>
      </c>
      <c r="J7917">
        <v>4</v>
      </c>
      <c r="K7917" s="1" t="s">
        <v>352</v>
      </c>
      <c r="L7917">
        <v>4</v>
      </c>
      <c r="M7917" s="1" t="s">
        <v>97</v>
      </c>
      <c r="N7917">
        <v>4</v>
      </c>
      <c r="O7917" s="1" t="s">
        <v>25</v>
      </c>
      <c r="Q7917" s="1" t="s">
        <v>25</v>
      </c>
      <c r="S7917" s="1" t="s">
        <v>25</v>
      </c>
    </row>
    <row r="7918" spans="1:19" x14ac:dyDescent="0.25">
      <c r="A7918" s="1" t="s">
        <v>8211</v>
      </c>
      <c r="B7918">
        <v>2023</v>
      </c>
      <c r="C7918" s="1" t="s">
        <v>21</v>
      </c>
      <c r="D7918" s="1" t="s">
        <v>21</v>
      </c>
      <c r="E7918" s="1" t="s">
        <v>21</v>
      </c>
      <c r="F7918" s="1" t="s">
        <v>22</v>
      </c>
      <c r="G7918" s="1" t="s">
        <v>43</v>
      </c>
      <c r="H7918">
        <v>4</v>
      </c>
      <c r="I7918" s="1" t="s">
        <v>191</v>
      </c>
      <c r="J7918">
        <v>4</v>
      </c>
      <c r="K7918" s="1" t="s">
        <v>44</v>
      </c>
      <c r="L7918">
        <v>4</v>
      </c>
      <c r="M7918" s="1" t="s">
        <v>211</v>
      </c>
      <c r="N7918">
        <v>4</v>
      </c>
      <c r="O7918" s="1" t="s">
        <v>25</v>
      </c>
      <c r="Q7918" s="1" t="s">
        <v>25</v>
      </c>
      <c r="S7918" s="1" t="s">
        <v>25</v>
      </c>
    </row>
    <row r="7919" spans="1:19" x14ac:dyDescent="0.25">
      <c r="A7919" s="1" t="s">
        <v>8212</v>
      </c>
      <c r="B7919">
        <v>2023</v>
      </c>
      <c r="C7919" s="1" t="s">
        <v>21</v>
      </c>
      <c r="D7919" s="1" t="s">
        <v>21</v>
      </c>
      <c r="E7919" s="1" t="s">
        <v>21</v>
      </c>
      <c r="F7919" s="1" t="s">
        <v>22</v>
      </c>
      <c r="G7919" s="1" t="s">
        <v>74</v>
      </c>
      <c r="H7919">
        <v>4</v>
      </c>
      <c r="I7919" s="1" t="s">
        <v>245</v>
      </c>
      <c r="J7919">
        <v>4</v>
      </c>
      <c r="K7919" s="1" t="s">
        <v>1192</v>
      </c>
      <c r="L7919">
        <v>4</v>
      </c>
      <c r="M7919" s="1" t="s">
        <v>25</v>
      </c>
      <c r="O7919" s="1" t="s">
        <v>25</v>
      </c>
      <c r="Q7919" s="1" t="s">
        <v>25</v>
      </c>
      <c r="S7919" s="1" t="s">
        <v>25</v>
      </c>
    </row>
    <row r="7920" spans="1:19" x14ac:dyDescent="0.25">
      <c r="A7920" s="1" t="s">
        <v>8213</v>
      </c>
      <c r="B7920">
        <v>2023</v>
      </c>
      <c r="C7920" s="1" t="s">
        <v>21</v>
      </c>
      <c r="D7920" s="1" t="s">
        <v>21</v>
      </c>
      <c r="E7920" s="1" t="s">
        <v>21</v>
      </c>
      <c r="F7920" s="1" t="s">
        <v>205</v>
      </c>
      <c r="G7920" s="1" t="s">
        <v>585</v>
      </c>
      <c r="H7920">
        <v>4</v>
      </c>
      <c r="I7920" s="1" t="s">
        <v>501</v>
      </c>
      <c r="J7920">
        <v>4</v>
      </c>
      <c r="K7920" s="1" t="s">
        <v>388</v>
      </c>
      <c r="L7920">
        <v>4</v>
      </c>
      <c r="M7920" s="1" t="s">
        <v>25</v>
      </c>
      <c r="O7920" s="1" t="s">
        <v>25</v>
      </c>
      <c r="Q7920" s="1" t="s">
        <v>25</v>
      </c>
      <c r="S7920" s="1" t="s">
        <v>25</v>
      </c>
    </row>
    <row r="7921" spans="1:19" x14ac:dyDescent="0.25">
      <c r="A7921" s="1" t="s">
        <v>8214</v>
      </c>
      <c r="B7921">
        <v>2023</v>
      </c>
      <c r="C7921" s="1" t="s">
        <v>21</v>
      </c>
      <c r="D7921" s="1" t="s">
        <v>21</v>
      </c>
      <c r="E7921" s="1" t="s">
        <v>21</v>
      </c>
      <c r="F7921" s="1" t="s">
        <v>22</v>
      </c>
      <c r="G7921" s="1" t="s">
        <v>35</v>
      </c>
      <c r="H7921">
        <v>3</v>
      </c>
      <c r="I7921" s="1" t="s">
        <v>203</v>
      </c>
      <c r="J7921">
        <v>3</v>
      </c>
      <c r="K7921" s="1" t="s">
        <v>25</v>
      </c>
      <c r="M7921" s="1" t="s">
        <v>25</v>
      </c>
      <c r="O7921" s="1" t="s">
        <v>25</v>
      </c>
      <c r="Q7921" s="1" t="s">
        <v>25</v>
      </c>
      <c r="S7921" s="1" t="s">
        <v>25</v>
      </c>
    </row>
    <row r="7922" spans="1:19" x14ac:dyDescent="0.25">
      <c r="A7922" s="1" t="s">
        <v>8215</v>
      </c>
      <c r="B7922">
        <v>2023</v>
      </c>
      <c r="C7922" s="1" t="s">
        <v>21</v>
      </c>
      <c r="D7922" s="1" t="s">
        <v>27</v>
      </c>
      <c r="E7922" s="1" t="s">
        <v>21</v>
      </c>
      <c r="F7922" s="1" t="s">
        <v>22</v>
      </c>
      <c r="G7922" s="1" t="s">
        <v>23</v>
      </c>
      <c r="H7922">
        <v>3</v>
      </c>
      <c r="I7922" s="1" t="s">
        <v>100</v>
      </c>
      <c r="J7922">
        <v>3</v>
      </c>
      <c r="K7922" s="1" t="s">
        <v>81</v>
      </c>
      <c r="L7922">
        <v>3</v>
      </c>
      <c r="M7922" s="1" t="s">
        <v>25</v>
      </c>
      <c r="O7922" s="1" t="s">
        <v>25</v>
      </c>
      <c r="Q7922" s="1" t="s">
        <v>25</v>
      </c>
      <c r="S7922" s="1" t="s">
        <v>25</v>
      </c>
    </row>
    <row r="7923" spans="1:19" x14ac:dyDescent="0.25">
      <c r="A7923" s="1" t="s">
        <v>8216</v>
      </c>
      <c r="B7923">
        <v>2023</v>
      </c>
      <c r="C7923" s="1" t="s">
        <v>21</v>
      </c>
      <c r="D7923" s="1" t="s">
        <v>21</v>
      </c>
      <c r="E7923" s="1" t="s">
        <v>21</v>
      </c>
      <c r="F7923" s="1" t="s">
        <v>22</v>
      </c>
      <c r="G7923" s="1" t="s">
        <v>66</v>
      </c>
      <c r="H7923">
        <v>3</v>
      </c>
      <c r="I7923" s="1" t="s">
        <v>283</v>
      </c>
      <c r="J7923">
        <v>3</v>
      </c>
      <c r="K7923" s="1" t="s">
        <v>25</v>
      </c>
      <c r="M7923" s="1" t="s">
        <v>25</v>
      </c>
      <c r="O7923" s="1" t="s">
        <v>25</v>
      </c>
      <c r="Q7923" s="1" t="s">
        <v>25</v>
      </c>
      <c r="S7923" s="1" t="s">
        <v>25</v>
      </c>
    </row>
    <row r="7924" spans="1:19" x14ac:dyDescent="0.25">
      <c r="A7924" s="1" t="s">
        <v>8217</v>
      </c>
      <c r="B7924">
        <v>2023</v>
      </c>
      <c r="C7924" s="1" t="s">
        <v>21</v>
      </c>
      <c r="D7924" s="1" t="s">
        <v>27</v>
      </c>
      <c r="E7924" s="1" t="s">
        <v>21</v>
      </c>
      <c r="F7924" s="1" t="s">
        <v>22</v>
      </c>
      <c r="G7924" s="1" t="s">
        <v>99</v>
      </c>
      <c r="H7924">
        <v>4</v>
      </c>
      <c r="I7924" s="1" t="s">
        <v>166</v>
      </c>
      <c r="J7924">
        <v>4</v>
      </c>
      <c r="K7924" s="1" t="s">
        <v>25</v>
      </c>
      <c r="M7924" s="1" t="s">
        <v>25</v>
      </c>
      <c r="O7924" s="1" t="s">
        <v>25</v>
      </c>
      <c r="Q7924" s="1" t="s">
        <v>25</v>
      </c>
      <c r="S7924" s="1" t="s">
        <v>25</v>
      </c>
    </row>
    <row r="7925" spans="1:19" x14ac:dyDescent="0.25">
      <c r="A7925" s="1" t="s">
        <v>8218</v>
      </c>
      <c r="B7925">
        <v>2023</v>
      </c>
      <c r="C7925" s="1" t="s">
        <v>21</v>
      </c>
      <c r="D7925" s="1" t="s">
        <v>21</v>
      </c>
      <c r="E7925" s="1" t="s">
        <v>21</v>
      </c>
      <c r="F7925" s="1" t="s">
        <v>22</v>
      </c>
      <c r="G7925" s="1" t="s">
        <v>23</v>
      </c>
      <c r="H7925">
        <v>4</v>
      </c>
      <c r="I7925" s="1" t="s">
        <v>139</v>
      </c>
      <c r="J7925">
        <v>4</v>
      </c>
      <c r="K7925" s="1" t="s">
        <v>330</v>
      </c>
      <c r="L7925">
        <v>4</v>
      </c>
      <c r="M7925" s="1" t="s">
        <v>25</v>
      </c>
      <c r="O7925" s="1" t="s">
        <v>25</v>
      </c>
      <c r="Q7925" s="1" t="s">
        <v>25</v>
      </c>
      <c r="S7925" s="1" t="s">
        <v>25</v>
      </c>
    </row>
    <row r="7926" spans="1:19" x14ac:dyDescent="0.25">
      <c r="A7926" s="1" t="s">
        <v>8219</v>
      </c>
      <c r="B7926">
        <v>2023</v>
      </c>
      <c r="C7926" s="1" t="s">
        <v>21</v>
      </c>
      <c r="D7926" s="1" t="s">
        <v>21</v>
      </c>
      <c r="E7926" s="1" t="s">
        <v>21</v>
      </c>
      <c r="F7926" s="1" t="s">
        <v>22</v>
      </c>
      <c r="G7926" s="1" t="s">
        <v>133</v>
      </c>
      <c r="H7926">
        <v>4</v>
      </c>
      <c r="I7926" s="1" t="s">
        <v>135</v>
      </c>
      <c r="J7926">
        <v>4</v>
      </c>
      <c r="K7926" s="1" t="s">
        <v>25</v>
      </c>
      <c r="M7926" s="1" t="s">
        <v>25</v>
      </c>
      <c r="O7926" s="1" t="s">
        <v>25</v>
      </c>
      <c r="Q7926" s="1" t="s">
        <v>25</v>
      </c>
      <c r="S7926" s="1" t="s">
        <v>25</v>
      </c>
    </row>
    <row r="7927" spans="1:19" x14ac:dyDescent="0.25">
      <c r="A7927" s="1" t="s">
        <v>8220</v>
      </c>
      <c r="B7927">
        <v>2023</v>
      </c>
      <c r="C7927" s="1" t="s">
        <v>21</v>
      </c>
      <c r="D7927" s="1" t="s">
        <v>21</v>
      </c>
      <c r="E7927" s="1" t="s">
        <v>21</v>
      </c>
      <c r="F7927" s="1" t="s">
        <v>22</v>
      </c>
      <c r="G7927" s="1" t="s">
        <v>133</v>
      </c>
      <c r="H7927">
        <v>3</v>
      </c>
      <c r="I7927" s="1" t="s">
        <v>484</v>
      </c>
      <c r="J7927">
        <v>3</v>
      </c>
      <c r="K7927" s="1" t="s">
        <v>244</v>
      </c>
      <c r="L7927">
        <v>3</v>
      </c>
      <c r="M7927" s="1" t="s">
        <v>25</v>
      </c>
      <c r="O7927" s="1" t="s">
        <v>25</v>
      </c>
      <c r="Q7927" s="1" t="s">
        <v>25</v>
      </c>
      <c r="S7927" s="1" t="s">
        <v>25</v>
      </c>
    </row>
    <row r="7928" spans="1:19" x14ac:dyDescent="0.25">
      <c r="A7928" s="1" t="s">
        <v>8221</v>
      </c>
      <c r="B7928">
        <v>2023</v>
      </c>
      <c r="C7928" s="1" t="s">
        <v>21</v>
      </c>
      <c r="D7928" s="1" t="s">
        <v>21</v>
      </c>
      <c r="E7928" s="1" t="s">
        <v>21</v>
      </c>
      <c r="F7928" s="1" t="s">
        <v>22</v>
      </c>
      <c r="G7928" s="1" t="s">
        <v>142</v>
      </c>
      <c r="H7928">
        <v>4</v>
      </c>
      <c r="I7928" s="1" t="s">
        <v>605</v>
      </c>
      <c r="J7928">
        <v>4</v>
      </c>
      <c r="K7928" s="1" t="s">
        <v>139</v>
      </c>
      <c r="L7928">
        <v>4</v>
      </c>
      <c r="M7928" s="1" t="s">
        <v>25</v>
      </c>
      <c r="O7928" s="1" t="s">
        <v>25</v>
      </c>
      <c r="Q7928" s="1" t="s">
        <v>25</v>
      </c>
      <c r="S7928" s="1" t="s">
        <v>25</v>
      </c>
    </row>
    <row r="7929" spans="1:19" x14ac:dyDescent="0.25">
      <c r="A7929" s="1" t="s">
        <v>8222</v>
      </c>
      <c r="B7929">
        <v>2023</v>
      </c>
      <c r="C7929" s="1" t="s">
        <v>21</v>
      </c>
      <c r="D7929" s="1" t="s">
        <v>27</v>
      </c>
      <c r="E7929" s="1" t="s">
        <v>21</v>
      </c>
      <c r="F7929" s="1" t="s">
        <v>22</v>
      </c>
      <c r="G7929" s="1" t="s">
        <v>23</v>
      </c>
      <c r="H7929">
        <v>3</v>
      </c>
      <c r="I7929" s="1" t="s">
        <v>83</v>
      </c>
      <c r="J7929">
        <v>4</v>
      </c>
      <c r="K7929" s="1" t="s">
        <v>25</v>
      </c>
      <c r="M7929" s="1" t="s">
        <v>25</v>
      </c>
      <c r="O7929" s="1" t="s">
        <v>25</v>
      </c>
      <c r="Q7929" s="1" t="s">
        <v>25</v>
      </c>
      <c r="S7929" s="1" t="s">
        <v>25</v>
      </c>
    </row>
    <row r="7930" spans="1:19" x14ac:dyDescent="0.25">
      <c r="A7930" s="1" t="s">
        <v>8223</v>
      </c>
      <c r="B7930">
        <v>2023</v>
      </c>
      <c r="C7930" s="1" t="s">
        <v>21</v>
      </c>
      <c r="D7930" s="1" t="s">
        <v>27</v>
      </c>
      <c r="E7930" s="1" t="s">
        <v>21</v>
      </c>
      <c r="F7930" s="1" t="s">
        <v>22</v>
      </c>
      <c r="G7930" s="1" t="s">
        <v>142</v>
      </c>
      <c r="H7930">
        <v>3</v>
      </c>
      <c r="I7930" s="1" t="s">
        <v>650</v>
      </c>
      <c r="J7930">
        <v>4</v>
      </c>
      <c r="K7930" s="1" t="s">
        <v>25</v>
      </c>
      <c r="M7930" s="1" t="s">
        <v>25</v>
      </c>
      <c r="O7930" s="1" t="s">
        <v>25</v>
      </c>
      <c r="Q7930" s="1" t="s">
        <v>25</v>
      </c>
      <c r="S7930" s="1" t="s">
        <v>25</v>
      </c>
    </row>
    <row r="7931" spans="1:19" x14ac:dyDescent="0.25">
      <c r="A7931" s="1" t="s">
        <v>8224</v>
      </c>
      <c r="B7931">
        <v>2023</v>
      </c>
      <c r="C7931" s="1" t="s">
        <v>21</v>
      </c>
      <c r="D7931" s="1" t="s">
        <v>21</v>
      </c>
      <c r="E7931" s="1" t="s">
        <v>21</v>
      </c>
      <c r="F7931" s="1" t="s">
        <v>22</v>
      </c>
      <c r="G7931" s="1" t="s">
        <v>35</v>
      </c>
      <c r="H7931">
        <v>3</v>
      </c>
      <c r="I7931" s="1" t="s">
        <v>203</v>
      </c>
      <c r="J7931">
        <v>3</v>
      </c>
      <c r="K7931" s="1" t="s">
        <v>352</v>
      </c>
      <c r="L7931">
        <v>4</v>
      </c>
      <c r="M7931" s="1" t="s">
        <v>25</v>
      </c>
      <c r="O7931" s="1" t="s">
        <v>25</v>
      </c>
      <c r="Q7931" s="1" t="s">
        <v>25</v>
      </c>
      <c r="S7931" s="1" t="s">
        <v>25</v>
      </c>
    </row>
    <row r="7932" spans="1:19" x14ac:dyDescent="0.25">
      <c r="A7932" s="1" t="s">
        <v>8225</v>
      </c>
      <c r="B7932">
        <v>2023</v>
      </c>
      <c r="C7932" s="1" t="s">
        <v>21</v>
      </c>
      <c r="D7932" s="1" t="s">
        <v>27</v>
      </c>
      <c r="E7932" s="1" t="s">
        <v>21</v>
      </c>
      <c r="F7932" s="1" t="s">
        <v>22</v>
      </c>
      <c r="G7932" s="1" t="s">
        <v>99</v>
      </c>
      <c r="H7932">
        <v>4</v>
      </c>
      <c r="I7932" s="1" t="s">
        <v>351</v>
      </c>
      <c r="J7932">
        <v>4</v>
      </c>
      <c r="K7932" s="1" t="s">
        <v>101</v>
      </c>
      <c r="L7932">
        <v>4</v>
      </c>
      <c r="M7932" s="1" t="s">
        <v>341</v>
      </c>
      <c r="N7932">
        <v>4</v>
      </c>
      <c r="O7932" s="1" t="s">
        <v>25</v>
      </c>
      <c r="Q7932" s="1" t="s">
        <v>25</v>
      </c>
      <c r="S7932" s="1" t="s">
        <v>25</v>
      </c>
    </row>
    <row r="7933" spans="1:19" x14ac:dyDescent="0.25">
      <c r="A7933" s="1" t="s">
        <v>8226</v>
      </c>
      <c r="B7933">
        <v>2023</v>
      </c>
      <c r="C7933" s="1" t="s">
        <v>21</v>
      </c>
      <c r="D7933" s="1" t="s">
        <v>21</v>
      </c>
      <c r="E7933" s="1" t="s">
        <v>21</v>
      </c>
      <c r="F7933" s="1" t="s">
        <v>22</v>
      </c>
      <c r="G7933" s="1" t="s">
        <v>35</v>
      </c>
      <c r="H7933">
        <v>4</v>
      </c>
      <c r="I7933" s="1" t="s">
        <v>364</v>
      </c>
      <c r="J7933">
        <v>3</v>
      </c>
      <c r="K7933" s="1" t="s">
        <v>496</v>
      </c>
      <c r="L7933">
        <v>4</v>
      </c>
      <c r="M7933" s="1" t="s">
        <v>203</v>
      </c>
      <c r="N7933">
        <v>4</v>
      </c>
      <c r="O7933" s="1" t="s">
        <v>25</v>
      </c>
      <c r="Q7933" s="1" t="s">
        <v>25</v>
      </c>
      <c r="S7933" s="1" t="s">
        <v>25</v>
      </c>
    </row>
    <row r="7934" spans="1:19" x14ac:dyDescent="0.25">
      <c r="A7934" s="1" t="s">
        <v>8227</v>
      </c>
      <c r="B7934">
        <v>2023</v>
      </c>
      <c r="C7934" s="1" t="s">
        <v>21</v>
      </c>
      <c r="D7934" s="1" t="s">
        <v>21</v>
      </c>
      <c r="E7934" s="1" t="s">
        <v>21</v>
      </c>
      <c r="F7934" s="1" t="s">
        <v>205</v>
      </c>
      <c r="G7934" s="1" t="s">
        <v>172</v>
      </c>
      <c r="H7934">
        <v>4</v>
      </c>
      <c r="I7934" s="1" t="s">
        <v>173</v>
      </c>
      <c r="J7934">
        <v>4</v>
      </c>
      <c r="K7934" s="1" t="s">
        <v>25</v>
      </c>
      <c r="M7934" s="1" t="s">
        <v>25</v>
      </c>
      <c r="O7934" s="1" t="s">
        <v>25</v>
      </c>
      <c r="Q7934" s="1" t="s">
        <v>25</v>
      </c>
      <c r="S7934" s="1" t="s">
        <v>25</v>
      </c>
    </row>
    <row r="7935" spans="1:19" x14ac:dyDescent="0.25">
      <c r="A7935" s="1" t="s">
        <v>8228</v>
      </c>
      <c r="B7935">
        <v>2023</v>
      </c>
      <c r="C7935" s="1" t="s">
        <v>21</v>
      </c>
      <c r="D7935" s="1" t="s">
        <v>21</v>
      </c>
      <c r="E7935" s="1" t="s">
        <v>21</v>
      </c>
      <c r="F7935" s="1" t="s">
        <v>22</v>
      </c>
      <c r="G7935" s="1" t="s">
        <v>23</v>
      </c>
      <c r="H7935">
        <v>4</v>
      </c>
      <c r="I7935" s="1" t="s">
        <v>188</v>
      </c>
      <c r="J7935">
        <v>4</v>
      </c>
      <c r="K7935" s="1" t="s">
        <v>103</v>
      </c>
      <c r="L7935">
        <v>4</v>
      </c>
      <c r="M7935" s="1" t="s">
        <v>25</v>
      </c>
      <c r="O7935" s="1" t="s">
        <v>25</v>
      </c>
      <c r="Q7935" s="1" t="s">
        <v>25</v>
      </c>
      <c r="S7935" s="1" t="s">
        <v>25</v>
      </c>
    </row>
    <row r="7936" spans="1:19" x14ac:dyDescent="0.25">
      <c r="A7936" s="1" t="s">
        <v>8229</v>
      </c>
      <c r="B7936">
        <v>2023</v>
      </c>
      <c r="C7936" s="1" t="s">
        <v>21</v>
      </c>
      <c r="D7936" s="1" t="s">
        <v>21</v>
      </c>
      <c r="E7936" s="1" t="s">
        <v>21</v>
      </c>
      <c r="F7936" s="1" t="s">
        <v>205</v>
      </c>
      <c r="G7936" s="1" t="s">
        <v>459</v>
      </c>
      <c r="H7936">
        <v>4</v>
      </c>
      <c r="I7936" s="1" t="s">
        <v>460</v>
      </c>
      <c r="J7936">
        <v>4</v>
      </c>
      <c r="K7936" s="1" t="s">
        <v>165</v>
      </c>
      <c r="L7936">
        <v>4</v>
      </c>
      <c r="M7936" s="1" t="s">
        <v>25</v>
      </c>
      <c r="O7936" s="1" t="s">
        <v>25</v>
      </c>
      <c r="Q7936" s="1" t="s">
        <v>25</v>
      </c>
      <c r="S7936" s="1" t="s">
        <v>25</v>
      </c>
    </row>
    <row r="7937" spans="1:19" x14ac:dyDescent="0.25">
      <c r="A7937" s="1" t="s">
        <v>8230</v>
      </c>
      <c r="B7937">
        <v>2023</v>
      </c>
      <c r="C7937" s="1" t="s">
        <v>21</v>
      </c>
      <c r="D7937" s="1" t="s">
        <v>27</v>
      </c>
      <c r="E7937" s="1" t="s">
        <v>21</v>
      </c>
      <c r="F7937" s="1" t="s">
        <v>22</v>
      </c>
      <c r="G7937" s="1" t="s">
        <v>142</v>
      </c>
      <c r="H7937">
        <v>4</v>
      </c>
      <c r="I7937" s="1" t="s">
        <v>143</v>
      </c>
      <c r="J7937">
        <v>4</v>
      </c>
      <c r="K7937" s="1" t="s">
        <v>25</v>
      </c>
      <c r="M7937" s="1" t="s">
        <v>25</v>
      </c>
      <c r="O7937" s="1" t="s">
        <v>25</v>
      </c>
      <c r="Q7937" s="1" t="s">
        <v>25</v>
      </c>
      <c r="S7937" s="1" t="s">
        <v>25</v>
      </c>
    </row>
    <row r="7938" spans="1:19" x14ac:dyDescent="0.25">
      <c r="A7938" s="1" t="s">
        <v>8231</v>
      </c>
      <c r="B7938">
        <v>2023</v>
      </c>
      <c r="C7938" s="1" t="s">
        <v>21</v>
      </c>
      <c r="D7938" s="1" t="s">
        <v>21</v>
      </c>
      <c r="E7938" s="1" t="s">
        <v>21</v>
      </c>
      <c r="F7938" s="1" t="s">
        <v>22</v>
      </c>
      <c r="G7938" s="1" t="s">
        <v>23</v>
      </c>
      <c r="H7938">
        <v>4</v>
      </c>
      <c r="I7938" s="1" t="s">
        <v>253</v>
      </c>
      <c r="J7938">
        <v>4</v>
      </c>
      <c r="K7938" s="1" t="s">
        <v>470</v>
      </c>
      <c r="L7938">
        <v>4</v>
      </c>
      <c r="M7938" s="1" t="s">
        <v>25</v>
      </c>
      <c r="O7938" s="1" t="s">
        <v>25</v>
      </c>
      <c r="Q7938" s="1" t="s">
        <v>25</v>
      </c>
      <c r="S7938" s="1" t="s">
        <v>25</v>
      </c>
    </row>
    <row r="7939" spans="1:19" x14ac:dyDescent="0.25">
      <c r="A7939" s="1" t="s">
        <v>8232</v>
      </c>
      <c r="B7939">
        <v>2023</v>
      </c>
      <c r="C7939" s="1" t="s">
        <v>21</v>
      </c>
      <c r="D7939" s="1" t="s">
        <v>27</v>
      </c>
      <c r="E7939" s="1" t="s">
        <v>21</v>
      </c>
      <c r="F7939" s="1" t="s">
        <v>22</v>
      </c>
      <c r="G7939" s="1" t="s">
        <v>142</v>
      </c>
      <c r="H7939">
        <v>4</v>
      </c>
      <c r="I7939" s="1" t="s">
        <v>143</v>
      </c>
      <c r="J7939">
        <v>4</v>
      </c>
      <c r="K7939" s="1" t="s">
        <v>1044</v>
      </c>
      <c r="L7939">
        <v>4</v>
      </c>
      <c r="M7939" s="1" t="s">
        <v>25</v>
      </c>
      <c r="O7939" s="1" t="s">
        <v>25</v>
      </c>
      <c r="Q7939" s="1" t="s">
        <v>25</v>
      </c>
      <c r="S7939" s="1" t="s">
        <v>25</v>
      </c>
    </row>
    <row r="7940" spans="1:19" x14ac:dyDescent="0.25">
      <c r="A7940" s="1" t="s">
        <v>8233</v>
      </c>
      <c r="B7940">
        <v>2023</v>
      </c>
      <c r="C7940" s="1" t="s">
        <v>21</v>
      </c>
      <c r="D7940" s="1" t="s">
        <v>21</v>
      </c>
      <c r="E7940" s="1" t="s">
        <v>21</v>
      </c>
      <c r="F7940" s="1" t="s">
        <v>205</v>
      </c>
      <c r="G7940" s="1" t="s">
        <v>269</v>
      </c>
      <c r="H7940">
        <v>4</v>
      </c>
      <c r="I7940" s="1" t="s">
        <v>1037</v>
      </c>
      <c r="J7940">
        <v>3</v>
      </c>
      <c r="K7940" s="1" t="s">
        <v>270</v>
      </c>
      <c r="L7940">
        <v>4</v>
      </c>
      <c r="M7940" s="1" t="s">
        <v>460</v>
      </c>
      <c r="N7940">
        <v>4</v>
      </c>
      <c r="O7940" s="1" t="s">
        <v>25</v>
      </c>
      <c r="Q7940" s="1" t="s">
        <v>25</v>
      </c>
      <c r="S7940" s="1" t="s">
        <v>25</v>
      </c>
    </row>
    <row r="7941" spans="1:19" x14ac:dyDescent="0.25">
      <c r="A7941" s="1" t="s">
        <v>8234</v>
      </c>
      <c r="B7941">
        <v>2023</v>
      </c>
      <c r="C7941" s="1" t="s">
        <v>21</v>
      </c>
      <c r="D7941" s="1" t="s">
        <v>21</v>
      </c>
      <c r="E7941" s="1" t="s">
        <v>21</v>
      </c>
      <c r="F7941" s="1" t="s">
        <v>22</v>
      </c>
      <c r="G7941" s="1" t="s">
        <v>23</v>
      </c>
      <c r="H7941">
        <v>4</v>
      </c>
      <c r="I7941" s="1" t="s">
        <v>81</v>
      </c>
      <c r="J7941">
        <v>4</v>
      </c>
      <c r="K7941" s="1" t="s">
        <v>551</v>
      </c>
      <c r="L7941">
        <v>4</v>
      </c>
      <c r="M7941" s="1" t="s">
        <v>25</v>
      </c>
      <c r="O7941" s="1" t="s">
        <v>25</v>
      </c>
      <c r="Q7941" s="1" t="s">
        <v>25</v>
      </c>
      <c r="S7941" s="1" t="s">
        <v>25</v>
      </c>
    </row>
    <row r="7942" spans="1:19" x14ac:dyDescent="0.25">
      <c r="A7942" s="1" t="s">
        <v>8235</v>
      </c>
      <c r="B7942">
        <v>2023</v>
      </c>
      <c r="C7942" s="1" t="s">
        <v>21</v>
      </c>
      <c r="D7942" s="1" t="s">
        <v>21</v>
      </c>
      <c r="E7942" s="1" t="s">
        <v>21</v>
      </c>
      <c r="F7942" s="1" t="s">
        <v>22</v>
      </c>
      <c r="G7942" s="1" t="s">
        <v>66</v>
      </c>
      <c r="H7942">
        <v>4</v>
      </c>
      <c r="I7942" s="1" t="s">
        <v>211</v>
      </c>
      <c r="J7942">
        <v>4</v>
      </c>
      <c r="K7942" s="1" t="s">
        <v>25</v>
      </c>
      <c r="M7942" s="1" t="s">
        <v>25</v>
      </c>
      <c r="O7942" s="1" t="s">
        <v>25</v>
      </c>
      <c r="Q7942" s="1" t="s">
        <v>25</v>
      </c>
      <c r="S7942" s="1" t="s">
        <v>25</v>
      </c>
    </row>
    <row r="7943" spans="1:19" x14ac:dyDescent="0.25">
      <c r="A7943" s="1" t="s">
        <v>8236</v>
      </c>
      <c r="B7943">
        <v>2023</v>
      </c>
      <c r="C7943" s="1" t="s">
        <v>21</v>
      </c>
      <c r="D7943" s="1" t="s">
        <v>21</v>
      </c>
      <c r="E7943" s="1" t="s">
        <v>21</v>
      </c>
      <c r="F7943" s="1" t="s">
        <v>22</v>
      </c>
      <c r="G7943" s="1" t="s">
        <v>35</v>
      </c>
      <c r="H7943">
        <v>4</v>
      </c>
      <c r="I7943" s="1" t="s">
        <v>97</v>
      </c>
      <c r="J7943">
        <v>4</v>
      </c>
      <c r="K7943" s="1" t="s">
        <v>25</v>
      </c>
      <c r="M7943" s="1" t="s">
        <v>25</v>
      </c>
      <c r="O7943" s="1" t="s">
        <v>25</v>
      </c>
      <c r="Q7943" s="1" t="s">
        <v>25</v>
      </c>
      <c r="S7943" s="1" t="s">
        <v>25</v>
      </c>
    </row>
    <row r="7944" spans="1:19" x14ac:dyDescent="0.25">
      <c r="A7944" s="1" t="s">
        <v>8237</v>
      </c>
      <c r="B7944">
        <v>2023</v>
      </c>
      <c r="C7944" s="1" t="s">
        <v>21</v>
      </c>
      <c r="D7944" s="1" t="s">
        <v>27</v>
      </c>
      <c r="E7944" s="1" t="s">
        <v>21</v>
      </c>
      <c r="F7944" s="1" t="s">
        <v>22</v>
      </c>
      <c r="G7944" s="1" t="s">
        <v>201</v>
      </c>
      <c r="H7944">
        <v>4</v>
      </c>
      <c r="I7944" s="1" t="s">
        <v>726</v>
      </c>
      <c r="J7944">
        <v>4</v>
      </c>
      <c r="K7944" s="1" t="s">
        <v>527</v>
      </c>
      <c r="L7944">
        <v>4</v>
      </c>
      <c r="M7944" s="1" t="s">
        <v>25</v>
      </c>
      <c r="O7944" s="1" t="s">
        <v>25</v>
      </c>
      <c r="Q7944" s="1" t="s">
        <v>25</v>
      </c>
      <c r="S7944" s="1" t="s">
        <v>25</v>
      </c>
    </row>
    <row r="7945" spans="1:19" x14ac:dyDescent="0.25">
      <c r="A7945" s="1" t="s">
        <v>8238</v>
      </c>
      <c r="B7945">
        <v>2023</v>
      </c>
      <c r="C7945" s="1" t="s">
        <v>21</v>
      </c>
      <c r="D7945" s="1" t="s">
        <v>21</v>
      </c>
      <c r="E7945" s="1" t="s">
        <v>21</v>
      </c>
      <c r="F7945" s="1" t="s">
        <v>205</v>
      </c>
      <c r="G7945" s="1" t="s">
        <v>23</v>
      </c>
      <c r="H7945">
        <v>4</v>
      </c>
      <c r="I7945" s="1" t="s">
        <v>81</v>
      </c>
      <c r="J7945">
        <v>4</v>
      </c>
      <c r="K7945" s="1" t="s">
        <v>25</v>
      </c>
      <c r="M7945" s="1" t="s">
        <v>25</v>
      </c>
      <c r="O7945" s="1" t="s">
        <v>25</v>
      </c>
      <c r="Q7945" s="1" t="s">
        <v>25</v>
      </c>
      <c r="S7945" s="1" t="s">
        <v>25</v>
      </c>
    </row>
    <row r="7946" spans="1:19" x14ac:dyDescent="0.25">
      <c r="A7946" s="1" t="s">
        <v>8239</v>
      </c>
      <c r="B7946">
        <v>2023</v>
      </c>
      <c r="C7946" s="1" t="s">
        <v>21</v>
      </c>
      <c r="D7946" s="1" t="s">
        <v>21</v>
      </c>
      <c r="E7946" s="1" t="s">
        <v>21</v>
      </c>
      <c r="F7946" s="1" t="s">
        <v>22</v>
      </c>
      <c r="G7946" s="1" t="s">
        <v>142</v>
      </c>
      <c r="H7946">
        <v>4</v>
      </c>
      <c r="I7946" s="1" t="s">
        <v>419</v>
      </c>
      <c r="J7946">
        <v>4</v>
      </c>
      <c r="K7946" s="1" t="s">
        <v>177</v>
      </c>
      <c r="L7946">
        <v>4</v>
      </c>
      <c r="M7946" s="1" t="s">
        <v>25</v>
      </c>
      <c r="O7946" s="1" t="s">
        <v>25</v>
      </c>
      <c r="Q7946" s="1" t="s">
        <v>25</v>
      </c>
      <c r="S7946" s="1" t="s">
        <v>25</v>
      </c>
    </row>
    <row r="7947" spans="1:19" x14ac:dyDescent="0.25">
      <c r="A7947" s="1" t="s">
        <v>8240</v>
      </c>
      <c r="B7947">
        <v>2023</v>
      </c>
      <c r="C7947" s="1" t="s">
        <v>21</v>
      </c>
      <c r="D7947" s="1" t="s">
        <v>21</v>
      </c>
      <c r="E7947" s="1" t="s">
        <v>21</v>
      </c>
      <c r="F7947" s="1" t="s">
        <v>22</v>
      </c>
      <c r="G7947" s="1" t="s">
        <v>23</v>
      </c>
      <c r="H7947">
        <v>4</v>
      </c>
      <c r="I7947" s="1" t="s">
        <v>97</v>
      </c>
      <c r="J7947">
        <v>4</v>
      </c>
      <c r="K7947" s="1" t="s">
        <v>139</v>
      </c>
      <c r="L7947">
        <v>4</v>
      </c>
      <c r="M7947" s="1" t="s">
        <v>25</v>
      </c>
      <c r="O7947" s="1" t="s">
        <v>25</v>
      </c>
      <c r="Q7947" s="1" t="s">
        <v>25</v>
      </c>
      <c r="S7947" s="1" t="s">
        <v>25</v>
      </c>
    </row>
    <row r="7948" spans="1:19" x14ac:dyDescent="0.25">
      <c r="A7948" s="1" t="s">
        <v>8241</v>
      </c>
      <c r="B7948">
        <v>2023</v>
      </c>
      <c r="C7948" s="1" t="s">
        <v>21</v>
      </c>
      <c r="D7948" s="1" t="s">
        <v>21</v>
      </c>
      <c r="E7948" s="1" t="s">
        <v>21</v>
      </c>
      <c r="F7948" s="1" t="s">
        <v>22</v>
      </c>
      <c r="G7948" s="1" t="s">
        <v>43</v>
      </c>
      <c r="H7948">
        <v>4</v>
      </c>
      <c r="I7948" s="1" t="s">
        <v>349</v>
      </c>
      <c r="J7948">
        <v>3</v>
      </c>
      <c r="K7948" s="1" t="s">
        <v>25</v>
      </c>
      <c r="M7948" s="1" t="s">
        <v>25</v>
      </c>
      <c r="O7948" s="1" t="s">
        <v>25</v>
      </c>
      <c r="Q7948" s="1" t="s">
        <v>25</v>
      </c>
      <c r="S7948" s="1" t="s">
        <v>25</v>
      </c>
    </row>
    <row r="7949" spans="1:19" x14ac:dyDescent="0.25">
      <c r="A7949" s="1" t="s">
        <v>8242</v>
      </c>
      <c r="B7949">
        <v>2023</v>
      </c>
      <c r="C7949" s="1" t="s">
        <v>21</v>
      </c>
      <c r="D7949" s="1" t="s">
        <v>27</v>
      </c>
      <c r="E7949" s="1" t="s">
        <v>21</v>
      </c>
      <c r="F7949" s="1" t="s">
        <v>22</v>
      </c>
      <c r="G7949" s="1" t="s">
        <v>23</v>
      </c>
      <c r="H7949">
        <v>4</v>
      </c>
      <c r="I7949" s="1" t="s">
        <v>72</v>
      </c>
      <c r="J7949">
        <v>4</v>
      </c>
      <c r="K7949" s="1" t="s">
        <v>169</v>
      </c>
      <c r="L7949">
        <v>4</v>
      </c>
      <c r="M7949" s="1" t="s">
        <v>1118</v>
      </c>
      <c r="N7949">
        <v>4</v>
      </c>
      <c r="O7949" s="1" t="s">
        <v>25</v>
      </c>
      <c r="Q7949" s="1" t="s">
        <v>25</v>
      </c>
      <c r="S7949" s="1" t="s">
        <v>25</v>
      </c>
    </row>
    <row r="7950" spans="1:19" x14ac:dyDescent="0.25">
      <c r="A7950" s="1" t="s">
        <v>8243</v>
      </c>
      <c r="B7950">
        <v>2023</v>
      </c>
      <c r="C7950" s="1" t="s">
        <v>21</v>
      </c>
      <c r="D7950" s="1" t="s">
        <v>21</v>
      </c>
      <c r="E7950" s="1" t="s">
        <v>21</v>
      </c>
      <c r="F7950" s="1" t="s">
        <v>205</v>
      </c>
      <c r="G7950" s="1" t="s">
        <v>172</v>
      </c>
      <c r="H7950">
        <v>4</v>
      </c>
      <c r="I7950" s="1" t="s">
        <v>220</v>
      </c>
      <c r="J7950">
        <v>4</v>
      </c>
      <c r="K7950" s="1" t="s">
        <v>25</v>
      </c>
      <c r="M7950" s="1" t="s">
        <v>25</v>
      </c>
      <c r="O7950" s="1" t="s">
        <v>25</v>
      </c>
      <c r="Q7950" s="1" t="s">
        <v>25</v>
      </c>
      <c r="S7950" s="1" t="s">
        <v>25</v>
      </c>
    </row>
    <row r="7951" spans="1:19" x14ac:dyDescent="0.25">
      <c r="A7951" s="1" t="s">
        <v>8244</v>
      </c>
      <c r="B7951">
        <v>2023</v>
      </c>
      <c r="C7951" s="1" t="s">
        <v>21</v>
      </c>
      <c r="D7951" s="1" t="s">
        <v>21</v>
      </c>
      <c r="E7951" s="1" t="s">
        <v>21</v>
      </c>
      <c r="F7951" s="1" t="s">
        <v>22</v>
      </c>
      <c r="G7951" s="1" t="s">
        <v>35</v>
      </c>
      <c r="H7951">
        <v>3</v>
      </c>
      <c r="I7951" s="1" t="s">
        <v>203</v>
      </c>
      <c r="J7951">
        <v>3</v>
      </c>
      <c r="K7951" s="1" t="s">
        <v>25</v>
      </c>
      <c r="M7951" s="1" t="s">
        <v>25</v>
      </c>
      <c r="O7951" s="1" t="s">
        <v>25</v>
      </c>
      <c r="Q7951" s="1" t="s">
        <v>25</v>
      </c>
      <c r="S7951" s="1" t="s">
        <v>25</v>
      </c>
    </row>
    <row r="7952" spans="1:19" x14ac:dyDescent="0.25">
      <c r="A7952" s="1" t="s">
        <v>8245</v>
      </c>
      <c r="B7952">
        <v>2023</v>
      </c>
      <c r="C7952" s="1" t="s">
        <v>21</v>
      </c>
      <c r="D7952" s="1" t="s">
        <v>21</v>
      </c>
      <c r="E7952" s="1" t="s">
        <v>21</v>
      </c>
      <c r="F7952" s="1" t="s">
        <v>22</v>
      </c>
      <c r="G7952" s="1" t="s">
        <v>35</v>
      </c>
      <c r="H7952">
        <v>3</v>
      </c>
      <c r="I7952" s="1" t="s">
        <v>620</v>
      </c>
      <c r="J7952">
        <v>3</v>
      </c>
      <c r="K7952" s="1" t="s">
        <v>354</v>
      </c>
      <c r="L7952">
        <v>3</v>
      </c>
      <c r="M7952" s="1" t="s">
        <v>25</v>
      </c>
      <c r="O7952" s="1" t="s">
        <v>25</v>
      </c>
      <c r="Q7952" s="1" t="s">
        <v>25</v>
      </c>
      <c r="S7952" s="1" t="s">
        <v>25</v>
      </c>
    </row>
    <row r="7953" spans="1:19" x14ac:dyDescent="0.25">
      <c r="A7953" s="1" t="s">
        <v>8246</v>
      </c>
      <c r="B7953">
        <v>2023</v>
      </c>
      <c r="C7953" s="1" t="s">
        <v>21</v>
      </c>
      <c r="D7953" s="1" t="s">
        <v>21</v>
      </c>
      <c r="E7953" s="1" t="s">
        <v>21</v>
      </c>
      <c r="F7953" s="1" t="s">
        <v>22</v>
      </c>
      <c r="G7953" s="1" t="s">
        <v>23</v>
      </c>
      <c r="H7953">
        <v>4</v>
      </c>
      <c r="I7953" s="1" t="s">
        <v>97</v>
      </c>
      <c r="J7953">
        <v>4</v>
      </c>
      <c r="K7953" s="1" t="s">
        <v>24</v>
      </c>
      <c r="L7953">
        <v>4</v>
      </c>
      <c r="M7953" s="1" t="s">
        <v>25</v>
      </c>
      <c r="O7953" s="1" t="s">
        <v>25</v>
      </c>
      <c r="Q7953" s="1" t="s">
        <v>25</v>
      </c>
      <c r="S7953" s="1" t="s">
        <v>25</v>
      </c>
    </row>
    <row r="7954" spans="1:19" x14ac:dyDescent="0.25">
      <c r="A7954" s="1" t="s">
        <v>8247</v>
      </c>
      <c r="B7954">
        <v>2023</v>
      </c>
      <c r="C7954" s="1" t="s">
        <v>21</v>
      </c>
      <c r="D7954" s="1" t="s">
        <v>27</v>
      </c>
      <c r="E7954" s="1" t="s">
        <v>21</v>
      </c>
      <c r="F7954" s="1" t="s">
        <v>22</v>
      </c>
      <c r="G7954" s="1" t="s">
        <v>23</v>
      </c>
      <c r="H7954">
        <v>4</v>
      </c>
      <c r="I7954" s="1" t="s">
        <v>28</v>
      </c>
      <c r="J7954">
        <v>4</v>
      </c>
      <c r="K7954" s="1" t="s">
        <v>25</v>
      </c>
      <c r="M7954" s="1" t="s">
        <v>25</v>
      </c>
      <c r="O7954" s="1" t="s">
        <v>25</v>
      </c>
      <c r="Q7954" s="1" t="s">
        <v>25</v>
      </c>
      <c r="S7954" s="1" t="s">
        <v>25</v>
      </c>
    </row>
    <row r="7955" spans="1:19" x14ac:dyDescent="0.25">
      <c r="A7955" s="1" t="s">
        <v>8248</v>
      </c>
      <c r="B7955">
        <v>2023</v>
      </c>
      <c r="C7955" s="1" t="s">
        <v>21</v>
      </c>
      <c r="D7955" s="1" t="s">
        <v>21</v>
      </c>
      <c r="E7955" s="1" t="s">
        <v>21</v>
      </c>
      <c r="F7955" s="1" t="s">
        <v>22</v>
      </c>
      <c r="G7955" s="1" t="s">
        <v>133</v>
      </c>
      <c r="H7955">
        <v>3</v>
      </c>
      <c r="I7955" s="1" t="s">
        <v>255</v>
      </c>
      <c r="J7955">
        <v>4</v>
      </c>
      <c r="K7955" s="1" t="s">
        <v>256</v>
      </c>
      <c r="L7955">
        <v>4</v>
      </c>
      <c r="M7955" s="1" t="s">
        <v>25</v>
      </c>
      <c r="O7955" s="1" t="s">
        <v>25</v>
      </c>
      <c r="Q7955" s="1" t="s">
        <v>25</v>
      </c>
      <c r="S7955" s="1" t="s">
        <v>25</v>
      </c>
    </row>
    <row r="7956" spans="1:19" x14ac:dyDescent="0.25">
      <c r="A7956" s="1" t="s">
        <v>8249</v>
      </c>
      <c r="B7956">
        <v>2023</v>
      </c>
      <c r="C7956" s="1" t="s">
        <v>21</v>
      </c>
      <c r="D7956" s="1" t="s">
        <v>21</v>
      </c>
      <c r="E7956" s="1" t="s">
        <v>21</v>
      </c>
      <c r="F7956" s="1" t="s">
        <v>22</v>
      </c>
      <c r="G7956" s="1" t="s">
        <v>133</v>
      </c>
      <c r="H7956">
        <v>4</v>
      </c>
      <c r="I7956" s="1" t="s">
        <v>257</v>
      </c>
      <c r="J7956">
        <v>4</v>
      </c>
      <c r="K7956" s="1" t="s">
        <v>25</v>
      </c>
      <c r="M7956" s="1" t="s">
        <v>25</v>
      </c>
      <c r="O7956" s="1" t="s">
        <v>25</v>
      </c>
      <c r="Q7956" s="1" t="s">
        <v>25</v>
      </c>
      <c r="S7956" s="1" t="s">
        <v>25</v>
      </c>
    </row>
    <row r="7957" spans="1:19" x14ac:dyDescent="0.25">
      <c r="A7957" s="1" t="s">
        <v>8250</v>
      </c>
      <c r="B7957">
        <v>2023</v>
      </c>
      <c r="C7957" s="1" t="s">
        <v>21</v>
      </c>
      <c r="D7957" s="1" t="s">
        <v>21</v>
      </c>
      <c r="E7957" s="1" t="s">
        <v>21</v>
      </c>
      <c r="F7957" s="1" t="s">
        <v>22</v>
      </c>
      <c r="G7957" s="1" t="s">
        <v>99</v>
      </c>
      <c r="H7957">
        <v>4</v>
      </c>
      <c r="I7957" s="1" t="s">
        <v>101</v>
      </c>
      <c r="J7957">
        <v>4</v>
      </c>
      <c r="K7957" s="1" t="s">
        <v>25</v>
      </c>
      <c r="M7957" s="1" t="s">
        <v>25</v>
      </c>
      <c r="O7957" s="1" t="s">
        <v>25</v>
      </c>
      <c r="Q7957" s="1" t="s">
        <v>25</v>
      </c>
      <c r="S7957" s="1" t="s">
        <v>25</v>
      </c>
    </row>
    <row r="7958" spans="1:19" x14ac:dyDescent="0.25">
      <c r="A7958" s="1" t="s">
        <v>8251</v>
      </c>
      <c r="B7958">
        <v>2023</v>
      </c>
      <c r="C7958" s="1" t="s">
        <v>21</v>
      </c>
      <c r="D7958" s="1" t="s">
        <v>21</v>
      </c>
      <c r="E7958" s="1" t="s">
        <v>21</v>
      </c>
      <c r="F7958" s="1" t="s">
        <v>22</v>
      </c>
      <c r="G7958" s="1" t="s">
        <v>43</v>
      </c>
      <c r="H7958">
        <v>4</v>
      </c>
      <c r="I7958" s="1" t="s">
        <v>44</v>
      </c>
      <c r="J7958">
        <v>4</v>
      </c>
      <c r="K7958" s="1" t="s">
        <v>25</v>
      </c>
      <c r="M7958" s="1" t="s">
        <v>25</v>
      </c>
      <c r="O7958" s="1" t="s">
        <v>25</v>
      </c>
      <c r="Q7958" s="1" t="s">
        <v>25</v>
      </c>
      <c r="S7958" s="1" t="s">
        <v>25</v>
      </c>
    </row>
    <row r="7959" spans="1:19" x14ac:dyDescent="0.25">
      <c r="A7959" s="1" t="s">
        <v>8252</v>
      </c>
      <c r="B7959">
        <v>2023</v>
      </c>
      <c r="C7959" s="1" t="s">
        <v>21</v>
      </c>
      <c r="D7959" s="1" t="s">
        <v>21</v>
      </c>
      <c r="E7959" s="1" t="s">
        <v>21</v>
      </c>
      <c r="F7959" s="1" t="s">
        <v>22</v>
      </c>
      <c r="G7959" s="1" t="s">
        <v>66</v>
      </c>
      <c r="H7959">
        <v>4</v>
      </c>
      <c r="I7959" s="1" t="s">
        <v>512</v>
      </c>
      <c r="J7959">
        <v>4</v>
      </c>
      <c r="K7959" s="1" t="s">
        <v>25</v>
      </c>
      <c r="M7959" s="1" t="s">
        <v>25</v>
      </c>
      <c r="O7959" s="1" t="s">
        <v>25</v>
      </c>
      <c r="Q7959" s="1" t="s">
        <v>25</v>
      </c>
      <c r="S7959" s="1" t="s">
        <v>25</v>
      </c>
    </row>
    <row r="7960" spans="1:19" x14ac:dyDescent="0.25">
      <c r="A7960" s="1" t="s">
        <v>8253</v>
      </c>
      <c r="B7960">
        <v>2023</v>
      </c>
      <c r="C7960" s="1" t="s">
        <v>21</v>
      </c>
      <c r="D7960" s="1" t="s">
        <v>27</v>
      </c>
      <c r="E7960" s="1" t="s">
        <v>21</v>
      </c>
      <c r="F7960" s="1" t="s">
        <v>22</v>
      </c>
      <c r="G7960" s="1" t="s">
        <v>99</v>
      </c>
      <c r="H7960">
        <v>4</v>
      </c>
      <c r="I7960" s="1" t="s">
        <v>152</v>
      </c>
      <c r="J7960">
        <v>3</v>
      </c>
      <c r="K7960" s="1" t="s">
        <v>101</v>
      </c>
      <c r="L7960">
        <v>4</v>
      </c>
      <c r="M7960" s="1" t="s">
        <v>166</v>
      </c>
      <c r="N7960">
        <v>4</v>
      </c>
      <c r="O7960" s="1" t="s">
        <v>25</v>
      </c>
      <c r="Q7960" s="1" t="s">
        <v>25</v>
      </c>
      <c r="S7960" s="1" t="s">
        <v>25</v>
      </c>
    </row>
    <row r="7961" spans="1:19" x14ac:dyDescent="0.25">
      <c r="A7961" s="1" t="s">
        <v>8254</v>
      </c>
      <c r="B7961">
        <v>2023</v>
      </c>
      <c r="C7961" s="1" t="s">
        <v>21</v>
      </c>
      <c r="D7961" s="1" t="s">
        <v>21</v>
      </c>
      <c r="E7961" s="1" t="s">
        <v>21</v>
      </c>
      <c r="F7961" s="1" t="s">
        <v>22</v>
      </c>
      <c r="G7961" s="1" t="s">
        <v>23</v>
      </c>
      <c r="H7961">
        <v>4</v>
      </c>
      <c r="I7961" s="1" t="s">
        <v>83</v>
      </c>
      <c r="J7961">
        <v>4</v>
      </c>
      <c r="K7961" s="1" t="s">
        <v>25</v>
      </c>
      <c r="M7961" s="1" t="s">
        <v>25</v>
      </c>
      <c r="O7961" s="1" t="s">
        <v>25</v>
      </c>
      <c r="Q7961" s="1" t="s">
        <v>25</v>
      </c>
      <c r="S7961" s="1" t="s">
        <v>25</v>
      </c>
    </row>
    <row r="7962" spans="1:19" x14ac:dyDescent="0.25">
      <c r="A7962" s="1" t="s">
        <v>8255</v>
      </c>
      <c r="B7962">
        <v>2023</v>
      </c>
      <c r="C7962" s="1" t="s">
        <v>21</v>
      </c>
      <c r="D7962" s="1" t="s">
        <v>21</v>
      </c>
      <c r="E7962" s="1" t="s">
        <v>21</v>
      </c>
      <c r="F7962" s="1" t="s">
        <v>205</v>
      </c>
      <c r="G7962" s="1" t="s">
        <v>269</v>
      </c>
      <c r="H7962">
        <v>4</v>
      </c>
      <c r="I7962" s="1" t="s">
        <v>271</v>
      </c>
      <c r="J7962">
        <v>4</v>
      </c>
      <c r="K7962" s="1" t="s">
        <v>25</v>
      </c>
      <c r="M7962" s="1" t="s">
        <v>25</v>
      </c>
      <c r="O7962" s="1" t="s">
        <v>25</v>
      </c>
      <c r="Q7962" s="1" t="s">
        <v>25</v>
      </c>
      <c r="S7962" s="1" t="s">
        <v>25</v>
      </c>
    </row>
    <row r="7963" spans="1:19" x14ac:dyDescent="0.25">
      <c r="A7963" s="1" t="s">
        <v>8256</v>
      </c>
      <c r="B7963">
        <v>2023</v>
      </c>
      <c r="C7963" s="1" t="s">
        <v>21</v>
      </c>
      <c r="D7963" s="1" t="s">
        <v>21</v>
      </c>
      <c r="E7963" s="1" t="s">
        <v>21</v>
      </c>
      <c r="F7963" s="1" t="s">
        <v>22</v>
      </c>
      <c r="G7963" s="1" t="s">
        <v>23</v>
      </c>
      <c r="H7963">
        <v>4</v>
      </c>
      <c r="I7963" s="1" t="s">
        <v>92</v>
      </c>
      <c r="J7963">
        <v>4</v>
      </c>
      <c r="K7963" s="1" t="s">
        <v>39</v>
      </c>
      <c r="L7963">
        <v>4</v>
      </c>
      <c r="M7963" s="1" t="s">
        <v>33</v>
      </c>
      <c r="N7963">
        <v>4</v>
      </c>
      <c r="O7963" s="1" t="s">
        <v>25</v>
      </c>
      <c r="Q7963" s="1" t="s">
        <v>25</v>
      </c>
      <c r="S7963" s="1" t="s">
        <v>25</v>
      </c>
    </row>
    <row r="7964" spans="1:19" x14ac:dyDescent="0.25">
      <c r="A7964" s="1" t="s">
        <v>8257</v>
      </c>
      <c r="B7964">
        <v>2023</v>
      </c>
      <c r="C7964" s="1" t="s">
        <v>21</v>
      </c>
      <c r="D7964" s="1" t="s">
        <v>21</v>
      </c>
      <c r="E7964" s="1" t="s">
        <v>21</v>
      </c>
      <c r="F7964" s="1" t="s">
        <v>22</v>
      </c>
      <c r="G7964" s="1" t="s">
        <v>201</v>
      </c>
      <c r="H7964">
        <v>4</v>
      </c>
      <c r="I7964" s="1" t="s">
        <v>527</v>
      </c>
      <c r="J7964">
        <v>4</v>
      </c>
      <c r="K7964" s="1" t="s">
        <v>25</v>
      </c>
      <c r="M7964" s="1" t="s">
        <v>25</v>
      </c>
      <c r="O7964" s="1" t="s">
        <v>25</v>
      </c>
      <c r="Q7964" s="1" t="s">
        <v>25</v>
      </c>
      <c r="S7964" s="1" t="s">
        <v>25</v>
      </c>
    </row>
    <row r="7965" spans="1:19" x14ac:dyDescent="0.25">
      <c r="A7965" s="1" t="s">
        <v>8258</v>
      </c>
      <c r="B7965">
        <v>2023</v>
      </c>
      <c r="C7965" s="1" t="s">
        <v>21</v>
      </c>
      <c r="D7965" s="1" t="s">
        <v>27</v>
      </c>
      <c r="E7965" s="1" t="s">
        <v>21</v>
      </c>
      <c r="F7965" s="1" t="s">
        <v>22</v>
      </c>
      <c r="G7965" s="1" t="s">
        <v>23</v>
      </c>
      <c r="H7965">
        <v>4</v>
      </c>
      <c r="I7965" s="1" t="s">
        <v>188</v>
      </c>
      <c r="J7965">
        <v>4</v>
      </c>
      <c r="K7965" s="1" t="s">
        <v>25</v>
      </c>
      <c r="M7965" s="1" t="s">
        <v>25</v>
      </c>
      <c r="O7965" s="1" t="s">
        <v>25</v>
      </c>
      <c r="Q7965" s="1" t="s">
        <v>25</v>
      </c>
      <c r="S7965" s="1" t="s">
        <v>25</v>
      </c>
    </row>
    <row r="7966" spans="1:19" x14ac:dyDescent="0.25">
      <c r="A7966" s="1" t="s">
        <v>8259</v>
      </c>
      <c r="B7966">
        <v>2023</v>
      </c>
      <c r="C7966" s="1" t="s">
        <v>21</v>
      </c>
      <c r="D7966" s="1" t="s">
        <v>27</v>
      </c>
      <c r="E7966" s="1" t="s">
        <v>21</v>
      </c>
      <c r="F7966" s="1" t="s">
        <v>22</v>
      </c>
      <c r="G7966" s="1" t="s">
        <v>23</v>
      </c>
      <c r="H7966">
        <v>4</v>
      </c>
      <c r="I7966" s="1" t="s">
        <v>121</v>
      </c>
      <c r="J7966">
        <v>4</v>
      </c>
      <c r="K7966" s="1" t="s">
        <v>25</v>
      </c>
      <c r="M7966" s="1" t="s">
        <v>25</v>
      </c>
      <c r="O7966" s="1" t="s">
        <v>25</v>
      </c>
      <c r="Q7966" s="1" t="s">
        <v>25</v>
      </c>
      <c r="S7966" s="1" t="s">
        <v>25</v>
      </c>
    </row>
    <row r="7967" spans="1:19" x14ac:dyDescent="0.25">
      <c r="A7967" s="1" t="s">
        <v>8260</v>
      </c>
      <c r="B7967">
        <v>2023</v>
      </c>
      <c r="C7967" s="1" t="s">
        <v>21</v>
      </c>
      <c r="D7967" s="1" t="s">
        <v>21</v>
      </c>
      <c r="E7967" s="1" t="s">
        <v>21</v>
      </c>
      <c r="F7967" s="1" t="s">
        <v>22</v>
      </c>
      <c r="G7967" s="1" t="s">
        <v>23</v>
      </c>
      <c r="H7967">
        <v>4</v>
      </c>
      <c r="I7967" s="1" t="s">
        <v>441</v>
      </c>
      <c r="J7967">
        <v>4</v>
      </c>
      <c r="K7967" s="1" t="s">
        <v>54</v>
      </c>
      <c r="L7967">
        <v>4</v>
      </c>
      <c r="M7967" s="1" t="s">
        <v>25</v>
      </c>
      <c r="O7967" s="1" t="s">
        <v>25</v>
      </c>
      <c r="Q7967" s="1" t="s">
        <v>25</v>
      </c>
      <c r="S7967" s="1" t="s">
        <v>25</v>
      </c>
    </row>
    <row r="7968" spans="1:19" x14ac:dyDescent="0.25">
      <c r="A7968" s="1" t="s">
        <v>8261</v>
      </c>
      <c r="B7968">
        <v>2023</v>
      </c>
      <c r="C7968" s="1" t="s">
        <v>21</v>
      </c>
      <c r="D7968" s="1" t="s">
        <v>21</v>
      </c>
      <c r="E7968" s="1" t="s">
        <v>21</v>
      </c>
      <c r="F7968" s="1" t="s">
        <v>22</v>
      </c>
      <c r="G7968" s="1" t="s">
        <v>142</v>
      </c>
      <c r="H7968">
        <v>4</v>
      </c>
      <c r="I7968" s="1" t="s">
        <v>143</v>
      </c>
      <c r="J7968">
        <v>4</v>
      </c>
      <c r="K7968" s="1" t="s">
        <v>25</v>
      </c>
      <c r="M7968" s="1" t="s">
        <v>25</v>
      </c>
      <c r="O7968" s="1" t="s">
        <v>25</v>
      </c>
      <c r="Q7968" s="1" t="s">
        <v>25</v>
      </c>
      <c r="S7968" s="1" t="s">
        <v>25</v>
      </c>
    </row>
    <row r="7969" spans="1:19" x14ac:dyDescent="0.25">
      <c r="A7969" s="1" t="s">
        <v>8262</v>
      </c>
      <c r="B7969">
        <v>2023</v>
      </c>
      <c r="C7969" s="1" t="s">
        <v>21</v>
      </c>
      <c r="D7969" s="1" t="s">
        <v>21</v>
      </c>
      <c r="E7969" s="1" t="s">
        <v>21</v>
      </c>
      <c r="F7969" s="1" t="s">
        <v>22</v>
      </c>
      <c r="G7969" s="1" t="s">
        <v>142</v>
      </c>
      <c r="H7969">
        <v>4</v>
      </c>
      <c r="I7969" s="1" t="s">
        <v>507</v>
      </c>
      <c r="J7969">
        <v>4</v>
      </c>
      <c r="K7969" s="1" t="s">
        <v>44</v>
      </c>
      <c r="L7969">
        <v>4</v>
      </c>
      <c r="M7969" s="1" t="s">
        <v>25</v>
      </c>
      <c r="O7969" s="1" t="s">
        <v>25</v>
      </c>
      <c r="Q7969" s="1" t="s">
        <v>25</v>
      </c>
      <c r="S7969" s="1" t="s">
        <v>25</v>
      </c>
    </row>
    <row r="7970" spans="1:19" x14ac:dyDescent="0.25">
      <c r="A7970" s="1" t="s">
        <v>8263</v>
      </c>
      <c r="B7970">
        <v>2023</v>
      </c>
      <c r="C7970" s="1" t="s">
        <v>21</v>
      </c>
      <c r="D7970" s="1" t="s">
        <v>21</v>
      </c>
      <c r="E7970" s="1" t="s">
        <v>21</v>
      </c>
      <c r="F7970" s="1" t="s">
        <v>22</v>
      </c>
      <c r="G7970" s="1" t="s">
        <v>99</v>
      </c>
      <c r="H7970">
        <v>4</v>
      </c>
      <c r="I7970" s="1" t="s">
        <v>536</v>
      </c>
      <c r="J7970">
        <v>4</v>
      </c>
      <c r="K7970" s="1" t="s">
        <v>426</v>
      </c>
      <c r="L7970">
        <v>4</v>
      </c>
      <c r="M7970" s="1" t="s">
        <v>25</v>
      </c>
      <c r="O7970" s="1" t="s">
        <v>25</v>
      </c>
      <c r="Q7970" s="1" t="s">
        <v>25</v>
      </c>
      <c r="S7970" s="1" t="s">
        <v>25</v>
      </c>
    </row>
    <row r="7971" spans="1:19" x14ac:dyDescent="0.25">
      <c r="A7971" s="1" t="s">
        <v>8264</v>
      </c>
      <c r="B7971">
        <v>2023</v>
      </c>
      <c r="C7971" s="1" t="s">
        <v>21</v>
      </c>
      <c r="D7971" s="1" t="s">
        <v>21</v>
      </c>
      <c r="E7971" s="1" t="s">
        <v>21</v>
      </c>
      <c r="F7971" s="1" t="s">
        <v>22</v>
      </c>
      <c r="G7971" s="1" t="s">
        <v>142</v>
      </c>
      <c r="H7971">
        <v>3</v>
      </c>
      <c r="I7971" s="1" t="s">
        <v>726</v>
      </c>
      <c r="J7971">
        <v>3</v>
      </c>
      <c r="K7971" s="1" t="s">
        <v>25</v>
      </c>
      <c r="M7971" s="1" t="s">
        <v>25</v>
      </c>
      <c r="O7971" s="1" t="s">
        <v>25</v>
      </c>
      <c r="Q7971" s="1" t="s">
        <v>25</v>
      </c>
      <c r="S7971" s="1" t="s">
        <v>25</v>
      </c>
    </row>
    <row r="7972" spans="1:19" x14ac:dyDescent="0.25">
      <c r="A7972" s="1" t="s">
        <v>8265</v>
      </c>
      <c r="B7972">
        <v>2023</v>
      </c>
      <c r="C7972" s="1" t="s">
        <v>21</v>
      </c>
      <c r="D7972" s="1" t="s">
        <v>21</v>
      </c>
      <c r="E7972" s="1" t="s">
        <v>21</v>
      </c>
      <c r="F7972" s="1" t="s">
        <v>205</v>
      </c>
      <c r="G7972" s="1" t="s">
        <v>269</v>
      </c>
      <c r="H7972">
        <v>4</v>
      </c>
      <c r="I7972" s="1" t="s">
        <v>748</v>
      </c>
      <c r="J7972">
        <v>4</v>
      </c>
      <c r="K7972" s="1" t="s">
        <v>271</v>
      </c>
      <c r="L7972">
        <v>4</v>
      </c>
      <c r="M7972" s="1" t="s">
        <v>25</v>
      </c>
      <c r="O7972" s="1" t="s">
        <v>25</v>
      </c>
      <c r="Q7972" s="1" t="s">
        <v>25</v>
      </c>
      <c r="S7972" s="1" t="s">
        <v>25</v>
      </c>
    </row>
    <row r="7973" spans="1:19" x14ac:dyDescent="0.25">
      <c r="A7973" s="1" t="s">
        <v>8266</v>
      </c>
      <c r="B7973">
        <v>2023</v>
      </c>
      <c r="C7973" s="1" t="s">
        <v>21</v>
      </c>
      <c r="D7973" s="1" t="s">
        <v>27</v>
      </c>
      <c r="E7973" s="1" t="s">
        <v>21</v>
      </c>
      <c r="F7973" s="1" t="s">
        <v>22</v>
      </c>
      <c r="G7973" s="1" t="s">
        <v>35</v>
      </c>
      <c r="H7973">
        <v>4</v>
      </c>
      <c r="I7973" s="1" t="s">
        <v>41</v>
      </c>
      <c r="J7973">
        <v>4</v>
      </c>
      <c r="K7973" s="1" t="s">
        <v>25</v>
      </c>
      <c r="M7973" s="1" t="s">
        <v>25</v>
      </c>
      <c r="O7973" s="1" t="s">
        <v>25</v>
      </c>
      <c r="Q7973" s="1" t="s">
        <v>25</v>
      </c>
      <c r="S7973" s="1" t="s">
        <v>25</v>
      </c>
    </row>
    <row r="7974" spans="1:19" x14ac:dyDescent="0.25">
      <c r="A7974" s="1" t="s">
        <v>8267</v>
      </c>
      <c r="B7974">
        <v>2023</v>
      </c>
      <c r="C7974" s="1" t="s">
        <v>21</v>
      </c>
      <c r="D7974" s="1" t="s">
        <v>27</v>
      </c>
      <c r="E7974" s="1" t="s">
        <v>21</v>
      </c>
      <c r="F7974" s="1" t="s">
        <v>22</v>
      </c>
      <c r="G7974" s="1" t="s">
        <v>133</v>
      </c>
      <c r="H7974">
        <v>4</v>
      </c>
      <c r="I7974" s="1" t="s">
        <v>484</v>
      </c>
      <c r="J7974">
        <v>4</v>
      </c>
      <c r="K7974" s="1" t="s">
        <v>143</v>
      </c>
      <c r="L7974">
        <v>4</v>
      </c>
      <c r="M7974" s="1" t="s">
        <v>25</v>
      </c>
      <c r="O7974" s="1" t="s">
        <v>25</v>
      </c>
      <c r="Q7974" s="1" t="s">
        <v>25</v>
      </c>
      <c r="S7974" s="1" t="s">
        <v>25</v>
      </c>
    </row>
    <row r="7975" spans="1:19" x14ac:dyDescent="0.25">
      <c r="A7975" s="1" t="s">
        <v>8268</v>
      </c>
      <c r="B7975">
        <v>2023</v>
      </c>
      <c r="C7975" s="1" t="s">
        <v>21</v>
      </c>
      <c r="D7975" s="1" t="s">
        <v>21</v>
      </c>
      <c r="E7975" s="1" t="s">
        <v>21</v>
      </c>
      <c r="F7975" s="1" t="s">
        <v>22</v>
      </c>
      <c r="G7975" s="1" t="s">
        <v>142</v>
      </c>
      <c r="H7975">
        <v>4</v>
      </c>
      <c r="I7975" s="1" t="s">
        <v>70</v>
      </c>
      <c r="J7975">
        <v>4</v>
      </c>
      <c r="K7975" s="1" t="s">
        <v>156</v>
      </c>
      <c r="L7975">
        <v>4</v>
      </c>
      <c r="M7975" s="1" t="s">
        <v>507</v>
      </c>
      <c r="N7975">
        <v>4</v>
      </c>
      <c r="O7975" s="1" t="s">
        <v>178</v>
      </c>
      <c r="P7975">
        <v>4</v>
      </c>
      <c r="Q7975" s="1" t="s">
        <v>25</v>
      </c>
      <c r="S7975" s="1" t="s">
        <v>25</v>
      </c>
    </row>
    <row r="7976" spans="1:19" x14ac:dyDescent="0.25">
      <c r="A7976" s="1" t="s">
        <v>8269</v>
      </c>
      <c r="B7976">
        <v>2023</v>
      </c>
      <c r="C7976" s="1" t="s">
        <v>21</v>
      </c>
      <c r="D7976" s="1" t="s">
        <v>21</v>
      </c>
      <c r="E7976" s="1" t="s">
        <v>21</v>
      </c>
      <c r="F7976" s="1" t="s">
        <v>205</v>
      </c>
      <c r="G7976" s="1" t="s">
        <v>201</v>
      </c>
      <c r="H7976">
        <v>4</v>
      </c>
      <c r="I7976" s="1" t="s">
        <v>165</v>
      </c>
      <c r="J7976">
        <v>4</v>
      </c>
      <c r="K7976" s="1" t="s">
        <v>271</v>
      </c>
      <c r="L7976">
        <v>4</v>
      </c>
      <c r="M7976" s="1" t="s">
        <v>81</v>
      </c>
      <c r="N7976">
        <v>4</v>
      </c>
      <c r="O7976" s="1" t="s">
        <v>25</v>
      </c>
      <c r="Q7976" s="1" t="s">
        <v>25</v>
      </c>
      <c r="S7976" s="1" t="s">
        <v>25</v>
      </c>
    </row>
    <row r="7977" spans="1:19" x14ac:dyDescent="0.25">
      <c r="A7977" s="1" t="s">
        <v>8270</v>
      </c>
      <c r="B7977">
        <v>2023</v>
      </c>
      <c r="C7977" s="1" t="s">
        <v>21</v>
      </c>
      <c r="D7977" s="1" t="s">
        <v>21</v>
      </c>
      <c r="E7977" s="1" t="s">
        <v>21</v>
      </c>
      <c r="F7977" s="1" t="s">
        <v>205</v>
      </c>
      <c r="G7977" s="1" t="s">
        <v>269</v>
      </c>
      <c r="H7977">
        <v>4</v>
      </c>
      <c r="I7977" s="1" t="s">
        <v>270</v>
      </c>
      <c r="J7977">
        <v>4</v>
      </c>
      <c r="K7977" s="1" t="s">
        <v>25</v>
      </c>
      <c r="M7977" s="1" t="s">
        <v>25</v>
      </c>
      <c r="O7977" s="1" t="s">
        <v>25</v>
      </c>
      <c r="Q7977" s="1" t="s">
        <v>25</v>
      </c>
      <c r="S7977" s="1" t="s">
        <v>25</v>
      </c>
    </row>
    <row r="7978" spans="1:19" x14ac:dyDescent="0.25">
      <c r="A7978" s="1" t="s">
        <v>8271</v>
      </c>
      <c r="B7978">
        <v>2023</v>
      </c>
      <c r="C7978" s="1" t="s">
        <v>21</v>
      </c>
      <c r="D7978" s="1" t="s">
        <v>21</v>
      </c>
      <c r="E7978" s="1" t="s">
        <v>21</v>
      </c>
      <c r="F7978" s="1" t="s">
        <v>22</v>
      </c>
      <c r="G7978" s="1" t="s">
        <v>142</v>
      </c>
      <c r="H7978">
        <v>4</v>
      </c>
      <c r="I7978" s="1" t="s">
        <v>211</v>
      </c>
      <c r="J7978">
        <v>4</v>
      </c>
      <c r="K7978" s="1" t="s">
        <v>25</v>
      </c>
      <c r="M7978" s="1" t="s">
        <v>25</v>
      </c>
      <c r="O7978" s="1" t="s">
        <v>25</v>
      </c>
      <c r="Q7978" s="1" t="s">
        <v>25</v>
      </c>
      <c r="S7978" s="1" t="s">
        <v>25</v>
      </c>
    </row>
    <row r="7979" spans="1:19" x14ac:dyDescent="0.25">
      <c r="A7979" s="1" t="s">
        <v>8272</v>
      </c>
      <c r="B7979">
        <v>2023</v>
      </c>
      <c r="C7979" s="1" t="s">
        <v>21</v>
      </c>
      <c r="D7979" s="1" t="s">
        <v>21</v>
      </c>
      <c r="E7979" s="1" t="s">
        <v>21</v>
      </c>
      <c r="F7979" s="1" t="s">
        <v>22</v>
      </c>
      <c r="G7979" s="1" t="s">
        <v>23</v>
      </c>
      <c r="H7979">
        <v>4</v>
      </c>
      <c r="I7979" s="1" t="s">
        <v>139</v>
      </c>
      <c r="J7979">
        <v>4</v>
      </c>
      <c r="K7979" s="1" t="s">
        <v>149</v>
      </c>
      <c r="L7979">
        <v>4</v>
      </c>
      <c r="M7979" s="1" t="s">
        <v>25</v>
      </c>
      <c r="O7979" s="1" t="s">
        <v>25</v>
      </c>
      <c r="Q7979" s="1" t="s">
        <v>25</v>
      </c>
      <c r="S7979" s="1" t="s">
        <v>25</v>
      </c>
    </row>
    <row r="7980" spans="1:19" x14ac:dyDescent="0.25">
      <c r="A7980" s="1" t="s">
        <v>8273</v>
      </c>
      <c r="B7980">
        <v>2023</v>
      </c>
      <c r="C7980" s="1" t="s">
        <v>21</v>
      </c>
      <c r="D7980" s="1" t="s">
        <v>21</v>
      </c>
      <c r="E7980" s="1" t="s">
        <v>21</v>
      </c>
      <c r="F7980" s="1" t="s">
        <v>22</v>
      </c>
      <c r="G7980" s="1" t="s">
        <v>74</v>
      </c>
      <c r="H7980">
        <v>3</v>
      </c>
      <c r="I7980" s="1" t="s">
        <v>1040</v>
      </c>
      <c r="J7980">
        <v>3</v>
      </c>
      <c r="K7980" s="1" t="s">
        <v>846</v>
      </c>
      <c r="L7980">
        <v>3</v>
      </c>
      <c r="M7980" s="1" t="s">
        <v>25</v>
      </c>
      <c r="O7980" s="1" t="s">
        <v>25</v>
      </c>
      <c r="Q7980" s="1" t="s">
        <v>25</v>
      </c>
      <c r="S7980" s="1" t="s">
        <v>25</v>
      </c>
    </row>
    <row r="7981" spans="1:19" x14ac:dyDescent="0.25">
      <c r="A7981" s="1" t="s">
        <v>8274</v>
      </c>
      <c r="B7981">
        <v>2023</v>
      </c>
      <c r="C7981" s="1" t="s">
        <v>21</v>
      </c>
      <c r="D7981" s="1" t="s">
        <v>21</v>
      </c>
      <c r="E7981" s="1" t="s">
        <v>21</v>
      </c>
      <c r="F7981" s="1" t="s">
        <v>22</v>
      </c>
      <c r="G7981" s="1" t="s">
        <v>133</v>
      </c>
      <c r="H7981">
        <v>4</v>
      </c>
      <c r="I7981" s="1" t="s">
        <v>244</v>
      </c>
      <c r="J7981">
        <v>4</v>
      </c>
      <c r="K7981" s="1" t="s">
        <v>143</v>
      </c>
      <c r="L7981">
        <v>4</v>
      </c>
      <c r="M7981" s="1" t="s">
        <v>25</v>
      </c>
      <c r="O7981" s="1" t="s">
        <v>25</v>
      </c>
      <c r="Q7981" s="1" t="s">
        <v>25</v>
      </c>
      <c r="S7981" s="1" t="s">
        <v>25</v>
      </c>
    </row>
    <row r="7982" spans="1:19" x14ac:dyDescent="0.25">
      <c r="A7982" s="1" t="s">
        <v>8275</v>
      </c>
      <c r="B7982">
        <v>2023</v>
      </c>
      <c r="C7982" s="1" t="s">
        <v>21</v>
      </c>
      <c r="D7982" s="1" t="s">
        <v>21</v>
      </c>
      <c r="E7982" s="1" t="s">
        <v>21</v>
      </c>
      <c r="F7982" s="1" t="s">
        <v>22</v>
      </c>
      <c r="G7982" s="1" t="s">
        <v>142</v>
      </c>
      <c r="H7982">
        <v>3</v>
      </c>
      <c r="I7982" s="1" t="s">
        <v>255</v>
      </c>
      <c r="J7982">
        <v>4</v>
      </c>
      <c r="K7982" s="1" t="s">
        <v>143</v>
      </c>
      <c r="L7982">
        <v>4</v>
      </c>
      <c r="M7982" s="1" t="s">
        <v>25</v>
      </c>
      <c r="O7982" s="1" t="s">
        <v>25</v>
      </c>
      <c r="Q7982" s="1" t="s">
        <v>25</v>
      </c>
      <c r="S7982" s="1" t="s">
        <v>25</v>
      </c>
    </row>
    <row r="7983" spans="1:19" x14ac:dyDescent="0.25">
      <c r="A7983" s="1" t="s">
        <v>8276</v>
      </c>
      <c r="B7983">
        <v>2023</v>
      </c>
      <c r="C7983" s="1" t="s">
        <v>21</v>
      </c>
      <c r="D7983" s="1" t="s">
        <v>21</v>
      </c>
      <c r="E7983" s="1" t="s">
        <v>21</v>
      </c>
      <c r="F7983" s="1" t="s">
        <v>22</v>
      </c>
      <c r="G7983" s="1" t="s">
        <v>23</v>
      </c>
      <c r="H7983">
        <v>4</v>
      </c>
      <c r="I7983" s="1" t="s">
        <v>41</v>
      </c>
      <c r="J7983">
        <v>4</v>
      </c>
      <c r="K7983" s="1" t="s">
        <v>33</v>
      </c>
      <c r="L7983">
        <v>4</v>
      </c>
      <c r="M7983" s="1" t="s">
        <v>25</v>
      </c>
      <c r="O7983" s="1" t="s">
        <v>25</v>
      </c>
      <c r="Q7983" s="1" t="s">
        <v>25</v>
      </c>
      <c r="S7983" s="1" t="s">
        <v>25</v>
      </c>
    </row>
    <row r="7984" spans="1:19" x14ac:dyDescent="0.25">
      <c r="A7984" s="1" t="s">
        <v>8277</v>
      </c>
      <c r="B7984">
        <v>2023</v>
      </c>
      <c r="C7984" s="1" t="s">
        <v>21</v>
      </c>
      <c r="D7984" s="1" t="s">
        <v>21</v>
      </c>
      <c r="E7984" s="1" t="s">
        <v>21</v>
      </c>
      <c r="F7984" s="1" t="s">
        <v>22</v>
      </c>
      <c r="G7984" s="1" t="s">
        <v>23</v>
      </c>
      <c r="H7984">
        <v>4</v>
      </c>
      <c r="I7984" s="1" t="s">
        <v>83</v>
      </c>
      <c r="J7984">
        <v>4</v>
      </c>
      <c r="K7984" s="1" t="s">
        <v>25</v>
      </c>
      <c r="M7984" s="1" t="s">
        <v>25</v>
      </c>
      <c r="O7984" s="1" t="s">
        <v>25</v>
      </c>
      <c r="Q7984" s="1" t="s">
        <v>25</v>
      </c>
      <c r="S7984" s="1" t="s">
        <v>25</v>
      </c>
    </row>
    <row r="7985" spans="1:19" x14ac:dyDescent="0.25">
      <c r="A7985" s="1" t="s">
        <v>8278</v>
      </c>
      <c r="B7985">
        <v>2023</v>
      </c>
      <c r="C7985" s="1" t="s">
        <v>21</v>
      </c>
      <c r="D7985" s="1" t="s">
        <v>27</v>
      </c>
      <c r="E7985" s="1" t="s">
        <v>21</v>
      </c>
      <c r="F7985" s="1" t="s">
        <v>22</v>
      </c>
      <c r="G7985" s="1" t="s">
        <v>23</v>
      </c>
      <c r="H7985">
        <v>4</v>
      </c>
      <c r="I7985" s="1" t="s">
        <v>83</v>
      </c>
      <c r="J7985">
        <v>4</v>
      </c>
      <c r="K7985" s="1" t="s">
        <v>25</v>
      </c>
      <c r="M7985" s="1" t="s">
        <v>25</v>
      </c>
      <c r="O7985" s="1" t="s">
        <v>25</v>
      </c>
      <c r="Q7985" s="1" t="s">
        <v>25</v>
      </c>
      <c r="S7985" s="1" t="s">
        <v>25</v>
      </c>
    </row>
    <row r="7986" spans="1:19" x14ac:dyDescent="0.25">
      <c r="A7986" s="1" t="s">
        <v>8279</v>
      </c>
      <c r="B7986">
        <v>2023</v>
      </c>
      <c r="C7986" s="1" t="s">
        <v>21</v>
      </c>
      <c r="D7986" s="1" t="s">
        <v>27</v>
      </c>
      <c r="E7986" s="1" t="s">
        <v>21</v>
      </c>
      <c r="F7986" s="1" t="s">
        <v>22</v>
      </c>
      <c r="G7986" s="1" t="s">
        <v>23</v>
      </c>
      <c r="H7986">
        <v>4</v>
      </c>
      <c r="I7986" s="1" t="s">
        <v>72</v>
      </c>
      <c r="J7986">
        <v>4</v>
      </c>
      <c r="K7986" s="1" t="s">
        <v>25</v>
      </c>
      <c r="M7986" s="1" t="s">
        <v>25</v>
      </c>
      <c r="O7986" s="1" t="s">
        <v>25</v>
      </c>
      <c r="Q7986" s="1" t="s">
        <v>25</v>
      </c>
      <c r="S7986" s="1" t="s">
        <v>25</v>
      </c>
    </row>
    <row r="7987" spans="1:19" x14ac:dyDescent="0.25">
      <c r="A7987" s="1" t="s">
        <v>8280</v>
      </c>
      <c r="B7987">
        <v>2023</v>
      </c>
      <c r="C7987" s="1" t="s">
        <v>21</v>
      </c>
      <c r="D7987" s="1" t="s">
        <v>21</v>
      </c>
      <c r="E7987" s="1" t="s">
        <v>21</v>
      </c>
      <c r="F7987" s="1" t="s">
        <v>22</v>
      </c>
      <c r="G7987" s="1" t="s">
        <v>142</v>
      </c>
      <c r="H7987">
        <v>4</v>
      </c>
      <c r="I7987" s="1" t="s">
        <v>618</v>
      </c>
      <c r="J7987">
        <v>4</v>
      </c>
      <c r="K7987" s="1" t="s">
        <v>177</v>
      </c>
      <c r="L7987">
        <v>4</v>
      </c>
      <c r="M7987" s="1" t="s">
        <v>178</v>
      </c>
      <c r="N7987">
        <v>4</v>
      </c>
      <c r="O7987" s="1" t="s">
        <v>25</v>
      </c>
      <c r="Q7987" s="1" t="s">
        <v>25</v>
      </c>
      <c r="S7987" s="1" t="s">
        <v>25</v>
      </c>
    </row>
    <row r="7988" spans="1:19" x14ac:dyDescent="0.25">
      <c r="A7988" s="1" t="s">
        <v>8281</v>
      </c>
      <c r="B7988">
        <v>2023</v>
      </c>
      <c r="C7988" s="1" t="s">
        <v>21</v>
      </c>
      <c r="D7988" s="1" t="s">
        <v>21</v>
      </c>
      <c r="E7988" s="1" t="s">
        <v>21</v>
      </c>
      <c r="F7988" s="1" t="s">
        <v>22</v>
      </c>
      <c r="G7988" s="1" t="s">
        <v>142</v>
      </c>
      <c r="H7988">
        <v>4</v>
      </c>
      <c r="I7988" s="1" t="s">
        <v>419</v>
      </c>
      <c r="J7988">
        <v>4</v>
      </c>
      <c r="K7988" s="1" t="s">
        <v>177</v>
      </c>
      <c r="L7988">
        <v>4</v>
      </c>
      <c r="M7988" s="1" t="s">
        <v>25</v>
      </c>
      <c r="O7988" s="1" t="s">
        <v>25</v>
      </c>
      <c r="Q7988" s="1" t="s">
        <v>25</v>
      </c>
      <c r="S7988" s="1" t="s">
        <v>25</v>
      </c>
    </row>
    <row r="7989" spans="1:19" x14ac:dyDescent="0.25">
      <c r="A7989" s="1" t="s">
        <v>8282</v>
      </c>
      <c r="B7989">
        <v>2023</v>
      </c>
      <c r="C7989" s="1" t="s">
        <v>21</v>
      </c>
      <c r="D7989" s="1" t="s">
        <v>27</v>
      </c>
      <c r="E7989" s="1" t="s">
        <v>21</v>
      </c>
      <c r="F7989" s="1" t="s">
        <v>22</v>
      </c>
      <c r="G7989" s="1" t="s">
        <v>74</v>
      </c>
      <c r="H7989">
        <v>4</v>
      </c>
      <c r="I7989" s="1" t="s">
        <v>95</v>
      </c>
      <c r="J7989">
        <v>4</v>
      </c>
      <c r="K7989" s="1" t="s">
        <v>25</v>
      </c>
      <c r="M7989" s="1" t="s">
        <v>25</v>
      </c>
      <c r="O7989" s="1" t="s">
        <v>25</v>
      </c>
      <c r="Q7989" s="1" t="s">
        <v>25</v>
      </c>
      <c r="S7989" s="1" t="s">
        <v>25</v>
      </c>
    </row>
    <row r="7990" spans="1:19" x14ac:dyDescent="0.25">
      <c r="A7990" s="1" t="s">
        <v>8283</v>
      </c>
      <c r="B7990">
        <v>2023</v>
      </c>
      <c r="C7990" s="1" t="s">
        <v>21</v>
      </c>
      <c r="D7990" s="1" t="s">
        <v>21</v>
      </c>
      <c r="E7990" s="1" t="s">
        <v>21</v>
      </c>
      <c r="F7990" s="1" t="s">
        <v>22</v>
      </c>
      <c r="G7990" s="1" t="s">
        <v>142</v>
      </c>
      <c r="H7990">
        <v>4</v>
      </c>
      <c r="I7990" s="1" t="s">
        <v>143</v>
      </c>
      <c r="J7990">
        <v>4</v>
      </c>
      <c r="K7990" s="1" t="s">
        <v>44</v>
      </c>
      <c r="L7990">
        <v>4</v>
      </c>
      <c r="M7990" s="1" t="s">
        <v>75</v>
      </c>
      <c r="N7990">
        <v>4</v>
      </c>
      <c r="O7990" s="1" t="s">
        <v>25</v>
      </c>
      <c r="Q7990" s="1" t="s">
        <v>25</v>
      </c>
      <c r="S7990" s="1" t="s">
        <v>25</v>
      </c>
    </row>
    <row r="7991" spans="1:19" x14ac:dyDescent="0.25">
      <c r="A7991" s="1" t="s">
        <v>8284</v>
      </c>
      <c r="B7991">
        <v>2023</v>
      </c>
      <c r="C7991" s="1" t="s">
        <v>21</v>
      </c>
      <c r="D7991" s="1" t="s">
        <v>21</v>
      </c>
      <c r="E7991" s="1" t="s">
        <v>21</v>
      </c>
      <c r="F7991" s="1" t="s">
        <v>22</v>
      </c>
      <c r="G7991" s="1" t="s">
        <v>23</v>
      </c>
      <c r="H7991">
        <v>4</v>
      </c>
      <c r="I7991" s="1" t="s">
        <v>188</v>
      </c>
      <c r="J7991">
        <v>4</v>
      </c>
      <c r="K7991" s="1" t="s">
        <v>25</v>
      </c>
      <c r="M7991" s="1" t="s">
        <v>25</v>
      </c>
      <c r="O7991" s="1" t="s">
        <v>25</v>
      </c>
      <c r="Q7991" s="1" t="s">
        <v>25</v>
      </c>
      <c r="S7991" s="1" t="s">
        <v>25</v>
      </c>
    </row>
    <row r="7992" spans="1:19" x14ac:dyDescent="0.25">
      <c r="A7992" s="1" t="s">
        <v>8285</v>
      </c>
      <c r="B7992">
        <v>2023</v>
      </c>
      <c r="C7992" s="1" t="s">
        <v>21</v>
      </c>
      <c r="D7992" s="1" t="s">
        <v>21</v>
      </c>
      <c r="E7992" s="1" t="s">
        <v>21</v>
      </c>
      <c r="F7992" s="1" t="s">
        <v>22</v>
      </c>
      <c r="G7992" s="1" t="s">
        <v>66</v>
      </c>
      <c r="H7992">
        <v>4</v>
      </c>
      <c r="I7992" s="1" t="s">
        <v>598</v>
      </c>
      <c r="J7992">
        <v>4</v>
      </c>
      <c r="K7992" s="1" t="s">
        <v>25</v>
      </c>
      <c r="M7992" s="1" t="s">
        <v>25</v>
      </c>
      <c r="O7992" s="1" t="s">
        <v>25</v>
      </c>
      <c r="Q7992" s="1" t="s">
        <v>25</v>
      </c>
      <c r="S7992" s="1" t="s">
        <v>25</v>
      </c>
    </row>
    <row r="7993" spans="1:19" x14ac:dyDescent="0.25">
      <c r="A7993" s="1" t="s">
        <v>8286</v>
      </c>
      <c r="B7993">
        <v>2023</v>
      </c>
      <c r="C7993" s="1" t="s">
        <v>21</v>
      </c>
      <c r="D7993" s="1" t="s">
        <v>21</v>
      </c>
      <c r="E7993" s="1" t="s">
        <v>21</v>
      </c>
      <c r="F7993" s="1" t="s">
        <v>22</v>
      </c>
      <c r="G7993" s="1" t="s">
        <v>35</v>
      </c>
      <c r="H7993">
        <v>4</v>
      </c>
      <c r="I7993" s="1" t="s">
        <v>203</v>
      </c>
      <c r="J7993">
        <v>3</v>
      </c>
      <c r="K7993" s="1" t="s">
        <v>351</v>
      </c>
      <c r="L7993">
        <v>4</v>
      </c>
      <c r="M7993" s="1" t="s">
        <v>25</v>
      </c>
      <c r="O7993" s="1" t="s">
        <v>25</v>
      </c>
      <c r="Q7993" s="1" t="s">
        <v>25</v>
      </c>
      <c r="S7993" s="1" t="s">
        <v>25</v>
      </c>
    </row>
    <row r="7994" spans="1:19" x14ac:dyDescent="0.25">
      <c r="A7994" s="1" t="s">
        <v>8287</v>
      </c>
      <c r="B7994">
        <v>2023</v>
      </c>
      <c r="C7994" s="1" t="s">
        <v>21</v>
      </c>
      <c r="D7994" s="1" t="s">
        <v>21</v>
      </c>
      <c r="E7994" s="1" t="s">
        <v>21</v>
      </c>
      <c r="F7994" s="1" t="s">
        <v>22</v>
      </c>
      <c r="G7994" s="1" t="s">
        <v>74</v>
      </c>
      <c r="H7994">
        <v>4</v>
      </c>
      <c r="I7994" s="1" t="s">
        <v>152</v>
      </c>
      <c r="J7994">
        <v>4</v>
      </c>
      <c r="K7994" s="1" t="s">
        <v>25</v>
      </c>
      <c r="M7994" s="1" t="s">
        <v>25</v>
      </c>
      <c r="O7994" s="1" t="s">
        <v>25</v>
      </c>
      <c r="Q7994" s="1" t="s">
        <v>25</v>
      </c>
      <c r="S7994" s="1" t="s">
        <v>25</v>
      </c>
    </row>
    <row r="7995" spans="1:19" x14ac:dyDescent="0.25">
      <c r="A7995" s="1" t="s">
        <v>8288</v>
      </c>
      <c r="B7995">
        <v>2023</v>
      </c>
      <c r="C7995" s="1" t="s">
        <v>21</v>
      </c>
      <c r="D7995" s="1" t="s">
        <v>27</v>
      </c>
      <c r="E7995" s="1" t="s">
        <v>21</v>
      </c>
      <c r="F7995" s="1" t="s">
        <v>154</v>
      </c>
      <c r="G7995" s="1" t="s">
        <v>23</v>
      </c>
      <c r="H7995">
        <v>4</v>
      </c>
      <c r="I7995" s="1" t="s">
        <v>85</v>
      </c>
      <c r="J7995">
        <v>4</v>
      </c>
      <c r="K7995" s="1" t="s">
        <v>139</v>
      </c>
      <c r="L7995">
        <v>4</v>
      </c>
      <c r="M7995" s="1" t="s">
        <v>25</v>
      </c>
      <c r="O7995" s="1" t="s">
        <v>25</v>
      </c>
      <c r="Q7995" s="1" t="s">
        <v>25</v>
      </c>
      <c r="S7995" s="1" t="s">
        <v>25</v>
      </c>
    </row>
    <row r="7996" spans="1:19" x14ac:dyDescent="0.25">
      <c r="A7996" s="1" t="s">
        <v>8289</v>
      </c>
      <c r="B7996">
        <v>2023</v>
      </c>
      <c r="C7996" s="1" t="s">
        <v>21</v>
      </c>
      <c r="D7996" s="1" t="s">
        <v>21</v>
      </c>
      <c r="E7996" s="1" t="s">
        <v>21</v>
      </c>
      <c r="F7996" s="1" t="s">
        <v>22</v>
      </c>
      <c r="G7996" s="1" t="s">
        <v>35</v>
      </c>
      <c r="H7996">
        <v>4</v>
      </c>
      <c r="I7996" s="1" t="s">
        <v>47</v>
      </c>
      <c r="J7996">
        <v>4</v>
      </c>
      <c r="K7996" s="1" t="s">
        <v>203</v>
      </c>
      <c r="L7996">
        <v>4</v>
      </c>
      <c r="M7996" s="1" t="s">
        <v>25</v>
      </c>
      <c r="O7996" s="1" t="s">
        <v>25</v>
      </c>
      <c r="Q7996" s="1" t="s">
        <v>25</v>
      </c>
      <c r="S7996" s="1" t="s">
        <v>25</v>
      </c>
    </row>
    <row r="7997" spans="1:19" x14ac:dyDescent="0.25">
      <c r="A7997" s="1" t="s">
        <v>8290</v>
      </c>
      <c r="B7997">
        <v>2023</v>
      </c>
      <c r="C7997" s="1" t="s">
        <v>27</v>
      </c>
      <c r="D7997" s="1" t="s">
        <v>21</v>
      </c>
      <c r="E7997" s="1" t="s">
        <v>21</v>
      </c>
      <c r="F7997" s="1" t="s">
        <v>22</v>
      </c>
      <c r="G7997" s="1" t="s">
        <v>23</v>
      </c>
      <c r="H7997">
        <v>4</v>
      </c>
      <c r="I7997" s="1" t="s">
        <v>313</v>
      </c>
      <c r="J7997">
        <v>4</v>
      </c>
      <c r="K7997" s="1" t="s">
        <v>25</v>
      </c>
      <c r="M7997" s="1" t="s">
        <v>25</v>
      </c>
      <c r="O7997" s="1" t="s">
        <v>25</v>
      </c>
      <c r="Q7997" s="1" t="s">
        <v>25</v>
      </c>
      <c r="S7997" s="1" t="s">
        <v>25</v>
      </c>
    </row>
    <row r="7998" spans="1:19" x14ac:dyDescent="0.25">
      <c r="A7998" s="1" t="s">
        <v>8291</v>
      </c>
      <c r="B7998">
        <v>2023</v>
      </c>
      <c r="C7998" s="1" t="s">
        <v>21</v>
      </c>
      <c r="D7998" s="1" t="s">
        <v>21</v>
      </c>
      <c r="E7998" s="1" t="s">
        <v>21</v>
      </c>
      <c r="F7998" s="1" t="s">
        <v>22</v>
      </c>
      <c r="G7998" s="1" t="s">
        <v>43</v>
      </c>
      <c r="H7998">
        <v>4</v>
      </c>
      <c r="I7998" s="1" t="s">
        <v>44</v>
      </c>
      <c r="J7998">
        <v>4</v>
      </c>
      <c r="K7998" s="1" t="s">
        <v>25</v>
      </c>
      <c r="M7998" s="1" t="s">
        <v>25</v>
      </c>
      <c r="O7998" s="1" t="s">
        <v>25</v>
      </c>
      <c r="Q7998" s="1" t="s">
        <v>25</v>
      </c>
      <c r="S7998" s="1" t="s">
        <v>25</v>
      </c>
    </row>
    <row r="7999" spans="1:19" x14ac:dyDescent="0.25">
      <c r="A7999" s="1" t="s">
        <v>8292</v>
      </c>
      <c r="B7999">
        <v>2023</v>
      </c>
      <c r="C7999" s="1" t="s">
        <v>21</v>
      </c>
      <c r="D7999" s="1" t="s">
        <v>21</v>
      </c>
      <c r="E7999" s="1" t="s">
        <v>21</v>
      </c>
      <c r="F7999" s="1" t="s">
        <v>22</v>
      </c>
      <c r="G7999" s="1" t="s">
        <v>142</v>
      </c>
      <c r="H7999">
        <v>4</v>
      </c>
      <c r="I7999" s="1" t="s">
        <v>156</v>
      </c>
      <c r="J7999">
        <v>4</v>
      </c>
      <c r="K7999" s="1" t="s">
        <v>177</v>
      </c>
      <c r="L7999">
        <v>4</v>
      </c>
      <c r="M7999" s="1" t="s">
        <v>25</v>
      </c>
      <c r="O7999" s="1" t="s">
        <v>25</v>
      </c>
      <c r="Q7999" s="1" t="s">
        <v>25</v>
      </c>
      <c r="S7999" s="1" t="s">
        <v>25</v>
      </c>
    </row>
    <row r="8000" spans="1:19" x14ac:dyDescent="0.25">
      <c r="A8000" s="1" t="s">
        <v>8293</v>
      </c>
      <c r="B8000">
        <v>2023</v>
      </c>
      <c r="C8000" s="1" t="s">
        <v>21</v>
      </c>
      <c r="D8000" s="1" t="s">
        <v>21</v>
      </c>
      <c r="E8000" s="1" t="s">
        <v>21</v>
      </c>
      <c r="F8000" s="1" t="s">
        <v>22</v>
      </c>
      <c r="G8000" s="1" t="s">
        <v>23</v>
      </c>
      <c r="H8000">
        <v>4</v>
      </c>
      <c r="I8000" s="1" t="s">
        <v>92</v>
      </c>
      <c r="J8000">
        <v>4</v>
      </c>
      <c r="K8000" s="1" t="s">
        <v>470</v>
      </c>
      <c r="L8000">
        <v>4</v>
      </c>
      <c r="M8000" s="1" t="s">
        <v>25</v>
      </c>
      <c r="O8000" s="1" t="s">
        <v>25</v>
      </c>
      <c r="Q8000" s="1" t="s">
        <v>25</v>
      </c>
      <c r="S8000" s="1" t="s">
        <v>25</v>
      </c>
    </row>
    <row r="8001" spans="1:19" x14ac:dyDescent="0.25">
      <c r="A8001" s="1" t="s">
        <v>8294</v>
      </c>
      <c r="B8001">
        <v>2023</v>
      </c>
      <c r="C8001" s="1" t="s">
        <v>21</v>
      </c>
      <c r="D8001" s="1" t="s">
        <v>21</v>
      </c>
      <c r="E8001" s="1" t="s">
        <v>21</v>
      </c>
      <c r="F8001" s="1" t="s">
        <v>22</v>
      </c>
      <c r="G8001" s="1" t="s">
        <v>23</v>
      </c>
      <c r="H8001">
        <v>4</v>
      </c>
      <c r="I8001" s="1" t="s">
        <v>47</v>
      </c>
      <c r="J8001">
        <v>4</v>
      </c>
      <c r="K8001" s="1" t="s">
        <v>470</v>
      </c>
      <c r="L8001">
        <v>4</v>
      </c>
      <c r="M8001" s="1" t="s">
        <v>25</v>
      </c>
      <c r="O8001" s="1" t="s">
        <v>25</v>
      </c>
      <c r="Q8001" s="1" t="s">
        <v>25</v>
      </c>
      <c r="S8001" s="1" t="s">
        <v>25</v>
      </c>
    </row>
    <row r="8002" spans="1:19" x14ac:dyDescent="0.25">
      <c r="A8002" s="1" t="s">
        <v>8295</v>
      </c>
      <c r="B8002">
        <v>2023</v>
      </c>
      <c r="C8002" s="1" t="s">
        <v>21</v>
      </c>
      <c r="D8002" s="1" t="s">
        <v>21</v>
      </c>
      <c r="E8002" s="1" t="s">
        <v>21</v>
      </c>
      <c r="F8002" s="1" t="s">
        <v>22</v>
      </c>
      <c r="G8002" s="1" t="s">
        <v>66</v>
      </c>
      <c r="H8002">
        <v>4</v>
      </c>
      <c r="I8002" s="1" t="s">
        <v>105</v>
      </c>
      <c r="J8002">
        <v>4</v>
      </c>
      <c r="K8002" s="1" t="s">
        <v>75</v>
      </c>
      <c r="L8002">
        <v>4</v>
      </c>
      <c r="M8002" s="1" t="s">
        <v>25</v>
      </c>
      <c r="O8002" s="1" t="s">
        <v>25</v>
      </c>
      <c r="Q8002" s="1" t="s">
        <v>25</v>
      </c>
      <c r="S8002" s="1" t="s">
        <v>25</v>
      </c>
    </row>
    <row r="8003" spans="1:19" x14ac:dyDescent="0.25">
      <c r="A8003" s="1" t="s">
        <v>8296</v>
      </c>
      <c r="B8003">
        <v>2023</v>
      </c>
      <c r="C8003" s="1" t="s">
        <v>21</v>
      </c>
      <c r="D8003" s="1" t="s">
        <v>21</v>
      </c>
      <c r="E8003" s="1" t="s">
        <v>21</v>
      </c>
      <c r="F8003" s="1" t="s">
        <v>22</v>
      </c>
      <c r="G8003" s="1" t="s">
        <v>23</v>
      </c>
      <c r="H8003">
        <v>4</v>
      </c>
      <c r="I8003" s="1" t="s">
        <v>24</v>
      </c>
      <c r="J8003">
        <v>4</v>
      </c>
      <c r="K8003" s="1" t="s">
        <v>25</v>
      </c>
      <c r="M8003" s="1" t="s">
        <v>25</v>
      </c>
      <c r="O8003" s="1" t="s">
        <v>25</v>
      </c>
      <c r="Q8003" s="1" t="s">
        <v>25</v>
      </c>
      <c r="S8003" s="1" t="s">
        <v>25</v>
      </c>
    </row>
    <row r="8004" spans="1:19" x14ac:dyDescent="0.25">
      <c r="A8004" s="1" t="s">
        <v>8297</v>
      </c>
      <c r="B8004">
        <v>2023</v>
      </c>
      <c r="C8004" s="1" t="s">
        <v>21</v>
      </c>
      <c r="D8004" s="1" t="s">
        <v>27</v>
      </c>
      <c r="E8004" s="1" t="s">
        <v>21</v>
      </c>
      <c r="F8004" s="1" t="s">
        <v>22</v>
      </c>
      <c r="G8004" s="1" t="s">
        <v>142</v>
      </c>
      <c r="H8004">
        <v>4</v>
      </c>
      <c r="I8004" s="1" t="s">
        <v>1262</v>
      </c>
      <c r="J8004">
        <v>2</v>
      </c>
      <c r="K8004" s="1" t="s">
        <v>70</v>
      </c>
      <c r="L8004">
        <v>4</v>
      </c>
      <c r="M8004" s="1" t="s">
        <v>25</v>
      </c>
      <c r="O8004" s="1" t="s">
        <v>25</v>
      </c>
      <c r="Q8004" s="1" t="s">
        <v>25</v>
      </c>
      <c r="S8004" s="1" t="s">
        <v>25</v>
      </c>
    </row>
    <row r="8005" spans="1:19" x14ac:dyDescent="0.25">
      <c r="A8005" s="1" t="s">
        <v>8298</v>
      </c>
      <c r="B8005">
        <v>2023</v>
      </c>
      <c r="C8005" s="1" t="s">
        <v>21</v>
      </c>
      <c r="D8005" s="1" t="s">
        <v>21</v>
      </c>
      <c r="E8005" s="1" t="s">
        <v>21</v>
      </c>
      <c r="F8005" s="1" t="s">
        <v>22</v>
      </c>
      <c r="G8005" s="1" t="s">
        <v>201</v>
      </c>
      <c r="H8005">
        <v>4</v>
      </c>
      <c r="I8005" s="1" t="s">
        <v>100</v>
      </c>
      <c r="J8005">
        <v>4</v>
      </c>
      <c r="K8005" s="1" t="s">
        <v>25</v>
      </c>
      <c r="M8005" s="1" t="s">
        <v>25</v>
      </c>
      <c r="O8005" s="1" t="s">
        <v>25</v>
      </c>
      <c r="Q8005" s="1" t="s">
        <v>25</v>
      </c>
      <c r="S8005" s="1" t="s">
        <v>25</v>
      </c>
    </row>
    <row r="8006" spans="1:19" x14ac:dyDescent="0.25">
      <c r="A8006" s="1" t="s">
        <v>8299</v>
      </c>
      <c r="B8006">
        <v>2023</v>
      </c>
      <c r="C8006" s="1" t="s">
        <v>21</v>
      </c>
      <c r="D8006" s="1" t="s">
        <v>21</v>
      </c>
      <c r="E8006" s="1" t="s">
        <v>21</v>
      </c>
      <c r="F8006" s="1" t="s">
        <v>22</v>
      </c>
      <c r="G8006" s="1" t="s">
        <v>23</v>
      </c>
      <c r="H8006">
        <v>4</v>
      </c>
      <c r="I8006" s="1" t="s">
        <v>59</v>
      </c>
      <c r="J8006">
        <v>4</v>
      </c>
      <c r="K8006" s="1" t="s">
        <v>25</v>
      </c>
      <c r="M8006" s="1" t="s">
        <v>25</v>
      </c>
      <c r="O8006" s="1" t="s">
        <v>25</v>
      </c>
      <c r="Q8006" s="1" t="s">
        <v>25</v>
      </c>
      <c r="S8006" s="1" t="s">
        <v>25</v>
      </c>
    </row>
    <row r="8007" spans="1:19" x14ac:dyDescent="0.25">
      <c r="A8007" s="1" t="s">
        <v>8300</v>
      </c>
      <c r="B8007">
        <v>2023</v>
      </c>
      <c r="C8007" s="1" t="s">
        <v>21</v>
      </c>
      <c r="D8007" s="1" t="s">
        <v>21</v>
      </c>
      <c r="E8007" s="1" t="s">
        <v>21</v>
      </c>
      <c r="F8007" s="1" t="s">
        <v>22</v>
      </c>
      <c r="G8007" s="1" t="s">
        <v>66</v>
      </c>
      <c r="H8007">
        <v>4</v>
      </c>
      <c r="I8007" s="1" t="s">
        <v>67</v>
      </c>
      <c r="J8007">
        <v>4</v>
      </c>
      <c r="K8007" s="1" t="s">
        <v>25</v>
      </c>
      <c r="M8007" s="1" t="s">
        <v>25</v>
      </c>
      <c r="O8007" s="1" t="s">
        <v>25</v>
      </c>
      <c r="Q8007" s="1" t="s">
        <v>25</v>
      </c>
      <c r="S8007" s="1" t="s">
        <v>25</v>
      </c>
    </row>
    <row r="8008" spans="1:19" x14ac:dyDescent="0.25">
      <c r="A8008" s="1" t="s">
        <v>8301</v>
      </c>
      <c r="B8008">
        <v>2023</v>
      </c>
      <c r="C8008" s="1" t="s">
        <v>21</v>
      </c>
      <c r="D8008" s="1" t="s">
        <v>21</v>
      </c>
      <c r="E8008" s="1" t="s">
        <v>21</v>
      </c>
      <c r="F8008" s="1" t="s">
        <v>22</v>
      </c>
      <c r="G8008" s="1" t="s">
        <v>99</v>
      </c>
      <c r="H8008">
        <v>4</v>
      </c>
      <c r="I8008" s="1" t="s">
        <v>166</v>
      </c>
      <c r="J8008">
        <v>4</v>
      </c>
      <c r="K8008" s="1" t="s">
        <v>25</v>
      </c>
      <c r="M8008" s="1" t="s">
        <v>25</v>
      </c>
      <c r="O8008" s="1" t="s">
        <v>25</v>
      </c>
      <c r="Q8008" s="1" t="s">
        <v>25</v>
      </c>
      <c r="S8008" s="1" t="s">
        <v>25</v>
      </c>
    </row>
    <row r="8009" spans="1:19" x14ac:dyDescent="0.25">
      <c r="A8009" s="1" t="s">
        <v>8302</v>
      </c>
      <c r="B8009">
        <v>2023</v>
      </c>
      <c r="C8009" s="1" t="s">
        <v>21</v>
      </c>
      <c r="D8009" s="1" t="s">
        <v>21</v>
      </c>
      <c r="E8009" s="1" t="s">
        <v>21</v>
      </c>
      <c r="F8009" s="1" t="s">
        <v>22</v>
      </c>
      <c r="G8009" s="1" t="s">
        <v>23</v>
      </c>
      <c r="H8009">
        <v>3</v>
      </c>
      <c r="I8009" s="1" t="s">
        <v>121</v>
      </c>
      <c r="J8009">
        <v>3</v>
      </c>
      <c r="K8009" s="1" t="s">
        <v>25</v>
      </c>
      <c r="M8009" s="1" t="s">
        <v>25</v>
      </c>
      <c r="O8009" s="1" t="s">
        <v>25</v>
      </c>
      <c r="Q8009" s="1" t="s">
        <v>25</v>
      </c>
      <c r="S8009" s="1" t="s">
        <v>25</v>
      </c>
    </row>
    <row r="8010" spans="1:19" x14ac:dyDescent="0.25">
      <c r="A8010" s="1" t="s">
        <v>8303</v>
      </c>
      <c r="B8010">
        <v>2023</v>
      </c>
      <c r="C8010" s="1" t="s">
        <v>21</v>
      </c>
      <c r="D8010" s="1" t="s">
        <v>21</v>
      </c>
      <c r="E8010" s="1" t="s">
        <v>21</v>
      </c>
      <c r="F8010" s="1" t="s">
        <v>22</v>
      </c>
      <c r="G8010" s="1" t="s">
        <v>35</v>
      </c>
      <c r="H8010">
        <v>4</v>
      </c>
      <c r="I8010" s="1" t="s">
        <v>290</v>
      </c>
      <c r="J8010">
        <v>4</v>
      </c>
      <c r="K8010" s="1" t="s">
        <v>25</v>
      </c>
      <c r="M8010" s="1" t="s">
        <v>25</v>
      </c>
      <c r="O8010" s="1" t="s">
        <v>25</v>
      </c>
      <c r="Q8010" s="1" t="s">
        <v>25</v>
      </c>
      <c r="S8010" s="1" t="s">
        <v>25</v>
      </c>
    </row>
    <row r="8011" spans="1:19" x14ac:dyDescent="0.25">
      <c r="A8011" s="1" t="s">
        <v>8304</v>
      </c>
      <c r="B8011">
        <v>2023</v>
      </c>
      <c r="C8011" s="1" t="s">
        <v>21</v>
      </c>
      <c r="D8011" s="1" t="s">
        <v>27</v>
      </c>
      <c r="E8011" s="1" t="s">
        <v>21</v>
      </c>
      <c r="F8011" s="1" t="s">
        <v>22</v>
      </c>
      <c r="G8011" s="1" t="s">
        <v>43</v>
      </c>
      <c r="H8011">
        <v>4</v>
      </c>
      <c r="I8011" s="1" t="s">
        <v>295</v>
      </c>
      <c r="J8011">
        <v>4</v>
      </c>
      <c r="K8011" s="1" t="s">
        <v>25</v>
      </c>
      <c r="M8011" s="1" t="s">
        <v>25</v>
      </c>
      <c r="O8011" s="1" t="s">
        <v>25</v>
      </c>
      <c r="Q8011" s="1" t="s">
        <v>25</v>
      </c>
      <c r="S8011" s="1" t="s">
        <v>25</v>
      </c>
    </row>
    <row r="8012" spans="1:19" x14ac:dyDescent="0.25">
      <c r="A8012" s="1" t="s">
        <v>8305</v>
      </c>
      <c r="B8012">
        <v>2023</v>
      </c>
      <c r="C8012" s="1" t="s">
        <v>21</v>
      </c>
      <c r="D8012" s="1" t="s">
        <v>21</v>
      </c>
      <c r="E8012" s="1" t="s">
        <v>21</v>
      </c>
      <c r="F8012" s="1" t="s">
        <v>22</v>
      </c>
      <c r="G8012" s="1" t="s">
        <v>43</v>
      </c>
      <c r="H8012">
        <v>4</v>
      </c>
      <c r="I8012" s="1" t="s">
        <v>159</v>
      </c>
      <c r="J8012">
        <v>4</v>
      </c>
      <c r="K8012" s="1" t="s">
        <v>1072</v>
      </c>
      <c r="L8012">
        <v>4</v>
      </c>
      <c r="M8012" s="1" t="s">
        <v>334</v>
      </c>
      <c r="N8012">
        <v>4</v>
      </c>
      <c r="O8012" s="1" t="s">
        <v>25</v>
      </c>
      <c r="Q8012" s="1" t="s">
        <v>25</v>
      </c>
      <c r="S8012" s="1" t="s">
        <v>25</v>
      </c>
    </row>
    <row r="8013" spans="1:19" x14ac:dyDescent="0.25">
      <c r="A8013" s="1" t="s">
        <v>8306</v>
      </c>
      <c r="B8013">
        <v>2023</v>
      </c>
      <c r="C8013" s="1" t="s">
        <v>21</v>
      </c>
      <c r="D8013" s="1" t="s">
        <v>21</v>
      </c>
      <c r="E8013" s="1" t="s">
        <v>21</v>
      </c>
      <c r="F8013" s="1" t="s">
        <v>22</v>
      </c>
      <c r="G8013" s="1" t="s">
        <v>23</v>
      </c>
      <c r="H8013">
        <v>4</v>
      </c>
      <c r="I8013" s="1" t="s">
        <v>33</v>
      </c>
      <c r="J8013">
        <v>4</v>
      </c>
      <c r="K8013" s="1" t="s">
        <v>25</v>
      </c>
      <c r="M8013" s="1" t="s">
        <v>25</v>
      </c>
      <c r="O8013" s="1" t="s">
        <v>25</v>
      </c>
      <c r="Q8013" s="1" t="s">
        <v>25</v>
      </c>
      <c r="S8013" s="1" t="s">
        <v>25</v>
      </c>
    </row>
    <row r="8014" spans="1:19" x14ac:dyDescent="0.25">
      <c r="A8014" s="1" t="s">
        <v>8307</v>
      </c>
      <c r="B8014">
        <v>2023</v>
      </c>
      <c r="C8014" s="1" t="s">
        <v>21</v>
      </c>
      <c r="D8014" s="1" t="s">
        <v>21</v>
      </c>
      <c r="E8014" s="1" t="s">
        <v>21</v>
      </c>
      <c r="F8014" s="1" t="s">
        <v>22</v>
      </c>
      <c r="G8014" s="1" t="s">
        <v>142</v>
      </c>
      <c r="H8014">
        <v>4</v>
      </c>
      <c r="I8014" s="1" t="s">
        <v>156</v>
      </c>
      <c r="J8014">
        <v>4</v>
      </c>
      <c r="K8014" s="1" t="s">
        <v>25</v>
      </c>
      <c r="M8014" s="1" t="s">
        <v>25</v>
      </c>
      <c r="O8014" s="1" t="s">
        <v>25</v>
      </c>
      <c r="Q8014" s="1" t="s">
        <v>25</v>
      </c>
      <c r="S8014" s="1" t="s">
        <v>25</v>
      </c>
    </row>
    <row r="8015" spans="1:19" x14ac:dyDescent="0.25">
      <c r="A8015" s="1" t="s">
        <v>8308</v>
      </c>
      <c r="B8015">
        <v>2023</v>
      </c>
      <c r="C8015" s="1" t="s">
        <v>21</v>
      </c>
      <c r="D8015" s="1" t="s">
        <v>21</v>
      </c>
      <c r="E8015" s="1" t="s">
        <v>21</v>
      </c>
      <c r="F8015" s="1" t="s">
        <v>22</v>
      </c>
      <c r="G8015" s="1" t="s">
        <v>142</v>
      </c>
      <c r="H8015">
        <v>4</v>
      </c>
      <c r="I8015" s="1" t="s">
        <v>177</v>
      </c>
      <c r="J8015">
        <v>4</v>
      </c>
      <c r="K8015" s="1" t="s">
        <v>25</v>
      </c>
      <c r="M8015" s="1" t="s">
        <v>25</v>
      </c>
      <c r="O8015" s="1" t="s">
        <v>25</v>
      </c>
      <c r="Q8015" s="1" t="s">
        <v>25</v>
      </c>
      <c r="S8015" s="1" t="s">
        <v>25</v>
      </c>
    </row>
    <row r="8016" spans="1:19" x14ac:dyDescent="0.25">
      <c r="A8016" s="1" t="s">
        <v>8309</v>
      </c>
      <c r="B8016">
        <v>2023</v>
      </c>
      <c r="C8016" s="1" t="s">
        <v>21</v>
      </c>
      <c r="D8016" s="1" t="s">
        <v>21</v>
      </c>
      <c r="E8016" s="1" t="s">
        <v>27</v>
      </c>
      <c r="F8016" s="1" t="s">
        <v>3283</v>
      </c>
      <c r="G8016" s="1" t="s">
        <v>3686</v>
      </c>
      <c r="H8016">
        <v>1</v>
      </c>
      <c r="I8016" s="1" t="s">
        <v>7126</v>
      </c>
      <c r="J8016">
        <v>1</v>
      </c>
      <c r="K8016" s="1" t="s">
        <v>25</v>
      </c>
      <c r="M8016" s="1" t="s">
        <v>25</v>
      </c>
      <c r="O8016" s="1" t="s">
        <v>25</v>
      </c>
      <c r="Q8016" s="1" t="s">
        <v>25</v>
      </c>
      <c r="S8016" s="1" t="s">
        <v>25</v>
      </c>
    </row>
    <row r="8017" spans="1:19" x14ac:dyDescent="0.25">
      <c r="A8017" s="1" t="s">
        <v>8310</v>
      </c>
      <c r="B8017">
        <v>2023</v>
      </c>
      <c r="C8017" s="1" t="s">
        <v>21</v>
      </c>
      <c r="D8017" s="1" t="s">
        <v>21</v>
      </c>
      <c r="E8017" s="1" t="s">
        <v>27</v>
      </c>
      <c r="F8017" s="1" t="s">
        <v>4141</v>
      </c>
      <c r="G8017" s="1" t="s">
        <v>4144</v>
      </c>
      <c r="H8017">
        <v>1</v>
      </c>
      <c r="I8017" s="1" t="s">
        <v>4925</v>
      </c>
      <c r="J8017">
        <v>1</v>
      </c>
      <c r="K8017" s="1" t="s">
        <v>25</v>
      </c>
      <c r="M8017" s="1" t="s">
        <v>25</v>
      </c>
      <c r="O8017" s="1" t="s">
        <v>25</v>
      </c>
      <c r="Q8017" s="1" t="s">
        <v>25</v>
      </c>
      <c r="S8017" s="1" t="s">
        <v>25</v>
      </c>
    </row>
    <row r="8018" spans="1:19" x14ac:dyDescent="0.25">
      <c r="A8018" s="1" t="s">
        <v>8311</v>
      </c>
      <c r="B8018">
        <v>2023</v>
      </c>
      <c r="C8018" s="1" t="s">
        <v>21</v>
      </c>
      <c r="D8018" s="1" t="s">
        <v>21</v>
      </c>
      <c r="E8018" s="1" t="s">
        <v>27</v>
      </c>
      <c r="F8018" s="1" t="s">
        <v>4141</v>
      </c>
      <c r="G8018" s="1" t="s">
        <v>478</v>
      </c>
      <c r="H8018">
        <v>1</v>
      </c>
      <c r="I8018" s="1" t="s">
        <v>3971</v>
      </c>
      <c r="J8018">
        <v>1</v>
      </c>
      <c r="K8018" s="1" t="s">
        <v>25</v>
      </c>
      <c r="M8018" s="1" t="s">
        <v>25</v>
      </c>
      <c r="O8018" s="1" t="s">
        <v>25</v>
      </c>
      <c r="Q8018" s="1" t="s">
        <v>25</v>
      </c>
      <c r="S8018" s="1" t="s">
        <v>25</v>
      </c>
    </row>
    <row r="8019" spans="1:19" x14ac:dyDescent="0.25">
      <c r="A8019" s="1" t="s">
        <v>8312</v>
      </c>
      <c r="B8019">
        <v>2023</v>
      </c>
      <c r="C8019" s="1" t="s">
        <v>21</v>
      </c>
      <c r="D8019" s="1" t="s">
        <v>21</v>
      </c>
      <c r="E8019" s="1" t="s">
        <v>27</v>
      </c>
      <c r="F8019" s="1" t="s">
        <v>4141</v>
      </c>
      <c r="G8019" s="1" t="s">
        <v>478</v>
      </c>
      <c r="H8019">
        <v>1</v>
      </c>
      <c r="I8019" s="1" t="s">
        <v>3971</v>
      </c>
      <c r="J8019">
        <v>2</v>
      </c>
      <c r="K8019" s="1" t="s">
        <v>25</v>
      </c>
      <c r="M8019" s="1" t="s">
        <v>25</v>
      </c>
      <c r="O8019" s="1" t="s">
        <v>25</v>
      </c>
      <c r="Q8019" s="1" t="s">
        <v>25</v>
      </c>
      <c r="S8019" s="1" t="s">
        <v>25</v>
      </c>
    </row>
    <row r="8020" spans="1:19" x14ac:dyDescent="0.25">
      <c r="A8020" s="1" t="s">
        <v>8313</v>
      </c>
      <c r="B8020">
        <v>2023</v>
      </c>
      <c r="C8020" s="1" t="s">
        <v>21</v>
      </c>
      <c r="D8020" s="1" t="s">
        <v>21</v>
      </c>
      <c r="E8020" s="1" t="s">
        <v>27</v>
      </c>
      <c r="F8020" s="1" t="s">
        <v>1392</v>
      </c>
      <c r="G8020" s="1" t="s">
        <v>206</v>
      </c>
      <c r="H8020">
        <v>1</v>
      </c>
      <c r="I8020" s="1" t="s">
        <v>3969</v>
      </c>
      <c r="J8020">
        <v>1</v>
      </c>
      <c r="K8020" s="1" t="s">
        <v>903</v>
      </c>
      <c r="L8020">
        <v>2</v>
      </c>
      <c r="M8020" s="1" t="s">
        <v>25</v>
      </c>
      <c r="O8020" s="1" t="s">
        <v>25</v>
      </c>
      <c r="Q8020" s="1" t="s">
        <v>25</v>
      </c>
      <c r="S8020" s="1" t="s">
        <v>25</v>
      </c>
    </row>
    <row r="8021" spans="1:19" x14ac:dyDescent="0.25">
      <c r="A8021" s="1" t="s">
        <v>8314</v>
      </c>
      <c r="B8021">
        <v>2023</v>
      </c>
      <c r="C8021" s="1" t="s">
        <v>21</v>
      </c>
      <c r="D8021" s="1" t="s">
        <v>21</v>
      </c>
      <c r="E8021" s="1" t="s">
        <v>21</v>
      </c>
      <c r="F8021" s="1" t="s">
        <v>1392</v>
      </c>
      <c r="G8021" s="1" t="s">
        <v>478</v>
      </c>
      <c r="H8021">
        <v>2</v>
      </c>
      <c r="I8021" s="1" t="s">
        <v>7126</v>
      </c>
      <c r="J8021">
        <v>2</v>
      </c>
      <c r="K8021" s="1" t="s">
        <v>4918</v>
      </c>
      <c r="L8021">
        <v>2</v>
      </c>
      <c r="M8021" s="1" t="s">
        <v>708</v>
      </c>
      <c r="N8021">
        <v>4</v>
      </c>
      <c r="O8021" s="1" t="s">
        <v>25</v>
      </c>
      <c r="Q8021" s="1" t="s">
        <v>25</v>
      </c>
      <c r="S8021" s="1" t="s">
        <v>25</v>
      </c>
    </row>
    <row r="8022" spans="1:19" x14ac:dyDescent="0.25">
      <c r="A8022" s="1" t="s">
        <v>8315</v>
      </c>
      <c r="B8022">
        <v>2023</v>
      </c>
      <c r="C8022" s="1" t="s">
        <v>21</v>
      </c>
      <c r="D8022" s="1" t="s">
        <v>21</v>
      </c>
      <c r="E8022" s="1" t="s">
        <v>21</v>
      </c>
      <c r="F8022" s="1" t="s">
        <v>22</v>
      </c>
      <c r="G8022" s="1" t="s">
        <v>438</v>
      </c>
      <c r="H8022">
        <v>4</v>
      </c>
      <c r="I8022" s="1" t="s">
        <v>1162</v>
      </c>
      <c r="J8022">
        <v>4</v>
      </c>
      <c r="K8022" s="1" t="s">
        <v>25</v>
      </c>
      <c r="M8022" s="1" t="s">
        <v>25</v>
      </c>
      <c r="O8022" s="1" t="s">
        <v>25</v>
      </c>
      <c r="Q8022" s="1" t="s">
        <v>25</v>
      </c>
      <c r="S8022" s="1" t="s">
        <v>25</v>
      </c>
    </row>
    <row r="8023" spans="1:19" x14ac:dyDescent="0.25">
      <c r="A8023" s="1" t="s">
        <v>8316</v>
      </c>
      <c r="B8023">
        <v>2023</v>
      </c>
      <c r="C8023" s="1" t="s">
        <v>21</v>
      </c>
      <c r="D8023" s="1" t="s">
        <v>21</v>
      </c>
      <c r="E8023" s="1" t="s">
        <v>21</v>
      </c>
      <c r="F8023" s="1" t="s">
        <v>1392</v>
      </c>
      <c r="G8023" s="1" t="s">
        <v>585</v>
      </c>
      <c r="H8023">
        <v>3</v>
      </c>
      <c r="I8023" s="1" t="s">
        <v>6565</v>
      </c>
      <c r="J8023">
        <v>2</v>
      </c>
      <c r="K8023" s="1" t="s">
        <v>586</v>
      </c>
      <c r="L8023">
        <v>4</v>
      </c>
      <c r="M8023" s="1" t="s">
        <v>25</v>
      </c>
      <c r="O8023" s="1" t="s">
        <v>25</v>
      </c>
      <c r="Q8023" s="1" t="s">
        <v>25</v>
      </c>
      <c r="S8023" s="1" t="s">
        <v>25</v>
      </c>
    </row>
    <row r="8024" spans="1:19" x14ac:dyDescent="0.25">
      <c r="A8024" s="1" t="s">
        <v>8317</v>
      </c>
      <c r="B8024">
        <v>2023</v>
      </c>
      <c r="C8024" s="1" t="s">
        <v>21</v>
      </c>
      <c r="D8024" s="1" t="s">
        <v>21</v>
      </c>
      <c r="E8024" s="1" t="s">
        <v>21</v>
      </c>
      <c r="F8024" s="1" t="s">
        <v>1392</v>
      </c>
      <c r="G8024" s="1" t="s">
        <v>206</v>
      </c>
      <c r="H8024">
        <v>3</v>
      </c>
      <c r="I8024" s="1" t="s">
        <v>4922</v>
      </c>
      <c r="J8024">
        <v>3</v>
      </c>
      <c r="K8024" s="1" t="s">
        <v>25</v>
      </c>
      <c r="M8024" s="1" t="s">
        <v>25</v>
      </c>
      <c r="O8024" s="1" t="s">
        <v>25</v>
      </c>
      <c r="Q8024" s="1" t="s">
        <v>25</v>
      </c>
      <c r="S8024" s="1" t="s">
        <v>25</v>
      </c>
    </row>
    <row r="8025" spans="1:19" x14ac:dyDescent="0.25">
      <c r="A8025" s="1" t="s">
        <v>8318</v>
      </c>
      <c r="B8025">
        <v>2023</v>
      </c>
      <c r="C8025" s="1" t="s">
        <v>21</v>
      </c>
      <c r="D8025" s="1" t="s">
        <v>21</v>
      </c>
      <c r="E8025" s="1" t="s">
        <v>21</v>
      </c>
      <c r="F8025" s="1" t="s">
        <v>22</v>
      </c>
      <c r="G8025" s="1" t="s">
        <v>438</v>
      </c>
      <c r="H8025">
        <v>1</v>
      </c>
      <c r="I8025" s="1" t="s">
        <v>439</v>
      </c>
      <c r="J8025">
        <v>1</v>
      </c>
      <c r="K8025" s="1" t="s">
        <v>25</v>
      </c>
      <c r="M8025" s="1" t="s">
        <v>25</v>
      </c>
      <c r="O8025" s="1" t="s">
        <v>25</v>
      </c>
      <c r="Q8025" s="1" t="s">
        <v>25</v>
      </c>
      <c r="S8025" s="1" t="s">
        <v>25</v>
      </c>
    </row>
    <row r="8026" spans="1:19" x14ac:dyDescent="0.25">
      <c r="A8026" s="1" t="s">
        <v>8319</v>
      </c>
      <c r="B8026">
        <v>2023</v>
      </c>
      <c r="C8026" s="1" t="s">
        <v>21</v>
      </c>
      <c r="D8026" s="1" t="s">
        <v>21</v>
      </c>
      <c r="E8026" s="1" t="s">
        <v>27</v>
      </c>
      <c r="F8026" s="1" t="s">
        <v>3283</v>
      </c>
      <c r="G8026" s="1" t="s">
        <v>206</v>
      </c>
      <c r="H8026">
        <v>1</v>
      </c>
      <c r="I8026" s="1" t="s">
        <v>3687</v>
      </c>
      <c r="J8026">
        <v>1</v>
      </c>
      <c r="K8026" s="1" t="s">
        <v>2339</v>
      </c>
      <c r="L8026">
        <v>2</v>
      </c>
      <c r="M8026" s="1" t="s">
        <v>25</v>
      </c>
      <c r="O8026" s="1" t="s">
        <v>25</v>
      </c>
      <c r="Q8026" s="1" t="s">
        <v>25</v>
      </c>
      <c r="S8026" s="1" t="s">
        <v>25</v>
      </c>
    </row>
    <row r="8027" spans="1:19" x14ac:dyDescent="0.25">
      <c r="A8027" s="1" t="s">
        <v>8320</v>
      </c>
      <c r="B8027">
        <v>2023</v>
      </c>
      <c r="C8027" s="1" t="s">
        <v>21</v>
      </c>
      <c r="D8027" s="1" t="s">
        <v>21</v>
      </c>
      <c r="E8027" s="1" t="s">
        <v>27</v>
      </c>
      <c r="F8027" s="1" t="s">
        <v>22</v>
      </c>
      <c r="G8027" s="1" t="s">
        <v>438</v>
      </c>
      <c r="H8027">
        <v>1</v>
      </c>
      <c r="I8027" s="1" t="s">
        <v>439</v>
      </c>
      <c r="J8027">
        <v>1</v>
      </c>
      <c r="K8027" s="1" t="s">
        <v>25</v>
      </c>
      <c r="M8027" s="1" t="s">
        <v>25</v>
      </c>
      <c r="O8027" s="1" t="s">
        <v>25</v>
      </c>
      <c r="Q8027" s="1" t="s">
        <v>25</v>
      </c>
      <c r="S8027" s="1" t="s">
        <v>25</v>
      </c>
    </row>
    <row r="8028" spans="1:19" x14ac:dyDescent="0.25">
      <c r="A8028" s="1" t="s">
        <v>8321</v>
      </c>
      <c r="B8028">
        <v>2023</v>
      </c>
      <c r="C8028" s="1" t="s">
        <v>21</v>
      </c>
      <c r="D8028" s="1" t="s">
        <v>21</v>
      </c>
      <c r="E8028" s="1" t="s">
        <v>27</v>
      </c>
      <c r="F8028" s="1" t="s">
        <v>4141</v>
      </c>
      <c r="G8028" s="1" t="s">
        <v>3686</v>
      </c>
      <c r="H8028">
        <v>1</v>
      </c>
      <c r="I8028" s="1" t="s">
        <v>3687</v>
      </c>
      <c r="J8028">
        <v>1</v>
      </c>
      <c r="K8028" s="1" t="s">
        <v>25</v>
      </c>
      <c r="M8028" s="1" t="s">
        <v>25</v>
      </c>
      <c r="O8028" s="1" t="s">
        <v>25</v>
      </c>
      <c r="Q8028" s="1" t="s">
        <v>25</v>
      </c>
      <c r="S8028" s="1" t="s">
        <v>25</v>
      </c>
    </row>
    <row r="8029" spans="1:19" x14ac:dyDescent="0.25">
      <c r="A8029" s="1" t="s">
        <v>8322</v>
      </c>
      <c r="B8029">
        <v>2023</v>
      </c>
      <c r="C8029" s="1" t="s">
        <v>21</v>
      </c>
      <c r="D8029" s="1" t="s">
        <v>21</v>
      </c>
      <c r="E8029" s="1" t="s">
        <v>21</v>
      </c>
      <c r="F8029" s="1" t="s">
        <v>1392</v>
      </c>
      <c r="G8029" s="1" t="s">
        <v>172</v>
      </c>
      <c r="H8029">
        <v>3</v>
      </c>
      <c r="I8029" s="1" t="s">
        <v>695</v>
      </c>
      <c r="J8029">
        <v>2</v>
      </c>
      <c r="K8029" s="1" t="s">
        <v>696</v>
      </c>
      <c r="L8029">
        <v>3</v>
      </c>
      <c r="M8029" s="1" t="s">
        <v>173</v>
      </c>
      <c r="N8029">
        <v>3</v>
      </c>
      <c r="O8029" s="1" t="s">
        <v>25</v>
      </c>
      <c r="Q8029" s="1" t="s">
        <v>25</v>
      </c>
      <c r="S8029" s="1" t="s">
        <v>25</v>
      </c>
    </row>
    <row r="8030" spans="1:19" x14ac:dyDescent="0.25">
      <c r="A8030" s="1" t="s">
        <v>8323</v>
      </c>
      <c r="B8030">
        <v>2023</v>
      </c>
      <c r="C8030" s="1" t="s">
        <v>21</v>
      </c>
      <c r="D8030" s="1" t="s">
        <v>27</v>
      </c>
      <c r="E8030" s="1" t="s">
        <v>21</v>
      </c>
      <c r="F8030" s="1" t="s">
        <v>22</v>
      </c>
      <c r="G8030" s="1" t="s">
        <v>438</v>
      </c>
      <c r="H8030">
        <v>3</v>
      </c>
      <c r="I8030" s="1" t="s">
        <v>439</v>
      </c>
      <c r="J8030">
        <v>3</v>
      </c>
      <c r="K8030" s="1" t="s">
        <v>25</v>
      </c>
      <c r="M8030" s="1" t="s">
        <v>25</v>
      </c>
      <c r="O8030" s="1" t="s">
        <v>25</v>
      </c>
      <c r="Q8030" s="1" t="s">
        <v>25</v>
      </c>
      <c r="S8030" s="1" t="s">
        <v>25</v>
      </c>
    </row>
    <row r="8031" spans="1:19" x14ac:dyDescent="0.25">
      <c r="A8031" s="1" t="s">
        <v>8324</v>
      </c>
      <c r="B8031">
        <v>2023</v>
      </c>
      <c r="C8031" s="1" t="s">
        <v>21</v>
      </c>
      <c r="D8031" s="1" t="s">
        <v>21</v>
      </c>
      <c r="E8031" s="1" t="s">
        <v>21</v>
      </c>
      <c r="F8031" s="1" t="s">
        <v>22</v>
      </c>
      <c r="G8031" s="1" t="s">
        <v>438</v>
      </c>
      <c r="H8031">
        <v>3</v>
      </c>
      <c r="I8031" s="1" t="s">
        <v>439</v>
      </c>
      <c r="J8031">
        <v>2</v>
      </c>
      <c r="K8031" s="1" t="s">
        <v>25</v>
      </c>
      <c r="M8031" s="1" t="s">
        <v>25</v>
      </c>
      <c r="O8031" s="1" t="s">
        <v>25</v>
      </c>
      <c r="Q8031" s="1" t="s">
        <v>25</v>
      </c>
      <c r="S8031" s="1" t="s">
        <v>25</v>
      </c>
    </row>
    <row r="8032" spans="1:19" x14ac:dyDescent="0.25">
      <c r="A8032" s="1" t="s">
        <v>8325</v>
      </c>
      <c r="B8032">
        <v>2023</v>
      </c>
      <c r="C8032" s="1" t="s">
        <v>21</v>
      </c>
      <c r="D8032" s="1" t="s">
        <v>27</v>
      </c>
      <c r="E8032" s="1" t="s">
        <v>27</v>
      </c>
      <c r="F8032" s="1" t="s">
        <v>1392</v>
      </c>
      <c r="G8032" s="1" t="s">
        <v>633</v>
      </c>
      <c r="H8032">
        <v>1</v>
      </c>
      <c r="I8032" s="1" t="s">
        <v>695</v>
      </c>
      <c r="J8032">
        <v>1</v>
      </c>
      <c r="K8032" s="1" t="s">
        <v>696</v>
      </c>
      <c r="L8032">
        <v>2</v>
      </c>
      <c r="M8032" s="1" t="s">
        <v>25</v>
      </c>
      <c r="O8032" s="1" t="s">
        <v>25</v>
      </c>
      <c r="Q8032" s="1" t="s">
        <v>25</v>
      </c>
      <c r="S8032" s="1" t="s">
        <v>25</v>
      </c>
    </row>
    <row r="8033" spans="1:19" x14ac:dyDescent="0.25">
      <c r="A8033" s="1" t="s">
        <v>8326</v>
      </c>
      <c r="B8033">
        <v>2023</v>
      </c>
      <c r="C8033" s="1" t="s">
        <v>21</v>
      </c>
      <c r="D8033" s="1" t="s">
        <v>27</v>
      </c>
      <c r="E8033" s="1" t="s">
        <v>21</v>
      </c>
      <c r="F8033" s="1" t="s">
        <v>22</v>
      </c>
      <c r="G8033" s="1" t="s">
        <v>35</v>
      </c>
      <c r="H8033">
        <v>2</v>
      </c>
      <c r="I8033" s="1" t="s">
        <v>6569</v>
      </c>
      <c r="J8033">
        <v>2</v>
      </c>
      <c r="K8033" s="1" t="s">
        <v>25</v>
      </c>
      <c r="M8033" s="1" t="s">
        <v>25</v>
      </c>
      <c r="O8033" s="1" t="s">
        <v>25</v>
      </c>
      <c r="Q8033" s="1" t="s">
        <v>25</v>
      </c>
      <c r="S8033" s="1" t="s">
        <v>25</v>
      </c>
    </row>
    <row r="8034" spans="1:19" x14ac:dyDescent="0.25">
      <c r="A8034" s="1" t="s">
        <v>8327</v>
      </c>
      <c r="B8034">
        <v>2023</v>
      </c>
      <c r="C8034" s="1" t="s">
        <v>21</v>
      </c>
      <c r="D8034" s="1" t="s">
        <v>21</v>
      </c>
      <c r="E8034" s="1" t="s">
        <v>27</v>
      </c>
      <c r="F8034" s="1" t="s">
        <v>3283</v>
      </c>
      <c r="G8034" s="1" t="s">
        <v>3686</v>
      </c>
      <c r="H8034">
        <v>2</v>
      </c>
      <c r="I8034" s="1" t="s">
        <v>3687</v>
      </c>
      <c r="J8034">
        <v>2</v>
      </c>
      <c r="K8034" s="1" t="s">
        <v>2339</v>
      </c>
      <c r="L8034">
        <v>3</v>
      </c>
      <c r="M8034" s="1" t="s">
        <v>25</v>
      </c>
      <c r="O8034" s="1" t="s">
        <v>25</v>
      </c>
      <c r="Q8034" s="1" t="s">
        <v>25</v>
      </c>
      <c r="S8034" s="1" t="s">
        <v>25</v>
      </c>
    </row>
    <row r="8035" spans="1:19" x14ac:dyDescent="0.25">
      <c r="A8035" s="1" t="s">
        <v>8328</v>
      </c>
      <c r="B8035">
        <v>2023</v>
      </c>
      <c r="C8035" s="1" t="s">
        <v>21</v>
      </c>
      <c r="D8035" s="1" t="s">
        <v>21</v>
      </c>
      <c r="E8035" s="1" t="s">
        <v>27</v>
      </c>
      <c r="F8035" s="1" t="s">
        <v>22</v>
      </c>
      <c r="G8035" s="1" t="s">
        <v>438</v>
      </c>
      <c r="H8035">
        <v>1</v>
      </c>
      <c r="I8035" s="1" t="s">
        <v>439</v>
      </c>
      <c r="J8035">
        <v>1</v>
      </c>
      <c r="K8035" s="1" t="s">
        <v>25</v>
      </c>
      <c r="M8035" s="1" t="s">
        <v>25</v>
      </c>
      <c r="O8035" s="1" t="s">
        <v>25</v>
      </c>
      <c r="Q8035" s="1" t="s">
        <v>25</v>
      </c>
      <c r="S8035" s="1" t="s">
        <v>25</v>
      </c>
    </row>
    <row r="8036" spans="1:19" x14ac:dyDescent="0.25">
      <c r="A8036" s="1" t="s">
        <v>8329</v>
      </c>
      <c r="B8036">
        <v>2023</v>
      </c>
      <c r="C8036" s="1" t="s">
        <v>21</v>
      </c>
      <c r="D8036" s="1" t="s">
        <v>21</v>
      </c>
      <c r="E8036" s="1" t="s">
        <v>21</v>
      </c>
      <c r="F8036" s="1" t="s">
        <v>22</v>
      </c>
      <c r="G8036" s="1" t="s">
        <v>438</v>
      </c>
      <c r="H8036">
        <v>3</v>
      </c>
      <c r="I8036" s="1" t="s">
        <v>439</v>
      </c>
      <c r="J8036">
        <v>3</v>
      </c>
      <c r="K8036" s="1" t="s">
        <v>772</v>
      </c>
      <c r="L8036">
        <v>3</v>
      </c>
      <c r="M8036" s="1" t="s">
        <v>25</v>
      </c>
      <c r="O8036" s="1" t="s">
        <v>25</v>
      </c>
      <c r="Q8036" s="1" t="s">
        <v>25</v>
      </c>
      <c r="S8036" s="1" t="s">
        <v>25</v>
      </c>
    </row>
    <row r="8037" spans="1:19" x14ac:dyDescent="0.25">
      <c r="A8037" s="1" t="s">
        <v>8330</v>
      </c>
      <c r="B8037">
        <v>2023</v>
      </c>
      <c r="C8037" s="1" t="s">
        <v>21</v>
      </c>
      <c r="D8037" s="1" t="s">
        <v>21</v>
      </c>
      <c r="E8037" s="1" t="s">
        <v>21</v>
      </c>
      <c r="F8037" s="1" t="s">
        <v>205</v>
      </c>
      <c r="G8037" s="1" t="s">
        <v>206</v>
      </c>
      <c r="H8037">
        <v>2</v>
      </c>
      <c r="I8037" s="1" t="s">
        <v>1426</v>
      </c>
      <c r="J8037">
        <v>2</v>
      </c>
      <c r="K8037" s="1" t="s">
        <v>857</v>
      </c>
      <c r="L8037">
        <v>2</v>
      </c>
      <c r="M8037" s="1" t="s">
        <v>25</v>
      </c>
      <c r="O8037" s="1" t="s">
        <v>25</v>
      </c>
      <c r="Q8037" s="1" t="s">
        <v>25</v>
      </c>
      <c r="S8037" s="1" t="s">
        <v>25</v>
      </c>
    </row>
    <row r="8038" spans="1:19" x14ac:dyDescent="0.25">
      <c r="A8038" s="1" t="s">
        <v>8331</v>
      </c>
      <c r="B8038">
        <v>2023</v>
      </c>
      <c r="C8038" s="1" t="s">
        <v>21</v>
      </c>
      <c r="D8038" s="1" t="s">
        <v>27</v>
      </c>
      <c r="E8038" s="1" t="s">
        <v>21</v>
      </c>
      <c r="F8038" s="1" t="s">
        <v>22</v>
      </c>
      <c r="G8038" s="1" t="s">
        <v>438</v>
      </c>
      <c r="H8038">
        <v>2</v>
      </c>
      <c r="I8038" s="1" t="s">
        <v>439</v>
      </c>
      <c r="J8038">
        <v>2</v>
      </c>
      <c r="K8038" s="1" t="s">
        <v>772</v>
      </c>
      <c r="L8038">
        <v>2</v>
      </c>
      <c r="M8038" s="1" t="s">
        <v>25</v>
      </c>
      <c r="O8038" s="1" t="s">
        <v>25</v>
      </c>
      <c r="Q8038" s="1" t="s">
        <v>25</v>
      </c>
      <c r="S8038" s="1" t="s">
        <v>25</v>
      </c>
    </row>
    <row r="8039" spans="1:19" x14ac:dyDescent="0.25">
      <c r="A8039" s="1" t="s">
        <v>8332</v>
      </c>
      <c r="B8039">
        <v>2023</v>
      </c>
      <c r="C8039" s="1" t="s">
        <v>21</v>
      </c>
      <c r="D8039" s="1" t="s">
        <v>21</v>
      </c>
      <c r="E8039" s="1" t="s">
        <v>21</v>
      </c>
      <c r="F8039" s="1" t="s">
        <v>205</v>
      </c>
      <c r="G8039" s="1" t="s">
        <v>585</v>
      </c>
      <c r="H8039">
        <v>3</v>
      </c>
      <c r="I8039" s="1" t="s">
        <v>586</v>
      </c>
      <c r="J8039">
        <v>4</v>
      </c>
      <c r="K8039" s="1" t="s">
        <v>25</v>
      </c>
      <c r="M8039" s="1" t="s">
        <v>25</v>
      </c>
      <c r="O8039" s="1" t="s">
        <v>25</v>
      </c>
      <c r="Q8039" s="1" t="s">
        <v>25</v>
      </c>
      <c r="S8039" s="1" t="s">
        <v>25</v>
      </c>
    </row>
    <row r="8040" spans="1:19" x14ac:dyDescent="0.25">
      <c r="A8040" s="1" t="s">
        <v>8333</v>
      </c>
      <c r="B8040">
        <v>2023</v>
      </c>
      <c r="C8040" s="1" t="s">
        <v>21</v>
      </c>
      <c r="D8040" s="1" t="s">
        <v>21</v>
      </c>
      <c r="E8040" s="1" t="s">
        <v>21</v>
      </c>
      <c r="F8040" s="1" t="s">
        <v>4924</v>
      </c>
      <c r="G8040" s="1" t="s">
        <v>99</v>
      </c>
      <c r="H8040">
        <v>3</v>
      </c>
      <c r="I8040" s="1" t="s">
        <v>3687</v>
      </c>
      <c r="J8040">
        <v>3</v>
      </c>
      <c r="K8040" s="1" t="s">
        <v>101</v>
      </c>
      <c r="L8040">
        <v>4</v>
      </c>
      <c r="M8040" s="1" t="s">
        <v>25</v>
      </c>
      <c r="O8040" s="1" t="s">
        <v>25</v>
      </c>
      <c r="Q8040" s="1" t="s">
        <v>25</v>
      </c>
      <c r="S8040" s="1" t="s">
        <v>25</v>
      </c>
    </row>
    <row r="8041" spans="1:19" x14ac:dyDescent="0.25">
      <c r="A8041" s="1" t="s">
        <v>8334</v>
      </c>
      <c r="B8041">
        <v>2023</v>
      </c>
      <c r="C8041" s="1" t="s">
        <v>21</v>
      </c>
      <c r="D8041" s="1" t="s">
        <v>21</v>
      </c>
      <c r="E8041" s="1" t="s">
        <v>21</v>
      </c>
      <c r="F8041" s="1" t="s">
        <v>22</v>
      </c>
      <c r="G8041" s="1" t="s">
        <v>438</v>
      </c>
      <c r="H8041">
        <v>4</v>
      </c>
      <c r="I8041" s="1" t="s">
        <v>439</v>
      </c>
      <c r="J8041">
        <v>4</v>
      </c>
      <c r="K8041" s="1" t="s">
        <v>772</v>
      </c>
      <c r="L8041">
        <v>4</v>
      </c>
      <c r="M8041" s="1" t="s">
        <v>25</v>
      </c>
      <c r="O8041" s="1" t="s">
        <v>25</v>
      </c>
      <c r="Q8041" s="1" t="s">
        <v>25</v>
      </c>
      <c r="S8041" s="1" t="s">
        <v>25</v>
      </c>
    </row>
    <row r="8042" spans="1:19" x14ac:dyDescent="0.25">
      <c r="A8042" s="1" t="s">
        <v>8335</v>
      </c>
      <c r="B8042">
        <v>2023</v>
      </c>
      <c r="C8042" s="1" t="s">
        <v>21</v>
      </c>
      <c r="D8042" s="1" t="s">
        <v>21</v>
      </c>
      <c r="E8042" s="1" t="s">
        <v>21</v>
      </c>
      <c r="F8042" s="1" t="s">
        <v>22</v>
      </c>
      <c r="G8042" s="1" t="s">
        <v>438</v>
      </c>
      <c r="H8042">
        <v>2</v>
      </c>
      <c r="I8042" s="1" t="s">
        <v>772</v>
      </c>
      <c r="J8042">
        <v>2</v>
      </c>
      <c r="K8042" s="1" t="s">
        <v>25</v>
      </c>
      <c r="M8042" s="1" t="s">
        <v>25</v>
      </c>
      <c r="O8042" s="1" t="s">
        <v>25</v>
      </c>
      <c r="Q8042" s="1" t="s">
        <v>25</v>
      </c>
      <c r="S8042" s="1" t="s">
        <v>25</v>
      </c>
    </row>
    <row r="8043" spans="1:19" x14ac:dyDescent="0.25">
      <c r="A8043" s="1" t="s">
        <v>8336</v>
      </c>
      <c r="B8043">
        <v>2023</v>
      </c>
      <c r="C8043" s="1" t="s">
        <v>21</v>
      </c>
      <c r="D8043" s="1" t="s">
        <v>21</v>
      </c>
      <c r="E8043" s="1" t="s">
        <v>21</v>
      </c>
      <c r="F8043" s="1" t="s">
        <v>205</v>
      </c>
      <c r="G8043" s="1" t="s">
        <v>206</v>
      </c>
      <c r="H8043">
        <v>3</v>
      </c>
      <c r="I8043" s="1" t="s">
        <v>1426</v>
      </c>
      <c r="J8043">
        <v>3</v>
      </c>
      <c r="K8043" s="1" t="s">
        <v>25</v>
      </c>
      <c r="M8043" s="1" t="s">
        <v>25</v>
      </c>
      <c r="O8043" s="1" t="s">
        <v>25</v>
      </c>
      <c r="Q8043" s="1" t="s">
        <v>25</v>
      </c>
      <c r="S8043" s="1" t="s">
        <v>25</v>
      </c>
    </row>
    <row r="8044" spans="1:19" x14ac:dyDescent="0.25">
      <c r="A8044" s="1" t="s">
        <v>8337</v>
      </c>
      <c r="B8044">
        <v>2023</v>
      </c>
      <c r="C8044" s="1" t="s">
        <v>21</v>
      </c>
      <c r="D8044" s="1" t="s">
        <v>21</v>
      </c>
      <c r="E8044" s="1" t="s">
        <v>21</v>
      </c>
      <c r="F8044" s="1" t="s">
        <v>205</v>
      </c>
      <c r="G8044" s="1" t="s">
        <v>206</v>
      </c>
      <c r="H8044">
        <v>2</v>
      </c>
      <c r="I8044" s="1" t="s">
        <v>1188</v>
      </c>
      <c r="J8044">
        <v>3</v>
      </c>
      <c r="K8044" s="1" t="s">
        <v>25</v>
      </c>
      <c r="M8044" s="1" t="s">
        <v>25</v>
      </c>
      <c r="O8044" s="1" t="s">
        <v>25</v>
      </c>
      <c r="Q8044" s="1" t="s">
        <v>25</v>
      </c>
      <c r="S8044" s="1" t="s">
        <v>25</v>
      </c>
    </row>
    <row r="8045" spans="1:19" x14ac:dyDescent="0.25">
      <c r="A8045" s="1" t="s">
        <v>8338</v>
      </c>
      <c r="B8045">
        <v>2023</v>
      </c>
      <c r="C8045" s="1" t="s">
        <v>21</v>
      </c>
      <c r="D8045" s="1" t="s">
        <v>21</v>
      </c>
      <c r="E8045" s="1" t="s">
        <v>21</v>
      </c>
      <c r="F8045" s="1" t="s">
        <v>22</v>
      </c>
      <c r="G8045" s="1" t="s">
        <v>438</v>
      </c>
      <c r="H8045">
        <v>4</v>
      </c>
      <c r="I8045" s="1" t="s">
        <v>772</v>
      </c>
      <c r="J8045">
        <v>4</v>
      </c>
      <c r="K8045" s="1" t="s">
        <v>25</v>
      </c>
      <c r="M8045" s="1" t="s">
        <v>25</v>
      </c>
      <c r="O8045" s="1" t="s">
        <v>25</v>
      </c>
      <c r="Q8045" s="1" t="s">
        <v>25</v>
      </c>
      <c r="S8045" s="1" t="s">
        <v>25</v>
      </c>
    </row>
    <row r="8046" spans="1:19" x14ac:dyDescent="0.25">
      <c r="A8046" s="1" t="s">
        <v>8339</v>
      </c>
      <c r="B8046">
        <v>2023</v>
      </c>
      <c r="C8046" s="1" t="s">
        <v>21</v>
      </c>
      <c r="D8046" s="1" t="s">
        <v>21</v>
      </c>
      <c r="E8046" s="1" t="s">
        <v>21</v>
      </c>
      <c r="F8046" s="1" t="s">
        <v>205</v>
      </c>
      <c r="G8046" s="1" t="s">
        <v>585</v>
      </c>
      <c r="H8046">
        <v>3</v>
      </c>
      <c r="I8046" s="1" t="s">
        <v>586</v>
      </c>
      <c r="J8046">
        <v>4</v>
      </c>
      <c r="K8046" s="1" t="s">
        <v>25</v>
      </c>
      <c r="M8046" s="1" t="s">
        <v>25</v>
      </c>
      <c r="O8046" s="1" t="s">
        <v>25</v>
      </c>
      <c r="Q8046" s="1" t="s">
        <v>25</v>
      </c>
      <c r="S8046" s="1" t="s">
        <v>25</v>
      </c>
    </row>
    <row r="8047" spans="1:19" x14ac:dyDescent="0.25">
      <c r="A8047" s="1" t="s">
        <v>8340</v>
      </c>
      <c r="B8047">
        <v>2023</v>
      </c>
      <c r="C8047" s="1" t="s">
        <v>21</v>
      </c>
      <c r="D8047" s="1" t="s">
        <v>21</v>
      </c>
      <c r="E8047" s="1" t="s">
        <v>21</v>
      </c>
      <c r="F8047" s="1" t="s">
        <v>205</v>
      </c>
      <c r="G8047" s="1" t="s">
        <v>206</v>
      </c>
      <c r="H8047">
        <v>3</v>
      </c>
      <c r="I8047" s="1" t="s">
        <v>1620</v>
      </c>
      <c r="J8047">
        <v>2</v>
      </c>
      <c r="K8047" s="1" t="s">
        <v>25</v>
      </c>
      <c r="M8047" s="1" t="s">
        <v>25</v>
      </c>
      <c r="O8047" s="1" t="s">
        <v>25</v>
      </c>
      <c r="Q8047" s="1" t="s">
        <v>25</v>
      </c>
      <c r="S8047" s="1" t="s">
        <v>25</v>
      </c>
    </row>
    <row r="8048" spans="1:19" x14ac:dyDescent="0.25">
      <c r="A8048" s="1" t="s">
        <v>8341</v>
      </c>
      <c r="B8048">
        <v>2023</v>
      </c>
      <c r="C8048" s="1" t="s">
        <v>21</v>
      </c>
      <c r="D8048" s="1" t="s">
        <v>21</v>
      </c>
      <c r="E8048" s="1" t="s">
        <v>21</v>
      </c>
      <c r="F8048" s="1" t="s">
        <v>205</v>
      </c>
      <c r="G8048" s="1" t="s">
        <v>206</v>
      </c>
      <c r="H8048">
        <v>3</v>
      </c>
      <c r="I8048" s="1" t="s">
        <v>903</v>
      </c>
      <c r="J8048">
        <v>3</v>
      </c>
      <c r="K8048" s="1" t="s">
        <v>708</v>
      </c>
      <c r="L8048">
        <v>4</v>
      </c>
      <c r="M8048" s="1" t="s">
        <v>25</v>
      </c>
      <c r="O8048" s="1" t="s">
        <v>25</v>
      </c>
      <c r="Q8048" s="1" t="s">
        <v>25</v>
      </c>
      <c r="S8048" s="1" t="s">
        <v>25</v>
      </c>
    </row>
    <row r="8049" spans="1:19" x14ac:dyDescent="0.25">
      <c r="A8049" s="1" t="s">
        <v>8342</v>
      </c>
      <c r="B8049">
        <v>2023</v>
      </c>
      <c r="C8049" s="1" t="s">
        <v>21</v>
      </c>
      <c r="D8049" s="1" t="s">
        <v>21</v>
      </c>
      <c r="E8049" s="1" t="s">
        <v>21</v>
      </c>
      <c r="F8049" s="1" t="s">
        <v>205</v>
      </c>
      <c r="G8049" s="1" t="s">
        <v>206</v>
      </c>
      <c r="H8049">
        <v>3</v>
      </c>
      <c r="I8049" s="1" t="s">
        <v>1188</v>
      </c>
      <c r="J8049">
        <v>4</v>
      </c>
      <c r="K8049" s="1" t="s">
        <v>708</v>
      </c>
      <c r="L8049">
        <v>4</v>
      </c>
      <c r="M8049" s="1" t="s">
        <v>25</v>
      </c>
      <c r="O8049" s="1" t="s">
        <v>25</v>
      </c>
      <c r="Q8049" s="1" t="s">
        <v>25</v>
      </c>
      <c r="S8049" s="1" t="s">
        <v>25</v>
      </c>
    </row>
    <row r="8050" spans="1:19" x14ac:dyDescent="0.25">
      <c r="A8050" s="1" t="s">
        <v>8343</v>
      </c>
      <c r="B8050">
        <v>2023</v>
      </c>
      <c r="C8050" s="1" t="s">
        <v>21</v>
      </c>
      <c r="D8050" s="1" t="s">
        <v>21</v>
      </c>
      <c r="E8050" s="1" t="s">
        <v>21</v>
      </c>
      <c r="F8050" s="1" t="s">
        <v>205</v>
      </c>
      <c r="G8050" s="1" t="s">
        <v>206</v>
      </c>
      <c r="H8050">
        <v>3</v>
      </c>
      <c r="I8050" s="1" t="s">
        <v>708</v>
      </c>
      <c r="J8050">
        <v>4</v>
      </c>
      <c r="K8050" s="1" t="s">
        <v>25</v>
      </c>
      <c r="M8050" s="1" t="s">
        <v>25</v>
      </c>
      <c r="O8050" s="1" t="s">
        <v>25</v>
      </c>
      <c r="Q8050" s="1" t="s">
        <v>25</v>
      </c>
      <c r="S8050" s="1" t="s">
        <v>25</v>
      </c>
    </row>
    <row r="8051" spans="1:19" x14ac:dyDescent="0.25">
      <c r="A8051" s="1" t="s">
        <v>8344</v>
      </c>
      <c r="B8051">
        <v>2023</v>
      </c>
      <c r="C8051" s="1" t="s">
        <v>21</v>
      </c>
      <c r="D8051" s="1" t="s">
        <v>21</v>
      </c>
      <c r="E8051" s="1" t="s">
        <v>21</v>
      </c>
      <c r="F8051" s="1" t="s">
        <v>205</v>
      </c>
      <c r="G8051" s="1" t="s">
        <v>585</v>
      </c>
      <c r="H8051">
        <v>4</v>
      </c>
      <c r="I8051" s="1" t="s">
        <v>586</v>
      </c>
      <c r="J8051">
        <v>4</v>
      </c>
      <c r="K8051" s="1" t="s">
        <v>25</v>
      </c>
      <c r="M8051" s="1" t="s">
        <v>25</v>
      </c>
      <c r="O8051" s="1" t="s">
        <v>25</v>
      </c>
      <c r="Q8051" s="1" t="s">
        <v>25</v>
      </c>
      <c r="S8051" s="1" t="s">
        <v>25</v>
      </c>
    </row>
    <row r="8052" spans="1:19" x14ac:dyDescent="0.25">
      <c r="A8052" s="1" t="s">
        <v>8345</v>
      </c>
      <c r="B8052">
        <v>2023</v>
      </c>
      <c r="C8052" s="1" t="s">
        <v>21</v>
      </c>
      <c r="D8052" s="1" t="s">
        <v>21</v>
      </c>
      <c r="E8052" s="1" t="s">
        <v>21</v>
      </c>
      <c r="F8052" s="1" t="s">
        <v>205</v>
      </c>
      <c r="G8052" s="1" t="s">
        <v>206</v>
      </c>
      <c r="H8052">
        <v>2</v>
      </c>
      <c r="I8052" s="1" t="s">
        <v>708</v>
      </c>
      <c r="J8052">
        <v>3</v>
      </c>
      <c r="K8052" s="1" t="s">
        <v>25</v>
      </c>
      <c r="M8052" s="1" t="s">
        <v>25</v>
      </c>
      <c r="O8052" s="1" t="s">
        <v>25</v>
      </c>
      <c r="Q8052" s="1" t="s">
        <v>25</v>
      </c>
      <c r="S8052" s="1" t="s">
        <v>25</v>
      </c>
    </row>
    <row r="8053" spans="1:19" x14ac:dyDescent="0.25">
      <c r="A8053" s="1" t="s">
        <v>8346</v>
      </c>
      <c r="B8053">
        <v>2023</v>
      </c>
      <c r="C8053" s="1" t="s">
        <v>21</v>
      </c>
      <c r="D8053" s="1" t="s">
        <v>21</v>
      </c>
      <c r="E8053" s="1" t="s">
        <v>21</v>
      </c>
      <c r="F8053" s="1" t="s">
        <v>205</v>
      </c>
      <c r="G8053" s="1" t="s">
        <v>585</v>
      </c>
      <c r="H8053">
        <v>4</v>
      </c>
      <c r="I8053" s="1" t="s">
        <v>586</v>
      </c>
      <c r="J8053">
        <v>4</v>
      </c>
      <c r="K8053" s="1" t="s">
        <v>25</v>
      </c>
      <c r="M8053" s="1" t="s">
        <v>25</v>
      </c>
      <c r="O8053" s="1" t="s">
        <v>25</v>
      </c>
      <c r="Q8053" s="1" t="s">
        <v>25</v>
      </c>
      <c r="S8053" s="1" t="s">
        <v>25</v>
      </c>
    </row>
    <row r="8054" spans="1:19" x14ac:dyDescent="0.25">
      <c r="A8054" s="1" t="s">
        <v>8347</v>
      </c>
      <c r="B8054">
        <v>2023</v>
      </c>
      <c r="C8054" s="1" t="s">
        <v>21</v>
      </c>
      <c r="D8054" s="1" t="s">
        <v>27</v>
      </c>
      <c r="E8054" s="1" t="s">
        <v>21</v>
      </c>
      <c r="F8054" s="1" t="s">
        <v>22</v>
      </c>
      <c r="G8054" s="1" t="s">
        <v>247</v>
      </c>
      <c r="H8054">
        <v>2</v>
      </c>
      <c r="I8054" s="1" t="s">
        <v>248</v>
      </c>
      <c r="J8054">
        <v>2</v>
      </c>
      <c r="K8054" s="1" t="s">
        <v>25</v>
      </c>
      <c r="M8054" s="1" t="s">
        <v>25</v>
      </c>
      <c r="O8054" s="1" t="s">
        <v>25</v>
      </c>
      <c r="Q8054" s="1" t="s">
        <v>25</v>
      </c>
      <c r="S8054" s="1" t="s">
        <v>25</v>
      </c>
    </row>
    <row r="8055" spans="1:19" x14ac:dyDescent="0.25">
      <c r="A8055" s="1" t="s">
        <v>8348</v>
      </c>
      <c r="B8055">
        <v>2023</v>
      </c>
      <c r="C8055" s="1" t="s">
        <v>21</v>
      </c>
      <c r="D8055" s="1" t="s">
        <v>21</v>
      </c>
      <c r="E8055" s="1" t="s">
        <v>21</v>
      </c>
      <c r="F8055" s="1" t="s">
        <v>205</v>
      </c>
      <c r="G8055" s="1" t="s">
        <v>206</v>
      </c>
      <c r="H8055">
        <v>3</v>
      </c>
      <c r="I8055" s="1" t="s">
        <v>1188</v>
      </c>
      <c r="J8055">
        <v>4</v>
      </c>
      <c r="K8055" s="1" t="s">
        <v>708</v>
      </c>
      <c r="L8055">
        <v>4</v>
      </c>
      <c r="M8055" s="1" t="s">
        <v>25</v>
      </c>
      <c r="O8055" s="1" t="s">
        <v>25</v>
      </c>
      <c r="Q8055" s="1" t="s">
        <v>25</v>
      </c>
      <c r="S8055" s="1" t="s">
        <v>25</v>
      </c>
    </row>
    <row r="8056" spans="1:19" x14ac:dyDescent="0.25">
      <c r="A8056" s="1" t="s">
        <v>8349</v>
      </c>
      <c r="B8056">
        <v>2023</v>
      </c>
      <c r="C8056" s="1" t="s">
        <v>21</v>
      </c>
      <c r="D8056" s="1" t="s">
        <v>21</v>
      </c>
      <c r="E8056" s="1" t="s">
        <v>21</v>
      </c>
      <c r="F8056" s="1" t="s">
        <v>205</v>
      </c>
      <c r="G8056" s="1" t="s">
        <v>23</v>
      </c>
      <c r="H8056">
        <v>3</v>
      </c>
      <c r="I8056" s="1" t="s">
        <v>4025</v>
      </c>
      <c r="J8056">
        <v>3</v>
      </c>
      <c r="K8056" s="1" t="s">
        <v>576</v>
      </c>
      <c r="L8056">
        <v>3</v>
      </c>
      <c r="M8056" s="1" t="s">
        <v>25</v>
      </c>
      <c r="O8056" s="1" t="s">
        <v>25</v>
      </c>
      <c r="Q8056" s="1" t="s">
        <v>25</v>
      </c>
      <c r="S8056" s="1" t="s">
        <v>25</v>
      </c>
    </row>
    <row r="8057" spans="1:19" x14ac:dyDescent="0.25">
      <c r="A8057" s="1" t="s">
        <v>8350</v>
      </c>
      <c r="B8057">
        <v>2023</v>
      </c>
      <c r="C8057" s="1" t="s">
        <v>21</v>
      </c>
      <c r="D8057" s="1" t="s">
        <v>21</v>
      </c>
      <c r="E8057" s="1" t="s">
        <v>21</v>
      </c>
      <c r="F8057" s="1" t="s">
        <v>80</v>
      </c>
      <c r="G8057" s="1" t="s">
        <v>23</v>
      </c>
      <c r="H8057">
        <v>4</v>
      </c>
      <c r="I8057" s="1" t="s">
        <v>1109</v>
      </c>
      <c r="J8057">
        <v>3</v>
      </c>
      <c r="K8057" s="1" t="s">
        <v>25</v>
      </c>
      <c r="M8057" s="1" t="s">
        <v>25</v>
      </c>
      <c r="O8057" s="1" t="s">
        <v>25</v>
      </c>
      <c r="Q8057" s="1" t="s">
        <v>25</v>
      </c>
      <c r="S8057" s="1" t="s">
        <v>25</v>
      </c>
    </row>
    <row r="8058" spans="1:19" x14ac:dyDescent="0.25">
      <c r="A8058" s="1" t="s">
        <v>8351</v>
      </c>
      <c r="B8058">
        <v>2023</v>
      </c>
      <c r="C8058" s="1" t="s">
        <v>21</v>
      </c>
      <c r="D8058" s="1" t="s">
        <v>21</v>
      </c>
      <c r="E8058" s="1" t="s">
        <v>21</v>
      </c>
      <c r="F8058" s="1" t="s">
        <v>205</v>
      </c>
      <c r="G8058" s="1" t="s">
        <v>206</v>
      </c>
      <c r="H8058">
        <v>3</v>
      </c>
      <c r="I8058" s="1" t="s">
        <v>708</v>
      </c>
      <c r="J8058">
        <v>4</v>
      </c>
      <c r="K8058" s="1" t="s">
        <v>25</v>
      </c>
      <c r="M8058" s="1" t="s">
        <v>25</v>
      </c>
      <c r="O8058" s="1" t="s">
        <v>25</v>
      </c>
      <c r="Q8058" s="1" t="s">
        <v>25</v>
      </c>
      <c r="S8058" s="1" t="s">
        <v>25</v>
      </c>
    </row>
    <row r="8059" spans="1:19" x14ac:dyDescent="0.25">
      <c r="A8059" s="1" t="s">
        <v>8352</v>
      </c>
      <c r="B8059">
        <v>2023</v>
      </c>
      <c r="C8059" s="1" t="s">
        <v>21</v>
      </c>
      <c r="D8059" s="1" t="s">
        <v>21</v>
      </c>
      <c r="E8059" s="1" t="s">
        <v>21</v>
      </c>
      <c r="F8059" s="1" t="s">
        <v>22</v>
      </c>
      <c r="G8059" s="1" t="s">
        <v>35</v>
      </c>
      <c r="H8059">
        <v>4</v>
      </c>
      <c r="I8059" s="1" t="s">
        <v>583</v>
      </c>
      <c r="J8059">
        <v>3</v>
      </c>
      <c r="K8059" s="1" t="s">
        <v>25</v>
      </c>
      <c r="M8059" s="1" t="s">
        <v>25</v>
      </c>
      <c r="O8059" s="1" t="s">
        <v>25</v>
      </c>
      <c r="Q8059" s="1" t="s">
        <v>25</v>
      </c>
      <c r="S8059" s="1" t="s">
        <v>25</v>
      </c>
    </row>
    <row r="8060" spans="1:19" x14ac:dyDescent="0.25">
      <c r="A8060" s="1" t="s">
        <v>8353</v>
      </c>
      <c r="B8060">
        <v>2023</v>
      </c>
      <c r="C8060" s="1" t="s">
        <v>21</v>
      </c>
      <c r="D8060" s="1" t="s">
        <v>27</v>
      </c>
      <c r="E8060" s="1" t="s">
        <v>21</v>
      </c>
      <c r="F8060" s="1" t="s">
        <v>22</v>
      </c>
      <c r="G8060" s="1" t="s">
        <v>35</v>
      </c>
      <c r="H8060">
        <v>4</v>
      </c>
      <c r="I8060" s="1" t="s">
        <v>583</v>
      </c>
      <c r="J8060">
        <v>3</v>
      </c>
      <c r="K8060" s="1" t="s">
        <v>25</v>
      </c>
      <c r="M8060" s="1" t="s">
        <v>25</v>
      </c>
      <c r="O8060" s="1" t="s">
        <v>25</v>
      </c>
      <c r="Q8060" s="1" t="s">
        <v>25</v>
      </c>
      <c r="S8060" s="1" t="s">
        <v>25</v>
      </c>
    </row>
    <row r="8061" spans="1:19" x14ac:dyDescent="0.25">
      <c r="A8061" s="1" t="s">
        <v>8354</v>
      </c>
      <c r="B8061">
        <v>2023</v>
      </c>
      <c r="C8061" s="1" t="s">
        <v>21</v>
      </c>
      <c r="D8061" s="1" t="s">
        <v>21</v>
      </c>
      <c r="E8061" s="1" t="s">
        <v>21</v>
      </c>
      <c r="F8061" s="1" t="s">
        <v>22</v>
      </c>
      <c r="G8061" s="1" t="s">
        <v>99</v>
      </c>
      <c r="H8061">
        <v>3</v>
      </c>
      <c r="I8061" s="1" t="s">
        <v>4164</v>
      </c>
      <c r="J8061">
        <v>3</v>
      </c>
      <c r="K8061" s="1" t="s">
        <v>25</v>
      </c>
      <c r="M8061" s="1" t="s">
        <v>25</v>
      </c>
      <c r="O8061" s="1" t="s">
        <v>25</v>
      </c>
      <c r="Q8061" s="1" t="s">
        <v>25</v>
      </c>
      <c r="S8061" s="1" t="s">
        <v>25</v>
      </c>
    </row>
    <row r="8062" spans="1:19" x14ac:dyDescent="0.25">
      <c r="A8062" s="1" t="s">
        <v>8355</v>
      </c>
      <c r="B8062">
        <v>2023</v>
      </c>
      <c r="C8062" s="1" t="s">
        <v>21</v>
      </c>
      <c r="D8062" s="1" t="s">
        <v>21</v>
      </c>
      <c r="E8062" s="1" t="s">
        <v>21</v>
      </c>
      <c r="F8062" s="1" t="s">
        <v>80</v>
      </c>
      <c r="G8062" s="1" t="s">
        <v>23</v>
      </c>
      <c r="H8062">
        <v>4</v>
      </c>
      <c r="I8062" s="1" t="s">
        <v>1109</v>
      </c>
      <c r="J8062">
        <v>3</v>
      </c>
      <c r="K8062" s="1" t="s">
        <v>25</v>
      </c>
      <c r="M8062" s="1" t="s">
        <v>25</v>
      </c>
      <c r="O8062" s="1" t="s">
        <v>25</v>
      </c>
      <c r="Q8062" s="1" t="s">
        <v>25</v>
      </c>
      <c r="S8062" s="1" t="s">
        <v>25</v>
      </c>
    </row>
    <row r="8063" spans="1:19" x14ac:dyDescent="0.25">
      <c r="A8063" s="1" t="s">
        <v>8356</v>
      </c>
      <c r="B8063">
        <v>2023</v>
      </c>
      <c r="C8063" s="1" t="s">
        <v>21</v>
      </c>
      <c r="D8063" s="1" t="s">
        <v>21</v>
      </c>
      <c r="E8063" s="1" t="s">
        <v>21</v>
      </c>
      <c r="F8063" s="1" t="s">
        <v>205</v>
      </c>
      <c r="G8063" s="1" t="s">
        <v>585</v>
      </c>
      <c r="H8063">
        <v>3</v>
      </c>
      <c r="I8063" s="1" t="s">
        <v>586</v>
      </c>
      <c r="J8063">
        <v>4</v>
      </c>
      <c r="K8063" s="1" t="s">
        <v>25</v>
      </c>
      <c r="M8063" s="1" t="s">
        <v>25</v>
      </c>
      <c r="O8063" s="1" t="s">
        <v>25</v>
      </c>
      <c r="Q8063" s="1" t="s">
        <v>25</v>
      </c>
      <c r="S8063" s="1" t="s">
        <v>25</v>
      </c>
    </row>
    <row r="8064" spans="1:19" x14ac:dyDescent="0.25">
      <c r="A8064" s="1" t="s">
        <v>8357</v>
      </c>
      <c r="B8064">
        <v>2023</v>
      </c>
      <c r="C8064" s="1" t="s">
        <v>21</v>
      </c>
      <c r="D8064" s="1" t="s">
        <v>27</v>
      </c>
      <c r="E8064" s="1" t="s">
        <v>21</v>
      </c>
      <c r="F8064" s="1" t="s">
        <v>22</v>
      </c>
      <c r="G8064" s="1" t="s">
        <v>99</v>
      </c>
      <c r="H8064">
        <v>4</v>
      </c>
      <c r="I8064" s="1" t="s">
        <v>1890</v>
      </c>
      <c r="J8064">
        <v>3</v>
      </c>
      <c r="K8064" s="1" t="s">
        <v>25</v>
      </c>
      <c r="M8064" s="1" t="s">
        <v>25</v>
      </c>
      <c r="O8064" s="1" t="s">
        <v>25</v>
      </c>
      <c r="Q8064" s="1" t="s">
        <v>25</v>
      </c>
      <c r="S8064" s="1" t="s">
        <v>25</v>
      </c>
    </row>
    <row r="8065" spans="1:19" x14ac:dyDescent="0.25">
      <c r="A8065" s="1" t="s">
        <v>8358</v>
      </c>
      <c r="B8065">
        <v>2023</v>
      </c>
      <c r="C8065" s="1" t="s">
        <v>21</v>
      </c>
      <c r="D8065" s="1" t="s">
        <v>21</v>
      </c>
      <c r="E8065" s="1" t="s">
        <v>21</v>
      </c>
      <c r="F8065" s="1" t="s">
        <v>205</v>
      </c>
      <c r="G8065" s="1" t="s">
        <v>206</v>
      </c>
      <c r="H8065">
        <v>4</v>
      </c>
      <c r="I8065" s="1" t="s">
        <v>1620</v>
      </c>
      <c r="J8065">
        <v>4</v>
      </c>
      <c r="K8065" s="1" t="s">
        <v>25</v>
      </c>
      <c r="M8065" s="1" t="s">
        <v>25</v>
      </c>
      <c r="O8065" s="1" t="s">
        <v>25</v>
      </c>
      <c r="Q8065" s="1" t="s">
        <v>25</v>
      </c>
      <c r="S8065" s="1" t="s">
        <v>25</v>
      </c>
    </row>
    <row r="8066" spans="1:19" x14ac:dyDescent="0.25">
      <c r="A8066" s="1" t="s">
        <v>8359</v>
      </c>
      <c r="B8066">
        <v>2023</v>
      </c>
      <c r="C8066" s="1" t="s">
        <v>21</v>
      </c>
      <c r="D8066" s="1" t="s">
        <v>21</v>
      </c>
      <c r="E8066" s="1" t="s">
        <v>21</v>
      </c>
      <c r="F8066" s="1" t="s">
        <v>205</v>
      </c>
      <c r="G8066" s="1" t="s">
        <v>206</v>
      </c>
      <c r="H8066">
        <v>2</v>
      </c>
      <c r="I8066" s="1" t="s">
        <v>1899</v>
      </c>
      <c r="J8066">
        <v>2</v>
      </c>
      <c r="K8066" s="1" t="s">
        <v>25</v>
      </c>
      <c r="M8066" s="1" t="s">
        <v>25</v>
      </c>
      <c r="O8066" s="1" t="s">
        <v>25</v>
      </c>
      <c r="Q8066" s="1" t="s">
        <v>25</v>
      </c>
      <c r="S8066" s="1" t="s">
        <v>25</v>
      </c>
    </row>
    <row r="8067" spans="1:19" x14ac:dyDescent="0.25">
      <c r="A8067" s="1" t="s">
        <v>8360</v>
      </c>
      <c r="B8067">
        <v>2023</v>
      </c>
      <c r="C8067" s="1" t="s">
        <v>21</v>
      </c>
      <c r="D8067" s="1" t="s">
        <v>21</v>
      </c>
      <c r="E8067" s="1" t="s">
        <v>21</v>
      </c>
      <c r="F8067" s="1" t="s">
        <v>205</v>
      </c>
      <c r="G8067" s="1" t="s">
        <v>206</v>
      </c>
      <c r="H8067">
        <v>3</v>
      </c>
      <c r="I8067" s="1" t="s">
        <v>634</v>
      </c>
      <c r="J8067">
        <v>4</v>
      </c>
      <c r="K8067" s="1" t="s">
        <v>708</v>
      </c>
      <c r="L8067">
        <v>4</v>
      </c>
      <c r="M8067" s="1" t="s">
        <v>25</v>
      </c>
      <c r="O8067" s="1" t="s">
        <v>25</v>
      </c>
      <c r="Q8067" s="1" t="s">
        <v>25</v>
      </c>
      <c r="S8067" s="1" t="s">
        <v>25</v>
      </c>
    </row>
    <row r="8068" spans="1:19" x14ac:dyDescent="0.25">
      <c r="A8068" s="1" t="s">
        <v>8361</v>
      </c>
      <c r="B8068">
        <v>2023</v>
      </c>
      <c r="C8068" s="1" t="s">
        <v>21</v>
      </c>
      <c r="D8068" s="1" t="s">
        <v>21</v>
      </c>
      <c r="E8068" s="1" t="s">
        <v>21</v>
      </c>
      <c r="F8068" s="1" t="s">
        <v>22</v>
      </c>
      <c r="G8068" s="1" t="s">
        <v>74</v>
      </c>
      <c r="H8068">
        <v>3</v>
      </c>
      <c r="I8068" s="1" t="s">
        <v>1238</v>
      </c>
      <c r="J8068">
        <v>3</v>
      </c>
      <c r="K8068" s="1" t="s">
        <v>570</v>
      </c>
      <c r="L8068">
        <v>3</v>
      </c>
      <c r="M8068" s="1" t="s">
        <v>25</v>
      </c>
      <c r="O8068" s="1" t="s">
        <v>25</v>
      </c>
      <c r="Q8068" s="1" t="s">
        <v>25</v>
      </c>
      <c r="S8068" s="1" t="s">
        <v>25</v>
      </c>
    </row>
    <row r="8069" spans="1:19" x14ac:dyDescent="0.25">
      <c r="A8069" s="1" t="s">
        <v>8362</v>
      </c>
      <c r="B8069">
        <v>2023</v>
      </c>
      <c r="C8069" s="1" t="s">
        <v>21</v>
      </c>
      <c r="D8069" s="1" t="s">
        <v>21</v>
      </c>
      <c r="E8069" s="1" t="s">
        <v>21</v>
      </c>
      <c r="F8069" s="1" t="s">
        <v>205</v>
      </c>
      <c r="G8069" s="1" t="s">
        <v>585</v>
      </c>
      <c r="H8069">
        <v>4</v>
      </c>
      <c r="I8069" s="1" t="s">
        <v>586</v>
      </c>
      <c r="J8069">
        <v>4</v>
      </c>
      <c r="K8069" s="1" t="s">
        <v>25</v>
      </c>
      <c r="M8069" s="1" t="s">
        <v>25</v>
      </c>
      <c r="O8069" s="1" t="s">
        <v>25</v>
      </c>
      <c r="Q8069" s="1" t="s">
        <v>25</v>
      </c>
      <c r="S8069" s="1" t="s">
        <v>25</v>
      </c>
    </row>
    <row r="8070" spans="1:19" x14ac:dyDescent="0.25">
      <c r="A8070" s="1" t="s">
        <v>8363</v>
      </c>
      <c r="B8070">
        <v>2023</v>
      </c>
      <c r="C8070" s="1" t="s">
        <v>21</v>
      </c>
      <c r="D8070" s="1" t="s">
        <v>21</v>
      </c>
      <c r="E8070" s="1" t="s">
        <v>21</v>
      </c>
      <c r="F8070" s="1" t="s">
        <v>22</v>
      </c>
      <c r="G8070" s="1" t="s">
        <v>438</v>
      </c>
      <c r="H8070">
        <v>4</v>
      </c>
      <c r="I8070" s="1" t="s">
        <v>772</v>
      </c>
      <c r="J8070">
        <v>4</v>
      </c>
      <c r="K8070" s="1" t="s">
        <v>25</v>
      </c>
      <c r="M8070" s="1" t="s">
        <v>25</v>
      </c>
      <c r="O8070" s="1" t="s">
        <v>25</v>
      </c>
      <c r="Q8070" s="1" t="s">
        <v>25</v>
      </c>
      <c r="S8070" s="1" t="s">
        <v>25</v>
      </c>
    </row>
    <row r="8071" spans="1:19" x14ac:dyDescent="0.25">
      <c r="A8071" s="1" t="s">
        <v>8364</v>
      </c>
      <c r="B8071">
        <v>2023</v>
      </c>
      <c r="C8071" s="1" t="s">
        <v>21</v>
      </c>
      <c r="D8071" s="1" t="s">
        <v>21</v>
      </c>
      <c r="E8071" s="1" t="s">
        <v>21</v>
      </c>
      <c r="F8071" s="1" t="s">
        <v>205</v>
      </c>
      <c r="G8071" s="1" t="s">
        <v>206</v>
      </c>
      <c r="H8071">
        <v>3</v>
      </c>
      <c r="I8071" s="1" t="s">
        <v>708</v>
      </c>
      <c r="J8071">
        <v>4</v>
      </c>
      <c r="K8071" s="1" t="s">
        <v>25</v>
      </c>
      <c r="M8071" s="1" t="s">
        <v>25</v>
      </c>
      <c r="O8071" s="1" t="s">
        <v>25</v>
      </c>
      <c r="Q8071" s="1" t="s">
        <v>25</v>
      </c>
      <c r="S8071" s="1" t="s">
        <v>25</v>
      </c>
    </row>
    <row r="8072" spans="1:19" x14ac:dyDescent="0.25">
      <c r="A8072" s="1" t="s">
        <v>8365</v>
      </c>
      <c r="B8072">
        <v>2023</v>
      </c>
      <c r="C8072" s="1" t="s">
        <v>21</v>
      </c>
      <c r="D8072" s="1" t="s">
        <v>21</v>
      </c>
      <c r="E8072" s="1" t="s">
        <v>21</v>
      </c>
      <c r="F8072" s="1" t="s">
        <v>205</v>
      </c>
      <c r="G8072" s="1" t="s">
        <v>206</v>
      </c>
      <c r="H8072">
        <v>3</v>
      </c>
      <c r="I8072" s="1" t="s">
        <v>1426</v>
      </c>
      <c r="J8072">
        <v>4</v>
      </c>
      <c r="K8072" s="1" t="s">
        <v>25</v>
      </c>
      <c r="M8072" s="1" t="s">
        <v>25</v>
      </c>
      <c r="O8072" s="1" t="s">
        <v>25</v>
      </c>
      <c r="Q8072" s="1" t="s">
        <v>25</v>
      </c>
      <c r="S8072" s="1" t="s">
        <v>25</v>
      </c>
    </row>
    <row r="8073" spans="1:19" x14ac:dyDescent="0.25">
      <c r="A8073" s="1" t="s">
        <v>8366</v>
      </c>
      <c r="B8073">
        <v>2023</v>
      </c>
      <c r="C8073" s="1" t="s">
        <v>21</v>
      </c>
      <c r="D8073" s="1" t="s">
        <v>27</v>
      </c>
      <c r="E8073" s="1" t="s">
        <v>21</v>
      </c>
      <c r="F8073" s="1" t="s">
        <v>80</v>
      </c>
      <c r="G8073" s="1" t="s">
        <v>23</v>
      </c>
      <c r="H8073">
        <v>3</v>
      </c>
      <c r="I8073" s="1" t="s">
        <v>1109</v>
      </c>
      <c r="J8073">
        <v>4</v>
      </c>
      <c r="K8073" s="1" t="s">
        <v>25</v>
      </c>
      <c r="M8073" s="1" t="s">
        <v>25</v>
      </c>
      <c r="O8073" s="1" t="s">
        <v>25</v>
      </c>
      <c r="Q8073" s="1" t="s">
        <v>25</v>
      </c>
      <c r="S8073" s="1" t="s">
        <v>25</v>
      </c>
    </row>
    <row r="8074" spans="1:19" x14ac:dyDescent="0.25">
      <c r="A8074" s="1" t="s">
        <v>8367</v>
      </c>
      <c r="B8074">
        <v>2023</v>
      </c>
      <c r="C8074" s="1" t="s">
        <v>21</v>
      </c>
      <c r="D8074" s="1" t="s">
        <v>21</v>
      </c>
      <c r="E8074" s="1" t="s">
        <v>21</v>
      </c>
      <c r="F8074" s="1" t="s">
        <v>22</v>
      </c>
      <c r="G8074" s="1" t="s">
        <v>23</v>
      </c>
      <c r="H8074">
        <v>4</v>
      </c>
      <c r="I8074" s="1" t="s">
        <v>575</v>
      </c>
      <c r="J8074">
        <v>4</v>
      </c>
      <c r="K8074" s="1" t="s">
        <v>25</v>
      </c>
      <c r="M8074" s="1" t="s">
        <v>25</v>
      </c>
      <c r="O8074" s="1" t="s">
        <v>25</v>
      </c>
      <c r="Q8074" s="1" t="s">
        <v>25</v>
      </c>
      <c r="S8074" s="1" t="s">
        <v>25</v>
      </c>
    </row>
    <row r="8075" spans="1:19" x14ac:dyDescent="0.25">
      <c r="A8075" s="1" t="s">
        <v>8368</v>
      </c>
      <c r="B8075">
        <v>2023</v>
      </c>
      <c r="C8075" s="1" t="s">
        <v>21</v>
      </c>
      <c r="D8075" s="1" t="s">
        <v>21</v>
      </c>
      <c r="E8075" s="1" t="s">
        <v>21</v>
      </c>
      <c r="F8075" s="1" t="s">
        <v>22</v>
      </c>
      <c r="G8075" s="1" t="s">
        <v>99</v>
      </c>
      <c r="H8075">
        <v>4</v>
      </c>
      <c r="I8075" s="1" t="s">
        <v>1890</v>
      </c>
      <c r="J8075">
        <v>3</v>
      </c>
      <c r="K8075" s="1" t="s">
        <v>25</v>
      </c>
      <c r="M8075" s="1" t="s">
        <v>25</v>
      </c>
      <c r="O8075" s="1" t="s">
        <v>25</v>
      </c>
      <c r="Q8075" s="1" t="s">
        <v>25</v>
      </c>
      <c r="S8075" s="1" t="s">
        <v>25</v>
      </c>
    </row>
    <row r="8076" spans="1:19" x14ac:dyDescent="0.25">
      <c r="A8076" s="1" t="s">
        <v>8369</v>
      </c>
      <c r="B8076">
        <v>2023</v>
      </c>
      <c r="C8076" s="1" t="s">
        <v>21</v>
      </c>
      <c r="D8076" s="1" t="s">
        <v>21</v>
      </c>
      <c r="E8076" s="1" t="s">
        <v>21</v>
      </c>
      <c r="F8076" s="1" t="s">
        <v>22</v>
      </c>
      <c r="G8076" s="1" t="s">
        <v>99</v>
      </c>
      <c r="H8076">
        <v>4</v>
      </c>
      <c r="I8076" s="1" t="s">
        <v>1890</v>
      </c>
      <c r="J8076">
        <v>3</v>
      </c>
      <c r="K8076" s="1" t="s">
        <v>25</v>
      </c>
      <c r="M8076" s="1" t="s">
        <v>25</v>
      </c>
      <c r="O8076" s="1" t="s">
        <v>25</v>
      </c>
      <c r="Q8076" s="1" t="s">
        <v>25</v>
      </c>
      <c r="S8076" s="1" t="s">
        <v>25</v>
      </c>
    </row>
    <row r="8077" spans="1:19" x14ac:dyDescent="0.25">
      <c r="A8077" s="1" t="s">
        <v>8370</v>
      </c>
      <c r="B8077">
        <v>2023</v>
      </c>
      <c r="C8077" s="1" t="s">
        <v>21</v>
      </c>
      <c r="D8077" s="1" t="s">
        <v>21</v>
      </c>
      <c r="E8077" s="1" t="s">
        <v>21</v>
      </c>
      <c r="F8077" s="1" t="s">
        <v>205</v>
      </c>
      <c r="G8077" s="1" t="s">
        <v>206</v>
      </c>
      <c r="H8077">
        <v>3</v>
      </c>
      <c r="I8077" s="1" t="s">
        <v>1620</v>
      </c>
      <c r="J8077">
        <v>3</v>
      </c>
      <c r="K8077" s="1" t="s">
        <v>25</v>
      </c>
      <c r="M8077" s="1" t="s">
        <v>25</v>
      </c>
      <c r="O8077" s="1" t="s">
        <v>25</v>
      </c>
      <c r="Q8077" s="1" t="s">
        <v>25</v>
      </c>
      <c r="S8077" s="1" t="s">
        <v>25</v>
      </c>
    </row>
    <row r="8078" spans="1:19" x14ac:dyDescent="0.25">
      <c r="A8078" s="1" t="s">
        <v>8371</v>
      </c>
      <c r="B8078">
        <v>2023</v>
      </c>
      <c r="C8078" s="1" t="s">
        <v>21</v>
      </c>
      <c r="D8078" s="1" t="s">
        <v>27</v>
      </c>
      <c r="E8078" s="1" t="s">
        <v>21</v>
      </c>
      <c r="F8078" s="1" t="s">
        <v>22</v>
      </c>
      <c r="G8078" s="1" t="s">
        <v>99</v>
      </c>
      <c r="H8078">
        <v>3</v>
      </c>
      <c r="I8078" s="1" t="s">
        <v>4164</v>
      </c>
      <c r="J8078">
        <v>3</v>
      </c>
      <c r="K8078" s="1" t="s">
        <v>25</v>
      </c>
      <c r="M8078" s="1" t="s">
        <v>25</v>
      </c>
      <c r="O8078" s="1" t="s">
        <v>25</v>
      </c>
      <c r="Q8078" s="1" t="s">
        <v>25</v>
      </c>
      <c r="S8078" s="1" t="s">
        <v>25</v>
      </c>
    </row>
    <row r="8079" spans="1:19" x14ac:dyDescent="0.25">
      <c r="A8079" s="1" t="s">
        <v>8372</v>
      </c>
      <c r="B8079">
        <v>2023</v>
      </c>
      <c r="C8079" s="1" t="s">
        <v>21</v>
      </c>
      <c r="D8079" s="1" t="s">
        <v>21</v>
      </c>
      <c r="E8079" s="1" t="s">
        <v>21</v>
      </c>
      <c r="F8079" s="1" t="s">
        <v>205</v>
      </c>
      <c r="G8079" s="1" t="s">
        <v>206</v>
      </c>
      <c r="H8079">
        <v>2</v>
      </c>
      <c r="I8079" s="1" t="s">
        <v>1188</v>
      </c>
      <c r="J8079">
        <v>3</v>
      </c>
      <c r="K8079" s="1" t="s">
        <v>708</v>
      </c>
      <c r="L8079">
        <v>3</v>
      </c>
      <c r="M8079" s="1" t="s">
        <v>25</v>
      </c>
      <c r="O8079" s="1" t="s">
        <v>25</v>
      </c>
      <c r="Q8079" s="1" t="s">
        <v>25</v>
      </c>
      <c r="S8079" s="1" t="s">
        <v>25</v>
      </c>
    </row>
    <row r="8080" spans="1:19" x14ac:dyDescent="0.25">
      <c r="A8080" s="1" t="s">
        <v>8373</v>
      </c>
      <c r="B8080">
        <v>2023</v>
      </c>
      <c r="C8080" s="1" t="s">
        <v>21</v>
      </c>
      <c r="D8080" s="1" t="s">
        <v>21</v>
      </c>
      <c r="E8080" s="1" t="s">
        <v>21</v>
      </c>
      <c r="F8080" s="1" t="s">
        <v>205</v>
      </c>
      <c r="G8080" s="1" t="s">
        <v>23</v>
      </c>
      <c r="H8080">
        <v>4</v>
      </c>
      <c r="I8080" s="1" t="s">
        <v>576</v>
      </c>
      <c r="J8080">
        <v>4</v>
      </c>
      <c r="K8080" s="1" t="s">
        <v>25</v>
      </c>
      <c r="M8080" s="1" t="s">
        <v>25</v>
      </c>
      <c r="O8080" s="1" t="s">
        <v>25</v>
      </c>
      <c r="Q8080" s="1" t="s">
        <v>25</v>
      </c>
      <c r="S8080" s="1" t="s">
        <v>25</v>
      </c>
    </row>
    <row r="8081" spans="1:19" x14ac:dyDescent="0.25">
      <c r="A8081" s="1" t="s">
        <v>8374</v>
      </c>
      <c r="B8081">
        <v>2023</v>
      </c>
      <c r="C8081" s="1" t="s">
        <v>21</v>
      </c>
      <c r="D8081" s="1" t="s">
        <v>21</v>
      </c>
      <c r="E8081" s="1" t="s">
        <v>21</v>
      </c>
      <c r="F8081" s="1" t="s">
        <v>205</v>
      </c>
      <c r="G8081" s="1" t="s">
        <v>206</v>
      </c>
      <c r="H8081">
        <v>3</v>
      </c>
      <c r="I8081" s="1" t="s">
        <v>708</v>
      </c>
      <c r="J8081">
        <v>4</v>
      </c>
      <c r="K8081" s="1" t="s">
        <v>25</v>
      </c>
      <c r="M8081" s="1" t="s">
        <v>25</v>
      </c>
      <c r="O8081" s="1" t="s">
        <v>25</v>
      </c>
      <c r="Q8081" s="1" t="s">
        <v>25</v>
      </c>
      <c r="S8081" s="1" t="s">
        <v>25</v>
      </c>
    </row>
    <row r="8082" spans="1:19" x14ac:dyDescent="0.25">
      <c r="A8082" s="1" t="s">
        <v>8375</v>
      </c>
      <c r="B8082">
        <v>2023</v>
      </c>
      <c r="C8082" s="1" t="s">
        <v>21</v>
      </c>
      <c r="D8082" s="1" t="s">
        <v>21</v>
      </c>
      <c r="E8082" s="1" t="s">
        <v>21</v>
      </c>
      <c r="F8082" s="1" t="s">
        <v>22</v>
      </c>
      <c r="G8082" s="1" t="s">
        <v>99</v>
      </c>
      <c r="H8082">
        <v>3</v>
      </c>
      <c r="I8082" s="1" t="s">
        <v>1890</v>
      </c>
      <c r="J8082">
        <v>3</v>
      </c>
      <c r="K8082" s="1" t="s">
        <v>4164</v>
      </c>
      <c r="L8082">
        <v>3</v>
      </c>
      <c r="M8082" s="1" t="s">
        <v>25</v>
      </c>
      <c r="O8082" s="1" t="s">
        <v>25</v>
      </c>
      <c r="Q8082" s="1" t="s">
        <v>25</v>
      </c>
      <c r="S8082" s="1" t="s">
        <v>25</v>
      </c>
    </row>
    <row r="8083" spans="1:19" x14ac:dyDescent="0.25">
      <c r="A8083" s="1" t="s">
        <v>8376</v>
      </c>
      <c r="B8083">
        <v>2023</v>
      </c>
      <c r="C8083" s="1" t="s">
        <v>21</v>
      </c>
      <c r="D8083" s="1" t="s">
        <v>21</v>
      </c>
      <c r="E8083" s="1" t="s">
        <v>21</v>
      </c>
      <c r="F8083" s="1" t="s">
        <v>80</v>
      </c>
      <c r="G8083" s="1" t="s">
        <v>23</v>
      </c>
      <c r="H8083">
        <v>4</v>
      </c>
      <c r="I8083" s="1" t="s">
        <v>576</v>
      </c>
      <c r="J8083">
        <v>3</v>
      </c>
      <c r="K8083" s="1" t="s">
        <v>3838</v>
      </c>
      <c r="L8083">
        <v>4</v>
      </c>
      <c r="M8083" s="1" t="s">
        <v>696</v>
      </c>
      <c r="N8083">
        <v>4</v>
      </c>
      <c r="O8083" s="1" t="s">
        <v>25</v>
      </c>
      <c r="Q8083" s="1" t="s">
        <v>25</v>
      </c>
      <c r="S8083" s="1" t="s">
        <v>25</v>
      </c>
    </row>
    <row r="8084" spans="1:19" x14ac:dyDescent="0.25">
      <c r="A8084" s="1" t="s">
        <v>8377</v>
      </c>
      <c r="B8084">
        <v>2023</v>
      </c>
      <c r="C8084" s="1" t="s">
        <v>21</v>
      </c>
      <c r="D8084" s="1" t="s">
        <v>21</v>
      </c>
      <c r="E8084" s="1" t="s">
        <v>21</v>
      </c>
      <c r="F8084" s="1" t="s">
        <v>4305</v>
      </c>
      <c r="G8084" s="1" t="s">
        <v>478</v>
      </c>
      <c r="H8084">
        <v>4</v>
      </c>
      <c r="I8084" s="1" t="s">
        <v>1063</v>
      </c>
      <c r="J8084">
        <v>3</v>
      </c>
      <c r="K8084" s="1" t="s">
        <v>100</v>
      </c>
      <c r="L8084">
        <v>4</v>
      </c>
      <c r="M8084" s="1" t="s">
        <v>479</v>
      </c>
      <c r="N8084">
        <v>4</v>
      </c>
      <c r="O8084" s="1" t="s">
        <v>2873</v>
      </c>
      <c r="P8084">
        <v>4</v>
      </c>
      <c r="Q8084" s="1" t="s">
        <v>25</v>
      </c>
      <c r="S8084" s="1" t="s">
        <v>25</v>
      </c>
    </row>
    <row r="8085" spans="1:19" x14ac:dyDescent="0.25">
      <c r="A8085" s="1" t="s">
        <v>8378</v>
      </c>
      <c r="B8085">
        <v>2023</v>
      </c>
      <c r="C8085" s="1" t="s">
        <v>21</v>
      </c>
      <c r="D8085" s="1" t="s">
        <v>21</v>
      </c>
      <c r="E8085" s="1" t="s">
        <v>21</v>
      </c>
      <c r="F8085" s="1" t="s">
        <v>205</v>
      </c>
      <c r="G8085" s="1" t="s">
        <v>585</v>
      </c>
      <c r="H8085">
        <v>4</v>
      </c>
      <c r="I8085" s="1" t="s">
        <v>4025</v>
      </c>
      <c r="J8085">
        <v>4</v>
      </c>
      <c r="K8085" s="1" t="s">
        <v>576</v>
      </c>
      <c r="L8085">
        <v>4</v>
      </c>
      <c r="M8085" s="1" t="s">
        <v>25</v>
      </c>
      <c r="O8085" s="1" t="s">
        <v>25</v>
      </c>
      <c r="Q8085" s="1" t="s">
        <v>25</v>
      </c>
      <c r="S8085" s="1" t="s">
        <v>25</v>
      </c>
    </row>
    <row r="8086" spans="1:19" x14ac:dyDescent="0.25">
      <c r="A8086" s="1" t="s">
        <v>8379</v>
      </c>
      <c r="B8086">
        <v>2023</v>
      </c>
      <c r="C8086" s="1" t="s">
        <v>21</v>
      </c>
      <c r="D8086" s="1" t="s">
        <v>21</v>
      </c>
      <c r="E8086" s="1" t="s">
        <v>21</v>
      </c>
      <c r="F8086" s="1" t="s">
        <v>80</v>
      </c>
      <c r="G8086" s="1" t="s">
        <v>23</v>
      </c>
      <c r="H8086">
        <v>4</v>
      </c>
      <c r="I8086" s="1" t="s">
        <v>1134</v>
      </c>
      <c r="J8086">
        <v>3</v>
      </c>
      <c r="K8086" s="1" t="s">
        <v>1109</v>
      </c>
      <c r="L8086">
        <v>3</v>
      </c>
      <c r="M8086" s="1" t="s">
        <v>25</v>
      </c>
      <c r="O8086" s="1" t="s">
        <v>25</v>
      </c>
      <c r="Q8086" s="1" t="s">
        <v>25</v>
      </c>
      <c r="S8086" s="1" t="s">
        <v>25</v>
      </c>
    </row>
    <row r="8087" spans="1:19" x14ac:dyDescent="0.25">
      <c r="A8087" s="1" t="s">
        <v>8380</v>
      </c>
      <c r="B8087">
        <v>2023</v>
      </c>
      <c r="C8087" s="1" t="s">
        <v>21</v>
      </c>
      <c r="D8087" s="1" t="s">
        <v>21</v>
      </c>
      <c r="E8087" s="1" t="s">
        <v>21</v>
      </c>
      <c r="F8087" s="1" t="s">
        <v>205</v>
      </c>
      <c r="G8087" s="1" t="s">
        <v>206</v>
      </c>
      <c r="H8087">
        <v>3</v>
      </c>
      <c r="I8087" s="1" t="s">
        <v>1426</v>
      </c>
      <c r="J8087">
        <v>3</v>
      </c>
      <c r="K8087" s="1" t="s">
        <v>502</v>
      </c>
      <c r="L8087">
        <v>4</v>
      </c>
      <c r="M8087" s="1" t="s">
        <v>25</v>
      </c>
      <c r="O8087" s="1" t="s">
        <v>25</v>
      </c>
      <c r="Q8087" s="1" t="s">
        <v>25</v>
      </c>
      <c r="S8087" s="1" t="s">
        <v>25</v>
      </c>
    </row>
    <row r="8088" spans="1:19" x14ac:dyDescent="0.25">
      <c r="A8088" s="1" t="s">
        <v>8381</v>
      </c>
      <c r="B8088">
        <v>2023</v>
      </c>
      <c r="C8088" s="1" t="s">
        <v>21</v>
      </c>
      <c r="D8088" s="1" t="s">
        <v>21</v>
      </c>
      <c r="E8088" s="1" t="s">
        <v>21</v>
      </c>
      <c r="F8088" s="1" t="s">
        <v>22</v>
      </c>
      <c r="G8088" s="1" t="s">
        <v>247</v>
      </c>
      <c r="H8088">
        <v>3</v>
      </c>
      <c r="I8088" s="1" t="s">
        <v>582</v>
      </c>
      <c r="J8088">
        <v>3</v>
      </c>
      <c r="K8088" s="1" t="s">
        <v>182</v>
      </c>
      <c r="L8088">
        <v>4</v>
      </c>
      <c r="M8088" s="1" t="s">
        <v>25</v>
      </c>
      <c r="O8088" s="1" t="s">
        <v>25</v>
      </c>
      <c r="Q8088" s="1" t="s">
        <v>25</v>
      </c>
      <c r="S8088" s="1" t="s">
        <v>25</v>
      </c>
    </row>
    <row r="8089" spans="1:19" x14ac:dyDescent="0.25">
      <c r="A8089" s="1" t="s">
        <v>8382</v>
      </c>
      <c r="B8089">
        <v>2023</v>
      </c>
      <c r="C8089" s="1" t="s">
        <v>21</v>
      </c>
      <c r="D8089" s="1" t="s">
        <v>21</v>
      </c>
      <c r="E8089" s="1" t="s">
        <v>21</v>
      </c>
      <c r="F8089" s="1" t="s">
        <v>22</v>
      </c>
      <c r="G8089" s="1" t="s">
        <v>23</v>
      </c>
      <c r="H8089">
        <v>4</v>
      </c>
      <c r="I8089" s="1" t="s">
        <v>127</v>
      </c>
      <c r="J8089">
        <v>4</v>
      </c>
      <c r="K8089" s="1" t="s">
        <v>149</v>
      </c>
      <c r="L8089">
        <v>4</v>
      </c>
      <c r="M8089" s="1" t="s">
        <v>313</v>
      </c>
      <c r="N8089">
        <v>4</v>
      </c>
      <c r="O8089" s="1" t="s">
        <v>25</v>
      </c>
      <c r="Q8089" s="1" t="s">
        <v>25</v>
      </c>
      <c r="S8089" s="1" t="s">
        <v>25</v>
      </c>
    </row>
    <row r="8090" spans="1:19" x14ac:dyDescent="0.25">
      <c r="A8090" s="1" t="s">
        <v>8383</v>
      </c>
      <c r="B8090">
        <v>2023</v>
      </c>
      <c r="C8090" s="1" t="s">
        <v>21</v>
      </c>
      <c r="D8090" s="1" t="s">
        <v>21</v>
      </c>
      <c r="E8090" s="1" t="s">
        <v>21</v>
      </c>
      <c r="F8090" s="1" t="s">
        <v>22</v>
      </c>
      <c r="G8090" s="1" t="s">
        <v>23</v>
      </c>
      <c r="H8090">
        <v>4</v>
      </c>
      <c r="I8090" s="1" t="s">
        <v>1190</v>
      </c>
      <c r="J8090">
        <v>3</v>
      </c>
      <c r="K8090" s="1" t="s">
        <v>3838</v>
      </c>
      <c r="L8090">
        <v>4</v>
      </c>
      <c r="M8090" s="1" t="s">
        <v>25</v>
      </c>
      <c r="O8090" s="1" t="s">
        <v>25</v>
      </c>
      <c r="Q8090" s="1" t="s">
        <v>25</v>
      </c>
      <c r="S8090" s="1" t="s">
        <v>25</v>
      </c>
    </row>
    <row r="8091" spans="1:19" x14ac:dyDescent="0.25">
      <c r="A8091" s="1" t="s">
        <v>8384</v>
      </c>
      <c r="B8091">
        <v>2023</v>
      </c>
      <c r="C8091" s="1" t="s">
        <v>21</v>
      </c>
      <c r="D8091" s="1" t="s">
        <v>21</v>
      </c>
      <c r="E8091" s="1" t="s">
        <v>21</v>
      </c>
      <c r="F8091" s="1" t="s">
        <v>22</v>
      </c>
      <c r="G8091" s="1" t="s">
        <v>247</v>
      </c>
      <c r="H8091">
        <v>3</v>
      </c>
      <c r="I8091" s="1" t="s">
        <v>581</v>
      </c>
      <c r="J8091">
        <v>3</v>
      </c>
      <c r="K8091" s="1" t="s">
        <v>25</v>
      </c>
      <c r="M8091" s="1" t="s">
        <v>25</v>
      </c>
      <c r="O8091" s="1" t="s">
        <v>25</v>
      </c>
      <c r="Q8091" s="1" t="s">
        <v>25</v>
      </c>
      <c r="S8091" s="1" t="s">
        <v>25</v>
      </c>
    </row>
    <row r="8092" spans="1:19" x14ac:dyDescent="0.25">
      <c r="A8092" s="1" t="s">
        <v>8385</v>
      </c>
      <c r="B8092">
        <v>2023</v>
      </c>
      <c r="C8092" s="1" t="s">
        <v>21</v>
      </c>
      <c r="D8092" s="1" t="s">
        <v>21</v>
      </c>
      <c r="E8092" s="1" t="s">
        <v>21</v>
      </c>
      <c r="F8092" s="1" t="s">
        <v>205</v>
      </c>
      <c r="G8092" s="1" t="s">
        <v>206</v>
      </c>
      <c r="H8092">
        <v>3</v>
      </c>
      <c r="I8092" s="1" t="s">
        <v>502</v>
      </c>
      <c r="J8092">
        <v>4</v>
      </c>
      <c r="K8092" s="1" t="s">
        <v>25</v>
      </c>
      <c r="M8092" s="1" t="s">
        <v>25</v>
      </c>
      <c r="O8092" s="1" t="s">
        <v>25</v>
      </c>
      <c r="Q8092" s="1" t="s">
        <v>25</v>
      </c>
      <c r="S8092" s="1" t="s">
        <v>25</v>
      </c>
    </row>
    <row r="8093" spans="1:19" x14ac:dyDescent="0.25">
      <c r="A8093" s="1" t="s">
        <v>8386</v>
      </c>
      <c r="B8093">
        <v>2023</v>
      </c>
      <c r="C8093" s="1" t="s">
        <v>21</v>
      </c>
      <c r="D8093" s="1" t="s">
        <v>21</v>
      </c>
      <c r="E8093" s="1" t="s">
        <v>21</v>
      </c>
      <c r="F8093" s="1" t="s">
        <v>22</v>
      </c>
      <c r="G8093" s="1" t="s">
        <v>438</v>
      </c>
      <c r="H8093">
        <v>2</v>
      </c>
      <c r="I8093" s="1" t="s">
        <v>1162</v>
      </c>
      <c r="J8093">
        <v>2</v>
      </c>
      <c r="K8093" s="1" t="s">
        <v>25</v>
      </c>
      <c r="M8093" s="1" t="s">
        <v>25</v>
      </c>
      <c r="O8093" s="1" t="s">
        <v>25</v>
      </c>
      <c r="Q8093" s="1" t="s">
        <v>25</v>
      </c>
      <c r="S8093" s="1" t="s">
        <v>25</v>
      </c>
    </row>
    <row r="8094" spans="1:19" x14ac:dyDescent="0.25">
      <c r="A8094" s="1" t="s">
        <v>8387</v>
      </c>
      <c r="B8094">
        <v>2023</v>
      </c>
      <c r="C8094" s="1" t="s">
        <v>21</v>
      </c>
      <c r="D8094" s="1" t="s">
        <v>21</v>
      </c>
      <c r="E8094" s="1" t="s">
        <v>21</v>
      </c>
      <c r="F8094" s="1" t="s">
        <v>205</v>
      </c>
      <c r="G8094" s="1" t="s">
        <v>206</v>
      </c>
      <c r="H8094">
        <v>2</v>
      </c>
      <c r="I8094" s="1" t="s">
        <v>2339</v>
      </c>
      <c r="J8094">
        <v>3</v>
      </c>
      <c r="K8094" s="1" t="s">
        <v>25</v>
      </c>
      <c r="M8094" s="1" t="s">
        <v>25</v>
      </c>
      <c r="O8094" s="1" t="s">
        <v>25</v>
      </c>
      <c r="Q8094" s="1" t="s">
        <v>25</v>
      </c>
      <c r="S8094" s="1" t="s">
        <v>25</v>
      </c>
    </row>
    <row r="8095" spans="1:19" x14ac:dyDescent="0.25">
      <c r="A8095" s="1" t="s">
        <v>8388</v>
      </c>
      <c r="B8095">
        <v>2023</v>
      </c>
      <c r="C8095" s="1" t="s">
        <v>21</v>
      </c>
      <c r="D8095" s="1" t="s">
        <v>21</v>
      </c>
      <c r="E8095" s="1" t="s">
        <v>21</v>
      </c>
      <c r="F8095" s="1" t="s">
        <v>22</v>
      </c>
      <c r="G8095" s="1" t="s">
        <v>23</v>
      </c>
      <c r="H8095">
        <v>4</v>
      </c>
      <c r="I8095" s="1" t="s">
        <v>347</v>
      </c>
      <c r="J8095">
        <v>4</v>
      </c>
      <c r="K8095" s="1" t="s">
        <v>25</v>
      </c>
      <c r="M8095" s="1" t="s">
        <v>25</v>
      </c>
      <c r="O8095" s="1" t="s">
        <v>25</v>
      </c>
      <c r="Q8095" s="1" t="s">
        <v>25</v>
      </c>
      <c r="S8095" s="1" t="s">
        <v>25</v>
      </c>
    </row>
    <row r="8096" spans="1:19" x14ac:dyDescent="0.25">
      <c r="A8096" s="1" t="s">
        <v>8389</v>
      </c>
      <c r="B8096">
        <v>2023</v>
      </c>
      <c r="C8096" s="1" t="s">
        <v>21</v>
      </c>
      <c r="D8096" s="1" t="s">
        <v>21</v>
      </c>
      <c r="E8096" s="1" t="s">
        <v>21</v>
      </c>
      <c r="F8096" s="1" t="s">
        <v>80</v>
      </c>
      <c r="G8096" s="1" t="s">
        <v>23</v>
      </c>
      <c r="H8096">
        <v>4</v>
      </c>
      <c r="I8096" s="1" t="s">
        <v>1109</v>
      </c>
      <c r="J8096">
        <v>4</v>
      </c>
      <c r="K8096" s="1" t="s">
        <v>25</v>
      </c>
      <c r="M8096" s="1" t="s">
        <v>25</v>
      </c>
      <c r="O8096" s="1" t="s">
        <v>25</v>
      </c>
      <c r="Q8096" s="1" t="s">
        <v>25</v>
      </c>
      <c r="S8096" s="1" t="s">
        <v>25</v>
      </c>
    </row>
    <row r="8097" spans="1:19" x14ac:dyDescent="0.25">
      <c r="A8097" s="1" t="s">
        <v>8390</v>
      </c>
      <c r="B8097">
        <v>2023</v>
      </c>
      <c r="C8097" s="1" t="s">
        <v>21</v>
      </c>
      <c r="D8097" s="1" t="s">
        <v>21</v>
      </c>
      <c r="E8097" s="1" t="s">
        <v>21</v>
      </c>
      <c r="F8097" s="1" t="s">
        <v>205</v>
      </c>
      <c r="G8097" s="1" t="s">
        <v>633</v>
      </c>
      <c r="H8097">
        <v>2</v>
      </c>
      <c r="I8097" s="1" t="s">
        <v>634</v>
      </c>
      <c r="J8097">
        <v>3</v>
      </c>
      <c r="K8097" s="1" t="s">
        <v>25</v>
      </c>
      <c r="M8097" s="1" t="s">
        <v>25</v>
      </c>
      <c r="O8097" s="1" t="s">
        <v>25</v>
      </c>
      <c r="Q8097" s="1" t="s">
        <v>25</v>
      </c>
      <c r="S8097" s="1" t="s">
        <v>25</v>
      </c>
    </row>
    <row r="8098" spans="1:19" x14ac:dyDescent="0.25">
      <c r="A8098" s="1" t="s">
        <v>8391</v>
      </c>
      <c r="B8098">
        <v>2023</v>
      </c>
      <c r="C8098" s="1" t="s">
        <v>21</v>
      </c>
      <c r="D8098" s="1" t="s">
        <v>27</v>
      </c>
      <c r="E8098" s="1" t="s">
        <v>21</v>
      </c>
      <c r="F8098" s="1" t="s">
        <v>22</v>
      </c>
      <c r="G8098" s="1" t="s">
        <v>247</v>
      </c>
      <c r="H8098">
        <v>3</v>
      </c>
      <c r="I8098" s="1" t="s">
        <v>582</v>
      </c>
      <c r="J8098">
        <v>3</v>
      </c>
      <c r="K8098" s="1" t="s">
        <v>25</v>
      </c>
      <c r="M8098" s="1" t="s">
        <v>25</v>
      </c>
      <c r="O8098" s="1" t="s">
        <v>25</v>
      </c>
      <c r="Q8098" s="1" t="s">
        <v>25</v>
      </c>
      <c r="S8098" s="1" t="s">
        <v>25</v>
      </c>
    </row>
    <row r="8099" spans="1:19" x14ac:dyDescent="0.25">
      <c r="A8099" s="1" t="s">
        <v>8392</v>
      </c>
      <c r="B8099">
        <v>2023</v>
      </c>
      <c r="C8099" s="1" t="s">
        <v>21</v>
      </c>
      <c r="D8099" s="1" t="s">
        <v>21</v>
      </c>
      <c r="E8099" s="1" t="s">
        <v>21</v>
      </c>
      <c r="F8099" s="1" t="s">
        <v>205</v>
      </c>
      <c r="G8099" s="1" t="s">
        <v>206</v>
      </c>
      <c r="H8099">
        <v>2</v>
      </c>
      <c r="I8099" s="1" t="s">
        <v>903</v>
      </c>
      <c r="J8099">
        <v>2</v>
      </c>
      <c r="K8099" s="1" t="s">
        <v>207</v>
      </c>
      <c r="L8099">
        <v>3</v>
      </c>
      <c r="M8099" s="1" t="s">
        <v>25</v>
      </c>
      <c r="O8099" s="1" t="s">
        <v>25</v>
      </c>
      <c r="Q8099" s="1" t="s">
        <v>25</v>
      </c>
      <c r="S8099" s="1" t="s">
        <v>25</v>
      </c>
    </row>
    <row r="8100" spans="1:19" x14ac:dyDescent="0.25">
      <c r="A8100" s="1" t="s">
        <v>8393</v>
      </c>
      <c r="B8100">
        <v>2023</v>
      </c>
      <c r="C8100" s="1" t="s">
        <v>21</v>
      </c>
      <c r="D8100" s="1" t="s">
        <v>27</v>
      </c>
      <c r="E8100" s="1" t="s">
        <v>21</v>
      </c>
      <c r="F8100" s="1" t="s">
        <v>22</v>
      </c>
      <c r="G8100" s="1" t="s">
        <v>247</v>
      </c>
      <c r="H8100">
        <v>3</v>
      </c>
      <c r="I8100" s="1" t="s">
        <v>581</v>
      </c>
      <c r="J8100">
        <v>3</v>
      </c>
      <c r="K8100" s="1" t="s">
        <v>25</v>
      </c>
      <c r="M8100" s="1" t="s">
        <v>25</v>
      </c>
      <c r="O8100" s="1" t="s">
        <v>25</v>
      </c>
      <c r="Q8100" s="1" t="s">
        <v>25</v>
      </c>
      <c r="S8100" s="1" t="s">
        <v>25</v>
      </c>
    </row>
    <row r="8101" spans="1:19" x14ac:dyDescent="0.25">
      <c r="A8101" s="1" t="s">
        <v>8394</v>
      </c>
      <c r="B8101">
        <v>2023</v>
      </c>
      <c r="C8101" s="1" t="s">
        <v>21</v>
      </c>
      <c r="D8101" s="1" t="s">
        <v>21</v>
      </c>
      <c r="E8101" s="1" t="s">
        <v>21</v>
      </c>
      <c r="F8101" s="1" t="s">
        <v>205</v>
      </c>
      <c r="G8101" s="1" t="s">
        <v>206</v>
      </c>
      <c r="H8101">
        <v>2</v>
      </c>
      <c r="I8101" s="1" t="s">
        <v>502</v>
      </c>
      <c r="J8101">
        <v>3</v>
      </c>
      <c r="K8101" s="1" t="s">
        <v>25</v>
      </c>
      <c r="M8101" s="1" t="s">
        <v>25</v>
      </c>
      <c r="O8101" s="1" t="s">
        <v>25</v>
      </c>
      <c r="Q8101" s="1" t="s">
        <v>25</v>
      </c>
      <c r="S8101" s="1" t="s">
        <v>25</v>
      </c>
    </row>
    <row r="8102" spans="1:19" x14ac:dyDescent="0.25">
      <c r="A8102" s="1" t="s">
        <v>8395</v>
      </c>
      <c r="B8102">
        <v>2023</v>
      </c>
      <c r="C8102" s="1" t="s">
        <v>21</v>
      </c>
      <c r="D8102" s="1" t="s">
        <v>21</v>
      </c>
      <c r="E8102" s="1" t="s">
        <v>21</v>
      </c>
      <c r="F8102" s="1" t="s">
        <v>56</v>
      </c>
      <c r="G8102" s="1" t="s">
        <v>633</v>
      </c>
      <c r="H8102">
        <v>2</v>
      </c>
      <c r="I8102" s="1" t="s">
        <v>3838</v>
      </c>
      <c r="J8102">
        <v>2</v>
      </c>
      <c r="K8102" s="1" t="s">
        <v>696</v>
      </c>
      <c r="L8102">
        <v>3</v>
      </c>
      <c r="M8102" s="1" t="s">
        <v>173</v>
      </c>
      <c r="N8102">
        <v>3</v>
      </c>
      <c r="O8102" s="1" t="s">
        <v>25</v>
      </c>
      <c r="Q8102" s="1" t="s">
        <v>25</v>
      </c>
      <c r="S8102" s="1" t="s">
        <v>25</v>
      </c>
    </row>
    <row r="8103" spans="1:19" x14ac:dyDescent="0.25">
      <c r="A8103" s="1" t="s">
        <v>8396</v>
      </c>
      <c r="B8103">
        <v>2023</v>
      </c>
      <c r="C8103" s="1" t="s">
        <v>21</v>
      </c>
      <c r="D8103" s="1" t="s">
        <v>21</v>
      </c>
      <c r="E8103" s="1" t="s">
        <v>21</v>
      </c>
      <c r="F8103" s="1" t="s">
        <v>22</v>
      </c>
      <c r="G8103" s="1" t="s">
        <v>142</v>
      </c>
      <c r="H8103">
        <v>4</v>
      </c>
      <c r="I8103" s="1" t="s">
        <v>5746</v>
      </c>
      <c r="J8103">
        <v>4</v>
      </c>
      <c r="K8103" s="1" t="s">
        <v>25</v>
      </c>
      <c r="M8103" s="1" t="s">
        <v>25</v>
      </c>
      <c r="O8103" s="1" t="s">
        <v>25</v>
      </c>
      <c r="Q8103" s="1" t="s">
        <v>25</v>
      </c>
      <c r="S8103" s="1" t="s">
        <v>25</v>
      </c>
    </row>
    <row r="8104" spans="1:19" x14ac:dyDescent="0.25">
      <c r="A8104" s="1" t="s">
        <v>8397</v>
      </c>
      <c r="B8104">
        <v>2023</v>
      </c>
      <c r="C8104" s="1" t="s">
        <v>21</v>
      </c>
      <c r="D8104" s="1" t="s">
        <v>21</v>
      </c>
      <c r="E8104" s="1" t="s">
        <v>21</v>
      </c>
      <c r="F8104" s="1" t="s">
        <v>22</v>
      </c>
      <c r="G8104" s="1" t="s">
        <v>99</v>
      </c>
      <c r="H8104">
        <v>4</v>
      </c>
      <c r="I8104" s="1" t="s">
        <v>4164</v>
      </c>
      <c r="J8104">
        <v>4</v>
      </c>
      <c r="K8104" s="1" t="s">
        <v>25</v>
      </c>
      <c r="M8104" s="1" t="s">
        <v>25</v>
      </c>
      <c r="O8104" s="1" t="s">
        <v>25</v>
      </c>
      <c r="Q8104" s="1" t="s">
        <v>25</v>
      </c>
      <c r="S8104" s="1" t="s">
        <v>25</v>
      </c>
    </row>
    <row r="8105" spans="1:19" x14ac:dyDescent="0.25">
      <c r="A8105" s="1" t="s">
        <v>8398</v>
      </c>
      <c r="B8105">
        <v>2023</v>
      </c>
      <c r="C8105" s="1" t="s">
        <v>21</v>
      </c>
      <c r="D8105" s="1" t="s">
        <v>27</v>
      </c>
      <c r="E8105" s="1" t="s">
        <v>21</v>
      </c>
      <c r="F8105" s="1" t="s">
        <v>205</v>
      </c>
      <c r="G8105" s="1" t="s">
        <v>459</v>
      </c>
      <c r="H8105">
        <v>3</v>
      </c>
      <c r="I8105" s="1" t="s">
        <v>460</v>
      </c>
      <c r="J8105">
        <v>3</v>
      </c>
      <c r="K8105" s="1" t="s">
        <v>25</v>
      </c>
      <c r="M8105" s="1" t="s">
        <v>25</v>
      </c>
      <c r="O8105" s="1" t="s">
        <v>25</v>
      </c>
      <c r="Q8105" s="1" t="s">
        <v>25</v>
      </c>
      <c r="S8105" s="1" t="s">
        <v>25</v>
      </c>
    </row>
    <row r="8106" spans="1:19" x14ac:dyDescent="0.25">
      <c r="A8106" s="1" t="s">
        <v>8399</v>
      </c>
      <c r="B8106">
        <v>2023</v>
      </c>
      <c r="C8106" s="1" t="s">
        <v>21</v>
      </c>
      <c r="D8106" s="1" t="s">
        <v>21</v>
      </c>
      <c r="E8106" s="1" t="s">
        <v>21</v>
      </c>
      <c r="F8106" s="1" t="s">
        <v>22</v>
      </c>
      <c r="G8106" s="1" t="s">
        <v>66</v>
      </c>
      <c r="H8106">
        <v>3</v>
      </c>
      <c r="I8106" s="1" t="s">
        <v>283</v>
      </c>
      <c r="J8106">
        <v>4</v>
      </c>
      <c r="K8106" s="1" t="s">
        <v>2800</v>
      </c>
      <c r="L8106">
        <v>4</v>
      </c>
      <c r="M8106" s="1" t="s">
        <v>25</v>
      </c>
      <c r="O8106" s="1" t="s">
        <v>25</v>
      </c>
      <c r="Q8106" s="1" t="s">
        <v>25</v>
      </c>
      <c r="S8106" s="1" t="s">
        <v>25</v>
      </c>
    </row>
    <row r="8107" spans="1:19" x14ac:dyDescent="0.25">
      <c r="A8107" s="1" t="s">
        <v>8400</v>
      </c>
      <c r="B8107">
        <v>2023</v>
      </c>
      <c r="C8107" s="1" t="s">
        <v>21</v>
      </c>
      <c r="D8107" s="1" t="s">
        <v>21</v>
      </c>
      <c r="E8107" s="1" t="s">
        <v>21</v>
      </c>
      <c r="F8107" s="1" t="s">
        <v>22</v>
      </c>
      <c r="G8107" s="1" t="s">
        <v>438</v>
      </c>
      <c r="H8107">
        <v>4</v>
      </c>
      <c r="I8107" s="1" t="s">
        <v>1162</v>
      </c>
      <c r="J8107">
        <v>4</v>
      </c>
      <c r="K8107" s="1" t="s">
        <v>25</v>
      </c>
      <c r="M8107" s="1" t="s">
        <v>25</v>
      </c>
      <c r="O8107" s="1" t="s">
        <v>25</v>
      </c>
      <c r="Q8107" s="1" t="s">
        <v>25</v>
      </c>
      <c r="S8107" s="1" t="s">
        <v>25</v>
      </c>
    </row>
    <row r="8108" spans="1:19" x14ac:dyDescent="0.25">
      <c r="A8108" s="1" t="s">
        <v>8401</v>
      </c>
      <c r="B8108">
        <v>2023</v>
      </c>
      <c r="C8108" s="1" t="s">
        <v>21</v>
      </c>
      <c r="D8108" s="1" t="s">
        <v>21</v>
      </c>
      <c r="E8108" s="1" t="s">
        <v>21</v>
      </c>
      <c r="F8108" s="1" t="s">
        <v>205</v>
      </c>
      <c r="G8108" s="1" t="s">
        <v>585</v>
      </c>
      <c r="H8108">
        <v>4</v>
      </c>
      <c r="I8108" s="1" t="s">
        <v>4025</v>
      </c>
      <c r="J8108">
        <v>3</v>
      </c>
      <c r="K8108" s="1" t="s">
        <v>761</v>
      </c>
      <c r="L8108">
        <v>4</v>
      </c>
      <c r="M8108" s="1" t="s">
        <v>25</v>
      </c>
      <c r="O8108" s="1" t="s">
        <v>25</v>
      </c>
      <c r="Q8108" s="1" t="s">
        <v>25</v>
      </c>
      <c r="S8108" s="1" t="s">
        <v>25</v>
      </c>
    </row>
    <row r="8109" spans="1:19" x14ac:dyDescent="0.25">
      <c r="A8109" s="1" t="s">
        <v>8402</v>
      </c>
      <c r="B8109">
        <v>2023</v>
      </c>
      <c r="C8109" s="1" t="s">
        <v>21</v>
      </c>
      <c r="D8109" s="1" t="s">
        <v>27</v>
      </c>
      <c r="E8109" s="1" t="s">
        <v>21</v>
      </c>
      <c r="F8109" s="1" t="s">
        <v>22</v>
      </c>
      <c r="G8109" s="1" t="s">
        <v>35</v>
      </c>
      <c r="H8109">
        <v>4</v>
      </c>
      <c r="I8109" s="1" t="s">
        <v>581</v>
      </c>
      <c r="J8109">
        <v>3</v>
      </c>
      <c r="K8109" s="1" t="s">
        <v>489</v>
      </c>
      <c r="L8109">
        <v>4</v>
      </c>
      <c r="M8109" s="1" t="s">
        <v>25</v>
      </c>
      <c r="O8109" s="1" t="s">
        <v>25</v>
      </c>
      <c r="Q8109" s="1" t="s">
        <v>25</v>
      </c>
      <c r="S8109" s="1" t="s">
        <v>25</v>
      </c>
    </row>
    <row r="8110" spans="1:19" x14ac:dyDescent="0.25">
      <c r="A8110" s="1" t="s">
        <v>8403</v>
      </c>
      <c r="B8110">
        <v>2023</v>
      </c>
      <c r="C8110" s="1" t="s">
        <v>21</v>
      </c>
      <c r="D8110" s="1" t="s">
        <v>27</v>
      </c>
      <c r="E8110" s="1" t="s">
        <v>21</v>
      </c>
      <c r="F8110" s="1" t="s">
        <v>22</v>
      </c>
      <c r="G8110" s="1" t="s">
        <v>172</v>
      </c>
      <c r="H8110">
        <v>4</v>
      </c>
      <c r="I8110" s="1" t="s">
        <v>330</v>
      </c>
      <c r="J8110">
        <v>4</v>
      </c>
      <c r="K8110" s="1" t="s">
        <v>25</v>
      </c>
      <c r="M8110" s="1" t="s">
        <v>25</v>
      </c>
      <c r="O8110" s="1" t="s">
        <v>25</v>
      </c>
      <c r="Q8110" s="1" t="s">
        <v>25</v>
      </c>
      <c r="S8110" s="1" t="s">
        <v>25</v>
      </c>
    </row>
    <row r="8111" spans="1:19" x14ac:dyDescent="0.25">
      <c r="A8111" s="1" t="s">
        <v>8404</v>
      </c>
      <c r="B8111">
        <v>2023</v>
      </c>
      <c r="C8111" s="1" t="s">
        <v>21</v>
      </c>
      <c r="D8111" s="1" t="s">
        <v>27</v>
      </c>
      <c r="E8111" s="1" t="s">
        <v>21</v>
      </c>
      <c r="F8111" s="1" t="s">
        <v>80</v>
      </c>
      <c r="G8111" s="1" t="s">
        <v>23</v>
      </c>
      <c r="H8111">
        <v>4</v>
      </c>
      <c r="I8111" s="1" t="s">
        <v>1109</v>
      </c>
      <c r="J8111">
        <v>4</v>
      </c>
      <c r="K8111" s="1" t="s">
        <v>25</v>
      </c>
      <c r="M8111" s="1" t="s">
        <v>25</v>
      </c>
      <c r="O8111" s="1" t="s">
        <v>25</v>
      </c>
      <c r="Q8111" s="1" t="s">
        <v>25</v>
      </c>
      <c r="S8111" s="1" t="s">
        <v>25</v>
      </c>
    </row>
    <row r="8112" spans="1:19" x14ac:dyDescent="0.25">
      <c r="A8112" s="1" t="s">
        <v>8405</v>
      </c>
      <c r="B8112">
        <v>2023</v>
      </c>
      <c r="C8112" s="1" t="s">
        <v>21</v>
      </c>
      <c r="D8112" s="1" t="s">
        <v>21</v>
      </c>
      <c r="E8112" s="1" t="s">
        <v>21</v>
      </c>
      <c r="F8112" s="1" t="s">
        <v>56</v>
      </c>
      <c r="G8112" s="1" t="s">
        <v>23</v>
      </c>
      <c r="H8112">
        <v>3</v>
      </c>
      <c r="I8112" s="1" t="s">
        <v>576</v>
      </c>
      <c r="J8112">
        <v>3</v>
      </c>
      <c r="K8112" s="1" t="s">
        <v>25</v>
      </c>
      <c r="M8112" s="1" t="s">
        <v>25</v>
      </c>
      <c r="O8112" s="1" t="s">
        <v>25</v>
      </c>
      <c r="Q8112" s="1" t="s">
        <v>25</v>
      </c>
      <c r="S8112" s="1" t="s">
        <v>25</v>
      </c>
    </row>
    <row r="8113" spans="1:19" x14ac:dyDescent="0.25">
      <c r="A8113" s="1" t="s">
        <v>8406</v>
      </c>
      <c r="B8113">
        <v>2023</v>
      </c>
      <c r="C8113" s="1" t="s">
        <v>21</v>
      </c>
      <c r="D8113" s="1" t="s">
        <v>21</v>
      </c>
      <c r="E8113" s="1" t="s">
        <v>21</v>
      </c>
      <c r="F8113" s="1" t="s">
        <v>22</v>
      </c>
      <c r="G8113" s="1" t="s">
        <v>23</v>
      </c>
      <c r="H8113">
        <v>4</v>
      </c>
      <c r="I8113" s="1" t="s">
        <v>488</v>
      </c>
      <c r="J8113">
        <v>4</v>
      </c>
      <c r="K8113" s="1" t="s">
        <v>25</v>
      </c>
      <c r="M8113" s="1" t="s">
        <v>25</v>
      </c>
      <c r="O8113" s="1" t="s">
        <v>25</v>
      </c>
      <c r="Q8113" s="1" t="s">
        <v>25</v>
      </c>
      <c r="S8113" s="1" t="s">
        <v>25</v>
      </c>
    </row>
    <row r="8114" spans="1:19" x14ac:dyDescent="0.25">
      <c r="A8114" s="1" t="s">
        <v>8407</v>
      </c>
      <c r="B8114">
        <v>2023</v>
      </c>
      <c r="C8114" s="1" t="s">
        <v>21</v>
      </c>
      <c r="D8114" s="1" t="s">
        <v>21</v>
      </c>
      <c r="E8114" s="1" t="s">
        <v>27</v>
      </c>
      <c r="F8114" s="1" t="s">
        <v>205</v>
      </c>
      <c r="G8114" s="1" t="s">
        <v>478</v>
      </c>
      <c r="H8114">
        <v>1</v>
      </c>
      <c r="I8114" s="1" t="s">
        <v>479</v>
      </c>
      <c r="J8114">
        <v>2</v>
      </c>
      <c r="K8114" s="1" t="s">
        <v>708</v>
      </c>
      <c r="L8114">
        <v>3</v>
      </c>
      <c r="M8114" s="1" t="s">
        <v>25</v>
      </c>
      <c r="O8114" s="1" t="s">
        <v>25</v>
      </c>
      <c r="Q8114" s="1" t="s">
        <v>25</v>
      </c>
      <c r="S8114" s="1" t="s">
        <v>25</v>
      </c>
    </row>
    <row r="8115" spans="1:19" x14ac:dyDescent="0.25">
      <c r="A8115" s="1" t="s">
        <v>8408</v>
      </c>
      <c r="B8115">
        <v>2023</v>
      </c>
      <c r="C8115" s="1" t="s">
        <v>21</v>
      </c>
      <c r="D8115" s="1" t="s">
        <v>21</v>
      </c>
      <c r="E8115" s="1" t="s">
        <v>21</v>
      </c>
      <c r="F8115" s="1" t="s">
        <v>205</v>
      </c>
      <c r="G8115" s="1" t="s">
        <v>585</v>
      </c>
      <c r="H8115">
        <v>4</v>
      </c>
      <c r="I8115" s="1" t="s">
        <v>586</v>
      </c>
      <c r="J8115">
        <v>4</v>
      </c>
      <c r="K8115" s="1" t="s">
        <v>492</v>
      </c>
      <c r="L8115">
        <v>4</v>
      </c>
      <c r="M8115" s="1" t="s">
        <v>25</v>
      </c>
      <c r="O8115" s="1" t="s">
        <v>25</v>
      </c>
      <c r="Q8115" s="1" t="s">
        <v>25</v>
      </c>
      <c r="S8115" s="1" t="s">
        <v>25</v>
      </c>
    </row>
    <row r="8116" spans="1:19" x14ac:dyDescent="0.25">
      <c r="A8116" s="1" t="s">
        <v>8409</v>
      </c>
      <c r="B8116">
        <v>2023</v>
      </c>
      <c r="C8116" s="1" t="s">
        <v>21</v>
      </c>
      <c r="D8116" s="1" t="s">
        <v>27</v>
      </c>
      <c r="E8116" s="1" t="s">
        <v>21</v>
      </c>
      <c r="F8116" s="1" t="s">
        <v>56</v>
      </c>
      <c r="G8116" s="1" t="s">
        <v>23</v>
      </c>
      <c r="H8116">
        <v>4</v>
      </c>
      <c r="I8116" s="1" t="s">
        <v>32</v>
      </c>
      <c r="J8116">
        <v>4</v>
      </c>
      <c r="K8116" s="1" t="s">
        <v>97</v>
      </c>
      <c r="L8116">
        <v>4</v>
      </c>
      <c r="M8116" s="1" t="s">
        <v>2873</v>
      </c>
      <c r="N8116">
        <v>4</v>
      </c>
      <c r="O8116" s="1" t="s">
        <v>481</v>
      </c>
      <c r="P8116">
        <v>4</v>
      </c>
      <c r="Q8116" s="1" t="s">
        <v>482</v>
      </c>
      <c r="R8116">
        <v>4</v>
      </c>
      <c r="S8116" s="1" t="s">
        <v>25</v>
      </c>
    </row>
    <row r="8117" spans="1:19" x14ac:dyDescent="0.25">
      <c r="A8117" s="1" t="s">
        <v>8410</v>
      </c>
      <c r="B8117">
        <v>2023</v>
      </c>
      <c r="C8117" s="1" t="s">
        <v>21</v>
      </c>
      <c r="D8117" s="1" t="s">
        <v>21</v>
      </c>
      <c r="E8117" s="1" t="s">
        <v>21</v>
      </c>
      <c r="F8117" s="1" t="s">
        <v>22</v>
      </c>
      <c r="G8117" s="1" t="s">
        <v>247</v>
      </c>
      <c r="H8117">
        <v>2</v>
      </c>
      <c r="I8117" s="1" t="s">
        <v>582</v>
      </c>
      <c r="J8117">
        <v>2</v>
      </c>
      <c r="K8117" s="1" t="s">
        <v>25</v>
      </c>
      <c r="M8117" s="1" t="s">
        <v>25</v>
      </c>
      <c r="O8117" s="1" t="s">
        <v>25</v>
      </c>
      <c r="Q8117" s="1" t="s">
        <v>25</v>
      </c>
      <c r="S8117" s="1" t="s">
        <v>25</v>
      </c>
    </row>
    <row r="8118" spans="1:19" x14ac:dyDescent="0.25">
      <c r="A8118" s="1" t="s">
        <v>8411</v>
      </c>
      <c r="B8118">
        <v>2023</v>
      </c>
      <c r="C8118" s="1" t="s">
        <v>21</v>
      </c>
      <c r="D8118" s="1" t="s">
        <v>21</v>
      </c>
      <c r="E8118" s="1" t="s">
        <v>21</v>
      </c>
      <c r="F8118" s="1" t="s">
        <v>22</v>
      </c>
      <c r="G8118" s="1" t="s">
        <v>23</v>
      </c>
      <c r="H8118">
        <v>4</v>
      </c>
      <c r="I8118" s="1" t="s">
        <v>488</v>
      </c>
      <c r="J8118">
        <v>4</v>
      </c>
      <c r="K8118" s="1" t="s">
        <v>127</v>
      </c>
      <c r="L8118">
        <v>4</v>
      </c>
      <c r="M8118" s="1" t="s">
        <v>25</v>
      </c>
      <c r="O8118" s="1" t="s">
        <v>25</v>
      </c>
      <c r="Q8118" s="1" t="s">
        <v>25</v>
      </c>
      <c r="S8118" s="1" t="s">
        <v>25</v>
      </c>
    </row>
    <row r="8119" spans="1:19" x14ac:dyDescent="0.25">
      <c r="A8119" s="1" t="s">
        <v>8412</v>
      </c>
      <c r="B8119">
        <v>2023</v>
      </c>
      <c r="C8119" s="1" t="s">
        <v>21</v>
      </c>
      <c r="D8119" s="1" t="s">
        <v>21</v>
      </c>
      <c r="E8119" s="1" t="s">
        <v>21</v>
      </c>
      <c r="F8119" s="1" t="s">
        <v>205</v>
      </c>
      <c r="G8119" s="1" t="s">
        <v>23</v>
      </c>
      <c r="H8119">
        <v>4</v>
      </c>
      <c r="I8119" s="1" t="s">
        <v>586</v>
      </c>
      <c r="J8119">
        <v>4</v>
      </c>
      <c r="K8119" s="1" t="s">
        <v>81</v>
      </c>
      <c r="L8119">
        <v>4</v>
      </c>
      <c r="M8119" s="1" t="s">
        <v>25</v>
      </c>
      <c r="O8119" s="1" t="s">
        <v>25</v>
      </c>
      <c r="Q8119" s="1" t="s">
        <v>25</v>
      </c>
      <c r="S8119" s="1" t="s">
        <v>25</v>
      </c>
    </row>
    <row r="8120" spans="1:19" x14ac:dyDescent="0.25">
      <c r="A8120" s="1" t="s">
        <v>8413</v>
      </c>
      <c r="B8120">
        <v>2023</v>
      </c>
      <c r="C8120" s="1" t="s">
        <v>21</v>
      </c>
      <c r="D8120" s="1" t="s">
        <v>21</v>
      </c>
      <c r="E8120" s="1" t="s">
        <v>21</v>
      </c>
      <c r="F8120" s="1" t="s">
        <v>22</v>
      </c>
      <c r="G8120" s="1" t="s">
        <v>23</v>
      </c>
      <c r="H8120">
        <v>3</v>
      </c>
      <c r="I8120" s="1" t="s">
        <v>127</v>
      </c>
      <c r="J8120">
        <v>3</v>
      </c>
      <c r="K8120" s="1" t="s">
        <v>347</v>
      </c>
      <c r="L8120">
        <v>3</v>
      </c>
      <c r="M8120" s="1" t="s">
        <v>25</v>
      </c>
      <c r="O8120" s="1" t="s">
        <v>25</v>
      </c>
      <c r="Q8120" s="1" t="s">
        <v>25</v>
      </c>
      <c r="S8120" s="1" t="s">
        <v>25</v>
      </c>
    </row>
    <row r="8121" spans="1:19" x14ac:dyDescent="0.25">
      <c r="A8121" s="1" t="s">
        <v>8414</v>
      </c>
      <c r="B8121">
        <v>2023</v>
      </c>
      <c r="C8121" s="1" t="s">
        <v>21</v>
      </c>
      <c r="D8121" s="1" t="s">
        <v>21</v>
      </c>
      <c r="E8121" s="1" t="s">
        <v>21</v>
      </c>
      <c r="F8121" s="1" t="s">
        <v>22</v>
      </c>
      <c r="G8121" s="1" t="s">
        <v>247</v>
      </c>
      <c r="H8121">
        <v>3</v>
      </c>
      <c r="I8121" s="1" t="s">
        <v>581</v>
      </c>
      <c r="J8121">
        <v>3</v>
      </c>
      <c r="K8121" s="1" t="s">
        <v>25</v>
      </c>
      <c r="M8121" s="1" t="s">
        <v>25</v>
      </c>
      <c r="O8121" s="1" t="s">
        <v>25</v>
      </c>
      <c r="Q8121" s="1" t="s">
        <v>25</v>
      </c>
      <c r="S8121" s="1" t="s">
        <v>25</v>
      </c>
    </row>
    <row r="8122" spans="1:19" x14ac:dyDescent="0.25">
      <c r="A8122" s="1" t="s">
        <v>8415</v>
      </c>
      <c r="B8122">
        <v>2023</v>
      </c>
      <c r="C8122" s="1" t="s">
        <v>21</v>
      </c>
      <c r="D8122" s="1" t="s">
        <v>21</v>
      </c>
      <c r="E8122" s="1" t="s">
        <v>21</v>
      </c>
      <c r="F8122" s="1" t="s">
        <v>22</v>
      </c>
      <c r="G8122" s="1" t="s">
        <v>585</v>
      </c>
      <c r="H8122">
        <v>4</v>
      </c>
      <c r="I8122" s="1" t="s">
        <v>1278</v>
      </c>
      <c r="J8122">
        <v>4</v>
      </c>
      <c r="K8122" s="1" t="s">
        <v>401</v>
      </c>
      <c r="L8122">
        <v>4</v>
      </c>
      <c r="M8122" s="1" t="s">
        <v>25</v>
      </c>
      <c r="O8122" s="1" t="s">
        <v>25</v>
      </c>
      <c r="Q8122" s="1" t="s">
        <v>25</v>
      </c>
      <c r="S8122" s="1" t="s">
        <v>25</v>
      </c>
    </row>
    <row r="8123" spans="1:19" x14ac:dyDescent="0.25">
      <c r="A8123" s="1" t="s">
        <v>8416</v>
      </c>
      <c r="B8123">
        <v>2023</v>
      </c>
      <c r="C8123" s="1" t="s">
        <v>21</v>
      </c>
      <c r="D8123" s="1" t="s">
        <v>21</v>
      </c>
      <c r="E8123" s="1" t="s">
        <v>21</v>
      </c>
      <c r="F8123" s="1" t="s">
        <v>205</v>
      </c>
      <c r="G8123" s="1" t="s">
        <v>206</v>
      </c>
      <c r="H8123">
        <v>4</v>
      </c>
      <c r="I8123" s="1" t="s">
        <v>1620</v>
      </c>
      <c r="J8123">
        <v>4</v>
      </c>
      <c r="K8123" s="1" t="s">
        <v>25</v>
      </c>
      <c r="M8123" s="1" t="s">
        <v>25</v>
      </c>
      <c r="O8123" s="1" t="s">
        <v>25</v>
      </c>
      <c r="Q8123" s="1" t="s">
        <v>25</v>
      </c>
      <c r="S8123" s="1" t="s">
        <v>25</v>
      </c>
    </row>
    <row r="8124" spans="1:19" x14ac:dyDescent="0.25">
      <c r="A8124" s="1" t="s">
        <v>8417</v>
      </c>
      <c r="B8124">
        <v>2023</v>
      </c>
      <c r="C8124" s="1" t="s">
        <v>21</v>
      </c>
      <c r="D8124" s="1" t="s">
        <v>21</v>
      </c>
      <c r="E8124" s="1" t="s">
        <v>21</v>
      </c>
      <c r="F8124" s="1" t="s">
        <v>22</v>
      </c>
      <c r="G8124" s="1" t="s">
        <v>23</v>
      </c>
      <c r="H8124">
        <v>4</v>
      </c>
      <c r="I8124" s="1" t="s">
        <v>4307</v>
      </c>
      <c r="J8124">
        <v>4</v>
      </c>
      <c r="K8124" s="1" t="s">
        <v>130</v>
      </c>
      <c r="L8124">
        <v>4</v>
      </c>
      <c r="M8124" s="1" t="s">
        <v>25</v>
      </c>
      <c r="O8124" s="1" t="s">
        <v>25</v>
      </c>
      <c r="Q8124" s="1" t="s">
        <v>25</v>
      </c>
      <c r="S8124" s="1" t="s">
        <v>25</v>
      </c>
    </row>
    <row r="8125" spans="1:19" x14ac:dyDescent="0.25">
      <c r="A8125" s="1" t="s">
        <v>8418</v>
      </c>
      <c r="B8125">
        <v>2023</v>
      </c>
      <c r="C8125" s="1" t="s">
        <v>21</v>
      </c>
      <c r="D8125" s="1" t="s">
        <v>27</v>
      </c>
      <c r="E8125" s="1" t="s">
        <v>21</v>
      </c>
      <c r="F8125" s="1" t="s">
        <v>22</v>
      </c>
      <c r="G8125" s="1" t="s">
        <v>23</v>
      </c>
      <c r="H8125">
        <v>4</v>
      </c>
      <c r="I8125" s="1" t="s">
        <v>347</v>
      </c>
      <c r="J8125">
        <v>4</v>
      </c>
      <c r="K8125" s="1" t="s">
        <v>25</v>
      </c>
      <c r="M8125" s="1" t="s">
        <v>25</v>
      </c>
      <c r="O8125" s="1" t="s">
        <v>25</v>
      </c>
      <c r="Q8125" s="1" t="s">
        <v>25</v>
      </c>
      <c r="S8125" s="1" t="s">
        <v>25</v>
      </c>
    </row>
    <row r="8126" spans="1:19" x14ac:dyDescent="0.25">
      <c r="A8126" s="1" t="s">
        <v>8419</v>
      </c>
      <c r="B8126">
        <v>2023</v>
      </c>
      <c r="C8126" s="1" t="s">
        <v>21</v>
      </c>
      <c r="D8126" s="1" t="s">
        <v>27</v>
      </c>
      <c r="E8126" s="1" t="s">
        <v>21</v>
      </c>
      <c r="F8126" s="1" t="s">
        <v>22</v>
      </c>
      <c r="G8126" s="1" t="s">
        <v>247</v>
      </c>
      <c r="H8126">
        <v>3</v>
      </c>
      <c r="I8126" s="1" t="s">
        <v>582</v>
      </c>
      <c r="J8126">
        <v>3</v>
      </c>
      <c r="K8126" s="1" t="s">
        <v>25</v>
      </c>
      <c r="M8126" s="1" t="s">
        <v>25</v>
      </c>
      <c r="O8126" s="1" t="s">
        <v>25</v>
      </c>
      <c r="Q8126" s="1" t="s">
        <v>25</v>
      </c>
      <c r="S8126" s="1" t="s">
        <v>25</v>
      </c>
    </row>
    <row r="8127" spans="1:19" x14ac:dyDescent="0.25">
      <c r="A8127" s="1" t="s">
        <v>8420</v>
      </c>
      <c r="B8127">
        <v>2023</v>
      </c>
      <c r="C8127" s="1" t="s">
        <v>21</v>
      </c>
      <c r="D8127" s="1" t="s">
        <v>21</v>
      </c>
      <c r="E8127" s="1" t="s">
        <v>21</v>
      </c>
      <c r="F8127" s="1" t="s">
        <v>22</v>
      </c>
      <c r="G8127" s="1" t="s">
        <v>23</v>
      </c>
      <c r="H8127">
        <v>3</v>
      </c>
      <c r="I8127" s="1" t="s">
        <v>127</v>
      </c>
      <c r="J8127">
        <v>3</v>
      </c>
      <c r="K8127" s="1" t="s">
        <v>347</v>
      </c>
      <c r="L8127">
        <v>3</v>
      </c>
      <c r="M8127" s="1" t="s">
        <v>25</v>
      </c>
      <c r="O8127" s="1" t="s">
        <v>25</v>
      </c>
      <c r="Q8127" s="1" t="s">
        <v>25</v>
      </c>
      <c r="S8127" s="1" t="s">
        <v>25</v>
      </c>
    </row>
    <row r="8128" spans="1:19" x14ac:dyDescent="0.25">
      <c r="A8128" s="1" t="s">
        <v>8421</v>
      </c>
      <c r="B8128">
        <v>2023</v>
      </c>
      <c r="C8128" s="1" t="s">
        <v>21</v>
      </c>
      <c r="D8128" s="1" t="s">
        <v>27</v>
      </c>
      <c r="E8128" s="1" t="s">
        <v>21</v>
      </c>
      <c r="F8128" s="1" t="s">
        <v>22</v>
      </c>
      <c r="G8128" s="1" t="s">
        <v>247</v>
      </c>
      <c r="H8128">
        <v>3</v>
      </c>
      <c r="I8128" s="1" t="s">
        <v>860</v>
      </c>
      <c r="J8128">
        <v>3</v>
      </c>
      <c r="K8128" s="1" t="s">
        <v>25</v>
      </c>
      <c r="M8128" s="1" t="s">
        <v>25</v>
      </c>
      <c r="O8128" s="1" t="s">
        <v>25</v>
      </c>
      <c r="Q8128" s="1" t="s">
        <v>25</v>
      </c>
      <c r="S8128" s="1" t="s">
        <v>25</v>
      </c>
    </row>
    <row r="8129" spans="1:19" x14ac:dyDescent="0.25">
      <c r="A8129" s="1" t="s">
        <v>8422</v>
      </c>
      <c r="B8129">
        <v>2023</v>
      </c>
      <c r="C8129" s="1" t="s">
        <v>21</v>
      </c>
      <c r="D8129" s="1" t="s">
        <v>21</v>
      </c>
      <c r="E8129" s="1" t="s">
        <v>21</v>
      </c>
      <c r="F8129" s="1" t="s">
        <v>22</v>
      </c>
      <c r="G8129" s="1" t="s">
        <v>74</v>
      </c>
      <c r="H8129">
        <v>3</v>
      </c>
      <c r="I8129" s="1" t="s">
        <v>1192</v>
      </c>
      <c r="J8129">
        <v>4</v>
      </c>
      <c r="K8129" s="1" t="s">
        <v>25</v>
      </c>
      <c r="M8129" s="1" t="s">
        <v>25</v>
      </c>
      <c r="O8129" s="1" t="s">
        <v>25</v>
      </c>
      <c r="Q8129" s="1" t="s">
        <v>25</v>
      </c>
      <c r="S8129" s="1" t="s">
        <v>25</v>
      </c>
    </row>
    <row r="8130" spans="1:19" x14ac:dyDescent="0.25">
      <c r="A8130" s="1" t="s">
        <v>8423</v>
      </c>
      <c r="B8130">
        <v>2023</v>
      </c>
      <c r="C8130" s="1" t="s">
        <v>21</v>
      </c>
      <c r="D8130" s="1" t="s">
        <v>21</v>
      </c>
      <c r="E8130" s="1" t="s">
        <v>21</v>
      </c>
      <c r="F8130" s="1" t="s">
        <v>22</v>
      </c>
      <c r="G8130" s="1" t="s">
        <v>201</v>
      </c>
      <c r="H8130">
        <v>4</v>
      </c>
      <c r="I8130" s="1" t="s">
        <v>1196</v>
      </c>
      <c r="J8130">
        <v>3</v>
      </c>
      <c r="K8130" s="1" t="s">
        <v>340</v>
      </c>
      <c r="L8130">
        <v>3</v>
      </c>
      <c r="M8130" s="1" t="s">
        <v>631</v>
      </c>
      <c r="N8130">
        <v>4</v>
      </c>
      <c r="O8130" s="1" t="s">
        <v>341</v>
      </c>
      <c r="P8130">
        <v>4</v>
      </c>
      <c r="Q8130" s="1" t="s">
        <v>25</v>
      </c>
      <c r="S8130" s="1" t="s">
        <v>25</v>
      </c>
    </row>
    <row r="8131" spans="1:19" x14ac:dyDescent="0.25">
      <c r="A8131" s="1" t="s">
        <v>8424</v>
      </c>
      <c r="B8131">
        <v>2023</v>
      </c>
      <c r="C8131" s="1" t="s">
        <v>21</v>
      </c>
      <c r="D8131" s="1" t="s">
        <v>21</v>
      </c>
      <c r="E8131" s="1" t="s">
        <v>21</v>
      </c>
      <c r="F8131" s="1" t="s">
        <v>22</v>
      </c>
      <c r="G8131" s="1" t="s">
        <v>247</v>
      </c>
      <c r="H8131">
        <v>3</v>
      </c>
      <c r="I8131" s="1" t="s">
        <v>248</v>
      </c>
      <c r="J8131">
        <v>3</v>
      </c>
      <c r="K8131" s="1" t="s">
        <v>25</v>
      </c>
      <c r="M8131" s="1" t="s">
        <v>25</v>
      </c>
      <c r="O8131" s="1" t="s">
        <v>25</v>
      </c>
      <c r="Q8131" s="1" t="s">
        <v>25</v>
      </c>
      <c r="S8131" s="1" t="s">
        <v>25</v>
      </c>
    </row>
    <row r="8132" spans="1:19" x14ac:dyDescent="0.25">
      <c r="A8132" s="1" t="s">
        <v>8425</v>
      </c>
      <c r="B8132">
        <v>2023</v>
      </c>
      <c r="C8132" s="1" t="s">
        <v>21</v>
      </c>
      <c r="D8132" s="1" t="s">
        <v>21</v>
      </c>
      <c r="E8132" s="1" t="s">
        <v>21</v>
      </c>
      <c r="F8132" s="1" t="s">
        <v>22</v>
      </c>
      <c r="G8132" s="1" t="s">
        <v>23</v>
      </c>
      <c r="H8132">
        <v>4</v>
      </c>
      <c r="I8132" s="1" t="s">
        <v>127</v>
      </c>
      <c r="J8132">
        <v>4</v>
      </c>
      <c r="K8132" s="1" t="s">
        <v>25</v>
      </c>
      <c r="M8132" s="1" t="s">
        <v>25</v>
      </c>
      <c r="O8132" s="1" t="s">
        <v>25</v>
      </c>
      <c r="Q8132" s="1" t="s">
        <v>25</v>
      </c>
      <c r="S8132" s="1" t="s">
        <v>25</v>
      </c>
    </row>
    <row r="8133" spans="1:19" x14ac:dyDescent="0.25">
      <c r="A8133" s="1" t="s">
        <v>8426</v>
      </c>
      <c r="B8133">
        <v>2023</v>
      </c>
      <c r="C8133" s="1" t="s">
        <v>21</v>
      </c>
      <c r="D8133" s="1" t="s">
        <v>27</v>
      </c>
      <c r="E8133" s="1" t="s">
        <v>21</v>
      </c>
      <c r="F8133" s="1" t="s">
        <v>205</v>
      </c>
      <c r="G8133" s="1" t="s">
        <v>269</v>
      </c>
      <c r="H8133">
        <v>4</v>
      </c>
      <c r="I8133" s="1" t="s">
        <v>748</v>
      </c>
      <c r="J8133">
        <v>4</v>
      </c>
      <c r="K8133" s="1" t="s">
        <v>25</v>
      </c>
      <c r="M8133" s="1" t="s">
        <v>25</v>
      </c>
      <c r="O8133" s="1" t="s">
        <v>25</v>
      </c>
      <c r="Q8133" s="1" t="s">
        <v>25</v>
      </c>
      <c r="S8133" s="1" t="s">
        <v>25</v>
      </c>
    </row>
    <row r="8134" spans="1:19" x14ac:dyDescent="0.25">
      <c r="A8134" s="1" t="s">
        <v>8427</v>
      </c>
      <c r="B8134">
        <v>2023</v>
      </c>
      <c r="C8134" s="1" t="s">
        <v>21</v>
      </c>
      <c r="D8134" s="1" t="s">
        <v>21</v>
      </c>
      <c r="E8134" s="1" t="s">
        <v>21</v>
      </c>
      <c r="F8134" s="1" t="s">
        <v>22</v>
      </c>
      <c r="G8134" s="1" t="s">
        <v>99</v>
      </c>
      <c r="H8134">
        <v>3</v>
      </c>
      <c r="I8134" s="1" t="s">
        <v>1890</v>
      </c>
      <c r="J8134">
        <v>4</v>
      </c>
      <c r="K8134" s="1" t="s">
        <v>25</v>
      </c>
      <c r="M8134" s="1" t="s">
        <v>25</v>
      </c>
      <c r="O8134" s="1" t="s">
        <v>25</v>
      </c>
      <c r="Q8134" s="1" t="s">
        <v>25</v>
      </c>
      <c r="S8134" s="1" t="s">
        <v>25</v>
      </c>
    </row>
    <row r="8135" spans="1:19" x14ac:dyDescent="0.25">
      <c r="A8135" s="1" t="s">
        <v>8428</v>
      </c>
      <c r="B8135">
        <v>2023</v>
      </c>
      <c r="C8135" s="1" t="s">
        <v>21</v>
      </c>
      <c r="D8135" s="1" t="s">
        <v>21</v>
      </c>
      <c r="E8135" s="1" t="s">
        <v>21</v>
      </c>
      <c r="F8135" s="1" t="s">
        <v>205</v>
      </c>
      <c r="G8135" s="1" t="s">
        <v>172</v>
      </c>
      <c r="H8135">
        <v>3</v>
      </c>
      <c r="I8135" s="1" t="s">
        <v>576</v>
      </c>
      <c r="J8135">
        <v>3</v>
      </c>
      <c r="K8135" s="1" t="s">
        <v>318</v>
      </c>
      <c r="L8135">
        <v>4</v>
      </c>
      <c r="M8135" s="1" t="s">
        <v>25</v>
      </c>
      <c r="O8135" s="1" t="s">
        <v>25</v>
      </c>
      <c r="Q8135" s="1" t="s">
        <v>25</v>
      </c>
      <c r="S8135" s="1" t="s">
        <v>25</v>
      </c>
    </row>
    <row r="8136" spans="1:19" x14ac:dyDescent="0.25">
      <c r="A8136" s="1" t="s">
        <v>8429</v>
      </c>
      <c r="B8136">
        <v>2023</v>
      </c>
      <c r="C8136" s="1" t="s">
        <v>21</v>
      </c>
      <c r="D8136" s="1" t="s">
        <v>21</v>
      </c>
      <c r="E8136" s="1" t="s">
        <v>21</v>
      </c>
      <c r="F8136" s="1" t="s">
        <v>22</v>
      </c>
      <c r="G8136" s="1" t="s">
        <v>23</v>
      </c>
      <c r="H8136">
        <v>3</v>
      </c>
      <c r="I8136" s="1" t="s">
        <v>347</v>
      </c>
      <c r="J8136">
        <v>4</v>
      </c>
      <c r="K8136" s="1" t="s">
        <v>25</v>
      </c>
      <c r="M8136" s="1" t="s">
        <v>25</v>
      </c>
      <c r="O8136" s="1" t="s">
        <v>25</v>
      </c>
      <c r="Q8136" s="1" t="s">
        <v>25</v>
      </c>
      <c r="S8136" s="1" t="s">
        <v>25</v>
      </c>
    </row>
    <row r="8137" spans="1:19" x14ac:dyDescent="0.25">
      <c r="A8137" s="1" t="s">
        <v>8430</v>
      </c>
      <c r="B8137">
        <v>2023</v>
      </c>
      <c r="C8137" s="1" t="s">
        <v>21</v>
      </c>
      <c r="D8137" s="1" t="s">
        <v>21</v>
      </c>
      <c r="E8137" s="1" t="s">
        <v>21</v>
      </c>
      <c r="F8137" s="1" t="s">
        <v>205</v>
      </c>
      <c r="G8137" s="1" t="s">
        <v>206</v>
      </c>
      <c r="H8137">
        <v>4</v>
      </c>
      <c r="I8137" s="1" t="s">
        <v>207</v>
      </c>
      <c r="J8137">
        <v>4</v>
      </c>
      <c r="K8137" s="1" t="s">
        <v>25</v>
      </c>
      <c r="M8137" s="1" t="s">
        <v>25</v>
      </c>
      <c r="O8137" s="1" t="s">
        <v>25</v>
      </c>
      <c r="Q8137" s="1" t="s">
        <v>25</v>
      </c>
      <c r="S8137" s="1" t="s">
        <v>25</v>
      </c>
    </row>
    <row r="8138" spans="1:19" x14ac:dyDescent="0.25">
      <c r="A8138" s="1" t="s">
        <v>8431</v>
      </c>
      <c r="B8138">
        <v>2023</v>
      </c>
      <c r="C8138" s="1" t="s">
        <v>21</v>
      </c>
      <c r="D8138" s="1" t="s">
        <v>21</v>
      </c>
      <c r="E8138" s="1" t="s">
        <v>21</v>
      </c>
      <c r="F8138" s="1" t="s">
        <v>205</v>
      </c>
      <c r="G8138" s="1" t="s">
        <v>172</v>
      </c>
      <c r="H8138">
        <v>4</v>
      </c>
      <c r="I8138" s="1" t="s">
        <v>318</v>
      </c>
      <c r="J8138">
        <v>4</v>
      </c>
      <c r="K8138" s="1" t="s">
        <v>25</v>
      </c>
      <c r="M8138" s="1" t="s">
        <v>25</v>
      </c>
      <c r="O8138" s="1" t="s">
        <v>25</v>
      </c>
      <c r="Q8138" s="1" t="s">
        <v>25</v>
      </c>
      <c r="S8138" s="1" t="s">
        <v>25</v>
      </c>
    </row>
    <row r="8139" spans="1:19" x14ac:dyDescent="0.25">
      <c r="A8139" s="1" t="s">
        <v>8432</v>
      </c>
      <c r="B8139">
        <v>2023</v>
      </c>
      <c r="C8139" s="1" t="s">
        <v>21</v>
      </c>
      <c r="D8139" s="1" t="s">
        <v>21</v>
      </c>
      <c r="E8139" s="1" t="s">
        <v>21</v>
      </c>
      <c r="F8139" s="1" t="s">
        <v>205</v>
      </c>
      <c r="G8139" s="1" t="s">
        <v>206</v>
      </c>
      <c r="H8139">
        <v>2</v>
      </c>
      <c r="I8139" s="1" t="s">
        <v>1899</v>
      </c>
      <c r="J8139">
        <v>3</v>
      </c>
      <c r="K8139" s="1" t="s">
        <v>207</v>
      </c>
      <c r="L8139">
        <v>4</v>
      </c>
      <c r="M8139" s="1" t="s">
        <v>25</v>
      </c>
      <c r="O8139" s="1" t="s">
        <v>25</v>
      </c>
      <c r="Q8139" s="1" t="s">
        <v>25</v>
      </c>
      <c r="S8139" s="1" t="s">
        <v>25</v>
      </c>
    </row>
    <row r="8140" spans="1:19" x14ac:dyDescent="0.25">
      <c r="A8140" s="1" t="s">
        <v>8433</v>
      </c>
      <c r="B8140">
        <v>2023</v>
      </c>
      <c r="C8140" s="1" t="s">
        <v>21</v>
      </c>
      <c r="D8140" s="1" t="s">
        <v>21</v>
      </c>
      <c r="E8140" s="1" t="s">
        <v>21</v>
      </c>
      <c r="F8140" s="1" t="s">
        <v>205</v>
      </c>
      <c r="G8140" s="1" t="s">
        <v>172</v>
      </c>
      <c r="H8140">
        <v>3</v>
      </c>
      <c r="I8140" s="1" t="s">
        <v>586</v>
      </c>
      <c r="J8140">
        <v>4</v>
      </c>
      <c r="K8140" s="1" t="s">
        <v>388</v>
      </c>
      <c r="L8140">
        <v>4</v>
      </c>
      <c r="M8140" s="1" t="s">
        <v>25</v>
      </c>
      <c r="O8140" s="1" t="s">
        <v>25</v>
      </c>
      <c r="Q8140" s="1" t="s">
        <v>25</v>
      </c>
      <c r="S8140" s="1" t="s">
        <v>25</v>
      </c>
    </row>
    <row r="8141" spans="1:19" x14ac:dyDescent="0.25">
      <c r="A8141" s="1" t="s">
        <v>8434</v>
      </c>
      <c r="B8141">
        <v>2023</v>
      </c>
      <c r="C8141" s="1" t="s">
        <v>21</v>
      </c>
      <c r="D8141" s="1" t="s">
        <v>27</v>
      </c>
      <c r="E8141" s="1" t="s">
        <v>21</v>
      </c>
      <c r="F8141" s="1" t="s">
        <v>205</v>
      </c>
      <c r="G8141" s="1" t="s">
        <v>23</v>
      </c>
      <c r="H8141">
        <v>4</v>
      </c>
      <c r="I8141" s="1" t="s">
        <v>1109</v>
      </c>
      <c r="J8141">
        <v>3</v>
      </c>
      <c r="K8141" s="1" t="s">
        <v>81</v>
      </c>
      <c r="L8141">
        <v>4</v>
      </c>
      <c r="M8141" s="1" t="s">
        <v>482</v>
      </c>
      <c r="N8141">
        <v>4</v>
      </c>
      <c r="O8141" s="1" t="s">
        <v>25</v>
      </c>
      <c r="Q8141" s="1" t="s">
        <v>25</v>
      </c>
      <c r="S8141" s="1" t="s">
        <v>25</v>
      </c>
    </row>
    <row r="8142" spans="1:19" x14ac:dyDescent="0.25">
      <c r="A8142" s="1" t="s">
        <v>8435</v>
      </c>
      <c r="B8142">
        <v>2023</v>
      </c>
      <c r="C8142" s="1" t="s">
        <v>21</v>
      </c>
      <c r="D8142" s="1" t="s">
        <v>21</v>
      </c>
      <c r="E8142" s="1" t="s">
        <v>21</v>
      </c>
      <c r="F8142" s="1" t="s">
        <v>205</v>
      </c>
      <c r="G8142" s="1" t="s">
        <v>585</v>
      </c>
      <c r="H8142">
        <v>3</v>
      </c>
      <c r="I8142" s="1" t="s">
        <v>576</v>
      </c>
      <c r="J8142">
        <v>2</v>
      </c>
      <c r="K8142" s="1" t="s">
        <v>4025</v>
      </c>
      <c r="L8142">
        <v>3</v>
      </c>
      <c r="M8142" s="1" t="s">
        <v>25</v>
      </c>
      <c r="O8142" s="1" t="s">
        <v>25</v>
      </c>
      <c r="Q8142" s="1" t="s">
        <v>25</v>
      </c>
      <c r="S8142" s="1" t="s">
        <v>25</v>
      </c>
    </row>
    <row r="8143" spans="1:19" x14ac:dyDescent="0.25">
      <c r="A8143" s="1" t="s">
        <v>8436</v>
      </c>
      <c r="B8143">
        <v>2023</v>
      </c>
      <c r="C8143" s="1" t="s">
        <v>21</v>
      </c>
      <c r="D8143" s="1" t="s">
        <v>21</v>
      </c>
      <c r="E8143" s="1" t="s">
        <v>21</v>
      </c>
      <c r="F8143" s="1" t="s">
        <v>205</v>
      </c>
      <c r="G8143" s="1" t="s">
        <v>206</v>
      </c>
      <c r="H8143">
        <v>3</v>
      </c>
      <c r="I8143" s="1" t="s">
        <v>502</v>
      </c>
      <c r="J8143">
        <v>4</v>
      </c>
      <c r="K8143" s="1" t="s">
        <v>25</v>
      </c>
      <c r="M8143" s="1" t="s">
        <v>25</v>
      </c>
      <c r="O8143" s="1" t="s">
        <v>25</v>
      </c>
      <c r="Q8143" s="1" t="s">
        <v>25</v>
      </c>
      <c r="S8143" s="1" t="s">
        <v>25</v>
      </c>
    </row>
    <row r="8144" spans="1:19" x14ac:dyDescent="0.25">
      <c r="A8144" s="1" t="s">
        <v>8437</v>
      </c>
      <c r="B8144">
        <v>2023</v>
      </c>
      <c r="C8144" s="1" t="s">
        <v>21</v>
      </c>
      <c r="D8144" s="1" t="s">
        <v>21</v>
      </c>
      <c r="E8144" s="1" t="s">
        <v>21</v>
      </c>
      <c r="F8144" s="1" t="s">
        <v>22</v>
      </c>
      <c r="G8144" s="1" t="s">
        <v>172</v>
      </c>
      <c r="H8144">
        <v>4</v>
      </c>
      <c r="I8144" s="1" t="s">
        <v>139</v>
      </c>
      <c r="J8144">
        <v>4</v>
      </c>
      <c r="K8144" s="1" t="s">
        <v>330</v>
      </c>
      <c r="L8144">
        <v>4</v>
      </c>
      <c r="M8144" s="1" t="s">
        <v>231</v>
      </c>
      <c r="N8144">
        <v>4</v>
      </c>
      <c r="O8144" s="1" t="s">
        <v>25</v>
      </c>
      <c r="Q8144" s="1" t="s">
        <v>25</v>
      </c>
      <c r="S8144" s="1" t="s">
        <v>25</v>
      </c>
    </row>
    <row r="8145" spans="1:19" x14ac:dyDescent="0.25">
      <c r="A8145" s="1" t="s">
        <v>8438</v>
      </c>
      <c r="B8145">
        <v>2023</v>
      </c>
      <c r="C8145" s="1" t="s">
        <v>21</v>
      </c>
      <c r="D8145" s="1" t="s">
        <v>21</v>
      </c>
      <c r="E8145" s="1" t="s">
        <v>21</v>
      </c>
      <c r="F8145" s="1" t="s">
        <v>22</v>
      </c>
      <c r="G8145" s="1" t="s">
        <v>142</v>
      </c>
      <c r="H8145">
        <v>3</v>
      </c>
      <c r="I8145" s="1" t="s">
        <v>2800</v>
      </c>
      <c r="J8145">
        <v>2</v>
      </c>
      <c r="K8145" s="1" t="s">
        <v>143</v>
      </c>
      <c r="L8145">
        <v>3</v>
      </c>
      <c r="M8145" s="1" t="s">
        <v>25</v>
      </c>
      <c r="O8145" s="1" t="s">
        <v>25</v>
      </c>
      <c r="Q8145" s="1" t="s">
        <v>25</v>
      </c>
      <c r="S8145" s="1" t="s">
        <v>25</v>
      </c>
    </row>
    <row r="8146" spans="1:19" x14ac:dyDescent="0.25">
      <c r="A8146" s="1" t="s">
        <v>8439</v>
      </c>
      <c r="B8146">
        <v>2023</v>
      </c>
      <c r="C8146" s="1" t="s">
        <v>21</v>
      </c>
      <c r="D8146" s="1" t="s">
        <v>21</v>
      </c>
      <c r="E8146" s="1" t="s">
        <v>21</v>
      </c>
      <c r="F8146" s="1" t="s">
        <v>205</v>
      </c>
      <c r="G8146" s="1" t="s">
        <v>23</v>
      </c>
      <c r="H8146">
        <v>4</v>
      </c>
      <c r="I8146" s="1" t="s">
        <v>1426</v>
      </c>
      <c r="J8146">
        <v>4</v>
      </c>
      <c r="K8146" s="1" t="s">
        <v>1619</v>
      </c>
      <c r="L8146">
        <v>4</v>
      </c>
      <c r="M8146" s="1" t="s">
        <v>57</v>
      </c>
      <c r="N8146">
        <v>4</v>
      </c>
      <c r="O8146" s="1" t="s">
        <v>318</v>
      </c>
      <c r="P8146">
        <v>4</v>
      </c>
      <c r="Q8146" s="1" t="s">
        <v>25</v>
      </c>
      <c r="S8146" s="1" t="s">
        <v>25</v>
      </c>
    </row>
    <row r="8147" spans="1:19" x14ac:dyDescent="0.25">
      <c r="A8147" s="1" t="s">
        <v>8440</v>
      </c>
      <c r="B8147">
        <v>2023</v>
      </c>
      <c r="C8147" s="1" t="s">
        <v>21</v>
      </c>
      <c r="D8147" s="1" t="s">
        <v>21</v>
      </c>
      <c r="E8147" s="1" t="s">
        <v>21</v>
      </c>
      <c r="F8147" s="1" t="s">
        <v>22</v>
      </c>
      <c r="G8147" s="1" t="s">
        <v>438</v>
      </c>
      <c r="H8147">
        <v>3</v>
      </c>
      <c r="I8147" s="1" t="s">
        <v>772</v>
      </c>
      <c r="J8147">
        <v>4</v>
      </c>
      <c r="K8147" s="1" t="s">
        <v>553</v>
      </c>
      <c r="L8147">
        <v>4</v>
      </c>
      <c r="M8147" s="1" t="s">
        <v>25</v>
      </c>
      <c r="O8147" s="1" t="s">
        <v>25</v>
      </c>
      <c r="Q8147" s="1" t="s">
        <v>25</v>
      </c>
      <c r="S8147" s="1" t="s">
        <v>25</v>
      </c>
    </row>
    <row r="8148" spans="1:19" x14ac:dyDescent="0.25">
      <c r="A8148" s="1" t="s">
        <v>8441</v>
      </c>
      <c r="B8148">
        <v>2023</v>
      </c>
      <c r="C8148" s="1" t="s">
        <v>21</v>
      </c>
      <c r="D8148" s="1" t="s">
        <v>21</v>
      </c>
      <c r="E8148" s="1" t="s">
        <v>21</v>
      </c>
      <c r="F8148" s="1" t="s">
        <v>205</v>
      </c>
      <c r="G8148" s="1" t="s">
        <v>172</v>
      </c>
      <c r="H8148">
        <v>4</v>
      </c>
      <c r="I8148" s="1" t="s">
        <v>710</v>
      </c>
      <c r="J8148">
        <v>4</v>
      </c>
      <c r="K8148" s="1" t="s">
        <v>25</v>
      </c>
      <c r="M8148" s="1" t="s">
        <v>25</v>
      </c>
      <c r="O8148" s="1" t="s">
        <v>25</v>
      </c>
      <c r="Q8148" s="1" t="s">
        <v>25</v>
      </c>
      <c r="S8148" s="1" t="s">
        <v>25</v>
      </c>
    </row>
    <row r="8149" spans="1:19" x14ac:dyDescent="0.25">
      <c r="A8149" s="1" t="s">
        <v>8442</v>
      </c>
      <c r="B8149">
        <v>2023</v>
      </c>
      <c r="C8149" s="1" t="s">
        <v>21</v>
      </c>
      <c r="D8149" s="1" t="s">
        <v>21</v>
      </c>
      <c r="E8149" s="1" t="s">
        <v>21</v>
      </c>
      <c r="F8149" s="1" t="s">
        <v>205</v>
      </c>
      <c r="G8149" s="1" t="s">
        <v>172</v>
      </c>
      <c r="H8149">
        <v>4</v>
      </c>
      <c r="I8149" s="1" t="s">
        <v>220</v>
      </c>
      <c r="J8149">
        <v>4</v>
      </c>
      <c r="K8149" s="1" t="s">
        <v>25</v>
      </c>
      <c r="M8149" s="1" t="s">
        <v>25</v>
      </c>
      <c r="O8149" s="1" t="s">
        <v>25</v>
      </c>
      <c r="Q8149" s="1" t="s">
        <v>25</v>
      </c>
      <c r="S8149" s="1" t="s">
        <v>25</v>
      </c>
    </row>
    <row r="8150" spans="1:19" x14ac:dyDescent="0.25">
      <c r="A8150" s="1" t="s">
        <v>8443</v>
      </c>
      <c r="B8150">
        <v>2023</v>
      </c>
      <c r="C8150" s="1" t="s">
        <v>21</v>
      </c>
      <c r="D8150" s="1" t="s">
        <v>21</v>
      </c>
      <c r="E8150" s="1" t="s">
        <v>21</v>
      </c>
      <c r="F8150" s="1" t="s">
        <v>22</v>
      </c>
      <c r="G8150" s="1" t="s">
        <v>247</v>
      </c>
      <c r="H8150">
        <v>3</v>
      </c>
      <c r="I8150" s="1" t="s">
        <v>860</v>
      </c>
      <c r="J8150">
        <v>3</v>
      </c>
      <c r="K8150" s="1" t="s">
        <v>25</v>
      </c>
      <c r="M8150" s="1" t="s">
        <v>25</v>
      </c>
      <c r="O8150" s="1" t="s">
        <v>25</v>
      </c>
      <c r="Q8150" s="1" t="s">
        <v>25</v>
      </c>
      <c r="S8150" s="1" t="s">
        <v>25</v>
      </c>
    </row>
    <row r="8151" spans="1:19" x14ac:dyDescent="0.25">
      <c r="A8151" s="1" t="s">
        <v>8444</v>
      </c>
      <c r="B8151">
        <v>2023</v>
      </c>
      <c r="C8151" s="1" t="s">
        <v>21</v>
      </c>
      <c r="D8151" s="1" t="s">
        <v>21</v>
      </c>
      <c r="E8151" s="1" t="s">
        <v>21</v>
      </c>
      <c r="F8151" s="1" t="s">
        <v>56</v>
      </c>
      <c r="G8151" s="1" t="s">
        <v>23</v>
      </c>
      <c r="H8151">
        <v>4</v>
      </c>
      <c r="I8151" s="1" t="s">
        <v>401</v>
      </c>
      <c r="J8151">
        <v>4</v>
      </c>
      <c r="K8151" s="1" t="s">
        <v>833</v>
      </c>
      <c r="L8151">
        <v>4</v>
      </c>
      <c r="M8151" s="1" t="s">
        <v>482</v>
      </c>
      <c r="N8151">
        <v>4</v>
      </c>
      <c r="O8151" s="1" t="s">
        <v>25</v>
      </c>
      <c r="Q8151" s="1" t="s">
        <v>25</v>
      </c>
      <c r="S8151" s="1" t="s">
        <v>25</v>
      </c>
    </row>
    <row r="8152" spans="1:19" x14ac:dyDescent="0.25">
      <c r="A8152" s="1" t="s">
        <v>8445</v>
      </c>
      <c r="B8152">
        <v>2023</v>
      </c>
      <c r="C8152" s="1" t="s">
        <v>21</v>
      </c>
      <c r="D8152" s="1" t="s">
        <v>21</v>
      </c>
      <c r="E8152" s="1" t="s">
        <v>21</v>
      </c>
      <c r="F8152" s="1" t="s">
        <v>205</v>
      </c>
      <c r="G8152" s="1" t="s">
        <v>23</v>
      </c>
      <c r="H8152">
        <v>4</v>
      </c>
      <c r="I8152" s="1" t="s">
        <v>57</v>
      </c>
      <c r="J8152">
        <v>4</v>
      </c>
      <c r="K8152" s="1" t="s">
        <v>318</v>
      </c>
      <c r="L8152">
        <v>4</v>
      </c>
      <c r="M8152" s="1" t="s">
        <v>25</v>
      </c>
      <c r="O8152" s="1" t="s">
        <v>25</v>
      </c>
      <c r="Q8152" s="1" t="s">
        <v>25</v>
      </c>
      <c r="S8152" s="1" t="s">
        <v>25</v>
      </c>
    </row>
    <row r="8153" spans="1:19" x14ac:dyDescent="0.25">
      <c r="A8153" s="1" t="s">
        <v>8446</v>
      </c>
      <c r="B8153">
        <v>2023</v>
      </c>
      <c r="C8153" s="1" t="s">
        <v>21</v>
      </c>
      <c r="D8153" s="1" t="s">
        <v>21</v>
      </c>
      <c r="E8153" s="1" t="s">
        <v>21</v>
      </c>
      <c r="F8153" s="1" t="s">
        <v>205</v>
      </c>
      <c r="G8153" s="1" t="s">
        <v>23</v>
      </c>
      <c r="H8153">
        <v>4</v>
      </c>
      <c r="I8153" s="1" t="s">
        <v>833</v>
      </c>
      <c r="J8153">
        <v>4</v>
      </c>
      <c r="K8153" s="1" t="s">
        <v>25</v>
      </c>
      <c r="M8153" s="1" t="s">
        <v>25</v>
      </c>
      <c r="O8153" s="1" t="s">
        <v>25</v>
      </c>
      <c r="Q8153" s="1" t="s">
        <v>25</v>
      </c>
      <c r="S8153" s="1" t="s">
        <v>25</v>
      </c>
    </row>
    <row r="8154" spans="1:19" x14ac:dyDescent="0.25">
      <c r="A8154" s="1" t="s">
        <v>8447</v>
      </c>
      <c r="B8154">
        <v>2023</v>
      </c>
      <c r="C8154" s="1" t="s">
        <v>21</v>
      </c>
      <c r="D8154" s="1" t="s">
        <v>21</v>
      </c>
      <c r="E8154" s="1" t="s">
        <v>21</v>
      </c>
      <c r="F8154" s="1" t="s">
        <v>22</v>
      </c>
      <c r="G8154" s="1" t="s">
        <v>247</v>
      </c>
      <c r="H8154">
        <v>3</v>
      </c>
      <c r="I8154" s="1" t="s">
        <v>1063</v>
      </c>
      <c r="J8154">
        <v>3</v>
      </c>
      <c r="K8154" s="1" t="s">
        <v>25</v>
      </c>
      <c r="M8154" s="1" t="s">
        <v>25</v>
      </c>
      <c r="O8154" s="1" t="s">
        <v>25</v>
      </c>
      <c r="Q8154" s="1" t="s">
        <v>25</v>
      </c>
      <c r="S8154" s="1" t="s">
        <v>25</v>
      </c>
    </row>
    <row r="8155" spans="1:19" x14ac:dyDescent="0.25">
      <c r="A8155" s="1" t="s">
        <v>8448</v>
      </c>
      <c r="B8155">
        <v>2023</v>
      </c>
      <c r="C8155" s="1" t="s">
        <v>21</v>
      </c>
      <c r="D8155" s="1" t="s">
        <v>21</v>
      </c>
      <c r="E8155" s="1" t="s">
        <v>21</v>
      </c>
      <c r="F8155" s="1" t="s">
        <v>22</v>
      </c>
      <c r="G8155" s="1" t="s">
        <v>23</v>
      </c>
      <c r="H8155">
        <v>4</v>
      </c>
      <c r="I8155" s="1" t="s">
        <v>330</v>
      </c>
      <c r="J8155">
        <v>3</v>
      </c>
      <c r="K8155" s="1" t="s">
        <v>25</v>
      </c>
      <c r="M8155" s="1" t="s">
        <v>25</v>
      </c>
      <c r="O8155" s="1" t="s">
        <v>25</v>
      </c>
      <c r="Q8155" s="1" t="s">
        <v>25</v>
      </c>
      <c r="S8155" s="1" t="s">
        <v>25</v>
      </c>
    </row>
    <row r="8156" spans="1:19" x14ac:dyDescent="0.25">
      <c r="A8156" s="1" t="s">
        <v>8449</v>
      </c>
      <c r="B8156">
        <v>2023</v>
      </c>
      <c r="C8156" s="1" t="s">
        <v>21</v>
      </c>
      <c r="D8156" s="1" t="s">
        <v>21</v>
      </c>
      <c r="E8156" s="1" t="s">
        <v>21</v>
      </c>
      <c r="F8156" s="1" t="s">
        <v>80</v>
      </c>
      <c r="G8156" s="1" t="s">
        <v>459</v>
      </c>
      <c r="H8156">
        <v>3</v>
      </c>
      <c r="I8156" s="1" t="s">
        <v>846</v>
      </c>
      <c r="J8156">
        <v>2</v>
      </c>
      <c r="K8156" s="1" t="s">
        <v>1162</v>
      </c>
      <c r="L8156">
        <v>2</v>
      </c>
      <c r="M8156" s="1" t="s">
        <v>1037</v>
      </c>
      <c r="N8156">
        <v>3</v>
      </c>
      <c r="O8156" s="1" t="s">
        <v>25</v>
      </c>
      <c r="Q8156" s="1" t="s">
        <v>25</v>
      </c>
      <c r="S8156" s="1" t="s">
        <v>25</v>
      </c>
    </row>
    <row r="8157" spans="1:19" x14ac:dyDescent="0.25">
      <c r="A8157" s="1" t="s">
        <v>8450</v>
      </c>
      <c r="B8157">
        <v>2023</v>
      </c>
      <c r="C8157" s="1" t="s">
        <v>21</v>
      </c>
      <c r="D8157" s="1" t="s">
        <v>21</v>
      </c>
      <c r="E8157" s="1" t="s">
        <v>21</v>
      </c>
      <c r="F8157" s="1" t="s">
        <v>22</v>
      </c>
      <c r="G8157" s="1" t="s">
        <v>35</v>
      </c>
      <c r="H8157">
        <v>3</v>
      </c>
      <c r="I8157" s="1" t="s">
        <v>62</v>
      </c>
      <c r="J8157">
        <v>3</v>
      </c>
      <c r="K8157" s="1" t="s">
        <v>25</v>
      </c>
      <c r="M8157" s="1" t="s">
        <v>25</v>
      </c>
      <c r="O8157" s="1" t="s">
        <v>25</v>
      </c>
      <c r="Q8157" s="1" t="s">
        <v>25</v>
      </c>
      <c r="S8157" s="1" t="s">
        <v>25</v>
      </c>
    </row>
    <row r="8158" spans="1:19" x14ac:dyDescent="0.25">
      <c r="A8158" s="1" t="s">
        <v>8451</v>
      </c>
      <c r="B8158">
        <v>2023</v>
      </c>
      <c r="C8158" s="1" t="s">
        <v>21</v>
      </c>
      <c r="D8158" s="1" t="s">
        <v>21</v>
      </c>
      <c r="E8158" s="1" t="s">
        <v>21</v>
      </c>
      <c r="F8158" s="1" t="s">
        <v>22</v>
      </c>
      <c r="G8158" s="1" t="s">
        <v>133</v>
      </c>
      <c r="H8158">
        <v>2</v>
      </c>
      <c r="I8158" s="1" t="s">
        <v>134</v>
      </c>
      <c r="J8158">
        <v>2</v>
      </c>
      <c r="K8158" s="1" t="s">
        <v>256</v>
      </c>
      <c r="L8158">
        <v>2</v>
      </c>
      <c r="M8158" s="1" t="s">
        <v>25</v>
      </c>
      <c r="O8158" s="1" t="s">
        <v>25</v>
      </c>
      <c r="Q8158" s="1" t="s">
        <v>25</v>
      </c>
      <c r="S8158" s="1" t="s">
        <v>25</v>
      </c>
    </row>
    <row r="8159" spans="1:19" x14ac:dyDescent="0.25">
      <c r="A8159" s="1" t="s">
        <v>8452</v>
      </c>
      <c r="B8159">
        <v>2023</v>
      </c>
      <c r="C8159" s="1" t="s">
        <v>21</v>
      </c>
      <c r="D8159" s="1" t="s">
        <v>21</v>
      </c>
      <c r="E8159" s="1" t="s">
        <v>21</v>
      </c>
      <c r="F8159" s="1" t="s">
        <v>205</v>
      </c>
      <c r="G8159" s="1" t="s">
        <v>585</v>
      </c>
      <c r="H8159">
        <v>4</v>
      </c>
      <c r="I8159" s="1" t="s">
        <v>586</v>
      </c>
      <c r="J8159">
        <v>4</v>
      </c>
      <c r="K8159" s="1" t="s">
        <v>25</v>
      </c>
      <c r="M8159" s="1" t="s">
        <v>25</v>
      </c>
      <c r="O8159" s="1" t="s">
        <v>25</v>
      </c>
      <c r="Q8159" s="1" t="s">
        <v>25</v>
      </c>
      <c r="S8159" s="1" t="s">
        <v>25</v>
      </c>
    </row>
    <row r="8160" spans="1:19" x14ac:dyDescent="0.25">
      <c r="A8160" s="1" t="s">
        <v>8453</v>
      </c>
      <c r="B8160">
        <v>2023</v>
      </c>
      <c r="C8160" s="1" t="s">
        <v>21</v>
      </c>
      <c r="D8160" s="1" t="s">
        <v>21</v>
      </c>
      <c r="E8160" s="1" t="s">
        <v>21</v>
      </c>
      <c r="F8160" s="1" t="s">
        <v>80</v>
      </c>
      <c r="G8160" s="1" t="s">
        <v>23</v>
      </c>
      <c r="H8160">
        <v>4</v>
      </c>
      <c r="I8160" s="1" t="s">
        <v>1109</v>
      </c>
      <c r="J8160">
        <v>3</v>
      </c>
      <c r="K8160" s="1" t="s">
        <v>81</v>
      </c>
      <c r="L8160">
        <v>4</v>
      </c>
      <c r="M8160" s="1" t="s">
        <v>25</v>
      </c>
      <c r="O8160" s="1" t="s">
        <v>25</v>
      </c>
      <c r="Q8160" s="1" t="s">
        <v>25</v>
      </c>
      <c r="S8160" s="1" t="s">
        <v>25</v>
      </c>
    </row>
    <row r="8161" spans="1:19" x14ac:dyDescent="0.25">
      <c r="A8161" s="1" t="s">
        <v>8454</v>
      </c>
      <c r="B8161">
        <v>2023</v>
      </c>
      <c r="C8161" s="1" t="s">
        <v>21</v>
      </c>
      <c r="D8161" s="1" t="s">
        <v>21</v>
      </c>
      <c r="E8161" s="1" t="s">
        <v>21</v>
      </c>
      <c r="F8161" s="1" t="s">
        <v>22</v>
      </c>
      <c r="G8161" s="1" t="s">
        <v>23</v>
      </c>
      <c r="H8161">
        <v>4</v>
      </c>
      <c r="I8161" s="1" t="s">
        <v>576</v>
      </c>
      <c r="J8161">
        <v>4</v>
      </c>
      <c r="K8161" s="1" t="s">
        <v>25</v>
      </c>
      <c r="M8161" s="1" t="s">
        <v>25</v>
      </c>
      <c r="O8161" s="1" t="s">
        <v>25</v>
      </c>
      <c r="Q8161" s="1" t="s">
        <v>25</v>
      </c>
      <c r="S8161" s="1" t="s">
        <v>25</v>
      </c>
    </row>
    <row r="8162" spans="1:19" x14ac:dyDescent="0.25">
      <c r="A8162" s="1" t="s">
        <v>8455</v>
      </c>
      <c r="B8162">
        <v>2023</v>
      </c>
      <c r="C8162" s="1" t="s">
        <v>21</v>
      </c>
      <c r="D8162" s="1" t="s">
        <v>21</v>
      </c>
      <c r="E8162" s="1" t="s">
        <v>21</v>
      </c>
      <c r="F8162" s="1" t="s">
        <v>22</v>
      </c>
      <c r="G8162" s="1" t="s">
        <v>23</v>
      </c>
      <c r="H8162">
        <v>4</v>
      </c>
      <c r="I8162" s="1" t="s">
        <v>316</v>
      </c>
      <c r="J8162">
        <v>4</v>
      </c>
      <c r="K8162" s="1" t="s">
        <v>347</v>
      </c>
      <c r="L8162">
        <v>4</v>
      </c>
      <c r="M8162" s="1" t="s">
        <v>25</v>
      </c>
      <c r="O8162" s="1" t="s">
        <v>25</v>
      </c>
      <c r="Q8162" s="1" t="s">
        <v>25</v>
      </c>
      <c r="S8162" s="1" t="s">
        <v>25</v>
      </c>
    </row>
    <row r="8163" spans="1:19" x14ac:dyDescent="0.25">
      <c r="A8163" s="1" t="s">
        <v>8456</v>
      </c>
      <c r="B8163">
        <v>2023</v>
      </c>
      <c r="C8163" s="1" t="s">
        <v>21</v>
      </c>
      <c r="D8163" s="1" t="s">
        <v>21</v>
      </c>
      <c r="E8163" s="1" t="s">
        <v>21</v>
      </c>
      <c r="F8163" s="1" t="s">
        <v>22</v>
      </c>
      <c r="G8163" s="1" t="s">
        <v>23</v>
      </c>
      <c r="H8163">
        <v>3</v>
      </c>
      <c r="I8163" s="1" t="s">
        <v>195</v>
      </c>
      <c r="J8163">
        <v>4</v>
      </c>
      <c r="K8163" s="1" t="s">
        <v>575</v>
      </c>
      <c r="L8163">
        <v>4</v>
      </c>
      <c r="M8163" s="1" t="s">
        <v>313</v>
      </c>
      <c r="N8163">
        <v>4</v>
      </c>
      <c r="O8163" s="1" t="s">
        <v>25</v>
      </c>
      <c r="Q8163" s="1" t="s">
        <v>25</v>
      </c>
      <c r="S8163" s="1" t="s">
        <v>25</v>
      </c>
    </row>
    <row r="8164" spans="1:19" x14ac:dyDescent="0.25">
      <c r="A8164" s="1" t="s">
        <v>8457</v>
      </c>
      <c r="B8164">
        <v>2023</v>
      </c>
      <c r="C8164" s="1" t="s">
        <v>21</v>
      </c>
      <c r="D8164" s="1" t="s">
        <v>21</v>
      </c>
      <c r="E8164" s="1" t="s">
        <v>21</v>
      </c>
      <c r="F8164" s="1" t="s">
        <v>22</v>
      </c>
      <c r="G8164" s="1" t="s">
        <v>247</v>
      </c>
      <c r="H8164">
        <v>3</v>
      </c>
      <c r="I8164" s="1" t="s">
        <v>631</v>
      </c>
      <c r="J8164">
        <v>3</v>
      </c>
      <c r="K8164" s="1" t="s">
        <v>340</v>
      </c>
      <c r="L8164">
        <v>3</v>
      </c>
      <c r="M8164" s="1" t="s">
        <v>25</v>
      </c>
      <c r="O8164" s="1" t="s">
        <v>25</v>
      </c>
      <c r="Q8164" s="1" t="s">
        <v>25</v>
      </c>
      <c r="S8164" s="1" t="s">
        <v>25</v>
      </c>
    </row>
    <row r="8165" spans="1:19" x14ac:dyDescent="0.25">
      <c r="A8165" s="1" t="s">
        <v>8458</v>
      </c>
      <c r="B8165">
        <v>2023</v>
      </c>
      <c r="C8165" s="1" t="s">
        <v>21</v>
      </c>
      <c r="D8165" s="1" t="s">
        <v>21</v>
      </c>
      <c r="E8165" s="1" t="s">
        <v>21</v>
      </c>
      <c r="F8165" s="1" t="s">
        <v>22</v>
      </c>
      <c r="G8165" s="1" t="s">
        <v>247</v>
      </c>
      <c r="H8165">
        <v>3</v>
      </c>
      <c r="I8165" s="1" t="s">
        <v>1332</v>
      </c>
      <c r="J8165">
        <v>3</v>
      </c>
      <c r="K8165" s="1" t="s">
        <v>990</v>
      </c>
      <c r="L8165">
        <v>3</v>
      </c>
      <c r="M8165" s="1" t="s">
        <v>203</v>
      </c>
      <c r="N8165">
        <v>4</v>
      </c>
      <c r="O8165" s="1" t="s">
        <v>25</v>
      </c>
      <c r="Q8165" s="1" t="s">
        <v>25</v>
      </c>
      <c r="S8165" s="1" t="s">
        <v>25</v>
      </c>
    </row>
    <row r="8166" spans="1:19" x14ac:dyDescent="0.25">
      <c r="A8166" s="1" t="s">
        <v>8459</v>
      </c>
      <c r="B8166">
        <v>2023</v>
      </c>
      <c r="C8166" s="1" t="s">
        <v>21</v>
      </c>
      <c r="D8166" s="1" t="s">
        <v>21</v>
      </c>
      <c r="E8166" s="1" t="s">
        <v>21</v>
      </c>
      <c r="F8166" s="1" t="s">
        <v>205</v>
      </c>
      <c r="G8166" s="1" t="s">
        <v>23</v>
      </c>
      <c r="H8166">
        <v>4</v>
      </c>
      <c r="I8166" s="1" t="s">
        <v>4025</v>
      </c>
      <c r="J8166">
        <v>4</v>
      </c>
      <c r="K8166" s="1" t="s">
        <v>492</v>
      </c>
      <c r="L8166">
        <v>4</v>
      </c>
      <c r="M8166" s="1" t="s">
        <v>576</v>
      </c>
      <c r="N8166">
        <v>4</v>
      </c>
      <c r="O8166" s="1" t="s">
        <v>25</v>
      </c>
      <c r="Q8166" s="1" t="s">
        <v>25</v>
      </c>
      <c r="S8166" s="1" t="s">
        <v>25</v>
      </c>
    </row>
    <row r="8167" spans="1:19" x14ac:dyDescent="0.25">
      <c r="A8167" s="1" t="s">
        <v>8460</v>
      </c>
      <c r="B8167">
        <v>2023</v>
      </c>
      <c r="C8167" s="1" t="s">
        <v>21</v>
      </c>
      <c r="D8167" s="1" t="s">
        <v>21</v>
      </c>
      <c r="E8167" s="1" t="s">
        <v>21</v>
      </c>
      <c r="F8167" s="1" t="s">
        <v>205</v>
      </c>
      <c r="G8167" s="1" t="s">
        <v>459</v>
      </c>
      <c r="H8167">
        <v>4</v>
      </c>
      <c r="I8167" s="1" t="s">
        <v>460</v>
      </c>
      <c r="J8167">
        <v>4</v>
      </c>
      <c r="K8167" s="1" t="s">
        <v>25</v>
      </c>
      <c r="M8167" s="1" t="s">
        <v>25</v>
      </c>
      <c r="O8167" s="1" t="s">
        <v>25</v>
      </c>
      <c r="Q8167" s="1" t="s">
        <v>25</v>
      </c>
      <c r="S8167" s="1" t="s">
        <v>25</v>
      </c>
    </row>
    <row r="8168" spans="1:19" x14ac:dyDescent="0.25">
      <c r="A8168" s="1" t="s">
        <v>8461</v>
      </c>
      <c r="B8168">
        <v>2023</v>
      </c>
      <c r="C8168" s="1" t="s">
        <v>21</v>
      </c>
      <c r="D8168" s="1" t="s">
        <v>21</v>
      </c>
      <c r="E8168" s="1" t="s">
        <v>21</v>
      </c>
      <c r="F8168" s="1" t="s">
        <v>22</v>
      </c>
      <c r="G8168" s="1" t="s">
        <v>23</v>
      </c>
      <c r="H8168">
        <v>2</v>
      </c>
      <c r="I8168" s="1" t="s">
        <v>347</v>
      </c>
      <c r="J8168">
        <v>2</v>
      </c>
      <c r="K8168" s="1" t="s">
        <v>575</v>
      </c>
      <c r="L8168">
        <v>3</v>
      </c>
      <c r="M8168" s="1" t="s">
        <v>25</v>
      </c>
      <c r="O8168" s="1" t="s">
        <v>25</v>
      </c>
      <c r="Q8168" s="1" t="s">
        <v>25</v>
      </c>
      <c r="S8168" s="1" t="s">
        <v>25</v>
      </c>
    </row>
    <row r="8169" spans="1:19" x14ac:dyDescent="0.25">
      <c r="A8169" s="1" t="s">
        <v>8462</v>
      </c>
      <c r="B8169">
        <v>2023</v>
      </c>
      <c r="C8169" s="1" t="s">
        <v>21</v>
      </c>
      <c r="D8169" s="1" t="s">
        <v>27</v>
      </c>
      <c r="E8169" s="1" t="s">
        <v>21</v>
      </c>
      <c r="F8169" s="1" t="s">
        <v>22</v>
      </c>
      <c r="G8169" s="1" t="s">
        <v>247</v>
      </c>
      <c r="H8169">
        <v>3</v>
      </c>
      <c r="I8169" s="1" t="s">
        <v>860</v>
      </c>
      <c r="J8169">
        <v>3</v>
      </c>
      <c r="K8169" s="1" t="s">
        <v>25</v>
      </c>
      <c r="M8169" s="1" t="s">
        <v>25</v>
      </c>
      <c r="O8169" s="1" t="s">
        <v>25</v>
      </c>
      <c r="Q8169" s="1" t="s">
        <v>25</v>
      </c>
      <c r="S8169" s="1" t="s">
        <v>25</v>
      </c>
    </row>
    <row r="8170" spans="1:19" x14ac:dyDescent="0.25">
      <c r="A8170" s="1" t="s">
        <v>8463</v>
      </c>
      <c r="B8170">
        <v>2023</v>
      </c>
      <c r="C8170" s="1" t="s">
        <v>21</v>
      </c>
      <c r="D8170" s="1" t="s">
        <v>21</v>
      </c>
      <c r="E8170" s="1" t="s">
        <v>21</v>
      </c>
      <c r="F8170" s="1" t="s">
        <v>22</v>
      </c>
      <c r="G8170" s="1" t="s">
        <v>247</v>
      </c>
      <c r="H8170">
        <v>3</v>
      </c>
      <c r="I8170" s="1" t="s">
        <v>582</v>
      </c>
      <c r="J8170">
        <v>3</v>
      </c>
      <c r="K8170" s="1" t="s">
        <v>39</v>
      </c>
      <c r="L8170">
        <v>4</v>
      </c>
      <c r="M8170" s="1" t="s">
        <v>25</v>
      </c>
      <c r="O8170" s="1" t="s">
        <v>25</v>
      </c>
      <c r="Q8170" s="1" t="s">
        <v>25</v>
      </c>
      <c r="S8170" s="1" t="s">
        <v>25</v>
      </c>
    </row>
    <row r="8171" spans="1:19" x14ac:dyDescent="0.25">
      <c r="A8171" s="1" t="s">
        <v>8464</v>
      </c>
      <c r="B8171">
        <v>2023</v>
      </c>
      <c r="C8171" s="1" t="s">
        <v>21</v>
      </c>
      <c r="D8171" s="1" t="s">
        <v>21</v>
      </c>
      <c r="E8171" s="1" t="s">
        <v>21</v>
      </c>
      <c r="F8171" s="1" t="s">
        <v>205</v>
      </c>
      <c r="G8171" s="1" t="s">
        <v>459</v>
      </c>
      <c r="H8171">
        <v>3</v>
      </c>
      <c r="I8171" s="1" t="s">
        <v>460</v>
      </c>
      <c r="J8171">
        <v>4</v>
      </c>
      <c r="K8171" s="1" t="s">
        <v>207</v>
      </c>
      <c r="L8171">
        <v>4</v>
      </c>
      <c r="M8171" s="1" t="s">
        <v>25</v>
      </c>
      <c r="O8171" s="1" t="s">
        <v>25</v>
      </c>
      <c r="Q8171" s="1" t="s">
        <v>25</v>
      </c>
      <c r="S8171" s="1" t="s">
        <v>25</v>
      </c>
    </row>
    <row r="8172" spans="1:19" x14ac:dyDescent="0.25">
      <c r="A8172" s="1" t="s">
        <v>8465</v>
      </c>
      <c r="B8172">
        <v>2023</v>
      </c>
      <c r="C8172" s="1" t="s">
        <v>21</v>
      </c>
      <c r="D8172" s="1" t="s">
        <v>21</v>
      </c>
      <c r="E8172" s="1" t="s">
        <v>21</v>
      </c>
      <c r="F8172" s="1" t="s">
        <v>22</v>
      </c>
      <c r="G8172" s="1" t="s">
        <v>201</v>
      </c>
      <c r="H8172">
        <v>4</v>
      </c>
      <c r="I8172" s="1" t="s">
        <v>1196</v>
      </c>
      <c r="J8172">
        <v>3</v>
      </c>
      <c r="K8172" s="1" t="s">
        <v>340</v>
      </c>
      <c r="L8172">
        <v>3</v>
      </c>
      <c r="M8172" s="1" t="s">
        <v>351</v>
      </c>
      <c r="N8172">
        <v>4</v>
      </c>
      <c r="O8172" s="1" t="s">
        <v>25</v>
      </c>
      <c r="Q8172" s="1" t="s">
        <v>25</v>
      </c>
      <c r="S8172" s="1" t="s">
        <v>25</v>
      </c>
    </row>
    <row r="8173" spans="1:19" x14ac:dyDescent="0.25">
      <c r="A8173" s="1" t="s">
        <v>8466</v>
      </c>
      <c r="B8173">
        <v>2023</v>
      </c>
      <c r="C8173" s="1" t="s">
        <v>21</v>
      </c>
      <c r="D8173" s="1" t="s">
        <v>21</v>
      </c>
      <c r="E8173" s="1" t="s">
        <v>21</v>
      </c>
      <c r="F8173" s="1" t="s">
        <v>80</v>
      </c>
      <c r="G8173" s="1" t="s">
        <v>269</v>
      </c>
      <c r="H8173">
        <v>4</v>
      </c>
      <c r="I8173" s="1" t="s">
        <v>245</v>
      </c>
      <c r="J8173">
        <v>4</v>
      </c>
      <c r="K8173" s="1" t="s">
        <v>846</v>
      </c>
      <c r="L8173">
        <v>4</v>
      </c>
      <c r="M8173" s="1" t="s">
        <v>1037</v>
      </c>
      <c r="N8173">
        <v>4</v>
      </c>
      <c r="O8173" s="1" t="s">
        <v>25</v>
      </c>
      <c r="Q8173" s="1" t="s">
        <v>25</v>
      </c>
      <c r="S8173" s="1" t="s">
        <v>25</v>
      </c>
    </row>
    <row r="8174" spans="1:19" x14ac:dyDescent="0.25">
      <c r="A8174" s="1" t="s">
        <v>8467</v>
      </c>
      <c r="B8174">
        <v>2023</v>
      </c>
      <c r="C8174" s="1" t="s">
        <v>21</v>
      </c>
      <c r="D8174" s="1" t="s">
        <v>21</v>
      </c>
      <c r="E8174" s="1" t="s">
        <v>21</v>
      </c>
      <c r="F8174" s="1" t="s">
        <v>22</v>
      </c>
      <c r="G8174" s="1" t="s">
        <v>23</v>
      </c>
      <c r="H8174">
        <v>3</v>
      </c>
      <c r="I8174" s="1" t="s">
        <v>488</v>
      </c>
      <c r="J8174">
        <v>3</v>
      </c>
      <c r="K8174" s="1" t="s">
        <v>103</v>
      </c>
      <c r="L8174">
        <v>3</v>
      </c>
      <c r="M8174" s="1" t="s">
        <v>25</v>
      </c>
      <c r="O8174" s="1" t="s">
        <v>25</v>
      </c>
      <c r="Q8174" s="1" t="s">
        <v>25</v>
      </c>
      <c r="S8174" s="1" t="s">
        <v>25</v>
      </c>
    </row>
    <row r="8175" spans="1:19" x14ac:dyDescent="0.25">
      <c r="A8175" s="1" t="s">
        <v>8468</v>
      </c>
      <c r="B8175">
        <v>2023</v>
      </c>
      <c r="C8175" s="1" t="s">
        <v>21</v>
      </c>
      <c r="D8175" s="1" t="s">
        <v>21</v>
      </c>
      <c r="E8175" s="1" t="s">
        <v>21</v>
      </c>
      <c r="F8175" s="1" t="s">
        <v>22</v>
      </c>
      <c r="G8175" s="1" t="s">
        <v>99</v>
      </c>
      <c r="H8175">
        <v>4</v>
      </c>
      <c r="I8175" s="1" t="s">
        <v>101</v>
      </c>
      <c r="J8175">
        <v>4</v>
      </c>
      <c r="K8175" s="1" t="s">
        <v>25</v>
      </c>
      <c r="M8175" s="1" t="s">
        <v>25</v>
      </c>
      <c r="O8175" s="1" t="s">
        <v>25</v>
      </c>
      <c r="Q8175" s="1" t="s">
        <v>25</v>
      </c>
      <c r="S8175" s="1" t="s">
        <v>25</v>
      </c>
    </row>
    <row r="8176" spans="1:19" x14ac:dyDescent="0.25">
      <c r="A8176" s="1" t="s">
        <v>8469</v>
      </c>
      <c r="B8176">
        <v>2023</v>
      </c>
      <c r="C8176" s="1" t="s">
        <v>21</v>
      </c>
      <c r="D8176" s="1" t="s">
        <v>21</v>
      </c>
      <c r="E8176" s="1" t="s">
        <v>21</v>
      </c>
      <c r="F8176" s="1" t="s">
        <v>80</v>
      </c>
      <c r="G8176" s="1" t="s">
        <v>23</v>
      </c>
      <c r="H8176">
        <v>4</v>
      </c>
      <c r="I8176" s="1" t="s">
        <v>1109</v>
      </c>
      <c r="J8176">
        <v>4</v>
      </c>
      <c r="K8176" s="1" t="s">
        <v>488</v>
      </c>
      <c r="L8176">
        <v>4</v>
      </c>
      <c r="M8176" s="1" t="s">
        <v>25</v>
      </c>
      <c r="O8176" s="1" t="s">
        <v>25</v>
      </c>
      <c r="Q8176" s="1" t="s">
        <v>25</v>
      </c>
      <c r="S8176" s="1" t="s">
        <v>25</v>
      </c>
    </row>
    <row r="8177" spans="1:19" x14ac:dyDescent="0.25">
      <c r="A8177" s="1" t="s">
        <v>8470</v>
      </c>
      <c r="B8177">
        <v>2023</v>
      </c>
      <c r="C8177" s="1" t="s">
        <v>21</v>
      </c>
      <c r="D8177" s="1" t="s">
        <v>21</v>
      </c>
      <c r="E8177" s="1" t="s">
        <v>21</v>
      </c>
      <c r="F8177" s="1" t="s">
        <v>22</v>
      </c>
      <c r="G8177" s="1" t="s">
        <v>438</v>
      </c>
      <c r="H8177">
        <v>3</v>
      </c>
      <c r="I8177" s="1" t="s">
        <v>1162</v>
      </c>
      <c r="J8177">
        <v>3</v>
      </c>
      <c r="K8177" s="1" t="s">
        <v>245</v>
      </c>
      <c r="L8177">
        <v>4</v>
      </c>
      <c r="M8177" s="1" t="s">
        <v>25</v>
      </c>
      <c r="O8177" s="1" t="s">
        <v>25</v>
      </c>
      <c r="Q8177" s="1" t="s">
        <v>25</v>
      </c>
      <c r="S8177" s="1" t="s">
        <v>25</v>
      </c>
    </row>
    <row r="8178" spans="1:19" x14ac:dyDescent="0.25">
      <c r="A8178" s="1" t="s">
        <v>8471</v>
      </c>
      <c r="B8178">
        <v>2023</v>
      </c>
      <c r="C8178" s="1" t="s">
        <v>21</v>
      </c>
      <c r="D8178" s="1" t="s">
        <v>21</v>
      </c>
      <c r="E8178" s="1" t="s">
        <v>21</v>
      </c>
      <c r="F8178" s="1" t="s">
        <v>22</v>
      </c>
      <c r="G8178" s="1" t="s">
        <v>201</v>
      </c>
      <c r="H8178">
        <v>4</v>
      </c>
      <c r="I8178" s="1" t="s">
        <v>340</v>
      </c>
      <c r="J8178">
        <v>3</v>
      </c>
      <c r="K8178" s="1" t="s">
        <v>351</v>
      </c>
      <c r="L8178">
        <v>4</v>
      </c>
      <c r="M8178" s="1" t="s">
        <v>25</v>
      </c>
      <c r="O8178" s="1" t="s">
        <v>25</v>
      </c>
      <c r="Q8178" s="1" t="s">
        <v>25</v>
      </c>
      <c r="S8178" s="1" t="s">
        <v>25</v>
      </c>
    </row>
    <row r="8179" spans="1:19" x14ac:dyDescent="0.25">
      <c r="A8179" s="1" t="s">
        <v>8472</v>
      </c>
      <c r="B8179">
        <v>2023</v>
      </c>
      <c r="C8179" s="1" t="s">
        <v>21</v>
      </c>
      <c r="D8179" s="1" t="s">
        <v>27</v>
      </c>
      <c r="E8179" s="1" t="s">
        <v>21</v>
      </c>
      <c r="F8179" s="1" t="s">
        <v>22</v>
      </c>
      <c r="G8179" s="1" t="s">
        <v>23</v>
      </c>
      <c r="H8179">
        <v>3</v>
      </c>
      <c r="I8179" s="1" t="s">
        <v>351</v>
      </c>
      <c r="J8179">
        <v>3</v>
      </c>
      <c r="K8179" s="1" t="s">
        <v>169</v>
      </c>
      <c r="L8179">
        <v>3</v>
      </c>
      <c r="M8179" s="1" t="s">
        <v>25</v>
      </c>
      <c r="O8179" s="1" t="s">
        <v>25</v>
      </c>
      <c r="Q8179" s="1" t="s">
        <v>25</v>
      </c>
      <c r="S8179" s="1" t="s">
        <v>25</v>
      </c>
    </row>
    <row r="8180" spans="1:19" x14ac:dyDescent="0.25">
      <c r="A8180" s="1" t="s">
        <v>8473</v>
      </c>
      <c r="B8180">
        <v>2023</v>
      </c>
      <c r="C8180" s="1" t="s">
        <v>21</v>
      </c>
      <c r="D8180" s="1" t="s">
        <v>21</v>
      </c>
      <c r="E8180" s="1" t="s">
        <v>21</v>
      </c>
      <c r="F8180" s="1" t="s">
        <v>22</v>
      </c>
      <c r="G8180" s="1" t="s">
        <v>66</v>
      </c>
      <c r="H8180">
        <v>3</v>
      </c>
      <c r="I8180" s="1" t="s">
        <v>1132</v>
      </c>
      <c r="J8180">
        <v>3</v>
      </c>
      <c r="K8180" s="1" t="s">
        <v>1238</v>
      </c>
      <c r="L8180">
        <v>4</v>
      </c>
      <c r="M8180" s="1" t="s">
        <v>25</v>
      </c>
      <c r="O8180" s="1" t="s">
        <v>25</v>
      </c>
      <c r="Q8180" s="1" t="s">
        <v>25</v>
      </c>
      <c r="S8180" s="1" t="s">
        <v>25</v>
      </c>
    </row>
    <row r="8181" spans="1:19" x14ac:dyDescent="0.25">
      <c r="A8181" s="1" t="s">
        <v>8474</v>
      </c>
      <c r="B8181">
        <v>2023</v>
      </c>
      <c r="C8181" s="1" t="s">
        <v>21</v>
      </c>
      <c r="D8181" s="1" t="s">
        <v>21</v>
      </c>
      <c r="E8181" s="1" t="s">
        <v>21</v>
      </c>
      <c r="F8181" s="1" t="s">
        <v>22</v>
      </c>
      <c r="G8181" s="1" t="s">
        <v>35</v>
      </c>
      <c r="H8181">
        <v>4</v>
      </c>
      <c r="I8181" s="1" t="s">
        <v>340</v>
      </c>
      <c r="J8181">
        <v>3</v>
      </c>
      <c r="K8181" s="1" t="s">
        <v>203</v>
      </c>
      <c r="L8181">
        <v>4</v>
      </c>
      <c r="M8181" s="1" t="s">
        <v>25</v>
      </c>
      <c r="O8181" s="1" t="s">
        <v>25</v>
      </c>
      <c r="Q8181" s="1" t="s">
        <v>25</v>
      </c>
      <c r="S8181" s="1" t="s">
        <v>25</v>
      </c>
    </row>
    <row r="8182" spans="1:19" x14ac:dyDescent="0.25">
      <c r="A8182" s="1" t="s">
        <v>8475</v>
      </c>
      <c r="B8182">
        <v>2023</v>
      </c>
      <c r="C8182" s="1" t="s">
        <v>21</v>
      </c>
      <c r="D8182" s="1" t="s">
        <v>27</v>
      </c>
      <c r="E8182" s="1" t="s">
        <v>21</v>
      </c>
      <c r="F8182" s="1" t="s">
        <v>22</v>
      </c>
      <c r="G8182" s="1" t="s">
        <v>201</v>
      </c>
      <c r="H8182">
        <v>3</v>
      </c>
      <c r="I8182" s="1" t="s">
        <v>631</v>
      </c>
      <c r="J8182">
        <v>3</v>
      </c>
      <c r="K8182" s="1" t="s">
        <v>340</v>
      </c>
      <c r="L8182">
        <v>3</v>
      </c>
      <c r="M8182" s="1" t="s">
        <v>25</v>
      </c>
      <c r="O8182" s="1" t="s">
        <v>25</v>
      </c>
      <c r="Q8182" s="1" t="s">
        <v>25</v>
      </c>
      <c r="S8182" s="1" t="s">
        <v>25</v>
      </c>
    </row>
    <row r="8183" spans="1:19" x14ac:dyDescent="0.25">
      <c r="A8183" s="1" t="s">
        <v>8476</v>
      </c>
      <c r="B8183">
        <v>2023</v>
      </c>
      <c r="C8183" s="1" t="s">
        <v>21</v>
      </c>
      <c r="D8183" s="1" t="s">
        <v>21</v>
      </c>
      <c r="E8183" s="1" t="s">
        <v>21</v>
      </c>
      <c r="F8183" s="1" t="s">
        <v>22</v>
      </c>
      <c r="G8183" s="1" t="s">
        <v>23</v>
      </c>
      <c r="H8183">
        <v>4</v>
      </c>
      <c r="I8183" s="1" t="s">
        <v>130</v>
      </c>
      <c r="J8183">
        <v>4</v>
      </c>
      <c r="K8183" s="1" t="s">
        <v>25</v>
      </c>
      <c r="M8183" s="1" t="s">
        <v>25</v>
      </c>
      <c r="O8183" s="1" t="s">
        <v>25</v>
      </c>
      <c r="Q8183" s="1" t="s">
        <v>25</v>
      </c>
      <c r="S8183" s="1" t="s">
        <v>25</v>
      </c>
    </row>
    <row r="8184" spans="1:19" x14ac:dyDescent="0.25">
      <c r="A8184" s="1" t="s">
        <v>8477</v>
      </c>
      <c r="B8184">
        <v>2023</v>
      </c>
      <c r="C8184" s="1" t="s">
        <v>21</v>
      </c>
      <c r="D8184" s="1" t="s">
        <v>21</v>
      </c>
      <c r="E8184" s="1" t="s">
        <v>21</v>
      </c>
      <c r="F8184" s="1" t="s">
        <v>22</v>
      </c>
      <c r="G8184" s="1" t="s">
        <v>43</v>
      </c>
      <c r="H8184">
        <v>4</v>
      </c>
      <c r="I8184" s="1" t="s">
        <v>1747</v>
      </c>
      <c r="J8184">
        <v>3</v>
      </c>
      <c r="K8184" s="1" t="s">
        <v>67</v>
      </c>
      <c r="L8184">
        <v>4</v>
      </c>
      <c r="M8184" s="1" t="s">
        <v>25</v>
      </c>
      <c r="O8184" s="1" t="s">
        <v>25</v>
      </c>
      <c r="Q8184" s="1" t="s">
        <v>25</v>
      </c>
      <c r="S8184" s="1" t="s">
        <v>25</v>
      </c>
    </row>
    <row r="8185" spans="1:19" x14ac:dyDescent="0.25">
      <c r="A8185" s="1" t="s">
        <v>8478</v>
      </c>
      <c r="B8185">
        <v>2023</v>
      </c>
      <c r="C8185" s="1" t="s">
        <v>21</v>
      </c>
      <c r="D8185" s="1" t="s">
        <v>21</v>
      </c>
      <c r="E8185" s="1" t="s">
        <v>21</v>
      </c>
      <c r="F8185" s="1" t="s">
        <v>22</v>
      </c>
      <c r="G8185" s="1" t="s">
        <v>23</v>
      </c>
      <c r="H8185">
        <v>4</v>
      </c>
      <c r="I8185" s="1" t="s">
        <v>130</v>
      </c>
      <c r="J8185">
        <v>4</v>
      </c>
      <c r="K8185" s="1" t="s">
        <v>25</v>
      </c>
      <c r="M8185" s="1" t="s">
        <v>25</v>
      </c>
      <c r="O8185" s="1" t="s">
        <v>25</v>
      </c>
      <c r="Q8185" s="1" t="s">
        <v>25</v>
      </c>
      <c r="S8185" s="1" t="s">
        <v>25</v>
      </c>
    </row>
    <row r="8186" spans="1:19" x14ac:dyDescent="0.25">
      <c r="A8186" s="1" t="s">
        <v>8479</v>
      </c>
      <c r="B8186">
        <v>2023</v>
      </c>
      <c r="C8186" s="1" t="s">
        <v>21</v>
      </c>
      <c r="D8186" s="1" t="s">
        <v>21</v>
      </c>
      <c r="E8186" s="1" t="s">
        <v>21</v>
      </c>
      <c r="F8186" s="1" t="s">
        <v>205</v>
      </c>
      <c r="G8186" s="1" t="s">
        <v>206</v>
      </c>
      <c r="H8186">
        <v>4</v>
      </c>
      <c r="I8186" s="1" t="s">
        <v>2339</v>
      </c>
      <c r="J8186">
        <v>4</v>
      </c>
      <c r="K8186" s="1" t="s">
        <v>81</v>
      </c>
      <c r="L8186">
        <v>4</v>
      </c>
      <c r="M8186" s="1" t="s">
        <v>482</v>
      </c>
      <c r="N8186">
        <v>4</v>
      </c>
      <c r="O8186" s="1" t="s">
        <v>25</v>
      </c>
      <c r="Q8186" s="1" t="s">
        <v>25</v>
      </c>
      <c r="S8186" s="1" t="s">
        <v>25</v>
      </c>
    </row>
    <row r="8187" spans="1:19" x14ac:dyDescent="0.25">
      <c r="A8187" s="1" t="s">
        <v>8480</v>
      </c>
      <c r="B8187">
        <v>2023</v>
      </c>
      <c r="C8187" s="1" t="s">
        <v>21</v>
      </c>
      <c r="D8187" s="1" t="s">
        <v>21</v>
      </c>
      <c r="E8187" s="1" t="s">
        <v>21</v>
      </c>
      <c r="F8187" s="1" t="s">
        <v>22</v>
      </c>
      <c r="G8187" s="1" t="s">
        <v>23</v>
      </c>
      <c r="H8187">
        <v>4</v>
      </c>
      <c r="I8187" s="1" t="s">
        <v>127</v>
      </c>
      <c r="J8187">
        <v>4</v>
      </c>
      <c r="K8187" s="1" t="s">
        <v>25</v>
      </c>
      <c r="M8187" s="1" t="s">
        <v>25</v>
      </c>
      <c r="O8187" s="1" t="s">
        <v>25</v>
      </c>
      <c r="Q8187" s="1" t="s">
        <v>25</v>
      </c>
      <c r="S8187" s="1" t="s">
        <v>25</v>
      </c>
    </row>
    <row r="8188" spans="1:19" x14ac:dyDescent="0.25">
      <c r="A8188" s="1" t="s">
        <v>8481</v>
      </c>
      <c r="B8188">
        <v>2023</v>
      </c>
      <c r="C8188" s="1" t="s">
        <v>21</v>
      </c>
      <c r="D8188" s="1" t="s">
        <v>21</v>
      </c>
      <c r="E8188" s="1" t="s">
        <v>21</v>
      </c>
      <c r="F8188" s="1" t="s">
        <v>56</v>
      </c>
      <c r="G8188" s="1" t="s">
        <v>23</v>
      </c>
      <c r="H8188">
        <v>4</v>
      </c>
      <c r="I8188" s="1" t="s">
        <v>401</v>
      </c>
      <c r="J8188">
        <v>4</v>
      </c>
      <c r="K8188" s="1" t="s">
        <v>833</v>
      </c>
      <c r="L8188">
        <v>4</v>
      </c>
      <c r="M8188" s="1" t="s">
        <v>25</v>
      </c>
      <c r="O8188" s="1" t="s">
        <v>25</v>
      </c>
      <c r="Q8188" s="1" t="s">
        <v>25</v>
      </c>
      <c r="S8188" s="1" t="s">
        <v>25</v>
      </c>
    </row>
    <row r="8189" spans="1:19" x14ac:dyDescent="0.25">
      <c r="A8189" s="1" t="s">
        <v>8482</v>
      </c>
      <c r="B8189">
        <v>2023</v>
      </c>
      <c r="C8189" s="1" t="s">
        <v>21</v>
      </c>
      <c r="D8189" s="1" t="s">
        <v>21</v>
      </c>
      <c r="E8189" s="1" t="s">
        <v>21</v>
      </c>
      <c r="F8189" s="1" t="s">
        <v>205</v>
      </c>
      <c r="G8189" s="1" t="s">
        <v>459</v>
      </c>
      <c r="H8189">
        <v>4</v>
      </c>
      <c r="I8189" s="1" t="s">
        <v>460</v>
      </c>
      <c r="J8189">
        <v>4</v>
      </c>
      <c r="K8189" s="1" t="s">
        <v>25</v>
      </c>
      <c r="M8189" s="1" t="s">
        <v>25</v>
      </c>
      <c r="O8189" s="1" t="s">
        <v>25</v>
      </c>
      <c r="Q8189" s="1" t="s">
        <v>25</v>
      </c>
      <c r="S8189" s="1" t="s">
        <v>25</v>
      </c>
    </row>
    <row r="8190" spans="1:19" x14ac:dyDescent="0.25">
      <c r="A8190" s="1" t="s">
        <v>8483</v>
      </c>
      <c r="B8190">
        <v>2023</v>
      </c>
      <c r="C8190" s="1" t="s">
        <v>21</v>
      </c>
      <c r="D8190" s="1" t="s">
        <v>21</v>
      </c>
      <c r="E8190" s="1" t="s">
        <v>21</v>
      </c>
      <c r="F8190" s="1" t="s">
        <v>56</v>
      </c>
      <c r="G8190" s="1" t="s">
        <v>23</v>
      </c>
      <c r="H8190">
        <v>4</v>
      </c>
      <c r="I8190" s="1" t="s">
        <v>57</v>
      </c>
      <c r="J8190">
        <v>4</v>
      </c>
      <c r="K8190" s="1" t="s">
        <v>25</v>
      </c>
      <c r="M8190" s="1" t="s">
        <v>25</v>
      </c>
      <c r="O8190" s="1" t="s">
        <v>25</v>
      </c>
      <c r="Q8190" s="1" t="s">
        <v>25</v>
      </c>
      <c r="S8190" s="1" t="s">
        <v>25</v>
      </c>
    </row>
    <row r="8191" spans="1:19" x14ac:dyDescent="0.25">
      <c r="A8191" s="1" t="s">
        <v>8484</v>
      </c>
      <c r="B8191">
        <v>2023</v>
      </c>
      <c r="C8191" s="1" t="s">
        <v>21</v>
      </c>
      <c r="D8191" s="1" t="s">
        <v>21</v>
      </c>
      <c r="E8191" s="1" t="s">
        <v>21</v>
      </c>
      <c r="F8191" s="1" t="s">
        <v>22</v>
      </c>
      <c r="G8191" s="1" t="s">
        <v>23</v>
      </c>
      <c r="H8191">
        <v>4</v>
      </c>
      <c r="I8191" s="1" t="s">
        <v>650</v>
      </c>
      <c r="J8191">
        <v>3</v>
      </c>
      <c r="K8191" s="1" t="s">
        <v>1162</v>
      </c>
      <c r="L8191">
        <v>4</v>
      </c>
      <c r="M8191" s="1" t="s">
        <v>25</v>
      </c>
      <c r="O8191" s="1" t="s">
        <v>25</v>
      </c>
      <c r="Q8191" s="1" t="s">
        <v>25</v>
      </c>
      <c r="S8191" s="1" t="s">
        <v>25</v>
      </c>
    </row>
    <row r="8192" spans="1:19" x14ac:dyDescent="0.25">
      <c r="A8192" s="1" t="s">
        <v>8485</v>
      </c>
      <c r="B8192">
        <v>2023</v>
      </c>
      <c r="C8192" s="1" t="s">
        <v>21</v>
      </c>
      <c r="D8192" s="1" t="s">
        <v>27</v>
      </c>
      <c r="E8192" s="1" t="s">
        <v>21</v>
      </c>
      <c r="F8192" s="1" t="s">
        <v>22</v>
      </c>
      <c r="G8192" s="1" t="s">
        <v>142</v>
      </c>
      <c r="H8192">
        <v>4</v>
      </c>
      <c r="I8192" s="1" t="s">
        <v>1380</v>
      </c>
      <c r="J8192">
        <v>3</v>
      </c>
      <c r="K8192" s="1" t="s">
        <v>25</v>
      </c>
      <c r="M8192" s="1" t="s">
        <v>25</v>
      </c>
      <c r="O8192" s="1" t="s">
        <v>25</v>
      </c>
      <c r="Q8192" s="1" t="s">
        <v>25</v>
      </c>
      <c r="S8192" s="1" t="s">
        <v>25</v>
      </c>
    </row>
    <row r="8193" spans="1:19" x14ac:dyDescent="0.25">
      <c r="A8193" s="1" t="s">
        <v>8486</v>
      </c>
      <c r="B8193">
        <v>2023</v>
      </c>
      <c r="C8193" s="1" t="s">
        <v>21</v>
      </c>
      <c r="D8193" s="1" t="s">
        <v>21</v>
      </c>
      <c r="E8193" s="1" t="s">
        <v>21</v>
      </c>
      <c r="F8193" s="1" t="s">
        <v>22</v>
      </c>
      <c r="G8193" s="1" t="s">
        <v>23</v>
      </c>
      <c r="H8193">
        <v>4</v>
      </c>
      <c r="I8193" s="1" t="s">
        <v>33</v>
      </c>
      <c r="J8193">
        <v>4</v>
      </c>
      <c r="K8193" s="1" t="s">
        <v>25</v>
      </c>
      <c r="M8193" s="1" t="s">
        <v>25</v>
      </c>
      <c r="O8193" s="1" t="s">
        <v>25</v>
      </c>
      <c r="Q8193" s="1" t="s">
        <v>25</v>
      </c>
      <c r="S8193" s="1" t="s">
        <v>25</v>
      </c>
    </row>
    <row r="8194" spans="1:19" x14ac:dyDescent="0.25">
      <c r="A8194" s="1" t="s">
        <v>8487</v>
      </c>
      <c r="B8194">
        <v>2023</v>
      </c>
      <c r="C8194" s="1" t="s">
        <v>21</v>
      </c>
      <c r="D8194" s="1" t="s">
        <v>27</v>
      </c>
      <c r="E8194" s="1" t="s">
        <v>21</v>
      </c>
      <c r="F8194" s="1" t="s">
        <v>205</v>
      </c>
      <c r="G8194" s="1" t="s">
        <v>459</v>
      </c>
      <c r="H8194">
        <v>4</v>
      </c>
      <c r="I8194" s="1" t="s">
        <v>460</v>
      </c>
      <c r="J8194">
        <v>4</v>
      </c>
      <c r="K8194" s="1" t="s">
        <v>25</v>
      </c>
      <c r="M8194" s="1" t="s">
        <v>25</v>
      </c>
      <c r="O8194" s="1" t="s">
        <v>25</v>
      </c>
      <c r="Q8194" s="1" t="s">
        <v>25</v>
      </c>
      <c r="S8194" s="1" t="s">
        <v>25</v>
      </c>
    </row>
    <row r="8195" spans="1:19" x14ac:dyDescent="0.25">
      <c r="A8195" s="1" t="s">
        <v>8488</v>
      </c>
      <c r="B8195">
        <v>2023</v>
      </c>
      <c r="C8195" s="1" t="s">
        <v>21</v>
      </c>
      <c r="D8195" s="1" t="s">
        <v>21</v>
      </c>
      <c r="E8195" s="1" t="s">
        <v>21</v>
      </c>
      <c r="F8195" s="1" t="s">
        <v>205</v>
      </c>
      <c r="G8195" s="1" t="s">
        <v>206</v>
      </c>
      <c r="H8195">
        <v>4</v>
      </c>
      <c r="I8195" s="1" t="s">
        <v>207</v>
      </c>
      <c r="J8195">
        <v>4</v>
      </c>
      <c r="K8195" s="1" t="s">
        <v>25</v>
      </c>
      <c r="M8195" s="1" t="s">
        <v>25</v>
      </c>
      <c r="O8195" s="1" t="s">
        <v>25</v>
      </c>
      <c r="Q8195" s="1" t="s">
        <v>25</v>
      </c>
      <c r="S8195" s="1" t="s">
        <v>25</v>
      </c>
    </row>
    <row r="8196" spans="1:19" x14ac:dyDescent="0.25">
      <c r="A8196" s="1" t="s">
        <v>8489</v>
      </c>
      <c r="B8196">
        <v>2023</v>
      </c>
      <c r="C8196" s="1" t="s">
        <v>21</v>
      </c>
      <c r="D8196" s="1" t="s">
        <v>21</v>
      </c>
      <c r="E8196" s="1" t="s">
        <v>21</v>
      </c>
      <c r="F8196" s="1" t="s">
        <v>205</v>
      </c>
      <c r="G8196" s="1" t="s">
        <v>172</v>
      </c>
      <c r="H8196">
        <v>3</v>
      </c>
      <c r="I8196" s="1" t="s">
        <v>492</v>
      </c>
      <c r="J8196">
        <v>4</v>
      </c>
      <c r="K8196" s="1" t="s">
        <v>173</v>
      </c>
      <c r="L8196">
        <v>4</v>
      </c>
      <c r="M8196" s="1" t="s">
        <v>25</v>
      </c>
      <c r="O8196" s="1" t="s">
        <v>25</v>
      </c>
      <c r="Q8196" s="1" t="s">
        <v>25</v>
      </c>
      <c r="S8196" s="1" t="s">
        <v>25</v>
      </c>
    </row>
    <row r="8197" spans="1:19" x14ac:dyDescent="0.25">
      <c r="A8197" s="1" t="s">
        <v>8490</v>
      </c>
      <c r="B8197">
        <v>2023</v>
      </c>
      <c r="C8197" s="1" t="s">
        <v>21</v>
      </c>
      <c r="D8197" s="1" t="s">
        <v>21</v>
      </c>
      <c r="E8197" s="1" t="s">
        <v>21</v>
      </c>
      <c r="F8197" s="1" t="s">
        <v>22</v>
      </c>
      <c r="G8197" s="1" t="s">
        <v>35</v>
      </c>
      <c r="H8197">
        <v>3</v>
      </c>
      <c r="I8197" s="1" t="s">
        <v>340</v>
      </c>
      <c r="J8197">
        <v>3</v>
      </c>
      <c r="K8197" s="1" t="s">
        <v>25</v>
      </c>
      <c r="M8197" s="1" t="s">
        <v>25</v>
      </c>
      <c r="O8197" s="1" t="s">
        <v>25</v>
      </c>
      <c r="Q8197" s="1" t="s">
        <v>25</v>
      </c>
      <c r="S8197" s="1" t="s">
        <v>25</v>
      </c>
    </row>
    <row r="8198" spans="1:19" x14ac:dyDescent="0.25">
      <c r="A8198" s="1" t="s">
        <v>8491</v>
      </c>
      <c r="B8198">
        <v>2023</v>
      </c>
      <c r="C8198" s="1" t="s">
        <v>21</v>
      </c>
      <c r="D8198" s="1" t="s">
        <v>21</v>
      </c>
      <c r="E8198" s="1" t="s">
        <v>21</v>
      </c>
      <c r="F8198" s="1" t="s">
        <v>22</v>
      </c>
      <c r="G8198" s="1" t="s">
        <v>23</v>
      </c>
      <c r="H8198">
        <v>4</v>
      </c>
      <c r="I8198" s="1" t="s">
        <v>92</v>
      </c>
      <c r="J8198">
        <v>4</v>
      </c>
      <c r="K8198" s="1" t="s">
        <v>25</v>
      </c>
      <c r="M8198" s="1" t="s">
        <v>25</v>
      </c>
      <c r="O8198" s="1" t="s">
        <v>25</v>
      </c>
      <c r="Q8198" s="1" t="s">
        <v>25</v>
      </c>
      <c r="S8198" s="1" t="s">
        <v>25</v>
      </c>
    </row>
    <row r="8199" spans="1:19" x14ac:dyDescent="0.25">
      <c r="A8199" s="1" t="s">
        <v>8492</v>
      </c>
      <c r="B8199">
        <v>2023</v>
      </c>
      <c r="C8199" s="1" t="s">
        <v>21</v>
      </c>
      <c r="D8199" s="1" t="s">
        <v>21</v>
      </c>
      <c r="E8199" s="1" t="s">
        <v>21</v>
      </c>
      <c r="F8199" s="1" t="s">
        <v>22</v>
      </c>
      <c r="G8199" s="1" t="s">
        <v>142</v>
      </c>
      <c r="H8199">
        <v>4</v>
      </c>
      <c r="I8199" s="1" t="s">
        <v>846</v>
      </c>
      <c r="J8199">
        <v>4</v>
      </c>
      <c r="K8199" s="1" t="s">
        <v>106</v>
      </c>
      <c r="L8199">
        <v>4</v>
      </c>
      <c r="M8199" s="1" t="s">
        <v>25</v>
      </c>
      <c r="O8199" s="1" t="s">
        <v>25</v>
      </c>
      <c r="Q8199" s="1" t="s">
        <v>25</v>
      </c>
      <c r="S8199" s="1" t="s">
        <v>25</v>
      </c>
    </row>
    <row r="8200" spans="1:19" x14ac:dyDescent="0.25">
      <c r="A8200" s="1" t="s">
        <v>8493</v>
      </c>
      <c r="B8200">
        <v>2023</v>
      </c>
      <c r="C8200" s="1" t="s">
        <v>21</v>
      </c>
      <c r="D8200" s="1" t="s">
        <v>21</v>
      </c>
      <c r="E8200" s="1" t="s">
        <v>21</v>
      </c>
      <c r="F8200" s="1" t="s">
        <v>22</v>
      </c>
      <c r="G8200" s="1" t="s">
        <v>23</v>
      </c>
      <c r="H8200">
        <v>4</v>
      </c>
      <c r="I8200" s="1" t="s">
        <v>149</v>
      </c>
      <c r="J8200">
        <v>4</v>
      </c>
      <c r="K8200" s="1" t="s">
        <v>25</v>
      </c>
      <c r="M8200" s="1" t="s">
        <v>25</v>
      </c>
      <c r="O8200" s="1" t="s">
        <v>25</v>
      </c>
      <c r="Q8200" s="1" t="s">
        <v>25</v>
      </c>
      <c r="S8200" s="1" t="s">
        <v>25</v>
      </c>
    </row>
    <row r="8201" spans="1:19" x14ac:dyDescent="0.25">
      <c r="A8201" s="1" t="s">
        <v>8494</v>
      </c>
      <c r="B8201">
        <v>2023</v>
      </c>
      <c r="C8201" s="1" t="s">
        <v>21</v>
      </c>
      <c r="D8201" s="1" t="s">
        <v>27</v>
      </c>
      <c r="E8201" s="1" t="s">
        <v>21</v>
      </c>
      <c r="F8201" s="1" t="s">
        <v>22</v>
      </c>
      <c r="G8201" s="1" t="s">
        <v>66</v>
      </c>
      <c r="H8201">
        <v>3</v>
      </c>
      <c r="I8201" s="1" t="s">
        <v>283</v>
      </c>
      <c r="J8201">
        <v>3</v>
      </c>
      <c r="K8201" s="1" t="s">
        <v>598</v>
      </c>
      <c r="L8201">
        <v>3</v>
      </c>
      <c r="M8201" s="1" t="s">
        <v>25</v>
      </c>
      <c r="O8201" s="1" t="s">
        <v>25</v>
      </c>
      <c r="Q8201" s="1" t="s">
        <v>25</v>
      </c>
      <c r="S8201" s="1" t="s">
        <v>25</v>
      </c>
    </row>
    <row r="8202" spans="1:19" x14ac:dyDescent="0.25">
      <c r="A8202" s="1" t="s">
        <v>8495</v>
      </c>
      <c r="B8202">
        <v>2023</v>
      </c>
      <c r="C8202" s="1" t="s">
        <v>21</v>
      </c>
      <c r="D8202" s="1" t="s">
        <v>21</v>
      </c>
      <c r="E8202" s="1" t="s">
        <v>21</v>
      </c>
      <c r="F8202" s="1" t="s">
        <v>22</v>
      </c>
      <c r="G8202" s="1" t="s">
        <v>99</v>
      </c>
      <c r="H8202">
        <v>4</v>
      </c>
      <c r="I8202" s="1" t="s">
        <v>351</v>
      </c>
      <c r="J8202">
        <v>4</v>
      </c>
      <c r="K8202" s="1" t="s">
        <v>101</v>
      </c>
      <c r="L8202">
        <v>4</v>
      </c>
      <c r="M8202" s="1" t="s">
        <v>25</v>
      </c>
      <c r="O8202" s="1" t="s">
        <v>25</v>
      </c>
      <c r="Q8202" s="1" t="s">
        <v>25</v>
      </c>
      <c r="S8202" s="1" t="s">
        <v>25</v>
      </c>
    </row>
    <row r="8203" spans="1:19" x14ac:dyDescent="0.25">
      <c r="A8203" s="1" t="s">
        <v>8496</v>
      </c>
      <c r="B8203">
        <v>2023</v>
      </c>
      <c r="C8203" s="1" t="s">
        <v>21</v>
      </c>
      <c r="D8203" s="1" t="s">
        <v>21</v>
      </c>
      <c r="E8203" s="1" t="s">
        <v>21</v>
      </c>
      <c r="F8203" s="1" t="s">
        <v>205</v>
      </c>
      <c r="G8203" s="1" t="s">
        <v>206</v>
      </c>
      <c r="H8203">
        <v>3</v>
      </c>
      <c r="I8203" s="1" t="s">
        <v>165</v>
      </c>
      <c r="J8203">
        <v>4</v>
      </c>
      <c r="K8203" s="1" t="s">
        <v>207</v>
      </c>
      <c r="L8203">
        <v>4</v>
      </c>
      <c r="M8203" s="1" t="s">
        <v>556</v>
      </c>
      <c r="N8203">
        <v>4</v>
      </c>
      <c r="O8203" s="1" t="s">
        <v>920</v>
      </c>
      <c r="P8203">
        <v>4</v>
      </c>
      <c r="Q8203" s="1" t="s">
        <v>25</v>
      </c>
      <c r="S8203" s="1" t="s">
        <v>25</v>
      </c>
    </row>
    <row r="8204" spans="1:19" x14ac:dyDescent="0.25">
      <c r="A8204" s="1" t="s">
        <v>8497</v>
      </c>
      <c r="B8204">
        <v>2023</v>
      </c>
      <c r="C8204" s="1" t="s">
        <v>21</v>
      </c>
      <c r="D8204" s="1" t="s">
        <v>27</v>
      </c>
      <c r="E8204" s="1" t="s">
        <v>21</v>
      </c>
      <c r="F8204" s="1" t="s">
        <v>205</v>
      </c>
      <c r="G8204" s="1" t="s">
        <v>172</v>
      </c>
      <c r="H8204">
        <v>4</v>
      </c>
      <c r="I8204" s="1" t="s">
        <v>173</v>
      </c>
      <c r="J8204">
        <v>4</v>
      </c>
      <c r="K8204" s="1" t="s">
        <v>25</v>
      </c>
      <c r="M8204" s="1" t="s">
        <v>25</v>
      </c>
      <c r="O8204" s="1" t="s">
        <v>25</v>
      </c>
      <c r="Q8204" s="1" t="s">
        <v>25</v>
      </c>
      <c r="S8204" s="1" t="s">
        <v>25</v>
      </c>
    </row>
    <row r="8205" spans="1:19" x14ac:dyDescent="0.25">
      <c r="A8205" s="1" t="s">
        <v>8498</v>
      </c>
      <c r="B8205">
        <v>2023</v>
      </c>
      <c r="C8205" s="1" t="s">
        <v>21</v>
      </c>
      <c r="D8205" s="1" t="s">
        <v>21</v>
      </c>
      <c r="E8205" s="1" t="s">
        <v>21</v>
      </c>
      <c r="F8205" s="1" t="s">
        <v>205</v>
      </c>
      <c r="G8205" s="1" t="s">
        <v>172</v>
      </c>
      <c r="H8205">
        <v>4</v>
      </c>
      <c r="I8205" s="1" t="s">
        <v>492</v>
      </c>
      <c r="J8205">
        <v>4</v>
      </c>
      <c r="K8205" s="1" t="s">
        <v>25</v>
      </c>
      <c r="M8205" s="1" t="s">
        <v>25</v>
      </c>
      <c r="O8205" s="1" t="s">
        <v>25</v>
      </c>
      <c r="Q8205" s="1" t="s">
        <v>25</v>
      </c>
      <c r="S8205" s="1" t="s">
        <v>25</v>
      </c>
    </row>
    <row r="8206" spans="1:19" x14ac:dyDescent="0.25">
      <c r="A8206" s="1" t="s">
        <v>8499</v>
      </c>
      <c r="B8206">
        <v>2023</v>
      </c>
      <c r="C8206" s="1" t="s">
        <v>21</v>
      </c>
      <c r="D8206" s="1" t="s">
        <v>21</v>
      </c>
      <c r="E8206" s="1" t="s">
        <v>21</v>
      </c>
      <c r="F8206" s="1" t="s">
        <v>205</v>
      </c>
      <c r="G8206" s="1" t="s">
        <v>459</v>
      </c>
      <c r="H8206">
        <v>4</v>
      </c>
      <c r="I8206" s="1" t="s">
        <v>460</v>
      </c>
      <c r="J8206">
        <v>4</v>
      </c>
      <c r="K8206" s="1" t="s">
        <v>25</v>
      </c>
      <c r="M8206" s="1" t="s">
        <v>25</v>
      </c>
      <c r="O8206" s="1" t="s">
        <v>25</v>
      </c>
      <c r="Q8206" s="1" t="s">
        <v>25</v>
      </c>
      <c r="S8206" s="1" t="s">
        <v>25</v>
      </c>
    </row>
    <row r="8207" spans="1:19" x14ac:dyDescent="0.25">
      <c r="A8207" s="1" t="s">
        <v>8500</v>
      </c>
      <c r="B8207">
        <v>2023</v>
      </c>
      <c r="C8207" s="1" t="s">
        <v>21</v>
      </c>
      <c r="D8207" s="1" t="s">
        <v>21</v>
      </c>
      <c r="E8207" s="1" t="s">
        <v>21</v>
      </c>
      <c r="F8207" s="1" t="s">
        <v>56</v>
      </c>
      <c r="G8207" s="1" t="s">
        <v>206</v>
      </c>
      <c r="H8207">
        <v>3</v>
      </c>
      <c r="I8207" s="1" t="s">
        <v>846</v>
      </c>
      <c r="J8207">
        <v>3</v>
      </c>
      <c r="K8207" s="1" t="s">
        <v>1162</v>
      </c>
      <c r="L8207">
        <v>3</v>
      </c>
      <c r="M8207" s="1" t="s">
        <v>1734</v>
      </c>
      <c r="N8207">
        <v>4</v>
      </c>
      <c r="O8207" s="1" t="s">
        <v>1037</v>
      </c>
      <c r="P8207">
        <v>4</v>
      </c>
      <c r="Q8207" s="1" t="s">
        <v>25</v>
      </c>
      <c r="S8207" s="1" t="s">
        <v>25</v>
      </c>
    </row>
    <row r="8208" spans="1:19" x14ac:dyDescent="0.25">
      <c r="A8208" s="1" t="s">
        <v>8501</v>
      </c>
      <c r="B8208">
        <v>2023</v>
      </c>
      <c r="C8208" s="1" t="s">
        <v>21</v>
      </c>
      <c r="D8208" s="1" t="s">
        <v>21</v>
      </c>
      <c r="E8208" s="1" t="s">
        <v>21</v>
      </c>
      <c r="F8208" s="1" t="s">
        <v>22</v>
      </c>
      <c r="G8208" s="1" t="s">
        <v>99</v>
      </c>
      <c r="H8208">
        <v>4</v>
      </c>
      <c r="I8208" s="1" t="s">
        <v>223</v>
      </c>
      <c r="J8208">
        <v>3</v>
      </c>
      <c r="K8208" s="1" t="s">
        <v>1906</v>
      </c>
      <c r="L8208">
        <v>3</v>
      </c>
      <c r="M8208" s="1" t="s">
        <v>25</v>
      </c>
      <c r="O8208" s="1" t="s">
        <v>25</v>
      </c>
      <c r="Q8208" s="1" t="s">
        <v>25</v>
      </c>
      <c r="S8208" s="1" t="s">
        <v>25</v>
      </c>
    </row>
    <row r="8209" spans="1:19" x14ac:dyDescent="0.25">
      <c r="A8209" s="1" t="s">
        <v>8502</v>
      </c>
      <c r="B8209">
        <v>2023</v>
      </c>
      <c r="C8209" s="1" t="s">
        <v>21</v>
      </c>
      <c r="D8209" s="1" t="s">
        <v>21</v>
      </c>
      <c r="E8209" s="1" t="s">
        <v>21</v>
      </c>
      <c r="F8209" s="1" t="s">
        <v>22</v>
      </c>
      <c r="G8209" s="1" t="s">
        <v>133</v>
      </c>
      <c r="H8209">
        <v>4</v>
      </c>
      <c r="I8209" s="1" t="s">
        <v>484</v>
      </c>
      <c r="J8209">
        <v>4</v>
      </c>
      <c r="K8209" s="1" t="s">
        <v>772</v>
      </c>
      <c r="L8209">
        <v>4</v>
      </c>
      <c r="M8209" s="1" t="s">
        <v>553</v>
      </c>
      <c r="N8209">
        <v>4</v>
      </c>
      <c r="O8209" s="1" t="s">
        <v>25</v>
      </c>
      <c r="Q8209" s="1" t="s">
        <v>25</v>
      </c>
      <c r="S8209" s="1" t="s">
        <v>25</v>
      </c>
    </row>
    <row r="8210" spans="1:19" x14ac:dyDescent="0.25">
      <c r="A8210" s="1" t="s">
        <v>8503</v>
      </c>
      <c r="B8210">
        <v>2023</v>
      </c>
      <c r="C8210" s="1" t="s">
        <v>21</v>
      </c>
      <c r="D8210" s="1" t="s">
        <v>21</v>
      </c>
      <c r="E8210" s="1" t="s">
        <v>21</v>
      </c>
      <c r="F8210" s="1" t="s">
        <v>205</v>
      </c>
      <c r="G8210" s="1" t="s">
        <v>23</v>
      </c>
      <c r="H8210">
        <v>3</v>
      </c>
      <c r="I8210" s="1" t="s">
        <v>81</v>
      </c>
      <c r="J8210">
        <v>3</v>
      </c>
      <c r="K8210" s="1" t="s">
        <v>25</v>
      </c>
      <c r="M8210" s="1" t="s">
        <v>25</v>
      </c>
      <c r="O8210" s="1" t="s">
        <v>25</v>
      </c>
      <c r="Q8210" s="1" t="s">
        <v>25</v>
      </c>
      <c r="S8210" s="1" t="s">
        <v>25</v>
      </c>
    </row>
    <row r="8211" spans="1:19" x14ac:dyDescent="0.25">
      <c r="A8211" s="1" t="s">
        <v>8504</v>
      </c>
      <c r="B8211">
        <v>2023</v>
      </c>
      <c r="C8211" s="1" t="s">
        <v>21</v>
      </c>
      <c r="D8211" s="1" t="s">
        <v>21</v>
      </c>
      <c r="E8211" s="1" t="s">
        <v>21</v>
      </c>
      <c r="F8211" s="1" t="s">
        <v>22</v>
      </c>
      <c r="G8211" s="1" t="s">
        <v>66</v>
      </c>
      <c r="H8211">
        <v>4</v>
      </c>
      <c r="I8211" s="1" t="s">
        <v>598</v>
      </c>
      <c r="J8211">
        <v>4</v>
      </c>
      <c r="K8211" s="1" t="s">
        <v>25</v>
      </c>
      <c r="M8211" s="1" t="s">
        <v>25</v>
      </c>
      <c r="O8211" s="1" t="s">
        <v>25</v>
      </c>
      <c r="Q8211" s="1" t="s">
        <v>25</v>
      </c>
      <c r="S8211" s="1" t="s">
        <v>25</v>
      </c>
    </row>
    <row r="8212" spans="1:19" x14ac:dyDescent="0.25">
      <c r="A8212" s="1" t="s">
        <v>8505</v>
      </c>
      <c r="B8212">
        <v>2023</v>
      </c>
      <c r="C8212" s="1" t="s">
        <v>21</v>
      </c>
      <c r="D8212" s="1" t="s">
        <v>21</v>
      </c>
      <c r="E8212" s="1" t="s">
        <v>21</v>
      </c>
      <c r="F8212" s="1" t="s">
        <v>22</v>
      </c>
      <c r="G8212" s="1" t="s">
        <v>142</v>
      </c>
      <c r="H8212">
        <v>4</v>
      </c>
      <c r="I8212" s="1" t="s">
        <v>245</v>
      </c>
      <c r="J8212">
        <v>4</v>
      </c>
      <c r="K8212" s="1" t="s">
        <v>846</v>
      </c>
      <c r="L8212">
        <v>4</v>
      </c>
      <c r="M8212" s="1" t="s">
        <v>198</v>
      </c>
      <c r="N8212">
        <v>4</v>
      </c>
      <c r="O8212" s="1" t="s">
        <v>199</v>
      </c>
      <c r="P8212">
        <v>4</v>
      </c>
      <c r="Q8212" s="1" t="s">
        <v>25</v>
      </c>
      <c r="S8212" s="1" t="s">
        <v>25</v>
      </c>
    </row>
    <row r="8213" spans="1:19" x14ac:dyDescent="0.25">
      <c r="A8213" s="1" t="s">
        <v>8506</v>
      </c>
      <c r="B8213">
        <v>2023</v>
      </c>
      <c r="C8213" s="1" t="s">
        <v>21</v>
      </c>
      <c r="D8213" s="1" t="s">
        <v>21</v>
      </c>
      <c r="E8213" s="1" t="s">
        <v>21</v>
      </c>
      <c r="F8213" s="1" t="s">
        <v>22</v>
      </c>
      <c r="G8213" s="1" t="s">
        <v>99</v>
      </c>
      <c r="H8213">
        <v>4</v>
      </c>
      <c r="I8213" s="1" t="s">
        <v>101</v>
      </c>
      <c r="J8213">
        <v>4</v>
      </c>
      <c r="K8213" s="1" t="s">
        <v>25</v>
      </c>
      <c r="M8213" s="1" t="s">
        <v>25</v>
      </c>
      <c r="O8213" s="1" t="s">
        <v>25</v>
      </c>
      <c r="Q8213" s="1" t="s">
        <v>25</v>
      </c>
      <c r="S8213" s="1" t="s">
        <v>25</v>
      </c>
    </row>
    <row r="8214" spans="1:19" x14ac:dyDescent="0.25">
      <c r="A8214" s="1" t="s">
        <v>8507</v>
      </c>
      <c r="B8214">
        <v>2023</v>
      </c>
      <c r="C8214" s="1" t="s">
        <v>21</v>
      </c>
      <c r="D8214" s="1" t="s">
        <v>21</v>
      </c>
      <c r="E8214" s="1" t="s">
        <v>21</v>
      </c>
      <c r="F8214" s="1" t="s">
        <v>154</v>
      </c>
      <c r="G8214" s="1" t="s">
        <v>142</v>
      </c>
      <c r="H8214">
        <v>4</v>
      </c>
      <c r="I8214" s="1" t="s">
        <v>1380</v>
      </c>
      <c r="J8214">
        <v>4</v>
      </c>
      <c r="K8214" s="1" t="s">
        <v>25</v>
      </c>
      <c r="M8214" s="1" t="s">
        <v>25</v>
      </c>
      <c r="O8214" s="1" t="s">
        <v>25</v>
      </c>
      <c r="Q8214" s="1" t="s">
        <v>25</v>
      </c>
      <c r="S8214" s="1" t="s">
        <v>25</v>
      </c>
    </row>
    <row r="8215" spans="1:19" x14ac:dyDescent="0.25">
      <c r="A8215" s="1" t="s">
        <v>8508</v>
      </c>
      <c r="B8215">
        <v>2023</v>
      </c>
      <c r="C8215" s="1" t="s">
        <v>21</v>
      </c>
      <c r="D8215" s="1" t="s">
        <v>21</v>
      </c>
      <c r="E8215" s="1" t="s">
        <v>21</v>
      </c>
      <c r="F8215" s="1" t="s">
        <v>80</v>
      </c>
      <c r="G8215" s="1" t="s">
        <v>172</v>
      </c>
      <c r="H8215">
        <v>4</v>
      </c>
      <c r="I8215" s="1" t="s">
        <v>846</v>
      </c>
      <c r="J8215">
        <v>4</v>
      </c>
      <c r="K8215" s="1" t="s">
        <v>2151</v>
      </c>
      <c r="L8215">
        <v>4</v>
      </c>
      <c r="M8215" s="1" t="s">
        <v>1037</v>
      </c>
      <c r="N8215">
        <v>4</v>
      </c>
      <c r="O8215" s="1" t="s">
        <v>25</v>
      </c>
      <c r="Q8215" s="1" t="s">
        <v>25</v>
      </c>
      <c r="S8215" s="1" t="s">
        <v>25</v>
      </c>
    </row>
    <row r="8216" spans="1:19" x14ac:dyDescent="0.25">
      <c r="A8216" s="1" t="s">
        <v>8509</v>
      </c>
      <c r="B8216">
        <v>2023</v>
      </c>
      <c r="C8216" s="1" t="s">
        <v>21</v>
      </c>
      <c r="D8216" s="1" t="s">
        <v>21</v>
      </c>
      <c r="E8216" s="1" t="s">
        <v>21</v>
      </c>
      <c r="F8216" s="1" t="s">
        <v>22</v>
      </c>
      <c r="G8216" s="1" t="s">
        <v>99</v>
      </c>
      <c r="H8216">
        <v>4</v>
      </c>
      <c r="I8216" s="1" t="s">
        <v>101</v>
      </c>
      <c r="J8216">
        <v>4</v>
      </c>
      <c r="K8216" s="1" t="s">
        <v>25</v>
      </c>
      <c r="M8216" s="1" t="s">
        <v>25</v>
      </c>
      <c r="O8216" s="1" t="s">
        <v>25</v>
      </c>
      <c r="Q8216" s="1" t="s">
        <v>25</v>
      </c>
      <c r="S8216" s="1" t="s">
        <v>25</v>
      </c>
    </row>
    <row r="8217" spans="1:19" x14ac:dyDescent="0.25">
      <c r="A8217" s="1" t="s">
        <v>8510</v>
      </c>
      <c r="B8217">
        <v>2023</v>
      </c>
      <c r="C8217" s="1" t="s">
        <v>21</v>
      </c>
      <c r="D8217" s="1" t="s">
        <v>21</v>
      </c>
      <c r="E8217" s="1" t="s">
        <v>21</v>
      </c>
      <c r="F8217" s="1" t="s">
        <v>22</v>
      </c>
      <c r="G8217" s="1" t="s">
        <v>142</v>
      </c>
      <c r="H8217">
        <v>4</v>
      </c>
      <c r="I8217" s="1" t="s">
        <v>1380</v>
      </c>
      <c r="J8217">
        <v>4</v>
      </c>
      <c r="K8217" s="1" t="s">
        <v>25</v>
      </c>
      <c r="M8217" s="1" t="s">
        <v>25</v>
      </c>
      <c r="O8217" s="1" t="s">
        <v>25</v>
      </c>
      <c r="Q8217" s="1" t="s">
        <v>25</v>
      </c>
      <c r="S8217" s="1" t="s">
        <v>25</v>
      </c>
    </row>
    <row r="8218" spans="1:19" x14ac:dyDescent="0.25">
      <c r="A8218" s="1" t="s">
        <v>8511</v>
      </c>
      <c r="B8218">
        <v>2023</v>
      </c>
      <c r="C8218" s="1" t="s">
        <v>21</v>
      </c>
      <c r="D8218" s="1" t="s">
        <v>21</v>
      </c>
      <c r="E8218" s="1" t="s">
        <v>21</v>
      </c>
      <c r="F8218" s="1" t="s">
        <v>22</v>
      </c>
      <c r="G8218" s="1" t="s">
        <v>23</v>
      </c>
      <c r="H8218">
        <v>4</v>
      </c>
      <c r="I8218" s="1" t="s">
        <v>87</v>
      </c>
      <c r="J8218">
        <v>4</v>
      </c>
      <c r="K8218" s="1" t="s">
        <v>33</v>
      </c>
      <c r="L8218">
        <v>4</v>
      </c>
      <c r="M8218" s="1" t="s">
        <v>25</v>
      </c>
      <c r="O8218" s="1" t="s">
        <v>25</v>
      </c>
      <c r="Q8218" s="1" t="s">
        <v>25</v>
      </c>
      <c r="S8218" s="1" t="s">
        <v>25</v>
      </c>
    </row>
    <row r="8219" spans="1:19" x14ac:dyDescent="0.25">
      <c r="A8219" s="1" t="s">
        <v>8512</v>
      </c>
      <c r="B8219">
        <v>2023</v>
      </c>
      <c r="C8219" s="1" t="s">
        <v>21</v>
      </c>
      <c r="D8219" s="1" t="s">
        <v>21</v>
      </c>
      <c r="E8219" s="1" t="s">
        <v>21</v>
      </c>
      <c r="F8219" s="1" t="s">
        <v>56</v>
      </c>
      <c r="G8219" s="1" t="s">
        <v>23</v>
      </c>
      <c r="H8219">
        <v>4</v>
      </c>
      <c r="I8219" s="1" t="s">
        <v>57</v>
      </c>
      <c r="J8219">
        <v>4</v>
      </c>
      <c r="K8219" s="1" t="s">
        <v>231</v>
      </c>
      <c r="L8219">
        <v>4</v>
      </c>
      <c r="M8219" s="1" t="s">
        <v>318</v>
      </c>
      <c r="N8219">
        <v>4</v>
      </c>
      <c r="O8219" s="1" t="s">
        <v>492</v>
      </c>
      <c r="P8219">
        <v>4</v>
      </c>
      <c r="Q8219" s="1" t="s">
        <v>25</v>
      </c>
      <c r="S8219" s="1" t="s">
        <v>25</v>
      </c>
    </row>
    <row r="8220" spans="1:19" x14ac:dyDescent="0.25">
      <c r="A8220" s="1" t="s">
        <v>8513</v>
      </c>
      <c r="B8220">
        <v>2023</v>
      </c>
      <c r="C8220" s="1" t="s">
        <v>21</v>
      </c>
      <c r="D8220" s="1" t="s">
        <v>21</v>
      </c>
      <c r="E8220" s="1" t="s">
        <v>21</v>
      </c>
      <c r="F8220" s="1" t="s">
        <v>22</v>
      </c>
      <c r="G8220" s="1" t="s">
        <v>43</v>
      </c>
      <c r="H8220">
        <v>4</v>
      </c>
      <c r="I8220" s="1" t="s">
        <v>1747</v>
      </c>
      <c r="J8220">
        <v>3</v>
      </c>
      <c r="K8220" s="1" t="s">
        <v>44</v>
      </c>
      <c r="L8220">
        <v>4</v>
      </c>
      <c r="M8220" s="1" t="s">
        <v>106</v>
      </c>
      <c r="N8220">
        <v>4</v>
      </c>
      <c r="O8220" s="1" t="s">
        <v>25</v>
      </c>
      <c r="Q8220" s="1" t="s">
        <v>25</v>
      </c>
      <c r="S8220" s="1" t="s">
        <v>25</v>
      </c>
    </row>
    <row r="8221" spans="1:19" x14ac:dyDescent="0.25">
      <c r="A8221" s="1" t="s">
        <v>8514</v>
      </c>
      <c r="B8221">
        <v>2023</v>
      </c>
      <c r="C8221" s="1" t="s">
        <v>21</v>
      </c>
      <c r="D8221" s="1" t="s">
        <v>21</v>
      </c>
      <c r="E8221" s="1" t="s">
        <v>21</v>
      </c>
      <c r="F8221" s="1" t="s">
        <v>22</v>
      </c>
      <c r="G8221" s="1" t="s">
        <v>99</v>
      </c>
      <c r="H8221">
        <v>4</v>
      </c>
      <c r="I8221" s="1" t="s">
        <v>101</v>
      </c>
      <c r="J8221">
        <v>4</v>
      </c>
      <c r="K8221" s="1" t="s">
        <v>25</v>
      </c>
      <c r="M8221" s="1" t="s">
        <v>25</v>
      </c>
      <c r="O8221" s="1" t="s">
        <v>25</v>
      </c>
      <c r="Q8221" s="1" t="s">
        <v>25</v>
      </c>
      <c r="S8221" s="1" t="s">
        <v>25</v>
      </c>
    </row>
    <row r="8222" spans="1:19" x14ac:dyDescent="0.25">
      <c r="A8222" s="1" t="s">
        <v>8515</v>
      </c>
      <c r="B8222">
        <v>2023</v>
      </c>
      <c r="C8222" s="1" t="s">
        <v>21</v>
      </c>
      <c r="D8222" s="1" t="s">
        <v>21</v>
      </c>
      <c r="E8222" s="1" t="s">
        <v>21</v>
      </c>
      <c r="F8222" s="1" t="s">
        <v>22</v>
      </c>
      <c r="G8222" s="1" t="s">
        <v>133</v>
      </c>
      <c r="H8222">
        <v>4</v>
      </c>
      <c r="I8222" s="1" t="s">
        <v>256</v>
      </c>
      <c r="J8222">
        <v>4</v>
      </c>
      <c r="K8222" s="1" t="s">
        <v>25</v>
      </c>
      <c r="M8222" s="1" t="s">
        <v>25</v>
      </c>
      <c r="O8222" s="1" t="s">
        <v>25</v>
      </c>
      <c r="Q8222" s="1" t="s">
        <v>25</v>
      </c>
      <c r="S8222" s="1" t="s">
        <v>25</v>
      </c>
    </row>
    <row r="8223" spans="1:19" x14ac:dyDescent="0.25">
      <c r="A8223" s="1" t="s">
        <v>8516</v>
      </c>
      <c r="B8223">
        <v>2023</v>
      </c>
      <c r="C8223" s="1" t="s">
        <v>21</v>
      </c>
      <c r="D8223" s="1" t="s">
        <v>21</v>
      </c>
      <c r="E8223" s="1" t="s">
        <v>21</v>
      </c>
      <c r="F8223" s="1" t="s">
        <v>22</v>
      </c>
      <c r="G8223" s="1" t="s">
        <v>23</v>
      </c>
      <c r="H8223">
        <v>4</v>
      </c>
      <c r="I8223" s="1" t="s">
        <v>59</v>
      </c>
      <c r="J8223">
        <v>4</v>
      </c>
      <c r="K8223" s="1" t="s">
        <v>25</v>
      </c>
      <c r="M8223" s="1" t="s">
        <v>25</v>
      </c>
      <c r="O8223" s="1" t="s">
        <v>25</v>
      </c>
      <c r="Q8223" s="1" t="s">
        <v>25</v>
      </c>
      <c r="S8223" s="1" t="s">
        <v>25</v>
      </c>
    </row>
    <row r="8224" spans="1:19" x14ac:dyDescent="0.25">
      <c r="A8224" s="1" t="s">
        <v>8517</v>
      </c>
      <c r="B8224">
        <v>2023</v>
      </c>
      <c r="C8224" s="1" t="s">
        <v>21</v>
      </c>
      <c r="D8224" s="1" t="s">
        <v>21</v>
      </c>
      <c r="E8224" s="1" t="s">
        <v>21</v>
      </c>
      <c r="F8224" s="1" t="s">
        <v>22</v>
      </c>
      <c r="G8224" s="1" t="s">
        <v>23</v>
      </c>
      <c r="H8224">
        <v>4</v>
      </c>
      <c r="I8224" s="1" t="s">
        <v>33</v>
      </c>
      <c r="J8224">
        <v>4</v>
      </c>
      <c r="K8224" s="1" t="s">
        <v>551</v>
      </c>
      <c r="L8224">
        <v>4</v>
      </c>
      <c r="M8224" s="1" t="s">
        <v>25</v>
      </c>
      <c r="O8224" s="1" t="s">
        <v>25</v>
      </c>
      <c r="Q8224" s="1" t="s">
        <v>25</v>
      </c>
      <c r="S8224" s="1" t="s">
        <v>25</v>
      </c>
    </row>
    <row r="8225" spans="1:19" x14ac:dyDescent="0.25">
      <c r="A8225" s="1" t="s">
        <v>8518</v>
      </c>
      <c r="B8225">
        <v>2023</v>
      </c>
      <c r="C8225" s="1" t="s">
        <v>21</v>
      </c>
      <c r="D8225" s="1" t="s">
        <v>21</v>
      </c>
      <c r="E8225" s="1" t="s">
        <v>21</v>
      </c>
      <c r="F8225" s="1" t="s">
        <v>22</v>
      </c>
      <c r="G8225" s="1" t="s">
        <v>201</v>
      </c>
      <c r="H8225">
        <v>4</v>
      </c>
      <c r="I8225" s="1" t="s">
        <v>351</v>
      </c>
      <c r="J8225">
        <v>4</v>
      </c>
      <c r="K8225" s="1" t="s">
        <v>25</v>
      </c>
      <c r="M8225" s="1" t="s">
        <v>25</v>
      </c>
      <c r="O8225" s="1" t="s">
        <v>25</v>
      </c>
      <c r="Q8225" s="1" t="s">
        <v>25</v>
      </c>
      <c r="S8225" s="1" t="s">
        <v>25</v>
      </c>
    </row>
    <row r="8226" spans="1:19" x14ac:dyDescent="0.25">
      <c r="A8226" s="1" t="s">
        <v>8519</v>
      </c>
      <c r="B8226">
        <v>2023</v>
      </c>
      <c r="C8226" s="1" t="s">
        <v>21</v>
      </c>
      <c r="D8226" s="1" t="s">
        <v>27</v>
      </c>
      <c r="E8226" s="1" t="s">
        <v>21</v>
      </c>
      <c r="F8226" s="1" t="s">
        <v>205</v>
      </c>
      <c r="G8226" s="1" t="s">
        <v>269</v>
      </c>
      <c r="H8226">
        <v>3</v>
      </c>
      <c r="I8226" s="1" t="s">
        <v>276</v>
      </c>
      <c r="J8226">
        <v>3</v>
      </c>
      <c r="K8226" s="1" t="s">
        <v>25</v>
      </c>
      <c r="M8226" s="1" t="s">
        <v>25</v>
      </c>
      <c r="O8226" s="1" t="s">
        <v>25</v>
      </c>
      <c r="Q8226" s="1" t="s">
        <v>25</v>
      </c>
      <c r="S8226" s="1" t="s">
        <v>25</v>
      </c>
    </row>
    <row r="8227" spans="1:19" x14ac:dyDescent="0.25">
      <c r="A8227" s="1" t="s">
        <v>8520</v>
      </c>
      <c r="B8227">
        <v>2023</v>
      </c>
      <c r="C8227" s="1" t="s">
        <v>21</v>
      </c>
      <c r="D8227" s="1" t="s">
        <v>21</v>
      </c>
      <c r="E8227" s="1" t="s">
        <v>21</v>
      </c>
      <c r="F8227" s="1" t="s">
        <v>22</v>
      </c>
      <c r="G8227" s="1" t="s">
        <v>23</v>
      </c>
      <c r="H8227">
        <v>4</v>
      </c>
      <c r="I8227" s="1" t="s">
        <v>607</v>
      </c>
      <c r="J8227">
        <v>4</v>
      </c>
      <c r="K8227" s="1" t="s">
        <v>139</v>
      </c>
      <c r="L8227">
        <v>4</v>
      </c>
      <c r="M8227" s="1" t="s">
        <v>25</v>
      </c>
      <c r="O8227" s="1" t="s">
        <v>25</v>
      </c>
      <c r="Q8227" s="1" t="s">
        <v>25</v>
      </c>
      <c r="S8227" s="1" t="s">
        <v>25</v>
      </c>
    </row>
    <row r="8228" spans="1:19" x14ac:dyDescent="0.25">
      <c r="A8228" s="1" t="s">
        <v>8521</v>
      </c>
      <c r="B8228">
        <v>2023</v>
      </c>
      <c r="C8228" s="1" t="s">
        <v>21</v>
      </c>
      <c r="D8228" s="1" t="s">
        <v>21</v>
      </c>
      <c r="E8228" s="1" t="s">
        <v>21</v>
      </c>
      <c r="F8228" s="1" t="s">
        <v>205</v>
      </c>
      <c r="G8228" s="1" t="s">
        <v>172</v>
      </c>
      <c r="H8228">
        <v>4</v>
      </c>
      <c r="I8228" s="1" t="s">
        <v>710</v>
      </c>
      <c r="J8228">
        <v>4</v>
      </c>
      <c r="K8228" s="1" t="s">
        <v>25</v>
      </c>
      <c r="M8228" s="1" t="s">
        <v>25</v>
      </c>
      <c r="O8228" s="1" t="s">
        <v>25</v>
      </c>
      <c r="Q8228" s="1" t="s">
        <v>25</v>
      </c>
      <c r="S8228" s="1" t="s">
        <v>25</v>
      </c>
    </row>
    <row r="8229" spans="1:19" x14ac:dyDescent="0.25">
      <c r="A8229" s="1" t="s">
        <v>8522</v>
      </c>
      <c r="B8229">
        <v>2023</v>
      </c>
      <c r="C8229" s="1" t="s">
        <v>21</v>
      </c>
      <c r="D8229" s="1" t="s">
        <v>21</v>
      </c>
      <c r="E8229" s="1" t="s">
        <v>21</v>
      </c>
      <c r="F8229" s="1" t="s">
        <v>22</v>
      </c>
      <c r="G8229" s="1" t="s">
        <v>133</v>
      </c>
      <c r="H8229">
        <v>4</v>
      </c>
      <c r="I8229" s="1" t="s">
        <v>134</v>
      </c>
      <c r="J8229">
        <v>4</v>
      </c>
      <c r="K8229" s="1" t="s">
        <v>143</v>
      </c>
      <c r="L8229">
        <v>4</v>
      </c>
      <c r="M8229" s="1" t="s">
        <v>25</v>
      </c>
      <c r="O8229" s="1" t="s">
        <v>25</v>
      </c>
      <c r="Q8229" s="1" t="s">
        <v>25</v>
      </c>
      <c r="S8229" s="1" t="s">
        <v>25</v>
      </c>
    </row>
    <row r="8230" spans="1:19" x14ac:dyDescent="0.25">
      <c r="A8230" s="1" t="s">
        <v>8523</v>
      </c>
      <c r="B8230">
        <v>2023</v>
      </c>
      <c r="C8230" s="1" t="s">
        <v>21</v>
      </c>
      <c r="D8230" s="1" t="s">
        <v>21</v>
      </c>
      <c r="E8230" s="1" t="s">
        <v>21</v>
      </c>
      <c r="F8230" s="1" t="s">
        <v>22</v>
      </c>
      <c r="G8230" s="1" t="s">
        <v>142</v>
      </c>
      <c r="H8230">
        <v>4</v>
      </c>
      <c r="I8230" s="1" t="s">
        <v>665</v>
      </c>
      <c r="J8230">
        <v>4</v>
      </c>
      <c r="K8230" s="1" t="s">
        <v>25</v>
      </c>
      <c r="M8230" s="1" t="s">
        <v>25</v>
      </c>
      <c r="O8230" s="1" t="s">
        <v>25</v>
      </c>
      <c r="Q8230" s="1" t="s">
        <v>25</v>
      </c>
      <c r="S8230" s="1" t="s">
        <v>25</v>
      </c>
    </row>
    <row r="8231" spans="1:19" x14ac:dyDescent="0.25">
      <c r="A8231" s="1" t="s">
        <v>8524</v>
      </c>
      <c r="B8231">
        <v>2023</v>
      </c>
      <c r="C8231" s="1" t="s">
        <v>21</v>
      </c>
      <c r="D8231" s="1" t="s">
        <v>21</v>
      </c>
      <c r="E8231" s="1" t="s">
        <v>21</v>
      </c>
      <c r="F8231" s="1" t="s">
        <v>22</v>
      </c>
      <c r="G8231" s="1" t="s">
        <v>142</v>
      </c>
      <c r="H8231">
        <v>4</v>
      </c>
      <c r="I8231" s="1" t="s">
        <v>665</v>
      </c>
      <c r="J8231">
        <v>3</v>
      </c>
      <c r="K8231" s="1" t="s">
        <v>178</v>
      </c>
      <c r="L8231">
        <v>3</v>
      </c>
      <c r="M8231" s="1" t="s">
        <v>198</v>
      </c>
      <c r="N8231">
        <v>4</v>
      </c>
      <c r="O8231" s="1" t="s">
        <v>25</v>
      </c>
      <c r="Q8231" s="1" t="s">
        <v>25</v>
      </c>
      <c r="S8231" s="1" t="s">
        <v>25</v>
      </c>
    </row>
    <row r="8232" spans="1:19" x14ac:dyDescent="0.25">
      <c r="A8232" s="1" t="s">
        <v>8525</v>
      </c>
      <c r="B8232">
        <v>2023</v>
      </c>
      <c r="C8232" s="1" t="s">
        <v>21</v>
      </c>
      <c r="D8232" s="1" t="s">
        <v>27</v>
      </c>
      <c r="E8232" s="1" t="s">
        <v>21</v>
      </c>
      <c r="F8232" s="1" t="s">
        <v>22</v>
      </c>
      <c r="G8232" s="1" t="s">
        <v>23</v>
      </c>
      <c r="H8232">
        <v>4</v>
      </c>
      <c r="I8232" s="1" t="s">
        <v>149</v>
      </c>
      <c r="J8232">
        <v>4</v>
      </c>
      <c r="K8232" s="1" t="s">
        <v>25</v>
      </c>
      <c r="M8232" s="1" t="s">
        <v>25</v>
      </c>
      <c r="O8232" s="1" t="s">
        <v>25</v>
      </c>
      <c r="Q8232" s="1" t="s">
        <v>25</v>
      </c>
      <c r="S8232" s="1" t="s">
        <v>25</v>
      </c>
    </row>
    <row r="8233" spans="1:19" x14ac:dyDescent="0.25">
      <c r="A8233" s="1" t="s">
        <v>8526</v>
      </c>
      <c r="B8233">
        <v>2023</v>
      </c>
      <c r="C8233" s="1" t="s">
        <v>21</v>
      </c>
      <c r="D8233" s="1" t="s">
        <v>21</v>
      </c>
      <c r="E8233" s="1" t="s">
        <v>21</v>
      </c>
      <c r="F8233" s="1" t="s">
        <v>205</v>
      </c>
      <c r="G8233" s="1" t="s">
        <v>172</v>
      </c>
      <c r="H8233">
        <v>4</v>
      </c>
      <c r="I8233" s="1" t="s">
        <v>220</v>
      </c>
      <c r="J8233">
        <v>4</v>
      </c>
      <c r="K8233" s="1" t="s">
        <v>25</v>
      </c>
      <c r="M8233" s="1" t="s">
        <v>25</v>
      </c>
      <c r="O8233" s="1" t="s">
        <v>25</v>
      </c>
      <c r="Q8233" s="1" t="s">
        <v>25</v>
      </c>
      <c r="S8233" s="1" t="s">
        <v>25</v>
      </c>
    </row>
    <row r="8234" spans="1:19" x14ac:dyDescent="0.25">
      <c r="A8234" s="1" t="s">
        <v>8527</v>
      </c>
      <c r="B8234">
        <v>2023</v>
      </c>
      <c r="C8234" s="1" t="s">
        <v>21</v>
      </c>
      <c r="D8234" s="1" t="s">
        <v>21</v>
      </c>
      <c r="E8234" s="1" t="s">
        <v>21</v>
      </c>
      <c r="F8234" s="1" t="s">
        <v>205</v>
      </c>
      <c r="G8234" s="1" t="s">
        <v>459</v>
      </c>
      <c r="H8234">
        <v>4</v>
      </c>
      <c r="I8234" s="1" t="s">
        <v>460</v>
      </c>
      <c r="J8234">
        <v>4</v>
      </c>
      <c r="K8234" s="1" t="s">
        <v>25</v>
      </c>
      <c r="M8234" s="1" t="s">
        <v>25</v>
      </c>
      <c r="O8234" s="1" t="s">
        <v>25</v>
      </c>
      <c r="Q8234" s="1" t="s">
        <v>25</v>
      </c>
      <c r="S8234" s="1" t="s">
        <v>25</v>
      </c>
    </row>
    <row r="8235" spans="1:19" x14ac:dyDescent="0.25">
      <c r="A8235" s="1" t="s">
        <v>8528</v>
      </c>
      <c r="B8235">
        <v>2023</v>
      </c>
      <c r="C8235" s="1" t="s">
        <v>21</v>
      </c>
      <c r="D8235" s="1" t="s">
        <v>21</v>
      </c>
      <c r="E8235" s="1" t="s">
        <v>21</v>
      </c>
      <c r="F8235" s="1" t="s">
        <v>56</v>
      </c>
      <c r="G8235" s="1" t="s">
        <v>172</v>
      </c>
      <c r="H8235">
        <v>4</v>
      </c>
      <c r="I8235" s="1" t="s">
        <v>583</v>
      </c>
      <c r="J8235">
        <v>3</v>
      </c>
      <c r="K8235" s="1" t="s">
        <v>182</v>
      </c>
      <c r="L8235">
        <v>4</v>
      </c>
      <c r="M8235" s="1" t="s">
        <v>183</v>
      </c>
      <c r="N8235">
        <v>4</v>
      </c>
      <c r="O8235" s="1" t="s">
        <v>173</v>
      </c>
      <c r="P8235">
        <v>4</v>
      </c>
      <c r="Q8235" s="1" t="s">
        <v>25</v>
      </c>
      <c r="S8235" s="1" t="s">
        <v>25</v>
      </c>
    </row>
    <row r="8236" spans="1:19" x14ac:dyDescent="0.25">
      <c r="A8236" s="1" t="s">
        <v>8529</v>
      </c>
      <c r="B8236">
        <v>2023</v>
      </c>
      <c r="C8236" s="1" t="s">
        <v>21</v>
      </c>
      <c r="D8236" s="1" t="s">
        <v>21</v>
      </c>
      <c r="E8236" s="1" t="s">
        <v>21</v>
      </c>
      <c r="F8236" s="1" t="s">
        <v>22</v>
      </c>
      <c r="G8236" s="1" t="s">
        <v>142</v>
      </c>
      <c r="H8236">
        <v>4</v>
      </c>
      <c r="I8236" s="1" t="s">
        <v>177</v>
      </c>
      <c r="J8236">
        <v>4</v>
      </c>
      <c r="K8236" s="1" t="s">
        <v>198</v>
      </c>
      <c r="L8236">
        <v>4</v>
      </c>
      <c r="M8236" s="1" t="s">
        <v>25</v>
      </c>
      <c r="O8236" s="1" t="s">
        <v>25</v>
      </c>
      <c r="Q8236" s="1" t="s">
        <v>25</v>
      </c>
      <c r="S8236" s="1" t="s">
        <v>25</v>
      </c>
    </row>
    <row r="8237" spans="1:19" x14ac:dyDescent="0.25">
      <c r="A8237" s="1" t="s">
        <v>8530</v>
      </c>
      <c r="B8237">
        <v>2023</v>
      </c>
      <c r="C8237" s="1" t="s">
        <v>21</v>
      </c>
      <c r="D8237" s="1" t="s">
        <v>21</v>
      </c>
      <c r="E8237" s="1" t="s">
        <v>21</v>
      </c>
      <c r="F8237" s="1" t="s">
        <v>22</v>
      </c>
      <c r="G8237" s="1" t="s">
        <v>74</v>
      </c>
      <c r="H8237">
        <v>4</v>
      </c>
      <c r="I8237" s="1" t="s">
        <v>95</v>
      </c>
      <c r="J8237">
        <v>4</v>
      </c>
      <c r="K8237" s="1" t="s">
        <v>25</v>
      </c>
      <c r="M8237" s="1" t="s">
        <v>25</v>
      </c>
      <c r="O8237" s="1" t="s">
        <v>25</v>
      </c>
      <c r="Q8237" s="1" t="s">
        <v>25</v>
      </c>
      <c r="S8237" s="1" t="s">
        <v>25</v>
      </c>
    </row>
    <row r="8238" spans="1:19" x14ac:dyDescent="0.25">
      <c r="A8238" s="1" t="s">
        <v>8531</v>
      </c>
      <c r="B8238">
        <v>2023</v>
      </c>
      <c r="C8238" s="1" t="s">
        <v>21</v>
      </c>
      <c r="D8238" s="1" t="s">
        <v>21</v>
      </c>
      <c r="E8238" s="1" t="s">
        <v>21</v>
      </c>
      <c r="F8238" s="1" t="s">
        <v>205</v>
      </c>
      <c r="G8238" s="1" t="s">
        <v>206</v>
      </c>
      <c r="H8238">
        <v>3</v>
      </c>
      <c r="I8238" s="1" t="s">
        <v>165</v>
      </c>
      <c r="J8238">
        <v>4</v>
      </c>
      <c r="K8238" s="1" t="s">
        <v>207</v>
      </c>
      <c r="L8238">
        <v>4</v>
      </c>
      <c r="M8238" s="1" t="s">
        <v>25</v>
      </c>
      <c r="O8238" s="1" t="s">
        <v>25</v>
      </c>
      <c r="Q8238" s="1" t="s">
        <v>25</v>
      </c>
      <c r="S8238" s="1" t="s">
        <v>25</v>
      </c>
    </row>
    <row r="8239" spans="1:19" x14ac:dyDescent="0.25">
      <c r="A8239" s="1" t="s">
        <v>8532</v>
      </c>
      <c r="B8239">
        <v>2023</v>
      </c>
      <c r="C8239" s="1" t="s">
        <v>27</v>
      </c>
      <c r="D8239" s="1" t="s">
        <v>21</v>
      </c>
      <c r="E8239" s="1" t="s">
        <v>21</v>
      </c>
      <c r="F8239" s="1" t="s">
        <v>22</v>
      </c>
      <c r="G8239" s="1" t="s">
        <v>74</v>
      </c>
      <c r="H8239">
        <v>3</v>
      </c>
      <c r="I8239" s="1" t="s">
        <v>1192</v>
      </c>
      <c r="J8239">
        <v>2</v>
      </c>
      <c r="K8239" s="1" t="s">
        <v>25</v>
      </c>
      <c r="M8239" s="1" t="s">
        <v>25</v>
      </c>
      <c r="O8239" s="1" t="s">
        <v>25</v>
      </c>
      <c r="Q8239" s="1" t="s">
        <v>25</v>
      </c>
      <c r="S8239" s="1" t="s">
        <v>25</v>
      </c>
    </row>
    <row r="8240" spans="1:19" x14ac:dyDescent="0.25">
      <c r="A8240" s="1" t="s">
        <v>8533</v>
      </c>
      <c r="B8240">
        <v>2023</v>
      </c>
      <c r="C8240" s="1" t="s">
        <v>21</v>
      </c>
      <c r="D8240" s="1" t="s">
        <v>21</v>
      </c>
      <c r="E8240" s="1" t="s">
        <v>21</v>
      </c>
      <c r="F8240" s="1" t="s">
        <v>56</v>
      </c>
      <c r="G8240" s="1" t="s">
        <v>23</v>
      </c>
      <c r="H8240">
        <v>4</v>
      </c>
      <c r="I8240" s="1" t="s">
        <v>57</v>
      </c>
      <c r="J8240">
        <v>4</v>
      </c>
      <c r="K8240" s="1" t="s">
        <v>25</v>
      </c>
      <c r="M8240" s="1" t="s">
        <v>25</v>
      </c>
      <c r="O8240" s="1" t="s">
        <v>25</v>
      </c>
      <c r="Q8240" s="1" t="s">
        <v>25</v>
      </c>
      <c r="S8240" s="1" t="s">
        <v>25</v>
      </c>
    </row>
    <row r="8241" spans="1:19" x14ac:dyDescent="0.25">
      <c r="A8241" s="1" t="s">
        <v>8534</v>
      </c>
      <c r="B8241">
        <v>2023</v>
      </c>
      <c r="C8241" s="1" t="s">
        <v>21</v>
      </c>
      <c r="D8241" s="1" t="s">
        <v>21</v>
      </c>
      <c r="E8241" s="1" t="s">
        <v>21</v>
      </c>
      <c r="F8241" s="1" t="s">
        <v>22</v>
      </c>
      <c r="G8241" s="1" t="s">
        <v>23</v>
      </c>
      <c r="H8241">
        <v>4</v>
      </c>
      <c r="I8241" s="1" t="s">
        <v>72</v>
      </c>
      <c r="J8241">
        <v>4</v>
      </c>
      <c r="K8241" s="1" t="s">
        <v>24</v>
      </c>
      <c r="L8241">
        <v>4</v>
      </c>
      <c r="M8241" s="1" t="s">
        <v>33</v>
      </c>
      <c r="N8241">
        <v>4</v>
      </c>
      <c r="O8241" s="1" t="s">
        <v>25</v>
      </c>
      <c r="Q8241" s="1" t="s">
        <v>25</v>
      </c>
      <c r="S8241" s="1" t="s">
        <v>25</v>
      </c>
    </row>
    <row r="8242" spans="1:19" x14ac:dyDescent="0.25">
      <c r="A8242" s="1" t="s">
        <v>8535</v>
      </c>
      <c r="B8242">
        <v>2023</v>
      </c>
      <c r="C8242" s="1" t="s">
        <v>21</v>
      </c>
      <c r="D8242" s="1" t="s">
        <v>21</v>
      </c>
      <c r="E8242" s="1" t="s">
        <v>21</v>
      </c>
      <c r="F8242" s="1" t="s">
        <v>22</v>
      </c>
      <c r="G8242" s="1" t="s">
        <v>142</v>
      </c>
      <c r="H8242">
        <v>4</v>
      </c>
      <c r="I8242" s="1" t="s">
        <v>143</v>
      </c>
      <c r="J8242">
        <v>4</v>
      </c>
      <c r="K8242" s="1" t="s">
        <v>25</v>
      </c>
      <c r="M8242" s="1" t="s">
        <v>25</v>
      </c>
      <c r="O8242" s="1" t="s">
        <v>25</v>
      </c>
      <c r="Q8242" s="1" t="s">
        <v>25</v>
      </c>
      <c r="S8242" s="1" t="s">
        <v>25</v>
      </c>
    </row>
    <row r="8243" spans="1:19" x14ac:dyDescent="0.25">
      <c r="A8243" s="1" t="s">
        <v>8536</v>
      </c>
      <c r="B8243">
        <v>2023</v>
      </c>
      <c r="C8243" s="1" t="s">
        <v>21</v>
      </c>
      <c r="D8243" s="1" t="s">
        <v>21</v>
      </c>
      <c r="E8243" s="1" t="s">
        <v>21</v>
      </c>
      <c r="F8243" s="1" t="s">
        <v>22</v>
      </c>
      <c r="G8243" s="1" t="s">
        <v>66</v>
      </c>
      <c r="H8243">
        <v>4</v>
      </c>
      <c r="I8243" s="1" t="s">
        <v>364</v>
      </c>
      <c r="J8243">
        <v>4</v>
      </c>
      <c r="K8243" s="1" t="s">
        <v>1132</v>
      </c>
      <c r="L8243">
        <v>4</v>
      </c>
      <c r="M8243" s="1" t="s">
        <v>25</v>
      </c>
      <c r="O8243" s="1" t="s">
        <v>25</v>
      </c>
      <c r="Q8243" s="1" t="s">
        <v>25</v>
      </c>
      <c r="S8243" s="1" t="s">
        <v>25</v>
      </c>
    </row>
    <row r="8244" spans="1:19" x14ac:dyDescent="0.25">
      <c r="A8244" s="1" t="s">
        <v>8537</v>
      </c>
      <c r="B8244">
        <v>2023</v>
      </c>
      <c r="C8244" s="1" t="s">
        <v>21</v>
      </c>
      <c r="D8244" s="1" t="s">
        <v>21</v>
      </c>
      <c r="E8244" s="1" t="s">
        <v>21</v>
      </c>
      <c r="F8244" s="1" t="s">
        <v>205</v>
      </c>
      <c r="G8244" s="1" t="s">
        <v>269</v>
      </c>
      <c r="H8244">
        <v>4</v>
      </c>
      <c r="I8244" s="1" t="s">
        <v>276</v>
      </c>
      <c r="J8244">
        <v>3</v>
      </c>
      <c r="K8244" s="1" t="s">
        <v>25</v>
      </c>
      <c r="M8244" s="1" t="s">
        <v>25</v>
      </c>
      <c r="O8244" s="1" t="s">
        <v>25</v>
      </c>
      <c r="Q8244" s="1" t="s">
        <v>25</v>
      </c>
      <c r="S8244" s="1" t="s">
        <v>25</v>
      </c>
    </row>
    <row r="8245" spans="1:19" x14ac:dyDescent="0.25">
      <c r="A8245" s="1" t="s">
        <v>8538</v>
      </c>
      <c r="B8245">
        <v>2023</v>
      </c>
      <c r="C8245" s="1" t="s">
        <v>21</v>
      </c>
      <c r="D8245" s="1" t="s">
        <v>21</v>
      </c>
      <c r="E8245" s="1" t="s">
        <v>21</v>
      </c>
      <c r="F8245" s="1" t="s">
        <v>22</v>
      </c>
      <c r="G8245" s="1" t="s">
        <v>142</v>
      </c>
      <c r="H8245">
        <v>3</v>
      </c>
      <c r="I8245" s="1" t="s">
        <v>726</v>
      </c>
      <c r="J8245">
        <v>3</v>
      </c>
      <c r="K8245" s="1" t="s">
        <v>25</v>
      </c>
      <c r="M8245" s="1" t="s">
        <v>25</v>
      </c>
      <c r="O8245" s="1" t="s">
        <v>25</v>
      </c>
      <c r="Q8245" s="1" t="s">
        <v>25</v>
      </c>
      <c r="S8245" s="1" t="s">
        <v>25</v>
      </c>
    </row>
    <row r="8246" spans="1:19" x14ac:dyDescent="0.25">
      <c r="A8246" s="1" t="s">
        <v>8539</v>
      </c>
      <c r="B8246">
        <v>2023</v>
      </c>
      <c r="C8246" s="1" t="s">
        <v>21</v>
      </c>
      <c r="D8246" s="1" t="s">
        <v>21</v>
      </c>
      <c r="E8246" s="1" t="s">
        <v>21</v>
      </c>
      <c r="F8246" s="1" t="s">
        <v>22</v>
      </c>
      <c r="G8246" s="1" t="s">
        <v>23</v>
      </c>
      <c r="H8246">
        <v>4</v>
      </c>
      <c r="I8246" s="1" t="s">
        <v>83</v>
      </c>
      <c r="J8246">
        <v>4</v>
      </c>
      <c r="K8246" s="1" t="s">
        <v>25</v>
      </c>
      <c r="M8246" s="1" t="s">
        <v>25</v>
      </c>
      <c r="O8246" s="1" t="s">
        <v>25</v>
      </c>
      <c r="Q8246" s="1" t="s">
        <v>25</v>
      </c>
      <c r="S8246" s="1" t="s">
        <v>25</v>
      </c>
    </row>
    <row r="8247" spans="1:19" x14ac:dyDescent="0.25">
      <c r="A8247" s="1" t="s">
        <v>8540</v>
      </c>
      <c r="B8247">
        <v>2023</v>
      </c>
      <c r="C8247" s="1" t="s">
        <v>21</v>
      </c>
      <c r="D8247" s="1" t="s">
        <v>21</v>
      </c>
      <c r="E8247" s="1" t="s">
        <v>21</v>
      </c>
      <c r="F8247" s="1" t="s">
        <v>22</v>
      </c>
      <c r="G8247" s="1" t="s">
        <v>74</v>
      </c>
      <c r="H8247">
        <v>4</v>
      </c>
      <c r="I8247" s="1" t="s">
        <v>137</v>
      </c>
      <c r="J8247">
        <v>4</v>
      </c>
      <c r="K8247" s="1" t="s">
        <v>1238</v>
      </c>
      <c r="L8247">
        <v>4</v>
      </c>
      <c r="M8247" s="1" t="s">
        <v>25</v>
      </c>
      <c r="O8247" s="1" t="s">
        <v>25</v>
      </c>
      <c r="Q8247" s="1" t="s">
        <v>25</v>
      </c>
      <c r="S8247" s="1" t="s">
        <v>25</v>
      </c>
    </row>
    <row r="8248" spans="1:19" x14ac:dyDescent="0.25">
      <c r="A8248" s="1" t="s">
        <v>8541</v>
      </c>
      <c r="B8248">
        <v>2023</v>
      </c>
      <c r="C8248" s="1" t="s">
        <v>21</v>
      </c>
      <c r="D8248" s="1" t="s">
        <v>21</v>
      </c>
      <c r="E8248" s="1" t="s">
        <v>21</v>
      </c>
      <c r="F8248" s="1" t="s">
        <v>22</v>
      </c>
      <c r="G8248" s="1" t="s">
        <v>35</v>
      </c>
      <c r="H8248">
        <v>4</v>
      </c>
      <c r="I8248" s="1" t="s">
        <v>97</v>
      </c>
      <c r="J8248">
        <v>4</v>
      </c>
      <c r="K8248" s="1" t="s">
        <v>25</v>
      </c>
      <c r="M8248" s="1" t="s">
        <v>25</v>
      </c>
      <c r="O8248" s="1" t="s">
        <v>25</v>
      </c>
      <c r="Q8248" s="1" t="s">
        <v>25</v>
      </c>
      <c r="S8248" s="1" t="s">
        <v>25</v>
      </c>
    </row>
    <row r="8249" spans="1:19" x14ac:dyDescent="0.25">
      <c r="A8249" s="1" t="s">
        <v>8542</v>
      </c>
      <c r="B8249">
        <v>2023</v>
      </c>
      <c r="C8249" s="1" t="s">
        <v>21</v>
      </c>
      <c r="D8249" s="1" t="s">
        <v>27</v>
      </c>
      <c r="E8249" s="1" t="s">
        <v>21</v>
      </c>
      <c r="F8249" s="1" t="s">
        <v>22</v>
      </c>
      <c r="G8249" s="1" t="s">
        <v>43</v>
      </c>
      <c r="H8249">
        <v>4</v>
      </c>
      <c r="I8249" s="1" t="s">
        <v>334</v>
      </c>
      <c r="J8249">
        <v>3</v>
      </c>
      <c r="K8249" s="1" t="s">
        <v>25</v>
      </c>
      <c r="M8249" s="1" t="s">
        <v>25</v>
      </c>
      <c r="O8249" s="1" t="s">
        <v>25</v>
      </c>
      <c r="Q8249" s="1" t="s">
        <v>25</v>
      </c>
      <c r="S8249" s="1" t="s">
        <v>25</v>
      </c>
    </row>
    <row r="8250" spans="1:19" x14ac:dyDescent="0.25">
      <c r="A8250" s="1" t="s">
        <v>8543</v>
      </c>
      <c r="B8250">
        <v>2023</v>
      </c>
      <c r="C8250" s="1" t="s">
        <v>21</v>
      </c>
      <c r="D8250" s="1" t="s">
        <v>21</v>
      </c>
      <c r="E8250" s="1" t="s">
        <v>21</v>
      </c>
      <c r="F8250" s="1" t="s">
        <v>22</v>
      </c>
      <c r="G8250" s="1" t="s">
        <v>269</v>
      </c>
      <c r="H8250">
        <v>4</v>
      </c>
      <c r="I8250" s="1" t="s">
        <v>553</v>
      </c>
      <c r="J8250">
        <v>4</v>
      </c>
      <c r="K8250" s="1" t="s">
        <v>25</v>
      </c>
      <c r="M8250" s="1" t="s">
        <v>25</v>
      </c>
      <c r="O8250" s="1" t="s">
        <v>25</v>
      </c>
      <c r="Q8250" s="1" t="s">
        <v>25</v>
      </c>
      <c r="S8250" s="1" t="s">
        <v>25</v>
      </c>
    </row>
    <row r="8251" spans="1:19" x14ac:dyDescent="0.25">
      <c r="A8251" s="1" t="s">
        <v>8544</v>
      </c>
      <c r="B8251">
        <v>2023</v>
      </c>
      <c r="C8251" s="1" t="s">
        <v>21</v>
      </c>
      <c r="D8251" s="1" t="s">
        <v>21</v>
      </c>
      <c r="E8251" s="1" t="s">
        <v>21</v>
      </c>
      <c r="F8251" s="1" t="s">
        <v>22</v>
      </c>
      <c r="G8251" s="1" t="s">
        <v>23</v>
      </c>
      <c r="H8251">
        <v>4</v>
      </c>
      <c r="I8251" s="1" t="s">
        <v>298</v>
      </c>
      <c r="J8251">
        <v>4</v>
      </c>
      <c r="K8251" s="1" t="s">
        <v>25</v>
      </c>
      <c r="M8251" s="1" t="s">
        <v>25</v>
      </c>
      <c r="O8251" s="1" t="s">
        <v>25</v>
      </c>
      <c r="Q8251" s="1" t="s">
        <v>25</v>
      </c>
      <c r="S8251" s="1" t="s">
        <v>25</v>
      </c>
    </row>
    <row r="8252" spans="1:19" x14ac:dyDescent="0.25">
      <c r="A8252" s="1" t="s">
        <v>8545</v>
      </c>
      <c r="B8252">
        <v>2023</v>
      </c>
      <c r="C8252" s="1" t="s">
        <v>21</v>
      </c>
      <c r="D8252" s="1" t="s">
        <v>21</v>
      </c>
      <c r="E8252" s="1" t="s">
        <v>21</v>
      </c>
      <c r="F8252" s="1" t="s">
        <v>22</v>
      </c>
      <c r="G8252" s="1" t="s">
        <v>23</v>
      </c>
      <c r="H8252">
        <v>4</v>
      </c>
      <c r="I8252" s="1" t="s">
        <v>121</v>
      </c>
      <c r="J8252">
        <v>4</v>
      </c>
      <c r="K8252" s="1" t="s">
        <v>25</v>
      </c>
      <c r="M8252" s="1" t="s">
        <v>25</v>
      </c>
      <c r="O8252" s="1" t="s">
        <v>25</v>
      </c>
      <c r="Q8252" s="1" t="s">
        <v>25</v>
      </c>
      <c r="S8252" s="1" t="s">
        <v>25</v>
      </c>
    </row>
    <row r="8253" spans="1:19" x14ac:dyDescent="0.25">
      <c r="A8253" s="1" t="s">
        <v>8546</v>
      </c>
      <c r="B8253">
        <v>2023</v>
      </c>
      <c r="C8253" s="1" t="s">
        <v>21</v>
      </c>
      <c r="D8253" s="1" t="s">
        <v>21</v>
      </c>
      <c r="E8253" s="1" t="s">
        <v>21</v>
      </c>
      <c r="F8253" s="1" t="s">
        <v>22</v>
      </c>
      <c r="G8253" s="1" t="s">
        <v>23</v>
      </c>
      <c r="H8253">
        <v>4</v>
      </c>
      <c r="I8253" s="1" t="s">
        <v>87</v>
      </c>
      <c r="J8253">
        <v>4</v>
      </c>
      <c r="K8253" s="1" t="s">
        <v>512</v>
      </c>
      <c r="L8253">
        <v>4</v>
      </c>
      <c r="M8253" s="1" t="s">
        <v>25</v>
      </c>
      <c r="O8253" s="1" t="s">
        <v>25</v>
      </c>
      <c r="Q8253" s="1" t="s">
        <v>25</v>
      </c>
      <c r="S8253" s="1" t="s">
        <v>25</v>
      </c>
    </row>
    <row r="8254" spans="1:19" x14ac:dyDescent="0.25">
      <c r="A8254" s="1" t="s">
        <v>8547</v>
      </c>
      <c r="B8254">
        <v>2023</v>
      </c>
      <c r="C8254" s="1" t="s">
        <v>21</v>
      </c>
      <c r="D8254" s="1" t="s">
        <v>21</v>
      </c>
      <c r="E8254" s="1" t="s">
        <v>21</v>
      </c>
      <c r="F8254" s="1" t="s">
        <v>22</v>
      </c>
      <c r="G8254" s="1" t="s">
        <v>247</v>
      </c>
      <c r="H8254">
        <v>4</v>
      </c>
      <c r="I8254" s="1" t="s">
        <v>1332</v>
      </c>
      <c r="J8254">
        <v>4</v>
      </c>
      <c r="K8254" s="1" t="s">
        <v>512</v>
      </c>
      <c r="L8254">
        <v>4</v>
      </c>
      <c r="M8254" s="1" t="s">
        <v>203</v>
      </c>
      <c r="N8254">
        <v>4</v>
      </c>
      <c r="O8254" s="1" t="s">
        <v>540</v>
      </c>
      <c r="P8254">
        <v>4</v>
      </c>
      <c r="Q8254" s="1" t="s">
        <v>25</v>
      </c>
      <c r="S8254" s="1" t="s">
        <v>25</v>
      </c>
    </row>
    <row r="8255" spans="1:19" x14ac:dyDescent="0.25">
      <c r="A8255" s="1" t="s">
        <v>8548</v>
      </c>
      <c r="B8255">
        <v>2023</v>
      </c>
      <c r="C8255" s="1" t="s">
        <v>21</v>
      </c>
      <c r="D8255" s="1" t="s">
        <v>21</v>
      </c>
      <c r="E8255" s="1" t="s">
        <v>21</v>
      </c>
      <c r="F8255" s="1" t="s">
        <v>22</v>
      </c>
      <c r="G8255" s="1" t="s">
        <v>142</v>
      </c>
      <c r="H8255">
        <v>4</v>
      </c>
      <c r="I8255" s="1" t="s">
        <v>143</v>
      </c>
      <c r="J8255">
        <v>4</v>
      </c>
      <c r="K8255" s="1" t="s">
        <v>25</v>
      </c>
      <c r="M8255" s="1" t="s">
        <v>25</v>
      </c>
      <c r="O8255" s="1" t="s">
        <v>25</v>
      </c>
      <c r="Q8255" s="1" t="s">
        <v>25</v>
      </c>
      <c r="S8255" s="1" t="s">
        <v>25</v>
      </c>
    </row>
    <row r="8256" spans="1:19" x14ac:dyDescent="0.25">
      <c r="A8256" s="1" t="s">
        <v>8549</v>
      </c>
      <c r="B8256">
        <v>2023</v>
      </c>
      <c r="C8256" s="1" t="s">
        <v>21</v>
      </c>
      <c r="D8256" s="1" t="s">
        <v>21</v>
      </c>
      <c r="E8256" s="1" t="s">
        <v>21</v>
      </c>
      <c r="F8256" s="1" t="s">
        <v>22</v>
      </c>
      <c r="G8256" s="1" t="s">
        <v>23</v>
      </c>
      <c r="H8256">
        <v>4</v>
      </c>
      <c r="I8256" s="1" t="s">
        <v>510</v>
      </c>
      <c r="J8256">
        <v>4</v>
      </c>
      <c r="K8256" s="1" t="s">
        <v>231</v>
      </c>
      <c r="L8256">
        <v>4</v>
      </c>
      <c r="M8256" s="1" t="s">
        <v>25</v>
      </c>
      <c r="O8256" s="1" t="s">
        <v>25</v>
      </c>
      <c r="Q8256" s="1" t="s">
        <v>25</v>
      </c>
      <c r="S8256" s="1" t="s">
        <v>25</v>
      </c>
    </row>
    <row r="8257" spans="1:19" x14ac:dyDescent="0.25">
      <c r="A8257" s="1" t="s">
        <v>8550</v>
      </c>
      <c r="B8257">
        <v>2023</v>
      </c>
      <c r="C8257" s="1" t="s">
        <v>21</v>
      </c>
      <c r="D8257" s="1" t="s">
        <v>21</v>
      </c>
      <c r="E8257" s="1" t="s">
        <v>21</v>
      </c>
      <c r="F8257" s="1" t="s">
        <v>22</v>
      </c>
      <c r="G8257" s="1" t="s">
        <v>23</v>
      </c>
      <c r="H8257">
        <v>4</v>
      </c>
      <c r="I8257" s="1" t="s">
        <v>298</v>
      </c>
      <c r="J8257">
        <v>4</v>
      </c>
      <c r="K8257" s="1" t="s">
        <v>25</v>
      </c>
      <c r="M8257" s="1" t="s">
        <v>25</v>
      </c>
      <c r="O8257" s="1" t="s">
        <v>25</v>
      </c>
      <c r="Q8257" s="1" t="s">
        <v>25</v>
      </c>
      <c r="S8257" s="1" t="s">
        <v>25</v>
      </c>
    </row>
    <row r="8258" spans="1:19" x14ac:dyDescent="0.25">
      <c r="A8258" s="1" t="s">
        <v>8551</v>
      </c>
      <c r="B8258">
        <v>2023</v>
      </c>
      <c r="C8258" s="1" t="s">
        <v>21</v>
      </c>
      <c r="D8258" s="1" t="s">
        <v>21</v>
      </c>
      <c r="E8258" s="1" t="s">
        <v>21</v>
      </c>
      <c r="F8258" s="1" t="s">
        <v>22</v>
      </c>
      <c r="G8258" s="1" t="s">
        <v>66</v>
      </c>
      <c r="H8258">
        <v>4</v>
      </c>
      <c r="I8258" s="1" t="s">
        <v>598</v>
      </c>
      <c r="J8258">
        <v>4</v>
      </c>
      <c r="K8258" s="1" t="s">
        <v>105</v>
      </c>
      <c r="L8258">
        <v>4</v>
      </c>
      <c r="M8258" s="1" t="s">
        <v>25</v>
      </c>
      <c r="O8258" s="1" t="s">
        <v>25</v>
      </c>
      <c r="Q8258" s="1" t="s">
        <v>25</v>
      </c>
      <c r="S8258" s="1" t="s">
        <v>25</v>
      </c>
    </row>
    <row r="8259" spans="1:19" x14ac:dyDescent="0.25">
      <c r="A8259" s="1" t="s">
        <v>8552</v>
      </c>
      <c r="B8259">
        <v>2023</v>
      </c>
      <c r="C8259" s="1" t="s">
        <v>21</v>
      </c>
      <c r="D8259" s="1" t="s">
        <v>21</v>
      </c>
      <c r="E8259" s="1" t="s">
        <v>21</v>
      </c>
      <c r="F8259" s="1" t="s">
        <v>22</v>
      </c>
      <c r="G8259" s="1" t="s">
        <v>133</v>
      </c>
      <c r="H8259">
        <v>4</v>
      </c>
      <c r="I8259" s="1" t="s">
        <v>484</v>
      </c>
      <c r="J8259">
        <v>4</v>
      </c>
      <c r="K8259" s="1" t="s">
        <v>1044</v>
      </c>
      <c r="L8259">
        <v>4</v>
      </c>
      <c r="M8259" s="1" t="s">
        <v>25</v>
      </c>
      <c r="O8259" s="1" t="s">
        <v>25</v>
      </c>
      <c r="Q8259" s="1" t="s">
        <v>25</v>
      </c>
      <c r="S8259" s="1" t="s">
        <v>25</v>
      </c>
    </row>
    <row r="8260" spans="1:19" x14ac:dyDescent="0.25">
      <c r="A8260" s="1" t="s">
        <v>8553</v>
      </c>
      <c r="B8260">
        <v>2023</v>
      </c>
      <c r="C8260" s="1" t="s">
        <v>21</v>
      </c>
      <c r="D8260" s="1" t="s">
        <v>21</v>
      </c>
      <c r="E8260" s="1" t="s">
        <v>21</v>
      </c>
      <c r="F8260" s="1" t="s">
        <v>22</v>
      </c>
      <c r="G8260" s="1" t="s">
        <v>23</v>
      </c>
      <c r="H8260">
        <v>4</v>
      </c>
      <c r="I8260" s="1" t="s">
        <v>87</v>
      </c>
      <c r="J8260">
        <v>4</v>
      </c>
      <c r="K8260" s="1" t="s">
        <v>47</v>
      </c>
      <c r="L8260">
        <v>4</v>
      </c>
      <c r="M8260" s="1" t="s">
        <v>512</v>
      </c>
      <c r="N8260">
        <v>4</v>
      </c>
      <c r="O8260" s="1" t="s">
        <v>33</v>
      </c>
      <c r="P8260">
        <v>4</v>
      </c>
      <c r="Q8260" s="1" t="s">
        <v>25</v>
      </c>
      <c r="S8260" s="1" t="s">
        <v>25</v>
      </c>
    </row>
    <row r="8261" spans="1:19" x14ac:dyDescent="0.25">
      <c r="A8261" s="1" t="s">
        <v>8554</v>
      </c>
      <c r="B8261">
        <v>2023</v>
      </c>
      <c r="C8261" s="1" t="s">
        <v>21</v>
      </c>
      <c r="D8261" s="1" t="s">
        <v>21</v>
      </c>
      <c r="E8261" s="1" t="s">
        <v>21</v>
      </c>
      <c r="F8261" s="1" t="s">
        <v>22</v>
      </c>
      <c r="G8261" s="1" t="s">
        <v>23</v>
      </c>
      <c r="H8261">
        <v>4</v>
      </c>
      <c r="I8261" s="1" t="s">
        <v>83</v>
      </c>
      <c r="J8261">
        <v>4</v>
      </c>
      <c r="K8261" s="1" t="s">
        <v>195</v>
      </c>
      <c r="L8261">
        <v>4</v>
      </c>
      <c r="M8261" s="1" t="s">
        <v>25</v>
      </c>
      <c r="O8261" s="1" t="s">
        <v>25</v>
      </c>
      <c r="Q8261" s="1" t="s">
        <v>25</v>
      </c>
      <c r="S8261" s="1" t="s">
        <v>25</v>
      </c>
    </row>
    <row r="8262" spans="1:19" x14ac:dyDescent="0.25">
      <c r="A8262" s="1" t="s">
        <v>8555</v>
      </c>
      <c r="B8262">
        <v>2023</v>
      </c>
      <c r="C8262" s="1" t="s">
        <v>21</v>
      </c>
      <c r="D8262" s="1" t="s">
        <v>21</v>
      </c>
      <c r="E8262" s="1" t="s">
        <v>21</v>
      </c>
      <c r="F8262" s="1" t="s">
        <v>22</v>
      </c>
      <c r="G8262" s="1" t="s">
        <v>23</v>
      </c>
      <c r="H8262">
        <v>4</v>
      </c>
      <c r="I8262" s="1" t="s">
        <v>87</v>
      </c>
      <c r="J8262">
        <v>4</v>
      </c>
      <c r="K8262" s="1" t="s">
        <v>364</v>
      </c>
      <c r="L8262">
        <v>4</v>
      </c>
      <c r="M8262" s="1" t="s">
        <v>33</v>
      </c>
      <c r="N8262">
        <v>4</v>
      </c>
      <c r="O8262" s="1" t="s">
        <v>25</v>
      </c>
      <c r="Q8262" s="1" t="s">
        <v>25</v>
      </c>
      <c r="S8262" s="1" t="s">
        <v>25</v>
      </c>
    </row>
    <row r="8263" spans="1:19" x14ac:dyDescent="0.25">
      <c r="A8263" s="1" t="s">
        <v>8556</v>
      </c>
      <c r="B8263">
        <v>2023</v>
      </c>
      <c r="C8263" s="1" t="s">
        <v>21</v>
      </c>
      <c r="D8263" s="1" t="s">
        <v>21</v>
      </c>
      <c r="E8263" s="1" t="s">
        <v>21</v>
      </c>
      <c r="F8263" s="1" t="s">
        <v>205</v>
      </c>
      <c r="G8263" s="1" t="s">
        <v>269</v>
      </c>
      <c r="H8263">
        <v>4</v>
      </c>
      <c r="I8263" s="1" t="s">
        <v>271</v>
      </c>
      <c r="J8263">
        <v>4</v>
      </c>
      <c r="K8263" s="1" t="s">
        <v>25</v>
      </c>
      <c r="M8263" s="1" t="s">
        <v>25</v>
      </c>
      <c r="O8263" s="1" t="s">
        <v>25</v>
      </c>
      <c r="Q8263" s="1" t="s">
        <v>25</v>
      </c>
      <c r="S8263" s="1" t="s">
        <v>25</v>
      </c>
    </row>
    <row r="8264" spans="1:19" x14ac:dyDescent="0.25">
      <c r="A8264" s="1" t="s">
        <v>8557</v>
      </c>
      <c r="B8264">
        <v>2023</v>
      </c>
      <c r="C8264" s="1" t="s">
        <v>21</v>
      </c>
      <c r="D8264" s="1" t="s">
        <v>21</v>
      </c>
      <c r="E8264" s="1" t="s">
        <v>21</v>
      </c>
      <c r="F8264" s="1" t="s">
        <v>22</v>
      </c>
      <c r="G8264" s="1" t="s">
        <v>23</v>
      </c>
      <c r="H8264">
        <v>4</v>
      </c>
      <c r="I8264" s="1" t="s">
        <v>83</v>
      </c>
      <c r="J8264">
        <v>4</v>
      </c>
      <c r="K8264" s="1" t="s">
        <v>25</v>
      </c>
      <c r="M8264" s="1" t="s">
        <v>25</v>
      </c>
      <c r="O8264" s="1" t="s">
        <v>25</v>
      </c>
      <c r="Q8264" s="1" t="s">
        <v>25</v>
      </c>
      <c r="S8264" s="1" t="s">
        <v>25</v>
      </c>
    </row>
    <row r="8265" spans="1:19" x14ac:dyDescent="0.25">
      <c r="A8265" s="1" t="s">
        <v>8558</v>
      </c>
      <c r="B8265">
        <v>2023</v>
      </c>
      <c r="C8265" s="1" t="s">
        <v>21</v>
      </c>
      <c r="D8265" s="1" t="s">
        <v>21</v>
      </c>
      <c r="E8265" s="1" t="s">
        <v>21</v>
      </c>
      <c r="F8265" s="1" t="s">
        <v>4141</v>
      </c>
      <c r="G8265" s="1" t="s">
        <v>206</v>
      </c>
      <c r="H8265">
        <v>4</v>
      </c>
      <c r="I8265" s="1" t="s">
        <v>3969</v>
      </c>
      <c r="J8265">
        <v>3</v>
      </c>
      <c r="K8265" s="1" t="s">
        <v>25</v>
      </c>
      <c r="M8265" s="1" t="s">
        <v>25</v>
      </c>
      <c r="O8265" s="1" t="s">
        <v>25</v>
      </c>
      <c r="Q8265" s="1" t="s">
        <v>25</v>
      </c>
      <c r="S8265" s="1" t="s">
        <v>25</v>
      </c>
    </row>
    <row r="8266" spans="1:19" x14ac:dyDescent="0.25">
      <c r="A8266" s="1" t="s">
        <v>8559</v>
      </c>
      <c r="B8266">
        <v>2023</v>
      </c>
      <c r="C8266" s="1" t="s">
        <v>21</v>
      </c>
      <c r="D8266" s="1" t="s">
        <v>21</v>
      </c>
      <c r="E8266" s="1" t="s">
        <v>21</v>
      </c>
      <c r="F8266" s="1" t="s">
        <v>22</v>
      </c>
      <c r="G8266" s="1" t="s">
        <v>201</v>
      </c>
      <c r="H8266">
        <v>3</v>
      </c>
      <c r="I8266" s="1" t="s">
        <v>47</v>
      </c>
      <c r="J8266">
        <v>4</v>
      </c>
      <c r="K8266" s="1" t="s">
        <v>351</v>
      </c>
      <c r="L8266">
        <v>4</v>
      </c>
      <c r="M8266" s="1" t="s">
        <v>25</v>
      </c>
      <c r="O8266" s="1" t="s">
        <v>25</v>
      </c>
      <c r="Q8266" s="1" t="s">
        <v>25</v>
      </c>
      <c r="S8266" s="1" t="s">
        <v>25</v>
      </c>
    </row>
    <row r="8267" spans="1:19" x14ac:dyDescent="0.25">
      <c r="A8267" s="1" t="s">
        <v>8560</v>
      </c>
      <c r="B8267">
        <v>2023</v>
      </c>
      <c r="C8267" s="1" t="s">
        <v>21</v>
      </c>
      <c r="D8267" s="1" t="s">
        <v>21</v>
      </c>
      <c r="E8267" s="1" t="s">
        <v>21</v>
      </c>
      <c r="F8267" s="1" t="s">
        <v>22</v>
      </c>
      <c r="G8267" s="1" t="s">
        <v>142</v>
      </c>
      <c r="H8267">
        <v>4</v>
      </c>
      <c r="I8267" s="1" t="s">
        <v>374</v>
      </c>
      <c r="J8267">
        <v>3</v>
      </c>
      <c r="K8267" s="1" t="s">
        <v>364</v>
      </c>
      <c r="L8267">
        <v>4</v>
      </c>
      <c r="M8267" s="1" t="s">
        <v>156</v>
      </c>
      <c r="N8267">
        <v>4</v>
      </c>
      <c r="O8267" s="1" t="s">
        <v>25</v>
      </c>
      <c r="Q8267" s="1" t="s">
        <v>25</v>
      </c>
      <c r="S8267" s="1" t="s">
        <v>25</v>
      </c>
    </row>
    <row r="8268" spans="1:19" x14ac:dyDescent="0.25">
      <c r="A8268" s="1" t="s">
        <v>8561</v>
      </c>
      <c r="B8268">
        <v>2023</v>
      </c>
      <c r="C8268" s="1" t="s">
        <v>21</v>
      </c>
      <c r="D8268" s="1" t="s">
        <v>21</v>
      </c>
      <c r="E8268" s="1" t="s">
        <v>21</v>
      </c>
      <c r="F8268" s="1" t="s">
        <v>22</v>
      </c>
      <c r="G8268" s="1" t="s">
        <v>43</v>
      </c>
      <c r="H8268">
        <v>4</v>
      </c>
      <c r="I8268" s="1" t="s">
        <v>44</v>
      </c>
      <c r="J8268">
        <v>4</v>
      </c>
      <c r="K8268" s="1" t="s">
        <v>106</v>
      </c>
      <c r="L8268">
        <v>4</v>
      </c>
      <c r="M8268" s="1" t="s">
        <v>25</v>
      </c>
      <c r="O8268" s="1" t="s">
        <v>25</v>
      </c>
      <c r="Q8268" s="1" t="s">
        <v>25</v>
      </c>
      <c r="S8268" s="1" t="s">
        <v>25</v>
      </c>
    </row>
    <row r="8269" spans="1:19" x14ac:dyDescent="0.25">
      <c r="A8269" s="1" t="s">
        <v>8562</v>
      </c>
      <c r="B8269">
        <v>2023</v>
      </c>
      <c r="C8269" s="1" t="s">
        <v>21</v>
      </c>
      <c r="D8269" s="1" t="s">
        <v>27</v>
      </c>
      <c r="E8269" s="1" t="s">
        <v>21</v>
      </c>
      <c r="F8269" s="1" t="s">
        <v>22</v>
      </c>
      <c r="G8269" s="1" t="s">
        <v>35</v>
      </c>
      <c r="H8269">
        <v>4</v>
      </c>
      <c r="I8269" s="1" t="s">
        <v>203</v>
      </c>
      <c r="J8269">
        <v>4</v>
      </c>
      <c r="K8269" s="1" t="s">
        <v>25</v>
      </c>
      <c r="M8269" s="1" t="s">
        <v>25</v>
      </c>
      <c r="O8269" s="1" t="s">
        <v>25</v>
      </c>
      <c r="Q8269" s="1" t="s">
        <v>25</v>
      </c>
      <c r="S8269" s="1" t="s">
        <v>25</v>
      </c>
    </row>
    <row r="8270" spans="1:19" x14ac:dyDescent="0.25">
      <c r="A8270" s="1" t="s">
        <v>8563</v>
      </c>
      <c r="B8270">
        <v>2023</v>
      </c>
      <c r="C8270" s="1" t="s">
        <v>21</v>
      </c>
      <c r="D8270" s="1" t="s">
        <v>21</v>
      </c>
      <c r="E8270" s="1" t="s">
        <v>21</v>
      </c>
      <c r="F8270" s="1" t="s">
        <v>22</v>
      </c>
      <c r="G8270" s="1" t="s">
        <v>35</v>
      </c>
      <c r="H8270">
        <v>4</v>
      </c>
      <c r="I8270" s="1" t="s">
        <v>203</v>
      </c>
      <c r="J8270">
        <v>4</v>
      </c>
      <c r="K8270" s="1" t="s">
        <v>25</v>
      </c>
      <c r="M8270" s="1" t="s">
        <v>25</v>
      </c>
      <c r="O8270" s="1" t="s">
        <v>25</v>
      </c>
      <c r="Q8270" s="1" t="s">
        <v>25</v>
      </c>
      <c r="S8270" s="1" t="s">
        <v>25</v>
      </c>
    </row>
    <row r="8271" spans="1:19" x14ac:dyDescent="0.25">
      <c r="A8271" s="1" t="s">
        <v>8564</v>
      </c>
      <c r="B8271">
        <v>2023</v>
      </c>
      <c r="C8271" s="1" t="s">
        <v>21</v>
      </c>
      <c r="D8271" s="1" t="s">
        <v>21</v>
      </c>
      <c r="E8271" s="1" t="s">
        <v>21</v>
      </c>
      <c r="F8271" s="1" t="s">
        <v>22</v>
      </c>
      <c r="G8271" s="1" t="s">
        <v>201</v>
      </c>
      <c r="H8271">
        <v>4</v>
      </c>
      <c r="I8271" s="1" t="s">
        <v>100</v>
      </c>
      <c r="J8271">
        <v>4</v>
      </c>
      <c r="K8271" s="1" t="s">
        <v>527</v>
      </c>
      <c r="L8271">
        <v>4</v>
      </c>
      <c r="M8271" s="1" t="s">
        <v>25</v>
      </c>
      <c r="O8271" s="1" t="s">
        <v>25</v>
      </c>
      <c r="Q8271" s="1" t="s">
        <v>25</v>
      </c>
      <c r="S8271" s="1" t="s">
        <v>25</v>
      </c>
    </row>
    <row r="8272" spans="1:19" x14ac:dyDescent="0.25">
      <c r="A8272" s="1" t="s">
        <v>8565</v>
      </c>
      <c r="B8272">
        <v>2023</v>
      </c>
      <c r="C8272" s="1" t="s">
        <v>21</v>
      </c>
      <c r="D8272" s="1" t="s">
        <v>21</v>
      </c>
      <c r="E8272" s="1" t="s">
        <v>21</v>
      </c>
      <c r="F8272" s="1" t="s">
        <v>22</v>
      </c>
      <c r="G8272" s="1" t="s">
        <v>23</v>
      </c>
      <c r="H8272">
        <v>4</v>
      </c>
      <c r="I8272" s="1" t="s">
        <v>1166</v>
      </c>
      <c r="J8272">
        <v>4</v>
      </c>
      <c r="K8272" s="1" t="s">
        <v>25</v>
      </c>
      <c r="M8272" s="1" t="s">
        <v>25</v>
      </c>
      <c r="O8272" s="1" t="s">
        <v>25</v>
      </c>
      <c r="Q8272" s="1" t="s">
        <v>25</v>
      </c>
      <c r="S8272" s="1" t="s">
        <v>25</v>
      </c>
    </row>
    <row r="8273" spans="1:19" x14ac:dyDescent="0.25">
      <c r="A8273" s="1" t="s">
        <v>8566</v>
      </c>
      <c r="B8273">
        <v>2023</v>
      </c>
      <c r="C8273" s="1" t="s">
        <v>21</v>
      </c>
      <c r="D8273" s="1" t="s">
        <v>21</v>
      </c>
      <c r="E8273" s="1" t="s">
        <v>21</v>
      </c>
      <c r="F8273" s="1" t="s">
        <v>22</v>
      </c>
      <c r="G8273" s="1" t="s">
        <v>74</v>
      </c>
      <c r="H8273">
        <v>3</v>
      </c>
      <c r="I8273" s="1" t="s">
        <v>143</v>
      </c>
      <c r="J8273">
        <v>4</v>
      </c>
      <c r="K8273" s="1" t="s">
        <v>106</v>
      </c>
      <c r="L8273">
        <v>4</v>
      </c>
      <c r="M8273" s="1" t="s">
        <v>25</v>
      </c>
      <c r="O8273" s="1" t="s">
        <v>25</v>
      </c>
      <c r="Q8273" s="1" t="s">
        <v>25</v>
      </c>
      <c r="S8273" s="1" t="s">
        <v>25</v>
      </c>
    </row>
    <row r="8274" spans="1:19" x14ac:dyDescent="0.25">
      <c r="A8274" s="1" t="s">
        <v>8567</v>
      </c>
      <c r="B8274">
        <v>2023</v>
      </c>
      <c r="C8274" s="1" t="s">
        <v>21</v>
      </c>
      <c r="D8274" s="1" t="s">
        <v>21</v>
      </c>
      <c r="E8274" s="1" t="s">
        <v>21</v>
      </c>
      <c r="F8274" s="1" t="s">
        <v>22</v>
      </c>
      <c r="G8274" s="1" t="s">
        <v>35</v>
      </c>
      <c r="H8274">
        <v>4</v>
      </c>
      <c r="I8274" s="1" t="s">
        <v>354</v>
      </c>
      <c r="J8274">
        <v>4</v>
      </c>
      <c r="K8274" s="1" t="s">
        <v>25</v>
      </c>
      <c r="M8274" s="1" t="s">
        <v>25</v>
      </c>
      <c r="O8274" s="1" t="s">
        <v>25</v>
      </c>
      <c r="Q8274" s="1" t="s">
        <v>25</v>
      </c>
      <c r="S8274" s="1" t="s">
        <v>25</v>
      </c>
    </row>
    <row r="8275" spans="1:19" x14ac:dyDescent="0.25">
      <c r="A8275" s="1" t="s">
        <v>8568</v>
      </c>
      <c r="B8275">
        <v>2023</v>
      </c>
      <c r="C8275" s="1" t="s">
        <v>21</v>
      </c>
      <c r="D8275" s="1" t="s">
        <v>21</v>
      </c>
      <c r="E8275" s="1" t="s">
        <v>21</v>
      </c>
      <c r="F8275" s="1" t="s">
        <v>22</v>
      </c>
      <c r="G8275" s="1" t="s">
        <v>23</v>
      </c>
      <c r="H8275">
        <v>4</v>
      </c>
      <c r="I8275" s="1" t="s">
        <v>83</v>
      </c>
      <c r="J8275">
        <v>4</v>
      </c>
      <c r="K8275" s="1" t="s">
        <v>195</v>
      </c>
      <c r="L8275">
        <v>4</v>
      </c>
      <c r="M8275" s="1" t="s">
        <v>25</v>
      </c>
      <c r="O8275" s="1" t="s">
        <v>25</v>
      </c>
      <c r="Q8275" s="1" t="s">
        <v>25</v>
      </c>
      <c r="S8275" s="1" t="s">
        <v>25</v>
      </c>
    </row>
    <row r="8276" spans="1:19" x14ac:dyDescent="0.25">
      <c r="A8276" s="1" t="s">
        <v>8569</v>
      </c>
      <c r="B8276">
        <v>2023</v>
      </c>
      <c r="C8276" s="1" t="s">
        <v>21</v>
      </c>
      <c r="D8276" s="1" t="s">
        <v>21</v>
      </c>
      <c r="E8276" s="1" t="s">
        <v>21</v>
      </c>
      <c r="F8276" s="1" t="s">
        <v>22</v>
      </c>
      <c r="G8276" s="1" t="s">
        <v>142</v>
      </c>
      <c r="H8276">
        <v>4</v>
      </c>
      <c r="I8276" s="1" t="s">
        <v>726</v>
      </c>
      <c r="J8276">
        <v>4</v>
      </c>
      <c r="K8276" s="1" t="s">
        <v>25</v>
      </c>
      <c r="M8276" s="1" t="s">
        <v>25</v>
      </c>
      <c r="O8276" s="1" t="s">
        <v>25</v>
      </c>
      <c r="Q8276" s="1" t="s">
        <v>25</v>
      </c>
      <c r="S8276" s="1" t="s">
        <v>25</v>
      </c>
    </row>
    <row r="8277" spans="1:19" x14ac:dyDescent="0.25">
      <c r="A8277" s="1" t="s">
        <v>8570</v>
      </c>
      <c r="B8277">
        <v>2023</v>
      </c>
      <c r="C8277" s="1" t="s">
        <v>21</v>
      </c>
      <c r="D8277" s="1" t="s">
        <v>21</v>
      </c>
      <c r="E8277" s="1" t="s">
        <v>21</v>
      </c>
      <c r="F8277" s="1" t="s">
        <v>22</v>
      </c>
      <c r="G8277" s="1" t="s">
        <v>23</v>
      </c>
      <c r="H8277">
        <v>4</v>
      </c>
      <c r="I8277" s="1" t="s">
        <v>100</v>
      </c>
      <c r="J8277">
        <v>4</v>
      </c>
      <c r="K8277" s="1" t="s">
        <v>81</v>
      </c>
      <c r="L8277">
        <v>4</v>
      </c>
      <c r="M8277" s="1" t="s">
        <v>25</v>
      </c>
      <c r="O8277" s="1" t="s">
        <v>25</v>
      </c>
      <c r="Q8277" s="1" t="s">
        <v>25</v>
      </c>
      <c r="S8277" s="1" t="s">
        <v>25</v>
      </c>
    </row>
    <row r="8278" spans="1:19" x14ac:dyDescent="0.25">
      <c r="A8278" s="1" t="s">
        <v>8571</v>
      </c>
      <c r="B8278">
        <v>2023</v>
      </c>
      <c r="C8278" s="1" t="s">
        <v>21</v>
      </c>
      <c r="D8278" s="1" t="s">
        <v>21</v>
      </c>
      <c r="E8278" s="1" t="s">
        <v>21</v>
      </c>
      <c r="F8278" s="1" t="s">
        <v>56</v>
      </c>
      <c r="G8278" s="1" t="s">
        <v>23</v>
      </c>
      <c r="H8278">
        <v>4</v>
      </c>
      <c r="I8278" s="1" t="s">
        <v>57</v>
      </c>
      <c r="J8278">
        <v>4</v>
      </c>
      <c r="K8278" s="1" t="s">
        <v>25</v>
      </c>
      <c r="M8278" s="1" t="s">
        <v>25</v>
      </c>
      <c r="O8278" s="1" t="s">
        <v>25</v>
      </c>
      <c r="Q8278" s="1" t="s">
        <v>25</v>
      </c>
      <c r="S8278" s="1" t="s">
        <v>25</v>
      </c>
    </row>
    <row r="8279" spans="1:19" x14ac:dyDescent="0.25">
      <c r="A8279" s="1" t="s">
        <v>8572</v>
      </c>
      <c r="B8279">
        <v>2023</v>
      </c>
      <c r="C8279" s="1" t="s">
        <v>21</v>
      </c>
      <c r="D8279" s="1" t="s">
        <v>21</v>
      </c>
      <c r="E8279" s="1" t="s">
        <v>21</v>
      </c>
      <c r="F8279" s="1" t="s">
        <v>22</v>
      </c>
      <c r="G8279" s="1" t="s">
        <v>66</v>
      </c>
      <c r="H8279">
        <v>4</v>
      </c>
      <c r="I8279" s="1" t="s">
        <v>598</v>
      </c>
      <c r="J8279">
        <v>4</v>
      </c>
      <c r="K8279" s="1" t="s">
        <v>25</v>
      </c>
      <c r="M8279" s="1" t="s">
        <v>25</v>
      </c>
      <c r="O8279" s="1" t="s">
        <v>25</v>
      </c>
      <c r="Q8279" s="1" t="s">
        <v>25</v>
      </c>
      <c r="S8279" s="1" t="s">
        <v>25</v>
      </c>
    </row>
    <row r="8280" spans="1:19" x14ac:dyDescent="0.25">
      <c r="A8280" s="1" t="s">
        <v>8573</v>
      </c>
      <c r="B8280">
        <v>2023</v>
      </c>
      <c r="C8280" s="1" t="s">
        <v>21</v>
      </c>
      <c r="D8280" s="1" t="s">
        <v>21</v>
      </c>
      <c r="E8280" s="1" t="s">
        <v>21</v>
      </c>
      <c r="F8280" s="1" t="s">
        <v>22</v>
      </c>
      <c r="G8280" s="1" t="s">
        <v>247</v>
      </c>
      <c r="H8280">
        <v>4</v>
      </c>
      <c r="I8280" s="1" t="s">
        <v>32</v>
      </c>
      <c r="J8280">
        <v>4</v>
      </c>
      <c r="K8280" s="1" t="s">
        <v>253</v>
      </c>
      <c r="L8280">
        <v>4</v>
      </c>
      <c r="M8280" s="1" t="s">
        <v>25</v>
      </c>
      <c r="O8280" s="1" t="s">
        <v>25</v>
      </c>
      <c r="Q8280" s="1" t="s">
        <v>25</v>
      </c>
      <c r="S8280" s="1" t="s">
        <v>25</v>
      </c>
    </row>
    <row r="8281" spans="1:19" x14ac:dyDescent="0.25">
      <c r="A8281" s="1" t="s">
        <v>8574</v>
      </c>
      <c r="B8281">
        <v>2023</v>
      </c>
      <c r="C8281" s="1" t="s">
        <v>21</v>
      </c>
      <c r="D8281" s="1" t="s">
        <v>27</v>
      </c>
      <c r="E8281" s="1" t="s">
        <v>21</v>
      </c>
      <c r="F8281" s="1" t="s">
        <v>22</v>
      </c>
      <c r="G8281" s="1" t="s">
        <v>99</v>
      </c>
      <c r="H8281">
        <v>4</v>
      </c>
      <c r="I8281" s="1" t="s">
        <v>101</v>
      </c>
      <c r="J8281">
        <v>4</v>
      </c>
      <c r="K8281" s="1" t="s">
        <v>166</v>
      </c>
      <c r="L8281">
        <v>4</v>
      </c>
      <c r="M8281" s="1" t="s">
        <v>25</v>
      </c>
      <c r="O8281" s="1" t="s">
        <v>25</v>
      </c>
      <c r="Q8281" s="1" t="s">
        <v>25</v>
      </c>
      <c r="S8281" s="1" t="s">
        <v>25</v>
      </c>
    </row>
    <row r="8282" spans="1:19" x14ac:dyDescent="0.25">
      <c r="A8282" s="1" t="s">
        <v>8575</v>
      </c>
      <c r="B8282">
        <v>2023</v>
      </c>
      <c r="C8282" s="1" t="s">
        <v>21</v>
      </c>
      <c r="D8282" s="1" t="s">
        <v>27</v>
      </c>
      <c r="E8282" s="1" t="s">
        <v>21</v>
      </c>
      <c r="F8282" s="1" t="s">
        <v>22</v>
      </c>
      <c r="G8282" s="1" t="s">
        <v>66</v>
      </c>
      <c r="H8282">
        <v>4</v>
      </c>
      <c r="I8282" s="1" t="s">
        <v>512</v>
      </c>
      <c r="J8282">
        <v>4</v>
      </c>
      <c r="K8282" s="1" t="s">
        <v>25</v>
      </c>
      <c r="M8282" s="1" t="s">
        <v>25</v>
      </c>
      <c r="O8282" s="1" t="s">
        <v>25</v>
      </c>
      <c r="Q8282" s="1" t="s">
        <v>25</v>
      </c>
      <c r="S8282" s="1" t="s">
        <v>25</v>
      </c>
    </row>
    <row r="8283" spans="1:19" x14ac:dyDescent="0.25">
      <c r="A8283" s="1" t="s">
        <v>8576</v>
      </c>
      <c r="B8283">
        <v>2023</v>
      </c>
      <c r="C8283" s="1" t="s">
        <v>21</v>
      </c>
      <c r="D8283" s="1" t="s">
        <v>21</v>
      </c>
      <c r="E8283" s="1" t="s">
        <v>21</v>
      </c>
      <c r="F8283" s="1" t="s">
        <v>22</v>
      </c>
      <c r="G8283" s="1" t="s">
        <v>43</v>
      </c>
      <c r="H8283">
        <v>4</v>
      </c>
      <c r="I8283" s="1" t="s">
        <v>159</v>
      </c>
      <c r="J8283">
        <v>4</v>
      </c>
      <c r="K8283" s="1" t="s">
        <v>334</v>
      </c>
      <c r="L8283">
        <v>4</v>
      </c>
      <c r="M8283" s="1" t="s">
        <v>25</v>
      </c>
      <c r="O8283" s="1" t="s">
        <v>25</v>
      </c>
      <c r="Q8283" s="1" t="s">
        <v>25</v>
      </c>
      <c r="S8283" s="1" t="s">
        <v>25</v>
      </c>
    </row>
    <row r="8284" spans="1:19" x14ac:dyDescent="0.25">
      <c r="A8284" s="1" t="s">
        <v>8577</v>
      </c>
      <c r="B8284">
        <v>2023</v>
      </c>
      <c r="C8284" s="1" t="s">
        <v>21</v>
      </c>
      <c r="D8284" s="1" t="s">
        <v>27</v>
      </c>
      <c r="E8284" s="1" t="s">
        <v>21</v>
      </c>
      <c r="F8284" s="1" t="s">
        <v>56</v>
      </c>
      <c r="G8284" s="1" t="s">
        <v>269</v>
      </c>
      <c r="H8284">
        <v>4</v>
      </c>
      <c r="I8284" s="1" t="s">
        <v>134</v>
      </c>
      <c r="J8284">
        <v>4</v>
      </c>
      <c r="K8284" s="1" t="s">
        <v>276</v>
      </c>
      <c r="L8284">
        <v>4</v>
      </c>
      <c r="M8284" s="1" t="s">
        <v>25</v>
      </c>
      <c r="O8284" s="1" t="s">
        <v>25</v>
      </c>
      <c r="Q8284" s="1" t="s">
        <v>25</v>
      </c>
      <c r="S8284" s="1" t="s">
        <v>25</v>
      </c>
    </row>
    <row r="8285" spans="1:19" x14ac:dyDescent="0.25">
      <c r="A8285" s="1" t="s">
        <v>8578</v>
      </c>
      <c r="B8285">
        <v>2023</v>
      </c>
      <c r="C8285" s="1" t="s">
        <v>21</v>
      </c>
      <c r="D8285" s="1" t="s">
        <v>21</v>
      </c>
      <c r="E8285" s="1" t="s">
        <v>21</v>
      </c>
      <c r="F8285" s="1" t="s">
        <v>22</v>
      </c>
      <c r="G8285" s="1" t="s">
        <v>23</v>
      </c>
      <c r="H8285">
        <v>4</v>
      </c>
      <c r="I8285" s="1" t="s">
        <v>130</v>
      </c>
      <c r="J8285">
        <v>4</v>
      </c>
      <c r="K8285" s="1" t="s">
        <v>25</v>
      </c>
      <c r="M8285" s="1" t="s">
        <v>25</v>
      </c>
      <c r="O8285" s="1" t="s">
        <v>25</v>
      </c>
      <c r="Q8285" s="1" t="s">
        <v>25</v>
      </c>
      <c r="S8285" s="1" t="s">
        <v>25</v>
      </c>
    </row>
    <row r="8286" spans="1:19" x14ac:dyDescent="0.25">
      <c r="A8286" s="1" t="s">
        <v>8579</v>
      </c>
      <c r="B8286">
        <v>2023</v>
      </c>
      <c r="C8286" s="1" t="s">
        <v>21</v>
      </c>
      <c r="D8286" s="1" t="s">
        <v>21</v>
      </c>
      <c r="E8286" s="1" t="s">
        <v>21</v>
      </c>
      <c r="F8286" s="1" t="s">
        <v>22</v>
      </c>
      <c r="G8286" s="1" t="s">
        <v>74</v>
      </c>
      <c r="H8286">
        <v>4</v>
      </c>
      <c r="I8286" s="1" t="s">
        <v>105</v>
      </c>
      <c r="J8286">
        <v>4</v>
      </c>
      <c r="K8286" s="1" t="s">
        <v>95</v>
      </c>
      <c r="L8286">
        <v>4</v>
      </c>
      <c r="M8286" s="1" t="s">
        <v>25</v>
      </c>
      <c r="O8286" s="1" t="s">
        <v>25</v>
      </c>
      <c r="Q8286" s="1" t="s">
        <v>25</v>
      </c>
      <c r="S8286" s="1" t="s">
        <v>25</v>
      </c>
    </row>
    <row r="8287" spans="1:19" x14ac:dyDescent="0.25">
      <c r="A8287" s="1" t="s">
        <v>8580</v>
      </c>
      <c r="B8287">
        <v>2023</v>
      </c>
      <c r="C8287" s="1" t="s">
        <v>21</v>
      </c>
      <c r="D8287" s="1" t="s">
        <v>21</v>
      </c>
      <c r="E8287" s="1" t="s">
        <v>21</v>
      </c>
      <c r="F8287" s="1" t="s">
        <v>22</v>
      </c>
      <c r="G8287" s="1" t="s">
        <v>142</v>
      </c>
      <c r="H8287">
        <v>4</v>
      </c>
      <c r="I8287" s="1" t="s">
        <v>618</v>
      </c>
      <c r="J8287">
        <v>4</v>
      </c>
      <c r="K8287" s="1" t="s">
        <v>726</v>
      </c>
      <c r="L8287">
        <v>4</v>
      </c>
      <c r="M8287" s="1" t="s">
        <v>44</v>
      </c>
      <c r="N8287">
        <v>4</v>
      </c>
      <c r="O8287" s="1" t="s">
        <v>25</v>
      </c>
      <c r="Q8287" s="1" t="s">
        <v>25</v>
      </c>
      <c r="S8287" s="1" t="s">
        <v>25</v>
      </c>
    </row>
    <row r="8288" spans="1:19" x14ac:dyDescent="0.25">
      <c r="A8288" s="1" t="s">
        <v>8581</v>
      </c>
      <c r="B8288">
        <v>2023</v>
      </c>
      <c r="C8288" s="1" t="s">
        <v>21</v>
      </c>
      <c r="D8288" s="1" t="s">
        <v>27</v>
      </c>
      <c r="E8288" s="1" t="s">
        <v>21</v>
      </c>
      <c r="F8288" s="1" t="s">
        <v>22</v>
      </c>
      <c r="G8288" s="1" t="s">
        <v>142</v>
      </c>
      <c r="H8288">
        <v>4</v>
      </c>
      <c r="I8288" s="1" t="s">
        <v>618</v>
      </c>
      <c r="J8288">
        <v>4</v>
      </c>
      <c r="K8288" s="1" t="s">
        <v>726</v>
      </c>
      <c r="L8288">
        <v>4</v>
      </c>
      <c r="M8288" s="1" t="s">
        <v>25</v>
      </c>
      <c r="O8288" s="1" t="s">
        <v>25</v>
      </c>
      <c r="Q8288" s="1" t="s">
        <v>25</v>
      </c>
      <c r="S8288" s="1" t="s">
        <v>25</v>
      </c>
    </row>
    <row r="8289" spans="1:19" x14ac:dyDescent="0.25">
      <c r="A8289" s="1" t="s">
        <v>8582</v>
      </c>
      <c r="B8289">
        <v>2023</v>
      </c>
      <c r="C8289" s="1" t="s">
        <v>21</v>
      </c>
      <c r="D8289" s="1" t="s">
        <v>27</v>
      </c>
      <c r="E8289" s="1" t="s">
        <v>21</v>
      </c>
      <c r="F8289" s="1" t="s">
        <v>22</v>
      </c>
      <c r="G8289" s="1" t="s">
        <v>23</v>
      </c>
      <c r="H8289">
        <v>4</v>
      </c>
      <c r="I8289" s="1" t="s">
        <v>139</v>
      </c>
      <c r="J8289">
        <v>4</v>
      </c>
      <c r="K8289" s="1" t="s">
        <v>25</v>
      </c>
      <c r="M8289" s="1" t="s">
        <v>25</v>
      </c>
      <c r="O8289" s="1" t="s">
        <v>25</v>
      </c>
      <c r="Q8289" s="1" t="s">
        <v>25</v>
      </c>
      <c r="S8289" s="1" t="s">
        <v>25</v>
      </c>
    </row>
    <row r="8290" spans="1:19" x14ac:dyDescent="0.25">
      <c r="A8290" s="1" t="s">
        <v>8583</v>
      </c>
      <c r="B8290">
        <v>2023</v>
      </c>
      <c r="C8290" s="1" t="s">
        <v>21</v>
      </c>
      <c r="D8290" s="1" t="s">
        <v>21</v>
      </c>
      <c r="E8290" s="1" t="s">
        <v>21</v>
      </c>
      <c r="F8290" s="1" t="s">
        <v>22</v>
      </c>
      <c r="G8290" s="1" t="s">
        <v>23</v>
      </c>
      <c r="H8290">
        <v>4</v>
      </c>
      <c r="I8290" s="1" t="s">
        <v>87</v>
      </c>
      <c r="J8290">
        <v>4</v>
      </c>
      <c r="K8290" s="1" t="s">
        <v>512</v>
      </c>
      <c r="L8290">
        <v>4</v>
      </c>
      <c r="M8290" s="1" t="s">
        <v>496</v>
      </c>
      <c r="N8290">
        <v>4</v>
      </c>
      <c r="O8290" s="1" t="s">
        <v>25</v>
      </c>
      <c r="Q8290" s="1" t="s">
        <v>25</v>
      </c>
      <c r="S8290" s="1" t="s">
        <v>25</v>
      </c>
    </row>
    <row r="8291" spans="1:19" x14ac:dyDescent="0.25">
      <c r="A8291" s="1" t="s">
        <v>8584</v>
      </c>
      <c r="B8291">
        <v>2023</v>
      </c>
      <c r="C8291" s="1" t="s">
        <v>21</v>
      </c>
      <c r="D8291" s="1" t="s">
        <v>21</v>
      </c>
      <c r="E8291" s="1" t="s">
        <v>21</v>
      </c>
      <c r="F8291" s="1" t="s">
        <v>22</v>
      </c>
      <c r="G8291" s="1" t="s">
        <v>74</v>
      </c>
      <c r="H8291">
        <v>4</v>
      </c>
      <c r="I8291" s="1" t="s">
        <v>152</v>
      </c>
      <c r="J8291">
        <v>4</v>
      </c>
      <c r="K8291" s="1" t="s">
        <v>25</v>
      </c>
      <c r="M8291" s="1" t="s">
        <v>25</v>
      </c>
      <c r="O8291" s="1" t="s">
        <v>25</v>
      </c>
      <c r="Q8291" s="1" t="s">
        <v>25</v>
      </c>
      <c r="S8291" s="1" t="s">
        <v>25</v>
      </c>
    </row>
    <row r="8292" spans="1:19" x14ac:dyDescent="0.25">
      <c r="A8292" s="1" t="s">
        <v>8585</v>
      </c>
      <c r="B8292">
        <v>2023</v>
      </c>
      <c r="C8292" s="1" t="s">
        <v>21</v>
      </c>
      <c r="D8292" s="1" t="s">
        <v>21</v>
      </c>
      <c r="E8292" s="1" t="s">
        <v>21</v>
      </c>
      <c r="F8292" s="1" t="s">
        <v>22</v>
      </c>
      <c r="G8292" s="1" t="s">
        <v>35</v>
      </c>
      <c r="H8292">
        <v>4</v>
      </c>
      <c r="I8292" s="1" t="s">
        <v>47</v>
      </c>
      <c r="J8292">
        <v>4</v>
      </c>
      <c r="K8292" s="1" t="s">
        <v>32</v>
      </c>
      <c r="L8292">
        <v>4</v>
      </c>
      <c r="M8292" s="1" t="s">
        <v>25</v>
      </c>
      <c r="O8292" s="1" t="s">
        <v>25</v>
      </c>
      <c r="Q8292" s="1" t="s">
        <v>25</v>
      </c>
      <c r="S8292" s="1" t="s">
        <v>25</v>
      </c>
    </row>
    <row r="8293" spans="1:19" x14ac:dyDescent="0.25">
      <c r="A8293" s="1" t="s">
        <v>8586</v>
      </c>
      <c r="B8293">
        <v>2023</v>
      </c>
      <c r="C8293" s="1" t="s">
        <v>21</v>
      </c>
      <c r="D8293" s="1" t="s">
        <v>21</v>
      </c>
      <c r="E8293" s="1" t="s">
        <v>21</v>
      </c>
      <c r="F8293" s="1" t="s">
        <v>22</v>
      </c>
      <c r="G8293" s="1" t="s">
        <v>23</v>
      </c>
      <c r="H8293">
        <v>4</v>
      </c>
      <c r="I8293" s="1" t="s">
        <v>470</v>
      </c>
      <c r="J8293">
        <v>4</v>
      </c>
      <c r="K8293" s="1" t="s">
        <v>25</v>
      </c>
      <c r="M8293" s="1" t="s">
        <v>25</v>
      </c>
      <c r="O8293" s="1" t="s">
        <v>25</v>
      </c>
      <c r="Q8293" s="1" t="s">
        <v>25</v>
      </c>
      <c r="S8293" s="1" t="s">
        <v>25</v>
      </c>
    </row>
    <row r="8294" spans="1:19" x14ac:dyDescent="0.25">
      <c r="A8294" s="1" t="s">
        <v>8587</v>
      </c>
      <c r="B8294">
        <v>2023</v>
      </c>
      <c r="C8294" s="1" t="s">
        <v>21</v>
      </c>
      <c r="D8294" s="1" t="s">
        <v>21</v>
      </c>
      <c r="E8294" s="1" t="s">
        <v>21</v>
      </c>
      <c r="F8294" s="1" t="s">
        <v>22</v>
      </c>
      <c r="G8294" s="1" t="s">
        <v>23</v>
      </c>
      <c r="H8294">
        <v>4</v>
      </c>
      <c r="I8294" s="1" t="s">
        <v>195</v>
      </c>
      <c r="J8294">
        <v>4</v>
      </c>
      <c r="K8294" s="1" t="s">
        <v>25</v>
      </c>
      <c r="M8294" s="1" t="s">
        <v>25</v>
      </c>
      <c r="O8294" s="1" t="s">
        <v>25</v>
      </c>
      <c r="Q8294" s="1" t="s">
        <v>25</v>
      </c>
      <c r="S8294" s="1" t="s">
        <v>25</v>
      </c>
    </row>
    <row r="8295" spans="1:19" x14ac:dyDescent="0.25">
      <c r="A8295" s="1" t="s">
        <v>8588</v>
      </c>
      <c r="B8295">
        <v>2023</v>
      </c>
      <c r="C8295" s="1" t="s">
        <v>21</v>
      </c>
      <c r="D8295" s="1" t="s">
        <v>27</v>
      </c>
      <c r="E8295" s="1" t="s">
        <v>21</v>
      </c>
      <c r="F8295" s="1" t="s">
        <v>22</v>
      </c>
      <c r="G8295" s="1" t="s">
        <v>23</v>
      </c>
      <c r="H8295">
        <v>4</v>
      </c>
      <c r="I8295" s="1" t="s">
        <v>83</v>
      </c>
      <c r="J8295">
        <v>4</v>
      </c>
      <c r="K8295" s="1" t="s">
        <v>25</v>
      </c>
      <c r="M8295" s="1" t="s">
        <v>25</v>
      </c>
      <c r="O8295" s="1" t="s">
        <v>25</v>
      </c>
      <c r="Q8295" s="1" t="s">
        <v>25</v>
      </c>
      <c r="S8295" s="1" t="s">
        <v>25</v>
      </c>
    </row>
    <row r="8296" spans="1:19" x14ac:dyDescent="0.25">
      <c r="A8296" s="1" t="s">
        <v>8589</v>
      </c>
      <c r="B8296">
        <v>2023</v>
      </c>
      <c r="C8296" s="1" t="s">
        <v>21</v>
      </c>
      <c r="D8296" s="1" t="s">
        <v>21</v>
      </c>
      <c r="E8296" s="1" t="s">
        <v>21</v>
      </c>
      <c r="F8296" s="1" t="s">
        <v>22</v>
      </c>
      <c r="G8296" s="1" t="s">
        <v>43</v>
      </c>
      <c r="H8296">
        <v>4</v>
      </c>
      <c r="I8296" s="1" t="s">
        <v>159</v>
      </c>
      <c r="J8296">
        <v>4</v>
      </c>
      <c r="K8296" s="1" t="s">
        <v>334</v>
      </c>
      <c r="L8296">
        <v>4</v>
      </c>
      <c r="M8296" s="1" t="s">
        <v>25</v>
      </c>
      <c r="O8296" s="1" t="s">
        <v>25</v>
      </c>
      <c r="Q8296" s="1" t="s">
        <v>25</v>
      </c>
      <c r="S8296" s="1" t="s">
        <v>25</v>
      </c>
    </row>
    <row r="8297" spans="1:19" x14ac:dyDescent="0.25">
      <c r="A8297" s="1" t="s">
        <v>8590</v>
      </c>
      <c r="B8297">
        <v>2023</v>
      </c>
      <c r="C8297" s="1" t="s">
        <v>21</v>
      </c>
      <c r="D8297" s="1" t="s">
        <v>21</v>
      </c>
      <c r="E8297" s="1" t="s">
        <v>21</v>
      </c>
      <c r="F8297" s="1" t="s">
        <v>22</v>
      </c>
      <c r="G8297" s="1" t="s">
        <v>43</v>
      </c>
      <c r="H8297">
        <v>4</v>
      </c>
      <c r="I8297" s="1" t="s">
        <v>44</v>
      </c>
      <c r="J8297">
        <v>4</v>
      </c>
      <c r="K8297" s="1" t="s">
        <v>334</v>
      </c>
      <c r="L8297">
        <v>4</v>
      </c>
      <c r="M8297" s="1" t="s">
        <v>25</v>
      </c>
      <c r="O8297" s="1" t="s">
        <v>25</v>
      </c>
      <c r="Q8297" s="1" t="s">
        <v>25</v>
      </c>
      <c r="S8297" s="1" t="s">
        <v>25</v>
      </c>
    </row>
    <row r="8298" spans="1:19" x14ac:dyDescent="0.25">
      <c r="A8298" s="1" t="s">
        <v>8591</v>
      </c>
      <c r="B8298">
        <v>2023</v>
      </c>
      <c r="C8298" s="1" t="s">
        <v>21</v>
      </c>
      <c r="D8298" s="1" t="s">
        <v>21</v>
      </c>
      <c r="E8298" s="1" t="s">
        <v>21</v>
      </c>
      <c r="F8298" s="1" t="s">
        <v>22</v>
      </c>
      <c r="G8298" s="1" t="s">
        <v>23</v>
      </c>
      <c r="H8298">
        <v>4</v>
      </c>
      <c r="I8298" s="1" t="s">
        <v>441</v>
      </c>
      <c r="J8298">
        <v>4</v>
      </c>
      <c r="K8298" s="1" t="s">
        <v>39</v>
      </c>
      <c r="L8298">
        <v>4</v>
      </c>
      <c r="M8298" s="1" t="s">
        <v>25</v>
      </c>
      <c r="O8298" s="1" t="s">
        <v>25</v>
      </c>
      <c r="Q8298" s="1" t="s">
        <v>25</v>
      </c>
      <c r="S8298" s="1" t="s">
        <v>25</v>
      </c>
    </row>
    <row r="8299" spans="1:19" x14ac:dyDescent="0.25">
      <c r="A8299" s="1" t="s">
        <v>8592</v>
      </c>
      <c r="B8299">
        <v>2023</v>
      </c>
      <c r="C8299" s="1" t="s">
        <v>27</v>
      </c>
      <c r="D8299" s="1" t="s">
        <v>21</v>
      </c>
      <c r="E8299" s="1" t="s">
        <v>21</v>
      </c>
      <c r="F8299" s="1" t="s">
        <v>22</v>
      </c>
      <c r="G8299" s="1" t="s">
        <v>23</v>
      </c>
      <c r="H8299">
        <v>4</v>
      </c>
      <c r="I8299" s="1" t="s">
        <v>313</v>
      </c>
      <c r="J8299">
        <v>4</v>
      </c>
      <c r="K8299" s="1" t="s">
        <v>25</v>
      </c>
      <c r="M8299" s="1" t="s">
        <v>25</v>
      </c>
      <c r="O8299" s="1" t="s">
        <v>25</v>
      </c>
      <c r="Q8299" s="1" t="s">
        <v>25</v>
      </c>
      <c r="S8299" s="1" t="s">
        <v>25</v>
      </c>
    </row>
    <row r="8300" spans="1:19" x14ac:dyDescent="0.25">
      <c r="A8300" s="1" t="s">
        <v>8593</v>
      </c>
      <c r="B8300">
        <v>2023</v>
      </c>
      <c r="C8300" s="1" t="s">
        <v>21</v>
      </c>
      <c r="D8300" s="1" t="s">
        <v>21</v>
      </c>
      <c r="E8300" s="1" t="s">
        <v>21</v>
      </c>
      <c r="F8300" s="1" t="s">
        <v>22</v>
      </c>
      <c r="G8300" s="1" t="s">
        <v>74</v>
      </c>
      <c r="H8300">
        <v>4</v>
      </c>
      <c r="I8300" s="1" t="s">
        <v>105</v>
      </c>
      <c r="J8300">
        <v>4</v>
      </c>
      <c r="K8300" s="1" t="s">
        <v>44</v>
      </c>
      <c r="L8300">
        <v>4</v>
      </c>
      <c r="M8300" s="1" t="s">
        <v>106</v>
      </c>
      <c r="N8300">
        <v>4</v>
      </c>
      <c r="O8300" s="1" t="s">
        <v>211</v>
      </c>
      <c r="P8300">
        <v>4</v>
      </c>
      <c r="Q8300" s="1" t="s">
        <v>25</v>
      </c>
      <c r="S8300" s="1" t="s">
        <v>25</v>
      </c>
    </row>
    <row r="8301" spans="1:19" x14ac:dyDescent="0.25">
      <c r="A8301" s="1" t="s">
        <v>8594</v>
      </c>
      <c r="B8301">
        <v>2023</v>
      </c>
      <c r="C8301" s="1" t="s">
        <v>21</v>
      </c>
      <c r="D8301" s="1" t="s">
        <v>21</v>
      </c>
      <c r="E8301" s="1" t="s">
        <v>21</v>
      </c>
      <c r="F8301" s="1" t="s">
        <v>22</v>
      </c>
      <c r="G8301" s="1" t="s">
        <v>133</v>
      </c>
      <c r="H8301">
        <v>4</v>
      </c>
      <c r="I8301" s="1" t="s">
        <v>391</v>
      </c>
      <c r="J8301">
        <v>4</v>
      </c>
      <c r="K8301" s="1" t="s">
        <v>226</v>
      </c>
      <c r="L8301">
        <v>4</v>
      </c>
      <c r="M8301" s="1" t="s">
        <v>25</v>
      </c>
      <c r="O8301" s="1" t="s">
        <v>25</v>
      </c>
      <c r="Q8301" s="1" t="s">
        <v>25</v>
      </c>
      <c r="S8301" s="1" t="s">
        <v>25</v>
      </c>
    </row>
    <row r="8302" spans="1:19" x14ac:dyDescent="0.25">
      <c r="A8302" s="1" t="s">
        <v>8595</v>
      </c>
      <c r="B8302">
        <v>2023</v>
      </c>
      <c r="C8302" s="1" t="s">
        <v>21</v>
      </c>
      <c r="D8302" s="1" t="s">
        <v>21</v>
      </c>
      <c r="E8302" s="1" t="s">
        <v>21</v>
      </c>
      <c r="F8302" s="1" t="s">
        <v>22</v>
      </c>
      <c r="G8302" s="1" t="s">
        <v>66</v>
      </c>
      <c r="H8302">
        <v>4</v>
      </c>
      <c r="I8302" s="1" t="s">
        <v>67</v>
      </c>
      <c r="J8302">
        <v>4</v>
      </c>
      <c r="K8302" s="1" t="s">
        <v>25</v>
      </c>
      <c r="M8302" s="1" t="s">
        <v>25</v>
      </c>
      <c r="O8302" s="1" t="s">
        <v>25</v>
      </c>
      <c r="Q8302" s="1" t="s">
        <v>25</v>
      </c>
      <c r="S8302" s="1" t="s">
        <v>25</v>
      </c>
    </row>
    <row r="8303" spans="1:19" x14ac:dyDescent="0.25">
      <c r="A8303" s="1" t="s">
        <v>8596</v>
      </c>
      <c r="B8303">
        <v>2023</v>
      </c>
      <c r="C8303" s="1" t="s">
        <v>21</v>
      </c>
      <c r="D8303" s="1" t="s">
        <v>27</v>
      </c>
      <c r="E8303" s="1" t="s">
        <v>21</v>
      </c>
      <c r="F8303" s="1" t="s">
        <v>22</v>
      </c>
      <c r="G8303" s="1" t="s">
        <v>142</v>
      </c>
      <c r="H8303">
        <v>4</v>
      </c>
      <c r="I8303" s="1" t="s">
        <v>198</v>
      </c>
      <c r="J8303">
        <v>4</v>
      </c>
      <c r="K8303" s="1" t="s">
        <v>25</v>
      </c>
      <c r="M8303" s="1" t="s">
        <v>25</v>
      </c>
      <c r="O8303" s="1" t="s">
        <v>25</v>
      </c>
      <c r="Q8303" s="1" t="s">
        <v>25</v>
      </c>
      <c r="S8303" s="1" t="s">
        <v>25</v>
      </c>
    </row>
    <row r="8304" spans="1:19" x14ac:dyDescent="0.25">
      <c r="A8304" s="1" t="s">
        <v>8597</v>
      </c>
      <c r="B8304">
        <v>2023</v>
      </c>
      <c r="C8304" s="1" t="s">
        <v>21</v>
      </c>
      <c r="D8304" s="1" t="s">
        <v>21</v>
      </c>
      <c r="E8304" s="1" t="s">
        <v>21</v>
      </c>
      <c r="F8304" s="1" t="s">
        <v>22</v>
      </c>
      <c r="G8304" s="1" t="s">
        <v>43</v>
      </c>
      <c r="H8304">
        <v>4</v>
      </c>
      <c r="I8304" s="1" t="s">
        <v>44</v>
      </c>
      <c r="J8304">
        <v>4</v>
      </c>
      <c r="K8304" s="1" t="s">
        <v>25</v>
      </c>
      <c r="M8304" s="1" t="s">
        <v>25</v>
      </c>
      <c r="O8304" s="1" t="s">
        <v>25</v>
      </c>
      <c r="Q8304" s="1" t="s">
        <v>25</v>
      </c>
      <c r="S8304" s="1" t="s">
        <v>25</v>
      </c>
    </row>
    <row r="8305" spans="1:19" x14ac:dyDescent="0.25">
      <c r="A8305" s="1" t="s">
        <v>8598</v>
      </c>
      <c r="B8305">
        <v>2023</v>
      </c>
      <c r="C8305" s="1" t="s">
        <v>21</v>
      </c>
      <c r="D8305" s="1" t="s">
        <v>21</v>
      </c>
      <c r="E8305" s="1" t="s">
        <v>21</v>
      </c>
      <c r="F8305" s="1" t="s">
        <v>22</v>
      </c>
      <c r="G8305" s="1" t="s">
        <v>201</v>
      </c>
      <c r="H8305">
        <v>4</v>
      </c>
      <c r="I8305" s="1" t="s">
        <v>100</v>
      </c>
      <c r="J8305">
        <v>4</v>
      </c>
      <c r="K8305" s="1" t="s">
        <v>25</v>
      </c>
      <c r="M8305" s="1" t="s">
        <v>25</v>
      </c>
      <c r="O8305" s="1" t="s">
        <v>25</v>
      </c>
      <c r="Q8305" s="1" t="s">
        <v>25</v>
      </c>
      <c r="S8305" s="1" t="s">
        <v>25</v>
      </c>
    </row>
    <row r="8306" spans="1:19" x14ac:dyDescent="0.25">
      <c r="A8306" s="1" t="s">
        <v>8599</v>
      </c>
      <c r="B8306">
        <v>2023</v>
      </c>
      <c r="C8306" s="1" t="s">
        <v>21</v>
      </c>
      <c r="D8306" s="1" t="s">
        <v>27</v>
      </c>
      <c r="E8306" s="1" t="s">
        <v>21</v>
      </c>
      <c r="F8306" s="1" t="s">
        <v>22</v>
      </c>
      <c r="G8306" s="1" t="s">
        <v>23</v>
      </c>
      <c r="H8306">
        <v>4</v>
      </c>
      <c r="I8306" s="1" t="s">
        <v>121</v>
      </c>
      <c r="J8306">
        <v>4</v>
      </c>
      <c r="K8306" s="1" t="s">
        <v>25</v>
      </c>
      <c r="M8306" s="1" t="s">
        <v>25</v>
      </c>
      <c r="O8306" s="1" t="s">
        <v>25</v>
      </c>
      <c r="Q8306" s="1" t="s">
        <v>25</v>
      </c>
      <c r="S8306" s="1" t="s">
        <v>25</v>
      </c>
    </row>
    <row r="8307" spans="1:19" x14ac:dyDescent="0.25">
      <c r="A8307" s="1" t="s">
        <v>8600</v>
      </c>
      <c r="B8307">
        <v>2023</v>
      </c>
      <c r="C8307" s="1" t="s">
        <v>21</v>
      </c>
      <c r="D8307" s="1" t="s">
        <v>21</v>
      </c>
      <c r="E8307" s="1" t="s">
        <v>21</v>
      </c>
      <c r="F8307" s="1" t="s">
        <v>22</v>
      </c>
      <c r="G8307" s="1" t="s">
        <v>66</v>
      </c>
      <c r="H8307">
        <v>4</v>
      </c>
      <c r="I8307" s="1" t="s">
        <v>512</v>
      </c>
      <c r="J8307">
        <v>4</v>
      </c>
      <c r="K8307" s="1" t="s">
        <v>25</v>
      </c>
      <c r="M8307" s="1" t="s">
        <v>25</v>
      </c>
      <c r="O8307" s="1" t="s">
        <v>25</v>
      </c>
      <c r="Q8307" s="1" t="s">
        <v>25</v>
      </c>
      <c r="S8307" s="1" t="s">
        <v>25</v>
      </c>
    </row>
    <row r="8308" spans="1:19" x14ac:dyDescent="0.25">
      <c r="A8308" s="1" t="s">
        <v>8601</v>
      </c>
      <c r="B8308">
        <v>2023</v>
      </c>
      <c r="C8308" s="1" t="s">
        <v>21</v>
      </c>
      <c r="D8308" s="1" t="s">
        <v>27</v>
      </c>
      <c r="E8308" s="1" t="s">
        <v>21</v>
      </c>
      <c r="F8308" s="1" t="s">
        <v>22</v>
      </c>
      <c r="G8308" s="1" t="s">
        <v>23</v>
      </c>
      <c r="H8308">
        <v>4</v>
      </c>
      <c r="I8308" s="1" t="s">
        <v>496</v>
      </c>
      <c r="J8308">
        <v>4</v>
      </c>
      <c r="K8308" s="1" t="s">
        <v>253</v>
      </c>
      <c r="L8308">
        <v>4</v>
      </c>
      <c r="M8308" s="1" t="s">
        <v>25</v>
      </c>
      <c r="O8308" s="1" t="s">
        <v>25</v>
      </c>
      <c r="Q8308" s="1" t="s">
        <v>25</v>
      </c>
      <c r="S8308" s="1" t="s">
        <v>25</v>
      </c>
    </row>
    <row r="8309" spans="1:19" x14ac:dyDescent="0.25">
      <c r="A8309" s="1" t="s">
        <v>8602</v>
      </c>
      <c r="B8309">
        <v>2023</v>
      </c>
      <c r="C8309" s="1" t="s">
        <v>21</v>
      </c>
      <c r="D8309" s="1" t="s">
        <v>21</v>
      </c>
      <c r="E8309" s="1" t="s">
        <v>21</v>
      </c>
      <c r="F8309" s="1" t="s">
        <v>22</v>
      </c>
      <c r="G8309" s="1" t="s">
        <v>74</v>
      </c>
      <c r="H8309">
        <v>4</v>
      </c>
      <c r="I8309" s="1" t="s">
        <v>106</v>
      </c>
      <c r="J8309">
        <v>4</v>
      </c>
      <c r="K8309" s="1" t="s">
        <v>25</v>
      </c>
      <c r="M8309" s="1" t="s">
        <v>25</v>
      </c>
      <c r="O8309" s="1" t="s">
        <v>25</v>
      </c>
      <c r="Q8309" s="1" t="s">
        <v>25</v>
      </c>
      <c r="S8309" s="1" t="s">
        <v>25</v>
      </c>
    </row>
    <row r="8310" spans="1:19" x14ac:dyDescent="0.25">
      <c r="A8310" s="1" t="s">
        <v>8603</v>
      </c>
      <c r="B8310">
        <v>2023</v>
      </c>
      <c r="C8310" s="1" t="s">
        <v>21</v>
      </c>
      <c r="D8310" s="1" t="s">
        <v>21</v>
      </c>
      <c r="E8310" s="1" t="s">
        <v>21</v>
      </c>
      <c r="F8310" s="1" t="s">
        <v>22</v>
      </c>
      <c r="G8310" s="1" t="s">
        <v>74</v>
      </c>
      <c r="H8310">
        <v>4</v>
      </c>
      <c r="I8310" s="1" t="s">
        <v>106</v>
      </c>
      <c r="J8310">
        <v>4</v>
      </c>
      <c r="K8310" s="1" t="s">
        <v>75</v>
      </c>
      <c r="L8310">
        <v>4</v>
      </c>
      <c r="M8310" s="1" t="s">
        <v>25</v>
      </c>
      <c r="O8310" s="1" t="s">
        <v>25</v>
      </c>
      <c r="Q8310" s="1" t="s">
        <v>25</v>
      </c>
      <c r="S8310" s="1" t="s">
        <v>25</v>
      </c>
    </row>
    <row r="8311" spans="1:19" x14ac:dyDescent="0.25">
      <c r="A8311" s="1" t="s">
        <v>8604</v>
      </c>
      <c r="B8311">
        <v>2023</v>
      </c>
      <c r="C8311" s="1" t="s">
        <v>21</v>
      </c>
      <c r="D8311" s="1" t="s">
        <v>21</v>
      </c>
      <c r="E8311" s="1" t="s">
        <v>21</v>
      </c>
      <c r="F8311" s="1" t="s">
        <v>22</v>
      </c>
      <c r="G8311" s="1" t="s">
        <v>201</v>
      </c>
      <c r="H8311">
        <v>4</v>
      </c>
      <c r="I8311" s="1" t="s">
        <v>100</v>
      </c>
      <c r="J8311">
        <v>4</v>
      </c>
      <c r="K8311" s="1" t="s">
        <v>551</v>
      </c>
      <c r="L8311">
        <v>4</v>
      </c>
      <c r="M8311" s="1" t="s">
        <v>25</v>
      </c>
      <c r="O8311" s="1" t="s">
        <v>25</v>
      </c>
      <c r="Q8311" s="1" t="s">
        <v>25</v>
      </c>
      <c r="S8311" s="1" t="s">
        <v>25</v>
      </c>
    </row>
    <row r="8312" spans="1:19" x14ac:dyDescent="0.25">
      <c r="A8312" s="1" t="s">
        <v>8605</v>
      </c>
      <c r="B8312">
        <v>2023</v>
      </c>
      <c r="C8312" s="1" t="s">
        <v>21</v>
      </c>
      <c r="D8312" s="1" t="s">
        <v>21</v>
      </c>
      <c r="E8312" s="1" t="s">
        <v>21</v>
      </c>
      <c r="F8312" s="1" t="s">
        <v>22</v>
      </c>
      <c r="G8312" s="1" t="s">
        <v>201</v>
      </c>
      <c r="H8312">
        <v>4</v>
      </c>
      <c r="I8312" s="1" t="s">
        <v>100</v>
      </c>
      <c r="J8312">
        <v>4</v>
      </c>
      <c r="K8312" s="1" t="s">
        <v>25</v>
      </c>
      <c r="M8312" s="1" t="s">
        <v>25</v>
      </c>
      <c r="O8312" s="1" t="s">
        <v>25</v>
      </c>
      <c r="Q8312" s="1" t="s">
        <v>25</v>
      </c>
      <c r="S8312" s="1" t="s">
        <v>25</v>
      </c>
    </row>
    <row r="8313" spans="1:19" x14ac:dyDescent="0.25">
      <c r="A8313" s="1" t="s">
        <v>8606</v>
      </c>
      <c r="B8313">
        <v>2023</v>
      </c>
      <c r="C8313" s="1" t="s">
        <v>21</v>
      </c>
      <c r="D8313" s="1" t="s">
        <v>21</v>
      </c>
      <c r="E8313" s="1" t="s">
        <v>21</v>
      </c>
      <c r="F8313" s="1" t="s">
        <v>22</v>
      </c>
      <c r="G8313" s="1" t="s">
        <v>66</v>
      </c>
      <c r="H8313">
        <v>4</v>
      </c>
      <c r="I8313" s="1" t="s">
        <v>67</v>
      </c>
      <c r="J8313">
        <v>4</v>
      </c>
      <c r="K8313" s="1" t="s">
        <v>25</v>
      </c>
      <c r="M8313" s="1" t="s">
        <v>25</v>
      </c>
      <c r="O8313" s="1" t="s">
        <v>25</v>
      </c>
      <c r="Q8313" s="1" t="s">
        <v>25</v>
      </c>
      <c r="S8313" s="1" t="s">
        <v>25</v>
      </c>
    </row>
    <row r="8314" spans="1:19" x14ac:dyDescent="0.25">
      <c r="A8314" s="1" t="s">
        <v>8607</v>
      </c>
      <c r="B8314">
        <v>2023</v>
      </c>
      <c r="C8314" s="1" t="s">
        <v>21</v>
      </c>
      <c r="D8314" s="1" t="s">
        <v>21</v>
      </c>
      <c r="E8314" s="1" t="s">
        <v>21</v>
      </c>
      <c r="F8314" s="1" t="s">
        <v>22</v>
      </c>
      <c r="G8314" s="1" t="s">
        <v>23</v>
      </c>
      <c r="H8314">
        <v>4</v>
      </c>
      <c r="I8314" s="1" t="s">
        <v>41</v>
      </c>
      <c r="J8314">
        <v>4</v>
      </c>
      <c r="K8314" s="1" t="s">
        <v>25</v>
      </c>
      <c r="M8314" s="1" t="s">
        <v>25</v>
      </c>
      <c r="O8314" s="1" t="s">
        <v>25</v>
      </c>
      <c r="Q8314" s="1" t="s">
        <v>25</v>
      </c>
      <c r="S8314" s="1" t="s">
        <v>25</v>
      </c>
    </row>
    <row r="8315" spans="1:19" x14ac:dyDescent="0.25">
      <c r="A8315" s="1" t="s">
        <v>8608</v>
      </c>
      <c r="B8315">
        <v>2023</v>
      </c>
      <c r="C8315" s="1" t="s">
        <v>21</v>
      </c>
      <c r="D8315" s="1" t="s">
        <v>21</v>
      </c>
      <c r="E8315" s="1" t="s">
        <v>21</v>
      </c>
      <c r="F8315" s="1" t="s">
        <v>205</v>
      </c>
      <c r="G8315" s="1" t="s">
        <v>23</v>
      </c>
      <c r="H8315">
        <v>4</v>
      </c>
      <c r="I8315" s="1" t="s">
        <v>57</v>
      </c>
      <c r="J8315">
        <v>4</v>
      </c>
      <c r="K8315" s="1" t="s">
        <v>25</v>
      </c>
      <c r="M8315" s="1" t="s">
        <v>25</v>
      </c>
      <c r="O8315" s="1" t="s">
        <v>25</v>
      </c>
      <c r="Q8315" s="1" t="s">
        <v>25</v>
      </c>
      <c r="S8315" s="1" t="s">
        <v>25</v>
      </c>
    </row>
    <row r="8316" spans="1:19" x14ac:dyDescent="0.25">
      <c r="A8316" s="1" t="s">
        <v>8609</v>
      </c>
      <c r="B8316">
        <v>2023</v>
      </c>
      <c r="C8316" s="1" t="s">
        <v>21</v>
      </c>
      <c r="D8316" s="1" t="s">
        <v>27</v>
      </c>
      <c r="E8316" s="1" t="s">
        <v>21</v>
      </c>
      <c r="F8316" s="1" t="s">
        <v>22</v>
      </c>
      <c r="G8316" s="1" t="s">
        <v>142</v>
      </c>
      <c r="H8316">
        <v>4</v>
      </c>
      <c r="I8316" s="1" t="s">
        <v>67</v>
      </c>
      <c r="J8316">
        <v>4</v>
      </c>
      <c r="K8316" s="1" t="s">
        <v>156</v>
      </c>
      <c r="L8316">
        <v>4</v>
      </c>
      <c r="M8316" s="1" t="s">
        <v>25</v>
      </c>
      <c r="O8316" s="1" t="s">
        <v>25</v>
      </c>
      <c r="Q8316" s="1" t="s">
        <v>25</v>
      </c>
      <c r="S8316" s="1" t="s">
        <v>25</v>
      </c>
    </row>
    <row r="8317" spans="1:19" x14ac:dyDescent="0.25">
      <c r="A8317" s="1" t="s">
        <v>8610</v>
      </c>
      <c r="B8317">
        <v>2023</v>
      </c>
      <c r="C8317" s="1" t="s">
        <v>21</v>
      </c>
      <c r="D8317" s="1" t="s">
        <v>21</v>
      </c>
      <c r="E8317" s="1" t="s">
        <v>21</v>
      </c>
      <c r="F8317" s="1" t="s">
        <v>22</v>
      </c>
      <c r="G8317" s="1" t="s">
        <v>66</v>
      </c>
      <c r="H8317">
        <v>4</v>
      </c>
      <c r="I8317" s="1" t="s">
        <v>67</v>
      </c>
      <c r="J8317">
        <v>4</v>
      </c>
      <c r="K8317" s="1" t="s">
        <v>25</v>
      </c>
      <c r="M8317" s="1" t="s">
        <v>25</v>
      </c>
      <c r="O8317" s="1" t="s">
        <v>25</v>
      </c>
      <c r="Q8317" s="1" t="s">
        <v>25</v>
      </c>
      <c r="S8317" s="1" t="s">
        <v>25</v>
      </c>
    </row>
    <row r="8318" spans="1:19" x14ac:dyDescent="0.25">
      <c r="A8318" s="1" t="s">
        <v>8611</v>
      </c>
      <c r="B8318">
        <v>2023</v>
      </c>
      <c r="C8318" s="1" t="s">
        <v>21</v>
      </c>
      <c r="D8318" s="1" t="s">
        <v>21</v>
      </c>
      <c r="E8318" s="1" t="s">
        <v>21</v>
      </c>
      <c r="F8318" s="1" t="s">
        <v>22</v>
      </c>
      <c r="G8318" s="1" t="s">
        <v>66</v>
      </c>
      <c r="H8318">
        <v>4</v>
      </c>
      <c r="I8318" s="1" t="s">
        <v>67</v>
      </c>
      <c r="J8318">
        <v>4</v>
      </c>
      <c r="K8318" s="1" t="s">
        <v>25</v>
      </c>
      <c r="M8318" s="1" t="s">
        <v>25</v>
      </c>
      <c r="O8318" s="1" t="s">
        <v>25</v>
      </c>
      <c r="Q8318" s="1" t="s">
        <v>25</v>
      </c>
      <c r="S8318" s="1" t="s">
        <v>25</v>
      </c>
    </row>
    <row r="8319" spans="1:19" x14ac:dyDescent="0.25">
      <c r="A8319" s="1" t="s">
        <v>8612</v>
      </c>
      <c r="B8319">
        <v>2023</v>
      </c>
      <c r="C8319" s="1" t="s">
        <v>21</v>
      </c>
      <c r="D8319" s="1" t="s">
        <v>21</v>
      </c>
      <c r="E8319" s="1" t="s">
        <v>21</v>
      </c>
      <c r="F8319" s="1" t="s">
        <v>22</v>
      </c>
      <c r="G8319" s="1" t="s">
        <v>142</v>
      </c>
      <c r="H8319">
        <v>4</v>
      </c>
      <c r="I8319" s="1" t="s">
        <v>364</v>
      </c>
      <c r="J8319">
        <v>4</v>
      </c>
      <c r="K8319" s="1" t="s">
        <v>156</v>
      </c>
      <c r="L8319">
        <v>4</v>
      </c>
      <c r="M8319" s="1" t="s">
        <v>25</v>
      </c>
      <c r="O8319" s="1" t="s">
        <v>25</v>
      </c>
      <c r="Q8319" s="1" t="s">
        <v>25</v>
      </c>
      <c r="S8319" s="1" t="s">
        <v>25</v>
      </c>
    </row>
    <row r="8320" spans="1:19" x14ac:dyDescent="0.25">
      <c r="A8320" s="1" t="s">
        <v>8613</v>
      </c>
      <c r="B8320">
        <v>2023</v>
      </c>
      <c r="C8320" s="1" t="s">
        <v>21</v>
      </c>
      <c r="D8320" s="1" t="s">
        <v>21</v>
      </c>
      <c r="E8320" s="1" t="s">
        <v>21</v>
      </c>
      <c r="F8320" s="1" t="s">
        <v>22</v>
      </c>
      <c r="G8320" s="1" t="s">
        <v>66</v>
      </c>
      <c r="H8320">
        <v>4</v>
      </c>
      <c r="I8320" s="1" t="s">
        <v>105</v>
      </c>
      <c r="J8320">
        <v>4</v>
      </c>
      <c r="K8320" s="1" t="s">
        <v>25</v>
      </c>
      <c r="M8320" s="1" t="s">
        <v>25</v>
      </c>
      <c r="O8320" s="1" t="s">
        <v>25</v>
      </c>
      <c r="Q8320" s="1" t="s">
        <v>25</v>
      </c>
      <c r="S8320" s="1" t="s">
        <v>25</v>
      </c>
    </row>
    <row r="8321" spans="1:19" x14ac:dyDescent="0.25">
      <c r="A8321" s="1" t="s">
        <v>8614</v>
      </c>
      <c r="B8321">
        <v>2023</v>
      </c>
      <c r="C8321" s="1" t="s">
        <v>21</v>
      </c>
      <c r="D8321" s="1" t="s">
        <v>21</v>
      </c>
      <c r="E8321" s="1" t="s">
        <v>21</v>
      </c>
      <c r="F8321" s="1" t="s">
        <v>22</v>
      </c>
      <c r="G8321" s="1" t="s">
        <v>201</v>
      </c>
      <c r="H8321">
        <v>4</v>
      </c>
      <c r="I8321" s="1" t="s">
        <v>264</v>
      </c>
      <c r="J8321">
        <v>4</v>
      </c>
      <c r="K8321" s="1" t="s">
        <v>100</v>
      </c>
      <c r="L8321">
        <v>4</v>
      </c>
      <c r="M8321" s="1" t="s">
        <v>25</v>
      </c>
      <c r="O8321" s="1" t="s">
        <v>25</v>
      </c>
      <c r="Q8321" s="1" t="s">
        <v>25</v>
      </c>
      <c r="S8321" s="1" t="s">
        <v>25</v>
      </c>
    </row>
    <row r="8322" spans="1:19" x14ac:dyDescent="0.25">
      <c r="A8322" s="1" t="s">
        <v>8615</v>
      </c>
      <c r="B8322">
        <v>2023</v>
      </c>
      <c r="C8322" s="1" t="s">
        <v>21</v>
      </c>
      <c r="D8322" s="1" t="s">
        <v>21</v>
      </c>
      <c r="E8322" s="1" t="s">
        <v>21</v>
      </c>
      <c r="F8322" s="1" t="s">
        <v>22</v>
      </c>
      <c r="G8322" s="1" t="s">
        <v>35</v>
      </c>
      <c r="H8322">
        <v>4</v>
      </c>
      <c r="I8322" s="1" t="s">
        <v>36</v>
      </c>
      <c r="J8322">
        <v>4</v>
      </c>
      <c r="K8322" s="1" t="s">
        <v>92</v>
      </c>
      <c r="L8322">
        <v>4</v>
      </c>
      <c r="M8322" s="1" t="s">
        <v>25</v>
      </c>
      <c r="O8322" s="1" t="s">
        <v>25</v>
      </c>
      <c r="Q8322" s="1" t="s">
        <v>25</v>
      </c>
      <c r="S8322" s="1" t="s">
        <v>25</v>
      </c>
    </row>
    <row r="8323" spans="1:19" x14ac:dyDescent="0.25">
      <c r="A8323" s="1" t="s">
        <v>8616</v>
      </c>
      <c r="B8323">
        <v>2023</v>
      </c>
      <c r="C8323" s="1" t="s">
        <v>21</v>
      </c>
      <c r="D8323" s="1" t="s">
        <v>21</v>
      </c>
      <c r="E8323" s="1" t="s">
        <v>21</v>
      </c>
      <c r="F8323" s="1" t="s">
        <v>22</v>
      </c>
      <c r="G8323" s="1" t="s">
        <v>142</v>
      </c>
      <c r="H8323">
        <v>4</v>
      </c>
      <c r="I8323" s="1" t="s">
        <v>156</v>
      </c>
      <c r="J8323">
        <v>4</v>
      </c>
      <c r="K8323" s="1" t="s">
        <v>25</v>
      </c>
      <c r="M8323" s="1" t="s">
        <v>25</v>
      </c>
      <c r="O8323" s="1" t="s">
        <v>25</v>
      </c>
      <c r="Q8323" s="1" t="s">
        <v>25</v>
      </c>
      <c r="S8323" s="1" t="s">
        <v>25</v>
      </c>
    </row>
    <row r="8324" spans="1:19" x14ac:dyDescent="0.25">
      <c r="A8324" s="1" t="s">
        <v>8617</v>
      </c>
      <c r="B8324">
        <v>2023</v>
      </c>
      <c r="C8324" s="1" t="s">
        <v>21</v>
      </c>
      <c r="D8324" s="1" t="s">
        <v>27</v>
      </c>
      <c r="E8324" s="1" t="s">
        <v>21</v>
      </c>
      <c r="F8324" s="1" t="s">
        <v>154</v>
      </c>
      <c r="G8324" s="1" t="s">
        <v>23</v>
      </c>
      <c r="H8324">
        <v>4</v>
      </c>
      <c r="I8324" s="1" t="s">
        <v>72</v>
      </c>
      <c r="J8324">
        <v>4</v>
      </c>
      <c r="K8324" s="1" t="s">
        <v>41</v>
      </c>
      <c r="L8324">
        <v>4</v>
      </c>
      <c r="M8324" s="1" t="s">
        <v>25</v>
      </c>
      <c r="O8324" s="1" t="s">
        <v>25</v>
      </c>
      <c r="Q8324" s="1" t="s">
        <v>25</v>
      </c>
      <c r="S8324" s="1" t="s">
        <v>25</v>
      </c>
    </row>
    <row r="8325" spans="1:19" x14ac:dyDescent="0.25">
      <c r="A8325" s="1" t="s">
        <v>8618</v>
      </c>
      <c r="B8325">
        <v>2023</v>
      </c>
      <c r="C8325" s="1" t="s">
        <v>21</v>
      </c>
      <c r="D8325" s="1" t="s">
        <v>27</v>
      </c>
      <c r="E8325" s="1" t="s">
        <v>21</v>
      </c>
      <c r="F8325" s="1" t="s">
        <v>22</v>
      </c>
      <c r="G8325" s="1" t="s">
        <v>247</v>
      </c>
      <c r="H8325">
        <v>4</v>
      </c>
      <c r="I8325" s="1" t="s">
        <v>643</v>
      </c>
      <c r="J8325">
        <v>4</v>
      </c>
      <c r="K8325" s="1" t="s">
        <v>25</v>
      </c>
      <c r="M8325" s="1" t="s">
        <v>25</v>
      </c>
      <c r="O8325" s="1" t="s">
        <v>25</v>
      </c>
      <c r="Q8325" s="1" t="s">
        <v>25</v>
      </c>
      <c r="S8325" s="1" t="s">
        <v>25</v>
      </c>
    </row>
    <row r="8326" spans="1:19" x14ac:dyDescent="0.25">
      <c r="A8326" s="1" t="s">
        <v>8619</v>
      </c>
      <c r="B8326">
        <v>2023</v>
      </c>
      <c r="C8326" s="1" t="s">
        <v>21</v>
      </c>
      <c r="D8326" s="1" t="s">
        <v>21</v>
      </c>
      <c r="E8326" s="1" t="s">
        <v>21</v>
      </c>
      <c r="F8326" s="1" t="s">
        <v>80</v>
      </c>
      <c r="G8326" s="1" t="s">
        <v>61</v>
      </c>
      <c r="H8326">
        <v>4</v>
      </c>
      <c r="I8326" s="1" t="s">
        <v>276</v>
      </c>
      <c r="J8326">
        <v>4</v>
      </c>
      <c r="K8326" s="1" t="s">
        <v>62</v>
      </c>
      <c r="L8326">
        <v>4</v>
      </c>
      <c r="M8326" s="1" t="s">
        <v>25</v>
      </c>
      <c r="O8326" s="1" t="s">
        <v>25</v>
      </c>
      <c r="Q8326" s="1" t="s">
        <v>25</v>
      </c>
      <c r="S8326" s="1" t="s">
        <v>25</v>
      </c>
    </row>
    <row r="8327" spans="1:19" x14ac:dyDescent="0.25">
      <c r="A8327" s="1" t="s">
        <v>8620</v>
      </c>
      <c r="B8327">
        <v>2023</v>
      </c>
      <c r="C8327" s="1" t="s">
        <v>21</v>
      </c>
      <c r="D8327" s="1" t="s">
        <v>21</v>
      </c>
      <c r="E8327" s="1" t="s">
        <v>21</v>
      </c>
      <c r="F8327" s="1" t="s">
        <v>4141</v>
      </c>
      <c r="G8327" s="1" t="s">
        <v>478</v>
      </c>
      <c r="H8327">
        <v>2</v>
      </c>
      <c r="I8327" s="1" t="s">
        <v>3971</v>
      </c>
      <c r="J8327">
        <v>2</v>
      </c>
      <c r="K8327" s="1" t="s">
        <v>25</v>
      </c>
      <c r="M8327" s="1" t="s">
        <v>25</v>
      </c>
      <c r="O8327" s="1" t="s">
        <v>25</v>
      </c>
      <c r="Q8327" s="1" t="s">
        <v>25</v>
      </c>
      <c r="S8327" s="1" t="s">
        <v>25</v>
      </c>
    </row>
    <row r="8328" spans="1:19" x14ac:dyDescent="0.25">
      <c r="A8328" s="1" t="s">
        <v>8621</v>
      </c>
      <c r="B8328">
        <v>2023</v>
      </c>
      <c r="C8328" s="1" t="s">
        <v>21</v>
      </c>
      <c r="D8328" s="1" t="s">
        <v>21</v>
      </c>
      <c r="E8328" s="1" t="s">
        <v>27</v>
      </c>
      <c r="F8328" s="1" t="s">
        <v>1392</v>
      </c>
      <c r="G8328" s="1" t="s">
        <v>206</v>
      </c>
      <c r="H8328">
        <v>2</v>
      </c>
      <c r="I8328" s="1" t="s">
        <v>4922</v>
      </c>
      <c r="J8328">
        <v>1</v>
      </c>
      <c r="K8328" s="1" t="s">
        <v>25</v>
      </c>
      <c r="M8328" s="1" t="s">
        <v>25</v>
      </c>
      <c r="O8328" s="1" t="s">
        <v>25</v>
      </c>
      <c r="Q8328" s="1" t="s">
        <v>25</v>
      </c>
      <c r="S8328" s="1" t="s">
        <v>25</v>
      </c>
    </row>
    <row r="8329" spans="1:19" x14ac:dyDescent="0.25">
      <c r="A8329" s="1" t="s">
        <v>8622</v>
      </c>
      <c r="B8329">
        <v>2023</v>
      </c>
      <c r="C8329" s="1" t="s">
        <v>21</v>
      </c>
      <c r="D8329" s="1" t="s">
        <v>21</v>
      </c>
      <c r="E8329" s="1" t="s">
        <v>21</v>
      </c>
      <c r="F8329" s="1" t="s">
        <v>1392</v>
      </c>
      <c r="G8329" s="1" t="s">
        <v>206</v>
      </c>
      <c r="H8329">
        <v>3</v>
      </c>
      <c r="I8329" s="1" t="s">
        <v>3969</v>
      </c>
      <c r="J8329">
        <v>2</v>
      </c>
      <c r="K8329" s="1" t="s">
        <v>903</v>
      </c>
      <c r="L8329">
        <v>3</v>
      </c>
      <c r="M8329" s="1" t="s">
        <v>25</v>
      </c>
      <c r="O8329" s="1" t="s">
        <v>25</v>
      </c>
      <c r="Q8329" s="1" t="s">
        <v>25</v>
      </c>
      <c r="S8329" s="1" t="s">
        <v>25</v>
      </c>
    </row>
    <row r="8330" spans="1:19" x14ac:dyDescent="0.25">
      <c r="A8330" s="1" t="s">
        <v>8623</v>
      </c>
      <c r="B8330">
        <v>2023</v>
      </c>
      <c r="C8330" s="1" t="s">
        <v>21</v>
      </c>
      <c r="D8330" s="1" t="s">
        <v>21</v>
      </c>
      <c r="E8330" s="1" t="s">
        <v>21</v>
      </c>
      <c r="F8330" s="1" t="s">
        <v>205</v>
      </c>
      <c r="G8330" s="1" t="s">
        <v>206</v>
      </c>
      <c r="H8330">
        <v>2</v>
      </c>
      <c r="I8330" s="1" t="s">
        <v>857</v>
      </c>
      <c r="J8330">
        <v>2</v>
      </c>
      <c r="K8330" s="1" t="s">
        <v>25</v>
      </c>
      <c r="M8330" s="1" t="s">
        <v>25</v>
      </c>
      <c r="O8330" s="1" t="s">
        <v>25</v>
      </c>
      <c r="Q8330" s="1" t="s">
        <v>25</v>
      </c>
      <c r="S8330" s="1" t="s">
        <v>25</v>
      </c>
    </row>
    <row r="8331" spans="1:19" x14ac:dyDescent="0.25">
      <c r="A8331" s="1" t="s">
        <v>8624</v>
      </c>
      <c r="B8331">
        <v>2023</v>
      </c>
      <c r="C8331" s="1" t="s">
        <v>21</v>
      </c>
      <c r="D8331" s="1" t="s">
        <v>21</v>
      </c>
      <c r="E8331" s="1" t="s">
        <v>21</v>
      </c>
      <c r="F8331" s="1" t="s">
        <v>1392</v>
      </c>
      <c r="G8331" s="1" t="s">
        <v>206</v>
      </c>
      <c r="H8331">
        <v>2</v>
      </c>
      <c r="I8331" s="1" t="s">
        <v>4922</v>
      </c>
      <c r="J8331">
        <v>1</v>
      </c>
      <c r="K8331" s="1" t="s">
        <v>25</v>
      </c>
      <c r="M8331" s="1" t="s">
        <v>25</v>
      </c>
      <c r="O8331" s="1" t="s">
        <v>25</v>
      </c>
      <c r="Q8331" s="1" t="s">
        <v>25</v>
      </c>
      <c r="S8331" s="1" t="s">
        <v>25</v>
      </c>
    </row>
    <row r="8332" spans="1:19" x14ac:dyDescent="0.25">
      <c r="A8332" s="1" t="s">
        <v>8625</v>
      </c>
      <c r="B8332">
        <v>2023</v>
      </c>
      <c r="C8332" s="1" t="s">
        <v>21</v>
      </c>
      <c r="D8332" s="1" t="s">
        <v>21</v>
      </c>
      <c r="E8332" s="1" t="s">
        <v>21</v>
      </c>
      <c r="F8332" s="1" t="s">
        <v>22</v>
      </c>
      <c r="G8332" s="1" t="s">
        <v>438</v>
      </c>
      <c r="H8332">
        <v>3</v>
      </c>
      <c r="I8332" s="1" t="s">
        <v>439</v>
      </c>
      <c r="J8332">
        <v>3</v>
      </c>
      <c r="K8332" s="1" t="s">
        <v>772</v>
      </c>
      <c r="L8332">
        <v>3</v>
      </c>
      <c r="M8332" s="1" t="s">
        <v>25</v>
      </c>
      <c r="O8332" s="1" t="s">
        <v>25</v>
      </c>
      <c r="Q8332" s="1" t="s">
        <v>25</v>
      </c>
      <c r="S8332" s="1" t="s">
        <v>25</v>
      </c>
    </row>
    <row r="8333" spans="1:19" x14ac:dyDescent="0.25">
      <c r="A8333" s="1" t="s">
        <v>8626</v>
      </c>
      <c r="B8333">
        <v>2023</v>
      </c>
      <c r="C8333" s="1" t="s">
        <v>21</v>
      </c>
      <c r="D8333" s="1" t="s">
        <v>21</v>
      </c>
      <c r="E8333" s="1" t="s">
        <v>21</v>
      </c>
      <c r="F8333" s="1" t="s">
        <v>22</v>
      </c>
      <c r="G8333" s="1" t="s">
        <v>438</v>
      </c>
      <c r="H8333">
        <v>1</v>
      </c>
      <c r="I8333" s="1" t="s">
        <v>439</v>
      </c>
      <c r="J8333">
        <v>2</v>
      </c>
      <c r="K8333" s="1" t="s">
        <v>25</v>
      </c>
      <c r="M8333" s="1" t="s">
        <v>25</v>
      </c>
      <c r="O8333" s="1" t="s">
        <v>25</v>
      </c>
      <c r="Q8333" s="1" t="s">
        <v>25</v>
      </c>
      <c r="S8333" s="1" t="s">
        <v>25</v>
      </c>
    </row>
    <row r="8334" spans="1:19" x14ac:dyDescent="0.25">
      <c r="A8334" s="1" t="s">
        <v>8627</v>
      </c>
      <c r="B8334">
        <v>2023</v>
      </c>
      <c r="C8334" s="1" t="s">
        <v>21</v>
      </c>
      <c r="D8334" s="1" t="s">
        <v>21</v>
      </c>
      <c r="E8334" s="1" t="s">
        <v>21</v>
      </c>
      <c r="F8334" s="1" t="s">
        <v>205</v>
      </c>
      <c r="G8334" s="1" t="s">
        <v>206</v>
      </c>
      <c r="H8334">
        <v>3</v>
      </c>
      <c r="I8334" s="1" t="s">
        <v>857</v>
      </c>
      <c r="J8334">
        <v>3</v>
      </c>
      <c r="K8334" s="1" t="s">
        <v>25</v>
      </c>
      <c r="M8334" s="1" t="s">
        <v>25</v>
      </c>
      <c r="O8334" s="1" t="s">
        <v>25</v>
      </c>
      <c r="Q8334" s="1" t="s">
        <v>25</v>
      </c>
      <c r="S8334" s="1" t="s">
        <v>25</v>
      </c>
    </row>
    <row r="8335" spans="1:19" x14ac:dyDescent="0.25">
      <c r="A8335" s="1" t="s">
        <v>8628</v>
      </c>
      <c r="B8335">
        <v>2023</v>
      </c>
      <c r="C8335" s="1" t="s">
        <v>21</v>
      </c>
      <c r="D8335" s="1" t="s">
        <v>21</v>
      </c>
      <c r="E8335" s="1" t="s">
        <v>27</v>
      </c>
      <c r="F8335" s="1" t="s">
        <v>22</v>
      </c>
      <c r="G8335" s="1" t="s">
        <v>438</v>
      </c>
      <c r="H8335">
        <v>2</v>
      </c>
      <c r="I8335" s="1" t="s">
        <v>439</v>
      </c>
      <c r="J8335">
        <v>2</v>
      </c>
      <c r="K8335" s="1" t="s">
        <v>25</v>
      </c>
      <c r="M8335" s="1" t="s">
        <v>25</v>
      </c>
      <c r="O8335" s="1" t="s">
        <v>25</v>
      </c>
      <c r="Q8335" s="1" t="s">
        <v>25</v>
      </c>
      <c r="S8335" s="1" t="s">
        <v>25</v>
      </c>
    </row>
    <row r="8336" spans="1:19" x14ac:dyDescent="0.25">
      <c r="A8336" s="1" t="s">
        <v>8629</v>
      </c>
      <c r="B8336">
        <v>2023</v>
      </c>
      <c r="C8336" s="1" t="s">
        <v>21</v>
      </c>
      <c r="D8336" s="1" t="s">
        <v>21</v>
      </c>
      <c r="E8336" s="1" t="s">
        <v>27</v>
      </c>
      <c r="F8336" s="1" t="s">
        <v>22</v>
      </c>
      <c r="G8336" s="1" t="s">
        <v>438</v>
      </c>
      <c r="H8336">
        <v>1</v>
      </c>
      <c r="I8336" s="1" t="s">
        <v>439</v>
      </c>
      <c r="J8336">
        <v>1</v>
      </c>
      <c r="K8336" s="1" t="s">
        <v>25</v>
      </c>
      <c r="M8336" s="1" t="s">
        <v>25</v>
      </c>
      <c r="O8336" s="1" t="s">
        <v>25</v>
      </c>
      <c r="Q8336" s="1" t="s">
        <v>25</v>
      </c>
      <c r="S8336" s="1" t="s">
        <v>25</v>
      </c>
    </row>
    <row r="8337" spans="1:19" x14ac:dyDescent="0.25">
      <c r="A8337" s="1" t="s">
        <v>8630</v>
      </c>
      <c r="B8337">
        <v>2023</v>
      </c>
      <c r="C8337" s="1" t="s">
        <v>21</v>
      </c>
      <c r="D8337" s="1" t="s">
        <v>21</v>
      </c>
      <c r="E8337" s="1" t="s">
        <v>21</v>
      </c>
      <c r="F8337" s="1" t="s">
        <v>205</v>
      </c>
      <c r="G8337" s="1" t="s">
        <v>206</v>
      </c>
      <c r="H8337">
        <v>3</v>
      </c>
      <c r="I8337" s="1" t="s">
        <v>857</v>
      </c>
      <c r="J8337">
        <v>3</v>
      </c>
      <c r="K8337" s="1" t="s">
        <v>1188</v>
      </c>
      <c r="L8337">
        <v>4</v>
      </c>
      <c r="M8337" s="1" t="s">
        <v>25</v>
      </c>
      <c r="O8337" s="1" t="s">
        <v>25</v>
      </c>
      <c r="Q8337" s="1" t="s">
        <v>25</v>
      </c>
      <c r="S8337" s="1" t="s">
        <v>25</v>
      </c>
    </row>
    <row r="8338" spans="1:19" x14ac:dyDescent="0.25">
      <c r="A8338" s="1" t="s">
        <v>8631</v>
      </c>
      <c r="B8338">
        <v>2023</v>
      </c>
      <c r="C8338" s="1" t="s">
        <v>21</v>
      </c>
      <c r="D8338" s="1" t="s">
        <v>27</v>
      </c>
      <c r="E8338" s="1" t="s">
        <v>21</v>
      </c>
      <c r="F8338" s="1" t="s">
        <v>22</v>
      </c>
      <c r="G8338" s="1" t="s">
        <v>35</v>
      </c>
      <c r="H8338">
        <v>3</v>
      </c>
      <c r="I8338" s="1" t="s">
        <v>6569</v>
      </c>
      <c r="J8338">
        <v>2</v>
      </c>
      <c r="K8338" s="1" t="s">
        <v>25</v>
      </c>
      <c r="M8338" s="1" t="s">
        <v>25</v>
      </c>
      <c r="O8338" s="1" t="s">
        <v>25</v>
      </c>
      <c r="Q8338" s="1" t="s">
        <v>25</v>
      </c>
      <c r="S8338" s="1" t="s">
        <v>25</v>
      </c>
    </row>
    <row r="8339" spans="1:19" x14ac:dyDescent="0.25">
      <c r="A8339" s="1" t="s">
        <v>8632</v>
      </c>
      <c r="B8339">
        <v>2023</v>
      </c>
      <c r="C8339" s="1" t="s">
        <v>21</v>
      </c>
      <c r="D8339" s="1" t="s">
        <v>21</v>
      </c>
      <c r="E8339" s="1" t="s">
        <v>21</v>
      </c>
      <c r="F8339" s="1" t="s">
        <v>1392</v>
      </c>
      <c r="G8339" s="1" t="s">
        <v>172</v>
      </c>
      <c r="H8339">
        <v>3</v>
      </c>
      <c r="I8339" s="1" t="s">
        <v>6565</v>
      </c>
      <c r="J8339">
        <v>2</v>
      </c>
      <c r="K8339" s="1" t="s">
        <v>388</v>
      </c>
      <c r="L8339">
        <v>4</v>
      </c>
      <c r="M8339" s="1" t="s">
        <v>761</v>
      </c>
      <c r="N8339">
        <v>4</v>
      </c>
      <c r="O8339" s="1" t="s">
        <v>173</v>
      </c>
      <c r="P8339">
        <v>4</v>
      </c>
      <c r="Q8339" s="1" t="s">
        <v>25</v>
      </c>
      <c r="S8339" s="1" t="s">
        <v>25</v>
      </c>
    </row>
    <row r="8340" spans="1:19" x14ac:dyDescent="0.25">
      <c r="A8340" s="1" t="s">
        <v>8633</v>
      </c>
      <c r="B8340">
        <v>2023</v>
      </c>
      <c r="C8340" s="1" t="s">
        <v>21</v>
      </c>
      <c r="D8340" s="1" t="s">
        <v>21</v>
      </c>
      <c r="E8340" s="1" t="s">
        <v>21</v>
      </c>
      <c r="F8340" s="1" t="s">
        <v>205</v>
      </c>
      <c r="G8340" s="1" t="s">
        <v>206</v>
      </c>
      <c r="H8340">
        <v>3</v>
      </c>
      <c r="I8340" s="1" t="s">
        <v>2951</v>
      </c>
      <c r="J8340">
        <v>3</v>
      </c>
      <c r="K8340" s="1" t="s">
        <v>1188</v>
      </c>
      <c r="L8340">
        <v>3</v>
      </c>
      <c r="M8340" s="1" t="s">
        <v>708</v>
      </c>
      <c r="N8340">
        <v>3</v>
      </c>
      <c r="O8340" s="1" t="s">
        <v>25</v>
      </c>
      <c r="Q8340" s="1" t="s">
        <v>25</v>
      </c>
      <c r="S8340" s="1" t="s">
        <v>25</v>
      </c>
    </row>
    <row r="8341" spans="1:19" x14ac:dyDescent="0.25">
      <c r="A8341" s="1" t="s">
        <v>8634</v>
      </c>
      <c r="B8341">
        <v>2023</v>
      </c>
      <c r="C8341" s="1" t="s">
        <v>21</v>
      </c>
      <c r="D8341" s="1" t="s">
        <v>27</v>
      </c>
      <c r="E8341" s="1" t="s">
        <v>21</v>
      </c>
      <c r="F8341" s="1" t="s">
        <v>22</v>
      </c>
      <c r="G8341" s="1" t="s">
        <v>438</v>
      </c>
      <c r="H8341">
        <v>4</v>
      </c>
      <c r="I8341" s="1" t="s">
        <v>439</v>
      </c>
      <c r="J8341">
        <v>4</v>
      </c>
      <c r="K8341" s="1" t="s">
        <v>25</v>
      </c>
      <c r="M8341" s="1" t="s">
        <v>25</v>
      </c>
      <c r="O8341" s="1" t="s">
        <v>25</v>
      </c>
      <c r="Q8341" s="1" t="s">
        <v>25</v>
      </c>
      <c r="S8341" s="1" t="s">
        <v>25</v>
      </c>
    </row>
    <row r="8342" spans="1:19" x14ac:dyDescent="0.25">
      <c r="A8342" s="1" t="s">
        <v>8635</v>
      </c>
      <c r="B8342">
        <v>2023</v>
      </c>
      <c r="C8342" s="1" t="s">
        <v>21</v>
      </c>
      <c r="D8342" s="1" t="s">
        <v>21</v>
      </c>
      <c r="E8342" s="1" t="s">
        <v>21</v>
      </c>
      <c r="F8342" s="1" t="s">
        <v>4141</v>
      </c>
      <c r="G8342" s="1" t="s">
        <v>3686</v>
      </c>
      <c r="H8342">
        <v>2</v>
      </c>
      <c r="I8342" s="1" t="s">
        <v>3687</v>
      </c>
      <c r="J8342">
        <v>2</v>
      </c>
      <c r="K8342" s="1" t="s">
        <v>25</v>
      </c>
      <c r="M8342" s="1" t="s">
        <v>25</v>
      </c>
      <c r="O8342" s="1" t="s">
        <v>25</v>
      </c>
      <c r="Q8342" s="1" t="s">
        <v>25</v>
      </c>
      <c r="S8342" s="1" t="s">
        <v>25</v>
      </c>
    </row>
    <row r="8343" spans="1:19" x14ac:dyDescent="0.25">
      <c r="A8343" s="1" t="s">
        <v>8636</v>
      </c>
      <c r="B8343">
        <v>2023</v>
      </c>
      <c r="C8343" s="1" t="s">
        <v>21</v>
      </c>
      <c r="D8343" s="1" t="s">
        <v>21</v>
      </c>
      <c r="E8343" s="1" t="s">
        <v>21</v>
      </c>
      <c r="F8343" s="1" t="s">
        <v>3283</v>
      </c>
      <c r="G8343" s="1" t="s">
        <v>478</v>
      </c>
      <c r="H8343">
        <v>2</v>
      </c>
      <c r="I8343" s="1" t="s">
        <v>2873</v>
      </c>
      <c r="J8343">
        <v>3</v>
      </c>
      <c r="K8343" s="1" t="s">
        <v>3971</v>
      </c>
      <c r="L8343">
        <v>3</v>
      </c>
      <c r="M8343" s="1" t="s">
        <v>903</v>
      </c>
      <c r="N8343">
        <v>3</v>
      </c>
      <c r="O8343" s="1" t="s">
        <v>25</v>
      </c>
      <c r="Q8343" s="1" t="s">
        <v>25</v>
      </c>
      <c r="S8343" s="1" t="s">
        <v>25</v>
      </c>
    </row>
    <row r="8344" spans="1:19" x14ac:dyDescent="0.25">
      <c r="A8344" s="1" t="s">
        <v>8637</v>
      </c>
      <c r="B8344">
        <v>2023</v>
      </c>
      <c r="C8344" s="1" t="s">
        <v>21</v>
      </c>
      <c r="D8344" s="1" t="s">
        <v>21</v>
      </c>
      <c r="E8344" s="1" t="s">
        <v>21</v>
      </c>
      <c r="F8344" s="1" t="s">
        <v>22</v>
      </c>
      <c r="G8344" s="1" t="s">
        <v>438</v>
      </c>
      <c r="H8344">
        <v>3</v>
      </c>
      <c r="I8344" s="1" t="s">
        <v>439</v>
      </c>
      <c r="J8344">
        <v>3</v>
      </c>
      <c r="K8344" s="1" t="s">
        <v>772</v>
      </c>
      <c r="L8344">
        <v>3</v>
      </c>
      <c r="M8344" s="1" t="s">
        <v>25</v>
      </c>
      <c r="O8344" s="1" t="s">
        <v>25</v>
      </c>
      <c r="Q8344" s="1" t="s">
        <v>25</v>
      </c>
      <c r="S8344" s="1" t="s">
        <v>25</v>
      </c>
    </row>
    <row r="8345" spans="1:19" x14ac:dyDescent="0.25">
      <c r="A8345" s="1" t="s">
        <v>8638</v>
      </c>
      <c r="B8345">
        <v>2023</v>
      </c>
      <c r="C8345" s="1" t="s">
        <v>21</v>
      </c>
      <c r="D8345" s="1" t="s">
        <v>21</v>
      </c>
      <c r="E8345" s="1" t="s">
        <v>21</v>
      </c>
      <c r="F8345" s="1" t="s">
        <v>205</v>
      </c>
      <c r="G8345" s="1" t="s">
        <v>585</v>
      </c>
      <c r="H8345">
        <v>4</v>
      </c>
      <c r="I8345" s="1" t="s">
        <v>586</v>
      </c>
      <c r="J8345">
        <v>4</v>
      </c>
      <c r="K8345" s="1" t="s">
        <v>25</v>
      </c>
      <c r="M8345" s="1" t="s">
        <v>25</v>
      </c>
      <c r="O8345" s="1" t="s">
        <v>25</v>
      </c>
      <c r="Q8345" s="1" t="s">
        <v>25</v>
      </c>
      <c r="S8345" s="1" t="s">
        <v>25</v>
      </c>
    </row>
    <row r="8346" spans="1:19" x14ac:dyDescent="0.25">
      <c r="A8346" s="1" t="s">
        <v>8639</v>
      </c>
      <c r="B8346">
        <v>2023</v>
      </c>
      <c r="C8346" s="1" t="s">
        <v>21</v>
      </c>
      <c r="D8346" s="1" t="s">
        <v>21</v>
      </c>
      <c r="E8346" s="1" t="s">
        <v>21</v>
      </c>
      <c r="F8346" s="1" t="s">
        <v>56</v>
      </c>
      <c r="G8346" s="1" t="s">
        <v>23</v>
      </c>
      <c r="H8346">
        <v>4</v>
      </c>
      <c r="I8346" s="1" t="s">
        <v>4307</v>
      </c>
      <c r="J8346">
        <v>3</v>
      </c>
      <c r="K8346" s="1" t="s">
        <v>857</v>
      </c>
      <c r="L8346">
        <v>4</v>
      </c>
      <c r="M8346" s="1" t="s">
        <v>25</v>
      </c>
      <c r="O8346" s="1" t="s">
        <v>25</v>
      </c>
      <c r="Q8346" s="1" t="s">
        <v>25</v>
      </c>
      <c r="S8346" s="1" t="s">
        <v>25</v>
      </c>
    </row>
    <row r="8347" spans="1:19" x14ac:dyDescent="0.25">
      <c r="A8347" s="1" t="s">
        <v>8640</v>
      </c>
      <c r="B8347">
        <v>2023</v>
      </c>
      <c r="C8347" s="1" t="s">
        <v>21</v>
      </c>
      <c r="D8347" s="1" t="s">
        <v>21</v>
      </c>
      <c r="E8347" s="1" t="s">
        <v>21</v>
      </c>
      <c r="F8347" s="1" t="s">
        <v>205</v>
      </c>
      <c r="G8347" s="1" t="s">
        <v>206</v>
      </c>
      <c r="H8347">
        <v>2</v>
      </c>
      <c r="I8347" s="1" t="s">
        <v>1734</v>
      </c>
      <c r="J8347">
        <v>3</v>
      </c>
      <c r="K8347" s="1" t="s">
        <v>4506</v>
      </c>
      <c r="L8347">
        <v>3</v>
      </c>
      <c r="M8347" s="1" t="s">
        <v>25</v>
      </c>
      <c r="O8347" s="1" t="s">
        <v>25</v>
      </c>
      <c r="Q8347" s="1" t="s">
        <v>25</v>
      </c>
      <c r="S8347" s="1" t="s">
        <v>25</v>
      </c>
    </row>
    <row r="8348" spans="1:19" x14ac:dyDescent="0.25">
      <c r="A8348" s="1" t="s">
        <v>8641</v>
      </c>
      <c r="B8348">
        <v>2023</v>
      </c>
      <c r="C8348" s="1" t="s">
        <v>21</v>
      </c>
      <c r="D8348" s="1" t="s">
        <v>21</v>
      </c>
      <c r="E8348" s="1" t="s">
        <v>21</v>
      </c>
      <c r="F8348" s="1" t="s">
        <v>1392</v>
      </c>
      <c r="G8348" s="1" t="s">
        <v>633</v>
      </c>
      <c r="H8348">
        <v>2</v>
      </c>
      <c r="I8348" s="1" t="s">
        <v>695</v>
      </c>
      <c r="J8348">
        <v>2</v>
      </c>
      <c r="K8348" s="1" t="s">
        <v>696</v>
      </c>
      <c r="L8348">
        <v>3</v>
      </c>
      <c r="M8348" s="1" t="s">
        <v>586</v>
      </c>
      <c r="N8348">
        <v>4</v>
      </c>
      <c r="O8348" s="1" t="s">
        <v>25</v>
      </c>
      <c r="Q8348" s="1" t="s">
        <v>25</v>
      </c>
      <c r="S8348" s="1" t="s">
        <v>25</v>
      </c>
    </row>
    <row r="8349" spans="1:19" x14ac:dyDescent="0.25">
      <c r="A8349" s="1" t="s">
        <v>8642</v>
      </c>
      <c r="B8349">
        <v>2023</v>
      </c>
      <c r="C8349" s="1" t="s">
        <v>21</v>
      </c>
      <c r="D8349" s="1" t="s">
        <v>21</v>
      </c>
      <c r="E8349" s="1" t="s">
        <v>21</v>
      </c>
      <c r="F8349" s="1" t="s">
        <v>205</v>
      </c>
      <c r="G8349" s="1" t="s">
        <v>206</v>
      </c>
      <c r="H8349">
        <v>2</v>
      </c>
      <c r="I8349" s="1" t="s">
        <v>2339</v>
      </c>
      <c r="J8349">
        <v>2</v>
      </c>
      <c r="K8349" s="1" t="s">
        <v>25</v>
      </c>
      <c r="M8349" s="1" t="s">
        <v>25</v>
      </c>
      <c r="O8349" s="1" t="s">
        <v>25</v>
      </c>
      <c r="Q8349" s="1" t="s">
        <v>25</v>
      </c>
      <c r="S8349" s="1" t="s">
        <v>25</v>
      </c>
    </row>
    <row r="8350" spans="1:19" x14ac:dyDescent="0.25">
      <c r="A8350" s="1" t="s">
        <v>8643</v>
      </c>
      <c r="B8350">
        <v>2023</v>
      </c>
      <c r="C8350" s="1" t="s">
        <v>21</v>
      </c>
      <c r="D8350" s="1" t="s">
        <v>21</v>
      </c>
      <c r="E8350" s="1" t="s">
        <v>21</v>
      </c>
      <c r="F8350" s="1" t="s">
        <v>1392</v>
      </c>
      <c r="G8350" s="1" t="s">
        <v>206</v>
      </c>
      <c r="H8350">
        <v>3</v>
      </c>
      <c r="I8350" s="1" t="s">
        <v>4922</v>
      </c>
      <c r="J8350">
        <v>3</v>
      </c>
      <c r="K8350" s="1" t="s">
        <v>4506</v>
      </c>
      <c r="L8350">
        <v>4</v>
      </c>
      <c r="M8350" s="1" t="s">
        <v>25</v>
      </c>
      <c r="O8350" s="1" t="s">
        <v>25</v>
      </c>
      <c r="Q8350" s="1" t="s">
        <v>25</v>
      </c>
      <c r="S8350" s="1" t="s">
        <v>25</v>
      </c>
    </row>
    <row r="8351" spans="1:19" x14ac:dyDescent="0.25">
      <c r="A8351" s="1" t="s">
        <v>8644</v>
      </c>
      <c r="B8351">
        <v>2023</v>
      </c>
      <c r="C8351" s="1" t="s">
        <v>21</v>
      </c>
      <c r="D8351" s="1" t="s">
        <v>27</v>
      </c>
      <c r="E8351" s="1" t="s">
        <v>21</v>
      </c>
      <c r="F8351" s="1" t="s">
        <v>22</v>
      </c>
      <c r="G8351" s="1" t="s">
        <v>438</v>
      </c>
      <c r="H8351">
        <v>4</v>
      </c>
      <c r="I8351" s="1" t="s">
        <v>439</v>
      </c>
      <c r="J8351">
        <v>4</v>
      </c>
      <c r="K8351" s="1" t="s">
        <v>772</v>
      </c>
      <c r="L8351">
        <v>4</v>
      </c>
      <c r="M8351" s="1" t="s">
        <v>25</v>
      </c>
      <c r="O8351" s="1" t="s">
        <v>25</v>
      </c>
      <c r="Q8351" s="1" t="s">
        <v>25</v>
      </c>
      <c r="S8351" s="1" t="s">
        <v>25</v>
      </c>
    </row>
    <row r="8352" spans="1:19" x14ac:dyDescent="0.25">
      <c r="A8352" s="1" t="s">
        <v>8645</v>
      </c>
      <c r="B8352">
        <v>2023</v>
      </c>
      <c r="C8352" s="1" t="s">
        <v>21</v>
      </c>
      <c r="D8352" s="1" t="s">
        <v>21</v>
      </c>
      <c r="E8352" s="1" t="s">
        <v>21</v>
      </c>
      <c r="F8352" s="1" t="s">
        <v>22</v>
      </c>
      <c r="G8352" s="1" t="s">
        <v>438</v>
      </c>
      <c r="H8352">
        <v>2</v>
      </c>
      <c r="I8352" s="1" t="s">
        <v>439</v>
      </c>
      <c r="J8352">
        <v>2</v>
      </c>
      <c r="K8352" s="1" t="s">
        <v>772</v>
      </c>
      <c r="L8352">
        <v>2</v>
      </c>
      <c r="M8352" s="1" t="s">
        <v>25</v>
      </c>
      <c r="O8352" s="1" t="s">
        <v>25</v>
      </c>
      <c r="Q8352" s="1" t="s">
        <v>25</v>
      </c>
      <c r="S8352" s="1" t="s">
        <v>25</v>
      </c>
    </row>
    <row r="8353" spans="1:19" x14ac:dyDescent="0.25">
      <c r="A8353" s="1" t="s">
        <v>8646</v>
      </c>
      <c r="B8353">
        <v>2023</v>
      </c>
      <c r="C8353" s="1" t="s">
        <v>21</v>
      </c>
      <c r="D8353" s="1" t="s">
        <v>21</v>
      </c>
      <c r="E8353" s="1" t="s">
        <v>21</v>
      </c>
      <c r="F8353" s="1" t="s">
        <v>56</v>
      </c>
      <c r="G8353" s="1" t="s">
        <v>142</v>
      </c>
      <c r="H8353">
        <v>3</v>
      </c>
      <c r="I8353" s="1" t="s">
        <v>2873</v>
      </c>
      <c r="J8353">
        <v>2</v>
      </c>
      <c r="K8353" s="1" t="s">
        <v>507</v>
      </c>
      <c r="L8353">
        <v>3</v>
      </c>
      <c r="M8353" s="1" t="s">
        <v>1278</v>
      </c>
      <c r="N8353">
        <v>4</v>
      </c>
      <c r="O8353" s="1" t="s">
        <v>25</v>
      </c>
      <c r="Q8353" s="1" t="s">
        <v>25</v>
      </c>
      <c r="S8353" s="1" t="s">
        <v>25</v>
      </c>
    </row>
    <row r="8354" spans="1:19" x14ac:dyDescent="0.25">
      <c r="A8354" s="1" t="s">
        <v>8647</v>
      </c>
      <c r="B8354">
        <v>2023</v>
      </c>
      <c r="C8354" s="1" t="s">
        <v>21</v>
      </c>
      <c r="D8354" s="1" t="s">
        <v>21</v>
      </c>
      <c r="E8354" s="1" t="s">
        <v>21</v>
      </c>
      <c r="F8354" s="1" t="s">
        <v>3283</v>
      </c>
      <c r="G8354" s="1" t="s">
        <v>206</v>
      </c>
      <c r="H8354">
        <v>3</v>
      </c>
      <c r="I8354" s="1" t="s">
        <v>2339</v>
      </c>
      <c r="J8354">
        <v>3</v>
      </c>
      <c r="K8354" s="1" t="s">
        <v>3687</v>
      </c>
      <c r="L8354">
        <v>3</v>
      </c>
      <c r="M8354" s="1" t="s">
        <v>25</v>
      </c>
      <c r="O8354" s="1" t="s">
        <v>25</v>
      </c>
      <c r="Q8354" s="1" t="s">
        <v>25</v>
      </c>
      <c r="S8354" s="1" t="s">
        <v>25</v>
      </c>
    </row>
    <row r="8355" spans="1:19" x14ac:dyDescent="0.25">
      <c r="A8355" s="1" t="s">
        <v>8648</v>
      </c>
      <c r="B8355">
        <v>2023</v>
      </c>
      <c r="C8355" s="1" t="s">
        <v>21</v>
      </c>
      <c r="D8355" s="1" t="s">
        <v>21</v>
      </c>
      <c r="E8355" s="1" t="s">
        <v>21</v>
      </c>
      <c r="F8355" s="1" t="s">
        <v>4305</v>
      </c>
      <c r="G8355" s="1" t="s">
        <v>478</v>
      </c>
      <c r="H8355">
        <v>2</v>
      </c>
      <c r="I8355" s="1" t="s">
        <v>2873</v>
      </c>
      <c r="J8355">
        <v>2</v>
      </c>
      <c r="K8355" s="1" t="s">
        <v>25</v>
      </c>
      <c r="M8355" s="1" t="s">
        <v>25</v>
      </c>
      <c r="O8355" s="1" t="s">
        <v>25</v>
      </c>
      <c r="Q8355" s="1" t="s">
        <v>25</v>
      </c>
      <c r="S8355" s="1" t="s">
        <v>25</v>
      </c>
    </row>
    <row r="8356" spans="1:19" x14ac:dyDescent="0.25">
      <c r="A8356" s="1" t="s">
        <v>8649</v>
      </c>
      <c r="B8356">
        <v>2023</v>
      </c>
      <c r="C8356" s="1" t="s">
        <v>21</v>
      </c>
      <c r="D8356" s="1" t="s">
        <v>21</v>
      </c>
      <c r="E8356" s="1" t="s">
        <v>21</v>
      </c>
      <c r="F8356" s="1" t="s">
        <v>22</v>
      </c>
      <c r="G8356" s="1" t="s">
        <v>35</v>
      </c>
      <c r="H8356">
        <v>3</v>
      </c>
      <c r="I8356" s="1" t="s">
        <v>583</v>
      </c>
      <c r="J8356">
        <v>3</v>
      </c>
      <c r="K8356" s="1" t="s">
        <v>25</v>
      </c>
      <c r="M8356" s="1" t="s">
        <v>25</v>
      </c>
      <c r="O8356" s="1" t="s">
        <v>25</v>
      </c>
      <c r="Q8356" s="1" t="s">
        <v>25</v>
      </c>
      <c r="S8356" s="1" t="s">
        <v>25</v>
      </c>
    </row>
    <row r="8357" spans="1:19" x14ac:dyDescent="0.25">
      <c r="A8357" s="1" t="s">
        <v>8650</v>
      </c>
      <c r="B8357">
        <v>2023</v>
      </c>
      <c r="C8357" s="1" t="s">
        <v>21</v>
      </c>
      <c r="D8357" s="1" t="s">
        <v>21</v>
      </c>
      <c r="E8357" s="1" t="s">
        <v>27</v>
      </c>
      <c r="F8357" s="1" t="s">
        <v>1392</v>
      </c>
      <c r="G8357" s="1" t="s">
        <v>633</v>
      </c>
      <c r="H8357">
        <v>1</v>
      </c>
      <c r="I8357" s="1" t="s">
        <v>695</v>
      </c>
      <c r="J8357">
        <v>1</v>
      </c>
      <c r="K8357" s="1" t="s">
        <v>696</v>
      </c>
      <c r="L8357">
        <v>2</v>
      </c>
      <c r="M8357" s="1" t="s">
        <v>25</v>
      </c>
      <c r="O8357" s="1" t="s">
        <v>25</v>
      </c>
      <c r="Q8357" s="1" t="s">
        <v>25</v>
      </c>
      <c r="S8357" s="1" t="s">
        <v>25</v>
      </c>
    </row>
    <row r="8358" spans="1:19" x14ac:dyDescent="0.25">
      <c r="A8358" s="1" t="s">
        <v>8651</v>
      </c>
      <c r="B8358">
        <v>2023</v>
      </c>
      <c r="C8358" s="1" t="s">
        <v>21</v>
      </c>
      <c r="D8358" s="1" t="s">
        <v>21</v>
      </c>
      <c r="E8358" s="1" t="s">
        <v>21</v>
      </c>
      <c r="F8358" s="1" t="s">
        <v>22</v>
      </c>
      <c r="G8358" s="1" t="s">
        <v>23</v>
      </c>
      <c r="H8358">
        <v>4</v>
      </c>
      <c r="I8358" s="1" t="s">
        <v>575</v>
      </c>
      <c r="J8358">
        <v>4</v>
      </c>
      <c r="K8358" s="1" t="s">
        <v>25</v>
      </c>
      <c r="M8358" s="1" t="s">
        <v>25</v>
      </c>
      <c r="O8358" s="1" t="s">
        <v>25</v>
      </c>
      <c r="Q8358" s="1" t="s">
        <v>25</v>
      </c>
      <c r="S8358" s="1" t="s">
        <v>25</v>
      </c>
    </row>
    <row r="8359" spans="1:19" x14ac:dyDescent="0.25">
      <c r="A8359" s="1" t="s">
        <v>8652</v>
      </c>
      <c r="B8359">
        <v>2023</v>
      </c>
      <c r="C8359" s="1" t="s">
        <v>21</v>
      </c>
      <c r="D8359" s="1" t="s">
        <v>21</v>
      </c>
      <c r="E8359" s="1" t="s">
        <v>21</v>
      </c>
      <c r="F8359" s="1" t="s">
        <v>205</v>
      </c>
      <c r="G8359" s="1" t="s">
        <v>585</v>
      </c>
      <c r="H8359">
        <v>3</v>
      </c>
      <c r="I8359" s="1" t="s">
        <v>586</v>
      </c>
      <c r="J8359">
        <v>4</v>
      </c>
      <c r="K8359" s="1" t="s">
        <v>25</v>
      </c>
      <c r="M8359" s="1" t="s">
        <v>25</v>
      </c>
      <c r="O8359" s="1" t="s">
        <v>25</v>
      </c>
      <c r="Q8359" s="1" t="s">
        <v>25</v>
      </c>
      <c r="S8359" s="1" t="s">
        <v>25</v>
      </c>
    </row>
    <row r="8360" spans="1:19" x14ac:dyDescent="0.25">
      <c r="A8360" s="1" t="s">
        <v>8653</v>
      </c>
      <c r="B8360">
        <v>2023</v>
      </c>
      <c r="C8360" s="1" t="s">
        <v>21</v>
      </c>
      <c r="D8360" s="1" t="s">
        <v>21</v>
      </c>
      <c r="E8360" s="1" t="s">
        <v>21</v>
      </c>
      <c r="F8360" s="1" t="s">
        <v>80</v>
      </c>
      <c r="G8360" s="1" t="s">
        <v>23</v>
      </c>
      <c r="H8360">
        <v>4</v>
      </c>
      <c r="I8360" s="1" t="s">
        <v>1134</v>
      </c>
      <c r="J8360">
        <v>4</v>
      </c>
      <c r="K8360" s="1" t="s">
        <v>1109</v>
      </c>
      <c r="L8360">
        <v>4</v>
      </c>
      <c r="M8360" s="1" t="s">
        <v>25</v>
      </c>
      <c r="O8360" s="1" t="s">
        <v>25</v>
      </c>
      <c r="Q8360" s="1" t="s">
        <v>25</v>
      </c>
      <c r="S8360" s="1" t="s">
        <v>25</v>
      </c>
    </row>
    <row r="8361" spans="1:19" x14ac:dyDescent="0.25">
      <c r="A8361" s="1" t="s">
        <v>8654</v>
      </c>
      <c r="B8361">
        <v>2023</v>
      </c>
      <c r="C8361" s="1" t="s">
        <v>21</v>
      </c>
      <c r="D8361" s="1" t="s">
        <v>27</v>
      </c>
      <c r="E8361" s="1" t="s">
        <v>21</v>
      </c>
      <c r="F8361" s="1" t="s">
        <v>22</v>
      </c>
      <c r="G8361" s="1" t="s">
        <v>438</v>
      </c>
      <c r="H8361">
        <v>2</v>
      </c>
      <c r="I8361" s="1" t="s">
        <v>772</v>
      </c>
      <c r="J8361">
        <v>1</v>
      </c>
      <c r="K8361" s="1" t="s">
        <v>439</v>
      </c>
      <c r="L8361">
        <v>2</v>
      </c>
      <c r="M8361" s="1" t="s">
        <v>25</v>
      </c>
      <c r="O8361" s="1" t="s">
        <v>25</v>
      </c>
      <c r="Q8361" s="1" t="s">
        <v>25</v>
      </c>
      <c r="S8361" s="1" t="s">
        <v>25</v>
      </c>
    </row>
    <row r="8362" spans="1:19" x14ac:dyDescent="0.25">
      <c r="A8362" s="1" t="s">
        <v>8655</v>
      </c>
      <c r="B8362">
        <v>2023</v>
      </c>
      <c r="C8362" s="1" t="s">
        <v>21</v>
      </c>
      <c r="D8362" s="1" t="s">
        <v>21</v>
      </c>
      <c r="E8362" s="1" t="s">
        <v>21</v>
      </c>
      <c r="F8362" s="1" t="s">
        <v>22</v>
      </c>
      <c r="G8362" s="1" t="s">
        <v>99</v>
      </c>
      <c r="H8362">
        <v>3</v>
      </c>
      <c r="I8362" s="1" t="s">
        <v>4164</v>
      </c>
      <c r="J8362">
        <v>3</v>
      </c>
      <c r="K8362" s="1" t="s">
        <v>25</v>
      </c>
      <c r="M8362" s="1" t="s">
        <v>25</v>
      </c>
      <c r="O8362" s="1" t="s">
        <v>25</v>
      </c>
      <c r="Q8362" s="1" t="s">
        <v>25</v>
      </c>
      <c r="S8362" s="1" t="s">
        <v>25</v>
      </c>
    </row>
    <row r="8363" spans="1:19" x14ac:dyDescent="0.25">
      <c r="A8363" s="1" t="s">
        <v>8656</v>
      </c>
      <c r="B8363">
        <v>2023</v>
      </c>
      <c r="C8363" s="1" t="s">
        <v>21</v>
      </c>
      <c r="D8363" s="1" t="s">
        <v>21</v>
      </c>
      <c r="E8363" s="1" t="s">
        <v>21</v>
      </c>
      <c r="F8363" s="1" t="s">
        <v>80</v>
      </c>
      <c r="G8363" s="1" t="s">
        <v>23</v>
      </c>
      <c r="H8363">
        <v>4</v>
      </c>
      <c r="I8363" s="1" t="s">
        <v>1109</v>
      </c>
      <c r="J8363">
        <v>4</v>
      </c>
      <c r="K8363" s="1" t="s">
        <v>25</v>
      </c>
      <c r="M8363" s="1" t="s">
        <v>25</v>
      </c>
      <c r="O8363" s="1" t="s">
        <v>25</v>
      </c>
      <c r="Q8363" s="1" t="s">
        <v>25</v>
      </c>
      <c r="S8363" s="1" t="s">
        <v>25</v>
      </c>
    </row>
    <row r="8364" spans="1:19" x14ac:dyDescent="0.25">
      <c r="A8364" s="1" t="s">
        <v>8657</v>
      </c>
      <c r="B8364">
        <v>2023</v>
      </c>
      <c r="C8364" s="1" t="s">
        <v>21</v>
      </c>
      <c r="D8364" s="1" t="s">
        <v>21</v>
      </c>
      <c r="E8364" s="1" t="s">
        <v>21</v>
      </c>
      <c r="F8364" s="1" t="s">
        <v>205</v>
      </c>
      <c r="G8364" s="1" t="s">
        <v>206</v>
      </c>
      <c r="H8364">
        <v>3</v>
      </c>
      <c r="I8364" s="1" t="s">
        <v>2339</v>
      </c>
      <c r="J8364">
        <v>3</v>
      </c>
      <c r="K8364" s="1" t="s">
        <v>903</v>
      </c>
      <c r="L8364">
        <v>4</v>
      </c>
      <c r="M8364" s="1" t="s">
        <v>25</v>
      </c>
      <c r="O8364" s="1" t="s">
        <v>25</v>
      </c>
      <c r="Q8364" s="1" t="s">
        <v>25</v>
      </c>
      <c r="S8364" s="1" t="s">
        <v>25</v>
      </c>
    </row>
    <row r="8365" spans="1:19" x14ac:dyDescent="0.25">
      <c r="A8365" s="1" t="s">
        <v>8658</v>
      </c>
      <c r="B8365">
        <v>2023</v>
      </c>
      <c r="C8365" s="1" t="s">
        <v>27</v>
      </c>
      <c r="D8365" s="1" t="s">
        <v>21</v>
      </c>
      <c r="E8365" s="1" t="s">
        <v>21</v>
      </c>
      <c r="F8365" s="1" t="s">
        <v>22</v>
      </c>
      <c r="G8365" s="1" t="s">
        <v>438</v>
      </c>
      <c r="H8365">
        <v>3</v>
      </c>
      <c r="I8365" s="1" t="s">
        <v>439</v>
      </c>
      <c r="J8365">
        <v>2</v>
      </c>
      <c r="K8365" s="1" t="s">
        <v>772</v>
      </c>
      <c r="L8365">
        <v>3</v>
      </c>
      <c r="M8365" s="1" t="s">
        <v>25</v>
      </c>
      <c r="O8365" s="1" t="s">
        <v>25</v>
      </c>
      <c r="Q8365" s="1" t="s">
        <v>25</v>
      </c>
      <c r="S8365" s="1" t="s">
        <v>25</v>
      </c>
    </row>
    <row r="8366" spans="1:19" x14ac:dyDescent="0.25">
      <c r="A8366" s="1" t="s">
        <v>8659</v>
      </c>
      <c r="B8366">
        <v>2023</v>
      </c>
      <c r="C8366" s="1" t="s">
        <v>21</v>
      </c>
      <c r="D8366" s="1" t="s">
        <v>21</v>
      </c>
      <c r="E8366" s="1" t="s">
        <v>21</v>
      </c>
      <c r="F8366" s="1" t="s">
        <v>205</v>
      </c>
      <c r="G8366" s="1" t="s">
        <v>585</v>
      </c>
      <c r="H8366">
        <v>4</v>
      </c>
      <c r="I8366" s="1" t="s">
        <v>586</v>
      </c>
      <c r="J8366">
        <v>4</v>
      </c>
      <c r="K8366" s="1" t="s">
        <v>25</v>
      </c>
      <c r="M8366" s="1" t="s">
        <v>25</v>
      </c>
      <c r="O8366" s="1" t="s">
        <v>25</v>
      </c>
      <c r="Q8366" s="1" t="s">
        <v>25</v>
      </c>
      <c r="S8366" s="1" t="s">
        <v>25</v>
      </c>
    </row>
    <row r="8367" spans="1:19" x14ac:dyDescent="0.25">
      <c r="A8367" s="1" t="s">
        <v>8660</v>
      </c>
      <c r="B8367">
        <v>2023</v>
      </c>
      <c r="C8367" s="1" t="s">
        <v>21</v>
      </c>
      <c r="D8367" s="1" t="s">
        <v>21</v>
      </c>
      <c r="E8367" s="1" t="s">
        <v>21</v>
      </c>
      <c r="F8367" s="1" t="s">
        <v>22</v>
      </c>
      <c r="G8367" s="1" t="s">
        <v>23</v>
      </c>
      <c r="H8367">
        <v>4</v>
      </c>
      <c r="I8367" s="1" t="s">
        <v>316</v>
      </c>
      <c r="J8367">
        <v>4</v>
      </c>
      <c r="K8367" s="1" t="s">
        <v>25</v>
      </c>
      <c r="M8367" s="1" t="s">
        <v>25</v>
      </c>
      <c r="O8367" s="1" t="s">
        <v>25</v>
      </c>
      <c r="Q8367" s="1" t="s">
        <v>25</v>
      </c>
      <c r="S8367" s="1" t="s">
        <v>25</v>
      </c>
    </row>
    <row r="8368" spans="1:19" x14ac:dyDescent="0.25">
      <c r="A8368" s="1" t="s">
        <v>8661</v>
      </c>
      <c r="B8368">
        <v>2023</v>
      </c>
      <c r="C8368" s="1" t="s">
        <v>21</v>
      </c>
      <c r="D8368" s="1" t="s">
        <v>21</v>
      </c>
      <c r="E8368" s="1" t="s">
        <v>21</v>
      </c>
      <c r="F8368" s="1" t="s">
        <v>22</v>
      </c>
      <c r="G8368" s="1" t="s">
        <v>23</v>
      </c>
      <c r="H8368">
        <v>4</v>
      </c>
      <c r="I8368" s="1" t="s">
        <v>1190</v>
      </c>
      <c r="J8368">
        <v>4</v>
      </c>
      <c r="K8368" s="1" t="s">
        <v>25</v>
      </c>
      <c r="M8368" s="1" t="s">
        <v>25</v>
      </c>
      <c r="O8368" s="1" t="s">
        <v>25</v>
      </c>
      <c r="Q8368" s="1" t="s">
        <v>25</v>
      </c>
      <c r="S8368" s="1" t="s">
        <v>25</v>
      </c>
    </row>
    <row r="8369" spans="1:19" x14ac:dyDescent="0.25">
      <c r="A8369" s="1" t="s">
        <v>8662</v>
      </c>
      <c r="B8369">
        <v>2023</v>
      </c>
      <c r="C8369" s="1" t="s">
        <v>21</v>
      </c>
      <c r="D8369" s="1" t="s">
        <v>21</v>
      </c>
      <c r="E8369" s="1" t="s">
        <v>21</v>
      </c>
      <c r="F8369" s="1" t="s">
        <v>80</v>
      </c>
      <c r="G8369" s="1" t="s">
        <v>23</v>
      </c>
      <c r="H8369">
        <v>3</v>
      </c>
      <c r="I8369" s="1" t="s">
        <v>3838</v>
      </c>
      <c r="J8369">
        <v>3</v>
      </c>
      <c r="K8369" s="1" t="s">
        <v>696</v>
      </c>
      <c r="L8369">
        <v>3</v>
      </c>
      <c r="M8369" s="1" t="s">
        <v>576</v>
      </c>
      <c r="N8369">
        <v>3</v>
      </c>
      <c r="O8369" s="1" t="s">
        <v>25</v>
      </c>
      <c r="Q8369" s="1" t="s">
        <v>25</v>
      </c>
      <c r="S8369" s="1" t="s">
        <v>25</v>
      </c>
    </row>
    <row r="8370" spans="1:19" x14ac:dyDescent="0.25">
      <c r="A8370" s="1" t="s">
        <v>8663</v>
      </c>
      <c r="B8370">
        <v>2023</v>
      </c>
      <c r="C8370" s="1" t="s">
        <v>21</v>
      </c>
      <c r="D8370" s="1" t="s">
        <v>21</v>
      </c>
      <c r="E8370" s="1" t="s">
        <v>21</v>
      </c>
      <c r="F8370" s="1" t="s">
        <v>205</v>
      </c>
      <c r="G8370" s="1" t="s">
        <v>206</v>
      </c>
      <c r="H8370">
        <v>3</v>
      </c>
      <c r="I8370" s="1" t="s">
        <v>1426</v>
      </c>
      <c r="J8370">
        <v>3</v>
      </c>
      <c r="K8370" s="1" t="s">
        <v>25</v>
      </c>
      <c r="M8370" s="1" t="s">
        <v>25</v>
      </c>
      <c r="O8370" s="1" t="s">
        <v>25</v>
      </c>
      <c r="Q8370" s="1" t="s">
        <v>25</v>
      </c>
      <c r="S8370" s="1" t="s">
        <v>25</v>
      </c>
    </row>
    <row r="8371" spans="1:19" x14ac:dyDescent="0.25">
      <c r="A8371" s="1" t="s">
        <v>8664</v>
      </c>
      <c r="B8371">
        <v>2023</v>
      </c>
      <c r="C8371" s="1" t="s">
        <v>21</v>
      </c>
      <c r="D8371" s="1" t="s">
        <v>21</v>
      </c>
      <c r="E8371" s="1" t="s">
        <v>21</v>
      </c>
      <c r="F8371" s="1" t="s">
        <v>205</v>
      </c>
      <c r="G8371" s="1" t="s">
        <v>206</v>
      </c>
      <c r="H8371">
        <v>3</v>
      </c>
      <c r="I8371" s="1" t="s">
        <v>1188</v>
      </c>
      <c r="J8371">
        <v>4</v>
      </c>
      <c r="K8371" s="1" t="s">
        <v>708</v>
      </c>
      <c r="L8371">
        <v>4</v>
      </c>
      <c r="M8371" s="1" t="s">
        <v>25</v>
      </c>
      <c r="O8371" s="1" t="s">
        <v>25</v>
      </c>
      <c r="Q8371" s="1" t="s">
        <v>25</v>
      </c>
      <c r="S8371" s="1" t="s">
        <v>25</v>
      </c>
    </row>
    <row r="8372" spans="1:19" x14ac:dyDescent="0.25">
      <c r="A8372" s="1" t="s">
        <v>8665</v>
      </c>
      <c r="B8372">
        <v>2023</v>
      </c>
      <c r="C8372" s="1" t="s">
        <v>21</v>
      </c>
      <c r="D8372" s="1" t="s">
        <v>21</v>
      </c>
      <c r="E8372" s="1" t="s">
        <v>21</v>
      </c>
      <c r="F8372" s="1" t="s">
        <v>22</v>
      </c>
      <c r="G8372" s="1" t="s">
        <v>438</v>
      </c>
      <c r="H8372">
        <v>3</v>
      </c>
      <c r="I8372" s="1" t="s">
        <v>772</v>
      </c>
      <c r="J8372">
        <v>3</v>
      </c>
      <c r="K8372" s="1" t="s">
        <v>25</v>
      </c>
      <c r="M8372" s="1" t="s">
        <v>25</v>
      </c>
      <c r="O8372" s="1" t="s">
        <v>25</v>
      </c>
      <c r="Q8372" s="1" t="s">
        <v>25</v>
      </c>
      <c r="S8372" s="1" t="s">
        <v>25</v>
      </c>
    </row>
    <row r="8373" spans="1:19" x14ac:dyDescent="0.25">
      <c r="A8373" s="1" t="s">
        <v>8666</v>
      </c>
      <c r="B8373">
        <v>2023</v>
      </c>
      <c r="C8373" s="1" t="s">
        <v>21</v>
      </c>
      <c r="D8373" s="1" t="s">
        <v>21</v>
      </c>
      <c r="E8373" s="1" t="s">
        <v>21</v>
      </c>
      <c r="F8373" s="1" t="s">
        <v>205</v>
      </c>
      <c r="G8373" s="1" t="s">
        <v>23</v>
      </c>
      <c r="H8373">
        <v>3</v>
      </c>
      <c r="I8373" s="1" t="s">
        <v>833</v>
      </c>
      <c r="J8373">
        <v>3</v>
      </c>
      <c r="K8373" s="1" t="s">
        <v>25</v>
      </c>
      <c r="M8373" s="1" t="s">
        <v>25</v>
      </c>
      <c r="O8373" s="1" t="s">
        <v>25</v>
      </c>
      <c r="Q8373" s="1" t="s">
        <v>25</v>
      </c>
      <c r="S8373" s="1" t="s">
        <v>25</v>
      </c>
    </row>
    <row r="8374" spans="1:19" x14ac:dyDescent="0.25">
      <c r="A8374" s="1" t="s">
        <v>8667</v>
      </c>
      <c r="B8374">
        <v>2023</v>
      </c>
      <c r="C8374" s="1" t="s">
        <v>21</v>
      </c>
      <c r="D8374" s="1" t="s">
        <v>21</v>
      </c>
      <c r="E8374" s="1" t="s">
        <v>21</v>
      </c>
      <c r="F8374" s="1" t="s">
        <v>205</v>
      </c>
      <c r="G8374" s="1" t="s">
        <v>206</v>
      </c>
      <c r="H8374">
        <v>3</v>
      </c>
      <c r="I8374" s="1" t="s">
        <v>1620</v>
      </c>
      <c r="J8374">
        <v>4</v>
      </c>
      <c r="K8374" s="1" t="s">
        <v>25</v>
      </c>
      <c r="M8374" s="1" t="s">
        <v>25</v>
      </c>
      <c r="O8374" s="1" t="s">
        <v>25</v>
      </c>
      <c r="Q8374" s="1" t="s">
        <v>25</v>
      </c>
      <c r="S8374" s="1" t="s">
        <v>25</v>
      </c>
    </row>
    <row r="8375" spans="1:19" x14ac:dyDescent="0.25">
      <c r="A8375" s="1" t="s">
        <v>8668</v>
      </c>
      <c r="B8375">
        <v>2023</v>
      </c>
      <c r="C8375" s="1" t="s">
        <v>21</v>
      </c>
      <c r="D8375" s="1" t="s">
        <v>21</v>
      </c>
      <c r="E8375" s="1" t="s">
        <v>21</v>
      </c>
      <c r="F8375" s="1" t="s">
        <v>80</v>
      </c>
      <c r="G8375" s="1" t="s">
        <v>23</v>
      </c>
      <c r="H8375">
        <v>4</v>
      </c>
      <c r="I8375" s="1" t="s">
        <v>1109</v>
      </c>
      <c r="J8375">
        <v>3</v>
      </c>
      <c r="K8375" s="1" t="s">
        <v>25</v>
      </c>
      <c r="M8375" s="1" t="s">
        <v>25</v>
      </c>
      <c r="O8375" s="1" t="s">
        <v>25</v>
      </c>
      <c r="Q8375" s="1" t="s">
        <v>25</v>
      </c>
      <c r="S8375" s="1" t="s">
        <v>25</v>
      </c>
    </row>
    <row r="8376" spans="1:19" x14ac:dyDescent="0.25">
      <c r="A8376" s="1" t="s">
        <v>8669</v>
      </c>
      <c r="B8376">
        <v>2023</v>
      </c>
      <c r="C8376" s="1" t="s">
        <v>21</v>
      </c>
      <c r="D8376" s="1" t="s">
        <v>21</v>
      </c>
      <c r="E8376" s="1" t="s">
        <v>21</v>
      </c>
      <c r="F8376" s="1" t="s">
        <v>205</v>
      </c>
      <c r="G8376" s="1" t="s">
        <v>206</v>
      </c>
      <c r="H8376">
        <v>3</v>
      </c>
      <c r="I8376" s="1" t="s">
        <v>1620</v>
      </c>
      <c r="J8376">
        <v>3</v>
      </c>
      <c r="K8376" s="1" t="s">
        <v>25</v>
      </c>
      <c r="M8376" s="1" t="s">
        <v>25</v>
      </c>
      <c r="O8376" s="1" t="s">
        <v>25</v>
      </c>
      <c r="Q8376" s="1" t="s">
        <v>25</v>
      </c>
      <c r="S8376" s="1" t="s">
        <v>25</v>
      </c>
    </row>
    <row r="8377" spans="1:19" x14ac:dyDescent="0.25">
      <c r="A8377" s="1" t="s">
        <v>8670</v>
      </c>
      <c r="B8377">
        <v>2023</v>
      </c>
      <c r="C8377" s="1" t="s">
        <v>21</v>
      </c>
      <c r="D8377" s="1" t="s">
        <v>21</v>
      </c>
      <c r="E8377" s="1" t="s">
        <v>21</v>
      </c>
      <c r="F8377" s="1" t="s">
        <v>22</v>
      </c>
      <c r="G8377" s="1" t="s">
        <v>247</v>
      </c>
      <c r="H8377">
        <v>3</v>
      </c>
      <c r="I8377" s="1" t="s">
        <v>248</v>
      </c>
      <c r="J8377">
        <v>3</v>
      </c>
      <c r="K8377" s="1" t="s">
        <v>25</v>
      </c>
      <c r="M8377" s="1" t="s">
        <v>25</v>
      </c>
      <c r="O8377" s="1" t="s">
        <v>25</v>
      </c>
      <c r="Q8377" s="1" t="s">
        <v>25</v>
      </c>
      <c r="S8377" s="1" t="s">
        <v>25</v>
      </c>
    </row>
    <row r="8378" spans="1:19" x14ac:dyDescent="0.25">
      <c r="A8378" s="1" t="s">
        <v>8671</v>
      </c>
      <c r="B8378">
        <v>2023</v>
      </c>
      <c r="C8378" s="1" t="s">
        <v>21</v>
      </c>
      <c r="D8378" s="1" t="s">
        <v>21</v>
      </c>
      <c r="E8378" s="1" t="s">
        <v>21</v>
      </c>
      <c r="F8378" s="1" t="s">
        <v>80</v>
      </c>
      <c r="G8378" s="1" t="s">
        <v>23</v>
      </c>
      <c r="H8378">
        <v>4</v>
      </c>
      <c r="I8378" s="1" t="s">
        <v>1109</v>
      </c>
      <c r="J8378">
        <v>4</v>
      </c>
      <c r="K8378" s="1" t="s">
        <v>25</v>
      </c>
      <c r="M8378" s="1" t="s">
        <v>25</v>
      </c>
      <c r="O8378" s="1" t="s">
        <v>25</v>
      </c>
      <c r="Q8378" s="1" t="s">
        <v>25</v>
      </c>
      <c r="S8378" s="1" t="s">
        <v>25</v>
      </c>
    </row>
    <row r="8379" spans="1:19" x14ac:dyDescent="0.25">
      <c r="A8379" s="1" t="s">
        <v>8672</v>
      </c>
      <c r="B8379">
        <v>2023</v>
      </c>
      <c r="C8379" s="1" t="s">
        <v>21</v>
      </c>
      <c r="D8379" s="1" t="s">
        <v>21</v>
      </c>
      <c r="E8379" s="1" t="s">
        <v>21</v>
      </c>
      <c r="F8379" s="1" t="s">
        <v>205</v>
      </c>
      <c r="G8379" s="1" t="s">
        <v>585</v>
      </c>
      <c r="H8379">
        <v>4</v>
      </c>
      <c r="I8379" s="1" t="s">
        <v>586</v>
      </c>
      <c r="J8379">
        <v>4</v>
      </c>
      <c r="K8379" s="1" t="s">
        <v>25</v>
      </c>
      <c r="M8379" s="1" t="s">
        <v>25</v>
      </c>
      <c r="O8379" s="1" t="s">
        <v>25</v>
      </c>
      <c r="Q8379" s="1" t="s">
        <v>25</v>
      </c>
      <c r="S8379" s="1" t="s">
        <v>25</v>
      </c>
    </row>
    <row r="8380" spans="1:19" x14ac:dyDescent="0.25">
      <c r="A8380" s="1" t="s">
        <v>8673</v>
      </c>
      <c r="B8380">
        <v>2023</v>
      </c>
      <c r="C8380" s="1" t="s">
        <v>21</v>
      </c>
      <c r="D8380" s="1" t="s">
        <v>21</v>
      </c>
      <c r="E8380" s="1" t="s">
        <v>21</v>
      </c>
      <c r="F8380" s="1" t="s">
        <v>205</v>
      </c>
      <c r="G8380" s="1" t="s">
        <v>206</v>
      </c>
      <c r="H8380">
        <v>3</v>
      </c>
      <c r="I8380" s="1" t="s">
        <v>708</v>
      </c>
      <c r="J8380">
        <v>4</v>
      </c>
      <c r="K8380" s="1" t="s">
        <v>25</v>
      </c>
      <c r="M8380" s="1" t="s">
        <v>25</v>
      </c>
      <c r="O8380" s="1" t="s">
        <v>25</v>
      </c>
      <c r="Q8380" s="1" t="s">
        <v>25</v>
      </c>
      <c r="S8380" s="1" t="s">
        <v>25</v>
      </c>
    </row>
    <row r="8381" spans="1:19" x14ac:dyDescent="0.25">
      <c r="A8381" s="1" t="s">
        <v>8674</v>
      </c>
      <c r="B8381">
        <v>2023</v>
      </c>
      <c r="C8381" s="1" t="s">
        <v>21</v>
      </c>
      <c r="D8381" s="1" t="s">
        <v>21</v>
      </c>
      <c r="E8381" s="1" t="s">
        <v>21</v>
      </c>
      <c r="F8381" s="1" t="s">
        <v>205</v>
      </c>
      <c r="G8381" s="1" t="s">
        <v>585</v>
      </c>
      <c r="H8381">
        <v>3</v>
      </c>
      <c r="I8381" s="1" t="s">
        <v>586</v>
      </c>
      <c r="J8381">
        <v>4</v>
      </c>
      <c r="K8381" s="1" t="s">
        <v>25</v>
      </c>
      <c r="M8381" s="1" t="s">
        <v>25</v>
      </c>
      <c r="O8381" s="1" t="s">
        <v>25</v>
      </c>
      <c r="Q8381" s="1" t="s">
        <v>25</v>
      </c>
      <c r="S8381" s="1" t="s">
        <v>25</v>
      </c>
    </row>
    <row r="8382" spans="1:19" x14ac:dyDescent="0.25">
      <c r="A8382" s="1" t="s">
        <v>8675</v>
      </c>
      <c r="B8382">
        <v>2023</v>
      </c>
      <c r="C8382" s="1" t="s">
        <v>21</v>
      </c>
      <c r="D8382" s="1" t="s">
        <v>21</v>
      </c>
      <c r="E8382" s="1" t="s">
        <v>21</v>
      </c>
      <c r="F8382" s="1" t="s">
        <v>205</v>
      </c>
      <c r="G8382" s="1" t="s">
        <v>206</v>
      </c>
      <c r="H8382">
        <v>3</v>
      </c>
      <c r="I8382" s="1" t="s">
        <v>1426</v>
      </c>
      <c r="J8382">
        <v>4</v>
      </c>
      <c r="K8382" s="1" t="s">
        <v>25</v>
      </c>
      <c r="M8382" s="1" t="s">
        <v>25</v>
      </c>
      <c r="O8382" s="1" t="s">
        <v>25</v>
      </c>
      <c r="Q8382" s="1" t="s">
        <v>25</v>
      </c>
      <c r="S8382" s="1" t="s">
        <v>25</v>
      </c>
    </row>
    <row r="8383" spans="1:19" x14ac:dyDescent="0.25">
      <c r="A8383" s="1" t="s">
        <v>8676</v>
      </c>
      <c r="B8383">
        <v>2023</v>
      </c>
      <c r="C8383" s="1" t="s">
        <v>21</v>
      </c>
      <c r="D8383" s="1" t="s">
        <v>21</v>
      </c>
      <c r="E8383" s="1" t="s">
        <v>21</v>
      </c>
      <c r="F8383" s="1" t="s">
        <v>22</v>
      </c>
      <c r="G8383" s="1" t="s">
        <v>438</v>
      </c>
      <c r="H8383">
        <v>2</v>
      </c>
      <c r="I8383" s="1" t="s">
        <v>439</v>
      </c>
      <c r="J8383">
        <v>2</v>
      </c>
      <c r="K8383" s="1" t="s">
        <v>772</v>
      </c>
      <c r="L8383">
        <v>2</v>
      </c>
      <c r="M8383" s="1" t="s">
        <v>25</v>
      </c>
      <c r="O8383" s="1" t="s">
        <v>25</v>
      </c>
      <c r="Q8383" s="1" t="s">
        <v>25</v>
      </c>
      <c r="S8383" s="1" t="s">
        <v>25</v>
      </c>
    </row>
    <row r="8384" spans="1:19" x14ac:dyDescent="0.25">
      <c r="A8384" s="1" t="s">
        <v>8677</v>
      </c>
      <c r="B8384">
        <v>2023</v>
      </c>
      <c r="C8384" s="1" t="s">
        <v>21</v>
      </c>
      <c r="D8384" s="1" t="s">
        <v>21</v>
      </c>
      <c r="E8384" s="1" t="s">
        <v>21</v>
      </c>
      <c r="F8384" s="1" t="s">
        <v>22</v>
      </c>
      <c r="G8384" s="1" t="s">
        <v>142</v>
      </c>
      <c r="H8384">
        <v>3</v>
      </c>
      <c r="I8384" s="1" t="s">
        <v>2800</v>
      </c>
      <c r="J8384">
        <v>2</v>
      </c>
      <c r="K8384" s="1" t="s">
        <v>25</v>
      </c>
      <c r="M8384" s="1" t="s">
        <v>25</v>
      </c>
      <c r="O8384" s="1" t="s">
        <v>25</v>
      </c>
      <c r="Q8384" s="1" t="s">
        <v>25</v>
      </c>
      <c r="S8384" s="1" t="s">
        <v>25</v>
      </c>
    </row>
    <row r="8385" spans="1:19" x14ac:dyDescent="0.25">
      <c r="A8385" s="1" t="s">
        <v>8678</v>
      </c>
      <c r="B8385">
        <v>2023</v>
      </c>
      <c r="C8385" s="1" t="s">
        <v>21</v>
      </c>
      <c r="D8385" s="1" t="s">
        <v>21</v>
      </c>
      <c r="E8385" s="1" t="s">
        <v>21</v>
      </c>
      <c r="F8385" s="1" t="s">
        <v>22</v>
      </c>
      <c r="G8385" s="1" t="s">
        <v>35</v>
      </c>
      <c r="H8385">
        <v>4</v>
      </c>
      <c r="I8385" s="1" t="s">
        <v>583</v>
      </c>
      <c r="J8385">
        <v>3</v>
      </c>
      <c r="K8385" s="1" t="s">
        <v>25</v>
      </c>
      <c r="M8385" s="1" t="s">
        <v>25</v>
      </c>
      <c r="O8385" s="1" t="s">
        <v>25</v>
      </c>
      <c r="Q8385" s="1" t="s">
        <v>25</v>
      </c>
      <c r="S8385" s="1" t="s">
        <v>25</v>
      </c>
    </row>
    <row r="8386" spans="1:19" x14ac:dyDescent="0.25">
      <c r="A8386" s="1" t="s">
        <v>8679</v>
      </c>
      <c r="B8386">
        <v>2023</v>
      </c>
      <c r="C8386" s="1" t="s">
        <v>21</v>
      </c>
      <c r="D8386" s="1" t="s">
        <v>21</v>
      </c>
      <c r="E8386" s="1" t="s">
        <v>21</v>
      </c>
      <c r="F8386" s="1" t="s">
        <v>22</v>
      </c>
      <c r="G8386" s="1" t="s">
        <v>23</v>
      </c>
      <c r="H8386">
        <v>4</v>
      </c>
      <c r="I8386" s="1" t="s">
        <v>1190</v>
      </c>
      <c r="J8386">
        <v>4</v>
      </c>
      <c r="K8386" s="1" t="s">
        <v>25</v>
      </c>
      <c r="M8386" s="1" t="s">
        <v>25</v>
      </c>
      <c r="O8386" s="1" t="s">
        <v>25</v>
      </c>
      <c r="Q8386" s="1" t="s">
        <v>25</v>
      </c>
      <c r="S8386" s="1" t="s">
        <v>25</v>
      </c>
    </row>
    <row r="8387" spans="1:19" x14ac:dyDescent="0.25">
      <c r="A8387" s="1" t="s">
        <v>8680</v>
      </c>
      <c r="B8387">
        <v>2023</v>
      </c>
      <c r="C8387" s="1" t="s">
        <v>21</v>
      </c>
      <c r="D8387" s="1" t="s">
        <v>21</v>
      </c>
      <c r="E8387" s="1" t="s">
        <v>21</v>
      </c>
      <c r="F8387" s="1" t="s">
        <v>22</v>
      </c>
      <c r="G8387" s="1" t="s">
        <v>35</v>
      </c>
      <c r="H8387">
        <v>4</v>
      </c>
      <c r="I8387" s="1" t="s">
        <v>6569</v>
      </c>
      <c r="J8387">
        <v>3</v>
      </c>
      <c r="K8387" s="1" t="s">
        <v>25</v>
      </c>
      <c r="M8387" s="1" t="s">
        <v>25</v>
      </c>
      <c r="O8387" s="1" t="s">
        <v>25</v>
      </c>
      <c r="Q8387" s="1" t="s">
        <v>25</v>
      </c>
      <c r="S8387" s="1" t="s">
        <v>25</v>
      </c>
    </row>
    <row r="8388" spans="1:19" x14ac:dyDescent="0.25">
      <c r="A8388" s="1" t="s">
        <v>8681</v>
      </c>
      <c r="B8388">
        <v>2023</v>
      </c>
      <c r="C8388" s="1" t="s">
        <v>21</v>
      </c>
      <c r="D8388" s="1" t="s">
        <v>21</v>
      </c>
      <c r="E8388" s="1" t="s">
        <v>21</v>
      </c>
      <c r="F8388" s="1" t="s">
        <v>4924</v>
      </c>
      <c r="G8388" s="1" t="s">
        <v>99</v>
      </c>
      <c r="H8388">
        <v>3</v>
      </c>
      <c r="I8388" s="1" t="s">
        <v>3687</v>
      </c>
      <c r="J8388">
        <v>3</v>
      </c>
      <c r="K8388" s="1" t="s">
        <v>101</v>
      </c>
      <c r="L8388">
        <v>3</v>
      </c>
      <c r="M8388" s="1" t="s">
        <v>25</v>
      </c>
      <c r="O8388" s="1" t="s">
        <v>25</v>
      </c>
      <c r="Q8388" s="1" t="s">
        <v>25</v>
      </c>
      <c r="S8388" s="1" t="s">
        <v>25</v>
      </c>
    </row>
    <row r="8389" spans="1:19" x14ac:dyDescent="0.25">
      <c r="A8389" s="1" t="s">
        <v>8682</v>
      </c>
      <c r="B8389">
        <v>2023</v>
      </c>
      <c r="C8389" s="1" t="s">
        <v>21</v>
      </c>
      <c r="D8389" s="1" t="s">
        <v>27</v>
      </c>
      <c r="E8389" s="1" t="s">
        <v>21</v>
      </c>
      <c r="F8389" s="1" t="s">
        <v>22</v>
      </c>
      <c r="G8389" s="1" t="s">
        <v>99</v>
      </c>
      <c r="H8389">
        <v>4</v>
      </c>
      <c r="I8389" s="1" t="s">
        <v>1890</v>
      </c>
      <c r="J8389">
        <v>4</v>
      </c>
      <c r="K8389" s="1" t="s">
        <v>25</v>
      </c>
      <c r="M8389" s="1" t="s">
        <v>25</v>
      </c>
      <c r="O8389" s="1" t="s">
        <v>25</v>
      </c>
      <c r="Q8389" s="1" t="s">
        <v>25</v>
      </c>
      <c r="S8389" s="1" t="s">
        <v>25</v>
      </c>
    </row>
    <row r="8390" spans="1:19" x14ac:dyDescent="0.25">
      <c r="A8390" s="1" t="s">
        <v>8683</v>
      </c>
      <c r="B8390">
        <v>2023</v>
      </c>
      <c r="C8390" s="1" t="s">
        <v>21</v>
      </c>
      <c r="D8390" s="1" t="s">
        <v>21</v>
      </c>
      <c r="E8390" s="1" t="s">
        <v>21</v>
      </c>
      <c r="F8390" s="1" t="s">
        <v>205</v>
      </c>
      <c r="G8390" s="1" t="s">
        <v>206</v>
      </c>
      <c r="H8390">
        <v>3</v>
      </c>
      <c r="I8390" s="1" t="s">
        <v>481</v>
      </c>
      <c r="J8390">
        <v>4</v>
      </c>
      <c r="K8390" s="1" t="s">
        <v>903</v>
      </c>
      <c r="L8390">
        <v>4</v>
      </c>
      <c r="M8390" s="1" t="s">
        <v>1899</v>
      </c>
      <c r="N8390">
        <v>4</v>
      </c>
      <c r="O8390" s="1" t="s">
        <v>25</v>
      </c>
      <c r="Q8390" s="1" t="s">
        <v>25</v>
      </c>
      <c r="S8390" s="1" t="s">
        <v>25</v>
      </c>
    </row>
    <row r="8391" spans="1:19" x14ac:dyDescent="0.25">
      <c r="A8391" s="1" t="s">
        <v>8684</v>
      </c>
      <c r="B8391">
        <v>2023</v>
      </c>
      <c r="C8391" s="1" t="s">
        <v>21</v>
      </c>
      <c r="D8391" s="1" t="s">
        <v>21</v>
      </c>
      <c r="E8391" s="1" t="s">
        <v>21</v>
      </c>
      <c r="F8391" s="1" t="s">
        <v>205</v>
      </c>
      <c r="G8391" s="1" t="s">
        <v>206</v>
      </c>
      <c r="H8391">
        <v>3</v>
      </c>
      <c r="I8391" s="1" t="s">
        <v>708</v>
      </c>
      <c r="J8391">
        <v>4</v>
      </c>
      <c r="K8391" s="1" t="s">
        <v>25</v>
      </c>
      <c r="M8391" s="1" t="s">
        <v>25</v>
      </c>
      <c r="O8391" s="1" t="s">
        <v>25</v>
      </c>
      <c r="Q8391" s="1" t="s">
        <v>25</v>
      </c>
      <c r="S8391" s="1" t="s">
        <v>25</v>
      </c>
    </row>
    <row r="8392" spans="1:19" x14ac:dyDescent="0.25">
      <c r="A8392" s="1" t="s">
        <v>8685</v>
      </c>
      <c r="B8392">
        <v>2023</v>
      </c>
      <c r="C8392" s="1" t="s">
        <v>21</v>
      </c>
      <c r="D8392" s="1" t="s">
        <v>21</v>
      </c>
      <c r="E8392" s="1" t="s">
        <v>21</v>
      </c>
      <c r="F8392" s="1" t="s">
        <v>22</v>
      </c>
      <c r="G8392" s="1" t="s">
        <v>23</v>
      </c>
      <c r="H8392">
        <v>4</v>
      </c>
      <c r="I8392" s="1" t="s">
        <v>576</v>
      </c>
      <c r="J8392">
        <v>3</v>
      </c>
      <c r="K8392" s="1" t="s">
        <v>313</v>
      </c>
      <c r="L8392">
        <v>4</v>
      </c>
      <c r="M8392" s="1" t="s">
        <v>25</v>
      </c>
      <c r="O8392" s="1" t="s">
        <v>25</v>
      </c>
      <c r="Q8392" s="1" t="s">
        <v>25</v>
      </c>
      <c r="S8392" s="1" t="s">
        <v>25</v>
      </c>
    </row>
    <row r="8393" spans="1:19" x14ac:dyDescent="0.25">
      <c r="A8393" s="1" t="s">
        <v>8686</v>
      </c>
      <c r="B8393">
        <v>2023</v>
      </c>
      <c r="C8393" s="1" t="s">
        <v>21</v>
      </c>
      <c r="D8393" s="1" t="s">
        <v>21</v>
      </c>
      <c r="E8393" s="1" t="s">
        <v>21</v>
      </c>
      <c r="F8393" s="1" t="s">
        <v>22</v>
      </c>
      <c r="G8393" s="1" t="s">
        <v>142</v>
      </c>
      <c r="H8393">
        <v>3</v>
      </c>
      <c r="I8393" s="1" t="s">
        <v>2800</v>
      </c>
      <c r="J8393">
        <v>3</v>
      </c>
      <c r="K8393" s="1" t="s">
        <v>25</v>
      </c>
      <c r="M8393" s="1" t="s">
        <v>25</v>
      </c>
      <c r="O8393" s="1" t="s">
        <v>25</v>
      </c>
      <c r="Q8393" s="1" t="s">
        <v>25</v>
      </c>
      <c r="S8393" s="1" t="s">
        <v>25</v>
      </c>
    </row>
    <row r="8394" spans="1:19" x14ac:dyDescent="0.25">
      <c r="A8394" s="1" t="s">
        <v>8687</v>
      </c>
      <c r="B8394">
        <v>2023</v>
      </c>
      <c r="C8394" s="1" t="s">
        <v>21</v>
      </c>
      <c r="D8394" s="1" t="s">
        <v>21</v>
      </c>
      <c r="E8394" s="1" t="s">
        <v>21</v>
      </c>
      <c r="F8394" s="1" t="s">
        <v>205</v>
      </c>
      <c r="G8394" s="1" t="s">
        <v>206</v>
      </c>
      <c r="H8394">
        <v>3</v>
      </c>
      <c r="I8394" s="1" t="s">
        <v>903</v>
      </c>
      <c r="J8394">
        <v>3</v>
      </c>
      <c r="K8394" s="1" t="s">
        <v>25</v>
      </c>
      <c r="M8394" s="1" t="s">
        <v>25</v>
      </c>
      <c r="O8394" s="1" t="s">
        <v>25</v>
      </c>
      <c r="Q8394" s="1" t="s">
        <v>25</v>
      </c>
      <c r="S8394" s="1" t="s">
        <v>25</v>
      </c>
    </row>
    <row r="8395" spans="1:19" x14ac:dyDescent="0.25">
      <c r="A8395" s="1" t="s">
        <v>8688</v>
      </c>
      <c r="B8395">
        <v>2023</v>
      </c>
      <c r="C8395" s="1" t="s">
        <v>21</v>
      </c>
      <c r="D8395" s="1" t="s">
        <v>21</v>
      </c>
      <c r="E8395" s="1" t="s">
        <v>21</v>
      </c>
      <c r="F8395" s="1" t="s">
        <v>22</v>
      </c>
      <c r="G8395" s="1" t="s">
        <v>23</v>
      </c>
      <c r="H8395">
        <v>3</v>
      </c>
      <c r="I8395" s="1" t="s">
        <v>127</v>
      </c>
      <c r="J8395">
        <v>3</v>
      </c>
      <c r="K8395" s="1" t="s">
        <v>575</v>
      </c>
      <c r="L8395">
        <v>4</v>
      </c>
      <c r="M8395" s="1" t="s">
        <v>25</v>
      </c>
      <c r="O8395" s="1" t="s">
        <v>25</v>
      </c>
      <c r="Q8395" s="1" t="s">
        <v>25</v>
      </c>
      <c r="S8395" s="1" t="s">
        <v>25</v>
      </c>
    </row>
    <row r="8396" spans="1:19" x14ac:dyDescent="0.25">
      <c r="A8396" s="1" t="s">
        <v>8689</v>
      </c>
      <c r="B8396">
        <v>2023</v>
      </c>
      <c r="C8396" s="1" t="s">
        <v>21</v>
      </c>
      <c r="D8396" s="1" t="s">
        <v>21</v>
      </c>
      <c r="E8396" s="1" t="s">
        <v>21</v>
      </c>
      <c r="F8396" s="1" t="s">
        <v>205</v>
      </c>
      <c r="G8396" s="1" t="s">
        <v>585</v>
      </c>
      <c r="H8396">
        <v>4</v>
      </c>
      <c r="I8396" s="1" t="s">
        <v>586</v>
      </c>
      <c r="J8396">
        <v>4</v>
      </c>
      <c r="K8396" s="1" t="s">
        <v>25</v>
      </c>
      <c r="M8396" s="1" t="s">
        <v>25</v>
      </c>
      <c r="O8396" s="1" t="s">
        <v>25</v>
      </c>
      <c r="Q8396" s="1" t="s">
        <v>25</v>
      </c>
      <c r="S8396" s="1" t="s">
        <v>25</v>
      </c>
    </row>
    <row r="8397" spans="1:19" x14ac:dyDescent="0.25">
      <c r="A8397" s="1" t="s">
        <v>8690</v>
      </c>
      <c r="B8397">
        <v>2023</v>
      </c>
      <c r="C8397" s="1" t="s">
        <v>21</v>
      </c>
      <c r="D8397" s="1" t="s">
        <v>21</v>
      </c>
      <c r="E8397" s="1" t="s">
        <v>21</v>
      </c>
      <c r="F8397" s="1" t="s">
        <v>22</v>
      </c>
      <c r="G8397" s="1" t="s">
        <v>247</v>
      </c>
      <c r="H8397">
        <v>2</v>
      </c>
      <c r="I8397" s="1" t="s">
        <v>582</v>
      </c>
      <c r="J8397">
        <v>2</v>
      </c>
      <c r="K8397" s="1" t="s">
        <v>25</v>
      </c>
      <c r="M8397" s="1" t="s">
        <v>25</v>
      </c>
      <c r="O8397" s="1" t="s">
        <v>25</v>
      </c>
      <c r="Q8397" s="1" t="s">
        <v>25</v>
      </c>
      <c r="S8397" s="1" t="s">
        <v>25</v>
      </c>
    </row>
    <row r="8398" spans="1:19" x14ac:dyDescent="0.25">
      <c r="A8398" s="1" t="s">
        <v>8691</v>
      </c>
      <c r="B8398">
        <v>2023</v>
      </c>
      <c r="C8398" s="1" t="s">
        <v>21</v>
      </c>
      <c r="D8398" s="1" t="s">
        <v>21</v>
      </c>
      <c r="E8398" s="1" t="s">
        <v>21</v>
      </c>
      <c r="F8398" s="1" t="s">
        <v>205</v>
      </c>
      <c r="G8398" s="1" t="s">
        <v>633</v>
      </c>
      <c r="H8398">
        <v>2</v>
      </c>
      <c r="I8398" s="1" t="s">
        <v>1899</v>
      </c>
      <c r="J8398">
        <v>3</v>
      </c>
      <c r="K8398" s="1" t="s">
        <v>634</v>
      </c>
      <c r="L8398">
        <v>4</v>
      </c>
      <c r="M8398" s="1" t="s">
        <v>25</v>
      </c>
      <c r="O8398" s="1" t="s">
        <v>25</v>
      </c>
      <c r="Q8398" s="1" t="s">
        <v>25</v>
      </c>
      <c r="S8398" s="1" t="s">
        <v>25</v>
      </c>
    </row>
    <row r="8399" spans="1:19" x14ac:dyDescent="0.25">
      <c r="A8399" s="1" t="s">
        <v>8692</v>
      </c>
      <c r="B8399">
        <v>2023</v>
      </c>
      <c r="C8399" s="1" t="s">
        <v>21</v>
      </c>
      <c r="D8399" s="1" t="s">
        <v>21</v>
      </c>
      <c r="E8399" s="1" t="s">
        <v>21</v>
      </c>
      <c r="F8399" s="1" t="s">
        <v>205</v>
      </c>
      <c r="G8399" s="1" t="s">
        <v>585</v>
      </c>
      <c r="H8399">
        <v>4</v>
      </c>
      <c r="I8399" s="1" t="s">
        <v>586</v>
      </c>
      <c r="J8399">
        <v>4</v>
      </c>
      <c r="K8399" s="1" t="s">
        <v>25</v>
      </c>
      <c r="M8399" s="1" t="s">
        <v>25</v>
      </c>
      <c r="O8399" s="1" t="s">
        <v>25</v>
      </c>
      <c r="Q8399" s="1" t="s">
        <v>25</v>
      </c>
      <c r="S8399" s="1" t="s">
        <v>25</v>
      </c>
    </row>
    <row r="8400" spans="1:19" x14ac:dyDescent="0.25">
      <c r="A8400" s="1" t="s">
        <v>8693</v>
      </c>
      <c r="B8400">
        <v>2023</v>
      </c>
      <c r="C8400" s="1" t="s">
        <v>21</v>
      </c>
      <c r="D8400" s="1" t="s">
        <v>21</v>
      </c>
      <c r="E8400" s="1" t="s">
        <v>21</v>
      </c>
      <c r="F8400" s="1" t="s">
        <v>80</v>
      </c>
      <c r="G8400" s="1" t="s">
        <v>23</v>
      </c>
      <c r="H8400">
        <v>4</v>
      </c>
      <c r="I8400" s="1" t="s">
        <v>1109</v>
      </c>
      <c r="J8400">
        <v>4</v>
      </c>
      <c r="K8400" s="1" t="s">
        <v>25</v>
      </c>
      <c r="M8400" s="1" t="s">
        <v>25</v>
      </c>
      <c r="O8400" s="1" t="s">
        <v>25</v>
      </c>
      <c r="Q8400" s="1" t="s">
        <v>25</v>
      </c>
      <c r="S8400" s="1" t="s">
        <v>25</v>
      </c>
    </row>
    <row r="8401" spans="1:19" x14ac:dyDescent="0.25">
      <c r="A8401" s="1" t="s">
        <v>8694</v>
      </c>
      <c r="B8401">
        <v>2023</v>
      </c>
      <c r="C8401" s="1" t="s">
        <v>21</v>
      </c>
      <c r="D8401" s="1" t="s">
        <v>21</v>
      </c>
      <c r="E8401" s="1" t="s">
        <v>21</v>
      </c>
      <c r="F8401" s="1" t="s">
        <v>22</v>
      </c>
      <c r="G8401" s="1" t="s">
        <v>23</v>
      </c>
      <c r="H8401">
        <v>4</v>
      </c>
      <c r="I8401" s="1" t="s">
        <v>576</v>
      </c>
      <c r="J8401">
        <v>4</v>
      </c>
      <c r="K8401" s="1" t="s">
        <v>25</v>
      </c>
      <c r="M8401" s="1" t="s">
        <v>25</v>
      </c>
      <c r="O8401" s="1" t="s">
        <v>25</v>
      </c>
      <c r="Q8401" s="1" t="s">
        <v>25</v>
      </c>
      <c r="S8401" s="1" t="s">
        <v>25</v>
      </c>
    </row>
    <row r="8402" spans="1:19" x14ac:dyDescent="0.25">
      <c r="A8402" s="1" t="s">
        <v>8695</v>
      </c>
      <c r="B8402">
        <v>2023</v>
      </c>
      <c r="C8402" s="1" t="s">
        <v>21</v>
      </c>
      <c r="D8402" s="1" t="s">
        <v>21</v>
      </c>
      <c r="E8402" s="1" t="s">
        <v>21</v>
      </c>
      <c r="F8402" s="1" t="s">
        <v>22</v>
      </c>
      <c r="G8402" s="1" t="s">
        <v>247</v>
      </c>
      <c r="H8402">
        <v>2</v>
      </c>
      <c r="I8402" s="1" t="s">
        <v>582</v>
      </c>
      <c r="J8402">
        <v>2</v>
      </c>
      <c r="K8402" s="1" t="s">
        <v>25</v>
      </c>
      <c r="M8402" s="1" t="s">
        <v>25</v>
      </c>
      <c r="O8402" s="1" t="s">
        <v>25</v>
      </c>
      <c r="Q8402" s="1" t="s">
        <v>25</v>
      </c>
      <c r="S8402" s="1" t="s">
        <v>25</v>
      </c>
    </row>
    <row r="8403" spans="1:19" x14ac:dyDescent="0.25">
      <c r="A8403" s="1" t="s">
        <v>8696</v>
      </c>
      <c r="B8403">
        <v>2023</v>
      </c>
      <c r="C8403" s="1" t="s">
        <v>21</v>
      </c>
      <c r="D8403" s="1" t="s">
        <v>21</v>
      </c>
      <c r="E8403" s="1" t="s">
        <v>21</v>
      </c>
      <c r="F8403" s="1" t="s">
        <v>205</v>
      </c>
      <c r="G8403" s="1" t="s">
        <v>206</v>
      </c>
      <c r="H8403">
        <v>3</v>
      </c>
      <c r="I8403" s="1" t="s">
        <v>502</v>
      </c>
      <c r="J8403">
        <v>4</v>
      </c>
      <c r="K8403" s="1" t="s">
        <v>25</v>
      </c>
      <c r="M8403" s="1" t="s">
        <v>25</v>
      </c>
      <c r="O8403" s="1" t="s">
        <v>25</v>
      </c>
      <c r="Q8403" s="1" t="s">
        <v>25</v>
      </c>
      <c r="S8403" s="1" t="s">
        <v>25</v>
      </c>
    </row>
    <row r="8404" spans="1:19" x14ac:dyDescent="0.25">
      <c r="A8404" s="1" t="s">
        <v>8697</v>
      </c>
      <c r="B8404">
        <v>2023</v>
      </c>
      <c r="C8404" s="1" t="s">
        <v>21</v>
      </c>
      <c r="D8404" s="1" t="s">
        <v>21</v>
      </c>
      <c r="E8404" s="1" t="s">
        <v>21</v>
      </c>
      <c r="F8404" s="1" t="s">
        <v>205</v>
      </c>
      <c r="G8404" s="1" t="s">
        <v>585</v>
      </c>
      <c r="H8404">
        <v>4</v>
      </c>
      <c r="I8404" s="1" t="s">
        <v>586</v>
      </c>
      <c r="J8404">
        <v>4</v>
      </c>
      <c r="K8404" s="1" t="s">
        <v>25</v>
      </c>
      <c r="M8404" s="1" t="s">
        <v>25</v>
      </c>
      <c r="O8404" s="1" t="s">
        <v>25</v>
      </c>
      <c r="Q8404" s="1" t="s">
        <v>25</v>
      </c>
      <c r="S8404" s="1" t="s">
        <v>25</v>
      </c>
    </row>
    <row r="8405" spans="1:19" x14ac:dyDescent="0.25">
      <c r="A8405" s="1" t="s">
        <v>8698</v>
      </c>
      <c r="B8405">
        <v>2023</v>
      </c>
      <c r="C8405" s="1" t="s">
        <v>21</v>
      </c>
      <c r="D8405" s="1" t="s">
        <v>21</v>
      </c>
      <c r="E8405" s="1" t="s">
        <v>21</v>
      </c>
      <c r="F8405" s="1" t="s">
        <v>205</v>
      </c>
      <c r="G8405" s="1" t="s">
        <v>172</v>
      </c>
      <c r="H8405">
        <v>4</v>
      </c>
      <c r="I8405" s="1" t="s">
        <v>4025</v>
      </c>
      <c r="J8405">
        <v>4</v>
      </c>
      <c r="K8405" s="1" t="s">
        <v>318</v>
      </c>
      <c r="L8405">
        <v>4</v>
      </c>
      <c r="M8405" s="1" t="s">
        <v>761</v>
      </c>
      <c r="N8405">
        <v>4</v>
      </c>
      <c r="O8405" s="1" t="s">
        <v>25</v>
      </c>
      <c r="Q8405" s="1" t="s">
        <v>25</v>
      </c>
      <c r="S8405" s="1" t="s">
        <v>25</v>
      </c>
    </row>
    <row r="8406" spans="1:19" x14ac:dyDescent="0.25">
      <c r="A8406" s="1" t="s">
        <v>8699</v>
      </c>
      <c r="B8406">
        <v>2023</v>
      </c>
      <c r="C8406" s="1" t="s">
        <v>21</v>
      </c>
      <c r="D8406" s="1" t="s">
        <v>21</v>
      </c>
      <c r="E8406" s="1" t="s">
        <v>21</v>
      </c>
      <c r="F8406" s="1" t="s">
        <v>205</v>
      </c>
      <c r="G8406" s="1" t="s">
        <v>23</v>
      </c>
      <c r="H8406">
        <v>4</v>
      </c>
      <c r="I8406" s="1" t="s">
        <v>1620</v>
      </c>
      <c r="J8406">
        <v>4</v>
      </c>
      <c r="K8406" s="1" t="s">
        <v>25</v>
      </c>
      <c r="M8406" s="1" t="s">
        <v>25</v>
      </c>
      <c r="O8406" s="1" t="s">
        <v>25</v>
      </c>
      <c r="Q8406" s="1" t="s">
        <v>25</v>
      </c>
      <c r="S8406" s="1" t="s">
        <v>25</v>
      </c>
    </row>
    <row r="8407" spans="1:19" x14ac:dyDescent="0.25">
      <c r="A8407" s="1" t="s">
        <v>8700</v>
      </c>
      <c r="B8407">
        <v>2023</v>
      </c>
      <c r="C8407" s="1" t="s">
        <v>21</v>
      </c>
      <c r="D8407" s="1" t="s">
        <v>21</v>
      </c>
      <c r="E8407" s="1" t="s">
        <v>21</v>
      </c>
      <c r="F8407" s="1" t="s">
        <v>80</v>
      </c>
      <c r="G8407" s="1" t="s">
        <v>23</v>
      </c>
      <c r="H8407">
        <v>4</v>
      </c>
      <c r="I8407" s="1" t="s">
        <v>1109</v>
      </c>
      <c r="J8407">
        <v>4</v>
      </c>
      <c r="K8407" s="1" t="s">
        <v>25</v>
      </c>
      <c r="M8407" s="1" t="s">
        <v>25</v>
      </c>
      <c r="O8407" s="1" t="s">
        <v>25</v>
      </c>
      <c r="Q8407" s="1" t="s">
        <v>25</v>
      </c>
      <c r="S8407" s="1" t="s">
        <v>25</v>
      </c>
    </row>
    <row r="8408" spans="1:19" x14ac:dyDescent="0.25">
      <c r="A8408" s="1" t="s">
        <v>8701</v>
      </c>
      <c r="B8408">
        <v>2023</v>
      </c>
      <c r="C8408" s="1" t="s">
        <v>21</v>
      </c>
      <c r="D8408" s="1" t="s">
        <v>21</v>
      </c>
      <c r="E8408" s="1" t="s">
        <v>21</v>
      </c>
      <c r="F8408" s="1" t="s">
        <v>22</v>
      </c>
      <c r="G8408" s="1" t="s">
        <v>247</v>
      </c>
      <c r="H8408">
        <v>3</v>
      </c>
      <c r="I8408" s="1" t="s">
        <v>581</v>
      </c>
      <c r="J8408">
        <v>3</v>
      </c>
      <c r="K8408" s="1" t="s">
        <v>582</v>
      </c>
      <c r="L8408">
        <v>3</v>
      </c>
      <c r="M8408" s="1" t="s">
        <v>25</v>
      </c>
      <c r="O8408" s="1" t="s">
        <v>25</v>
      </c>
      <c r="Q8408" s="1" t="s">
        <v>25</v>
      </c>
      <c r="S8408" s="1" t="s">
        <v>25</v>
      </c>
    </row>
    <row r="8409" spans="1:19" x14ac:dyDescent="0.25">
      <c r="A8409" s="1" t="s">
        <v>8702</v>
      </c>
      <c r="B8409">
        <v>2023</v>
      </c>
      <c r="C8409" s="1" t="s">
        <v>21</v>
      </c>
      <c r="D8409" s="1" t="s">
        <v>27</v>
      </c>
      <c r="E8409" s="1" t="s">
        <v>21</v>
      </c>
      <c r="F8409" s="1" t="s">
        <v>22</v>
      </c>
      <c r="G8409" s="1" t="s">
        <v>247</v>
      </c>
      <c r="H8409">
        <v>3</v>
      </c>
      <c r="I8409" s="1" t="s">
        <v>582</v>
      </c>
      <c r="J8409">
        <v>3</v>
      </c>
      <c r="K8409" s="1" t="s">
        <v>25</v>
      </c>
      <c r="M8409" s="1" t="s">
        <v>25</v>
      </c>
      <c r="O8409" s="1" t="s">
        <v>25</v>
      </c>
      <c r="Q8409" s="1" t="s">
        <v>25</v>
      </c>
      <c r="S8409" s="1" t="s">
        <v>25</v>
      </c>
    </row>
    <row r="8410" spans="1:19" x14ac:dyDescent="0.25">
      <c r="A8410" s="1" t="s">
        <v>8703</v>
      </c>
      <c r="B8410">
        <v>2023</v>
      </c>
      <c r="C8410" s="1" t="s">
        <v>21</v>
      </c>
      <c r="D8410" s="1" t="s">
        <v>21</v>
      </c>
      <c r="E8410" s="1" t="s">
        <v>21</v>
      </c>
      <c r="F8410" s="1" t="s">
        <v>56</v>
      </c>
      <c r="G8410" s="1" t="s">
        <v>23</v>
      </c>
      <c r="H8410">
        <v>4</v>
      </c>
      <c r="I8410" s="1" t="s">
        <v>576</v>
      </c>
      <c r="J8410">
        <v>4</v>
      </c>
      <c r="K8410" s="1" t="s">
        <v>25</v>
      </c>
      <c r="M8410" s="1" t="s">
        <v>25</v>
      </c>
      <c r="O8410" s="1" t="s">
        <v>25</v>
      </c>
      <c r="Q8410" s="1" t="s">
        <v>25</v>
      </c>
      <c r="S8410" s="1" t="s">
        <v>25</v>
      </c>
    </row>
    <row r="8411" spans="1:19" x14ac:dyDescent="0.25">
      <c r="A8411" s="1" t="s">
        <v>8704</v>
      </c>
      <c r="B8411">
        <v>2023</v>
      </c>
      <c r="C8411" s="1" t="s">
        <v>21</v>
      </c>
      <c r="D8411" s="1" t="s">
        <v>21</v>
      </c>
      <c r="E8411" s="1" t="s">
        <v>21</v>
      </c>
      <c r="F8411" s="1" t="s">
        <v>22</v>
      </c>
      <c r="G8411" s="1" t="s">
        <v>247</v>
      </c>
      <c r="H8411">
        <v>3</v>
      </c>
      <c r="I8411" s="1" t="s">
        <v>582</v>
      </c>
      <c r="J8411">
        <v>3</v>
      </c>
      <c r="K8411" s="1" t="s">
        <v>583</v>
      </c>
      <c r="L8411">
        <v>3</v>
      </c>
      <c r="M8411" s="1" t="s">
        <v>25</v>
      </c>
      <c r="O8411" s="1" t="s">
        <v>25</v>
      </c>
      <c r="Q8411" s="1" t="s">
        <v>25</v>
      </c>
      <c r="S8411" s="1" t="s">
        <v>25</v>
      </c>
    </row>
    <row r="8412" spans="1:19" x14ac:dyDescent="0.25">
      <c r="A8412" s="1" t="s">
        <v>8705</v>
      </c>
      <c r="B8412">
        <v>2023</v>
      </c>
      <c r="C8412" s="1" t="s">
        <v>21</v>
      </c>
      <c r="D8412" s="1" t="s">
        <v>27</v>
      </c>
      <c r="E8412" s="1" t="s">
        <v>21</v>
      </c>
      <c r="F8412" s="1" t="s">
        <v>22</v>
      </c>
      <c r="G8412" s="1" t="s">
        <v>35</v>
      </c>
      <c r="H8412">
        <v>4</v>
      </c>
      <c r="I8412" s="1" t="s">
        <v>583</v>
      </c>
      <c r="J8412">
        <v>3</v>
      </c>
      <c r="K8412" s="1" t="s">
        <v>25</v>
      </c>
      <c r="M8412" s="1" t="s">
        <v>25</v>
      </c>
      <c r="O8412" s="1" t="s">
        <v>25</v>
      </c>
      <c r="Q8412" s="1" t="s">
        <v>25</v>
      </c>
      <c r="S8412" s="1" t="s">
        <v>25</v>
      </c>
    </row>
    <row r="8413" spans="1:19" x14ac:dyDescent="0.25">
      <c r="A8413" s="1" t="s">
        <v>8706</v>
      </c>
      <c r="B8413">
        <v>2023</v>
      </c>
      <c r="C8413" s="1" t="s">
        <v>21</v>
      </c>
      <c r="D8413" s="1" t="s">
        <v>21</v>
      </c>
      <c r="E8413" s="1" t="s">
        <v>27</v>
      </c>
      <c r="F8413" s="1" t="s">
        <v>22</v>
      </c>
      <c r="G8413" s="1" t="s">
        <v>438</v>
      </c>
      <c r="H8413">
        <v>2</v>
      </c>
      <c r="I8413" s="1" t="s">
        <v>1192</v>
      </c>
      <c r="J8413">
        <v>1</v>
      </c>
      <c r="K8413" s="1" t="s">
        <v>772</v>
      </c>
      <c r="L8413">
        <v>2</v>
      </c>
      <c r="M8413" s="1" t="s">
        <v>25</v>
      </c>
      <c r="O8413" s="1" t="s">
        <v>25</v>
      </c>
      <c r="Q8413" s="1" t="s">
        <v>25</v>
      </c>
      <c r="S8413" s="1" t="s">
        <v>25</v>
      </c>
    </row>
    <row r="8414" spans="1:19" x14ac:dyDescent="0.25">
      <c r="A8414" s="1" t="s">
        <v>8707</v>
      </c>
      <c r="B8414">
        <v>2023</v>
      </c>
      <c r="C8414" s="1" t="s">
        <v>21</v>
      </c>
      <c r="D8414" s="1" t="s">
        <v>21</v>
      </c>
      <c r="E8414" s="1" t="s">
        <v>21</v>
      </c>
      <c r="F8414" s="1" t="s">
        <v>22</v>
      </c>
      <c r="G8414" s="1" t="s">
        <v>23</v>
      </c>
      <c r="H8414">
        <v>4</v>
      </c>
      <c r="I8414" s="1" t="s">
        <v>316</v>
      </c>
      <c r="J8414">
        <v>4</v>
      </c>
      <c r="K8414" s="1" t="s">
        <v>25</v>
      </c>
      <c r="M8414" s="1" t="s">
        <v>25</v>
      </c>
      <c r="O8414" s="1" t="s">
        <v>25</v>
      </c>
      <c r="Q8414" s="1" t="s">
        <v>25</v>
      </c>
      <c r="S8414" s="1" t="s">
        <v>25</v>
      </c>
    </row>
    <row r="8415" spans="1:19" x14ac:dyDescent="0.25">
      <c r="A8415" s="1" t="s">
        <v>8708</v>
      </c>
      <c r="B8415">
        <v>2023</v>
      </c>
      <c r="C8415" s="1" t="s">
        <v>21</v>
      </c>
      <c r="D8415" s="1" t="s">
        <v>21</v>
      </c>
      <c r="E8415" s="1" t="s">
        <v>21</v>
      </c>
      <c r="F8415" s="1" t="s">
        <v>56</v>
      </c>
      <c r="G8415" s="1" t="s">
        <v>585</v>
      </c>
      <c r="H8415">
        <v>3</v>
      </c>
      <c r="I8415" s="1" t="s">
        <v>502</v>
      </c>
      <c r="J8415">
        <v>3</v>
      </c>
      <c r="K8415" s="1" t="s">
        <v>313</v>
      </c>
      <c r="L8415">
        <v>3</v>
      </c>
      <c r="M8415" s="1" t="s">
        <v>501</v>
      </c>
      <c r="N8415">
        <v>4</v>
      </c>
      <c r="O8415" s="1" t="s">
        <v>25</v>
      </c>
      <c r="Q8415" s="1" t="s">
        <v>25</v>
      </c>
      <c r="S8415" s="1" t="s">
        <v>25</v>
      </c>
    </row>
    <row r="8416" spans="1:19" x14ac:dyDescent="0.25">
      <c r="A8416" s="1" t="s">
        <v>8709</v>
      </c>
      <c r="B8416">
        <v>2023</v>
      </c>
      <c r="C8416" s="1" t="s">
        <v>21</v>
      </c>
      <c r="D8416" s="1" t="s">
        <v>21</v>
      </c>
      <c r="E8416" s="1" t="s">
        <v>21</v>
      </c>
      <c r="F8416" s="1" t="s">
        <v>22</v>
      </c>
      <c r="G8416" s="1" t="s">
        <v>23</v>
      </c>
      <c r="H8416">
        <v>4</v>
      </c>
      <c r="I8416" s="1" t="s">
        <v>575</v>
      </c>
      <c r="J8416">
        <v>4</v>
      </c>
      <c r="K8416" s="1" t="s">
        <v>25</v>
      </c>
      <c r="M8416" s="1" t="s">
        <v>25</v>
      </c>
      <c r="O8416" s="1" t="s">
        <v>25</v>
      </c>
      <c r="Q8416" s="1" t="s">
        <v>25</v>
      </c>
      <c r="S8416" s="1" t="s">
        <v>25</v>
      </c>
    </row>
    <row r="8417" spans="1:19" x14ac:dyDescent="0.25">
      <c r="A8417" s="1" t="s">
        <v>8710</v>
      </c>
      <c r="B8417">
        <v>2023</v>
      </c>
      <c r="C8417" s="1" t="s">
        <v>21</v>
      </c>
      <c r="D8417" s="1" t="s">
        <v>21</v>
      </c>
      <c r="E8417" s="1" t="s">
        <v>21</v>
      </c>
      <c r="F8417" s="1" t="s">
        <v>205</v>
      </c>
      <c r="G8417" s="1" t="s">
        <v>206</v>
      </c>
      <c r="H8417">
        <v>3</v>
      </c>
      <c r="I8417" s="1" t="s">
        <v>1620</v>
      </c>
      <c r="J8417">
        <v>4</v>
      </c>
      <c r="K8417" s="1" t="s">
        <v>25</v>
      </c>
      <c r="M8417" s="1" t="s">
        <v>25</v>
      </c>
      <c r="O8417" s="1" t="s">
        <v>25</v>
      </c>
      <c r="Q8417" s="1" t="s">
        <v>25</v>
      </c>
      <c r="S8417" s="1" t="s">
        <v>25</v>
      </c>
    </row>
    <row r="8418" spans="1:19" x14ac:dyDescent="0.25">
      <c r="A8418" s="1" t="s">
        <v>8711</v>
      </c>
      <c r="B8418">
        <v>2023</v>
      </c>
      <c r="C8418" s="1" t="s">
        <v>21</v>
      </c>
      <c r="D8418" s="1" t="s">
        <v>21</v>
      </c>
      <c r="E8418" s="1" t="s">
        <v>21</v>
      </c>
      <c r="F8418" s="1" t="s">
        <v>22</v>
      </c>
      <c r="G8418" s="1" t="s">
        <v>23</v>
      </c>
      <c r="H8418">
        <v>4</v>
      </c>
      <c r="I8418" s="1" t="s">
        <v>347</v>
      </c>
      <c r="J8418">
        <v>4</v>
      </c>
      <c r="K8418" s="1" t="s">
        <v>25</v>
      </c>
      <c r="M8418" s="1" t="s">
        <v>25</v>
      </c>
      <c r="O8418" s="1" t="s">
        <v>25</v>
      </c>
      <c r="Q8418" s="1" t="s">
        <v>25</v>
      </c>
      <c r="S8418" s="1" t="s">
        <v>25</v>
      </c>
    </row>
    <row r="8419" spans="1:19" x14ac:dyDescent="0.25">
      <c r="A8419" s="1" t="s">
        <v>8712</v>
      </c>
      <c r="B8419">
        <v>2023</v>
      </c>
      <c r="C8419" s="1" t="s">
        <v>27</v>
      </c>
      <c r="D8419" s="1" t="s">
        <v>21</v>
      </c>
      <c r="E8419" s="1" t="s">
        <v>21</v>
      </c>
      <c r="F8419" s="1" t="s">
        <v>22</v>
      </c>
      <c r="G8419" s="1" t="s">
        <v>23</v>
      </c>
      <c r="H8419">
        <v>4</v>
      </c>
      <c r="I8419" s="1" t="s">
        <v>1190</v>
      </c>
      <c r="J8419">
        <v>4</v>
      </c>
      <c r="K8419" s="1" t="s">
        <v>25</v>
      </c>
      <c r="M8419" s="1" t="s">
        <v>25</v>
      </c>
      <c r="O8419" s="1" t="s">
        <v>25</v>
      </c>
      <c r="Q8419" s="1" t="s">
        <v>25</v>
      </c>
      <c r="S8419" s="1" t="s">
        <v>25</v>
      </c>
    </row>
    <row r="8420" spans="1:19" x14ac:dyDescent="0.25">
      <c r="A8420" s="1" t="s">
        <v>8713</v>
      </c>
      <c r="B8420">
        <v>2023</v>
      </c>
      <c r="C8420" s="1" t="s">
        <v>21</v>
      </c>
      <c r="D8420" s="1" t="s">
        <v>21</v>
      </c>
      <c r="E8420" s="1" t="s">
        <v>21</v>
      </c>
      <c r="F8420" s="1" t="s">
        <v>22</v>
      </c>
      <c r="G8420" s="1" t="s">
        <v>23</v>
      </c>
      <c r="H8420">
        <v>4</v>
      </c>
      <c r="I8420" s="1" t="s">
        <v>85</v>
      </c>
      <c r="J8420">
        <v>4</v>
      </c>
      <c r="K8420" s="1" t="s">
        <v>127</v>
      </c>
      <c r="L8420">
        <v>4</v>
      </c>
      <c r="M8420" s="1" t="s">
        <v>25</v>
      </c>
      <c r="O8420" s="1" t="s">
        <v>25</v>
      </c>
      <c r="Q8420" s="1" t="s">
        <v>25</v>
      </c>
      <c r="S8420" s="1" t="s">
        <v>25</v>
      </c>
    </row>
    <row r="8421" spans="1:19" x14ac:dyDescent="0.25">
      <c r="A8421" s="1" t="s">
        <v>8714</v>
      </c>
      <c r="B8421">
        <v>2023</v>
      </c>
      <c r="C8421" s="1" t="s">
        <v>21</v>
      </c>
      <c r="D8421" s="1" t="s">
        <v>21</v>
      </c>
      <c r="E8421" s="1" t="s">
        <v>21</v>
      </c>
      <c r="F8421" s="1" t="s">
        <v>205</v>
      </c>
      <c r="G8421" s="1" t="s">
        <v>206</v>
      </c>
      <c r="H8421">
        <v>3</v>
      </c>
      <c r="I8421" s="1" t="s">
        <v>1619</v>
      </c>
      <c r="J8421">
        <v>3</v>
      </c>
      <c r="K8421" s="1" t="s">
        <v>1620</v>
      </c>
      <c r="L8421">
        <v>3</v>
      </c>
      <c r="M8421" s="1" t="s">
        <v>25</v>
      </c>
      <c r="O8421" s="1" t="s">
        <v>25</v>
      </c>
      <c r="Q8421" s="1" t="s">
        <v>25</v>
      </c>
      <c r="S8421" s="1" t="s">
        <v>25</v>
      </c>
    </row>
    <row r="8422" spans="1:19" x14ac:dyDescent="0.25">
      <c r="A8422" s="1" t="s">
        <v>8715</v>
      </c>
      <c r="B8422">
        <v>2023</v>
      </c>
      <c r="C8422" s="1" t="s">
        <v>21</v>
      </c>
      <c r="D8422" s="1" t="s">
        <v>21</v>
      </c>
      <c r="E8422" s="1" t="s">
        <v>21</v>
      </c>
      <c r="F8422" s="1" t="s">
        <v>205</v>
      </c>
      <c r="G8422" s="1" t="s">
        <v>172</v>
      </c>
      <c r="H8422">
        <v>4</v>
      </c>
      <c r="I8422" s="1" t="s">
        <v>634</v>
      </c>
      <c r="J8422">
        <v>4</v>
      </c>
      <c r="K8422" s="1" t="s">
        <v>220</v>
      </c>
      <c r="L8422">
        <v>4</v>
      </c>
      <c r="M8422" s="1" t="s">
        <v>25</v>
      </c>
      <c r="O8422" s="1" t="s">
        <v>25</v>
      </c>
      <c r="Q8422" s="1" t="s">
        <v>25</v>
      </c>
      <c r="S8422" s="1" t="s">
        <v>25</v>
      </c>
    </row>
    <row r="8423" spans="1:19" x14ac:dyDescent="0.25">
      <c r="A8423" s="1" t="s">
        <v>8716</v>
      </c>
      <c r="B8423">
        <v>2023</v>
      </c>
      <c r="C8423" s="1" t="s">
        <v>21</v>
      </c>
      <c r="D8423" s="1" t="s">
        <v>21</v>
      </c>
      <c r="E8423" s="1" t="s">
        <v>21</v>
      </c>
      <c r="F8423" s="1" t="s">
        <v>22</v>
      </c>
      <c r="G8423" s="1" t="s">
        <v>247</v>
      </c>
      <c r="H8423">
        <v>2</v>
      </c>
      <c r="I8423" s="1" t="s">
        <v>582</v>
      </c>
      <c r="J8423">
        <v>2</v>
      </c>
      <c r="K8423" s="1" t="s">
        <v>25</v>
      </c>
      <c r="M8423" s="1" t="s">
        <v>25</v>
      </c>
      <c r="O8423" s="1" t="s">
        <v>25</v>
      </c>
      <c r="Q8423" s="1" t="s">
        <v>25</v>
      </c>
      <c r="S8423" s="1" t="s">
        <v>25</v>
      </c>
    </row>
    <row r="8424" spans="1:19" x14ac:dyDescent="0.25">
      <c r="A8424" s="1" t="s">
        <v>8717</v>
      </c>
      <c r="B8424">
        <v>2023</v>
      </c>
      <c r="C8424" s="1" t="s">
        <v>21</v>
      </c>
      <c r="D8424" s="1" t="s">
        <v>27</v>
      </c>
      <c r="E8424" s="1" t="s">
        <v>21</v>
      </c>
      <c r="F8424" s="1" t="s">
        <v>205</v>
      </c>
      <c r="G8424" s="1" t="s">
        <v>633</v>
      </c>
      <c r="H8424">
        <v>3</v>
      </c>
      <c r="I8424" s="1" t="s">
        <v>634</v>
      </c>
      <c r="J8424">
        <v>4</v>
      </c>
      <c r="K8424" s="1" t="s">
        <v>25</v>
      </c>
      <c r="M8424" s="1" t="s">
        <v>25</v>
      </c>
      <c r="O8424" s="1" t="s">
        <v>25</v>
      </c>
      <c r="Q8424" s="1" t="s">
        <v>25</v>
      </c>
      <c r="S8424" s="1" t="s">
        <v>25</v>
      </c>
    </row>
    <row r="8425" spans="1:19" x14ac:dyDescent="0.25">
      <c r="A8425" s="1" t="s">
        <v>8718</v>
      </c>
      <c r="B8425">
        <v>2023</v>
      </c>
      <c r="C8425" s="1" t="s">
        <v>21</v>
      </c>
      <c r="D8425" s="1" t="s">
        <v>21</v>
      </c>
      <c r="E8425" s="1" t="s">
        <v>21</v>
      </c>
      <c r="F8425" s="1" t="s">
        <v>205</v>
      </c>
      <c r="G8425" s="1" t="s">
        <v>269</v>
      </c>
      <c r="H8425">
        <v>4</v>
      </c>
      <c r="I8425" s="1" t="s">
        <v>748</v>
      </c>
      <c r="J8425">
        <v>4</v>
      </c>
      <c r="K8425" s="1" t="s">
        <v>25</v>
      </c>
      <c r="M8425" s="1" t="s">
        <v>25</v>
      </c>
      <c r="O8425" s="1" t="s">
        <v>25</v>
      </c>
      <c r="Q8425" s="1" t="s">
        <v>25</v>
      </c>
      <c r="S8425" s="1" t="s">
        <v>25</v>
      </c>
    </row>
    <row r="8426" spans="1:19" x14ac:dyDescent="0.25">
      <c r="A8426" s="1" t="s">
        <v>8719</v>
      </c>
      <c r="B8426">
        <v>2023</v>
      </c>
      <c r="C8426" s="1" t="s">
        <v>21</v>
      </c>
      <c r="D8426" s="1" t="s">
        <v>21</v>
      </c>
      <c r="E8426" s="1" t="s">
        <v>21</v>
      </c>
      <c r="F8426" s="1" t="s">
        <v>80</v>
      </c>
      <c r="G8426" s="1" t="s">
        <v>459</v>
      </c>
      <c r="H8426">
        <v>2</v>
      </c>
      <c r="I8426" s="1" t="s">
        <v>846</v>
      </c>
      <c r="J8426">
        <v>2</v>
      </c>
      <c r="K8426" s="1" t="s">
        <v>1037</v>
      </c>
      <c r="L8426">
        <v>2</v>
      </c>
      <c r="M8426" s="1" t="s">
        <v>1162</v>
      </c>
      <c r="N8426">
        <v>2</v>
      </c>
      <c r="O8426" s="1" t="s">
        <v>748</v>
      </c>
      <c r="P8426">
        <v>3</v>
      </c>
      <c r="Q8426" s="1" t="s">
        <v>25</v>
      </c>
      <c r="S8426" s="1" t="s">
        <v>25</v>
      </c>
    </row>
    <row r="8427" spans="1:19" x14ac:dyDescent="0.25">
      <c r="A8427" s="1" t="s">
        <v>8720</v>
      </c>
      <c r="B8427">
        <v>2023</v>
      </c>
      <c r="C8427" s="1" t="s">
        <v>21</v>
      </c>
      <c r="D8427" s="1" t="s">
        <v>21</v>
      </c>
      <c r="E8427" s="1" t="s">
        <v>21</v>
      </c>
      <c r="F8427" s="1" t="s">
        <v>205</v>
      </c>
      <c r="G8427" s="1" t="s">
        <v>23</v>
      </c>
      <c r="H8427">
        <v>4</v>
      </c>
      <c r="I8427" s="1" t="s">
        <v>833</v>
      </c>
      <c r="J8427">
        <v>4</v>
      </c>
      <c r="K8427" s="1" t="s">
        <v>576</v>
      </c>
      <c r="L8427">
        <v>4</v>
      </c>
      <c r="M8427" s="1" t="s">
        <v>25</v>
      </c>
      <c r="O8427" s="1" t="s">
        <v>25</v>
      </c>
      <c r="Q8427" s="1" t="s">
        <v>25</v>
      </c>
      <c r="S8427" s="1" t="s">
        <v>25</v>
      </c>
    </row>
    <row r="8428" spans="1:19" x14ac:dyDescent="0.25">
      <c r="A8428" s="1" t="s">
        <v>8721</v>
      </c>
      <c r="B8428">
        <v>2023</v>
      </c>
      <c r="C8428" s="1" t="s">
        <v>21</v>
      </c>
      <c r="D8428" s="1" t="s">
        <v>21</v>
      </c>
      <c r="E8428" s="1" t="s">
        <v>21</v>
      </c>
      <c r="F8428" s="1" t="s">
        <v>22</v>
      </c>
      <c r="G8428" s="1" t="s">
        <v>247</v>
      </c>
      <c r="H8428">
        <v>3</v>
      </c>
      <c r="I8428" s="1" t="s">
        <v>248</v>
      </c>
      <c r="J8428">
        <v>3</v>
      </c>
      <c r="K8428" s="1" t="s">
        <v>25</v>
      </c>
      <c r="M8428" s="1" t="s">
        <v>25</v>
      </c>
      <c r="O8428" s="1" t="s">
        <v>25</v>
      </c>
      <c r="Q8428" s="1" t="s">
        <v>25</v>
      </c>
      <c r="S8428" s="1" t="s">
        <v>25</v>
      </c>
    </row>
    <row r="8429" spans="1:19" x14ac:dyDescent="0.25">
      <c r="A8429" s="1" t="s">
        <v>8722</v>
      </c>
      <c r="B8429">
        <v>2023</v>
      </c>
      <c r="C8429" s="1" t="s">
        <v>21</v>
      </c>
      <c r="D8429" s="1" t="s">
        <v>21</v>
      </c>
      <c r="E8429" s="1" t="s">
        <v>21</v>
      </c>
      <c r="F8429" s="1" t="s">
        <v>22</v>
      </c>
      <c r="G8429" s="1" t="s">
        <v>23</v>
      </c>
      <c r="H8429">
        <v>4</v>
      </c>
      <c r="I8429" s="1" t="s">
        <v>127</v>
      </c>
      <c r="J8429">
        <v>3</v>
      </c>
      <c r="K8429" s="1" t="s">
        <v>718</v>
      </c>
      <c r="L8429">
        <v>4</v>
      </c>
      <c r="M8429" s="1" t="s">
        <v>25</v>
      </c>
      <c r="O8429" s="1" t="s">
        <v>25</v>
      </c>
      <c r="Q8429" s="1" t="s">
        <v>25</v>
      </c>
      <c r="S8429" s="1" t="s">
        <v>25</v>
      </c>
    </row>
    <row r="8430" spans="1:19" x14ac:dyDescent="0.25">
      <c r="A8430" s="1" t="s">
        <v>8723</v>
      </c>
      <c r="B8430">
        <v>2023</v>
      </c>
      <c r="C8430" s="1" t="s">
        <v>21</v>
      </c>
      <c r="D8430" s="1" t="s">
        <v>21</v>
      </c>
      <c r="E8430" s="1" t="s">
        <v>21</v>
      </c>
      <c r="F8430" s="1" t="s">
        <v>22</v>
      </c>
      <c r="G8430" s="1" t="s">
        <v>23</v>
      </c>
      <c r="H8430">
        <v>4</v>
      </c>
      <c r="I8430" s="1" t="s">
        <v>488</v>
      </c>
      <c r="J8430">
        <v>4</v>
      </c>
      <c r="K8430" s="1" t="s">
        <v>25</v>
      </c>
      <c r="M8430" s="1" t="s">
        <v>25</v>
      </c>
      <c r="O8430" s="1" t="s">
        <v>25</v>
      </c>
      <c r="Q8430" s="1" t="s">
        <v>25</v>
      </c>
      <c r="S8430" s="1" t="s">
        <v>25</v>
      </c>
    </row>
    <row r="8431" spans="1:19" x14ac:dyDescent="0.25">
      <c r="A8431" s="1" t="s">
        <v>8724</v>
      </c>
      <c r="B8431">
        <v>2023</v>
      </c>
      <c r="C8431" s="1" t="s">
        <v>21</v>
      </c>
      <c r="D8431" s="1" t="s">
        <v>21</v>
      </c>
      <c r="E8431" s="1" t="s">
        <v>21</v>
      </c>
      <c r="F8431" s="1" t="s">
        <v>80</v>
      </c>
      <c r="G8431" s="1" t="s">
        <v>23</v>
      </c>
      <c r="H8431">
        <v>4</v>
      </c>
      <c r="I8431" s="1" t="s">
        <v>1109</v>
      </c>
      <c r="J8431">
        <v>4</v>
      </c>
      <c r="K8431" s="1" t="s">
        <v>25</v>
      </c>
      <c r="M8431" s="1" t="s">
        <v>25</v>
      </c>
      <c r="O8431" s="1" t="s">
        <v>25</v>
      </c>
      <c r="Q8431" s="1" t="s">
        <v>25</v>
      </c>
      <c r="S8431" s="1" t="s">
        <v>25</v>
      </c>
    </row>
    <row r="8432" spans="1:19" x14ac:dyDescent="0.25">
      <c r="A8432" s="1" t="s">
        <v>8725</v>
      </c>
      <c r="B8432">
        <v>2023</v>
      </c>
      <c r="C8432" s="1" t="s">
        <v>21</v>
      </c>
      <c r="D8432" s="1" t="s">
        <v>21</v>
      </c>
      <c r="E8432" s="1" t="s">
        <v>21</v>
      </c>
      <c r="F8432" s="1" t="s">
        <v>22</v>
      </c>
      <c r="G8432" s="1" t="s">
        <v>247</v>
      </c>
      <c r="H8432">
        <v>3</v>
      </c>
      <c r="I8432" s="1" t="s">
        <v>581</v>
      </c>
      <c r="J8432">
        <v>3</v>
      </c>
      <c r="K8432" s="1" t="s">
        <v>582</v>
      </c>
      <c r="L8432">
        <v>3</v>
      </c>
      <c r="M8432" s="1" t="s">
        <v>489</v>
      </c>
      <c r="N8432">
        <v>4</v>
      </c>
      <c r="O8432" s="1" t="s">
        <v>25</v>
      </c>
      <c r="Q8432" s="1" t="s">
        <v>25</v>
      </c>
      <c r="S8432" s="1" t="s">
        <v>25</v>
      </c>
    </row>
    <row r="8433" spans="1:19" x14ac:dyDescent="0.25">
      <c r="A8433" s="1" t="s">
        <v>8726</v>
      </c>
      <c r="B8433">
        <v>2023</v>
      </c>
      <c r="C8433" s="1" t="s">
        <v>21</v>
      </c>
      <c r="D8433" s="1" t="s">
        <v>21</v>
      </c>
      <c r="E8433" s="1" t="s">
        <v>21</v>
      </c>
      <c r="F8433" s="1" t="s">
        <v>205</v>
      </c>
      <c r="G8433" s="1" t="s">
        <v>459</v>
      </c>
      <c r="H8433">
        <v>3</v>
      </c>
      <c r="I8433" s="1" t="s">
        <v>460</v>
      </c>
      <c r="J8433">
        <v>4</v>
      </c>
      <c r="K8433" s="1" t="s">
        <v>1188</v>
      </c>
      <c r="L8433">
        <v>4</v>
      </c>
      <c r="M8433" s="1" t="s">
        <v>25</v>
      </c>
      <c r="O8433" s="1" t="s">
        <v>25</v>
      </c>
      <c r="Q8433" s="1" t="s">
        <v>25</v>
      </c>
      <c r="S8433" s="1" t="s">
        <v>25</v>
      </c>
    </row>
    <row r="8434" spans="1:19" x14ac:dyDescent="0.25">
      <c r="A8434" s="1" t="s">
        <v>8727</v>
      </c>
      <c r="B8434">
        <v>2023</v>
      </c>
      <c r="C8434" s="1" t="s">
        <v>27</v>
      </c>
      <c r="D8434" s="1" t="s">
        <v>21</v>
      </c>
      <c r="E8434" s="1" t="s">
        <v>21</v>
      </c>
      <c r="F8434" s="1" t="s">
        <v>22</v>
      </c>
      <c r="G8434" s="1" t="s">
        <v>23</v>
      </c>
      <c r="H8434">
        <v>4</v>
      </c>
      <c r="I8434" s="1" t="s">
        <v>798</v>
      </c>
      <c r="J8434">
        <v>4</v>
      </c>
      <c r="K8434" s="1" t="s">
        <v>25</v>
      </c>
      <c r="M8434" s="1" t="s">
        <v>25</v>
      </c>
      <c r="O8434" s="1" t="s">
        <v>25</v>
      </c>
      <c r="Q8434" s="1" t="s">
        <v>25</v>
      </c>
      <c r="S8434" s="1" t="s">
        <v>25</v>
      </c>
    </row>
    <row r="8435" spans="1:19" x14ac:dyDescent="0.25">
      <c r="A8435" s="1" t="s">
        <v>8728</v>
      </c>
      <c r="B8435">
        <v>2023</v>
      </c>
      <c r="C8435" s="1" t="s">
        <v>21</v>
      </c>
      <c r="D8435" s="1" t="s">
        <v>21</v>
      </c>
      <c r="E8435" s="1" t="s">
        <v>21</v>
      </c>
      <c r="F8435" s="1" t="s">
        <v>205</v>
      </c>
      <c r="G8435" s="1" t="s">
        <v>23</v>
      </c>
      <c r="H8435">
        <v>4</v>
      </c>
      <c r="I8435" s="1" t="s">
        <v>2339</v>
      </c>
      <c r="J8435">
        <v>4</v>
      </c>
      <c r="K8435" s="1" t="s">
        <v>57</v>
      </c>
      <c r="L8435">
        <v>4</v>
      </c>
      <c r="M8435" s="1" t="s">
        <v>482</v>
      </c>
      <c r="N8435">
        <v>4</v>
      </c>
      <c r="O8435" s="1" t="s">
        <v>25</v>
      </c>
      <c r="Q8435" s="1" t="s">
        <v>25</v>
      </c>
      <c r="S8435" s="1" t="s">
        <v>25</v>
      </c>
    </row>
    <row r="8436" spans="1:19" x14ac:dyDescent="0.25">
      <c r="A8436" s="1" t="s">
        <v>8729</v>
      </c>
      <c r="B8436">
        <v>2023</v>
      </c>
      <c r="C8436" s="1" t="s">
        <v>21</v>
      </c>
      <c r="D8436" s="1" t="s">
        <v>21</v>
      </c>
      <c r="E8436" s="1" t="s">
        <v>21</v>
      </c>
      <c r="F8436" s="1" t="s">
        <v>22</v>
      </c>
      <c r="G8436" s="1" t="s">
        <v>23</v>
      </c>
      <c r="H8436">
        <v>3</v>
      </c>
      <c r="I8436" s="1" t="s">
        <v>127</v>
      </c>
      <c r="J8436">
        <v>3</v>
      </c>
      <c r="K8436" s="1" t="s">
        <v>347</v>
      </c>
      <c r="L8436">
        <v>4</v>
      </c>
      <c r="M8436" s="1" t="s">
        <v>25</v>
      </c>
      <c r="O8436" s="1" t="s">
        <v>25</v>
      </c>
      <c r="Q8436" s="1" t="s">
        <v>25</v>
      </c>
      <c r="S8436" s="1" t="s">
        <v>25</v>
      </c>
    </row>
    <row r="8437" spans="1:19" x14ac:dyDescent="0.25">
      <c r="A8437" s="1" t="s">
        <v>8730</v>
      </c>
      <c r="B8437">
        <v>2023</v>
      </c>
      <c r="C8437" s="1" t="s">
        <v>21</v>
      </c>
      <c r="D8437" s="1" t="s">
        <v>21</v>
      </c>
      <c r="E8437" s="1" t="s">
        <v>21</v>
      </c>
      <c r="F8437" s="1" t="s">
        <v>22</v>
      </c>
      <c r="G8437" s="1" t="s">
        <v>142</v>
      </c>
      <c r="H8437">
        <v>4</v>
      </c>
      <c r="I8437" s="1" t="s">
        <v>507</v>
      </c>
      <c r="J8437">
        <v>4</v>
      </c>
      <c r="K8437" s="1" t="s">
        <v>25</v>
      </c>
      <c r="M8437" s="1" t="s">
        <v>25</v>
      </c>
      <c r="O8437" s="1" t="s">
        <v>25</v>
      </c>
      <c r="Q8437" s="1" t="s">
        <v>25</v>
      </c>
      <c r="S8437" s="1" t="s">
        <v>25</v>
      </c>
    </row>
    <row r="8438" spans="1:19" x14ac:dyDescent="0.25">
      <c r="A8438" s="1" t="s">
        <v>8731</v>
      </c>
      <c r="B8438">
        <v>2023</v>
      </c>
      <c r="C8438" s="1" t="s">
        <v>21</v>
      </c>
      <c r="D8438" s="1" t="s">
        <v>21</v>
      </c>
      <c r="E8438" s="1" t="s">
        <v>21</v>
      </c>
      <c r="F8438" s="1" t="s">
        <v>205</v>
      </c>
      <c r="G8438" s="1" t="s">
        <v>206</v>
      </c>
      <c r="H8438">
        <v>3</v>
      </c>
      <c r="I8438" s="1" t="s">
        <v>1619</v>
      </c>
      <c r="J8438">
        <v>4</v>
      </c>
      <c r="K8438" s="1" t="s">
        <v>25</v>
      </c>
      <c r="M8438" s="1" t="s">
        <v>25</v>
      </c>
      <c r="O8438" s="1" t="s">
        <v>25</v>
      </c>
      <c r="Q8438" s="1" t="s">
        <v>25</v>
      </c>
      <c r="S8438" s="1" t="s">
        <v>25</v>
      </c>
    </row>
    <row r="8439" spans="1:19" x14ac:dyDescent="0.25">
      <c r="A8439" s="1" t="s">
        <v>8732</v>
      </c>
      <c r="B8439">
        <v>2023</v>
      </c>
      <c r="C8439" s="1" t="s">
        <v>21</v>
      </c>
      <c r="D8439" s="1" t="s">
        <v>21</v>
      </c>
      <c r="E8439" s="1" t="s">
        <v>21</v>
      </c>
      <c r="F8439" s="1" t="s">
        <v>22</v>
      </c>
      <c r="G8439" s="1" t="s">
        <v>438</v>
      </c>
      <c r="H8439">
        <v>3</v>
      </c>
      <c r="I8439" s="1" t="s">
        <v>772</v>
      </c>
      <c r="J8439">
        <v>3</v>
      </c>
      <c r="K8439" s="1" t="s">
        <v>553</v>
      </c>
      <c r="L8439">
        <v>3</v>
      </c>
      <c r="M8439" s="1" t="s">
        <v>25</v>
      </c>
      <c r="O8439" s="1" t="s">
        <v>25</v>
      </c>
      <c r="Q8439" s="1" t="s">
        <v>25</v>
      </c>
      <c r="S8439" s="1" t="s">
        <v>25</v>
      </c>
    </row>
    <row r="8440" spans="1:19" x14ac:dyDescent="0.25">
      <c r="A8440" s="1" t="s">
        <v>8733</v>
      </c>
      <c r="B8440">
        <v>2023</v>
      </c>
      <c r="C8440" s="1" t="s">
        <v>21</v>
      </c>
      <c r="D8440" s="1" t="s">
        <v>27</v>
      </c>
      <c r="E8440" s="1" t="s">
        <v>21</v>
      </c>
      <c r="F8440" s="1" t="s">
        <v>22</v>
      </c>
      <c r="G8440" s="1" t="s">
        <v>23</v>
      </c>
      <c r="H8440">
        <v>4</v>
      </c>
      <c r="I8440" s="1" t="s">
        <v>347</v>
      </c>
      <c r="J8440">
        <v>4</v>
      </c>
      <c r="K8440" s="1" t="s">
        <v>25</v>
      </c>
      <c r="M8440" s="1" t="s">
        <v>25</v>
      </c>
      <c r="O8440" s="1" t="s">
        <v>25</v>
      </c>
      <c r="Q8440" s="1" t="s">
        <v>25</v>
      </c>
      <c r="S8440" s="1" t="s">
        <v>25</v>
      </c>
    </row>
    <row r="8441" spans="1:19" x14ac:dyDescent="0.25">
      <c r="A8441" s="1" t="s">
        <v>8734</v>
      </c>
      <c r="B8441">
        <v>2023</v>
      </c>
      <c r="C8441" s="1" t="s">
        <v>21</v>
      </c>
      <c r="D8441" s="1" t="s">
        <v>21</v>
      </c>
      <c r="E8441" s="1" t="s">
        <v>21</v>
      </c>
      <c r="F8441" s="1" t="s">
        <v>22</v>
      </c>
      <c r="G8441" s="1" t="s">
        <v>23</v>
      </c>
      <c r="H8441">
        <v>4</v>
      </c>
      <c r="I8441" s="1" t="s">
        <v>330</v>
      </c>
      <c r="J8441">
        <v>4</v>
      </c>
      <c r="K8441" s="1" t="s">
        <v>25</v>
      </c>
      <c r="M8441" s="1" t="s">
        <v>25</v>
      </c>
      <c r="O8441" s="1" t="s">
        <v>25</v>
      </c>
      <c r="Q8441" s="1" t="s">
        <v>25</v>
      </c>
      <c r="S8441" s="1" t="s">
        <v>25</v>
      </c>
    </row>
    <row r="8442" spans="1:19" x14ac:dyDescent="0.25">
      <c r="A8442" s="1" t="s">
        <v>8735</v>
      </c>
      <c r="B8442">
        <v>2023</v>
      </c>
      <c r="C8442" s="1" t="s">
        <v>21</v>
      </c>
      <c r="D8442" s="1" t="s">
        <v>21</v>
      </c>
      <c r="E8442" s="1" t="s">
        <v>21</v>
      </c>
      <c r="F8442" s="1" t="s">
        <v>22</v>
      </c>
      <c r="G8442" s="1" t="s">
        <v>23</v>
      </c>
      <c r="H8442">
        <v>4</v>
      </c>
      <c r="I8442" s="1" t="s">
        <v>330</v>
      </c>
      <c r="J8442">
        <v>4</v>
      </c>
      <c r="K8442" s="1" t="s">
        <v>25</v>
      </c>
      <c r="M8442" s="1" t="s">
        <v>25</v>
      </c>
      <c r="O8442" s="1" t="s">
        <v>25</v>
      </c>
      <c r="Q8442" s="1" t="s">
        <v>25</v>
      </c>
      <c r="S8442" s="1" t="s">
        <v>25</v>
      </c>
    </row>
    <row r="8443" spans="1:19" x14ac:dyDescent="0.25">
      <c r="A8443" s="1" t="s">
        <v>8736</v>
      </c>
      <c r="B8443">
        <v>2023</v>
      </c>
      <c r="C8443" s="1" t="s">
        <v>21</v>
      </c>
      <c r="D8443" s="1" t="s">
        <v>21</v>
      </c>
      <c r="E8443" s="1" t="s">
        <v>21</v>
      </c>
      <c r="F8443" s="1" t="s">
        <v>22</v>
      </c>
      <c r="G8443" s="1" t="s">
        <v>23</v>
      </c>
      <c r="H8443">
        <v>4</v>
      </c>
      <c r="I8443" s="1" t="s">
        <v>81</v>
      </c>
      <c r="J8443">
        <v>4</v>
      </c>
      <c r="K8443" s="1" t="s">
        <v>25</v>
      </c>
      <c r="M8443" s="1" t="s">
        <v>25</v>
      </c>
      <c r="O8443" s="1" t="s">
        <v>25</v>
      </c>
      <c r="Q8443" s="1" t="s">
        <v>25</v>
      </c>
      <c r="S8443" s="1" t="s">
        <v>25</v>
      </c>
    </row>
    <row r="8444" spans="1:19" x14ac:dyDescent="0.25">
      <c r="A8444" s="1" t="s">
        <v>8737</v>
      </c>
      <c r="B8444">
        <v>2023</v>
      </c>
      <c r="C8444" s="1" t="s">
        <v>21</v>
      </c>
      <c r="D8444" s="1" t="s">
        <v>21</v>
      </c>
      <c r="E8444" s="1" t="s">
        <v>21</v>
      </c>
      <c r="F8444" s="1" t="s">
        <v>22</v>
      </c>
      <c r="G8444" s="1" t="s">
        <v>74</v>
      </c>
      <c r="H8444">
        <v>3</v>
      </c>
      <c r="I8444" s="1" t="s">
        <v>199</v>
      </c>
      <c r="J8444">
        <v>4</v>
      </c>
      <c r="K8444" s="1" t="s">
        <v>25</v>
      </c>
      <c r="M8444" s="1" t="s">
        <v>25</v>
      </c>
      <c r="O8444" s="1" t="s">
        <v>25</v>
      </c>
      <c r="Q8444" s="1" t="s">
        <v>25</v>
      </c>
      <c r="S8444" s="1" t="s">
        <v>25</v>
      </c>
    </row>
    <row r="8445" spans="1:19" x14ac:dyDescent="0.25">
      <c r="A8445" s="1" t="s">
        <v>8738</v>
      </c>
      <c r="B8445">
        <v>2023</v>
      </c>
      <c r="C8445" s="1" t="s">
        <v>21</v>
      </c>
      <c r="D8445" s="1" t="s">
        <v>21</v>
      </c>
      <c r="E8445" s="1" t="s">
        <v>21</v>
      </c>
      <c r="F8445" s="1" t="s">
        <v>22</v>
      </c>
      <c r="G8445" s="1" t="s">
        <v>66</v>
      </c>
      <c r="H8445">
        <v>4</v>
      </c>
      <c r="I8445" s="1" t="s">
        <v>283</v>
      </c>
      <c r="J8445">
        <v>4</v>
      </c>
      <c r="K8445" s="1" t="s">
        <v>25</v>
      </c>
      <c r="M8445" s="1" t="s">
        <v>25</v>
      </c>
      <c r="O8445" s="1" t="s">
        <v>25</v>
      </c>
      <c r="Q8445" s="1" t="s">
        <v>25</v>
      </c>
      <c r="S8445" s="1" t="s">
        <v>25</v>
      </c>
    </row>
    <row r="8446" spans="1:19" x14ac:dyDescent="0.25">
      <c r="A8446" s="1" t="s">
        <v>8739</v>
      </c>
      <c r="B8446">
        <v>2023</v>
      </c>
      <c r="C8446" s="1" t="s">
        <v>21</v>
      </c>
      <c r="D8446" s="1" t="s">
        <v>21</v>
      </c>
      <c r="E8446" s="1" t="s">
        <v>21</v>
      </c>
      <c r="F8446" s="1" t="s">
        <v>205</v>
      </c>
      <c r="G8446" s="1" t="s">
        <v>633</v>
      </c>
      <c r="H8446">
        <v>3</v>
      </c>
      <c r="I8446" s="1" t="s">
        <v>634</v>
      </c>
      <c r="J8446">
        <v>4</v>
      </c>
      <c r="K8446" s="1" t="s">
        <v>25</v>
      </c>
      <c r="M8446" s="1" t="s">
        <v>25</v>
      </c>
      <c r="O8446" s="1" t="s">
        <v>25</v>
      </c>
      <c r="Q8446" s="1" t="s">
        <v>25</v>
      </c>
      <c r="S8446" s="1" t="s">
        <v>25</v>
      </c>
    </row>
    <row r="8447" spans="1:19" x14ac:dyDescent="0.25">
      <c r="A8447" s="1" t="s">
        <v>8740</v>
      </c>
      <c r="B8447">
        <v>2023</v>
      </c>
      <c r="C8447" s="1" t="s">
        <v>21</v>
      </c>
      <c r="D8447" s="1" t="s">
        <v>21</v>
      </c>
      <c r="E8447" s="1" t="s">
        <v>21</v>
      </c>
      <c r="F8447" s="1" t="s">
        <v>22</v>
      </c>
      <c r="G8447" s="1" t="s">
        <v>23</v>
      </c>
      <c r="H8447">
        <v>4</v>
      </c>
      <c r="I8447" s="1" t="s">
        <v>127</v>
      </c>
      <c r="J8447">
        <v>4</v>
      </c>
      <c r="K8447" s="1" t="s">
        <v>25</v>
      </c>
      <c r="M8447" s="1" t="s">
        <v>25</v>
      </c>
      <c r="O8447" s="1" t="s">
        <v>25</v>
      </c>
      <c r="Q8447" s="1" t="s">
        <v>25</v>
      </c>
      <c r="S8447" s="1" t="s">
        <v>25</v>
      </c>
    </row>
    <row r="8448" spans="1:19" x14ac:dyDescent="0.25">
      <c r="A8448" s="1" t="s">
        <v>8741</v>
      </c>
      <c r="B8448">
        <v>2023</v>
      </c>
      <c r="C8448" s="1" t="s">
        <v>21</v>
      </c>
      <c r="D8448" s="1" t="s">
        <v>21</v>
      </c>
      <c r="E8448" s="1" t="s">
        <v>21</v>
      </c>
      <c r="F8448" s="1" t="s">
        <v>22</v>
      </c>
      <c r="G8448" s="1" t="s">
        <v>201</v>
      </c>
      <c r="H8448">
        <v>4</v>
      </c>
      <c r="I8448" s="1" t="s">
        <v>1196</v>
      </c>
      <c r="J8448">
        <v>3</v>
      </c>
      <c r="K8448" s="1" t="s">
        <v>25</v>
      </c>
      <c r="M8448" s="1" t="s">
        <v>25</v>
      </c>
      <c r="O8448" s="1" t="s">
        <v>25</v>
      </c>
      <c r="Q8448" s="1" t="s">
        <v>25</v>
      </c>
      <c r="S8448" s="1" t="s">
        <v>25</v>
      </c>
    </row>
    <row r="8449" spans="1:19" x14ac:dyDescent="0.25">
      <c r="A8449" s="1" t="s">
        <v>8742</v>
      </c>
      <c r="B8449">
        <v>2023</v>
      </c>
      <c r="C8449" s="1" t="s">
        <v>21</v>
      </c>
      <c r="D8449" s="1" t="s">
        <v>27</v>
      </c>
      <c r="E8449" s="1" t="s">
        <v>21</v>
      </c>
      <c r="F8449" s="1" t="s">
        <v>22</v>
      </c>
      <c r="G8449" s="1" t="s">
        <v>23</v>
      </c>
      <c r="H8449">
        <v>4</v>
      </c>
      <c r="I8449" s="1" t="s">
        <v>452</v>
      </c>
      <c r="J8449">
        <v>4</v>
      </c>
      <c r="K8449" s="1" t="s">
        <v>25</v>
      </c>
      <c r="M8449" s="1" t="s">
        <v>25</v>
      </c>
      <c r="O8449" s="1" t="s">
        <v>25</v>
      </c>
      <c r="Q8449" s="1" t="s">
        <v>25</v>
      </c>
      <c r="S8449" s="1" t="s">
        <v>25</v>
      </c>
    </row>
    <row r="8450" spans="1:19" x14ac:dyDescent="0.25">
      <c r="A8450" s="1" t="s">
        <v>8743</v>
      </c>
      <c r="B8450">
        <v>2023</v>
      </c>
      <c r="C8450" s="1" t="s">
        <v>21</v>
      </c>
      <c r="D8450" s="1" t="s">
        <v>21</v>
      </c>
      <c r="E8450" s="1" t="s">
        <v>21</v>
      </c>
      <c r="F8450" s="1" t="s">
        <v>22</v>
      </c>
      <c r="G8450" s="1" t="s">
        <v>35</v>
      </c>
      <c r="H8450">
        <v>4</v>
      </c>
      <c r="I8450" s="1" t="s">
        <v>583</v>
      </c>
      <c r="J8450">
        <v>3</v>
      </c>
      <c r="K8450" s="1" t="s">
        <v>182</v>
      </c>
      <c r="L8450">
        <v>4</v>
      </c>
      <c r="M8450" s="1" t="s">
        <v>25</v>
      </c>
      <c r="O8450" s="1" t="s">
        <v>25</v>
      </c>
      <c r="Q8450" s="1" t="s">
        <v>25</v>
      </c>
      <c r="S8450" s="1" t="s">
        <v>25</v>
      </c>
    </row>
    <row r="8451" spans="1:19" x14ac:dyDescent="0.25">
      <c r="A8451" s="1" t="s">
        <v>8744</v>
      </c>
      <c r="B8451">
        <v>2023</v>
      </c>
      <c r="C8451" s="1" t="s">
        <v>21</v>
      </c>
      <c r="D8451" s="1" t="s">
        <v>27</v>
      </c>
      <c r="E8451" s="1" t="s">
        <v>21</v>
      </c>
      <c r="F8451" s="1" t="s">
        <v>22</v>
      </c>
      <c r="G8451" s="1" t="s">
        <v>99</v>
      </c>
      <c r="H8451">
        <v>4</v>
      </c>
      <c r="I8451" s="1" t="s">
        <v>223</v>
      </c>
      <c r="J8451">
        <v>4</v>
      </c>
      <c r="K8451" s="1" t="s">
        <v>1890</v>
      </c>
      <c r="L8451">
        <v>4</v>
      </c>
      <c r="M8451" s="1" t="s">
        <v>25</v>
      </c>
      <c r="O8451" s="1" t="s">
        <v>25</v>
      </c>
      <c r="Q8451" s="1" t="s">
        <v>25</v>
      </c>
      <c r="S8451" s="1" t="s">
        <v>25</v>
      </c>
    </row>
    <row r="8452" spans="1:19" x14ac:dyDescent="0.25">
      <c r="A8452" s="1" t="s">
        <v>8745</v>
      </c>
      <c r="B8452">
        <v>2023</v>
      </c>
      <c r="C8452" s="1" t="s">
        <v>21</v>
      </c>
      <c r="D8452" s="1" t="s">
        <v>21</v>
      </c>
      <c r="E8452" s="1" t="s">
        <v>21</v>
      </c>
      <c r="F8452" s="1" t="s">
        <v>22</v>
      </c>
      <c r="G8452" s="1" t="s">
        <v>23</v>
      </c>
      <c r="H8452">
        <v>4</v>
      </c>
      <c r="I8452" s="1" t="s">
        <v>452</v>
      </c>
      <c r="J8452">
        <v>4</v>
      </c>
      <c r="K8452" s="1" t="s">
        <v>347</v>
      </c>
      <c r="L8452">
        <v>4</v>
      </c>
      <c r="M8452" s="1" t="s">
        <v>25</v>
      </c>
      <c r="O8452" s="1" t="s">
        <v>25</v>
      </c>
      <c r="Q8452" s="1" t="s">
        <v>25</v>
      </c>
      <c r="S8452" s="1" t="s">
        <v>25</v>
      </c>
    </row>
    <row r="8453" spans="1:19" x14ac:dyDescent="0.25">
      <c r="A8453" s="1" t="s">
        <v>8746</v>
      </c>
      <c r="B8453">
        <v>2023</v>
      </c>
      <c r="C8453" s="1" t="s">
        <v>21</v>
      </c>
      <c r="D8453" s="1" t="s">
        <v>21</v>
      </c>
      <c r="E8453" s="1" t="s">
        <v>21</v>
      </c>
      <c r="F8453" s="1" t="s">
        <v>22</v>
      </c>
      <c r="G8453" s="1" t="s">
        <v>172</v>
      </c>
      <c r="H8453">
        <v>4</v>
      </c>
      <c r="I8453" s="1" t="s">
        <v>182</v>
      </c>
      <c r="J8453">
        <v>4</v>
      </c>
      <c r="K8453" s="1" t="s">
        <v>139</v>
      </c>
      <c r="L8453">
        <v>4</v>
      </c>
      <c r="M8453" s="1" t="s">
        <v>583</v>
      </c>
      <c r="N8453">
        <v>4</v>
      </c>
      <c r="O8453" s="1" t="s">
        <v>25</v>
      </c>
      <c r="Q8453" s="1" t="s">
        <v>25</v>
      </c>
      <c r="S8453" s="1" t="s">
        <v>25</v>
      </c>
    </row>
    <row r="8454" spans="1:19" x14ac:dyDescent="0.25">
      <c r="A8454" s="1" t="s">
        <v>8747</v>
      </c>
      <c r="B8454">
        <v>2023</v>
      </c>
      <c r="C8454" s="1" t="s">
        <v>21</v>
      </c>
      <c r="D8454" s="1" t="s">
        <v>21</v>
      </c>
      <c r="E8454" s="1" t="s">
        <v>21</v>
      </c>
      <c r="F8454" s="1" t="s">
        <v>22</v>
      </c>
      <c r="G8454" s="1" t="s">
        <v>23</v>
      </c>
      <c r="H8454">
        <v>4</v>
      </c>
      <c r="I8454" s="1" t="s">
        <v>316</v>
      </c>
      <c r="J8454">
        <v>4</v>
      </c>
      <c r="K8454" s="1" t="s">
        <v>25</v>
      </c>
      <c r="M8454" s="1" t="s">
        <v>25</v>
      </c>
      <c r="O8454" s="1" t="s">
        <v>25</v>
      </c>
      <c r="Q8454" s="1" t="s">
        <v>25</v>
      </c>
      <c r="S8454" s="1" t="s">
        <v>25</v>
      </c>
    </row>
    <row r="8455" spans="1:19" x14ac:dyDescent="0.25">
      <c r="A8455" s="1" t="s">
        <v>8748</v>
      </c>
      <c r="B8455">
        <v>2023</v>
      </c>
      <c r="C8455" s="1" t="s">
        <v>21</v>
      </c>
      <c r="D8455" s="1" t="s">
        <v>21</v>
      </c>
      <c r="E8455" s="1" t="s">
        <v>21</v>
      </c>
      <c r="F8455" s="1" t="s">
        <v>205</v>
      </c>
      <c r="G8455" s="1" t="s">
        <v>459</v>
      </c>
      <c r="H8455">
        <v>4</v>
      </c>
      <c r="I8455" s="1" t="s">
        <v>748</v>
      </c>
      <c r="J8455">
        <v>4</v>
      </c>
      <c r="K8455" s="1" t="s">
        <v>25</v>
      </c>
      <c r="M8455" s="1" t="s">
        <v>25</v>
      </c>
      <c r="O8455" s="1" t="s">
        <v>25</v>
      </c>
      <c r="Q8455" s="1" t="s">
        <v>25</v>
      </c>
      <c r="S8455" s="1" t="s">
        <v>25</v>
      </c>
    </row>
    <row r="8456" spans="1:19" x14ac:dyDescent="0.25">
      <c r="A8456" s="1" t="s">
        <v>8749</v>
      </c>
      <c r="B8456">
        <v>2023</v>
      </c>
      <c r="C8456" s="1" t="s">
        <v>21</v>
      </c>
      <c r="D8456" s="1" t="s">
        <v>21</v>
      </c>
      <c r="E8456" s="1" t="s">
        <v>21</v>
      </c>
      <c r="F8456" s="1" t="s">
        <v>22</v>
      </c>
      <c r="G8456" s="1" t="s">
        <v>23</v>
      </c>
      <c r="H8456">
        <v>4</v>
      </c>
      <c r="I8456" s="1" t="s">
        <v>313</v>
      </c>
      <c r="J8456">
        <v>4</v>
      </c>
      <c r="K8456" s="1" t="s">
        <v>25</v>
      </c>
      <c r="M8456" s="1" t="s">
        <v>25</v>
      </c>
      <c r="O8456" s="1" t="s">
        <v>25</v>
      </c>
      <c r="Q8456" s="1" t="s">
        <v>25</v>
      </c>
      <c r="S8456" s="1" t="s">
        <v>25</v>
      </c>
    </row>
    <row r="8457" spans="1:19" x14ac:dyDescent="0.25">
      <c r="A8457" s="1" t="s">
        <v>8750</v>
      </c>
      <c r="B8457">
        <v>2023</v>
      </c>
      <c r="C8457" s="1" t="s">
        <v>21</v>
      </c>
      <c r="D8457" s="1" t="s">
        <v>21</v>
      </c>
      <c r="E8457" s="1" t="s">
        <v>21</v>
      </c>
      <c r="F8457" s="1" t="s">
        <v>80</v>
      </c>
      <c r="G8457" s="1" t="s">
        <v>172</v>
      </c>
      <c r="H8457">
        <v>3</v>
      </c>
      <c r="I8457" s="1" t="s">
        <v>149</v>
      </c>
      <c r="J8457">
        <v>3</v>
      </c>
      <c r="K8457" s="1" t="s">
        <v>231</v>
      </c>
      <c r="L8457">
        <v>3</v>
      </c>
      <c r="M8457" s="1" t="s">
        <v>173</v>
      </c>
      <c r="N8457">
        <v>4</v>
      </c>
      <c r="O8457" s="1" t="s">
        <v>25</v>
      </c>
      <c r="Q8457" s="1" t="s">
        <v>25</v>
      </c>
      <c r="S8457" s="1" t="s">
        <v>25</v>
      </c>
    </row>
    <row r="8458" spans="1:19" x14ac:dyDescent="0.25">
      <c r="A8458" s="1" t="s">
        <v>8751</v>
      </c>
      <c r="B8458">
        <v>2023</v>
      </c>
      <c r="C8458" s="1" t="s">
        <v>21</v>
      </c>
      <c r="D8458" s="1" t="s">
        <v>27</v>
      </c>
      <c r="E8458" s="1" t="s">
        <v>21</v>
      </c>
      <c r="F8458" s="1" t="s">
        <v>80</v>
      </c>
      <c r="G8458" s="1" t="s">
        <v>23</v>
      </c>
      <c r="H8458">
        <v>4</v>
      </c>
      <c r="I8458" s="1" t="s">
        <v>2339</v>
      </c>
      <c r="J8458">
        <v>4</v>
      </c>
      <c r="K8458" s="1" t="s">
        <v>620</v>
      </c>
      <c r="L8458">
        <v>4</v>
      </c>
      <c r="M8458" s="1" t="s">
        <v>81</v>
      </c>
      <c r="N8458">
        <v>4</v>
      </c>
      <c r="O8458" s="1" t="s">
        <v>25</v>
      </c>
      <c r="Q8458" s="1" t="s">
        <v>25</v>
      </c>
      <c r="S8458" s="1" t="s">
        <v>25</v>
      </c>
    </row>
    <row r="8459" spans="1:19" x14ac:dyDescent="0.25">
      <c r="A8459" s="1" t="s">
        <v>8752</v>
      </c>
      <c r="B8459">
        <v>2023</v>
      </c>
      <c r="C8459" s="1" t="s">
        <v>21</v>
      </c>
      <c r="D8459" s="1" t="s">
        <v>21</v>
      </c>
      <c r="E8459" s="1" t="s">
        <v>21</v>
      </c>
      <c r="F8459" s="1" t="s">
        <v>56</v>
      </c>
      <c r="G8459" s="1" t="s">
        <v>172</v>
      </c>
      <c r="H8459">
        <v>4</v>
      </c>
      <c r="I8459" s="1" t="s">
        <v>231</v>
      </c>
      <c r="J8459">
        <v>4</v>
      </c>
      <c r="K8459" s="1" t="s">
        <v>173</v>
      </c>
      <c r="L8459">
        <v>4</v>
      </c>
      <c r="M8459" s="1" t="s">
        <v>25</v>
      </c>
      <c r="O8459" s="1" t="s">
        <v>25</v>
      </c>
      <c r="Q8459" s="1" t="s">
        <v>25</v>
      </c>
      <c r="S8459" s="1" t="s">
        <v>25</v>
      </c>
    </row>
    <row r="8460" spans="1:19" x14ac:dyDescent="0.25">
      <c r="A8460" s="1" t="s">
        <v>8753</v>
      </c>
      <c r="B8460">
        <v>2023</v>
      </c>
      <c r="C8460" s="1" t="s">
        <v>21</v>
      </c>
      <c r="D8460" s="1" t="s">
        <v>21</v>
      </c>
      <c r="E8460" s="1" t="s">
        <v>21</v>
      </c>
      <c r="F8460" s="1" t="s">
        <v>80</v>
      </c>
      <c r="G8460" s="1" t="s">
        <v>142</v>
      </c>
      <c r="H8460">
        <v>3</v>
      </c>
      <c r="I8460" s="1" t="s">
        <v>271</v>
      </c>
      <c r="J8460">
        <v>4</v>
      </c>
      <c r="K8460" s="1" t="s">
        <v>846</v>
      </c>
      <c r="L8460">
        <v>4</v>
      </c>
      <c r="M8460" s="1" t="s">
        <v>553</v>
      </c>
      <c r="N8460">
        <v>4</v>
      </c>
      <c r="O8460" s="1" t="s">
        <v>1037</v>
      </c>
      <c r="P8460">
        <v>4</v>
      </c>
      <c r="Q8460" s="1" t="s">
        <v>25</v>
      </c>
      <c r="S8460" s="1" t="s">
        <v>25</v>
      </c>
    </row>
    <row r="8461" spans="1:19" x14ac:dyDescent="0.25">
      <c r="A8461" s="1" t="s">
        <v>8754</v>
      </c>
      <c r="B8461">
        <v>2023</v>
      </c>
      <c r="C8461" s="1" t="s">
        <v>21</v>
      </c>
      <c r="D8461" s="1" t="s">
        <v>21</v>
      </c>
      <c r="E8461" s="1" t="s">
        <v>21</v>
      </c>
      <c r="F8461" s="1" t="s">
        <v>22</v>
      </c>
      <c r="G8461" s="1" t="s">
        <v>142</v>
      </c>
      <c r="H8461">
        <v>4</v>
      </c>
      <c r="I8461" s="1" t="s">
        <v>507</v>
      </c>
      <c r="J8461">
        <v>4</v>
      </c>
      <c r="K8461" s="1" t="s">
        <v>846</v>
      </c>
      <c r="L8461">
        <v>4</v>
      </c>
      <c r="M8461" s="1" t="s">
        <v>25</v>
      </c>
      <c r="O8461" s="1" t="s">
        <v>25</v>
      </c>
      <c r="Q8461" s="1" t="s">
        <v>25</v>
      </c>
      <c r="S8461" s="1" t="s">
        <v>25</v>
      </c>
    </row>
    <row r="8462" spans="1:19" x14ac:dyDescent="0.25">
      <c r="A8462" s="1" t="s">
        <v>8755</v>
      </c>
      <c r="B8462">
        <v>2023</v>
      </c>
      <c r="C8462" s="1" t="s">
        <v>21</v>
      </c>
      <c r="D8462" s="1" t="s">
        <v>21</v>
      </c>
      <c r="E8462" s="1" t="s">
        <v>21</v>
      </c>
      <c r="F8462" s="1" t="s">
        <v>22</v>
      </c>
      <c r="G8462" s="1" t="s">
        <v>23</v>
      </c>
      <c r="H8462">
        <v>4</v>
      </c>
      <c r="I8462" s="1" t="s">
        <v>85</v>
      </c>
      <c r="J8462">
        <v>4</v>
      </c>
      <c r="K8462" s="1" t="s">
        <v>25</v>
      </c>
      <c r="M8462" s="1" t="s">
        <v>25</v>
      </c>
      <c r="O8462" s="1" t="s">
        <v>25</v>
      </c>
      <c r="Q8462" s="1" t="s">
        <v>25</v>
      </c>
      <c r="S8462" s="1" t="s">
        <v>25</v>
      </c>
    </row>
    <row r="8463" spans="1:19" x14ac:dyDescent="0.25">
      <c r="A8463" s="1" t="s">
        <v>8756</v>
      </c>
      <c r="B8463">
        <v>2023</v>
      </c>
      <c r="C8463" s="1" t="s">
        <v>21</v>
      </c>
      <c r="D8463" s="1" t="s">
        <v>27</v>
      </c>
      <c r="E8463" s="1" t="s">
        <v>21</v>
      </c>
      <c r="F8463" s="1" t="s">
        <v>22</v>
      </c>
      <c r="G8463" s="1" t="s">
        <v>74</v>
      </c>
      <c r="H8463">
        <v>3</v>
      </c>
      <c r="I8463" s="1" t="s">
        <v>570</v>
      </c>
      <c r="J8463">
        <v>2</v>
      </c>
      <c r="K8463" s="1" t="s">
        <v>108</v>
      </c>
      <c r="L8463">
        <v>2</v>
      </c>
      <c r="M8463" s="1" t="s">
        <v>25</v>
      </c>
      <c r="O8463" s="1" t="s">
        <v>25</v>
      </c>
      <c r="Q8463" s="1" t="s">
        <v>25</v>
      </c>
      <c r="S8463" s="1" t="s">
        <v>25</v>
      </c>
    </row>
    <row r="8464" spans="1:19" x14ac:dyDescent="0.25">
      <c r="A8464" s="1" t="s">
        <v>8757</v>
      </c>
      <c r="B8464">
        <v>2023</v>
      </c>
      <c r="C8464" s="1" t="s">
        <v>21</v>
      </c>
      <c r="D8464" s="1" t="s">
        <v>21</v>
      </c>
      <c r="E8464" s="1" t="s">
        <v>21</v>
      </c>
      <c r="F8464" s="1" t="s">
        <v>22</v>
      </c>
      <c r="G8464" s="1" t="s">
        <v>61</v>
      </c>
      <c r="H8464">
        <v>4</v>
      </c>
      <c r="I8464" s="1" t="s">
        <v>62</v>
      </c>
      <c r="J8464">
        <v>4</v>
      </c>
      <c r="K8464" s="1" t="s">
        <v>25</v>
      </c>
      <c r="M8464" s="1" t="s">
        <v>25</v>
      </c>
      <c r="O8464" s="1" t="s">
        <v>25</v>
      </c>
      <c r="Q8464" s="1" t="s">
        <v>25</v>
      </c>
      <c r="S8464" s="1" t="s">
        <v>25</v>
      </c>
    </row>
    <row r="8465" spans="1:19" x14ac:dyDescent="0.25">
      <c r="A8465" s="1" t="s">
        <v>8758</v>
      </c>
      <c r="B8465">
        <v>2023</v>
      </c>
      <c r="C8465" s="1" t="s">
        <v>21</v>
      </c>
      <c r="D8465" s="1" t="s">
        <v>21</v>
      </c>
      <c r="E8465" s="1" t="s">
        <v>21</v>
      </c>
      <c r="F8465" s="1" t="s">
        <v>22</v>
      </c>
      <c r="G8465" s="1" t="s">
        <v>66</v>
      </c>
      <c r="H8465">
        <v>3</v>
      </c>
      <c r="I8465" s="1" t="s">
        <v>67</v>
      </c>
      <c r="J8465">
        <v>4</v>
      </c>
      <c r="K8465" s="1" t="s">
        <v>846</v>
      </c>
      <c r="L8465">
        <v>4</v>
      </c>
      <c r="M8465" s="1" t="s">
        <v>25</v>
      </c>
      <c r="O8465" s="1" t="s">
        <v>25</v>
      </c>
      <c r="Q8465" s="1" t="s">
        <v>25</v>
      </c>
      <c r="S8465" s="1" t="s">
        <v>25</v>
      </c>
    </row>
    <row r="8466" spans="1:19" x14ac:dyDescent="0.25">
      <c r="A8466" s="1" t="s">
        <v>8759</v>
      </c>
      <c r="B8466">
        <v>2023</v>
      </c>
      <c r="C8466" s="1" t="s">
        <v>21</v>
      </c>
      <c r="D8466" s="1" t="s">
        <v>21</v>
      </c>
      <c r="E8466" s="1" t="s">
        <v>21</v>
      </c>
      <c r="F8466" s="1" t="s">
        <v>22</v>
      </c>
      <c r="G8466" s="1" t="s">
        <v>172</v>
      </c>
      <c r="H8466">
        <v>4</v>
      </c>
      <c r="I8466" s="1" t="s">
        <v>85</v>
      </c>
      <c r="J8466">
        <v>4</v>
      </c>
      <c r="K8466" s="1" t="s">
        <v>231</v>
      </c>
      <c r="L8466">
        <v>4</v>
      </c>
      <c r="M8466" s="1" t="s">
        <v>25</v>
      </c>
      <c r="O8466" s="1" t="s">
        <v>25</v>
      </c>
      <c r="Q8466" s="1" t="s">
        <v>25</v>
      </c>
      <c r="S8466" s="1" t="s">
        <v>25</v>
      </c>
    </row>
    <row r="8467" spans="1:19" x14ac:dyDescent="0.25">
      <c r="A8467" s="1" t="s">
        <v>8760</v>
      </c>
      <c r="B8467">
        <v>2023</v>
      </c>
      <c r="C8467" s="1" t="s">
        <v>21</v>
      </c>
      <c r="D8467" s="1" t="s">
        <v>27</v>
      </c>
      <c r="E8467" s="1" t="s">
        <v>21</v>
      </c>
      <c r="F8467" s="1" t="s">
        <v>22</v>
      </c>
      <c r="G8467" s="1" t="s">
        <v>23</v>
      </c>
      <c r="H8467">
        <v>4</v>
      </c>
      <c r="I8467" s="1" t="s">
        <v>1118</v>
      </c>
      <c r="J8467">
        <v>4</v>
      </c>
      <c r="K8467" s="1" t="s">
        <v>25</v>
      </c>
      <c r="M8467" s="1" t="s">
        <v>25</v>
      </c>
      <c r="O8467" s="1" t="s">
        <v>25</v>
      </c>
      <c r="Q8467" s="1" t="s">
        <v>25</v>
      </c>
      <c r="S8467" s="1" t="s">
        <v>25</v>
      </c>
    </row>
    <row r="8468" spans="1:19" x14ac:dyDescent="0.25">
      <c r="A8468" s="1" t="s">
        <v>8761</v>
      </c>
      <c r="B8468">
        <v>2023</v>
      </c>
      <c r="C8468" s="1" t="s">
        <v>21</v>
      </c>
      <c r="D8468" s="1" t="s">
        <v>21</v>
      </c>
      <c r="E8468" s="1" t="s">
        <v>21</v>
      </c>
      <c r="F8468" s="1" t="s">
        <v>22</v>
      </c>
      <c r="G8468" s="1" t="s">
        <v>23</v>
      </c>
      <c r="H8468">
        <v>4</v>
      </c>
      <c r="I8468" s="1" t="s">
        <v>1166</v>
      </c>
      <c r="J8468">
        <v>4</v>
      </c>
      <c r="K8468" s="1" t="s">
        <v>25</v>
      </c>
      <c r="M8468" s="1" t="s">
        <v>25</v>
      </c>
      <c r="O8468" s="1" t="s">
        <v>25</v>
      </c>
      <c r="Q8468" s="1" t="s">
        <v>25</v>
      </c>
      <c r="S8468" s="1" t="s">
        <v>25</v>
      </c>
    </row>
    <row r="8469" spans="1:19" x14ac:dyDescent="0.25">
      <c r="A8469" s="1" t="s">
        <v>8762</v>
      </c>
      <c r="B8469">
        <v>2023</v>
      </c>
      <c r="C8469" s="1" t="s">
        <v>21</v>
      </c>
      <c r="D8469" s="1" t="s">
        <v>27</v>
      </c>
      <c r="E8469" s="1" t="s">
        <v>21</v>
      </c>
      <c r="F8469" s="1" t="s">
        <v>22</v>
      </c>
      <c r="G8469" s="1" t="s">
        <v>247</v>
      </c>
      <c r="H8469">
        <v>4</v>
      </c>
      <c r="I8469" s="1" t="s">
        <v>860</v>
      </c>
      <c r="J8469">
        <v>4</v>
      </c>
      <c r="K8469" s="1" t="s">
        <v>25</v>
      </c>
      <c r="M8469" s="1" t="s">
        <v>25</v>
      </c>
      <c r="O8469" s="1" t="s">
        <v>25</v>
      </c>
      <c r="Q8469" s="1" t="s">
        <v>25</v>
      </c>
      <c r="S8469" s="1" t="s">
        <v>25</v>
      </c>
    </row>
    <row r="8470" spans="1:19" x14ac:dyDescent="0.25">
      <c r="A8470" s="1" t="s">
        <v>8763</v>
      </c>
      <c r="B8470">
        <v>2023</v>
      </c>
      <c r="C8470" s="1" t="s">
        <v>21</v>
      </c>
      <c r="D8470" s="1" t="s">
        <v>21</v>
      </c>
      <c r="E8470" s="1" t="s">
        <v>21</v>
      </c>
      <c r="F8470" s="1" t="s">
        <v>22</v>
      </c>
      <c r="G8470" s="1" t="s">
        <v>142</v>
      </c>
      <c r="H8470">
        <v>4</v>
      </c>
      <c r="I8470" s="1" t="s">
        <v>665</v>
      </c>
      <c r="J8470">
        <v>3</v>
      </c>
      <c r="K8470" s="1" t="s">
        <v>25</v>
      </c>
      <c r="M8470" s="1" t="s">
        <v>25</v>
      </c>
      <c r="O8470" s="1" t="s">
        <v>25</v>
      </c>
      <c r="Q8470" s="1" t="s">
        <v>25</v>
      </c>
      <c r="S8470" s="1" t="s">
        <v>25</v>
      </c>
    </row>
    <row r="8471" spans="1:19" x14ac:dyDescent="0.25">
      <c r="A8471" s="1" t="s">
        <v>8764</v>
      </c>
      <c r="B8471">
        <v>2023</v>
      </c>
      <c r="C8471" s="1" t="s">
        <v>21</v>
      </c>
      <c r="D8471" s="1" t="s">
        <v>21</v>
      </c>
      <c r="E8471" s="1" t="s">
        <v>21</v>
      </c>
      <c r="F8471" s="1" t="s">
        <v>205</v>
      </c>
      <c r="G8471" s="1" t="s">
        <v>172</v>
      </c>
      <c r="H8471">
        <v>4</v>
      </c>
      <c r="I8471" s="1" t="s">
        <v>761</v>
      </c>
      <c r="J8471">
        <v>4</v>
      </c>
      <c r="K8471" s="1" t="s">
        <v>25</v>
      </c>
      <c r="M8471" s="1" t="s">
        <v>25</v>
      </c>
      <c r="O8471" s="1" t="s">
        <v>25</v>
      </c>
      <c r="Q8471" s="1" t="s">
        <v>25</v>
      </c>
      <c r="S8471" s="1" t="s">
        <v>25</v>
      </c>
    </row>
    <row r="8472" spans="1:19" x14ac:dyDescent="0.25">
      <c r="A8472" s="1" t="s">
        <v>8765</v>
      </c>
      <c r="B8472">
        <v>2023</v>
      </c>
      <c r="C8472" s="1" t="s">
        <v>21</v>
      </c>
      <c r="D8472" s="1" t="s">
        <v>27</v>
      </c>
      <c r="E8472" s="1" t="s">
        <v>21</v>
      </c>
      <c r="F8472" s="1" t="s">
        <v>22</v>
      </c>
      <c r="G8472" s="1" t="s">
        <v>247</v>
      </c>
      <c r="H8472">
        <v>3</v>
      </c>
      <c r="I8472" s="1" t="s">
        <v>631</v>
      </c>
      <c r="J8472">
        <v>3</v>
      </c>
      <c r="K8472" s="1" t="s">
        <v>340</v>
      </c>
      <c r="L8472">
        <v>3</v>
      </c>
      <c r="M8472" s="1" t="s">
        <v>25</v>
      </c>
      <c r="O8472" s="1" t="s">
        <v>25</v>
      </c>
      <c r="Q8472" s="1" t="s">
        <v>25</v>
      </c>
      <c r="S8472" s="1" t="s">
        <v>25</v>
      </c>
    </row>
    <row r="8473" spans="1:19" x14ac:dyDescent="0.25">
      <c r="A8473" s="1" t="s">
        <v>8766</v>
      </c>
      <c r="B8473">
        <v>2023</v>
      </c>
      <c r="C8473" s="1" t="s">
        <v>21</v>
      </c>
      <c r="D8473" s="1" t="s">
        <v>21</v>
      </c>
      <c r="E8473" s="1" t="s">
        <v>21</v>
      </c>
      <c r="F8473" s="1" t="s">
        <v>22</v>
      </c>
      <c r="G8473" s="1" t="s">
        <v>99</v>
      </c>
      <c r="H8473">
        <v>4</v>
      </c>
      <c r="I8473" s="1" t="s">
        <v>101</v>
      </c>
      <c r="J8473">
        <v>4</v>
      </c>
      <c r="K8473" s="1" t="s">
        <v>25</v>
      </c>
      <c r="M8473" s="1" t="s">
        <v>25</v>
      </c>
      <c r="O8473" s="1" t="s">
        <v>25</v>
      </c>
      <c r="Q8473" s="1" t="s">
        <v>25</v>
      </c>
      <c r="S8473" s="1" t="s">
        <v>25</v>
      </c>
    </row>
    <row r="8474" spans="1:19" x14ac:dyDescent="0.25">
      <c r="A8474" s="1" t="s">
        <v>8767</v>
      </c>
      <c r="B8474">
        <v>2023</v>
      </c>
      <c r="C8474" s="1" t="s">
        <v>21</v>
      </c>
      <c r="D8474" s="1" t="s">
        <v>21</v>
      </c>
      <c r="E8474" s="1" t="s">
        <v>21</v>
      </c>
      <c r="F8474" s="1" t="s">
        <v>205</v>
      </c>
      <c r="G8474" s="1" t="s">
        <v>23</v>
      </c>
      <c r="H8474">
        <v>4</v>
      </c>
      <c r="I8474" s="1" t="s">
        <v>57</v>
      </c>
      <c r="J8474">
        <v>4</v>
      </c>
      <c r="K8474" s="1" t="s">
        <v>25</v>
      </c>
      <c r="M8474" s="1" t="s">
        <v>25</v>
      </c>
      <c r="O8474" s="1" t="s">
        <v>25</v>
      </c>
      <c r="Q8474" s="1" t="s">
        <v>25</v>
      </c>
      <c r="S8474" s="1" t="s">
        <v>25</v>
      </c>
    </row>
    <row r="8475" spans="1:19" x14ac:dyDescent="0.25">
      <c r="A8475" s="1" t="s">
        <v>8768</v>
      </c>
      <c r="B8475">
        <v>2023</v>
      </c>
      <c r="C8475" s="1" t="s">
        <v>21</v>
      </c>
      <c r="D8475" s="1" t="s">
        <v>21</v>
      </c>
      <c r="E8475" s="1" t="s">
        <v>21</v>
      </c>
      <c r="F8475" s="1" t="s">
        <v>22</v>
      </c>
      <c r="G8475" s="1" t="s">
        <v>247</v>
      </c>
      <c r="H8475">
        <v>3</v>
      </c>
      <c r="I8475" s="1" t="s">
        <v>1332</v>
      </c>
      <c r="J8475">
        <v>3</v>
      </c>
      <c r="K8475" s="1" t="s">
        <v>203</v>
      </c>
      <c r="L8475">
        <v>3</v>
      </c>
      <c r="M8475" s="1" t="s">
        <v>25</v>
      </c>
      <c r="O8475" s="1" t="s">
        <v>25</v>
      </c>
      <c r="Q8475" s="1" t="s">
        <v>25</v>
      </c>
      <c r="S8475" s="1" t="s">
        <v>25</v>
      </c>
    </row>
    <row r="8476" spans="1:19" x14ac:dyDescent="0.25">
      <c r="A8476" s="1" t="s">
        <v>8769</v>
      </c>
      <c r="B8476">
        <v>2023</v>
      </c>
      <c r="C8476" s="1" t="s">
        <v>21</v>
      </c>
      <c r="D8476" s="1" t="s">
        <v>21</v>
      </c>
      <c r="E8476" s="1" t="s">
        <v>21</v>
      </c>
      <c r="F8476" s="1" t="s">
        <v>22</v>
      </c>
      <c r="G8476" s="1" t="s">
        <v>23</v>
      </c>
      <c r="H8476">
        <v>4</v>
      </c>
      <c r="I8476" s="1" t="s">
        <v>347</v>
      </c>
      <c r="J8476">
        <v>4</v>
      </c>
      <c r="K8476" s="1" t="s">
        <v>25</v>
      </c>
      <c r="M8476" s="1" t="s">
        <v>25</v>
      </c>
      <c r="O8476" s="1" t="s">
        <v>25</v>
      </c>
      <c r="Q8476" s="1" t="s">
        <v>25</v>
      </c>
      <c r="S8476" s="1" t="s">
        <v>25</v>
      </c>
    </row>
    <row r="8477" spans="1:19" x14ac:dyDescent="0.25">
      <c r="A8477" s="1" t="s">
        <v>8770</v>
      </c>
      <c r="B8477">
        <v>2023</v>
      </c>
      <c r="C8477" s="1" t="s">
        <v>21</v>
      </c>
      <c r="D8477" s="1" t="s">
        <v>27</v>
      </c>
      <c r="E8477" s="1" t="s">
        <v>21</v>
      </c>
      <c r="F8477" s="1" t="s">
        <v>56</v>
      </c>
      <c r="G8477" s="1" t="s">
        <v>172</v>
      </c>
      <c r="H8477">
        <v>4</v>
      </c>
      <c r="I8477" s="1" t="s">
        <v>231</v>
      </c>
      <c r="J8477">
        <v>4</v>
      </c>
      <c r="K8477" s="1" t="s">
        <v>220</v>
      </c>
      <c r="L8477">
        <v>4</v>
      </c>
      <c r="M8477" s="1" t="s">
        <v>25</v>
      </c>
      <c r="O8477" s="1" t="s">
        <v>25</v>
      </c>
      <c r="Q8477" s="1" t="s">
        <v>25</v>
      </c>
      <c r="S8477" s="1" t="s">
        <v>25</v>
      </c>
    </row>
    <row r="8478" spans="1:19" x14ac:dyDescent="0.25">
      <c r="A8478" s="1" t="s">
        <v>8771</v>
      </c>
      <c r="B8478">
        <v>2023</v>
      </c>
      <c r="C8478" s="1" t="s">
        <v>21</v>
      </c>
      <c r="D8478" s="1" t="s">
        <v>27</v>
      </c>
      <c r="E8478" s="1" t="s">
        <v>21</v>
      </c>
      <c r="F8478" s="1" t="s">
        <v>22</v>
      </c>
      <c r="G8478" s="1" t="s">
        <v>247</v>
      </c>
      <c r="H8478">
        <v>4</v>
      </c>
      <c r="I8478" s="1" t="s">
        <v>581</v>
      </c>
      <c r="J8478">
        <v>4</v>
      </c>
      <c r="K8478" s="1" t="s">
        <v>25</v>
      </c>
      <c r="M8478" s="1" t="s">
        <v>25</v>
      </c>
      <c r="O8478" s="1" t="s">
        <v>25</v>
      </c>
      <c r="Q8478" s="1" t="s">
        <v>25</v>
      </c>
      <c r="S8478" s="1" t="s">
        <v>25</v>
      </c>
    </row>
    <row r="8479" spans="1:19" x14ac:dyDescent="0.25">
      <c r="A8479" s="1" t="s">
        <v>8772</v>
      </c>
      <c r="B8479">
        <v>2023</v>
      </c>
      <c r="C8479" s="1" t="s">
        <v>21</v>
      </c>
      <c r="D8479" s="1" t="s">
        <v>21</v>
      </c>
      <c r="E8479" s="1" t="s">
        <v>21</v>
      </c>
      <c r="F8479" s="1" t="s">
        <v>205</v>
      </c>
      <c r="G8479" s="1" t="s">
        <v>459</v>
      </c>
      <c r="H8479">
        <v>3</v>
      </c>
      <c r="I8479" s="1" t="s">
        <v>555</v>
      </c>
      <c r="J8479">
        <v>4</v>
      </c>
      <c r="K8479" s="1" t="s">
        <v>25</v>
      </c>
      <c r="M8479" s="1" t="s">
        <v>25</v>
      </c>
      <c r="O8479" s="1" t="s">
        <v>25</v>
      </c>
      <c r="Q8479" s="1" t="s">
        <v>25</v>
      </c>
      <c r="S8479" s="1" t="s">
        <v>25</v>
      </c>
    </row>
    <row r="8480" spans="1:19" x14ac:dyDescent="0.25">
      <c r="A8480" s="1" t="s">
        <v>8773</v>
      </c>
      <c r="B8480">
        <v>2023</v>
      </c>
      <c r="C8480" s="1" t="s">
        <v>21</v>
      </c>
      <c r="D8480" s="1" t="s">
        <v>21</v>
      </c>
      <c r="E8480" s="1" t="s">
        <v>21</v>
      </c>
      <c r="F8480" s="1" t="s">
        <v>205</v>
      </c>
      <c r="G8480" s="1" t="s">
        <v>172</v>
      </c>
      <c r="H8480">
        <v>4</v>
      </c>
      <c r="I8480" s="1" t="s">
        <v>57</v>
      </c>
      <c r="J8480">
        <v>4</v>
      </c>
      <c r="K8480" s="1" t="s">
        <v>318</v>
      </c>
      <c r="L8480">
        <v>4</v>
      </c>
      <c r="M8480" s="1" t="s">
        <v>25</v>
      </c>
      <c r="O8480" s="1" t="s">
        <v>25</v>
      </c>
      <c r="Q8480" s="1" t="s">
        <v>25</v>
      </c>
      <c r="S8480" s="1" t="s">
        <v>25</v>
      </c>
    </row>
    <row r="8481" spans="1:19" x14ac:dyDescent="0.25">
      <c r="A8481" s="1" t="s">
        <v>8774</v>
      </c>
      <c r="B8481">
        <v>2023</v>
      </c>
      <c r="C8481" s="1" t="s">
        <v>21</v>
      </c>
      <c r="D8481" s="1" t="s">
        <v>21</v>
      </c>
      <c r="E8481" s="1" t="s">
        <v>21</v>
      </c>
      <c r="F8481" s="1" t="s">
        <v>205</v>
      </c>
      <c r="G8481" s="1" t="s">
        <v>172</v>
      </c>
      <c r="H8481">
        <v>4</v>
      </c>
      <c r="I8481" s="1" t="s">
        <v>761</v>
      </c>
      <c r="J8481">
        <v>4</v>
      </c>
      <c r="K8481" s="1" t="s">
        <v>25</v>
      </c>
      <c r="M8481" s="1" t="s">
        <v>25</v>
      </c>
      <c r="O8481" s="1" t="s">
        <v>25</v>
      </c>
      <c r="Q8481" s="1" t="s">
        <v>25</v>
      </c>
      <c r="S8481" s="1" t="s">
        <v>25</v>
      </c>
    </row>
    <row r="8482" spans="1:19" x14ac:dyDescent="0.25">
      <c r="A8482" s="1" t="s">
        <v>8775</v>
      </c>
      <c r="B8482">
        <v>2023</v>
      </c>
      <c r="C8482" s="1" t="s">
        <v>21</v>
      </c>
      <c r="D8482" s="1" t="s">
        <v>27</v>
      </c>
      <c r="E8482" s="1" t="s">
        <v>21</v>
      </c>
      <c r="F8482" s="1" t="s">
        <v>205</v>
      </c>
      <c r="G8482" s="1" t="s">
        <v>206</v>
      </c>
      <c r="H8482">
        <v>3</v>
      </c>
      <c r="I8482" s="1" t="s">
        <v>875</v>
      </c>
      <c r="J8482">
        <v>4</v>
      </c>
      <c r="K8482" s="1" t="s">
        <v>25</v>
      </c>
      <c r="M8482" s="1" t="s">
        <v>25</v>
      </c>
      <c r="O8482" s="1" t="s">
        <v>25</v>
      </c>
      <c r="Q8482" s="1" t="s">
        <v>25</v>
      </c>
      <c r="S8482" s="1" t="s">
        <v>25</v>
      </c>
    </row>
    <row r="8483" spans="1:19" x14ac:dyDescent="0.25">
      <c r="A8483" s="1" t="s">
        <v>8776</v>
      </c>
      <c r="B8483">
        <v>2023</v>
      </c>
      <c r="C8483" s="1" t="s">
        <v>21</v>
      </c>
      <c r="D8483" s="1" t="s">
        <v>21</v>
      </c>
      <c r="E8483" s="1" t="s">
        <v>21</v>
      </c>
      <c r="F8483" s="1" t="s">
        <v>22</v>
      </c>
      <c r="G8483" s="1" t="s">
        <v>201</v>
      </c>
      <c r="H8483">
        <v>3</v>
      </c>
      <c r="I8483" s="1" t="s">
        <v>1162</v>
      </c>
      <c r="J8483">
        <v>2</v>
      </c>
      <c r="K8483" s="1" t="s">
        <v>100</v>
      </c>
      <c r="L8483">
        <v>3</v>
      </c>
      <c r="M8483" s="1" t="s">
        <v>846</v>
      </c>
      <c r="N8483">
        <v>3</v>
      </c>
      <c r="O8483" s="1" t="s">
        <v>25</v>
      </c>
      <c r="Q8483" s="1" t="s">
        <v>25</v>
      </c>
      <c r="S8483" s="1" t="s">
        <v>25</v>
      </c>
    </row>
    <row r="8484" spans="1:19" x14ac:dyDescent="0.25">
      <c r="A8484" s="1" t="s">
        <v>8777</v>
      </c>
      <c r="B8484">
        <v>2023</v>
      </c>
      <c r="C8484" s="1" t="s">
        <v>21</v>
      </c>
      <c r="D8484" s="1" t="s">
        <v>21</v>
      </c>
      <c r="E8484" s="1" t="s">
        <v>21</v>
      </c>
      <c r="F8484" s="1" t="s">
        <v>205</v>
      </c>
      <c r="G8484" s="1" t="s">
        <v>269</v>
      </c>
      <c r="H8484">
        <v>4</v>
      </c>
      <c r="I8484" s="1" t="s">
        <v>276</v>
      </c>
      <c r="J8484">
        <v>4</v>
      </c>
      <c r="K8484" s="1" t="s">
        <v>25</v>
      </c>
      <c r="M8484" s="1" t="s">
        <v>25</v>
      </c>
      <c r="O8484" s="1" t="s">
        <v>25</v>
      </c>
      <c r="Q8484" s="1" t="s">
        <v>25</v>
      </c>
      <c r="S8484" s="1" t="s">
        <v>25</v>
      </c>
    </row>
    <row r="8485" spans="1:19" x14ac:dyDescent="0.25">
      <c r="A8485" s="1" t="s">
        <v>8778</v>
      </c>
      <c r="B8485">
        <v>2023</v>
      </c>
      <c r="C8485" s="1" t="s">
        <v>21</v>
      </c>
      <c r="D8485" s="1" t="s">
        <v>21</v>
      </c>
      <c r="E8485" s="1" t="s">
        <v>21</v>
      </c>
      <c r="F8485" s="1" t="s">
        <v>205</v>
      </c>
      <c r="G8485" s="1" t="s">
        <v>459</v>
      </c>
      <c r="H8485">
        <v>3</v>
      </c>
      <c r="I8485" s="1" t="s">
        <v>460</v>
      </c>
      <c r="J8485">
        <v>4</v>
      </c>
      <c r="K8485" s="1" t="s">
        <v>501</v>
      </c>
      <c r="L8485">
        <v>4</v>
      </c>
      <c r="M8485" s="1" t="s">
        <v>25</v>
      </c>
      <c r="O8485" s="1" t="s">
        <v>25</v>
      </c>
      <c r="Q8485" s="1" t="s">
        <v>25</v>
      </c>
      <c r="S8485" s="1" t="s">
        <v>25</v>
      </c>
    </row>
    <row r="8486" spans="1:19" x14ac:dyDescent="0.25">
      <c r="A8486" s="1" t="s">
        <v>8779</v>
      </c>
      <c r="B8486">
        <v>2023</v>
      </c>
      <c r="C8486" s="1" t="s">
        <v>21</v>
      </c>
      <c r="D8486" s="1" t="s">
        <v>21</v>
      </c>
      <c r="E8486" s="1" t="s">
        <v>21</v>
      </c>
      <c r="F8486" s="1" t="s">
        <v>22</v>
      </c>
      <c r="G8486" s="1" t="s">
        <v>35</v>
      </c>
      <c r="H8486">
        <v>3</v>
      </c>
      <c r="I8486" s="1" t="s">
        <v>650</v>
      </c>
      <c r="J8486">
        <v>3</v>
      </c>
      <c r="K8486" s="1" t="s">
        <v>1162</v>
      </c>
      <c r="L8486">
        <v>4</v>
      </c>
      <c r="M8486" s="1" t="s">
        <v>25</v>
      </c>
      <c r="O8486" s="1" t="s">
        <v>25</v>
      </c>
      <c r="Q8486" s="1" t="s">
        <v>25</v>
      </c>
      <c r="S8486" s="1" t="s">
        <v>25</v>
      </c>
    </row>
    <row r="8487" spans="1:19" x14ac:dyDescent="0.25">
      <c r="A8487" s="1" t="s">
        <v>8780</v>
      </c>
      <c r="B8487">
        <v>2023</v>
      </c>
      <c r="C8487" s="1" t="s">
        <v>21</v>
      </c>
      <c r="D8487" s="1" t="s">
        <v>21</v>
      </c>
      <c r="E8487" s="1" t="s">
        <v>21</v>
      </c>
      <c r="F8487" s="1" t="s">
        <v>22</v>
      </c>
      <c r="G8487" s="1" t="s">
        <v>247</v>
      </c>
      <c r="H8487">
        <v>4</v>
      </c>
      <c r="I8487" s="1" t="s">
        <v>1063</v>
      </c>
      <c r="J8487">
        <v>3</v>
      </c>
      <c r="K8487" s="1" t="s">
        <v>1332</v>
      </c>
      <c r="L8487">
        <v>4</v>
      </c>
      <c r="M8487" s="1" t="s">
        <v>25</v>
      </c>
      <c r="O8487" s="1" t="s">
        <v>25</v>
      </c>
      <c r="Q8487" s="1" t="s">
        <v>25</v>
      </c>
      <c r="S8487" s="1" t="s">
        <v>25</v>
      </c>
    </row>
    <row r="8488" spans="1:19" x14ac:dyDescent="0.25">
      <c r="A8488" s="1" t="s">
        <v>8781</v>
      </c>
      <c r="B8488">
        <v>2023</v>
      </c>
      <c r="C8488" s="1" t="s">
        <v>21</v>
      </c>
      <c r="D8488" s="1" t="s">
        <v>27</v>
      </c>
      <c r="E8488" s="1" t="s">
        <v>21</v>
      </c>
      <c r="F8488" s="1" t="s">
        <v>56</v>
      </c>
      <c r="G8488" s="1" t="s">
        <v>23</v>
      </c>
      <c r="H8488">
        <v>4</v>
      </c>
      <c r="I8488" s="1" t="s">
        <v>401</v>
      </c>
      <c r="J8488">
        <v>4</v>
      </c>
      <c r="K8488" s="1" t="s">
        <v>833</v>
      </c>
      <c r="L8488">
        <v>4</v>
      </c>
      <c r="M8488" s="1" t="s">
        <v>25</v>
      </c>
      <c r="O8488" s="1" t="s">
        <v>25</v>
      </c>
      <c r="Q8488" s="1" t="s">
        <v>25</v>
      </c>
      <c r="S8488" s="1" t="s">
        <v>25</v>
      </c>
    </row>
    <row r="8489" spans="1:19" x14ac:dyDescent="0.25">
      <c r="A8489" s="1" t="s">
        <v>8782</v>
      </c>
      <c r="B8489">
        <v>2023</v>
      </c>
      <c r="C8489" s="1" t="s">
        <v>21</v>
      </c>
      <c r="D8489" s="1" t="s">
        <v>21</v>
      </c>
      <c r="E8489" s="1" t="s">
        <v>21</v>
      </c>
      <c r="F8489" s="1" t="s">
        <v>22</v>
      </c>
      <c r="G8489" s="1" t="s">
        <v>23</v>
      </c>
      <c r="H8489">
        <v>4</v>
      </c>
      <c r="I8489" s="1" t="s">
        <v>452</v>
      </c>
      <c r="J8489">
        <v>4</v>
      </c>
      <c r="K8489" s="1" t="s">
        <v>130</v>
      </c>
      <c r="L8489">
        <v>4</v>
      </c>
      <c r="M8489" s="1" t="s">
        <v>25</v>
      </c>
      <c r="O8489" s="1" t="s">
        <v>25</v>
      </c>
      <c r="Q8489" s="1" t="s">
        <v>25</v>
      </c>
      <c r="S8489" s="1" t="s">
        <v>25</v>
      </c>
    </row>
    <row r="8490" spans="1:19" x14ac:dyDescent="0.25">
      <c r="A8490" s="1" t="s">
        <v>8783</v>
      </c>
      <c r="B8490">
        <v>2023</v>
      </c>
      <c r="C8490" s="1" t="s">
        <v>21</v>
      </c>
      <c r="D8490" s="1" t="s">
        <v>21</v>
      </c>
      <c r="E8490" s="1" t="s">
        <v>21</v>
      </c>
      <c r="F8490" s="1" t="s">
        <v>22</v>
      </c>
      <c r="G8490" s="1" t="s">
        <v>201</v>
      </c>
      <c r="H8490">
        <v>4</v>
      </c>
      <c r="I8490" s="1" t="s">
        <v>351</v>
      </c>
      <c r="J8490">
        <v>4</v>
      </c>
      <c r="K8490" s="1" t="s">
        <v>860</v>
      </c>
      <c r="L8490">
        <v>4</v>
      </c>
      <c r="M8490" s="1" t="s">
        <v>203</v>
      </c>
      <c r="N8490">
        <v>4</v>
      </c>
      <c r="O8490" s="1" t="s">
        <v>25</v>
      </c>
      <c r="Q8490" s="1" t="s">
        <v>25</v>
      </c>
      <c r="S8490" s="1" t="s">
        <v>25</v>
      </c>
    </row>
    <row r="8491" spans="1:19" x14ac:dyDescent="0.25">
      <c r="A8491" s="1" t="s">
        <v>8784</v>
      </c>
      <c r="B8491">
        <v>2023</v>
      </c>
      <c r="C8491" s="1" t="s">
        <v>21</v>
      </c>
      <c r="D8491" s="1" t="s">
        <v>21</v>
      </c>
      <c r="E8491" s="1" t="s">
        <v>21</v>
      </c>
      <c r="F8491" s="1" t="s">
        <v>22</v>
      </c>
      <c r="G8491" s="1" t="s">
        <v>66</v>
      </c>
      <c r="H8491">
        <v>4</v>
      </c>
      <c r="I8491" s="1" t="s">
        <v>1132</v>
      </c>
      <c r="J8491">
        <v>4</v>
      </c>
      <c r="K8491" s="1" t="s">
        <v>25</v>
      </c>
      <c r="M8491" s="1" t="s">
        <v>25</v>
      </c>
      <c r="O8491" s="1" t="s">
        <v>25</v>
      </c>
      <c r="Q8491" s="1" t="s">
        <v>25</v>
      </c>
      <c r="S8491" s="1" t="s">
        <v>25</v>
      </c>
    </row>
    <row r="8492" spans="1:19" x14ac:dyDescent="0.25">
      <c r="A8492" s="1" t="s">
        <v>8785</v>
      </c>
      <c r="B8492">
        <v>2023</v>
      </c>
      <c r="C8492" s="1" t="s">
        <v>21</v>
      </c>
      <c r="D8492" s="1" t="s">
        <v>21</v>
      </c>
      <c r="E8492" s="1" t="s">
        <v>21</v>
      </c>
      <c r="F8492" s="1" t="s">
        <v>205</v>
      </c>
      <c r="G8492" s="1" t="s">
        <v>23</v>
      </c>
      <c r="H8492">
        <v>4</v>
      </c>
      <c r="I8492" s="1" t="s">
        <v>833</v>
      </c>
      <c r="J8492">
        <v>4</v>
      </c>
      <c r="K8492" s="1" t="s">
        <v>220</v>
      </c>
      <c r="L8492">
        <v>4</v>
      </c>
      <c r="M8492" s="1" t="s">
        <v>81</v>
      </c>
      <c r="N8492">
        <v>4</v>
      </c>
      <c r="O8492" s="1" t="s">
        <v>482</v>
      </c>
      <c r="P8492">
        <v>4</v>
      </c>
      <c r="Q8492" s="1" t="s">
        <v>25</v>
      </c>
      <c r="S8492" s="1" t="s">
        <v>25</v>
      </c>
    </row>
    <row r="8493" spans="1:19" x14ac:dyDescent="0.25">
      <c r="A8493" s="1" t="s">
        <v>8786</v>
      </c>
      <c r="B8493">
        <v>2023</v>
      </c>
      <c r="C8493" s="1" t="s">
        <v>21</v>
      </c>
      <c r="D8493" s="1" t="s">
        <v>21</v>
      </c>
      <c r="E8493" s="1" t="s">
        <v>21</v>
      </c>
      <c r="F8493" s="1" t="s">
        <v>205</v>
      </c>
      <c r="G8493" s="1" t="s">
        <v>633</v>
      </c>
      <c r="H8493">
        <v>2</v>
      </c>
      <c r="I8493" s="1" t="s">
        <v>634</v>
      </c>
      <c r="J8493">
        <v>3</v>
      </c>
      <c r="K8493" s="1" t="s">
        <v>25</v>
      </c>
      <c r="M8493" s="1" t="s">
        <v>25</v>
      </c>
      <c r="O8493" s="1" t="s">
        <v>25</v>
      </c>
      <c r="Q8493" s="1" t="s">
        <v>25</v>
      </c>
      <c r="S8493" s="1" t="s">
        <v>25</v>
      </c>
    </row>
    <row r="8494" spans="1:19" x14ac:dyDescent="0.25">
      <c r="A8494" s="1" t="s">
        <v>8787</v>
      </c>
      <c r="B8494">
        <v>2023</v>
      </c>
      <c r="C8494" s="1" t="s">
        <v>21</v>
      </c>
      <c r="D8494" s="1" t="s">
        <v>21</v>
      </c>
      <c r="E8494" s="1" t="s">
        <v>21</v>
      </c>
      <c r="F8494" s="1" t="s">
        <v>22</v>
      </c>
      <c r="G8494" s="1" t="s">
        <v>133</v>
      </c>
      <c r="H8494">
        <v>4</v>
      </c>
      <c r="I8494" s="1" t="s">
        <v>244</v>
      </c>
      <c r="J8494">
        <v>4</v>
      </c>
      <c r="K8494" s="1" t="s">
        <v>134</v>
      </c>
      <c r="L8494">
        <v>4</v>
      </c>
      <c r="M8494" s="1" t="s">
        <v>135</v>
      </c>
      <c r="N8494">
        <v>4</v>
      </c>
      <c r="O8494" s="1" t="s">
        <v>25</v>
      </c>
      <c r="Q8494" s="1" t="s">
        <v>25</v>
      </c>
      <c r="S8494" s="1" t="s">
        <v>25</v>
      </c>
    </row>
    <row r="8495" spans="1:19" x14ac:dyDescent="0.25">
      <c r="A8495" s="1" t="s">
        <v>8788</v>
      </c>
      <c r="B8495">
        <v>2023</v>
      </c>
      <c r="C8495" s="1" t="s">
        <v>21</v>
      </c>
      <c r="D8495" s="1" t="s">
        <v>21</v>
      </c>
      <c r="E8495" s="1" t="s">
        <v>21</v>
      </c>
      <c r="F8495" s="1" t="s">
        <v>22</v>
      </c>
      <c r="G8495" s="1" t="s">
        <v>247</v>
      </c>
      <c r="H8495">
        <v>4</v>
      </c>
      <c r="I8495" s="1" t="s">
        <v>203</v>
      </c>
      <c r="J8495">
        <v>4</v>
      </c>
      <c r="K8495" s="1" t="s">
        <v>25</v>
      </c>
      <c r="M8495" s="1" t="s">
        <v>25</v>
      </c>
      <c r="O8495" s="1" t="s">
        <v>25</v>
      </c>
      <c r="Q8495" s="1" t="s">
        <v>25</v>
      </c>
      <c r="S8495" s="1" t="s">
        <v>25</v>
      </c>
    </row>
    <row r="8496" spans="1:19" x14ac:dyDescent="0.25">
      <c r="A8496" s="1" t="s">
        <v>8789</v>
      </c>
      <c r="B8496">
        <v>2023</v>
      </c>
      <c r="C8496" s="1" t="s">
        <v>21</v>
      </c>
      <c r="D8496" s="1" t="s">
        <v>21</v>
      </c>
      <c r="E8496" s="1" t="s">
        <v>21</v>
      </c>
      <c r="F8496" s="1" t="s">
        <v>22</v>
      </c>
      <c r="G8496" s="1" t="s">
        <v>23</v>
      </c>
      <c r="H8496">
        <v>4</v>
      </c>
      <c r="I8496" s="1" t="s">
        <v>121</v>
      </c>
      <c r="J8496">
        <v>4</v>
      </c>
      <c r="K8496" s="1" t="s">
        <v>149</v>
      </c>
      <c r="L8496">
        <v>4</v>
      </c>
      <c r="M8496" s="1" t="s">
        <v>25</v>
      </c>
      <c r="O8496" s="1" t="s">
        <v>25</v>
      </c>
      <c r="Q8496" s="1" t="s">
        <v>25</v>
      </c>
      <c r="S8496" s="1" t="s">
        <v>25</v>
      </c>
    </row>
    <row r="8497" spans="1:19" x14ac:dyDescent="0.25">
      <c r="A8497" s="1" t="s">
        <v>8790</v>
      </c>
      <c r="B8497">
        <v>2023</v>
      </c>
      <c r="C8497" s="1" t="s">
        <v>21</v>
      </c>
      <c r="D8497" s="1" t="s">
        <v>21</v>
      </c>
      <c r="E8497" s="1" t="s">
        <v>21</v>
      </c>
      <c r="F8497" s="1" t="s">
        <v>22</v>
      </c>
      <c r="G8497" s="1" t="s">
        <v>142</v>
      </c>
      <c r="H8497">
        <v>4</v>
      </c>
      <c r="I8497" s="1" t="s">
        <v>1040</v>
      </c>
      <c r="J8497">
        <v>4</v>
      </c>
      <c r="K8497" s="1" t="s">
        <v>177</v>
      </c>
      <c r="L8497">
        <v>4</v>
      </c>
      <c r="M8497" s="1" t="s">
        <v>198</v>
      </c>
      <c r="N8497">
        <v>4</v>
      </c>
      <c r="O8497" s="1" t="s">
        <v>25</v>
      </c>
      <c r="Q8497" s="1" t="s">
        <v>25</v>
      </c>
      <c r="S8497" s="1" t="s">
        <v>25</v>
      </c>
    </row>
    <row r="8498" spans="1:19" x14ac:dyDescent="0.25">
      <c r="A8498" s="1" t="s">
        <v>8791</v>
      </c>
      <c r="B8498">
        <v>2023</v>
      </c>
      <c r="C8498" s="1" t="s">
        <v>21</v>
      </c>
      <c r="D8498" s="1" t="s">
        <v>21</v>
      </c>
      <c r="E8498" s="1" t="s">
        <v>21</v>
      </c>
      <c r="F8498" s="1" t="s">
        <v>22</v>
      </c>
      <c r="G8498" s="1" t="s">
        <v>35</v>
      </c>
      <c r="H8498">
        <v>4</v>
      </c>
      <c r="I8498" s="1" t="s">
        <v>496</v>
      </c>
      <c r="J8498">
        <v>4</v>
      </c>
      <c r="K8498" s="1" t="s">
        <v>203</v>
      </c>
      <c r="L8498">
        <v>4</v>
      </c>
      <c r="M8498" s="1" t="s">
        <v>25</v>
      </c>
      <c r="O8498" s="1" t="s">
        <v>25</v>
      </c>
      <c r="Q8498" s="1" t="s">
        <v>25</v>
      </c>
      <c r="S8498" s="1" t="s">
        <v>25</v>
      </c>
    </row>
    <row r="8499" spans="1:19" x14ac:dyDescent="0.25">
      <c r="A8499" s="1" t="s">
        <v>8792</v>
      </c>
      <c r="B8499">
        <v>2023</v>
      </c>
      <c r="C8499" s="1" t="s">
        <v>21</v>
      </c>
      <c r="D8499" s="1" t="s">
        <v>21</v>
      </c>
      <c r="E8499" s="1" t="s">
        <v>21</v>
      </c>
      <c r="F8499" s="1" t="s">
        <v>22</v>
      </c>
      <c r="G8499" s="1" t="s">
        <v>201</v>
      </c>
      <c r="H8499">
        <v>4</v>
      </c>
      <c r="I8499" s="1" t="s">
        <v>625</v>
      </c>
      <c r="J8499">
        <v>4</v>
      </c>
      <c r="K8499" s="1" t="s">
        <v>351</v>
      </c>
      <c r="L8499">
        <v>4</v>
      </c>
      <c r="M8499" s="1" t="s">
        <v>25</v>
      </c>
      <c r="O8499" s="1" t="s">
        <v>25</v>
      </c>
      <c r="Q8499" s="1" t="s">
        <v>25</v>
      </c>
      <c r="S8499" s="1" t="s">
        <v>25</v>
      </c>
    </row>
    <row r="8500" spans="1:19" x14ac:dyDescent="0.25">
      <c r="A8500" s="1" t="s">
        <v>8793</v>
      </c>
      <c r="B8500">
        <v>2023</v>
      </c>
      <c r="C8500" s="1" t="s">
        <v>21</v>
      </c>
      <c r="D8500" s="1" t="s">
        <v>27</v>
      </c>
      <c r="E8500" s="1" t="s">
        <v>21</v>
      </c>
      <c r="F8500" s="1" t="s">
        <v>205</v>
      </c>
      <c r="G8500" s="1" t="s">
        <v>459</v>
      </c>
      <c r="H8500">
        <v>3</v>
      </c>
      <c r="I8500" s="1" t="s">
        <v>460</v>
      </c>
      <c r="J8500">
        <v>3</v>
      </c>
      <c r="K8500" s="1" t="s">
        <v>25</v>
      </c>
      <c r="M8500" s="1" t="s">
        <v>25</v>
      </c>
      <c r="O8500" s="1" t="s">
        <v>25</v>
      </c>
      <c r="Q8500" s="1" t="s">
        <v>25</v>
      </c>
      <c r="S8500" s="1" t="s">
        <v>25</v>
      </c>
    </row>
    <row r="8501" spans="1:19" x14ac:dyDescent="0.25">
      <c r="A8501" s="1" t="s">
        <v>8794</v>
      </c>
      <c r="B8501">
        <v>2023</v>
      </c>
      <c r="C8501" s="1" t="s">
        <v>21</v>
      </c>
      <c r="D8501" s="1" t="s">
        <v>21</v>
      </c>
      <c r="E8501" s="1" t="s">
        <v>21</v>
      </c>
      <c r="F8501" s="1" t="s">
        <v>22</v>
      </c>
      <c r="G8501" s="1" t="s">
        <v>74</v>
      </c>
      <c r="H8501">
        <v>4</v>
      </c>
      <c r="I8501" s="1" t="s">
        <v>1040</v>
      </c>
      <c r="J8501">
        <v>4</v>
      </c>
      <c r="K8501" s="1" t="s">
        <v>25</v>
      </c>
      <c r="M8501" s="1" t="s">
        <v>25</v>
      </c>
      <c r="O8501" s="1" t="s">
        <v>25</v>
      </c>
      <c r="Q8501" s="1" t="s">
        <v>25</v>
      </c>
      <c r="S8501" s="1" t="s">
        <v>25</v>
      </c>
    </row>
    <row r="8502" spans="1:19" x14ac:dyDescent="0.25">
      <c r="A8502" s="1" t="s">
        <v>8795</v>
      </c>
      <c r="B8502">
        <v>2023</v>
      </c>
      <c r="C8502" s="1" t="s">
        <v>21</v>
      </c>
      <c r="D8502" s="1" t="s">
        <v>21</v>
      </c>
      <c r="E8502" s="1" t="s">
        <v>21</v>
      </c>
      <c r="F8502" s="1" t="s">
        <v>22</v>
      </c>
      <c r="G8502" s="1" t="s">
        <v>99</v>
      </c>
      <c r="H8502">
        <v>4</v>
      </c>
      <c r="I8502" s="1" t="s">
        <v>223</v>
      </c>
      <c r="J8502">
        <v>4</v>
      </c>
      <c r="K8502" s="1" t="s">
        <v>166</v>
      </c>
      <c r="L8502">
        <v>4</v>
      </c>
      <c r="M8502" s="1" t="s">
        <v>341</v>
      </c>
      <c r="N8502">
        <v>4</v>
      </c>
      <c r="O8502" s="1" t="s">
        <v>25</v>
      </c>
      <c r="Q8502" s="1" t="s">
        <v>25</v>
      </c>
      <c r="S8502" s="1" t="s">
        <v>25</v>
      </c>
    </row>
    <row r="8503" spans="1:19" x14ac:dyDescent="0.25">
      <c r="A8503" s="1" t="s">
        <v>8796</v>
      </c>
      <c r="B8503">
        <v>2023</v>
      </c>
      <c r="C8503" s="1" t="s">
        <v>21</v>
      </c>
      <c r="D8503" s="1" t="s">
        <v>21</v>
      </c>
      <c r="E8503" s="1" t="s">
        <v>21</v>
      </c>
      <c r="F8503" s="1" t="s">
        <v>22</v>
      </c>
      <c r="G8503" s="1" t="s">
        <v>23</v>
      </c>
      <c r="H8503">
        <v>4</v>
      </c>
      <c r="I8503" s="1" t="s">
        <v>83</v>
      </c>
      <c r="J8503">
        <v>4</v>
      </c>
      <c r="K8503" s="1" t="s">
        <v>54</v>
      </c>
      <c r="L8503">
        <v>4</v>
      </c>
      <c r="M8503" s="1" t="s">
        <v>347</v>
      </c>
      <c r="N8503">
        <v>4</v>
      </c>
      <c r="O8503" s="1" t="s">
        <v>25</v>
      </c>
      <c r="Q8503" s="1" t="s">
        <v>25</v>
      </c>
      <c r="S8503" s="1" t="s">
        <v>25</v>
      </c>
    </row>
    <row r="8504" spans="1:19" x14ac:dyDescent="0.25">
      <c r="A8504" s="1" t="s">
        <v>8797</v>
      </c>
      <c r="B8504">
        <v>2023</v>
      </c>
      <c r="C8504" s="1" t="s">
        <v>21</v>
      </c>
      <c r="D8504" s="1" t="s">
        <v>21</v>
      </c>
      <c r="E8504" s="1" t="s">
        <v>21</v>
      </c>
      <c r="F8504" s="1" t="s">
        <v>22</v>
      </c>
      <c r="G8504" s="1" t="s">
        <v>142</v>
      </c>
      <c r="H8504">
        <v>4</v>
      </c>
      <c r="I8504" s="1" t="s">
        <v>507</v>
      </c>
      <c r="J8504">
        <v>4</v>
      </c>
      <c r="K8504" s="1" t="s">
        <v>846</v>
      </c>
      <c r="L8504">
        <v>4</v>
      </c>
      <c r="M8504" s="1" t="s">
        <v>25</v>
      </c>
      <c r="O8504" s="1" t="s">
        <v>25</v>
      </c>
      <c r="Q8504" s="1" t="s">
        <v>25</v>
      </c>
      <c r="S8504" s="1" t="s">
        <v>25</v>
      </c>
    </row>
    <row r="8505" spans="1:19" x14ac:dyDescent="0.25">
      <c r="A8505" s="1" t="s">
        <v>8798</v>
      </c>
      <c r="B8505">
        <v>2023</v>
      </c>
      <c r="C8505" s="1" t="s">
        <v>21</v>
      </c>
      <c r="D8505" s="1" t="s">
        <v>21</v>
      </c>
      <c r="E8505" s="1" t="s">
        <v>21</v>
      </c>
      <c r="F8505" s="1" t="s">
        <v>22</v>
      </c>
      <c r="G8505" s="1" t="s">
        <v>133</v>
      </c>
      <c r="H8505">
        <v>4</v>
      </c>
      <c r="I8505" s="1" t="s">
        <v>665</v>
      </c>
      <c r="J8505">
        <v>4</v>
      </c>
      <c r="K8505" s="1" t="s">
        <v>135</v>
      </c>
      <c r="L8505">
        <v>4</v>
      </c>
      <c r="M8505" s="1" t="s">
        <v>25</v>
      </c>
      <c r="O8505" s="1" t="s">
        <v>25</v>
      </c>
      <c r="Q8505" s="1" t="s">
        <v>25</v>
      </c>
      <c r="S8505" s="1" t="s">
        <v>25</v>
      </c>
    </row>
    <row r="8506" spans="1:19" x14ac:dyDescent="0.25">
      <c r="A8506" s="1" t="s">
        <v>8799</v>
      </c>
      <c r="B8506">
        <v>2023</v>
      </c>
      <c r="C8506" s="1" t="s">
        <v>21</v>
      </c>
      <c r="D8506" s="1" t="s">
        <v>21</v>
      </c>
      <c r="E8506" s="1" t="s">
        <v>21</v>
      </c>
      <c r="F8506" s="1" t="s">
        <v>205</v>
      </c>
      <c r="G8506" s="1" t="s">
        <v>206</v>
      </c>
      <c r="H8506">
        <v>4</v>
      </c>
      <c r="I8506" s="1" t="s">
        <v>1619</v>
      </c>
      <c r="J8506">
        <v>4</v>
      </c>
      <c r="K8506" s="1" t="s">
        <v>25</v>
      </c>
      <c r="M8506" s="1" t="s">
        <v>25</v>
      </c>
      <c r="O8506" s="1" t="s">
        <v>25</v>
      </c>
      <c r="Q8506" s="1" t="s">
        <v>25</v>
      </c>
      <c r="S8506" s="1" t="s">
        <v>25</v>
      </c>
    </row>
    <row r="8507" spans="1:19" x14ac:dyDescent="0.25">
      <c r="A8507" s="1" t="s">
        <v>8800</v>
      </c>
      <c r="B8507">
        <v>2023</v>
      </c>
      <c r="C8507" s="1" t="s">
        <v>21</v>
      </c>
      <c r="D8507" s="1" t="s">
        <v>21</v>
      </c>
      <c r="E8507" s="1" t="s">
        <v>21</v>
      </c>
      <c r="F8507" s="1" t="s">
        <v>205</v>
      </c>
      <c r="G8507" s="1" t="s">
        <v>172</v>
      </c>
      <c r="H8507">
        <v>4</v>
      </c>
      <c r="I8507" s="1" t="s">
        <v>220</v>
      </c>
      <c r="J8507">
        <v>4</v>
      </c>
      <c r="K8507" s="1" t="s">
        <v>25</v>
      </c>
      <c r="M8507" s="1" t="s">
        <v>25</v>
      </c>
      <c r="O8507" s="1" t="s">
        <v>25</v>
      </c>
      <c r="Q8507" s="1" t="s">
        <v>25</v>
      </c>
      <c r="S8507" s="1" t="s">
        <v>25</v>
      </c>
    </row>
    <row r="8508" spans="1:19" x14ac:dyDescent="0.25">
      <c r="A8508" s="1" t="s">
        <v>8801</v>
      </c>
      <c r="B8508">
        <v>2023</v>
      </c>
      <c r="C8508" s="1" t="s">
        <v>21</v>
      </c>
      <c r="D8508" s="1" t="s">
        <v>21</v>
      </c>
      <c r="E8508" s="1" t="s">
        <v>21</v>
      </c>
      <c r="F8508" s="1" t="s">
        <v>22</v>
      </c>
      <c r="G8508" s="1" t="s">
        <v>172</v>
      </c>
      <c r="H8508">
        <v>4</v>
      </c>
      <c r="I8508" s="1" t="s">
        <v>85</v>
      </c>
      <c r="J8508">
        <v>4</v>
      </c>
      <c r="K8508" s="1" t="s">
        <v>231</v>
      </c>
      <c r="L8508">
        <v>4</v>
      </c>
      <c r="M8508" s="1" t="s">
        <v>25</v>
      </c>
      <c r="O8508" s="1" t="s">
        <v>25</v>
      </c>
      <c r="Q8508" s="1" t="s">
        <v>25</v>
      </c>
      <c r="S8508" s="1" t="s">
        <v>25</v>
      </c>
    </row>
    <row r="8509" spans="1:19" x14ac:dyDescent="0.25">
      <c r="A8509" s="1" t="s">
        <v>8802</v>
      </c>
      <c r="B8509">
        <v>2023</v>
      </c>
      <c r="C8509" s="1" t="s">
        <v>21</v>
      </c>
      <c r="D8509" s="1" t="s">
        <v>21</v>
      </c>
      <c r="E8509" s="1" t="s">
        <v>21</v>
      </c>
      <c r="F8509" s="1" t="s">
        <v>22</v>
      </c>
      <c r="G8509" s="1" t="s">
        <v>23</v>
      </c>
      <c r="H8509">
        <v>4</v>
      </c>
      <c r="I8509" s="1" t="s">
        <v>488</v>
      </c>
      <c r="J8509">
        <v>4</v>
      </c>
      <c r="K8509" s="1" t="s">
        <v>81</v>
      </c>
      <c r="L8509">
        <v>4</v>
      </c>
      <c r="M8509" s="1" t="s">
        <v>25</v>
      </c>
      <c r="O8509" s="1" t="s">
        <v>25</v>
      </c>
      <c r="Q8509" s="1" t="s">
        <v>25</v>
      </c>
      <c r="S8509" s="1" t="s">
        <v>25</v>
      </c>
    </row>
    <row r="8510" spans="1:19" x14ac:dyDescent="0.25">
      <c r="A8510" s="1" t="s">
        <v>8803</v>
      </c>
      <c r="B8510">
        <v>2023</v>
      </c>
      <c r="C8510" s="1" t="s">
        <v>21</v>
      </c>
      <c r="D8510" s="1" t="s">
        <v>21</v>
      </c>
      <c r="E8510" s="1" t="s">
        <v>21</v>
      </c>
      <c r="F8510" s="1" t="s">
        <v>22</v>
      </c>
      <c r="G8510" s="1" t="s">
        <v>142</v>
      </c>
      <c r="H8510">
        <v>3</v>
      </c>
      <c r="I8510" s="1" t="s">
        <v>177</v>
      </c>
      <c r="J8510">
        <v>3</v>
      </c>
      <c r="K8510" s="1" t="s">
        <v>25</v>
      </c>
      <c r="M8510" s="1" t="s">
        <v>25</v>
      </c>
      <c r="O8510" s="1" t="s">
        <v>25</v>
      </c>
      <c r="Q8510" s="1" t="s">
        <v>25</v>
      </c>
      <c r="S8510" s="1" t="s">
        <v>25</v>
      </c>
    </row>
    <row r="8511" spans="1:19" x14ac:dyDescent="0.25">
      <c r="A8511" s="1" t="s">
        <v>8804</v>
      </c>
      <c r="B8511">
        <v>2023</v>
      </c>
      <c r="C8511" s="1" t="s">
        <v>21</v>
      </c>
      <c r="D8511" s="1" t="s">
        <v>21</v>
      </c>
      <c r="E8511" s="1" t="s">
        <v>21</v>
      </c>
      <c r="F8511" s="1" t="s">
        <v>22</v>
      </c>
      <c r="G8511" s="1" t="s">
        <v>133</v>
      </c>
      <c r="H8511">
        <v>4</v>
      </c>
      <c r="I8511" s="1" t="s">
        <v>134</v>
      </c>
      <c r="J8511">
        <v>4</v>
      </c>
      <c r="K8511" s="1" t="s">
        <v>137</v>
      </c>
      <c r="L8511">
        <v>4</v>
      </c>
      <c r="M8511" s="1" t="s">
        <v>135</v>
      </c>
      <c r="N8511">
        <v>4</v>
      </c>
      <c r="O8511" s="1" t="s">
        <v>25</v>
      </c>
      <c r="Q8511" s="1" t="s">
        <v>25</v>
      </c>
      <c r="S8511" s="1" t="s">
        <v>25</v>
      </c>
    </row>
    <row r="8512" spans="1:19" x14ac:dyDescent="0.25">
      <c r="A8512" s="1" t="s">
        <v>8805</v>
      </c>
      <c r="B8512">
        <v>2023</v>
      </c>
      <c r="C8512" s="1" t="s">
        <v>21</v>
      </c>
      <c r="D8512" s="1" t="s">
        <v>21</v>
      </c>
      <c r="E8512" s="1" t="s">
        <v>21</v>
      </c>
      <c r="F8512" s="1" t="s">
        <v>80</v>
      </c>
      <c r="G8512" s="1" t="s">
        <v>23</v>
      </c>
      <c r="H8512">
        <v>4</v>
      </c>
      <c r="I8512" s="1" t="s">
        <v>97</v>
      </c>
      <c r="J8512">
        <v>4</v>
      </c>
      <c r="K8512" s="1" t="s">
        <v>81</v>
      </c>
      <c r="L8512">
        <v>4</v>
      </c>
      <c r="M8512" s="1" t="s">
        <v>25</v>
      </c>
      <c r="O8512" s="1" t="s">
        <v>25</v>
      </c>
      <c r="Q8512" s="1" t="s">
        <v>25</v>
      </c>
      <c r="S8512" s="1" t="s">
        <v>25</v>
      </c>
    </row>
    <row r="8513" spans="1:19" x14ac:dyDescent="0.25">
      <c r="A8513" s="1" t="s">
        <v>8806</v>
      </c>
      <c r="B8513">
        <v>2023</v>
      </c>
      <c r="C8513" s="1" t="s">
        <v>21</v>
      </c>
      <c r="D8513" s="1" t="s">
        <v>21</v>
      </c>
      <c r="E8513" s="1" t="s">
        <v>21</v>
      </c>
      <c r="F8513" s="1" t="s">
        <v>205</v>
      </c>
      <c r="G8513" s="1" t="s">
        <v>459</v>
      </c>
      <c r="H8513">
        <v>3</v>
      </c>
      <c r="I8513" s="1" t="s">
        <v>748</v>
      </c>
      <c r="J8513">
        <v>4</v>
      </c>
      <c r="K8513" s="1" t="s">
        <v>460</v>
      </c>
      <c r="L8513">
        <v>4</v>
      </c>
      <c r="M8513" s="1" t="s">
        <v>25</v>
      </c>
      <c r="O8513" s="1" t="s">
        <v>25</v>
      </c>
      <c r="Q8513" s="1" t="s">
        <v>25</v>
      </c>
      <c r="S8513" s="1" t="s">
        <v>25</v>
      </c>
    </row>
    <row r="8514" spans="1:19" x14ac:dyDescent="0.25">
      <c r="A8514" s="1" t="s">
        <v>8807</v>
      </c>
      <c r="B8514">
        <v>2023</v>
      </c>
      <c r="C8514" s="1" t="s">
        <v>21</v>
      </c>
      <c r="D8514" s="1" t="s">
        <v>21</v>
      </c>
      <c r="E8514" s="1" t="s">
        <v>21</v>
      </c>
      <c r="F8514" s="1" t="s">
        <v>22</v>
      </c>
      <c r="G8514" s="1" t="s">
        <v>23</v>
      </c>
      <c r="H8514">
        <v>4</v>
      </c>
      <c r="I8514" s="1" t="s">
        <v>1961</v>
      </c>
      <c r="J8514">
        <v>4</v>
      </c>
      <c r="K8514" s="1" t="s">
        <v>139</v>
      </c>
      <c r="L8514">
        <v>4</v>
      </c>
      <c r="M8514" s="1" t="s">
        <v>347</v>
      </c>
      <c r="N8514">
        <v>4</v>
      </c>
      <c r="O8514" s="1" t="s">
        <v>25</v>
      </c>
      <c r="Q8514" s="1" t="s">
        <v>25</v>
      </c>
      <c r="S8514" s="1" t="s">
        <v>25</v>
      </c>
    </row>
    <row r="8515" spans="1:19" x14ac:dyDescent="0.25">
      <c r="A8515" s="1" t="s">
        <v>8808</v>
      </c>
      <c r="B8515">
        <v>2023</v>
      </c>
      <c r="C8515" s="1" t="s">
        <v>21</v>
      </c>
      <c r="D8515" s="1" t="s">
        <v>27</v>
      </c>
      <c r="E8515" s="1" t="s">
        <v>21</v>
      </c>
      <c r="F8515" s="1" t="s">
        <v>22</v>
      </c>
      <c r="G8515" s="1" t="s">
        <v>99</v>
      </c>
      <c r="H8515">
        <v>4</v>
      </c>
      <c r="I8515" s="1" t="s">
        <v>536</v>
      </c>
      <c r="J8515">
        <v>4</v>
      </c>
      <c r="K8515" s="1" t="s">
        <v>25</v>
      </c>
      <c r="M8515" s="1" t="s">
        <v>25</v>
      </c>
      <c r="O8515" s="1" t="s">
        <v>25</v>
      </c>
      <c r="Q8515" s="1" t="s">
        <v>25</v>
      </c>
      <c r="S8515" s="1" t="s">
        <v>25</v>
      </c>
    </row>
    <row r="8516" spans="1:19" x14ac:dyDescent="0.25">
      <c r="A8516" s="1" t="s">
        <v>8809</v>
      </c>
      <c r="B8516">
        <v>2023</v>
      </c>
      <c r="C8516" s="1" t="s">
        <v>21</v>
      </c>
      <c r="D8516" s="1" t="s">
        <v>21</v>
      </c>
      <c r="E8516" s="1" t="s">
        <v>21</v>
      </c>
      <c r="F8516" s="1" t="s">
        <v>22</v>
      </c>
      <c r="G8516" s="1" t="s">
        <v>201</v>
      </c>
      <c r="H8516">
        <v>4</v>
      </c>
      <c r="I8516" s="1" t="s">
        <v>625</v>
      </c>
      <c r="J8516">
        <v>4</v>
      </c>
      <c r="K8516" s="1" t="s">
        <v>351</v>
      </c>
      <c r="L8516">
        <v>4</v>
      </c>
      <c r="M8516" s="1" t="s">
        <v>25</v>
      </c>
      <c r="O8516" s="1" t="s">
        <v>25</v>
      </c>
      <c r="Q8516" s="1" t="s">
        <v>25</v>
      </c>
      <c r="S8516" s="1" t="s">
        <v>25</v>
      </c>
    </row>
    <row r="8517" spans="1:19" x14ac:dyDescent="0.25">
      <c r="A8517" s="1" t="s">
        <v>8810</v>
      </c>
      <c r="B8517">
        <v>2023</v>
      </c>
      <c r="C8517" s="1" t="s">
        <v>21</v>
      </c>
      <c r="D8517" s="1" t="s">
        <v>21</v>
      </c>
      <c r="E8517" s="1" t="s">
        <v>21</v>
      </c>
      <c r="F8517" s="1" t="s">
        <v>22</v>
      </c>
      <c r="G8517" s="1" t="s">
        <v>142</v>
      </c>
      <c r="H8517">
        <v>4</v>
      </c>
      <c r="I8517" s="1" t="s">
        <v>726</v>
      </c>
      <c r="J8517">
        <v>4</v>
      </c>
      <c r="K8517" s="1" t="s">
        <v>25</v>
      </c>
      <c r="M8517" s="1" t="s">
        <v>25</v>
      </c>
      <c r="O8517" s="1" t="s">
        <v>25</v>
      </c>
      <c r="Q8517" s="1" t="s">
        <v>25</v>
      </c>
      <c r="S8517" s="1" t="s">
        <v>25</v>
      </c>
    </row>
    <row r="8518" spans="1:19" x14ac:dyDescent="0.25">
      <c r="A8518" s="1" t="s">
        <v>8811</v>
      </c>
      <c r="B8518">
        <v>2023</v>
      </c>
      <c r="C8518" s="1" t="s">
        <v>21</v>
      </c>
      <c r="D8518" s="1" t="s">
        <v>21</v>
      </c>
      <c r="E8518" s="1" t="s">
        <v>21</v>
      </c>
      <c r="F8518" s="1" t="s">
        <v>22</v>
      </c>
      <c r="G8518" s="1" t="s">
        <v>142</v>
      </c>
      <c r="H8518">
        <v>4</v>
      </c>
      <c r="I8518" s="1" t="s">
        <v>374</v>
      </c>
      <c r="J8518">
        <v>3</v>
      </c>
      <c r="K8518" s="1" t="s">
        <v>25</v>
      </c>
      <c r="M8518" s="1" t="s">
        <v>25</v>
      </c>
      <c r="O8518" s="1" t="s">
        <v>25</v>
      </c>
      <c r="Q8518" s="1" t="s">
        <v>25</v>
      </c>
      <c r="S8518" s="1" t="s">
        <v>25</v>
      </c>
    </row>
    <row r="8519" spans="1:19" x14ac:dyDescent="0.25">
      <c r="A8519" s="1" t="s">
        <v>8812</v>
      </c>
      <c r="B8519">
        <v>2023</v>
      </c>
      <c r="C8519" s="1" t="s">
        <v>21</v>
      </c>
      <c r="D8519" s="1" t="s">
        <v>21</v>
      </c>
      <c r="E8519" s="1" t="s">
        <v>21</v>
      </c>
      <c r="F8519" s="1" t="s">
        <v>56</v>
      </c>
      <c r="G8519" s="1" t="s">
        <v>172</v>
      </c>
      <c r="H8519">
        <v>4</v>
      </c>
      <c r="I8519" s="1" t="s">
        <v>330</v>
      </c>
      <c r="J8519">
        <v>4</v>
      </c>
      <c r="K8519" s="1" t="s">
        <v>231</v>
      </c>
      <c r="L8519">
        <v>4</v>
      </c>
      <c r="M8519" s="1" t="s">
        <v>173</v>
      </c>
      <c r="N8519">
        <v>4</v>
      </c>
      <c r="O8519" s="1" t="s">
        <v>25</v>
      </c>
      <c r="Q8519" s="1" t="s">
        <v>25</v>
      </c>
      <c r="S8519" s="1" t="s">
        <v>25</v>
      </c>
    </row>
    <row r="8520" spans="1:19" x14ac:dyDescent="0.25">
      <c r="A8520" s="1" t="s">
        <v>8813</v>
      </c>
      <c r="B8520">
        <v>2023</v>
      </c>
      <c r="C8520" s="1" t="s">
        <v>21</v>
      </c>
      <c r="D8520" s="1" t="s">
        <v>21</v>
      </c>
      <c r="E8520" s="1" t="s">
        <v>21</v>
      </c>
      <c r="F8520" s="1" t="s">
        <v>22</v>
      </c>
      <c r="G8520" s="1" t="s">
        <v>133</v>
      </c>
      <c r="H8520">
        <v>3</v>
      </c>
      <c r="I8520" s="1" t="s">
        <v>255</v>
      </c>
      <c r="J8520">
        <v>3</v>
      </c>
      <c r="K8520" s="1" t="s">
        <v>256</v>
      </c>
      <c r="L8520">
        <v>3</v>
      </c>
      <c r="M8520" s="1" t="s">
        <v>25</v>
      </c>
      <c r="O8520" s="1" t="s">
        <v>25</v>
      </c>
      <c r="Q8520" s="1" t="s">
        <v>25</v>
      </c>
      <c r="S8520" s="1" t="s">
        <v>25</v>
      </c>
    </row>
    <row r="8521" spans="1:19" x14ac:dyDescent="0.25">
      <c r="A8521" s="1" t="s">
        <v>8814</v>
      </c>
      <c r="B8521">
        <v>2023</v>
      </c>
      <c r="C8521" s="1" t="s">
        <v>21</v>
      </c>
      <c r="D8521" s="1" t="s">
        <v>21</v>
      </c>
      <c r="E8521" s="1" t="s">
        <v>21</v>
      </c>
      <c r="F8521" s="1" t="s">
        <v>205</v>
      </c>
      <c r="G8521" s="1" t="s">
        <v>459</v>
      </c>
      <c r="H8521">
        <v>4</v>
      </c>
      <c r="I8521" s="1" t="s">
        <v>460</v>
      </c>
      <c r="J8521">
        <v>4</v>
      </c>
      <c r="K8521" s="1" t="s">
        <v>165</v>
      </c>
      <c r="L8521">
        <v>4</v>
      </c>
      <c r="M8521" s="1" t="s">
        <v>207</v>
      </c>
      <c r="N8521">
        <v>4</v>
      </c>
      <c r="O8521" s="1" t="s">
        <v>556</v>
      </c>
      <c r="P8521">
        <v>4</v>
      </c>
      <c r="Q8521" s="1" t="s">
        <v>25</v>
      </c>
      <c r="S8521" s="1" t="s">
        <v>25</v>
      </c>
    </row>
    <row r="8522" spans="1:19" x14ac:dyDescent="0.25">
      <c r="A8522" s="1" t="s">
        <v>8815</v>
      </c>
      <c r="B8522">
        <v>2023</v>
      </c>
      <c r="C8522" s="1" t="s">
        <v>21</v>
      </c>
      <c r="D8522" s="1" t="s">
        <v>21</v>
      </c>
      <c r="E8522" s="1" t="s">
        <v>21</v>
      </c>
      <c r="F8522" s="1" t="s">
        <v>22</v>
      </c>
      <c r="G8522" s="1" t="s">
        <v>269</v>
      </c>
      <c r="H8522">
        <v>4</v>
      </c>
      <c r="I8522" s="1" t="s">
        <v>553</v>
      </c>
      <c r="J8522">
        <v>4</v>
      </c>
      <c r="K8522" s="1" t="s">
        <v>25</v>
      </c>
      <c r="M8522" s="1" t="s">
        <v>25</v>
      </c>
      <c r="O8522" s="1" t="s">
        <v>25</v>
      </c>
      <c r="Q8522" s="1" t="s">
        <v>25</v>
      </c>
      <c r="S8522" s="1" t="s">
        <v>25</v>
      </c>
    </row>
    <row r="8523" spans="1:19" x14ac:dyDescent="0.25">
      <c r="A8523" s="1" t="s">
        <v>8816</v>
      </c>
      <c r="B8523">
        <v>2023</v>
      </c>
      <c r="C8523" s="1" t="s">
        <v>21</v>
      </c>
      <c r="D8523" s="1" t="s">
        <v>21</v>
      </c>
      <c r="E8523" s="1" t="s">
        <v>21</v>
      </c>
      <c r="F8523" s="1" t="s">
        <v>56</v>
      </c>
      <c r="G8523" s="1" t="s">
        <v>23</v>
      </c>
      <c r="H8523">
        <v>4</v>
      </c>
      <c r="I8523" s="1" t="s">
        <v>57</v>
      </c>
      <c r="J8523">
        <v>4</v>
      </c>
      <c r="K8523" s="1" t="s">
        <v>25</v>
      </c>
      <c r="M8523" s="1" t="s">
        <v>25</v>
      </c>
      <c r="O8523" s="1" t="s">
        <v>25</v>
      </c>
      <c r="Q8523" s="1" t="s">
        <v>25</v>
      </c>
      <c r="S8523" s="1" t="s">
        <v>25</v>
      </c>
    </row>
    <row r="8524" spans="1:19" x14ac:dyDescent="0.25">
      <c r="A8524" s="1" t="s">
        <v>8817</v>
      </c>
      <c r="B8524">
        <v>2023</v>
      </c>
      <c r="C8524" s="1" t="s">
        <v>21</v>
      </c>
      <c r="D8524" s="1" t="s">
        <v>21</v>
      </c>
      <c r="E8524" s="1" t="s">
        <v>21</v>
      </c>
      <c r="F8524" s="1" t="s">
        <v>22</v>
      </c>
      <c r="G8524" s="1" t="s">
        <v>35</v>
      </c>
      <c r="H8524">
        <v>4</v>
      </c>
      <c r="I8524" s="1" t="s">
        <v>620</v>
      </c>
      <c r="J8524">
        <v>4</v>
      </c>
      <c r="K8524" s="1" t="s">
        <v>354</v>
      </c>
      <c r="L8524">
        <v>4</v>
      </c>
      <c r="M8524" s="1" t="s">
        <v>25</v>
      </c>
      <c r="O8524" s="1" t="s">
        <v>25</v>
      </c>
      <c r="Q8524" s="1" t="s">
        <v>25</v>
      </c>
      <c r="S8524" s="1" t="s">
        <v>25</v>
      </c>
    </row>
    <row r="8525" spans="1:19" x14ac:dyDescent="0.25">
      <c r="A8525" s="1" t="s">
        <v>8818</v>
      </c>
      <c r="B8525">
        <v>2023</v>
      </c>
      <c r="C8525" s="1" t="s">
        <v>21</v>
      </c>
      <c r="D8525" s="1" t="s">
        <v>21</v>
      </c>
      <c r="E8525" s="1" t="s">
        <v>21</v>
      </c>
      <c r="F8525" s="1" t="s">
        <v>22</v>
      </c>
      <c r="G8525" s="1" t="s">
        <v>23</v>
      </c>
      <c r="H8525">
        <v>4</v>
      </c>
      <c r="I8525" s="1" t="s">
        <v>33</v>
      </c>
      <c r="J8525">
        <v>4</v>
      </c>
      <c r="K8525" s="1" t="s">
        <v>25</v>
      </c>
      <c r="M8525" s="1" t="s">
        <v>25</v>
      </c>
      <c r="O8525" s="1" t="s">
        <v>25</v>
      </c>
      <c r="Q8525" s="1" t="s">
        <v>25</v>
      </c>
      <c r="S8525" s="1" t="s">
        <v>25</v>
      </c>
    </row>
    <row r="8526" spans="1:19" x14ac:dyDescent="0.25">
      <c r="A8526" s="1" t="s">
        <v>8819</v>
      </c>
      <c r="B8526">
        <v>2023</v>
      </c>
      <c r="C8526" s="1" t="s">
        <v>21</v>
      </c>
      <c r="D8526" s="1" t="s">
        <v>21</v>
      </c>
      <c r="E8526" s="1" t="s">
        <v>21</v>
      </c>
      <c r="F8526" s="1" t="s">
        <v>22</v>
      </c>
      <c r="G8526" s="1" t="s">
        <v>23</v>
      </c>
      <c r="H8526">
        <v>4</v>
      </c>
      <c r="I8526" s="1" t="s">
        <v>54</v>
      </c>
      <c r="J8526">
        <v>4</v>
      </c>
      <c r="K8526" s="1" t="s">
        <v>25</v>
      </c>
      <c r="M8526" s="1" t="s">
        <v>25</v>
      </c>
      <c r="O8526" s="1" t="s">
        <v>25</v>
      </c>
      <c r="Q8526" s="1" t="s">
        <v>25</v>
      </c>
      <c r="S8526" s="1" t="s">
        <v>25</v>
      </c>
    </row>
    <row r="8527" spans="1:19" x14ac:dyDescent="0.25">
      <c r="A8527" s="1" t="s">
        <v>8820</v>
      </c>
      <c r="B8527">
        <v>2023</v>
      </c>
      <c r="C8527" s="1" t="s">
        <v>21</v>
      </c>
      <c r="D8527" s="1" t="s">
        <v>21</v>
      </c>
      <c r="E8527" s="1" t="s">
        <v>21</v>
      </c>
      <c r="F8527" s="1" t="s">
        <v>205</v>
      </c>
      <c r="G8527" s="1" t="s">
        <v>459</v>
      </c>
      <c r="H8527">
        <v>4</v>
      </c>
      <c r="I8527" s="1" t="s">
        <v>460</v>
      </c>
      <c r="J8527">
        <v>4</v>
      </c>
      <c r="K8527" s="1" t="s">
        <v>25</v>
      </c>
      <c r="M8527" s="1" t="s">
        <v>25</v>
      </c>
      <c r="O8527" s="1" t="s">
        <v>25</v>
      </c>
      <c r="Q8527" s="1" t="s">
        <v>25</v>
      </c>
      <c r="S8527" s="1" t="s">
        <v>25</v>
      </c>
    </row>
    <row r="8528" spans="1:19" x14ac:dyDescent="0.25">
      <c r="A8528" s="1" t="s">
        <v>8821</v>
      </c>
      <c r="B8528">
        <v>2023</v>
      </c>
      <c r="C8528" s="1" t="s">
        <v>21</v>
      </c>
      <c r="D8528" s="1" t="s">
        <v>21</v>
      </c>
      <c r="E8528" s="1" t="s">
        <v>21</v>
      </c>
      <c r="F8528" s="1" t="s">
        <v>22</v>
      </c>
      <c r="G8528" s="1" t="s">
        <v>23</v>
      </c>
      <c r="H8528">
        <v>4</v>
      </c>
      <c r="I8528" s="1" t="s">
        <v>85</v>
      </c>
      <c r="J8528">
        <v>4</v>
      </c>
      <c r="K8528" s="1" t="s">
        <v>33</v>
      </c>
      <c r="L8528">
        <v>4</v>
      </c>
      <c r="M8528" s="1" t="s">
        <v>57</v>
      </c>
      <c r="N8528">
        <v>4</v>
      </c>
      <c r="O8528" s="1" t="s">
        <v>231</v>
      </c>
      <c r="P8528">
        <v>4</v>
      </c>
      <c r="Q8528" s="1" t="s">
        <v>25</v>
      </c>
      <c r="S8528" s="1" t="s">
        <v>25</v>
      </c>
    </row>
    <row r="8529" spans="1:19" x14ac:dyDescent="0.25">
      <c r="A8529" s="1" t="s">
        <v>8822</v>
      </c>
      <c r="B8529">
        <v>2023</v>
      </c>
      <c r="C8529" s="1" t="s">
        <v>21</v>
      </c>
      <c r="D8529" s="1" t="s">
        <v>27</v>
      </c>
      <c r="E8529" s="1" t="s">
        <v>21</v>
      </c>
      <c r="F8529" s="1" t="s">
        <v>22</v>
      </c>
      <c r="G8529" s="1" t="s">
        <v>23</v>
      </c>
      <c r="H8529">
        <v>4</v>
      </c>
      <c r="I8529" s="1" t="s">
        <v>452</v>
      </c>
      <c r="J8529">
        <v>4</v>
      </c>
      <c r="K8529" s="1" t="s">
        <v>25</v>
      </c>
      <c r="M8529" s="1" t="s">
        <v>25</v>
      </c>
      <c r="O8529" s="1" t="s">
        <v>25</v>
      </c>
      <c r="Q8529" s="1" t="s">
        <v>25</v>
      </c>
      <c r="S8529" s="1" t="s">
        <v>25</v>
      </c>
    </row>
    <row r="8530" spans="1:19" x14ac:dyDescent="0.25">
      <c r="A8530" s="1" t="s">
        <v>8823</v>
      </c>
      <c r="B8530">
        <v>2023</v>
      </c>
      <c r="C8530" s="1" t="s">
        <v>21</v>
      </c>
      <c r="D8530" s="1" t="s">
        <v>21</v>
      </c>
      <c r="E8530" s="1" t="s">
        <v>21</v>
      </c>
      <c r="F8530" s="1" t="s">
        <v>22</v>
      </c>
      <c r="G8530" s="1" t="s">
        <v>74</v>
      </c>
      <c r="H8530">
        <v>4</v>
      </c>
      <c r="I8530" s="1" t="s">
        <v>137</v>
      </c>
      <c r="J8530">
        <v>4</v>
      </c>
      <c r="K8530" s="1" t="s">
        <v>106</v>
      </c>
      <c r="L8530">
        <v>4</v>
      </c>
      <c r="M8530" s="1" t="s">
        <v>25</v>
      </c>
      <c r="O8530" s="1" t="s">
        <v>25</v>
      </c>
      <c r="Q8530" s="1" t="s">
        <v>25</v>
      </c>
      <c r="S8530" s="1" t="s">
        <v>25</v>
      </c>
    </row>
    <row r="8531" spans="1:19" x14ac:dyDescent="0.25">
      <c r="A8531" s="1" t="s">
        <v>8824</v>
      </c>
      <c r="B8531">
        <v>2023</v>
      </c>
      <c r="C8531" s="1" t="s">
        <v>21</v>
      </c>
      <c r="D8531" s="1" t="s">
        <v>21</v>
      </c>
      <c r="E8531" s="1" t="s">
        <v>21</v>
      </c>
      <c r="F8531" s="1" t="s">
        <v>22</v>
      </c>
      <c r="G8531" s="1" t="s">
        <v>201</v>
      </c>
      <c r="H8531">
        <v>4</v>
      </c>
      <c r="I8531" s="1" t="s">
        <v>351</v>
      </c>
      <c r="J8531">
        <v>4</v>
      </c>
      <c r="K8531" s="1" t="s">
        <v>25</v>
      </c>
      <c r="M8531" s="1" t="s">
        <v>25</v>
      </c>
      <c r="O8531" s="1" t="s">
        <v>25</v>
      </c>
      <c r="Q8531" s="1" t="s">
        <v>25</v>
      </c>
      <c r="S8531" s="1" t="s">
        <v>25</v>
      </c>
    </row>
    <row r="8532" spans="1:19" x14ac:dyDescent="0.25">
      <c r="A8532" s="1" t="s">
        <v>8825</v>
      </c>
      <c r="B8532">
        <v>2023</v>
      </c>
      <c r="C8532" s="1" t="s">
        <v>21</v>
      </c>
      <c r="D8532" s="1" t="s">
        <v>21</v>
      </c>
      <c r="E8532" s="1" t="s">
        <v>21</v>
      </c>
      <c r="F8532" s="1" t="s">
        <v>22</v>
      </c>
      <c r="G8532" s="1" t="s">
        <v>23</v>
      </c>
      <c r="H8532">
        <v>4</v>
      </c>
      <c r="I8532" s="1" t="s">
        <v>452</v>
      </c>
      <c r="J8532">
        <v>4</v>
      </c>
      <c r="K8532" s="1" t="s">
        <v>347</v>
      </c>
      <c r="L8532">
        <v>4</v>
      </c>
      <c r="M8532" s="1" t="s">
        <v>25</v>
      </c>
      <c r="O8532" s="1" t="s">
        <v>25</v>
      </c>
      <c r="Q8532" s="1" t="s">
        <v>25</v>
      </c>
      <c r="S8532" s="1" t="s">
        <v>25</v>
      </c>
    </row>
    <row r="8533" spans="1:19" x14ac:dyDescent="0.25">
      <c r="A8533" s="1" t="s">
        <v>8826</v>
      </c>
      <c r="B8533">
        <v>2023</v>
      </c>
      <c r="C8533" s="1" t="s">
        <v>21</v>
      </c>
      <c r="D8533" s="1" t="s">
        <v>21</v>
      </c>
      <c r="E8533" s="1" t="s">
        <v>21</v>
      </c>
      <c r="F8533" s="1" t="s">
        <v>22</v>
      </c>
      <c r="G8533" s="1" t="s">
        <v>23</v>
      </c>
      <c r="H8533">
        <v>4</v>
      </c>
      <c r="I8533" s="1" t="s">
        <v>81</v>
      </c>
      <c r="J8533">
        <v>4</v>
      </c>
      <c r="K8533" s="1" t="s">
        <v>25</v>
      </c>
      <c r="M8533" s="1" t="s">
        <v>25</v>
      </c>
      <c r="O8533" s="1" t="s">
        <v>25</v>
      </c>
      <c r="Q8533" s="1" t="s">
        <v>25</v>
      </c>
      <c r="S8533" s="1" t="s">
        <v>25</v>
      </c>
    </row>
    <row r="8534" spans="1:19" x14ac:dyDescent="0.25">
      <c r="A8534" s="1" t="s">
        <v>8827</v>
      </c>
      <c r="B8534">
        <v>2023</v>
      </c>
      <c r="C8534" s="1" t="s">
        <v>21</v>
      </c>
      <c r="D8534" s="1" t="s">
        <v>27</v>
      </c>
      <c r="E8534" s="1" t="s">
        <v>21</v>
      </c>
      <c r="F8534" s="1" t="s">
        <v>22</v>
      </c>
      <c r="G8534" s="1" t="s">
        <v>23</v>
      </c>
      <c r="H8534">
        <v>4</v>
      </c>
      <c r="I8534" s="1" t="s">
        <v>97</v>
      </c>
      <c r="J8534">
        <v>4</v>
      </c>
      <c r="K8534" s="1" t="s">
        <v>551</v>
      </c>
      <c r="L8534">
        <v>4</v>
      </c>
      <c r="M8534" s="1" t="s">
        <v>25</v>
      </c>
      <c r="O8534" s="1" t="s">
        <v>25</v>
      </c>
      <c r="Q8534" s="1" t="s">
        <v>25</v>
      </c>
      <c r="S8534" s="1" t="s">
        <v>25</v>
      </c>
    </row>
    <row r="8535" spans="1:19" x14ac:dyDescent="0.25">
      <c r="A8535" s="1" t="s">
        <v>8828</v>
      </c>
      <c r="B8535">
        <v>2023</v>
      </c>
      <c r="C8535" s="1" t="s">
        <v>21</v>
      </c>
      <c r="D8535" s="1" t="s">
        <v>27</v>
      </c>
      <c r="E8535" s="1" t="s">
        <v>21</v>
      </c>
      <c r="F8535" s="1" t="s">
        <v>22</v>
      </c>
      <c r="G8535" s="1" t="s">
        <v>142</v>
      </c>
      <c r="H8535">
        <v>4</v>
      </c>
      <c r="I8535" s="1" t="s">
        <v>143</v>
      </c>
      <c r="J8535">
        <v>4</v>
      </c>
      <c r="K8535" s="1" t="s">
        <v>25</v>
      </c>
      <c r="M8535" s="1" t="s">
        <v>25</v>
      </c>
      <c r="O8535" s="1" t="s">
        <v>25</v>
      </c>
      <c r="Q8535" s="1" t="s">
        <v>25</v>
      </c>
      <c r="S8535" s="1" t="s">
        <v>25</v>
      </c>
    </row>
    <row r="8536" spans="1:19" x14ac:dyDescent="0.25">
      <c r="A8536" s="1" t="s">
        <v>8829</v>
      </c>
      <c r="B8536">
        <v>2023</v>
      </c>
      <c r="C8536" s="1" t="s">
        <v>21</v>
      </c>
      <c r="D8536" s="1" t="s">
        <v>27</v>
      </c>
      <c r="E8536" s="1" t="s">
        <v>21</v>
      </c>
      <c r="F8536" s="1" t="s">
        <v>22</v>
      </c>
      <c r="G8536" s="1" t="s">
        <v>133</v>
      </c>
      <c r="H8536">
        <v>4</v>
      </c>
      <c r="I8536" s="1" t="s">
        <v>143</v>
      </c>
      <c r="J8536">
        <v>4</v>
      </c>
      <c r="K8536" s="1" t="s">
        <v>135</v>
      </c>
      <c r="L8536">
        <v>4</v>
      </c>
      <c r="M8536" s="1" t="s">
        <v>25</v>
      </c>
      <c r="O8536" s="1" t="s">
        <v>25</v>
      </c>
      <c r="Q8536" s="1" t="s">
        <v>25</v>
      </c>
      <c r="S8536" s="1" t="s">
        <v>25</v>
      </c>
    </row>
    <row r="8537" spans="1:19" x14ac:dyDescent="0.25">
      <c r="A8537" s="1" t="s">
        <v>8830</v>
      </c>
      <c r="B8537">
        <v>2023</v>
      </c>
      <c r="C8537" s="1" t="s">
        <v>21</v>
      </c>
      <c r="D8537" s="1" t="s">
        <v>21</v>
      </c>
      <c r="E8537" s="1" t="s">
        <v>21</v>
      </c>
      <c r="F8537" s="1" t="s">
        <v>56</v>
      </c>
      <c r="G8537" s="1" t="s">
        <v>23</v>
      </c>
      <c r="H8537">
        <v>4</v>
      </c>
      <c r="I8537" s="1" t="s">
        <v>401</v>
      </c>
      <c r="J8537">
        <v>4</v>
      </c>
      <c r="K8537" s="1" t="s">
        <v>833</v>
      </c>
      <c r="L8537">
        <v>4</v>
      </c>
      <c r="M8537" s="1" t="s">
        <v>81</v>
      </c>
      <c r="N8537">
        <v>4</v>
      </c>
      <c r="O8537" s="1" t="s">
        <v>25</v>
      </c>
      <c r="Q8537" s="1" t="s">
        <v>25</v>
      </c>
      <c r="S8537" s="1" t="s">
        <v>25</v>
      </c>
    </row>
    <row r="8538" spans="1:19" x14ac:dyDescent="0.25">
      <c r="A8538" s="1" t="s">
        <v>8831</v>
      </c>
      <c r="B8538">
        <v>2023</v>
      </c>
      <c r="C8538" s="1" t="s">
        <v>21</v>
      </c>
      <c r="D8538" s="1" t="s">
        <v>21</v>
      </c>
      <c r="E8538" s="1" t="s">
        <v>21</v>
      </c>
      <c r="F8538" s="1" t="s">
        <v>22</v>
      </c>
      <c r="G8538" s="1" t="s">
        <v>74</v>
      </c>
      <c r="H8538">
        <v>4</v>
      </c>
      <c r="I8538" s="1" t="s">
        <v>95</v>
      </c>
      <c r="J8538">
        <v>4</v>
      </c>
      <c r="K8538" s="1" t="s">
        <v>25</v>
      </c>
      <c r="M8538" s="1" t="s">
        <v>25</v>
      </c>
      <c r="O8538" s="1" t="s">
        <v>25</v>
      </c>
      <c r="Q8538" s="1" t="s">
        <v>25</v>
      </c>
      <c r="S8538" s="1" t="s">
        <v>25</v>
      </c>
    </row>
    <row r="8539" spans="1:19" x14ac:dyDescent="0.25">
      <c r="A8539" s="1" t="s">
        <v>8832</v>
      </c>
      <c r="B8539">
        <v>2023</v>
      </c>
      <c r="C8539" s="1" t="s">
        <v>21</v>
      </c>
      <c r="D8539" s="1" t="s">
        <v>21</v>
      </c>
      <c r="E8539" s="1" t="s">
        <v>21</v>
      </c>
      <c r="F8539" s="1" t="s">
        <v>22</v>
      </c>
      <c r="G8539" s="1" t="s">
        <v>23</v>
      </c>
      <c r="H8539">
        <v>4</v>
      </c>
      <c r="I8539" s="1" t="s">
        <v>121</v>
      </c>
      <c r="J8539">
        <v>4</v>
      </c>
      <c r="K8539" s="1" t="s">
        <v>25</v>
      </c>
      <c r="M8539" s="1" t="s">
        <v>25</v>
      </c>
      <c r="O8539" s="1" t="s">
        <v>25</v>
      </c>
      <c r="Q8539" s="1" t="s">
        <v>25</v>
      </c>
      <c r="S8539" s="1" t="s">
        <v>25</v>
      </c>
    </row>
    <row r="8540" spans="1:19" x14ac:dyDescent="0.25">
      <c r="A8540" s="1" t="s">
        <v>8833</v>
      </c>
      <c r="B8540">
        <v>2023</v>
      </c>
      <c r="C8540" s="1" t="s">
        <v>21</v>
      </c>
      <c r="D8540" s="1" t="s">
        <v>21</v>
      </c>
      <c r="E8540" s="1" t="s">
        <v>21</v>
      </c>
      <c r="F8540" s="1" t="s">
        <v>22</v>
      </c>
      <c r="G8540" s="1" t="s">
        <v>66</v>
      </c>
      <c r="H8540">
        <v>4</v>
      </c>
      <c r="I8540" s="1" t="s">
        <v>67</v>
      </c>
      <c r="J8540">
        <v>4</v>
      </c>
      <c r="K8540" s="1" t="s">
        <v>105</v>
      </c>
      <c r="L8540">
        <v>4</v>
      </c>
      <c r="M8540" s="1" t="s">
        <v>1747</v>
      </c>
      <c r="N8540">
        <v>4</v>
      </c>
      <c r="O8540" s="1" t="s">
        <v>25</v>
      </c>
      <c r="Q8540" s="1" t="s">
        <v>25</v>
      </c>
      <c r="S8540" s="1" t="s">
        <v>25</v>
      </c>
    </row>
    <row r="8541" spans="1:19" x14ac:dyDescent="0.25">
      <c r="A8541" s="1" t="s">
        <v>8834</v>
      </c>
      <c r="B8541">
        <v>2023</v>
      </c>
      <c r="C8541" s="1" t="s">
        <v>21</v>
      </c>
      <c r="D8541" s="1" t="s">
        <v>21</v>
      </c>
      <c r="E8541" s="1" t="s">
        <v>21</v>
      </c>
      <c r="F8541" s="1" t="s">
        <v>22</v>
      </c>
      <c r="G8541" s="1" t="s">
        <v>23</v>
      </c>
      <c r="H8541">
        <v>4</v>
      </c>
      <c r="I8541" s="1" t="s">
        <v>354</v>
      </c>
      <c r="J8541">
        <v>3</v>
      </c>
      <c r="K8541" s="1" t="s">
        <v>195</v>
      </c>
      <c r="L8541">
        <v>4</v>
      </c>
      <c r="M8541" s="1" t="s">
        <v>25</v>
      </c>
      <c r="O8541" s="1" t="s">
        <v>25</v>
      </c>
      <c r="Q8541" s="1" t="s">
        <v>25</v>
      </c>
      <c r="S8541" s="1" t="s">
        <v>25</v>
      </c>
    </row>
    <row r="8542" spans="1:19" x14ac:dyDescent="0.25">
      <c r="A8542" s="1" t="s">
        <v>8835</v>
      </c>
      <c r="B8542">
        <v>2023</v>
      </c>
      <c r="C8542" s="1" t="s">
        <v>21</v>
      </c>
      <c r="D8542" s="1" t="s">
        <v>27</v>
      </c>
      <c r="E8542" s="1" t="s">
        <v>21</v>
      </c>
      <c r="F8542" s="1" t="s">
        <v>22</v>
      </c>
      <c r="G8542" s="1" t="s">
        <v>61</v>
      </c>
      <c r="H8542">
        <v>4</v>
      </c>
      <c r="I8542" s="1" t="s">
        <v>62</v>
      </c>
      <c r="J8542">
        <v>4</v>
      </c>
      <c r="K8542" s="1" t="s">
        <v>25</v>
      </c>
      <c r="M8542" s="1" t="s">
        <v>25</v>
      </c>
      <c r="O8542" s="1" t="s">
        <v>25</v>
      </c>
      <c r="Q8542" s="1" t="s">
        <v>25</v>
      </c>
      <c r="S8542" s="1" t="s">
        <v>25</v>
      </c>
    </row>
    <row r="8543" spans="1:19" x14ac:dyDescent="0.25">
      <c r="A8543" s="1" t="s">
        <v>8836</v>
      </c>
      <c r="B8543">
        <v>2023</v>
      </c>
      <c r="C8543" s="1" t="s">
        <v>21</v>
      </c>
      <c r="D8543" s="1" t="s">
        <v>21</v>
      </c>
      <c r="E8543" s="1" t="s">
        <v>21</v>
      </c>
      <c r="F8543" s="1" t="s">
        <v>205</v>
      </c>
      <c r="G8543" s="1" t="s">
        <v>172</v>
      </c>
      <c r="H8543">
        <v>4</v>
      </c>
      <c r="I8543" s="1" t="s">
        <v>318</v>
      </c>
      <c r="J8543">
        <v>4</v>
      </c>
      <c r="K8543" s="1" t="s">
        <v>710</v>
      </c>
      <c r="L8543">
        <v>4</v>
      </c>
      <c r="M8543" s="1" t="s">
        <v>25</v>
      </c>
      <c r="O8543" s="1" t="s">
        <v>25</v>
      </c>
      <c r="Q8543" s="1" t="s">
        <v>25</v>
      </c>
      <c r="S8543" s="1" t="s">
        <v>25</v>
      </c>
    </row>
    <row r="8544" spans="1:19" x14ac:dyDescent="0.25">
      <c r="A8544" s="1" t="s">
        <v>8837</v>
      </c>
      <c r="B8544">
        <v>2023</v>
      </c>
      <c r="C8544" s="1" t="s">
        <v>21</v>
      </c>
      <c r="D8544" s="1" t="s">
        <v>21</v>
      </c>
      <c r="E8544" s="1" t="s">
        <v>21</v>
      </c>
      <c r="F8544" s="1" t="s">
        <v>22</v>
      </c>
      <c r="G8544" s="1" t="s">
        <v>201</v>
      </c>
      <c r="H8544">
        <v>4</v>
      </c>
      <c r="I8544" s="1" t="s">
        <v>620</v>
      </c>
      <c r="J8544">
        <v>4</v>
      </c>
      <c r="K8544" s="1" t="s">
        <v>354</v>
      </c>
      <c r="L8544">
        <v>4</v>
      </c>
      <c r="M8544" s="1" t="s">
        <v>100</v>
      </c>
      <c r="N8544">
        <v>4</v>
      </c>
      <c r="O8544" s="1" t="s">
        <v>298</v>
      </c>
      <c r="P8544">
        <v>4</v>
      </c>
      <c r="Q8544" s="1" t="s">
        <v>25</v>
      </c>
      <c r="S8544" s="1" t="s">
        <v>25</v>
      </c>
    </row>
    <row r="8545" spans="1:19" x14ac:dyDescent="0.25">
      <c r="A8545" s="1" t="s">
        <v>8838</v>
      </c>
      <c r="B8545">
        <v>2023</v>
      </c>
      <c r="C8545" s="1" t="s">
        <v>21</v>
      </c>
      <c r="D8545" s="1" t="s">
        <v>21</v>
      </c>
      <c r="E8545" s="1" t="s">
        <v>21</v>
      </c>
      <c r="F8545" s="1" t="s">
        <v>22</v>
      </c>
      <c r="G8545" s="1" t="s">
        <v>142</v>
      </c>
      <c r="H8545">
        <v>4</v>
      </c>
      <c r="I8545" s="1" t="s">
        <v>177</v>
      </c>
      <c r="J8545">
        <v>4</v>
      </c>
      <c r="K8545" s="1" t="s">
        <v>25</v>
      </c>
      <c r="M8545" s="1" t="s">
        <v>25</v>
      </c>
      <c r="O8545" s="1" t="s">
        <v>25</v>
      </c>
      <c r="Q8545" s="1" t="s">
        <v>25</v>
      </c>
      <c r="S8545" s="1" t="s">
        <v>25</v>
      </c>
    </row>
    <row r="8546" spans="1:19" x14ac:dyDescent="0.25">
      <c r="A8546" s="1" t="s">
        <v>8839</v>
      </c>
      <c r="B8546">
        <v>2023</v>
      </c>
      <c r="C8546" s="1" t="s">
        <v>21</v>
      </c>
      <c r="D8546" s="1" t="s">
        <v>21</v>
      </c>
      <c r="E8546" s="1" t="s">
        <v>21</v>
      </c>
      <c r="F8546" s="1" t="s">
        <v>205</v>
      </c>
      <c r="G8546" s="1" t="s">
        <v>172</v>
      </c>
      <c r="H8546">
        <v>4</v>
      </c>
      <c r="I8546" s="1" t="s">
        <v>173</v>
      </c>
      <c r="J8546">
        <v>4</v>
      </c>
      <c r="K8546" s="1" t="s">
        <v>25</v>
      </c>
      <c r="M8546" s="1" t="s">
        <v>25</v>
      </c>
      <c r="O8546" s="1" t="s">
        <v>25</v>
      </c>
      <c r="Q8546" s="1" t="s">
        <v>25</v>
      </c>
      <c r="S8546" s="1" t="s">
        <v>25</v>
      </c>
    </row>
    <row r="8547" spans="1:19" x14ac:dyDescent="0.25">
      <c r="A8547" s="1" t="s">
        <v>8840</v>
      </c>
      <c r="B8547">
        <v>2023</v>
      </c>
      <c r="C8547" s="1" t="s">
        <v>21</v>
      </c>
      <c r="D8547" s="1" t="s">
        <v>27</v>
      </c>
      <c r="E8547" s="1" t="s">
        <v>21</v>
      </c>
      <c r="F8547" s="1" t="s">
        <v>22</v>
      </c>
      <c r="G8547" s="1" t="s">
        <v>23</v>
      </c>
      <c r="H8547">
        <v>4</v>
      </c>
      <c r="I8547" s="1" t="s">
        <v>401</v>
      </c>
      <c r="J8547">
        <v>4</v>
      </c>
      <c r="K8547" s="1" t="s">
        <v>81</v>
      </c>
      <c r="L8547">
        <v>4</v>
      </c>
      <c r="M8547" s="1" t="s">
        <v>25</v>
      </c>
      <c r="O8547" s="1" t="s">
        <v>25</v>
      </c>
      <c r="Q8547" s="1" t="s">
        <v>25</v>
      </c>
      <c r="S8547" s="1" t="s">
        <v>25</v>
      </c>
    </row>
    <row r="8548" spans="1:19" x14ac:dyDescent="0.25">
      <c r="A8548" s="1" t="s">
        <v>8841</v>
      </c>
      <c r="B8548">
        <v>2023</v>
      </c>
      <c r="C8548" s="1" t="s">
        <v>21</v>
      </c>
      <c r="D8548" s="1" t="s">
        <v>21</v>
      </c>
      <c r="E8548" s="1" t="s">
        <v>21</v>
      </c>
      <c r="F8548" s="1" t="s">
        <v>22</v>
      </c>
      <c r="G8548" s="1" t="s">
        <v>142</v>
      </c>
      <c r="H8548">
        <v>4</v>
      </c>
      <c r="I8548" s="1" t="s">
        <v>178</v>
      </c>
      <c r="J8548">
        <v>4</v>
      </c>
      <c r="K8548" s="1" t="s">
        <v>25</v>
      </c>
      <c r="M8548" s="1" t="s">
        <v>25</v>
      </c>
      <c r="O8548" s="1" t="s">
        <v>25</v>
      </c>
      <c r="Q8548" s="1" t="s">
        <v>25</v>
      </c>
      <c r="S8548" s="1" t="s">
        <v>25</v>
      </c>
    </row>
    <row r="8549" spans="1:19" x14ac:dyDescent="0.25">
      <c r="A8549" s="1" t="s">
        <v>8842</v>
      </c>
      <c r="B8549">
        <v>2023</v>
      </c>
      <c r="C8549" s="1" t="s">
        <v>21</v>
      </c>
      <c r="D8549" s="1" t="s">
        <v>27</v>
      </c>
      <c r="E8549" s="1" t="s">
        <v>21</v>
      </c>
      <c r="F8549" s="1" t="s">
        <v>22</v>
      </c>
      <c r="G8549" s="1" t="s">
        <v>74</v>
      </c>
      <c r="H8549">
        <v>4</v>
      </c>
      <c r="I8549" s="1" t="s">
        <v>108</v>
      </c>
      <c r="J8549">
        <v>4</v>
      </c>
      <c r="K8549" s="1" t="s">
        <v>25</v>
      </c>
      <c r="M8549" s="1" t="s">
        <v>25</v>
      </c>
      <c r="O8549" s="1" t="s">
        <v>25</v>
      </c>
      <c r="Q8549" s="1" t="s">
        <v>25</v>
      </c>
      <c r="S8549" s="1" t="s">
        <v>25</v>
      </c>
    </row>
    <row r="8550" spans="1:19" x14ac:dyDescent="0.25">
      <c r="A8550" s="1" t="s">
        <v>8843</v>
      </c>
      <c r="B8550">
        <v>2023</v>
      </c>
      <c r="C8550" s="1" t="s">
        <v>21</v>
      </c>
      <c r="D8550" s="1" t="s">
        <v>21</v>
      </c>
      <c r="E8550" s="1" t="s">
        <v>21</v>
      </c>
      <c r="F8550" s="1" t="s">
        <v>22</v>
      </c>
      <c r="G8550" s="1" t="s">
        <v>23</v>
      </c>
      <c r="H8550">
        <v>4</v>
      </c>
      <c r="I8550" s="1" t="s">
        <v>496</v>
      </c>
      <c r="J8550">
        <v>4</v>
      </c>
      <c r="K8550" s="1" t="s">
        <v>245</v>
      </c>
      <c r="L8550">
        <v>4</v>
      </c>
      <c r="M8550" s="1" t="s">
        <v>25</v>
      </c>
      <c r="O8550" s="1" t="s">
        <v>25</v>
      </c>
      <c r="Q8550" s="1" t="s">
        <v>25</v>
      </c>
      <c r="S8550" s="1" t="s">
        <v>25</v>
      </c>
    </row>
    <row r="8551" spans="1:19" x14ac:dyDescent="0.25">
      <c r="A8551" s="1" t="s">
        <v>8844</v>
      </c>
      <c r="B8551">
        <v>2023</v>
      </c>
      <c r="C8551" s="1" t="s">
        <v>21</v>
      </c>
      <c r="D8551" s="1" t="s">
        <v>21</v>
      </c>
      <c r="E8551" s="1" t="s">
        <v>21</v>
      </c>
      <c r="F8551" s="1" t="s">
        <v>205</v>
      </c>
      <c r="G8551" s="1" t="s">
        <v>459</v>
      </c>
      <c r="H8551">
        <v>4</v>
      </c>
      <c r="I8551" s="1" t="s">
        <v>748</v>
      </c>
      <c r="J8551">
        <v>4</v>
      </c>
      <c r="K8551" s="1" t="s">
        <v>460</v>
      </c>
      <c r="L8551">
        <v>4</v>
      </c>
      <c r="M8551" s="1" t="s">
        <v>25</v>
      </c>
      <c r="O8551" s="1" t="s">
        <v>25</v>
      </c>
      <c r="Q8551" s="1" t="s">
        <v>25</v>
      </c>
      <c r="S8551" s="1" t="s">
        <v>25</v>
      </c>
    </row>
    <row r="8552" spans="1:19" x14ac:dyDescent="0.25">
      <c r="A8552" s="1" t="s">
        <v>8845</v>
      </c>
      <c r="B8552">
        <v>2023</v>
      </c>
      <c r="C8552" s="1" t="s">
        <v>21</v>
      </c>
      <c r="D8552" s="1" t="s">
        <v>21</v>
      </c>
      <c r="E8552" s="1" t="s">
        <v>21</v>
      </c>
      <c r="F8552" s="1" t="s">
        <v>22</v>
      </c>
      <c r="G8552" s="1" t="s">
        <v>23</v>
      </c>
      <c r="H8552">
        <v>4</v>
      </c>
      <c r="I8552" s="1" t="s">
        <v>85</v>
      </c>
      <c r="J8552">
        <v>4</v>
      </c>
      <c r="K8552" s="1" t="s">
        <v>298</v>
      </c>
      <c r="L8552">
        <v>4</v>
      </c>
      <c r="M8552" s="1" t="s">
        <v>25</v>
      </c>
      <c r="O8552" s="1" t="s">
        <v>25</v>
      </c>
      <c r="Q8552" s="1" t="s">
        <v>25</v>
      </c>
      <c r="S8552" s="1" t="s">
        <v>25</v>
      </c>
    </row>
    <row r="8553" spans="1:19" x14ac:dyDescent="0.25">
      <c r="A8553" s="1" t="s">
        <v>8846</v>
      </c>
      <c r="B8553">
        <v>2023</v>
      </c>
      <c r="C8553" s="1" t="s">
        <v>21</v>
      </c>
      <c r="D8553" s="1" t="s">
        <v>21</v>
      </c>
      <c r="E8553" s="1" t="s">
        <v>21</v>
      </c>
      <c r="F8553" s="1" t="s">
        <v>22</v>
      </c>
      <c r="G8553" s="1" t="s">
        <v>35</v>
      </c>
      <c r="H8553">
        <v>4</v>
      </c>
      <c r="I8553" s="1" t="s">
        <v>87</v>
      </c>
      <c r="J8553">
        <v>4</v>
      </c>
      <c r="K8553" s="1" t="s">
        <v>32</v>
      </c>
      <c r="L8553">
        <v>4</v>
      </c>
      <c r="M8553" s="1" t="s">
        <v>245</v>
      </c>
      <c r="N8553">
        <v>4</v>
      </c>
      <c r="O8553" s="1" t="s">
        <v>650</v>
      </c>
      <c r="P8553">
        <v>4</v>
      </c>
      <c r="Q8553" s="1" t="s">
        <v>1162</v>
      </c>
      <c r="R8553">
        <v>4</v>
      </c>
      <c r="S8553" s="1" t="s">
        <v>25</v>
      </c>
    </row>
    <row r="8554" spans="1:19" x14ac:dyDescent="0.25">
      <c r="A8554" s="1" t="s">
        <v>8847</v>
      </c>
      <c r="B8554">
        <v>2023</v>
      </c>
      <c r="C8554" s="1" t="s">
        <v>21</v>
      </c>
      <c r="D8554" s="1" t="s">
        <v>21</v>
      </c>
      <c r="E8554" s="1" t="s">
        <v>21</v>
      </c>
      <c r="F8554" s="1" t="s">
        <v>205</v>
      </c>
      <c r="G8554" s="1" t="s">
        <v>206</v>
      </c>
      <c r="H8554">
        <v>4</v>
      </c>
      <c r="I8554" s="1" t="s">
        <v>875</v>
      </c>
      <c r="J8554">
        <v>4</v>
      </c>
      <c r="K8554" s="1" t="s">
        <v>25</v>
      </c>
      <c r="M8554" s="1" t="s">
        <v>25</v>
      </c>
      <c r="O8554" s="1" t="s">
        <v>25</v>
      </c>
      <c r="Q8554" s="1" t="s">
        <v>25</v>
      </c>
      <c r="S8554" s="1" t="s">
        <v>25</v>
      </c>
    </row>
    <row r="8555" spans="1:19" x14ac:dyDescent="0.25">
      <c r="A8555" s="1" t="s">
        <v>8848</v>
      </c>
      <c r="B8555">
        <v>2023</v>
      </c>
      <c r="C8555" s="1" t="s">
        <v>21</v>
      </c>
      <c r="D8555" s="1" t="s">
        <v>21</v>
      </c>
      <c r="E8555" s="1" t="s">
        <v>21</v>
      </c>
      <c r="F8555" s="1" t="s">
        <v>22</v>
      </c>
      <c r="G8555" s="1" t="s">
        <v>23</v>
      </c>
      <c r="H8555">
        <v>4</v>
      </c>
      <c r="I8555" s="1" t="s">
        <v>134</v>
      </c>
      <c r="J8555">
        <v>4</v>
      </c>
      <c r="K8555" s="1" t="s">
        <v>401</v>
      </c>
      <c r="L8555">
        <v>4</v>
      </c>
      <c r="M8555" s="1" t="s">
        <v>163</v>
      </c>
      <c r="N8555">
        <v>4</v>
      </c>
      <c r="O8555" s="1" t="s">
        <v>25</v>
      </c>
      <c r="Q8555" s="1" t="s">
        <v>25</v>
      </c>
      <c r="S8555" s="1" t="s">
        <v>25</v>
      </c>
    </row>
    <row r="8556" spans="1:19" x14ac:dyDescent="0.25">
      <c r="A8556" s="1" t="s">
        <v>8849</v>
      </c>
      <c r="B8556">
        <v>2023</v>
      </c>
      <c r="C8556" s="1" t="s">
        <v>21</v>
      </c>
      <c r="D8556" s="1" t="s">
        <v>27</v>
      </c>
      <c r="E8556" s="1" t="s">
        <v>21</v>
      </c>
      <c r="F8556" s="1" t="s">
        <v>22</v>
      </c>
      <c r="G8556" s="1" t="s">
        <v>201</v>
      </c>
      <c r="H8556">
        <v>4</v>
      </c>
      <c r="I8556" s="1" t="s">
        <v>625</v>
      </c>
      <c r="J8556">
        <v>4</v>
      </c>
      <c r="K8556" s="1" t="s">
        <v>25</v>
      </c>
      <c r="M8556" s="1" t="s">
        <v>25</v>
      </c>
      <c r="O8556" s="1" t="s">
        <v>25</v>
      </c>
      <c r="Q8556" s="1" t="s">
        <v>25</v>
      </c>
      <c r="S8556" s="1" t="s">
        <v>25</v>
      </c>
    </row>
    <row r="8557" spans="1:19" x14ac:dyDescent="0.25">
      <c r="A8557" s="1" t="s">
        <v>8850</v>
      </c>
      <c r="B8557">
        <v>2023</v>
      </c>
      <c r="C8557" s="1" t="s">
        <v>21</v>
      </c>
      <c r="D8557" s="1" t="s">
        <v>27</v>
      </c>
      <c r="E8557" s="1" t="s">
        <v>21</v>
      </c>
      <c r="F8557" s="1" t="s">
        <v>22</v>
      </c>
      <c r="G8557" s="1" t="s">
        <v>269</v>
      </c>
      <c r="H8557">
        <v>4</v>
      </c>
      <c r="I8557" s="1" t="s">
        <v>143</v>
      </c>
      <c r="J8557">
        <v>4</v>
      </c>
      <c r="K8557" s="1" t="s">
        <v>135</v>
      </c>
      <c r="L8557">
        <v>4</v>
      </c>
      <c r="M8557" s="1" t="s">
        <v>25</v>
      </c>
      <c r="O8557" s="1" t="s">
        <v>25</v>
      </c>
      <c r="Q8557" s="1" t="s">
        <v>25</v>
      </c>
      <c r="S8557" s="1" t="s">
        <v>25</v>
      </c>
    </row>
    <row r="8558" spans="1:19" x14ac:dyDescent="0.25">
      <c r="A8558" s="1" t="s">
        <v>8851</v>
      </c>
      <c r="B8558">
        <v>2023</v>
      </c>
      <c r="C8558" s="1" t="s">
        <v>21</v>
      </c>
      <c r="D8558" s="1" t="s">
        <v>21</v>
      </c>
      <c r="E8558" s="1" t="s">
        <v>21</v>
      </c>
      <c r="F8558" s="1" t="s">
        <v>22</v>
      </c>
      <c r="G8558" s="1" t="s">
        <v>23</v>
      </c>
      <c r="H8558">
        <v>3</v>
      </c>
      <c r="I8558" s="1" t="s">
        <v>364</v>
      </c>
      <c r="J8558">
        <v>4</v>
      </c>
      <c r="K8558" s="1" t="s">
        <v>496</v>
      </c>
      <c r="L8558">
        <v>4</v>
      </c>
      <c r="M8558" s="1" t="s">
        <v>33</v>
      </c>
      <c r="N8558">
        <v>4</v>
      </c>
      <c r="O8558" s="1" t="s">
        <v>203</v>
      </c>
      <c r="P8558">
        <v>4</v>
      </c>
      <c r="Q8558" s="1" t="s">
        <v>25</v>
      </c>
      <c r="S8558" s="1" t="s">
        <v>25</v>
      </c>
    </row>
    <row r="8559" spans="1:19" x14ac:dyDescent="0.25">
      <c r="A8559" s="1" t="s">
        <v>8852</v>
      </c>
      <c r="B8559">
        <v>2023</v>
      </c>
      <c r="C8559" s="1" t="s">
        <v>21</v>
      </c>
      <c r="D8559" s="1" t="s">
        <v>21</v>
      </c>
      <c r="E8559" s="1" t="s">
        <v>21</v>
      </c>
      <c r="F8559" s="1" t="s">
        <v>22</v>
      </c>
      <c r="G8559" s="1" t="s">
        <v>23</v>
      </c>
      <c r="H8559">
        <v>4</v>
      </c>
      <c r="I8559" s="1" t="s">
        <v>1040</v>
      </c>
      <c r="J8559">
        <v>4</v>
      </c>
      <c r="K8559" s="1" t="s">
        <v>298</v>
      </c>
      <c r="L8559">
        <v>4</v>
      </c>
      <c r="M8559" s="1" t="s">
        <v>25</v>
      </c>
      <c r="O8559" s="1" t="s">
        <v>25</v>
      </c>
      <c r="Q8559" s="1" t="s">
        <v>25</v>
      </c>
      <c r="S8559" s="1" t="s">
        <v>25</v>
      </c>
    </row>
    <row r="8560" spans="1:19" x14ac:dyDescent="0.25">
      <c r="A8560" s="1" t="s">
        <v>8853</v>
      </c>
      <c r="B8560">
        <v>2023</v>
      </c>
      <c r="C8560" s="1" t="s">
        <v>21</v>
      </c>
      <c r="D8560" s="1" t="s">
        <v>21</v>
      </c>
      <c r="E8560" s="1" t="s">
        <v>21</v>
      </c>
      <c r="F8560" s="1" t="s">
        <v>22</v>
      </c>
      <c r="G8560" s="1" t="s">
        <v>142</v>
      </c>
      <c r="H8560">
        <v>4</v>
      </c>
      <c r="I8560" s="1" t="s">
        <v>726</v>
      </c>
      <c r="J8560">
        <v>4</v>
      </c>
      <c r="K8560" s="1" t="s">
        <v>595</v>
      </c>
      <c r="L8560">
        <v>4</v>
      </c>
      <c r="M8560" s="1" t="s">
        <v>25</v>
      </c>
      <c r="O8560" s="1" t="s">
        <v>25</v>
      </c>
      <c r="Q8560" s="1" t="s">
        <v>25</v>
      </c>
      <c r="S8560" s="1" t="s">
        <v>25</v>
      </c>
    </row>
    <row r="8561" spans="1:19" x14ac:dyDescent="0.25">
      <c r="A8561" s="1" t="s">
        <v>8854</v>
      </c>
      <c r="B8561">
        <v>2023</v>
      </c>
      <c r="C8561" s="1" t="s">
        <v>21</v>
      </c>
      <c r="D8561" s="1" t="s">
        <v>21</v>
      </c>
      <c r="E8561" s="1" t="s">
        <v>21</v>
      </c>
      <c r="F8561" s="1" t="s">
        <v>22</v>
      </c>
      <c r="G8561" s="1" t="s">
        <v>142</v>
      </c>
      <c r="H8561">
        <v>3</v>
      </c>
      <c r="I8561" s="1" t="s">
        <v>618</v>
      </c>
      <c r="J8561">
        <v>4</v>
      </c>
      <c r="K8561" s="1" t="s">
        <v>726</v>
      </c>
      <c r="L8561">
        <v>4</v>
      </c>
      <c r="M8561" s="1" t="s">
        <v>2363</v>
      </c>
      <c r="N8561">
        <v>4</v>
      </c>
      <c r="O8561" s="1" t="s">
        <v>25</v>
      </c>
      <c r="Q8561" s="1" t="s">
        <v>25</v>
      </c>
      <c r="S8561" s="1" t="s">
        <v>25</v>
      </c>
    </row>
    <row r="8562" spans="1:19" x14ac:dyDescent="0.25">
      <c r="A8562" s="1" t="s">
        <v>8855</v>
      </c>
      <c r="B8562">
        <v>2023</v>
      </c>
      <c r="C8562" s="1" t="s">
        <v>21</v>
      </c>
      <c r="D8562" s="1" t="s">
        <v>21</v>
      </c>
      <c r="E8562" s="1" t="s">
        <v>21</v>
      </c>
      <c r="F8562" s="1" t="s">
        <v>22</v>
      </c>
      <c r="G8562" s="1" t="s">
        <v>66</v>
      </c>
      <c r="H8562">
        <v>4</v>
      </c>
      <c r="I8562" s="1" t="s">
        <v>87</v>
      </c>
      <c r="J8562">
        <v>4</v>
      </c>
      <c r="K8562" s="1" t="s">
        <v>512</v>
      </c>
      <c r="L8562">
        <v>4</v>
      </c>
      <c r="M8562" s="1" t="s">
        <v>25</v>
      </c>
      <c r="O8562" s="1" t="s">
        <v>25</v>
      </c>
      <c r="Q8562" s="1" t="s">
        <v>25</v>
      </c>
      <c r="S8562" s="1" t="s">
        <v>25</v>
      </c>
    </row>
    <row r="8563" spans="1:19" x14ac:dyDescent="0.25">
      <c r="A8563" s="1" t="s">
        <v>8856</v>
      </c>
      <c r="B8563">
        <v>2023</v>
      </c>
      <c r="C8563" s="1" t="s">
        <v>21</v>
      </c>
      <c r="D8563" s="1" t="s">
        <v>27</v>
      </c>
      <c r="E8563" s="1" t="s">
        <v>21</v>
      </c>
      <c r="F8563" s="1" t="s">
        <v>22</v>
      </c>
      <c r="G8563" s="1" t="s">
        <v>23</v>
      </c>
      <c r="H8563">
        <v>4</v>
      </c>
      <c r="I8563" s="1" t="s">
        <v>54</v>
      </c>
      <c r="J8563">
        <v>4</v>
      </c>
      <c r="K8563" s="1" t="s">
        <v>25</v>
      </c>
      <c r="M8563" s="1" t="s">
        <v>25</v>
      </c>
      <c r="O8563" s="1" t="s">
        <v>25</v>
      </c>
      <c r="Q8563" s="1" t="s">
        <v>25</v>
      </c>
      <c r="S8563" s="1" t="s">
        <v>25</v>
      </c>
    </row>
    <row r="8564" spans="1:19" x14ac:dyDescent="0.25">
      <c r="A8564" s="1" t="s">
        <v>8857</v>
      </c>
      <c r="B8564">
        <v>2023</v>
      </c>
      <c r="C8564" s="1" t="s">
        <v>21</v>
      </c>
      <c r="D8564" s="1" t="s">
        <v>27</v>
      </c>
      <c r="E8564" s="1" t="s">
        <v>21</v>
      </c>
      <c r="F8564" s="1" t="s">
        <v>205</v>
      </c>
      <c r="G8564" s="1" t="s">
        <v>142</v>
      </c>
      <c r="H8564">
        <v>4</v>
      </c>
      <c r="I8564" s="1" t="s">
        <v>517</v>
      </c>
      <c r="J8564">
        <v>4</v>
      </c>
      <c r="K8564" s="1" t="s">
        <v>25</v>
      </c>
      <c r="M8564" s="1" t="s">
        <v>25</v>
      </c>
      <c r="O8564" s="1" t="s">
        <v>25</v>
      </c>
      <c r="Q8564" s="1" t="s">
        <v>25</v>
      </c>
      <c r="S8564" s="1" t="s">
        <v>25</v>
      </c>
    </row>
    <row r="8565" spans="1:19" x14ac:dyDescent="0.25">
      <c r="A8565" s="1" t="s">
        <v>8858</v>
      </c>
      <c r="B8565">
        <v>2023</v>
      </c>
      <c r="C8565" s="1" t="s">
        <v>21</v>
      </c>
      <c r="D8565" s="1" t="s">
        <v>21</v>
      </c>
      <c r="E8565" s="1" t="s">
        <v>21</v>
      </c>
      <c r="F8565" s="1" t="s">
        <v>22</v>
      </c>
      <c r="G8565" s="1" t="s">
        <v>74</v>
      </c>
      <c r="H8565">
        <v>4</v>
      </c>
      <c r="I8565" s="1" t="s">
        <v>106</v>
      </c>
      <c r="J8565">
        <v>4</v>
      </c>
      <c r="K8565" s="1" t="s">
        <v>75</v>
      </c>
      <c r="L8565">
        <v>4</v>
      </c>
      <c r="M8565" s="1" t="s">
        <v>1192</v>
      </c>
      <c r="N8565">
        <v>4</v>
      </c>
      <c r="O8565" s="1" t="s">
        <v>25</v>
      </c>
      <c r="Q8565" s="1" t="s">
        <v>25</v>
      </c>
      <c r="S8565" s="1" t="s">
        <v>25</v>
      </c>
    </row>
    <row r="8566" spans="1:19" x14ac:dyDescent="0.25">
      <c r="A8566" s="1" t="s">
        <v>8859</v>
      </c>
      <c r="B8566">
        <v>2023</v>
      </c>
      <c r="C8566" s="1" t="s">
        <v>21</v>
      </c>
      <c r="D8566" s="1" t="s">
        <v>21</v>
      </c>
      <c r="E8566" s="1" t="s">
        <v>21</v>
      </c>
      <c r="F8566" s="1" t="s">
        <v>22</v>
      </c>
      <c r="G8566" s="1" t="s">
        <v>23</v>
      </c>
      <c r="H8566">
        <v>4</v>
      </c>
      <c r="I8566" s="1" t="s">
        <v>188</v>
      </c>
      <c r="J8566">
        <v>4</v>
      </c>
      <c r="K8566" s="1" t="s">
        <v>24</v>
      </c>
      <c r="L8566">
        <v>4</v>
      </c>
      <c r="M8566" s="1" t="s">
        <v>127</v>
      </c>
      <c r="N8566">
        <v>4</v>
      </c>
      <c r="O8566" s="1" t="s">
        <v>25</v>
      </c>
      <c r="Q8566" s="1" t="s">
        <v>25</v>
      </c>
      <c r="S8566" s="1" t="s">
        <v>25</v>
      </c>
    </row>
    <row r="8567" spans="1:19" x14ac:dyDescent="0.25">
      <c r="A8567" s="1" t="s">
        <v>8860</v>
      </c>
      <c r="B8567">
        <v>2023</v>
      </c>
      <c r="C8567" s="1" t="s">
        <v>21</v>
      </c>
      <c r="D8567" s="1" t="s">
        <v>21</v>
      </c>
      <c r="E8567" s="1" t="s">
        <v>21</v>
      </c>
      <c r="F8567" s="1" t="s">
        <v>22</v>
      </c>
      <c r="G8567" s="1" t="s">
        <v>35</v>
      </c>
      <c r="H8567">
        <v>4</v>
      </c>
      <c r="I8567" s="1" t="s">
        <v>203</v>
      </c>
      <c r="J8567">
        <v>4</v>
      </c>
      <c r="K8567" s="1" t="s">
        <v>25</v>
      </c>
      <c r="M8567" s="1" t="s">
        <v>25</v>
      </c>
      <c r="O8567" s="1" t="s">
        <v>25</v>
      </c>
      <c r="Q8567" s="1" t="s">
        <v>25</v>
      </c>
      <c r="S8567" s="1" t="s">
        <v>25</v>
      </c>
    </row>
    <row r="8568" spans="1:19" x14ac:dyDescent="0.25">
      <c r="A8568" s="1" t="s">
        <v>8861</v>
      </c>
      <c r="B8568">
        <v>2023</v>
      </c>
      <c r="C8568" s="1" t="s">
        <v>21</v>
      </c>
      <c r="D8568" s="1" t="s">
        <v>21</v>
      </c>
      <c r="E8568" s="1" t="s">
        <v>21</v>
      </c>
      <c r="F8568" s="1" t="s">
        <v>22</v>
      </c>
      <c r="G8568" s="1" t="s">
        <v>74</v>
      </c>
      <c r="H8568">
        <v>4</v>
      </c>
      <c r="I8568" s="1" t="s">
        <v>143</v>
      </c>
      <c r="J8568">
        <v>4</v>
      </c>
      <c r="K8568" s="1" t="s">
        <v>106</v>
      </c>
      <c r="L8568">
        <v>4</v>
      </c>
      <c r="M8568" s="1" t="s">
        <v>75</v>
      </c>
      <c r="N8568">
        <v>4</v>
      </c>
      <c r="O8568" s="1" t="s">
        <v>25</v>
      </c>
      <c r="Q8568" s="1" t="s">
        <v>25</v>
      </c>
      <c r="S8568" s="1" t="s">
        <v>25</v>
      </c>
    </row>
    <row r="8569" spans="1:19" x14ac:dyDescent="0.25">
      <c r="A8569" s="1" t="s">
        <v>8862</v>
      </c>
      <c r="B8569">
        <v>2023</v>
      </c>
      <c r="C8569" s="1" t="s">
        <v>21</v>
      </c>
      <c r="D8569" s="1" t="s">
        <v>21</v>
      </c>
      <c r="E8569" s="1" t="s">
        <v>21</v>
      </c>
      <c r="F8569" s="1" t="s">
        <v>22</v>
      </c>
      <c r="G8569" s="1" t="s">
        <v>247</v>
      </c>
      <c r="H8569">
        <v>4</v>
      </c>
      <c r="I8569" s="1" t="s">
        <v>540</v>
      </c>
      <c r="J8569">
        <v>4</v>
      </c>
      <c r="K8569" s="1" t="s">
        <v>25</v>
      </c>
      <c r="M8569" s="1" t="s">
        <v>25</v>
      </c>
      <c r="O8569" s="1" t="s">
        <v>25</v>
      </c>
      <c r="Q8569" s="1" t="s">
        <v>25</v>
      </c>
      <c r="S8569" s="1" t="s">
        <v>25</v>
      </c>
    </row>
    <row r="8570" spans="1:19" x14ac:dyDescent="0.25">
      <c r="A8570" s="1" t="s">
        <v>8863</v>
      </c>
      <c r="B8570">
        <v>2023</v>
      </c>
      <c r="C8570" s="1" t="s">
        <v>21</v>
      </c>
      <c r="D8570" s="1" t="s">
        <v>27</v>
      </c>
      <c r="E8570" s="1" t="s">
        <v>21</v>
      </c>
      <c r="F8570" s="1" t="s">
        <v>205</v>
      </c>
      <c r="G8570" s="1" t="s">
        <v>23</v>
      </c>
      <c r="H8570">
        <v>4</v>
      </c>
      <c r="I8570" s="1" t="s">
        <v>81</v>
      </c>
      <c r="J8570">
        <v>4</v>
      </c>
      <c r="K8570" s="1" t="s">
        <v>25</v>
      </c>
      <c r="M8570" s="1" t="s">
        <v>25</v>
      </c>
      <c r="O8570" s="1" t="s">
        <v>25</v>
      </c>
      <c r="Q8570" s="1" t="s">
        <v>25</v>
      </c>
      <c r="S8570" s="1" t="s">
        <v>25</v>
      </c>
    </row>
    <row r="8571" spans="1:19" x14ac:dyDescent="0.25">
      <c r="A8571" s="1" t="s">
        <v>8864</v>
      </c>
      <c r="B8571">
        <v>2023</v>
      </c>
      <c r="C8571" s="1" t="s">
        <v>21</v>
      </c>
      <c r="D8571" s="1" t="s">
        <v>21</v>
      </c>
      <c r="E8571" s="1" t="s">
        <v>21</v>
      </c>
      <c r="F8571" s="1" t="s">
        <v>22</v>
      </c>
      <c r="G8571" s="1" t="s">
        <v>201</v>
      </c>
      <c r="H8571">
        <v>4</v>
      </c>
      <c r="I8571" s="1" t="s">
        <v>351</v>
      </c>
      <c r="J8571">
        <v>4</v>
      </c>
      <c r="K8571" s="1" t="s">
        <v>25</v>
      </c>
      <c r="M8571" s="1" t="s">
        <v>25</v>
      </c>
      <c r="O8571" s="1" t="s">
        <v>25</v>
      </c>
      <c r="Q8571" s="1" t="s">
        <v>25</v>
      </c>
      <c r="S8571" s="1" t="s">
        <v>25</v>
      </c>
    </row>
    <row r="8572" spans="1:19" x14ac:dyDescent="0.25">
      <c r="A8572" s="1" t="s">
        <v>8865</v>
      </c>
      <c r="B8572">
        <v>2023</v>
      </c>
      <c r="C8572" s="1" t="s">
        <v>21</v>
      </c>
      <c r="D8572" s="1" t="s">
        <v>21</v>
      </c>
      <c r="E8572" s="1" t="s">
        <v>21</v>
      </c>
      <c r="F8572" s="1" t="s">
        <v>22</v>
      </c>
      <c r="G8572" s="1" t="s">
        <v>133</v>
      </c>
      <c r="H8572">
        <v>4</v>
      </c>
      <c r="I8572" s="1" t="s">
        <v>256</v>
      </c>
      <c r="J8572">
        <v>4</v>
      </c>
      <c r="K8572" s="1" t="s">
        <v>25</v>
      </c>
      <c r="M8572" s="1" t="s">
        <v>25</v>
      </c>
      <c r="O8572" s="1" t="s">
        <v>25</v>
      </c>
      <c r="Q8572" s="1" t="s">
        <v>25</v>
      </c>
      <c r="S8572" s="1" t="s">
        <v>25</v>
      </c>
    </row>
    <row r="8573" spans="1:19" x14ac:dyDescent="0.25">
      <c r="A8573" s="1" t="s">
        <v>8866</v>
      </c>
      <c r="B8573">
        <v>2023</v>
      </c>
      <c r="C8573" s="1" t="s">
        <v>21</v>
      </c>
      <c r="D8573" s="1" t="s">
        <v>21</v>
      </c>
      <c r="E8573" s="1" t="s">
        <v>21</v>
      </c>
      <c r="F8573" s="1" t="s">
        <v>22</v>
      </c>
      <c r="G8573" s="1" t="s">
        <v>133</v>
      </c>
      <c r="H8573">
        <v>4</v>
      </c>
      <c r="I8573" s="1" t="s">
        <v>257</v>
      </c>
      <c r="J8573">
        <v>4</v>
      </c>
      <c r="K8573" s="1" t="s">
        <v>25</v>
      </c>
      <c r="M8573" s="1" t="s">
        <v>25</v>
      </c>
      <c r="O8573" s="1" t="s">
        <v>25</v>
      </c>
      <c r="Q8573" s="1" t="s">
        <v>25</v>
      </c>
      <c r="S8573" s="1" t="s">
        <v>25</v>
      </c>
    </row>
    <row r="8574" spans="1:19" x14ac:dyDescent="0.25">
      <c r="A8574" s="1" t="s">
        <v>8867</v>
      </c>
      <c r="B8574">
        <v>2023</v>
      </c>
      <c r="C8574" s="1" t="s">
        <v>21</v>
      </c>
      <c r="D8574" s="1" t="s">
        <v>21</v>
      </c>
      <c r="E8574" s="1" t="s">
        <v>21</v>
      </c>
      <c r="F8574" s="1" t="s">
        <v>22</v>
      </c>
      <c r="G8574" s="1" t="s">
        <v>142</v>
      </c>
      <c r="H8574">
        <v>4</v>
      </c>
      <c r="I8574" s="1" t="s">
        <v>726</v>
      </c>
      <c r="J8574">
        <v>4</v>
      </c>
      <c r="K8574" s="1" t="s">
        <v>25</v>
      </c>
      <c r="M8574" s="1" t="s">
        <v>25</v>
      </c>
      <c r="O8574" s="1" t="s">
        <v>25</v>
      </c>
      <c r="Q8574" s="1" t="s">
        <v>25</v>
      </c>
      <c r="S8574" s="1" t="s">
        <v>25</v>
      </c>
    </row>
    <row r="8575" spans="1:19" x14ac:dyDescent="0.25">
      <c r="A8575" s="1" t="s">
        <v>8868</v>
      </c>
      <c r="B8575">
        <v>2023</v>
      </c>
      <c r="C8575" s="1" t="s">
        <v>21</v>
      </c>
      <c r="D8575" s="1" t="s">
        <v>21</v>
      </c>
      <c r="E8575" s="1" t="s">
        <v>21</v>
      </c>
      <c r="F8575" s="1" t="s">
        <v>22</v>
      </c>
      <c r="G8575" s="1" t="s">
        <v>23</v>
      </c>
      <c r="H8575">
        <v>4</v>
      </c>
      <c r="I8575" s="1" t="s">
        <v>139</v>
      </c>
      <c r="J8575">
        <v>4</v>
      </c>
      <c r="K8575" s="1" t="s">
        <v>25</v>
      </c>
      <c r="M8575" s="1" t="s">
        <v>25</v>
      </c>
      <c r="O8575" s="1" t="s">
        <v>25</v>
      </c>
      <c r="Q8575" s="1" t="s">
        <v>25</v>
      </c>
      <c r="S8575" s="1" t="s">
        <v>25</v>
      </c>
    </row>
    <row r="8576" spans="1:19" x14ac:dyDescent="0.25">
      <c r="A8576" s="1" t="s">
        <v>8869</v>
      </c>
      <c r="B8576">
        <v>2023</v>
      </c>
      <c r="C8576" s="1" t="s">
        <v>21</v>
      </c>
      <c r="D8576" s="1" t="s">
        <v>21</v>
      </c>
      <c r="E8576" s="1" t="s">
        <v>21</v>
      </c>
      <c r="F8576" s="1" t="s">
        <v>22</v>
      </c>
      <c r="G8576" s="1" t="s">
        <v>23</v>
      </c>
      <c r="H8576">
        <v>4</v>
      </c>
      <c r="I8576" s="1" t="s">
        <v>57</v>
      </c>
      <c r="J8576">
        <v>4</v>
      </c>
      <c r="K8576" s="1" t="s">
        <v>25</v>
      </c>
      <c r="M8576" s="1" t="s">
        <v>25</v>
      </c>
      <c r="O8576" s="1" t="s">
        <v>25</v>
      </c>
      <c r="Q8576" s="1" t="s">
        <v>25</v>
      </c>
      <c r="S8576" s="1" t="s">
        <v>25</v>
      </c>
    </row>
    <row r="8577" spans="1:19" x14ac:dyDescent="0.25">
      <c r="A8577" s="1" t="s">
        <v>8870</v>
      </c>
      <c r="B8577">
        <v>2023</v>
      </c>
      <c r="C8577" s="1" t="s">
        <v>21</v>
      </c>
      <c r="D8577" s="1" t="s">
        <v>27</v>
      </c>
      <c r="E8577" s="1" t="s">
        <v>21</v>
      </c>
      <c r="F8577" s="1" t="s">
        <v>22</v>
      </c>
      <c r="G8577" s="1" t="s">
        <v>23</v>
      </c>
      <c r="H8577">
        <v>4</v>
      </c>
      <c r="I8577" s="1" t="s">
        <v>92</v>
      </c>
      <c r="J8577">
        <v>4</v>
      </c>
      <c r="K8577" s="1" t="s">
        <v>25</v>
      </c>
      <c r="M8577" s="1" t="s">
        <v>25</v>
      </c>
      <c r="O8577" s="1" t="s">
        <v>25</v>
      </c>
      <c r="Q8577" s="1" t="s">
        <v>25</v>
      </c>
      <c r="S8577" s="1" t="s">
        <v>25</v>
      </c>
    </row>
    <row r="8578" spans="1:19" x14ac:dyDescent="0.25">
      <c r="A8578" s="1" t="s">
        <v>8871</v>
      </c>
      <c r="B8578">
        <v>2023</v>
      </c>
      <c r="C8578" s="1" t="s">
        <v>21</v>
      </c>
      <c r="D8578" s="1" t="s">
        <v>21</v>
      </c>
      <c r="E8578" s="1" t="s">
        <v>21</v>
      </c>
      <c r="F8578" s="1" t="s">
        <v>22</v>
      </c>
      <c r="G8578" s="1" t="s">
        <v>35</v>
      </c>
      <c r="H8578">
        <v>4</v>
      </c>
      <c r="I8578" s="1" t="s">
        <v>87</v>
      </c>
      <c r="J8578">
        <v>4</v>
      </c>
      <c r="K8578" s="1" t="s">
        <v>32</v>
      </c>
      <c r="L8578">
        <v>4</v>
      </c>
      <c r="M8578" s="1" t="s">
        <v>33</v>
      </c>
      <c r="N8578">
        <v>4</v>
      </c>
      <c r="O8578" s="1" t="s">
        <v>25</v>
      </c>
      <c r="Q8578" s="1" t="s">
        <v>25</v>
      </c>
      <c r="S8578" s="1" t="s">
        <v>25</v>
      </c>
    </row>
    <row r="8579" spans="1:19" x14ac:dyDescent="0.25">
      <c r="A8579" s="1" t="s">
        <v>8872</v>
      </c>
      <c r="B8579">
        <v>2023</v>
      </c>
      <c r="C8579" s="1" t="s">
        <v>21</v>
      </c>
      <c r="D8579" s="1" t="s">
        <v>21</v>
      </c>
      <c r="E8579" s="1" t="s">
        <v>21</v>
      </c>
      <c r="F8579" s="1" t="s">
        <v>154</v>
      </c>
      <c r="G8579" s="1" t="s">
        <v>74</v>
      </c>
      <c r="H8579">
        <v>4</v>
      </c>
      <c r="I8579" s="1" t="s">
        <v>137</v>
      </c>
      <c r="J8579">
        <v>4</v>
      </c>
      <c r="K8579" s="1" t="s">
        <v>25</v>
      </c>
      <c r="M8579" s="1" t="s">
        <v>25</v>
      </c>
      <c r="O8579" s="1" t="s">
        <v>25</v>
      </c>
      <c r="Q8579" s="1" t="s">
        <v>25</v>
      </c>
      <c r="S8579" s="1" t="s">
        <v>25</v>
      </c>
    </row>
    <row r="8580" spans="1:19" x14ac:dyDescent="0.25">
      <c r="A8580" s="1" t="s">
        <v>8873</v>
      </c>
      <c r="B8580">
        <v>2023</v>
      </c>
      <c r="C8580" s="1" t="s">
        <v>21</v>
      </c>
      <c r="D8580" s="1" t="s">
        <v>21</v>
      </c>
      <c r="E8580" s="1" t="s">
        <v>21</v>
      </c>
      <c r="F8580" s="1" t="s">
        <v>22</v>
      </c>
      <c r="G8580" s="1" t="s">
        <v>74</v>
      </c>
      <c r="H8580">
        <v>4</v>
      </c>
      <c r="I8580" s="1" t="s">
        <v>95</v>
      </c>
      <c r="J8580">
        <v>4</v>
      </c>
      <c r="K8580" s="1" t="s">
        <v>25</v>
      </c>
      <c r="M8580" s="1" t="s">
        <v>25</v>
      </c>
      <c r="O8580" s="1" t="s">
        <v>25</v>
      </c>
      <c r="Q8580" s="1" t="s">
        <v>25</v>
      </c>
      <c r="S8580" s="1" t="s">
        <v>25</v>
      </c>
    </row>
    <row r="8581" spans="1:19" x14ac:dyDescent="0.25">
      <c r="A8581" s="1" t="s">
        <v>8874</v>
      </c>
      <c r="B8581">
        <v>2023</v>
      </c>
      <c r="C8581" s="1" t="s">
        <v>21</v>
      </c>
      <c r="D8581" s="1" t="s">
        <v>21</v>
      </c>
      <c r="E8581" s="1" t="s">
        <v>21</v>
      </c>
      <c r="F8581" s="1" t="s">
        <v>22</v>
      </c>
      <c r="G8581" s="1" t="s">
        <v>201</v>
      </c>
      <c r="H8581">
        <v>4</v>
      </c>
      <c r="I8581" s="1" t="s">
        <v>100</v>
      </c>
      <c r="J8581">
        <v>4</v>
      </c>
      <c r="K8581" s="1" t="s">
        <v>191</v>
      </c>
      <c r="L8581">
        <v>4</v>
      </c>
      <c r="M8581" s="1" t="s">
        <v>340</v>
      </c>
      <c r="N8581">
        <v>4</v>
      </c>
      <c r="O8581" s="1" t="s">
        <v>527</v>
      </c>
      <c r="P8581">
        <v>4</v>
      </c>
      <c r="Q8581" s="1" t="s">
        <v>25</v>
      </c>
      <c r="S8581" s="1" t="s">
        <v>25</v>
      </c>
    </row>
    <row r="8582" spans="1:19" x14ac:dyDescent="0.25">
      <c r="A8582" s="1" t="s">
        <v>8875</v>
      </c>
      <c r="B8582">
        <v>2023</v>
      </c>
      <c r="C8582" s="1" t="s">
        <v>21</v>
      </c>
      <c r="D8582" s="1" t="s">
        <v>21</v>
      </c>
      <c r="E8582" s="1" t="s">
        <v>21</v>
      </c>
      <c r="F8582" s="1" t="s">
        <v>22</v>
      </c>
      <c r="G8582" s="1" t="s">
        <v>74</v>
      </c>
      <c r="H8582">
        <v>4</v>
      </c>
      <c r="I8582" s="1" t="s">
        <v>137</v>
      </c>
      <c r="J8582">
        <v>4</v>
      </c>
      <c r="K8582" s="1" t="s">
        <v>25</v>
      </c>
      <c r="M8582" s="1" t="s">
        <v>25</v>
      </c>
      <c r="O8582" s="1" t="s">
        <v>25</v>
      </c>
      <c r="Q8582" s="1" t="s">
        <v>25</v>
      </c>
      <c r="S8582" s="1" t="s">
        <v>25</v>
      </c>
    </row>
    <row r="8583" spans="1:19" x14ac:dyDescent="0.25">
      <c r="A8583" s="1" t="s">
        <v>8876</v>
      </c>
      <c r="B8583">
        <v>2023</v>
      </c>
      <c r="C8583" s="1" t="s">
        <v>21</v>
      </c>
      <c r="D8583" s="1" t="s">
        <v>27</v>
      </c>
      <c r="E8583" s="1" t="s">
        <v>21</v>
      </c>
      <c r="F8583" s="1" t="s">
        <v>22</v>
      </c>
      <c r="G8583" s="1" t="s">
        <v>142</v>
      </c>
      <c r="H8583">
        <v>4</v>
      </c>
      <c r="I8583" s="1" t="s">
        <v>143</v>
      </c>
      <c r="J8583">
        <v>4</v>
      </c>
      <c r="K8583" s="1" t="s">
        <v>25</v>
      </c>
      <c r="M8583" s="1" t="s">
        <v>25</v>
      </c>
      <c r="O8583" s="1" t="s">
        <v>25</v>
      </c>
      <c r="Q8583" s="1" t="s">
        <v>25</v>
      </c>
      <c r="S8583" s="1" t="s">
        <v>25</v>
      </c>
    </row>
    <row r="8584" spans="1:19" x14ac:dyDescent="0.25">
      <c r="A8584" s="1" t="s">
        <v>8877</v>
      </c>
      <c r="B8584">
        <v>2023</v>
      </c>
      <c r="C8584" s="1" t="s">
        <v>21</v>
      </c>
      <c r="D8584" s="1" t="s">
        <v>21</v>
      </c>
      <c r="E8584" s="1" t="s">
        <v>21</v>
      </c>
      <c r="F8584" s="1" t="s">
        <v>22</v>
      </c>
      <c r="G8584" s="1" t="s">
        <v>23</v>
      </c>
      <c r="H8584">
        <v>4</v>
      </c>
      <c r="I8584" s="1" t="s">
        <v>195</v>
      </c>
      <c r="J8584">
        <v>4</v>
      </c>
      <c r="K8584" s="1" t="s">
        <v>946</v>
      </c>
      <c r="L8584">
        <v>4</v>
      </c>
      <c r="M8584" s="1" t="s">
        <v>25</v>
      </c>
      <c r="O8584" s="1" t="s">
        <v>25</v>
      </c>
      <c r="Q8584" s="1" t="s">
        <v>25</v>
      </c>
      <c r="S8584" s="1" t="s">
        <v>25</v>
      </c>
    </row>
    <row r="8585" spans="1:19" x14ac:dyDescent="0.25">
      <c r="A8585" s="1" t="s">
        <v>8878</v>
      </c>
      <c r="B8585">
        <v>2023</v>
      </c>
      <c r="C8585" s="1" t="s">
        <v>21</v>
      </c>
      <c r="D8585" s="1" t="s">
        <v>21</v>
      </c>
      <c r="E8585" s="1" t="s">
        <v>21</v>
      </c>
      <c r="F8585" s="1" t="s">
        <v>22</v>
      </c>
      <c r="G8585" s="1" t="s">
        <v>133</v>
      </c>
      <c r="H8585">
        <v>4</v>
      </c>
      <c r="I8585" s="1" t="s">
        <v>484</v>
      </c>
      <c r="J8585">
        <v>4</v>
      </c>
      <c r="K8585" s="1" t="s">
        <v>1044</v>
      </c>
      <c r="L8585">
        <v>4</v>
      </c>
      <c r="M8585" s="1" t="s">
        <v>25</v>
      </c>
      <c r="O8585" s="1" t="s">
        <v>25</v>
      </c>
      <c r="Q8585" s="1" t="s">
        <v>25</v>
      </c>
      <c r="S8585" s="1" t="s">
        <v>25</v>
      </c>
    </row>
    <row r="8586" spans="1:19" x14ac:dyDescent="0.25">
      <c r="A8586" s="1" t="s">
        <v>8879</v>
      </c>
      <c r="B8586">
        <v>2023</v>
      </c>
      <c r="C8586" s="1" t="s">
        <v>21</v>
      </c>
      <c r="D8586" s="1" t="s">
        <v>27</v>
      </c>
      <c r="E8586" s="1" t="s">
        <v>21</v>
      </c>
      <c r="F8586" s="1" t="s">
        <v>22</v>
      </c>
      <c r="G8586" s="1" t="s">
        <v>201</v>
      </c>
      <c r="H8586">
        <v>4</v>
      </c>
      <c r="I8586" s="1" t="s">
        <v>527</v>
      </c>
      <c r="J8586">
        <v>4</v>
      </c>
      <c r="K8586" s="1" t="s">
        <v>25</v>
      </c>
      <c r="M8586" s="1" t="s">
        <v>25</v>
      </c>
      <c r="O8586" s="1" t="s">
        <v>25</v>
      </c>
      <c r="Q8586" s="1" t="s">
        <v>25</v>
      </c>
      <c r="S8586" s="1" t="s">
        <v>25</v>
      </c>
    </row>
    <row r="8587" spans="1:19" x14ac:dyDescent="0.25">
      <c r="A8587" s="1" t="s">
        <v>8880</v>
      </c>
      <c r="B8587">
        <v>2023</v>
      </c>
      <c r="C8587" s="1" t="s">
        <v>21</v>
      </c>
      <c r="D8587" s="1" t="s">
        <v>21</v>
      </c>
      <c r="E8587" s="1" t="s">
        <v>21</v>
      </c>
      <c r="F8587" s="1" t="s">
        <v>22</v>
      </c>
      <c r="G8587" s="1" t="s">
        <v>66</v>
      </c>
      <c r="H8587">
        <v>4</v>
      </c>
      <c r="I8587" s="1" t="s">
        <v>105</v>
      </c>
      <c r="J8587">
        <v>4</v>
      </c>
      <c r="K8587" s="1" t="s">
        <v>1238</v>
      </c>
      <c r="L8587">
        <v>4</v>
      </c>
      <c r="M8587" s="1" t="s">
        <v>25</v>
      </c>
      <c r="O8587" s="1" t="s">
        <v>25</v>
      </c>
      <c r="Q8587" s="1" t="s">
        <v>25</v>
      </c>
      <c r="S8587" s="1" t="s">
        <v>25</v>
      </c>
    </row>
    <row r="8588" spans="1:19" x14ac:dyDescent="0.25">
      <c r="A8588" s="1" t="s">
        <v>8881</v>
      </c>
      <c r="B8588">
        <v>2023</v>
      </c>
      <c r="C8588" s="1" t="s">
        <v>21</v>
      </c>
      <c r="D8588" s="1" t="s">
        <v>21</v>
      </c>
      <c r="E8588" s="1" t="s">
        <v>21</v>
      </c>
      <c r="F8588" s="1" t="s">
        <v>22</v>
      </c>
      <c r="G8588" s="1" t="s">
        <v>142</v>
      </c>
      <c r="H8588">
        <v>4</v>
      </c>
      <c r="I8588" s="1" t="s">
        <v>177</v>
      </c>
      <c r="J8588">
        <v>4</v>
      </c>
      <c r="K8588" s="1" t="s">
        <v>178</v>
      </c>
      <c r="L8588">
        <v>4</v>
      </c>
      <c r="M8588" s="1" t="s">
        <v>25</v>
      </c>
      <c r="O8588" s="1" t="s">
        <v>25</v>
      </c>
      <c r="Q8588" s="1" t="s">
        <v>25</v>
      </c>
      <c r="S8588" s="1" t="s">
        <v>25</v>
      </c>
    </row>
    <row r="8589" spans="1:19" x14ac:dyDescent="0.25">
      <c r="A8589" s="1" t="s">
        <v>8882</v>
      </c>
      <c r="B8589">
        <v>2023</v>
      </c>
      <c r="C8589" s="1" t="s">
        <v>21</v>
      </c>
      <c r="D8589" s="1" t="s">
        <v>21</v>
      </c>
      <c r="E8589" s="1" t="s">
        <v>21</v>
      </c>
      <c r="F8589" s="1" t="s">
        <v>22</v>
      </c>
      <c r="G8589" s="1" t="s">
        <v>201</v>
      </c>
      <c r="H8589">
        <v>4</v>
      </c>
      <c r="I8589" s="1" t="s">
        <v>527</v>
      </c>
      <c r="J8589">
        <v>4</v>
      </c>
      <c r="K8589" s="1" t="s">
        <v>25</v>
      </c>
      <c r="M8589" s="1" t="s">
        <v>25</v>
      </c>
      <c r="O8589" s="1" t="s">
        <v>25</v>
      </c>
      <c r="Q8589" s="1" t="s">
        <v>25</v>
      </c>
      <c r="S8589" s="1" t="s">
        <v>25</v>
      </c>
    </row>
    <row r="8590" spans="1:19" x14ac:dyDescent="0.25">
      <c r="A8590" s="1" t="s">
        <v>8883</v>
      </c>
      <c r="B8590">
        <v>2023</v>
      </c>
      <c r="C8590" s="1" t="s">
        <v>21</v>
      </c>
      <c r="D8590" s="1" t="s">
        <v>21</v>
      </c>
      <c r="E8590" s="1" t="s">
        <v>21</v>
      </c>
      <c r="F8590" s="1" t="s">
        <v>22</v>
      </c>
      <c r="G8590" s="1" t="s">
        <v>23</v>
      </c>
      <c r="H8590">
        <v>4</v>
      </c>
      <c r="I8590" s="1" t="s">
        <v>496</v>
      </c>
      <c r="J8590">
        <v>4</v>
      </c>
      <c r="K8590" s="1" t="s">
        <v>67</v>
      </c>
      <c r="L8590">
        <v>4</v>
      </c>
      <c r="M8590" s="1" t="s">
        <v>33</v>
      </c>
      <c r="N8590">
        <v>4</v>
      </c>
      <c r="O8590" s="1" t="s">
        <v>25</v>
      </c>
      <c r="Q8590" s="1" t="s">
        <v>25</v>
      </c>
      <c r="S8590" s="1" t="s">
        <v>25</v>
      </c>
    </row>
    <row r="8591" spans="1:19" x14ac:dyDescent="0.25">
      <c r="A8591" s="1" t="s">
        <v>8884</v>
      </c>
      <c r="B8591">
        <v>2023</v>
      </c>
      <c r="C8591" s="1" t="s">
        <v>21</v>
      </c>
      <c r="D8591" s="1" t="s">
        <v>21</v>
      </c>
      <c r="E8591" s="1" t="s">
        <v>21</v>
      </c>
      <c r="F8591" s="1" t="s">
        <v>22</v>
      </c>
      <c r="G8591" s="1" t="s">
        <v>74</v>
      </c>
      <c r="H8591">
        <v>4</v>
      </c>
      <c r="I8591" s="1" t="s">
        <v>152</v>
      </c>
      <c r="J8591">
        <v>4</v>
      </c>
      <c r="K8591" s="1" t="s">
        <v>620</v>
      </c>
      <c r="L8591">
        <v>4</v>
      </c>
      <c r="M8591" s="1" t="s">
        <v>101</v>
      </c>
      <c r="N8591">
        <v>4</v>
      </c>
      <c r="O8591" s="1" t="s">
        <v>25</v>
      </c>
      <c r="Q8591" s="1" t="s">
        <v>25</v>
      </c>
      <c r="S8591" s="1" t="s">
        <v>25</v>
      </c>
    </row>
    <row r="8592" spans="1:19" x14ac:dyDescent="0.25">
      <c r="A8592" s="1" t="s">
        <v>8885</v>
      </c>
      <c r="B8592">
        <v>2023</v>
      </c>
      <c r="C8592" s="1" t="s">
        <v>21</v>
      </c>
      <c r="D8592" s="1" t="s">
        <v>21</v>
      </c>
      <c r="E8592" s="1" t="s">
        <v>21</v>
      </c>
      <c r="F8592" s="1" t="s">
        <v>22</v>
      </c>
      <c r="G8592" s="1" t="s">
        <v>142</v>
      </c>
      <c r="H8592">
        <v>4</v>
      </c>
      <c r="I8592" s="1" t="s">
        <v>245</v>
      </c>
      <c r="J8592">
        <v>4</v>
      </c>
      <c r="K8592" s="1" t="s">
        <v>143</v>
      </c>
      <c r="L8592">
        <v>4</v>
      </c>
      <c r="M8592" s="1" t="s">
        <v>25</v>
      </c>
      <c r="O8592" s="1" t="s">
        <v>25</v>
      </c>
      <c r="Q8592" s="1" t="s">
        <v>25</v>
      </c>
      <c r="S8592" s="1" t="s">
        <v>25</v>
      </c>
    </row>
    <row r="8593" spans="1:19" x14ac:dyDescent="0.25">
      <c r="A8593" s="1" t="s">
        <v>8886</v>
      </c>
      <c r="B8593">
        <v>2023</v>
      </c>
      <c r="C8593" s="1" t="s">
        <v>21</v>
      </c>
      <c r="D8593" s="1" t="s">
        <v>21</v>
      </c>
      <c r="E8593" s="1" t="s">
        <v>21</v>
      </c>
      <c r="F8593" s="1" t="s">
        <v>205</v>
      </c>
      <c r="G8593" s="1" t="s">
        <v>459</v>
      </c>
      <c r="H8593">
        <v>4</v>
      </c>
      <c r="I8593" s="1" t="s">
        <v>460</v>
      </c>
      <c r="J8593">
        <v>4</v>
      </c>
      <c r="K8593" s="1" t="s">
        <v>25</v>
      </c>
      <c r="M8593" s="1" t="s">
        <v>25</v>
      </c>
      <c r="O8593" s="1" t="s">
        <v>25</v>
      </c>
      <c r="Q8593" s="1" t="s">
        <v>25</v>
      </c>
      <c r="S8593" s="1" t="s">
        <v>25</v>
      </c>
    </row>
    <row r="8594" spans="1:19" x14ac:dyDescent="0.25">
      <c r="A8594" s="1" t="s">
        <v>8887</v>
      </c>
      <c r="B8594">
        <v>2023</v>
      </c>
      <c r="C8594" s="1" t="s">
        <v>21</v>
      </c>
      <c r="D8594" s="1" t="s">
        <v>21</v>
      </c>
      <c r="E8594" s="1" t="s">
        <v>21</v>
      </c>
      <c r="F8594" s="1" t="s">
        <v>22</v>
      </c>
      <c r="G8594" s="1" t="s">
        <v>43</v>
      </c>
      <c r="H8594">
        <v>4</v>
      </c>
      <c r="I8594" s="1" t="s">
        <v>349</v>
      </c>
      <c r="J8594">
        <v>3</v>
      </c>
      <c r="K8594" s="1" t="s">
        <v>25</v>
      </c>
      <c r="M8594" s="1" t="s">
        <v>25</v>
      </c>
      <c r="O8594" s="1" t="s">
        <v>25</v>
      </c>
      <c r="Q8594" s="1" t="s">
        <v>25</v>
      </c>
      <c r="S8594" s="1" t="s">
        <v>25</v>
      </c>
    </row>
    <row r="8595" spans="1:19" x14ac:dyDescent="0.25">
      <c r="A8595" s="1" t="s">
        <v>8888</v>
      </c>
      <c r="B8595">
        <v>2023</v>
      </c>
      <c r="C8595" s="1" t="s">
        <v>21</v>
      </c>
      <c r="D8595" s="1" t="s">
        <v>21</v>
      </c>
      <c r="E8595" s="1" t="s">
        <v>21</v>
      </c>
      <c r="F8595" s="1" t="s">
        <v>22</v>
      </c>
      <c r="G8595" s="1" t="s">
        <v>142</v>
      </c>
      <c r="H8595">
        <v>4</v>
      </c>
      <c r="I8595" s="1" t="s">
        <v>177</v>
      </c>
      <c r="J8595">
        <v>4</v>
      </c>
      <c r="K8595" s="1" t="s">
        <v>595</v>
      </c>
      <c r="L8595">
        <v>4</v>
      </c>
      <c r="M8595" s="1" t="s">
        <v>25</v>
      </c>
      <c r="O8595" s="1" t="s">
        <v>25</v>
      </c>
      <c r="Q8595" s="1" t="s">
        <v>25</v>
      </c>
      <c r="S8595" s="1" t="s">
        <v>25</v>
      </c>
    </row>
    <row r="8596" spans="1:19" x14ac:dyDescent="0.25">
      <c r="A8596" s="1" t="s">
        <v>8889</v>
      </c>
      <c r="B8596">
        <v>2023</v>
      </c>
      <c r="C8596" s="1" t="s">
        <v>21</v>
      </c>
      <c r="D8596" s="1" t="s">
        <v>21</v>
      </c>
      <c r="E8596" s="1" t="s">
        <v>21</v>
      </c>
      <c r="F8596" s="1" t="s">
        <v>22</v>
      </c>
      <c r="G8596" s="1" t="s">
        <v>74</v>
      </c>
      <c r="H8596">
        <v>4</v>
      </c>
      <c r="I8596" s="1" t="s">
        <v>95</v>
      </c>
      <c r="J8596">
        <v>4</v>
      </c>
      <c r="K8596" s="1" t="s">
        <v>25</v>
      </c>
      <c r="M8596" s="1" t="s">
        <v>25</v>
      </c>
      <c r="O8596" s="1" t="s">
        <v>25</v>
      </c>
      <c r="Q8596" s="1" t="s">
        <v>25</v>
      </c>
      <c r="S8596" s="1" t="s">
        <v>25</v>
      </c>
    </row>
    <row r="8597" spans="1:19" x14ac:dyDescent="0.25">
      <c r="A8597" s="1" t="s">
        <v>8890</v>
      </c>
      <c r="B8597">
        <v>2023</v>
      </c>
      <c r="C8597" s="1" t="s">
        <v>21</v>
      </c>
      <c r="D8597" s="1" t="s">
        <v>21</v>
      </c>
      <c r="E8597" s="1" t="s">
        <v>21</v>
      </c>
      <c r="F8597" s="1" t="s">
        <v>22</v>
      </c>
      <c r="G8597" s="1" t="s">
        <v>35</v>
      </c>
      <c r="H8597">
        <v>4</v>
      </c>
      <c r="I8597" s="1" t="s">
        <v>36</v>
      </c>
      <c r="J8597">
        <v>4</v>
      </c>
      <c r="K8597" s="1" t="s">
        <v>607</v>
      </c>
      <c r="L8597">
        <v>4</v>
      </c>
      <c r="M8597" s="1" t="s">
        <v>489</v>
      </c>
      <c r="N8597">
        <v>4</v>
      </c>
      <c r="O8597" s="1" t="s">
        <v>25</v>
      </c>
      <c r="Q8597" s="1" t="s">
        <v>25</v>
      </c>
      <c r="S8597" s="1" t="s">
        <v>25</v>
      </c>
    </row>
    <row r="8598" spans="1:19" x14ac:dyDescent="0.25">
      <c r="A8598" s="1" t="s">
        <v>8891</v>
      </c>
      <c r="B8598">
        <v>2023</v>
      </c>
      <c r="C8598" s="1" t="s">
        <v>21</v>
      </c>
      <c r="D8598" s="1" t="s">
        <v>27</v>
      </c>
      <c r="E8598" s="1" t="s">
        <v>21</v>
      </c>
      <c r="F8598" s="1" t="s">
        <v>22</v>
      </c>
      <c r="G8598" s="1" t="s">
        <v>23</v>
      </c>
      <c r="H8598">
        <v>4</v>
      </c>
      <c r="I8598" s="1" t="s">
        <v>24</v>
      </c>
      <c r="J8598">
        <v>4</v>
      </c>
      <c r="K8598" s="1" t="s">
        <v>25</v>
      </c>
      <c r="M8598" s="1" t="s">
        <v>25</v>
      </c>
      <c r="O8598" s="1" t="s">
        <v>25</v>
      </c>
      <c r="Q8598" s="1" t="s">
        <v>25</v>
      </c>
      <c r="S8598" s="1" t="s">
        <v>25</v>
      </c>
    </row>
    <row r="8599" spans="1:19" x14ac:dyDescent="0.25">
      <c r="A8599" s="1" t="s">
        <v>8892</v>
      </c>
      <c r="B8599">
        <v>2023</v>
      </c>
      <c r="C8599" s="1" t="s">
        <v>21</v>
      </c>
      <c r="D8599" s="1" t="s">
        <v>27</v>
      </c>
      <c r="E8599" s="1" t="s">
        <v>21</v>
      </c>
      <c r="F8599" s="1" t="s">
        <v>80</v>
      </c>
      <c r="G8599" s="1" t="s">
        <v>23</v>
      </c>
      <c r="H8599">
        <v>4</v>
      </c>
      <c r="I8599" s="1" t="s">
        <v>81</v>
      </c>
      <c r="J8599">
        <v>4</v>
      </c>
      <c r="K8599" s="1" t="s">
        <v>25</v>
      </c>
      <c r="M8599" s="1" t="s">
        <v>25</v>
      </c>
      <c r="O8599" s="1" t="s">
        <v>25</v>
      </c>
      <c r="Q8599" s="1" t="s">
        <v>25</v>
      </c>
      <c r="S8599" s="1" t="s">
        <v>25</v>
      </c>
    </row>
    <row r="8600" spans="1:19" x14ac:dyDescent="0.25">
      <c r="A8600" s="1" t="s">
        <v>8893</v>
      </c>
      <c r="B8600">
        <v>2023</v>
      </c>
      <c r="C8600" s="1" t="s">
        <v>21</v>
      </c>
      <c r="D8600" s="1" t="s">
        <v>27</v>
      </c>
      <c r="E8600" s="1" t="s">
        <v>21</v>
      </c>
      <c r="F8600" s="1" t="s">
        <v>22</v>
      </c>
      <c r="G8600" s="1" t="s">
        <v>74</v>
      </c>
      <c r="H8600">
        <v>4</v>
      </c>
      <c r="I8600" s="1" t="s">
        <v>137</v>
      </c>
      <c r="J8600">
        <v>4</v>
      </c>
      <c r="K8600" s="1" t="s">
        <v>25</v>
      </c>
      <c r="M8600" s="1" t="s">
        <v>25</v>
      </c>
      <c r="O8600" s="1" t="s">
        <v>25</v>
      </c>
      <c r="Q8600" s="1" t="s">
        <v>25</v>
      </c>
      <c r="S8600" s="1" t="s">
        <v>25</v>
      </c>
    </row>
    <row r="8601" spans="1:19" x14ac:dyDescent="0.25">
      <c r="A8601" s="1" t="s">
        <v>8894</v>
      </c>
      <c r="B8601">
        <v>2023</v>
      </c>
      <c r="C8601" s="1" t="s">
        <v>21</v>
      </c>
      <c r="D8601" s="1" t="s">
        <v>21</v>
      </c>
      <c r="E8601" s="1" t="s">
        <v>21</v>
      </c>
      <c r="F8601" s="1" t="s">
        <v>22</v>
      </c>
      <c r="G8601" s="1" t="s">
        <v>142</v>
      </c>
      <c r="H8601">
        <v>4</v>
      </c>
      <c r="I8601" s="1" t="s">
        <v>44</v>
      </c>
      <c r="J8601">
        <v>4</v>
      </c>
      <c r="K8601" s="1" t="s">
        <v>137</v>
      </c>
      <c r="L8601">
        <v>4</v>
      </c>
      <c r="M8601" s="1" t="s">
        <v>106</v>
      </c>
      <c r="N8601">
        <v>4</v>
      </c>
      <c r="O8601" s="1" t="s">
        <v>25</v>
      </c>
      <c r="Q8601" s="1" t="s">
        <v>25</v>
      </c>
      <c r="S8601" s="1" t="s">
        <v>25</v>
      </c>
    </row>
    <row r="8602" spans="1:19" x14ac:dyDescent="0.25">
      <c r="A8602" s="1" t="s">
        <v>8895</v>
      </c>
      <c r="B8602">
        <v>2023</v>
      </c>
      <c r="C8602" s="1" t="s">
        <v>21</v>
      </c>
      <c r="D8602" s="1" t="s">
        <v>27</v>
      </c>
      <c r="E8602" s="1" t="s">
        <v>21</v>
      </c>
      <c r="F8602" s="1" t="s">
        <v>22</v>
      </c>
      <c r="G8602" s="1" t="s">
        <v>133</v>
      </c>
      <c r="H8602">
        <v>4</v>
      </c>
      <c r="I8602" s="1" t="s">
        <v>244</v>
      </c>
      <c r="J8602">
        <v>4</v>
      </c>
      <c r="K8602" s="1" t="s">
        <v>143</v>
      </c>
      <c r="L8602">
        <v>4</v>
      </c>
      <c r="M8602" s="1" t="s">
        <v>25</v>
      </c>
      <c r="O8602" s="1" t="s">
        <v>25</v>
      </c>
      <c r="Q8602" s="1" t="s">
        <v>25</v>
      </c>
      <c r="S8602" s="1" t="s">
        <v>25</v>
      </c>
    </row>
    <row r="8603" spans="1:19" x14ac:dyDescent="0.25">
      <c r="A8603" s="1" t="s">
        <v>8896</v>
      </c>
      <c r="B8603">
        <v>2023</v>
      </c>
      <c r="C8603" s="1" t="s">
        <v>21</v>
      </c>
      <c r="D8603" s="1" t="s">
        <v>21</v>
      </c>
      <c r="E8603" s="1" t="s">
        <v>21</v>
      </c>
      <c r="F8603" s="1" t="s">
        <v>22</v>
      </c>
      <c r="G8603" s="1" t="s">
        <v>35</v>
      </c>
      <c r="H8603">
        <v>4</v>
      </c>
      <c r="I8603" s="1" t="s">
        <v>32</v>
      </c>
      <c r="J8603">
        <v>4</v>
      </c>
      <c r="K8603" s="1" t="s">
        <v>308</v>
      </c>
      <c r="L8603">
        <v>4</v>
      </c>
      <c r="M8603" s="1" t="s">
        <v>211</v>
      </c>
      <c r="N8603">
        <v>4</v>
      </c>
      <c r="O8603" s="1" t="s">
        <v>25</v>
      </c>
      <c r="Q8603" s="1" t="s">
        <v>25</v>
      </c>
      <c r="S8603" s="1" t="s">
        <v>25</v>
      </c>
    </row>
    <row r="8604" spans="1:19" x14ac:dyDescent="0.25">
      <c r="A8604" s="1" t="s">
        <v>8897</v>
      </c>
      <c r="B8604">
        <v>2023</v>
      </c>
      <c r="C8604" s="1" t="s">
        <v>21</v>
      </c>
      <c r="D8604" s="1" t="s">
        <v>21</v>
      </c>
      <c r="E8604" s="1" t="s">
        <v>21</v>
      </c>
      <c r="F8604" s="1" t="s">
        <v>22</v>
      </c>
      <c r="G8604" s="1" t="s">
        <v>43</v>
      </c>
      <c r="H8604">
        <v>4</v>
      </c>
      <c r="I8604" s="1" t="s">
        <v>44</v>
      </c>
      <c r="J8604">
        <v>4</v>
      </c>
      <c r="K8604" s="1" t="s">
        <v>211</v>
      </c>
      <c r="L8604">
        <v>4</v>
      </c>
      <c r="M8604" s="1" t="s">
        <v>25</v>
      </c>
      <c r="O8604" s="1" t="s">
        <v>25</v>
      </c>
      <c r="Q8604" s="1" t="s">
        <v>25</v>
      </c>
      <c r="S8604" s="1" t="s">
        <v>25</v>
      </c>
    </row>
    <row r="8605" spans="1:19" x14ac:dyDescent="0.25">
      <c r="A8605" s="1" t="s">
        <v>8898</v>
      </c>
      <c r="B8605">
        <v>2023</v>
      </c>
      <c r="C8605" s="1" t="s">
        <v>21</v>
      </c>
      <c r="D8605" s="1" t="s">
        <v>27</v>
      </c>
      <c r="E8605" s="1" t="s">
        <v>21</v>
      </c>
      <c r="F8605" s="1" t="s">
        <v>22</v>
      </c>
      <c r="G8605" s="1" t="s">
        <v>142</v>
      </c>
      <c r="H8605">
        <v>4</v>
      </c>
      <c r="I8605" s="1" t="s">
        <v>198</v>
      </c>
      <c r="J8605">
        <v>4</v>
      </c>
      <c r="K8605" s="1" t="s">
        <v>25</v>
      </c>
      <c r="M8605" s="1" t="s">
        <v>25</v>
      </c>
      <c r="O8605" s="1" t="s">
        <v>25</v>
      </c>
      <c r="Q8605" s="1" t="s">
        <v>25</v>
      </c>
      <c r="S8605" s="1" t="s">
        <v>25</v>
      </c>
    </row>
    <row r="8606" spans="1:19" x14ac:dyDescent="0.25">
      <c r="A8606" s="1" t="s">
        <v>8899</v>
      </c>
      <c r="B8606">
        <v>2023</v>
      </c>
      <c r="C8606" s="1" t="s">
        <v>21</v>
      </c>
      <c r="D8606" s="1" t="s">
        <v>27</v>
      </c>
      <c r="E8606" s="1" t="s">
        <v>21</v>
      </c>
      <c r="F8606" s="1" t="s">
        <v>22</v>
      </c>
      <c r="G8606" s="1" t="s">
        <v>23</v>
      </c>
      <c r="H8606">
        <v>4</v>
      </c>
      <c r="I8606" s="1" t="s">
        <v>100</v>
      </c>
      <c r="J8606">
        <v>4</v>
      </c>
      <c r="K8606" s="1" t="s">
        <v>81</v>
      </c>
      <c r="L8606">
        <v>4</v>
      </c>
      <c r="M8606" s="1" t="s">
        <v>25</v>
      </c>
      <c r="O8606" s="1" t="s">
        <v>25</v>
      </c>
      <c r="Q8606" s="1" t="s">
        <v>25</v>
      </c>
      <c r="S8606" s="1" t="s">
        <v>25</v>
      </c>
    </row>
    <row r="8607" spans="1:19" x14ac:dyDescent="0.25">
      <c r="A8607" s="1" t="s">
        <v>8900</v>
      </c>
      <c r="B8607">
        <v>2023</v>
      </c>
      <c r="C8607" s="1" t="s">
        <v>21</v>
      </c>
      <c r="D8607" s="1" t="s">
        <v>27</v>
      </c>
      <c r="E8607" s="1" t="s">
        <v>21</v>
      </c>
      <c r="F8607" s="1" t="s">
        <v>22</v>
      </c>
      <c r="G8607" s="1" t="s">
        <v>23</v>
      </c>
      <c r="H8607">
        <v>4</v>
      </c>
      <c r="I8607" s="1" t="s">
        <v>85</v>
      </c>
      <c r="J8607">
        <v>4</v>
      </c>
      <c r="K8607" s="1" t="s">
        <v>25</v>
      </c>
      <c r="M8607" s="1" t="s">
        <v>25</v>
      </c>
      <c r="O8607" s="1" t="s">
        <v>25</v>
      </c>
      <c r="Q8607" s="1" t="s">
        <v>25</v>
      </c>
      <c r="S8607" s="1" t="s">
        <v>25</v>
      </c>
    </row>
    <row r="8608" spans="1:19" x14ac:dyDescent="0.25">
      <c r="A8608" s="1" t="s">
        <v>8901</v>
      </c>
      <c r="B8608">
        <v>2023</v>
      </c>
      <c r="C8608" s="1" t="s">
        <v>21</v>
      </c>
      <c r="D8608" s="1" t="s">
        <v>21</v>
      </c>
      <c r="E8608" s="1" t="s">
        <v>21</v>
      </c>
      <c r="F8608" s="1" t="s">
        <v>22</v>
      </c>
      <c r="G8608" s="1" t="s">
        <v>142</v>
      </c>
      <c r="H8608">
        <v>4</v>
      </c>
      <c r="I8608" s="1" t="s">
        <v>618</v>
      </c>
      <c r="J8608">
        <v>4</v>
      </c>
      <c r="K8608" s="1" t="s">
        <v>25</v>
      </c>
      <c r="M8608" s="1" t="s">
        <v>25</v>
      </c>
      <c r="O8608" s="1" t="s">
        <v>25</v>
      </c>
      <c r="Q8608" s="1" t="s">
        <v>25</v>
      </c>
      <c r="S8608" s="1" t="s">
        <v>25</v>
      </c>
    </row>
    <row r="8609" spans="1:19" x14ac:dyDescent="0.25">
      <c r="A8609" s="1" t="s">
        <v>8902</v>
      </c>
      <c r="B8609">
        <v>2023</v>
      </c>
      <c r="C8609" s="1" t="s">
        <v>21</v>
      </c>
      <c r="D8609" s="1" t="s">
        <v>21</v>
      </c>
      <c r="E8609" s="1" t="s">
        <v>21</v>
      </c>
      <c r="F8609" s="1" t="s">
        <v>22</v>
      </c>
      <c r="G8609" s="1" t="s">
        <v>43</v>
      </c>
      <c r="H8609">
        <v>4</v>
      </c>
      <c r="I8609" s="1" t="s">
        <v>44</v>
      </c>
      <c r="J8609">
        <v>4</v>
      </c>
      <c r="K8609" s="1" t="s">
        <v>45</v>
      </c>
      <c r="L8609">
        <v>4</v>
      </c>
      <c r="M8609" s="1" t="s">
        <v>106</v>
      </c>
      <c r="N8609">
        <v>4</v>
      </c>
      <c r="O8609" s="1" t="s">
        <v>25</v>
      </c>
      <c r="Q8609" s="1" t="s">
        <v>25</v>
      </c>
      <c r="S8609" s="1" t="s">
        <v>25</v>
      </c>
    </row>
    <row r="8610" spans="1:19" x14ac:dyDescent="0.25">
      <c r="A8610" s="1" t="s">
        <v>8903</v>
      </c>
      <c r="B8610">
        <v>2023</v>
      </c>
      <c r="C8610" s="1" t="s">
        <v>21</v>
      </c>
      <c r="D8610" s="1" t="s">
        <v>27</v>
      </c>
      <c r="E8610" s="1" t="s">
        <v>21</v>
      </c>
      <c r="F8610" s="1" t="s">
        <v>22</v>
      </c>
      <c r="G8610" s="1" t="s">
        <v>142</v>
      </c>
      <c r="H8610">
        <v>4</v>
      </c>
      <c r="I8610" s="1" t="s">
        <v>178</v>
      </c>
      <c r="J8610">
        <v>4</v>
      </c>
      <c r="K8610" s="1" t="s">
        <v>25</v>
      </c>
      <c r="M8610" s="1" t="s">
        <v>25</v>
      </c>
      <c r="O8610" s="1" t="s">
        <v>25</v>
      </c>
      <c r="Q8610" s="1" t="s">
        <v>25</v>
      </c>
      <c r="S8610" s="1" t="s">
        <v>25</v>
      </c>
    </row>
    <row r="8611" spans="1:19" x14ac:dyDescent="0.25">
      <c r="A8611" s="1" t="s">
        <v>7</v>
      </c>
      <c r="B8611">
        <v>2023</v>
      </c>
      <c r="C8611" s="1" t="s">
        <v>21</v>
      </c>
      <c r="D8611" s="1" t="s">
        <v>21</v>
      </c>
      <c r="E8611" s="1" t="s">
        <v>21</v>
      </c>
      <c r="F8611" s="1" t="s">
        <v>22</v>
      </c>
      <c r="G8611" s="1" t="s">
        <v>269</v>
      </c>
      <c r="H8611">
        <v>4</v>
      </c>
      <c r="I8611" s="1" t="s">
        <v>553</v>
      </c>
      <c r="J8611">
        <v>4</v>
      </c>
      <c r="K8611" s="1" t="s">
        <v>25</v>
      </c>
      <c r="M8611" s="1" t="s">
        <v>25</v>
      </c>
      <c r="O8611" s="1" t="s">
        <v>25</v>
      </c>
      <c r="Q8611" s="1" t="s">
        <v>25</v>
      </c>
      <c r="S8611" s="1" t="s">
        <v>25</v>
      </c>
    </row>
    <row r="8612" spans="1:19" x14ac:dyDescent="0.25">
      <c r="A8612" s="1" t="s">
        <v>8904</v>
      </c>
      <c r="B8612">
        <v>2023</v>
      </c>
      <c r="C8612" s="1" t="s">
        <v>21</v>
      </c>
      <c r="D8612" s="1" t="s">
        <v>27</v>
      </c>
      <c r="E8612" s="1" t="s">
        <v>21</v>
      </c>
      <c r="F8612" s="1" t="s">
        <v>22</v>
      </c>
      <c r="G8612" s="1" t="s">
        <v>247</v>
      </c>
      <c r="H8612">
        <v>4</v>
      </c>
      <c r="I8612" s="1" t="s">
        <v>540</v>
      </c>
      <c r="J8612">
        <v>4</v>
      </c>
      <c r="K8612" s="1" t="s">
        <v>25</v>
      </c>
      <c r="M8612" s="1" t="s">
        <v>25</v>
      </c>
      <c r="O8612" s="1" t="s">
        <v>25</v>
      </c>
      <c r="Q8612" s="1" t="s">
        <v>25</v>
      </c>
      <c r="S8612" s="1" t="s">
        <v>25</v>
      </c>
    </row>
    <row r="8613" spans="1:19" x14ac:dyDescent="0.25">
      <c r="A8613" s="1" t="s">
        <v>8905</v>
      </c>
      <c r="B8613">
        <v>2023</v>
      </c>
      <c r="C8613" s="1" t="s">
        <v>21</v>
      </c>
      <c r="D8613" s="1" t="s">
        <v>21</v>
      </c>
      <c r="E8613" s="1" t="s">
        <v>21</v>
      </c>
      <c r="F8613" s="1" t="s">
        <v>22</v>
      </c>
      <c r="G8613" s="1" t="s">
        <v>23</v>
      </c>
      <c r="H8613">
        <v>4</v>
      </c>
      <c r="I8613" s="1" t="s">
        <v>551</v>
      </c>
      <c r="J8613">
        <v>4</v>
      </c>
      <c r="K8613" s="1" t="s">
        <v>25</v>
      </c>
      <c r="M8613" s="1" t="s">
        <v>25</v>
      </c>
      <c r="O8613" s="1" t="s">
        <v>25</v>
      </c>
      <c r="Q8613" s="1" t="s">
        <v>25</v>
      </c>
      <c r="S8613" s="1" t="s">
        <v>25</v>
      </c>
    </row>
    <row r="8614" spans="1:19" x14ac:dyDescent="0.25">
      <c r="A8614" s="1" t="s">
        <v>8906</v>
      </c>
      <c r="B8614">
        <v>2023</v>
      </c>
      <c r="C8614" s="1" t="s">
        <v>21</v>
      </c>
      <c r="D8614" s="1" t="s">
        <v>27</v>
      </c>
      <c r="E8614" s="1" t="s">
        <v>21</v>
      </c>
      <c r="F8614" s="1" t="s">
        <v>22</v>
      </c>
      <c r="G8614" s="1" t="s">
        <v>99</v>
      </c>
      <c r="H8614">
        <v>4</v>
      </c>
      <c r="I8614" s="1" t="s">
        <v>264</v>
      </c>
      <c r="J8614">
        <v>4</v>
      </c>
      <c r="K8614" s="1" t="s">
        <v>100</v>
      </c>
      <c r="L8614">
        <v>4</v>
      </c>
      <c r="M8614" s="1" t="s">
        <v>527</v>
      </c>
      <c r="N8614">
        <v>4</v>
      </c>
      <c r="O8614" s="1" t="s">
        <v>25</v>
      </c>
      <c r="Q8614" s="1" t="s">
        <v>25</v>
      </c>
      <c r="S8614" s="1" t="s">
        <v>25</v>
      </c>
    </row>
    <row r="8615" spans="1:19" x14ac:dyDescent="0.25">
      <c r="A8615" s="1" t="s">
        <v>8907</v>
      </c>
      <c r="B8615">
        <v>2023</v>
      </c>
      <c r="C8615" s="1" t="s">
        <v>21</v>
      </c>
      <c r="D8615" s="1" t="s">
        <v>21</v>
      </c>
      <c r="E8615" s="1" t="s">
        <v>21</v>
      </c>
      <c r="F8615" s="1" t="s">
        <v>22</v>
      </c>
      <c r="G8615" s="1" t="s">
        <v>142</v>
      </c>
      <c r="H8615">
        <v>4</v>
      </c>
      <c r="I8615" s="1" t="s">
        <v>618</v>
      </c>
      <c r="J8615">
        <v>4</v>
      </c>
      <c r="K8615" s="1" t="s">
        <v>44</v>
      </c>
      <c r="L8615">
        <v>4</v>
      </c>
      <c r="M8615" s="1" t="s">
        <v>25</v>
      </c>
      <c r="O8615" s="1" t="s">
        <v>25</v>
      </c>
      <c r="Q8615" s="1" t="s">
        <v>25</v>
      </c>
      <c r="S8615" s="1" t="s">
        <v>25</v>
      </c>
    </row>
    <row r="8616" spans="1:19" x14ac:dyDescent="0.25">
      <c r="A8616" s="1" t="s">
        <v>8908</v>
      </c>
      <c r="B8616">
        <v>2023</v>
      </c>
      <c r="C8616" s="1" t="s">
        <v>21</v>
      </c>
      <c r="D8616" s="1" t="s">
        <v>21</v>
      </c>
      <c r="E8616" s="1" t="s">
        <v>21</v>
      </c>
      <c r="F8616" s="1" t="s">
        <v>22</v>
      </c>
      <c r="G8616" s="1" t="s">
        <v>23</v>
      </c>
      <c r="H8616">
        <v>4</v>
      </c>
      <c r="I8616" s="1" t="s">
        <v>195</v>
      </c>
      <c r="J8616">
        <v>4</v>
      </c>
      <c r="K8616" s="1" t="s">
        <v>163</v>
      </c>
      <c r="L8616">
        <v>4</v>
      </c>
      <c r="M8616" s="1" t="s">
        <v>25</v>
      </c>
      <c r="O8616" s="1" t="s">
        <v>25</v>
      </c>
      <c r="Q8616" s="1" t="s">
        <v>25</v>
      </c>
      <c r="S8616" s="1" t="s">
        <v>25</v>
      </c>
    </row>
    <row r="8617" spans="1:19" x14ac:dyDescent="0.25">
      <c r="A8617" s="1" t="s">
        <v>8909</v>
      </c>
      <c r="B8617">
        <v>2023</v>
      </c>
      <c r="C8617" s="1" t="s">
        <v>21</v>
      </c>
      <c r="D8617" s="1" t="s">
        <v>21</v>
      </c>
      <c r="E8617" s="1" t="s">
        <v>21</v>
      </c>
      <c r="F8617" s="1" t="s">
        <v>22</v>
      </c>
      <c r="G8617" s="1" t="s">
        <v>35</v>
      </c>
      <c r="H8617">
        <v>4</v>
      </c>
      <c r="I8617" s="1" t="s">
        <v>36</v>
      </c>
      <c r="J8617">
        <v>4</v>
      </c>
      <c r="K8617" s="1" t="s">
        <v>97</v>
      </c>
      <c r="L8617">
        <v>4</v>
      </c>
      <c r="M8617" s="1" t="s">
        <v>25</v>
      </c>
      <c r="O8617" s="1" t="s">
        <v>25</v>
      </c>
      <c r="Q8617" s="1" t="s">
        <v>25</v>
      </c>
      <c r="S8617" s="1" t="s">
        <v>25</v>
      </c>
    </row>
    <row r="8618" spans="1:19" x14ac:dyDescent="0.25">
      <c r="A8618" s="1" t="s">
        <v>8910</v>
      </c>
      <c r="B8618">
        <v>2023</v>
      </c>
      <c r="C8618" s="1" t="s">
        <v>21</v>
      </c>
      <c r="D8618" s="1" t="s">
        <v>21</v>
      </c>
      <c r="E8618" s="1" t="s">
        <v>21</v>
      </c>
      <c r="F8618" s="1" t="s">
        <v>22</v>
      </c>
      <c r="G8618" s="1" t="s">
        <v>66</v>
      </c>
      <c r="H8618">
        <v>4</v>
      </c>
      <c r="I8618" s="1" t="s">
        <v>283</v>
      </c>
      <c r="J8618">
        <v>4</v>
      </c>
      <c r="K8618" s="1" t="s">
        <v>45</v>
      </c>
      <c r="L8618">
        <v>4</v>
      </c>
      <c r="M8618" s="1" t="s">
        <v>25</v>
      </c>
      <c r="O8618" s="1" t="s">
        <v>25</v>
      </c>
      <c r="Q8618" s="1" t="s">
        <v>25</v>
      </c>
      <c r="S8618" s="1" t="s">
        <v>25</v>
      </c>
    </row>
    <row r="8619" spans="1:19" x14ac:dyDescent="0.25">
      <c r="A8619" s="1" t="s">
        <v>8911</v>
      </c>
      <c r="B8619">
        <v>2023</v>
      </c>
      <c r="C8619" s="1" t="s">
        <v>21</v>
      </c>
      <c r="D8619" s="1" t="s">
        <v>21</v>
      </c>
      <c r="E8619" s="1" t="s">
        <v>21</v>
      </c>
      <c r="F8619" s="1" t="s">
        <v>22</v>
      </c>
      <c r="G8619" s="1" t="s">
        <v>99</v>
      </c>
      <c r="H8619">
        <v>4</v>
      </c>
      <c r="I8619" s="1" t="s">
        <v>100</v>
      </c>
      <c r="J8619">
        <v>4</v>
      </c>
      <c r="K8619" s="1" t="s">
        <v>425</v>
      </c>
      <c r="L8619">
        <v>4</v>
      </c>
      <c r="M8619" s="1" t="s">
        <v>426</v>
      </c>
      <c r="N8619">
        <v>4</v>
      </c>
      <c r="O8619" s="1" t="s">
        <v>25</v>
      </c>
      <c r="Q8619" s="1" t="s">
        <v>25</v>
      </c>
      <c r="S8619" s="1" t="s">
        <v>25</v>
      </c>
    </row>
    <row r="8620" spans="1:19" x14ac:dyDescent="0.25">
      <c r="A8620" s="1" t="s">
        <v>8912</v>
      </c>
      <c r="B8620">
        <v>2023</v>
      </c>
      <c r="C8620" s="1" t="s">
        <v>21</v>
      </c>
      <c r="D8620" s="1" t="s">
        <v>21</v>
      </c>
      <c r="E8620" s="1" t="s">
        <v>21</v>
      </c>
      <c r="F8620" s="1" t="s">
        <v>154</v>
      </c>
      <c r="G8620" s="1" t="s">
        <v>142</v>
      </c>
      <c r="H8620">
        <v>4</v>
      </c>
      <c r="I8620" s="1" t="s">
        <v>484</v>
      </c>
      <c r="J8620">
        <v>4</v>
      </c>
      <c r="K8620" s="1" t="s">
        <v>143</v>
      </c>
      <c r="L8620">
        <v>4</v>
      </c>
      <c r="M8620" s="1" t="s">
        <v>25</v>
      </c>
      <c r="O8620" s="1" t="s">
        <v>25</v>
      </c>
      <c r="Q8620" s="1" t="s">
        <v>25</v>
      </c>
      <c r="S8620" s="1" t="s">
        <v>25</v>
      </c>
    </row>
    <row r="8621" spans="1:19" x14ac:dyDescent="0.25">
      <c r="A8621" s="1" t="s">
        <v>8913</v>
      </c>
      <c r="B8621">
        <v>2023</v>
      </c>
      <c r="C8621" s="1" t="s">
        <v>21</v>
      </c>
      <c r="D8621" s="1" t="s">
        <v>21</v>
      </c>
      <c r="E8621" s="1" t="s">
        <v>21</v>
      </c>
      <c r="F8621" s="1" t="s">
        <v>22</v>
      </c>
      <c r="G8621" s="1" t="s">
        <v>133</v>
      </c>
      <c r="H8621">
        <v>4</v>
      </c>
      <c r="I8621" s="1" t="s">
        <v>245</v>
      </c>
      <c r="J8621">
        <v>4</v>
      </c>
      <c r="K8621" s="1" t="s">
        <v>425</v>
      </c>
      <c r="L8621">
        <v>4</v>
      </c>
      <c r="M8621" s="1" t="s">
        <v>25</v>
      </c>
      <c r="O8621" s="1" t="s">
        <v>25</v>
      </c>
      <c r="Q8621" s="1" t="s">
        <v>25</v>
      </c>
      <c r="S8621" s="1" t="s">
        <v>25</v>
      </c>
    </row>
    <row r="8622" spans="1:19" x14ac:dyDescent="0.25">
      <c r="A8622" s="1" t="s">
        <v>8914</v>
      </c>
      <c r="B8622">
        <v>2023</v>
      </c>
      <c r="C8622" s="1" t="s">
        <v>21</v>
      </c>
      <c r="D8622" s="1" t="s">
        <v>21</v>
      </c>
      <c r="E8622" s="1" t="s">
        <v>21</v>
      </c>
      <c r="F8622" s="1" t="s">
        <v>22</v>
      </c>
      <c r="G8622" s="1" t="s">
        <v>74</v>
      </c>
      <c r="H8622">
        <v>3</v>
      </c>
      <c r="I8622" s="1" t="s">
        <v>75</v>
      </c>
      <c r="J8622">
        <v>3</v>
      </c>
      <c r="K8622" s="1" t="s">
        <v>106</v>
      </c>
      <c r="L8622">
        <v>4</v>
      </c>
      <c r="M8622" s="1" t="s">
        <v>25</v>
      </c>
      <c r="O8622" s="1" t="s">
        <v>25</v>
      </c>
      <c r="Q8622" s="1" t="s">
        <v>25</v>
      </c>
      <c r="S8622" s="1" t="s">
        <v>25</v>
      </c>
    </row>
    <row r="8623" spans="1:19" x14ac:dyDescent="0.25">
      <c r="A8623" s="1" t="s">
        <v>8915</v>
      </c>
      <c r="B8623">
        <v>2023</v>
      </c>
      <c r="C8623" s="1" t="s">
        <v>21</v>
      </c>
      <c r="D8623" s="1" t="s">
        <v>27</v>
      </c>
      <c r="E8623" s="1" t="s">
        <v>21</v>
      </c>
      <c r="F8623" s="1" t="s">
        <v>22</v>
      </c>
      <c r="G8623" s="1" t="s">
        <v>35</v>
      </c>
      <c r="H8623">
        <v>4</v>
      </c>
      <c r="I8623" s="1" t="s">
        <v>47</v>
      </c>
      <c r="J8623">
        <v>4</v>
      </c>
      <c r="K8623" s="1" t="s">
        <v>25</v>
      </c>
      <c r="M8623" s="1" t="s">
        <v>25</v>
      </c>
      <c r="O8623" s="1" t="s">
        <v>25</v>
      </c>
      <c r="Q8623" s="1" t="s">
        <v>25</v>
      </c>
      <c r="S8623" s="1" t="s">
        <v>25</v>
      </c>
    </row>
    <row r="8624" spans="1:19" x14ac:dyDescent="0.25">
      <c r="A8624" s="1" t="s">
        <v>8916</v>
      </c>
      <c r="B8624">
        <v>2023</v>
      </c>
      <c r="C8624" s="1" t="s">
        <v>21</v>
      </c>
      <c r="D8624" s="1" t="s">
        <v>21</v>
      </c>
      <c r="E8624" s="1" t="s">
        <v>21</v>
      </c>
      <c r="F8624" s="1" t="s">
        <v>22</v>
      </c>
      <c r="G8624" s="1" t="s">
        <v>23</v>
      </c>
      <c r="H8624">
        <v>4</v>
      </c>
      <c r="I8624" s="1" t="s">
        <v>83</v>
      </c>
      <c r="J8624">
        <v>4</v>
      </c>
      <c r="K8624" s="1" t="s">
        <v>25</v>
      </c>
      <c r="M8624" s="1" t="s">
        <v>25</v>
      </c>
      <c r="O8624" s="1" t="s">
        <v>25</v>
      </c>
      <c r="Q8624" s="1" t="s">
        <v>25</v>
      </c>
      <c r="S8624" s="1" t="s">
        <v>25</v>
      </c>
    </row>
    <row r="8625" spans="1:19" x14ac:dyDescent="0.25">
      <c r="A8625" s="1" t="s">
        <v>8917</v>
      </c>
      <c r="B8625">
        <v>2023</v>
      </c>
      <c r="C8625" s="1" t="s">
        <v>21</v>
      </c>
      <c r="D8625" s="1" t="s">
        <v>21</v>
      </c>
      <c r="E8625" s="1" t="s">
        <v>21</v>
      </c>
      <c r="F8625" s="1" t="s">
        <v>22</v>
      </c>
      <c r="G8625" s="1" t="s">
        <v>43</v>
      </c>
      <c r="H8625">
        <v>4</v>
      </c>
      <c r="I8625" s="1" t="s">
        <v>349</v>
      </c>
      <c r="J8625">
        <v>4</v>
      </c>
      <c r="K8625" s="1" t="s">
        <v>25</v>
      </c>
      <c r="M8625" s="1" t="s">
        <v>25</v>
      </c>
      <c r="O8625" s="1" t="s">
        <v>25</v>
      </c>
      <c r="Q8625" s="1" t="s">
        <v>25</v>
      </c>
      <c r="S8625" s="1" t="s">
        <v>25</v>
      </c>
    </row>
    <row r="8626" spans="1:19" x14ac:dyDescent="0.25">
      <c r="A8626" s="1" t="s">
        <v>8918</v>
      </c>
      <c r="B8626">
        <v>2023</v>
      </c>
      <c r="C8626" s="1" t="s">
        <v>21</v>
      </c>
      <c r="D8626" s="1" t="s">
        <v>21</v>
      </c>
      <c r="E8626" s="1" t="s">
        <v>21</v>
      </c>
      <c r="F8626" s="1" t="s">
        <v>22</v>
      </c>
      <c r="G8626" s="1" t="s">
        <v>23</v>
      </c>
      <c r="H8626">
        <v>4</v>
      </c>
      <c r="I8626" s="1" t="s">
        <v>188</v>
      </c>
      <c r="J8626">
        <v>4</v>
      </c>
      <c r="K8626" s="1" t="s">
        <v>39</v>
      </c>
      <c r="L8626">
        <v>4</v>
      </c>
      <c r="M8626" s="1" t="s">
        <v>25</v>
      </c>
      <c r="O8626" s="1" t="s">
        <v>25</v>
      </c>
      <c r="Q8626" s="1" t="s">
        <v>25</v>
      </c>
      <c r="S8626" s="1" t="s">
        <v>25</v>
      </c>
    </row>
    <row r="8627" spans="1:19" x14ac:dyDescent="0.25">
      <c r="A8627" s="1" t="s">
        <v>8919</v>
      </c>
      <c r="B8627">
        <v>2023</v>
      </c>
      <c r="C8627" s="1" t="s">
        <v>21</v>
      </c>
      <c r="D8627" s="1" t="s">
        <v>21</v>
      </c>
      <c r="E8627" s="1" t="s">
        <v>21</v>
      </c>
      <c r="F8627" s="1" t="s">
        <v>22</v>
      </c>
      <c r="G8627" s="1" t="s">
        <v>99</v>
      </c>
      <c r="H8627">
        <v>4</v>
      </c>
      <c r="I8627" s="1" t="s">
        <v>101</v>
      </c>
      <c r="J8627">
        <v>4</v>
      </c>
      <c r="K8627" s="1" t="s">
        <v>25</v>
      </c>
      <c r="M8627" s="1" t="s">
        <v>25</v>
      </c>
      <c r="O8627" s="1" t="s">
        <v>25</v>
      </c>
      <c r="Q8627" s="1" t="s">
        <v>25</v>
      </c>
      <c r="S8627" s="1" t="s">
        <v>25</v>
      </c>
    </row>
    <row r="8628" spans="1:19" x14ac:dyDescent="0.25">
      <c r="A8628" s="1" t="s">
        <v>8920</v>
      </c>
      <c r="B8628">
        <v>2023</v>
      </c>
      <c r="C8628" s="1" t="s">
        <v>21</v>
      </c>
      <c r="D8628" s="1" t="s">
        <v>21</v>
      </c>
      <c r="E8628" s="1" t="s">
        <v>21</v>
      </c>
      <c r="F8628" s="1" t="s">
        <v>22</v>
      </c>
      <c r="G8628" s="1" t="s">
        <v>66</v>
      </c>
      <c r="H8628">
        <v>4</v>
      </c>
      <c r="I8628" s="1" t="s">
        <v>67</v>
      </c>
      <c r="J8628">
        <v>4</v>
      </c>
      <c r="K8628" s="1" t="s">
        <v>25</v>
      </c>
      <c r="M8628" s="1" t="s">
        <v>25</v>
      </c>
      <c r="O8628" s="1" t="s">
        <v>25</v>
      </c>
      <c r="Q8628" s="1" t="s">
        <v>25</v>
      </c>
      <c r="S8628" s="1" t="s">
        <v>25</v>
      </c>
    </row>
    <row r="8629" spans="1:19" x14ac:dyDescent="0.25">
      <c r="A8629" s="1" t="s">
        <v>8921</v>
      </c>
      <c r="B8629">
        <v>2023</v>
      </c>
      <c r="C8629" s="1" t="s">
        <v>21</v>
      </c>
      <c r="D8629" s="1" t="s">
        <v>21</v>
      </c>
      <c r="E8629" s="1" t="s">
        <v>21</v>
      </c>
      <c r="F8629" s="1" t="s">
        <v>205</v>
      </c>
      <c r="G8629" s="1" t="s">
        <v>172</v>
      </c>
      <c r="H8629">
        <v>3</v>
      </c>
      <c r="I8629" s="1" t="s">
        <v>710</v>
      </c>
      <c r="J8629">
        <v>4</v>
      </c>
      <c r="K8629" s="1" t="s">
        <v>25</v>
      </c>
      <c r="M8629" s="1" t="s">
        <v>25</v>
      </c>
      <c r="O8629" s="1" t="s">
        <v>25</v>
      </c>
      <c r="Q8629" s="1" t="s">
        <v>25</v>
      </c>
      <c r="S8629" s="1" t="s">
        <v>25</v>
      </c>
    </row>
    <row r="8630" spans="1:19" x14ac:dyDescent="0.25">
      <c r="A8630" s="1" t="s">
        <v>8922</v>
      </c>
      <c r="B8630">
        <v>2023</v>
      </c>
      <c r="C8630" s="1" t="s">
        <v>21</v>
      </c>
      <c r="D8630" s="1" t="s">
        <v>21</v>
      </c>
      <c r="E8630" s="1" t="s">
        <v>21</v>
      </c>
      <c r="F8630" s="1" t="s">
        <v>22</v>
      </c>
      <c r="G8630" s="1" t="s">
        <v>43</v>
      </c>
      <c r="H8630">
        <v>4</v>
      </c>
      <c r="I8630" s="1" t="s">
        <v>211</v>
      </c>
      <c r="J8630">
        <v>3</v>
      </c>
      <c r="K8630" s="1" t="s">
        <v>295</v>
      </c>
      <c r="L8630">
        <v>4</v>
      </c>
      <c r="M8630" s="1" t="s">
        <v>198</v>
      </c>
      <c r="N8630">
        <v>4</v>
      </c>
      <c r="O8630" s="1" t="s">
        <v>25</v>
      </c>
      <c r="Q8630" s="1" t="s">
        <v>25</v>
      </c>
      <c r="S8630" s="1" t="s">
        <v>25</v>
      </c>
    </row>
    <row r="8631" spans="1:19" x14ac:dyDescent="0.25">
      <c r="A8631" s="1" t="s">
        <v>8923</v>
      </c>
      <c r="B8631">
        <v>2023</v>
      </c>
      <c r="C8631" s="1" t="s">
        <v>21</v>
      </c>
      <c r="D8631" s="1" t="s">
        <v>21</v>
      </c>
      <c r="E8631" s="1" t="s">
        <v>21</v>
      </c>
      <c r="F8631" s="1" t="s">
        <v>22</v>
      </c>
      <c r="G8631" s="1" t="s">
        <v>66</v>
      </c>
      <c r="H8631">
        <v>4</v>
      </c>
      <c r="I8631" s="1" t="s">
        <v>105</v>
      </c>
      <c r="J8631">
        <v>4</v>
      </c>
      <c r="K8631" s="1" t="s">
        <v>25</v>
      </c>
      <c r="M8631" s="1" t="s">
        <v>25</v>
      </c>
      <c r="O8631" s="1" t="s">
        <v>25</v>
      </c>
      <c r="Q8631" s="1" t="s">
        <v>25</v>
      </c>
      <c r="S8631" s="1" t="s">
        <v>25</v>
      </c>
    </row>
    <row r="8632" spans="1:19" x14ac:dyDescent="0.25">
      <c r="A8632" s="1" t="s">
        <v>8924</v>
      </c>
      <c r="B8632">
        <v>2023</v>
      </c>
      <c r="C8632" s="1" t="s">
        <v>21</v>
      </c>
      <c r="D8632" s="1" t="s">
        <v>27</v>
      </c>
      <c r="E8632" s="1" t="s">
        <v>21</v>
      </c>
      <c r="F8632" s="1" t="s">
        <v>22</v>
      </c>
      <c r="G8632" s="1" t="s">
        <v>142</v>
      </c>
      <c r="H8632">
        <v>4</v>
      </c>
      <c r="I8632" s="1" t="s">
        <v>595</v>
      </c>
      <c r="J8632">
        <v>4</v>
      </c>
      <c r="K8632" s="1" t="s">
        <v>25</v>
      </c>
      <c r="M8632" s="1" t="s">
        <v>25</v>
      </c>
      <c r="O8632" s="1" t="s">
        <v>25</v>
      </c>
      <c r="Q8632" s="1" t="s">
        <v>25</v>
      </c>
      <c r="S8632" s="1" t="s">
        <v>25</v>
      </c>
    </row>
    <row r="8633" spans="1:19" x14ac:dyDescent="0.25">
      <c r="A8633" s="1" t="s">
        <v>8925</v>
      </c>
      <c r="B8633">
        <v>2023</v>
      </c>
      <c r="C8633" s="1" t="s">
        <v>21</v>
      </c>
      <c r="D8633" s="1" t="s">
        <v>21</v>
      </c>
      <c r="E8633" s="1" t="s">
        <v>21</v>
      </c>
      <c r="F8633" s="1" t="s">
        <v>22</v>
      </c>
      <c r="G8633" s="1" t="s">
        <v>66</v>
      </c>
      <c r="H8633">
        <v>4</v>
      </c>
      <c r="I8633" s="1" t="s">
        <v>67</v>
      </c>
      <c r="J8633">
        <v>4</v>
      </c>
      <c r="K8633" s="1" t="s">
        <v>25</v>
      </c>
      <c r="M8633" s="1" t="s">
        <v>25</v>
      </c>
      <c r="O8633" s="1" t="s">
        <v>25</v>
      </c>
      <c r="Q8633" s="1" t="s">
        <v>25</v>
      </c>
      <c r="S8633" s="1" t="s">
        <v>25</v>
      </c>
    </row>
    <row r="8634" spans="1:19" x14ac:dyDescent="0.25">
      <c r="A8634" s="1" t="s">
        <v>8926</v>
      </c>
      <c r="B8634">
        <v>2023</v>
      </c>
      <c r="C8634" s="1" t="s">
        <v>21</v>
      </c>
      <c r="D8634" s="1" t="s">
        <v>21</v>
      </c>
      <c r="E8634" s="1" t="s">
        <v>21</v>
      </c>
      <c r="F8634" s="1" t="s">
        <v>22</v>
      </c>
      <c r="G8634" s="1" t="s">
        <v>133</v>
      </c>
      <c r="H8634">
        <v>4</v>
      </c>
      <c r="I8634" s="1" t="s">
        <v>605</v>
      </c>
      <c r="J8634">
        <v>4</v>
      </c>
      <c r="K8634" s="1" t="s">
        <v>25</v>
      </c>
      <c r="M8634" s="1" t="s">
        <v>25</v>
      </c>
      <c r="O8634" s="1" t="s">
        <v>25</v>
      </c>
      <c r="Q8634" s="1" t="s">
        <v>25</v>
      </c>
      <c r="S8634" s="1" t="s">
        <v>25</v>
      </c>
    </row>
    <row r="8635" spans="1:19" x14ac:dyDescent="0.25">
      <c r="A8635" s="1" t="s">
        <v>8927</v>
      </c>
      <c r="B8635">
        <v>2023</v>
      </c>
      <c r="C8635" s="1" t="s">
        <v>21</v>
      </c>
      <c r="D8635" s="1" t="s">
        <v>21</v>
      </c>
      <c r="E8635" s="1" t="s">
        <v>21</v>
      </c>
      <c r="F8635" s="1" t="s">
        <v>80</v>
      </c>
      <c r="G8635" s="1" t="s">
        <v>142</v>
      </c>
      <c r="H8635">
        <v>4</v>
      </c>
      <c r="I8635" s="1" t="s">
        <v>391</v>
      </c>
      <c r="J8635">
        <v>4</v>
      </c>
      <c r="K8635" s="1" t="s">
        <v>507</v>
      </c>
      <c r="L8635">
        <v>4</v>
      </c>
      <c r="M8635" s="1" t="s">
        <v>62</v>
      </c>
      <c r="N8635">
        <v>4</v>
      </c>
      <c r="O8635" s="1" t="s">
        <v>481</v>
      </c>
      <c r="P8635">
        <v>4</v>
      </c>
      <c r="Q8635" s="1" t="s">
        <v>25</v>
      </c>
      <c r="S8635" s="1" t="s">
        <v>25</v>
      </c>
    </row>
    <row r="8636" spans="1:19" x14ac:dyDescent="0.25">
      <c r="A8636" s="1" t="s">
        <v>8928</v>
      </c>
      <c r="B8636">
        <v>2023</v>
      </c>
      <c r="C8636" s="1" t="s">
        <v>21</v>
      </c>
      <c r="D8636" s="1" t="s">
        <v>21</v>
      </c>
      <c r="E8636" s="1" t="s">
        <v>21</v>
      </c>
      <c r="F8636" s="1" t="s">
        <v>22</v>
      </c>
      <c r="G8636" s="1" t="s">
        <v>66</v>
      </c>
      <c r="H8636">
        <v>4</v>
      </c>
      <c r="I8636" s="1" t="s">
        <v>67</v>
      </c>
      <c r="J8636">
        <v>4</v>
      </c>
      <c r="K8636" s="1" t="s">
        <v>25</v>
      </c>
      <c r="M8636" s="1" t="s">
        <v>25</v>
      </c>
      <c r="O8636" s="1" t="s">
        <v>25</v>
      </c>
      <c r="Q8636" s="1" t="s">
        <v>25</v>
      </c>
      <c r="S8636" s="1" t="s">
        <v>25</v>
      </c>
    </row>
    <row r="8637" spans="1:19" x14ac:dyDescent="0.25">
      <c r="A8637" s="1" t="s">
        <v>8929</v>
      </c>
      <c r="B8637">
        <v>2023</v>
      </c>
      <c r="C8637" s="1" t="s">
        <v>21</v>
      </c>
      <c r="D8637" s="1" t="s">
        <v>27</v>
      </c>
      <c r="E8637" s="1" t="s">
        <v>21</v>
      </c>
      <c r="F8637" s="1" t="s">
        <v>22</v>
      </c>
      <c r="G8637" s="1" t="s">
        <v>23</v>
      </c>
      <c r="H8637">
        <v>4</v>
      </c>
      <c r="I8637" s="1" t="s">
        <v>72</v>
      </c>
      <c r="J8637">
        <v>4</v>
      </c>
      <c r="K8637" s="1" t="s">
        <v>170</v>
      </c>
      <c r="L8637">
        <v>4</v>
      </c>
      <c r="M8637" s="1" t="s">
        <v>25</v>
      </c>
      <c r="O8637" s="1" t="s">
        <v>25</v>
      </c>
      <c r="Q8637" s="1" t="s">
        <v>25</v>
      </c>
      <c r="S8637" s="1" t="s">
        <v>25</v>
      </c>
    </row>
    <row r="8638" spans="1:19" x14ac:dyDescent="0.25">
      <c r="A8638" s="1" t="s">
        <v>8930</v>
      </c>
      <c r="B8638">
        <v>2023</v>
      </c>
      <c r="C8638" s="1" t="s">
        <v>21</v>
      </c>
      <c r="D8638" s="1" t="s">
        <v>21</v>
      </c>
      <c r="E8638" s="1" t="s">
        <v>21</v>
      </c>
      <c r="F8638" s="1" t="s">
        <v>22</v>
      </c>
      <c r="G8638" s="1" t="s">
        <v>66</v>
      </c>
      <c r="H8638">
        <v>4</v>
      </c>
      <c r="I8638" s="1" t="s">
        <v>105</v>
      </c>
      <c r="J8638">
        <v>4</v>
      </c>
      <c r="K8638" s="1" t="s">
        <v>25</v>
      </c>
      <c r="M8638" s="1" t="s">
        <v>25</v>
      </c>
      <c r="O8638" s="1" t="s">
        <v>25</v>
      </c>
      <c r="Q8638" s="1" t="s">
        <v>25</v>
      </c>
      <c r="S8638" s="1" t="s">
        <v>25</v>
      </c>
    </row>
    <row r="8639" spans="1:19" x14ac:dyDescent="0.25">
      <c r="A8639" s="1" t="s">
        <v>8931</v>
      </c>
      <c r="B8639">
        <v>2023</v>
      </c>
      <c r="C8639" s="1" t="s">
        <v>21</v>
      </c>
      <c r="D8639" s="1" t="s">
        <v>27</v>
      </c>
      <c r="E8639" s="1" t="s">
        <v>21</v>
      </c>
      <c r="F8639" s="1" t="s">
        <v>22</v>
      </c>
      <c r="G8639" s="1" t="s">
        <v>43</v>
      </c>
      <c r="H8639">
        <v>4</v>
      </c>
      <c r="I8639" s="1" t="s">
        <v>44</v>
      </c>
      <c r="J8639">
        <v>4</v>
      </c>
      <c r="K8639" s="1" t="s">
        <v>25</v>
      </c>
      <c r="M8639" s="1" t="s">
        <v>25</v>
      </c>
      <c r="O8639" s="1" t="s">
        <v>25</v>
      </c>
      <c r="Q8639" s="1" t="s">
        <v>25</v>
      </c>
      <c r="S8639" s="1" t="s">
        <v>25</v>
      </c>
    </row>
    <row r="8640" spans="1:19" x14ac:dyDescent="0.25">
      <c r="A8640" s="1" t="s">
        <v>8932</v>
      </c>
      <c r="B8640">
        <v>2023</v>
      </c>
      <c r="C8640" s="1" t="s">
        <v>21</v>
      </c>
      <c r="D8640" s="1" t="s">
        <v>21</v>
      </c>
      <c r="E8640" s="1" t="s">
        <v>21</v>
      </c>
      <c r="F8640" s="1" t="s">
        <v>22</v>
      </c>
      <c r="G8640" s="1" t="s">
        <v>133</v>
      </c>
      <c r="H8640">
        <v>4</v>
      </c>
      <c r="I8640" s="1" t="s">
        <v>244</v>
      </c>
      <c r="J8640">
        <v>4</v>
      </c>
      <c r="K8640" s="1" t="s">
        <v>25</v>
      </c>
      <c r="M8640" s="1" t="s">
        <v>25</v>
      </c>
      <c r="O8640" s="1" t="s">
        <v>25</v>
      </c>
      <c r="Q8640" s="1" t="s">
        <v>25</v>
      </c>
      <c r="S8640" s="1" t="s">
        <v>25</v>
      </c>
    </row>
    <row r="8641" spans="1:19" x14ac:dyDescent="0.25">
      <c r="A8641" s="1" t="s">
        <v>8933</v>
      </c>
      <c r="B8641">
        <v>2023</v>
      </c>
      <c r="C8641" s="1" t="s">
        <v>21</v>
      </c>
      <c r="D8641" s="1" t="s">
        <v>21</v>
      </c>
      <c r="E8641" s="1" t="s">
        <v>21</v>
      </c>
      <c r="F8641" s="1" t="s">
        <v>22</v>
      </c>
      <c r="G8641" s="1" t="s">
        <v>23</v>
      </c>
      <c r="H8641">
        <v>4</v>
      </c>
      <c r="I8641" s="1" t="s">
        <v>170</v>
      </c>
      <c r="J8641">
        <v>4</v>
      </c>
      <c r="K8641" s="1" t="s">
        <v>25</v>
      </c>
      <c r="M8641" s="1" t="s">
        <v>25</v>
      </c>
      <c r="O8641" s="1" t="s">
        <v>25</v>
      </c>
      <c r="Q8641" s="1" t="s">
        <v>25</v>
      </c>
      <c r="S8641" s="1" t="s">
        <v>25</v>
      </c>
    </row>
    <row r="8642" spans="1:19" x14ac:dyDescent="0.25">
      <c r="A8642" s="1" t="s">
        <v>8934</v>
      </c>
      <c r="B8642">
        <v>2023</v>
      </c>
      <c r="C8642" s="1" t="s">
        <v>21</v>
      </c>
      <c r="D8642" s="1" t="s">
        <v>27</v>
      </c>
      <c r="E8642" s="1" t="s">
        <v>21</v>
      </c>
      <c r="F8642" s="1" t="s">
        <v>22</v>
      </c>
      <c r="G8642" s="1" t="s">
        <v>133</v>
      </c>
      <c r="H8642">
        <v>4</v>
      </c>
      <c r="I8642" s="1" t="s">
        <v>484</v>
      </c>
      <c r="J8642">
        <v>4</v>
      </c>
      <c r="K8642" s="1" t="s">
        <v>605</v>
      </c>
      <c r="L8642">
        <v>4</v>
      </c>
      <c r="M8642" s="1" t="s">
        <v>25</v>
      </c>
      <c r="O8642" s="1" t="s">
        <v>25</v>
      </c>
      <c r="Q8642" s="1" t="s">
        <v>25</v>
      </c>
      <c r="S8642" s="1" t="s">
        <v>25</v>
      </c>
    </row>
    <row r="8643" spans="1:19" x14ac:dyDescent="0.25">
      <c r="A8643" s="1" t="s">
        <v>8935</v>
      </c>
      <c r="B8643">
        <v>2023</v>
      </c>
      <c r="C8643" s="1" t="s">
        <v>21</v>
      </c>
      <c r="D8643" s="1" t="s">
        <v>21</v>
      </c>
      <c r="E8643" s="1" t="s">
        <v>21</v>
      </c>
      <c r="F8643" s="1" t="s">
        <v>22</v>
      </c>
      <c r="G8643" s="1" t="s">
        <v>61</v>
      </c>
      <c r="H8643">
        <v>4</v>
      </c>
      <c r="I8643" s="1" t="s">
        <v>62</v>
      </c>
      <c r="J8643">
        <v>4</v>
      </c>
      <c r="K8643" s="1" t="s">
        <v>25</v>
      </c>
      <c r="M8643" s="1" t="s">
        <v>25</v>
      </c>
      <c r="O8643" s="1" t="s">
        <v>25</v>
      </c>
      <c r="Q8643" s="1" t="s">
        <v>25</v>
      </c>
      <c r="S8643" s="1" t="s">
        <v>25</v>
      </c>
    </row>
    <row r="8644" spans="1:19" x14ac:dyDescent="0.25">
      <c r="A8644" s="1" t="s">
        <v>8936</v>
      </c>
      <c r="B8644">
        <v>2023</v>
      </c>
      <c r="C8644" s="1" t="s">
        <v>21</v>
      </c>
      <c r="D8644" s="1" t="s">
        <v>21</v>
      </c>
      <c r="E8644" s="1" t="s">
        <v>21</v>
      </c>
      <c r="F8644" s="1" t="s">
        <v>4305</v>
      </c>
      <c r="G8644" s="1" t="s">
        <v>206</v>
      </c>
      <c r="H8644">
        <v>3</v>
      </c>
      <c r="I8644" s="1" t="s">
        <v>3969</v>
      </c>
      <c r="J8644">
        <v>2</v>
      </c>
      <c r="K8644" s="1" t="s">
        <v>2873</v>
      </c>
      <c r="L8644">
        <v>3</v>
      </c>
      <c r="M8644" s="1" t="s">
        <v>25</v>
      </c>
      <c r="O8644" s="1" t="s">
        <v>25</v>
      </c>
      <c r="Q8644" s="1" t="s">
        <v>25</v>
      </c>
      <c r="S8644" s="1" t="s">
        <v>25</v>
      </c>
    </row>
    <row r="8645" spans="1:19" x14ac:dyDescent="0.25">
      <c r="A8645" s="1" t="s">
        <v>8937</v>
      </c>
      <c r="B8645">
        <v>2023</v>
      </c>
      <c r="C8645" s="1" t="s">
        <v>21</v>
      </c>
      <c r="D8645" s="1" t="s">
        <v>21</v>
      </c>
      <c r="E8645" s="1" t="s">
        <v>27</v>
      </c>
      <c r="F8645" s="1" t="s">
        <v>1392</v>
      </c>
      <c r="G8645" s="1" t="s">
        <v>3686</v>
      </c>
      <c r="H8645">
        <v>1</v>
      </c>
      <c r="I8645" s="1" t="s">
        <v>7126</v>
      </c>
      <c r="J8645">
        <v>1</v>
      </c>
      <c r="K8645" s="1" t="s">
        <v>460</v>
      </c>
      <c r="L8645">
        <v>2</v>
      </c>
      <c r="M8645" s="1" t="s">
        <v>6855</v>
      </c>
      <c r="N8645">
        <v>2</v>
      </c>
      <c r="O8645" s="1" t="s">
        <v>25</v>
      </c>
      <c r="Q8645" s="1" t="s">
        <v>25</v>
      </c>
      <c r="S8645" s="1" t="s">
        <v>25</v>
      </c>
    </row>
    <row r="8646" spans="1:19" x14ac:dyDescent="0.25">
      <c r="A8646" s="1" t="s">
        <v>8938</v>
      </c>
      <c r="B8646">
        <v>2023</v>
      </c>
      <c r="C8646" s="1" t="s">
        <v>21</v>
      </c>
      <c r="D8646" s="1" t="s">
        <v>21</v>
      </c>
      <c r="E8646" s="1" t="s">
        <v>21</v>
      </c>
      <c r="F8646" s="1" t="s">
        <v>205</v>
      </c>
      <c r="G8646" s="1" t="s">
        <v>206</v>
      </c>
      <c r="H8646">
        <v>3</v>
      </c>
      <c r="I8646" s="1" t="s">
        <v>2951</v>
      </c>
      <c r="J8646">
        <v>3</v>
      </c>
      <c r="K8646" s="1" t="s">
        <v>25</v>
      </c>
      <c r="M8646" s="1" t="s">
        <v>25</v>
      </c>
      <c r="O8646" s="1" t="s">
        <v>25</v>
      </c>
      <c r="Q8646" s="1" t="s">
        <v>25</v>
      </c>
      <c r="S8646" s="1" t="s">
        <v>25</v>
      </c>
    </row>
    <row r="8647" spans="1:19" x14ac:dyDescent="0.25">
      <c r="A8647" s="1" t="s">
        <v>8939</v>
      </c>
      <c r="B8647">
        <v>2023</v>
      </c>
      <c r="C8647" s="1" t="s">
        <v>21</v>
      </c>
      <c r="D8647" s="1" t="s">
        <v>21</v>
      </c>
      <c r="E8647" s="1" t="s">
        <v>21</v>
      </c>
      <c r="F8647" s="1" t="s">
        <v>205</v>
      </c>
      <c r="G8647" s="1" t="s">
        <v>206</v>
      </c>
      <c r="H8647">
        <v>2</v>
      </c>
      <c r="I8647" s="1" t="s">
        <v>2951</v>
      </c>
      <c r="J8647">
        <v>2</v>
      </c>
      <c r="K8647" s="1" t="s">
        <v>25</v>
      </c>
      <c r="M8647" s="1" t="s">
        <v>25</v>
      </c>
      <c r="O8647" s="1" t="s">
        <v>25</v>
      </c>
      <c r="Q8647" s="1" t="s">
        <v>25</v>
      </c>
      <c r="S8647" s="1" t="s">
        <v>25</v>
      </c>
    </row>
    <row r="8648" spans="1:19" x14ac:dyDescent="0.25">
      <c r="A8648" s="1" t="s">
        <v>8940</v>
      </c>
      <c r="B8648">
        <v>2023</v>
      </c>
      <c r="C8648" s="1" t="s">
        <v>21</v>
      </c>
      <c r="D8648" s="1" t="s">
        <v>21</v>
      </c>
      <c r="E8648" s="1" t="s">
        <v>21</v>
      </c>
      <c r="F8648" s="1" t="s">
        <v>1392</v>
      </c>
      <c r="G8648" s="1" t="s">
        <v>633</v>
      </c>
      <c r="H8648">
        <v>2</v>
      </c>
      <c r="I8648" s="1" t="s">
        <v>695</v>
      </c>
      <c r="J8648">
        <v>2</v>
      </c>
      <c r="K8648" s="1" t="s">
        <v>696</v>
      </c>
      <c r="L8648">
        <v>3</v>
      </c>
      <c r="M8648" s="1" t="s">
        <v>25</v>
      </c>
      <c r="O8648" s="1" t="s">
        <v>25</v>
      </c>
      <c r="Q8648" s="1" t="s">
        <v>25</v>
      </c>
      <c r="S8648" s="1" t="s">
        <v>25</v>
      </c>
    </row>
    <row r="8649" spans="1:19" x14ac:dyDescent="0.25">
      <c r="A8649" s="1" t="s">
        <v>8941</v>
      </c>
      <c r="B8649">
        <v>2023</v>
      </c>
      <c r="C8649" s="1" t="s">
        <v>21</v>
      </c>
      <c r="D8649" s="1" t="s">
        <v>21</v>
      </c>
      <c r="E8649" s="1" t="s">
        <v>21</v>
      </c>
      <c r="F8649" s="1" t="s">
        <v>22</v>
      </c>
      <c r="G8649" s="1" t="s">
        <v>142</v>
      </c>
      <c r="H8649">
        <v>4</v>
      </c>
      <c r="I8649" s="1" t="s">
        <v>245</v>
      </c>
      <c r="J8649">
        <v>4</v>
      </c>
      <c r="K8649" s="1" t="s">
        <v>507</v>
      </c>
      <c r="L8649">
        <v>4</v>
      </c>
      <c r="M8649" s="1" t="s">
        <v>846</v>
      </c>
      <c r="N8649">
        <v>4</v>
      </c>
      <c r="O8649" s="1" t="s">
        <v>198</v>
      </c>
      <c r="P8649">
        <v>4</v>
      </c>
      <c r="Q8649" s="1" t="s">
        <v>25</v>
      </c>
      <c r="S8649" s="1" t="s">
        <v>25</v>
      </c>
    </row>
    <row r="8650" spans="1:19" x14ac:dyDescent="0.25">
      <c r="A8650" s="1" t="s">
        <v>8942</v>
      </c>
      <c r="B8650">
        <v>2023</v>
      </c>
      <c r="C8650" s="1" t="s">
        <v>21</v>
      </c>
      <c r="D8650" s="1" t="s">
        <v>21</v>
      </c>
      <c r="E8650" s="1" t="s">
        <v>21</v>
      </c>
      <c r="F8650" s="1" t="s">
        <v>205</v>
      </c>
      <c r="G8650" s="1" t="s">
        <v>206</v>
      </c>
      <c r="H8650">
        <v>2</v>
      </c>
      <c r="I8650" s="1" t="s">
        <v>857</v>
      </c>
      <c r="J8650">
        <v>2</v>
      </c>
      <c r="K8650" s="1" t="s">
        <v>25</v>
      </c>
      <c r="M8650" s="1" t="s">
        <v>25</v>
      </c>
      <c r="O8650" s="1" t="s">
        <v>25</v>
      </c>
      <c r="Q8650" s="1" t="s">
        <v>25</v>
      </c>
      <c r="S8650" s="1" t="s">
        <v>25</v>
      </c>
    </row>
    <row r="8651" spans="1:19" x14ac:dyDescent="0.25">
      <c r="A8651" s="1" t="s">
        <v>8943</v>
      </c>
      <c r="B8651">
        <v>2023</v>
      </c>
      <c r="C8651" s="1" t="s">
        <v>21</v>
      </c>
      <c r="D8651" s="1" t="s">
        <v>21</v>
      </c>
      <c r="E8651" s="1" t="s">
        <v>27</v>
      </c>
      <c r="F8651" s="1" t="s">
        <v>1392</v>
      </c>
      <c r="G8651" s="1" t="s">
        <v>633</v>
      </c>
      <c r="H8651">
        <v>1</v>
      </c>
      <c r="I8651" s="1" t="s">
        <v>695</v>
      </c>
      <c r="J8651">
        <v>1</v>
      </c>
      <c r="K8651" s="1" t="s">
        <v>696</v>
      </c>
      <c r="L8651">
        <v>2</v>
      </c>
      <c r="M8651" s="1" t="s">
        <v>25</v>
      </c>
      <c r="O8651" s="1" t="s">
        <v>25</v>
      </c>
      <c r="Q8651" s="1" t="s">
        <v>25</v>
      </c>
      <c r="S8651" s="1" t="s">
        <v>25</v>
      </c>
    </row>
    <row r="8652" spans="1:19" x14ac:dyDescent="0.25">
      <c r="A8652" s="1" t="s">
        <v>8944</v>
      </c>
      <c r="B8652">
        <v>2023</v>
      </c>
      <c r="C8652" s="1" t="s">
        <v>21</v>
      </c>
      <c r="D8652" s="1" t="s">
        <v>21</v>
      </c>
      <c r="E8652" s="1" t="s">
        <v>21</v>
      </c>
      <c r="F8652" s="1" t="s">
        <v>1392</v>
      </c>
      <c r="G8652" s="1" t="s">
        <v>633</v>
      </c>
      <c r="H8652">
        <v>2</v>
      </c>
      <c r="I8652" s="1" t="s">
        <v>695</v>
      </c>
      <c r="J8652">
        <v>2</v>
      </c>
      <c r="K8652" s="1" t="s">
        <v>696</v>
      </c>
      <c r="L8652">
        <v>2</v>
      </c>
      <c r="M8652" s="1" t="s">
        <v>586</v>
      </c>
      <c r="N8652">
        <v>3</v>
      </c>
      <c r="O8652" s="1" t="s">
        <v>25</v>
      </c>
      <c r="Q8652" s="1" t="s">
        <v>25</v>
      </c>
      <c r="S8652" s="1" t="s">
        <v>25</v>
      </c>
    </row>
    <row r="8653" spans="1:19" x14ac:dyDescent="0.25">
      <c r="A8653" s="1" t="s">
        <v>8945</v>
      </c>
      <c r="B8653">
        <v>2023</v>
      </c>
      <c r="C8653" s="1" t="s">
        <v>21</v>
      </c>
      <c r="D8653" s="1" t="s">
        <v>21</v>
      </c>
      <c r="E8653" s="1" t="s">
        <v>27</v>
      </c>
      <c r="F8653" s="1" t="s">
        <v>4141</v>
      </c>
      <c r="G8653" s="1" t="s">
        <v>478</v>
      </c>
      <c r="H8653">
        <v>1</v>
      </c>
      <c r="I8653" s="1" t="s">
        <v>3971</v>
      </c>
      <c r="J8653">
        <v>2</v>
      </c>
      <c r="K8653" s="1" t="s">
        <v>25</v>
      </c>
      <c r="M8653" s="1" t="s">
        <v>25</v>
      </c>
      <c r="O8653" s="1" t="s">
        <v>25</v>
      </c>
      <c r="Q8653" s="1" t="s">
        <v>25</v>
      </c>
      <c r="S8653" s="1" t="s">
        <v>25</v>
      </c>
    </row>
    <row r="8654" spans="1:19" x14ac:dyDescent="0.25">
      <c r="A8654" s="1" t="s">
        <v>8946</v>
      </c>
      <c r="B8654">
        <v>2023</v>
      </c>
      <c r="C8654" s="1" t="s">
        <v>21</v>
      </c>
      <c r="D8654" s="1" t="s">
        <v>21</v>
      </c>
      <c r="E8654" s="1" t="s">
        <v>21</v>
      </c>
      <c r="F8654" s="1" t="s">
        <v>205</v>
      </c>
      <c r="G8654" s="1" t="s">
        <v>206</v>
      </c>
      <c r="H8654">
        <v>2</v>
      </c>
      <c r="I8654" s="1" t="s">
        <v>1426</v>
      </c>
      <c r="J8654">
        <v>3</v>
      </c>
      <c r="K8654" s="1" t="s">
        <v>857</v>
      </c>
      <c r="L8654">
        <v>3</v>
      </c>
      <c r="M8654" s="1" t="s">
        <v>903</v>
      </c>
      <c r="N8654">
        <v>3</v>
      </c>
      <c r="O8654" s="1" t="s">
        <v>25</v>
      </c>
      <c r="Q8654" s="1" t="s">
        <v>25</v>
      </c>
      <c r="S8654" s="1" t="s">
        <v>25</v>
      </c>
    </row>
    <row r="8655" spans="1:19" x14ac:dyDescent="0.25">
      <c r="A8655" s="1" t="s">
        <v>8947</v>
      </c>
      <c r="B8655">
        <v>2023</v>
      </c>
      <c r="C8655" s="1" t="s">
        <v>21</v>
      </c>
      <c r="D8655" s="1" t="s">
        <v>21</v>
      </c>
      <c r="E8655" s="1" t="s">
        <v>21</v>
      </c>
      <c r="F8655" s="1" t="s">
        <v>22</v>
      </c>
      <c r="G8655" s="1" t="s">
        <v>438</v>
      </c>
      <c r="H8655">
        <v>2</v>
      </c>
      <c r="I8655" s="1" t="s">
        <v>439</v>
      </c>
      <c r="J8655">
        <v>2</v>
      </c>
      <c r="K8655" s="1" t="s">
        <v>25</v>
      </c>
      <c r="M8655" s="1" t="s">
        <v>25</v>
      </c>
      <c r="O8655" s="1" t="s">
        <v>25</v>
      </c>
      <c r="Q8655" s="1" t="s">
        <v>25</v>
      </c>
      <c r="S8655" s="1" t="s">
        <v>25</v>
      </c>
    </row>
    <row r="8656" spans="1:19" x14ac:dyDescent="0.25">
      <c r="A8656" s="1" t="s">
        <v>8948</v>
      </c>
      <c r="B8656">
        <v>2023</v>
      </c>
      <c r="C8656" s="1" t="s">
        <v>21</v>
      </c>
      <c r="D8656" s="1" t="s">
        <v>21</v>
      </c>
      <c r="E8656" s="1" t="s">
        <v>21</v>
      </c>
      <c r="F8656" s="1" t="s">
        <v>205</v>
      </c>
      <c r="G8656" s="1" t="s">
        <v>206</v>
      </c>
      <c r="H8656">
        <v>3</v>
      </c>
      <c r="I8656" s="1" t="s">
        <v>2951</v>
      </c>
      <c r="J8656">
        <v>3</v>
      </c>
      <c r="K8656" s="1" t="s">
        <v>25</v>
      </c>
      <c r="M8656" s="1" t="s">
        <v>25</v>
      </c>
      <c r="O8656" s="1" t="s">
        <v>25</v>
      </c>
      <c r="Q8656" s="1" t="s">
        <v>25</v>
      </c>
      <c r="S8656" s="1" t="s">
        <v>25</v>
      </c>
    </row>
    <row r="8657" spans="1:19" x14ac:dyDescent="0.25">
      <c r="A8657" s="1" t="s">
        <v>8949</v>
      </c>
      <c r="B8657">
        <v>2023</v>
      </c>
      <c r="C8657" s="1" t="s">
        <v>21</v>
      </c>
      <c r="D8657" s="1" t="s">
        <v>21</v>
      </c>
      <c r="E8657" s="1" t="s">
        <v>21</v>
      </c>
      <c r="F8657" s="1" t="s">
        <v>205</v>
      </c>
      <c r="G8657" s="1" t="s">
        <v>206</v>
      </c>
      <c r="H8657">
        <v>2</v>
      </c>
      <c r="I8657" s="1" t="s">
        <v>857</v>
      </c>
      <c r="J8657">
        <v>3</v>
      </c>
      <c r="K8657" s="1" t="s">
        <v>25</v>
      </c>
      <c r="M8657" s="1" t="s">
        <v>25</v>
      </c>
      <c r="O8657" s="1" t="s">
        <v>25</v>
      </c>
      <c r="Q8657" s="1" t="s">
        <v>25</v>
      </c>
      <c r="S8657" s="1" t="s">
        <v>25</v>
      </c>
    </row>
    <row r="8658" spans="1:19" x14ac:dyDescent="0.25">
      <c r="A8658" s="1" t="s">
        <v>8950</v>
      </c>
      <c r="B8658">
        <v>2023</v>
      </c>
      <c r="C8658" s="1" t="s">
        <v>21</v>
      </c>
      <c r="D8658" s="1" t="s">
        <v>21</v>
      </c>
      <c r="E8658" s="1" t="s">
        <v>27</v>
      </c>
      <c r="F8658" s="1" t="s">
        <v>1392</v>
      </c>
      <c r="G8658" s="1" t="s">
        <v>633</v>
      </c>
      <c r="H8658">
        <v>1</v>
      </c>
      <c r="I8658" s="1" t="s">
        <v>695</v>
      </c>
      <c r="J8658">
        <v>1</v>
      </c>
      <c r="K8658" s="1" t="s">
        <v>696</v>
      </c>
      <c r="L8658">
        <v>2</v>
      </c>
      <c r="M8658" s="1" t="s">
        <v>25</v>
      </c>
      <c r="O8658" s="1" t="s">
        <v>25</v>
      </c>
      <c r="Q8658" s="1" t="s">
        <v>25</v>
      </c>
      <c r="S8658" s="1" t="s">
        <v>25</v>
      </c>
    </row>
    <row r="8659" spans="1:19" x14ac:dyDescent="0.25">
      <c r="A8659" s="1" t="s">
        <v>8951</v>
      </c>
      <c r="B8659">
        <v>2023</v>
      </c>
      <c r="C8659" s="1" t="s">
        <v>21</v>
      </c>
      <c r="D8659" s="1" t="s">
        <v>21</v>
      </c>
      <c r="E8659" s="1" t="s">
        <v>21</v>
      </c>
      <c r="F8659" s="1" t="s">
        <v>205</v>
      </c>
      <c r="G8659" s="1" t="s">
        <v>206</v>
      </c>
      <c r="H8659">
        <v>2</v>
      </c>
      <c r="I8659" s="1" t="s">
        <v>857</v>
      </c>
      <c r="J8659">
        <v>2</v>
      </c>
      <c r="K8659" s="1" t="s">
        <v>25</v>
      </c>
      <c r="M8659" s="1" t="s">
        <v>25</v>
      </c>
      <c r="O8659" s="1" t="s">
        <v>25</v>
      </c>
      <c r="Q8659" s="1" t="s">
        <v>25</v>
      </c>
      <c r="S8659" s="1" t="s">
        <v>25</v>
      </c>
    </row>
    <row r="8660" spans="1:19" x14ac:dyDescent="0.25">
      <c r="A8660" s="1" t="s">
        <v>8952</v>
      </c>
      <c r="B8660">
        <v>2023</v>
      </c>
      <c r="C8660" s="1" t="s">
        <v>21</v>
      </c>
      <c r="D8660" s="1" t="s">
        <v>21</v>
      </c>
      <c r="E8660" s="1" t="s">
        <v>21</v>
      </c>
      <c r="F8660" s="1" t="s">
        <v>205</v>
      </c>
      <c r="G8660" s="1" t="s">
        <v>206</v>
      </c>
      <c r="H8660">
        <v>4</v>
      </c>
      <c r="I8660" s="1" t="s">
        <v>2951</v>
      </c>
      <c r="J8660">
        <v>4</v>
      </c>
      <c r="K8660" s="1" t="s">
        <v>25</v>
      </c>
      <c r="M8660" s="1" t="s">
        <v>25</v>
      </c>
      <c r="O8660" s="1" t="s">
        <v>25</v>
      </c>
      <c r="Q8660" s="1" t="s">
        <v>25</v>
      </c>
      <c r="S8660" s="1" t="s">
        <v>25</v>
      </c>
    </row>
    <row r="8661" spans="1:19" x14ac:dyDescent="0.25">
      <c r="A8661" s="1" t="s">
        <v>8953</v>
      </c>
      <c r="B8661">
        <v>2023</v>
      </c>
      <c r="C8661" s="1" t="s">
        <v>21</v>
      </c>
      <c r="D8661" s="1" t="s">
        <v>21</v>
      </c>
      <c r="E8661" s="1" t="s">
        <v>21</v>
      </c>
      <c r="F8661" s="1" t="s">
        <v>22</v>
      </c>
      <c r="G8661" s="1" t="s">
        <v>35</v>
      </c>
      <c r="H8661">
        <v>4</v>
      </c>
      <c r="I8661" s="1" t="s">
        <v>6569</v>
      </c>
      <c r="J8661">
        <v>2</v>
      </c>
      <c r="K8661" s="1" t="s">
        <v>25</v>
      </c>
      <c r="M8661" s="1" t="s">
        <v>25</v>
      </c>
      <c r="O8661" s="1" t="s">
        <v>25</v>
      </c>
      <c r="Q8661" s="1" t="s">
        <v>25</v>
      </c>
      <c r="S8661" s="1" t="s">
        <v>25</v>
      </c>
    </row>
    <row r="8662" spans="1:19" x14ac:dyDescent="0.25">
      <c r="A8662" s="1" t="s">
        <v>8954</v>
      </c>
      <c r="B8662">
        <v>2023</v>
      </c>
      <c r="C8662" s="1" t="s">
        <v>21</v>
      </c>
      <c r="D8662" s="1" t="s">
        <v>27</v>
      </c>
      <c r="E8662" s="1" t="s">
        <v>21</v>
      </c>
      <c r="F8662" s="1" t="s">
        <v>22</v>
      </c>
      <c r="G8662" s="1" t="s">
        <v>438</v>
      </c>
      <c r="H8662">
        <v>3</v>
      </c>
      <c r="I8662" s="1" t="s">
        <v>439</v>
      </c>
      <c r="J8662">
        <v>3</v>
      </c>
      <c r="K8662" s="1" t="s">
        <v>772</v>
      </c>
      <c r="L8662">
        <v>3</v>
      </c>
      <c r="M8662" s="1" t="s">
        <v>25</v>
      </c>
      <c r="O8662" s="1" t="s">
        <v>25</v>
      </c>
      <c r="Q8662" s="1" t="s">
        <v>25</v>
      </c>
      <c r="S8662" s="1" t="s">
        <v>25</v>
      </c>
    </row>
    <row r="8663" spans="1:19" x14ac:dyDescent="0.25">
      <c r="A8663" s="1" t="s">
        <v>8955</v>
      </c>
      <c r="B8663">
        <v>2023</v>
      </c>
      <c r="C8663" s="1" t="s">
        <v>21</v>
      </c>
      <c r="D8663" s="1" t="s">
        <v>21</v>
      </c>
      <c r="E8663" s="1" t="s">
        <v>27</v>
      </c>
      <c r="F8663" s="1" t="s">
        <v>4141</v>
      </c>
      <c r="G8663" s="1" t="s">
        <v>3686</v>
      </c>
      <c r="H8663">
        <v>2</v>
      </c>
      <c r="I8663" s="1" t="s">
        <v>3687</v>
      </c>
      <c r="J8663">
        <v>2</v>
      </c>
      <c r="K8663" s="1" t="s">
        <v>25</v>
      </c>
      <c r="M8663" s="1" t="s">
        <v>25</v>
      </c>
      <c r="O8663" s="1" t="s">
        <v>25</v>
      </c>
      <c r="Q8663" s="1" t="s">
        <v>25</v>
      </c>
      <c r="S8663" s="1" t="s">
        <v>25</v>
      </c>
    </row>
    <row r="8664" spans="1:19" x14ac:dyDescent="0.25">
      <c r="A8664" s="1" t="s">
        <v>8956</v>
      </c>
      <c r="B8664">
        <v>2023</v>
      </c>
      <c r="C8664" s="1" t="s">
        <v>21</v>
      </c>
      <c r="D8664" s="1" t="s">
        <v>21</v>
      </c>
      <c r="E8664" s="1" t="s">
        <v>27</v>
      </c>
      <c r="F8664" s="1" t="s">
        <v>1392</v>
      </c>
      <c r="G8664" s="1" t="s">
        <v>633</v>
      </c>
      <c r="H8664">
        <v>2</v>
      </c>
      <c r="I8664" s="1" t="s">
        <v>695</v>
      </c>
      <c r="J8664">
        <v>2</v>
      </c>
      <c r="K8664" s="1" t="s">
        <v>696</v>
      </c>
      <c r="L8664">
        <v>2</v>
      </c>
      <c r="M8664" s="1" t="s">
        <v>586</v>
      </c>
      <c r="N8664">
        <v>3</v>
      </c>
      <c r="O8664" s="1" t="s">
        <v>25</v>
      </c>
      <c r="Q8664" s="1" t="s">
        <v>25</v>
      </c>
      <c r="S8664" s="1" t="s">
        <v>25</v>
      </c>
    </row>
    <row r="8665" spans="1:19" x14ac:dyDescent="0.25">
      <c r="A8665" s="1" t="s">
        <v>8957</v>
      </c>
      <c r="B8665">
        <v>2023</v>
      </c>
      <c r="C8665" s="1" t="s">
        <v>21</v>
      </c>
      <c r="D8665" s="1" t="s">
        <v>21</v>
      </c>
      <c r="E8665" s="1" t="s">
        <v>21</v>
      </c>
      <c r="F8665" s="1" t="s">
        <v>205</v>
      </c>
      <c r="G8665" s="1" t="s">
        <v>206</v>
      </c>
      <c r="H8665">
        <v>3</v>
      </c>
      <c r="I8665" s="1" t="s">
        <v>2951</v>
      </c>
      <c r="J8665">
        <v>4</v>
      </c>
      <c r="K8665" s="1" t="s">
        <v>25</v>
      </c>
      <c r="M8665" s="1" t="s">
        <v>25</v>
      </c>
      <c r="O8665" s="1" t="s">
        <v>25</v>
      </c>
      <c r="Q8665" s="1" t="s">
        <v>25</v>
      </c>
      <c r="S8665" s="1" t="s">
        <v>25</v>
      </c>
    </row>
    <row r="8666" spans="1:19" x14ac:dyDescent="0.25">
      <c r="A8666" s="1" t="s">
        <v>8958</v>
      </c>
      <c r="B8666">
        <v>2023</v>
      </c>
      <c r="C8666" s="1" t="s">
        <v>21</v>
      </c>
      <c r="D8666" s="1" t="s">
        <v>21</v>
      </c>
      <c r="E8666" s="1" t="s">
        <v>21</v>
      </c>
      <c r="F8666" s="1" t="s">
        <v>22</v>
      </c>
      <c r="G8666" s="1" t="s">
        <v>438</v>
      </c>
      <c r="H8666">
        <v>2</v>
      </c>
      <c r="I8666" s="1" t="s">
        <v>439</v>
      </c>
      <c r="J8666">
        <v>2</v>
      </c>
      <c r="K8666" s="1" t="s">
        <v>772</v>
      </c>
      <c r="L8666">
        <v>2</v>
      </c>
      <c r="M8666" s="1" t="s">
        <v>25</v>
      </c>
      <c r="O8666" s="1" t="s">
        <v>25</v>
      </c>
      <c r="Q8666" s="1" t="s">
        <v>25</v>
      </c>
      <c r="S8666" s="1" t="s">
        <v>25</v>
      </c>
    </row>
    <row r="8667" spans="1:19" x14ac:dyDescent="0.25">
      <c r="A8667" s="1" t="s">
        <v>8959</v>
      </c>
      <c r="B8667">
        <v>2023</v>
      </c>
      <c r="C8667" s="1" t="s">
        <v>21</v>
      </c>
      <c r="D8667" s="1" t="s">
        <v>21</v>
      </c>
      <c r="E8667" s="1" t="s">
        <v>21</v>
      </c>
      <c r="F8667" s="1" t="s">
        <v>22</v>
      </c>
      <c r="G8667" s="1" t="s">
        <v>438</v>
      </c>
      <c r="H8667">
        <v>4</v>
      </c>
      <c r="I8667" s="1" t="s">
        <v>772</v>
      </c>
      <c r="J8667">
        <v>4</v>
      </c>
      <c r="K8667" s="1" t="s">
        <v>25</v>
      </c>
      <c r="M8667" s="1" t="s">
        <v>25</v>
      </c>
      <c r="O8667" s="1" t="s">
        <v>25</v>
      </c>
      <c r="Q8667" s="1" t="s">
        <v>25</v>
      </c>
      <c r="S8667" s="1" t="s">
        <v>25</v>
      </c>
    </row>
    <row r="8668" spans="1:19" x14ac:dyDescent="0.25">
      <c r="A8668" s="1" t="s">
        <v>8960</v>
      </c>
      <c r="B8668">
        <v>2023</v>
      </c>
      <c r="C8668" s="1" t="s">
        <v>21</v>
      </c>
      <c r="D8668" s="1" t="s">
        <v>21</v>
      </c>
      <c r="E8668" s="1" t="s">
        <v>21</v>
      </c>
      <c r="F8668" s="1" t="s">
        <v>1392</v>
      </c>
      <c r="G8668" s="1" t="s">
        <v>633</v>
      </c>
      <c r="H8668">
        <v>3</v>
      </c>
      <c r="I8668" s="1" t="s">
        <v>586</v>
      </c>
      <c r="J8668">
        <v>4</v>
      </c>
      <c r="K8668" s="1" t="s">
        <v>695</v>
      </c>
      <c r="L8668">
        <v>4</v>
      </c>
      <c r="M8668" s="1" t="s">
        <v>696</v>
      </c>
      <c r="N8668">
        <v>4</v>
      </c>
      <c r="O8668" s="1" t="s">
        <v>25</v>
      </c>
      <c r="Q8668" s="1" t="s">
        <v>25</v>
      </c>
      <c r="S8668" s="1" t="s">
        <v>25</v>
      </c>
    </row>
    <row r="8669" spans="1:19" x14ac:dyDescent="0.25">
      <c r="A8669" s="1" t="s">
        <v>8961</v>
      </c>
      <c r="B8669">
        <v>2023</v>
      </c>
      <c r="C8669" s="1" t="s">
        <v>21</v>
      </c>
      <c r="D8669" s="1" t="s">
        <v>21</v>
      </c>
      <c r="E8669" s="1" t="s">
        <v>21</v>
      </c>
      <c r="F8669" s="1" t="s">
        <v>1392</v>
      </c>
      <c r="G8669" s="1" t="s">
        <v>633</v>
      </c>
      <c r="H8669">
        <v>2</v>
      </c>
      <c r="I8669" s="1" t="s">
        <v>695</v>
      </c>
      <c r="J8669">
        <v>2</v>
      </c>
      <c r="K8669" s="1" t="s">
        <v>696</v>
      </c>
      <c r="L8669">
        <v>3</v>
      </c>
      <c r="M8669" s="1" t="s">
        <v>25</v>
      </c>
      <c r="O8669" s="1" t="s">
        <v>25</v>
      </c>
      <c r="Q8669" s="1" t="s">
        <v>25</v>
      </c>
      <c r="S8669" s="1" t="s">
        <v>25</v>
      </c>
    </row>
    <row r="8670" spans="1:19" x14ac:dyDescent="0.25">
      <c r="A8670" s="1" t="s">
        <v>8962</v>
      </c>
      <c r="B8670">
        <v>2023</v>
      </c>
      <c r="C8670" s="1" t="s">
        <v>21</v>
      </c>
      <c r="D8670" s="1" t="s">
        <v>21</v>
      </c>
      <c r="E8670" s="1" t="s">
        <v>21</v>
      </c>
      <c r="F8670" s="1" t="s">
        <v>3283</v>
      </c>
      <c r="G8670" s="1" t="s">
        <v>206</v>
      </c>
      <c r="H8670">
        <v>3</v>
      </c>
      <c r="I8670" s="1" t="s">
        <v>2339</v>
      </c>
      <c r="J8670">
        <v>3</v>
      </c>
      <c r="K8670" s="1" t="s">
        <v>3687</v>
      </c>
      <c r="L8670">
        <v>3</v>
      </c>
      <c r="M8670" s="1" t="s">
        <v>25</v>
      </c>
      <c r="O8670" s="1" t="s">
        <v>25</v>
      </c>
      <c r="Q8670" s="1" t="s">
        <v>25</v>
      </c>
      <c r="S8670" s="1" t="s">
        <v>25</v>
      </c>
    </row>
    <row r="8671" spans="1:19" x14ac:dyDescent="0.25">
      <c r="A8671" s="1" t="s">
        <v>8963</v>
      </c>
      <c r="B8671">
        <v>2023</v>
      </c>
      <c r="C8671" s="1" t="s">
        <v>21</v>
      </c>
      <c r="D8671" s="1" t="s">
        <v>21</v>
      </c>
      <c r="E8671" s="1" t="s">
        <v>21</v>
      </c>
      <c r="F8671" s="1" t="s">
        <v>205</v>
      </c>
      <c r="G8671" s="1" t="s">
        <v>206</v>
      </c>
      <c r="H8671">
        <v>2</v>
      </c>
      <c r="I8671" s="1" t="s">
        <v>2951</v>
      </c>
      <c r="J8671">
        <v>2</v>
      </c>
      <c r="K8671" s="1" t="s">
        <v>1188</v>
      </c>
      <c r="L8671">
        <v>3</v>
      </c>
      <c r="M8671" s="1" t="s">
        <v>708</v>
      </c>
      <c r="N8671">
        <v>3</v>
      </c>
      <c r="O8671" s="1" t="s">
        <v>25</v>
      </c>
      <c r="Q8671" s="1" t="s">
        <v>25</v>
      </c>
      <c r="S8671" s="1" t="s">
        <v>25</v>
      </c>
    </row>
    <row r="8672" spans="1:19" x14ac:dyDescent="0.25">
      <c r="A8672" s="1" t="s">
        <v>8964</v>
      </c>
      <c r="B8672">
        <v>2023</v>
      </c>
      <c r="C8672" s="1" t="s">
        <v>21</v>
      </c>
      <c r="D8672" s="1" t="s">
        <v>21</v>
      </c>
      <c r="E8672" s="1" t="s">
        <v>21</v>
      </c>
      <c r="F8672" s="1" t="s">
        <v>22</v>
      </c>
      <c r="G8672" s="1" t="s">
        <v>201</v>
      </c>
      <c r="H8672">
        <v>4</v>
      </c>
      <c r="I8672" s="1" t="s">
        <v>6569</v>
      </c>
      <c r="J8672">
        <v>2</v>
      </c>
      <c r="K8672" s="1" t="s">
        <v>625</v>
      </c>
      <c r="L8672">
        <v>3</v>
      </c>
      <c r="M8672" s="1" t="s">
        <v>25</v>
      </c>
      <c r="O8672" s="1" t="s">
        <v>25</v>
      </c>
      <c r="Q8672" s="1" t="s">
        <v>25</v>
      </c>
      <c r="S8672" s="1" t="s">
        <v>25</v>
      </c>
    </row>
    <row r="8673" spans="1:19" x14ac:dyDescent="0.25">
      <c r="A8673" s="1" t="s">
        <v>8965</v>
      </c>
      <c r="B8673">
        <v>2023</v>
      </c>
      <c r="C8673" s="1" t="s">
        <v>21</v>
      </c>
      <c r="D8673" s="1" t="s">
        <v>21</v>
      </c>
      <c r="E8673" s="1" t="s">
        <v>21</v>
      </c>
      <c r="F8673" s="1" t="s">
        <v>205</v>
      </c>
      <c r="G8673" s="1" t="s">
        <v>585</v>
      </c>
      <c r="H8673">
        <v>4</v>
      </c>
      <c r="I8673" s="1" t="s">
        <v>586</v>
      </c>
      <c r="J8673">
        <v>4</v>
      </c>
      <c r="K8673" s="1" t="s">
        <v>25</v>
      </c>
      <c r="M8673" s="1" t="s">
        <v>25</v>
      </c>
      <c r="O8673" s="1" t="s">
        <v>25</v>
      </c>
      <c r="Q8673" s="1" t="s">
        <v>25</v>
      </c>
      <c r="S8673" s="1" t="s">
        <v>25</v>
      </c>
    </row>
    <row r="8674" spans="1:19" x14ac:dyDescent="0.25">
      <c r="A8674" s="1" t="s">
        <v>8966</v>
      </c>
      <c r="B8674">
        <v>2023</v>
      </c>
      <c r="C8674" s="1" t="s">
        <v>21</v>
      </c>
      <c r="D8674" s="1" t="s">
        <v>21</v>
      </c>
      <c r="E8674" s="1" t="s">
        <v>21</v>
      </c>
      <c r="F8674" s="1" t="s">
        <v>80</v>
      </c>
      <c r="G8674" s="1" t="s">
        <v>23</v>
      </c>
      <c r="H8674">
        <v>4</v>
      </c>
      <c r="I8674" s="1" t="s">
        <v>1109</v>
      </c>
      <c r="J8674">
        <v>3</v>
      </c>
      <c r="K8674" s="1" t="s">
        <v>25</v>
      </c>
      <c r="M8674" s="1" t="s">
        <v>25</v>
      </c>
      <c r="O8674" s="1" t="s">
        <v>25</v>
      </c>
      <c r="Q8674" s="1" t="s">
        <v>25</v>
      </c>
      <c r="S8674" s="1" t="s">
        <v>25</v>
      </c>
    </row>
    <row r="8675" spans="1:19" x14ac:dyDescent="0.25">
      <c r="A8675" s="1" t="s">
        <v>8967</v>
      </c>
      <c r="B8675">
        <v>2023</v>
      </c>
      <c r="C8675" s="1" t="s">
        <v>21</v>
      </c>
      <c r="D8675" s="1" t="s">
        <v>21</v>
      </c>
      <c r="E8675" s="1" t="s">
        <v>21</v>
      </c>
      <c r="F8675" s="1" t="s">
        <v>205</v>
      </c>
      <c r="G8675" s="1" t="s">
        <v>585</v>
      </c>
      <c r="H8675">
        <v>3</v>
      </c>
      <c r="I8675" s="1" t="s">
        <v>586</v>
      </c>
      <c r="J8675">
        <v>4</v>
      </c>
      <c r="K8675" s="1" t="s">
        <v>25</v>
      </c>
      <c r="M8675" s="1" t="s">
        <v>25</v>
      </c>
      <c r="O8675" s="1" t="s">
        <v>25</v>
      </c>
      <c r="Q8675" s="1" t="s">
        <v>25</v>
      </c>
      <c r="S8675" s="1" t="s">
        <v>25</v>
      </c>
    </row>
    <row r="8676" spans="1:19" x14ac:dyDescent="0.25">
      <c r="A8676" s="1" t="s">
        <v>8968</v>
      </c>
      <c r="B8676">
        <v>2023</v>
      </c>
      <c r="C8676" s="1" t="s">
        <v>21</v>
      </c>
      <c r="D8676" s="1" t="s">
        <v>21</v>
      </c>
      <c r="E8676" s="1" t="s">
        <v>21</v>
      </c>
      <c r="F8676" s="1" t="s">
        <v>205</v>
      </c>
      <c r="G8676" s="1" t="s">
        <v>206</v>
      </c>
      <c r="H8676">
        <v>1</v>
      </c>
      <c r="I8676" s="1" t="s">
        <v>857</v>
      </c>
      <c r="J8676">
        <v>1</v>
      </c>
      <c r="K8676" s="1" t="s">
        <v>1188</v>
      </c>
      <c r="L8676">
        <v>2</v>
      </c>
      <c r="M8676" s="1" t="s">
        <v>708</v>
      </c>
      <c r="N8676">
        <v>2</v>
      </c>
      <c r="O8676" s="1" t="s">
        <v>25</v>
      </c>
      <c r="Q8676" s="1" t="s">
        <v>25</v>
      </c>
      <c r="S8676" s="1" t="s">
        <v>25</v>
      </c>
    </row>
    <row r="8677" spans="1:19" x14ac:dyDescent="0.25">
      <c r="A8677" s="1" t="s">
        <v>8969</v>
      </c>
      <c r="B8677">
        <v>2023</v>
      </c>
      <c r="C8677" s="1" t="s">
        <v>21</v>
      </c>
      <c r="D8677" s="1" t="s">
        <v>21</v>
      </c>
      <c r="E8677" s="1" t="s">
        <v>21</v>
      </c>
      <c r="F8677" s="1" t="s">
        <v>22</v>
      </c>
      <c r="G8677" s="1" t="s">
        <v>23</v>
      </c>
      <c r="H8677">
        <v>4</v>
      </c>
      <c r="I8677" s="1" t="s">
        <v>127</v>
      </c>
      <c r="J8677">
        <v>4</v>
      </c>
      <c r="K8677" s="1" t="s">
        <v>25</v>
      </c>
      <c r="M8677" s="1" t="s">
        <v>25</v>
      </c>
      <c r="O8677" s="1" t="s">
        <v>25</v>
      </c>
      <c r="Q8677" s="1" t="s">
        <v>25</v>
      </c>
      <c r="S8677" s="1" t="s">
        <v>25</v>
      </c>
    </row>
    <row r="8678" spans="1:19" x14ac:dyDescent="0.25">
      <c r="A8678" s="1" t="s">
        <v>8970</v>
      </c>
      <c r="B8678">
        <v>2023</v>
      </c>
      <c r="C8678" s="1" t="s">
        <v>21</v>
      </c>
      <c r="D8678" s="1" t="s">
        <v>21</v>
      </c>
      <c r="E8678" s="1" t="s">
        <v>21</v>
      </c>
      <c r="F8678" s="1" t="s">
        <v>22</v>
      </c>
      <c r="G8678" s="1" t="s">
        <v>438</v>
      </c>
      <c r="H8678">
        <v>3</v>
      </c>
      <c r="I8678" s="1" t="s">
        <v>439</v>
      </c>
      <c r="J8678">
        <v>3</v>
      </c>
      <c r="K8678" s="1" t="s">
        <v>25</v>
      </c>
      <c r="M8678" s="1" t="s">
        <v>25</v>
      </c>
      <c r="O8678" s="1" t="s">
        <v>25</v>
      </c>
      <c r="Q8678" s="1" t="s">
        <v>25</v>
      </c>
      <c r="S8678" s="1" t="s">
        <v>25</v>
      </c>
    </row>
    <row r="8679" spans="1:19" x14ac:dyDescent="0.25">
      <c r="A8679" s="1" t="s">
        <v>8971</v>
      </c>
      <c r="B8679">
        <v>2023</v>
      </c>
      <c r="C8679" s="1" t="s">
        <v>21</v>
      </c>
      <c r="D8679" s="1" t="s">
        <v>21</v>
      </c>
      <c r="E8679" s="1" t="s">
        <v>21</v>
      </c>
      <c r="F8679" s="1" t="s">
        <v>22</v>
      </c>
      <c r="G8679" s="1" t="s">
        <v>35</v>
      </c>
      <c r="H8679">
        <v>3</v>
      </c>
      <c r="I8679" s="1" t="s">
        <v>583</v>
      </c>
      <c r="J8679">
        <v>3</v>
      </c>
      <c r="K8679" s="1" t="s">
        <v>25</v>
      </c>
      <c r="M8679" s="1" t="s">
        <v>25</v>
      </c>
      <c r="O8679" s="1" t="s">
        <v>25</v>
      </c>
      <c r="Q8679" s="1" t="s">
        <v>25</v>
      </c>
      <c r="S8679" s="1" t="s">
        <v>25</v>
      </c>
    </row>
    <row r="8680" spans="1:19" x14ac:dyDescent="0.25">
      <c r="A8680" s="1" t="s">
        <v>8972</v>
      </c>
      <c r="B8680">
        <v>2023</v>
      </c>
      <c r="C8680" s="1" t="s">
        <v>21</v>
      </c>
      <c r="D8680" s="1" t="s">
        <v>21</v>
      </c>
      <c r="E8680" s="1" t="s">
        <v>21</v>
      </c>
      <c r="F8680" s="1" t="s">
        <v>205</v>
      </c>
      <c r="G8680" s="1" t="s">
        <v>206</v>
      </c>
      <c r="H8680">
        <v>4</v>
      </c>
      <c r="I8680" s="1" t="s">
        <v>903</v>
      </c>
      <c r="J8680">
        <v>4</v>
      </c>
      <c r="K8680" s="1" t="s">
        <v>25</v>
      </c>
      <c r="M8680" s="1" t="s">
        <v>25</v>
      </c>
      <c r="O8680" s="1" t="s">
        <v>25</v>
      </c>
      <c r="Q8680" s="1" t="s">
        <v>25</v>
      </c>
      <c r="S8680" s="1" t="s">
        <v>25</v>
      </c>
    </row>
    <row r="8681" spans="1:19" x14ac:dyDescent="0.25">
      <c r="A8681" s="1" t="s">
        <v>8973</v>
      </c>
      <c r="B8681">
        <v>2023</v>
      </c>
      <c r="C8681" s="1" t="s">
        <v>21</v>
      </c>
      <c r="D8681" s="1" t="s">
        <v>21</v>
      </c>
      <c r="E8681" s="1" t="s">
        <v>21</v>
      </c>
      <c r="F8681" s="1" t="s">
        <v>205</v>
      </c>
      <c r="G8681" s="1" t="s">
        <v>585</v>
      </c>
      <c r="H8681">
        <v>4</v>
      </c>
      <c r="I8681" s="1" t="s">
        <v>586</v>
      </c>
      <c r="J8681">
        <v>4</v>
      </c>
      <c r="K8681" s="1" t="s">
        <v>25</v>
      </c>
      <c r="M8681" s="1" t="s">
        <v>25</v>
      </c>
      <c r="O8681" s="1" t="s">
        <v>25</v>
      </c>
      <c r="Q8681" s="1" t="s">
        <v>25</v>
      </c>
      <c r="S8681" s="1" t="s">
        <v>25</v>
      </c>
    </row>
    <row r="8682" spans="1:19" x14ac:dyDescent="0.25">
      <c r="A8682" s="1" t="s">
        <v>8974</v>
      </c>
      <c r="B8682">
        <v>2023</v>
      </c>
      <c r="C8682" s="1" t="s">
        <v>21</v>
      </c>
      <c r="D8682" s="1" t="s">
        <v>21</v>
      </c>
      <c r="E8682" s="1" t="s">
        <v>21</v>
      </c>
      <c r="F8682" s="1" t="s">
        <v>22</v>
      </c>
      <c r="G8682" s="1" t="s">
        <v>35</v>
      </c>
      <c r="H8682">
        <v>4</v>
      </c>
      <c r="I8682" s="1" t="s">
        <v>583</v>
      </c>
      <c r="J8682">
        <v>3</v>
      </c>
      <c r="K8682" s="1" t="s">
        <v>25</v>
      </c>
      <c r="M8682" s="1" t="s">
        <v>25</v>
      </c>
      <c r="O8682" s="1" t="s">
        <v>25</v>
      </c>
      <c r="Q8682" s="1" t="s">
        <v>25</v>
      </c>
      <c r="S8682" s="1" t="s">
        <v>25</v>
      </c>
    </row>
    <row r="8683" spans="1:19" x14ac:dyDescent="0.25">
      <c r="A8683" s="1" t="s">
        <v>8975</v>
      </c>
      <c r="B8683">
        <v>2023</v>
      </c>
      <c r="C8683" s="1" t="s">
        <v>21</v>
      </c>
      <c r="D8683" s="1" t="s">
        <v>27</v>
      </c>
      <c r="E8683" s="1" t="s">
        <v>21</v>
      </c>
      <c r="F8683" s="1" t="s">
        <v>154</v>
      </c>
      <c r="G8683" s="1" t="s">
        <v>438</v>
      </c>
      <c r="H8683">
        <v>4</v>
      </c>
      <c r="I8683" s="1" t="s">
        <v>439</v>
      </c>
      <c r="J8683">
        <v>4</v>
      </c>
      <c r="K8683" s="1" t="s">
        <v>772</v>
      </c>
      <c r="L8683">
        <v>4</v>
      </c>
      <c r="M8683" s="1" t="s">
        <v>25</v>
      </c>
      <c r="O8683" s="1" t="s">
        <v>25</v>
      </c>
      <c r="Q8683" s="1" t="s">
        <v>25</v>
      </c>
      <c r="S8683" s="1" t="s">
        <v>25</v>
      </c>
    </row>
    <row r="8684" spans="1:19" x14ac:dyDescent="0.25">
      <c r="A8684" s="1" t="s">
        <v>8976</v>
      </c>
      <c r="B8684">
        <v>2023</v>
      </c>
      <c r="C8684" s="1" t="s">
        <v>21</v>
      </c>
      <c r="D8684" s="1" t="s">
        <v>21</v>
      </c>
      <c r="E8684" s="1" t="s">
        <v>21</v>
      </c>
      <c r="F8684" s="1" t="s">
        <v>205</v>
      </c>
      <c r="G8684" s="1" t="s">
        <v>585</v>
      </c>
      <c r="H8684">
        <v>4</v>
      </c>
      <c r="I8684" s="1" t="s">
        <v>586</v>
      </c>
      <c r="J8684">
        <v>4</v>
      </c>
      <c r="K8684" s="1" t="s">
        <v>25</v>
      </c>
      <c r="M8684" s="1" t="s">
        <v>25</v>
      </c>
      <c r="O8684" s="1" t="s">
        <v>25</v>
      </c>
      <c r="Q8684" s="1" t="s">
        <v>25</v>
      </c>
      <c r="S8684" s="1" t="s">
        <v>25</v>
      </c>
    </row>
    <row r="8685" spans="1:19" x14ac:dyDescent="0.25">
      <c r="A8685" s="1" t="s">
        <v>8977</v>
      </c>
      <c r="B8685">
        <v>2023</v>
      </c>
      <c r="C8685" s="1" t="s">
        <v>21</v>
      </c>
      <c r="D8685" s="1" t="s">
        <v>21</v>
      </c>
      <c r="E8685" s="1" t="s">
        <v>21</v>
      </c>
      <c r="F8685" s="1" t="s">
        <v>56</v>
      </c>
      <c r="G8685" s="1" t="s">
        <v>247</v>
      </c>
      <c r="H8685">
        <v>2</v>
      </c>
      <c r="I8685" s="1" t="s">
        <v>582</v>
      </c>
      <c r="J8685">
        <v>2</v>
      </c>
      <c r="K8685" s="1" t="s">
        <v>502</v>
      </c>
      <c r="L8685">
        <v>4</v>
      </c>
      <c r="M8685" s="1" t="s">
        <v>25</v>
      </c>
      <c r="O8685" s="1" t="s">
        <v>25</v>
      </c>
      <c r="Q8685" s="1" t="s">
        <v>25</v>
      </c>
      <c r="S8685" s="1" t="s">
        <v>25</v>
      </c>
    </row>
    <row r="8686" spans="1:19" x14ac:dyDescent="0.25">
      <c r="A8686" s="1" t="s">
        <v>8978</v>
      </c>
      <c r="B8686">
        <v>2023</v>
      </c>
      <c r="C8686" s="1" t="s">
        <v>21</v>
      </c>
      <c r="D8686" s="1" t="s">
        <v>21</v>
      </c>
      <c r="E8686" s="1" t="s">
        <v>21</v>
      </c>
      <c r="F8686" s="1" t="s">
        <v>205</v>
      </c>
      <c r="G8686" s="1" t="s">
        <v>206</v>
      </c>
      <c r="H8686">
        <v>3</v>
      </c>
      <c r="I8686" s="1" t="s">
        <v>1188</v>
      </c>
      <c r="J8686">
        <v>4</v>
      </c>
      <c r="K8686" s="1" t="s">
        <v>25</v>
      </c>
      <c r="M8686" s="1" t="s">
        <v>25</v>
      </c>
      <c r="O8686" s="1" t="s">
        <v>25</v>
      </c>
      <c r="Q8686" s="1" t="s">
        <v>25</v>
      </c>
      <c r="S8686" s="1" t="s">
        <v>25</v>
      </c>
    </row>
    <row r="8687" spans="1:19" x14ac:dyDescent="0.25">
      <c r="A8687" s="1" t="s">
        <v>8979</v>
      </c>
      <c r="B8687">
        <v>2023</v>
      </c>
      <c r="C8687" s="1" t="s">
        <v>21</v>
      </c>
      <c r="D8687" s="1" t="s">
        <v>27</v>
      </c>
      <c r="E8687" s="1" t="s">
        <v>21</v>
      </c>
      <c r="F8687" s="1" t="s">
        <v>22</v>
      </c>
      <c r="G8687" s="1" t="s">
        <v>35</v>
      </c>
      <c r="H8687">
        <v>3</v>
      </c>
      <c r="I8687" s="1" t="s">
        <v>583</v>
      </c>
      <c r="J8687">
        <v>3</v>
      </c>
      <c r="K8687" s="1" t="s">
        <v>25</v>
      </c>
      <c r="M8687" s="1" t="s">
        <v>25</v>
      </c>
      <c r="O8687" s="1" t="s">
        <v>25</v>
      </c>
      <c r="Q8687" s="1" t="s">
        <v>25</v>
      </c>
      <c r="S8687" s="1" t="s">
        <v>25</v>
      </c>
    </row>
    <row r="8688" spans="1:19" x14ac:dyDescent="0.25">
      <c r="A8688" s="1" t="s">
        <v>8980</v>
      </c>
      <c r="B8688">
        <v>2023</v>
      </c>
      <c r="C8688" s="1" t="s">
        <v>21</v>
      </c>
      <c r="D8688" s="1" t="s">
        <v>21</v>
      </c>
      <c r="E8688" s="1" t="s">
        <v>21</v>
      </c>
      <c r="F8688" s="1" t="s">
        <v>205</v>
      </c>
      <c r="G8688" s="1" t="s">
        <v>206</v>
      </c>
      <c r="H8688">
        <v>3</v>
      </c>
      <c r="I8688" s="1" t="s">
        <v>1188</v>
      </c>
      <c r="J8688">
        <v>4</v>
      </c>
      <c r="K8688" s="1" t="s">
        <v>25</v>
      </c>
      <c r="M8688" s="1" t="s">
        <v>25</v>
      </c>
      <c r="O8688" s="1" t="s">
        <v>25</v>
      </c>
      <c r="Q8688" s="1" t="s">
        <v>25</v>
      </c>
      <c r="S8688" s="1" t="s">
        <v>25</v>
      </c>
    </row>
    <row r="8689" spans="1:19" x14ac:dyDescent="0.25">
      <c r="A8689" s="1" t="s">
        <v>8981</v>
      </c>
      <c r="B8689">
        <v>2023</v>
      </c>
      <c r="C8689" s="1" t="s">
        <v>21</v>
      </c>
      <c r="D8689" s="1" t="s">
        <v>21</v>
      </c>
      <c r="E8689" s="1" t="s">
        <v>21</v>
      </c>
      <c r="F8689" s="1" t="s">
        <v>22</v>
      </c>
      <c r="G8689" s="1" t="s">
        <v>438</v>
      </c>
      <c r="H8689">
        <v>4</v>
      </c>
      <c r="I8689" s="1" t="s">
        <v>772</v>
      </c>
      <c r="J8689">
        <v>4</v>
      </c>
      <c r="K8689" s="1" t="s">
        <v>25</v>
      </c>
      <c r="M8689" s="1" t="s">
        <v>25</v>
      </c>
      <c r="O8689" s="1" t="s">
        <v>25</v>
      </c>
      <c r="Q8689" s="1" t="s">
        <v>25</v>
      </c>
      <c r="S8689" s="1" t="s">
        <v>25</v>
      </c>
    </row>
    <row r="8690" spans="1:19" x14ac:dyDescent="0.25">
      <c r="A8690" s="1" t="s">
        <v>8982</v>
      </c>
      <c r="B8690">
        <v>2023</v>
      </c>
      <c r="C8690" s="1" t="s">
        <v>21</v>
      </c>
      <c r="D8690" s="1" t="s">
        <v>21</v>
      </c>
      <c r="E8690" s="1" t="s">
        <v>21</v>
      </c>
      <c r="F8690" s="1" t="s">
        <v>22</v>
      </c>
      <c r="G8690" s="1" t="s">
        <v>35</v>
      </c>
      <c r="H8690">
        <v>3</v>
      </c>
      <c r="I8690" s="1" t="s">
        <v>583</v>
      </c>
      <c r="J8690">
        <v>2</v>
      </c>
      <c r="K8690" s="1" t="s">
        <v>352</v>
      </c>
      <c r="L8690">
        <v>4</v>
      </c>
      <c r="M8690" s="1" t="s">
        <v>25</v>
      </c>
      <c r="O8690" s="1" t="s">
        <v>25</v>
      </c>
      <c r="Q8690" s="1" t="s">
        <v>25</v>
      </c>
      <c r="S8690" s="1" t="s">
        <v>25</v>
      </c>
    </row>
    <row r="8691" spans="1:19" x14ac:dyDescent="0.25">
      <c r="A8691" s="1" t="s">
        <v>8983</v>
      </c>
      <c r="B8691">
        <v>2023</v>
      </c>
      <c r="C8691" s="1" t="s">
        <v>21</v>
      </c>
      <c r="D8691" s="1" t="s">
        <v>21</v>
      </c>
      <c r="E8691" s="1" t="s">
        <v>21</v>
      </c>
      <c r="F8691" s="1" t="s">
        <v>205</v>
      </c>
      <c r="G8691" s="1" t="s">
        <v>206</v>
      </c>
      <c r="H8691">
        <v>3</v>
      </c>
      <c r="I8691" s="1" t="s">
        <v>1899</v>
      </c>
      <c r="J8691">
        <v>3</v>
      </c>
      <c r="K8691" s="1" t="s">
        <v>708</v>
      </c>
      <c r="L8691">
        <v>4</v>
      </c>
      <c r="M8691" s="1" t="s">
        <v>25</v>
      </c>
      <c r="O8691" s="1" t="s">
        <v>25</v>
      </c>
      <c r="Q8691" s="1" t="s">
        <v>25</v>
      </c>
      <c r="S8691" s="1" t="s">
        <v>25</v>
      </c>
    </row>
    <row r="8692" spans="1:19" x14ac:dyDescent="0.25">
      <c r="A8692" s="1" t="s">
        <v>8984</v>
      </c>
      <c r="B8692">
        <v>2023</v>
      </c>
      <c r="C8692" s="1" t="s">
        <v>21</v>
      </c>
      <c r="D8692" s="1" t="s">
        <v>21</v>
      </c>
      <c r="E8692" s="1" t="s">
        <v>21</v>
      </c>
      <c r="F8692" s="1" t="s">
        <v>205</v>
      </c>
      <c r="G8692" s="1" t="s">
        <v>206</v>
      </c>
      <c r="H8692">
        <v>4</v>
      </c>
      <c r="I8692" s="1" t="s">
        <v>1619</v>
      </c>
      <c r="J8692">
        <v>4</v>
      </c>
      <c r="K8692" s="1" t="s">
        <v>1620</v>
      </c>
      <c r="L8692">
        <v>4</v>
      </c>
      <c r="M8692" s="1" t="s">
        <v>25</v>
      </c>
      <c r="O8692" s="1" t="s">
        <v>25</v>
      </c>
      <c r="Q8692" s="1" t="s">
        <v>25</v>
      </c>
      <c r="S8692" s="1" t="s">
        <v>25</v>
      </c>
    </row>
    <row r="8693" spans="1:19" x14ac:dyDescent="0.25">
      <c r="A8693" s="1" t="s">
        <v>8985</v>
      </c>
      <c r="B8693">
        <v>2023</v>
      </c>
      <c r="C8693" s="1" t="s">
        <v>21</v>
      </c>
      <c r="D8693" s="1" t="s">
        <v>21</v>
      </c>
      <c r="E8693" s="1" t="s">
        <v>21</v>
      </c>
      <c r="F8693" s="1" t="s">
        <v>22</v>
      </c>
      <c r="G8693" s="1" t="s">
        <v>23</v>
      </c>
      <c r="H8693">
        <v>4</v>
      </c>
      <c r="I8693" s="1" t="s">
        <v>4307</v>
      </c>
      <c r="J8693">
        <v>3</v>
      </c>
      <c r="K8693" s="1" t="s">
        <v>25</v>
      </c>
      <c r="M8693" s="1" t="s">
        <v>25</v>
      </c>
      <c r="O8693" s="1" t="s">
        <v>25</v>
      </c>
      <c r="Q8693" s="1" t="s">
        <v>25</v>
      </c>
      <c r="S8693" s="1" t="s">
        <v>25</v>
      </c>
    </row>
    <row r="8694" spans="1:19" x14ac:dyDescent="0.25">
      <c r="A8694" s="1" t="s">
        <v>8986</v>
      </c>
      <c r="B8694">
        <v>2023</v>
      </c>
      <c r="C8694" s="1" t="s">
        <v>21</v>
      </c>
      <c r="D8694" s="1" t="s">
        <v>21</v>
      </c>
      <c r="E8694" s="1" t="s">
        <v>21</v>
      </c>
      <c r="F8694" s="1" t="s">
        <v>22</v>
      </c>
      <c r="G8694" s="1" t="s">
        <v>23</v>
      </c>
      <c r="H8694">
        <v>4</v>
      </c>
      <c r="I8694" s="1" t="s">
        <v>4953</v>
      </c>
      <c r="J8694">
        <v>4</v>
      </c>
      <c r="K8694" s="1" t="s">
        <v>798</v>
      </c>
      <c r="L8694">
        <v>4</v>
      </c>
      <c r="M8694" s="1" t="s">
        <v>130</v>
      </c>
      <c r="N8694">
        <v>4</v>
      </c>
      <c r="O8694" s="1" t="s">
        <v>25</v>
      </c>
      <c r="Q8694" s="1" t="s">
        <v>25</v>
      </c>
      <c r="S8694" s="1" t="s">
        <v>25</v>
      </c>
    </row>
    <row r="8695" spans="1:19" x14ac:dyDescent="0.25">
      <c r="A8695" s="1" t="s">
        <v>8987</v>
      </c>
      <c r="B8695">
        <v>2023</v>
      </c>
      <c r="C8695" s="1" t="s">
        <v>21</v>
      </c>
      <c r="D8695" s="1" t="s">
        <v>21</v>
      </c>
      <c r="E8695" s="1" t="s">
        <v>21</v>
      </c>
      <c r="F8695" s="1" t="s">
        <v>205</v>
      </c>
      <c r="G8695" s="1" t="s">
        <v>206</v>
      </c>
      <c r="H8695">
        <v>3</v>
      </c>
      <c r="I8695" s="1" t="s">
        <v>1620</v>
      </c>
      <c r="J8695">
        <v>4</v>
      </c>
      <c r="K8695" s="1" t="s">
        <v>25</v>
      </c>
      <c r="M8695" s="1" t="s">
        <v>25</v>
      </c>
      <c r="O8695" s="1" t="s">
        <v>25</v>
      </c>
      <c r="Q8695" s="1" t="s">
        <v>25</v>
      </c>
      <c r="S8695" s="1" t="s">
        <v>25</v>
      </c>
    </row>
    <row r="8696" spans="1:19" x14ac:dyDescent="0.25">
      <c r="A8696" s="1" t="s">
        <v>8988</v>
      </c>
      <c r="B8696">
        <v>2023</v>
      </c>
      <c r="C8696" s="1" t="s">
        <v>21</v>
      </c>
      <c r="D8696" s="1" t="s">
        <v>21</v>
      </c>
      <c r="E8696" s="1" t="s">
        <v>21</v>
      </c>
      <c r="F8696" s="1" t="s">
        <v>80</v>
      </c>
      <c r="G8696" s="1" t="s">
        <v>459</v>
      </c>
      <c r="H8696">
        <v>3</v>
      </c>
      <c r="I8696" s="1" t="s">
        <v>846</v>
      </c>
      <c r="J8696">
        <v>2</v>
      </c>
      <c r="K8696" s="1" t="s">
        <v>748</v>
      </c>
      <c r="L8696">
        <v>3</v>
      </c>
      <c r="M8696" s="1" t="s">
        <v>460</v>
      </c>
      <c r="N8696">
        <v>3</v>
      </c>
      <c r="O8696" s="1" t="s">
        <v>1037</v>
      </c>
      <c r="P8696">
        <v>3</v>
      </c>
      <c r="Q8696" s="1" t="s">
        <v>25</v>
      </c>
      <c r="S8696" s="1" t="s">
        <v>25</v>
      </c>
    </row>
    <row r="8697" spans="1:19" x14ac:dyDescent="0.25">
      <c r="A8697" s="1" t="s">
        <v>8989</v>
      </c>
      <c r="B8697">
        <v>2023</v>
      </c>
      <c r="C8697" s="1" t="s">
        <v>21</v>
      </c>
      <c r="D8697" s="1" t="s">
        <v>21</v>
      </c>
      <c r="E8697" s="1" t="s">
        <v>21</v>
      </c>
      <c r="F8697" s="1" t="s">
        <v>22</v>
      </c>
      <c r="G8697" s="1" t="s">
        <v>247</v>
      </c>
      <c r="H8697">
        <v>3</v>
      </c>
      <c r="I8697" s="1" t="s">
        <v>248</v>
      </c>
      <c r="J8697">
        <v>3</v>
      </c>
      <c r="K8697" s="1" t="s">
        <v>25</v>
      </c>
      <c r="M8697" s="1" t="s">
        <v>25</v>
      </c>
      <c r="O8697" s="1" t="s">
        <v>25</v>
      </c>
      <c r="Q8697" s="1" t="s">
        <v>25</v>
      </c>
      <c r="S8697" s="1" t="s">
        <v>25</v>
      </c>
    </row>
    <row r="8698" spans="1:19" x14ac:dyDescent="0.25">
      <c r="A8698" s="1" t="s">
        <v>8990</v>
      </c>
      <c r="B8698">
        <v>2023</v>
      </c>
      <c r="C8698" s="1" t="s">
        <v>21</v>
      </c>
      <c r="D8698" s="1" t="s">
        <v>21</v>
      </c>
      <c r="E8698" s="1" t="s">
        <v>21</v>
      </c>
      <c r="F8698" s="1" t="s">
        <v>22</v>
      </c>
      <c r="G8698" s="1" t="s">
        <v>35</v>
      </c>
      <c r="H8698">
        <v>4</v>
      </c>
      <c r="I8698" s="1" t="s">
        <v>583</v>
      </c>
      <c r="J8698">
        <v>3</v>
      </c>
      <c r="K8698" s="1" t="s">
        <v>25</v>
      </c>
      <c r="M8698" s="1" t="s">
        <v>25</v>
      </c>
      <c r="O8698" s="1" t="s">
        <v>25</v>
      </c>
      <c r="Q8698" s="1" t="s">
        <v>25</v>
      </c>
      <c r="S8698" s="1" t="s">
        <v>25</v>
      </c>
    </row>
    <row r="8699" spans="1:19" x14ac:dyDescent="0.25">
      <c r="A8699" s="1" t="s">
        <v>8991</v>
      </c>
      <c r="B8699">
        <v>2023</v>
      </c>
      <c r="C8699" s="1" t="s">
        <v>21</v>
      </c>
      <c r="D8699" s="1" t="s">
        <v>21</v>
      </c>
      <c r="E8699" s="1" t="s">
        <v>21</v>
      </c>
      <c r="F8699" s="1" t="s">
        <v>22</v>
      </c>
      <c r="G8699" s="1" t="s">
        <v>35</v>
      </c>
      <c r="H8699">
        <v>3</v>
      </c>
      <c r="I8699" s="1" t="s">
        <v>583</v>
      </c>
      <c r="J8699">
        <v>3</v>
      </c>
      <c r="K8699" s="1" t="s">
        <v>149</v>
      </c>
      <c r="L8699">
        <v>4</v>
      </c>
      <c r="M8699" s="1" t="s">
        <v>25</v>
      </c>
      <c r="O8699" s="1" t="s">
        <v>25</v>
      </c>
      <c r="Q8699" s="1" t="s">
        <v>25</v>
      </c>
      <c r="S8699" s="1" t="s">
        <v>25</v>
      </c>
    </row>
    <row r="8700" spans="1:19" x14ac:dyDescent="0.25">
      <c r="A8700" s="1" t="s">
        <v>8992</v>
      </c>
      <c r="B8700">
        <v>2023</v>
      </c>
      <c r="C8700" s="1" t="s">
        <v>21</v>
      </c>
      <c r="D8700" s="1" t="s">
        <v>21</v>
      </c>
      <c r="E8700" s="1" t="s">
        <v>21</v>
      </c>
      <c r="F8700" s="1" t="s">
        <v>22</v>
      </c>
      <c r="G8700" s="1" t="s">
        <v>133</v>
      </c>
      <c r="H8700">
        <v>4</v>
      </c>
      <c r="I8700" s="1" t="s">
        <v>1162</v>
      </c>
      <c r="J8700">
        <v>4</v>
      </c>
      <c r="K8700" s="1" t="s">
        <v>25</v>
      </c>
      <c r="M8700" s="1" t="s">
        <v>25</v>
      </c>
      <c r="O8700" s="1" t="s">
        <v>25</v>
      </c>
      <c r="Q8700" s="1" t="s">
        <v>25</v>
      </c>
      <c r="S8700" s="1" t="s">
        <v>25</v>
      </c>
    </row>
    <row r="8701" spans="1:19" x14ac:dyDescent="0.25">
      <c r="A8701" s="1" t="s">
        <v>8993</v>
      </c>
      <c r="B8701">
        <v>2023</v>
      </c>
      <c r="C8701" s="1" t="s">
        <v>21</v>
      </c>
      <c r="D8701" s="1" t="s">
        <v>21</v>
      </c>
      <c r="E8701" s="1" t="s">
        <v>21</v>
      </c>
      <c r="F8701" s="1" t="s">
        <v>22</v>
      </c>
      <c r="G8701" s="1" t="s">
        <v>438</v>
      </c>
      <c r="H8701">
        <v>3</v>
      </c>
      <c r="I8701" s="1" t="s">
        <v>772</v>
      </c>
      <c r="J8701">
        <v>3</v>
      </c>
      <c r="K8701" s="1" t="s">
        <v>25</v>
      </c>
      <c r="M8701" s="1" t="s">
        <v>25</v>
      </c>
      <c r="O8701" s="1" t="s">
        <v>25</v>
      </c>
      <c r="Q8701" s="1" t="s">
        <v>25</v>
      </c>
      <c r="S8701" s="1" t="s">
        <v>25</v>
      </c>
    </row>
    <row r="8702" spans="1:19" x14ac:dyDescent="0.25">
      <c r="A8702" s="1" t="s">
        <v>8994</v>
      </c>
      <c r="B8702">
        <v>2023</v>
      </c>
      <c r="C8702" s="1" t="s">
        <v>21</v>
      </c>
      <c r="D8702" s="1" t="s">
        <v>21</v>
      </c>
      <c r="E8702" s="1" t="s">
        <v>21</v>
      </c>
      <c r="F8702" s="1" t="s">
        <v>22</v>
      </c>
      <c r="G8702" s="1" t="s">
        <v>23</v>
      </c>
      <c r="H8702">
        <v>4</v>
      </c>
      <c r="I8702" s="1" t="s">
        <v>316</v>
      </c>
      <c r="J8702">
        <v>4</v>
      </c>
      <c r="K8702" s="1" t="s">
        <v>25</v>
      </c>
      <c r="M8702" s="1" t="s">
        <v>25</v>
      </c>
      <c r="O8702" s="1" t="s">
        <v>25</v>
      </c>
      <c r="Q8702" s="1" t="s">
        <v>25</v>
      </c>
      <c r="S8702" s="1" t="s">
        <v>25</v>
      </c>
    </row>
    <row r="8703" spans="1:19" x14ac:dyDescent="0.25">
      <c r="A8703" s="1" t="s">
        <v>8995</v>
      </c>
      <c r="B8703">
        <v>2023</v>
      </c>
      <c r="C8703" s="1" t="s">
        <v>21</v>
      </c>
      <c r="D8703" s="1" t="s">
        <v>21</v>
      </c>
      <c r="E8703" s="1" t="s">
        <v>21</v>
      </c>
      <c r="F8703" s="1" t="s">
        <v>205</v>
      </c>
      <c r="G8703" s="1" t="s">
        <v>585</v>
      </c>
      <c r="H8703">
        <v>4</v>
      </c>
      <c r="I8703" s="1" t="s">
        <v>586</v>
      </c>
      <c r="J8703">
        <v>4</v>
      </c>
      <c r="K8703" s="1" t="s">
        <v>25</v>
      </c>
      <c r="M8703" s="1" t="s">
        <v>25</v>
      </c>
      <c r="O8703" s="1" t="s">
        <v>25</v>
      </c>
      <c r="Q8703" s="1" t="s">
        <v>25</v>
      </c>
      <c r="S8703" s="1" t="s">
        <v>25</v>
      </c>
    </row>
    <row r="8704" spans="1:19" x14ac:dyDescent="0.25">
      <c r="A8704" s="1" t="s">
        <v>8996</v>
      </c>
      <c r="B8704">
        <v>2023</v>
      </c>
      <c r="C8704" s="1" t="s">
        <v>21</v>
      </c>
      <c r="D8704" s="1" t="s">
        <v>21</v>
      </c>
      <c r="E8704" s="1" t="s">
        <v>21</v>
      </c>
      <c r="F8704" s="1" t="s">
        <v>205</v>
      </c>
      <c r="G8704" s="1" t="s">
        <v>206</v>
      </c>
      <c r="H8704">
        <v>3</v>
      </c>
      <c r="I8704" s="1" t="s">
        <v>502</v>
      </c>
      <c r="J8704">
        <v>4</v>
      </c>
      <c r="K8704" s="1" t="s">
        <v>25</v>
      </c>
      <c r="M8704" s="1" t="s">
        <v>25</v>
      </c>
      <c r="O8704" s="1" t="s">
        <v>25</v>
      </c>
      <c r="Q8704" s="1" t="s">
        <v>25</v>
      </c>
      <c r="S8704" s="1" t="s">
        <v>25</v>
      </c>
    </row>
    <row r="8705" spans="1:19" x14ac:dyDescent="0.25">
      <c r="A8705" s="1" t="s">
        <v>8997</v>
      </c>
      <c r="B8705">
        <v>2023</v>
      </c>
      <c r="C8705" s="1" t="s">
        <v>21</v>
      </c>
      <c r="D8705" s="1" t="s">
        <v>21</v>
      </c>
      <c r="E8705" s="1" t="s">
        <v>21</v>
      </c>
      <c r="F8705" s="1" t="s">
        <v>80</v>
      </c>
      <c r="G8705" s="1" t="s">
        <v>23</v>
      </c>
      <c r="H8705">
        <v>4</v>
      </c>
      <c r="I8705" s="1" t="s">
        <v>1109</v>
      </c>
      <c r="J8705">
        <v>4</v>
      </c>
      <c r="K8705" s="1" t="s">
        <v>25</v>
      </c>
      <c r="M8705" s="1" t="s">
        <v>25</v>
      </c>
      <c r="O8705" s="1" t="s">
        <v>25</v>
      </c>
      <c r="Q8705" s="1" t="s">
        <v>25</v>
      </c>
      <c r="S8705" s="1" t="s">
        <v>25</v>
      </c>
    </row>
    <row r="8706" spans="1:19" x14ac:dyDescent="0.25">
      <c r="A8706" s="1" t="s">
        <v>8998</v>
      </c>
      <c r="B8706">
        <v>2023</v>
      </c>
      <c r="C8706" s="1" t="s">
        <v>21</v>
      </c>
      <c r="D8706" s="1" t="s">
        <v>21</v>
      </c>
      <c r="E8706" s="1" t="s">
        <v>21</v>
      </c>
      <c r="F8706" s="1" t="s">
        <v>22</v>
      </c>
      <c r="G8706" s="1" t="s">
        <v>99</v>
      </c>
      <c r="H8706">
        <v>4</v>
      </c>
      <c r="I8706" s="1" t="s">
        <v>4164</v>
      </c>
      <c r="J8706">
        <v>3</v>
      </c>
      <c r="K8706" s="1" t="s">
        <v>25</v>
      </c>
      <c r="M8706" s="1" t="s">
        <v>25</v>
      </c>
      <c r="O8706" s="1" t="s">
        <v>25</v>
      </c>
      <c r="Q8706" s="1" t="s">
        <v>25</v>
      </c>
      <c r="S8706" s="1" t="s">
        <v>25</v>
      </c>
    </row>
    <row r="8707" spans="1:19" x14ac:dyDescent="0.25">
      <c r="A8707" s="1" t="s">
        <v>8999</v>
      </c>
      <c r="B8707">
        <v>2023</v>
      </c>
      <c r="C8707" s="1" t="s">
        <v>21</v>
      </c>
      <c r="D8707" s="1" t="s">
        <v>21</v>
      </c>
      <c r="E8707" s="1" t="s">
        <v>21</v>
      </c>
      <c r="F8707" s="1" t="s">
        <v>22</v>
      </c>
      <c r="G8707" s="1" t="s">
        <v>23</v>
      </c>
      <c r="H8707">
        <v>4</v>
      </c>
      <c r="I8707" s="1" t="s">
        <v>316</v>
      </c>
      <c r="J8707">
        <v>4</v>
      </c>
      <c r="K8707" s="1" t="s">
        <v>25</v>
      </c>
      <c r="M8707" s="1" t="s">
        <v>25</v>
      </c>
      <c r="O8707" s="1" t="s">
        <v>25</v>
      </c>
      <c r="Q8707" s="1" t="s">
        <v>25</v>
      </c>
      <c r="S8707" s="1" t="s">
        <v>25</v>
      </c>
    </row>
    <row r="8708" spans="1:19" x14ac:dyDescent="0.25">
      <c r="A8708" s="1" t="s">
        <v>9000</v>
      </c>
      <c r="B8708">
        <v>2023</v>
      </c>
      <c r="C8708" s="1" t="s">
        <v>21</v>
      </c>
      <c r="D8708" s="1" t="s">
        <v>21</v>
      </c>
      <c r="E8708" s="1" t="s">
        <v>21</v>
      </c>
      <c r="F8708" s="1" t="s">
        <v>205</v>
      </c>
      <c r="G8708" s="1" t="s">
        <v>206</v>
      </c>
      <c r="H8708">
        <v>2</v>
      </c>
      <c r="I8708" s="1" t="s">
        <v>708</v>
      </c>
      <c r="J8708">
        <v>3</v>
      </c>
      <c r="K8708" s="1" t="s">
        <v>25</v>
      </c>
      <c r="M8708" s="1" t="s">
        <v>25</v>
      </c>
      <c r="O8708" s="1" t="s">
        <v>25</v>
      </c>
      <c r="Q8708" s="1" t="s">
        <v>25</v>
      </c>
      <c r="S8708" s="1" t="s">
        <v>25</v>
      </c>
    </row>
    <row r="8709" spans="1:19" x14ac:dyDescent="0.25">
      <c r="A8709" s="1" t="s">
        <v>9001</v>
      </c>
      <c r="B8709">
        <v>2023</v>
      </c>
      <c r="C8709" s="1" t="s">
        <v>21</v>
      </c>
      <c r="D8709" s="1" t="s">
        <v>21</v>
      </c>
      <c r="E8709" s="1" t="s">
        <v>21</v>
      </c>
      <c r="F8709" s="1" t="s">
        <v>154</v>
      </c>
      <c r="G8709" s="1" t="s">
        <v>438</v>
      </c>
      <c r="H8709">
        <v>4</v>
      </c>
      <c r="I8709" s="1" t="s">
        <v>772</v>
      </c>
      <c r="J8709">
        <v>4</v>
      </c>
      <c r="K8709" s="1" t="s">
        <v>25</v>
      </c>
      <c r="M8709" s="1" t="s">
        <v>25</v>
      </c>
      <c r="O8709" s="1" t="s">
        <v>25</v>
      </c>
      <c r="Q8709" s="1" t="s">
        <v>25</v>
      </c>
      <c r="S8709" s="1" t="s">
        <v>25</v>
      </c>
    </row>
    <row r="8710" spans="1:19" x14ac:dyDescent="0.25">
      <c r="A8710" s="1" t="s">
        <v>9002</v>
      </c>
      <c r="B8710">
        <v>2023</v>
      </c>
      <c r="C8710" s="1" t="s">
        <v>21</v>
      </c>
      <c r="D8710" s="1" t="s">
        <v>21</v>
      </c>
      <c r="E8710" s="1" t="s">
        <v>21</v>
      </c>
      <c r="F8710" s="1" t="s">
        <v>22</v>
      </c>
      <c r="G8710" s="1" t="s">
        <v>99</v>
      </c>
      <c r="H8710">
        <v>4</v>
      </c>
      <c r="I8710" s="1" t="s">
        <v>1890</v>
      </c>
      <c r="J8710">
        <v>3</v>
      </c>
      <c r="K8710" s="1" t="s">
        <v>4164</v>
      </c>
      <c r="L8710">
        <v>4</v>
      </c>
      <c r="M8710" s="1" t="s">
        <v>25</v>
      </c>
      <c r="O8710" s="1" t="s">
        <v>25</v>
      </c>
      <c r="Q8710" s="1" t="s">
        <v>25</v>
      </c>
      <c r="S8710" s="1" t="s">
        <v>25</v>
      </c>
    </row>
    <row r="8711" spans="1:19" x14ac:dyDescent="0.25">
      <c r="A8711" s="1" t="s">
        <v>9003</v>
      </c>
      <c r="B8711">
        <v>2023</v>
      </c>
      <c r="C8711" s="1" t="s">
        <v>21</v>
      </c>
      <c r="D8711" s="1" t="s">
        <v>27</v>
      </c>
      <c r="E8711" s="1" t="s">
        <v>21</v>
      </c>
      <c r="F8711" s="1" t="s">
        <v>22</v>
      </c>
      <c r="G8711" s="1" t="s">
        <v>23</v>
      </c>
      <c r="H8711">
        <v>4</v>
      </c>
      <c r="I8711" s="1" t="s">
        <v>1737</v>
      </c>
      <c r="J8711">
        <v>4</v>
      </c>
      <c r="K8711" s="1" t="s">
        <v>25</v>
      </c>
      <c r="M8711" s="1" t="s">
        <v>25</v>
      </c>
      <c r="O8711" s="1" t="s">
        <v>25</v>
      </c>
      <c r="Q8711" s="1" t="s">
        <v>25</v>
      </c>
      <c r="S8711" s="1" t="s">
        <v>25</v>
      </c>
    </row>
    <row r="8712" spans="1:19" x14ac:dyDescent="0.25">
      <c r="A8712" s="1" t="s">
        <v>9004</v>
      </c>
      <c r="B8712">
        <v>2023</v>
      </c>
      <c r="C8712" s="1" t="s">
        <v>21</v>
      </c>
      <c r="D8712" s="1" t="s">
        <v>21</v>
      </c>
      <c r="E8712" s="1" t="s">
        <v>21</v>
      </c>
      <c r="F8712" s="1" t="s">
        <v>22</v>
      </c>
      <c r="G8712" s="1" t="s">
        <v>35</v>
      </c>
      <c r="H8712">
        <v>3</v>
      </c>
      <c r="I8712" s="1" t="s">
        <v>583</v>
      </c>
      <c r="J8712">
        <v>2</v>
      </c>
      <c r="K8712" s="1" t="s">
        <v>169</v>
      </c>
      <c r="L8712">
        <v>3</v>
      </c>
      <c r="M8712" s="1" t="s">
        <v>25</v>
      </c>
      <c r="O8712" s="1" t="s">
        <v>25</v>
      </c>
      <c r="Q8712" s="1" t="s">
        <v>25</v>
      </c>
      <c r="S8712" s="1" t="s">
        <v>25</v>
      </c>
    </row>
    <row r="8713" spans="1:19" x14ac:dyDescent="0.25">
      <c r="A8713" s="1" t="s">
        <v>9005</v>
      </c>
      <c r="B8713">
        <v>2023</v>
      </c>
      <c r="C8713" s="1" t="s">
        <v>21</v>
      </c>
      <c r="D8713" s="1" t="s">
        <v>21</v>
      </c>
      <c r="E8713" s="1" t="s">
        <v>21</v>
      </c>
      <c r="F8713" s="1" t="s">
        <v>205</v>
      </c>
      <c r="G8713" s="1" t="s">
        <v>478</v>
      </c>
      <c r="H8713">
        <v>3</v>
      </c>
      <c r="I8713" s="1" t="s">
        <v>482</v>
      </c>
      <c r="J8713">
        <v>3</v>
      </c>
      <c r="K8713" s="1" t="s">
        <v>479</v>
      </c>
      <c r="L8713">
        <v>4</v>
      </c>
      <c r="M8713" s="1" t="s">
        <v>25</v>
      </c>
      <c r="O8713" s="1" t="s">
        <v>25</v>
      </c>
      <c r="Q8713" s="1" t="s">
        <v>25</v>
      </c>
      <c r="S8713" s="1" t="s">
        <v>25</v>
      </c>
    </row>
    <row r="8714" spans="1:19" x14ac:dyDescent="0.25">
      <c r="A8714" s="1" t="s">
        <v>9006</v>
      </c>
      <c r="B8714">
        <v>2023</v>
      </c>
      <c r="C8714" s="1" t="s">
        <v>21</v>
      </c>
      <c r="D8714" s="1" t="s">
        <v>21</v>
      </c>
      <c r="E8714" s="1" t="s">
        <v>21</v>
      </c>
      <c r="F8714" s="1" t="s">
        <v>22</v>
      </c>
      <c r="G8714" s="1" t="s">
        <v>438</v>
      </c>
      <c r="H8714">
        <v>3</v>
      </c>
      <c r="I8714" s="1" t="s">
        <v>1162</v>
      </c>
      <c r="J8714">
        <v>3</v>
      </c>
      <c r="K8714" s="1" t="s">
        <v>25</v>
      </c>
      <c r="M8714" s="1" t="s">
        <v>25</v>
      </c>
      <c r="O8714" s="1" t="s">
        <v>25</v>
      </c>
      <c r="Q8714" s="1" t="s">
        <v>25</v>
      </c>
      <c r="S8714" s="1" t="s">
        <v>25</v>
      </c>
    </row>
    <row r="8715" spans="1:19" x14ac:dyDescent="0.25">
      <c r="A8715" s="1" t="s">
        <v>9007</v>
      </c>
      <c r="B8715">
        <v>2023</v>
      </c>
      <c r="C8715" s="1" t="s">
        <v>21</v>
      </c>
      <c r="D8715" s="1" t="s">
        <v>21</v>
      </c>
      <c r="E8715" s="1" t="s">
        <v>21</v>
      </c>
      <c r="F8715" s="1" t="s">
        <v>205</v>
      </c>
      <c r="G8715" s="1" t="s">
        <v>459</v>
      </c>
      <c r="H8715">
        <v>3</v>
      </c>
      <c r="I8715" s="1" t="s">
        <v>460</v>
      </c>
      <c r="J8715">
        <v>3</v>
      </c>
      <c r="K8715" s="1" t="s">
        <v>708</v>
      </c>
      <c r="L8715">
        <v>4</v>
      </c>
      <c r="M8715" s="1" t="s">
        <v>25</v>
      </c>
      <c r="O8715" s="1" t="s">
        <v>25</v>
      </c>
      <c r="Q8715" s="1" t="s">
        <v>25</v>
      </c>
      <c r="S8715" s="1" t="s">
        <v>25</v>
      </c>
    </row>
    <row r="8716" spans="1:19" x14ac:dyDescent="0.25">
      <c r="A8716" s="1" t="s">
        <v>9008</v>
      </c>
      <c r="B8716">
        <v>2023</v>
      </c>
      <c r="C8716" s="1" t="s">
        <v>21</v>
      </c>
      <c r="D8716" s="1" t="s">
        <v>21</v>
      </c>
      <c r="E8716" s="1" t="s">
        <v>21</v>
      </c>
      <c r="F8716" s="1" t="s">
        <v>22</v>
      </c>
      <c r="G8716" s="1" t="s">
        <v>247</v>
      </c>
      <c r="H8716">
        <v>4</v>
      </c>
      <c r="I8716" s="1" t="s">
        <v>1332</v>
      </c>
      <c r="J8716">
        <v>4</v>
      </c>
      <c r="K8716" s="1" t="s">
        <v>25</v>
      </c>
      <c r="M8716" s="1" t="s">
        <v>25</v>
      </c>
      <c r="O8716" s="1" t="s">
        <v>25</v>
      </c>
      <c r="Q8716" s="1" t="s">
        <v>25</v>
      </c>
      <c r="S8716" s="1" t="s">
        <v>25</v>
      </c>
    </row>
    <row r="8717" spans="1:19" x14ac:dyDescent="0.25">
      <c r="A8717" s="1" t="s">
        <v>9009</v>
      </c>
      <c r="B8717">
        <v>2023</v>
      </c>
      <c r="C8717" s="1" t="s">
        <v>21</v>
      </c>
      <c r="D8717" s="1" t="s">
        <v>21</v>
      </c>
      <c r="E8717" s="1" t="s">
        <v>21</v>
      </c>
      <c r="F8717" s="1" t="s">
        <v>205</v>
      </c>
      <c r="G8717" s="1" t="s">
        <v>206</v>
      </c>
      <c r="H8717">
        <v>4</v>
      </c>
      <c r="I8717" s="1" t="s">
        <v>1620</v>
      </c>
      <c r="J8717">
        <v>4</v>
      </c>
      <c r="K8717" s="1" t="s">
        <v>25</v>
      </c>
      <c r="M8717" s="1" t="s">
        <v>25</v>
      </c>
      <c r="O8717" s="1" t="s">
        <v>25</v>
      </c>
      <c r="Q8717" s="1" t="s">
        <v>25</v>
      </c>
      <c r="S8717" s="1" t="s">
        <v>25</v>
      </c>
    </row>
    <row r="8718" spans="1:19" x14ac:dyDescent="0.25">
      <c r="A8718" s="1" t="s">
        <v>9010</v>
      </c>
      <c r="B8718">
        <v>2023</v>
      </c>
      <c r="C8718" s="1" t="s">
        <v>21</v>
      </c>
      <c r="D8718" s="1" t="s">
        <v>21</v>
      </c>
      <c r="E8718" s="1" t="s">
        <v>21</v>
      </c>
      <c r="F8718" s="1" t="s">
        <v>80</v>
      </c>
      <c r="G8718" s="1" t="s">
        <v>23</v>
      </c>
      <c r="H8718">
        <v>4</v>
      </c>
      <c r="I8718" s="1" t="s">
        <v>1109</v>
      </c>
      <c r="J8718">
        <v>4</v>
      </c>
      <c r="K8718" s="1" t="s">
        <v>25</v>
      </c>
      <c r="M8718" s="1" t="s">
        <v>25</v>
      </c>
      <c r="O8718" s="1" t="s">
        <v>25</v>
      </c>
      <c r="Q8718" s="1" t="s">
        <v>25</v>
      </c>
      <c r="S8718" s="1" t="s">
        <v>25</v>
      </c>
    </row>
    <row r="8719" spans="1:19" x14ac:dyDescent="0.25">
      <c r="A8719" s="1" t="s">
        <v>9011</v>
      </c>
      <c r="B8719">
        <v>2023</v>
      </c>
      <c r="C8719" s="1" t="s">
        <v>21</v>
      </c>
      <c r="D8719" s="1" t="s">
        <v>27</v>
      </c>
      <c r="E8719" s="1" t="s">
        <v>21</v>
      </c>
      <c r="F8719" s="1" t="s">
        <v>22</v>
      </c>
      <c r="G8719" s="1" t="s">
        <v>201</v>
      </c>
      <c r="H8719">
        <v>3</v>
      </c>
      <c r="I8719" s="1" t="s">
        <v>340</v>
      </c>
      <c r="J8719">
        <v>3</v>
      </c>
      <c r="K8719" s="1" t="s">
        <v>351</v>
      </c>
      <c r="L8719">
        <v>4</v>
      </c>
      <c r="M8719" s="1" t="s">
        <v>25</v>
      </c>
      <c r="O8719" s="1" t="s">
        <v>25</v>
      </c>
      <c r="Q8719" s="1" t="s">
        <v>25</v>
      </c>
      <c r="S8719" s="1" t="s">
        <v>25</v>
      </c>
    </row>
    <row r="8720" spans="1:19" x14ac:dyDescent="0.25">
      <c r="A8720" s="1" t="s">
        <v>9012</v>
      </c>
      <c r="B8720">
        <v>2023</v>
      </c>
      <c r="C8720" s="1" t="s">
        <v>21</v>
      </c>
      <c r="D8720" s="1" t="s">
        <v>21</v>
      </c>
      <c r="E8720" s="1" t="s">
        <v>21</v>
      </c>
      <c r="F8720" s="1" t="s">
        <v>22</v>
      </c>
      <c r="G8720" s="1" t="s">
        <v>23</v>
      </c>
      <c r="H8720">
        <v>4</v>
      </c>
      <c r="I8720" s="1" t="s">
        <v>575</v>
      </c>
      <c r="J8720">
        <v>4</v>
      </c>
      <c r="K8720" s="1" t="s">
        <v>576</v>
      </c>
      <c r="L8720">
        <v>4</v>
      </c>
      <c r="M8720" s="1" t="s">
        <v>25</v>
      </c>
      <c r="O8720" s="1" t="s">
        <v>25</v>
      </c>
      <c r="Q8720" s="1" t="s">
        <v>25</v>
      </c>
      <c r="S8720" s="1" t="s">
        <v>25</v>
      </c>
    </row>
    <row r="8721" spans="1:19" x14ac:dyDescent="0.25">
      <c r="A8721" s="1" t="s">
        <v>9013</v>
      </c>
      <c r="B8721">
        <v>2023</v>
      </c>
      <c r="C8721" s="1" t="s">
        <v>21</v>
      </c>
      <c r="D8721" s="1" t="s">
        <v>21</v>
      </c>
      <c r="E8721" s="1" t="s">
        <v>21</v>
      </c>
      <c r="F8721" s="1" t="s">
        <v>22</v>
      </c>
      <c r="G8721" s="1" t="s">
        <v>142</v>
      </c>
      <c r="H8721">
        <v>4</v>
      </c>
      <c r="I8721" s="1" t="s">
        <v>1278</v>
      </c>
      <c r="J8721">
        <v>4</v>
      </c>
      <c r="K8721" s="1" t="s">
        <v>507</v>
      </c>
      <c r="L8721">
        <v>4</v>
      </c>
      <c r="M8721" s="1" t="s">
        <v>25</v>
      </c>
      <c r="O8721" s="1" t="s">
        <v>25</v>
      </c>
      <c r="Q8721" s="1" t="s">
        <v>25</v>
      </c>
      <c r="S8721" s="1" t="s">
        <v>25</v>
      </c>
    </row>
    <row r="8722" spans="1:19" x14ac:dyDescent="0.25">
      <c r="A8722" s="1" t="s">
        <v>9014</v>
      </c>
      <c r="B8722">
        <v>2023</v>
      </c>
      <c r="C8722" s="1" t="s">
        <v>21</v>
      </c>
      <c r="D8722" s="1" t="s">
        <v>21</v>
      </c>
      <c r="E8722" s="1" t="s">
        <v>21</v>
      </c>
      <c r="F8722" s="1" t="s">
        <v>205</v>
      </c>
      <c r="G8722" s="1" t="s">
        <v>206</v>
      </c>
      <c r="H8722">
        <v>3</v>
      </c>
      <c r="I8722" s="1" t="s">
        <v>708</v>
      </c>
      <c r="J8722">
        <v>4</v>
      </c>
      <c r="K8722" s="1" t="s">
        <v>25</v>
      </c>
      <c r="M8722" s="1" t="s">
        <v>25</v>
      </c>
      <c r="O8722" s="1" t="s">
        <v>25</v>
      </c>
      <c r="Q8722" s="1" t="s">
        <v>25</v>
      </c>
      <c r="S8722" s="1" t="s">
        <v>25</v>
      </c>
    </row>
    <row r="8723" spans="1:19" x14ac:dyDescent="0.25">
      <c r="A8723" s="1" t="s">
        <v>9015</v>
      </c>
      <c r="B8723">
        <v>2023</v>
      </c>
      <c r="C8723" s="1" t="s">
        <v>21</v>
      </c>
      <c r="D8723" s="1" t="s">
        <v>21</v>
      </c>
      <c r="E8723" s="1" t="s">
        <v>21</v>
      </c>
      <c r="F8723" s="1" t="s">
        <v>22</v>
      </c>
      <c r="G8723" s="1" t="s">
        <v>23</v>
      </c>
      <c r="H8723">
        <v>4</v>
      </c>
      <c r="I8723" s="1" t="s">
        <v>3838</v>
      </c>
      <c r="J8723">
        <v>4</v>
      </c>
      <c r="K8723" s="1" t="s">
        <v>139</v>
      </c>
      <c r="L8723">
        <v>4</v>
      </c>
      <c r="M8723" s="1" t="s">
        <v>1190</v>
      </c>
      <c r="N8723">
        <v>4</v>
      </c>
      <c r="O8723" s="1" t="s">
        <v>25</v>
      </c>
      <c r="Q8723" s="1" t="s">
        <v>25</v>
      </c>
      <c r="S8723" s="1" t="s">
        <v>25</v>
      </c>
    </row>
    <row r="8724" spans="1:19" x14ac:dyDescent="0.25">
      <c r="A8724" s="1" t="s">
        <v>9016</v>
      </c>
      <c r="B8724">
        <v>2023</v>
      </c>
      <c r="C8724" s="1" t="s">
        <v>21</v>
      </c>
      <c r="D8724" s="1" t="s">
        <v>21</v>
      </c>
      <c r="E8724" s="1" t="s">
        <v>21</v>
      </c>
      <c r="F8724" s="1" t="s">
        <v>22</v>
      </c>
      <c r="G8724" s="1" t="s">
        <v>438</v>
      </c>
      <c r="H8724">
        <v>4</v>
      </c>
      <c r="I8724" s="1" t="s">
        <v>1162</v>
      </c>
      <c r="J8724">
        <v>3</v>
      </c>
      <c r="K8724" s="1" t="s">
        <v>25</v>
      </c>
      <c r="M8724" s="1" t="s">
        <v>25</v>
      </c>
      <c r="O8724" s="1" t="s">
        <v>25</v>
      </c>
      <c r="Q8724" s="1" t="s">
        <v>25</v>
      </c>
      <c r="S8724" s="1" t="s">
        <v>25</v>
      </c>
    </row>
    <row r="8725" spans="1:19" x14ac:dyDescent="0.25">
      <c r="A8725" s="1" t="s">
        <v>9017</v>
      </c>
      <c r="B8725">
        <v>2023</v>
      </c>
      <c r="C8725" s="1" t="s">
        <v>21</v>
      </c>
      <c r="D8725" s="1" t="s">
        <v>21</v>
      </c>
      <c r="E8725" s="1" t="s">
        <v>21</v>
      </c>
      <c r="F8725" s="1" t="s">
        <v>205</v>
      </c>
      <c r="G8725" s="1" t="s">
        <v>23</v>
      </c>
      <c r="H8725">
        <v>4</v>
      </c>
      <c r="I8725" s="1" t="s">
        <v>576</v>
      </c>
      <c r="J8725">
        <v>4</v>
      </c>
      <c r="K8725" s="1" t="s">
        <v>25</v>
      </c>
      <c r="M8725" s="1" t="s">
        <v>25</v>
      </c>
      <c r="O8725" s="1" t="s">
        <v>25</v>
      </c>
      <c r="Q8725" s="1" t="s">
        <v>25</v>
      </c>
      <c r="S8725" s="1" t="s">
        <v>25</v>
      </c>
    </row>
    <row r="8726" spans="1:19" x14ac:dyDescent="0.25">
      <c r="A8726" s="1" t="s">
        <v>9018</v>
      </c>
      <c r="B8726">
        <v>2023</v>
      </c>
      <c r="C8726" s="1" t="s">
        <v>21</v>
      </c>
      <c r="D8726" s="1" t="s">
        <v>21</v>
      </c>
      <c r="E8726" s="1" t="s">
        <v>21</v>
      </c>
      <c r="F8726" s="1" t="s">
        <v>22</v>
      </c>
      <c r="G8726" s="1" t="s">
        <v>133</v>
      </c>
      <c r="H8726">
        <v>3</v>
      </c>
      <c r="I8726" s="1" t="s">
        <v>257</v>
      </c>
      <c r="J8726">
        <v>2</v>
      </c>
      <c r="K8726" s="1" t="s">
        <v>772</v>
      </c>
      <c r="L8726">
        <v>2</v>
      </c>
      <c r="M8726" s="1" t="s">
        <v>25</v>
      </c>
      <c r="O8726" s="1" t="s">
        <v>25</v>
      </c>
      <c r="Q8726" s="1" t="s">
        <v>25</v>
      </c>
      <c r="S8726" s="1" t="s">
        <v>25</v>
      </c>
    </row>
    <row r="8727" spans="1:19" x14ac:dyDescent="0.25">
      <c r="A8727" s="1" t="s">
        <v>9019</v>
      </c>
      <c r="B8727">
        <v>2023</v>
      </c>
      <c r="C8727" s="1" t="s">
        <v>21</v>
      </c>
      <c r="D8727" s="1" t="s">
        <v>21</v>
      </c>
      <c r="E8727" s="1" t="s">
        <v>21</v>
      </c>
      <c r="F8727" s="1" t="s">
        <v>4924</v>
      </c>
      <c r="G8727" s="1" t="s">
        <v>99</v>
      </c>
      <c r="H8727">
        <v>3</v>
      </c>
      <c r="I8727" s="1" t="s">
        <v>283</v>
      </c>
      <c r="J8727">
        <v>1</v>
      </c>
      <c r="K8727" s="1" t="s">
        <v>512</v>
      </c>
      <c r="L8727">
        <v>2</v>
      </c>
      <c r="M8727" s="1" t="s">
        <v>3687</v>
      </c>
      <c r="N8727">
        <v>3</v>
      </c>
      <c r="O8727" s="1" t="s">
        <v>101</v>
      </c>
      <c r="P8727">
        <v>3</v>
      </c>
      <c r="Q8727" s="1" t="s">
        <v>25</v>
      </c>
      <c r="S8727" s="1" t="s">
        <v>25</v>
      </c>
    </row>
    <row r="8728" spans="1:19" x14ac:dyDescent="0.25">
      <c r="A8728" s="1" t="s">
        <v>9020</v>
      </c>
      <c r="B8728">
        <v>2023</v>
      </c>
      <c r="C8728" s="1" t="s">
        <v>21</v>
      </c>
      <c r="D8728" s="1" t="s">
        <v>21</v>
      </c>
      <c r="E8728" s="1" t="s">
        <v>21</v>
      </c>
      <c r="F8728" s="1" t="s">
        <v>22</v>
      </c>
      <c r="G8728" s="1" t="s">
        <v>23</v>
      </c>
      <c r="H8728">
        <v>4</v>
      </c>
      <c r="I8728" s="1" t="s">
        <v>330</v>
      </c>
      <c r="J8728">
        <v>4</v>
      </c>
      <c r="K8728" s="1" t="s">
        <v>25</v>
      </c>
      <c r="M8728" s="1" t="s">
        <v>25</v>
      </c>
      <c r="O8728" s="1" t="s">
        <v>25</v>
      </c>
      <c r="Q8728" s="1" t="s">
        <v>25</v>
      </c>
      <c r="S8728" s="1" t="s">
        <v>25</v>
      </c>
    </row>
    <row r="8729" spans="1:19" x14ac:dyDescent="0.25">
      <c r="A8729" s="1" t="s">
        <v>9021</v>
      </c>
      <c r="B8729">
        <v>2023</v>
      </c>
      <c r="C8729" s="1" t="s">
        <v>21</v>
      </c>
      <c r="D8729" s="1" t="s">
        <v>21</v>
      </c>
      <c r="E8729" s="1" t="s">
        <v>21</v>
      </c>
      <c r="F8729" s="1" t="s">
        <v>22</v>
      </c>
      <c r="G8729" s="1" t="s">
        <v>23</v>
      </c>
      <c r="H8729">
        <v>4</v>
      </c>
      <c r="I8729" s="1" t="s">
        <v>316</v>
      </c>
      <c r="J8729">
        <v>4</v>
      </c>
      <c r="K8729" s="1" t="s">
        <v>127</v>
      </c>
      <c r="L8729">
        <v>4</v>
      </c>
      <c r="M8729" s="1" t="s">
        <v>25</v>
      </c>
      <c r="O8729" s="1" t="s">
        <v>25</v>
      </c>
      <c r="Q8729" s="1" t="s">
        <v>25</v>
      </c>
      <c r="S8729" s="1" t="s">
        <v>25</v>
      </c>
    </row>
    <row r="8730" spans="1:19" x14ac:dyDescent="0.25">
      <c r="A8730" s="1" t="s">
        <v>9022</v>
      </c>
      <c r="B8730">
        <v>2023</v>
      </c>
      <c r="C8730" s="1" t="s">
        <v>21</v>
      </c>
      <c r="D8730" s="1" t="s">
        <v>21</v>
      </c>
      <c r="E8730" s="1" t="s">
        <v>21</v>
      </c>
      <c r="F8730" s="1" t="s">
        <v>205</v>
      </c>
      <c r="G8730" s="1" t="s">
        <v>206</v>
      </c>
      <c r="H8730">
        <v>4</v>
      </c>
      <c r="I8730" s="1" t="s">
        <v>482</v>
      </c>
      <c r="J8730">
        <v>4</v>
      </c>
      <c r="K8730" s="1" t="s">
        <v>25</v>
      </c>
      <c r="M8730" s="1" t="s">
        <v>25</v>
      </c>
      <c r="O8730" s="1" t="s">
        <v>25</v>
      </c>
      <c r="Q8730" s="1" t="s">
        <v>25</v>
      </c>
      <c r="S8730" s="1" t="s">
        <v>25</v>
      </c>
    </row>
    <row r="8731" spans="1:19" x14ac:dyDescent="0.25">
      <c r="A8731" s="1" t="s">
        <v>9023</v>
      </c>
      <c r="B8731">
        <v>2023</v>
      </c>
      <c r="C8731" s="1" t="s">
        <v>21</v>
      </c>
      <c r="D8731" s="1" t="s">
        <v>21</v>
      </c>
      <c r="E8731" s="1" t="s">
        <v>21</v>
      </c>
      <c r="F8731" s="1" t="s">
        <v>22</v>
      </c>
      <c r="G8731" s="1" t="s">
        <v>247</v>
      </c>
      <c r="H8731">
        <v>3</v>
      </c>
      <c r="I8731" s="1" t="s">
        <v>248</v>
      </c>
      <c r="J8731">
        <v>3</v>
      </c>
      <c r="K8731" s="1" t="s">
        <v>25</v>
      </c>
      <c r="M8731" s="1" t="s">
        <v>25</v>
      </c>
      <c r="O8731" s="1" t="s">
        <v>25</v>
      </c>
      <c r="Q8731" s="1" t="s">
        <v>25</v>
      </c>
      <c r="S8731" s="1" t="s">
        <v>25</v>
      </c>
    </row>
    <row r="8732" spans="1:19" x14ac:dyDescent="0.25">
      <c r="A8732" s="1" t="s">
        <v>9024</v>
      </c>
      <c r="B8732">
        <v>2023</v>
      </c>
      <c r="C8732" s="1" t="s">
        <v>21</v>
      </c>
      <c r="D8732" s="1" t="s">
        <v>21</v>
      </c>
      <c r="E8732" s="1" t="s">
        <v>21</v>
      </c>
      <c r="F8732" s="1" t="s">
        <v>205</v>
      </c>
      <c r="G8732" s="1" t="s">
        <v>206</v>
      </c>
      <c r="H8732">
        <v>4</v>
      </c>
      <c r="I8732" s="1" t="s">
        <v>1619</v>
      </c>
      <c r="J8732">
        <v>4</v>
      </c>
      <c r="K8732" s="1" t="s">
        <v>25</v>
      </c>
      <c r="M8732" s="1" t="s">
        <v>25</v>
      </c>
      <c r="O8732" s="1" t="s">
        <v>25</v>
      </c>
      <c r="Q8732" s="1" t="s">
        <v>25</v>
      </c>
      <c r="S8732" s="1" t="s">
        <v>25</v>
      </c>
    </row>
    <row r="8733" spans="1:19" x14ac:dyDescent="0.25">
      <c r="A8733" s="1" t="s">
        <v>9025</v>
      </c>
      <c r="B8733">
        <v>2023</v>
      </c>
      <c r="C8733" s="1" t="s">
        <v>21</v>
      </c>
      <c r="D8733" s="1" t="s">
        <v>21</v>
      </c>
      <c r="E8733" s="1" t="s">
        <v>21</v>
      </c>
      <c r="F8733" s="1" t="s">
        <v>22</v>
      </c>
      <c r="G8733" s="1" t="s">
        <v>247</v>
      </c>
      <c r="H8733">
        <v>2</v>
      </c>
      <c r="I8733" s="1" t="s">
        <v>582</v>
      </c>
      <c r="J8733">
        <v>2</v>
      </c>
      <c r="K8733" s="1" t="s">
        <v>25</v>
      </c>
      <c r="M8733" s="1" t="s">
        <v>25</v>
      </c>
      <c r="O8733" s="1" t="s">
        <v>25</v>
      </c>
      <c r="Q8733" s="1" t="s">
        <v>25</v>
      </c>
      <c r="S8733" s="1" t="s">
        <v>25</v>
      </c>
    </row>
    <row r="8734" spans="1:19" x14ac:dyDescent="0.25">
      <c r="A8734" s="1" t="s">
        <v>9026</v>
      </c>
      <c r="B8734">
        <v>2023</v>
      </c>
      <c r="C8734" s="1" t="s">
        <v>21</v>
      </c>
      <c r="D8734" s="1" t="s">
        <v>21</v>
      </c>
      <c r="E8734" s="1" t="s">
        <v>21</v>
      </c>
      <c r="F8734" s="1" t="s">
        <v>22</v>
      </c>
      <c r="G8734" s="1" t="s">
        <v>142</v>
      </c>
      <c r="H8734">
        <v>4</v>
      </c>
      <c r="I8734" s="1" t="s">
        <v>665</v>
      </c>
      <c r="J8734">
        <v>4</v>
      </c>
      <c r="K8734" s="1" t="s">
        <v>25</v>
      </c>
      <c r="M8734" s="1" t="s">
        <v>25</v>
      </c>
      <c r="O8734" s="1" t="s">
        <v>25</v>
      </c>
      <c r="Q8734" s="1" t="s">
        <v>25</v>
      </c>
      <c r="S8734" s="1" t="s">
        <v>25</v>
      </c>
    </row>
    <row r="8735" spans="1:19" x14ac:dyDescent="0.25">
      <c r="A8735" s="1" t="s">
        <v>9027</v>
      </c>
      <c r="B8735">
        <v>2023</v>
      </c>
      <c r="C8735" s="1" t="s">
        <v>21</v>
      </c>
      <c r="D8735" s="1" t="s">
        <v>21</v>
      </c>
      <c r="E8735" s="1" t="s">
        <v>21</v>
      </c>
      <c r="F8735" s="1" t="s">
        <v>22</v>
      </c>
      <c r="G8735" s="1" t="s">
        <v>23</v>
      </c>
      <c r="H8735">
        <v>4</v>
      </c>
      <c r="I8735" s="1" t="s">
        <v>127</v>
      </c>
      <c r="J8735">
        <v>4</v>
      </c>
      <c r="K8735" s="1" t="s">
        <v>576</v>
      </c>
      <c r="L8735">
        <v>4</v>
      </c>
      <c r="M8735" s="1" t="s">
        <v>25</v>
      </c>
      <c r="O8735" s="1" t="s">
        <v>25</v>
      </c>
      <c r="Q8735" s="1" t="s">
        <v>25</v>
      </c>
      <c r="S8735" s="1" t="s">
        <v>25</v>
      </c>
    </row>
    <row r="8736" spans="1:19" x14ac:dyDescent="0.25">
      <c r="A8736" s="1" t="s">
        <v>9028</v>
      </c>
      <c r="B8736">
        <v>2023</v>
      </c>
      <c r="C8736" s="1" t="s">
        <v>21</v>
      </c>
      <c r="D8736" s="1" t="s">
        <v>21</v>
      </c>
      <c r="E8736" s="1" t="s">
        <v>21</v>
      </c>
      <c r="F8736" s="1" t="s">
        <v>22</v>
      </c>
      <c r="G8736" s="1" t="s">
        <v>23</v>
      </c>
      <c r="H8736">
        <v>4</v>
      </c>
      <c r="I8736" s="1" t="s">
        <v>316</v>
      </c>
      <c r="J8736">
        <v>4</v>
      </c>
      <c r="K8736" s="1" t="s">
        <v>25</v>
      </c>
      <c r="M8736" s="1" t="s">
        <v>25</v>
      </c>
      <c r="O8736" s="1" t="s">
        <v>25</v>
      </c>
      <c r="Q8736" s="1" t="s">
        <v>25</v>
      </c>
      <c r="S8736" s="1" t="s">
        <v>25</v>
      </c>
    </row>
    <row r="8737" spans="1:19" x14ac:dyDescent="0.25">
      <c r="A8737" s="1" t="s">
        <v>9029</v>
      </c>
      <c r="B8737">
        <v>2023</v>
      </c>
      <c r="C8737" s="1" t="s">
        <v>21</v>
      </c>
      <c r="D8737" s="1" t="s">
        <v>21</v>
      </c>
      <c r="E8737" s="1" t="s">
        <v>21</v>
      </c>
      <c r="F8737" s="1" t="s">
        <v>205</v>
      </c>
      <c r="G8737" s="1" t="s">
        <v>269</v>
      </c>
      <c r="H8737">
        <v>4</v>
      </c>
      <c r="I8737" s="1" t="s">
        <v>634</v>
      </c>
      <c r="J8737">
        <v>4</v>
      </c>
      <c r="K8737" s="1" t="s">
        <v>25</v>
      </c>
      <c r="M8737" s="1" t="s">
        <v>25</v>
      </c>
      <c r="O8737" s="1" t="s">
        <v>25</v>
      </c>
      <c r="Q8737" s="1" t="s">
        <v>25</v>
      </c>
      <c r="S8737" s="1" t="s">
        <v>25</v>
      </c>
    </row>
    <row r="8738" spans="1:19" x14ac:dyDescent="0.25">
      <c r="A8738" s="1" t="s">
        <v>9030</v>
      </c>
      <c r="B8738">
        <v>2023</v>
      </c>
      <c r="C8738" s="1" t="s">
        <v>21</v>
      </c>
      <c r="D8738" s="1" t="s">
        <v>21</v>
      </c>
      <c r="E8738" s="1" t="s">
        <v>21</v>
      </c>
      <c r="F8738" s="1" t="s">
        <v>22</v>
      </c>
      <c r="G8738" s="1" t="s">
        <v>74</v>
      </c>
      <c r="H8738">
        <v>3</v>
      </c>
      <c r="I8738" s="1" t="s">
        <v>1192</v>
      </c>
      <c r="J8738">
        <v>3</v>
      </c>
      <c r="K8738" s="1" t="s">
        <v>25</v>
      </c>
      <c r="M8738" s="1" t="s">
        <v>25</v>
      </c>
      <c r="O8738" s="1" t="s">
        <v>25</v>
      </c>
      <c r="Q8738" s="1" t="s">
        <v>25</v>
      </c>
      <c r="S8738" s="1" t="s">
        <v>25</v>
      </c>
    </row>
    <row r="8739" spans="1:19" x14ac:dyDescent="0.25">
      <c r="A8739" s="1" t="s">
        <v>9031</v>
      </c>
      <c r="B8739">
        <v>2023</v>
      </c>
      <c r="C8739" s="1" t="s">
        <v>21</v>
      </c>
      <c r="D8739" s="1" t="s">
        <v>21</v>
      </c>
      <c r="E8739" s="1" t="s">
        <v>21</v>
      </c>
      <c r="F8739" s="1" t="s">
        <v>205</v>
      </c>
      <c r="G8739" s="1" t="s">
        <v>206</v>
      </c>
      <c r="H8739">
        <v>4</v>
      </c>
      <c r="I8739" s="1" t="s">
        <v>1426</v>
      </c>
      <c r="J8739">
        <v>4</v>
      </c>
      <c r="K8739" s="1" t="s">
        <v>710</v>
      </c>
      <c r="L8739">
        <v>4</v>
      </c>
      <c r="M8739" s="1" t="s">
        <v>502</v>
      </c>
      <c r="N8739">
        <v>4</v>
      </c>
      <c r="O8739" s="1" t="s">
        <v>25</v>
      </c>
      <c r="Q8739" s="1" t="s">
        <v>25</v>
      </c>
      <c r="S8739" s="1" t="s">
        <v>25</v>
      </c>
    </row>
    <row r="8740" spans="1:19" x14ac:dyDescent="0.25">
      <c r="A8740" s="1" t="s">
        <v>9032</v>
      </c>
      <c r="B8740">
        <v>2023</v>
      </c>
      <c r="C8740" s="1" t="s">
        <v>21</v>
      </c>
      <c r="D8740" s="1" t="s">
        <v>21</v>
      </c>
      <c r="E8740" s="1" t="s">
        <v>21</v>
      </c>
      <c r="F8740" s="1" t="s">
        <v>205</v>
      </c>
      <c r="G8740" s="1" t="s">
        <v>459</v>
      </c>
      <c r="H8740">
        <v>4</v>
      </c>
      <c r="I8740" s="1" t="s">
        <v>270</v>
      </c>
      <c r="J8740">
        <v>4</v>
      </c>
      <c r="K8740" s="1" t="s">
        <v>460</v>
      </c>
      <c r="L8740">
        <v>4</v>
      </c>
      <c r="M8740" s="1" t="s">
        <v>1037</v>
      </c>
      <c r="N8740">
        <v>4</v>
      </c>
      <c r="O8740" s="1" t="s">
        <v>25</v>
      </c>
      <c r="Q8740" s="1" t="s">
        <v>25</v>
      </c>
      <c r="S8740" s="1" t="s">
        <v>25</v>
      </c>
    </row>
    <row r="8741" spans="1:19" x14ac:dyDescent="0.25">
      <c r="A8741" s="1" t="s">
        <v>9033</v>
      </c>
      <c r="B8741">
        <v>2023</v>
      </c>
      <c r="C8741" s="1" t="s">
        <v>21</v>
      </c>
      <c r="D8741" s="1" t="s">
        <v>21</v>
      </c>
      <c r="E8741" s="1" t="s">
        <v>21</v>
      </c>
      <c r="F8741" s="1" t="s">
        <v>22</v>
      </c>
      <c r="G8741" s="1" t="s">
        <v>142</v>
      </c>
      <c r="H8741">
        <v>3</v>
      </c>
      <c r="I8741" s="1" t="s">
        <v>283</v>
      </c>
      <c r="J8741">
        <v>2</v>
      </c>
      <c r="K8741" s="1" t="s">
        <v>2800</v>
      </c>
      <c r="L8741">
        <v>3</v>
      </c>
      <c r="M8741" s="1" t="s">
        <v>298</v>
      </c>
      <c r="N8741">
        <v>4</v>
      </c>
      <c r="O8741" s="1" t="s">
        <v>25</v>
      </c>
      <c r="Q8741" s="1" t="s">
        <v>25</v>
      </c>
      <c r="S8741" s="1" t="s">
        <v>25</v>
      </c>
    </row>
    <row r="8742" spans="1:19" x14ac:dyDescent="0.25">
      <c r="A8742" s="1" t="s">
        <v>9034</v>
      </c>
      <c r="B8742">
        <v>2023</v>
      </c>
      <c r="C8742" s="1" t="s">
        <v>21</v>
      </c>
      <c r="D8742" s="1" t="s">
        <v>21</v>
      </c>
      <c r="E8742" s="1" t="s">
        <v>21</v>
      </c>
      <c r="F8742" s="1" t="s">
        <v>22</v>
      </c>
      <c r="G8742" s="1" t="s">
        <v>23</v>
      </c>
      <c r="H8742">
        <v>4</v>
      </c>
      <c r="I8742" s="1" t="s">
        <v>488</v>
      </c>
      <c r="J8742">
        <v>4</v>
      </c>
      <c r="K8742" s="1" t="s">
        <v>25</v>
      </c>
      <c r="M8742" s="1" t="s">
        <v>25</v>
      </c>
      <c r="O8742" s="1" t="s">
        <v>25</v>
      </c>
      <c r="Q8742" s="1" t="s">
        <v>25</v>
      </c>
      <c r="S8742" s="1" t="s">
        <v>25</v>
      </c>
    </row>
    <row r="8743" spans="1:19" x14ac:dyDescent="0.25">
      <c r="A8743" s="1" t="s">
        <v>9035</v>
      </c>
      <c r="B8743">
        <v>2023</v>
      </c>
      <c r="C8743" s="1" t="s">
        <v>21</v>
      </c>
      <c r="D8743" s="1" t="s">
        <v>21</v>
      </c>
      <c r="E8743" s="1" t="s">
        <v>21</v>
      </c>
      <c r="F8743" s="1" t="s">
        <v>205</v>
      </c>
      <c r="G8743" s="1" t="s">
        <v>206</v>
      </c>
      <c r="H8743">
        <v>4</v>
      </c>
      <c r="I8743" s="1" t="s">
        <v>1620</v>
      </c>
      <c r="J8743">
        <v>4</v>
      </c>
      <c r="K8743" s="1" t="s">
        <v>25</v>
      </c>
      <c r="M8743" s="1" t="s">
        <v>25</v>
      </c>
      <c r="O8743" s="1" t="s">
        <v>25</v>
      </c>
      <c r="Q8743" s="1" t="s">
        <v>25</v>
      </c>
      <c r="S8743" s="1" t="s">
        <v>25</v>
      </c>
    </row>
    <row r="8744" spans="1:19" x14ac:dyDescent="0.25">
      <c r="A8744" s="1" t="s">
        <v>9036</v>
      </c>
      <c r="B8744">
        <v>2023</v>
      </c>
      <c r="C8744" s="1" t="s">
        <v>21</v>
      </c>
      <c r="D8744" s="1" t="s">
        <v>21</v>
      </c>
      <c r="E8744" s="1" t="s">
        <v>21</v>
      </c>
      <c r="F8744" s="1" t="s">
        <v>205</v>
      </c>
      <c r="G8744" s="1" t="s">
        <v>172</v>
      </c>
      <c r="H8744">
        <v>4</v>
      </c>
      <c r="I8744" s="1" t="s">
        <v>634</v>
      </c>
      <c r="J8744">
        <v>4</v>
      </c>
      <c r="K8744" s="1" t="s">
        <v>1619</v>
      </c>
      <c r="L8744">
        <v>4</v>
      </c>
      <c r="M8744" s="1" t="s">
        <v>710</v>
      </c>
      <c r="N8744">
        <v>4</v>
      </c>
      <c r="O8744" s="1" t="s">
        <v>25</v>
      </c>
      <c r="Q8744" s="1" t="s">
        <v>25</v>
      </c>
      <c r="S8744" s="1" t="s">
        <v>25</v>
      </c>
    </row>
    <row r="8745" spans="1:19" x14ac:dyDescent="0.25">
      <c r="A8745" s="1" t="s">
        <v>9037</v>
      </c>
      <c r="B8745">
        <v>2023</v>
      </c>
      <c r="C8745" s="1" t="s">
        <v>21</v>
      </c>
      <c r="D8745" s="1" t="s">
        <v>21</v>
      </c>
      <c r="E8745" s="1" t="s">
        <v>21</v>
      </c>
      <c r="F8745" s="1" t="s">
        <v>22</v>
      </c>
      <c r="G8745" s="1" t="s">
        <v>247</v>
      </c>
      <c r="H8745">
        <v>3</v>
      </c>
      <c r="I8745" s="1" t="s">
        <v>248</v>
      </c>
      <c r="J8745">
        <v>3</v>
      </c>
      <c r="K8745" s="1" t="s">
        <v>25</v>
      </c>
      <c r="M8745" s="1" t="s">
        <v>25</v>
      </c>
      <c r="O8745" s="1" t="s">
        <v>25</v>
      </c>
      <c r="Q8745" s="1" t="s">
        <v>25</v>
      </c>
      <c r="S8745" s="1" t="s">
        <v>25</v>
      </c>
    </row>
    <row r="8746" spans="1:19" x14ac:dyDescent="0.25">
      <c r="A8746" s="1" t="s">
        <v>9038</v>
      </c>
      <c r="B8746">
        <v>2023</v>
      </c>
      <c r="C8746" s="1" t="s">
        <v>21</v>
      </c>
      <c r="D8746" s="1" t="s">
        <v>21</v>
      </c>
      <c r="E8746" s="1" t="s">
        <v>21</v>
      </c>
      <c r="F8746" s="1" t="s">
        <v>22</v>
      </c>
      <c r="G8746" s="1" t="s">
        <v>23</v>
      </c>
      <c r="H8746">
        <v>4</v>
      </c>
      <c r="I8746" s="1" t="s">
        <v>347</v>
      </c>
      <c r="J8746">
        <v>4</v>
      </c>
      <c r="K8746" s="1" t="s">
        <v>25</v>
      </c>
      <c r="M8746" s="1" t="s">
        <v>25</v>
      </c>
      <c r="O8746" s="1" t="s">
        <v>25</v>
      </c>
      <c r="Q8746" s="1" t="s">
        <v>25</v>
      </c>
      <c r="S8746" s="1" t="s">
        <v>25</v>
      </c>
    </row>
    <row r="8747" spans="1:19" x14ac:dyDescent="0.25">
      <c r="A8747" s="1" t="s">
        <v>9039</v>
      </c>
      <c r="B8747">
        <v>2023</v>
      </c>
      <c r="C8747" s="1" t="s">
        <v>21</v>
      </c>
      <c r="D8747" s="1" t="s">
        <v>27</v>
      </c>
      <c r="E8747" s="1" t="s">
        <v>21</v>
      </c>
      <c r="F8747" s="1" t="s">
        <v>22</v>
      </c>
      <c r="G8747" s="1" t="s">
        <v>23</v>
      </c>
      <c r="H8747">
        <v>4</v>
      </c>
      <c r="I8747" s="1" t="s">
        <v>510</v>
      </c>
      <c r="J8747">
        <v>4</v>
      </c>
      <c r="K8747" s="1" t="s">
        <v>575</v>
      </c>
      <c r="L8747">
        <v>4</v>
      </c>
      <c r="M8747" s="1" t="s">
        <v>576</v>
      </c>
      <c r="N8747">
        <v>4</v>
      </c>
      <c r="O8747" s="1" t="s">
        <v>347</v>
      </c>
      <c r="P8747">
        <v>4</v>
      </c>
      <c r="Q8747" s="1" t="s">
        <v>25</v>
      </c>
      <c r="S8747" s="1" t="s">
        <v>25</v>
      </c>
    </row>
    <row r="8748" spans="1:19" x14ac:dyDescent="0.25">
      <c r="A8748" s="1" t="s">
        <v>9040</v>
      </c>
      <c r="B8748">
        <v>2023</v>
      </c>
      <c r="C8748" s="1" t="s">
        <v>21</v>
      </c>
      <c r="D8748" s="1" t="s">
        <v>21</v>
      </c>
      <c r="E8748" s="1" t="s">
        <v>21</v>
      </c>
      <c r="F8748" s="1" t="s">
        <v>22</v>
      </c>
      <c r="G8748" s="1" t="s">
        <v>23</v>
      </c>
      <c r="H8748">
        <v>4</v>
      </c>
      <c r="I8748" s="1" t="s">
        <v>575</v>
      </c>
      <c r="J8748">
        <v>4</v>
      </c>
      <c r="K8748" s="1" t="s">
        <v>347</v>
      </c>
      <c r="L8748">
        <v>4</v>
      </c>
      <c r="M8748" s="1" t="s">
        <v>25</v>
      </c>
      <c r="O8748" s="1" t="s">
        <v>25</v>
      </c>
      <c r="Q8748" s="1" t="s">
        <v>25</v>
      </c>
      <c r="S8748" s="1" t="s">
        <v>25</v>
      </c>
    </row>
    <row r="8749" spans="1:19" x14ac:dyDescent="0.25">
      <c r="A8749" s="1" t="s">
        <v>9041</v>
      </c>
      <c r="B8749">
        <v>2023</v>
      </c>
      <c r="C8749" s="1" t="s">
        <v>21</v>
      </c>
      <c r="D8749" s="1" t="s">
        <v>21</v>
      </c>
      <c r="E8749" s="1" t="s">
        <v>21</v>
      </c>
      <c r="F8749" s="1" t="s">
        <v>22</v>
      </c>
      <c r="G8749" s="1" t="s">
        <v>23</v>
      </c>
      <c r="H8749">
        <v>4</v>
      </c>
      <c r="I8749" s="1" t="s">
        <v>316</v>
      </c>
      <c r="J8749">
        <v>4</v>
      </c>
      <c r="K8749" s="1" t="s">
        <v>25</v>
      </c>
      <c r="M8749" s="1" t="s">
        <v>25</v>
      </c>
      <c r="O8749" s="1" t="s">
        <v>25</v>
      </c>
      <c r="Q8749" s="1" t="s">
        <v>25</v>
      </c>
      <c r="S8749" s="1" t="s">
        <v>25</v>
      </c>
    </row>
    <row r="8750" spans="1:19" x14ac:dyDescent="0.25">
      <c r="A8750" s="1" t="s">
        <v>9042</v>
      </c>
      <c r="B8750">
        <v>2023</v>
      </c>
      <c r="C8750" s="1" t="s">
        <v>21</v>
      </c>
      <c r="D8750" s="1" t="s">
        <v>27</v>
      </c>
      <c r="E8750" s="1" t="s">
        <v>21</v>
      </c>
      <c r="F8750" s="1" t="s">
        <v>22</v>
      </c>
      <c r="G8750" s="1" t="s">
        <v>23</v>
      </c>
      <c r="H8750">
        <v>4</v>
      </c>
      <c r="I8750" s="1" t="s">
        <v>316</v>
      </c>
      <c r="J8750">
        <v>4</v>
      </c>
      <c r="K8750" s="1" t="s">
        <v>25</v>
      </c>
      <c r="M8750" s="1" t="s">
        <v>25</v>
      </c>
      <c r="O8750" s="1" t="s">
        <v>25</v>
      </c>
      <c r="Q8750" s="1" t="s">
        <v>25</v>
      </c>
      <c r="S8750" s="1" t="s">
        <v>25</v>
      </c>
    </row>
    <row r="8751" spans="1:19" x14ac:dyDescent="0.25">
      <c r="A8751" s="1" t="s">
        <v>9043</v>
      </c>
      <c r="B8751">
        <v>2023</v>
      </c>
      <c r="C8751" s="1" t="s">
        <v>21</v>
      </c>
      <c r="D8751" s="1" t="s">
        <v>21</v>
      </c>
      <c r="E8751" s="1" t="s">
        <v>21</v>
      </c>
      <c r="F8751" s="1" t="s">
        <v>205</v>
      </c>
      <c r="G8751" s="1" t="s">
        <v>206</v>
      </c>
      <c r="H8751">
        <v>3</v>
      </c>
      <c r="I8751" s="1" t="s">
        <v>502</v>
      </c>
      <c r="J8751">
        <v>4</v>
      </c>
      <c r="K8751" s="1" t="s">
        <v>25</v>
      </c>
      <c r="M8751" s="1" t="s">
        <v>25</v>
      </c>
      <c r="O8751" s="1" t="s">
        <v>25</v>
      </c>
      <c r="Q8751" s="1" t="s">
        <v>25</v>
      </c>
      <c r="S8751" s="1" t="s">
        <v>25</v>
      </c>
    </row>
    <row r="8752" spans="1:19" x14ac:dyDescent="0.25">
      <c r="A8752" s="1" t="s">
        <v>9044</v>
      </c>
      <c r="B8752">
        <v>2023</v>
      </c>
      <c r="C8752" s="1" t="s">
        <v>21</v>
      </c>
      <c r="D8752" s="1" t="s">
        <v>21</v>
      </c>
      <c r="E8752" s="1" t="s">
        <v>21</v>
      </c>
      <c r="F8752" s="1" t="s">
        <v>22</v>
      </c>
      <c r="G8752" s="1" t="s">
        <v>247</v>
      </c>
      <c r="H8752">
        <v>4</v>
      </c>
      <c r="I8752" s="1" t="s">
        <v>582</v>
      </c>
      <c r="J8752">
        <v>4</v>
      </c>
      <c r="K8752" s="1" t="s">
        <v>25</v>
      </c>
      <c r="M8752" s="1" t="s">
        <v>25</v>
      </c>
      <c r="O8752" s="1" t="s">
        <v>25</v>
      </c>
      <c r="Q8752" s="1" t="s">
        <v>25</v>
      </c>
      <c r="S8752" s="1" t="s">
        <v>25</v>
      </c>
    </row>
    <row r="8753" spans="1:19" x14ac:dyDescent="0.25">
      <c r="A8753" s="1" t="s">
        <v>9045</v>
      </c>
      <c r="B8753">
        <v>2023</v>
      </c>
      <c r="C8753" s="1" t="s">
        <v>21</v>
      </c>
      <c r="D8753" s="1" t="s">
        <v>21</v>
      </c>
      <c r="E8753" s="1" t="s">
        <v>21</v>
      </c>
      <c r="F8753" s="1" t="s">
        <v>22</v>
      </c>
      <c r="G8753" s="1" t="s">
        <v>23</v>
      </c>
      <c r="H8753">
        <v>4</v>
      </c>
      <c r="I8753" s="1" t="s">
        <v>1278</v>
      </c>
      <c r="J8753">
        <v>4</v>
      </c>
      <c r="K8753" s="1" t="s">
        <v>24</v>
      </c>
      <c r="L8753">
        <v>4</v>
      </c>
      <c r="M8753" s="1" t="s">
        <v>81</v>
      </c>
      <c r="N8753">
        <v>4</v>
      </c>
      <c r="O8753" s="1" t="s">
        <v>25</v>
      </c>
      <c r="Q8753" s="1" t="s">
        <v>25</v>
      </c>
      <c r="S8753" s="1" t="s">
        <v>25</v>
      </c>
    </row>
    <row r="8754" spans="1:19" x14ac:dyDescent="0.25">
      <c r="A8754" s="1" t="s">
        <v>9046</v>
      </c>
      <c r="B8754">
        <v>2023</v>
      </c>
      <c r="C8754" s="1" t="s">
        <v>21</v>
      </c>
      <c r="D8754" s="1" t="s">
        <v>21</v>
      </c>
      <c r="E8754" s="1" t="s">
        <v>21</v>
      </c>
      <c r="F8754" s="1" t="s">
        <v>205</v>
      </c>
      <c r="G8754" s="1" t="s">
        <v>172</v>
      </c>
      <c r="H8754">
        <v>4</v>
      </c>
      <c r="I8754" s="1" t="s">
        <v>1619</v>
      </c>
      <c r="J8754">
        <v>4</v>
      </c>
      <c r="K8754" s="1" t="s">
        <v>318</v>
      </c>
      <c r="L8754">
        <v>4</v>
      </c>
      <c r="M8754" s="1" t="s">
        <v>25</v>
      </c>
      <c r="O8754" s="1" t="s">
        <v>25</v>
      </c>
      <c r="Q8754" s="1" t="s">
        <v>25</v>
      </c>
      <c r="S8754" s="1" t="s">
        <v>25</v>
      </c>
    </row>
    <row r="8755" spans="1:19" x14ac:dyDescent="0.25">
      <c r="A8755" s="1" t="s">
        <v>9047</v>
      </c>
      <c r="B8755">
        <v>2023</v>
      </c>
      <c r="C8755" s="1" t="s">
        <v>21</v>
      </c>
      <c r="D8755" s="1" t="s">
        <v>21</v>
      </c>
      <c r="E8755" s="1" t="s">
        <v>21</v>
      </c>
      <c r="F8755" s="1" t="s">
        <v>22</v>
      </c>
      <c r="G8755" s="1" t="s">
        <v>99</v>
      </c>
      <c r="H8755">
        <v>3</v>
      </c>
      <c r="I8755" s="1" t="s">
        <v>4164</v>
      </c>
      <c r="J8755">
        <v>3</v>
      </c>
      <c r="K8755" s="1" t="s">
        <v>25</v>
      </c>
      <c r="M8755" s="1" t="s">
        <v>25</v>
      </c>
      <c r="O8755" s="1" t="s">
        <v>25</v>
      </c>
      <c r="Q8755" s="1" t="s">
        <v>25</v>
      </c>
      <c r="S8755" s="1" t="s">
        <v>25</v>
      </c>
    </row>
    <row r="8756" spans="1:19" x14ac:dyDescent="0.25">
      <c r="A8756" s="1" t="s">
        <v>9048</v>
      </c>
      <c r="B8756">
        <v>2023</v>
      </c>
      <c r="C8756" s="1" t="s">
        <v>21</v>
      </c>
      <c r="D8756" s="1" t="s">
        <v>27</v>
      </c>
      <c r="E8756" s="1" t="s">
        <v>21</v>
      </c>
      <c r="F8756" s="1" t="s">
        <v>22</v>
      </c>
      <c r="G8756" s="1" t="s">
        <v>99</v>
      </c>
      <c r="H8756">
        <v>4</v>
      </c>
      <c r="I8756" s="1" t="s">
        <v>101</v>
      </c>
      <c r="J8756">
        <v>4</v>
      </c>
      <c r="K8756" s="1" t="s">
        <v>602</v>
      </c>
      <c r="L8756">
        <v>4</v>
      </c>
      <c r="M8756" s="1" t="s">
        <v>25</v>
      </c>
      <c r="O8756" s="1" t="s">
        <v>25</v>
      </c>
      <c r="Q8756" s="1" t="s">
        <v>25</v>
      </c>
      <c r="S8756" s="1" t="s">
        <v>25</v>
      </c>
    </row>
    <row r="8757" spans="1:19" x14ac:dyDescent="0.25">
      <c r="A8757" s="1" t="s">
        <v>9049</v>
      </c>
      <c r="B8757">
        <v>2023</v>
      </c>
      <c r="C8757" s="1" t="s">
        <v>21</v>
      </c>
      <c r="D8757" s="1" t="s">
        <v>21</v>
      </c>
      <c r="E8757" s="1" t="s">
        <v>21</v>
      </c>
      <c r="F8757" s="1" t="s">
        <v>22</v>
      </c>
      <c r="G8757" s="1" t="s">
        <v>438</v>
      </c>
      <c r="H8757">
        <v>2</v>
      </c>
      <c r="I8757" s="1" t="s">
        <v>257</v>
      </c>
      <c r="J8757">
        <v>2</v>
      </c>
      <c r="K8757" s="1" t="s">
        <v>772</v>
      </c>
      <c r="L8757">
        <v>2</v>
      </c>
      <c r="M8757" s="1" t="s">
        <v>25</v>
      </c>
      <c r="O8757" s="1" t="s">
        <v>25</v>
      </c>
      <c r="Q8757" s="1" t="s">
        <v>25</v>
      </c>
      <c r="S8757" s="1" t="s">
        <v>25</v>
      </c>
    </row>
    <row r="8758" spans="1:19" x14ac:dyDescent="0.25">
      <c r="A8758" s="1" t="s">
        <v>9050</v>
      </c>
      <c r="B8758">
        <v>2023</v>
      </c>
      <c r="C8758" s="1" t="s">
        <v>21</v>
      </c>
      <c r="D8758" s="1" t="s">
        <v>21</v>
      </c>
      <c r="E8758" s="1" t="s">
        <v>21</v>
      </c>
      <c r="F8758" s="1" t="s">
        <v>22</v>
      </c>
      <c r="G8758" s="1" t="s">
        <v>35</v>
      </c>
      <c r="H8758">
        <v>4</v>
      </c>
      <c r="I8758" s="1" t="s">
        <v>340</v>
      </c>
      <c r="J8758">
        <v>4</v>
      </c>
      <c r="K8758" s="1" t="s">
        <v>203</v>
      </c>
      <c r="L8758">
        <v>4</v>
      </c>
      <c r="M8758" s="1" t="s">
        <v>25</v>
      </c>
      <c r="O8758" s="1" t="s">
        <v>25</v>
      </c>
      <c r="Q8758" s="1" t="s">
        <v>25</v>
      </c>
      <c r="S8758" s="1" t="s">
        <v>25</v>
      </c>
    </row>
    <row r="8759" spans="1:19" x14ac:dyDescent="0.25">
      <c r="A8759" s="1" t="s">
        <v>9051</v>
      </c>
      <c r="B8759">
        <v>2023</v>
      </c>
      <c r="C8759" s="1" t="s">
        <v>21</v>
      </c>
      <c r="D8759" s="1" t="s">
        <v>21</v>
      </c>
      <c r="E8759" s="1" t="s">
        <v>21</v>
      </c>
      <c r="F8759" s="1" t="s">
        <v>205</v>
      </c>
      <c r="G8759" s="1" t="s">
        <v>23</v>
      </c>
      <c r="H8759">
        <v>4</v>
      </c>
      <c r="I8759" s="1" t="s">
        <v>576</v>
      </c>
      <c r="J8759">
        <v>3</v>
      </c>
      <c r="K8759" s="1" t="s">
        <v>25</v>
      </c>
      <c r="M8759" s="1" t="s">
        <v>25</v>
      </c>
      <c r="O8759" s="1" t="s">
        <v>25</v>
      </c>
      <c r="Q8759" s="1" t="s">
        <v>25</v>
      </c>
      <c r="S8759" s="1" t="s">
        <v>25</v>
      </c>
    </row>
    <row r="8760" spans="1:19" x14ac:dyDescent="0.25">
      <c r="A8760" s="1" t="s">
        <v>9052</v>
      </c>
      <c r="B8760">
        <v>2023</v>
      </c>
      <c r="C8760" s="1" t="s">
        <v>21</v>
      </c>
      <c r="D8760" s="1" t="s">
        <v>21</v>
      </c>
      <c r="E8760" s="1" t="s">
        <v>21</v>
      </c>
      <c r="F8760" s="1" t="s">
        <v>22</v>
      </c>
      <c r="G8760" s="1" t="s">
        <v>438</v>
      </c>
      <c r="H8760">
        <v>4</v>
      </c>
      <c r="I8760" s="1" t="s">
        <v>846</v>
      </c>
      <c r="J8760">
        <v>3</v>
      </c>
      <c r="K8760" s="1" t="s">
        <v>1192</v>
      </c>
      <c r="L8760">
        <v>3</v>
      </c>
      <c r="M8760" s="1" t="s">
        <v>25</v>
      </c>
      <c r="O8760" s="1" t="s">
        <v>25</v>
      </c>
      <c r="Q8760" s="1" t="s">
        <v>25</v>
      </c>
      <c r="S8760" s="1" t="s">
        <v>25</v>
      </c>
    </row>
    <row r="8761" spans="1:19" x14ac:dyDescent="0.25">
      <c r="A8761" s="1" t="s">
        <v>9053</v>
      </c>
      <c r="B8761">
        <v>2023</v>
      </c>
      <c r="C8761" s="1" t="s">
        <v>21</v>
      </c>
      <c r="D8761" s="1" t="s">
        <v>21</v>
      </c>
      <c r="E8761" s="1" t="s">
        <v>21</v>
      </c>
      <c r="F8761" s="1" t="s">
        <v>22</v>
      </c>
      <c r="G8761" s="1" t="s">
        <v>23</v>
      </c>
      <c r="H8761">
        <v>4</v>
      </c>
      <c r="I8761" s="1" t="s">
        <v>103</v>
      </c>
      <c r="J8761">
        <v>4</v>
      </c>
      <c r="K8761" s="1" t="s">
        <v>25</v>
      </c>
      <c r="M8761" s="1" t="s">
        <v>25</v>
      </c>
      <c r="O8761" s="1" t="s">
        <v>25</v>
      </c>
      <c r="Q8761" s="1" t="s">
        <v>25</v>
      </c>
      <c r="S8761" s="1" t="s">
        <v>25</v>
      </c>
    </row>
    <row r="8762" spans="1:19" x14ac:dyDescent="0.25">
      <c r="A8762" s="1" t="s">
        <v>9054</v>
      </c>
      <c r="B8762">
        <v>2023</v>
      </c>
      <c r="C8762" s="1" t="s">
        <v>21</v>
      </c>
      <c r="D8762" s="1" t="s">
        <v>21</v>
      </c>
      <c r="E8762" s="1" t="s">
        <v>21</v>
      </c>
      <c r="F8762" s="1" t="s">
        <v>205</v>
      </c>
      <c r="G8762" s="1" t="s">
        <v>23</v>
      </c>
      <c r="H8762">
        <v>4</v>
      </c>
      <c r="I8762" s="1" t="s">
        <v>81</v>
      </c>
      <c r="J8762">
        <v>4</v>
      </c>
      <c r="K8762" s="1" t="s">
        <v>1899</v>
      </c>
      <c r="L8762">
        <v>4</v>
      </c>
      <c r="M8762" s="1" t="s">
        <v>25</v>
      </c>
      <c r="O8762" s="1" t="s">
        <v>25</v>
      </c>
      <c r="Q8762" s="1" t="s">
        <v>25</v>
      </c>
      <c r="S8762" s="1" t="s">
        <v>25</v>
      </c>
    </row>
    <row r="8763" spans="1:19" x14ac:dyDescent="0.25">
      <c r="A8763" s="1" t="s">
        <v>9055</v>
      </c>
      <c r="B8763">
        <v>2023</v>
      </c>
      <c r="C8763" s="1" t="s">
        <v>21</v>
      </c>
      <c r="D8763" s="1" t="s">
        <v>21</v>
      </c>
      <c r="E8763" s="1" t="s">
        <v>21</v>
      </c>
      <c r="F8763" s="1" t="s">
        <v>80</v>
      </c>
      <c r="G8763" s="1" t="s">
        <v>23</v>
      </c>
      <c r="H8763">
        <v>4</v>
      </c>
      <c r="I8763" s="1" t="s">
        <v>53</v>
      </c>
      <c r="J8763">
        <v>4</v>
      </c>
      <c r="K8763" s="1" t="s">
        <v>1109</v>
      </c>
      <c r="L8763">
        <v>4</v>
      </c>
      <c r="M8763" s="1" t="s">
        <v>25</v>
      </c>
      <c r="O8763" s="1" t="s">
        <v>25</v>
      </c>
      <c r="Q8763" s="1" t="s">
        <v>25</v>
      </c>
      <c r="S8763" s="1" t="s">
        <v>25</v>
      </c>
    </row>
    <row r="8764" spans="1:19" x14ac:dyDescent="0.25">
      <c r="A8764" s="1" t="s">
        <v>9056</v>
      </c>
      <c r="B8764">
        <v>2023</v>
      </c>
      <c r="C8764" s="1" t="s">
        <v>21</v>
      </c>
      <c r="D8764" s="1" t="s">
        <v>21</v>
      </c>
      <c r="E8764" s="1" t="s">
        <v>21</v>
      </c>
      <c r="F8764" s="1" t="s">
        <v>205</v>
      </c>
      <c r="G8764" s="1" t="s">
        <v>206</v>
      </c>
      <c r="H8764">
        <v>3</v>
      </c>
      <c r="I8764" s="1" t="s">
        <v>502</v>
      </c>
      <c r="J8764">
        <v>4</v>
      </c>
      <c r="K8764" s="1" t="s">
        <v>920</v>
      </c>
      <c r="L8764">
        <v>4</v>
      </c>
      <c r="M8764" s="1" t="s">
        <v>25</v>
      </c>
      <c r="O8764" s="1" t="s">
        <v>25</v>
      </c>
      <c r="Q8764" s="1" t="s">
        <v>25</v>
      </c>
      <c r="S8764" s="1" t="s">
        <v>25</v>
      </c>
    </row>
    <row r="8765" spans="1:19" x14ac:dyDescent="0.25">
      <c r="A8765" s="1" t="s">
        <v>9057</v>
      </c>
      <c r="B8765">
        <v>2023</v>
      </c>
      <c r="C8765" s="1" t="s">
        <v>21</v>
      </c>
      <c r="D8765" s="1" t="s">
        <v>21</v>
      </c>
      <c r="E8765" s="1" t="s">
        <v>21</v>
      </c>
      <c r="F8765" s="1" t="s">
        <v>205</v>
      </c>
      <c r="G8765" s="1" t="s">
        <v>172</v>
      </c>
      <c r="H8765">
        <v>4</v>
      </c>
      <c r="I8765" s="1" t="s">
        <v>388</v>
      </c>
      <c r="J8765">
        <v>4</v>
      </c>
      <c r="K8765" s="1" t="s">
        <v>25</v>
      </c>
      <c r="M8765" s="1" t="s">
        <v>25</v>
      </c>
      <c r="O8765" s="1" t="s">
        <v>25</v>
      </c>
      <c r="Q8765" s="1" t="s">
        <v>25</v>
      </c>
      <c r="S8765" s="1" t="s">
        <v>25</v>
      </c>
    </row>
    <row r="8766" spans="1:19" x14ac:dyDescent="0.25">
      <c r="A8766" s="1" t="s">
        <v>9058</v>
      </c>
      <c r="B8766">
        <v>2023</v>
      </c>
      <c r="C8766" s="1" t="s">
        <v>21</v>
      </c>
      <c r="D8766" s="1" t="s">
        <v>21</v>
      </c>
      <c r="E8766" s="1" t="s">
        <v>21</v>
      </c>
      <c r="F8766" s="1" t="s">
        <v>22</v>
      </c>
      <c r="G8766" s="1" t="s">
        <v>66</v>
      </c>
      <c r="H8766">
        <v>3</v>
      </c>
      <c r="I8766" s="1" t="s">
        <v>512</v>
      </c>
      <c r="J8766">
        <v>4</v>
      </c>
      <c r="K8766" s="1" t="s">
        <v>283</v>
      </c>
      <c r="L8766">
        <v>4</v>
      </c>
      <c r="M8766" s="1" t="s">
        <v>2800</v>
      </c>
      <c r="N8766">
        <v>4</v>
      </c>
      <c r="O8766" s="1" t="s">
        <v>25</v>
      </c>
      <c r="Q8766" s="1" t="s">
        <v>25</v>
      </c>
      <c r="S8766" s="1" t="s">
        <v>25</v>
      </c>
    </row>
    <row r="8767" spans="1:19" x14ac:dyDescent="0.25">
      <c r="A8767" s="1" t="s">
        <v>9059</v>
      </c>
      <c r="B8767">
        <v>2023</v>
      </c>
      <c r="C8767" s="1" t="s">
        <v>21</v>
      </c>
      <c r="D8767" s="1" t="s">
        <v>21</v>
      </c>
      <c r="E8767" s="1" t="s">
        <v>21</v>
      </c>
      <c r="F8767" s="1" t="s">
        <v>22</v>
      </c>
      <c r="G8767" s="1" t="s">
        <v>247</v>
      </c>
      <c r="H8767">
        <v>4</v>
      </c>
      <c r="I8767" s="1" t="s">
        <v>860</v>
      </c>
      <c r="J8767">
        <v>4</v>
      </c>
      <c r="K8767" s="1" t="s">
        <v>25</v>
      </c>
      <c r="M8767" s="1" t="s">
        <v>25</v>
      </c>
      <c r="O8767" s="1" t="s">
        <v>25</v>
      </c>
      <c r="Q8767" s="1" t="s">
        <v>25</v>
      </c>
      <c r="S8767" s="1" t="s">
        <v>25</v>
      </c>
    </row>
    <row r="8768" spans="1:19" x14ac:dyDescent="0.25">
      <c r="A8768" s="1" t="s">
        <v>9060</v>
      </c>
      <c r="B8768">
        <v>2023</v>
      </c>
      <c r="C8768" s="1" t="s">
        <v>21</v>
      </c>
      <c r="D8768" s="1" t="s">
        <v>21</v>
      </c>
      <c r="E8768" s="1" t="s">
        <v>21</v>
      </c>
      <c r="F8768" s="1" t="s">
        <v>22</v>
      </c>
      <c r="G8768" s="1" t="s">
        <v>23</v>
      </c>
      <c r="H8768">
        <v>4</v>
      </c>
      <c r="I8768" s="1" t="s">
        <v>330</v>
      </c>
      <c r="J8768">
        <v>4</v>
      </c>
      <c r="K8768" s="1" t="s">
        <v>551</v>
      </c>
      <c r="L8768">
        <v>4</v>
      </c>
      <c r="M8768" s="1" t="s">
        <v>25</v>
      </c>
      <c r="O8768" s="1" t="s">
        <v>25</v>
      </c>
      <c r="Q8768" s="1" t="s">
        <v>25</v>
      </c>
      <c r="S8768" s="1" t="s">
        <v>25</v>
      </c>
    </row>
    <row r="8769" spans="1:19" x14ac:dyDescent="0.25">
      <c r="A8769" s="1" t="s">
        <v>9061</v>
      </c>
      <c r="B8769">
        <v>2023</v>
      </c>
      <c r="C8769" s="1" t="s">
        <v>21</v>
      </c>
      <c r="D8769" s="1" t="s">
        <v>21</v>
      </c>
      <c r="E8769" s="1" t="s">
        <v>21</v>
      </c>
      <c r="F8769" s="1" t="s">
        <v>205</v>
      </c>
      <c r="G8769" s="1" t="s">
        <v>459</v>
      </c>
      <c r="H8769">
        <v>3</v>
      </c>
      <c r="I8769" s="1" t="s">
        <v>460</v>
      </c>
      <c r="J8769">
        <v>4</v>
      </c>
      <c r="K8769" s="1" t="s">
        <v>25</v>
      </c>
      <c r="M8769" s="1" t="s">
        <v>25</v>
      </c>
      <c r="O8769" s="1" t="s">
        <v>25</v>
      </c>
      <c r="Q8769" s="1" t="s">
        <v>25</v>
      </c>
      <c r="S8769" s="1" t="s">
        <v>25</v>
      </c>
    </row>
    <row r="8770" spans="1:19" x14ac:dyDescent="0.25">
      <c r="A8770" s="1" t="s">
        <v>9062</v>
      </c>
      <c r="B8770">
        <v>2023</v>
      </c>
      <c r="C8770" s="1" t="s">
        <v>21</v>
      </c>
      <c r="D8770" s="1" t="s">
        <v>21</v>
      </c>
      <c r="E8770" s="1" t="s">
        <v>21</v>
      </c>
      <c r="F8770" s="1" t="s">
        <v>205</v>
      </c>
      <c r="G8770" s="1" t="s">
        <v>459</v>
      </c>
      <c r="H8770">
        <v>3</v>
      </c>
      <c r="I8770" s="1" t="s">
        <v>460</v>
      </c>
      <c r="J8770">
        <v>4</v>
      </c>
      <c r="K8770" s="1" t="s">
        <v>25</v>
      </c>
      <c r="M8770" s="1" t="s">
        <v>25</v>
      </c>
      <c r="O8770" s="1" t="s">
        <v>25</v>
      </c>
      <c r="Q8770" s="1" t="s">
        <v>25</v>
      </c>
      <c r="S8770" s="1" t="s">
        <v>25</v>
      </c>
    </row>
    <row r="8771" spans="1:19" x14ac:dyDescent="0.25">
      <c r="A8771" s="1" t="s">
        <v>9063</v>
      </c>
      <c r="B8771">
        <v>2023</v>
      </c>
      <c r="C8771" s="1" t="s">
        <v>21</v>
      </c>
      <c r="D8771" s="1" t="s">
        <v>21</v>
      </c>
      <c r="E8771" s="1" t="s">
        <v>21</v>
      </c>
      <c r="F8771" s="1" t="s">
        <v>22</v>
      </c>
      <c r="G8771" s="1" t="s">
        <v>438</v>
      </c>
      <c r="H8771">
        <v>4</v>
      </c>
      <c r="I8771" s="1" t="s">
        <v>772</v>
      </c>
      <c r="J8771">
        <v>4</v>
      </c>
      <c r="K8771" s="1" t="s">
        <v>553</v>
      </c>
      <c r="L8771">
        <v>4</v>
      </c>
      <c r="M8771" s="1" t="s">
        <v>25</v>
      </c>
      <c r="O8771" s="1" t="s">
        <v>25</v>
      </c>
      <c r="Q8771" s="1" t="s">
        <v>25</v>
      </c>
      <c r="S8771" s="1" t="s">
        <v>25</v>
      </c>
    </row>
    <row r="8772" spans="1:19" x14ac:dyDescent="0.25">
      <c r="A8772" s="1" t="s">
        <v>9064</v>
      </c>
      <c r="B8772">
        <v>2023</v>
      </c>
      <c r="C8772" s="1" t="s">
        <v>21</v>
      </c>
      <c r="D8772" s="1" t="s">
        <v>21</v>
      </c>
      <c r="E8772" s="1" t="s">
        <v>21</v>
      </c>
      <c r="F8772" s="1" t="s">
        <v>22</v>
      </c>
      <c r="G8772" s="1" t="s">
        <v>35</v>
      </c>
      <c r="H8772">
        <v>4</v>
      </c>
      <c r="I8772" s="1" t="s">
        <v>620</v>
      </c>
      <c r="J8772">
        <v>4</v>
      </c>
      <c r="K8772" s="1" t="s">
        <v>650</v>
      </c>
      <c r="L8772">
        <v>4</v>
      </c>
      <c r="M8772" s="1" t="s">
        <v>25</v>
      </c>
      <c r="O8772" s="1" t="s">
        <v>25</v>
      </c>
      <c r="Q8772" s="1" t="s">
        <v>25</v>
      </c>
      <c r="S8772" s="1" t="s">
        <v>25</v>
      </c>
    </row>
    <row r="8773" spans="1:19" x14ac:dyDescent="0.25">
      <c r="A8773" s="1" t="s">
        <v>9065</v>
      </c>
      <c r="B8773">
        <v>2023</v>
      </c>
      <c r="C8773" s="1" t="s">
        <v>21</v>
      </c>
      <c r="D8773" s="1" t="s">
        <v>21</v>
      </c>
      <c r="E8773" s="1" t="s">
        <v>21</v>
      </c>
      <c r="F8773" s="1" t="s">
        <v>22</v>
      </c>
      <c r="G8773" s="1" t="s">
        <v>23</v>
      </c>
      <c r="H8773">
        <v>4</v>
      </c>
      <c r="I8773" s="1" t="s">
        <v>127</v>
      </c>
      <c r="J8773">
        <v>4</v>
      </c>
      <c r="K8773" s="1" t="s">
        <v>25</v>
      </c>
      <c r="M8773" s="1" t="s">
        <v>25</v>
      </c>
      <c r="O8773" s="1" t="s">
        <v>25</v>
      </c>
      <c r="Q8773" s="1" t="s">
        <v>25</v>
      </c>
      <c r="S8773" s="1" t="s">
        <v>25</v>
      </c>
    </row>
    <row r="8774" spans="1:19" x14ac:dyDescent="0.25">
      <c r="A8774" s="1" t="s">
        <v>9066</v>
      </c>
      <c r="B8774">
        <v>2023</v>
      </c>
      <c r="C8774" s="1" t="s">
        <v>27</v>
      </c>
      <c r="D8774" s="1" t="s">
        <v>21</v>
      </c>
      <c r="E8774" s="1" t="s">
        <v>21</v>
      </c>
      <c r="F8774" s="1" t="s">
        <v>22</v>
      </c>
      <c r="G8774" s="1" t="s">
        <v>23</v>
      </c>
      <c r="H8774">
        <v>4</v>
      </c>
      <c r="I8774" s="1" t="s">
        <v>1190</v>
      </c>
      <c r="J8774">
        <v>3</v>
      </c>
      <c r="K8774" s="1" t="s">
        <v>25</v>
      </c>
      <c r="M8774" s="1" t="s">
        <v>25</v>
      </c>
      <c r="O8774" s="1" t="s">
        <v>25</v>
      </c>
      <c r="Q8774" s="1" t="s">
        <v>25</v>
      </c>
      <c r="S8774" s="1" t="s">
        <v>25</v>
      </c>
    </row>
    <row r="8775" spans="1:19" x14ac:dyDescent="0.25">
      <c r="A8775" s="1" t="s">
        <v>9067</v>
      </c>
      <c r="B8775">
        <v>2023</v>
      </c>
      <c r="C8775" s="1" t="s">
        <v>21</v>
      </c>
      <c r="D8775" s="1" t="s">
        <v>21</v>
      </c>
      <c r="E8775" s="1" t="s">
        <v>21</v>
      </c>
      <c r="F8775" s="1" t="s">
        <v>22</v>
      </c>
      <c r="G8775" s="1" t="s">
        <v>23</v>
      </c>
      <c r="H8775">
        <v>4</v>
      </c>
      <c r="I8775" s="1" t="s">
        <v>330</v>
      </c>
      <c r="J8775">
        <v>4</v>
      </c>
      <c r="K8775" s="1" t="s">
        <v>127</v>
      </c>
      <c r="L8775">
        <v>4</v>
      </c>
      <c r="M8775" s="1" t="s">
        <v>25</v>
      </c>
      <c r="O8775" s="1" t="s">
        <v>25</v>
      </c>
      <c r="Q8775" s="1" t="s">
        <v>25</v>
      </c>
      <c r="S8775" s="1" t="s">
        <v>25</v>
      </c>
    </row>
    <row r="8776" spans="1:19" x14ac:dyDescent="0.25">
      <c r="A8776" s="1" t="s">
        <v>9068</v>
      </c>
      <c r="B8776">
        <v>2023</v>
      </c>
      <c r="C8776" s="1" t="s">
        <v>21</v>
      </c>
      <c r="D8776" s="1" t="s">
        <v>27</v>
      </c>
      <c r="E8776" s="1" t="s">
        <v>21</v>
      </c>
      <c r="F8776" s="1" t="s">
        <v>22</v>
      </c>
      <c r="G8776" s="1" t="s">
        <v>23</v>
      </c>
      <c r="H8776">
        <v>4</v>
      </c>
      <c r="I8776" s="1" t="s">
        <v>85</v>
      </c>
      <c r="J8776">
        <v>4</v>
      </c>
      <c r="K8776" s="1" t="s">
        <v>347</v>
      </c>
      <c r="L8776">
        <v>4</v>
      </c>
      <c r="M8776" s="1" t="s">
        <v>25</v>
      </c>
      <c r="O8776" s="1" t="s">
        <v>25</v>
      </c>
      <c r="Q8776" s="1" t="s">
        <v>25</v>
      </c>
      <c r="S8776" s="1" t="s">
        <v>25</v>
      </c>
    </row>
    <row r="8777" spans="1:19" x14ac:dyDescent="0.25">
      <c r="A8777" s="1" t="s">
        <v>9069</v>
      </c>
      <c r="B8777">
        <v>2023</v>
      </c>
      <c r="C8777" s="1" t="s">
        <v>21</v>
      </c>
      <c r="D8777" s="1" t="s">
        <v>27</v>
      </c>
      <c r="E8777" s="1" t="s">
        <v>21</v>
      </c>
      <c r="F8777" s="1" t="s">
        <v>22</v>
      </c>
      <c r="G8777" s="1" t="s">
        <v>23</v>
      </c>
      <c r="H8777">
        <v>4</v>
      </c>
      <c r="I8777" s="1" t="s">
        <v>575</v>
      </c>
      <c r="J8777">
        <v>4</v>
      </c>
      <c r="K8777" s="1" t="s">
        <v>347</v>
      </c>
      <c r="L8777">
        <v>4</v>
      </c>
      <c r="M8777" s="1" t="s">
        <v>25</v>
      </c>
      <c r="O8777" s="1" t="s">
        <v>25</v>
      </c>
      <c r="Q8777" s="1" t="s">
        <v>25</v>
      </c>
      <c r="S8777" s="1" t="s">
        <v>25</v>
      </c>
    </row>
    <row r="8778" spans="1:19" x14ac:dyDescent="0.25">
      <c r="A8778" s="1" t="s">
        <v>9070</v>
      </c>
      <c r="B8778">
        <v>2023</v>
      </c>
      <c r="C8778" s="1" t="s">
        <v>21</v>
      </c>
      <c r="D8778" s="1" t="s">
        <v>21</v>
      </c>
      <c r="E8778" s="1" t="s">
        <v>21</v>
      </c>
      <c r="F8778" s="1" t="s">
        <v>22</v>
      </c>
      <c r="G8778" s="1" t="s">
        <v>247</v>
      </c>
      <c r="H8778">
        <v>4</v>
      </c>
      <c r="I8778" s="1" t="s">
        <v>860</v>
      </c>
      <c r="J8778">
        <v>4</v>
      </c>
      <c r="K8778" s="1" t="s">
        <v>25</v>
      </c>
      <c r="M8778" s="1" t="s">
        <v>25</v>
      </c>
      <c r="O8778" s="1" t="s">
        <v>25</v>
      </c>
      <c r="Q8778" s="1" t="s">
        <v>25</v>
      </c>
      <c r="S8778" s="1" t="s">
        <v>25</v>
      </c>
    </row>
    <row r="8779" spans="1:19" x14ac:dyDescent="0.25">
      <c r="A8779" s="1" t="s">
        <v>9071</v>
      </c>
      <c r="B8779">
        <v>2023</v>
      </c>
      <c r="C8779" s="1" t="s">
        <v>21</v>
      </c>
      <c r="D8779" s="1" t="s">
        <v>21</v>
      </c>
      <c r="E8779" s="1" t="s">
        <v>21</v>
      </c>
      <c r="F8779" s="1" t="s">
        <v>22</v>
      </c>
      <c r="G8779" s="1" t="s">
        <v>23</v>
      </c>
      <c r="H8779">
        <v>4</v>
      </c>
      <c r="I8779" s="1" t="s">
        <v>83</v>
      </c>
      <c r="J8779">
        <v>4</v>
      </c>
      <c r="K8779" s="1" t="s">
        <v>127</v>
      </c>
      <c r="L8779">
        <v>4</v>
      </c>
      <c r="M8779" s="1" t="s">
        <v>25</v>
      </c>
      <c r="O8779" s="1" t="s">
        <v>25</v>
      </c>
      <c r="Q8779" s="1" t="s">
        <v>25</v>
      </c>
      <c r="S8779" s="1" t="s">
        <v>25</v>
      </c>
    </row>
    <row r="8780" spans="1:19" x14ac:dyDescent="0.25">
      <c r="A8780" s="1" t="s">
        <v>9072</v>
      </c>
      <c r="B8780">
        <v>2023</v>
      </c>
      <c r="C8780" s="1" t="s">
        <v>21</v>
      </c>
      <c r="D8780" s="1" t="s">
        <v>21</v>
      </c>
      <c r="E8780" s="1" t="s">
        <v>21</v>
      </c>
      <c r="F8780" s="1" t="s">
        <v>56</v>
      </c>
      <c r="G8780" s="1" t="s">
        <v>133</v>
      </c>
      <c r="H8780">
        <v>4</v>
      </c>
      <c r="I8780" s="1" t="s">
        <v>244</v>
      </c>
      <c r="J8780">
        <v>4</v>
      </c>
      <c r="K8780" s="1" t="s">
        <v>173</v>
      </c>
      <c r="L8780">
        <v>4</v>
      </c>
      <c r="M8780" s="1" t="s">
        <v>903</v>
      </c>
      <c r="N8780">
        <v>4</v>
      </c>
      <c r="O8780" s="1" t="s">
        <v>25</v>
      </c>
      <c r="Q8780" s="1" t="s">
        <v>25</v>
      </c>
      <c r="S8780" s="1" t="s">
        <v>25</v>
      </c>
    </row>
    <row r="8781" spans="1:19" x14ac:dyDescent="0.25">
      <c r="A8781" s="1" t="s">
        <v>9073</v>
      </c>
      <c r="B8781">
        <v>2023</v>
      </c>
      <c r="C8781" s="1" t="s">
        <v>21</v>
      </c>
      <c r="D8781" s="1" t="s">
        <v>21</v>
      </c>
      <c r="E8781" s="1" t="s">
        <v>21</v>
      </c>
      <c r="F8781" s="1" t="s">
        <v>22</v>
      </c>
      <c r="G8781" s="1" t="s">
        <v>99</v>
      </c>
      <c r="H8781">
        <v>4</v>
      </c>
      <c r="I8781" s="1" t="s">
        <v>1890</v>
      </c>
      <c r="J8781">
        <v>3</v>
      </c>
      <c r="K8781" s="1" t="s">
        <v>25</v>
      </c>
      <c r="M8781" s="1" t="s">
        <v>25</v>
      </c>
      <c r="O8781" s="1" t="s">
        <v>25</v>
      </c>
      <c r="Q8781" s="1" t="s">
        <v>25</v>
      </c>
      <c r="S8781" s="1" t="s">
        <v>25</v>
      </c>
    </row>
    <row r="8782" spans="1:19" x14ac:dyDescent="0.25">
      <c r="A8782" s="1" t="s">
        <v>9074</v>
      </c>
      <c r="B8782">
        <v>2023</v>
      </c>
      <c r="C8782" s="1" t="s">
        <v>21</v>
      </c>
      <c r="D8782" s="1" t="s">
        <v>21</v>
      </c>
      <c r="E8782" s="1" t="s">
        <v>21</v>
      </c>
      <c r="F8782" s="1" t="s">
        <v>205</v>
      </c>
      <c r="G8782" s="1" t="s">
        <v>459</v>
      </c>
      <c r="H8782">
        <v>3</v>
      </c>
      <c r="I8782" s="1" t="s">
        <v>460</v>
      </c>
      <c r="J8782">
        <v>3</v>
      </c>
      <c r="K8782" s="1" t="s">
        <v>25</v>
      </c>
      <c r="M8782" s="1" t="s">
        <v>25</v>
      </c>
      <c r="O8782" s="1" t="s">
        <v>25</v>
      </c>
      <c r="Q8782" s="1" t="s">
        <v>25</v>
      </c>
      <c r="S8782" s="1" t="s">
        <v>25</v>
      </c>
    </row>
    <row r="8783" spans="1:19" x14ac:dyDescent="0.25">
      <c r="A8783" s="1" t="s">
        <v>9075</v>
      </c>
      <c r="B8783">
        <v>2023</v>
      </c>
      <c r="C8783" s="1" t="s">
        <v>21</v>
      </c>
      <c r="D8783" s="1" t="s">
        <v>21</v>
      </c>
      <c r="E8783" s="1" t="s">
        <v>21</v>
      </c>
      <c r="F8783" s="1" t="s">
        <v>22</v>
      </c>
      <c r="G8783" s="1" t="s">
        <v>201</v>
      </c>
      <c r="H8783">
        <v>4</v>
      </c>
      <c r="I8783" s="1" t="s">
        <v>340</v>
      </c>
      <c r="J8783">
        <v>3</v>
      </c>
      <c r="K8783" s="1" t="s">
        <v>625</v>
      </c>
      <c r="L8783">
        <v>4</v>
      </c>
      <c r="M8783" s="1" t="s">
        <v>25</v>
      </c>
      <c r="O8783" s="1" t="s">
        <v>25</v>
      </c>
      <c r="Q8783" s="1" t="s">
        <v>25</v>
      </c>
      <c r="S8783" s="1" t="s">
        <v>25</v>
      </c>
    </row>
    <row r="8784" spans="1:19" x14ac:dyDescent="0.25">
      <c r="A8784" s="1" t="s">
        <v>9076</v>
      </c>
      <c r="B8784">
        <v>2023</v>
      </c>
      <c r="C8784" s="1" t="s">
        <v>21</v>
      </c>
      <c r="D8784" s="1" t="s">
        <v>27</v>
      </c>
      <c r="E8784" s="1" t="s">
        <v>21</v>
      </c>
      <c r="F8784" s="1" t="s">
        <v>22</v>
      </c>
      <c r="G8784" s="1" t="s">
        <v>201</v>
      </c>
      <c r="H8784">
        <v>4</v>
      </c>
      <c r="I8784" s="1" t="s">
        <v>625</v>
      </c>
      <c r="J8784">
        <v>4</v>
      </c>
      <c r="K8784" s="1" t="s">
        <v>25</v>
      </c>
      <c r="M8784" s="1" t="s">
        <v>25</v>
      </c>
      <c r="O8784" s="1" t="s">
        <v>25</v>
      </c>
      <c r="Q8784" s="1" t="s">
        <v>25</v>
      </c>
      <c r="S8784" s="1" t="s">
        <v>25</v>
      </c>
    </row>
    <row r="8785" spans="1:19" x14ac:dyDescent="0.25">
      <c r="A8785" s="1" t="s">
        <v>9077</v>
      </c>
      <c r="B8785">
        <v>2023</v>
      </c>
      <c r="C8785" s="1" t="s">
        <v>21</v>
      </c>
      <c r="D8785" s="1" t="s">
        <v>21</v>
      </c>
      <c r="E8785" s="1" t="s">
        <v>21</v>
      </c>
      <c r="F8785" s="1" t="s">
        <v>22</v>
      </c>
      <c r="G8785" s="1" t="s">
        <v>23</v>
      </c>
      <c r="H8785">
        <v>4</v>
      </c>
      <c r="I8785" s="1" t="s">
        <v>496</v>
      </c>
      <c r="J8785">
        <v>4</v>
      </c>
      <c r="K8785" s="1" t="s">
        <v>33</v>
      </c>
      <c r="L8785">
        <v>4</v>
      </c>
      <c r="M8785" s="1" t="s">
        <v>25</v>
      </c>
      <c r="O8785" s="1" t="s">
        <v>25</v>
      </c>
      <c r="Q8785" s="1" t="s">
        <v>25</v>
      </c>
      <c r="S8785" s="1" t="s">
        <v>25</v>
      </c>
    </row>
    <row r="8786" spans="1:19" x14ac:dyDescent="0.25">
      <c r="A8786" s="1" t="s">
        <v>9078</v>
      </c>
      <c r="B8786">
        <v>2023</v>
      </c>
      <c r="C8786" s="1" t="s">
        <v>21</v>
      </c>
      <c r="D8786" s="1" t="s">
        <v>21</v>
      </c>
      <c r="E8786" s="1" t="s">
        <v>21</v>
      </c>
      <c r="F8786" s="1" t="s">
        <v>22</v>
      </c>
      <c r="G8786" s="1" t="s">
        <v>172</v>
      </c>
      <c r="H8786">
        <v>4</v>
      </c>
      <c r="I8786" s="1" t="s">
        <v>182</v>
      </c>
      <c r="J8786">
        <v>4</v>
      </c>
      <c r="K8786" s="1" t="s">
        <v>139</v>
      </c>
      <c r="L8786">
        <v>4</v>
      </c>
      <c r="M8786" s="1" t="s">
        <v>33</v>
      </c>
      <c r="N8786">
        <v>4</v>
      </c>
      <c r="O8786" s="1" t="s">
        <v>25</v>
      </c>
      <c r="Q8786" s="1" t="s">
        <v>25</v>
      </c>
      <c r="S8786" s="1" t="s">
        <v>25</v>
      </c>
    </row>
    <row r="8787" spans="1:19" x14ac:dyDescent="0.25">
      <c r="A8787" s="1" t="s">
        <v>9079</v>
      </c>
      <c r="B8787">
        <v>2023</v>
      </c>
      <c r="C8787" s="1" t="s">
        <v>21</v>
      </c>
      <c r="D8787" s="1" t="s">
        <v>21</v>
      </c>
      <c r="E8787" s="1" t="s">
        <v>21</v>
      </c>
      <c r="F8787" s="1" t="s">
        <v>205</v>
      </c>
      <c r="G8787" s="1" t="s">
        <v>23</v>
      </c>
      <c r="H8787">
        <v>4</v>
      </c>
      <c r="I8787" s="1" t="s">
        <v>482</v>
      </c>
      <c r="J8787">
        <v>4</v>
      </c>
      <c r="K8787" s="1" t="s">
        <v>25</v>
      </c>
      <c r="M8787" s="1" t="s">
        <v>25</v>
      </c>
      <c r="O8787" s="1" t="s">
        <v>25</v>
      </c>
      <c r="Q8787" s="1" t="s">
        <v>25</v>
      </c>
      <c r="S8787" s="1" t="s">
        <v>25</v>
      </c>
    </row>
    <row r="8788" spans="1:19" x14ac:dyDescent="0.25">
      <c r="A8788" s="1" t="s">
        <v>9080</v>
      </c>
      <c r="B8788">
        <v>2023</v>
      </c>
      <c r="C8788" s="1" t="s">
        <v>21</v>
      </c>
      <c r="D8788" s="1" t="s">
        <v>21</v>
      </c>
      <c r="E8788" s="1" t="s">
        <v>21</v>
      </c>
      <c r="F8788" s="1" t="s">
        <v>22</v>
      </c>
      <c r="G8788" s="1" t="s">
        <v>23</v>
      </c>
      <c r="H8788">
        <v>4</v>
      </c>
      <c r="I8788" s="1" t="s">
        <v>85</v>
      </c>
      <c r="J8788">
        <v>4</v>
      </c>
      <c r="K8788" s="1" t="s">
        <v>347</v>
      </c>
      <c r="L8788">
        <v>4</v>
      </c>
      <c r="M8788" s="1" t="s">
        <v>25</v>
      </c>
      <c r="O8788" s="1" t="s">
        <v>25</v>
      </c>
      <c r="Q8788" s="1" t="s">
        <v>25</v>
      </c>
      <c r="S8788" s="1" t="s">
        <v>25</v>
      </c>
    </row>
    <row r="8789" spans="1:19" x14ac:dyDescent="0.25">
      <c r="A8789" s="1" t="s">
        <v>9081</v>
      </c>
      <c r="B8789">
        <v>2023</v>
      </c>
      <c r="C8789" s="1" t="s">
        <v>21</v>
      </c>
      <c r="D8789" s="1" t="s">
        <v>21</v>
      </c>
      <c r="E8789" s="1" t="s">
        <v>21</v>
      </c>
      <c r="F8789" s="1" t="s">
        <v>22</v>
      </c>
      <c r="G8789" s="1" t="s">
        <v>133</v>
      </c>
      <c r="H8789">
        <v>4</v>
      </c>
      <c r="I8789" s="1" t="s">
        <v>256</v>
      </c>
      <c r="J8789">
        <v>4</v>
      </c>
      <c r="K8789" s="1" t="s">
        <v>25</v>
      </c>
      <c r="M8789" s="1" t="s">
        <v>25</v>
      </c>
      <c r="O8789" s="1" t="s">
        <v>25</v>
      </c>
      <c r="Q8789" s="1" t="s">
        <v>25</v>
      </c>
      <c r="S8789" s="1" t="s">
        <v>25</v>
      </c>
    </row>
    <row r="8790" spans="1:19" x14ac:dyDescent="0.25">
      <c r="A8790" s="1" t="s">
        <v>9082</v>
      </c>
      <c r="B8790">
        <v>2023</v>
      </c>
      <c r="C8790" s="1" t="s">
        <v>21</v>
      </c>
      <c r="D8790" s="1" t="s">
        <v>21</v>
      </c>
      <c r="E8790" s="1" t="s">
        <v>21</v>
      </c>
      <c r="F8790" s="1" t="s">
        <v>22</v>
      </c>
      <c r="G8790" s="1" t="s">
        <v>74</v>
      </c>
      <c r="H8790">
        <v>4</v>
      </c>
      <c r="I8790" s="1" t="s">
        <v>199</v>
      </c>
      <c r="J8790">
        <v>4</v>
      </c>
      <c r="K8790" s="1" t="s">
        <v>25</v>
      </c>
      <c r="M8790" s="1" t="s">
        <v>25</v>
      </c>
      <c r="O8790" s="1" t="s">
        <v>25</v>
      </c>
      <c r="Q8790" s="1" t="s">
        <v>25</v>
      </c>
      <c r="S8790" s="1" t="s">
        <v>25</v>
      </c>
    </row>
    <row r="8791" spans="1:19" x14ac:dyDescent="0.25">
      <c r="A8791" s="1" t="s">
        <v>9083</v>
      </c>
      <c r="B8791">
        <v>2023</v>
      </c>
      <c r="C8791" s="1" t="s">
        <v>21</v>
      </c>
      <c r="D8791" s="1" t="s">
        <v>21</v>
      </c>
      <c r="E8791" s="1" t="s">
        <v>21</v>
      </c>
      <c r="F8791" s="1" t="s">
        <v>56</v>
      </c>
      <c r="G8791" s="1" t="s">
        <v>172</v>
      </c>
      <c r="H8791">
        <v>4</v>
      </c>
      <c r="I8791" s="1" t="s">
        <v>354</v>
      </c>
      <c r="J8791">
        <v>4</v>
      </c>
      <c r="K8791" s="1" t="s">
        <v>231</v>
      </c>
      <c r="L8791">
        <v>4</v>
      </c>
      <c r="M8791" s="1" t="s">
        <v>173</v>
      </c>
      <c r="N8791">
        <v>4</v>
      </c>
      <c r="O8791" s="1" t="s">
        <v>25</v>
      </c>
      <c r="Q8791" s="1" t="s">
        <v>25</v>
      </c>
      <c r="S8791" s="1" t="s">
        <v>25</v>
      </c>
    </row>
    <row r="8792" spans="1:19" x14ac:dyDescent="0.25">
      <c r="A8792" s="1" t="s">
        <v>9084</v>
      </c>
      <c r="B8792">
        <v>2023</v>
      </c>
      <c r="C8792" s="1" t="s">
        <v>21</v>
      </c>
      <c r="D8792" s="1" t="s">
        <v>21</v>
      </c>
      <c r="E8792" s="1" t="s">
        <v>21</v>
      </c>
      <c r="F8792" s="1" t="s">
        <v>22</v>
      </c>
      <c r="G8792" s="1" t="s">
        <v>43</v>
      </c>
      <c r="H8792">
        <v>4</v>
      </c>
      <c r="I8792" s="1" t="s">
        <v>2363</v>
      </c>
      <c r="J8792">
        <v>4</v>
      </c>
      <c r="K8792" s="1" t="s">
        <v>198</v>
      </c>
      <c r="L8792">
        <v>4</v>
      </c>
      <c r="M8792" s="1" t="s">
        <v>25</v>
      </c>
      <c r="O8792" s="1" t="s">
        <v>25</v>
      </c>
      <c r="Q8792" s="1" t="s">
        <v>25</v>
      </c>
      <c r="S8792" s="1" t="s">
        <v>25</v>
      </c>
    </row>
    <row r="8793" spans="1:19" x14ac:dyDescent="0.25">
      <c r="A8793" s="1" t="s">
        <v>9085</v>
      </c>
      <c r="B8793">
        <v>2023</v>
      </c>
      <c r="C8793" s="1" t="s">
        <v>21</v>
      </c>
      <c r="D8793" s="1" t="s">
        <v>21</v>
      </c>
      <c r="E8793" s="1" t="s">
        <v>21</v>
      </c>
      <c r="F8793" s="1" t="s">
        <v>22</v>
      </c>
      <c r="G8793" s="1" t="s">
        <v>23</v>
      </c>
      <c r="H8793">
        <v>4</v>
      </c>
      <c r="I8793" s="1" t="s">
        <v>103</v>
      </c>
      <c r="J8793">
        <v>4</v>
      </c>
      <c r="K8793" s="1" t="s">
        <v>25</v>
      </c>
      <c r="M8793" s="1" t="s">
        <v>25</v>
      </c>
      <c r="O8793" s="1" t="s">
        <v>25</v>
      </c>
      <c r="Q8793" s="1" t="s">
        <v>25</v>
      </c>
      <c r="S8793" s="1" t="s">
        <v>25</v>
      </c>
    </row>
    <row r="8794" spans="1:19" x14ac:dyDescent="0.25">
      <c r="A8794" s="1" t="s">
        <v>9086</v>
      </c>
      <c r="B8794">
        <v>2023</v>
      </c>
      <c r="C8794" s="1" t="s">
        <v>21</v>
      </c>
      <c r="D8794" s="1" t="s">
        <v>21</v>
      </c>
      <c r="E8794" s="1" t="s">
        <v>21</v>
      </c>
      <c r="F8794" s="1" t="s">
        <v>154</v>
      </c>
      <c r="G8794" s="1" t="s">
        <v>99</v>
      </c>
      <c r="H8794">
        <v>4</v>
      </c>
      <c r="I8794" s="1" t="s">
        <v>223</v>
      </c>
      <c r="J8794">
        <v>4</v>
      </c>
      <c r="K8794" s="1" t="s">
        <v>25</v>
      </c>
      <c r="M8794" s="1" t="s">
        <v>25</v>
      </c>
      <c r="O8794" s="1" t="s">
        <v>25</v>
      </c>
      <c r="Q8794" s="1" t="s">
        <v>25</v>
      </c>
      <c r="S8794" s="1" t="s">
        <v>25</v>
      </c>
    </row>
    <row r="8795" spans="1:19" x14ac:dyDescent="0.25">
      <c r="A8795" s="1" t="s">
        <v>9087</v>
      </c>
      <c r="B8795">
        <v>2023</v>
      </c>
      <c r="C8795" s="1" t="s">
        <v>21</v>
      </c>
      <c r="D8795" s="1" t="s">
        <v>27</v>
      </c>
      <c r="E8795" s="1" t="s">
        <v>21</v>
      </c>
      <c r="F8795" s="1" t="s">
        <v>22</v>
      </c>
      <c r="G8795" s="1" t="s">
        <v>23</v>
      </c>
      <c r="H8795">
        <v>4</v>
      </c>
      <c r="I8795" s="1" t="s">
        <v>28</v>
      </c>
      <c r="J8795">
        <v>4</v>
      </c>
      <c r="K8795" s="1" t="s">
        <v>25</v>
      </c>
      <c r="M8795" s="1" t="s">
        <v>25</v>
      </c>
      <c r="O8795" s="1" t="s">
        <v>25</v>
      </c>
      <c r="Q8795" s="1" t="s">
        <v>25</v>
      </c>
      <c r="S8795" s="1" t="s">
        <v>25</v>
      </c>
    </row>
    <row r="8796" spans="1:19" x14ac:dyDescent="0.25">
      <c r="A8796" s="1" t="s">
        <v>9088</v>
      </c>
      <c r="B8796">
        <v>2023</v>
      </c>
      <c r="C8796" s="1" t="s">
        <v>21</v>
      </c>
      <c r="D8796" s="1" t="s">
        <v>21</v>
      </c>
      <c r="E8796" s="1" t="s">
        <v>21</v>
      </c>
      <c r="F8796" s="1" t="s">
        <v>22</v>
      </c>
      <c r="G8796" s="1" t="s">
        <v>35</v>
      </c>
      <c r="H8796">
        <v>4</v>
      </c>
      <c r="I8796" s="1" t="s">
        <v>47</v>
      </c>
      <c r="J8796">
        <v>4</v>
      </c>
      <c r="K8796" s="1" t="s">
        <v>97</v>
      </c>
      <c r="L8796">
        <v>4</v>
      </c>
      <c r="M8796" s="1" t="s">
        <v>25</v>
      </c>
      <c r="O8796" s="1" t="s">
        <v>25</v>
      </c>
      <c r="Q8796" s="1" t="s">
        <v>25</v>
      </c>
      <c r="S8796" s="1" t="s">
        <v>25</v>
      </c>
    </row>
    <row r="8797" spans="1:19" x14ac:dyDescent="0.25">
      <c r="A8797" s="1" t="s">
        <v>9089</v>
      </c>
      <c r="B8797">
        <v>2023</v>
      </c>
      <c r="C8797" s="1" t="s">
        <v>21</v>
      </c>
      <c r="D8797" s="1" t="s">
        <v>27</v>
      </c>
      <c r="E8797" s="1" t="s">
        <v>21</v>
      </c>
      <c r="F8797" s="1" t="s">
        <v>80</v>
      </c>
      <c r="G8797" s="1" t="s">
        <v>99</v>
      </c>
      <c r="H8797">
        <v>4</v>
      </c>
      <c r="I8797" s="1" t="s">
        <v>207</v>
      </c>
      <c r="J8797">
        <v>4</v>
      </c>
      <c r="K8797" s="1" t="s">
        <v>536</v>
      </c>
      <c r="L8797">
        <v>4</v>
      </c>
      <c r="M8797" s="1" t="s">
        <v>101</v>
      </c>
      <c r="N8797">
        <v>4</v>
      </c>
      <c r="O8797" s="1" t="s">
        <v>25</v>
      </c>
      <c r="Q8797" s="1" t="s">
        <v>25</v>
      </c>
      <c r="S8797" s="1" t="s">
        <v>25</v>
      </c>
    </row>
    <row r="8798" spans="1:19" x14ac:dyDescent="0.25">
      <c r="A8798" s="1" t="s">
        <v>9090</v>
      </c>
      <c r="B8798">
        <v>2023</v>
      </c>
      <c r="C8798" s="1" t="s">
        <v>21</v>
      </c>
      <c r="D8798" s="1" t="s">
        <v>21</v>
      </c>
      <c r="E8798" s="1" t="s">
        <v>21</v>
      </c>
      <c r="F8798" s="1" t="s">
        <v>22</v>
      </c>
      <c r="G8798" s="1" t="s">
        <v>99</v>
      </c>
      <c r="H8798">
        <v>2</v>
      </c>
      <c r="I8798" s="1" t="s">
        <v>1196</v>
      </c>
      <c r="J8798">
        <v>4</v>
      </c>
      <c r="K8798" s="1" t="s">
        <v>341</v>
      </c>
      <c r="L8798">
        <v>4</v>
      </c>
      <c r="M8798" s="1" t="s">
        <v>25</v>
      </c>
      <c r="O8798" s="1" t="s">
        <v>25</v>
      </c>
      <c r="Q8798" s="1" t="s">
        <v>25</v>
      </c>
      <c r="S8798" s="1" t="s">
        <v>25</v>
      </c>
    </row>
    <row r="8799" spans="1:19" x14ac:dyDescent="0.25">
      <c r="A8799" s="1" t="s">
        <v>9091</v>
      </c>
      <c r="B8799">
        <v>2023</v>
      </c>
      <c r="C8799" s="1" t="s">
        <v>21</v>
      </c>
      <c r="D8799" s="1" t="s">
        <v>21</v>
      </c>
      <c r="E8799" s="1" t="s">
        <v>21</v>
      </c>
      <c r="F8799" s="1" t="s">
        <v>22</v>
      </c>
      <c r="G8799" s="1" t="s">
        <v>142</v>
      </c>
      <c r="H8799">
        <v>4</v>
      </c>
      <c r="I8799" s="1" t="s">
        <v>177</v>
      </c>
      <c r="J8799">
        <v>4</v>
      </c>
      <c r="K8799" s="1" t="s">
        <v>1381</v>
      </c>
      <c r="L8799">
        <v>4</v>
      </c>
      <c r="M8799" s="1" t="s">
        <v>25</v>
      </c>
      <c r="O8799" s="1" t="s">
        <v>25</v>
      </c>
      <c r="Q8799" s="1" t="s">
        <v>25</v>
      </c>
      <c r="S8799" s="1" t="s">
        <v>25</v>
      </c>
    </row>
    <row r="8800" spans="1:19" x14ac:dyDescent="0.25">
      <c r="A8800" s="1" t="s">
        <v>9092</v>
      </c>
      <c r="B8800">
        <v>2023</v>
      </c>
      <c r="C8800" s="1" t="s">
        <v>21</v>
      </c>
      <c r="D8800" s="1" t="s">
        <v>21</v>
      </c>
      <c r="E8800" s="1" t="s">
        <v>21</v>
      </c>
      <c r="F8800" s="1" t="s">
        <v>205</v>
      </c>
      <c r="G8800" s="1" t="s">
        <v>172</v>
      </c>
      <c r="H8800">
        <v>4</v>
      </c>
      <c r="I8800" s="1" t="s">
        <v>318</v>
      </c>
      <c r="J8800">
        <v>4</v>
      </c>
      <c r="K8800" s="1" t="s">
        <v>25</v>
      </c>
      <c r="M8800" s="1" t="s">
        <v>25</v>
      </c>
      <c r="O8800" s="1" t="s">
        <v>25</v>
      </c>
      <c r="Q8800" s="1" t="s">
        <v>25</v>
      </c>
      <c r="S8800" s="1" t="s">
        <v>25</v>
      </c>
    </row>
    <row r="8801" spans="1:19" x14ac:dyDescent="0.25">
      <c r="A8801" s="1" t="s">
        <v>9093</v>
      </c>
      <c r="B8801">
        <v>2023</v>
      </c>
      <c r="C8801" s="1" t="s">
        <v>21</v>
      </c>
      <c r="D8801" s="1" t="s">
        <v>21</v>
      </c>
      <c r="E8801" s="1" t="s">
        <v>21</v>
      </c>
      <c r="F8801" s="1" t="s">
        <v>22</v>
      </c>
      <c r="G8801" s="1" t="s">
        <v>438</v>
      </c>
      <c r="H8801">
        <v>4</v>
      </c>
      <c r="I8801" s="1" t="s">
        <v>553</v>
      </c>
      <c r="J8801">
        <v>4</v>
      </c>
      <c r="K8801" s="1" t="s">
        <v>1162</v>
      </c>
      <c r="L8801">
        <v>4</v>
      </c>
      <c r="M8801" s="1" t="s">
        <v>25</v>
      </c>
      <c r="O8801" s="1" t="s">
        <v>25</v>
      </c>
      <c r="Q8801" s="1" t="s">
        <v>25</v>
      </c>
      <c r="S8801" s="1" t="s">
        <v>25</v>
      </c>
    </row>
    <row r="8802" spans="1:19" x14ac:dyDescent="0.25">
      <c r="A8802" s="1" t="s">
        <v>9094</v>
      </c>
      <c r="B8802">
        <v>2023</v>
      </c>
      <c r="C8802" s="1" t="s">
        <v>21</v>
      </c>
      <c r="D8802" s="1" t="s">
        <v>21</v>
      </c>
      <c r="E8802" s="1" t="s">
        <v>21</v>
      </c>
      <c r="F8802" s="1" t="s">
        <v>205</v>
      </c>
      <c r="G8802" s="1" t="s">
        <v>459</v>
      </c>
      <c r="H8802">
        <v>4</v>
      </c>
      <c r="I8802" s="1" t="s">
        <v>460</v>
      </c>
      <c r="J8802">
        <v>4</v>
      </c>
      <c r="K8802" s="1" t="s">
        <v>25</v>
      </c>
      <c r="M8802" s="1" t="s">
        <v>25</v>
      </c>
      <c r="O8802" s="1" t="s">
        <v>25</v>
      </c>
      <c r="Q8802" s="1" t="s">
        <v>25</v>
      </c>
      <c r="S8802" s="1" t="s">
        <v>25</v>
      </c>
    </row>
    <row r="8803" spans="1:19" x14ac:dyDescent="0.25">
      <c r="A8803" s="1" t="s">
        <v>9095</v>
      </c>
      <c r="B8803">
        <v>2023</v>
      </c>
      <c r="C8803" s="1" t="s">
        <v>21</v>
      </c>
      <c r="D8803" s="1" t="s">
        <v>27</v>
      </c>
      <c r="E8803" s="1" t="s">
        <v>21</v>
      </c>
      <c r="F8803" s="1" t="s">
        <v>205</v>
      </c>
      <c r="G8803" s="1" t="s">
        <v>206</v>
      </c>
      <c r="H8803">
        <v>4</v>
      </c>
      <c r="I8803" s="1" t="s">
        <v>165</v>
      </c>
      <c r="J8803">
        <v>4</v>
      </c>
      <c r="K8803" s="1" t="s">
        <v>25</v>
      </c>
      <c r="M8803" s="1" t="s">
        <v>25</v>
      </c>
      <c r="O8803" s="1" t="s">
        <v>25</v>
      </c>
      <c r="Q8803" s="1" t="s">
        <v>25</v>
      </c>
      <c r="S8803" s="1" t="s">
        <v>25</v>
      </c>
    </row>
    <row r="8804" spans="1:19" x14ac:dyDescent="0.25">
      <c r="A8804" s="1" t="s">
        <v>9096</v>
      </c>
      <c r="B8804">
        <v>2023</v>
      </c>
      <c r="C8804" s="1" t="s">
        <v>21</v>
      </c>
      <c r="D8804" s="1" t="s">
        <v>21</v>
      </c>
      <c r="E8804" s="1" t="s">
        <v>21</v>
      </c>
      <c r="F8804" s="1" t="s">
        <v>205</v>
      </c>
      <c r="G8804" s="1" t="s">
        <v>206</v>
      </c>
      <c r="H8804">
        <v>3</v>
      </c>
      <c r="I8804" s="1" t="s">
        <v>165</v>
      </c>
      <c r="J8804">
        <v>3</v>
      </c>
      <c r="K8804" s="1" t="s">
        <v>207</v>
      </c>
      <c r="L8804">
        <v>4</v>
      </c>
      <c r="M8804" s="1" t="s">
        <v>25</v>
      </c>
      <c r="O8804" s="1" t="s">
        <v>25</v>
      </c>
      <c r="Q8804" s="1" t="s">
        <v>25</v>
      </c>
      <c r="S8804" s="1" t="s">
        <v>25</v>
      </c>
    </row>
    <row r="8805" spans="1:19" x14ac:dyDescent="0.25">
      <c r="A8805" s="1" t="s">
        <v>9097</v>
      </c>
      <c r="B8805">
        <v>2023</v>
      </c>
      <c r="C8805" s="1" t="s">
        <v>21</v>
      </c>
      <c r="D8805" s="1" t="s">
        <v>27</v>
      </c>
      <c r="E8805" s="1" t="s">
        <v>21</v>
      </c>
      <c r="F8805" s="1" t="s">
        <v>22</v>
      </c>
      <c r="G8805" s="1" t="s">
        <v>66</v>
      </c>
      <c r="H8805">
        <v>4</v>
      </c>
      <c r="I8805" s="1" t="s">
        <v>211</v>
      </c>
      <c r="J8805">
        <v>4</v>
      </c>
      <c r="K8805" s="1" t="s">
        <v>25</v>
      </c>
      <c r="M8805" s="1" t="s">
        <v>25</v>
      </c>
      <c r="O8805" s="1" t="s">
        <v>25</v>
      </c>
      <c r="Q8805" s="1" t="s">
        <v>25</v>
      </c>
      <c r="S8805" s="1" t="s">
        <v>25</v>
      </c>
    </row>
    <row r="8806" spans="1:19" x14ac:dyDescent="0.25">
      <c r="A8806" s="1" t="s">
        <v>9098</v>
      </c>
      <c r="B8806">
        <v>2023</v>
      </c>
      <c r="C8806" s="1" t="s">
        <v>21</v>
      </c>
      <c r="D8806" s="1" t="s">
        <v>21</v>
      </c>
      <c r="E8806" s="1" t="s">
        <v>21</v>
      </c>
      <c r="F8806" s="1" t="s">
        <v>80</v>
      </c>
      <c r="G8806" s="1" t="s">
        <v>459</v>
      </c>
      <c r="H8806">
        <v>3</v>
      </c>
      <c r="I8806" s="1" t="s">
        <v>460</v>
      </c>
      <c r="J8806">
        <v>3</v>
      </c>
      <c r="K8806" s="1" t="s">
        <v>846</v>
      </c>
      <c r="L8806">
        <v>3</v>
      </c>
      <c r="M8806" s="1" t="s">
        <v>1037</v>
      </c>
      <c r="N8806">
        <v>3</v>
      </c>
      <c r="O8806" s="1" t="s">
        <v>748</v>
      </c>
      <c r="P8806">
        <v>4</v>
      </c>
      <c r="Q8806" s="1" t="s">
        <v>25</v>
      </c>
      <c r="S8806" s="1" t="s">
        <v>25</v>
      </c>
    </row>
    <row r="8807" spans="1:19" x14ac:dyDescent="0.25">
      <c r="A8807" s="1" t="s">
        <v>9099</v>
      </c>
      <c r="B8807">
        <v>2023</v>
      </c>
      <c r="C8807" s="1" t="s">
        <v>21</v>
      </c>
      <c r="D8807" s="1" t="s">
        <v>21</v>
      </c>
      <c r="E8807" s="1" t="s">
        <v>21</v>
      </c>
      <c r="F8807" s="1" t="s">
        <v>22</v>
      </c>
      <c r="G8807" s="1" t="s">
        <v>99</v>
      </c>
      <c r="H8807">
        <v>4</v>
      </c>
      <c r="I8807" s="1" t="s">
        <v>223</v>
      </c>
      <c r="J8807">
        <v>3</v>
      </c>
      <c r="K8807" s="1" t="s">
        <v>25</v>
      </c>
      <c r="M8807" s="1" t="s">
        <v>25</v>
      </c>
      <c r="O8807" s="1" t="s">
        <v>25</v>
      </c>
      <c r="Q8807" s="1" t="s">
        <v>25</v>
      </c>
      <c r="S8807" s="1" t="s">
        <v>25</v>
      </c>
    </row>
    <row r="8808" spans="1:19" x14ac:dyDescent="0.25">
      <c r="A8808" s="1" t="s">
        <v>9100</v>
      </c>
      <c r="B8808">
        <v>2023</v>
      </c>
      <c r="C8808" s="1" t="s">
        <v>21</v>
      </c>
      <c r="D8808" s="1" t="s">
        <v>21</v>
      </c>
      <c r="E8808" s="1" t="s">
        <v>21</v>
      </c>
      <c r="F8808" s="1" t="s">
        <v>205</v>
      </c>
      <c r="G8808" s="1" t="s">
        <v>459</v>
      </c>
      <c r="H8808">
        <v>3</v>
      </c>
      <c r="I8808" s="1" t="s">
        <v>460</v>
      </c>
      <c r="J8808">
        <v>3</v>
      </c>
      <c r="K8808" s="1" t="s">
        <v>25</v>
      </c>
      <c r="M8808" s="1" t="s">
        <v>25</v>
      </c>
      <c r="O8808" s="1" t="s">
        <v>25</v>
      </c>
      <c r="Q8808" s="1" t="s">
        <v>25</v>
      </c>
      <c r="S8808" s="1" t="s">
        <v>25</v>
      </c>
    </row>
    <row r="8809" spans="1:19" x14ac:dyDescent="0.25">
      <c r="A8809" s="1" t="s">
        <v>9101</v>
      </c>
      <c r="B8809">
        <v>2023</v>
      </c>
      <c r="C8809" s="1" t="s">
        <v>21</v>
      </c>
      <c r="D8809" s="1" t="s">
        <v>21</v>
      </c>
      <c r="E8809" s="1" t="s">
        <v>21</v>
      </c>
      <c r="F8809" s="1" t="s">
        <v>22</v>
      </c>
      <c r="G8809" s="1" t="s">
        <v>99</v>
      </c>
      <c r="H8809">
        <v>4</v>
      </c>
      <c r="I8809" s="1" t="s">
        <v>223</v>
      </c>
      <c r="J8809">
        <v>4</v>
      </c>
      <c r="K8809" s="1" t="s">
        <v>25</v>
      </c>
      <c r="M8809" s="1" t="s">
        <v>25</v>
      </c>
      <c r="O8809" s="1" t="s">
        <v>25</v>
      </c>
      <c r="Q8809" s="1" t="s">
        <v>25</v>
      </c>
      <c r="S8809" s="1" t="s">
        <v>25</v>
      </c>
    </row>
    <row r="8810" spans="1:19" x14ac:dyDescent="0.25">
      <c r="A8810" s="1" t="s">
        <v>9102</v>
      </c>
      <c r="B8810">
        <v>2023</v>
      </c>
      <c r="C8810" s="1" t="s">
        <v>21</v>
      </c>
      <c r="D8810" s="1" t="s">
        <v>21</v>
      </c>
      <c r="E8810" s="1" t="s">
        <v>21</v>
      </c>
      <c r="F8810" s="1" t="s">
        <v>22</v>
      </c>
      <c r="G8810" s="1" t="s">
        <v>35</v>
      </c>
      <c r="H8810">
        <v>4</v>
      </c>
      <c r="I8810" s="1" t="s">
        <v>340</v>
      </c>
      <c r="J8810">
        <v>3</v>
      </c>
      <c r="K8810" s="1" t="s">
        <v>620</v>
      </c>
      <c r="L8810">
        <v>4</v>
      </c>
      <c r="M8810" s="1" t="s">
        <v>25</v>
      </c>
      <c r="O8810" s="1" t="s">
        <v>25</v>
      </c>
      <c r="Q8810" s="1" t="s">
        <v>25</v>
      </c>
      <c r="S8810" s="1" t="s">
        <v>25</v>
      </c>
    </row>
    <row r="8811" spans="1:19" x14ac:dyDescent="0.25">
      <c r="A8811" s="1" t="s">
        <v>9103</v>
      </c>
      <c r="B8811">
        <v>2023</v>
      </c>
      <c r="C8811" s="1" t="s">
        <v>21</v>
      </c>
      <c r="D8811" s="1" t="s">
        <v>21</v>
      </c>
      <c r="E8811" s="1" t="s">
        <v>21</v>
      </c>
      <c r="F8811" s="1" t="s">
        <v>205</v>
      </c>
      <c r="G8811" s="1" t="s">
        <v>459</v>
      </c>
      <c r="H8811">
        <v>4</v>
      </c>
      <c r="I8811" s="1" t="s">
        <v>460</v>
      </c>
      <c r="J8811">
        <v>4</v>
      </c>
      <c r="K8811" s="1" t="s">
        <v>25</v>
      </c>
      <c r="M8811" s="1" t="s">
        <v>25</v>
      </c>
      <c r="O8811" s="1" t="s">
        <v>25</v>
      </c>
      <c r="Q8811" s="1" t="s">
        <v>25</v>
      </c>
      <c r="S8811" s="1" t="s">
        <v>25</v>
      </c>
    </row>
    <row r="8812" spans="1:19" x14ac:dyDescent="0.25">
      <c r="A8812" s="1" t="s">
        <v>9104</v>
      </c>
      <c r="B8812">
        <v>2023</v>
      </c>
      <c r="C8812" s="1" t="s">
        <v>21</v>
      </c>
      <c r="D8812" s="1" t="s">
        <v>21</v>
      </c>
      <c r="E8812" s="1" t="s">
        <v>21</v>
      </c>
      <c r="F8812" s="1" t="s">
        <v>22</v>
      </c>
      <c r="G8812" s="1" t="s">
        <v>23</v>
      </c>
      <c r="H8812">
        <v>4</v>
      </c>
      <c r="I8812" s="1" t="s">
        <v>169</v>
      </c>
      <c r="J8812">
        <v>4</v>
      </c>
      <c r="K8812" s="1" t="s">
        <v>25</v>
      </c>
      <c r="M8812" s="1" t="s">
        <v>25</v>
      </c>
      <c r="O8812" s="1" t="s">
        <v>25</v>
      </c>
      <c r="Q8812" s="1" t="s">
        <v>25</v>
      </c>
      <c r="S8812" s="1" t="s">
        <v>25</v>
      </c>
    </row>
    <row r="8813" spans="1:19" x14ac:dyDescent="0.25">
      <c r="A8813" s="1" t="s">
        <v>9105</v>
      </c>
      <c r="B8813">
        <v>2023</v>
      </c>
      <c r="C8813" s="1" t="s">
        <v>21</v>
      </c>
      <c r="D8813" s="1" t="s">
        <v>21</v>
      </c>
      <c r="E8813" s="1" t="s">
        <v>21</v>
      </c>
      <c r="F8813" s="1" t="s">
        <v>22</v>
      </c>
      <c r="G8813" s="1" t="s">
        <v>23</v>
      </c>
      <c r="H8813">
        <v>4</v>
      </c>
      <c r="I8813" s="1" t="s">
        <v>83</v>
      </c>
      <c r="J8813">
        <v>4</v>
      </c>
      <c r="K8813" s="1" t="s">
        <v>347</v>
      </c>
      <c r="L8813">
        <v>4</v>
      </c>
      <c r="M8813" s="1" t="s">
        <v>25</v>
      </c>
      <c r="O8813" s="1" t="s">
        <v>25</v>
      </c>
      <c r="Q8813" s="1" t="s">
        <v>25</v>
      </c>
      <c r="S8813" s="1" t="s">
        <v>25</v>
      </c>
    </row>
    <row r="8814" spans="1:19" x14ac:dyDescent="0.25">
      <c r="A8814" s="1" t="s">
        <v>9106</v>
      </c>
      <c r="B8814">
        <v>2023</v>
      </c>
      <c r="C8814" s="1" t="s">
        <v>21</v>
      </c>
      <c r="D8814" s="1" t="s">
        <v>21</v>
      </c>
      <c r="E8814" s="1" t="s">
        <v>21</v>
      </c>
      <c r="F8814" s="1" t="s">
        <v>22</v>
      </c>
      <c r="G8814" s="1" t="s">
        <v>142</v>
      </c>
      <c r="H8814">
        <v>4</v>
      </c>
      <c r="I8814" s="1" t="s">
        <v>846</v>
      </c>
      <c r="J8814">
        <v>4</v>
      </c>
      <c r="K8814" s="1" t="s">
        <v>25</v>
      </c>
      <c r="M8814" s="1" t="s">
        <v>25</v>
      </c>
      <c r="O8814" s="1" t="s">
        <v>25</v>
      </c>
      <c r="Q8814" s="1" t="s">
        <v>25</v>
      </c>
      <c r="S8814" s="1" t="s">
        <v>25</v>
      </c>
    </row>
    <row r="8815" spans="1:19" x14ac:dyDescent="0.25">
      <c r="A8815" s="1" t="s">
        <v>9107</v>
      </c>
      <c r="B8815">
        <v>2023</v>
      </c>
      <c r="C8815" s="1" t="s">
        <v>21</v>
      </c>
      <c r="D8815" s="1" t="s">
        <v>21</v>
      </c>
      <c r="E8815" s="1" t="s">
        <v>21</v>
      </c>
      <c r="F8815" s="1" t="s">
        <v>22</v>
      </c>
      <c r="G8815" s="1" t="s">
        <v>201</v>
      </c>
      <c r="H8815">
        <v>4</v>
      </c>
      <c r="I8815" s="1" t="s">
        <v>631</v>
      </c>
      <c r="J8815">
        <v>4</v>
      </c>
      <c r="K8815" s="1" t="s">
        <v>340</v>
      </c>
      <c r="L8815">
        <v>4</v>
      </c>
      <c r="M8815" s="1" t="s">
        <v>341</v>
      </c>
      <c r="N8815">
        <v>4</v>
      </c>
      <c r="O8815" s="1" t="s">
        <v>25</v>
      </c>
      <c r="Q8815" s="1" t="s">
        <v>25</v>
      </c>
      <c r="S8815" s="1" t="s">
        <v>25</v>
      </c>
    </row>
    <row r="8816" spans="1:19" x14ac:dyDescent="0.25">
      <c r="A8816" s="1" t="s">
        <v>9108</v>
      </c>
      <c r="B8816">
        <v>2023</v>
      </c>
      <c r="C8816" s="1" t="s">
        <v>21</v>
      </c>
      <c r="D8816" s="1" t="s">
        <v>21</v>
      </c>
      <c r="E8816" s="1" t="s">
        <v>21</v>
      </c>
      <c r="F8816" s="1" t="s">
        <v>205</v>
      </c>
      <c r="G8816" s="1" t="s">
        <v>172</v>
      </c>
      <c r="H8816">
        <v>4</v>
      </c>
      <c r="I8816" s="1" t="s">
        <v>173</v>
      </c>
      <c r="J8816">
        <v>4</v>
      </c>
      <c r="K8816" s="1" t="s">
        <v>25</v>
      </c>
      <c r="M8816" s="1" t="s">
        <v>25</v>
      </c>
      <c r="O8816" s="1" t="s">
        <v>25</v>
      </c>
      <c r="Q8816" s="1" t="s">
        <v>25</v>
      </c>
      <c r="S8816" s="1" t="s">
        <v>25</v>
      </c>
    </row>
    <row r="8817" spans="1:19" x14ac:dyDescent="0.25">
      <c r="A8817" s="1" t="s">
        <v>9109</v>
      </c>
      <c r="B8817">
        <v>2023</v>
      </c>
      <c r="C8817" s="1" t="s">
        <v>21</v>
      </c>
      <c r="D8817" s="1" t="s">
        <v>21</v>
      </c>
      <c r="E8817" s="1" t="s">
        <v>21</v>
      </c>
      <c r="F8817" s="1" t="s">
        <v>22</v>
      </c>
      <c r="G8817" s="1" t="s">
        <v>142</v>
      </c>
      <c r="H8817">
        <v>4</v>
      </c>
      <c r="I8817" s="1" t="s">
        <v>2363</v>
      </c>
      <c r="J8817">
        <v>3</v>
      </c>
      <c r="K8817" s="1" t="s">
        <v>177</v>
      </c>
      <c r="L8817">
        <v>4</v>
      </c>
      <c r="M8817" s="1" t="s">
        <v>198</v>
      </c>
      <c r="N8817">
        <v>4</v>
      </c>
      <c r="O8817" s="1" t="s">
        <v>25</v>
      </c>
      <c r="Q8817" s="1" t="s">
        <v>25</v>
      </c>
      <c r="S8817" s="1" t="s">
        <v>25</v>
      </c>
    </row>
    <row r="8818" spans="1:19" x14ac:dyDescent="0.25">
      <c r="A8818" s="1" t="s">
        <v>9110</v>
      </c>
      <c r="B8818">
        <v>2023</v>
      </c>
      <c r="C8818" s="1" t="s">
        <v>21</v>
      </c>
      <c r="D8818" s="1" t="s">
        <v>21</v>
      </c>
      <c r="E8818" s="1" t="s">
        <v>21</v>
      </c>
      <c r="F8818" s="1" t="s">
        <v>205</v>
      </c>
      <c r="G8818" s="1" t="s">
        <v>172</v>
      </c>
      <c r="H8818">
        <v>4</v>
      </c>
      <c r="I8818" s="1" t="s">
        <v>318</v>
      </c>
      <c r="J8818">
        <v>4</v>
      </c>
      <c r="K8818" s="1" t="s">
        <v>25</v>
      </c>
      <c r="M8818" s="1" t="s">
        <v>25</v>
      </c>
      <c r="O8818" s="1" t="s">
        <v>25</v>
      </c>
      <c r="Q8818" s="1" t="s">
        <v>25</v>
      </c>
      <c r="S8818" s="1" t="s">
        <v>25</v>
      </c>
    </row>
    <row r="8819" spans="1:19" x14ac:dyDescent="0.25">
      <c r="A8819" s="1" t="s">
        <v>9111</v>
      </c>
      <c r="B8819">
        <v>2023</v>
      </c>
      <c r="C8819" s="1" t="s">
        <v>21</v>
      </c>
      <c r="D8819" s="1" t="s">
        <v>21</v>
      </c>
      <c r="E8819" s="1" t="s">
        <v>21</v>
      </c>
      <c r="F8819" s="1" t="s">
        <v>22</v>
      </c>
      <c r="G8819" s="1" t="s">
        <v>201</v>
      </c>
      <c r="H8819">
        <v>4</v>
      </c>
      <c r="I8819" s="1" t="s">
        <v>1196</v>
      </c>
      <c r="J8819">
        <v>4</v>
      </c>
      <c r="K8819" s="1" t="s">
        <v>25</v>
      </c>
      <c r="M8819" s="1" t="s">
        <v>25</v>
      </c>
      <c r="O8819" s="1" t="s">
        <v>25</v>
      </c>
      <c r="Q8819" s="1" t="s">
        <v>25</v>
      </c>
      <c r="S8819" s="1" t="s">
        <v>25</v>
      </c>
    </row>
    <row r="8820" spans="1:19" x14ac:dyDescent="0.25">
      <c r="A8820" s="1" t="s">
        <v>9112</v>
      </c>
      <c r="B8820">
        <v>2023</v>
      </c>
      <c r="C8820" s="1" t="s">
        <v>21</v>
      </c>
      <c r="D8820" s="1" t="s">
        <v>21</v>
      </c>
      <c r="E8820" s="1" t="s">
        <v>21</v>
      </c>
      <c r="F8820" s="1" t="s">
        <v>80</v>
      </c>
      <c r="G8820" s="1" t="s">
        <v>172</v>
      </c>
      <c r="H8820">
        <v>4</v>
      </c>
      <c r="I8820" s="1" t="s">
        <v>501</v>
      </c>
      <c r="J8820">
        <v>4</v>
      </c>
      <c r="K8820" s="1" t="s">
        <v>231</v>
      </c>
      <c r="L8820">
        <v>4</v>
      </c>
      <c r="M8820" s="1" t="s">
        <v>388</v>
      </c>
      <c r="N8820">
        <v>4</v>
      </c>
      <c r="O8820" s="1" t="s">
        <v>313</v>
      </c>
      <c r="P8820">
        <v>4</v>
      </c>
      <c r="Q8820" s="1" t="s">
        <v>25</v>
      </c>
      <c r="S8820" s="1" t="s">
        <v>25</v>
      </c>
    </row>
    <row r="8821" spans="1:19" x14ac:dyDescent="0.25">
      <c r="A8821" s="1" t="s">
        <v>9113</v>
      </c>
      <c r="B8821">
        <v>2023</v>
      </c>
      <c r="C8821" s="1" t="s">
        <v>21</v>
      </c>
      <c r="D8821" s="1" t="s">
        <v>27</v>
      </c>
      <c r="E8821" s="1" t="s">
        <v>21</v>
      </c>
      <c r="F8821" s="1" t="s">
        <v>22</v>
      </c>
      <c r="G8821" s="1" t="s">
        <v>247</v>
      </c>
      <c r="H8821">
        <v>4</v>
      </c>
      <c r="I8821" s="1" t="s">
        <v>1332</v>
      </c>
      <c r="J8821">
        <v>4</v>
      </c>
      <c r="K8821" s="1" t="s">
        <v>540</v>
      </c>
      <c r="L8821">
        <v>4</v>
      </c>
      <c r="M8821" s="1" t="s">
        <v>25</v>
      </c>
      <c r="O8821" s="1" t="s">
        <v>25</v>
      </c>
      <c r="Q8821" s="1" t="s">
        <v>25</v>
      </c>
      <c r="S8821" s="1" t="s">
        <v>25</v>
      </c>
    </row>
    <row r="8822" spans="1:19" x14ac:dyDescent="0.25">
      <c r="A8822" s="1" t="s">
        <v>9114</v>
      </c>
      <c r="B8822">
        <v>2023</v>
      </c>
      <c r="C8822" s="1" t="s">
        <v>21</v>
      </c>
      <c r="D8822" s="1" t="s">
        <v>27</v>
      </c>
      <c r="E8822" s="1" t="s">
        <v>21</v>
      </c>
      <c r="F8822" s="1" t="s">
        <v>22</v>
      </c>
      <c r="G8822" s="1" t="s">
        <v>23</v>
      </c>
      <c r="H8822">
        <v>4</v>
      </c>
      <c r="I8822" s="1" t="s">
        <v>83</v>
      </c>
      <c r="J8822">
        <v>4</v>
      </c>
      <c r="K8822" s="1" t="s">
        <v>347</v>
      </c>
      <c r="L8822">
        <v>4</v>
      </c>
      <c r="M8822" s="1" t="s">
        <v>25</v>
      </c>
      <c r="O8822" s="1" t="s">
        <v>25</v>
      </c>
      <c r="Q8822" s="1" t="s">
        <v>25</v>
      </c>
      <c r="S8822" s="1" t="s">
        <v>25</v>
      </c>
    </row>
    <row r="8823" spans="1:19" x14ac:dyDescent="0.25">
      <c r="A8823" s="1" t="s">
        <v>9115</v>
      </c>
      <c r="B8823">
        <v>2023</v>
      </c>
      <c r="C8823" s="1" t="s">
        <v>21</v>
      </c>
      <c r="D8823" s="1" t="s">
        <v>21</v>
      </c>
      <c r="E8823" s="1" t="s">
        <v>21</v>
      </c>
      <c r="F8823" s="1" t="s">
        <v>56</v>
      </c>
      <c r="G8823" s="1" t="s">
        <v>172</v>
      </c>
      <c r="H8823">
        <v>4</v>
      </c>
      <c r="I8823" s="1" t="s">
        <v>231</v>
      </c>
      <c r="J8823">
        <v>4</v>
      </c>
      <c r="K8823" s="1" t="s">
        <v>492</v>
      </c>
      <c r="L8823">
        <v>4</v>
      </c>
      <c r="M8823" s="1" t="s">
        <v>220</v>
      </c>
      <c r="N8823">
        <v>4</v>
      </c>
      <c r="O8823" s="1" t="s">
        <v>25</v>
      </c>
      <c r="Q8823" s="1" t="s">
        <v>25</v>
      </c>
      <c r="S8823" s="1" t="s">
        <v>25</v>
      </c>
    </row>
    <row r="8824" spans="1:19" x14ac:dyDescent="0.25">
      <c r="A8824" s="1" t="s">
        <v>9116</v>
      </c>
      <c r="B8824">
        <v>2023</v>
      </c>
      <c r="C8824" s="1" t="s">
        <v>21</v>
      </c>
      <c r="D8824" s="1" t="s">
        <v>21</v>
      </c>
      <c r="E8824" s="1" t="s">
        <v>21</v>
      </c>
      <c r="F8824" s="1" t="s">
        <v>22</v>
      </c>
      <c r="G8824" s="1" t="s">
        <v>142</v>
      </c>
      <c r="H8824">
        <v>4</v>
      </c>
      <c r="I8824" s="1" t="s">
        <v>177</v>
      </c>
      <c r="J8824">
        <v>4</v>
      </c>
      <c r="K8824" s="1" t="s">
        <v>25</v>
      </c>
      <c r="M8824" s="1" t="s">
        <v>25</v>
      </c>
      <c r="O8824" s="1" t="s">
        <v>25</v>
      </c>
      <c r="Q8824" s="1" t="s">
        <v>25</v>
      </c>
      <c r="S8824" s="1" t="s">
        <v>25</v>
      </c>
    </row>
    <row r="8825" spans="1:19" x14ac:dyDescent="0.25">
      <c r="A8825" s="1" t="s">
        <v>9117</v>
      </c>
      <c r="B8825">
        <v>2023</v>
      </c>
      <c r="C8825" s="1" t="s">
        <v>21</v>
      </c>
      <c r="D8825" s="1" t="s">
        <v>21</v>
      </c>
      <c r="E8825" s="1" t="s">
        <v>21</v>
      </c>
      <c r="F8825" s="1" t="s">
        <v>205</v>
      </c>
      <c r="G8825" s="1" t="s">
        <v>172</v>
      </c>
      <c r="H8825">
        <v>4</v>
      </c>
      <c r="I8825" s="1" t="s">
        <v>388</v>
      </c>
      <c r="J8825">
        <v>4</v>
      </c>
      <c r="K8825" s="1" t="s">
        <v>25</v>
      </c>
      <c r="M8825" s="1" t="s">
        <v>25</v>
      </c>
      <c r="O8825" s="1" t="s">
        <v>25</v>
      </c>
      <c r="Q8825" s="1" t="s">
        <v>25</v>
      </c>
      <c r="S8825" s="1" t="s">
        <v>25</v>
      </c>
    </row>
    <row r="8826" spans="1:19" x14ac:dyDescent="0.25">
      <c r="A8826" s="1" t="s">
        <v>9118</v>
      </c>
      <c r="B8826">
        <v>2023</v>
      </c>
      <c r="C8826" s="1" t="s">
        <v>21</v>
      </c>
      <c r="D8826" s="1" t="s">
        <v>21</v>
      </c>
      <c r="E8826" s="1" t="s">
        <v>21</v>
      </c>
      <c r="F8826" s="1" t="s">
        <v>22</v>
      </c>
      <c r="G8826" s="1" t="s">
        <v>142</v>
      </c>
      <c r="H8826">
        <v>4</v>
      </c>
      <c r="I8826" s="1" t="s">
        <v>177</v>
      </c>
      <c r="J8826">
        <v>4</v>
      </c>
      <c r="K8826" s="1" t="s">
        <v>2363</v>
      </c>
      <c r="L8826">
        <v>4</v>
      </c>
      <c r="M8826" s="1" t="s">
        <v>198</v>
      </c>
      <c r="N8826">
        <v>4</v>
      </c>
      <c r="O8826" s="1" t="s">
        <v>25</v>
      </c>
      <c r="Q8826" s="1" t="s">
        <v>25</v>
      </c>
      <c r="S8826" s="1" t="s">
        <v>25</v>
      </c>
    </row>
    <row r="8827" spans="1:19" x14ac:dyDescent="0.25">
      <c r="A8827" s="1" t="s">
        <v>9119</v>
      </c>
      <c r="B8827">
        <v>2023</v>
      </c>
      <c r="C8827" s="1" t="s">
        <v>21</v>
      </c>
      <c r="D8827" s="1" t="s">
        <v>21</v>
      </c>
      <c r="E8827" s="1" t="s">
        <v>21</v>
      </c>
      <c r="F8827" s="1" t="s">
        <v>22</v>
      </c>
      <c r="G8827" s="1" t="s">
        <v>201</v>
      </c>
      <c r="H8827">
        <v>3</v>
      </c>
      <c r="I8827" s="1" t="s">
        <v>351</v>
      </c>
      <c r="J8827">
        <v>4</v>
      </c>
      <c r="K8827" s="1" t="s">
        <v>25</v>
      </c>
      <c r="M8827" s="1" t="s">
        <v>25</v>
      </c>
      <c r="O8827" s="1" t="s">
        <v>25</v>
      </c>
      <c r="Q8827" s="1" t="s">
        <v>25</v>
      </c>
      <c r="S8827" s="1" t="s">
        <v>25</v>
      </c>
    </row>
    <row r="8828" spans="1:19" x14ac:dyDescent="0.25">
      <c r="A8828" s="1" t="s">
        <v>9120</v>
      </c>
      <c r="B8828">
        <v>2023</v>
      </c>
      <c r="C8828" s="1" t="s">
        <v>21</v>
      </c>
      <c r="D8828" s="1" t="s">
        <v>21</v>
      </c>
      <c r="E8828" s="1" t="s">
        <v>21</v>
      </c>
      <c r="F8828" s="1" t="s">
        <v>205</v>
      </c>
      <c r="G8828" s="1" t="s">
        <v>459</v>
      </c>
      <c r="H8828">
        <v>4</v>
      </c>
      <c r="I8828" s="1" t="s">
        <v>555</v>
      </c>
      <c r="J8828">
        <v>4</v>
      </c>
      <c r="K8828" s="1" t="s">
        <v>460</v>
      </c>
      <c r="L8828">
        <v>4</v>
      </c>
      <c r="M8828" s="1" t="s">
        <v>25</v>
      </c>
      <c r="O8828" s="1" t="s">
        <v>25</v>
      </c>
      <c r="Q8828" s="1" t="s">
        <v>25</v>
      </c>
      <c r="S8828" s="1" t="s">
        <v>25</v>
      </c>
    </row>
    <row r="8829" spans="1:19" x14ac:dyDescent="0.25">
      <c r="A8829" s="1" t="s">
        <v>9121</v>
      </c>
      <c r="B8829">
        <v>2023</v>
      </c>
      <c r="C8829" s="1" t="s">
        <v>21</v>
      </c>
      <c r="D8829" s="1" t="s">
        <v>21</v>
      </c>
      <c r="E8829" s="1" t="s">
        <v>21</v>
      </c>
      <c r="F8829" s="1" t="s">
        <v>56</v>
      </c>
      <c r="G8829" s="1" t="s">
        <v>133</v>
      </c>
      <c r="H8829">
        <v>4</v>
      </c>
      <c r="I8829" s="1" t="s">
        <v>134</v>
      </c>
      <c r="J8829">
        <v>4</v>
      </c>
      <c r="K8829" s="1" t="s">
        <v>276</v>
      </c>
      <c r="L8829">
        <v>4</v>
      </c>
      <c r="M8829" s="1" t="s">
        <v>25</v>
      </c>
      <c r="O8829" s="1" t="s">
        <v>25</v>
      </c>
      <c r="Q8829" s="1" t="s">
        <v>25</v>
      </c>
      <c r="S8829" s="1" t="s">
        <v>25</v>
      </c>
    </row>
    <row r="8830" spans="1:19" x14ac:dyDescent="0.25">
      <c r="A8830" s="1" t="s">
        <v>9122</v>
      </c>
      <c r="B8830">
        <v>2023</v>
      </c>
      <c r="C8830" s="1" t="s">
        <v>21</v>
      </c>
      <c r="D8830" s="1" t="s">
        <v>21</v>
      </c>
      <c r="E8830" s="1" t="s">
        <v>21</v>
      </c>
      <c r="F8830" s="1" t="s">
        <v>205</v>
      </c>
      <c r="G8830" s="1" t="s">
        <v>459</v>
      </c>
      <c r="H8830">
        <v>4</v>
      </c>
      <c r="I8830" s="1" t="s">
        <v>748</v>
      </c>
      <c r="J8830">
        <v>4</v>
      </c>
      <c r="K8830" s="1" t="s">
        <v>25</v>
      </c>
      <c r="M8830" s="1" t="s">
        <v>25</v>
      </c>
      <c r="O8830" s="1" t="s">
        <v>25</v>
      </c>
      <c r="Q8830" s="1" t="s">
        <v>25</v>
      </c>
      <c r="S8830" s="1" t="s">
        <v>25</v>
      </c>
    </row>
    <row r="8831" spans="1:19" x14ac:dyDescent="0.25">
      <c r="A8831" s="1" t="s">
        <v>9123</v>
      </c>
      <c r="B8831">
        <v>2023</v>
      </c>
      <c r="C8831" s="1" t="s">
        <v>21</v>
      </c>
      <c r="D8831" s="1" t="s">
        <v>21</v>
      </c>
      <c r="E8831" s="1" t="s">
        <v>21</v>
      </c>
      <c r="F8831" s="1" t="s">
        <v>22</v>
      </c>
      <c r="G8831" s="1" t="s">
        <v>142</v>
      </c>
      <c r="H8831">
        <v>4</v>
      </c>
      <c r="I8831" s="1" t="s">
        <v>1282</v>
      </c>
      <c r="J8831">
        <v>4</v>
      </c>
      <c r="K8831" s="1" t="s">
        <v>101</v>
      </c>
      <c r="L8831">
        <v>4</v>
      </c>
      <c r="M8831" s="1" t="s">
        <v>25</v>
      </c>
      <c r="O8831" s="1" t="s">
        <v>25</v>
      </c>
      <c r="Q8831" s="1" t="s">
        <v>25</v>
      </c>
      <c r="S8831" s="1" t="s">
        <v>25</v>
      </c>
    </row>
    <row r="8832" spans="1:19" x14ac:dyDescent="0.25">
      <c r="A8832" s="1" t="s">
        <v>9124</v>
      </c>
      <c r="B8832">
        <v>2023</v>
      </c>
      <c r="C8832" s="1" t="s">
        <v>21</v>
      </c>
      <c r="D8832" s="1" t="s">
        <v>21</v>
      </c>
      <c r="E8832" s="1" t="s">
        <v>21</v>
      </c>
      <c r="F8832" s="1" t="s">
        <v>205</v>
      </c>
      <c r="G8832" s="1" t="s">
        <v>206</v>
      </c>
      <c r="H8832">
        <v>4</v>
      </c>
      <c r="I8832" s="1" t="s">
        <v>555</v>
      </c>
      <c r="J8832">
        <v>4</v>
      </c>
      <c r="K8832" s="1" t="s">
        <v>556</v>
      </c>
      <c r="L8832">
        <v>4</v>
      </c>
      <c r="M8832" s="1" t="s">
        <v>25</v>
      </c>
      <c r="O8832" s="1" t="s">
        <v>25</v>
      </c>
      <c r="Q8832" s="1" t="s">
        <v>25</v>
      </c>
      <c r="S8832" s="1" t="s">
        <v>25</v>
      </c>
    </row>
    <row r="8833" spans="1:19" x14ac:dyDescent="0.25">
      <c r="A8833" s="1" t="s">
        <v>9125</v>
      </c>
      <c r="B8833">
        <v>2023</v>
      </c>
      <c r="C8833" s="1" t="s">
        <v>21</v>
      </c>
      <c r="D8833" s="1" t="s">
        <v>21</v>
      </c>
      <c r="E8833" s="1" t="s">
        <v>21</v>
      </c>
      <c r="F8833" s="1" t="s">
        <v>22</v>
      </c>
      <c r="G8833" s="1" t="s">
        <v>74</v>
      </c>
      <c r="H8833">
        <v>4</v>
      </c>
      <c r="I8833" s="1" t="s">
        <v>570</v>
      </c>
      <c r="J8833">
        <v>4</v>
      </c>
      <c r="K8833" s="1" t="s">
        <v>108</v>
      </c>
      <c r="L8833">
        <v>4</v>
      </c>
      <c r="M8833" s="1" t="s">
        <v>25</v>
      </c>
      <c r="O8833" s="1" t="s">
        <v>25</v>
      </c>
      <c r="Q8833" s="1" t="s">
        <v>25</v>
      </c>
      <c r="S8833" s="1" t="s">
        <v>25</v>
      </c>
    </row>
    <row r="8834" spans="1:19" x14ac:dyDescent="0.25">
      <c r="A8834" s="1" t="s">
        <v>9126</v>
      </c>
      <c r="B8834">
        <v>2023</v>
      </c>
      <c r="C8834" s="1" t="s">
        <v>21</v>
      </c>
      <c r="D8834" s="1" t="s">
        <v>21</v>
      </c>
      <c r="E8834" s="1" t="s">
        <v>21</v>
      </c>
      <c r="F8834" s="1" t="s">
        <v>22</v>
      </c>
      <c r="G8834" s="1" t="s">
        <v>23</v>
      </c>
      <c r="H8834">
        <v>4</v>
      </c>
      <c r="I8834" s="1" t="s">
        <v>298</v>
      </c>
      <c r="J8834">
        <v>4</v>
      </c>
      <c r="K8834" s="1" t="s">
        <v>25</v>
      </c>
      <c r="M8834" s="1" t="s">
        <v>25</v>
      </c>
      <c r="O8834" s="1" t="s">
        <v>25</v>
      </c>
      <c r="Q8834" s="1" t="s">
        <v>25</v>
      </c>
      <c r="S8834" s="1" t="s">
        <v>25</v>
      </c>
    </row>
    <row r="8835" spans="1:19" x14ac:dyDescent="0.25">
      <c r="A8835" s="1" t="s">
        <v>9127</v>
      </c>
      <c r="B8835">
        <v>2023</v>
      </c>
      <c r="C8835" s="1" t="s">
        <v>21</v>
      </c>
      <c r="D8835" s="1" t="s">
        <v>21</v>
      </c>
      <c r="E8835" s="1" t="s">
        <v>21</v>
      </c>
      <c r="F8835" s="1" t="s">
        <v>22</v>
      </c>
      <c r="G8835" s="1" t="s">
        <v>142</v>
      </c>
      <c r="H8835">
        <v>4</v>
      </c>
      <c r="I8835" s="1" t="s">
        <v>618</v>
      </c>
      <c r="J8835">
        <v>4</v>
      </c>
      <c r="K8835" s="1" t="s">
        <v>726</v>
      </c>
      <c r="L8835">
        <v>4</v>
      </c>
      <c r="M8835" s="1" t="s">
        <v>25</v>
      </c>
      <c r="O8835" s="1" t="s">
        <v>25</v>
      </c>
      <c r="Q8835" s="1" t="s">
        <v>25</v>
      </c>
      <c r="S8835" s="1" t="s">
        <v>25</v>
      </c>
    </row>
    <row r="8836" spans="1:19" x14ac:dyDescent="0.25">
      <c r="A8836" s="1" t="s">
        <v>9128</v>
      </c>
      <c r="B8836">
        <v>2023</v>
      </c>
      <c r="C8836" s="1" t="s">
        <v>21</v>
      </c>
      <c r="D8836" s="1" t="s">
        <v>21</v>
      </c>
      <c r="E8836" s="1" t="s">
        <v>21</v>
      </c>
      <c r="F8836" s="1" t="s">
        <v>22</v>
      </c>
      <c r="G8836" s="1" t="s">
        <v>35</v>
      </c>
      <c r="H8836">
        <v>3</v>
      </c>
      <c r="I8836" s="1" t="s">
        <v>203</v>
      </c>
      <c r="J8836">
        <v>2</v>
      </c>
      <c r="K8836" s="1" t="s">
        <v>352</v>
      </c>
      <c r="L8836">
        <v>4</v>
      </c>
      <c r="M8836" s="1" t="s">
        <v>25</v>
      </c>
      <c r="O8836" s="1" t="s">
        <v>25</v>
      </c>
      <c r="Q8836" s="1" t="s">
        <v>25</v>
      </c>
      <c r="S8836" s="1" t="s">
        <v>25</v>
      </c>
    </row>
    <row r="8837" spans="1:19" x14ac:dyDescent="0.25">
      <c r="A8837" s="1" t="s">
        <v>9129</v>
      </c>
      <c r="B8837">
        <v>2023</v>
      </c>
      <c r="C8837" s="1" t="s">
        <v>21</v>
      </c>
      <c r="D8837" s="1" t="s">
        <v>21</v>
      </c>
      <c r="E8837" s="1" t="s">
        <v>21</v>
      </c>
      <c r="F8837" s="1" t="s">
        <v>205</v>
      </c>
      <c r="G8837" s="1" t="s">
        <v>459</v>
      </c>
      <c r="H8837">
        <v>4</v>
      </c>
      <c r="I8837" s="1" t="s">
        <v>460</v>
      </c>
      <c r="J8837">
        <v>4</v>
      </c>
      <c r="K8837" s="1" t="s">
        <v>25</v>
      </c>
      <c r="M8837" s="1" t="s">
        <v>25</v>
      </c>
      <c r="O8837" s="1" t="s">
        <v>25</v>
      </c>
      <c r="Q8837" s="1" t="s">
        <v>25</v>
      </c>
      <c r="S8837" s="1" t="s">
        <v>25</v>
      </c>
    </row>
    <row r="8838" spans="1:19" x14ac:dyDescent="0.25">
      <c r="A8838" s="1" t="s">
        <v>9130</v>
      </c>
      <c r="B8838">
        <v>2023</v>
      </c>
      <c r="C8838" s="1" t="s">
        <v>21</v>
      </c>
      <c r="D8838" s="1" t="s">
        <v>21</v>
      </c>
      <c r="E8838" s="1" t="s">
        <v>21</v>
      </c>
      <c r="F8838" s="1" t="s">
        <v>22</v>
      </c>
      <c r="G8838" s="1" t="s">
        <v>247</v>
      </c>
      <c r="H8838">
        <v>4</v>
      </c>
      <c r="I8838" s="1" t="s">
        <v>1332</v>
      </c>
      <c r="J8838">
        <v>4</v>
      </c>
      <c r="K8838" s="1" t="s">
        <v>25</v>
      </c>
      <c r="M8838" s="1" t="s">
        <v>25</v>
      </c>
      <c r="O8838" s="1" t="s">
        <v>25</v>
      </c>
      <c r="Q8838" s="1" t="s">
        <v>25</v>
      </c>
      <c r="S8838" s="1" t="s">
        <v>25</v>
      </c>
    </row>
    <row r="8839" spans="1:19" x14ac:dyDescent="0.25">
      <c r="A8839" s="1" t="s">
        <v>9131</v>
      </c>
      <c r="B8839">
        <v>2023</v>
      </c>
      <c r="C8839" s="1" t="s">
        <v>21</v>
      </c>
      <c r="D8839" s="1" t="s">
        <v>21</v>
      </c>
      <c r="E8839" s="1" t="s">
        <v>21</v>
      </c>
      <c r="F8839" s="1" t="s">
        <v>22</v>
      </c>
      <c r="G8839" s="1" t="s">
        <v>74</v>
      </c>
      <c r="H8839">
        <v>3</v>
      </c>
      <c r="I8839" s="1" t="s">
        <v>199</v>
      </c>
      <c r="J8839">
        <v>4</v>
      </c>
      <c r="K8839" s="1" t="s">
        <v>25</v>
      </c>
      <c r="M8839" s="1" t="s">
        <v>25</v>
      </c>
      <c r="O8839" s="1" t="s">
        <v>25</v>
      </c>
      <c r="Q8839" s="1" t="s">
        <v>25</v>
      </c>
      <c r="S8839" s="1" t="s">
        <v>25</v>
      </c>
    </row>
    <row r="8840" spans="1:19" x14ac:dyDescent="0.25">
      <c r="A8840" s="1" t="s">
        <v>9132</v>
      </c>
      <c r="B8840">
        <v>2023</v>
      </c>
      <c r="C8840" s="1" t="s">
        <v>21</v>
      </c>
      <c r="D8840" s="1" t="s">
        <v>21</v>
      </c>
      <c r="E8840" s="1" t="s">
        <v>21</v>
      </c>
      <c r="F8840" s="1" t="s">
        <v>22</v>
      </c>
      <c r="G8840" s="1" t="s">
        <v>247</v>
      </c>
      <c r="H8840">
        <v>4</v>
      </c>
      <c r="I8840" s="1" t="s">
        <v>860</v>
      </c>
      <c r="J8840">
        <v>4</v>
      </c>
      <c r="K8840" s="1" t="s">
        <v>25</v>
      </c>
      <c r="M8840" s="1" t="s">
        <v>25</v>
      </c>
      <c r="O8840" s="1" t="s">
        <v>25</v>
      </c>
      <c r="Q8840" s="1" t="s">
        <v>25</v>
      </c>
      <c r="S8840" s="1" t="s">
        <v>25</v>
      </c>
    </row>
    <row r="8841" spans="1:19" x14ac:dyDescent="0.25">
      <c r="A8841" s="1" t="s">
        <v>9133</v>
      </c>
      <c r="B8841">
        <v>2023</v>
      </c>
      <c r="C8841" s="1" t="s">
        <v>21</v>
      </c>
      <c r="D8841" s="1" t="s">
        <v>21</v>
      </c>
      <c r="E8841" s="1" t="s">
        <v>21</v>
      </c>
      <c r="F8841" s="1" t="s">
        <v>22</v>
      </c>
      <c r="G8841" s="1" t="s">
        <v>142</v>
      </c>
      <c r="H8841">
        <v>4</v>
      </c>
      <c r="I8841" s="1" t="s">
        <v>143</v>
      </c>
      <c r="J8841">
        <v>4</v>
      </c>
      <c r="K8841" s="1" t="s">
        <v>846</v>
      </c>
      <c r="L8841">
        <v>4</v>
      </c>
      <c r="M8841" s="1" t="s">
        <v>25</v>
      </c>
      <c r="O8841" s="1" t="s">
        <v>25</v>
      </c>
      <c r="Q8841" s="1" t="s">
        <v>25</v>
      </c>
      <c r="S8841" s="1" t="s">
        <v>25</v>
      </c>
    </row>
    <row r="8842" spans="1:19" x14ac:dyDescent="0.25">
      <c r="A8842" s="1" t="s">
        <v>9134</v>
      </c>
      <c r="B8842">
        <v>2023</v>
      </c>
      <c r="C8842" s="1" t="s">
        <v>21</v>
      </c>
      <c r="D8842" s="1" t="s">
        <v>21</v>
      </c>
      <c r="E8842" s="1" t="s">
        <v>21</v>
      </c>
      <c r="F8842" s="1" t="s">
        <v>22</v>
      </c>
      <c r="G8842" s="1" t="s">
        <v>23</v>
      </c>
      <c r="H8842">
        <v>4</v>
      </c>
      <c r="I8842" s="1" t="s">
        <v>33</v>
      </c>
      <c r="J8842">
        <v>4</v>
      </c>
      <c r="K8842" s="1" t="s">
        <v>25</v>
      </c>
      <c r="M8842" s="1" t="s">
        <v>25</v>
      </c>
      <c r="O8842" s="1" t="s">
        <v>25</v>
      </c>
      <c r="Q8842" s="1" t="s">
        <v>25</v>
      </c>
      <c r="S8842" s="1" t="s">
        <v>25</v>
      </c>
    </row>
    <row r="8843" spans="1:19" x14ac:dyDescent="0.25">
      <c r="A8843" s="1" t="s">
        <v>9135</v>
      </c>
      <c r="B8843">
        <v>2023</v>
      </c>
      <c r="C8843" s="1" t="s">
        <v>21</v>
      </c>
      <c r="D8843" s="1" t="s">
        <v>21</v>
      </c>
      <c r="E8843" s="1" t="s">
        <v>21</v>
      </c>
      <c r="F8843" s="1" t="s">
        <v>22</v>
      </c>
      <c r="G8843" s="1" t="s">
        <v>142</v>
      </c>
      <c r="H8843">
        <v>4</v>
      </c>
      <c r="I8843" s="1" t="s">
        <v>143</v>
      </c>
      <c r="J8843">
        <v>4</v>
      </c>
      <c r="K8843" s="1" t="s">
        <v>177</v>
      </c>
      <c r="L8843">
        <v>4</v>
      </c>
      <c r="M8843" s="1" t="s">
        <v>25</v>
      </c>
      <c r="O8843" s="1" t="s">
        <v>25</v>
      </c>
      <c r="Q8843" s="1" t="s">
        <v>25</v>
      </c>
      <c r="S8843" s="1" t="s">
        <v>25</v>
      </c>
    </row>
    <row r="8844" spans="1:19" x14ac:dyDescent="0.25">
      <c r="A8844" s="1" t="s">
        <v>9136</v>
      </c>
      <c r="B8844">
        <v>2023</v>
      </c>
      <c r="C8844" s="1" t="s">
        <v>21</v>
      </c>
      <c r="D8844" s="1" t="s">
        <v>27</v>
      </c>
      <c r="E8844" s="1" t="s">
        <v>21</v>
      </c>
      <c r="F8844" s="1" t="s">
        <v>22</v>
      </c>
      <c r="G8844" s="1" t="s">
        <v>201</v>
      </c>
      <c r="H8844">
        <v>4</v>
      </c>
      <c r="I8844" s="1" t="s">
        <v>1196</v>
      </c>
      <c r="J8844">
        <v>4</v>
      </c>
      <c r="K8844" s="1" t="s">
        <v>25</v>
      </c>
      <c r="M8844" s="1" t="s">
        <v>25</v>
      </c>
      <c r="O8844" s="1" t="s">
        <v>25</v>
      </c>
      <c r="Q8844" s="1" t="s">
        <v>25</v>
      </c>
      <c r="S8844" s="1" t="s">
        <v>25</v>
      </c>
    </row>
    <row r="8845" spans="1:19" x14ac:dyDescent="0.25">
      <c r="A8845" s="1" t="s">
        <v>9137</v>
      </c>
      <c r="B8845">
        <v>2023</v>
      </c>
      <c r="C8845" s="1" t="s">
        <v>21</v>
      </c>
      <c r="D8845" s="1" t="s">
        <v>21</v>
      </c>
      <c r="E8845" s="1" t="s">
        <v>21</v>
      </c>
      <c r="F8845" s="1" t="s">
        <v>22</v>
      </c>
      <c r="G8845" s="1" t="s">
        <v>74</v>
      </c>
      <c r="H8845">
        <v>4</v>
      </c>
      <c r="I8845" s="1" t="s">
        <v>137</v>
      </c>
      <c r="J8845">
        <v>4</v>
      </c>
      <c r="K8845" s="1" t="s">
        <v>1238</v>
      </c>
      <c r="L8845">
        <v>4</v>
      </c>
      <c r="M8845" s="1" t="s">
        <v>25</v>
      </c>
      <c r="O8845" s="1" t="s">
        <v>25</v>
      </c>
      <c r="Q8845" s="1" t="s">
        <v>25</v>
      </c>
      <c r="S8845" s="1" t="s">
        <v>25</v>
      </c>
    </row>
    <row r="8846" spans="1:19" x14ac:dyDescent="0.25">
      <c r="A8846" s="1" t="s">
        <v>9138</v>
      </c>
      <c r="B8846">
        <v>2023</v>
      </c>
      <c r="C8846" s="1" t="s">
        <v>21</v>
      </c>
      <c r="D8846" s="1" t="s">
        <v>21</v>
      </c>
      <c r="E8846" s="1" t="s">
        <v>21</v>
      </c>
      <c r="F8846" s="1" t="s">
        <v>22</v>
      </c>
      <c r="G8846" s="1" t="s">
        <v>43</v>
      </c>
      <c r="H8846">
        <v>4</v>
      </c>
      <c r="I8846" s="1" t="s">
        <v>1747</v>
      </c>
      <c r="J8846">
        <v>4</v>
      </c>
      <c r="K8846" s="1" t="s">
        <v>75</v>
      </c>
      <c r="L8846">
        <v>4</v>
      </c>
      <c r="M8846" s="1" t="s">
        <v>25</v>
      </c>
      <c r="O8846" s="1" t="s">
        <v>25</v>
      </c>
      <c r="Q8846" s="1" t="s">
        <v>25</v>
      </c>
      <c r="S8846" s="1" t="s">
        <v>25</v>
      </c>
    </row>
    <row r="8847" spans="1:19" x14ac:dyDescent="0.25">
      <c r="A8847" s="1" t="s">
        <v>9139</v>
      </c>
      <c r="B8847">
        <v>2023</v>
      </c>
      <c r="C8847" s="1" t="s">
        <v>21</v>
      </c>
      <c r="D8847" s="1" t="s">
        <v>21</v>
      </c>
      <c r="E8847" s="1" t="s">
        <v>21</v>
      </c>
      <c r="F8847" s="1" t="s">
        <v>205</v>
      </c>
      <c r="G8847" s="1" t="s">
        <v>172</v>
      </c>
      <c r="H8847">
        <v>4</v>
      </c>
      <c r="I8847" s="1" t="s">
        <v>220</v>
      </c>
      <c r="J8847">
        <v>4</v>
      </c>
      <c r="K8847" s="1" t="s">
        <v>25</v>
      </c>
      <c r="M8847" s="1" t="s">
        <v>25</v>
      </c>
      <c r="O8847" s="1" t="s">
        <v>25</v>
      </c>
      <c r="Q8847" s="1" t="s">
        <v>25</v>
      </c>
      <c r="S8847" s="1" t="s">
        <v>25</v>
      </c>
    </row>
    <row r="8848" spans="1:19" x14ac:dyDescent="0.25">
      <c r="A8848" s="1" t="s">
        <v>9140</v>
      </c>
      <c r="B8848">
        <v>2023</v>
      </c>
      <c r="C8848" s="1" t="s">
        <v>21</v>
      </c>
      <c r="D8848" s="1" t="s">
        <v>21</v>
      </c>
      <c r="E8848" s="1" t="s">
        <v>21</v>
      </c>
      <c r="F8848" s="1" t="s">
        <v>22</v>
      </c>
      <c r="G8848" s="1" t="s">
        <v>142</v>
      </c>
      <c r="H8848">
        <v>4</v>
      </c>
      <c r="I8848" s="1" t="s">
        <v>507</v>
      </c>
      <c r="J8848">
        <v>4</v>
      </c>
      <c r="K8848" s="1" t="s">
        <v>25</v>
      </c>
      <c r="M8848" s="1" t="s">
        <v>25</v>
      </c>
      <c r="O8848" s="1" t="s">
        <v>25</v>
      </c>
      <c r="Q8848" s="1" t="s">
        <v>25</v>
      </c>
      <c r="S8848" s="1" t="s">
        <v>25</v>
      </c>
    </row>
    <row r="8849" spans="1:19" x14ac:dyDescent="0.25">
      <c r="A8849" s="1" t="s">
        <v>9141</v>
      </c>
      <c r="B8849">
        <v>2023</v>
      </c>
      <c r="C8849" s="1" t="s">
        <v>21</v>
      </c>
      <c r="D8849" s="1" t="s">
        <v>21</v>
      </c>
      <c r="E8849" s="1" t="s">
        <v>21</v>
      </c>
      <c r="F8849" s="1" t="s">
        <v>205</v>
      </c>
      <c r="G8849" s="1" t="s">
        <v>459</v>
      </c>
      <c r="H8849">
        <v>4</v>
      </c>
      <c r="I8849" s="1" t="s">
        <v>460</v>
      </c>
      <c r="J8849">
        <v>4</v>
      </c>
      <c r="K8849" s="1" t="s">
        <v>25</v>
      </c>
      <c r="M8849" s="1" t="s">
        <v>25</v>
      </c>
      <c r="O8849" s="1" t="s">
        <v>25</v>
      </c>
      <c r="Q8849" s="1" t="s">
        <v>25</v>
      </c>
      <c r="S8849" s="1" t="s">
        <v>25</v>
      </c>
    </row>
    <row r="8850" spans="1:19" x14ac:dyDescent="0.25">
      <c r="A8850" s="1" t="s">
        <v>9142</v>
      </c>
      <c r="B8850">
        <v>2023</v>
      </c>
      <c r="C8850" s="1" t="s">
        <v>21</v>
      </c>
      <c r="D8850" s="1" t="s">
        <v>21</v>
      </c>
      <c r="E8850" s="1" t="s">
        <v>21</v>
      </c>
      <c r="F8850" s="1" t="s">
        <v>205</v>
      </c>
      <c r="G8850" s="1" t="s">
        <v>633</v>
      </c>
      <c r="H8850">
        <v>4</v>
      </c>
      <c r="I8850" s="1" t="s">
        <v>634</v>
      </c>
      <c r="J8850">
        <v>4</v>
      </c>
      <c r="K8850" s="1" t="s">
        <v>25</v>
      </c>
      <c r="M8850" s="1" t="s">
        <v>25</v>
      </c>
      <c r="O8850" s="1" t="s">
        <v>25</v>
      </c>
      <c r="Q8850" s="1" t="s">
        <v>25</v>
      </c>
      <c r="S8850" s="1" t="s">
        <v>25</v>
      </c>
    </row>
    <row r="8851" spans="1:19" x14ac:dyDescent="0.25">
      <c r="A8851" s="1" t="s">
        <v>9143</v>
      </c>
      <c r="B8851">
        <v>2023</v>
      </c>
      <c r="C8851" s="1" t="s">
        <v>21</v>
      </c>
      <c r="D8851" s="1" t="s">
        <v>21</v>
      </c>
      <c r="E8851" s="1" t="s">
        <v>21</v>
      </c>
      <c r="F8851" s="1" t="s">
        <v>22</v>
      </c>
      <c r="G8851" s="1" t="s">
        <v>201</v>
      </c>
      <c r="H8851">
        <v>4</v>
      </c>
      <c r="I8851" s="1" t="s">
        <v>351</v>
      </c>
      <c r="J8851">
        <v>4</v>
      </c>
      <c r="K8851" s="1" t="s">
        <v>25</v>
      </c>
      <c r="M8851" s="1" t="s">
        <v>25</v>
      </c>
      <c r="O8851" s="1" t="s">
        <v>25</v>
      </c>
      <c r="Q8851" s="1" t="s">
        <v>25</v>
      </c>
      <c r="S8851" s="1" t="s">
        <v>25</v>
      </c>
    </row>
    <row r="8852" spans="1:19" x14ac:dyDescent="0.25">
      <c r="A8852" s="1" t="s">
        <v>9144</v>
      </c>
      <c r="B8852">
        <v>2023</v>
      </c>
      <c r="C8852" s="1" t="s">
        <v>21</v>
      </c>
      <c r="D8852" s="1" t="s">
        <v>21</v>
      </c>
      <c r="E8852" s="1" t="s">
        <v>21</v>
      </c>
      <c r="F8852" s="1" t="s">
        <v>22</v>
      </c>
      <c r="G8852" s="1" t="s">
        <v>74</v>
      </c>
      <c r="H8852">
        <v>3</v>
      </c>
      <c r="I8852" s="1" t="s">
        <v>152</v>
      </c>
      <c r="J8852">
        <v>3</v>
      </c>
      <c r="K8852" s="1" t="s">
        <v>846</v>
      </c>
      <c r="L8852">
        <v>3</v>
      </c>
      <c r="M8852" s="1" t="s">
        <v>25</v>
      </c>
      <c r="O8852" s="1" t="s">
        <v>25</v>
      </c>
      <c r="Q8852" s="1" t="s">
        <v>25</v>
      </c>
      <c r="S8852" s="1" t="s">
        <v>25</v>
      </c>
    </row>
    <row r="8853" spans="1:19" x14ac:dyDescent="0.25">
      <c r="A8853" s="1" t="s">
        <v>9145</v>
      </c>
      <c r="B8853">
        <v>2023</v>
      </c>
      <c r="C8853" s="1" t="s">
        <v>21</v>
      </c>
      <c r="D8853" s="1" t="s">
        <v>21</v>
      </c>
      <c r="E8853" s="1" t="s">
        <v>21</v>
      </c>
      <c r="F8853" s="1" t="s">
        <v>22</v>
      </c>
      <c r="G8853" s="1" t="s">
        <v>133</v>
      </c>
      <c r="H8853">
        <v>4</v>
      </c>
      <c r="I8853" s="1" t="s">
        <v>255</v>
      </c>
      <c r="J8853">
        <v>4</v>
      </c>
      <c r="K8853" s="1" t="s">
        <v>256</v>
      </c>
      <c r="L8853">
        <v>4</v>
      </c>
      <c r="M8853" s="1" t="s">
        <v>25</v>
      </c>
      <c r="O8853" s="1" t="s">
        <v>25</v>
      </c>
      <c r="Q8853" s="1" t="s">
        <v>25</v>
      </c>
      <c r="S8853" s="1" t="s">
        <v>25</v>
      </c>
    </row>
    <row r="8854" spans="1:19" x14ac:dyDescent="0.25">
      <c r="A8854" s="1" t="s">
        <v>9146</v>
      </c>
      <c r="B8854">
        <v>2023</v>
      </c>
      <c r="C8854" s="1" t="s">
        <v>21</v>
      </c>
      <c r="D8854" s="1" t="s">
        <v>27</v>
      </c>
      <c r="E8854" s="1" t="s">
        <v>21</v>
      </c>
      <c r="F8854" s="1" t="s">
        <v>22</v>
      </c>
      <c r="G8854" s="1" t="s">
        <v>133</v>
      </c>
      <c r="H8854">
        <v>4</v>
      </c>
      <c r="I8854" s="1" t="s">
        <v>143</v>
      </c>
      <c r="J8854">
        <v>4</v>
      </c>
      <c r="K8854" s="1" t="s">
        <v>137</v>
      </c>
      <c r="L8854">
        <v>4</v>
      </c>
      <c r="M8854" s="1" t="s">
        <v>135</v>
      </c>
      <c r="N8854">
        <v>4</v>
      </c>
      <c r="O8854" s="1" t="s">
        <v>25</v>
      </c>
      <c r="Q8854" s="1" t="s">
        <v>25</v>
      </c>
      <c r="S8854" s="1" t="s">
        <v>25</v>
      </c>
    </row>
    <row r="8855" spans="1:19" x14ac:dyDescent="0.25">
      <c r="A8855" s="1" t="s">
        <v>9147</v>
      </c>
      <c r="B8855">
        <v>2023</v>
      </c>
      <c r="C8855" s="1" t="s">
        <v>21</v>
      </c>
      <c r="D8855" s="1" t="s">
        <v>21</v>
      </c>
      <c r="E8855" s="1" t="s">
        <v>21</v>
      </c>
      <c r="F8855" s="1" t="s">
        <v>205</v>
      </c>
      <c r="G8855" s="1" t="s">
        <v>459</v>
      </c>
      <c r="H8855">
        <v>3</v>
      </c>
      <c r="I8855" s="1" t="s">
        <v>460</v>
      </c>
      <c r="J8855">
        <v>4</v>
      </c>
      <c r="K8855" s="1" t="s">
        <v>25</v>
      </c>
      <c r="M8855" s="1" t="s">
        <v>25</v>
      </c>
      <c r="O8855" s="1" t="s">
        <v>25</v>
      </c>
      <c r="Q8855" s="1" t="s">
        <v>25</v>
      </c>
      <c r="S8855" s="1" t="s">
        <v>25</v>
      </c>
    </row>
    <row r="8856" spans="1:19" x14ac:dyDescent="0.25">
      <c r="A8856" s="1" t="s">
        <v>9148</v>
      </c>
      <c r="B8856">
        <v>2023</v>
      </c>
      <c r="C8856" s="1" t="s">
        <v>21</v>
      </c>
      <c r="D8856" s="1" t="s">
        <v>21</v>
      </c>
      <c r="E8856" s="1" t="s">
        <v>21</v>
      </c>
      <c r="F8856" s="1" t="s">
        <v>22</v>
      </c>
      <c r="G8856" s="1" t="s">
        <v>23</v>
      </c>
      <c r="H8856">
        <v>4</v>
      </c>
      <c r="I8856" s="1" t="s">
        <v>298</v>
      </c>
      <c r="J8856">
        <v>4</v>
      </c>
      <c r="K8856" s="1" t="s">
        <v>25</v>
      </c>
      <c r="M8856" s="1" t="s">
        <v>25</v>
      </c>
      <c r="O8856" s="1" t="s">
        <v>25</v>
      </c>
      <c r="Q8856" s="1" t="s">
        <v>25</v>
      </c>
      <c r="S8856" s="1" t="s">
        <v>25</v>
      </c>
    </row>
    <row r="8857" spans="1:19" x14ac:dyDescent="0.25">
      <c r="A8857" s="1" t="s">
        <v>9149</v>
      </c>
      <c r="B8857">
        <v>2023</v>
      </c>
      <c r="C8857" s="1" t="s">
        <v>21</v>
      </c>
      <c r="D8857" s="1" t="s">
        <v>21</v>
      </c>
      <c r="E8857" s="1" t="s">
        <v>21</v>
      </c>
      <c r="F8857" s="1" t="s">
        <v>22</v>
      </c>
      <c r="G8857" s="1" t="s">
        <v>142</v>
      </c>
      <c r="H8857">
        <v>4</v>
      </c>
      <c r="I8857" s="1" t="s">
        <v>143</v>
      </c>
      <c r="J8857">
        <v>4</v>
      </c>
      <c r="K8857" s="1" t="s">
        <v>137</v>
      </c>
      <c r="L8857">
        <v>4</v>
      </c>
      <c r="M8857" s="1" t="s">
        <v>106</v>
      </c>
      <c r="N8857">
        <v>4</v>
      </c>
      <c r="O8857" s="1" t="s">
        <v>25</v>
      </c>
      <c r="Q8857" s="1" t="s">
        <v>25</v>
      </c>
      <c r="S8857" s="1" t="s">
        <v>25</v>
      </c>
    </row>
    <row r="8858" spans="1:19" x14ac:dyDescent="0.25">
      <c r="A8858" s="1" t="s">
        <v>9150</v>
      </c>
      <c r="B8858">
        <v>2023</v>
      </c>
      <c r="C8858" s="1" t="s">
        <v>21</v>
      </c>
      <c r="D8858" s="1" t="s">
        <v>21</v>
      </c>
      <c r="E8858" s="1" t="s">
        <v>21</v>
      </c>
      <c r="F8858" s="1" t="s">
        <v>22</v>
      </c>
      <c r="G8858" s="1" t="s">
        <v>23</v>
      </c>
      <c r="H8858">
        <v>4</v>
      </c>
      <c r="I8858" s="1" t="s">
        <v>97</v>
      </c>
      <c r="J8858">
        <v>4</v>
      </c>
      <c r="K8858" s="1" t="s">
        <v>170</v>
      </c>
      <c r="L8858">
        <v>4</v>
      </c>
      <c r="M8858" s="1" t="s">
        <v>25</v>
      </c>
      <c r="O8858" s="1" t="s">
        <v>25</v>
      </c>
      <c r="Q8858" s="1" t="s">
        <v>25</v>
      </c>
      <c r="S8858" s="1" t="s">
        <v>25</v>
      </c>
    </row>
    <row r="8859" spans="1:19" x14ac:dyDescent="0.25">
      <c r="A8859" s="1" t="s">
        <v>9151</v>
      </c>
      <c r="B8859">
        <v>2023</v>
      </c>
      <c r="C8859" s="1" t="s">
        <v>21</v>
      </c>
      <c r="D8859" s="1" t="s">
        <v>21</v>
      </c>
      <c r="E8859" s="1" t="s">
        <v>21</v>
      </c>
      <c r="F8859" s="1" t="s">
        <v>22</v>
      </c>
      <c r="G8859" s="1" t="s">
        <v>99</v>
      </c>
      <c r="H8859">
        <v>4</v>
      </c>
      <c r="I8859" s="1" t="s">
        <v>100</v>
      </c>
      <c r="J8859">
        <v>4</v>
      </c>
      <c r="K8859" s="1" t="s">
        <v>536</v>
      </c>
      <c r="L8859">
        <v>4</v>
      </c>
      <c r="M8859" s="1" t="s">
        <v>101</v>
      </c>
      <c r="N8859">
        <v>4</v>
      </c>
      <c r="O8859" s="1" t="s">
        <v>25</v>
      </c>
      <c r="Q8859" s="1" t="s">
        <v>25</v>
      </c>
      <c r="S8859" s="1" t="s">
        <v>25</v>
      </c>
    </row>
    <row r="8860" spans="1:19" x14ac:dyDescent="0.25">
      <c r="A8860" s="1" t="s">
        <v>9152</v>
      </c>
      <c r="B8860">
        <v>2023</v>
      </c>
      <c r="C8860" s="1" t="s">
        <v>21</v>
      </c>
      <c r="D8860" s="1" t="s">
        <v>27</v>
      </c>
      <c r="E8860" s="1" t="s">
        <v>21</v>
      </c>
      <c r="F8860" s="1" t="s">
        <v>154</v>
      </c>
      <c r="G8860" s="1" t="s">
        <v>23</v>
      </c>
      <c r="H8860">
        <v>4</v>
      </c>
      <c r="I8860" s="1" t="s">
        <v>103</v>
      </c>
      <c r="J8860">
        <v>4</v>
      </c>
      <c r="K8860" s="1" t="s">
        <v>25</v>
      </c>
      <c r="M8860" s="1" t="s">
        <v>25</v>
      </c>
      <c r="O8860" s="1" t="s">
        <v>25</v>
      </c>
      <c r="Q8860" s="1" t="s">
        <v>25</v>
      </c>
      <c r="S8860" s="1" t="s">
        <v>25</v>
      </c>
    </row>
    <row r="8861" spans="1:19" x14ac:dyDescent="0.25">
      <c r="A8861" s="1" t="s">
        <v>9153</v>
      </c>
      <c r="B8861">
        <v>2023</v>
      </c>
      <c r="C8861" s="1" t="s">
        <v>21</v>
      </c>
      <c r="D8861" s="1" t="s">
        <v>21</v>
      </c>
      <c r="E8861" s="1" t="s">
        <v>21</v>
      </c>
      <c r="F8861" s="1" t="s">
        <v>22</v>
      </c>
      <c r="G8861" s="1" t="s">
        <v>201</v>
      </c>
      <c r="H8861">
        <v>4</v>
      </c>
      <c r="I8861" s="1" t="s">
        <v>351</v>
      </c>
      <c r="J8861">
        <v>4</v>
      </c>
      <c r="K8861" s="1" t="s">
        <v>25</v>
      </c>
      <c r="M8861" s="1" t="s">
        <v>25</v>
      </c>
      <c r="O8861" s="1" t="s">
        <v>25</v>
      </c>
      <c r="Q8861" s="1" t="s">
        <v>25</v>
      </c>
      <c r="S8861" s="1" t="s">
        <v>25</v>
      </c>
    </row>
    <row r="8862" spans="1:19" x14ac:dyDescent="0.25">
      <c r="A8862" s="1" t="s">
        <v>9154</v>
      </c>
      <c r="B8862">
        <v>2023</v>
      </c>
      <c r="C8862" s="1" t="s">
        <v>21</v>
      </c>
      <c r="D8862" s="1" t="s">
        <v>21</v>
      </c>
      <c r="E8862" s="1" t="s">
        <v>21</v>
      </c>
      <c r="F8862" s="1" t="s">
        <v>22</v>
      </c>
      <c r="G8862" s="1" t="s">
        <v>23</v>
      </c>
      <c r="H8862">
        <v>4</v>
      </c>
      <c r="I8862" s="1" t="s">
        <v>33</v>
      </c>
      <c r="J8862">
        <v>4</v>
      </c>
      <c r="K8862" s="1" t="s">
        <v>25</v>
      </c>
      <c r="M8862" s="1" t="s">
        <v>25</v>
      </c>
      <c r="O8862" s="1" t="s">
        <v>25</v>
      </c>
      <c r="Q8862" s="1" t="s">
        <v>25</v>
      </c>
      <c r="S8862" s="1" t="s">
        <v>25</v>
      </c>
    </row>
    <row r="8863" spans="1:19" x14ac:dyDescent="0.25">
      <c r="A8863" s="1" t="s">
        <v>9155</v>
      </c>
      <c r="B8863">
        <v>2023</v>
      </c>
      <c r="C8863" s="1" t="s">
        <v>21</v>
      </c>
      <c r="D8863" s="1" t="s">
        <v>21</v>
      </c>
      <c r="E8863" s="1" t="s">
        <v>21</v>
      </c>
      <c r="F8863" s="1" t="s">
        <v>22</v>
      </c>
      <c r="G8863" s="1" t="s">
        <v>133</v>
      </c>
      <c r="H8863">
        <v>4</v>
      </c>
      <c r="I8863" s="1" t="s">
        <v>134</v>
      </c>
      <c r="J8863">
        <v>4</v>
      </c>
      <c r="K8863" s="1" t="s">
        <v>143</v>
      </c>
      <c r="L8863">
        <v>4</v>
      </c>
      <c r="M8863" s="1" t="s">
        <v>135</v>
      </c>
      <c r="N8863">
        <v>4</v>
      </c>
      <c r="O8863" s="1" t="s">
        <v>25</v>
      </c>
      <c r="Q8863" s="1" t="s">
        <v>25</v>
      </c>
      <c r="S8863" s="1" t="s">
        <v>25</v>
      </c>
    </row>
    <row r="8864" spans="1:19" x14ac:dyDescent="0.25">
      <c r="A8864" s="1" t="s">
        <v>9156</v>
      </c>
      <c r="B8864">
        <v>2023</v>
      </c>
      <c r="C8864" s="1" t="s">
        <v>21</v>
      </c>
      <c r="D8864" s="1" t="s">
        <v>21</v>
      </c>
      <c r="E8864" s="1" t="s">
        <v>21</v>
      </c>
      <c r="F8864" s="1" t="s">
        <v>22</v>
      </c>
      <c r="G8864" s="1" t="s">
        <v>23</v>
      </c>
      <c r="H8864">
        <v>4</v>
      </c>
      <c r="I8864" s="1" t="s">
        <v>28</v>
      </c>
      <c r="J8864">
        <v>4</v>
      </c>
      <c r="K8864" s="1" t="s">
        <v>25</v>
      </c>
      <c r="M8864" s="1" t="s">
        <v>25</v>
      </c>
      <c r="O8864" s="1" t="s">
        <v>25</v>
      </c>
      <c r="Q8864" s="1" t="s">
        <v>25</v>
      </c>
      <c r="S8864" s="1" t="s">
        <v>25</v>
      </c>
    </row>
    <row r="8865" spans="1:19" x14ac:dyDescent="0.25">
      <c r="A8865" s="1" t="s">
        <v>9157</v>
      </c>
      <c r="B8865">
        <v>2023</v>
      </c>
      <c r="C8865" s="1" t="s">
        <v>21</v>
      </c>
      <c r="D8865" s="1" t="s">
        <v>21</v>
      </c>
      <c r="E8865" s="1" t="s">
        <v>21</v>
      </c>
      <c r="F8865" s="1" t="s">
        <v>22</v>
      </c>
      <c r="G8865" s="1" t="s">
        <v>142</v>
      </c>
      <c r="H8865">
        <v>4</v>
      </c>
      <c r="I8865" s="1" t="s">
        <v>245</v>
      </c>
      <c r="J8865">
        <v>4</v>
      </c>
      <c r="K8865" s="1" t="s">
        <v>256</v>
      </c>
      <c r="L8865">
        <v>4</v>
      </c>
      <c r="M8865" s="1" t="s">
        <v>25</v>
      </c>
      <c r="O8865" s="1" t="s">
        <v>25</v>
      </c>
      <c r="Q8865" s="1" t="s">
        <v>25</v>
      </c>
      <c r="S8865" s="1" t="s">
        <v>25</v>
      </c>
    </row>
    <row r="8866" spans="1:19" x14ac:dyDescent="0.25">
      <c r="A8866" s="1" t="s">
        <v>9158</v>
      </c>
      <c r="B8866">
        <v>2023</v>
      </c>
      <c r="C8866" s="1" t="s">
        <v>21</v>
      </c>
      <c r="D8866" s="1" t="s">
        <v>21</v>
      </c>
      <c r="E8866" s="1" t="s">
        <v>21</v>
      </c>
      <c r="F8866" s="1" t="s">
        <v>22</v>
      </c>
      <c r="G8866" s="1" t="s">
        <v>133</v>
      </c>
      <c r="H8866">
        <v>3</v>
      </c>
      <c r="I8866" s="1" t="s">
        <v>255</v>
      </c>
      <c r="J8866">
        <v>3</v>
      </c>
      <c r="K8866" s="1" t="s">
        <v>257</v>
      </c>
      <c r="L8866">
        <v>3</v>
      </c>
      <c r="M8866" s="1" t="s">
        <v>25</v>
      </c>
      <c r="O8866" s="1" t="s">
        <v>25</v>
      </c>
      <c r="Q8866" s="1" t="s">
        <v>25</v>
      </c>
      <c r="S8866" s="1" t="s">
        <v>25</v>
      </c>
    </row>
    <row r="8867" spans="1:19" x14ac:dyDescent="0.25">
      <c r="A8867" s="1" t="s">
        <v>9159</v>
      </c>
      <c r="B8867">
        <v>2023</v>
      </c>
      <c r="C8867" s="1" t="s">
        <v>21</v>
      </c>
      <c r="D8867" s="1" t="s">
        <v>21</v>
      </c>
      <c r="E8867" s="1" t="s">
        <v>21</v>
      </c>
      <c r="F8867" s="1" t="s">
        <v>22</v>
      </c>
      <c r="G8867" s="1" t="s">
        <v>23</v>
      </c>
      <c r="H8867">
        <v>4</v>
      </c>
      <c r="I8867" s="1" t="s">
        <v>32</v>
      </c>
      <c r="J8867">
        <v>4</v>
      </c>
      <c r="K8867" s="1" t="s">
        <v>241</v>
      </c>
      <c r="L8867">
        <v>4</v>
      </c>
      <c r="M8867" s="1" t="s">
        <v>97</v>
      </c>
      <c r="N8867">
        <v>4</v>
      </c>
      <c r="O8867" s="1" t="s">
        <v>25</v>
      </c>
      <c r="Q8867" s="1" t="s">
        <v>25</v>
      </c>
      <c r="S8867" s="1" t="s">
        <v>25</v>
      </c>
    </row>
    <row r="8868" spans="1:19" x14ac:dyDescent="0.25">
      <c r="A8868" s="1" t="s">
        <v>9160</v>
      </c>
      <c r="B8868">
        <v>2023</v>
      </c>
      <c r="C8868" s="1" t="s">
        <v>21</v>
      </c>
      <c r="D8868" s="1" t="s">
        <v>21</v>
      </c>
      <c r="E8868" s="1" t="s">
        <v>21</v>
      </c>
      <c r="F8868" s="1" t="s">
        <v>22</v>
      </c>
      <c r="G8868" s="1" t="s">
        <v>74</v>
      </c>
      <c r="H8868">
        <v>4</v>
      </c>
      <c r="I8868" s="1" t="s">
        <v>95</v>
      </c>
      <c r="J8868">
        <v>4</v>
      </c>
      <c r="K8868" s="1" t="s">
        <v>25</v>
      </c>
      <c r="M8868" s="1" t="s">
        <v>25</v>
      </c>
      <c r="O8868" s="1" t="s">
        <v>25</v>
      </c>
      <c r="Q8868" s="1" t="s">
        <v>25</v>
      </c>
      <c r="S8868" s="1" t="s">
        <v>25</v>
      </c>
    </row>
    <row r="8869" spans="1:19" x14ac:dyDescent="0.25">
      <c r="A8869" s="1" t="s">
        <v>9161</v>
      </c>
      <c r="B8869">
        <v>2023</v>
      </c>
      <c r="C8869" s="1" t="s">
        <v>21</v>
      </c>
      <c r="D8869" s="1" t="s">
        <v>21</v>
      </c>
      <c r="E8869" s="1" t="s">
        <v>21</v>
      </c>
      <c r="F8869" s="1" t="s">
        <v>22</v>
      </c>
      <c r="G8869" s="1" t="s">
        <v>247</v>
      </c>
      <c r="H8869">
        <v>4</v>
      </c>
      <c r="I8869" s="1" t="s">
        <v>512</v>
      </c>
      <c r="J8869">
        <v>4</v>
      </c>
      <c r="K8869" s="1" t="s">
        <v>253</v>
      </c>
      <c r="L8869">
        <v>4</v>
      </c>
      <c r="M8869" s="1" t="s">
        <v>25</v>
      </c>
      <c r="O8869" s="1" t="s">
        <v>25</v>
      </c>
      <c r="Q8869" s="1" t="s">
        <v>25</v>
      </c>
      <c r="S8869" s="1" t="s">
        <v>25</v>
      </c>
    </row>
    <row r="8870" spans="1:19" x14ac:dyDescent="0.25">
      <c r="A8870" s="1" t="s">
        <v>9162</v>
      </c>
      <c r="B8870">
        <v>2023</v>
      </c>
      <c r="C8870" s="1" t="s">
        <v>21</v>
      </c>
      <c r="D8870" s="1" t="s">
        <v>21</v>
      </c>
      <c r="E8870" s="1" t="s">
        <v>21</v>
      </c>
      <c r="F8870" s="1" t="s">
        <v>22</v>
      </c>
      <c r="G8870" s="1" t="s">
        <v>438</v>
      </c>
      <c r="H8870">
        <v>4</v>
      </c>
      <c r="I8870" s="1" t="s">
        <v>620</v>
      </c>
      <c r="J8870">
        <v>4</v>
      </c>
      <c r="K8870" s="1" t="s">
        <v>650</v>
      </c>
      <c r="L8870">
        <v>4</v>
      </c>
      <c r="M8870" s="1" t="s">
        <v>25</v>
      </c>
      <c r="O8870" s="1" t="s">
        <v>25</v>
      </c>
      <c r="Q8870" s="1" t="s">
        <v>25</v>
      </c>
      <c r="S8870" s="1" t="s">
        <v>25</v>
      </c>
    </row>
    <row r="8871" spans="1:19" x14ac:dyDescent="0.25">
      <c r="A8871" s="1" t="s">
        <v>9163</v>
      </c>
      <c r="B8871">
        <v>2023</v>
      </c>
      <c r="C8871" s="1" t="s">
        <v>21</v>
      </c>
      <c r="D8871" s="1" t="s">
        <v>21</v>
      </c>
      <c r="E8871" s="1" t="s">
        <v>21</v>
      </c>
      <c r="F8871" s="1" t="s">
        <v>22</v>
      </c>
      <c r="G8871" s="1" t="s">
        <v>99</v>
      </c>
      <c r="H8871">
        <v>3</v>
      </c>
      <c r="I8871" s="1" t="s">
        <v>341</v>
      </c>
      <c r="J8871">
        <v>4</v>
      </c>
      <c r="K8871" s="1" t="s">
        <v>25</v>
      </c>
      <c r="M8871" s="1" t="s">
        <v>25</v>
      </c>
      <c r="O8871" s="1" t="s">
        <v>25</v>
      </c>
      <c r="Q8871" s="1" t="s">
        <v>25</v>
      </c>
      <c r="S8871" s="1" t="s">
        <v>25</v>
      </c>
    </row>
    <row r="8872" spans="1:19" x14ac:dyDescent="0.25">
      <c r="A8872" s="1" t="s">
        <v>9164</v>
      </c>
      <c r="B8872">
        <v>2023</v>
      </c>
      <c r="C8872" s="1" t="s">
        <v>21</v>
      </c>
      <c r="D8872" s="1" t="s">
        <v>21</v>
      </c>
      <c r="E8872" s="1" t="s">
        <v>21</v>
      </c>
      <c r="F8872" s="1" t="s">
        <v>22</v>
      </c>
      <c r="G8872" s="1" t="s">
        <v>99</v>
      </c>
      <c r="H8872">
        <v>4</v>
      </c>
      <c r="I8872" s="1" t="s">
        <v>223</v>
      </c>
      <c r="J8872">
        <v>4</v>
      </c>
      <c r="K8872" s="1" t="s">
        <v>25</v>
      </c>
      <c r="M8872" s="1" t="s">
        <v>25</v>
      </c>
      <c r="O8872" s="1" t="s">
        <v>25</v>
      </c>
      <c r="Q8872" s="1" t="s">
        <v>25</v>
      </c>
      <c r="S8872" s="1" t="s">
        <v>25</v>
      </c>
    </row>
    <row r="8873" spans="1:19" x14ac:dyDescent="0.25">
      <c r="A8873" s="1" t="s">
        <v>9165</v>
      </c>
      <c r="B8873">
        <v>2023</v>
      </c>
      <c r="C8873" s="1" t="s">
        <v>21</v>
      </c>
      <c r="D8873" s="1" t="s">
        <v>21</v>
      </c>
      <c r="E8873" s="1" t="s">
        <v>21</v>
      </c>
      <c r="F8873" s="1" t="s">
        <v>22</v>
      </c>
      <c r="G8873" s="1" t="s">
        <v>99</v>
      </c>
      <c r="H8873">
        <v>4</v>
      </c>
      <c r="I8873" s="1" t="s">
        <v>223</v>
      </c>
      <c r="J8873">
        <v>4</v>
      </c>
      <c r="K8873" s="1" t="s">
        <v>341</v>
      </c>
      <c r="L8873">
        <v>4</v>
      </c>
      <c r="M8873" s="1" t="s">
        <v>426</v>
      </c>
      <c r="N8873">
        <v>4</v>
      </c>
      <c r="O8873" s="1" t="s">
        <v>25</v>
      </c>
      <c r="Q8873" s="1" t="s">
        <v>25</v>
      </c>
      <c r="S8873" s="1" t="s">
        <v>25</v>
      </c>
    </row>
    <row r="8874" spans="1:19" x14ac:dyDescent="0.25">
      <c r="A8874" s="1" t="s">
        <v>9166</v>
      </c>
      <c r="B8874">
        <v>2023</v>
      </c>
      <c r="C8874" s="1" t="s">
        <v>21</v>
      </c>
      <c r="D8874" s="1" t="s">
        <v>21</v>
      </c>
      <c r="E8874" s="1" t="s">
        <v>21</v>
      </c>
      <c r="F8874" s="1" t="s">
        <v>22</v>
      </c>
      <c r="G8874" s="1" t="s">
        <v>142</v>
      </c>
      <c r="H8874">
        <v>4</v>
      </c>
      <c r="I8874" s="1" t="s">
        <v>1044</v>
      </c>
      <c r="J8874">
        <v>4</v>
      </c>
      <c r="K8874" s="1" t="s">
        <v>106</v>
      </c>
      <c r="L8874">
        <v>4</v>
      </c>
      <c r="M8874" s="1" t="s">
        <v>25</v>
      </c>
      <c r="O8874" s="1" t="s">
        <v>25</v>
      </c>
      <c r="Q8874" s="1" t="s">
        <v>25</v>
      </c>
      <c r="S8874" s="1" t="s">
        <v>25</v>
      </c>
    </row>
    <row r="8875" spans="1:19" x14ac:dyDescent="0.25">
      <c r="A8875" s="1" t="s">
        <v>9167</v>
      </c>
      <c r="B8875">
        <v>2023</v>
      </c>
      <c r="C8875" s="1" t="s">
        <v>21</v>
      </c>
      <c r="D8875" s="1" t="s">
        <v>21</v>
      </c>
      <c r="E8875" s="1" t="s">
        <v>21</v>
      </c>
      <c r="F8875" s="1" t="s">
        <v>80</v>
      </c>
      <c r="G8875" s="1" t="s">
        <v>23</v>
      </c>
      <c r="H8875">
        <v>4</v>
      </c>
      <c r="I8875" s="1" t="s">
        <v>72</v>
      </c>
      <c r="J8875">
        <v>4</v>
      </c>
      <c r="K8875" s="1" t="s">
        <v>81</v>
      </c>
      <c r="L8875">
        <v>4</v>
      </c>
      <c r="M8875" s="1" t="s">
        <v>25</v>
      </c>
      <c r="O8875" s="1" t="s">
        <v>25</v>
      </c>
      <c r="Q8875" s="1" t="s">
        <v>25</v>
      </c>
      <c r="S8875" s="1" t="s">
        <v>25</v>
      </c>
    </row>
    <row r="8876" spans="1:19" x14ac:dyDescent="0.25">
      <c r="A8876" s="1" t="s">
        <v>9168</v>
      </c>
      <c r="B8876">
        <v>2023</v>
      </c>
      <c r="C8876" s="1" t="s">
        <v>21</v>
      </c>
      <c r="D8876" s="1" t="s">
        <v>27</v>
      </c>
      <c r="E8876" s="1" t="s">
        <v>21</v>
      </c>
      <c r="F8876" s="1" t="s">
        <v>22</v>
      </c>
      <c r="G8876" s="1" t="s">
        <v>142</v>
      </c>
      <c r="H8876">
        <v>4</v>
      </c>
      <c r="I8876" s="1" t="s">
        <v>1040</v>
      </c>
      <c r="J8876">
        <v>4</v>
      </c>
      <c r="K8876" s="1" t="s">
        <v>177</v>
      </c>
      <c r="L8876">
        <v>4</v>
      </c>
      <c r="M8876" s="1" t="s">
        <v>198</v>
      </c>
      <c r="N8876">
        <v>4</v>
      </c>
      <c r="O8876" s="1" t="s">
        <v>25</v>
      </c>
      <c r="Q8876" s="1" t="s">
        <v>25</v>
      </c>
      <c r="S8876" s="1" t="s">
        <v>25</v>
      </c>
    </row>
    <row r="8877" spans="1:19" x14ac:dyDescent="0.25">
      <c r="A8877" s="1" t="s">
        <v>9169</v>
      </c>
      <c r="B8877">
        <v>2023</v>
      </c>
      <c r="C8877" s="1" t="s">
        <v>21</v>
      </c>
      <c r="D8877" s="1" t="s">
        <v>21</v>
      </c>
      <c r="E8877" s="1" t="s">
        <v>21</v>
      </c>
      <c r="F8877" s="1" t="s">
        <v>22</v>
      </c>
      <c r="G8877" s="1" t="s">
        <v>23</v>
      </c>
      <c r="H8877">
        <v>4</v>
      </c>
      <c r="I8877" s="1" t="s">
        <v>452</v>
      </c>
      <c r="J8877">
        <v>4</v>
      </c>
      <c r="K8877" s="1" t="s">
        <v>25</v>
      </c>
      <c r="M8877" s="1" t="s">
        <v>25</v>
      </c>
      <c r="O8877" s="1" t="s">
        <v>25</v>
      </c>
      <c r="Q8877" s="1" t="s">
        <v>25</v>
      </c>
      <c r="S8877" s="1" t="s">
        <v>25</v>
      </c>
    </row>
    <row r="8878" spans="1:19" x14ac:dyDescent="0.25">
      <c r="A8878" s="1" t="s">
        <v>9170</v>
      </c>
      <c r="B8878">
        <v>2023</v>
      </c>
      <c r="C8878" s="1" t="s">
        <v>21</v>
      </c>
      <c r="D8878" s="1" t="s">
        <v>21</v>
      </c>
      <c r="E8878" s="1" t="s">
        <v>21</v>
      </c>
      <c r="F8878" s="1" t="s">
        <v>205</v>
      </c>
      <c r="G8878" s="1" t="s">
        <v>172</v>
      </c>
      <c r="H8878">
        <v>3</v>
      </c>
      <c r="I8878" s="1" t="s">
        <v>220</v>
      </c>
      <c r="J8878">
        <v>3</v>
      </c>
      <c r="K8878" s="1" t="s">
        <v>25</v>
      </c>
      <c r="M8878" s="1" t="s">
        <v>25</v>
      </c>
      <c r="O8878" s="1" t="s">
        <v>25</v>
      </c>
      <c r="Q8878" s="1" t="s">
        <v>25</v>
      </c>
      <c r="S8878" s="1" t="s">
        <v>25</v>
      </c>
    </row>
    <row r="8879" spans="1:19" x14ac:dyDescent="0.25">
      <c r="A8879" s="1" t="s">
        <v>9171</v>
      </c>
      <c r="B8879">
        <v>2023</v>
      </c>
      <c r="C8879" s="1" t="s">
        <v>21</v>
      </c>
      <c r="D8879" s="1" t="s">
        <v>21</v>
      </c>
      <c r="E8879" s="1" t="s">
        <v>21</v>
      </c>
      <c r="F8879" s="1" t="s">
        <v>205</v>
      </c>
      <c r="G8879" s="1" t="s">
        <v>269</v>
      </c>
      <c r="H8879">
        <v>4</v>
      </c>
      <c r="I8879" s="1" t="s">
        <v>271</v>
      </c>
      <c r="J8879">
        <v>4</v>
      </c>
      <c r="K8879" s="1" t="s">
        <v>25</v>
      </c>
      <c r="M8879" s="1" t="s">
        <v>25</v>
      </c>
      <c r="O8879" s="1" t="s">
        <v>25</v>
      </c>
      <c r="Q8879" s="1" t="s">
        <v>25</v>
      </c>
      <c r="S8879" s="1" t="s">
        <v>25</v>
      </c>
    </row>
    <row r="8880" spans="1:19" x14ac:dyDescent="0.25">
      <c r="A8880" s="1" t="s">
        <v>9172</v>
      </c>
      <c r="B8880">
        <v>2023</v>
      </c>
      <c r="C8880" s="1" t="s">
        <v>21</v>
      </c>
      <c r="D8880" s="1" t="s">
        <v>21</v>
      </c>
      <c r="E8880" s="1" t="s">
        <v>21</v>
      </c>
      <c r="F8880" s="1" t="s">
        <v>22</v>
      </c>
      <c r="G8880" s="1" t="s">
        <v>23</v>
      </c>
      <c r="H8880">
        <v>4</v>
      </c>
      <c r="I8880" s="1" t="s">
        <v>28</v>
      </c>
      <c r="J8880">
        <v>4</v>
      </c>
      <c r="K8880" s="1" t="s">
        <v>25</v>
      </c>
      <c r="M8880" s="1" t="s">
        <v>25</v>
      </c>
      <c r="O8880" s="1" t="s">
        <v>25</v>
      </c>
      <c r="Q8880" s="1" t="s">
        <v>25</v>
      </c>
      <c r="S8880" s="1" t="s">
        <v>25</v>
      </c>
    </row>
    <row r="8881" spans="1:19" x14ac:dyDescent="0.25">
      <c r="A8881" s="1" t="s">
        <v>9173</v>
      </c>
      <c r="B8881">
        <v>2023</v>
      </c>
      <c r="C8881" s="1" t="s">
        <v>21</v>
      </c>
      <c r="D8881" s="1" t="s">
        <v>27</v>
      </c>
      <c r="E8881" s="1" t="s">
        <v>21</v>
      </c>
      <c r="F8881" s="1" t="s">
        <v>22</v>
      </c>
      <c r="G8881" s="1" t="s">
        <v>23</v>
      </c>
      <c r="H8881">
        <v>4</v>
      </c>
      <c r="I8881" s="1" t="s">
        <v>72</v>
      </c>
      <c r="J8881">
        <v>4</v>
      </c>
      <c r="K8881" s="1" t="s">
        <v>33</v>
      </c>
      <c r="L8881">
        <v>4</v>
      </c>
      <c r="M8881" s="1" t="s">
        <v>25</v>
      </c>
      <c r="O8881" s="1" t="s">
        <v>25</v>
      </c>
      <c r="Q8881" s="1" t="s">
        <v>25</v>
      </c>
      <c r="S8881" s="1" t="s">
        <v>25</v>
      </c>
    </row>
    <row r="8882" spans="1:19" x14ac:dyDescent="0.25">
      <c r="A8882" s="1" t="s">
        <v>9174</v>
      </c>
      <c r="B8882">
        <v>2023</v>
      </c>
      <c r="C8882" s="1" t="s">
        <v>21</v>
      </c>
      <c r="D8882" s="1" t="s">
        <v>21</v>
      </c>
      <c r="E8882" s="1" t="s">
        <v>21</v>
      </c>
      <c r="F8882" s="1" t="s">
        <v>22</v>
      </c>
      <c r="G8882" s="1" t="s">
        <v>142</v>
      </c>
      <c r="H8882">
        <v>4</v>
      </c>
      <c r="I8882" s="1" t="s">
        <v>177</v>
      </c>
      <c r="J8882">
        <v>4</v>
      </c>
      <c r="K8882" s="1" t="s">
        <v>25</v>
      </c>
      <c r="M8882" s="1" t="s">
        <v>25</v>
      </c>
      <c r="O8882" s="1" t="s">
        <v>25</v>
      </c>
      <c r="Q8882" s="1" t="s">
        <v>25</v>
      </c>
      <c r="S8882" s="1" t="s">
        <v>25</v>
      </c>
    </row>
    <row r="8883" spans="1:19" x14ac:dyDescent="0.25">
      <c r="A8883" s="1" t="s">
        <v>9175</v>
      </c>
      <c r="B8883">
        <v>2023</v>
      </c>
      <c r="C8883" s="1" t="s">
        <v>21</v>
      </c>
      <c r="D8883" s="1" t="s">
        <v>21</v>
      </c>
      <c r="E8883" s="1" t="s">
        <v>21</v>
      </c>
      <c r="F8883" s="1" t="s">
        <v>22</v>
      </c>
      <c r="G8883" s="1" t="s">
        <v>35</v>
      </c>
      <c r="H8883">
        <v>4</v>
      </c>
      <c r="I8883" s="1" t="s">
        <v>87</v>
      </c>
      <c r="J8883">
        <v>4</v>
      </c>
      <c r="K8883" s="1" t="s">
        <v>47</v>
      </c>
      <c r="L8883">
        <v>4</v>
      </c>
      <c r="M8883" s="1" t="s">
        <v>32</v>
      </c>
      <c r="N8883">
        <v>4</v>
      </c>
      <c r="O8883" s="1" t="s">
        <v>25</v>
      </c>
      <c r="Q8883" s="1" t="s">
        <v>25</v>
      </c>
      <c r="S8883" s="1" t="s">
        <v>25</v>
      </c>
    </row>
    <row r="8884" spans="1:19" x14ac:dyDescent="0.25">
      <c r="A8884" s="1" t="s">
        <v>9176</v>
      </c>
      <c r="B8884">
        <v>2023</v>
      </c>
      <c r="C8884" s="1" t="s">
        <v>21</v>
      </c>
      <c r="D8884" s="1" t="s">
        <v>27</v>
      </c>
      <c r="E8884" s="1" t="s">
        <v>21</v>
      </c>
      <c r="F8884" s="1" t="s">
        <v>22</v>
      </c>
      <c r="G8884" s="1" t="s">
        <v>201</v>
      </c>
      <c r="H8884">
        <v>4</v>
      </c>
      <c r="I8884" s="1" t="s">
        <v>527</v>
      </c>
      <c r="J8884">
        <v>4</v>
      </c>
      <c r="K8884" s="1" t="s">
        <v>25</v>
      </c>
      <c r="M8884" s="1" t="s">
        <v>25</v>
      </c>
      <c r="O8884" s="1" t="s">
        <v>25</v>
      </c>
      <c r="Q8884" s="1" t="s">
        <v>25</v>
      </c>
      <c r="S8884" s="1" t="s">
        <v>25</v>
      </c>
    </row>
    <row r="8885" spans="1:19" x14ac:dyDescent="0.25">
      <c r="A8885" s="1" t="s">
        <v>9177</v>
      </c>
      <c r="B8885">
        <v>2023</v>
      </c>
      <c r="C8885" s="1" t="s">
        <v>21</v>
      </c>
      <c r="D8885" s="1" t="s">
        <v>21</v>
      </c>
      <c r="E8885" s="1" t="s">
        <v>21</v>
      </c>
      <c r="F8885" s="1" t="s">
        <v>56</v>
      </c>
      <c r="G8885" s="1" t="s">
        <v>23</v>
      </c>
      <c r="H8885">
        <v>4</v>
      </c>
      <c r="I8885" s="1" t="s">
        <v>510</v>
      </c>
      <c r="J8885">
        <v>4</v>
      </c>
      <c r="K8885" s="1" t="s">
        <v>1356</v>
      </c>
      <c r="L8885">
        <v>4</v>
      </c>
      <c r="M8885" s="1" t="s">
        <v>25</v>
      </c>
      <c r="O8885" s="1" t="s">
        <v>25</v>
      </c>
      <c r="Q8885" s="1" t="s">
        <v>25</v>
      </c>
      <c r="S8885" s="1" t="s">
        <v>25</v>
      </c>
    </row>
    <row r="8886" spans="1:19" x14ac:dyDescent="0.25">
      <c r="A8886" s="1" t="s">
        <v>9178</v>
      </c>
      <c r="B8886">
        <v>2023</v>
      </c>
      <c r="C8886" s="1" t="s">
        <v>21</v>
      </c>
      <c r="D8886" s="1" t="s">
        <v>21</v>
      </c>
      <c r="E8886" s="1" t="s">
        <v>21</v>
      </c>
      <c r="F8886" s="1" t="s">
        <v>22</v>
      </c>
      <c r="G8886" s="1" t="s">
        <v>35</v>
      </c>
      <c r="H8886">
        <v>4</v>
      </c>
      <c r="I8886" s="1" t="s">
        <v>36</v>
      </c>
      <c r="J8886">
        <v>4</v>
      </c>
      <c r="K8886" s="1" t="s">
        <v>798</v>
      </c>
      <c r="L8886">
        <v>4</v>
      </c>
      <c r="M8886" s="1" t="s">
        <v>25</v>
      </c>
      <c r="O8886" s="1" t="s">
        <v>25</v>
      </c>
      <c r="Q8886" s="1" t="s">
        <v>25</v>
      </c>
      <c r="S8886" s="1" t="s">
        <v>25</v>
      </c>
    </row>
    <row r="8887" spans="1:19" x14ac:dyDescent="0.25">
      <c r="A8887" s="1" t="s">
        <v>9179</v>
      </c>
      <c r="B8887">
        <v>2023</v>
      </c>
      <c r="C8887" s="1" t="s">
        <v>21</v>
      </c>
      <c r="D8887" s="1" t="s">
        <v>21</v>
      </c>
      <c r="E8887" s="1" t="s">
        <v>21</v>
      </c>
      <c r="F8887" s="1" t="s">
        <v>22</v>
      </c>
      <c r="G8887" s="1" t="s">
        <v>35</v>
      </c>
      <c r="H8887">
        <v>4</v>
      </c>
      <c r="I8887" s="1" t="s">
        <v>203</v>
      </c>
      <c r="J8887">
        <v>4</v>
      </c>
      <c r="K8887" s="1" t="s">
        <v>25</v>
      </c>
      <c r="M8887" s="1" t="s">
        <v>25</v>
      </c>
      <c r="O8887" s="1" t="s">
        <v>25</v>
      </c>
      <c r="Q8887" s="1" t="s">
        <v>25</v>
      </c>
      <c r="S8887" s="1" t="s">
        <v>25</v>
      </c>
    </row>
    <row r="8888" spans="1:19" x14ac:dyDescent="0.25">
      <c r="A8888" s="1" t="s">
        <v>9180</v>
      </c>
      <c r="B8888">
        <v>2023</v>
      </c>
      <c r="C8888" s="1" t="s">
        <v>21</v>
      </c>
      <c r="D8888" s="1" t="s">
        <v>21</v>
      </c>
      <c r="E8888" s="1" t="s">
        <v>21</v>
      </c>
      <c r="F8888" s="1" t="s">
        <v>22</v>
      </c>
      <c r="G8888" s="1" t="s">
        <v>35</v>
      </c>
      <c r="H8888">
        <v>4</v>
      </c>
      <c r="I8888" s="1" t="s">
        <v>203</v>
      </c>
      <c r="J8888">
        <v>4</v>
      </c>
      <c r="K8888" s="1" t="s">
        <v>25</v>
      </c>
      <c r="M8888" s="1" t="s">
        <v>25</v>
      </c>
      <c r="O8888" s="1" t="s">
        <v>25</v>
      </c>
      <c r="Q8888" s="1" t="s">
        <v>25</v>
      </c>
      <c r="S8888" s="1" t="s">
        <v>25</v>
      </c>
    </row>
    <row r="8889" spans="1:19" x14ac:dyDescent="0.25">
      <c r="A8889" s="1" t="s">
        <v>9181</v>
      </c>
      <c r="B8889">
        <v>2023</v>
      </c>
      <c r="C8889" s="1" t="s">
        <v>21</v>
      </c>
      <c r="D8889" s="1" t="s">
        <v>27</v>
      </c>
      <c r="E8889" s="1" t="s">
        <v>21</v>
      </c>
      <c r="F8889" s="1" t="s">
        <v>22</v>
      </c>
      <c r="G8889" s="1" t="s">
        <v>23</v>
      </c>
      <c r="H8889">
        <v>4</v>
      </c>
      <c r="I8889" s="1" t="s">
        <v>28</v>
      </c>
      <c r="J8889">
        <v>4</v>
      </c>
      <c r="K8889" s="1" t="s">
        <v>25</v>
      </c>
      <c r="M8889" s="1" t="s">
        <v>25</v>
      </c>
      <c r="O8889" s="1" t="s">
        <v>25</v>
      </c>
      <c r="Q8889" s="1" t="s">
        <v>25</v>
      </c>
      <c r="S8889" s="1" t="s">
        <v>25</v>
      </c>
    </row>
    <row r="8890" spans="1:19" x14ac:dyDescent="0.25">
      <c r="A8890" s="1" t="s">
        <v>9182</v>
      </c>
      <c r="B8890">
        <v>2023</v>
      </c>
      <c r="C8890" s="1" t="s">
        <v>21</v>
      </c>
      <c r="D8890" s="1" t="s">
        <v>21</v>
      </c>
      <c r="E8890" s="1" t="s">
        <v>21</v>
      </c>
      <c r="F8890" s="1" t="s">
        <v>22</v>
      </c>
      <c r="G8890" s="1" t="s">
        <v>23</v>
      </c>
      <c r="H8890">
        <v>4</v>
      </c>
      <c r="I8890" s="1" t="s">
        <v>83</v>
      </c>
      <c r="J8890">
        <v>4</v>
      </c>
      <c r="K8890" s="1" t="s">
        <v>25</v>
      </c>
      <c r="M8890" s="1" t="s">
        <v>25</v>
      </c>
      <c r="O8890" s="1" t="s">
        <v>25</v>
      </c>
      <c r="Q8890" s="1" t="s">
        <v>25</v>
      </c>
      <c r="S8890" s="1" t="s">
        <v>25</v>
      </c>
    </row>
    <row r="8891" spans="1:19" x14ac:dyDescent="0.25">
      <c r="A8891" s="1" t="s">
        <v>9183</v>
      </c>
      <c r="B8891">
        <v>2023</v>
      </c>
      <c r="C8891" s="1" t="s">
        <v>21</v>
      </c>
      <c r="D8891" s="1" t="s">
        <v>21</v>
      </c>
      <c r="E8891" s="1" t="s">
        <v>21</v>
      </c>
      <c r="F8891" s="1" t="s">
        <v>22</v>
      </c>
      <c r="G8891" s="1" t="s">
        <v>23</v>
      </c>
      <c r="H8891">
        <v>4</v>
      </c>
      <c r="I8891" s="1" t="s">
        <v>195</v>
      </c>
      <c r="J8891">
        <v>4</v>
      </c>
      <c r="K8891" s="1" t="s">
        <v>401</v>
      </c>
      <c r="L8891">
        <v>4</v>
      </c>
      <c r="M8891" s="1" t="s">
        <v>25</v>
      </c>
      <c r="O8891" s="1" t="s">
        <v>25</v>
      </c>
      <c r="Q8891" s="1" t="s">
        <v>25</v>
      </c>
      <c r="S8891" s="1" t="s">
        <v>25</v>
      </c>
    </row>
    <row r="8892" spans="1:19" x14ac:dyDescent="0.25">
      <c r="A8892" s="1" t="s">
        <v>9184</v>
      </c>
      <c r="B8892">
        <v>2023</v>
      </c>
      <c r="C8892" s="1" t="s">
        <v>21</v>
      </c>
      <c r="D8892" s="1" t="s">
        <v>21</v>
      </c>
      <c r="E8892" s="1" t="s">
        <v>21</v>
      </c>
      <c r="F8892" s="1" t="s">
        <v>22</v>
      </c>
      <c r="G8892" s="1" t="s">
        <v>201</v>
      </c>
      <c r="H8892">
        <v>4</v>
      </c>
      <c r="I8892" s="1" t="s">
        <v>351</v>
      </c>
      <c r="J8892">
        <v>4</v>
      </c>
      <c r="K8892" s="1" t="s">
        <v>25</v>
      </c>
      <c r="M8892" s="1" t="s">
        <v>25</v>
      </c>
      <c r="O8892" s="1" t="s">
        <v>25</v>
      </c>
      <c r="Q8892" s="1" t="s">
        <v>25</v>
      </c>
      <c r="S8892" s="1" t="s">
        <v>25</v>
      </c>
    </row>
    <row r="8893" spans="1:19" x14ac:dyDescent="0.25">
      <c r="A8893" s="1" t="s">
        <v>9185</v>
      </c>
      <c r="B8893">
        <v>2023</v>
      </c>
      <c r="C8893" s="1" t="s">
        <v>21</v>
      </c>
      <c r="D8893" s="1" t="s">
        <v>21</v>
      </c>
      <c r="E8893" s="1" t="s">
        <v>21</v>
      </c>
      <c r="F8893" s="1" t="s">
        <v>22</v>
      </c>
      <c r="G8893" s="1" t="s">
        <v>74</v>
      </c>
      <c r="H8893">
        <v>4</v>
      </c>
      <c r="I8893" s="1" t="s">
        <v>95</v>
      </c>
      <c r="J8893">
        <v>4</v>
      </c>
      <c r="K8893" s="1" t="s">
        <v>25</v>
      </c>
      <c r="M8893" s="1" t="s">
        <v>25</v>
      </c>
      <c r="O8893" s="1" t="s">
        <v>25</v>
      </c>
      <c r="Q8893" s="1" t="s">
        <v>25</v>
      </c>
      <c r="S8893" s="1" t="s">
        <v>25</v>
      </c>
    </row>
    <row r="8894" spans="1:19" x14ac:dyDescent="0.25">
      <c r="A8894" s="1" t="s">
        <v>9186</v>
      </c>
      <c r="B8894">
        <v>2023</v>
      </c>
      <c r="C8894" s="1" t="s">
        <v>21</v>
      </c>
      <c r="D8894" s="1" t="s">
        <v>27</v>
      </c>
      <c r="E8894" s="1" t="s">
        <v>21</v>
      </c>
      <c r="F8894" s="1" t="s">
        <v>22</v>
      </c>
      <c r="G8894" s="1" t="s">
        <v>66</v>
      </c>
      <c r="H8894">
        <v>4</v>
      </c>
      <c r="I8894" s="1" t="s">
        <v>67</v>
      </c>
      <c r="J8894">
        <v>4</v>
      </c>
      <c r="K8894" s="1" t="s">
        <v>25</v>
      </c>
      <c r="M8894" s="1" t="s">
        <v>25</v>
      </c>
      <c r="O8894" s="1" t="s">
        <v>25</v>
      </c>
      <c r="Q8894" s="1" t="s">
        <v>25</v>
      </c>
      <c r="S8894" s="1" t="s">
        <v>25</v>
      </c>
    </row>
    <row r="8895" spans="1:19" x14ac:dyDescent="0.25">
      <c r="A8895" s="1" t="s">
        <v>9187</v>
      </c>
      <c r="B8895">
        <v>2023</v>
      </c>
      <c r="C8895" s="1" t="s">
        <v>21</v>
      </c>
      <c r="D8895" s="1" t="s">
        <v>21</v>
      </c>
      <c r="E8895" s="1" t="s">
        <v>21</v>
      </c>
      <c r="F8895" s="1" t="s">
        <v>205</v>
      </c>
      <c r="G8895" s="1" t="s">
        <v>23</v>
      </c>
      <c r="H8895">
        <v>4</v>
      </c>
      <c r="I8895" s="1" t="s">
        <v>833</v>
      </c>
      <c r="J8895">
        <v>4</v>
      </c>
      <c r="K8895" s="1" t="s">
        <v>57</v>
      </c>
      <c r="L8895">
        <v>4</v>
      </c>
      <c r="M8895" s="1" t="s">
        <v>25</v>
      </c>
      <c r="O8895" s="1" t="s">
        <v>25</v>
      </c>
      <c r="Q8895" s="1" t="s">
        <v>25</v>
      </c>
      <c r="S8895" s="1" t="s">
        <v>25</v>
      </c>
    </row>
    <row r="8896" spans="1:19" x14ac:dyDescent="0.25">
      <c r="A8896" s="1" t="s">
        <v>9188</v>
      </c>
      <c r="B8896">
        <v>2023</v>
      </c>
      <c r="C8896" s="1" t="s">
        <v>21</v>
      </c>
      <c r="D8896" s="1" t="s">
        <v>27</v>
      </c>
      <c r="E8896" s="1" t="s">
        <v>21</v>
      </c>
      <c r="F8896" s="1" t="s">
        <v>22</v>
      </c>
      <c r="G8896" s="1" t="s">
        <v>23</v>
      </c>
      <c r="H8896">
        <v>4</v>
      </c>
      <c r="I8896" s="1" t="s">
        <v>28</v>
      </c>
      <c r="J8896">
        <v>4</v>
      </c>
      <c r="K8896" s="1" t="s">
        <v>25</v>
      </c>
      <c r="M8896" s="1" t="s">
        <v>25</v>
      </c>
      <c r="O8896" s="1" t="s">
        <v>25</v>
      </c>
      <c r="Q8896" s="1" t="s">
        <v>25</v>
      </c>
      <c r="S8896" s="1" t="s">
        <v>25</v>
      </c>
    </row>
    <row r="8897" spans="1:19" x14ac:dyDescent="0.25">
      <c r="A8897" s="1" t="s">
        <v>9189</v>
      </c>
      <c r="B8897">
        <v>2023</v>
      </c>
      <c r="C8897" s="1" t="s">
        <v>21</v>
      </c>
      <c r="D8897" s="1" t="s">
        <v>21</v>
      </c>
      <c r="E8897" s="1" t="s">
        <v>21</v>
      </c>
      <c r="F8897" s="1" t="s">
        <v>22</v>
      </c>
      <c r="G8897" s="1" t="s">
        <v>99</v>
      </c>
      <c r="H8897">
        <v>4</v>
      </c>
      <c r="I8897" s="1" t="s">
        <v>100</v>
      </c>
      <c r="J8897">
        <v>4</v>
      </c>
      <c r="K8897" s="1" t="s">
        <v>536</v>
      </c>
      <c r="L8897">
        <v>4</v>
      </c>
      <c r="M8897" s="1" t="s">
        <v>101</v>
      </c>
      <c r="N8897">
        <v>4</v>
      </c>
      <c r="O8897" s="1" t="s">
        <v>166</v>
      </c>
      <c r="P8897">
        <v>4</v>
      </c>
      <c r="Q8897" s="1" t="s">
        <v>25</v>
      </c>
      <c r="S8897" s="1" t="s">
        <v>25</v>
      </c>
    </row>
    <row r="8898" spans="1:19" x14ac:dyDescent="0.25">
      <c r="A8898" s="1" t="s">
        <v>9190</v>
      </c>
      <c r="B8898">
        <v>2023</v>
      </c>
      <c r="C8898" s="1" t="s">
        <v>21</v>
      </c>
      <c r="D8898" s="1" t="s">
        <v>21</v>
      </c>
      <c r="E8898" s="1" t="s">
        <v>21</v>
      </c>
      <c r="F8898" s="1" t="s">
        <v>22</v>
      </c>
      <c r="G8898" s="1" t="s">
        <v>142</v>
      </c>
      <c r="H8898">
        <v>4</v>
      </c>
      <c r="I8898" s="1" t="s">
        <v>211</v>
      </c>
      <c r="J8898">
        <v>4</v>
      </c>
      <c r="K8898" s="1" t="s">
        <v>25</v>
      </c>
      <c r="M8898" s="1" t="s">
        <v>25</v>
      </c>
      <c r="O8898" s="1" t="s">
        <v>25</v>
      </c>
      <c r="Q8898" s="1" t="s">
        <v>25</v>
      </c>
      <c r="S8898" s="1" t="s">
        <v>25</v>
      </c>
    </row>
    <row r="8899" spans="1:19" x14ac:dyDescent="0.25">
      <c r="A8899" s="1" t="s">
        <v>9191</v>
      </c>
      <c r="B8899">
        <v>2023</v>
      </c>
      <c r="C8899" s="1" t="s">
        <v>21</v>
      </c>
      <c r="D8899" s="1" t="s">
        <v>21</v>
      </c>
      <c r="E8899" s="1" t="s">
        <v>21</v>
      </c>
      <c r="F8899" s="1" t="s">
        <v>22</v>
      </c>
      <c r="G8899" s="1" t="s">
        <v>99</v>
      </c>
      <c r="H8899">
        <v>4</v>
      </c>
      <c r="I8899" s="1" t="s">
        <v>152</v>
      </c>
      <c r="J8899">
        <v>3</v>
      </c>
      <c r="K8899" s="1" t="s">
        <v>223</v>
      </c>
      <c r="L8899">
        <v>4</v>
      </c>
      <c r="M8899" s="1" t="s">
        <v>166</v>
      </c>
      <c r="N8899">
        <v>4</v>
      </c>
      <c r="O8899" s="1" t="s">
        <v>426</v>
      </c>
      <c r="P8899">
        <v>4</v>
      </c>
      <c r="Q8899" s="1" t="s">
        <v>135</v>
      </c>
      <c r="R8899">
        <v>4</v>
      </c>
      <c r="S8899" s="1" t="s">
        <v>25</v>
      </c>
    </row>
    <row r="8900" spans="1:19" x14ac:dyDescent="0.25">
      <c r="A8900" s="1" t="s">
        <v>9192</v>
      </c>
      <c r="B8900">
        <v>2023</v>
      </c>
      <c r="C8900" s="1" t="s">
        <v>21</v>
      </c>
      <c r="D8900" s="1" t="s">
        <v>21</v>
      </c>
      <c r="E8900" s="1" t="s">
        <v>21</v>
      </c>
      <c r="F8900" s="1" t="s">
        <v>22</v>
      </c>
      <c r="G8900" s="1" t="s">
        <v>142</v>
      </c>
      <c r="H8900">
        <v>4</v>
      </c>
      <c r="I8900" s="1" t="s">
        <v>1044</v>
      </c>
      <c r="J8900">
        <v>4</v>
      </c>
      <c r="K8900" s="1" t="s">
        <v>25</v>
      </c>
      <c r="M8900" s="1" t="s">
        <v>25</v>
      </c>
      <c r="O8900" s="1" t="s">
        <v>25</v>
      </c>
      <c r="Q8900" s="1" t="s">
        <v>25</v>
      </c>
      <c r="S8900" s="1" t="s">
        <v>25</v>
      </c>
    </row>
    <row r="8901" spans="1:19" x14ac:dyDescent="0.25">
      <c r="A8901" s="1" t="s">
        <v>9193</v>
      </c>
      <c r="B8901">
        <v>2023</v>
      </c>
      <c r="C8901" s="1" t="s">
        <v>21</v>
      </c>
      <c r="D8901" s="1" t="s">
        <v>21</v>
      </c>
      <c r="E8901" s="1" t="s">
        <v>21</v>
      </c>
      <c r="F8901" s="1" t="s">
        <v>22</v>
      </c>
      <c r="G8901" s="1" t="s">
        <v>247</v>
      </c>
      <c r="H8901">
        <v>4</v>
      </c>
      <c r="I8901" s="1" t="s">
        <v>540</v>
      </c>
      <c r="J8901">
        <v>4</v>
      </c>
      <c r="K8901" s="1" t="s">
        <v>25</v>
      </c>
      <c r="M8901" s="1" t="s">
        <v>25</v>
      </c>
      <c r="O8901" s="1" t="s">
        <v>25</v>
      </c>
      <c r="Q8901" s="1" t="s">
        <v>25</v>
      </c>
      <c r="S8901" s="1" t="s">
        <v>25</v>
      </c>
    </row>
    <row r="8902" spans="1:19" x14ac:dyDescent="0.25">
      <c r="A8902" s="1" t="s">
        <v>9194</v>
      </c>
      <c r="B8902">
        <v>2023</v>
      </c>
      <c r="C8902" s="1" t="s">
        <v>21</v>
      </c>
      <c r="D8902" s="1" t="s">
        <v>21</v>
      </c>
      <c r="E8902" s="1" t="s">
        <v>21</v>
      </c>
      <c r="F8902" s="1" t="s">
        <v>22</v>
      </c>
      <c r="G8902" s="1" t="s">
        <v>35</v>
      </c>
      <c r="H8902">
        <v>4</v>
      </c>
      <c r="I8902" s="1" t="s">
        <v>47</v>
      </c>
      <c r="J8902">
        <v>4</v>
      </c>
      <c r="K8902" s="1" t="s">
        <v>32</v>
      </c>
      <c r="L8902">
        <v>4</v>
      </c>
      <c r="M8902" s="1" t="s">
        <v>364</v>
      </c>
      <c r="N8902">
        <v>4</v>
      </c>
      <c r="O8902" s="1" t="s">
        <v>253</v>
      </c>
      <c r="P8902">
        <v>4</v>
      </c>
      <c r="Q8902" s="1" t="s">
        <v>25</v>
      </c>
      <c r="S8902" s="1" t="s">
        <v>25</v>
      </c>
    </row>
    <row r="8903" spans="1:19" x14ac:dyDescent="0.25">
      <c r="A8903" s="1" t="s">
        <v>9195</v>
      </c>
      <c r="B8903">
        <v>2023</v>
      </c>
      <c r="C8903" s="1" t="s">
        <v>21</v>
      </c>
      <c r="D8903" s="1" t="s">
        <v>21</v>
      </c>
      <c r="E8903" s="1" t="s">
        <v>21</v>
      </c>
      <c r="F8903" s="1" t="s">
        <v>22</v>
      </c>
      <c r="G8903" s="1" t="s">
        <v>201</v>
      </c>
      <c r="H8903">
        <v>4</v>
      </c>
      <c r="I8903" s="1" t="s">
        <v>625</v>
      </c>
      <c r="J8903">
        <v>4</v>
      </c>
      <c r="K8903" s="1" t="s">
        <v>100</v>
      </c>
      <c r="L8903">
        <v>4</v>
      </c>
      <c r="M8903" s="1" t="s">
        <v>25</v>
      </c>
      <c r="O8903" s="1" t="s">
        <v>25</v>
      </c>
      <c r="Q8903" s="1" t="s">
        <v>25</v>
      </c>
      <c r="S8903" s="1" t="s">
        <v>25</v>
      </c>
    </row>
    <row r="8904" spans="1:19" x14ac:dyDescent="0.25">
      <c r="A8904" s="1" t="s">
        <v>9196</v>
      </c>
      <c r="B8904">
        <v>2023</v>
      </c>
      <c r="C8904" s="1" t="s">
        <v>21</v>
      </c>
      <c r="D8904" s="1" t="s">
        <v>27</v>
      </c>
      <c r="E8904" s="1" t="s">
        <v>21</v>
      </c>
      <c r="F8904" s="1" t="s">
        <v>22</v>
      </c>
      <c r="G8904" s="1" t="s">
        <v>133</v>
      </c>
      <c r="H8904">
        <v>4</v>
      </c>
      <c r="I8904" s="1" t="s">
        <v>143</v>
      </c>
      <c r="J8904">
        <v>4</v>
      </c>
      <c r="K8904" s="1" t="s">
        <v>25</v>
      </c>
      <c r="M8904" s="1" t="s">
        <v>25</v>
      </c>
      <c r="O8904" s="1" t="s">
        <v>25</v>
      </c>
      <c r="Q8904" s="1" t="s">
        <v>25</v>
      </c>
      <c r="S8904" s="1" t="s">
        <v>25</v>
      </c>
    </row>
    <row r="8905" spans="1:19" x14ac:dyDescent="0.25">
      <c r="A8905" s="1" t="s">
        <v>9197</v>
      </c>
      <c r="B8905">
        <v>2023</v>
      </c>
      <c r="C8905" s="1" t="s">
        <v>21</v>
      </c>
      <c r="D8905" s="1" t="s">
        <v>21</v>
      </c>
      <c r="E8905" s="1" t="s">
        <v>21</v>
      </c>
      <c r="F8905" s="1" t="s">
        <v>22</v>
      </c>
      <c r="G8905" s="1" t="s">
        <v>142</v>
      </c>
      <c r="H8905">
        <v>4</v>
      </c>
      <c r="I8905" s="1" t="s">
        <v>177</v>
      </c>
      <c r="J8905">
        <v>4</v>
      </c>
      <c r="K8905" s="1" t="s">
        <v>595</v>
      </c>
      <c r="L8905">
        <v>4</v>
      </c>
      <c r="M8905" s="1" t="s">
        <v>25</v>
      </c>
      <c r="O8905" s="1" t="s">
        <v>25</v>
      </c>
      <c r="Q8905" s="1" t="s">
        <v>25</v>
      </c>
      <c r="S8905" s="1" t="s">
        <v>25</v>
      </c>
    </row>
    <row r="8906" spans="1:19" x14ac:dyDescent="0.25">
      <c r="A8906" s="1" t="s">
        <v>9198</v>
      </c>
      <c r="B8906">
        <v>2023</v>
      </c>
      <c r="C8906" s="1" t="s">
        <v>21</v>
      </c>
      <c r="D8906" s="1" t="s">
        <v>21</v>
      </c>
      <c r="E8906" s="1" t="s">
        <v>21</v>
      </c>
      <c r="F8906" s="1" t="s">
        <v>22</v>
      </c>
      <c r="G8906" s="1" t="s">
        <v>142</v>
      </c>
      <c r="H8906">
        <v>4</v>
      </c>
      <c r="I8906" s="1" t="s">
        <v>618</v>
      </c>
      <c r="J8906">
        <v>4</v>
      </c>
      <c r="K8906" s="1" t="s">
        <v>726</v>
      </c>
      <c r="L8906">
        <v>4</v>
      </c>
      <c r="M8906" s="1" t="s">
        <v>198</v>
      </c>
      <c r="N8906">
        <v>4</v>
      </c>
      <c r="O8906" s="1" t="s">
        <v>25</v>
      </c>
      <c r="Q8906" s="1" t="s">
        <v>25</v>
      </c>
      <c r="S8906" s="1" t="s">
        <v>25</v>
      </c>
    </row>
    <row r="8907" spans="1:19" x14ac:dyDescent="0.25">
      <c r="A8907" s="1" t="s">
        <v>9199</v>
      </c>
      <c r="B8907">
        <v>2023</v>
      </c>
      <c r="C8907" s="1" t="s">
        <v>21</v>
      </c>
      <c r="D8907" s="1" t="s">
        <v>21</v>
      </c>
      <c r="E8907" s="1" t="s">
        <v>21</v>
      </c>
      <c r="F8907" s="1" t="s">
        <v>22</v>
      </c>
      <c r="G8907" s="1" t="s">
        <v>66</v>
      </c>
      <c r="H8907">
        <v>4</v>
      </c>
      <c r="I8907" s="1" t="s">
        <v>512</v>
      </c>
      <c r="J8907">
        <v>4</v>
      </c>
      <c r="K8907" s="1" t="s">
        <v>25</v>
      </c>
      <c r="M8907" s="1" t="s">
        <v>25</v>
      </c>
      <c r="O8907" s="1" t="s">
        <v>25</v>
      </c>
      <c r="Q8907" s="1" t="s">
        <v>25</v>
      </c>
      <c r="S8907" s="1" t="s">
        <v>25</v>
      </c>
    </row>
    <row r="8908" spans="1:19" x14ac:dyDescent="0.25">
      <c r="A8908" s="1" t="s">
        <v>9200</v>
      </c>
      <c r="B8908">
        <v>2023</v>
      </c>
      <c r="C8908" s="1" t="s">
        <v>21</v>
      </c>
      <c r="D8908" s="1" t="s">
        <v>21</v>
      </c>
      <c r="E8908" s="1" t="s">
        <v>21</v>
      </c>
      <c r="F8908" s="1" t="s">
        <v>22</v>
      </c>
      <c r="G8908" s="1" t="s">
        <v>142</v>
      </c>
      <c r="H8908">
        <v>2</v>
      </c>
      <c r="I8908" s="1" t="s">
        <v>726</v>
      </c>
      <c r="J8908">
        <v>4</v>
      </c>
      <c r="K8908" s="1" t="s">
        <v>177</v>
      </c>
      <c r="L8908">
        <v>4</v>
      </c>
      <c r="M8908" s="1" t="s">
        <v>1381</v>
      </c>
      <c r="N8908">
        <v>4</v>
      </c>
      <c r="O8908" s="1" t="s">
        <v>527</v>
      </c>
      <c r="P8908">
        <v>4</v>
      </c>
      <c r="Q8908" s="1" t="s">
        <v>25</v>
      </c>
      <c r="S8908" s="1" t="s">
        <v>25</v>
      </c>
    </row>
    <row r="8909" spans="1:19" x14ac:dyDescent="0.25">
      <c r="A8909" s="1" t="s">
        <v>9201</v>
      </c>
      <c r="B8909">
        <v>2023</v>
      </c>
      <c r="C8909" s="1" t="s">
        <v>21</v>
      </c>
      <c r="D8909" s="1" t="s">
        <v>21</v>
      </c>
      <c r="E8909" s="1" t="s">
        <v>21</v>
      </c>
      <c r="F8909" s="1" t="s">
        <v>22</v>
      </c>
      <c r="G8909" s="1" t="s">
        <v>23</v>
      </c>
      <c r="H8909">
        <v>4</v>
      </c>
      <c r="I8909" s="1" t="s">
        <v>245</v>
      </c>
      <c r="J8909">
        <v>4</v>
      </c>
      <c r="K8909" s="1" t="s">
        <v>195</v>
      </c>
      <c r="L8909">
        <v>4</v>
      </c>
      <c r="M8909" s="1" t="s">
        <v>25</v>
      </c>
      <c r="O8909" s="1" t="s">
        <v>25</v>
      </c>
      <c r="Q8909" s="1" t="s">
        <v>25</v>
      </c>
      <c r="S8909" s="1" t="s">
        <v>25</v>
      </c>
    </row>
    <row r="8910" spans="1:19" x14ac:dyDescent="0.25">
      <c r="A8910" s="1" t="s">
        <v>9202</v>
      </c>
      <c r="B8910">
        <v>2023</v>
      </c>
      <c r="C8910" s="1" t="s">
        <v>21</v>
      </c>
      <c r="D8910" s="1" t="s">
        <v>21</v>
      </c>
      <c r="E8910" s="1" t="s">
        <v>21</v>
      </c>
      <c r="F8910" s="1" t="s">
        <v>22</v>
      </c>
      <c r="G8910" s="1" t="s">
        <v>23</v>
      </c>
      <c r="H8910">
        <v>4</v>
      </c>
      <c r="I8910" s="1" t="s">
        <v>83</v>
      </c>
      <c r="J8910">
        <v>4</v>
      </c>
      <c r="K8910" s="1" t="s">
        <v>25</v>
      </c>
      <c r="M8910" s="1" t="s">
        <v>25</v>
      </c>
      <c r="O8910" s="1" t="s">
        <v>25</v>
      </c>
      <c r="Q8910" s="1" t="s">
        <v>25</v>
      </c>
      <c r="S8910" s="1" t="s">
        <v>25</v>
      </c>
    </row>
    <row r="8911" spans="1:19" x14ac:dyDescent="0.25">
      <c r="A8911" s="1" t="s">
        <v>9203</v>
      </c>
      <c r="B8911">
        <v>2023</v>
      </c>
      <c r="C8911" s="1" t="s">
        <v>21</v>
      </c>
      <c r="D8911" s="1" t="s">
        <v>21</v>
      </c>
      <c r="E8911" s="1" t="s">
        <v>21</v>
      </c>
      <c r="F8911" s="1" t="s">
        <v>56</v>
      </c>
      <c r="G8911" s="1" t="s">
        <v>206</v>
      </c>
      <c r="H8911">
        <v>4</v>
      </c>
      <c r="I8911" s="1" t="s">
        <v>100</v>
      </c>
      <c r="J8911">
        <v>4</v>
      </c>
      <c r="K8911" s="1" t="s">
        <v>165</v>
      </c>
      <c r="L8911">
        <v>4</v>
      </c>
      <c r="M8911" s="1" t="s">
        <v>25</v>
      </c>
      <c r="O8911" s="1" t="s">
        <v>25</v>
      </c>
      <c r="Q8911" s="1" t="s">
        <v>25</v>
      </c>
      <c r="S8911" s="1" t="s">
        <v>25</v>
      </c>
    </row>
    <row r="8912" spans="1:19" x14ac:dyDescent="0.25">
      <c r="A8912" s="1" t="s">
        <v>9204</v>
      </c>
      <c r="B8912">
        <v>2023</v>
      </c>
      <c r="C8912" s="1" t="s">
        <v>21</v>
      </c>
      <c r="D8912" s="1" t="s">
        <v>27</v>
      </c>
      <c r="E8912" s="1" t="s">
        <v>21</v>
      </c>
      <c r="F8912" s="1" t="s">
        <v>22</v>
      </c>
      <c r="G8912" s="1" t="s">
        <v>133</v>
      </c>
      <c r="H8912">
        <v>4</v>
      </c>
      <c r="I8912" s="1" t="s">
        <v>256</v>
      </c>
      <c r="J8912">
        <v>4</v>
      </c>
      <c r="K8912" s="1" t="s">
        <v>25</v>
      </c>
      <c r="M8912" s="1" t="s">
        <v>25</v>
      </c>
      <c r="O8912" s="1" t="s">
        <v>25</v>
      </c>
      <c r="Q8912" s="1" t="s">
        <v>25</v>
      </c>
      <c r="S8912" s="1" t="s">
        <v>25</v>
      </c>
    </row>
    <row r="8913" spans="1:19" x14ac:dyDescent="0.25">
      <c r="A8913" s="1" t="s">
        <v>9205</v>
      </c>
      <c r="B8913">
        <v>2023</v>
      </c>
      <c r="C8913" s="1" t="s">
        <v>21</v>
      </c>
      <c r="D8913" s="1" t="s">
        <v>21</v>
      </c>
      <c r="E8913" s="1" t="s">
        <v>21</v>
      </c>
      <c r="F8913" s="1" t="s">
        <v>22</v>
      </c>
      <c r="G8913" s="1" t="s">
        <v>142</v>
      </c>
      <c r="H8913">
        <v>4</v>
      </c>
      <c r="I8913" s="1" t="s">
        <v>512</v>
      </c>
      <c r="J8913">
        <v>4</v>
      </c>
      <c r="K8913" s="1" t="s">
        <v>1044</v>
      </c>
      <c r="L8913">
        <v>4</v>
      </c>
      <c r="M8913" s="1" t="s">
        <v>25</v>
      </c>
      <c r="O8913" s="1" t="s">
        <v>25</v>
      </c>
      <c r="Q8913" s="1" t="s">
        <v>25</v>
      </c>
      <c r="S8913" s="1" t="s">
        <v>25</v>
      </c>
    </row>
    <row r="8914" spans="1:19" x14ac:dyDescent="0.25">
      <c r="A8914" s="1" t="s">
        <v>9206</v>
      </c>
      <c r="B8914">
        <v>2023</v>
      </c>
      <c r="C8914" s="1" t="s">
        <v>21</v>
      </c>
      <c r="D8914" s="1" t="s">
        <v>21</v>
      </c>
      <c r="E8914" s="1" t="s">
        <v>21</v>
      </c>
      <c r="F8914" s="1" t="s">
        <v>22</v>
      </c>
      <c r="G8914" s="1" t="s">
        <v>247</v>
      </c>
      <c r="H8914">
        <v>4</v>
      </c>
      <c r="I8914" s="1" t="s">
        <v>253</v>
      </c>
      <c r="J8914">
        <v>4</v>
      </c>
      <c r="K8914" s="1" t="s">
        <v>25</v>
      </c>
      <c r="M8914" s="1" t="s">
        <v>25</v>
      </c>
      <c r="O8914" s="1" t="s">
        <v>25</v>
      </c>
      <c r="Q8914" s="1" t="s">
        <v>25</v>
      </c>
      <c r="S8914" s="1" t="s">
        <v>25</v>
      </c>
    </row>
    <row r="8915" spans="1:19" x14ac:dyDescent="0.25">
      <c r="A8915" s="1" t="s">
        <v>9207</v>
      </c>
      <c r="B8915">
        <v>2023</v>
      </c>
      <c r="C8915" s="1" t="s">
        <v>21</v>
      </c>
      <c r="D8915" s="1" t="s">
        <v>27</v>
      </c>
      <c r="E8915" s="1" t="s">
        <v>21</v>
      </c>
      <c r="F8915" s="1" t="s">
        <v>22</v>
      </c>
      <c r="G8915" s="1" t="s">
        <v>23</v>
      </c>
      <c r="H8915">
        <v>4</v>
      </c>
      <c r="I8915" s="1" t="s">
        <v>28</v>
      </c>
      <c r="J8915">
        <v>4</v>
      </c>
      <c r="K8915" s="1" t="s">
        <v>25</v>
      </c>
      <c r="M8915" s="1" t="s">
        <v>25</v>
      </c>
      <c r="O8915" s="1" t="s">
        <v>25</v>
      </c>
      <c r="Q8915" s="1" t="s">
        <v>25</v>
      </c>
      <c r="S8915" s="1" t="s">
        <v>25</v>
      </c>
    </row>
    <row r="8916" spans="1:19" x14ac:dyDescent="0.25">
      <c r="A8916" s="1" t="s">
        <v>9208</v>
      </c>
      <c r="B8916">
        <v>2023</v>
      </c>
      <c r="C8916" s="1" t="s">
        <v>21</v>
      </c>
      <c r="D8916" s="1" t="s">
        <v>21</v>
      </c>
      <c r="E8916" s="1" t="s">
        <v>21</v>
      </c>
      <c r="F8916" s="1" t="s">
        <v>22</v>
      </c>
      <c r="G8916" s="1" t="s">
        <v>43</v>
      </c>
      <c r="H8916">
        <v>4</v>
      </c>
      <c r="I8916" s="1" t="s">
        <v>334</v>
      </c>
      <c r="J8916">
        <v>4</v>
      </c>
      <c r="K8916" s="1" t="s">
        <v>25</v>
      </c>
      <c r="M8916" s="1" t="s">
        <v>25</v>
      </c>
      <c r="O8916" s="1" t="s">
        <v>25</v>
      </c>
      <c r="Q8916" s="1" t="s">
        <v>25</v>
      </c>
      <c r="S8916" s="1" t="s">
        <v>25</v>
      </c>
    </row>
    <row r="8917" spans="1:19" x14ac:dyDescent="0.25">
      <c r="A8917" s="1" t="s">
        <v>9209</v>
      </c>
      <c r="B8917">
        <v>2023</v>
      </c>
      <c r="C8917" s="1" t="s">
        <v>21</v>
      </c>
      <c r="D8917" s="1" t="s">
        <v>21</v>
      </c>
      <c r="E8917" s="1" t="s">
        <v>21</v>
      </c>
      <c r="F8917" s="1" t="s">
        <v>22</v>
      </c>
      <c r="G8917" s="1" t="s">
        <v>142</v>
      </c>
      <c r="H8917">
        <v>4</v>
      </c>
      <c r="I8917" s="1" t="s">
        <v>595</v>
      </c>
      <c r="J8917">
        <v>4</v>
      </c>
      <c r="K8917" s="1" t="s">
        <v>25</v>
      </c>
      <c r="M8917" s="1" t="s">
        <v>25</v>
      </c>
      <c r="O8917" s="1" t="s">
        <v>25</v>
      </c>
      <c r="Q8917" s="1" t="s">
        <v>25</v>
      </c>
      <c r="S8917" s="1" t="s">
        <v>25</v>
      </c>
    </row>
    <row r="8918" spans="1:19" x14ac:dyDescent="0.25">
      <c r="A8918" s="1" t="s">
        <v>9210</v>
      </c>
      <c r="B8918">
        <v>2023</v>
      </c>
      <c r="C8918" s="1" t="s">
        <v>21</v>
      </c>
      <c r="D8918" s="1" t="s">
        <v>21</v>
      </c>
      <c r="E8918" s="1" t="s">
        <v>21</v>
      </c>
      <c r="F8918" s="1" t="s">
        <v>22</v>
      </c>
      <c r="G8918" s="1" t="s">
        <v>35</v>
      </c>
      <c r="H8918">
        <v>4</v>
      </c>
      <c r="I8918" s="1" t="s">
        <v>47</v>
      </c>
      <c r="J8918">
        <v>4</v>
      </c>
      <c r="K8918" s="1" t="s">
        <v>351</v>
      </c>
      <c r="L8918">
        <v>4</v>
      </c>
      <c r="M8918" s="1" t="s">
        <v>352</v>
      </c>
      <c r="N8918">
        <v>4</v>
      </c>
      <c r="O8918" s="1" t="s">
        <v>25</v>
      </c>
      <c r="Q8918" s="1" t="s">
        <v>25</v>
      </c>
      <c r="S8918" s="1" t="s">
        <v>25</v>
      </c>
    </row>
    <row r="8919" spans="1:19" x14ac:dyDescent="0.25">
      <c r="A8919" s="1" t="s">
        <v>9211</v>
      </c>
      <c r="B8919">
        <v>2023</v>
      </c>
      <c r="C8919" s="1" t="s">
        <v>21</v>
      </c>
      <c r="D8919" s="1" t="s">
        <v>21</v>
      </c>
      <c r="E8919" s="1" t="s">
        <v>21</v>
      </c>
      <c r="F8919" s="1" t="s">
        <v>22</v>
      </c>
      <c r="G8919" s="1" t="s">
        <v>201</v>
      </c>
      <c r="H8919">
        <v>4</v>
      </c>
      <c r="I8919" s="1" t="s">
        <v>100</v>
      </c>
      <c r="J8919">
        <v>4</v>
      </c>
      <c r="K8919" s="1" t="s">
        <v>846</v>
      </c>
      <c r="L8919">
        <v>4</v>
      </c>
      <c r="M8919" s="1" t="s">
        <v>25</v>
      </c>
      <c r="O8919" s="1" t="s">
        <v>25</v>
      </c>
      <c r="Q8919" s="1" t="s">
        <v>25</v>
      </c>
      <c r="S8919" s="1" t="s">
        <v>25</v>
      </c>
    </row>
    <row r="8920" spans="1:19" x14ac:dyDescent="0.25">
      <c r="A8920" s="1" t="s">
        <v>9212</v>
      </c>
      <c r="B8920">
        <v>2023</v>
      </c>
      <c r="C8920" s="1" t="s">
        <v>21</v>
      </c>
      <c r="D8920" s="1" t="s">
        <v>21</v>
      </c>
      <c r="E8920" s="1" t="s">
        <v>21</v>
      </c>
      <c r="F8920" s="1" t="s">
        <v>22</v>
      </c>
      <c r="G8920" s="1" t="s">
        <v>133</v>
      </c>
      <c r="H8920">
        <v>4</v>
      </c>
      <c r="I8920" s="1" t="s">
        <v>484</v>
      </c>
      <c r="J8920">
        <v>4</v>
      </c>
      <c r="K8920" s="1" t="s">
        <v>553</v>
      </c>
      <c r="L8920">
        <v>4</v>
      </c>
      <c r="M8920" s="1" t="s">
        <v>25</v>
      </c>
      <c r="O8920" s="1" t="s">
        <v>25</v>
      </c>
      <c r="Q8920" s="1" t="s">
        <v>25</v>
      </c>
      <c r="S8920" s="1" t="s">
        <v>25</v>
      </c>
    </row>
    <row r="8921" spans="1:19" x14ac:dyDescent="0.25">
      <c r="A8921" s="1" t="s">
        <v>9213</v>
      </c>
      <c r="B8921">
        <v>2023</v>
      </c>
      <c r="C8921" s="1" t="s">
        <v>21</v>
      </c>
      <c r="D8921" s="1" t="s">
        <v>21</v>
      </c>
      <c r="E8921" s="1" t="s">
        <v>21</v>
      </c>
      <c r="F8921" s="1" t="s">
        <v>22</v>
      </c>
      <c r="G8921" s="1" t="s">
        <v>23</v>
      </c>
      <c r="H8921">
        <v>4</v>
      </c>
      <c r="I8921" s="1" t="s">
        <v>83</v>
      </c>
      <c r="J8921">
        <v>4</v>
      </c>
      <c r="K8921" s="1" t="s">
        <v>25</v>
      </c>
      <c r="M8921" s="1" t="s">
        <v>25</v>
      </c>
      <c r="O8921" s="1" t="s">
        <v>25</v>
      </c>
      <c r="Q8921" s="1" t="s">
        <v>25</v>
      </c>
      <c r="S8921" s="1" t="s">
        <v>25</v>
      </c>
    </row>
    <row r="8922" spans="1:19" x14ac:dyDescent="0.25">
      <c r="A8922" s="1" t="s">
        <v>9214</v>
      </c>
      <c r="B8922">
        <v>2023</v>
      </c>
      <c r="C8922" s="1" t="s">
        <v>21</v>
      </c>
      <c r="D8922" s="1" t="s">
        <v>21</v>
      </c>
      <c r="E8922" s="1" t="s">
        <v>21</v>
      </c>
      <c r="F8922" s="1" t="s">
        <v>22</v>
      </c>
      <c r="G8922" s="1" t="s">
        <v>23</v>
      </c>
      <c r="H8922">
        <v>4</v>
      </c>
      <c r="I8922" s="1" t="s">
        <v>28</v>
      </c>
      <c r="J8922">
        <v>4</v>
      </c>
      <c r="K8922" s="1" t="s">
        <v>25</v>
      </c>
      <c r="M8922" s="1" t="s">
        <v>25</v>
      </c>
      <c r="O8922" s="1" t="s">
        <v>25</v>
      </c>
      <c r="Q8922" s="1" t="s">
        <v>25</v>
      </c>
      <c r="S8922" s="1" t="s">
        <v>25</v>
      </c>
    </row>
    <row r="8923" spans="1:19" x14ac:dyDescent="0.25">
      <c r="A8923" s="1" t="s">
        <v>9215</v>
      </c>
      <c r="B8923">
        <v>2023</v>
      </c>
      <c r="C8923" s="1" t="s">
        <v>21</v>
      </c>
      <c r="D8923" s="1" t="s">
        <v>21</v>
      </c>
      <c r="E8923" s="1" t="s">
        <v>21</v>
      </c>
      <c r="F8923" s="1" t="s">
        <v>154</v>
      </c>
      <c r="G8923" s="1" t="s">
        <v>74</v>
      </c>
      <c r="H8923">
        <v>4</v>
      </c>
      <c r="I8923" s="1" t="s">
        <v>137</v>
      </c>
      <c r="J8923">
        <v>4</v>
      </c>
      <c r="K8923" s="1" t="s">
        <v>25</v>
      </c>
      <c r="M8923" s="1" t="s">
        <v>25</v>
      </c>
      <c r="O8923" s="1" t="s">
        <v>25</v>
      </c>
      <c r="Q8923" s="1" t="s">
        <v>25</v>
      </c>
      <c r="S8923" s="1" t="s">
        <v>25</v>
      </c>
    </row>
    <row r="8924" spans="1:19" x14ac:dyDescent="0.25">
      <c r="A8924" s="1" t="s">
        <v>9216</v>
      </c>
      <c r="B8924">
        <v>2023</v>
      </c>
      <c r="C8924" s="1" t="s">
        <v>21</v>
      </c>
      <c r="D8924" s="1" t="s">
        <v>21</v>
      </c>
      <c r="E8924" s="1" t="s">
        <v>21</v>
      </c>
      <c r="F8924" s="1" t="s">
        <v>22</v>
      </c>
      <c r="G8924" s="1" t="s">
        <v>43</v>
      </c>
      <c r="H8924">
        <v>4</v>
      </c>
      <c r="I8924" s="1" t="s">
        <v>159</v>
      </c>
      <c r="J8924">
        <v>4</v>
      </c>
      <c r="K8924" s="1" t="s">
        <v>334</v>
      </c>
      <c r="L8924">
        <v>4</v>
      </c>
      <c r="M8924" s="1" t="s">
        <v>25</v>
      </c>
      <c r="O8924" s="1" t="s">
        <v>25</v>
      </c>
      <c r="Q8924" s="1" t="s">
        <v>25</v>
      </c>
      <c r="S8924" s="1" t="s">
        <v>25</v>
      </c>
    </row>
    <row r="8925" spans="1:19" x14ac:dyDescent="0.25">
      <c r="A8925" s="1" t="s">
        <v>9217</v>
      </c>
      <c r="B8925">
        <v>2023</v>
      </c>
      <c r="C8925" s="1" t="s">
        <v>27</v>
      </c>
      <c r="D8925" s="1" t="s">
        <v>21</v>
      </c>
      <c r="E8925" s="1" t="s">
        <v>21</v>
      </c>
      <c r="F8925" s="1" t="s">
        <v>22</v>
      </c>
      <c r="G8925" s="1" t="s">
        <v>23</v>
      </c>
      <c r="H8925">
        <v>4</v>
      </c>
      <c r="I8925" s="1" t="s">
        <v>32</v>
      </c>
      <c r="J8925">
        <v>4</v>
      </c>
      <c r="K8925" s="1" t="s">
        <v>97</v>
      </c>
      <c r="L8925">
        <v>4</v>
      </c>
      <c r="M8925" s="1" t="s">
        <v>25</v>
      </c>
      <c r="O8925" s="1" t="s">
        <v>25</v>
      </c>
      <c r="Q8925" s="1" t="s">
        <v>25</v>
      </c>
      <c r="S8925" s="1" t="s">
        <v>25</v>
      </c>
    </row>
    <row r="8926" spans="1:19" x14ac:dyDescent="0.25">
      <c r="A8926" s="1" t="s">
        <v>9218</v>
      </c>
      <c r="B8926">
        <v>2023</v>
      </c>
      <c r="C8926" s="1" t="s">
        <v>21</v>
      </c>
      <c r="D8926" s="1" t="s">
        <v>21</v>
      </c>
      <c r="E8926" s="1" t="s">
        <v>21</v>
      </c>
      <c r="F8926" s="1" t="s">
        <v>22</v>
      </c>
      <c r="G8926" s="1" t="s">
        <v>247</v>
      </c>
      <c r="H8926">
        <v>4</v>
      </c>
      <c r="I8926" s="1" t="s">
        <v>253</v>
      </c>
      <c r="J8926">
        <v>4</v>
      </c>
      <c r="K8926" s="1" t="s">
        <v>25</v>
      </c>
      <c r="M8926" s="1" t="s">
        <v>25</v>
      </c>
      <c r="O8926" s="1" t="s">
        <v>25</v>
      </c>
      <c r="Q8926" s="1" t="s">
        <v>25</v>
      </c>
      <c r="S8926" s="1" t="s">
        <v>25</v>
      </c>
    </row>
    <row r="8927" spans="1:19" x14ac:dyDescent="0.25">
      <c r="A8927" s="1" t="s">
        <v>9219</v>
      </c>
      <c r="B8927">
        <v>2023</v>
      </c>
      <c r="C8927" s="1" t="s">
        <v>21</v>
      </c>
      <c r="D8927" s="1" t="s">
        <v>27</v>
      </c>
      <c r="E8927" s="1" t="s">
        <v>21</v>
      </c>
      <c r="F8927" s="1" t="s">
        <v>22</v>
      </c>
      <c r="G8927" s="1" t="s">
        <v>23</v>
      </c>
      <c r="H8927">
        <v>4</v>
      </c>
      <c r="I8927" s="1" t="s">
        <v>48</v>
      </c>
      <c r="J8927">
        <v>4</v>
      </c>
      <c r="K8927" s="1" t="s">
        <v>33</v>
      </c>
      <c r="L8927">
        <v>4</v>
      </c>
      <c r="M8927" s="1" t="s">
        <v>25</v>
      </c>
      <c r="O8927" s="1" t="s">
        <v>25</v>
      </c>
      <c r="Q8927" s="1" t="s">
        <v>25</v>
      </c>
      <c r="S8927" s="1" t="s">
        <v>25</v>
      </c>
    </row>
    <row r="8928" spans="1:19" x14ac:dyDescent="0.25">
      <c r="A8928" s="1" t="s">
        <v>9220</v>
      </c>
      <c r="B8928">
        <v>2023</v>
      </c>
      <c r="C8928" s="1" t="s">
        <v>21</v>
      </c>
      <c r="D8928" s="1" t="s">
        <v>21</v>
      </c>
      <c r="E8928" s="1" t="s">
        <v>21</v>
      </c>
      <c r="F8928" s="1" t="s">
        <v>22</v>
      </c>
      <c r="G8928" s="1" t="s">
        <v>133</v>
      </c>
      <c r="H8928">
        <v>4</v>
      </c>
      <c r="I8928" s="1" t="s">
        <v>134</v>
      </c>
      <c r="J8928">
        <v>4</v>
      </c>
      <c r="K8928" s="1" t="s">
        <v>135</v>
      </c>
      <c r="L8928">
        <v>4</v>
      </c>
      <c r="M8928" s="1" t="s">
        <v>25</v>
      </c>
      <c r="O8928" s="1" t="s">
        <v>25</v>
      </c>
      <c r="Q8928" s="1" t="s">
        <v>25</v>
      </c>
      <c r="S8928" s="1" t="s">
        <v>25</v>
      </c>
    </row>
    <row r="8929" spans="1:19" x14ac:dyDescent="0.25">
      <c r="A8929" s="1" t="s">
        <v>9221</v>
      </c>
      <c r="B8929">
        <v>2023</v>
      </c>
      <c r="C8929" s="1" t="s">
        <v>21</v>
      </c>
      <c r="D8929" s="1" t="s">
        <v>21</v>
      </c>
      <c r="E8929" s="1" t="s">
        <v>21</v>
      </c>
      <c r="F8929" s="1" t="s">
        <v>22</v>
      </c>
      <c r="G8929" s="1" t="s">
        <v>23</v>
      </c>
      <c r="H8929">
        <v>4</v>
      </c>
      <c r="I8929" s="1" t="s">
        <v>496</v>
      </c>
      <c r="J8929">
        <v>4</v>
      </c>
      <c r="K8929" s="1" t="s">
        <v>67</v>
      </c>
      <c r="L8929">
        <v>4</v>
      </c>
      <c r="M8929" s="1" t="s">
        <v>33</v>
      </c>
      <c r="N8929">
        <v>4</v>
      </c>
      <c r="O8929" s="1" t="s">
        <v>25</v>
      </c>
      <c r="Q8929" s="1" t="s">
        <v>25</v>
      </c>
      <c r="S8929" s="1" t="s">
        <v>25</v>
      </c>
    </row>
    <row r="8930" spans="1:19" x14ac:dyDescent="0.25">
      <c r="A8930" s="1" t="s">
        <v>9222</v>
      </c>
      <c r="B8930">
        <v>2023</v>
      </c>
      <c r="C8930" s="1" t="s">
        <v>21</v>
      </c>
      <c r="D8930" s="1" t="s">
        <v>21</v>
      </c>
      <c r="E8930" s="1" t="s">
        <v>21</v>
      </c>
      <c r="F8930" s="1" t="s">
        <v>22</v>
      </c>
      <c r="G8930" s="1" t="s">
        <v>99</v>
      </c>
      <c r="H8930">
        <v>4</v>
      </c>
      <c r="I8930" s="1" t="s">
        <v>726</v>
      </c>
      <c r="J8930">
        <v>4</v>
      </c>
      <c r="K8930" s="1" t="s">
        <v>101</v>
      </c>
      <c r="L8930">
        <v>4</v>
      </c>
      <c r="M8930" s="1" t="s">
        <v>426</v>
      </c>
      <c r="N8930">
        <v>4</v>
      </c>
      <c r="O8930" s="1" t="s">
        <v>25</v>
      </c>
      <c r="Q8930" s="1" t="s">
        <v>25</v>
      </c>
      <c r="S8930" s="1" t="s">
        <v>25</v>
      </c>
    </row>
    <row r="8931" spans="1:19" x14ac:dyDescent="0.25">
      <c r="A8931" s="1" t="s">
        <v>9223</v>
      </c>
      <c r="B8931">
        <v>2023</v>
      </c>
      <c r="C8931" s="1" t="s">
        <v>21</v>
      </c>
      <c r="D8931" s="1" t="s">
        <v>21</v>
      </c>
      <c r="E8931" s="1" t="s">
        <v>21</v>
      </c>
      <c r="F8931" s="1" t="s">
        <v>22</v>
      </c>
      <c r="G8931" s="1" t="s">
        <v>23</v>
      </c>
      <c r="H8931">
        <v>4</v>
      </c>
      <c r="I8931" s="1" t="s">
        <v>121</v>
      </c>
      <c r="J8931">
        <v>4</v>
      </c>
      <c r="K8931" s="1" t="s">
        <v>25</v>
      </c>
      <c r="M8931" s="1" t="s">
        <v>25</v>
      </c>
      <c r="O8931" s="1" t="s">
        <v>25</v>
      </c>
      <c r="Q8931" s="1" t="s">
        <v>25</v>
      </c>
      <c r="S8931" s="1" t="s">
        <v>25</v>
      </c>
    </row>
    <row r="8932" spans="1:19" x14ac:dyDescent="0.25">
      <c r="A8932" s="1" t="s">
        <v>9224</v>
      </c>
      <c r="B8932">
        <v>2023</v>
      </c>
      <c r="C8932" s="1" t="s">
        <v>21</v>
      </c>
      <c r="D8932" s="1" t="s">
        <v>21</v>
      </c>
      <c r="E8932" s="1" t="s">
        <v>21</v>
      </c>
      <c r="F8932" s="1" t="s">
        <v>22</v>
      </c>
      <c r="G8932" s="1" t="s">
        <v>23</v>
      </c>
      <c r="H8932">
        <v>4</v>
      </c>
      <c r="I8932" s="1" t="s">
        <v>452</v>
      </c>
      <c r="J8932">
        <v>4</v>
      </c>
      <c r="K8932" s="1" t="s">
        <v>25</v>
      </c>
      <c r="M8932" s="1" t="s">
        <v>25</v>
      </c>
      <c r="O8932" s="1" t="s">
        <v>25</v>
      </c>
      <c r="Q8932" s="1" t="s">
        <v>25</v>
      </c>
      <c r="S8932" s="1" t="s">
        <v>25</v>
      </c>
    </row>
    <row r="8933" spans="1:19" x14ac:dyDescent="0.25">
      <c r="A8933" s="1" t="s">
        <v>9225</v>
      </c>
      <c r="B8933">
        <v>2023</v>
      </c>
      <c r="C8933" s="1" t="s">
        <v>21</v>
      </c>
      <c r="D8933" s="1" t="s">
        <v>21</v>
      </c>
      <c r="E8933" s="1" t="s">
        <v>21</v>
      </c>
      <c r="F8933" s="1" t="s">
        <v>22</v>
      </c>
      <c r="G8933" s="1" t="s">
        <v>142</v>
      </c>
      <c r="H8933">
        <v>4</v>
      </c>
      <c r="I8933" s="1" t="s">
        <v>177</v>
      </c>
      <c r="J8933">
        <v>4</v>
      </c>
      <c r="K8933" s="1" t="s">
        <v>178</v>
      </c>
      <c r="L8933">
        <v>4</v>
      </c>
      <c r="M8933" s="1" t="s">
        <v>25</v>
      </c>
      <c r="O8933" s="1" t="s">
        <v>25</v>
      </c>
      <c r="Q8933" s="1" t="s">
        <v>25</v>
      </c>
      <c r="S8933" s="1" t="s">
        <v>25</v>
      </c>
    </row>
    <row r="8934" spans="1:19" x14ac:dyDescent="0.25">
      <c r="A8934" s="1" t="s">
        <v>9226</v>
      </c>
      <c r="B8934">
        <v>2023</v>
      </c>
      <c r="C8934" s="1" t="s">
        <v>21</v>
      </c>
      <c r="D8934" s="1" t="s">
        <v>21</v>
      </c>
      <c r="E8934" s="1" t="s">
        <v>21</v>
      </c>
      <c r="F8934" s="1" t="s">
        <v>22</v>
      </c>
      <c r="G8934" s="1" t="s">
        <v>23</v>
      </c>
      <c r="H8934">
        <v>4</v>
      </c>
      <c r="I8934" s="1" t="s">
        <v>28</v>
      </c>
      <c r="J8934">
        <v>4</v>
      </c>
      <c r="K8934" s="1" t="s">
        <v>25</v>
      </c>
      <c r="M8934" s="1" t="s">
        <v>25</v>
      </c>
      <c r="O8934" s="1" t="s">
        <v>25</v>
      </c>
      <c r="Q8934" s="1" t="s">
        <v>25</v>
      </c>
      <c r="S8934" s="1" t="s">
        <v>25</v>
      </c>
    </row>
    <row r="8935" spans="1:19" x14ac:dyDescent="0.25">
      <c r="A8935" s="1" t="s">
        <v>9227</v>
      </c>
      <c r="B8935">
        <v>2023</v>
      </c>
      <c r="C8935" s="1" t="s">
        <v>21</v>
      </c>
      <c r="D8935" s="1" t="s">
        <v>27</v>
      </c>
      <c r="E8935" s="1" t="s">
        <v>21</v>
      </c>
      <c r="F8935" s="1" t="s">
        <v>22</v>
      </c>
      <c r="G8935" s="1" t="s">
        <v>201</v>
      </c>
      <c r="H8935">
        <v>4</v>
      </c>
      <c r="I8935" s="1" t="s">
        <v>100</v>
      </c>
      <c r="J8935">
        <v>4</v>
      </c>
      <c r="K8935" s="1" t="s">
        <v>536</v>
      </c>
      <c r="L8935">
        <v>4</v>
      </c>
      <c r="M8935" s="1" t="s">
        <v>25</v>
      </c>
      <c r="O8935" s="1" t="s">
        <v>25</v>
      </c>
      <c r="Q8935" s="1" t="s">
        <v>25</v>
      </c>
      <c r="S8935" s="1" t="s">
        <v>25</v>
      </c>
    </row>
    <row r="8936" spans="1:19" x14ac:dyDescent="0.25">
      <c r="A8936" s="1" t="s">
        <v>9228</v>
      </c>
      <c r="B8936">
        <v>2023</v>
      </c>
      <c r="C8936" s="1" t="s">
        <v>21</v>
      </c>
      <c r="D8936" s="1" t="s">
        <v>21</v>
      </c>
      <c r="E8936" s="1" t="s">
        <v>21</v>
      </c>
      <c r="F8936" s="1" t="s">
        <v>22</v>
      </c>
      <c r="G8936" s="1" t="s">
        <v>43</v>
      </c>
      <c r="H8936">
        <v>4</v>
      </c>
      <c r="I8936" s="1" t="s">
        <v>44</v>
      </c>
      <c r="J8936">
        <v>4</v>
      </c>
      <c r="K8936" s="1" t="s">
        <v>334</v>
      </c>
      <c r="L8936">
        <v>4</v>
      </c>
      <c r="M8936" s="1" t="s">
        <v>106</v>
      </c>
      <c r="N8936">
        <v>4</v>
      </c>
      <c r="O8936" s="1" t="s">
        <v>75</v>
      </c>
      <c r="P8936">
        <v>4</v>
      </c>
      <c r="Q8936" s="1" t="s">
        <v>25</v>
      </c>
      <c r="S8936" s="1" t="s">
        <v>25</v>
      </c>
    </row>
    <row r="8937" spans="1:19" x14ac:dyDescent="0.25">
      <c r="A8937" s="1" t="s">
        <v>9229</v>
      </c>
      <c r="B8937">
        <v>2023</v>
      </c>
      <c r="C8937" s="1" t="s">
        <v>21</v>
      </c>
      <c r="D8937" s="1" t="s">
        <v>21</v>
      </c>
      <c r="E8937" s="1" t="s">
        <v>21</v>
      </c>
      <c r="F8937" s="1" t="s">
        <v>22</v>
      </c>
      <c r="G8937" s="1" t="s">
        <v>35</v>
      </c>
      <c r="H8937">
        <v>4</v>
      </c>
      <c r="I8937" s="1" t="s">
        <v>32</v>
      </c>
      <c r="J8937">
        <v>4</v>
      </c>
      <c r="K8937" s="1" t="s">
        <v>203</v>
      </c>
      <c r="L8937">
        <v>4</v>
      </c>
      <c r="M8937" s="1" t="s">
        <v>25</v>
      </c>
      <c r="O8937" s="1" t="s">
        <v>25</v>
      </c>
      <c r="Q8937" s="1" t="s">
        <v>25</v>
      </c>
      <c r="S8937" s="1" t="s">
        <v>25</v>
      </c>
    </row>
    <row r="8938" spans="1:19" x14ac:dyDescent="0.25">
      <c r="A8938" s="1" t="s">
        <v>9230</v>
      </c>
      <c r="B8938">
        <v>2023</v>
      </c>
      <c r="C8938" s="1" t="s">
        <v>21</v>
      </c>
      <c r="D8938" s="1" t="s">
        <v>27</v>
      </c>
      <c r="E8938" s="1" t="s">
        <v>21</v>
      </c>
      <c r="F8938" s="1" t="s">
        <v>22</v>
      </c>
      <c r="G8938" s="1" t="s">
        <v>23</v>
      </c>
      <c r="H8938">
        <v>4</v>
      </c>
      <c r="I8938" s="1" t="s">
        <v>33</v>
      </c>
      <c r="J8938">
        <v>4</v>
      </c>
      <c r="K8938" s="1" t="s">
        <v>25</v>
      </c>
      <c r="M8938" s="1" t="s">
        <v>25</v>
      </c>
      <c r="O8938" s="1" t="s">
        <v>25</v>
      </c>
      <c r="Q8938" s="1" t="s">
        <v>25</v>
      </c>
      <c r="S8938" s="1" t="s">
        <v>25</v>
      </c>
    </row>
    <row r="8939" spans="1:19" x14ac:dyDescent="0.25">
      <c r="A8939" s="1" t="s">
        <v>9231</v>
      </c>
      <c r="B8939">
        <v>2023</v>
      </c>
      <c r="C8939" s="1" t="s">
        <v>21</v>
      </c>
      <c r="D8939" s="1" t="s">
        <v>21</v>
      </c>
      <c r="E8939" s="1" t="s">
        <v>21</v>
      </c>
      <c r="F8939" s="1" t="s">
        <v>22</v>
      </c>
      <c r="G8939" s="1" t="s">
        <v>23</v>
      </c>
      <c r="H8939">
        <v>4</v>
      </c>
      <c r="I8939" s="1" t="s">
        <v>308</v>
      </c>
      <c r="J8939">
        <v>4</v>
      </c>
      <c r="K8939" s="1" t="s">
        <v>211</v>
      </c>
      <c r="L8939">
        <v>4</v>
      </c>
      <c r="M8939" s="1" t="s">
        <v>25</v>
      </c>
      <c r="O8939" s="1" t="s">
        <v>25</v>
      </c>
      <c r="Q8939" s="1" t="s">
        <v>25</v>
      </c>
      <c r="S8939" s="1" t="s">
        <v>25</v>
      </c>
    </row>
    <row r="8940" spans="1:19" x14ac:dyDescent="0.25">
      <c r="A8940" s="1" t="s">
        <v>9232</v>
      </c>
      <c r="B8940">
        <v>2023</v>
      </c>
      <c r="C8940" s="1" t="s">
        <v>21</v>
      </c>
      <c r="D8940" s="1" t="s">
        <v>27</v>
      </c>
      <c r="E8940" s="1" t="s">
        <v>21</v>
      </c>
      <c r="F8940" s="1" t="s">
        <v>22</v>
      </c>
      <c r="G8940" s="1" t="s">
        <v>43</v>
      </c>
      <c r="H8940">
        <v>3</v>
      </c>
      <c r="I8940" s="1" t="s">
        <v>334</v>
      </c>
      <c r="J8940">
        <v>4</v>
      </c>
      <c r="K8940" s="1" t="s">
        <v>25</v>
      </c>
      <c r="M8940" s="1" t="s">
        <v>25</v>
      </c>
      <c r="O8940" s="1" t="s">
        <v>25</v>
      </c>
      <c r="Q8940" s="1" t="s">
        <v>25</v>
      </c>
      <c r="S8940" s="1" t="s">
        <v>25</v>
      </c>
    </row>
    <row r="8941" spans="1:19" x14ac:dyDescent="0.25">
      <c r="A8941" s="1" t="s">
        <v>9233</v>
      </c>
      <c r="B8941">
        <v>2023</v>
      </c>
      <c r="C8941" s="1" t="s">
        <v>21</v>
      </c>
      <c r="D8941" s="1" t="s">
        <v>21</v>
      </c>
      <c r="E8941" s="1" t="s">
        <v>21</v>
      </c>
      <c r="F8941" s="1" t="s">
        <v>22</v>
      </c>
      <c r="G8941" s="1" t="s">
        <v>23</v>
      </c>
      <c r="H8941">
        <v>4</v>
      </c>
      <c r="I8941" s="1" t="s">
        <v>54</v>
      </c>
      <c r="J8941">
        <v>4</v>
      </c>
      <c r="K8941" s="1" t="s">
        <v>25</v>
      </c>
      <c r="M8941" s="1" t="s">
        <v>25</v>
      </c>
      <c r="O8941" s="1" t="s">
        <v>25</v>
      </c>
      <c r="Q8941" s="1" t="s">
        <v>25</v>
      </c>
      <c r="S8941" s="1" t="s">
        <v>25</v>
      </c>
    </row>
    <row r="8942" spans="1:19" x14ac:dyDescent="0.25">
      <c r="A8942" s="1" t="s">
        <v>9234</v>
      </c>
      <c r="B8942">
        <v>2023</v>
      </c>
      <c r="C8942" s="1" t="s">
        <v>21</v>
      </c>
      <c r="D8942" s="1" t="s">
        <v>27</v>
      </c>
      <c r="E8942" s="1" t="s">
        <v>21</v>
      </c>
      <c r="F8942" s="1" t="s">
        <v>22</v>
      </c>
      <c r="G8942" s="1" t="s">
        <v>74</v>
      </c>
      <c r="H8942">
        <v>4</v>
      </c>
      <c r="I8942" s="1" t="s">
        <v>44</v>
      </c>
      <c r="J8942">
        <v>4</v>
      </c>
      <c r="K8942" s="1" t="s">
        <v>45</v>
      </c>
      <c r="L8942">
        <v>4</v>
      </c>
      <c r="M8942" s="1" t="s">
        <v>106</v>
      </c>
      <c r="N8942">
        <v>4</v>
      </c>
      <c r="O8942" s="1" t="s">
        <v>25</v>
      </c>
      <c r="Q8942" s="1" t="s">
        <v>25</v>
      </c>
      <c r="S8942" s="1" t="s">
        <v>25</v>
      </c>
    </row>
    <row r="8943" spans="1:19" x14ac:dyDescent="0.25">
      <c r="A8943" s="1" t="s">
        <v>9235</v>
      </c>
      <c r="B8943">
        <v>2023</v>
      </c>
      <c r="C8943" s="1" t="s">
        <v>21</v>
      </c>
      <c r="D8943" s="1" t="s">
        <v>21</v>
      </c>
      <c r="E8943" s="1" t="s">
        <v>21</v>
      </c>
      <c r="F8943" s="1" t="s">
        <v>22</v>
      </c>
      <c r="G8943" s="1" t="s">
        <v>35</v>
      </c>
      <c r="H8943">
        <v>4</v>
      </c>
      <c r="I8943" s="1" t="s">
        <v>32</v>
      </c>
      <c r="J8943">
        <v>4</v>
      </c>
      <c r="K8943" s="1" t="s">
        <v>36</v>
      </c>
      <c r="L8943">
        <v>4</v>
      </c>
      <c r="M8943" s="1" t="s">
        <v>25</v>
      </c>
      <c r="O8943" s="1" t="s">
        <v>25</v>
      </c>
      <c r="Q8943" s="1" t="s">
        <v>25</v>
      </c>
      <c r="S8943" s="1" t="s">
        <v>25</v>
      </c>
    </row>
    <row r="8944" spans="1:19" x14ac:dyDescent="0.25">
      <c r="A8944" s="1" t="s">
        <v>9236</v>
      </c>
      <c r="B8944">
        <v>2023</v>
      </c>
      <c r="C8944" s="1" t="s">
        <v>21</v>
      </c>
      <c r="D8944" s="1" t="s">
        <v>21</v>
      </c>
      <c r="E8944" s="1" t="s">
        <v>21</v>
      </c>
      <c r="F8944" s="1" t="s">
        <v>22</v>
      </c>
      <c r="G8944" s="1" t="s">
        <v>66</v>
      </c>
      <c r="H8944">
        <v>4</v>
      </c>
      <c r="I8944" s="1" t="s">
        <v>512</v>
      </c>
      <c r="J8944">
        <v>4</v>
      </c>
      <c r="K8944" s="1" t="s">
        <v>25</v>
      </c>
      <c r="M8944" s="1" t="s">
        <v>25</v>
      </c>
      <c r="O8944" s="1" t="s">
        <v>25</v>
      </c>
      <c r="Q8944" s="1" t="s">
        <v>25</v>
      </c>
      <c r="S8944" s="1" t="s">
        <v>25</v>
      </c>
    </row>
    <row r="8945" spans="1:19" x14ac:dyDescent="0.25">
      <c r="A8945" s="1" t="s">
        <v>9237</v>
      </c>
      <c r="B8945">
        <v>2023</v>
      </c>
      <c r="C8945" s="1" t="s">
        <v>21</v>
      </c>
      <c r="D8945" s="1" t="s">
        <v>21</v>
      </c>
      <c r="E8945" s="1" t="s">
        <v>21</v>
      </c>
      <c r="F8945" s="1" t="s">
        <v>22</v>
      </c>
      <c r="G8945" s="1" t="s">
        <v>142</v>
      </c>
      <c r="H8945">
        <v>4</v>
      </c>
      <c r="I8945" s="1" t="s">
        <v>143</v>
      </c>
      <c r="J8945">
        <v>4</v>
      </c>
      <c r="K8945" s="1" t="s">
        <v>45</v>
      </c>
      <c r="L8945">
        <v>4</v>
      </c>
      <c r="M8945" s="1" t="s">
        <v>106</v>
      </c>
      <c r="N8945">
        <v>4</v>
      </c>
      <c r="O8945" s="1" t="s">
        <v>25</v>
      </c>
      <c r="Q8945" s="1" t="s">
        <v>25</v>
      </c>
      <c r="S8945" s="1" t="s">
        <v>25</v>
      </c>
    </row>
    <row r="8946" spans="1:19" x14ac:dyDescent="0.25">
      <c r="A8946" s="1" t="s">
        <v>9238</v>
      </c>
      <c r="B8946">
        <v>2023</v>
      </c>
      <c r="C8946" s="1" t="s">
        <v>21</v>
      </c>
      <c r="D8946" s="1" t="s">
        <v>21</v>
      </c>
      <c r="E8946" s="1" t="s">
        <v>21</v>
      </c>
      <c r="F8946" s="1" t="s">
        <v>22</v>
      </c>
      <c r="G8946" s="1" t="s">
        <v>133</v>
      </c>
      <c r="H8946">
        <v>4</v>
      </c>
      <c r="I8946" s="1" t="s">
        <v>484</v>
      </c>
      <c r="J8946">
        <v>4</v>
      </c>
      <c r="K8946" s="1" t="s">
        <v>25</v>
      </c>
      <c r="M8946" s="1" t="s">
        <v>25</v>
      </c>
      <c r="O8946" s="1" t="s">
        <v>25</v>
      </c>
      <c r="Q8946" s="1" t="s">
        <v>25</v>
      </c>
      <c r="S8946" s="1" t="s">
        <v>25</v>
      </c>
    </row>
    <row r="8947" spans="1:19" x14ac:dyDescent="0.25">
      <c r="A8947" s="1" t="s">
        <v>9239</v>
      </c>
      <c r="B8947">
        <v>2023</v>
      </c>
      <c r="C8947" s="1" t="s">
        <v>21</v>
      </c>
      <c r="D8947" s="1" t="s">
        <v>21</v>
      </c>
      <c r="E8947" s="1" t="s">
        <v>21</v>
      </c>
      <c r="F8947" s="1" t="s">
        <v>22</v>
      </c>
      <c r="G8947" s="1" t="s">
        <v>142</v>
      </c>
      <c r="H8947">
        <v>4</v>
      </c>
      <c r="I8947" s="1" t="s">
        <v>364</v>
      </c>
      <c r="J8947">
        <v>4</v>
      </c>
      <c r="K8947" s="1" t="s">
        <v>105</v>
      </c>
      <c r="L8947">
        <v>4</v>
      </c>
      <c r="M8947" s="1" t="s">
        <v>156</v>
      </c>
      <c r="N8947">
        <v>4</v>
      </c>
      <c r="O8947" s="1" t="s">
        <v>25</v>
      </c>
      <c r="Q8947" s="1" t="s">
        <v>25</v>
      </c>
      <c r="S8947" s="1" t="s">
        <v>25</v>
      </c>
    </row>
    <row r="8948" spans="1:19" x14ac:dyDescent="0.25">
      <c r="A8948" s="1" t="s">
        <v>9240</v>
      </c>
      <c r="B8948">
        <v>2023</v>
      </c>
      <c r="C8948" s="1" t="s">
        <v>21</v>
      </c>
      <c r="D8948" s="1" t="s">
        <v>21</v>
      </c>
      <c r="E8948" s="1" t="s">
        <v>21</v>
      </c>
      <c r="F8948" s="1" t="s">
        <v>22</v>
      </c>
      <c r="G8948" s="1" t="s">
        <v>74</v>
      </c>
      <c r="H8948">
        <v>4</v>
      </c>
      <c r="I8948" s="1" t="s">
        <v>75</v>
      </c>
      <c r="J8948">
        <v>4</v>
      </c>
      <c r="K8948" s="1" t="s">
        <v>25</v>
      </c>
      <c r="M8948" s="1" t="s">
        <v>25</v>
      </c>
      <c r="O8948" s="1" t="s">
        <v>25</v>
      </c>
      <c r="Q8948" s="1" t="s">
        <v>25</v>
      </c>
      <c r="S8948" s="1" t="s">
        <v>25</v>
      </c>
    </row>
    <row r="8949" spans="1:19" x14ac:dyDescent="0.25">
      <c r="A8949" s="1" t="s">
        <v>9241</v>
      </c>
      <c r="B8949">
        <v>2023</v>
      </c>
      <c r="C8949" s="1" t="s">
        <v>21</v>
      </c>
      <c r="D8949" s="1" t="s">
        <v>21</v>
      </c>
      <c r="E8949" s="1" t="s">
        <v>21</v>
      </c>
      <c r="F8949" s="1" t="s">
        <v>22</v>
      </c>
      <c r="G8949" s="1" t="s">
        <v>23</v>
      </c>
      <c r="H8949">
        <v>4</v>
      </c>
      <c r="I8949" s="1" t="s">
        <v>470</v>
      </c>
      <c r="J8949">
        <v>4</v>
      </c>
      <c r="K8949" s="1" t="s">
        <v>25</v>
      </c>
      <c r="M8949" s="1" t="s">
        <v>25</v>
      </c>
      <c r="O8949" s="1" t="s">
        <v>25</v>
      </c>
      <c r="Q8949" s="1" t="s">
        <v>25</v>
      </c>
      <c r="S8949" s="1" t="s">
        <v>25</v>
      </c>
    </row>
    <row r="8950" spans="1:19" x14ac:dyDescent="0.25">
      <c r="A8950" s="1" t="s">
        <v>9242</v>
      </c>
      <c r="B8950">
        <v>2023</v>
      </c>
      <c r="C8950" s="1" t="s">
        <v>21</v>
      </c>
      <c r="D8950" s="1" t="s">
        <v>21</v>
      </c>
      <c r="E8950" s="1" t="s">
        <v>21</v>
      </c>
      <c r="F8950" s="1" t="s">
        <v>22</v>
      </c>
      <c r="G8950" s="1" t="s">
        <v>35</v>
      </c>
      <c r="H8950">
        <v>4</v>
      </c>
      <c r="I8950" s="1" t="s">
        <v>47</v>
      </c>
      <c r="J8950">
        <v>4</v>
      </c>
      <c r="K8950" s="1" t="s">
        <v>25</v>
      </c>
      <c r="M8950" s="1" t="s">
        <v>25</v>
      </c>
      <c r="O8950" s="1" t="s">
        <v>25</v>
      </c>
      <c r="Q8950" s="1" t="s">
        <v>25</v>
      </c>
      <c r="S8950" s="1" t="s">
        <v>25</v>
      </c>
    </row>
    <row r="8951" spans="1:19" x14ac:dyDescent="0.25">
      <c r="A8951" s="1" t="s">
        <v>9243</v>
      </c>
      <c r="B8951">
        <v>2023</v>
      </c>
      <c r="C8951" s="1" t="s">
        <v>21</v>
      </c>
      <c r="D8951" s="1" t="s">
        <v>21</v>
      </c>
      <c r="E8951" s="1" t="s">
        <v>21</v>
      </c>
      <c r="F8951" s="1" t="s">
        <v>22</v>
      </c>
      <c r="G8951" s="1" t="s">
        <v>74</v>
      </c>
      <c r="H8951">
        <v>4</v>
      </c>
      <c r="I8951" s="1" t="s">
        <v>75</v>
      </c>
      <c r="J8951">
        <v>4</v>
      </c>
      <c r="K8951" s="1" t="s">
        <v>25</v>
      </c>
      <c r="M8951" s="1" t="s">
        <v>25</v>
      </c>
      <c r="O8951" s="1" t="s">
        <v>25</v>
      </c>
      <c r="Q8951" s="1" t="s">
        <v>25</v>
      </c>
      <c r="S8951" s="1" t="s">
        <v>25</v>
      </c>
    </row>
    <row r="8952" spans="1:19" x14ac:dyDescent="0.25">
      <c r="A8952" s="1" t="s">
        <v>9244</v>
      </c>
      <c r="B8952">
        <v>2023</v>
      </c>
      <c r="C8952" s="1" t="s">
        <v>21</v>
      </c>
      <c r="D8952" s="1" t="s">
        <v>27</v>
      </c>
      <c r="E8952" s="1" t="s">
        <v>21</v>
      </c>
      <c r="F8952" s="1" t="s">
        <v>22</v>
      </c>
      <c r="G8952" s="1" t="s">
        <v>23</v>
      </c>
      <c r="H8952">
        <v>4</v>
      </c>
      <c r="I8952" s="1" t="s">
        <v>39</v>
      </c>
      <c r="J8952">
        <v>4</v>
      </c>
      <c r="K8952" s="1" t="s">
        <v>25</v>
      </c>
      <c r="M8952" s="1" t="s">
        <v>25</v>
      </c>
      <c r="O8952" s="1" t="s">
        <v>25</v>
      </c>
      <c r="Q8952" s="1" t="s">
        <v>25</v>
      </c>
      <c r="S8952" s="1" t="s">
        <v>25</v>
      </c>
    </row>
    <row r="8953" spans="1:19" x14ac:dyDescent="0.25">
      <c r="A8953" s="1" t="s">
        <v>9245</v>
      </c>
      <c r="B8953">
        <v>2023</v>
      </c>
      <c r="C8953" s="1" t="s">
        <v>21</v>
      </c>
      <c r="D8953" s="1" t="s">
        <v>21</v>
      </c>
      <c r="E8953" s="1" t="s">
        <v>21</v>
      </c>
      <c r="F8953" s="1" t="s">
        <v>22</v>
      </c>
      <c r="G8953" s="1" t="s">
        <v>66</v>
      </c>
      <c r="H8953">
        <v>4</v>
      </c>
      <c r="I8953" s="1" t="s">
        <v>67</v>
      </c>
      <c r="J8953">
        <v>4</v>
      </c>
      <c r="K8953" s="1" t="s">
        <v>25</v>
      </c>
      <c r="M8953" s="1" t="s">
        <v>25</v>
      </c>
      <c r="O8953" s="1" t="s">
        <v>25</v>
      </c>
      <c r="Q8953" s="1" t="s">
        <v>25</v>
      </c>
      <c r="S8953" s="1" t="s">
        <v>25</v>
      </c>
    </row>
    <row r="8954" spans="1:19" x14ac:dyDescent="0.25">
      <c r="A8954" s="1" t="s">
        <v>9246</v>
      </c>
      <c r="B8954">
        <v>2023</v>
      </c>
      <c r="C8954" s="1" t="s">
        <v>21</v>
      </c>
      <c r="D8954" s="1" t="s">
        <v>21</v>
      </c>
      <c r="E8954" s="1" t="s">
        <v>21</v>
      </c>
      <c r="F8954" s="1" t="s">
        <v>22</v>
      </c>
      <c r="G8954" s="1" t="s">
        <v>142</v>
      </c>
      <c r="H8954">
        <v>4</v>
      </c>
      <c r="I8954" s="1" t="s">
        <v>156</v>
      </c>
      <c r="J8954">
        <v>4</v>
      </c>
      <c r="K8954" s="1" t="s">
        <v>25</v>
      </c>
      <c r="M8954" s="1" t="s">
        <v>25</v>
      </c>
      <c r="O8954" s="1" t="s">
        <v>25</v>
      </c>
      <c r="Q8954" s="1" t="s">
        <v>25</v>
      </c>
      <c r="S8954" s="1" t="s">
        <v>25</v>
      </c>
    </row>
    <row r="8955" spans="1:19" x14ac:dyDescent="0.25">
      <c r="A8955" s="1" t="s">
        <v>9247</v>
      </c>
      <c r="B8955">
        <v>2023</v>
      </c>
      <c r="C8955" s="1" t="s">
        <v>21</v>
      </c>
      <c r="D8955" s="1" t="s">
        <v>21</v>
      </c>
      <c r="E8955" s="1" t="s">
        <v>21</v>
      </c>
      <c r="F8955" s="1" t="s">
        <v>22</v>
      </c>
      <c r="G8955" s="1" t="s">
        <v>66</v>
      </c>
      <c r="H8955">
        <v>4</v>
      </c>
      <c r="I8955" s="1" t="s">
        <v>67</v>
      </c>
      <c r="J8955">
        <v>4</v>
      </c>
      <c r="K8955" s="1" t="s">
        <v>25</v>
      </c>
      <c r="M8955" s="1" t="s">
        <v>25</v>
      </c>
      <c r="O8955" s="1" t="s">
        <v>25</v>
      </c>
      <c r="Q8955" s="1" t="s">
        <v>25</v>
      </c>
      <c r="S8955" s="1" t="s">
        <v>25</v>
      </c>
    </row>
    <row r="8956" spans="1:19" x14ac:dyDescent="0.25">
      <c r="A8956" s="1" t="s">
        <v>9248</v>
      </c>
      <c r="B8956">
        <v>2023</v>
      </c>
      <c r="C8956" s="1" t="s">
        <v>21</v>
      </c>
      <c r="D8956" s="1" t="s">
        <v>21</v>
      </c>
      <c r="E8956" s="1" t="s">
        <v>21</v>
      </c>
      <c r="F8956" s="1" t="s">
        <v>22</v>
      </c>
      <c r="G8956" s="1" t="s">
        <v>43</v>
      </c>
      <c r="H8956">
        <v>4</v>
      </c>
      <c r="I8956" s="1" t="s">
        <v>44</v>
      </c>
      <c r="J8956">
        <v>4</v>
      </c>
      <c r="K8956" s="1" t="s">
        <v>25</v>
      </c>
      <c r="M8956" s="1" t="s">
        <v>25</v>
      </c>
      <c r="O8956" s="1" t="s">
        <v>25</v>
      </c>
      <c r="Q8956" s="1" t="s">
        <v>25</v>
      </c>
      <c r="S8956" s="1" t="s">
        <v>25</v>
      </c>
    </row>
    <row r="8957" spans="1:19" x14ac:dyDescent="0.25">
      <c r="A8957" s="1" t="s">
        <v>9249</v>
      </c>
      <c r="B8957">
        <v>2023</v>
      </c>
      <c r="C8957" s="1" t="s">
        <v>21</v>
      </c>
      <c r="D8957" s="1" t="s">
        <v>21</v>
      </c>
      <c r="E8957" s="1" t="s">
        <v>21</v>
      </c>
      <c r="F8957" s="1" t="s">
        <v>22</v>
      </c>
      <c r="G8957" s="1" t="s">
        <v>133</v>
      </c>
      <c r="H8957">
        <v>4</v>
      </c>
      <c r="I8957" s="1" t="s">
        <v>244</v>
      </c>
      <c r="J8957">
        <v>4</v>
      </c>
      <c r="K8957" s="1" t="s">
        <v>257</v>
      </c>
      <c r="L8957">
        <v>4</v>
      </c>
      <c r="M8957" s="1" t="s">
        <v>25</v>
      </c>
      <c r="O8957" s="1" t="s">
        <v>25</v>
      </c>
      <c r="Q8957" s="1" t="s">
        <v>25</v>
      </c>
      <c r="S8957" s="1" t="s">
        <v>25</v>
      </c>
    </row>
    <row r="8958" spans="1:19" x14ac:dyDescent="0.25">
      <c r="A8958" s="1" t="s">
        <v>9250</v>
      </c>
      <c r="B8958">
        <v>2023</v>
      </c>
      <c r="C8958" s="1" t="s">
        <v>21</v>
      </c>
      <c r="D8958" s="1" t="s">
        <v>21</v>
      </c>
      <c r="E8958" s="1" t="s">
        <v>21</v>
      </c>
      <c r="F8958" s="1" t="s">
        <v>22</v>
      </c>
      <c r="G8958" s="1" t="s">
        <v>35</v>
      </c>
      <c r="H8958">
        <v>4</v>
      </c>
      <c r="I8958" s="1" t="s">
        <v>47</v>
      </c>
      <c r="J8958">
        <v>4</v>
      </c>
      <c r="K8958" s="1" t="s">
        <v>36</v>
      </c>
      <c r="L8958">
        <v>4</v>
      </c>
      <c r="M8958" s="1" t="s">
        <v>25</v>
      </c>
      <c r="O8958" s="1" t="s">
        <v>25</v>
      </c>
      <c r="Q8958" s="1" t="s">
        <v>25</v>
      </c>
      <c r="S8958" s="1" t="s">
        <v>25</v>
      </c>
    </row>
    <row r="8959" spans="1:19" x14ac:dyDescent="0.25">
      <c r="A8959" s="1" t="s">
        <v>9251</v>
      </c>
      <c r="B8959">
        <v>2023</v>
      </c>
      <c r="C8959" s="1" t="s">
        <v>21</v>
      </c>
      <c r="D8959" s="1" t="s">
        <v>27</v>
      </c>
      <c r="E8959" s="1" t="s">
        <v>21</v>
      </c>
      <c r="F8959" s="1" t="s">
        <v>22</v>
      </c>
      <c r="G8959" s="1" t="s">
        <v>43</v>
      </c>
      <c r="H8959">
        <v>4</v>
      </c>
      <c r="I8959" s="1" t="s">
        <v>295</v>
      </c>
      <c r="J8959">
        <v>4</v>
      </c>
      <c r="K8959" s="1" t="s">
        <v>25</v>
      </c>
      <c r="M8959" s="1" t="s">
        <v>25</v>
      </c>
      <c r="O8959" s="1" t="s">
        <v>25</v>
      </c>
      <c r="Q8959" s="1" t="s">
        <v>25</v>
      </c>
      <c r="S8959" s="1" t="s">
        <v>25</v>
      </c>
    </row>
    <row r="8960" spans="1:19" x14ac:dyDescent="0.25">
      <c r="A8960" s="1" t="s">
        <v>9252</v>
      </c>
      <c r="B8960">
        <v>2023</v>
      </c>
      <c r="C8960" s="1" t="s">
        <v>21</v>
      </c>
      <c r="D8960" s="1" t="s">
        <v>21</v>
      </c>
      <c r="E8960" s="1" t="s">
        <v>21</v>
      </c>
      <c r="F8960" s="1" t="s">
        <v>1392</v>
      </c>
      <c r="G8960" s="1" t="s">
        <v>206</v>
      </c>
      <c r="H8960">
        <v>3</v>
      </c>
      <c r="I8960" s="1" t="s">
        <v>9253</v>
      </c>
      <c r="J8960">
        <v>1</v>
      </c>
      <c r="K8960" s="1" t="s">
        <v>4922</v>
      </c>
      <c r="L8960">
        <v>3</v>
      </c>
      <c r="M8960" s="1" t="s">
        <v>25</v>
      </c>
      <c r="O8960" s="1" t="s">
        <v>25</v>
      </c>
      <c r="Q8960" s="1" t="s">
        <v>25</v>
      </c>
      <c r="S8960" s="1" t="s">
        <v>25</v>
      </c>
    </row>
    <row r="8961" spans="1:19" x14ac:dyDescent="0.25">
      <c r="A8961" s="1" t="s">
        <v>9254</v>
      </c>
      <c r="B8961">
        <v>2023</v>
      </c>
      <c r="C8961" s="1" t="s">
        <v>21</v>
      </c>
      <c r="D8961" s="1" t="s">
        <v>21</v>
      </c>
      <c r="E8961" s="1" t="s">
        <v>27</v>
      </c>
      <c r="F8961" s="1" t="s">
        <v>3283</v>
      </c>
      <c r="G8961" s="1" t="s">
        <v>3686</v>
      </c>
      <c r="H8961">
        <v>1</v>
      </c>
      <c r="I8961" s="1" t="s">
        <v>7126</v>
      </c>
      <c r="J8961">
        <v>1</v>
      </c>
      <c r="K8961" s="1" t="s">
        <v>25</v>
      </c>
      <c r="M8961" s="1" t="s">
        <v>25</v>
      </c>
      <c r="O8961" s="1" t="s">
        <v>25</v>
      </c>
      <c r="Q8961" s="1" t="s">
        <v>25</v>
      </c>
      <c r="S8961" s="1" t="s">
        <v>25</v>
      </c>
    </row>
    <row r="8962" spans="1:19" x14ac:dyDescent="0.25">
      <c r="A8962" s="1" t="s">
        <v>9255</v>
      </c>
      <c r="B8962">
        <v>2023</v>
      </c>
      <c r="C8962" s="1" t="s">
        <v>21</v>
      </c>
      <c r="D8962" s="1" t="s">
        <v>21</v>
      </c>
      <c r="E8962" s="1" t="s">
        <v>21</v>
      </c>
      <c r="F8962" s="1" t="s">
        <v>1392</v>
      </c>
      <c r="G8962" s="1" t="s">
        <v>172</v>
      </c>
      <c r="H8962">
        <v>4</v>
      </c>
      <c r="I8962" s="1" t="s">
        <v>3969</v>
      </c>
      <c r="J8962">
        <v>3</v>
      </c>
      <c r="K8962" s="1" t="s">
        <v>220</v>
      </c>
      <c r="L8962">
        <v>4</v>
      </c>
      <c r="M8962" s="1" t="s">
        <v>25</v>
      </c>
      <c r="O8962" s="1" t="s">
        <v>25</v>
      </c>
      <c r="Q8962" s="1" t="s">
        <v>25</v>
      </c>
      <c r="S8962" s="1" t="s">
        <v>25</v>
      </c>
    </row>
    <row r="8963" spans="1:19" x14ac:dyDescent="0.25">
      <c r="A8963" s="1" t="s">
        <v>9256</v>
      </c>
      <c r="B8963">
        <v>2023</v>
      </c>
      <c r="C8963" s="1" t="s">
        <v>21</v>
      </c>
      <c r="D8963" s="1" t="s">
        <v>21</v>
      </c>
      <c r="E8963" s="1" t="s">
        <v>21</v>
      </c>
      <c r="F8963" s="1" t="s">
        <v>4141</v>
      </c>
      <c r="G8963" s="1" t="s">
        <v>206</v>
      </c>
      <c r="H8963">
        <v>3</v>
      </c>
      <c r="I8963" s="1" t="s">
        <v>3969</v>
      </c>
      <c r="J8963">
        <v>2</v>
      </c>
      <c r="K8963" s="1" t="s">
        <v>25</v>
      </c>
      <c r="M8963" s="1" t="s">
        <v>25</v>
      </c>
      <c r="O8963" s="1" t="s">
        <v>25</v>
      </c>
      <c r="Q8963" s="1" t="s">
        <v>25</v>
      </c>
      <c r="S8963" s="1" t="s">
        <v>25</v>
      </c>
    </row>
    <row r="8964" spans="1:19" x14ac:dyDescent="0.25">
      <c r="A8964" s="1" t="s">
        <v>9257</v>
      </c>
      <c r="B8964">
        <v>2023</v>
      </c>
      <c r="C8964" s="1" t="s">
        <v>21</v>
      </c>
      <c r="D8964" s="1" t="s">
        <v>21</v>
      </c>
      <c r="E8964" s="1" t="s">
        <v>27</v>
      </c>
      <c r="F8964" s="1" t="s">
        <v>4141</v>
      </c>
      <c r="G8964" s="1" t="s">
        <v>478</v>
      </c>
      <c r="H8964">
        <v>1</v>
      </c>
      <c r="I8964" s="1" t="s">
        <v>3971</v>
      </c>
      <c r="J8964">
        <v>1</v>
      </c>
      <c r="K8964" s="1" t="s">
        <v>25</v>
      </c>
      <c r="M8964" s="1" t="s">
        <v>25</v>
      </c>
      <c r="O8964" s="1" t="s">
        <v>25</v>
      </c>
      <c r="Q8964" s="1" t="s">
        <v>25</v>
      </c>
      <c r="S8964" s="1" t="s">
        <v>25</v>
      </c>
    </row>
    <row r="8965" spans="1:19" x14ac:dyDescent="0.25">
      <c r="A8965" s="1" t="s">
        <v>9258</v>
      </c>
      <c r="B8965">
        <v>2023</v>
      </c>
      <c r="C8965" s="1" t="s">
        <v>21</v>
      </c>
      <c r="D8965" s="1" t="s">
        <v>21</v>
      </c>
      <c r="E8965" s="1" t="s">
        <v>27</v>
      </c>
      <c r="F8965" s="1" t="s">
        <v>4305</v>
      </c>
      <c r="G8965" s="1" t="s">
        <v>478</v>
      </c>
      <c r="H8965">
        <v>1</v>
      </c>
      <c r="I8965" s="1" t="s">
        <v>2873</v>
      </c>
      <c r="J8965">
        <v>1</v>
      </c>
      <c r="K8965" s="1" t="s">
        <v>3971</v>
      </c>
      <c r="L8965">
        <v>1</v>
      </c>
      <c r="M8965" s="1" t="s">
        <v>25</v>
      </c>
      <c r="O8965" s="1" t="s">
        <v>25</v>
      </c>
      <c r="Q8965" s="1" t="s">
        <v>25</v>
      </c>
      <c r="S8965" s="1" t="s">
        <v>25</v>
      </c>
    </row>
    <row r="8966" spans="1:19" x14ac:dyDescent="0.25">
      <c r="A8966" s="1" t="s">
        <v>9259</v>
      </c>
      <c r="B8966">
        <v>2023</v>
      </c>
      <c r="C8966" s="1" t="s">
        <v>21</v>
      </c>
      <c r="D8966" s="1" t="s">
        <v>21</v>
      </c>
      <c r="E8966" s="1" t="s">
        <v>21</v>
      </c>
      <c r="F8966" s="1" t="s">
        <v>1392</v>
      </c>
      <c r="G8966" s="1" t="s">
        <v>206</v>
      </c>
      <c r="H8966">
        <v>2</v>
      </c>
      <c r="I8966" s="1" t="s">
        <v>3969</v>
      </c>
      <c r="J8966">
        <v>1</v>
      </c>
      <c r="K8966" s="1" t="s">
        <v>4506</v>
      </c>
      <c r="L8966">
        <v>3</v>
      </c>
      <c r="M8966" s="1" t="s">
        <v>25</v>
      </c>
      <c r="O8966" s="1" t="s">
        <v>25</v>
      </c>
      <c r="Q8966" s="1" t="s">
        <v>25</v>
      </c>
      <c r="S8966" s="1" t="s">
        <v>25</v>
      </c>
    </row>
    <row r="8967" spans="1:19" x14ac:dyDescent="0.25">
      <c r="A8967" s="1" t="s">
        <v>9260</v>
      </c>
      <c r="B8967">
        <v>2023</v>
      </c>
      <c r="C8967" s="1" t="s">
        <v>21</v>
      </c>
      <c r="D8967" s="1" t="s">
        <v>21</v>
      </c>
      <c r="E8967" s="1" t="s">
        <v>27</v>
      </c>
      <c r="F8967" s="1" t="s">
        <v>4141</v>
      </c>
      <c r="G8967" s="1" t="s">
        <v>478</v>
      </c>
      <c r="H8967">
        <v>1</v>
      </c>
      <c r="I8967" s="1" t="s">
        <v>3971</v>
      </c>
      <c r="J8967">
        <v>1</v>
      </c>
      <c r="K8967" s="1" t="s">
        <v>25</v>
      </c>
      <c r="M8967" s="1" t="s">
        <v>25</v>
      </c>
      <c r="O8967" s="1" t="s">
        <v>25</v>
      </c>
      <c r="Q8967" s="1" t="s">
        <v>25</v>
      </c>
      <c r="S8967" s="1" t="s">
        <v>25</v>
      </c>
    </row>
    <row r="8968" spans="1:19" x14ac:dyDescent="0.25">
      <c r="A8968" s="1" t="s">
        <v>9261</v>
      </c>
      <c r="B8968">
        <v>2023</v>
      </c>
      <c r="C8968" s="1" t="s">
        <v>21</v>
      </c>
      <c r="D8968" s="1" t="s">
        <v>21</v>
      </c>
      <c r="E8968" s="1" t="s">
        <v>27</v>
      </c>
      <c r="F8968" s="1" t="s">
        <v>1392</v>
      </c>
      <c r="G8968" s="1" t="s">
        <v>478</v>
      </c>
      <c r="H8968">
        <v>1</v>
      </c>
      <c r="I8968" s="1" t="s">
        <v>4918</v>
      </c>
      <c r="J8968">
        <v>1</v>
      </c>
      <c r="K8968" s="1" t="s">
        <v>708</v>
      </c>
      <c r="L8968">
        <v>3</v>
      </c>
      <c r="M8968" s="1" t="s">
        <v>25</v>
      </c>
      <c r="O8968" s="1" t="s">
        <v>25</v>
      </c>
      <c r="Q8968" s="1" t="s">
        <v>25</v>
      </c>
      <c r="S8968" s="1" t="s">
        <v>25</v>
      </c>
    </row>
    <row r="8969" spans="1:19" x14ac:dyDescent="0.25">
      <c r="A8969" s="1" t="s">
        <v>9262</v>
      </c>
      <c r="B8969">
        <v>2023</v>
      </c>
      <c r="C8969" s="1" t="s">
        <v>21</v>
      </c>
      <c r="D8969" s="1" t="s">
        <v>21</v>
      </c>
      <c r="E8969" s="1" t="s">
        <v>21</v>
      </c>
      <c r="F8969" s="1" t="s">
        <v>205</v>
      </c>
      <c r="G8969" s="1" t="s">
        <v>206</v>
      </c>
      <c r="H8969">
        <v>2</v>
      </c>
      <c r="I8969" s="1" t="s">
        <v>857</v>
      </c>
      <c r="J8969">
        <v>3</v>
      </c>
      <c r="K8969" s="1" t="s">
        <v>25</v>
      </c>
      <c r="M8969" s="1" t="s">
        <v>25</v>
      </c>
      <c r="O8969" s="1" t="s">
        <v>25</v>
      </c>
      <c r="Q8969" s="1" t="s">
        <v>25</v>
      </c>
      <c r="S8969" s="1" t="s">
        <v>25</v>
      </c>
    </row>
    <row r="8970" spans="1:19" x14ac:dyDescent="0.25">
      <c r="A8970" s="1" t="s">
        <v>9263</v>
      </c>
      <c r="B8970">
        <v>2023</v>
      </c>
      <c r="C8970" s="1" t="s">
        <v>21</v>
      </c>
      <c r="D8970" s="1" t="s">
        <v>21</v>
      </c>
      <c r="E8970" s="1" t="s">
        <v>21</v>
      </c>
      <c r="F8970" s="1" t="s">
        <v>205</v>
      </c>
      <c r="G8970" s="1" t="s">
        <v>206</v>
      </c>
      <c r="H8970">
        <v>2</v>
      </c>
      <c r="I8970" s="1" t="s">
        <v>857</v>
      </c>
      <c r="J8970">
        <v>1</v>
      </c>
      <c r="K8970" s="1" t="s">
        <v>25</v>
      </c>
      <c r="M8970" s="1" t="s">
        <v>25</v>
      </c>
      <c r="O8970" s="1" t="s">
        <v>25</v>
      </c>
      <c r="Q8970" s="1" t="s">
        <v>25</v>
      </c>
      <c r="S8970" s="1" t="s">
        <v>25</v>
      </c>
    </row>
    <row r="8971" spans="1:19" x14ac:dyDescent="0.25">
      <c r="A8971" s="1" t="s">
        <v>9264</v>
      </c>
      <c r="B8971">
        <v>2023</v>
      </c>
      <c r="C8971" s="1" t="s">
        <v>21</v>
      </c>
      <c r="D8971" s="1" t="s">
        <v>21</v>
      </c>
      <c r="E8971" s="1" t="s">
        <v>27</v>
      </c>
      <c r="F8971" s="1" t="s">
        <v>22</v>
      </c>
      <c r="G8971" s="1" t="s">
        <v>438</v>
      </c>
      <c r="H8971">
        <v>1</v>
      </c>
      <c r="I8971" s="1" t="s">
        <v>439</v>
      </c>
      <c r="J8971">
        <v>1</v>
      </c>
      <c r="K8971" s="1" t="s">
        <v>25</v>
      </c>
      <c r="M8971" s="1" t="s">
        <v>25</v>
      </c>
      <c r="O8971" s="1" t="s">
        <v>25</v>
      </c>
      <c r="Q8971" s="1" t="s">
        <v>25</v>
      </c>
      <c r="S8971" s="1" t="s">
        <v>25</v>
      </c>
    </row>
    <row r="8972" spans="1:19" x14ac:dyDescent="0.25">
      <c r="A8972" s="1" t="s">
        <v>9265</v>
      </c>
      <c r="B8972">
        <v>2023</v>
      </c>
      <c r="C8972" s="1" t="s">
        <v>21</v>
      </c>
      <c r="D8972" s="1" t="s">
        <v>21</v>
      </c>
      <c r="E8972" s="1" t="s">
        <v>21</v>
      </c>
      <c r="F8972" s="1" t="s">
        <v>205</v>
      </c>
      <c r="G8972" s="1" t="s">
        <v>206</v>
      </c>
      <c r="H8972">
        <v>3</v>
      </c>
      <c r="I8972" s="1" t="s">
        <v>857</v>
      </c>
      <c r="J8972">
        <v>3</v>
      </c>
      <c r="K8972" s="1" t="s">
        <v>25</v>
      </c>
      <c r="M8972" s="1" t="s">
        <v>25</v>
      </c>
      <c r="O8972" s="1" t="s">
        <v>25</v>
      </c>
      <c r="Q8972" s="1" t="s">
        <v>25</v>
      </c>
      <c r="S8972" s="1" t="s">
        <v>25</v>
      </c>
    </row>
    <row r="8973" spans="1:19" x14ac:dyDescent="0.25">
      <c r="A8973" s="1" t="s">
        <v>9266</v>
      </c>
      <c r="B8973">
        <v>2023</v>
      </c>
      <c r="C8973" s="1" t="s">
        <v>21</v>
      </c>
      <c r="D8973" s="1" t="s">
        <v>21</v>
      </c>
      <c r="E8973" s="1" t="s">
        <v>21</v>
      </c>
      <c r="F8973" s="1" t="s">
        <v>1392</v>
      </c>
      <c r="G8973" s="1" t="s">
        <v>633</v>
      </c>
      <c r="H8973">
        <v>2</v>
      </c>
      <c r="I8973" s="1" t="s">
        <v>695</v>
      </c>
      <c r="J8973">
        <v>3</v>
      </c>
      <c r="K8973" s="1" t="s">
        <v>696</v>
      </c>
      <c r="L8973">
        <v>3</v>
      </c>
      <c r="M8973" s="1" t="s">
        <v>25</v>
      </c>
      <c r="O8973" s="1" t="s">
        <v>25</v>
      </c>
      <c r="Q8973" s="1" t="s">
        <v>25</v>
      </c>
      <c r="S8973" s="1" t="s">
        <v>25</v>
      </c>
    </row>
    <row r="8974" spans="1:19" x14ac:dyDescent="0.25">
      <c r="A8974" s="1" t="s">
        <v>9267</v>
      </c>
      <c r="B8974">
        <v>2023</v>
      </c>
      <c r="C8974" s="1" t="s">
        <v>21</v>
      </c>
      <c r="D8974" s="1" t="s">
        <v>21</v>
      </c>
      <c r="E8974" s="1" t="s">
        <v>21</v>
      </c>
      <c r="F8974" s="1" t="s">
        <v>3283</v>
      </c>
      <c r="G8974" s="1" t="s">
        <v>478</v>
      </c>
      <c r="H8974">
        <v>1</v>
      </c>
      <c r="I8974" s="1" t="s">
        <v>4918</v>
      </c>
      <c r="J8974">
        <v>1</v>
      </c>
      <c r="K8974" s="1" t="s">
        <v>502</v>
      </c>
      <c r="L8974">
        <v>3</v>
      </c>
      <c r="M8974" s="1" t="s">
        <v>25</v>
      </c>
      <c r="O8974" s="1" t="s">
        <v>25</v>
      </c>
      <c r="Q8974" s="1" t="s">
        <v>25</v>
      </c>
      <c r="S8974" s="1" t="s">
        <v>25</v>
      </c>
    </row>
    <row r="8975" spans="1:19" x14ac:dyDescent="0.25">
      <c r="A8975" s="1" t="s">
        <v>9268</v>
      </c>
      <c r="B8975">
        <v>2023</v>
      </c>
      <c r="C8975" s="1" t="s">
        <v>21</v>
      </c>
      <c r="D8975" s="1" t="s">
        <v>21</v>
      </c>
      <c r="E8975" s="1" t="s">
        <v>21</v>
      </c>
      <c r="F8975" s="1" t="s">
        <v>4141</v>
      </c>
      <c r="G8975" s="1" t="s">
        <v>3686</v>
      </c>
      <c r="H8975">
        <v>2</v>
      </c>
      <c r="I8975" s="1" t="s">
        <v>3687</v>
      </c>
      <c r="J8975">
        <v>3</v>
      </c>
      <c r="K8975" s="1" t="s">
        <v>25</v>
      </c>
      <c r="M8975" s="1" t="s">
        <v>25</v>
      </c>
      <c r="O8975" s="1" t="s">
        <v>25</v>
      </c>
      <c r="Q8975" s="1" t="s">
        <v>25</v>
      </c>
      <c r="S8975" s="1" t="s">
        <v>25</v>
      </c>
    </row>
    <row r="8976" spans="1:19" x14ac:dyDescent="0.25">
      <c r="A8976" s="1" t="s">
        <v>9269</v>
      </c>
      <c r="B8976">
        <v>2023</v>
      </c>
      <c r="C8976" s="1" t="s">
        <v>21</v>
      </c>
      <c r="D8976" s="1" t="s">
        <v>21</v>
      </c>
      <c r="E8976" s="1" t="s">
        <v>21</v>
      </c>
      <c r="F8976" s="1" t="s">
        <v>205</v>
      </c>
      <c r="G8976" s="1" t="s">
        <v>206</v>
      </c>
      <c r="H8976">
        <v>2</v>
      </c>
      <c r="I8976" s="1" t="s">
        <v>857</v>
      </c>
      <c r="J8976">
        <v>3</v>
      </c>
      <c r="K8976" s="1" t="s">
        <v>25</v>
      </c>
      <c r="M8976" s="1" t="s">
        <v>25</v>
      </c>
      <c r="O8976" s="1" t="s">
        <v>25</v>
      </c>
      <c r="Q8976" s="1" t="s">
        <v>25</v>
      </c>
      <c r="S8976" s="1" t="s">
        <v>25</v>
      </c>
    </row>
    <row r="8977" spans="1:19" x14ac:dyDescent="0.25">
      <c r="A8977" s="1" t="s">
        <v>9270</v>
      </c>
      <c r="B8977">
        <v>2023</v>
      </c>
      <c r="C8977" s="1" t="s">
        <v>21</v>
      </c>
      <c r="D8977" s="1" t="s">
        <v>27</v>
      </c>
      <c r="E8977" s="1" t="s">
        <v>21</v>
      </c>
      <c r="F8977" s="1" t="s">
        <v>1392</v>
      </c>
      <c r="G8977" s="1" t="s">
        <v>633</v>
      </c>
      <c r="H8977">
        <v>2</v>
      </c>
      <c r="I8977" s="1" t="s">
        <v>695</v>
      </c>
      <c r="J8977">
        <v>2</v>
      </c>
      <c r="K8977" s="1" t="s">
        <v>696</v>
      </c>
      <c r="L8977">
        <v>3</v>
      </c>
      <c r="M8977" s="1" t="s">
        <v>25</v>
      </c>
      <c r="O8977" s="1" t="s">
        <v>25</v>
      </c>
      <c r="Q8977" s="1" t="s">
        <v>25</v>
      </c>
      <c r="S8977" s="1" t="s">
        <v>25</v>
      </c>
    </row>
    <row r="8978" spans="1:19" x14ac:dyDescent="0.25">
      <c r="A8978" s="1" t="s">
        <v>9271</v>
      </c>
      <c r="B8978">
        <v>2023</v>
      </c>
      <c r="C8978" s="1" t="s">
        <v>21</v>
      </c>
      <c r="D8978" s="1" t="s">
        <v>21</v>
      </c>
      <c r="E8978" s="1" t="s">
        <v>21</v>
      </c>
      <c r="F8978" s="1" t="s">
        <v>9272</v>
      </c>
      <c r="G8978" s="1" t="s">
        <v>142</v>
      </c>
      <c r="H8978">
        <v>3</v>
      </c>
      <c r="I8978" s="1" t="s">
        <v>4925</v>
      </c>
      <c r="J8978">
        <v>3</v>
      </c>
      <c r="K8978" s="1" t="s">
        <v>419</v>
      </c>
      <c r="L8978">
        <v>4</v>
      </c>
      <c r="M8978" s="1" t="s">
        <v>507</v>
      </c>
      <c r="N8978">
        <v>4</v>
      </c>
      <c r="O8978" s="1" t="s">
        <v>903</v>
      </c>
      <c r="P8978">
        <v>4</v>
      </c>
      <c r="Q8978" s="1" t="s">
        <v>25</v>
      </c>
      <c r="S8978" s="1" t="s">
        <v>25</v>
      </c>
    </row>
    <row r="8979" spans="1:19" x14ac:dyDescent="0.25">
      <c r="A8979" s="1" t="s">
        <v>9273</v>
      </c>
      <c r="B8979">
        <v>2023</v>
      </c>
      <c r="C8979" s="1" t="s">
        <v>21</v>
      </c>
      <c r="D8979" s="1" t="s">
        <v>21</v>
      </c>
      <c r="E8979" s="1" t="s">
        <v>21</v>
      </c>
      <c r="F8979" s="1" t="s">
        <v>4141</v>
      </c>
      <c r="G8979" s="1" t="s">
        <v>3686</v>
      </c>
      <c r="H8979">
        <v>2</v>
      </c>
      <c r="I8979" s="1" t="s">
        <v>3687</v>
      </c>
      <c r="J8979">
        <v>2</v>
      </c>
      <c r="K8979" s="1" t="s">
        <v>25</v>
      </c>
      <c r="M8979" s="1" t="s">
        <v>25</v>
      </c>
      <c r="O8979" s="1" t="s">
        <v>25</v>
      </c>
      <c r="Q8979" s="1" t="s">
        <v>25</v>
      </c>
      <c r="S8979" s="1" t="s">
        <v>25</v>
      </c>
    </row>
    <row r="8980" spans="1:19" x14ac:dyDescent="0.25">
      <c r="A8980" s="1" t="s">
        <v>9274</v>
      </c>
      <c r="B8980">
        <v>2023</v>
      </c>
      <c r="C8980" s="1" t="s">
        <v>21</v>
      </c>
      <c r="D8980" s="1" t="s">
        <v>21</v>
      </c>
      <c r="E8980" s="1" t="s">
        <v>21</v>
      </c>
      <c r="F8980" s="1" t="s">
        <v>1392</v>
      </c>
      <c r="G8980" s="1" t="s">
        <v>206</v>
      </c>
      <c r="H8980">
        <v>2</v>
      </c>
      <c r="I8980" s="1" t="s">
        <v>4922</v>
      </c>
      <c r="J8980">
        <v>2</v>
      </c>
      <c r="K8980" s="1" t="s">
        <v>2339</v>
      </c>
      <c r="L8980">
        <v>3</v>
      </c>
      <c r="M8980" s="1" t="s">
        <v>25</v>
      </c>
      <c r="O8980" s="1" t="s">
        <v>25</v>
      </c>
      <c r="Q8980" s="1" t="s">
        <v>25</v>
      </c>
      <c r="S8980" s="1" t="s">
        <v>25</v>
      </c>
    </row>
    <row r="8981" spans="1:19" x14ac:dyDescent="0.25">
      <c r="A8981" s="1" t="s">
        <v>9275</v>
      </c>
      <c r="B8981">
        <v>2023</v>
      </c>
      <c r="C8981" s="1" t="s">
        <v>21</v>
      </c>
      <c r="D8981" s="1" t="s">
        <v>27</v>
      </c>
      <c r="E8981" s="1" t="s">
        <v>27</v>
      </c>
      <c r="F8981" s="1" t="s">
        <v>22</v>
      </c>
      <c r="G8981" s="1" t="s">
        <v>438</v>
      </c>
      <c r="H8981">
        <v>1</v>
      </c>
      <c r="I8981" s="1" t="s">
        <v>439</v>
      </c>
      <c r="J8981">
        <v>1</v>
      </c>
      <c r="K8981" s="1" t="s">
        <v>25</v>
      </c>
      <c r="M8981" s="1" t="s">
        <v>25</v>
      </c>
      <c r="O8981" s="1" t="s">
        <v>25</v>
      </c>
      <c r="Q8981" s="1" t="s">
        <v>25</v>
      </c>
      <c r="S8981" s="1" t="s">
        <v>25</v>
      </c>
    </row>
    <row r="8982" spans="1:19" x14ac:dyDescent="0.25">
      <c r="A8982" s="1" t="s">
        <v>9276</v>
      </c>
      <c r="B8982">
        <v>2023</v>
      </c>
      <c r="C8982" s="1" t="s">
        <v>21</v>
      </c>
      <c r="D8982" s="1" t="s">
        <v>21</v>
      </c>
      <c r="E8982" s="1" t="s">
        <v>21</v>
      </c>
      <c r="F8982" s="1" t="s">
        <v>205</v>
      </c>
      <c r="G8982" s="1" t="s">
        <v>206</v>
      </c>
      <c r="H8982">
        <v>2</v>
      </c>
      <c r="I8982" s="1" t="s">
        <v>857</v>
      </c>
      <c r="J8982">
        <v>2</v>
      </c>
      <c r="K8982" s="1" t="s">
        <v>1188</v>
      </c>
      <c r="L8982">
        <v>3</v>
      </c>
      <c r="M8982" s="1" t="s">
        <v>25</v>
      </c>
      <c r="O8982" s="1" t="s">
        <v>25</v>
      </c>
      <c r="Q8982" s="1" t="s">
        <v>25</v>
      </c>
      <c r="S8982" s="1" t="s">
        <v>25</v>
      </c>
    </row>
    <row r="8983" spans="1:19" x14ac:dyDescent="0.25">
      <c r="A8983" s="1" t="s">
        <v>9277</v>
      </c>
      <c r="B8983">
        <v>2023</v>
      </c>
      <c r="C8983" s="1" t="s">
        <v>21</v>
      </c>
      <c r="D8983" s="1" t="s">
        <v>21</v>
      </c>
      <c r="E8983" s="1" t="s">
        <v>21</v>
      </c>
      <c r="F8983" s="1" t="s">
        <v>205</v>
      </c>
      <c r="G8983" s="1" t="s">
        <v>633</v>
      </c>
      <c r="H8983">
        <v>2</v>
      </c>
      <c r="I8983" s="1" t="s">
        <v>696</v>
      </c>
      <c r="J8983">
        <v>3</v>
      </c>
      <c r="K8983" s="1" t="s">
        <v>586</v>
      </c>
      <c r="L8983">
        <v>4</v>
      </c>
      <c r="M8983" s="1" t="s">
        <v>25</v>
      </c>
      <c r="O8983" s="1" t="s">
        <v>25</v>
      </c>
      <c r="Q8983" s="1" t="s">
        <v>25</v>
      </c>
      <c r="S8983" s="1" t="s">
        <v>25</v>
      </c>
    </row>
    <row r="8984" spans="1:19" x14ac:dyDescent="0.25">
      <c r="A8984" s="1" t="s">
        <v>9278</v>
      </c>
      <c r="B8984">
        <v>2023</v>
      </c>
      <c r="C8984" s="1" t="s">
        <v>21</v>
      </c>
      <c r="D8984" s="1" t="s">
        <v>21</v>
      </c>
      <c r="E8984" s="1" t="s">
        <v>21</v>
      </c>
      <c r="F8984" s="1" t="s">
        <v>1392</v>
      </c>
      <c r="G8984" s="1" t="s">
        <v>206</v>
      </c>
      <c r="H8984">
        <v>3</v>
      </c>
      <c r="I8984" s="1" t="s">
        <v>4922</v>
      </c>
      <c r="J8984">
        <v>2</v>
      </c>
      <c r="K8984" s="1" t="s">
        <v>2339</v>
      </c>
      <c r="L8984">
        <v>3</v>
      </c>
      <c r="M8984" s="1" t="s">
        <v>25</v>
      </c>
      <c r="O8984" s="1" t="s">
        <v>25</v>
      </c>
      <c r="Q8984" s="1" t="s">
        <v>25</v>
      </c>
      <c r="S8984" s="1" t="s">
        <v>25</v>
      </c>
    </row>
    <row r="8985" spans="1:19" x14ac:dyDescent="0.25">
      <c r="A8985" s="1" t="s">
        <v>9279</v>
      </c>
      <c r="B8985">
        <v>2023</v>
      </c>
      <c r="C8985" s="1" t="s">
        <v>21</v>
      </c>
      <c r="D8985" s="1" t="s">
        <v>21</v>
      </c>
      <c r="E8985" s="1" t="s">
        <v>21</v>
      </c>
      <c r="F8985" s="1" t="s">
        <v>205</v>
      </c>
      <c r="G8985" s="1" t="s">
        <v>633</v>
      </c>
      <c r="H8985">
        <v>2</v>
      </c>
      <c r="I8985" s="1" t="s">
        <v>696</v>
      </c>
      <c r="J8985">
        <v>3</v>
      </c>
      <c r="K8985" s="1" t="s">
        <v>502</v>
      </c>
      <c r="L8985">
        <v>3</v>
      </c>
      <c r="M8985" s="1" t="s">
        <v>25</v>
      </c>
      <c r="O8985" s="1" t="s">
        <v>25</v>
      </c>
      <c r="Q8985" s="1" t="s">
        <v>25</v>
      </c>
      <c r="S8985" s="1" t="s">
        <v>25</v>
      </c>
    </row>
    <row r="8986" spans="1:19" x14ac:dyDescent="0.25">
      <c r="A8986" s="1" t="s">
        <v>9280</v>
      </c>
      <c r="B8986">
        <v>2023</v>
      </c>
      <c r="C8986" s="1" t="s">
        <v>21</v>
      </c>
      <c r="D8986" s="1" t="s">
        <v>21</v>
      </c>
      <c r="E8986" s="1" t="s">
        <v>27</v>
      </c>
      <c r="F8986" s="1" t="s">
        <v>1392</v>
      </c>
      <c r="G8986" s="1" t="s">
        <v>633</v>
      </c>
      <c r="H8986">
        <v>1</v>
      </c>
      <c r="I8986" s="1" t="s">
        <v>695</v>
      </c>
      <c r="J8986">
        <v>1</v>
      </c>
      <c r="K8986" s="1" t="s">
        <v>696</v>
      </c>
      <c r="L8986">
        <v>2</v>
      </c>
      <c r="M8986" s="1" t="s">
        <v>25</v>
      </c>
      <c r="O8986" s="1" t="s">
        <v>25</v>
      </c>
      <c r="Q8986" s="1" t="s">
        <v>25</v>
      </c>
      <c r="S8986" s="1" t="s">
        <v>25</v>
      </c>
    </row>
    <row r="8987" spans="1:19" x14ac:dyDescent="0.25">
      <c r="A8987" s="1" t="s">
        <v>9281</v>
      </c>
      <c r="B8987">
        <v>2023</v>
      </c>
      <c r="C8987" s="1" t="s">
        <v>21</v>
      </c>
      <c r="D8987" s="1" t="s">
        <v>21</v>
      </c>
      <c r="E8987" s="1" t="s">
        <v>27</v>
      </c>
      <c r="F8987" s="1" t="s">
        <v>9282</v>
      </c>
      <c r="G8987" s="1" t="s">
        <v>478</v>
      </c>
      <c r="H8987">
        <v>1</v>
      </c>
      <c r="I8987" s="1" t="s">
        <v>2873</v>
      </c>
      <c r="J8987">
        <v>2</v>
      </c>
      <c r="K8987" s="1" t="s">
        <v>25</v>
      </c>
      <c r="M8987" s="1" t="s">
        <v>25</v>
      </c>
      <c r="O8987" s="1" t="s">
        <v>25</v>
      </c>
      <c r="Q8987" s="1" t="s">
        <v>25</v>
      </c>
      <c r="S8987" s="1" t="s">
        <v>25</v>
      </c>
    </row>
    <row r="8988" spans="1:19" x14ac:dyDescent="0.25">
      <c r="A8988" s="1" t="s">
        <v>9283</v>
      </c>
      <c r="B8988">
        <v>2023</v>
      </c>
      <c r="C8988" s="1" t="s">
        <v>21</v>
      </c>
      <c r="D8988" s="1" t="s">
        <v>21</v>
      </c>
      <c r="E8988" s="1" t="s">
        <v>21</v>
      </c>
      <c r="F8988" s="1" t="s">
        <v>205</v>
      </c>
      <c r="G8988" s="1" t="s">
        <v>206</v>
      </c>
      <c r="H8988">
        <v>2</v>
      </c>
      <c r="I8988" s="1" t="s">
        <v>857</v>
      </c>
      <c r="J8988">
        <v>3</v>
      </c>
      <c r="K8988" s="1" t="s">
        <v>25</v>
      </c>
      <c r="M8988" s="1" t="s">
        <v>25</v>
      </c>
      <c r="O8988" s="1" t="s">
        <v>25</v>
      </c>
      <c r="Q8988" s="1" t="s">
        <v>25</v>
      </c>
      <c r="S8988" s="1" t="s">
        <v>25</v>
      </c>
    </row>
    <row r="8989" spans="1:19" x14ac:dyDescent="0.25">
      <c r="A8989" s="1" t="s">
        <v>9284</v>
      </c>
      <c r="B8989">
        <v>2023</v>
      </c>
      <c r="C8989" s="1" t="s">
        <v>21</v>
      </c>
      <c r="D8989" s="1" t="s">
        <v>21</v>
      </c>
      <c r="E8989" s="1" t="s">
        <v>21</v>
      </c>
      <c r="F8989" s="1" t="s">
        <v>22</v>
      </c>
      <c r="G8989" s="1" t="s">
        <v>438</v>
      </c>
      <c r="H8989">
        <v>4</v>
      </c>
      <c r="I8989" s="1" t="s">
        <v>439</v>
      </c>
      <c r="J8989">
        <v>4</v>
      </c>
      <c r="K8989" s="1" t="s">
        <v>772</v>
      </c>
      <c r="L8989">
        <v>4</v>
      </c>
      <c r="M8989" s="1" t="s">
        <v>25</v>
      </c>
      <c r="O8989" s="1" t="s">
        <v>25</v>
      </c>
      <c r="Q8989" s="1" t="s">
        <v>25</v>
      </c>
      <c r="S8989" s="1" t="s">
        <v>25</v>
      </c>
    </row>
    <row r="8990" spans="1:19" x14ac:dyDescent="0.25">
      <c r="A8990" s="1" t="s">
        <v>9285</v>
      </c>
      <c r="B8990">
        <v>2023</v>
      </c>
      <c r="C8990" s="1" t="s">
        <v>21</v>
      </c>
      <c r="D8990" s="1" t="s">
        <v>21</v>
      </c>
      <c r="E8990" s="1" t="s">
        <v>21</v>
      </c>
      <c r="F8990" s="1" t="s">
        <v>205</v>
      </c>
      <c r="G8990" s="1" t="s">
        <v>269</v>
      </c>
      <c r="H8990">
        <v>4</v>
      </c>
      <c r="I8990" s="1" t="s">
        <v>2080</v>
      </c>
      <c r="J8990">
        <v>4</v>
      </c>
      <c r="K8990" s="1" t="s">
        <v>25</v>
      </c>
      <c r="M8990" s="1" t="s">
        <v>25</v>
      </c>
      <c r="O8990" s="1" t="s">
        <v>25</v>
      </c>
      <c r="Q8990" s="1" t="s">
        <v>25</v>
      </c>
      <c r="S8990" s="1" t="s">
        <v>25</v>
      </c>
    </row>
    <row r="8991" spans="1:19" x14ac:dyDescent="0.25">
      <c r="A8991" s="1" t="s">
        <v>9286</v>
      </c>
      <c r="B8991">
        <v>2023</v>
      </c>
      <c r="C8991" s="1" t="s">
        <v>21</v>
      </c>
      <c r="D8991" s="1" t="s">
        <v>21</v>
      </c>
      <c r="E8991" s="1" t="s">
        <v>21</v>
      </c>
      <c r="F8991" s="1" t="s">
        <v>4141</v>
      </c>
      <c r="G8991" s="1" t="s">
        <v>3686</v>
      </c>
      <c r="H8991">
        <v>2</v>
      </c>
      <c r="I8991" s="1" t="s">
        <v>3687</v>
      </c>
      <c r="J8991">
        <v>3</v>
      </c>
      <c r="K8991" s="1" t="s">
        <v>25</v>
      </c>
      <c r="M8991" s="1" t="s">
        <v>25</v>
      </c>
      <c r="O8991" s="1" t="s">
        <v>25</v>
      </c>
      <c r="Q8991" s="1" t="s">
        <v>25</v>
      </c>
      <c r="S8991" s="1" t="s">
        <v>25</v>
      </c>
    </row>
    <row r="8992" spans="1:19" x14ac:dyDescent="0.25">
      <c r="A8992" s="1" t="s">
        <v>9287</v>
      </c>
      <c r="B8992">
        <v>2023</v>
      </c>
      <c r="C8992" s="1" t="s">
        <v>21</v>
      </c>
      <c r="D8992" s="1" t="s">
        <v>21</v>
      </c>
      <c r="E8992" s="1" t="s">
        <v>21</v>
      </c>
      <c r="F8992" s="1" t="s">
        <v>22</v>
      </c>
      <c r="G8992" s="1" t="s">
        <v>35</v>
      </c>
      <c r="H8992">
        <v>4</v>
      </c>
      <c r="I8992" s="1" t="s">
        <v>583</v>
      </c>
      <c r="J8992">
        <v>3</v>
      </c>
      <c r="K8992" s="1" t="s">
        <v>25</v>
      </c>
      <c r="M8992" s="1" t="s">
        <v>25</v>
      </c>
      <c r="O8992" s="1" t="s">
        <v>25</v>
      </c>
      <c r="Q8992" s="1" t="s">
        <v>25</v>
      </c>
      <c r="S8992" s="1" t="s">
        <v>25</v>
      </c>
    </row>
    <row r="8993" spans="1:19" x14ac:dyDescent="0.25">
      <c r="A8993" s="1" t="s">
        <v>9288</v>
      </c>
      <c r="B8993">
        <v>2023</v>
      </c>
      <c r="C8993" s="1" t="s">
        <v>21</v>
      </c>
      <c r="D8993" s="1" t="s">
        <v>21</v>
      </c>
      <c r="E8993" s="1" t="s">
        <v>21</v>
      </c>
      <c r="F8993" s="1" t="s">
        <v>22</v>
      </c>
      <c r="G8993" s="1" t="s">
        <v>438</v>
      </c>
      <c r="H8993">
        <v>3</v>
      </c>
      <c r="I8993" s="1" t="s">
        <v>439</v>
      </c>
      <c r="J8993">
        <v>3</v>
      </c>
      <c r="K8993" s="1" t="s">
        <v>25</v>
      </c>
      <c r="M8993" s="1" t="s">
        <v>25</v>
      </c>
      <c r="O8993" s="1" t="s">
        <v>25</v>
      </c>
      <c r="Q8993" s="1" t="s">
        <v>25</v>
      </c>
      <c r="S8993" s="1" t="s">
        <v>25</v>
      </c>
    </row>
    <row r="8994" spans="1:19" x14ac:dyDescent="0.25">
      <c r="A8994" s="1" t="s">
        <v>9289</v>
      </c>
      <c r="B8994">
        <v>2023</v>
      </c>
      <c r="C8994" s="1" t="s">
        <v>21</v>
      </c>
      <c r="D8994" s="1" t="s">
        <v>21</v>
      </c>
      <c r="E8994" s="1" t="s">
        <v>21</v>
      </c>
      <c r="F8994" s="1" t="s">
        <v>1392</v>
      </c>
      <c r="G8994" s="1" t="s">
        <v>206</v>
      </c>
      <c r="H8994">
        <v>3</v>
      </c>
      <c r="I8994" s="1" t="s">
        <v>4922</v>
      </c>
      <c r="J8994">
        <v>3</v>
      </c>
      <c r="K8994" s="1" t="s">
        <v>25</v>
      </c>
      <c r="M8994" s="1" t="s">
        <v>25</v>
      </c>
      <c r="O8994" s="1" t="s">
        <v>25</v>
      </c>
      <c r="Q8994" s="1" t="s">
        <v>25</v>
      </c>
      <c r="S8994" s="1" t="s">
        <v>25</v>
      </c>
    </row>
    <row r="8995" spans="1:19" x14ac:dyDescent="0.25">
      <c r="A8995" s="1" t="s">
        <v>9290</v>
      </c>
      <c r="B8995">
        <v>2023</v>
      </c>
      <c r="C8995" s="1" t="s">
        <v>27</v>
      </c>
      <c r="D8995" s="1" t="s">
        <v>21</v>
      </c>
      <c r="E8995" s="1" t="s">
        <v>21</v>
      </c>
      <c r="F8995" s="1" t="s">
        <v>22</v>
      </c>
      <c r="G8995" s="1" t="s">
        <v>23</v>
      </c>
      <c r="H8995">
        <v>4</v>
      </c>
      <c r="I8995" s="1" t="s">
        <v>316</v>
      </c>
      <c r="J8995">
        <v>4</v>
      </c>
      <c r="K8995" s="1" t="s">
        <v>25</v>
      </c>
      <c r="M8995" s="1" t="s">
        <v>25</v>
      </c>
      <c r="O8995" s="1" t="s">
        <v>25</v>
      </c>
      <c r="Q8995" s="1" t="s">
        <v>25</v>
      </c>
      <c r="S8995" s="1" t="s">
        <v>25</v>
      </c>
    </row>
    <row r="8996" spans="1:19" x14ac:dyDescent="0.25">
      <c r="A8996" s="1" t="s">
        <v>9291</v>
      </c>
      <c r="B8996">
        <v>2023</v>
      </c>
      <c r="C8996" s="1" t="s">
        <v>21</v>
      </c>
      <c r="D8996" s="1" t="s">
        <v>21</v>
      </c>
      <c r="E8996" s="1" t="s">
        <v>21</v>
      </c>
      <c r="F8996" s="1" t="s">
        <v>205</v>
      </c>
      <c r="G8996" s="1" t="s">
        <v>206</v>
      </c>
      <c r="H8996">
        <v>3</v>
      </c>
      <c r="I8996" s="1" t="s">
        <v>1620</v>
      </c>
      <c r="J8996">
        <v>3</v>
      </c>
      <c r="K8996" s="1" t="s">
        <v>481</v>
      </c>
      <c r="L8996">
        <v>4</v>
      </c>
      <c r="M8996" s="1" t="s">
        <v>25</v>
      </c>
      <c r="O8996" s="1" t="s">
        <v>25</v>
      </c>
      <c r="Q8996" s="1" t="s">
        <v>25</v>
      </c>
      <c r="S8996" s="1" t="s">
        <v>25</v>
      </c>
    </row>
    <row r="8997" spans="1:19" x14ac:dyDescent="0.25">
      <c r="A8997" s="1" t="s">
        <v>9292</v>
      </c>
      <c r="B8997">
        <v>2023</v>
      </c>
      <c r="C8997" s="1" t="s">
        <v>21</v>
      </c>
      <c r="D8997" s="1" t="s">
        <v>21</v>
      </c>
      <c r="E8997" s="1" t="s">
        <v>21</v>
      </c>
      <c r="F8997" s="1" t="s">
        <v>205</v>
      </c>
      <c r="G8997" s="1" t="s">
        <v>585</v>
      </c>
      <c r="H8997">
        <v>4</v>
      </c>
      <c r="I8997" s="1" t="s">
        <v>586</v>
      </c>
      <c r="J8997">
        <v>4</v>
      </c>
      <c r="K8997" s="1" t="s">
        <v>25</v>
      </c>
      <c r="M8997" s="1" t="s">
        <v>25</v>
      </c>
      <c r="O8997" s="1" t="s">
        <v>25</v>
      </c>
      <c r="Q8997" s="1" t="s">
        <v>25</v>
      </c>
      <c r="S8997" s="1" t="s">
        <v>25</v>
      </c>
    </row>
    <row r="8998" spans="1:19" x14ac:dyDescent="0.25">
      <c r="A8998" s="1" t="s">
        <v>9293</v>
      </c>
      <c r="B8998">
        <v>2023</v>
      </c>
      <c r="C8998" s="1" t="s">
        <v>21</v>
      </c>
      <c r="D8998" s="1" t="s">
        <v>21</v>
      </c>
      <c r="E8998" s="1" t="s">
        <v>21</v>
      </c>
      <c r="F8998" s="1" t="s">
        <v>22</v>
      </c>
      <c r="G8998" s="1" t="s">
        <v>35</v>
      </c>
      <c r="H8998">
        <v>3</v>
      </c>
      <c r="I8998" s="1" t="s">
        <v>583</v>
      </c>
      <c r="J8998">
        <v>3</v>
      </c>
      <c r="K8998" s="1" t="s">
        <v>25</v>
      </c>
      <c r="M8998" s="1" t="s">
        <v>25</v>
      </c>
      <c r="O8998" s="1" t="s">
        <v>25</v>
      </c>
      <c r="Q8998" s="1" t="s">
        <v>25</v>
      </c>
      <c r="S8998" s="1" t="s">
        <v>25</v>
      </c>
    </row>
    <row r="8999" spans="1:19" x14ac:dyDescent="0.25">
      <c r="A8999" s="1" t="s">
        <v>9294</v>
      </c>
      <c r="B8999">
        <v>2023</v>
      </c>
      <c r="C8999" s="1" t="s">
        <v>21</v>
      </c>
      <c r="D8999" s="1" t="s">
        <v>21</v>
      </c>
      <c r="E8999" s="1" t="s">
        <v>21</v>
      </c>
      <c r="F8999" s="1" t="s">
        <v>22</v>
      </c>
      <c r="G8999" s="1" t="s">
        <v>438</v>
      </c>
      <c r="H8999">
        <v>3</v>
      </c>
      <c r="I8999" s="1" t="s">
        <v>439</v>
      </c>
      <c r="J8999">
        <v>3</v>
      </c>
      <c r="K8999" s="1" t="s">
        <v>1192</v>
      </c>
      <c r="L8999">
        <v>3</v>
      </c>
      <c r="M8999" s="1" t="s">
        <v>25</v>
      </c>
      <c r="O8999" s="1" t="s">
        <v>25</v>
      </c>
      <c r="Q8999" s="1" t="s">
        <v>25</v>
      </c>
      <c r="S8999" s="1" t="s">
        <v>25</v>
      </c>
    </row>
    <row r="9000" spans="1:19" x14ac:dyDescent="0.25">
      <c r="A9000" s="1" t="s">
        <v>9295</v>
      </c>
      <c r="B9000">
        <v>2023</v>
      </c>
      <c r="C9000" s="1" t="s">
        <v>21</v>
      </c>
      <c r="D9000" s="1" t="s">
        <v>21</v>
      </c>
      <c r="E9000" s="1" t="s">
        <v>21</v>
      </c>
      <c r="F9000" s="1" t="s">
        <v>22</v>
      </c>
      <c r="G9000" s="1" t="s">
        <v>35</v>
      </c>
      <c r="H9000">
        <v>4</v>
      </c>
      <c r="I9000" s="1" t="s">
        <v>583</v>
      </c>
      <c r="J9000">
        <v>3</v>
      </c>
      <c r="K9000" s="1" t="s">
        <v>25</v>
      </c>
      <c r="M9000" s="1" t="s">
        <v>25</v>
      </c>
      <c r="O9000" s="1" t="s">
        <v>25</v>
      </c>
      <c r="Q9000" s="1" t="s">
        <v>25</v>
      </c>
      <c r="S9000" s="1" t="s">
        <v>25</v>
      </c>
    </row>
    <row r="9001" spans="1:19" x14ac:dyDescent="0.25">
      <c r="A9001" s="1" t="s">
        <v>9296</v>
      </c>
      <c r="B9001">
        <v>2023</v>
      </c>
      <c r="C9001" s="1" t="s">
        <v>21</v>
      </c>
      <c r="D9001" s="1" t="s">
        <v>21</v>
      </c>
      <c r="E9001" s="1" t="s">
        <v>21</v>
      </c>
      <c r="F9001" s="1" t="s">
        <v>205</v>
      </c>
      <c r="G9001" s="1" t="s">
        <v>206</v>
      </c>
      <c r="H9001">
        <v>3</v>
      </c>
      <c r="I9001" s="1" t="s">
        <v>857</v>
      </c>
      <c r="J9001">
        <v>3</v>
      </c>
      <c r="K9001" s="1" t="s">
        <v>460</v>
      </c>
      <c r="L9001">
        <v>4</v>
      </c>
      <c r="M9001" s="1" t="s">
        <v>25</v>
      </c>
      <c r="O9001" s="1" t="s">
        <v>25</v>
      </c>
      <c r="Q9001" s="1" t="s">
        <v>25</v>
      </c>
      <c r="S9001" s="1" t="s">
        <v>25</v>
      </c>
    </row>
    <row r="9002" spans="1:19" x14ac:dyDescent="0.25">
      <c r="A9002" s="1" t="s">
        <v>9297</v>
      </c>
      <c r="B9002">
        <v>2023</v>
      </c>
      <c r="C9002" s="1" t="s">
        <v>21</v>
      </c>
      <c r="D9002" s="1" t="s">
        <v>21</v>
      </c>
      <c r="E9002" s="1" t="s">
        <v>21</v>
      </c>
      <c r="F9002" s="1" t="s">
        <v>205</v>
      </c>
      <c r="G9002" s="1" t="s">
        <v>206</v>
      </c>
      <c r="H9002">
        <v>3</v>
      </c>
      <c r="I9002" s="1" t="s">
        <v>1426</v>
      </c>
      <c r="J9002">
        <v>4</v>
      </c>
      <c r="K9002" s="1" t="s">
        <v>25</v>
      </c>
      <c r="M9002" s="1" t="s">
        <v>25</v>
      </c>
      <c r="O9002" s="1" t="s">
        <v>25</v>
      </c>
      <c r="Q9002" s="1" t="s">
        <v>25</v>
      </c>
      <c r="S9002" s="1" t="s">
        <v>25</v>
      </c>
    </row>
    <row r="9003" spans="1:19" x14ac:dyDescent="0.25">
      <c r="A9003" s="1" t="s">
        <v>9298</v>
      </c>
      <c r="B9003">
        <v>2023</v>
      </c>
      <c r="C9003" s="1" t="s">
        <v>21</v>
      </c>
      <c r="D9003" s="1" t="s">
        <v>21</v>
      </c>
      <c r="E9003" s="1" t="s">
        <v>21</v>
      </c>
      <c r="F9003" s="1" t="s">
        <v>22</v>
      </c>
      <c r="G9003" s="1" t="s">
        <v>23</v>
      </c>
      <c r="H9003">
        <v>4</v>
      </c>
      <c r="I9003" s="1" t="s">
        <v>4953</v>
      </c>
      <c r="J9003">
        <v>3</v>
      </c>
      <c r="K9003" s="1" t="s">
        <v>25</v>
      </c>
      <c r="M9003" s="1" t="s">
        <v>25</v>
      </c>
      <c r="O9003" s="1" t="s">
        <v>25</v>
      </c>
      <c r="Q9003" s="1" t="s">
        <v>25</v>
      </c>
      <c r="S9003" s="1" t="s">
        <v>25</v>
      </c>
    </row>
    <row r="9004" spans="1:19" x14ac:dyDescent="0.25">
      <c r="A9004" s="1" t="s">
        <v>9299</v>
      </c>
      <c r="B9004">
        <v>2023</v>
      </c>
      <c r="C9004" s="1" t="s">
        <v>21</v>
      </c>
      <c r="D9004" s="1" t="s">
        <v>21</v>
      </c>
      <c r="E9004" s="1" t="s">
        <v>21</v>
      </c>
      <c r="F9004" s="1" t="s">
        <v>22</v>
      </c>
      <c r="G9004" s="1" t="s">
        <v>438</v>
      </c>
      <c r="H9004">
        <v>2</v>
      </c>
      <c r="I9004" s="1" t="s">
        <v>772</v>
      </c>
      <c r="J9004">
        <v>2</v>
      </c>
      <c r="K9004" s="1" t="s">
        <v>25</v>
      </c>
      <c r="M9004" s="1" t="s">
        <v>25</v>
      </c>
      <c r="O9004" s="1" t="s">
        <v>25</v>
      </c>
      <c r="Q9004" s="1" t="s">
        <v>25</v>
      </c>
      <c r="S9004" s="1" t="s">
        <v>25</v>
      </c>
    </row>
    <row r="9005" spans="1:19" x14ac:dyDescent="0.25">
      <c r="A9005" s="1" t="s">
        <v>9300</v>
      </c>
      <c r="B9005">
        <v>2023</v>
      </c>
      <c r="C9005" s="1" t="s">
        <v>21</v>
      </c>
      <c r="D9005" s="1" t="s">
        <v>21</v>
      </c>
      <c r="E9005" s="1" t="s">
        <v>21</v>
      </c>
      <c r="F9005" s="1" t="s">
        <v>205</v>
      </c>
      <c r="G9005" s="1" t="s">
        <v>633</v>
      </c>
      <c r="H9005">
        <v>2</v>
      </c>
      <c r="I9005" s="1" t="s">
        <v>696</v>
      </c>
      <c r="J9005">
        <v>3</v>
      </c>
      <c r="K9005" s="1" t="s">
        <v>634</v>
      </c>
      <c r="L9005">
        <v>4</v>
      </c>
      <c r="M9005" s="1" t="s">
        <v>25</v>
      </c>
      <c r="O9005" s="1" t="s">
        <v>25</v>
      </c>
      <c r="Q9005" s="1" t="s">
        <v>25</v>
      </c>
      <c r="S9005" s="1" t="s">
        <v>25</v>
      </c>
    </row>
    <row r="9006" spans="1:19" x14ac:dyDescent="0.25">
      <c r="A9006" s="1" t="s">
        <v>9301</v>
      </c>
      <c r="B9006">
        <v>2023</v>
      </c>
      <c r="C9006" s="1" t="s">
        <v>21</v>
      </c>
      <c r="D9006" s="1" t="s">
        <v>27</v>
      </c>
      <c r="E9006" s="1" t="s">
        <v>21</v>
      </c>
      <c r="F9006" s="1" t="s">
        <v>205</v>
      </c>
      <c r="G9006" s="1" t="s">
        <v>206</v>
      </c>
      <c r="H9006">
        <v>3</v>
      </c>
      <c r="I9006" s="1" t="s">
        <v>903</v>
      </c>
      <c r="J9006">
        <v>4</v>
      </c>
      <c r="K9006" s="1" t="s">
        <v>25</v>
      </c>
      <c r="M9006" s="1" t="s">
        <v>25</v>
      </c>
      <c r="O9006" s="1" t="s">
        <v>25</v>
      </c>
      <c r="Q9006" s="1" t="s">
        <v>25</v>
      </c>
      <c r="S9006" s="1" t="s">
        <v>25</v>
      </c>
    </row>
    <row r="9007" spans="1:19" x14ac:dyDescent="0.25">
      <c r="A9007" s="1" t="s">
        <v>9302</v>
      </c>
      <c r="B9007">
        <v>2023</v>
      </c>
      <c r="C9007" s="1" t="s">
        <v>21</v>
      </c>
      <c r="D9007" s="1" t="s">
        <v>21</v>
      </c>
      <c r="E9007" s="1" t="s">
        <v>21</v>
      </c>
      <c r="F9007" s="1" t="s">
        <v>205</v>
      </c>
      <c r="G9007" s="1" t="s">
        <v>206</v>
      </c>
      <c r="H9007">
        <v>3</v>
      </c>
      <c r="I9007" s="1" t="s">
        <v>708</v>
      </c>
      <c r="J9007">
        <v>4</v>
      </c>
      <c r="K9007" s="1" t="s">
        <v>25</v>
      </c>
      <c r="M9007" s="1" t="s">
        <v>25</v>
      </c>
      <c r="O9007" s="1" t="s">
        <v>25</v>
      </c>
      <c r="Q9007" s="1" t="s">
        <v>25</v>
      </c>
      <c r="S9007" s="1" t="s">
        <v>25</v>
      </c>
    </row>
    <row r="9008" spans="1:19" x14ac:dyDescent="0.25">
      <c r="A9008" s="1" t="s">
        <v>9303</v>
      </c>
      <c r="B9008">
        <v>2023</v>
      </c>
      <c r="C9008" s="1" t="s">
        <v>21</v>
      </c>
      <c r="D9008" s="1" t="s">
        <v>27</v>
      </c>
      <c r="E9008" s="1" t="s">
        <v>21</v>
      </c>
      <c r="F9008" s="1" t="s">
        <v>205</v>
      </c>
      <c r="G9008" s="1" t="s">
        <v>206</v>
      </c>
      <c r="H9008">
        <v>2</v>
      </c>
      <c r="I9008" s="1" t="s">
        <v>207</v>
      </c>
      <c r="J9008">
        <v>3</v>
      </c>
      <c r="K9008" s="1" t="s">
        <v>903</v>
      </c>
      <c r="L9008">
        <v>3</v>
      </c>
      <c r="M9008" s="1" t="s">
        <v>25</v>
      </c>
      <c r="O9008" s="1" t="s">
        <v>25</v>
      </c>
      <c r="Q9008" s="1" t="s">
        <v>25</v>
      </c>
      <c r="S9008" s="1" t="s">
        <v>25</v>
      </c>
    </row>
    <row r="9009" spans="1:19" x14ac:dyDescent="0.25">
      <c r="A9009" s="1" t="s">
        <v>9304</v>
      </c>
      <c r="B9009">
        <v>2023</v>
      </c>
      <c r="C9009" s="1" t="s">
        <v>21</v>
      </c>
      <c r="D9009" s="1" t="s">
        <v>27</v>
      </c>
      <c r="E9009" s="1" t="s">
        <v>21</v>
      </c>
      <c r="F9009" s="1" t="s">
        <v>154</v>
      </c>
      <c r="G9009" s="1" t="s">
        <v>438</v>
      </c>
      <c r="H9009">
        <v>2</v>
      </c>
      <c r="I9009" s="1" t="s">
        <v>1162</v>
      </c>
      <c r="J9009">
        <v>2</v>
      </c>
      <c r="K9009" s="1" t="s">
        <v>25</v>
      </c>
      <c r="M9009" s="1" t="s">
        <v>25</v>
      </c>
      <c r="O9009" s="1" t="s">
        <v>25</v>
      </c>
      <c r="Q9009" s="1" t="s">
        <v>25</v>
      </c>
      <c r="S9009" s="1" t="s">
        <v>25</v>
      </c>
    </row>
    <row r="9010" spans="1:19" x14ac:dyDescent="0.25">
      <c r="A9010" s="1" t="s">
        <v>9305</v>
      </c>
      <c r="B9010">
        <v>2023</v>
      </c>
      <c r="C9010" s="1" t="s">
        <v>21</v>
      </c>
      <c r="D9010" s="1" t="s">
        <v>21</v>
      </c>
      <c r="E9010" s="1" t="s">
        <v>21</v>
      </c>
      <c r="F9010" s="1" t="s">
        <v>80</v>
      </c>
      <c r="G9010" s="1" t="s">
        <v>23</v>
      </c>
      <c r="H9010">
        <v>4</v>
      </c>
      <c r="I9010" s="1" t="s">
        <v>1109</v>
      </c>
      <c r="J9010">
        <v>4</v>
      </c>
      <c r="K9010" s="1" t="s">
        <v>25</v>
      </c>
      <c r="M9010" s="1" t="s">
        <v>25</v>
      </c>
      <c r="O9010" s="1" t="s">
        <v>25</v>
      </c>
      <c r="Q9010" s="1" t="s">
        <v>25</v>
      </c>
      <c r="S9010" s="1" t="s">
        <v>25</v>
      </c>
    </row>
    <row r="9011" spans="1:19" x14ac:dyDescent="0.25">
      <c r="A9011" s="1" t="s">
        <v>9306</v>
      </c>
      <c r="B9011">
        <v>2023</v>
      </c>
      <c r="C9011" s="1" t="s">
        <v>21</v>
      </c>
      <c r="D9011" s="1" t="s">
        <v>21</v>
      </c>
      <c r="E9011" s="1" t="s">
        <v>21</v>
      </c>
      <c r="F9011" s="1" t="s">
        <v>205</v>
      </c>
      <c r="G9011" s="1" t="s">
        <v>206</v>
      </c>
      <c r="H9011">
        <v>4</v>
      </c>
      <c r="I9011" s="1" t="s">
        <v>460</v>
      </c>
      <c r="J9011">
        <v>4</v>
      </c>
      <c r="K9011" s="1" t="s">
        <v>857</v>
      </c>
      <c r="L9011">
        <v>4</v>
      </c>
      <c r="M9011" s="1" t="s">
        <v>25</v>
      </c>
      <c r="O9011" s="1" t="s">
        <v>25</v>
      </c>
      <c r="Q9011" s="1" t="s">
        <v>25</v>
      </c>
      <c r="S9011" s="1" t="s">
        <v>25</v>
      </c>
    </row>
    <row r="9012" spans="1:19" x14ac:dyDescent="0.25">
      <c r="A9012" s="1" t="s">
        <v>9307</v>
      </c>
      <c r="B9012">
        <v>2023</v>
      </c>
      <c r="C9012" s="1" t="s">
        <v>21</v>
      </c>
      <c r="D9012" s="1" t="s">
        <v>21</v>
      </c>
      <c r="E9012" s="1" t="s">
        <v>21</v>
      </c>
      <c r="F9012" s="1" t="s">
        <v>22</v>
      </c>
      <c r="G9012" s="1" t="s">
        <v>247</v>
      </c>
      <c r="H9012">
        <v>4</v>
      </c>
      <c r="I9012" s="1" t="s">
        <v>860</v>
      </c>
      <c r="J9012">
        <v>4</v>
      </c>
      <c r="K9012" s="1" t="s">
        <v>25</v>
      </c>
      <c r="M9012" s="1" t="s">
        <v>25</v>
      </c>
      <c r="O9012" s="1" t="s">
        <v>25</v>
      </c>
      <c r="Q9012" s="1" t="s">
        <v>25</v>
      </c>
      <c r="S9012" s="1" t="s">
        <v>25</v>
      </c>
    </row>
    <row r="9013" spans="1:19" x14ac:dyDescent="0.25">
      <c r="A9013" s="1" t="s">
        <v>9308</v>
      </c>
      <c r="B9013">
        <v>2023</v>
      </c>
      <c r="C9013" s="1" t="s">
        <v>21</v>
      </c>
      <c r="D9013" s="1" t="s">
        <v>21</v>
      </c>
      <c r="E9013" s="1" t="s">
        <v>21</v>
      </c>
      <c r="F9013" s="1" t="s">
        <v>205</v>
      </c>
      <c r="G9013" s="1" t="s">
        <v>206</v>
      </c>
      <c r="H9013">
        <v>3</v>
      </c>
      <c r="I9013" s="1" t="s">
        <v>1620</v>
      </c>
      <c r="J9013">
        <v>3</v>
      </c>
      <c r="K9013" s="1" t="s">
        <v>25</v>
      </c>
      <c r="M9013" s="1" t="s">
        <v>25</v>
      </c>
      <c r="O9013" s="1" t="s">
        <v>25</v>
      </c>
      <c r="Q9013" s="1" t="s">
        <v>25</v>
      </c>
      <c r="S9013" s="1" t="s">
        <v>25</v>
      </c>
    </row>
    <row r="9014" spans="1:19" x14ac:dyDescent="0.25">
      <c r="A9014" s="1" t="s">
        <v>9309</v>
      </c>
      <c r="B9014">
        <v>2023</v>
      </c>
      <c r="C9014" s="1" t="s">
        <v>21</v>
      </c>
      <c r="D9014" s="1" t="s">
        <v>21</v>
      </c>
      <c r="E9014" s="1" t="s">
        <v>21</v>
      </c>
      <c r="F9014" s="1" t="s">
        <v>22</v>
      </c>
      <c r="G9014" s="1" t="s">
        <v>247</v>
      </c>
      <c r="H9014">
        <v>4</v>
      </c>
      <c r="I9014" s="1" t="s">
        <v>248</v>
      </c>
      <c r="J9014">
        <v>4</v>
      </c>
      <c r="K9014" s="1" t="s">
        <v>25</v>
      </c>
      <c r="M9014" s="1" t="s">
        <v>25</v>
      </c>
      <c r="O9014" s="1" t="s">
        <v>25</v>
      </c>
      <c r="Q9014" s="1" t="s">
        <v>25</v>
      </c>
      <c r="S9014" s="1" t="s">
        <v>25</v>
      </c>
    </row>
    <row r="9015" spans="1:19" x14ac:dyDescent="0.25">
      <c r="A9015" s="1" t="s">
        <v>9310</v>
      </c>
      <c r="B9015">
        <v>2023</v>
      </c>
      <c r="C9015" s="1" t="s">
        <v>21</v>
      </c>
      <c r="D9015" s="1" t="s">
        <v>21</v>
      </c>
      <c r="E9015" s="1" t="s">
        <v>21</v>
      </c>
      <c r="F9015" s="1" t="s">
        <v>22</v>
      </c>
      <c r="G9015" s="1" t="s">
        <v>438</v>
      </c>
      <c r="H9015">
        <v>2</v>
      </c>
      <c r="I9015" s="1" t="s">
        <v>1162</v>
      </c>
      <c r="J9015">
        <v>2</v>
      </c>
      <c r="K9015" s="1" t="s">
        <v>25</v>
      </c>
      <c r="M9015" s="1" t="s">
        <v>25</v>
      </c>
      <c r="O9015" s="1" t="s">
        <v>25</v>
      </c>
      <c r="Q9015" s="1" t="s">
        <v>25</v>
      </c>
      <c r="S9015" s="1" t="s">
        <v>25</v>
      </c>
    </row>
    <row r="9016" spans="1:19" x14ac:dyDescent="0.25">
      <c r="A9016" s="1" t="s">
        <v>9311</v>
      </c>
      <c r="B9016">
        <v>2023</v>
      </c>
      <c r="C9016" s="1" t="s">
        <v>21</v>
      </c>
      <c r="D9016" s="1" t="s">
        <v>21</v>
      </c>
      <c r="E9016" s="1" t="s">
        <v>21</v>
      </c>
      <c r="F9016" s="1" t="s">
        <v>205</v>
      </c>
      <c r="G9016" s="1" t="s">
        <v>206</v>
      </c>
      <c r="H9016">
        <v>3</v>
      </c>
      <c r="I9016" s="1" t="s">
        <v>1426</v>
      </c>
      <c r="J9016">
        <v>4</v>
      </c>
      <c r="K9016" s="1" t="s">
        <v>25</v>
      </c>
      <c r="M9016" s="1" t="s">
        <v>25</v>
      </c>
      <c r="O9016" s="1" t="s">
        <v>25</v>
      </c>
      <c r="Q9016" s="1" t="s">
        <v>25</v>
      </c>
      <c r="S9016" s="1" t="s">
        <v>25</v>
      </c>
    </row>
    <row r="9017" spans="1:19" x14ac:dyDescent="0.25">
      <c r="A9017" s="1" t="s">
        <v>9312</v>
      </c>
      <c r="B9017">
        <v>2023</v>
      </c>
      <c r="C9017" s="1" t="s">
        <v>21</v>
      </c>
      <c r="D9017" s="1" t="s">
        <v>21</v>
      </c>
      <c r="E9017" s="1" t="s">
        <v>21</v>
      </c>
      <c r="F9017" s="1" t="s">
        <v>1392</v>
      </c>
      <c r="G9017" s="1" t="s">
        <v>633</v>
      </c>
      <c r="H9017">
        <v>2</v>
      </c>
      <c r="I9017" s="1" t="s">
        <v>695</v>
      </c>
      <c r="J9017">
        <v>2</v>
      </c>
      <c r="K9017" s="1" t="s">
        <v>696</v>
      </c>
      <c r="L9017">
        <v>3</v>
      </c>
      <c r="M9017" s="1" t="s">
        <v>492</v>
      </c>
      <c r="N9017">
        <v>3</v>
      </c>
      <c r="O9017" s="1" t="s">
        <v>173</v>
      </c>
      <c r="P9017">
        <v>3</v>
      </c>
      <c r="Q9017" s="1" t="s">
        <v>25</v>
      </c>
      <c r="S9017" s="1" t="s">
        <v>25</v>
      </c>
    </row>
    <row r="9018" spans="1:19" x14ac:dyDescent="0.25">
      <c r="A9018" s="1" t="s">
        <v>9313</v>
      </c>
      <c r="B9018">
        <v>2023</v>
      </c>
      <c r="C9018" s="1" t="s">
        <v>21</v>
      </c>
      <c r="D9018" s="1" t="s">
        <v>21</v>
      </c>
      <c r="E9018" s="1" t="s">
        <v>21</v>
      </c>
      <c r="F9018" s="1" t="s">
        <v>4924</v>
      </c>
      <c r="G9018" s="1" t="s">
        <v>99</v>
      </c>
      <c r="H9018">
        <v>3</v>
      </c>
      <c r="I9018" s="1" t="s">
        <v>3687</v>
      </c>
      <c r="J9018">
        <v>3</v>
      </c>
      <c r="K9018" s="1" t="s">
        <v>101</v>
      </c>
      <c r="L9018">
        <v>3</v>
      </c>
      <c r="M9018" s="1" t="s">
        <v>25</v>
      </c>
      <c r="O9018" s="1" t="s">
        <v>25</v>
      </c>
      <c r="Q9018" s="1" t="s">
        <v>25</v>
      </c>
      <c r="S9018" s="1" t="s">
        <v>25</v>
      </c>
    </row>
    <row r="9019" spans="1:19" x14ac:dyDescent="0.25">
      <c r="A9019" s="1" t="s">
        <v>9314</v>
      </c>
      <c r="B9019">
        <v>2023</v>
      </c>
      <c r="C9019" s="1" t="s">
        <v>21</v>
      </c>
      <c r="D9019" s="1" t="s">
        <v>21</v>
      </c>
      <c r="E9019" s="1" t="s">
        <v>21</v>
      </c>
      <c r="F9019" s="1" t="s">
        <v>205</v>
      </c>
      <c r="G9019" s="1" t="s">
        <v>478</v>
      </c>
      <c r="H9019">
        <v>4</v>
      </c>
      <c r="I9019" s="1" t="s">
        <v>479</v>
      </c>
      <c r="J9019">
        <v>4</v>
      </c>
      <c r="K9019" s="1" t="s">
        <v>25</v>
      </c>
      <c r="M9019" s="1" t="s">
        <v>25</v>
      </c>
      <c r="O9019" s="1" t="s">
        <v>25</v>
      </c>
      <c r="Q9019" s="1" t="s">
        <v>25</v>
      </c>
      <c r="S9019" s="1" t="s">
        <v>25</v>
      </c>
    </row>
    <row r="9020" spans="1:19" x14ac:dyDescent="0.25">
      <c r="A9020" s="1" t="s">
        <v>9315</v>
      </c>
      <c r="B9020">
        <v>2023</v>
      </c>
      <c r="C9020" s="1" t="s">
        <v>21</v>
      </c>
      <c r="D9020" s="1" t="s">
        <v>27</v>
      </c>
      <c r="E9020" s="1" t="s">
        <v>21</v>
      </c>
      <c r="F9020" s="1" t="s">
        <v>22</v>
      </c>
      <c r="G9020" s="1" t="s">
        <v>35</v>
      </c>
      <c r="H9020">
        <v>4</v>
      </c>
      <c r="I9020" s="1" t="s">
        <v>583</v>
      </c>
      <c r="J9020">
        <v>3</v>
      </c>
      <c r="K9020" s="1" t="s">
        <v>25</v>
      </c>
      <c r="M9020" s="1" t="s">
        <v>25</v>
      </c>
      <c r="O9020" s="1" t="s">
        <v>25</v>
      </c>
      <c r="Q9020" s="1" t="s">
        <v>25</v>
      </c>
      <c r="S9020" s="1" t="s">
        <v>25</v>
      </c>
    </row>
    <row r="9021" spans="1:19" x14ac:dyDescent="0.25">
      <c r="A9021" s="1" t="s">
        <v>9316</v>
      </c>
      <c r="B9021">
        <v>2023</v>
      </c>
      <c r="C9021" s="1" t="s">
        <v>21</v>
      </c>
      <c r="D9021" s="1" t="s">
        <v>21</v>
      </c>
      <c r="E9021" s="1" t="s">
        <v>21</v>
      </c>
      <c r="F9021" s="1" t="s">
        <v>205</v>
      </c>
      <c r="G9021" s="1" t="s">
        <v>23</v>
      </c>
      <c r="H9021">
        <v>4</v>
      </c>
      <c r="I9021" s="1" t="s">
        <v>4025</v>
      </c>
      <c r="J9021">
        <v>4</v>
      </c>
      <c r="K9021" s="1" t="s">
        <v>25</v>
      </c>
      <c r="M9021" s="1" t="s">
        <v>25</v>
      </c>
      <c r="O9021" s="1" t="s">
        <v>25</v>
      </c>
      <c r="Q9021" s="1" t="s">
        <v>25</v>
      </c>
      <c r="S9021" s="1" t="s">
        <v>25</v>
      </c>
    </row>
    <row r="9022" spans="1:19" x14ac:dyDescent="0.25">
      <c r="A9022" s="1" t="s">
        <v>9317</v>
      </c>
      <c r="B9022">
        <v>2023</v>
      </c>
      <c r="C9022" s="1" t="s">
        <v>21</v>
      </c>
      <c r="D9022" s="1" t="s">
        <v>21</v>
      </c>
      <c r="E9022" s="1" t="s">
        <v>21</v>
      </c>
      <c r="F9022" s="1" t="s">
        <v>205</v>
      </c>
      <c r="G9022" s="1" t="s">
        <v>206</v>
      </c>
      <c r="H9022">
        <v>3</v>
      </c>
      <c r="I9022" s="1" t="s">
        <v>708</v>
      </c>
      <c r="J9022">
        <v>4</v>
      </c>
      <c r="K9022" s="1" t="s">
        <v>886</v>
      </c>
      <c r="L9022">
        <v>4</v>
      </c>
      <c r="M9022" s="1" t="s">
        <v>25</v>
      </c>
      <c r="O9022" s="1" t="s">
        <v>25</v>
      </c>
      <c r="Q9022" s="1" t="s">
        <v>25</v>
      </c>
      <c r="S9022" s="1" t="s">
        <v>25</v>
      </c>
    </row>
    <row r="9023" spans="1:19" x14ac:dyDescent="0.25">
      <c r="A9023" s="1" t="s">
        <v>9318</v>
      </c>
      <c r="B9023">
        <v>2023</v>
      </c>
      <c r="C9023" s="1" t="s">
        <v>21</v>
      </c>
      <c r="D9023" s="1" t="s">
        <v>21</v>
      </c>
      <c r="E9023" s="1" t="s">
        <v>21</v>
      </c>
      <c r="F9023" s="1" t="s">
        <v>22</v>
      </c>
      <c r="G9023" s="1" t="s">
        <v>247</v>
      </c>
      <c r="H9023">
        <v>3</v>
      </c>
      <c r="I9023" s="1" t="s">
        <v>582</v>
      </c>
      <c r="J9023">
        <v>3</v>
      </c>
      <c r="K9023" s="1" t="s">
        <v>25</v>
      </c>
      <c r="M9023" s="1" t="s">
        <v>25</v>
      </c>
      <c r="O9023" s="1" t="s">
        <v>25</v>
      </c>
      <c r="Q9023" s="1" t="s">
        <v>25</v>
      </c>
      <c r="S9023" s="1" t="s">
        <v>25</v>
      </c>
    </row>
    <row r="9024" spans="1:19" x14ac:dyDescent="0.25">
      <c r="A9024" s="1" t="s">
        <v>9319</v>
      </c>
      <c r="B9024">
        <v>2023</v>
      </c>
      <c r="C9024" s="1" t="s">
        <v>21</v>
      </c>
      <c r="D9024" s="1" t="s">
        <v>21</v>
      </c>
      <c r="E9024" s="1" t="s">
        <v>21</v>
      </c>
      <c r="F9024" s="1" t="s">
        <v>22</v>
      </c>
      <c r="G9024" s="1" t="s">
        <v>23</v>
      </c>
      <c r="H9024">
        <v>4</v>
      </c>
      <c r="I9024" s="1" t="s">
        <v>4307</v>
      </c>
      <c r="J9024">
        <v>4</v>
      </c>
      <c r="K9024" s="1" t="s">
        <v>25</v>
      </c>
      <c r="M9024" s="1" t="s">
        <v>25</v>
      </c>
      <c r="O9024" s="1" t="s">
        <v>25</v>
      </c>
      <c r="Q9024" s="1" t="s">
        <v>25</v>
      </c>
      <c r="S9024" s="1" t="s">
        <v>25</v>
      </c>
    </row>
    <row r="9025" spans="1:19" x14ac:dyDescent="0.25">
      <c r="A9025" s="1" t="s">
        <v>9320</v>
      </c>
      <c r="B9025">
        <v>2023</v>
      </c>
      <c r="C9025" s="1" t="s">
        <v>21</v>
      </c>
      <c r="D9025" s="1" t="s">
        <v>21</v>
      </c>
      <c r="E9025" s="1" t="s">
        <v>21</v>
      </c>
      <c r="F9025" s="1" t="s">
        <v>205</v>
      </c>
      <c r="G9025" s="1" t="s">
        <v>23</v>
      </c>
      <c r="H9025">
        <v>4</v>
      </c>
      <c r="I9025" s="1" t="s">
        <v>4025</v>
      </c>
      <c r="J9025">
        <v>4</v>
      </c>
      <c r="K9025" s="1" t="s">
        <v>576</v>
      </c>
      <c r="L9025">
        <v>4</v>
      </c>
      <c r="M9025" s="1" t="s">
        <v>25</v>
      </c>
      <c r="O9025" s="1" t="s">
        <v>25</v>
      </c>
      <c r="Q9025" s="1" t="s">
        <v>25</v>
      </c>
      <c r="S9025" s="1" t="s">
        <v>25</v>
      </c>
    </row>
    <row r="9026" spans="1:19" x14ac:dyDescent="0.25">
      <c r="A9026" s="1" t="s">
        <v>9321</v>
      </c>
      <c r="B9026">
        <v>2023</v>
      </c>
      <c r="C9026" s="1" t="s">
        <v>21</v>
      </c>
      <c r="D9026" s="1" t="s">
        <v>21</v>
      </c>
      <c r="E9026" s="1" t="s">
        <v>21</v>
      </c>
      <c r="F9026" s="1" t="s">
        <v>205</v>
      </c>
      <c r="G9026" s="1" t="s">
        <v>206</v>
      </c>
      <c r="H9026">
        <v>2</v>
      </c>
      <c r="I9026" s="1" t="s">
        <v>502</v>
      </c>
      <c r="J9026">
        <v>3</v>
      </c>
      <c r="K9026" s="1" t="s">
        <v>25</v>
      </c>
      <c r="M9026" s="1" t="s">
        <v>25</v>
      </c>
      <c r="O9026" s="1" t="s">
        <v>25</v>
      </c>
      <c r="Q9026" s="1" t="s">
        <v>25</v>
      </c>
      <c r="S9026" s="1" t="s">
        <v>25</v>
      </c>
    </row>
    <row r="9027" spans="1:19" x14ac:dyDescent="0.25">
      <c r="A9027" s="1" t="s">
        <v>9322</v>
      </c>
      <c r="B9027">
        <v>2023</v>
      </c>
      <c r="C9027" s="1" t="s">
        <v>21</v>
      </c>
      <c r="D9027" s="1" t="s">
        <v>21</v>
      </c>
      <c r="E9027" s="1" t="s">
        <v>21</v>
      </c>
      <c r="F9027" s="1" t="s">
        <v>205</v>
      </c>
      <c r="G9027" s="1" t="s">
        <v>206</v>
      </c>
      <c r="H9027">
        <v>3</v>
      </c>
      <c r="I9027" s="1" t="s">
        <v>708</v>
      </c>
      <c r="J9027">
        <v>4</v>
      </c>
      <c r="K9027" s="1" t="s">
        <v>25</v>
      </c>
      <c r="M9027" s="1" t="s">
        <v>25</v>
      </c>
      <c r="O9027" s="1" t="s">
        <v>25</v>
      </c>
      <c r="Q9027" s="1" t="s">
        <v>25</v>
      </c>
      <c r="S9027" s="1" t="s">
        <v>25</v>
      </c>
    </row>
    <row r="9028" spans="1:19" x14ac:dyDescent="0.25">
      <c r="A9028" s="1" t="s">
        <v>9323</v>
      </c>
      <c r="B9028">
        <v>2023</v>
      </c>
      <c r="C9028" s="1" t="s">
        <v>21</v>
      </c>
      <c r="D9028" s="1" t="s">
        <v>21</v>
      </c>
      <c r="E9028" s="1" t="s">
        <v>21</v>
      </c>
      <c r="F9028" s="1" t="s">
        <v>22</v>
      </c>
      <c r="G9028" s="1" t="s">
        <v>99</v>
      </c>
      <c r="H9028">
        <v>4</v>
      </c>
      <c r="I9028" s="1" t="s">
        <v>4164</v>
      </c>
      <c r="J9028">
        <v>4</v>
      </c>
      <c r="K9028" s="1" t="s">
        <v>25</v>
      </c>
      <c r="M9028" s="1" t="s">
        <v>25</v>
      </c>
      <c r="O9028" s="1" t="s">
        <v>25</v>
      </c>
      <c r="Q9028" s="1" t="s">
        <v>25</v>
      </c>
      <c r="S9028" s="1" t="s">
        <v>25</v>
      </c>
    </row>
    <row r="9029" spans="1:19" x14ac:dyDescent="0.25">
      <c r="A9029" s="1" t="s">
        <v>9324</v>
      </c>
      <c r="B9029">
        <v>2023</v>
      </c>
      <c r="C9029" s="1" t="s">
        <v>21</v>
      </c>
      <c r="D9029" s="1" t="s">
        <v>21</v>
      </c>
      <c r="E9029" s="1" t="s">
        <v>21</v>
      </c>
      <c r="F9029" s="1" t="s">
        <v>205</v>
      </c>
      <c r="G9029" s="1" t="s">
        <v>206</v>
      </c>
      <c r="H9029">
        <v>3</v>
      </c>
      <c r="I9029" s="1" t="s">
        <v>502</v>
      </c>
      <c r="J9029">
        <v>4</v>
      </c>
      <c r="K9029" s="1" t="s">
        <v>25</v>
      </c>
      <c r="M9029" s="1" t="s">
        <v>25</v>
      </c>
      <c r="O9029" s="1" t="s">
        <v>25</v>
      </c>
      <c r="Q9029" s="1" t="s">
        <v>25</v>
      </c>
      <c r="S9029" s="1" t="s">
        <v>25</v>
      </c>
    </row>
    <row r="9030" spans="1:19" x14ac:dyDescent="0.25">
      <c r="A9030" s="1" t="s">
        <v>9325</v>
      </c>
      <c r="B9030">
        <v>2023</v>
      </c>
      <c r="C9030" s="1" t="s">
        <v>21</v>
      </c>
      <c r="D9030" s="1" t="s">
        <v>27</v>
      </c>
      <c r="E9030" s="1" t="s">
        <v>21</v>
      </c>
      <c r="F9030" s="1" t="s">
        <v>22</v>
      </c>
      <c r="G9030" s="1" t="s">
        <v>247</v>
      </c>
      <c r="H9030">
        <v>4</v>
      </c>
      <c r="I9030" s="1" t="s">
        <v>581</v>
      </c>
      <c r="J9030">
        <v>4</v>
      </c>
      <c r="K9030" s="1" t="s">
        <v>25</v>
      </c>
      <c r="M9030" s="1" t="s">
        <v>25</v>
      </c>
      <c r="O9030" s="1" t="s">
        <v>25</v>
      </c>
      <c r="Q9030" s="1" t="s">
        <v>25</v>
      </c>
      <c r="S9030" s="1" t="s">
        <v>25</v>
      </c>
    </row>
    <row r="9031" spans="1:19" x14ac:dyDescent="0.25">
      <c r="A9031" s="1" t="s">
        <v>9326</v>
      </c>
      <c r="B9031">
        <v>2023</v>
      </c>
      <c r="C9031" s="1" t="s">
        <v>21</v>
      </c>
      <c r="D9031" s="1" t="s">
        <v>21</v>
      </c>
      <c r="E9031" s="1" t="s">
        <v>21</v>
      </c>
      <c r="F9031" s="1" t="s">
        <v>22</v>
      </c>
      <c r="G9031" s="1" t="s">
        <v>142</v>
      </c>
      <c r="H9031">
        <v>4</v>
      </c>
      <c r="I9031" s="1" t="s">
        <v>2800</v>
      </c>
      <c r="J9031">
        <v>4</v>
      </c>
      <c r="K9031" s="1" t="s">
        <v>25</v>
      </c>
      <c r="M9031" s="1" t="s">
        <v>25</v>
      </c>
      <c r="O9031" s="1" t="s">
        <v>25</v>
      </c>
      <c r="Q9031" s="1" t="s">
        <v>25</v>
      </c>
      <c r="S9031" s="1" t="s">
        <v>25</v>
      </c>
    </row>
    <row r="9032" spans="1:19" x14ac:dyDescent="0.25">
      <c r="A9032" s="1" t="s">
        <v>9327</v>
      </c>
      <c r="B9032">
        <v>2023</v>
      </c>
      <c r="C9032" s="1" t="s">
        <v>21</v>
      </c>
      <c r="D9032" s="1" t="s">
        <v>21</v>
      </c>
      <c r="E9032" s="1" t="s">
        <v>21</v>
      </c>
      <c r="F9032" s="1" t="s">
        <v>205</v>
      </c>
      <c r="G9032" s="1" t="s">
        <v>206</v>
      </c>
      <c r="H9032">
        <v>3</v>
      </c>
      <c r="I9032" s="1" t="s">
        <v>1188</v>
      </c>
      <c r="J9032">
        <v>4</v>
      </c>
      <c r="K9032" s="1" t="s">
        <v>25</v>
      </c>
      <c r="M9032" s="1" t="s">
        <v>25</v>
      </c>
      <c r="O9032" s="1" t="s">
        <v>25</v>
      </c>
      <c r="Q9032" s="1" t="s">
        <v>25</v>
      </c>
      <c r="S9032" s="1" t="s">
        <v>25</v>
      </c>
    </row>
    <row r="9033" spans="1:19" x14ac:dyDescent="0.25">
      <c r="A9033" s="1" t="s">
        <v>9328</v>
      </c>
      <c r="B9033">
        <v>2023</v>
      </c>
      <c r="C9033" s="1" t="s">
        <v>21</v>
      </c>
      <c r="D9033" s="1" t="s">
        <v>21</v>
      </c>
      <c r="E9033" s="1" t="s">
        <v>21</v>
      </c>
      <c r="F9033" s="1" t="s">
        <v>205</v>
      </c>
      <c r="G9033" s="1" t="s">
        <v>633</v>
      </c>
      <c r="H9033">
        <v>2</v>
      </c>
      <c r="I9033" s="1" t="s">
        <v>634</v>
      </c>
      <c r="J9033">
        <v>4</v>
      </c>
      <c r="K9033" s="1" t="s">
        <v>25</v>
      </c>
      <c r="M9033" s="1" t="s">
        <v>25</v>
      </c>
      <c r="O9033" s="1" t="s">
        <v>25</v>
      </c>
      <c r="Q9033" s="1" t="s">
        <v>25</v>
      </c>
      <c r="S9033" s="1" t="s">
        <v>25</v>
      </c>
    </row>
    <row r="9034" spans="1:19" x14ac:dyDescent="0.25">
      <c r="A9034" s="1" t="s">
        <v>9329</v>
      </c>
      <c r="B9034">
        <v>2023</v>
      </c>
      <c r="C9034" s="1" t="s">
        <v>21</v>
      </c>
      <c r="D9034" s="1" t="s">
        <v>21</v>
      </c>
      <c r="E9034" s="1" t="s">
        <v>21</v>
      </c>
      <c r="F9034" s="1" t="s">
        <v>22</v>
      </c>
      <c r="G9034" s="1" t="s">
        <v>247</v>
      </c>
      <c r="H9034">
        <v>3</v>
      </c>
      <c r="I9034" s="1" t="s">
        <v>582</v>
      </c>
      <c r="J9034">
        <v>3</v>
      </c>
      <c r="K9034" s="1" t="s">
        <v>25</v>
      </c>
      <c r="M9034" s="1" t="s">
        <v>25</v>
      </c>
      <c r="O9034" s="1" t="s">
        <v>25</v>
      </c>
      <c r="Q9034" s="1" t="s">
        <v>25</v>
      </c>
      <c r="S9034" s="1" t="s">
        <v>25</v>
      </c>
    </row>
    <row r="9035" spans="1:19" x14ac:dyDescent="0.25">
      <c r="A9035" s="1" t="s">
        <v>9330</v>
      </c>
      <c r="B9035">
        <v>2023</v>
      </c>
      <c r="C9035" s="1" t="s">
        <v>21</v>
      </c>
      <c r="D9035" s="1" t="s">
        <v>21</v>
      </c>
      <c r="E9035" s="1" t="s">
        <v>21</v>
      </c>
      <c r="F9035" s="1" t="s">
        <v>56</v>
      </c>
      <c r="G9035" s="1" t="s">
        <v>23</v>
      </c>
      <c r="H9035">
        <v>4</v>
      </c>
      <c r="I9035" s="1" t="s">
        <v>857</v>
      </c>
      <c r="J9035">
        <v>4</v>
      </c>
      <c r="K9035" s="1" t="s">
        <v>4307</v>
      </c>
      <c r="L9035">
        <v>4</v>
      </c>
      <c r="M9035" s="1" t="s">
        <v>25</v>
      </c>
      <c r="O9035" s="1" t="s">
        <v>25</v>
      </c>
      <c r="Q9035" s="1" t="s">
        <v>25</v>
      </c>
      <c r="S9035" s="1" t="s">
        <v>25</v>
      </c>
    </row>
    <row r="9036" spans="1:19" x14ac:dyDescent="0.25">
      <c r="A9036" s="1" t="s">
        <v>9331</v>
      </c>
      <c r="B9036">
        <v>2023</v>
      </c>
      <c r="C9036" s="1" t="s">
        <v>21</v>
      </c>
      <c r="D9036" s="1" t="s">
        <v>21</v>
      </c>
      <c r="E9036" s="1" t="s">
        <v>21</v>
      </c>
      <c r="F9036" s="1" t="s">
        <v>22</v>
      </c>
      <c r="G9036" s="1" t="s">
        <v>438</v>
      </c>
      <c r="H9036">
        <v>2</v>
      </c>
      <c r="I9036" s="1" t="s">
        <v>1162</v>
      </c>
      <c r="J9036">
        <v>2</v>
      </c>
      <c r="K9036" s="1" t="s">
        <v>25</v>
      </c>
      <c r="M9036" s="1" t="s">
        <v>25</v>
      </c>
      <c r="O9036" s="1" t="s">
        <v>25</v>
      </c>
      <c r="Q9036" s="1" t="s">
        <v>25</v>
      </c>
      <c r="S9036" s="1" t="s">
        <v>25</v>
      </c>
    </row>
    <row r="9037" spans="1:19" x14ac:dyDescent="0.25">
      <c r="A9037" s="1" t="s">
        <v>9332</v>
      </c>
      <c r="B9037">
        <v>2023</v>
      </c>
      <c r="C9037" s="1" t="s">
        <v>21</v>
      </c>
      <c r="D9037" s="1" t="s">
        <v>21</v>
      </c>
      <c r="E9037" s="1" t="s">
        <v>21</v>
      </c>
      <c r="F9037" s="1" t="s">
        <v>22</v>
      </c>
      <c r="G9037" s="1" t="s">
        <v>99</v>
      </c>
      <c r="H9037">
        <v>4</v>
      </c>
      <c r="I9037" s="1" t="s">
        <v>4164</v>
      </c>
      <c r="J9037">
        <v>4</v>
      </c>
      <c r="K9037" s="1" t="s">
        <v>25</v>
      </c>
      <c r="M9037" s="1" t="s">
        <v>25</v>
      </c>
      <c r="O9037" s="1" t="s">
        <v>25</v>
      </c>
      <c r="Q9037" s="1" t="s">
        <v>25</v>
      </c>
      <c r="S9037" s="1" t="s">
        <v>25</v>
      </c>
    </row>
    <row r="9038" spans="1:19" x14ac:dyDescent="0.25">
      <c r="A9038" s="1" t="s">
        <v>9333</v>
      </c>
      <c r="B9038">
        <v>2023</v>
      </c>
      <c r="C9038" s="1" t="s">
        <v>21</v>
      </c>
      <c r="D9038" s="1" t="s">
        <v>21</v>
      </c>
      <c r="E9038" s="1" t="s">
        <v>21</v>
      </c>
      <c r="F9038" s="1" t="s">
        <v>205</v>
      </c>
      <c r="G9038" s="1" t="s">
        <v>172</v>
      </c>
      <c r="H9038">
        <v>4</v>
      </c>
      <c r="I9038" s="1" t="s">
        <v>634</v>
      </c>
      <c r="J9038">
        <v>4</v>
      </c>
      <c r="K9038" s="1" t="s">
        <v>696</v>
      </c>
      <c r="L9038">
        <v>4</v>
      </c>
      <c r="M9038" s="1" t="s">
        <v>25</v>
      </c>
      <c r="O9038" s="1" t="s">
        <v>25</v>
      </c>
      <c r="Q9038" s="1" t="s">
        <v>25</v>
      </c>
      <c r="S9038" s="1" t="s">
        <v>25</v>
      </c>
    </row>
    <row r="9039" spans="1:19" x14ac:dyDescent="0.25">
      <c r="A9039" s="1" t="s">
        <v>9334</v>
      </c>
      <c r="B9039">
        <v>2023</v>
      </c>
      <c r="C9039" s="1" t="s">
        <v>21</v>
      </c>
      <c r="D9039" s="1" t="s">
        <v>21</v>
      </c>
      <c r="E9039" s="1" t="s">
        <v>21</v>
      </c>
      <c r="F9039" s="1" t="s">
        <v>22</v>
      </c>
      <c r="G9039" s="1" t="s">
        <v>247</v>
      </c>
      <c r="H9039">
        <v>4</v>
      </c>
      <c r="I9039" s="1" t="s">
        <v>631</v>
      </c>
      <c r="J9039">
        <v>4</v>
      </c>
      <c r="K9039" s="1" t="s">
        <v>582</v>
      </c>
      <c r="L9039">
        <v>4</v>
      </c>
      <c r="M9039" s="1" t="s">
        <v>25</v>
      </c>
      <c r="O9039" s="1" t="s">
        <v>25</v>
      </c>
      <c r="Q9039" s="1" t="s">
        <v>25</v>
      </c>
      <c r="S9039" s="1" t="s">
        <v>25</v>
      </c>
    </row>
    <row r="9040" spans="1:19" x14ac:dyDescent="0.25">
      <c r="A9040" s="1" t="s">
        <v>9335</v>
      </c>
      <c r="B9040">
        <v>2023</v>
      </c>
      <c r="C9040" s="1" t="s">
        <v>21</v>
      </c>
      <c r="D9040" s="1" t="s">
        <v>21</v>
      </c>
      <c r="E9040" s="1" t="s">
        <v>21</v>
      </c>
      <c r="F9040" s="1" t="s">
        <v>22</v>
      </c>
      <c r="G9040" s="1" t="s">
        <v>438</v>
      </c>
      <c r="H9040">
        <v>3</v>
      </c>
      <c r="I9040" s="1" t="s">
        <v>1162</v>
      </c>
      <c r="J9040">
        <v>2</v>
      </c>
      <c r="K9040" s="1" t="s">
        <v>772</v>
      </c>
      <c r="L9040">
        <v>3</v>
      </c>
      <c r="M9040" s="1" t="s">
        <v>25</v>
      </c>
      <c r="O9040" s="1" t="s">
        <v>25</v>
      </c>
      <c r="Q9040" s="1" t="s">
        <v>25</v>
      </c>
      <c r="S9040" s="1" t="s">
        <v>25</v>
      </c>
    </row>
    <row r="9041" spans="1:19" x14ac:dyDescent="0.25">
      <c r="A9041" s="1" t="s">
        <v>9336</v>
      </c>
      <c r="B9041">
        <v>2023</v>
      </c>
      <c r="C9041" s="1" t="s">
        <v>21</v>
      </c>
      <c r="D9041" s="1" t="s">
        <v>21</v>
      </c>
      <c r="E9041" s="1" t="s">
        <v>21</v>
      </c>
      <c r="F9041" s="1" t="s">
        <v>22</v>
      </c>
      <c r="G9041" s="1" t="s">
        <v>23</v>
      </c>
      <c r="H9041">
        <v>4</v>
      </c>
      <c r="I9041" s="1" t="s">
        <v>127</v>
      </c>
      <c r="J9041">
        <v>3</v>
      </c>
      <c r="K9041" s="1" t="s">
        <v>1190</v>
      </c>
      <c r="L9041">
        <v>4</v>
      </c>
      <c r="M9041" s="1" t="s">
        <v>25</v>
      </c>
      <c r="O9041" s="1" t="s">
        <v>25</v>
      </c>
      <c r="Q9041" s="1" t="s">
        <v>25</v>
      </c>
      <c r="S9041" s="1" t="s">
        <v>25</v>
      </c>
    </row>
    <row r="9042" spans="1:19" x14ac:dyDescent="0.25">
      <c r="A9042" s="1" t="s">
        <v>9337</v>
      </c>
      <c r="B9042">
        <v>2023</v>
      </c>
      <c r="C9042" s="1" t="s">
        <v>21</v>
      </c>
      <c r="D9042" s="1" t="s">
        <v>21</v>
      </c>
      <c r="E9042" s="1" t="s">
        <v>21</v>
      </c>
      <c r="F9042" s="1" t="s">
        <v>22</v>
      </c>
      <c r="G9042" s="1" t="s">
        <v>247</v>
      </c>
      <c r="H9042">
        <v>3</v>
      </c>
      <c r="I9042" s="1" t="s">
        <v>248</v>
      </c>
      <c r="J9042">
        <v>4</v>
      </c>
      <c r="K9042" s="1" t="s">
        <v>25</v>
      </c>
      <c r="M9042" s="1" t="s">
        <v>25</v>
      </c>
      <c r="O9042" s="1" t="s">
        <v>25</v>
      </c>
      <c r="Q9042" s="1" t="s">
        <v>25</v>
      </c>
      <c r="S9042" s="1" t="s">
        <v>25</v>
      </c>
    </row>
    <row r="9043" spans="1:19" x14ac:dyDescent="0.25">
      <c r="A9043" s="1" t="s">
        <v>9338</v>
      </c>
      <c r="B9043">
        <v>2023</v>
      </c>
      <c r="C9043" s="1" t="s">
        <v>21</v>
      </c>
      <c r="D9043" s="1" t="s">
        <v>21</v>
      </c>
      <c r="E9043" s="1" t="s">
        <v>21</v>
      </c>
      <c r="F9043" s="1" t="s">
        <v>205</v>
      </c>
      <c r="G9043" s="1" t="s">
        <v>633</v>
      </c>
      <c r="H9043">
        <v>2</v>
      </c>
      <c r="I9043" s="1" t="s">
        <v>634</v>
      </c>
      <c r="J9043">
        <v>4</v>
      </c>
      <c r="K9043" s="1" t="s">
        <v>25</v>
      </c>
      <c r="M9043" s="1" t="s">
        <v>25</v>
      </c>
      <c r="O9043" s="1" t="s">
        <v>25</v>
      </c>
      <c r="Q9043" s="1" t="s">
        <v>25</v>
      </c>
      <c r="S9043" s="1" t="s">
        <v>25</v>
      </c>
    </row>
    <row r="9044" spans="1:19" x14ac:dyDescent="0.25">
      <c r="A9044" s="1" t="s">
        <v>9339</v>
      </c>
      <c r="B9044">
        <v>2023</v>
      </c>
      <c r="C9044" s="1" t="s">
        <v>21</v>
      </c>
      <c r="D9044" s="1" t="s">
        <v>21</v>
      </c>
      <c r="E9044" s="1" t="s">
        <v>21</v>
      </c>
      <c r="F9044" s="1" t="s">
        <v>205</v>
      </c>
      <c r="G9044" s="1" t="s">
        <v>172</v>
      </c>
      <c r="H9044">
        <v>4</v>
      </c>
      <c r="I9044" s="1" t="s">
        <v>4506</v>
      </c>
      <c r="J9044">
        <v>4</v>
      </c>
      <c r="K9044" s="1" t="s">
        <v>220</v>
      </c>
      <c r="L9044">
        <v>4</v>
      </c>
      <c r="M9044" s="1" t="s">
        <v>25</v>
      </c>
      <c r="O9044" s="1" t="s">
        <v>25</v>
      </c>
      <c r="Q9044" s="1" t="s">
        <v>25</v>
      </c>
      <c r="S9044" s="1" t="s">
        <v>25</v>
      </c>
    </row>
    <row r="9045" spans="1:19" x14ac:dyDescent="0.25">
      <c r="A9045" s="1" t="s">
        <v>9340</v>
      </c>
      <c r="B9045">
        <v>2023</v>
      </c>
      <c r="C9045" s="1" t="s">
        <v>21</v>
      </c>
      <c r="D9045" s="1" t="s">
        <v>21</v>
      </c>
      <c r="E9045" s="1" t="s">
        <v>21</v>
      </c>
      <c r="F9045" s="1" t="s">
        <v>205</v>
      </c>
      <c r="G9045" s="1" t="s">
        <v>206</v>
      </c>
      <c r="H9045">
        <v>3</v>
      </c>
      <c r="I9045" s="1" t="s">
        <v>1734</v>
      </c>
      <c r="J9045">
        <v>4</v>
      </c>
      <c r="K9045" s="1" t="s">
        <v>482</v>
      </c>
      <c r="L9045">
        <v>4</v>
      </c>
      <c r="M9045" s="1" t="s">
        <v>25</v>
      </c>
      <c r="O9045" s="1" t="s">
        <v>25</v>
      </c>
      <c r="Q9045" s="1" t="s">
        <v>25</v>
      </c>
      <c r="S9045" s="1" t="s">
        <v>25</v>
      </c>
    </row>
    <row r="9046" spans="1:19" x14ac:dyDescent="0.25">
      <c r="A9046" s="1" t="s">
        <v>9341</v>
      </c>
      <c r="B9046">
        <v>2023</v>
      </c>
      <c r="C9046" s="1" t="s">
        <v>21</v>
      </c>
      <c r="D9046" s="1" t="s">
        <v>21</v>
      </c>
      <c r="E9046" s="1" t="s">
        <v>21</v>
      </c>
      <c r="F9046" s="1" t="s">
        <v>22</v>
      </c>
      <c r="G9046" s="1" t="s">
        <v>23</v>
      </c>
      <c r="H9046">
        <v>4</v>
      </c>
      <c r="I9046" s="1" t="s">
        <v>4307</v>
      </c>
      <c r="J9046">
        <v>3</v>
      </c>
      <c r="K9046" s="1" t="s">
        <v>25</v>
      </c>
      <c r="M9046" s="1" t="s">
        <v>25</v>
      </c>
      <c r="O9046" s="1" t="s">
        <v>25</v>
      </c>
      <c r="Q9046" s="1" t="s">
        <v>25</v>
      </c>
      <c r="S9046" s="1" t="s">
        <v>25</v>
      </c>
    </row>
    <row r="9047" spans="1:19" x14ac:dyDescent="0.25">
      <c r="A9047" s="1" t="s">
        <v>9342</v>
      </c>
      <c r="B9047">
        <v>2023</v>
      </c>
      <c r="C9047" s="1" t="s">
        <v>21</v>
      </c>
      <c r="D9047" s="1" t="s">
        <v>27</v>
      </c>
      <c r="E9047" s="1" t="s">
        <v>21</v>
      </c>
      <c r="F9047" s="1" t="s">
        <v>56</v>
      </c>
      <c r="G9047" s="1" t="s">
        <v>23</v>
      </c>
      <c r="H9047">
        <v>4</v>
      </c>
      <c r="I9047" s="1" t="s">
        <v>576</v>
      </c>
      <c r="J9047">
        <v>4</v>
      </c>
      <c r="K9047" s="1" t="s">
        <v>25</v>
      </c>
      <c r="M9047" s="1" t="s">
        <v>25</v>
      </c>
      <c r="O9047" s="1" t="s">
        <v>25</v>
      </c>
      <c r="Q9047" s="1" t="s">
        <v>25</v>
      </c>
      <c r="S9047" s="1" t="s">
        <v>25</v>
      </c>
    </row>
    <row r="9048" spans="1:19" x14ac:dyDescent="0.25">
      <c r="A9048" s="1" t="s">
        <v>9343</v>
      </c>
      <c r="B9048">
        <v>2023</v>
      </c>
      <c r="C9048" s="1" t="s">
        <v>21</v>
      </c>
      <c r="D9048" s="1" t="s">
        <v>21</v>
      </c>
      <c r="E9048" s="1" t="s">
        <v>21</v>
      </c>
      <c r="F9048" s="1" t="s">
        <v>205</v>
      </c>
      <c r="G9048" s="1" t="s">
        <v>206</v>
      </c>
      <c r="H9048">
        <v>4</v>
      </c>
      <c r="I9048" s="1" t="s">
        <v>1620</v>
      </c>
      <c r="J9048">
        <v>4</v>
      </c>
      <c r="K9048" s="1" t="s">
        <v>25</v>
      </c>
      <c r="M9048" s="1" t="s">
        <v>25</v>
      </c>
      <c r="O9048" s="1" t="s">
        <v>25</v>
      </c>
      <c r="Q9048" s="1" t="s">
        <v>25</v>
      </c>
      <c r="S9048" s="1" t="s">
        <v>25</v>
      </c>
    </row>
    <row r="9049" spans="1:19" x14ac:dyDescent="0.25">
      <c r="A9049" s="1" t="s">
        <v>9344</v>
      </c>
      <c r="B9049">
        <v>2023</v>
      </c>
      <c r="C9049" s="1" t="s">
        <v>21</v>
      </c>
      <c r="D9049" s="1" t="s">
        <v>27</v>
      </c>
      <c r="E9049" s="1" t="s">
        <v>21</v>
      </c>
      <c r="F9049" s="1" t="s">
        <v>22</v>
      </c>
      <c r="G9049" s="1" t="s">
        <v>23</v>
      </c>
      <c r="H9049">
        <v>4</v>
      </c>
      <c r="I9049" s="1" t="s">
        <v>575</v>
      </c>
      <c r="J9049">
        <v>4</v>
      </c>
      <c r="K9049" s="1" t="s">
        <v>25</v>
      </c>
      <c r="M9049" s="1" t="s">
        <v>25</v>
      </c>
      <c r="O9049" s="1" t="s">
        <v>25</v>
      </c>
      <c r="Q9049" s="1" t="s">
        <v>25</v>
      </c>
      <c r="S9049" s="1" t="s">
        <v>25</v>
      </c>
    </row>
    <row r="9050" spans="1:19" x14ac:dyDescent="0.25">
      <c r="A9050" s="1" t="s">
        <v>9345</v>
      </c>
      <c r="B9050">
        <v>2023</v>
      </c>
      <c r="C9050" s="1" t="s">
        <v>21</v>
      </c>
      <c r="D9050" s="1" t="s">
        <v>21</v>
      </c>
      <c r="E9050" s="1" t="s">
        <v>21</v>
      </c>
      <c r="F9050" s="1" t="s">
        <v>22</v>
      </c>
      <c r="G9050" s="1" t="s">
        <v>247</v>
      </c>
      <c r="H9050">
        <v>4</v>
      </c>
      <c r="I9050" s="1" t="s">
        <v>248</v>
      </c>
      <c r="J9050">
        <v>4</v>
      </c>
      <c r="K9050" s="1" t="s">
        <v>25</v>
      </c>
      <c r="M9050" s="1" t="s">
        <v>25</v>
      </c>
      <c r="O9050" s="1" t="s">
        <v>25</v>
      </c>
      <c r="Q9050" s="1" t="s">
        <v>25</v>
      </c>
      <c r="S9050" s="1" t="s">
        <v>25</v>
      </c>
    </row>
    <row r="9051" spans="1:19" x14ac:dyDescent="0.25">
      <c r="A9051" s="1" t="s">
        <v>9346</v>
      </c>
      <c r="B9051">
        <v>2023</v>
      </c>
      <c r="C9051" s="1" t="s">
        <v>21</v>
      </c>
      <c r="D9051" s="1" t="s">
        <v>21</v>
      </c>
      <c r="E9051" s="1" t="s">
        <v>21</v>
      </c>
      <c r="F9051" s="1" t="s">
        <v>22</v>
      </c>
      <c r="G9051" s="1" t="s">
        <v>438</v>
      </c>
      <c r="H9051">
        <v>3</v>
      </c>
      <c r="I9051" s="1" t="s">
        <v>1162</v>
      </c>
      <c r="J9051">
        <v>3</v>
      </c>
      <c r="K9051" s="1" t="s">
        <v>25</v>
      </c>
      <c r="M9051" s="1" t="s">
        <v>25</v>
      </c>
      <c r="O9051" s="1" t="s">
        <v>25</v>
      </c>
      <c r="Q9051" s="1" t="s">
        <v>25</v>
      </c>
      <c r="S9051" s="1" t="s">
        <v>25</v>
      </c>
    </row>
    <row r="9052" spans="1:19" x14ac:dyDescent="0.25">
      <c r="A9052" s="1" t="s">
        <v>9347</v>
      </c>
      <c r="B9052">
        <v>2023</v>
      </c>
      <c r="C9052" s="1" t="s">
        <v>21</v>
      </c>
      <c r="D9052" s="1" t="s">
        <v>21</v>
      </c>
      <c r="E9052" s="1" t="s">
        <v>21</v>
      </c>
      <c r="F9052" s="1" t="s">
        <v>22</v>
      </c>
      <c r="G9052" s="1" t="s">
        <v>438</v>
      </c>
      <c r="H9052">
        <v>3</v>
      </c>
      <c r="I9052" s="1" t="s">
        <v>256</v>
      </c>
      <c r="J9052">
        <v>4</v>
      </c>
      <c r="K9052" s="1" t="s">
        <v>772</v>
      </c>
      <c r="L9052">
        <v>4</v>
      </c>
      <c r="M9052" s="1" t="s">
        <v>25</v>
      </c>
      <c r="O9052" s="1" t="s">
        <v>25</v>
      </c>
      <c r="Q9052" s="1" t="s">
        <v>25</v>
      </c>
      <c r="S9052" s="1" t="s">
        <v>25</v>
      </c>
    </row>
    <row r="9053" spans="1:19" x14ac:dyDescent="0.25">
      <c r="A9053" s="1" t="s">
        <v>9348</v>
      </c>
      <c r="B9053">
        <v>2023</v>
      </c>
      <c r="C9053" s="1" t="s">
        <v>21</v>
      </c>
      <c r="D9053" s="1" t="s">
        <v>21</v>
      </c>
      <c r="E9053" s="1" t="s">
        <v>21</v>
      </c>
      <c r="F9053" s="1" t="s">
        <v>22</v>
      </c>
      <c r="G9053" s="1" t="s">
        <v>43</v>
      </c>
      <c r="H9053">
        <v>4</v>
      </c>
      <c r="I9053" s="1" t="s">
        <v>1747</v>
      </c>
      <c r="J9053">
        <v>4</v>
      </c>
      <c r="K9053" s="1" t="s">
        <v>25</v>
      </c>
      <c r="M9053" s="1" t="s">
        <v>25</v>
      </c>
      <c r="O9053" s="1" t="s">
        <v>25</v>
      </c>
      <c r="Q9053" s="1" t="s">
        <v>25</v>
      </c>
      <c r="S9053" s="1" t="s">
        <v>25</v>
      </c>
    </row>
    <row r="9054" spans="1:19" x14ac:dyDescent="0.25">
      <c r="A9054" s="1" t="s">
        <v>9349</v>
      </c>
      <c r="B9054">
        <v>2023</v>
      </c>
      <c r="C9054" s="1" t="s">
        <v>21</v>
      </c>
      <c r="D9054" s="1" t="s">
        <v>21</v>
      </c>
      <c r="E9054" s="1" t="s">
        <v>21</v>
      </c>
      <c r="F9054" s="1" t="s">
        <v>22</v>
      </c>
      <c r="G9054" s="1" t="s">
        <v>23</v>
      </c>
      <c r="H9054">
        <v>4</v>
      </c>
      <c r="I9054" s="1" t="s">
        <v>575</v>
      </c>
      <c r="J9054">
        <v>4</v>
      </c>
      <c r="K9054" s="1" t="s">
        <v>25</v>
      </c>
      <c r="M9054" s="1" t="s">
        <v>25</v>
      </c>
      <c r="O9054" s="1" t="s">
        <v>25</v>
      </c>
      <c r="Q9054" s="1" t="s">
        <v>25</v>
      </c>
      <c r="S9054" s="1" t="s">
        <v>25</v>
      </c>
    </row>
    <row r="9055" spans="1:19" x14ac:dyDescent="0.25">
      <c r="A9055" s="1" t="s">
        <v>9350</v>
      </c>
      <c r="B9055">
        <v>2023</v>
      </c>
      <c r="C9055" s="1" t="s">
        <v>21</v>
      </c>
      <c r="D9055" s="1" t="s">
        <v>21</v>
      </c>
      <c r="E9055" s="1" t="s">
        <v>21</v>
      </c>
      <c r="F9055" s="1" t="s">
        <v>205</v>
      </c>
      <c r="G9055" s="1" t="s">
        <v>206</v>
      </c>
      <c r="H9055">
        <v>2</v>
      </c>
      <c r="I9055" s="1" t="s">
        <v>708</v>
      </c>
      <c r="J9055">
        <v>3</v>
      </c>
      <c r="K9055" s="1" t="s">
        <v>25</v>
      </c>
      <c r="M9055" s="1" t="s">
        <v>25</v>
      </c>
      <c r="O9055" s="1" t="s">
        <v>25</v>
      </c>
      <c r="Q9055" s="1" t="s">
        <v>25</v>
      </c>
      <c r="S9055" s="1" t="s">
        <v>25</v>
      </c>
    </row>
    <row r="9056" spans="1:19" x14ac:dyDescent="0.25">
      <c r="A9056" s="1" t="s">
        <v>9351</v>
      </c>
      <c r="B9056">
        <v>2023</v>
      </c>
      <c r="C9056" s="1" t="s">
        <v>21</v>
      </c>
      <c r="D9056" s="1" t="s">
        <v>21</v>
      </c>
      <c r="E9056" s="1" t="s">
        <v>21</v>
      </c>
      <c r="F9056" s="1" t="s">
        <v>205</v>
      </c>
      <c r="G9056" s="1" t="s">
        <v>206</v>
      </c>
      <c r="H9056">
        <v>4</v>
      </c>
      <c r="I9056" s="1" t="s">
        <v>1356</v>
      </c>
      <c r="J9056">
        <v>4</v>
      </c>
      <c r="K9056" s="1" t="s">
        <v>1899</v>
      </c>
      <c r="L9056">
        <v>4</v>
      </c>
      <c r="M9056" s="1" t="s">
        <v>25</v>
      </c>
      <c r="O9056" s="1" t="s">
        <v>25</v>
      </c>
      <c r="Q9056" s="1" t="s">
        <v>25</v>
      </c>
      <c r="S9056" s="1" t="s">
        <v>25</v>
      </c>
    </row>
    <row r="9057" spans="1:19" x14ac:dyDescent="0.25">
      <c r="A9057" s="1" t="s">
        <v>9352</v>
      </c>
      <c r="B9057">
        <v>2023</v>
      </c>
      <c r="C9057" s="1" t="s">
        <v>21</v>
      </c>
      <c r="D9057" s="1" t="s">
        <v>21</v>
      </c>
      <c r="E9057" s="1" t="s">
        <v>21</v>
      </c>
      <c r="F9057" s="1" t="s">
        <v>22</v>
      </c>
      <c r="G9057" s="1" t="s">
        <v>247</v>
      </c>
      <c r="H9057">
        <v>3</v>
      </c>
      <c r="I9057" s="1" t="s">
        <v>582</v>
      </c>
      <c r="J9057">
        <v>3</v>
      </c>
      <c r="K9057" s="1" t="s">
        <v>583</v>
      </c>
      <c r="L9057">
        <v>3</v>
      </c>
      <c r="M9057" s="1" t="s">
        <v>169</v>
      </c>
      <c r="N9057">
        <v>4</v>
      </c>
      <c r="O9057" s="1" t="s">
        <v>25</v>
      </c>
      <c r="Q9057" s="1" t="s">
        <v>25</v>
      </c>
      <c r="S9057" s="1" t="s">
        <v>25</v>
      </c>
    </row>
    <row r="9058" spans="1:19" x14ac:dyDescent="0.25">
      <c r="A9058" s="1" t="s">
        <v>9353</v>
      </c>
      <c r="B9058">
        <v>2023</v>
      </c>
      <c r="C9058" s="1" t="s">
        <v>21</v>
      </c>
      <c r="D9058" s="1" t="s">
        <v>21</v>
      </c>
      <c r="E9058" s="1" t="s">
        <v>21</v>
      </c>
      <c r="F9058" s="1" t="s">
        <v>22</v>
      </c>
      <c r="G9058" s="1" t="s">
        <v>438</v>
      </c>
      <c r="H9058">
        <v>2</v>
      </c>
      <c r="I9058" s="1" t="s">
        <v>772</v>
      </c>
      <c r="J9058">
        <v>2</v>
      </c>
      <c r="K9058" s="1" t="s">
        <v>1192</v>
      </c>
      <c r="L9058">
        <v>2</v>
      </c>
      <c r="M9058" s="1" t="s">
        <v>25</v>
      </c>
      <c r="O9058" s="1" t="s">
        <v>25</v>
      </c>
      <c r="Q9058" s="1" t="s">
        <v>25</v>
      </c>
      <c r="S9058" s="1" t="s">
        <v>25</v>
      </c>
    </row>
    <row r="9059" spans="1:19" x14ac:dyDescent="0.25">
      <c r="A9059" s="1" t="s">
        <v>9354</v>
      </c>
      <c r="B9059">
        <v>2023</v>
      </c>
      <c r="C9059" s="1" t="s">
        <v>21</v>
      </c>
      <c r="D9059" s="1" t="s">
        <v>21</v>
      </c>
      <c r="E9059" s="1" t="s">
        <v>21</v>
      </c>
      <c r="F9059" s="1" t="s">
        <v>22</v>
      </c>
      <c r="G9059" s="1" t="s">
        <v>35</v>
      </c>
      <c r="H9059">
        <v>4</v>
      </c>
      <c r="I9059" s="1" t="s">
        <v>583</v>
      </c>
      <c r="J9059">
        <v>3</v>
      </c>
      <c r="K9059" s="1" t="s">
        <v>25</v>
      </c>
      <c r="M9059" s="1" t="s">
        <v>25</v>
      </c>
      <c r="O9059" s="1" t="s">
        <v>25</v>
      </c>
      <c r="Q9059" s="1" t="s">
        <v>25</v>
      </c>
      <c r="S9059" s="1" t="s">
        <v>25</v>
      </c>
    </row>
    <row r="9060" spans="1:19" x14ac:dyDescent="0.25">
      <c r="A9060" s="1" t="s">
        <v>9355</v>
      </c>
      <c r="B9060">
        <v>2023</v>
      </c>
      <c r="C9060" s="1" t="s">
        <v>21</v>
      </c>
      <c r="D9060" s="1" t="s">
        <v>21</v>
      </c>
      <c r="E9060" s="1" t="s">
        <v>21</v>
      </c>
      <c r="F9060" s="1" t="s">
        <v>22</v>
      </c>
      <c r="G9060" s="1" t="s">
        <v>23</v>
      </c>
      <c r="H9060">
        <v>3</v>
      </c>
      <c r="I9060" s="1" t="s">
        <v>575</v>
      </c>
      <c r="J9060">
        <v>4</v>
      </c>
      <c r="K9060" s="1" t="s">
        <v>25</v>
      </c>
      <c r="M9060" s="1" t="s">
        <v>25</v>
      </c>
      <c r="O9060" s="1" t="s">
        <v>25</v>
      </c>
      <c r="Q9060" s="1" t="s">
        <v>25</v>
      </c>
      <c r="S9060" s="1" t="s">
        <v>25</v>
      </c>
    </row>
    <row r="9061" spans="1:19" x14ac:dyDescent="0.25">
      <c r="A9061" s="1" t="s">
        <v>9356</v>
      </c>
      <c r="B9061">
        <v>2023</v>
      </c>
      <c r="C9061" s="1" t="s">
        <v>21</v>
      </c>
      <c r="D9061" s="1" t="s">
        <v>21</v>
      </c>
      <c r="E9061" s="1" t="s">
        <v>21</v>
      </c>
      <c r="F9061" s="1" t="s">
        <v>22</v>
      </c>
      <c r="G9061" s="1" t="s">
        <v>438</v>
      </c>
      <c r="H9061">
        <v>4</v>
      </c>
      <c r="I9061" s="1" t="s">
        <v>1162</v>
      </c>
      <c r="J9061">
        <v>4</v>
      </c>
      <c r="K9061" s="1" t="s">
        <v>25</v>
      </c>
      <c r="M9061" s="1" t="s">
        <v>25</v>
      </c>
      <c r="O9061" s="1" t="s">
        <v>25</v>
      </c>
      <c r="Q9061" s="1" t="s">
        <v>25</v>
      </c>
      <c r="S9061" s="1" t="s">
        <v>25</v>
      </c>
    </row>
    <row r="9062" spans="1:19" x14ac:dyDescent="0.25">
      <c r="A9062" s="1" t="s">
        <v>9357</v>
      </c>
      <c r="B9062">
        <v>2023</v>
      </c>
      <c r="C9062" s="1" t="s">
        <v>21</v>
      </c>
      <c r="D9062" s="1" t="s">
        <v>21</v>
      </c>
      <c r="E9062" s="1" t="s">
        <v>21</v>
      </c>
      <c r="F9062" s="1" t="s">
        <v>22</v>
      </c>
      <c r="G9062" s="1" t="s">
        <v>99</v>
      </c>
      <c r="H9062">
        <v>4</v>
      </c>
      <c r="I9062" s="1" t="s">
        <v>4164</v>
      </c>
      <c r="J9062">
        <v>4</v>
      </c>
      <c r="K9062" s="1" t="s">
        <v>203</v>
      </c>
      <c r="L9062">
        <v>4</v>
      </c>
      <c r="M9062" s="1" t="s">
        <v>25</v>
      </c>
      <c r="O9062" s="1" t="s">
        <v>25</v>
      </c>
      <c r="Q9062" s="1" t="s">
        <v>25</v>
      </c>
      <c r="S9062" s="1" t="s">
        <v>25</v>
      </c>
    </row>
    <row r="9063" spans="1:19" x14ac:dyDescent="0.25">
      <c r="A9063" s="1" t="s">
        <v>9358</v>
      </c>
      <c r="B9063">
        <v>2023</v>
      </c>
      <c r="C9063" s="1" t="s">
        <v>21</v>
      </c>
      <c r="D9063" s="1" t="s">
        <v>21</v>
      </c>
      <c r="E9063" s="1" t="s">
        <v>21</v>
      </c>
      <c r="F9063" s="1" t="s">
        <v>22</v>
      </c>
      <c r="G9063" s="1" t="s">
        <v>23</v>
      </c>
      <c r="H9063">
        <v>4</v>
      </c>
      <c r="I9063" s="1" t="s">
        <v>347</v>
      </c>
      <c r="J9063">
        <v>4</v>
      </c>
      <c r="K9063" s="1" t="s">
        <v>25</v>
      </c>
      <c r="M9063" s="1" t="s">
        <v>25</v>
      </c>
      <c r="O9063" s="1" t="s">
        <v>25</v>
      </c>
      <c r="Q9063" s="1" t="s">
        <v>25</v>
      </c>
      <c r="S9063" s="1" t="s">
        <v>25</v>
      </c>
    </row>
    <row r="9064" spans="1:19" x14ac:dyDescent="0.25">
      <c r="A9064" s="1" t="s">
        <v>9359</v>
      </c>
      <c r="B9064">
        <v>2023</v>
      </c>
      <c r="C9064" s="1" t="s">
        <v>21</v>
      </c>
      <c r="D9064" s="1" t="s">
        <v>21</v>
      </c>
      <c r="E9064" s="1" t="s">
        <v>21</v>
      </c>
      <c r="F9064" s="1" t="s">
        <v>22</v>
      </c>
      <c r="G9064" s="1" t="s">
        <v>23</v>
      </c>
      <c r="H9064">
        <v>4</v>
      </c>
      <c r="I9064" s="1" t="s">
        <v>488</v>
      </c>
      <c r="J9064">
        <v>4</v>
      </c>
      <c r="K9064" s="1" t="s">
        <v>25</v>
      </c>
      <c r="M9064" s="1" t="s">
        <v>25</v>
      </c>
      <c r="O9064" s="1" t="s">
        <v>25</v>
      </c>
      <c r="Q9064" s="1" t="s">
        <v>25</v>
      </c>
      <c r="S9064" s="1" t="s">
        <v>25</v>
      </c>
    </row>
    <row r="9065" spans="1:19" x14ac:dyDescent="0.25">
      <c r="A9065" s="1" t="s">
        <v>9360</v>
      </c>
      <c r="B9065">
        <v>2023</v>
      </c>
      <c r="C9065" s="1" t="s">
        <v>21</v>
      </c>
      <c r="D9065" s="1" t="s">
        <v>21</v>
      </c>
      <c r="E9065" s="1" t="s">
        <v>21</v>
      </c>
      <c r="F9065" s="1" t="s">
        <v>22</v>
      </c>
      <c r="G9065" s="1" t="s">
        <v>133</v>
      </c>
      <c r="H9065">
        <v>4</v>
      </c>
      <c r="I9065" s="1" t="s">
        <v>256</v>
      </c>
      <c r="J9065">
        <v>4</v>
      </c>
      <c r="K9065" s="1" t="s">
        <v>772</v>
      </c>
      <c r="L9065">
        <v>4</v>
      </c>
      <c r="M9065" s="1" t="s">
        <v>25</v>
      </c>
      <c r="O9065" s="1" t="s">
        <v>25</v>
      </c>
      <c r="Q9065" s="1" t="s">
        <v>25</v>
      </c>
      <c r="S9065" s="1" t="s">
        <v>25</v>
      </c>
    </row>
    <row r="9066" spans="1:19" x14ac:dyDescent="0.25">
      <c r="A9066" s="1" t="s">
        <v>9361</v>
      </c>
      <c r="B9066">
        <v>2023</v>
      </c>
      <c r="C9066" s="1" t="s">
        <v>21</v>
      </c>
      <c r="D9066" s="1" t="s">
        <v>21</v>
      </c>
      <c r="E9066" s="1" t="s">
        <v>21</v>
      </c>
      <c r="F9066" s="1" t="s">
        <v>22</v>
      </c>
      <c r="G9066" s="1" t="s">
        <v>201</v>
      </c>
      <c r="H9066">
        <v>4</v>
      </c>
      <c r="I9066" s="1" t="s">
        <v>351</v>
      </c>
      <c r="J9066">
        <v>4</v>
      </c>
      <c r="K9066" s="1" t="s">
        <v>25</v>
      </c>
      <c r="M9066" s="1" t="s">
        <v>25</v>
      </c>
      <c r="O9066" s="1" t="s">
        <v>25</v>
      </c>
      <c r="Q9066" s="1" t="s">
        <v>25</v>
      </c>
      <c r="S9066" s="1" t="s">
        <v>25</v>
      </c>
    </row>
    <row r="9067" spans="1:19" x14ac:dyDescent="0.25">
      <c r="A9067" s="1" t="s">
        <v>9362</v>
      </c>
      <c r="B9067">
        <v>2023</v>
      </c>
      <c r="C9067" s="1" t="s">
        <v>21</v>
      </c>
      <c r="D9067" s="1" t="s">
        <v>27</v>
      </c>
      <c r="E9067" s="1" t="s">
        <v>21</v>
      </c>
      <c r="F9067" s="1" t="s">
        <v>22</v>
      </c>
      <c r="G9067" s="1" t="s">
        <v>459</v>
      </c>
      <c r="H9067">
        <v>4</v>
      </c>
      <c r="I9067" s="1" t="s">
        <v>929</v>
      </c>
      <c r="J9067">
        <v>4</v>
      </c>
      <c r="K9067" s="1" t="s">
        <v>25</v>
      </c>
      <c r="M9067" s="1" t="s">
        <v>25</v>
      </c>
      <c r="O9067" s="1" t="s">
        <v>25</v>
      </c>
      <c r="Q9067" s="1" t="s">
        <v>25</v>
      </c>
      <c r="S9067" s="1" t="s">
        <v>25</v>
      </c>
    </row>
    <row r="9068" spans="1:19" x14ac:dyDescent="0.25">
      <c r="A9068" s="1" t="s">
        <v>9363</v>
      </c>
      <c r="B9068">
        <v>2023</v>
      </c>
      <c r="C9068" s="1" t="s">
        <v>21</v>
      </c>
      <c r="D9068" s="1" t="s">
        <v>21</v>
      </c>
      <c r="E9068" s="1" t="s">
        <v>21</v>
      </c>
      <c r="F9068" s="1" t="s">
        <v>205</v>
      </c>
      <c r="G9068" s="1" t="s">
        <v>269</v>
      </c>
      <c r="H9068">
        <v>4</v>
      </c>
      <c r="I9068" s="1" t="s">
        <v>460</v>
      </c>
      <c r="J9068">
        <v>4</v>
      </c>
      <c r="K9068" s="1" t="s">
        <v>2080</v>
      </c>
      <c r="L9068">
        <v>4</v>
      </c>
      <c r="M9068" s="1" t="s">
        <v>25</v>
      </c>
      <c r="O9068" s="1" t="s">
        <v>25</v>
      </c>
      <c r="Q9068" s="1" t="s">
        <v>25</v>
      </c>
      <c r="S9068" s="1" t="s">
        <v>25</v>
      </c>
    </row>
    <row r="9069" spans="1:19" x14ac:dyDescent="0.25">
      <c r="A9069" s="1" t="s">
        <v>9364</v>
      </c>
      <c r="B9069">
        <v>2023</v>
      </c>
      <c r="C9069" s="1" t="s">
        <v>21</v>
      </c>
      <c r="D9069" s="1" t="s">
        <v>21</v>
      </c>
      <c r="E9069" s="1" t="s">
        <v>21</v>
      </c>
      <c r="F9069" s="1" t="s">
        <v>22</v>
      </c>
      <c r="G9069" s="1" t="s">
        <v>23</v>
      </c>
      <c r="H9069">
        <v>4</v>
      </c>
      <c r="I9069" s="1" t="s">
        <v>452</v>
      </c>
      <c r="J9069">
        <v>4</v>
      </c>
      <c r="K9069" s="1" t="s">
        <v>127</v>
      </c>
      <c r="L9069">
        <v>4</v>
      </c>
      <c r="M9069" s="1" t="s">
        <v>25</v>
      </c>
      <c r="O9069" s="1" t="s">
        <v>25</v>
      </c>
      <c r="Q9069" s="1" t="s">
        <v>25</v>
      </c>
      <c r="S9069" s="1" t="s">
        <v>25</v>
      </c>
    </row>
    <row r="9070" spans="1:19" x14ac:dyDescent="0.25">
      <c r="A9070" s="1" t="s">
        <v>9365</v>
      </c>
      <c r="B9070">
        <v>2023</v>
      </c>
      <c r="C9070" s="1" t="s">
        <v>21</v>
      </c>
      <c r="D9070" s="1" t="s">
        <v>21</v>
      </c>
      <c r="E9070" s="1" t="s">
        <v>21</v>
      </c>
      <c r="F9070" s="1" t="s">
        <v>22</v>
      </c>
      <c r="G9070" s="1" t="s">
        <v>23</v>
      </c>
      <c r="H9070">
        <v>4</v>
      </c>
      <c r="I9070" s="1" t="s">
        <v>575</v>
      </c>
      <c r="J9070">
        <v>4</v>
      </c>
      <c r="K9070" s="1" t="s">
        <v>576</v>
      </c>
      <c r="L9070">
        <v>4</v>
      </c>
      <c r="M9070" s="1" t="s">
        <v>25</v>
      </c>
      <c r="O9070" s="1" t="s">
        <v>25</v>
      </c>
      <c r="Q9070" s="1" t="s">
        <v>25</v>
      </c>
      <c r="S9070" s="1" t="s">
        <v>25</v>
      </c>
    </row>
    <row r="9071" spans="1:19" x14ac:dyDescent="0.25">
      <c r="A9071" s="1" t="s">
        <v>9366</v>
      </c>
      <c r="B9071">
        <v>2023</v>
      </c>
      <c r="C9071" s="1" t="s">
        <v>21</v>
      </c>
      <c r="D9071" s="1" t="s">
        <v>21</v>
      </c>
      <c r="E9071" s="1" t="s">
        <v>21</v>
      </c>
      <c r="F9071" s="1" t="s">
        <v>205</v>
      </c>
      <c r="G9071" s="1" t="s">
        <v>23</v>
      </c>
      <c r="H9071">
        <v>4</v>
      </c>
      <c r="I9071" s="1" t="s">
        <v>576</v>
      </c>
      <c r="J9071">
        <v>4</v>
      </c>
      <c r="K9071" s="1" t="s">
        <v>25</v>
      </c>
      <c r="M9071" s="1" t="s">
        <v>25</v>
      </c>
      <c r="O9071" s="1" t="s">
        <v>25</v>
      </c>
      <c r="Q9071" s="1" t="s">
        <v>25</v>
      </c>
      <c r="S9071" s="1" t="s">
        <v>25</v>
      </c>
    </row>
    <row r="9072" spans="1:19" x14ac:dyDescent="0.25">
      <c r="A9072" s="1" t="s">
        <v>9367</v>
      </c>
      <c r="B9072">
        <v>2023</v>
      </c>
      <c r="C9072" s="1" t="s">
        <v>21</v>
      </c>
      <c r="D9072" s="1" t="s">
        <v>21</v>
      </c>
      <c r="E9072" s="1" t="s">
        <v>21</v>
      </c>
      <c r="F9072" s="1" t="s">
        <v>22</v>
      </c>
      <c r="G9072" s="1" t="s">
        <v>23</v>
      </c>
      <c r="H9072">
        <v>4</v>
      </c>
      <c r="I9072" s="1" t="s">
        <v>1134</v>
      </c>
      <c r="J9072">
        <v>4</v>
      </c>
      <c r="K9072" s="1" t="s">
        <v>25</v>
      </c>
      <c r="M9072" s="1" t="s">
        <v>25</v>
      </c>
      <c r="O9072" s="1" t="s">
        <v>25</v>
      </c>
      <c r="Q9072" s="1" t="s">
        <v>25</v>
      </c>
      <c r="S9072" s="1" t="s">
        <v>25</v>
      </c>
    </row>
    <row r="9073" spans="1:19" x14ac:dyDescent="0.25">
      <c r="A9073" s="1" t="s">
        <v>9368</v>
      </c>
      <c r="B9073">
        <v>2023</v>
      </c>
      <c r="C9073" s="1" t="s">
        <v>21</v>
      </c>
      <c r="D9073" s="1" t="s">
        <v>21</v>
      </c>
      <c r="E9073" s="1" t="s">
        <v>21</v>
      </c>
      <c r="F9073" s="1" t="s">
        <v>22</v>
      </c>
      <c r="G9073" s="1" t="s">
        <v>201</v>
      </c>
      <c r="H9073">
        <v>3</v>
      </c>
      <c r="I9073" s="1" t="s">
        <v>625</v>
      </c>
      <c r="J9073">
        <v>3</v>
      </c>
      <c r="K9073" s="1" t="s">
        <v>583</v>
      </c>
      <c r="L9073">
        <v>3</v>
      </c>
      <c r="M9073" s="1" t="s">
        <v>25</v>
      </c>
      <c r="O9073" s="1" t="s">
        <v>25</v>
      </c>
      <c r="Q9073" s="1" t="s">
        <v>25</v>
      </c>
      <c r="S9073" s="1" t="s">
        <v>25</v>
      </c>
    </row>
    <row r="9074" spans="1:19" x14ac:dyDescent="0.25">
      <c r="A9074" s="1" t="s">
        <v>9369</v>
      </c>
      <c r="B9074">
        <v>2023</v>
      </c>
      <c r="C9074" s="1" t="s">
        <v>21</v>
      </c>
      <c r="D9074" s="1" t="s">
        <v>21</v>
      </c>
      <c r="E9074" s="1" t="s">
        <v>21</v>
      </c>
      <c r="F9074" s="1" t="s">
        <v>22</v>
      </c>
      <c r="G9074" s="1" t="s">
        <v>99</v>
      </c>
      <c r="H9074">
        <v>3</v>
      </c>
      <c r="I9074" s="1" t="s">
        <v>1890</v>
      </c>
      <c r="J9074">
        <v>2</v>
      </c>
      <c r="K9074" s="1" t="s">
        <v>4164</v>
      </c>
      <c r="L9074">
        <v>3</v>
      </c>
      <c r="M9074" s="1" t="s">
        <v>25</v>
      </c>
      <c r="O9074" s="1" t="s">
        <v>25</v>
      </c>
      <c r="Q9074" s="1" t="s">
        <v>25</v>
      </c>
      <c r="S9074" s="1" t="s">
        <v>25</v>
      </c>
    </row>
    <row r="9075" spans="1:19" x14ac:dyDescent="0.25">
      <c r="A9075" s="1" t="s">
        <v>9370</v>
      </c>
      <c r="B9075">
        <v>2023</v>
      </c>
      <c r="C9075" s="1" t="s">
        <v>21</v>
      </c>
      <c r="D9075" s="1" t="s">
        <v>21</v>
      </c>
      <c r="E9075" s="1" t="s">
        <v>21</v>
      </c>
      <c r="F9075" s="1" t="s">
        <v>22</v>
      </c>
      <c r="G9075" s="1" t="s">
        <v>247</v>
      </c>
      <c r="H9075">
        <v>4</v>
      </c>
      <c r="I9075" s="1" t="s">
        <v>1332</v>
      </c>
      <c r="J9075">
        <v>4</v>
      </c>
      <c r="K9075" s="1" t="s">
        <v>990</v>
      </c>
      <c r="L9075">
        <v>4</v>
      </c>
      <c r="M9075" s="1" t="s">
        <v>25</v>
      </c>
      <c r="O9075" s="1" t="s">
        <v>25</v>
      </c>
      <c r="Q9075" s="1" t="s">
        <v>25</v>
      </c>
      <c r="S9075" s="1" t="s">
        <v>25</v>
      </c>
    </row>
    <row r="9076" spans="1:19" x14ac:dyDescent="0.25">
      <c r="A9076" s="1" t="s">
        <v>9371</v>
      </c>
      <c r="B9076">
        <v>2023</v>
      </c>
      <c r="C9076" s="1" t="s">
        <v>21</v>
      </c>
      <c r="D9076" s="1" t="s">
        <v>21</v>
      </c>
      <c r="E9076" s="1" t="s">
        <v>21</v>
      </c>
      <c r="F9076" s="1" t="s">
        <v>205</v>
      </c>
      <c r="G9076" s="1" t="s">
        <v>206</v>
      </c>
      <c r="H9076">
        <v>4</v>
      </c>
      <c r="I9076" s="1" t="s">
        <v>1426</v>
      </c>
      <c r="J9076">
        <v>4</v>
      </c>
      <c r="K9076" s="1" t="s">
        <v>388</v>
      </c>
      <c r="L9076">
        <v>4</v>
      </c>
      <c r="M9076" s="1" t="s">
        <v>25</v>
      </c>
      <c r="O9076" s="1" t="s">
        <v>25</v>
      </c>
      <c r="Q9076" s="1" t="s">
        <v>25</v>
      </c>
      <c r="S9076" s="1" t="s">
        <v>25</v>
      </c>
    </row>
    <row r="9077" spans="1:19" x14ac:dyDescent="0.25">
      <c r="A9077" s="1" t="s">
        <v>9372</v>
      </c>
      <c r="B9077">
        <v>2023</v>
      </c>
      <c r="C9077" s="1" t="s">
        <v>21</v>
      </c>
      <c r="D9077" s="1" t="s">
        <v>21</v>
      </c>
      <c r="E9077" s="1" t="s">
        <v>21</v>
      </c>
      <c r="F9077" s="1" t="s">
        <v>22</v>
      </c>
      <c r="G9077" s="1" t="s">
        <v>23</v>
      </c>
      <c r="H9077">
        <v>4</v>
      </c>
      <c r="I9077" s="1" t="s">
        <v>452</v>
      </c>
      <c r="J9077">
        <v>4</v>
      </c>
      <c r="K9077" s="1" t="s">
        <v>25</v>
      </c>
      <c r="M9077" s="1" t="s">
        <v>25</v>
      </c>
      <c r="O9077" s="1" t="s">
        <v>25</v>
      </c>
      <c r="Q9077" s="1" t="s">
        <v>25</v>
      </c>
      <c r="S9077" s="1" t="s">
        <v>25</v>
      </c>
    </row>
    <row r="9078" spans="1:19" x14ac:dyDescent="0.25">
      <c r="A9078" s="1" t="s">
        <v>9373</v>
      </c>
      <c r="B9078">
        <v>2023</v>
      </c>
      <c r="C9078" s="1" t="s">
        <v>21</v>
      </c>
      <c r="D9078" s="1" t="s">
        <v>21</v>
      </c>
      <c r="E9078" s="1" t="s">
        <v>21</v>
      </c>
      <c r="F9078" s="1" t="s">
        <v>205</v>
      </c>
      <c r="G9078" s="1" t="s">
        <v>585</v>
      </c>
      <c r="H9078">
        <v>4</v>
      </c>
      <c r="I9078" s="1" t="s">
        <v>586</v>
      </c>
      <c r="J9078">
        <v>4</v>
      </c>
      <c r="K9078" s="1" t="s">
        <v>761</v>
      </c>
      <c r="L9078">
        <v>4</v>
      </c>
      <c r="M9078" s="1" t="s">
        <v>2151</v>
      </c>
      <c r="N9078">
        <v>4</v>
      </c>
      <c r="O9078" s="1" t="s">
        <v>25</v>
      </c>
      <c r="Q9078" s="1" t="s">
        <v>25</v>
      </c>
      <c r="S9078" s="1" t="s">
        <v>25</v>
      </c>
    </row>
    <row r="9079" spans="1:19" x14ac:dyDescent="0.25">
      <c r="A9079" s="1" t="s">
        <v>9374</v>
      </c>
      <c r="B9079">
        <v>2023</v>
      </c>
      <c r="C9079" s="1" t="s">
        <v>21</v>
      </c>
      <c r="D9079" s="1" t="s">
        <v>21</v>
      </c>
      <c r="E9079" s="1" t="s">
        <v>21</v>
      </c>
      <c r="F9079" s="1" t="s">
        <v>22</v>
      </c>
      <c r="G9079" s="1" t="s">
        <v>99</v>
      </c>
      <c r="H9079">
        <v>4</v>
      </c>
      <c r="I9079" s="1" t="s">
        <v>340</v>
      </c>
      <c r="J9079">
        <v>4</v>
      </c>
      <c r="K9079" s="1" t="s">
        <v>341</v>
      </c>
      <c r="L9079">
        <v>4</v>
      </c>
      <c r="M9079" s="1" t="s">
        <v>25</v>
      </c>
      <c r="O9079" s="1" t="s">
        <v>25</v>
      </c>
      <c r="Q9079" s="1" t="s">
        <v>25</v>
      </c>
      <c r="S9079" s="1" t="s">
        <v>25</v>
      </c>
    </row>
    <row r="9080" spans="1:19" x14ac:dyDescent="0.25">
      <c r="A9080" s="1" t="s">
        <v>9375</v>
      </c>
      <c r="B9080">
        <v>2023</v>
      </c>
      <c r="C9080" s="1" t="s">
        <v>21</v>
      </c>
      <c r="D9080" s="1" t="s">
        <v>21</v>
      </c>
      <c r="E9080" s="1" t="s">
        <v>21</v>
      </c>
      <c r="F9080" s="1" t="s">
        <v>22</v>
      </c>
      <c r="G9080" s="1" t="s">
        <v>133</v>
      </c>
      <c r="H9080">
        <v>4</v>
      </c>
      <c r="I9080" s="1" t="s">
        <v>484</v>
      </c>
      <c r="J9080">
        <v>4</v>
      </c>
      <c r="K9080" s="1" t="s">
        <v>772</v>
      </c>
      <c r="L9080">
        <v>4</v>
      </c>
      <c r="M9080" s="1" t="s">
        <v>25</v>
      </c>
      <c r="O9080" s="1" t="s">
        <v>25</v>
      </c>
      <c r="Q9080" s="1" t="s">
        <v>25</v>
      </c>
      <c r="S9080" s="1" t="s">
        <v>25</v>
      </c>
    </row>
    <row r="9081" spans="1:19" x14ac:dyDescent="0.25">
      <c r="A9081" s="1" t="s">
        <v>9376</v>
      </c>
      <c r="B9081">
        <v>2023</v>
      </c>
      <c r="C9081" s="1" t="s">
        <v>21</v>
      </c>
      <c r="D9081" s="1" t="s">
        <v>21</v>
      </c>
      <c r="E9081" s="1" t="s">
        <v>21</v>
      </c>
      <c r="F9081" s="1" t="s">
        <v>205</v>
      </c>
      <c r="G9081" s="1" t="s">
        <v>459</v>
      </c>
      <c r="H9081">
        <v>3</v>
      </c>
      <c r="I9081" s="1" t="s">
        <v>460</v>
      </c>
      <c r="J9081">
        <v>4</v>
      </c>
      <c r="K9081" s="1" t="s">
        <v>25</v>
      </c>
      <c r="M9081" s="1" t="s">
        <v>25</v>
      </c>
      <c r="O9081" s="1" t="s">
        <v>25</v>
      </c>
      <c r="Q9081" s="1" t="s">
        <v>25</v>
      </c>
      <c r="S9081" s="1" t="s">
        <v>25</v>
      </c>
    </row>
    <row r="9082" spans="1:19" x14ac:dyDescent="0.25">
      <c r="A9082" s="1" t="s">
        <v>9377</v>
      </c>
      <c r="B9082">
        <v>2023</v>
      </c>
      <c r="C9082" s="1" t="s">
        <v>21</v>
      </c>
      <c r="D9082" s="1" t="s">
        <v>27</v>
      </c>
      <c r="E9082" s="1" t="s">
        <v>21</v>
      </c>
      <c r="F9082" s="1" t="s">
        <v>154</v>
      </c>
      <c r="G9082" s="1" t="s">
        <v>206</v>
      </c>
      <c r="H9082">
        <v>2</v>
      </c>
      <c r="I9082" s="1" t="s">
        <v>502</v>
      </c>
      <c r="J9082">
        <v>3</v>
      </c>
      <c r="K9082" s="1" t="s">
        <v>25</v>
      </c>
      <c r="M9082" s="1" t="s">
        <v>25</v>
      </c>
      <c r="O9082" s="1" t="s">
        <v>25</v>
      </c>
      <c r="Q9082" s="1" t="s">
        <v>25</v>
      </c>
      <c r="S9082" s="1" t="s">
        <v>25</v>
      </c>
    </row>
    <row r="9083" spans="1:19" x14ac:dyDescent="0.25">
      <c r="A9083" s="1" t="s">
        <v>9378</v>
      </c>
      <c r="B9083">
        <v>2023</v>
      </c>
      <c r="C9083" s="1" t="s">
        <v>21</v>
      </c>
      <c r="D9083" s="1" t="s">
        <v>27</v>
      </c>
      <c r="E9083" s="1" t="s">
        <v>21</v>
      </c>
      <c r="F9083" s="1" t="s">
        <v>154</v>
      </c>
      <c r="G9083" s="1" t="s">
        <v>269</v>
      </c>
      <c r="H9083">
        <v>3</v>
      </c>
      <c r="I9083" s="1" t="s">
        <v>276</v>
      </c>
      <c r="J9083">
        <v>3</v>
      </c>
      <c r="K9083" s="1" t="s">
        <v>25</v>
      </c>
      <c r="M9083" s="1" t="s">
        <v>25</v>
      </c>
      <c r="O9083" s="1" t="s">
        <v>25</v>
      </c>
      <c r="Q9083" s="1" t="s">
        <v>25</v>
      </c>
      <c r="S9083" s="1" t="s">
        <v>25</v>
      </c>
    </row>
    <row r="9084" spans="1:19" x14ac:dyDescent="0.25">
      <c r="A9084" s="1" t="s">
        <v>9379</v>
      </c>
      <c r="B9084">
        <v>2023</v>
      </c>
      <c r="C9084" s="1" t="s">
        <v>21</v>
      </c>
      <c r="D9084" s="1" t="s">
        <v>21</v>
      </c>
      <c r="E9084" s="1" t="s">
        <v>21</v>
      </c>
      <c r="F9084" s="1" t="s">
        <v>80</v>
      </c>
      <c r="G9084" s="1" t="s">
        <v>23</v>
      </c>
      <c r="H9084">
        <v>4</v>
      </c>
      <c r="I9084" s="1" t="s">
        <v>1109</v>
      </c>
      <c r="J9084">
        <v>4</v>
      </c>
      <c r="K9084" s="1" t="s">
        <v>25</v>
      </c>
      <c r="M9084" s="1" t="s">
        <v>25</v>
      </c>
      <c r="O9084" s="1" t="s">
        <v>25</v>
      </c>
      <c r="Q9084" s="1" t="s">
        <v>25</v>
      </c>
      <c r="S9084" s="1" t="s">
        <v>25</v>
      </c>
    </row>
    <row r="9085" spans="1:19" x14ac:dyDescent="0.25">
      <c r="A9085" s="1" t="s">
        <v>9380</v>
      </c>
      <c r="B9085">
        <v>2023</v>
      </c>
      <c r="C9085" s="1" t="s">
        <v>21</v>
      </c>
      <c r="D9085" s="1" t="s">
        <v>27</v>
      </c>
      <c r="E9085" s="1" t="s">
        <v>21</v>
      </c>
      <c r="F9085" s="1" t="s">
        <v>22</v>
      </c>
      <c r="G9085" s="1" t="s">
        <v>201</v>
      </c>
      <c r="H9085">
        <v>4</v>
      </c>
      <c r="I9085" s="1" t="s">
        <v>625</v>
      </c>
      <c r="J9085">
        <v>4</v>
      </c>
      <c r="K9085" s="1" t="s">
        <v>25</v>
      </c>
      <c r="M9085" s="1" t="s">
        <v>25</v>
      </c>
      <c r="O9085" s="1" t="s">
        <v>25</v>
      </c>
      <c r="Q9085" s="1" t="s">
        <v>25</v>
      </c>
      <c r="S9085" s="1" t="s">
        <v>25</v>
      </c>
    </row>
    <row r="9086" spans="1:19" x14ac:dyDescent="0.25">
      <c r="A9086" s="1" t="s">
        <v>9381</v>
      </c>
      <c r="B9086">
        <v>2023</v>
      </c>
      <c r="C9086" s="1" t="s">
        <v>21</v>
      </c>
      <c r="D9086" s="1" t="s">
        <v>21</v>
      </c>
      <c r="E9086" s="1" t="s">
        <v>21</v>
      </c>
      <c r="F9086" s="1" t="s">
        <v>22</v>
      </c>
      <c r="G9086" s="1" t="s">
        <v>247</v>
      </c>
      <c r="H9086">
        <v>3</v>
      </c>
      <c r="I9086" s="1" t="s">
        <v>860</v>
      </c>
      <c r="J9086">
        <v>4</v>
      </c>
      <c r="K9086" s="1" t="s">
        <v>25</v>
      </c>
      <c r="M9086" s="1" t="s">
        <v>25</v>
      </c>
      <c r="O9086" s="1" t="s">
        <v>25</v>
      </c>
      <c r="Q9086" s="1" t="s">
        <v>25</v>
      </c>
      <c r="S9086" s="1" t="s">
        <v>25</v>
      </c>
    </row>
    <row r="9087" spans="1:19" x14ac:dyDescent="0.25">
      <c r="A9087" s="1" t="s">
        <v>9382</v>
      </c>
      <c r="B9087">
        <v>2023</v>
      </c>
      <c r="C9087" s="1" t="s">
        <v>21</v>
      </c>
      <c r="D9087" s="1" t="s">
        <v>21</v>
      </c>
      <c r="E9087" s="1" t="s">
        <v>21</v>
      </c>
      <c r="F9087" s="1" t="s">
        <v>205</v>
      </c>
      <c r="G9087" s="1" t="s">
        <v>585</v>
      </c>
      <c r="H9087">
        <v>4</v>
      </c>
      <c r="I9087" s="1" t="s">
        <v>586</v>
      </c>
      <c r="J9087">
        <v>4</v>
      </c>
      <c r="K9087" s="1" t="s">
        <v>1356</v>
      </c>
      <c r="L9087">
        <v>4</v>
      </c>
      <c r="M9087" s="1" t="s">
        <v>25</v>
      </c>
      <c r="O9087" s="1" t="s">
        <v>25</v>
      </c>
      <c r="Q9087" s="1" t="s">
        <v>25</v>
      </c>
      <c r="S9087" s="1" t="s">
        <v>25</v>
      </c>
    </row>
    <row r="9088" spans="1:19" x14ac:dyDescent="0.25">
      <c r="A9088" s="1" t="s">
        <v>9383</v>
      </c>
      <c r="B9088">
        <v>2023</v>
      </c>
      <c r="C9088" s="1" t="s">
        <v>21</v>
      </c>
      <c r="D9088" s="1" t="s">
        <v>21</v>
      </c>
      <c r="E9088" s="1" t="s">
        <v>21</v>
      </c>
      <c r="F9088" s="1" t="s">
        <v>22</v>
      </c>
      <c r="G9088" s="1" t="s">
        <v>23</v>
      </c>
      <c r="H9088">
        <v>4</v>
      </c>
      <c r="I9088" s="1" t="s">
        <v>316</v>
      </c>
      <c r="J9088">
        <v>4</v>
      </c>
      <c r="K9088" s="1" t="s">
        <v>25</v>
      </c>
      <c r="M9088" s="1" t="s">
        <v>25</v>
      </c>
      <c r="O9088" s="1" t="s">
        <v>25</v>
      </c>
      <c r="Q9088" s="1" t="s">
        <v>25</v>
      </c>
      <c r="S9088" s="1" t="s">
        <v>25</v>
      </c>
    </row>
    <row r="9089" spans="1:19" x14ac:dyDescent="0.25">
      <c r="A9089" s="1" t="s">
        <v>9384</v>
      </c>
      <c r="B9089">
        <v>2023</v>
      </c>
      <c r="C9089" s="1" t="s">
        <v>21</v>
      </c>
      <c r="D9089" s="1" t="s">
        <v>21</v>
      </c>
      <c r="E9089" s="1" t="s">
        <v>21</v>
      </c>
      <c r="F9089" s="1" t="s">
        <v>22</v>
      </c>
      <c r="G9089" s="1" t="s">
        <v>23</v>
      </c>
      <c r="H9089">
        <v>4</v>
      </c>
      <c r="I9089" s="1" t="s">
        <v>347</v>
      </c>
      <c r="J9089">
        <v>4</v>
      </c>
      <c r="K9089" s="1" t="s">
        <v>25</v>
      </c>
      <c r="M9089" s="1" t="s">
        <v>25</v>
      </c>
      <c r="O9089" s="1" t="s">
        <v>25</v>
      </c>
      <c r="Q9089" s="1" t="s">
        <v>25</v>
      </c>
      <c r="S9089" s="1" t="s">
        <v>25</v>
      </c>
    </row>
    <row r="9090" spans="1:19" x14ac:dyDescent="0.25">
      <c r="A9090" s="1" t="s">
        <v>9385</v>
      </c>
      <c r="B9090">
        <v>2023</v>
      </c>
      <c r="C9090" s="1" t="s">
        <v>21</v>
      </c>
      <c r="D9090" s="1" t="s">
        <v>21</v>
      </c>
      <c r="E9090" s="1" t="s">
        <v>21</v>
      </c>
      <c r="F9090" s="1" t="s">
        <v>22</v>
      </c>
      <c r="G9090" s="1" t="s">
        <v>142</v>
      </c>
      <c r="H9090">
        <v>4</v>
      </c>
      <c r="I9090" s="1" t="s">
        <v>507</v>
      </c>
      <c r="J9090">
        <v>4</v>
      </c>
      <c r="K9090" s="1" t="s">
        <v>772</v>
      </c>
      <c r="L9090">
        <v>4</v>
      </c>
      <c r="M9090" s="1" t="s">
        <v>198</v>
      </c>
      <c r="N9090">
        <v>4</v>
      </c>
      <c r="O9090" s="1" t="s">
        <v>1192</v>
      </c>
      <c r="P9090">
        <v>4</v>
      </c>
      <c r="Q9090" s="1" t="s">
        <v>25</v>
      </c>
      <c r="S9090" s="1" t="s">
        <v>25</v>
      </c>
    </row>
    <row r="9091" spans="1:19" x14ac:dyDescent="0.25">
      <c r="A9091" s="1" t="s">
        <v>9386</v>
      </c>
      <c r="B9091">
        <v>2023</v>
      </c>
      <c r="C9091" s="1" t="s">
        <v>21</v>
      </c>
      <c r="D9091" s="1" t="s">
        <v>21</v>
      </c>
      <c r="E9091" s="1" t="s">
        <v>21</v>
      </c>
      <c r="F9091" s="1" t="s">
        <v>22</v>
      </c>
      <c r="G9091" s="1" t="s">
        <v>23</v>
      </c>
      <c r="H9091">
        <v>4</v>
      </c>
      <c r="I9091" s="1" t="s">
        <v>313</v>
      </c>
      <c r="J9091">
        <v>4</v>
      </c>
      <c r="K9091" s="1" t="s">
        <v>25</v>
      </c>
      <c r="M9091" s="1" t="s">
        <v>25</v>
      </c>
      <c r="O9091" s="1" t="s">
        <v>25</v>
      </c>
      <c r="Q9091" s="1" t="s">
        <v>25</v>
      </c>
      <c r="S9091" s="1" t="s">
        <v>25</v>
      </c>
    </row>
    <row r="9092" spans="1:19" x14ac:dyDescent="0.25">
      <c r="A9092" s="1" t="s">
        <v>9387</v>
      </c>
      <c r="B9092">
        <v>2023</v>
      </c>
      <c r="C9092" s="1" t="s">
        <v>21</v>
      </c>
      <c r="D9092" s="1" t="s">
        <v>27</v>
      </c>
      <c r="E9092" s="1" t="s">
        <v>21</v>
      </c>
      <c r="F9092" s="1" t="s">
        <v>22</v>
      </c>
      <c r="G9092" s="1" t="s">
        <v>247</v>
      </c>
      <c r="H9092">
        <v>4</v>
      </c>
      <c r="I9092" s="1" t="s">
        <v>1957</v>
      </c>
      <c r="J9092">
        <v>3</v>
      </c>
      <c r="K9092" s="1" t="s">
        <v>25</v>
      </c>
      <c r="M9092" s="1" t="s">
        <v>25</v>
      </c>
      <c r="O9092" s="1" t="s">
        <v>25</v>
      </c>
      <c r="Q9092" s="1" t="s">
        <v>25</v>
      </c>
      <c r="S9092" s="1" t="s">
        <v>25</v>
      </c>
    </row>
    <row r="9093" spans="1:19" x14ac:dyDescent="0.25">
      <c r="A9093" s="1" t="s">
        <v>9388</v>
      </c>
      <c r="B9093">
        <v>2023</v>
      </c>
      <c r="C9093" s="1" t="s">
        <v>27</v>
      </c>
      <c r="D9093" s="1" t="s">
        <v>21</v>
      </c>
      <c r="E9093" s="1" t="s">
        <v>21</v>
      </c>
      <c r="F9093" s="1" t="s">
        <v>80</v>
      </c>
      <c r="G9093" s="1" t="s">
        <v>23</v>
      </c>
      <c r="H9093">
        <v>4</v>
      </c>
      <c r="I9093" s="1" t="s">
        <v>1109</v>
      </c>
      <c r="J9093">
        <v>4</v>
      </c>
      <c r="K9093" s="1" t="s">
        <v>25</v>
      </c>
      <c r="M9093" s="1" t="s">
        <v>25</v>
      </c>
      <c r="O9093" s="1" t="s">
        <v>25</v>
      </c>
      <c r="Q9093" s="1" t="s">
        <v>25</v>
      </c>
      <c r="S9093" s="1" t="s">
        <v>25</v>
      </c>
    </row>
    <row r="9094" spans="1:19" x14ac:dyDescent="0.25">
      <c r="A9094" s="1" t="s">
        <v>9389</v>
      </c>
      <c r="B9094">
        <v>2023</v>
      </c>
      <c r="C9094" s="1" t="s">
        <v>21</v>
      </c>
      <c r="D9094" s="1" t="s">
        <v>27</v>
      </c>
      <c r="E9094" s="1" t="s">
        <v>21</v>
      </c>
      <c r="F9094" s="1" t="s">
        <v>22</v>
      </c>
      <c r="G9094" s="1" t="s">
        <v>247</v>
      </c>
      <c r="H9094">
        <v>4</v>
      </c>
      <c r="I9094" s="1" t="s">
        <v>1957</v>
      </c>
      <c r="J9094">
        <v>3</v>
      </c>
      <c r="K9094" s="1" t="s">
        <v>25</v>
      </c>
      <c r="M9094" s="1" t="s">
        <v>25</v>
      </c>
      <c r="O9094" s="1" t="s">
        <v>25</v>
      </c>
      <c r="Q9094" s="1" t="s">
        <v>25</v>
      </c>
      <c r="S9094" s="1" t="s">
        <v>25</v>
      </c>
    </row>
    <row r="9095" spans="1:19" x14ac:dyDescent="0.25">
      <c r="A9095" s="1" t="s">
        <v>9390</v>
      </c>
      <c r="B9095">
        <v>2023</v>
      </c>
      <c r="C9095" s="1" t="s">
        <v>21</v>
      </c>
      <c r="D9095" s="1" t="s">
        <v>21</v>
      </c>
      <c r="E9095" s="1" t="s">
        <v>21</v>
      </c>
      <c r="F9095" s="1" t="s">
        <v>22</v>
      </c>
      <c r="G9095" s="1" t="s">
        <v>247</v>
      </c>
      <c r="H9095">
        <v>4</v>
      </c>
      <c r="I9095" s="1" t="s">
        <v>1332</v>
      </c>
      <c r="J9095">
        <v>4</v>
      </c>
      <c r="K9095" s="1" t="s">
        <v>25</v>
      </c>
      <c r="M9095" s="1" t="s">
        <v>25</v>
      </c>
      <c r="O9095" s="1" t="s">
        <v>25</v>
      </c>
      <c r="Q9095" s="1" t="s">
        <v>25</v>
      </c>
      <c r="S9095" s="1" t="s">
        <v>25</v>
      </c>
    </row>
    <row r="9096" spans="1:19" x14ac:dyDescent="0.25">
      <c r="A9096" s="1" t="s">
        <v>9391</v>
      </c>
      <c r="B9096">
        <v>2023</v>
      </c>
      <c r="C9096" s="1" t="s">
        <v>21</v>
      </c>
      <c r="D9096" s="1" t="s">
        <v>21</v>
      </c>
      <c r="E9096" s="1" t="s">
        <v>21</v>
      </c>
      <c r="F9096" s="1" t="s">
        <v>205</v>
      </c>
      <c r="G9096" s="1" t="s">
        <v>459</v>
      </c>
      <c r="H9096">
        <v>3</v>
      </c>
      <c r="I9096" s="1" t="s">
        <v>748</v>
      </c>
      <c r="J9096">
        <v>4</v>
      </c>
      <c r="K9096" s="1" t="s">
        <v>460</v>
      </c>
      <c r="L9096">
        <v>4</v>
      </c>
      <c r="M9096" s="1" t="s">
        <v>25</v>
      </c>
      <c r="O9096" s="1" t="s">
        <v>25</v>
      </c>
      <c r="Q9096" s="1" t="s">
        <v>25</v>
      </c>
      <c r="S9096" s="1" t="s">
        <v>25</v>
      </c>
    </row>
    <row r="9097" spans="1:19" x14ac:dyDescent="0.25">
      <c r="A9097" s="1" t="s">
        <v>9392</v>
      </c>
      <c r="B9097">
        <v>2023</v>
      </c>
      <c r="C9097" s="1" t="s">
        <v>21</v>
      </c>
      <c r="D9097" s="1" t="s">
        <v>21</v>
      </c>
      <c r="E9097" s="1" t="s">
        <v>21</v>
      </c>
      <c r="F9097" s="1" t="s">
        <v>205</v>
      </c>
      <c r="G9097" s="1" t="s">
        <v>206</v>
      </c>
      <c r="H9097">
        <v>3</v>
      </c>
      <c r="I9097" s="1" t="s">
        <v>555</v>
      </c>
      <c r="J9097">
        <v>4</v>
      </c>
      <c r="K9097" s="1" t="s">
        <v>25</v>
      </c>
      <c r="M9097" s="1" t="s">
        <v>25</v>
      </c>
      <c r="O9097" s="1" t="s">
        <v>25</v>
      </c>
      <c r="Q9097" s="1" t="s">
        <v>25</v>
      </c>
      <c r="S9097" s="1" t="s">
        <v>25</v>
      </c>
    </row>
    <row r="9098" spans="1:19" x14ac:dyDescent="0.25">
      <c r="A9098" s="1" t="s">
        <v>9393</v>
      </c>
      <c r="B9098">
        <v>2023</v>
      </c>
      <c r="C9098" s="1" t="s">
        <v>21</v>
      </c>
      <c r="D9098" s="1" t="s">
        <v>21</v>
      </c>
      <c r="E9098" s="1" t="s">
        <v>21</v>
      </c>
      <c r="F9098" s="1" t="s">
        <v>22</v>
      </c>
      <c r="G9098" s="1" t="s">
        <v>23</v>
      </c>
      <c r="H9098">
        <v>4</v>
      </c>
      <c r="I9098" s="1" t="s">
        <v>347</v>
      </c>
      <c r="J9098">
        <v>4</v>
      </c>
      <c r="K9098" s="1" t="s">
        <v>25</v>
      </c>
      <c r="M9098" s="1" t="s">
        <v>25</v>
      </c>
      <c r="O9098" s="1" t="s">
        <v>25</v>
      </c>
      <c r="Q9098" s="1" t="s">
        <v>25</v>
      </c>
      <c r="S9098" s="1" t="s">
        <v>25</v>
      </c>
    </row>
    <row r="9099" spans="1:19" x14ac:dyDescent="0.25">
      <c r="A9099" s="1" t="s">
        <v>9394</v>
      </c>
      <c r="B9099">
        <v>2023</v>
      </c>
      <c r="C9099" s="1" t="s">
        <v>21</v>
      </c>
      <c r="D9099" s="1" t="s">
        <v>21</v>
      </c>
      <c r="E9099" s="1" t="s">
        <v>21</v>
      </c>
      <c r="F9099" s="1" t="s">
        <v>205</v>
      </c>
      <c r="G9099" s="1" t="s">
        <v>206</v>
      </c>
      <c r="H9099">
        <v>3</v>
      </c>
      <c r="I9099" s="1" t="s">
        <v>710</v>
      </c>
      <c r="J9099">
        <v>4</v>
      </c>
      <c r="K9099" s="1" t="s">
        <v>502</v>
      </c>
      <c r="L9099">
        <v>4</v>
      </c>
      <c r="M9099" s="1" t="s">
        <v>25</v>
      </c>
      <c r="O9099" s="1" t="s">
        <v>25</v>
      </c>
      <c r="Q9099" s="1" t="s">
        <v>25</v>
      </c>
      <c r="S9099" s="1" t="s">
        <v>25</v>
      </c>
    </row>
    <row r="9100" spans="1:19" x14ac:dyDescent="0.25">
      <c r="A9100" s="1" t="s">
        <v>9395</v>
      </c>
      <c r="B9100">
        <v>2023</v>
      </c>
      <c r="C9100" s="1" t="s">
        <v>21</v>
      </c>
      <c r="D9100" s="1" t="s">
        <v>21</v>
      </c>
      <c r="E9100" s="1" t="s">
        <v>21</v>
      </c>
      <c r="F9100" s="1" t="s">
        <v>22</v>
      </c>
      <c r="G9100" s="1" t="s">
        <v>35</v>
      </c>
      <c r="H9100">
        <v>4</v>
      </c>
      <c r="I9100" s="1" t="s">
        <v>203</v>
      </c>
      <c r="J9100">
        <v>4</v>
      </c>
      <c r="K9100" s="1" t="s">
        <v>25</v>
      </c>
      <c r="M9100" s="1" t="s">
        <v>25</v>
      </c>
      <c r="O9100" s="1" t="s">
        <v>25</v>
      </c>
      <c r="Q9100" s="1" t="s">
        <v>25</v>
      </c>
      <c r="S9100" s="1" t="s">
        <v>25</v>
      </c>
    </row>
    <row r="9101" spans="1:19" x14ac:dyDescent="0.25">
      <c r="A9101" s="1" t="s">
        <v>9396</v>
      </c>
      <c r="B9101">
        <v>2023</v>
      </c>
      <c r="C9101" s="1" t="s">
        <v>21</v>
      </c>
      <c r="D9101" s="1" t="s">
        <v>21</v>
      </c>
      <c r="E9101" s="1" t="s">
        <v>21</v>
      </c>
      <c r="F9101" s="1" t="s">
        <v>22</v>
      </c>
      <c r="G9101" s="1" t="s">
        <v>23</v>
      </c>
      <c r="H9101">
        <v>4</v>
      </c>
      <c r="I9101" s="1" t="s">
        <v>83</v>
      </c>
      <c r="J9101">
        <v>4</v>
      </c>
      <c r="K9101" s="1" t="s">
        <v>54</v>
      </c>
      <c r="L9101">
        <v>4</v>
      </c>
      <c r="M9101" s="1" t="s">
        <v>347</v>
      </c>
      <c r="N9101">
        <v>4</v>
      </c>
      <c r="O9101" s="1" t="s">
        <v>25</v>
      </c>
      <c r="Q9101" s="1" t="s">
        <v>25</v>
      </c>
      <c r="S9101" s="1" t="s">
        <v>25</v>
      </c>
    </row>
    <row r="9102" spans="1:19" x14ac:dyDescent="0.25">
      <c r="A9102" s="1" t="s">
        <v>9397</v>
      </c>
      <c r="B9102">
        <v>2023</v>
      </c>
      <c r="C9102" s="1" t="s">
        <v>21</v>
      </c>
      <c r="D9102" s="1" t="s">
        <v>21</v>
      </c>
      <c r="E9102" s="1" t="s">
        <v>21</v>
      </c>
      <c r="F9102" s="1" t="s">
        <v>22</v>
      </c>
      <c r="G9102" s="1" t="s">
        <v>142</v>
      </c>
      <c r="H9102">
        <v>4</v>
      </c>
      <c r="I9102" s="1" t="s">
        <v>665</v>
      </c>
      <c r="J9102">
        <v>4</v>
      </c>
      <c r="K9102" s="1" t="s">
        <v>25</v>
      </c>
      <c r="M9102" s="1" t="s">
        <v>25</v>
      </c>
      <c r="O9102" s="1" t="s">
        <v>25</v>
      </c>
      <c r="Q9102" s="1" t="s">
        <v>25</v>
      </c>
      <c r="S9102" s="1" t="s">
        <v>25</v>
      </c>
    </row>
    <row r="9103" spans="1:19" x14ac:dyDescent="0.25">
      <c r="A9103" s="1" t="s">
        <v>9398</v>
      </c>
      <c r="B9103">
        <v>2023</v>
      </c>
      <c r="C9103" s="1" t="s">
        <v>21</v>
      </c>
      <c r="D9103" s="1" t="s">
        <v>21</v>
      </c>
      <c r="E9103" s="1" t="s">
        <v>21</v>
      </c>
      <c r="F9103" s="1" t="s">
        <v>22</v>
      </c>
      <c r="G9103" s="1" t="s">
        <v>23</v>
      </c>
      <c r="H9103">
        <v>4</v>
      </c>
      <c r="I9103" s="1" t="s">
        <v>121</v>
      </c>
      <c r="J9103">
        <v>4</v>
      </c>
      <c r="K9103" s="1" t="s">
        <v>347</v>
      </c>
      <c r="L9103">
        <v>4</v>
      </c>
      <c r="M9103" s="1" t="s">
        <v>25</v>
      </c>
      <c r="O9103" s="1" t="s">
        <v>25</v>
      </c>
      <c r="Q9103" s="1" t="s">
        <v>25</v>
      </c>
      <c r="S9103" s="1" t="s">
        <v>25</v>
      </c>
    </row>
    <row r="9104" spans="1:19" x14ac:dyDescent="0.25">
      <c r="A9104" s="1" t="s">
        <v>9399</v>
      </c>
      <c r="B9104">
        <v>2023</v>
      </c>
      <c r="C9104" s="1" t="s">
        <v>21</v>
      </c>
      <c r="D9104" s="1" t="s">
        <v>21</v>
      </c>
      <c r="E9104" s="1" t="s">
        <v>21</v>
      </c>
      <c r="F9104" s="1" t="s">
        <v>56</v>
      </c>
      <c r="G9104" s="1" t="s">
        <v>172</v>
      </c>
      <c r="H9104">
        <v>4</v>
      </c>
      <c r="I9104" s="1" t="s">
        <v>231</v>
      </c>
      <c r="J9104">
        <v>4</v>
      </c>
      <c r="K9104" s="1" t="s">
        <v>492</v>
      </c>
      <c r="L9104">
        <v>4</v>
      </c>
      <c r="M9104" s="1" t="s">
        <v>173</v>
      </c>
      <c r="N9104">
        <v>4</v>
      </c>
      <c r="O9104" s="1" t="s">
        <v>25</v>
      </c>
      <c r="Q9104" s="1" t="s">
        <v>25</v>
      </c>
      <c r="S9104" s="1" t="s">
        <v>25</v>
      </c>
    </row>
    <row r="9105" spans="1:19" x14ac:dyDescent="0.25">
      <c r="A9105" s="1" t="s">
        <v>9400</v>
      </c>
      <c r="B9105">
        <v>2023</v>
      </c>
      <c r="C9105" s="1" t="s">
        <v>21</v>
      </c>
      <c r="D9105" s="1" t="s">
        <v>21</v>
      </c>
      <c r="E9105" s="1" t="s">
        <v>21</v>
      </c>
      <c r="F9105" s="1" t="s">
        <v>22</v>
      </c>
      <c r="G9105" s="1" t="s">
        <v>99</v>
      </c>
      <c r="H9105">
        <v>4</v>
      </c>
      <c r="I9105" s="1" t="s">
        <v>536</v>
      </c>
      <c r="J9105">
        <v>4</v>
      </c>
      <c r="K9105" s="1" t="s">
        <v>1890</v>
      </c>
      <c r="L9105">
        <v>4</v>
      </c>
      <c r="M9105" s="1" t="s">
        <v>25</v>
      </c>
      <c r="O9105" s="1" t="s">
        <v>25</v>
      </c>
      <c r="Q9105" s="1" t="s">
        <v>25</v>
      </c>
      <c r="S9105" s="1" t="s">
        <v>25</v>
      </c>
    </row>
    <row r="9106" spans="1:19" x14ac:dyDescent="0.25">
      <c r="A9106" s="1" t="s">
        <v>9401</v>
      </c>
      <c r="B9106">
        <v>2023</v>
      </c>
      <c r="C9106" s="1" t="s">
        <v>21</v>
      </c>
      <c r="D9106" s="1" t="s">
        <v>21</v>
      </c>
      <c r="E9106" s="1" t="s">
        <v>21</v>
      </c>
      <c r="F9106" s="1" t="s">
        <v>56</v>
      </c>
      <c r="G9106" s="1" t="s">
        <v>23</v>
      </c>
      <c r="H9106">
        <v>4</v>
      </c>
      <c r="I9106" s="1" t="s">
        <v>510</v>
      </c>
      <c r="J9106">
        <v>4</v>
      </c>
      <c r="K9106" s="1" t="s">
        <v>1356</v>
      </c>
      <c r="L9106">
        <v>4</v>
      </c>
      <c r="M9106" s="1" t="s">
        <v>313</v>
      </c>
      <c r="N9106">
        <v>4</v>
      </c>
      <c r="O9106" s="1" t="s">
        <v>25</v>
      </c>
      <c r="Q9106" s="1" t="s">
        <v>25</v>
      </c>
      <c r="S9106" s="1" t="s">
        <v>25</v>
      </c>
    </row>
    <row r="9107" spans="1:19" x14ac:dyDescent="0.25">
      <c r="A9107" s="1" t="s">
        <v>9402</v>
      </c>
      <c r="B9107">
        <v>2023</v>
      </c>
      <c r="C9107" s="1" t="s">
        <v>21</v>
      </c>
      <c r="D9107" s="1" t="s">
        <v>21</v>
      </c>
      <c r="E9107" s="1" t="s">
        <v>21</v>
      </c>
      <c r="F9107" s="1" t="s">
        <v>22</v>
      </c>
      <c r="G9107" s="1" t="s">
        <v>23</v>
      </c>
      <c r="H9107">
        <v>4</v>
      </c>
      <c r="I9107" s="1" t="s">
        <v>33</v>
      </c>
      <c r="J9107">
        <v>3</v>
      </c>
      <c r="K9107" s="1" t="s">
        <v>1162</v>
      </c>
      <c r="L9107">
        <v>3</v>
      </c>
      <c r="M9107" s="1" t="s">
        <v>25</v>
      </c>
      <c r="O9107" s="1" t="s">
        <v>25</v>
      </c>
      <c r="Q9107" s="1" t="s">
        <v>25</v>
      </c>
      <c r="S9107" s="1" t="s">
        <v>25</v>
      </c>
    </row>
    <row r="9108" spans="1:19" x14ac:dyDescent="0.25">
      <c r="A9108" s="1" t="s">
        <v>9403</v>
      </c>
      <c r="B9108">
        <v>2023</v>
      </c>
      <c r="C9108" s="1" t="s">
        <v>21</v>
      </c>
      <c r="D9108" s="1" t="s">
        <v>21</v>
      </c>
      <c r="E9108" s="1" t="s">
        <v>21</v>
      </c>
      <c r="F9108" s="1" t="s">
        <v>22</v>
      </c>
      <c r="G9108" s="1" t="s">
        <v>133</v>
      </c>
      <c r="H9108">
        <v>3</v>
      </c>
      <c r="I9108" s="1" t="s">
        <v>256</v>
      </c>
      <c r="J9108">
        <v>3</v>
      </c>
      <c r="K9108" s="1" t="s">
        <v>25</v>
      </c>
      <c r="M9108" s="1" t="s">
        <v>25</v>
      </c>
      <c r="O9108" s="1" t="s">
        <v>25</v>
      </c>
      <c r="Q9108" s="1" t="s">
        <v>25</v>
      </c>
      <c r="S9108" s="1" t="s">
        <v>25</v>
      </c>
    </row>
    <row r="9109" spans="1:19" x14ac:dyDescent="0.25">
      <c r="A9109" s="1" t="s">
        <v>9404</v>
      </c>
      <c r="B9109">
        <v>2023</v>
      </c>
      <c r="C9109" s="1" t="s">
        <v>21</v>
      </c>
      <c r="D9109" s="1" t="s">
        <v>21</v>
      </c>
      <c r="E9109" s="1" t="s">
        <v>21</v>
      </c>
      <c r="F9109" s="1" t="s">
        <v>22</v>
      </c>
      <c r="G9109" s="1" t="s">
        <v>35</v>
      </c>
      <c r="H9109">
        <v>4</v>
      </c>
      <c r="I9109" s="1" t="s">
        <v>340</v>
      </c>
      <c r="J9109">
        <v>4</v>
      </c>
      <c r="K9109" s="1" t="s">
        <v>25</v>
      </c>
      <c r="M9109" s="1" t="s">
        <v>25</v>
      </c>
      <c r="O9109" s="1" t="s">
        <v>25</v>
      </c>
      <c r="Q9109" s="1" t="s">
        <v>25</v>
      </c>
      <c r="S9109" s="1" t="s">
        <v>25</v>
      </c>
    </row>
    <row r="9110" spans="1:19" x14ac:dyDescent="0.25">
      <c r="A9110" s="1" t="s">
        <v>9405</v>
      </c>
      <c r="B9110">
        <v>2023</v>
      </c>
      <c r="C9110" s="1" t="s">
        <v>21</v>
      </c>
      <c r="D9110" s="1" t="s">
        <v>21</v>
      </c>
      <c r="E9110" s="1" t="s">
        <v>21</v>
      </c>
      <c r="F9110" s="1" t="s">
        <v>22</v>
      </c>
      <c r="G9110" s="1" t="s">
        <v>23</v>
      </c>
      <c r="H9110">
        <v>4</v>
      </c>
      <c r="I9110" s="1" t="s">
        <v>488</v>
      </c>
      <c r="J9110">
        <v>4</v>
      </c>
      <c r="K9110" s="1" t="s">
        <v>121</v>
      </c>
      <c r="L9110">
        <v>4</v>
      </c>
      <c r="M9110" s="1" t="s">
        <v>149</v>
      </c>
      <c r="N9110">
        <v>4</v>
      </c>
      <c r="O9110" s="1" t="s">
        <v>25</v>
      </c>
      <c r="Q9110" s="1" t="s">
        <v>25</v>
      </c>
      <c r="S9110" s="1" t="s">
        <v>25</v>
      </c>
    </row>
    <row r="9111" spans="1:19" x14ac:dyDescent="0.25">
      <c r="A9111" s="1" t="s">
        <v>9406</v>
      </c>
      <c r="B9111">
        <v>2023</v>
      </c>
      <c r="C9111" s="1" t="s">
        <v>21</v>
      </c>
      <c r="D9111" s="1" t="s">
        <v>21</v>
      </c>
      <c r="E9111" s="1" t="s">
        <v>21</v>
      </c>
      <c r="F9111" s="1" t="s">
        <v>22</v>
      </c>
      <c r="G9111" s="1" t="s">
        <v>74</v>
      </c>
      <c r="H9111">
        <v>4</v>
      </c>
      <c r="I9111" s="1" t="s">
        <v>199</v>
      </c>
      <c r="J9111">
        <v>4</v>
      </c>
      <c r="K9111" s="1" t="s">
        <v>25</v>
      </c>
      <c r="M9111" s="1" t="s">
        <v>25</v>
      </c>
      <c r="O9111" s="1" t="s">
        <v>25</v>
      </c>
      <c r="Q9111" s="1" t="s">
        <v>25</v>
      </c>
      <c r="S9111" s="1" t="s">
        <v>25</v>
      </c>
    </row>
    <row r="9112" spans="1:19" x14ac:dyDescent="0.25">
      <c r="A9112" s="1" t="s">
        <v>9407</v>
      </c>
      <c r="B9112">
        <v>2023</v>
      </c>
      <c r="C9112" s="1" t="s">
        <v>21</v>
      </c>
      <c r="D9112" s="1" t="s">
        <v>21</v>
      </c>
      <c r="E9112" s="1" t="s">
        <v>21</v>
      </c>
      <c r="F9112" s="1" t="s">
        <v>205</v>
      </c>
      <c r="G9112" s="1" t="s">
        <v>459</v>
      </c>
      <c r="H9112">
        <v>3</v>
      </c>
      <c r="I9112" s="1" t="s">
        <v>748</v>
      </c>
      <c r="J9112">
        <v>4</v>
      </c>
      <c r="K9112" s="1" t="s">
        <v>460</v>
      </c>
      <c r="L9112">
        <v>4</v>
      </c>
      <c r="M9112" s="1" t="s">
        <v>25</v>
      </c>
      <c r="O9112" s="1" t="s">
        <v>25</v>
      </c>
      <c r="Q9112" s="1" t="s">
        <v>25</v>
      </c>
      <c r="S9112" s="1" t="s">
        <v>25</v>
      </c>
    </row>
    <row r="9113" spans="1:19" x14ac:dyDescent="0.25">
      <c r="A9113" s="1" t="s">
        <v>9408</v>
      </c>
      <c r="B9113">
        <v>2023</v>
      </c>
      <c r="C9113" s="1" t="s">
        <v>21</v>
      </c>
      <c r="D9113" s="1" t="s">
        <v>21</v>
      </c>
      <c r="E9113" s="1" t="s">
        <v>21</v>
      </c>
      <c r="F9113" s="1" t="s">
        <v>205</v>
      </c>
      <c r="G9113" s="1" t="s">
        <v>172</v>
      </c>
      <c r="H9113">
        <v>4</v>
      </c>
      <c r="I9113" s="1" t="s">
        <v>220</v>
      </c>
      <c r="J9113">
        <v>4</v>
      </c>
      <c r="K9113" s="1" t="s">
        <v>25</v>
      </c>
      <c r="M9113" s="1" t="s">
        <v>25</v>
      </c>
      <c r="O9113" s="1" t="s">
        <v>25</v>
      </c>
      <c r="Q9113" s="1" t="s">
        <v>25</v>
      </c>
      <c r="S9113" s="1" t="s">
        <v>25</v>
      </c>
    </row>
    <row r="9114" spans="1:19" x14ac:dyDescent="0.25">
      <c r="A9114" s="1" t="s">
        <v>9409</v>
      </c>
      <c r="B9114">
        <v>2023</v>
      </c>
      <c r="C9114" s="1" t="s">
        <v>21</v>
      </c>
      <c r="D9114" s="1" t="s">
        <v>21</v>
      </c>
      <c r="E9114" s="1" t="s">
        <v>21</v>
      </c>
      <c r="F9114" s="1" t="s">
        <v>22</v>
      </c>
      <c r="G9114" s="1" t="s">
        <v>23</v>
      </c>
      <c r="H9114">
        <v>4</v>
      </c>
      <c r="I9114" s="1" t="s">
        <v>103</v>
      </c>
      <c r="J9114">
        <v>4</v>
      </c>
      <c r="K9114" s="1" t="s">
        <v>25</v>
      </c>
      <c r="M9114" s="1" t="s">
        <v>25</v>
      </c>
      <c r="O9114" s="1" t="s">
        <v>25</v>
      </c>
      <c r="Q9114" s="1" t="s">
        <v>25</v>
      </c>
      <c r="S9114" s="1" t="s">
        <v>25</v>
      </c>
    </row>
    <row r="9115" spans="1:19" x14ac:dyDescent="0.25">
      <c r="A9115" s="1" t="s">
        <v>9410</v>
      </c>
      <c r="B9115">
        <v>2023</v>
      </c>
      <c r="C9115" s="1" t="s">
        <v>21</v>
      </c>
      <c r="D9115" s="1" t="s">
        <v>21</v>
      </c>
      <c r="E9115" s="1" t="s">
        <v>21</v>
      </c>
      <c r="F9115" s="1" t="s">
        <v>22</v>
      </c>
      <c r="G9115" s="1" t="s">
        <v>23</v>
      </c>
      <c r="H9115">
        <v>4</v>
      </c>
      <c r="I9115" s="1" t="s">
        <v>130</v>
      </c>
      <c r="J9115">
        <v>4</v>
      </c>
      <c r="K9115" s="1" t="s">
        <v>551</v>
      </c>
      <c r="L9115">
        <v>4</v>
      </c>
      <c r="M9115" s="1" t="s">
        <v>25</v>
      </c>
      <c r="O9115" s="1" t="s">
        <v>25</v>
      </c>
      <c r="Q9115" s="1" t="s">
        <v>25</v>
      </c>
      <c r="S9115" s="1" t="s">
        <v>25</v>
      </c>
    </row>
    <row r="9116" spans="1:19" x14ac:dyDescent="0.25">
      <c r="A9116" s="1" t="s">
        <v>9411</v>
      </c>
      <c r="B9116">
        <v>2023</v>
      </c>
      <c r="C9116" s="1" t="s">
        <v>21</v>
      </c>
      <c r="D9116" s="1" t="s">
        <v>21</v>
      </c>
      <c r="E9116" s="1" t="s">
        <v>21</v>
      </c>
      <c r="F9116" s="1" t="s">
        <v>22</v>
      </c>
      <c r="G9116" s="1" t="s">
        <v>133</v>
      </c>
      <c r="H9116">
        <v>4</v>
      </c>
      <c r="I9116" s="1" t="s">
        <v>257</v>
      </c>
      <c r="J9116">
        <v>4</v>
      </c>
      <c r="K9116" s="1" t="s">
        <v>25</v>
      </c>
      <c r="M9116" s="1" t="s">
        <v>25</v>
      </c>
      <c r="O9116" s="1" t="s">
        <v>25</v>
      </c>
      <c r="Q9116" s="1" t="s">
        <v>25</v>
      </c>
      <c r="S9116" s="1" t="s">
        <v>25</v>
      </c>
    </row>
    <row r="9117" spans="1:19" x14ac:dyDescent="0.25">
      <c r="A9117" s="1" t="s">
        <v>9412</v>
      </c>
      <c r="B9117">
        <v>2023</v>
      </c>
      <c r="C9117" s="1" t="s">
        <v>21</v>
      </c>
      <c r="D9117" s="1" t="s">
        <v>21</v>
      </c>
      <c r="E9117" s="1" t="s">
        <v>21</v>
      </c>
      <c r="F9117" s="1" t="s">
        <v>22</v>
      </c>
      <c r="G9117" s="1" t="s">
        <v>142</v>
      </c>
      <c r="H9117">
        <v>4</v>
      </c>
      <c r="I9117" s="1" t="s">
        <v>665</v>
      </c>
      <c r="J9117">
        <v>4</v>
      </c>
      <c r="K9117" s="1" t="s">
        <v>25</v>
      </c>
      <c r="M9117" s="1" t="s">
        <v>25</v>
      </c>
      <c r="O9117" s="1" t="s">
        <v>25</v>
      </c>
      <c r="Q9117" s="1" t="s">
        <v>25</v>
      </c>
      <c r="S9117" s="1" t="s">
        <v>25</v>
      </c>
    </row>
    <row r="9118" spans="1:19" x14ac:dyDescent="0.25">
      <c r="A9118" s="1" t="s">
        <v>9413</v>
      </c>
      <c r="B9118">
        <v>2023</v>
      </c>
      <c r="C9118" s="1" t="s">
        <v>21</v>
      </c>
      <c r="D9118" s="1" t="s">
        <v>21</v>
      </c>
      <c r="E9118" s="1" t="s">
        <v>21</v>
      </c>
      <c r="F9118" s="1" t="s">
        <v>22</v>
      </c>
      <c r="G9118" s="1" t="s">
        <v>133</v>
      </c>
      <c r="H9118">
        <v>4</v>
      </c>
      <c r="I9118" s="1" t="s">
        <v>256</v>
      </c>
      <c r="J9118">
        <v>4</v>
      </c>
      <c r="K9118" s="1" t="s">
        <v>25</v>
      </c>
      <c r="M9118" s="1" t="s">
        <v>25</v>
      </c>
      <c r="O9118" s="1" t="s">
        <v>25</v>
      </c>
      <c r="Q9118" s="1" t="s">
        <v>25</v>
      </c>
      <c r="S9118" s="1" t="s">
        <v>25</v>
      </c>
    </row>
    <row r="9119" spans="1:19" x14ac:dyDescent="0.25">
      <c r="A9119" s="1" t="s">
        <v>9414</v>
      </c>
      <c r="B9119">
        <v>2023</v>
      </c>
      <c r="C9119" s="1" t="s">
        <v>21</v>
      </c>
      <c r="D9119" s="1" t="s">
        <v>21</v>
      </c>
      <c r="E9119" s="1" t="s">
        <v>21</v>
      </c>
      <c r="F9119" s="1" t="s">
        <v>205</v>
      </c>
      <c r="G9119" s="1" t="s">
        <v>459</v>
      </c>
      <c r="H9119">
        <v>4</v>
      </c>
      <c r="I9119" s="1" t="s">
        <v>460</v>
      </c>
      <c r="J9119">
        <v>4</v>
      </c>
      <c r="K9119" s="1" t="s">
        <v>886</v>
      </c>
      <c r="L9119">
        <v>4</v>
      </c>
      <c r="M9119" s="1" t="s">
        <v>25</v>
      </c>
      <c r="O9119" s="1" t="s">
        <v>25</v>
      </c>
      <c r="Q9119" s="1" t="s">
        <v>25</v>
      </c>
      <c r="S9119" s="1" t="s">
        <v>25</v>
      </c>
    </row>
    <row r="9120" spans="1:19" x14ac:dyDescent="0.25">
      <c r="A9120" s="1" t="s">
        <v>9415</v>
      </c>
      <c r="B9120">
        <v>2023</v>
      </c>
      <c r="C9120" s="1" t="s">
        <v>21</v>
      </c>
      <c r="D9120" s="1" t="s">
        <v>27</v>
      </c>
      <c r="E9120" s="1" t="s">
        <v>21</v>
      </c>
      <c r="F9120" s="1" t="s">
        <v>205</v>
      </c>
      <c r="G9120" s="1" t="s">
        <v>172</v>
      </c>
      <c r="H9120">
        <v>4</v>
      </c>
      <c r="I9120" s="1" t="s">
        <v>173</v>
      </c>
      <c r="J9120">
        <v>4</v>
      </c>
      <c r="K9120" s="1" t="s">
        <v>25</v>
      </c>
      <c r="M9120" s="1" t="s">
        <v>25</v>
      </c>
      <c r="O9120" s="1" t="s">
        <v>25</v>
      </c>
      <c r="Q9120" s="1" t="s">
        <v>25</v>
      </c>
      <c r="S9120" s="1" t="s">
        <v>25</v>
      </c>
    </row>
    <row r="9121" spans="1:19" x14ac:dyDescent="0.25">
      <c r="A9121" s="1" t="s">
        <v>9416</v>
      </c>
      <c r="B9121">
        <v>2023</v>
      </c>
      <c r="C9121" s="1" t="s">
        <v>21</v>
      </c>
      <c r="D9121" s="1" t="s">
        <v>21</v>
      </c>
      <c r="E9121" s="1" t="s">
        <v>21</v>
      </c>
      <c r="F9121" s="1" t="s">
        <v>22</v>
      </c>
      <c r="G9121" s="1" t="s">
        <v>133</v>
      </c>
      <c r="H9121">
        <v>4</v>
      </c>
      <c r="I9121" s="1" t="s">
        <v>257</v>
      </c>
      <c r="J9121">
        <v>4</v>
      </c>
      <c r="K9121" s="1" t="s">
        <v>25</v>
      </c>
      <c r="M9121" s="1" t="s">
        <v>25</v>
      </c>
      <c r="O9121" s="1" t="s">
        <v>25</v>
      </c>
      <c r="Q9121" s="1" t="s">
        <v>25</v>
      </c>
      <c r="S9121" s="1" t="s">
        <v>25</v>
      </c>
    </row>
    <row r="9122" spans="1:19" x14ac:dyDescent="0.25">
      <c r="A9122" s="1" t="s">
        <v>9417</v>
      </c>
      <c r="B9122">
        <v>2023</v>
      </c>
      <c r="C9122" s="1" t="s">
        <v>21</v>
      </c>
      <c r="D9122" s="1" t="s">
        <v>21</v>
      </c>
      <c r="E9122" s="1" t="s">
        <v>21</v>
      </c>
      <c r="F9122" s="1" t="s">
        <v>22</v>
      </c>
      <c r="G9122" s="1" t="s">
        <v>142</v>
      </c>
      <c r="H9122">
        <v>4</v>
      </c>
      <c r="I9122" s="1" t="s">
        <v>665</v>
      </c>
      <c r="J9122">
        <v>4</v>
      </c>
      <c r="K9122" s="1" t="s">
        <v>25</v>
      </c>
      <c r="M9122" s="1" t="s">
        <v>25</v>
      </c>
      <c r="O9122" s="1" t="s">
        <v>25</v>
      </c>
      <c r="Q9122" s="1" t="s">
        <v>25</v>
      </c>
      <c r="S9122" s="1" t="s">
        <v>25</v>
      </c>
    </row>
    <row r="9123" spans="1:19" x14ac:dyDescent="0.25">
      <c r="A9123" s="1" t="s">
        <v>9418</v>
      </c>
      <c r="B9123">
        <v>2023</v>
      </c>
      <c r="C9123" s="1" t="s">
        <v>21</v>
      </c>
      <c r="D9123" s="1" t="s">
        <v>27</v>
      </c>
      <c r="E9123" s="1" t="s">
        <v>21</v>
      </c>
      <c r="F9123" s="1" t="s">
        <v>22</v>
      </c>
      <c r="G9123" s="1" t="s">
        <v>247</v>
      </c>
      <c r="H9123">
        <v>4</v>
      </c>
      <c r="I9123" s="1" t="s">
        <v>1332</v>
      </c>
      <c r="J9123">
        <v>4</v>
      </c>
      <c r="K9123" s="1" t="s">
        <v>25</v>
      </c>
      <c r="M9123" s="1" t="s">
        <v>25</v>
      </c>
      <c r="O9123" s="1" t="s">
        <v>25</v>
      </c>
      <c r="Q9123" s="1" t="s">
        <v>25</v>
      </c>
      <c r="S9123" s="1" t="s">
        <v>25</v>
      </c>
    </row>
    <row r="9124" spans="1:19" x14ac:dyDescent="0.25">
      <c r="A9124" s="1" t="s">
        <v>9419</v>
      </c>
      <c r="B9124">
        <v>2023</v>
      </c>
      <c r="C9124" s="1" t="s">
        <v>21</v>
      </c>
      <c r="D9124" s="1" t="s">
        <v>21</v>
      </c>
      <c r="E9124" s="1" t="s">
        <v>21</v>
      </c>
      <c r="F9124" s="1" t="s">
        <v>56</v>
      </c>
      <c r="G9124" s="1" t="s">
        <v>172</v>
      </c>
      <c r="H9124">
        <v>4</v>
      </c>
      <c r="I9124" s="1" t="s">
        <v>231</v>
      </c>
      <c r="J9124">
        <v>4</v>
      </c>
      <c r="K9124" s="1" t="s">
        <v>318</v>
      </c>
      <c r="L9124">
        <v>4</v>
      </c>
      <c r="M9124" s="1" t="s">
        <v>25</v>
      </c>
      <c r="O9124" s="1" t="s">
        <v>25</v>
      </c>
      <c r="Q9124" s="1" t="s">
        <v>25</v>
      </c>
      <c r="S9124" s="1" t="s">
        <v>25</v>
      </c>
    </row>
    <row r="9125" spans="1:19" x14ac:dyDescent="0.25">
      <c r="A9125" s="1" t="s">
        <v>9420</v>
      </c>
      <c r="B9125">
        <v>2023</v>
      </c>
      <c r="C9125" s="1" t="s">
        <v>21</v>
      </c>
      <c r="D9125" s="1" t="s">
        <v>21</v>
      </c>
      <c r="E9125" s="1" t="s">
        <v>21</v>
      </c>
      <c r="F9125" s="1" t="s">
        <v>22</v>
      </c>
      <c r="G9125" s="1" t="s">
        <v>142</v>
      </c>
      <c r="H9125">
        <v>4</v>
      </c>
      <c r="I9125" s="1" t="s">
        <v>726</v>
      </c>
      <c r="J9125">
        <v>4</v>
      </c>
      <c r="K9125" s="1" t="s">
        <v>1282</v>
      </c>
      <c r="L9125">
        <v>4</v>
      </c>
      <c r="M9125" s="1" t="s">
        <v>25</v>
      </c>
      <c r="O9125" s="1" t="s">
        <v>25</v>
      </c>
      <c r="Q9125" s="1" t="s">
        <v>25</v>
      </c>
      <c r="S9125" s="1" t="s">
        <v>25</v>
      </c>
    </row>
    <row r="9126" spans="1:19" x14ac:dyDescent="0.25">
      <c r="A9126" s="1" t="s">
        <v>9421</v>
      </c>
      <c r="B9126">
        <v>2023</v>
      </c>
      <c r="C9126" s="1" t="s">
        <v>21</v>
      </c>
      <c r="D9126" s="1" t="s">
        <v>21</v>
      </c>
      <c r="E9126" s="1" t="s">
        <v>21</v>
      </c>
      <c r="F9126" s="1" t="s">
        <v>22</v>
      </c>
      <c r="G9126" s="1" t="s">
        <v>23</v>
      </c>
      <c r="H9126">
        <v>4</v>
      </c>
      <c r="I9126" s="1" t="s">
        <v>188</v>
      </c>
      <c r="J9126">
        <v>4</v>
      </c>
      <c r="K9126" s="1" t="s">
        <v>25</v>
      </c>
      <c r="M9126" s="1" t="s">
        <v>25</v>
      </c>
      <c r="O9126" s="1" t="s">
        <v>25</v>
      </c>
      <c r="Q9126" s="1" t="s">
        <v>25</v>
      </c>
      <c r="S9126" s="1" t="s">
        <v>25</v>
      </c>
    </row>
    <row r="9127" spans="1:19" x14ac:dyDescent="0.25">
      <c r="A9127" s="1" t="s">
        <v>9422</v>
      </c>
      <c r="B9127">
        <v>2023</v>
      </c>
      <c r="C9127" s="1" t="s">
        <v>21</v>
      </c>
      <c r="D9127" s="1" t="s">
        <v>21</v>
      </c>
      <c r="E9127" s="1" t="s">
        <v>21</v>
      </c>
      <c r="F9127" s="1" t="s">
        <v>22</v>
      </c>
      <c r="G9127" s="1" t="s">
        <v>201</v>
      </c>
      <c r="H9127">
        <v>4</v>
      </c>
      <c r="I9127" s="1" t="s">
        <v>1196</v>
      </c>
      <c r="J9127">
        <v>4</v>
      </c>
      <c r="K9127" s="1" t="s">
        <v>340</v>
      </c>
      <c r="L9127">
        <v>4</v>
      </c>
      <c r="M9127" s="1" t="s">
        <v>527</v>
      </c>
      <c r="N9127">
        <v>4</v>
      </c>
      <c r="O9127" s="1" t="s">
        <v>25</v>
      </c>
      <c r="Q9127" s="1" t="s">
        <v>25</v>
      </c>
      <c r="S9127" s="1" t="s">
        <v>25</v>
      </c>
    </row>
    <row r="9128" spans="1:19" x14ac:dyDescent="0.25">
      <c r="A9128" s="1" t="s">
        <v>9423</v>
      </c>
      <c r="B9128">
        <v>2023</v>
      </c>
      <c r="C9128" s="1" t="s">
        <v>21</v>
      </c>
      <c r="D9128" s="1" t="s">
        <v>27</v>
      </c>
      <c r="E9128" s="1" t="s">
        <v>21</v>
      </c>
      <c r="F9128" s="1" t="s">
        <v>22</v>
      </c>
      <c r="G9128" s="1" t="s">
        <v>247</v>
      </c>
      <c r="H9128">
        <v>4</v>
      </c>
      <c r="I9128" s="1" t="s">
        <v>860</v>
      </c>
      <c r="J9128">
        <v>4</v>
      </c>
      <c r="K9128" s="1" t="s">
        <v>25</v>
      </c>
      <c r="M9128" s="1" t="s">
        <v>25</v>
      </c>
      <c r="O9128" s="1" t="s">
        <v>25</v>
      </c>
      <c r="Q9128" s="1" t="s">
        <v>25</v>
      </c>
      <c r="S9128" s="1" t="s">
        <v>25</v>
      </c>
    </row>
    <row r="9129" spans="1:19" x14ac:dyDescent="0.25">
      <c r="A9129" s="1" t="s">
        <v>9424</v>
      </c>
      <c r="B9129">
        <v>2023</v>
      </c>
      <c r="C9129" s="1" t="s">
        <v>21</v>
      </c>
      <c r="D9129" s="1" t="s">
        <v>21</v>
      </c>
      <c r="E9129" s="1" t="s">
        <v>21</v>
      </c>
      <c r="F9129" s="1" t="s">
        <v>205</v>
      </c>
      <c r="G9129" s="1" t="s">
        <v>459</v>
      </c>
      <c r="H9129">
        <v>4</v>
      </c>
      <c r="I9129" s="1" t="s">
        <v>748</v>
      </c>
      <c r="J9129">
        <v>4</v>
      </c>
      <c r="K9129" s="1" t="s">
        <v>25</v>
      </c>
      <c r="M9129" s="1" t="s">
        <v>25</v>
      </c>
      <c r="O9129" s="1" t="s">
        <v>25</v>
      </c>
      <c r="Q9129" s="1" t="s">
        <v>25</v>
      </c>
      <c r="S9129" s="1" t="s">
        <v>25</v>
      </c>
    </row>
    <row r="9130" spans="1:19" x14ac:dyDescent="0.25">
      <c r="A9130" s="1" t="s">
        <v>9425</v>
      </c>
      <c r="B9130">
        <v>2023</v>
      </c>
      <c r="C9130" s="1" t="s">
        <v>21</v>
      </c>
      <c r="D9130" s="1" t="s">
        <v>21</v>
      </c>
      <c r="E9130" s="1" t="s">
        <v>21</v>
      </c>
      <c r="F9130" s="1" t="s">
        <v>205</v>
      </c>
      <c r="G9130" s="1" t="s">
        <v>459</v>
      </c>
      <c r="H9130">
        <v>4</v>
      </c>
      <c r="I9130" s="1" t="s">
        <v>460</v>
      </c>
      <c r="J9130">
        <v>4</v>
      </c>
      <c r="K9130" s="1" t="s">
        <v>271</v>
      </c>
      <c r="L9130">
        <v>4</v>
      </c>
      <c r="M9130" s="1" t="s">
        <v>25</v>
      </c>
      <c r="O9130" s="1" t="s">
        <v>25</v>
      </c>
      <c r="Q9130" s="1" t="s">
        <v>25</v>
      </c>
      <c r="S9130" s="1" t="s">
        <v>25</v>
      </c>
    </row>
    <row r="9131" spans="1:19" x14ac:dyDescent="0.25">
      <c r="A9131" s="1" t="s">
        <v>9426</v>
      </c>
      <c r="B9131">
        <v>2023</v>
      </c>
      <c r="C9131" s="1" t="s">
        <v>21</v>
      </c>
      <c r="D9131" s="1" t="s">
        <v>21</v>
      </c>
      <c r="E9131" s="1" t="s">
        <v>21</v>
      </c>
      <c r="F9131" s="1" t="s">
        <v>22</v>
      </c>
      <c r="G9131" s="1" t="s">
        <v>35</v>
      </c>
      <c r="H9131">
        <v>4</v>
      </c>
      <c r="I9131" s="1" t="s">
        <v>203</v>
      </c>
      <c r="J9131">
        <v>3</v>
      </c>
      <c r="K9131" s="1" t="s">
        <v>25</v>
      </c>
      <c r="M9131" s="1" t="s">
        <v>25</v>
      </c>
      <c r="O9131" s="1" t="s">
        <v>25</v>
      </c>
      <c r="Q9131" s="1" t="s">
        <v>25</v>
      </c>
      <c r="S9131" s="1" t="s">
        <v>25</v>
      </c>
    </row>
    <row r="9132" spans="1:19" x14ac:dyDescent="0.25">
      <c r="A9132" s="1" t="s">
        <v>9427</v>
      </c>
      <c r="B9132">
        <v>2023</v>
      </c>
      <c r="C9132" s="1" t="s">
        <v>21</v>
      </c>
      <c r="D9132" s="1" t="s">
        <v>21</v>
      </c>
      <c r="E9132" s="1" t="s">
        <v>21</v>
      </c>
      <c r="F9132" s="1" t="s">
        <v>205</v>
      </c>
      <c r="G9132" s="1" t="s">
        <v>206</v>
      </c>
      <c r="H9132">
        <v>3</v>
      </c>
      <c r="I9132" s="1" t="s">
        <v>555</v>
      </c>
      <c r="J9132">
        <v>4</v>
      </c>
      <c r="K9132" s="1" t="s">
        <v>25</v>
      </c>
      <c r="M9132" s="1" t="s">
        <v>25</v>
      </c>
      <c r="O9132" s="1" t="s">
        <v>25</v>
      </c>
      <c r="Q9132" s="1" t="s">
        <v>25</v>
      </c>
      <c r="S9132" s="1" t="s">
        <v>25</v>
      </c>
    </row>
    <row r="9133" spans="1:19" x14ac:dyDescent="0.25">
      <c r="A9133" s="1" t="s">
        <v>9428</v>
      </c>
      <c r="B9133">
        <v>2023</v>
      </c>
      <c r="C9133" s="1" t="s">
        <v>21</v>
      </c>
      <c r="D9133" s="1" t="s">
        <v>21</v>
      </c>
      <c r="E9133" s="1" t="s">
        <v>21</v>
      </c>
      <c r="F9133" s="1" t="s">
        <v>22</v>
      </c>
      <c r="G9133" s="1" t="s">
        <v>438</v>
      </c>
      <c r="H9133">
        <v>4</v>
      </c>
      <c r="I9133" s="1" t="s">
        <v>846</v>
      </c>
      <c r="J9133">
        <v>3</v>
      </c>
      <c r="K9133" s="1" t="s">
        <v>25</v>
      </c>
      <c r="M9133" s="1" t="s">
        <v>25</v>
      </c>
      <c r="O9133" s="1" t="s">
        <v>25</v>
      </c>
      <c r="Q9133" s="1" t="s">
        <v>25</v>
      </c>
      <c r="S9133" s="1" t="s">
        <v>25</v>
      </c>
    </row>
    <row r="9134" spans="1:19" x14ac:dyDescent="0.25">
      <c r="A9134" s="1" t="s">
        <v>9429</v>
      </c>
      <c r="B9134">
        <v>2023</v>
      </c>
      <c r="C9134" s="1" t="s">
        <v>21</v>
      </c>
      <c r="D9134" s="1" t="s">
        <v>21</v>
      </c>
      <c r="E9134" s="1" t="s">
        <v>21</v>
      </c>
      <c r="F9134" s="1" t="s">
        <v>22</v>
      </c>
      <c r="G9134" s="1" t="s">
        <v>99</v>
      </c>
      <c r="H9134">
        <v>4</v>
      </c>
      <c r="I9134" s="1" t="s">
        <v>101</v>
      </c>
      <c r="J9134">
        <v>4</v>
      </c>
      <c r="K9134" s="1" t="s">
        <v>25</v>
      </c>
      <c r="M9134" s="1" t="s">
        <v>25</v>
      </c>
      <c r="O9134" s="1" t="s">
        <v>25</v>
      </c>
      <c r="Q9134" s="1" t="s">
        <v>25</v>
      </c>
      <c r="S9134" s="1" t="s">
        <v>25</v>
      </c>
    </row>
    <row r="9135" spans="1:19" x14ac:dyDescent="0.25">
      <c r="A9135" s="1" t="s">
        <v>9430</v>
      </c>
      <c r="B9135">
        <v>2023</v>
      </c>
      <c r="C9135" s="1" t="s">
        <v>21</v>
      </c>
      <c r="D9135" s="1" t="s">
        <v>21</v>
      </c>
      <c r="E9135" s="1" t="s">
        <v>21</v>
      </c>
      <c r="F9135" s="1" t="s">
        <v>22</v>
      </c>
      <c r="G9135" s="1" t="s">
        <v>142</v>
      </c>
      <c r="H9135">
        <v>4</v>
      </c>
      <c r="I9135" s="1" t="s">
        <v>177</v>
      </c>
      <c r="J9135">
        <v>4</v>
      </c>
      <c r="K9135" s="1" t="s">
        <v>25</v>
      </c>
      <c r="M9135" s="1" t="s">
        <v>25</v>
      </c>
      <c r="O9135" s="1" t="s">
        <v>25</v>
      </c>
      <c r="Q9135" s="1" t="s">
        <v>25</v>
      </c>
      <c r="S9135" s="1" t="s">
        <v>25</v>
      </c>
    </row>
    <row r="9136" spans="1:19" x14ac:dyDescent="0.25">
      <c r="A9136" s="1" t="s">
        <v>9431</v>
      </c>
      <c r="B9136">
        <v>2023</v>
      </c>
      <c r="C9136" s="1" t="s">
        <v>21</v>
      </c>
      <c r="D9136" s="1" t="s">
        <v>21</v>
      </c>
      <c r="E9136" s="1" t="s">
        <v>21</v>
      </c>
      <c r="F9136" s="1" t="s">
        <v>22</v>
      </c>
      <c r="G9136" s="1" t="s">
        <v>201</v>
      </c>
      <c r="H9136">
        <v>4</v>
      </c>
      <c r="I9136" s="1" t="s">
        <v>100</v>
      </c>
      <c r="J9136">
        <v>4</v>
      </c>
      <c r="K9136" s="1" t="s">
        <v>2800</v>
      </c>
      <c r="L9136">
        <v>4</v>
      </c>
      <c r="M9136" s="1" t="s">
        <v>81</v>
      </c>
      <c r="N9136">
        <v>4</v>
      </c>
      <c r="O9136" s="1" t="s">
        <v>298</v>
      </c>
      <c r="P9136">
        <v>4</v>
      </c>
      <c r="Q9136" s="1" t="s">
        <v>25</v>
      </c>
      <c r="S9136" s="1" t="s">
        <v>25</v>
      </c>
    </row>
    <row r="9137" spans="1:19" x14ac:dyDescent="0.25">
      <c r="A9137" s="1" t="s">
        <v>9432</v>
      </c>
      <c r="B9137">
        <v>2023</v>
      </c>
      <c r="C9137" s="1" t="s">
        <v>21</v>
      </c>
      <c r="D9137" s="1" t="s">
        <v>21</v>
      </c>
      <c r="E9137" s="1" t="s">
        <v>21</v>
      </c>
      <c r="F9137" s="1" t="s">
        <v>205</v>
      </c>
      <c r="G9137" s="1" t="s">
        <v>206</v>
      </c>
      <c r="H9137">
        <v>4</v>
      </c>
      <c r="I9137" s="1" t="s">
        <v>710</v>
      </c>
      <c r="J9137">
        <v>4</v>
      </c>
      <c r="K9137" s="1" t="s">
        <v>481</v>
      </c>
      <c r="L9137">
        <v>4</v>
      </c>
      <c r="M9137" s="1" t="s">
        <v>25</v>
      </c>
      <c r="O9137" s="1" t="s">
        <v>25</v>
      </c>
      <c r="Q9137" s="1" t="s">
        <v>25</v>
      </c>
      <c r="S9137" s="1" t="s">
        <v>25</v>
      </c>
    </row>
    <row r="9138" spans="1:19" x14ac:dyDescent="0.25">
      <c r="A9138" s="1" t="s">
        <v>9433</v>
      </c>
      <c r="B9138">
        <v>2023</v>
      </c>
      <c r="C9138" s="1" t="s">
        <v>21</v>
      </c>
      <c r="D9138" s="1" t="s">
        <v>21</v>
      </c>
      <c r="E9138" s="1" t="s">
        <v>21</v>
      </c>
      <c r="F9138" s="1" t="s">
        <v>22</v>
      </c>
      <c r="G9138" s="1" t="s">
        <v>35</v>
      </c>
      <c r="H9138">
        <v>4</v>
      </c>
      <c r="I9138" s="1" t="s">
        <v>47</v>
      </c>
      <c r="J9138">
        <v>4</v>
      </c>
      <c r="K9138" s="1" t="s">
        <v>354</v>
      </c>
      <c r="L9138">
        <v>4</v>
      </c>
      <c r="M9138" s="1" t="s">
        <v>149</v>
      </c>
      <c r="N9138">
        <v>4</v>
      </c>
      <c r="O9138" s="1" t="s">
        <v>25</v>
      </c>
      <c r="Q9138" s="1" t="s">
        <v>25</v>
      </c>
      <c r="S9138" s="1" t="s">
        <v>25</v>
      </c>
    </row>
    <row r="9139" spans="1:19" x14ac:dyDescent="0.25">
      <c r="A9139" s="1" t="s">
        <v>9434</v>
      </c>
      <c r="B9139">
        <v>2023</v>
      </c>
      <c r="C9139" s="1" t="s">
        <v>21</v>
      </c>
      <c r="D9139" s="1" t="s">
        <v>27</v>
      </c>
      <c r="E9139" s="1" t="s">
        <v>21</v>
      </c>
      <c r="F9139" s="1" t="s">
        <v>22</v>
      </c>
      <c r="G9139" s="1" t="s">
        <v>99</v>
      </c>
      <c r="H9139">
        <v>4</v>
      </c>
      <c r="I9139" s="1" t="s">
        <v>1890</v>
      </c>
      <c r="J9139">
        <v>4</v>
      </c>
      <c r="K9139" s="1" t="s">
        <v>25</v>
      </c>
      <c r="M9139" s="1" t="s">
        <v>25</v>
      </c>
      <c r="O9139" s="1" t="s">
        <v>25</v>
      </c>
      <c r="Q9139" s="1" t="s">
        <v>25</v>
      </c>
      <c r="S9139" s="1" t="s">
        <v>25</v>
      </c>
    </row>
    <row r="9140" spans="1:19" x14ac:dyDescent="0.25">
      <c r="A9140" s="1" t="s">
        <v>9435</v>
      </c>
      <c r="B9140">
        <v>2023</v>
      </c>
      <c r="C9140" s="1" t="s">
        <v>21</v>
      </c>
      <c r="D9140" s="1" t="s">
        <v>21</v>
      </c>
      <c r="E9140" s="1" t="s">
        <v>21</v>
      </c>
      <c r="F9140" s="1" t="s">
        <v>205</v>
      </c>
      <c r="G9140" s="1" t="s">
        <v>459</v>
      </c>
      <c r="H9140">
        <v>4</v>
      </c>
      <c r="I9140" s="1" t="s">
        <v>460</v>
      </c>
      <c r="J9140">
        <v>4</v>
      </c>
      <c r="K9140" s="1" t="s">
        <v>25</v>
      </c>
      <c r="M9140" s="1" t="s">
        <v>25</v>
      </c>
      <c r="O9140" s="1" t="s">
        <v>25</v>
      </c>
      <c r="Q9140" s="1" t="s">
        <v>25</v>
      </c>
      <c r="S9140" s="1" t="s">
        <v>25</v>
      </c>
    </row>
    <row r="9141" spans="1:19" x14ac:dyDescent="0.25">
      <c r="A9141" s="1" t="s">
        <v>9436</v>
      </c>
      <c r="B9141">
        <v>2023</v>
      </c>
      <c r="C9141" s="1" t="s">
        <v>21</v>
      </c>
      <c r="D9141" s="1" t="s">
        <v>21</v>
      </c>
      <c r="E9141" s="1" t="s">
        <v>21</v>
      </c>
      <c r="F9141" s="1" t="s">
        <v>22</v>
      </c>
      <c r="G9141" s="1" t="s">
        <v>201</v>
      </c>
      <c r="H9141">
        <v>4</v>
      </c>
      <c r="I9141" s="1" t="s">
        <v>351</v>
      </c>
      <c r="J9141">
        <v>4</v>
      </c>
      <c r="K9141" s="1" t="s">
        <v>25</v>
      </c>
      <c r="M9141" s="1" t="s">
        <v>25</v>
      </c>
      <c r="O9141" s="1" t="s">
        <v>25</v>
      </c>
      <c r="Q9141" s="1" t="s">
        <v>25</v>
      </c>
      <c r="S9141" s="1" t="s">
        <v>25</v>
      </c>
    </row>
    <row r="9142" spans="1:19" x14ac:dyDescent="0.25">
      <c r="A9142" s="1" t="s">
        <v>9437</v>
      </c>
      <c r="B9142">
        <v>2023</v>
      </c>
      <c r="C9142" s="1" t="s">
        <v>21</v>
      </c>
      <c r="D9142" s="1" t="s">
        <v>21</v>
      </c>
      <c r="E9142" s="1" t="s">
        <v>21</v>
      </c>
      <c r="F9142" s="1" t="s">
        <v>22</v>
      </c>
      <c r="G9142" s="1" t="s">
        <v>142</v>
      </c>
      <c r="H9142">
        <v>4</v>
      </c>
      <c r="I9142" s="1" t="s">
        <v>198</v>
      </c>
      <c r="J9142">
        <v>4</v>
      </c>
      <c r="K9142" s="1" t="s">
        <v>199</v>
      </c>
      <c r="L9142">
        <v>4</v>
      </c>
      <c r="M9142" s="1" t="s">
        <v>25</v>
      </c>
      <c r="O9142" s="1" t="s">
        <v>25</v>
      </c>
      <c r="Q9142" s="1" t="s">
        <v>25</v>
      </c>
      <c r="S9142" s="1" t="s">
        <v>25</v>
      </c>
    </row>
    <row r="9143" spans="1:19" x14ac:dyDescent="0.25">
      <c r="A9143" s="1" t="s">
        <v>9438</v>
      </c>
      <c r="B9143">
        <v>2023</v>
      </c>
      <c r="C9143" s="1" t="s">
        <v>21</v>
      </c>
      <c r="D9143" s="1" t="s">
        <v>21</v>
      </c>
      <c r="E9143" s="1" t="s">
        <v>21</v>
      </c>
      <c r="F9143" s="1" t="s">
        <v>22</v>
      </c>
      <c r="G9143" s="1" t="s">
        <v>247</v>
      </c>
      <c r="H9143">
        <v>4</v>
      </c>
      <c r="I9143" s="1" t="s">
        <v>203</v>
      </c>
      <c r="J9143">
        <v>4</v>
      </c>
      <c r="K9143" s="1" t="s">
        <v>25</v>
      </c>
      <c r="M9143" s="1" t="s">
        <v>25</v>
      </c>
      <c r="O9143" s="1" t="s">
        <v>25</v>
      </c>
      <c r="Q9143" s="1" t="s">
        <v>25</v>
      </c>
      <c r="S9143" s="1" t="s">
        <v>25</v>
      </c>
    </row>
    <row r="9144" spans="1:19" x14ac:dyDescent="0.25">
      <c r="A9144" s="1" t="s">
        <v>9439</v>
      </c>
      <c r="B9144">
        <v>2023</v>
      </c>
      <c r="C9144" s="1" t="s">
        <v>21</v>
      </c>
      <c r="D9144" s="1" t="s">
        <v>27</v>
      </c>
      <c r="E9144" s="1" t="s">
        <v>21</v>
      </c>
      <c r="F9144" s="1" t="s">
        <v>22</v>
      </c>
      <c r="G9144" s="1" t="s">
        <v>74</v>
      </c>
      <c r="H9144">
        <v>4</v>
      </c>
      <c r="I9144" s="1" t="s">
        <v>137</v>
      </c>
      <c r="J9144">
        <v>4</v>
      </c>
      <c r="K9144" s="1" t="s">
        <v>25</v>
      </c>
      <c r="M9144" s="1" t="s">
        <v>25</v>
      </c>
      <c r="O9144" s="1" t="s">
        <v>25</v>
      </c>
      <c r="Q9144" s="1" t="s">
        <v>25</v>
      </c>
      <c r="S9144" s="1" t="s">
        <v>25</v>
      </c>
    </row>
    <row r="9145" spans="1:19" x14ac:dyDescent="0.25">
      <c r="A9145" s="1" t="s">
        <v>9440</v>
      </c>
      <c r="B9145">
        <v>2023</v>
      </c>
      <c r="C9145" s="1" t="s">
        <v>21</v>
      </c>
      <c r="D9145" s="1" t="s">
        <v>21</v>
      </c>
      <c r="E9145" s="1" t="s">
        <v>21</v>
      </c>
      <c r="F9145" s="1" t="s">
        <v>22</v>
      </c>
      <c r="G9145" s="1" t="s">
        <v>23</v>
      </c>
      <c r="H9145">
        <v>4</v>
      </c>
      <c r="I9145" s="1" t="s">
        <v>298</v>
      </c>
      <c r="J9145">
        <v>4</v>
      </c>
      <c r="K9145" s="1" t="s">
        <v>25</v>
      </c>
      <c r="M9145" s="1" t="s">
        <v>25</v>
      </c>
      <c r="O9145" s="1" t="s">
        <v>25</v>
      </c>
      <c r="Q9145" s="1" t="s">
        <v>25</v>
      </c>
      <c r="S9145" s="1" t="s">
        <v>25</v>
      </c>
    </row>
    <row r="9146" spans="1:19" x14ac:dyDescent="0.25">
      <c r="A9146" s="1" t="s">
        <v>9441</v>
      </c>
      <c r="B9146">
        <v>2023</v>
      </c>
      <c r="C9146" s="1" t="s">
        <v>21</v>
      </c>
      <c r="D9146" s="1" t="s">
        <v>21</v>
      </c>
      <c r="E9146" s="1" t="s">
        <v>21</v>
      </c>
      <c r="F9146" s="1" t="s">
        <v>22</v>
      </c>
      <c r="G9146" s="1" t="s">
        <v>23</v>
      </c>
      <c r="H9146">
        <v>4</v>
      </c>
      <c r="I9146" s="1" t="s">
        <v>177</v>
      </c>
      <c r="J9146">
        <v>4</v>
      </c>
      <c r="K9146" s="1" t="s">
        <v>313</v>
      </c>
      <c r="L9146">
        <v>4</v>
      </c>
      <c r="M9146" s="1" t="s">
        <v>25</v>
      </c>
      <c r="O9146" s="1" t="s">
        <v>25</v>
      </c>
      <c r="Q9146" s="1" t="s">
        <v>25</v>
      </c>
      <c r="S9146" s="1" t="s">
        <v>25</v>
      </c>
    </row>
    <row r="9147" spans="1:19" x14ac:dyDescent="0.25">
      <c r="A9147" s="1" t="s">
        <v>9442</v>
      </c>
      <c r="B9147">
        <v>2023</v>
      </c>
      <c r="C9147" s="1" t="s">
        <v>21</v>
      </c>
      <c r="D9147" s="1" t="s">
        <v>21</v>
      </c>
      <c r="E9147" s="1" t="s">
        <v>21</v>
      </c>
      <c r="F9147" s="1" t="s">
        <v>22</v>
      </c>
      <c r="G9147" s="1" t="s">
        <v>23</v>
      </c>
      <c r="H9147">
        <v>4</v>
      </c>
      <c r="I9147" s="1" t="s">
        <v>298</v>
      </c>
      <c r="J9147">
        <v>4</v>
      </c>
      <c r="K9147" s="1" t="s">
        <v>25</v>
      </c>
      <c r="M9147" s="1" t="s">
        <v>25</v>
      </c>
      <c r="O9147" s="1" t="s">
        <v>25</v>
      </c>
      <c r="Q9147" s="1" t="s">
        <v>25</v>
      </c>
      <c r="S9147" s="1" t="s">
        <v>25</v>
      </c>
    </row>
    <row r="9148" spans="1:19" x14ac:dyDescent="0.25">
      <c r="A9148" s="1" t="s">
        <v>9443</v>
      </c>
      <c r="B9148">
        <v>2023</v>
      </c>
      <c r="C9148" s="1" t="s">
        <v>21</v>
      </c>
      <c r="D9148" s="1" t="s">
        <v>21</v>
      </c>
      <c r="E9148" s="1" t="s">
        <v>21</v>
      </c>
      <c r="F9148" s="1" t="s">
        <v>22</v>
      </c>
      <c r="G9148" s="1" t="s">
        <v>74</v>
      </c>
      <c r="H9148">
        <v>3</v>
      </c>
      <c r="I9148" s="1" t="s">
        <v>95</v>
      </c>
      <c r="J9148">
        <v>2</v>
      </c>
      <c r="K9148" s="1" t="s">
        <v>108</v>
      </c>
      <c r="L9148">
        <v>2</v>
      </c>
      <c r="M9148" s="1" t="s">
        <v>1192</v>
      </c>
      <c r="N9148">
        <v>3</v>
      </c>
      <c r="O9148" s="1" t="s">
        <v>25</v>
      </c>
      <c r="Q9148" s="1" t="s">
        <v>25</v>
      </c>
      <c r="S9148" s="1" t="s">
        <v>25</v>
      </c>
    </row>
    <row r="9149" spans="1:19" x14ac:dyDescent="0.25">
      <c r="A9149" s="1" t="s">
        <v>9444</v>
      </c>
      <c r="B9149">
        <v>2023</v>
      </c>
      <c r="C9149" s="1" t="s">
        <v>21</v>
      </c>
      <c r="D9149" s="1" t="s">
        <v>21</v>
      </c>
      <c r="E9149" s="1" t="s">
        <v>21</v>
      </c>
      <c r="F9149" s="1" t="s">
        <v>205</v>
      </c>
      <c r="G9149" s="1" t="s">
        <v>459</v>
      </c>
      <c r="H9149">
        <v>3</v>
      </c>
      <c r="I9149" s="1" t="s">
        <v>460</v>
      </c>
      <c r="J9149">
        <v>4</v>
      </c>
      <c r="K9149" s="1" t="s">
        <v>25</v>
      </c>
      <c r="M9149" s="1" t="s">
        <v>25</v>
      </c>
      <c r="O9149" s="1" t="s">
        <v>25</v>
      </c>
      <c r="Q9149" s="1" t="s">
        <v>25</v>
      </c>
      <c r="S9149" s="1" t="s">
        <v>25</v>
      </c>
    </row>
    <row r="9150" spans="1:19" x14ac:dyDescent="0.25">
      <c r="A9150" s="1" t="s">
        <v>9445</v>
      </c>
      <c r="B9150">
        <v>2023</v>
      </c>
      <c r="C9150" s="1" t="s">
        <v>21</v>
      </c>
      <c r="D9150" s="1" t="s">
        <v>21</v>
      </c>
      <c r="E9150" s="1" t="s">
        <v>21</v>
      </c>
      <c r="F9150" s="1" t="s">
        <v>22</v>
      </c>
      <c r="G9150" s="1" t="s">
        <v>133</v>
      </c>
      <c r="H9150">
        <v>4</v>
      </c>
      <c r="I9150" s="1" t="s">
        <v>134</v>
      </c>
      <c r="J9150">
        <v>4</v>
      </c>
      <c r="K9150" s="1" t="s">
        <v>135</v>
      </c>
      <c r="L9150">
        <v>4</v>
      </c>
      <c r="M9150" s="1" t="s">
        <v>25</v>
      </c>
      <c r="O9150" s="1" t="s">
        <v>25</v>
      </c>
      <c r="Q9150" s="1" t="s">
        <v>25</v>
      </c>
      <c r="S9150" s="1" t="s">
        <v>25</v>
      </c>
    </row>
    <row r="9151" spans="1:19" x14ac:dyDescent="0.25">
      <c r="A9151" s="1" t="s">
        <v>9446</v>
      </c>
      <c r="B9151">
        <v>2023</v>
      </c>
      <c r="C9151" s="1" t="s">
        <v>21</v>
      </c>
      <c r="D9151" s="1" t="s">
        <v>21</v>
      </c>
      <c r="E9151" s="1" t="s">
        <v>21</v>
      </c>
      <c r="F9151" s="1" t="s">
        <v>22</v>
      </c>
      <c r="G9151" s="1" t="s">
        <v>74</v>
      </c>
      <c r="H9151">
        <v>4</v>
      </c>
      <c r="I9151" s="1" t="s">
        <v>95</v>
      </c>
      <c r="J9151">
        <v>4</v>
      </c>
      <c r="K9151" s="1" t="s">
        <v>25</v>
      </c>
      <c r="M9151" s="1" t="s">
        <v>25</v>
      </c>
      <c r="O9151" s="1" t="s">
        <v>25</v>
      </c>
      <c r="Q9151" s="1" t="s">
        <v>25</v>
      </c>
      <c r="S9151" s="1" t="s">
        <v>25</v>
      </c>
    </row>
    <row r="9152" spans="1:19" x14ac:dyDescent="0.25">
      <c r="A9152" s="1" t="s">
        <v>9447</v>
      </c>
      <c r="B9152">
        <v>2023</v>
      </c>
      <c r="C9152" s="1" t="s">
        <v>21</v>
      </c>
      <c r="D9152" s="1" t="s">
        <v>27</v>
      </c>
      <c r="E9152" s="1" t="s">
        <v>21</v>
      </c>
      <c r="F9152" s="1" t="s">
        <v>154</v>
      </c>
      <c r="G9152" s="1" t="s">
        <v>142</v>
      </c>
      <c r="H9152">
        <v>4</v>
      </c>
      <c r="I9152" s="1" t="s">
        <v>517</v>
      </c>
      <c r="J9152">
        <v>4</v>
      </c>
      <c r="K9152" s="1" t="s">
        <v>595</v>
      </c>
      <c r="L9152">
        <v>4</v>
      </c>
      <c r="M9152" s="1" t="s">
        <v>25</v>
      </c>
      <c r="O9152" s="1" t="s">
        <v>25</v>
      </c>
      <c r="Q9152" s="1" t="s">
        <v>25</v>
      </c>
      <c r="S9152" s="1" t="s">
        <v>25</v>
      </c>
    </row>
    <row r="9153" spans="1:19" x14ac:dyDescent="0.25">
      <c r="A9153" s="1" t="s">
        <v>9448</v>
      </c>
      <c r="B9153">
        <v>2023</v>
      </c>
      <c r="C9153" s="1" t="s">
        <v>21</v>
      </c>
      <c r="D9153" s="1" t="s">
        <v>21</v>
      </c>
      <c r="E9153" s="1" t="s">
        <v>21</v>
      </c>
      <c r="F9153" s="1" t="s">
        <v>80</v>
      </c>
      <c r="G9153" s="1" t="s">
        <v>23</v>
      </c>
      <c r="H9153">
        <v>4</v>
      </c>
      <c r="I9153" s="1" t="s">
        <v>1109</v>
      </c>
      <c r="J9153">
        <v>4</v>
      </c>
      <c r="K9153" s="1" t="s">
        <v>875</v>
      </c>
      <c r="L9153">
        <v>4</v>
      </c>
      <c r="M9153" s="1" t="s">
        <v>25</v>
      </c>
      <c r="O9153" s="1" t="s">
        <v>25</v>
      </c>
      <c r="Q9153" s="1" t="s">
        <v>25</v>
      </c>
      <c r="S9153" s="1" t="s">
        <v>25</v>
      </c>
    </row>
    <row r="9154" spans="1:19" x14ac:dyDescent="0.25">
      <c r="A9154" s="1" t="s">
        <v>9449</v>
      </c>
      <c r="B9154">
        <v>2023</v>
      </c>
      <c r="C9154" s="1" t="s">
        <v>21</v>
      </c>
      <c r="D9154" s="1" t="s">
        <v>21</v>
      </c>
      <c r="E9154" s="1" t="s">
        <v>21</v>
      </c>
      <c r="F9154" s="1" t="s">
        <v>22</v>
      </c>
      <c r="G9154" s="1" t="s">
        <v>142</v>
      </c>
      <c r="H9154">
        <v>4</v>
      </c>
      <c r="I9154" s="1" t="s">
        <v>223</v>
      </c>
      <c r="J9154">
        <v>4</v>
      </c>
      <c r="K9154" s="1" t="s">
        <v>25</v>
      </c>
      <c r="M9154" s="1" t="s">
        <v>25</v>
      </c>
      <c r="O9154" s="1" t="s">
        <v>25</v>
      </c>
      <c r="Q9154" s="1" t="s">
        <v>25</v>
      </c>
      <c r="S9154" s="1" t="s">
        <v>25</v>
      </c>
    </row>
    <row r="9155" spans="1:19" x14ac:dyDescent="0.25">
      <c r="A9155" s="1" t="s">
        <v>9450</v>
      </c>
      <c r="B9155">
        <v>2023</v>
      </c>
      <c r="C9155" s="1" t="s">
        <v>21</v>
      </c>
      <c r="D9155" s="1" t="s">
        <v>21</v>
      </c>
      <c r="E9155" s="1" t="s">
        <v>21</v>
      </c>
      <c r="F9155" s="1" t="s">
        <v>205</v>
      </c>
      <c r="G9155" s="1" t="s">
        <v>269</v>
      </c>
      <c r="H9155">
        <v>4</v>
      </c>
      <c r="I9155" s="1" t="s">
        <v>270</v>
      </c>
      <c r="J9155">
        <v>4</v>
      </c>
      <c r="K9155" s="1" t="s">
        <v>501</v>
      </c>
      <c r="L9155">
        <v>4</v>
      </c>
      <c r="M9155" s="1" t="s">
        <v>25</v>
      </c>
      <c r="O9155" s="1" t="s">
        <v>25</v>
      </c>
      <c r="Q9155" s="1" t="s">
        <v>25</v>
      </c>
      <c r="S9155" s="1" t="s">
        <v>25</v>
      </c>
    </row>
    <row r="9156" spans="1:19" x14ac:dyDescent="0.25">
      <c r="A9156" s="1" t="s">
        <v>9451</v>
      </c>
      <c r="B9156">
        <v>2023</v>
      </c>
      <c r="C9156" s="1" t="s">
        <v>21</v>
      </c>
      <c r="D9156" s="1" t="s">
        <v>21</v>
      </c>
      <c r="E9156" s="1" t="s">
        <v>21</v>
      </c>
      <c r="F9156" s="1" t="s">
        <v>205</v>
      </c>
      <c r="G9156" s="1" t="s">
        <v>459</v>
      </c>
      <c r="H9156">
        <v>4</v>
      </c>
      <c r="I9156" s="1" t="s">
        <v>270</v>
      </c>
      <c r="J9156">
        <v>4</v>
      </c>
      <c r="K9156" s="1" t="s">
        <v>460</v>
      </c>
      <c r="L9156">
        <v>4</v>
      </c>
      <c r="M9156" s="1" t="s">
        <v>25</v>
      </c>
      <c r="O9156" s="1" t="s">
        <v>25</v>
      </c>
      <c r="Q9156" s="1" t="s">
        <v>25</v>
      </c>
      <c r="S9156" s="1" t="s">
        <v>25</v>
      </c>
    </row>
    <row r="9157" spans="1:19" x14ac:dyDescent="0.25">
      <c r="A9157" s="1" t="s">
        <v>9452</v>
      </c>
      <c r="B9157">
        <v>2023</v>
      </c>
      <c r="C9157" s="1" t="s">
        <v>21</v>
      </c>
      <c r="D9157" s="1" t="s">
        <v>27</v>
      </c>
      <c r="E9157" s="1" t="s">
        <v>21</v>
      </c>
      <c r="F9157" s="1" t="s">
        <v>22</v>
      </c>
      <c r="G9157" s="1" t="s">
        <v>23</v>
      </c>
      <c r="H9157">
        <v>4</v>
      </c>
      <c r="I9157" s="1" t="s">
        <v>103</v>
      </c>
      <c r="J9157">
        <v>4</v>
      </c>
      <c r="K9157" s="1" t="s">
        <v>25</v>
      </c>
      <c r="M9157" s="1" t="s">
        <v>25</v>
      </c>
      <c r="O9157" s="1" t="s">
        <v>25</v>
      </c>
      <c r="Q9157" s="1" t="s">
        <v>25</v>
      </c>
      <c r="S9157" s="1" t="s">
        <v>25</v>
      </c>
    </row>
    <row r="9158" spans="1:19" x14ac:dyDescent="0.25">
      <c r="A9158" s="1" t="s">
        <v>9453</v>
      </c>
      <c r="B9158">
        <v>2023</v>
      </c>
      <c r="C9158" s="1" t="s">
        <v>21</v>
      </c>
      <c r="D9158" s="1" t="s">
        <v>27</v>
      </c>
      <c r="E9158" s="1" t="s">
        <v>21</v>
      </c>
      <c r="F9158" s="1" t="s">
        <v>205</v>
      </c>
      <c r="G9158" s="1" t="s">
        <v>23</v>
      </c>
      <c r="H9158">
        <v>4</v>
      </c>
      <c r="I9158" s="1" t="s">
        <v>81</v>
      </c>
      <c r="J9158">
        <v>4</v>
      </c>
      <c r="K9158" s="1" t="s">
        <v>25</v>
      </c>
      <c r="M9158" s="1" t="s">
        <v>25</v>
      </c>
      <c r="O9158" s="1" t="s">
        <v>25</v>
      </c>
      <c r="Q9158" s="1" t="s">
        <v>25</v>
      </c>
      <c r="S9158" s="1" t="s">
        <v>25</v>
      </c>
    </row>
    <row r="9159" spans="1:19" x14ac:dyDescent="0.25">
      <c r="A9159" s="1" t="s">
        <v>9454</v>
      </c>
      <c r="B9159">
        <v>2023</v>
      </c>
      <c r="C9159" s="1" t="s">
        <v>21</v>
      </c>
      <c r="D9159" s="1" t="s">
        <v>21</v>
      </c>
      <c r="E9159" s="1" t="s">
        <v>21</v>
      </c>
      <c r="F9159" s="1" t="s">
        <v>22</v>
      </c>
      <c r="G9159" s="1" t="s">
        <v>74</v>
      </c>
      <c r="H9159">
        <v>4</v>
      </c>
      <c r="I9159" s="1" t="s">
        <v>1192</v>
      </c>
      <c r="J9159">
        <v>4</v>
      </c>
      <c r="K9159" s="1" t="s">
        <v>108</v>
      </c>
      <c r="L9159">
        <v>4</v>
      </c>
      <c r="M9159" s="1" t="s">
        <v>25</v>
      </c>
      <c r="O9159" s="1" t="s">
        <v>25</v>
      </c>
      <c r="Q9159" s="1" t="s">
        <v>25</v>
      </c>
      <c r="S9159" s="1" t="s">
        <v>25</v>
      </c>
    </row>
    <row r="9160" spans="1:19" x14ac:dyDescent="0.25">
      <c r="A9160" s="1" t="s">
        <v>9455</v>
      </c>
      <c r="B9160">
        <v>2023</v>
      </c>
      <c r="C9160" s="1" t="s">
        <v>21</v>
      </c>
      <c r="D9160" s="1" t="s">
        <v>21</v>
      </c>
      <c r="E9160" s="1" t="s">
        <v>21</v>
      </c>
      <c r="F9160" s="1" t="s">
        <v>22</v>
      </c>
      <c r="G9160" s="1" t="s">
        <v>35</v>
      </c>
      <c r="H9160">
        <v>4</v>
      </c>
      <c r="I9160" s="1" t="s">
        <v>620</v>
      </c>
      <c r="J9160">
        <v>4</v>
      </c>
      <c r="K9160" s="1" t="s">
        <v>25</v>
      </c>
      <c r="M9160" s="1" t="s">
        <v>25</v>
      </c>
      <c r="O9160" s="1" t="s">
        <v>25</v>
      </c>
      <c r="Q9160" s="1" t="s">
        <v>25</v>
      </c>
      <c r="S9160" s="1" t="s">
        <v>25</v>
      </c>
    </row>
    <row r="9161" spans="1:19" x14ac:dyDescent="0.25">
      <c r="A9161" s="1" t="s">
        <v>9456</v>
      </c>
      <c r="B9161">
        <v>2023</v>
      </c>
      <c r="C9161" s="1" t="s">
        <v>21</v>
      </c>
      <c r="D9161" s="1" t="s">
        <v>21</v>
      </c>
      <c r="E9161" s="1" t="s">
        <v>21</v>
      </c>
      <c r="F9161" s="1" t="s">
        <v>22</v>
      </c>
      <c r="G9161" s="1" t="s">
        <v>23</v>
      </c>
      <c r="H9161">
        <v>4</v>
      </c>
      <c r="I9161" s="1" t="s">
        <v>83</v>
      </c>
      <c r="J9161">
        <v>4</v>
      </c>
      <c r="K9161" s="1" t="s">
        <v>121</v>
      </c>
      <c r="L9161">
        <v>4</v>
      </c>
      <c r="M9161" s="1" t="s">
        <v>25</v>
      </c>
      <c r="O9161" s="1" t="s">
        <v>25</v>
      </c>
      <c r="Q9161" s="1" t="s">
        <v>25</v>
      </c>
      <c r="S9161" s="1" t="s">
        <v>25</v>
      </c>
    </row>
    <row r="9162" spans="1:19" x14ac:dyDescent="0.25">
      <c r="A9162" s="1" t="s">
        <v>9457</v>
      </c>
      <c r="B9162">
        <v>2023</v>
      </c>
      <c r="C9162" s="1" t="s">
        <v>21</v>
      </c>
      <c r="D9162" s="1" t="s">
        <v>21</v>
      </c>
      <c r="E9162" s="1" t="s">
        <v>21</v>
      </c>
      <c r="F9162" s="1" t="s">
        <v>22</v>
      </c>
      <c r="G9162" s="1" t="s">
        <v>142</v>
      </c>
      <c r="H9162">
        <v>4</v>
      </c>
      <c r="I9162" s="1" t="s">
        <v>143</v>
      </c>
      <c r="J9162">
        <v>4</v>
      </c>
      <c r="K9162" s="1" t="s">
        <v>137</v>
      </c>
      <c r="L9162">
        <v>4</v>
      </c>
      <c r="M9162" s="1" t="s">
        <v>25</v>
      </c>
      <c r="O9162" s="1" t="s">
        <v>25</v>
      </c>
      <c r="Q9162" s="1" t="s">
        <v>25</v>
      </c>
      <c r="S9162" s="1" t="s">
        <v>25</v>
      </c>
    </row>
    <row r="9163" spans="1:19" x14ac:dyDescent="0.25">
      <c r="A9163" s="1" t="s">
        <v>9458</v>
      </c>
      <c r="B9163">
        <v>2023</v>
      </c>
      <c r="C9163" s="1" t="s">
        <v>21</v>
      </c>
      <c r="D9163" s="1" t="s">
        <v>21</v>
      </c>
      <c r="E9163" s="1" t="s">
        <v>21</v>
      </c>
      <c r="F9163" s="1" t="s">
        <v>22</v>
      </c>
      <c r="G9163" s="1" t="s">
        <v>23</v>
      </c>
      <c r="H9163">
        <v>4</v>
      </c>
      <c r="I9163" s="1" t="s">
        <v>47</v>
      </c>
      <c r="J9163">
        <v>4</v>
      </c>
      <c r="K9163" s="1" t="s">
        <v>169</v>
      </c>
      <c r="L9163">
        <v>4</v>
      </c>
      <c r="M9163" s="1" t="s">
        <v>25</v>
      </c>
      <c r="O9163" s="1" t="s">
        <v>25</v>
      </c>
      <c r="Q9163" s="1" t="s">
        <v>25</v>
      </c>
      <c r="S9163" s="1" t="s">
        <v>25</v>
      </c>
    </row>
    <row r="9164" spans="1:19" x14ac:dyDescent="0.25">
      <c r="A9164" s="1" t="s">
        <v>9459</v>
      </c>
      <c r="B9164">
        <v>2023</v>
      </c>
      <c r="C9164" s="1" t="s">
        <v>21</v>
      </c>
      <c r="D9164" s="1" t="s">
        <v>21</v>
      </c>
      <c r="E9164" s="1" t="s">
        <v>21</v>
      </c>
      <c r="F9164" s="1" t="s">
        <v>22</v>
      </c>
      <c r="G9164" s="1" t="s">
        <v>99</v>
      </c>
      <c r="H9164">
        <v>4</v>
      </c>
      <c r="I9164" s="1" t="s">
        <v>223</v>
      </c>
      <c r="J9164">
        <v>4</v>
      </c>
      <c r="K9164" s="1" t="s">
        <v>1906</v>
      </c>
      <c r="L9164">
        <v>4</v>
      </c>
      <c r="M9164" s="1" t="s">
        <v>25</v>
      </c>
      <c r="O9164" s="1" t="s">
        <v>25</v>
      </c>
      <c r="Q9164" s="1" t="s">
        <v>25</v>
      </c>
      <c r="S9164" s="1" t="s">
        <v>25</v>
      </c>
    </row>
    <row r="9165" spans="1:19" x14ac:dyDescent="0.25">
      <c r="A9165" s="1" t="s">
        <v>9460</v>
      </c>
      <c r="B9165">
        <v>2023</v>
      </c>
      <c r="C9165" s="1" t="s">
        <v>21</v>
      </c>
      <c r="D9165" s="1" t="s">
        <v>21</v>
      </c>
      <c r="E9165" s="1" t="s">
        <v>21</v>
      </c>
      <c r="F9165" s="1" t="s">
        <v>22</v>
      </c>
      <c r="G9165" s="1" t="s">
        <v>66</v>
      </c>
      <c r="H9165">
        <v>4</v>
      </c>
      <c r="I9165" s="1" t="s">
        <v>598</v>
      </c>
      <c r="J9165">
        <v>4</v>
      </c>
      <c r="K9165" s="1" t="s">
        <v>25</v>
      </c>
      <c r="M9165" s="1" t="s">
        <v>25</v>
      </c>
      <c r="O9165" s="1" t="s">
        <v>25</v>
      </c>
      <c r="Q9165" s="1" t="s">
        <v>25</v>
      </c>
      <c r="S9165" s="1" t="s">
        <v>25</v>
      </c>
    </row>
    <row r="9166" spans="1:19" x14ac:dyDescent="0.25">
      <c r="A9166" s="1" t="s">
        <v>9461</v>
      </c>
      <c r="B9166">
        <v>2023</v>
      </c>
      <c r="C9166" s="1" t="s">
        <v>21</v>
      </c>
      <c r="D9166" s="1" t="s">
        <v>27</v>
      </c>
      <c r="E9166" s="1" t="s">
        <v>21</v>
      </c>
      <c r="F9166" s="1" t="s">
        <v>22</v>
      </c>
      <c r="G9166" s="1" t="s">
        <v>247</v>
      </c>
      <c r="H9166">
        <v>4</v>
      </c>
      <c r="I9166" s="1" t="s">
        <v>1332</v>
      </c>
      <c r="J9166">
        <v>4</v>
      </c>
      <c r="K9166" s="1" t="s">
        <v>32</v>
      </c>
      <c r="L9166">
        <v>4</v>
      </c>
      <c r="M9166" s="1" t="s">
        <v>25</v>
      </c>
      <c r="O9166" s="1" t="s">
        <v>25</v>
      </c>
      <c r="Q9166" s="1" t="s">
        <v>25</v>
      </c>
      <c r="S9166" s="1" t="s">
        <v>25</v>
      </c>
    </row>
    <row r="9167" spans="1:19" x14ac:dyDescent="0.25">
      <c r="A9167" s="1" t="s">
        <v>9462</v>
      </c>
      <c r="B9167">
        <v>2023</v>
      </c>
      <c r="C9167" s="1" t="s">
        <v>21</v>
      </c>
      <c r="D9167" s="1" t="s">
        <v>21</v>
      </c>
      <c r="E9167" s="1" t="s">
        <v>21</v>
      </c>
      <c r="F9167" s="1" t="s">
        <v>22</v>
      </c>
      <c r="G9167" s="1" t="s">
        <v>133</v>
      </c>
      <c r="H9167">
        <v>4</v>
      </c>
      <c r="I9167" s="1" t="s">
        <v>143</v>
      </c>
      <c r="J9167">
        <v>4</v>
      </c>
      <c r="K9167" s="1" t="s">
        <v>135</v>
      </c>
      <c r="L9167">
        <v>4</v>
      </c>
      <c r="M9167" s="1" t="s">
        <v>25</v>
      </c>
      <c r="O9167" s="1" t="s">
        <v>25</v>
      </c>
      <c r="Q9167" s="1" t="s">
        <v>25</v>
      </c>
      <c r="S9167" s="1" t="s">
        <v>25</v>
      </c>
    </row>
    <row r="9168" spans="1:19" x14ac:dyDescent="0.25">
      <c r="A9168" s="1" t="s">
        <v>9463</v>
      </c>
      <c r="B9168">
        <v>2023</v>
      </c>
      <c r="C9168" s="1" t="s">
        <v>21</v>
      </c>
      <c r="D9168" s="1" t="s">
        <v>21</v>
      </c>
      <c r="E9168" s="1" t="s">
        <v>21</v>
      </c>
      <c r="F9168" s="1" t="s">
        <v>22</v>
      </c>
      <c r="G9168" s="1" t="s">
        <v>23</v>
      </c>
      <c r="H9168">
        <v>4</v>
      </c>
      <c r="I9168" s="1" t="s">
        <v>83</v>
      </c>
      <c r="J9168">
        <v>4</v>
      </c>
      <c r="K9168" s="1" t="s">
        <v>25</v>
      </c>
      <c r="M9168" s="1" t="s">
        <v>25</v>
      </c>
      <c r="O9168" s="1" t="s">
        <v>25</v>
      </c>
      <c r="Q9168" s="1" t="s">
        <v>25</v>
      </c>
      <c r="S9168" s="1" t="s">
        <v>25</v>
      </c>
    </row>
    <row r="9169" spans="1:19" x14ac:dyDescent="0.25">
      <c r="A9169" s="1" t="s">
        <v>9464</v>
      </c>
      <c r="B9169">
        <v>2023</v>
      </c>
      <c r="C9169" s="1" t="s">
        <v>21</v>
      </c>
      <c r="D9169" s="1" t="s">
        <v>21</v>
      </c>
      <c r="E9169" s="1" t="s">
        <v>21</v>
      </c>
      <c r="F9169" s="1" t="s">
        <v>22</v>
      </c>
      <c r="G9169" s="1" t="s">
        <v>133</v>
      </c>
      <c r="H9169">
        <v>4</v>
      </c>
      <c r="I9169" s="1" t="s">
        <v>226</v>
      </c>
      <c r="J9169">
        <v>4</v>
      </c>
      <c r="K9169" s="1" t="s">
        <v>25</v>
      </c>
      <c r="M9169" s="1" t="s">
        <v>25</v>
      </c>
      <c r="O9169" s="1" t="s">
        <v>25</v>
      </c>
      <c r="Q9169" s="1" t="s">
        <v>25</v>
      </c>
      <c r="S9169" s="1" t="s">
        <v>25</v>
      </c>
    </row>
    <row r="9170" spans="1:19" x14ac:dyDescent="0.25">
      <c r="A9170" s="1" t="s">
        <v>9465</v>
      </c>
      <c r="B9170">
        <v>2023</v>
      </c>
      <c r="C9170" s="1" t="s">
        <v>21</v>
      </c>
      <c r="D9170" s="1" t="s">
        <v>27</v>
      </c>
      <c r="E9170" s="1" t="s">
        <v>21</v>
      </c>
      <c r="F9170" s="1" t="s">
        <v>22</v>
      </c>
      <c r="G9170" s="1" t="s">
        <v>201</v>
      </c>
      <c r="H9170">
        <v>4</v>
      </c>
      <c r="I9170" s="1" t="s">
        <v>527</v>
      </c>
      <c r="J9170">
        <v>4</v>
      </c>
      <c r="K9170" s="1" t="s">
        <v>25</v>
      </c>
      <c r="M9170" s="1" t="s">
        <v>25</v>
      </c>
      <c r="O9170" s="1" t="s">
        <v>25</v>
      </c>
      <c r="Q9170" s="1" t="s">
        <v>25</v>
      </c>
      <c r="S9170" s="1" t="s">
        <v>25</v>
      </c>
    </row>
    <row r="9171" spans="1:19" x14ac:dyDescent="0.25">
      <c r="A9171" s="1" t="s">
        <v>9466</v>
      </c>
      <c r="B9171">
        <v>2023</v>
      </c>
      <c r="C9171" s="1" t="s">
        <v>21</v>
      </c>
      <c r="D9171" s="1" t="s">
        <v>21</v>
      </c>
      <c r="E9171" s="1" t="s">
        <v>21</v>
      </c>
      <c r="F9171" s="1" t="s">
        <v>22</v>
      </c>
      <c r="G9171" s="1" t="s">
        <v>201</v>
      </c>
      <c r="H9171">
        <v>4</v>
      </c>
      <c r="I9171" s="1" t="s">
        <v>625</v>
      </c>
      <c r="J9171">
        <v>4</v>
      </c>
      <c r="K9171" s="1" t="s">
        <v>25</v>
      </c>
      <c r="M9171" s="1" t="s">
        <v>25</v>
      </c>
      <c r="O9171" s="1" t="s">
        <v>25</v>
      </c>
      <c r="Q9171" s="1" t="s">
        <v>25</v>
      </c>
      <c r="S9171" s="1" t="s">
        <v>25</v>
      </c>
    </row>
    <row r="9172" spans="1:19" x14ac:dyDescent="0.25">
      <c r="A9172" s="1" t="s">
        <v>9467</v>
      </c>
      <c r="B9172">
        <v>2023</v>
      </c>
      <c r="C9172" s="1" t="s">
        <v>21</v>
      </c>
      <c r="D9172" s="1" t="s">
        <v>21</v>
      </c>
      <c r="E9172" s="1" t="s">
        <v>21</v>
      </c>
      <c r="F9172" s="1" t="s">
        <v>22</v>
      </c>
      <c r="G9172" s="1" t="s">
        <v>23</v>
      </c>
      <c r="H9172">
        <v>4</v>
      </c>
      <c r="I9172" s="1" t="s">
        <v>718</v>
      </c>
      <c r="J9172">
        <v>4</v>
      </c>
      <c r="K9172" s="1" t="s">
        <v>53</v>
      </c>
      <c r="L9172">
        <v>4</v>
      </c>
      <c r="M9172" s="1" t="s">
        <v>25</v>
      </c>
      <c r="O9172" s="1" t="s">
        <v>25</v>
      </c>
      <c r="Q9172" s="1" t="s">
        <v>25</v>
      </c>
      <c r="S9172" s="1" t="s">
        <v>25</v>
      </c>
    </row>
    <row r="9173" spans="1:19" x14ac:dyDescent="0.25">
      <c r="A9173" s="1" t="s">
        <v>9468</v>
      </c>
      <c r="B9173">
        <v>2023</v>
      </c>
      <c r="C9173" s="1" t="s">
        <v>21</v>
      </c>
      <c r="D9173" s="1" t="s">
        <v>21</v>
      </c>
      <c r="E9173" s="1" t="s">
        <v>21</v>
      </c>
      <c r="F9173" s="1" t="s">
        <v>22</v>
      </c>
      <c r="G9173" s="1" t="s">
        <v>23</v>
      </c>
      <c r="H9173">
        <v>4</v>
      </c>
      <c r="I9173" s="1" t="s">
        <v>28</v>
      </c>
      <c r="J9173">
        <v>4</v>
      </c>
      <c r="K9173" s="1" t="s">
        <v>25</v>
      </c>
      <c r="M9173" s="1" t="s">
        <v>25</v>
      </c>
      <c r="O9173" s="1" t="s">
        <v>25</v>
      </c>
      <c r="Q9173" s="1" t="s">
        <v>25</v>
      </c>
      <c r="S9173" s="1" t="s">
        <v>25</v>
      </c>
    </row>
    <row r="9174" spans="1:19" x14ac:dyDescent="0.25">
      <c r="A9174" s="1" t="s">
        <v>9469</v>
      </c>
      <c r="B9174">
        <v>2023</v>
      </c>
      <c r="C9174" s="1" t="s">
        <v>21</v>
      </c>
      <c r="D9174" s="1" t="s">
        <v>21</v>
      </c>
      <c r="E9174" s="1" t="s">
        <v>21</v>
      </c>
      <c r="F9174" s="1" t="s">
        <v>22</v>
      </c>
      <c r="G9174" s="1" t="s">
        <v>35</v>
      </c>
      <c r="H9174">
        <v>4</v>
      </c>
      <c r="I9174" s="1" t="s">
        <v>607</v>
      </c>
      <c r="J9174">
        <v>4</v>
      </c>
      <c r="K9174" s="1" t="s">
        <v>97</v>
      </c>
      <c r="L9174">
        <v>4</v>
      </c>
      <c r="M9174" s="1" t="s">
        <v>25</v>
      </c>
      <c r="O9174" s="1" t="s">
        <v>25</v>
      </c>
      <c r="Q9174" s="1" t="s">
        <v>25</v>
      </c>
      <c r="S9174" s="1" t="s">
        <v>25</v>
      </c>
    </row>
    <row r="9175" spans="1:19" x14ac:dyDescent="0.25">
      <c r="A9175" s="1" t="s">
        <v>9470</v>
      </c>
      <c r="B9175">
        <v>2023</v>
      </c>
      <c r="C9175" s="1" t="s">
        <v>21</v>
      </c>
      <c r="D9175" s="1" t="s">
        <v>21</v>
      </c>
      <c r="E9175" s="1" t="s">
        <v>21</v>
      </c>
      <c r="F9175" s="1" t="s">
        <v>22</v>
      </c>
      <c r="G9175" s="1" t="s">
        <v>23</v>
      </c>
      <c r="H9175">
        <v>4</v>
      </c>
      <c r="I9175" s="1" t="s">
        <v>298</v>
      </c>
      <c r="J9175">
        <v>4</v>
      </c>
      <c r="K9175" s="1" t="s">
        <v>25</v>
      </c>
      <c r="M9175" s="1" t="s">
        <v>25</v>
      </c>
      <c r="O9175" s="1" t="s">
        <v>25</v>
      </c>
      <c r="Q9175" s="1" t="s">
        <v>25</v>
      </c>
      <c r="S9175" s="1" t="s">
        <v>25</v>
      </c>
    </row>
    <row r="9176" spans="1:19" x14ac:dyDescent="0.25">
      <c r="A9176" s="1" t="s">
        <v>9471</v>
      </c>
      <c r="B9176">
        <v>2023</v>
      </c>
      <c r="C9176" s="1" t="s">
        <v>21</v>
      </c>
      <c r="D9176" s="1" t="s">
        <v>21</v>
      </c>
      <c r="E9176" s="1" t="s">
        <v>21</v>
      </c>
      <c r="F9176" s="1" t="s">
        <v>22</v>
      </c>
      <c r="G9176" s="1" t="s">
        <v>142</v>
      </c>
      <c r="H9176">
        <v>4</v>
      </c>
      <c r="I9176" s="1" t="s">
        <v>211</v>
      </c>
      <c r="J9176">
        <v>4</v>
      </c>
      <c r="K9176" s="1" t="s">
        <v>25</v>
      </c>
      <c r="M9176" s="1" t="s">
        <v>25</v>
      </c>
      <c r="O9176" s="1" t="s">
        <v>25</v>
      </c>
      <c r="Q9176" s="1" t="s">
        <v>25</v>
      </c>
      <c r="S9176" s="1" t="s">
        <v>25</v>
      </c>
    </row>
    <row r="9177" spans="1:19" x14ac:dyDescent="0.25">
      <c r="A9177" s="1" t="s">
        <v>9472</v>
      </c>
      <c r="B9177">
        <v>2023</v>
      </c>
      <c r="C9177" s="1" t="s">
        <v>21</v>
      </c>
      <c r="D9177" s="1" t="s">
        <v>21</v>
      </c>
      <c r="E9177" s="1" t="s">
        <v>21</v>
      </c>
      <c r="F9177" s="1" t="s">
        <v>205</v>
      </c>
      <c r="G9177" s="1" t="s">
        <v>459</v>
      </c>
      <c r="H9177">
        <v>4</v>
      </c>
      <c r="I9177" s="1" t="s">
        <v>555</v>
      </c>
      <c r="J9177">
        <v>4</v>
      </c>
      <c r="K9177" s="1" t="s">
        <v>460</v>
      </c>
      <c r="L9177">
        <v>4</v>
      </c>
      <c r="M9177" s="1" t="s">
        <v>920</v>
      </c>
      <c r="N9177">
        <v>4</v>
      </c>
      <c r="O9177" s="1" t="s">
        <v>25</v>
      </c>
      <c r="Q9177" s="1" t="s">
        <v>25</v>
      </c>
      <c r="S9177" s="1" t="s">
        <v>25</v>
      </c>
    </row>
    <row r="9178" spans="1:19" x14ac:dyDescent="0.25">
      <c r="A9178" s="1" t="s">
        <v>9473</v>
      </c>
      <c r="B9178">
        <v>2023</v>
      </c>
      <c r="C9178" s="1" t="s">
        <v>21</v>
      </c>
      <c r="D9178" s="1" t="s">
        <v>21</v>
      </c>
      <c r="E9178" s="1" t="s">
        <v>21</v>
      </c>
      <c r="F9178" s="1" t="s">
        <v>22</v>
      </c>
      <c r="G9178" s="1" t="s">
        <v>35</v>
      </c>
      <c r="H9178">
        <v>4</v>
      </c>
      <c r="I9178" s="1" t="s">
        <v>97</v>
      </c>
      <c r="J9178">
        <v>4</v>
      </c>
      <c r="K9178" s="1" t="s">
        <v>25</v>
      </c>
      <c r="M9178" s="1" t="s">
        <v>25</v>
      </c>
      <c r="O9178" s="1" t="s">
        <v>25</v>
      </c>
      <c r="Q9178" s="1" t="s">
        <v>25</v>
      </c>
      <c r="S9178" s="1" t="s">
        <v>25</v>
      </c>
    </row>
    <row r="9179" spans="1:19" x14ac:dyDescent="0.25">
      <c r="A9179" s="1" t="s">
        <v>9474</v>
      </c>
      <c r="B9179">
        <v>2023</v>
      </c>
      <c r="C9179" s="1" t="s">
        <v>21</v>
      </c>
      <c r="D9179" s="1" t="s">
        <v>21</v>
      </c>
      <c r="E9179" s="1" t="s">
        <v>21</v>
      </c>
      <c r="F9179" s="1" t="s">
        <v>205</v>
      </c>
      <c r="G9179" s="1" t="s">
        <v>142</v>
      </c>
      <c r="H9179">
        <v>4</v>
      </c>
      <c r="I9179" s="1" t="s">
        <v>271</v>
      </c>
      <c r="J9179">
        <v>4</v>
      </c>
      <c r="K9179" s="1" t="s">
        <v>517</v>
      </c>
      <c r="L9179">
        <v>4</v>
      </c>
      <c r="M9179" s="1" t="s">
        <v>25</v>
      </c>
      <c r="O9179" s="1" t="s">
        <v>25</v>
      </c>
      <c r="Q9179" s="1" t="s">
        <v>25</v>
      </c>
      <c r="S9179" s="1" t="s">
        <v>25</v>
      </c>
    </row>
    <row r="9180" spans="1:19" x14ac:dyDescent="0.25">
      <c r="A9180" s="1" t="s">
        <v>9475</v>
      </c>
      <c r="B9180">
        <v>2023</v>
      </c>
      <c r="C9180" s="1" t="s">
        <v>21</v>
      </c>
      <c r="D9180" s="1" t="s">
        <v>27</v>
      </c>
      <c r="E9180" s="1" t="s">
        <v>21</v>
      </c>
      <c r="F9180" s="1" t="s">
        <v>22</v>
      </c>
      <c r="G9180" s="1" t="s">
        <v>133</v>
      </c>
      <c r="H9180">
        <v>4</v>
      </c>
      <c r="I9180" s="1" t="s">
        <v>484</v>
      </c>
      <c r="J9180">
        <v>4</v>
      </c>
      <c r="K9180" s="1" t="s">
        <v>226</v>
      </c>
      <c r="L9180">
        <v>4</v>
      </c>
      <c r="M9180" s="1" t="s">
        <v>25</v>
      </c>
      <c r="O9180" s="1" t="s">
        <v>25</v>
      </c>
      <c r="Q9180" s="1" t="s">
        <v>25</v>
      </c>
      <c r="S9180" s="1" t="s">
        <v>25</v>
      </c>
    </row>
    <row r="9181" spans="1:19" x14ac:dyDescent="0.25">
      <c r="A9181" s="1" t="s">
        <v>9476</v>
      </c>
      <c r="B9181">
        <v>2023</v>
      </c>
      <c r="C9181" s="1" t="s">
        <v>21</v>
      </c>
      <c r="D9181" s="1" t="s">
        <v>21</v>
      </c>
      <c r="E9181" s="1" t="s">
        <v>21</v>
      </c>
      <c r="F9181" s="1" t="s">
        <v>22</v>
      </c>
      <c r="G9181" s="1" t="s">
        <v>23</v>
      </c>
      <c r="H9181">
        <v>4</v>
      </c>
      <c r="I9181" s="1" t="s">
        <v>39</v>
      </c>
      <c r="J9181">
        <v>4</v>
      </c>
      <c r="K9181" s="1" t="s">
        <v>946</v>
      </c>
      <c r="L9181">
        <v>4</v>
      </c>
      <c r="M9181" s="1" t="s">
        <v>25</v>
      </c>
      <c r="O9181" s="1" t="s">
        <v>25</v>
      </c>
      <c r="Q9181" s="1" t="s">
        <v>25</v>
      </c>
      <c r="S9181" s="1" t="s">
        <v>25</v>
      </c>
    </row>
    <row r="9182" spans="1:19" x14ac:dyDescent="0.25">
      <c r="A9182" s="1" t="s">
        <v>9477</v>
      </c>
      <c r="B9182">
        <v>2023</v>
      </c>
      <c r="C9182" s="1" t="s">
        <v>21</v>
      </c>
      <c r="D9182" s="1" t="s">
        <v>21</v>
      </c>
      <c r="E9182" s="1" t="s">
        <v>21</v>
      </c>
      <c r="F9182" s="1" t="s">
        <v>22</v>
      </c>
      <c r="G9182" s="1" t="s">
        <v>23</v>
      </c>
      <c r="H9182">
        <v>4</v>
      </c>
      <c r="I9182" s="1" t="s">
        <v>39</v>
      </c>
      <c r="J9182">
        <v>4</v>
      </c>
      <c r="K9182" s="1" t="s">
        <v>41</v>
      </c>
      <c r="L9182">
        <v>4</v>
      </c>
      <c r="M9182" s="1" t="s">
        <v>25</v>
      </c>
      <c r="O9182" s="1" t="s">
        <v>25</v>
      </c>
      <c r="Q9182" s="1" t="s">
        <v>25</v>
      </c>
      <c r="S9182" s="1" t="s">
        <v>25</v>
      </c>
    </row>
    <row r="9183" spans="1:19" x14ac:dyDescent="0.25">
      <c r="A9183" s="1" t="s">
        <v>9478</v>
      </c>
      <c r="B9183">
        <v>2023</v>
      </c>
      <c r="C9183" s="1" t="s">
        <v>21</v>
      </c>
      <c r="D9183" s="1" t="s">
        <v>21</v>
      </c>
      <c r="E9183" s="1" t="s">
        <v>21</v>
      </c>
      <c r="F9183" s="1" t="s">
        <v>22</v>
      </c>
      <c r="G9183" s="1" t="s">
        <v>23</v>
      </c>
      <c r="H9183">
        <v>4</v>
      </c>
      <c r="I9183" s="1" t="s">
        <v>28</v>
      </c>
      <c r="J9183">
        <v>4</v>
      </c>
      <c r="K9183" s="1" t="s">
        <v>25</v>
      </c>
      <c r="M9183" s="1" t="s">
        <v>25</v>
      </c>
      <c r="O9183" s="1" t="s">
        <v>25</v>
      </c>
      <c r="Q9183" s="1" t="s">
        <v>25</v>
      </c>
      <c r="S9183" s="1" t="s">
        <v>25</v>
      </c>
    </row>
    <row r="9184" spans="1:19" x14ac:dyDescent="0.25">
      <c r="A9184" s="1" t="s">
        <v>9479</v>
      </c>
      <c r="B9184">
        <v>2023</v>
      </c>
      <c r="C9184" s="1" t="s">
        <v>21</v>
      </c>
      <c r="D9184" s="1" t="s">
        <v>21</v>
      </c>
      <c r="E9184" s="1" t="s">
        <v>21</v>
      </c>
      <c r="F9184" s="1" t="s">
        <v>22</v>
      </c>
      <c r="G9184" s="1" t="s">
        <v>142</v>
      </c>
      <c r="H9184">
        <v>4</v>
      </c>
      <c r="I9184" s="1" t="s">
        <v>143</v>
      </c>
      <c r="J9184">
        <v>4</v>
      </c>
      <c r="K9184" s="1" t="s">
        <v>25</v>
      </c>
      <c r="M9184" s="1" t="s">
        <v>25</v>
      </c>
      <c r="O9184" s="1" t="s">
        <v>25</v>
      </c>
      <c r="Q9184" s="1" t="s">
        <v>25</v>
      </c>
      <c r="S9184" s="1" t="s">
        <v>25</v>
      </c>
    </row>
    <row r="9185" spans="1:19" x14ac:dyDescent="0.25">
      <c r="A9185" s="1" t="s">
        <v>9480</v>
      </c>
      <c r="B9185">
        <v>2023</v>
      </c>
      <c r="C9185" s="1" t="s">
        <v>21</v>
      </c>
      <c r="D9185" s="1" t="s">
        <v>21</v>
      </c>
      <c r="E9185" s="1" t="s">
        <v>21</v>
      </c>
      <c r="F9185" s="1" t="s">
        <v>22</v>
      </c>
      <c r="G9185" s="1" t="s">
        <v>74</v>
      </c>
      <c r="H9185">
        <v>3</v>
      </c>
      <c r="I9185" s="1" t="s">
        <v>95</v>
      </c>
      <c r="J9185">
        <v>3</v>
      </c>
      <c r="K9185" s="1" t="s">
        <v>25</v>
      </c>
      <c r="M9185" s="1" t="s">
        <v>25</v>
      </c>
      <c r="O9185" s="1" t="s">
        <v>25</v>
      </c>
      <c r="Q9185" s="1" t="s">
        <v>25</v>
      </c>
      <c r="S9185" s="1" t="s">
        <v>25</v>
      </c>
    </row>
    <row r="9186" spans="1:19" x14ac:dyDescent="0.25">
      <c r="A9186" s="1" t="s">
        <v>9481</v>
      </c>
      <c r="B9186">
        <v>2023</v>
      </c>
      <c r="C9186" s="1" t="s">
        <v>21</v>
      </c>
      <c r="D9186" s="1" t="s">
        <v>21</v>
      </c>
      <c r="E9186" s="1" t="s">
        <v>21</v>
      </c>
      <c r="F9186" s="1" t="s">
        <v>22</v>
      </c>
      <c r="G9186" s="1" t="s">
        <v>23</v>
      </c>
      <c r="H9186">
        <v>4</v>
      </c>
      <c r="I9186" s="1" t="s">
        <v>83</v>
      </c>
      <c r="J9186">
        <v>4</v>
      </c>
      <c r="K9186" s="1" t="s">
        <v>25</v>
      </c>
      <c r="M9186" s="1" t="s">
        <v>25</v>
      </c>
      <c r="O9186" s="1" t="s">
        <v>25</v>
      </c>
      <c r="Q9186" s="1" t="s">
        <v>25</v>
      </c>
      <c r="S9186" s="1" t="s">
        <v>25</v>
      </c>
    </row>
    <row r="9187" spans="1:19" x14ac:dyDescent="0.25">
      <c r="A9187" s="1" t="s">
        <v>9482</v>
      </c>
      <c r="B9187">
        <v>2023</v>
      </c>
      <c r="C9187" s="1" t="s">
        <v>21</v>
      </c>
      <c r="D9187" s="1" t="s">
        <v>27</v>
      </c>
      <c r="E9187" s="1" t="s">
        <v>21</v>
      </c>
      <c r="F9187" s="1" t="s">
        <v>22</v>
      </c>
      <c r="G9187" s="1" t="s">
        <v>142</v>
      </c>
      <c r="H9187">
        <v>4</v>
      </c>
      <c r="I9187" s="1" t="s">
        <v>1044</v>
      </c>
      <c r="J9187">
        <v>4</v>
      </c>
      <c r="K9187" s="1" t="s">
        <v>106</v>
      </c>
      <c r="L9187">
        <v>4</v>
      </c>
      <c r="M9187" s="1" t="s">
        <v>25</v>
      </c>
      <c r="O9187" s="1" t="s">
        <v>25</v>
      </c>
      <c r="Q9187" s="1" t="s">
        <v>25</v>
      </c>
      <c r="S9187" s="1" t="s">
        <v>25</v>
      </c>
    </row>
    <row r="9188" spans="1:19" x14ac:dyDescent="0.25">
      <c r="A9188" s="1" t="s">
        <v>9483</v>
      </c>
      <c r="B9188">
        <v>2023</v>
      </c>
      <c r="C9188" s="1" t="s">
        <v>21</v>
      </c>
      <c r="D9188" s="1" t="s">
        <v>27</v>
      </c>
      <c r="E9188" s="1" t="s">
        <v>21</v>
      </c>
      <c r="F9188" s="1" t="s">
        <v>22</v>
      </c>
      <c r="G9188" s="1" t="s">
        <v>43</v>
      </c>
      <c r="H9188">
        <v>4</v>
      </c>
      <c r="I9188" s="1" t="s">
        <v>349</v>
      </c>
      <c r="J9188">
        <v>3</v>
      </c>
      <c r="K9188" s="1" t="s">
        <v>334</v>
      </c>
      <c r="L9188">
        <v>4</v>
      </c>
      <c r="M9188" s="1" t="s">
        <v>25</v>
      </c>
      <c r="O9188" s="1" t="s">
        <v>25</v>
      </c>
      <c r="Q9188" s="1" t="s">
        <v>25</v>
      </c>
      <c r="S9188" s="1" t="s">
        <v>25</v>
      </c>
    </row>
    <row r="9189" spans="1:19" x14ac:dyDescent="0.25">
      <c r="A9189" s="1" t="s">
        <v>9484</v>
      </c>
      <c r="B9189">
        <v>2023</v>
      </c>
      <c r="C9189" s="1" t="s">
        <v>21</v>
      </c>
      <c r="D9189" s="1" t="s">
        <v>21</v>
      </c>
      <c r="E9189" s="1" t="s">
        <v>21</v>
      </c>
      <c r="F9189" s="1" t="s">
        <v>22</v>
      </c>
      <c r="G9189" s="1" t="s">
        <v>23</v>
      </c>
      <c r="H9189">
        <v>4</v>
      </c>
      <c r="I9189" s="1" t="s">
        <v>1166</v>
      </c>
      <c r="J9189">
        <v>4</v>
      </c>
      <c r="K9189" s="1" t="s">
        <v>25</v>
      </c>
      <c r="M9189" s="1" t="s">
        <v>25</v>
      </c>
      <c r="O9189" s="1" t="s">
        <v>25</v>
      </c>
      <c r="Q9189" s="1" t="s">
        <v>25</v>
      </c>
      <c r="S9189" s="1" t="s">
        <v>25</v>
      </c>
    </row>
    <row r="9190" spans="1:19" x14ac:dyDescent="0.25">
      <c r="A9190" s="1" t="s">
        <v>9485</v>
      </c>
      <c r="B9190">
        <v>2023</v>
      </c>
      <c r="C9190" s="1" t="s">
        <v>21</v>
      </c>
      <c r="D9190" s="1" t="s">
        <v>21</v>
      </c>
      <c r="E9190" s="1" t="s">
        <v>21</v>
      </c>
      <c r="F9190" s="1" t="s">
        <v>22</v>
      </c>
      <c r="G9190" s="1" t="s">
        <v>99</v>
      </c>
      <c r="H9190">
        <v>4</v>
      </c>
      <c r="I9190" s="1" t="s">
        <v>105</v>
      </c>
      <c r="J9190">
        <v>4</v>
      </c>
      <c r="K9190" s="1" t="s">
        <v>101</v>
      </c>
      <c r="L9190">
        <v>4</v>
      </c>
      <c r="M9190" s="1" t="s">
        <v>1906</v>
      </c>
      <c r="N9190">
        <v>4</v>
      </c>
      <c r="O9190" s="1" t="s">
        <v>25</v>
      </c>
      <c r="Q9190" s="1" t="s">
        <v>25</v>
      </c>
      <c r="S9190" s="1" t="s">
        <v>25</v>
      </c>
    </row>
    <row r="9191" spans="1:19" x14ac:dyDescent="0.25">
      <c r="A9191" s="1" t="s">
        <v>9486</v>
      </c>
      <c r="B9191">
        <v>2023</v>
      </c>
      <c r="C9191" s="1" t="s">
        <v>21</v>
      </c>
      <c r="D9191" s="1" t="s">
        <v>21</v>
      </c>
      <c r="E9191" s="1" t="s">
        <v>21</v>
      </c>
      <c r="F9191" s="1" t="s">
        <v>22</v>
      </c>
      <c r="G9191" s="1" t="s">
        <v>23</v>
      </c>
      <c r="H9191">
        <v>4</v>
      </c>
      <c r="I9191" s="1" t="s">
        <v>83</v>
      </c>
      <c r="J9191">
        <v>4</v>
      </c>
      <c r="K9191" s="1" t="s">
        <v>25</v>
      </c>
      <c r="M9191" s="1" t="s">
        <v>25</v>
      </c>
      <c r="O9191" s="1" t="s">
        <v>25</v>
      </c>
      <c r="Q9191" s="1" t="s">
        <v>25</v>
      </c>
      <c r="S9191" s="1" t="s">
        <v>25</v>
      </c>
    </row>
    <row r="9192" spans="1:19" x14ac:dyDescent="0.25">
      <c r="A9192" s="1" t="s">
        <v>9487</v>
      </c>
      <c r="B9192">
        <v>2023</v>
      </c>
      <c r="C9192" s="1" t="s">
        <v>21</v>
      </c>
      <c r="D9192" s="1" t="s">
        <v>21</v>
      </c>
      <c r="E9192" s="1" t="s">
        <v>21</v>
      </c>
      <c r="F9192" s="1" t="s">
        <v>22</v>
      </c>
      <c r="G9192" s="1" t="s">
        <v>66</v>
      </c>
      <c r="H9192">
        <v>4</v>
      </c>
      <c r="I9192" s="1" t="s">
        <v>598</v>
      </c>
      <c r="J9192">
        <v>4</v>
      </c>
      <c r="K9192" s="1" t="s">
        <v>25</v>
      </c>
      <c r="M9192" s="1" t="s">
        <v>25</v>
      </c>
      <c r="O9192" s="1" t="s">
        <v>25</v>
      </c>
      <c r="Q9192" s="1" t="s">
        <v>25</v>
      </c>
      <c r="S9192" s="1" t="s">
        <v>25</v>
      </c>
    </row>
    <row r="9193" spans="1:19" x14ac:dyDescent="0.25">
      <c r="A9193" s="1" t="s">
        <v>9488</v>
      </c>
      <c r="B9193">
        <v>2023</v>
      </c>
      <c r="C9193" s="1" t="s">
        <v>21</v>
      </c>
      <c r="D9193" s="1" t="s">
        <v>21</v>
      </c>
      <c r="E9193" s="1" t="s">
        <v>21</v>
      </c>
      <c r="F9193" s="1" t="s">
        <v>154</v>
      </c>
      <c r="G9193" s="1" t="s">
        <v>172</v>
      </c>
      <c r="H9193">
        <v>4</v>
      </c>
      <c r="I9193" s="1" t="s">
        <v>220</v>
      </c>
      <c r="J9193">
        <v>4</v>
      </c>
      <c r="K9193" s="1" t="s">
        <v>25</v>
      </c>
      <c r="M9193" s="1" t="s">
        <v>25</v>
      </c>
      <c r="O9193" s="1" t="s">
        <v>25</v>
      </c>
      <c r="Q9193" s="1" t="s">
        <v>25</v>
      </c>
      <c r="S9193" s="1" t="s">
        <v>25</v>
      </c>
    </row>
    <row r="9194" spans="1:19" x14ac:dyDescent="0.25">
      <c r="A9194" s="1" t="s">
        <v>9489</v>
      </c>
      <c r="B9194">
        <v>2023</v>
      </c>
      <c r="C9194" s="1" t="s">
        <v>21</v>
      </c>
      <c r="D9194" s="1" t="s">
        <v>21</v>
      </c>
      <c r="E9194" s="1" t="s">
        <v>21</v>
      </c>
      <c r="F9194" s="1" t="s">
        <v>22</v>
      </c>
      <c r="G9194" s="1" t="s">
        <v>142</v>
      </c>
      <c r="H9194">
        <v>4</v>
      </c>
      <c r="I9194" s="1" t="s">
        <v>70</v>
      </c>
      <c r="J9194">
        <v>4</v>
      </c>
      <c r="K9194" s="1" t="s">
        <v>156</v>
      </c>
      <c r="L9194">
        <v>4</v>
      </c>
      <c r="M9194" s="1" t="s">
        <v>1262</v>
      </c>
      <c r="N9194">
        <v>4</v>
      </c>
      <c r="O9194" s="1" t="s">
        <v>25</v>
      </c>
      <c r="Q9194" s="1" t="s">
        <v>25</v>
      </c>
      <c r="S9194" s="1" t="s">
        <v>25</v>
      </c>
    </row>
    <row r="9195" spans="1:19" x14ac:dyDescent="0.25">
      <c r="A9195" s="1" t="s">
        <v>9490</v>
      </c>
      <c r="B9195">
        <v>2023</v>
      </c>
      <c r="C9195" s="1" t="s">
        <v>21</v>
      </c>
      <c r="D9195" s="1" t="s">
        <v>27</v>
      </c>
      <c r="E9195" s="1" t="s">
        <v>21</v>
      </c>
      <c r="F9195" s="1" t="s">
        <v>154</v>
      </c>
      <c r="G9195" s="1" t="s">
        <v>142</v>
      </c>
      <c r="H9195">
        <v>4</v>
      </c>
      <c r="I9195" s="1" t="s">
        <v>1282</v>
      </c>
      <c r="J9195">
        <v>4</v>
      </c>
      <c r="K9195" s="1" t="s">
        <v>25</v>
      </c>
      <c r="M9195" s="1" t="s">
        <v>25</v>
      </c>
      <c r="O9195" s="1" t="s">
        <v>25</v>
      </c>
      <c r="Q9195" s="1" t="s">
        <v>25</v>
      </c>
      <c r="S9195" s="1" t="s">
        <v>25</v>
      </c>
    </row>
    <row r="9196" spans="1:19" x14ac:dyDescent="0.25">
      <c r="A9196" s="1" t="s">
        <v>9491</v>
      </c>
      <c r="B9196">
        <v>2023</v>
      </c>
      <c r="C9196" s="1" t="s">
        <v>21</v>
      </c>
      <c r="D9196" s="1" t="s">
        <v>21</v>
      </c>
      <c r="E9196" s="1" t="s">
        <v>21</v>
      </c>
      <c r="F9196" s="1" t="s">
        <v>22</v>
      </c>
      <c r="G9196" s="1" t="s">
        <v>23</v>
      </c>
      <c r="H9196">
        <v>4</v>
      </c>
      <c r="I9196" s="1" t="s">
        <v>39</v>
      </c>
      <c r="J9196">
        <v>4</v>
      </c>
      <c r="K9196" s="1" t="s">
        <v>72</v>
      </c>
      <c r="L9196">
        <v>4</v>
      </c>
      <c r="M9196" s="1" t="s">
        <v>170</v>
      </c>
      <c r="N9196">
        <v>4</v>
      </c>
      <c r="O9196" s="1" t="s">
        <v>25</v>
      </c>
      <c r="Q9196" s="1" t="s">
        <v>25</v>
      </c>
      <c r="S9196" s="1" t="s">
        <v>25</v>
      </c>
    </row>
    <row r="9197" spans="1:19" x14ac:dyDescent="0.25">
      <c r="A9197" s="1" t="s">
        <v>9492</v>
      </c>
      <c r="B9197">
        <v>2023</v>
      </c>
      <c r="C9197" s="1" t="s">
        <v>21</v>
      </c>
      <c r="D9197" s="1" t="s">
        <v>27</v>
      </c>
      <c r="E9197" s="1" t="s">
        <v>21</v>
      </c>
      <c r="F9197" s="1" t="s">
        <v>22</v>
      </c>
      <c r="G9197" s="1" t="s">
        <v>35</v>
      </c>
      <c r="H9197">
        <v>4</v>
      </c>
      <c r="I9197" s="1" t="s">
        <v>203</v>
      </c>
      <c r="J9197">
        <v>4</v>
      </c>
      <c r="K9197" s="1" t="s">
        <v>25</v>
      </c>
      <c r="M9197" s="1" t="s">
        <v>25</v>
      </c>
      <c r="O9197" s="1" t="s">
        <v>25</v>
      </c>
      <c r="Q9197" s="1" t="s">
        <v>25</v>
      </c>
      <c r="S9197" s="1" t="s">
        <v>25</v>
      </c>
    </row>
    <row r="9198" spans="1:19" x14ac:dyDescent="0.25">
      <c r="A9198" s="1" t="s">
        <v>9493</v>
      </c>
      <c r="B9198">
        <v>2023</v>
      </c>
      <c r="C9198" s="1" t="s">
        <v>21</v>
      </c>
      <c r="D9198" s="1" t="s">
        <v>21</v>
      </c>
      <c r="E9198" s="1" t="s">
        <v>21</v>
      </c>
      <c r="F9198" s="1" t="s">
        <v>22</v>
      </c>
      <c r="G9198" s="1" t="s">
        <v>23</v>
      </c>
      <c r="H9198">
        <v>4</v>
      </c>
      <c r="I9198" s="1" t="s">
        <v>103</v>
      </c>
      <c r="J9198">
        <v>4</v>
      </c>
      <c r="K9198" s="1" t="s">
        <v>25</v>
      </c>
      <c r="M9198" s="1" t="s">
        <v>25</v>
      </c>
      <c r="O9198" s="1" t="s">
        <v>25</v>
      </c>
      <c r="Q9198" s="1" t="s">
        <v>25</v>
      </c>
      <c r="S9198" s="1" t="s">
        <v>25</v>
      </c>
    </row>
    <row r="9199" spans="1:19" x14ac:dyDescent="0.25">
      <c r="A9199" s="1" t="s">
        <v>9494</v>
      </c>
      <c r="B9199">
        <v>2023</v>
      </c>
      <c r="C9199" s="1" t="s">
        <v>21</v>
      </c>
      <c r="D9199" s="1" t="s">
        <v>21</v>
      </c>
      <c r="E9199" s="1" t="s">
        <v>21</v>
      </c>
      <c r="F9199" s="1" t="s">
        <v>22</v>
      </c>
      <c r="G9199" s="1" t="s">
        <v>142</v>
      </c>
      <c r="H9199">
        <v>4</v>
      </c>
      <c r="I9199" s="1" t="s">
        <v>618</v>
      </c>
      <c r="J9199">
        <v>4</v>
      </c>
      <c r="K9199" s="1" t="s">
        <v>726</v>
      </c>
      <c r="L9199">
        <v>4</v>
      </c>
      <c r="M9199" s="1" t="s">
        <v>25</v>
      </c>
      <c r="O9199" s="1" t="s">
        <v>25</v>
      </c>
      <c r="Q9199" s="1" t="s">
        <v>25</v>
      </c>
      <c r="S9199" s="1" t="s">
        <v>25</v>
      </c>
    </row>
    <row r="9200" spans="1:19" x14ac:dyDescent="0.25">
      <c r="A9200" s="1" t="s">
        <v>9495</v>
      </c>
      <c r="B9200">
        <v>2023</v>
      </c>
      <c r="C9200" s="1" t="s">
        <v>21</v>
      </c>
      <c r="D9200" s="1" t="s">
        <v>21</v>
      </c>
      <c r="E9200" s="1" t="s">
        <v>21</v>
      </c>
      <c r="F9200" s="1" t="s">
        <v>22</v>
      </c>
      <c r="G9200" s="1" t="s">
        <v>35</v>
      </c>
      <c r="H9200">
        <v>4</v>
      </c>
      <c r="I9200" s="1" t="s">
        <v>97</v>
      </c>
      <c r="J9200">
        <v>4</v>
      </c>
      <c r="K9200" s="1" t="s">
        <v>25</v>
      </c>
      <c r="M9200" s="1" t="s">
        <v>25</v>
      </c>
      <c r="O9200" s="1" t="s">
        <v>25</v>
      </c>
      <c r="Q9200" s="1" t="s">
        <v>25</v>
      </c>
      <c r="S9200" s="1" t="s">
        <v>25</v>
      </c>
    </row>
    <row r="9201" spans="1:19" x14ac:dyDescent="0.25">
      <c r="A9201" s="1" t="s">
        <v>9496</v>
      </c>
      <c r="B9201">
        <v>2023</v>
      </c>
      <c r="C9201" s="1" t="s">
        <v>21</v>
      </c>
      <c r="D9201" s="1" t="s">
        <v>21</v>
      </c>
      <c r="E9201" s="1" t="s">
        <v>21</v>
      </c>
      <c r="F9201" s="1" t="s">
        <v>22</v>
      </c>
      <c r="G9201" s="1" t="s">
        <v>133</v>
      </c>
      <c r="H9201">
        <v>4</v>
      </c>
      <c r="I9201" s="1" t="s">
        <v>134</v>
      </c>
      <c r="J9201">
        <v>4</v>
      </c>
      <c r="K9201" s="1" t="s">
        <v>135</v>
      </c>
      <c r="L9201">
        <v>4</v>
      </c>
      <c r="M9201" s="1" t="s">
        <v>25</v>
      </c>
      <c r="O9201" s="1" t="s">
        <v>25</v>
      </c>
      <c r="Q9201" s="1" t="s">
        <v>25</v>
      </c>
      <c r="S9201" s="1" t="s">
        <v>25</v>
      </c>
    </row>
    <row r="9202" spans="1:19" x14ac:dyDescent="0.25">
      <c r="A9202" s="1" t="s">
        <v>9497</v>
      </c>
      <c r="B9202">
        <v>2023</v>
      </c>
      <c r="C9202" s="1" t="s">
        <v>21</v>
      </c>
      <c r="D9202" s="1" t="s">
        <v>27</v>
      </c>
      <c r="E9202" s="1" t="s">
        <v>21</v>
      </c>
      <c r="F9202" s="1" t="s">
        <v>22</v>
      </c>
      <c r="G9202" s="1" t="s">
        <v>133</v>
      </c>
      <c r="H9202">
        <v>4</v>
      </c>
      <c r="I9202" s="1" t="s">
        <v>143</v>
      </c>
      <c r="J9202">
        <v>4</v>
      </c>
      <c r="K9202" s="1" t="s">
        <v>135</v>
      </c>
      <c r="L9202">
        <v>4</v>
      </c>
      <c r="M9202" s="1" t="s">
        <v>25</v>
      </c>
      <c r="O9202" s="1" t="s">
        <v>25</v>
      </c>
      <c r="Q9202" s="1" t="s">
        <v>25</v>
      </c>
      <c r="S9202" s="1" t="s">
        <v>25</v>
      </c>
    </row>
    <row r="9203" spans="1:19" x14ac:dyDescent="0.25">
      <c r="A9203" s="1" t="s">
        <v>9498</v>
      </c>
      <c r="B9203">
        <v>2023</v>
      </c>
      <c r="C9203" s="1" t="s">
        <v>21</v>
      </c>
      <c r="D9203" s="1" t="s">
        <v>21</v>
      </c>
      <c r="E9203" s="1" t="s">
        <v>21</v>
      </c>
      <c r="F9203" s="1" t="s">
        <v>22</v>
      </c>
      <c r="G9203" s="1" t="s">
        <v>74</v>
      </c>
      <c r="H9203">
        <v>4</v>
      </c>
      <c r="I9203" s="1" t="s">
        <v>106</v>
      </c>
      <c r="J9203">
        <v>4</v>
      </c>
      <c r="K9203" s="1" t="s">
        <v>25</v>
      </c>
      <c r="M9203" s="1" t="s">
        <v>25</v>
      </c>
      <c r="O9203" s="1" t="s">
        <v>25</v>
      </c>
      <c r="Q9203" s="1" t="s">
        <v>25</v>
      </c>
      <c r="S9203" s="1" t="s">
        <v>25</v>
      </c>
    </row>
    <row r="9204" spans="1:19" x14ac:dyDescent="0.25">
      <c r="A9204" s="1" t="s">
        <v>9499</v>
      </c>
      <c r="B9204">
        <v>2023</v>
      </c>
      <c r="C9204" s="1" t="s">
        <v>21</v>
      </c>
      <c r="D9204" s="1" t="s">
        <v>21</v>
      </c>
      <c r="E9204" s="1" t="s">
        <v>21</v>
      </c>
      <c r="F9204" s="1" t="s">
        <v>22</v>
      </c>
      <c r="G9204" s="1" t="s">
        <v>142</v>
      </c>
      <c r="H9204">
        <v>4</v>
      </c>
      <c r="I9204" s="1" t="s">
        <v>255</v>
      </c>
      <c r="J9204">
        <v>4</v>
      </c>
      <c r="K9204" s="1" t="s">
        <v>143</v>
      </c>
      <c r="L9204">
        <v>4</v>
      </c>
      <c r="M9204" s="1" t="s">
        <v>25</v>
      </c>
      <c r="O9204" s="1" t="s">
        <v>25</v>
      </c>
      <c r="Q9204" s="1" t="s">
        <v>25</v>
      </c>
      <c r="S9204" s="1" t="s">
        <v>25</v>
      </c>
    </row>
    <row r="9205" spans="1:19" x14ac:dyDescent="0.25">
      <c r="A9205" s="1" t="s">
        <v>9500</v>
      </c>
      <c r="B9205">
        <v>2023</v>
      </c>
      <c r="C9205" s="1" t="s">
        <v>21</v>
      </c>
      <c r="D9205" s="1" t="s">
        <v>27</v>
      </c>
      <c r="E9205" s="1" t="s">
        <v>21</v>
      </c>
      <c r="F9205" s="1" t="s">
        <v>22</v>
      </c>
      <c r="G9205" s="1" t="s">
        <v>247</v>
      </c>
      <c r="H9205">
        <v>4</v>
      </c>
      <c r="I9205" s="1" t="s">
        <v>364</v>
      </c>
      <c r="J9205">
        <v>4</v>
      </c>
      <c r="K9205" s="1" t="s">
        <v>253</v>
      </c>
      <c r="L9205">
        <v>4</v>
      </c>
      <c r="M9205" s="1" t="s">
        <v>25</v>
      </c>
      <c r="O9205" s="1" t="s">
        <v>25</v>
      </c>
      <c r="Q9205" s="1" t="s">
        <v>25</v>
      </c>
      <c r="S9205" s="1" t="s">
        <v>25</v>
      </c>
    </row>
    <row r="9206" spans="1:19" x14ac:dyDescent="0.25">
      <c r="A9206" s="1" t="s">
        <v>9501</v>
      </c>
      <c r="B9206">
        <v>2023</v>
      </c>
      <c r="C9206" s="1" t="s">
        <v>21</v>
      </c>
      <c r="D9206" s="1" t="s">
        <v>21</v>
      </c>
      <c r="E9206" s="1" t="s">
        <v>21</v>
      </c>
      <c r="F9206" s="1" t="s">
        <v>22</v>
      </c>
      <c r="G9206" s="1" t="s">
        <v>142</v>
      </c>
      <c r="H9206">
        <v>4</v>
      </c>
      <c r="I9206" s="1" t="s">
        <v>105</v>
      </c>
      <c r="J9206">
        <v>4</v>
      </c>
      <c r="K9206" s="1" t="s">
        <v>602</v>
      </c>
      <c r="L9206">
        <v>4</v>
      </c>
      <c r="M9206" s="1" t="s">
        <v>25</v>
      </c>
      <c r="O9206" s="1" t="s">
        <v>25</v>
      </c>
      <c r="Q9206" s="1" t="s">
        <v>25</v>
      </c>
      <c r="S9206" s="1" t="s">
        <v>25</v>
      </c>
    </row>
    <row r="9207" spans="1:19" x14ac:dyDescent="0.25">
      <c r="A9207" s="1" t="s">
        <v>9502</v>
      </c>
      <c r="B9207">
        <v>2023</v>
      </c>
      <c r="C9207" s="1" t="s">
        <v>21</v>
      </c>
      <c r="D9207" s="1" t="s">
        <v>21</v>
      </c>
      <c r="E9207" s="1" t="s">
        <v>21</v>
      </c>
      <c r="F9207" s="1" t="s">
        <v>22</v>
      </c>
      <c r="G9207" s="1" t="s">
        <v>142</v>
      </c>
      <c r="H9207">
        <v>4</v>
      </c>
      <c r="I9207" s="1" t="s">
        <v>364</v>
      </c>
      <c r="J9207">
        <v>4</v>
      </c>
      <c r="K9207" s="1" t="s">
        <v>156</v>
      </c>
      <c r="L9207">
        <v>4</v>
      </c>
      <c r="M9207" s="1" t="s">
        <v>25</v>
      </c>
      <c r="O9207" s="1" t="s">
        <v>25</v>
      </c>
      <c r="Q9207" s="1" t="s">
        <v>25</v>
      </c>
      <c r="S9207" s="1" t="s">
        <v>25</v>
      </c>
    </row>
    <row r="9208" spans="1:19" x14ac:dyDescent="0.25">
      <c r="A9208" s="1" t="s">
        <v>9503</v>
      </c>
      <c r="B9208">
        <v>2023</v>
      </c>
      <c r="C9208" s="1" t="s">
        <v>21</v>
      </c>
      <c r="D9208" s="1" t="s">
        <v>21</v>
      </c>
      <c r="E9208" s="1" t="s">
        <v>21</v>
      </c>
      <c r="F9208" s="1" t="s">
        <v>22</v>
      </c>
      <c r="G9208" s="1" t="s">
        <v>23</v>
      </c>
      <c r="H9208">
        <v>4</v>
      </c>
      <c r="I9208" s="1" t="s">
        <v>163</v>
      </c>
      <c r="J9208">
        <v>4</v>
      </c>
      <c r="K9208" s="1" t="s">
        <v>33</v>
      </c>
      <c r="L9208">
        <v>4</v>
      </c>
      <c r="M9208" s="1" t="s">
        <v>25</v>
      </c>
      <c r="O9208" s="1" t="s">
        <v>25</v>
      </c>
      <c r="Q9208" s="1" t="s">
        <v>25</v>
      </c>
      <c r="S9208" s="1" t="s">
        <v>25</v>
      </c>
    </row>
    <row r="9209" spans="1:19" x14ac:dyDescent="0.25">
      <c r="A9209" s="1" t="s">
        <v>9504</v>
      </c>
      <c r="B9209">
        <v>2023</v>
      </c>
      <c r="C9209" s="1" t="s">
        <v>21</v>
      </c>
      <c r="D9209" s="1" t="s">
        <v>21</v>
      </c>
      <c r="E9209" s="1" t="s">
        <v>21</v>
      </c>
      <c r="F9209" s="1" t="s">
        <v>22</v>
      </c>
      <c r="G9209" s="1" t="s">
        <v>23</v>
      </c>
      <c r="H9209">
        <v>4</v>
      </c>
      <c r="I9209" s="1" t="s">
        <v>188</v>
      </c>
      <c r="J9209">
        <v>4</v>
      </c>
      <c r="K9209" s="1" t="s">
        <v>25</v>
      </c>
      <c r="M9209" s="1" t="s">
        <v>25</v>
      </c>
      <c r="O9209" s="1" t="s">
        <v>25</v>
      </c>
      <c r="Q9209" s="1" t="s">
        <v>25</v>
      </c>
      <c r="S9209" s="1" t="s">
        <v>25</v>
      </c>
    </row>
    <row r="9210" spans="1:19" x14ac:dyDescent="0.25">
      <c r="A9210" s="1" t="s">
        <v>9505</v>
      </c>
      <c r="B9210">
        <v>2023</v>
      </c>
      <c r="C9210" s="1" t="s">
        <v>21</v>
      </c>
      <c r="D9210" s="1" t="s">
        <v>21</v>
      </c>
      <c r="E9210" s="1" t="s">
        <v>21</v>
      </c>
      <c r="F9210" s="1" t="s">
        <v>22</v>
      </c>
      <c r="G9210" s="1" t="s">
        <v>23</v>
      </c>
      <c r="H9210">
        <v>4</v>
      </c>
      <c r="I9210" s="1" t="s">
        <v>59</v>
      </c>
      <c r="J9210">
        <v>4</v>
      </c>
      <c r="K9210" s="1" t="s">
        <v>25</v>
      </c>
      <c r="M9210" s="1" t="s">
        <v>25</v>
      </c>
      <c r="O9210" s="1" t="s">
        <v>25</v>
      </c>
      <c r="Q9210" s="1" t="s">
        <v>25</v>
      </c>
      <c r="S9210" s="1" t="s">
        <v>25</v>
      </c>
    </row>
    <row r="9211" spans="1:19" x14ac:dyDescent="0.25">
      <c r="A9211" s="1" t="s">
        <v>9506</v>
      </c>
      <c r="B9211">
        <v>2023</v>
      </c>
      <c r="C9211" s="1" t="s">
        <v>21</v>
      </c>
      <c r="D9211" s="1" t="s">
        <v>21</v>
      </c>
      <c r="E9211" s="1" t="s">
        <v>21</v>
      </c>
      <c r="F9211" s="1" t="s">
        <v>22</v>
      </c>
      <c r="G9211" s="1" t="s">
        <v>23</v>
      </c>
      <c r="H9211">
        <v>4</v>
      </c>
      <c r="I9211" s="1" t="s">
        <v>139</v>
      </c>
      <c r="J9211">
        <v>4</v>
      </c>
      <c r="K9211" s="1" t="s">
        <v>57</v>
      </c>
      <c r="L9211">
        <v>4</v>
      </c>
      <c r="M9211" s="1" t="s">
        <v>25</v>
      </c>
      <c r="O9211" s="1" t="s">
        <v>25</v>
      </c>
      <c r="Q9211" s="1" t="s">
        <v>25</v>
      </c>
      <c r="S9211" s="1" t="s">
        <v>25</v>
      </c>
    </row>
    <row r="9212" spans="1:19" x14ac:dyDescent="0.25">
      <c r="A9212" s="1" t="s">
        <v>9507</v>
      </c>
      <c r="B9212">
        <v>2023</v>
      </c>
      <c r="C9212" s="1" t="s">
        <v>21</v>
      </c>
      <c r="D9212" s="1" t="s">
        <v>27</v>
      </c>
      <c r="E9212" s="1" t="s">
        <v>21</v>
      </c>
      <c r="F9212" s="1" t="s">
        <v>22</v>
      </c>
      <c r="G9212" s="1" t="s">
        <v>35</v>
      </c>
      <c r="H9212">
        <v>4</v>
      </c>
      <c r="I9212" s="1" t="s">
        <v>97</v>
      </c>
      <c r="J9212">
        <v>4</v>
      </c>
      <c r="K9212" s="1" t="s">
        <v>25</v>
      </c>
      <c r="M9212" s="1" t="s">
        <v>25</v>
      </c>
      <c r="O9212" s="1" t="s">
        <v>25</v>
      </c>
      <c r="Q9212" s="1" t="s">
        <v>25</v>
      </c>
      <c r="S9212" s="1" t="s">
        <v>25</v>
      </c>
    </row>
    <row r="9213" spans="1:19" x14ac:dyDescent="0.25">
      <c r="A9213" s="1" t="s">
        <v>9508</v>
      </c>
      <c r="B9213">
        <v>2023</v>
      </c>
      <c r="C9213" s="1" t="s">
        <v>21</v>
      </c>
      <c r="D9213" s="1" t="s">
        <v>21</v>
      </c>
      <c r="E9213" s="1" t="s">
        <v>21</v>
      </c>
      <c r="F9213" s="1" t="s">
        <v>22</v>
      </c>
      <c r="G9213" s="1" t="s">
        <v>142</v>
      </c>
      <c r="H9213">
        <v>4</v>
      </c>
      <c r="I9213" s="1" t="s">
        <v>618</v>
      </c>
      <c r="J9213">
        <v>4</v>
      </c>
      <c r="K9213" s="1" t="s">
        <v>70</v>
      </c>
      <c r="L9213">
        <v>4</v>
      </c>
      <c r="M9213" s="1" t="s">
        <v>25</v>
      </c>
      <c r="O9213" s="1" t="s">
        <v>25</v>
      </c>
      <c r="Q9213" s="1" t="s">
        <v>25</v>
      </c>
      <c r="S9213" s="1" t="s">
        <v>25</v>
      </c>
    </row>
    <row r="9214" spans="1:19" x14ac:dyDescent="0.25">
      <c r="A9214" s="1" t="s">
        <v>9509</v>
      </c>
      <c r="B9214">
        <v>2023</v>
      </c>
      <c r="C9214" s="1" t="s">
        <v>21</v>
      </c>
      <c r="D9214" s="1" t="s">
        <v>21</v>
      </c>
      <c r="E9214" s="1" t="s">
        <v>21</v>
      </c>
      <c r="F9214" s="1" t="s">
        <v>22</v>
      </c>
      <c r="G9214" s="1" t="s">
        <v>201</v>
      </c>
      <c r="H9214">
        <v>4</v>
      </c>
      <c r="I9214" s="1" t="s">
        <v>100</v>
      </c>
      <c r="J9214">
        <v>4</v>
      </c>
      <c r="K9214" s="1" t="s">
        <v>25</v>
      </c>
      <c r="M9214" s="1" t="s">
        <v>25</v>
      </c>
      <c r="O9214" s="1" t="s">
        <v>25</v>
      </c>
      <c r="Q9214" s="1" t="s">
        <v>25</v>
      </c>
      <c r="S9214" s="1" t="s">
        <v>25</v>
      </c>
    </row>
    <row r="9215" spans="1:19" x14ac:dyDescent="0.25">
      <c r="A9215" s="1" t="s">
        <v>9510</v>
      </c>
      <c r="B9215">
        <v>2023</v>
      </c>
      <c r="C9215" s="1" t="s">
        <v>21</v>
      </c>
      <c r="D9215" s="1" t="s">
        <v>27</v>
      </c>
      <c r="E9215" s="1" t="s">
        <v>21</v>
      </c>
      <c r="F9215" s="1" t="s">
        <v>22</v>
      </c>
      <c r="G9215" s="1" t="s">
        <v>35</v>
      </c>
      <c r="H9215">
        <v>4</v>
      </c>
      <c r="I9215" s="1" t="s">
        <v>36</v>
      </c>
      <c r="J9215">
        <v>4</v>
      </c>
      <c r="K9215" s="1" t="s">
        <v>25</v>
      </c>
      <c r="M9215" s="1" t="s">
        <v>25</v>
      </c>
      <c r="O9215" s="1" t="s">
        <v>25</v>
      </c>
      <c r="Q9215" s="1" t="s">
        <v>25</v>
      </c>
      <c r="S9215" s="1" t="s">
        <v>25</v>
      </c>
    </row>
    <row r="9216" spans="1:19" x14ac:dyDescent="0.25">
      <c r="A9216" s="1" t="s">
        <v>9511</v>
      </c>
      <c r="B9216">
        <v>2023</v>
      </c>
      <c r="C9216" s="1" t="s">
        <v>21</v>
      </c>
      <c r="D9216" s="1" t="s">
        <v>21</v>
      </c>
      <c r="E9216" s="1" t="s">
        <v>21</v>
      </c>
      <c r="F9216" s="1" t="s">
        <v>22</v>
      </c>
      <c r="G9216" s="1" t="s">
        <v>23</v>
      </c>
      <c r="H9216">
        <v>4</v>
      </c>
      <c r="I9216" s="1" t="s">
        <v>298</v>
      </c>
      <c r="J9216">
        <v>4</v>
      </c>
      <c r="K9216" s="1" t="s">
        <v>25</v>
      </c>
      <c r="M9216" s="1" t="s">
        <v>25</v>
      </c>
      <c r="O9216" s="1" t="s">
        <v>25</v>
      </c>
      <c r="Q9216" s="1" t="s">
        <v>25</v>
      </c>
      <c r="S9216" s="1" t="s">
        <v>25</v>
      </c>
    </row>
    <row r="9217" spans="1:19" x14ac:dyDescent="0.25">
      <c r="A9217" s="1" t="s">
        <v>9512</v>
      </c>
      <c r="B9217">
        <v>2023</v>
      </c>
      <c r="C9217" s="1" t="s">
        <v>21</v>
      </c>
      <c r="D9217" s="1" t="s">
        <v>21</v>
      </c>
      <c r="E9217" s="1" t="s">
        <v>21</v>
      </c>
      <c r="F9217" s="1" t="s">
        <v>22</v>
      </c>
      <c r="G9217" s="1" t="s">
        <v>142</v>
      </c>
      <c r="H9217">
        <v>4</v>
      </c>
      <c r="I9217" s="1" t="s">
        <v>156</v>
      </c>
      <c r="J9217">
        <v>4</v>
      </c>
      <c r="K9217" s="1" t="s">
        <v>211</v>
      </c>
      <c r="L9217">
        <v>4</v>
      </c>
      <c r="M9217" s="1" t="s">
        <v>25</v>
      </c>
      <c r="O9217" s="1" t="s">
        <v>25</v>
      </c>
      <c r="Q9217" s="1" t="s">
        <v>25</v>
      </c>
      <c r="S9217" s="1" t="s">
        <v>25</v>
      </c>
    </row>
    <row r="9218" spans="1:19" x14ac:dyDescent="0.25">
      <c r="A9218" s="1" t="s">
        <v>9513</v>
      </c>
      <c r="B9218">
        <v>2023</v>
      </c>
      <c r="C9218" s="1" t="s">
        <v>21</v>
      </c>
      <c r="D9218" s="1" t="s">
        <v>21</v>
      </c>
      <c r="E9218" s="1" t="s">
        <v>21</v>
      </c>
      <c r="F9218" s="1" t="s">
        <v>22</v>
      </c>
      <c r="G9218" s="1" t="s">
        <v>74</v>
      </c>
      <c r="H9218">
        <v>4</v>
      </c>
      <c r="I9218" s="1" t="s">
        <v>152</v>
      </c>
      <c r="J9218">
        <v>4</v>
      </c>
      <c r="K9218" s="1" t="s">
        <v>25</v>
      </c>
      <c r="M9218" s="1" t="s">
        <v>25</v>
      </c>
      <c r="O9218" s="1" t="s">
        <v>25</v>
      </c>
      <c r="Q9218" s="1" t="s">
        <v>25</v>
      </c>
      <c r="S9218" s="1" t="s">
        <v>25</v>
      </c>
    </row>
    <row r="9219" spans="1:19" x14ac:dyDescent="0.25">
      <c r="A9219" s="1" t="s">
        <v>9514</v>
      </c>
      <c r="B9219">
        <v>2023</v>
      </c>
      <c r="C9219" s="1" t="s">
        <v>21</v>
      </c>
      <c r="D9219" s="1" t="s">
        <v>27</v>
      </c>
      <c r="E9219" s="1" t="s">
        <v>21</v>
      </c>
      <c r="F9219" s="1" t="s">
        <v>22</v>
      </c>
      <c r="G9219" s="1" t="s">
        <v>35</v>
      </c>
      <c r="H9219">
        <v>4</v>
      </c>
      <c r="I9219" s="1" t="s">
        <v>47</v>
      </c>
      <c r="J9219">
        <v>4</v>
      </c>
      <c r="K9219" s="1" t="s">
        <v>36</v>
      </c>
      <c r="L9219">
        <v>4</v>
      </c>
      <c r="M9219" s="1" t="s">
        <v>25</v>
      </c>
      <c r="O9219" s="1" t="s">
        <v>25</v>
      </c>
      <c r="Q9219" s="1" t="s">
        <v>25</v>
      </c>
      <c r="S9219" s="1" t="s">
        <v>25</v>
      </c>
    </row>
    <row r="9220" spans="1:19" x14ac:dyDescent="0.25">
      <c r="A9220" s="1" t="s">
        <v>9515</v>
      </c>
      <c r="B9220">
        <v>2023</v>
      </c>
      <c r="C9220" s="1" t="s">
        <v>21</v>
      </c>
      <c r="D9220" s="1" t="s">
        <v>21</v>
      </c>
      <c r="E9220" s="1" t="s">
        <v>21</v>
      </c>
      <c r="F9220" s="1" t="s">
        <v>22</v>
      </c>
      <c r="G9220" s="1" t="s">
        <v>35</v>
      </c>
      <c r="H9220">
        <v>4</v>
      </c>
      <c r="I9220" s="1" t="s">
        <v>203</v>
      </c>
      <c r="J9220">
        <v>4</v>
      </c>
      <c r="K9220" s="1" t="s">
        <v>25</v>
      </c>
      <c r="M9220" s="1" t="s">
        <v>25</v>
      </c>
      <c r="O9220" s="1" t="s">
        <v>25</v>
      </c>
      <c r="Q9220" s="1" t="s">
        <v>25</v>
      </c>
      <c r="S9220" s="1" t="s">
        <v>25</v>
      </c>
    </row>
    <row r="9221" spans="1:19" x14ac:dyDescent="0.25">
      <c r="A9221" s="1" t="s">
        <v>9516</v>
      </c>
      <c r="B9221">
        <v>2023</v>
      </c>
      <c r="C9221" s="1" t="s">
        <v>21</v>
      </c>
      <c r="D9221" s="1" t="s">
        <v>21</v>
      </c>
      <c r="E9221" s="1" t="s">
        <v>21</v>
      </c>
      <c r="F9221" s="1" t="s">
        <v>22</v>
      </c>
      <c r="G9221" s="1" t="s">
        <v>142</v>
      </c>
      <c r="H9221">
        <v>4</v>
      </c>
      <c r="I9221" s="1" t="s">
        <v>156</v>
      </c>
      <c r="J9221">
        <v>4</v>
      </c>
      <c r="K9221" s="1" t="s">
        <v>143</v>
      </c>
      <c r="L9221">
        <v>4</v>
      </c>
      <c r="M9221" s="1" t="s">
        <v>44</v>
      </c>
      <c r="N9221">
        <v>4</v>
      </c>
      <c r="O9221" s="1" t="s">
        <v>25</v>
      </c>
      <c r="Q9221" s="1" t="s">
        <v>25</v>
      </c>
      <c r="S9221" s="1" t="s">
        <v>25</v>
      </c>
    </row>
    <row r="9222" spans="1:19" x14ac:dyDescent="0.25">
      <c r="A9222" s="1" t="s">
        <v>9517</v>
      </c>
      <c r="B9222">
        <v>2023</v>
      </c>
      <c r="C9222" s="1" t="s">
        <v>21</v>
      </c>
      <c r="D9222" s="1" t="s">
        <v>21</v>
      </c>
      <c r="E9222" s="1" t="s">
        <v>21</v>
      </c>
      <c r="F9222" s="1" t="s">
        <v>22</v>
      </c>
      <c r="G9222" s="1" t="s">
        <v>74</v>
      </c>
      <c r="H9222">
        <v>4</v>
      </c>
      <c r="I9222" s="1" t="s">
        <v>45</v>
      </c>
      <c r="J9222">
        <v>4</v>
      </c>
      <c r="K9222" s="1" t="s">
        <v>137</v>
      </c>
      <c r="L9222">
        <v>4</v>
      </c>
      <c r="M9222" s="1" t="s">
        <v>25</v>
      </c>
      <c r="O9222" s="1" t="s">
        <v>25</v>
      </c>
      <c r="Q9222" s="1" t="s">
        <v>25</v>
      </c>
      <c r="S9222" s="1" t="s">
        <v>25</v>
      </c>
    </row>
    <row r="9223" spans="1:19" x14ac:dyDescent="0.25">
      <c r="A9223" s="1" t="s">
        <v>9518</v>
      </c>
      <c r="B9223">
        <v>2023</v>
      </c>
      <c r="C9223" s="1" t="s">
        <v>21</v>
      </c>
      <c r="D9223" s="1" t="s">
        <v>21</v>
      </c>
      <c r="E9223" s="1" t="s">
        <v>21</v>
      </c>
      <c r="F9223" s="1" t="s">
        <v>22</v>
      </c>
      <c r="G9223" s="1" t="s">
        <v>66</v>
      </c>
      <c r="H9223">
        <v>4</v>
      </c>
      <c r="I9223" s="1" t="s">
        <v>67</v>
      </c>
      <c r="J9223">
        <v>4</v>
      </c>
      <c r="K9223" s="1" t="s">
        <v>25</v>
      </c>
      <c r="M9223" s="1" t="s">
        <v>25</v>
      </c>
      <c r="O9223" s="1" t="s">
        <v>25</v>
      </c>
      <c r="Q9223" s="1" t="s">
        <v>25</v>
      </c>
      <c r="S9223" s="1" t="s">
        <v>25</v>
      </c>
    </row>
    <row r="9224" spans="1:19" x14ac:dyDescent="0.25">
      <c r="A9224" s="1" t="s">
        <v>9519</v>
      </c>
      <c r="B9224">
        <v>2023</v>
      </c>
      <c r="C9224" s="1" t="s">
        <v>21</v>
      </c>
      <c r="D9224" s="1" t="s">
        <v>21</v>
      </c>
      <c r="E9224" s="1" t="s">
        <v>21</v>
      </c>
      <c r="F9224" s="1" t="s">
        <v>22</v>
      </c>
      <c r="G9224" s="1" t="s">
        <v>23</v>
      </c>
      <c r="H9224">
        <v>4</v>
      </c>
      <c r="I9224" s="1" t="s">
        <v>36</v>
      </c>
      <c r="J9224">
        <v>4</v>
      </c>
      <c r="K9224" s="1" t="s">
        <v>195</v>
      </c>
      <c r="L9224">
        <v>4</v>
      </c>
      <c r="M9224" s="1" t="s">
        <v>25</v>
      </c>
      <c r="O9224" s="1" t="s">
        <v>25</v>
      </c>
      <c r="Q9224" s="1" t="s">
        <v>25</v>
      </c>
      <c r="S9224" s="1" t="s">
        <v>25</v>
      </c>
    </row>
    <row r="9225" spans="1:19" x14ac:dyDescent="0.25">
      <c r="A9225" s="1" t="s">
        <v>9520</v>
      </c>
      <c r="B9225">
        <v>2023</v>
      </c>
      <c r="C9225" s="1" t="s">
        <v>21</v>
      </c>
      <c r="D9225" s="1" t="s">
        <v>27</v>
      </c>
      <c r="E9225" s="1" t="s">
        <v>21</v>
      </c>
      <c r="F9225" s="1" t="s">
        <v>22</v>
      </c>
      <c r="G9225" s="1" t="s">
        <v>35</v>
      </c>
      <c r="H9225">
        <v>4</v>
      </c>
      <c r="I9225" s="1" t="s">
        <v>32</v>
      </c>
      <c r="J9225">
        <v>4</v>
      </c>
      <c r="K9225" s="1" t="s">
        <v>156</v>
      </c>
      <c r="L9225">
        <v>4</v>
      </c>
      <c r="M9225" s="1" t="s">
        <v>25</v>
      </c>
      <c r="O9225" s="1" t="s">
        <v>25</v>
      </c>
      <c r="Q9225" s="1" t="s">
        <v>25</v>
      </c>
      <c r="S9225" s="1" t="s">
        <v>25</v>
      </c>
    </row>
    <row r="9226" spans="1:19" x14ac:dyDescent="0.25">
      <c r="A9226" s="1" t="s">
        <v>9521</v>
      </c>
      <c r="B9226">
        <v>2023</v>
      </c>
      <c r="C9226" s="1" t="s">
        <v>21</v>
      </c>
      <c r="D9226" s="1" t="s">
        <v>27</v>
      </c>
      <c r="E9226" s="1" t="s">
        <v>21</v>
      </c>
      <c r="F9226" s="1" t="s">
        <v>22</v>
      </c>
      <c r="G9226" s="1" t="s">
        <v>23</v>
      </c>
      <c r="H9226">
        <v>4</v>
      </c>
      <c r="I9226" s="1" t="s">
        <v>441</v>
      </c>
      <c r="J9226">
        <v>4</v>
      </c>
      <c r="K9226" s="1" t="s">
        <v>39</v>
      </c>
      <c r="L9226">
        <v>4</v>
      </c>
      <c r="M9226" s="1" t="s">
        <v>25</v>
      </c>
      <c r="O9226" s="1" t="s">
        <v>25</v>
      </c>
      <c r="Q9226" s="1" t="s">
        <v>25</v>
      </c>
      <c r="S9226" s="1" t="s">
        <v>25</v>
      </c>
    </row>
    <row r="9227" spans="1:19" x14ac:dyDescent="0.25">
      <c r="A9227" s="1" t="s">
        <v>9522</v>
      </c>
      <c r="B9227">
        <v>2023</v>
      </c>
      <c r="C9227" s="1" t="s">
        <v>21</v>
      </c>
      <c r="D9227" s="1" t="s">
        <v>27</v>
      </c>
      <c r="E9227" s="1" t="s">
        <v>21</v>
      </c>
      <c r="F9227" s="1" t="s">
        <v>22</v>
      </c>
      <c r="G9227" s="1" t="s">
        <v>247</v>
      </c>
      <c r="H9227">
        <v>4</v>
      </c>
      <c r="I9227" s="1" t="s">
        <v>1063</v>
      </c>
      <c r="J9227">
        <v>4</v>
      </c>
      <c r="K9227" s="1" t="s">
        <v>253</v>
      </c>
      <c r="L9227">
        <v>4</v>
      </c>
      <c r="M9227" s="1" t="s">
        <v>25</v>
      </c>
      <c r="O9227" s="1" t="s">
        <v>25</v>
      </c>
      <c r="Q9227" s="1" t="s">
        <v>25</v>
      </c>
      <c r="S9227" s="1" t="s">
        <v>25</v>
      </c>
    </row>
    <row r="9228" spans="1:19" x14ac:dyDescent="0.25">
      <c r="A9228" s="1" t="s">
        <v>9523</v>
      </c>
      <c r="B9228">
        <v>2023</v>
      </c>
      <c r="C9228" s="1" t="s">
        <v>21</v>
      </c>
      <c r="D9228" s="1" t="s">
        <v>21</v>
      </c>
      <c r="E9228" s="1" t="s">
        <v>21</v>
      </c>
      <c r="F9228" s="1" t="s">
        <v>22</v>
      </c>
      <c r="G9228" s="1" t="s">
        <v>35</v>
      </c>
      <c r="H9228">
        <v>4</v>
      </c>
      <c r="I9228" s="1" t="s">
        <v>41</v>
      </c>
      <c r="J9228">
        <v>4</v>
      </c>
      <c r="K9228" s="1" t="s">
        <v>25</v>
      </c>
      <c r="M9228" s="1" t="s">
        <v>25</v>
      </c>
      <c r="O9228" s="1" t="s">
        <v>25</v>
      </c>
      <c r="Q9228" s="1" t="s">
        <v>25</v>
      </c>
      <c r="S9228" s="1" t="s">
        <v>25</v>
      </c>
    </row>
    <row r="9229" spans="1:19" x14ac:dyDescent="0.25">
      <c r="A9229" s="1" t="s">
        <v>9524</v>
      </c>
      <c r="B9229">
        <v>2023</v>
      </c>
      <c r="C9229" s="1" t="s">
        <v>21</v>
      </c>
      <c r="D9229" s="1" t="s">
        <v>21</v>
      </c>
      <c r="E9229" s="1" t="s">
        <v>21</v>
      </c>
      <c r="F9229" s="1" t="s">
        <v>22</v>
      </c>
      <c r="G9229" s="1" t="s">
        <v>66</v>
      </c>
      <c r="H9229">
        <v>4</v>
      </c>
      <c r="I9229" s="1" t="s">
        <v>159</v>
      </c>
      <c r="J9229">
        <v>4</v>
      </c>
      <c r="K9229" s="1" t="s">
        <v>25</v>
      </c>
      <c r="M9229" s="1" t="s">
        <v>25</v>
      </c>
      <c r="O9229" s="1" t="s">
        <v>25</v>
      </c>
      <c r="Q9229" s="1" t="s">
        <v>25</v>
      </c>
      <c r="S9229" s="1" t="s">
        <v>25</v>
      </c>
    </row>
    <row r="9230" spans="1:19" x14ac:dyDescent="0.25">
      <c r="A9230" s="1" t="s">
        <v>9525</v>
      </c>
      <c r="B9230">
        <v>2023</v>
      </c>
      <c r="C9230" s="1" t="s">
        <v>21</v>
      </c>
      <c r="D9230" s="1" t="s">
        <v>21</v>
      </c>
      <c r="E9230" s="1" t="s">
        <v>21</v>
      </c>
      <c r="F9230" s="1" t="s">
        <v>22</v>
      </c>
      <c r="G9230" s="1" t="s">
        <v>133</v>
      </c>
      <c r="H9230">
        <v>4</v>
      </c>
      <c r="I9230" s="1" t="s">
        <v>244</v>
      </c>
      <c r="J9230">
        <v>4</v>
      </c>
      <c r="K9230" s="1" t="s">
        <v>25</v>
      </c>
      <c r="M9230" s="1" t="s">
        <v>25</v>
      </c>
      <c r="O9230" s="1" t="s">
        <v>25</v>
      </c>
      <c r="Q9230" s="1" t="s">
        <v>25</v>
      </c>
      <c r="S9230" s="1" t="s">
        <v>25</v>
      </c>
    </row>
    <row r="9231" spans="1:19" x14ac:dyDescent="0.25">
      <c r="A9231" s="1" t="s">
        <v>9526</v>
      </c>
      <c r="B9231">
        <v>2023</v>
      </c>
      <c r="C9231" s="1" t="s">
        <v>21</v>
      </c>
      <c r="D9231" s="1" t="s">
        <v>21</v>
      </c>
      <c r="E9231" s="1" t="s">
        <v>21</v>
      </c>
      <c r="F9231" s="1" t="s">
        <v>22</v>
      </c>
      <c r="G9231" s="1" t="s">
        <v>133</v>
      </c>
      <c r="H9231">
        <v>4</v>
      </c>
      <c r="I9231" s="1" t="s">
        <v>244</v>
      </c>
      <c r="J9231">
        <v>4</v>
      </c>
      <c r="K9231" s="1" t="s">
        <v>25</v>
      </c>
      <c r="M9231" s="1" t="s">
        <v>25</v>
      </c>
      <c r="O9231" s="1" t="s">
        <v>25</v>
      </c>
      <c r="Q9231" s="1" t="s">
        <v>25</v>
      </c>
      <c r="S9231" s="1" t="s">
        <v>25</v>
      </c>
    </row>
    <row r="9232" spans="1:19" x14ac:dyDescent="0.25">
      <c r="A9232" s="1" t="s">
        <v>9527</v>
      </c>
      <c r="B9232">
        <v>2023</v>
      </c>
      <c r="C9232" s="1" t="s">
        <v>21</v>
      </c>
      <c r="D9232" s="1" t="s">
        <v>27</v>
      </c>
      <c r="E9232" s="1" t="s">
        <v>21</v>
      </c>
      <c r="F9232" s="1" t="s">
        <v>22</v>
      </c>
      <c r="G9232" s="1" t="s">
        <v>74</v>
      </c>
      <c r="H9232">
        <v>4</v>
      </c>
      <c r="I9232" s="1" t="s">
        <v>75</v>
      </c>
      <c r="J9232">
        <v>4</v>
      </c>
      <c r="K9232" s="1" t="s">
        <v>25</v>
      </c>
      <c r="M9232" s="1" t="s">
        <v>25</v>
      </c>
      <c r="O9232" s="1" t="s">
        <v>25</v>
      </c>
      <c r="Q9232" s="1" t="s">
        <v>25</v>
      </c>
      <c r="S9232" s="1" t="s">
        <v>25</v>
      </c>
    </row>
    <row r="9233" spans="1:19" x14ac:dyDescent="0.25">
      <c r="A9233" s="1" t="s">
        <v>9528</v>
      </c>
      <c r="B9233">
        <v>2023</v>
      </c>
      <c r="C9233" s="1" t="s">
        <v>21</v>
      </c>
      <c r="D9233" s="1" t="s">
        <v>27</v>
      </c>
      <c r="E9233" s="1" t="s">
        <v>21</v>
      </c>
      <c r="F9233" s="1" t="s">
        <v>22</v>
      </c>
      <c r="G9233" s="1" t="s">
        <v>43</v>
      </c>
      <c r="H9233">
        <v>4</v>
      </c>
      <c r="I9233" s="1" t="s">
        <v>44</v>
      </c>
      <c r="J9233">
        <v>4</v>
      </c>
      <c r="K9233" s="1" t="s">
        <v>25</v>
      </c>
      <c r="M9233" s="1" t="s">
        <v>25</v>
      </c>
      <c r="O9233" s="1" t="s">
        <v>25</v>
      </c>
      <c r="Q9233" s="1" t="s">
        <v>25</v>
      </c>
      <c r="S9233" s="1" t="s">
        <v>25</v>
      </c>
    </row>
    <row r="9234" spans="1:19" x14ac:dyDescent="0.25">
      <c r="A9234" s="1" t="s">
        <v>9529</v>
      </c>
      <c r="B9234">
        <v>2023</v>
      </c>
      <c r="C9234" s="1" t="s">
        <v>21</v>
      </c>
      <c r="D9234" s="1" t="s">
        <v>21</v>
      </c>
      <c r="E9234" s="1" t="s">
        <v>21</v>
      </c>
      <c r="F9234" s="1" t="s">
        <v>22</v>
      </c>
      <c r="G9234" s="1" t="s">
        <v>66</v>
      </c>
      <c r="H9234">
        <v>4</v>
      </c>
      <c r="I9234" s="1" t="s">
        <v>67</v>
      </c>
      <c r="J9234">
        <v>4</v>
      </c>
      <c r="K9234" s="1" t="s">
        <v>25</v>
      </c>
      <c r="M9234" s="1" t="s">
        <v>25</v>
      </c>
      <c r="O9234" s="1" t="s">
        <v>25</v>
      </c>
      <c r="Q9234" s="1" t="s">
        <v>25</v>
      </c>
      <c r="S9234" s="1" t="s">
        <v>25</v>
      </c>
    </row>
    <row r="9235" spans="1:19" x14ac:dyDescent="0.25">
      <c r="A9235" s="1" t="s">
        <v>9530</v>
      </c>
      <c r="B9235">
        <v>2023</v>
      </c>
      <c r="C9235" s="1" t="s">
        <v>21</v>
      </c>
      <c r="D9235" s="1" t="s">
        <v>21</v>
      </c>
      <c r="E9235" s="1" t="s">
        <v>21</v>
      </c>
      <c r="F9235" s="1" t="s">
        <v>22</v>
      </c>
      <c r="G9235" s="1" t="s">
        <v>66</v>
      </c>
      <c r="H9235">
        <v>4</v>
      </c>
      <c r="I9235" s="1" t="s">
        <v>105</v>
      </c>
      <c r="J9235">
        <v>4</v>
      </c>
      <c r="K9235" s="1" t="s">
        <v>25</v>
      </c>
      <c r="M9235" s="1" t="s">
        <v>25</v>
      </c>
      <c r="O9235" s="1" t="s">
        <v>25</v>
      </c>
      <c r="Q9235" s="1" t="s">
        <v>25</v>
      </c>
      <c r="S9235" s="1" t="s">
        <v>25</v>
      </c>
    </row>
    <row r="9236" spans="1:19" x14ac:dyDescent="0.25">
      <c r="A9236" s="1" t="s">
        <v>9531</v>
      </c>
      <c r="B9236">
        <v>2023</v>
      </c>
      <c r="C9236" s="1" t="s">
        <v>21</v>
      </c>
      <c r="D9236" s="1" t="s">
        <v>21</v>
      </c>
      <c r="E9236" s="1" t="s">
        <v>21</v>
      </c>
      <c r="F9236" s="1" t="s">
        <v>22</v>
      </c>
      <c r="G9236" s="1" t="s">
        <v>43</v>
      </c>
      <c r="H9236">
        <v>4</v>
      </c>
      <c r="I9236" s="1" t="s">
        <v>32</v>
      </c>
      <c r="J9236">
        <v>4</v>
      </c>
      <c r="K9236" s="1" t="s">
        <v>44</v>
      </c>
      <c r="L9236">
        <v>4</v>
      </c>
      <c r="M9236" s="1" t="s">
        <v>45</v>
      </c>
      <c r="N9236">
        <v>4</v>
      </c>
      <c r="O9236" s="1" t="s">
        <v>25</v>
      </c>
      <c r="Q9236" s="1" t="s">
        <v>25</v>
      </c>
      <c r="S9236" s="1" t="s">
        <v>25</v>
      </c>
    </row>
    <row r="9237" spans="1:19" x14ac:dyDescent="0.25">
      <c r="A9237" s="1" t="s">
        <v>9532</v>
      </c>
      <c r="B9237">
        <v>2023</v>
      </c>
      <c r="C9237" s="1" t="s">
        <v>21</v>
      </c>
      <c r="D9237" s="1" t="s">
        <v>21</v>
      </c>
      <c r="E9237" s="1" t="s">
        <v>21</v>
      </c>
      <c r="F9237" s="1" t="s">
        <v>22</v>
      </c>
      <c r="G9237" s="1" t="s">
        <v>133</v>
      </c>
      <c r="H9237">
        <v>4</v>
      </c>
      <c r="I9237" s="1" t="s">
        <v>134</v>
      </c>
      <c r="J9237">
        <v>4</v>
      </c>
      <c r="K9237" s="1" t="s">
        <v>25</v>
      </c>
      <c r="M9237" s="1" t="s">
        <v>25</v>
      </c>
      <c r="O9237" s="1" t="s">
        <v>25</v>
      </c>
      <c r="Q9237" s="1" t="s">
        <v>25</v>
      </c>
      <c r="S9237" s="1" t="s">
        <v>25</v>
      </c>
    </row>
    <row r="9238" spans="1:19" x14ac:dyDescent="0.25">
      <c r="A9238" s="1" t="s">
        <v>9533</v>
      </c>
      <c r="B9238">
        <v>2023</v>
      </c>
      <c r="C9238" s="1" t="s">
        <v>21</v>
      </c>
      <c r="D9238" s="1" t="s">
        <v>21</v>
      </c>
      <c r="E9238" s="1" t="s">
        <v>21</v>
      </c>
      <c r="F9238" s="1" t="s">
        <v>22</v>
      </c>
      <c r="G9238" s="1" t="s">
        <v>66</v>
      </c>
      <c r="H9238">
        <v>4</v>
      </c>
      <c r="I9238" s="1" t="s">
        <v>67</v>
      </c>
      <c r="J9238">
        <v>4</v>
      </c>
      <c r="K9238" s="1" t="s">
        <v>25</v>
      </c>
      <c r="M9238" s="1" t="s">
        <v>25</v>
      </c>
      <c r="O9238" s="1" t="s">
        <v>25</v>
      </c>
      <c r="Q9238" s="1" t="s">
        <v>25</v>
      </c>
      <c r="S9238" s="1" t="s">
        <v>25</v>
      </c>
    </row>
    <row r="9239" spans="1:19" x14ac:dyDescent="0.25">
      <c r="A9239" s="1" t="s">
        <v>9534</v>
      </c>
      <c r="B9239">
        <v>2023</v>
      </c>
      <c r="C9239" s="1" t="s">
        <v>21</v>
      </c>
      <c r="D9239" s="1" t="s">
        <v>27</v>
      </c>
      <c r="E9239" s="1" t="s">
        <v>21</v>
      </c>
      <c r="F9239" s="1" t="s">
        <v>22</v>
      </c>
      <c r="G9239" s="1" t="s">
        <v>66</v>
      </c>
      <c r="H9239">
        <v>4</v>
      </c>
      <c r="I9239" s="1" t="s">
        <v>67</v>
      </c>
      <c r="J9239">
        <v>4</v>
      </c>
      <c r="K9239" s="1" t="s">
        <v>25</v>
      </c>
      <c r="M9239" s="1" t="s">
        <v>25</v>
      </c>
      <c r="O9239" s="1" t="s">
        <v>25</v>
      </c>
      <c r="Q9239" s="1" t="s">
        <v>25</v>
      </c>
      <c r="S9239" s="1" t="s">
        <v>25</v>
      </c>
    </row>
    <row r="9240" spans="1:19" x14ac:dyDescent="0.25">
      <c r="A9240" s="1" t="s">
        <v>9535</v>
      </c>
      <c r="B9240">
        <v>2023</v>
      </c>
      <c r="C9240" s="1" t="s">
        <v>21</v>
      </c>
      <c r="D9240" s="1" t="s">
        <v>21</v>
      </c>
      <c r="E9240" s="1" t="s">
        <v>21</v>
      </c>
      <c r="F9240" s="1" t="s">
        <v>22</v>
      </c>
      <c r="G9240" s="1" t="s">
        <v>35</v>
      </c>
      <c r="H9240">
        <v>4</v>
      </c>
      <c r="I9240" s="1" t="s">
        <v>620</v>
      </c>
      <c r="J9240">
        <v>4</v>
      </c>
      <c r="K9240" s="1" t="s">
        <v>25</v>
      </c>
      <c r="M9240" s="1" t="s">
        <v>25</v>
      </c>
      <c r="O9240" s="1" t="s">
        <v>25</v>
      </c>
      <c r="Q9240" s="1" t="s">
        <v>25</v>
      </c>
      <c r="S9240" s="1" t="s">
        <v>25</v>
      </c>
    </row>
    <row r="9241" spans="1:19" x14ac:dyDescent="0.25">
      <c r="A9241" s="1" t="s">
        <v>9536</v>
      </c>
      <c r="B9241">
        <v>2023</v>
      </c>
      <c r="C9241" s="1" t="s">
        <v>21</v>
      </c>
      <c r="D9241" s="1" t="s">
        <v>21</v>
      </c>
      <c r="E9241" s="1" t="s">
        <v>21</v>
      </c>
      <c r="F9241" s="1" t="s">
        <v>22</v>
      </c>
      <c r="G9241" s="1" t="s">
        <v>142</v>
      </c>
      <c r="H9241">
        <v>4</v>
      </c>
      <c r="I9241" s="1" t="s">
        <v>67</v>
      </c>
      <c r="J9241">
        <v>4</v>
      </c>
      <c r="K9241" s="1" t="s">
        <v>156</v>
      </c>
      <c r="L9241">
        <v>4</v>
      </c>
      <c r="M9241" s="1" t="s">
        <v>25</v>
      </c>
      <c r="O9241" s="1" t="s">
        <v>25</v>
      </c>
      <c r="Q9241" s="1" t="s">
        <v>25</v>
      </c>
      <c r="S9241" s="1" t="s">
        <v>25</v>
      </c>
    </row>
    <row r="9242" spans="1:19" x14ac:dyDescent="0.25">
      <c r="A9242" s="1" t="s">
        <v>9537</v>
      </c>
      <c r="B9242">
        <v>2023</v>
      </c>
      <c r="C9242" s="1" t="s">
        <v>21</v>
      </c>
      <c r="D9242" s="1" t="s">
        <v>21</v>
      </c>
      <c r="E9242" s="1" t="s">
        <v>21</v>
      </c>
      <c r="F9242" s="1" t="s">
        <v>22</v>
      </c>
      <c r="G9242" s="1" t="s">
        <v>142</v>
      </c>
      <c r="H9242">
        <v>4</v>
      </c>
      <c r="I9242" s="1" t="s">
        <v>726</v>
      </c>
      <c r="J9242">
        <v>4</v>
      </c>
      <c r="K9242" s="1" t="s">
        <v>25</v>
      </c>
      <c r="M9242" s="1" t="s">
        <v>25</v>
      </c>
      <c r="O9242" s="1" t="s">
        <v>25</v>
      </c>
      <c r="Q9242" s="1" t="s">
        <v>25</v>
      </c>
      <c r="S9242" s="1" t="s">
        <v>25</v>
      </c>
    </row>
    <row r="9243" spans="1:19" x14ac:dyDescent="0.25">
      <c r="A9243" s="1" t="s">
        <v>9538</v>
      </c>
      <c r="B9243">
        <v>2023</v>
      </c>
      <c r="C9243" s="1" t="s">
        <v>21</v>
      </c>
      <c r="D9243" s="1" t="s">
        <v>21</v>
      </c>
      <c r="E9243" s="1" t="s">
        <v>21</v>
      </c>
      <c r="F9243" s="1" t="s">
        <v>3283</v>
      </c>
      <c r="G9243" s="1" t="s">
        <v>3686</v>
      </c>
      <c r="H9243">
        <v>2</v>
      </c>
      <c r="I9243" s="1" t="s">
        <v>7126</v>
      </c>
      <c r="J9243">
        <v>2</v>
      </c>
      <c r="K9243" s="1" t="s">
        <v>25</v>
      </c>
      <c r="M9243" s="1" t="s">
        <v>25</v>
      </c>
      <c r="O9243" s="1" t="s">
        <v>25</v>
      </c>
      <c r="Q9243" s="1" t="s">
        <v>25</v>
      </c>
      <c r="S9243" s="1" t="s">
        <v>25</v>
      </c>
    </row>
    <row r="9244" spans="1:19" x14ac:dyDescent="0.25">
      <c r="A9244" s="1" t="s">
        <v>9539</v>
      </c>
      <c r="B9244">
        <v>2023</v>
      </c>
      <c r="C9244" s="1" t="s">
        <v>21</v>
      </c>
      <c r="D9244" s="1" t="s">
        <v>21</v>
      </c>
      <c r="E9244" s="1" t="s">
        <v>21</v>
      </c>
      <c r="F9244" s="1" t="s">
        <v>4141</v>
      </c>
      <c r="G9244" s="1" t="s">
        <v>478</v>
      </c>
      <c r="H9244">
        <v>2</v>
      </c>
      <c r="I9244" s="1" t="s">
        <v>3971</v>
      </c>
      <c r="J9244">
        <v>2</v>
      </c>
      <c r="K9244" s="1" t="s">
        <v>25</v>
      </c>
      <c r="M9244" s="1" t="s">
        <v>25</v>
      </c>
      <c r="O9244" s="1" t="s">
        <v>25</v>
      </c>
      <c r="Q9244" s="1" t="s">
        <v>25</v>
      </c>
      <c r="S9244" s="1" t="s">
        <v>25</v>
      </c>
    </row>
    <row r="9245" spans="1:19" x14ac:dyDescent="0.25">
      <c r="A9245" s="1" t="s">
        <v>9540</v>
      </c>
      <c r="B9245">
        <v>2023</v>
      </c>
      <c r="C9245" s="1" t="s">
        <v>21</v>
      </c>
      <c r="D9245" s="1" t="s">
        <v>21</v>
      </c>
      <c r="E9245" s="1" t="s">
        <v>27</v>
      </c>
      <c r="F9245" s="1" t="s">
        <v>4141</v>
      </c>
      <c r="G9245" s="1" t="s">
        <v>3686</v>
      </c>
      <c r="H9245">
        <v>1</v>
      </c>
      <c r="I9245" s="1" t="s">
        <v>7126</v>
      </c>
      <c r="J9245">
        <v>1</v>
      </c>
      <c r="K9245" s="1" t="s">
        <v>25</v>
      </c>
      <c r="M9245" s="1" t="s">
        <v>25</v>
      </c>
      <c r="O9245" s="1" t="s">
        <v>25</v>
      </c>
      <c r="Q9245" s="1" t="s">
        <v>25</v>
      </c>
      <c r="S9245" s="1" t="s">
        <v>25</v>
      </c>
    </row>
    <row r="9246" spans="1:19" x14ac:dyDescent="0.25">
      <c r="A9246" s="1" t="s">
        <v>9541</v>
      </c>
      <c r="B9246">
        <v>2023</v>
      </c>
      <c r="C9246" s="1" t="s">
        <v>21</v>
      </c>
      <c r="D9246" s="1" t="s">
        <v>21</v>
      </c>
      <c r="E9246" s="1" t="s">
        <v>21</v>
      </c>
      <c r="F9246" s="1" t="s">
        <v>4141</v>
      </c>
      <c r="G9246" s="1" t="s">
        <v>4144</v>
      </c>
      <c r="H9246">
        <v>4</v>
      </c>
      <c r="I9246" s="1" t="s">
        <v>4145</v>
      </c>
      <c r="J9246">
        <v>4</v>
      </c>
      <c r="K9246" s="1" t="s">
        <v>25</v>
      </c>
      <c r="M9246" s="1" t="s">
        <v>25</v>
      </c>
      <c r="O9246" s="1" t="s">
        <v>25</v>
      </c>
      <c r="Q9246" s="1" t="s">
        <v>25</v>
      </c>
      <c r="S9246" s="1" t="s">
        <v>25</v>
      </c>
    </row>
    <row r="9247" spans="1:19" x14ac:dyDescent="0.25">
      <c r="A9247" s="1" t="s">
        <v>9542</v>
      </c>
      <c r="B9247">
        <v>2023</v>
      </c>
      <c r="C9247" s="1" t="s">
        <v>21</v>
      </c>
      <c r="D9247" s="1" t="s">
        <v>27</v>
      </c>
      <c r="E9247" s="1" t="s">
        <v>27</v>
      </c>
      <c r="F9247" s="1" t="s">
        <v>4141</v>
      </c>
      <c r="G9247" s="1" t="s">
        <v>478</v>
      </c>
      <c r="H9247">
        <v>1</v>
      </c>
      <c r="I9247" s="1" t="s">
        <v>3971</v>
      </c>
      <c r="J9247">
        <v>1</v>
      </c>
      <c r="K9247" s="1" t="s">
        <v>25</v>
      </c>
      <c r="M9247" s="1" t="s">
        <v>25</v>
      </c>
      <c r="O9247" s="1" t="s">
        <v>25</v>
      </c>
      <c r="Q9247" s="1" t="s">
        <v>25</v>
      </c>
      <c r="S9247" s="1" t="s">
        <v>25</v>
      </c>
    </row>
    <row r="9248" spans="1:19" x14ac:dyDescent="0.25">
      <c r="A9248" s="1" t="s">
        <v>9543</v>
      </c>
      <c r="B9248">
        <v>2023</v>
      </c>
      <c r="C9248" s="1" t="s">
        <v>21</v>
      </c>
      <c r="D9248" s="1" t="s">
        <v>21</v>
      </c>
      <c r="E9248" s="1" t="s">
        <v>21</v>
      </c>
      <c r="F9248" s="1" t="s">
        <v>1392</v>
      </c>
      <c r="G9248" s="1" t="s">
        <v>585</v>
      </c>
      <c r="H9248">
        <v>4</v>
      </c>
      <c r="I9248" s="1" t="s">
        <v>6565</v>
      </c>
      <c r="J9248">
        <v>3</v>
      </c>
      <c r="K9248" s="1" t="s">
        <v>586</v>
      </c>
      <c r="L9248">
        <v>4</v>
      </c>
      <c r="M9248" s="1" t="s">
        <v>25</v>
      </c>
      <c r="O9248" s="1" t="s">
        <v>25</v>
      </c>
      <c r="Q9248" s="1" t="s">
        <v>25</v>
      </c>
      <c r="S9248" s="1" t="s">
        <v>25</v>
      </c>
    </row>
    <row r="9249" spans="1:19" x14ac:dyDescent="0.25">
      <c r="A9249" s="1" t="s">
        <v>9544</v>
      </c>
      <c r="B9249">
        <v>2023</v>
      </c>
      <c r="C9249" s="1" t="s">
        <v>21</v>
      </c>
      <c r="D9249" s="1" t="s">
        <v>21</v>
      </c>
      <c r="E9249" s="1" t="s">
        <v>21</v>
      </c>
      <c r="F9249" s="1" t="s">
        <v>3283</v>
      </c>
      <c r="G9249" s="1" t="s">
        <v>206</v>
      </c>
      <c r="H9249">
        <v>3</v>
      </c>
      <c r="I9249" s="1" t="s">
        <v>7986</v>
      </c>
      <c r="J9249">
        <v>2</v>
      </c>
      <c r="K9249" s="1" t="s">
        <v>2951</v>
      </c>
      <c r="L9249">
        <v>3</v>
      </c>
      <c r="M9249" s="1" t="s">
        <v>25</v>
      </c>
      <c r="O9249" s="1" t="s">
        <v>25</v>
      </c>
      <c r="Q9249" s="1" t="s">
        <v>25</v>
      </c>
      <c r="S9249" s="1" t="s">
        <v>25</v>
      </c>
    </row>
    <row r="9250" spans="1:19" x14ac:dyDescent="0.25">
      <c r="A9250" s="1" t="s">
        <v>9545</v>
      </c>
      <c r="B9250">
        <v>2023</v>
      </c>
      <c r="C9250" s="1" t="s">
        <v>21</v>
      </c>
      <c r="D9250" s="1" t="s">
        <v>21</v>
      </c>
      <c r="E9250" s="1" t="s">
        <v>27</v>
      </c>
      <c r="F9250" s="1" t="s">
        <v>4141</v>
      </c>
      <c r="G9250" s="1" t="s">
        <v>4144</v>
      </c>
      <c r="H9250">
        <v>1</v>
      </c>
      <c r="I9250" s="1" t="s">
        <v>6565</v>
      </c>
      <c r="J9250">
        <v>1</v>
      </c>
      <c r="K9250" s="1" t="s">
        <v>25</v>
      </c>
      <c r="M9250" s="1" t="s">
        <v>25</v>
      </c>
      <c r="O9250" s="1" t="s">
        <v>25</v>
      </c>
      <c r="Q9250" s="1" t="s">
        <v>25</v>
      </c>
      <c r="S9250" s="1" t="s">
        <v>25</v>
      </c>
    </row>
    <row r="9251" spans="1:19" x14ac:dyDescent="0.25">
      <c r="A9251" s="1" t="s">
        <v>9546</v>
      </c>
      <c r="B9251">
        <v>2023</v>
      </c>
      <c r="C9251" s="1" t="s">
        <v>21</v>
      </c>
      <c r="D9251" s="1" t="s">
        <v>21</v>
      </c>
      <c r="E9251" s="1" t="s">
        <v>21</v>
      </c>
      <c r="F9251" s="1" t="s">
        <v>1392</v>
      </c>
      <c r="G9251" s="1" t="s">
        <v>206</v>
      </c>
      <c r="H9251">
        <v>4</v>
      </c>
      <c r="I9251" s="1" t="s">
        <v>4925</v>
      </c>
      <c r="J9251">
        <v>3</v>
      </c>
      <c r="K9251" s="1" t="s">
        <v>4922</v>
      </c>
      <c r="L9251">
        <v>4</v>
      </c>
      <c r="M9251" s="1" t="s">
        <v>25</v>
      </c>
      <c r="O9251" s="1" t="s">
        <v>25</v>
      </c>
      <c r="Q9251" s="1" t="s">
        <v>25</v>
      </c>
      <c r="S9251" s="1" t="s">
        <v>25</v>
      </c>
    </row>
    <row r="9252" spans="1:19" x14ac:dyDescent="0.25">
      <c r="A9252" s="1" t="s">
        <v>9547</v>
      </c>
      <c r="B9252">
        <v>2023</v>
      </c>
      <c r="C9252" s="1" t="s">
        <v>21</v>
      </c>
      <c r="D9252" s="1" t="s">
        <v>21</v>
      </c>
      <c r="E9252" s="1" t="s">
        <v>21</v>
      </c>
      <c r="F9252" s="1" t="s">
        <v>205</v>
      </c>
      <c r="G9252" s="1" t="s">
        <v>206</v>
      </c>
      <c r="H9252">
        <v>3</v>
      </c>
      <c r="I9252" s="1" t="s">
        <v>857</v>
      </c>
      <c r="J9252">
        <v>3</v>
      </c>
      <c r="K9252" s="1" t="s">
        <v>25</v>
      </c>
      <c r="M9252" s="1" t="s">
        <v>25</v>
      </c>
      <c r="O9252" s="1" t="s">
        <v>25</v>
      </c>
      <c r="Q9252" s="1" t="s">
        <v>25</v>
      </c>
      <c r="S9252" s="1" t="s">
        <v>25</v>
      </c>
    </row>
    <row r="9253" spans="1:19" x14ac:dyDescent="0.25">
      <c r="A9253" s="1" t="s">
        <v>9548</v>
      </c>
      <c r="B9253">
        <v>2023</v>
      </c>
      <c r="C9253" s="1" t="s">
        <v>21</v>
      </c>
      <c r="D9253" s="1" t="s">
        <v>21</v>
      </c>
      <c r="E9253" s="1" t="s">
        <v>21</v>
      </c>
      <c r="F9253" s="1" t="s">
        <v>4141</v>
      </c>
      <c r="G9253" s="1" t="s">
        <v>3686</v>
      </c>
      <c r="H9253">
        <v>2</v>
      </c>
      <c r="I9253" s="1" t="s">
        <v>3687</v>
      </c>
      <c r="J9253">
        <v>2</v>
      </c>
      <c r="K9253" s="1" t="s">
        <v>25</v>
      </c>
      <c r="M9253" s="1" t="s">
        <v>25</v>
      </c>
      <c r="O9253" s="1" t="s">
        <v>25</v>
      </c>
      <c r="Q9253" s="1" t="s">
        <v>25</v>
      </c>
      <c r="S9253" s="1" t="s">
        <v>25</v>
      </c>
    </row>
    <row r="9254" spans="1:19" x14ac:dyDescent="0.25">
      <c r="A9254" s="1" t="s">
        <v>9549</v>
      </c>
      <c r="B9254">
        <v>2023</v>
      </c>
      <c r="C9254" s="1" t="s">
        <v>21</v>
      </c>
      <c r="D9254" s="1" t="s">
        <v>21</v>
      </c>
      <c r="E9254" s="1" t="s">
        <v>27</v>
      </c>
      <c r="F9254" s="1" t="s">
        <v>22</v>
      </c>
      <c r="G9254" s="1" t="s">
        <v>438</v>
      </c>
      <c r="H9254">
        <v>1</v>
      </c>
      <c r="I9254" s="1" t="s">
        <v>439</v>
      </c>
      <c r="J9254">
        <v>1</v>
      </c>
      <c r="K9254" s="1" t="s">
        <v>25</v>
      </c>
      <c r="M9254" s="1" t="s">
        <v>25</v>
      </c>
      <c r="O9254" s="1" t="s">
        <v>25</v>
      </c>
      <c r="Q9254" s="1" t="s">
        <v>25</v>
      </c>
      <c r="S9254" s="1" t="s">
        <v>25</v>
      </c>
    </row>
    <row r="9255" spans="1:19" x14ac:dyDescent="0.25">
      <c r="A9255" s="1" t="s">
        <v>9550</v>
      </c>
      <c r="B9255">
        <v>2023</v>
      </c>
      <c r="C9255" s="1" t="s">
        <v>21</v>
      </c>
      <c r="D9255" s="1" t="s">
        <v>21</v>
      </c>
      <c r="E9255" s="1" t="s">
        <v>21</v>
      </c>
      <c r="F9255" s="1" t="s">
        <v>205</v>
      </c>
      <c r="G9255" s="1" t="s">
        <v>206</v>
      </c>
      <c r="H9255">
        <v>3</v>
      </c>
      <c r="I9255" s="1" t="s">
        <v>2951</v>
      </c>
      <c r="J9255">
        <v>3</v>
      </c>
      <c r="K9255" s="1" t="s">
        <v>25</v>
      </c>
      <c r="M9255" s="1" t="s">
        <v>25</v>
      </c>
      <c r="O9255" s="1" t="s">
        <v>25</v>
      </c>
      <c r="Q9255" s="1" t="s">
        <v>25</v>
      </c>
      <c r="S9255" s="1" t="s">
        <v>25</v>
      </c>
    </row>
    <row r="9256" spans="1:19" x14ac:dyDescent="0.25">
      <c r="A9256" s="1" t="s">
        <v>9551</v>
      </c>
      <c r="B9256">
        <v>2023</v>
      </c>
      <c r="C9256" s="1" t="s">
        <v>21</v>
      </c>
      <c r="D9256" s="1" t="s">
        <v>21</v>
      </c>
      <c r="E9256" s="1" t="s">
        <v>21</v>
      </c>
      <c r="F9256" s="1" t="s">
        <v>205</v>
      </c>
      <c r="G9256" s="1" t="s">
        <v>206</v>
      </c>
      <c r="H9256">
        <v>3</v>
      </c>
      <c r="I9256" s="1" t="s">
        <v>857</v>
      </c>
      <c r="J9256">
        <v>4</v>
      </c>
      <c r="K9256" s="1" t="s">
        <v>388</v>
      </c>
      <c r="L9256">
        <v>4</v>
      </c>
      <c r="M9256" s="1" t="s">
        <v>25</v>
      </c>
      <c r="O9256" s="1" t="s">
        <v>25</v>
      </c>
      <c r="Q9256" s="1" t="s">
        <v>25</v>
      </c>
      <c r="S9256" s="1" t="s">
        <v>25</v>
      </c>
    </row>
    <row r="9257" spans="1:19" x14ac:dyDescent="0.25">
      <c r="A9257" s="1" t="s">
        <v>9552</v>
      </c>
      <c r="B9257">
        <v>2023</v>
      </c>
      <c r="C9257" s="1" t="s">
        <v>21</v>
      </c>
      <c r="D9257" s="1" t="s">
        <v>21</v>
      </c>
      <c r="E9257" s="1" t="s">
        <v>21</v>
      </c>
      <c r="F9257" s="1" t="s">
        <v>22</v>
      </c>
      <c r="G9257" s="1" t="s">
        <v>438</v>
      </c>
      <c r="H9257">
        <v>4</v>
      </c>
      <c r="I9257" s="1" t="s">
        <v>439</v>
      </c>
      <c r="J9257">
        <v>4</v>
      </c>
      <c r="K9257" s="1" t="s">
        <v>772</v>
      </c>
      <c r="L9257">
        <v>4</v>
      </c>
      <c r="M9257" s="1" t="s">
        <v>25</v>
      </c>
      <c r="O9257" s="1" t="s">
        <v>25</v>
      </c>
      <c r="Q9257" s="1" t="s">
        <v>25</v>
      </c>
      <c r="S9257" s="1" t="s">
        <v>25</v>
      </c>
    </row>
    <row r="9258" spans="1:19" x14ac:dyDescent="0.25">
      <c r="A9258" s="1" t="s">
        <v>9553</v>
      </c>
      <c r="B9258">
        <v>2023</v>
      </c>
      <c r="C9258" s="1" t="s">
        <v>21</v>
      </c>
      <c r="D9258" s="1" t="s">
        <v>21</v>
      </c>
      <c r="E9258" s="1" t="s">
        <v>21</v>
      </c>
      <c r="F9258" s="1" t="s">
        <v>205</v>
      </c>
      <c r="G9258" s="1" t="s">
        <v>206</v>
      </c>
      <c r="H9258">
        <v>3</v>
      </c>
      <c r="I9258" s="1" t="s">
        <v>1188</v>
      </c>
      <c r="J9258">
        <v>4</v>
      </c>
      <c r="K9258" s="1" t="s">
        <v>25</v>
      </c>
      <c r="M9258" s="1" t="s">
        <v>25</v>
      </c>
      <c r="O9258" s="1" t="s">
        <v>25</v>
      </c>
      <c r="Q9258" s="1" t="s">
        <v>25</v>
      </c>
      <c r="S9258" s="1" t="s">
        <v>25</v>
      </c>
    </row>
    <row r="9259" spans="1:19" x14ac:dyDescent="0.25">
      <c r="A9259" s="1" t="s">
        <v>9554</v>
      </c>
      <c r="B9259">
        <v>2023</v>
      </c>
      <c r="C9259" s="1" t="s">
        <v>21</v>
      </c>
      <c r="D9259" s="1" t="s">
        <v>21</v>
      </c>
      <c r="E9259" s="1" t="s">
        <v>27</v>
      </c>
      <c r="F9259" s="1" t="s">
        <v>22</v>
      </c>
      <c r="G9259" s="1" t="s">
        <v>438</v>
      </c>
      <c r="H9259">
        <v>2</v>
      </c>
      <c r="I9259" s="1" t="s">
        <v>439</v>
      </c>
      <c r="J9259">
        <v>2</v>
      </c>
      <c r="K9259" s="1" t="s">
        <v>25</v>
      </c>
      <c r="M9259" s="1" t="s">
        <v>25</v>
      </c>
      <c r="O9259" s="1" t="s">
        <v>25</v>
      </c>
      <c r="Q9259" s="1" t="s">
        <v>25</v>
      </c>
      <c r="S9259" s="1" t="s">
        <v>25</v>
      </c>
    </row>
    <row r="9260" spans="1:19" x14ac:dyDescent="0.25">
      <c r="A9260" s="1" t="s">
        <v>9555</v>
      </c>
      <c r="B9260">
        <v>2023</v>
      </c>
      <c r="C9260" s="1" t="s">
        <v>21</v>
      </c>
      <c r="D9260" s="1" t="s">
        <v>27</v>
      </c>
      <c r="E9260" s="1" t="s">
        <v>21</v>
      </c>
      <c r="F9260" s="1" t="s">
        <v>22</v>
      </c>
      <c r="G9260" s="1" t="s">
        <v>438</v>
      </c>
      <c r="H9260">
        <v>4</v>
      </c>
      <c r="I9260" s="1" t="s">
        <v>439</v>
      </c>
      <c r="J9260">
        <v>4</v>
      </c>
      <c r="K9260" s="1" t="s">
        <v>25</v>
      </c>
      <c r="M9260" s="1" t="s">
        <v>25</v>
      </c>
      <c r="O9260" s="1" t="s">
        <v>25</v>
      </c>
      <c r="Q9260" s="1" t="s">
        <v>25</v>
      </c>
      <c r="S9260" s="1" t="s">
        <v>25</v>
      </c>
    </row>
    <row r="9261" spans="1:19" x14ac:dyDescent="0.25">
      <c r="A9261" s="1" t="s">
        <v>9556</v>
      </c>
      <c r="B9261">
        <v>2023</v>
      </c>
      <c r="C9261" s="1" t="s">
        <v>21</v>
      </c>
      <c r="D9261" s="1" t="s">
        <v>21</v>
      </c>
      <c r="E9261" s="1" t="s">
        <v>21</v>
      </c>
      <c r="F9261" s="1" t="s">
        <v>22</v>
      </c>
      <c r="G9261" s="1" t="s">
        <v>438</v>
      </c>
      <c r="H9261">
        <v>2</v>
      </c>
      <c r="I9261" s="1" t="s">
        <v>439</v>
      </c>
      <c r="J9261">
        <v>2</v>
      </c>
      <c r="K9261" s="1" t="s">
        <v>772</v>
      </c>
      <c r="L9261">
        <v>3</v>
      </c>
      <c r="M9261" s="1" t="s">
        <v>25</v>
      </c>
      <c r="O9261" s="1" t="s">
        <v>25</v>
      </c>
      <c r="Q9261" s="1" t="s">
        <v>25</v>
      </c>
      <c r="S9261" s="1" t="s">
        <v>25</v>
      </c>
    </row>
    <row r="9262" spans="1:19" x14ac:dyDescent="0.25">
      <c r="A9262" s="1" t="s">
        <v>9557</v>
      </c>
      <c r="B9262">
        <v>2023</v>
      </c>
      <c r="C9262" s="1" t="s">
        <v>21</v>
      </c>
      <c r="D9262" s="1" t="s">
        <v>21</v>
      </c>
      <c r="E9262" s="1" t="s">
        <v>27</v>
      </c>
      <c r="F9262" s="1" t="s">
        <v>205</v>
      </c>
      <c r="G9262" s="1" t="s">
        <v>3686</v>
      </c>
      <c r="H9262">
        <v>1</v>
      </c>
      <c r="I9262" s="1" t="s">
        <v>460</v>
      </c>
      <c r="J9262">
        <v>2</v>
      </c>
      <c r="K9262" s="1" t="s">
        <v>6855</v>
      </c>
      <c r="L9262">
        <v>2</v>
      </c>
      <c r="M9262" s="1" t="s">
        <v>25</v>
      </c>
      <c r="O9262" s="1" t="s">
        <v>25</v>
      </c>
      <c r="Q9262" s="1" t="s">
        <v>25</v>
      </c>
      <c r="S9262" s="1" t="s">
        <v>25</v>
      </c>
    </row>
    <row r="9263" spans="1:19" x14ac:dyDescent="0.25">
      <c r="A9263" s="1" t="s">
        <v>9558</v>
      </c>
      <c r="B9263">
        <v>2023</v>
      </c>
      <c r="C9263" s="1" t="s">
        <v>21</v>
      </c>
      <c r="D9263" s="1" t="s">
        <v>21</v>
      </c>
      <c r="E9263" s="1" t="s">
        <v>21</v>
      </c>
      <c r="F9263" s="1" t="s">
        <v>4141</v>
      </c>
      <c r="G9263" s="1" t="s">
        <v>478</v>
      </c>
      <c r="H9263">
        <v>3</v>
      </c>
      <c r="I9263" s="1" t="s">
        <v>3971</v>
      </c>
      <c r="J9263">
        <v>3</v>
      </c>
      <c r="K9263" s="1" t="s">
        <v>4918</v>
      </c>
      <c r="L9263">
        <v>3</v>
      </c>
      <c r="M9263" s="1" t="s">
        <v>25</v>
      </c>
      <c r="O9263" s="1" t="s">
        <v>25</v>
      </c>
      <c r="Q9263" s="1" t="s">
        <v>25</v>
      </c>
      <c r="S9263" s="1" t="s">
        <v>25</v>
      </c>
    </row>
    <row r="9264" spans="1:19" x14ac:dyDescent="0.25">
      <c r="A9264" s="1" t="s">
        <v>9559</v>
      </c>
      <c r="B9264">
        <v>2023</v>
      </c>
      <c r="C9264" s="1" t="s">
        <v>21</v>
      </c>
      <c r="D9264" s="1" t="s">
        <v>21</v>
      </c>
      <c r="E9264" s="1" t="s">
        <v>21</v>
      </c>
      <c r="F9264" s="1" t="s">
        <v>205</v>
      </c>
      <c r="G9264" s="1" t="s">
        <v>23</v>
      </c>
      <c r="H9264">
        <v>4</v>
      </c>
      <c r="I9264" s="1" t="s">
        <v>696</v>
      </c>
      <c r="J9264">
        <v>4</v>
      </c>
      <c r="K9264" s="1" t="s">
        <v>576</v>
      </c>
      <c r="L9264">
        <v>4</v>
      </c>
      <c r="M9264" s="1" t="s">
        <v>25</v>
      </c>
      <c r="O9264" s="1" t="s">
        <v>25</v>
      </c>
      <c r="Q9264" s="1" t="s">
        <v>25</v>
      </c>
      <c r="S9264" s="1" t="s">
        <v>25</v>
      </c>
    </row>
    <row r="9265" spans="1:19" x14ac:dyDescent="0.25">
      <c r="A9265" s="1" t="s">
        <v>9560</v>
      </c>
      <c r="B9265">
        <v>2023</v>
      </c>
      <c r="C9265" s="1" t="s">
        <v>21</v>
      </c>
      <c r="D9265" s="1" t="s">
        <v>21</v>
      </c>
      <c r="E9265" s="1" t="s">
        <v>21</v>
      </c>
      <c r="F9265" s="1" t="s">
        <v>1392</v>
      </c>
      <c r="G9265" s="1" t="s">
        <v>478</v>
      </c>
      <c r="H9265">
        <v>4</v>
      </c>
      <c r="I9265" s="1" t="s">
        <v>479</v>
      </c>
      <c r="J9265">
        <v>4</v>
      </c>
      <c r="K9265" s="1" t="s">
        <v>3971</v>
      </c>
      <c r="L9265">
        <v>4</v>
      </c>
      <c r="M9265" s="1" t="s">
        <v>481</v>
      </c>
      <c r="N9265">
        <v>4</v>
      </c>
      <c r="O9265" s="1" t="s">
        <v>25</v>
      </c>
      <c r="Q9265" s="1" t="s">
        <v>25</v>
      </c>
      <c r="S9265" s="1" t="s">
        <v>25</v>
      </c>
    </row>
    <row r="9266" spans="1:19" x14ac:dyDescent="0.25">
      <c r="A9266" s="1" t="s">
        <v>9561</v>
      </c>
      <c r="B9266">
        <v>2023</v>
      </c>
      <c r="C9266" s="1" t="s">
        <v>21</v>
      </c>
      <c r="D9266" s="1" t="s">
        <v>21</v>
      </c>
      <c r="E9266" s="1" t="s">
        <v>21</v>
      </c>
      <c r="F9266" s="1" t="s">
        <v>22</v>
      </c>
      <c r="G9266" s="1" t="s">
        <v>438</v>
      </c>
      <c r="H9266">
        <v>4</v>
      </c>
      <c r="I9266" s="1" t="s">
        <v>439</v>
      </c>
      <c r="J9266">
        <v>4</v>
      </c>
      <c r="K9266" s="1" t="s">
        <v>772</v>
      </c>
      <c r="L9266">
        <v>4</v>
      </c>
      <c r="M9266" s="1" t="s">
        <v>25</v>
      </c>
      <c r="O9266" s="1" t="s">
        <v>25</v>
      </c>
      <c r="Q9266" s="1" t="s">
        <v>25</v>
      </c>
      <c r="S9266" s="1" t="s">
        <v>25</v>
      </c>
    </row>
    <row r="9267" spans="1:19" x14ac:dyDescent="0.25">
      <c r="A9267" s="1" t="s">
        <v>9562</v>
      </c>
      <c r="B9267">
        <v>2023</v>
      </c>
      <c r="C9267" s="1" t="s">
        <v>21</v>
      </c>
      <c r="D9267" s="1" t="s">
        <v>21</v>
      </c>
      <c r="E9267" s="1" t="s">
        <v>21</v>
      </c>
      <c r="F9267" s="1" t="s">
        <v>22</v>
      </c>
      <c r="G9267" s="1" t="s">
        <v>438</v>
      </c>
      <c r="H9267">
        <v>2</v>
      </c>
      <c r="I9267" s="1" t="s">
        <v>439</v>
      </c>
      <c r="J9267">
        <v>2</v>
      </c>
      <c r="K9267" s="1" t="s">
        <v>772</v>
      </c>
      <c r="L9267">
        <v>3</v>
      </c>
      <c r="M9267" s="1" t="s">
        <v>25</v>
      </c>
      <c r="O9267" s="1" t="s">
        <v>25</v>
      </c>
      <c r="Q9267" s="1" t="s">
        <v>25</v>
      </c>
      <c r="S9267" s="1" t="s">
        <v>25</v>
      </c>
    </row>
    <row r="9268" spans="1:19" x14ac:dyDescent="0.25">
      <c r="A9268" s="1" t="s">
        <v>9563</v>
      </c>
      <c r="B9268">
        <v>2023</v>
      </c>
      <c r="C9268" s="1" t="s">
        <v>21</v>
      </c>
      <c r="D9268" s="1" t="s">
        <v>21</v>
      </c>
      <c r="E9268" s="1" t="s">
        <v>21</v>
      </c>
      <c r="F9268" s="1" t="s">
        <v>205</v>
      </c>
      <c r="G9268" s="1" t="s">
        <v>206</v>
      </c>
      <c r="H9268">
        <v>3</v>
      </c>
      <c r="I9268" s="1" t="s">
        <v>1188</v>
      </c>
      <c r="J9268">
        <v>4</v>
      </c>
      <c r="K9268" s="1" t="s">
        <v>708</v>
      </c>
      <c r="L9268">
        <v>4</v>
      </c>
      <c r="M9268" s="1" t="s">
        <v>25</v>
      </c>
      <c r="O9268" s="1" t="s">
        <v>25</v>
      </c>
      <c r="Q9268" s="1" t="s">
        <v>25</v>
      </c>
      <c r="S9268" s="1" t="s">
        <v>25</v>
      </c>
    </row>
    <row r="9269" spans="1:19" x14ac:dyDescent="0.25">
      <c r="A9269" s="1" t="s">
        <v>9564</v>
      </c>
      <c r="B9269">
        <v>2023</v>
      </c>
      <c r="C9269" s="1" t="s">
        <v>21</v>
      </c>
      <c r="D9269" s="1" t="s">
        <v>21</v>
      </c>
      <c r="E9269" s="1" t="s">
        <v>21</v>
      </c>
      <c r="F9269" s="1" t="s">
        <v>205</v>
      </c>
      <c r="G9269" s="1" t="s">
        <v>206</v>
      </c>
      <c r="H9269">
        <v>4</v>
      </c>
      <c r="I9269" s="1" t="s">
        <v>1426</v>
      </c>
      <c r="J9269">
        <v>4</v>
      </c>
      <c r="K9269" s="1" t="s">
        <v>857</v>
      </c>
      <c r="L9269">
        <v>4</v>
      </c>
      <c r="M9269" s="1" t="s">
        <v>220</v>
      </c>
      <c r="N9269">
        <v>4</v>
      </c>
      <c r="O9269" s="1" t="s">
        <v>25</v>
      </c>
      <c r="Q9269" s="1" t="s">
        <v>25</v>
      </c>
      <c r="S9269" s="1" t="s">
        <v>25</v>
      </c>
    </row>
    <row r="9270" spans="1:19" x14ac:dyDescent="0.25">
      <c r="A9270" s="1" t="s">
        <v>9565</v>
      </c>
      <c r="B9270">
        <v>2023</v>
      </c>
      <c r="C9270" s="1" t="s">
        <v>21</v>
      </c>
      <c r="D9270" s="1" t="s">
        <v>21</v>
      </c>
      <c r="E9270" s="1" t="s">
        <v>21</v>
      </c>
      <c r="F9270" s="1" t="s">
        <v>4141</v>
      </c>
      <c r="G9270" s="1" t="s">
        <v>3686</v>
      </c>
      <c r="H9270">
        <v>1</v>
      </c>
      <c r="I9270" s="1" t="s">
        <v>3687</v>
      </c>
      <c r="J9270">
        <v>2</v>
      </c>
      <c r="K9270" s="1" t="s">
        <v>25</v>
      </c>
      <c r="M9270" s="1" t="s">
        <v>25</v>
      </c>
      <c r="O9270" s="1" t="s">
        <v>25</v>
      </c>
      <c r="Q9270" s="1" t="s">
        <v>25</v>
      </c>
      <c r="S9270" s="1" t="s">
        <v>25</v>
      </c>
    </row>
    <row r="9271" spans="1:19" x14ac:dyDescent="0.25">
      <c r="A9271" s="1" t="s">
        <v>9566</v>
      </c>
      <c r="B9271">
        <v>2023</v>
      </c>
      <c r="C9271" s="1" t="s">
        <v>21</v>
      </c>
      <c r="D9271" s="1" t="s">
        <v>21</v>
      </c>
      <c r="E9271" s="1" t="s">
        <v>21</v>
      </c>
      <c r="F9271" s="1" t="s">
        <v>22</v>
      </c>
      <c r="G9271" s="1" t="s">
        <v>438</v>
      </c>
      <c r="H9271">
        <v>3</v>
      </c>
      <c r="I9271" s="1" t="s">
        <v>439</v>
      </c>
      <c r="J9271">
        <v>3</v>
      </c>
      <c r="K9271" s="1" t="s">
        <v>772</v>
      </c>
      <c r="L9271">
        <v>3</v>
      </c>
      <c r="M9271" s="1" t="s">
        <v>25</v>
      </c>
      <c r="O9271" s="1" t="s">
        <v>25</v>
      </c>
      <c r="Q9271" s="1" t="s">
        <v>25</v>
      </c>
      <c r="S9271" s="1" t="s">
        <v>25</v>
      </c>
    </row>
    <row r="9272" spans="1:19" x14ac:dyDescent="0.25">
      <c r="A9272" s="1" t="s">
        <v>9567</v>
      </c>
      <c r="B9272">
        <v>2023</v>
      </c>
      <c r="C9272" s="1" t="s">
        <v>21</v>
      </c>
      <c r="D9272" s="1" t="s">
        <v>21</v>
      </c>
      <c r="E9272" s="1" t="s">
        <v>21</v>
      </c>
      <c r="F9272" s="1" t="s">
        <v>80</v>
      </c>
      <c r="G9272" s="1" t="s">
        <v>478</v>
      </c>
      <c r="H9272">
        <v>4</v>
      </c>
      <c r="I9272" s="1" t="s">
        <v>479</v>
      </c>
      <c r="J9272">
        <v>4</v>
      </c>
      <c r="K9272" s="1" t="s">
        <v>480</v>
      </c>
      <c r="L9272">
        <v>4</v>
      </c>
      <c r="M9272" s="1" t="s">
        <v>482</v>
      </c>
      <c r="N9272">
        <v>4</v>
      </c>
      <c r="O9272" s="1" t="s">
        <v>25</v>
      </c>
      <c r="Q9272" s="1" t="s">
        <v>25</v>
      </c>
      <c r="S9272" s="1" t="s">
        <v>25</v>
      </c>
    </row>
    <row r="9273" spans="1:19" x14ac:dyDescent="0.25">
      <c r="A9273" s="1" t="s">
        <v>9568</v>
      </c>
      <c r="B9273">
        <v>2023</v>
      </c>
      <c r="C9273" s="1" t="s">
        <v>21</v>
      </c>
      <c r="D9273" s="1" t="s">
        <v>21</v>
      </c>
      <c r="E9273" s="1" t="s">
        <v>21</v>
      </c>
      <c r="F9273" s="1" t="s">
        <v>22</v>
      </c>
      <c r="G9273" s="1" t="s">
        <v>438</v>
      </c>
      <c r="H9273">
        <v>3</v>
      </c>
      <c r="I9273" s="1" t="s">
        <v>439</v>
      </c>
      <c r="J9273">
        <v>3</v>
      </c>
      <c r="K9273" s="1" t="s">
        <v>772</v>
      </c>
      <c r="L9273">
        <v>3</v>
      </c>
      <c r="M9273" s="1" t="s">
        <v>25</v>
      </c>
      <c r="O9273" s="1" t="s">
        <v>25</v>
      </c>
      <c r="Q9273" s="1" t="s">
        <v>25</v>
      </c>
      <c r="S9273" s="1" t="s">
        <v>25</v>
      </c>
    </row>
    <row r="9274" spans="1:19" x14ac:dyDescent="0.25">
      <c r="A9274" s="1" t="s">
        <v>9569</v>
      </c>
      <c r="B9274">
        <v>2023</v>
      </c>
      <c r="C9274" s="1" t="s">
        <v>21</v>
      </c>
      <c r="D9274" s="1" t="s">
        <v>21</v>
      </c>
      <c r="E9274" s="1" t="s">
        <v>21</v>
      </c>
      <c r="F9274" s="1" t="s">
        <v>22</v>
      </c>
      <c r="G9274" s="1" t="s">
        <v>438</v>
      </c>
      <c r="H9274">
        <v>2</v>
      </c>
      <c r="I9274" s="1" t="s">
        <v>439</v>
      </c>
      <c r="J9274">
        <v>2</v>
      </c>
      <c r="K9274" s="1" t="s">
        <v>25</v>
      </c>
      <c r="M9274" s="1" t="s">
        <v>25</v>
      </c>
      <c r="O9274" s="1" t="s">
        <v>25</v>
      </c>
      <c r="Q9274" s="1" t="s">
        <v>25</v>
      </c>
      <c r="S9274" s="1" t="s">
        <v>25</v>
      </c>
    </row>
    <row r="9275" spans="1:19" x14ac:dyDescent="0.25">
      <c r="A9275" s="1" t="s">
        <v>9570</v>
      </c>
      <c r="B9275">
        <v>2023</v>
      </c>
      <c r="C9275" s="1" t="s">
        <v>21</v>
      </c>
      <c r="D9275" s="1" t="s">
        <v>21</v>
      </c>
      <c r="E9275" s="1" t="s">
        <v>21</v>
      </c>
      <c r="F9275" s="1" t="s">
        <v>22</v>
      </c>
      <c r="G9275" s="1" t="s">
        <v>35</v>
      </c>
      <c r="H9275">
        <v>3</v>
      </c>
      <c r="I9275" s="1" t="s">
        <v>583</v>
      </c>
      <c r="J9275">
        <v>2</v>
      </c>
      <c r="K9275" s="1" t="s">
        <v>25</v>
      </c>
      <c r="M9275" s="1" t="s">
        <v>25</v>
      </c>
      <c r="O9275" s="1" t="s">
        <v>25</v>
      </c>
      <c r="Q9275" s="1" t="s">
        <v>25</v>
      </c>
      <c r="S9275" s="1" t="s">
        <v>25</v>
      </c>
    </row>
    <row r="9276" spans="1:19" x14ac:dyDescent="0.25">
      <c r="A9276" s="1" t="s">
        <v>9571</v>
      </c>
      <c r="B9276">
        <v>2023</v>
      </c>
      <c r="C9276" s="1" t="s">
        <v>21</v>
      </c>
      <c r="D9276" s="1" t="s">
        <v>21</v>
      </c>
      <c r="E9276" s="1" t="s">
        <v>21</v>
      </c>
      <c r="F9276" s="1" t="s">
        <v>1392</v>
      </c>
      <c r="G9276" s="1" t="s">
        <v>633</v>
      </c>
      <c r="H9276">
        <v>2</v>
      </c>
      <c r="I9276" s="1" t="s">
        <v>695</v>
      </c>
      <c r="J9276">
        <v>3</v>
      </c>
      <c r="K9276" s="1" t="s">
        <v>696</v>
      </c>
      <c r="L9276">
        <v>4</v>
      </c>
      <c r="M9276" s="1" t="s">
        <v>25</v>
      </c>
      <c r="O9276" s="1" t="s">
        <v>25</v>
      </c>
      <c r="Q9276" s="1" t="s">
        <v>25</v>
      </c>
      <c r="S9276" s="1" t="s">
        <v>25</v>
      </c>
    </row>
    <row r="9277" spans="1:19" x14ac:dyDescent="0.25">
      <c r="A9277" s="1" t="s">
        <v>9572</v>
      </c>
      <c r="B9277">
        <v>2023</v>
      </c>
      <c r="C9277" s="1" t="s">
        <v>21</v>
      </c>
      <c r="D9277" s="1" t="s">
        <v>21</v>
      </c>
      <c r="E9277" s="1" t="s">
        <v>21</v>
      </c>
      <c r="F9277" s="1" t="s">
        <v>205</v>
      </c>
      <c r="G9277" s="1" t="s">
        <v>206</v>
      </c>
      <c r="H9277">
        <v>3</v>
      </c>
      <c r="I9277" s="1" t="s">
        <v>2951</v>
      </c>
      <c r="J9277">
        <v>3</v>
      </c>
      <c r="K9277" s="1" t="s">
        <v>460</v>
      </c>
      <c r="L9277">
        <v>3</v>
      </c>
      <c r="M9277" s="1" t="s">
        <v>708</v>
      </c>
      <c r="N9277">
        <v>4</v>
      </c>
      <c r="O9277" s="1" t="s">
        <v>25</v>
      </c>
      <c r="Q9277" s="1" t="s">
        <v>25</v>
      </c>
      <c r="S9277" s="1" t="s">
        <v>25</v>
      </c>
    </row>
    <row r="9278" spans="1:19" x14ac:dyDescent="0.25">
      <c r="A9278" s="1" t="s">
        <v>9573</v>
      </c>
      <c r="B9278">
        <v>2023</v>
      </c>
      <c r="C9278" s="1" t="s">
        <v>21</v>
      </c>
      <c r="D9278" s="1" t="s">
        <v>21</v>
      </c>
      <c r="E9278" s="1" t="s">
        <v>21</v>
      </c>
      <c r="F9278" s="1" t="s">
        <v>22</v>
      </c>
      <c r="G9278" s="1" t="s">
        <v>438</v>
      </c>
      <c r="H9278">
        <v>3</v>
      </c>
      <c r="I9278" s="1" t="s">
        <v>439</v>
      </c>
      <c r="J9278">
        <v>3</v>
      </c>
      <c r="K9278" s="1" t="s">
        <v>772</v>
      </c>
      <c r="L9278">
        <v>3</v>
      </c>
      <c r="M9278" s="1" t="s">
        <v>25</v>
      </c>
      <c r="O9278" s="1" t="s">
        <v>25</v>
      </c>
      <c r="Q9278" s="1" t="s">
        <v>25</v>
      </c>
      <c r="S9278" s="1" t="s">
        <v>25</v>
      </c>
    </row>
    <row r="9279" spans="1:19" x14ac:dyDescent="0.25">
      <c r="A9279" s="1" t="s">
        <v>9574</v>
      </c>
      <c r="B9279">
        <v>2023</v>
      </c>
      <c r="C9279" s="1" t="s">
        <v>21</v>
      </c>
      <c r="D9279" s="1" t="s">
        <v>21</v>
      </c>
      <c r="E9279" s="1" t="s">
        <v>21</v>
      </c>
      <c r="F9279" s="1" t="s">
        <v>205</v>
      </c>
      <c r="G9279" s="1" t="s">
        <v>206</v>
      </c>
      <c r="H9279">
        <v>3</v>
      </c>
      <c r="I9279" s="1" t="s">
        <v>708</v>
      </c>
      <c r="J9279">
        <v>4</v>
      </c>
      <c r="K9279" s="1" t="s">
        <v>25</v>
      </c>
      <c r="M9279" s="1" t="s">
        <v>25</v>
      </c>
      <c r="O9279" s="1" t="s">
        <v>25</v>
      </c>
      <c r="Q9279" s="1" t="s">
        <v>25</v>
      </c>
      <c r="S9279" s="1" t="s">
        <v>25</v>
      </c>
    </row>
    <row r="9280" spans="1:19" x14ac:dyDescent="0.25">
      <c r="A9280" s="1" t="s">
        <v>9575</v>
      </c>
      <c r="B9280">
        <v>2023</v>
      </c>
      <c r="C9280" s="1" t="s">
        <v>21</v>
      </c>
      <c r="D9280" s="1" t="s">
        <v>21</v>
      </c>
      <c r="E9280" s="1" t="s">
        <v>21</v>
      </c>
      <c r="F9280" s="1" t="s">
        <v>22</v>
      </c>
      <c r="G9280" s="1" t="s">
        <v>438</v>
      </c>
      <c r="H9280">
        <v>2</v>
      </c>
      <c r="I9280" s="1" t="s">
        <v>439</v>
      </c>
      <c r="J9280">
        <v>2</v>
      </c>
      <c r="K9280" s="1" t="s">
        <v>772</v>
      </c>
      <c r="L9280">
        <v>2</v>
      </c>
      <c r="M9280" s="1" t="s">
        <v>25</v>
      </c>
      <c r="O9280" s="1" t="s">
        <v>25</v>
      </c>
      <c r="Q9280" s="1" t="s">
        <v>25</v>
      </c>
      <c r="S9280" s="1" t="s">
        <v>25</v>
      </c>
    </row>
    <row r="9281" spans="1:19" x14ac:dyDescent="0.25">
      <c r="A9281" s="1" t="s">
        <v>9576</v>
      </c>
      <c r="B9281">
        <v>2023</v>
      </c>
      <c r="C9281" s="1" t="s">
        <v>21</v>
      </c>
      <c r="D9281" s="1" t="s">
        <v>21</v>
      </c>
      <c r="E9281" s="1" t="s">
        <v>21</v>
      </c>
      <c r="F9281" s="1" t="s">
        <v>22</v>
      </c>
      <c r="G9281" s="1" t="s">
        <v>35</v>
      </c>
      <c r="H9281">
        <v>4</v>
      </c>
      <c r="I9281" s="1" t="s">
        <v>583</v>
      </c>
      <c r="J9281">
        <v>3</v>
      </c>
      <c r="K9281" s="1" t="s">
        <v>25</v>
      </c>
      <c r="M9281" s="1" t="s">
        <v>25</v>
      </c>
      <c r="O9281" s="1" t="s">
        <v>25</v>
      </c>
      <c r="Q9281" s="1" t="s">
        <v>25</v>
      </c>
      <c r="S9281" s="1" t="s">
        <v>25</v>
      </c>
    </row>
    <row r="9282" spans="1:19" x14ac:dyDescent="0.25">
      <c r="A9282" s="1" t="s">
        <v>9577</v>
      </c>
      <c r="B9282">
        <v>2023</v>
      </c>
      <c r="C9282" s="1" t="s">
        <v>21</v>
      </c>
      <c r="D9282" s="1" t="s">
        <v>21</v>
      </c>
      <c r="E9282" s="1" t="s">
        <v>21</v>
      </c>
      <c r="F9282" s="1" t="s">
        <v>22</v>
      </c>
      <c r="G9282" s="1" t="s">
        <v>99</v>
      </c>
      <c r="H9282">
        <v>4</v>
      </c>
      <c r="I9282" s="1" t="s">
        <v>4164</v>
      </c>
      <c r="J9282">
        <v>4</v>
      </c>
      <c r="K9282" s="1" t="s">
        <v>25</v>
      </c>
      <c r="M9282" s="1" t="s">
        <v>25</v>
      </c>
      <c r="O9282" s="1" t="s">
        <v>25</v>
      </c>
      <c r="Q9282" s="1" t="s">
        <v>25</v>
      </c>
      <c r="S9282" s="1" t="s">
        <v>25</v>
      </c>
    </row>
    <row r="9283" spans="1:19" x14ac:dyDescent="0.25">
      <c r="A9283" s="1" t="s">
        <v>9578</v>
      </c>
      <c r="B9283">
        <v>2023</v>
      </c>
      <c r="C9283" s="1" t="s">
        <v>21</v>
      </c>
      <c r="D9283" s="1" t="s">
        <v>21</v>
      </c>
      <c r="E9283" s="1" t="s">
        <v>21</v>
      </c>
      <c r="F9283" s="1" t="s">
        <v>22</v>
      </c>
      <c r="G9283" s="1" t="s">
        <v>438</v>
      </c>
      <c r="H9283">
        <v>2</v>
      </c>
      <c r="I9283" s="1" t="s">
        <v>9579</v>
      </c>
      <c r="J9283">
        <v>2</v>
      </c>
      <c r="K9283" s="1" t="s">
        <v>256</v>
      </c>
      <c r="L9283">
        <v>3</v>
      </c>
      <c r="M9283" s="1" t="s">
        <v>257</v>
      </c>
      <c r="N9283">
        <v>3</v>
      </c>
      <c r="O9283" s="1" t="s">
        <v>25</v>
      </c>
      <c r="Q9283" s="1" t="s">
        <v>25</v>
      </c>
      <c r="S9283" s="1" t="s">
        <v>25</v>
      </c>
    </row>
    <row r="9284" spans="1:19" x14ac:dyDescent="0.25">
      <c r="A9284" s="1" t="s">
        <v>9580</v>
      </c>
      <c r="B9284">
        <v>2023</v>
      </c>
      <c r="C9284" s="1" t="s">
        <v>21</v>
      </c>
      <c r="D9284" s="1" t="s">
        <v>21</v>
      </c>
      <c r="E9284" s="1" t="s">
        <v>21</v>
      </c>
      <c r="F9284" s="1" t="s">
        <v>205</v>
      </c>
      <c r="G9284" s="1" t="s">
        <v>478</v>
      </c>
      <c r="H9284">
        <v>3</v>
      </c>
      <c r="I9284" s="1" t="s">
        <v>479</v>
      </c>
      <c r="J9284">
        <v>4</v>
      </c>
      <c r="K9284" s="1" t="s">
        <v>481</v>
      </c>
      <c r="L9284">
        <v>4</v>
      </c>
      <c r="M9284" s="1" t="s">
        <v>482</v>
      </c>
      <c r="N9284">
        <v>4</v>
      </c>
      <c r="O9284" s="1" t="s">
        <v>25</v>
      </c>
      <c r="Q9284" s="1" t="s">
        <v>25</v>
      </c>
      <c r="S9284" s="1" t="s">
        <v>25</v>
      </c>
    </row>
    <row r="9285" spans="1:19" x14ac:dyDescent="0.25">
      <c r="A9285" s="1" t="s">
        <v>9581</v>
      </c>
      <c r="B9285">
        <v>2023</v>
      </c>
      <c r="C9285" s="1" t="s">
        <v>21</v>
      </c>
      <c r="D9285" s="1" t="s">
        <v>21</v>
      </c>
      <c r="E9285" s="1" t="s">
        <v>21</v>
      </c>
      <c r="F9285" s="1" t="s">
        <v>205</v>
      </c>
      <c r="G9285" s="1" t="s">
        <v>206</v>
      </c>
      <c r="H9285">
        <v>3</v>
      </c>
      <c r="I9285" s="1" t="s">
        <v>1899</v>
      </c>
      <c r="J9285">
        <v>4</v>
      </c>
      <c r="K9285" s="1" t="s">
        <v>25</v>
      </c>
      <c r="M9285" s="1" t="s">
        <v>25</v>
      </c>
      <c r="O9285" s="1" t="s">
        <v>25</v>
      </c>
      <c r="Q9285" s="1" t="s">
        <v>25</v>
      </c>
      <c r="S9285" s="1" t="s">
        <v>25</v>
      </c>
    </row>
    <row r="9286" spans="1:19" x14ac:dyDescent="0.25">
      <c r="A9286" s="1" t="s">
        <v>9582</v>
      </c>
      <c r="B9286">
        <v>2023</v>
      </c>
      <c r="C9286" s="1" t="s">
        <v>21</v>
      </c>
      <c r="D9286" s="1" t="s">
        <v>21</v>
      </c>
      <c r="E9286" s="1" t="s">
        <v>21</v>
      </c>
      <c r="F9286" s="1" t="s">
        <v>56</v>
      </c>
      <c r="G9286" s="1" t="s">
        <v>23</v>
      </c>
      <c r="H9286">
        <v>4</v>
      </c>
      <c r="I9286" s="1" t="s">
        <v>401</v>
      </c>
      <c r="J9286">
        <v>4</v>
      </c>
      <c r="K9286" s="1" t="s">
        <v>833</v>
      </c>
      <c r="L9286">
        <v>4</v>
      </c>
      <c r="M9286" s="1" t="s">
        <v>25</v>
      </c>
      <c r="O9286" s="1" t="s">
        <v>25</v>
      </c>
      <c r="Q9286" s="1" t="s">
        <v>25</v>
      </c>
      <c r="S9286" s="1" t="s">
        <v>25</v>
      </c>
    </row>
    <row r="9287" spans="1:19" x14ac:dyDescent="0.25">
      <c r="A9287" s="1" t="s">
        <v>9583</v>
      </c>
      <c r="B9287">
        <v>2023</v>
      </c>
      <c r="C9287" s="1" t="s">
        <v>21</v>
      </c>
      <c r="D9287" s="1" t="s">
        <v>27</v>
      </c>
      <c r="E9287" s="1" t="s">
        <v>21</v>
      </c>
      <c r="F9287" s="1" t="s">
        <v>22</v>
      </c>
      <c r="G9287" s="1" t="s">
        <v>99</v>
      </c>
      <c r="H9287">
        <v>4</v>
      </c>
      <c r="I9287" s="1" t="s">
        <v>4164</v>
      </c>
      <c r="J9287">
        <v>4</v>
      </c>
      <c r="K9287" s="1" t="s">
        <v>25</v>
      </c>
      <c r="M9287" s="1" t="s">
        <v>25</v>
      </c>
      <c r="O9287" s="1" t="s">
        <v>25</v>
      </c>
      <c r="Q9287" s="1" t="s">
        <v>25</v>
      </c>
      <c r="S9287" s="1" t="s">
        <v>25</v>
      </c>
    </row>
    <row r="9288" spans="1:19" x14ac:dyDescent="0.25">
      <c r="A9288" s="1" t="s">
        <v>9584</v>
      </c>
      <c r="B9288">
        <v>2023</v>
      </c>
      <c r="C9288" s="1" t="s">
        <v>21</v>
      </c>
      <c r="D9288" s="1" t="s">
        <v>21</v>
      </c>
      <c r="E9288" s="1" t="s">
        <v>21</v>
      </c>
      <c r="F9288" s="1" t="s">
        <v>22</v>
      </c>
      <c r="G9288" s="1" t="s">
        <v>23</v>
      </c>
      <c r="H9288">
        <v>4</v>
      </c>
      <c r="I9288" s="1" t="s">
        <v>1134</v>
      </c>
      <c r="J9288">
        <v>4</v>
      </c>
      <c r="K9288" s="1" t="s">
        <v>127</v>
      </c>
      <c r="L9288">
        <v>4</v>
      </c>
      <c r="M9288" s="1" t="s">
        <v>25</v>
      </c>
      <c r="O9288" s="1" t="s">
        <v>25</v>
      </c>
      <c r="Q9288" s="1" t="s">
        <v>25</v>
      </c>
      <c r="S9288" s="1" t="s">
        <v>25</v>
      </c>
    </row>
    <row r="9289" spans="1:19" x14ac:dyDescent="0.25">
      <c r="A9289" s="1" t="s">
        <v>9585</v>
      </c>
      <c r="B9289">
        <v>2023</v>
      </c>
      <c r="C9289" s="1" t="s">
        <v>21</v>
      </c>
      <c r="D9289" s="1" t="s">
        <v>21</v>
      </c>
      <c r="E9289" s="1" t="s">
        <v>21</v>
      </c>
      <c r="F9289" s="1" t="s">
        <v>22</v>
      </c>
      <c r="G9289" s="1" t="s">
        <v>35</v>
      </c>
      <c r="H9289">
        <v>3</v>
      </c>
      <c r="I9289" s="1" t="s">
        <v>583</v>
      </c>
      <c r="J9289">
        <v>3</v>
      </c>
      <c r="K9289" s="1" t="s">
        <v>25</v>
      </c>
      <c r="M9289" s="1" t="s">
        <v>25</v>
      </c>
      <c r="O9289" s="1" t="s">
        <v>25</v>
      </c>
      <c r="Q9289" s="1" t="s">
        <v>25</v>
      </c>
      <c r="S9289" s="1" t="s">
        <v>25</v>
      </c>
    </row>
    <row r="9290" spans="1:19" x14ac:dyDescent="0.25">
      <c r="A9290" s="1" t="s">
        <v>9586</v>
      </c>
      <c r="B9290">
        <v>2023</v>
      </c>
      <c r="C9290" s="1" t="s">
        <v>21</v>
      </c>
      <c r="D9290" s="1" t="s">
        <v>21</v>
      </c>
      <c r="E9290" s="1" t="s">
        <v>21</v>
      </c>
      <c r="F9290" s="1" t="s">
        <v>205</v>
      </c>
      <c r="G9290" s="1" t="s">
        <v>585</v>
      </c>
      <c r="H9290">
        <v>4</v>
      </c>
      <c r="I9290" s="1" t="s">
        <v>586</v>
      </c>
      <c r="J9290">
        <v>4</v>
      </c>
      <c r="K9290" s="1" t="s">
        <v>25</v>
      </c>
      <c r="M9290" s="1" t="s">
        <v>25</v>
      </c>
      <c r="O9290" s="1" t="s">
        <v>25</v>
      </c>
      <c r="Q9290" s="1" t="s">
        <v>25</v>
      </c>
      <c r="S9290" s="1" t="s">
        <v>25</v>
      </c>
    </row>
    <row r="9291" spans="1:19" x14ac:dyDescent="0.25">
      <c r="A9291" s="1" t="s">
        <v>9587</v>
      </c>
      <c r="B9291">
        <v>2023</v>
      </c>
      <c r="C9291" s="1" t="s">
        <v>21</v>
      </c>
      <c r="D9291" s="1" t="s">
        <v>21</v>
      </c>
      <c r="E9291" s="1" t="s">
        <v>21</v>
      </c>
      <c r="F9291" s="1" t="s">
        <v>22</v>
      </c>
      <c r="G9291" s="1" t="s">
        <v>99</v>
      </c>
      <c r="H9291">
        <v>4</v>
      </c>
      <c r="I9291" s="1" t="s">
        <v>4164</v>
      </c>
      <c r="J9291">
        <v>4</v>
      </c>
      <c r="K9291" s="1" t="s">
        <v>25</v>
      </c>
      <c r="M9291" s="1" t="s">
        <v>25</v>
      </c>
      <c r="O9291" s="1" t="s">
        <v>25</v>
      </c>
      <c r="Q9291" s="1" t="s">
        <v>25</v>
      </c>
      <c r="S9291" s="1" t="s">
        <v>25</v>
      </c>
    </row>
    <row r="9292" spans="1:19" x14ac:dyDescent="0.25">
      <c r="A9292" s="1" t="s">
        <v>9588</v>
      </c>
      <c r="B9292">
        <v>2023</v>
      </c>
      <c r="C9292" s="1" t="s">
        <v>21</v>
      </c>
      <c r="D9292" s="1" t="s">
        <v>21</v>
      </c>
      <c r="E9292" s="1" t="s">
        <v>21</v>
      </c>
      <c r="F9292" s="1" t="s">
        <v>205</v>
      </c>
      <c r="G9292" s="1" t="s">
        <v>206</v>
      </c>
      <c r="H9292">
        <v>4</v>
      </c>
      <c r="I9292" s="1" t="s">
        <v>207</v>
      </c>
      <c r="J9292">
        <v>4</v>
      </c>
      <c r="K9292" s="1" t="s">
        <v>25</v>
      </c>
      <c r="M9292" s="1" t="s">
        <v>25</v>
      </c>
      <c r="O9292" s="1" t="s">
        <v>25</v>
      </c>
      <c r="Q9292" s="1" t="s">
        <v>25</v>
      </c>
      <c r="S9292" s="1" t="s">
        <v>25</v>
      </c>
    </row>
    <row r="9293" spans="1:19" x14ac:dyDescent="0.25">
      <c r="A9293" s="1" t="s">
        <v>9589</v>
      </c>
      <c r="B9293">
        <v>2023</v>
      </c>
      <c r="C9293" s="1" t="s">
        <v>21</v>
      </c>
      <c r="D9293" s="1" t="s">
        <v>21</v>
      </c>
      <c r="E9293" s="1" t="s">
        <v>21</v>
      </c>
      <c r="F9293" s="1" t="s">
        <v>56</v>
      </c>
      <c r="G9293" s="1" t="s">
        <v>172</v>
      </c>
      <c r="H9293">
        <v>4</v>
      </c>
      <c r="I9293" s="1" t="s">
        <v>583</v>
      </c>
      <c r="J9293">
        <v>3</v>
      </c>
      <c r="K9293" s="1" t="s">
        <v>182</v>
      </c>
      <c r="L9293">
        <v>4</v>
      </c>
      <c r="M9293" s="1" t="s">
        <v>231</v>
      </c>
      <c r="N9293">
        <v>4</v>
      </c>
      <c r="O9293" s="1" t="s">
        <v>220</v>
      </c>
      <c r="P9293">
        <v>4</v>
      </c>
      <c r="Q9293" s="1" t="s">
        <v>25</v>
      </c>
      <c r="S9293" s="1" t="s">
        <v>25</v>
      </c>
    </row>
    <row r="9294" spans="1:19" x14ac:dyDescent="0.25">
      <c r="A9294" s="1" t="s">
        <v>9590</v>
      </c>
      <c r="B9294">
        <v>2023</v>
      </c>
      <c r="C9294" s="1" t="s">
        <v>21</v>
      </c>
      <c r="D9294" s="1" t="s">
        <v>21</v>
      </c>
      <c r="E9294" s="1" t="s">
        <v>21</v>
      </c>
      <c r="F9294" s="1" t="s">
        <v>205</v>
      </c>
      <c r="G9294" s="1" t="s">
        <v>23</v>
      </c>
      <c r="H9294">
        <v>4</v>
      </c>
      <c r="I9294" s="1" t="s">
        <v>576</v>
      </c>
      <c r="J9294">
        <v>4</v>
      </c>
      <c r="K9294" s="1" t="s">
        <v>25</v>
      </c>
      <c r="M9294" s="1" t="s">
        <v>25</v>
      </c>
      <c r="O9294" s="1" t="s">
        <v>25</v>
      </c>
      <c r="Q9294" s="1" t="s">
        <v>25</v>
      </c>
      <c r="S9294" s="1" t="s">
        <v>25</v>
      </c>
    </row>
    <row r="9295" spans="1:19" x14ac:dyDescent="0.25">
      <c r="A9295" s="1" t="s">
        <v>9591</v>
      </c>
      <c r="B9295">
        <v>2023</v>
      </c>
      <c r="C9295" s="1" t="s">
        <v>21</v>
      </c>
      <c r="D9295" s="1" t="s">
        <v>21</v>
      </c>
      <c r="E9295" s="1" t="s">
        <v>21</v>
      </c>
      <c r="F9295" s="1" t="s">
        <v>22</v>
      </c>
      <c r="G9295" s="1" t="s">
        <v>247</v>
      </c>
      <c r="H9295">
        <v>4</v>
      </c>
      <c r="I9295" s="1" t="s">
        <v>582</v>
      </c>
      <c r="J9295">
        <v>4</v>
      </c>
      <c r="K9295" s="1" t="s">
        <v>25</v>
      </c>
      <c r="M9295" s="1" t="s">
        <v>25</v>
      </c>
      <c r="O9295" s="1" t="s">
        <v>25</v>
      </c>
      <c r="Q9295" s="1" t="s">
        <v>25</v>
      </c>
      <c r="S9295" s="1" t="s">
        <v>25</v>
      </c>
    </row>
    <row r="9296" spans="1:19" x14ac:dyDescent="0.25">
      <c r="A9296" s="1" t="s">
        <v>9592</v>
      </c>
      <c r="B9296">
        <v>2023</v>
      </c>
      <c r="C9296" s="1" t="s">
        <v>21</v>
      </c>
      <c r="D9296" s="1" t="s">
        <v>21</v>
      </c>
      <c r="E9296" s="1" t="s">
        <v>21</v>
      </c>
      <c r="F9296" s="1" t="s">
        <v>205</v>
      </c>
      <c r="G9296" s="1" t="s">
        <v>23</v>
      </c>
      <c r="H9296">
        <v>4</v>
      </c>
      <c r="I9296" s="1" t="s">
        <v>4025</v>
      </c>
      <c r="J9296">
        <v>4</v>
      </c>
      <c r="K9296" s="1" t="s">
        <v>761</v>
      </c>
      <c r="L9296">
        <v>4</v>
      </c>
      <c r="M9296" s="1" t="s">
        <v>576</v>
      </c>
      <c r="N9296">
        <v>4</v>
      </c>
      <c r="O9296" s="1" t="s">
        <v>25</v>
      </c>
      <c r="Q9296" s="1" t="s">
        <v>25</v>
      </c>
      <c r="S9296" s="1" t="s">
        <v>25</v>
      </c>
    </row>
    <row r="9297" spans="1:19" x14ac:dyDescent="0.25">
      <c r="A9297" s="1" t="s">
        <v>9593</v>
      </c>
      <c r="B9297">
        <v>2023</v>
      </c>
      <c r="C9297" s="1" t="s">
        <v>21</v>
      </c>
      <c r="D9297" s="1" t="s">
        <v>21</v>
      </c>
      <c r="E9297" s="1" t="s">
        <v>21</v>
      </c>
      <c r="F9297" s="1" t="s">
        <v>22</v>
      </c>
      <c r="G9297" s="1" t="s">
        <v>438</v>
      </c>
      <c r="H9297">
        <v>2</v>
      </c>
      <c r="I9297" s="1" t="s">
        <v>1162</v>
      </c>
      <c r="J9297">
        <v>2</v>
      </c>
      <c r="K9297" s="1" t="s">
        <v>25</v>
      </c>
      <c r="M9297" s="1" t="s">
        <v>25</v>
      </c>
      <c r="O9297" s="1" t="s">
        <v>25</v>
      </c>
      <c r="Q9297" s="1" t="s">
        <v>25</v>
      </c>
      <c r="S9297" s="1" t="s">
        <v>25</v>
      </c>
    </row>
    <row r="9298" spans="1:19" x14ac:dyDescent="0.25">
      <c r="A9298" s="1" t="s">
        <v>9594</v>
      </c>
      <c r="B9298">
        <v>2023</v>
      </c>
      <c r="C9298" s="1" t="s">
        <v>21</v>
      </c>
      <c r="D9298" s="1" t="s">
        <v>21</v>
      </c>
      <c r="E9298" s="1" t="s">
        <v>21</v>
      </c>
      <c r="F9298" s="1" t="s">
        <v>22</v>
      </c>
      <c r="G9298" s="1" t="s">
        <v>23</v>
      </c>
      <c r="H9298">
        <v>4</v>
      </c>
      <c r="I9298" s="1" t="s">
        <v>1190</v>
      </c>
      <c r="J9298">
        <v>4</v>
      </c>
      <c r="K9298" s="1" t="s">
        <v>25</v>
      </c>
      <c r="M9298" s="1" t="s">
        <v>25</v>
      </c>
      <c r="O9298" s="1" t="s">
        <v>25</v>
      </c>
      <c r="Q9298" s="1" t="s">
        <v>25</v>
      </c>
      <c r="S9298" s="1" t="s">
        <v>25</v>
      </c>
    </row>
    <row r="9299" spans="1:19" x14ac:dyDescent="0.25">
      <c r="A9299" s="1" t="s">
        <v>9595</v>
      </c>
      <c r="B9299">
        <v>2023</v>
      </c>
      <c r="C9299" s="1" t="s">
        <v>21</v>
      </c>
      <c r="D9299" s="1" t="s">
        <v>21</v>
      </c>
      <c r="E9299" s="1" t="s">
        <v>21</v>
      </c>
      <c r="F9299" s="1" t="s">
        <v>22</v>
      </c>
      <c r="G9299" s="1" t="s">
        <v>23</v>
      </c>
      <c r="H9299">
        <v>4</v>
      </c>
      <c r="I9299" s="1" t="s">
        <v>330</v>
      </c>
      <c r="J9299">
        <v>4</v>
      </c>
      <c r="K9299" s="1" t="s">
        <v>25</v>
      </c>
      <c r="M9299" s="1" t="s">
        <v>25</v>
      </c>
      <c r="O9299" s="1" t="s">
        <v>25</v>
      </c>
      <c r="Q9299" s="1" t="s">
        <v>25</v>
      </c>
      <c r="S9299" s="1" t="s">
        <v>25</v>
      </c>
    </row>
    <row r="9300" spans="1:19" x14ac:dyDescent="0.25">
      <c r="A9300" s="1" t="s">
        <v>9596</v>
      </c>
      <c r="B9300">
        <v>2023</v>
      </c>
      <c r="C9300" s="1" t="s">
        <v>21</v>
      </c>
      <c r="D9300" s="1" t="s">
        <v>27</v>
      </c>
      <c r="E9300" s="1" t="s">
        <v>21</v>
      </c>
      <c r="F9300" s="1" t="s">
        <v>80</v>
      </c>
      <c r="G9300" s="1" t="s">
        <v>23</v>
      </c>
      <c r="H9300">
        <v>4</v>
      </c>
      <c r="I9300" s="1" t="s">
        <v>846</v>
      </c>
      <c r="J9300">
        <v>4</v>
      </c>
      <c r="K9300" s="1" t="s">
        <v>1037</v>
      </c>
      <c r="L9300">
        <v>4</v>
      </c>
      <c r="M9300" s="1" t="s">
        <v>25</v>
      </c>
      <c r="O9300" s="1" t="s">
        <v>25</v>
      </c>
      <c r="Q9300" s="1" t="s">
        <v>25</v>
      </c>
      <c r="S9300" s="1" t="s">
        <v>25</v>
      </c>
    </row>
    <row r="9301" spans="1:19" x14ac:dyDescent="0.25">
      <c r="A9301" s="1" t="s">
        <v>9597</v>
      </c>
      <c r="B9301">
        <v>2023</v>
      </c>
      <c r="C9301" s="1" t="s">
        <v>21</v>
      </c>
      <c r="D9301" s="1" t="s">
        <v>21</v>
      </c>
      <c r="E9301" s="1" t="s">
        <v>21</v>
      </c>
      <c r="F9301" s="1" t="s">
        <v>22</v>
      </c>
      <c r="G9301" s="1" t="s">
        <v>74</v>
      </c>
      <c r="H9301">
        <v>4</v>
      </c>
      <c r="I9301" s="1" t="s">
        <v>570</v>
      </c>
      <c r="J9301">
        <v>4</v>
      </c>
      <c r="K9301" s="1" t="s">
        <v>25</v>
      </c>
      <c r="M9301" s="1" t="s">
        <v>25</v>
      </c>
      <c r="O9301" s="1" t="s">
        <v>25</v>
      </c>
      <c r="Q9301" s="1" t="s">
        <v>25</v>
      </c>
      <c r="S9301" s="1" t="s">
        <v>25</v>
      </c>
    </row>
    <row r="9302" spans="1:19" x14ac:dyDescent="0.25">
      <c r="A9302" s="1" t="s">
        <v>9598</v>
      </c>
      <c r="B9302">
        <v>2023</v>
      </c>
      <c r="C9302" s="1" t="s">
        <v>21</v>
      </c>
      <c r="D9302" s="1" t="s">
        <v>21</v>
      </c>
      <c r="E9302" s="1" t="s">
        <v>21</v>
      </c>
      <c r="F9302" s="1" t="s">
        <v>205</v>
      </c>
      <c r="G9302" s="1" t="s">
        <v>206</v>
      </c>
      <c r="H9302">
        <v>3</v>
      </c>
      <c r="I9302" s="1" t="s">
        <v>2080</v>
      </c>
      <c r="J9302">
        <v>4</v>
      </c>
      <c r="K9302" s="1" t="s">
        <v>25</v>
      </c>
      <c r="M9302" s="1" t="s">
        <v>25</v>
      </c>
      <c r="O9302" s="1" t="s">
        <v>25</v>
      </c>
      <c r="Q9302" s="1" t="s">
        <v>25</v>
      </c>
      <c r="S9302" s="1" t="s">
        <v>25</v>
      </c>
    </row>
    <row r="9303" spans="1:19" x14ac:dyDescent="0.25">
      <c r="A9303" s="1" t="s">
        <v>9599</v>
      </c>
      <c r="B9303">
        <v>2023</v>
      </c>
      <c r="C9303" s="1" t="s">
        <v>21</v>
      </c>
      <c r="D9303" s="1" t="s">
        <v>21</v>
      </c>
      <c r="E9303" s="1" t="s">
        <v>21</v>
      </c>
      <c r="F9303" s="1" t="s">
        <v>22</v>
      </c>
      <c r="G9303" s="1" t="s">
        <v>23</v>
      </c>
      <c r="H9303">
        <v>4</v>
      </c>
      <c r="I9303" s="1" t="s">
        <v>347</v>
      </c>
      <c r="J9303">
        <v>4</v>
      </c>
      <c r="K9303" s="1" t="s">
        <v>25</v>
      </c>
      <c r="M9303" s="1" t="s">
        <v>25</v>
      </c>
      <c r="O9303" s="1" t="s">
        <v>25</v>
      </c>
      <c r="Q9303" s="1" t="s">
        <v>25</v>
      </c>
      <c r="S9303" s="1" t="s">
        <v>25</v>
      </c>
    </row>
    <row r="9304" spans="1:19" x14ac:dyDescent="0.25">
      <c r="A9304" s="1" t="s">
        <v>9600</v>
      </c>
      <c r="B9304">
        <v>2023</v>
      </c>
      <c r="C9304" s="1" t="s">
        <v>21</v>
      </c>
      <c r="D9304" s="1" t="s">
        <v>21</v>
      </c>
      <c r="E9304" s="1" t="s">
        <v>21</v>
      </c>
      <c r="F9304" s="1" t="s">
        <v>22</v>
      </c>
      <c r="G9304" s="1" t="s">
        <v>247</v>
      </c>
      <c r="H9304">
        <v>3</v>
      </c>
      <c r="I9304" s="1" t="s">
        <v>582</v>
      </c>
      <c r="J9304">
        <v>3</v>
      </c>
      <c r="K9304" s="1" t="s">
        <v>452</v>
      </c>
      <c r="L9304">
        <v>4</v>
      </c>
      <c r="M9304" s="1" t="s">
        <v>25</v>
      </c>
      <c r="O9304" s="1" t="s">
        <v>25</v>
      </c>
      <c r="Q9304" s="1" t="s">
        <v>25</v>
      </c>
      <c r="S9304" s="1" t="s">
        <v>25</v>
      </c>
    </row>
    <row r="9305" spans="1:19" x14ac:dyDescent="0.25">
      <c r="A9305" s="1" t="s">
        <v>9601</v>
      </c>
      <c r="B9305">
        <v>2023</v>
      </c>
      <c r="C9305" s="1" t="s">
        <v>21</v>
      </c>
      <c r="D9305" s="1" t="s">
        <v>27</v>
      </c>
      <c r="E9305" s="1" t="s">
        <v>21</v>
      </c>
      <c r="F9305" s="1" t="s">
        <v>22</v>
      </c>
      <c r="G9305" s="1" t="s">
        <v>23</v>
      </c>
      <c r="H9305">
        <v>4</v>
      </c>
      <c r="I9305" s="1" t="s">
        <v>575</v>
      </c>
      <c r="J9305">
        <v>4</v>
      </c>
      <c r="K9305" s="1" t="s">
        <v>127</v>
      </c>
      <c r="L9305">
        <v>4</v>
      </c>
      <c r="M9305" s="1" t="s">
        <v>25</v>
      </c>
      <c r="O9305" s="1" t="s">
        <v>25</v>
      </c>
      <c r="Q9305" s="1" t="s">
        <v>25</v>
      </c>
      <c r="S9305" s="1" t="s">
        <v>25</v>
      </c>
    </row>
    <row r="9306" spans="1:19" x14ac:dyDescent="0.25">
      <c r="A9306" s="1" t="s">
        <v>9602</v>
      </c>
      <c r="B9306">
        <v>2023</v>
      </c>
      <c r="C9306" s="1" t="s">
        <v>21</v>
      </c>
      <c r="D9306" s="1" t="s">
        <v>21</v>
      </c>
      <c r="E9306" s="1" t="s">
        <v>21</v>
      </c>
      <c r="F9306" s="1" t="s">
        <v>56</v>
      </c>
      <c r="G9306" s="1" t="s">
        <v>459</v>
      </c>
      <c r="H9306">
        <v>4</v>
      </c>
      <c r="I9306" s="1" t="s">
        <v>929</v>
      </c>
      <c r="J9306">
        <v>4</v>
      </c>
      <c r="K9306" s="1" t="s">
        <v>460</v>
      </c>
      <c r="L9306">
        <v>4</v>
      </c>
      <c r="M9306" s="1" t="s">
        <v>253</v>
      </c>
      <c r="N9306">
        <v>4</v>
      </c>
      <c r="O9306" s="1" t="s">
        <v>25</v>
      </c>
      <c r="Q9306" s="1" t="s">
        <v>25</v>
      </c>
      <c r="S9306" s="1" t="s">
        <v>25</v>
      </c>
    </row>
    <row r="9307" spans="1:19" x14ac:dyDescent="0.25">
      <c r="A9307" s="1" t="s">
        <v>9603</v>
      </c>
      <c r="B9307">
        <v>2023</v>
      </c>
      <c r="C9307" s="1" t="s">
        <v>21</v>
      </c>
      <c r="D9307" s="1" t="s">
        <v>27</v>
      </c>
      <c r="E9307" s="1" t="s">
        <v>21</v>
      </c>
      <c r="F9307" s="1" t="s">
        <v>22</v>
      </c>
      <c r="G9307" s="1" t="s">
        <v>247</v>
      </c>
      <c r="H9307">
        <v>4</v>
      </c>
      <c r="I9307" s="1" t="s">
        <v>581</v>
      </c>
      <c r="J9307">
        <v>4</v>
      </c>
      <c r="K9307" s="1" t="s">
        <v>25</v>
      </c>
      <c r="M9307" s="1" t="s">
        <v>25</v>
      </c>
      <c r="O9307" s="1" t="s">
        <v>25</v>
      </c>
      <c r="Q9307" s="1" t="s">
        <v>25</v>
      </c>
      <c r="S9307" s="1" t="s">
        <v>25</v>
      </c>
    </row>
    <row r="9308" spans="1:19" x14ac:dyDescent="0.25">
      <c r="A9308" s="1" t="s">
        <v>9604</v>
      </c>
      <c r="B9308">
        <v>2023</v>
      </c>
      <c r="C9308" s="1" t="s">
        <v>21</v>
      </c>
      <c r="D9308" s="1" t="s">
        <v>21</v>
      </c>
      <c r="E9308" s="1" t="s">
        <v>21</v>
      </c>
      <c r="F9308" s="1" t="s">
        <v>22</v>
      </c>
      <c r="G9308" s="1" t="s">
        <v>438</v>
      </c>
      <c r="H9308">
        <v>3</v>
      </c>
      <c r="I9308" s="1" t="s">
        <v>1162</v>
      </c>
      <c r="J9308">
        <v>3</v>
      </c>
      <c r="K9308" s="1" t="s">
        <v>25</v>
      </c>
      <c r="M9308" s="1" t="s">
        <v>25</v>
      </c>
      <c r="O9308" s="1" t="s">
        <v>25</v>
      </c>
      <c r="Q9308" s="1" t="s">
        <v>25</v>
      </c>
      <c r="S9308" s="1" t="s">
        <v>25</v>
      </c>
    </row>
    <row r="9309" spans="1:19" x14ac:dyDescent="0.25">
      <c r="A9309" s="1" t="s">
        <v>9605</v>
      </c>
      <c r="B9309">
        <v>2023</v>
      </c>
      <c r="C9309" s="1" t="s">
        <v>21</v>
      </c>
      <c r="D9309" s="1" t="s">
        <v>27</v>
      </c>
      <c r="E9309" s="1" t="s">
        <v>21</v>
      </c>
      <c r="F9309" s="1" t="s">
        <v>22</v>
      </c>
      <c r="G9309" s="1" t="s">
        <v>99</v>
      </c>
      <c r="H9309">
        <v>4</v>
      </c>
      <c r="I9309" s="1" t="s">
        <v>1890</v>
      </c>
      <c r="J9309">
        <v>3</v>
      </c>
      <c r="K9309" s="1" t="s">
        <v>4164</v>
      </c>
      <c r="L9309">
        <v>3</v>
      </c>
      <c r="M9309" s="1" t="s">
        <v>25</v>
      </c>
      <c r="O9309" s="1" t="s">
        <v>25</v>
      </c>
      <c r="Q9309" s="1" t="s">
        <v>25</v>
      </c>
      <c r="S9309" s="1" t="s">
        <v>25</v>
      </c>
    </row>
    <row r="9310" spans="1:19" x14ac:dyDescent="0.25">
      <c r="A9310" s="1" t="s">
        <v>9606</v>
      </c>
      <c r="B9310">
        <v>2023</v>
      </c>
      <c r="C9310" s="1" t="s">
        <v>21</v>
      </c>
      <c r="D9310" s="1" t="s">
        <v>21</v>
      </c>
      <c r="E9310" s="1" t="s">
        <v>21</v>
      </c>
      <c r="F9310" s="1" t="s">
        <v>22</v>
      </c>
      <c r="G9310" s="1" t="s">
        <v>99</v>
      </c>
      <c r="H9310">
        <v>4</v>
      </c>
      <c r="I9310" s="1" t="s">
        <v>4164</v>
      </c>
      <c r="J9310">
        <v>4</v>
      </c>
      <c r="K9310" s="1" t="s">
        <v>25</v>
      </c>
      <c r="M9310" s="1" t="s">
        <v>25</v>
      </c>
      <c r="O9310" s="1" t="s">
        <v>25</v>
      </c>
      <c r="Q9310" s="1" t="s">
        <v>25</v>
      </c>
      <c r="S9310" s="1" t="s">
        <v>25</v>
      </c>
    </row>
    <row r="9311" spans="1:19" x14ac:dyDescent="0.25">
      <c r="A9311" s="1" t="s">
        <v>9607</v>
      </c>
      <c r="B9311">
        <v>2023</v>
      </c>
      <c r="C9311" s="1" t="s">
        <v>21</v>
      </c>
      <c r="D9311" s="1" t="s">
        <v>21</v>
      </c>
      <c r="E9311" s="1" t="s">
        <v>21</v>
      </c>
      <c r="F9311" s="1" t="s">
        <v>22</v>
      </c>
      <c r="G9311" s="1" t="s">
        <v>23</v>
      </c>
      <c r="H9311">
        <v>4</v>
      </c>
      <c r="I9311" s="1" t="s">
        <v>1190</v>
      </c>
      <c r="J9311">
        <v>4</v>
      </c>
      <c r="K9311" s="1" t="s">
        <v>25</v>
      </c>
      <c r="M9311" s="1" t="s">
        <v>25</v>
      </c>
      <c r="O9311" s="1" t="s">
        <v>25</v>
      </c>
      <c r="Q9311" s="1" t="s">
        <v>25</v>
      </c>
      <c r="S9311" s="1" t="s">
        <v>25</v>
      </c>
    </row>
    <row r="9312" spans="1:19" x14ac:dyDescent="0.25">
      <c r="A9312" s="1" t="s">
        <v>9608</v>
      </c>
      <c r="B9312">
        <v>2023</v>
      </c>
      <c r="C9312" s="1" t="s">
        <v>21</v>
      </c>
      <c r="D9312" s="1" t="s">
        <v>21</v>
      </c>
      <c r="E9312" s="1" t="s">
        <v>21</v>
      </c>
      <c r="F9312" s="1" t="s">
        <v>22</v>
      </c>
      <c r="G9312" s="1" t="s">
        <v>438</v>
      </c>
      <c r="H9312">
        <v>4</v>
      </c>
      <c r="I9312" s="1" t="s">
        <v>1162</v>
      </c>
      <c r="J9312">
        <v>4</v>
      </c>
      <c r="K9312" s="1" t="s">
        <v>25</v>
      </c>
      <c r="M9312" s="1" t="s">
        <v>25</v>
      </c>
      <c r="O9312" s="1" t="s">
        <v>25</v>
      </c>
      <c r="Q9312" s="1" t="s">
        <v>25</v>
      </c>
      <c r="S9312" s="1" t="s">
        <v>25</v>
      </c>
    </row>
    <row r="9313" spans="1:19" x14ac:dyDescent="0.25">
      <c r="A9313" s="1" t="s">
        <v>9609</v>
      </c>
      <c r="B9313">
        <v>2023</v>
      </c>
      <c r="C9313" s="1" t="s">
        <v>21</v>
      </c>
      <c r="D9313" s="1" t="s">
        <v>21</v>
      </c>
      <c r="E9313" s="1" t="s">
        <v>21</v>
      </c>
      <c r="F9313" s="1" t="s">
        <v>22</v>
      </c>
      <c r="G9313" s="1" t="s">
        <v>438</v>
      </c>
      <c r="H9313">
        <v>4</v>
      </c>
      <c r="I9313" s="1" t="s">
        <v>772</v>
      </c>
      <c r="J9313">
        <v>4</v>
      </c>
      <c r="K9313" s="1" t="s">
        <v>25</v>
      </c>
      <c r="M9313" s="1" t="s">
        <v>25</v>
      </c>
      <c r="O9313" s="1" t="s">
        <v>25</v>
      </c>
      <c r="Q9313" s="1" t="s">
        <v>25</v>
      </c>
      <c r="S9313" s="1" t="s">
        <v>25</v>
      </c>
    </row>
    <row r="9314" spans="1:19" x14ac:dyDescent="0.25">
      <c r="A9314" s="1" t="s">
        <v>9610</v>
      </c>
      <c r="B9314">
        <v>2023</v>
      </c>
      <c r="C9314" s="1" t="s">
        <v>21</v>
      </c>
      <c r="D9314" s="1" t="s">
        <v>21</v>
      </c>
      <c r="E9314" s="1" t="s">
        <v>21</v>
      </c>
      <c r="F9314" s="1" t="s">
        <v>205</v>
      </c>
      <c r="G9314" s="1" t="s">
        <v>206</v>
      </c>
      <c r="H9314">
        <v>3</v>
      </c>
      <c r="I9314" s="1" t="s">
        <v>1188</v>
      </c>
      <c r="J9314">
        <v>4</v>
      </c>
      <c r="K9314" s="1" t="s">
        <v>708</v>
      </c>
      <c r="L9314">
        <v>4</v>
      </c>
      <c r="M9314" s="1" t="s">
        <v>25</v>
      </c>
      <c r="O9314" s="1" t="s">
        <v>25</v>
      </c>
      <c r="Q9314" s="1" t="s">
        <v>25</v>
      </c>
      <c r="S9314" s="1" t="s">
        <v>25</v>
      </c>
    </row>
    <row r="9315" spans="1:19" x14ac:dyDescent="0.25">
      <c r="A9315" s="1" t="s">
        <v>9611</v>
      </c>
      <c r="B9315">
        <v>2023</v>
      </c>
      <c r="C9315" s="1" t="s">
        <v>21</v>
      </c>
      <c r="D9315" s="1" t="s">
        <v>21</v>
      </c>
      <c r="E9315" s="1" t="s">
        <v>21</v>
      </c>
      <c r="F9315" s="1" t="s">
        <v>22</v>
      </c>
      <c r="G9315" s="1" t="s">
        <v>23</v>
      </c>
      <c r="H9315">
        <v>4</v>
      </c>
      <c r="I9315" s="1" t="s">
        <v>330</v>
      </c>
      <c r="J9315">
        <v>4</v>
      </c>
      <c r="K9315" s="1" t="s">
        <v>25</v>
      </c>
      <c r="M9315" s="1" t="s">
        <v>25</v>
      </c>
      <c r="O9315" s="1" t="s">
        <v>25</v>
      </c>
      <c r="Q9315" s="1" t="s">
        <v>25</v>
      </c>
      <c r="S9315" s="1" t="s">
        <v>25</v>
      </c>
    </row>
    <row r="9316" spans="1:19" x14ac:dyDescent="0.25">
      <c r="A9316" s="1" t="s">
        <v>9612</v>
      </c>
      <c r="B9316">
        <v>2023</v>
      </c>
      <c r="C9316" s="1" t="s">
        <v>21</v>
      </c>
      <c r="D9316" s="1" t="s">
        <v>27</v>
      </c>
      <c r="E9316" s="1" t="s">
        <v>21</v>
      </c>
      <c r="F9316" s="1" t="s">
        <v>205</v>
      </c>
      <c r="G9316" s="1" t="s">
        <v>206</v>
      </c>
      <c r="H9316">
        <v>3</v>
      </c>
      <c r="I9316" s="1" t="s">
        <v>2339</v>
      </c>
      <c r="J9316">
        <v>4</v>
      </c>
      <c r="K9316" s="1" t="s">
        <v>25</v>
      </c>
      <c r="M9316" s="1" t="s">
        <v>25</v>
      </c>
      <c r="O9316" s="1" t="s">
        <v>25</v>
      </c>
      <c r="Q9316" s="1" t="s">
        <v>25</v>
      </c>
      <c r="S9316" s="1" t="s">
        <v>25</v>
      </c>
    </row>
    <row r="9317" spans="1:19" x14ac:dyDescent="0.25">
      <c r="A9317" s="1" t="s">
        <v>9613</v>
      </c>
      <c r="B9317">
        <v>2023</v>
      </c>
      <c r="C9317" s="1" t="s">
        <v>21</v>
      </c>
      <c r="D9317" s="1" t="s">
        <v>21</v>
      </c>
      <c r="E9317" s="1" t="s">
        <v>21</v>
      </c>
      <c r="F9317" s="1" t="s">
        <v>205</v>
      </c>
      <c r="G9317" s="1" t="s">
        <v>206</v>
      </c>
      <c r="H9317">
        <v>4</v>
      </c>
      <c r="I9317" s="1" t="s">
        <v>1426</v>
      </c>
      <c r="J9317">
        <v>4</v>
      </c>
      <c r="K9317" s="1" t="s">
        <v>25</v>
      </c>
      <c r="M9317" s="1" t="s">
        <v>25</v>
      </c>
      <c r="O9317" s="1" t="s">
        <v>25</v>
      </c>
      <c r="Q9317" s="1" t="s">
        <v>25</v>
      </c>
      <c r="S9317" s="1" t="s">
        <v>25</v>
      </c>
    </row>
    <row r="9318" spans="1:19" x14ac:dyDescent="0.25">
      <c r="A9318" s="1" t="s">
        <v>9614</v>
      </c>
      <c r="B9318">
        <v>2023</v>
      </c>
      <c r="C9318" s="1" t="s">
        <v>21</v>
      </c>
      <c r="D9318" s="1" t="s">
        <v>21</v>
      </c>
      <c r="E9318" s="1" t="s">
        <v>21</v>
      </c>
      <c r="F9318" s="1" t="s">
        <v>80</v>
      </c>
      <c r="G9318" s="1" t="s">
        <v>23</v>
      </c>
      <c r="H9318">
        <v>4</v>
      </c>
      <c r="I9318" s="1" t="s">
        <v>1109</v>
      </c>
      <c r="J9318">
        <v>4</v>
      </c>
      <c r="K9318" s="1" t="s">
        <v>25</v>
      </c>
      <c r="M9318" s="1" t="s">
        <v>25</v>
      </c>
      <c r="O9318" s="1" t="s">
        <v>25</v>
      </c>
      <c r="Q9318" s="1" t="s">
        <v>25</v>
      </c>
      <c r="S9318" s="1" t="s">
        <v>25</v>
      </c>
    </row>
    <row r="9319" spans="1:19" x14ac:dyDescent="0.25">
      <c r="A9319" s="1" t="s">
        <v>9615</v>
      </c>
      <c r="B9319">
        <v>2023</v>
      </c>
      <c r="C9319" s="1" t="s">
        <v>21</v>
      </c>
      <c r="D9319" s="1" t="s">
        <v>21</v>
      </c>
      <c r="E9319" s="1" t="s">
        <v>21</v>
      </c>
      <c r="F9319" s="1" t="s">
        <v>22</v>
      </c>
      <c r="G9319" s="1" t="s">
        <v>247</v>
      </c>
      <c r="H9319">
        <v>4</v>
      </c>
      <c r="I9319" s="1" t="s">
        <v>582</v>
      </c>
      <c r="J9319">
        <v>4</v>
      </c>
      <c r="K9319" s="1" t="s">
        <v>25</v>
      </c>
      <c r="M9319" s="1" t="s">
        <v>25</v>
      </c>
      <c r="O9319" s="1" t="s">
        <v>25</v>
      </c>
      <c r="Q9319" s="1" t="s">
        <v>25</v>
      </c>
      <c r="S9319" s="1" t="s">
        <v>25</v>
      </c>
    </row>
    <row r="9320" spans="1:19" x14ac:dyDescent="0.25">
      <c r="A9320" s="1" t="s">
        <v>9616</v>
      </c>
      <c r="B9320">
        <v>2023</v>
      </c>
      <c r="C9320" s="1" t="s">
        <v>21</v>
      </c>
      <c r="D9320" s="1" t="s">
        <v>21</v>
      </c>
      <c r="E9320" s="1" t="s">
        <v>21</v>
      </c>
      <c r="F9320" s="1" t="s">
        <v>205</v>
      </c>
      <c r="G9320" s="1" t="s">
        <v>206</v>
      </c>
      <c r="H9320">
        <v>3</v>
      </c>
      <c r="I9320" s="1" t="s">
        <v>1426</v>
      </c>
      <c r="J9320">
        <v>4</v>
      </c>
      <c r="K9320" s="1" t="s">
        <v>25</v>
      </c>
      <c r="M9320" s="1" t="s">
        <v>25</v>
      </c>
      <c r="O9320" s="1" t="s">
        <v>25</v>
      </c>
      <c r="Q9320" s="1" t="s">
        <v>25</v>
      </c>
      <c r="S9320" s="1" t="s">
        <v>25</v>
      </c>
    </row>
    <row r="9321" spans="1:19" x14ac:dyDescent="0.25">
      <c r="A9321" s="1" t="s">
        <v>9617</v>
      </c>
      <c r="B9321">
        <v>2023</v>
      </c>
      <c r="C9321" s="1" t="s">
        <v>21</v>
      </c>
      <c r="D9321" s="1" t="s">
        <v>21</v>
      </c>
      <c r="E9321" s="1" t="s">
        <v>21</v>
      </c>
      <c r="F9321" s="1" t="s">
        <v>22</v>
      </c>
      <c r="G9321" s="1" t="s">
        <v>23</v>
      </c>
      <c r="H9321">
        <v>4</v>
      </c>
      <c r="I9321" s="1" t="s">
        <v>316</v>
      </c>
      <c r="J9321">
        <v>4</v>
      </c>
      <c r="K9321" s="1" t="s">
        <v>25</v>
      </c>
      <c r="M9321" s="1" t="s">
        <v>25</v>
      </c>
      <c r="O9321" s="1" t="s">
        <v>25</v>
      </c>
      <c r="Q9321" s="1" t="s">
        <v>25</v>
      </c>
      <c r="S9321" s="1" t="s">
        <v>25</v>
      </c>
    </row>
    <row r="9322" spans="1:19" x14ac:dyDescent="0.25">
      <c r="A9322" s="1" t="s">
        <v>9618</v>
      </c>
      <c r="B9322">
        <v>2023</v>
      </c>
      <c r="C9322" s="1" t="s">
        <v>21</v>
      </c>
      <c r="D9322" s="1" t="s">
        <v>21</v>
      </c>
      <c r="E9322" s="1" t="s">
        <v>21</v>
      </c>
      <c r="F9322" s="1" t="s">
        <v>22</v>
      </c>
      <c r="G9322" s="1" t="s">
        <v>247</v>
      </c>
      <c r="H9322">
        <v>4</v>
      </c>
      <c r="I9322" s="1" t="s">
        <v>581</v>
      </c>
      <c r="J9322">
        <v>4</v>
      </c>
      <c r="K9322" s="1" t="s">
        <v>25</v>
      </c>
      <c r="M9322" s="1" t="s">
        <v>25</v>
      </c>
      <c r="O9322" s="1" t="s">
        <v>25</v>
      </c>
      <c r="Q9322" s="1" t="s">
        <v>25</v>
      </c>
      <c r="S9322" s="1" t="s">
        <v>25</v>
      </c>
    </row>
    <row r="9323" spans="1:19" x14ac:dyDescent="0.25">
      <c r="A9323" s="1" t="s">
        <v>9619</v>
      </c>
      <c r="B9323">
        <v>2023</v>
      </c>
      <c r="C9323" s="1" t="s">
        <v>21</v>
      </c>
      <c r="D9323" s="1" t="s">
        <v>21</v>
      </c>
      <c r="E9323" s="1" t="s">
        <v>21</v>
      </c>
      <c r="F9323" s="1" t="s">
        <v>205</v>
      </c>
      <c r="G9323" s="1" t="s">
        <v>206</v>
      </c>
      <c r="H9323">
        <v>3</v>
      </c>
      <c r="I9323" s="1" t="s">
        <v>708</v>
      </c>
      <c r="J9323">
        <v>4</v>
      </c>
      <c r="K9323" s="1" t="s">
        <v>502</v>
      </c>
      <c r="L9323">
        <v>4</v>
      </c>
      <c r="M9323" s="1" t="s">
        <v>25</v>
      </c>
      <c r="O9323" s="1" t="s">
        <v>25</v>
      </c>
      <c r="Q9323" s="1" t="s">
        <v>25</v>
      </c>
      <c r="S9323" s="1" t="s">
        <v>25</v>
      </c>
    </row>
    <row r="9324" spans="1:19" x14ac:dyDescent="0.25">
      <c r="A9324" s="1" t="s">
        <v>9620</v>
      </c>
      <c r="B9324">
        <v>2023</v>
      </c>
      <c r="C9324" s="1" t="s">
        <v>21</v>
      </c>
      <c r="D9324" s="1" t="s">
        <v>27</v>
      </c>
      <c r="E9324" s="1" t="s">
        <v>21</v>
      </c>
      <c r="F9324" s="1" t="s">
        <v>22</v>
      </c>
      <c r="G9324" s="1" t="s">
        <v>201</v>
      </c>
      <c r="H9324">
        <v>4</v>
      </c>
      <c r="I9324" s="1" t="s">
        <v>6569</v>
      </c>
      <c r="J9324">
        <v>3</v>
      </c>
      <c r="K9324" s="1" t="s">
        <v>625</v>
      </c>
      <c r="L9324">
        <v>4</v>
      </c>
      <c r="M9324" s="1" t="s">
        <v>25</v>
      </c>
      <c r="O9324" s="1" t="s">
        <v>25</v>
      </c>
      <c r="Q9324" s="1" t="s">
        <v>25</v>
      </c>
      <c r="S9324" s="1" t="s">
        <v>25</v>
      </c>
    </row>
    <row r="9325" spans="1:19" x14ac:dyDescent="0.25">
      <c r="A9325" s="1" t="s">
        <v>9621</v>
      </c>
      <c r="B9325">
        <v>2023</v>
      </c>
      <c r="C9325" s="1" t="s">
        <v>21</v>
      </c>
      <c r="D9325" s="1" t="s">
        <v>21</v>
      </c>
      <c r="E9325" s="1" t="s">
        <v>21</v>
      </c>
      <c r="F9325" s="1" t="s">
        <v>22</v>
      </c>
      <c r="G9325" s="1" t="s">
        <v>247</v>
      </c>
      <c r="H9325">
        <v>3</v>
      </c>
      <c r="I9325" s="1" t="s">
        <v>631</v>
      </c>
      <c r="J9325">
        <v>3</v>
      </c>
      <c r="K9325" s="1" t="s">
        <v>25</v>
      </c>
      <c r="M9325" s="1" t="s">
        <v>25</v>
      </c>
      <c r="O9325" s="1" t="s">
        <v>25</v>
      </c>
      <c r="Q9325" s="1" t="s">
        <v>25</v>
      </c>
      <c r="S9325" s="1" t="s">
        <v>25</v>
      </c>
    </row>
    <row r="9326" spans="1:19" x14ac:dyDescent="0.25">
      <c r="A9326" s="1" t="s">
        <v>9622</v>
      </c>
      <c r="B9326">
        <v>2023</v>
      </c>
      <c r="C9326" s="1" t="s">
        <v>21</v>
      </c>
      <c r="D9326" s="1" t="s">
        <v>21</v>
      </c>
      <c r="E9326" s="1" t="s">
        <v>21</v>
      </c>
      <c r="F9326" s="1" t="s">
        <v>205</v>
      </c>
      <c r="G9326" s="1" t="s">
        <v>206</v>
      </c>
      <c r="H9326">
        <v>3</v>
      </c>
      <c r="I9326" s="1" t="s">
        <v>1899</v>
      </c>
      <c r="J9326">
        <v>4</v>
      </c>
      <c r="K9326" s="1" t="s">
        <v>25</v>
      </c>
      <c r="M9326" s="1" t="s">
        <v>25</v>
      </c>
      <c r="O9326" s="1" t="s">
        <v>25</v>
      </c>
      <c r="Q9326" s="1" t="s">
        <v>25</v>
      </c>
      <c r="S9326" s="1" t="s">
        <v>25</v>
      </c>
    </row>
    <row r="9327" spans="1:19" x14ac:dyDescent="0.25">
      <c r="A9327" s="1" t="s">
        <v>9623</v>
      </c>
      <c r="B9327">
        <v>2023</v>
      </c>
      <c r="C9327" s="1" t="s">
        <v>21</v>
      </c>
      <c r="D9327" s="1" t="s">
        <v>21</v>
      </c>
      <c r="E9327" s="1" t="s">
        <v>21</v>
      </c>
      <c r="F9327" s="1" t="s">
        <v>22</v>
      </c>
      <c r="G9327" s="1" t="s">
        <v>99</v>
      </c>
      <c r="H9327">
        <v>4</v>
      </c>
      <c r="I9327" s="1" t="s">
        <v>625</v>
      </c>
      <c r="J9327">
        <v>4</v>
      </c>
      <c r="K9327" s="1" t="s">
        <v>4164</v>
      </c>
      <c r="L9327">
        <v>4</v>
      </c>
      <c r="M9327" s="1" t="s">
        <v>25</v>
      </c>
      <c r="O9327" s="1" t="s">
        <v>25</v>
      </c>
      <c r="Q9327" s="1" t="s">
        <v>25</v>
      </c>
      <c r="S9327" s="1" t="s">
        <v>25</v>
      </c>
    </row>
    <row r="9328" spans="1:19" x14ac:dyDescent="0.25">
      <c r="A9328" s="1" t="s">
        <v>9624</v>
      </c>
      <c r="B9328">
        <v>2023</v>
      </c>
      <c r="C9328" s="1" t="s">
        <v>21</v>
      </c>
      <c r="D9328" s="1" t="s">
        <v>21</v>
      </c>
      <c r="E9328" s="1" t="s">
        <v>21</v>
      </c>
      <c r="F9328" s="1" t="s">
        <v>22</v>
      </c>
      <c r="G9328" s="1" t="s">
        <v>438</v>
      </c>
      <c r="H9328">
        <v>4</v>
      </c>
      <c r="I9328" s="1" t="s">
        <v>772</v>
      </c>
      <c r="J9328">
        <v>4</v>
      </c>
      <c r="K9328" s="1" t="s">
        <v>198</v>
      </c>
      <c r="L9328">
        <v>4</v>
      </c>
      <c r="M9328" s="1" t="s">
        <v>1192</v>
      </c>
      <c r="N9328">
        <v>4</v>
      </c>
      <c r="O9328" s="1" t="s">
        <v>25</v>
      </c>
      <c r="Q9328" s="1" t="s">
        <v>25</v>
      </c>
      <c r="S9328" s="1" t="s">
        <v>25</v>
      </c>
    </row>
    <row r="9329" spans="1:19" x14ac:dyDescent="0.25">
      <c r="A9329" s="1" t="s">
        <v>9625</v>
      </c>
      <c r="B9329">
        <v>2023</v>
      </c>
      <c r="C9329" s="1" t="s">
        <v>21</v>
      </c>
      <c r="D9329" s="1" t="s">
        <v>21</v>
      </c>
      <c r="E9329" s="1" t="s">
        <v>21</v>
      </c>
      <c r="F9329" s="1" t="s">
        <v>4305</v>
      </c>
      <c r="G9329" s="1" t="s">
        <v>478</v>
      </c>
      <c r="H9329">
        <v>2</v>
      </c>
      <c r="I9329" s="1" t="s">
        <v>401</v>
      </c>
      <c r="J9329">
        <v>3</v>
      </c>
      <c r="K9329" s="1" t="s">
        <v>2873</v>
      </c>
      <c r="L9329">
        <v>3</v>
      </c>
      <c r="M9329" s="1" t="s">
        <v>25</v>
      </c>
      <c r="O9329" s="1" t="s">
        <v>25</v>
      </c>
      <c r="Q9329" s="1" t="s">
        <v>25</v>
      </c>
      <c r="S9329" s="1" t="s">
        <v>25</v>
      </c>
    </row>
    <row r="9330" spans="1:19" x14ac:dyDescent="0.25">
      <c r="A9330" s="1" t="s">
        <v>9626</v>
      </c>
      <c r="B9330">
        <v>2023</v>
      </c>
      <c r="C9330" s="1" t="s">
        <v>21</v>
      </c>
      <c r="D9330" s="1" t="s">
        <v>21</v>
      </c>
      <c r="E9330" s="1" t="s">
        <v>21</v>
      </c>
      <c r="F9330" s="1" t="s">
        <v>22</v>
      </c>
      <c r="G9330" s="1" t="s">
        <v>99</v>
      </c>
      <c r="H9330">
        <v>4</v>
      </c>
      <c r="I9330" s="1" t="s">
        <v>1890</v>
      </c>
      <c r="J9330">
        <v>4</v>
      </c>
      <c r="K9330" s="1" t="s">
        <v>25</v>
      </c>
      <c r="M9330" s="1" t="s">
        <v>25</v>
      </c>
      <c r="O9330" s="1" t="s">
        <v>25</v>
      </c>
      <c r="Q9330" s="1" t="s">
        <v>25</v>
      </c>
      <c r="S9330" s="1" t="s">
        <v>25</v>
      </c>
    </row>
    <row r="9331" spans="1:19" x14ac:dyDescent="0.25">
      <c r="A9331" s="1" t="s">
        <v>9627</v>
      </c>
      <c r="B9331">
        <v>2023</v>
      </c>
      <c r="C9331" s="1" t="s">
        <v>21</v>
      </c>
      <c r="D9331" s="1" t="s">
        <v>21</v>
      </c>
      <c r="E9331" s="1" t="s">
        <v>21</v>
      </c>
      <c r="F9331" s="1" t="s">
        <v>22</v>
      </c>
      <c r="G9331" s="1" t="s">
        <v>438</v>
      </c>
      <c r="H9331">
        <v>4</v>
      </c>
      <c r="I9331" s="1" t="s">
        <v>620</v>
      </c>
      <c r="J9331">
        <v>4</v>
      </c>
      <c r="K9331" s="1" t="s">
        <v>650</v>
      </c>
      <c r="L9331">
        <v>4</v>
      </c>
      <c r="M9331" s="1" t="s">
        <v>1162</v>
      </c>
      <c r="N9331">
        <v>4</v>
      </c>
      <c r="O9331" s="1" t="s">
        <v>25</v>
      </c>
      <c r="Q9331" s="1" t="s">
        <v>25</v>
      </c>
      <c r="S9331" s="1" t="s">
        <v>25</v>
      </c>
    </row>
    <row r="9332" spans="1:19" x14ac:dyDescent="0.25">
      <c r="A9332" s="1" t="s">
        <v>9628</v>
      </c>
      <c r="B9332">
        <v>2023</v>
      </c>
      <c r="C9332" s="1" t="s">
        <v>21</v>
      </c>
      <c r="D9332" s="1" t="s">
        <v>21</v>
      </c>
      <c r="E9332" s="1" t="s">
        <v>21</v>
      </c>
      <c r="F9332" s="1" t="s">
        <v>22</v>
      </c>
      <c r="G9332" s="1" t="s">
        <v>74</v>
      </c>
      <c r="H9332">
        <v>3</v>
      </c>
      <c r="I9332" s="1" t="s">
        <v>1192</v>
      </c>
      <c r="J9332">
        <v>4</v>
      </c>
      <c r="K9332" s="1" t="s">
        <v>25</v>
      </c>
      <c r="M9332" s="1" t="s">
        <v>25</v>
      </c>
      <c r="O9332" s="1" t="s">
        <v>25</v>
      </c>
      <c r="Q9332" s="1" t="s">
        <v>25</v>
      </c>
      <c r="S9332" s="1" t="s">
        <v>25</v>
      </c>
    </row>
    <row r="9333" spans="1:19" x14ac:dyDescent="0.25">
      <c r="A9333" s="1" t="s">
        <v>9629</v>
      </c>
      <c r="B9333">
        <v>2023</v>
      </c>
      <c r="C9333" s="1" t="s">
        <v>21</v>
      </c>
      <c r="D9333" s="1" t="s">
        <v>27</v>
      </c>
      <c r="E9333" s="1" t="s">
        <v>21</v>
      </c>
      <c r="F9333" s="1" t="s">
        <v>22</v>
      </c>
      <c r="G9333" s="1" t="s">
        <v>35</v>
      </c>
      <c r="H9333">
        <v>4</v>
      </c>
      <c r="I9333" s="1" t="s">
        <v>340</v>
      </c>
      <c r="J9333">
        <v>4</v>
      </c>
      <c r="K9333" s="1" t="s">
        <v>25</v>
      </c>
      <c r="M9333" s="1" t="s">
        <v>25</v>
      </c>
      <c r="O9333" s="1" t="s">
        <v>25</v>
      </c>
      <c r="Q9333" s="1" t="s">
        <v>25</v>
      </c>
      <c r="S9333" s="1" t="s">
        <v>25</v>
      </c>
    </row>
    <row r="9334" spans="1:19" x14ac:dyDescent="0.25">
      <c r="A9334" s="1" t="s">
        <v>9630</v>
      </c>
      <c r="B9334">
        <v>2023</v>
      </c>
      <c r="C9334" s="1" t="s">
        <v>21</v>
      </c>
      <c r="D9334" s="1" t="s">
        <v>21</v>
      </c>
      <c r="E9334" s="1" t="s">
        <v>21</v>
      </c>
      <c r="F9334" s="1" t="s">
        <v>22</v>
      </c>
      <c r="G9334" s="1" t="s">
        <v>142</v>
      </c>
      <c r="H9334">
        <v>4</v>
      </c>
      <c r="I9334" s="1" t="s">
        <v>772</v>
      </c>
      <c r="J9334">
        <v>4</v>
      </c>
      <c r="K9334" s="1" t="s">
        <v>198</v>
      </c>
      <c r="L9334">
        <v>4</v>
      </c>
      <c r="M9334" s="1" t="s">
        <v>25</v>
      </c>
      <c r="O9334" s="1" t="s">
        <v>25</v>
      </c>
      <c r="Q9334" s="1" t="s">
        <v>25</v>
      </c>
      <c r="S9334" s="1" t="s">
        <v>25</v>
      </c>
    </row>
    <row r="9335" spans="1:19" x14ac:dyDescent="0.25">
      <c r="A9335" s="1" t="s">
        <v>9631</v>
      </c>
      <c r="B9335">
        <v>2023</v>
      </c>
      <c r="C9335" s="1" t="s">
        <v>21</v>
      </c>
      <c r="D9335" s="1" t="s">
        <v>21</v>
      </c>
      <c r="E9335" s="1" t="s">
        <v>21</v>
      </c>
      <c r="F9335" s="1" t="s">
        <v>205</v>
      </c>
      <c r="G9335" s="1" t="s">
        <v>206</v>
      </c>
      <c r="H9335">
        <v>4</v>
      </c>
      <c r="I9335" s="1" t="s">
        <v>1734</v>
      </c>
      <c r="J9335">
        <v>4</v>
      </c>
      <c r="K9335" s="1" t="s">
        <v>25</v>
      </c>
      <c r="M9335" s="1" t="s">
        <v>25</v>
      </c>
      <c r="O9335" s="1" t="s">
        <v>25</v>
      </c>
      <c r="Q9335" s="1" t="s">
        <v>25</v>
      </c>
      <c r="S9335" s="1" t="s">
        <v>25</v>
      </c>
    </row>
    <row r="9336" spans="1:19" x14ac:dyDescent="0.25">
      <c r="A9336" s="1" t="s">
        <v>9632</v>
      </c>
      <c r="B9336">
        <v>2023</v>
      </c>
      <c r="C9336" s="1" t="s">
        <v>21</v>
      </c>
      <c r="D9336" s="1" t="s">
        <v>21</v>
      </c>
      <c r="E9336" s="1" t="s">
        <v>21</v>
      </c>
      <c r="F9336" s="1" t="s">
        <v>22</v>
      </c>
      <c r="G9336" s="1" t="s">
        <v>23</v>
      </c>
      <c r="H9336">
        <v>4</v>
      </c>
      <c r="I9336" s="1" t="s">
        <v>798</v>
      </c>
      <c r="J9336">
        <v>4</v>
      </c>
      <c r="K9336" s="1" t="s">
        <v>25</v>
      </c>
      <c r="M9336" s="1" t="s">
        <v>25</v>
      </c>
      <c r="O9336" s="1" t="s">
        <v>25</v>
      </c>
      <c r="Q9336" s="1" t="s">
        <v>25</v>
      </c>
      <c r="S9336" s="1" t="s">
        <v>25</v>
      </c>
    </row>
    <row r="9337" spans="1:19" x14ac:dyDescent="0.25">
      <c r="A9337" s="1" t="s">
        <v>9633</v>
      </c>
      <c r="B9337">
        <v>2023</v>
      </c>
      <c r="C9337" s="1" t="s">
        <v>21</v>
      </c>
      <c r="D9337" s="1" t="s">
        <v>21</v>
      </c>
      <c r="E9337" s="1" t="s">
        <v>21</v>
      </c>
      <c r="F9337" s="1" t="s">
        <v>22</v>
      </c>
      <c r="G9337" s="1" t="s">
        <v>247</v>
      </c>
      <c r="H9337">
        <v>3</v>
      </c>
      <c r="I9337" s="1" t="s">
        <v>1332</v>
      </c>
      <c r="J9337">
        <v>3</v>
      </c>
      <c r="K9337" s="1" t="s">
        <v>248</v>
      </c>
      <c r="L9337">
        <v>3</v>
      </c>
      <c r="M9337" s="1" t="s">
        <v>203</v>
      </c>
      <c r="N9337">
        <v>4</v>
      </c>
      <c r="O9337" s="1" t="s">
        <v>25</v>
      </c>
      <c r="Q9337" s="1" t="s">
        <v>25</v>
      </c>
      <c r="S9337" s="1" t="s">
        <v>25</v>
      </c>
    </row>
    <row r="9338" spans="1:19" x14ac:dyDescent="0.25">
      <c r="A9338" s="1" t="s">
        <v>9634</v>
      </c>
      <c r="B9338">
        <v>2023</v>
      </c>
      <c r="C9338" s="1" t="s">
        <v>21</v>
      </c>
      <c r="D9338" s="1" t="s">
        <v>21</v>
      </c>
      <c r="E9338" s="1" t="s">
        <v>21</v>
      </c>
      <c r="F9338" s="1" t="s">
        <v>205</v>
      </c>
      <c r="G9338" s="1" t="s">
        <v>206</v>
      </c>
      <c r="H9338">
        <v>2</v>
      </c>
      <c r="I9338" s="1" t="s">
        <v>708</v>
      </c>
      <c r="J9338">
        <v>3</v>
      </c>
      <c r="K9338" s="1" t="s">
        <v>25</v>
      </c>
      <c r="M9338" s="1" t="s">
        <v>25</v>
      </c>
      <c r="O9338" s="1" t="s">
        <v>25</v>
      </c>
      <c r="Q9338" s="1" t="s">
        <v>25</v>
      </c>
      <c r="S9338" s="1" t="s">
        <v>25</v>
      </c>
    </row>
    <row r="9339" spans="1:19" x14ac:dyDescent="0.25">
      <c r="A9339" s="1" t="s">
        <v>9635</v>
      </c>
      <c r="B9339">
        <v>2023</v>
      </c>
      <c r="C9339" s="1" t="s">
        <v>21</v>
      </c>
      <c r="D9339" s="1" t="s">
        <v>21</v>
      </c>
      <c r="E9339" s="1" t="s">
        <v>21</v>
      </c>
      <c r="F9339" s="1" t="s">
        <v>22</v>
      </c>
      <c r="G9339" s="1" t="s">
        <v>133</v>
      </c>
      <c r="H9339">
        <v>3</v>
      </c>
      <c r="I9339" s="1" t="s">
        <v>772</v>
      </c>
      <c r="J9339">
        <v>2</v>
      </c>
      <c r="K9339" s="1" t="s">
        <v>257</v>
      </c>
      <c r="L9339">
        <v>3</v>
      </c>
      <c r="M9339" s="1" t="s">
        <v>25</v>
      </c>
      <c r="O9339" s="1" t="s">
        <v>25</v>
      </c>
      <c r="Q9339" s="1" t="s">
        <v>25</v>
      </c>
      <c r="S9339" s="1" t="s">
        <v>25</v>
      </c>
    </row>
    <row r="9340" spans="1:19" x14ac:dyDescent="0.25">
      <c r="A9340" s="1" t="s">
        <v>9636</v>
      </c>
      <c r="B9340">
        <v>2023</v>
      </c>
      <c r="C9340" s="1" t="s">
        <v>21</v>
      </c>
      <c r="D9340" s="1" t="s">
        <v>21</v>
      </c>
      <c r="E9340" s="1" t="s">
        <v>21</v>
      </c>
      <c r="F9340" s="1" t="s">
        <v>205</v>
      </c>
      <c r="G9340" s="1" t="s">
        <v>172</v>
      </c>
      <c r="H9340">
        <v>4</v>
      </c>
      <c r="I9340" s="1" t="s">
        <v>710</v>
      </c>
      <c r="J9340">
        <v>4</v>
      </c>
      <c r="K9340" s="1" t="s">
        <v>25</v>
      </c>
      <c r="M9340" s="1" t="s">
        <v>25</v>
      </c>
      <c r="O9340" s="1" t="s">
        <v>25</v>
      </c>
      <c r="Q9340" s="1" t="s">
        <v>25</v>
      </c>
      <c r="S9340" s="1" t="s">
        <v>25</v>
      </c>
    </row>
    <row r="9341" spans="1:19" x14ac:dyDescent="0.25">
      <c r="A9341" s="1" t="s">
        <v>9637</v>
      </c>
      <c r="B9341">
        <v>2023</v>
      </c>
      <c r="C9341" s="1" t="s">
        <v>21</v>
      </c>
      <c r="D9341" s="1" t="s">
        <v>21</v>
      </c>
      <c r="E9341" s="1" t="s">
        <v>21</v>
      </c>
      <c r="F9341" s="1" t="s">
        <v>22</v>
      </c>
      <c r="G9341" s="1" t="s">
        <v>99</v>
      </c>
      <c r="H9341">
        <v>4</v>
      </c>
      <c r="I9341" s="1" t="s">
        <v>223</v>
      </c>
      <c r="J9341">
        <v>4</v>
      </c>
      <c r="K9341" s="1" t="s">
        <v>341</v>
      </c>
      <c r="L9341">
        <v>4</v>
      </c>
      <c r="M9341" s="1" t="s">
        <v>25</v>
      </c>
      <c r="O9341" s="1" t="s">
        <v>25</v>
      </c>
      <c r="Q9341" s="1" t="s">
        <v>25</v>
      </c>
      <c r="S9341" s="1" t="s">
        <v>25</v>
      </c>
    </row>
    <row r="9342" spans="1:19" x14ac:dyDescent="0.25">
      <c r="A9342" s="1" t="s">
        <v>9638</v>
      </c>
      <c r="B9342">
        <v>2023</v>
      </c>
      <c r="C9342" s="1" t="s">
        <v>21</v>
      </c>
      <c r="D9342" s="1" t="s">
        <v>21</v>
      </c>
      <c r="E9342" s="1" t="s">
        <v>21</v>
      </c>
      <c r="F9342" s="1" t="s">
        <v>205</v>
      </c>
      <c r="G9342" s="1" t="s">
        <v>206</v>
      </c>
      <c r="H9342">
        <v>3</v>
      </c>
      <c r="I9342" s="1" t="s">
        <v>708</v>
      </c>
      <c r="J9342">
        <v>4</v>
      </c>
      <c r="K9342" s="1" t="s">
        <v>25</v>
      </c>
      <c r="M9342" s="1" t="s">
        <v>25</v>
      </c>
      <c r="O9342" s="1" t="s">
        <v>25</v>
      </c>
      <c r="Q9342" s="1" t="s">
        <v>25</v>
      </c>
      <c r="S9342" s="1" t="s">
        <v>25</v>
      </c>
    </row>
    <row r="9343" spans="1:19" x14ac:dyDescent="0.25">
      <c r="A9343" s="1" t="s">
        <v>9639</v>
      </c>
      <c r="B9343">
        <v>2023</v>
      </c>
      <c r="C9343" s="1" t="s">
        <v>21</v>
      </c>
      <c r="D9343" s="1" t="s">
        <v>21</v>
      </c>
      <c r="E9343" s="1" t="s">
        <v>21</v>
      </c>
      <c r="F9343" s="1" t="s">
        <v>22</v>
      </c>
      <c r="G9343" s="1" t="s">
        <v>23</v>
      </c>
      <c r="H9343">
        <v>4</v>
      </c>
      <c r="I9343" s="1" t="s">
        <v>347</v>
      </c>
      <c r="J9343">
        <v>4</v>
      </c>
      <c r="K9343" s="1" t="s">
        <v>25</v>
      </c>
      <c r="M9343" s="1" t="s">
        <v>25</v>
      </c>
      <c r="O9343" s="1" t="s">
        <v>25</v>
      </c>
      <c r="Q9343" s="1" t="s">
        <v>25</v>
      </c>
      <c r="S9343" s="1" t="s">
        <v>25</v>
      </c>
    </row>
    <row r="9344" spans="1:19" x14ac:dyDescent="0.25">
      <c r="A9344" s="1" t="s">
        <v>9640</v>
      </c>
      <c r="B9344">
        <v>2023</v>
      </c>
      <c r="C9344" s="1" t="s">
        <v>21</v>
      </c>
      <c r="D9344" s="1" t="s">
        <v>21</v>
      </c>
      <c r="E9344" s="1" t="s">
        <v>21</v>
      </c>
      <c r="F9344" s="1" t="s">
        <v>22</v>
      </c>
      <c r="G9344" s="1" t="s">
        <v>35</v>
      </c>
      <c r="H9344">
        <v>4</v>
      </c>
      <c r="I9344" s="1" t="s">
        <v>290</v>
      </c>
      <c r="J9344">
        <v>4</v>
      </c>
      <c r="K9344" s="1" t="s">
        <v>25</v>
      </c>
      <c r="M9344" s="1" t="s">
        <v>25</v>
      </c>
      <c r="O9344" s="1" t="s">
        <v>25</v>
      </c>
      <c r="Q9344" s="1" t="s">
        <v>25</v>
      </c>
      <c r="S9344" s="1" t="s">
        <v>25</v>
      </c>
    </row>
    <row r="9345" spans="1:19" x14ac:dyDescent="0.25">
      <c r="A9345" s="1" t="s">
        <v>9641</v>
      </c>
      <c r="B9345">
        <v>2023</v>
      </c>
      <c r="C9345" s="1" t="s">
        <v>21</v>
      </c>
      <c r="D9345" s="1" t="s">
        <v>21</v>
      </c>
      <c r="E9345" s="1" t="s">
        <v>21</v>
      </c>
      <c r="F9345" s="1" t="s">
        <v>22</v>
      </c>
      <c r="G9345" s="1" t="s">
        <v>23</v>
      </c>
      <c r="H9345">
        <v>4</v>
      </c>
      <c r="I9345" s="1" t="s">
        <v>48</v>
      </c>
      <c r="J9345">
        <v>4</v>
      </c>
      <c r="K9345" s="1" t="s">
        <v>25</v>
      </c>
      <c r="M9345" s="1" t="s">
        <v>25</v>
      </c>
      <c r="O9345" s="1" t="s">
        <v>25</v>
      </c>
      <c r="Q9345" s="1" t="s">
        <v>25</v>
      </c>
      <c r="S9345" s="1" t="s">
        <v>25</v>
      </c>
    </row>
    <row r="9346" spans="1:19" x14ac:dyDescent="0.25">
      <c r="A9346" s="1" t="s">
        <v>9642</v>
      </c>
      <c r="B9346">
        <v>2023</v>
      </c>
      <c r="C9346" s="1" t="s">
        <v>21</v>
      </c>
      <c r="D9346" s="1" t="s">
        <v>21</v>
      </c>
      <c r="E9346" s="1" t="s">
        <v>21</v>
      </c>
      <c r="F9346" s="1" t="s">
        <v>22</v>
      </c>
      <c r="G9346" s="1" t="s">
        <v>247</v>
      </c>
      <c r="H9346">
        <v>4</v>
      </c>
      <c r="I9346" s="1" t="s">
        <v>860</v>
      </c>
      <c r="J9346">
        <v>4</v>
      </c>
      <c r="K9346" s="1" t="s">
        <v>25</v>
      </c>
      <c r="M9346" s="1" t="s">
        <v>25</v>
      </c>
      <c r="O9346" s="1" t="s">
        <v>25</v>
      </c>
      <c r="Q9346" s="1" t="s">
        <v>25</v>
      </c>
      <c r="S9346" s="1" t="s">
        <v>25</v>
      </c>
    </row>
    <row r="9347" spans="1:19" x14ac:dyDescent="0.25">
      <c r="A9347" s="1" t="s">
        <v>9643</v>
      </c>
      <c r="B9347">
        <v>2023</v>
      </c>
      <c r="C9347" s="1" t="s">
        <v>21</v>
      </c>
      <c r="D9347" s="1" t="s">
        <v>27</v>
      </c>
      <c r="E9347" s="1" t="s">
        <v>21</v>
      </c>
      <c r="F9347" s="1" t="s">
        <v>22</v>
      </c>
      <c r="G9347" s="1" t="s">
        <v>23</v>
      </c>
      <c r="H9347">
        <v>4</v>
      </c>
      <c r="I9347" s="1" t="s">
        <v>330</v>
      </c>
      <c r="J9347">
        <v>4</v>
      </c>
      <c r="K9347" s="1" t="s">
        <v>25</v>
      </c>
      <c r="M9347" s="1" t="s">
        <v>25</v>
      </c>
      <c r="O9347" s="1" t="s">
        <v>25</v>
      </c>
      <c r="Q9347" s="1" t="s">
        <v>25</v>
      </c>
      <c r="S9347" s="1" t="s">
        <v>25</v>
      </c>
    </row>
    <row r="9348" spans="1:19" x14ac:dyDescent="0.25">
      <c r="A9348" s="1" t="s">
        <v>9644</v>
      </c>
      <c r="B9348">
        <v>2023</v>
      </c>
      <c r="C9348" s="1" t="s">
        <v>21</v>
      </c>
      <c r="D9348" s="1" t="s">
        <v>21</v>
      </c>
      <c r="E9348" s="1" t="s">
        <v>21</v>
      </c>
      <c r="F9348" s="1" t="s">
        <v>22</v>
      </c>
      <c r="G9348" s="1" t="s">
        <v>23</v>
      </c>
      <c r="H9348">
        <v>4</v>
      </c>
      <c r="I9348" s="1" t="s">
        <v>4953</v>
      </c>
      <c r="J9348">
        <v>3</v>
      </c>
      <c r="K9348" s="1" t="s">
        <v>298</v>
      </c>
      <c r="L9348">
        <v>4</v>
      </c>
      <c r="M9348" s="1" t="s">
        <v>347</v>
      </c>
      <c r="N9348">
        <v>4</v>
      </c>
      <c r="O9348" s="1" t="s">
        <v>25</v>
      </c>
      <c r="Q9348" s="1" t="s">
        <v>25</v>
      </c>
      <c r="S9348" s="1" t="s">
        <v>25</v>
      </c>
    </row>
    <row r="9349" spans="1:19" x14ac:dyDescent="0.25">
      <c r="A9349" s="1" t="s">
        <v>9645</v>
      </c>
      <c r="B9349">
        <v>2023</v>
      </c>
      <c r="C9349" s="1" t="s">
        <v>21</v>
      </c>
      <c r="D9349" s="1" t="s">
        <v>27</v>
      </c>
      <c r="E9349" s="1" t="s">
        <v>21</v>
      </c>
      <c r="F9349" s="1" t="s">
        <v>56</v>
      </c>
      <c r="G9349" s="1" t="s">
        <v>459</v>
      </c>
      <c r="H9349">
        <v>4</v>
      </c>
      <c r="I9349" s="1" t="s">
        <v>929</v>
      </c>
      <c r="J9349">
        <v>4</v>
      </c>
      <c r="K9349" s="1" t="s">
        <v>460</v>
      </c>
      <c r="L9349">
        <v>4</v>
      </c>
      <c r="M9349" s="1" t="s">
        <v>25</v>
      </c>
      <c r="O9349" s="1" t="s">
        <v>25</v>
      </c>
      <c r="Q9349" s="1" t="s">
        <v>25</v>
      </c>
      <c r="S9349" s="1" t="s">
        <v>25</v>
      </c>
    </row>
    <row r="9350" spans="1:19" x14ac:dyDescent="0.25">
      <c r="A9350" s="1" t="s">
        <v>9646</v>
      </c>
      <c r="B9350">
        <v>2023</v>
      </c>
      <c r="C9350" s="1" t="s">
        <v>21</v>
      </c>
      <c r="D9350" s="1" t="s">
        <v>21</v>
      </c>
      <c r="E9350" s="1" t="s">
        <v>21</v>
      </c>
      <c r="F9350" s="1" t="s">
        <v>22</v>
      </c>
      <c r="G9350" s="1" t="s">
        <v>74</v>
      </c>
      <c r="H9350">
        <v>4</v>
      </c>
      <c r="I9350" s="1" t="s">
        <v>1238</v>
      </c>
      <c r="J9350">
        <v>4</v>
      </c>
      <c r="K9350" s="1" t="s">
        <v>1132</v>
      </c>
      <c r="L9350">
        <v>4</v>
      </c>
      <c r="M9350" s="1" t="s">
        <v>25</v>
      </c>
      <c r="O9350" s="1" t="s">
        <v>25</v>
      </c>
      <c r="Q9350" s="1" t="s">
        <v>25</v>
      </c>
      <c r="S9350" s="1" t="s">
        <v>25</v>
      </c>
    </row>
    <row r="9351" spans="1:19" x14ac:dyDescent="0.25">
      <c r="A9351" s="1" t="s">
        <v>9647</v>
      </c>
      <c r="B9351">
        <v>2023</v>
      </c>
      <c r="C9351" s="1" t="s">
        <v>21</v>
      </c>
      <c r="D9351" s="1" t="s">
        <v>21</v>
      </c>
      <c r="E9351" s="1" t="s">
        <v>21</v>
      </c>
      <c r="F9351" s="1" t="s">
        <v>205</v>
      </c>
      <c r="G9351" s="1" t="s">
        <v>206</v>
      </c>
      <c r="H9351">
        <v>4</v>
      </c>
      <c r="I9351" s="1" t="s">
        <v>1426</v>
      </c>
      <c r="J9351">
        <v>4</v>
      </c>
      <c r="K9351" s="1" t="s">
        <v>25</v>
      </c>
      <c r="M9351" s="1" t="s">
        <v>25</v>
      </c>
      <c r="O9351" s="1" t="s">
        <v>25</v>
      </c>
      <c r="Q9351" s="1" t="s">
        <v>25</v>
      </c>
      <c r="S9351" s="1" t="s">
        <v>25</v>
      </c>
    </row>
    <row r="9352" spans="1:19" x14ac:dyDescent="0.25">
      <c r="A9352" s="1" t="s">
        <v>9648</v>
      </c>
      <c r="B9352">
        <v>2023</v>
      </c>
      <c r="C9352" s="1" t="s">
        <v>21</v>
      </c>
      <c r="D9352" s="1" t="s">
        <v>21</v>
      </c>
      <c r="E9352" s="1" t="s">
        <v>21</v>
      </c>
      <c r="F9352" s="1" t="s">
        <v>205</v>
      </c>
      <c r="G9352" s="1" t="s">
        <v>206</v>
      </c>
      <c r="H9352">
        <v>4</v>
      </c>
      <c r="I9352" s="1" t="s">
        <v>1620</v>
      </c>
      <c r="J9352">
        <v>4</v>
      </c>
      <c r="K9352" s="1" t="s">
        <v>25</v>
      </c>
      <c r="M9352" s="1" t="s">
        <v>25</v>
      </c>
      <c r="O9352" s="1" t="s">
        <v>25</v>
      </c>
      <c r="Q9352" s="1" t="s">
        <v>25</v>
      </c>
      <c r="S9352" s="1" t="s">
        <v>25</v>
      </c>
    </row>
    <row r="9353" spans="1:19" x14ac:dyDescent="0.25">
      <c r="A9353" s="1" t="s">
        <v>9649</v>
      </c>
      <c r="B9353">
        <v>2023</v>
      </c>
      <c r="C9353" s="1" t="s">
        <v>21</v>
      </c>
      <c r="D9353" s="1" t="s">
        <v>21</v>
      </c>
      <c r="E9353" s="1" t="s">
        <v>21</v>
      </c>
      <c r="F9353" s="1" t="s">
        <v>205</v>
      </c>
      <c r="G9353" s="1" t="s">
        <v>206</v>
      </c>
      <c r="H9353">
        <v>4</v>
      </c>
      <c r="I9353" s="1" t="s">
        <v>207</v>
      </c>
      <c r="J9353">
        <v>4</v>
      </c>
      <c r="K9353" s="1" t="s">
        <v>25</v>
      </c>
      <c r="M9353" s="1" t="s">
        <v>25</v>
      </c>
      <c r="O9353" s="1" t="s">
        <v>25</v>
      </c>
      <c r="Q9353" s="1" t="s">
        <v>25</v>
      </c>
      <c r="S9353" s="1" t="s">
        <v>25</v>
      </c>
    </row>
    <row r="9354" spans="1:19" x14ac:dyDescent="0.25">
      <c r="A9354" s="1" t="s">
        <v>9650</v>
      </c>
      <c r="B9354">
        <v>2023</v>
      </c>
      <c r="C9354" s="1" t="s">
        <v>21</v>
      </c>
      <c r="D9354" s="1" t="s">
        <v>27</v>
      </c>
      <c r="E9354" s="1" t="s">
        <v>21</v>
      </c>
      <c r="F9354" s="1" t="s">
        <v>22</v>
      </c>
      <c r="G9354" s="1" t="s">
        <v>35</v>
      </c>
      <c r="H9354">
        <v>4</v>
      </c>
      <c r="I9354" s="1" t="s">
        <v>340</v>
      </c>
      <c r="J9354">
        <v>4</v>
      </c>
      <c r="K9354" s="1" t="s">
        <v>25</v>
      </c>
      <c r="M9354" s="1" t="s">
        <v>25</v>
      </c>
      <c r="O9354" s="1" t="s">
        <v>25</v>
      </c>
      <c r="Q9354" s="1" t="s">
        <v>25</v>
      </c>
      <c r="S9354" s="1" t="s">
        <v>25</v>
      </c>
    </row>
    <row r="9355" spans="1:19" x14ac:dyDescent="0.25">
      <c r="A9355" s="1" t="s">
        <v>9651</v>
      </c>
      <c r="B9355">
        <v>2023</v>
      </c>
      <c r="C9355" s="1" t="s">
        <v>21</v>
      </c>
      <c r="D9355" s="1" t="s">
        <v>21</v>
      </c>
      <c r="E9355" s="1" t="s">
        <v>21</v>
      </c>
      <c r="F9355" s="1" t="s">
        <v>22</v>
      </c>
      <c r="G9355" s="1" t="s">
        <v>438</v>
      </c>
      <c r="H9355">
        <v>3</v>
      </c>
      <c r="I9355" s="1" t="s">
        <v>484</v>
      </c>
      <c r="J9355">
        <v>3</v>
      </c>
      <c r="K9355" s="1" t="s">
        <v>772</v>
      </c>
      <c r="L9355">
        <v>3</v>
      </c>
      <c r="M9355" s="1" t="s">
        <v>25</v>
      </c>
      <c r="O9355" s="1" t="s">
        <v>25</v>
      </c>
      <c r="Q9355" s="1" t="s">
        <v>25</v>
      </c>
      <c r="S9355" s="1" t="s">
        <v>25</v>
      </c>
    </row>
    <row r="9356" spans="1:19" x14ac:dyDescent="0.25">
      <c r="A9356" s="1" t="s">
        <v>9652</v>
      </c>
      <c r="B9356">
        <v>2023</v>
      </c>
      <c r="C9356" s="1" t="s">
        <v>21</v>
      </c>
      <c r="D9356" s="1" t="s">
        <v>21</v>
      </c>
      <c r="E9356" s="1" t="s">
        <v>21</v>
      </c>
      <c r="F9356" s="1" t="s">
        <v>205</v>
      </c>
      <c r="G9356" s="1" t="s">
        <v>23</v>
      </c>
      <c r="H9356">
        <v>4</v>
      </c>
      <c r="I9356" s="1" t="s">
        <v>833</v>
      </c>
      <c r="J9356">
        <v>4</v>
      </c>
      <c r="K9356" s="1" t="s">
        <v>25</v>
      </c>
      <c r="M9356" s="1" t="s">
        <v>25</v>
      </c>
      <c r="O9356" s="1" t="s">
        <v>25</v>
      </c>
      <c r="Q9356" s="1" t="s">
        <v>25</v>
      </c>
      <c r="S9356" s="1" t="s">
        <v>25</v>
      </c>
    </row>
    <row r="9357" spans="1:19" x14ac:dyDescent="0.25">
      <c r="A9357" s="1" t="s">
        <v>9653</v>
      </c>
      <c r="B9357">
        <v>2023</v>
      </c>
      <c r="C9357" s="1" t="s">
        <v>21</v>
      </c>
      <c r="D9357" s="1" t="s">
        <v>27</v>
      </c>
      <c r="E9357" s="1" t="s">
        <v>21</v>
      </c>
      <c r="F9357" s="1" t="s">
        <v>22</v>
      </c>
      <c r="G9357" s="1" t="s">
        <v>201</v>
      </c>
      <c r="H9357">
        <v>4</v>
      </c>
      <c r="I9357" s="1" t="s">
        <v>1196</v>
      </c>
      <c r="J9357">
        <v>4</v>
      </c>
      <c r="K9357" s="1" t="s">
        <v>340</v>
      </c>
      <c r="L9357">
        <v>4</v>
      </c>
      <c r="M9357" s="1" t="s">
        <v>25</v>
      </c>
      <c r="O9357" s="1" t="s">
        <v>25</v>
      </c>
      <c r="Q9357" s="1" t="s">
        <v>25</v>
      </c>
      <c r="S9357" s="1" t="s">
        <v>25</v>
      </c>
    </row>
    <row r="9358" spans="1:19" x14ac:dyDescent="0.25">
      <c r="A9358" s="1" t="s">
        <v>9654</v>
      </c>
      <c r="B9358">
        <v>2023</v>
      </c>
      <c r="C9358" s="1" t="s">
        <v>21</v>
      </c>
      <c r="D9358" s="1" t="s">
        <v>21</v>
      </c>
      <c r="E9358" s="1" t="s">
        <v>21</v>
      </c>
      <c r="F9358" s="1" t="s">
        <v>22</v>
      </c>
      <c r="G9358" s="1" t="s">
        <v>74</v>
      </c>
      <c r="H9358">
        <v>3</v>
      </c>
      <c r="I9358" s="1" t="s">
        <v>1044</v>
      </c>
      <c r="J9358">
        <v>3</v>
      </c>
      <c r="K9358" s="1" t="s">
        <v>2800</v>
      </c>
      <c r="L9358">
        <v>3</v>
      </c>
      <c r="M9358" s="1" t="s">
        <v>570</v>
      </c>
      <c r="N9358">
        <v>3</v>
      </c>
      <c r="O9358" s="1" t="s">
        <v>108</v>
      </c>
      <c r="P9358">
        <v>3</v>
      </c>
      <c r="Q9358" s="1" t="s">
        <v>25</v>
      </c>
      <c r="S9358" s="1" t="s">
        <v>25</v>
      </c>
    </row>
    <row r="9359" spans="1:19" x14ac:dyDescent="0.25">
      <c r="A9359" s="1" t="s">
        <v>9655</v>
      </c>
      <c r="B9359">
        <v>2023</v>
      </c>
      <c r="C9359" s="1" t="s">
        <v>21</v>
      </c>
      <c r="D9359" s="1" t="s">
        <v>21</v>
      </c>
      <c r="E9359" s="1" t="s">
        <v>21</v>
      </c>
      <c r="F9359" s="1" t="s">
        <v>22</v>
      </c>
      <c r="G9359" s="1" t="s">
        <v>23</v>
      </c>
      <c r="H9359">
        <v>4</v>
      </c>
      <c r="I9359" s="1" t="s">
        <v>127</v>
      </c>
      <c r="J9359">
        <v>4</v>
      </c>
      <c r="K9359" s="1" t="s">
        <v>25</v>
      </c>
      <c r="M9359" s="1" t="s">
        <v>25</v>
      </c>
      <c r="O9359" s="1" t="s">
        <v>25</v>
      </c>
      <c r="Q9359" s="1" t="s">
        <v>25</v>
      </c>
      <c r="S9359" s="1" t="s">
        <v>25</v>
      </c>
    </row>
    <row r="9360" spans="1:19" x14ac:dyDescent="0.25">
      <c r="A9360" s="1" t="s">
        <v>9656</v>
      </c>
      <c r="B9360">
        <v>2023</v>
      </c>
      <c r="C9360" s="1" t="s">
        <v>21</v>
      </c>
      <c r="D9360" s="1" t="s">
        <v>21</v>
      </c>
      <c r="E9360" s="1" t="s">
        <v>21</v>
      </c>
      <c r="F9360" s="1" t="s">
        <v>22</v>
      </c>
      <c r="G9360" s="1" t="s">
        <v>247</v>
      </c>
      <c r="H9360">
        <v>4</v>
      </c>
      <c r="I9360" s="1" t="s">
        <v>860</v>
      </c>
      <c r="J9360">
        <v>4</v>
      </c>
      <c r="K9360" s="1" t="s">
        <v>25</v>
      </c>
      <c r="M9360" s="1" t="s">
        <v>25</v>
      </c>
      <c r="O9360" s="1" t="s">
        <v>25</v>
      </c>
      <c r="Q9360" s="1" t="s">
        <v>25</v>
      </c>
      <c r="S9360" s="1" t="s">
        <v>25</v>
      </c>
    </row>
    <row r="9361" spans="1:19" x14ac:dyDescent="0.25">
      <c r="A9361" s="1" t="s">
        <v>9657</v>
      </c>
      <c r="B9361">
        <v>2023</v>
      </c>
      <c r="C9361" s="1" t="s">
        <v>21</v>
      </c>
      <c r="D9361" s="1" t="s">
        <v>21</v>
      </c>
      <c r="E9361" s="1" t="s">
        <v>21</v>
      </c>
      <c r="F9361" s="1" t="s">
        <v>205</v>
      </c>
      <c r="G9361" s="1" t="s">
        <v>459</v>
      </c>
      <c r="H9361">
        <v>3</v>
      </c>
      <c r="I9361" s="1" t="s">
        <v>460</v>
      </c>
      <c r="J9361">
        <v>4</v>
      </c>
      <c r="K9361" s="1" t="s">
        <v>25</v>
      </c>
      <c r="M9361" s="1" t="s">
        <v>25</v>
      </c>
      <c r="O9361" s="1" t="s">
        <v>25</v>
      </c>
      <c r="Q9361" s="1" t="s">
        <v>25</v>
      </c>
      <c r="S9361" s="1" t="s">
        <v>25</v>
      </c>
    </row>
    <row r="9362" spans="1:19" x14ac:dyDescent="0.25">
      <c r="A9362" s="1" t="s">
        <v>9658</v>
      </c>
      <c r="B9362">
        <v>2023</v>
      </c>
      <c r="C9362" s="1" t="s">
        <v>21</v>
      </c>
      <c r="D9362" s="1" t="s">
        <v>21</v>
      </c>
      <c r="E9362" s="1" t="s">
        <v>21</v>
      </c>
      <c r="F9362" s="1" t="s">
        <v>205</v>
      </c>
      <c r="G9362" s="1" t="s">
        <v>172</v>
      </c>
      <c r="H9362">
        <v>4</v>
      </c>
      <c r="I9362" s="1" t="s">
        <v>173</v>
      </c>
      <c r="J9362">
        <v>4</v>
      </c>
      <c r="K9362" s="1" t="s">
        <v>220</v>
      </c>
      <c r="L9362">
        <v>4</v>
      </c>
      <c r="M9362" s="1" t="s">
        <v>25</v>
      </c>
      <c r="O9362" s="1" t="s">
        <v>25</v>
      </c>
      <c r="Q9362" s="1" t="s">
        <v>25</v>
      </c>
      <c r="S9362" s="1" t="s">
        <v>25</v>
      </c>
    </row>
    <row r="9363" spans="1:19" x14ac:dyDescent="0.25">
      <c r="A9363" s="1" t="s">
        <v>9659</v>
      </c>
      <c r="B9363">
        <v>2023</v>
      </c>
      <c r="C9363" s="1" t="s">
        <v>21</v>
      </c>
      <c r="D9363" s="1" t="s">
        <v>21</v>
      </c>
      <c r="E9363" s="1" t="s">
        <v>21</v>
      </c>
      <c r="F9363" s="1" t="s">
        <v>205</v>
      </c>
      <c r="G9363" s="1" t="s">
        <v>206</v>
      </c>
      <c r="H9363">
        <v>4</v>
      </c>
      <c r="I9363" s="1" t="s">
        <v>207</v>
      </c>
      <c r="J9363">
        <v>4</v>
      </c>
      <c r="K9363" s="1" t="s">
        <v>25</v>
      </c>
      <c r="M9363" s="1" t="s">
        <v>25</v>
      </c>
      <c r="O9363" s="1" t="s">
        <v>25</v>
      </c>
      <c r="Q9363" s="1" t="s">
        <v>25</v>
      </c>
      <c r="S9363" s="1" t="s">
        <v>25</v>
      </c>
    </row>
    <row r="9364" spans="1:19" x14ac:dyDescent="0.25">
      <c r="A9364" s="1" t="s">
        <v>9660</v>
      </c>
      <c r="B9364">
        <v>2023</v>
      </c>
      <c r="C9364" s="1" t="s">
        <v>21</v>
      </c>
      <c r="D9364" s="1" t="s">
        <v>21</v>
      </c>
      <c r="E9364" s="1" t="s">
        <v>21</v>
      </c>
      <c r="F9364" s="1" t="s">
        <v>22</v>
      </c>
      <c r="G9364" s="1" t="s">
        <v>247</v>
      </c>
      <c r="H9364">
        <v>3</v>
      </c>
      <c r="I9364" s="1" t="s">
        <v>1332</v>
      </c>
      <c r="J9364">
        <v>3</v>
      </c>
      <c r="K9364" s="1" t="s">
        <v>203</v>
      </c>
      <c r="L9364">
        <v>3</v>
      </c>
      <c r="M9364" s="1" t="s">
        <v>25</v>
      </c>
      <c r="O9364" s="1" t="s">
        <v>25</v>
      </c>
      <c r="Q9364" s="1" t="s">
        <v>25</v>
      </c>
      <c r="S9364" s="1" t="s">
        <v>25</v>
      </c>
    </row>
    <row r="9365" spans="1:19" x14ac:dyDescent="0.25">
      <c r="A9365" s="1" t="s">
        <v>9661</v>
      </c>
      <c r="B9365">
        <v>2023</v>
      </c>
      <c r="C9365" s="1" t="s">
        <v>27</v>
      </c>
      <c r="D9365" s="1" t="s">
        <v>21</v>
      </c>
      <c r="E9365" s="1" t="s">
        <v>21</v>
      </c>
      <c r="F9365" s="1" t="s">
        <v>22</v>
      </c>
      <c r="G9365" s="1" t="s">
        <v>23</v>
      </c>
      <c r="H9365">
        <v>4</v>
      </c>
      <c r="I9365" s="1" t="s">
        <v>59</v>
      </c>
      <c r="J9365">
        <v>4</v>
      </c>
      <c r="K9365" s="1" t="s">
        <v>347</v>
      </c>
      <c r="L9365">
        <v>4</v>
      </c>
      <c r="M9365" s="1" t="s">
        <v>25</v>
      </c>
      <c r="O9365" s="1" t="s">
        <v>25</v>
      </c>
      <c r="Q9365" s="1" t="s">
        <v>25</v>
      </c>
      <c r="S9365" s="1" t="s">
        <v>25</v>
      </c>
    </row>
    <row r="9366" spans="1:19" x14ac:dyDescent="0.25">
      <c r="A9366" s="1" t="s">
        <v>9662</v>
      </c>
      <c r="B9366">
        <v>2023</v>
      </c>
      <c r="C9366" s="1" t="s">
        <v>21</v>
      </c>
      <c r="D9366" s="1" t="s">
        <v>21</v>
      </c>
      <c r="E9366" s="1" t="s">
        <v>21</v>
      </c>
      <c r="F9366" s="1" t="s">
        <v>205</v>
      </c>
      <c r="G9366" s="1" t="s">
        <v>172</v>
      </c>
      <c r="H9366">
        <v>4</v>
      </c>
      <c r="I9366" s="1" t="s">
        <v>586</v>
      </c>
      <c r="J9366">
        <v>4</v>
      </c>
      <c r="K9366" s="1" t="s">
        <v>492</v>
      </c>
      <c r="L9366">
        <v>4</v>
      </c>
      <c r="M9366" s="1" t="s">
        <v>25</v>
      </c>
      <c r="O9366" s="1" t="s">
        <v>25</v>
      </c>
      <c r="Q9366" s="1" t="s">
        <v>25</v>
      </c>
      <c r="S9366" s="1" t="s">
        <v>25</v>
      </c>
    </row>
    <row r="9367" spans="1:19" x14ac:dyDescent="0.25">
      <c r="A9367" s="1" t="s">
        <v>9663</v>
      </c>
      <c r="B9367">
        <v>2023</v>
      </c>
      <c r="C9367" s="1" t="s">
        <v>21</v>
      </c>
      <c r="D9367" s="1" t="s">
        <v>21</v>
      </c>
      <c r="E9367" s="1" t="s">
        <v>21</v>
      </c>
      <c r="F9367" s="1" t="s">
        <v>205</v>
      </c>
      <c r="G9367" s="1" t="s">
        <v>459</v>
      </c>
      <c r="H9367">
        <v>3</v>
      </c>
      <c r="I9367" s="1" t="s">
        <v>460</v>
      </c>
      <c r="J9367">
        <v>4</v>
      </c>
      <c r="K9367" s="1" t="s">
        <v>25</v>
      </c>
      <c r="M9367" s="1" t="s">
        <v>25</v>
      </c>
      <c r="O9367" s="1" t="s">
        <v>25</v>
      </c>
      <c r="Q9367" s="1" t="s">
        <v>25</v>
      </c>
      <c r="S9367" s="1" t="s">
        <v>25</v>
      </c>
    </row>
    <row r="9368" spans="1:19" x14ac:dyDescent="0.25">
      <c r="A9368" s="1" t="s">
        <v>9664</v>
      </c>
      <c r="B9368">
        <v>2023</v>
      </c>
      <c r="C9368" s="1" t="s">
        <v>21</v>
      </c>
      <c r="D9368" s="1" t="s">
        <v>27</v>
      </c>
      <c r="E9368" s="1" t="s">
        <v>21</v>
      </c>
      <c r="F9368" s="1" t="s">
        <v>22</v>
      </c>
      <c r="G9368" s="1" t="s">
        <v>438</v>
      </c>
      <c r="H9368">
        <v>3</v>
      </c>
      <c r="I9368" s="1" t="s">
        <v>1162</v>
      </c>
      <c r="J9368">
        <v>3</v>
      </c>
      <c r="K9368" s="1" t="s">
        <v>25</v>
      </c>
      <c r="M9368" s="1" t="s">
        <v>25</v>
      </c>
      <c r="O9368" s="1" t="s">
        <v>25</v>
      </c>
      <c r="Q9368" s="1" t="s">
        <v>25</v>
      </c>
      <c r="S9368" s="1" t="s">
        <v>25</v>
      </c>
    </row>
    <row r="9369" spans="1:19" x14ac:dyDescent="0.25">
      <c r="A9369" s="1" t="s">
        <v>9665</v>
      </c>
      <c r="B9369">
        <v>2023</v>
      </c>
      <c r="C9369" s="1" t="s">
        <v>21</v>
      </c>
      <c r="D9369" s="1" t="s">
        <v>21</v>
      </c>
      <c r="E9369" s="1" t="s">
        <v>21</v>
      </c>
      <c r="F9369" s="1" t="s">
        <v>22</v>
      </c>
      <c r="G9369" s="1" t="s">
        <v>142</v>
      </c>
      <c r="H9369">
        <v>4</v>
      </c>
      <c r="I9369" s="1" t="s">
        <v>665</v>
      </c>
      <c r="J9369">
        <v>4</v>
      </c>
      <c r="K9369" s="1" t="s">
        <v>25</v>
      </c>
      <c r="M9369" s="1" t="s">
        <v>25</v>
      </c>
      <c r="O9369" s="1" t="s">
        <v>25</v>
      </c>
      <c r="Q9369" s="1" t="s">
        <v>25</v>
      </c>
      <c r="S9369" s="1" t="s">
        <v>25</v>
      </c>
    </row>
    <row r="9370" spans="1:19" x14ac:dyDescent="0.25">
      <c r="A9370" s="1" t="s">
        <v>9666</v>
      </c>
      <c r="B9370">
        <v>2023</v>
      </c>
      <c r="C9370" s="1" t="s">
        <v>21</v>
      </c>
      <c r="D9370" s="1" t="s">
        <v>21</v>
      </c>
      <c r="E9370" s="1" t="s">
        <v>21</v>
      </c>
      <c r="F9370" s="1" t="s">
        <v>205</v>
      </c>
      <c r="G9370" s="1" t="s">
        <v>478</v>
      </c>
      <c r="H9370">
        <v>3</v>
      </c>
      <c r="I9370" s="1" t="s">
        <v>479</v>
      </c>
      <c r="J9370">
        <v>4</v>
      </c>
      <c r="K9370" s="1" t="s">
        <v>220</v>
      </c>
      <c r="L9370">
        <v>4</v>
      </c>
      <c r="M9370" s="1" t="s">
        <v>25</v>
      </c>
      <c r="O9370" s="1" t="s">
        <v>25</v>
      </c>
      <c r="Q9370" s="1" t="s">
        <v>25</v>
      </c>
      <c r="S9370" s="1" t="s">
        <v>25</v>
      </c>
    </row>
    <row r="9371" spans="1:19" x14ac:dyDescent="0.25">
      <c r="A9371" s="1" t="s">
        <v>9667</v>
      </c>
      <c r="B9371">
        <v>2023</v>
      </c>
      <c r="C9371" s="1" t="s">
        <v>21</v>
      </c>
      <c r="D9371" s="1" t="s">
        <v>21</v>
      </c>
      <c r="E9371" s="1" t="s">
        <v>21</v>
      </c>
      <c r="F9371" s="1" t="s">
        <v>22</v>
      </c>
      <c r="G9371" s="1" t="s">
        <v>99</v>
      </c>
      <c r="H9371">
        <v>4</v>
      </c>
      <c r="I9371" s="1" t="s">
        <v>1890</v>
      </c>
      <c r="J9371">
        <v>4</v>
      </c>
      <c r="K9371" s="1" t="s">
        <v>1906</v>
      </c>
      <c r="L9371">
        <v>4</v>
      </c>
      <c r="M9371" s="1" t="s">
        <v>25</v>
      </c>
      <c r="O9371" s="1" t="s">
        <v>25</v>
      </c>
      <c r="Q9371" s="1" t="s">
        <v>25</v>
      </c>
      <c r="S9371" s="1" t="s">
        <v>25</v>
      </c>
    </row>
    <row r="9372" spans="1:19" x14ac:dyDescent="0.25">
      <c r="A9372" s="1" t="s">
        <v>9668</v>
      </c>
      <c r="B9372">
        <v>2023</v>
      </c>
      <c r="C9372" s="1" t="s">
        <v>21</v>
      </c>
      <c r="D9372" s="1" t="s">
        <v>27</v>
      </c>
      <c r="E9372" s="1" t="s">
        <v>21</v>
      </c>
      <c r="F9372" s="1" t="s">
        <v>205</v>
      </c>
      <c r="G9372" s="1" t="s">
        <v>206</v>
      </c>
      <c r="H9372">
        <v>3</v>
      </c>
      <c r="I9372" s="1" t="s">
        <v>2339</v>
      </c>
      <c r="J9372">
        <v>3</v>
      </c>
      <c r="K9372" s="1" t="s">
        <v>25</v>
      </c>
      <c r="M9372" s="1" t="s">
        <v>25</v>
      </c>
      <c r="O9372" s="1" t="s">
        <v>25</v>
      </c>
      <c r="Q9372" s="1" t="s">
        <v>25</v>
      </c>
      <c r="S9372" s="1" t="s">
        <v>25</v>
      </c>
    </row>
    <row r="9373" spans="1:19" x14ac:dyDescent="0.25">
      <c r="A9373" s="1" t="s">
        <v>9669</v>
      </c>
      <c r="B9373">
        <v>2023</v>
      </c>
      <c r="C9373" s="1" t="s">
        <v>21</v>
      </c>
      <c r="D9373" s="1" t="s">
        <v>21</v>
      </c>
      <c r="E9373" s="1" t="s">
        <v>21</v>
      </c>
      <c r="F9373" s="1" t="s">
        <v>205</v>
      </c>
      <c r="G9373" s="1" t="s">
        <v>206</v>
      </c>
      <c r="H9373">
        <v>3</v>
      </c>
      <c r="I9373" s="1" t="s">
        <v>501</v>
      </c>
      <c r="J9373">
        <v>4</v>
      </c>
      <c r="K9373" s="1" t="s">
        <v>502</v>
      </c>
      <c r="L9373">
        <v>4</v>
      </c>
      <c r="M9373" s="1" t="s">
        <v>25</v>
      </c>
      <c r="O9373" s="1" t="s">
        <v>25</v>
      </c>
      <c r="Q9373" s="1" t="s">
        <v>25</v>
      </c>
      <c r="S9373" s="1" t="s">
        <v>25</v>
      </c>
    </row>
    <row r="9374" spans="1:19" x14ac:dyDescent="0.25">
      <c r="A9374" s="1" t="s">
        <v>9670</v>
      </c>
      <c r="B9374">
        <v>2023</v>
      </c>
      <c r="C9374" s="1" t="s">
        <v>21</v>
      </c>
      <c r="D9374" s="1" t="s">
        <v>21</v>
      </c>
      <c r="E9374" s="1" t="s">
        <v>21</v>
      </c>
      <c r="F9374" s="1" t="s">
        <v>22</v>
      </c>
      <c r="G9374" s="1" t="s">
        <v>201</v>
      </c>
      <c r="H9374">
        <v>4</v>
      </c>
      <c r="I9374" s="1" t="s">
        <v>340</v>
      </c>
      <c r="J9374">
        <v>3</v>
      </c>
      <c r="K9374" s="1" t="s">
        <v>351</v>
      </c>
      <c r="L9374">
        <v>4</v>
      </c>
      <c r="M9374" s="1" t="s">
        <v>25</v>
      </c>
      <c r="O9374" s="1" t="s">
        <v>25</v>
      </c>
      <c r="Q9374" s="1" t="s">
        <v>25</v>
      </c>
      <c r="S9374" s="1" t="s">
        <v>25</v>
      </c>
    </row>
    <row r="9375" spans="1:19" x14ac:dyDescent="0.25">
      <c r="A9375" s="1" t="s">
        <v>9671</v>
      </c>
      <c r="B9375">
        <v>2023</v>
      </c>
      <c r="C9375" s="1" t="s">
        <v>21</v>
      </c>
      <c r="D9375" s="1" t="s">
        <v>27</v>
      </c>
      <c r="E9375" s="1" t="s">
        <v>21</v>
      </c>
      <c r="F9375" s="1" t="s">
        <v>22</v>
      </c>
      <c r="G9375" s="1" t="s">
        <v>23</v>
      </c>
      <c r="H9375">
        <v>4</v>
      </c>
      <c r="I9375" s="1" t="s">
        <v>83</v>
      </c>
      <c r="J9375">
        <v>4</v>
      </c>
      <c r="K9375" s="1" t="s">
        <v>347</v>
      </c>
      <c r="L9375">
        <v>4</v>
      </c>
      <c r="M9375" s="1" t="s">
        <v>25</v>
      </c>
      <c r="O9375" s="1" t="s">
        <v>25</v>
      </c>
      <c r="Q9375" s="1" t="s">
        <v>25</v>
      </c>
      <c r="S9375" s="1" t="s">
        <v>25</v>
      </c>
    </row>
    <row r="9376" spans="1:19" x14ac:dyDescent="0.25">
      <c r="A9376" s="1" t="s">
        <v>9672</v>
      </c>
      <c r="B9376">
        <v>2023</v>
      </c>
      <c r="C9376" s="1" t="s">
        <v>21</v>
      </c>
      <c r="D9376" s="1" t="s">
        <v>21</v>
      </c>
      <c r="E9376" s="1" t="s">
        <v>21</v>
      </c>
      <c r="F9376" s="1" t="s">
        <v>205</v>
      </c>
      <c r="G9376" s="1" t="s">
        <v>23</v>
      </c>
      <c r="H9376">
        <v>4</v>
      </c>
      <c r="I9376" s="1" t="s">
        <v>81</v>
      </c>
      <c r="J9376">
        <v>4</v>
      </c>
      <c r="K9376" s="1" t="s">
        <v>1899</v>
      </c>
      <c r="L9376">
        <v>4</v>
      </c>
      <c r="M9376" s="1" t="s">
        <v>25</v>
      </c>
      <c r="O9376" s="1" t="s">
        <v>25</v>
      </c>
      <c r="Q9376" s="1" t="s">
        <v>25</v>
      </c>
      <c r="S9376" s="1" t="s">
        <v>25</v>
      </c>
    </row>
    <row r="9377" spans="1:19" x14ac:dyDescent="0.25">
      <c r="A9377" s="1" t="s">
        <v>9673</v>
      </c>
      <c r="B9377">
        <v>2023</v>
      </c>
      <c r="C9377" s="1" t="s">
        <v>21</v>
      </c>
      <c r="D9377" s="1" t="s">
        <v>21</v>
      </c>
      <c r="E9377" s="1" t="s">
        <v>21</v>
      </c>
      <c r="F9377" s="1" t="s">
        <v>22</v>
      </c>
      <c r="G9377" s="1" t="s">
        <v>23</v>
      </c>
      <c r="H9377">
        <v>4</v>
      </c>
      <c r="I9377" s="1" t="s">
        <v>53</v>
      </c>
      <c r="J9377">
        <v>4</v>
      </c>
      <c r="K9377" s="1" t="s">
        <v>452</v>
      </c>
      <c r="L9377">
        <v>4</v>
      </c>
      <c r="M9377" s="1" t="s">
        <v>347</v>
      </c>
      <c r="N9377">
        <v>4</v>
      </c>
      <c r="O9377" s="1" t="s">
        <v>25</v>
      </c>
      <c r="Q9377" s="1" t="s">
        <v>25</v>
      </c>
      <c r="S9377" s="1" t="s">
        <v>25</v>
      </c>
    </row>
    <row r="9378" spans="1:19" x14ac:dyDescent="0.25">
      <c r="A9378" s="1" t="s">
        <v>9674</v>
      </c>
      <c r="B9378">
        <v>2023</v>
      </c>
      <c r="C9378" s="1" t="s">
        <v>21</v>
      </c>
      <c r="D9378" s="1" t="s">
        <v>21</v>
      </c>
      <c r="E9378" s="1" t="s">
        <v>21</v>
      </c>
      <c r="F9378" s="1" t="s">
        <v>22</v>
      </c>
      <c r="G9378" s="1" t="s">
        <v>74</v>
      </c>
      <c r="H9378">
        <v>4</v>
      </c>
      <c r="I9378" s="1" t="s">
        <v>152</v>
      </c>
      <c r="J9378">
        <v>4</v>
      </c>
      <c r="K9378" s="1" t="s">
        <v>1192</v>
      </c>
      <c r="L9378">
        <v>4</v>
      </c>
      <c r="M9378" s="1" t="s">
        <v>570</v>
      </c>
      <c r="N9378">
        <v>4</v>
      </c>
      <c r="O9378" s="1" t="s">
        <v>108</v>
      </c>
      <c r="P9378">
        <v>4</v>
      </c>
      <c r="Q9378" s="1" t="s">
        <v>25</v>
      </c>
      <c r="S9378" s="1" t="s">
        <v>25</v>
      </c>
    </row>
    <row r="9379" spans="1:19" x14ac:dyDescent="0.25">
      <c r="A9379" s="1" t="s">
        <v>9675</v>
      </c>
      <c r="B9379">
        <v>2023</v>
      </c>
      <c r="C9379" s="1" t="s">
        <v>21</v>
      </c>
      <c r="D9379" s="1" t="s">
        <v>21</v>
      </c>
      <c r="E9379" s="1" t="s">
        <v>21</v>
      </c>
      <c r="F9379" s="1" t="s">
        <v>22</v>
      </c>
      <c r="G9379" s="1" t="s">
        <v>142</v>
      </c>
      <c r="H9379">
        <v>4</v>
      </c>
      <c r="I9379" s="1" t="s">
        <v>1957</v>
      </c>
      <c r="J9379">
        <v>3</v>
      </c>
      <c r="K9379" s="1" t="s">
        <v>860</v>
      </c>
      <c r="L9379">
        <v>4</v>
      </c>
      <c r="M9379" s="1" t="s">
        <v>374</v>
      </c>
      <c r="N9379">
        <v>4</v>
      </c>
      <c r="O9379" s="1" t="s">
        <v>25</v>
      </c>
      <c r="Q9379" s="1" t="s">
        <v>25</v>
      </c>
      <c r="S9379" s="1" t="s">
        <v>25</v>
      </c>
    </row>
    <row r="9380" spans="1:19" x14ac:dyDescent="0.25">
      <c r="A9380" s="1" t="s">
        <v>9676</v>
      </c>
      <c r="B9380">
        <v>2023</v>
      </c>
      <c r="C9380" s="1" t="s">
        <v>21</v>
      </c>
      <c r="D9380" s="1" t="s">
        <v>21</v>
      </c>
      <c r="E9380" s="1" t="s">
        <v>21</v>
      </c>
      <c r="F9380" s="1" t="s">
        <v>22</v>
      </c>
      <c r="G9380" s="1" t="s">
        <v>142</v>
      </c>
      <c r="H9380">
        <v>4</v>
      </c>
      <c r="I9380" s="1" t="s">
        <v>665</v>
      </c>
      <c r="J9380">
        <v>4</v>
      </c>
      <c r="K9380" s="1" t="s">
        <v>25</v>
      </c>
      <c r="M9380" s="1" t="s">
        <v>25</v>
      </c>
      <c r="O9380" s="1" t="s">
        <v>25</v>
      </c>
      <c r="Q9380" s="1" t="s">
        <v>25</v>
      </c>
      <c r="S9380" s="1" t="s">
        <v>25</v>
      </c>
    </row>
    <row r="9381" spans="1:19" x14ac:dyDescent="0.25">
      <c r="A9381" s="1" t="s">
        <v>9677</v>
      </c>
      <c r="B9381">
        <v>2023</v>
      </c>
      <c r="C9381" s="1" t="s">
        <v>21</v>
      </c>
      <c r="D9381" s="1" t="s">
        <v>21</v>
      </c>
      <c r="E9381" s="1" t="s">
        <v>21</v>
      </c>
      <c r="F9381" s="1" t="s">
        <v>22</v>
      </c>
      <c r="G9381" s="1" t="s">
        <v>247</v>
      </c>
      <c r="H9381">
        <v>4</v>
      </c>
      <c r="I9381" s="1" t="s">
        <v>32</v>
      </c>
      <c r="J9381">
        <v>4</v>
      </c>
      <c r="K9381" s="1" t="s">
        <v>248</v>
      </c>
      <c r="L9381">
        <v>4</v>
      </c>
      <c r="M9381" s="1" t="s">
        <v>25</v>
      </c>
      <c r="O9381" s="1" t="s">
        <v>25</v>
      </c>
      <c r="Q9381" s="1" t="s">
        <v>25</v>
      </c>
      <c r="S9381" s="1" t="s">
        <v>25</v>
      </c>
    </row>
    <row r="9382" spans="1:19" x14ac:dyDescent="0.25">
      <c r="A9382" s="1" t="s">
        <v>9678</v>
      </c>
      <c r="B9382">
        <v>2023</v>
      </c>
      <c r="C9382" s="1" t="s">
        <v>21</v>
      </c>
      <c r="D9382" s="1" t="s">
        <v>21</v>
      </c>
      <c r="E9382" s="1" t="s">
        <v>21</v>
      </c>
      <c r="F9382" s="1" t="s">
        <v>22</v>
      </c>
      <c r="G9382" s="1" t="s">
        <v>23</v>
      </c>
      <c r="H9382">
        <v>4</v>
      </c>
      <c r="I9382" s="1" t="s">
        <v>85</v>
      </c>
      <c r="J9382">
        <v>4</v>
      </c>
      <c r="K9382" s="1" t="s">
        <v>127</v>
      </c>
      <c r="L9382">
        <v>4</v>
      </c>
      <c r="M9382" s="1" t="s">
        <v>347</v>
      </c>
      <c r="N9382">
        <v>4</v>
      </c>
      <c r="O9382" s="1" t="s">
        <v>25</v>
      </c>
      <c r="Q9382" s="1" t="s">
        <v>25</v>
      </c>
      <c r="S9382" s="1" t="s">
        <v>25</v>
      </c>
    </row>
    <row r="9383" spans="1:19" x14ac:dyDescent="0.25">
      <c r="A9383" s="1" t="s">
        <v>9679</v>
      </c>
      <c r="B9383">
        <v>2023</v>
      </c>
      <c r="C9383" s="1" t="s">
        <v>21</v>
      </c>
      <c r="D9383" s="1" t="s">
        <v>27</v>
      </c>
      <c r="E9383" s="1" t="s">
        <v>21</v>
      </c>
      <c r="F9383" s="1" t="s">
        <v>205</v>
      </c>
      <c r="G9383" s="1" t="s">
        <v>23</v>
      </c>
      <c r="H9383">
        <v>4</v>
      </c>
      <c r="I9383" s="1" t="s">
        <v>57</v>
      </c>
      <c r="J9383">
        <v>4</v>
      </c>
      <c r="K9383" s="1" t="s">
        <v>318</v>
      </c>
      <c r="L9383">
        <v>4</v>
      </c>
      <c r="M9383" s="1" t="s">
        <v>25</v>
      </c>
      <c r="O9383" s="1" t="s">
        <v>25</v>
      </c>
      <c r="Q9383" s="1" t="s">
        <v>25</v>
      </c>
      <c r="S9383" s="1" t="s">
        <v>25</v>
      </c>
    </row>
    <row r="9384" spans="1:19" x14ac:dyDescent="0.25">
      <c r="A9384" s="1" t="s">
        <v>9680</v>
      </c>
      <c r="B9384">
        <v>2023</v>
      </c>
      <c r="C9384" s="1" t="s">
        <v>21</v>
      </c>
      <c r="D9384" s="1" t="s">
        <v>21</v>
      </c>
      <c r="E9384" s="1" t="s">
        <v>21</v>
      </c>
      <c r="F9384" s="1" t="s">
        <v>22</v>
      </c>
      <c r="G9384" s="1" t="s">
        <v>23</v>
      </c>
      <c r="H9384">
        <v>4</v>
      </c>
      <c r="I9384" s="1" t="s">
        <v>347</v>
      </c>
      <c r="J9384">
        <v>4</v>
      </c>
      <c r="K9384" s="1" t="s">
        <v>25</v>
      </c>
      <c r="M9384" s="1" t="s">
        <v>25</v>
      </c>
      <c r="O9384" s="1" t="s">
        <v>25</v>
      </c>
      <c r="Q9384" s="1" t="s">
        <v>25</v>
      </c>
      <c r="S9384" s="1" t="s">
        <v>25</v>
      </c>
    </row>
    <row r="9385" spans="1:19" x14ac:dyDescent="0.25">
      <c r="A9385" s="1" t="s">
        <v>9681</v>
      </c>
      <c r="B9385">
        <v>2023</v>
      </c>
      <c r="C9385" s="1" t="s">
        <v>21</v>
      </c>
      <c r="D9385" s="1" t="s">
        <v>21</v>
      </c>
      <c r="E9385" s="1" t="s">
        <v>21</v>
      </c>
      <c r="F9385" s="1" t="s">
        <v>22</v>
      </c>
      <c r="G9385" s="1" t="s">
        <v>66</v>
      </c>
      <c r="H9385">
        <v>4</v>
      </c>
      <c r="I9385" s="1" t="s">
        <v>283</v>
      </c>
      <c r="J9385">
        <v>4</v>
      </c>
      <c r="K9385" s="1" t="s">
        <v>25</v>
      </c>
      <c r="M9385" s="1" t="s">
        <v>25</v>
      </c>
      <c r="O9385" s="1" t="s">
        <v>25</v>
      </c>
      <c r="Q9385" s="1" t="s">
        <v>25</v>
      </c>
      <c r="S9385" s="1" t="s">
        <v>25</v>
      </c>
    </row>
    <row r="9386" spans="1:19" x14ac:dyDescent="0.25">
      <c r="A9386" s="1" t="s">
        <v>9682</v>
      </c>
      <c r="B9386">
        <v>2023</v>
      </c>
      <c r="C9386" s="1" t="s">
        <v>21</v>
      </c>
      <c r="D9386" s="1" t="s">
        <v>21</v>
      </c>
      <c r="E9386" s="1" t="s">
        <v>21</v>
      </c>
      <c r="F9386" s="1" t="s">
        <v>22</v>
      </c>
      <c r="G9386" s="1" t="s">
        <v>142</v>
      </c>
      <c r="H9386">
        <v>4</v>
      </c>
      <c r="I9386" s="1" t="s">
        <v>507</v>
      </c>
      <c r="J9386">
        <v>4</v>
      </c>
      <c r="K9386" s="1" t="s">
        <v>846</v>
      </c>
      <c r="L9386">
        <v>4</v>
      </c>
      <c r="M9386" s="1" t="s">
        <v>25</v>
      </c>
      <c r="O9386" s="1" t="s">
        <v>25</v>
      </c>
      <c r="Q9386" s="1" t="s">
        <v>25</v>
      </c>
      <c r="S9386" s="1" t="s">
        <v>25</v>
      </c>
    </row>
    <row r="9387" spans="1:19" x14ac:dyDescent="0.25">
      <c r="A9387" s="1" t="s">
        <v>9683</v>
      </c>
      <c r="B9387">
        <v>2023</v>
      </c>
      <c r="C9387" s="1" t="s">
        <v>21</v>
      </c>
      <c r="D9387" s="1" t="s">
        <v>21</v>
      </c>
      <c r="E9387" s="1" t="s">
        <v>21</v>
      </c>
      <c r="F9387" s="1" t="s">
        <v>205</v>
      </c>
      <c r="G9387" s="1" t="s">
        <v>459</v>
      </c>
      <c r="H9387">
        <v>4</v>
      </c>
      <c r="I9387" s="1" t="s">
        <v>748</v>
      </c>
      <c r="J9387">
        <v>4</v>
      </c>
      <c r="K9387" s="1" t="s">
        <v>25</v>
      </c>
      <c r="M9387" s="1" t="s">
        <v>25</v>
      </c>
      <c r="O9387" s="1" t="s">
        <v>25</v>
      </c>
      <c r="Q9387" s="1" t="s">
        <v>25</v>
      </c>
      <c r="S9387" s="1" t="s">
        <v>25</v>
      </c>
    </row>
    <row r="9388" spans="1:19" x14ac:dyDescent="0.25">
      <c r="A9388" s="1" t="s">
        <v>9684</v>
      </c>
      <c r="B9388">
        <v>2023</v>
      </c>
      <c r="C9388" s="1" t="s">
        <v>21</v>
      </c>
      <c r="D9388" s="1" t="s">
        <v>21</v>
      </c>
      <c r="E9388" s="1" t="s">
        <v>21</v>
      </c>
      <c r="F9388" s="1" t="s">
        <v>22</v>
      </c>
      <c r="G9388" s="1" t="s">
        <v>438</v>
      </c>
      <c r="H9388">
        <v>4</v>
      </c>
      <c r="I9388" s="1" t="s">
        <v>846</v>
      </c>
      <c r="J9388">
        <v>4</v>
      </c>
      <c r="K9388" s="1" t="s">
        <v>553</v>
      </c>
      <c r="L9388">
        <v>4</v>
      </c>
      <c r="M9388" s="1" t="s">
        <v>1162</v>
      </c>
      <c r="N9388">
        <v>4</v>
      </c>
      <c r="O9388" s="1" t="s">
        <v>25</v>
      </c>
      <c r="Q9388" s="1" t="s">
        <v>25</v>
      </c>
      <c r="S9388" s="1" t="s">
        <v>25</v>
      </c>
    </row>
    <row r="9389" spans="1:19" x14ac:dyDescent="0.25">
      <c r="A9389" s="1" t="s">
        <v>9685</v>
      </c>
      <c r="B9389">
        <v>2023</v>
      </c>
      <c r="C9389" s="1" t="s">
        <v>21</v>
      </c>
      <c r="D9389" s="1" t="s">
        <v>21</v>
      </c>
      <c r="E9389" s="1" t="s">
        <v>21</v>
      </c>
      <c r="F9389" s="1" t="s">
        <v>22</v>
      </c>
      <c r="G9389" s="1" t="s">
        <v>23</v>
      </c>
      <c r="H9389">
        <v>4</v>
      </c>
      <c r="I9389" s="1" t="s">
        <v>92</v>
      </c>
      <c r="J9389">
        <v>4</v>
      </c>
      <c r="K9389" s="1" t="s">
        <v>127</v>
      </c>
      <c r="L9389">
        <v>4</v>
      </c>
      <c r="M9389" s="1" t="s">
        <v>25</v>
      </c>
      <c r="O9389" s="1" t="s">
        <v>25</v>
      </c>
      <c r="Q9389" s="1" t="s">
        <v>25</v>
      </c>
      <c r="S9389" s="1" t="s">
        <v>25</v>
      </c>
    </row>
    <row r="9390" spans="1:19" x14ac:dyDescent="0.25">
      <c r="A9390" s="1" t="s">
        <v>9686</v>
      </c>
      <c r="B9390">
        <v>2023</v>
      </c>
      <c r="C9390" s="1" t="s">
        <v>21</v>
      </c>
      <c r="D9390" s="1" t="s">
        <v>21</v>
      </c>
      <c r="E9390" s="1" t="s">
        <v>21</v>
      </c>
      <c r="F9390" s="1" t="s">
        <v>22</v>
      </c>
      <c r="G9390" s="1" t="s">
        <v>23</v>
      </c>
      <c r="H9390">
        <v>4</v>
      </c>
      <c r="I9390" s="1" t="s">
        <v>85</v>
      </c>
      <c r="J9390">
        <v>4</v>
      </c>
      <c r="K9390" s="1" t="s">
        <v>127</v>
      </c>
      <c r="L9390">
        <v>4</v>
      </c>
      <c r="M9390" s="1" t="s">
        <v>25</v>
      </c>
      <c r="O9390" s="1" t="s">
        <v>25</v>
      </c>
      <c r="Q9390" s="1" t="s">
        <v>25</v>
      </c>
      <c r="S9390" s="1" t="s">
        <v>25</v>
      </c>
    </row>
    <row r="9391" spans="1:19" x14ac:dyDescent="0.25">
      <c r="A9391" s="1" t="s">
        <v>9687</v>
      </c>
      <c r="B9391">
        <v>2023</v>
      </c>
      <c r="C9391" s="1" t="s">
        <v>21</v>
      </c>
      <c r="D9391" s="1" t="s">
        <v>21</v>
      </c>
      <c r="E9391" s="1" t="s">
        <v>21</v>
      </c>
      <c r="F9391" s="1" t="s">
        <v>22</v>
      </c>
      <c r="G9391" s="1" t="s">
        <v>142</v>
      </c>
      <c r="H9391">
        <v>4</v>
      </c>
      <c r="I9391" s="1" t="s">
        <v>507</v>
      </c>
      <c r="J9391">
        <v>4</v>
      </c>
      <c r="K9391" s="1" t="s">
        <v>25</v>
      </c>
      <c r="M9391" s="1" t="s">
        <v>25</v>
      </c>
      <c r="O9391" s="1" t="s">
        <v>25</v>
      </c>
      <c r="Q9391" s="1" t="s">
        <v>25</v>
      </c>
      <c r="S9391" s="1" t="s">
        <v>25</v>
      </c>
    </row>
    <row r="9392" spans="1:19" x14ac:dyDescent="0.25">
      <c r="A9392" s="1" t="s">
        <v>9688</v>
      </c>
      <c r="B9392">
        <v>2023</v>
      </c>
      <c r="C9392" s="1" t="s">
        <v>21</v>
      </c>
      <c r="D9392" s="1" t="s">
        <v>21</v>
      </c>
      <c r="E9392" s="1" t="s">
        <v>21</v>
      </c>
      <c r="F9392" s="1" t="s">
        <v>22</v>
      </c>
      <c r="G9392" s="1" t="s">
        <v>142</v>
      </c>
      <c r="H9392">
        <v>4</v>
      </c>
      <c r="I9392" s="1" t="s">
        <v>1262</v>
      </c>
      <c r="J9392">
        <v>3</v>
      </c>
      <c r="K9392" s="1" t="s">
        <v>25</v>
      </c>
      <c r="M9392" s="1" t="s">
        <v>25</v>
      </c>
      <c r="O9392" s="1" t="s">
        <v>25</v>
      </c>
      <c r="Q9392" s="1" t="s">
        <v>25</v>
      </c>
      <c r="S9392" s="1" t="s">
        <v>25</v>
      </c>
    </row>
    <row r="9393" spans="1:19" x14ac:dyDescent="0.25">
      <c r="A9393" s="1" t="s">
        <v>9689</v>
      </c>
      <c r="B9393">
        <v>2023</v>
      </c>
      <c r="C9393" s="1" t="s">
        <v>21</v>
      </c>
      <c r="D9393" s="1" t="s">
        <v>21</v>
      </c>
      <c r="E9393" s="1" t="s">
        <v>21</v>
      </c>
      <c r="F9393" s="1" t="s">
        <v>22</v>
      </c>
      <c r="G9393" s="1" t="s">
        <v>23</v>
      </c>
      <c r="H9393">
        <v>4</v>
      </c>
      <c r="I9393" s="1" t="s">
        <v>81</v>
      </c>
      <c r="J9393">
        <v>4</v>
      </c>
      <c r="K9393" s="1" t="s">
        <v>313</v>
      </c>
      <c r="L9393">
        <v>4</v>
      </c>
      <c r="M9393" s="1" t="s">
        <v>25</v>
      </c>
      <c r="O9393" s="1" t="s">
        <v>25</v>
      </c>
      <c r="Q9393" s="1" t="s">
        <v>25</v>
      </c>
      <c r="S9393" s="1" t="s">
        <v>25</v>
      </c>
    </row>
    <row r="9394" spans="1:19" x14ac:dyDescent="0.25">
      <c r="A9394" s="1" t="s">
        <v>9690</v>
      </c>
      <c r="B9394">
        <v>2023</v>
      </c>
      <c r="C9394" s="1" t="s">
        <v>21</v>
      </c>
      <c r="D9394" s="1" t="s">
        <v>21</v>
      </c>
      <c r="E9394" s="1" t="s">
        <v>21</v>
      </c>
      <c r="F9394" s="1" t="s">
        <v>80</v>
      </c>
      <c r="G9394" s="1" t="s">
        <v>23</v>
      </c>
      <c r="H9394">
        <v>4</v>
      </c>
      <c r="I9394" s="1" t="s">
        <v>1109</v>
      </c>
      <c r="J9394">
        <v>4</v>
      </c>
      <c r="K9394" s="1" t="s">
        <v>25</v>
      </c>
      <c r="M9394" s="1" t="s">
        <v>25</v>
      </c>
      <c r="O9394" s="1" t="s">
        <v>25</v>
      </c>
      <c r="Q9394" s="1" t="s">
        <v>25</v>
      </c>
      <c r="S9394" s="1" t="s">
        <v>25</v>
      </c>
    </row>
    <row r="9395" spans="1:19" x14ac:dyDescent="0.25">
      <c r="A9395" s="1" t="s">
        <v>9691</v>
      </c>
      <c r="B9395">
        <v>2023</v>
      </c>
      <c r="C9395" s="1" t="s">
        <v>21</v>
      </c>
      <c r="D9395" s="1" t="s">
        <v>21</v>
      </c>
      <c r="E9395" s="1" t="s">
        <v>21</v>
      </c>
      <c r="F9395" s="1" t="s">
        <v>205</v>
      </c>
      <c r="G9395" s="1" t="s">
        <v>206</v>
      </c>
      <c r="H9395">
        <v>3</v>
      </c>
      <c r="I9395" s="1" t="s">
        <v>1619</v>
      </c>
      <c r="J9395">
        <v>3</v>
      </c>
      <c r="K9395" s="1" t="s">
        <v>25</v>
      </c>
      <c r="M9395" s="1" t="s">
        <v>25</v>
      </c>
      <c r="O9395" s="1" t="s">
        <v>25</v>
      </c>
      <c r="Q9395" s="1" t="s">
        <v>25</v>
      </c>
      <c r="S9395" s="1" t="s">
        <v>25</v>
      </c>
    </row>
    <row r="9396" spans="1:19" x14ac:dyDescent="0.25">
      <c r="A9396" s="1" t="s">
        <v>9692</v>
      </c>
      <c r="B9396">
        <v>2023</v>
      </c>
      <c r="C9396" s="1" t="s">
        <v>21</v>
      </c>
      <c r="D9396" s="1" t="s">
        <v>27</v>
      </c>
      <c r="E9396" s="1" t="s">
        <v>21</v>
      </c>
      <c r="F9396" s="1" t="s">
        <v>22</v>
      </c>
      <c r="G9396" s="1" t="s">
        <v>247</v>
      </c>
      <c r="H9396">
        <v>4</v>
      </c>
      <c r="I9396" s="1" t="s">
        <v>248</v>
      </c>
      <c r="J9396">
        <v>4</v>
      </c>
      <c r="K9396" s="1" t="s">
        <v>25</v>
      </c>
      <c r="M9396" s="1" t="s">
        <v>25</v>
      </c>
      <c r="O9396" s="1" t="s">
        <v>25</v>
      </c>
      <c r="Q9396" s="1" t="s">
        <v>25</v>
      </c>
      <c r="S9396" s="1" t="s">
        <v>25</v>
      </c>
    </row>
    <row r="9397" spans="1:19" x14ac:dyDescent="0.25">
      <c r="A9397" s="1" t="s">
        <v>9693</v>
      </c>
      <c r="B9397">
        <v>2023</v>
      </c>
      <c r="C9397" s="1" t="s">
        <v>21</v>
      </c>
      <c r="D9397" s="1" t="s">
        <v>27</v>
      </c>
      <c r="E9397" s="1" t="s">
        <v>21</v>
      </c>
      <c r="F9397" s="1" t="s">
        <v>22</v>
      </c>
      <c r="G9397" s="1" t="s">
        <v>142</v>
      </c>
      <c r="H9397">
        <v>4</v>
      </c>
      <c r="I9397" s="1" t="s">
        <v>665</v>
      </c>
      <c r="J9397">
        <v>4</v>
      </c>
      <c r="K9397" s="1" t="s">
        <v>25</v>
      </c>
      <c r="M9397" s="1" t="s">
        <v>25</v>
      </c>
      <c r="O9397" s="1" t="s">
        <v>25</v>
      </c>
      <c r="Q9397" s="1" t="s">
        <v>25</v>
      </c>
      <c r="S9397" s="1" t="s">
        <v>25</v>
      </c>
    </row>
    <row r="9398" spans="1:19" x14ac:dyDescent="0.25">
      <c r="A9398" s="1" t="s">
        <v>9694</v>
      </c>
      <c r="B9398">
        <v>2023</v>
      </c>
      <c r="C9398" s="1" t="s">
        <v>21</v>
      </c>
      <c r="D9398" s="1" t="s">
        <v>27</v>
      </c>
      <c r="E9398" s="1" t="s">
        <v>21</v>
      </c>
      <c r="F9398" s="1" t="s">
        <v>22</v>
      </c>
      <c r="G9398" s="1" t="s">
        <v>74</v>
      </c>
      <c r="H9398">
        <v>3</v>
      </c>
      <c r="I9398" s="1" t="s">
        <v>1040</v>
      </c>
      <c r="J9398">
        <v>3</v>
      </c>
      <c r="K9398" s="1" t="s">
        <v>25</v>
      </c>
      <c r="M9398" s="1" t="s">
        <v>25</v>
      </c>
      <c r="O9398" s="1" t="s">
        <v>25</v>
      </c>
      <c r="Q9398" s="1" t="s">
        <v>25</v>
      </c>
      <c r="S9398" s="1" t="s">
        <v>25</v>
      </c>
    </row>
    <row r="9399" spans="1:19" x14ac:dyDescent="0.25">
      <c r="A9399" s="1" t="s">
        <v>9695</v>
      </c>
      <c r="B9399">
        <v>2023</v>
      </c>
      <c r="C9399" s="1" t="s">
        <v>21</v>
      </c>
      <c r="D9399" s="1" t="s">
        <v>21</v>
      </c>
      <c r="E9399" s="1" t="s">
        <v>21</v>
      </c>
      <c r="F9399" s="1" t="s">
        <v>205</v>
      </c>
      <c r="G9399" s="1" t="s">
        <v>206</v>
      </c>
      <c r="H9399">
        <v>3</v>
      </c>
      <c r="I9399" s="1" t="s">
        <v>502</v>
      </c>
      <c r="J9399">
        <v>4</v>
      </c>
      <c r="K9399" s="1" t="s">
        <v>25</v>
      </c>
      <c r="M9399" s="1" t="s">
        <v>25</v>
      </c>
      <c r="O9399" s="1" t="s">
        <v>25</v>
      </c>
      <c r="Q9399" s="1" t="s">
        <v>25</v>
      </c>
      <c r="S9399" s="1" t="s">
        <v>25</v>
      </c>
    </row>
    <row r="9400" spans="1:19" x14ac:dyDescent="0.25">
      <c r="A9400" s="1" t="s">
        <v>9696</v>
      </c>
      <c r="B9400">
        <v>2023</v>
      </c>
      <c r="C9400" s="1" t="s">
        <v>21</v>
      </c>
      <c r="D9400" s="1" t="s">
        <v>21</v>
      </c>
      <c r="E9400" s="1" t="s">
        <v>21</v>
      </c>
      <c r="F9400" s="1" t="s">
        <v>22</v>
      </c>
      <c r="G9400" s="1" t="s">
        <v>99</v>
      </c>
      <c r="H9400">
        <v>4</v>
      </c>
      <c r="I9400" s="1" t="s">
        <v>101</v>
      </c>
      <c r="J9400">
        <v>4</v>
      </c>
      <c r="K9400" s="1" t="s">
        <v>25</v>
      </c>
      <c r="M9400" s="1" t="s">
        <v>25</v>
      </c>
      <c r="O9400" s="1" t="s">
        <v>25</v>
      </c>
      <c r="Q9400" s="1" t="s">
        <v>25</v>
      </c>
      <c r="S9400" s="1" t="s">
        <v>25</v>
      </c>
    </row>
    <row r="9401" spans="1:19" x14ac:dyDescent="0.25">
      <c r="A9401" s="1" t="s">
        <v>9697</v>
      </c>
      <c r="B9401">
        <v>2023</v>
      </c>
      <c r="C9401" s="1" t="s">
        <v>21</v>
      </c>
      <c r="D9401" s="1" t="s">
        <v>27</v>
      </c>
      <c r="E9401" s="1" t="s">
        <v>21</v>
      </c>
      <c r="F9401" s="1" t="s">
        <v>22</v>
      </c>
      <c r="G9401" s="1" t="s">
        <v>99</v>
      </c>
      <c r="H9401">
        <v>4</v>
      </c>
      <c r="I9401" s="1" t="s">
        <v>101</v>
      </c>
      <c r="J9401">
        <v>4</v>
      </c>
      <c r="K9401" s="1" t="s">
        <v>25</v>
      </c>
      <c r="M9401" s="1" t="s">
        <v>25</v>
      </c>
      <c r="O9401" s="1" t="s">
        <v>25</v>
      </c>
      <c r="Q9401" s="1" t="s">
        <v>25</v>
      </c>
      <c r="S9401" s="1" t="s">
        <v>25</v>
      </c>
    </row>
    <row r="9402" spans="1:19" x14ac:dyDescent="0.25">
      <c r="A9402" s="1" t="s">
        <v>9698</v>
      </c>
      <c r="B9402">
        <v>2023</v>
      </c>
      <c r="C9402" s="1" t="s">
        <v>21</v>
      </c>
      <c r="D9402" s="1" t="s">
        <v>21</v>
      </c>
      <c r="E9402" s="1" t="s">
        <v>21</v>
      </c>
      <c r="F9402" s="1" t="s">
        <v>205</v>
      </c>
      <c r="G9402" s="1" t="s">
        <v>459</v>
      </c>
      <c r="H9402">
        <v>4</v>
      </c>
      <c r="I9402" s="1" t="s">
        <v>748</v>
      </c>
      <c r="J9402">
        <v>4</v>
      </c>
      <c r="K9402" s="1" t="s">
        <v>25</v>
      </c>
      <c r="M9402" s="1" t="s">
        <v>25</v>
      </c>
      <c r="O9402" s="1" t="s">
        <v>25</v>
      </c>
      <c r="Q9402" s="1" t="s">
        <v>25</v>
      </c>
      <c r="S9402" s="1" t="s">
        <v>25</v>
      </c>
    </row>
    <row r="9403" spans="1:19" x14ac:dyDescent="0.25">
      <c r="A9403" s="1" t="s">
        <v>9699</v>
      </c>
      <c r="B9403">
        <v>2023</v>
      </c>
      <c r="C9403" s="1" t="s">
        <v>21</v>
      </c>
      <c r="D9403" s="1" t="s">
        <v>21</v>
      </c>
      <c r="E9403" s="1" t="s">
        <v>21</v>
      </c>
      <c r="F9403" s="1" t="s">
        <v>205</v>
      </c>
      <c r="G9403" s="1" t="s">
        <v>459</v>
      </c>
      <c r="H9403">
        <v>4</v>
      </c>
      <c r="I9403" s="1" t="s">
        <v>555</v>
      </c>
      <c r="J9403">
        <v>4</v>
      </c>
      <c r="K9403" s="1" t="s">
        <v>25</v>
      </c>
      <c r="M9403" s="1" t="s">
        <v>25</v>
      </c>
      <c r="O9403" s="1" t="s">
        <v>25</v>
      </c>
      <c r="Q9403" s="1" t="s">
        <v>25</v>
      </c>
      <c r="S9403" s="1" t="s">
        <v>25</v>
      </c>
    </row>
    <row r="9404" spans="1:19" x14ac:dyDescent="0.25">
      <c r="A9404" s="1" t="s">
        <v>9700</v>
      </c>
      <c r="B9404">
        <v>2023</v>
      </c>
      <c r="C9404" s="1" t="s">
        <v>21</v>
      </c>
      <c r="D9404" s="1" t="s">
        <v>21</v>
      </c>
      <c r="E9404" s="1" t="s">
        <v>21</v>
      </c>
      <c r="F9404" s="1" t="s">
        <v>22</v>
      </c>
      <c r="G9404" s="1" t="s">
        <v>142</v>
      </c>
      <c r="H9404">
        <v>4</v>
      </c>
      <c r="I9404" s="1" t="s">
        <v>726</v>
      </c>
      <c r="J9404">
        <v>4</v>
      </c>
      <c r="K9404" s="1" t="s">
        <v>1380</v>
      </c>
      <c r="L9404">
        <v>4</v>
      </c>
      <c r="M9404" s="1" t="s">
        <v>25</v>
      </c>
      <c r="O9404" s="1" t="s">
        <v>25</v>
      </c>
      <c r="Q9404" s="1" t="s">
        <v>25</v>
      </c>
      <c r="S9404" s="1" t="s">
        <v>25</v>
      </c>
    </row>
    <row r="9405" spans="1:19" x14ac:dyDescent="0.25">
      <c r="A9405" s="1" t="s">
        <v>9701</v>
      </c>
      <c r="B9405">
        <v>2023</v>
      </c>
      <c r="C9405" s="1" t="s">
        <v>21</v>
      </c>
      <c r="D9405" s="1" t="s">
        <v>21</v>
      </c>
      <c r="E9405" s="1" t="s">
        <v>21</v>
      </c>
      <c r="F9405" s="1" t="s">
        <v>205</v>
      </c>
      <c r="G9405" s="1" t="s">
        <v>459</v>
      </c>
      <c r="H9405">
        <v>4</v>
      </c>
      <c r="I9405" s="1" t="s">
        <v>460</v>
      </c>
      <c r="J9405">
        <v>4</v>
      </c>
      <c r="K9405" s="1" t="s">
        <v>165</v>
      </c>
      <c r="L9405">
        <v>4</v>
      </c>
      <c r="M9405" s="1" t="s">
        <v>25</v>
      </c>
      <c r="O9405" s="1" t="s">
        <v>25</v>
      </c>
      <c r="Q9405" s="1" t="s">
        <v>25</v>
      </c>
      <c r="S9405" s="1" t="s">
        <v>25</v>
      </c>
    </row>
    <row r="9406" spans="1:19" x14ac:dyDescent="0.25">
      <c r="A9406" s="1" t="s">
        <v>9702</v>
      </c>
      <c r="B9406">
        <v>2023</v>
      </c>
      <c r="C9406" s="1" t="s">
        <v>21</v>
      </c>
      <c r="D9406" s="1" t="s">
        <v>21</v>
      </c>
      <c r="E9406" s="1" t="s">
        <v>21</v>
      </c>
      <c r="F9406" s="1" t="s">
        <v>22</v>
      </c>
      <c r="G9406" s="1" t="s">
        <v>23</v>
      </c>
      <c r="H9406">
        <v>4</v>
      </c>
      <c r="I9406" s="1" t="s">
        <v>48</v>
      </c>
      <c r="J9406">
        <v>4</v>
      </c>
      <c r="K9406" s="1" t="s">
        <v>149</v>
      </c>
      <c r="L9406">
        <v>4</v>
      </c>
      <c r="M9406" s="1" t="s">
        <v>25</v>
      </c>
      <c r="O9406" s="1" t="s">
        <v>25</v>
      </c>
      <c r="Q9406" s="1" t="s">
        <v>25</v>
      </c>
      <c r="S9406" s="1" t="s">
        <v>25</v>
      </c>
    </row>
    <row r="9407" spans="1:19" x14ac:dyDescent="0.25">
      <c r="A9407" s="1" t="s">
        <v>9703</v>
      </c>
      <c r="B9407">
        <v>2023</v>
      </c>
      <c r="C9407" s="1" t="s">
        <v>21</v>
      </c>
      <c r="D9407" s="1" t="s">
        <v>21</v>
      </c>
      <c r="E9407" s="1" t="s">
        <v>21</v>
      </c>
      <c r="F9407" s="1" t="s">
        <v>22</v>
      </c>
      <c r="G9407" s="1" t="s">
        <v>99</v>
      </c>
      <c r="H9407">
        <v>4</v>
      </c>
      <c r="I9407" s="1" t="s">
        <v>223</v>
      </c>
      <c r="J9407">
        <v>4</v>
      </c>
      <c r="K9407" s="1" t="s">
        <v>25</v>
      </c>
      <c r="M9407" s="1" t="s">
        <v>25</v>
      </c>
      <c r="O9407" s="1" t="s">
        <v>25</v>
      </c>
      <c r="Q9407" s="1" t="s">
        <v>25</v>
      </c>
      <c r="S9407" s="1" t="s">
        <v>25</v>
      </c>
    </row>
    <row r="9408" spans="1:19" x14ac:dyDescent="0.25">
      <c r="A9408" s="1" t="s">
        <v>9704</v>
      </c>
      <c r="B9408">
        <v>2023</v>
      </c>
      <c r="C9408" s="1" t="s">
        <v>21</v>
      </c>
      <c r="D9408" s="1" t="s">
        <v>21</v>
      </c>
      <c r="E9408" s="1" t="s">
        <v>21</v>
      </c>
      <c r="F9408" s="1" t="s">
        <v>22</v>
      </c>
      <c r="G9408" s="1" t="s">
        <v>99</v>
      </c>
      <c r="H9408">
        <v>3</v>
      </c>
      <c r="I9408" s="1" t="s">
        <v>341</v>
      </c>
      <c r="J9408">
        <v>4</v>
      </c>
      <c r="K9408" s="1" t="s">
        <v>25</v>
      </c>
      <c r="M9408" s="1" t="s">
        <v>25</v>
      </c>
      <c r="O9408" s="1" t="s">
        <v>25</v>
      </c>
      <c r="Q9408" s="1" t="s">
        <v>25</v>
      </c>
      <c r="S9408" s="1" t="s">
        <v>25</v>
      </c>
    </row>
    <row r="9409" spans="1:19" x14ac:dyDescent="0.25">
      <c r="A9409" s="1" t="s">
        <v>9705</v>
      </c>
      <c r="B9409">
        <v>2023</v>
      </c>
      <c r="C9409" s="1" t="s">
        <v>21</v>
      </c>
      <c r="D9409" s="1" t="s">
        <v>21</v>
      </c>
      <c r="E9409" s="1" t="s">
        <v>21</v>
      </c>
      <c r="F9409" s="1" t="s">
        <v>205</v>
      </c>
      <c r="G9409" s="1" t="s">
        <v>206</v>
      </c>
      <c r="H9409">
        <v>4</v>
      </c>
      <c r="I9409" s="1" t="s">
        <v>165</v>
      </c>
      <c r="J9409">
        <v>4</v>
      </c>
      <c r="K9409" s="1" t="s">
        <v>25</v>
      </c>
      <c r="M9409" s="1" t="s">
        <v>25</v>
      </c>
      <c r="O9409" s="1" t="s">
        <v>25</v>
      </c>
      <c r="Q9409" s="1" t="s">
        <v>25</v>
      </c>
      <c r="S9409" s="1" t="s">
        <v>25</v>
      </c>
    </row>
    <row r="9410" spans="1:19" x14ac:dyDescent="0.25">
      <c r="A9410" s="1" t="s">
        <v>9706</v>
      </c>
      <c r="B9410">
        <v>2023</v>
      </c>
      <c r="C9410" s="1" t="s">
        <v>21</v>
      </c>
      <c r="D9410" s="1" t="s">
        <v>27</v>
      </c>
      <c r="E9410" s="1" t="s">
        <v>21</v>
      </c>
      <c r="F9410" s="1" t="s">
        <v>22</v>
      </c>
      <c r="G9410" s="1" t="s">
        <v>201</v>
      </c>
      <c r="H9410">
        <v>4</v>
      </c>
      <c r="I9410" s="1" t="s">
        <v>625</v>
      </c>
      <c r="J9410">
        <v>4</v>
      </c>
      <c r="K9410" s="1" t="s">
        <v>25</v>
      </c>
      <c r="M9410" s="1" t="s">
        <v>25</v>
      </c>
      <c r="O9410" s="1" t="s">
        <v>25</v>
      </c>
      <c r="Q9410" s="1" t="s">
        <v>25</v>
      </c>
      <c r="S9410" s="1" t="s">
        <v>25</v>
      </c>
    </row>
    <row r="9411" spans="1:19" x14ac:dyDescent="0.25">
      <c r="A9411" s="1" t="s">
        <v>9707</v>
      </c>
      <c r="B9411">
        <v>2023</v>
      </c>
      <c r="C9411" s="1" t="s">
        <v>21</v>
      </c>
      <c r="D9411" s="1" t="s">
        <v>21</v>
      </c>
      <c r="E9411" s="1" t="s">
        <v>21</v>
      </c>
      <c r="F9411" s="1" t="s">
        <v>22</v>
      </c>
      <c r="G9411" s="1" t="s">
        <v>133</v>
      </c>
      <c r="H9411">
        <v>3</v>
      </c>
      <c r="I9411" s="1" t="s">
        <v>257</v>
      </c>
      <c r="J9411">
        <v>3</v>
      </c>
      <c r="K9411" s="1" t="s">
        <v>439</v>
      </c>
      <c r="L9411">
        <v>3</v>
      </c>
      <c r="M9411" s="1" t="s">
        <v>25</v>
      </c>
      <c r="O9411" s="1" t="s">
        <v>25</v>
      </c>
      <c r="Q9411" s="1" t="s">
        <v>25</v>
      </c>
      <c r="S9411" s="1" t="s">
        <v>25</v>
      </c>
    </row>
    <row r="9412" spans="1:19" x14ac:dyDescent="0.25">
      <c r="A9412" s="1" t="s">
        <v>9708</v>
      </c>
      <c r="B9412">
        <v>2023</v>
      </c>
      <c r="C9412" s="1" t="s">
        <v>21</v>
      </c>
      <c r="D9412" s="1" t="s">
        <v>21</v>
      </c>
      <c r="E9412" s="1" t="s">
        <v>21</v>
      </c>
      <c r="F9412" s="1" t="s">
        <v>22</v>
      </c>
      <c r="G9412" s="1" t="s">
        <v>23</v>
      </c>
      <c r="H9412">
        <v>4</v>
      </c>
      <c r="I9412" s="1" t="s">
        <v>195</v>
      </c>
      <c r="J9412">
        <v>4</v>
      </c>
      <c r="K9412" s="1" t="s">
        <v>313</v>
      </c>
      <c r="L9412">
        <v>4</v>
      </c>
      <c r="M9412" s="1" t="s">
        <v>25</v>
      </c>
      <c r="O9412" s="1" t="s">
        <v>25</v>
      </c>
      <c r="Q9412" s="1" t="s">
        <v>25</v>
      </c>
      <c r="S9412" s="1" t="s">
        <v>25</v>
      </c>
    </row>
    <row r="9413" spans="1:19" x14ac:dyDescent="0.25">
      <c r="A9413" s="1" t="s">
        <v>9709</v>
      </c>
      <c r="B9413">
        <v>2023</v>
      </c>
      <c r="C9413" s="1" t="s">
        <v>21</v>
      </c>
      <c r="D9413" s="1" t="s">
        <v>21</v>
      </c>
      <c r="E9413" s="1" t="s">
        <v>21</v>
      </c>
      <c r="F9413" s="1" t="s">
        <v>205</v>
      </c>
      <c r="G9413" s="1" t="s">
        <v>269</v>
      </c>
      <c r="H9413">
        <v>4</v>
      </c>
      <c r="I9413" s="1" t="s">
        <v>270</v>
      </c>
      <c r="J9413">
        <v>4</v>
      </c>
      <c r="K9413" s="1" t="s">
        <v>25</v>
      </c>
      <c r="M9413" s="1" t="s">
        <v>25</v>
      </c>
      <c r="O9413" s="1" t="s">
        <v>25</v>
      </c>
      <c r="Q9413" s="1" t="s">
        <v>25</v>
      </c>
      <c r="S9413" s="1" t="s">
        <v>25</v>
      </c>
    </row>
    <row r="9414" spans="1:19" x14ac:dyDescent="0.25">
      <c r="A9414" s="1" t="s">
        <v>9710</v>
      </c>
      <c r="B9414">
        <v>2023</v>
      </c>
      <c r="C9414" s="1" t="s">
        <v>21</v>
      </c>
      <c r="D9414" s="1" t="s">
        <v>27</v>
      </c>
      <c r="E9414" s="1" t="s">
        <v>21</v>
      </c>
      <c r="F9414" s="1" t="s">
        <v>22</v>
      </c>
      <c r="G9414" s="1" t="s">
        <v>99</v>
      </c>
      <c r="H9414">
        <v>3</v>
      </c>
      <c r="I9414" s="1" t="s">
        <v>223</v>
      </c>
      <c r="J9414">
        <v>4</v>
      </c>
      <c r="K9414" s="1" t="s">
        <v>25</v>
      </c>
      <c r="M9414" s="1" t="s">
        <v>25</v>
      </c>
      <c r="O9414" s="1" t="s">
        <v>25</v>
      </c>
      <c r="Q9414" s="1" t="s">
        <v>25</v>
      </c>
      <c r="S9414" s="1" t="s">
        <v>25</v>
      </c>
    </row>
    <row r="9415" spans="1:19" x14ac:dyDescent="0.25">
      <c r="A9415" s="1" t="s">
        <v>9711</v>
      </c>
      <c r="B9415">
        <v>2023</v>
      </c>
      <c r="C9415" s="1" t="s">
        <v>21</v>
      </c>
      <c r="D9415" s="1" t="s">
        <v>21</v>
      </c>
      <c r="E9415" s="1" t="s">
        <v>21</v>
      </c>
      <c r="F9415" s="1" t="s">
        <v>22</v>
      </c>
      <c r="G9415" s="1" t="s">
        <v>142</v>
      </c>
      <c r="H9415">
        <v>4</v>
      </c>
      <c r="I9415" s="1" t="s">
        <v>1040</v>
      </c>
      <c r="J9415">
        <v>4</v>
      </c>
      <c r="K9415" s="1" t="s">
        <v>507</v>
      </c>
      <c r="L9415">
        <v>4</v>
      </c>
      <c r="M9415" s="1" t="s">
        <v>25</v>
      </c>
      <c r="O9415" s="1" t="s">
        <v>25</v>
      </c>
      <c r="Q9415" s="1" t="s">
        <v>25</v>
      </c>
      <c r="S9415" s="1" t="s">
        <v>25</v>
      </c>
    </row>
    <row r="9416" spans="1:19" x14ac:dyDescent="0.25">
      <c r="A9416" s="1" t="s">
        <v>9712</v>
      </c>
      <c r="B9416">
        <v>2023</v>
      </c>
      <c r="C9416" s="1" t="s">
        <v>21</v>
      </c>
      <c r="D9416" s="1" t="s">
        <v>21</v>
      </c>
      <c r="E9416" s="1" t="s">
        <v>21</v>
      </c>
      <c r="F9416" s="1" t="s">
        <v>22</v>
      </c>
      <c r="G9416" s="1" t="s">
        <v>23</v>
      </c>
      <c r="H9416">
        <v>4</v>
      </c>
      <c r="I9416" s="1" t="s">
        <v>149</v>
      </c>
      <c r="J9416">
        <v>4</v>
      </c>
      <c r="K9416" s="1" t="s">
        <v>25</v>
      </c>
      <c r="M9416" s="1" t="s">
        <v>25</v>
      </c>
      <c r="O9416" s="1" t="s">
        <v>25</v>
      </c>
      <c r="Q9416" s="1" t="s">
        <v>25</v>
      </c>
      <c r="S9416" s="1" t="s">
        <v>25</v>
      </c>
    </row>
    <row r="9417" spans="1:19" x14ac:dyDescent="0.25">
      <c r="A9417" s="1" t="s">
        <v>9713</v>
      </c>
      <c r="B9417">
        <v>2023</v>
      </c>
      <c r="C9417" s="1" t="s">
        <v>21</v>
      </c>
      <c r="D9417" s="1" t="s">
        <v>27</v>
      </c>
      <c r="E9417" s="1" t="s">
        <v>21</v>
      </c>
      <c r="F9417" s="1" t="s">
        <v>205</v>
      </c>
      <c r="G9417" s="1" t="s">
        <v>172</v>
      </c>
      <c r="H9417">
        <v>4</v>
      </c>
      <c r="I9417" s="1" t="s">
        <v>220</v>
      </c>
      <c r="J9417">
        <v>4</v>
      </c>
      <c r="K9417" s="1" t="s">
        <v>25</v>
      </c>
      <c r="M9417" s="1" t="s">
        <v>25</v>
      </c>
      <c r="O9417" s="1" t="s">
        <v>25</v>
      </c>
      <c r="Q9417" s="1" t="s">
        <v>25</v>
      </c>
      <c r="S9417" s="1" t="s">
        <v>25</v>
      </c>
    </row>
    <row r="9418" spans="1:19" x14ac:dyDescent="0.25">
      <c r="A9418" s="1" t="s">
        <v>9714</v>
      </c>
      <c r="B9418">
        <v>2023</v>
      </c>
      <c r="C9418" s="1" t="s">
        <v>21</v>
      </c>
      <c r="D9418" s="1" t="s">
        <v>21</v>
      </c>
      <c r="E9418" s="1" t="s">
        <v>21</v>
      </c>
      <c r="F9418" s="1" t="s">
        <v>22</v>
      </c>
      <c r="G9418" s="1" t="s">
        <v>247</v>
      </c>
      <c r="H9418">
        <v>4</v>
      </c>
      <c r="I9418" s="1" t="s">
        <v>990</v>
      </c>
      <c r="J9418">
        <v>3</v>
      </c>
      <c r="K9418" s="1" t="s">
        <v>1332</v>
      </c>
      <c r="L9418">
        <v>4</v>
      </c>
      <c r="M9418" s="1" t="s">
        <v>203</v>
      </c>
      <c r="N9418">
        <v>4</v>
      </c>
      <c r="O9418" s="1" t="s">
        <v>25</v>
      </c>
      <c r="Q9418" s="1" t="s">
        <v>25</v>
      </c>
      <c r="S9418" s="1" t="s">
        <v>25</v>
      </c>
    </row>
    <row r="9419" spans="1:19" x14ac:dyDescent="0.25">
      <c r="A9419" s="1" t="s">
        <v>9715</v>
      </c>
      <c r="B9419">
        <v>2023</v>
      </c>
      <c r="C9419" s="1" t="s">
        <v>21</v>
      </c>
      <c r="D9419" s="1" t="s">
        <v>21</v>
      </c>
      <c r="E9419" s="1" t="s">
        <v>21</v>
      </c>
      <c r="F9419" s="1" t="s">
        <v>22</v>
      </c>
      <c r="G9419" s="1" t="s">
        <v>585</v>
      </c>
      <c r="H9419">
        <v>4</v>
      </c>
      <c r="I9419" s="1" t="s">
        <v>47</v>
      </c>
      <c r="J9419">
        <v>4</v>
      </c>
      <c r="K9419" s="1" t="s">
        <v>1278</v>
      </c>
      <c r="L9419">
        <v>4</v>
      </c>
      <c r="M9419" s="1" t="s">
        <v>25</v>
      </c>
      <c r="O9419" s="1" t="s">
        <v>25</v>
      </c>
      <c r="Q9419" s="1" t="s">
        <v>25</v>
      </c>
      <c r="S9419" s="1" t="s">
        <v>25</v>
      </c>
    </row>
    <row r="9420" spans="1:19" x14ac:dyDescent="0.25">
      <c r="A9420" s="1" t="s">
        <v>9716</v>
      </c>
      <c r="B9420">
        <v>2023</v>
      </c>
      <c r="C9420" s="1" t="s">
        <v>21</v>
      </c>
      <c r="D9420" s="1" t="s">
        <v>27</v>
      </c>
      <c r="E9420" s="1" t="s">
        <v>21</v>
      </c>
      <c r="F9420" s="1" t="s">
        <v>22</v>
      </c>
      <c r="G9420" s="1" t="s">
        <v>438</v>
      </c>
      <c r="H9420">
        <v>4</v>
      </c>
      <c r="I9420" s="1" t="s">
        <v>846</v>
      </c>
      <c r="J9420">
        <v>4</v>
      </c>
      <c r="K9420" s="1" t="s">
        <v>62</v>
      </c>
      <c r="L9420">
        <v>4</v>
      </c>
      <c r="M9420" s="1" t="s">
        <v>25</v>
      </c>
      <c r="O9420" s="1" t="s">
        <v>25</v>
      </c>
      <c r="Q9420" s="1" t="s">
        <v>25</v>
      </c>
      <c r="S9420" s="1" t="s">
        <v>25</v>
      </c>
    </row>
    <row r="9421" spans="1:19" x14ac:dyDescent="0.25">
      <c r="A9421" s="1" t="s">
        <v>9717</v>
      </c>
      <c r="B9421">
        <v>2023</v>
      </c>
      <c r="C9421" s="1" t="s">
        <v>21</v>
      </c>
      <c r="D9421" s="1" t="s">
        <v>21</v>
      </c>
      <c r="E9421" s="1" t="s">
        <v>21</v>
      </c>
      <c r="F9421" s="1" t="s">
        <v>205</v>
      </c>
      <c r="G9421" s="1" t="s">
        <v>23</v>
      </c>
      <c r="H9421">
        <v>4</v>
      </c>
      <c r="I9421" s="1" t="s">
        <v>1426</v>
      </c>
      <c r="J9421">
        <v>4</v>
      </c>
      <c r="K9421" s="1" t="s">
        <v>57</v>
      </c>
      <c r="L9421">
        <v>4</v>
      </c>
      <c r="M9421" s="1" t="s">
        <v>25</v>
      </c>
      <c r="O9421" s="1" t="s">
        <v>25</v>
      </c>
      <c r="Q9421" s="1" t="s">
        <v>25</v>
      </c>
      <c r="S9421" s="1" t="s">
        <v>25</v>
      </c>
    </row>
    <row r="9422" spans="1:19" x14ac:dyDescent="0.25">
      <c r="A9422" s="1" t="s">
        <v>9718</v>
      </c>
      <c r="B9422">
        <v>2023</v>
      </c>
      <c r="C9422" s="1" t="s">
        <v>21</v>
      </c>
      <c r="D9422" s="1" t="s">
        <v>21</v>
      </c>
      <c r="E9422" s="1" t="s">
        <v>21</v>
      </c>
      <c r="F9422" s="1" t="s">
        <v>22</v>
      </c>
      <c r="G9422" s="1" t="s">
        <v>142</v>
      </c>
      <c r="H9422">
        <v>4</v>
      </c>
      <c r="I9422" s="1" t="s">
        <v>1282</v>
      </c>
      <c r="J9422">
        <v>4</v>
      </c>
      <c r="K9422" s="1" t="s">
        <v>101</v>
      </c>
      <c r="L9422">
        <v>4</v>
      </c>
      <c r="M9422" s="1" t="s">
        <v>25</v>
      </c>
      <c r="O9422" s="1" t="s">
        <v>25</v>
      </c>
      <c r="Q9422" s="1" t="s">
        <v>25</v>
      </c>
      <c r="S9422" s="1" t="s">
        <v>25</v>
      </c>
    </row>
    <row r="9423" spans="1:19" x14ac:dyDescent="0.25">
      <c r="A9423" s="1" t="s">
        <v>9719</v>
      </c>
      <c r="B9423">
        <v>2023</v>
      </c>
      <c r="C9423" s="1" t="s">
        <v>21</v>
      </c>
      <c r="D9423" s="1" t="s">
        <v>21</v>
      </c>
      <c r="E9423" s="1" t="s">
        <v>21</v>
      </c>
      <c r="F9423" s="1" t="s">
        <v>205</v>
      </c>
      <c r="G9423" s="1" t="s">
        <v>459</v>
      </c>
      <c r="H9423">
        <v>4</v>
      </c>
      <c r="I9423" s="1" t="s">
        <v>460</v>
      </c>
      <c r="J9423">
        <v>4</v>
      </c>
      <c r="K9423" s="1" t="s">
        <v>25</v>
      </c>
      <c r="M9423" s="1" t="s">
        <v>25</v>
      </c>
      <c r="O9423" s="1" t="s">
        <v>25</v>
      </c>
      <c r="Q9423" s="1" t="s">
        <v>25</v>
      </c>
      <c r="S9423" s="1" t="s">
        <v>25</v>
      </c>
    </row>
    <row r="9424" spans="1:19" x14ac:dyDescent="0.25">
      <c r="A9424" s="1" t="s">
        <v>9720</v>
      </c>
      <c r="B9424">
        <v>2023</v>
      </c>
      <c r="C9424" s="1" t="s">
        <v>21</v>
      </c>
      <c r="D9424" s="1" t="s">
        <v>21</v>
      </c>
      <c r="E9424" s="1" t="s">
        <v>21</v>
      </c>
      <c r="F9424" s="1" t="s">
        <v>205</v>
      </c>
      <c r="G9424" s="1" t="s">
        <v>172</v>
      </c>
      <c r="H9424">
        <v>4</v>
      </c>
      <c r="I9424" s="1" t="s">
        <v>183</v>
      </c>
      <c r="J9424">
        <v>4</v>
      </c>
      <c r="K9424" s="1" t="s">
        <v>173</v>
      </c>
      <c r="L9424">
        <v>4</v>
      </c>
      <c r="M9424" s="1" t="s">
        <v>25</v>
      </c>
      <c r="O9424" s="1" t="s">
        <v>25</v>
      </c>
      <c r="Q9424" s="1" t="s">
        <v>25</v>
      </c>
      <c r="S9424" s="1" t="s">
        <v>25</v>
      </c>
    </row>
    <row r="9425" spans="1:19" x14ac:dyDescent="0.25">
      <c r="A9425" s="1" t="s">
        <v>9721</v>
      </c>
      <c r="B9425">
        <v>2023</v>
      </c>
      <c r="C9425" s="1" t="s">
        <v>21</v>
      </c>
      <c r="D9425" s="1" t="s">
        <v>21</v>
      </c>
      <c r="E9425" s="1" t="s">
        <v>21</v>
      </c>
      <c r="F9425" s="1" t="s">
        <v>22</v>
      </c>
      <c r="G9425" s="1" t="s">
        <v>133</v>
      </c>
      <c r="H9425">
        <v>4</v>
      </c>
      <c r="I9425" s="1" t="s">
        <v>255</v>
      </c>
      <c r="J9425">
        <v>4</v>
      </c>
      <c r="K9425" s="1" t="s">
        <v>256</v>
      </c>
      <c r="L9425">
        <v>4</v>
      </c>
      <c r="M9425" s="1" t="s">
        <v>25</v>
      </c>
      <c r="O9425" s="1" t="s">
        <v>25</v>
      </c>
      <c r="Q9425" s="1" t="s">
        <v>25</v>
      </c>
      <c r="S9425" s="1" t="s">
        <v>25</v>
      </c>
    </row>
    <row r="9426" spans="1:19" x14ac:dyDescent="0.25">
      <c r="A9426" s="1" t="s">
        <v>9722</v>
      </c>
      <c r="B9426">
        <v>2023</v>
      </c>
      <c r="C9426" s="1" t="s">
        <v>21</v>
      </c>
      <c r="D9426" s="1" t="s">
        <v>21</v>
      </c>
      <c r="E9426" s="1" t="s">
        <v>21</v>
      </c>
      <c r="F9426" s="1" t="s">
        <v>22</v>
      </c>
      <c r="G9426" s="1" t="s">
        <v>201</v>
      </c>
      <c r="H9426">
        <v>4</v>
      </c>
      <c r="I9426" s="1" t="s">
        <v>340</v>
      </c>
      <c r="J9426">
        <v>4</v>
      </c>
      <c r="K9426" s="1" t="s">
        <v>25</v>
      </c>
      <c r="M9426" s="1" t="s">
        <v>25</v>
      </c>
      <c r="O9426" s="1" t="s">
        <v>25</v>
      </c>
      <c r="Q9426" s="1" t="s">
        <v>25</v>
      </c>
      <c r="S9426" s="1" t="s">
        <v>25</v>
      </c>
    </row>
    <row r="9427" spans="1:19" x14ac:dyDescent="0.25">
      <c r="A9427" s="1" t="s">
        <v>9723</v>
      </c>
      <c r="B9427">
        <v>2023</v>
      </c>
      <c r="C9427" s="1" t="s">
        <v>21</v>
      </c>
      <c r="D9427" s="1" t="s">
        <v>21</v>
      </c>
      <c r="E9427" s="1" t="s">
        <v>21</v>
      </c>
      <c r="F9427" s="1" t="s">
        <v>205</v>
      </c>
      <c r="G9427" s="1" t="s">
        <v>172</v>
      </c>
      <c r="H9427">
        <v>4</v>
      </c>
      <c r="I9427" s="1" t="s">
        <v>1619</v>
      </c>
      <c r="J9427">
        <v>4</v>
      </c>
      <c r="K9427" s="1" t="s">
        <v>318</v>
      </c>
      <c r="L9427">
        <v>4</v>
      </c>
      <c r="M9427" s="1" t="s">
        <v>25</v>
      </c>
      <c r="O9427" s="1" t="s">
        <v>25</v>
      </c>
      <c r="Q9427" s="1" t="s">
        <v>25</v>
      </c>
      <c r="S9427" s="1" t="s">
        <v>25</v>
      </c>
    </row>
    <row r="9428" spans="1:19" x14ac:dyDescent="0.25">
      <c r="A9428" s="1" t="s">
        <v>9724</v>
      </c>
      <c r="B9428">
        <v>2023</v>
      </c>
      <c r="C9428" s="1" t="s">
        <v>21</v>
      </c>
      <c r="D9428" s="1" t="s">
        <v>21</v>
      </c>
      <c r="E9428" s="1" t="s">
        <v>21</v>
      </c>
      <c r="F9428" s="1" t="s">
        <v>22</v>
      </c>
      <c r="G9428" s="1" t="s">
        <v>23</v>
      </c>
      <c r="H9428">
        <v>4</v>
      </c>
      <c r="I9428" s="1" t="s">
        <v>401</v>
      </c>
      <c r="J9428">
        <v>4</v>
      </c>
      <c r="K9428" s="1" t="s">
        <v>25</v>
      </c>
      <c r="M9428" s="1" t="s">
        <v>25</v>
      </c>
      <c r="O9428" s="1" t="s">
        <v>25</v>
      </c>
      <c r="Q9428" s="1" t="s">
        <v>25</v>
      </c>
      <c r="S9428" s="1" t="s">
        <v>25</v>
      </c>
    </row>
    <row r="9429" spans="1:19" x14ac:dyDescent="0.25">
      <c r="A9429" s="1" t="s">
        <v>9725</v>
      </c>
      <c r="B9429">
        <v>2023</v>
      </c>
      <c r="C9429" s="1" t="s">
        <v>21</v>
      </c>
      <c r="D9429" s="1" t="s">
        <v>21</v>
      </c>
      <c r="E9429" s="1" t="s">
        <v>21</v>
      </c>
      <c r="F9429" s="1" t="s">
        <v>205</v>
      </c>
      <c r="G9429" s="1" t="s">
        <v>459</v>
      </c>
      <c r="H9429">
        <v>4</v>
      </c>
      <c r="I9429" s="1" t="s">
        <v>555</v>
      </c>
      <c r="J9429">
        <v>4</v>
      </c>
      <c r="K9429" s="1" t="s">
        <v>25</v>
      </c>
      <c r="M9429" s="1" t="s">
        <v>25</v>
      </c>
      <c r="O9429" s="1" t="s">
        <v>25</v>
      </c>
      <c r="Q9429" s="1" t="s">
        <v>25</v>
      </c>
      <c r="S9429" s="1" t="s">
        <v>25</v>
      </c>
    </row>
    <row r="9430" spans="1:19" x14ac:dyDescent="0.25">
      <c r="A9430" s="1" t="s">
        <v>9726</v>
      </c>
      <c r="B9430">
        <v>2023</v>
      </c>
      <c r="C9430" s="1" t="s">
        <v>21</v>
      </c>
      <c r="D9430" s="1" t="s">
        <v>21</v>
      </c>
      <c r="E9430" s="1" t="s">
        <v>21</v>
      </c>
      <c r="F9430" s="1" t="s">
        <v>205</v>
      </c>
      <c r="G9430" s="1" t="s">
        <v>172</v>
      </c>
      <c r="H9430">
        <v>3</v>
      </c>
      <c r="I9430" s="1" t="s">
        <v>710</v>
      </c>
      <c r="J9430">
        <v>4</v>
      </c>
      <c r="K9430" s="1" t="s">
        <v>25</v>
      </c>
      <c r="M9430" s="1" t="s">
        <v>25</v>
      </c>
      <c r="O9430" s="1" t="s">
        <v>25</v>
      </c>
      <c r="Q9430" s="1" t="s">
        <v>25</v>
      </c>
      <c r="S9430" s="1" t="s">
        <v>25</v>
      </c>
    </row>
    <row r="9431" spans="1:19" x14ac:dyDescent="0.25">
      <c r="A9431" s="1" t="s">
        <v>9727</v>
      </c>
      <c r="B9431">
        <v>2023</v>
      </c>
      <c r="C9431" s="1" t="s">
        <v>21</v>
      </c>
      <c r="D9431" s="1" t="s">
        <v>21</v>
      </c>
      <c r="E9431" s="1" t="s">
        <v>21</v>
      </c>
      <c r="F9431" s="1" t="s">
        <v>22</v>
      </c>
      <c r="G9431" s="1" t="s">
        <v>35</v>
      </c>
      <c r="H9431">
        <v>4</v>
      </c>
      <c r="I9431" s="1" t="s">
        <v>290</v>
      </c>
      <c r="J9431">
        <v>4</v>
      </c>
      <c r="K9431" s="1" t="s">
        <v>203</v>
      </c>
      <c r="L9431">
        <v>4</v>
      </c>
      <c r="M9431" s="1" t="s">
        <v>25</v>
      </c>
      <c r="O9431" s="1" t="s">
        <v>25</v>
      </c>
      <c r="Q9431" s="1" t="s">
        <v>25</v>
      </c>
      <c r="S9431" s="1" t="s">
        <v>25</v>
      </c>
    </row>
    <row r="9432" spans="1:19" x14ac:dyDescent="0.25">
      <c r="A9432" s="1" t="s">
        <v>9728</v>
      </c>
      <c r="B9432">
        <v>2023</v>
      </c>
      <c r="C9432" s="1" t="s">
        <v>21</v>
      </c>
      <c r="D9432" s="1" t="s">
        <v>21</v>
      </c>
      <c r="E9432" s="1" t="s">
        <v>21</v>
      </c>
      <c r="F9432" s="1" t="s">
        <v>22</v>
      </c>
      <c r="G9432" s="1" t="s">
        <v>99</v>
      </c>
      <c r="H9432">
        <v>4</v>
      </c>
      <c r="I9432" s="1" t="s">
        <v>44</v>
      </c>
      <c r="J9432">
        <v>4</v>
      </c>
      <c r="K9432" s="1" t="s">
        <v>1906</v>
      </c>
      <c r="L9432">
        <v>4</v>
      </c>
      <c r="M9432" s="1" t="s">
        <v>25</v>
      </c>
      <c r="O9432" s="1" t="s">
        <v>25</v>
      </c>
      <c r="Q9432" s="1" t="s">
        <v>25</v>
      </c>
      <c r="S9432" s="1" t="s">
        <v>25</v>
      </c>
    </row>
    <row r="9433" spans="1:19" x14ac:dyDescent="0.25">
      <c r="A9433" s="1" t="s">
        <v>9729</v>
      </c>
      <c r="B9433">
        <v>2023</v>
      </c>
      <c r="C9433" s="1" t="s">
        <v>21</v>
      </c>
      <c r="D9433" s="1" t="s">
        <v>21</v>
      </c>
      <c r="E9433" s="1" t="s">
        <v>21</v>
      </c>
      <c r="F9433" s="1" t="s">
        <v>205</v>
      </c>
      <c r="G9433" s="1" t="s">
        <v>23</v>
      </c>
      <c r="H9433">
        <v>4</v>
      </c>
      <c r="I9433" s="1" t="s">
        <v>81</v>
      </c>
      <c r="J9433">
        <v>4</v>
      </c>
      <c r="K9433" s="1" t="s">
        <v>25</v>
      </c>
      <c r="M9433" s="1" t="s">
        <v>25</v>
      </c>
      <c r="O9433" s="1" t="s">
        <v>25</v>
      </c>
      <c r="Q9433" s="1" t="s">
        <v>25</v>
      </c>
      <c r="S9433" s="1" t="s">
        <v>25</v>
      </c>
    </row>
    <row r="9434" spans="1:19" x14ac:dyDescent="0.25">
      <c r="A9434" s="1" t="s">
        <v>9730</v>
      </c>
      <c r="B9434">
        <v>2023</v>
      </c>
      <c r="C9434" s="1" t="s">
        <v>21</v>
      </c>
      <c r="D9434" s="1" t="s">
        <v>21</v>
      </c>
      <c r="E9434" s="1" t="s">
        <v>21</v>
      </c>
      <c r="F9434" s="1" t="s">
        <v>22</v>
      </c>
      <c r="G9434" s="1" t="s">
        <v>133</v>
      </c>
      <c r="H9434">
        <v>4</v>
      </c>
      <c r="I9434" s="1" t="s">
        <v>256</v>
      </c>
      <c r="J9434">
        <v>4</v>
      </c>
      <c r="K9434" s="1" t="s">
        <v>846</v>
      </c>
      <c r="L9434">
        <v>4</v>
      </c>
      <c r="M9434" s="1" t="s">
        <v>25</v>
      </c>
      <c r="O9434" s="1" t="s">
        <v>25</v>
      </c>
      <c r="Q9434" s="1" t="s">
        <v>25</v>
      </c>
      <c r="S9434" s="1" t="s">
        <v>25</v>
      </c>
    </row>
    <row r="9435" spans="1:19" x14ac:dyDescent="0.25">
      <c r="A9435" s="1" t="s">
        <v>9731</v>
      </c>
      <c r="B9435">
        <v>2023</v>
      </c>
      <c r="C9435" s="1" t="s">
        <v>21</v>
      </c>
      <c r="D9435" s="1" t="s">
        <v>21</v>
      </c>
      <c r="E9435" s="1" t="s">
        <v>21</v>
      </c>
      <c r="F9435" s="1" t="s">
        <v>56</v>
      </c>
      <c r="G9435" s="1" t="s">
        <v>172</v>
      </c>
      <c r="H9435">
        <v>4</v>
      </c>
      <c r="I9435" s="1" t="s">
        <v>139</v>
      </c>
      <c r="J9435">
        <v>4</v>
      </c>
      <c r="K9435" s="1" t="s">
        <v>231</v>
      </c>
      <c r="L9435">
        <v>4</v>
      </c>
      <c r="M9435" s="1" t="s">
        <v>173</v>
      </c>
      <c r="N9435">
        <v>4</v>
      </c>
      <c r="O9435" s="1" t="s">
        <v>313</v>
      </c>
      <c r="P9435">
        <v>4</v>
      </c>
      <c r="Q9435" s="1" t="s">
        <v>25</v>
      </c>
      <c r="S9435" s="1" t="s">
        <v>25</v>
      </c>
    </row>
    <row r="9436" spans="1:19" x14ac:dyDescent="0.25">
      <c r="A9436" s="1" t="s">
        <v>9732</v>
      </c>
      <c r="B9436">
        <v>2023</v>
      </c>
      <c r="C9436" s="1" t="s">
        <v>21</v>
      </c>
      <c r="D9436" s="1" t="s">
        <v>27</v>
      </c>
      <c r="E9436" s="1" t="s">
        <v>21</v>
      </c>
      <c r="F9436" s="1" t="s">
        <v>22</v>
      </c>
      <c r="G9436" s="1" t="s">
        <v>35</v>
      </c>
      <c r="H9436">
        <v>3</v>
      </c>
      <c r="I9436" s="1" t="s">
        <v>203</v>
      </c>
      <c r="J9436">
        <v>3</v>
      </c>
      <c r="K9436" s="1" t="s">
        <v>25</v>
      </c>
      <c r="M9436" s="1" t="s">
        <v>25</v>
      </c>
      <c r="O9436" s="1" t="s">
        <v>25</v>
      </c>
      <c r="Q9436" s="1" t="s">
        <v>25</v>
      </c>
      <c r="S9436" s="1" t="s">
        <v>25</v>
      </c>
    </row>
    <row r="9437" spans="1:19" x14ac:dyDescent="0.25">
      <c r="A9437" s="1" t="s">
        <v>9733</v>
      </c>
      <c r="B9437">
        <v>2023</v>
      </c>
      <c r="C9437" s="1" t="s">
        <v>21</v>
      </c>
      <c r="D9437" s="1" t="s">
        <v>21</v>
      </c>
      <c r="E9437" s="1" t="s">
        <v>21</v>
      </c>
      <c r="F9437" s="1" t="s">
        <v>22</v>
      </c>
      <c r="G9437" s="1" t="s">
        <v>35</v>
      </c>
      <c r="H9437">
        <v>4</v>
      </c>
      <c r="I9437" s="1" t="s">
        <v>351</v>
      </c>
      <c r="J9437">
        <v>4</v>
      </c>
      <c r="K9437" s="1" t="s">
        <v>203</v>
      </c>
      <c r="L9437">
        <v>4</v>
      </c>
      <c r="M9437" s="1" t="s">
        <v>25</v>
      </c>
      <c r="O9437" s="1" t="s">
        <v>25</v>
      </c>
      <c r="Q9437" s="1" t="s">
        <v>25</v>
      </c>
      <c r="S9437" s="1" t="s">
        <v>25</v>
      </c>
    </row>
    <row r="9438" spans="1:19" x14ac:dyDescent="0.25">
      <c r="A9438" s="1" t="s">
        <v>9734</v>
      </c>
      <c r="B9438">
        <v>2023</v>
      </c>
      <c r="C9438" s="1" t="s">
        <v>21</v>
      </c>
      <c r="D9438" s="1" t="s">
        <v>21</v>
      </c>
      <c r="E9438" s="1" t="s">
        <v>21</v>
      </c>
      <c r="F9438" s="1" t="s">
        <v>22</v>
      </c>
      <c r="G9438" s="1" t="s">
        <v>201</v>
      </c>
      <c r="H9438">
        <v>4</v>
      </c>
      <c r="I9438" s="1" t="s">
        <v>351</v>
      </c>
      <c r="J9438">
        <v>4</v>
      </c>
      <c r="K9438" s="1" t="s">
        <v>100</v>
      </c>
      <c r="L9438">
        <v>4</v>
      </c>
      <c r="M9438" s="1" t="s">
        <v>25</v>
      </c>
      <c r="O9438" s="1" t="s">
        <v>25</v>
      </c>
      <c r="Q9438" s="1" t="s">
        <v>25</v>
      </c>
      <c r="S9438" s="1" t="s">
        <v>25</v>
      </c>
    </row>
    <row r="9439" spans="1:19" x14ac:dyDescent="0.25">
      <c r="A9439" s="1" t="s">
        <v>9735</v>
      </c>
      <c r="B9439">
        <v>2023</v>
      </c>
      <c r="C9439" s="1" t="s">
        <v>21</v>
      </c>
      <c r="D9439" s="1" t="s">
        <v>21</v>
      </c>
      <c r="E9439" s="1" t="s">
        <v>21</v>
      </c>
      <c r="F9439" s="1" t="s">
        <v>22</v>
      </c>
      <c r="G9439" s="1" t="s">
        <v>133</v>
      </c>
      <c r="H9439">
        <v>4</v>
      </c>
      <c r="I9439" s="1" t="s">
        <v>255</v>
      </c>
      <c r="J9439">
        <v>4</v>
      </c>
      <c r="K9439" s="1" t="s">
        <v>134</v>
      </c>
      <c r="L9439">
        <v>4</v>
      </c>
      <c r="M9439" s="1" t="s">
        <v>256</v>
      </c>
      <c r="N9439">
        <v>4</v>
      </c>
      <c r="O9439" s="1" t="s">
        <v>257</v>
      </c>
      <c r="P9439">
        <v>4</v>
      </c>
      <c r="Q9439" s="1" t="s">
        <v>25</v>
      </c>
      <c r="S9439" s="1" t="s">
        <v>25</v>
      </c>
    </row>
    <row r="9440" spans="1:19" x14ac:dyDescent="0.25">
      <c r="A9440" s="1" t="s">
        <v>9736</v>
      </c>
      <c r="B9440">
        <v>2023</v>
      </c>
      <c r="C9440" s="1" t="s">
        <v>21</v>
      </c>
      <c r="D9440" s="1" t="s">
        <v>21</v>
      </c>
      <c r="E9440" s="1" t="s">
        <v>21</v>
      </c>
      <c r="F9440" s="1" t="s">
        <v>22</v>
      </c>
      <c r="G9440" s="1" t="s">
        <v>133</v>
      </c>
      <c r="H9440">
        <v>4</v>
      </c>
      <c r="I9440" s="1" t="s">
        <v>255</v>
      </c>
      <c r="J9440">
        <v>4</v>
      </c>
      <c r="K9440" s="1" t="s">
        <v>256</v>
      </c>
      <c r="L9440">
        <v>4</v>
      </c>
      <c r="M9440" s="1" t="s">
        <v>25</v>
      </c>
      <c r="O9440" s="1" t="s">
        <v>25</v>
      </c>
      <c r="Q9440" s="1" t="s">
        <v>25</v>
      </c>
      <c r="S9440" s="1" t="s">
        <v>25</v>
      </c>
    </row>
    <row r="9441" spans="1:19" x14ac:dyDescent="0.25">
      <c r="A9441" s="1" t="s">
        <v>9737</v>
      </c>
      <c r="B9441">
        <v>2023</v>
      </c>
      <c r="C9441" s="1" t="s">
        <v>21</v>
      </c>
      <c r="D9441" s="1" t="s">
        <v>21</v>
      </c>
      <c r="E9441" s="1" t="s">
        <v>21</v>
      </c>
      <c r="F9441" s="1" t="s">
        <v>80</v>
      </c>
      <c r="G9441" s="1" t="s">
        <v>206</v>
      </c>
      <c r="H9441">
        <v>4</v>
      </c>
      <c r="I9441" s="1" t="s">
        <v>207</v>
      </c>
      <c r="J9441">
        <v>4</v>
      </c>
      <c r="K9441" s="1" t="s">
        <v>536</v>
      </c>
      <c r="L9441">
        <v>4</v>
      </c>
      <c r="M9441" s="1" t="s">
        <v>25</v>
      </c>
      <c r="O9441" s="1" t="s">
        <v>25</v>
      </c>
      <c r="Q9441" s="1" t="s">
        <v>25</v>
      </c>
      <c r="S9441" s="1" t="s">
        <v>25</v>
      </c>
    </row>
    <row r="9442" spans="1:19" x14ac:dyDescent="0.25">
      <c r="A9442" s="1" t="s">
        <v>9738</v>
      </c>
      <c r="B9442">
        <v>2023</v>
      </c>
      <c r="C9442" s="1" t="s">
        <v>21</v>
      </c>
      <c r="D9442" s="1" t="s">
        <v>27</v>
      </c>
      <c r="E9442" s="1" t="s">
        <v>21</v>
      </c>
      <c r="F9442" s="1" t="s">
        <v>22</v>
      </c>
      <c r="G9442" s="1" t="s">
        <v>133</v>
      </c>
      <c r="H9442">
        <v>4</v>
      </c>
      <c r="I9442" s="1" t="s">
        <v>143</v>
      </c>
      <c r="J9442">
        <v>4</v>
      </c>
      <c r="K9442" s="1" t="s">
        <v>135</v>
      </c>
      <c r="L9442">
        <v>4</v>
      </c>
      <c r="M9442" s="1" t="s">
        <v>25</v>
      </c>
      <c r="O9442" s="1" t="s">
        <v>25</v>
      </c>
      <c r="Q9442" s="1" t="s">
        <v>25</v>
      </c>
      <c r="S9442" s="1" t="s">
        <v>25</v>
      </c>
    </row>
    <row r="9443" spans="1:19" x14ac:dyDescent="0.25">
      <c r="A9443" s="1" t="s">
        <v>9739</v>
      </c>
      <c r="B9443">
        <v>2023</v>
      </c>
      <c r="C9443" s="1" t="s">
        <v>21</v>
      </c>
      <c r="D9443" s="1" t="s">
        <v>27</v>
      </c>
      <c r="E9443" s="1" t="s">
        <v>21</v>
      </c>
      <c r="F9443" s="1" t="s">
        <v>22</v>
      </c>
      <c r="G9443" s="1" t="s">
        <v>133</v>
      </c>
      <c r="H9443">
        <v>4</v>
      </c>
      <c r="I9443" s="1" t="s">
        <v>134</v>
      </c>
      <c r="J9443">
        <v>4</v>
      </c>
      <c r="K9443" s="1" t="s">
        <v>257</v>
      </c>
      <c r="L9443">
        <v>4</v>
      </c>
      <c r="M9443" s="1" t="s">
        <v>25</v>
      </c>
      <c r="O9443" s="1" t="s">
        <v>25</v>
      </c>
      <c r="Q9443" s="1" t="s">
        <v>25</v>
      </c>
      <c r="S9443" s="1" t="s">
        <v>25</v>
      </c>
    </row>
    <row r="9444" spans="1:19" x14ac:dyDescent="0.25">
      <c r="A9444" s="1" t="s">
        <v>9740</v>
      </c>
      <c r="B9444">
        <v>2023</v>
      </c>
      <c r="C9444" s="1" t="s">
        <v>21</v>
      </c>
      <c r="D9444" s="1" t="s">
        <v>27</v>
      </c>
      <c r="E9444" s="1" t="s">
        <v>21</v>
      </c>
      <c r="F9444" s="1" t="s">
        <v>22</v>
      </c>
      <c r="G9444" s="1" t="s">
        <v>142</v>
      </c>
      <c r="H9444">
        <v>4</v>
      </c>
      <c r="I9444" s="1" t="s">
        <v>143</v>
      </c>
      <c r="J9444">
        <v>4</v>
      </c>
      <c r="K9444" s="1" t="s">
        <v>25</v>
      </c>
      <c r="M9444" s="1" t="s">
        <v>25</v>
      </c>
      <c r="O9444" s="1" t="s">
        <v>25</v>
      </c>
      <c r="Q9444" s="1" t="s">
        <v>25</v>
      </c>
      <c r="S9444" s="1" t="s">
        <v>25</v>
      </c>
    </row>
    <row r="9445" spans="1:19" x14ac:dyDescent="0.25">
      <c r="A9445" s="1" t="s">
        <v>9741</v>
      </c>
      <c r="B9445">
        <v>2023</v>
      </c>
      <c r="C9445" s="1" t="s">
        <v>21</v>
      </c>
      <c r="D9445" s="1" t="s">
        <v>21</v>
      </c>
      <c r="E9445" s="1" t="s">
        <v>21</v>
      </c>
      <c r="F9445" s="1" t="s">
        <v>22</v>
      </c>
      <c r="G9445" s="1" t="s">
        <v>35</v>
      </c>
      <c r="H9445">
        <v>4</v>
      </c>
      <c r="I9445" s="1" t="s">
        <v>290</v>
      </c>
      <c r="J9445">
        <v>4</v>
      </c>
      <c r="K9445" s="1" t="s">
        <v>25</v>
      </c>
      <c r="M9445" s="1" t="s">
        <v>25</v>
      </c>
      <c r="O9445" s="1" t="s">
        <v>25</v>
      </c>
      <c r="Q9445" s="1" t="s">
        <v>25</v>
      </c>
      <c r="S9445" s="1" t="s">
        <v>25</v>
      </c>
    </row>
    <row r="9446" spans="1:19" x14ac:dyDescent="0.25">
      <c r="A9446" s="1" t="s">
        <v>9742</v>
      </c>
      <c r="B9446">
        <v>2023</v>
      </c>
      <c r="C9446" s="1" t="s">
        <v>27</v>
      </c>
      <c r="D9446" s="1" t="s">
        <v>21</v>
      </c>
      <c r="E9446" s="1" t="s">
        <v>21</v>
      </c>
      <c r="F9446" s="1" t="s">
        <v>22</v>
      </c>
      <c r="G9446" s="1" t="s">
        <v>23</v>
      </c>
      <c r="H9446">
        <v>4</v>
      </c>
      <c r="I9446" s="1" t="s">
        <v>298</v>
      </c>
      <c r="J9446">
        <v>4</v>
      </c>
      <c r="K9446" s="1" t="s">
        <v>25</v>
      </c>
      <c r="M9446" s="1" t="s">
        <v>25</v>
      </c>
      <c r="O9446" s="1" t="s">
        <v>25</v>
      </c>
      <c r="Q9446" s="1" t="s">
        <v>25</v>
      </c>
      <c r="S9446" s="1" t="s">
        <v>25</v>
      </c>
    </row>
    <row r="9447" spans="1:19" x14ac:dyDescent="0.25">
      <c r="A9447" s="1" t="s">
        <v>9743</v>
      </c>
      <c r="B9447">
        <v>2023</v>
      </c>
      <c r="C9447" s="1" t="s">
        <v>21</v>
      </c>
      <c r="D9447" s="1" t="s">
        <v>21</v>
      </c>
      <c r="E9447" s="1" t="s">
        <v>21</v>
      </c>
      <c r="F9447" s="1" t="s">
        <v>22</v>
      </c>
      <c r="G9447" s="1" t="s">
        <v>247</v>
      </c>
      <c r="H9447">
        <v>4</v>
      </c>
      <c r="I9447" s="1" t="s">
        <v>203</v>
      </c>
      <c r="J9447">
        <v>4</v>
      </c>
      <c r="K9447" s="1" t="s">
        <v>25</v>
      </c>
      <c r="M9447" s="1" t="s">
        <v>25</v>
      </c>
      <c r="O9447" s="1" t="s">
        <v>25</v>
      </c>
      <c r="Q9447" s="1" t="s">
        <v>25</v>
      </c>
      <c r="S9447" s="1" t="s">
        <v>25</v>
      </c>
    </row>
    <row r="9448" spans="1:19" x14ac:dyDescent="0.25">
      <c r="A9448" s="1" t="s">
        <v>9744</v>
      </c>
      <c r="B9448">
        <v>2023</v>
      </c>
      <c r="C9448" s="1" t="s">
        <v>21</v>
      </c>
      <c r="D9448" s="1" t="s">
        <v>27</v>
      </c>
      <c r="E9448" s="1" t="s">
        <v>21</v>
      </c>
      <c r="F9448" s="1" t="s">
        <v>22</v>
      </c>
      <c r="G9448" s="1" t="s">
        <v>99</v>
      </c>
      <c r="H9448">
        <v>4</v>
      </c>
      <c r="I9448" s="1" t="s">
        <v>101</v>
      </c>
      <c r="J9448">
        <v>4</v>
      </c>
      <c r="K9448" s="1" t="s">
        <v>25</v>
      </c>
      <c r="M9448" s="1" t="s">
        <v>25</v>
      </c>
      <c r="O9448" s="1" t="s">
        <v>25</v>
      </c>
      <c r="Q9448" s="1" t="s">
        <v>25</v>
      </c>
      <c r="S9448" s="1" t="s">
        <v>25</v>
      </c>
    </row>
    <row r="9449" spans="1:19" x14ac:dyDescent="0.25">
      <c r="A9449" s="1" t="s">
        <v>9745</v>
      </c>
      <c r="B9449">
        <v>2023</v>
      </c>
      <c r="C9449" s="1" t="s">
        <v>21</v>
      </c>
      <c r="D9449" s="1" t="s">
        <v>21</v>
      </c>
      <c r="E9449" s="1" t="s">
        <v>21</v>
      </c>
      <c r="F9449" s="1" t="s">
        <v>22</v>
      </c>
      <c r="G9449" s="1" t="s">
        <v>99</v>
      </c>
      <c r="H9449">
        <v>4</v>
      </c>
      <c r="I9449" s="1" t="s">
        <v>223</v>
      </c>
      <c r="J9449">
        <v>4</v>
      </c>
      <c r="K9449" s="1" t="s">
        <v>25</v>
      </c>
      <c r="M9449" s="1" t="s">
        <v>25</v>
      </c>
      <c r="O9449" s="1" t="s">
        <v>25</v>
      </c>
      <c r="Q9449" s="1" t="s">
        <v>25</v>
      </c>
      <c r="S9449" s="1" t="s">
        <v>25</v>
      </c>
    </row>
    <row r="9450" spans="1:19" x14ac:dyDescent="0.25">
      <c r="A9450" s="1" t="s">
        <v>9746</v>
      </c>
      <c r="B9450">
        <v>2023</v>
      </c>
      <c r="C9450" s="1" t="s">
        <v>21</v>
      </c>
      <c r="D9450" s="1" t="s">
        <v>21</v>
      </c>
      <c r="E9450" s="1" t="s">
        <v>21</v>
      </c>
      <c r="F9450" s="1" t="s">
        <v>22</v>
      </c>
      <c r="G9450" s="1" t="s">
        <v>23</v>
      </c>
      <c r="H9450">
        <v>4</v>
      </c>
      <c r="I9450" s="1" t="s">
        <v>182</v>
      </c>
      <c r="J9450">
        <v>4</v>
      </c>
      <c r="K9450" s="1" t="s">
        <v>85</v>
      </c>
      <c r="L9450">
        <v>4</v>
      </c>
      <c r="M9450" s="1" t="s">
        <v>25</v>
      </c>
      <c r="O9450" s="1" t="s">
        <v>25</v>
      </c>
      <c r="Q9450" s="1" t="s">
        <v>25</v>
      </c>
      <c r="S9450" s="1" t="s">
        <v>25</v>
      </c>
    </row>
    <row r="9451" spans="1:19" x14ac:dyDescent="0.25">
      <c r="A9451" s="1" t="s">
        <v>9747</v>
      </c>
      <c r="B9451">
        <v>2023</v>
      </c>
      <c r="C9451" s="1" t="s">
        <v>21</v>
      </c>
      <c r="D9451" s="1" t="s">
        <v>27</v>
      </c>
      <c r="E9451" s="1" t="s">
        <v>21</v>
      </c>
      <c r="F9451" s="1" t="s">
        <v>22</v>
      </c>
      <c r="G9451" s="1" t="s">
        <v>133</v>
      </c>
      <c r="H9451">
        <v>4</v>
      </c>
      <c r="I9451" s="1" t="s">
        <v>134</v>
      </c>
      <c r="J9451">
        <v>4</v>
      </c>
      <c r="K9451" s="1" t="s">
        <v>256</v>
      </c>
      <c r="L9451">
        <v>4</v>
      </c>
      <c r="M9451" s="1" t="s">
        <v>25</v>
      </c>
      <c r="O9451" s="1" t="s">
        <v>25</v>
      </c>
      <c r="Q9451" s="1" t="s">
        <v>25</v>
      </c>
      <c r="S9451" s="1" t="s">
        <v>25</v>
      </c>
    </row>
    <row r="9452" spans="1:19" x14ac:dyDescent="0.25">
      <c r="A9452" s="1" t="s">
        <v>9748</v>
      </c>
      <c r="B9452">
        <v>2023</v>
      </c>
      <c r="C9452" s="1" t="s">
        <v>21</v>
      </c>
      <c r="D9452" s="1" t="s">
        <v>21</v>
      </c>
      <c r="E9452" s="1" t="s">
        <v>21</v>
      </c>
      <c r="F9452" s="1" t="s">
        <v>22</v>
      </c>
      <c r="G9452" s="1" t="s">
        <v>142</v>
      </c>
      <c r="H9452">
        <v>4</v>
      </c>
      <c r="I9452" s="1" t="s">
        <v>374</v>
      </c>
      <c r="J9452">
        <v>4</v>
      </c>
      <c r="K9452" s="1" t="s">
        <v>25</v>
      </c>
      <c r="M9452" s="1" t="s">
        <v>25</v>
      </c>
      <c r="O9452" s="1" t="s">
        <v>25</v>
      </c>
      <c r="Q9452" s="1" t="s">
        <v>25</v>
      </c>
      <c r="S9452" s="1" t="s">
        <v>25</v>
      </c>
    </row>
    <row r="9453" spans="1:19" x14ac:dyDescent="0.25">
      <c r="A9453" s="1" t="s">
        <v>9749</v>
      </c>
      <c r="B9453">
        <v>2023</v>
      </c>
      <c r="C9453" s="1" t="s">
        <v>21</v>
      </c>
      <c r="D9453" s="1" t="s">
        <v>21</v>
      </c>
      <c r="E9453" s="1" t="s">
        <v>21</v>
      </c>
      <c r="F9453" s="1" t="s">
        <v>22</v>
      </c>
      <c r="G9453" s="1" t="s">
        <v>74</v>
      </c>
      <c r="H9453">
        <v>4</v>
      </c>
      <c r="I9453" s="1" t="s">
        <v>95</v>
      </c>
      <c r="J9453">
        <v>4</v>
      </c>
      <c r="K9453" s="1" t="s">
        <v>25</v>
      </c>
      <c r="M9453" s="1" t="s">
        <v>25</v>
      </c>
      <c r="O9453" s="1" t="s">
        <v>25</v>
      </c>
      <c r="Q9453" s="1" t="s">
        <v>25</v>
      </c>
      <c r="S9453" s="1" t="s">
        <v>25</v>
      </c>
    </row>
    <row r="9454" spans="1:19" x14ac:dyDescent="0.25">
      <c r="A9454" s="1" t="s">
        <v>9750</v>
      </c>
      <c r="B9454">
        <v>2023</v>
      </c>
      <c r="C9454" s="1" t="s">
        <v>21</v>
      </c>
      <c r="D9454" s="1" t="s">
        <v>21</v>
      </c>
      <c r="E9454" s="1" t="s">
        <v>21</v>
      </c>
      <c r="F9454" s="1" t="s">
        <v>22</v>
      </c>
      <c r="G9454" s="1" t="s">
        <v>23</v>
      </c>
      <c r="H9454">
        <v>4</v>
      </c>
      <c r="I9454" s="1" t="s">
        <v>83</v>
      </c>
      <c r="J9454">
        <v>4</v>
      </c>
      <c r="K9454" s="1" t="s">
        <v>121</v>
      </c>
      <c r="L9454">
        <v>4</v>
      </c>
      <c r="M9454" s="1" t="s">
        <v>347</v>
      </c>
      <c r="N9454">
        <v>4</v>
      </c>
      <c r="O9454" s="1" t="s">
        <v>25</v>
      </c>
      <c r="Q9454" s="1" t="s">
        <v>25</v>
      </c>
      <c r="S9454" s="1" t="s">
        <v>25</v>
      </c>
    </row>
    <row r="9455" spans="1:19" x14ac:dyDescent="0.25">
      <c r="A9455" s="1" t="s">
        <v>9751</v>
      </c>
      <c r="B9455">
        <v>2023</v>
      </c>
      <c r="C9455" s="1" t="s">
        <v>21</v>
      </c>
      <c r="D9455" s="1" t="s">
        <v>21</v>
      </c>
      <c r="E9455" s="1" t="s">
        <v>21</v>
      </c>
      <c r="F9455" s="1" t="s">
        <v>22</v>
      </c>
      <c r="G9455" s="1" t="s">
        <v>43</v>
      </c>
      <c r="H9455">
        <v>4</v>
      </c>
      <c r="I9455" s="1" t="s">
        <v>334</v>
      </c>
      <c r="J9455">
        <v>4</v>
      </c>
      <c r="K9455" s="1" t="s">
        <v>25</v>
      </c>
      <c r="M9455" s="1" t="s">
        <v>25</v>
      </c>
      <c r="O9455" s="1" t="s">
        <v>25</v>
      </c>
      <c r="Q9455" s="1" t="s">
        <v>25</v>
      </c>
      <c r="S9455" s="1" t="s">
        <v>25</v>
      </c>
    </row>
    <row r="9456" spans="1:19" x14ac:dyDescent="0.25">
      <c r="A9456" s="1" t="s">
        <v>9752</v>
      </c>
      <c r="B9456">
        <v>2023</v>
      </c>
      <c r="C9456" s="1" t="s">
        <v>21</v>
      </c>
      <c r="D9456" s="1" t="s">
        <v>21</v>
      </c>
      <c r="E9456" s="1" t="s">
        <v>21</v>
      </c>
      <c r="F9456" s="1" t="s">
        <v>205</v>
      </c>
      <c r="G9456" s="1" t="s">
        <v>585</v>
      </c>
      <c r="H9456">
        <v>4</v>
      </c>
      <c r="I9456" s="1" t="s">
        <v>586</v>
      </c>
      <c r="J9456">
        <v>4</v>
      </c>
      <c r="K9456" s="1" t="s">
        <v>25</v>
      </c>
      <c r="M9456" s="1" t="s">
        <v>25</v>
      </c>
      <c r="O9456" s="1" t="s">
        <v>25</v>
      </c>
      <c r="Q9456" s="1" t="s">
        <v>25</v>
      </c>
      <c r="S9456" s="1" t="s">
        <v>25</v>
      </c>
    </row>
    <row r="9457" spans="1:19" x14ac:dyDescent="0.25">
      <c r="A9457" s="1" t="s">
        <v>9753</v>
      </c>
      <c r="B9457">
        <v>2023</v>
      </c>
      <c r="C9457" s="1" t="s">
        <v>21</v>
      </c>
      <c r="D9457" s="1" t="s">
        <v>21</v>
      </c>
      <c r="E9457" s="1" t="s">
        <v>21</v>
      </c>
      <c r="F9457" s="1" t="s">
        <v>22</v>
      </c>
      <c r="G9457" s="1" t="s">
        <v>142</v>
      </c>
      <c r="H9457">
        <v>4</v>
      </c>
      <c r="I9457" s="1" t="s">
        <v>726</v>
      </c>
      <c r="J9457">
        <v>4</v>
      </c>
      <c r="K9457" s="1" t="s">
        <v>25</v>
      </c>
      <c r="M9457" s="1" t="s">
        <v>25</v>
      </c>
      <c r="O9457" s="1" t="s">
        <v>25</v>
      </c>
      <c r="Q9457" s="1" t="s">
        <v>25</v>
      </c>
      <c r="S9457" s="1" t="s">
        <v>25</v>
      </c>
    </row>
    <row r="9458" spans="1:19" x14ac:dyDescent="0.25">
      <c r="A9458" s="1" t="s">
        <v>9754</v>
      </c>
      <c r="B9458">
        <v>2023</v>
      </c>
      <c r="C9458" s="1" t="s">
        <v>21</v>
      </c>
      <c r="D9458" s="1" t="s">
        <v>21</v>
      </c>
      <c r="E9458" s="1" t="s">
        <v>21</v>
      </c>
      <c r="F9458" s="1" t="s">
        <v>205</v>
      </c>
      <c r="G9458" s="1" t="s">
        <v>23</v>
      </c>
      <c r="H9458">
        <v>4</v>
      </c>
      <c r="I9458" s="1" t="s">
        <v>1426</v>
      </c>
      <c r="J9458">
        <v>4</v>
      </c>
      <c r="K9458" s="1" t="s">
        <v>57</v>
      </c>
      <c r="L9458">
        <v>4</v>
      </c>
      <c r="M9458" s="1" t="s">
        <v>25</v>
      </c>
      <c r="O9458" s="1" t="s">
        <v>25</v>
      </c>
      <c r="Q9458" s="1" t="s">
        <v>25</v>
      </c>
      <c r="S9458" s="1" t="s">
        <v>25</v>
      </c>
    </row>
    <row r="9459" spans="1:19" x14ac:dyDescent="0.25">
      <c r="A9459" s="1" t="s">
        <v>9755</v>
      </c>
      <c r="B9459">
        <v>2023</v>
      </c>
      <c r="C9459" s="1" t="s">
        <v>21</v>
      </c>
      <c r="D9459" s="1" t="s">
        <v>21</v>
      </c>
      <c r="E9459" s="1" t="s">
        <v>21</v>
      </c>
      <c r="F9459" s="1" t="s">
        <v>22</v>
      </c>
      <c r="G9459" s="1" t="s">
        <v>99</v>
      </c>
      <c r="H9459">
        <v>4</v>
      </c>
      <c r="I9459" s="1" t="s">
        <v>1906</v>
      </c>
      <c r="J9459">
        <v>3</v>
      </c>
      <c r="K9459" s="1" t="s">
        <v>223</v>
      </c>
      <c r="L9459">
        <v>4</v>
      </c>
      <c r="M9459" s="1" t="s">
        <v>25</v>
      </c>
      <c r="O9459" s="1" t="s">
        <v>25</v>
      </c>
      <c r="Q9459" s="1" t="s">
        <v>25</v>
      </c>
      <c r="S9459" s="1" t="s">
        <v>25</v>
      </c>
    </row>
    <row r="9460" spans="1:19" x14ac:dyDescent="0.25">
      <c r="A9460" s="1" t="s">
        <v>9756</v>
      </c>
      <c r="B9460">
        <v>2023</v>
      </c>
      <c r="C9460" s="1" t="s">
        <v>21</v>
      </c>
      <c r="D9460" s="1" t="s">
        <v>21</v>
      </c>
      <c r="E9460" s="1" t="s">
        <v>21</v>
      </c>
      <c r="F9460" s="1" t="s">
        <v>205</v>
      </c>
      <c r="G9460" s="1" t="s">
        <v>23</v>
      </c>
      <c r="H9460">
        <v>4</v>
      </c>
      <c r="I9460" s="1" t="s">
        <v>833</v>
      </c>
      <c r="J9460">
        <v>4</v>
      </c>
      <c r="K9460" s="1" t="s">
        <v>81</v>
      </c>
      <c r="L9460">
        <v>4</v>
      </c>
      <c r="M9460" s="1" t="s">
        <v>25</v>
      </c>
      <c r="O9460" s="1" t="s">
        <v>25</v>
      </c>
      <c r="Q9460" s="1" t="s">
        <v>25</v>
      </c>
      <c r="S9460" s="1" t="s">
        <v>25</v>
      </c>
    </row>
    <row r="9461" spans="1:19" x14ac:dyDescent="0.25">
      <c r="A9461" s="1" t="s">
        <v>9757</v>
      </c>
      <c r="B9461">
        <v>2023</v>
      </c>
      <c r="C9461" s="1" t="s">
        <v>21</v>
      </c>
      <c r="D9461" s="1" t="s">
        <v>21</v>
      </c>
      <c r="E9461" s="1" t="s">
        <v>21</v>
      </c>
      <c r="F9461" s="1" t="s">
        <v>22</v>
      </c>
      <c r="G9461" s="1" t="s">
        <v>142</v>
      </c>
      <c r="H9461">
        <v>4</v>
      </c>
      <c r="I9461" s="1" t="s">
        <v>211</v>
      </c>
      <c r="J9461">
        <v>4</v>
      </c>
      <c r="K9461" s="1" t="s">
        <v>25</v>
      </c>
      <c r="M9461" s="1" t="s">
        <v>25</v>
      </c>
      <c r="O9461" s="1" t="s">
        <v>25</v>
      </c>
      <c r="Q9461" s="1" t="s">
        <v>25</v>
      </c>
      <c r="S9461" s="1" t="s">
        <v>25</v>
      </c>
    </row>
    <row r="9462" spans="1:19" x14ac:dyDescent="0.25">
      <c r="A9462" s="1" t="s">
        <v>9758</v>
      </c>
      <c r="B9462">
        <v>2023</v>
      </c>
      <c r="C9462" s="1" t="s">
        <v>21</v>
      </c>
      <c r="D9462" s="1" t="s">
        <v>21</v>
      </c>
      <c r="E9462" s="1" t="s">
        <v>21</v>
      </c>
      <c r="F9462" s="1" t="s">
        <v>22</v>
      </c>
      <c r="G9462" s="1" t="s">
        <v>133</v>
      </c>
      <c r="H9462">
        <v>4</v>
      </c>
      <c r="I9462" s="1" t="s">
        <v>257</v>
      </c>
      <c r="J9462">
        <v>4</v>
      </c>
      <c r="K9462" s="1" t="s">
        <v>25</v>
      </c>
      <c r="M9462" s="1" t="s">
        <v>25</v>
      </c>
      <c r="O9462" s="1" t="s">
        <v>25</v>
      </c>
      <c r="Q9462" s="1" t="s">
        <v>25</v>
      </c>
      <c r="S9462" s="1" t="s">
        <v>25</v>
      </c>
    </row>
    <row r="9463" spans="1:19" x14ac:dyDescent="0.25">
      <c r="A9463" s="1" t="s">
        <v>9759</v>
      </c>
      <c r="B9463">
        <v>2023</v>
      </c>
      <c r="C9463" s="1" t="s">
        <v>21</v>
      </c>
      <c r="D9463" s="1" t="s">
        <v>21</v>
      </c>
      <c r="E9463" s="1" t="s">
        <v>21</v>
      </c>
      <c r="F9463" s="1" t="s">
        <v>22</v>
      </c>
      <c r="G9463" s="1" t="s">
        <v>35</v>
      </c>
      <c r="H9463">
        <v>4</v>
      </c>
      <c r="I9463" s="1" t="s">
        <v>351</v>
      </c>
      <c r="J9463">
        <v>4</v>
      </c>
      <c r="K9463" s="1" t="s">
        <v>352</v>
      </c>
      <c r="L9463">
        <v>4</v>
      </c>
      <c r="M9463" s="1" t="s">
        <v>97</v>
      </c>
      <c r="N9463">
        <v>4</v>
      </c>
      <c r="O9463" s="1" t="s">
        <v>650</v>
      </c>
      <c r="P9463">
        <v>4</v>
      </c>
      <c r="Q9463" s="1" t="s">
        <v>25</v>
      </c>
      <c r="S9463" s="1" t="s">
        <v>25</v>
      </c>
    </row>
    <row r="9464" spans="1:19" x14ac:dyDescent="0.25">
      <c r="A9464" s="1" t="s">
        <v>9760</v>
      </c>
      <c r="B9464">
        <v>2023</v>
      </c>
      <c r="C9464" s="1" t="s">
        <v>21</v>
      </c>
      <c r="D9464" s="1" t="s">
        <v>21</v>
      </c>
      <c r="E9464" s="1" t="s">
        <v>21</v>
      </c>
      <c r="F9464" s="1" t="s">
        <v>22</v>
      </c>
      <c r="G9464" s="1" t="s">
        <v>201</v>
      </c>
      <c r="H9464">
        <v>4</v>
      </c>
      <c r="I9464" s="1" t="s">
        <v>351</v>
      </c>
      <c r="J9464">
        <v>4</v>
      </c>
      <c r="K9464" s="1" t="s">
        <v>340</v>
      </c>
      <c r="L9464">
        <v>4</v>
      </c>
      <c r="M9464" s="1" t="s">
        <v>41</v>
      </c>
      <c r="N9464">
        <v>4</v>
      </c>
      <c r="O9464" s="1" t="s">
        <v>25</v>
      </c>
      <c r="Q9464" s="1" t="s">
        <v>25</v>
      </c>
      <c r="S9464" s="1" t="s">
        <v>25</v>
      </c>
    </row>
    <row r="9465" spans="1:19" x14ac:dyDescent="0.25">
      <c r="A9465" s="1" t="s">
        <v>9761</v>
      </c>
      <c r="B9465">
        <v>2023</v>
      </c>
      <c r="C9465" s="1" t="s">
        <v>21</v>
      </c>
      <c r="D9465" s="1" t="s">
        <v>21</v>
      </c>
      <c r="E9465" s="1" t="s">
        <v>21</v>
      </c>
      <c r="F9465" s="1" t="s">
        <v>22</v>
      </c>
      <c r="G9465" s="1" t="s">
        <v>23</v>
      </c>
      <c r="H9465">
        <v>4</v>
      </c>
      <c r="I9465" s="1" t="s">
        <v>298</v>
      </c>
      <c r="J9465">
        <v>4</v>
      </c>
      <c r="K9465" s="1" t="s">
        <v>25</v>
      </c>
      <c r="M9465" s="1" t="s">
        <v>25</v>
      </c>
      <c r="O9465" s="1" t="s">
        <v>25</v>
      </c>
      <c r="Q9465" s="1" t="s">
        <v>25</v>
      </c>
      <c r="S9465" s="1" t="s">
        <v>25</v>
      </c>
    </row>
    <row r="9466" spans="1:19" x14ac:dyDescent="0.25">
      <c r="A9466" s="1" t="s">
        <v>9762</v>
      </c>
      <c r="B9466">
        <v>2023</v>
      </c>
      <c r="C9466" s="1" t="s">
        <v>21</v>
      </c>
      <c r="D9466" s="1" t="s">
        <v>27</v>
      </c>
      <c r="E9466" s="1" t="s">
        <v>21</v>
      </c>
      <c r="F9466" s="1" t="s">
        <v>22</v>
      </c>
      <c r="G9466" s="1" t="s">
        <v>35</v>
      </c>
      <c r="H9466">
        <v>4</v>
      </c>
      <c r="I9466" s="1" t="s">
        <v>47</v>
      </c>
      <c r="J9466">
        <v>4</v>
      </c>
      <c r="K9466" s="1" t="s">
        <v>354</v>
      </c>
      <c r="L9466">
        <v>4</v>
      </c>
      <c r="M9466" s="1" t="s">
        <v>25</v>
      </c>
      <c r="O9466" s="1" t="s">
        <v>25</v>
      </c>
      <c r="Q9466" s="1" t="s">
        <v>25</v>
      </c>
      <c r="S9466" s="1" t="s">
        <v>25</v>
      </c>
    </row>
    <row r="9467" spans="1:19" x14ac:dyDescent="0.25">
      <c r="A9467" s="1" t="s">
        <v>9763</v>
      </c>
      <c r="B9467">
        <v>2023</v>
      </c>
      <c r="C9467" s="1" t="s">
        <v>21</v>
      </c>
      <c r="D9467" s="1" t="s">
        <v>27</v>
      </c>
      <c r="E9467" s="1" t="s">
        <v>21</v>
      </c>
      <c r="F9467" s="1" t="s">
        <v>22</v>
      </c>
      <c r="G9467" s="1" t="s">
        <v>142</v>
      </c>
      <c r="H9467">
        <v>4</v>
      </c>
      <c r="I9467" s="1" t="s">
        <v>177</v>
      </c>
      <c r="J9467">
        <v>4</v>
      </c>
      <c r="K9467" s="1" t="s">
        <v>25</v>
      </c>
      <c r="M9467" s="1" t="s">
        <v>25</v>
      </c>
      <c r="O9467" s="1" t="s">
        <v>25</v>
      </c>
      <c r="Q9467" s="1" t="s">
        <v>25</v>
      </c>
      <c r="S9467" s="1" t="s">
        <v>25</v>
      </c>
    </row>
    <row r="9468" spans="1:19" x14ac:dyDescent="0.25">
      <c r="A9468" s="1" t="s">
        <v>9764</v>
      </c>
      <c r="B9468">
        <v>2023</v>
      </c>
      <c r="C9468" s="1" t="s">
        <v>21</v>
      </c>
      <c r="D9468" s="1" t="s">
        <v>27</v>
      </c>
      <c r="E9468" s="1" t="s">
        <v>21</v>
      </c>
      <c r="F9468" s="1" t="s">
        <v>22</v>
      </c>
      <c r="G9468" s="1" t="s">
        <v>23</v>
      </c>
      <c r="H9468">
        <v>4</v>
      </c>
      <c r="I9468" s="1" t="s">
        <v>441</v>
      </c>
      <c r="J9468">
        <v>4</v>
      </c>
      <c r="K9468" s="1" t="s">
        <v>452</v>
      </c>
      <c r="L9468">
        <v>4</v>
      </c>
      <c r="M9468" s="1" t="s">
        <v>25</v>
      </c>
      <c r="O9468" s="1" t="s">
        <v>25</v>
      </c>
      <c r="Q9468" s="1" t="s">
        <v>25</v>
      </c>
      <c r="S9468" s="1" t="s">
        <v>25</v>
      </c>
    </row>
    <row r="9469" spans="1:19" x14ac:dyDescent="0.25">
      <c r="A9469" s="1" t="s">
        <v>9765</v>
      </c>
      <c r="B9469">
        <v>2023</v>
      </c>
      <c r="C9469" s="1" t="s">
        <v>21</v>
      </c>
      <c r="D9469" s="1" t="s">
        <v>27</v>
      </c>
      <c r="E9469" s="1" t="s">
        <v>21</v>
      </c>
      <c r="F9469" s="1" t="s">
        <v>22</v>
      </c>
      <c r="G9469" s="1" t="s">
        <v>23</v>
      </c>
      <c r="H9469">
        <v>4</v>
      </c>
      <c r="I9469" s="1" t="s">
        <v>28</v>
      </c>
      <c r="J9469">
        <v>4</v>
      </c>
      <c r="K9469" s="1" t="s">
        <v>25</v>
      </c>
      <c r="M9469" s="1" t="s">
        <v>25</v>
      </c>
      <c r="O9469" s="1" t="s">
        <v>25</v>
      </c>
      <c r="Q9469" s="1" t="s">
        <v>25</v>
      </c>
      <c r="S9469" s="1" t="s">
        <v>25</v>
      </c>
    </row>
    <row r="9470" spans="1:19" x14ac:dyDescent="0.25">
      <c r="A9470" s="1" t="s">
        <v>9766</v>
      </c>
      <c r="B9470">
        <v>2023</v>
      </c>
      <c r="C9470" s="1" t="s">
        <v>21</v>
      </c>
      <c r="D9470" s="1" t="s">
        <v>21</v>
      </c>
      <c r="E9470" s="1" t="s">
        <v>21</v>
      </c>
      <c r="F9470" s="1" t="s">
        <v>22</v>
      </c>
      <c r="G9470" s="1" t="s">
        <v>35</v>
      </c>
      <c r="H9470">
        <v>4</v>
      </c>
      <c r="I9470" s="1" t="s">
        <v>97</v>
      </c>
      <c r="J9470">
        <v>4</v>
      </c>
      <c r="K9470" s="1" t="s">
        <v>25</v>
      </c>
      <c r="M9470" s="1" t="s">
        <v>25</v>
      </c>
      <c r="O9470" s="1" t="s">
        <v>25</v>
      </c>
      <c r="Q9470" s="1" t="s">
        <v>25</v>
      </c>
      <c r="S9470" s="1" t="s">
        <v>25</v>
      </c>
    </row>
    <row r="9471" spans="1:19" x14ac:dyDescent="0.25">
      <c r="A9471" s="1" t="s">
        <v>9767</v>
      </c>
      <c r="B9471">
        <v>2023</v>
      </c>
      <c r="C9471" s="1" t="s">
        <v>21</v>
      </c>
      <c r="D9471" s="1" t="s">
        <v>27</v>
      </c>
      <c r="E9471" s="1" t="s">
        <v>21</v>
      </c>
      <c r="F9471" s="1" t="s">
        <v>22</v>
      </c>
      <c r="G9471" s="1" t="s">
        <v>23</v>
      </c>
      <c r="H9471">
        <v>4</v>
      </c>
      <c r="I9471" s="1" t="s">
        <v>28</v>
      </c>
      <c r="J9471">
        <v>4</v>
      </c>
      <c r="K9471" s="1" t="s">
        <v>25</v>
      </c>
      <c r="M9471" s="1" t="s">
        <v>25</v>
      </c>
      <c r="O9471" s="1" t="s">
        <v>25</v>
      </c>
      <c r="Q9471" s="1" t="s">
        <v>25</v>
      </c>
      <c r="S9471" s="1" t="s">
        <v>25</v>
      </c>
    </row>
    <row r="9472" spans="1:19" x14ac:dyDescent="0.25">
      <c r="A9472" s="1" t="s">
        <v>9768</v>
      </c>
      <c r="B9472">
        <v>2023</v>
      </c>
      <c r="C9472" s="1" t="s">
        <v>21</v>
      </c>
      <c r="D9472" s="1" t="s">
        <v>21</v>
      </c>
      <c r="E9472" s="1" t="s">
        <v>21</v>
      </c>
      <c r="F9472" s="1" t="s">
        <v>22</v>
      </c>
      <c r="G9472" s="1" t="s">
        <v>247</v>
      </c>
      <c r="H9472">
        <v>4</v>
      </c>
      <c r="I9472" s="1" t="s">
        <v>1332</v>
      </c>
      <c r="J9472">
        <v>4</v>
      </c>
      <c r="K9472" s="1" t="s">
        <v>203</v>
      </c>
      <c r="L9472">
        <v>4</v>
      </c>
      <c r="M9472" s="1" t="s">
        <v>25</v>
      </c>
      <c r="O9472" s="1" t="s">
        <v>25</v>
      </c>
      <c r="Q9472" s="1" t="s">
        <v>25</v>
      </c>
      <c r="S9472" s="1" t="s">
        <v>25</v>
      </c>
    </row>
    <row r="9473" spans="1:19" x14ac:dyDescent="0.25">
      <c r="A9473" s="1" t="s">
        <v>9769</v>
      </c>
      <c r="B9473">
        <v>2023</v>
      </c>
      <c r="C9473" s="1" t="s">
        <v>21</v>
      </c>
      <c r="D9473" s="1" t="s">
        <v>21</v>
      </c>
      <c r="E9473" s="1" t="s">
        <v>21</v>
      </c>
      <c r="F9473" s="1" t="s">
        <v>205</v>
      </c>
      <c r="G9473" s="1" t="s">
        <v>172</v>
      </c>
      <c r="H9473">
        <v>4</v>
      </c>
      <c r="I9473" s="1" t="s">
        <v>220</v>
      </c>
      <c r="J9473">
        <v>4</v>
      </c>
      <c r="K9473" s="1" t="s">
        <v>25</v>
      </c>
      <c r="M9473" s="1" t="s">
        <v>25</v>
      </c>
      <c r="O9473" s="1" t="s">
        <v>25</v>
      </c>
      <c r="Q9473" s="1" t="s">
        <v>25</v>
      </c>
      <c r="S9473" s="1" t="s">
        <v>25</v>
      </c>
    </row>
    <row r="9474" spans="1:19" x14ac:dyDescent="0.25">
      <c r="A9474" s="1" t="s">
        <v>9770</v>
      </c>
      <c r="B9474">
        <v>2023</v>
      </c>
      <c r="C9474" s="1" t="s">
        <v>21</v>
      </c>
      <c r="D9474" s="1" t="s">
        <v>21</v>
      </c>
      <c r="E9474" s="1" t="s">
        <v>21</v>
      </c>
      <c r="F9474" s="1" t="s">
        <v>22</v>
      </c>
      <c r="G9474" s="1" t="s">
        <v>133</v>
      </c>
      <c r="H9474">
        <v>4</v>
      </c>
      <c r="I9474" s="1" t="s">
        <v>143</v>
      </c>
      <c r="J9474">
        <v>4</v>
      </c>
      <c r="K9474" s="1" t="s">
        <v>135</v>
      </c>
      <c r="L9474">
        <v>4</v>
      </c>
      <c r="M9474" s="1" t="s">
        <v>25</v>
      </c>
      <c r="O9474" s="1" t="s">
        <v>25</v>
      </c>
      <c r="Q9474" s="1" t="s">
        <v>25</v>
      </c>
      <c r="S9474" s="1" t="s">
        <v>25</v>
      </c>
    </row>
    <row r="9475" spans="1:19" x14ac:dyDescent="0.25">
      <c r="A9475" s="1" t="s">
        <v>9771</v>
      </c>
      <c r="B9475">
        <v>2023</v>
      </c>
      <c r="C9475" s="1" t="s">
        <v>21</v>
      </c>
      <c r="D9475" s="1" t="s">
        <v>27</v>
      </c>
      <c r="E9475" s="1" t="s">
        <v>21</v>
      </c>
      <c r="F9475" s="1" t="s">
        <v>22</v>
      </c>
      <c r="G9475" s="1" t="s">
        <v>23</v>
      </c>
      <c r="H9475">
        <v>4</v>
      </c>
      <c r="I9475" s="1" t="s">
        <v>24</v>
      </c>
      <c r="J9475">
        <v>4</v>
      </c>
      <c r="K9475" s="1" t="s">
        <v>298</v>
      </c>
      <c r="L9475">
        <v>4</v>
      </c>
      <c r="M9475" s="1" t="s">
        <v>25</v>
      </c>
      <c r="O9475" s="1" t="s">
        <v>25</v>
      </c>
      <c r="Q9475" s="1" t="s">
        <v>25</v>
      </c>
      <c r="S9475" s="1" t="s">
        <v>25</v>
      </c>
    </row>
    <row r="9476" spans="1:19" x14ac:dyDescent="0.25">
      <c r="A9476" s="1" t="s">
        <v>9772</v>
      </c>
      <c r="B9476">
        <v>2023</v>
      </c>
      <c r="C9476" s="1" t="s">
        <v>21</v>
      </c>
      <c r="D9476" s="1" t="s">
        <v>21</v>
      </c>
      <c r="E9476" s="1" t="s">
        <v>21</v>
      </c>
      <c r="F9476" s="1" t="s">
        <v>22</v>
      </c>
      <c r="G9476" s="1" t="s">
        <v>201</v>
      </c>
      <c r="H9476">
        <v>4</v>
      </c>
      <c r="I9476" s="1" t="s">
        <v>351</v>
      </c>
      <c r="J9476">
        <v>4</v>
      </c>
      <c r="K9476" s="1" t="s">
        <v>25</v>
      </c>
      <c r="M9476" s="1" t="s">
        <v>25</v>
      </c>
      <c r="O9476" s="1" t="s">
        <v>25</v>
      </c>
      <c r="Q9476" s="1" t="s">
        <v>25</v>
      </c>
      <c r="S9476" s="1" t="s">
        <v>25</v>
      </c>
    </row>
    <row r="9477" spans="1:19" x14ac:dyDescent="0.25">
      <c r="A9477" s="1" t="s">
        <v>9773</v>
      </c>
      <c r="B9477">
        <v>2023</v>
      </c>
      <c r="C9477" s="1" t="s">
        <v>21</v>
      </c>
      <c r="D9477" s="1" t="s">
        <v>21</v>
      </c>
      <c r="E9477" s="1" t="s">
        <v>21</v>
      </c>
      <c r="F9477" s="1" t="s">
        <v>22</v>
      </c>
      <c r="G9477" s="1" t="s">
        <v>74</v>
      </c>
      <c r="H9477">
        <v>4</v>
      </c>
      <c r="I9477" s="1" t="s">
        <v>95</v>
      </c>
      <c r="J9477">
        <v>4</v>
      </c>
      <c r="K9477" s="1" t="s">
        <v>25</v>
      </c>
      <c r="M9477" s="1" t="s">
        <v>25</v>
      </c>
      <c r="O9477" s="1" t="s">
        <v>25</v>
      </c>
      <c r="Q9477" s="1" t="s">
        <v>25</v>
      </c>
      <c r="S9477" s="1" t="s">
        <v>25</v>
      </c>
    </row>
    <row r="9478" spans="1:19" x14ac:dyDescent="0.25">
      <c r="A9478" s="1" t="s">
        <v>9774</v>
      </c>
      <c r="B9478">
        <v>2023</v>
      </c>
      <c r="C9478" s="1" t="s">
        <v>21</v>
      </c>
      <c r="D9478" s="1" t="s">
        <v>21</v>
      </c>
      <c r="E9478" s="1" t="s">
        <v>21</v>
      </c>
      <c r="F9478" s="1" t="s">
        <v>22</v>
      </c>
      <c r="G9478" s="1" t="s">
        <v>43</v>
      </c>
      <c r="H9478">
        <v>4</v>
      </c>
      <c r="I9478" s="1" t="s">
        <v>2363</v>
      </c>
      <c r="J9478">
        <v>4</v>
      </c>
      <c r="K9478" s="1" t="s">
        <v>25</v>
      </c>
      <c r="M9478" s="1" t="s">
        <v>25</v>
      </c>
      <c r="O9478" s="1" t="s">
        <v>25</v>
      </c>
      <c r="Q9478" s="1" t="s">
        <v>25</v>
      </c>
      <c r="S9478" s="1" t="s">
        <v>25</v>
      </c>
    </row>
    <row r="9479" spans="1:19" x14ac:dyDescent="0.25">
      <c r="A9479" s="1" t="s">
        <v>9775</v>
      </c>
      <c r="B9479">
        <v>2023</v>
      </c>
      <c r="C9479" s="1" t="s">
        <v>21</v>
      </c>
      <c r="D9479" s="1" t="s">
        <v>21</v>
      </c>
      <c r="E9479" s="1" t="s">
        <v>21</v>
      </c>
      <c r="F9479" s="1" t="s">
        <v>22</v>
      </c>
      <c r="G9479" s="1" t="s">
        <v>35</v>
      </c>
      <c r="H9479">
        <v>4</v>
      </c>
      <c r="I9479" s="1" t="s">
        <v>203</v>
      </c>
      <c r="J9479">
        <v>4</v>
      </c>
      <c r="K9479" s="1" t="s">
        <v>25</v>
      </c>
      <c r="M9479" s="1" t="s">
        <v>25</v>
      </c>
      <c r="O9479" s="1" t="s">
        <v>25</v>
      </c>
      <c r="Q9479" s="1" t="s">
        <v>25</v>
      </c>
      <c r="S9479" s="1" t="s">
        <v>25</v>
      </c>
    </row>
    <row r="9480" spans="1:19" x14ac:dyDescent="0.25">
      <c r="A9480" s="1" t="s">
        <v>9776</v>
      </c>
      <c r="B9480">
        <v>2023</v>
      </c>
      <c r="C9480" s="1" t="s">
        <v>21</v>
      </c>
      <c r="D9480" s="1" t="s">
        <v>21</v>
      </c>
      <c r="E9480" s="1" t="s">
        <v>21</v>
      </c>
      <c r="F9480" s="1" t="s">
        <v>22</v>
      </c>
      <c r="G9480" s="1" t="s">
        <v>142</v>
      </c>
      <c r="H9480">
        <v>4</v>
      </c>
      <c r="I9480" s="1" t="s">
        <v>255</v>
      </c>
      <c r="J9480">
        <v>4</v>
      </c>
      <c r="K9480" s="1" t="s">
        <v>143</v>
      </c>
      <c r="L9480">
        <v>4</v>
      </c>
      <c r="M9480" s="1" t="s">
        <v>25</v>
      </c>
      <c r="O9480" s="1" t="s">
        <v>25</v>
      </c>
      <c r="Q9480" s="1" t="s">
        <v>25</v>
      </c>
      <c r="S9480" s="1" t="s">
        <v>25</v>
      </c>
    </row>
    <row r="9481" spans="1:19" x14ac:dyDescent="0.25">
      <c r="A9481" s="1" t="s">
        <v>9777</v>
      </c>
      <c r="B9481">
        <v>2023</v>
      </c>
      <c r="C9481" s="1" t="s">
        <v>21</v>
      </c>
      <c r="D9481" s="1" t="s">
        <v>27</v>
      </c>
      <c r="E9481" s="1" t="s">
        <v>21</v>
      </c>
      <c r="F9481" s="1" t="s">
        <v>22</v>
      </c>
      <c r="G9481" s="1" t="s">
        <v>35</v>
      </c>
      <c r="H9481">
        <v>4</v>
      </c>
      <c r="I9481" s="1" t="s">
        <v>32</v>
      </c>
      <c r="J9481">
        <v>4</v>
      </c>
      <c r="K9481" s="1" t="s">
        <v>25</v>
      </c>
      <c r="M9481" s="1" t="s">
        <v>25</v>
      </c>
      <c r="O9481" s="1" t="s">
        <v>25</v>
      </c>
      <c r="Q9481" s="1" t="s">
        <v>25</v>
      </c>
      <c r="S9481" s="1" t="s">
        <v>25</v>
      </c>
    </row>
    <row r="9482" spans="1:19" x14ac:dyDescent="0.25">
      <c r="A9482" s="1" t="s">
        <v>9778</v>
      </c>
      <c r="B9482">
        <v>2023</v>
      </c>
      <c r="C9482" s="1" t="s">
        <v>21</v>
      </c>
      <c r="D9482" s="1" t="s">
        <v>21</v>
      </c>
      <c r="E9482" s="1" t="s">
        <v>21</v>
      </c>
      <c r="F9482" s="1" t="s">
        <v>22</v>
      </c>
      <c r="G9482" s="1" t="s">
        <v>23</v>
      </c>
      <c r="H9482">
        <v>4</v>
      </c>
      <c r="I9482" s="1" t="s">
        <v>121</v>
      </c>
      <c r="J9482">
        <v>4</v>
      </c>
      <c r="K9482" s="1" t="s">
        <v>25</v>
      </c>
      <c r="M9482" s="1" t="s">
        <v>25</v>
      </c>
      <c r="O9482" s="1" t="s">
        <v>25</v>
      </c>
      <c r="Q9482" s="1" t="s">
        <v>25</v>
      </c>
      <c r="S9482" s="1" t="s">
        <v>25</v>
      </c>
    </row>
    <row r="9483" spans="1:19" x14ac:dyDescent="0.25">
      <c r="A9483" s="1" t="s">
        <v>9779</v>
      </c>
      <c r="B9483">
        <v>2023</v>
      </c>
      <c r="C9483" s="1" t="s">
        <v>21</v>
      </c>
      <c r="D9483" s="1" t="s">
        <v>21</v>
      </c>
      <c r="E9483" s="1" t="s">
        <v>21</v>
      </c>
      <c r="F9483" s="1" t="s">
        <v>22</v>
      </c>
      <c r="G9483" s="1" t="s">
        <v>43</v>
      </c>
      <c r="H9483">
        <v>4</v>
      </c>
      <c r="I9483" s="1" t="s">
        <v>334</v>
      </c>
      <c r="J9483">
        <v>4</v>
      </c>
      <c r="K9483" s="1" t="s">
        <v>25</v>
      </c>
      <c r="M9483" s="1" t="s">
        <v>25</v>
      </c>
      <c r="O9483" s="1" t="s">
        <v>25</v>
      </c>
      <c r="Q9483" s="1" t="s">
        <v>25</v>
      </c>
      <c r="S9483" s="1" t="s">
        <v>25</v>
      </c>
    </row>
    <row r="9484" spans="1:19" x14ac:dyDescent="0.25">
      <c r="A9484" s="1" t="s">
        <v>9780</v>
      </c>
      <c r="B9484">
        <v>2023</v>
      </c>
      <c r="C9484" s="1" t="s">
        <v>21</v>
      </c>
      <c r="D9484" s="1" t="s">
        <v>27</v>
      </c>
      <c r="E9484" s="1" t="s">
        <v>21</v>
      </c>
      <c r="F9484" s="1" t="s">
        <v>22</v>
      </c>
      <c r="G9484" s="1" t="s">
        <v>35</v>
      </c>
      <c r="H9484">
        <v>4</v>
      </c>
      <c r="I9484" s="1" t="s">
        <v>203</v>
      </c>
      <c r="J9484">
        <v>4</v>
      </c>
      <c r="K9484" s="1" t="s">
        <v>25</v>
      </c>
      <c r="M9484" s="1" t="s">
        <v>25</v>
      </c>
      <c r="O9484" s="1" t="s">
        <v>25</v>
      </c>
      <c r="Q9484" s="1" t="s">
        <v>25</v>
      </c>
      <c r="S9484" s="1" t="s">
        <v>25</v>
      </c>
    </row>
    <row r="9485" spans="1:19" x14ac:dyDescent="0.25">
      <c r="A9485" s="1" t="s">
        <v>9781</v>
      </c>
      <c r="B9485">
        <v>2023</v>
      </c>
      <c r="C9485" s="1" t="s">
        <v>21</v>
      </c>
      <c r="D9485" s="1" t="s">
        <v>21</v>
      </c>
      <c r="E9485" s="1" t="s">
        <v>21</v>
      </c>
      <c r="F9485" s="1" t="s">
        <v>22</v>
      </c>
      <c r="G9485" s="1" t="s">
        <v>142</v>
      </c>
      <c r="H9485">
        <v>3</v>
      </c>
      <c r="I9485" s="1" t="s">
        <v>364</v>
      </c>
      <c r="J9485">
        <v>3</v>
      </c>
      <c r="K9485" s="1" t="s">
        <v>425</v>
      </c>
      <c r="L9485">
        <v>4</v>
      </c>
      <c r="M9485" s="1" t="s">
        <v>137</v>
      </c>
      <c r="N9485">
        <v>4</v>
      </c>
      <c r="O9485" s="1" t="s">
        <v>25</v>
      </c>
      <c r="Q9485" s="1" t="s">
        <v>25</v>
      </c>
      <c r="S9485" s="1" t="s">
        <v>25</v>
      </c>
    </row>
    <row r="9486" spans="1:19" x14ac:dyDescent="0.25">
      <c r="A9486" s="1" t="s">
        <v>9782</v>
      </c>
      <c r="B9486">
        <v>2023</v>
      </c>
      <c r="C9486" s="1" t="s">
        <v>21</v>
      </c>
      <c r="D9486" s="1" t="s">
        <v>21</v>
      </c>
      <c r="E9486" s="1" t="s">
        <v>21</v>
      </c>
      <c r="F9486" s="1" t="s">
        <v>22</v>
      </c>
      <c r="G9486" s="1" t="s">
        <v>247</v>
      </c>
      <c r="H9486">
        <v>4</v>
      </c>
      <c r="I9486" s="1" t="s">
        <v>540</v>
      </c>
      <c r="J9486">
        <v>4</v>
      </c>
      <c r="K9486" s="1" t="s">
        <v>25</v>
      </c>
      <c r="M9486" s="1" t="s">
        <v>25</v>
      </c>
      <c r="O9486" s="1" t="s">
        <v>25</v>
      </c>
      <c r="Q9486" s="1" t="s">
        <v>25</v>
      </c>
      <c r="S9486" s="1" t="s">
        <v>25</v>
      </c>
    </row>
    <row r="9487" spans="1:19" x14ac:dyDescent="0.25">
      <c r="A9487" s="1" t="s">
        <v>9783</v>
      </c>
      <c r="B9487">
        <v>2023</v>
      </c>
      <c r="C9487" s="1" t="s">
        <v>21</v>
      </c>
      <c r="D9487" s="1" t="s">
        <v>21</v>
      </c>
      <c r="E9487" s="1" t="s">
        <v>21</v>
      </c>
      <c r="F9487" s="1" t="s">
        <v>22</v>
      </c>
      <c r="G9487" s="1" t="s">
        <v>23</v>
      </c>
      <c r="H9487">
        <v>4</v>
      </c>
      <c r="I9487" s="1" t="s">
        <v>36</v>
      </c>
      <c r="J9487">
        <v>4</v>
      </c>
      <c r="K9487" s="1" t="s">
        <v>92</v>
      </c>
      <c r="L9487">
        <v>4</v>
      </c>
      <c r="M9487" s="1" t="s">
        <v>25</v>
      </c>
      <c r="O9487" s="1" t="s">
        <v>25</v>
      </c>
      <c r="Q9487" s="1" t="s">
        <v>25</v>
      </c>
      <c r="S9487" s="1" t="s">
        <v>25</v>
      </c>
    </row>
    <row r="9488" spans="1:19" x14ac:dyDescent="0.25">
      <c r="A9488" s="1" t="s">
        <v>9784</v>
      </c>
      <c r="B9488">
        <v>2023</v>
      </c>
      <c r="C9488" s="1" t="s">
        <v>21</v>
      </c>
      <c r="D9488" s="1" t="s">
        <v>21</v>
      </c>
      <c r="E9488" s="1" t="s">
        <v>21</v>
      </c>
      <c r="F9488" s="1" t="s">
        <v>22</v>
      </c>
      <c r="G9488" s="1" t="s">
        <v>142</v>
      </c>
      <c r="H9488">
        <v>4</v>
      </c>
      <c r="I9488" s="1" t="s">
        <v>211</v>
      </c>
      <c r="J9488">
        <v>4</v>
      </c>
      <c r="K9488" s="1" t="s">
        <v>25</v>
      </c>
      <c r="M9488" s="1" t="s">
        <v>25</v>
      </c>
      <c r="O9488" s="1" t="s">
        <v>25</v>
      </c>
      <c r="Q9488" s="1" t="s">
        <v>25</v>
      </c>
      <c r="S9488" s="1" t="s">
        <v>25</v>
      </c>
    </row>
    <row r="9489" spans="1:19" x14ac:dyDescent="0.25">
      <c r="A9489" s="1" t="s">
        <v>9785</v>
      </c>
      <c r="B9489">
        <v>2023</v>
      </c>
      <c r="C9489" s="1" t="s">
        <v>21</v>
      </c>
      <c r="D9489" s="1" t="s">
        <v>21</v>
      </c>
      <c r="E9489" s="1" t="s">
        <v>21</v>
      </c>
      <c r="F9489" s="1" t="s">
        <v>22</v>
      </c>
      <c r="G9489" s="1" t="s">
        <v>142</v>
      </c>
      <c r="H9489">
        <v>4</v>
      </c>
      <c r="I9489" s="1" t="s">
        <v>143</v>
      </c>
      <c r="J9489">
        <v>4</v>
      </c>
      <c r="K9489" s="1" t="s">
        <v>25</v>
      </c>
      <c r="M9489" s="1" t="s">
        <v>25</v>
      </c>
      <c r="O9489" s="1" t="s">
        <v>25</v>
      </c>
      <c r="Q9489" s="1" t="s">
        <v>25</v>
      </c>
      <c r="S9489" s="1" t="s">
        <v>25</v>
      </c>
    </row>
    <row r="9490" spans="1:19" x14ac:dyDescent="0.25">
      <c r="A9490" s="1" t="s">
        <v>9786</v>
      </c>
      <c r="B9490">
        <v>2023</v>
      </c>
      <c r="C9490" s="1" t="s">
        <v>27</v>
      </c>
      <c r="D9490" s="1" t="s">
        <v>21</v>
      </c>
      <c r="E9490" s="1" t="s">
        <v>21</v>
      </c>
      <c r="F9490" s="1" t="s">
        <v>22</v>
      </c>
      <c r="G9490" s="1" t="s">
        <v>23</v>
      </c>
      <c r="H9490">
        <v>4</v>
      </c>
      <c r="I9490" s="1" t="s">
        <v>298</v>
      </c>
      <c r="J9490">
        <v>4</v>
      </c>
      <c r="K9490" s="1" t="s">
        <v>25</v>
      </c>
      <c r="M9490" s="1" t="s">
        <v>25</v>
      </c>
      <c r="O9490" s="1" t="s">
        <v>25</v>
      </c>
      <c r="Q9490" s="1" t="s">
        <v>25</v>
      </c>
      <c r="S9490" s="1" t="s">
        <v>25</v>
      </c>
    </row>
    <row r="9491" spans="1:19" x14ac:dyDescent="0.25">
      <c r="A9491" s="1" t="s">
        <v>9787</v>
      </c>
      <c r="B9491">
        <v>2023</v>
      </c>
      <c r="C9491" s="1" t="s">
        <v>21</v>
      </c>
      <c r="D9491" s="1" t="s">
        <v>21</v>
      </c>
      <c r="E9491" s="1" t="s">
        <v>21</v>
      </c>
      <c r="F9491" s="1" t="s">
        <v>22</v>
      </c>
      <c r="G9491" s="1" t="s">
        <v>23</v>
      </c>
      <c r="H9491">
        <v>4</v>
      </c>
      <c r="I9491" s="1" t="s">
        <v>59</v>
      </c>
      <c r="J9491">
        <v>4</v>
      </c>
      <c r="K9491" s="1" t="s">
        <v>25</v>
      </c>
      <c r="M9491" s="1" t="s">
        <v>25</v>
      </c>
      <c r="O9491" s="1" t="s">
        <v>25</v>
      </c>
      <c r="Q9491" s="1" t="s">
        <v>25</v>
      </c>
      <c r="S9491" s="1" t="s">
        <v>25</v>
      </c>
    </row>
    <row r="9492" spans="1:19" x14ac:dyDescent="0.25">
      <c r="A9492" s="1" t="s">
        <v>9788</v>
      </c>
      <c r="B9492">
        <v>2023</v>
      </c>
      <c r="C9492" s="1" t="s">
        <v>21</v>
      </c>
      <c r="D9492" s="1" t="s">
        <v>21</v>
      </c>
      <c r="E9492" s="1" t="s">
        <v>21</v>
      </c>
      <c r="F9492" s="1" t="s">
        <v>22</v>
      </c>
      <c r="G9492" s="1" t="s">
        <v>99</v>
      </c>
      <c r="H9492">
        <v>4</v>
      </c>
      <c r="I9492" s="1" t="s">
        <v>166</v>
      </c>
      <c r="J9492">
        <v>4</v>
      </c>
      <c r="K9492" s="1" t="s">
        <v>25</v>
      </c>
      <c r="M9492" s="1" t="s">
        <v>25</v>
      </c>
      <c r="O9492" s="1" t="s">
        <v>25</v>
      </c>
      <c r="Q9492" s="1" t="s">
        <v>25</v>
      </c>
      <c r="S9492" s="1" t="s">
        <v>25</v>
      </c>
    </row>
    <row r="9493" spans="1:19" x14ac:dyDescent="0.25">
      <c r="A9493" s="1" t="s">
        <v>9789</v>
      </c>
      <c r="B9493">
        <v>2023</v>
      </c>
      <c r="C9493" s="1" t="s">
        <v>21</v>
      </c>
      <c r="D9493" s="1" t="s">
        <v>27</v>
      </c>
      <c r="E9493" s="1" t="s">
        <v>21</v>
      </c>
      <c r="F9493" s="1" t="s">
        <v>22</v>
      </c>
      <c r="G9493" s="1" t="s">
        <v>74</v>
      </c>
      <c r="H9493">
        <v>4</v>
      </c>
      <c r="I9493" s="1" t="s">
        <v>152</v>
      </c>
      <c r="J9493">
        <v>4</v>
      </c>
      <c r="K9493" s="1" t="s">
        <v>95</v>
      </c>
      <c r="L9493">
        <v>4</v>
      </c>
      <c r="M9493" s="1" t="s">
        <v>25</v>
      </c>
      <c r="O9493" s="1" t="s">
        <v>25</v>
      </c>
      <c r="Q9493" s="1" t="s">
        <v>25</v>
      </c>
      <c r="S9493" s="1" t="s">
        <v>25</v>
      </c>
    </row>
    <row r="9494" spans="1:19" x14ac:dyDescent="0.25">
      <c r="A9494" s="1" t="s">
        <v>9790</v>
      </c>
      <c r="B9494">
        <v>2023</v>
      </c>
      <c r="C9494" s="1" t="s">
        <v>21</v>
      </c>
      <c r="D9494" s="1" t="s">
        <v>21</v>
      </c>
      <c r="E9494" s="1" t="s">
        <v>21</v>
      </c>
      <c r="F9494" s="1" t="s">
        <v>22</v>
      </c>
      <c r="G9494" s="1" t="s">
        <v>142</v>
      </c>
      <c r="H9494">
        <v>4</v>
      </c>
      <c r="I9494" s="1" t="s">
        <v>143</v>
      </c>
      <c r="J9494">
        <v>4</v>
      </c>
      <c r="K9494" s="1" t="s">
        <v>45</v>
      </c>
      <c r="L9494">
        <v>4</v>
      </c>
      <c r="M9494" s="1" t="s">
        <v>106</v>
      </c>
      <c r="N9494">
        <v>4</v>
      </c>
      <c r="O9494" s="1" t="s">
        <v>25</v>
      </c>
      <c r="Q9494" s="1" t="s">
        <v>25</v>
      </c>
      <c r="S9494" s="1" t="s">
        <v>25</v>
      </c>
    </row>
    <row r="9495" spans="1:19" x14ac:dyDescent="0.25">
      <c r="A9495" s="1" t="s">
        <v>9791</v>
      </c>
      <c r="B9495">
        <v>2023</v>
      </c>
      <c r="C9495" s="1" t="s">
        <v>21</v>
      </c>
      <c r="D9495" s="1" t="s">
        <v>27</v>
      </c>
      <c r="E9495" s="1" t="s">
        <v>21</v>
      </c>
      <c r="F9495" s="1" t="s">
        <v>22</v>
      </c>
      <c r="G9495" s="1" t="s">
        <v>23</v>
      </c>
      <c r="H9495">
        <v>4</v>
      </c>
      <c r="I9495" s="1" t="s">
        <v>28</v>
      </c>
      <c r="J9495">
        <v>4</v>
      </c>
      <c r="K9495" s="1" t="s">
        <v>25</v>
      </c>
      <c r="M9495" s="1" t="s">
        <v>25</v>
      </c>
      <c r="O9495" s="1" t="s">
        <v>25</v>
      </c>
      <c r="Q9495" s="1" t="s">
        <v>25</v>
      </c>
      <c r="S9495" s="1" t="s">
        <v>25</v>
      </c>
    </row>
    <row r="9496" spans="1:19" x14ac:dyDescent="0.25">
      <c r="A9496" s="1" t="s">
        <v>9792</v>
      </c>
      <c r="B9496">
        <v>2023</v>
      </c>
      <c r="C9496" s="1" t="s">
        <v>21</v>
      </c>
      <c r="D9496" s="1" t="s">
        <v>21</v>
      </c>
      <c r="E9496" s="1" t="s">
        <v>21</v>
      </c>
      <c r="F9496" s="1" t="s">
        <v>22</v>
      </c>
      <c r="G9496" s="1" t="s">
        <v>66</v>
      </c>
      <c r="H9496">
        <v>4</v>
      </c>
      <c r="I9496" s="1" t="s">
        <v>1238</v>
      </c>
      <c r="J9496">
        <v>4</v>
      </c>
      <c r="K9496" s="1" t="s">
        <v>25</v>
      </c>
      <c r="M9496" s="1" t="s">
        <v>25</v>
      </c>
      <c r="O9496" s="1" t="s">
        <v>25</v>
      </c>
      <c r="Q9496" s="1" t="s">
        <v>25</v>
      </c>
      <c r="S9496" s="1" t="s">
        <v>25</v>
      </c>
    </row>
    <row r="9497" spans="1:19" x14ac:dyDescent="0.25">
      <c r="A9497" s="1" t="s">
        <v>9793</v>
      </c>
      <c r="B9497">
        <v>2023</v>
      </c>
      <c r="C9497" s="1" t="s">
        <v>21</v>
      </c>
      <c r="D9497" s="1" t="s">
        <v>21</v>
      </c>
      <c r="E9497" s="1" t="s">
        <v>21</v>
      </c>
      <c r="F9497" s="1" t="s">
        <v>22</v>
      </c>
      <c r="G9497" s="1" t="s">
        <v>247</v>
      </c>
      <c r="H9497">
        <v>4</v>
      </c>
      <c r="I9497" s="1" t="s">
        <v>100</v>
      </c>
      <c r="J9497">
        <v>4</v>
      </c>
      <c r="K9497" s="1" t="s">
        <v>540</v>
      </c>
      <c r="L9497">
        <v>4</v>
      </c>
      <c r="M9497" s="1" t="s">
        <v>25</v>
      </c>
      <c r="O9497" s="1" t="s">
        <v>25</v>
      </c>
      <c r="Q9497" s="1" t="s">
        <v>25</v>
      </c>
      <c r="S9497" s="1" t="s">
        <v>25</v>
      </c>
    </row>
    <row r="9498" spans="1:19" x14ac:dyDescent="0.25">
      <c r="A9498" s="1" t="s">
        <v>9794</v>
      </c>
      <c r="B9498">
        <v>2023</v>
      </c>
      <c r="C9498" s="1" t="s">
        <v>21</v>
      </c>
      <c r="D9498" s="1" t="s">
        <v>27</v>
      </c>
      <c r="E9498" s="1" t="s">
        <v>21</v>
      </c>
      <c r="F9498" s="1" t="s">
        <v>22</v>
      </c>
      <c r="G9498" s="1" t="s">
        <v>23</v>
      </c>
      <c r="H9498">
        <v>4</v>
      </c>
      <c r="I9498" s="1" t="s">
        <v>139</v>
      </c>
      <c r="J9498">
        <v>4</v>
      </c>
      <c r="K9498" s="1" t="s">
        <v>57</v>
      </c>
      <c r="L9498">
        <v>4</v>
      </c>
      <c r="M9498" s="1" t="s">
        <v>25</v>
      </c>
      <c r="O9498" s="1" t="s">
        <v>25</v>
      </c>
      <c r="Q9498" s="1" t="s">
        <v>25</v>
      </c>
      <c r="S9498" s="1" t="s">
        <v>25</v>
      </c>
    </row>
    <row r="9499" spans="1:19" x14ac:dyDescent="0.25">
      <c r="A9499" s="1" t="s">
        <v>9795</v>
      </c>
      <c r="B9499">
        <v>2023</v>
      </c>
      <c r="C9499" s="1" t="s">
        <v>21</v>
      </c>
      <c r="D9499" s="1" t="s">
        <v>21</v>
      </c>
      <c r="E9499" s="1" t="s">
        <v>21</v>
      </c>
      <c r="F9499" s="1" t="s">
        <v>80</v>
      </c>
      <c r="G9499" s="1" t="s">
        <v>23</v>
      </c>
      <c r="H9499">
        <v>4</v>
      </c>
      <c r="I9499" s="1" t="s">
        <v>81</v>
      </c>
      <c r="J9499">
        <v>4</v>
      </c>
      <c r="K9499" s="1" t="s">
        <v>25</v>
      </c>
      <c r="M9499" s="1" t="s">
        <v>25</v>
      </c>
      <c r="O9499" s="1" t="s">
        <v>25</v>
      </c>
      <c r="Q9499" s="1" t="s">
        <v>25</v>
      </c>
      <c r="S9499" s="1" t="s">
        <v>25</v>
      </c>
    </row>
    <row r="9500" spans="1:19" x14ac:dyDescent="0.25">
      <c r="A9500" s="1" t="s">
        <v>9796</v>
      </c>
      <c r="B9500">
        <v>2023</v>
      </c>
      <c r="C9500" s="1" t="s">
        <v>21</v>
      </c>
      <c r="D9500" s="1" t="s">
        <v>21</v>
      </c>
      <c r="E9500" s="1" t="s">
        <v>21</v>
      </c>
      <c r="F9500" s="1" t="s">
        <v>205</v>
      </c>
      <c r="G9500" s="1" t="s">
        <v>206</v>
      </c>
      <c r="H9500">
        <v>4</v>
      </c>
      <c r="I9500" s="1" t="s">
        <v>207</v>
      </c>
      <c r="J9500">
        <v>4</v>
      </c>
      <c r="K9500" s="1" t="s">
        <v>25</v>
      </c>
      <c r="M9500" s="1" t="s">
        <v>25</v>
      </c>
      <c r="O9500" s="1" t="s">
        <v>25</v>
      </c>
      <c r="Q9500" s="1" t="s">
        <v>25</v>
      </c>
      <c r="S9500" s="1" t="s">
        <v>25</v>
      </c>
    </row>
    <row r="9501" spans="1:19" x14ac:dyDescent="0.25">
      <c r="A9501" s="1" t="s">
        <v>9797</v>
      </c>
      <c r="B9501">
        <v>2023</v>
      </c>
      <c r="C9501" s="1" t="s">
        <v>21</v>
      </c>
      <c r="D9501" s="1" t="s">
        <v>27</v>
      </c>
      <c r="E9501" s="1" t="s">
        <v>21</v>
      </c>
      <c r="F9501" s="1" t="s">
        <v>22</v>
      </c>
      <c r="G9501" s="1" t="s">
        <v>247</v>
      </c>
      <c r="H9501">
        <v>4</v>
      </c>
      <c r="I9501" s="1" t="s">
        <v>364</v>
      </c>
      <c r="J9501">
        <v>4</v>
      </c>
      <c r="K9501" s="1" t="s">
        <v>253</v>
      </c>
      <c r="L9501">
        <v>4</v>
      </c>
      <c r="M9501" s="1" t="s">
        <v>25</v>
      </c>
      <c r="O9501" s="1" t="s">
        <v>25</v>
      </c>
      <c r="Q9501" s="1" t="s">
        <v>25</v>
      </c>
      <c r="S9501" s="1" t="s">
        <v>25</v>
      </c>
    </row>
    <row r="9502" spans="1:19" x14ac:dyDescent="0.25">
      <c r="A9502" s="1" t="s">
        <v>9798</v>
      </c>
      <c r="B9502">
        <v>2023</v>
      </c>
      <c r="C9502" s="1" t="s">
        <v>21</v>
      </c>
      <c r="D9502" s="1" t="s">
        <v>27</v>
      </c>
      <c r="E9502" s="1" t="s">
        <v>21</v>
      </c>
      <c r="F9502" s="1" t="s">
        <v>80</v>
      </c>
      <c r="G9502" s="1" t="s">
        <v>23</v>
      </c>
      <c r="H9502">
        <v>4</v>
      </c>
      <c r="I9502" s="1" t="s">
        <v>81</v>
      </c>
      <c r="J9502">
        <v>4</v>
      </c>
      <c r="K9502" s="1" t="s">
        <v>25</v>
      </c>
      <c r="M9502" s="1" t="s">
        <v>25</v>
      </c>
      <c r="O9502" s="1" t="s">
        <v>25</v>
      </c>
      <c r="Q9502" s="1" t="s">
        <v>25</v>
      </c>
      <c r="S9502" s="1" t="s">
        <v>25</v>
      </c>
    </row>
    <row r="9503" spans="1:19" x14ac:dyDescent="0.25">
      <c r="A9503" s="1" t="s">
        <v>9799</v>
      </c>
      <c r="B9503">
        <v>2023</v>
      </c>
      <c r="C9503" s="1" t="s">
        <v>21</v>
      </c>
      <c r="D9503" s="1" t="s">
        <v>27</v>
      </c>
      <c r="E9503" s="1" t="s">
        <v>21</v>
      </c>
      <c r="F9503" s="1" t="s">
        <v>22</v>
      </c>
      <c r="G9503" s="1" t="s">
        <v>66</v>
      </c>
      <c r="H9503">
        <v>4</v>
      </c>
      <c r="I9503" s="1" t="s">
        <v>67</v>
      </c>
      <c r="J9503">
        <v>4</v>
      </c>
      <c r="K9503" s="1" t="s">
        <v>25</v>
      </c>
      <c r="M9503" s="1" t="s">
        <v>25</v>
      </c>
      <c r="O9503" s="1" t="s">
        <v>25</v>
      </c>
      <c r="Q9503" s="1" t="s">
        <v>25</v>
      </c>
      <c r="S9503" s="1" t="s">
        <v>25</v>
      </c>
    </row>
    <row r="9504" spans="1:19" x14ac:dyDescent="0.25">
      <c r="A9504" s="1" t="s">
        <v>9800</v>
      </c>
      <c r="B9504">
        <v>2023</v>
      </c>
      <c r="C9504" s="1" t="s">
        <v>21</v>
      </c>
      <c r="D9504" s="1" t="s">
        <v>21</v>
      </c>
      <c r="E9504" s="1" t="s">
        <v>21</v>
      </c>
      <c r="F9504" s="1" t="s">
        <v>22</v>
      </c>
      <c r="G9504" s="1" t="s">
        <v>23</v>
      </c>
      <c r="H9504">
        <v>4</v>
      </c>
      <c r="I9504" s="1" t="s">
        <v>139</v>
      </c>
      <c r="J9504">
        <v>4</v>
      </c>
      <c r="K9504" s="1" t="s">
        <v>25</v>
      </c>
      <c r="M9504" s="1" t="s">
        <v>25</v>
      </c>
      <c r="O9504" s="1" t="s">
        <v>25</v>
      </c>
      <c r="Q9504" s="1" t="s">
        <v>25</v>
      </c>
      <c r="S9504" s="1" t="s">
        <v>25</v>
      </c>
    </row>
    <row r="9505" spans="1:19" x14ac:dyDescent="0.25">
      <c r="A9505" s="1" t="s">
        <v>9801</v>
      </c>
      <c r="B9505">
        <v>2023</v>
      </c>
      <c r="C9505" s="1" t="s">
        <v>21</v>
      </c>
      <c r="D9505" s="1" t="s">
        <v>27</v>
      </c>
      <c r="E9505" s="1" t="s">
        <v>21</v>
      </c>
      <c r="F9505" s="1" t="s">
        <v>22</v>
      </c>
      <c r="G9505" s="1" t="s">
        <v>74</v>
      </c>
      <c r="H9505">
        <v>4</v>
      </c>
      <c r="I9505" s="1" t="s">
        <v>152</v>
      </c>
      <c r="J9505">
        <v>4</v>
      </c>
      <c r="K9505" s="1" t="s">
        <v>25</v>
      </c>
      <c r="M9505" s="1" t="s">
        <v>25</v>
      </c>
      <c r="O9505" s="1" t="s">
        <v>25</v>
      </c>
      <c r="Q9505" s="1" t="s">
        <v>25</v>
      </c>
      <c r="S9505" s="1" t="s">
        <v>25</v>
      </c>
    </row>
    <row r="9506" spans="1:19" x14ac:dyDescent="0.25">
      <c r="A9506" s="1" t="s">
        <v>9802</v>
      </c>
      <c r="B9506">
        <v>2023</v>
      </c>
      <c r="C9506" s="1" t="s">
        <v>21</v>
      </c>
      <c r="D9506" s="1" t="s">
        <v>21</v>
      </c>
      <c r="E9506" s="1" t="s">
        <v>21</v>
      </c>
      <c r="F9506" s="1" t="s">
        <v>154</v>
      </c>
      <c r="G9506" s="1" t="s">
        <v>201</v>
      </c>
      <c r="H9506">
        <v>4</v>
      </c>
      <c r="I9506" s="1" t="s">
        <v>100</v>
      </c>
      <c r="J9506">
        <v>4</v>
      </c>
      <c r="K9506" s="1" t="s">
        <v>25</v>
      </c>
      <c r="M9506" s="1" t="s">
        <v>25</v>
      </c>
      <c r="O9506" s="1" t="s">
        <v>25</v>
      </c>
      <c r="Q9506" s="1" t="s">
        <v>25</v>
      </c>
      <c r="S9506" s="1" t="s">
        <v>25</v>
      </c>
    </row>
    <row r="9507" spans="1:19" x14ac:dyDescent="0.25">
      <c r="A9507" s="1" t="s">
        <v>9803</v>
      </c>
      <c r="B9507">
        <v>2023</v>
      </c>
      <c r="C9507" s="1" t="s">
        <v>21</v>
      </c>
      <c r="D9507" s="1" t="s">
        <v>21</v>
      </c>
      <c r="E9507" s="1" t="s">
        <v>21</v>
      </c>
      <c r="F9507" s="1" t="s">
        <v>22</v>
      </c>
      <c r="G9507" s="1" t="s">
        <v>43</v>
      </c>
      <c r="H9507">
        <v>4</v>
      </c>
      <c r="I9507" s="1" t="s">
        <v>105</v>
      </c>
      <c r="J9507">
        <v>4</v>
      </c>
      <c r="K9507" s="1" t="s">
        <v>44</v>
      </c>
      <c r="L9507">
        <v>4</v>
      </c>
      <c r="M9507" s="1" t="s">
        <v>334</v>
      </c>
      <c r="N9507">
        <v>4</v>
      </c>
      <c r="O9507" s="1" t="s">
        <v>25</v>
      </c>
      <c r="Q9507" s="1" t="s">
        <v>25</v>
      </c>
      <c r="S9507" s="1" t="s">
        <v>25</v>
      </c>
    </row>
    <row r="9508" spans="1:19" x14ac:dyDescent="0.25">
      <c r="A9508" s="1" t="s">
        <v>9804</v>
      </c>
      <c r="B9508">
        <v>2023</v>
      </c>
      <c r="C9508" s="1" t="s">
        <v>21</v>
      </c>
      <c r="D9508" s="1" t="s">
        <v>21</v>
      </c>
      <c r="E9508" s="1" t="s">
        <v>21</v>
      </c>
      <c r="F9508" s="1" t="s">
        <v>22</v>
      </c>
      <c r="G9508" s="1" t="s">
        <v>269</v>
      </c>
      <c r="H9508">
        <v>4</v>
      </c>
      <c r="I9508" s="1" t="s">
        <v>553</v>
      </c>
      <c r="J9508">
        <v>4</v>
      </c>
      <c r="K9508" s="1" t="s">
        <v>25</v>
      </c>
      <c r="M9508" s="1" t="s">
        <v>25</v>
      </c>
      <c r="O9508" s="1" t="s">
        <v>25</v>
      </c>
      <c r="Q9508" s="1" t="s">
        <v>25</v>
      </c>
      <c r="S9508" s="1" t="s">
        <v>25</v>
      </c>
    </row>
    <row r="9509" spans="1:19" x14ac:dyDescent="0.25">
      <c r="A9509" s="1" t="s">
        <v>9805</v>
      </c>
      <c r="B9509">
        <v>2023</v>
      </c>
      <c r="C9509" s="1" t="s">
        <v>21</v>
      </c>
      <c r="D9509" s="1" t="s">
        <v>21</v>
      </c>
      <c r="E9509" s="1" t="s">
        <v>21</v>
      </c>
      <c r="F9509" s="1" t="s">
        <v>80</v>
      </c>
      <c r="G9509" s="1" t="s">
        <v>269</v>
      </c>
      <c r="H9509">
        <v>4</v>
      </c>
      <c r="I9509" s="1" t="s">
        <v>271</v>
      </c>
      <c r="J9509">
        <v>4</v>
      </c>
      <c r="K9509" s="1" t="s">
        <v>553</v>
      </c>
      <c r="L9509">
        <v>4</v>
      </c>
      <c r="M9509" s="1" t="s">
        <v>25</v>
      </c>
      <c r="O9509" s="1" t="s">
        <v>25</v>
      </c>
      <c r="Q9509" s="1" t="s">
        <v>25</v>
      </c>
      <c r="S9509" s="1" t="s">
        <v>25</v>
      </c>
    </row>
    <row r="9510" spans="1:19" x14ac:dyDescent="0.25">
      <c r="A9510" s="1" t="s">
        <v>9806</v>
      </c>
      <c r="B9510">
        <v>2023</v>
      </c>
      <c r="C9510" s="1" t="s">
        <v>21</v>
      </c>
      <c r="D9510" s="1" t="s">
        <v>21</v>
      </c>
      <c r="E9510" s="1" t="s">
        <v>21</v>
      </c>
      <c r="F9510" s="1" t="s">
        <v>22</v>
      </c>
      <c r="G9510" s="1" t="s">
        <v>23</v>
      </c>
      <c r="H9510">
        <v>4</v>
      </c>
      <c r="I9510" s="1" t="s">
        <v>39</v>
      </c>
      <c r="J9510">
        <v>4</v>
      </c>
      <c r="K9510" s="1" t="s">
        <v>72</v>
      </c>
      <c r="L9510">
        <v>4</v>
      </c>
      <c r="M9510" s="1" t="s">
        <v>25</v>
      </c>
      <c r="O9510" s="1" t="s">
        <v>25</v>
      </c>
      <c r="Q9510" s="1" t="s">
        <v>25</v>
      </c>
      <c r="S9510" s="1" t="s">
        <v>25</v>
      </c>
    </row>
    <row r="9511" spans="1:19" x14ac:dyDescent="0.25">
      <c r="A9511" s="1" t="s">
        <v>9807</v>
      </c>
      <c r="B9511">
        <v>2023</v>
      </c>
      <c r="C9511" s="1" t="s">
        <v>21</v>
      </c>
      <c r="D9511" s="1" t="s">
        <v>21</v>
      </c>
      <c r="E9511" s="1" t="s">
        <v>21</v>
      </c>
      <c r="F9511" s="1" t="s">
        <v>154</v>
      </c>
      <c r="G9511" s="1" t="s">
        <v>438</v>
      </c>
      <c r="H9511">
        <v>4</v>
      </c>
      <c r="I9511" s="1" t="s">
        <v>553</v>
      </c>
      <c r="J9511">
        <v>4</v>
      </c>
      <c r="K9511" s="1" t="s">
        <v>25</v>
      </c>
      <c r="M9511" s="1" t="s">
        <v>25</v>
      </c>
      <c r="O9511" s="1" t="s">
        <v>25</v>
      </c>
      <c r="Q9511" s="1" t="s">
        <v>25</v>
      </c>
      <c r="S9511" s="1" t="s">
        <v>25</v>
      </c>
    </row>
    <row r="9512" spans="1:19" x14ac:dyDescent="0.25">
      <c r="A9512" s="1" t="s">
        <v>9808</v>
      </c>
      <c r="B9512">
        <v>2023</v>
      </c>
      <c r="C9512" s="1" t="s">
        <v>21</v>
      </c>
      <c r="D9512" s="1" t="s">
        <v>21</v>
      </c>
      <c r="E9512" s="1" t="s">
        <v>21</v>
      </c>
      <c r="F9512" s="1" t="s">
        <v>22</v>
      </c>
      <c r="G9512" s="1" t="s">
        <v>142</v>
      </c>
      <c r="H9512">
        <v>4</v>
      </c>
      <c r="I9512" s="1" t="s">
        <v>618</v>
      </c>
      <c r="J9512">
        <v>4</v>
      </c>
      <c r="K9512" s="1" t="s">
        <v>726</v>
      </c>
      <c r="L9512">
        <v>4</v>
      </c>
      <c r="M9512" s="1" t="s">
        <v>25</v>
      </c>
      <c r="O9512" s="1" t="s">
        <v>25</v>
      </c>
      <c r="Q9512" s="1" t="s">
        <v>25</v>
      </c>
      <c r="S9512" s="1" t="s">
        <v>25</v>
      </c>
    </row>
    <row r="9513" spans="1:19" x14ac:dyDescent="0.25">
      <c r="A9513" s="1" t="s">
        <v>9809</v>
      </c>
      <c r="B9513">
        <v>2023</v>
      </c>
      <c r="C9513" s="1" t="s">
        <v>21</v>
      </c>
      <c r="D9513" s="1" t="s">
        <v>21</v>
      </c>
      <c r="E9513" s="1" t="s">
        <v>21</v>
      </c>
      <c r="F9513" s="1" t="s">
        <v>22</v>
      </c>
      <c r="G9513" s="1" t="s">
        <v>142</v>
      </c>
      <c r="H9513">
        <v>4</v>
      </c>
      <c r="I9513" s="1" t="s">
        <v>598</v>
      </c>
      <c r="J9513">
        <v>4</v>
      </c>
      <c r="K9513" s="1" t="s">
        <v>105</v>
      </c>
      <c r="L9513">
        <v>4</v>
      </c>
      <c r="M9513" s="1" t="s">
        <v>70</v>
      </c>
      <c r="N9513">
        <v>4</v>
      </c>
      <c r="O9513" s="1" t="s">
        <v>156</v>
      </c>
      <c r="P9513">
        <v>4</v>
      </c>
      <c r="Q9513" s="1" t="s">
        <v>1262</v>
      </c>
      <c r="R9513">
        <v>4</v>
      </c>
      <c r="S9513" s="1" t="s">
        <v>25</v>
      </c>
    </row>
    <row r="9514" spans="1:19" x14ac:dyDescent="0.25">
      <c r="A9514" s="1" t="s">
        <v>9810</v>
      </c>
      <c r="B9514">
        <v>2023</v>
      </c>
      <c r="C9514" s="1" t="s">
        <v>21</v>
      </c>
      <c r="D9514" s="1" t="s">
        <v>21</v>
      </c>
      <c r="E9514" s="1" t="s">
        <v>21</v>
      </c>
      <c r="F9514" s="1" t="s">
        <v>154</v>
      </c>
      <c r="G9514" s="1" t="s">
        <v>133</v>
      </c>
      <c r="H9514">
        <v>4</v>
      </c>
      <c r="I9514" s="1" t="s">
        <v>484</v>
      </c>
      <c r="J9514">
        <v>4</v>
      </c>
      <c r="K9514" s="1" t="s">
        <v>25</v>
      </c>
      <c r="M9514" s="1" t="s">
        <v>25</v>
      </c>
      <c r="O9514" s="1" t="s">
        <v>25</v>
      </c>
      <c r="Q9514" s="1" t="s">
        <v>25</v>
      </c>
      <c r="S9514" s="1" t="s">
        <v>25</v>
      </c>
    </row>
    <row r="9515" spans="1:19" x14ac:dyDescent="0.25">
      <c r="A9515" s="1" t="s">
        <v>9811</v>
      </c>
      <c r="B9515">
        <v>2023</v>
      </c>
      <c r="C9515" s="1" t="s">
        <v>21</v>
      </c>
      <c r="D9515" s="1" t="s">
        <v>21</v>
      </c>
      <c r="E9515" s="1" t="s">
        <v>21</v>
      </c>
      <c r="F9515" s="1" t="s">
        <v>22</v>
      </c>
      <c r="G9515" s="1" t="s">
        <v>43</v>
      </c>
      <c r="H9515">
        <v>4</v>
      </c>
      <c r="I9515" s="1" t="s">
        <v>364</v>
      </c>
      <c r="J9515">
        <v>4</v>
      </c>
      <c r="K9515" s="1" t="s">
        <v>156</v>
      </c>
      <c r="L9515">
        <v>4</v>
      </c>
      <c r="M9515" s="1" t="s">
        <v>1072</v>
      </c>
      <c r="N9515">
        <v>4</v>
      </c>
      <c r="O9515" s="1" t="s">
        <v>25</v>
      </c>
      <c r="Q9515" s="1" t="s">
        <v>25</v>
      </c>
      <c r="S9515" s="1" t="s">
        <v>25</v>
      </c>
    </row>
    <row r="9516" spans="1:19" x14ac:dyDescent="0.25">
      <c r="A9516" s="1" t="s">
        <v>9812</v>
      </c>
      <c r="B9516">
        <v>2023</v>
      </c>
      <c r="C9516" s="1" t="s">
        <v>21</v>
      </c>
      <c r="D9516" s="1" t="s">
        <v>21</v>
      </c>
      <c r="E9516" s="1" t="s">
        <v>21</v>
      </c>
      <c r="F9516" s="1" t="s">
        <v>22</v>
      </c>
      <c r="G9516" s="1" t="s">
        <v>66</v>
      </c>
      <c r="H9516">
        <v>4</v>
      </c>
      <c r="I9516" s="1" t="s">
        <v>67</v>
      </c>
      <c r="J9516">
        <v>4</v>
      </c>
      <c r="K9516" s="1" t="s">
        <v>25</v>
      </c>
      <c r="M9516" s="1" t="s">
        <v>25</v>
      </c>
      <c r="O9516" s="1" t="s">
        <v>25</v>
      </c>
      <c r="Q9516" s="1" t="s">
        <v>25</v>
      </c>
      <c r="S9516" s="1" t="s">
        <v>25</v>
      </c>
    </row>
    <row r="9517" spans="1:19" x14ac:dyDescent="0.25">
      <c r="A9517" s="1" t="s">
        <v>9813</v>
      </c>
      <c r="B9517">
        <v>2023</v>
      </c>
      <c r="C9517" s="1" t="s">
        <v>21</v>
      </c>
      <c r="D9517" s="1" t="s">
        <v>21</v>
      </c>
      <c r="E9517" s="1" t="s">
        <v>21</v>
      </c>
      <c r="F9517" s="1" t="s">
        <v>22</v>
      </c>
      <c r="G9517" s="1" t="s">
        <v>66</v>
      </c>
      <c r="H9517">
        <v>4</v>
      </c>
      <c r="I9517" s="1" t="s">
        <v>67</v>
      </c>
      <c r="J9517">
        <v>4</v>
      </c>
      <c r="K9517" s="1" t="s">
        <v>156</v>
      </c>
      <c r="L9517">
        <v>4</v>
      </c>
      <c r="M9517" s="1" t="s">
        <v>25</v>
      </c>
      <c r="O9517" s="1" t="s">
        <v>25</v>
      </c>
      <c r="Q9517" s="1" t="s">
        <v>25</v>
      </c>
      <c r="S9517" s="1" t="s">
        <v>25</v>
      </c>
    </row>
    <row r="9518" spans="1:19" x14ac:dyDescent="0.25">
      <c r="A9518" s="1" t="s">
        <v>9814</v>
      </c>
      <c r="B9518">
        <v>2023</v>
      </c>
      <c r="C9518" s="1" t="s">
        <v>21</v>
      </c>
      <c r="D9518" s="1" t="s">
        <v>21</v>
      </c>
      <c r="E9518" s="1" t="s">
        <v>21</v>
      </c>
      <c r="F9518" s="1" t="s">
        <v>22</v>
      </c>
      <c r="G9518" s="1" t="s">
        <v>66</v>
      </c>
      <c r="H9518">
        <v>4</v>
      </c>
      <c r="I9518" s="1" t="s">
        <v>67</v>
      </c>
      <c r="J9518">
        <v>4</v>
      </c>
      <c r="K9518" s="1" t="s">
        <v>25</v>
      </c>
      <c r="M9518" s="1" t="s">
        <v>25</v>
      </c>
      <c r="O9518" s="1" t="s">
        <v>25</v>
      </c>
      <c r="Q9518" s="1" t="s">
        <v>25</v>
      </c>
      <c r="S9518" s="1" t="s">
        <v>25</v>
      </c>
    </row>
    <row r="9519" spans="1:19" x14ac:dyDescent="0.25">
      <c r="A9519" s="1" t="s">
        <v>9815</v>
      </c>
      <c r="B9519">
        <v>2023</v>
      </c>
      <c r="C9519" s="1" t="s">
        <v>21</v>
      </c>
      <c r="D9519" s="1" t="s">
        <v>21</v>
      </c>
      <c r="E9519" s="1" t="s">
        <v>27</v>
      </c>
      <c r="F9519" s="1" t="s">
        <v>4141</v>
      </c>
      <c r="G9519" s="1" t="s">
        <v>3686</v>
      </c>
      <c r="H9519">
        <v>1</v>
      </c>
      <c r="I9519" s="1" t="s">
        <v>9816</v>
      </c>
      <c r="J9519">
        <v>1</v>
      </c>
      <c r="K9519" s="1" t="s">
        <v>25</v>
      </c>
      <c r="M9519" s="1" t="s">
        <v>25</v>
      </c>
      <c r="O9519" s="1" t="s">
        <v>25</v>
      </c>
      <c r="Q9519" s="1" t="s">
        <v>25</v>
      </c>
      <c r="S9519" s="1" t="s">
        <v>25</v>
      </c>
    </row>
    <row r="9520" spans="1:19" x14ac:dyDescent="0.25">
      <c r="A9520" s="1" t="s">
        <v>9817</v>
      </c>
      <c r="B9520">
        <v>2023</v>
      </c>
      <c r="C9520" s="1" t="s">
        <v>21</v>
      </c>
      <c r="D9520" s="1" t="s">
        <v>21</v>
      </c>
      <c r="E9520" s="1" t="s">
        <v>27</v>
      </c>
      <c r="F9520" s="1" t="s">
        <v>4141</v>
      </c>
      <c r="G9520" s="1" t="s">
        <v>478</v>
      </c>
      <c r="H9520">
        <v>1</v>
      </c>
      <c r="I9520" s="1" t="s">
        <v>3971</v>
      </c>
      <c r="J9520">
        <v>1</v>
      </c>
      <c r="K9520" s="1" t="s">
        <v>25</v>
      </c>
      <c r="M9520" s="1" t="s">
        <v>25</v>
      </c>
      <c r="O9520" s="1" t="s">
        <v>25</v>
      </c>
      <c r="Q9520" s="1" t="s">
        <v>25</v>
      </c>
      <c r="S9520" s="1" t="s">
        <v>25</v>
      </c>
    </row>
    <row r="9521" spans="1:19" x14ac:dyDescent="0.25">
      <c r="A9521" s="1" t="s">
        <v>9818</v>
      </c>
      <c r="B9521">
        <v>2023</v>
      </c>
      <c r="C9521" s="1" t="s">
        <v>21</v>
      </c>
      <c r="D9521" s="1" t="s">
        <v>21</v>
      </c>
      <c r="E9521" s="1" t="s">
        <v>27</v>
      </c>
      <c r="F9521" s="1" t="s">
        <v>4141</v>
      </c>
      <c r="G9521" s="1" t="s">
        <v>478</v>
      </c>
      <c r="H9521">
        <v>1</v>
      </c>
      <c r="I9521" s="1" t="s">
        <v>3971</v>
      </c>
      <c r="J9521">
        <v>1</v>
      </c>
      <c r="K9521" s="1" t="s">
        <v>25</v>
      </c>
      <c r="M9521" s="1" t="s">
        <v>25</v>
      </c>
      <c r="O9521" s="1" t="s">
        <v>25</v>
      </c>
      <c r="Q9521" s="1" t="s">
        <v>25</v>
      </c>
      <c r="S9521" s="1" t="s">
        <v>25</v>
      </c>
    </row>
    <row r="9522" spans="1:19" x14ac:dyDescent="0.25">
      <c r="A9522" s="1" t="s">
        <v>9819</v>
      </c>
      <c r="B9522">
        <v>2023</v>
      </c>
      <c r="C9522" s="1" t="s">
        <v>21</v>
      </c>
      <c r="D9522" s="1" t="s">
        <v>21</v>
      </c>
      <c r="E9522" s="1" t="s">
        <v>21</v>
      </c>
      <c r="F9522" s="1" t="s">
        <v>1392</v>
      </c>
      <c r="G9522" s="1" t="s">
        <v>269</v>
      </c>
      <c r="H9522">
        <v>4</v>
      </c>
      <c r="I9522" s="1" t="s">
        <v>3969</v>
      </c>
      <c r="J9522">
        <v>3</v>
      </c>
      <c r="K9522" s="1" t="s">
        <v>276</v>
      </c>
      <c r="L9522">
        <v>4</v>
      </c>
      <c r="M9522" s="1" t="s">
        <v>25</v>
      </c>
      <c r="O9522" s="1" t="s">
        <v>25</v>
      </c>
      <c r="Q9522" s="1" t="s">
        <v>25</v>
      </c>
      <c r="S9522" s="1" t="s">
        <v>25</v>
      </c>
    </row>
    <row r="9523" spans="1:19" x14ac:dyDescent="0.25">
      <c r="A9523" s="1" t="s">
        <v>9820</v>
      </c>
      <c r="B9523">
        <v>2023</v>
      </c>
      <c r="C9523" s="1" t="s">
        <v>21</v>
      </c>
      <c r="D9523" s="1" t="s">
        <v>21</v>
      </c>
      <c r="E9523" s="1" t="s">
        <v>21</v>
      </c>
      <c r="F9523" s="1" t="s">
        <v>205</v>
      </c>
      <c r="G9523" s="1" t="s">
        <v>206</v>
      </c>
      <c r="H9523">
        <v>3</v>
      </c>
      <c r="I9523" s="1" t="s">
        <v>857</v>
      </c>
      <c r="J9523">
        <v>3</v>
      </c>
      <c r="K9523" s="1" t="s">
        <v>25</v>
      </c>
      <c r="M9523" s="1" t="s">
        <v>25</v>
      </c>
      <c r="O9523" s="1" t="s">
        <v>25</v>
      </c>
      <c r="Q9523" s="1" t="s">
        <v>25</v>
      </c>
      <c r="S9523" s="1" t="s">
        <v>25</v>
      </c>
    </row>
    <row r="9524" spans="1:19" x14ac:dyDescent="0.25">
      <c r="A9524" s="1" t="s">
        <v>9821</v>
      </c>
      <c r="B9524">
        <v>2023</v>
      </c>
      <c r="C9524" s="1" t="s">
        <v>21</v>
      </c>
      <c r="D9524" s="1" t="s">
        <v>21</v>
      </c>
      <c r="E9524" s="1" t="s">
        <v>21</v>
      </c>
      <c r="F9524" s="1" t="s">
        <v>22</v>
      </c>
      <c r="G9524" s="1" t="s">
        <v>438</v>
      </c>
      <c r="H9524">
        <v>3</v>
      </c>
      <c r="I9524" s="1" t="s">
        <v>439</v>
      </c>
      <c r="J9524">
        <v>3</v>
      </c>
      <c r="K9524" s="1" t="s">
        <v>25</v>
      </c>
      <c r="M9524" s="1" t="s">
        <v>25</v>
      </c>
      <c r="O9524" s="1" t="s">
        <v>25</v>
      </c>
      <c r="Q9524" s="1" t="s">
        <v>25</v>
      </c>
      <c r="S9524" s="1" t="s">
        <v>25</v>
      </c>
    </row>
    <row r="9525" spans="1:19" x14ac:dyDescent="0.25">
      <c r="A9525" s="1" t="s">
        <v>9822</v>
      </c>
      <c r="B9525">
        <v>2023</v>
      </c>
      <c r="C9525" s="1" t="s">
        <v>21</v>
      </c>
      <c r="D9525" s="1" t="s">
        <v>21</v>
      </c>
      <c r="E9525" s="1" t="s">
        <v>21</v>
      </c>
      <c r="F9525" s="1" t="s">
        <v>1392</v>
      </c>
      <c r="G9525" s="1" t="s">
        <v>633</v>
      </c>
      <c r="H9525">
        <v>2</v>
      </c>
      <c r="I9525" s="1" t="s">
        <v>695</v>
      </c>
      <c r="J9525">
        <v>3</v>
      </c>
      <c r="K9525" s="1" t="s">
        <v>696</v>
      </c>
      <c r="L9525">
        <v>3</v>
      </c>
      <c r="M9525" s="1" t="s">
        <v>25</v>
      </c>
      <c r="O9525" s="1" t="s">
        <v>25</v>
      </c>
      <c r="Q9525" s="1" t="s">
        <v>25</v>
      </c>
      <c r="S9525" s="1" t="s">
        <v>25</v>
      </c>
    </row>
    <row r="9526" spans="1:19" x14ac:dyDescent="0.25">
      <c r="A9526" s="1" t="s">
        <v>9823</v>
      </c>
      <c r="B9526">
        <v>2023</v>
      </c>
      <c r="C9526" s="1" t="s">
        <v>21</v>
      </c>
      <c r="D9526" s="1" t="s">
        <v>21</v>
      </c>
      <c r="E9526" s="1" t="s">
        <v>21</v>
      </c>
      <c r="F9526" s="1" t="s">
        <v>4141</v>
      </c>
      <c r="G9526" s="1" t="s">
        <v>478</v>
      </c>
      <c r="H9526">
        <v>2</v>
      </c>
      <c r="I9526" s="1" t="s">
        <v>4918</v>
      </c>
      <c r="J9526">
        <v>2</v>
      </c>
      <c r="K9526" s="1" t="s">
        <v>25</v>
      </c>
      <c r="M9526" s="1" t="s">
        <v>25</v>
      </c>
      <c r="O9526" s="1" t="s">
        <v>25</v>
      </c>
      <c r="Q9526" s="1" t="s">
        <v>25</v>
      </c>
      <c r="S9526" s="1" t="s">
        <v>25</v>
      </c>
    </row>
    <row r="9527" spans="1:19" x14ac:dyDescent="0.25">
      <c r="A9527" s="1" t="s">
        <v>9824</v>
      </c>
      <c r="B9527">
        <v>2023</v>
      </c>
      <c r="C9527" s="1" t="s">
        <v>21</v>
      </c>
      <c r="D9527" s="1" t="s">
        <v>21</v>
      </c>
      <c r="E9527" s="1" t="s">
        <v>21</v>
      </c>
      <c r="F9527" s="1" t="s">
        <v>1392</v>
      </c>
      <c r="G9527" s="1" t="s">
        <v>478</v>
      </c>
      <c r="H9527">
        <v>3</v>
      </c>
      <c r="I9527" s="1" t="s">
        <v>4918</v>
      </c>
      <c r="J9527">
        <v>3</v>
      </c>
      <c r="K9527" s="1" t="s">
        <v>220</v>
      </c>
      <c r="L9527">
        <v>4</v>
      </c>
      <c r="M9527" s="1" t="s">
        <v>25</v>
      </c>
      <c r="O9527" s="1" t="s">
        <v>25</v>
      </c>
      <c r="Q9527" s="1" t="s">
        <v>25</v>
      </c>
      <c r="S9527" s="1" t="s">
        <v>25</v>
      </c>
    </row>
    <row r="9528" spans="1:19" x14ac:dyDescent="0.25">
      <c r="A9528" s="1" t="s">
        <v>9825</v>
      </c>
      <c r="B9528">
        <v>2023</v>
      </c>
      <c r="C9528" s="1" t="s">
        <v>21</v>
      </c>
      <c r="D9528" s="1" t="s">
        <v>21</v>
      </c>
      <c r="E9528" s="1" t="s">
        <v>21</v>
      </c>
      <c r="F9528" s="1" t="s">
        <v>4141</v>
      </c>
      <c r="G9528" s="1" t="s">
        <v>4144</v>
      </c>
      <c r="H9528">
        <v>2</v>
      </c>
      <c r="I9528" s="1" t="s">
        <v>4145</v>
      </c>
      <c r="J9528">
        <v>2</v>
      </c>
      <c r="K9528" s="1" t="s">
        <v>25</v>
      </c>
      <c r="M9528" s="1" t="s">
        <v>25</v>
      </c>
      <c r="O9528" s="1" t="s">
        <v>25</v>
      </c>
      <c r="Q9528" s="1" t="s">
        <v>25</v>
      </c>
      <c r="S9528" s="1" t="s">
        <v>25</v>
      </c>
    </row>
    <row r="9529" spans="1:19" x14ac:dyDescent="0.25">
      <c r="A9529" s="1" t="s">
        <v>9826</v>
      </c>
      <c r="B9529">
        <v>2023</v>
      </c>
      <c r="C9529" s="1" t="s">
        <v>21</v>
      </c>
      <c r="D9529" s="1" t="s">
        <v>21</v>
      </c>
      <c r="E9529" s="1" t="s">
        <v>21</v>
      </c>
      <c r="F9529" s="1" t="s">
        <v>205</v>
      </c>
      <c r="G9529" s="1" t="s">
        <v>206</v>
      </c>
      <c r="H9529">
        <v>3</v>
      </c>
      <c r="I9529" s="1" t="s">
        <v>857</v>
      </c>
      <c r="J9529">
        <v>3</v>
      </c>
      <c r="K9529" s="1" t="s">
        <v>25</v>
      </c>
      <c r="M9529" s="1" t="s">
        <v>25</v>
      </c>
      <c r="O9529" s="1" t="s">
        <v>25</v>
      </c>
      <c r="Q9529" s="1" t="s">
        <v>25</v>
      </c>
      <c r="S9529" s="1" t="s">
        <v>25</v>
      </c>
    </row>
    <row r="9530" spans="1:19" x14ac:dyDescent="0.25">
      <c r="A9530" s="1" t="s">
        <v>9827</v>
      </c>
      <c r="B9530">
        <v>2023</v>
      </c>
      <c r="C9530" s="1" t="s">
        <v>21</v>
      </c>
      <c r="D9530" s="1" t="s">
        <v>21</v>
      </c>
      <c r="E9530" s="1" t="s">
        <v>21</v>
      </c>
      <c r="F9530" s="1" t="s">
        <v>4141</v>
      </c>
      <c r="G9530" s="1" t="s">
        <v>4144</v>
      </c>
      <c r="H9530">
        <v>2</v>
      </c>
      <c r="I9530" s="1" t="s">
        <v>4145</v>
      </c>
      <c r="J9530">
        <v>2</v>
      </c>
      <c r="K9530" s="1" t="s">
        <v>25</v>
      </c>
      <c r="M9530" s="1" t="s">
        <v>25</v>
      </c>
      <c r="O9530" s="1" t="s">
        <v>25</v>
      </c>
      <c r="Q9530" s="1" t="s">
        <v>25</v>
      </c>
      <c r="S9530" s="1" t="s">
        <v>25</v>
      </c>
    </row>
    <row r="9531" spans="1:19" x14ac:dyDescent="0.25">
      <c r="A9531" s="1" t="s">
        <v>9828</v>
      </c>
      <c r="B9531">
        <v>2023</v>
      </c>
      <c r="C9531" s="1" t="s">
        <v>21</v>
      </c>
      <c r="D9531" s="1" t="s">
        <v>21</v>
      </c>
      <c r="E9531" s="1" t="s">
        <v>27</v>
      </c>
      <c r="F9531" s="1" t="s">
        <v>4141</v>
      </c>
      <c r="G9531" s="1" t="s">
        <v>478</v>
      </c>
      <c r="H9531">
        <v>1</v>
      </c>
      <c r="I9531" s="1" t="s">
        <v>3971</v>
      </c>
      <c r="J9531">
        <v>1</v>
      </c>
      <c r="K9531" s="1" t="s">
        <v>25</v>
      </c>
      <c r="M9531" s="1" t="s">
        <v>25</v>
      </c>
      <c r="O9531" s="1" t="s">
        <v>25</v>
      </c>
      <c r="Q9531" s="1" t="s">
        <v>25</v>
      </c>
      <c r="S9531" s="1" t="s">
        <v>25</v>
      </c>
    </row>
    <row r="9532" spans="1:19" x14ac:dyDescent="0.25">
      <c r="A9532" s="1" t="s">
        <v>9829</v>
      </c>
      <c r="B9532">
        <v>2023</v>
      </c>
      <c r="C9532" s="1" t="s">
        <v>21</v>
      </c>
      <c r="D9532" s="1" t="s">
        <v>21</v>
      </c>
      <c r="E9532" s="1" t="s">
        <v>21</v>
      </c>
      <c r="F9532" s="1" t="s">
        <v>205</v>
      </c>
      <c r="G9532" s="1" t="s">
        <v>206</v>
      </c>
      <c r="H9532">
        <v>3</v>
      </c>
      <c r="I9532" s="1" t="s">
        <v>857</v>
      </c>
      <c r="J9532">
        <v>4</v>
      </c>
      <c r="K9532" s="1" t="s">
        <v>25</v>
      </c>
      <c r="M9532" s="1" t="s">
        <v>25</v>
      </c>
      <c r="O9532" s="1" t="s">
        <v>25</v>
      </c>
      <c r="Q9532" s="1" t="s">
        <v>25</v>
      </c>
      <c r="S9532" s="1" t="s">
        <v>25</v>
      </c>
    </row>
    <row r="9533" spans="1:19" x14ac:dyDescent="0.25">
      <c r="A9533" s="1" t="s">
        <v>9830</v>
      </c>
      <c r="B9533">
        <v>2023</v>
      </c>
      <c r="C9533" s="1" t="s">
        <v>21</v>
      </c>
      <c r="D9533" s="1" t="s">
        <v>21</v>
      </c>
      <c r="E9533" s="1" t="s">
        <v>21</v>
      </c>
      <c r="F9533" s="1" t="s">
        <v>4141</v>
      </c>
      <c r="G9533" s="1" t="s">
        <v>3686</v>
      </c>
      <c r="H9533">
        <v>2</v>
      </c>
      <c r="I9533" s="1" t="s">
        <v>3687</v>
      </c>
      <c r="J9533">
        <v>3</v>
      </c>
      <c r="K9533" s="1" t="s">
        <v>25</v>
      </c>
      <c r="M9533" s="1" t="s">
        <v>25</v>
      </c>
      <c r="O9533" s="1" t="s">
        <v>25</v>
      </c>
      <c r="Q9533" s="1" t="s">
        <v>25</v>
      </c>
      <c r="S9533" s="1" t="s">
        <v>25</v>
      </c>
    </row>
    <row r="9534" spans="1:19" x14ac:dyDescent="0.25">
      <c r="A9534" s="1" t="s">
        <v>9831</v>
      </c>
      <c r="B9534">
        <v>2023</v>
      </c>
      <c r="C9534" s="1" t="s">
        <v>21</v>
      </c>
      <c r="D9534" s="1" t="s">
        <v>21</v>
      </c>
      <c r="E9534" s="1" t="s">
        <v>21</v>
      </c>
      <c r="F9534" s="1" t="s">
        <v>1392</v>
      </c>
      <c r="G9534" s="1" t="s">
        <v>633</v>
      </c>
      <c r="H9534">
        <v>2</v>
      </c>
      <c r="I9534" s="1" t="s">
        <v>695</v>
      </c>
      <c r="J9534">
        <v>2</v>
      </c>
      <c r="K9534" s="1" t="s">
        <v>1899</v>
      </c>
      <c r="L9534">
        <v>2</v>
      </c>
      <c r="M9534" s="1" t="s">
        <v>696</v>
      </c>
      <c r="N9534">
        <v>3</v>
      </c>
      <c r="O9534" s="1" t="s">
        <v>25</v>
      </c>
      <c r="Q9534" s="1" t="s">
        <v>25</v>
      </c>
      <c r="S9534" s="1" t="s">
        <v>25</v>
      </c>
    </row>
    <row r="9535" spans="1:19" x14ac:dyDescent="0.25">
      <c r="A9535" s="1" t="s">
        <v>9832</v>
      </c>
      <c r="B9535">
        <v>2023</v>
      </c>
      <c r="C9535" s="1" t="s">
        <v>21</v>
      </c>
      <c r="D9535" s="1" t="s">
        <v>21</v>
      </c>
      <c r="E9535" s="1" t="s">
        <v>21</v>
      </c>
      <c r="F9535" s="1" t="s">
        <v>1392</v>
      </c>
      <c r="G9535" s="1" t="s">
        <v>206</v>
      </c>
      <c r="H9535">
        <v>3</v>
      </c>
      <c r="I9535" s="1" t="s">
        <v>7126</v>
      </c>
      <c r="J9535">
        <v>2</v>
      </c>
      <c r="K9535" s="1" t="s">
        <v>4922</v>
      </c>
      <c r="L9535">
        <v>3</v>
      </c>
      <c r="M9535" s="1" t="s">
        <v>25</v>
      </c>
      <c r="O9535" s="1" t="s">
        <v>25</v>
      </c>
      <c r="Q9535" s="1" t="s">
        <v>25</v>
      </c>
      <c r="S9535" s="1" t="s">
        <v>25</v>
      </c>
    </row>
    <row r="9536" spans="1:19" x14ac:dyDescent="0.25">
      <c r="A9536" s="1" t="s">
        <v>9833</v>
      </c>
      <c r="B9536">
        <v>2023</v>
      </c>
      <c r="C9536" s="1" t="s">
        <v>21</v>
      </c>
      <c r="D9536" s="1" t="s">
        <v>21</v>
      </c>
      <c r="E9536" s="1" t="s">
        <v>21</v>
      </c>
      <c r="F9536" s="1" t="s">
        <v>205</v>
      </c>
      <c r="G9536" s="1" t="s">
        <v>206</v>
      </c>
      <c r="H9536">
        <v>3</v>
      </c>
      <c r="I9536" s="1" t="s">
        <v>857</v>
      </c>
      <c r="J9536">
        <v>4</v>
      </c>
      <c r="K9536" s="1" t="s">
        <v>25</v>
      </c>
      <c r="M9536" s="1" t="s">
        <v>25</v>
      </c>
      <c r="O9536" s="1" t="s">
        <v>25</v>
      </c>
      <c r="Q9536" s="1" t="s">
        <v>25</v>
      </c>
      <c r="S9536" s="1" t="s">
        <v>25</v>
      </c>
    </row>
    <row r="9537" spans="1:19" x14ac:dyDescent="0.25">
      <c r="A9537" s="1" t="s">
        <v>9834</v>
      </c>
      <c r="B9537">
        <v>2023</v>
      </c>
      <c r="C9537" s="1" t="s">
        <v>21</v>
      </c>
      <c r="D9537" s="1" t="s">
        <v>21</v>
      </c>
      <c r="E9537" s="1" t="s">
        <v>21</v>
      </c>
      <c r="F9537" s="1" t="s">
        <v>205</v>
      </c>
      <c r="G9537" s="1" t="s">
        <v>206</v>
      </c>
      <c r="H9537">
        <v>4</v>
      </c>
      <c r="I9537" s="1" t="s">
        <v>857</v>
      </c>
      <c r="J9537">
        <v>4</v>
      </c>
      <c r="K9537" s="1" t="s">
        <v>25</v>
      </c>
      <c r="M9537" s="1" t="s">
        <v>25</v>
      </c>
      <c r="O9537" s="1" t="s">
        <v>25</v>
      </c>
      <c r="Q9537" s="1" t="s">
        <v>25</v>
      </c>
      <c r="S9537" s="1" t="s">
        <v>25</v>
      </c>
    </row>
    <row r="9538" spans="1:19" x14ac:dyDescent="0.25">
      <c r="A9538" s="1" t="s">
        <v>9835</v>
      </c>
      <c r="B9538">
        <v>2023</v>
      </c>
      <c r="C9538" s="1" t="s">
        <v>21</v>
      </c>
      <c r="D9538" s="1" t="s">
        <v>21</v>
      </c>
      <c r="E9538" s="1" t="s">
        <v>21</v>
      </c>
      <c r="F9538" s="1" t="s">
        <v>205</v>
      </c>
      <c r="G9538" s="1" t="s">
        <v>206</v>
      </c>
      <c r="H9538">
        <v>3</v>
      </c>
      <c r="I9538" s="1" t="s">
        <v>2951</v>
      </c>
      <c r="J9538">
        <v>3</v>
      </c>
      <c r="K9538" s="1" t="s">
        <v>25</v>
      </c>
      <c r="M9538" s="1" t="s">
        <v>25</v>
      </c>
      <c r="O9538" s="1" t="s">
        <v>25</v>
      </c>
      <c r="Q9538" s="1" t="s">
        <v>25</v>
      </c>
      <c r="S9538" s="1" t="s">
        <v>25</v>
      </c>
    </row>
    <row r="9539" spans="1:19" x14ac:dyDescent="0.25">
      <c r="A9539" s="1" t="s">
        <v>9836</v>
      </c>
      <c r="B9539">
        <v>2023</v>
      </c>
      <c r="C9539" s="1" t="s">
        <v>21</v>
      </c>
      <c r="D9539" s="1" t="s">
        <v>21</v>
      </c>
      <c r="E9539" s="1" t="s">
        <v>27</v>
      </c>
      <c r="F9539" s="1" t="s">
        <v>22</v>
      </c>
      <c r="G9539" s="1" t="s">
        <v>438</v>
      </c>
      <c r="H9539">
        <v>2</v>
      </c>
      <c r="I9539" s="1" t="s">
        <v>439</v>
      </c>
      <c r="J9539">
        <v>2</v>
      </c>
      <c r="K9539" s="1" t="s">
        <v>25</v>
      </c>
      <c r="M9539" s="1" t="s">
        <v>25</v>
      </c>
      <c r="O9539" s="1" t="s">
        <v>25</v>
      </c>
      <c r="Q9539" s="1" t="s">
        <v>25</v>
      </c>
      <c r="S9539" s="1" t="s">
        <v>25</v>
      </c>
    </row>
    <row r="9540" spans="1:19" x14ac:dyDescent="0.25">
      <c r="A9540" s="1" t="s">
        <v>9837</v>
      </c>
      <c r="B9540">
        <v>2023</v>
      </c>
      <c r="C9540" s="1" t="s">
        <v>21</v>
      </c>
      <c r="D9540" s="1" t="s">
        <v>21</v>
      </c>
      <c r="E9540" s="1" t="s">
        <v>27</v>
      </c>
      <c r="F9540" s="1" t="s">
        <v>1392</v>
      </c>
      <c r="G9540" s="1" t="s">
        <v>633</v>
      </c>
      <c r="H9540">
        <v>1</v>
      </c>
      <c r="I9540" s="1" t="s">
        <v>695</v>
      </c>
      <c r="J9540">
        <v>1</v>
      </c>
      <c r="K9540" s="1" t="s">
        <v>696</v>
      </c>
      <c r="L9540">
        <v>2</v>
      </c>
      <c r="M9540" s="1" t="s">
        <v>25</v>
      </c>
      <c r="O9540" s="1" t="s">
        <v>25</v>
      </c>
      <c r="Q9540" s="1" t="s">
        <v>25</v>
      </c>
      <c r="S9540" s="1" t="s">
        <v>25</v>
      </c>
    </row>
    <row r="9541" spans="1:19" x14ac:dyDescent="0.25">
      <c r="A9541" s="1" t="s">
        <v>9838</v>
      </c>
      <c r="B9541">
        <v>2023</v>
      </c>
      <c r="C9541" s="1" t="s">
        <v>21</v>
      </c>
      <c r="D9541" s="1" t="s">
        <v>27</v>
      </c>
      <c r="E9541" s="1" t="s">
        <v>27</v>
      </c>
      <c r="F9541" s="1" t="s">
        <v>1392</v>
      </c>
      <c r="G9541" s="1" t="s">
        <v>478</v>
      </c>
      <c r="H9541">
        <v>2</v>
      </c>
      <c r="I9541" s="1" t="s">
        <v>3971</v>
      </c>
      <c r="J9541">
        <v>2</v>
      </c>
      <c r="K9541" s="1" t="s">
        <v>479</v>
      </c>
      <c r="L9541">
        <v>3</v>
      </c>
      <c r="M9541" s="1" t="s">
        <v>25</v>
      </c>
      <c r="O9541" s="1" t="s">
        <v>25</v>
      </c>
      <c r="Q9541" s="1" t="s">
        <v>25</v>
      </c>
      <c r="S9541" s="1" t="s">
        <v>25</v>
      </c>
    </row>
    <row r="9542" spans="1:19" x14ac:dyDescent="0.25">
      <c r="A9542" s="1" t="s">
        <v>9839</v>
      </c>
      <c r="B9542">
        <v>2023</v>
      </c>
      <c r="C9542" s="1" t="s">
        <v>21</v>
      </c>
      <c r="D9542" s="1" t="s">
        <v>21</v>
      </c>
      <c r="E9542" s="1" t="s">
        <v>21</v>
      </c>
      <c r="F9542" s="1" t="s">
        <v>22</v>
      </c>
      <c r="G9542" s="1" t="s">
        <v>35</v>
      </c>
      <c r="H9542">
        <v>4</v>
      </c>
      <c r="I9542" s="1" t="s">
        <v>6569</v>
      </c>
      <c r="J9542">
        <v>3</v>
      </c>
      <c r="K9542" s="1" t="s">
        <v>25</v>
      </c>
      <c r="M9542" s="1" t="s">
        <v>25</v>
      </c>
      <c r="O9542" s="1" t="s">
        <v>25</v>
      </c>
      <c r="Q9542" s="1" t="s">
        <v>25</v>
      </c>
      <c r="S9542" s="1" t="s">
        <v>25</v>
      </c>
    </row>
    <row r="9543" spans="1:19" x14ac:dyDescent="0.25">
      <c r="A9543" s="1" t="s">
        <v>9840</v>
      </c>
      <c r="B9543">
        <v>2023</v>
      </c>
      <c r="C9543" s="1" t="s">
        <v>21</v>
      </c>
      <c r="D9543" s="1" t="s">
        <v>21</v>
      </c>
      <c r="E9543" s="1" t="s">
        <v>21</v>
      </c>
      <c r="F9543" s="1" t="s">
        <v>205</v>
      </c>
      <c r="G9543" s="1" t="s">
        <v>206</v>
      </c>
      <c r="H9543">
        <v>3</v>
      </c>
      <c r="I9543" s="1" t="s">
        <v>2951</v>
      </c>
      <c r="J9543">
        <v>4</v>
      </c>
      <c r="K9543" s="1" t="s">
        <v>708</v>
      </c>
      <c r="L9543">
        <v>4</v>
      </c>
      <c r="M9543" s="1" t="s">
        <v>25</v>
      </c>
      <c r="O9543" s="1" t="s">
        <v>25</v>
      </c>
      <c r="Q9543" s="1" t="s">
        <v>25</v>
      </c>
      <c r="S9543" s="1" t="s">
        <v>25</v>
      </c>
    </row>
    <row r="9544" spans="1:19" x14ac:dyDescent="0.25">
      <c r="A9544" s="1" t="s">
        <v>9841</v>
      </c>
      <c r="B9544">
        <v>2023</v>
      </c>
      <c r="C9544" s="1" t="s">
        <v>21</v>
      </c>
      <c r="D9544" s="1" t="s">
        <v>21</v>
      </c>
      <c r="E9544" s="1" t="s">
        <v>21</v>
      </c>
      <c r="F9544" s="1" t="s">
        <v>1392</v>
      </c>
      <c r="G9544" s="1" t="s">
        <v>585</v>
      </c>
      <c r="H9544">
        <v>4</v>
      </c>
      <c r="I9544" s="1" t="s">
        <v>695</v>
      </c>
      <c r="J9544">
        <v>3</v>
      </c>
      <c r="K9544" s="1" t="s">
        <v>586</v>
      </c>
      <c r="L9544">
        <v>4</v>
      </c>
      <c r="M9544" s="1" t="s">
        <v>696</v>
      </c>
      <c r="N9544">
        <v>4</v>
      </c>
      <c r="O9544" s="1" t="s">
        <v>25</v>
      </c>
      <c r="Q9544" s="1" t="s">
        <v>25</v>
      </c>
      <c r="S9544" s="1" t="s">
        <v>25</v>
      </c>
    </row>
    <row r="9545" spans="1:19" x14ac:dyDescent="0.25">
      <c r="A9545" s="1" t="s">
        <v>9842</v>
      </c>
      <c r="B9545">
        <v>2023</v>
      </c>
      <c r="C9545" s="1" t="s">
        <v>21</v>
      </c>
      <c r="D9545" s="1" t="s">
        <v>21</v>
      </c>
      <c r="E9545" s="1" t="s">
        <v>21</v>
      </c>
      <c r="F9545" s="1" t="s">
        <v>205</v>
      </c>
      <c r="G9545" s="1" t="s">
        <v>206</v>
      </c>
      <c r="H9545">
        <v>3</v>
      </c>
      <c r="I9545" s="1" t="s">
        <v>857</v>
      </c>
      <c r="J9545">
        <v>3</v>
      </c>
      <c r="K9545" s="1" t="s">
        <v>460</v>
      </c>
      <c r="L9545">
        <v>4</v>
      </c>
      <c r="M9545" s="1" t="s">
        <v>1188</v>
      </c>
      <c r="N9545">
        <v>4</v>
      </c>
      <c r="O9545" s="1" t="s">
        <v>25</v>
      </c>
      <c r="Q9545" s="1" t="s">
        <v>25</v>
      </c>
      <c r="S9545" s="1" t="s">
        <v>25</v>
      </c>
    </row>
    <row r="9546" spans="1:19" x14ac:dyDescent="0.25">
      <c r="A9546" s="1" t="s">
        <v>9843</v>
      </c>
      <c r="B9546">
        <v>2023</v>
      </c>
      <c r="C9546" s="1" t="s">
        <v>21</v>
      </c>
      <c r="D9546" s="1" t="s">
        <v>27</v>
      </c>
      <c r="E9546" s="1" t="s">
        <v>21</v>
      </c>
      <c r="F9546" s="1" t="s">
        <v>4924</v>
      </c>
      <c r="G9546" s="1" t="s">
        <v>142</v>
      </c>
      <c r="H9546">
        <v>4</v>
      </c>
      <c r="I9546" s="1" t="s">
        <v>4145</v>
      </c>
      <c r="J9546">
        <v>3</v>
      </c>
      <c r="K9546" s="1" t="s">
        <v>618</v>
      </c>
      <c r="L9546">
        <v>4</v>
      </c>
      <c r="M9546" s="1" t="s">
        <v>25</v>
      </c>
      <c r="O9546" s="1" t="s">
        <v>25</v>
      </c>
      <c r="Q9546" s="1" t="s">
        <v>25</v>
      </c>
      <c r="S9546" s="1" t="s">
        <v>25</v>
      </c>
    </row>
    <row r="9547" spans="1:19" x14ac:dyDescent="0.25">
      <c r="A9547" s="1" t="s">
        <v>9844</v>
      </c>
      <c r="B9547">
        <v>2023</v>
      </c>
      <c r="C9547" s="1" t="s">
        <v>21</v>
      </c>
      <c r="D9547" s="1" t="s">
        <v>21</v>
      </c>
      <c r="E9547" s="1" t="s">
        <v>21</v>
      </c>
      <c r="F9547" s="1" t="s">
        <v>205</v>
      </c>
      <c r="G9547" s="1" t="s">
        <v>206</v>
      </c>
      <c r="H9547">
        <v>3</v>
      </c>
      <c r="I9547" s="1" t="s">
        <v>857</v>
      </c>
      <c r="J9547">
        <v>3</v>
      </c>
      <c r="K9547" s="1" t="s">
        <v>502</v>
      </c>
      <c r="L9547">
        <v>3</v>
      </c>
      <c r="M9547" s="1" t="s">
        <v>25</v>
      </c>
      <c r="O9547" s="1" t="s">
        <v>25</v>
      </c>
      <c r="Q9547" s="1" t="s">
        <v>25</v>
      </c>
      <c r="S9547" s="1" t="s">
        <v>25</v>
      </c>
    </row>
    <row r="9548" spans="1:19" x14ac:dyDescent="0.25">
      <c r="A9548" s="1" t="s">
        <v>9845</v>
      </c>
      <c r="B9548">
        <v>2023</v>
      </c>
      <c r="C9548" s="1" t="s">
        <v>21</v>
      </c>
      <c r="D9548" s="1" t="s">
        <v>21</v>
      </c>
      <c r="E9548" s="1" t="s">
        <v>21</v>
      </c>
      <c r="F9548" s="1" t="s">
        <v>1392</v>
      </c>
      <c r="G9548" s="1" t="s">
        <v>633</v>
      </c>
      <c r="H9548">
        <v>3</v>
      </c>
      <c r="I9548" s="1" t="s">
        <v>695</v>
      </c>
      <c r="J9548">
        <v>3</v>
      </c>
      <c r="K9548" s="1" t="s">
        <v>696</v>
      </c>
      <c r="L9548">
        <v>4</v>
      </c>
      <c r="M9548" s="1" t="s">
        <v>25</v>
      </c>
      <c r="O9548" s="1" t="s">
        <v>25</v>
      </c>
      <c r="Q9548" s="1" t="s">
        <v>25</v>
      </c>
      <c r="S9548" s="1" t="s">
        <v>25</v>
      </c>
    </row>
    <row r="9549" spans="1:19" x14ac:dyDescent="0.25">
      <c r="A9549" s="1" t="s">
        <v>9846</v>
      </c>
      <c r="B9549">
        <v>2023</v>
      </c>
      <c r="C9549" s="1" t="s">
        <v>21</v>
      </c>
      <c r="D9549" s="1" t="s">
        <v>21</v>
      </c>
      <c r="E9549" s="1" t="s">
        <v>21</v>
      </c>
      <c r="F9549" s="1" t="s">
        <v>22</v>
      </c>
      <c r="G9549" s="1" t="s">
        <v>35</v>
      </c>
      <c r="H9549">
        <v>4</v>
      </c>
      <c r="I9549" s="1" t="s">
        <v>6569</v>
      </c>
      <c r="J9549">
        <v>3</v>
      </c>
      <c r="K9549" s="1" t="s">
        <v>25</v>
      </c>
      <c r="M9549" s="1" t="s">
        <v>25</v>
      </c>
      <c r="O9549" s="1" t="s">
        <v>25</v>
      </c>
      <c r="Q9549" s="1" t="s">
        <v>25</v>
      </c>
      <c r="S9549" s="1" t="s">
        <v>25</v>
      </c>
    </row>
    <row r="9550" spans="1:19" x14ac:dyDescent="0.25">
      <c r="A9550" s="1" t="s">
        <v>9847</v>
      </c>
      <c r="B9550">
        <v>2023</v>
      </c>
      <c r="C9550" s="1" t="s">
        <v>21</v>
      </c>
      <c r="D9550" s="1" t="s">
        <v>21</v>
      </c>
      <c r="E9550" s="1" t="s">
        <v>21</v>
      </c>
      <c r="F9550" s="1" t="s">
        <v>22</v>
      </c>
      <c r="G9550" s="1" t="s">
        <v>438</v>
      </c>
      <c r="H9550">
        <v>4</v>
      </c>
      <c r="I9550" s="1" t="s">
        <v>439</v>
      </c>
      <c r="J9550">
        <v>4</v>
      </c>
      <c r="K9550" s="1" t="s">
        <v>772</v>
      </c>
      <c r="L9550">
        <v>4</v>
      </c>
      <c r="M9550" s="1" t="s">
        <v>25</v>
      </c>
      <c r="O9550" s="1" t="s">
        <v>25</v>
      </c>
      <c r="Q9550" s="1" t="s">
        <v>25</v>
      </c>
      <c r="S9550" s="1" t="s">
        <v>25</v>
      </c>
    </row>
    <row r="9551" spans="1:19" x14ac:dyDescent="0.25">
      <c r="A9551" s="1" t="s">
        <v>9848</v>
      </c>
      <c r="B9551">
        <v>2023</v>
      </c>
      <c r="C9551" s="1" t="s">
        <v>21</v>
      </c>
      <c r="D9551" s="1" t="s">
        <v>21</v>
      </c>
      <c r="E9551" s="1" t="s">
        <v>21</v>
      </c>
      <c r="F9551" s="1" t="s">
        <v>22</v>
      </c>
      <c r="G9551" s="1" t="s">
        <v>438</v>
      </c>
      <c r="H9551">
        <v>3</v>
      </c>
      <c r="I9551" s="1" t="s">
        <v>439</v>
      </c>
      <c r="J9551">
        <v>3</v>
      </c>
      <c r="K9551" s="1" t="s">
        <v>772</v>
      </c>
      <c r="L9551">
        <v>3</v>
      </c>
      <c r="M9551" s="1" t="s">
        <v>25</v>
      </c>
      <c r="O9551" s="1" t="s">
        <v>25</v>
      </c>
      <c r="Q9551" s="1" t="s">
        <v>25</v>
      </c>
      <c r="S9551" s="1" t="s">
        <v>25</v>
      </c>
    </row>
    <row r="9552" spans="1:19" x14ac:dyDescent="0.25">
      <c r="A9552" s="1" t="s">
        <v>9849</v>
      </c>
      <c r="B9552">
        <v>2023</v>
      </c>
      <c r="C9552" s="1" t="s">
        <v>21</v>
      </c>
      <c r="D9552" s="1" t="s">
        <v>21</v>
      </c>
      <c r="E9552" s="1" t="s">
        <v>21</v>
      </c>
      <c r="F9552" s="1" t="s">
        <v>22</v>
      </c>
      <c r="G9552" s="1" t="s">
        <v>438</v>
      </c>
      <c r="H9552">
        <v>3</v>
      </c>
      <c r="I9552" s="1" t="s">
        <v>439</v>
      </c>
      <c r="J9552">
        <v>3</v>
      </c>
      <c r="K9552" s="1" t="s">
        <v>772</v>
      </c>
      <c r="L9552">
        <v>3</v>
      </c>
      <c r="M9552" s="1" t="s">
        <v>25</v>
      </c>
      <c r="O9552" s="1" t="s">
        <v>25</v>
      </c>
      <c r="Q9552" s="1" t="s">
        <v>25</v>
      </c>
      <c r="S9552" s="1" t="s">
        <v>25</v>
      </c>
    </row>
    <row r="9553" spans="1:19" x14ac:dyDescent="0.25">
      <c r="A9553" s="1" t="s">
        <v>9850</v>
      </c>
      <c r="B9553">
        <v>2023</v>
      </c>
      <c r="C9553" s="1" t="s">
        <v>21</v>
      </c>
      <c r="D9553" s="1" t="s">
        <v>21</v>
      </c>
      <c r="E9553" s="1" t="s">
        <v>21</v>
      </c>
      <c r="F9553" s="1" t="s">
        <v>22</v>
      </c>
      <c r="G9553" s="1" t="s">
        <v>438</v>
      </c>
      <c r="H9553">
        <v>4</v>
      </c>
      <c r="I9553" s="1" t="s">
        <v>439</v>
      </c>
      <c r="J9553">
        <v>4</v>
      </c>
      <c r="K9553" s="1" t="s">
        <v>772</v>
      </c>
      <c r="L9553">
        <v>4</v>
      </c>
      <c r="M9553" s="1" t="s">
        <v>25</v>
      </c>
      <c r="O9553" s="1" t="s">
        <v>25</v>
      </c>
      <c r="Q9553" s="1" t="s">
        <v>25</v>
      </c>
      <c r="S9553" s="1" t="s">
        <v>25</v>
      </c>
    </row>
    <row r="9554" spans="1:19" x14ac:dyDescent="0.25">
      <c r="A9554" s="1" t="s">
        <v>9851</v>
      </c>
      <c r="B9554">
        <v>2023</v>
      </c>
      <c r="C9554" s="1" t="s">
        <v>27</v>
      </c>
      <c r="D9554" s="1" t="s">
        <v>21</v>
      </c>
      <c r="E9554" s="1" t="s">
        <v>21</v>
      </c>
      <c r="F9554" s="1" t="s">
        <v>205</v>
      </c>
      <c r="G9554" s="1" t="s">
        <v>206</v>
      </c>
      <c r="H9554">
        <v>4</v>
      </c>
      <c r="I9554" s="1" t="s">
        <v>857</v>
      </c>
      <c r="J9554">
        <v>4</v>
      </c>
      <c r="K9554" s="1" t="s">
        <v>25</v>
      </c>
      <c r="M9554" s="1" t="s">
        <v>25</v>
      </c>
      <c r="O9554" s="1" t="s">
        <v>25</v>
      </c>
      <c r="Q9554" s="1" t="s">
        <v>25</v>
      </c>
      <c r="S9554" s="1" t="s">
        <v>25</v>
      </c>
    </row>
    <row r="9555" spans="1:19" x14ac:dyDescent="0.25">
      <c r="A9555" s="1" t="s">
        <v>9852</v>
      </c>
      <c r="B9555">
        <v>2023</v>
      </c>
      <c r="C9555" s="1" t="s">
        <v>21</v>
      </c>
      <c r="D9555" s="1" t="s">
        <v>21</v>
      </c>
      <c r="E9555" s="1" t="s">
        <v>21</v>
      </c>
      <c r="F9555" s="1" t="s">
        <v>205</v>
      </c>
      <c r="G9555" s="1" t="s">
        <v>206</v>
      </c>
      <c r="H9555">
        <v>3</v>
      </c>
      <c r="I9555" s="1" t="s">
        <v>857</v>
      </c>
      <c r="J9555">
        <v>3</v>
      </c>
      <c r="K9555" s="1" t="s">
        <v>460</v>
      </c>
      <c r="L9555">
        <v>4</v>
      </c>
      <c r="M9555" s="1" t="s">
        <v>25</v>
      </c>
      <c r="O9555" s="1" t="s">
        <v>25</v>
      </c>
      <c r="Q9555" s="1" t="s">
        <v>25</v>
      </c>
      <c r="S9555" s="1" t="s">
        <v>25</v>
      </c>
    </row>
    <row r="9556" spans="1:19" x14ac:dyDescent="0.25">
      <c r="A9556" s="1" t="s">
        <v>9853</v>
      </c>
      <c r="B9556">
        <v>2023</v>
      </c>
      <c r="C9556" s="1" t="s">
        <v>21</v>
      </c>
      <c r="D9556" s="1" t="s">
        <v>21</v>
      </c>
      <c r="E9556" s="1" t="s">
        <v>27</v>
      </c>
      <c r="F9556" s="1" t="s">
        <v>1392</v>
      </c>
      <c r="G9556" s="1" t="s">
        <v>633</v>
      </c>
      <c r="H9556">
        <v>2</v>
      </c>
      <c r="I9556" s="1" t="s">
        <v>695</v>
      </c>
      <c r="J9556">
        <v>2</v>
      </c>
      <c r="K9556" s="1" t="s">
        <v>696</v>
      </c>
      <c r="L9556">
        <v>3</v>
      </c>
      <c r="M9556" s="1" t="s">
        <v>25</v>
      </c>
      <c r="O9556" s="1" t="s">
        <v>25</v>
      </c>
      <c r="Q9556" s="1" t="s">
        <v>25</v>
      </c>
      <c r="S9556" s="1" t="s">
        <v>25</v>
      </c>
    </row>
    <row r="9557" spans="1:19" x14ac:dyDescent="0.25">
      <c r="A9557" s="1" t="s">
        <v>9854</v>
      </c>
      <c r="B9557">
        <v>2023</v>
      </c>
      <c r="C9557" s="1" t="s">
        <v>21</v>
      </c>
      <c r="D9557" s="1" t="s">
        <v>21</v>
      </c>
      <c r="E9557" s="1" t="s">
        <v>21</v>
      </c>
      <c r="F9557" s="1" t="s">
        <v>205</v>
      </c>
      <c r="G9557" s="1" t="s">
        <v>585</v>
      </c>
      <c r="H9557">
        <v>4</v>
      </c>
      <c r="I9557" s="1" t="s">
        <v>586</v>
      </c>
      <c r="J9557">
        <v>4</v>
      </c>
      <c r="K9557" s="1" t="s">
        <v>25</v>
      </c>
      <c r="M9557" s="1" t="s">
        <v>25</v>
      </c>
      <c r="O9557" s="1" t="s">
        <v>25</v>
      </c>
      <c r="Q9557" s="1" t="s">
        <v>25</v>
      </c>
      <c r="S9557" s="1" t="s">
        <v>25</v>
      </c>
    </row>
    <row r="9558" spans="1:19" x14ac:dyDescent="0.25">
      <c r="A9558" s="1" t="s">
        <v>9855</v>
      </c>
      <c r="B9558">
        <v>2023</v>
      </c>
      <c r="C9558" s="1" t="s">
        <v>21</v>
      </c>
      <c r="D9558" s="1" t="s">
        <v>21</v>
      </c>
      <c r="E9558" s="1" t="s">
        <v>27</v>
      </c>
      <c r="F9558" s="1" t="s">
        <v>22</v>
      </c>
      <c r="G9558" s="1" t="s">
        <v>438</v>
      </c>
      <c r="H9558">
        <v>1</v>
      </c>
      <c r="I9558" s="1" t="s">
        <v>439</v>
      </c>
      <c r="J9558">
        <v>1</v>
      </c>
      <c r="K9558" s="1" t="s">
        <v>25</v>
      </c>
      <c r="M9558" s="1" t="s">
        <v>25</v>
      </c>
      <c r="O9558" s="1" t="s">
        <v>25</v>
      </c>
      <c r="Q9558" s="1" t="s">
        <v>25</v>
      </c>
      <c r="S9558" s="1" t="s">
        <v>25</v>
      </c>
    </row>
    <row r="9559" spans="1:19" x14ac:dyDescent="0.25">
      <c r="A9559" s="1" t="s">
        <v>9856</v>
      </c>
      <c r="B9559">
        <v>2023</v>
      </c>
      <c r="C9559" s="1" t="s">
        <v>21</v>
      </c>
      <c r="D9559" s="1" t="s">
        <v>21</v>
      </c>
      <c r="E9559" s="1" t="s">
        <v>21</v>
      </c>
      <c r="F9559" s="1" t="s">
        <v>1392</v>
      </c>
      <c r="G9559" s="1" t="s">
        <v>172</v>
      </c>
      <c r="H9559">
        <v>3</v>
      </c>
      <c r="I9559" s="1" t="s">
        <v>695</v>
      </c>
      <c r="J9559">
        <v>3</v>
      </c>
      <c r="K9559" s="1" t="s">
        <v>220</v>
      </c>
      <c r="L9559">
        <v>3</v>
      </c>
      <c r="M9559" s="1" t="s">
        <v>25</v>
      </c>
      <c r="O9559" s="1" t="s">
        <v>25</v>
      </c>
      <c r="Q9559" s="1" t="s">
        <v>25</v>
      </c>
      <c r="S9559" s="1" t="s">
        <v>25</v>
      </c>
    </row>
    <row r="9560" spans="1:19" x14ac:dyDescent="0.25">
      <c r="A9560" s="1" t="s">
        <v>9857</v>
      </c>
      <c r="B9560">
        <v>2023</v>
      </c>
      <c r="C9560" s="1" t="s">
        <v>21</v>
      </c>
      <c r="D9560" s="1" t="s">
        <v>21</v>
      </c>
      <c r="E9560" s="1" t="s">
        <v>21</v>
      </c>
      <c r="F9560" s="1" t="s">
        <v>1392</v>
      </c>
      <c r="G9560" s="1" t="s">
        <v>633</v>
      </c>
      <c r="H9560">
        <v>2</v>
      </c>
      <c r="I9560" s="1" t="s">
        <v>695</v>
      </c>
      <c r="J9560">
        <v>2</v>
      </c>
      <c r="K9560" s="1" t="s">
        <v>696</v>
      </c>
      <c r="L9560">
        <v>3</v>
      </c>
      <c r="M9560" s="1" t="s">
        <v>25</v>
      </c>
      <c r="O9560" s="1" t="s">
        <v>25</v>
      </c>
      <c r="Q9560" s="1" t="s">
        <v>25</v>
      </c>
      <c r="S9560" s="1" t="s">
        <v>25</v>
      </c>
    </row>
    <row r="9561" spans="1:19" x14ac:dyDescent="0.25">
      <c r="A9561" s="1" t="s">
        <v>9858</v>
      </c>
      <c r="B9561">
        <v>2023</v>
      </c>
      <c r="C9561" s="1" t="s">
        <v>21</v>
      </c>
      <c r="D9561" s="1" t="s">
        <v>21</v>
      </c>
      <c r="E9561" s="1" t="s">
        <v>21</v>
      </c>
      <c r="F9561" s="1" t="s">
        <v>205</v>
      </c>
      <c r="G9561" s="1" t="s">
        <v>23</v>
      </c>
      <c r="H9561">
        <v>4</v>
      </c>
      <c r="I9561" s="1" t="s">
        <v>4025</v>
      </c>
      <c r="J9561">
        <v>4</v>
      </c>
      <c r="K9561" s="1" t="s">
        <v>576</v>
      </c>
      <c r="L9561">
        <v>4</v>
      </c>
      <c r="M9561" s="1" t="s">
        <v>25</v>
      </c>
      <c r="O9561" s="1" t="s">
        <v>25</v>
      </c>
      <c r="Q9561" s="1" t="s">
        <v>25</v>
      </c>
      <c r="S9561" s="1" t="s">
        <v>25</v>
      </c>
    </row>
    <row r="9562" spans="1:19" x14ac:dyDescent="0.25">
      <c r="A9562" s="1" t="s">
        <v>9859</v>
      </c>
      <c r="B9562">
        <v>2023</v>
      </c>
      <c r="C9562" s="1" t="s">
        <v>21</v>
      </c>
      <c r="D9562" s="1" t="s">
        <v>27</v>
      </c>
      <c r="E9562" s="1" t="s">
        <v>21</v>
      </c>
      <c r="F9562" s="1" t="s">
        <v>154</v>
      </c>
      <c r="G9562" s="1" t="s">
        <v>23</v>
      </c>
      <c r="H9562">
        <v>4</v>
      </c>
      <c r="I9562" s="1" t="s">
        <v>4307</v>
      </c>
      <c r="J9562">
        <v>4</v>
      </c>
      <c r="K9562" s="1" t="s">
        <v>25</v>
      </c>
      <c r="M9562" s="1" t="s">
        <v>25</v>
      </c>
      <c r="O9562" s="1" t="s">
        <v>25</v>
      </c>
      <c r="Q9562" s="1" t="s">
        <v>25</v>
      </c>
      <c r="S9562" s="1" t="s">
        <v>25</v>
      </c>
    </row>
    <row r="9563" spans="1:19" x14ac:dyDescent="0.25">
      <c r="A9563" s="1" t="s">
        <v>9860</v>
      </c>
      <c r="B9563">
        <v>2023</v>
      </c>
      <c r="C9563" s="1" t="s">
        <v>21</v>
      </c>
      <c r="D9563" s="1" t="s">
        <v>21</v>
      </c>
      <c r="E9563" s="1" t="s">
        <v>21</v>
      </c>
      <c r="F9563" s="1" t="s">
        <v>205</v>
      </c>
      <c r="G9563" s="1" t="s">
        <v>459</v>
      </c>
      <c r="H9563">
        <v>4</v>
      </c>
      <c r="I9563" s="1" t="s">
        <v>460</v>
      </c>
      <c r="J9563">
        <v>4</v>
      </c>
      <c r="K9563" s="1" t="s">
        <v>1037</v>
      </c>
      <c r="L9563">
        <v>4</v>
      </c>
      <c r="M9563" s="1" t="s">
        <v>25</v>
      </c>
      <c r="O9563" s="1" t="s">
        <v>25</v>
      </c>
      <c r="Q9563" s="1" t="s">
        <v>25</v>
      </c>
      <c r="S9563" s="1" t="s">
        <v>25</v>
      </c>
    </row>
    <row r="9564" spans="1:19" x14ac:dyDescent="0.25">
      <c r="A9564" s="1" t="s">
        <v>9861</v>
      </c>
      <c r="B9564">
        <v>2023</v>
      </c>
      <c r="C9564" s="1" t="s">
        <v>21</v>
      </c>
      <c r="D9564" s="1" t="s">
        <v>21</v>
      </c>
      <c r="E9564" s="1" t="s">
        <v>21</v>
      </c>
      <c r="F9564" s="1" t="s">
        <v>154</v>
      </c>
      <c r="G9564" s="1" t="s">
        <v>585</v>
      </c>
      <c r="H9564">
        <v>4</v>
      </c>
      <c r="I9564" s="1" t="s">
        <v>695</v>
      </c>
      <c r="J9564">
        <v>3</v>
      </c>
      <c r="K9564" s="1" t="s">
        <v>696</v>
      </c>
      <c r="L9564">
        <v>3</v>
      </c>
      <c r="M9564" s="1" t="s">
        <v>586</v>
      </c>
      <c r="N9564">
        <v>4</v>
      </c>
      <c r="O9564" s="1" t="s">
        <v>25</v>
      </c>
      <c r="Q9564" s="1" t="s">
        <v>25</v>
      </c>
      <c r="S9564" s="1" t="s">
        <v>25</v>
      </c>
    </row>
    <row r="9565" spans="1:19" x14ac:dyDescent="0.25">
      <c r="A9565" s="1" t="s">
        <v>9862</v>
      </c>
      <c r="B9565">
        <v>2023</v>
      </c>
      <c r="C9565" s="1" t="s">
        <v>21</v>
      </c>
      <c r="D9565" s="1" t="s">
        <v>21</v>
      </c>
      <c r="E9565" s="1" t="s">
        <v>21</v>
      </c>
      <c r="F9565" s="1" t="s">
        <v>22</v>
      </c>
      <c r="G9565" s="1" t="s">
        <v>438</v>
      </c>
      <c r="H9565">
        <v>3</v>
      </c>
      <c r="I9565" s="1" t="s">
        <v>1162</v>
      </c>
      <c r="J9565">
        <v>3</v>
      </c>
      <c r="K9565" s="1" t="s">
        <v>25</v>
      </c>
      <c r="M9565" s="1" t="s">
        <v>25</v>
      </c>
      <c r="O9565" s="1" t="s">
        <v>25</v>
      </c>
      <c r="Q9565" s="1" t="s">
        <v>25</v>
      </c>
      <c r="S9565" s="1" t="s">
        <v>25</v>
      </c>
    </row>
    <row r="9566" spans="1:19" x14ac:dyDescent="0.25">
      <c r="A9566" s="1" t="s">
        <v>9863</v>
      </c>
      <c r="B9566">
        <v>2023</v>
      </c>
      <c r="C9566" s="1" t="s">
        <v>21</v>
      </c>
      <c r="D9566" s="1" t="s">
        <v>21</v>
      </c>
      <c r="E9566" s="1" t="s">
        <v>21</v>
      </c>
      <c r="F9566" s="1" t="s">
        <v>205</v>
      </c>
      <c r="G9566" s="1" t="s">
        <v>585</v>
      </c>
      <c r="H9566">
        <v>4</v>
      </c>
      <c r="I9566" s="1" t="s">
        <v>586</v>
      </c>
      <c r="J9566">
        <v>4</v>
      </c>
      <c r="K9566" s="1" t="s">
        <v>25</v>
      </c>
      <c r="M9566" s="1" t="s">
        <v>25</v>
      </c>
      <c r="O9566" s="1" t="s">
        <v>25</v>
      </c>
      <c r="Q9566" s="1" t="s">
        <v>25</v>
      </c>
      <c r="S9566" s="1" t="s">
        <v>25</v>
      </c>
    </row>
    <row r="9567" spans="1:19" x14ac:dyDescent="0.25">
      <c r="A9567" s="1" t="s">
        <v>9864</v>
      </c>
      <c r="B9567">
        <v>2023</v>
      </c>
      <c r="C9567" s="1" t="s">
        <v>21</v>
      </c>
      <c r="D9567" s="1" t="s">
        <v>21</v>
      </c>
      <c r="E9567" s="1" t="s">
        <v>21</v>
      </c>
      <c r="F9567" s="1" t="s">
        <v>205</v>
      </c>
      <c r="G9567" s="1" t="s">
        <v>206</v>
      </c>
      <c r="H9567">
        <v>3</v>
      </c>
      <c r="I9567" s="1" t="s">
        <v>1188</v>
      </c>
      <c r="J9567">
        <v>4</v>
      </c>
      <c r="K9567" s="1" t="s">
        <v>708</v>
      </c>
      <c r="L9567">
        <v>4</v>
      </c>
      <c r="M9567" s="1" t="s">
        <v>25</v>
      </c>
      <c r="O9567" s="1" t="s">
        <v>25</v>
      </c>
      <c r="Q9567" s="1" t="s">
        <v>25</v>
      </c>
      <c r="S9567" s="1" t="s">
        <v>25</v>
      </c>
    </row>
    <row r="9568" spans="1:19" x14ac:dyDescent="0.25">
      <c r="A9568" s="1" t="s">
        <v>9865</v>
      </c>
      <c r="B9568">
        <v>2023</v>
      </c>
      <c r="C9568" s="1" t="s">
        <v>21</v>
      </c>
      <c r="D9568" s="1" t="s">
        <v>21</v>
      </c>
      <c r="E9568" s="1" t="s">
        <v>21</v>
      </c>
      <c r="F9568" s="1" t="s">
        <v>205</v>
      </c>
      <c r="G9568" s="1" t="s">
        <v>206</v>
      </c>
      <c r="H9568">
        <v>3</v>
      </c>
      <c r="I9568" s="1" t="s">
        <v>2339</v>
      </c>
      <c r="J9568">
        <v>3</v>
      </c>
      <c r="K9568" s="1" t="s">
        <v>25</v>
      </c>
      <c r="M9568" s="1" t="s">
        <v>25</v>
      </c>
      <c r="O9568" s="1" t="s">
        <v>25</v>
      </c>
      <c r="Q9568" s="1" t="s">
        <v>25</v>
      </c>
      <c r="S9568" s="1" t="s">
        <v>25</v>
      </c>
    </row>
    <row r="9569" spans="1:19" x14ac:dyDescent="0.25">
      <c r="A9569" s="1" t="s">
        <v>9866</v>
      </c>
      <c r="B9569">
        <v>2023</v>
      </c>
      <c r="C9569" s="1" t="s">
        <v>21</v>
      </c>
      <c r="D9569" s="1" t="s">
        <v>21</v>
      </c>
      <c r="E9569" s="1" t="s">
        <v>21</v>
      </c>
      <c r="F9569" s="1" t="s">
        <v>205</v>
      </c>
      <c r="G9569" s="1" t="s">
        <v>206</v>
      </c>
      <c r="H9569">
        <v>2</v>
      </c>
      <c r="I9569" s="1" t="s">
        <v>4506</v>
      </c>
      <c r="J9569">
        <v>3</v>
      </c>
      <c r="K9569" s="1" t="s">
        <v>25</v>
      </c>
      <c r="M9569" s="1" t="s">
        <v>25</v>
      </c>
      <c r="O9569" s="1" t="s">
        <v>25</v>
      </c>
      <c r="Q9569" s="1" t="s">
        <v>25</v>
      </c>
      <c r="S9569" s="1" t="s">
        <v>25</v>
      </c>
    </row>
    <row r="9570" spans="1:19" x14ac:dyDescent="0.25">
      <c r="A9570" s="1" t="s">
        <v>9867</v>
      </c>
      <c r="B9570">
        <v>2023</v>
      </c>
      <c r="C9570" s="1" t="s">
        <v>21</v>
      </c>
      <c r="D9570" s="1" t="s">
        <v>21</v>
      </c>
      <c r="E9570" s="1" t="s">
        <v>21</v>
      </c>
      <c r="F9570" s="1" t="s">
        <v>22</v>
      </c>
      <c r="G9570" s="1" t="s">
        <v>133</v>
      </c>
      <c r="H9570">
        <v>4</v>
      </c>
      <c r="I9570" s="1" t="s">
        <v>255</v>
      </c>
      <c r="J9570">
        <v>4</v>
      </c>
      <c r="K9570" s="1" t="s">
        <v>134</v>
      </c>
      <c r="L9570">
        <v>4</v>
      </c>
      <c r="M9570" s="1" t="s">
        <v>256</v>
      </c>
      <c r="N9570">
        <v>4</v>
      </c>
      <c r="O9570" s="1" t="s">
        <v>257</v>
      </c>
      <c r="P9570">
        <v>4</v>
      </c>
      <c r="Q9570" s="1" t="s">
        <v>25</v>
      </c>
      <c r="S9570" s="1" t="s">
        <v>25</v>
      </c>
    </row>
    <row r="9571" spans="1:19" x14ac:dyDescent="0.25">
      <c r="A9571" s="1" t="s">
        <v>9868</v>
      </c>
      <c r="B9571">
        <v>2023</v>
      </c>
      <c r="C9571" s="1" t="s">
        <v>21</v>
      </c>
      <c r="D9571" s="1" t="s">
        <v>27</v>
      </c>
      <c r="E9571" s="1" t="s">
        <v>21</v>
      </c>
      <c r="F9571" s="1" t="s">
        <v>22</v>
      </c>
      <c r="G9571" s="1" t="s">
        <v>35</v>
      </c>
      <c r="H9571">
        <v>3</v>
      </c>
      <c r="I9571" s="1" t="s">
        <v>583</v>
      </c>
      <c r="J9571">
        <v>2</v>
      </c>
      <c r="K9571" s="1" t="s">
        <v>25</v>
      </c>
      <c r="M9571" s="1" t="s">
        <v>25</v>
      </c>
      <c r="O9571" s="1" t="s">
        <v>25</v>
      </c>
      <c r="Q9571" s="1" t="s">
        <v>25</v>
      </c>
      <c r="S9571" s="1" t="s">
        <v>25</v>
      </c>
    </row>
    <row r="9572" spans="1:19" x14ac:dyDescent="0.25">
      <c r="A9572" s="1" t="s">
        <v>9869</v>
      </c>
      <c r="B9572">
        <v>2023</v>
      </c>
      <c r="C9572" s="1" t="s">
        <v>21</v>
      </c>
      <c r="D9572" s="1" t="s">
        <v>21</v>
      </c>
      <c r="E9572" s="1" t="s">
        <v>21</v>
      </c>
      <c r="F9572" s="1" t="s">
        <v>22</v>
      </c>
      <c r="G9572" s="1" t="s">
        <v>23</v>
      </c>
      <c r="H9572">
        <v>4</v>
      </c>
      <c r="I9572" s="1" t="s">
        <v>347</v>
      </c>
      <c r="J9572">
        <v>4</v>
      </c>
      <c r="K9572" s="1" t="s">
        <v>25</v>
      </c>
      <c r="M9572" s="1" t="s">
        <v>25</v>
      </c>
      <c r="O9572" s="1" t="s">
        <v>25</v>
      </c>
      <c r="Q9572" s="1" t="s">
        <v>25</v>
      </c>
      <c r="S9572" s="1" t="s">
        <v>25</v>
      </c>
    </row>
    <row r="9573" spans="1:19" x14ac:dyDescent="0.25">
      <c r="A9573" s="1" t="s">
        <v>9870</v>
      </c>
      <c r="B9573">
        <v>2023</v>
      </c>
      <c r="C9573" s="1" t="s">
        <v>21</v>
      </c>
      <c r="D9573" s="1" t="s">
        <v>21</v>
      </c>
      <c r="E9573" s="1" t="s">
        <v>21</v>
      </c>
      <c r="F9573" s="1" t="s">
        <v>205</v>
      </c>
      <c r="G9573" s="1" t="s">
        <v>206</v>
      </c>
      <c r="H9573">
        <v>3</v>
      </c>
      <c r="I9573" s="1" t="s">
        <v>2951</v>
      </c>
      <c r="J9573">
        <v>4</v>
      </c>
      <c r="K9573" s="1" t="s">
        <v>1188</v>
      </c>
      <c r="L9573">
        <v>4</v>
      </c>
      <c r="M9573" s="1" t="s">
        <v>708</v>
      </c>
      <c r="N9573">
        <v>4</v>
      </c>
      <c r="O9573" s="1" t="s">
        <v>25</v>
      </c>
      <c r="Q9573" s="1" t="s">
        <v>25</v>
      </c>
      <c r="S9573" s="1" t="s">
        <v>25</v>
      </c>
    </row>
    <row r="9574" spans="1:19" x14ac:dyDescent="0.25">
      <c r="A9574" s="1" t="s">
        <v>9871</v>
      </c>
      <c r="B9574">
        <v>2023</v>
      </c>
      <c r="C9574" s="1" t="s">
        <v>21</v>
      </c>
      <c r="D9574" s="1" t="s">
        <v>21</v>
      </c>
      <c r="E9574" s="1" t="s">
        <v>21</v>
      </c>
      <c r="F9574" s="1" t="s">
        <v>80</v>
      </c>
      <c r="G9574" s="1" t="s">
        <v>23</v>
      </c>
      <c r="H9574">
        <v>4</v>
      </c>
      <c r="I9574" s="1" t="s">
        <v>1109</v>
      </c>
      <c r="J9574">
        <v>4</v>
      </c>
      <c r="K9574" s="1" t="s">
        <v>576</v>
      </c>
      <c r="L9574">
        <v>4</v>
      </c>
      <c r="M9574" s="1" t="s">
        <v>25</v>
      </c>
      <c r="O9574" s="1" t="s">
        <v>25</v>
      </c>
      <c r="Q9574" s="1" t="s">
        <v>25</v>
      </c>
      <c r="S9574" s="1" t="s">
        <v>25</v>
      </c>
    </row>
    <row r="9575" spans="1:19" x14ac:dyDescent="0.25">
      <c r="A9575" s="1" t="s">
        <v>9872</v>
      </c>
      <c r="B9575">
        <v>2023</v>
      </c>
      <c r="C9575" s="1" t="s">
        <v>21</v>
      </c>
      <c r="D9575" s="1" t="s">
        <v>21</v>
      </c>
      <c r="E9575" s="1" t="s">
        <v>21</v>
      </c>
      <c r="F9575" s="1" t="s">
        <v>205</v>
      </c>
      <c r="G9575" s="1" t="s">
        <v>585</v>
      </c>
      <c r="H9575">
        <v>4</v>
      </c>
      <c r="I9575" s="1" t="s">
        <v>586</v>
      </c>
      <c r="J9575">
        <v>4</v>
      </c>
      <c r="K9575" s="1" t="s">
        <v>25</v>
      </c>
      <c r="M9575" s="1" t="s">
        <v>25</v>
      </c>
      <c r="O9575" s="1" t="s">
        <v>25</v>
      </c>
      <c r="Q9575" s="1" t="s">
        <v>25</v>
      </c>
      <c r="S9575" s="1" t="s">
        <v>25</v>
      </c>
    </row>
    <row r="9576" spans="1:19" x14ac:dyDescent="0.25">
      <c r="A9576" s="1" t="s">
        <v>9873</v>
      </c>
      <c r="B9576">
        <v>2023</v>
      </c>
      <c r="C9576" s="1" t="s">
        <v>21</v>
      </c>
      <c r="D9576" s="1" t="s">
        <v>21</v>
      </c>
      <c r="E9576" s="1" t="s">
        <v>21</v>
      </c>
      <c r="F9576" s="1" t="s">
        <v>22</v>
      </c>
      <c r="G9576" s="1" t="s">
        <v>247</v>
      </c>
      <c r="H9576">
        <v>4</v>
      </c>
      <c r="I9576" s="1" t="s">
        <v>582</v>
      </c>
      <c r="J9576">
        <v>4</v>
      </c>
      <c r="K9576" s="1" t="s">
        <v>25</v>
      </c>
      <c r="M9576" s="1" t="s">
        <v>25</v>
      </c>
      <c r="O9576" s="1" t="s">
        <v>25</v>
      </c>
      <c r="Q9576" s="1" t="s">
        <v>25</v>
      </c>
      <c r="S9576" s="1" t="s">
        <v>25</v>
      </c>
    </row>
    <row r="9577" spans="1:19" x14ac:dyDescent="0.25">
      <c r="A9577" s="1" t="s">
        <v>9874</v>
      </c>
      <c r="B9577">
        <v>2023</v>
      </c>
      <c r="C9577" s="1" t="s">
        <v>21</v>
      </c>
      <c r="D9577" s="1" t="s">
        <v>21</v>
      </c>
      <c r="E9577" s="1" t="s">
        <v>21</v>
      </c>
      <c r="F9577" s="1" t="s">
        <v>22</v>
      </c>
      <c r="G9577" s="1" t="s">
        <v>438</v>
      </c>
      <c r="H9577">
        <v>4</v>
      </c>
      <c r="I9577" s="1" t="s">
        <v>772</v>
      </c>
      <c r="J9577">
        <v>4</v>
      </c>
      <c r="K9577" s="1" t="s">
        <v>25</v>
      </c>
      <c r="M9577" s="1" t="s">
        <v>25</v>
      </c>
      <c r="O9577" s="1" t="s">
        <v>25</v>
      </c>
      <c r="Q9577" s="1" t="s">
        <v>25</v>
      </c>
      <c r="S9577" s="1" t="s">
        <v>25</v>
      </c>
    </row>
    <row r="9578" spans="1:19" x14ac:dyDescent="0.25">
      <c r="A9578" s="1" t="s">
        <v>9875</v>
      </c>
      <c r="B9578">
        <v>2023</v>
      </c>
      <c r="C9578" s="1" t="s">
        <v>21</v>
      </c>
      <c r="D9578" s="1" t="s">
        <v>27</v>
      </c>
      <c r="E9578" s="1" t="s">
        <v>21</v>
      </c>
      <c r="F9578" s="1" t="s">
        <v>22</v>
      </c>
      <c r="G9578" s="1" t="s">
        <v>247</v>
      </c>
      <c r="H9578">
        <v>3</v>
      </c>
      <c r="I9578" s="1" t="s">
        <v>248</v>
      </c>
      <c r="J9578">
        <v>3</v>
      </c>
      <c r="K9578" s="1" t="s">
        <v>25</v>
      </c>
      <c r="M9578" s="1" t="s">
        <v>25</v>
      </c>
      <c r="O9578" s="1" t="s">
        <v>25</v>
      </c>
      <c r="Q9578" s="1" t="s">
        <v>25</v>
      </c>
      <c r="S9578" s="1" t="s">
        <v>25</v>
      </c>
    </row>
    <row r="9579" spans="1:19" x14ac:dyDescent="0.25">
      <c r="A9579" s="1" t="s">
        <v>9876</v>
      </c>
      <c r="B9579">
        <v>2023</v>
      </c>
      <c r="C9579" s="1" t="s">
        <v>21</v>
      </c>
      <c r="D9579" s="1" t="s">
        <v>21</v>
      </c>
      <c r="E9579" s="1" t="s">
        <v>21</v>
      </c>
      <c r="F9579" s="1" t="s">
        <v>205</v>
      </c>
      <c r="G9579" s="1" t="s">
        <v>206</v>
      </c>
      <c r="H9579">
        <v>3</v>
      </c>
      <c r="I9579" s="1" t="s">
        <v>1188</v>
      </c>
      <c r="J9579">
        <v>4</v>
      </c>
      <c r="K9579" s="1" t="s">
        <v>25</v>
      </c>
      <c r="M9579" s="1" t="s">
        <v>25</v>
      </c>
      <c r="O9579" s="1" t="s">
        <v>25</v>
      </c>
      <c r="Q9579" s="1" t="s">
        <v>25</v>
      </c>
      <c r="S9579" s="1" t="s">
        <v>25</v>
      </c>
    </row>
    <row r="9580" spans="1:19" x14ac:dyDescent="0.25">
      <c r="A9580" s="1" t="s">
        <v>9877</v>
      </c>
      <c r="B9580">
        <v>2023</v>
      </c>
      <c r="C9580" s="1" t="s">
        <v>21</v>
      </c>
      <c r="D9580" s="1" t="s">
        <v>21</v>
      </c>
      <c r="E9580" s="1" t="s">
        <v>21</v>
      </c>
      <c r="F9580" s="1" t="s">
        <v>205</v>
      </c>
      <c r="G9580" s="1" t="s">
        <v>585</v>
      </c>
      <c r="H9580">
        <v>4</v>
      </c>
      <c r="I9580" s="1" t="s">
        <v>4025</v>
      </c>
      <c r="J9580">
        <v>4</v>
      </c>
      <c r="K9580" s="1" t="s">
        <v>25</v>
      </c>
      <c r="M9580" s="1" t="s">
        <v>25</v>
      </c>
      <c r="O9580" s="1" t="s">
        <v>25</v>
      </c>
      <c r="Q9580" s="1" t="s">
        <v>25</v>
      </c>
      <c r="S9580" s="1" t="s">
        <v>25</v>
      </c>
    </row>
    <row r="9581" spans="1:19" x14ac:dyDescent="0.25">
      <c r="A9581" s="1" t="s">
        <v>9878</v>
      </c>
      <c r="B9581">
        <v>2023</v>
      </c>
      <c r="C9581" s="1" t="s">
        <v>21</v>
      </c>
      <c r="D9581" s="1" t="s">
        <v>21</v>
      </c>
      <c r="E9581" s="1" t="s">
        <v>21</v>
      </c>
      <c r="F9581" s="1" t="s">
        <v>22</v>
      </c>
      <c r="G9581" s="1" t="s">
        <v>99</v>
      </c>
      <c r="H9581">
        <v>4</v>
      </c>
      <c r="I9581" s="1" t="s">
        <v>1890</v>
      </c>
      <c r="J9581">
        <v>3</v>
      </c>
      <c r="K9581" s="1" t="s">
        <v>25</v>
      </c>
      <c r="M9581" s="1" t="s">
        <v>25</v>
      </c>
      <c r="O9581" s="1" t="s">
        <v>25</v>
      </c>
      <c r="Q9581" s="1" t="s">
        <v>25</v>
      </c>
      <c r="S9581" s="1" t="s">
        <v>25</v>
      </c>
    </row>
    <row r="9582" spans="1:19" x14ac:dyDescent="0.25">
      <c r="A9582" s="1" t="s">
        <v>9879</v>
      </c>
      <c r="B9582">
        <v>2023</v>
      </c>
      <c r="C9582" s="1" t="s">
        <v>21</v>
      </c>
      <c r="D9582" s="1" t="s">
        <v>21</v>
      </c>
      <c r="E9582" s="1" t="s">
        <v>21</v>
      </c>
      <c r="F9582" s="1" t="s">
        <v>205</v>
      </c>
      <c r="G9582" s="1" t="s">
        <v>585</v>
      </c>
      <c r="H9582">
        <v>4</v>
      </c>
      <c r="I9582" s="1" t="s">
        <v>2339</v>
      </c>
      <c r="J9582">
        <v>3</v>
      </c>
      <c r="K9582" s="1" t="s">
        <v>586</v>
      </c>
      <c r="L9582">
        <v>4</v>
      </c>
      <c r="M9582" s="1" t="s">
        <v>25</v>
      </c>
      <c r="O9582" s="1" t="s">
        <v>25</v>
      </c>
      <c r="Q9582" s="1" t="s">
        <v>25</v>
      </c>
      <c r="S9582" s="1" t="s">
        <v>25</v>
      </c>
    </row>
    <row r="9583" spans="1:19" x14ac:dyDescent="0.25">
      <c r="A9583" s="1" t="s">
        <v>9880</v>
      </c>
      <c r="B9583">
        <v>2023</v>
      </c>
      <c r="C9583" s="1" t="s">
        <v>21</v>
      </c>
      <c r="D9583" s="1" t="s">
        <v>21</v>
      </c>
      <c r="E9583" s="1" t="s">
        <v>21</v>
      </c>
      <c r="F9583" s="1" t="s">
        <v>205</v>
      </c>
      <c r="G9583" s="1" t="s">
        <v>585</v>
      </c>
      <c r="H9583">
        <v>4</v>
      </c>
      <c r="I9583" s="1" t="s">
        <v>586</v>
      </c>
      <c r="J9583">
        <v>4</v>
      </c>
      <c r="K9583" s="1" t="s">
        <v>25</v>
      </c>
      <c r="M9583" s="1" t="s">
        <v>25</v>
      </c>
      <c r="O9583" s="1" t="s">
        <v>25</v>
      </c>
      <c r="Q9583" s="1" t="s">
        <v>25</v>
      </c>
      <c r="S9583" s="1" t="s">
        <v>25</v>
      </c>
    </row>
    <row r="9584" spans="1:19" x14ac:dyDescent="0.25">
      <c r="A9584" s="1" t="s">
        <v>9881</v>
      </c>
      <c r="B9584">
        <v>2023</v>
      </c>
      <c r="C9584" s="1" t="s">
        <v>21</v>
      </c>
      <c r="D9584" s="1" t="s">
        <v>21</v>
      </c>
      <c r="E9584" s="1" t="s">
        <v>21</v>
      </c>
      <c r="F9584" s="1" t="s">
        <v>22</v>
      </c>
      <c r="G9584" s="1" t="s">
        <v>35</v>
      </c>
      <c r="H9584">
        <v>4</v>
      </c>
      <c r="I9584" s="1" t="s">
        <v>582</v>
      </c>
      <c r="J9584">
        <v>3</v>
      </c>
      <c r="K9584" s="1" t="s">
        <v>583</v>
      </c>
      <c r="L9584">
        <v>3</v>
      </c>
      <c r="M9584" s="1" t="s">
        <v>25</v>
      </c>
      <c r="O9584" s="1" t="s">
        <v>25</v>
      </c>
      <c r="Q9584" s="1" t="s">
        <v>25</v>
      </c>
      <c r="S9584" s="1" t="s">
        <v>25</v>
      </c>
    </row>
    <row r="9585" spans="1:19" x14ac:dyDescent="0.25">
      <c r="A9585" s="1" t="s">
        <v>9882</v>
      </c>
      <c r="B9585">
        <v>2023</v>
      </c>
      <c r="C9585" s="1" t="s">
        <v>21</v>
      </c>
      <c r="D9585" s="1" t="s">
        <v>21</v>
      </c>
      <c r="E9585" s="1" t="s">
        <v>21</v>
      </c>
      <c r="F9585" s="1" t="s">
        <v>22</v>
      </c>
      <c r="G9585" s="1" t="s">
        <v>438</v>
      </c>
      <c r="H9585">
        <v>3</v>
      </c>
      <c r="I9585" s="1" t="s">
        <v>772</v>
      </c>
      <c r="J9585">
        <v>3</v>
      </c>
      <c r="K9585" s="1" t="s">
        <v>25</v>
      </c>
      <c r="M9585" s="1" t="s">
        <v>25</v>
      </c>
      <c r="O9585" s="1" t="s">
        <v>25</v>
      </c>
      <c r="Q9585" s="1" t="s">
        <v>25</v>
      </c>
      <c r="S9585" s="1" t="s">
        <v>25</v>
      </c>
    </row>
    <row r="9586" spans="1:19" x14ac:dyDescent="0.25">
      <c r="A9586" s="1" t="s">
        <v>9883</v>
      </c>
      <c r="B9586">
        <v>2023</v>
      </c>
      <c r="C9586" s="1" t="s">
        <v>21</v>
      </c>
      <c r="D9586" s="1" t="s">
        <v>21</v>
      </c>
      <c r="E9586" s="1" t="s">
        <v>21</v>
      </c>
      <c r="F9586" s="1" t="s">
        <v>22</v>
      </c>
      <c r="G9586" s="1" t="s">
        <v>99</v>
      </c>
      <c r="H9586">
        <v>4</v>
      </c>
      <c r="I9586" s="1" t="s">
        <v>1890</v>
      </c>
      <c r="J9586">
        <v>3</v>
      </c>
      <c r="K9586" s="1" t="s">
        <v>25</v>
      </c>
      <c r="M9586" s="1" t="s">
        <v>25</v>
      </c>
      <c r="O9586" s="1" t="s">
        <v>25</v>
      </c>
      <c r="Q9586" s="1" t="s">
        <v>25</v>
      </c>
      <c r="S9586" s="1" t="s">
        <v>25</v>
      </c>
    </row>
    <row r="9587" spans="1:19" x14ac:dyDescent="0.25">
      <c r="A9587" s="1" t="s">
        <v>9884</v>
      </c>
      <c r="B9587">
        <v>2023</v>
      </c>
      <c r="C9587" s="1" t="s">
        <v>21</v>
      </c>
      <c r="D9587" s="1" t="s">
        <v>27</v>
      </c>
      <c r="E9587" s="1" t="s">
        <v>21</v>
      </c>
      <c r="F9587" s="1" t="s">
        <v>22</v>
      </c>
      <c r="G9587" s="1" t="s">
        <v>99</v>
      </c>
      <c r="H9587">
        <v>4</v>
      </c>
      <c r="I9587" s="1" t="s">
        <v>101</v>
      </c>
      <c r="J9587">
        <v>4</v>
      </c>
      <c r="K9587" s="1" t="s">
        <v>25</v>
      </c>
      <c r="M9587" s="1" t="s">
        <v>25</v>
      </c>
      <c r="O9587" s="1" t="s">
        <v>25</v>
      </c>
      <c r="Q9587" s="1" t="s">
        <v>25</v>
      </c>
      <c r="S9587" s="1" t="s">
        <v>25</v>
      </c>
    </row>
    <row r="9588" spans="1:19" x14ac:dyDescent="0.25">
      <c r="A9588" s="1" t="s">
        <v>9885</v>
      </c>
      <c r="B9588">
        <v>2023</v>
      </c>
      <c r="C9588" s="1" t="s">
        <v>21</v>
      </c>
      <c r="D9588" s="1" t="s">
        <v>21</v>
      </c>
      <c r="E9588" s="1" t="s">
        <v>21</v>
      </c>
      <c r="F9588" s="1" t="s">
        <v>22</v>
      </c>
      <c r="G9588" s="1" t="s">
        <v>23</v>
      </c>
      <c r="H9588">
        <v>4</v>
      </c>
      <c r="I9588" s="1" t="s">
        <v>1190</v>
      </c>
      <c r="J9588">
        <v>4</v>
      </c>
      <c r="K9588" s="1" t="s">
        <v>25</v>
      </c>
      <c r="M9588" s="1" t="s">
        <v>25</v>
      </c>
      <c r="O9588" s="1" t="s">
        <v>25</v>
      </c>
      <c r="Q9588" s="1" t="s">
        <v>25</v>
      </c>
      <c r="S9588" s="1" t="s">
        <v>25</v>
      </c>
    </row>
    <row r="9589" spans="1:19" x14ac:dyDescent="0.25">
      <c r="A9589" s="1" t="s">
        <v>9886</v>
      </c>
      <c r="B9589">
        <v>2023</v>
      </c>
      <c r="C9589" s="1" t="s">
        <v>21</v>
      </c>
      <c r="D9589" s="1" t="s">
        <v>21</v>
      </c>
      <c r="E9589" s="1" t="s">
        <v>21</v>
      </c>
      <c r="F9589" s="1" t="s">
        <v>22</v>
      </c>
      <c r="G9589" s="1" t="s">
        <v>247</v>
      </c>
      <c r="H9589">
        <v>3</v>
      </c>
      <c r="I9589" s="1" t="s">
        <v>248</v>
      </c>
      <c r="J9589">
        <v>3</v>
      </c>
      <c r="K9589" s="1" t="s">
        <v>25</v>
      </c>
      <c r="M9589" s="1" t="s">
        <v>25</v>
      </c>
      <c r="O9589" s="1" t="s">
        <v>25</v>
      </c>
      <c r="Q9589" s="1" t="s">
        <v>25</v>
      </c>
      <c r="S9589" s="1" t="s">
        <v>25</v>
      </c>
    </row>
    <row r="9590" spans="1:19" x14ac:dyDescent="0.25">
      <c r="A9590" s="1" t="s">
        <v>9887</v>
      </c>
      <c r="B9590">
        <v>2023</v>
      </c>
      <c r="C9590" s="1" t="s">
        <v>21</v>
      </c>
      <c r="D9590" s="1" t="s">
        <v>21</v>
      </c>
      <c r="E9590" s="1" t="s">
        <v>21</v>
      </c>
      <c r="F9590" s="1" t="s">
        <v>22</v>
      </c>
      <c r="G9590" s="1" t="s">
        <v>438</v>
      </c>
      <c r="H9590">
        <v>4</v>
      </c>
      <c r="I9590" s="1" t="s">
        <v>772</v>
      </c>
      <c r="J9590">
        <v>4</v>
      </c>
      <c r="K9590" s="1" t="s">
        <v>1192</v>
      </c>
      <c r="L9590">
        <v>4</v>
      </c>
      <c r="M9590" s="1" t="s">
        <v>25</v>
      </c>
      <c r="O9590" s="1" t="s">
        <v>25</v>
      </c>
      <c r="Q9590" s="1" t="s">
        <v>25</v>
      </c>
      <c r="S9590" s="1" t="s">
        <v>25</v>
      </c>
    </row>
    <row r="9591" spans="1:19" x14ac:dyDescent="0.25">
      <c r="A9591" s="1" t="s">
        <v>9888</v>
      </c>
      <c r="B9591">
        <v>2023</v>
      </c>
      <c r="C9591" s="1" t="s">
        <v>21</v>
      </c>
      <c r="D9591" s="1" t="s">
        <v>27</v>
      </c>
      <c r="E9591" s="1" t="s">
        <v>21</v>
      </c>
      <c r="F9591" s="1" t="s">
        <v>22</v>
      </c>
      <c r="G9591" s="1" t="s">
        <v>35</v>
      </c>
      <c r="H9591">
        <v>4</v>
      </c>
      <c r="I9591" s="1" t="s">
        <v>583</v>
      </c>
      <c r="J9591">
        <v>4</v>
      </c>
      <c r="K9591" s="1" t="s">
        <v>25</v>
      </c>
      <c r="M9591" s="1" t="s">
        <v>25</v>
      </c>
      <c r="O9591" s="1" t="s">
        <v>25</v>
      </c>
      <c r="Q9591" s="1" t="s">
        <v>25</v>
      </c>
      <c r="S9591" s="1" t="s">
        <v>25</v>
      </c>
    </row>
    <row r="9592" spans="1:19" x14ac:dyDescent="0.25">
      <c r="A9592" s="1" t="s">
        <v>9889</v>
      </c>
      <c r="B9592">
        <v>2023</v>
      </c>
      <c r="C9592" s="1" t="s">
        <v>21</v>
      </c>
      <c r="D9592" s="1" t="s">
        <v>21</v>
      </c>
      <c r="E9592" s="1" t="s">
        <v>21</v>
      </c>
      <c r="F9592" s="1" t="s">
        <v>22</v>
      </c>
      <c r="G9592" s="1" t="s">
        <v>438</v>
      </c>
      <c r="H9592">
        <v>4</v>
      </c>
      <c r="I9592" s="1" t="s">
        <v>1162</v>
      </c>
      <c r="J9592">
        <v>4</v>
      </c>
      <c r="K9592" s="1" t="s">
        <v>25</v>
      </c>
      <c r="M9592" s="1" t="s">
        <v>25</v>
      </c>
      <c r="O9592" s="1" t="s">
        <v>25</v>
      </c>
      <c r="Q9592" s="1" t="s">
        <v>25</v>
      </c>
      <c r="S9592" s="1" t="s">
        <v>25</v>
      </c>
    </row>
    <row r="9593" spans="1:19" x14ac:dyDescent="0.25">
      <c r="A9593" s="1" t="s">
        <v>9890</v>
      </c>
      <c r="B9593">
        <v>2023</v>
      </c>
      <c r="C9593" s="1" t="s">
        <v>21</v>
      </c>
      <c r="D9593" s="1" t="s">
        <v>21</v>
      </c>
      <c r="E9593" s="1" t="s">
        <v>21</v>
      </c>
      <c r="F9593" s="1" t="s">
        <v>80</v>
      </c>
      <c r="G9593" s="1" t="s">
        <v>23</v>
      </c>
      <c r="H9593">
        <v>4</v>
      </c>
      <c r="I9593" s="1" t="s">
        <v>1109</v>
      </c>
      <c r="J9593">
        <v>4</v>
      </c>
      <c r="K9593" s="1" t="s">
        <v>488</v>
      </c>
      <c r="L9593">
        <v>4</v>
      </c>
      <c r="M9593" s="1" t="s">
        <v>127</v>
      </c>
      <c r="N9593">
        <v>4</v>
      </c>
      <c r="O9593" s="1" t="s">
        <v>25</v>
      </c>
      <c r="Q9593" s="1" t="s">
        <v>25</v>
      </c>
      <c r="S9593" s="1" t="s">
        <v>25</v>
      </c>
    </row>
    <row r="9594" spans="1:19" x14ac:dyDescent="0.25">
      <c r="A9594" s="1" t="s">
        <v>9891</v>
      </c>
      <c r="B9594">
        <v>2023</v>
      </c>
      <c r="C9594" s="1" t="s">
        <v>21</v>
      </c>
      <c r="D9594" s="1" t="s">
        <v>21</v>
      </c>
      <c r="E9594" s="1" t="s">
        <v>21</v>
      </c>
      <c r="F9594" s="1" t="s">
        <v>22</v>
      </c>
      <c r="G9594" s="1" t="s">
        <v>35</v>
      </c>
      <c r="H9594">
        <v>4</v>
      </c>
      <c r="I9594" s="1" t="s">
        <v>583</v>
      </c>
      <c r="J9594">
        <v>4</v>
      </c>
      <c r="K9594" s="1" t="s">
        <v>25</v>
      </c>
      <c r="M9594" s="1" t="s">
        <v>25</v>
      </c>
      <c r="O9594" s="1" t="s">
        <v>25</v>
      </c>
      <c r="Q9594" s="1" t="s">
        <v>25</v>
      </c>
      <c r="S9594" s="1" t="s">
        <v>25</v>
      </c>
    </row>
    <row r="9595" spans="1:19" x14ac:dyDescent="0.25">
      <c r="A9595" s="1" t="s">
        <v>9892</v>
      </c>
      <c r="B9595">
        <v>2023</v>
      </c>
      <c r="C9595" s="1" t="s">
        <v>21</v>
      </c>
      <c r="D9595" s="1" t="s">
        <v>21</v>
      </c>
      <c r="E9595" s="1" t="s">
        <v>21</v>
      </c>
      <c r="F9595" s="1" t="s">
        <v>22</v>
      </c>
      <c r="G9595" s="1" t="s">
        <v>438</v>
      </c>
      <c r="H9595">
        <v>3</v>
      </c>
      <c r="I9595" s="1" t="s">
        <v>772</v>
      </c>
      <c r="J9595">
        <v>3</v>
      </c>
      <c r="K9595" s="1" t="s">
        <v>25</v>
      </c>
      <c r="M9595" s="1" t="s">
        <v>25</v>
      </c>
      <c r="O9595" s="1" t="s">
        <v>25</v>
      </c>
      <c r="Q9595" s="1" t="s">
        <v>25</v>
      </c>
      <c r="S9595" s="1" t="s">
        <v>25</v>
      </c>
    </row>
    <row r="9596" spans="1:19" x14ac:dyDescent="0.25">
      <c r="A9596" s="1" t="s">
        <v>9893</v>
      </c>
      <c r="B9596">
        <v>2023</v>
      </c>
      <c r="C9596" s="1" t="s">
        <v>21</v>
      </c>
      <c r="D9596" s="1" t="s">
        <v>21</v>
      </c>
      <c r="E9596" s="1" t="s">
        <v>21</v>
      </c>
      <c r="F9596" s="1" t="s">
        <v>205</v>
      </c>
      <c r="G9596" s="1" t="s">
        <v>172</v>
      </c>
      <c r="H9596">
        <v>4</v>
      </c>
      <c r="I9596" s="1" t="s">
        <v>586</v>
      </c>
      <c r="J9596">
        <v>4</v>
      </c>
      <c r="K9596" s="1" t="s">
        <v>1620</v>
      </c>
      <c r="L9596">
        <v>4</v>
      </c>
      <c r="M9596" s="1" t="s">
        <v>25</v>
      </c>
      <c r="O9596" s="1" t="s">
        <v>25</v>
      </c>
      <c r="Q9596" s="1" t="s">
        <v>25</v>
      </c>
      <c r="S9596" s="1" t="s">
        <v>25</v>
      </c>
    </row>
    <row r="9597" spans="1:19" x14ac:dyDescent="0.25">
      <c r="A9597" s="1" t="s">
        <v>9894</v>
      </c>
      <c r="B9597">
        <v>2023</v>
      </c>
      <c r="C9597" s="1" t="s">
        <v>21</v>
      </c>
      <c r="D9597" s="1" t="s">
        <v>21</v>
      </c>
      <c r="E9597" s="1" t="s">
        <v>21</v>
      </c>
      <c r="F9597" s="1" t="s">
        <v>22</v>
      </c>
      <c r="G9597" s="1" t="s">
        <v>99</v>
      </c>
      <c r="H9597">
        <v>4</v>
      </c>
      <c r="I9597" s="1" t="s">
        <v>4164</v>
      </c>
      <c r="J9597">
        <v>4</v>
      </c>
      <c r="K9597" s="1" t="s">
        <v>25</v>
      </c>
      <c r="M9597" s="1" t="s">
        <v>25</v>
      </c>
      <c r="O9597" s="1" t="s">
        <v>25</v>
      </c>
      <c r="Q9597" s="1" t="s">
        <v>25</v>
      </c>
      <c r="S9597" s="1" t="s">
        <v>25</v>
      </c>
    </row>
    <row r="9598" spans="1:19" x14ac:dyDescent="0.25">
      <c r="A9598" s="1" t="s">
        <v>9895</v>
      </c>
      <c r="B9598">
        <v>2023</v>
      </c>
      <c r="C9598" s="1" t="s">
        <v>21</v>
      </c>
      <c r="D9598" s="1" t="s">
        <v>21</v>
      </c>
      <c r="E9598" s="1" t="s">
        <v>21</v>
      </c>
      <c r="F9598" s="1" t="s">
        <v>205</v>
      </c>
      <c r="G9598" s="1" t="s">
        <v>633</v>
      </c>
      <c r="H9598">
        <v>3</v>
      </c>
      <c r="I9598" s="1" t="s">
        <v>634</v>
      </c>
      <c r="J9598">
        <v>4</v>
      </c>
      <c r="K9598" s="1" t="s">
        <v>25</v>
      </c>
      <c r="M9598" s="1" t="s">
        <v>25</v>
      </c>
      <c r="O9598" s="1" t="s">
        <v>25</v>
      </c>
      <c r="Q9598" s="1" t="s">
        <v>25</v>
      </c>
      <c r="S9598" s="1" t="s">
        <v>25</v>
      </c>
    </row>
    <row r="9599" spans="1:19" x14ac:dyDescent="0.25">
      <c r="A9599" s="1" t="s">
        <v>9896</v>
      </c>
      <c r="B9599">
        <v>2023</v>
      </c>
      <c r="C9599" s="1" t="s">
        <v>21</v>
      </c>
      <c r="D9599" s="1" t="s">
        <v>21</v>
      </c>
      <c r="E9599" s="1" t="s">
        <v>21</v>
      </c>
      <c r="F9599" s="1" t="s">
        <v>22</v>
      </c>
      <c r="G9599" s="1" t="s">
        <v>247</v>
      </c>
      <c r="H9599">
        <v>3</v>
      </c>
      <c r="I9599" s="1" t="s">
        <v>582</v>
      </c>
      <c r="J9599">
        <v>3</v>
      </c>
      <c r="K9599" s="1" t="s">
        <v>25</v>
      </c>
      <c r="M9599" s="1" t="s">
        <v>25</v>
      </c>
      <c r="O9599" s="1" t="s">
        <v>25</v>
      </c>
      <c r="Q9599" s="1" t="s">
        <v>25</v>
      </c>
      <c r="S9599" s="1" t="s">
        <v>25</v>
      </c>
    </row>
    <row r="9600" spans="1:19" x14ac:dyDescent="0.25">
      <c r="A9600" s="1" t="s">
        <v>9897</v>
      </c>
      <c r="B9600">
        <v>2023</v>
      </c>
      <c r="C9600" s="1" t="s">
        <v>21</v>
      </c>
      <c r="D9600" s="1" t="s">
        <v>21</v>
      </c>
      <c r="E9600" s="1" t="s">
        <v>21</v>
      </c>
      <c r="F9600" s="1" t="s">
        <v>205</v>
      </c>
      <c r="G9600" s="1" t="s">
        <v>585</v>
      </c>
      <c r="H9600">
        <v>4</v>
      </c>
      <c r="I9600" s="1" t="s">
        <v>586</v>
      </c>
      <c r="J9600">
        <v>4</v>
      </c>
      <c r="K9600" s="1" t="s">
        <v>25</v>
      </c>
      <c r="M9600" s="1" t="s">
        <v>25</v>
      </c>
      <c r="O9600" s="1" t="s">
        <v>25</v>
      </c>
      <c r="Q9600" s="1" t="s">
        <v>25</v>
      </c>
      <c r="S9600" s="1" t="s">
        <v>25</v>
      </c>
    </row>
    <row r="9601" spans="1:19" x14ac:dyDescent="0.25">
      <c r="A9601" s="1" t="s">
        <v>9898</v>
      </c>
      <c r="B9601">
        <v>2023</v>
      </c>
      <c r="C9601" s="1" t="s">
        <v>21</v>
      </c>
      <c r="D9601" s="1" t="s">
        <v>21</v>
      </c>
      <c r="E9601" s="1" t="s">
        <v>21</v>
      </c>
      <c r="F9601" s="1" t="s">
        <v>22</v>
      </c>
      <c r="G9601" s="1" t="s">
        <v>438</v>
      </c>
      <c r="H9601">
        <v>4</v>
      </c>
      <c r="I9601" s="1" t="s">
        <v>772</v>
      </c>
      <c r="J9601">
        <v>4</v>
      </c>
      <c r="K9601" s="1" t="s">
        <v>25</v>
      </c>
      <c r="M9601" s="1" t="s">
        <v>25</v>
      </c>
      <c r="O9601" s="1" t="s">
        <v>25</v>
      </c>
      <c r="Q9601" s="1" t="s">
        <v>25</v>
      </c>
      <c r="S9601" s="1" t="s">
        <v>25</v>
      </c>
    </row>
    <row r="9602" spans="1:19" x14ac:dyDescent="0.25">
      <c r="A9602" s="1" t="s">
        <v>9899</v>
      </c>
      <c r="B9602">
        <v>2023</v>
      </c>
      <c r="C9602" s="1" t="s">
        <v>21</v>
      </c>
      <c r="D9602" s="1" t="s">
        <v>21</v>
      </c>
      <c r="E9602" s="1" t="s">
        <v>21</v>
      </c>
      <c r="F9602" s="1" t="s">
        <v>205</v>
      </c>
      <c r="G9602" s="1" t="s">
        <v>206</v>
      </c>
      <c r="H9602">
        <v>4</v>
      </c>
      <c r="I9602" s="1" t="s">
        <v>165</v>
      </c>
      <c r="J9602">
        <v>4</v>
      </c>
      <c r="K9602" s="1" t="s">
        <v>857</v>
      </c>
      <c r="L9602">
        <v>4</v>
      </c>
      <c r="M9602" s="1" t="s">
        <v>25</v>
      </c>
      <c r="O9602" s="1" t="s">
        <v>25</v>
      </c>
      <c r="Q9602" s="1" t="s">
        <v>25</v>
      </c>
      <c r="S9602" s="1" t="s">
        <v>25</v>
      </c>
    </row>
    <row r="9603" spans="1:19" x14ac:dyDescent="0.25">
      <c r="A9603" s="1" t="s">
        <v>9900</v>
      </c>
      <c r="B9603">
        <v>2023</v>
      </c>
      <c r="C9603" s="1" t="s">
        <v>21</v>
      </c>
      <c r="D9603" s="1" t="s">
        <v>21</v>
      </c>
      <c r="E9603" s="1" t="s">
        <v>21</v>
      </c>
      <c r="F9603" s="1" t="s">
        <v>22</v>
      </c>
      <c r="G9603" s="1" t="s">
        <v>247</v>
      </c>
      <c r="H9603">
        <v>3</v>
      </c>
      <c r="I9603" s="1" t="s">
        <v>582</v>
      </c>
      <c r="J9603">
        <v>3</v>
      </c>
      <c r="K9603" s="1" t="s">
        <v>25</v>
      </c>
      <c r="M9603" s="1" t="s">
        <v>25</v>
      </c>
      <c r="O9603" s="1" t="s">
        <v>25</v>
      </c>
      <c r="Q9603" s="1" t="s">
        <v>25</v>
      </c>
      <c r="S9603" s="1" t="s">
        <v>25</v>
      </c>
    </row>
    <row r="9604" spans="1:19" x14ac:dyDescent="0.25">
      <c r="A9604" s="1" t="s">
        <v>9901</v>
      </c>
      <c r="B9604">
        <v>2023</v>
      </c>
      <c r="C9604" s="1" t="s">
        <v>21</v>
      </c>
      <c r="D9604" s="1" t="s">
        <v>21</v>
      </c>
      <c r="E9604" s="1" t="s">
        <v>21</v>
      </c>
      <c r="F9604" s="1" t="s">
        <v>56</v>
      </c>
      <c r="G9604" s="1" t="s">
        <v>172</v>
      </c>
      <c r="H9604">
        <v>4</v>
      </c>
      <c r="I9604" s="1" t="s">
        <v>182</v>
      </c>
      <c r="J9604">
        <v>4</v>
      </c>
      <c r="K9604" s="1" t="s">
        <v>231</v>
      </c>
      <c r="L9604">
        <v>4</v>
      </c>
      <c r="M9604" s="1" t="s">
        <v>183</v>
      </c>
      <c r="N9604">
        <v>4</v>
      </c>
      <c r="O9604" s="1" t="s">
        <v>173</v>
      </c>
      <c r="P9604">
        <v>4</v>
      </c>
      <c r="Q9604" s="1" t="s">
        <v>583</v>
      </c>
      <c r="R9604">
        <v>4</v>
      </c>
      <c r="S9604" s="1" t="s">
        <v>25</v>
      </c>
    </row>
    <row r="9605" spans="1:19" x14ac:dyDescent="0.25">
      <c r="A9605" s="1" t="s">
        <v>9902</v>
      </c>
      <c r="B9605">
        <v>2023</v>
      </c>
      <c r="C9605" s="1" t="s">
        <v>21</v>
      </c>
      <c r="D9605" s="1" t="s">
        <v>21</v>
      </c>
      <c r="E9605" s="1" t="s">
        <v>21</v>
      </c>
      <c r="F9605" s="1" t="s">
        <v>22</v>
      </c>
      <c r="G9605" s="1" t="s">
        <v>247</v>
      </c>
      <c r="H9605">
        <v>4</v>
      </c>
      <c r="I9605" s="1" t="s">
        <v>582</v>
      </c>
      <c r="J9605">
        <v>4</v>
      </c>
      <c r="K9605" s="1" t="s">
        <v>25</v>
      </c>
      <c r="M9605" s="1" t="s">
        <v>25</v>
      </c>
      <c r="O9605" s="1" t="s">
        <v>25</v>
      </c>
      <c r="Q9605" s="1" t="s">
        <v>25</v>
      </c>
      <c r="S9605" s="1" t="s">
        <v>25</v>
      </c>
    </row>
    <row r="9606" spans="1:19" x14ac:dyDescent="0.25">
      <c r="A9606" s="1" t="s">
        <v>9903</v>
      </c>
      <c r="B9606">
        <v>2023</v>
      </c>
      <c r="C9606" s="1" t="s">
        <v>21</v>
      </c>
      <c r="D9606" s="1" t="s">
        <v>21</v>
      </c>
      <c r="E9606" s="1" t="s">
        <v>21</v>
      </c>
      <c r="F9606" s="1" t="s">
        <v>56</v>
      </c>
      <c r="G9606" s="1" t="s">
        <v>478</v>
      </c>
      <c r="H9606">
        <v>4</v>
      </c>
      <c r="I9606" s="1" t="s">
        <v>479</v>
      </c>
      <c r="J9606">
        <v>4</v>
      </c>
      <c r="K9606" s="1" t="s">
        <v>2873</v>
      </c>
      <c r="L9606">
        <v>4</v>
      </c>
      <c r="M9606" s="1" t="s">
        <v>25</v>
      </c>
      <c r="O9606" s="1" t="s">
        <v>25</v>
      </c>
      <c r="Q9606" s="1" t="s">
        <v>25</v>
      </c>
      <c r="S9606" s="1" t="s">
        <v>25</v>
      </c>
    </row>
    <row r="9607" spans="1:19" x14ac:dyDescent="0.25">
      <c r="A9607" s="1" t="s">
        <v>9904</v>
      </c>
      <c r="B9607">
        <v>2023</v>
      </c>
      <c r="C9607" s="1" t="s">
        <v>21</v>
      </c>
      <c r="D9607" s="1" t="s">
        <v>21</v>
      </c>
      <c r="E9607" s="1" t="s">
        <v>21</v>
      </c>
      <c r="F9607" s="1" t="s">
        <v>205</v>
      </c>
      <c r="G9607" s="1" t="s">
        <v>206</v>
      </c>
      <c r="H9607">
        <v>2</v>
      </c>
      <c r="I9607" s="1" t="s">
        <v>2339</v>
      </c>
      <c r="J9607">
        <v>3</v>
      </c>
      <c r="K9607" s="1" t="s">
        <v>25</v>
      </c>
      <c r="M9607" s="1" t="s">
        <v>25</v>
      </c>
      <c r="O9607" s="1" t="s">
        <v>25</v>
      </c>
      <c r="Q9607" s="1" t="s">
        <v>25</v>
      </c>
      <c r="S9607" s="1" t="s">
        <v>25</v>
      </c>
    </row>
    <row r="9608" spans="1:19" x14ac:dyDescent="0.25">
      <c r="A9608" s="1" t="s">
        <v>9905</v>
      </c>
      <c r="B9608">
        <v>2023</v>
      </c>
      <c r="C9608" s="1" t="s">
        <v>21</v>
      </c>
      <c r="D9608" s="1" t="s">
        <v>21</v>
      </c>
      <c r="E9608" s="1" t="s">
        <v>21</v>
      </c>
      <c r="F9608" s="1" t="s">
        <v>22</v>
      </c>
      <c r="G9608" s="1" t="s">
        <v>99</v>
      </c>
      <c r="H9608">
        <v>4</v>
      </c>
      <c r="I9608" s="1" t="s">
        <v>1890</v>
      </c>
      <c r="J9608">
        <v>4</v>
      </c>
      <c r="K9608" s="1" t="s">
        <v>25</v>
      </c>
      <c r="M9608" s="1" t="s">
        <v>25</v>
      </c>
      <c r="O9608" s="1" t="s">
        <v>25</v>
      </c>
      <c r="Q9608" s="1" t="s">
        <v>25</v>
      </c>
      <c r="S9608" s="1" t="s">
        <v>25</v>
      </c>
    </row>
    <row r="9609" spans="1:19" x14ac:dyDescent="0.25">
      <c r="A9609" s="1" t="s">
        <v>9906</v>
      </c>
      <c r="B9609">
        <v>2023</v>
      </c>
      <c r="C9609" s="1" t="s">
        <v>21</v>
      </c>
      <c r="D9609" s="1" t="s">
        <v>21</v>
      </c>
      <c r="E9609" s="1" t="s">
        <v>21</v>
      </c>
      <c r="F9609" s="1" t="s">
        <v>205</v>
      </c>
      <c r="G9609" s="1" t="s">
        <v>206</v>
      </c>
      <c r="H9609">
        <v>4</v>
      </c>
      <c r="I9609" s="1" t="s">
        <v>1426</v>
      </c>
      <c r="J9609">
        <v>4</v>
      </c>
      <c r="K9609" s="1" t="s">
        <v>25</v>
      </c>
      <c r="M9609" s="1" t="s">
        <v>25</v>
      </c>
      <c r="O9609" s="1" t="s">
        <v>25</v>
      </c>
      <c r="Q9609" s="1" t="s">
        <v>25</v>
      </c>
      <c r="S9609" s="1" t="s">
        <v>25</v>
      </c>
    </row>
    <row r="9610" spans="1:19" x14ac:dyDescent="0.25">
      <c r="A9610" s="1" t="s">
        <v>9907</v>
      </c>
      <c r="B9610">
        <v>2023</v>
      </c>
      <c r="C9610" s="1" t="s">
        <v>21</v>
      </c>
      <c r="D9610" s="1" t="s">
        <v>21</v>
      </c>
      <c r="E9610" s="1" t="s">
        <v>21</v>
      </c>
      <c r="F9610" s="1" t="s">
        <v>205</v>
      </c>
      <c r="G9610" s="1" t="s">
        <v>206</v>
      </c>
      <c r="H9610">
        <v>4</v>
      </c>
      <c r="I9610" s="1" t="s">
        <v>708</v>
      </c>
      <c r="J9610">
        <v>4</v>
      </c>
      <c r="K9610" s="1" t="s">
        <v>25</v>
      </c>
      <c r="M9610" s="1" t="s">
        <v>25</v>
      </c>
      <c r="O9610" s="1" t="s">
        <v>25</v>
      </c>
      <c r="Q9610" s="1" t="s">
        <v>25</v>
      </c>
      <c r="S9610" s="1" t="s">
        <v>25</v>
      </c>
    </row>
    <row r="9611" spans="1:19" x14ac:dyDescent="0.25">
      <c r="A9611" s="1" t="s">
        <v>9908</v>
      </c>
      <c r="B9611">
        <v>2023</v>
      </c>
      <c r="C9611" s="1" t="s">
        <v>21</v>
      </c>
      <c r="D9611" s="1" t="s">
        <v>21</v>
      </c>
      <c r="E9611" s="1" t="s">
        <v>21</v>
      </c>
      <c r="F9611" s="1" t="s">
        <v>22</v>
      </c>
      <c r="G9611" s="1" t="s">
        <v>35</v>
      </c>
      <c r="H9611">
        <v>4</v>
      </c>
      <c r="I9611" s="1" t="s">
        <v>583</v>
      </c>
      <c r="J9611">
        <v>4</v>
      </c>
      <c r="K9611" s="1" t="s">
        <v>25</v>
      </c>
      <c r="M9611" s="1" t="s">
        <v>25</v>
      </c>
      <c r="O9611" s="1" t="s">
        <v>25</v>
      </c>
      <c r="Q9611" s="1" t="s">
        <v>25</v>
      </c>
      <c r="S9611" s="1" t="s">
        <v>25</v>
      </c>
    </row>
    <row r="9612" spans="1:19" x14ac:dyDescent="0.25">
      <c r="A9612" s="1" t="s">
        <v>9909</v>
      </c>
      <c r="B9612">
        <v>2023</v>
      </c>
      <c r="C9612" s="1" t="s">
        <v>21</v>
      </c>
      <c r="D9612" s="1" t="s">
        <v>21</v>
      </c>
      <c r="E9612" s="1" t="s">
        <v>21</v>
      </c>
      <c r="F9612" s="1" t="s">
        <v>22</v>
      </c>
      <c r="G9612" s="1" t="s">
        <v>35</v>
      </c>
      <c r="H9612">
        <v>4</v>
      </c>
      <c r="I9612" s="1" t="s">
        <v>182</v>
      </c>
      <c r="J9612">
        <v>4</v>
      </c>
      <c r="K9612" s="1" t="s">
        <v>583</v>
      </c>
      <c r="L9612">
        <v>4</v>
      </c>
      <c r="M9612" s="1" t="s">
        <v>25</v>
      </c>
      <c r="O9612" s="1" t="s">
        <v>25</v>
      </c>
      <c r="Q9612" s="1" t="s">
        <v>25</v>
      </c>
      <c r="S9612" s="1" t="s">
        <v>25</v>
      </c>
    </row>
    <row r="9613" spans="1:19" x14ac:dyDescent="0.25">
      <c r="A9613" s="1" t="s">
        <v>9910</v>
      </c>
      <c r="B9613">
        <v>2023</v>
      </c>
      <c r="C9613" s="1" t="s">
        <v>21</v>
      </c>
      <c r="D9613" s="1" t="s">
        <v>21</v>
      </c>
      <c r="E9613" s="1" t="s">
        <v>21</v>
      </c>
      <c r="F9613" s="1" t="s">
        <v>80</v>
      </c>
      <c r="G9613" s="1" t="s">
        <v>35</v>
      </c>
      <c r="H9613">
        <v>4</v>
      </c>
      <c r="I9613" s="1" t="s">
        <v>583</v>
      </c>
      <c r="J9613">
        <v>3</v>
      </c>
      <c r="K9613" s="1" t="s">
        <v>182</v>
      </c>
      <c r="L9613">
        <v>4</v>
      </c>
      <c r="M9613" s="1" t="s">
        <v>183</v>
      </c>
      <c r="N9613">
        <v>4</v>
      </c>
      <c r="O9613" s="1" t="s">
        <v>25</v>
      </c>
      <c r="Q9613" s="1" t="s">
        <v>25</v>
      </c>
      <c r="S9613" s="1" t="s">
        <v>25</v>
      </c>
    </row>
    <row r="9614" spans="1:19" x14ac:dyDescent="0.25">
      <c r="A9614" s="1" t="s">
        <v>9911</v>
      </c>
      <c r="B9614">
        <v>2023</v>
      </c>
      <c r="C9614" s="1" t="s">
        <v>21</v>
      </c>
      <c r="D9614" s="1" t="s">
        <v>21</v>
      </c>
      <c r="E9614" s="1" t="s">
        <v>21</v>
      </c>
      <c r="F9614" s="1" t="s">
        <v>205</v>
      </c>
      <c r="G9614" s="1" t="s">
        <v>206</v>
      </c>
      <c r="H9614">
        <v>3</v>
      </c>
      <c r="I9614" s="1" t="s">
        <v>4506</v>
      </c>
      <c r="J9614">
        <v>4</v>
      </c>
      <c r="K9614" s="1" t="s">
        <v>502</v>
      </c>
      <c r="L9614">
        <v>4</v>
      </c>
      <c r="M9614" s="1" t="s">
        <v>25</v>
      </c>
      <c r="O9614" s="1" t="s">
        <v>25</v>
      </c>
      <c r="Q9614" s="1" t="s">
        <v>25</v>
      </c>
      <c r="S9614" s="1" t="s">
        <v>25</v>
      </c>
    </row>
    <row r="9615" spans="1:19" x14ac:dyDescent="0.25">
      <c r="A9615" s="1" t="s">
        <v>9912</v>
      </c>
      <c r="B9615">
        <v>2023</v>
      </c>
      <c r="C9615" s="1" t="s">
        <v>21</v>
      </c>
      <c r="D9615" s="1" t="s">
        <v>21</v>
      </c>
      <c r="E9615" s="1" t="s">
        <v>21</v>
      </c>
      <c r="F9615" s="1" t="s">
        <v>205</v>
      </c>
      <c r="G9615" s="1" t="s">
        <v>206</v>
      </c>
      <c r="H9615">
        <v>3</v>
      </c>
      <c r="I9615" s="1" t="s">
        <v>1188</v>
      </c>
      <c r="J9615">
        <v>4</v>
      </c>
      <c r="K9615" s="1" t="s">
        <v>25</v>
      </c>
      <c r="M9615" s="1" t="s">
        <v>25</v>
      </c>
      <c r="O9615" s="1" t="s">
        <v>25</v>
      </c>
      <c r="Q9615" s="1" t="s">
        <v>25</v>
      </c>
      <c r="S9615" s="1" t="s">
        <v>25</v>
      </c>
    </row>
    <row r="9616" spans="1:19" x14ac:dyDescent="0.25">
      <c r="A9616" s="1" t="s">
        <v>9913</v>
      </c>
      <c r="B9616">
        <v>2023</v>
      </c>
      <c r="C9616" s="1" t="s">
        <v>21</v>
      </c>
      <c r="D9616" s="1" t="s">
        <v>21</v>
      </c>
      <c r="E9616" s="1" t="s">
        <v>21</v>
      </c>
      <c r="F9616" s="1" t="s">
        <v>22</v>
      </c>
      <c r="G9616" s="1" t="s">
        <v>438</v>
      </c>
      <c r="H9616">
        <v>4</v>
      </c>
      <c r="I9616" s="1" t="s">
        <v>244</v>
      </c>
      <c r="J9616">
        <v>4</v>
      </c>
      <c r="K9616" s="1" t="s">
        <v>257</v>
      </c>
      <c r="L9616">
        <v>4</v>
      </c>
      <c r="M9616" s="1" t="s">
        <v>9579</v>
      </c>
      <c r="N9616">
        <v>4</v>
      </c>
      <c r="O9616" s="1" t="s">
        <v>25</v>
      </c>
      <c r="Q9616" s="1" t="s">
        <v>25</v>
      </c>
      <c r="S9616" s="1" t="s">
        <v>25</v>
      </c>
    </row>
    <row r="9617" spans="1:19" x14ac:dyDescent="0.25">
      <c r="A9617" s="1" t="s">
        <v>9914</v>
      </c>
      <c r="B9617">
        <v>2023</v>
      </c>
      <c r="C9617" s="1" t="s">
        <v>21</v>
      </c>
      <c r="D9617" s="1" t="s">
        <v>21</v>
      </c>
      <c r="E9617" s="1" t="s">
        <v>21</v>
      </c>
      <c r="F9617" s="1" t="s">
        <v>205</v>
      </c>
      <c r="G9617" s="1" t="s">
        <v>206</v>
      </c>
      <c r="H9617">
        <v>4</v>
      </c>
      <c r="I9617" s="1" t="s">
        <v>586</v>
      </c>
      <c r="J9617">
        <v>4</v>
      </c>
      <c r="K9617" s="1" t="s">
        <v>1620</v>
      </c>
      <c r="L9617">
        <v>4</v>
      </c>
      <c r="M9617" s="1" t="s">
        <v>25</v>
      </c>
      <c r="O9617" s="1" t="s">
        <v>25</v>
      </c>
      <c r="Q9617" s="1" t="s">
        <v>25</v>
      </c>
      <c r="S9617" s="1" t="s">
        <v>25</v>
      </c>
    </row>
    <row r="9618" spans="1:19" x14ac:dyDescent="0.25">
      <c r="A9618" s="1" t="s">
        <v>9915</v>
      </c>
      <c r="B9618">
        <v>2023</v>
      </c>
      <c r="C9618" s="1" t="s">
        <v>21</v>
      </c>
      <c r="D9618" s="1" t="s">
        <v>21</v>
      </c>
      <c r="E9618" s="1" t="s">
        <v>21</v>
      </c>
      <c r="F9618" s="1" t="s">
        <v>205</v>
      </c>
      <c r="G9618" s="1" t="s">
        <v>23</v>
      </c>
      <c r="H9618">
        <v>4</v>
      </c>
      <c r="I9618" s="1" t="s">
        <v>1426</v>
      </c>
      <c r="J9618">
        <v>4</v>
      </c>
      <c r="K9618" s="1" t="s">
        <v>857</v>
      </c>
      <c r="L9618">
        <v>4</v>
      </c>
      <c r="M9618" s="1" t="s">
        <v>57</v>
      </c>
      <c r="N9618">
        <v>4</v>
      </c>
      <c r="O9618" s="1" t="s">
        <v>220</v>
      </c>
      <c r="P9618">
        <v>4</v>
      </c>
      <c r="Q9618" s="1" t="s">
        <v>25</v>
      </c>
      <c r="S9618" s="1" t="s">
        <v>25</v>
      </c>
    </row>
    <row r="9619" spans="1:19" x14ac:dyDescent="0.25">
      <c r="A9619" s="1" t="s">
        <v>9916</v>
      </c>
      <c r="B9619">
        <v>2023</v>
      </c>
      <c r="C9619" s="1" t="s">
        <v>21</v>
      </c>
      <c r="D9619" s="1" t="s">
        <v>21</v>
      </c>
      <c r="E9619" s="1" t="s">
        <v>21</v>
      </c>
      <c r="F9619" s="1" t="s">
        <v>22</v>
      </c>
      <c r="G9619" s="1" t="s">
        <v>247</v>
      </c>
      <c r="H9619">
        <v>2</v>
      </c>
      <c r="I9619" s="1" t="s">
        <v>582</v>
      </c>
      <c r="J9619">
        <v>2</v>
      </c>
      <c r="K9619" s="1" t="s">
        <v>583</v>
      </c>
      <c r="L9619">
        <v>2</v>
      </c>
      <c r="M9619" s="1" t="s">
        <v>25</v>
      </c>
      <c r="O9619" s="1" t="s">
        <v>25</v>
      </c>
      <c r="Q9619" s="1" t="s">
        <v>25</v>
      </c>
      <c r="S9619" s="1" t="s">
        <v>25</v>
      </c>
    </row>
    <row r="9620" spans="1:19" x14ac:dyDescent="0.25">
      <c r="A9620" s="1" t="s">
        <v>9917</v>
      </c>
      <c r="B9620">
        <v>2023</v>
      </c>
      <c r="C9620" s="1" t="s">
        <v>21</v>
      </c>
      <c r="D9620" s="1" t="s">
        <v>21</v>
      </c>
      <c r="E9620" s="1" t="s">
        <v>21</v>
      </c>
      <c r="F9620" s="1" t="s">
        <v>22</v>
      </c>
      <c r="G9620" s="1" t="s">
        <v>438</v>
      </c>
      <c r="H9620">
        <v>4</v>
      </c>
      <c r="I9620" s="1" t="s">
        <v>1162</v>
      </c>
      <c r="J9620">
        <v>4</v>
      </c>
      <c r="K9620" s="1" t="s">
        <v>25</v>
      </c>
      <c r="M9620" s="1" t="s">
        <v>25</v>
      </c>
      <c r="O9620" s="1" t="s">
        <v>25</v>
      </c>
      <c r="Q9620" s="1" t="s">
        <v>25</v>
      </c>
      <c r="S9620" s="1" t="s">
        <v>25</v>
      </c>
    </row>
    <row r="9621" spans="1:19" x14ac:dyDescent="0.25">
      <c r="A9621" s="1" t="s">
        <v>9918</v>
      </c>
      <c r="B9621">
        <v>2023</v>
      </c>
      <c r="C9621" s="1" t="s">
        <v>21</v>
      </c>
      <c r="D9621" s="1" t="s">
        <v>21</v>
      </c>
      <c r="E9621" s="1" t="s">
        <v>21</v>
      </c>
      <c r="F9621" s="1" t="s">
        <v>22</v>
      </c>
      <c r="G9621" s="1" t="s">
        <v>133</v>
      </c>
      <c r="H9621">
        <v>3</v>
      </c>
      <c r="I9621" s="1" t="s">
        <v>257</v>
      </c>
      <c r="J9621">
        <v>2</v>
      </c>
      <c r="K9621" s="1" t="s">
        <v>772</v>
      </c>
      <c r="L9621">
        <v>2</v>
      </c>
      <c r="M9621" s="1" t="s">
        <v>25</v>
      </c>
      <c r="O9621" s="1" t="s">
        <v>25</v>
      </c>
      <c r="Q9621" s="1" t="s">
        <v>25</v>
      </c>
      <c r="S9621" s="1" t="s">
        <v>25</v>
      </c>
    </row>
    <row r="9622" spans="1:19" x14ac:dyDescent="0.25">
      <c r="A9622" s="1" t="s">
        <v>9919</v>
      </c>
      <c r="B9622">
        <v>2023</v>
      </c>
      <c r="C9622" s="1" t="s">
        <v>21</v>
      </c>
      <c r="D9622" s="1" t="s">
        <v>21</v>
      </c>
      <c r="E9622" s="1" t="s">
        <v>21</v>
      </c>
      <c r="F9622" s="1" t="s">
        <v>80</v>
      </c>
      <c r="G9622" s="1" t="s">
        <v>478</v>
      </c>
      <c r="H9622">
        <v>4</v>
      </c>
      <c r="I9622" s="1" t="s">
        <v>479</v>
      </c>
      <c r="J9622">
        <v>4</v>
      </c>
      <c r="K9622" s="1" t="s">
        <v>480</v>
      </c>
      <c r="L9622">
        <v>4</v>
      </c>
      <c r="M9622" s="1" t="s">
        <v>25</v>
      </c>
      <c r="O9622" s="1" t="s">
        <v>25</v>
      </c>
      <c r="Q9622" s="1" t="s">
        <v>25</v>
      </c>
      <c r="S9622" s="1" t="s">
        <v>25</v>
      </c>
    </row>
    <row r="9623" spans="1:19" x14ac:dyDescent="0.25">
      <c r="A9623" s="1" t="s">
        <v>9920</v>
      </c>
      <c r="B9623">
        <v>2023</v>
      </c>
      <c r="C9623" s="1" t="s">
        <v>21</v>
      </c>
      <c r="D9623" s="1" t="s">
        <v>21</v>
      </c>
      <c r="E9623" s="1" t="s">
        <v>21</v>
      </c>
      <c r="F9623" s="1" t="s">
        <v>205</v>
      </c>
      <c r="G9623" s="1" t="s">
        <v>585</v>
      </c>
      <c r="H9623">
        <v>4</v>
      </c>
      <c r="I9623" s="1" t="s">
        <v>586</v>
      </c>
      <c r="J9623">
        <v>4</v>
      </c>
      <c r="K9623" s="1" t="s">
        <v>25</v>
      </c>
      <c r="M9623" s="1" t="s">
        <v>25</v>
      </c>
      <c r="O9623" s="1" t="s">
        <v>25</v>
      </c>
      <c r="Q9623" s="1" t="s">
        <v>25</v>
      </c>
      <c r="S9623" s="1" t="s">
        <v>25</v>
      </c>
    </row>
    <row r="9624" spans="1:19" x14ac:dyDescent="0.25">
      <c r="A9624" s="1" t="s">
        <v>9921</v>
      </c>
      <c r="B9624">
        <v>2023</v>
      </c>
      <c r="C9624" s="1" t="s">
        <v>21</v>
      </c>
      <c r="D9624" s="1" t="s">
        <v>21</v>
      </c>
      <c r="E9624" s="1" t="s">
        <v>21</v>
      </c>
      <c r="F9624" s="1" t="s">
        <v>22</v>
      </c>
      <c r="G9624" s="1" t="s">
        <v>23</v>
      </c>
      <c r="H9624">
        <v>4</v>
      </c>
      <c r="I9624" s="1" t="s">
        <v>85</v>
      </c>
      <c r="J9624">
        <v>4</v>
      </c>
      <c r="K9624" s="1" t="s">
        <v>127</v>
      </c>
      <c r="L9624">
        <v>4</v>
      </c>
      <c r="M9624" s="1" t="s">
        <v>576</v>
      </c>
      <c r="N9624">
        <v>4</v>
      </c>
      <c r="O9624" s="1" t="s">
        <v>25</v>
      </c>
      <c r="Q9624" s="1" t="s">
        <v>25</v>
      </c>
      <c r="S9624" s="1" t="s">
        <v>25</v>
      </c>
    </row>
    <row r="9625" spans="1:19" x14ac:dyDescent="0.25">
      <c r="A9625" s="1" t="s">
        <v>9922</v>
      </c>
      <c r="B9625">
        <v>2023</v>
      </c>
      <c r="C9625" s="1" t="s">
        <v>21</v>
      </c>
      <c r="D9625" s="1" t="s">
        <v>21</v>
      </c>
      <c r="E9625" s="1" t="s">
        <v>21</v>
      </c>
      <c r="F9625" s="1" t="s">
        <v>22</v>
      </c>
      <c r="G9625" s="1" t="s">
        <v>438</v>
      </c>
      <c r="H9625">
        <v>4</v>
      </c>
      <c r="I9625" s="1" t="s">
        <v>772</v>
      </c>
      <c r="J9625">
        <v>4</v>
      </c>
      <c r="K9625" s="1" t="s">
        <v>1162</v>
      </c>
      <c r="L9625">
        <v>4</v>
      </c>
      <c r="M9625" s="1" t="s">
        <v>25</v>
      </c>
      <c r="O9625" s="1" t="s">
        <v>25</v>
      </c>
      <c r="Q9625" s="1" t="s">
        <v>25</v>
      </c>
      <c r="S9625" s="1" t="s">
        <v>25</v>
      </c>
    </row>
    <row r="9626" spans="1:19" x14ac:dyDescent="0.25">
      <c r="A9626" s="1" t="s">
        <v>9923</v>
      </c>
      <c r="B9626">
        <v>2023</v>
      </c>
      <c r="C9626" s="1" t="s">
        <v>21</v>
      </c>
      <c r="D9626" s="1" t="s">
        <v>27</v>
      </c>
      <c r="E9626" s="1" t="s">
        <v>21</v>
      </c>
      <c r="F9626" s="1" t="s">
        <v>22</v>
      </c>
      <c r="G9626" s="1" t="s">
        <v>23</v>
      </c>
      <c r="H9626">
        <v>4</v>
      </c>
      <c r="I9626" s="1" t="s">
        <v>1134</v>
      </c>
      <c r="J9626">
        <v>4</v>
      </c>
      <c r="K9626" s="1" t="s">
        <v>25</v>
      </c>
      <c r="M9626" s="1" t="s">
        <v>25</v>
      </c>
      <c r="O9626" s="1" t="s">
        <v>25</v>
      </c>
      <c r="Q9626" s="1" t="s">
        <v>25</v>
      </c>
      <c r="S9626" s="1" t="s">
        <v>25</v>
      </c>
    </row>
    <row r="9627" spans="1:19" x14ac:dyDescent="0.25">
      <c r="A9627" s="1" t="s">
        <v>9924</v>
      </c>
      <c r="B9627">
        <v>2023</v>
      </c>
      <c r="C9627" s="1" t="s">
        <v>21</v>
      </c>
      <c r="D9627" s="1" t="s">
        <v>21</v>
      </c>
      <c r="E9627" s="1" t="s">
        <v>21</v>
      </c>
      <c r="F9627" s="1" t="s">
        <v>22</v>
      </c>
      <c r="G9627" s="1" t="s">
        <v>247</v>
      </c>
      <c r="H9627">
        <v>4</v>
      </c>
      <c r="I9627" s="1" t="s">
        <v>248</v>
      </c>
      <c r="J9627">
        <v>4</v>
      </c>
      <c r="K9627" s="1" t="s">
        <v>25</v>
      </c>
      <c r="M9627" s="1" t="s">
        <v>25</v>
      </c>
      <c r="O9627" s="1" t="s">
        <v>25</v>
      </c>
      <c r="Q9627" s="1" t="s">
        <v>25</v>
      </c>
      <c r="S9627" s="1" t="s">
        <v>25</v>
      </c>
    </row>
    <row r="9628" spans="1:19" x14ac:dyDescent="0.25">
      <c r="A9628" s="1" t="s">
        <v>9925</v>
      </c>
      <c r="B9628">
        <v>2023</v>
      </c>
      <c r="C9628" s="1" t="s">
        <v>21</v>
      </c>
      <c r="D9628" s="1" t="s">
        <v>21</v>
      </c>
      <c r="E9628" s="1" t="s">
        <v>21</v>
      </c>
      <c r="F9628" s="1" t="s">
        <v>205</v>
      </c>
      <c r="G9628" s="1" t="s">
        <v>206</v>
      </c>
      <c r="H9628">
        <v>4</v>
      </c>
      <c r="I9628" s="1" t="s">
        <v>1188</v>
      </c>
      <c r="J9628">
        <v>4</v>
      </c>
      <c r="K9628" s="1" t="s">
        <v>481</v>
      </c>
      <c r="L9628">
        <v>4</v>
      </c>
      <c r="M9628" s="1" t="s">
        <v>25</v>
      </c>
      <c r="O9628" s="1" t="s">
        <v>25</v>
      </c>
      <c r="Q9628" s="1" t="s">
        <v>25</v>
      </c>
      <c r="S9628" s="1" t="s">
        <v>25</v>
      </c>
    </row>
    <row r="9629" spans="1:19" x14ac:dyDescent="0.25">
      <c r="A9629" s="1" t="s">
        <v>9926</v>
      </c>
      <c r="B9629">
        <v>2023</v>
      </c>
      <c r="C9629" s="1" t="s">
        <v>21</v>
      </c>
      <c r="D9629" s="1" t="s">
        <v>21</v>
      </c>
      <c r="E9629" s="1" t="s">
        <v>21</v>
      </c>
      <c r="F9629" s="1" t="s">
        <v>22</v>
      </c>
      <c r="G9629" s="1" t="s">
        <v>23</v>
      </c>
      <c r="H9629">
        <v>4</v>
      </c>
      <c r="I9629" s="1" t="s">
        <v>347</v>
      </c>
      <c r="J9629">
        <v>4</v>
      </c>
      <c r="K9629" s="1" t="s">
        <v>25</v>
      </c>
      <c r="M9629" s="1" t="s">
        <v>25</v>
      </c>
      <c r="O9629" s="1" t="s">
        <v>25</v>
      </c>
      <c r="Q9629" s="1" t="s">
        <v>25</v>
      </c>
      <c r="S9629" s="1" t="s">
        <v>25</v>
      </c>
    </row>
    <row r="9630" spans="1:19" x14ac:dyDescent="0.25">
      <c r="A9630" s="1" t="s">
        <v>9927</v>
      </c>
      <c r="B9630">
        <v>2023</v>
      </c>
      <c r="C9630" s="1" t="s">
        <v>21</v>
      </c>
      <c r="D9630" s="1" t="s">
        <v>21</v>
      </c>
      <c r="E9630" s="1" t="s">
        <v>21</v>
      </c>
      <c r="F9630" s="1" t="s">
        <v>205</v>
      </c>
      <c r="G9630" s="1" t="s">
        <v>23</v>
      </c>
      <c r="H9630">
        <v>4</v>
      </c>
      <c r="I9630" s="1" t="s">
        <v>576</v>
      </c>
      <c r="J9630">
        <v>4</v>
      </c>
      <c r="K9630" s="1" t="s">
        <v>25</v>
      </c>
      <c r="M9630" s="1" t="s">
        <v>25</v>
      </c>
      <c r="O9630" s="1" t="s">
        <v>25</v>
      </c>
      <c r="Q9630" s="1" t="s">
        <v>25</v>
      </c>
      <c r="S9630" s="1" t="s">
        <v>25</v>
      </c>
    </row>
    <row r="9631" spans="1:19" x14ac:dyDescent="0.25">
      <c r="A9631" s="1" t="s">
        <v>9928</v>
      </c>
      <c r="B9631">
        <v>2023</v>
      </c>
      <c r="C9631" s="1" t="s">
        <v>21</v>
      </c>
      <c r="D9631" s="1" t="s">
        <v>21</v>
      </c>
      <c r="E9631" s="1" t="s">
        <v>21</v>
      </c>
      <c r="F9631" s="1" t="s">
        <v>80</v>
      </c>
      <c r="G9631" s="1" t="s">
        <v>23</v>
      </c>
      <c r="H9631">
        <v>4</v>
      </c>
      <c r="I9631" s="1" t="s">
        <v>1109</v>
      </c>
      <c r="J9631">
        <v>4</v>
      </c>
      <c r="K9631" s="1" t="s">
        <v>127</v>
      </c>
      <c r="L9631">
        <v>4</v>
      </c>
      <c r="M9631" s="1" t="s">
        <v>25</v>
      </c>
      <c r="O9631" s="1" t="s">
        <v>25</v>
      </c>
      <c r="Q9631" s="1" t="s">
        <v>25</v>
      </c>
      <c r="S9631" s="1" t="s">
        <v>25</v>
      </c>
    </row>
    <row r="9632" spans="1:19" x14ac:dyDescent="0.25">
      <c r="A9632" s="1" t="s">
        <v>9929</v>
      </c>
      <c r="B9632">
        <v>2023</v>
      </c>
      <c r="C9632" s="1" t="s">
        <v>21</v>
      </c>
      <c r="D9632" s="1" t="s">
        <v>21</v>
      </c>
      <c r="E9632" s="1" t="s">
        <v>21</v>
      </c>
      <c r="F9632" s="1" t="s">
        <v>80</v>
      </c>
      <c r="G9632" s="1" t="s">
        <v>459</v>
      </c>
      <c r="H9632">
        <v>4</v>
      </c>
      <c r="I9632" s="1" t="s">
        <v>748</v>
      </c>
      <c r="J9632">
        <v>4</v>
      </c>
      <c r="K9632" s="1" t="s">
        <v>460</v>
      </c>
      <c r="L9632">
        <v>4</v>
      </c>
      <c r="M9632" s="1" t="s">
        <v>846</v>
      </c>
      <c r="N9632">
        <v>4</v>
      </c>
      <c r="O9632" s="1" t="s">
        <v>1037</v>
      </c>
      <c r="P9632">
        <v>4</v>
      </c>
      <c r="Q9632" s="1" t="s">
        <v>25</v>
      </c>
      <c r="S9632" s="1" t="s">
        <v>25</v>
      </c>
    </row>
    <row r="9633" spans="1:19" x14ac:dyDescent="0.25">
      <c r="A9633" s="1" t="s">
        <v>9930</v>
      </c>
      <c r="B9633">
        <v>2023</v>
      </c>
      <c r="C9633" s="1" t="s">
        <v>21</v>
      </c>
      <c r="D9633" s="1" t="s">
        <v>21</v>
      </c>
      <c r="E9633" s="1" t="s">
        <v>21</v>
      </c>
      <c r="F9633" s="1" t="s">
        <v>22</v>
      </c>
      <c r="G9633" s="1" t="s">
        <v>23</v>
      </c>
      <c r="H9633">
        <v>4</v>
      </c>
      <c r="I9633" s="1" t="s">
        <v>576</v>
      </c>
      <c r="J9633">
        <v>4</v>
      </c>
      <c r="K9633" s="1" t="s">
        <v>25</v>
      </c>
      <c r="M9633" s="1" t="s">
        <v>25</v>
      </c>
      <c r="O9633" s="1" t="s">
        <v>25</v>
      </c>
      <c r="Q9633" s="1" t="s">
        <v>25</v>
      </c>
      <c r="S9633" s="1" t="s">
        <v>25</v>
      </c>
    </row>
    <row r="9634" spans="1:19" x14ac:dyDescent="0.25">
      <c r="A9634" s="1" t="s">
        <v>9931</v>
      </c>
      <c r="B9634">
        <v>2023</v>
      </c>
      <c r="C9634" s="1" t="s">
        <v>21</v>
      </c>
      <c r="D9634" s="1" t="s">
        <v>21</v>
      </c>
      <c r="E9634" s="1" t="s">
        <v>21</v>
      </c>
      <c r="F9634" s="1" t="s">
        <v>22</v>
      </c>
      <c r="G9634" s="1" t="s">
        <v>459</v>
      </c>
      <c r="H9634">
        <v>4</v>
      </c>
      <c r="I9634" s="1" t="s">
        <v>929</v>
      </c>
      <c r="J9634">
        <v>4</v>
      </c>
      <c r="K9634" s="1" t="s">
        <v>25</v>
      </c>
      <c r="M9634" s="1" t="s">
        <v>25</v>
      </c>
      <c r="O9634" s="1" t="s">
        <v>25</v>
      </c>
      <c r="Q9634" s="1" t="s">
        <v>25</v>
      </c>
      <c r="S9634" s="1" t="s">
        <v>25</v>
      </c>
    </row>
    <row r="9635" spans="1:19" x14ac:dyDescent="0.25">
      <c r="A9635" s="1" t="s">
        <v>9932</v>
      </c>
      <c r="B9635">
        <v>2023</v>
      </c>
      <c r="C9635" s="1" t="s">
        <v>21</v>
      </c>
      <c r="D9635" s="1" t="s">
        <v>27</v>
      </c>
      <c r="E9635" s="1" t="s">
        <v>21</v>
      </c>
      <c r="F9635" s="1" t="s">
        <v>22</v>
      </c>
      <c r="G9635" s="1" t="s">
        <v>247</v>
      </c>
      <c r="H9635">
        <v>3</v>
      </c>
      <c r="I9635" s="1" t="s">
        <v>248</v>
      </c>
      <c r="J9635">
        <v>3</v>
      </c>
      <c r="K9635" s="1" t="s">
        <v>25</v>
      </c>
      <c r="M9635" s="1" t="s">
        <v>25</v>
      </c>
      <c r="O9635" s="1" t="s">
        <v>25</v>
      </c>
      <c r="Q9635" s="1" t="s">
        <v>25</v>
      </c>
      <c r="S9635" s="1" t="s">
        <v>25</v>
      </c>
    </row>
    <row r="9636" spans="1:19" x14ac:dyDescent="0.25">
      <c r="A9636" s="1" t="s">
        <v>9933</v>
      </c>
      <c r="B9636">
        <v>2023</v>
      </c>
      <c r="C9636" s="1" t="s">
        <v>21</v>
      </c>
      <c r="D9636" s="1" t="s">
        <v>21</v>
      </c>
      <c r="E9636" s="1" t="s">
        <v>21</v>
      </c>
      <c r="F9636" s="1" t="s">
        <v>22</v>
      </c>
      <c r="G9636" s="1" t="s">
        <v>35</v>
      </c>
      <c r="H9636">
        <v>4</v>
      </c>
      <c r="I9636" s="1" t="s">
        <v>583</v>
      </c>
      <c r="J9636">
        <v>3</v>
      </c>
      <c r="K9636" s="1" t="s">
        <v>25</v>
      </c>
      <c r="M9636" s="1" t="s">
        <v>25</v>
      </c>
      <c r="O9636" s="1" t="s">
        <v>25</v>
      </c>
      <c r="Q9636" s="1" t="s">
        <v>25</v>
      </c>
      <c r="S9636" s="1" t="s">
        <v>25</v>
      </c>
    </row>
    <row r="9637" spans="1:19" x14ac:dyDescent="0.25">
      <c r="A9637" s="1" t="s">
        <v>9934</v>
      </c>
      <c r="B9637">
        <v>2023</v>
      </c>
      <c r="C9637" s="1" t="s">
        <v>21</v>
      </c>
      <c r="D9637" s="1" t="s">
        <v>21</v>
      </c>
      <c r="E9637" s="1" t="s">
        <v>21</v>
      </c>
      <c r="F9637" s="1" t="s">
        <v>80</v>
      </c>
      <c r="G9637" s="1" t="s">
        <v>23</v>
      </c>
      <c r="H9637">
        <v>4</v>
      </c>
      <c r="I9637" s="1" t="s">
        <v>401</v>
      </c>
      <c r="J9637">
        <v>4</v>
      </c>
      <c r="K9637" s="1" t="s">
        <v>833</v>
      </c>
      <c r="L9637">
        <v>4</v>
      </c>
      <c r="M9637" s="1" t="s">
        <v>1737</v>
      </c>
      <c r="N9637">
        <v>4</v>
      </c>
      <c r="O9637" s="1" t="s">
        <v>81</v>
      </c>
      <c r="P9637">
        <v>4</v>
      </c>
      <c r="Q9637" s="1" t="s">
        <v>25</v>
      </c>
      <c r="S9637" s="1" t="s">
        <v>25</v>
      </c>
    </row>
    <row r="9638" spans="1:19" x14ac:dyDescent="0.25">
      <c r="A9638" s="1" t="s">
        <v>9935</v>
      </c>
      <c r="B9638">
        <v>2023</v>
      </c>
      <c r="C9638" s="1" t="s">
        <v>21</v>
      </c>
      <c r="D9638" s="1" t="s">
        <v>27</v>
      </c>
      <c r="E9638" s="1" t="s">
        <v>21</v>
      </c>
      <c r="F9638" s="1" t="s">
        <v>22</v>
      </c>
      <c r="G9638" s="1" t="s">
        <v>23</v>
      </c>
      <c r="H9638">
        <v>4</v>
      </c>
      <c r="I9638" s="1" t="s">
        <v>1190</v>
      </c>
      <c r="J9638">
        <v>4</v>
      </c>
      <c r="K9638" s="1" t="s">
        <v>25</v>
      </c>
      <c r="M9638" s="1" t="s">
        <v>25</v>
      </c>
      <c r="O9638" s="1" t="s">
        <v>25</v>
      </c>
      <c r="Q9638" s="1" t="s">
        <v>25</v>
      </c>
      <c r="S9638" s="1" t="s">
        <v>25</v>
      </c>
    </row>
    <row r="9639" spans="1:19" x14ac:dyDescent="0.25">
      <c r="A9639" s="1" t="s">
        <v>9936</v>
      </c>
      <c r="B9639">
        <v>2023</v>
      </c>
      <c r="C9639" s="1" t="s">
        <v>21</v>
      </c>
      <c r="D9639" s="1" t="s">
        <v>21</v>
      </c>
      <c r="E9639" s="1" t="s">
        <v>21</v>
      </c>
      <c r="F9639" s="1" t="s">
        <v>22</v>
      </c>
      <c r="G9639" s="1" t="s">
        <v>247</v>
      </c>
      <c r="H9639">
        <v>4</v>
      </c>
      <c r="I9639" s="1" t="s">
        <v>248</v>
      </c>
      <c r="J9639">
        <v>4</v>
      </c>
      <c r="K9639" s="1" t="s">
        <v>25</v>
      </c>
      <c r="M9639" s="1" t="s">
        <v>25</v>
      </c>
      <c r="O9639" s="1" t="s">
        <v>25</v>
      </c>
      <c r="Q9639" s="1" t="s">
        <v>25</v>
      </c>
      <c r="S9639" s="1" t="s">
        <v>25</v>
      </c>
    </row>
    <row r="9640" spans="1:19" x14ac:dyDescent="0.25">
      <c r="A9640" s="1" t="s">
        <v>9937</v>
      </c>
      <c r="B9640">
        <v>2023</v>
      </c>
      <c r="C9640" s="1" t="s">
        <v>21</v>
      </c>
      <c r="D9640" s="1" t="s">
        <v>27</v>
      </c>
      <c r="E9640" s="1" t="s">
        <v>21</v>
      </c>
      <c r="F9640" s="1" t="s">
        <v>22</v>
      </c>
      <c r="G9640" s="1" t="s">
        <v>99</v>
      </c>
      <c r="H9640">
        <v>4</v>
      </c>
      <c r="I9640" s="1" t="s">
        <v>1890</v>
      </c>
      <c r="J9640">
        <v>4</v>
      </c>
      <c r="K9640" s="1" t="s">
        <v>25</v>
      </c>
      <c r="M9640" s="1" t="s">
        <v>25</v>
      </c>
      <c r="O9640" s="1" t="s">
        <v>25</v>
      </c>
      <c r="Q9640" s="1" t="s">
        <v>25</v>
      </c>
      <c r="S9640" s="1" t="s">
        <v>25</v>
      </c>
    </row>
    <row r="9641" spans="1:19" x14ac:dyDescent="0.25">
      <c r="A9641" s="1" t="s">
        <v>9938</v>
      </c>
      <c r="B9641">
        <v>2023</v>
      </c>
      <c r="C9641" s="1" t="s">
        <v>21</v>
      </c>
      <c r="D9641" s="1" t="s">
        <v>21</v>
      </c>
      <c r="E9641" s="1" t="s">
        <v>21</v>
      </c>
      <c r="F9641" s="1" t="s">
        <v>22</v>
      </c>
      <c r="G9641" s="1" t="s">
        <v>438</v>
      </c>
      <c r="H9641">
        <v>3</v>
      </c>
      <c r="I9641" s="1" t="s">
        <v>198</v>
      </c>
      <c r="J9641">
        <v>3</v>
      </c>
      <c r="K9641" s="1" t="s">
        <v>199</v>
      </c>
      <c r="L9641">
        <v>3</v>
      </c>
      <c r="M9641" s="1" t="s">
        <v>772</v>
      </c>
      <c r="N9641">
        <v>4</v>
      </c>
      <c r="O9641" s="1" t="s">
        <v>25</v>
      </c>
      <c r="Q9641" s="1" t="s">
        <v>25</v>
      </c>
      <c r="S9641" s="1" t="s">
        <v>25</v>
      </c>
    </row>
    <row r="9642" spans="1:19" x14ac:dyDescent="0.25">
      <c r="A9642" s="1" t="s">
        <v>9939</v>
      </c>
      <c r="B9642">
        <v>2023</v>
      </c>
      <c r="C9642" s="1" t="s">
        <v>21</v>
      </c>
      <c r="D9642" s="1" t="s">
        <v>21</v>
      </c>
      <c r="E9642" s="1" t="s">
        <v>21</v>
      </c>
      <c r="F9642" s="1" t="s">
        <v>205</v>
      </c>
      <c r="G9642" s="1" t="s">
        <v>459</v>
      </c>
      <c r="H9642">
        <v>3</v>
      </c>
      <c r="I9642" s="1" t="s">
        <v>460</v>
      </c>
      <c r="J9642">
        <v>4</v>
      </c>
      <c r="K9642" s="1" t="s">
        <v>25</v>
      </c>
      <c r="M9642" s="1" t="s">
        <v>25</v>
      </c>
      <c r="O9642" s="1" t="s">
        <v>25</v>
      </c>
      <c r="Q9642" s="1" t="s">
        <v>25</v>
      </c>
      <c r="S9642" s="1" t="s">
        <v>25</v>
      </c>
    </row>
    <row r="9643" spans="1:19" x14ac:dyDescent="0.25">
      <c r="A9643" s="1" t="s">
        <v>9940</v>
      </c>
      <c r="B9643">
        <v>2023</v>
      </c>
      <c r="C9643" s="1" t="s">
        <v>21</v>
      </c>
      <c r="D9643" s="1" t="s">
        <v>21</v>
      </c>
      <c r="E9643" s="1" t="s">
        <v>21</v>
      </c>
      <c r="F9643" s="1" t="s">
        <v>205</v>
      </c>
      <c r="G9643" s="1" t="s">
        <v>478</v>
      </c>
      <c r="H9643">
        <v>3</v>
      </c>
      <c r="I9643" s="1" t="s">
        <v>479</v>
      </c>
      <c r="J9643">
        <v>3</v>
      </c>
      <c r="K9643" s="1" t="s">
        <v>1188</v>
      </c>
      <c r="L9643">
        <v>4</v>
      </c>
      <c r="M9643" s="1" t="s">
        <v>708</v>
      </c>
      <c r="N9643">
        <v>4</v>
      </c>
      <c r="O9643" s="1" t="s">
        <v>25</v>
      </c>
      <c r="Q9643" s="1" t="s">
        <v>25</v>
      </c>
      <c r="S9643" s="1" t="s">
        <v>25</v>
      </c>
    </row>
    <row r="9644" spans="1:19" x14ac:dyDescent="0.25">
      <c r="A9644" s="1" t="s">
        <v>9941</v>
      </c>
      <c r="B9644">
        <v>2023</v>
      </c>
      <c r="C9644" s="1" t="s">
        <v>21</v>
      </c>
      <c r="D9644" s="1" t="s">
        <v>21</v>
      </c>
      <c r="E9644" s="1" t="s">
        <v>21</v>
      </c>
      <c r="F9644" s="1" t="s">
        <v>205</v>
      </c>
      <c r="G9644" s="1" t="s">
        <v>23</v>
      </c>
      <c r="H9644">
        <v>4</v>
      </c>
      <c r="I9644" s="1" t="s">
        <v>586</v>
      </c>
      <c r="J9644">
        <v>4</v>
      </c>
      <c r="K9644" s="1" t="s">
        <v>81</v>
      </c>
      <c r="L9644">
        <v>4</v>
      </c>
      <c r="M9644" s="1" t="s">
        <v>25</v>
      </c>
      <c r="O9644" s="1" t="s">
        <v>25</v>
      </c>
      <c r="Q9644" s="1" t="s">
        <v>25</v>
      </c>
      <c r="S9644" s="1" t="s">
        <v>25</v>
      </c>
    </row>
    <row r="9645" spans="1:19" x14ac:dyDescent="0.25">
      <c r="A9645" s="1" t="s">
        <v>9942</v>
      </c>
      <c r="B9645">
        <v>2023</v>
      </c>
      <c r="C9645" s="1" t="s">
        <v>21</v>
      </c>
      <c r="D9645" s="1" t="s">
        <v>21</v>
      </c>
      <c r="E9645" s="1" t="s">
        <v>21</v>
      </c>
      <c r="F9645" s="1" t="s">
        <v>22</v>
      </c>
      <c r="G9645" s="1" t="s">
        <v>438</v>
      </c>
      <c r="H9645">
        <v>3</v>
      </c>
      <c r="I9645" s="1" t="s">
        <v>846</v>
      </c>
      <c r="J9645">
        <v>3</v>
      </c>
      <c r="K9645" s="1" t="s">
        <v>1162</v>
      </c>
      <c r="L9645">
        <v>3</v>
      </c>
      <c r="M9645" s="1" t="s">
        <v>25</v>
      </c>
      <c r="O9645" s="1" t="s">
        <v>25</v>
      </c>
      <c r="Q9645" s="1" t="s">
        <v>25</v>
      </c>
      <c r="S9645" s="1" t="s">
        <v>25</v>
      </c>
    </row>
    <row r="9646" spans="1:19" x14ac:dyDescent="0.25">
      <c r="A9646" s="1" t="s">
        <v>9943</v>
      </c>
      <c r="B9646">
        <v>2023</v>
      </c>
      <c r="C9646" s="1" t="s">
        <v>21</v>
      </c>
      <c r="D9646" s="1" t="s">
        <v>21</v>
      </c>
      <c r="E9646" s="1" t="s">
        <v>21</v>
      </c>
      <c r="F9646" s="1" t="s">
        <v>56</v>
      </c>
      <c r="G9646" s="1" t="s">
        <v>23</v>
      </c>
      <c r="H9646">
        <v>4</v>
      </c>
      <c r="I9646" s="1" t="s">
        <v>576</v>
      </c>
      <c r="J9646">
        <v>4</v>
      </c>
      <c r="K9646" s="1" t="s">
        <v>25</v>
      </c>
      <c r="M9646" s="1" t="s">
        <v>25</v>
      </c>
      <c r="O9646" s="1" t="s">
        <v>25</v>
      </c>
      <c r="Q9646" s="1" t="s">
        <v>25</v>
      </c>
      <c r="S9646" s="1" t="s">
        <v>25</v>
      </c>
    </row>
    <row r="9647" spans="1:19" x14ac:dyDescent="0.25">
      <c r="A9647" s="1" t="s">
        <v>9944</v>
      </c>
      <c r="B9647">
        <v>2023</v>
      </c>
      <c r="C9647" s="1" t="s">
        <v>21</v>
      </c>
      <c r="D9647" s="1" t="s">
        <v>21</v>
      </c>
      <c r="E9647" s="1" t="s">
        <v>21</v>
      </c>
      <c r="F9647" s="1" t="s">
        <v>205</v>
      </c>
      <c r="G9647" s="1" t="s">
        <v>459</v>
      </c>
      <c r="H9647">
        <v>4</v>
      </c>
      <c r="I9647" s="1" t="s">
        <v>460</v>
      </c>
      <c r="J9647">
        <v>4</v>
      </c>
      <c r="K9647" s="1" t="s">
        <v>25</v>
      </c>
      <c r="M9647" s="1" t="s">
        <v>25</v>
      </c>
      <c r="O9647" s="1" t="s">
        <v>25</v>
      </c>
      <c r="Q9647" s="1" t="s">
        <v>25</v>
      </c>
      <c r="S9647" s="1" t="s">
        <v>25</v>
      </c>
    </row>
    <row r="9648" spans="1:19" x14ac:dyDescent="0.25">
      <c r="A9648" s="1" t="s">
        <v>9945</v>
      </c>
      <c r="B9648">
        <v>2023</v>
      </c>
      <c r="C9648" s="1" t="s">
        <v>21</v>
      </c>
      <c r="D9648" s="1" t="s">
        <v>21</v>
      </c>
      <c r="E9648" s="1" t="s">
        <v>21</v>
      </c>
      <c r="F9648" s="1" t="s">
        <v>205</v>
      </c>
      <c r="G9648" s="1" t="s">
        <v>459</v>
      </c>
      <c r="H9648">
        <v>4</v>
      </c>
      <c r="I9648" s="1" t="s">
        <v>1734</v>
      </c>
      <c r="J9648">
        <v>4</v>
      </c>
      <c r="K9648" s="1" t="s">
        <v>460</v>
      </c>
      <c r="L9648">
        <v>4</v>
      </c>
      <c r="M9648" s="1" t="s">
        <v>25</v>
      </c>
      <c r="O9648" s="1" t="s">
        <v>25</v>
      </c>
      <c r="Q9648" s="1" t="s">
        <v>25</v>
      </c>
      <c r="S9648" s="1" t="s">
        <v>25</v>
      </c>
    </row>
    <row r="9649" spans="1:19" x14ac:dyDescent="0.25">
      <c r="A9649" s="1" t="s">
        <v>9946</v>
      </c>
      <c r="B9649">
        <v>2023</v>
      </c>
      <c r="C9649" s="1" t="s">
        <v>21</v>
      </c>
      <c r="D9649" s="1" t="s">
        <v>21</v>
      </c>
      <c r="E9649" s="1" t="s">
        <v>21</v>
      </c>
      <c r="F9649" s="1" t="s">
        <v>205</v>
      </c>
      <c r="G9649" s="1" t="s">
        <v>206</v>
      </c>
      <c r="H9649">
        <v>4</v>
      </c>
      <c r="I9649" s="1" t="s">
        <v>481</v>
      </c>
      <c r="J9649">
        <v>4</v>
      </c>
      <c r="K9649" s="1" t="s">
        <v>903</v>
      </c>
      <c r="L9649">
        <v>4</v>
      </c>
      <c r="M9649" s="1" t="s">
        <v>25</v>
      </c>
      <c r="O9649" s="1" t="s">
        <v>25</v>
      </c>
      <c r="Q9649" s="1" t="s">
        <v>25</v>
      </c>
      <c r="S9649" s="1" t="s">
        <v>25</v>
      </c>
    </row>
    <row r="9650" spans="1:19" x14ac:dyDescent="0.25">
      <c r="A9650" s="1" t="s">
        <v>9947</v>
      </c>
      <c r="B9650">
        <v>2023</v>
      </c>
      <c r="C9650" s="1" t="s">
        <v>21</v>
      </c>
      <c r="D9650" s="1" t="s">
        <v>21</v>
      </c>
      <c r="E9650" s="1" t="s">
        <v>21</v>
      </c>
      <c r="F9650" s="1" t="s">
        <v>22</v>
      </c>
      <c r="G9650" s="1" t="s">
        <v>247</v>
      </c>
      <c r="H9650">
        <v>4</v>
      </c>
      <c r="I9650" s="1" t="s">
        <v>33</v>
      </c>
      <c r="J9650">
        <v>4</v>
      </c>
      <c r="K9650" s="1" t="s">
        <v>582</v>
      </c>
      <c r="L9650">
        <v>4</v>
      </c>
      <c r="M9650" s="1" t="s">
        <v>25</v>
      </c>
      <c r="O9650" s="1" t="s">
        <v>25</v>
      </c>
      <c r="Q9650" s="1" t="s">
        <v>25</v>
      </c>
      <c r="S9650" s="1" t="s">
        <v>25</v>
      </c>
    </row>
    <row r="9651" spans="1:19" x14ac:dyDescent="0.25">
      <c r="A9651" s="1" t="s">
        <v>9948</v>
      </c>
      <c r="B9651">
        <v>2023</v>
      </c>
      <c r="C9651" s="1" t="s">
        <v>21</v>
      </c>
      <c r="D9651" s="1" t="s">
        <v>21</v>
      </c>
      <c r="E9651" s="1" t="s">
        <v>21</v>
      </c>
      <c r="F9651" s="1" t="s">
        <v>22</v>
      </c>
      <c r="G9651" s="1" t="s">
        <v>74</v>
      </c>
      <c r="H9651">
        <v>3</v>
      </c>
      <c r="I9651" s="1" t="s">
        <v>2800</v>
      </c>
      <c r="J9651">
        <v>3</v>
      </c>
      <c r="K9651" s="1" t="s">
        <v>1238</v>
      </c>
      <c r="L9651">
        <v>3</v>
      </c>
      <c r="M9651" s="1" t="s">
        <v>1044</v>
      </c>
      <c r="N9651">
        <v>4</v>
      </c>
      <c r="O9651" s="1" t="s">
        <v>570</v>
      </c>
      <c r="P9651">
        <v>4</v>
      </c>
      <c r="Q9651" s="1" t="s">
        <v>25</v>
      </c>
      <c r="S9651" s="1" t="s">
        <v>25</v>
      </c>
    </row>
    <row r="9652" spans="1:19" x14ac:dyDescent="0.25">
      <c r="A9652" s="1" t="s">
        <v>9949</v>
      </c>
      <c r="B9652">
        <v>2023</v>
      </c>
      <c r="C9652" s="1" t="s">
        <v>21</v>
      </c>
      <c r="D9652" s="1" t="s">
        <v>21</v>
      </c>
      <c r="E9652" s="1" t="s">
        <v>21</v>
      </c>
      <c r="F9652" s="1" t="s">
        <v>22</v>
      </c>
      <c r="G9652" s="1" t="s">
        <v>247</v>
      </c>
      <c r="H9652">
        <v>4</v>
      </c>
      <c r="I9652" s="1" t="s">
        <v>631</v>
      </c>
      <c r="J9652">
        <v>4</v>
      </c>
      <c r="K9652" s="1" t="s">
        <v>340</v>
      </c>
      <c r="L9652">
        <v>4</v>
      </c>
      <c r="M9652" s="1" t="s">
        <v>25</v>
      </c>
      <c r="O9652" s="1" t="s">
        <v>25</v>
      </c>
      <c r="Q9652" s="1" t="s">
        <v>25</v>
      </c>
      <c r="S9652" s="1" t="s">
        <v>25</v>
      </c>
    </row>
    <row r="9653" spans="1:19" x14ac:dyDescent="0.25">
      <c r="A9653" s="1" t="s">
        <v>9950</v>
      </c>
      <c r="B9653">
        <v>2023</v>
      </c>
      <c r="C9653" s="1" t="s">
        <v>21</v>
      </c>
      <c r="D9653" s="1" t="s">
        <v>21</v>
      </c>
      <c r="E9653" s="1" t="s">
        <v>21</v>
      </c>
      <c r="F9653" s="1" t="s">
        <v>205</v>
      </c>
      <c r="G9653" s="1" t="s">
        <v>206</v>
      </c>
      <c r="H9653">
        <v>3</v>
      </c>
      <c r="I9653" s="1" t="s">
        <v>903</v>
      </c>
      <c r="J9653">
        <v>4</v>
      </c>
      <c r="K9653" s="1" t="s">
        <v>25</v>
      </c>
      <c r="M9653" s="1" t="s">
        <v>25</v>
      </c>
      <c r="O9653" s="1" t="s">
        <v>25</v>
      </c>
      <c r="Q9653" s="1" t="s">
        <v>25</v>
      </c>
      <c r="S9653" s="1" t="s">
        <v>25</v>
      </c>
    </row>
    <row r="9654" spans="1:19" x14ac:dyDescent="0.25">
      <c r="A9654" s="1" t="s">
        <v>9951</v>
      </c>
      <c r="B9654">
        <v>2023</v>
      </c>
      <c r="C9654" s="1" t="s">
        <v>21</v>
      </c>
      <c r="D9654" s="1" t="s">
        <v>21</v>
      </c>
      <c r="E9654" s="1" t="s">
        <v>21</v>
      </c>
      <c r="F9654" s="1" t="s">
        <v>22</v>
      </c>
      <c r="G9654" s="1" t="s">
        <v>23</v>
      </c>
      <c r="H9654">
        <v>4</v>
      </c>
      <c r="I9654" s="1" t="s">
        <v>575</v>
      </c>
      <c r="J9654">
        <v>4</v>
      </c>
      <c r="K9654" s="1" t="s">
        <v>347</v>
      </c>
      <c r="L9654">
        <v>4</v>
      </c>
      <c r="M9654" s="1" t="s">
        <v>25</v>
      </c>
      <c r="O9654" s="1" t="s">
        <v>25</v>
      </c>
      <c r="Q9654" s="1" t="s">
        <v>25</v>
      </c>
      <c r="S9654" s="1" t="s">
        <v>25</v>
      </c>
    </row>
    <row r="9655" spans="1:19" x14ac:dyDescent="0.25">
      <c r="A9655" s="1" t="s">
        <v>9952</v>
      </c>
      <c r="B9655">
        <v>2023</v>
      </c>
      <c r="C9655" s="1" t="s">
        <v>21</v>
      </c>
      <c r="D9655" s="1" t="s">
        <v>21</v>
      </c>
      <c r="E9655" s="1" t="s">
        <v>21</v>
      </c>
      <c r="F9655" s="1" t="s">
        <v>22</v>
      </c>
      <c r="G9655" s="1" t="s">
        <v>74</v>
      </c>
      <c r="H9655">
        <v>3</v>
      </c>
      <c r="I9655" s="1" t="s">
        <v>1192</v>
      </c>
      <c r="J9655">
        <v>4</v>
      </c>
      <c r="K9655" s="1" t="s">
        <v>25</v>
      </c>
      <c r="M9655" s="1" t="s">
        <v>25</v>
      </c>
      <c r="O9655" s="1" t="s">
        <v>25</v>
      </c>
      <c r="Q9655" s="1" t="s">
        <v>25</v>
      </c>
      <c r="S9655" s="1" t="s">
        <v>25</v>
      </c>
    </row>
    <row r="9656" spans="1:19" x14ac:dyDescent="0.25">
      <c r="A9656" s="1" t="s">
        <v>9953</v>
      </c>
      <c r="B9656">
        <v>2023</v>
      </c>
      <c r="C9656" s="1" t="s">
        <v>21</v>
      </c>
      <c r="D9656" s="1" t="s">
        <v>21</v>
      </c>
      <c r="E9656" s="1" t="s">
        <v>21</v>
      </c>
      <c r="F9656" s="1" t="s">
        <v>22</v>
      </c>
      <c r="G9656" s="1" t="s">
        <v>133</v>
      </c>
      <c r="H9656">
        <v>2</v>
      </c>
      <c r="I9656" s="1" t="s">
        <v>256</v>
      </c>
      <c r="J9656">
        <v>2</v>
      </c>
      <c r="K9656" s="1" t="s">
        <v>25</v>
      </c>
      <c r="M9656" s="1" t="s">
        <v>25</v>
      </c>
      <c r="O9656" s="1" t="s">
        <v>25</v>
      </c>
      <c r="Q9656" s="1" t="s">
        <v>25</v>
      </c>
      <c r="S9656" s="1" t="s">
        <v>25</v>
      </c>
    </row>
    <row r="9657" spans="1:19" x14ac:dyDescent="0.25">
      <c r="A9657" s="1" t="s">
        <v>9954</v>
      </c>
      <c r="B9657">
        <v>2023</v>
      </c>
      <c r="C9657" s="1" t="s">
        <v>21</v>
      </c>
      <c r="D9657" s="1" t="s">
        <v>21</v>
      </c>
      <c r="E9657" s="1" t="s">
        <v>21</v>
      </c>
      <c r="F9657" s="1" t="s">
        <v>22</v>
      </c>
      <c r="G9657" s="1" t="s">
        <v>247</v>
      </c>
      <c r="H9657">
        <v>4</v>
      </c>
      <c r="I9657" s="1" t="s">
        <v>1957</v>
      </c>
      <c r="J9657">
        <v>4</v>
      </c>
      <c r="K9657" s="1" t="s">
        <v>25</v>
      </c>
      <c r="M9657" s="1" t="s">
        <v>25</v>
      </c>
      <c r="O9657" s="1" t="s">
        <v>25</v>
      </c>
      <c r="Q9657" s="1" t="s">
        <v>25</v>
      </c>
      <c r="S9657" s="1" t="s">
        <v>25</v>
      </c>
    </row>
    <row r="9658" spans="1:19" x14ac:dyDescent="0.25">
      <c r="A9658" s="1" t="s">
        <v>9955</v>
      </c>
      <c r="B9658">
        <v>2023</v>
      </c>
      <c r="C9658" s="1" t="s">
        <v>21</v>
      </c>
      <c r="D9658" s="1" t="s">
        <v>21</v>
      </c>
      <c r="E9658" s="1" t="s">
        <v>21</v>
      </c>
      <c r="F9658" s="1" t="s">
        <v>22</v>
      </c>
      <c r="G9658" s="1" t="s">
        <v>35</v>
      </c>
      <c r="H9658">
        <v>4</v>
      </c>
      <c r="I9658" s="1" t="s">
        <v>583</v>
      </c>
      <c r="J9658">
        <v>4</v>
      </c>
      <c r="K9658" s="1" t="s">
        <v>25</v>
      </c>
      <c r="M9658" s="1" t="s">
        <v>25</v>
      </c>
      <c r="O9658" s="1" t="s">
        <v>25</v>
      </c>
      <c r="Q9658" s="1" t="s">
        <v>25</v>
      </c>
      <c r="S9658" s="1" t="s">
        <v>25</v>
      </c>
    </row>
    <row r="9659" spans="1:19" x14ac:dyDescent="0.25">
      <c r="A9659" s="1" t="s">
        <v>9956</v>
      </c>
      <c r="B9659">
        <v>2023</v>
      </c>
      <c r="C9659" s="1" t="s">
        <v>21</v>
      </c>
      <c r="D9659" s="1" t="s">
        <v>21</v>
      </c>
      <c r="E9659" s="1" t="s">
        <v>21</v>
      </c>
      <c r="F9659" s="1" t="s">
        <v>22</v>
      </c>
      <c r="G9659" s="1" t="s">
        <v>23</v>
      </c>
      <c r="H9659">
        <v>4</v>
      </c>
      <c r="I9659" s="1" t="s">
        <v>127</v>
      </c>
      <c r="J9659">
        <v>4</v>
      </c>
      <c r="K9659" s="1" t="s">
        <v>946</v>
      </c>
      <c r="L9659">
        <v>4</v>
      </c>
      <c r="M9659" s="1" t="s">
        <v>25</v>
      </c>
      <c r="O9659" s="1" t="s">
        <v>25</v>
      </c>
      <c r="Q9659" s="1" t="s">
        <v>25</v>
      </c>
      <c r="S9659" s="1" t="s">
        <v>25</v>
      </c>
    </row>
    <row r="9660" spans="1:19" x14ac:dyDescent="0.25">
      <c r="A9660" s="1" t="s">
        <v>9957</v>
      </c>
      <c r="B9660">
        <v>2023</v>
      </c>
      <c r="C9660" s="1" t="s">
        <v>21</v>
      </c>
      <c r="D9660" s="1" t="s">
        <v>21</v>
      </c>
      <c r="E9660" s="1" t="s">
        <v>21</v>
      </c>
      <c r="F9660" s="1" t="s">
        <v>80</v>
      </c>
      <c r="G9660" s="1" t="s">
        <v>23</v>
      </c>
      <c r="H9660">
        <v>4</v>
      </c>
      <c r="I9660" s="1" t="s">
        <v>1166</v>
      </c>
      <c r="J9660">
        <v>4</v>
      </c>
      <c r="K9660" s="1" t="s">
        <v>1109</v>
      </c>
      <c r="L9660">
        <v>4</v>
      </c>
      <c r="M9660" s="1" t="s">
        <v>25</v>
      </c>
      <c r="O9660" s="1" t="s">
        <v>25</v>
      </c>
      <c r="Q9660" s="1" t="s">
        <v>25</v>
      </c>
      <c r="S9660" s="1" t="s">
        <v>25</v>
      </c>
    </row>
    <row r="9661" spans="1:19" x14ac:dyDescent="0.25">
      <c r="A9661" s="1" t="s">
        <v>9958</v>
      </c>
      <c r="B9661">
        <v>2023</v>
      </c>
      <c r="C9661" s="1" t="s">
        <v>21</v>
      </c>
      <c r="D9661" s="1" t="s">
        <v>21</v>
      </c>
      <c r="E9661" s="1" t="s">
        <v>21</v>
      </c>
      <c r="F9661" s="1" t="s">
        <v>205</v>
      </c>
      <c r="G9661" s="1" t="s">
        <v>206</v>
      </c>
      <c r="H9661">
        <v>4</v>
      </c>
      <c r="I9661" s="1" t="s">
        <v>708</v>
      </c>
      <c r="J9661">
        <v>4</v>
      </c>
      <c r="K9661" s="1" t="s">
        <v>25</v>
      </c>
      <c r="M9661" s="1" t="s">
        <v>25</v>
      </c>
      <c r="O9661" s="1" t="s">
        <v>25</v>
      </c>
      <c r="Q9661" s="1" t="s">
        <v>25</v>
      </c>
      <c r="S9661" s="1" t="s">
        <v>25</v>
      </c>
    </row>
    <row r="9662" spans="1:19" x14ac:dyDescent="0.25">
      <c r="A9662" s="1" t="s">
        <v>9959</v>
      </c>
      <c r="B9662">
        <v>2023</v>
      </c>
      <c r="C9662" s="1" t="s">
        <v>21</v>
      </c>
      <c r="D9662" s="1" t="s">
        <v>27</v>
      </c>
      <c r="E9662" s="1" t="s">
        <v>21</v>
      </c>
      <c r="F9662" s="1" t="s">
        <v>22</v>
      </c>
      <c r="G9662" s="1" t="s">
        <v>247</v>
      </c>
      <c r="H9662">
        <v>4</v>
      </c>
      <c r="I9662" s="1" t="s">
        <v>169</v>
      </c>
      <c r="J9662">
        <v>4</v>
      </c>
      <c r="K9662" s="1" t="s">
        <v>582</v>
      </c>
      <c r="L9662">
        <v>4</v>
      </c>
      <c r="M9662" s="1" t="s">
        <v>25</v>
      </c>
      <c r="O9662" s="1" t="s">
        <v>25</v>
      </c>
      <c r="Q9662" s="1" t="s">
        <v>25</v>
      </c>
      <c r="S9662" s="1" t="s">
        <v>25</v>
      </c>
    </row>
    <row r="9663" spans="1:19" x14ac:dyDescent="0.25">
      <c r="A9663" s="1" t="s">
        <v>9960</v>
      </c>
      <c r="B9663">
        <v>2023</v>
      </c>
      <c r="C9663" s="1" t="s">
        <v>21</v>
      </c>
      <c r="D9663" s="1" t="s">
        <v>21</v>
      </c>
      <c r="E9663" s="1" t="s">
        <v>21</v>
      </c>
      <c r="F9663" s="1" t="s">
        <v>205</v>
      </c>
      <c r="G9663" s="1" t="s">
        <v>459</v>
      </c>
      <c r="H9663">
        <v>3</v>
      </c>
      <c r="I9663" s="1" t="s">
        <v>460</v>
      </c>
      <c r="J9663">
        <v>4</v>
      </c>
      <c r="K9663" s="1" t="s">
        <v>25</v>
      </c>
      <c r="M9663" s="1" t="s">
        <v>25</v>
      </c>
      <c r="O9663" s="1" t="s">
        <v>25</v>
      </c>
      <c r="Q9663" s="1" t="s">
        <v>25</v>
      </c>
      <c r="S9663" s="1" t="s">
        <v>25</v>
      </c>
    </row>
    <row r="9664" spans="1:19" x14ac:dyDescent="0.25">
      <c r="A9664" s="1" t="s">
        <v>9961</v>
      </c>
      <c r="B9664">
        <v>2023</v>
      </c>
      <c r="C9664" s="1" t="s">
        <v>21</v>
      </c>
      <c r="D9664" s="1" t="s">
        <v>21</v>
      </c>
      <c r="E9664" s="1" t="s">
        <v>21</v>
      </c>
      <c r="F9664" s="1" t="s">
        <v>205</v>
      </c>
      <c r="G9664" s="1" t="s">
        <v>172</v>
      </c>
      <c r="H9664">
        <v>4</v>
      </c>
      <c r="I9664" s="1" t="s">
        <v>318</v>
      </c>
      <c r="J9664">
        <v>4</v>
      </c>
      <c r="K9664" s="1" t="s">
        <v>25</v>
      </c>
      <c r="M9664" s="1" t="s">
        <v>25</v>
      </c>
      <c r="O9664" s="1" t="s">
        <v>25</v>
      </c>
      <c r="Q9664" s="1" t="s">
        <v>25</v>
      </c>
      <c r="S9664" s="1" t="s">
        <v>25</v>
      </c>
    </row>
    <row r="9665" spans="1:19" x14ac:dyDescent="0.25">
      <c r="A9665" s="1" t="s">
        <v>9962</v>
      </c>
      <c r="B9665">
        <v>2023</v>
      </c>
      <c r="C9665" s="1" t="s">
        <v>21</v>
      </c>
      <c r="D9665" s="1" t="s">
        <v>21</v>
      </c>
      <c r="E9665" s="1" t="s">
        <v>21</v>
      </c>
      <c r="F9665" s="1" t="s">
        <v>22</v>
      </c>
      <c r="G9665" s="1" t="s">
        <v>23</v>
      </c>
      <c r="H9665">
        <v>4</v>
      </c>
      <c r="I9665" s="1" t="s">
        <v>103</v>
      </c>
      <c r="J9665">
        <v>4</v>
      </c>
      <c r="K9665" s="1" t="s">
        <v>25</v>
      </c>
      <c r="M9665" s="1" t="s">
        <v>25</v>
      </c>
      <c r="O9665" s="1" t="s">
        <v>25</v>
      </c>
      <c r="Q9665" s="1" t="s">
        <v>25</v>
      </c>
      <c r="S9665" s="1" t="s">
        <v>25</v>
      </c>
    </row>
    <row r="9666" spans="1:19" x14ac:dyDescent="0.25">
      <c r="A9666" s="1" t="s">
        <v>9963</v>
      </c>
      <c r="B9666">
        <v>2023</v>
      </c>
      <c r="C9666" s="1" t="s">
        <v>21</v>
      </c>
      <c r="D9666" s="1" t="s">
        <v>21</v>
      </c>
      <c r="E9666" s="1" t="s">
        <v>21</v>
      </c>
      <c r="F9666" s="1" t="s">
        <v>22</v>
      </c>
      <c r="G9666" s="1" t="s">
        <v>23</v>
      </c>
      <c r="H9666">
        <v>4</v>
      </c>
      <c r="I9666" s="1" t="s">
        <v>316</v>
      </c>
      <c r="J9666">
        <v>4</v>
      </c>
      <c r="K9666" s="1" t="s">
        <v>127</v>
      </c>
      <c r="L9666">
        <v>4</v>
      </c>
      <c r="M9666" s="1" t="s">
        <v>25</v>
      </c>
      <c r="O9666" s="1" t="s">
        <v>25</v>
      </c>
      <c r="Q9666" s="1" t="s">
        <v>25</v>
      </c>
      <c r="S9666" s="1" t="s">
        <v>25</v>
      </c>
    </row>
    <row r="9667" spans="1:19" x14ac:dyDescent="0.25">
      <c r="A9667" s="1" t="s">
        <v>9964</v>
      </c>
      <c r="B9667">
        <v>2023</v>
      </c>
      <c r="C9667" s="1" t="s">
        <v>21</v>
      </c>
      <c r="D9667" s="1" t="s">
        <v>27</v>
      </c>
      <c r="E9667" s="1" t="s">
        <v>21</v>
      </c>
      <c r="F9667" s="1" t="s">
        <v>22</v>
      </c>
      <c r="G9667" s="1" t="s">
        <v>23</v>
      </c>
      <c r="H9667">
        <v>4</v>
      </c>
      <c r="I9667" s="1" t="s">
        <v>798</v>
      </c>
      <c r="J9667">
        <v>4</v>
      </c>
      <c r="K9667" s="1" t="s">
        <v>25</v>
      </c>
      <c r="M9667" s="1" t="s">
        <v>25</v>
      </c>
      <c r="O9667" s="1" t="s">
        <v>25</v>
      </c>
      <c r="Q9667" s="1" t="s">
        <v>25</v>
      </c>
      <c r="S9667" s="1" t="s">
        <v>25</v>
      </c>
    </row>
    <row r="9668" spans="1:19" x14ac:dyDescent="0.25">
      <c r="A9668" s="1" t="s">
        <v>9965</v>
      </c>
      <c r="B9668">
        <v>2023</v>
      </c>
      <c r="C9668" s="1" t="s">
        <v>21</v>
      </c>
      <c r="D9668" s="1" t="s">
        <v>21</v>
      </c>
      <c r="E9668" s="1" t="s">
        <v>21</v>
      </c>
      <c r="F9668" s="1" t="s">
        <v>22</v>
      </c>
      <c r="G9668" s="1" t="s">
        <v>142</v>
      </c>
      <c r="H9668">
        <v>4</v>
      </c>
      <c r="I9668" s="1" t="s">
        <v>507</v>
      </c>
      <c r="J9668">
        <v>4</v>
      </c>
      <c r="K9668" s="1" t="s">
        <v>846</v>
      </c>
      <c r="L9668">
        <v>4</v>
      </c>
      <c r="M9668" s="1" t="s">
        <v>25</v>
      </c>
      <c r="O9668" s="1" t="s">
        <v>25</v>
      </c>
      <c r="Q9668" s="1" t="s">
        <v>25</v>
      </c>
      <c r="S9668" s="1" t="s">
        <v>25</v>
      </c>
    </row>
    <row r="9669" spans="1:19" x14ac:dyDescent="0.25">
      <c r="A9669" s="1" t="s">
        <v>9966</v>
      </c>
      <c r="B9669">
        <v>2023</v>
      </c>
      <c r="C9669" s="1" t="s">
        <v>21</v>
      </c>
      <c r="D9669" s="1" t="s">
        <v>21</v>
      </c>
      <c r="E9669" s="1" t="s">
        <v>21</v>
      </c>
      <c r="F9669" s="1" t="s">
        <v>22</v>
      </c>
      <c r="G9669" s="1" t="s">
        <v>23</v>
      </c>
      <c r="H9669">
        <v>4</v>
      </c>
      <c r="I9669" s="1" t="s">
        <v>401</v>
      </c>
      <c r="J9669">
        <v>4</v>
      </c>
      <c r="K9669" s="1" t="s">
        <v>1166</v>
      </c>
      <c r="L9669">
        <v>4</v>
      </c>
      <c r="M9669" s="1" t="s">
        <v>576</v>
      </c>
      <c r="N9669">
        <v>4</v>
      </c>
      <c r="O9669" s="1" t="s">
        <v>25</v>
      </c>
      <c r="Q9669" s="1" t="s">
        <v>25</v>
      </c>
      <c r="S9669" s="1" t="s">
        <v>25</v>
      </c>
    </row>
    <row r="9670" spans="1:19" x14ac:dyDescent="0.25">
      <c r="A9670" s="1" t="s">
        <v>9967</v>
      </c>
      <c r="B9670">
        <v>2023</v>
      </c>
      <c r="C9670" s="1" t="s">
        <v>21</v>
      </c>
      <c r="D9670" s="1" t="s">
        <v>21</v>
      </c>
      <c r="E9670" s="1" t="s">
        <v>21</v>
      </c>
      <c r="F9670" s="1" t="s">
        <v>22</v>
      </c>
      <c r="G9670" s="1" t="s">
        <v>23</v>
      </c>
      <c r="H9670">
        <v>4</v>
      </c>
      <c r="I9670" s="1" t="s">
        <v>103</v>
      </c>
      <c r="J9670">
        <v>4</v>
      </c>
      <c r="K9670" s="1" t="s">
        <v>25</v>
      </c>
      <c r="M9670" s="1" t="s">
        <v>25</v>
      </c>
      <c r="O9670" s="1" t="s">
        <v>25</v>
      </c>
      <c r="Q9670" s="1" t="s">
        <v>25</v>
      </c>
      <c r="S9670" s="1" t="s">
        <v>25</v>
      </c>
    </row>
    <row r="9671" spans="1:19" x14ac:dyDescent="0.25">
      <c r="A9671" s="1" t="s">
        <v>9968</v>
      </c>
      <c r="B9671">
        <v>2023</v>
      </c>
      <c r="C9671" s="1" t="s">
        <v>21</v>
      </c>
      <c r="D9671" s="1" t="s">
        <v>21</v>
      </c>
      <c r="E9671" s="1" t="s">
        <v>21</v>
      </c>
      <c r="F9671" s="1" t="s">
        <v>22</v>
      </c>
      <c r="G9671" s="1" t="s">
        <v>438</v>
      </c>
      <c r="H9671">
        <v>3</v>
      </c>
      <c r="I9671" s="1" t="s">
        <v>846</v>
      </c>
      <c r="J9671">
        <v>3</v>
      </c>
      <c r="K9671" s="1" t="s">
        <v>1162</v>
      </c>
      <c r="L9671">
        <v>3</v>
      </c>
      <c r="M9671" s="1" t="s">
        <v>25</v>
      </c>
      <c r="O9671" s="1" t="s">
        <v>25</v>
      </c>
      <c r="Q9671" s="1" t="s">
        <v>25</v>
      </c>
      <c r="S9671" s="1" t="s">
        <v>25</v>
      </c>
    </row>
    <row r="9672" spans="1:19" x14ac:dyDescent="0.25">
      <c r="A9672" s="1" t="s">
        <v>9969</v>
      </c>
      <c r="B9672">
        <v>2023</v>
      </c>
      <c r="C9672" s="1" t="s">
        <v>21</v>
      </c>
      <c r="D9672" s="1" t="s">
        <v>21</v>
      </c>
      <c r="E9672" s="1" t="s">
        <v>21</v>
      </c>
      <c r="F9672" s="1" t="s">
        <v>22</v>
      </c>
      <c r="G9672" s="1" t="s">
        <v>247</v>
      </c>
      <c r="H9672">
        <v>4</v>
      </c>
      <c r="I9672" s="1" t="s">
        <v>1063</v>
      </c>
      <c r="J9672">
        <v>4</v>
      </c>
      <c r="K9672" s="1" t="s">
        <v>1332</v>
      </c>
      <c r="L9672">
        <v>4</v>
      </c>
      <c r="M9672" s="1" t="s">
        <v>25</v>
      </c>
      <c r="O9672" s="1" t="s">
        <v>25</v>
      </c>
      <c r="Q9672" s="1" t="s">
        <v>25</v>
      </c>
      <c r="S9672" s="1" t="s">
        <v>25</v>
      </c>
    </row>
    <row r="9673" spans="1:19" x14ac:dyDescent="0.25">
      <c r="A9673" s="1" t="s">
        <v>9970</v>
      </c>
      <c r="B9673">
        <v>2023</v>
      </c>
      <c r="C9673" s="1" t="s">
        <v>21</v>
      </c>
      <c r="D9673" s="1" t="s">
        <v>21</v>
      </c>
      <c r="E9673" s="1" t="s">
        <v>21</v>
      </c>
      <c r="F9673" s="1" t="s">
        <v>56</v>
      </c>
      <c r="G9673" s="1" t="s">
        <v>23</v>
      </c>
      <c r="H9673">
        <v>4</v>
      </c>
      <c r="I9673" s="1" t="s">
        <v>401</v>
      </c>
      <c r="J9673">
        <v>4</v>
      </c>
      <c r="K9673" s="1" t="s">
        <v>833</v>
      </c>
      <c r="L9673">
        <v>4</v>
      </c>
      <c r="M9673" s="1" t="s">
        <v>25</v>
      </c>
      <c r="O9673" s="1" t="s">
        <v>25</v>
      </c>
      <c r="Q9673" s="1" t="s">
        <v>25</v>
      </c>
      <c r="S9673" s="1" t="s">
        <v>25</v>
      </c>
    </row>
    <row r="9674" spans="1:19" x14ac:dyDescent="0.25">
      <c r="A9674" s="1" t="s">
        <v>9971</v>
      </c>
      <c r="B9674">
        <v>2023</v>
      </c>
      <c r="C9674" s="1" t="s">
        <v>21</v>
      </c>
      <c r="D9674" s="1" t="s">
        <v>21</v>
      </c>
      <c r="E9674" s="1" t="s">
        <v>21</v>
      </c>
      <c r="F9674" s="1" t="s">
        <v>205</v>
      </c>
      <c r="G9674" s="1" t="s">
        <v>206</v>
      </c>
      <c r="H9674">
        <v>4</v>
      </c>
      <c r="I9674" s="1" t="s">
        <v>555</v>
      </c>
      <c r="J9674">
        <v>4</v>
      </c>
      <c r="K9674" s="1" t="s">
        <v>25</v>
      </c>
      <c r="M9674" s="1" t="s">
        <v>25</v>
      </c>
      <c r="O9674" s="1" t="s">
        <v>25</v>
      </c>
      <c r="Q9674" s="1" t="s">
        <v>25</v>
      </c>
      <c r="S9674" s="1" t="s">
        <v>25</v>
      </c>
    </row>
    <row r="9675" spans="1:19" x14ac:dyDescent="0.25">
      <c r="A9675" s="1" t="s">
        <v>9972</v>
      </c>
      <c r="B9675">
        <v>2023</v>
      </c>
      <c r="C9675" s="1" t="s">
        <v>21</v>
      </c>
      <c r="D9675" s="1" t="s">
        <v>21</v>
      </c>
      <c r="E9675" s="1" t="s">
        <v>21</v>
      </c>
      <c r="F9675" s="1" t="s">
        <v>80</v>
      </c>
      <c r="G9675" s="1" t="s">
        <v>23</v>
      </c>
      <c r="H9675">
        <v>4</v>
      </c>
      <c r="I9675" s="1" t="s">
        <v>245</v>
      </c>
      <c r="J9675">
        <v>4</v>
      </c>
      <c r="K9675" s="1" t="s">
        <v>163</v>
      </c>
      <c r="L9675">
        <v>4</v>
      </c>
      <c r="M9675" s="1" t="s">
        <v>1109</v>
      </c>
      <c r="N9675">
        <v>4</v>
      </c>
      <c r="O9675" s="1" t="s">
        <v>25</v>
      </c>
      <c r="Q9675" s="1" t="s">
        <v>25</v>
      </c>
      <c r="S9675" s="1" t="s">
        <v>25</v>
      </c>
    </row>
    <row r="9676" spans="1:19" x14ac:dyDescent="0.25">
      <c r="A9676" s="1" t="s">
        <v>9973</v>
      </c>
      <c r="B9676">
        <v>2023</v>
      </c>
      <c r="C9676" s="1" t="s">
        <v>21</v>
      </c>
      <c r="D9676" s="1" t="s">
        <v>27</v>
      </c>
      <c r="E9676" s="1" t="s">
        <v>21</v>
      </c>
      <c r="F9676" s="1" t="s">
        <v>22</v>
      </c>
      <c r="G9676" s="1" t="s">
        <v>23</v>
      </c>
      <c r="H9676">
        <v>4</v>
      </c>
      <c r="I9676" s="1" t="s">
        <v>488</v>
      </c>
      <c r="J9676">
        <v>4</v>
      </c>
      <c r="K9676" s="1" t="s">
        <v>25</v>
      </c>
      <c r="M9676" s="1" t="s">
        <v>25</v>
      </c>
      <c r="O9676" s="1" t="s">
        <v>25</v>
      </c>
      <c r="Q9676" s="1" t="s">
        <v>25</v>
      </c>
      <c r="S9676" s="1" t="s">
        <v>25</v>
      </c>
    </row>
    <row r="9677" spans="1:19" x14ac:dyDescent="0.25">
      <c r="A9677" s="1" t="s">
        <v>9974</v>
      </c>
      <c r="B9677">
        <v>2023</v>
      </c>
      <c r="C9677" s="1" t="s">
        <v>21</v>
      </c>
      <c r="D9677" s="1" t="s">
        <v>21</v>
      </c>
      <c r="E9677" s="1" t="s">
        <v>21</v>
      </c>
      <c r="F9677" s="1" t="s">
        <v>22</v>
      </c>
      <c r="G9677" s="1" t="s">
        <v>142</v>
      </c>
      <c r="H9677">
        <v>4</v>
      </c>
      <c r="I9677" s="1" t="s">
        <v>507</v>
      </c>
      <c r="J9677">
        <v>4</v>
      </c>
      <c r="K9677" s="1" t="s">
        <v>846</v>
      </c>
      <c r="L9677">
        <v>4</v>
      </c>
      <c r="M9677" s="1" t="s">
        <v>553</v>
      </c>
      <c r="N9677">
        <v>4</v>
      </c>
      <c r="O9677" s="1" t="s">
        <v>25</v>
      </c>
      <c r="Q9677" s="1" t="s">
        <v>25</v>
      </c>
      <c r="S9677" s="1" t="s">
        <v>25</v>
      </c>
    </row>
    <row r="9678" spans="1:19" x14ac:dyDescent="0.25">
      <c r="A9678" s="1" t="s">
        <v>9975</v>
      </c>
      <c r="B9678">
        <v>2023</v>
      </c>
      <c r="C9678" s="1" t="s">
        <v>21</v>
      </c>
      <c r="D9678" s="1" t="s">
        <v>21</v>
      </c>
      <c r="E9678" s="1" t="s">
        <v>21</v>
      </c>
      <c r="F9678" s="1" t="s">
        <v>22</v>
      </c>
      <c r="G9678" s="1" t="s">
        <v>142</v>
      </c>
      <c r="H9678">
        <v>4</v>
      </c>
      <c r="I9678" s="1" t="s">
        <v>726</v>
      </c>
      <c r="J9678">
        <v>4</v>
      </c>
      <c r="K9678" s="1" t="s">
        <v>25</v>
      </c>
      <c r="M9678" s="1" t="s">
        <v>25</v>
      </c>
      <c r="O9678" s="1" t="s">
        <v>25</v>
      </c>
      <c r="Q9678" s="1" t="s">
        <v>25</v>
      </c>
      <c r="S9678" s="1" t="s">
        <v>25</v>
      </c>
    </row>
    <row r="9679" spans="1:19" x14ac:dyDescent="0.25">
      <c r="A9679" s="1" t="s">
        <v>9976</v>
      </c>
      <c r="B9679">
        <v>2023</v>
      </c>
      <c r="C9679" s="1" t="s">
        <v>21</v>
      </c>
      <c r="D9679" s="1" t="s">
        <v>27</v>
      </c>
      <c r="E9679" s="1" t="s">
        <v>21</v>
      </c>
      <c r="F9679" s="1" t="s">
        <v>22</v>
      </c>
      <c r="G9679" s="1" t="s">
        <v>247</v>
      </c>
      <c r="H9679">
        <v>4</v>
      </c>
      <c r="I9679" s="1" t="s">
        <v>1063</v>
      </c>
      <c r="J9679">
        <v>4</v>
      </c>
      <c r="K9679" s="1" t="s">
        <v>25</v>
      </c>
      <c r="M9679" s="1" t="s">
        <v>25</v>
      </c>
      <c r="O9679" s="1" t="s">
        <v>25</v>
      </c>
      <c r="Q9679" s="1" t="s">
        <v>25</v>
      </c>
      <c r="S9679" s="1" t="s">
        <v>25</v>
      </c>
    </row>
    <row r="9680" spans="1:19" x14ac:dyDescent="0.25">
      <c r="A9680" s="1" t="s">
        <v>9977</v>
      </c>
      <c r="B9680">
        <v>2023</v>
      </c>
      <c r="C9680" s="1" t="s">
        <v>21</v>
      </c>
      <c r="D9680" s="1" t="s">
        <v>21</v>
      </c>
      <c r="E9680" s="1" t="s">
        <v>21</v>
      </c>
      <c r="F9680" s="1" t="s">
        <v>80</v>
      </c>
      <c r="G9680" s="1" t="s">
        <v>23</v>
      </c>
      <c r="H9680">
        <v>4</v>
      </c>
      <c r="I9680" s="1" t="s">
        <v>401</v>
      </c>
      <c r="J9680">
        <v>4</v>
      </c>
      <c r="K9680" s="1" t="s">
        <v>28</v>
      </c>
      <c r="L9680">
        <v>4</v>
      </c>
      <c r="M9680" s="1" t="s">
        <v>81</v>
      </c>
      <c r="N9680">
        <v>4</v>
      </c>
      <c r="O9680" s="1" t="s">
        <v>25</v>
      </c>
      <c r="Q9680" s="1" t="s">
        <v>25</v>
      </c>
      <c r="S9680" s="1" t="s">
        <v>25</v>
      </c>
    </row>
    <row r="9681" spans="1:19" x14ac:dyDescent="0.25">
      <c r="A9681" s="1" t="s">
        <v>9978</v>
      </c>
      <c r="B9681">
        <v>2023</v>
      </c>
      <c r="C9681" s="1" t="s">
        <v>21</v>
      </c>
      <c r="D9681" s="1" t="s">
        <v>21</v>
      </c>
      <c r="E9681" s="1" t="s">
        <v>21</v>
      </c>
      <c r="F9681" s="1" t="s">
        <v>22</v>
      </c>
      <c r="G9681" s="1" t="s">
        <v>23</v>
      </c>
      <c r="H9681">
        <v>4</v>
      </c>
      <c r="I9681" s="1" t="s">
        <v>798</v>
      </c>
      <c r="J9681">
        <v>4</v>
      </c>
      <c r="K9681" s="1" t="s">
        <v>130</v>
      </c>
      <c r="L9681">
        <v>4</v>
      </c>
      <c r="M9681" s="1" t="s">
        <v>25</v>
      </c>
      <c r="O9681" s="1" t="s">
        <v>25</v>
      </c>
      <c r="Q9681" s="1" t="s">
        <v>25</v>
      </c>
      <c r="S9681" s="1" t="s">
        <v>25</v>
      </c>
    </row>
    <row r="9682" spans="1:19" x14ac:dyDescent="0.25">
      <c r="A9682" s="1" t="s">
        <v>9979</v>
      </c>
      <c r="B9682">
        <v>2023</v>
      </c>
      <c r="C9682" s="1" t="s">
        <v>21</v>
      </c>
      <c r="D9682" s="1" t="s">
        <v>21</v>
      </c>
      <c r="E9682" s="1" t="s">
        <v>21</v>
      </c>
      <c r="F9682" s="1" t="s">
        <v>205</v>
      </c>
      <c r="G9682" s="1" t="s">
        <v>459</v>
      </c>
      <c r="H9682">
        <v>4</v>
      </c>
      <c r="I9682" s="1" t="s">
        <v>460</v>
      </c>
      <c r="J9682">
        <v>4</v>
      </c>
      <c r="K9682" s="1" t="s">
        <v>25</v>
      </c>
      <c r="M9682" s="1" t="s">
        <v>25</v>
      </c>
      <c r="O9682" s="1" t="s">
        <v>25</v>
      </c>
      <c r="Q9682" s="1" t="s">
        <v>25</v>
      </c>
      <c r="S9682" s="1" t="s">
        <v>25</v>
      </c>
    </row>
    <row r="9683" spans="1:19" x14ac:dyDescent="0.25">
      <c r="A9683" s="1" t="s">
        <v>9980</v>
      </c>
      <c r="B9683">
        <v>2023</v>
      </c>
      <c r="C9683" s="1" t="s">
        <v>21</v>
      </c>
      <c r="D9683" s="1" t="s">
        <v>21</v>
      </c>
      <c r="E9683" s="1" t="s">
        <v>21</v>
      </c>
      <c r="F9683" s="1" t="s">
        <v>205</v>
      </c>
      <c r="G9683" s="1" t="s">
        <v>172</v>
      </c>
      <c r="H9683">
        <v>4</v>
      </c>
      <c r="I9683" s="1" t="s">
        <v>173</v>
      </c>
      <c r="J9683">
        <v>4</v>
      </c>
      <c r="K9683" s="1" t="s">
        <v>25</v>
      </c>
      <c r="M9683" s="1" t="s">
        <v>25</v>
      </c>
      <c r="O9683" s="1" t="s">
        <v>25</v>
      </c>
      <c r="Q9683" s="1" t="s">
        <v>25</v>
      </c>
      <c r="S9683" s="1" t="s">
        <v>25</v>
      </c>
    </row>
    <row r="9684" spans="1:19" x14ac:dyDescent="0.25">
      <c r="A9684" s="1" t="s">
        <v>9981</v>
      </c>
      <c r="B9684">
        <v>2023</v>
      </c>
      <c r="C9684" s="1" t="s">
        <v>21</v>
      </c>
      <c r="D9684" s="1" t="s">
        <v>21</v>
      </c>
      <c r="E9684" s="1" t="s">
        <v>21</v>
      </c>
      <c r="F9684" s="1" t="s">
        <v>56</v>
      </c>
      <c r="G9684" s="1" t="s">
        <v>23</v>
      </c>
      <c r="H9684">
        <v>4</v>
      </c>
      <c r="I9684" s="1" t="s">
        <v>1619</v>
      </c>
      <c r="J9684">
        <v>4</v>
      </c>
      <c r="K9684" s="1" t="s">
        <v>401</v>
      </c>
      <c r="L9684">
        <v>4</v>
      </c>
      <c r="M9684" s="1" t="s">
        <v>81</v>
      </c>
      <c r="N9684">
        <v>4</v>
      </c>
      <c r="O9684" s="1" t="s">
        <v>25</v>
      </c>
      <c r="Q9684" s="1" t="s">
        <v>25</v>
      </c>
      <c r="S9684" s="1" t="s">
        <v>25</v>
      </c>
    </row>
    <row r="9685" spans="1:19" x14ac:dyDescent="0.25">
      <c r="A9685" s="1" t="s">
        <v>9982</v>
      </c>
      <c r="B9685">
        <v>2023</v>
      </c>
      <c r="C9685" s="1" t="s">
        <v>21</v>
      </c>
      <c r="D9685" s="1" t="s">
        <v>21</v>
      </c>
      <c r="E9685" s="1" t="s">
        <v>21</v>
      </c>
      <c r="F9685" s="1" t="s">
        <v>205</v>
      </c>
      <c r="G9685" s="1" t="s">
        <v>459</v>
      </c>
      <c r="H9685">
        <v>3</v>
      </c>
      <c r="I9685" s="1" t="s">
        <v>460</v>
      </c>
      <c r="J9685">
        <v>3</v>
      </c>
      <c r="K9685" s="1" t="s">
        <v>25</v>
      </c>
      <c r="M9685" s="1" t="s">
        <v>25</v>
      </c>
      <c r="O9685" s="1" t="s">
        <v>25</v>
      </c>
      <c r="Q9685" s="1" t="s">
        <v>25</v>
      </c>
      <c r="S9685" s="1" t="s">
        <v>25</v>
      </c>
    </row>
    <row r="9686" spans="1:19" x14ac:dyDescent="0.25">
      <c r="A9686" s="1" t="s">
        <v>9983</v>
      </c>
      <c r="B9686">
        <v>2023</v>
      </c>
      <c r="C9686" s="1" t="s">
        <v>21</v>
      </c>
      <c r="D9686" s="1" t="s">
        <v>21</v>
      </c>
      <c r="E9686" s="1" t="s">
        <v>21</v>
      </c>
      <c r="F9686" s="1" t="s">
        <v>205</v>
      </c>
      <c r="G9686" s="1" t="s">
        <v>269</v>
      </c>
      <c r="H9686">
        <v>4</v>
      </c>
      <c r="I9686" s="1" t="s">
        <v>276</v>
      </c>
      <c r="J9686">
        <v>4</v>
      </c>
      <c r="K9686" s="1" t="s">
        <v>25</v>
      </c>
      <c r="M9686" s="1" t="s">
        <v>25</v>
      </c>
      <c r="O9686" s="1" t="s">
        <v>25</v>
      </c>
      <c r="Q9686" s="1" t="s">
        <v>25</v>
      </c>
      <c r="S9686" s="1" t="s">
        <v>25</v>
      </c>
    </row>
    <row r="9687" spans="1:19" x14ac:dyDescent="0.25">
      <c r="A9687" s="1" t="s">
        <v>9984</v>
      </c>
      <c r="B9687">
        <v>2023</v>
      </c>
      <c r="C9687" s="1" t="s">
        <v>21</v>
      </c>
      <c r="D9687" s="1" t="s">
        <v>21</v>
      </c>
      <c r="E9687" s="1" t="s">
        <v>21</v>
      </c>
      <c r="F9687" s="1" t="s">
        <v>22</v>
      </c>
      <c r="G9687" s="1" t="s">
        <v>247</v>
      </c>
      <c r="H9687">
        <v>4</v>
      </c>
      <c r="I9687" s="1" t="s">
        <v>1957</v>
      </c>
      <c r="J9687">
        <v>3</v>
      </c>
      <c r="K9687" s="1" t="s">
        <v>25</v>
      </c>
      <c r="M9687" s="1" t="s">
        <v>25</v>
      </c>
      <c r="O9687" s="1" t="s">
        <v>25</v>
      </c>
      <c r="Q9687" s="1" t="s">
        <v>25</v>
      </c>
      <c r="S9687" s="1" t="s">
        <v>25</v>
      </c>
    </row>
    <row r="9688" spans="1:19" x14ac:dyDescent="0.25">
      <c r="A9688" s="1" t="s">
        <v>9985</v>
      </c>
      <c r="B9688">
        <v>2023</v>
      </c>
      <c r="C9688" s="1" t="s">
        <v>21</v>
      </c>
      <c r="D9688" s="1" t="s">
        <v>21</v>
      </c>
      <c r="E9688" s="1" t="s">
        <v>21</v>
      </c>
      <c r="F9688" s="1" t="s">
        <v>205</v>
      </c>
      <c r="G9688" s="1" t="s">
        <v>3686</v>
      </c>
      <c r="H9688">
        <v>4</v>
      </c>
      <c r="I9688" s="1" t="s">
        <v>1188</v>
      </c>
      <c r="J9688">
        <v>4</v>
      </c>
      <c r="K9688" s="1" t="s">
        <v>708</v>
      </c>
      <c r="L9688">
        <v>4</v>
      </c>
      <c r="M9688" s="1" t="s">
        <v>25</v>
      </c>
      <c r="O9688" s="1" t="s">
        <v>25</v>
      </c>
      <c r="Q9688" s="1" t="s">
        <v>25</v>
      </c>
      <c r="S9688" s="1" t="s">
        <v>25</v>
      </c>
    </row>
    <row r="9689" spans="1:19" x14ac:dyDescent="0.25">
      <c r="A9689" s="1" t="s">
        <v>9986</v>
      </c>
      <c r="B9689">
        <v>2023</v>
      </c>
      <c r="C9689" s="1" t="s">
        <v>21</v>
      </c>
      <c r="D9689" s="1" t="s">
        <v>21</v>
      </c>
      <c r="E9689" s="1" t="s">
        <v>21</v>
      </c>
      <c r="F9689" s="1" t="s">
        <v>22</v>
      </c>
      <c r="G9689" s="1" t="s">
        <v>74</v>
      </c>
      <c r="H9689">
        <v>4</v>
      </c>
      <c r="I9689" s="1" t="s">
        <v>137</v>
      </c>
      <c r="J9689">
        <v>4</v>
      </c>
      <c r="K9689" s="1" t="s">
        <v>25</v>
      </c>
      <c r="M9689" s="1" t="s">
        <v>25</v>
      </c>
      <c r="O9689" s="1" t="s">
        <v>25</v>
      </c>
      <c r="Q9689" s="1" t="s">
        <v>25</v>
      </c>
      <c r="S9689" s="1" t="s">
        <v>25</v>
      </c>
    </row>
    <row r="9690" spans="1:19" x14ac:dyDescent="0.25">
      <c r="A9690" s="1" t="s">
        <v>9987</v>
      </c>
      <c r="B9690">
        <v>2023</v>
      </c>
      <c r="C9690" s="1" t="s">
        <v>21</v>
      </c>
      <c r="D9690" s="1" t="s">
        <v>21</v>
      </c>
      <c r="E9690" s="1" t="s">
        <v>21</v>
      </c>
      <c r="F9690" s="1" t="s">
        <v>205</v>
      </c>
      <c r="G9690" s="1" t="s">
        <v>206</v>
      </c>
      <c r="H9690">
        <v>4</v>
      </c>
      <c r="I9690" s="1" t="s">
        <v>708</v>
      </c>
      <c r="J9690">
        <v>4</v>
      </c>
      <c r="K9690" s="1" t="s">
        <v>25</v>
      </c>
      <c r="M9690" s="1" t="s">
        <v>25</v>
      </c>
      <c r="O9690" s="1" t="s">
        <v>25</v>
      </c>
      <c r="Q9690" s="1" t="s">
        <v>25</v>
      </c>
      <c r="S9690" s="1" t="s">
        <v>25</v>
      </c>
    </row>
    <row r="9691" spans="1:19" x14ac:dyDescent="0.25">
      <c r="A9691" s="1" t="s">
        <v>9988</v>
      </c>
      <c r="B9691">
        <v>2023</v>
      </c>
      <c r="C9691" s="1" t="s">
        <v>21</v>
      </c>
      <c r="D9691" s="1" t="s">
        <v>21</v>
      </c>
      <c r="E9691" s="1" t="s">
        <v>21</v>
      </c>
      <c r="F9691" s="1" t="s">
        <v>22</v>
      </c>
      <c r="G9691" s="1" t="s">
        <v>247</v>
      </c>
      <c r="H9691">
        <v>4</v>
      </c>
      <c r="I9691" s="1" t="s">
        <v>1332</v>
      </c>
      <c r="J9691">
        <v>4</v>
      </c>
      <c r="K9691" s="1" t="s">
        <v>990</v>
      </c>
      <c r="L9691">
        <v>4</v>
      </c>
      <c r="M9691" s="1" t="s">
        <v>25</v>
      </c>
      <c r="O9691" s="1" t="s">
        <v>25</v>
      </c>
      <c r="Q9691" s="1" t="s">
        <v>25</v>
      </c>
      <c r="S9691" s="1" t="s">
        <v>25</v>
      </c>
    </row>
    <row r="9692" spans="1:19" x14ac:dyDescent="0.25">
      <c r="A9692" s="1" t="s">
        <v>9989</v>
      </c>
      <c r="B9692">
        <v>2023</v>
      </c>
      <c r="C9692" s="1" t="s">
        <v>21</v>
      </c>
      <c r="D9692" s="1" t="s">
        <v>21</v>
      </c>
      <c r="E9692" s="1" t="s">
        <v>21</v>
      </c>
      <c r="F9692" s="1" t="s">
        <v>205</v>
      </c>
      <c r="G9692" s="1" t="s">
        <v>459</v>
      </c>
      <c r="H9692">
        <v>4</v>
      </c>
      <c r="I9692" s="1" t="s">
        <v>460</v>
      </c>
      <c r="J9692">
        <v>4</v>
      </c>
      <c r="K9692" s="1" t="s">
        <v>25</v>
      </c>
      <c r="M9692" s="1" t="s">
        <v>25</v>
      </c>
      <c r="O9692" s="1" t="s">
        <v>25</v>
      </c>
      <c r="Q9692" s="1" t="s">
        <v>25</v>
      </c>
      <c r="S9692" s="1" t="s">
        <v>25</v>
      </c>
    </row>
    <row r="9693" spans="1:19" x14ac:dyDescent="0.25">
      <c r="A9693" s="1" t="s">
        <v>9990</v>
      </c>
      <c r="B9693">
        <v>2023</v>
      </c>
      <c r="C9693" s="1" t="s">
        <v>21</v>
      </c>
      <c r="D9693" s="1" t="s">
        <v>27</v>
      </c>
      <c r="E9693" s="1" t="s">
        <v>21</v>
      </c>
      <c r="F9693" s="1" t="s">
        <v>22</v>
      </c>
      <c r="G9693" s="1" t="s">
        <v>23</v>
      </c>
      <c r="H9693">
        <v>4</v>
      </c>
      <c r="I9693" s="1" t="s">
        <v>313</v>
      </c>
      <c r="J9693">
        <v>4</v>
      </c>
      <c r="K9693" s="1" t="s">
        <v>25</v>
      </c>
      <c r="M9693" s="1" t="s">
        <v>25</v>
      </c>
      <c r="O9693" s="1" t="s">
        <v>25</v>
      </c>
      <c r="Q9693" s="1" t="s">
        <v>25</v>
      </c>
      <c r="S9693" s="1" t="s">
        <v>25</v>
      </c>
    </row>
    <row r="9694" spans="1:19" x14ac:dyDescent="0.25">
      <c r="A9694" s="1" t="s">
        <v>9991</v>
      </c>
      <c r="B9694">
        <v>2023</v>
      </c>
      <c r="C9694" s="1" t="s">
        <v>21</v>
      </c>
      <c r="D9694" s="1" t="s">
        <v>21</v>
      </c>
      <c r="E9694" s="1" t="s">
        <v>21</v>
      </c>
      <c r="F9694" s="1" t="s">
        <v>22</v>
      </c>
      <c r="G9694" s="1" t="s">
        <v>133</v>
      </c>
      <c r="H9694">
        <v>4</v>
      </c>
      <c r="I9694" s="1" t="s">
        <v>256</v>
      </c>
      <c r="J9694">
        <v>4</v>
      </c>
      <c r="K9694" s="1" t="s">
        <v>25</v>
      </c>
      <c r="M9694" s="1" t="s">
        <v>25</v>
      </c>
      <c r="O9694" s="1" t="s">
        <v>25</v>
      </c>
      <c r="Q9694" s="1" t="s">
        <v>25</v>
      </c>
      <c r="S9694" s="1" t="s">
        <v>25</v>
      </c>
    </row>
    <row r="9695" spans="1:19" x14ac:dyDescent="0.25">
      <c r="A9695" s="1" t="s">
        <v>9992</v>
      </c>
      <c r="B9695">
        <v>2023</v>
      </c>
      <c r="C9695" s="1" t="s">
        <v>21</v>
      </c>
      <c r="D9695" s="1" t="s">
        <v>27</v>
      </c>
      <c r="E9695" s="1" t="s">
        <v>21</v>
      </c>
      <c r="F9695" s="1" t="s">
        <v>22</v>
      </c>
      <c r="G9695" s="1" t="s">
        <v>23</v>
      </c>
      <c r="H9695">
        <v>4</v>
      </c>
      <c r="I9695" s="1" t="s">
        <v>718</v>
      </c>
      <c r="J9695">
        <v>4</v>
      </c>
      <c r="K9695" s="1" t="s">
        <v>25</v>
      </c>
      <c r="M9695" s="1" t="s">
        <v>25</v>
      </c>
      <c r="O9695" s="1" t="s">
        <v>25</v>
      </c>
      <c r="Q9695" s="1" t="s">
        <v>25</v>
      </c>
      <c r="S9695" s="1" t="s">
        <v>25</v>
      </c>
    </row>
    <row r="9696" spans="1:19" x14ac:dyDescent="0.25">
      <c r="A9696" s="1" t="s">
        <v>9993</v>
      </c>
      <c r="B9696">
        <v>2023</v>
      </c>
      <c r="C9696" s="1" t="s">
        <v>21</v>
      </c>
      <c r="D9696" s="1" t="s">
        <v>21</v>
      </c>
      <c r="E9696" s="1" t="s">
        <v>21</v>
      </c>
      <c r="F9696" s="1" t="s">
        <v>205</v>
      </c>
      <c r="G9696" s="1" t="s">
        <v>172</v>
      </c>
      <c r="H9696">
        <v>4</v>
      </c>
      <c r="I9696" s="1" t="s">
        <v>173</v>
      </c>
      <c r="J9696">
        <v>4</v>
      </c>
      <c r="K9696" s="1" t="s">
        <v>25</v>
      </c>
      <c r="M9696" s="1" t="s">
        <v>25</v>
      </c>
      <c r="O9696" s="1" t="s">
        <v>25</v>
      </c>
      <c r="Q9696" s="1" t="s">
        <v>25</v>
      </c>
      <c r="S9696" s="1" t="s">
        <v>25</v>
      </c>
    </row>
    <row r="9697" spans="1:19" x14ac:dyDescent="0.25">
      <c r="A9697" s="1" t="s">
        <v>9994</v>
      </c>
      <c r="B9697">
        <v>2023</v>
      </c>
      <c r="C9697" s="1" t="s">
        <v>21</v>
      </c>
      <c r="D9697" s="1" t="s">
        <v>21</v>
      </c>
      <c r="E9697" s="1" t="s">
        <v>21</v>
      </c>
      <c r="F9697" s="1" t="s">
        <v>22</v>
      </c>
      <c r="G9697" s="1" t="s">
        <v>23</v>
      </c>
      <c r="H9697">
        <v>4</v>
      </c>
      <c r="I9697" s="1" t="s">
        <v>127</v>
      </c>
      <c r="J9697">
        <v>4</v>
      </c>
      <c r="K9697" s="1" t="s">
        <v>25</v>
      </c>
      <c r="M9697" s="1" t="s">
        <v>25</v>
      </c>
      <c r="O9697" s="1" t="s">
        <v>25</v>
      </c>
      <c r="Q9697" s="1" t="s">
        <v>25</v>
      </c>
      <c r="S9697" s="1" t="s">
        <v>25</v>
      </c>
    </row>
    <row r="9698" spans="1:19" x14ac:dyDescent="0.25">
      <c r="A9698" s="1" t="s">
        <v>9995</v>
      </c>
      <c r="B9698">
        <v>2023</v>
      </c>
      <c r="C9698" s="1" t="s">
        <v>21</v>
      </c>
      <c r="D9698" s="1" t="s">
        <v>21</v>
      </c>
      <c r="E9698" s="1" t="s">
        <v>21</v>
      </c>
      <c r="F9698" s="1" t="s">
        <v>22</v>
      </c>
      <c r="G9698" s="1" t="s">
        <v>247</v>
      </c>
      <c r="H9698">
        <v>4</v>
      </c>
      <c r="I9698" s="1" t="s">
        <v>990</v>
      </c>
      <c r="J9698">
        <v>4</v>
      </c>
      <c r="K9698" s="1" t="s">
        <v>25</v>
      </c>
      <c r="M9698" s="1" t="s">
        <v>25</v>
      </c>
      <c r="O9698" s="1" t="s">
        <v>25</v>
      </c>
      <c r="Q9698" s="1" t="s">
        <v>25</v>
      </c>
      <c r="S9698" s="1" t="s">
        <v>25</v>
      </c>
    </row>
    <row r="9699" spans="1:19" x14ac:dyDescent="0.25">
      <c r="A9699" s="1" t="s">
        <v>9996</v>
      </c>
      <c r="B9699">
        <v>2023</v>
      </c>
      <c r="C9699" s="1" t="s">
        <v>21</v>
      </c>
      <c r="D9699" s="1" t="s">
        <v>21</v>
      </c>
      <c r="E9699" s="1" t="s">
        <v>21</v>
      </c>
      <c r="F9699" s="1" t="s">
        <v>205</v>
      </c>
      <c r="G9699" s="1" t="s">
        <v>459</v>
      </c>
      <c r="H9699">
        <v>3</v>
      </c>
      <c r="I9699" s="1" t="s">
        <v>748</v>
      </c>
      <c r="J9699">
        <v>4</v>
      </c>
      <c r="K9699" s="1" t="s">
        <v>25</v>
      </c>
      <c r="M9699" s="1" t="s">
        <v>25</v>
      </c>
      <c r="O9699" s="1" t="s">
        <v>25</v>
      </c>
      <c r="Q9699" s="1" t="s">
        <v>25</v>
      </c>
      <c r="S9699" s="1" t="s">
        <v>25</v>
      </c>
    </row>
    <row r="9700" spans="1:19" x14ac:dyDescent="0.25">
      <c r="A9700" s="1" t="s">
        <v>9997</v>
      </c>
      <c r="B9700">
        <v>2023</v>
      </c>
      <c r="C9700" s="1" t="s">
        <v>21</v>
      </c>
      <c r="D9700" s="1" t="s">
        <v>21</v>
      </c>
      <c r="E9700" s="1" t="s">
        <v>21</v>
      </c>
      <c r="F9700" s="1" t="s">
        <v>22</v>
      </c>
      <c r="G9700" s="1" t="s">
        <v>142</v>
      </c>
      <c r="H9700">
        <v>4</v>
      </c>
      <c r="I9700" s="1" t="s">
        <v>198</v>
      </c>
      <c r="J9700">
        <v>4</v>
      </c>
      <c r="K9700" s="1" t="s">
        <v>199</v>
      </c>
      <c r="L9700">
        <v>4</v>
      </c>
      <c r="M9700" s="1" t="s">
        <v>25</v>
      </c>
      <c r="O9700" s="1" t="s">
        <v>25</v>
      </c>
      <c r="Q9700" s="1" t="s">
        <v>25</v>
      </c>
      <c r="S9700" s="1" t="s">
        <v>25</v>
      </c>
    </row>
    <row r="9701" spans="1:19" x14ac:dyDescent="0.25">
      <c r="A9701" s="1" t="s">
        <v>9998</v>
      </c>
      <c r="B9701">
        <v>2023</v>
      </c>
      <c r="C9701" s="1" t="s">
        <v>21</v>
      </c>
      <c r="D9701" s="1" t="s">
        <v>21</v>
      </c>
      <c r="E9701" s="1" t="s">
        <v>21</v>
      </c>
      <c r="F9701" s="1" t="s">
        <v>22</v>
      </c>
      <c r="G9701" s="1" t="s">
        <v>142</v>
      </c>
      <c r="H9701">
        <v>4</v>
      </c>
      <c r="I9701" s="1" t="s">
        <v>177</v>
      </c>
      <c r="J9701">
        <v>4</v>
      </c>
      <c r="K9701" s="1" t="s">
        <v>25</v>
      </c>
      <c r="M9701" s="1" t="s">
        <v>25</v>
      </c>
      <c r="O9701" s="1" t="s">
        <v>25</v>
      </c>
      <c r="Q9701" s="1" t="s">
        <v>25</v>
      </c>
      <c r="S9701" s="1" t="s">
        <v>25</v>
      </c>
    </row>
    <row r="9702" spans="1:19" x14ac:dyDescent="0.25">
      <c r="A9702" s="1" t="s">
        <v>9999</v>
      </c>
      <c r="B9702">
        <v>2023</v>
      </c>
      <c r="C9702" s="1" t="s">
        <v>21</v>
      </c>
      <c r="D9702" s="1" t="s">
        <v>21</v>
      </c>
      <c r="E9702" s="1" t="s">
        <v>21</v>
      </c>
      <c r="F9702" s="1" t="s">
        <v>56</v>
      </c>
      <c r="G9702" s="1" t="s">
        <v>23</v>
      </c>
      <c r="H9702">
        <v>4</v>
      </c>
      <c r="I9702" s="1" t="s">
        <v>510</v>
      </c>
      <c r="J9702">
        <v>4</v>
      </c>
      <c r="K9702" s="1" t="s">
        <v>1356</v>
      </c>
      <c r="L9702">
        <v>4</v>
      </c>
      <c r="M9702" s="1" t="s">
        <v>1109</v>
      </c>
      <c r="N9702">
        <v>4</v>
      </c>
      <c r="O9702" s="1" t="s">
        <v>25</v>
      </c>
      <c r="Q9702" s="1" t="s">
        <v>25</v>
      </c>
      <c r="S9702" s="1" t="s">
        <v>25</v>
      </c>
    </row>
    <row r="9703" spans="1:19" x14ac:dyDescent="0.25">
      <c r="A9703" s="1" t="s">
        <v>10000</v>
      </c>
      <c r="B9703">
        <v>2023</v>
      </c>
      <c r="C9703" s="1" t="s">
        <v>21</v>
      </c>
      <c r="D9703" s="1" t="s">
        <v>21</v>
      </c>
      <c r="E9703" s="1" t="s">
        <v>21</v>
      </c>
      <c r="F9703" s="1" t="s">
        <v>80</v>
      </c>
      <c r="G9703" s="1" t="s">
        <v>459</v>
      </c>
      <c r="H9703">
        <v>4</v>
      </c>
      <c r="I9703" s="1" t="s">
        <v>460</v>
      </c>
      <c r="J9703">
        <v>4</v>
      </c>
      <c r="K9703" s="1" t="s">
        <v>846</v>
      </c>
      <c r="L9703">
        <v>4</v>
      </c>
      <c r="M9703" s="1" t="s">
        <v>1037</v>
      </c>
      <c r="N9703">
        <v>4</v>
      </c>
      <c r="O9703" s="1" t="s">
        <v>25</v>
      </c>
      <c r="Q9703" s="1" t="s">
        <v>25</v>
      </c>
      <c r="S9703" s="1" t="s">
        <v>25</v>
      </c>
    </row>
    <row r="9704" spans="1:19" x14ac:dyDescent="0.25">
      <c r="A9704" s="1" t="s">
        <v>10001</v>
      </c>
      <c r="B9704">
        <v>2023</v>
      </c>
      <c r="C9704" s="1" t="s">
        <v>21</v>
      </c>
      <c r="D9704" s="1" t="s">
        <v>27</v>
      </c>
      <c r="E9704" s="1" t="s">
        <v>21</v>
      </c>
      <c r="F9704" s="1" t="s">
        <v>22</v>
      </c>
      <c r="G9704" s="1" t="s">
        <v>23</v>
      </c>
      <c r="H9704">
        <v>4</v>
      </c>
      <c r="I9704" s="1" t="s">
        <v>488</v>
      </c>
      <c r="J9704">
        <v>4</v>
      </c>
      <c r="K9704" s="1" t="s">
        <v>25</v>
      </c>
      <c r="M9704" s="1" t="s">
        <v>25</v>
      </c>
      <c r="O9704" s="1" t="s">
        <v>25</v>
      </c>
      <c r="Q9704" s="1" t="s">
        <v>25</v>
      </c>
      <c r="S9704" s="1" t="s">
        <v>25</v>
      </c>
    </row>
    <row r="9705" spans="1:19" x14ac:dyDescent="0.25">
      <c r="A9705" s="1" t="s">
        <v>10002</v>
      </c>
      <c r="B9705">
        <v>2023</v>
      </c>
      <c r="C9705" s="1" t="s">
        <v>21</v>
      </c>
      <c r="D9705" s="1" t="s">
        <v>27</v>
      </c>
      <c r="E9705" s="1" t="s">
        <v>21</v>
      </c>
      <c r="F9705" s="1" t="s">
        <v>22</v>
      </c>
      <c r="G9705" s="1" t="s">
        <v>247</v>
      </c>
      <c r="H9705">
        <v>4</v>
      </c>
      <c r="I9705" s="1" t="s">
        <v>1332</v>
      </c>
      <c r="J9705">
        <v>4</v>
      </c>
      <c r="K9705" s="1" t="s">
        <v>203</v>
      </c>
      <c r="L9705">
        <v>4</v>
      </c>
      <c r="M9705" s="1" t="s">
        <v>25</v>
      </c>
      <c r="O9705" s="1" t="s">
        <v>25</v>
      </c>
      <c r="Q9705" s="1" t="s">
        <v>25</v>
      </c>
      <c r="S9705" s="1" t="s">
        <v>25</v>
      </c>
    </row>
    <row r="9706" spans="1:19" x14ac:dyDescent="0.25">
      <c r="A9706" s="1" t="s">
        <v>10003</v>
      </c>
      <c r="B9706">
        <v>2023</v>
      </c>
      <c r="C9706" s="1" t="s">
        <v>21</v>
      </c>
      <c r="D9706" s="1" t="s">
        <v>21</v>
      </c>
      <c r="E9706" s="1" t="s">
        <v>21</v>
      </c>
      <c r="F9706" s="1" t="s">
        <v>205</v>
      </c>
      <c r="G9706" s="1" t="s">
        <v>172</v>
      </c>
      <c r="H9706">
        <v>4</v>
      </c>
      <c r="I9706" s="1" t="s">
        <v>220</v>
      </c>
      <c r="J9706">
        <v>4</v>
      </c>
      <c r="K9706" s="1" t="s">
        <v>25</v>
      </c>
      <c r="M9706" s="1" t="s">
        <v>25</v>
      </c>
      <c r="O9706" s="1" t="s">
        <v>25</v>
      </c>
      <c r="Q9706" s="1" t="s">
        <v>25</v>
      </c>
      <c r="S9706" s="1" t="s">
        <v>25</v>
      </c>
    </row>
    <row r="9707" spans="1:19" x14ac:dyDescent="0.25">
      <c r="A9707" s="1" t="s">
        <v>10004</v>
      </c>
      <c r="B9707">
        <v>2023</v>
      </c>
      <c r="C9707" s="1" t="s">
        <v>21</v>
      </c>
      <c r="D9707" s="1" t="s">
        <v>21</v>
      </c>
      <c r="E9707" s="1" t="s">
        <v>21</v>
      </c>
      <c r="F9707" s="1" t="s">
        <v>205</v>
      </c>
      <c r="G9707" s="1" t="s">
        <v>459</v>
      </c>
      <c r="H9707">
        <v>4</v>
      </c>
      <c r="I9707" s="1" t="s">
        <v>460</v>
      </c>
      <c r="J9707">
        <v>4</v>
      </c>
      <c r="K9707" s="1" t="s">
        <v>25</v>
      </c>
      <c r="M9707" s="1" t="s">
        <v>25</v>
      </c>
      <c r="O9707" s="1" t="s">
        <v>25</v>
      </c>
      <c r="Q9707" s="1" t="s">
        <v>25</v>
      </c>
      <c r="S9707" s="1" t="s">
        <v>25</v>
      </c>
    </row>
    <row r="9708" spans="1:19" x14ac:dyDescent="0.25">
      <c r="A9708" s="1" t="s">
        <v>10005</v>
      </c>
      <c r="B9708">
        <v>2023</v>
      </c>
      <c r="C9708" s="1" t="s">
        <v>21</v>
      </c>
      <c r="D9708" s="1" t="s">
        <v>21</v>
      </c>
      <c r="E9708" s="1" t="s">
        <v>21</v>
      </c>
      <c r="F9708" s="1" t="s">
        <v>22</v>
      </c>
      <c r="G9708" s="1" t="s">
        <v>35</v>
      </c>
      <c r="H9708">
        <v>4</v>
      </c>
      <c r="I9708" s="1" t="s">
        <v>340</v>
      </c>
      <c r="J9708">
        <v>4</v>
      </c>
      <c r="K9708" s="1" t="s">
        <v>203</v>
      </c>
      <c r="L9708">
        <v>4</v>
      </c>
      <c r="M9708" s="1" t="s">
        <v>25</v>
      </c>
      <c r="O9708" s="1" t="s">
        <v>25</v>
      </c>
      <c r="Q9708" s="1" t="s">
        <v>25</v>
      </c>
      <c r="S9708" s="1" t="s">
        <v>25</v>
      </c>
    </row>
    <row r="9709" spans="1:19" x14ac:dyDescent="0.25">
      <c r="A9709" s="1" t="s">
        <v>10006</v>
      </c>
      <c r="B9709">
        <v>2023</v>
      </c>
      <c r="C9709" s="1" t="s">
        <v>21</v>
      </c>
      <c r="D9709" s="1" t="s">
        <v>21</v>
      </c>
      <c r="E9709" s="1" t="s">
        <v>21</v>
      </c>
      <c r="F9709" s="1" t="s">
        <v>22</v>
      </c>
      <c r="G9709" s="1" t="s">
        <v>201</v>
      </c>
      <c r="H9709">
        <v>4</v>
      </c>
      <c r="I9709" s="1" t="s">
        <v>351</v>
      </c>
      <c r="J9709">
        <v>4</v>
      </c>
      <c r="K9709" s="1" t="s">
        <v>25</v>
      </c>
      <c r="M9709" s="1" t="s">
        <v>25</v>
      </c>
      <c r="O9709" s="1" t="s">
        <v>25</v>
      </c>
      <c r="Q9709" s="1" t="s">
        <v>25</v>
      </c>
      <c r="S9709" s="1" t="s">
        <v>25</v>
      </c>
    </row>
    <row r="9710" spans="1:19" x14ac:dyDescent="0.25">
      <c r="A9710" s="1" t="s">
        <v>10007</v>
      </c>
      <c r="B9710">
        <v>2023</v>
      </c>
      <c r="C9710" s="1" t="s">
        <v>21</v>
      </c>
      <c r="D9710" s="1" t="s">
        <v>27</v>
      </c>
      <c r="E9710" s="1" t="s">
        <v>21</v>
      </c>
      <c r="F9710" s="1" t="s">
        <v>80</v>
      </c>
      <c r="G9710" s="1" t="s">
        <v>23</v>
      </c>
      <c r="H9710">
        <v>4</v>
      </c>
      <c r="I9710" s="1" t="s">
        <v>81</v>
      </c>
      <c r="J9710">
        <v>4</v>
      </c>
      <c r="K9710" s="1" t="s">
        <v>25</v>
      </c>
      <c r="M9710" s="1" t="s">
        <v>25</v>
      </c>
      <c r="O9710" s="1" t="s">
        <v>25</v>
      </c>
      <c r="Q9710" s="1" t="s">
        <v>25</v>
      </c>
      <c r="S9710" s="1" t="s">
        <v>25</v>
      </c>
    </row>
    <row r="9711" spans="1:19" x14ac:dyDescent="0.25">
      <c r="A9711" s="1" t="s">
        <v>10008</v>
      </c>
      <c r="B9711">
        <v>2023</v>
      </c>
      <c r="C9711" s="1" t="s">
        <v>21</v>
      </c>
      <c r="D9711" s="1" t="s">
        <v>21</v>
      </c>
      <c r="E9711" s="1" t="s">
        <v>21</v>
      </c>
      <c r="F9711" s="1" t="s">
        <v>22</v>
      </c>
      <c r="G9711" s="1" t="s">
        <v>23</v>
      </c>
      <c r="H9711">
        <v>4</v>
      </c>
      <c r="I9711" s="1" t="s">
        <v>298</v>
      </c>
      <c r="J9711">
        <v>4</v>
      </c>
      <c r="K9711" s="1" t="s">
        <v>25</v>
      </c>
      <c r="M9711" s="1" t="s">
        <v>25</v>
      </c>
      <c r="O9711" s="1" t="s">
        <v>25</v>
      </c>
      <c r="Q9711" s="1" t="s">
        <v>25</v>
      </c>
      <c r="S9711" s="1" t="s">
        <v>25</v>
      </c>
    </row>
    <row r="9712" spans="1:19" x14ac:dyDescent="0.25">
      <c r="A9712" s="1" t="s">
        <v>10009</v>
      </c>
      <c r="B9712">
        <v>2023</v>
      </c>
      <c r="C9712" s="1" t="s">
        <v>21</v>
      </c>
      <c r="D9712" s="1" t="s">
        <v>21</v>
      </c>
      <c r="E9712" s="1" t="s">
        <v>21</v>
      </c>
      <c r="F9712" s="1" t="s">
        <v>205</v>
      </c>
      <c r="G9712" s="1" t="s">
        <v>172</v>
      </c>
      <c r="H9712">
        <v>4</v>
      </c>
      <c r="I9712" s="1" t="s">
        <v>388</v>
      </c>
      <c r="J9712">
        <v>4</v>
      </c>
      <c r="K9712" s="1" t="s">
        <v>761</v>
      </c>
      <c r="L9712">
        <v>4</v>
      </c>
      <c r="M9712" s="1" t="s">
        <v>2151</v>
      </c>
      <c r="N9712">
        <v>4</v>
      </c>
      <c r="O9712" s="1" t="s">
        <v>25</v>
      </c>
      <c r="Q9712" s="1" t="s">
        <v>25</v>
      </c>
      <c r="S9712" s="1" t="s">
        <v>25</v>
      </c>
    </row>
    <row r="9713" spans="1:19" x14ac:dyDescent="0.25">
      <c r="A9713" s="1" t="s">
        <v>10010</v>
      </c>
      <c r="B9713">
        <v>2023</v>
      </c>
      <c r="C9713" s="1" t="s">
        <v>21</v>
      </c>
      <c r="D9713" s="1" t="s">
        <v>21</v>
      </c>
      <c r="E9713" s="1" t="s">
        <v>21</v>
      </c>
      <c r="F9713" s="1" t="s">
        <v>205</v>
      </c>
      <c r="G9713" s="1" t="s">
        <v>206</v>
      </c>
      <c r="H9713">
        <v>4</v>
      </c>
      <c r="I9713" s="1" t="s">
        <v>502</v>
      </c>
      <c r="J9713">
        <v>4</v>
      </c>
      <c r="K9713" s="1" t="s">
        <v>25</v>
      </c>
      <c r="M9713" s="1" t="s">
        <v>25</v>
      </c>
      <c r="O9713" s="1" t="s">
        <v>25</v>
      </c>
      <c r="Q9713" s="1" t="s">
        <v>25</v>
      </c>
      <c r="S9713" s="1" t="s">
        <v>25</v>
      </c>
    </row>
    <row r="9714" spans="1:19" x14ac:dyDescent="0.25">
      <c r="A9714" s="1" t="s">
        <v>10011</v>
      </c>
      <c r="B9714">
        <v>2023</v>
      </c>
      <c r="C9714" s="1" t="s">
        <v>21</v>
      </c>
      <c r="D9714" s="1" t="s">
        <v>27</v>
      </c>
      <c r="E9714" s="1" t="s">
        <v>21</v>
      </c>
      <c r="F9714" s="1" t="s">
        <v>22</v>
      </c>
      <c r="G9714" s="1" t="s">
        <v>61</v>
      </c>
      <c r="H9714">
        <v>4</v>
      </c>
      <c r="I9714" s="1" t="s">
        <v>62</v>
      </c>
      <c r="J9714">
        <v>4</v>
      </c>
      <c r="K9714" s="1" t="s">
        <v>25</v>
      </c>
      <c r="M9714" s="1" t="s">
        <v>25</v>
      </c>
      <c r="O9714" s="1" t="s">
        <v>25</v>
      </c>
      <c r="Q9714" s="1" t="s">
        <v>25</v>
      </c>
      <c r="S9714" s="1" t="s">
        <v>25</v>
      </c>
    </row>
    <row r="9715" spans="1:19" x14ac:dyDescent="0.25">
      <c r="A9715" s="1" t="s">
        <v>10012</v>
      </c>
      <c r="B9715">
        <v>2023</v>
      </c>
      <c r="C9715" s="1" t="s">
        <v>21</v>
      </c>
      <c r="D9715" s="1" t="s">
        <v>21</v>
      </c>
      <c r="E9715" s="1" t="s">
        <v>21</v>
      </c>
      <c r="F9715" s="1" t="s">
        <v>205</v>
      </c>
      <c r="G9715" s="1" t="s">
        <v>459</v>
      </c>
      <c r="H9715">
        <v>4</v>
      </c>
      <c r="I9715" s="1" t="s">
        <v>460</v>
      </c>
      <c r="J9715">
        <v>4</v>
      </c>
      <c r="K9715" s="1" t="s">
        <v>25</v>
      </c>
      <c r="M9715" s="1" t="s">
        <v>25</v>
      </c>
      <c r="O9715" s="1" t="s">
        <v>25</v>
      </c>
      <c r="Q9715" s="1" t="s">
        <v>25</v>
      </c>
      <c r="S9715" s="1" t="s">
        <v>25</v>
      </c>
    </row>
    <row r="9716" spans="1:19" x14ac:dyDescent="0.25">
      <c r="A9716" s="1" t="s">
        <v>10013</v>
      </c>
      <c r="B9716">
        <v>2023</v>
      </c>
      <c r="C9716" s="1" t="s">
        <v>21</v>
      </c>
      <c r="D9716" s="1" t="s">
        <v>21</v>
      </c>
      <c r="E9716" s="1" t="s">
        <v>21</v>
      </c>
      <c r="F9716" s="1" t="s">
        <v>205</v>
      </c>
      <c r="G9716" s="1" t="s">
        <v>459</v>
      </c>
      <c r="H9716">
        <v>4</v>
      </c>
      <c r="I9716" s="1" t="s">
        <v>460</v>
      </c>
      <c r="J9716">
        <v>4</v>
      </c>
      <c r="K9716" s="1" t="s">
        <v>25</v>
      </c>
      <c r="M9716" s="1" t="s">
        <v>25</v>
      </c>
      <c r="O9716" s="1" t="s">
        <v>25</v>
      </c>
      <c r="Q9716" s="1" t="s">
        <v>25</v>
      </c>
      <c r="S9716" s="1" t="s">
        <v>25</v>
      </c>
    </row>
    <row r="9717" spans="1:19" x14ac:dyDescent="0.25">
      <c r="A9717" s="1" t="s">
        <v>10014</v>
      </c>
      <c r="B9717">
        <v>2023</v>
      </c>
      <c r="C9717" s="1" t="s">
        <v>21</v>
      </c>
      <c r="D9717" s="1" t="s">
        <v>21</v>
      </c>
      <c r="E9717" s="1" t="s">
        <v>21</v>
      </c>
      <c r="F9717" s="1" t="s">
        <v>22</v>
      </c>
      <c r="G9717" s="1" t="s">
        <v>66</v>
      </c>
      <c r="H9717">
        <v>4</v>
      </c>
      <c r="I9717" s="1" t="s">
        <v>1238</v>
      </c>
      <c r="J9717">
        <v>4</v>
      </c>
      <c r="K9717" s="1" t="s">
        <v>1132</v>
      </c>
      <c r="L9717">
        <v>4</v>
      </c>
      <c r="M9717" s="1" t="s">
        <v>25</v>
      </c>
      <c r="O9717" s="1" t="s">
        <v>25</v>
      </c>
      <c r="Q9717" s="1" t="s">
        <v>25</v>
      </c>
      <c r="S9717" s="1" t="s">
        <v>25</v>
      </c>
    </row>
    <row r="9718" spans="1:19" x14ac:dyDescent="0.25">
      <c r="A9718" s="1" t="s">
        <v>10015</v>
      </c>
      <c r="B9718">
        <v>2023</v>
      </c>
      <c r="C9718" s="1" t="s">
        <v>21</v>
      </c>
      <c r="D9718" s="1" t="s">
        <v>21</v>
      </c>
      <c r="E9718" s="1" t="s">
        <v>21</v>
      </c>
      <c r="F9718" s="1" t="s">
        <v>22</v>
      </c>
      <c r="G9718" s="1" t="s">
        <v>23</v>
      </c>
      <c r="H9718">
        <v>4</v>
      </c>
      <c r="I9718" s="1" t="s">
        <v>103</v>
      </c>
      <c r="J9718">
        <v>4</v>
      </c>
      <c r="K9718" s="1" t="s">
        <v>25</v>
      </c>
      <c r="M9718" s="1" t="s">
        <v>25</v>
      </c>
      <c r="O9718" s="1" t="s">
        <v>25</v>
      </c>
      <c r="Q9718" s="1" t="s">
        <v>25</v>
      </c>
      <c r="S9718" s="1" t="s">
        <v>25</v>
      </c>
    </row>
    <row r="9719" spans="1:19" x14ac:dyDescent="0.25">
      <c r="A9719" s="1" t="s">
        <v>10016</v>
      </c>
      <c r="B9719">
        <v>2023</v>
      </c>
      <c r="C9719" s="1" t="s">
        <v>21</v>
      </c>
      <c r="D9719" s="1" t="s">
        <v>21</v>
      </c>
      <c r="E9719" s="1" t="s">
        <v>21</v>
      </c>
      <c r="F9719" s="1" t="s">
        <v>22</v>
      </c>
      <c r="G9719" s="1" t="s">
        <v>247</v>
      </c>
      <c r="H9719">
        <v>4</v>
      </c>
      <c r="I9719" s="1" t="s">
        <v>631</v>
      </c>
      <c r="J9719">
        <v>4</v>
      </c>
      <c r="K9719" s="1" t="s">
        <v>340</v>
      </c>
      <c r="L9719">
        <v>4</v>
      </c>
      <c r="M9719" s="1" t="s">
        <v>25</v>
      </c>
      <c r="O9719" s="1" t="s">
        <v>25</v>
      </c>
      <c r="Q9719" s="1" t="s">
        <v>25</v>
      </c>
      <c r="S9719" s="1" t="s">
        <v>25</v>
      </c>
    </row>
    <row r="9720" spans="1:19" x14ac:dyDescent="0.25">
      <c r="A9720" s="1" t="s">
        <v>10017</v>
      </c>
      <c r="B9720">
        <v>2023</v>
      </c>
      <c r="C9720" s="1" t="s">
        <v>21</v>
      </c>
      <c r="D9720" s="1" t="s">
        <v>21</v>
      </c>
      <c r="E9720" s="1" t="s">
        <v>21</v>
      </c>
      <c r="F9720" s="1" t="s">
        <v>205</v>
      </c>
      <c r="G9720" s="1" t="s">
        <v>206</v>
      </c>
      <c r="H9720">
        <v>4</v>
      </c>
      <c r="I9720" s="1" t="s">
        <v>708</v>
      </c>
      <c r="J9720">
        <v>4</v>
      </c>
      <c r="K9720" s="1" t="s">
        <v>25</v>
      </c>
      <c r="M9720" s="1" t="s">
        <v>25</v>
      </c>
      <c r="O9720" s="1" t="s">
        <v>25</v>
      </c>
      <c r="Q9720" s="1" t="s">
        <v>25</v>
      </c>
      <c r="S9720" s="1" t="s">
        <v>25</v>
      </c>
    </row>
    <row r="9721" spans="1:19" x14ac:dyDescent="0.25">
      <c r="A9721" s="1" t="s">
        <v>10018</v>
      </c>
      <c r="B9721">
        <v>2023</v>
      </c>
      <c r="C9721" s="1" t="s">
        <v>21</v>
      </c>
      <c r="D9721" s="1" t="s">
        <v>21</v>
      </c>
      <c r="E9721" s="1" t="s">
        <v>21</v>
      </c>
      <c r="F9721" s="1" t="s">
        <v>56</v>
      </c>
      <c r="G9721" s="1" t="s">
        <v>23</v>
      </c>
      <c r="H9721">
        <v>4</v>
      </c>
      <c r="I9721" s="1" t="s">
        <v>401</v>
      </c>
      <c r="J9721">
        <v>4</v>
      </c>
      <c r="K9721" s="1" t="s">
        <v>833</v>
      </c>
      <c r="L9721">
        <v>4</v>
      </c>
      <c r="M9721" s="1" t="s">
        <v>25</v>
      </c>
      <c r="O9721" s="1" t="s">
        <v>25</v>
      </c>
      <c r="Q9721" s="1" t="s">
        <v>25</v>
      </c>
      <c r="S9721" s="1" t="s">
        <v>25</v>
      </c>
    </row>
    <row r="9722" spans="1:19" x14ac:dyDescent="0.25">
      <c r="A9722" s="1" t="s">
        <v>10019</v>
      </c>
      <c r="B9722">
        <v>2023</v>
      </c>
      <c r="C9722" s="1" t="s">
        <v>21</v>
      </c>
      <c r="D9722" s="1" t="s">
        <v>21</v>
      </c>
      <c r="E9722" s="1" t="s">
        <v>21</v>
      </c>
      <c r="F9722" s="1" t="s">
        <v>22</v>
      </c>
      <c r="G9722" s="1" t="s">
        <v>133</v>
      </c>
      <c r="H9722">
        <v>4</v>
      </c>
      <c r="I9722" s="1" t="s">
        <v>257</v>
      </c>
      <c r="J9722">
        <v>4</v>
      </c>
      <c r="K9722" s="1" t="s">
        <v>25</v>
      </c>
      <c r="M9722" s="1" t="s">
        <v>25</v>
      </c>
      <c r="O9722" s="1" t="s">
        <v>25</v>
      </c>
      <c r="Q9722" s="1" t="s">
        <v>25</v>
      </c>
      <c r="S9722" s="1" t="s">
        <v>25</v>
      </c>
    </row>
    <row r="9723" spans="1:19" x14ac:dyDescent="0.25">
      <c r="A9723" s="1" t="s">
        <v>10020</v>
      </c>
      <c r="B9723">
        <v>2023</v>
      </c>
      <c r="C9723" s="1" t="s">
        <v>21</v>
      </c>
      <c r="D9723" s="1" t="s">
        <v>21</v>
      </c>
      <c r="E9723" s="1" t="s">
        <v>21</v>
      </c>
      <c r="F9723" s="1" t="s">
        <v>205</v>
      </c>
      <c r="G9723" s="1" t="s">
        <v>459</v>
      </c>
      <c r="H9723">
        <v>4</v>
      </c>
      <c r="I9723" s="1" t="s">
        <v>460</v>
      </c>
      <c r="J9723">
        <v>4</v>
      </c>
      <c r="K9723" s="1" t="s">
        <v>25</v>
      </c>
      <c r="M9723" s="1" t="s">
        <v>25</v>
      </c>
      <c r="O9723" s="1" t="s">
        <v>25</v>
      </c>
      <c r="Q9723" s="1" t="s">
        <v>25</v>
      </c>
      <c r="S9723" s="1" t="s">
        <v>25</v>
      </c>
    </row>
    <row r="9724" spans="1:19" x14ac:dyDescent="0.25">
      <c r="A9724" s="1" t="s">
        <v>10021</v>
      </c>
      <c r="B9724">
        <v>2023</v>
      </c>
      <c r="C9724" s="1" t="s">
        <v>21</v>
      </c>
      <c r="D9724" s="1" t="s">
        <v>27</v>
      </c>
      <c r="E9724" s="1" t="s">
        <v>21</v>
      </c>
      <c r="F9724" s="1" t="s">
        <v>205</v>
      </c>
      <c r="G9724" s="1" t="s">
        <v>459</v>
      </c>
      <c r="H9724">
        <v>4</v>
      </c>
      <c r="I9724" s="1" t="s">
        <v>460</v>
      </c>
      <c r="J9724">
        <v>4</v>
      </c>
      <c r="K9724" s="1" t="s">
        <v>25</v>
      </c>
      <c r="M9724" s="1" t="s">
        <v>25</v>
      </c>
      <c r="O9724" s="1" t="s">
        <v>25</v>
      </c>
      <c r="Q9724" s="1" t="s">
        <v>25</v>
      </c>
      <c r="S9724" s="1" t="s">
        <v>25</v>
      </c>
    </row>
    <row r="9725" spans="1:19" x14ac:dyDescent="0.25">
      <c r="A9725" s="1" t="s">
        <v>10022</v>
      </c>
      <c r="B9725">
        <v>2023</v>
      </c>
      <c r="C9725" s="1" t="s">
        <v>21</v>
      </c>
      <c r="D9725" s="1" t="s">
        <v>21</v>
      </c>
      <c r="E9725" s="1" t="s">
        <v>21</v>
      </c>
      <c r="F9725" s="1" t="s">
        <v>22</v>
      </c>
      <c r="G9725" s="1" t="s">
        <v>23</v>
      </c>
      <c r="H9725">
        <v>4</v>
      </c>
      <c r="I9725" s="1" t="s">
        <v>298</v>
      </c>
      <c r="J9725">
        <v>4</v>
      </c>
      <c r="K9725" s="1" t="s">
        <v>25</v>
      </c>
      <c r="M9725" s="1" t="s">
        <v>25</v>
      </c>
      <c r="O9725" s="1" t="s">
        <v>25</v>
      </c>
      <c r="Q9725" s="1" t="s">
        <v>25</v>
      </c>
      <c r="S9725" s="1" t="s">
        <v>25</v>
      </c>
    </row>
    <row r="9726" spans="1:19" x14ac:dyDescent="0.25">
      <c r="A9726" s="1" t="s">
        <v>10023</v>
      </c>
      <c r="B9726">
        <v>2023</v>
      </c>
      <c r="C9726" s="1" t="s">
        <v>21</v>
      </c>
      <c r="D9726" s="1" t="s">
        <v>21</v>
      </c>
      <c r="E9726" s="1" t="s">
        <v>21</v>
      </c>
      <c r="F9726" s="1" t="s">
        <v>205</v>
      </c>
      <c r="G9726" s="1" t="s">
        <v>206</v>
      </c>
      <c r="H9726">
        <v>4</v>
      </c>
      <c r="I9726" s="1" t="s">
        <v>1734</v>
      </c>
      <c r="J9726">
        <v>4</v>
      </c>
      <c r="K9726" s="1" t="s">
        <v>482</v>
      </c>
      <c r="L9726">
        <v>4</v>
      </c>
      <c r="M9726" s="1" t="s">
        <v>502</v>
      </c>
      <c r="N9726">
        <v>4</v>
      </c>
      <c r="O9726" s="1" t="s">
        <v>25</v>
      </c>
      <c r="Q9726" s="1" t="s">
        <v>25</v>
      </c>
      <c r="S9726" s="1" t="s">
        <v>25</v>
      </c>
    </row>
    <row r="9727" spans="1:19" x14ac:dyDescent="0.25">
      <c r="A9727" s="1" t="s">
        <v>10024</v>
      </c>
      <c r="B9727">
        <v>2023</v>
      </c>
      <c r="C9727" s="1" t="s">
        <v>21</v>
      </c>
      <c r="D9727" s="1" t="s">
        <v>21</v>
      </c>
      <c r="E9727" s="1" t="s">
        <v>21</v>
      </c>
      <c r="F9727" s="1" t="s">
        <v>22</v>
      </c>
      <c r="G9727" s="1" t="s">
        <v>247</v>
      </c>
      <c r="H9727">
        <v>4</v>
      </c>
      <c r="I9727" s="1" t="s">
        <v>1063</v>
      </c>
      <c r="J9727">
        <v>4</v>
      </c>
      <c r="K9727" s="1" t="s">
        <v>166</v>
      </c>
      <c r="L9727">
        <v>4</v>
      </c>
      <c r="M9727" s="1" t="s">
        <v>25</v>
      </c>
      <c r="O9727" s="1" t="s">
        <v>25</v>
      </c>
      <c r="Q9727" s="1" t="s">
        <v>25</v>
      </c>
      <c r="S9727" s="1" t="s">
        <v>25</v>
      </c>
    </row>
    <row r="9728" spans="1:19" x14ac:dyDescent="0.25">
      <c r="A9728" s="1" t="s">
        <v>10025</v>
      </c>
      <c r="B9728">
        <v>2023</v>
      </c>
      <c r="C9728" s="1" t="s">
        <v>21</v>
      </c>
      <c r="D9728" s="1" t="s">
        <v>27</v>
      </c>
      <c r="E9728" s="1" t="s">
        <v>21</v>
      </c>
      <c r="F9728" s="1" t="s">
        <v>22</v>
      </c>
      <c r="G9728" s="1" t="s">
        <v>201</v>
      </c>
      <c r="H9728">
        <v>4</v>
      </c>
      <c r="I9728" s="1" t="s">
        <v>351</v>
      </c>
      <c r="J9728">
        <v>4</v>
      </c>
      <c r="K9728" s="1" t="s">
        <v>1196</v>
      </c>
      <c r="L9728">
        <v>4</v>
      </c>
      <c r="M9728" s="1" t="s">
        <v>25</v>
      </c>
      <c r="O9728" s="1" t="s">
        <v>25</v>
      </c>
      <c r="Q9728" s="1" t="s">
        <v>25</v>
      </c>
      <c r="S9728" s="1" t="s">
        <v>25</v>
      </c>
    </row>
    <row r="9729" spans="1:19" x14ac:dyDescent="0.25">
      <c r="A9729" s="1" t="s">
        <v>10026</v>
      </c>
      <c r="B9729">
        <v>2023</v>
      </c>
      <c r="C9729" s="1" t="s">
        <v>21</v>
      </c>
      <c r="D9729" s="1" t="s">
        <v>21</v>
      </c>
      <c r="E9729" s="1" t="s">
        <v>21</v>
      </c>
      <c r="F9729" s="1" t="s">
        <v>22</v>
      </c>
      <c r="G9729" s="1" t="s">
        <v>23</v>
      </c>
      <c r="H9729">
        <v>4</v>
      </c>
      <c r="I9729" s="1" t="s">
        <v>169</v>
      </c>
      <c r="J9729">
        <v>4</v>
      </c>
      <c r="K9729" s="1" t="s">
        <v>25</v>
      </c>
      <c r="M9729" s="1" t="s">
        <v>25</v>
      </c>
      <c r="O9729" s="1" t="s">
        <v>25</v>
      </c>
      <c r="Q9729" s="1" t="s">
        <v>25</v>
      </c>
      <c r="S9729" s="1" t="s">
        <v>25</v>
      </c>
    </row>
    <row r="9730" spans="1:19" x14ac:dyDescent="0.25">
      <c r="A9730" s="1" t="s">
        <v>10027</v>
      </c>
      <c r="B9730">
        <v>2023</v>
      </c>
      <c r="C9730" s="1" t="s">
        <v>21</v>
      </c>
      <c r="D9730" s="1" t="s">
        <v>21</v>
      </c>
      <c r="E9730" s="1" t="s">
        <v>21</v>
      </c>
      <c r="F9730" s="1" t="s">
        <v>56</v>
      </c>
      <c r="G9730" s="1" t="s">
        <v>23</v>
      </c>
      <c r="H9730">
        <v>4</v>
      </c>
      <c r="I9730" s="1" t="s">
        <v>57</v>
      </c>
      <c r="J9730">
        <v>4</v>
      </c>
      <c r="K9730" s="1" t="s">
        <v>25</v>
      </c>
      <c r="M9730" s="1" t="s">
        <v>25</v>
      </c>
      <c r="O9730" s="1" t="s">
        <v>25</v>
      </c>
      <c r="Q9730" s="1" t="s">
        <v>25</v>
      </c>
      <c r="S9730" s="1" t="s">
        <v>25</v>
      </c>
    </row>
    <row r="9731" spans="1:19" x14ac:dyDescent="0.25">
      <c r="A9731" s="1" t="s">
        <v>10028</v>
      </c>
      <c r="B9731">
        <v>2023</v>
      </c>
      <c r="C9731" s="1" t="s">
        <v>21</v>
      </c>
      <c r="D9731" s="1" t="s">
        <v>27</v>
      </c>
      <c r="E9731" s="1" t="s">
        <v>21</v>
      </c>
      <c r="F9731" s="1" t="s">
        <v>22</v>
      </c>
      <c r="G9731" s="1" t="s">
        <v>201</v>
      </c>
      <c r="H9731">
        <v>4</v>
      </c>
      <c r="I9731" s="1" t="s">
        <v>625</v>
      </c>
      <c r="J9731">
        <v>4</v>
      </c>
      <c r="K9731" s="1" t="s">
        <v>25</v>
      </c>
      <c r="M9731" s="1" t="s">
        <v>25</v>
      </c>
      <c r="O9731" s="1" t="s">
        <v>25</v>
      </c>
      <c r="Q9731" s="1" t="s">
        <v>25</v>
      </c>
      <c r="S9731" s="1" t="s">
        <v>25</v>
      </c>
    </row>
    <row r="9732" spans="1:19" x14ac:dyDescent="0.25">
      <c r="A9732" s="1" t="s">
        <v>10029</v>
      </c>
      <c r="B9732">
        <v>2023</v>
      </c>
      <c r="C9732" s="1" t="s">
        <v>21</v>
      </c>
      <c r="D9732" s="1" t="s">
        <v>27</v>
      </c>
      <c r="E9732" s="1" t="s">
        <v>21</v>
      </c>
      <c r="F9732" s="1" t="s">
        <v>22</v>
      </c>
      <c r="G9732" s="1" t="s">
        <v>23</v>
      </c>
      <c r="H9732">
        <v>4</v>
      </c>
      <c r="I9732" s="1" t="s">
        <v>83</v>
      </c>
      <c r="J9732">
        <v>4</v>
      </c>
      <c r="K9732" s="1" t="s">
        <v>347</v>
      </c>
      <c r="L9732">
        <v>4</v>
      </c>
      <c r="M9732" s="1" t="s">
        <v>25</v>
      </c>
      <c r="O9732" s="1" t="s">
        <v>25</v>
      </c>
      <c r="Q9732" s="1" t="s">
        <v>25</v>
      </c>
      <c r="S9732" s="1" t="s">
        <v>25</v>
      </c>
    </row>
    <row r="9733" spans="1:19" x14ac:dyDescent="0.25">
      <c r="A9733" s="1" t="s">
        <v>10030</v>
      </c>
      <c r="B9733">
        <v>2023</v>
      </c>
      <c r="C9733" s="1" t="s">
        <v>21</v>
      </c>
      <c r="D9733" s="1" t="s">
        <v>21</v>
      </c>
      <c r="E9733" s="1" t="s">
        <v>21</v>
      </c>
      <c r="F9733" s="1" t="s">
        <v>22</v>
      </c>
      <c r="G9733" s="1" t="s">
        <v>201</v>
      </c>
      <c r="H9733">
        <v>4</v>
      </c>
      <c r="I9733" s="1" t="s">
        <v>283</v>
      </c>
      <c r="J9733">
        <v>4</v>
      </c>
      <c r="K9733" s="1" t="s">
        <v>100</v>
      </c>
      <c r="L9733">
        <v>4</v>
      </c>
      <c r="M9733" s="1" t="s">
        <v>25</v>
      </c>
      <c r="O9733" s="1" t="s">
        <v>25</v>
      </c>
      <c r="Q9733" s="1" t="s">
        <v>25</v>
      </c>
      <c r="S9733" s="1" t="s">
        <v>25</v>
      </c>
    </row>
    <row r="9734" spans="1:19" x14ac:dyDescent="0.25">
      <c r="A9734" s="1" t="s">
        <v>10031</v>
      </c>
      <c r="B9734">
        <v>2023</v>
      </c>
      <c r="C9734" s="1" t="s">
        <v>21</v>
      </c>
      <c r="D9734" s="1" t="s">
        <v>21</v>
      </c>
      <c r="E9734" s="1" t="s">
        <v>21</v>
      </c>
      <c r="F9734" s="1" t="s">
        <v>80</v>
      </c>
      <c r="G9734" s="1" t="s">
        <v>23</v>
      </c>
      <c r="H9734">
        <v>4</v>
      </c>
      <c r="I9734" s="1" t="s">
        <v>875</v>
      </c>
      <c r="J9734">
        <v>4</v>
      </c>
      <c r="K9734" s="1" t="s">
        <v>25</v>
      </c>
      <c r="M9734" s="1" t="s">
        <v>25</v>
      </c>
      <c r="O9734" s="1" t="s">
        <v>25</v>
      </c>
      <c r="Q9734" s="1" t="s">
        <v>25</v>
      </c>
      <c r="S9734" s="1" t="s">
        <v>25</v>
      </c>
    </row>
    <row r="9735" spans="1:19" x14ac:dyDescent="0.25">
      <c r="A9735" s="1" t="s">
        <v>10032</v>
      </c>
      <c r="B9735">
        <v>2023</v>
      </c>
      <c r="C9735" s="1" t="s">
        <v>21</v>
      </c>
      <c r="D9735" s="1" t="s">
        <v>21</v>
      </c>
      <c r="E9735" s="1" t="s">
        <v>21</v>
      </c>
      <c r="F9735" s="1" t="s">
        <v>22</v>
      </c>
      <c r="G9735" s="1" t="s">
        <v>23</v>
      </c>
      <c r="H9735">
        <v>4</v>
      </c>
      <c r="I9735" s="1" t="s">
        <v>169</v>
      </c>
      <c r="J9735">
        <v>4</v>
      </c>
      <c r="K9735" s="1" t="s">
        <v>25</v>
      </c>
      <c r="M9735" s="1" t="s">
        <v>25</v>
      </c>
      <c r="O9735" s="1" t="s">
        <v>25</v>
      </c>
      <c r="Q9735" s="1" t="s">
        <v>25</v>
      </c>
      <c r="S9735" s="1" t="s">
        <v>25</v>
      </c>
    </row>
    <row r="9736" spans="1:19" x14ac:dyDescent="0.25">
      <c r="A9736" s="1" t="s">
        <v>10033</v>
      </c>
      <c r="B9736">
        <v>2023</v>
      </c>
      <c r="C9736" s="1" t="s">
        <v>21</v>
      </c>
      <c r="D9736" s="1" t="s">
        <v>21</v>
      </c>
      <c r="E9736" s="1" t="s">
        <v>21</v>
      </c>
      <c r="F9736" s="1" t="s">
        <v>22</v>
      </c>
      <c r="G9736" s="1" t="s">
        <v>23</v>
      </c>
      <c r="H9736">
        <v>4</v>
      </c>
      <c r="I9736" s="1" t="s">
        <v>298</v>
      </c>
      <c r="J9736">
        <v>4</v>
      </c>
      <c r="K9736" s="1" t="s">
        <v>25</v>
      </c>
      <c r="M9736" s="1" t="s">
        <v>25</v>
      </c>
      <c r="O9736" s="1" t="s">
        <v>25</v>
      </c>
      <c r="Q9736" s="1" t="s">
        <v>25</v>
      </c>
      <c r="S9736" s="1" t="s">
        <v>25</v>
      </c>
    </row>
    <row r="9737" spans="1:19" x14ac:dyDescent="0.25">
      <c r="A9737" s="1" t="s">
        <v>10034</v>
      </c>
      <c r="B9737">
        <v>2023</v>
      </c>
      <c r="C9737" s="1" t="s">
        <v>21</v>
      </c>
      <c r="D9737" s="1" t="s">
        <v>21</v>
      </c>
      <c r="E9737" s="1" t="s">
        <v>21</v>
      </c>
      <c r="F9737" s="1" t="s">
        <v>205</v>
      </c>
      <c r="G9737" s="1" t="s">
        <v>172</v>
      </c>
      <c r="H9737">
        <v>4</v>
      </c>
      <c r="I9737" s="1" t="s">
        <v>173</v>
      </c>
      <c r="J9737">
        <v>4</v>
      </c>
      <c r="K9737" s="1" t="s">
        <v>25</v>
      </c>
      <c r="M9737" s="1" t="s">
        <v>25</v>
      </c>
      <c r="O9737" s="1" t="s">
        <v>25</v>
      </c>
      <c r="Q9737" s="1" t="s">
        <v>25</v>
      </c>
      <c r="S9737" s="1" t="s">
        <v>25</v>
      </c>
    </row>
    <row r="9738" spans="1:19" x14ac:dyDescent="0.25">
      <c r="A9738" s="1" t="s">
        <v>10035</v>
      </c>
      <c r="B9738">
        <v>2023</v>
      </c>
      <c r="C9738" s="1" t="s">
        <v>21</v>
      </c>
      <c r="D9738" s="1" t="s">
        <v>21</v>
      </c>
      <c r="E9738" s="1" t="s">
        <v>21</v>
      </c>
      <c r="F9738" s="1" t="s">
        <v>22</v>
      </c>
      <c r="G9738" s="1" t="s">
        <v>99</v>
      </c>
      <c r="H9738">
        <v>4</v>
      </c>
      <c r="I9738" s="1" t="s">
        <v>340</v>
      </c>
      <c r="J9738">
        <v>4</v>
      </c>
      <c r="K9738" s="1" t="s">
        <v>341</v>
      </c>
      <c r="L9738">
        <v>4</v>
      </c>
      <c r="M9738" s="1" t="s">
        <v>25</v>
      </c>
      <c r="O9738" s="1" t="s">
        <v>25</v>
      </c>
      <c r="Q9738" s="1" t="s">
        <v>25</v>
      </c>
      <c r="S9738" s="1" t="s">
        <v>25</v>
      </c>
    </row>
    <row r="9739" spans="1:19" x14ac:dyDescent="0.25">
      <c r="A9739" s="1" t="s">
        <v>10036</v>
      </c>
      <c r="B9739">
        <v>2023</v>
      </c>
      <c r="C9739" s="1" t="s">
        <v>21</v>
      </c>
      <c r="D9739" s="1" t="s">
        <v>21</v>
      </c>
      <c r="E9739" s="1" t="s">
        <v>21</v>
      </c>
      <c r="F9739" s="1" t="s">
        <v>22</v>
      </c>
      <c r="G9739" s="1" t="s">
        <v>142</v>
      </c>
      <c r="H9739">
        <v>4</v>
      </c>
      <c r="I9739" s="1" t="s">
        <v>137</v>
      </c>
      <c r="J9739">
        <v>4</v>
      </c>
      <c r="K9739" s="1" t="s">
        <v>25</v>
      </c>
      <c r="M9739" s="1" t="s">
        <v>25</v>
      </c>
      <c r="O9739" s="1" t="s">
        <v>25</v>
      </c>
      <c r="Q9739" s="1" t="s">
        <v>25</v>
      </c>
      <c r="S9739" s="1" t="s">
        <v>25</v>
      </c>
    </row>
    <row r="9740" spans="1:19" x14ac:dyDescent="0.25">
      <c r="A9740" s="1" t="s">
        <v>10037</v>
      </c>
      <c r="B9740">
        <v>2023</v>
      </c>
      <c r="C9740" s="1" t="s">
        <v>21</v>
      </c>
      <c r="D9740" s="1" t="s">
        <v>27</v>
      </c>
      <c r="E9740" s="1" t="s">
        <v>21</v>
      </c>
      <c r="F9740" s="1" t="s">
        <v>22</v>
      </c>
      <c r="G9740" s="1" t="s">
        <v>99</v>
      </c>
      <c r="H9740">
        <v>4</v>
      </c>
      <c r="I9740" s="1" t="s">
        <v>351</v>
      </c>
      <c r="J9740">
        <v>4</v>
      </c>
      <c r="K9740" s="1" t="s">
        <v>101</v>
      </c>
      <c r="L9740">
        <v>4</v>
      </c>
      <c r="M9740" s="1" t="s">
        <v>25</v>
      </c>
      <c r="O9740" s="1" t="s">
        <v>25</v>
      </c>
      <c r="Q9740" s="1" t="s">
        <v>25</v>
      </c>
      <c r="S9740" s="1" t="s">
        <v>25</v>
      </c>
    </row>
    <row r="9741" spans="1:19" x14ac:dyDescent="0.25">
      <c r="A9741" s="1" t="s">
        <v>10038</v>
      </c>
      <c r="B9741">
        <v>2023</v>
      </c>
      <c r="C9741" s="1" t="s">
        <v>21</v>
      </c>
      <c r="D9741" s="1" t="s">
        <v>27</v>
      </c>
      <c r="E9741" s="1" t="s">
        <v>21</v>
      </c>
      <c r="F9741" s="1" t="s">
        <v>22</v>
      </c>
      <c r="G9741" s="1" t="s">
        <v>35</v>
      </c>
      <c r="H9741">
        <v>4</v>
      </c>
      <c r="I9741" s="1" t="s">
        <v>100</v>
      </c>
      <c r="J9741">
        <v>4</v>
      </c>
      <c r="K9741" s="1" t="s">
        <v>203</v>
      </c>
      <c r="L9741">
        <v>4</v>
      </c>
      <c r="M9741" s="1" t="s">
        <v>25</v>
      </c>
      <c r="O9741" s="1" t="s">
        <v>25</v>
      </c>
      <c r="Q9741" s="1" t="s">
        <v>25</v>
      </c>
      <c r="S9741" s="1" t="s">
        <v>25</v>
      </c>
    </row>
    <row r="9742" spans="1:19" x14ac:dyDescent="0.25">
      <c r="A9742" s="1" t="s">
        <v>10039</v>
      </c>
      <c r="B9742">
        <v>2023</v>
      </c>
      <c r="C9742" s="1" t="s">
        <v>21</v>
      </c>
      <c r="D9742" s="1" t="s">
        <v>21</v>
      </c>
      <c r="E9742" s="1" t="s">
        <v>21</v>
      </c>
      <c r="F9742" s="1" t="s">
        <v>22</v>
      </c>
      <c r="G9742" s="1" t="s">
        <v>478</v>
      </c>
      <c r="H9742">
        <v>4</v>
      </c>
      <c r="I9742" s="1" t="s">
        <v>625</v>
      </c>
      <c r="J9742">
        <v>4</v>
      </c>
      <c r="K9742" s="1" t="s">
        <v>351</v>
      </c>
      <c r="L9742">
        <v>4</v>
      </c>
      <c r="M9742" s="1" t="s">
        <v>25</v>
      </c>
      <c r="O9742" s="1" t="s">
        <v>25</v>
      </c>
      <c r="Q9742" s="1" t="s">
        <v>25</v>
      </c>
      <c r="S9742" s="1" t="s">
        <v>25</v>
      </c>
    </row>
    <row r="9743" spans="1:19" x14ac:dyDescent="0.25">
      <c r="A9743" s="1" t="s">
        <v>10040</v>
      </c>
      <c r="B9743">
        <v>2023</v>
      </c>
      <c r="C9743" s="1" t="s">
        <v>21</v>
      </c>
      <c r="D9743" s="1" t="s">
        <v>27</v>
      </c>
      <c r="E9743" s="1" t="s">
        <v>21</v>
      </c>
      <c r="F9743" s="1" t="s">
        <v>22</v>
      </c>
      <c r="G9743" s="1" t="s">
        <v>99</v>
      </c>
      <c r="H9743">
        <v>4</v>
      </c>
      <c r="I9743" s="1" t="s">
        <v>101</v>
      </c>
      <c r="J9743">
        <v>4</v>
      </c>
      <c r="K9743" s="1" t="s">
        <v>25</v>
      </c>
      <c r="M9743" s="1" t="s">
        <v>25</v>
      </c>
      <c r="O9743" s="1" t="s">
        <v>25</v>
      </c>
      <c r="Q9743" s="1" t="s">
        <v>25</v>
      </c>
      <c r="S9743" s="1" t="s">
        <v>25</v>
      </c>
    </row>
    <row r="9744" spans="1:19" x14ac:dyDescent="0.25">
      <c r="A9744" s="1" t="s">
        <v>10041</v>
      </c>
      <c r="B9744">
        <v>2023</v>
      </c>
      <c r="C9744" s="1" t="s">
        <v>21</v>
      </c>
      <c r="D9744" s="1" t="s">
        <v>21</v>
      </c>
      <c r="E9744" s="1" t="s">
        <v>21</v>
      </c>
      <c r="F9744" s="1" t="s">
        <v>22</v>
      </c>
      <c r="G9744" s="1" t="s">
        <v>99</v>
      </c>
      <c r="H9744">
        <v>4</v>
      </c>
      <c r="I9744" s="1" t="s">
        <v>152</v>
      </c>
      <c r="J9744">
        <v>4</v>
      </c>
      <c r="K9744" s="1" t="s">
        <v>223</v>
      </c>
      <c r="L9744">
        <v>4</v>
      </c>
      <c r="M9744" s="1" t="s">
        <v>198</v>
      </c>
      <c r="N9744">
        <v>4</v>
      </c>
      <c r="O9744" s="1" t="s">
        <v>25</v>
      </c>
      <c r="Q9744" s="1" t="s">
        <v>25</v>
      </c>
      <c r="S9744" s="1" t="s">
        <v>25</v>
      </c>
    </row>
    <row r="9745" spans="1:19" x14ac:dyDescent="0.25">
      <c r="A9745" s="1" t="s">
        <v>10042</v>
      </c>
      <c r="B9745">
        <v>2023</v>
      </c>
      <c r="C9745" s="1" t="s">
        <v>21</v>
      </c>
      <c r="D9745" s="1" t="s">
        <v>27</v>
      </c>
      <c r="E9745" s="1" t="s">
        <v>21</v>
      </c>
      <c r="F9745" s="1" t="s">
        <v>22</v>
      </c>
      <c r="G9745" s="1" t="s">
        <v>35</v>
      </c>
      <c r="H9745">
        <v>4</v>
      </c>
      <c r="I9745" s="1" t="s">
        <v>97</v>
      </c>
      <c r="J9745">
        <v>4</v>
      </c>
      <c r="K9745" s="1" t="s">
        <v>25</v>
      </c>
      <c r="M9745" s="1" t="s">
        <v>25</v>
      </c>
      <c r="O9745" s="1" t="s">
        <v>25</v>
      </c>
      <c r="Q9745" s="1" t="s">
        <v>25</v>
      </c>
      <c r="S9745" s="1" t="s">
        <v>25</v>
      </c>
    </row>
    <row r="9746" spans="1:19" x14ac:dyDescent="0.25">
      <c r="A9746" s="1" t="s">
        <v>10043</v>
      </c>
      <c r="B9746">
        <v>2023</v>
      </c>
      <c r="C9746" s="1" t="s">
        <v>21</v>
      </c>
      <c r="D9746" s="1" t="s">
        <v>21</v>
      </c>
      <c r="E9746" s="1" t="s">
        <v>21</v>
      </c>
      <c r="F9746" s="1" t="s">
        <v>22</v>
      </c>
      <c r="G9746" s="1" t="s">
        <v>35</v>
      </c>
      <c r="H9746">
        <v>4</v>
      </c>
      <c r="I9746" s="1" t="s">
        <v>650</v>
      </c>
      <c r="J9746">
        <v>4</v>
      </c>
      <c r="K9746" s="1" t="s">
        <v>25</v>
      </c>
      <c r="M9746" s="1" t="s">
        <v>25</v>
      </c>
      <c r="O9746" s="1" t="s">
        <v>25</v>
      </c>
      <c r="Q9746" s="1" t="s">
        <v>25</v>
      </c>
      <c r="S9746" s="1" t="s">
        <v>25</v>
      </c>
    </row>
    <row r="9747" spans="1:19" x14ac:dyDescent="0.25">
      <c r="A9747" s="1" t="s">
        <v>10044</v>
      </c>
      <c r="B9747">
        <v>2023</v>
      </c>
      <c r="C9747" s="1" t="s">
        <v>21</v>
      </c>
      <c r="D9747" s="1" t="s">
        <v>27</v>
      </c>
      <c r="E9747" s="1" t="s">
        <v>21</v>
      </c>
      <c r="F9747" s="1" t="s">
        <v>22</v>
      </c>
      <c r="G9747" s="1" t="s">
        <v>35</v>
      </c>
      <c r="H9747">
        <v>4</v>
      </c>
      <c r="I9747" s="1" t="s">
        <v>203</v>
      </c>
      <c r="J9747">
        <v>4</v>
      </c>
      <c r="K9747" s="1" t="s">
        <v>25</v>
      </c>
      <c r="M9747" s="1" t="s">
        <v>25</v>
      </c>
      <c r="O9747" s="1" t="s">
        <v>25</v>
      </c>
      <c r="Q9747" s="1" t="s">
        <v>25</v>
      </c>
      <c r="S9747" s="1" t="s">
        <v>25</v>
      </c>
    </row>
    <row r="9748" spans="1:19" x14ac:dyDescent="0.25">
      <c r="A9748" s="1" t="s">
        <v>10045</v>
      </c>
      <c r="B9748">
        <v>2023</v>
      </c>
      <c r="C9748" s="1" t="s">
        <v>21</v>
      </c>
      <c r="D9748" s="1" t="s">
        <v>21</v>
      </c>
      <c r="E9748" s="1" t="s">
        <v>21</v>
      </c>
      <c r="F9748" s="1" t="s">
        <v>22</v>
      </c>
      <c r="G9748" s="1" t="s">
        <v>74</v>
      </c>
      <c r="H9748">
        <v>4</v>
      </c>
      <c r="I9748" s="1" t="s">
        <v>95</v>
      </c>
      <c r="J9748">
        <v>4</v>
      </c>
      <c r="K9748" s="1" t="s">
        <v>25</v>
      </c>
      <c r="M9748" s="1" t="s">
        <v>25</v>
      </c>
      <c r="O9748" s="1" t="s">
        <v>25</v>
      </c>
      <c r="Q9748" s="1" t="s">
        <v>25</v>
      </c>
      <c r="S9748" s="1" t="s">
        <v>25</v>
      </c>
    </row>
    <row r="9749" spans="1:19" x14ac:dyDescent="0.25">
      <c r="A9749" s="1" t="s">
        <v>10046</v>
      </c>
      <c r="B9749">
        <v>2023</v>
      </c>
      <c r="C9749" s="1" t="s">
        <v>21</v>
      </c>
      <c r="D9749" s="1" t="s">
        <v>21</v>
      </c>
      <c r="E9749" s="1" t="s">
        <v>21</v>
      </c>
      <c r="F9749" s="1" t="s">
        <v>22</v>
      </c>
      <c r="G9749" s="1" t="s">
        <v>23</v>
      </c>
      <c r="H9749">
        <v>4</v>
      </c>
      <c r="I9749" s="1" t="s">
        <v>83</v>
      </c>
      <c r="J9749">
        <v>4</v>
      </c>
      <c r="K9749" s="1" t="s">
        <v>25</v>
      </c>
      <c r="M9749" s="1" t="s">
        <v>25</v>
      </c>
      <c r="O9749" s="1" t="s">
        <v>25</v>
      </c>
      <c r="Q9749" s="1" t="s">
        <v>25</v>
      </c>
      <c r="S9749" s="1" t="s">
        <v>25</v>
      </c>
    </row>
    <row r="9750" spans="1:19" x14ac:dyDescent="0.25">
      <c r="A9750" s="1" t="s">
        <v>10047</v>
      </c>
      <c r="B9750">
        <v>2023</v>
      </c>
      <c r="C9750" s="1" t="s">
        <v>21</v>
      </c>
      <c r="D9750" s="1" t="s">
        <v>21</v>
      </c>
      <c r="E9750" s="1" t="s">
        <v>21</v>
      </c>
      <c r="F9750" s="1" t="s">
        <v>80</v>
      </c>
      <c r="G9750" s="1" t="s">
        <v>172</v>
      </c>
      <c r="H9750">
        <v>4</v>
      </c>
      <c r="I9750" s="1" t="s">
        <v>139</v>
      </c>
      <c r="J9750">
        <v>4</v>
      </c>
      <c r="K9750" s="1" t="s">
        <v>183</v>
      </c>
      <c r="L9750">
        <v>4</v>
      </c>
      <c r="M9750" s="1" t="s">
        <v>25</v>
      </c>
      <c r="O9750" s="1" t="s">
        <v>25</v>
      </c>
      <c r="Q9750" s="1" t="s">
        <v>25</v>
      </c>
      <c r="S9750" s="1" t="s">
        <v>25</v>
      </c>
    </row>
    <row r="9751" spans="1:19" x14ac:dyDescent="0.25">
      <c r="A9751" s="1" t="s">
        <v>10048</v>
      </c>
      <c r="B9751">
        <v>2023</v>
      </c>
      <c r="C9751" s="1" t="s">
        <v>21</v>
      </c>
      <c r="D9751" s="1" t="s">
        <v>21</v>
      </c>
      <c r="E9751" s="1" t="s">
        <v>21</v>
      </c>
      <c r="F9751" s="1" t="s">
        <v>22</v>
      </c>
      <c r="G9751" s="1" t="s">
        <v>99</v>
      </c>
      <c r="H9751">
        <v>4</v>
      </c>
      <c r="I9751" s="1" t="s">
        <v>101</v>
      </c>
      <c r="J9751">
        <v>4</v>
      </c>
      <c r="K9751" s="1" t="s">
        <v>25</v>
      </c>
      <c r="M9751" s="1" t="s">
        <v>25</v>
      </c>
      <c r="O9751" s="1" t="s">
        <v>25</v>
      </c>
      <c r="Q9751" s="1" t="s">
        <v>25</v>
      </c>
      <c r="S9751" s="1" t="s">
        <v>25</v>
      </c>
    </row>
    <row r="9752" spans="1:19" x14ac:dyDescent="0.25">
      <c r="A9752" s="1" t="s">
        <v>10049</v>
      </c>
      <c r="B9752">
        <v>2023</v>
      </c>
      <c r="C9752" s="1" t="s">
        <v>21</v>
      </c>
      <c r="D9752" s="1" t="s">
        <v>21</v>
      </c>
      <c r="E9752" s="1" t="s">
        <v>21</v>
      </c>
      <c r="F9752" s="1" t="s">
        <v>205</v>
      </c>
      <c r="G9752" s="1" t="s">
        <v>269</v>
      </c>
      <c r="H9752">
        <v>4</v>
      </c>
      <c r="I9752" s="1" t="s">
        <v>276</v>
      </c>
      <c r="J9752">
        <v>4</v>
      </c>
      <c r="K9752" s="1" t="s">
        <v>25</v>
      </c>
      <c r="M9752" s="1" t="s">
        <v>25</v>
      </c>
      <c r="O9752" s="1" t="s">
        <v>25</v>
      </c>
      <c r="Q9752" s="1" t="s">
        <v>25</v>
      </c>
      <c r="S9752" s="1" t="s">
        <v>25</v>
      </c>
    </row>
    <row r="9753" spans="1:19" x14ac:dyDescent="0.25">
      <c r="A9753" s="1" t="s">
        <v>10050</v>
      </c>
      <c r="B9753">
        <v>2023</v>
      </c>
      <c r="C9753" s="1" t="s">
        <v>21</v>
      </c>
      <c r="D9753" s="1" t="s">
        <v>21</v>
      </c>
      <c r="E9753" s="1" t="s">
        <v>21</v>
      </c>
      <c r="F9753" s="1" t="s">
        <v>22</v>
      </c>
      <c r="G9753" s="1" t="s">
        <v>43</v>
      </c>
      <c r="H9753">
        <v>4</v>
      </c>
      <c r="I9753" s="1" t="s">
        <v>44</v>
      </c>
      <c r="J9753">
        <v>4</v>
      </c>
      <c r="K9753" s="1" t="s">
        <v>334</v>
      </c>
      <c r="L9753">
        <v>4</v>
      </c>
      <c r="M9753" s="1" t="s">
        <v>25</v>
      </c>
      <c r="O9753" s="1" t="s">
        <v>25</v>
      </c>
      <c r="Q9753" s="1" t="s">
        <v>25</v>
      </c>
      <c r="S9753" s="1" t="s">
        <v>25</v>
      </c>
    </row>
    <row r="9754" spans="1:19" x14ac:dyDescent="0.25">
      <c r="A9754" s="1" t="s">
        <v>10051</v>
      </c>
      <c r="B9754">
        <v>2023</v>
      </c>
      <c r="C9754" s="1" t="s">
        <v>21</v>
      </c>
      <c r="D9754" s="1" t="s">
        <v>21</v>
      </c>
      <c r="E9754" s="1" t="s">
        <v>21</v>
      </c>
      <c r="F9754" s="1" t="s">
        <v>205</v>
      </c>
      <c r="G9754" s="1" t="s">
        <v>269</v>
      </c>
      <c r="H9754">
        <v>4</v>
      </c>
      <c r="I9754" s="1" t="s">
        <v>271</v>
      </c>
      <c r="J9754">
        <v>4</v>
      </c>
      <c r="K9754" s="1" t="s">
        <v>388</v>
      </c>
      <c r="L9754">
        <v>4</v>
      </c>
      <c r="M9754" s="1" t="s">
        <v>25</v>
      </c>
      <c r="O9754" s="1" t="s">
        <v>25</v>
      </c>
      <c r="Q9754" s="1" t="s">
        <v>25</v>
      </c>
      <c r="S9754" s="1" t="s">
        <v>25</v>
      </c>
    </row>
    <row r="9755" spans="1:19" x14ac:dyDescent="0.25">
      <c r="A9755" s="1" t="s">
        <v>10052</v>
      </c>
      <c r="B9755">
        <v>2023</v>
      </c>
      <c r="C9755" s="1" t="s">
        <v>21</v>
      </c>
      <c r="D9755" s="1" t="s">
        <v>27</v>
      </c>
      <c r="E9755" s="1" t="s">
        <v>21</v>
      </c>
      <c r="F9755" s="1" t="s">
        <v>22</v>
      </c>
      <c r="G9755" s="1" t="s">
        <v>247</v>
      </c>
      <c r="H9755">
        <v>4</v>
      </c>
      <c r="I9755" s="1" t="s">
        <v>253</v>
      </c>
      <c r="J9755">
        <v>4</v>
      </c>
      <c r="K9755" s="1" t="s">
        <v>25</v>
      </c>
      <c r="M9755" s="1" t="s">
        <v>25</v>
      </c>
      <c r="O9755" s="1" t="s">
        <v>25</v>
      </c>
      <c r="Q9755" s="1" t="s">
        <v>25</v>
      </c>
      <c r="S9755" s="1" t="s">
        <v>25</v>
      </c>
    </row>
    <row r="9756" spans="1:19" x14ac:dyDescent="0.25">
      <c r="A9756" s="1" t="s">
        <v>10053</v>
      </c>
      <c r="B9756">
        <v>2023</v>
      </c>
      <c r="C9756" s="1" t="s">
        <v>21</v>
      </c>
      <c r="D9756" s="1" t="s">
        <v>21</v>
      </c>
      <c r="E9756" s="1" t="s">
        <v>21</v>
      </c>
      <c r="F9756" s="1" t="s">
        <v>56</v>
      </c>
      <c r="G9756" s="1" t="s">
        <v>133</v>
      </c>
      <c r="H9756">
        <v>4</v>
      </c>
      <c r="I9756" s="1" t="s">
        <v>605</v>
      </c>
      <c r="J9756">
        <v>4</v>
      </c>
      <c r="K9756" s="1" t="s">
        <v>1847</v>
      </c>
      <c r="L9756">
        <v>4</v>
      </c>
      <c r="M9756" s="1" t="s">
        <v>25</v>
      </c>
      <c r="O9756" s="1" t="s">
        <v>25</v>
      </c>
      <c r="Q9756" s="1" t="s">
        <v>25</v>
      </c>
      <c r="S9756" s="1" t="s">
        <v>25</v>
      </c>
    </row>
    <row r="9757" spans="1:19" x14ac:dyDescent="0.25">
      <c r="A9757" s="1" t="s">
        <v>10054</v>
      </c>
      <c r="B9757">
        <v>2023</v>
      </c>
      <c r="C9757" s="1" t="s">
        <v>21</v>
      </c>
      <c r="D9757" s="1" t="s">
        <v>21</v>
      </c>
      <c r="E9757" s="1" t="s">
        <v>21</v>
      </c>
      <c r="F9757" s="1" t="s">
        <v>205</v>
      </c>
      <c r="G9757" s="1" t="s">
        <v>172</v>
      </c>
      <c r="H9757">
        <v>4</v>
      </c>
      <c r="I9757" s="1" t="s">
        <v>388</v>
      </c>
      <c r="J9757">
        <v>4</v>
      </c>
      <c r="K9757" s="1" t="s">
        <v>25</v>
      </c>
      <c r="M9757" s="1" t="s">
        <v>25</v>
      </c>
      <c r="O9757" s="1" t="s">
        <v>25</v>
      </c>
      <c r="Q9757" s="1" t="s">
        <v>25</v>
      </c>
      <c r="S9757" s="1" t="s">
        <v>25</v>
      </c>
    </row>
    <row r="9758" spans="1:19" x14ac:dyDescent="0.25">
      <c r="A9758" s="1" t="s">
        <v>10055</v>
      </c>
      <c r="B9758">
        <v>2023</v>
      </c>
      <c r="C9758" s="1" t="s">
        <v>21</v>
      </c>
      <c r="D9758" s="1" t="s">
        <v>21</v>
      </c>
      <c r="E9758" s="1" t="s">
        <v>21</v>
      </c>
      <c r="F9758" s="1" t="s">
        <v>205</v>
      </c>
      <c r="G9758" s="1" t="s">
        <v>23</v>
      </c>
      <c r="H9758">
        <v>4</v>
      </c>
      <c r="I9758" s="1" t="s">
        <v>57</v>
      </c>
      <c r="J9758">
        <v>4</v>
      </c>
      <c r="K9758" s="1" t="s">
        <v>81</v>
      </c>
      <c r="L9758">
        <v>4</v>
      </c>
      <c r="M9758" s="1" t="s">
        <v>25</v>
      </c>
      <c r="O9758" s="1" t="s">
        <v>25</v>
      </c>
      <c r="Q9758" s="1" t="s">
        <v>25</v>
      </c>
      <c r="S9758" s="1" t="s">
        <v>25</v>
      </c>
    </row>
    <row r="9759" spans="1:19" x14ac:dyDescent="0.25">
      <c r="A9759" s="1" t="s">
        <v>10056</v>
      </c>
      <c r="B9759">
        <v>2023</v>
      </c>
      <c r="C9759" s="1" t="s">
        <v>21</v>
      </c>
      <c r="D9759" s="1" t="s">
        <v>21</v>
      </c>
      <c r="E9759" s="1" t="s">
        <v>21</v>
      </c>
      <c r="F9759" s="1" t="s">
        <v>22</v>
      </c>
      <c r="G9759" s="1" t="s">
        <v>23</v>
      </c>
      <c r="H9759">
        <v>4</v>
      </c>
      <c r="I9759" s="1" t="s">
        <v>195</v>
      </c>
      <c r="J9759">
        <v>4</v>
      </c>
      <c r="K9759" s="1" t="s">
        <v>946</v>
      </c>
      <c r="L9759">
        <v>4</v>
      </c>
      <c r="M9759" s="1" t="s">
        <v>25</v>
      </c>
      <c r="O9759" s="1" t="s">
        <v>25</v>
      </c>
      <c r="Q9759" s="1" t="s">
        <v>25</v>
      </c>
      <c r="S9759" s="1" t="s">
        <v>25</v>
      </c>
    </row>
    <row r="9760" spans="1:19" x14ac:dyDescent="0.25">
      <c r="A9760" s="1" t="s">
        <v>10057</v>
      </c>
      <c r="B9760">
        <v>2023</v>
      </c>
      <c r="C9760" s="1" t="s">
        <v>21</v>
      </c>
      <c r="D9760" s="1" t="s">
        <v>21</v>
      </c>
      <c r="E9760" s="1" t="s">
        <v>21</v>
      </c>
      <c r="F9760" s="1" t="s">
        <v>22</v>
      </c>
      <c r="G9760" s="1" t="s">
        <v>66</v>
      </c>
      <c r="H9760">
        <v>4</v>
      </c>
      <c r="I9760" s="1" t="s">
        <v>87</v>
      </c>
      <c r="J9760">
        <v>4</v>
      </c>
      <c r="K9760" s="1" t="s">
        <v>512</v>
      </c>
      <c r="L9760">
        <v>4</v>
      </c>
      <c r="M9760" s="1" t="s">
        <v>25</v>
      </c>
      <c r="O9760" s="1" t="s">
        <v>25</v>
      </c>
      <c r="Q9760" s="1" t="s">
        <v>25</v>
      </c>
      <c r="S9760" s="1" t="s">
        <v>25</v>
      </c>
    </row>
    <row r="9761" spans="1:19" x14ac:dyDescent="0.25">
      <c r="A9761" s="1" t="s">
        <v>10058</v>
      </c>
      <c r="B9761">
        <v>2023</v>
      </c>
      <c r="C9761" s="1" t="s">
        <v>21</v>
      </c>
      <c r="D9761" s="1" t="s">
        <v>21</v>
      </c>
      <c r="E9761" s="1" t="s">
        <v>21</v>
      </c>
      <c r="F9761" s="1" t="s">
        <v>22</v>
      </c>
      <c r="G9761" s="1" t="s">
        <v>142</v>
      </c>
      <c r="H9761">
        <v>4</v>
      </c>
      <c r="I9761" s="1" t="s">
        <v>198</v>
      </c>
      <c r="J9761">
        <v>4</v>
      </c>
      <c r="K9761" s="1" t="s">
        <v>211</v>
      </c>
      <c r="L9761">
        <v>4</v>
      </c>
      <c r="M9761" s="1" t="s">
        <v>25</v>
      </c>
      <c r="O9761" s="1" t="s">
        <v>25</v>
      </c>
      <c r="Q9761" s="1" t="s">
        <v>25</v>
      </c>
      <c r="S9761" s="1" t="s">
        <v>25</v>
      </c>
    </row>
    <row r="9762" spans="1:19" x14ac:dyDescent="0.25">
      <c r="A9762" s="1" t="s">
        <v>10059</v>
      </c>
      <c r="B9762">
        <v>2023</v>
      </c>
      <c r="C9762" s="1" t="s">
        <v>21</v>
      </c>
      <c r="D9762" s="1" t="s">
        <v>21</v>
      </c>
      <c r="E9762" s="1" t="s">
        <v>21</v>
      </c>
      <c r="F9762" s="1" t="s">
        <v>205</v>
      </c>
      <c r="G9762" s="1" t="s">
        <v>172</v>
      </c>
      <c r="H9762">
        <v>4</v>
      </c>
      <c r="I9762" s="1" t="s">
        <v>710</v>
      </c>
      <c r="J9762">
        <v>4</v>
      </c>
      <c r="K9762" s="1" t="s">
        <v>25</v>
      </c>
      <c r="M9762" s="1" t="s">
        <v>25</v>
      </c>
      <c r="O9762" s="1" t="s">
        <v>25</v>
      </c>
      <c r="Q9762" s="1" t="s">
        <v>25</v>
      </c>
      <c r="S9762" s="1" t="s">
        <v>25</v>
      </c>
    </row>
    <row r="9763" spans="1:19" x14ac:dyDescent="0.25">
      <c r="A9763" s="1" t="s">
        <v>10060</v>
      </c>
      <c r="B9763">
        <v>2023</v>
      </c>
      <c r="C9763" s="1" t="s">
        <v>21</v>
      </c>
      <c r="D9763" s="1" t="s">
        <v>21</v>
      </c>
      <c r="E9763" s="1" t="s">
        <v>21</v>
      </c>
      <c r="F9763" s="1" t="s">
        <v>22</v>
      </c>
      <c r="G9763" s="1" t="s">
        <v>438</v>
      </c>
      <c r="H9763">
        <v>4</v>
      </c>
      <c r="I9763" s="1" t="s">
        <v>244</v>
      </c>
      <c r="J9763">
        <v>4</v>
      </c>
      <c r="K9763" s="1" t="s">
        <v>245</v>
      </c>
      <c r="L9763">
        <v>4</v>
      </c>
      <c r="M9763" s="1" t="s">
        <v>1162</v>
      </c>
      <c r="N9763">
        <v>4</v>
      </c>
      <c r="O9763" s="1" t="s">
        <v>25</v>
      </c>
      <c r="Q9763" s="1" t="s">
        <v>25</v>
      </c>
      <c r="S9763" s="1" t="s">
        <v>25</v>
      </c>
    </row>
    <row r="9764" spans="1:19" x14ac:dyDescent="0.25">
      <c r="A9764" s="1" t="s">
        <v>10061</v>
      </c>
      <c r="B9764">
        <v>2023</v>
      </c>
      <c r="C9764" s="1" t="s">
        <v>21</v>
      </c>
      <c r="D9764" s="1" t="s">
        <v>21</v>
      </c>
      <c r="E9764" s="1" t="s">
        <v>21</v>
      </c>
      <c r="F9764" s="1" t="s">
        <v>22</v>
      </c>
      <c r="G9764" s="1" t="s">
        <v>133</v>
      </c>
      <c r="H9764">
        <v>4</v>
      </c>
      <c r="I9764" s="1" t="s">
        <v>257</v>
      </c>
      <c r="J9764">
        <v>4</v>
      </c>
      <c r="K9764" s="1" t="s">
        <v>25</v>
      </c>
      <c r="M9764" s="1" t="s">
        <v>25</v>
      </c>
      <c r="O9764" s="1" t="s">
        <v>25</v>
      </c>
      <c r="Q9764" s="1" t="s">
        <v>25</v>
      </c>
      <c r="S9764" s="1" t="s">
        <v>25</v>
      </c>
    </row>
    <row r="9765" spans="1:19" x14ac:dyDescent="0.25">
      <c r="A9765" s="1" t="s">
        <v>10062</v>
      </c>
      <c r="B9765">
        <v>2023</v>
      </c>
      <c r="C9765" s="1" t="s">
        <v>21</v>
      </c>
      <c r="D9765" s="1" t="s">
        <v>27</v>
      </c>
      <c r="E9765" s="1" t="s">
        <v>21</v>
      </c>
      <c r="F9765" s="1" t="s">
        <v>22</v>
      </c>
      <c r="G9765" s="1" t="s">
        <v>142</v>
      </c>
      <c r="H9765">
        <v>4</v>
      </c>
      <c r="I9765" s="1" t="s">
        <v>143</v>
      </c>
      <c r="J9765">
        <v>4</v>
      </c>
      <c r="K9765" s="1" t="s">
        <v>25</v>
      </c>
      <c r="M9765" s="1" t="s">
        <v>25</v>
      </c>
      <c r="O9765" s="1" t="s">
        <v>25</v>
      </c>
      <c r="Q9765" s="1" t="s">
        <v>25</v>
      </c>
      <c r="S9765" s="1" t="s">
        <v>25</v>
      </c>
    </row>
    <row r="9766" spans="1:19" x14ac:dyDescent="0.25">
      <c r="A9766" s="1" t="s">
        <v>10063</v>
      </c>
      <c r="B9766">
        <v>2023</v>
      </c>
      <c r="C9766" s="1" t="s">
        <v>21</v>
      </c>
      <c r="D9766" s="1" t="s">
        <v>21</v>
      </c>
      <c r="E9766" s="1" t="s">
        <v>21</v>
      </c>
      <c r="F9766" s="1" t="s">
        <v>22</v>
      </c>
      <c r="G9766" s="1" t="s">
        <v>142</v>
      </c>
      <c r="H9766">
        <v>4</v>
      </c>
      <c r="I9766" s="1" t="s">
        <v>143</v>
      </c>
      <c r="J9766">
        <v>4</v>
      </c>
      <c r="K9766" s="1" t="s">
        <v>25</v>
      </c>
      <c r="M9766" s="1" t="s">
        <v>25</v>
      </c>
      <c r="O9766" s="1" t="s">
        <v>25</v>
      </c>
      <c r="Q9766" s="1" t="s">
        <v>25</v>
      </c>
      <c r="S9766" s="1" t="s">
        <v>25</v>
      </c>
    </row>
    <row r="9767" spans="1:19" x14ac:dyDescent="0.25">
      <c r="A9767" s="1" t="s">
        <v>10064</v>
      </c>
      <c r="B9767">
        <v>2023</v>
      </c>
      <c r="C9767" s="1" t="s">
        <v>21</v>
      </c>
      <c r="D9767" s="1" t="s">
        <v>21</v>
      </c>
      <c r="E9767" s="1" t="s">
        <v>21</v>
      </c>
      <c r="F9767" s="1" t="s">
        <v>205</v>
      </c>
      <c r="G9767" s="1" t="s">
        <v>172</v>
      </c>
      <c r="H9767">
        <v>4</v>
      </c>
      <c r="I9767" s="1" t="s">
        <v>318</v>
      </c>
      <c r="J9767">
        <v>4</v>
      </c>
      <c r="K9767" s="1" t="s">
        <v>25</v>
      </c>
      <c r="M9767" s="1" t="s">
        <v>25</v>
      </c>
      <c r="O9767" s="1" t="s">
        <v>25</v>
      </c>
      <c r="Q9767" s="1" t="s">
        <v>25</v>
      </c>
      <c r="S9767" s="1" t="s">
        <v>25</v>
      </c>
    </row>
    <row r="9768" spans="1:19" x14ac:dyDescent="0.25">
      <c r="A9768" s="1" t="s">
        <v>10065</v>
      </c>
      <c r="B9768">
        <v>2023</v>
      </c>
      <c r="C9768" s="1" t="s">
        <v>21</v>
      </c>
      <c r="D9768" s="1" t="s">
        <v>21</v>
      </c>
      <c r="E9768" s="1" t="s">
        <v>21</v>
      </c>
      <c r="F9768" s="1" t="s">
        <v>205</v>
      </c>
      <c r="G9768" s="1" t="s">
        <v>459</v>
      </c>
      <c r="H9768">
        <v>4</v>
      </c>
      <c r="I9768" s="1" t="s">
        <v>748</v>
      </c>
      <c r="J9768">
        <v>4</v>
      </c>
      <c r="K9768" s="1" t="s">
        <v>460</v>
      </c>
      <c r="L9768">
        <v>4</v>
      </c>
      <c r="M9768" s="1" t="s">
        <v>25</v>
      </c>
      <c r="O9768" s="1" t="s">
        <v>25</v>
      </c>
      <c r="Q9768" s="1" t="s">
        <v>25</v>
      </c>
      <c r="S9768" s="1" t="s">
        <v>25</v>
      </c>
    </row>
    <row r="9769" spans="1:19" x14ac:dyDescent="0.25">
      <c r="A9769" s="1" t="s">
        <v>10066</v>
      </c>
      <c r="B9769">
        <v>2023</v>
      </c>
      <c r="C9769" s="1" t="s">
        <v>21</v>
      </c>
      <c r="D9769" s="1" t="s">
        <v>21</v>
      </c>
      <c r="E9769" s="1" t="s">
        <v>21</v>
      </c>
      <c r="F9769" s="1" t="s">
        <v>22</v>
      </c>
      <c r="G9769" s="1" t="s">
        <v>66</v>
      </c>
      <c r="H9769">
        <v>4</v>
      </c>
      <c r="I9769" s="1" t="s">
        <v>283</v>
      </c>
      <c r="J9769">
        <v>4</v>
      </c>
      <c r="K9769" s="1" t="s">
        <v>598</v>
      </c>
      <c r="L9769">
        <v>4</v>
      </c>
      <c r="M9769" s="1" t="s">
        <v>25</v>
      </c>
      <c r="O9769" s="1" t="s">
        <v>25</v>
      </c>
      <c r="Q9769" s="1" t="s">
        <v>25</v>
      </c>
      <c r="S9769" s="1" t="s">
        <v>25</v>
      </c>
    </row>
    <row r="9770" spans="1:19" x14ac:dyDescent="0.25">
      <c r="A9770" s="1" t="s">
        <v>10067</v>
      </c>
      <c r="B9770">
        <v>2023</v>
      </c>
      <c r="C9770" s="1" t="s">
        <v>21</v>
      </c>
      <c r="D9770" s="1" t="s">
        <v>27</v>
      </c>
      <c r="E9770" s="1" t="s">
        <v>21</v>
      </c>
      <c r="F9770" s="1" t="s">
        <v>22</v>
      </c>
      <c r="G9770" s="1" t="s">
        <v>99</v>
      </c>
      <c r="H9770">
        <v>4</v>
      </c>
      <c r="I9770" s="1" t="s">
        <v>101</v>
      </c>
      <c r="J9770">
        <v>4</v>
      </c>
      <c r="K9770" s="1" t="s">
        <v>25</v>
      </c>
      <c r="M9770" s="1" t="s">
        <v>25</v>
      </c>
      <c r="O9770" s="1" t="s">
        <v>25</v>
      </c>
      <c r="Q9770" s="1" t="s">
        <v>25</v>
      </c>
      <c r="S9770" s="1" t="s">
        <v>25</v>
      </c>
    </row>
    <row r="9771" spans="1:19" x14ac:dyDescent="0.25">
      <c r="A9771" s="1" t="s">
        <v>10068</v>
      </c>
      <c r="B9771">
        <v>2023</v>
      </c>
      <c r="C9771" s="1" t="s">
        <v>21</v>
      </c>
      <c r="D9771" s="1" t="s">
        <v>21</v>
      </c>
      <c r="E9771" s="1" t="s">
        <v>21</v>
      </c>
      <c r="F9771" s="1" t="s">
        <v>205</v>
      </c>
      <c r="G9771" s="1" t="s">
        <v>172</v>
      </c>
      <c r="H9771">
        <v>4</v>
      </c>
      <c r="I9771" s="1" t="s">
        <v>220</v>
      </c>
      <c r="J9771">
        <v>4</v>
      </c>
      <c r="K9771" s="1" t="s">
        <v>25</v>
      </c>
      <c r="M9771" s="1" t="s">
        <v>25</v>
      </c>
      <c r="O9771" s="1" t="s">
        <v>25</v>
      </c>
      <c r="Q9771" s="1" t="s">
        <v>25</v>
      </c>
      <c r="S9771" s="1" t="s">
        <v>25</v>
      </c>
    </row>
    <row r="9772" spans="1:19" x14ac:dyDescent="0.25">
      <c r="A9772" s="1" t="s">
        <v>10069</v>
      </c>
      <c r="B9772">
        <v>2023</v>
      </c>
      <c r="C9772" s="1" t="s">
        <v>21</v>
      </c>
      <c r="D9772" s="1" t="s">
        <v>27</v>
      </c>
      <c r="E9772" s="1" t="s">
        <v>21</v>
      </c>
      <c r="F9772" s="1" t="s">
        <v>22</v>
      </c>
      <c r="G9772" s="1" t="s">
        <v>23</v>
      </c>
      <c r="H9772">
        <v>4</v>
      </c>
      <c r="I9772" s="1" t="s">
        <v>83</v>
      </c>
      <c r="J9772">
        <v>4</v>
      </c>
      <c r="K9772" s="1" t="s">
        <v>25</v>
      </c>
      <c r="M9772" s="1" t="s">
        <v>25</v>
      </c>
      <c r="O9772" s="1" t="s">
        <v>25</v>
      </c>
      <c r="Q9772" s="1" t="s">
        <v>25</v>
      </c>
      <c r="S9772" s="1" t="s">
        <v>25</v>
      </c>
    </row>
    <row r="9773" spans="1:19" x14ac:dyDescent="0.25">
      <c r="A9773" s="1" t="s">
        <v>10070</v>
      </c>
      <c r="B9773">
        <v>2023</v>
      </c>
      <c r="C9773" s="1" t="s">
        <v>21</v>
      </c>
      <c r="D9773" s="1" t="s">
        <v>21</v>
      </c>
      <c r="E9773" s="1" t="s">
        <v>21</v>
      </c>
      <c r="F9773" s="1" t="s">
        <v>22</v>
      </c>
      <c r="G9773" s="1" t="s">
        <v>142</v>
      </c>
      <c r="H9773">
        <v>4</v>
      </c>
      <c r="I9773" s="1" t="s">
        <v>70</v>
      </c>
      <c r="J9773">
        <v>4</v>
      </c>
      <c r="K9773" s="1" t="s">
        <v>156</v>
      </c>
      <c r="L9773">
        <v>4</v>
      </c>
      <c r="M9773" s="1" t="s">
        <v>846</v>
      </c>
      <c r="N9773">
        <v>4</v>
      </c>
      <c r="O9773" s="1" t="s">
        <v>178</v>
      </c>
      <c r="P9773">
        <v>4</v>
      </c>
      <c r="Q9773" s="1" t="s">
        <v>25</v>
      </c>
      <c r="S9773" s="1" t="s">
        <v>25</v>
      </c>
    </row>
    <row r="9774" spans="1:19" x14ac:dyDescent="0.25">
      <c r="A9774" s="1" t="s">
        <v>10071</v>
      </c>
      <c r="B9774">
        <v>2023</v>
      </c>
      <c r="C9774" s="1" t="s">
        <v>21</v>
      </c>
      <c r="D9774" s="1" t="s">
        <v>27</v>
      </c>
      <c r="E9774" s="1" t="s">
        <v>21</v>
      </c>
      <c r="F9774" s="1" t="s">
        <v>22</v>
      </c>
      <c r="G9774" s="1" t="s">
        <v>142</v>
      </c>
      <c r="H9774">
        <v>4</v>
      </c>
      <c r="I9774" s="1" t="s">
        <v>143</v>
      </c>
      <c r="J9774">
        <v>4</v>
      </c>
      <c r="K9774" s="1" t="s">
        <v>25</v>
      </c>
      <c r="M9774" s="1" t="s">
        <v>25</v>
      </c>
      <c r="O9774" s="1" t="s">
        <v>25</v>
      </c>
      <c r="Q9774" s="1" t="s">
        <v>25</v>
      </c>
      <c r="S9774" s="1" t="s">
        <v>25</v>
      </c>
    </row>
    <row r="9775" spans="1:19" x14ac:dyDescent="0.25">
      <c r="A9775" s="1" t="s">
        <v>10072</v>
      </c>
      <c r="B9775">
        <v>2023</v>
      </c>
      <c r="C9775" s="1" t="s">
        <v>21</v>
      </c>
      <c r="D9775" s="1" t="s">
        <v>21</v>
      </c>
      <c r="E9775" s="1" t="s">
        <v>21</v>
      </c>
      <c r="F9775" s="1" t="s">
        <v>22</v>
      </c>
      <c r="G9775" s="1" t="s">
        <v>66</v>
      </c>
      <c r="H9775">
        <v>4</v>
      </c>
      <c r="I9775" s="1" t="s">
        <v>87</v>
      </c>
      <c r="J9775">
        <v>4</v>
      </c>
      <c r="K9775" s="1" t="s">
        <v>512</v>
      </c>
      <c r="L9775">
        <v>4</v>
      </c>
      <c r="M9775" s="1" t="s">
        <v>25</v>
      </c>
      <c r="O9775" s="1" t="s">
        <v>25</v>
      </c>
      <c r="Q9775" s="1" t="s">
        <v>25</v>
      </c>
      <c r="S9775" s="1" t="s">
        <v>25</v>
      </c>
    </row>
    <row r="9776" spans="1:19" x14ac:dyDescent="0.25">
      <c r="A9776" s="1" t="s">
        <v>10073</v>
      </c>
      <c r="B9776">
        <v>2023</v>
      </c>
      <c r="C9776" s="1" t="s">
        <v>21</v>
      </c>
      <c r="D9776" s="1" t="s">
        <v>27</v>
      </c>
      <c r="E9776" s="1" t="s">
        <v>21</v>
      </c>
      <c r="F9776" s="1" t="s">
        <v>154</v>
      </c>
      <c r="G9776" s="1" t="s">
        <v>23</v>
      </c>
      <c r="H9776">
        <v>4</v>
      </c>
      <c r="I9776" s="1" t="s">
        <v>1166</v>
      </c>
      <c r="J9776">
        <v>4</v>
      </c>
      <c r="K9776" s="1" t="s">
        <v>25</v>
      </c>
      <c r="M9776" s="1" t="s">
        <v>25</v>
      </c>
      <c r="O9776" s="1" t="s">
        <v>25</v>
      </c>
      <c r="Q9776" s="1" t="s">
        <v>25</v>
      </c>
      <c r="S9776" s="1" t="s">
        <v>25</v>
      </c>
    </row>
    <row r="9777" spans="1:19" x14ac:dyDescent="0.25">
      <c r="A9777" s="1" t="s">
        <v>10074</v>
      </c>
      <c r="B9777">
        <v>2023</v>
      </c>
      <c r="C9777" s="1" t="s">
        <v>21</v>
      </c>
      <c r="D9777" s="1" t="s">
        <v>21</v>
      </c>
      <c r="E9777" s="1" t="s">
        <v>21</v>
      </c>
      <c r="F9777" s="1" t="s">
        <v>22</v>
      </c>
      <c r="G9777" s="1" t="s">
        <v>35</v>
      </c>
      <c r="H9777">
        <v>4</v>
      </c>
      <c r="I9777" s="1" t="s">
        <v>203</v>
      </c>
      <c r="J9777">
        <v>4</v>
      </c>
      <c r="K9777" s="1" t="s">
        <v>25</v>
      </c>
      <c r="M9777" s="1" t="s">
        <v>25</v>
      </c>
      <c r="O9777" s="1" t="s">
        <v>25</v>
      </c>
      <c r="Q9777" s="1" t="s">
        <v>25</v>
      </c>
      <c r="S9777" s="1" t="s">
        <v>25</v>
      </c>
    </row>
    <row r="9778" spans="1:19" x14ac:dyDescent="0.25">
      <c r="A9778" s="1" t="s">
        <v>10075</v>
      </c>
      <c r="B9778">
        <v>2023</v>
      </c>
      <c r="C9778" s="1" t="s">
        <v>21</v>
      </c>
      <c r="D9778" s="1" t="s">
        <v>27</v>
      </c>
      <c r="E9778" s="1" t="s">
        <v>21</v>
      </c>
      <c r="F9778" s="1" t="s">
        <v>22</v>
      </c>
      <c r="G9778" s="1" t="s">
        <v>23</v>
      </c>
      <c r="H9778">
        <v>4</v>
      </c>
      <c r="I9778" s="1" t="s">
        <v>33</v>
      </c>
      <c r="J9778">
        <v>4</v>
      </c>
      <c r="K9778" s="1" t="s">
        <v>25</v>
      </c>
      <c r="M9778" s="1" t="s">
        <v>25</v>
      </c>
      <c r="O9778" s="1" t="s">
        <v>25</v>
      </c>
      <c r="Q9778" s="1" t="s">
        <v>25</v>
      </c>
      <c r="S9778" s="1" t="s">
        <v>25</v>
      </c>
    </row>
    <row r="9779" spans="1:19" x14ac:dyDescent="0.25">
      <c r="A9779" s="1" t="s">
        <v>10076</v>
      </c>
      <c r="B9779">
        <v>2023</v>
      </c>
      <c r="C9779" s="1" t="s">
        <v>21</v>
      </c>
      <c r="D9779" s="1" t="s">
        <v>21</v>
      </c>
      <c r="E9779" s="1" t="s">
        <v>21</v>
      </c>
      <c r="F9779" s="1" t="s">
        <v>22</v>
      </c>
      <c r="G9779" s="1" t="s">
        <v>142</v>
      </c>
      <c r="H9779">
        <v>4</v>
      </c>
      <c r="I9779" s="1" t="s">
        <v>1044</v>
      </c>
      <c r="J9779">
        <v>4</v>
      </c>
      <c r="K9779" s="1" t="s">
        <v>2800</v>
      </c>
      <c r="L9779">
        <v>4</v>
      </c>
      <c r="M9779" s="1" t="s">
        <v>25</v>
      </c>
      <c r="O9779" s="1" t="s">
        <v>25</v>
      </c>
      <c r="Q9779" s="1" t="s">
        <v>25</v>
      </c>
      <c r="S9779" s="1" t="s">
        <v>25</v>
      </c>
    </row>
    <row r="9780" spans="1:19" x14ac:dyDescent="0.25">
      <c r="A9780" s="1" t="s">
        <v>10077</v>
      </c>
      <c r="B9780">
        <v>2023</v>
      </c>
      <c r="C9780" s="1" t="s">
        <v>21</v>
      </c>
      <c r="D9780" s="1" t="s">
        <v>21</v>
      </c>
      <c r="E9780" s="1" t="s">
        <v>21</v>
      </c>
      <c r="F9780" s="1" t="s">
        <v>22</v>
      </c>
      <c r="G9780" s="1" t="s">
        <v>23</v>
      </c>
      <c r="H9780">
        <v>4</v>
      </c>
      <c r="I9780" s="1" t="s">
        <v>24</v>
      </c>
      <c r="J9780">
        <v>4</v>
      </c>
      <c r="K9780" s="1" t="s">
        <v>33</v>
      </c>
      <c r="L9780">
        <v>4</v>
      </c>
      <c r="M9780" s="1" t="s">
        <v>25</v>
      </c>
      <c r="O9780" s="1" t="s">
        <v>25</v>
      </c>
      <c r="Q9780" s="1" t="s">
        <v>25</v>
      </c>
      <c r="S9780" s="1" t="s">
        <v>25</v>
      </c>
    </row>
    <row r="9781" spans="1:19" x14ac:dyDescent="0.25">
      <c r="A9781" s="1" t="s">
        <v>10078</v>
      </c>
      <c r="B9781">
        <v>2023</v>
      </c>
      <c r="C9781" s="1" t="s">
        <v>21</v>
      </c>
      <c r="D9781" s="1" t="s">
        <v>21</v>
      </c>
      <c r="E9781" s="1" t="s">
        <v>21</v>
      </c>
      <c r="F9781" s="1" t="s">
        <v>22</v>
      </c>
      <c r="G9781" s="1" t="s">
        <v>23</v>
      </c>
      <c r="H9781">
        <v>4</v>
      </c>
      <c r="I9781" s="1" t="s">
        <v>470</v>
      </c>
      <c r="J9781">
        <v>4</v>
      </c>
      <c r="K9781" s="1" t="s">
        <v>25</v>
      </c>
      <c r="M9781" s="1" t="s">
        <v>25</v>
      </c>
      <c r="O9781" s="1" t="s">
        <v>25</v>
      </c>
      <c r="Q9781" s="1" t="s">
        <v>25</v>
      </c>
      <c r="S9781" s="1" t="s">
        <v>25</v>
      </c>
    </row>
    <row r="9782" spans="1:19" x14ac:dyDescent="0.25">
      <c r="A9782" s="1" t="s">
        <v>10079</v>
      </c>
      <c r="B9782">
        <v>2023</v>
      </c>
      <c r="C9782" s="1" t="s">
        <v>21</v>
      </c>
      <c r="D9782" s="1" t="s">
        <v>21</v>
      </c>
      <c r="E9782" s="1" t="s">
        <v>21</v>
      </c>
      <c r="F9782" s="1" t="s">
        <v>22</v>
      </c>
      <c r="G9782" s="1" t="s">
        <v>23</v>
      </c>
      <c r="H9782">
        <v>4</v>
      </c>
      <c r="I9782" s="1" t="s">
        <v>121</v>
      </c>
      <c r="J9782">
        <v>4</v>
      </c>
      <c r="K9782" s="1" t="s">
        <v>25</v>
      </c>
      <c r="M9782" s="1" t="s">
        <v>25</v>
      </c>
      <c r="O9782" s="1" t="s">
        <v>25</v>
      </c>
      <c r="Q9782" s="1" t="s">
        <v>25</v>
      </c>
      <c r="S9782" s="1" t="s">
        <v>25</v>
      </c>
    </row>
    <row r="9783" spans="1:19" x14ac:dyDescent="0.25">
      <c r="A9783" s="1" t="s">
        <v>10080</v>
      </c>
      <c r="B9783">
        <v>2023</v>
      </c>
      <c r="C9783" s="1" t="s">
        <v>21</v>
      </c>
      <c r="D9783" s="1" t="s">
        <v>21</v>
      </c>
      <c r="E9783" s="1" t="s">
        <v>21</v>
      </c>
      <c r="F9783" s="1" t="s">
        <v>22</v>
      </c>
      <c r="G9783" s="1" t="s">
        <v>23</v>
      </c>
      <c r="H9783">
        <v>4</v>
      </c>
      <c r="I9783" s="1" t="s">
        <v>36</v>
      </c>
      <c r="J9783">
        <v>4</v>
      </c>
      <c r="K9783" s="1" t="s">
        <v>130</v>
      </c>
      <c r="L9783">
        <v>4</v>
      </c>
      <c r="M9783" s="1" t="s">
        <v>25</v>
      </c>
      <c r="O9783" s="1" t="s">
        <v>25</v>
      </c>
      <c r="Q9783" s="1" t="s">
        <v>25</v>
      </c>
      <c r="S9783" s="1" t="s">
        <v>25</v>
      </c>
    </row>
    <row r="9784" spans="1:19" x14ac:dyDescent="0.25">
      <c r="A9784" s="1" t="s">
        <v>10081</v>
      </c>
      <c r="B9784">
        <v>2023</v>
      </c>
      <c r="C9784" s="1" t="s">
        <v>21</v>
      </c>
      <c r="D9784" s="1" t="s">
        <v>27</v>
      </c>
      <c r="E9784" s="1" t="s">
        <v>21</v>
      </c>
      <c r="F9784" s="1" t="s">
        <v>22</v>
      </c>
      <c r="G9784" s="1" t="s">
        <v>247</v>
      </c>
      <c r="H9784">
        <v>4</v>
      </c>
      <c r="I9784" s="1" t="s">
        <v>253</v>
      </c>
      <c r="J9784">
        <v>4</v>
      </c>
      <c r="K9784" s="1" t="s">
        <v>25</v>
      </c>
      <c r="M9784" s="1" t="s">
        <v>25</v>
      </c>
      <c r="O9784" s="1" t="s">
        <v>25</v>
      </c>
      <c r="Q9784" s="1" t="s">
        <v>25</v>
      </c>
      <c r="S9784" s="1" t="s">
        <v>25</v>
      </c>
    </row>
    <row r="9785" spans="1:19" x14ac:dyDescent="0.25">
      <c r="A9785" s="1" t="s">
        <v>10082</v>
      </c>
      <c r="B9785">
        <v>2023</v>
      </c>
      <c r="C9785" s="1" t="s">
        <v>21</v>
      </c>
      <c r="D9785" s="1" t="s">
        <v>21</v>
      </c>
      <c r="E9785" s="1" t="s">
        <v>21</v>
      </c>
      <c r="F9785" s="1" t="s">
        <v>22</v>
      </c>
      <c r="G9785" s="1" t="s">
        <v>142</v>
      </c>
      <c r="H9785">
        <v>4</v>
      </c>
      <c r="I9785" s="1" t="s">
        <v>143</v>
      </c>
      <c r="J9785">
        <v>4</v>
      </c>
      <c r="K9785" s="1" t="s">
        <v>106</v>
      </c>
      <c r="L9785">
        <v>4</v>
      </c>
      <c r="M9785" s="1" t="s">
        <v>25</v>
      </c>
      <c r="O9785" s="1" t="s">
        <v>25</v>
      </c>
      <c r="Q9785" s="1" t="s">
        <v>25</v>
      </c>
      <c r="S9785" s="1" t="s">
        <v>25</v>
      </c>
    </row>
    <row r="9786" spans="1:19" x14ac:dyDescent="0.25">
      <c r="A9786" s="1" t="s">
        <v>10083</v>
      </c>
      <c r="B9786">
        <v>2023</v>
      </c>
      <c r="C9786" s="1" t="s">
        <v>21</v>
      </c>
      <c r="D9786" s="1" t="s">
        <v>21</v>
      </c>
      <c r="E9786" s="1" t="s">
        <v>21</v>
      </c>
      <c r="F9786" s="1" t="s">
        <v>22</v>
      </c>
      <c r="G9786" s="1" t="s">
        <v>61</v>
      </c>
      <c r="H9786">
        <v>4</v>
      </c>
      <c r="I9786" s="1" t="s">
        <v>62</v>
      </c>
      <c r="J9786">
        <v>4</v>
      </c>
      <c r="K9786" s="1" t="s">
        <v>25</v>
      </c>
      <c r="M9786" s="1" t="s">
        <v>25</v>
      </c>
      <c r="O9786" s="1" t="s">
        <v>25</v>
      </c>
      <c r="Q9786" s="1" t="s">
        <v>25</v>
      </c>
      <c r="S9786" s="1" t="s">
        <v>25</v>
      </c>
    </row>
    <row r="9787" spans="1:19" x14ac:dyDescent="0.25">
      <c r="A9787" s="1" t="s">
        <v>10084</v>
      </c>
      <c r="B9787">
        <v>2023</v>
      </c>
      <c r="C9787" s="1" t="s">
        <v>21</v>
      </c>
      <c r="D9787" s="1" t="s">
        <v>21</v>
      </c>
      <c r="E9787" s="1" t="s">
        <v>21</v>
      </c>
      <c r="F9787" s="1" t="s">
        <v>22</v>
      </c>
      <c r="G9787" s="1" t="s">
        <v>99</v>
      </c>
      <c r="H9787">
        <v>4</v>
      </c>
      <c r="I9787" s="1" t="s">
        <v>536</v>
      </c>
      <c r="J9787">
        <v>4</v>
      </c>
      <c r="K9787" s="1" t="s">
        <v>101</v>
      </c>
      <c r="L9787">
        <v>4</v>
      </c>
      <c r="M9787" s="1" t="s">
        <v>425</v>
      </c>
      <c r="N9787">
        <v>4</v>
      </c>
      <c r="O9787" s="1" t="s">
        <v>426</v>
      </c>
      <c r="P9787">
        <v>4</v>
      </c>
      <c r="Q9787" s="1" t="s">
        <v>25</v>
      </c>
      <c r="S9787" s="1" t="s">
        <v>25</v>
      </c>
    </row>
    <row r="9788" spans="1:19" x14ac:dyDescent="0.25">
      <c r="A9788" s="1" t="s">
        <v>10085</v>
      </c>
      <c r="B9788">
        <v>2023</v>
      </c>
      <c r="C9788" s="1" t="s">
        <v>21</v>
      </c>
      <c r="D9788" s="1" t="s">
        <v>27</v>
      </c>
      <c r="E9788" s="1" t="s">
        <v>21</v>
      </c>
      <c r="F9788" s="1" t="s">
        <v>22</v>
      </c>
      <c r="G9788" s="1" t="s">
        <v>66</v>
      </c>
      <c r="H9788">
        <v>4</v>
      </c>
      <c r="I9788" s="1" t="s">
        <v>211</v>
      </c>
      <c r="J9788">
        <v>4</v>
      </c>
      <c r="K9788" s="1" t="s">
        <v>25</v>
      </c>
      <c r="M9788" s="1" t="s">
        <v>25</v>
      </c>
      <c r="O9788" s="1" t="s">
        <v>25</v>
      </c>
      <c r="Q9788" s="1" t="s">
        <v>25</v>
      </c>
      <c r="S9788" s="1" t="s">
        <v>25</v>
      </c>
    </row>
    <row r="9789" spans="1:19" x14ac:dyDescent="0.25">
      <c r="A9789" s="1" t="s">
        <v>10086</v>
      </c>
      <c r="B9789">
        <v>2023</v>
      </c>
      <c r="C9789" s="1" t="s">
        <v>21</v>
      </c>
      <c r="D9789" s="1" t="s">
        <v>21</v>
      </c>
      <c r="E9789" s="1" t="s">
        <v>21</v>
      </c>
      <c r="F9789" s="1" t="s">
        <v>22</v>
      </c>
      <c r="G9789" s="1" t="s">
        <v>35</v>
      </c>
      <c r="H9789">
        <v>4</v>
      </c>
      <c r="I9789" s="1" t="s">
        <v>32</v>
      </c>
      <c r="J9789">
        <v>4</v>
      </c>
      <c r="K9789" s="1" t="s">
        <v>25</v>
      </c>
      <c r="M9789" s="1" t="s">
        <v>25</v>
      </c>
      <c r="O9789" s="1" t="s">
        <v>25</v>
      </c>
      <c r="Q9789" s="1" t="s">
        <v>25</v>
      </c>
      <c r="S9789" s="1" t="s">
        <v>25</v>
      </c>
    </row>
    <row r="9790" spans="1:19" x14ac:dyDescent="0.25">
      <c r="A9790" s="1" t="s">
        <v>10087</v>
      </c>
      <c r="B9790">
        <v>2023</v>
      </c>
      <c r="C9790" s="1" t="s">
        <v>21</v>
      </c>
      <c r="D9790" s="1" t="s">
        <v>21</v>
      </c>
      <c r="E9790" s="1" t="s">
        <v>21</v>
      </c>
      <c r="F9790" s="1" t="s">
        <v>22</v>
      </c>
      <c r="G9790" s="1" t="s">
        <v>23</v>
      </c>
      <c r="H9790">
        <v>4</v>
      </c>
      <c r="I9790" s="1" t="s">
        <v>24</v>
      </c>
      <c r="J9790">
        <v>4</v>
      </c>
      <c r="K9790" s="1" t="s">
        <v>298</v>
      </c>
      <c r="L9790">
        <v>4</v>
      </c>
      <c r="M9790" s="1" t="s">
        <v>25</v>
      </c>
      <c r="O9790" s="1" t="s">
        <v>25</v>
      </c>
      <c r="Q9790" s="1" t="s">
        <v>25</v>
      </c>
      <c r="S9790" s="1" t="s">
        <v>25</v>
      </c>
    </row>
    <row r="9791" spans="1:19" x14ac:dyDescent="0.25">
      <c r="A9791" s="1" t="s">
        <v>10088</v>
      </c>
      <c r="B9791">
        <v>2023</v>
      </c>
      <c r="C9791" s="1" t="s">
        <v>21</v>
      </c>
      <c r="D9791" s="1" t="s">
        <v>21</v>
      </c>
      <c r="E9791" s="1" t="s">
        <v>21</v>
      </c>
      <c r="F9791" s="1" t="s">
        <v>22</v>
      </c>
      <c r="G9791" s="1" t="s">
        <v>142</v>
      </c>
      <c r="H9791">
        <v>4</v>
      </c>
      <c r="I9791" s="1" t="s">
        <v>134</v>
      </c>
      <c r="J9791">
        <v>4</v>
      </c>
      <c r="K9791" s="1" t="s">
        <v>143</v>
      </c>
      <c r="L9791">
        <v>4</v>
      </c>
      <c r="M9791" s="1" t="s">
        <v>25</v>
      </c>
      <c r="O9791" s="1" t="s">
        <v>25</v>
      </c>
      <c r="Q9791" s="1" t="s">
        <v>25</v>
      </c>
      <c r="S9791" s="1" t="s">
        <v>25</v>
      </c>
    </row>
    <row r="9792" spans="1:19" x14ac:dyDescent="0.25">
      <c r="A9792" s="1" t="s">
        <v>10089</v>
      </c>
      <c r="B9792">
        <v>2023</v>
      </c>
      <c r="C9792" s="1" t="s">
        <v>21</v>
      </c>
      <c r="D9792" s="1" t="s">
        <v>27</v>
      </c>
      <c r="E9792" s="1" t="s">
        <v>21</v>
      </c>
      <c r="F9792" s="1" t="s">
        <v>22</v>
      </c>
      <c r="G9792" s="1" t="s">
        <v>23</v>
      </c>
      <c r="H9792">
        <v>4</v>
      </c>
      <c r="I9792" s="1" t="s">
        <v>48</v>
      </c>
      <c r="J9792">
        <v>4</v>
      </c>
      <c r="K9792" s="1" t="s">
        <v>33</v>
      </c>
      <c r="L9792">
        <v>4</v>
      </c>
      <c r="M9792" s="1" t="s">
        <v>25</v>
      </c>
      <c r="O9792" s="1" t="s">
        <v>25</v>
      </c>
      <c r="Q9792" s="1" t="s">
        <v>25</v>
      </c>
      <c r="S9792" s="1" t="s">
        <v>25</v>
      </c>
    </row>
    <row r="9793" spans="1:19" x14ac:dyDescent="0.25">
      <c r="A9793" s="1" t="s">
        <v>10090</v>
      </c>
      <c r="B9793">
        <v>2023</v>
      </c>
      <c r="C9793" s="1" t="s">
        <v>21</v>
      </c>
      <c r="D9793" s="1" t="s">
        <v>21</v>
      </c>
      <c r="E9793" s="1" t="s">
        <v>21</v>
      </c>
      <c r="F9793" s="1" t="s">
        <v>22</v>
      </c>
      <c r="G9793" s="1" t="s">
        <v>247</v>
      </c>
      <c r="H9793">
        <v>4</v>
      </c>
      <c r="I9793" s="1" t="s">
        <v>253</v>
      </c>
      <c r="J9793">
        <v>4</v>
      </c>
      <c r="K9793" s="1" t="s">
        <v>25</v>
      </c>
      <c r="M9793" s="1" t="s">
        <v>25</v>
      </c>
      <c r="O9793" s="1" t="s">
        <v>25</v>
      </c>
      <c r="Q9793" s="1" t="s">
        <v>25</v>
      </c>
      <c r="S9793" s="1" t="s">
        <v>25</v>
      </c>
    </row>
    <row r="9794" spans="1:19" x14ac:dyDescent="0.25">
      <c r="A9794" s="1" t="s">
        <v>10091</v>
      </c>
      <c r="B9794">
        <v>2023</v>
      </c>
      <c r="C9794" s="1" t="s">
        <v>21</v>
      </c>
      <c r="D9794" s="1" t="s">
        <v>21</v>
      </c>
      <c r="E9794" s="1" t="s">
        <v>21</v>
      </c>
      <c r="F9794" s="1" t="s">
        <v>22</v>
      </c>
      <c r="G9794" s="1" t="s">
        <v>66</v>
      </c>
      <c r="H9794">
        <v>4</v>
      </c>
      <c r="I9794" s="1" t="s">
        <v>211</v>
      </c>
      <c r="J9794">
        <v>4</v>
      </c>
      <c r="K9794" s="1" t="s">
        <v>25</v>
      </c>
      <c r="M9794" s="1" t="s">
        <v>25</v>
      </c>
      <c r="O9794" s="1" t="s">
        <v>25</v>
      </c>
      <c r="Q9794" s="1" t="s">
        <v>25</v>
      </c>
      <c r="S9794" s="1" t="s">
        <v>25</v>
      </c>
    </row>
    <row r="9795" spans="1:19" x14ac:dyDescent="0.25">
      <c r="A9795" s="1" t="s">
        <v>10092</v>
      </c>
      <c r="B9795">
        <v>2023</v>
      </c>
      <c r="C9795" s="1" t="s">
        <v>21</v>
      </c>
      <c r="D9795" s="1" t="s">
        <v>27</v>
      </c>
      <c r="E9795" s="1" t="s">
        <v>21</v>
      </c>
      <c r="F9795" s="1" t="s">
        <v>22</v>
      </c>
      <c r="G9795" s="1" t="s">
        <v>142</v>
      </c>
      <c r="H9795">
        <v>4</v>
      </c>
      <c r="I9795" s="1" t="s">
        <v>156</v>
      </c>
      <c r="J9795">
        <v>4</v>
      </c>
      <c r="K9795" s="1" t="s">
        <v>25</v>
      </c>
      <c r="M9795" s="1" t="s">
        <v>25</v>
      </c>
      <c r="O9795" s="1" t="s">
        <v>25</v>
      </c>
      <c r="Q9795" s="1" t="s">
        <v>25</v>
      </c>
      <c r="S9795" s="1" t="s">
        <v>25</v>
      </c>
    </row>
    <row r="9796" spans="1:19" x14ac:dyDescent="0.25">
      <c r="A9796" s="1" t="s">
        <v>10093</v>
      </c>
      <c r="B9796">
        <v>2023</v>
      </c>
      <c r="C9796" s="1" t="s">
        <v>21</v>
      </c>
      <c r="D9796" s="1" t="s">
        <v>21</v>
      </c>
      <c r="E9796" s="1" t="s">
        <v>21</v>
      </c>
      <c r="F9796" s="1" t="s">
        <v>22</v>
      </c>
      <c r="G9796" s="1" t="s">
        <v>23</v>
      </c>
      <c r="H9796">
        <v>4</v>
      </c>
      <c r="I9796" s="1" t="s">
        <v>59</v>
      </c>
      <c r="J9796">
        <v>4</v>
      </c>
      <c r="K9796" s="1" t="s">
        <v>25</v>
      </c>
      <c r="M9796" s="1" t="s">
        <v>25</v>
      </c>
      <c r="O9796" s="1" t="s">
        <v>25</v>
      </c>
      <c r="Q9796" s="1" t="s">
        <v>25</v>
      </c>
      <c r="S9796" s="1" t="s">
        <v>25</v>
      </c>
    </row>
    <row r="9797" spans="1:19" x14ac:dyDescent="0.25">
      <c r="A9797" s="1" t="s">
        <v>10094</v>
      </c>
      <c r="B9797">
        <v>2023</v>
      </c>
      <c r="C9797" s="1" t="s">
        <v>27</v>
      </c>
      <c r="D9797" s="1" t="s">
        <v>21</v>
      </c>
      <c r="E9797" s="1" t="s">
        <v>21</v>
      </c>
      <c r="F9797" s="1" t="s">
        <v>22</v>
      </c>
      <c r="G9797" s="1" t="s">
        <v>23</v>
      </c>
      <c r="H9797">
        <v>4</v>
      </c>
      <c r="I9797" s="1" t="s">
        <v>39</v>
      </c>
      <c r="J9797">
        <v>4</v>
      </c>
      <c r="K9797" s="1" t="s">
        <v>25</v>
      </c>
      <c r="M9797" s="1" t="s">
        <v>25</v>
      </c>
      <c r="O9797" s="1" t="s">
        <v>25</v>
      </c>
      <c r="Q9797" s="1" t="s">
        <v>25</v>
      </c>
      <c r="S9797" s="1" t="s">
        <v>25</v>
      </c>
    </row>
    <row r="9798" spans="1:19" x14ac:dyDescent="0.25">
      <c r="A9798" s="1" t="s">
        <v>10095</v>
      </c>
      <c r="B9798">
        <v>2023</v>
      </c>
      <c r="C9798" s="1" t="s">
        <v>21</v>
      </c>
      <c r="D9798" s="1" t="s">
        <v>21</v>
      </c>
      <c r="E9798" s="1" t="s">
        <v>21</v>
      </c>
      <c r="F9798" s="1" t="s">
        <v>22</v>
      </c>
      <c r="G9798" s="1" t="s">
        <v>133</v>
      </c>
      <c r="H9798">
        <v>4</v>
      </c>
      <c r="I9798" s="1" t="s">
        <v>134</v>
      </c>
      <c r="J9798">
        <v>4</v>
      </c>
      <c r="K9798" s="1" t="s">
        <v>553</v>
      </c>
      <c r="L9798">
        <v>4</v>
      </c>
      <c r="M9798" s="1" t="s">
        <v>25</v>
      </c>
      <c r="O9798" s="1" t="s">
        <v>25</v>
      </c>
      <c r="Q9798" s="1" t="s">
        <v>25</v>
      </c>
      <c r="S9798" s="1" t="s">
        <v>25</v>
      </c>
    </row>
    <row r="9799" spans="1:19" x14ac:dyDescent="0.25">
      <c r="A9799" s="1" t="s">
        <v>10096</v>
      </c>
      <c r="B9799">
        <v>2023</v>
      </c>
      <c r="C9799" s="1" t="s">
        <v>21</v>
      </c>
      <c r="D9799" s="1" t="s">
        <v>21</v>
      </c>
      <c r="E9799" s="1" t="s">
        <v>21</v>
      </c>
      <c r="F9799" s="1" t="s">
        <v>22</v>
      </c>
      <c r="G9799" s="1" t="s">
        <v>142</v>
      </c>
      <c r="H9799">
        <v>4</v>
      </c>
      <c r="I9799" s="1" t="s">
        <v>70</v>
      </c>
      <c r="J9799">
        <v>4</v>
      </c>
      <c r="K9799" s="1" t="s">
        <v>178</v>
      </c>
      <c r="L9799">
        <v>4</v>
      </c>
      <c r="M9799" s="1" t="s">
        <v>25</v>
      </c>
      <c r="O9799" s="1" t="s">
        <v>25</v>
      </c>
      <c r="Q9799" s="1" t="s">
        <v>25</v>
      </c>
      <c r="S9799" s="1" t="s">
        <v>25</v>
      </c>
    </row>
    <row r="9800" spans="1:19" x14ac:dyDescent="0.25">
      <c r="A9800" s="1" t="s">
        <v>10097</v>
      </c>
      <c r="B9800">
        <v>2023</v>
      </c>
      <c r="C9800" s="1" t="s">
        <v>21</v>
      </c>
      <c r="D9800" s="1" t="s">
        <v>21</v>
      </c>
      <c r="E9800" s="1" t="s">
        <v>21</v>
      </c>
      <c r="F9800" s="1" t="s">
        <v>22</v>
      </c>
      <c r="G9800" s="1" t="s">
        <v>35</v>
      </c>
      <c r="H9800">
        <v>4</v>
      </c>
      <c r="I9800" s="1" t="s">
        <v>47</v>
      </c>
      <c r="J9800">
        <v>4</v>
      </c>
      <c r="K9800" s="1" t="s">
        <v>25</v>
      </c>
      <c r="M9800" s="1" t="s">
        <v>25</v>
      </c>
      <c r="O9800" s="1" t="s">
        <v>25</v>
      </c>
      <c r="Q9800" s="1" t="s">
        <v>25</v>
      </c>
      <c r="S9800" s="1" t="s">
        <v>25</v>
      </c>
    </row>
    <row r="9801" spans="1:19" x14ac:dyDescent="0.25">
      <c r="A9801" s="1" t="s">
        <v>10098</v>
      </c>
      <c r="B9801">
        <v>2023</v>
      </c>
      <c r="C9801" s="1" t="s">
        <v>21</v>
      </c>
      <c r="D9801" s="1" t="s">
        <v>21</v>
      </c>
      <c r="E9801" s="1" t="s">
        <v>21</v>
      </c>
      <c r="F9801" s="1" t="s">
        <v>205</v>
      </c>
      <c r="G9801" s="1" t="s">
        <v>172</v>
      </c>
      <c r="H9801">
        <v>4</v>
      </c>
      <c r="I9801" s="1" t="s">
        <v>318</v>
      </c>
      <c r="J9801">
        <v>4</v>
      </c>
      <c r="K9801" s="1" t="s">
        <v>25</v>
      </c>
      <c r="M9801" s="1" t="s">
        <v>25</v>
      </c>
      <c r="O9801" s="1" t="s">
        <v>25</v>
      </c>
      <c r="Q9801" s="1" t="s">
        <v>25</v>
      </c>
      <c r="S9801" s="1" t="s">
        <v>25</v>
      </c>
    </row>
    <row r="9802" spans="1:19" x14ac:dyDescent="0.25">
      <c r="A9802" s="1" t="s">
        <v>10099</v>
      </c>
      <c r="B9802">
        <v>2023</v>
      </c>
      <c r="C9802" s="1" t="s">
        <v>21</v>
      </c>
      <c r="D9802" s="1" t="s">
        <v>21</v>
      </c>
      <c r="E9802" s="1" t="s">
        <v>21</v>
      </c>
      <c r="F9802" s="1" t="s">
        <v>22</v>
      </c>
      <c r="G9802" s="1" t="s">
        <v>43</v>
      </c>
      <c r="H9802">
        <v>4</v>
      </c>
      <c r="I9802" s="1" t="s">
        <v>44</v>
      </c>
      <c r="J9802">
        <v>4</v>
      </c>
      <c r="K9802" s="1" t="s">
        <v>25</v>
      </c>
      <c r="M9802" s="1" t="s">
        <v>25</v>
      </c>
      <c r="O9802" s="1" t="s">
        <v>25</v>
      </c>
      <c r="Q9802" s="1" t="s">
        <v>25</v>
      </c>
      <c r="S9802" s="1" t="s">
        <v>25</v>
      </c>
    </row>
    <row r="9803" spans="1:19" x14ac:dyDescent="0.25">
      <c r="A9803" s="1" t="s">
        <v>10100</v>
      </c>
      <c r="B9803">
        <v>2023</v>
      </c>
      <c r="C9803" s="1" t="s">
        <v>21</v>
      </c>
      <c r="D9803" s="1" t="s">
        <v>21</v>
      </c>
      <c r="E9803" s="1" t="s">
        <v>21</v>
      </c>
      <c r="F9803" s="1" t="s">
        <v>22</v>
      </c>
      <c r="G9803" s="1" t="s">
        <v>23</v>
      </c>
      <c r="H9803">
        <v>4</v>
      </c>
      <c r="I9803" s="1" t="s">
        <v>24</v>
      </c>
      <c r="J9803">
        <v>4</v>
      </c>
      <c r="K9803" s="1" t="s">
        <v>25</v>
      </c>
      <c r="M9803" s="1" t="s">
        <v>25</v>
      </c>
      <c r="O9803" s="1" t="s">
        <v>25</v>
      </c>
      <c r="Q9803" s="1" t="s">
        <v>25</v>
      </c>
      <c r="S9803" s="1" t="s">
        <v>25</v>
      </c>
    </row>
    <row r="9804" spans="1:19" x14ac:dyDescent="0.25">
      <c r="A9804" s="1" t="s">
        <v>10101</v>
      </c>
      <c r="B9804">
        <v>2023</v>
      </c>
      <c r="C9804" s="1" t="s">
        <v>21</v>
      </c>
      <c r="D9804" s="1" t="s">
        <v>27</v>
      </c>
      <c r="E9804" s="1" t="s">
        <v>21</v>
      </c>
      <c r="F9804" s="1" t="s">
        <v>22</v>
      </c>
      <c r="G9804" s="1" t="s">
        <v>23</v>
      </c>
      <c r="H9804">
        <v>4</v>
      </c>
      <c r="I9804" s="1" t="s">
        <v>83</v>
      </c>
      <c r="J9804">
        <v>4</v>
      </c>
      <c r="K9804" s="1" t="s">
        <v>25</v>
      </c>
      <c r="M9804" s="1" t="s">
        <v>25</v>
      </c>
      <c r="O9804" s="1" t="s">
        <v>25</v>
      </c>
      <c r="Q9804" s="1" t="s">
        <v>25</v>
      </c>
      <c r="S9804" s="1" t="s">
        <v>25</v>
      </c>
    </row>
    <row r="9805" spans="1:19" x14ac:dyDescent="0.25">
      <c r="A9805" s="1" t="s">
        <v>10102</v>
      </c>
      <c r="B9805">
        <v>2023</v>
      </c>
      <c r="C9805" s="1" t="s">
        <v>21</v>
      </c>
      <c r="D9805" s="1" t="s">
        <v>21</v>
      </c>
      <c r="E9805" s="1" t="s">
        <v>21</v>
      </c>
      <c r="F9805" s="1" t="s">
        <v>22</v>
      </c>
      <c r="G9805" s="1" t="s">
        <v>142</v>
      </c>
      <c r="H9805">
        <v>4</v>
      </c>
      <c r="I9805" s="1" t="s">
        <v>726</v>
      </c>
      <c r="J9805">
        <v>4</v>
      </c>
      <c r="K9805" s="1" t="s">
        <v>25</v>
      </c>
      <c r="M9805" s="1" t="s">
        <v>25</v>
      </c>
      <c r="O9805" s="1" t="s">
        <v>25</v>
      </c>
      <c r="Q9805" s="1" t="s">
        <v>25</v>
      </c>
      <c r="S9805" s="1" t="s">
        <v>25</v>
      </c>
    </row>
    <row r="9806" spans="1:19" x14ac:dyDescent="0.25">
      <c r="A9806" s="1" t="s">
        <v>10103</v>
      </c>
      <c r="B9806">
        <v>2023</v>
      </c>
      <c r="C9806" s="1" t="s">
        <v>21</v>
      </c>
      <c r="D9806" s="1" t="s">
        <v>21</v>
      </c>
      <c r="E9806" s="1" t="s">
        <v>21</v>
      </c>
      <c r="F9806" s="1" t="s">
        <v>22</v>
      </c>
      <c r="G9806" s="1" t="s">
        <v>43</v>
      </c>
      <c r="H9806">
        <v>4</v>
      </c>
      <c r="I9806" s="1" t="s">
        <v>349</v>
      </c>
      <c r="J9806">
        <v>4</v>
      </c>
      <c r="K9806" s="1" t="s">
        <v>25</v>
      </c>
      <c r="M9806" s="1" t="s">
        <v>25</v>
      </c>
      <c r="O9806" s="1" t="s">
        <v>25</v>
      </c>
      <c r="Q9806" s="1" t="s">
        <v>25</v>
      </c>
      <c r="S9806" s="1" t="s">
        <v>25</v>
      </c>
    </row>
    <row r="9807" spans="1:19" x14ac:dyDescent="0.25">
      <c r="A9807" s="1" t="s">
        <v>10104</v>
      </c>
      <c r="B9807">
        <v>2023</v>
      </c>
      <c r="C9807" s="1" t="s">
        <v>21</v>
      </c>
      <c r="D9807" s="1" t="s">
        <v>27</v>
      </c>
      <c r="E9807" s="1" t="s">
        <v>21</v>
      </c>
      <c r="F9807" s="1" t="s">
        <v>22</v>
      </c>
      <c r="G9807" s="1" t="s">
        <v>201</v>
      </c>
      <c r="H9807">
        <v>4</v>
      </c>
      <c r="I9807" s="1" t="s">
        <v>100</v>
      </c>
      <c r="J9807">
        <v>4</v>
      </c>
      <c r="K9807" s="1" t="s">
        <v>25</v>
      </c>
      <c r="M9807" s="1" t="s">
        <v>25</v>
      </c>
      <c r="O9807" s="1" t="s">
        <v>25</v>
      </c>
      <c r="Q9807" s="1" t="s">
        <v>25</v>
      </c>
      <c r="S9807" s="1" t="s">
        <v>25</v>
      </c>
    </row>
    <row r="9808" spans="1:19" x14ac:dyDescent="0.25">
      <c r="A9808" s="1" t="s">
        <v>10105</v>
      </c>
      <c r="B9808">
        <v>2023</v>
      </c>
      <c r="C9808" s="1" t="s">
        <v>21</v>
      </c>
      <c r="D9808" s="1" t="s">
        <v>21</v>
      </c>
      <c r="E9808" s="1" t="s">
        <v>21</v>
      </c>
      <c r="F9808" s="1" t="s">
        <v>22</v>
      </c>
      <c r="G9808" s="1" t="s">
        <v>142</v>
      </c>
      <c r="H9808">
        <v>4</v>
      </c>
      <c r="I9808" s="1" t="s">
        <v>198</v>
      </c>
      <c r="J9808">
        <v>4</v>
      </c>
      <c r="K9808" s="1" t="s">
        <v>211</v>
      </c>
      <c r="L9808">
        <v>4</v>
      </c>
      <c r="M9808" s="1" t="s">
        <v>25</v>
      </c>
      <c r="O9808" s="1" t="s">
        <v>25</v>
      </c>
      <c r="Q9808" s="1" t="s">
        <v>25</v>
      </c>
      <c r="S9808" s="1" t="s">
        <v>25</v>
      </c>
    </row>
    <row r="9809" spans="1:19" x14ac:dyDescent="0.25">
      <c r="A9809" s="1" t="s">
        <v>10106</v>
      </c>
      <c r="B9809">
        <v>2023</v>
      </c>
      <c r="C9809" s="1" t="s">
        <v>21</v>
      </c>
      <c r="D9809" s="1" t="s">
        <v>27</v>
      </c>
      <c r="E9809" s="1" t="s">
        <v>21</v>
      </c>
      <c r="F9809" s="1" t="s">
        <v>22</v>
      </c>
      <c r="G9809" s="1" t="s">
        <v>23</v>
      </c>
      <c r="H9809">
        <v>4</v>
      </c>
      <c r="I9809" s="1" t="s">
        <v>39</v>
      </c>
      <c r="J9809">
        <v>4</v>
      </c>
      <c r="K9809" s="1" t="s">
        <v>25</v>
      </c>
      <c r="M9809" s="1" t="s">
        <v>25</v>
      </c>
      <c r="O9809" s="1" t="s">
        <v>25</v>
      </c>
      <c r="Q9809" s="1" t="s">
        <v>25</v>
      </c>
      <c r="S9809" s="1" t="s">
        <v>25</v>
      </c>
    </row>
    <row r="9810" spans="1:19" x14ac:dyDescent="0.25">
      <c r="A9810" s="1" t="s">
        <v>10107</v>
      </c>
      <c r="B9810">
        <v>2023</v>
      </c>
      <c r="C9810" s="1" t="s">
        <v>21</v>
      </c>
      <c r="D9810" s="1" t="s">
        <v>21</v>
      </c>
      <c r="E9810" s="1" t="s">
        <v>21</v>
      </c>
      <c r="F9810" s="1" t="s">
        <v>22</v>
      </c>
      <c r="G9810" s="1" t="s">
        <v>142</v>
      </c>
      <c r="H9810">
        <v>4</v>
      </c>
      <c r="I9810" s="1" t="s">
        <v>156</v>
      </c>
      <c r="J9810">
        <v>4</v>
      </c>
      <c r="K9810" s="1" t="s">
        <v>211</v>
      </c>
      <c r="L9810">
        <v>4</v>
      </c>
      <c r="M9810" s="1" t="s">
        <v>25</v>
      </c>
      <c r="O9810" s="1" t="s">
        <v>25</v>
      </c>
      <c r="Q9810" s="1" t="s">
        <v>25</v>
      </c>
      <c r="S9810" s="1" t="s">
        <v>25</v>
      </c>
    </row>
    <row r="9811" spans="1:19" x14ac:dyDescent="0.25">
      <c r="A9811" s="1" t="s">
        <v>10108</v>
      </c>
      <c r="B9811">
        <v>2023</v>
      </c>
      <c r="C9811" s="1" t="s">
        <v>21</v>
      </c>
      <c r="D9811" s="1" t="s">
        <v>27</v>
      </c>
      <c r="E9811" s="1" t="s">
        <v>21</v>
      </c>
      <c r="F9811" s="1" t="s">
        <v>205</v>
      </c>
      <c r="G9811" s="1" t="s">
        <v>269</v>
      </c>
      <c r="H9811">
        <v>4</v>
      </c>
      <c r="I9811" s="1" t="s">
        <v>270</v>
      </c>
      <c r="J9811">
        <v>4</v>
      </c>
      <c r="K9811" s="1" t="s">
        <v>271</v>
      </c>
      <c r="L9811">
        <v>4</v>
      </c>
      <c r="M9811" s="1" t="s">
        <v>25</v>
      </c>
      <c r="O9811" s="1" t="s">
        <v>25</v>
      </c>
      <c r="Q9811" s="1" t="s">
        <v>25</v>
      </c>
      <c r="S9811" s="1" t="s">
        <v>25</v>
      </c>
    </row>
    <row r="9812" spans="1:19" x14ac:dyDescent="0.25">
      <c r="A9812" s="1" t="s">
        <v>10109</v>
      </c>
      <c r="B9812">
        <v>2023</v>
      </c>
      <c r="C9812" s="1" t="s">
        <v>21</v>
      </c>
      <c r="D9812" s="1" t="s">
        <v>21</v>
      </c>
      <c r="E9812" s="1" t="s">
        <v>21</v>
      </c>
      <c r="F9812" s="1" t="s">
        <v>205</v>
      </c>
      <c r="G9812" s="1" t="s">
        <v>23</v>
      </c>
      <c r="H9812">
        <v>4</v>
      </c>
      <c r="I9812" s="1" t="s">
        <v>57</v>
      </c>
      <c r="J9812">
        <v>4</v>
      </c>
      <c r="K9812" s="1" t="s">
        <v>25</v>
      </c>
      <c r="M9812" s="1" t="s">
        <v>25</v>
      </c>
      <c r="O9812" s="1" t="s">
        <v>25</v>
      </c>
      <c r="Q9812" s="1" t="s">
        <v>25</v>
      </c>
      <c r="S9812" s="1" t="s">
        <v>25</v>
      </c>
    </row>
    <row r="9813" spans="1:19" x14ac:dyDescent="0.25">
      <c r="A9813" s="1" t="s">
        <v>10110</v>
      </c>
      <c r="B9813">
        <v>2023</v>
      </c>
      <c r="C9813" s="1" t="s">
        <v>21</v>
      </c>
      <c r="D9813" s="1" t="s">
        <v>21</v>
      </c>
      <c r="E9813" s="1" t="s">
        <v>21</v>
      </c>
      <c r="F9813" s="1" t="s">
        <v>205</v>
      </c>
      <c r="G9813" s="1" t="s">
        <v>459</v>
      </c>
      <c r="H9813">
        <v>4</v>
      </c>
      <c r="I9813" s="1" t="s">
        <v>556</v>
      </c>
      <c r="J9813">
        <v>4</v>
      </c>
      <c r="K9813" s="1" t="s">
        <v>25</v>
      </c>
      <c r="M9813" s="1" t="s">
        <v>25</v>
      </c>
      <c r="O9813" s="1" t="s">
        <v>25</v>
      </c>
      <c r="Q9813" s="1" t="s">
        <v>25</v>
      </c>
      <c r="S9813" s="1" t="s">
        <v>25</v>
      </c>
    </row>
    <row r="9814" spans="1:19" x14ac:dyDescent="0.25">
      <c r="A9814" s="1" t="s">
        <v>10111</v>
      </c>
      <c r="B9814">
        <v>2023</v>
      </c>
      <c r="C9814" s="1" t="s">
        <v>21</v>
      </c>
      <c r="D9814" s="1" t="s">
        <v>27</v>
      </c>
      <c r="E9814" s="1" t="s">
        <v>21</v>
      </c>
      <c r="F9814" s="1" t="s">
        <v>22</v>
      </c>
      <c r="G9814" s="1" t="s">
        <v>43</v>
      </c>
      <c r="H9814">
        <v>4</v>
      </c>
      <c r="I9814" s="1" t="s">
        <v>44</v>
      </c>
      <c r="J9814">
        <v>4</v>
      </c>
      <c r="K9814" s="1" t="s">
        <v>45</v>
      </c>
      <c r="L9814">
        <v>4</v>
      </c>
      <c r="M9814" s="1" t="s">
        <v>25</v>
      </c>
      <c r="O9814" s="1" t="s">
        <v>25</v>
      </c>
      <c r="Q9814" s="1" t="s">
        <v>25</v>
      </c>
      <c r="S9814" s="1" t="s">
        <v>25</v>
      </c>
    </row>
    <row r="9815" spans="1:19" x14ac:dyDescent="0.25">
      <c r="A9815" s="1" t="s">
        <v>10112</v>
      </c>
      <c r="B9815">
        <v>2023</v>
      </c>
      <c r="C9815" s="1" t="s">
        <v>21</v>
      </c>
      <c r="D9815" s="1" t="s">
        <v>21</v>
      </c>
      <c r="E9815" s="1" t="s">
        <v>21</v>
      </c>
      <c r="F9815" s="1" t="s">
        <v>22</v>
      </c>
      <c r="G9815" s="1" t="s">
        <v>142</v>
      </c>
      <c r="H9815">
        <v>4</v>
      </c>
      <c r="I9815" s="1" t="s">
        <v>177</v>
      </c>
      <c r="J9815">
        <v>4</v>
      </c>
      <c r="K9815" s="1" t="s">
        <v>44</v>
      </c>
      <c r="L9815">
        <v>4</v>
      </c>
      <c r="M9815" s="1" t="s">
        <v>25</v>
      </c>
      <c r="O9815" s="1" t="s">
        <v>25</v>
      </c>
      <c r="Q9815" s="1" t="s">
        <v>25</v>
      </c>
      <c r="S9815" s="1" t="s">
        <v>25</v>
      </c>
    </row>
    <row r="9816" spans="1:19" x14ac:dyDescent="0.25">
      <c r="A9816" s="1" t="s">
        <v>10113</v>
      </c>
      <c r="B9816">
        <v>2023</v>
      </c>
      <c r="C9816" s="1" t="s">
        <v>21</v>
      </c>
      <c r="D9816" s="1" t="s">
        <v>21</v>
      </c>
      <c r="E9816" s="1" t="s">
        <v>21</v>
      </c>
      <c r="F9816" s="1" t="s">
        <v>22</v>
      </c>
      <c r="G9816" s="1" t="s">
        <v>66</v>
      </c>
      <c r="H9816">
        <v>4</v>
      </c>
      <c r="I9816" s="1" t="s">
        <v>67</v>
      </c>
      <c r="J9816">
        <v>4</v>
      </c>
      <c r="K9816" s="1" t="s">
        <v>25</v>
      </c>
      <c r="M9816" s="1" t="s">
        <v>25</v>
      </c>
      <c r="O9816" s="1" t="s">
        <v>25</v>
      </c>
      <c r="Q9816" s="1" t="s">
        <v>25</v>
      </c>
      <c r="S9816" s="1" t="s">
        <v>25</v>
      </c>
    </row>
    <row r="9817" spans="1:19" x14ac:dyDescent="0.25">
      <c r="A9817" s="1" t="s">
        <v>10114</v>
      </c>
      <c r="B9817">
        <v>2023</v>
      </c>
      <c r="C9817" s="1" t="s">
        <v>27</v>
      </c>
      <c r="D9817" s="1" t="s">
        <v>21</v>
      </c>
      <c r="E9817" s="1" t="s">
        <v>21</v>
      </c>
      <c r="F9817" s="1" t="s">
        <v>22</v>
      </c>
      <c r="G9817" s="1" t="s">
        <v>66</v>
      </c>
      <c r="H9817">
        <v>4</v>
      </c>
      <c r="I9817" s="1" t="s">
        <v>67</v>
      </c>
      <c r="J9817">
        <v>4</v>
      </c>
      <c r="K9817" s="1" t="s">
        <v>25</v>
      </c>
      <c r="M9817" s="1" t="s">
        <v>25</v>
      </c>
      <c r="O9817" s="1" t="s">
        <v>25</v>
      </c>
      <c r="Q9817" s="1" t="s">
        <v>25</v>
      </c>
      <c r="S9817" s="1" t="s">
        <v>25</v>
      </c>
    </row>
    <row r="9818" spans="1:19" x14ac:dyDescent="0.25">
      <c r="A9818" s="1" t="s">
        <v>10115</v>
      </c>
      <c r="B9818">
        <v>2023</v>
      </c>
      <c r="C9818" s="1" t="s">
        <v>21</v>
      </c>
      <c r="D9818" s="1" t="s">
        <v>21</v>
      </c>
      <c r="E9818" s="1" t="s">
        <v>21</v>
      </c>
      <c r="F9818" s="1" t="s">
        <v>4141</v>
      </c>
      <c r="G9818" s="1" t="s">
        <v>206</v>
      </c>
      <c r="H9818">
        <v>3</v>
      </c>
      <c r="I9818" s="1" t="s">
        <v>3969</v>
      </c>
      <c r="J9818">
        <v>2</v>
      </c>
      <c r="K9818" s="1" t="s">
        <v>25</v>
      </c>
      <c r="M9818" s="1" t="s">
        <v>25</v>
      </c>
      <c r="O9818" s="1" t="s">
        <v>25</v>
      </c>
      <c r="Q9818" s="1" t="s">
        <v>25</v>
      </c>
      <c r="S9818" s="1" t="s">
        <v>25</v>
      </c>
    </row>
    <row r="9819" spans="1:19" x14ac:dyDescent="0.25">
      <c r="A9819" s="1" t="s">
        <v>10116</v>
      </c>
      <c r="B9819">
        <v>2023</v>
      </c>
      <c r="C9819" s="1" t="s">
        <v>21</v>
      </c>
      <c r="D9819" s="1" t="s">
        <v>21</v>
      </c>
      <c r="E9819" s="1" t="s">
        <v>21</v>
      </c>
      <c r="F9819" s="1" t="s">
        <v>3283</v>
      </c>
      <c r="G9819" s="1" t="s">
        <v>3686</v>
      </c>
      <c r="H9819">
        <v>1</v>
      </c>
      <c r="I9819" s="1" t="s">
        <v>7126</v>
      </c>
      <c r="J9819">
        <v>1</v>
      </c>
      <c r="K9819" s="1" t="s">
        <v>25</v>
      </c>
      <c r="M9819" s="1" t="s">
        <v>25</v>
      </c>
      <c r="O9819" s="1" t="s">
        <v>25</v>
      </c>
      <c r="Q9819" s="1" t="s">
        <v>25</v>
      </c>
      <c r="S9819" s="1" t="s">
        <v>25</v>
      </c>
    </row>
    <row r="9820" spans="1:19" x14ac:dyDescent="0.25">
      <c r="A9820" s="1" t="s">
        <v>10117</v>
      </c>
      <c r="B9820">
        <v>2023</v>
      </c>
      <c r="C9820" s="1" t="s">
        <v>21</v>
      </c>
      <c r="D9820" s="1" t="s">
        <v>21</v>
      </c>
      <c r="E9820" s="1" t="s">
        <v>27</v>
      </c>
      <c r="F9820" s="1" t="s">
        <v>4141</v>
      </c>
      <c r="G9820" s="1" t="s">
        <v>3686</v>
      </c>
      <c r="H9820">
        <v>1</v>
      </c>
      <c r="I9820" s="1" t="s">
        <v>7126</v>
      </c>
      <c r="J9820">
        <v>1</v>
      </c>
      <c r="K9820" s="1" t="s">
        <v>25</v>
      </c>
      <c r="M9820" s="1" t="s">
        <v>25</v>
      </c>
      <c r="O9820" s="1" t="s">
        <v>25</v>
      </c>
      <c r="Q9820" s="1" t="s">
        <v>25</v>
      </c>
      <c r="S9820" s="1" t="s">
        <v>25</v>
      </c>
    </row>
    <row r="9821" spans="1:19" x14ac:dyDescent="0.25">
      <c r="A9821" s="1" t="s">
        <v>10118</v>
      </c>
      <c r="B9821">
        <v>2023</v>
      </c>
      <c r="C9821" s="1" t="s">
        <v>21</v>
      </c>
      <c r="D9821" s="1" t="s">
        <v>21</v>
      </c>
      <c r="E9821" s="1" t="s">
        <v>21</v>
      </c>
      <c r="F9821" s="1" t="s">
        <v>3283</v>
      </c>
      <c r="G9821" s="1" t="s">
        <v>206</v>
      </c>
      <c r="H9821">
        <v>3</v>
      </c>
      <c r="I9821" s="1" t="s">
        <v>7986</v>
      </c>
      <c r="J9821">
        <v>2</v>
      </c>
      <c r="K9821" s="1" t="s">
        <v>2951</v>
      </c>
      <c r="L9821">
        <v>3</v>
      </c>
      <c r="M9821" s="1" t="s">
        <v>4922</v>
      </c>
      <c r="N9821">
        <v>3</v>
      </c>
      <c r="O9821" s="1" t="s">
        <v>25</v>
      </c>
      <c r="Q9821" s="1" t="s">
        <v>25</v>
      </c>
      <c r="S9821" s="1" t="s">
        <v>25</v>
      </c>
    </row>
    <row r="9822" spans="1:19" x14ac:dyDescent="0.25">
      <c r="A9822" s="1" t="s">
        <v>10119</v>
      </c>
      <c r="B9822">
        <v>2023</v>
      </c>
      <c r="C9822" s="1" t="s">
        <v>21</v>
      </c>
      <c r="D9822" s="1" t="s">
        <v>21</v>
      </c>
      <c r="E9822" s="1" t="s">
        <v>21</v>
      </c>
      <c r="F9822" s="1" t="s">
        <v>205</v>
      </c>
      <c r="G9822" s="1" t="s">
        <v>206</v>
      </c>
      <c r="H9822">
        <v>3</v>
      </c>
      <c r="I9822" s="1" t="s">
        <v>2951</v>
      </c>
      <c r="J9822">
        <v>3</v>
      </c>
      <c r="K9822" s="1" t="s">
        <v>25</v>
      </c>
      <c r="M9822" s="1" t="s">
        <v>25</v>
      </c>
      <c r="O9822" s="1" t="s">
        <v>25</v>
      </c>
      <c r="Q9822" s="1" t="s">
        <v>25</v>
      </c>
      <c r="S9822" s="1" t="s">
        <v>25</v>
      </c>
    </row>
    <row r="9823" spans="1:19" x14ac:dyDescent="0.25">
      <c r="A9823" s="1" t="s">
        <v>10120</v>
      </c>
      <c r="B9823">
        <v>2023</v>
      </c>
      <c r="C9823" s="1" t="s">
        <v>21</v>
      </c>
      <c r="D9823" s="1" t="s">
        <v>21</v>
      </c>
      <c r="E9823" s="1" t="s">
        <v>21</v>
      </c>
      <c r="F9823" s="1" t="s">
        <v>4141</v>
      </c>
      <c r="G9823" s="1" t="s">
        <v>3686</v>
      </c>
      <c r="H9823">
        <v>1</v>
      </c>
      <c r="I9823" s="1" t="s">
        <v>7126</v>
      </c>
      <c r="J9823">
        <v>1</v>
      </c>
      <c r="K9823" s="1" t="s">
        <v>3687</v>
      </c>
      <c r="L9823">
        <v>2</v>
      </c>
      <c r="M9823" s="1" t="s">
        <v>25</v>
      </c>
      <c r="O9823" s="1" t="s">
        <v>25</v>
      </c>
      <c r="Q9823" s="1" t="s">
        <v>25</v>
      </c>
      <c r="S9823" s="1" t="s">
        <v>25</v>
      </c>
    </row>
    <row r="9824" spans="1:19" x14ac:dyDescent="0.25">
      <c r="A9824" s="1" t="s">
        <v>10121</v>
      </c>
      <c r="B9824">
        <v>2023</v>
      </c>
      <c r="C9824" s="1" t="s">
        <v>21</v>
      </c>
      <c r="D9824" s="1" t="s">
        <v>21</v>
      </c>
      <c r="E9824" s="1" t="s">
        <v>21</v>
      </c>
      <c r="F9824" s="1" t="s">
        <v>4141</v>
      </c>
      <c r="G9824" s="1" t="s">
        <v>633</v>
      </c>
      <c r="H9824">
        <v>2</v>
      </c>
      <c r="I9824" s="1" t="s">
        <v>6298</v>
      </c>
      <c r="J9824">
        <v>1</v>
      </c>
      <c r="K9824" s="1" t="s">
        <v>25</v>
      </c>
      <c r="M9824" s="1" t="s">
        <v>25</v>
      </c>
      <c r="O9824" s="1" t="s">
        <v>25</v>
      </c>
      <c r="Q9824" s="1" t="s">
        <v>25</v>
      </c>
      <c r="S9824" s="1" t="s">
        <v>25</v>
      </c>
    </row>
    <row r="9825" spans="1:19" x14ac:dyDescent="0.25">
      <c r="A9825" s="1" t="s">
        <v>10122</v>
      </c>
      <c r="B9825">
        <v>2023</v>
      </c>
      <c r="C9825" s="1" t="s">
        <v>21</v>
      </c>
      <c r="D9825" s="1" t="s">
        <v>21</v>
      </c>
      <c r="E9825" s="1" t="s">
        <v>21</v>
      </c>
      <c r="F9825" s="1" t="s">
        <v>205</v>
      </c>
      <c r="G9825" s="1" t="s">
        <v>206</v>
      </c>
      <c r="H9825">
        <v>2</v>
      </c>
      <c r="I9825" s="1" t="s">
        <v>857</v>
      </c>
      <c r="J9825">
        <v>2</v>
      </c>
      <c r="K9825" s="1" t="s">
        <v>25</v>
      </c>
      <c r="M9825" s="1" t="s">
        <v>25</v>
      </c>
      <c r="O9825" s="1" t="s">
        <v>25</v>
      </c>
      <c r="Q9825" s="1" t="s">
        <v>25</v>
      </c>
      <c r="S9825" s="1" t="s">
        <v>25</v>
      </c>
    </row>
    <row r="9826" spans="1:19" x14ac:dyDescent="0.25">
      <c r="A9826" s="1" t="s">
        <v>10123</v>
      </c>
      <c r="B9826">
        <v>2023</v>
      </c>
      <c r="C9826" s="1" t="s">
        <v>21</v>
      </c>
      <c r="D9826" s="1" t="s">
        <v>21</v>
      </c>
      <c r="E9826" s="1" t="s">
        <v>21</v>
      </c>
      <c r="F9826" s="1" t="s">
        <v>205</v>
      </c>
      <c r="G9826" s="1" t="s">
        <v>206</v>
      </c>
      <c r="H9826">
        <v>2</v>
      </c>
      <c r="I9826" s="1" t="s">
        <v>857</v>
      </c>
      <c r="J9826">
        <v>2</v>
      </c>
      <c r="K9826" s="1" t="s">
        <v>25</v>
      </c>
      <c r="M9826" s="1" t="s">
        <v>25</v>
      </c>
      <c r="O9826" s="1" t="s">
        <v>25</v>
      </c>
      <c r="Q9826" s="1" t="s">
        <v>25</v>
      </c>
      <c r="S9826" s="1" t="s">
        <v>25</v>
      </c>
    </row>
    <row r="9827" spans="1:19" x14ac:dyDescent="0.25">
      <c r="A9827" s="1" t="s">
        <v>10124</v>
      </c>
      <c r="B9827">
        <v>2023</v>
      </c>
      <c r="C9827" s="1" t="s">
        <v>21</v>
      </c>
      <c r="D9827" s="1" t="s">
        <v>21</v>
      </c>
      <c r="E9827" s="1" t="s">
        <v>21</v>
      </c>
      <c r="F9827" s="1" t="s">
        <v>205</v>
      </c>
      <c r="G9827" s="1" t="s">
        <v>206</v>
      </c>
      <c r="H9827">
        <v>3</v>
      </c>
      <c r="I9827" s="1" t="s">
        <v>7126</v>
      </c>
      <c r="J9827">
        <v>2</v>
      </c>
      <c r="K9827" s="1" t="s">
        <v>1188</v>
      </c>
      <c r="L9827">
        <v>3</v>
      </c>
      <c r="M9827" s="1" t="s">
        <v>708</v>
      </c>
      <c r="N9827">
        <v>3</v>
      </c>
      <c r="O9827" s="1" t="s">
        <v>25</v>
      </c>
      <c r="Q9827" s="1" t="s">
        <v>25</v>
      </c>
      <c r="S9827" s="1" t="s">
        <v>25</v>
      </c>
    </row>
    <row r="9828" spans="1:19" x14ac:dyDescent="0.25">
      <c r="A9828" s="1" t="s">
        <v>10125</v>
      </c>
      <c r="B9828">
        <v>2023</v>
      </c>
      <c r="C9828" s="1" t="s">
        <v>21</v>
      </c>
      <c r="D9828" s="1" t="s">
        <v>21</v>
      </c>
      <c r="E9828" s="1" t="s">
        <v>21</v>
      </c>
      <c r="F9828" s="1" t="s">
        <v>205</v>
      </c>
      <c r="G9828" s="1" t="s">
        <v>206</v>
      </c>
      <c r="H9828">
        <v>3</v>
      </c>
      <c r="I9828" s="1" t="s">
        <v>7126</v>
      </c>
      <c r="J9828">
        <v>2</v>
      </c>
      <c r="K9828" s="1" t="s">
        <v>2951</v>
      </c>
      <c r="L9828">
        <v>3</v>
      </c>
      <c r="M9828" s="1" t="s">
        <v>4506</v>
      </c>
      <c r="N9828">
        <v>4</v>
      </c>
      <c r="O9828" s="1" t="s">
        <v>708</v>
      </c>
      <c r="P9828">
        <v>4</v>
      </c>
      <c r="Q9828" s="1" t="s">
        <v>25</v>
      </c>
      <c r="S9828" s="1" t="s">
        <v>25</v>
      </c>
    </row>
    <row r="9829" spans="1:19" x14ac:dyDescent="0.25">
      <c r="A9829" s="1" t="s">
        <v>10126</v>
      </c>
      <c r="B9829">
        <v>2023</v>
      </c>
      <c r="C9829" s="1" t="s">
        <v>21</v>
      </c>
      <c r="D9829" s="1" t="s">
        <v>21</v>
      </c>
      <c r="E9829" s="1" t="s">
        <v>21</v>
      </c>
      <c r="F9829" s="1" t="s">
        <v>1392</v>
      </c>
      <c r="G9829" s="1" t="s">
        <v>633</v>
      </c>
      <c r="H9829">
        <v>3</v>
      </c>
      <c r="I9829" s="1" t="s">
        <v>695</v>
      </c>
      <c r="J9829">
        <v>3</v>
      </c>
      <c r="K9829" s="1" t="s">
        <v>696</v>
      </c>
      <c r="L9829">
        <v>4</v>
      </c>
      <c r="M9829" s="1" t="s">
        <v>25</v>
      </c>
      <c r="O9829" s="1" t="s">
        <v>25</v>
      </c>
      <c r="Q9829" s="1" t="s">
        <v>25</v>
      </c>
      <c r="S9829" s="1" t="s">
        <v>25</v>
      </c>
    </row>
    <row r="9830" spans="1:19" x14ac:dyDescent="0.25">
      <c r="A9830" s="1" t="s">
        <v>10127</v>
      </c>
      <c r="B9830">
        <v>2023</v>
      </c>
      <c r="C9830" s="1" t="s">
        <v>21</v>
      </c>
      <c r="D9830" s="1" t="s">
        <v>21</v>
      </c>
      <c r="E9830" s="1" t="s">
        <v>21</v>
      </c>
      <c r="F9830" s="1" t="s">
        <v>22</v>
      </c>
      <c r="G9830" s="1" t="s">
        <v>438</v>
      </c>
      <c r="H9830">
        <v>3</v>
      </c>
      <c r="I9830" s="1" t="s">
        <v>439</v>
      </c>
      <c r="J9830">
        <v>3</v>
      </c>
      <c r="K9830" s="1" t="s">
        <v>25</v>
      </c>
      <c r="M9830" s="1" t="s">
        <v>25</v>
      </c>
      <c r="O9830" s="1" t="s">
        <v>25</v>
      </c>
      <c r="Q9830" s="1" t="s">
        <v>25</v>
      </c>
      <c r="S9830" s="1" t="s">
        <v>25</v>
      </c>
    </row>
    <row r="9831" spans="1:19" x14ac:dyDescent="0.25">
      <c r="A9831" s="1" t="s">
        <v>10128</v>
      </c>
      <c r="B9831">
        <v>2023</v>
      </c>
      <c r="C9831" s="1" t="s">
        <v>21</v>
      </c>
      <c r="D9831" s="1" t="s">
        <v>21</v>
      </c>
      <c r="E9831" s="1" t="s">
        <v>21</v>
      </c>
      <c r="F9831" s="1" t="s">
        <v>22</v>
      </c>
      <c r="G9831" s="1" t="s">
        <v>438</v>
      </c>
      <c r="H9831">
        <v>3</v>
      </c>
      <c r="I9831" s="1" t="s">
        <v>439</v>
      </c>
      <c r="J9831">
        <v>3</v>
      </c>
      <c r="K9831" s="1" t="s">
        <v>25</v>
      </c>
      <c r="M9831" s="1" t="s">
        <v>25</v>
      </c>
      <c r="O9831" s="1" t="s">
        <v>25</v>
      </c>
      <c r="Q9831" s="1" t="s">
        <v>25</v>
      </c>
      <c r="S9831" s="1" t="s">
        <v>25</v>
      </c>
    </row>
    <row r="9832" spans="1:19" x14ac:dyDescent="0.25">
      <c r="A9832" s="1" t="s">
        <v>10129</v>
      </c>
      <c r="B9832">
        <v>2023</v>
      </c>
      <c r="C9832" s="1" t="s">
        <v>21</v>
      </c>
      <c r="D9832" s="1" t="s">
        <v>27</v>
      </c>
      <c r="E9832" s="1" t="s">
        <v>21</v>
      </c>
      <c r="F9832" s="1" t="s">
        <v>22</v>
      </c>
      <c r="G9832" s="1" t="s">
        <v>438</v>
      </c>
      <c r="H9832">
        <v>2</v>
      </c>
      <c r="I9832" s="1" t="s">
        <v>439</v>
      </c>
      <c r="J9832">
        <v>2</v>
      </c>
      <c r="K9832" s="1" t="s">
        <v>25</v>
      </c>
      <c r="M9832" s="1" t="s">
        <v>25</v>
      </c>
      <c r="O9832" s="1" t="s">
        <v>25</v>
      </c>
      <c r="Q9832" s="1" t="s">
        <v>25</v>
      </c>
      <c r="S9832" s="1" t="s">
        <v>25</v>
      </c>
    </row>
    <row r="9833" spans="1:19" x14ac:dyDescent="0.25">
      <c r="A9833" s="1" t="s">
        <v>10130</v>
      </c>
      <c r="B9833">
        <v>2023</v>
      </c>
      <c r="C9833" s="1" t="s">
        <v>21</v>
      </c>
      <c r="D9833" s="1" t="s">
        <v>27</v>
      </c>
      <c r="E9833" s="1" t="s">
        <v>21</v>
      </c>
      <c r="F9833" s="1" t="s">
        <v>22</v>
      </c>
      <c r="G9833" s="1" t="s">
        <v>438</v>
      </c>
      <c r="H9833">
        <v>2</v>
      </c>
      <c r="I9833" s="1" t="s">
        <v>439</v>
      </c>
      <c r="J9833">
        <v>2</v>
      </c>
      <c r="K9833" s="1" t="s">
        <v>25</v>
      </c>
      <c r="M9833" s="1" t="s">
        <v>25</v>
      </c>
      <c r="O9833" s="1" t="s">
        <v>25</v>
      </c>
      <c r="Q9833" s="1" t="s">
        <v>25</v>
      </c>
      <c r="S9833" s="1" t="s">
        <v>25</v>
      </c>
    </row>
    <row r="9834" spans="1:19" x14ac:dyDescent="0.25">
      <c r="A9834" s="1" t="s">
        <v>10131</v>
      </c>
      <c r="B9834">
        <v>2023</v>
      </c>
      <c r="C9834" s="1" t="s">
        <v>21</v>
      </c>
      <c r="D9834" s="1" t="s">
        <v>21</v>
      </c>
      <c r="E9834" s="1" t="s">
        <v>21</v>
      </c>
      <c r="F9834" s="1" t="s">
        <v>4141</v>
      </c>
      <c r="G9834" s="1" t="s">
        <v>3686</v>
      </c>
      <c r="H9834">
        <v>2</v>
      </c>
      <c r="I9834" s="1" t="s">
        <v>3687</v>
      </c>
      <c r="J9834">
        <v>2</v>
      </c>
      <c r="K9834" s="1" t="s">
        <v>25</v>
      </c>
      <c r="M9834" s="1" t="s">
        <v>25</v>
      </c>
      <c r="O9834" s="1" t="s">
        <v>25</v>
      </c>
      <c r="Q9834" s="1" t="s">
        <v>25</v>
      </c>
      <c r="S9834" s="1" t="s">
        <v>25</v>
      </c>
    </row>
    <row r="9835" spans="1:19" x14ac:dyDescent="0.25">
      <c r="A9835" s="1" t="s">
        <v>10132</v>
      </c>
      <c r="B9835">
        <v>2023</v>
      </c>
      <c r="C9835" s="1" t="s">
        <v>21</v>
      </c>
      <c r="D9835" s="1" t="s">
        <v>21</v>
      </c>
      <c r="E9835" s="1" t="s">
        <v>21</v>
      </c>
      <c r="F9835" s="1" t="s">
        <v>205</v>
      </c>
      <c r="G9835" s="1" t="s">
        <v>172</v>
      </c>
      <c r="H9835">
        <v>2</v>
      </c>
      <c r="I9835" s="1" t="s">
        <v>10133</v>
      </c>
      <c r="J9835">
        <v>1</v>
      </c>
      <c r="K9835" s="1" t="s">
        <v>25</v>
      </c>
      <c r="M9835" s="1" t="s">
        <v>25</v>
      </c>
      <c r="O9835" s="1" t="s">
        <v>25</v>
      </c>
      <c r="Q9835" s="1" t="s">
        <v>25</v>
      </c>
      <c r="S9835" s="1" t="s">
        <v>25</v>
      </c>
    </row>
    <row r="9836" spans="1:19" x14ac:dyDescent="0.25">
      <c r="A9836" s="1" t="s">
        <v>10134</v>
      </c>
      <c r="B9836">
        <v>2023</v>
      </c>
      <c r="C9836" s="1" t="s">
        <v>21</v>
      </c>
      <c r="D9836" s="1" t="s">
        <v>21</v>
      </c>
      <c r="E9836" s="1" t="s">
        <v>21</v>
      </c>
      <c r="F9836" s="1" t="s">
        <v>205</v>
      </c>
      <c r="G9836" s="1" t="s">
        <v>206</v>
      </c>
      <c r="H9836">
        <v>3</v>
      </c>
      <c r="I9836" s="1" t="s">
        <v>857</v>
      </c>
      <c r="J9836">
        <v>3</v>
      </c>
      <c r="K9836" s="1" t="s">
        <v>1188</v>
      </c>
      <c r="L9836">
        <v>4</v>
      </c>
      <c r="M9836" s="1" t="s">
        <v>25</v>
      </c>
      <c r="O9836" s="1" t="s">
        <v>25</v>
      </c>
      <c r="Q9836" s="1" t="s">
        <v>25</v>
      </c>
      <c r="S9836" s="1" t="s">
        <v>25</v>
      </c>
    </row>
    <row r="9837" spans="1:19" x14ac:dyDescent="0.25">
      <c r="A9837" s="1" t="s">
        <v>10135</v>
      </c>
      <c r="B9837">
        <v>2023</v>
      </c>
      <c r="C9837" s="1" t="s">
        <v>21</v>
      </c>
      <c r="D9837" s="1" t="s">
        <v>21</v>
      </c>
      <c r="E9837" s="1" t="s">
        <v>21</v>
      </c>
      <c r="F9837" s="1" t="s">
        <v>205</v>
      </c>
      <c r="G9837" s="1" t="s">
        <v>206</v>
      </c>
      <c r="H9837">
        <v>3</v>
      </c>
      <c r="I9837" s="1" t="s">
        <v>1188</v>
      </c>
      <c r="J9837">
        <v>3</v>
      </c>
      <c r="K9837" s="1" t="s">
        <v>857</v>
      </c>
      <c r="L9837">
        <v>3</v>
      </c>
      <c r="M9837" s="1" t="s">
        <v>25</v>
      </c>
      <c r="O9837" s="1" t="s">
        <v>25</v>
      </c>
      <c r="Q9837" s="1" t="s">
        <v>25</v>
      </c>
      <c r="S9837" s="1" t="s">
        <v>25</v>
      </c>
    </row>
    <row r="9838" spans="1:19" x14ac:dyDescent="0.25">
      <c r="A9838" s="1" t="s">
        <v>10136</v>
      </c>
      <c r="B9838">
        <v>2023</v>
      </c>
      <c r="C9838" s="1" t="s">
        <v>21</v>
      </c>
      <c r="D9838" s="1" t="s">
        <v>21</v>
      </c>
      <c r="E9838" s="1" t="s">
        <v>27</v>
      </c>
      <c r="F9838" s="1" t="s">
        <v>4305</v>
      </c>
      <c r="G9838" s="1" t="s">
        <v>478</v>
      </c>
      <c r="H9838">
        <v>1</v>
      </c>
      <c r="I9838" s="1" t="s">
        <v>2873</v>
      </c>
      <c r="J9838">
        <v>2</v>
      </c>
      <c r="K9838" s="1" t="s">
        <v>25</v>
      </c>
      <c r="M9838" s="1" t="s">
        <v>25</v>
      </c>
      <c r="O9838" s="1" t="s">
        <v>25</v>
      </c>
      <c r="Q9838" s="1" t="s">
        <v>25</v>
      </c>
      <c r="S9838" s="1" t="s">
        <v>25</v>
      </c>
    </row>
    <row r="9839" spans="1:19" x14ac:dyDescent="0.25">
      <c r="A9839" s="1" t="s">
        <v>10137</v>
      </c>
      <c r="B9839">
        <v>2023</v>
      </c>
      <c r="C9839" s="1" t="s">
        <v>21</v>
      </c>
      <c r="D9839" s="1" t="s">
        <v>21</v>
      </c>
      <c r="E9839" s="1" t="s">
        <v>21</v>
      </c>
      <c r="F9839" s="1" t="s">
        <v>1392</v>
      </c>
      <c r="G9839" s="1" t="s">
        <v>585</v>
      </c>
      <c r="H9839">
        <v>4</v>
      </c>
      <c r="I9839" s="1" t="s">
        <v>4922</v>
      </c>
      <c r="J9839">
        <v>4</v>
      </c>
      <c r="K9839" s="1" t="s">
        <v>586</v>
      </c>
      <c r="L9839">
        <v>4</v>
      </c>
      <c r="M9839" s="1" t="s">
        <v>25</v>
      </c>
      <c r="O9839" s="1" t="s">
        <v>25</v>
      </c>
      <c r="Q9839" s="1" t="s">
        <v>25</v>
      </c>
      <c r="S9839" s="1" t="s">
        <v>25</v>
      </c>
    </row>
    <row r="9840" spans="1:19" x14ac:dyDescent="0.25">
      <c r="A9840" s="1" t="s">
        <v>10138</v>
      </c>
      <c r="B9840">
        <v>2023</v>
      </c>
      <c r="C9840" s="1" t="s">
        <v>21</v>
      </c>
      <c r="D9840" s="1" t="s">
        <v>27</v>
      </c>
      <c r="E9840" s="1" t="s">
        <v>21</v>
      </c>
      <c r="F9840" s="1" t="s">
        <v>205</v>
      </c>
      <c r="G9840" s="1" t="s">
        <v>206</v>
      </c>
      <c r="H9840">
        <v>4</v>
      </c>
      <c r="I9840" s="1" t="s">
        <v>2873</v>
      </c>
      <c r="J9840">
        <v>4</v>
      </c>
      <c r="K9840" s="1" t="s">
        <v>25</v>
      </c>
      <c r="M9840" s="1" t="s">
        <v>25</v>
      </c>
      <c r="O9840" s="1" t="s">
        <v>25</v>
      </c>
      <c r="Q9840" s="1" t="s">
        <v>25</v>
      </c>
      <c r="S9840" s="1" t="s">
        <v>25</v>
      </c>
    </row>
    <row r="9841" spans="1:19" x14ac:dyDescent="0.25">
      <c r="A9841" s="1" t="s">
        <v>10139</v>
      </c>
      <c r="B9841">
        <v>2023</v>
      </c>
      <c r="C9841" s="1" t="s">
        <v>21</v>
      </c>
      <c r="D9841" s="1" t="s">
        <v>21</v>
      </c>
      <c r="E9841" s="1" t="s">
        <v>21</v>
      </c>
      <c r="F9841" s="1" t="s">
        <v>205</v>
      </c>
      <c r="G9841" s="1" t="s">
        <v>206</v>
      </c>
      <c r="H9841">
        <v>3</v>
      </c>
      <c r="I9841" s="1" t="s">
        <v>857</v>
      </c>
      <c r="J9841">
        <v>3</v>
      </c>
      <c r="K9841" s="1" t="s">
        <v>270</v>
      </c>
      <c r="L9841">
        <v>4</v>
      </c>
      <c r="M9841" s="1" t="s">
        <v>25</v>
      </c>
      <c r="O9841" s="1" t="s">
        <v>25</v>
      </c>
      <c r="Q9841" s="1" t="s">
        <v>25</v>
      </c>
      <c r="S9841" s="1" t="s">
        <v>25</v>
      </c>
    </row>
    <row r="9842" spans="1:19" x14ac:dyDescent="0.25">
      <c r="A9842" s="1" t="s">
        <v>10140</v>
      </c>
      <c r="B9842">
        <v>2023</v>
      </c>
      <c r="C9842" s="1" t="s">
        <v>21</v>
      </c>
      <c r="D9842" s="1" t="s">
        <v>21</v>
      </c>
      <c r="E9842" s="1" t="s">
        <v>21</v>
      </c>
      <c r="F9842" s="1" t="s">
        <v>1392</v>
      </c>
      <c r="G9842" s="1" t="s">
        <v>633</v>
      </c>
      <c r="H9842">
        <v>2</v>
      </c>
      <c r="I9842" s="1" t="s">
        <v>695</v>
      </c>
      <c r="J9842">
        <v>2</v>
      </c>
      <c r="K9842" s="1" t="s">
        <v>3971</v>
      </c>
      <c r="L9842">
        <v>2</v>
      </c>
      <c r="M9842" s="1" t="s">
        <v>634</v>
      </c>
      <c r="N9842">
        <v>3</v>
      </c>
      <c r="O9842" s="1" t="s">
        <v>696</v>
      </c>
      <c r="P9842">
        <v>3</v>
      </c>
      <c r="Q9842" s="1" t="s">
        <v>25</v>
      </c>
      <c r="S9842" s="1" t="s">
        <v>25</v>
      </c>
    </row>
    <row r="9843" spans="1:19" x14ac:dyDescent="0.25">
      <c r="A9843" s="1" t="s">
        <v>10141</v>
      </c>
      <c r="B9843">
        <v>2023</v>
      </c>
      <c r="C9843" s="1" t="s">
        <v>21</v>
      </c>
      <c r="D9843" s="1" t="s">
        <v>21</v>
      </c>
      <c r="E9843" s="1" t="s">
        <v>21</v>
      </c>
      <c r="F9843" s="1" t="s">
        <v>3283</v>
      </c>
      <c r="G9843" s="1" t="s">
        <v>3686</v>
      </c>
      <c r="H9843">
        <v>2</v>
      </c>
      <c r="I9843" s="1" t="s">
        <v>2339</v>
      </c>
      <c r="J9843">
        <v>2</v>
      </c>
      <c r="K9843" s="1" t="s">
        <v>3687</v>
      </c>
      <c r="L9843">
        <v>2</v>
      </c>
      <c r="M9843" s="1" t="s">
        <v>25</v>
      </c>
      <c r="O9843" s="1" t="s">
        <v>25</v>
      </c>
      <c r="Q9843" s="1" t="s">
        <v>25</v>
      </c>
      <c r="S9843" s="1" t="s">
        <v>25</v>
      </c>
    </row>
    <row r="9844" spans="1:19" x14ac:dyDescent="0.25">
      <c r="A9844" s="1" t="s">
        <v>10142</v>
      </c>
      <c r="B9844">
        <v>2023</v>
      </c>
      <c r="C9844" s="1" t="s">
        <v>21</v>
      </c>
      <c r="D9844" s="1" t="s">
        <v>21</v>
      </c>
      <c r="E9844" s="1" t="s">
        <v>21</v>
      </c>
      <c r="F9844" s="1" t="s">
        <v>22</v>
      </c>
      <c r="G9844" s="1" t="s">
        <v>438</v>
      </c>
      <c r="H9844">
        <v>2</v>
      </c>
      <c r="I9844" s="1" t="s">
        <v>772</v>
      </c>
      <c r="J9844">
        <v>2</v>
      </c>
      <c r="K9844" s="1" t="s">
        <v>25</v>
      </c>
      <c r="M9844" s="1" t="s">
        <v>25</v>
      </c>
      <c r="O9844" s="1" t="s">
        <v>25</v>
      </c>
      <c r="Q9844" s="1" t="s">
        <v>25</v>
      </c>
      <c r="S9844" s="1" t="s">
        <v>25</v>
      </c>
    </row>
    <row r="9845" spans="1:19" x14ac:dyDescent="0.25">
      <c r="A9845" s="1" t="s">
        <v>10143</v>
      </c>
      <c r="B9845">
        <v>2023</v>
      </c>
      <c r="C9845" s="1" t="s">
        <v>21</v>
      </c>
      <c r="D9845" s="1" t="s">
        <v>21</v>
      </c>
      <c r="E9845" s="1" t="s">
        <v>21</v>
      </c>
      <c r="F9845" s="1" t="s">
        <v>205</v>
      </c>
      <c r="G9845" s="1" t="s">
        <v>206</v>
      </c>
      <c r="H9845">
        <v>4</v>
      </c>
      <c r="I9845" s="1" t="s">
        <v>1426</v>
      </c>
      <c r="J9845">
        <v>4</v>
      </c>
      <c r="K9845" s="1" t="s">
        <v>25</v>
      </c>
      <c r="M9845" s="1" t="s">
        <v>25</v>
      </c>
      <c r="O9845" s="1" t="s">
        <v>25</v>
      </c>
      <c r="Q9845" s="1" t="s">
        <v>25</v>
      </c>
      <c r="S9845" s="1" t="s">
        <v>25</v>
      </c>
    </row>
    <row r="9846" spans="1:19" x14ac:dyDescent="0.25">
      <c r="A9846" s="1" t="s">
        <v>10144</v>
      </c>
      <c r="B9846">
        <v>2023</v>
      </c>
      <c r="C9846" s="1" t="s">
        <v>21</v>
      </c>
      <c r="D9846" s="1" t="s">
        <v>21</v>
      </c>
      <c r="E9846" s="1" t="s">
        <v>21</v>
      </c>
      <c r="F9846" s="1" t="s">
        <v>205</v>
      </c>
      <c r="G9846" s="1" t="s">
        <v>172</v>
      </c>
      <c r="H9846">
        <v>3</v>
      </c>
      <c r="I9846" s="1" t="s">
        <v>10133</v>
      </c>
      <c r="J9846">
        <v>1</v>
      </c>
      <c r="K9846" s="1" t="s">
        <v>57</v>
      </c>
      <c r="L9846">
        <v>3</v>
      </c>
      <c r="M9846" s="1" t="s">
        <v>25</v>
      </c>
      <c r="O9846" s="1" t="s">
        <v>25</v>
      </c>
      <c r="Q9846" s="1" t="s">
        <v>25</v>
      </c>
      <c r="S9846" s="1" t="s">
        <v>25</v>
      </c>
    </row>
    <row r="9847" spans="1:19" x14ac:dyDescent="0.25">
      <c r="A9847" s="1" t="s">
        <v>10145</v>
      </c>
      <c r="B9847">
        <v>2023</v>
      </c>
      <c r="C9847" s="1" t="s">
        <v>21</v>
      </c>
      <c r="D9847" s="1" t="s">
        <v>21</v>
      </c>
      <c r="E9847" s="1" t="s">
        <v>21</v>
      </c>
      <c r="F9847" s="1" t="s">
        <v>22</v>
      </c>
      <c r="G9847" s="1" t="s">
        <v>247</v>
      </c>
      <c r="H9847">
        <v>4</v>
      </c>
      <c r="I9847" s="1" t="s">
        <v>582</v>
      </c>
      <c r="J9847">
        <v>4</v>
      </c>
      <c r="K9847" s="1" t="s">
        <v>583</v>
      </c>
      <c r="L9847">
        <v>4</v>
      </c>
      <c r="M9847" s="1" t="s">
        <v>25</v>
      </c>
      <c r="O9847" s="1" t="s">
        <v>25</v>
      </c>
      <c r="Q9847" s="1" t="s">
        <v>25</v>
      </c>
      <c r="S9847" s="1" t="s">
        <v>25</v>
      </c>
    </row>
    <row r="9848" spans="1:19" x14ac:dyDescent="0.25">
      <c r="A9848" s="1" t="s">
        <v>10146</v>
      </c>
      <c r="B9848">
        <v>2023</v>
      </c>
      <c r="C9848" s="1" t="s">
        <v>21</v>
      </c>
      <c r="D9848" s="1" t="s">
        <v>21</v>
      </c>
      <c r="E9848" s="1" t="s">
        <v>21</v>
      </c>
      <c r="F9848" s="1" t="s">
        <v>80</v>
      </c>
      <c r="G9848" s="1" t="s">
        <v>23</v>
      </c>
      <c r="H9848">
        <v>4</v>
      </c>
      <c r="I9848" s="1" t="s">
        <v>1109</v>
      </c>
      <c r="J9848">
        <v>4</v>
      </c>
      <c r="K9848" s="1" t="s">
        <v>25</v>
      </c>
      <c r="M9848" s="1" t="s">
        <v>25</v>
      </c>
      <c r="O9848" s="1" t="s">
        <v>25</v>
      </c>
      <c r="Q9848" s="1" t="s">
        <v>25</v>
      </c>
      <c r="S9848" s="1" t="s">
        <v>25</v>
      </c>
    </row>
    <row r="9849" spans="1:19" x14ac:dyDescent="0.25">
      <c r="A9849" s="1" t="s">
        <v>10147</v>
      </c>
      <c r="B9849">
        <v>2023</v>
      </c>
      <c r="C9849" s="1" t="s">
        <v>21</v>
      </c>
      <c r="D9849" s="1" t="s">
        <v>21</v>
      </c>
      <c r="E9849" s="1" t="s">
        <v>21</v>
      </c>
      <c r="F9849" s="1" t="s">
        <v>205</v>
      </c>
      <c r="G9849" s="1" t="s">
        <v>206</v>
      </c>
      <c r="H9849">
        <v>3</v>
      </c>
      <c r="I9849" s="1" t="s">
        <v>2339</v>
      </c>
      <c r="J9849">
        <v>3</v>
      </c>
      <c r="K9849" s="1" t="s">
        <v>2951</v>
      </c>
      <c r="L9849">
        <v>3</v>
      </c>
      <c r="M9849" s="1" t="s">
        <v>25</v>
      </c>
      <c r="O9849" s="1" t="s">
        <v>25</v>
      </c>
      <c r="Q9849" s="1" t="s">
        <v>25</v>
      </c>
      <c r="S9849" s="1" t="s">
        <v>25</v>
      </c>
    </row>
    <row r="9850" spans="1:19" x14ac:dyDescent="0.25">
      <c r="A9850" s="1" t="s">
        <v>10148</v>
      </c>
      <c r="B9850">
        <v>2023</v>
      </c>
      <c r="C9850" s="1" t="s">
        <v>21</v>
      </c>
      <c r="D9850" s="1" t="s">
        <v>21</v>
      </c>
      <c r="E9850" s="1" t="s">
        <v>27</v>
      </c>
      <c r="F9850" s="1" t="s">
        <v>4141</v>
      </c>
      <c r="G9850" s="1" t="s">
        <v>3686</v>
      </c>
      <c r="H9850">
        <v>1</v>
      </c>
      <c r="I9850" s="1" t="s">
        <v>3687</v>
      </c>
      <c r="J9850">
        <v>1</v>
      </c>
      <c r="K9850" s="1" t="s">
        <v>25</v>
      </c>
      <c r="M9850" s="1" t="s">
        <v>25</v>
      </c>
      <c r="O9850" s="1" t="s">
        <v>25</v>
      </c>
      <c r="Q9850" s="1" t="s">
        <v>25</v>
      </c>
      <c r="S9850" s="1" t="s">
        <v>25</v>
      </c>
    </row>
    <row r="9851" spans="1:19" x14ac:dyDescent="0.25">
      <c r="A9851" s="1" t="s">
        <v>10149</v>
      </c>
      <c r="B9851">
        <v>2023</v>
      </c>
      <c r="C9851" s="1" t="s">
        <v>21</v>
      </c>
      <c r="D9851" s="1" t="s">
        <v>21</v>
      </c>
      <c r="E9851" s="1" t="s">
        <v>21</v>
      </c>
      <c r="F9851" s="1" t="s">
        <v>205</v>
      </c>
      <c r="G9851" s="1" t="s">
        <v>206</v>
      </c>
      <c r="H9851">
        <v>3</v>
      </c>
      <c r="I9851" s="1" t="s">
        <v>2339</v>
      </c>
      <c r="J9851">
        <v>4</v>
      </c>
      <c r="K9851" s="1" t="s">
        <v>25</v>
      </c>
      <c r="M9851" s="1" t="s">
        <v>25</v>
      </c>
      <c r="O9851" s="1" t="s">
        <v>25</v>
      </c>
      <c r="Q9851" s="1" t="s">
        <v>25</v>
      </c>
      <c r="S9851" s="1" t="s">
        <v>25</v>
      </c>
    </row>
    <row r="9852" spans="1:19" x14ac:dyDescent="0.25">
      <c r="A9852" s="1" t="s">
        <v>10150</v>
      </c>
      <c r="B9852">
        <v>2023</v>
      </c>
      <c r="C9852" s="1" t="s">
        <v>21</v>
      </c>
      <c r="D9852" s="1" t="s">
        <v>21</v>
      </c>
      <c r="E9852" s="1" t="s">
        <v>21</v>
      </c>
      <c r="F9852" s="1" t="s">
        <v>1392</v>
      </c>
      <c r="G9852" s="1" t="s">
        <v>478</v>
      </c>
      <c r="H9852">
        <v>1</v>
      </c>
      <c r="I9852" s="1" t="s">
        <v>479</v>
      </c>
      <c r="J9852">
        <v>2</v>
      </c>
      <c r="K9852" s="1" t="s">
        <v>3971</v>
      </c>
      <c r="L9852">
        <v>2</v>
      </c>
      <c r="M9852" s="1" t="s">
        <v>25</v>
      </c>
      <c r="O9852" s="1" t="s">
        <v>25</v>
      </c>
      <c r="Q9852" s="1" t="s">
        <v>25</v>
      </c>
      <c r="S9852" s="1" t="s">
        <v>25</v>
      </c>
    </row>
    <row r="9853" spans="1:19" x14ac:dyDescent="0.25">
      <c r="A9853" s="1" t="s">
        <v>10151</v>
      </c>
      <c r="B9853">
        <v>2023</v>
      </c>
      <c r="C9853" s="1" t="s">
        <v>21</v>
      </c>
      <c r="D9853" s="1" t="s">
        <v>21</v>
      </c>
      <c r="E9853" s="1" t="s">
        <v>21</v>
      </c>
      <c r="F9853" s="1" t="s">
        <v>22</v>
      </c>
      <c r="G9853" s="1" t="s">
        <v>438</v>
      </c>
      <c r="H9853">
        <v>2</v>
      </c>
      <c r="I9853" s="1" t="s">
        <v>439</v>
      </c>
      <c r="J9853">
        <v>2</v>
      </c>
      <c r="K9853" s="1" t="s">
        <v>772</v>
      </c>
      <c r="L9853">
        <v>2</v>
      </c>
      <c r="M9853" s="1" t="s">
        <v>25</v>
      </c>
      <c r="O9853" s="1" t="s">
        <v>25</v>
      </c>
      <c r="Q9853" s="1" t="s">
        <v>25</v>
      </c>
      <c r="S9853" s="1" t="s">
        <v>25</v>
      </c>
    </row>
    <row r="9854" spans="1:19" x14ac:dyDescent="0.25">
      <c r="A9854" s="1" t="s">
        <v>10152</v>
      </c>
      <c r="B9854">
        <v>2023</v>
      </c>
      <c r="C9854" s="1" t="s">
        <v>21</v>
      </c>
      <c r="D9854" s="1" t="s">
        <v>21</v>
      </c>
      <c r="E9854" s="1" t="s">
        <v>21</v>
      </c>
      <c r="F9854" s="1" t="s">
        <v>22</v>
      </c>
      <c r="G9854" s="1" t="s">
        <v>438</v>
      </c>
      <c r="H9854">
        <v>2</v>
      </c>
      <c r="I9854" s="1" t="s">
        <v>439</v>
      </c>
      <c r="J9854">
        <v>2</v>
      </c>
      <c r="K9854" s="1" t="s">
        <v>25</v>
      </c>
      <c r="M9854" s="1" t="s">
        <v>25</v>
      </c>
      <c r="O9854" s="1" t="s">
        <v>25</v>
      </c>
      <c r="Q9854" s="1" t="s">
        <v>25</v>
      </c>
      <c r="S9854" s="1" t="s">
        <v>25</v>
      </c>
    </row>
    <row r="9855" spans="1:19" x14ac:dyDescent="0.25">
      <c r="A9855" s="1" t="s">
        <v>10153</v>
      </c>
      <c r="B9855">
        <v>2023</v>
      </c>
      <c r="C9855" s="1" t="s">
        <v>21</v>
      </c>
      <c r="D9855" s="1" t="s">
        <v>21</v>
      </c>
      <c r="E9855" s="1" t="s">
        <v>21</v>
      </c>
      <c r="F9855" s="1" t="s">
        <v>22</v>
      </c>
      <c r="G9855" s="1" t="s">
        <v>438</v>
      </c>
      <c r="H9855">
        <v>3</v>
      </c>
      <c r="I9855" s="1" t="s">
        <v>439</v>
      </c>
      <c r="J9855">
        <v>3</v>
      </c>
      <c r="K9855" s="1" t="s">
        <v>772</v>
      </c>
      <c r="L9855">
        <v>3</v>
      </c>
      <c r="M9855" s="1" t="s">
        <v>25</v>
      </c>
      <c r="O9855" s="1" t="s">
        <v>25</v>
      </c>
      <c r="Q9855" s="1" t="s">
        <v>25</v>
      </c>
      <c r="S9855" s="1" t="s">
        <v>25</v>
      </c>
    </row>
    <row r="9856" spans="1:19" x14ac:dyDescent="0.25">
      <c r="A9856" s="1" t="s">
        <v>10154</v>
      </c>
      <c r="B9856">
        <v>2023</v>
      </c>
      <c r="C9856" s="1" t="s">
        <v>21</v>
      </c>
      <c r="D9856" s="1" t="s">
        <v>21</v>
      </c>
      <c r="E9856" s="1" t="s">
        <v>21</v>
      </c>
      <c r="F9856" s="1" t="s">
        <v>22</v>
      </c>
      <c r="G9856" s="1" t="s">
        <v>35</v>
      </c>
      <c r="H9856">
        <v>4</v>
      </c>
      <c r="I9856" s="1" t="s">
        <v>583</v>
      </c>
      <c r="J9856">
        <v>4</v>
      </c>
      <c r="K9856" s="1" t="s">
        <v>25</v>
      </c>
      <c r="M9856" s="1" t="s">
        <v>25</v>
      </c>
      <c r="O9856" s="1" t="s">
        <v>25</v>
      </c>
      <c r="Q9856" s="1" t="s">
        <v>25</v>
      </c>
      <c r="S9856" s="1" t="s">
        <v>25</v>
      </c>
    </row>
    <row r="9857" spans="1:19" x14ac:dyDescent="0.25">
      <c r="A9857" s="1" t="s">
        <v>10155</v>
      </c>
      <c r="B9857">
        <v>2023</v>
      </c>
      <c r="C9857" s="1" t="s">
        <v>21</v>
      </c>
      <c r="D9857" s="1" t="s">
        <v>21</v>
      </c>
      <c r="E9857" s="1" t="s">
        <v>21</v>
      </c>
      <c r="F9857" s="1" t="s">
        <v>205</v>
      </c>
      <c r="G9857" s="1" t="s">
        <v>206</v>
      </c>
      <c r="H9857">
        <v>2</v>
      </c>
      <c r="I9857" s="1" t="s">
        <v>2339</v>
      </c>
      <c r="J9857">
        <v>2</v>
      </c>
      <c r="K9857" s="1" t="s">
        <v>25</v>
      </c>
      <c r="M9857" s="1" t="s">
        <v>25</v>
      </c>
      <c r="O9857" s="1" t="s">
        <v>25</v>
      </c>
      <c r="Q9857" s="1" t="s">
        <v>25</v>
      </c>
      <c r="S9857" s="1" t="s">
        <v>25</v>
      </c>
    </row>
    <row r="9858" spans="1:19" x14ac:dyDescent="0.25">
      <c r="A9858" s="1" t="s">
        <v>10156</v>
      </c>
      <c r="B9858">
        <v>2023</v>
      </c>
      <c r="C9858" s="1" t="s">
        <v>21</v>
      </c>
      <c r="D9858" s="1" t="s">
        <v>21</v>
      </c>
      <c r="E9858" s="1" t="s">
        <v>21</v>
      </c>
      <c r="F9858" s="1" t="s">
        <v>22</v>
      </c>
      <c r="G9858" s="1" t="s">
        <v>438</v>
      </c>
      <c r="H9858">
        <v>4</v>
      </c>
      <c r="I9858" s="1" t="s">
        <v>439</v>
      </c>
      <c r="J9858">
        <v>4</v>
      </c>
      <c r="K9858" s="1" t="s">
        <v>772</v>
      </c>
      <c r="L9858">
        <v>4</v>
      </c>
      <c r="M9858" s="1" t="s">
        <v>25</v>
      </c>
      <c r="O9858" s="1" t="s">
        <v>25</v>
      </c>
      <c r="Q9858" s="1" t="s">
        <v>25</v>
      </c>
      <c r="S9858" s="1" t="s">
        <v>25</v>
      </c>
    </row>
    <row r="9859" spans="1:19" x14ac:dyDescent="0.25">
      <c r="A9859" s="1" t="s">
        <v>10157</v>
      </c>
      <c r="B9859">
        <v>2023</v>
      </c>
      <c r="C9859" s="1" t="s">
        <v>21</v>
      </c>
      <c r="D9859" s="1" t="s">
        <v>21</v>
      </c>
      <c r="E9859" s="1" t="s">
        <v>21</v>
      </c>
      <c r="F9859" s="1" t="s">
        <v>22</v>
      </c>
      <c r="G9859" s="1" t="s">
        <v>35</v>
      </c>
      <c r="H9859">
        <v>4</v>
      </c>
      <c r="I9859" s="1" t="s">
        <v>583</v>
      </c>
      <c r="J9859">
        <v>4</v>
      </c>
      <c r="K9859" s="1" t="s">
        <v>25</v>
      </c>
      <c r="M9859" s="1" t="s">
        <v>25</v>
      </c>
      <c r="O9859" s="1" t="s">
        <v>25</v>
      </c>
      <c r="Q9859" s="1" t="s">
        <v>25</v>
      </c>
      <c r="S9859" s="1" t="s">
        <v>25</v>
      </c>
    </row>
    <row r="9860" spans="1:19" x14ac:dyDescent="0.25">
      <c r="A9860" s="1" t="s">
        <v>10158</v>
      </c>
      <c r="B9860">
        <v>2023</v>
      </c>
      <c r="C9860" s="1" t="s">
        <v>21</v>
      </c>
      <c r="D9860" s="1" t="s">
        <v>21</v>
      </c>
      <c r="E9860" s="1" t="s">
        <v>21</v>
      </c>
      <c r="F9860" s="1" t="s">
        <v>22</v>
      </c>
      <c r="G9860" s="1" t="s">
        <v>438</v>
      </c>
      <c r="H9860">
        <v>4</v>
      </c>
      <c r="I9860" s="1" t="s">
        <v>439</v>
      </c>
      <c r="J9860">
        <v>4</v>
      </c>
      <c r="K9860" s="1" t="s">
        <v>772</v>
      </c>
      <c r="L9860">
        <v>4</v>
      </c>
      <c r="M9860" s="1" t="s">
        <v>25</v>
      </c>
      <c r="O9860" s="1" t="s">
        <v>25</v>
      </c>
      <c r="Q9860" s="1" t="s">
        <v>25</v>
      </c>
      <c r="S9860" s="1" t="s">
        <v>25</v>
      </c>
    </row>
    <row r="9861" spans="1:19" x14ac:dyDescent="0.25">
      <c r="A9861" s="1" t="s">
        <v>10159</v>
      </c>
      <c r="B9861">
        <v>2023</v>
      </c>
      <c r="C9861" s="1" t="s">
        <v>21</v>
      </c>
      <c r="D9861" s="1" t="s">
        <v>21</v>
      </c>
      <c r="E9861" s="1" t="s">
        <v>21</v>
      </c>
      <c r="F9861" s="1" t="s">
        <v>22</v>
      </c>
      <c r="G9861" s="1" t="s">
        <v>438</v>
      </c>
      <c r="H9861">
        <v>4</v>
      </c>
      <c r="I9861" s="1" t="s">
        <v>772</v>
      </c>
      <c r="J9861">
        <v>4</v>
      </c>
      <c r="K9861" s="1" t="s">
        <v>25</v>
      </c>
      <c r="M9861" s="1" t="s">
        <v>25</v>
      </c>
      <c r="O9861" s="1" t="s">
        <v>25</v>
      </c>
      <c r="Q9861" s="1" t="s">
        <v>25</v>
      </c>
      <c r="S9861" s="1" t="s">
        <v>25</v>
      </c>
    </row>
    <row r="9862" spans="1:19" x14ac:dyDescent="0.25">
      <c r="A9862" s="1" t="s">
        <v>10160</v>
      </c>
      <c r="B9862">
        <v>2023</v>
      </c>
      <c r="C9862" s="1" t="s">
        <v>21</v>
      </c>
      <c r="D9862" s="1" t="s">
        <v>21</v>
      </c>
      <c r="E9862" s="1" t="s">
        <v>21</v>
      </c>
      <c r="F9862" s="1" t="s">
        <v>205</v>
      </c>
      <c r="G9862" s="1" t="s">
        <v>206</v>
      </c>
      <c r="H9862">
        <v>3</v>
      </c>
      <c r="I9862" s="1" t="s">
        <v>708</v>
      </c>
      <c r="J9862">
        <v>4</v>
      </c>
      <c r="K9862" s="1" t="s">
        <v>25</v>
      </c>
      <c r="M9862" s="1" t="s">
        <v>25</v>
      </c>
      <c r="O9862" s="1" t="s">
        <v>25</v>
      </c>
      <c r="Q9862" s="1" t="s">
        <v>25</v>
      </c>
      <c r="S9862" s="1" t="s">
        <v>25</v>
      </c>
    </row>
    <row r="9863" spans="1:19" x14ac:dyDescent="0.25">
      <c r="A9863" s="1" t="s">
        <v>10161</v>
      </c>
      <c r="B9863">
        <v>2023</v>
      </c>
      <c r="C9863" s="1" t="s">
        <v>21</v>
      </c>
      <c r="D9863" s="1" t="s">
        <v>21</v>
      </c>
      <c r="E9863" s="1" t="s">
        <v>21</v>
      </c>
      <c r="F9863" s="1" t="s">
        <v>22</v>
      </c>
      <c r="G9863" s="1" t="s">
        <v>247</v>
      </c>
      <c r="H9863">
        <v>4</v>
      </c>
      <c r="I9863" s="1" t="s">
        <v>631</v>
      </c>
      <c r="J9863">
        <v>4</v>
      </c>
      <c r="K9863" s="1" t="s">
        <v>582</v>
      </c>
      <c r="L9863">
        <v>4</v>
      </c>
      <c r="M9863" s="1" t="s">
        <v>25</v>
      </c>
      <c r="O9863" s="1" t="s">
        <v>25</v>
      </c>
      <c r="Q9863" s="1" t="s">
        <v>25</v>
      </c>
      <c r="S9863" s="1" t="s">
        <v>25</v>
      </c>
    </row>
    <row r="9864" spans="1:19" x14ac:dyDescent="0.25">
      <c r="A9864" s="1" t="s">
        <v>10162</v>
      </c>
      <c r="B9864">
        <v>2023</v>
      </c>
      <c r="C9864" s="1" t="s">
        <v>21</v>
      </c>
      <c r="D9864" s="1" t="s">
        <v>21</v>
      </c>
      <c r="E9864" s="1" t="s">
        <v>21</v>
      </c>
      <c r="F9864" s="1" t="s">
        <v>205</v>
      </c>
      <c r="G9864" s="1" t="s">
        <v>206</v>
      </c>
      <c r="H9864">
        <v>3</v>
      </c>
      <c r="I9864" s="1" t="s">
        <v>708</v>
      </c>
      <c r="J9864">
        <v>4</v>
      </c>
      <c r="K9864" s="1" t="s">
        <v>25</v>
      </c>
      <c r="M9864" s="1" t="s">
        <v>25</v>
      </c>
      <c r="O9864" s="1" t="s">
        <v>25</v>
      </c>
      <c r="Q9864" s="1" t="s">
        <v>25</v>
      </c>
      <c r="S9864" s="1" t="s">
        <v>25</v>
      </c>
    </row>
    <row r="9865" spans="1:19" x14ac:dyDescent="0.25">
      <c r="A9865" s="1" t="s">
        <v>10163</v>
      </c>
      <c r="B9865">
        <v>2023</v>
      </c>
      <c r="C9865" s="1" t="s">
        <v>21</v>
      </c>
      <c r="D9865" s="1" t="s">
        <v>21</v>
      </c>
      <c r="E9865" s="1" t="s">
        <v>21</v>
      </c>
      <c r="F9865" s="1" t="s">
        <v>22</v>
      </c>
      <c r="G9865" s="1" t="s">
        <v>438</v>
      </c>
      <c r="H9865">
        <v>4</v>
      </c>
      <c r="I9865" s="1" t="s">
        <v>772</v>
      </c>
      <c r="J9865">
        <v>4</v>
      </c>
      <c r="K9865" s="1" t="s">
        <v>25</v>
      </c>
      <c r="M9865" s="1" t="s">
        <v>25</v>
      </c>
      <c r="O9865" s="1" t="s">
        <v>25</v>
      </c>
      <c r="Q9865" s="1" t="s">
        <v>25</v>
      </c>
      <c r="S9865" s="1" t="s">
        <v>25</v>
      </c>
    </row>
    <row r="9866" spans="1:19" x14ac:dyDescent="0.25">
      <c r="A9866" s="1" t="s">
        <v>10164</v>
      </c>
      <c r="B9866">
        <v>2023</v>
      </c>
      <c r="C9866" s="1" t="s">
        <v>21</v>
      </c>
      <c r="D9866" s="1" t="s">
        <v>21</v>
      </c>
      <c r="E9866" s="1" t="s">
        <v>21</v>
      </c>
      <c r="F9866" s="1" t="s">
        <v>22</v>
      </c>
      <c r="G9866" s="1" t="s">
        <v>247</v>
      </c>
      <c r="H9866">
        <v>2</v>
      </c>
      <c r="I9866" s="1" t="s">
        <v>582</v>
      </c>
      <c r="J9866">
        <v>3</v>
      </c>
      <c r="K9866" s="1" t="s">
        <v>25</v>
      </c>
      <c r="M9866" s="1" t="s">
        <v>25</v>
      </c>
      <c r="O9866" s="1" t="s">
        <v>25</v>
      </c>
      <c r="Q9866" s="1" t="s">
        <v>25</v>
      </c>
      <c r="S9866" s="1" t="s">
        <v>25</v>
      </c>
    </row>
    <row r="9867" spans="1:19" x14ac:dyDescent="0.25">
      <c r="A9867" s="1" t="s">
        <v>10165</v>
      </c>
      <c r="B9867">
        <v>2023</v>
      </c>
      <c r="C9867" s="1" t="s">
        <v>21</v>
      </c>
      <c r="D9867" s="1" t="s">
        <v>21</v>
      </c>
      <c r="E9867" s="1" t="s">
        <v>21</v>
      </c>
      <c r="F9867" s="1" t="s">
        <v>205</v>
      </c>
      <c r="G9867" s="1" t="s">
        <v>206</v>
      </c>
      <c r="H9867">
        <v>2</v>
      </c>
      <c r="I9867" s="1" t="s">
        <v>903</v>
      </c>
      <c r="J9867">
        <v>2</v>
      </c>
      <c r="K9867" s="1" t="s">
        <v>25</v>
      </c>
      <c r="M9867" s="1" t="s">
        <v>25</v>
      </c>
      <c r="O9867" s="1" t="s">
        <v>25</v>
      </c>
      <c r="Q9867" s="1" t="s">
        <v>25</v>
      </c>
      <c r="S9867" s="1" t="s">
        <v>25</v>
      </c>
    </row>
    <row r="9868" spans="1:19" x14ac:dyDescent="0.25">
      <c r="A9868" s="1" t="s">
        <v>10166</v>
      </c>
      <c r="B9868">
        <v>2023</v>
      </c>
      <c r="C9868" s="1" t="s">
        <v>21</v>
      </c>
      <c r="D9868" s="1" t="s">
        <v>21</v>
      </c>
      <c r="E9868" s="1" t="s">
        <v>21</v>
      </c>
      <c r="F9868" s="1" t="s">
        <v>22</v>
      </c>
      <c r="G9868" s="1" t="s">
        <v>438</v>
      </c>
      <c r="H9868">
        <v>2</v>
      </c>
      <c r="I9868" s="1" t="s">
        <v>439</v>
      </c>
      <c r="J9868">
        <v>2</v>
      </c>
      <c r="K9868" s="1" t="s">
        <v>25</v>
      </c>
      <c r="M9868" s="1" t="s">
        <v>25</v>
      </c>
      <c r="O9868" s="1" t="s">
        <v>25</v>
      </c>
      <c r="Q9868" s="1" t="s">
        <v>25</v>
      </c>
      <c r="S9868" s="1" t="s">
        <v>25</v>
      </c>
    </row>
    <row r="9869" spans="1:19" x14ac:dyDescent="0.25">
      <c r="A9869" s="1" t="s">
        <v>10167</v>
      </c>
      <c r="B9869">
        <v>2023</v>
      </c>
      <c r="C9869" s="1" t="s">
        <v>21</v>
      </c>
      <c r="D9869" s="1" t="s">
        <v>21</v>
      </c>
      <c r="E9869" s="1" t="s">
        <v>21</v>
      </c>
      <c r="F9869" s="1" t="s">
        <v>22</v>
      </c>
      <c r="G9869" s="1" t="s">
        <v>23</v>
      </c>
      <c r="H9869">
        <v>4</v>
      </c>
      <c r="I9869" s="1" t="s">
        <v>4953</v>
      </c>
      <c r="J9869">
        <v>4</v>
      </c>
      <c r="K9869" s="1" t="s">
        <v>25</v>
      </c>
      <c r="M9869" s="1" t="s">
        <v>25</v>
      </c>
      <c r="O9869" s="1" t="s">
        <v>25</v>
      </c>
      <c r="Q9869" s="1" t="s">
        <v>25</v>
      </c>
      <c r="S9869" s="1" t="s">
        <v>25</v>
      </c>
    </row>
    <row r="9870" spans="1:19" x14ac:dyDescent="0.25">
      <c r="A9870" s="1" t="s">
        <v>10168</v>
      </c>
      <c r="B9870">
        <v>2023</v>
      </c>
      <c r="C9870" s="1" t="s">
        <v>21</v>
      </c>
      <c r="D9870" s="1" t="s">
        <v>21</v>
      </c>
      <c r="E9870" s="1" t="s">
        <v>21</v>
      </c>
      <c r="F9870" s="1" t="s">
        <v>205</v>
      </c>
      <c r="G9870" s="1" t="s">
        <v>206</v>
      </c>
      <c r="H9870">
        <v>3</v>
      </c>
      <c r="I9870" s="1" t="s">
        <v>1188</v>
      </c>
      <c r="J9870">
        <v>4</v>
      </c>
      <c r="K9870" s="1" t="s">
        <v>708</v>
      </c>
      <c r="L9870">
        <v>4</v>
      </c>
      <c r="M9870" s="1" t="s">
        <v>25</v>
      </c>
      <c r="O9870" s="1" t="s">
        <v>25</v>
      </c>
      <c r="Q9870" s="1" t="s">
        <v>25</v>
      </c>
      <c r="S9870" s="1" t="s">
        <v>25</v>
      </c>
    </row>
    <row r="9871" spans="1:19" x14ac:dyDescent="0.25">
      <c r="A9871" s="1" t="s">
        <v>10169</v>
      </c>
      <c r="B9871">
        <v>2023</v>
      </c>
      <c r="C9871" s="1" t="s">
        <v>21</v>
      </c>
      <c r="D9871" s="1" t="s">
        <v>21</v>
      </c>
      <c r="E9871" s="1" t="s">
        <v>21</v>
      </c>
      <c r="F9871" s="1" t="s">
        <v>22</v>
      </c>
      <c r="G9871" s="1" t="s">
        <v>23</v>
      </c>
      <c r="H9871">
        <v>4</v>
      </c>
      <c r="I9871" s="1" t="s">
        <v>4953</v>
      </c>
      <c r="J9871">
        <v>4</v>
      </c>
      <c r="K9871" s="1" t="s">
        <v>25</v>
      </c>
      <c r="M9871" s="1" t="s">
        <v>25</v>
      </c>
      <c r="O9871" s="1" t="s">
        <v>25</v>
      </c>
      <c r="Q9871" s="1" t="s">
        <v>25</v>
      </c>
      <c r="S9871" s="1" t="s">
        <v>25</v>
      </c>
    </row>
    <row r="9872" spans="1:19" x14ac:dyDescent="0.25">
      <c r="A9872" s="1" t="s">
        <v>10170</v>
      </c>
      <c r="B9872">
        <v>2023</v>
      </c>
      <c r="C9872" s="1" t="s">
        <v>21</v>
      </c>
      <c r="D9872" s="1" t="s">
        <v>21</v>
      </c>
      <c r="E9872" s="1" t="s">
        <v>21</v>
      </c>
      <c r="F9872" s="1" t="s">
        <v>22</v>
      </c>
      <c r="G9872" s="1" t="s">
        <v>35</v>
      </c>
      <c r="H9872">
        <v>4</v>
      </c>
      <c r="I9872" s="1" t="s">
        <v>4953</v>
      </c>
      <c r="J9872">
        <v>4</v>
      </c>
      <c r="K9872" s="1" t="s">
        <v>583</v>
      </c>
      <c r="L9872">
        <v>4</v>
      </c>
      <c r="M9872" s="1" t="s">
        <v>25</v>
      </c>
      <c r="O9872" s="1" t="s">
        <v>25</v>
      </c>
      <c r="Q9872" s="1" t="s">
        <v>25</v>
      </c>
      <c r="S9872" s="1" t="s">
        <v>25</v>
      </c>
    </row>
    <row r="9873" spans="1:19" x14ac:dyDescent="0.25">
      <c r="A9873" s="1" t="s">
        <v>10171</v>
      </c>
      <c r="B9873">
        <v>2023</v>
      </c>
      <c r="C9873" s="1" t="s">
        <v>21</v>
      </c>
      <c r="D9873" s="1" t="s">
        <v>21</v>
      </c>
      <c r="E9873" s="1" t="s">
        <v>21</v>
      </c>
      <c r="F9873" s="1" t="s">
        <v>22</v>
      </c>
      <c r="G9873" s="1" t="s">
        <v>35</v>
      </c>
      <c r="H9873">
        <v>4</v>
      </c>
      <c r="I9873" s="1" t="s">
        <v>583</v>
      </c>
      <c r="J9873">
        <v>4</v>
      </c>
      <c r="K9873" s="1" t="s">
        <v>25</v>
      </c>
      <c r="M9873" s="1" t="s">
        <v>25</v>
      </c>
      <c r="O9873" s="1" t="s">
        <v>25</v>
      </c>
      <c r="Q9873" s="1" t="s">
        <v>25</v>
      </c>
      <c r="S9873" s="1" t="s">
        <v>25</v>
      </c>
    </row>
    <row r="9874" spans="1:19" x14ac:dyDescent="0.25">
      <c r="A9874" s="1" t="s">
        <v>10172</v>
      </c>
      <c r="B9874">
        <v>2023</v>
      </c>
      <c r="C9874" s="1" t="s">
        <v>21</v>
      </c>
      <c r="D9874" s="1" t="s">
        <v>21</v>
      </c>
      <c r="E9874" s="1" t="s">
        <v>21</v>
      </c>
      <c r="F9874" s="1" t="s">
        <v>205</v>
      </c>
      <c r="G9874" s="1" t="s">
        <v>206</v>
      </c>
      <c r="H9874">
        <v>3</v>
      </c>
      <c r="I9874" s="1" t="s">
        <v>1734</v>
      </c>
      <c r="J9874">
        <v>4</v>
      </c>
      <c r="K9874" s="1" t="s">
        <v>4506</v>
      </c>
      <c r="L9874">
        <v>4</v>
      </c>
      <c r="M9874" s="1" t="s">
        <v>502</v>
      </c>
      <c r="N9874">
        <v>4</v>
      </c>
      <c r="O9874" s="1" t="s">
        <v>25</v>
      </c>
      <c r="Q9874" s="1" t="s">
        <v>25</v>
      </c>
      <c r="S9874" s="1" t="s">
        <v>25</v>
      </c>
    </row>
    <row r="9875" spans="1:19" x14ac:dyDescent="0.25">
      <c r="A9875" s="1" t="s">
        <v>10173</v>
      </c>
      <c r="B9875">
        <v>2023</v>
      </c>
      <c r="C9875" s="1" t="s">
        <v>21</v>
      </c>
      <c r="D9875" s="1" t="s">
        <v>21</v>
      </c>
      <c r="E9875" s="1" t="s">
        <v>21</v>
      </c>
      <c r="F9875" s="1" t="s">
        <v>1392</v>
      </c>
      <c r="G9875" s="1" t="s">
        <v>585</v>
      </c>
      <c r="H9875">
        <v>4</v>
      </c>
      <c r="I9875" s="1" t="s">
        <v>586</v>
      </c>
      <c r="J9875">
        <v>4</v>
      </c>
      <c r="K9875" s="1" t="s">
        <v>695</v>
      </c>
      <c r="L9875">
        <v>4</v>
      </c>
      <c r="M9875" s="1" t="s">
        <v>696</v>
      </c>
      <c r="N9875">
        <v>4</v>
      </c>
      <c r="O9875" s="1" t="s">
        <v>25</v>
      </c>
      <c r="Q9875" s="1" t="s">
        <v>25</v>
      </c>
      <c r="S9875" s="1" t="s">
        <v>25</v>
      </c>
    </row>
    <row r="9876" spans="1:19" x14ac:dyDescent="0.25">
      <c r="A9876" s="1" t="s">
        <v>10174</v>
      </c>
      <c r="B9876">
        <v>2023</v>
      </c>
      <c r="C9876" s="1" t="s">
        <v>21</v>
      </c>
      <c r="D9876" s="1" t="s">
        <v>21</v>
      </c>
      <c r="E9876" s="1" t="s">
        <v>21</v>
      </c>
      <c r="F9876" s="1" t="s">
        <v>205</v>
      </c>
      <c r="G9876" s="1" t="s">
        <v>206</v>
      </c>
      <c r="H9876">
        <v>4</v>
      </c>
      <c r="I9876" s="1" t="s">
        <v>1426</v>
      </c>
      <c r="J9876">
        <v>4</v>
      </c>
      <c r="K9876" s="1" t="s">
        <v>25</v>
      </c>
      <c r="M9876" s="1" t="s">
        <v>25</v>
      </c>
      <c r="O9876" s="1" t="s">
        <v>25</v>
      </c>
      <c r="Q9876" s="1" t="s">
        <v>25</v>
      </c>
      <c r="S9876" s="1" t="s">
        <v>25</v>
      </c>
    </row>
    <row r="9877" spans="1:19" x14ac:dyDescent="0.25">
      <c r="A9877" s="1" t="s">
        <v>10175</v>
      </c>
      <c r="B9877">
        <v>2023</v>
      </c>
      <c r="C9877" s="1" t="s">
        <v>21</v>
      </c>
      <c r="D9877" s="1" t="s">
        <v>21</v>
      </c>
      <c r="E9877" s="1" t="s">
        <v>21</v>
      </c>
      <c r="F9877" s="1" t="s">
        <v>205</v>
      </c>
      <c r="G9877" s="1" t="s">
        <v>3686</v>
      </c>
      <c r="H9877">
        <v>2</v>
      </c>
      <c r="I9877" s="1" t="s">
        <v>6855</v>
      </c>
      <c r="J9877">
        <v>2</v>
      </c>
      <c r="K9877" s="1" t="s">
        <v>270</v>
      </c>
      <c r="L9877">
        <v>4</v>
      </c>
      <c r="M9877" s="1" t="s">
        <v>25</v>
      </c>
      <c r="O9877" s="1" t="s">
        <v>25</v>
      </c>
      <c r="Q9877" s="1" t="s">
        <v>25</v>
      </c>
      <c r="S9877" s="1" t="s">
        <v>25</v>
      </c>
    </row>
    <row r="9878" spans="1:19" x14ac:dyDescent="0.25">
      <c r="A9878" s="1" t="s">
        <v>10176</v>
      </c>
      <c r="B9878">
        <v>2023</v>
      </c>
      <c r="C9878" s="1" t="s">
        <v>21</v>
      </c>
      <c r="D9878" s="1" t="s">
        <v>21</v>
      </c>
      <c r="E9878" s="1" t="s">
        <v>21</v>
      </c>
      <c r="F9878" s="1" t="s">
        <v>80</v>
      </c>
      <c r="G9878" s="1" t="s">
        <v>23</v>
      </c>
      <c r="H9878">
        <v>4</v>
      </c>
      <c r="I9878" s="1" t="s">
        <v>3838</v>
      </c>
      <c r="J9878">
        <v>4</v>
      </c>
      <c r="K9878" s="1" t="s">
        <v>696</v>
      </c>
      <c r="L9878">
        <v>4</v>
      </c>
      <c r="M9878" s="1" t="s">
        <v>576</v>
      </c>
      <c r="N9878">
        <v>4</v>
      </c>
      <c r="O9878" s="1" t="s">
        <v>25</v>
      </c>
      <c r="Q9878" s="1" t="s">
        <v>25</v>
      </c>
      <c r="S9878" s="1" t="s">
        <v>25</v>
      </c>
    </row>
    <row r="9879" spans="1:19" x14ac:dyDescent="0.25">
      <c r="A9879" s="1" t="s">
        <v>10177</v>
      </c>
      <c r="B9879">
        <v>2023</v>
      </c>
      <c r="C9879" s="1" t="s">
        <v>27</v>
      </c>
      <c r="D9879" s="1" t="s">
        <v>21</v>
      </c>
      <c r="E9879" s="1" t="s">
        <v>21</v>
      </c>
      <c r="F9879" s="1" t="s">
        <v>22</v>
      </c>
      <c r="G9879" s="1" t="s">
        <v>23</v>
      </c>
      <c r="H9879">
        <v>4</v>
      </c>
      <c r="I9879" s="1" t="s">
        <v>1134</v>
      </c>
      <c r="J9879">
        <v>4</v>
      </c>
      <c r="K9879" s="1" t="s">
        <v>25</v>
      </c>
      <c r="M9879" s="1" t="s">
        <v>25</v>
      </c>
      <c r="O9879" s="1" t="s">
        <v>25</v>
      </c>
      <c r="Q9879" s="1" t="s">
        <v>25</v>
      </c>
      <c r="S9879" s="1" t="s">
        <v>25</v>
      </c>
    </row>
    <row r="9880" spans="1:19" x14ac:dyDescent="0.25">
      <c r="A9880" s="1" t="s">
        <v>10178</v>
      </c>
      <c r="B9880">
        <v>2023</v>
      </c>
      <c r="C9880" s="1" t="s">
        <v>21</v>
      </c>
      <c r="D9880" s="1" t="s">
        <v>21</v>
      </c>
      <c r="E9880" s="1" t="s">
        <v>21</v>
      </c>
      <c r="F9880" s="1" t="s">
        <v>205</v>
      </c>
      <c r="G9880" s="1" t="s">
        <v>585</v>
      </c>
      <c r="H9880">
        <v>4</v>
      </c>
      <c r="I9880" s="1" t="s">
        <v>586</v>
      </c>
      <c r="J9880">
        <v>4</v>
      </c>
      <c r="K9880" s="1" t="s">
        <v>25</v>
      </c>
      <c r="M9880" s="1" t="s">
        <v>25</v>
      </c>
      <c r="O9880" s="1" t="s">
        <v>25</v>
      </c>
      <c r="Q9880" s="1" t="s">
        <v>25</v>
      </c>
      <c r="S9880" s="1" t="s">
        <v>25</v>
      </c>
    </row>
    <row r="9881" spans="1:19" x14ac:dyDescent="0.25">
      <c r="A9881" s="1" t="s">
        <v>10179</v>
      </c>
      <c r="B9881">
        <v>2023</v>
      </c>
      <c r="C9881" s="1" t="s">
        <v>21</v>
      </c>
      <c r="D9881" s="1" t="s">
        <v>21</v>
      </c>
      <c r="E9881" s="1" t="s">
        <v>21</v>
      </c>
      <c r="F9881" s="1" t="s">
        <v>22</v>
      </c>
      <c r="G9881" s="1" t="s">
        <v>438</v>
      </c>
      <c r="H9881">
        <v>4</v>
      </c>
      <c r="I9881" s="1" t="s">
        <v>772</v>
      </c>
      <c r="J9881">
        <v>4</v>
      </c>
      <c r="K9881" s="1" t="s">
        <v>25</v>
      </c>
      <c r="M9881" s="1" t="s">
        <v>25</v>
      </c>
      <c r="O9881" s="1" t="s">
        <v>25</v>
      </c>
      <c r="Q9881" s="1" t="s">
        <v>25</v>
      </c>
      <c r="S9881" s="1" t="s">
        <v>25</v>
      </c>
    </row>
    <row r="9882" spans="1:19" x14ac:dyDescent="0.25">
      <c r="A9882" s="1" t="s">
        <v>10180</v>
      </c>
      <c r="B9882">
        <v>2023</v>
      </c>
      <c r="C9882" s="1" t="s">
        <v>21</v>
      </c>
      <c r="D9882" s="1" t="s">
        <v>21</v>
      </c>
      <c r="E9882" s="1" t="s">
        <v>21</v>
      </c>
      <c r="F9882" s="1" t="s">
        <v>22</v>
      </c>
      <c r="G9882" s="1" t="s">
        <v>99</v>
      </c>
      <c r="H9882">
        <v>4</v>
      </c>
      <c r="I9882" s="1" t="s">
        <v>4164</v>
      </c>
      <c r="J9882">
        <v>3</v>
      </c>
      <c r="K9882" s="1" t="s">
        <v>101</v>
      </c>
      <c r="L9882">
        <v>4</v>
      </c>
      <c r="M9882" s="1" t="s">
        <v>25</v>
      </c>
      <c r="O9882" s="1" t="s">
        <v>25</v>
      </c>
      <c r="Q9882" s="1" t="s">
        <v>25</v>
      </c>
      <c r="S9882" s="1" t="s">
        <v>25</v>
      </c>
    </row>
    <row r="9883" spans="1:19" x14ac:dyDescent="0.25">
      <c r="A9883" s="1" t="s">
        <v>10181</v>
      </c>
      <c r="B9883">
        <v>2023</v>
      </c>
      <c r="C9883" s="1" t="s">
        <v>21</v>
      </c>
      <c r="D9883" s="1" t="s">
        <v>21</v>
      </c>
      <c r="E9883" s="1" t="s">
        <v>21</v>
      </c>
      <c r="F9883" s="1" t="s">
        <v>22</v>
      </c>
      <c r="G9883" s="1" t="s">
        <v>99</v>
      </c>
      <c r="H9883">
        <v>4</v>
      </c>
      <c r="I9883" s="1" t="s">
        <v>1890</v>
      </c>
      <c r="J9883">
        <v>4</v>
      </c>
      <c r="K9883" s="1" t="s">
        <v>4164</v>
      </c>
      <c r="L9883">
        <v>4</v>
      </c>
      <c r="M9883" s="1" t="s">
        <v>25</v>
      </c>
      <c r="O9883" s="1" t="s">
        <v>25</v>
      </c>
      <c r="Q9883" s="1" t="s">
        <v>25</v>
      </c>
      <c r="S9883" s="1" t="s">
        <v>25</v>
      </c>
    </row>
    <row r="9884" spans="1:19" x14ac:dyDescent="0.25">
      <c r="A9884" s="1" t="s">
        <v>10182</v>
      </c>
      <c r="B9884">
        <v>2023</v>
      </c>
      <c r="C9884" s="1" t="s">
        <v>21</v>
      </c>
      <c r="D9884" s="1" t="s">
        <v>21</v>
      </c>
      <c r="E9884" s="1" t="s">
        <v>21</v>
      </c>
      <c r="F9884" s="1" t="s">
        <v>22</v>
      </c>
      <c r="G9884" s="1" t="s">
        <v>35</v>
      </c>
      <c r="H9884">
        <v>4</v>
      </c>
      <c r="I9884" s="1" t="s">
        <v>340</v>
      </c>
      <c r="J9884">
        <v>4</v>
      </c>
      <c r="K9884" s="1" t="s">
        <v>583</v>
      </c>
      <c r="L9884">
        <v>4</v>
      </c>
      <c r="M9884" s="1" t="s">
        <v>25</v>
      </c>
      <c r="O9884" s="1" t="s">
        <v>25</v>
      </c>
      <c r="Q9884" s="1" t="s">
        <v>25</v>
      </c>
      <c r="S9884" s="1" t="s">
        <v>25</v>
      </c>
    </row>
    <row r="9885" spans="1:19" x14ac:dyDescent="0.25">
      <c r="A9885" s="1" t="s">
        <v>10183</v>
      </c>
      <c r="B9885">
        <v>2023</v>
      </c>
      <c r="C9885" s="1" t="s">
        <v>21</v>
      </c>
      <c r="D9885" s="1" t="s">
        <v>21</v>
      </c>
      <c r="E9885" s="1" t="s">
        <v>21</v>
      </c>
      <c r="F9885" s="1" t="s">
        <v>22</v>
      </c>
      <c r="G9885" s="1" t="s">
        <v>35</v>
      </c>
      <c r="H9885">
        <v>4</v>
      </c>
      <c r="I9885" s="1" t="s">
        <v>340</v>
      </c>
      <c r="J9885">
        <v>3</v>
      </c>
      <c r="K9885" s="1" t="s">
        <v>583</v>
      </c>
      <c r="L9885">
        <v>3</v>
      </c>
      <c r="M9885" s="1" t="s">
        <v>25</v>
      </c>
      <c r="O9885" s="1" t="s">
        <v>25</v>
      </c>
      <c r="Q9885" s="1" t="s">
        <v>25</v>
      </c>
      <c r="S9885" s="1" t="s">
        <v>25</v>
      </c>
    </row>
    <row r="9886" spans="1:19" x14ac:dyDescent="0.25">
      <c r="A9886" s="1" t="s">
        <v>10184</v>
      </c>
      <c r="B9886">
        <v>2023</v>
      </c>
      <c r="C9886" s="1" t="s">
        <v>21</v>
      </c>
      <c r="D9886" s="1" t="s">
        <v>21</v>
      </c>
      <c r="E9886" s="1" t="s">
        <v>21</v>
      </c>
      <c r="F9886" s="1" t="s">
        <v>22</v>
      </c>
      <c r="G9886" s="1" t="s">
        <v>23</v>
      </c>
      <c r="H9886">
        <v>4</v>
      </c>
      <c r="I9886" s="1" t="s">
        <v>3838</v>
      </c>
      <c r="J9886">
        <v>4</v>
      </c>
      <c r="K9886" s="1" t="s">
        <v>1190</v>
      </c>
      <c r="L9886">
        <v>4</v>
      </c>
      <c r="M9886" s="1" t="s">
        <v>25</v>
      </c>
      <c r="O9886" s="1" t="s">
        <v>25</v>
      </c>
      <c r="Q9886" s="1" t="s">
        <v>25</v>
      </c>
      <c r="S9886" s="1" t="s">
        <v>25</v>
      </c>
    </row>
    <row r="9887" spans="1:19" x14ac:dyDescent="0.25">
      <c r="A9887" s="1" t="s">
        <v>10185</v>
      </c>
      <c r="B9887">
        <v>2023</v>
      </c>
      <c r="C9887" s="1" t="s">
        <v>21</v>
      </c>
      <c r="D9887" s="1" t="s">
        <v>21</v>
      </c>
      <c r="E9887" s="1" t="s">
        <v>21</v>
      </c>
      <c r="F9887" s="1" t="s">
        <v>205</v>
      </c>
      <c r="G9887" s="1" t="s">
        <v>206</v>
      </c>
      <c r="H9887">
        <v>4</v>
      </c>
      <c r="I9887" s="1" t="s">
        <v>886</v>
      </c>
      <c r="J9887">
        <v>4</v>
      </c>
      <c r="K9887" s="1" t="s">
        <v>1620</v>
      </c>
      <c r="L9887">
        <v>4</v>
      </c>
      <c r="M9887" s="1" t="s">
        <v>25</v>
      </c>
      <c r="O9887" s="1" t="s">
        <v>25</v>
      </c>
      <c r="Q9887" s="1" t="s">
        <v>25</v>
      </c>
      <c r="S9887" s="1" t="s">
        <v>25</v>
      </c>
    </row>
    <row r="9888" spans="1:19" x14ac:dyDescent="0.25">
      <c r="A9888" s="1" t="s">
        <v>10186</v>
      </c>
      <c r="B9888">
        <v>2023</v>
      </c>
      <c r="C9888" s="1" t="s">
        <v>21</v>
      </c>
      <c r="D9888" s="1" t="s">
        <v>21</v>
      </c>
      <c r="E9888" s="1" t="s">
        <v>21</v>
      </c>
      <c r="F9888" s="1" t="s">
        <v>22</v>
      </c>
      <c r="G9888" s="1" t="s">
        <v>247</v>
      </c>
      <c r="H9888">
        <v>3</v>
      </c>
      <c r="I9888" s="1" t="s">
        <v>248</v>
      </c>
      <c r="J9888">
        <v>3</v>
      </c>
      <c r="K9888" s="1" t="s">
        <v>352</v>
      </c>
      <c r="L9888">
        <v>4</v>
      </c>
      <c r="M9888" s="1" t="s">
        <v>25</v>
      </c>
      <c r="O9888" s="1" t="s">
        <v>25</v>
      </c>
      <c r="Q9888" s="1" t="s">
        <v>25</v>
      </c>
      <c r="S9888" s="1" t="s">
        <v>25</v>
      </c>
    </row>
    <row r="9889" spans="1:19" x14ac:dyDescent="0.25">
      <c r="A9889" s="1" t="s">
        <v>10187</v>
      </c>
      <c r="B9889">
        <v>2023</v>
      </c>
      <c r="C9889" s="1" t="s">
        <v>21</v>
      </c>
      <c r="D9889" s="1" t="s">
        <v>21</v>
      </c>
      <c r="E9889" s="1" t="s">
        <v>21</v>
      </c>
      <c r="F9889" s="1" t="s">
        <v>22</v>
      </c>
      <c r="G9889" s="1" t="s">
        <v>23</v>
      </c>
      <c r="H9889">
        <v>4</v>
      </c>
      <c r="I9889" s="1" t="s">
        <v>452</v>
      </c>
      <c r="J9889">
        <v>4</v>
      </c>
      <c r="K9889" s="1" t="s">
        <v>347</v>
      </c>
      <c r="L9889">
        <v>4</v>
      </c>
      <c r="M9889" s="1" t="s">
        <v>25</v>
      </c>
      <c r="O9889" s="1" t="s">
        <v>25</v>
      </c>
      <c r="Q9889" s="1" t="s">
        <v>25</v>
      </c>
      <c r="S9889" s="1" t="s">
        <v>25</v>
      </c>
    </row>
    <row r="9890" spans="1:19" x14ac:dyDescent="0.25">
      <c r="A9890" s="1" t="s">
        <v>10188</v>
      </c>
      <c r="B9890">
        <v>2023</v>
      </c>
      <c r="C9890" s="1" t="s">
        <v>21</v>
      </c>
      <c r="D9890" s="1" t="s">
        <v>21</v>
      </c>
      <c r="E9890" s="1" t="s">
        <v>21</v>
      </c>
      <c r="F9890" s="1" t="s">
        <v>22</v>
      </c>
      <c r="G9890" s="1" t="s">
        <v>438</v>
      </c>
      <c r="H9890">
        <v>3</v>
      </c>
      <c r="I9890" s="1" t="s">
        <v>772</v>
      </c>
      <c r="J9890">
        <v>3</v>
      </c>
      <c r="K9890" s="1" t="s">
        <v>25</v>
      </c>
      <c r="M9890" s="1" t="s">
        <v>25</v>
      </c>
      <c r="O9890" s="1" t="s">
        <v>25</v>
      </c>
      <c r="Q9890" s="1" t="s">
        <v>25</v>
      </c>
      <c r="S9890" s="1" t="s">
        <v>25</v>
      </c>
    </row>
    <row r="9891" spans="1:19" x14ac:dyDescent="0.25">
      <c r="A9891" s="1" t="s">
        <v>10189</v>
      </c>
      <c r="B9891">
        <v>2023</v>
      </c>
      <c r="C9891" s="1" t="s">
        <v>21</v>
      </c>
      <c r="D9891" s="1" t="s">
        <v>21</v>
      </c>
      <c r="E9891" s="1" t="s">
        <v>21</v>
      </c>
      <c r="F9891" s="1" t="s">
        <v>80</v>
      </c>
      <c r="G9891" s="1" t="s">
        <v>23</v>
      </c>
      <c r="H9891">
        <v>4</v>
      </c>
      <c r="I9891" s="1" t="s">
        <v>1109</v>
      </c>
      <c r="J9891">
        <v>4</v>
      </c>
      <c r="K9891" s="1" t="s">
        <v>25</v>
      </c>
      <c r="M9891" s="1" t="s">
        <v>25</v>
      </c>
      <c r="O9891" s="1" t="s">
        <v>25</v>
      </c>
      <c r="Q9891" s="1" t="s">
        <v>25</v>
      </c>
      <c r="S9891" s="1" t="s">
        <v>25</v>
      </c>
    </row>
    <row r="9892" spans="1:19" x14ac:dyDescent="0.25">
      <c r="A9892" s="1" t="s">
        <v>10190</v>
      </c>
      <c r="B9892">
        <v>2023</v>
      </c>
      <c r="C9892" s="1" t="s">
        <v>21</v>
      </c>
      <c r="D9892" s="1" t="s">
        <v>21</v>
      </c>
      <c r="E9892" s="1" t="s">
        <v>21</v>
      </c>
      <c r="F9892" s="1" t="s">
        <v>205</v>
      </c>
      <c r="G9892" s="1" t="s">
        <v>206</v>
      </c>
      <c r="H9892">
        <v>4</v>
      </c>
      <c r="I9892" s="1" t="s">
        <v>2339</v>
      </c>
      <c r="J9892">
        <v>4</v>
      </c>
      <c r="K9892" s="1" t="s">
        <v>502</v>
      </c>
      <c r="L9892">
        <v>4</v>
      </c>
      <c r="M9892" s="1" t="s">
        <v>25</v>
      </c>
      <c r="O9892" s="1" t="s">
        <v>25</v>
      </c>
      <c r="Q9892" s="1" t="s">
        <v>25</v>
      </c>
      <c r="S9892" s="1" t="s">
        <v>25</v>
      </c>
    </row>
    <row r="9893" spans="1:19" x14ac:dyDescent="0.25">
      <c r="A9893" s="1" t="s">
        <v>10191</v>
      </c>
      <c r="B9893">
        <v>2023</v>
      </c>
      <c r="C9893" s="1" t="s">
        <v>21</v>
      </c>
      <c r="D9893" s="1" t="s">
        <v>21</v>
      </c>
      <c r="E9893" s="1" t="s">
        <v>21</v>
      </c>
      <c r="F9893" s="1" t="s">
        <v>80</v>
      </c>
      <c r="G9893" s="1" t="s">
        <v>23</v>
      </c>
      <c r="H9893">
        <v>4</v>
      </c>
      <c r="I9893" s="1" t="s">
        <v>401</v>
      </c>
      <c r="J9893">
        <v>4</v>
      </c>
      <c r="K9893" s="1" t="s">
        <v>1109</v>
      </c>
      <c r="L9893">
        <v>4</v>
      </c>
      <c r="M9893" s="1" t="s">
        <v>25</v>
      </c>
      <c r="O9893" s="1" t="s">
        <v>25</v>
      </c>
      <c r="Q9893" s="1" t="s">
        <v>25</v>
      </c>
      <c r="S9893" s="1" t="s">
        <v>25</v>
      </c>
    </row>
    <row r="9894" spans="1:19" x14ac:dyDescent="0.25">
      <c r="A9894" s="1" t="s">
        <v>10192</v>
      </c>
      <c r="B9894">
        <v>2023</v>
      </c>
      <c r="C9894" s="1" t="s">
        <v>21</v>
      </c>
      <c r="D9894" s="1" t="s">
        <v>21</v>
      </c>
      <c r="E9894" s="1" t="s">
        <v>21</v>
      </c>
      <c r="F9894" s="1" t="s">
        <v>22</v>
      </c>
      <c r="G9894" s="1" t="s">
        <v>142</v>
      </c>
      <c r="H9894">
        <v>3</v>
      </c>
      <c r="I9894" s="1" t="s">
        <v>2800</v>
      </c>
      <c r="J9894">
        <v>3</v>
      </c>
      <c r="K9894" s="1" t="s">
        <v>25</v>
      </c>
      <c r="M9894" s="1" t="s">
        <v>25</v>
      </c>
      <c r="O9894" s="1" t="s">
        <v>25</v>
      </c>
      <c r="Q9894" s="1" t="s">
        <v>25</v>
      </c>
      <c r="S9894" s="1" t="s">
        <v>25</v>
      </c>
    </row>
    <row r="9895" spans="1:19" x14ac:dyDescent="0.25">
      <c r="A9895" s="1" t="s">
        <v>10193</v>
      </c>
      <c r="B9895">
        <v>2023</v>
      </c>
      <c r="C9895" s="1" t="s">
        <v>21</v>
      </c>
      <c r="D9895" s="1" t="s">
        <v>21</v>
      </c>
      <c r="E9895" s="1" t="s">
        <v>21</v>
      </c>
      <c r="F9895" s="1" t="s">
        <v>22</v>
      </c>
      <c r="G9895" s="1" t="s">
        <v>43</v>
      </c>
      <c r="H9895">
        <v>4</v>
      </c>
      <c r="I9895" s="1" t="s">
        <v>1747</v>
      </c>
      <c r="J9895">
        <v>4</v>
      </c>
      <c r="K9895" s="1" t="s">
        <v>25</v>
      </c>
      <c r="M9895" s="1" t="s">
        <v>25</v>
      </c>
      <c r="O9895" s="1" t="s">
        <v>25</v>
      </c>
      <c r="Q9895" s="1" t="s">
        <v>25</v>
      </c>
      <c r="S9895" s="1" t="s">
        <v>25</v>
      </c>
    </row>
    <row r="9896" spans="1:19" x14ac:dyDescent="0.25">
      <c r="A9896" s="1" t="s">
        <v>10194</v>
      </c>
      <c r="B9896">
        <v>2023</v>
      </c>
      <c r="C9896" s="1" t="s">
        <v>21</v>
      </c>
      <c r="D9896" s="1" t="s">
        <v>21</v>
      </c>
      <c r="E9896" s="1" t="s">
        <v>21</v>
      </c>
      <c r="F9896" s="1" t="s">
        <v>22</v>
      </c>
      <c r="G9896" s="1" t="s">
        <v>247</v>
      </c>
      <c r="H9896">
        <v>3</v>
      </c>
      <c r="I9896" s="1" t="s">
        <v>248</v>
      </c>
      <c r="J9896">
        <v>3</v>
      </c>
      <c r="K9896" s="1" t="s">
        <v>25</v>
      </c>
      <c r="M9896" s="1" t="s">
        <v>25</v>
      </c>
      <c r="O9896" s="1" t="s">
        <v>25</v>
      </c>
      <c r="Q9896" s="1" t="s">
        <v>25</v>
      </c>
      <c r="S9896" s="1" t="s">
        <v>25</v>
      </c>
    </row>
    <row r="9897" spans="1:19" x14ac:dyDescent="0.25">
      <c r="A9897" s="1" t="s">
        <v>10195</v>
      </c>
      <c r="B9897">
        <v>2023</v>
      </c>
      <c r="C9897" s="1" t="s">
        <v>21</v>
      </c>
      <c r="D9897" s="1" t="s">
        <v>21</v>
      </c>
      <c r="E9897" s="1" t="s">
        <v>21</v>
      </c>
      <c r="F9897" s="1" t="s">
        <v>22</v>
      </c>
      <c r="G9897" s="1" t="s">
        <v>247</v>
      </c>
      <c r="H9897">
        <v>4</v>
      </c>
      <c r="I9897" s="1" t="s">
        <v>248</v>
      </c>
      <c r="J9897">
        <v>4</v>
      </c>
      <c r="K9897" s="1" t="s">
        <v>25</v>
      </c>
      <c r="M9897" s="1" t="s">
        <v>25</v>
      </c>
      <c r="O9897" s="1" t="s">
        <v>25</v>
      </c>
      <c r="Q9897" s="1" t="s">
        <v>25</v>
      </c>
      <c r="S9897" s="1" t="s">
        <v>25</v>
      </c>
    </row>
    <row r="9898" spans="1:19" x14ac:dyDescent="0.25">
      <c r="A9898" s="1" t="s">
        <v>10196</v>
      </c>
      <c r="B9898">
        <v>2023</v>
      </c>
      <c r="C9898" s="1" t="s">
        <v>21</v>
      </c>
      <c r="D9898" s="1" t="s">
        <v>27</v>
      </c>
      <c r="E9898" s="1" t="s">
        <v>21</v>
      </c>
      <c r="F9898" s="1" t="s">
        <v>22</v>
      </c>
      <c r="G9898" s="1" t="s">
        <v>23</v>
      </c>
      <c r="H9898">
        <v>4</v>
      </c>
      <c r="I9898" s="1" t="s">
        <v>1134</v>
      </c>
      <c r="J9898">
        <v>4</v>
      </c>
      <c r="K9898" s="1" t="s">
        <v>25</v>
      </c>
      <c r="M9898" s="1" t="s">
        <v>25</v>
      </c>
      <c r="O9898" s="1" t="s">
        <v>25</v>
      </c>
      <c r="Q9898" s="1" t="s">
        <v>25</v>
      </c>
      <c r="S9898" s="1" t="s">
        <v>25</v>
      </c>
    </row>
    <row r="9899" spans="1:19" x14ac:dyDescent="0.25">
      <c r="A9899" s="1" t="s">
        <v>10197</v>
      </c>
      <c r="B9899">
        <v>2023</v>
      </c>
      <c r="C9899" s="1" t="s">
        <v>21</v>
      </c>
      <c r="D9899" s="1" t="s">
        <v>21</v>
      </c>
      <c r="E9899" s="1" t="s">
        <v>21</v>
      </c>
      <c r="F9899" s="1" t="s">
        <v>22</v>
      </c>
      <c r="G9899" s="1" t="s">
        <v>35</v>
      </c>
      <c r="H9899">
        <v>4</v>
      </c>
      <c r="I9899" s="1" t="s">
        <v>583</v>
      </c>
      <c r="J9899">
        <v>3</v>
      </c>
      <c r="K9899" s="1" t="s">
        <v>182</v>
      </c>
      <c r="L9899">
        <v>4</v>
      </c>
      <c r="M9899" s="1" t="s">
        <v>25</v>
      </c>
      <c r="O9899" s="1" t="s">
        <v>25</v>
      </c>
      <c r="Q9899" s="1" t="s">
        <v>25</v>
      </c>
      <c r="S9899" s="1" t="s">
        <v>25</v>
      </c>
    </row>
    <row r="9900" spans="1:19" x14ac:dyDescent="0.25">
      <c r="A9900" s="1" t="s">
        <v>10198</v>
      </c>
      <c r="B9900">
        <v>2023</v>
      </c>
      <c r="C9900" s="1" t="s">
        <v>21</v>
      </c>
      <c r="D9900" s="1" t="s">
        <v>27</v>
      </c>
      <c r="E9900" s="1" t="s">
        <v>21</v>
      </c>
      <c r="F9900" s="1" t="s">
        <v>22</v>
      </c>
      <c r="G9900" s="1" t="s">
        <v>35</v>
      </c>
      <c r="H9900">
        <v>3</v>
      </c>
      <c r="I9900" s="1" t="s">
        <v>583</v>
      </c>
      <c r="J9900">
        <v>2</v>
      </c>
      <c r="K9900" s="1" t="s">
        <v>248</v>
      </c>
      <c r="L9900">
        <v>3</v>
      </c>
      <c r="M9900" s="1" t="s">
        <v>203</v>
      </c>
      <c r="N9900">
        <v>3</v>
      </c>
      <c r="O9900" s="1" t="s">
        <v>25</v>
      </c>
      <c r="Q9900" s="1" t="s">
        <v>25</v>
      </c>
      <c r="S9900" s="1" t="s">
        <v>25</v>
      </c>
    </row>
    <row r="9901" spans="1:19" x14ac:dyDescent="0.25">
      <c r="A9901" s="1" t="s">
        <v>10199</v>
      </c>
      <c r="B9901">
        <v>2023</v>
      </c>
      <c r="C9901" s="1" t="s">
        <v>21</v>
      </c>
      <c r="D9901" s="1" t="s">
        <v>21</v>
      </c>
      <c r="E9901" s="1" t="s">
        <v>21</v>
      </c>
      <c r="F9901" s="1" t="s">
        <v>22</v>
      </c>
      <c r="G9901" s="1" t="s">
        <v>35</v>
      </c>
      <c r="H9901">
        <v>4</v>
      </c>
      <c r="I9901" s="1" t="s">
        <v>340</v>
      </c>
      <c r="J9901">
        <v>4</v>
      </c>
      <c r="K9901" s="1" t="s">
        <v>583</v>
      </c>
      <c r="L9901">
        <v>4</v>
      </c>
      <c r="M9901" s="1" t="s">
        <v>25</v>
      </c>
      <c r="O9901" s="1" t="s">
        <v>25</v>
      </c>
      <c r="Q9901" s="1" t="s">
        <v>25</v>
      </c>
      <c r="S9901" s="1" t="s">
        <v>25</v>
      </c>
    </row>
    <row r="9902" spans="1:19" x14ac:dyDescent="0.25">
      <c r="A9902" s="1" t="s">
        <v>10200</v>
      </c>
      <c r="B9902">
        <v>2023</v>
      </c>
      <c r="C9902" s="1" t="s">
        <v>21</v>
      </c>
      <c r="D9902" s="1" t="s">
        <v>21</v>
      </c>
      <c r="E9902" s="1" t="s">
        <v>21</v>
      </c>
      <c r="F9902" s="1" t="s">
        <v>22</v>
      </c>
      <c r="G9902" s="1" t="s">
        <v>247</v>
      </c>
      <c r="H9902">
        <v>4</v>
      </c>
      <c r="I9902" s="1" t="s">
        <v>582</v>
      </c>
      <c r="J9902">
        <v>4</v>
      </c>
      <c r="K9902" s="1" t="s">
        <v>25</v>
      </c>
      <c r="M9902" s="1" t="s">
        <v>25</v>
      </c>
      <c r="O9902" s="1" t="s">
        <v>25</v>
      </c>
      <c r="Q9902" s="1" t="s">
        <v>25</v>
      </c>
      <c r="S9902" s="1" t="s">
        <v>25</v>
      </c>
    </row>
    <row r="9903" spans="1:19" x14ac:dyDescent="0.25">
      <c r="A9903" s="1" t="s">
        <v>10201</v>
      </c>
      <c r="B9903">
        <v>2023</v>
      </c>
      <c r="C9903" s="1" t="s">
        <v>21</v>
      </c>
      <c r="D9903" s="1" t="s">
        <v>21</v>
      </c>
      <c r="E9903" s="1" t="s">
        <v>21</v>
      </c>
      <c r="F9903" s="1" t="s">
        <v>22</v>
      </c>
      <c r="G9903" s="1" t="s">
        <v>438</v>
      </c>
      <c r="H9903">
        <v>4</v>
      </c>
      <c r="I9903" s="1" t="s">
        <v>772</v>
      </c>
      <c r="J9903">
        <v>4</v>
      </c>
      <c r="K9903" s="1" t="s">
        <v>25</v>
      </c>
      <c r="M9903" s="1" t="s">
        <v>25</v>
      </c>
      <c r="O9903" s="1" t="s">
        <v>25</v>
      </c>
      <c r="Q9903" s="1" t="s">
        <v>25</v>
      </c>
      <c r="S9903" s="1" t="s">
        <v>25</v>
      </c>
    </row>
    <row r="9904" spans="1:19" x14ac:dyDescent="0.25">
      <c r="A9904" s="1" t="s">
        <v>10202</v>
      </c>
      <c r="B9904">
        <v>2023</v>
      </c>
      <c r="C9904" s="1" t="s">
        <v>21</v>
      </c>
      <c r="D9904" s="1" t="s">
        <v>21</v>
      </c>
      <c r="E9904" s="1" t="s">
        <v>21</v>
      </c>
      <c r="F9904" s="1" t="s">
        <v>22</v>
      </c>
      <c r="G9904" s="1" t="s">
        <v>247</v>
      </c>
      <c r="H9904">
        <v>4</v>
      </c>
      <c r="I9904" s="1" t="s">
        <v>582</v>
      </c>
      <c r="J9904">
        <v>4</v>
      </c>
      <c r="K9904" s="1" t="s">
        <v>25</v>
      </c>
      <c r="M9904" s="1" t="s">
        <v>25</v>
      </c>
      <c r="O9904" s="1" t="s">
        <v>25</v>
      </c>
      <c r="Q9904" s="1" t="s">
        <v>25</v>
      </c>
      <c r="S9904" s="1" t="s">
        <v>25</v>
      </c>
    </row>
    <row r="9905" spans="1:19" x14ac:dyDescent="0.25">
      <c r="A9905" s="1" t="s">
        <v>10203</v>
      </c>
      <c r="B9905">
        <v>2023</v>
      </c>
      <c r="C9905" s="1" t="s">
        <v>21</v>
      </c>
      <c r="D9905" s="1" t="s">
        <v>21</v>
      </c>
      <c r="E9905" s="1" t="s">
        <v>21</v>
      </c>
      <c r="F9905" s="1" t="s">
        <v>205</v>
      </c>
      <c r="G9905" s="1" t="s">
        <v>172</v>
      </c>
      <c r="H9905">
        <v>4</v>
      </c>
      <c r="I9905" s="1" t="s">
        <v>2151</v>
      </c>
      <c r="J9905">
        <v>4</v>
      </c>
      <c r="K9905" s="1" t="s">
        <v>1037</v>
      </c>
      <c r="L9905">
        <v>4</v>
      </c>
      <c r="M9905" s="1" t="s">
        <v>25</v>
      </c>
      <c r="O9905" s="1" t="s">
        <v>25</v>
      </c>
      <c r="Q9905" s="1" t="s">
        <v>25</v>
      </c>
      <c r="S9905" s="1" t="s">
        <v>25</v>
      </c>
    </row>
    <row r="9906" spans="1:19" x14ac:dyDescent="0.25">
      <c r="A9906" s="1" t="s">
        <v>10204</v>
      </c>
      <c r="B9906">
        <v>2023</v>
      </c>
      <c r="C9906" s="1" t="s">
        <v>21</v>
      </c>
      <c r="D9906" s="1" t="s">
        <v>21</v>
      </c>
      <c r="E9906" s="1" t="s">
        <v>21</v>
      </c>
      <c r="F9906" s="1" t="s">
        <v>205</v>
      </c>
      <c r="G9906" s="1" t="s">
        <v>206</v>
      </c>
      <c r="H9906">
        <v>3</v>
      </c>
      <c r="I9906" s="1" t="s">
        <v>708</v>
      </c>
      <c r="J9906">
        <v>4</v>
      </c>
      <c r="K9906" s="1" t="s">
        <v>25</v>
      </c>
      <c r="M9906" s="1" t="s">
        <v>25</v>
      </c>
      <c r="O9906" s="1" t="s">
        <v>25</v>
      </c>
      <c r="Q9906" s="1" t="s">
        <v>25</v>
      </c>
      <c r="S9906" s="1" t="s">
        <v>25</v>
      </c>
    </row>
    <row r="9907" spans="1:19" x14ac:dyDescent="0.25">
      <c r="A9907" s="1" t="s">
        <v>10205</v>
      </c>
      <c r="B9907">
        <v>2023</v>
      </c>
      <c r="C9907" s="1" t="s">
        <v>21</v>
      </c>
      <c r="D9907" s="1" t="s">
        <v>21</v>
      </c>
      <c r="E9907" s="1" t="s">
        <v>21</v>
      </c>
      <c r="F9907" s="1" t="s">
        <v>22</v>
      </c>
      <c r="G9907" s="1" t="s">
        <v>99</v>
      </c>
      <c r="H9907">
        <v>3</v>
      </c>
      <c r="I9907" s="1" t="s">
        <v>4164</v>
      </c>
      <c r="J9907">
        <v>2</v>
      </c>
      <c r="K9907" s="1" t="s">
        <v>130</v>
      </c>
      <c r="L9907">
        <v>3</v>
      </c>
      <c r="M9907" s="1" t="s">
        <v>25</v>
      </c>
      <c r="O9907" s="1" t="s">
        <v>25</v>
      </c>
      <c r="Q9907" s="1" t="s">
        <v>25</v>
      </c>
      <c r="S9907" s="1" t="s">
        <v>25</v>
      </c>
    </row>
    <row r="9908" spans="1:19" x14ac:dyDescent="0.25">
      <c r="A9908" s="1" t="s">
        <v>10206</v>
      </c>
      <c r="B9908">
        <v>2023</v>
      </c>
      <c r="C9908" s="1" t="s">
        <v>21</v>
      </c>
      <c r="D9908" s="1" t="s">
        <v>21</v>
      </c>
      <c r="E9908" s="1" t="s">
        <v>21</v>
      </c>
      <c r="F9908" s="1" t="s">
        <v>205</v>
      </c>
      <c r="G9908" s="1" t="s">
        <v>206</v>
      </c>
      <c r="H9908">
        <v>4</v>
      </c>
      <c r="I9908" s="1" t="s">
        <v>502</v>
      </c>
      <c r="J9908">
        <v>4</v>
      </c>
      <c r="K9908" s="1" t="s">
        <v>25</v>
      </c>
      <c r="M9908" s="1" t="s">
        <v>25</v>
      </c>
      <c r="O9908" s="1" t="s">
        <v>25</v>
      </c>
      <c r="Q9908" s="1" t="s">
        <v>25</v>
      </c>
      <c r="S9908" s="1" t="s">
        <v>25</v>
      </c>
    </row>
    <row r="9909" spans="1:19" x14ac:dyDescent="0.25">
      <c r="A9909" s="1" t="s">
        <v>10207</v>
      </c>
      <c r="B9909">
        <v>2023</v>
      </c>
      <c r="C9909" s="1" t="s">
        <v>21</v>
      </c>
      <c r="D9909" s="1" t="s">
        <v>21</v>
      </c>
      <c r="E9909" s="1" t="s">
        <v>21</v>
      </c>
      <c r="F9909" s="1" t="s">
        <v>80</v>
      </c>
      <c r="G9909" s="1" t="s">
        <v>459</v>
      </c>
      <c r="H9909">
        <v>4</v>
      </c>
      <c r="I9909" s="1" t="s">
        <v>460</v>
      </c>
      <c r="J9909">
        <v>4</v>
      </c>
      <c r="K9909" s="1" t="s">
        <v>846</v>
      </c>
      <c r="L9909">
        <v>4</v>
      </c>
      <c r="M9909" s="1" t="s">
        <v>1037</v>
      </c>
      <c r="N9909">
        <v>4</v>
      </c>
      <c r="O9909" s="1" t="s">
        <v>1162</v>
      </c>
      <c r="P9909">
        <v>4</v>
      </c>
      <c r="Q9909" s="1" t="s">
        <v>25</v>
      </c>
      <c r="S9909" s="1" t="s">
        <v>25</v>
      </c>
    </row>
    <row r="9910" spans="1:19" x14ac:dyDescent="0.25">
      <c r="A9910" s="1" t="s">
        <v>10208</v>
      </c>
      <c r="B9910">
        <v>2023</v>
      </c>
      <c r="C9910" s="1" t="s">
        <v>21</v>
      </c>
      <c r="D9910" s="1" t="s">
        <v>21</v>
      </c>
      <c r="E9910" s="1" t="s">
        <v>21</v>
      </c>
      <c r="F9910" s="1" t="s">
        <v>205</v>
      </c>
      <c r="G9910" s="1" t="s">
        <v>206</v>
      </c>
      <c r="H9910">
        <v>3</v>
      </c>
      <c r="I9910" s="1" t="s">
        <v>1188</v>
      </c>
      <c r="J9910">
        <v>4</v>
      </c>
      <c r="K9910" s="1" t="s">
        <v>25</v>
      </c>
      <c r="M9910" s="1" t="s">
        <v>25</v>
      </c>
      <c r="O9910" s="1" t="s">
        <v>25</v>
      </c>
      <c r="Q9910" s="1" t="s">
        <v>25</v>
      </c>
      <c r="S9910" s="1" t="s">
        <v>25</v>
      </c>
    </row>
    <row r="9911" spans="1:19" x14ac:dyDescent="0.25">
      <c r="A9911" s="1" t="s">
        <v>10209</v>
      </c>
      <c r="B9911">
        <v>2023</v>
      </c>
      <c r="C9911" s="1" t="s">
        <v>21</v>
      </c>
      <c r="D9911" s="1" t="s">
        <v>21</v>
      </c>
      <c r="E9911" s="1" t="s">
        <v>21</v>
      </c>
      <c r="F9911" s="1" t="s">
        <v>22</v>
      </c>
      <c r="G9911" s="1" t="s">
        <v>438</v>
      </c>
      <c r="H9911">
        <v>4</v>
      </c>
      <c r="I9911" s="1" t="s">
        <v>772</v>
      </c>
      <c r="J9911">
        <v>4</v>
      </c>
      <c r="K9911" s="1" t="s">
        <v>25</v>
      </c>
      <c r="M9911" s="1" t="s">
        <v>25</v>
      </c>
      <c r="O9911" s="1" t="s">
        <v>25</v>
      </c>
      <c r="Q9911" s="1" t="s">
        <v>25</v>
      </c>
      <c r="S9911" s="1" t="s">
        <v>25</v>
      </c>
    </row>
    <row r="9912" spans="1:19" x14ac:dyDescent="0.25">
      <c r="A9912" s="1" t="s">
        <v>10210</v>
      </c>
      <c r="B9912">
        <v>2023</v>
      </c>
      <c r="C9912" s="1" t="s">
        <v>21</v>
      </c>
      <c r="D9912" s="1" t="s">
        <v>21</v>
      </c>
      <c r="E9912" s="1" t="s">
        <v>21</v>
      </c>
      <c r="F9912" s="1" t="s">
        <v>22</v>
      </c>
      <c r="G9912" s="1" t="s">
        <v>74</v>
      </c>
      <c r="H9912">
        <v>3</v>
      </c>
      <c r="I9912" s="1" t="s">
        <v>1192</v>
      </c>
      <c r="J9912">
        <v>3</v>
      </c>
      <c r="K9912" s="1" t="s">
        <v>25</v>
      </c>
      <c r="M9912" s="1" t="s">
        <v>25</v>
      </c>
      <c r="O9912" s="1" t="s">
        <v>25</v>
      </c>
      <c r="Q9912" s="1" t="s">
        <v>25</v>
      </c>
      <c r="S9912" s="1" t="s">
        <v>25</v>
      </c>
    </row>
    <row r="9913" spans="1:19" x14ac:dyDescent="0.25">
      <c r="A9913" s="1" t="s">
        <v>10211</v>
      </c>
      <c r="B9913">
        <v>2023</v>
      </c>
      <c r="C9913" s="1" t="s">
        <v>21</v>
      </c>
      <c r="D9913" s="1" t="s">
        <v>21</v>
      </c>
      <c r="E9913" s="1" t="s">
        <v>21</v>
      </c>
      <c r="F9913" s="1" t="s">
        <v>205</v>
      </c>
      <c r="G9913" s="1" t="s">
        <v>585</v>
      </c>
      <c r="H9913">
        <v>4</v>
      </c>
      <c r="I9913" s="1" t="s">
        <v>586</v>
      </c>
      <c r="J9913">
        <v>4</v>
      </c>
      <c r="K9913" s="1" t="s">
        <v>25</v>
      </c>
      <c r="M9913" s="1" t="s">
        <v>25</v>
      </c>
      <c r="O9913" s="1" t="s">
        <v>25</v>
      </c>
      <c r="Q9913" s="1" t="s">
        <v>25</v>
      </c>
      <c r="S9913" s="1" t="s">
        <v>25</v>
      </c>
    </row>
    <row r="9914" spans="1:19" x14ac:dyDescent="0.25">
      <c r="A9914" s="1" t="s">
        <v>10212</v>
      </c>
      <c r="B9914">
        <v>2023</v>
      </c>
      <c r="C9914" s="1" t="s">
        <v>21</v>
      </c>
      <c r="D9914" s="1" t="s">
        <v>21</v>
      </c>
      <c r="E9914" s="1" t="s">
        <v>21</v>
      </c>
      <c r="F9914" s="1" t="s">
        <v>205</v>
      </c>
      <c r="G9914" s="1" t="s">
        <v>478</v>
      </c>
      <c r="H9914">
        <v>2</v>
      </c>
      <c r="I9914" s="1" t="s">
        <v>460</v>
      </c>
      <c r="J9914">
        <v>3</v>
      </c>
      <c r="K9914" s="1" t="s">
        <v>479</v>
      </c>
      <c r="L9914">
        <v>3</v>
      </c>
      <c r="M9914" s="1" t="s">
        <v>25</v>
      </c>
      <c r="O9914" s="1" t="s">
        <v>25</v>
      </c>
      <c r="Q9914" s="1" t="s">
        <v>25</v>
      </c>
      <c r="S9914" s="1" t="s">
        <v>25</v>
      </c>
    </row>
    <row r="9915" spans="1:19" x14ac:dyDescent="0.25">
      <c r="A9915" s="1" t="s">
        <v>10213</v>
      </c>
      <c r="B9915">
        <v>2023</v>
      </c>
      <c r="C9915" s="1" t="s">
        <v>21</v>
      </c>
      <c r="D9915" s="1" t="s">
        <v>21</v>
      </c>
      <c r="E9915" s="1" t="s">
        <v>21</v>
      </c>
      <c r="F9915" s="1" t="s">
        <v>22</v>
      </c>
      <c r="G9915" s="1" t="s">
        <v>247</v>
      </c>
      <c r="H9915">
        <v>4</v>
      </c>
      <c r="I9915" s="1" t="s">
        <v>582</v>
      </c>
      <c r="J9915">
        <v>4</v>
      </c>
      <c r="K9915" s="1" t="s">
        <v>25</v>
      </c>
      <c r="M9915" s="1" t="s">
        <v>25</v>
      </c>
      <c r="O9915" s="1" t="s">
        <v>25</v>
      </c>
      <c r="Q9915" s="1" t="s">
        <v>25</v>
      </c>
      <c r="S9915" s="1" t="s">
        <v>25</v>
      </c>
    </row>
    <row r="9916" spans="1:19" x14ac:dyDescent="0.25">
      <c r="A9916" s="1" t="s">
        <v>10214</v>
      </c>
      <c r="B9916">
        <v>2023</v>
      </c>
      <c r="C9916" s="1" t="s">
        <v>21</v>
      </c>
      <c r="D9916" s="1" t="s">
        <v>21</v>
      </c>
      <c r="E9916" s="1" t="s">
        <v>21</v>
      </c>
      <c r="F9916" s="1" t="s">
        <v>80</v>
      </c>
      <c r="G9916" s="1" t="s">
        <v>23</v>
      </c>
      <c r="H9916">
        <v>4</v>
      </c>
      <c r="I9916" s="1" t="s">
        <v>1109</v>
      </c>
      <c r="J9916">
        <v>4</v>
      </c>
      <c r="K9916" s="1" t="s">
        <v>25</v>
      </c>
      <c r="M9916" s="1" t="s">
        <v>25</v>
      </c>
      <c r="O9916" s="1" t="s">
        <v>25</v>
      </c>
      <c r="Q9916" s="1" t="s">
        <v>25</v>
      </c>
      <c r="S9916" s="1" t="s">
        <v>25</v>
      </c>
    </row>
    <row r="9917" spans="1:19" x14ac:dyDescent="0.25">
      <c r="A9917" s="1" t="s">
        <v>10215</v>
      </c>
      <c r="B9917">
        <v>2023</v>
      </c>
      <c r="C9917" s="1" t="s">
        <v>21</v>
      </c>
      <c r="D9917" s="1" t="s">
        <v>21</v>
      </c>
      <c r="E9917" s="1" t="s">
        <v>21</v>
      </c>
      <c r="F9917" s="1" t="s">
        <v>22</v>
      </c>
      <c r="G9917" s="1" t="s">
        <v>142</v>
      </c>
      <c r="H9917">
        <v>4</v>
      </c>
      <c r="I9917" s="1" t="s">
        <v>2800</v>
      </c>
      <c r="J9917">
        <v>3</v>
      </c>
      <c r="K9917" s="1" t="s">
        <v>25</v>
      </c>
      <c r="M9917" s="1" t="s">
        <v>25</v>
      </c>
      <c r="O9917" s="1" t="s">
        <v>25</v>
      </c>
      <c r="Q9917" s="1" t="s">
        <v>25</v>
      </c>
      <c r="S9917" s="1" t="s">
        <v>25</v>
      </c>
    </row>
    <row r="9918" spans="1:19" x14ac:dyDescent="0.25">
      <c r="A9918" s="1" t="s">
        <v>10216</v>
      </c>
      <c r="B9918">
        <v>2023</v>
      </c>
      <c r="C9918" s="1" t="s">
        <v>21</v>
      </c>
      <c r="D9918" s="1" t="s">
        <v>21</v>
      </c>
      <c r="E9918" s="1" t="s">
        <v>21</v>
      </c>
      <c r="F9918" s="1" t="s">
        <v>80</v>
      </c>
      <c r="G9918" s="1" t="s">
        <v>23</v>
      </c>
      <c r="H9918">
        <v>4</v>
      </c>
      <c r="I9918" s="1" t="s">
        <v>1109</v>
      </c>
      <c r="J9918">
        <v>4</v>
      </c>
      <c r="K9918" s="1" t="s">
        <v>25</v>
      </c>
      <c r="M9918" s="1" t="s">
        <v>25</v>
      </c>
      <c r="O9918" s="1" t="s">
        <v>25</v>
      </c>
      <c r="Q9918" s="1" t="s">
        <v>25</v>
      </c>
      <c r="S9918" s="1" t="s">
        <v>25</v>
      </c>
    </row>
    <row r="9919" spans="1:19" x14ac:dyDescent="0.25">
      <c r="A9919" s="1" t="s">
        <v>10217</v>
      </c>
      <c r="B9919">
        <v>2023</v>
      </c>
      <c r="C9919" s="1" t="s">
        <v>21</v>
      </c>
      <c r="D9919" s="1" t="s">
        <v>21</v>
      </c>
      <c r="E9919" s="1" t="s">
        <v>21</v>
      </c>
      <c r="F9919" s="1" t="s">
        <v>22</v>
      </c>
      <c r="G9919" s="1" t="s">
        <v>438</v>
      </c>
      <c r="H9919">
        <v>4</v>
      </c>
      <c r="I9919" s="1" t="s">
        <v>1162</v>
      </c>
      <c r="J9919">
        <v>3</v>
      </c>
      <c r="K9919" s="1" t="s">
        <v>25</v>
      </c>
      <c r="M9919" s="1" t="s">
        <v>25</v>
      </c>
      <c r="O9919" s="1" t="s">
        <v>25</v>
      </c>
      <c r="Q9919" s="1" t="s">
        <v>25</v>
      </c>
      <c r="S9919" s="1" t="s">
        <v>25</v>
      </c>
    </row>
    <row r="9920" spans="1:19" x14ac:dyDescent="0.25">
      <c r="A9920" s="1" t="s">
        <v>10218</v>
      </c>
      <c r="B9920">
        <v>2023</v>
      </c>
      <c r="C9920" s="1" t="s">
        <v>21</v>
      </c>
      <c r="D9920" s="1" t="s">
        <v>27</v>
      </c>
      <c r="E9920" s="1" t="s">
        <v>21</v>
      </c>
      <c r="F9920" s="1" t="s">
        <v>22</v>
      </c>
      <c r="G9920" s="1" t="s">
        <v>247</v>
      </c>
      <c r="H9920">
        <v>4</v>
      </c>
      <c r="I9920" s="1" t="s">
        <v>1063</v>
      </c>
      <c r="J9920">
        <v>4</v>
      </c>
      <c r="K9920" s="1" t="s">
        <v>25</v>
      </c>
      <c r="M9920" s="1" t="s">
        <v>25</v>
      </c>
      <c r="O9920" s="1" t="s">
        <v>25</v>
      </c>
      <c r="Q9920" s="1" t="s">
        <v>25</v>
      </c>
      <c r="S9920" s="1" t="s">
        <v>25</v>
      </c>
    </row>
    <row r="9921" spans="1:19" x14ac:dyDescent="0.25">
      <c r="A9921" s="1" t="s">
        <v>10219</v>
      </c>
      <c r="B9921">
        <v>2023</v>
      </c>
      <c r="C9921" s="1" t="s">
        <v>21</v>
      </c>
      <c r="D9921" s="1" t="s">
        <v>27</v>
      </c>
      <c r="E9921" s="1" t="s">
        <v>21</v>
      </c>
      <c r="F9921" s="1" t="s">
        <v>22</v>
      </c>
      <c r="G9921" s="1" t="s">
        <v>247</v>
      </c>
      <c r="H9921">
        <v>4</v>
      </c>
      <c r="I9921" s="1" t="s">
        <v>581</v>
      </c>
      <c r="J9921">
        <v>4</v>
      </c>
      <c r="K9921" s="1" t="s">
        <v>25</v>
      </c>
      <c r="M9921" s="1" t="s">
        <v>25</v>
      </c>
      <c r="O9921" s="1" t="s">
        <v>25</v>
      </c>
      <c r="Q9921" s="1" t="s">
        <v>25</v>
      </c>
      <c r="S9921" s="1" t="s">
        <v>25</v>
      </c>
    </row>
    <row r="9922" spans="1:19" x14ac:dyDescent="0.25">
      <c r="A9922" s="1" t="s">
        <v>10220</v>
      </c>
      <c r="B9922">
        <v>2023</v>
      </c>
      <c r="C9922" s="1" t="s">
        <v>21</v>
      </c>
      <c r="D9922" s="1" t="s">
        <v>21</v>
      </c>
      <c r="E9922" s="1" t="s">
        <v>21</v>
      </c>
      <c r="F9922" s="1" t="s">
        <v>22</v>
      </c>
      <c r="G9922" s="1" t="s">
        <v>247</v>
      </c>
      <c r="H9922">
        <v>4</v>
      </c>
      <c r="I9922" s="1" t="s">
        <v>248</v>
      </c>
      <c r="J9922">
        <v>4</v>
      </c>
      <c r="K9922" s="1" t="s">
        <v>25</v>
      </c>
      <c r="M9922" s="1" t="s">
        <v>25</v>
      </c>
      <c r="O9922" s="1" t="s">
        <v>25</v>
      </c>
      <c r="Q9922" s="1" t="s">
        <v>25</v>
      </c>
      <c r="S9922" s="1" t="s">
        <v>25</v>
      </c>
    </row>
    <row r="9923" spans="1:19" x14ac:dyDescent="0.25">
      <c r="A9923" s="1" t="s">
        <v>10221</v>
      </c>
      <c r="B9923">
        <v>2023</v>
      </c>
      <c r="C9923" s="1" t="s">
        <v>21</v>
      </c>
      <c r="D9923" s="1" t="s">
        <v>21</v>
      </c>
      <c r="E9923" s="1" t="s">
        <v>21</v>
      </c>
      <c r="F9923" s="1" t="s">
        <v>22</v>
      </c>
      <c r="G9923" s="1" t="s">
        <v>438</v>
      </c>
      <c r="H9923">
        <v>4</v>
      </c>
      <c r="I9923" s="1" t="s">
        <v>650</v>
      </c>
      <c r="J9923">
        <v>4</v>
      </c>
      <c r="K9923" s="1" t="s">
        <v>1162</v>
      </c>
      <c r="L9923">
        <v>4</v>
      </c>
      <c r="M9923" s="1" t="s">
        <v>25</v>
      </c>
      <c r="O9923" s="1" t="s">
        <v>25</v>
      </c>
      <c r="Q9923" s="1" t="s">
        <v>25</v>
      </c>
      <c r="S9923" s="1" t="s">
        <v>25</v>
      </c>
    </row>
    <row r="9924" spans="1:19" x14ac:dyDescent="0.25">
      <c r="A9924" s="1" t="s">
        <v>10222</v>
      </c>
      <c r="B9924">
        <v>2023</v>
      </c>
      <c r="C9924" s="1" t="s">
        <v>21</v>
      </c>
      <c r="D9924" s="1" t="s">
        <v>21</v>
      </c>
      <c r="E9924" s="1" t="s">
        <v>21</v>
      </c>
      <c r="F9924" s="1" t="s">
        <v>22</v>
      </c>
      <c r="G9924" s="1" t="s">
        <v>43</v>
      </c>
      <c r="H9924">
        <v>4</v>
      </c>
      <c r="I9924" s="1" t="s">
        <v>2363</v>
      </c>
      <c r="J9924">
        <v>4</v>
      </c>
      <c r="K9924" s="1" t="s">
        <v>25</v>
      </c>
      <c r="M9924" s="1" t="s">
        <v>25</v>
      </c>
      <c r="O9924" s="1" t="s">
        <v>25</v>
      </c>
      <c r="Q9924" s="1" t="s">
        <v>25</v>
      </c>
      <c r="S9924" s="1" t="s">
        <v>25</v>
      </c>
    </row>
    <row r="9925" spans="1:19" x14ac:dyDescent="0.25">
      <c r="A9925" s="1" t="s">
        <v>10223</v>
      </c>
      <c r="B9925">
        <v>2023</v>
      </c>
      <c r="C9925" s="1" t="s">
        <v>21</v>
      </c>
      <c r="D9925" s="1" t="s">
        <v>27</v>
      </c>
      <c r="E9925" s="1" t="s">
        <v>21</v>
      </c>
      <c r="F9925" s="1" t="s">
        <v>22</v>
      </c>
      <c r="G9925" s="1" t="s">
        <v>142</v>
      </c>
      <c r="H9925">
        <v>4</v>
      </c>
      <c r="I9925" s="1" t="s">
        <v>2800</v>
      </c>
      <c r="J9925">
        <v>4</v>
      </c>
      <c r="K9925" s="1" t="s">
        <v>25</v>
      </c>
      <c r="M9925" s="1" t="s">
        <v>25</v>
      </c>
      <c r="O9925" s="1" t="s">
        <v>25</v>
      </c>
      <c r="Q9925" s="1" t="s">
        <v>25</v>
      </c>
      <c r="S9925" s="1" t="s">
        <v>25</v>
      </c>
    </row>
    <row r="9926" spans="1:19" x14ac:dyDescent="0.25">
      <c r="A9926" s="1" t="s">
        <v>10224</v>
      </c>
      <c r="B9926">
        <v>2023</v>
      </c>
      <c r="C9926" s="1" t="s">
        <v>21</v>
      </c>
      <c r="D9926" s="1" t="s">
        <v>21</v>
      </c>
      <c r="E9926" s="1" t="s">
        <v>21</v>
      </c>
      <c r="F9926" s="1" t="s">
        <v>205</v>
      </c>
      <c r="G9926" s="1" t="s">
        <v>585</v>
      </c>
      <c r="H9926">
        <v>4</v>
      </c>
      <c r="I9926" s="1" t="s">
        <v>586</v>
      </c>
      <c r="J9926">
        <v>4</v>
      </c>
      <c r="K9926" s="1" t="s">
        <v>920</v>
      </c>
      <c r="L9926">
        <v>4</v>
      </c>
      <c r="M9926" s="1" t="s">
        <v>25</v>
      </c>
      <c r="O9926" s="1" t="s">
        <v>25</v>
      </c>
      <c r="Q9926" s="1" t="s">
        <v>25</v>
      </c>
      <c r="S9926" s="1" t="s">
        <v>25</v>
      </c>
    </row>
    <row r="9927" spans="1:19" x14ac:dyDescent="0.25">
      <c r="A9927" s="1" t="s">
        <v>10225</v>
      </c>
      <c r="B9927">
        <v>2023</v>
      </c>
      <c r="C9927" s="1" t="s">
        <v>21</v>
      </c>
      <c r="D9927" s="1" t="s">
        <v>21</v>
      </c>
      <c r="E9927" s="1" t="s">
        <v>21</v>
      </c>
      <c r="F9927" s="1" t="s">
        <v>22</v>
      </c>
      <c r="G9927" s="1" t="s">
        <v>99</v>
      </c>
      <c r="H9927">
        <v>4</v>
      </c>
      <c r="I9927" s="1" t="s">
        <v>1890</v>
      </c>
      <c r="J9927">
        <v>4</v>
      </c>
      <c r="K9927" s="1" t="s">
        <v>25</v>
      </c>
      <c r="M9927" s="1" t="s">
        <v>25</v>
      </c>
      <c r="O9927" s="1" t="s">
        <v>25</v>
      </c>
      <c r="Q9927" s="1" t="s">
        <v>25</v>
      </c>
      <c r="S9927" s="1" t="s">
        <v>25</v>
      </c>
    </row>
    <row r="9928" spans="1:19" x14ac:dyDescent="0.25">
      <c r="A9928" s="1" t="s">
        <v>10226</v>
      </c>
      <c r="B9928">
        <v>2023</v>
      </c>
      <c r="C9928" s="1" t="s">
        <v>21</v>
      </c>
      <c r="D9928" s="1" t="s">
        <v>21</v>
      </c>
      <c r="E9928" s="1" t="s">
        <v>21</v>
      </c>
      <c r="F9928" s="1" t="s">
        <v>205</v>
      </c>
      <c r="G9928" s="1" t="s">
        <v>459</v>
      </c>
      <c r="H9928">
        <v>4</v>
      </c>
      <c r="I9928" s="1" t="s">
        <v>748</v>
      </c>
      <c r="J9928">
        <v>4</v>
      </c>
      <c r="K9928" s="1" t="s">
        <v>460</v>
      </c>
      <c r="L9928">
        <v>4</v>
      </c>
      <c r="M9928" s="1" t="s">
        <v>25</v>
      </c>
      <c r="O9928" s="1" t="s">
        <v>25</v>
      </c>
      <c r="Q9928" s="1" t="s">
        <v>25</v>
      </c>
      <c r="S9928" s="1" t="s">
        <v>25</v>
      </c>
    </row>
    <row r="9929" spans="1:19" x14ac:dyDescent="0.25">
      <c r="A9929" s="1" t="s">
        <v>10227</v>
      </c>
      <c r="B9929">
        <v>2023</v>
      </c>
      <c r="C9929" s="1" t="s">
        <v>21</v>
      </c>
      <c r="D9929" s="1" t="s">
        <v>21</v>
      </c>
      <c r="E9929" s="1" t="s">
        <v>21</v>
      </c>
      <c r="F9929" s="1" t="s">
        <v>80</v>
      </c>
      <c r="G9929" s="1" t="s">
        <v>23</v>
      </c>
      <c r="H9929">
        <v>4</v>
      </c>
      <c r="I9929" s="1" t="s">
        <v>1109</v>
      </c>
      <c r="J9929">
        <v>4</v>
      </c>
      <c r="K9929" s="1" t="s">
        <v>25</v>
      </c>
      <c r="M9929" s="1" t="s">
        <v>25</v>
      </c>
      <c r="O9929" s="1" t="s">
        <v>25</v>
      </c>
      <c r="Q9929" s="1" t="s">
        <v>25</v>
      </c>
      <c r="S9929" s="1" t="s">
        <v>25</v>
      </c>
    </row>
    <row r="9930" spans="1:19" x14ac:dyDescent="0.25">
      <c r="A9930" s="1" t="s">
        <v>10228</v>
      </c>
      <c r="B9930">
        <v>2023</v>
      </c>
      <c r="C9930" s="1" t="s">
        <v>21</v>
      </c>
      <c r="D9930" s="1" t="s">
        <v>21</v>
      </c>
      <c r="E9930" s="1" t="s">
        <v>21</v>
      </c>
      <c r="F9930" s="1" t="s">
        <v>22</v>
      </c>
      <c r="G9930" s="1" t="s">
        <v>438</v>
      </c>
      <c r="H9930">
        <v>4</v>
      </c>
      <c r="I9930" s="1" t="s">
        <v>1162</v>
      </c>
      <c r="J9930">
        <v>3</v>
      </c>
      <c r="K9930" s="1" t="s">
        <v>25</v>
      </c>
      <c r="M9930" s="1" t="s">
        <v>25</v>
      </c>
      <c r="O9930" s="1" t="s">
        <v>25</v>
      </c>
      <c r="Q9930" s="1" t="s">
        <v>25</v>
      </c>
      <c r="S9930" s="1" t="s">
        <v>25</v>
      </c>
    </row>
    <row r="9931" spans="1:19" x14ac:dyDescent="0.25">
      <c r="A9931" s="1" t="s">
        <v>10229</v>
      </c>
      <c r="B9931">
        <v>2023</v>
      </c>
      <c r="C9931" s="1" t="s">
        <v>21</v>
      </c>
      <c r="D9931" s="1" t="s">
        <v>21</v>
      </c>
      <c r="E9931" s="1" t="s">
        <v>21</v>
      </c>
      <c r="F9931" s="1" t="s">
        <v>22</v>
      </c>
      <c r="G9931" s="1" t="s">
        <v>74</v>
      </c>
      <c r="H9931">
        <v>4</v>
      </c>
      <c r="I9931" s="1" t="s">
        <v>1132</v>
      </c>
      <c r="J9931">
        <v>4</v>
      </c>
      <c r="K9931" s="1" t="s">
        <v>25</v>
      </c>
      <c r="M9931" s="1" t="s">
        <v>25</v>
      </c>
      <c r="O9931" s="1" t="s">
        <v>25</v>
      </c>
      <c r="Q9931" s="1" t="s">
        <v>25</v>
      </c>
      <c r="S9931" s="1" t="s">
        <v>25</v>
      </c>
    </row>
    <row r="9932" spans="1:19" x14ac:dyDescent="0.25">
      <c r="A9932" s="1" t="s">
        <v>10230</v>
      </c>
      <c r="B9932">
        <v>2023</v>
      </c>
      <c r="C9932" s="1" t="s">
        <v>21</v>
      </c>
      <c r="D9932" s="1" t="s">
        <v>21</v>
      </c>
      <c r="E9932" s="1" t="s">
        <v>21</v>
      </c>
      <c r="F9932" s="1" t="s">
        <v>205</v>
      </c>
      <c r="G9932" s="1" t="s">
        <v>206</v>
      </c>
      <c r="H9932">
        <v>4</v>
      </c>
      <c r="I9932" s="1" t="s">
        <v>460</v>
      </c>
      <c r="J9932">
        <v>4</v>
      </c>
      <c r="K9932" s="1" t="s">
        <v>708</v>
      </c>
      <c r="L9932">
        <v>4</v>
      </c>
      <c r="M9932" s="1" t="s">
        <v>25</v>
      </c>
      <c r="O9932" s="1" t="s">
        <v>25</v>
      </c>
      <c r="Q9932" s="1" t="s">
        <v>25</v>
      </c>
      <c r="S9932" s="1" t="s">
        <v>25</v>
      </c>
    </row>
    <row r="9933" spans="1:19" x14ac:dyDescent="0.25">
      <c r="A9933" s="1" t="s">
        <v>10231</v>
      </c>
      <c r="B9933">
        <v>2023</v>
      </c>
      <c r="C9933" s="1" t="s">
        <v>21</v>
      </c>
      <c r="D9933" s="1" t="s">
        <v>27</v>
      </c>
      <c r="E9933" s="1" t="s">
        <v>21</v>
      </c>
      <c r="F9933" s="1" t="s">
        <v>22</v>
      </c>
      <c r="G9933" s="1" t="s">
        <v>142</v>
      </c>
      <c r="H9933">
        <v>4</v>
      </c>
      <c r="I9933" s="1" t="s">
        <v>507</v>
      </c>
      <c r="J9933">
        <v>4</v>
      </c>
      <c r="K9933" s="1" t="s">
        <v>25</v>
      </c>
      <c r="M9933" s="1" t="s">
        <v>25</v>
      </c>
      <c r="O9933" s="1" t="s">
        <v>25</v>
      </c>
      <c r="Q9933" s="1" t="s">
        <v>25</v>
      </c>
      <c r="S9933" s="1" t="s">
        <v>25</v>
      </c>
    </row>
    <row r="9934" spans="1:19" x14ac:dyDescent="0.25">
      <c r="A9934" s="1" t="s">
        <v>10232</v>
      </c>
      <c r="B9934">
        <v>2023</v>
      </c>
      <c r="C9934" s="1" t="s">
        <v>21</v>
      </c>
      <c r="D9934" s="1" t="s">
        <v>21</v>
      </c>
      <c r="E9934" s="1" t="s">
        <v>21</v>
      </c>
      <c r="F9934" s="1" t="s">
        <v>22</v>
      </c>
      <c r="G9934" s="1" t="s">
        <v>35</v>
      </c>
      <c r="H9934">
        <v>4</v>
      </c>
      <c r="I9934" s="1" t="s">
        <v>631</v>
      </c>
      <c r="J9934">
        <v>4</v>
      </c>
      <c r="K9934" s="1" t="s">
        <v>340</v>
      </c>
      <c r="L9934">
        <v>4</v>
      </c>
      <c r="M9934" s="1" t="s">
        <v>583</v>
      </c>
      <c r="N9934">
        <v>4</v>
      </c>
      <c r="O9934" s="1" t="s">
        <v>25</v>
      </c>
      <c r="Q9934" s="1" t="s">
        <v>25</v>
      </c>
      <c r="S9934" s="1" t="s">
        <v>25</v>
      </c>
    </row>
    <row r="9935" spans="1:19" x14ac:dyDescent="0.25">
      <c r="A9935" s="1" t="s">
        <v>10233</v>
      </c>
      <c r="B9935">
        <v>2023</v>
      </c>
      <c r="C9935" s="1" t="s">
        <v>21</v>
      </c>
      <c r="D9935" s="1" t="s">
        <v>21</v>
      </c>
      <c r="E9935" s="1" t="s">
        <v>21</v>
      </c>
      <c r="F9935" s="1" t="s">
        <v>80</v>
      </c>
      <c r="G9935" s="1" t="s">
        <v>23</v>
      </c>
      <c r="H9935">
        <v>4</v>
      </c>
      <c r="I9935" s="1" t="s">
        <v>452</v>
      </c>
      <c r="J9935">
        <v>4</v>
      </c>
      <c r="K9935" s="1" t="s">
        <v>1109</v>
      </c>
      <c r="L9935">
        <v>4</v>
      </c>
      <c r="M9935" s="1" t="s">
        <v>25</v>
      </c>
      <c r="O9935" s="1" t="s">
        <v>25</v>
      </c>
      <c r="Q9935" s="1" t="s">
        <v>25</v>
      </c>
      <c r="S9935" s="1" t="s">
        <v>25</v>
      </c>
    </row>
    <row r="9936" spans="1:19" x14ac:dyDescent="0.25">
      <c r="A9936" s="1" t="s">
        <v>10234</v>
      </c>
      <c r="B9936">
        <v>2023</v>
      </c>
      <c r="C9936" s="1" t="s">
        <v>21</v>
      </c>
      <c r="D9936" s="1" t="s">
        <v>21</v>
      </c>
      <c r="E9936" s="1" t="s">
        <v>21</v>
      </c>
      <c r="F9936" s="1" t="s">
        <v>205</v>
      </c>
      <c r="G9936" s="1" t="s">
        <v>206</v>
      </c>
      <c r="H9936">
        <v>4</v>
      </c>
      <c r="I9936" s="1" t="s">
        <v>1734</v>
      </c>
      <c r="J9936">
        <v>4</v>
      </c>
      <c r="K9936" s="1" t="s">
        <v>25</v>
      </c>
      <c r="M9936" s="1" t="s">
        <v>25</v>
      </c>
      <c r="O9936" s="1" t="s">
        <v>25</v>
      </c>
      <c r="Q9936" s="1" t="s">
        <v>25</v>
      </c>
      <c r="S9936" s="1" t="s">
        <v>25</v>
      </c>
    </row>
    <row r="9937" spans="1:19" x14ac:dyDescent="0.25">
      <c r="A9937" s="1" t="s">
        <v>10235</v>
      </c>
      <c r="B9937">
        <v>2023</v>
      </c>
      <c r="C9937" s="1" t="s">
        <v>21</v>
      </c>
      <c r="D9937" s="1" t="s">
        <v>21</v>
      </c>
      <c r="E9937" s="1" t="s">
        <v>21</v>
      </c>
      <c r="F9937" s="1" t="s">
        <v>205</v>
      </c>
      <c r="G9937" s="1" t="s">
        <v>459</v>
      </c>
      <c r="H9937">
        <v>3</v>
      </c>
      <c r="I9937" s="1" t="s">
        <v>460</v>
      </c>
      <c r="J9937">
        <v>3</v>
      </c>
      <c r="K9937" s="1" t="s">
        <v>25</v>
      </c>
      <c r="M9937" s="1" t="s">
        <v>25</v>
      </c>
      <c r="O9937" s="1" t="s">
        <v>25</v>
      </c>
      <c r="Q9937" s="1" t="s">
        <v>25</v>
      </c>
      <c r="S9937" s="1" t="s">
        <v>25</v>
      </c>
    </row>
    <row r="9938" spans="1:19" x14ac:dyDescent="0.25">
      <c r="A9938" s="1" t="s">
        <v>10236</v>
      </c>
      <c r="B9938">
        <v>2023</v>
      </c>
      <c r="C9938" s="1" t="s">
        <v>21</v>
      </c>
      <c r="D9938" s="1" t="s">
        <v>21</v>
      </c>
      <c r="E9938" s="1" t="s">
        <v>21</v>
      </c>
      <c r="F9938" s="1" t="s">
        <v>22</v>
      </c>
      <c r="G9938" s="1" t="s">
        <v>35</v>
      </c>
      <c r="H9938">
        <v>4</v>
      </c>
      <c r="I9938" s="1" t="s">
        <v>340</v>
      </c>
      <c r="J9938">
        <v>4</v>
      </c>
      <c r="K9938" s="1" t="s">
        <v>25</v>
      </c>
      <c r="M9938" s="1" t="s">
        <v>25</v>
      </c>
      <c r="O9938" s="1" t="s">
        <v>25</v>
      </c>
      <c r="Q9938" s="1" t="s">
        <v>25</v>
      </c>
      <c r="S9938" s="1" t="s">
        <v>25</v>
      </c>
    </row>
    <row r="9939" spans="1:19" x14ac:dyDescent="0.25">
      <c r="A9939" s="1" t="s">
        <v>10237</v>
      </c>
      <c r="B9939">
        <v>2023</v>
      </c>
      <c r="C9939" s="1" t="s">
        <v>21</v>
      </c>
      <c r="D9939" s="1" t="s">
        <v>21</v>
      </c>
      <c r="E9939" s="1" t="s">
        <v>21</v>
      </c>
      <c r="F9939" s="1" t="s">
        <v>205</v>
      </c>
      <c r="G9939" s="1" t="s">
        <v>172</v>
      </c>
      <c r="H9939">
        <v>4</v>
      </c>
      <c r="I9939" s="1" t="s">
        <v>220</v>
      </c>
      <c r="J9939">
        <v>4</v>
      </c>
      <c r="K9939" s="1" t="s">
        <v>25</v>
      </c>
      <c r="M9939" s="1" t="s">
        <v>25</v>
      </c>
      <c r="O9939" s="1" t="s">
        <v>25</v>
      </c>
      <c r="Q9939" s="1" t="s">
        <v>25</v>
      </c>
      <c r="S9939" s="1" t="s">
        <v>25</v>
      </c>
    </row>
    <row r="9940" spans="1:19" x14ac:dyDescent="0.25">
      <c r="A9940" s="1" t="s">
        <v>10238</v>
      </c>
      <c r="B9940">
        <v>2023</v>
      </c>
      <c r="C9940" s="1" t="s">
        <v>21</v>
      </c>
      <c r="D9940" s="1" t="s">
        <v>27</v>
      </c>
      <c r="E9940" s="1" t="s">
        <v>21</v>
      </c>
      <c r="F9940" s="1" t="s">
        <v>22</v>
      </c>
      <c r="G9940" s="1" t="s">
        <v>74</v>
      </c>
      <c r="H9940">
        <v>4</v>
      </c>
      <c r="I9940" s="1" t="s">
        <v>1192</v>
      </c>
      <c r="J9940">
        <v>4</v>
      </c>
      <c r="K9940" s="1" t="s">
        <v>25</v>
      </c>
      <c r="M9940" s="1" t="s">
        <v>25</v>
      </c>
      <c r="O9940" s="1" t="s">
        <v>25</v>
      </c>
      <c r="Q9940" s="1" t="s">
        <v>25</v>
      </c>
      <c r="S9940" s="1" t="s">
        <v>25</v>
      </c>
    </row>
    <row r="9941" spans="1:19" x14ac:dyDescent="0.25">
      <c r="A9941" s="1" t="s">
        <v>10239</v>
      </c>
      <c r="B9941">
        <v>2023</v>
      </c>
      <c r="C9941" s="1" t="s">
        <v>21</v>
      </c>
      <c r="D9941" s="1" t="s">
        <v>21</v>
      </c>
      <c r="E9941" s="1" t="s">
        <v>21</v>
      </c>
      <c r="F9941" s="1" t="s">
        <v>22</v>
      </c>
      <c r="G9941" s="1" t="s">
        <v>142</v>
      </c>
      <c r="H9941">
        <v>4</v>
      </c>
      <c r="I9941" s="1" t="s">
        <v>602</v>
      </c>
      <c r="J9941">
        <v>4</v>
      </c>
      <c r="K9941" s="1" t="s">
        <v>25</v>
      </c>
      <c r="M9941" s="1" t="s">
        <v>25</v>
      </c>
      <c r="O9941" s="1" t="s">
        <v>25</v>
      </c>
      <c r="Q9941" s="1" t="s">
        <v>25</v>
      </c>
      <c r="S9941" s="1" t="s">
        <v>25</v>
      </c>
    </row>
    <row r="9942" spans="1:19" x14ac:dyDescent="0.25">
      <c r="A9942" s="1" t="s">
        <v>10240</v>
      </c>
      <c r="B9942">
        <v>2023</v>
      </c>
      <c r="C9942" s="1" t="s">
        <v>21</v>
      </c>
      <c r="D9942" s="1" t="s">
        <v>21</v>
      </c>
      <c r="E9942" s="1" t="s">
        <v>21</v>
      </c>
      <c r="F9942" s="1" t="s">
        <v>205</v>
      </c>
      <c r="G9942" s="1" t="s">
        <v>23</v>
      </c>
      <c r="H9942">
        <v>4</v>
      </c>
      <c r="I9942" s="1" t="s">
        <v>1426</v>
      </c>
      <c r="J9942">
        <v>4</v>
      </c>
      <c r="K9942" s="1" t="s">
        <v>57</v>
      </c>
      <c r="L9942">
        <v>4</v>
      </c>
      <c r="M9942" s="1" t="s">
        <v>25</v>
      </c>
      <c r="O9942" s="1" t="s">
        <v>25</v>
      </c>
      <c r="Q9942" s="1" t="s">
        <v>25</v>
      </c>
      <c r="S9942" s="1" t="s">
        <v>25</v>
      </c>
    </row>
    <row r="9943" spans="1:19" x14ac:dyDescent="0.25">
      <c r="A9943" s="1" t="s">
        <v>10241</v>
      </c>
      <c r="B9943">
        <v>2023</v>
      </c>
      <c r="C9943" s="1" t="s">
        <v>21</v>
      </c>
      <c r="D9943" s="1" t="s">
        <v>21</v>
      </c>
      <c r="E9943" s="1" t="s">
        <v>21</v>
      </c>
      <c r="F9943" s="1" t="s">
        <v>22</v>
      </c>
      <c r="G9943" s="1" t="s">
        <v>23</v>
      </c>
      <c r="H9943">
        <v>4</v>
      </c>
      <c r="I9943" s="1" t="s">
        <v>575</v>
      </c>
      <c r="J9943">
        <v>4</v>
      </c>
      <c r="K9943" s="1" t="s">
        <v>347</v>
      </c>
      <c r="L9943">
        <v>4</v>
      </c>
      <c r="M9943" s="1" t="s">
        <v>25</v>
      </c>
      <c r="O9943" s="1" t="s">
        <v>25</v>
      </c>
      <c r="Q9943" s="1" t="s">
        <v>25</v>
      </c>
      <c r="S9943" s="1" t="s">
        <v>25</v>
      </c>
    </row>
    <row r="9944" spans="1:19" x14ac:dyDescent="0.25">
      <c r="A9944" s="1" t="s">
        <v>10242</v>
      </c>
      <c r="B9944">
        <v>2023</v>
      </c>
      <c r="C9944" s="1" t="s">
        <v>21</v>
      </c>
      <c r="D9944" s="1" t="s">
        <v>27</v>
      </c>
      <c r="E9944" s="1" t="s">
        <v>21</v>
      </c>
      <c r="F9944" s="1" t="s">
        <v>22</v>
      </c>
      <c r="G9944" s="1" t="s">
        <v>247</v>
      </c>
      <c r="H9944">
        <v>4</v>
      </c>
      <c r="I9944" s="1" t="s">
        <v>581</v>
      </c>
      <c r="J9944">
        <v>4</v>
      </c>
      <c r="K9944" s="1" t="s">
        <v>25</v>
      </c>
      <c r="M9944" s="1" t="s">
        <v>25</v>
      </c>
      <c r="O9944" s="1" t="s">
        <v>25</v>
      </c>
      <c r="Q9944" s="1" t="s">
        <v>25</v>
      </c>
      <c r="S9944" s="1" t="s">
        <v>25</v>
      </c>
    </row>
    <row r="9945" spans="1:19" x14ac:dyDescent="0.25">
      <c r="A9945" s="1" t="s">
        <v>10243</v>
      </c>
      <c r="B9945">
        <v>2023</v>
      </c>
      <c r="C9945" s="1" t="s">
        <v>21</v>
      </c>
      <c r="D9945" s="1" t="s">
        <v>21</v>
      </c>
      <c r="E9945" s="1" t="s">
        <v>21</v>
      </c>
      <c r="F9945" s="1" t="s">
        <v>22</v>
      </c>
      <c r="G9945" s="1" t="s">
        <v>247</v>
      </c>
      <c r="H9945">
        <v>4</v>
      </c>
      <c r="I9945" s="1" t="s">
        <v>1957</v>
      </c>
      <c r="J9945">
        <v>4</v>
      </c>
      <c r="K9945" s="1" t="s">
        <v>25</v>
      </c>
      <c r="M9945" s="1" t="s">
        <v>25</v>
      </c>
      <c r="O9945" s="1" t="s">
        <v>25</v>
      </c>
      <c r="Q9945" s="1" t="s">
        <v>25</v>
      </c>
      <c r="S9945" s="1" t="s">
        <v>25</v>
      </c>
    </row>
    <row r="9946" spans="1:19" x14ac:dyDescent="0.25">
      <c r="A9946" s="1" t="s">
        <v>10244</v>
      </c>
      <c r="B9946">
        <v>2023</v>
      </c>
      <c r="C9946" s="1" t="s">
        <v>21</v>
      </c>
      <c r="D9946" s="1" t="s">
        <v>21</v>
      </c>
      <c r="E9946" s="1" t="s">
        <v>21</v>
      </c>
      <c r="F9946" s="1" t="s">
        <v>205</v>
      </c>
      <c r="G9946" s="1" t="s">
        <v>459</v>
      </c>
      <c r="H9946">
        <v>4</v>
      </c>
      <c r="I9946" s="1" t="s">
        <v>460</v>
      </c>
      <c r="J9946">
        <v>4</v>
      </c>
      <c r="K9946" s="1" t="s">
        <v>25</v>
      </c>
      <c r="M9946" s="1" t="s">
        <v>25</v>
      </c>
      <c r="O9946" s="1" t="s">
        <v>25</v>
      </c>
      <c r="Q9946" s="1" t="s">
        <v>25</v>
      </c>
      <c r="S9946" s="1" t="s">
        <v>25</v>
      </c>
    </row>
    <row r="9947" spans="1:19" x14ac:dyDescent="0.25">
      <c r="A9947" s="1" t="s">
        <v>10245</v>
      </c>
      <c r="B9947">
        <v>2023</v>
      </c>
      <c r="C9947" s="1" t="s">
        <v>21</v>
      </c>
      <c r="D9947" s="1" t="s">
        <v>21</v>
      </c>
      <c r="E9947" s="1" t="s">
        <v>21</v>
      </c>
      <c r="F9947" s="1" t="s">
        <v>205</v>
      </c>
      <c r="G9947" s="1" t="s">
        <v>206</v>
      </c>
      <c r="H9947">
        <v>4</v>
      </c>
      <c r="I9947" s="1" t="s">
        <v>708</v>
      </c>
      <c r="J9947">
        <v>4</v>
      </c>
      <c r="K9947" s="1" t="s">
        <v>25</v>
      </c>
      <c r="M9947" s="1" t="s">
        <v>25</v>
      </c>
      <c r="O9947" s="1" t="s">
        <v>25</v>
      </c>
      <c r="Q9947" s="1" t="s">
        <v>25</v>
      </c>
      <c r="S9947" s="1" t="s">
        <v>25</v>
      </c>
    </row>
    <row r="9948" spans="1:19" x14ac:dyDescent="0.25">
      <c r="A9948" s="1" t="s">
        <v>10246</v>
      </c>
      <c r="B9948">
        <v>2023</v>
      </c>
      <c r="C9948" s="1" t="s">
        <v>21</v>
      </c>
      <c r="D9948" s="1" t="s">
        <v>27</v>
      </c>
      <c r="E9948" s="1" t="s">
        <v>21</v>
      </c>
      <c r="F9948" s="1" t="s">
        <v>205</v>
      </c>
      <c r="G9948" s="1" t="s">
        <v>206</v>
      </c>
      <c r="H9948">
        <v>3</v>
      </c>
      <c r="I9948" s="1" t="s">
        <v>1188</v>
      </c>
      <c r="J9948">
        <v>4</v>
      </c>
      <c r="K9948" s="1" t="s">
        <v>708</v>
      </c>
      <c r="L9948">
        <v>4</v>
      </c>
      <c r="M9948" s="1" t="s">
        <v>25</v>
      </c>
      <c r="O9948" s="1" t="s">
        <v>25</v>
      </c>
      <c r="Q9948" s="1" t="s">
        <v>25</v>
      </c>
      <c r="S9948" s="1" t="s">
        <v>25</v>
      </c>
    </row>
    <row r="9949" spans="1:19" x14ac:dyDescent="0.25">
      <c r="A9949" s="1" t="s">
        <v>10247</v>
      </c>
      <c r="B9949">
        <v>2023</v>
      </c>
      <c r="C9949" s="1" t="s">
        <v>21</v>
      </c>
      <c r="D9949" s="1" t="s">
        <v>21</v>
      </c>
      <c r="E9949" s="1" t="s">
        <v>21</v>
      </c>
      <c r="F9949" s="1" t="s">
        <v>22</v>
      </c>
      <c r="G9949" s="1" t="s">
        <v>142</v>
      </c>
      <c r="H9949">
        <v>4</v>
      </c>
      <c r="I9949" s="1" t="s">
        <v>1262</v>
      </c>
      <c r="J9949">
        <v>3</v>
      </c>
      <c r="K9949" s="1" t="s">
        <v>25</v>
      </c>
      <c r="M9949" s="1" t="s">
        <v>25</v>
      </c>
      <c r="O9949" s="1" t="s">
        <v>25</v>
      </c>
      <c r="Q9949" s="1" t="s">
        <v>25</v>
      </c>
      <c r="S9949" s="1" t="s">
        <v>25</v>
      </c>
    </row>
    <row r="9950" spans="1:19" x14ac:dyDescent="0.25">
      <c r="A9950" s="1" t="s">
        <v>10248</v>
      </c>
      <c r="B9950">
        <v>2023</v>
      </c>
      <c r="C9950" s="1" t="s">
        <v>21</v>
      </c>
      <c r="D9950" s="1" t="s">
        <v>27</v>
      </c>
      <c r="E9950" s="1" t="s">
        <v>21</v>
      </c>
      <c r="F9950" s="1" t="s">
        <v>22</v>
      </c>
      <c r="G9950" s="1" t="s">
        <v>133</v>
      </c>
      <c r="H9950">
        <v>4</v>
      </c>
      <c r="I9950" s="1" t="s">
        <v>484</v>
      </c>
      <c r="J9950">
        <v>4</v>
      </c>
      <c r="K9950" s="1" t="s">
        <v>772</v>
      </c>
      <c r="L9950">
        <v>4</v>
      </c>
      <c r="M9950" s="1" t="s">
        <v>25</v>
      </c>
      <c r="O9950" s="1" t="s">
        <v>25</v>
      </c>
      <c r="Q9950" s="1" t="s">
        <v>25</v>
      </c>
      <c r="S9950" s="1" t="s">
        <v>25</v>
      </c>
    </row>
    <row r="9951" spans="1:19" x14ac:dyDescent="0.25">
      <c r="A9951" s="1" t="s">
        <v>10249</v>
      </c>
      <c r="B9951">
        <v>2023</v>
      </c>
      <c r="C9951" s="1" t="s">
        <v>21</v>
      </c>
      <c r="D9951" s="1" t="s">
        <v>21</v>
      </c>
      <c r="E9951" s="1" t="s">
        <v>21</v>
      </c>
      <c r="F9951" s="1" t="s">
        <v>22</v>
      </c>
      <c r="G9951" s="1" t="s">
        <v>99</v>
      </c>
      <c r="H9951">
        <v>4</v>
      </c>
      <c r="I9951" s="1" t="s">
        <v>166</v>
      </c>
      <c r="J9951">
        <v>4</v>
      </c>
      <c r="K9951" s="1" t="s">
        <v>341</v>
      </c>
      <c r="L9951">
        <v>4</v>
      </c>
      <c r="M9951" s="1" t="s">
        <v>25</v>
      </c>
      <c r="O9951" s="1" t="s">
        <v>25</v>
      </c>
      <c r="Q9951" s="1" t="s">
        <v>25</v>
      </c>
      <c r="S9951" s="1" t="s">
        <v>25</v>
      </c>
    </row>
    <row r="9952" spans="1:19" x14ac:dyDescent="0.25">
      <c r="A9952" s="1" t="s">
        <v>10250</v>
      </c>
      <c r="B9952">
        <v>2023</v>
      </c>
      <c r="C9952" s="1" t="s">
        <v>21</v>
      </c>
      <c r="D9952" s="1" t="s">
        <v>21</v>
      </c>
      <c r="E9952" s="1" t="s">
        <v>21</v>
      </c>
      <c r="F9952" s="1" t="s">
        <v>22</v>
      </c>
      <c r="G9952" s="1" t="s">
        <v>99</v>
      </c>
      <c r="H9952">
        <v>4</v>
      </c>
      <c r="I9952" s="1" t="s">
        <v>101</v>
      </c>
      <c r="J9952">
        <v>4</v>
      </c>
      <c r="K9952" s="1" t="s">
        <v>25</v>
      </c>
      <c r="M9952" s="1" t="s">
        <v>25</v>
      </c>
      <c r="O9952" s="1" t="s">
        <v>25</v>
      </c>
      <c r="Q9952" s="1" t="s">
        <v>25</v>
      </c>
      <c r="S9952" s="1" t="s">
        <v>25</v>
      </c>
    </row>
    <row r="9953" spans="1:19" x14ac:dyDescent="0.25">
      <c r="A9953" s="1" t="s">
        <v>10251</v>
      </c>
      <c r="B9953">
        <v>2023</v>
      </c>
      <c r="C9953" s="1" t="s">
        <v>21</v>
      </c>
      <c r="D9953" s="1" t="s">
        <v>21</v>
      </c>
      <c r="E9953" s="1" t="s">
        <v>21</v>
      </c>
      <c r="F9953" s="1" t="s">
        <v>22</v>
      </c>
      <c r="G9953" s="1" t="s">
        <v>23</v>
      </c>
      <c r="H9953">
        <v>4</v>
      </c>
      <c r="I9953" s="1" t="s">
        <v>130</v>
      </c>
      <c r="J9953">
        <v>4</v>
      </c>
      <c r="K9953" s="1" t="s">
        <v>347</v>
      </c>
      <c r="L9953">
        <v>4</v>
      </c>
      <c r="M9953" s="1" t="s">
        <v>25</v>
      </c>
      <c r="O9953" s="1" t="s">
        <v>25</v>
      </c>
      <c r="Q9953" s="1" t="s">
        <v>25</v>
      </c>
      <c r="S9953" s="1" t="s">
        <v>25</v>
      </c>
    </row>
    <row r="9954" spans="1:19" x14ac:dyDescent="0.25">
      <c r="A9954" s="1" t="s">
        <v>10252</v>
      </c>
      <c r="B9954">
        <v>2023</v>
      </c>
      <c r="C9954" s="1" t="s">
        <v>21</v>
      </c>
      <c r="D9954" s="1" t="s">
        <v>27</v>
      </c>
      <c r="E9954" s="1" t="s">
        <v>21</v>
      </c>
      <c r="F9954" s="1" t="s">
        <v>22</v>
      </c>
      <c r="G9954" s="1" t="s">
        <v>99</v>
      </c>
      <c r="H9954">
        <v>4</v>
      </c>
      <c r="I9954" s="1" t="s">
        <v>166</v>
      </c>
      <c r="J9954">
        <v>4</v>
      </c>
      <c r="K9954" s="1" t="s">
        <v>25</v>
      </c>
      <c r="M9954" s="1" t="s">
        <v>25</v>
      </c>
      <c r="O9954" s="1" t="s">
        <v>25</v>
      </c>
      <c r="Q9954" s="1" t="s">
        <v>25</v>
      </c>
      <c r="S9954" s="1" t="s">
        <v>25</v>
      </c>
    </row>
    <row r="9955" spans="1:19" x14ac:dyDescent="0.25">
      <c r="A9955" s="1" t="s">
        <v>10253</v>
      </c>
      <c r="B9955">
        <v>2023</v>
      </c>
      <c r="C9955" s="1" t="s">
        <v>21</v>
      </c>
      <c r="D9955" s="1" t="s">
        <v>21</v>
      </c>
      <c r="E9955" s="1" t="s">
        <v>21</v>
      </c>
      <c r="F9955" s="1" t="s">
        <v>205</v>
      </c>
      <c r="G9955" s="1" t="s">
        <v>206</v>
      </c>
      <c r="H9955">
        <v>4</v>
      </c>
      <c r="I9955" s="1" t="s">
        <v>207</v>
      </c>
      <c r="J9955">
        <v>4</v>
      </c>
      <c r="K9955" s="1" t="s">
        <v>25</v>
      </c>
      <c r="M9955" s="1" t="s">
        <v>25</v>
      </c>
      <c r="O9955" s="1" t="s">
        <v>25</v>
      </c>
      <c r="Q9955" s="1" t="s">
        <v>25</v>
      </c>
      <c r="S9955" s="1" t="s">
        <v>25</v>
      </c>
    </row>
    <row r="9956" spans="1:19" x14ac:dyDescent="0.25">
      <c r="A9956" s="1" t="s">
        <v>10254</v>
      </c>
      <c r="B9956">
        <v>2023</v>
      </c>
      <c r="C9956" s="1" t="s">
        <v>21</v>
      </c>
      <c r="D9956" s="1" t="s">
        <v>21</v>
      </c>
      <c r="E9956" s="1" t="s">
        <v>21</v>
      </c>
      <c r="F9956" s="1" t="s">
        <v>22</v>
      </c>
      <c r="G9956" s="1" t="s">
        <v>201</v>
      </c>
      <c r="H9956">
        <v>4</v>
      </c>
      <c r="I9956" s="1" t="s">
        <v>351</v>
      </c>
      <c r="J9956">
        <v>4</v>
      </c>
      <c r="K9956" s="1" t="s">
        <v>25</v>
      </c>
      <c r="M9956" s="1" t="s">
        <v>25</v>
      </c>
      <c r="O9956" s="1" t="s">
        <v>25</v>
      </c>
      <c r="Q9956" s="1" t="s">
        <v>25</v>
      </c>
      <c r="S9956" s="1" t="s">
        <v>25</v>
      </c>
    </row>
    <row r="9957" spans="1:19" x14ac:dyDescent="0.25">
      <c r="A9957" s="1" t="s">
        <v>10255</v>
      </c>
      <c r="B9957">
        <v>2023</v>
      </c>
      <c r="C9957" s="1" t="s">
        <v>21</v>
      </c>
      <c r="D9957" s="1" t="s">
        <v>21</v>
      </c>
      <c r="E9957" s="1" t="s">
        <v>21</v>
      </c>
      <c r="F9957" s="1" t="s">
        <v>22</v>
      </c>
      <c r="G9957" s="1" t="s">
        <v>133</v>
      </c>
      <c r="H9957">
        <v>4</v>
      </c>
      <c r="I9957" s="1" t="s">
        <v>244</v>
      </c>
      <c r="J9957">
        <v>4</v>
      </c>
      <c r="K9957" s="1" t="s">
        <v>772</v>
      </c>
      <c r="L9957">
        <v>4</v>
      </c>
      <c r="M9957" s="1" t="s">
        <v>25</v>
      </c>
      <c r="O9957" s="1" t="s">
        <v>25</v>
      </c>
      <c r="Q9957" s="1" t="s">
        <v>25</v>
      </c>
      <c r="S9957" s="1" t="s">
        <v>25</v>
      </c>
    </row>
    <row r="9958" spans="1:19" x14ac:dyDescent="0.25">
      <c r="A9958" s="1" t="s">
        <v>10256</v>
      </c>
      <c r="B9958">
        <v>2023</v>
      </c>
      <c r="C9958" s="1" t="s">
        <v>21</v>
      </c>
      <c r="D9958" s="1" t="s">
        <v>27</v>
      </c>
      <c r="E9958" s="1" t="s">
        <v>21</v>
      </c>
      <c r="F9958" s="1" t="s">
        <v>56</v>
      </c>
      <c r="G9958" s="1" t="s">
        <v>23</v>
      </c>
      <c r="H9958">
        <v>4</v>
      </c>
      <c r="I9958" s="1" t="s">
        <v>576</v>
      </c>
      <c r="J9958">
        <v>4</v>
      </c>
      <c r="K9958" s="1" t="s">
        <v>313</v>
      </c>
      <c r="L9958">
        <v>4</v>
      </c>
      <c r="M9958" s="1" t="s">
        <v>25</v>
      </c>
      <c r="O9958" s="1" t="s">
        <v>25</v>
      </c>
      <c r="Q9958" s="1" t="s">
        <v>25</v>
      </c>
      <c r="S9958" s="1" t="s">
        <v>25</v>
      </c>
    </row>
    <row r="9959" spans="1:19" x14ac:dyDescent="0.25">
      <c r="A9959" s="1" t="s">
        <v>10257</v>
      </c>
      <c r="B9959">
        <v>2023</v>
      </c>
      <c r="C9959" s="1" t="s">
        <v>21</v>
      </c>
      <c r="D9959" s="1" t="s">
        <v>21</v>
      </c>
      <c r="E9959" s="1" t="s">
        <v>21</v>
      </c>
      <c r="F9959" s="1" t="s">
        <v>22</v>
      </c>
      <c r="G9959" s="1" t="s">
        <v>438</v>
      </c>
      <c r="H9959">
        <v>4</v>
      </c>
      <c r="I9959" s="1" t="s">
        <v>772</v>
      </c>
      <c r="J9959">
        <v>4</v>
      </c>
      <c r="K9959" s="1" t="s">
        <v>553</v>
      </c>
      <c r="L9959">
        <v>4</v>
      </c>
      <c r="M9959" s="1" t="s">
        <v>25</v>
      </c>
      <c r="O9959" s="1" t="s">
        <v>25</v>
      </c>
      <c r="Q9959" s="1" t="s">
        <v>25</v>
      </c>
      <c r="S9959" s="1" t="s">
        <v>25</v>
      </c>
    </row>
    <row r="9960" spans="1:19" x14ac:dyDescent="0.25">
      <c r="A9960" s="1" t="s">
        <v>10258</v>
      </c>
      <c r="B9960">
        <v>2023</v>
      </c>
      <c r="C9960" s="1" t="s">
        <v>21</v>
      </c>
      <c r="D9960" s="1" t="s">
        <v>21</v>
      </c>
      <c r="E9960" s="1" t="s">
        <v>21</v>
      </c>
      <c r="F9960" s="1" t="s">
        <v>22</v>
      </c>
      <c r="G9960" s="1" t="s">
        <v>23</v>
      </c>
      <c r="H9960">
        <v>4</v>
      </c>
      <c r="I9960" s="1" t="s">
        <v>330</v>
      </c>
      <c r="J9960">
        <v>4</v>
      </c>
      <c r="K9960" s="1" t="s">
        <v>127</v>
      </c>
      <c r="L9960">
        <v>4</v>
      </c>
      <c r="M9960" s="1" t="s">
        <v>25</v>
      </c>
      <c r="O9960" s="1" t="s">
        <v>25</v>
      </c>
      <c r="Q9960" s="1" t="s">
        <v>25</v>
      </c>
      <c r="S9960" s="1" t="s">
        <v>25</v>
      </c>
    </row>
    <row r="9961" spans="1:19" x14ac:dyDescent="0.25">
      <c r="A9961" s="1" t="s">
        <v>10259</v>
      </c>
      <c r="B9961">
        <v>2023</v>
      </c>
      <c r="C9961" s="1" t="s">
        <v>21</v>
      </c>
      <c r="D9961" s="1" t="s">
        <v>21</v>
      </c>
      <c r="E9961" s="1" t="s">
        <v>21</v>
      </c>
      <c r="F9961" s="1" t="s">
        <v>22</v>
      </c>
      <c r="G9961" s="1" t="s">
        <v>438</v>
      </c>
      <c r="H9961">
        <v>4</v>
      </c>
      <c r="I9961" s="1" t="s">
        <v>1162</v>
      </c>
      <c r="J9961">
        <v>3</v>
      </c>
      <c r="K9961" s="1" t="s">
        <v>245</v>
      </c>
      <c r="L9961">
        <v>4</v>
      </c>
      <c r="M9961" s="1" t="s">
        <v>25</v>
      </c>
      <c r="O9961" s="1" t="s">
        <v>25</v>
      </c>
      <c r="Q9961" s="1" t="s">
        <v>25</v>
      </c>
      <c r="S9961" s="1" t="s">
        <v>25</v>
      </c>
    </row>
    <row r="9962" spans="1:19" x14ac:dyDescent="0.25">
      <c r="A9962" s="1" t="s">
        <v>10260</v>
      </c>
      <c r="B9962">
        <v>2023</v>
      </c>
      <c r="C9962" s="1" t="s">
        <v>21</v>
      </c>
      <c r="D9962" s="1" t="s">
        <v>21</v>
      </c>
      <c r="E9962" s="1" t="s">
        <v>21</v>
      </c>
      <c r="F9962" s="1" t="s">
        <v>80</v>
      </c>
      <c r="G9962" s="1" t="s">
        <v>23</v>
      </c>
      <c r="H9962">
        <v>4</v>
      </c>
      <c r="I9962" s="1" t="s">
        <v>1109</v>
      </c>
      <c r="J9962">
        <v>4</v>
      </c>
      <c r="K9962" s="1" t="s">
        <v>25</v>
      </c>
      <c r="M9962" s="1" t="s">
        <v>25</v>
      </c>
      <c r="O9962" s="1" t="s">
        <v>25</v>
      </c>
      <c r="Q9962" s="1" t="s">
        <v>25</v>
      </c>
      <c r="S9962" s="1" t="s">
        <v>25</v>
      </c>
    </row>
    <row r="9963" spans="1:19" x14ac:dyDescent="0.25">
      <c r="A9963" s="1" t="s">
        <v>10261</v>
      </c>
      <c r="B9963">
        <v>2023</v>
      </c>
      <c r="C9963" s="1" t="s">
        <v>21</v>
      </c>
      <c r="D9963" s="1" t="s">
        <v>21</v>
      </c>
      <c r="E9963" s="1" t="s">
        <v>21</v>
      </c>
      <c r="F9963" s="1" t="s">
        <v>205</v>
      </c>
      <c r="G9963" s="1" t="s">
        <v>459</v>
      </c>
      <c r="H9963">
        <v>4</v>
      </c>
      <c r="I9963" s="1" t="s">
        <v>460</v>
      </c>
      <c r="J9963">
        <v>4</v>
      </c>
      <c r="K9963" s="1" t="s">
        <v>25</v>
      </c>
      <c r="M9963" s="1" t="s">
        <v>25</v>
      </c>
      <c r="O9963" s="1" t="s">
        <v>25</v>
      </c>
      <c r="Q9963" s="1" t="s">
        <v>25</v>
      </c>
      <c r="S9963" s="1" t="s">
        <v>25</v>
      </c>
    </row>
    <row r="9964" spans="1:19" x14ac:dyDescent="0.25">
      <c r="A9964" s="1" t="s">
        <v>10262</v>
      </c>
      <c r="B9964">
        <v>2023</v>
      </c>
      <c r="C9964" s="1" t="s">
        <v>21</v>
      </c>
      <c r="D9964" s="1" t="s">
        <v>21</v>
      </c>
      <c r="E9964" s="1" t="s">
        <v>21</v>
      </c>
      <c r="F9964" s="1" t="s">
        <v>22</v>
      </c>
      <c r="G9964" s="1" t="s">
        <v>133</v>
      </c>
      <c r="H9964">
        <v>4</v>
      </c>
      <c r="I9964" s="1" t="s">
        <v>257</v>
      </c>
      <c r="J9964">
        <v>4</v>
      </c>
      <c r="K9964" s="1" t="s">
        <v>772</v>
      </c>
      <c r="L9964">
        <v>4</v>
      </c>
      <c r="M9964" s="1" t="s">
        <v>25</v>
      </c>
      <c r="O9964" s="1" t="s">
        <v>25</v>
      </c>
      <c r="Q9964" s="1" t="s">
        <v>25</v>
      </c>
      <c r="S9964" s="1" t="s">
        <v>25</v>
      </c>
    </row>
    <row r="9965" spans="1:19" x14ac:dyDescent="0.25">
      <c r="A9965" s="1" t="s">
        <v>10263</v>
      </c>
      <c r="B9965">
        <v>2023</v>
      </c>
      <c r="C9965" s="1" t="s">
        <v>21</v>
      </c>
      <c r="D9965" s="1" t="s">
        <v>21</v>
      </c>
      <c r="E9965" s="1" t="s">
        <v>21</v>
      </c>
      <c r="F9965" s="1" t="s">
        <v>205</v>
      </c>
      <c r="G9965" s="1" t="s">
        <v>172</v>
      </c>
      <c r="H9965">
        <v>4</v>
      </c>
      <c r="I9965" s="1" t="s">
        <v>220</v>
      </c>
      <c r="J9965">
        <v>4</v>
      </c>
      <c r="K9965" s="1" t="s">
        <v>25</v>
      </c>
      <c r="M9965" s="1" t="s">
        <v>25</v>
      </c>
      <c r="O9965" s="1" t="s">
        <v>25</v>
      </c>
      <c r="Q9965" s="1" t="s">
        <v>25</v>
      </c>
      <c r="S9965" s="1" t="s">
        <v>25</v>
      </c>
    </row>
    <row r="9966" spans="1:19" x14ac:dyDescent="0.25">
      <c r="A9966" s="1" t="s">
        <v>10264</v>
      </c>
      <c r="B9966">
        <v>2023</v>
      </c>
      <c r="C9966" s="1" t="s">
        <v>21</v>
      </c>
      <c r="D9966" s="1" t="s">
        <v>21</v>
      </c>
      <c r="E9966" s="1" t="s">
        <v>21</v>
      </c>
      <c r="F9966" s="1" t="s">
        <v>22</v>
      </c>
      <c r="G9966" s="1" t="s">
        <v>35</v>
      </c>
      <c r="H9966">
        <v>4</v>
      </c>
      <c r="I9966" s="1" t="s">
        <v>203</v>
      </c>
      <c r="J9966">
        <v>4</v>
      </c>
      <c r="K9966" s="1" t="s">
        <v>25</v>
      </c>
      <c r="M9966" s="1" t="s">
        <v>25</v>
      </c>
      <c r="O9966" s="1" t="s">
        <v>25</v>
      </c>
      <c r="Q9966" s="1" t="s">
        <v>25</v>
      </c>
      <c r="S9966" s="1" t="s">
        <v>25</v>
      </c>
    </row>
    <row r="9967" spans="1:19" x14ac:dyDescent="0.25">
      <c r="A9967" s="1" t="s">
        <v>10265</v>
      </c>
      <c r="B9967">
        <v>2023</v>
      </c>
      <c r="C9967" s="1" t="s">
        <v>21</v>
      </c>
      <c r="D9967" s="1" t="s">
        <v>21</v>
      </c>
      <c r="E9967" s="1" t="s">
        <v>21</v>
      </c>
      <c r="F9967" s="1" t="s">
        <v>22</v>
      </c>
      <c r="G9967" s="1" t="s">
        <v>99</v>
      </c>
      <c r="H9967">
        <v>4</v>
      </c>
      <c r="I9967" s="1" t="s">
        <v>223</v>
      </c>
      <c r="J9967">
        <v>4</v>
      </c>
      <c r="K9967" s="1" t="s">
        <v>25</v>
      </c>
      <c r="M9967" s="1" t="s">
        <v>25</v>
      </c>
      <c r="O9967" s="1" t="s">
        <v>25</v>
      </c>
      <c r="Q9967" s="1" t="s">
        <v>25</v>
      </c>
      <c r="S9967" s="1" t="s">
        <v>25</v>
      </c>
    </row>
    <row r="9968" spans="1:19" x14ac:dyDescent="0.25">
      <c r="A9968" s="1" t="s">
        <v>10266</v>
      </c>
      <c r="B9968">
        <v>2023</v>
      </c>
      <c r="C9968" s="1" t="s">
        <v>21</v>
      </c>
      <c r="D9968" s="1" t="s">
        <v>21</v>
      </c>
      <c r="E9968" s="1" t="s">
        <v>21</v>
      </c>
      <c r="F9968" s="1" t="s">
        <v>4141</v>
      </c>
      <c r="G9968" s="1" t="s">
        <v>206</v>
      </c>
      <c r="H9968">
        <v>4</v>
      </c>
      <c r="I9968" s="1" t="s">
        <v>3969</v>
      </c>
      <c r="J9968">
        <v>4</v>
      </c>
      <c r="K9968" s="1" t="s">
        <v>25</v>
      </c>
      <c r="M9968" s="1" t="s">
        <v>25</v>
      </c>
      <c r="O9968" s="1" t="s">
        <v>25</v>
      </c>
      <c r="Q9968" s="1" t="s">
        <v>25</v>
      </c>
      <c r="S9968" s="1" t="s">
        <v>25</v>
      </c>
    </row>
    <row r="9969" spans="1:19" x14ac:dyDescent="0.25">
      <c r="A9969" s="1" t="s">
        <v>10267</v>
      </c>
      <c r="B9969">
        <v>2023</v>
      </c>
      <c r="C9969" s="1" t="s">
        <v>21</v>
      </c>
      <c r="D9969" s="1" t="s">
        <v>21</v>
      </c>
      <c r="E9969" s="1" t="s">
        <v>21</v>
      </c>
      <c r="F9969" s="1" t="s">
        <v>22</v>
      </c>
      <c r="G9969" s="1" t="s">
        <v>43</v>
      </c>
      <c r="H9969">
        <v>4</v>
      </c>
      <c r="I9969" s="1" t="s">
        <v>349</v>
      </c>
      <c r="J9969">
        <v>4</v>
      </c>
      <c r="K9969" s="1" t="s">
        <v>25</v>
      </c>
      <c r="M9969" s="1" t="s">
        <v>25</v>
      </c>
      <c r="O9969" s="1" t="s">
        <v>25</v>
      </c>
      <c r="Q9969" s="1" t="s">
        <v>25</v>
      </c>
      <c r="S9969" s="1" t="s">
        <v>25</v>
      </c>
    </row>
    <row r="9970" spans="1:19" x14ac:dyDescent="0.25">
      <c r="A9970" s="1" t="s">
        <v>10268</v>
      </c>
      <c r="B9970">
        <v>2023</v>
      </c>
      <c r="C9970" s="1" t="s">
        <v>21</v>
      </c>
      <c r="D9970" s="1" t="s">
        <v>21</v>
      </c>
      <c r="E9970" s="1" t="s">
        <v>21</v>
      </c>
      <c r="F9970" s="1" t="s">
        <v>22</v>
      </c>
      <c r="G9970" s="1" t="s">
        <v>247</v>
      </c>
      <c r="H9970">
        <v>4</v>
      </c>
      <c r="I9970" s="1" t="s">
        <v>1332</v>
      </c>
      <c r="J9970">
        <v>4</v>
      </c>
      <c r="K9970" s="1" t="s">
        <v>203</v>
      </c>
      <c r="L9970">
        <v>4</v>
      </c>
      <c r="M9970" s="1" t="s">
        <v>25</v>
      </c>
      <c r="O9970" s="1" t="s">
        <v>25</v>
      </c>
      <c r="Q9970" s="1" t="s">
        <v>25</v>
      </c>
      <c r="S9970" s="1" t="s">
        <v>25</v>
      </c>
    </row>
    <row r="9971" spans="1:19" x14ac:dyDescent="0.25">
      <c r="A9971" s="1" t="s">
        <v>10269</v>
      </c>
      <c r="B9971">
        <v>2023</v>
      </c>
      <c r="C9971" s="1" t="s">
        <v>21</v>
      </c>
      <c r="D9971" s="1" t="s">
        <v>21</v>
      </c>
      <c r="E9971" s="1" t="s">
        <v>21</v>
      </c>
      <c r="F9971" s="1" t="s">
        <v>22</v>
      </c>
      <c r="G9971" s="1" t="s">
        <v>23</v>
      </c>
      <c r="H9971">
        <v>4</v>
      </c>
      <c r="I9971" s="1" t="s">
        <v>83</v>
      </c>
      <c r="J9971">
        <v>4</v>
      </c>
      <c r="K9971" s="1" t="s">
        <v>347</v>
      </c>
      <c r="L9971">
        <v>4</v>
      </c>
      <c r="M9971" s="1" t="s">
        <v>25</v>
      </c>
      <c r="O9971" s="1" t="s">
        <v>25</v>
      </c>
      <c r="Q9971" s="1" t="s">
        <v>25</v>
      </c>
      <c r="S9971" s="1" t="s">
        <v>25</v>
      </c>
    </row>
    <row r="9972" spans="1:19" x14ac:dyDescent="0.25">
      <c r="A9972" s="1" t="s">
        <v>10270</v>
      </c>
      <c r="B9972">
        <v>2023</v>
      </c>
      <c r="C9972" s="1" t="s">
        <v>21</v>
      </c>
      <c r="D9972" s="1" t="s">
        <v>21</v>
      </c>
      <c r="E9972" s="1" t="s">
        <v>21</v>
      </c>
      <c r="F9972" s="1" t="s">
        <v>22</v>
      </c>
      <c r="G9972" s="1" t="s">
        <v>133</v>
      </c>
      <c r="H9972">
        <v>4</v>
      </c>
      <c r="I9972" s="1" t="s">
        <v>484</v>
      </c>
      <c r="J9972">
        <v>4</v>
      </c>
      <c r="K9972" s="1" t="s">
        <v>143</v>
      </c>
      <c r="L9972">
        <v>4</v>
      </c>
      <c r="M9972" s="1" t="s">
        <v>846</v>
      </c>
      <c r="N9972">
        <v>4</v>
      </c>
      <c r="O9972" s="1" t="s">
        <v>25</v>
      </c>
      <c r="Q9972" s="1" t="s">
        <v>25</v>
      </c>
      <c r="S9972" s="1" t="s">
        <v>25</v>
      </c>
    </row>
    <row r="9973" spans="1:19" x14ac:dyDescent="0.25">
      <c r="A9973" s="1" t="s">
        <v>10271</v>
      </c>
      <c r="B9973">
        <v>2023</v>
      </c>
      <c r="C9973" s="1" t="s">
        <v>21</v>
      </c>
      <c r="D9973" s="1" t="s">
        <v>21</v>
      </c>
      <c r="E9973" s="1" t="s">
        <v>21</v>
      </c>
      <c r="F9973" s="1" t="s">
        <v>22</v>
      </c>
      <c r="G9973" s="1" t="s">
        <v>23</v>
      </c>
      <c r="H9973">
        <v>4</v>
      </c>
      <c r="I9973" s="1" t="s">
        <v>28</v>
      </c>
      <c r="J9973">
        <v>4</v>
      </c>
      <c r="K9973" s="1" t="s">
        <v>25</v>
      </c>
      <c r="M9973" s="1" t="s">
        <v>25</v>
      </c>
      <c r="O9973" s="1" t="s">
        <v>25</v>
      </c>
      <c r="Q9973" s="1" t="s">
        <v>25</v>
      </c>
      <c r="S9973" s="1" t="s">
        <v>25</v>
      </c>
    </row>
    <row r="9974" spans="1:19" x14ac:dyDescent="0.25">
      <c r="A9974" s="1" t="s">
        <v>10272</v>
      </c>
      <c r="B9974">
        <v>2023</v>
      </c>
      <c r="C9974" s="1" t="s">
        <v>21</v>
      </c>
      <c r="D9974" s="1" t="s">
        <v>21</v>
      </c>
      <c r="E9974" s="1" t="s">
        <v>21</v>
      </c>
      <c r="F9974" s="1" t="s">
        <v>22</v>
      </c>
      <c r="G9974" s="1" t="s">
        <v>23</v>
      </c>
      <c r="H9974">
        <v>4</v>
      </c>
      <c r="I9974" s="1" t="s">
        <v>97</v>
      </c>
      <c r="J9974">
        <v>4</v>
      </c>
      <c r="K9974" s="1" t="s">
        <v>330</v>
      </c>
      <c r="L9974">
        <v>4</v>
      </c>
      <c r="M9974" s="1" t="s">
        <v>25</v>
      </c>
      <c r="O9974" s="1" t="s">
        <v>25</v>
      </c>
      <c r="Q9974" s="1" t="s">
        <v>25</v>
      </c>
      <c r="S9974" s="1" t="s">
        <v>25</v>
      </c>
    </row>
    <row r="9975" spans="1:19" x14ac:dyDescent="0.25">
      <c r="A9975" s="1" t="s">
        <v>10273</v>
      </c>
      <c r="B9975">
        <v>2023</v>
      </c>
      <c r="C9975" s="1" t="s">
        <v>21</v>
      </c>
      <c r="D9975" s="1" t="s">
        <v>21</v>
      </c>
      <c r="E9975" s="1" t="s">
        <v>21</v>
      </c>
      <c r="F9975" s="1" t="s">
        <v>22</v>
      </c>
      <c r="G9975" s="1" t="s">
        <v>142</v>
      </c>
      <c r="H9975">
        <v>4</v>
      </c>
      <c r="I9975" s="1" t="s">
        <v>726</v>
      </c>
      <c r="J9975">
        <v>4</v>
      </c>
      <c r="K9975" s="1" t="s">
        <v>191</v>
      </c>
      <c r="L9975">
        <v>4</v>
      </c>
      <c r="M9975" s="1" t="s">
        <v>25</v>
      </c>
      <c r="O9975" s="1" t="s">
        <v>25</v>
      </c>
      <c r="Q9975" s="1" t="s">
        <v>25</v>
      </c>
      <c r="S9975" s="1" t="s">
        <v>25</v>
      </c>
    </row>
    <row r="9976" spans="1:19" x14ac:dyDescent="0.25">
      <c r="A9976" s="1" t="s">
        <v>10274</v>
      </c>
      <c r="B9976">
        <v>2023</v>
      </c>
      <c r="C9976" s="1" t="s">
        <v>21</v>
      </c>
      <c r="D9976" s="1" t="s">
        <v>21</v>
      </c>
      <c r="E9976" s="1" t="s">
        <v>21</v>
      </c>
      <c r="F9976" s="1" t="s">
        <v>205</v>
      </c>
      <c r="G9976" s="1" t="s">
        <v>172</v>
      </c>
      <c r="H9976">
        <v>4</v>
      </c>
      <c r="I9976" s="1" t="s">
        <v>388</v>
      </c>
      <c r="J9976">
        <v>4</v>
      </c>
      <c r="K9976" s="1" t="s">
        <v>25</v>
      </c>
      <c r="M9976" s="1" t="s">
        <v>25</v>
      </c>
      <c r="O9976" s="1" t="s">
        <v>25</v>
      </c>
      <c r="Q9976" s="1" t="s">
        <v>25</v>
      </c>
      <c r="S9976" s="1" t="s">
        <v>25</v>
      </c>
    </row>
    <row r="9977" spans="1:19" x14ac:dyDescent="0.25">
      <c r="A9977" s="1" t="s">
        <v>10275</v>
      </c>
      <c r="B9977">
        <v>2023</v>
      </c>
      <c r="C9977" s="1" t="s">
        <v>21</v>
      </c>
      <c r="D9977" s="1" t="s">
        <v>21</v>
      </c>
      <c r="E9977" s="1" t="s">
        <v>21</v>
      </c>
      <c r="F9977" s="1" t="s">
        <v>205</v>
      </c>
      <c r="G9977" s="1" t="s">
        <v>459</v>
      </c>
      <c r="H9977">
        <v>4</v>
      </c>
      <c r="I9977" s="1" t="s">
        <v>460</v>
      </c>
      <c r="J9977">
        <v>4</v>
      </c>
      <c r="K9977" s="1" t="s">
        <v>25</v>
      </c>
      <c r="M9977" s="1" t="s">
        <v>25</v>
      </c>
      <c r="O9977" s="1" t="s">
        <v>25</v>
      </c>
      <c r="Q9977" s="1" t="s">
        <v>25</v>
      </c>
      <c r="S9977" s="1" t="s">
        <v>25</v>
      </c>
    </row>
    <row r="9978" spans="1:19" x14ac:dyDescent="0.25">
      <c r="A9978" s="1" t="s">
        <v>10276</v>
      </c>
      <c r="B9978">
        <v>2023</v>
      </c>
      <c r="C9978" s="1" t="s">
        <v>21</v>
      </c>
      <c r="D9978" s="1" t="s">
        <v>21</v>
      </c>
      <c r="E9978" s="1" t="s">
        <v>21</v>
      </c>
      <c r="F9978" s="1" t="s">
        <v>22</v>
      </c>
      <c r="G9978" s="1" t="s">
        <v>247</v>
      </c>
      <c r="H9978">
        <v>4</v>
      </c>
      <c r="I9978" s="1" t="s">
        <v>990</v>
      </c>
      <c r="J9978">
        <v>4</v>
      </c>
      <c r="K9978" s="1" t="s">
        <v>25</v>
      </c>
      <c r="M9978" s="1" t="s">
        <v>25</v>
      </c>
      <c r="O9978" s="1" t="s">
        <v>25</v>
      </c>
      <c r="Q9978" s="1" t="s">
        <v>25</v>
      </c>
      <c r="S9978" s="1" t="s">
        <v>25</v>
      </c>
    </row>
    <row r="9979" spans="1:19" x14ac:dyDescent="0.25">
      <c r="A9979" s="1" t="s">
        <v>10277</v>
      </c>
      <c r="B9979">
        <v>2023</v>
      </c>
      <c r="C9979" s="1" t="s">
        <v>21</v>
      </c>
      <c r="D9979" s="1" t="s">
        <v>21</v>
      </c>
      <c r="E9979" s="1" t="s">
        <v>21</v>
      </c>
      <c r="F9979" s="1" t="s">
        <v>22</v>
      </c>
      <c r="G9979" s="1" t="s">
        <v>133</v>
      </c>
      <c r="H9979">
        <v>4</v>
      </c>
      <c r="I9979" s="1" t="s">
        <v>256</v>
      </c>
      <c r="J9979">
        <v>4</v>
      </c>
      <c r="K9979" s="1" t="s">
        <v>25</v>
      </c>
      <c r="M9979" s="1" t="s">
        <v>25</v>
      </c>
      <c r="O9979" s="1" t="s">
        <v>25</v>
      </c>
      <c r="Q9979" s="1" t="s">
        <v>25</v>
      </c>
      <c r="S9979" s="1" t="s">
        <v>25</v>
      </c>
    </row>
    <row r="9980" spans="1:19" x14ac:dyDescent="0.25">
      <c r="A9980" s="1" t="s">
        <v>10278</v>
      </c>
      <c r="B9980">
        <v>2023</v>
      </c>
      <c r="C9980" s="1" t="s">
        <v>21</v>
      </c>
      <c r="D9980" s="1" t="s">
        <v>21</v>
      </c>
      <c r="E9980" s="1" t="s">
        <v>21</v>
      </c>
      <c r="F9980" s="1" t="s">
        <v>205</v>
      </c>
      <c r="G9980" s="1" t="s">
        <v>459</v>
      </c>
      <c r="H9980">
        <v>4</v>
      </c>
      <c r="I9980" s="1" t="s">
        <v>460</v>
      </c>
      <c r="J9980">
        <v>4</v>
      </c>
      <c r="K9980" s="1" t="s">
        <v>25</v>
      </c>
      <c r="M9980" s="1" t="s">
        <v>25</v>
      </c>
      <c r="O9980" s="1" t="s">
        <v>25</v>
      </c>
      <c r="Q9980" s="1" t="s">
        <v>25</v>
      </c>
      <c r="S9980" s="1" t="s">
        <v>25</v>
      </c>
    </row>
    <row r="9981" spans="1:19" x14ac:dyDescent="0.25">
      <c r="A9981" s="1" t="s">
        <v>10279</v>
      </c>
      <c r="B9981">
        <v>2023</v>
      </c>
      <c r="C9981" s="1" t="s">
        <v>21</v>
      </c>
      <c r="D9981" s="1" t="s">
        <v>27</v>
      </c>
      <c r="E9981" s="1" t="s">
        <v>21</v>
      </c>
      <c r="F9981" s="1" t="s">
        <v>22</v>
      </c>
      <c r="G9981" s="1" t="s">
        <v>23</v>
      </c>
      <c r="H9981">
        <v>4</v>
      </c>
      <c r="I9981" s="1" t="s">
        <v>798</v>
      </c>
      <c r="J9981">
        <v>4</v>
      </c>
      <c r="K9981" s="1" t="s">
        <v>25</v>
      </c>
      <c r="M9981" s="1" t="s">
        <v>25</v>
      </c>
      <c r="O9981" s="1" t="s">
        <v>25</v>
      </c>
      <c r="Q9981" s="1" t="s">
        <v>25</v>
      </c>
      <c r="S9981" s="1" t="s">
        <v>25</v>
      </c>
    </row>
    <row r="9982" spans="1:19" x14ac:dyDescent="0.25">
      <c r="A9982" s="1" t="s">
        <v>10280</v>
      </c>
      <c r="B9982">
        <v>2023</v>
      </c>
      <c r="C9982" s="1" t="s">
        <v>21</v>
      </c>
      <c r="D9982" s="1" t="s">
        <v>21</v>
      </c>
      <c r="E9982" s="1" t="s">
        <v>21</v>
      </c>
      <c r="F9982" s="1" t="s">
        <v>22</v>
      </c>
      <c r="G9982" s="1" t="s">
        <v>74</v>
      </c>
      <c r="H9982">
        <v>4</v>
      </c>
      <c r="I9982" s="1" t="s">
        <v>137</v>
      </c>
      <c r="J9982">
        <v>4</v>
      </c>
      <c r="K9982" s="1" t="s">
        <v>106</v>
      </c>
      <c r="L9982">
        <v>4</v>
      </c>
      <c r="M9982" s="1" t="s">
        <v>25</v>
      </c>
      <c r="O9982" s="1" t="s">
        <v>25</v>
      </c>
      <c r="Q9982" s="1" t="s">
        <v>25</v>
      </c>
      <c r="S9982" s="1" t="s">
        <v>25</v>
      </c>
    </row>
    <row r="9983" spans="1:19" x14ac:dyDescent="0.25">
      <c r="A9983" s="1" t="s">
        <v>10281</v>
      </c>
      <c r="B9983">
        <v>2023</v>
      </c>
      <c r="C9983" s="1" t="s">
        <v>21</v>
      </c>
      <c r="D9983" s="1" t="s">
        <v>21</v>
      </c>
      <c r="E9983" s="1" t="s">
        <v>21</v>
      </c>
      <c r="F9983" s="1" t="s">
        <v>22</v>
      </c>
      <c r="G9983" s="1" t="s">
        <v>99</v>
      </c>
      <c r="H9983">
        <v>4</v>
      </c>
      <c r="I9983" s="1" t="s">
        <v>101</v>
      </c>
      <c r="J9983">
        <v>4</v>
      </c>
      <c r="K9983" s="1" t="s">
        <v>25</v>
      </c>
      <c r="M9983" s="1" t="s">
        <v>25</v>
      </c>
      <c r="O9983" s="1" t="s">
        <v>25</v>
      </c>
      <c r="Q9983" s="1" t="s">
        <v>25</v>
      </c>
      <c r="S9983" s="1" t="s">
        <v>25</v>
      </c>
    </row>
    <row r="9984" spans="1:19" x14ac:dyDescent="0.25">
      <c r="A9984" s="1" t="s">
        <v>10282</v>
      </c>
      <c r="B9984">
        <v>2023</v>
      </c>
      <c r="C9984" s="1" t="s">
        <v>21</v>
      </c>
      <c r="D9984" s="1" t="s">
        <v>27</v>
      </c>
      <c r="E9984" s="1" t="s">
        <v>21</v>
      </c>
      <c r="F9984" s="1" t="s">
        <v>22</v>
      </c>
      <c r="G9984" s="1" t="s">
        <v>201</v>
      </c>
      <c r="H9984">
        <v>4</v>
      </c>
      <c r="I9984" s="1" t="s">
        <v>625</v>
      </c>
      <c r="J9984">
        <v>4</v>
      </c>
      <c r="K9984" s="1" t="s">
        <v>25</v>
      </c>
      <c r="M9984" s="1" t="s">
        <v>25</v>
      </c>
      <c r="O9984" s="1" t="s">
        <v>25</v>
      </c>
      <c r="Q9984" s="1" t="s">
        <v>25</v>
      </c>
      <c r="S9984" s="1" t="s">
        <v>25</v>
      </c>
    </row>
    <row r="9985" spans="1:19" x14ac:dyDescent="0.25">
      <c r="A9985" s="1" t="s">
        <v>10283</v>
      </c>
      <c r="B9985">
        <v>2023</v>
      </c>
      <c r="C9985" s="1" t="s">
        <v>21</v>
      </c>
      <c r="D9985" s="1" t="s">
        <v>21</v>
      </c>
      <c r="E9985" s="1" t="s">
        <v>21</v>
      </c>
      <c r="F9985" s="1" t="s">
        <v>22</v>
      </c>
      <c r="G9985" s="1" t="s">
        <v>99</v>
      </c>
      <c r="H9985">
        <v>4</v>
      </c>
      <c r="I9985" s="1" t="s">
        <v>101</v>
      </c>
      <c r="J9985">
        <v>4</v>
      </c>
      <c r="K9985" s="1" t="s">
        <v>25</v>
      </c>
      <c r="M9985" s="1" t="s">
        <v>25</v>
      </c>
      <c r="O9985" s="1" t="s">
        <v>25</v>
      </c>
      <c r="Q9985" s="1" t="s">
        <v>25</v>
      </c>
      <c r="S9985" s="1" t="s">
        <v>25</v>
      </c>
    </row>
    <row r="9986" spans="1:19" x14ac:dyDescent="0.25">
      <c r="A9986" s="1" t="s">
        <v>10284</v>
      </c>
      <c r="B9986">
        <v>2023</v>
      </c>
      <c r="C9986" s="1" t="s">
        <v>21</v>
      </c>
      <c r="D9986" s="1" t="s">
        <v>27</v>
      </c>
      <c r="E9986" s="1" t="s">
        <v>21</v>
      </c>
      <c r="F9986" s="1" t="s">
        <v>22</v>
      </c>
      <c r="G9986" s="1" t="s">
        <v>247</v>
      </c>
      <c r="H9986">
        <v>4</v>
      </c>
      <c r="I9986" s="1" t="s">
        <v>990</v>
      </c>
      <c r="J9986">
        <v>4</v>
      </c>
      <c r="K9986" s="1" t="s">
        <v>25</v>
      </c>
      <c r="M9986" s="1" t="s">
        <v>25</v>
      </c>
      <c r="O9986" s="1" t="s">
        <v>25</v>
      </c>
      <c r="Q9986" s="1" t="s">
        <v>25</v>
      </c>
      <c r="S9986" s="1" t="s">
        <v>25</v>
      </c>
    </row>
    <row r="9987" spans="1:19" x14ac:dyDescent="0.25">
      <c r="A9987" s="1" t="s">
        <v>10285</v>
      </c>
      <c r="B9987">
        <v>2023</v>
      </c>
      <c r="C9987" s="1" t="s">
        <v>21</v>
      </c>
      <c r="D9987" s="1" t="s">
        <v>21</v>
      </c>
      <c r="E9987" s="1" t="s">
        <v>21</v>
      </c>
      <c r="F9987" s="1" t="s">
        <v>22</v>
      </c>
      <c r="G9987" s="1" t="s">
        <v>35</v>
      </c>
      <c r="H9987">
        <v>4</v>
      </c>
      <c r="I9987" s="1" t="s">
        <v>290</v>
      </c>
      <c r="J9987">
        <v>4</v>
      </c>
      <c r="K9987" s="1" t="s">
        <v>33</v>
      </c>
      <c r="L9987">
        <v>4</v>
      </c>
      <c r="M9987" s="1" t="s">
        <v>25</v>
      </c>
      <c r="O9987" s="1" t="s">
        <v>25</v>
      </c>
      <c r="Q9987" s="1" t="s">
        <v>25</v>
      </c>
      <c r="S9987" s="1" t="s">
        <v>25</v>
      </c>
    </row>
    <row r="9988" spans="1:19" x14ac:dyDescent="0.25">
      <c r="A9988" s="1" t="s">
        <v>10286</v>
      </c>
      <c r="B9988">
        <v>2023</v>
      </c>
      <c r="C9988" s="1" t="s">
        <v>21</v>
      </c>
      <c r="D9988" s="1" t="s">
        <v>27</v>
      </c>
      <c r="E9988" s="1" t="s">
        <v>21</v>
      </c>
      <c r="F9988" s="1" t="s">
        <v>22</v>
      </c>
      <c r="G9988" s="1" t="s">
        <v>35</v>
      </c>
      <c r="H9988">
        <v>4</v>
      </c>
      <c r="I9988" s="1" t="s">
        <v>203</v>
      </c>
      <c r="J9988">
        <v>4</v>
      </c>
      <c r="K9988" s="1" t="s">
        <v>25</v>
      </c>
      <c r="M9988" s="1" t="s">
        <v>25</v>
      </c>
      <c r="O9988" s="1" t="s">
        <v>25</v>
      </c>
      <c r="Q9988" s="1" t="s">
        <v>25</v>
      </c>
      <c r="S9988" s="1" t="s">
        <v>25</v>
      </c>
    </row>
    <row r="9989" spans="1:19" x14ac:dyDescent="0.25">
      <c r="A9989" s="1" t="s">
        <v>10287</v>
      </c>
      <c r="B9989">
        <v>2023</v>
      </c>
      <c r="C9989" s="1" t="s">
        <v>21</v>
      </c>
      <c r="D9989" s="1" t="s">
        <v>21</v>
      </c>
      <c r="E9989" s="1" t="s">
        <v>21</v>
      </c>
      <c r="F9989" s="1" t="s">
        <v>22</v>
      </c>
      <c r="G9989" s="1" t="s">
        <v>35</v>
      </c>
      <c r="H9989">
        <v>4</v>
      </c>
      <c r="I9989" s="1" t="s">
        <v>203</v>
      </c>
      <c r="J9989">
        <v>4</v>
      </c>
      <c r="K9989" s="1" t="s">
        <v>25</v>
      </c>
      <c r="M9989" s="1" t="s">
        <v>25</v>
      </c>
      <c r="O9989" s="1" t="s">
        <v>25</v>
      </c>
      <c r="Q9989" s="1" t="s">
        <v>25</v>
      </c>
      <c r="S9989" s="1" t="s">
        <v>25</v>
      </c>
    </row>
    <row r="9990" spans="1:19" x14ac:dyDescent="0.25">
      <c r="A9990" s="1" t="s">
        <v>10288</v>
      </c>
      <c r="B9990">
        <v>2023</v>
      </c>
      <c r="C9990" s="1" t="s">
        <v>21</v>
      </c>
      <c r="D9990" s="1" t="s">
        <v>27</v>
      </c>
      <c r="E9990" s="1" t="s">
        <v>21</v>
      </c>
      <c r="F9990" s="1" t="s">
        <v>205</v>
      </c>
      <c r="G9990" s="1" t="s">
        <v>172</v>
      </c>
      <c r="H9990">
        <v>4</v>
      </c>
      <c r="I9990" s="1" t="s">
        <v>220</v>
      </c>
      <c r="J9990">
        <v>4</v>
      </c>
      <c r="K9990" s="1" t="s">
        <v>25</v>
      </c>
      <c r="M9990" s="1" t="s">
        <v>25</v>
      </c>
      <c r="O9990" s="1" t="s">
        <v>25</v>
      </c>
      <c r="Q9990" s="1" t="s">
        <v>25</v>
      </c>
      <c r="S9990" s="1" t="s">
        <v>25</v>
      </c>
    </row>
    <row r="9991" spans="1:19" x14ac:dyDescent="0.25">
      <c r="A9991" s="1" t="s">
        <v>10289</v>
      </c>
      <c r="B9991">
        <v>2023</v>
      </c>
      <c r="C9991" s="1" t="s">
        <v>21</v>
      </c>
      <c r="D9991" s="1" t="s">
        <v>21</v>
      </c>
      <c r="E9991" s="1" t="s">
        <v>21</v>
      </c>
      <c r="F9991" s="1" t="s">
        <v>22</v>
      </c>
      <c r="G9991" s="1" t="s">
        <v>35</v>
      </c>
      <c r="H9991">
        <v>4</v>
      </c>
      <c r="I9991" s="1" t="s">
        <v>340</v>
      </c>
      <c r="J9991">
        <v>4</v>
      </c>
      <c r="K9991" s="1" t="s">
        <v>25</v>
      </c>
      <c r="M9991" s="1" t="s">
        <v>25</v>
      </c>
      <c r="O9991" s="1" t="s">
        <v>25</v>
      </c>
      <c r="Q9991" s="1" t="s">
        <v>25</v>
      </c>
      <c r="S9991" s="1" t="s">
        <v>25</v>
      </c>
    </row>
    <row r="9992" spans="1:19" x14ac:dyDescent="0.25">
      <c r="A9992" s="1" t="s">
        <v>10290</v>
      </c>
      <c r="B9992">
        <v>2023</v>
      </c>
      <c r="C9992" s="1" t="s">
        <v>21</v>
      </c>
      <c r="D9992" s="1" t="s">
        <v>27</v>
      </c>
      <c r="E9992" s="1" t="s">
        <v>21</v>
      </c>
      <c r="F9992" s="1" t="s">
        <v>22</v>
      </c>
      <c r="G9992" s="1" t="s">
        <v>247</v>
      </c>
      <c r="H9992">
        <v>4</v>
      </c>
      <c r="I9992" s="1" t="s">
        <v>1063</v>
      </c>
      <c r="J9992">
        <v>4</v>
      </c>
      <c r="K9992" s="1" t="s">
        <v>253</v>
      </c>
      <c r="L9992">
        <v>4</v>
      </c>
      <c r="M9992" s="1" t="s">
        <v>25</v>
      </c>
      <c r="O9992" s="1" t="s">
        <v>25</v>
      </c>
      <c r="Q9992" s="1" t="s">
        <v>25</v>
      </c>
      <c r="S9992" s="1" t="s">
        <v>25</v>
      </c>
    </row>
    <row r="9993" spans="1:19" x14ac:dyDescent="0.25">
      <c r="A9993" s="1" t="s">
        <v>10291</v>
      </c>
      <c r="B9993">
        <v>2023</v>
      </c>
      <c r="C9993" s="1" t="s">
        <v>21</v>
      </c>
      <c r="D9993" s="1" t="s">
        <v>21</v>
      </c>
      <c r="E9993" s="1" t="s">
        <v>21</v>
      </c>
      <c r="F9993" s="1" t="s">
        <v>80</v>
      </c>
      <c r="G9993" s="1" t="s">
        <v>23</v>
      </c>
      <c r="H9993">
        <v>4</v>
      </c>
      <c r="I9993" s="1" t="s">
        <v>81</v>
      </c>
      <c r="J9993">
        <v>4</v>
      </c>
      <c r="K9993" s="1" t="s">
        <v>25</v>
      </c>
      <c r="M9993" s="1" t="s">
        <v>25</v>
      </c>
      <c r="O9993" s="1" t="s">
        <v>25</v>
      </c>
      <c r="Q9993" s="1" t="s">
        <v>25</v>
      </c>
      <c r="S9993" s="1" t="s">
        <v>25</v>
      </c>
    </row>
    <row r="9994" spans="1:19" x14ac:dyDescent="0.25">
      <c r="A9994" s="1" t="s">
        <v>10292</v>
      </c>
      <c r="B9994">
        <v>2023</v>
      </c>
      <c r="C9994" s="1" t="s">
        <v>21</v>
      </c>
      <c r="D9994" s="1" t="s">
        <v>21</v>
      </c>
      <c r="E9994" s="1" t="s">
        <v>21</v>
      </c>
      <c r="F9994" s="1" t="s">
        <v>22</v>
      </c>
      <c r="G9994" s="1" t="s">
        <v>74</v>
      </c>
      <c r="H9994">
        <v>4</v>
      </c>
      <c r="I9994" s="1" t="s">
        <v>95</v>
      </c>
      <c r="J9994">
        <v>4</v>
      </c>
      <c r="K9994" s="1" t="s">
        <v>25</v>
      </c>
      <c r="M9994" s="1" t="s">
        <v>25</v>
      </c>
      <c r="O9994" s="1" t="s">
        <v>25</v>
      </c>
      <c r="Q9994" s="1" t="s">
        <v>25</v>
      </c>
      <c r="S9994" s="1" t="s">
        <v>25</v>
      </c>
    </row>
    <row r="9995" spans="1:19" x14ac:dyDescent="0.25">
      <c r="A9995" s="1" t="s">
        <v>10293</v>
      </c>
      <c r="B9995">
        <v>2023</v>
      </c>
      <c r="C9995" s="1" t="s">
        <v>21</v>
      </c>
      <c r="D9995" s="1" t="s">
        <v>21</v>
      </c>
      <c r="E9995" s="1" t="s">
        <v>21</v>
      </c>
      <c r="F9995" s="1" t="s">
        <v>80</v>
      </c>
      <c r="G9995" s="1" t="s">
        <v>23</v>
      </c>
      <c r="H9995">
        <v>4</v>
      </c>
      <c r="I9995" s="1" t="s">
        <v>81</v>
      </c>
      <c r="J9995">
        <v>4</v>
      </c>
      <c r="K9995" s="1" t="s">
        <v>25</v>
      </c>
      <c r="M9995" s="1" t="s">
        <v>25</v>
      </c>
      <c r="O9995" s="1" t="s">
        <v>25</v>
      </c>
      <c r="Q9995" s="1" t="s">
        <v>25</v>
      </c>
      <c r="S9995" s="1" t="s">
        <v>25</v>
      </c>
    </row>
    <row r="9996" spans="1:19" x14ac:dyDescent="0.25">
      <c r="A9996" s="1" t="s">
        <v>10294</v>
      </c>
      <c r="B9996">
        <v>2023</v>
      </c>
      <c r="C9996" s="1" t="s">
        <v>21</v>
      </c>
      <c r="D9996" s="1" t="s">
        <v>21</v>
      </c>
      <c r="E9996" s="1" t="s">
        <v>21</v>
      </c>
      <c r="F9996" s="1" t="s">
        <v>22</v>
      </c>
      <c r="G9996" s="1" t="s">
        <v>23</v>
      </c>
      <c r="H9996">
        <v>4</v>
      </c>
      <c r="I9996" s="1" t="s">
        <v>330</v>
      </c>
      <c r="J9996">
        <v>4</v>
      </c>
      <c r="K9996" s="1" t="s">
        <v>25</v>
      </c>
      <c r="M9996" s="1" t="s">
        <v>25</v>
      </c>
      <c r="O9996" s="1" t="s">
        <v>25</v>
      </c>
      <c r="Q9996" s="1" t="s">
        <v>25</v>
      </c>
      <c r="S9996" s="1" t="s">
        <v>25</v>
      </c>
    </row>
    <row r="9997" spans="1:19" x14ac:dyDescent="0.25">
      <c r="A9997" s="1" t="s">
        <v>10295</v>
      </c>
      <c r="B9997">
        <v>2023</v>
      </c>
      <c r="C9997" s="1" t="s">
        <v>21</v>
      </c>
      <c r="D9997" s="1" t="s">
        <v>21</v>
      </c>
      <c r="E9997" s="1" t="s">
        <v>21</v>
      </c>
      <c r="F9997" s="1" t="s">
        <v>22</v>
      </c>
      <c r="G9997" s="1" t="s">
        <v>43</v>
      </c>
      <c r="H9997">
        <v>4</v>
      </c>
      <c r="I9997" s="1" t="s">
        <v>177</v>
      </c>
      <c r="J9997">
        <v>4</v>
      </c>
      <c r="K9997" s="1" t="s">
        <v>44</v>
      </c>
      <c r="L9997">
        <v>4</v>
      </c>
      <c r="M9997" s="1" t="s">
        <v>25</v>
      </c>
      <c r="O9997" s="1" t="s">
        <v>25</v>
      </c>
      <c r="Q9997" s="1" t="s">
        <v>25</v>
      </c>
      <c r="S9997" s="1" t="s">
        <v>25</v>
      </c>
    </row>
    <row r="9998" spans="1:19" x14ac:dyDescent="0.25">
      <c r="A9998" s="1" t="s">
        <v>10296</v>
      </c>
      <c r="B9998">
        <v>2023</v>
      </c>
      <c r="C9998" s="1" t="s">
        <v>21</v>
      </c>
      <c r="D9998" s="1" t="s">
        <v>21</v>
      </c>
      <c r="E9998" s="1" t="s">
        <v>21</v>
      </c>
      <c r="F9998" s="1" t="s">
        <v>22</v>
      </c>
      <c r="G9998" s="1" t="s">
        <v>247</v>
      </c>
      <c r="H9998">
        <v>4</v>
      </c>
      <c r="I9998" s="1" t="s">
        <v>203</v>
      </c>
      <c r="J9998">
        <v>4</v>
      </c>
      <c r="K9998" s="1" t="s">
        <v>25</v>
      </c>
      <c r="M9998" s="1" t="s">
        <v>25</v>
      </c>
      <c r="O9998" s="1" t="s">
        <v>25</v>
      </c>
      <c r="Q9998" s="1" t="s">
        <v>25</v>
      </c>
      <c r="S9998" s="1" t="s">
        <v>25</v>
      </c>
    </row>
    <row r="9999" spans="1:19" x14ac:dyDescent="0.25">
      <c r="A9999" s="1" t="s">
        <v>10297</v>
      </c>
      <c r="B9999">
        <v>2023</v>
      </c>
      <c r="C9999" s="1" t="s">
        <v>21</v>
      </c>
      <c r="D9999" s="1" t="s">
        <v>21</v>
      </c>
      <c r="E9999" s="1" t="s">
        <v>21</v>
      </c>
      <c r="F9999" s="1" t="s">
        <v>205</v>
      </c>
      <c r="G9999" s="1" t="s">
        <v>23</v>
      </c>
      <c r="H9999">
        <v>4</v>
      </c>
      <c r="I9999" s="1" t="s">
        <v>57</v>
      </c>
      <c r="J9999">
        <v>4</v>
      </c>
      <c r="K9999" s="1" t="s">
        <v>318</v>
      </c>
      <c r="L9999">
        <v>4</v>
      </c>
      <c r="M9999" s="1" t="s">
        <v>25</v>
      </c>
      <c r="O9999" s="1" t="s">
        <v>25</v>
      </c>
      <c r="Q9999" s="1" t="s">
        <v>25</v>
      </c>
      <c r="S9999" s="1" t="s">
        <v>25</v>
      </c>
    </row>
    <row r="10000" spans="1:19" x14ac:dyDescent="0.25">
      <c r="A10000" s="1" t="s">
        <v>10298</v>
      </c>
      <c r="B10000">
        <v>2023</v>
      </c>
      <c r="C10000" s="1" t="s">
        <v>21</v>
      </c>
      <c r="D10000" s="1" t="s">
        <v>27</v>
      </c>
      <c r="E10000" s="1" t="s">
        <v>21</v>
      </c>
      <c r="F10000" s="1" t="s">
        <v>22</v>
      </c>
      <c r="G10000" s="1" t="s">
        <v>23</v>
      </c>
      <c r="H10000">
        <v>4</v>
      </c>
      <c r="I10000" s="1" t="s">
        <v>28</v>
      </c>
      <c r="J10000">
        <v>4</v>
      </c>
      <c r="K10000" s="1" t="s">
        <v>25</v>
      </c>
      <c r="M10000" s="1" t="s">
        <v>25</v>
      </c>
      <c r="O10000" s="1" t="s">
        <v>25</v>
      </c>
      <c r="Q10000" s="1" t="s">
        <v>25</v>
      </c>
      <c r="S10000" s="1" t="s">
        <v>25</v>
      </c>
    </row>
    <row r="10001" spans="1:19" x14ac:dyDescent="0.25">
      <c r="A10001" s="1" t="s">
        <v>10299</v>
      </c>
      <c r="B10001">
        <v>2023</v>
      </c>
      <c r="C10001" s="1" t="s">
        <v>21</v>
      </c>
      <c r="D10001" s="1" t="s">
        <v>21</v>
      </c>
      <c r="E10001" s="1" t="s">
        <v>21</v>
      </c>
      <c r="F10001" s="1" t="s">
        <v>205</v>
      </c>
      <c r="G10001" s="1" t="s">
        <v>172</v>
      </c>
      <c r="H10001">
        <v>4</v>
      </c>
      <c r="I10001" s="1" t="s">
        <v>388</v>
      </c>
      <c r="J10001">
        <v>4</v>
      </c>
      <c r="K10001" s="1" t="s">
        <v>25</v>
      </c>
      <c r="M10001" s="1" t="s">
        <v>25</v>
      </c>
      <c r="O10001" s="1" t="s">
        <v>25</v>
      </c>
      <c r="Q10001" s="1" t="s">
        <v>25</v>
      </c>
      <c r="S10001" s="1" t="s">
        <v>25</v>
      </c>
    </row>
    <row r="10002" spans="1:19" x14ac:dyDescent="0.25">
      <c r="A10002" s="1" t="s">
        <v>10300</v>
      </c>
      <c r="B10002">
        <v>2023</v>
      </c>
      <c r="C10002" s="1" t="s">
        <v>21</v>
      </c>
      <c r="D10002" s="1" t="s">
        <v>21</v>
      </c>
      <c r="E10002" s="1" t="s">
        <v>21</v>
      </c>
      <c r="F10002" s="1" t="s">
        <v>22</v>
      </c>
      <c r="G10002" s="1" t="s">
        <v>35</v>
      </c>
      <c r="H10002">
        <v>4</v>
      </c>
      <c r="I10002" s="1" t="s">
        <v>607</v>
      </c>
      <c r="J10002">
        <v>4</v>
      </c>
      <c r="K10002" s="1" t="s">
        <v>97</v>
      </c>
      <c r="L10002">
        <v>4</v>
      </c>
      <c r="M10002" s="1" t="s">
        <v>25</v>
      </c>
      <c r="O10002" s="1" t="s">
        <v>25</v>
      </c>
      <c r="Q10002" s="1" t="s">
        <v>25</v>
      </c>
      <c r="S10002" s="1" t="s">
        <v>25</v>
      </c>
    </row>
    <row r="10003" spans="1:19" x14ac:dyDescent="0.25">
      <c r="A10003" s="1" t="s">
        <v>10301</v>
      </c>
      <c r="B10003">
        <v>2023</v>
      </c>
      <c r="C10003" s="1" t="s">
        <v>21</v>
      </c>
      <c r="D10003" s="1" t="s">
        <v>21</v>
      </c>
      <c r="E10003" s="1" t="s">
        <v>21</v>
      </c>
      <c r="F10003" s="1" t="s">
        <v>22</v>
      </c>
      <c r="G10003" s="1" t="s">
        <v>142</v>
      </c>
      <c r="H10003">
        <v>4</v>
      </c>
      <c r="I10003" s="1" t="s">
        <v>374</v>
      </c>
      <c r="J10003">
        <v>3</v>
      </c>
      <c r="K10003" s="1" t="s">
        <v>25</v>
      </c>
      <c r="M10003" s="1" t="s">
        <v>25</v>
      </c>
      <c r="O10003" s="1" t="s">
        <v>25</v>
      </c>
      <c r="Q10003" s="1" t="s">
        <v>25</v>
      </c>
      <c r="S10003" s="1" t="s">
        <v>25</v>
      </c>
    </row>
    <row r="10004" spans="1:19" x14ac:dyDescent="0.25">
      <c r="A10004" s="1" t="s">
        <v>10302</v>
      </c>
      <c r="B10004">
        <v>2023</v>
      </c>
      <c r="C10004" s="1" t="s">
        <v>21</v>
      </c>
      <c r="D10004" s="1" t="s">
        <v>21</v>
      </c>
      <c r="E10004" s="1" t="s">
        <v>21</v>
      </c>
      <c r="F10004" s="1" t="s">
        <v>22</v>
      </c>
      <c r="G10004" s="1" t="s">
        <v>247</v>
      </c>
      <c r="H10004">
        <v>4</v>
      </c>
      <c r="I10004" s="1" t="s">
        <v>1063</v>
      </c>
      <c r="J10004">
        <v>4</v>
      </c>
      <c r="K10004" s="1" t="s">
        <v>25</v>
      </c>
      <c r="M10004" s="1" t="s">
        <v>25</v>
      </c>
      <c r="O10004" s="1" t="s">
        <v>25</v>
      </c>
      <c r="Q10004" s="1" t="s">
        <v>25</v>
      </c>
      <c r="S10004" s="1" t="s">
        <v>25</v>
      </c>
    </row>
    <row r="10005" spans="1:19" x14ac:dyDescent="0.25">
      <c r="A10005" s="1" t="s">
        <v>10303</v>
      </c>
      <c r="B10005">
        <v>2023</v>
      </c>
      <c r="C10005" s="1" t="s">
        <v>21</v>
      </c>
      <c r="D10005" s="1" t="s">
        <v>21</v>
      </c>
      <c r="E10005" s="1" t="s">
        <v>21</v>
      </c>
      <c r="F10005" s="1" t="s">
        <v>22</v>
      </c>
      <c r="G10005" s="1" t="s">
        <v>23</v>
      </c>
      <c r="H10005">
        <v>4</v>
      </c>
      <c r="I10005" s="1" t="s">
        <v>650</v>
      </c>
      <c r="J10005">
        <v>4</v>
      </c>
      <c r="K10005" s="1" t="s">
        <v>139</v>
      </c>
      <c r="L10005">
        <v>4</v>
      </c>
      <c r="M10005" s="1" t="s">
        <v>25</v>
      </c>
      <c r="O10005" s="1" t="s">
        <v>25</v>
      </c>
      <c r="Q10005" s="1" t="s">
        <v>25</v>
      </c>
      <c r="S10005" s="1" t="s">
        <v>25</v>
      </c>
    </row>
    <row r="10006" spans="1:19" x14ac:dyDescent="0.25">
      <c r="A10006" s="1" t="s">
        <v>10304</v>
      </c>
      <c r="B10006">
        <v>2023</v>
      </c>
      <c r="C10006" s="1" t="s">
        <v>21</v>
      </c>
      <c r="D10006" s="1" t="s">
        <v>21</v>
      </c>
      <c r="E10006" s="1" t="s">
        <v>21</v>
      </c>
      <c r="F10006" s="1" t="s">
        <v>22</v>
      </c>
      <c r="G10006" s="1" t="s">
        <v>23</v>
      </c>
      <c r="H10006">
        <v>4</v>
      </c>
      <c r="I10006" s="1" t="s">
        <v>188</v>
      </c>
      <c r="J10006">
        <v>4</v>
      </c>
      <c r="K10006" s="1" t="s">
        <v>24</v>
      </c>
      <c r="L10006">
        <v>4</v>
      </c>
      <c r="M10006" s="1" t="s">
        <v>127</v>
      </c>
      <c r="N10006">
        <v>4</v>
      </c>
      <c r="O10006" s="1" t="s">
        <v>25</v>
      </c>
      <c r="Q10006" s="1" t="s">
        <v>25</v>
      </c>
      <c r="S10006" s="1" t="s">
        <v>25</v>
      </c>
    </row>
    <row r="10007" spans="1:19" x14ac:dyDescent="0.25">
      <c r="A10007" s="1" t="s">
        <v>10305</v>
      </c>
      <c r="B10007">
        <v>2023</v>
      </c>
      <c r="C10007" s="1" t="s">
        <v>21</v>
      </c>
      <c r="D10007" s="1" t="s">
        <v>21</v>
      </c>
      <c r="E10007" s="1" t="s">
        <v>21</v>
      </c>
      <c r="F10007" s="1" t="s">
        <v>22</v>
      </c>
      <c r="G10007" s="1" t="s">
        <v>74</v>
      </c>
      <c r="H10007">
        <v>4</v>
      </c>
      <c r="I10007" s="1" t="s">
        <v>137</v>
      </c>
      <c r="J10007">
        <v>4</v>
      </c>
      <c r="K10007" s="1" t="s">
        <v>25</v>
      </c>
      <c r="M10007" s="1" t="s">
        <v>25</v>
      </c>
      <c r="O10007" s="1" t="s">
        <v>25</v>
      </c>
      <c r="Q10007" s="1" t="s">
        <v>25</v>
      </c>
      <c r="S10007" s="1" t="s">
        <v>25</v>
      </c>
    </row>
    <row r="10008" spans="1:19" x14ac:dyDescent="0.25">
      <c r="A10008" s="1" t="s">
        <v>10306</v>
      </c>
      <c r="B10008">
        <v>2023</v>
      </c>
      <c r="C10008" s="1" t="s">
        <v>21</v>
      </c>
      <c r="D10008" s="1" t="s">
        <v>21</v>
      </c>
      <c r="E10008" s="1" t="s">
        <v>21</v>
      </c>
      <c r="F10008" s="1" t="s">
        <v>56</v>
      </c>
      <c r="G10008" s="1" t="s">
        <v>23</v>
      </c>
      <c r="H10008">
        <v>4</v>
      </c>
      <c r="I10008" s="1" t="s">
        <v>510</v>
      </c>
      <c r="J10008">
        <v>4</v>
      </c>
      <c r="K10008" s="1" t="s">
        <v>1356</v>
      </c>
      <c r="L10008">
        <v>4</v>
      </c>
      <c r="M10008" s="1" t="s">
        <v>25</v>
      </c>
      <c r="O10008" s="1" t="s">
        <v>25</v>
      </c>
      <c r="Q10008" s="1" t="s">
        <v>25</v>
      </c>
      <c r="S10008" s="1" t="s">
        <v>25</v>
      </c>
    </row>
    <row r="10009" spans="1:19" x14ac:dyDescent="0.25">
      <c r="A10009" s="1" t="s">
        <v>10307</v>
      </c>
      <c r="B10009">
        <v>2023</v>
      </c>
      <c r="C10009" s="1" t="s">
        <v>21</v>
      </c>
      <c r="D10009" s="1" t="s">
        <v>21</v>
      </c>
      <c r="E10009" s="1" t="s">
        <v>21</v>
      </c>
      <c r="F10009" s="1" t="s">
        <v>22</v>
      </c>
      <c r="G10009" s="1" t="s">
        <v>99</v>
      </c>
      <c r="H10009">
        <v>4</v>
      </c>
      <c r="I10009" s="1" t="s">
        <v>101</v>
      </c>
      <c r="J10009">
        <v>4</v>
      </c>
      <c r="K10009" s="1" t="s">
        <v>25</v>
      </c>
      <c r="M10009" s="1" t="s">
        <v>25</v>
      </c>
      <c r="O10009" s="1" t="s">
        <v>25</v>
      </c>
      <c r="Q10009" s="1" t="s">
        <v>25</v>
      </c>
      <c r="S10009" s="1" t="s">
        <v>25</v>
      </c>
    </row>
    <row r="10010" spans="1:19" x14ac:dyDescent="0.25">
      <c r="A10010" s="1" t="s">
        <v>10308</v>
      </c>
      <c r="B10010">
        <v>2023</v>
      </c>
      <c r="C10010" s="1" t="s">
        <v>21</v>
      </c>
      <c r="D10010" s="1" t="s">
        <v>21</v>
      </c>
      <c r="E10010" s="1" t="s">
        <v>21</v>
      </c>
      <c r="F10010" s="1" t="s">
        <v>205</v>
      </c>
      <c r="G10010" s="1" t="s">
        <v>23</v>
      </c>
      <c r="H10010">
        <v>4</v>
      </c>
      <c r="I10010" s="1" t="s">
        <v>81</v>
      </c>
      <c r="J10010">
        <v>4</v>
      </c>
      <c r="K10010" s="1" t="s">
        <v>25</v>
      </c>
      <c r="M10010" s="1" t="s">
        <v>25</v>
      </c>
      <c r="O10010" s="1" t="s">
        <v>25</v>
      </c>
      <c r="Q10010" s="1" t="s">
        <v>25</v>
      </c>
      <c r="S10010" s="1" t="s">
        <v>25</v>
      </c>
    </row>
    <row r="10011" spans="1:19" x14ac:dyDescent="0.25">
      <c r="A10011" s="1" t="s">
        <v>10309</v>
      </c>
      <c r="B10011">
        <v>2023</v>
      </c>
      <c r="C10011" s="1" t="s">
        <v>21</v>
      </c>
      <c r="D10011" s="1" t="s">
        <v>21</v>
      </c>
      <c r="E10011" s="1" t="s">
        <v>21</v>
      </c>
      <c r="F10011" s="1" t="s">
        <v>205</v>
      </c>
      <c r="G10011" s="1" t="s">
        <v>172</v>
      </c>
      <c r="H10011">
        <v>4</v>
      </c>
      <c r="I10011" s="1" t="s">
        <v>220</v>
      </c>
      <c r="J10011">
        <v>4</v>
      </c>
      <c r="K10011" s="1" t="s">
        <v>25</v>
      </c>
      <c r="M10011" s="1" t="s">
        <v>25</v>
      </c>
      <c r="O10011" s="1" t="s">
        <v>25</v>
      </c>
      <c r="Q10011" s="1" t="s">
        <v>25</v>
      </c>
      <c r="S10011" s="1" t="s">
        <v>25</v>
      </c>
    </row>
    <row r="10012" spans="1:19" x14ac:dyDescent="0.25">
      <c r="A10012" s="1" t="s">
        <v>10310</v>
      </c>
      <c r="B10012">
        <v>2023</v>
      </c>
      <c r="C10012" s="1" t="s">
        <v>21</v>
      </c>
      <c r="D10012" s="1" t="s">
        <v>27</v>
      </c>
      <c r="E10012" s="1" t="s">
        <v>21</v>
      </c>
      <c r="F10012" s="1" t="s">
        <v>22</v>
      </c>
      <c r="G10012" s="1" t="s">
        <v>142</v>
      </c>
      <c r="H10012">
        <v>4</v>
      </c>
      <c r="I10012" s="1" t="s">
        <v>726</v>
      </c>
      <c r="J10012">
        <v>4</v>
      </c>
      <c r="K10012" s="1" t="s">
        <v>177</v>
      </c>
      <c r="L10012">
        <v>4</v>
      </c>
      <c r="M10012" s="1" t="s">
        <v>198</v>
      </c>
      <c r="N10012">
        <v>4</v>
      </c>
      <c r="O10012" s="1" t="s">
        <v>25</v>
      </c>
      <c r="Q10012" s="1" t="s">
        <v>25</v>
      </c>
      <c r="S10012" s="1" t="s">
        <v>25</v>
      </c>
    </row>
    <row r="10013" spans="1:19" x14ac:dyDescent="0.25">
      <c r="A10013" s="1" t="s">
        <v>10311</v>
      </c>
      <c r="B10013">
        <v>2023</v>
      </c>
      <c r="C10013" s="1" t="s">
        <v>21</v>
      </c>
      <c r="D10013" s="1" t="s">
        <v>21</v>
      </c>
      <c r="E10013" s="1" t="s">
        <v>21</v>
      </c>
      <c r="F10013" s="1" t="s">
        <v>22</v>
      </c>
      <c r="G10013" s="1" t="s">
        <v>23</v>
      </c>
      <c r="H10013">
        <v>4</v>
      </c>
      <c r="I10013" s="1" t="s">
        <v>24</v>
      </c>
      <c r="J10013">
        <v>4</v>
      </c>
      <c r="K10013" s="1" t="s">
        <v>298</v>
      </c>
      <c r="L10013">
        <v>4</v>
      </c>
      <c r="M10013" s="1" t="s">
        <v>25</v>
      </c>
      <c r="O10013" s="1" t="s">
        <v>25</v>
      </c>
      <c r="Q10013" s="1" t="s">
        <v>25</v>
      </c>
      <c r="S10013" s="1" t="s">
        <v>25</v>
      </c>
    </row>
    <row r="10014" spans="1:19" x14ac:dyDescent="0.25">
      <c r="A10014" s="1" t="s">
        <v>10312</v>
      </c>
      <c r="B10014">
        <v>2023</v>
      </c>
      <c r="C10014" s="1" t="s">
        <v>21</v>
      </c>
      <c r="D10014" s="1" t="s">
        <v>21</v>
      </c>
      <c r="E10014" s="1" t="s">
        <v>21</v>
      </c>
      <c r="F10014" s="1" t="s">
        <v>205</v>
      </c>
      <c r="G10014" s="1" t="s">
        <v>269</v>
      </c>
      <c r="H10014">
        <v>4</v>
      </c>
      <c r="I10014" s="1" t="s">
        <v>276</v>
      </c>
      <c r="J10014">
        <v>4</v>
      </c>
      <c r="K10014" s="1" t="s">
        <v>25</v>
      </c>
      <c r="M10014" s="1" t="s">
        <v>25</v>
      </c>
      <c r="O10014" s="1" t="s">
        <v>25</v>
      </c>
      <c r="Q10014" s="1" t="s">
        <v>25</v>
      </c>
      <c r="S10014" s="1" t="s">
        <v>25</v>
      </c>
    </row>
    <row r="10015" spans="1:19" x14ac:dyDescent="0.25">
      <c r="A10015" s="1" t="s">
        <v>10313</v>
      </c>
      <c r="B10015">
        <v>2023</v>
      </c>
      <c r="C10015" s="1" t="s">
        <v>21</v>
      </c>
      <c r="D10015" s="1" t="s">
        <v>27</v>
      </c>
      <c r="E10015" s="1" t="s">
        <v>21</v>
      </c>
      <c r="F10015" s="1" t="s">
        <v>205</v>
      </c>
      <c r="G10015" s="1" t="s">
        <v>172</v>
      </c>
      <c r="H10015">
        <v>4</v>
      </c>
      <c r="I10015" s="1" t="s">
        <v>173</v>
      </c>
      <c r="J10015">
        <v>4</v>
      </c>
      <c r="K10015" s="1" t="s">
        <v>25</v>
      </c>
      <c r="M10015" s="1" t="s">
        <v>25</v>
      </c>
      <c r="O10015" s="1" t="s">
        <v>25</v>
      </c>
      <c r="Q10015" s="1" t="s">
        <v>25</v>
      </c>
      <c r="S10015" s="1" t="s">
        <v>25</v>
      </c>
    </row>
    <row r="10016" spans="1:19" x14ac:dyDescent="0.25">
      <c r="A10016" s="1" t="s">
        <v>10314</v>
      </c>
      <c r="B10016">
        <v>2023</v>
      </c>
      <c r="C10016" s="1" t="s">
        <v>21</v>
      </c>
      <c r="D10016" s="1" t="s">
        <v>21</v>
      </c>
      <c r="E10016" s="1" t="s">
        <v>21</v>
      </c>
      <c r="F10016" s="1" t="s">
        <v>205</v>
      </c>
      <c r="G10016" s="1" t="s">
        <v>172</v>
      </c>
      <c r="H10016">
        <v>4</v>
      </c>
      <c r="I10016" s="1" t="s">
        <v>183</v>
      </c>
      <c r="J10016">
        <v>4</v>
      </c>
      <c r="K10016" s="1" t="s">
        <v>25</v>
      </c>
      <c r="M10016" s="1" t="s">
        <v>25</v>
      </c>
      <c r="O10016" s="1" t="s">
        <v>25</v>
      </c>
      <c r="Q10016" s="1" t="s">
        <v>25</v>
      </c>
      <c r="S10016" s="1" t="s">
        <v>25</v>
      </c>
    </row>
    <row r="10017" spans="1:19" x14ac:dyDescent="0.25">
      <c r="A10017" s="1" t="s">
        <v>10315</v>
      </c>
      <c r="B10017">
        <v>2023</v>
      </c>
      <c r="C10017" s="1" t="s">
        <v>21</v>
      </c>
      <c r="D10017" s="1" t="s">
        <v>21</v>
      </c>
      <c r="E10017" s="1" t="s">
        <v>21</v>
      </c>
      <c r="F10017" s="1" t="s">
        <v>205</v>
      </c>
      <c r="G10017" s="1" t="s">
        <v>459</v>
      </c>
      <c r="H10017">
        <v>4</v>
      </c>
      <c r="I10017" s="1" t="s">
        <v>748</v>
      </c>
      <c r="J10017">
        <v>4</v>
      </c>
      <c r="K10017" s="1" t="s">
        <v>460</v>
      </c>
      <c r="L10017">
        <v>4</v>
      </c>
      <c r="M10017" s="1" t="s">
        <v>25</v>
      </c>
      <c r="O10017" s="1" t="s">
        <v>25</v>
      </c>
      <c r="Q10017" s="1" t="s">
        <v>25</v>
      </c>
      <c r="S10017" s="1" t="s">
        <v>25</v>
      </c>
    </row>
    <row r="10018" spans="1:19" x14ac:dyDescent="0.25">
      <c r="A10018" s="1" t="s">
        <v>10316</v>
      </c>
      <c r="B10018">
        <v>2023</v>
      </c>
      <c r="C10018" s="1" t="s">
        <v>21</v>
      </c>
      <c r="D10018" s="1" t="s">
        <v>21</v>
      </c>
      <c r="E10018" s="1" t="s">
        <v>21</v>
      </c>
      <c r="F10018" s="1" t="s">
        <v>22</v>
      </c>
      <c r="G10018" s="1" t="s">
        <v>35</v>
      </c>
      <c r="H10018">
        <v>4</v>
      </c>
      <c r="I10018" s="1" t="s">
        <v>32</v>
      </c>
      <c r="J10018">
        <v>4</v>
      </c>
      <c r="K10018" s="1" t="s">
        <v>41</v>
      </c>
      <c r="L10018">
        <v>4</v>
      </c>
      <c r="M10018" s="1" t="s">
        <v>25</v>
      </c>
      <c r="O10018" s="1" t="s">
        <v>25</v>
      </c>
      <c r="Q10018" s="1" t="s">
        <v>25</v>
      </c>
      <c r="S10018" s="1" t="s">
        <v>25</v>
      </c>
    </row>
    <row r="10019" spans="1:19" x14ac:dyDescent="0.25">
      <c r="A10019" s="1" t="s">
        <v>10317</v>
      </c>
      <c r="B10019">
        <v>2023</v>
      </c>
      <c r="C10019" s="1" t="s">
        <v>21</v>
      </c>
      <c r="D10019" s="1" t="s">
        <v>21</v>
      </c>
      <c r="E10019" s="1" t="s">
        <v>21</v>
      </c>
      <c r="F10019" s="1" t="s">
        <v>22</v>
      </c>
      <c r="G10019" s="1" t="s">
        <v>23</v>
      </c>
      <c r="H10019">
        <v>4</v>
      </c>
      <c r="I10019" s="1" t="s">
        <v>130</v>
      </c>
      <c r="J10019">
        <v>4</v>
      </c>
      <c r="K10019" s="1" t="s">
        <v>551</v>
      </c>
      <c r="L10019">
        <v>4</v>
      </c>
      <c r="M10019" s="1" t="s">
        <v>25</v>
      </c>
      <c r="O10019" s="1" t="s">
        <v>25</v>
      </c>
      <c r="Q10019" s="1" t="s">
        <v>25</v>
      </c>
      <c r="S10019" s="1" t="s">
        <v>25</v>
      </c>
    </row>
    <row r="10020" spans="1:19" x14ac:dyDescent="0.25">
      <c r="A10020" s="1" t="s">
        <v>10318</v>
      </c>
      <c r="B10020">
        <v>2023</v>
      </c>
      <c r="C10020" s="1" t="s">
        <v>21</v>
      </c>
      <c r="D10020" s="1" t="s">
        <v>21</v>
      </c>
      <c r="E10020" s="1" t="s">
        <v>21</v>
      </c>
      <c r="F10020" s="1" t="s">
        <v>22</v>
      </c>
      <c r="G10020" s="1" t="s">
        <v>23</v>
      </c>
      <c r="H10020">
        <v>4</v>
      </c>
      <c r="I10020" s="1" t="s">
        <v>85</v>
      </c>
      <c r="J10020">
        <v>4</v>
      </c>
      <c r="K10020" s="1" t="s">
        <v>25</v>
      </c>
      <c r="M10020" s="1" t="s">
        <v>25</v>
      </c>
      <c r="O10020" s="1" t="s">
        <v>25</v>
      </c>
      <c r="Q10020" s="1" t="s">
        <v>25</v>
      </c>
      <c r="S10020" s="1" t="s">
        <v>25</v>
      </c>
    </row>
    <row r="10021" spans="1:19" x14ac:dyDescent="0.25">
      <c r="A10021" s="1" t="s">
        <v>10319</v>
      </c>
      <c r="B10021">
        <v>2023</v>
      </c>
      <c r="C10021" s="1" t="s">
        <v>21</v>
      </c>
      <c r="D10021" s="1" t="s">
        <v>21</v>
      </c>
      <c r="E10021" s="1" t="s">
        <v>21</v>
      </c>
      <c r="F10021" s="1" t="s">
        <v>22</v>
      </c>
      <c r="G10021" s="1" t="s">
        <v>133</v>
      </c>
      <c r="H10021">
        <v>4</v>
      </c>
      <c r="I10021" s="1" t="s">
        <v>134</v>
      </c>
      <c r="J10021">
        <v>4</v>
      </c>
      <c r="K10021" s="1" t="s">
        <v>25</v>
      </c>
      <c r="M10021" s="1" t="s">
        <v>25</v>
      </c>
      <c r="O10021" s="1" t="s">
        <v>25</v>
      </c>
      <c r="Q10021" s="1" t="s">
        <v>25</v>
      </c>
      <c r="S10021" s="1" t="s">
        <v>25</v>
      </c>
    </row>
    <row r="10022" spans="1:19" x14ac:dyDescent="0.25">
      <c r="A10022" s="1" t="s">
        <v>10320</v>
      </c>
      <c r="B10022">
        <v>2023</v>
      </c>
      <c r="C10022" s="1" t="s">
        <v>21</v>
      </c>
      <c r="D10022" s="1" t="s">
        <v>21</v>
      </c>
      <c r="E10022" s="1" t="s">
        <v>21</v>
      </c>
      <c r="F10022" s="1" t="s">
        <v>22</v>
      </c>
      <c r="G10022" s="1" t="s">
        <v>23</v>
      </c>
      <c r="H10022">
        <v>4</v>
      </c>
      <c r="I10022" s="1" t="s">
        <v>83</v>
      </c>
      <c r="J10022">
        <v>4</v>
      </c>
      <c r="K10022" s="1" t="s">
        <v>121</v>
      </c>
      <c r="L10022">
        <v>4</v>
      </c>
      <c r="M10022" s="1" t="s">
        <v>25</v>
      </c>
      <c r="O10022" s="1" t="s">
        <v>25</v>
      </c>
      <c r="Q10022" s="1" t="s">
        <v>25</v>
      </c>
      <c r="S10022" s="1" t="s">
        <v>25</v>
      </c>
    </row>
    <row r="10023" spans="1:19" x14ac:dyDescent="0.25">
      <c r="A10023" s="1" t="s">
        <v>10321</v>
      </c>
      <c r="B10023">
        <v>2023</v>
      </c>
      <c r="C10023" s="1" t="s">
        <v>21</v>
      </c>
      <c r="D10023" s="1" t="s">
        <v>21</v>
      </c>
      <c r="E10023" s="1" t="s">
        <v>21</v>
      </c>
      <c r="F10023" s="1" t="s">
        <v>22</v>
      </c>
      <c r="G10023" s="1" t="s">
        <v>23</v>
      </c>
      <c r="H10023">
        <v>4</v>
      </c>
      <c r="I10023" s="1" t="s">
        <v>72</v>
      </c>
      <c r="J10023">
        <v>4</v>
      </c>
      <c r="K10023" s="1" t="s">
        <v>33</v>
      </c>
      <c r="L10023">
        <v>4</v>
      </c>
      <c r="M10023" s="1" t="s">
        <v>170</v>
      </c>
      <c r="N10023">
        <v>4</v>
      </c>
      <c r="O10023" s="1" t="s">
        <v>25</v>
      </c>
      <c r="Q10023" s="1" t="s">
        <v>25</v>
      </c>
      <c r="S10023" s="1" t="s">
        <v>25</v>
      </c>
    </row>
    <row r="10024" spans="1:19" x14ac:dyDescent="0.25">
      <c r="A10024" s="1" t="s">
        <v>10322</v>
      </c>
      <c r="B10024">
        <v>2023</v>
      </c>
      <c r="C10024" s="1" t="s">
        <v>21</v>
      </c>
      <c r="D10024" s="1" t="s">
        <v>21</v>
      </c>
      <c r="E10024" s="1" t="s">
        <v>21</v>
      </c>
      <c r="F10024" s="1" t="s">
        <v>22</v>
      </c>
      <c r="G10024" s="1" t="s">
        <v>99</v>
      </c>
      <c r="H10024">
        <v>4</v>
      </c>
      <c r="I10024" s="1" t="s">
        <v>100</v>
      </c>
      <c r="J10024">
        <v>4</v>
      </c>
      <c r="K10024" s="1" t="s">
        <v>536</v>
      </c>
      <c r="L10024">
        <v>4</v>
      </c>
      <c r="M10024" s="1" t="s">
        <v>25</v>
      </c>
      <c r="O10024" s="1" t="s">
        <v>25</v>
      </c>
      <c r="Q10024" s="1" t="s">
        <v>25</v>
      </c>
      <c r="S10024" s="1" t="s">
        <v>25</v>
      </c>
    </row>
    <row r="10025" spans="1:19" x14ac:dyDescent="0.25">
      <c r="A10025" s="1" t="s">
        <v>10323</v>
      </c>
      <c r="B10025">
        <v>2023</v>
      </c>
      <c r="C10025" s="1" t="s">
        <v>21</v>
      </c>
      <c r="D10025" s="1" t="s">
        <v>21</v>
      </c>
      <c r="E10025" s="1" t="s">
        <v>21</v>
      </c>
      <c r="F10025" s="1" t="s">
        <v>22</v>
      </c>
      <c r="G10025" s="1" t="s">
        <v>142</v>
      </c>
      <c r="H10025">
        <v>4</v>
      </c>
      <c r="I10025" s="1" t="s">
        <v>156</v>
      </c>
      <c r="J10025">
        <v>4</v>
      </c>
      <c r="K10025" s="1" t="s">
        <v>177</v>
      </c>
      <c r="L10025">
        <v>4</v>
      </c>
      <c r="M10025" s="1" t="s">
        <v>507</v>
      </c>
      <c r="N10025">
        <v>4</v>
      </c>
      <c r="O10025" s="1" t="s">
        <v>44</v>
      </c>
      <c r="P10025">
        <v>4</v>
      </c>
      <c r="Q10025" s="1" t="s">
        <v>106</v>
      </c>
      <c r="R10025">
        <v>4</v>
      </c>
      <c r="S10025" s="1" t="s">
        <v>25</v>
      </c>
    </row>
    <row r="10026" spans="1:19" x14ac:dyDescent="0.25">
      <c r="A10026" s="1" t="s">
        <v>10324</v>
      </c>
      <c r="B10026">
        <v>2023</v>
      </c>
      <c r="C10026" s="1" t="s">
        <v>21</v>
      </c>
      <c r="D10026" s="1" t="s">
        <v>21</v>
      </c>
      <c r="E10026" s="1" t="s">
        <v>21</v>
      </c>
      <c r="F10026" s="1" t="s">
        <v>22</v>
      </c>
      <c r="G10026" s="1" t="s">
        <v>35</v>
      </c>
      <c r="H10026">
        <v>4</v>
      </c>
      <c r="I10026" s="1" t="s">
        <v>620</v>
      </c>
      <c r="J10026">
        <v>4</v>
      </c>
      <c r="K10026" s="1" t="s">
        <v>25</v>
      </c>
      <c r="M10026" s="1" t="s">
        <v>25</v>
      </c>
      <c r="O10026" s="1" t="s">
        <v>25</v>
      </c>
      <c r="Q10026" s="1" t="s">
        <v>25</v>
      </c>
      <c r="S10026" s="1" t="s">
        <v>25</v>
      </c>
    </row>
    <row r="10027" spans="1:19" x14ac:dyDescent="0.25">
      <c r="A10027" s="1" t="s">
        <v>10325</v>
      </c>
      <c r="B10027">
        <v>2023</v>
      </c>
      <c r="C10027" s="1" t="s">
        <v>21</v>
      </c>
      <c r="D10027" s="1" t="s">
        <v>21</v>
      </c>
      <c r="E10027" s="1" t="s">
        <v>21</v>
      </c>
      <c r="F10027" s="1" t="s">
        <v>22</v>
      </c>
      <c r="G10027" s="1" t="s">
        <v>247</v>
      </c>
      <c r="H10027">
        <v>4</v>
      </c>
      <c r="I10027" s="1" t="s">
        <v>32</v>
      </c>
      <c r="J10027">
        <v>4</v>
      </c>
      <c r="K10027" s="1" t="s">
        <v>25</v>
      </c>
      <c r="M10027" s="1" t="s">
        <v>25</v>
      </c>
      <c r="O10027" s="1" t="s">
        <v>25</v>
      </c>
      <c r="Q10027" s="1" t="s">
        <v>25</v>
      </c>
      <c r="S10027" s="1" t="s">
        <v>25</v>
      </c>
    </row>
    <row r="10028" spans="1:19" x14ac:dyDescent="0.25">
      <c r="A10028" s="1" t="s">
        <v>10326</v>
      </c>
      <c r="B10028">
        <v>2023</v>
      </c>
      <c r="C10028" s="1" t="s">
        <v>21</v>
      </c>
      <c r="D10028" s="1" t="s">
        <v>21</v>
      </c>
      <c r="E10028" s="1" t="s">
        <v>21</v>
      </c>
      <c r="F10028" s="1" t="s">
        <v>22</v>
      </c>
      <c r="G10028" s="1" t="s">
        <v>74</v>
      </c>
      <c r="H10028">
        <v>4</v>
      </c>
      <c r="I10028" s="1" t="s">
        <v>143</v>
      </c>
      <c r="J10028">
        <v>4</v>
      </c>
      <c r="K10028" s="1" t="s">
        <v>106</v>
      </c>
      <c r="L10028">
        <v>4</v>
      </c>
      <c r="M10028" s="1" t="s">
        <v>25</v>
      </c>
      <c r="O10028" s="1" t="s">
        <v>25</v>
      </c>
      <c r="Q10028" s="1" t="s">
        <v>25</v>
      </c>
      <c r="S10028" s="1" t="s">
        <v>25</v>
      </c>
    </row>
    <row r="10029" spans="1:19" x14ac:dyDescent="0.25">
      <c r="A10029" s="1" t="s">
        <v>10327</v>
      </c>
      <c r="B10029">
        <v>2023</v>
      </c>
      <c r="C10029" s="1" t="s">
        <v>21</v>
      </c>
      <c r="D10029" s="1" t="s">
        <v>27</v>
      </c>
      <c r="E10029" s="1" t="s">
        <v>21</v>
      </c>
      <c r="F10029" s="1" t="s">
        <v>205</v>
      </c>
      <c r="G10029" s="1" t="s">
        <v>172</v>
      </c>
      <c r="H10029">
        <v>4</v>
      </c>
      <c r="I10029" s="1" t="s">
        <v>220</v>
      </c>
      <c r="J10029">
        <v>4</v>
      </c>
      <c r="K10029" s="1" t="s">
        <v>25</v>
      </c>
      <c r="M10029" s="1" t="s">
        <v>25</v>
      </c>
      <c r="O10029" s="1" t="s">
        <v>25</v>
      </c>
      <c r="Q10029" s="1" t="s">
        <v>25</v>
      </c>
      <c r="S10029" s="1" t="s">
        <v>25</v>
      </c>
    </row>
    <row r="10030" spans="1:19" x14ac:dyDescent="0.25">
      <c r="A10030" s="1" t="s">
        <v>10328</v>
      </c>
      <c r="B10030">
        <v>2023</v>
      </c>
      <c r="C10030" s="1" t="s">
        <v>21</v>
      </c>
      <c r="D10030" s="1" t="s">
        <v>21</v>
      </c>
      <c r="E10030" s="1" t="s">
        <v>21</v>
      </c>
      <c r="F10030" s="1" t="s">
        <v>205</v>
      </c>
      <c r="G10030" s="1" t="s">
        <v>269</v>
      </c>
      <c r="H10030">
        <v>4</v>
      </c>
      <c r="I10030" s="1" t="s">
        <v>271</v>
      </c>
      <c r="J10030">
        <v>4</v>
      </c>
      <c r="K10030" s="1" t="s">
        <v>25</v>
      </c>
      <c r="M10030" s="1" t="s">
        <v>25</v>
      </c>
      <c r="O10030" s="1" t="s">
        <v>25</v>
      </c>
      <c r="Q10030" s="1" t="s">
        <v>25</v>
      </c>
      <c r="S10030" s="1" t="s">
        <v>25</v>
      </c>
    </row>
    <row r="10031" spans="1:19" x14ac:dyDescent="0.25">
      <c r="A10031" s="1" t="s">
        <v>10329</v>
      </c>
      <c r="B10031">
        <v>2023</v>
      </c>
      <c r="C10031" s="1" t="s">
        <v>21</v>
      </c>
      <c r="D10031" s="1" t="s">
        <v>21</v>
      </c>
      <c r="E10031" s="1" t="s">
        <v>21</v>
      </c>
      <c r="F10031" s="1" t="s">
        <v>22</v>
      </c>
      <c r="G10031" s="1" t="s">
        <v>35</v>
      </c>
      <c r="H10031">
        <v>4</v>
      </c>
      <c r="I10031" s="1" t="s">
        <v>203</v>
      </c>
      <c r="J10031">
        <v>4</v>
      </c>
      <c r="K10031" s="1" t="s">
        <v>25</v>
      </c>
      <c r="M10031" s="1" t="s">
        <v>25</v>
      </c>
      <c r="O10031" s="1" t="s">
        <v>25</v>
      </c>
      <c r="Q10031" s="1" t="s">
        <v>25</v>
      </c>
      <c r="S10031" s="1" t="s">
        <v>25</v>
      </c>
    </row>
    <row r="10032" spans="1:19" x14ac:dyDescent="0.25">
      <c r="A10032" s="1" t="s">
        <v>10330</v>
      </c>
      <c r="B10032">
        <v>2023</v>
      </c>
      <c r="C10032" s="1" t="s">
        <v>21</v>
      </c>
      <c r="D10032" s="1" t="s">
        <v>27</v>
      </c>
      <c r="E10032" s="1" t="s">
        <v>21</v>
      </c>
      <c r="F10032" s="1" t="s">
        <v>22</v>
      </c>
      <c r="G10032" s="1" t="s">
        <v>23</v>
      </c>
      <c r="H10032">
        <v>4</v>
      </c>
      <c r="I10032" s="1" t="s">
        <v>59</v>
      </c>
      <c r="J10032">
        <v>4</v>
      </c>
      <c r="K10032" s="1" t="s">
        <v>25</v>
      </c>
      <c r="M10032" s="1" t="s">
        <v>25</v>
      </c>
      <c r="O10032" s="1" t="s">
        <v>25</v>
      </c>
      <c r="Q10032" s="1" t="s">
        <v>25</v>
      </c>
      <c r="S10032" s="1" t="s">
        <v>25</v>
      </c>
    </row>
    <row r="10033" spans="1:19" x14ac:dyDescent="0.25">
      <c r="A10033" s="1" t="s">
        <v>10331</v>
      </c>
      <c r="B10033">
        <v>2023</v>
      </c>
      <c r="C10033" s="1" t="s">
        <v>21</v>
      </c>
      <c r="D10033" s="1" t="s">
        <v>21</v>
      </c>
      <c r="E10033" s="1" t="s">
        <v>21</v>
      </c>
      <c r="F10033" s="1" t="s">
        <v>22</v>
      </c>
      <c r="G10033" s="1" t="s">
        <v>133</v>
      </c>
      <c r="H10033">
        <v>4</v>
      </c>
      <c r="I10033" s="1" t="s">
        <v>134</v>
      </c>
      <c r="J10033">
        <v>4</v>
      </c>
      <c r="K10033" s="1" t="s">
        <v>257</v>
      </c>
      <c r="L10033">
        <v>4</v>
      </c>
      <c r="M10033" s="1" t="s">
        <v>25</v>
      </c>
      <c r="O10033" s="1" t="s">
        <v>25</v>
      </c>
      <c r="Q10033" s="1" t="s">
        <v>25</v>
      </c>
      <c r="S10033" s="1" t="s">
        <v>25</v>
      </c>
    </row>
    <row r="10034" spans="1:19" x14ac:dyDescent="0.25">
      <c r="A10034" s="1" t="s">
        <v>10332</v>
      </c>
      <c r="B10034">
        <v>2023</v>
      </c>
      <c r="C10034" s="1" t="s">
        <v>21</v>
      </c>
      <c r="D10034" s="1" t="s">
        <v>21</v>
      </c>
      <c r="E10034" s="1" t="s">
        <v>21</v>
      </c>
      <c r="F10034" s="1" t="s">
        <v>22</v>
      </c>
      <c r="G10034" s="1" t="s">
        <v>74</v>
      </c>
      <c r="H10034">
        <v>4</v>
      </c>
      <c r="I10034" s="1" t="s">
        <v>257</v>
      </c>
      <c r="J10034">
        <v>4</v>
      </c>
      <c r="K10034" s="1" t="s">
        <v>1192</v>
      </c>
      <c r="L10034">
        <v>4</v>
      </c>
      <c r="M10034" s="1" t="s">
        <v>108</v>
      </c>
      <c r="N10034">
        <v>4</v>
      </c>
      <c r="O10034" s="1" t="s">
        <v>623</v>
      </c>
      <c r="P10034">
        <v>4</v>
      </c>
      <c r="Q10034" s="1" t="s">
        <v>25</v>
      </c>
      <c r="S10034" s="1" t="s">
        <v>25</v>
      </c>
    </row>
    <row r="10035" spans="1:19" x14ac:dyDescent="0.25">
      <c r="A10035" s="1" t="s">
        <v>10333</v>
      </c>
      <c r="B10035">
        <v>2023</v>
      </c>
      <c r="C10035" s="1" t="s">
        <v>21</v>
      </c>
      <c r="D10035" s="1" t="s">
        <v>21</v>
      </c>
      <c r="E10035" s="1" t="s">
        <v>21</v>
      </c>
      <c r="F10035" s="1" t="s">
        <v>22</v>
      </c>
      <c r="G10035" s="1" t="s">
        <v>247</v>
      </c>
      <c r="H10035">
        <v>4</v>
      </c>
      <c r="I10035" s="1" t="s">
        <v>1332</v>
      </c>
      <c r="J10035">
        <v>4</v>
      </c>
      <c r="K10035" s="1" t="s">
        <v>100</v>
      </c>
      <c r="L10035">
        <v>4</v>
      </c>
      <c r="M10035" s="1" t="s">
        <v>166</v>
      </c>
      <c r="N10035">
        <v>4</v>
      </c>
      <c r="O10035" s="1" t="s">
        <v>25</v>
      </c>
      <c r="Q10035" s="1" t="s">
        <v>25</v>
      </c>
      <c r="S10035" s="1" t="s">
        <v>25</v>
      </c>
    </row>
    <row r="10036" spans="1:19" x14ac:dyDescent="0.25">
      <c r="A10036" s="1" t="s">
        <v>10334</v>
      </c>
      <c r="B10036">
        <v>2023</v>
      </c>
      <c r="C10036" s="1" t="s">
        <v>21</v>
      </c>
      <c r="D10036" s="1" t="s">
        <v>21</v>
      </c>
      <c r="E10036" s="1" t="s">
        <v>21</v>
      </c>
      <c r="F10036" s="1" t="s">
        <v>22</v>
      </c>
      <c r="G10036" s="1" t="s">
        <v>269</v>
      </c>
      <c r="H10036">
        <v>4</v>
      </c>
      <c r="I10036" s="1" t="s">
        <v>553</v>
      </c>
      <c r="J10036">
        <v>4</v>
      </c>
      <c r="K10036" s="1" t="s">
        <v>25</v>
      </c>
      <c r="M10036" s="1" t="s">
        <v>25</v>
      </c>
      <c r="O10036" s="1" t="s">
        <v>25</v>
      </c>
      <c r="Q10036" s="1" t="s">
        <v>25</v>
      </c>
      <c r="S10036" s="1" t="s">
        <v>25</v>
      </c>
    </row>
    <row r="10037" spans="1:19" x14ac:dyDescent="0.25">
      <c r="A10037" s="1" t="s">
        <v>10335</v>
      </c>
      <c r="B10037">
        <v>2023</v>
      </c>
      <c r="C10037" s="1" t="s">
        <v>21</v>
      </c>
      <c r="D10037" s="1" t="s">
        <v>21</v>
      </c>
      <c r="E10037" s="1" t="s">
        <v>21</v>
      </c>
      <c r="F10037" s="1" t="s">
        <v>22</v>
      </c>
      <c r="G10037" s="1" t="s">
        <v>43</v>
      </c>
      <c r="H10037">
        <v>4</v>
      </c>
      <c r="I10037" s="1" t="s">
        <v>44</v>
      </c>
      <c r="J10037">
        <v>4</v>
      </c>
      <c r="K10037" s="1" t="s">
        <v>334</v>
      </c>
      <c r="L10037">
        <v>4</v>
      </c>
      <c r="M10037" s="1" t="s">
        <v>25</v>
      </c>
      <c r="O10037" s="1" t="s">
        <v>25</v>
      </c>
      <c r="Q10037" s="1" t="s">
        <v>25</v>
      </c>
      <c r="S10037" s="1" t="s">
        <v>25</v>
      </c>
    </row>
    <row r="10038" spans="1:19" x14ac:dyDescent="0.25">
      <c r="A10038" s="1" t="s">
        <v>10336</v>
      </c>
      <c r="B10038">
        <v>2023</v>
      </c>
      <c r="C10038" s="1" t="s">
        <v>21</v>
      </c>
      <c r="D10038" s="1" t="s">
        <v>27</v>
      </c>
      <c r="E10038" s="1" t="s">
        <v>21</v>
      </c>
      <c r="F10038" s="1" t="s">
        <v>22</v>
      </c>
      <c r="G10038" s="1" t="s">
        <v>142</v>
      </c>
      <c r="H10038">
        <v>4</v>
      </c>
      <c r="I10038" s="1" t="s">
        <v>177</v>
      </c>
      <c r="J10038">
        <v>4</v>
      </c>
      <c r="K10038" s="1" t="s">
        <v>198</v>
      </c>
      <c r="L10038">
        <v>4</v>
      </c>
      <c r="M10038" s="1" t="s">
        <v>25</v>
      </c>
      <c r="O10038" s="1" t="s">
        <v>25</v>
      </c>
      <c r="Q10038" s="1" t="s">
        <v>25</v>
      </c>
      <c r="S10038" s="1" t="s">
        <v>25</v>
      </c>
    </row>
    <row r="10039" spans="1:19" x14ac:dyDescent="0.25">
      <c r="A10039" s="1" t="s">
        <v>10337</v>
      </c>
      <c r="B10039">
        <v>2023</v>
      </c>
      <c r="C10039" s="1" t="s">
        <v>21</v>
      </c>
      <c r="D10039" s="1" t="s">
        <v>21</v>
      </c>
      <c r="E10039" s="1" t="s">
        <v>21</v>
      </c>
      <c r="F10039" s="1" t="s">
        <v>22</v>
      </c>
      <c r="G10039" s="1" t="s">
        <v>43</v>
      </c>
      <c r="H10039">
        <v>4</v>
      </c>
      <c r="I10039" s="1" t="s">
        <v>334</v>
      </c>
      <c r="J10039">
        <v>4</v>
      </c>
      <c r="K10039" s="1" t="s">
        <v>25</v>
      </c>
      <c r="M10039" s="1" t="s">
        <v>25</v>
      </c>
      <c r="O10039" s="1" t="s">
        <v>25</v>
      </c>
      <c r="Q10039" s="1" t="s">
        <v>25</v>
      </c>
      <c r="S10039" s="1" t="s">
        <v>25</v>
      </c>
    </row>
    <row r="10040" spans="1:19" x14ac:dyDescent="0.25">
      <c r="A10040" s="1" t="s">
        <v>10338</v>
      </c>
      <c r="B10040">
        <v>2023</v>
      </c>
      <c r="C10040" s="1" t="s">
        <v>21</v>
      </c>
      <c r="D10040" s="1" t="s">
        <v>27</v>
      </c>
      <c r="E10040" s="1" t="s">
        <v>21</v>
      </c>
      <c r="F10040" s="1" t="s">
        <v>22</v>
      </c>
      <c r="G10040" s="1" t="s">
        <v>23</v>
      </c>
      <c r="H10040">
        <v>4</v>
      </c>
      <c r="I10040" s="1" t="s">
        <v>32</v>
      </c>
      <c r="J10040">
        <v>4</v>
      </c>
      <c r="K10040" s="1" t="s">
        <v>241</v>
      </c>
      <c r="L10040">
        <v>4</v>
      </c>
      <c r="M10040" s="1" t="s">
        <v>36</v>
      </c>
      <c r="N10040">
        <v>4</v>
      </c>
      <c r="O10040" s="1" t="s">
        <v>25</v>
      </c>
      <c r="Q10040" s="1" t="s">
        <v>25</v>
      </c>
      <c r="S10040" s="1" t="s">
        <v>25</v>
      </c>
    </row>
    <row r="10041" spans="1:19" x14ac:dyDescent="0.25">
      <c r="A10041" s="1" t="s">
        <v>10339</v>
      </c>
      <c r="B10041">
        <v>2023</v>
      </c>
      <c r="C10041" s="1" t="s">
        <v>21</v>
      </c>
      <c r="D10041" s="1" t="s">
        <v>21</v>
      </c>
      <c r="E10041" s="1" t="s">
        <v>21</v>
      </c>
      <c r="F10041" s="1" t="s">
        <v>205</v>
      </c>
      <c r="G10041" s="1" t="s">
        <v>269</v>
      </c>
      <c r="H10041">
        <v>4</v>
      </c>
      <c r="I10041" s="1" t="s">
        <v>270</v>
      </c>
      <c r="J10041">
        <v>4</v>
      </c>
      <c r="K10041" s="1" t="s">
        <v>271</v>
      </c>
      <c r="L10041">
        <v>4</v>
      </c>
      <c r="M10041" s="1" t="s">
        <v>25</v>
      </c>
      <c r="O10041" s="1" t="s">
        <v>25</v>
      </c>
      <c r="Q10041" s="1" t="s">
        <v>25</v>
      </c>
      <c r="S10041" s="1" t="s">
        <v>25</v>
      </c>
    </row>
    <row r="10042" spans="1:19" x14ac:dyDescent="0.25">
      <c r="A10042" s="1" t="s">
        <v>10340</v>
      </c>
      <c r="B10042">
        <v>2023</v>
      </c>
      <c r="C10042" s="1" t="s">
        <v>21</v>
      </c>
      <c r="D10042" s="1" t="s">
        <v>21</v>
      </c>
      <c r="E10042" s="1" t="s">
        <v>21</v>
      </c>
      <c r="F10042" s="1" t="s">
        <v>22</v>
      </c>
      <c r="G10042" s="1" t="s">
        <v>43</v>
      </c>
      <c r="H10042">
        <v>4</v>
      </c>
      <c r="I10042" s="1" t="s">
        <v>159</v>
      </c>
      <c r="J10042">
        <v>4</v>
      </c>
      <c r="K10042" s="1" t="s">
        <v>334</v>
      </c>
      <c r="L10042">
        <v>4</v>
      </c>
      <c r="M10042" s="1" t="s">
        <v>25</v>
      </c>
      <c r="O10042" s="1" t="s">
        <v>25</v>
      </c>
      <c r="Q10042" s="1" t="s">
        <v>25</v>
      </c>
      <c r="S10042" s="1" t="s">
        <v>25</v>
      </c>
    </row>
    <row r="10043" spans="1:19" x14ac:dyDescent="0.25">
      <c r="A10043" s="1" t="s">
        <v>10341</v>
      </c>
      <c r="B10043">
        <v>2023</v>
      </c>
      <c r="C10043" s="1" t="s">
        <v>21</v>
      </c>
      <c r="D10043" s="1" t="s">
        <v>21</v>
      </c>
      <c r="E10043" s="1" t="s">
        <v>21</v>
      </c>
      <c r="F10043" s="1" t="s">
        <v>22</v>
      </c>
      <c r="G10043" s="1" t="s">
        <v>23</v>
      </c>
      <c r="H10043">
        <v>4</v>
      </c>
      <c r="I10043" s="1" t="s">
        <v>28</v>
      </c>
      <c r="J10043">
        <v>4</v>
      </c>
      <c r="K10043" s="1" t="s">
        <v>25</v>
      </c>
      <c r="M10043" s="1" t="s">
        <v>25</v>
      </c>
      <c r="O10043" s="1" t="s">
        <v>25</v>
      </c>
      <c r="Q10043" s="1" t="s">
        <v>25</v>
      </c>
      <c r="S10043" s="1" t="s">
        <v>25</v>
      </c>
    </row>
    <row r="10044" spans="1:19" x14ac:dyDescent="0.25">
      <c r="A10044" s="1" t="s">
        <v>10342</v>
      </c>
      <c r="B10044">
        <v>2023</v>
      </c>
      <c r="C10044" s="1" t="s">
        <v>21</v>
      </c>
      <c r="D10044" s="1" t="s">
        <v>21</v>
      </c>
      <c r="E10044" s="1" t="s">
        <v>21</v>
      </c>
      <c r="F10044" s="1" t="s">
        <v>22</v>
      </c>
      <c r="G10044" s="1" t="s">
        <v>99</v>
      </c>
      <c r="H10044">
        <v>4</v>
      </c>
      <c r="I10044" s="1" t="s">
        <v>1906</v>
      </c>
      <c r="J10044">
        <v>4</v>
      </c>
      <c r="K10044" s="1" t="s">
        <v>25</v>
      </c>
      <c r="M10044" s="1" t="s">
        <v>25</v>
      </c>
      <c r="O10044" s="1" t="s">
        <v>25</v>
      </c>
      <c r="Q10044" s="1" t="s">
        <v>25</v>
      </c>
      <c r="S10044" s="1" t="s">
        <v>25</v>
      </c>
    </row>
    <row r="10045" spans="1:19" x14ac:dyDescent="0.25">
      <c r="A10045" s="1" t="s">
        <v>10343</v>
      </c>
      <c r="B10045">
        <v>2023</v>
      </c>
      <c r="C10045" s="1" t="s">
        <v>21</v>
      </c>
      <c r="D10045" s="1" t="s">
        <v>21</v>
      </c>
      <c r="E10045" s="1" t="s">
        <v>21</v>
      </c>
      <c r="F10045" s="1" t="s">
        <v>22</v>
      </c>
      <c r="G10045" s="1" t="s">
        <v>61</v>
      </c>
      <c r="H10045">
        <v>4</v>
      </c>
      <c r="I10045" s="1" t="s">
        <v>62</v>
      </c>
      <c r="J10045">
        <v>4</v>
      </c>
      <c r="K10045" s="1" t="s">
        <v>25</v>
      </c>
      <c r="M10045" s="1" t="s">
        <v>25</v>
      </c>
      <c r="O10045" s="1" t="s">
        <v>25</v>
      </c>
      <c r="Q10045" s="1" t="s">
        <v>25</v>
      </c>
      <c r="S10045" s="1" t="s">
        <v>25</v>
      </c>
    </row>
    <row r="10046" spans="1:19" x14ac:dyDescent="0.25">
      <c r="A10046" s="1" t="s">
        <v>10344</v>
      </c>
      <c r="B10046">
        <v>2023</v>
      </c>
      <c r="C10046" s="1" t="s">
        <v>21</v>
      </c>
      <c r="D10046" s="1" t="s">
        <v>21</v>
      </c>
      <c r="E10046" s="1" t="s">
        <v>21</v>
      </c>
      <c r="F10046" s="1" t="s">
        <v>22</v>
      </c>
      <c r="G10046" s="1" t="s">
        <v>23</v>
      </c>
      <c r="H10046">
        <v>4</v>
      </c>
      <c r="I10046" s="1" t="s">
        <v>85</v>
      </c>
      <c r="J10046">
        <v>4</v>
      </c>
      <c r="K10046" s="1" t="s">
        <v>25</v>
      </c>
      <c r="M10046" s="1" t="s">
        <v>25</v>
      </c>
      <c r="O10046" s="1" t="s">
        <v>25</v>
      </c>
      <c r="Q10046" s="1" t="s">
        <v>25</v>
      </c>
      <c r="S10046" s="1" t="s">
        <v>25</v>
      </c>
    </row>
    <row r="10047" spans="1:19" x14ac:dyDescent="0.25">
      <c r="A10047" s="1" t="s">
        <v>10345</v>
      </c>
      <c r="B10047">
        <v>2023</v>
      </c>
      <c r="C10047" s="1" t="s">
        <v>21</v>
      </c>
      <c r="D10047" s="1" t="s">
        <v>21</v>
      </c>
      <c r="E10047" s="1" t="s">
        <v>21</v>
      </c>
      <c r="F10047" s="1" t="s">
        <v>22</v>
      </c>
      <c r="G10047" s="1" t="s">
        <v>23</v>
      </c>
      <c r="H10047">
        <v>4</v>
      </c>
      <c r="I10047" s="1" t="s">
        <v>298</v>
      </c>
      <c r="J10047">
        <v>4</v>
      </c>
      <c r="K10047" s="1" t="s">
        <v>25</v>
      </c>
      <c r="M10047" s="1" t="s">
        <v>25</v>
      </c>
      <c r="O10047" s="1" t="s">
        <v>25</v>
      </c>
      <c r="Q10047" s="1" t="s">
        <v>25</v>
      </c>
      <c r="S10047" s="1" t="s">
        <v>25</v>
      </c>
    </row>
    <row r="10048" spans="1:19" x14ac:dyDescent="0.25">
      <c r="A10048" s="1" t="s">
        <v>10346</v>
      </c>
      <c r="B10048">
        <v>2023</v>
      </c>
      <c r="C10048" s="1" t="s">
        <v>21</v>
      </c>
      <c r="D10048" s="1" t="s">
        <v>27</v>
      </c>
      <c r="E10048" s="1" t="s">
        <v>21</v>
      </c>
      <c r="F10048" s="1" t="s">
        <v>22</v>
      </c>
      <c r="G10048" s="1" t="s">
        <v>61</v>
      </c>
      <c r="H10048">
        <v>4</v>
      </c>
      <c r="I10048" s="1" t="s">
        <v>62</v>
      </c>
      <c r="J10048">
        <v>4</v>
      </c>
      <c r="K10048" s="1" t="s">
        <v>25</v>
      </c>
      <c r="M10048" s="1" t="s">
        <v>25</v>
      </c>
      <c r="O10048" s="1" t="s">
        <v>25</v>
      </c>
      <c r="Q10048" s="1" t="s">
        <v>25</v>
      </c>
      <c r="S10048" s="1" t="s">
        <v>25</v>
      </c>
    </row>
    <row r="10049" spans="1:19" x14ac:dyDescent="0.25">
      <c r="A10049" s="1" t="s">
        <v>10347</v>
      </c>
      <c r="B10049">
        <v>2023</v>
      </c>
      <c r="C10049" s="1" t="s">
        <v>21</v>
      </c>
      <c r="D10049" s="1" t="s">
        <v>21</v>
      </c>
      <c r="E10049" s="1" t="s">
        <v>21</v>
      </c>
      <c r="F10049" s="1" t="s">
        <v>22</v>
      </c>
      <c r="G10049" s="1" t="s">
        <v>74</v>
      </c>
      <c r="H10049">
        <v>4</v>
      </c>
      <c r="I10049" s="1" t="s">
        <v>152</v>
      </c>
      <c r="J10049">
        <v>4</v>
      </c>
      <c r="K10049" s="1" t="s">
        <v>25</v>
      </c>
      <c r="M10049" s="1" t="s">
        <v>25</v>
      </c>
      <c r="O10049" s="1" t="s">
        <v>25</v>
      </c>
      <c r="Q10049" s="1" t="s">
        <v>25</v>
      </c>
      <c r="S10049" s="1" t="s">
        <v>25</v>
      </c>
    </row>
    <row r="10050" spans="1:19" x14ac:dyDescent="0.25">
      <c r="A10050" s="1" t="s">
        <v>10348</v>
      </c>
      <c r="B10050">
        <v>2023</v>
      </c>
      <c r="C10050" s="1" t="s">
        <v>21</v>
      </c>
      <c r="D10050" s="1" t="s">
        <v>21</v>
      </c>
      <c r="E10050" s="1" t="s">
        <v>21</v>
      </c>
      <c r="F10050" s="1" t="s">
        <v>22</v>
      </c>
      <c r="G10050" s="1" t="s">
        <v>201</v>
      </c>
      <c r="H10050">
        <v>4</v>
      </c>
      <c r="I10050" s="1" t="s">
        <v>351</v>
      </c>
      <c r="J10050">
        <v>4</v>
      </c>
      <c r="K10050" s="1" t="s">
        <v>352</v>
      </c>
      <c r="L10050">
        <v>4</v>
      </c>
      <c r="M10050" s="1" t="s">
        <v>25</v>
      </c>
      <c r="O10050" s="1" t="s">
        <v>25</v>
      </c>
      <c r="Q10050" s="1" t="s">
        <v>25</v>
      </c>
      <c r="S10050" s="1" t="s">
        <v>25</v>
      </c>
    </row>
    <row r="10051" spans="1:19" x14ac:dyDescent="0.25">
      <c r="A10051" s="1" t="s">
        <v>10349</v>
      </c>
      <c r="B10051">
        <v>2023</v>
      </c>
      <c r="C10051" s="1" t="s">
        <v>21</v>
      </c>
      <c r="D10051" s="1" t="s">
        <v>27</v>
      </c>
      <c r="E10051" s="1" t="s">
        <v>21</v>
      </c>
      <c r="F10051" s="1" t="s">
        <v>205</v>
      </c>
      <c r="G10051" s="1" t="s">
        <v>269</v>
      </c>
      <c r="H10051">
        <v>4</v>
      </c>
      <c r="I10051" s="1" t="s">
        <v>276</v>
      </c>
      <c r="J10051">
        <v>4</v>
      </c>
      <c r="K10051" s="1" t="s">
        <v>25</v>
      </c>
      <c r="M10051" s="1" t="s">
        <v>25</v>
      </c>
      <c r="O10051" s="1" t="s">
        <v>25</v>
      </c>
      <c r="Q10051" s="1" t="s">
        <v>25</v>
      </c>
      <c r="S10051" s="1" t="s">
        <v>25</v>
      </c>
    </row>
    <row r="10052" spans="1:19" x14ac:dyDescent="0.25">
      <c r="A10052" s="1" t="s">
        <v>10350</v>
      </c>
      <c r="B10052">
        <v>2023</v>
      </c>
      <c r="C10052" s="1" t="s">
        <v>21</v>
      </c>
      <c r="D10052" s="1" t="s">
        <v>21</v>
      </c>
      <c r="E10052" s="1" t="s">
        <v>21</v>
      </c>
      <c r="F10052" s="1" t="s">
        <v>22</v>
      </c>
      <c r="G10052" s="1" t="s">
        <v>43</v>
      </c>
      <c r="H10052">
        <v>4</v>
      </c>
      <c r="I10052" s="1" t="s">
        <v>44</v>
      </c>
      <c r="J10052">
        <v>4</v>
      </c>
      <c r="K10052" s="1" t="s">
        <v>25</v>
      </c>
      <c r="M10052" s="1" t="s">
        <v>25</v>
      </c>
      <c r="O10052" s="1" t="s">
        <v>25</v>
      </c>
      <c r="Q10052" s="1" t="s">
        <v>25</v>
      </c>
      <c r="S10052" s="1" t="s">
        <v>25</v>
      </c>
    </row>
    <row r="10053" spans="1:19" x14ac:dyDescent="0.25">
      <c r="A10053" s="1" t="s">
        <v>10351</v>
      </c>
      <c r="B10053">
        <v>2023</v>
      </c>
      <c r="C10053" s="1" t="s">
        <v>21</v>
      </c>
      <c r="D10053" s="1" t="s">
        <v>21</v>
      </c>
      <c r="E10053" s="1" t="s">
        <v>21</v>
      </c>
      <c r="F10053" s="1" t="s">
        <v>22</v>
      </c>
      <c r="G10053" s="1" t="s">
        <v>23</v>
      </c>
      <c r="H10053">
        <v>4</v>
      </c>
      <c r="I10053" s="1" t="s">
        <v>48</v>
      </c>
      <c r="J10053">
        <v>4</v>
      </c>
      <c r="K10053" s="1" t="s">
        <v>25</v>
      </c>
      <c r="M10053" s="1" t="s">
        <v>25</v>
      </c>
      <c r="O10053" s="1" t="s">
        <v>25</v>
      </c>
      <c r="Q10053" s="1" t="s">
        <v>25</v>
      </c>
      <c r="S10053" s="1" t="s">
        <v>25</v>
      </c>
    </row>
    <row r="10054" spans="1:19" x14ac:dyDescent="0.25">
      <c r="A10054" s="1" t="s">
        <v>10352</v>
      </c>
      <c r="B10054">
        <v>2023</v>
      </c>
      <c r="C10054" s="1" t="s">
        <v>21</v>
      </c>
      <c r="D10054" s="1" t="s">
        <v>27</v>
      </c>
      <c r="E10054" s="1" t="s">
        <v>21</v>
      </c>
      <c r="F10054" s="1" t="s">
        <v>22</v>
      </c>
      <c r="G10054" s="1" t="s">
        <v>201</v>
      </c>
      <c r="H10054">
        <v>4</v>
      </c>
      <c r="I10054" s="1" t="s">
        <v>100</v>
      </c>
      <c r="J10054">
        <v>4</v>
      </c>
      <c r="K10054" s="1" t="s">
        <v>25</v>
      </c>
      <c r="M10054" s="1" t="s">
        <v>25</v>
      </c>
      <c r="O10054" s="1" t="s">
        <v>25</v>
      </c>
      <c r="Q10054" s="1" t="s">
        <v>25</v>
      </c>
      <c r="S10054" s="1" t="s">
        <v>25</v>
      </c>
    </row>
    <row r="10055" spans="1:19" x14ac:dyDescent="0.25">
      <c r="A10055" s="1" t="s">
        <v>10353</v>
      </c>
      <c r="B10055">
        <v>2023</v>
      </c>
      <c r="C10055" s="1" t="s">
        <v>21</v>
      </c>
      <c r="D10055" s="1" t="s">
        <v>21</v>
      </c>
      <c r="E10055" s="1" t="s">
        <v>21</v>
      </c>
      <c r="F10055" s="1" t="s">
        <v>22</v>
      </c>
      <c r="G10055" s="1" t="s">
        <v>142</v>
      </c>
      <c r="H10055">
        <v>3</v>
      </c>
      <c r="I10055" s="1" t="s">
        <v>553</v>
      </c>
      <c r="J10055">
        <v>3</v>
      </c>
      <c r="K10055" s="1" t="s">
        <v>245</v>
      </c>
      <c r="L10055">
        <v>4</v>
      </c>
      <c r="M10055" s="1" t="s">
        <v>25</v>
      </c>
      <c r="O10055" s="1" t="s">
        <v>25</v>
      </c>
      <c r="Q10055" s="1" t="s">
        <v>25</v>
      </c>
      <c r="S10055" s="1" t="s">
        <v>25</v>
      </c>
    </row>
    <row r="10056" spans="1:19" x14ac:dyDescent="0.25">
      <c r="A10056" s="1" t="s">
        <v>10354</v>
      </c>
      <c r="B10056">
        <v>2023</v>
      </c>
      <c r="C10056" s="1" t="s">
        <v>21</v>
      </c>
      <c r="D10056" s="1" t="s">
        <v>27</v>
      </c>
      <c r="E10056" s="1" t="s">
        <v>21</v>
      </c>
      <c r="F10056" s="1" t="s">
        <v>22</v>
      </c>
      <c r="G10056" s="1" t="s">
        <v>66</v>
      </c>
      <c r="H10056">
        <v>4</v>
      </c>
      <c r="I10056" s="1" t="s">
        <v>67</v>
      </c>
      <c r="J10056">
        <v>4</v>
      </c>
      <c r="K10056" s="1" t="s">
        <v>25</v>
      </c>
      <c r="M10056" s="1" t="s">
        <v>25</v>
      </c>
      <c r="O10056" s="1" t="s">
        <v>25</v>
      </c>
      <c r="Q10056" s="1" t="s">
        <v>25</v>
      </c>
      <c r="S10056" s="1" t="s">
        <v>25</v>
      </c>
    </row>
    <row r="10057" spans="1:19" x14ac:dyDescent="0.25">
      <c r="A10057" s="1" t="s">
        <v>10355</v>
      </c>
      <c r="B10057">
        <v>2023</v>
      </c>
      <c r="C10057" s="1" t="s">
        <v>21</v>
      </c>
      <c r="D10057" s="1" t="s">
        <v>21</v>
      </c>
      <c r="E10057" s="1" t="s">
        <v>21</v>
      </c>
      <c r="F10057" s="1" t="s">
        <v>22</v>
      </c>
      <c r="G10057" s="1" t="s">
        <v>66</v>
      </c>
      <c r="H10057">
        <v>4</v>
      </c>
      <c r="I10057" s="1" t="s">
        <v>512</v>
      </c>
      <c r="J10057">
        <v>4</v>
      </c>
      <c r="K10057" s="1" t="s">
        <v>25</v>
      </c>
      <c r="M10057" s="1" t="s">
        <v>25</v>
      </c>
      <c r="O10057" s="1" t="s">
        <v>25</v>
      </c>
      <c r="Q10057" s="1" t="s">
        <v>25</v>
      </c>
      <c r="S10057" s="1" t="s">
        <v>25</v>
      </c>
    </row>
    <row r="10058" spans="1:19" x14ac:dyDescent="0.25">
      <c r="A10058" s="1" t="s">
        <v>10356</v>
      </c>
      <c r="B10058">
        <v>2023</v>
      </c>
      <c r="C10058" s="1" t="s">
        <v>21</v>
      </c>
      <c r="D10058" s="1" t="s">
        <v>27</v>
      </c>
      <c r="E10058" s="1" t="s">
        <v>21</v>
      </c>
      <c r="F10058" s="1" t="s">
        <v>154</v>
      </c>
      <c r="G10058" s="1" t="s">
        <v>99</v>
      </c>
      <c r="H10058">
        <v>4</v>
      </c>
      <c r="I10058" s="1" t="s">
        <v>223</v>
      </c>
      <c r="J10058">
        <v>4</v>
      </c>
      <c r="K10058" s="1" t="s">
        <v>25</v>
      </c>
      <c r="M10058" s="1" t="s">
        <v>25</v>
      </c>
      <c r="O10058" s="1" t="s">
        <v>25</v>
      </c>
      <c r="Q10058" s="1" t="s">
        <v>25</v>
      </c>
      <c r="S10058" s="1" t="s">
        <v>25</v>
      </c>
    </row>
    <row r="10059" spans="1:19" x14ac:dyDescent="0.25">
      <c r="A10059" s="1" t="s">
        <v>10357</v>
      </c>
      <c r="B10059">
        <v>2023</v>
      </c>
      <c r="C10059" s="1" t="s">
        <v>21</v>
      </c>
      <c r="D10059" s="1" t="s">
        <v>21</v>
      </c>
      <c r="E10059" s="1" t="s">
        <v>21</v>
      </c>
      <c r="F10059" s="1" t="s">
        <v>22</v>
      </c>
      <c r="G10059" s="1" t="s">
        <v>66</v>
      </c>
      <c r="H10059">
        <v>4</v>
      </c>
      <c r="I10059" s="1" t="s">
        <v>105</v>
      </c>
      <c r="J10059">
        <v>4</v>
      </c>
      <c r="K10059" s="1" t="s">
        <v>25</v>
      </c>
      <c r="M10059" s="1" t="s">
        <v>25</v>
      </c>
      <c r="O10059" s="1" t="s">
        <v>25</v>
      </c>
      <c r="Q10059" s="1" t="s">
        <v>25</v>
      </c>
      <c r="S10059" s="1" t="s">
        <v>25</v>
      </c>
    </row>
    <row r="10060" spans="1:19" x14ac:dyDescent="0.25">
      <c r="A10060" s="1" t="s">
        <v>10358</v>
      </c>
      <c r="B10060">
        <v>2023</v>
      </c>
      <c r="C10060" s="1" t="s">
        <v>21</v>
      </c>
      <c r="D10060" s="1" t="s">
        <v>21</v>
      </c>
      <c r="E10060" s="1" t="s">
        <v>21</v>
      </c>
      <c r="F10060" s="1" t="s">
        <v>205</v>
      </c>
      <c r="G10060" s="1" t="s">
        <v>23</v>
      </c>
      <c r="H10060">
        <v>4</v>
      </c>
      <c r="I10060" s="1" t="s">
        <v>57</v>
      </c>
      <c r="J10060">
        <v>4</v>
      </c>
      <c r="K10060" s="1" t="s">
        <v>25</v>
      </c>
      <c r="M10060" s="1" t="s">
        <v>25</v>
      </c>
      <c r="O10060" s="1" t="s">
        <v>25</v>
      </c>
      <c r="Q10060" s="1" t="s">
        <v>25</v>
      </c>
      <c r="S10060" s="1" t="s">
        <v>25</v>
      </c>
    </row>
    <row r="10061" spans="1:19" x14ac:dyDescent="0.25">
      <c r="A10061" s="1" t="s">
        <v>10359</v>
      </c>
      <c r="B10061">
        <v>2023</v>
      </c>
      <c r="C10061" s="1" t="s">
        <v>21</v>
      </c>
      <c r="D10061" s="1" t="s">
        <v>21</v>
      </c>
      <c r="E10061" s="1" t="s">
        <v>21</v>
      </c>
      <c r="F10061" s="1" t="s">
        <v>22</v>
      </c>
      <c r="G10061" s="1" t="s">
        <v>201</v>
      </c>
      <c r="H10061">
        <v>4</v>
      </c>
      <c r="I10061" s="1" t="s">
        <v>100</v>
      </c>
      <c r="J10061">
        <v>4</v>
      </c>
      <c r="K10061" s="1" t="s">
        <v>25</v>
      </c>
      <c r="M10061" s="1" t="s">
        <v>25</v>
      </c>
      <c r="O10061" s="1" t="s">
        <v>25</v>
      </c>
      <c r="Q10061" s="1" t="s">
        <v>25</v>
      </c>
      <c r="S10061" s="1" t="s">
        <v>25</v>
      </c>
    </row>
    <row r="10062" spans="1:19" x14ac:dyDescent="0.25">
      <c r="A10062" s="1" t="s">
        <v>10360</v>
      </c>
      <c r="B10062">
        <v>2023</v>
      </c>
      <c r="C10062" s="1" t="s">
        <v>21</v>
      </c>
      <c r="D10062" s="1" t="s">
        <v>21</v>
      </c>
      <c r="E10062" s="1" t="s">
        <v>21</v>
      </c>
      <c r="F10062" s="1" t="s">
        <v>22</v>
      </c>
      <c r="G10062" s="1" t="s">
        <v>201</v>
      </c>
      <c r="H10062">
        <v>4</v>
      </c>
      <c r="I10062" s="1" t="s">
        <v>100</v>
      </c>
      <c r="J10062">
        <v>4</v>
      </c>
      <c r="K10062" s="1" t="s">
        <v>25</v>
      </c>
      <c r="M10062" s="1" t="s">
        <v>25</v>
      </c>
      <c r="O10062" s="1" t="s">
        <v>25</v>
      </c>
      <c r="Q10062" s="1" t="s">
        <v>25</v>
      </c>
      <c r="S10062" s="1" t="s">
        <v>25</v>
      </c>
    </row>
    <row r="10063" spans="1:19" x14ac:dyDescent="0.25">
      <c r="A10063" s="1" t="s">
        <v>10361</v>
      </c>
      <c r="B10063">
        <v>2023</v>
      </c>
      <c r="C10063" s="1" t="s">
        <v>21</v>
      </c>
      <c r="D10063" s="1" t="s">
        <v>21</v>
      </c>
      <c r="E10063" s="1" t="s">
        <v>21</v>
      </c>
      <c r="F10063" s="1" t="s">
        <v>22</v>
      </c>
      <c r="G10063" s="1" t="s">
        <v>133</v>
      </c>
      <c r="H10063">
        <v>4</v>
      </c>
      <c r="I10063" s="1" t="s">
        <v>143</v>
      </c>
      <c r="J10063">
        <v>4</v>
      </c>
      <c r="K10063" s="1" t="s">
        <v>25</v>
      </c>
      <c r="M10063" s="1" t="s">
        <v>25</v>
      </c>
      <c r="O10063" s="1" t="s">
        <v>25</v>
      </c>
      <c r="Q10063" s="1" t="s">
        <v>25</v>
      </c>
      <c r="S10063" s="1" t="s">
        <v>25</v>
      </c>
    </row>
    <row r="10064" spans="1:19" x14ac:dyDescent="0.25">
      <c r="A10064" s="1" t="s">
        <v>10362</v>
      </c>
      <c r="B10064">
        <v>2023</v>
      </c>
      <c r="C10064" s="1" t="s">
        <v>21</v>
      </c>
      <c r="D10064" s="1" t="s">
        <v>27</v>
      </c>
      <c r="E10064" s="1" t="s">
        <v>21</v>
      </c>
      <c r="F10064" s="1" t="s">
        <v>22</v>
      </c>
      <c r="G10064" s="1" t="s">
        <v>35</v>
      </c>
      <c r="H10064">
        <v>4</v>
      </c>
      <c r="I10064" s="1" t="s">
        <v>47</v>
      </c>
      <c r="J10064">
        <v>4</v>
      </c>
      <c r="K10064" s="1" t="s">
        <v>25</v>
      </c>
      <c r="M10064" s="1" t="s">
        <v>25</v>
      </c>
      <c r="O10064" s="1" t="s">
        <v>25</v>
      </c>
      <c r="Q10064" s="1" t="s">
        <v>25</v>
      </c>
      <c r="S10064" s="1" t="s">
        <v>25</v>
      </c>
    </row>
    <row r="10065" spans="1:19" x14ac:dyDescent="0.25">
      <c r="A10065" s="1" t="s">
        <v>10363</v>
      </c>
      <c r="B10065">
        <v>2023</v>
      </c>
      <c r="C10065" s="1" t="s">
        <v>21</v>
      </c>
      <c r="D10065" s="1" t="s">
        <v>21</v>
      </c>
      <c r="E10065" s="1" t="s">
        <v>21</v>
      </c>
      <c r="F10065" s="1" t="s">
        <v>22</v>
      </c>
      <c r="G10065" s="1" t="s">
        <v>133</v>
      </c>
      <c r="H10065">
        <v>4</v>
      </c>
      <c r="I10065" s="1" t="s">
        <v>244</v>
      </c>
      <c r="J10065">
        <v>4</v>
      </c>
      <c r="K10065" s="1" t="s">
        <v>134</v>
      </c>
      <c r="L10065">
        <v>4</v>
      </c>
      <c r="M10065" s="1" t="s">
        <v>143</v>
      </c>
      <c r="N10065">
        <v>4</v>
      </c>
      <c r="O10065" s="1" t="s">
        <v>25</v>
      </c>
      <c r="Q10065" s="1" t="s">
        <v>25</v>
      </c>
      <c r="S10065" s="1" t="s">
        <v>25</v>
      </c>
    </row>
    <row r="10066" spans="1:19" x14ac:dyDescent="0.25">
      <c r="A10066" s="1" t="s">
        <v>10364</v>
      </c>
      <c r="B10066">
        <v>2023</v>
      </c>
      <c r="C10066" s="1" t="s">
        <v>21</v>
      </c>
      <c r="D10066" s="1" t="s">
        <v>21</v>
      </c>
      <c r="E10066" s="1" t="s">
        <v>21</v>
      </c>
      <c r="F10066" s="1" t="s">
        <v>22</v>
      </c>
      <c r="G10066" s="1" t="s">
        <v>43</v>
      </c>
      <c r="H10066">
        <v>4</v>
      </c>
      <c r="I10066" s="1" t="s">
        <v>44</v>
      </c>
      <c r="J10066">
        <v>4</v>
      </c>
      <c r="K10066" s="1" t="s">
        <v>334</v>
      </c>
      <c r="L10066">
        <v>4</v>
      </c>
      <c r="M10066" s="1" t="s">
        <v>25</v>
      </c>
      <c r="O10066" s="1" t="s">
        <v>25</v>
      </c>
      <c r="Q10066" s="1" t="s">
        <v>25</v>
      </c>
      <c r="S10066" s="1" t="s">
        <v>25</v>
      </c>
    </row>
    <row r="10067" spans="1:19" x14ac:dyDescent="0.25">
      <c r="A10067" s="1" t="s">
        <v>10365</v>
      </c>
      <c r="B10067">
        <v>2023</v>
      </c>
      <c r="C10067" s="1" t="s">
        <v>21</v>
      </c>
      <c r="D10067" s="1" t="s">
        <v>27</v>
      </c>
      <c r="E10067" s="1" t="s">
        <v>21</v>
      </c>
      <c r="F10067" s="1" t="s">
        <v>22</v>
      </c>
      <c r="G10067" s="1" t="s">
        <v>142</v>
      </c>
      <c r="H10067">
        <v>4</v>
      </c>
      <c r="I10067" s="1" t="s">
        <v>156</v>
      </c>
      <c r="J10067">
        <v>4</v>
      </c>
      <c r="K10067" s="1" t="s">
        <v>25</v>
      </c>
      <c r="M10067" s="1" t="s">
        <v>25</v>
      </c>
      <c r="O10067" s="1" t="s">
        <v>25</v>
      </c>
      <c r="Q10067" s="1" t="s">
        <v>25</v>
      </c>
      <c r="S10067" s="1" t="s">
        <v>25</v>
      </c>
    </row>
    <row r="10068" spans="1:19" x14ac:dyDescent="0.25">
      <c r="A10068" s="1" t="s">
        <v>10366</v>
      </c>
      <c r="B10068">
        <v>2023</v>
      </c>
      <c r="C10068" s="1" t="s">
        <v>21</v>
      </c>
      <c r="D10068" s="1" t="s">
        <v>27</v>
      </c>
      <c r="E10068" s="1" t="s">
        <v>21</v>
      </c>
      <c r="F10068" s="1" t="s">
        <v>22</v>
      </c>
      <c r="G10068" s="1" t="s">
        <v>66</v>
      </c>
      <c r="H10068">
        <v>4</v>
      </c>
      <c r="I10068" s="1" t="s">
        <v>67</v>
      </c>
      <c r="J10068">
        <v>4</v>
      </c>
      <c r="K10068" s="1" t="s">
        <v>25</v>
      </c>
      <c r="M10068" s="1" t="s">
        <v>25</v>
      </c>
      <c r="O10068" s="1" t="s">
        <v>25</v>
      </c>
      <c r="Q10068" s="1" t="s">
        <v>25</v>
      </c>
      <c r="S10068" s="1" t="s">
        <v>25</v>
      </c>
    </row>
    <row r="10069" spans="1:19" x14ac:dyDescent="0.25">
      <c r="A10069" s="1" t="s">
        <v>10367</v>
      </c>
      <c r="B10069">
        <v>2023</v>
      </c>
      <c r="C10069" s="1" t="s">
        <v>21</v>
      </c>
      <c r="D10069" s="1" t="s">
        <v>27</v>
      </c>
      <c r="E10069" s="1" t="s">
        <v>21</v>
      </c>
      <c r="F10069" s="1" t="s">
        <v>22</v>
      </c>
      <c r="G10069" s="1" t="s">
        <v>133</v>
      </c>
      <c r="H10069">
        <v>4</v>
      </c>
      <c r="I10069" s="1" t="s">
        <v>255</v>
      </c>
      <c r="J10069">
        <v>4</v>
      </c>
      <c r="K10069" s="1" t="s">
        <v>257</v>
      </c>
      <c r="L10069">
        <v>4</v>
      </c>
      <c r="M10069" s="1" t="s">
        <v>25</v>
      </c>
      <c r="O10069" s="1" t="s">
        <v>25</v>
      </c>
      <c r="Q10069" s="1" t="s">
        <v>25</v>
      </c>
      <c r="S10069" s="1" t="s">
        <v>25</v>
      </c>
    </row>
    <row r="10070" spans="1:19" x14ac:dyDescent="0.25">
      <c r="A10070" s="1" t="s">
        <v>10368</v>
      </c>
      <c r="B10070">
        <v>2023</v>
      </c>
      <c r="C10070" s="1" t="s">
        <v>21</v>
      </c>
      <c r="D10070" s="1" t="s">
        <v>27</v>
      </c>
      <c r="E10070" s="1" t="s">
        <v>21</v>
      </c>
      <c r="F10070" s="1" t="s">
        <v>22</v>
      </c>
      <c r="G10070" s="1" t="s">
        <v>23</v>
      </c>
      <c r="H10070">
        <v>4</v>
      </c>
      <c r="I10070" s="1" t="s">
        <v>470</v>
      </c>
      <c r="J10070">
        <v>4</v>
      </c>
      <c r="K10070" s="1" t="s">
        <v>25</v>
      </c>
      <c r="M10070" s="1" t="s">
        <v>25</v>
      </c>
      <c r="O10070" s="1" t="s">
        <v>25</v>
      </c>
      <c r="Q10070" s="1" t="s">
        <v>25</v>
      </c>
      <c r="S10070" s="1" t="s">
        <v>25</v>
      </c>
    </row>
    <row r="10071" spans="1:19" x14ac:dyDescent="0.25">
      <c r="A10071" s="1" t="s">
        <v>10369</v>
      </c>
      <c r="B10071">
        <v>2023</v>
      </c>
      <c r="C10071" s="1" t="s">
        <v>21</v>
      </c>
      <c r="D10071" s="1" t="s">
        <v>21</v>
      </c>
      <c r="E10071" s="1" t="s">
        <v>21</v>
      </c>
      <c r="F10071" s="1" t="s">
        <v>22</v>
      </c>
      <c r="G10071" s="1" t="s">
        <v>66</v>
      </c>
      <c r="H10071">
        <v>4</v>
      </c>
      <c r="I10071" s="1" t="s">
        <v>105</v>
      </c>
      <c r="J10071">
        <v>4</v>
      </c>
      <c r="K10071" s="1" t="s">
        <v>75</v>
      </c>
      <c r="L10071">
        <v>4</v>
      </c>
      <c r="M10071" s="1" t="s">
        <v>25</v>
      </c>
      <c r="O10071" s="1" t="s">
        <v>25</v>
      </c>
      <c r="Q10071" s="1" t="s">
        <v>25</v>
      </c>
      <c r="S10071" s="1" t="s">
        <v>25</v>
      </c>
    </row>
    <row r="10072" spans="1:19" x14ac:dyDescent="0.25">
      <c r="A10072" s="1" t="s">
        <v>10370</v>
      </c>
      <c r="B10072">
        <v>2023</v>
      </c>
      <c r="C10072" s="1" t="s">
        <v>21</v>
      </c>
      <c r="D10072" s="1" t="s">
        <v>21</v>
      </c>
      <c r="E10072" s="1" t="s">
        <v>21</v>
      </c>
      <c r="F10072" s="1" t="s">
        <v>22</v>
      </c>
      <c r="G10072" s="1" t="s">
        <v>61</v>
      </c>
      <c r="H10072">
        <v>4</v>
      </c>
      <c r="I10072" s="1" t="s">
        <v>62</v>
      </c>
      <c r="J10072">
        <v>4</v>
      </c>
      <c r="K10072" s="1" t="s">
        <v>25</v>
      </c>
      <c r="M10072" s="1" t="s">
        <v>25</v>
      </c>
      <c r="O10072" s="1" t="s">
        <v>25</v>
      </c>
      <c r="Q10072" s="1" t="s">
        <v>25</v>
      </c>
      <c r="S10072" s="1" t="s">
        <v>25</v>
      </c>
    </row>
    <row r="10073" spans="1:19" x14ac:dyDescent="0.25">
      <c r="A10073" s="1" t="s">
        <v>10371</v>
      </c>
      <c r="B10073">
        <v>2023</v>
      </c>
      <c r="C10073" s="1" t="s">
        <v>21</v>
      </c>
      <c r="D10073" s="1" t="s">
        <v>27</v>
      </c>
      <c r="E10073" s="1" t="s">
        <v>21</v>
      </c>
      <c r="F10073" s="1" t="s">
        <v>22</v>
      </c>
      <c r="G10073" s="1" t="s">
        <v>43</v>
      </c>
      <c r="H10073">
        <v>4</v>
      </c>
      <c r="I10073" s="1" t="s">
        <v>1044</v>
      </c>
      <c r="J10073">
        <v>4</v>
      </c>
      <c r="K10073" s="1" t="s">
        <v>44</v>
      </c>
      <c r="L10073">
        <v>4</v>
      </c>
      <c r="M10073" s="1" t="s">
        <v>25</v>
      </c>
      <c r="O10073" s="1" t="s">
        <v>25</v>
      </c>
      <c r="Q10073" s="1" t="s">
        <v>25</v>
      </c>
      <c r="S10073" s="1" t="s">
        <v>25</v>
      </c>
    </row>
    <row r="10074" spans="1:19" x14ac:dyDescent="0.25">
      <c r="A10074" s="1" t="s">
        <v>10372</v>
      </c>
      <c r="B10074">
        <v>2023</v>
      </c>
      <c r="C10074" s="1" t="s">
        <v>21</v>
      </c>
      <c r="D10074" s="1" t="s">
        <v>21</v>
      </c>
      <c r="E10074" s="1" t="s">
        <v>21</v>
      </c>
      <c r="F10074" s="1" t="s">
        <v>22</v>
      </c>
      <c r="G10074" s="1" t="s">
        <v>23</v>
      </c>
      <c r="H10074">
        <v>4</v>
      </c>
      <c r="I10074" s="1" t="s">
        <v>53</v>
      </c>
      <c r="J10074">
        <v>4</v>
      </c>
      <c r="K10074" s="1" t="s">
        <v>25</v>
      </c>
      <c r="M10074" s="1" t="s">
        <v>25</v>
      </c>
      <c r="O10074" s="1" t="s">
        <v>25</v>
      </c>
      <c r="Q10074" s="1" t="s">
        <v>25</v>
      </c>
      <c r="S10074" s="1" t="s">
        <v>25</v>
      </c>
    </row>
    <row r="10075" spans="1:19" x14ac:dyDescent="0.25">
      <c r="A10075" s="1" t="s">
        <v>10373</v>
      </c>
      <c r="B10075">
        <v>2023</v>
      </c>
      <c r="C10075" s="1" t="s">
        <v>21</v>
      </c>
      <c r="D10075" s="1" t="s">
        <v>21</v>
      </c>
      <c r="E10075" s="1" t="s">
        <v>21</v>
      </c>
      <c r="F10075" s="1" t="s">
        <v>22</v>
      </c>
      <c r="G10075" s="1" t="s">
        <v>43</v>
      </c>
      <c r="H10075">
        <v>4</v>
      </c>
      <c r="I10075" s="1" t="s">
        <v>44</v>
      </c>
      <c r="J10075">
        <v>4</v>
      </c>
      <c r="K10075" s="1" t="s">
        <v>334</v>
      </c>
      <c r="L10075">
        <v>4</v>
      </c>
      <c r="M10075" s="1" t="s">
        <v>106</v>
      </c>
      <c r="N10075">
        <v>4</v>
      </c>
      <c r="O10075" s="1" t="s">
        <v>75</v>
      </c>
      <c r="P10075">
        <v>4</v>
      </c>
      <c r="Q10075" s="1" t="s">
        <v>25</v>
      </c>
      <c r="S10075" s="1" t="s">
        <v>25</v>
      </c>
    </row>
    <row r="10076" spans="1:19" x14ac:dyDescent="0.25">
      <c r="A10076" s="1" t="s">
        <v>10374</v>
      </c>
      <c r="B10076">
        <v>2023</v>
      </c>
      <c r="C10076" s="1" t="s">
        <v>21</v>
      </c>
      <c r="D10076" s="1" t="s">
        <v>21</v>
      </c>
      <c r="E10076" s="1" t="s">
        <v>21</v>
      </c>
      <c r="F10076" s="1" t="s">
        <v>22</v>
      </c>
      <c r="G10076" s="1" t="s">
        <v>66</v>
      </c>
      <c r="H10076">
        <v>4</v>
      </c>
      <c r="I10076" s="1" t="s">
        <v>211</v>
      </c>
      <c r="J10076">
        <v>4</v>
      </c>
      <c r="K10076" s="1" t="s">
        <v>25</v>
      </c>
      <c r="M10076" s="1" t="s">
        <v>25</v>
      </c>
      <c r="O10076" s="1" t="s">
        <v>25</v>
      </c>
      <c r="Q10076" s="1" t="s">
        <v>25</v>
      </c>
      <c r="S10076" s="1" t="s">
        <v>25</v>
      </c>
    </row>
    <row r="10077" spans="1:19" x14ac:dyDescent="0.25">
      <c r="A10077" s="1" t="s">
        <v>10375</v>
      </c>
      <c r="B10077">
        <v>2023</v>
      </c>
      <c r="C10077" s="1" t="s">
        <v>21</v>
      </c>
      <c r="D10077" s="1" t="s">
        <v>27</v>
      </c>
      <c r="E10077" s="1" t="s">
        <v>21</v>
      </c>
      <c r="F10077" s="1" t="s">
        <v>22</v>
      </c>
      <c r="G10077" s="1" t="s">
        <v>142</v>
      </c>
      <c r="H10077">
        <v>4</v>
      </c>
      <c r="I10077" s="1" t="s">
        <v>178</v>
      </c>
      <c r="J10077">
        <v>4</v>
      </c>
      <c r="K10077" s="1" t="s">
        <v>25</v>
      </c>
      <c r="M10077" s="1" t="s">
        <v>25</v>
      </c>
      <c r="O10077" s="1" t="s">
        <v>25</v>
      </c>
      <c r="Q10077" s="1" t="s">
        <v>25</v>
      </c>
      <c r="S10077" s="1" t="s">
        <v>25</v>
      </c>
    </row>
    <row r="10078" spans="1:19" x14ac:dyDescent="0.25">
      <c r="A10078" s="1" t="s">
        <v>10376</v>
      </c>
      <c r="B10078">
        <v>2023</v>
      </c>
      <c r="C10078" s="1" t="s">
        <v>21</v>
      </c>
      <c r="D10078" s="1" t="s">
        <v>27</v>
      </c>
      <c r="E10078" s="1" t="s">
        <v>21</v>
      </c>
      <c r="F10078" s="1" t="s">
        <v>22</v>
      </c>
      <c r="G10078" s="1" t="s">
        <v>66</v>
      </c>
      <c r="H10078">
        <v>4</v>
      </c>
      <c r="I10078" s="1" t="s">
        <v>67</v>
      </c>
      <c r="J10078">
        <v>4</v>
      </c>
      <c r="K10078" s="1" t="s">
        <v>25</v>
      </c>
      <c r="M10078" s="1" t="s">
        <v>25</v>
      </c>
      <c r="O10078" s="1" t="s">
        <v>25</v>
      </c>
      <c r="Q10078" s="1" t="s">
        <v>25</v>
      </c>
      <c r="S10078" s="1" t="s">
        <v>25</v>
      </c>
    </row>
    <row r="10079" spans="1:19" x14ac:dyDescent="0.25">
      <c r="A10079" s="1" t="s">
        <v>10377</v>
      </c>
      <c r="B10079">
        <v>2023</v>
      </c>
      <c r="C10079" s="1" t="s">
        <v>21</v>
      </c>
      <c r="D10079" s="1" t="s">
        <v>21</v>
      </c>
      <c r="E10079" s="1" t="s">
        <v>21</v>
      </c>
      <c r="F10079" s="1" t="s">
        <v>22</v>
      </c>
      <c r="G10079" s="1" t="s">
        <v>142</v>
      </c>
      <c r="H10079">
        <v>4</v>
      </c>
      <c r="I10079" s="1" t="s">
        <v>70</v>
      </c>
      <c r="J10079">
        <v>4</v>
      </c>
      <c r="K10079" s="1" t="s">
        <v>156</v>
      </c>
      <c r="L10079">
        <v>4</v>
      </c>
      <c r="M10079" s="1" t="s">
        <v>507</v>
      </c>
      <c r="N10079">
        <v>4</v>
      </c>
      <c r="O10079" s="1" t="s">
        <v>44</v>
      </c>
      <c r="P10079">
        <v>4</v>
      </c>
      <c r="Q10079" s="1" t="s">
        <v>178</v>
      </c>
      <c r="R10079">
        <v>4</v>
      </c>
      <c r="S10079" s="1" t="s">
        <v>25</v>
      </c>
    </row>
    <row r="10080" spans="1:19" x14ac:dyDescent="0.25">
      <c r="A10080" s="1" t="s">
        <v>10378</v>
      </c>
      <c r="B10080">
        <v>2023</v>
      </c>
      <c r="C10080" s="1" t="s">
        <v>21</v>
      </c>
      <c r="D10080" s="1" t="s">
        <v>27</v>
      </c>
      <c r="E10080" s="1" t="s">
        <v>21</v>
      </c>
      <c r="F10080" s="1" t="s">
        <v>205</v>
      </c>
      <c r="G10080" s="1" t="s">
        <v>206</v>
      </c>
      <c r="H10080">
        <v>4</v>
      </c>
      <c r="I10080" s="1" t="s">
        <v>1899</v>
      </c>
      <c r="J10080">
        <v>4</v>
      </c>
      <c r="K10080" s="1" t="s">
        <v>25</v>
      </c>
      <c r="M10080" s="1" t="s">
        <v>25</v>
      </c>
      <c r="O10080" s="1" t="s">
        <v>25</v>
      </c>
      <c r="Q10080" s="1" t="s">
        <v>25</v>
      </c>
      <c r="S10080" s="1" t="s">
        <v>25</v>
      </c>
    </row>
    <row r="10081" spans="1:19" x14ac:dyDescent="0.25">
      <c r="A10081" s="1" t="s">
        <v>10379</v>
      </c>
      <c r="B10081">
        <v>2023</v>
      </c>
      <c r="C10081" s="1" t="s">
        <v>21</v>
      </c>
      <c r="D10081" s="1" t="s">
        <v>21</v>
      </c>
      <c r="E10081" s="1" t="s">
        <v>21</v>
      </c>
      <c r="F10081" s="1" t="s">
        <v>22</v>
      </c>
      <c r="G10081" s="1" t="s">
        <v>43</v>
      </c>
      <c r="H10081">
        <v>4</v>
      </c>
      <c r="I10081" s="1" t="s">
        <v>44</v>
      </c>
      <c r="J10081">
        <v>4</v>
      </c>
      <c r="K10081" s="1" t="s">
        <v>45</v>
      </c>
      <c r="L10081">
        <v>4</v>
      </c>
      <c r="M10081" s="1" t="s">
        <v>106</v>
      </c>
      <c r="N10081">
        <v>4</v>
      </c>
      <c r="O10081" s="1" t="s">
        <v>25</v>
      </c>
      <c r="Q10081" s="1" t="s">
        <v>25</v>
      </c>
      <c r="S10081" s="1" t="s">
        <v>25</v>
      </c>
    </row>
    <row r="10082" spans="1:19" x14ac:dyDescent="0.25">
      <c r="A10082" s="1" t="s">
        <v>10380</v>
      </c>
      <c r="B10082">
        <v>2023</v>
      </c>
      <c r="C10082" s="1" t="s">
        <v>21</v>
      </c>
      <c r="D10082" s="1" t="s">
        <v>27</v>
      </c>
      <c r="E10082" s="1" t="s">
        <v>21</v>
      </c>
      <c r="F10082" s="1" t="s">
        <v>22</v>
      </c>
      <c r="G10082" s="1" t="s">
        <v>247</v>
      </c>
      <c r="H10082">
        <v>4</v>
      </c>
      <c r="I10082" s="1" t="s">
        <v>643</v>
      </c>
      <c r="J10082">
        <v>4</v>
      </c>
      <c r="K10082" s="1" t="s">
        <v>25</v>
      </c>
      <c r="M10082" s="1" t="s">
        <v>25</v>
      </c>
      <c r="O10082" s="1" t="s">
        <v>25</v>
      </c>
      <c r="Q10082" s="1" t="s">
        <v>25</v>
      </c>
      <c r="S10082" s="1" t="s">
        <v>25</v>
      </c>
    </row>
    <row r="10083" spans="1:19" x14ac:dyDescent="0.25">
      <c r="A10083" s="1" t="s">
        <v>10381</v>
      </c>
      <c r="B10083">
        <v>2023</v>
      </c>
      <c r="C10083" s="1" t="s">
        <v>21</v>
      </c>
      <c r="D10083" s="1" t="s">
        <v>21</v>
      </c>
      <c r="E10083" s="1" t="s">
        <v>21</v>
      </c>
      <c r="F10083" s="1" t="s">
        <v>22</v>
      </c>
      <c r="G10083" s="1" t="s">
        <v>23</v>
      </c>
      <c r="H10083">
        <v>4</v>
      </c>
      <c r="I10083" s="1" t="s">
        <v>24</v>
      </c>
      <c r="J10083">
        <v>4</v>
      </c>
      <c r="K10083" s="1" t="s">
        <v>25</v>
      </c>
      <c r="M10083" s="1" t="s">
        <v>25</v>
      </c>
      <c r="O10083" s="1" t="s">
        <v>25</v>
      </c>
      <c r="Q10083" s="1" t="s">
        <v>25</v>
      </c>
      <c r="S10083" s="1" t="s">
        <v>25</v>
      </c>
    </row>
    <row r="10084" spans="1:19" x14ac:dyDescent="0.25">
      <c r="A10084" s="1" t="s">
        <v>10382</v>
      </c>
      <c r="B10084">
        <v>2023</v>
      </c>
      <c r="C10084" s="1" t="s">
        <v>21</v>
      </c>
      <c r="D10084" s="1" t="s">
        <v>21</v>
      </c>
      <c r="E10084" s="1" t="s">
        <v>21</v>
      </c>
      <c r="F10084" s="1" t="s">
        <v>22</v>
      </c>
      <c r="G10084" s="1" t="s">
        <v>142</v>
      </c>
      <c r="H10084">
        <v>4</v>
      </c>
      <c r="I10084" s="1" t="s">
        <v>159</v>
      </c>
      <c r="J10084">
        <v>4</v>
      </c>
      <c r="K10084" s="1" t="s">
        <v>25</v>
      </c>
      <c r="M10084" s="1" t="s">
        <v>25</v>
      </c>
      <c r="O10084" s="1" t="s">
        <v>25</v>
      </c>
      <c r="Q10084" s="1" t="s">
        <v>25</v>
      </c>
      <c r="S10084" s="1" t="s">
        <v>25</v>
      </c>
    </row>
    <row r="10085" spans="1:19" x14ac:dyDescent="0.25">
      <c r="A10085" s="1" t="s">
        <v>10383</v>
      </c>
      <c r="B10085">
        <v>2023</v>
      </c>
      <c r="C10085" s="1" t="s">
        <v>21</v>
      </c>
      <c r="D10085" s="1" t="s">
        <v>27</v>
      </c>
      <c r="E10085" s="1" t="s">
        <v>21</v>
      </c>
      <c r="F10085" s="1" t="s">
        <v>22</v>
      </c>
      <c r="G10085" s="1" t="s">
        <v>142</v>
      </c>
      <c r="H10085">
        <v>4</v>
      </c>
      <c r="I10085" s="1" t="s">
        <v>364</v>
      </c>
      <c r="J10085">
        <v>4</v>
      </c>
      <c r="K10085" s="1" t="s">
        <v>156</v>
      </c>
      <c r="L10085">
        <v>4</v>
      </c>
      <c r="M10085" s="1" t="s">
        <v>25</v>
      </c>
      <c r="O10085" s="1" t="s">
        <v>25</v>
      </c>
      <c r="Q10085" s="1" t="s">
        <v>25</v>
      </c>
      <c r="S10085" s="1" t="s">
        <v>25</v>
      </c>
    </row>
    <row r="10086" spans="1:19" x14ac:dyDescent="0.25">
      <c r="A10086" s="1" t="s">
        <v>10384</v>
      </c>
      <c r="B10086">
        <v>2023</v>
      </c>
      <c r="C10086" s="1" t="s">
        <v>21</v>
      </c>
      <c r="D10086" s="1" t="s">
        <v>21</v>
      </c>
      <c r="E10086" s="1" t="s">
        <v>21</v>
      </c>
      <c r="F10086" s="1" t="s">
        <v>22</v>
      </c>
      <c r="G10086" s="1" t="s">
        <v>99</v>
      </c>
      <c r="H10086">
        <v>4</v>
      </c>
      <c r="I10086" s="1" t="s">
        <v>166</v>
      </c>
      <c r="J10086">
        <v>4</v>
      </c>
      <c r="K10086" s="1" t="s">
        <v>25</v>
      </c>
      <c r="M10086" s="1" t="s">
        <v>25</v>
      </c>
      <c r="O10086" s="1" t="s">
        <v>25</v>
      </c>
      <c r="Q10086" s="1" t="s">
        <v>25</v>
      </c>
      <c r="S10086" s="1" t="s">
        <v>25</v>
      </c>
    </row>
    <row r="10087" spans="1:19" x14ac:dyDescent="0.25">
      <c r="A10087" s="1" t="s">
        <v>10385</v>
      </c>
      <c r="B10087">
        <v>2023</v>
      </c>
      <c r="C10087" s="1" t="s">
        <v>21</v>
      </c>
      <c r="D10087" s="1" t="s">
        <v>21</v>
      </c>
      <c r="E10087" s="1" t="s">
        <v>21</v>
      </c>
      <c r="F10087" s="1" t="s">
        <v>205</v>
      </c>
      <c r="G10087" s="1" t="s">
        <v>206</v>
      </c>
      <c r="H10087">
        <v>4</v>
      </c>
      <c r="I10087" s="1" t="s">
        <v>857</v>
      </c>
      <c r="J10087">
        <v>4</v>
      </c>
      <c r="K10087" s="1" t="s">
        <v>25</v>
      </c>
      <c r="M10087" s="1" t="s">
        <v>25</v>
      </c>
      <c r="O10087" s="1" t="s">
        <v>25</v>
      </c>
      <c r="Q10087" s="1" t="s">
        <v>25</v>
      </c>
      <c r="S10087" s="1" t="s">
        <v>25</v>
      </c>
    </row>
    <row r="10088" spans="1:19" x14ac:dyDescent="0.25">
      <c r="A10088" s="1" t="s">
        <v>10386</v>
      </c>
      <c r="B10088">
        <v>2023</v>
      </c>
      <c r="C10088" s="1" t="s">
        <v>21</v>
      </c>
      <c r="D10088" s="1" t="s">
        <v>21</v>
      </c>
      <c r="E10088" s="1" t="s">
        <v>21</v>
      </c>
      <c r="F10088" s="1" t="s">
        <v>80</v>
      </c>
      <c r="G10088" s="1" t="s">
        <v>459</v>
      </c>
      <c r="H10088">
        <v>4</v>
      </c>
      <c r="I10088" s="1" t="s">
        <v>270</v>
      </c>
      <c r="J10088">
        <v>4</v>
      </c>
      <c r="K10088" s="1" t="s">
        <v>391</v>
      </c>
      <c r="L10088">
        <v>4</v>
      </c>
      <c r="M10088" s="1" t="s">
        <v>271</v>
      </c>
      <c r="N10088">
        <v>4</v>
      </c>
      <c r="O10088" s="1" t="s">
        <v>553</v>
      </c>
      <c r="P10088">
        <v>4</v>
      </c>
      <c r="Q10088" s="1" t="s">
        <v>25</v>
      </c>
      <c r="S10088" s="1" t="s">
        <v>25</v>
      </c>
    </row>
    <row r="10089" spans="1:19" x14ac:dyDescent="0.25">
      <c r="A10089" s="1" t="s">
        <v>10387</v>
      </c>
      <c r="B10089">
        <v>2023</v>
      </c>
      <c r="C10089" s="1" t="s">
        <v>21</v>
      </c>
      <c r="D10089" s="1" t="s">
        <v>27</v>
      </c>
      <c r="E10089" s="1" t="s">
        <v>21</v>
      </c>
      <c r="F10089" s="1" t="s">
        <v>22</v>
      </c>
      <c r="G10089" s="1" t="s">
        <v>142</v>
      </c>
      <c r="H10089">
        <v>4</v>
      </c>
      <c r="I10089" s="1" t="s">
        <v>143</v>
      </c>
      <c r="J10089">
        <v>4</v>
      </c>
      <c r="K10089" s="1" t="s">
        <v>44</v>
      </c>
      <c r="L10089">
        <v>4</v>
      </c>
      <c r="M10089" s="1" t="s">
        <v>25</v>
      </c>
      <c r="O10089" s="1" t="s">
        <v>25</v>
      </c>
      <c r="Q10089" s="1" t="s">
        <v>25</v>
      </c>
      <c r="S10089" s="1" t="s">
        <v>25</v>
      </c>
    </row>
    <row r="10090" spans="1:19" x14ac:dyDescent="0.25">
      <c r="A10090" s="1" t="s">
        <v>10388</v>
      </c>
      <c r="B10090">
        <v>2023</v>
      </c>
      <c r="C10090" s="1" t="s">
        <v>21</v>
      </c>
      <c r="D10090" s="1" t="s">
        <v>21</v>
      </c>
      <c r="E10090" s="1" t="s">
        <v>21</v>
      </c>
      <c r="F10090" s="1" t="s">
        <v>22</v>
      </c>
      <c r="G10090" s="1" t="s">
        <v>35</v>
      </c>
      <c r="H10090">
        <v>4</v>
      </c>
      <c r="I10090" s="1" t="s">
        <v>47</v>
      </c>
      <c r="J10090">
        <v>4</v>
      </c>
      <c r="K10090" s="1" t="s">
        <v>25</v>
      </c>
      <c r="M10090" s="1" t="s">
        <v>25</v>
      </c>
      <c r="O10090" s="1" t="s">
        <v>25</v>
      </c>
      <c r="Q10090" s="1" t="s">
        <v>25</v>
      </c>
      <c r="S10090" s="1" t="s">
        <v>25</v>
      </c>
    </row>
    <row r="10091" spans="1:19" x14ac:dyDescent="0.25">
      <c r="A10091" s="1" t="s">
        <v>10389</v>
      </c>
      <c r="B10091">
        <v>2023</v>
      </c>
      <c r="C10091" s="1" t="s">
        <v>21</v>
      </c>
      <c r="D10091" s="1" t="s">
        <v>21</v>
      </c>
      <c r="E10091" s="1" t="s">
        <v>21</v>
      </c>
      <c r="F10091" s="1" t="s">
        <v>3283</v>
      </c>
      <c r="G10091" s="1" t="s">
        <v>3686</v>
      </c>
      <c r="H10091">
        <v>2</v>
      </c>
      <c r="I10091" s="1" t="s">
        <v>7126</v>
      </c>
      <c r="J10091">
        <v>2</v>
      </c>
      <c r="K10091" s="1" t="s">
        <v>25</v>
      </c>
      <c r="M10091" s="1" t="s">
        <v>25</v>
      </c>
      <c r="O10091" s="1" t="s">
        <v>25</v>
      </c>
      <c r="Q10091" s="1" t="s">
        <v>25</v>
      </c>
      <c r="S10091" s="1" t="s">
        <v>25</v>
      </c>
    </row>
    <row r="10092" spans="1:19" x14ac:dyDescent="0.25">
      <c r="A10092" s="1" t="s">
        <v>10390</v>
      </c>
      <c r="B10092">
        <v>2023</v>
      </c>
      <c r="C10092" s="1" t="s">
        <v>21</v>
      </c>
      <c r="D10092" s="1" t="s">
        <v>21</v>
      </c>
      <c r="E10092" s="1" t="s">
        <v>21</v>
      </c>
      <c r="F10092" s="1" t="s">
        <v>4141</v>
      </c>
      <c r="G10092" s="1" t="s">
        <v>478</v>
      </c>
      <c r="H10092">
        <v>2</v>
      </c>
      <c r="I10092" s="1" t="s">
        <v>4918</v>
      </c>
      <c r="J10092">
        <v>1</v>
      </c>
      <c r="K10092" s="1" t="s">
        <v>7126</v>
      </c>
      <c r="L10092">
        <v>2</v>
      </c>
      <c r="M10092" s="1" t="s">
        <v>25</v>
      </c>
      <c r="O10092" s="1" t="s">
        <v>25</v>
      </c>
      <c r="Q10092" s="1" t="s">
        <v>25</v>
      </c>
      <c r="S10092" s="1" t="s">
        <v>25</v>
      </c>
    </row>
    <row r="10093" spans="1:19" x14ac:dyDescent="0.25">
      <c r="A10093" s="1" t="s">
        <v>10391</v>
      </c>
      <c r="B10093">
        <v>2023</v>
      </c>
      <c r="C10093" s="1" t="s">
        <v>21</v>
      </c>
      <c r="D10093" s="1" t="s">
        <v>21</v>
      </c>
      <c r="E10093" s="1" t="s">
        <v>27</v>
      </c>
      <c r="F10093" s="1" t="s">
        <v>3283</v>
      </c>
      <c r="G10093" s="1" t="s">
        <v>3686</v>
      </c>
      <c r="H10093">
        <v>1</v>
      </c>
      <c r="I10093" s="1" t="s">
        <v>7126</v>
      </c>
      <c r="J10093">
        <v>1</v>
      </c>
      <c r="K10093" s="1" t="s">
        <v>25</v>
      </c>
      <c r="M10093" s="1" t="s">
        <v>25</v>
      </c>
      <c r="O10093" s="1" t="s">
        <v>25</v>
      </c>
      <c r="Q10093" s="1" t="s">
        <v>25</v>
      </c>
      <c r="S10093" s="1" t="s">
        <v>25</v>
      </c>
    </row>
    <row r="10094" spans="1:19" x14ac:dyDescent="0.25">
      <c r="A10094" s="1" t="s">
        <v>10392</v>
      </c>
      <c r="B10094">
        <v>2023</v>
      </c>
      <c r="C10094" s="1" t="s">
        <v>21</v>
      </c>
      <c r="D10094" s="1" t="s">
        <v>21</v>
      </c>
      <c r="E10094" s="1" t="s">
        <v>21</v>
      </c>
      <c r="F10094" s="1" t="s">
        <v>3283</v>
      </c>
      <c r="G10094" s="1" t="s">
        <v>3686</v>
      </c>
      <c r="H10094">
        <v>2</v>
      </c>
      <c r="I10094" s="1" t="s">
        <v>3969</v>
      </c>
      <c r="J10094">
        <v>2</v>
      </c>
      <c r="K10094" s="1" t="s">
        <v>2951</v>
      </c>
      <c r="L10094">
        <v>3</v>
      </c>
      <c r="M10094" s="1" t="s">
        <v>25</v>
      </c>
      <c r="O10094" s="1" t="s">
        <v>25</v>
      </c>
      <c r="Q10094" s="1" t="s">
        <v>25</v>
      </c>
      <c r="S10094" s="1" t="s">
        <v>25</v>
      </c>
    </row>
    <row r="10095" spans="1:19" x14ac:dyDescent="0.25">
      <c r="A10095" s="1" t="s">
        <v>10393</v>
      </c>
      <c r="B10095">
        <v>2023</v>
      </c>
      <c r="C10095" s="1" t="s">
        <v>21</v>
      </c>
      <c r="D10095" s="1" t="s">
        <v>21</v>
      </c>
      <c r="E10095" s="1" t="s">
        <v>21</v>
      </c>
      <c r="F10095" s="1" t="s">
        <v>1392</v>
      </c>
      <c r="G10095" s="1" t="s">
        <v>172</v>
      </c>
      <c r="H10095">
        <v>2</v>
      </c>
      <c r="I10095" s="1" t="s">
        <v>4922</v>
      </c>
      <c r="J10095">
        <v>1</v>
      </c>
      <c r="K10095" s="1" t="s">
        <v>7126</v>
      </c>
      <c r="L10095">
        <v>1</v>
      </c>
      <c r="M10095" s="1" t="s">
        <v>25</v>
      </c>
      <c r="O10095" s="1" t="s">
        <v>25</v>
      </c>
      <c r="Q10095" s="1" t="s">
        <v>25</v>
      </c>
      <c r="S10095" s="1" t="s">
        <v>25</v>
      </c>
    </row>
    <row r="10096" spans="1:19" x14ac:dyDescent="0.25">
      <c r="A10096" s="1" t="s">
        <v>10394</v>
      </c>
      <c r="B10096">
        <v>2023</v>
      </c>
      <c r="C10096" s="1" t="s">
        <v>21</v>
      </c>
      <c r="D10096" s="1" t="s">
        <v>21</v>
      </c>
      <c r="E10096" s="1" t="s">
        <v>21</v>
      </c>
      <c r="F10096" s="1" t="s">
        <v>4141</v>
      </c>
      <c r="G10096" s="1" t="s">
        <v>4144</v>
      </c>
      <c r="H10096">
        <v>4</v>
      </c>
      <c r="I10096" s="1" t="s">
        <v>4925</v>
      </c>
      <c r="J10096">
        <v>4</v>
      </c>
      <c r="K10096" s="1" t="s">
        <v>25</v>
      </c>
      <c r="M10096" s="1" t="s">
        <v>25</v>
      </c>
      <c r="O10096" s="1" t="s">
        <v>25</v>
      </c>
      <c r="Q10096" s="1" t="s">
        <v>25</v>
      </c>
      <c r="S10096" s="1" t="s">
        <v>25</v>
      </c>
    </row>
    <row r="10097" spans="1:19" x14ac:dyDescent="0.25">
      <c r="A10097" s="1" t="s">
        <v>10395</v>
      </c>
      <c r="B10097">
        <v>2023</v>
      </c>
      <c r="C10097" s="1" t="s">
        <v>21</v>
      </c>
      <c r="D10097" s="1" t="s">
        <v>21</v>
      </c>
      <c r="E10097" s="1" t="s">
        <v>21</v>
      </c>
      <c r="F10097" s="1" t="s">
        <v>4141</v>
      </c>
      <c r="G10097" s="1" t="s">
        <v>206</v>
      </c>
      <c r="H10097">
        <v>4</v>
      </c>
      <c r="I10097" s="1" t="s">
        <v>3969</v>
      </c>
      <c r="J10097">
        <v>4</v>
      </c>
      <c r="K10097" s="1" t="s">
        <v>25</v>
      </c>
      <c r="M10097" s="1" t="s">
        <v>25</v>
      </c>
      <c r="O10097" s="1" t="s">
        <v>25</v>
      </c>
      <c r="Q10097" s="1" t="s">
        <v>25</v>
      </c>
      <c r="S10097" s="1" t="s">
        <v>25</v>
      </c>
    </row>
    <row r="10098" spans="1:19" x14ac:dyDescent="0.25">
      <c r="A10098" s="1" t="s">
        <v>10396</v>
      </c>
      <c r="B10098">
        <v>2023</v>
      </c>
      <c r="C10098" s="1" t="s">
        <v>21</v>
      </c>
      <c r="D10098" s="1" t="s">
        <v>21</v>
      </c>
      <c r="E10098" s="1" t="s">
        <v>21</v>
      </c>
      <c r="F10098" s="1" t="s">
        <v>3283</v>
      </c>
      <c r="G10098" s="1" t="s">
        <v>3686</v>
      </c>
      <c r="H10098">
        <v>1</v>
      </c>
      <c r="I10098" s="1" t="s">
        <v>7126</v>
      </c>
      <c r="J10098">
        <v>1</v>
      </c>
      <c r="K10098" s="1" t="s">
        <v>25</v>
      </c>
      <c r="M10098" s="1" t="s">
        <v>25</v>
      </c>
      <c r="O10098" s="1" t="s">
        <v>25</v>
      </c>
      <c r="Q10098" s="1" t="s">
        <v>25</v>
      </c>
      <c r="S10098" s="1" t="s">
        <v>25</v>
      </c>
    </row>
    <row r="10099" spans="1:19" x14ac:dyDescent="0.25">
      <c r="A10099" s="1" t="s">
        <v>10397</v>
      </c>
      <c r="B10099">
        <v>2023</v>
      </c>
      <c r="C10099" s="1" t="s">
        <v>21</v>
      </c>
      <c r="D10099" s="1" t="s">
        <v>21</v>
      </c>
      <c r="E10099" s="1" t="s">
        <v>21</v>
      </c>
      <c r="F10099" s="1" t="s">
        <v>4141</v>
      </c>
      <c r="G10099" s="1" t="s">
        <v>4144</v>
      </c>
      <c r="H10099">
        <v>4</v>
      </c>
      <c r="I10099" s="1" t="s">
        <v>4145</v>
      </c>
      <c r="J10099">
        <v>3</v>
      </c>
      <c r="K10099" s="1" t="s">
        <v>25</v>
      </c>
      <c r="M10099" s="1" t="s">
        <v>25</v>
      </c>
      <c r="O10099" s="1" t="s">
        <v>25</v>
      </c>
      <c r="Q10099" s="1" t="s">
        <v>25</v>
      </c>
      <c r="S10099" s="1" t="s">
        <v>25</v>
      </c>
    </row>
    <row r="10100" spans="1:19" x14ac:dyDescent="0.25">
      <c r="A10100" s="1" t="s">
        <v>10398</v>
      </c>
      <c r="B10100">
        <v>2023</v>
      </c>
      <c r="C10100" s="1" t="s">
        <v>21</v>
      </c>
      <c r="D10100" s="1" t="s">
        <v>21</v>
      </c>
      <c r="E10100" s="1" t="s">
        <v>21</v>
      </c>
      <c r="F10100" s="1" t="s">
        <v>4141</v>
      </c>
      <c r="G10100" s="1" t="s">
        <v>206</v>
      </c>
      <c r="H10100">
        <v>3</v>
      </c>
      <c r="I10100" s="1" t="s">
        <v>3969</v>
      </c>
      <c r="J10100">
        <v>1</v>
      </c>
      <c r="K10100" s="1" t="s">
        <v>25</v>
      </c>
      <c r="M10100" s="1" t="s">
        <v>25</v>
      </c>
      <c r="O10100" s="1" t="s">
        <v>25</v>
      </c>
      <c r="Q10100" s="1" t="s">
        <v>25</v>
      </c>
      <c r="S10100" s="1" t="s">
        <v>25</v>
      </c>
    </row>
    <row r="10101" spans="1:19" x14ac:dyDescent="0.25">
      <c r="A10101" s="1" t="s">
        <v>10399</v>
      </c>
      <c r="B10101">
        <v>2023</v>
      </c>
      <c r="C10101" s="1" t="s">
        <v>21</v>
      </c>
      <c r="D10101" s="1" t="s">
        <v>21</v>
      </c>
      <c r="E10101" s="1" t="s">
        <v>21</v>
      </c>
      <c r="F10101" s="1" t="s">
        <v>3283</v>
      </c>
      <c r="G10101" s="1" t="s">
        <v>478</v>
      </c>
      <c r="H10101">
        <v>3</v>
      </c>
      <c r="I10101" s="1" t="s">
        <v>4918</v>
      </c>
      <c r="J10101">
        <v>3</v>
      </c>
      <c r="K10101" s="1" t="s">
        <v>586</v>
      </c>
      <c r="L10101">
        <v>4</v>
      </c>
      <c r="M10101" s="1" t="s">
        <v>25</v>
      </c>
      <c r="O10101" s="1" t="s">
        <v>25</v>
      </c>
      <c r="Q10101" s="1" t="s">
        <v>25</v>
      </c>
      <c r="S10101" s="1" t="s">
        <v>25</v>
      </c>
    </row>
    <row r="10102" spans="1:19" x14ac:dyDescent="0.25">
      <c r="A10102" s="1" t="s">
        <v>10400</v>
      </c>
      <c r="B10102">
        <v>2023</v>
      </c>
      <c r="C10102" s="1" t="s">
        <v>21</v>
      </c>
      <c r="D10102" s="1" t="s">
        <v>21</v>
      </c>
      <c r="E10102" s="1" t="s">
        <v>21</v>
      </c>
      <c r="F10102" s="1" t="s">
        <v>4924</v>
      </c>
      <c r="G10102" s="1" t="s">
        <v>133</v>
      </c>
      <c r="H10102">
        <v>4</v>
      </c>
      <c r="I10102" s="1" t="s">
        <v>245</v>
      </c>
      <c r="J10102">
        <v>4</v>
      </c>
      <c r="K10102" s="1" t="s">
        <v>6565</v>
      </c>
      <c r="L10102">
        <v>4</v>
      </c>
      <c r="M10102" s="1" t="s">
        <v>25</v>
      </c>
      <c r="O10102" s="1" t="s">
        <v>25</v>
      </c>
      <c r="Q10102" s="1" t="s">
        <v>25</v>
      </c>
      <c r="S10102" s="1" t="s">
        <v>25</v>
      </c>
    </row>
    <row r="10103" spans="1:19" x14ac:dyDescent="0.25">
      <c r="A10103" s="1" t="s">
        <v>10401</v>
      </c>
      <c r="B10103">
        <v>2023</v>
      </c>
      <c r="C10103" s="1" t="s">
        <v>21</v>
      </c>
      <c r="D10103" s="1" t="s">
        <v>21</v>
      </c>
      <c r="E10103" s="1" t="s">
        <v>21</v>
      </c>
      <c r="F10103" s="1" t="s">
        <v>1392</v>
      </c>
      <c r="G10103" s="1" t="s">
        <v>3686</v>
      </c>
      <c r="H10103">
        <v>3</v>
      </c>
      <c r="I10103" s="1" t="s">
        <v>7126</v>
      </c>
      <c r="J10103">
        <v>3</v>
      </c>
      <c r="K10103" s="1" t="s">
        <v>165</v>
      </c>
      <c r="L10103">
        <v>4</v>
      </c>
      <c r="M10103" s="1" t="s">
        <v>25</v>
      </c>
      <c r="O10103" s="1" t="s">
        <v>25</v>
      </c>
      <c r="Q10103" s="1" t="s">
        <v>25</v>
      </c>
      <c r="S10103" s="1" t="s">
        <v>25</v>
      </c>
    </row>
    <row r="10104" spans="1:19" x14ac:dyDescent="0.25">
      <c r="A10104" s="1" t="s">
        <v>10402</v>
      </c>
      <c r="B10104">
        <v>2023</v>
      </c>
      <c r="C10104" s="1" t="s">
        <v>21</v>
      </c>
      <c r="D10104" s="1" t="s">
        <v>21</v>
      </c>
      <c r="E10104" s="1" t="s">
        <v>21</v>
      </c>
      <c r="F10104" s="1" t="s">
        <v>1392</v>
      </c>
      <c r="G10104" s="1" t="s">
        <v>633</v>
      </c>
      <c r="H10104">
        <v>2</v>
      </c>
      <c r="I10104" s="1" t="s">
        <v>695</v>
      </c>
      <c r="J10104">
        <v>3</v>
      </c>
      <c r="K10104" s="1" t="s">
        <v>696</v>
      </c>
      <c r="L10104">
        <v>3</v>
      </c>
      <c r="M10104" s="1" t="s">
        <v>25</v>
      </c>
      <c r="O10104" s="1" t="s">
        <v>25</v>
      </c>
      <c r="Q10104" s="1" t="s">
        <v>25</v>
      </c>
      <c r="S10104" s="1" t="s">
        <v>25</v>
      </c>
    </row>
    <row r="10105" spans="1:19" x14ac:dyDescent="0.25">
      <c r="A10105" s="1" t="s">
        <v>10403</v>
      </c>
      <c r="B10105">
        <v>2023</v>
      </c>
      <c r="C10105" s="1" t="s">
        <v>21</v>
      </c>
      <c r="D10105" s="1" t="s">
        <v>21</v>
      </c>
      <c r="E10105" s="1" t="s">
        <v>21</v>
      </c>
      <c r="F10105" s="1" t="s">
        <v>4141</v>
      </c>
      <c r="G10105" s="1" t="s">
        <v>206</v>
      </c>
      <c r="H10105">
        <v>3</v>
      </c>
      <c r="I10105" s="1" t="s">
        <v>3969</v>
      </c>
      <c r="J10105">
        <v>2</v>
      </c>
      <c r="K10105" s="1" t="s">
        <v>25</v>
      </c>
      <c r="M10105" s="1" t="s">
        <v>25</v>
      </c>
      <c r="O10105" s="1" t="s">
        <v>25</v>
      </c>
      <c r="Q10105" s="1" t="s">
        <v>25</v>
      </c>
      <c r="S10105" s="1" t="s">
        <v>25</v>
      </c>
    </row>
    <row r="10106" spans="1:19" x14ac:dyDescent="0.25">
      <c r="A10106" s="1" t="s">
        <v>10404</v>
      </c>
      <c r="B10106">
        <v>2023</v>
      </c>
      <c r="C10106" s="1" t="s">
        <v>21</v>
      </c>
      <c r="D10106" s="1" t="s">
        <v>21</v>
      </c>
      <c r="E10106" s="1" t="s">
        <v>21</v>
      </c>
      <c r="F10106" s="1" t="s">
        <v>205</v>
      </c>
      <c r="G10106" s="1" t="s">
        <v>206</v>
      </c>
      <c r="H10106">
        <v>4</v>
      </c>
      <c r="I10106" s="1" t="s">
        <v>857</v>
      </c>
      <c r="J10106">
        <v>4</v>
      </c>
      <c r="K10106" s="1" t="s">
        <v>25</v>
      </c>
      <c r="M10106" s="1" t="s">
        <v>25</v>
      </c>
      <c r="O10106" s="1" t="s">
        <v>25</v>
      </c>
      <c r="Q10106" s="1" t="s">
        <v>25</v>
      </c>
      <c r="S10106" s="1" t="s">
        <v>25</v>
      </c>
    </row>
    <row r="10107" spans="1:19" x14ac:dyDescent="0.25">
      <c r="A10107" s="1" t="s">
        <v>10405</v>
      </c>
      <c r="B10107">
        <v>2023</v>
      </c>
      <c r="C10107" s="1" t="s">
        <v>21</v>
      </c>
      <c r="D10107" s="1" t="s">
        <v>21</v>
      </c>
      <c r="E10107" s="1" t="s">
        <v>21</v>
      </c>
      <c r="F10107" s="1" t="s">
        <v>1392</v>
      </c>
      <c r="G10107" s="1" t="s">
        <v>585</v>
      </c>
      <c r="H10107">
        <v>4</v>
      </c>
      <c r="I10107" s="1" t="s">
        <v>4925</v>
      </c>
      <c r="J10107">
        <v>2</v>
      </c>
      <c r="K10107" s="1" t="s">
        <v>586</v>
      </c>
      <c r="L10107">
        <v>4</v>
      </c>
      <c r="M10107" s="1" t="s">
        <v>25</v>
      </c>
      <c r="O10107" s="1" t="s">
        <v>25</v>
      </c>
      <c r="Q10107" s="1" t="s">
        <v>25</v>
      </c>
      <c r="S10107" s="1" t="s">
        <v>25</v>
      </c>
    </row>
    <row r="10108" spans="1:19" x14ac:dyDescent="0.25">
      <c r="A10108" s="1" t="s">
        <v>10406</v>
      </c>
      <c r="B10108">
        <v>2023</v>
      </c>
      <c r="C10108" s="1" t="s">
        <v>21</v>
      </c>
      <c r="D10108" s="1" t="s">
        <v>21</v>
      </c>
      <c r="E10108" s="1" t="s">
        <v>21</v>
      </c>
      <c r="F10108" s="1" t="s">
        <v>205</v>
      </c>
      <c r="G10108" s="1" t="s">
        <v>172</v>
      </c>
      <c r="H10108">
        <v>4</v>
      </c>
      <c r="I10108" s="1" t="s">
        <v>10133</v>
      </c>
      <c r="J10108">
        <v>3</v>
      </c>
      <c r="K10108" s="1" t="s">
        <v>318</v>
      </c>
      <c r="L10108">
        <v>4</v>
      </c>
      <c r="M10108" s="1" t="s">
        <v>25</v>
      </c>
      <c r="O10108" s="1" t="s">
        <v>25</v>
      </c>
      <c r="Q10108" s="1" t="s">
        <v>25</v>
      </c>
      <c r="S10108" s="1" t="s">
        <v>25</v>
      </c>
    </row>
    <row r="10109" spans="1:19" x14ac:dyDescent="0.25">
      <c r="A10109" s="1" t="s">
        <v>10407</v>
      </c>
      <c r="B10109">
        <v>2023</v>
      </c>
      <c r="C10109" s="1" t="s">
        <v>21</v>
      </c>
      <c r="D10109" s="1" t="s">
        <v>21</v>
      </c>
      <c r="E10109" s="1" t="s">
        <v>21</v>
      </c>
      <c r="F10109" s="1" t="s">
        <v>9282</v>
      </c>
      <c r="G10109" s="1" t="s">
        <v>478</v>
      </c>
      <c r="H10109">
        <v>1</v>
      </c>
      <c r="I10109" s="1" t="s">
        <v>2873</v>
      </c>
      <c r="J10109">
        <v>2</v>
      </c>
      <c r="K10109" s="1" t="s">
        <v>3971</v>
      </c>
      <c r="L10109">
        <v>2</v>
      </c>
      <c r="M10109" s="1" t="s">
        <v>25</v>
      </c>
      <c r="O10109" s="1" t="s">
        <v>25</v>
      </c>
      <c r="Q10109" s="1" t="s">
        <v>25</v>
      </c>
      <c r="S10109" s="1" t="s">
        <v>25</v>
      </c>
    </row>
    <row r="10110" spans="1:19" x14ac:dyDescent="0.25">
      <c r="A10110" s="1" t="s">
        <v>10408</v>
      </c>
      <c r="B10110">
        <v>2023</v>
      </c>
      <c r="C10110" s="1" t="s">
        <v>21</v>
      </c>
      <c r="D10110" s="1" t="s">
        <v>21</v>
      </c>
      <c r="E10110" s="1" t="s">
        <v>21</v>
      </c>
      <c r="F10110" s="1" t="s">
        <v>1392</v>
      </c>
      <c r="G10110" s="1" t="s">
        <v>633</v>
      </c>
      <c r="H10110">
        <v>2</v>
      </c>
      <c r="I10110" s="1" t="s">
        <v>695</v>
      </c>
      <c r="J10110">
        <v>2</v>
      </c>
      <c r="K10110" s="1" t="s">
        <v>696</v>
      </c>
      <c r="L10110">
        <v>3</v>
      </c>
      <c r="M10110" s="1" t="s">
        <v>25</v>
      </c>
      <c r="O10110" s="1" t="s">
        <v>25</v>
      </c>
      <c r="Q10110" s="1" t="s">
        <v>25</v>
      </c>
      <c r="S10110" s="1" t="s">
        <v>25</v>
      </c>
    </row>
    <row r="10111" spans="1:19" x14ac:dyDescent="0.25">
      <c r="A10111" s="1" t="s">
        <v>10409</v>
      </c>
      <c r="B10111">
        <v>2023</v>
      </c>
      <c r="C10111" s="1" t="s">
        <v>21</v>
      </c>
      <c r="D10111" s="1" t="s">
        <v>21</v>
      </c>
      <c r="E10111" s="1" t="s">
        <v>27</v>
      </c>
      <c r="F10111" s="1" t="s">
        <v>3283</v>
      </c>
      <c r="G10111" s="1" t="s">
        <v>478</v>
      </c>
      <c r="H10111">
        <v>1</v>
      </c>
      <c r="I10111" s="1" t="s">
        <v>3971</v>
      </c>
      <c r="J10111">
        <v>2</v>
      </c>
      <c r="K10111" s="1" t="s">
        <v>1899</v>
      </c>
      <c r="L10111">
        <v>2</v>
      </c>
      <c r="M10111" s="1" t="s">
        <v>25</v>
      </c>
      <c r="O10111" s="1" t="s">
        <v>25</v>
      </c>
      <c r="Q10111" s="1" t="s">
        <v>25</v>
      </c>
      <c r="S10111" s="1" t="s">
        <v>25</v>
      </c>
    </row>
    <row r="10112" spans="1:19" x14ac:dyDescent="0.25">
      <c r="A10112" s="1" t="s">
        <v>10410</v>
      </c>
      <c r="B10112">
        <v>2023</v>
      </c>
      <c r="C10112" s="1" t="s">
        <v>21</v>
      </c>
      <c r="D10112" s="1" t="s">
        <v>27</v>
      </c>
      <c r="E10112" s="1" t="s">
        <v>21</v>
      </c>
      <c r="F10112" s="1" t="s">
        <v>22</v>
      </c>
      <c r="G10112" s="1" t="s">
        <v>438</v>
      </c>
      <c r="H10112">
        <v>2</v>
      </c>
      <c r="I10112" s="1" t="s">
        <v>439</v>
      </c>
      <c r="J10112">
        <v>2</v>
      </c>
      <c r="K10112" s="1" t="s">
        <v>25</v>
      </c>
      <c r="M10112" s="1" t="s">
        <v>25</v>
      </c>
      <c r="O10112" s="1" t="s">
        <v>25</v>
      </c>
      <c r="Q10112" s="1" t="s">
        <v>25</v>
      </c>
      <c r="S10112" s="1" t="s">
        <v>25</v>
      </c>
    </row>
    <row r="10113" spans="1:19" x14ac:dyDescent="0.25">
      <c r="A10113" s="1" t="s">
        <v>10411</v>
      </c>
      <c r="B10113">
        <v>2023</v>
      </c>
      <c r="C10113" s="1" t="s">
        <v>21</v>
      </c>
      <c r="D10113" s="1" t="s">
        <v>21</v>
      </c>
      <c r="E10113" s="1" t="s">
        <v>21</v>
      </c>
      <c r="F10113" s="1" t="s">
        <v>22</v>
      </c>
      <c r="G10113" s="1" t="s">
        <v>438</v>
      </c>
      <c r="H10113">
        <v>2</v>
      </c>
      <c r="I10113" s="1" t="s">
        <v>439</v>
      </c>
      <c r="J10113">
        <v>2</v>
      </c>
      <c r="K10113" s="1" t="s">
        <v>25</v>
      </c>
      <c r="M10113" s="1" t="s">
        <v>25</v>
      </c>
      <c r="O10113" s="1" t="s">
        <v>25</v>
      </c>
      <c r="Q10113" s="1" t="s">
        <v>25</v>
      </c>
      <c r="S10113" s="1" t="s">
        <v>25</v>
      </c>
    </row>
    <row r="10114" spans="1:19" x14ac:dyDescent="0.25">
      <c r="A10114" s="1" t="s">
        <v>10412</v>
      </c>
      <c r="B10114">
        <v>2023</v>
      </c>
      <c r="C10114" s="1" t="s">
        <v>21</v>
      </c>
      <c r="D10114" s="1" t="s">
        <v>21</v>
      </c>
      <c r="E10114" s="1" t="s">
        <v>21</v>
      </c>
      <c r="F10114" s="1" t="s">
        <v>1392</v>
      </c>
      <c r="G10114" s="1" t="s">
        <v>633</v>
      </c>
      <c r="H10114">
        <v>1</v>
      </c>
      <c r="I10114" s="1" t="s">
        <v>695</v>
      </c>
      <c r="J10114">
        <v>1</v>
      </c>
      <c r="K10114" s="1" t="s">
        <v>696</v>
      </c>
      <c r="L10114">
        <v>2</v>
      </c>
      <c r="M10114" s="1" t="s">
        <v>25</v>
      </c>
      <c r="O10114" s="1" t="s">
        <v>25</v>
      </c>
      <c r="Q10114" s="1" t="s">
        <v>25</v>
      </c>
      <c r="S10114" s="1" t="s">
        <v>25</v>
      </c>
    </row>
    <row r="10115" spans="1:19" x14ac:dyDescent="0.25">
      <c r="A10115" s="1" t="s">
        <v>10413</v>
      </c>
      <c r="B10115">
        <v>2023</v>
      </c>
      <c r="C10115" s="1" t="s">
        <v>21</v>
      </c>
      <c r="D10115" s="1" t="s">
        <v>21</v>
      </c>
      <c r="E10115" s="1" t="s">
        <v>21</v>
      </c>
      <c r="F10115" s="1" t="s">
        <v>1392</v>
      </c>
      <c r="G10115" s="1" t="s">
        <v>633</v>
      </c>
      <c r="H10115">
        <v>2</v>
      </c>
      <c r="I10115" s="1" t="s">
        <v>695</v>
      </c>
      <c r="J10115">
        <v>3</v>
      </c>
      <c r="K10115" s="1" t="s">
        <v>696</v>
      </c>
      <c r="L10115">
        <v>4</v>
      </c>
      <c r="M10115" s="1" t="s">
        <v>25</v>
      </c>
      <c r="O10115" s="1" t="s">
        <v>25</v>
      </c>
      <c r="Q10115" s="1" t="s">
        <v>25</v>
      </c>
      <c r="S10115" s="1" t="s">
        <v>25</v>
      </c>
    </row>
    <row r="10116" spans="1:19" x14ac:dyDescent="0.25">
      <c r="A10116" s="1" t="s">
        <v>10414</v>
      </c>
      <c r="B10116">
        <v>2023</v>
      </c>
      <c r="C10116" s="1" t="s">
        <v>21</v>
      </c>
      <c r="D10116" s="1" t="s">
        <v>27</v>
      </c>
      <c r="E10116" s="1" t="s">
        <v>21</v>
      </c>
      <c r="F10116" s="1" t="s">
        <v>3283</v>
      </c>
      <c r="G10116" s="1" t="s">
        <v>3686</v>
      </c>
      <c r="H10116">
        <v>4</v>
      </c>
      <c r="I10116" s="1" t="s">
        <v>2339</v>
      </c>
      <c r="J10116">
        <v>4</v>
      </c>
      <c r="K10116" s="1" t="s">
        <v>3687</v>
      </c>
      <c r="L10116">
        <v>4</v>
      </c>
      <c r="M10116" s="1" t="s">
        <v>25</v>
      </c>
      <c r="O10116" s="1" t="s">
        <v>25</v>
      </c>
      <c r="Q10116" s="1" t="s">
        <v>25</v>
      </c>
      <c r="S10116" s="1" t="s">
        <v>25</v>
      </c>
    </row>
    <row r="10117" spans="1:19" x14ac:dyDescent="0.25">
      <c r="A10117" s="1" t="s">
        <v>10415</v>
      </c>
      <c r="B10117">
        <v>2023</v>
      </c>
      <c r="C10117" s="1" t="s">
        <v>21</v>
      </c>
      <c r="D10117" s="1" t="s">
        <v>21</v>
      </c>
      <c r="E10117" s="1" t="s">
        <v>27</v>
      </c>
      <c r="F10117" s="1" t="s">
        <v>1392</v>
      </c>
      <c r="G10117" s="1" t="s">
        <v>633</v>
      </c>
      <c r="H10117">
        <v>1</v>
      </c>
      <c r="I10117" s="1" t="s">
        <v>695</v>
      </c>
      <c r="J10117">
        <v>1</v>
      </c>
      <c r="K10117" s="1" t="s">
        <v>696</v>
      </c>
      <c r="L10117">
        <v>2</v>
      </c>
      <c r="M10117" s="1" t="s">
        <v>25</v>
      </c>
      <c r="O10117" s="1" t="s">
        <v>25</v>
      </c>
      <c r="Q10117" s="1" t="s">
        <v>25</v>
      </c>
      <c r="S10117" s="1" t="s">
        <v>25</v>
      </c>
    </row>
    <row r="10118" spans="1:19" x14ac:dyDescent="0.25">
      <c r="A10118" s="1" t="s">
        <v>10416</v>
      </c>
      <c r="B10118">
        <v>2023</v>
      </c>
      <c r="C10118" s="1" t="s">
        <v>21</v>
      </c>
      <c r="D10118" s="1" t="s">
        <v>21</v>
      </c>
      <c r="E10118" s="1" t="s">
        <v>21</v>
      </c>
      <c r="F10118" s="1" t="s">
        <v>22</v>
      </c>
      <c r="G10118" s="1" t="s">
        <v>438</v>
      </c>
      <c r="H10118">
        <v>2</v>
      </c>
      <c r="I10118" s="1" t="s">
        <v>439</v>
      </c>
      <c r="J10118">
        <v>2</v>
      </c>
      <c r="K10118" s="1" t="s">
        <v>25</v>
      </c>
      <c r="M10118" s="1" t="s">
        <v>25</v>
      </c>
      <c r="O10118" s="1" t="s">
        <v>25</v>
      </c>
      <c r="Q10118" s="1" t="s">
        <v>25</v>
      </c>
      <c r="S10118" s="1" t="s">
        <v>25</v>
      </c>
    </row>
    <row r="10119" spans="1:19" x14ac:dyDescent="0.25">
      <c r="A10119" s="1" t="s">
        <v>10417</v>
      </c>
      <c r="B10119">
        <v>2023</v>
      </c>
      <c r="C10119" s="1" t="s">
        <v>21</v>
      </c>
      <c r="D10119" s="1" t="s">
        <v>21</v>
      </c>
      <c r="E10119" s="1" t="s">
        <v>21</v>
      </c>
      <c r="F10119" s="1" t="s">
        <v>1392</v>
      </c>
      <c r="G10119" s="1" t="s">
        <v>478</v>
      </c>
      <c r="H10119">
        <v>2</v>
      </c>
      <c r="I10119" s="1" t="s">
        <v>3971</v>
      </c>
      <c r="J10119">
        <v>2</v>
      </c>
      <c r="K10119" s="1" t="s">
        <v>479</v>
      </c>
      <c r="L10119">
        <v>3</v>
      </c>
      <c r="M10119" s="1" t="s">
        <v>25</v>
      </c>
      <c r="O10119" s="1" t="s">
        <v>25</v>
      </c>
      <c r="Q10119" s="1" t="s">
        <v>25</v>
      </c>
      <c r="S10119" s="1" t="s">
        <v>25</v>
      </c>
    </row>
    <row r="10120" spans="1:19" x14ac:dyDescent="0.25">
      <c r="A10120" s="1" t="s">
        <v>10418</v>
      </c>
      <c r="B10120">
        <v>2023</v>
      </c>
      <c r="C10120" s="1" t="s">
        <v>21</v>
      </c>
      <c r="D10120" s="1" t="s">
        <v>21</v>
      </c>
      <c r="E10120" s="1" t="s">
        <v>21</v>
      </c>
      <c r="F10120" s="1" t="s">
        <v>22</v>
      </c>
      <c r="G10120" s="1" t="s">
        <v>438</v>
      </c>
      <c r="H10120">
        <v>4</v>
      </c>
      <c r="I10120" s="1" t="s">
        <v>439</v>
      </c>
      <c r="J10120">
        <v>4</v>
      </c>
      <c r="K10120" s="1" t="s">
        <v>25</v>
      </c>
      <c r="M10120" s="1" t="s">
        <v>25</v>
      </c>
      <c r="O10120" s="1" t="s">
        <v>25</v>
      </c>
      <c r="Q10120" s="1" t="s">
        <v>25</v>
      </c>
      <c r="S10120" s="1" t="s">
        <v>25</v>
      </c>
    </row>
    <row r="10121" spans="1:19" x14ac:dyDescent="0.25">
      <c r="A10121" s="1" t="s">
        <v>10419</v>
      </c>
      <c r="B10121">
        <v>2023</v>
      </c>
      <c r="C10121" s="1" t="s">
        <v>21</v>
      </c>
      <c r="D10121" s="1" t="s">
        <v>21</v>
      </c>
      <c r="E10121" s="1" t="s">
        <v>21</v>
      </c>
      <c r="F10121" s="1" t="s">
        <v>22</v>
      </c>
      <c r="G10121" s="1" t="s">
        <v>438</v>
      </c>
      <c r="H10121">
        <v>2</v>
      </c>
      <c r="I10121" s="1" t="s">
        <v>439</v>
      </c>
      <c r="J10121">
        <v>2</v>
      </c>
      <c r="K10121" s="1" t="s">
        <v>25</v>
      </c>
      <c r="M10121" s="1" t="s">
        <v>25</v>
      </c>
      <c r="O10121" s="1" t="s">
        <v>25</v>
      </c>
      <c r="Q10121" s="1" t="s">
        <v>25</v>
      </c>
      <c r="S10121" s="1" t="s">
        <v>25</v>
      </c>
    </row>
    <row r="10122" spans="1:19" x14ac:dyDescent="0.25">
      <c r="A10122" s="1" t="s">
        <v>10420</v>
      </c>
      <c r="B10122">
        <v>2023</v>
      </c>
      <c r="C10122" s="1" t="s">
        <v>21</v>
      </c>
      <c r="D10122" s="1" t="s">
        <v>21</v>
      </c>
      <c r="E10122" s="1" t="s">
        <v>21</v>
      </c>
      <c r="F10122" s="1" t="s">
        <v>1392</v>
      </c>
      <c r="G10122" s="1" t="s">
        <v>633</v>
      </c>
      <c r="H10122">
        <v>2</v>
      </c>
      <c r="I10122" s="1" t="s">
        <v>695</v>
      </c>
      <c r="J10122">
        <v>2</v>
      </c>
      <c r="K10122" s="1" t="s">
        <v>696</v>
      </c>
      <c r="L10122">
        <v>3</v>
      </c>
      <c r="M10122" s="1" t="s">
        <v>25</v>
      </c>
      <c r="O10122" s="1" t="s">
        <v>25</v>
      </c>
      <c r="Q10122" s="1" t="s">
        <v>25</v>
      </c>
      <c r="S10122" s="1" t="s">
        <v>25</v>
      </c>
    </row>
    <row r="10123" spans="1:19" x14ac:dyDescent="0.25">
      <c r="A10123" s="1" t="s">
        <v>10421</v>
      </c>
      <c r="B10123">
        <v>2023</v>
      </c>
      <c r="C10123" s="1" t="s">
        <v>21</v>
      </c>
      <c r="D10123" s="1" t="s">
        <v>21</v>
      </c>
      <c r="E10123" s="1" t="s">
        <v>21</v>
      </c>
      <c r="F10123" s="1" t="s">
        <v>1392</v>
      </c>
      <c r="G10123" s="1" t="s">
        <v>633</v>
      </c>
      <c r="H10123">
        <v>3</v>
      </c>
      <c r="I10123" s="1" t="s">
        <v>695</v>
      </c>
      <c r="J10123">
        <v>3</v>
      </c>
      <c r="K10123" s="1" t="s">
        <v>696</v>
      </c>
      <c r="L10123">
        <v>4</v>
      </c>
      <c r="M10123" s="1" t="s">
        <v>25</v>
      </c>
      <c r="O10123" s="1" t="s">
        <v>25</v>
      </c>
      <c r="Q10123" s="1" t="s">
        <v>25</v>
      </c>
      <c r="S10123" s="1" t="s">
        <v>25</v>
      </c>
    </row>
    <row r="10124" spans="1:19" x14ac:dyDescent="0.25">
      <c r="A10124" s="1" t="s">
        <v>10422</v>
      </c>
      <c r="B10124">
        <v>2023</v>
      </c>
      <c r="C10124" s="1" t="s">
        <v>21</v>
      </c>
      <c r="D10124" s="1" t="s">
        <v>21</v>
      </c>
      <c r="E10124" s="1" t="s">
        <v>21</v>
      </c>
      <c r="F10124" s="1" t="s">
        <v>22</v>
      </c>
      <c r="G10124" s="1" t="s">
        <v>35</v>
      </c>
      <c r="H10124">
        <v>4</v>
      </c>
      <c r="I10124" s="1" t="s">
        <v>6569</v>
      </c>
      <c r="J10124">
        <v>4</v>
      </c>
      <c r="K10124" s="1" t="s">
        <v>25</v>
      </c>
      <c r="M10124" s="1" t="s">
        <v>25</v>
      </c>
      <c r="O10124" s="1" t="s">
        <v>25</v>
      </c>
      <c r="Q10124" s="1" t="s">
        <v>25</v>
      </c>
      <c r="S10124" s="1" t="s">
        <v>25</v>
      </c>
    </row>
    <row r="10125" spans="1:19" x14ac:dyDescent="0.25">
      <c r="A10125" s="1" t="s">
        <v>10423</v>
      </c>
      <c r="B10125">
        <v>2023</v>
      </c>
      <c r="C10125" s="1" t="s">
        <v>21</v>
      </c>
      <c r="D10125" s="1" t="s">
        <v>21</v>
      </c>
      <c r="E10125" s="1" t="s">
        <v>21</v>
      </c>
      <c r="F10125" s="1" t="s">
        <v>22</v>
      </c>
      <c r="G10125" s="1" t="s">
        <v>438</v>
      </c>
      <c r="H10125">
        <v>3</v>
      </c>
      <c r="I10125" s="1" t="s">
        <v>439</v>
      </c>
      <c r="J10125">
        <v>3</v>
      </c>
      <c r="K10125" s="1" t="s">
        <v>25</v>
      </c>
      <c r="M10125" s="1" t="s">
        <v>25</v>
      </c>
      <c r="O10125" s="1" t="s">
        <v>25</v>
      </c>
      <c r="Q10125" s="1" t="s">
        <v>25</v>
      </c>
      <c r="S10125" s="1" t="s">
        <v>25</v>
      </c>
    </row>
    <row r="10126" spans="1:19" x14ac:dyDescent="0.25">
      <c r="A10126" s="1" t="s">
        <v>10424</v>
      </c>
      <c r="B10126">
        <v>2023</v>
      </c>
      <c r="C10126" s="1" t="s">
        <v>21</v>
      </c>
      <c r="D10126" s="1" t="s">
        <v>21</v>
      </c>
      <c r="E10126" s="1" t="s">
        <v>21</v>
      </c>
      <c r="F10126" s="1" t="s">
        <v>205</v>
      </c>
      <c r="G10126" s="1" t="s">
        <v>206</v>
      </c>
      <c r="H10126">
        <v>4</v>
      </c>
      <c r="I10126" s="1" t="s">
        <v>857</v>
      </c>
      <c r="J10126">
        <v>4</v>
      </c>
      <c r="K10126" s="1" t="s">
        <v>25</v>
      </c>
      <c r="M10126" s="1" t="s">
        <v>25</v>
      </c>
      <c r="O10126" s="1" t="s">
        <v>25</v>
      </c>
      <c r="Q10126" s="1" t="s">
        <v>25</v>
      </c>
      <c r="S10126" s="1" t="s">
        <v>25</v>
      </c>
    </row>
    <row r="10127" spans="1:19" x14ac:dyDescent="0.25">
      <c r="A10127" s="1" t="s">
        <v>10425</v>
      </c>
      <c r="B10127">
        <v>2023</v>
      </c>
      <c r="C10127" s="1" t="s">
        <v>21</v>
      </c>
      <c r="D10127" s="1" t="s">
        <v>21</v>
      </c>
      <c r="E10127" s="1" t="s">
        <v>21</v>
      </c>
      <c r="F10127" s="1" t="s">
        <v>22</v>
      </c>
      <c r="G10127" s="1" t="s">
        <v>438</v>
      </c>
      <c r="H10127">
        <v>2</v>
      </c>
      <c r="I10127" s="1" t="s">
        <v>439</v>
      </c>
      <c r="J10127">
        <v>2</v>
      </c>
      <c r="K10127" s="1" t="s">
        <v>25</v>
      </c>
      <c r="M10127" s="1" t="s">
        <v>25</v>
      </c>
      <c r="O10127" s="1" t="s">
        <v>25</v>
      </c>
      <c r="Q10127" s="1" t="s">
        <v>25</v>
      </c>
      <c r="S10127" s="1" t="s">
        <v>25</v>
      </c>
    </row>
    <row r="10128" spans="1:19" x14ac:dyDescent="0.25">
      <c r="A10128" s="1" t="s">
        <v>10426</v>
      </c>
      <c r="B10128">
        <v>2023</v>
      </c>
      <c r="C10128" s="1" t="s">
        <v>21</v>
      </c>
      <c r="D10128" s="1" t="s">
        <v>21</v>
      </c>
      <c r="E10128" s="1" t="s">
        <v>21</v>
      </c>
      <c r="F10128" s="1" t="s">
        <v>22</v>
      </c>
      <c r="G10128" s="1" t="s">
        <v>438</v>
      </c>
      <c r="H10128">
        <v>2</v>
      </c>
      <c r="I10128" s="1" t="s">
        <v>439</v>
      </c>
      <c r="J10128">
        <v>2</v>
      </c>
      <c r="K10128" s="1" t="s">
        <v>25</v>
      </c>
      <c r="M10128" s="1" t="s">
        <v>25</v>
      </c>
      <c r="O10128" s="1" t="s">
        <v>25</v>
      </c>
      <c r="Q10128" s="1" t="s">
        <v>25</v>
      </c>
      <c r="S10128" s="1" t="s">
        <v>25</v>
      </c>
    </row>
    <row r="10129" spans="1:19" x14ac:dyDescent="0.25">
      <c r="A10129" s="1" t="s">
        <v>10427</v>
      </c>
      <c r="B10129">
        <v>2023</v>
      </c>
      <c r="C10129" s="1" t="s">
        <v>21</v>
      </c>
      <c r="D10129" s="1" t="s">
        <v>21</v>
      </c>
      <c r="E10129" s="1" t="s">
        <v>21</v>
      </c>
      <c r="F10129" s="1" t="s">
        <v>4924</v>
      </c>
      <c r="G10129" s="1" t="s">
        <v>438</v>
      </c>
      <c r="H10129">
        <v>2</v>
      </c>
      <c r="I10129" s="1" t="s">
        <v>6565</v>
      </c>
      <c r="J10129">
        <v>1</v>
      </c>
      <c r="K10129" s="1" t="s">
        <v>846</v>
      </c>
      <c r="L10129">
        <v>2</v>
      </c>
      <c r="M10129" s="1" t="s">
        <v>25</v>
      </c>
      <c r="O10129" s="1" t="s">
        <v>25</v>
      </c>
      <c r="Q10129" s="1" t="s">
        <v>25</v>
      </c>
      <c r="S10129" s="1" t="s">
        <v>25</v>
      </c>
    </row>
    <row r="10130" spans="1:19" x14ac:dyDescent="0.25">
      <c r="A10130" s="1" t="s">
        <v>10428</v>
      </c>
      <c r="B10130">
        <v>2023</v>
      </c>
      <c r="C10130" s="1" t="s">
        <v>21</v>
      </c>
      <c r="D10130" s="1" t="s">
        <v>21</v>
      </c>
      <c r="E10130" s="1" t="s">
        <v>21</v>
      </c>
      <c r="F10130" s="1" t="s">
        <v>1392</v>
      </c>
      <c r="G10130" s="1" t="s">
        <v>633</v>
      </c>
      <c r="H10130">
        <v>3</v>
      </c>
      <c r="I10130" s="1" t="s">
        <v>695</v>
      </c>
      <c r="J10130">
        <v>3</v>
      </c>
      <c r="K10130" s="1" t="s">
        <v>696</v>
      </c>
      <c r="L10130">
        <v>4</v>
      </c>
      <c r="M10130" s="1" t="s">
        <v>25</v>
      </c>
      <c r="O10130" s="1" t="s">
        <v>25</v>
      </c>
      <c r="Q10130" s="1" t="s">
        <v>25</v>
      </c>
      <c r="S10130" s="1" t="s">
        <v>25</v>
      </c>
    </row>
    <row r="10131" spans="1:19" x14ac:dyDescent="0.25">
      <c r="A10131" s="1" t="s">
        <v>10429</v>
      </c>
      <c r="B10131">
        <v>2023</v>
      </c>
      <c r="C10131" s="1" t="s">
        <v>21</v>
      </c>
      <c r="D10131" s="1" t="s">
        <v>21</v>
      </c>
      <c r="E10131" s="1" t="s">
        <v>21</v>
      </c>
      <c r="F10131" s="1" t="s">
        <v>22</v>
      </c>
      <c r="G10131" s="1" t="s">
        <v>438</v>
      </c>
      <c r="H10131">
        <v>3</v>
      </c>
      <c r="I10131" s="1" t="s">
        <v>439</v>
      </c>
      <c r="J10131">
        <v>3</v>
      </c>
      <c r="K10131" s="1" t="s">
        <v>25</v>
      </c>
      <c r="M10131" s="1" t="s">
        <v>25</v>
      </c>
      <c r="O10131" s="1" t="s">
        <v>25</v>
      </c>
      <c r="Q10131" s="1" t="s">
        <v>25</v>
      </c>
      <c r="S10131" s="1" t="s">
        <v>25</v>
      </c>
    </row>
    <row r="10132" spans="1:19" x14ac:dyDescent="0.25">
      <c r="A10132" s="1" t="s">
        <v>10430</v>
      </c>
      <c r="B10132">
        <v>2023</v>
      </c>
      <c r="C10132" s="1" t="s">
        <v>21</v>
      </c>
      <c r="D10132" s="1" t="s">
        <v>21</v>
      </c>
      <c r="E10132" s="1" t="s">
        <v>21</v>
      </c>
      <c r="F10132" s="1" t="s">
        <v>205</v>
      </c>
      <c r="G10132" s="1" t="s">
        <v>206</v>
      </c>
      <c r="H10132">
        <v>3</v>
      </c>
      <c r="I10132" s="1" t="s">
        <v>857</v>
      </c>
      <c r="J10132">
        <v>4</v>
      </c>
      <c r="K10132" s="1" t="s">
        <v>25</v>
      </c>
      <c r="M10132" s="1" t="s">
        <v>25</v>
      </c>
      <c r="O10132" s="1" t="s">
        <v>25</v>
      </c>
      <c r="Q10132" s="1" t="s">
        <v>25</v>
      </c>
      <c r="S10132" s="1" t="s">
        <v>25</v>
      </c>
    </row>
    <row r="10133" spans="1:19" x14ac:dyDescent="0.25">
      <c r="A10133" s="1" t="s">
        <v>10431</v>
      </c>
      <c r="B10133">
        <v>2023</v>
      </c>
      <c r="C10133" s="1" t="s">
        <v>21</v>
      </c>
      <c r="D10133" s="1" t="s">
        <v>21</v>
      </c>
      <c r="E10133" s="1" t="s">
        <v>21</v>
      </c>
      <c r="F10133" s="1" t="s">
        <v>1392</v>
      </c>
      <c r="G10133" s="1" t="s">
        <v>633</v>
      </c>
      <c r="H10133">
        <v>2</v>
      </c>
      <c r="I10133" s="1" t="s">
        <v>695</v>
      </c>
      <c r="J10133">
        <v>3</v>
      </c>
      <c r="K10133" s="1" t="s">
        <v>696</v>
      </c>
      <c r="L10133">
        <v>3</v>
      </c>
      <c r="M10133" s="1" t="s">
        <v>25</v>
      </c>
      <c r="O10133" s="1" t="s">
        <v>25</v>
      </c>
      <c r="Q10133" s="1" t="s">
        <v>25</v>
      </c>
      <c r="S10133" s="1" t="s">
        <v>25</v>
      </c>
    </row>
    <row r="10134" spans="1:19" x14ac:dyDescent="0.25">
      <c r="A10134" s="1" t="s">
        <v>10432</v>
      </c>
      <c r="B10134">
        <v>2023</v>
      </c>
      <c r="C10134" s="1" t="s">
        <v>21</v>
      </c>
      <c r="D10134" s="1" t="s">
        <v>21</v>
      </c>
      <c r="E10134" s="1" t="s">
        <v>21</v>
      </c>
      <c r="F10134" s="1" t="s">
        <v>205</v>
      </c>
      <c r="G10134" s="1" t="s">
        <v>206</v>
      </c>
      <c r="H10134">
        <v>4</v>
      </c>
      <c r="I10134" s="1" t="s">
        <v>2951</v>
      </c>
      <c r="J10134">
        <v>4</v>
      </c>
      <c r="K10134" s="1" t="s">
        <v>903</v>
      </c>
      <c r="L10134">
        <v>4</v>
      </c>
      <c r="M10134" s="1" t="s">
        <v>25</v>
      </c>
      <c r="O10134" s="1" t="s">
        <v>25</v>
      </c>
      <c r="Q10134" s="1" t="s">
        <v>25</v>
      </c>
      <c r="S10134" s="1" t="s">
        <v>25</v>
      </c>
    </row>
    <row r="10135" spans="1:19" x14ac:dyDescent="0.25">
      <c r="A10135" s="1" t="s">
        <v>10433</v>
      </c>
      <c r="B10135">
        <v>2023</v>
      </c>
      <c r="C10135" s="1" t="s">
        <v>21</v>
      </c>
      <c r="D10135" s="1" t="s">
        <v>21</v>
      </c>
      <c r="E10135" s="1" t="s">
        <v>21</v>
      </c>
      <c r="F10135" s="1" t="s">
        <v>22</v>
      </c>
      <c r="G10135" s="1" t="s">
        <v>438</v>
      </c>
      <c r="H10135">
        <v>3</v>
      </c>
      <c r="I10135" s="1" t="s">
        <v>439</v>
      </c>
      <c r="J10135">
        <v>3</v>
      </c>
      <c r="K10135" s="1" t="s">
        <v>772</v>
      </c>
      <c r="L10135">
        <v>3</v>
      </c>
      <c r="M10135" s="1" t="s">
        <v>25</v>
      </c>
      <c r="O10135" s="1" t="s">
        <v>25</v>
      </c>
      <c r="Q10135" s="1" t="s">
        <v>25</v>
      </c>
      <c r="S10135" s="1" t="s">
        <v>25</v>
      </c>
    </row>
    <row r="10136" spans="1:19" x14ac:dyDescent="0.25">
      <c r="A10136" s="1" t="s">
        <v>10434</v>
      </c>
      <c r="B10136">
        <v>2023</v>
      </c>
      <c r="C10136" s="1" t="s">
        <v>21</v>
      </c>
      <c r="D10136" s="1" t="s">
        <v>27</v>
      </c>
      <c r="E10136" s="1" t="s">
        <v>21</v>
      </c>
      <c r="F10136" s="1" t="s">
        <v>22</v>
      </c>
      <c r="G10136" s="1" t="s">
        <v>438</v>
      </c>
      <c r="H10136">
        <v>4</v>
      </c>
      <c r="I10136" s="1" t="s">
        <v>439</v>
      </c>
      <c r="J10136">
        <v>4</v>
      </c>
      <c r="K10136" s="1" t="s">
        <v>772</v>
      </c>
      <c r="L10136">
        <v>4</v>
      </c>
      <c r="M10136" s="1" t="s">
        <v>25</v>
      </c>
      <c r="O10136" s="1" t="s">
        <v>25</v>
      </c>
      <c r="Q10136" s="1" t="s">
        <v>25</v>
      </c>
      <c r="S10136" s="1" t="s">
        <v>25</v>
      </c>
    </row>
    <row r="10137" spans="1:19" x14ac:dyDescent="0.25">
      <c r="A10137" s="1" t="s">
        <v>10435</v>
      </c>
      <c r="B10137">
        <v>2023</v>
      </c>
      <c r="C10137" s="1" t="s">
        <v>21</v>
      </c>
      <c r="D10137" s="1" t="s">
        <v>27</v>
      </c>
      <c r="E10137" s="1" t="s">
        <v>21</v>
      </c>
      <c r="F10137" s="1" t="s">
        <v>22</v>
      </c>
      <c r="G10137" s="1" t="s">
        <v>35</v>
      </c>
      <c r="H10137">
        <v>4</v>
      </c>
      <c r="I10137" s="1" t="s">
        <v>6569</v>
      </c>
      <c r="J10137">
        <v>3</v>
      </c>
      <c r="K10137" s="1" t="s">
        <v>25</v>
      </c>
      <c r="M10137" s="1" t="s">
        <v>25</v>
      </c>
      <c r="O10137" s="1" t="s">
        <v>25</v>
      </c>
      <c r="Q10137" s="1" t="s">
        <v>25</v>
      </c>
      <c r="S10137" s="1" t="s">
        <v>25</v>
      </c>
    </row>
    <row r="10138" spans="1:19" x14ac:dyDescent="0.25">
      <c r="A10138" s="1" t="s">
        <v>10436</v>
      </c>
      <c r="B10138">
        <v>2023</v>
      </c>
      <c r="C10138" s="1" t="s">
        <v>21</v>
      </c>
      <c r="D10138" s="1" t="s">
        <v>21</v>
      </c>
      <c r="E10138" s="1" t="s">
        <v>21</v>
      </c>
      <c r="F10138" s="1" t="s">
        <v>205</v>
      </c>
      <c r="G10138" s="1" t="s">
        <v>206</v>
      </c>
      <c r="H10138">
        <v>4</v>
      </c>
      <c r="I10138" s="1" t="s">
        <v>1426</v>
      </c>
      <c r="J10138">
        <v>4</v>
      </c>
      <c r="K10138" s="1" t="s">
        <v>857</v>
      </c>
      <c r="L10138">
        <v>4</v>
      </c>
      <c r="M10138" s="1" t="s">
        <v>25</v>
      </c>
      <c r="O10138" s="1" t="s">
        <v>25</v>
      </c>
      <c r="Q10138" s="1" t="s">
        <v>25</v>
      </c>
      <c r="S10138" s="1" t="s">
        <v>25</v>
      </c>
    </row>
    <row r="10139" spans="1:19" x14ac:dyDescent="0.25">
      <c r="A10139" s="1" t="s">
        <v>10437</v>
      </c>
      <c r="B10139">
        <v>2023</v>
      </c>
      <c r="C10139" s="1" t="s">
        <v>21</v>
      </c>
      <c r="D10139" s="1" t="s">
        <v>21</v>
      </c>
      <c r="E10139" s="1" t="s">
        <v>21</v>
      </c>
      <c r="F10139" s="1" t="s">
        <v>22</v>
      </c>
      <c r="G10139" s="1" t="s">
        <v>438</v>
      </c>
      <c r="H10139">
        <v>4</v>
      </c>
      <c r="I10139" s="1" t="s">
        <v>439</v>
      </c>
      <c r="J10139">
        <v>4</v>
      </c>
      <c r="K10139" s="1" t="s">
        <v>772</v>
      </c>
      <c r="L10139">
        <v>4</v>
      </c>
      <c r="M10139" s="1" t="s">
        <v>25</v>
      </c>
      <c r="O10139" s="1" t="s">
        <v>25</v>
      </c>
      <c r="Q10139" s="1" t="s">
        <v>25</v>
      </c>
      <c r="S10139" s="1" t="s">
        <v>25</v>
      </c>
    </row>
    <row r="10140" spans="1:19" x14ac:dyDescent="0.25">
      <c r="A10140" s="1" t="s">
        <v>10438</v>
      </c>
      <c r="B10140">
        <v>2023</v>
      </c>
      <c r="C10140" s="1" t="s">
        <v>21</v>
      </c>
      <c r="D10140" s="1" t="s">
        <v>21</v>
      </c>
      <c r="E10140" s="1" t="s">
        <v>21</v>
      </c>
      <c r="F10140" s="1" t="s">
        <v>22</v>
      </c>
      <c r="G10140" s="1" t="s">
        <v>142</v>
      </c>
      <c r="H10140">
        <v>4</v>
      </c>
      <c r="I10140" s="1" t="s">
        <v>2800</v>
      </c>
      <c r="J10140">
        <v>4</v>
      </c>
      <c r="K10140" s="1" t="s">
        <v>25</v>
      </c>
      <c r="M10140" s="1" t="s">
        <v>25</v>
      </c>
      <c r="O10140" s="1" t="s">
        <v>25</v>
      </c>
      <c r="Q10140" s="1" t="s">
        <v>25</v>
      </c>
      <c r="S10140" s="1" t="s">
        <v>25</v>
      </c>
    </row>
    <row r="10141" spans="1:19" x14ac:dyDescent="0.25">
      <c r="A10141" s="1" t="s">
        <v>10439</v>
      </c>
      <c r="B10141">
        <v>2023</v>
      </c>
      <c r="C10141" s="1" t="s">
        <v>21</v>
      </c>
      <c r="D10141" s="1" t="s">
        <v>21</v>
      </c>
      <c r="E10141" s="1" t="s">
        <v>21</v>
      </c>
      <c r="F10141" s="1" t="s">
        <v>22</v>
      </c>
      <c r="G10141" s="1" t="s">
        <v>438</v>
      </c>
      <c r="H10141">
        <v>3</v>
      </c>
      <c r="I10141" s="1" t="s">
        <v>439</v>
      </c>
      <c r="J10141">
        <v>3</v>
      </c>
      <c r="K10141" s="1" t="s">
        <v>772</v>
      </c>
      <c r="L10141">
        <v>3</v>
      </c>
      <c r="M10141" s="1" t="s">
        <v>25</v>
      </c>
      <c r="O10141" s="1" t="s">
        <v>25</v>
      </c>
      <c r="Q10141" s="1" t="s">
        <v>25</v>
      </c>
      <c r="S10141" s="1" t="s">
        <v>25</v>
      </c>
    </row>
    <row r="10142" spans="1:19" x14ac:dyDescent="0.25">
      <c r="A10142" s="1" t="s">
        <v>10440</v>
      </c>
      <c r="B10142">
        <v>2023</v>
      </c>
      <c r="C10142" s="1" t="s">
        <v>21</v>
      </c>
      <c r="D10142" s="1" t="s">
        <v>21</v>
      </c>
      <c r="E10142" s="1" t="s">
        <v>21</v>
      </c>
      <c r="F10142" s="1" t="s">
        <v>22</v>
      </c>
      <c r="G10142" s="1" t="s">
        <v>438</v>
      </c>
      <c r="H10142">
        <v>4</v>
      </c>
      <c r="I10142" s="1" t="s">
        <v>439</v>
      </c>
      <c r="J10142">
        <v>4</v>
      </c>
      <c r="K10142" s="1" t="s">
        <v>772</v>
      </c>
      <c r="L10142">
        <v>4</v>
      </c>
      <c r="M10142" s="1" t="s">
        <v>25</v>
      </c>
      <c r="O10142" s="1" t="s">
        <v>25</v>
      </c>
      <c r="Q10142" s="1" t="s">
        <v>25</v>
      </c>
      <c r="S10142" s="1" t="s">
        <v>25</v>
      </c>
    </row>
    <row r="10143" spans="1:19" x14ac:dyDescent="0.25">
      <c r="A10143" s="1" t="s">
        <v>10441</v>
      </c>
      <c r="B10143">
        <v>2023</v>
      </c>
      <c r="C10143" s="1" t="s">
        <v>21</v>
      </c>
      <c r="D10143" s="1" t="s">
        <v>21</v>
      </c>
      <c r="E10143" s="1" t="s">
        <v>21</v>
      </c>
      <c r="F10143" s="1" t="s">
        <v>205</v>
      </c>
      <c r="G10143" s="1" t="s">
        <v>585</v>
      </c>
      <c r="H10143">
        <v>4</v>
      </c>
      <c r="I10143" s="1" t="s">
        <v>586</v>
      </c>
      <c r="J10143">
        <v>4</v>
      </c>
      <c r="K10143" s="1" t="s">
        <v>25</v>
      </c>
      <c r="M10143" s="1" t="s">
        <v>25</v>
      </c>
      <c r="O10143" s="1" t="s">
        <v>25</v>
      </c>
      <c r="Q10143" s="1" t="s">
        <v>25</v>
      </c>
      <c r="S10143" s="1" t="s">
        <v>25</v>
      </c>
    </row>
    <row r="10144" spans="1:19" x14ac:dyDescent="0.25">
      <c r="A10144" s="1" t="s">
        <v>10442</v>
      </c>
      <c r="B10144">
        <v>2023</v>
      </c>
      <c r="C10144" s="1" t="s">
        <v>21</v>
      </c>
      <c r="D10144" s="1" t="s">
        <v>21</v>
      </c>
      <c r="E10144" s="1" t="s">
        <v>21</v>
      </c>
      <c r="F10144" s="1" t="s">
        <v>22</v>
      </c>
      <c r="G10144" s="1" t="s">
        <v>438</v>
      </c>
      <c r="H10144">
        <v>4</v>
      </c>
      <c r="I10144" s="1" t="s">
        <v>439</v>
      </c>
      <c r="J10144">
        <v>4</v>
      </c>
      <c r="K10144" s="1" t="s">
        <v>772</v>
      </c>
      <c r="L10144">
        <v>4</v>
      </c>
      <c r="M10144" s="1" t="s">
        <v>25</v>
      </c>
      <c r="O10144" s="1" t="s">
        <v>25</v>
      </c>
      <c r="Q10144" s="1" t="s">
        <v>25</v>
      </c>
      <c r="S10144" s="1" t="s">
        <v>25</v>
      </c>
    </row>
    <row r="10145" spans="1:19" x14ac:dyDescent="0.25">
      <c r="A10145" s="1" t="s">
        <v>10443</v>
      </c>
      <c r="B10145">
        <v>2023</v>
      </c>
      <c r="C10145" s="1" t="s">
        <v>21</v>
      </c>
      <c r="D10145" s="1" t="s">
        <v>21</v>
      </c>
      <c r="E10145" s="1" t="s">
        <v>21</v>
      </c>
      <c r="F10145" s="1" t="s">
        <v>205</v>
      </c>
      <c r="G10145" s="1" t="s">
        <v>206</v>
      </c>
      <c r="H10145">
        <v>3</v>
      </c>
      <c r="I10145" s="1" t="s">
        <v>460</v>
      </c>
      <c r="J10145">
        <v>4</v>
      </c>
      <c r="K10145" s="1" t="s">
        <v>857</v>
      </c>
      <c r="L10145">
        <v>4</v>
      </c>
      <c r="M10145" s="1" t="s">
        <v>25</v>
      </c>
      <c r="O10145" s="1" t="s">
        <v>25</v>
      </c>
      <c r="Q10145" s="1" t="s">
        <v>25</v>
      </c>
      <c r="S10145" s="1" t="s">
        <v>25</v>
      </c>
    </row>
    <row r="10146" spans="1:19" x14ac:dyDescent="0.25">
      <c r="A10146" s="1" t="s">
        <v>10444</v>
      </c>
      <c r="B10146">
        <v>2023</v>
      </c>
      <c r="C10146" s="1" t="s">
        <v>21</v>
      </c>
      <c r="D10146" s="1" t="s">
        <v>21</v>
      </c>
      <c r="E10146" s="1" t="s">
        <v>21</v>
      </c>
      <c r="F10146" s="1" t="s">
        <v>1392</v>
      </c>
      <c r="G10146" s="1" t="s">
        <v>633</v>
      </c>
      <c r="H10146">
        <v>2</v>
      </c>
      <c r="I10146" s="1" t="s">
        <v>695</v>
      </c>
      <c r="J10146">
        <v>3</v>
      </c>
      <c r="K10146" s="1" t="s">
        <v>696</v>
      </c>
      <c r="L10146">
        <v>4</v>
      </c>
      <c r="M10146" s="1" t="s">
        <v>25</v>
      </c>
      <c r="O10146" s="1" t="s">
        <v>25</v>
      </c>
      <c r="Q10146" s="1" t="s">
        <v>25</v>
      </c>
      <c r="S10146" s="1" t="s">
        <v>25</v>
      </c>
    </row>
    <row r="10147" spans="1:19" x14ac:dyDescent="0.25">
      <c r="A10147" s="1" t="s">
        <v>10445</v>
      </c>
      <c r="B10147">
        <v>2023</v>
      </c>
      <c r="C10147" s="1" t="s">
        <v>21</v>
      </c>
      <c r="D10147" s="1" t="s">
        <v>21</v>
      </c>
      <c r="E10147" s="1" t="s">
        <v>21</v>
      </c>
      <c r="F10147" s="1" t="s">
        <v>22</v>
      </c>
      <c r="G10147" s="1" t="s">
        <v>438</v>
      </c>
      <c r="H10147">
        <v>3</v>
      </c>
      <c r="I10147" s="1" t="s">
        <v>439</v>
      </c>
      <c r="J10147">
        <v>3</v>
      </c>
      <c r="K10147" s="1" t="s">
        <v>772</v>
      </c>
      <c r="L10147">
        <v>3</v>
      </c>
      <c r="M10147" s="1" t="s">
        <v>25</v>
      </c>
      <c r="O10147" s="1" t="s">
        <v>25</v>
      </c>
      <c r="Q10147" s="1" t="s">
        <v>25</v>
      </c>
      <c r="S10147" s="1" t="s">
        <v>25</v>
      </c>
    </row>
    <row r="10148" spans="1:19" x14ac:dyDescent="0.25">
      <c r="A10148" s="1" t="s">
        <v>10446</v>
      </c>
      <c r="B10148">
        <v>2023</v>
      </c>
      <c r="C10148" s="1" t="s">
        <v>21</v>
      </c>
      <c r="D10148" s="1" t="s">
        <v>21</v>
      </c>
      <c r="E10148" s="1" t="s">
        <v>21</v>
      </c>
      <c r="F10148" s="1" t="s">
        <v>205</v>
      </c>
      <c r="G10148" s="1" t="s">
        <v>206</v>
      </c>
      <c r="H10148">
        <v>3</v>
      </c>
      <c r="I10148" s="1" t="s">
        <v>460</v>
      </c>
      <c r="J10148">
        <v>4</v>
      </c>
      <c r="K10148" s="1" t="s">
        <v>857</v>
      </c>
      <c r="L10148">
        <v>4</v>
      </c>
      <c r="M10148" s="1" t="s">
        <v>25</v>
      </c>
      <c r="O10148" s="1" t="s">
        <v>25</v>
      </c>
      <c r="Q10148" s="1" t="s">
        <v>25</v>
      </c>
      <c r="S10148" s="1" t="s">
        <v>25</v>
      </c>
    </row>
    <row r="10149" spans="1:19" x14ac:dyDescent="0.25">
      <c r="A10149" s="1" t="s">
        <v>10447</v>
      </c>
      <c r="B10149">
        <v>2023</v>
      </c>
      <c r="C10149" s="1" t="s">
        <v>21</v>
      </c>
      <c r="D10149" s="1" t="s">
        <v>21</v>
      </c>
      <c r="E10149" s="1" t="s">
        <v>21</v>
      </c>
      <c r="F10149" s="1" t="s">
        <v>4141</v>
      </c>
      <c r="G10149" s="1" t="s">
        <v>3686</v>
      </c>
      <c r="H10149">
        <v>2</v>
      </c>
      <c r="I10149" s="1" t="s">
        <v>3687</v>
      </c>
      <c r="J10149">
        <v>3</v>
      </c>
      <c r="K10149" s="1" t="s">
        <v>25</v>
      </c>
      <c r="M10149" s="1" t="s">
        <v>25</v>
      </c>
      <c r="O10149" s="1" t="s">
        <v>25</v>
      </c>
      <c r="Q10149" s="1" t="s">
        <v>25</v>
      </c>
      <c r="S10149" s="1" t="s">
        <v>25</v>
      </c>
    </row>
    <row r="10150" spans="1:19" x14ac:dyDescent="0.25">
      <c r="A10150" s="1" t="s">
        <v>10448</v>
      </c>
      <c r="B10150">
        <v>2023</v>
      </c>
      <c r="C10150" s="1" t="s">
        <v>21</v>
      </c>
      <c r="D10150" s="1" t="s">
        <v>21</v>
      </c>
      <c r="E10150" s="1" t="s">
        <v>21</v>
      </c>
      <c r="F10150" s="1" t="s">
        <v>205</v>
      </c>
      <c r="G10150" s="1" t="s">
        <v>3686</v>
      </c>
      <c r="H10150">
        <v>2</v>
      </c>
      <c r="I10150" s="1" t="s">
        <v>6855</v>
      </c>
      <c r="J10150">
        <v>3</v>
      </c>
      <c r="K10150" s="1" t="s">
        <v>270</v>
      </c>
      <c r="L10150">
        <v>4</v>
      </c>
      <c r="M10150" s="1" t="s">
        <v>25</v>
      </c>
      <c r="O10150" s="1" t="s">
        <v>25</v>
      </c>
      <c r="Q10150" s="1" t="s">
        <v>25</v>
      </c>
      <c r="S10150" s="1" t="s">
        <v>25</v>
      </c>
    </row>
    <row r="10151" spans="1:19" x14ac:dyDescent="0.25">
      <c r="A10151" s="1" t="s">
        <v>10449</v>
      </c>
      <c r="B10151">
        <v>2023</v>
      </c>
      <c r="C10151" s="1" t="s">
        <v>21</v>
      </c>
      <c r="D10151" s="1" t="s">
        <v>21</v>
      </c>
      <c r="E10151" s="1" t="s">
        <v>21</v>
      </c>
      <c r="F10151" s="1" t="s">
        <v>22</v>
      </c>
      <c r="G10151" s="1" t="s">
        <v>438</v>
      </c>
      <c r="H10151">
        <v>3</v>
      </c>
      <c r="I10151" s="1" t="s">
        <v>439</v>
      </c>
      <c r="J10151">
        <v>3</v>
      </c>
      <c r="K10151" s="1" t="s">
        <v>772</v>
      </c>
      <c r="L10151">
        <v>3</v>
      </c>
      <c r="M10151" s="1" t="s">
        <v>25</v>
      </c>
      <c r="O10151" s="1" t="s">
        <v>25</v>
      </c>
      <c r="Q10151" s="1" t="s">
        <v>25</v>
      </c>
      <c r="S10151" s="1" t="s">
        <v>25</v>
      </c>
    </row>
    <row r="10152" spans="1:19" x14ac:dyDescent="0.25">
      <c r="A10152" s="1" t="s">
        <v>10450</v>
      </c>
      <c r="B10152">
        <v>2023</v>
      </c>
      <c r="C10152" s="1" t="s">
        <v>21</v>
      </c>
      <c r="D10152" s="1" t="s">
        <v>21</v>
      </c>
      <c r="E10152" s="1" t="s">
        <v>21</v>
      </c>
      <c r="F10152" s="1" t="s">
        <v>3283</v>
      </c>
      <c r="G10152" s="1" t="s">
        <v>3686</v>
      </c>
      <c r="H10152">
        <v>3</v>
      </c>
      <c r="I10152" s="1" t="s">
        <v>2339</v>
      </c>
      <c r="J10152">
        <v>4</v>
      </c>
      <c r="K10152" s="1" t="s">
        <v>3687</v>
      </c>
      <c r="L10152">
        <v>4</v>
      </c>
      <c r="M10152" s="1" t="s">
        <v>25</v>
      </c>
      <c r="O10152" s="1" t="s">
        <v>25</v>
      </c>
      <c r="Q10152" s="1" t="s">
        <v>25</v>
      </c>
      <c r="S10152" s="1" t="s">
        <v>25</v>
      </c>
    </row>
    <row r="10153" spans="1:19" x14ac:dyDescent="0.25">
      <c r="A10153" s="1" t="s">
        <v>10451</v>
      </c>
      <c r="B10153">
        <v>2023</v>
      </c>
      <c r="C10153" s="1" t="s">
        <v>21</v>
      </c>
      <c r="D10153" s="1" t="s">
        <v>21</v>
      </c>
      <c r="E10153" s="1" t="s">
        <v>21</v>
      </c>
      <c r="F10153" s="1" t="s">
        <v>22</v>
      </c>
      <c r="G10153" s="1" t="s">
        <v>99</v>
      </c>
      <c r="H10153">
        <v>4</v>
      </c>
      <c r="I10153" s="1" t="s">
        <v>4164</v>
      </c>
      <c r="J10153">
        <v>4</v>
      </c>
      <c r="K10153" s="1" t="s">
        <v>25</v>
      </c>
      <c r="M10153" s="1" t="s">
        <v>25</v>
      </c>
      <c r="O10153" s="1" t="s">
        <v>25</v>
      </c>
      <c r="Q10153" s="1" t="s">
        <v>25</v>
      </c>
      <c r="S10153" s="1" t="s">
        <v>25</v>
      </c>
    </row>
    <row r="10154" spans="1:19" x14ac:dyDescent="0.25">
      <c r="A10154" s="1" t="s">
        <v>10452</v>
      </c>
      <c r="B10154">
        <v>2023</v>
      </c>
      <c r="C10154" s="1" t="s">
        <v>21</v>
      </c>
      <c r="D10154" s="1" t="s">
        <v>27</v>
      </c>
      <c r="E10154" s="1" t="s">
        <v>21</v>
      </c>
      <c r="F10154" s="1" t="s">
        <v>22</v>
      </c>
      <c r="G10154" s="1" t="s">
        <v>438</v>
      </c>
      <c r="H10154">
        <v>3</v>
      </c>
      <c r="I10154" s="1" t="s">
        <v>439</v>
      </c>
      <c r="J10154">
        <v>3</v>
      </c>
      <c r="K10154" s="1" t="s">
        <v>25</v>
      </c>
      <c r="M10154" s="1" t="s">
        <v>25</v>
      </c>
      <c r="O10154" s="1" t="s">
        <v>25</v>
      </c>
      <c r="Q10154" s="1" t="s">
        <v>25</v>
      </c>
      <c r="S10154" s="1" t="s">
        <v>25</v>
      </c>
    </row>
    <row r="10155" spans="1:19" x14ac:dyDescent="0.25">
      <c r="A10155" s="1" t="s">
        <v>10453</v>
      </c>
      <c r="B10155">
        <v>2023</v>
      </c>
      <c r="C10155" s="1" t="s">
        <v>21</v>
      </c>
      <c r="D10155" s="1" t="s">
        <v>21</v>
      </c>
      <c r="E10155" s="1" t="s">
        <v>21</v>
      </c>
      <c r="F10155" s="1" t="s">
        <v>22</v>
      </c>
      <c r="G10155" s="1" t="s">
        <v>23</v>
      </c>
      <c r="H10155">
        <v>4</v>
      </c>
      <c r="I10155" s="1" t="s">
        <v>718</v>
      </c>
      <c r="J10155">
        <v>4</v>
      </c>
      <c r="K10155" s="1" t="s">
        <v>25</v>
      </c>
      <c r="M10155" s="1" t="s">
        <v>25</v>
      </c>
      <c r="O10155" s="1" t="s">
        <v>25</v>
      </c>
      <c r="Q10155" s="1" t="s">
        <v>25</v>
      </c>
      <c r="S10155" s="1" t="s">
        <v>25</v>
      </c>
    </row>
    <row r="10156" spans="1:19" x14ac:dyDescent="0.25">
      <c r="A10156" s="1" t="s">
        <v>10454</v>
      </c>
      <c r="B10156">
        <v>2023</v>
      </c>
      <c r="C10156" s="1" t="s">
        <v>21</v>
      </c>
      <c r="D10156" s="1" t="s">
        <v>21</v>
      </c>
      <c r="E10156" s="1" t="s">
        <v>21</v>
      </c>
      <c r="F10156" s="1" t="s">
        <v>205</v>
      </c>
      <c r="G10156" s="1" t="s">
        <v>585</v>
      </c>
      <c r="H10156">
        <v>4</v>
      </c>
      <c r="I10156" s="1" t="s">
        <v>586</v>
      </c>
      <c r="J10156">
        <v>4</v>
      </c>
      <c r="K10156" s="1" t="s">
        <v>25</v>
      </c>
      <c r="M10156" s="1" t="s">
        <v>25</v>
      </c>
      <c r="O10156" s="1" t="s">
        <v>25</v>
      </c>
      <c r="Q10156" s="1" t="s">
        <v>25</v>
      </c>
      <c r="S10156" s="1" t="s">
        <v>25</v>
      </c>
    </row>
    <row r="10157" spans="1:19" x14ac:dyDescent="0.25">
      <c r="A10157" s="1" t="s">
        <v>10455</v>
      </c>
      <c r="B10157">
        <v>2023</v>
      </c>
      <c r="C10157" s="1" t="s">
        <v>21</v>
      </c>
      <c r="D10157" s="1" t="s">
        <v>21</v>
      </c>
      <c r="E10157" s="1" t="s">
        <v>21</v>
      </c>
      <c r="F10157" s="1" t="s">
        <v>22</v>
      </c>
      <c r="G10157" s="1" t="s">
        <v>438</v>
      </c>
      <c r="H10157">
        <v>2</v>
      </c>
      <c r="I10157" s="1" t="s">
        <v>439</v>
      </c>
      <c r="J10157">
        <v>2</v>
      </c>
      <c r="K10157" s="1" t="s">
        <v>772</v>
      </c>
      <c r="L10157">
        <v>2</v>
      </c>
      <c r="M10157" s="1" t="s">
        <v>25</v>
      </c>
      <c r="O10157" s="1" t="s">
        <v>25</v>
      </c>
      <c r="Q10157" s="1" t="s">
        <v>25</v>
      </c>
      <c r="S10157" s="1" t="s">
        <v>25</v>
      </c>
    </row>
    <row r="10158" spans="1:19" x14ac:dyDescent="0.25">
      <c r="A10158" s="1" t="s">
        <v>10456</v>
      </c>
      <c r="B10158">
        <v>2023</v>
      </c>
      <c r="C10158" s="1" t="s">
        <v>21</v>
      </c>
      <c r="D10158" s="1" t="s">
        <v>21</v>
      </c>
      <c r="E10158" s="1" t="s">
        <v>21</v>
      </c>
      <c r="F10158" s="1" t="s">
        <v>22</v>
      </c>
      <c r="G10158" s="1" t="s">
        <v>438</v>
      </c>
      <c r="H10158">
        <v>4</v>
      </c>
      <c r="I10158" s="1" t="s">
        <v>439</v>
      </c>
      <c r="J10158">
        <v>4</v>
      </c>
      <c r="K10158" s="1" t="s">
        <v>772</v>
      </c>
      <c r="L10158">
        <v>4</v>
      </c>
      <c r="M10158" s="1" t="s">
        <v>25</v>
      </c>
      <c r="O10158" s="1" t="s">
        <v>25</v>
      </c>
      <c r="Q10158" s="1" t="s">
        <v>25</v>
      </c>
      <c r="S10158" s="1" t="s">
        <v>25</v>
      </c>
    </row>
    <row r="10159" spans="1:19" x14ac:dyDescent="0.25">
      <c r="A10159" s="1" t="s">
        <v>10457</v>
      </c>
      <c r="B10159">
        <v>2023</v>
      </c>
      <c r="C10159" s="1" t="s">
        <v>21</v>
      </c>
      <c r="D10159" s="1" t="s">
        <v>27</v>
      </c>
      <c r="E10159" s="1" t="s">
        <v>21</v>
      </c>
      <c r="F10159" s="1" t="s">
        <v>205</v>
      </c>
      <c r="G10159" s="1" t="s">
        <v>206</v>
      </c>
      <c r="H10159">
        <v>3</v>
      </c>
      <c r="I10159" s="1" t="s">
        <v>2339</v>
      </c>
      <c r="J10159">
        <v>3</v>
      </c>
      <c r="K10159" s="1" t="s">
        <v>25</v>
      </c>
      <c r="M10159" s="1" t="s">
        <v>25</v>
      </c>
      <c r="O10159" s="1" t="s">
        <v>25</v>
      </c>
      <c r="Q10159" s="1" t="s">
        <v>25</v>
      </c>
      <c r="S10159" s="1" t="s">
        <v>25</v>
      </c>
    </row>
    <row r="10160" spans="1:19" x14ac:dyDescent="0.25">
      <c r="A10160" s="1" t="s">
        <v>10458</v>
      </c>
      <c r="B10160">
        <v>2023</v>
      </c>
      <c r="C10160" s="1" t="s">
        <v>21</v>
      </c>
      <c r="D10160" s="1" t="s">
        <v>21</v>
      </c>
      <c r="E10160" s="1" t="s">
        <v>21</v>
      </c>
      <c r="F10160" s="1" t="s">
        <v>22</v>
      </c>
      <c r="G10160" s="1" t="s">
        <v>438</v>
      </c>
      <c r="H10160">
        <v>4</v>
      </c>
      <c r="I10160" s="1" t="s">
        <v>772</v>
      </c>
      <c r="J10160">
        <v>4</v>
      </c>
      <c r="K10160" s="1" t="s">
        <v>25</v>
      </c>
      <c r="M10160" s="1" t="s">
        <v>25</v>
      </c>
      <c r="O10160" s="1" t="s">
        <v>25</v>
      </c>
      <c r="Q10160" s="1" t="s">
        <v>25</v>
      </c>
      <c r="S10160" s="1" t="s">
        <v>25</v>
      </c>
    </row>
    <row r="10161" spans="1:19" x14ac:dyDescent="0.25">
      <c r="A10161" s="1" t="s">
        <v>10459</v>
      </c>
      <c r="B10161">
        <v>2023</v>
      </c>
      <c r="C10161" s="1" t="s">
        <v>21</v>
      </c>
      <c r="D10161" s="1" t="s">
        <v>21</v>
      </c>
      <c r="E10161" s="1" t="s">
        <v>21</v>
      </c>
      <c r="F10161" s="1" t="s">
        <v>22</v>
      </c>
      <c r="G10161" s="1" t="s">
        <v>99</v>
      </c>
      <c r="H10161">
        <v>4</v>
      </c>
      <c r="I10161" s="1" t="s">
        <v>4164</v>
      </c>
      <c r="J10161">
        <v>4</v>
      </c>
      <c r="K10161" s="1" t="s">
        <v>25</v>
      </c>
      <c r="M10161" s="1" t="s">
        <v>25</v>
      </c>
      <c r="O10161" s="1" t="s">
        <v>25</v>
      </c>
      <c r="Q10161" s="1" t="s">
        <v>25</v>
      </c>
      <c r="S10161" s="1" t="s">
        <v>25</v>
      </c>
    </row>
    <row r="10162" spans="1:19" x14ac:dyDescent="0.25">
      <c r="A10162" s="1" t="s">
        <v>10460</v>
      </c>
      <c r="B10162">
        <v>2023</v>
      </c>
      <c r="C10162" s="1" t="s">
        <v>21</v>
      </c>
      <c r="D10162" s="1" t="s">
        <v>21</v>
      </c>
      <c r="E10162" s="1" t="s">
        <v>21</v>
      </c>
      <c r="F10162" s="1" t="s">
        <v>22</v>
      </c>
      <c r="G10162" s="1" t="s">
        <v>438</v>
      </c>
      <c r="H10162">
        <v>4</v>
      </c>
      <c r="I10162" s="1" t="s">
        <v>772</v>
      </c>
      <c r="J10162">
        <v>4</v>
      </c>
      <c r="K10162" s="1" t="s">
        <v>25</v>
      </c>
      <c r="M10162" s="1" t="s">
        <v>25</v>
      </c>
      <c r="O10162" s="1" t="s">
        <v>25</v>
      </c>
      <c r="Q10162" s="1" t="s">
        <v>25</v>
      </c>
      <c r="S10162" s="1" t="s">
        <v>25</v>
      </c>
    </row>
    <row r="10163" spans="1:19" x14ac:dyDescent="0.25">
      <c r="A10163" s="1" t="s">
        <v>10461</v>
      </c>
      <c r="B10163">
        <v>2023</v>
      </c>
      <c r="C10163" s="1" t="s">
        <v>21</v>
      </c>
      <c r="D10163" s="1" t="s">
        <v>27</v>
      </c>
      <c r="E10163" s="1" t="s">
        <v>21</v>
      </c>
      <c r="F10163" s="1" t="s">
        <v>22</v>
      </c>
      <c r="G10163" s="1" t="s">
        <v>438</v>
      </c>
      <c r="H10163">
        <v>2</v>
      </c>
      <c r="I10163" s="1" t="s">
        <v>439</v>
      </c>
      <c r="J10163">
        <v>2</v>
      </c>
      <c r="K10163" s="1" t="s">
        <v>623</v>
      </c>
      <c r="L10163">
        <v>3</v>
      </c>
      <c r="M10163" s="1" t="s">
        <v>25</v>
      </c>
      <c r="O10163" s="1" t="s">
        <v>25</v>
      </c>
      <c r="Q10163" s="1" t="s">
        <v>25</v>
      </c>
      <c r="S10163" s="1" t="s">
        <v>25</v>
      </c>
    </row>
    <row r="10164" spans="1:19" x14ac:dyDescent="0.25">
      <c r="A10164" s="1" t="s">
        <v>10462</v>
      </c>
      <c r="B10164">
        <v>2023</v>
      </c>
      <c r="C10164" s="1" t="s">
        <v>27</v>
      </c>
      <c r="D10164" s="1" t="s">
        <v>21</v>
      </c>
      <c r="E10164" s="1" t="s">
        <v>21</v>
      </c>
      <c r="F10164" s="1" t="s">
        <v>22</v>
      </c>
      <c r="G10164" s="1" t="s">
        <v>247</v>
      </c>
      <c r="H10164">
        <v>3</v>
      </c>
      <c r="I10164" s="1" t="s">
        <v>582</v>
      </c>
      <c r="J10164">
        <v>3</v>
      </c>
      <c r="K10164" s="1" t="s">
        <v>25</v>
      </c>
      <c r="M10164" s="1" t="s">
        <v>25</v>
      </c>
      <c r="O10164" s="1" t="s">
        <v>25</v>
      </c>
      <c r="Q10164" s="1" t="s">
        <v>25</v>
      </c>
      <c r="S10164" s="1" t="s">
        <v>25</v>
      </c>
    </row>
    <row r="10165" spans="1:19" x14ac:dyDescent="0.25">
      <c r="A10165" s="1" t="s">
        <v>10463</v>
      </c>
      <c r="B10165">
        <v>2023</v>
      </c>
      <c r="C10165" s="1" t="s">
        <v>21</v>
      </c>
      <c r="D10165" s="1" t="s">
        <v>27</v>
      </c>
      <c r="E10165" s="1" t="s">
        <v>21</v>
      </c>
      <c r="F10165" s="1" t="s">
        <v>22</v>
      </c>
      <c r="G10165" s="1" t="s">
        <v>247</v>
      </c>
      <c r="H10165">
        <v>3</v>
      </c>
      <c r="I10165" s="1" t="s">
        <v>248</v>
      </c>
      <c r="J10165">
        <v>2</v>
      </c>
      <c r="K10165" s="1" t="s">
        <v>25</v>
      </c>
      <c r="M10165" s="1" t="s">
        <v>25</v>
      </c>
      <c r="O10165" s="1" t="s">
        <v>25</v>
      </c>
      <c r="Q10165" s="1" t="s">
        <v>25</v>
      </c>
      <c r="S10165" s="1" t="s">
        <v>25</v>
      </c>
    </row>
    <row r="10166" spans="1:19" x14ac:dyDescent="0.25">
      <c r="A10166" s="1" t="s">
        <v>10464</v>
      </c>
      <c r="B10166">
        <v>2023</v>
      </c>
      <c r="C10166" s="1" t="s">
        <v>21</v>
      </c>
      <c r="D10166" s="1" t="s">
        <v>21</v>
      </c>
      <c r="E10166" s="1" t="s">
        <v>21</v>
      </c>
      <c r="F10166" s="1" t="s">
        <v>205</v>
      </c>
      <c r="G10166" s="1" t="s">
        <v>206</v>
      </c>
      <c r="H10166">
        <v>4</v>
      </c>
      <c r="I10166" s="1" t="s">
        <v>1426</v>
      </c>
      <c r="J10166">
        <v>4</v>
      </c>
      <c r="K10166" s="1" t="s">
        <v>903</v>
      </c>
      <c r="L10166">
        <v>4</v>
      </c>
      <c r="M10166" s="1" t="s">
        <v>25</v>
      </c>
      <c r="O10166" s="1" t="s">
        <v>25</v>
      </c>
      <c r="Q10166" s="1" t="s">
        <v>25</v>
      </c>
      <c r="S10166" s="1" t="s">
        <v>25</v>
      </c>
    </row>
    <row r="10167" spans="1:19" x14ac:dyDescent="0.25">
      <c r="A10167" s="1" t="s">
        <v>10465</v>
      </c>
      <c r="B10167">
        <v>2023</v>
      </c>
      <c r="C10167" s="1" t="s">
        <v>21</v>
      </c>
      <c r="D10167" s="1" t="s">
        <v>21</v>
      </c>
      <c r="E10167" s="1" t="s">
        <v>21</v>
      </c>
      <c r="F10167" s="1" t="s">
        <v>22</v>
      </c>
      <c r="G10167" s="1" t="s">
        <v>438</v>
      </c>
      <c r="H10167">
        <v>3</v>
      </c>
      <c r="I10167" s="1" t="s">
        <v>772</v>
      </c>
      <c r="J10167">
        <v>3</v>
      </c>
      <c r="K10167" s="1" t="s">
        <v>25</v>
      </c>
      <c r="M10167" s="1" t="s">
        <v>25</v>
      </c>
      <c r="O10167" s="1" t="s">
        <v>25</v>
      </c>
      <c r="Q10167" s="1" t="s">
        <v>25</v>
      </c>
      <c r="S10167" s="1" t="s">
        <v>25</v>
      </c>
    </row>
    <row r="10168" spans="1:19" x14ac:dyDescent="0.25">
      <c r="A10168" s="1" t="s">
        <v>10466</v>
      </c>
      <c r="B10168">
        <v>2023</v>
      </c>
      <c r="C10168" s="1" t="s">
        <v>21</v>
      </c>
      <c r="D10168" s="1" t="s">
        <v>21</v>
      </c>
      <c r="E10168" s="1" t="s">
        <v>21</v>
      </c>
      <c r="F10168" s="1" t="s">
        <v>1392</v>
      </c>
      <c r="G10168" s="1" t="s">
        <v>459</v>
      </c>
      <c r="H10168">
        <v>4</v>
      </c>
      <c r="I10168" s="1" t="s">
        <v>4145</v>
      </c>
      <c r="J10168">
        <v>3</v>
      </c>
      <c r="K10168" s="1" t="s">
        <v>165</v>
      </c>
      <c r="L10168">
        <v>4</v>
      </c>
      <c r="M10168" s="1" t="s">
        <v>920</v>
      </c>
      <c r="N10168">
        <v>4</v>
      </c>
      <c r="O10168" s="1" t="s">
        <v>25</v>
      </c>
      <c r="Q10168" s="1" t="s">
        <v>25</v>
      </c>
      <c r="S10168" s="1" t="s">
        <v>25</v>
      </c>
    </row>
    <row r="10169" spans="1:19" x14ac:dyDescent="0.25">
      <c r="A10169" s="1" t="s">
        <v>10467</v>
      </c>
      <c r="B10169">
        <v>2023</v>
      </c>
      <c r="C10169" s="1" t="s">
        <v>21</v>
      </c>
      <c r="D10169" s="1" t="s">
        <v>21</v>
      </c>
      <c r="E10169" s="1" t="s">
        <v>21</v>
      </c>
      <c r="F10169" s="1" t="s">
        <v>205</v>
      </c>
      <c r="G10169" s="1" t="s">
        <v>206</v>
      </c>
      <c r="H10169">
        <v>3</v>
      </c>
      <c r="I10169" s="1" t="s">
        <v>1899</v>
      </c>
      <c r="J10169">
        <v>3</v>
      </c>
      <c r="K10169" s="1" t="s">
        <v>708</v>
      </c>
      <c r="L10169">
        <v>4</v>
      </c>
      <c r="M10169" s="1" t="s">
        <v>25</v>
      </c>
      <c r="O10169" s="1" t="s">
        <v>25</v>
      </c>
      <c r="Q10169" s="1" t="s">
        <v>25</v>
      </c>
      <c r="S10169" s="1" t="s">
        <v>25</v>
      </c>
    </row>
    <row r="10170" spans="1:19" x14ac:dyDescent="0.25">
      <c r="A10170" s="1" t="s">
        <v>10468</v>
      </c>
      <c r="B10170">
        <v>2023</v>
      </c>
      <c r="C10170" s="1" t="s">
        <v>21</v>
      </c>
      <c r="D10170" s="1" t="s">
        <v>21</v>
      </c>
      <c r="E10170" s="1" t="s">
        <v>21</v>
      </c>
      <c r="F10170" s="1" t="s">
        <v>205</v>
      </c>
      <c r="G10170" s="1" t="s">
        <v>206</v>
      </c>
      <c r="H10170">
        <v>4</v>
      </c>
      <c r="I10170" s="1" t="s">
        <v>1188</v>
      </c>
      <c r="J10170">
        <v>4</v>
      </c>
      <c r="K10170" s="1" t="s">
        <v>903</v>
      </c>
      <c r="L10170">
        <v>4</v>
      </c>
      <c r="M10170" s="1" t="s">
        <v>25</v>
      </c>
      <c r="O10170" s="1" t="s">
        <v>25</v>
      </c>
      <c r="Q10170" s="1" t="s">
        <v>25</v>
      </c>
      <c r="S10170" s="1" t="s">
        <v>25</v>
      </c>
    </row>
    <row r="10171" spans="1:19" x14ac:dyDescent="0.25">
      <c r="A10171" s="1" t="s">
        <v>10469</v>
      </c>
      <c r="B10171">
        <v>2023</v>
      </c>
      <c r="C10171" s="1" t="s">
        <v>21</v>
      </c>
      <c r="D10171" s="1" t="s">
        <v>21</v>
      </c>
      <c r="E10171" s="1" t="s">
        <v>21</v>
      </c>
      <c r="F10171" s="1" t="s">
        <v>80</v>
      </c>
      <c r="G10171" s="1" t="s">
        <v>61</v>
      </c>
      <c r="H10171">
        <v>4</v>
      </c>
      <c r="I10171" s="1" t="s">
        <v>62</v>
      </c>
      <c r="J10171">
        <v>4</v>
      </c>
      <c r="K10171" s="1" t="s">
        <v>903</v>
      </c>
      <c r="L10171">
        <v>4</v>
      </c>
      <c r="M10171" s="1" t="s">
        <v>25</v>
      </c>
      <c r="O10171" s="1" t="s">
        <v>25</v>
      </c>
      <c r="Q10171" s="1" t="s">
        <v>25</v>
      </c>
      <c r="S10171" s="1" t="s">
        <v>25</v>
      </c>
    </row>
    <row r="10172" spans="1:19" x14ac:dyDescent="0.25">
      <c r="A10172" s="1" t="s">
        <v>10470</v>
      </c>
      <c r="B10172">
        <v>2023</v>
      </c>
      <c r="C10172" s="1" t="s">
        <v>21</v>
      </c>
      <c r="D10172" s="1" t="s">
        <v>21</v>
      </c>
      <c r="E10172" s="1" t="s">
        <v>21</v>
      </c>
      <c r="F10172" s="1" t="s">
        <v>22</v>
      </c>
      <c r="G10172" s="1" t="s">
        <v>438</v>
      </c>
      <c r="H10172">
        <v>4</v>
      </c>
      <c r="I10172" s="1" t="s">
        <v>772</v>
      </c>
      <c r="J10172">
        <v>4</v>
      </c>
      <c r="K10172" s="1" t="s">
        <v>25</v>
      </c>
      <c r="M10172" s="1" t="s">
        <v>25</v>
      </c>
      <c r="O10172" s="1" t="s">
        <v>25</v>
      </c>
      <c r="Q10172" s="1" t="s">
        <v>25</v>
      </c>
      <c r="S10172" s="1" t="s">
        <v>25</v>
      </c>
    </row>
    <row r="10173" spans="1:19" x14ac:dyDescent="0.25">
      <c r="A10173" s="1" t="s">
        <v>10471</v>
      </c>
      <c r="B10173">
        <v>2023</v>
      </c>
      <c r="C10173" s="1" t="s">
        <v>21</v>
      </c>
      <c r="D10173" s="1" t="s">
        <v>21</v>
      </c>
      <c r="E10173" s="1" t="s">
        <v>21</v>
      </c>
      <c r="F10173" s="1" t="s">
        <v>22</v>
      </c>
      <c r="G10173" s="1" t="s">
        <v>247</v>
      </c>
      <c r="H10173">
        <v>4</v>
      </c>
      <c r="I10173" s="1" t="s">
        <v>582</v>
      </c>
      <c r="J10173">
        <v>4</v>
      </c>
      <c r="K10173" s="1" t="s">
        <v>25</v>
      </c>
      <c r="M10173" s="1" t="s">
        <v>25</v>
      </c>
      <c r="O10173" s="1" t="s">
        <v>25</v>
      </c>
      <c r="Q10173" s="1" t="s">
        <v>25</v>
      </c>
      <c r="S10173" s="1" t="s">
        <v>25</v>
      </c>
    </row>
    <row r="10174" spans="1:19" x14ac:dyDescent="0.25">
      <c r="A10174" s="1" t="s">
        <v>10472</v>
      </c>
      <c r="B10174">
        <v>2023</v>
      </c>
      <c r="C10174" s="1" t="s">
        <v>21</v>
      </c>
      <c r="D10174" s="1" t="s">
        <v>21</v>
      </c>
      <c r="E10174" s="1" t="s">
        <v>21</v>
      </c>
      <c r="F10174" s="1" t="s">
        <v>205</v>
      </c>
      <c r="G10174" s="1" t="s">
        <v>206</v>
      </c>
      <c r="H10174">
        <v>3</v>
      </c>
      <c r="I10174" s="1" t="s">
        <v>708</v>
      </c>
      <c r="J10174">
        <v>4</v>
      </c>
      <c r="K10174" s="1" t="s">
        <v>25</v>
      </c>
      <c r="M10174" s="1" t="s">
        <v>25</v>
      </c>
      <c r="O10174" s="1" t="s">
        <v>25</v>
      </c>
      <c r="Q10174" s="1" t="s">
        <v>25</v>
      </c>
      <c r="S10174" s="1" t="s">
        <v>25</v>
      </c>
    </row>
    <row r="10175" spans="1:19" x14ac:dyDescent="0.25">
      <c r="A10175" s="1" t="s">
        <v>10473</v>
      </c>
      <c r="B10175">
        <v>2023</v>
      </c>
      <c r="C10175" s="1" t="s">
        <v>21</v>
      </c>
      <c r="D10175" s="1" t="s">
        <v>21</v>
      </c>
      <c r="E10175" s="1" t="s">
        <v>21</v>
      </c>
      <c r="F10175" s="1" t="s">
        <v>22</v>
      </c>
      <c r="G10175" s="1" t="s">
        <v>438</v>
      </c>
      <c r="H10175">
        <v>1</v>
      </c>
      <c r="I10175" s="1" t="s">
        <v>772</v>
      </c>
      <c r="J10175">
        <v>1</v>
      </c>
      <c r="K10175" s="1" t="s">
        <v>439</v>
      </c>
      <c r="L10175">
        <v>2</v>
      </c>
      <c r="M10175" s="1" t="s">
        <v>25</v>
      </c>
      <c r="O10175" s="1" t="s">
        <v>25</v>
      </c>
      <c r="Q10175" s="1" t="s">
        <v>25</v>
      </c>
      <c r="S10175" s="1" t="s">
        <v>25</v>
      </c>
    </row>
    <row r="10176" spans="1:19" x14ac:dyDescent="0.25">
      <c r="A10176" s="1" t="s">
        <v>10474</v>
      </c>
      <c r="B10176">
        <v>2023</v>
      </c>
      <c r="C10176" s="1" t="s">
        <v>21</v>
      </c>
      <c r="D10176" s="1" t="s">
        <v>21</v>
      </c>
      <c r="E10176" s="1" t="s">
        <v>21</v>
      </c>
      <c r="F10176" s="1" t="s">
        <v>22</v>
      </c>
      <c r="G10176" s="1" t="s">
        <v>99</v>
      </c>
      <c r="H10176">
        <v>4</v>
      </c>
      <c r="I10176" s="1" t="s">
        <v>1890</v>
      </c>
      <c r="J10176">
        <v>4</v>
      </c>
      <c r="K10176" s="1" t="s">
        <v>25</v>
      </c>
      <c r="M10176" s="1" t="s">
        <v>25</v>
      </c>
      <c r="O10176" s="1" t="s">
        <v>25</v>
      </c>
      <c r="Q10176" s="1" t="s">
        <v>25</v>
      </c>
      <c r="S10176" s="1" t="s">
        <v>25</v>
      </c>
    </row>
    <row r="10177" spans="1:19" x14ac:dyDescent="0.25">
      <c r="A10177" s="1" t="s">
        <v>10475</v>
      </c>
      <c r="B10177">
        <v>2023</v>
      </c>
      <c r="C10177" s="1" t="s">
        <v>21</v>
      </c>
      <c r="D10177" s="1" t="s">
        <v>21</v>
      </c>
      <c r="E10177" s="1" t="s">
        <v>21</v>
      </c>
      <c r="F10177" s="1" t="s">
        <v>22</v>
      </c>
      <c r="G10177" s="1" t="s">
        <v>35</v>
      </c>
      <c r="H10177">
        <v>4</v>
      </c>
      <c r="I10177" s="1" t="s">
        <v>583</v>
      </c>
      <c r="J10177">
        <v>4</v>
      </c>
      <c r="K10177" s="1" t="s">
        <v>25</v>
      </c>
      <c r="M10177" s="1" t="s">
        <v>25</v>
      </c>
      <c r="O10177" s="1" t="s">
        <v>25</v>
      </c>
      <c r="Q10177" s="1" t="s">
        <v>25</v>
      </c>
      <c r="S10177" s="1" t="s">
        <v>25</v>
      </c>
    </row>
    <row r="10178" spans="1:19" x14ac:dyDescent="0.25">
      <c r="A10178" s="1" t="s">
        <v>10476</v>
      </c>
      <c r="B10178">
        <v>2023</v>
      </c>
      <c r="C10178" s="1" t="s">
        <v>21</v>
      </c>
      <c r="D10178" s="1" t="s">
        <v>21</v>
      </c>
      <c r="E10178" s="1" t="s">
        <v>21</v>
      </c>
      <c r="F10178" s="1" t="s">
        <v>22</v>
      </c>
      <c r="G10178" s="1" t="s">
        <v>438</v>
      </c>
      <c r="H10178">
        <v>4</v>
      </c>
      <c r="I10178" s="1" t="s">
        <v>439</v>
      </c>
      <c r="J10178">
        <v>4</v>
      </c>
      <c r="K10178" s="1" t="s">
        <v>25</v>
      </c>
      <c r="M10178" s="1" t="s">
        <v>25</v>
      </c>
      <c r="O10178" s="1" t="s">
        <v>25</v>
      </c>
      <c r="Q10178" s="1" t="s">
        <v>25</v>
      </c>
      <c r="S10178" s="1" t="s">
        <v>25</v>
      </c>
    </row>
    <row r="10179" spans="1:19" x14ac:dyDescent="0.25">
      <c r="A10179" s="1" t="s">
        <v>10477</v>
      </c>
      <c r="B10179">
        <v>2023</v>
      </c>
      <c r="C10179" s="1" t="s">
        <v>21</v>
      </c>
      <c r="D10179" s="1" t="s">
        <v>21</v>
      </c>
      <c r="E10179" s="1" t="s">
        <v>21</v>
      </c>
      <c r="F10179" s="1" t="s">
        <v>22</v>
      </c>
      <c r="G10179" s="1" t="s">
        <v>99</v>
      </c>
      <c r="H10179">
        <v>4</v>
      </c>
      <c r="I10179" s="1" t="s">
        <v>4164</v>
      </c>
      <c r="J10179">
        <v>4</v>
      </c>
      <c r="K10179" s="1" t="s">
        <v>25</v>
      </c>
      <c r="M10179" s="1" t="s">
        <v>25</v>
      </c>
      <c r="O10179" s="1" t="s">
        <v>25</v>
      </c>
      <c r="Q10179" s="1" t="s">
        <v>25</v>
      </c>
      <c r="S10179" s="1" t="s">
        <v>25</v>
      </c>
    </row>
    <row r="10180" spans="1:19" x14ac:dyDescent="0.25">
      <c r="A10180" s="1" t="s">
        <v>10478</v>
      </c>
      <c r="B10180">
        <v>2023</v>
      </c>
      <c r="C10180" s="1" t="s">
        <v>21</v>
      </c>
      <c r="D10180" s="1" t="s">
        <v>21</v>
      </c>
      <c r="E10180" s="1" t="s">
        <v>21</v>
      </c>
      <c r="F10180" s="1" t="s">
        <v>22</v>
      </c>
      <c r="G10180" s="1" t="s">
        <v>99</v>
      </c>
      <c r="H10180">
        <v>4</v>
      </c>
      <c r="I10180" s="1" t="s">
        <v>4164</v>
      </c>
      <c r="J10180">
        <v>4</v>
      </c>
      <c r="K10180" s="1" t="s">
        <v>583</v>
      </c>
      <c r="L10180">
        <v>4</v>
      </c>
      <c r="M10180" s="1" t="s">
        <v>25</v>
      </c>
      <c r="O10180" s="1" t="s">
        <v>25</v>
      </c>
      <c r="Q10180" s="1" t="s">
        <v>25</v>
      </c>
      <c r="S10180" s="1" t="s">
        <v>25</v>
      </c>
    </row>
    <row r="10181" spans="1:19" x14ac:dyDescent="0.25">
      <c r="A10181" s="1" t="s">
        <v>10479</v>
      </c>
      <c r="B10181">
        <v>2023</v>
      </c>
      <c r="C10181" s="1" t="s">
        <v>21</v>
      </c>
      <c r="D10181" s="1" t="s">
        <v>21</v>
      </c>
      <c r="E10181" s="1" t="s">
        <v>21</v>
      </c>
      <c r="F10181" s="1" t="s">
        <v>22</v>
      </c>
      <c r="G10181" s="1" t="s">
        <v>23</v>
      </c>
      <c r="H10181">
        <v>4</v>
      </c>
      <c r="I10181" s="1" t="s">
        <v>316</v>
      </c>
      <c r="J10181">
        <v>4</v>
      </c>
      <c r="K10181" s="1" t="s">
        <v>347</v>
      </c>
      <c r="L10181">
        <v>4</v>
      </c>
      <c r="M10181" s="1" t="s">
        <v>25</v>
      </c>
      <c r="O10181" s="1" t="s">
        <v>25</v>
      </c>
      <c r="Q10181" s="1" t="s">
        <v>25</v>
      </c>
      <c r="S10181" s="1" t="s">
        <v>25</v>
      </c>
    </row>
    <row r="10182" spans="1:19" x14ac:dyDescent="0.25">
      <c r="A10182" s="1" t="s">
        <v>10480</v>
      </c>
      <c r="B10182">
        <v>2023</v>
      </c>
      <c r="C10182" s="1" t="s">
        <v>21</v>
      </c>
      <c r="D10182" s="1" t="s">
        <v>21</v>
      </c>
      <c r="E10182" s="1" t="s">
        <v>21</v>
      </c>
      <c r="F10182" s="1" t="s">
        <v>205</v>
      </c>
      <c r="G10182" s="1" t="s">
        <v>23</v>
      </c>
      <c r="H10182">
        <v>4</v>
      </c>
      <c r="I10182" s="1" t="s">
        <v>4025</v>
      </c>
      <c r="J10182">
        <v>4</v>
      </c>
      <c r="K10182" s="1" t="s">
        <v>492</v>
      </c>
      <c r="L10182">
        <v>4</v>
      </c>
      <c r="M10182" s="1" t="s">
        <v>576</v>
      </c>
      <c r="N10182">
        <v>4</v>
      </c>
      <c r="O10182" s="1" t="s">
        <v>25</v>
      </c>
      <c r="Q10182" s="1" t="s">
        <v>25</v>
      </c>
      <c r="S10182" s="1" t="s">
        <v>25</v>
      </c>
    </row>
    <row r="10183" spans="1:19" x14ac:dyDescent="0.25">
      <c r="A10183" s="1" t="s">
        <v>10481</v>
      </c>
      <c r="B10183">
        <v>2023</v>
      </c>
      <c r="C10183" s="1" t="s">
        <v>21</v>
      </c>
      <c r="D10183" s="1" t="s">
        <v>21</v>
      </c>
      <c r="E10183" s="1" t="s">
        <v>21</v>
      </c>
      <c r="F10183" s="1" t="s">
        <v>205</v>
      </c>
      <c r="G10183" s="1" t="s">
        <v>633</v>
      </c>
      <c r="H10183">
        <v>2</v>
      </c>
      <c r="I10183" s="1" t="s">
        <v>634</v>
      </c>
      <c r="J10183">
        <v>4</v>
      </c>
      <c r="K10183" s="1" t="s">
        <v>25</v>
      </c>
      <c r="M10183" s="1" t="s">
        <v>25</v>
      </c>
      <c r="O10183" s="1" t="s">
        <v>25</v>
      </c>
      <c r="Q10183" s="1" t="s">
        <v>25</v>
      </c>
      <c r="S10183" s="1" t="s">
        <v>25</v>
      </c>
    </row>
    <row r="10184" spans="1:19" x14ac:dyDescent="0.25">
      <c r="A10184" s="1" t="s">
        <v>10482</v>
      </c>
      <c r="B10184">
        <v>2023</v>
      </c>
      <c r="C10184" s="1" t="s">
        <v>27</v>
      </c>
      <c r="D10184" s="1" t="s">
        <v>21</v>
      </c>
      <c r="E10184" s="1" t="s">
        <v>21</v>
      </c>
      <c r="F10184" s="1" t="s">
        <v>22</v>
      </c>
      <c r="G10184" s="1" t="s">
        <v>23</v>
      </c>
      <c r="H10184">
        <v>4</v>
      </c>
      <c r="I10184" s="1" t="s">
        <v>575</v>
      </c>
      <c r="J10184">
        <v>4</v>
      </c>
      <c r="K10184" s="1" t="s">
        <v>25</v>
      </c>
      <c r="M10184" s="1" t="s">
        <v>25</v>
      </c>
      <c r="O10184" s="1" t="s">
        <v>25</v>
      </c>
      <c r="Q10184" s="1" t="s">
        <v>25</v>
      </c>
      <c r="S10184" s="1" t="s">
        <v>25</v>
      </c>
    </row>
    <row r="10185" spans="1:19" x14ac:dyDescent="0.25">
      <c r="A10185" s="1" t="s">
        <v>10483</v>
      </c>
      <c r="B10185">
        <v>2023</v>
      </c>
      <c r="C10185" s="1" t="s">
        <v>21</v>
      </c>
      <c r="D10185" s="1" t="s">
        <v>21</v>
      </c>
      <c r="E10185" s="1" t="s">
        <v>21</v>
      </c>
      <c r="F10185" s="1" t="s">
        <v>205</v>
      </c>
      <c r="G10185" s="1" t="s">
        <v>585</v>
      </c>
      <c r="H10185">
        <v>4</v>
      </c>
      <c r="I10185" s="1" t="s">
        <v>4025</v>
      </c>
      <c r="J10185">
        <v>4</v>
      </c>
      <c r="K10185" s="1" t="s">
        <v>576</v>
      </c>
      <c r="L10185">
        <v>4</v>
      </c>
      <c r="M10185" s="1" t="s">
        <v>25</v>
      </c>
      <c r="O10185" s="1" t="s">
        <v>25</v>
      </c>
      <c r="Q10185" s="1" t="s">
        <v>25</v>
      </c>
      <c r="S10185" s="1" t="s">
        <v>25</v>
      </c>
    </row>
    <row r="10186" spans="1:19" x14ac:dyDescent="0.25">
      <c r="A10186" s="1" t="s">
        <v>10484</v>
      </c>
      <c r="B10186">
        <v>2023</v>
      </c>
      <c r="C10186" s="1" t="s">
        <v>21</v>
      </c>
      <c r="D10186" s="1" t="s">
        <v>27</v>
      </c>
      <c r="E10186" s="1" t="s">
        <v>21</v>
      </c>
      <c r="F10186" s="1" t="s">
        <v>22</v>
      </c>
      <c r="G10186" s="1" t="s">
        <v>438</v>
      </c>
      <c r="H10186">
        <v>4</v>
      </c>
      <c r="I10186" s="1" t="s">
        <v>1162</v>
      </c>
      <c r="J10186">
        <v>3</v>
      </c>
      <c r="K10186" s="1" t="s">
        <v>25</v>
      </c>
      <c r="M10186" s="1" t="s">
        <v>25</v>
      </c>
      <c r="O10186" s="1" t="s">
        <v>25</v>
      </c>
      <c r="Q10186" s="1" t="s">
        <v>25</v>
      </c>
      <c r="S10186" s="1" t="s">
        <v>25</v>
      </c>
    </row>
    <row r="10187" spans="1:19" x14ac:dyDescent="0.25">
      <c r="A10187" s="1" t="s">
        <v>10485</v>
      </c>
      <c r="B10187">
        <v>2023</v>
      </c>
      <c r="C10187" s="1" t="s">
        <v>21</v>
      </c>
      <c r="D10187" s="1" t="s">
        <v>21</v>
      </c>
      <c r="E10187" s="1" t="s">
        <v>21</v>
      </c>
      <c r="F10187" s="1" t="s">
        <v>22</v>
      </c>
      <c r="G10187" s="1" t="s">
        <v>35</v>
      </c>
      <c r="H10187">
        <v>4</v>
      </c>
      <c r="I10187" s="1" t="s">
        <v>583</v>
      </c>
      <c r="J10187">
        <v>3</v>
      </c>
      <c r="K10187" s="1" t="s">
        <v>340</v>
      </c>
      <c r="L10187">
        <v>4</v>
      </c>
      <c r="M10187" s="1" t="s">
        <v>25</v>
      </c>
      <c r="O10187" s="1" t="s">
        <v>25</v>
      </c>
      <c r="Q10187" s="1" t="s">
        <v>25</v>
      </c>
      <c r="S10187" s="1" t="s">
        <v>25</v>
      </c>
    </row>
    <row r="10188" spans="1:19" x14ac:dyDescent="0.25">
      <c r="A10188" s="1" t="s">
        <v>10486</v>
      </c>
      <c r="B10188">
        <v>2023</v>
      </c>
      <c r="C10188" s="1" t="s">
        <v>21</v>
      </c>
      <c r="D10188" s="1" t="s">
        <v>21</v>
      </c>
      <c r="E10188" s="1" t="s">
        <v>21</v>
      </c>
      <c r="F10188" s="1" t="s">
        <v>22</v>
      </c>
      <c r="G10188" s="1" t="s">
        <v>438</v>
      </c>
      <c r="H10188">
        <v>4</v>
      </c>
      <c r="I10188" s="1" t="s">
        <v>1162</v>
      </c>
      <c r="J10188">
        <v>3</v>
      </c>
      <c r="K10188" s="1" t="s">
        <v>25</v>
      </c>
      <c r="M10188" s="1" t="s">
        <v>25</v>
      </c>
      <c r="O10188" s="1" t="s">
        <v>25</v>
      </c>
      <c r="Q10188" s="1" t="s">
        <v>25</v>
      </c>
      <c r="S10188" s="1" t="s">
        <v>25</v>
      </c>
    </row>
    <row r="10189" spans="1:19" x14ac:dyDescent="0.25">
      <c r="A10189" s="1" t="s">
        <v>10487</v>
      </c>
      <c r="B10189">
        <v>2023</v>
      </c>
      <c r="C10189" s="1" t="s">
        <v>21</v>
      </c>
      <c r="D10189" s="1" t="s">
        <v>21</v>
      </c>
      <c r="E10189" s="1" t="s">
        <v>21</v>
      </c>
      <c r="F10189" s="1" t="s">
        <v>22</v>
      </c>
      <c r="G10189" s="1" t="s">
        <v>438</v>
      </c>
      <c r="H10189">
        <v>3</v>
      </c>
      <c r="I10189" s="1" t="s">
        <v>772</v>
      </c>
      <c r="J10189">
        <v>3</v>
      </c>
      <c r="K10189" s="1" t="s">
        <v>25</v>
      </c>
      <c r="M10189" s="1" t="s">
        <v>25</v>
      </c>
      <c r="O10189" s="1" t="s">
        <v>25</v>
      </c>
      <c r="Q10189" s="1" t="s">
        <v>25</v>
      </c>
      <c r="S10189" s="1" t="s">
        <v>25</v>
      </c>
    </row>
    <row r="10190" spans="1:19" x14ac:dyDescent="0.25">
      <c r="A10190" s="1" t="s">
        <v>10488</v>
      </c>
      <c r="B10190">
        <v>2023</v>
      </c>
      <c r="C10190" s="1" t="s">
        <v>21</v>
      </c>
      <c r="D10190" s="1" t="s">
        <v>21</v>
      </c>
      <c r="E10190" s="1" t="s">
        <v>21</v>
      </c>
      <c r="F10190" s="1" t="s">
        <v>22</v>
      </c>
      <c r="G10190" s="1" t="s">
        <v>23</v>
      </c>
      <c r="H10190">
        <v>4</v>
      </c>
      <c r="I10190" s="1" t="s">
        <v>575</v>
      </c>
      <c r="J10190">
        <v>4</v>
      </c>
      <c r="K10190" s="1" t="s">
        <v>127</v>
      </c>
      <c r="L10190">
        <v>4</v>
      </c>
      <c r="M10190" s="1" t="s">
        <v>25</v>
      </c>
      <c r="O10190" s="1" t="s">
        <v>25</v>
      </c>
      <c r="Q10190" s="1" t="s">
        <v>25</v>
      </c>
      <c r="S10190" s="1" t="s">
        <v>25</v>
      </c>
    </row>
    <row r="10191" spans="1:19" x14ac:dyDescent="0.25">
      <c r="A10191" s="1" t="s">
        <v>10489</v>
      </c>
      <c r="B10191">
        <v>2023</v>
      </c>
      <c r="C10191" s="1" t="s">
        <v>21</v>
      </c>
      <c r="D10191" s="1" t="s">
        <v>27</v>
      </c>
      <c r="E10191" s="1" t="s">
        <v>21</v>
      </c>
      <c r="F10191" s="1" t="s">
        <v>22</v>
      </c>
      <c r="G10191" s="1" t="s">
        <v>35</v>
      </c>
      <c r="H10191">
        <v>3</v>
      </c>
      <c r="I10191" s="1" t="s">
        <v>583</v>
      </c>
      <c r="J10191">
        <v>2</v>
      </c>
      <c r="K10191" s="1" t="s">
        <v>25</v>
      </c>
      <c r="M10191" s="1" t="s">
        <v>25</v>
      </c>
      <c r="O10191" s="1" t="s">
        <v>25</v>
      </c>
      <c r="Q10191" s="1" t="s">
        <v>25</v>
      </c>
      <c r="S10191" s="1" t="s">
        <v>25</v>
      </c>
    </row>
    <row r="10192" spans="1:19" x14ac:dyDescent="0.25">
      <c r="A10192" s="1" t="s">
        <v>10490</v>
      </c>
      <c r="B10192">
        <v>2023</v>
      </c>
      <c r="C10192" s="1" t="s">
        <v>21</v>
      </c>
      <c r="D10192" s="1" t="s">
        <v>21</v>
      </c>
      <c r="E10192" s="1" t="s">
        <v>21</v>
      </c>
      <c r="F10192" s="1" t="s">
        <v>22</v>
      </c>
      <c r="G10192" s="1" t="s">
        <v>247</v>
      </c>
      <c r="H10192">
        <v>3</v>
      </c>
      <c r="I10192" s="1" t="s">
        <v>248</v>
      </c>
      <c r="J10192">
        <v>4</v>
      </c>
      <c r="K10192" s="1" t="s">
        <v>25</v>
      </c>
      <c r="M10192" s="1" t="s">
        <v>25</v>
      </c>
      <c r="O10192" s="1" t="s">
        <v>25</v>
      </c>
      <c r="Q10192" s="1" t="s">
        <v>25</v>
      </c>
      <c r="S10192" s="1" t="s">
        <v>25</v>
      </c>
    </row>
    <row r="10193" spans="1:19" x14ac:dyDescent="0.25">
      <c r="A10193" s="1" t="s">
        <v>10491</v>
      </c>
      <c r="B10193">
        <v>2023</v>
      </c>
      <c r="C10193" s="1" t="s">
        <v>21</v>
      </c>
      <c r="D10193" s="1" t="s">
        <v>21</v>
      </c>
      <c r="E10193" s="1" t="s">
        <v>21</v>
      </c>
      <c r="F10193" s="1" t="s">
        <v>205</v>
      </c>
      <c r="G10193" s="1" t="s">
        <v>206</v>
      </c>
      <c r="H10193">
        <v>3</v>
      </c>
      <c r="I10193" s="1" t="s">
        <v>2339</v>
      </c>
      <c r="J10193">
        <v>4</v>
      </c>
      <c r="K10193" s="1" t="s">
        <v>25</v>
      </c>
      <c r="M10193" s="1" t="s">
        <v>25</v>
      </c>
      <c r="O10193" s="1" t="s">
        <v>25</v>
      </c>
      <c r="Q10193" s="1" t="s">
        <v>25</v>
      </c>
      <c r="S10193" s="1" t="s">
        <v>25</v>
      </c>
    </row>
    <row r="10194" spans="1:19" x14ac:dyDescent="0.25">
      <c r="A10194" s="1" t="s">
        <v>10492</v>
      </c>
      <c r="B10194">
        <v>2023</v>
      </c>
      <c r="C10194" s="1" t="s">
        <v>21</v>
      </c>
      <c r="D10194" s="1" t="s">
        <v>21</v>
      </c>
      <c r="E10194" s="1" t="s">
        <v>21</v>
      </c>
      <c r="F10194" s="1" t="s">
        <v>22</v>
      </c>
      <c r="G10194" s="1" t="s">
        <v>35</v>
      </c>
      <c r="H10194">
        <v>4</v>
      </c>
      <c r="I10194" s="1" t="s">
        <v>583</v>
      </c>
      <c r="J10194">
        <v>3</v>
      </c>
      <c r="K10194" s="1" t="s">
        <v>25</v>
      </c>
      <c r="M10194" s="1" t="s">
        <v>25</v>
      </c>
      <c r="O10194" s="1" t="s">
        <v>25</v>
      </c>
      <c r="Q10194" s="1" t="s">
        <v>25</v>
      </c>
      <c r="S10194" s="1" t="s">
        <v>25</v>
      </c>
    </row>
    <row r="10195" spans="1:19" x14ac:dyDescent="0.25">
      <c r="A10195" s="1" t="s">
        <v>10493</v>
      </c>
      <c r="B10195">
        <v>2023</v>
      </c>
      <c r="C10195" s="1" t="s">
        <v>21</v>
      </c>
      <c r="D10195" s="1" t="s">
        <v>27</v>
      </c>
      <c r="E10195" s="1" t="s">
        <v>21</v>
      </c>
      <c r="F10195" s="1" t="s">
        <v>22</v>
      </c>
      <c r="G10195" s="1" t="s">
        <v>23</v>
      </c>
      <c r="H10195">
        <v>4</v>
      </c>
      <c r="I10195" s="1" t="s">
        <v>347</v>
      </c>
      <c r="J10195">
        <v>4</v>
      </c>
      <c r="K10195" s="1" t="s">
        <v>25</v>
      </c>
      <c r="M10195" s="1" t="s">
        <v>25</v>
      </c>
      <c r="O10195" s="1" t="s">
        <v>25</v>
      </c>
      <c r="Q10195" s="1" t="s">
        <v>25</v>
      </c>
      <c r="S10195" s="1" t="s">
        <v>25</v>
      </c>
    </row>
    <row r="10196" spans="1:19" x14ac:dyDescent="0.25">
      <c r="A10196" s="1" t="s">
        <v>10494</v>
      </c>
      <c r="B10196">
        <v>2023</v>
      </c>
      <c r="C10196" s="1" t="s">
        <v>21</v>
      </c>
      <c r="D10196" s="1" t="s">
        <v>21</v>
      </c>
      <c r="E10196" s="1" t="s">
        <v>21</v>
      </c>
      <c r="F10196" s="1" t="s">
        <v>22</v>
      </c>
      <c r="G10196" s="1" t="s">
        <v>35</v>
      </c>
      <c r="H10196">
        <v>4</v>
      </c>
      <c r="I10196" s="1" t="s">
        <v>182</v>
      </c>
      <c r="J10196">
        <v>4</v>
      </c>
      <c r="K10196" s="1" t="s">
        <v>583</v>
      </c>
      <c r="L10196">
        <v>4</v>
      </c>
      <c r="M10196" s="1" t="s">
        <v>25</v>
      </c>
      <c r="O10196" s="1" t="s">
        <v>25</v>
      </c>
      <c r="Q10196" s="1" t="s">
        <v>25</v>
      </c>
      <c r="S10196" s="1" t="s">
        <v>25</v>
      </c>
    </row>
    <row r="10197" spans="1:19" x14ac:dyDescent="0.25">
      <c r="A10197" s="1" t="s">
        <v>10495</v>
      </c>
      <c r="B10197">
        <v>2023</v>
      </c>
      <c r="C10197" s="1" t="s">
        <v>21</v>
      </c>
      <c r="D10197" s="1" t="s">
        <v>27</v>
      </c>
      <c r="E10197" s="1" t="s">
        <v>21</v>
      </c>
      <c r="F10197" s="1" t="s">
        <v>205</v>
      </c>
      <c r="G10197" s="1" t="s">
        <v>459</v>
      </c>
      <c r="H10197">
        <v>3</v>
      </c>
      <c r="I10197" s="1" t="s">
        <v>460</v>
      </c>
      <c r="J10197">
        <v>3</v>
      </c>
      <c r="K10197" s="1" t="s">
        <v>25</v>
      </c>
      <c r="M10197" s="1" t="s">
        <v>25</v>
      </c>
      <c r="O10197" s="1" t="s">
        <v>25</v>
      </c>
      <c r="Q10197" s="1" t="s">
        <v>25</v>
      </c>
      <c r="S10197" s="1" t="s">
        <v>25</v>
      </c>
    </row>
    <row r="10198" spans="1:19" x14ac:dyDescent="0.25">
      <c r="A10198" s="1" t="s">
        <v>10496</v>
      </c>
      <c r="B10198">
        <v>2023</v>
      </c>
      <c r="C10198" s="1" t="s">
        <v>21</v>
      </c>
      <c r="D10198" s="1" t="s">
        <v>21</v>
      </c>
      <c r="E10198" s="1" t="s">
        <v>21</v>
      </c>
      <c r="F10198" s="1" t="s">
        <v>22</v>
      </c>
      <c r="G10198" s="1" t="s">
        <v>23</v>
      </c>
      <c r="H10198">
        <v>4</v>
      </c>
      <c r="I10198" s="1" t="s">
        <v>100</v>
      </c>
      <c r="J10198">
        <v>4</v>
      </c>
      <c r="K10198" s="1" t="s">
        <v>2800</v>
      </c>
      <c r="L10198">
        <v>4</v>
      </c>
      <c r="M10198" s="1" t="s">
        <v>81</v>
      </c>
      <c r="N10198">
        <v>4</v>
      </c>
      <c r="O10198" s="1" t="s">
        <v>298</v>
      </c>
      <c r="P10198">
        <v>4</v>
      </c>
      <c r="Q10198" s="1" t="s">
        <v>25</v>
      </c>
      <c r="S10198" s="1" t="s">
        <v>25</v>
      </c>
    </row>
    <row r="10199" spans="1:19" x14ac:dyDescent="0.25">
      <c r="A10199" s="1" t="s">
        <v>10497</v>
      </c>
      <c r="B10199">
        <v>2023</v>
      </c>
      <c r="C10199" s="1" t="s">
        <v>21</v>
      </c>
      <c r="D10199" s="1" t="s">
        <v>21</v>
      </c>
      <c r="E10199" s="1" t="s">
        <v>21</v>
      </c>
      <c r="F10199" s="1" t="s">
        <v>22</v>
      </c>
      <c r="G10199" s="1" t="s">
        <v>247</v>
      </c>
      <c r="H10199">
        <v>4</v>
      </c>
      <c r="I10199" s="1" t="s">
        <v>582</v>
      </c>
      <c r="J10199">
        <v>4</v>
      </c>
      <c r="K10199" s="1" t="s">
        <v>25</v>
      </c>
      <c r="M10199" s="1" t="s">
        <v>25</v>
      </c>
      <c r="O10199" s="1" t="s">
        <v>25</v>
      </c>
      <c r="Q10199" s="1" t="s">
        <v>25</v>
      </c>
      <c r="S10199" s="1" t="s">
        <v>25</v>
      </c>
    </row>
    <row r="10200" spans="1:19" x14ac:dyDescent="0.25">
      <c r="A10200" s="1" t="s">
        <v>10498</v>
      </c>
      <c r="B10200">
        <v>2023</v>
      </c>
      <c r="C10200" s="1" t="s">
        <v>21</v>
      </c>
      <c r="D10200" s="1" t="s">
        <v>21</v>
      </c>
      <c r="E10200" s="1" t="s">
        <v>21</v>
      </c>
      <c r="F10200" s="1" t="s">
        <v>22</v>
      </c>
      <c r="G10200" s="1" t="s">
        <v>247</v>
      </c>
      <c r="H10200">
        <v>3</v>
      </c>
      <c r="I10200" s="1" t="s">
        <v>582</v>
      </c>
      <c r="J10200">
        <v>3</v>
      </c>
      <c r="K10200" s="1" t="s">
        <v>25</v>
      </c>
      <c r="M10200" s="1" t="s">
        <v>25</v>
      </c>
      <c r="O10200" s="1" t="s">
        <v>25</v>
      </c>
      <c r="Q10200" s="1" t="s">
        <v>25</v>
      </c>
      <c r="S10200" s="1" t="s">
        <v>25</v>
      </c>
    </row>
    <row r="10201" spans="1:19" x14ac:dyDescent="0.25">
      <c r="A10201" s="1" t="s">
        <v>10499</v>
      </c>
      <c r="B10201">
        <v>2023</v>
      </c>
      <c r="C10201" s="1" t="s">
        <v>21</v>
      </c>
      <c r="D10201" s="1" t="s">
        <v>21</v>
      </c>
      <c r="E10201" s="1" t="s">
        <v>21</v>
      </c>
      <c r="F10201" s="1" t="s">
        <v>205</v>
      </c>
      <c r="G10201" s="1" t="s">
        <v>23</v>
      </c>
      <c r="H10201">
        <v>4</v>
      </c>
      <c r="I10201" s="1" t="s">
        <v>1426</v>
      </c>
      <c r="J10201">
        <v>4</v>
      </c>
      <c r="K10201" s="1" t="s">
        <v>25</v>
      </c>
      <c r="M10201" s="1" t="s">
        <v>25</v>
      </c>
      <c r="O10201" s="1" t="s">
        <v>25</v>
      </c>
      <c r="Q10201" s="1" t="s">
        <v>25</v>
      </c>
      <c r="S10201" s="1" t="s">
        <v>25</v>
      </c>
    </row>
    <row r="10202" spans="1:19" x14ac:dyDescent="0.25">
      <c r="A10202" s="1" t="s">
        <v>10500</v>
      </c>
      <c r="B10202">
        <v>2023</v>
      </c>
      <c r="C10202" s="1" t="s">
        <v>21</v>
      </c>
      <c r="D10202" s="1" t="s">
        <v>21</v>
      </c>
      <c r="E10202" s="1" t="s">
        <v>21</v>
      </c>
      <c r="F10202" s="1" t="s">
        <v>22</v>
      </c>
      <c r="G10202" s="1" t="s">
        <v>23</v>
      </c>
      <c r="H10202">
        <v>4</v>
      </c>
      <c r="I10202" s="1" t="s">
        <v>3838</v>
      </c>
      <c r="J10202">
        <v>4</v>
      </c>
      <c r="K10202" s="1" t="s">
        <v>1190</v>
      </c>
      <c r="L10202">
        <v>4</v>
      </c>
      <c r="M10202" s="1" t="s">
        <v>25</v>
      </c>
      <c r="O10202" s="1" t="s">
        <v>25</v>
      </c>
      <c r="Q10202" s="1" t="s">
        <v>25</v>
      </c>
      <c r="S10202" s="1" t="s">
        <v>25</v>
      </c>
    </row>
    <row r="10203" spans="1:19" x14ac:dyDescent="0.25">
      <c r="A10203" s="1" t="s">
        <v>10501</v>
      </c>
      <c r="B10203">
        <v>2023</v>
      </c>
      <c r="C10203" s="1" t="s">
        <v>21</v>
      </c>
      <c r="D10203" s="1" t="s">
        <v>21</v>
      </c>
      <c r="E10203" s="1" t="s">
        <v>21</v>
      </c>
      <c r="F10203" s="1" t="s">
        <v>22</v>
      </c>
      <c r="G10203" s="1" t="s">
        <v>438</v>
      </c>
      <c r="H10203">
        <v>4</v>
      </c>
      <c r="I10203" s="1" t="s">
        <v>1162</v>
      </c>
      <c r="J10203">
        <v>3</v>
      </c>
      <c r="K10203" s="1" t="s">
        <v>25</v>
      </c>
      <c r="M10203" s="1" t="s">
        <v>25</v>
      </c>
      <c r="O10203" s="1" t="s">
        <v>25</v>
      </c>
      <c r="Q10203" s="1" t="s">
        <v>25</v>
      </c>
      <c r="S10203" s="1" t="s">
        <v>25</v>
      </c>
    </row>
    <row r="10204" spans="1:19" x14ac:dyDescent="0.25">
      <c r="A10204" s="1" t="s">
        <v>10502</v>
      </c>
      <c r="B10204">
        <v>2023</v>
      </c>
      <c r="C10204" s="1" t="s">
        <v>21</v>
      </c>
      <c r="D10204" s="1" t="s">
        <v>21</v>
      </c>
      <c r="E10204" s="1" t="s">
        <v>21</v>
      </c>
      <c r="F10204" s="1" t="s">
        <v>22</v>
      </c>
      <c r="G10204" s="1" t="s">
        <v>23</v>
      </c>
      <c r="H10204">
        <v>4</v>
      </c>
      <c r="I10204" s="1" t="s">
        <v>575</v>
      </c>
      <c r="J10204">
        <v>4</v>
      </c>
      <c r="K10204" s="1" t="s">
        <v>347</v>
      </c>
      <c r="L10204">
        <v>4</v>
      </c>
      <c r="M10204" s="1" t="s">
        <v>25</v>
      </c>
      <c r="O10204" s="1" t="s">
        <v>25</v>
      </c>
      <c r="Q10204" s="1" t="s">
        <v>25</v>
      </c>
      <c r="S10204" s="1" t="s">
        <v>25</v>
      </c>
    </row>
    <row r="10205" spans="1:19" x14ac:dyDescent="0.25">
      <c r="A10205" s="1" t="s">
        <v>10503</v>
      </c>
      <c r="B10205">
        <v>2023</v>
      </c>
      <c r="C10205" s="1" t="s">
        <v>21</v>
      </c>
      <c r="D10205" s="1" t="s">
        <v>21</v>
      </c>
      <c r="E10205" s="1" t="s">
        <v>21</v>
      </c>
      <c r="F10205" s="1" t="s">
        <v>205</v>
      </c>
      <c r="G10205" s="1" t="s">
        <v>459</v>
      </c>
      <c r="H10205">
        <v>4</v>
      </c>
      <c r="I10205" s="1" t="s">
        <v>460</v>
      </c>
      <c r="J10205">
        <v>4</v>
      </c>
      <c r="K10205" s="1" t="s">
        <v>25</v>
      </c>
      <c r="M10205" s="1" t="s">
        <v>25</v>
      </c>
      <c r="O10205" s="1" t="s">
        <v>25</v>
      </c>
      <c r="Q10205" s="1" t="s">
        <v>25</v>
      </c>
      <c r="S10205" s="1" t="s">
        <v>25</v>
      </c>
    </row>
    <row r="10206" spans="1:19" x14ac:dyDescent="0.25">
      <c r="A10206" s="1" t="s">
        <v>10504</v>
      </c>
      <c r="B10206">
        <v>2023</v>
      </c>
      <c r="C10206" s="1" t="s">
        <v>21</v>
      </c>
      <c r="D10206" s="1" t="s">
        <v>21</v>
      </c>
      <c r="E10206" s="1" t="s">
        <v>21</v>
      </c>
      <c r="F10206" s="1" t="s">
        <v>22</v>
      </c>
      <c r="G10206" s="1" t="s">
        <v>247</v>
      </c>
      <c r="H10206">
        <v>4</v>
      </c>
      <c r="I10206" s="1" t="s">
        <v>631</v>
      </c>
      <c r="J10206">
        <v>4</v>
      </c>
      <c r="K10206" s="1" t="s">
        <v>25</v>
      </c>
      <c r="M10206" s="1" t="s">
        <v>25</v>
      </c>
      <c r="O10206" s="1" t="s">
        <v>25</v>
      </c>
      <c r="Q10206" s="1" t="s">
        <v>25</v>
      </c>
      <c r="S10206" s="1" t="s">
        <v>25</v>
      </c>
    </row>
    <row r="10207" spans="1:19" x14ac:dyDescent="0.25">
      <c r="A10207" s="1" t="s">
        <v>10505</v>
      </c>
      <c r="B10207">
        <v>2023</v>
      </c>
      <c r="C10207" s="1" t="s">
        <v>21</v>
      </c>
      <c r="D10207" s="1" t="s">
        <v>21</v>
      </c>
      <c r="E10207" s="1" t="s">
        <v>21</v>
      </c>
      <c r="F10207" s="1" t="s">
        <v>22</v>
      </c>
      <c r="G10207" s="1" t="s">
        <v>23</v>
      </c>
      <c r="H10207">
        <v>4</v>
      </c>
      <c r="I10207" s="1" t="s">
        <v>575</v>
      </c>
      <c r="J10207">
        <v>4</v>
      </c>
      <c r="K10207" s="1" t="s">
        <v>25</v>
      </c>
      <c r="M10207" s="1" t="s">
        <v>25</v>
      </c>
      <c r="O10207" s="1" t="s">
        <v>25</v>
      </c>
      <c r="Q10207" s="1" t="s">
        <v>25</v>
      </c>
      <c r="S10207" s="1" t="s">
        <v>25</v>
      </c>
    </row>
    <row r="10208" spans="1:19" x14ac:dyDescent="0.25">
      <c r="A10208" s="1" t="s">
        <v>10506</v>
      </c>
      <c r="B10208">
        <v>2023</v>
      </c>
      <c r="C10208" s="1" t="s">
        <v>21</v>
      </c>
      <c r="D10208" s="1" t="s">
        <v>21</v>
      </c>
      <c r="E10208" s="1" t="s">
        <v>21</v>
      </c>
      <c r="F10208" s="1" t="s">
        <v>205</v>
      </c>
      <c r="G10208" s="1" t="s">
        <v>206</v>
      </c>
      <c r="H10208">
        <v>4</v>
      </c>
      <c r="I10208" s="1" t="s">
        <v>4506</v>
      </c>
      <c r="J10208">
        <v>4</v>
      </c>
      <c r="K10208" s="1" t="s">
        <v>903</v>
      </c>
      <c r="L10208">
        <v>4</v>
      </c>
      <c r="M10208" s="1" t="s">
        <v>25</v>
      </c>
      <c r="O10208" s="1" t="s">
        <v>25</v>
      </c>
      <c r="Q10208" s="1" t="s">
        <v>25</v>
      </c>
      <c r="S10208" s="1" t="s">
        <v>25</v>
      </c>
    </row>
    <row r="10209" spans="1:19" x14ac:dyDescent="0.25">
      <c r="A10209" s="1" t="s">
        <v>10507</v>
      </c>
      <c r="B10209">
        <v>2023</v>
      </c>
      <c r="C10209" s="1" t="s">
        <v>21</v>
      </c>
      <c r="D10209" s="1" t="s">
        <v>21</v>
      </c>
      <c r="E10209" s="1" t="s">
        <v>21</v>
      </c>
      <c r="F10209" s="1" t="s">
        <v>205</v>
      </c>
      <c r="G10209" s="1" t="s">
        <v>206</v>
      </c>
      <c r="H10209">
        <v>4</v>
      </c>
      <c r="I10209" s="1" t="s">
        <v>276</v>
      </c>
      <c r="J10209">
        <v>4</v>
      </c>
      <c r="K10209" s="1" t="s">
        <v>903</v>
      </c>
      <c r="L10209">
        <v>4</v>
      </c>
      <c r="M10209" s="1" t="s">
        <v>25</v>
      </c>
      <c r="O10209" s="1" t="s">
        <v>25</v>
      </c>
      <c r="Q10209" s="1" t="s">
        <v>25</v>
      </c>
      <c r="S10209" s="1" t="s">
        <v>25</v>
      </c>
    </row>
    <row r="10210" spans="1:19" x14ac:dyDescent="0.25">
      <c r="A10210" s="1" t="s">
        <v>10508</v>
      </c>
      <c r="B10210">
        <v>2023</v>
      </c>
      <c r="C10210" s="1" t="s">
        <v>21</v>
      </c>
      <c r="D10210" s="1" t="s">
        <v>21</v>
      </c>
      <c r="E10210" s="1" t="s">
        <v>21</v>
      </c>
      <c r="F10210" s="1" t="s">
        <v>22</v>
      </c>
      <c r="G10210" s="1" t="s">
        <v>23</v>
      </c>
      <c r="H10210">
        <v>4</v>
      </c>
      <c r="I10210" s="1" t="s">
        <v>347</v>
      </c>
      <c r="J10210">
        <v>4</v>
      </c>
      <c r="K10210" s="1" t="s">
        <v>946</v>
      </c>
      <c r="L10210">
        <v>4</v>
      </c>
      <c r="M10210" s="1" t="s">
        <v>25</v>
      </c>
      <c r="O10210" s="1" t="s">
        <v>25</v>
      </c>
      <c r="Q10210" s="1" t="s">
        <v>25</v>
      </c>
      <c r="S10210" s="1" t="s">
        <v>25</v>
      </c>
    </row>
    <row r="10211" spans="1:19" x14ac:dyDescent="0.25">
      <c r="A10211" s="1" t="s">
        <v>10509</v>
      </c>
      <c r="B10211">
        <v>2023</v>
      </c>
      <c r="C10211" s="1" t="s">
        <v>21</v>
      </c>
      <c r="D10211" s="1" t="s">
        <v>21</v>
      </c>
      <c r="E10211" s="1" t="s">
        <v>21</v>
      </c>
      <c r="F10211" s="1" t="s">
        <v>205</v>
      </c>
      <c r="G10211" s="1" t="s">
        <v>459</v>
      </c>
      <c r="H10211">
        <v>4</v>
      </c>
      <c r="I10211" s="1" t="s">
        <v>460</v>
      </c>
      <c r="J10211">
        <v>4</v>
      </c>
      <c r="K10211" s="1" t="s">
        <v>25</v>
      </c>
      <c r="M10211" s="1" t="s">
        <v>25</v>
      </c>
      <c r="O10211" s="1" t="s">
        <v>25</v>
      </c>
      <c r="Q10211" s="1" t="s">
        <v>25</v>
      </c>
      <c r="S10211" s="1" t="s">
        <v>25</v>
      </c>
    </row>
    <row r="10212" spans="1:19" x14ac:dyDescent="0.25">
      <c r="A10212" s="1" t="s">
        <v>10510</v>
      </c>
      <c r="B10212">
        <v>2023</v>
      </c>
      <c r="C10212" s="1" t="s">
        <v>21</v>
      </c>
      <c r="D10212" s="1" t="s">
        <v>21</v>
      </c>
      <c r="E10212" s="1" t="s">
        <v>21</v>
      </c>
      <c r="F10212" s="1" t="s">
        <v>22</v>
      </c>
      <c r="G10212" s="1" t="s">
        <v>35</v>
      </c>
      <c r="H10212">
        <v>4</v>
      </c>
      <c r="I10212" s="1" t="s">
        <v>340</v>
      </c>
      <c r="J10212">
        <v>4</v>
      </c>
      <c r="K10212" s="1" t="s">
        <v>25</v>
      </c>
      <c r="M10212" s="1" t="s">
        <v>25</v>
      </c>
      <c r="O10212" s="1" t="s">
        <v>25</v>
      </c>
      <c r="Q10212" s="1" t="s">
        <v>25</v>
      </c>
      <c r="S10212" s="1" t="s">
        <v>25</v>
      </c>
    </row>
    <row r="10213" spans="1:19" x14ac:dyDescent="0.25">
      <c r="A10213" s="1" t="s">
        <v>10511</v>
      </c>
      <c r="B10213">
        <v>2023</v>
      </c>
      <c r="C10213" s="1" t="s">
        <v>21</v>
      </c>
      <c r="D10213" s="1" t="s">
        <v>27</v>
      </c>
      <c r="E10213" s="1" t="s">
        <v>21</v>
      </c>
      <c r="F10213" s="1" t="s">
        <v>205</v>
      </c>
      <c r="G10213" s="1" t="s">
        <v>23</v>
      </c>
      <c r="H10213">
        <v>4</v>
      </c>
      <c r="I10213" s="1" t="s">
        <v>833</v>
      </c>
      <c r="J10213">
        <v>4</v>
      </c>
      <c r="K10213" s="1" t="s">
        <v>81</v>
      </c>
      <c r="L10213">
        <v>4</v>
      </c>
      <c r="M10213" s="1" t="s">
        <v>25</v>
      </c>
      <c r="O10213" s="1" t="s">
        <v>25</v>
      </c>
      <c r="Q10213" s="1" t="s">
        <v>25</v>
      </c>
      <c r="S10213" s="1" t="s">
        <v>25</v>
      </c>
    </row>
    <row r="10214" spans="1:19" x14ac:dyDescent="0.25">
      <c r="A10214" s="1" t="s">
        <v>10512</v>
      </c>
      <c r="B10214">
        <v>2023</v>
      </c>
      <c r="C10214" s="1" t="s">
        <v>21</v>
      </c>
      <c r="D10214" s="1" t="s">
        <v>21</v>
      </c>
      <c r="E10214" s="1" t="s">
        <v>21</v>
      </c>
      <c r="F10214" s="1" t="s">
        <v>22</v>
      </c>
      <c r="G10214" s="1" t="s">
        <v>247</v>
      </c>
      <c r="H10214">
        <v>4</v>
      </c>
      <c r="I10214" s="1" t="s">
        <v>990</v>
      </c>
      <c r="J10214">
        <v>4</v>
      </c>
      <c r="K10214" s="1" t="s">
        <v>25</v>
      </c>
      <c r="M10214" s="1" t="s">
        <v>25</v>
      </c>
      <c r="O10214" s="1" t="s">
        <v>25</v>
      </c>
      <c r="Q10214" s="1" t="s">
        <v>25</v>
      </c>
      <c r="S10214" s="1" t="s">
        <v>25</v>
      </c>
    </row>
    <row r="10215" spans="1:19" x14ac:dyDescent="0.25">
      <c r="A10215" s="1" t="s">
        <v>10513</v>
      </c>
      <c r="B10215">
        <v>2023</v>
      </c>
      <c r="C10215" s="1" t="s">
        <v>21</v>
      </c>
      <c r="D10215" s="1" t="s">
        <v>21</v>
      </c>
      <c r="E10215" s="1" t="s">
        <v>21</v>
      </c>
      <c r="F10215" s="1" t="s">
        <v>22</v>
      </c>
      <c r="G10215" s="1" t="s">
        <v>247</v>
      </c>
      <c r="H10215">
        <v>3</v>
      </c>
      <c r="I10215" s="1" t="s">
        <v>248</v>
      </c>
      <c r="J10215">
        <v>3</v>
      </c>
      <c r="K10215" s="1" t="s">
        <v>25</v>
      </c>
      <c r="M10215" s="1" t="s">
        <v>25</v>
      </c>
      <c r="O10215" s="1" t="s">
        <v>25</v>
      </c>
      <c r="Q10215" s="1" t="s">
        <v>25</v>
      </c>
      <c r="S10215" s="1" t="s">
        <v>25</v>
      </c>
    </row>
    <row r="10216" spans="1:19" x14ac:dyDescent="0.25">
      <c r="A10216" s="1" t="s">
        <v>10514</v>
      </c>
      <c r="B10216">
        <v>2023</v>
      </c>
      <c r="C10216" s="1" t="s">
        <v>21</v>
      </c>
      <c r="D10216" s="1" t="s">
        <v>21</v>
      </c>
      <c r="E10216" s="1" t="s">
        <v>21</v>
      </c>
      <c r="F10216" s="1" t="s">
        <v>22</v>
      </c>
      <c r="G10216" s="1" t="s">
        <v>23</v>
      </c>
      <c r="H10216">
        <v>4</v>
      </c>
      <c r="I10216" s="1" t="s">
        <v>452</v>
      </c>
      <c r="J10216">
        <v>4</v>
      </c>
      <c r="K10216" s="1" t="s">
        <v>25</v>
      </c>
      <c r="M10216" s="1" t="s">
        <v>25</v>
      </c>
      <c r="O10216" s="1" t="s">
        <v>25</v>
      </c>
      <c r="Q10216" s="1" t="s">
        <v>25</v>
      </c>
      <c r="S10216" s="1" t="s">
        <v>25</v>
      </c>
    </row>
    <row r="10217" spans="1:19" x14ac:dyDescent="0.25">
      <c r="A10217" s="1" t="s">
        <v>10515</v>
      </c>
      <c r="B10217">
        <v>2023</v>
      </c>
      <c r="C10217" s="1" t="s">
        <v>21</v>
      </c>
      <c r="D10217" s="1" t="s">
        <v>27</v>
      </c>
      <c r="E10217" s="1" t="s">
        <v>21</v>
      </c>
      <c r="F10217" s="1" t="s">
        <v>22</v>
      </c>
      <c r="G10217" s="1" t="s">
        <v>142</v>
      </c>
      <c r="H10217">
        <v>4</v>
      </c>
      <c r="I10217" s="1" t="s">
        <v>374</v>
      </c>
      <c r="J10217">
        <v>4</v>
      </c>
      <c r="K10217" s="1" t="s">
        <v>25</v>
      </c>
      <c r="M10217" s="1" t="s">
        <v>25</v>
      </c>
      <c r="O10217" s="1" t="s">
        <v>25</v>
      </c>
      <c r="Q10217" s="1" t="s">
        <v>25</v>
      </c>
      <c r="S10217" s="1" t="s">
        <v>25</v>
      </c>
    </row>
    <row r="10218" spans="1:19" x14ac:dyDescent="0.25">
      <c r="A10218" s="1" t="s">
        <v>10516</v>
      </c>
      <c r="B10218">
        <v>2023</v>
      </c>
      <c r="C10218" s="1" t="s">
        <v>21</v>
      </c>
      <c r="D10218" s="1" t="s">
        <v>21</v>
      </c>
      <c r="E10218" s="1" t="s">
        <v>21</v>
      </c>
      <c r="F10218" s="1" t="s">
        <v>22</v>
      </c>
      <c r="G10218" s="1" t="s">
        <v>23</v>
      </c>
      <c r="H10218">
        <v>4</v>
      </c>
      <c r="I10218" s="1" t="s">
        <v>33</v>
      </c>
      <c r="J10218">
        <v>4</v>
      </c>
      <c r="K10218" s="1" t="s">
        <v>1162</v>
      </c>
      <c r="L10218">
        <v>4</v>
      </c>
      <c r="M10218" s="1" t="s">
        <v>25</v>
      </c>
      <c r="O10218" s="1" t="s">
        <v>25</v>
      </c>
      <c r="Q10218" s="1" t="s">
        <v>25</v>
      </c>
      <c r="S10218" s="1" t="s">
        <v>25</v>
      </c>
    </row>
    <row r="10219" spans="1:19" x14ac:dyDescent="0.25">
      <c r="A10219" s="1" t="s">
        <v>10517</v>
      </c>
      <c r="B10219">
        <v>2023</v>
      </c>
      <c r="C10219" s="1" t="s">
        <v>21</v>
      </c>
      <c r="D10219" s="1" t="s">
        <v>21</v>
      </c>
      <c r="E10219" s="1" t="s">
        <v>21</v>
      </c>
      <c r="F10219" s="1" t="s">
        <v>22</v>
      </c>
      <c r="G10219" s="1" t="s">
        <v>23</v>
      </c>
      <c r="H10219">
        <v>4</v>
      </c>
      <c r="I10219" s="1" t="s">
        <v>139</v>
      </c>
      <c r="J10219">
        <v>4</v>
      </c>
      <c r="K10219" s="1" t="s">
        <v>313</v>
      </c>
      <c r="L10219">
        <v>4</v>
      </c>
      <c r="M10219" s="1" t="s">
        <v>25</v>
      </c>
      <c r="O10219" s="1" t="s">
        <v>25</v>
      </c>
      <c r="Q10219" s="1" t="s">
        <v>25</v>
      </c>
      <c r="S10219" s="1" t="s">
        <v>25</v>
      </c>
    </row>
    <row r="10220" spans="1:19" x14ac:dyDescent="0.25">
      <c r="A10220" s="1" t="s">
        <v>10518</v>
      </c>
      <c r="B10220">
        <v>2023</v>
      </c>
      <c r="C10220" s="1" t="s">
        <v>21</v>
      </c>
      <c r="D10220" s="1" t="s">
        <v>21</v>
      </c>
      <c r="E10220" s="1" t="s">
        <v>21</v>
      </c>
      <c r="F10220" s="1" t="s">
        <v>22</v>
      </c>
      <c r="G10220" s="1" t="s">
        <v>23</v>
      </c>
      <c r="H10220">
        <v>4</v>
      </c>
      <c r="I10220" s="1" t="s">
        <v>127</v>
      </c>
      <c r="J10220">
        <v>4</v>
      </c>
      <c r="K10220" s="1" t="s">
        <v>25</v>
      </c>
      <c r="M10220" s="1" t="s">
        <v>25</v>
      </c>
      <c r="O10220" s="1" t="s">
        <v>25</v>
      </c>
      <c r="Q10220" s="1" t="s">
        <v>25</v>
      </c>
      <c r="S10220" s="1" t="s">
        <v>25</v>
      </c>
    </row>
    <row r="10221" spans="1:19" x14ac:dyDescent="0.25">
      <c r="A10221" s="1" t="s">
        <v>10519</v>
      </c>
      <c r="B10221">
        <v>2023</v>
      </c>
      <c r="C10221" s="1" t="s">
        <v>21</v>
      </c>
      <c r="D10221" s="1" t="s">
        <v>27</v>
      </c>
      <c r="E10221" s="1" t="s">
        <v>21</v>
      </c>
      <c r="F10221" s="1" t="s">
        <v>205</v>
      </c>
      <c r="G10221" s="1" t="s">
        <v>206</v>
      </c>
      <c r="H10221">
        <v>4</v>
      </c>
      <c r="I10221" s="1" t="s">
        <v>502</v>
      </c>
      <c r="J10221">
        <v>4</v>
      </c>
      <c r="K10221" s="1" t="s">
        <v>25</v>
      </c>
      <c r="M10221" s="1" t="s">
        <v>25</v>
      </c>
      <c r="O10221" s="1" t="s">
        <v>25</v>
      </c>
      <c r="Q10221" s="1" t="s">
        <v>25</v>
      </c>
      <c r="S10221" s="1" t="s">
        <v>25</v>
      </c>
    </row>
    <row r="10222" spans="1:19" x14ac:dyDescent="0.25">
      <c r="A10222" s="1" t="s">
        <v>10520</v>
      </c>
      <c r="B10222">
        <v>2023</v>
      </c>
      <c r="C10222" s="1" t="s">
        <v>21</v>
      </c>
      <c r="D10222" s="1" t="s">
        <v>21</v>
      </c>
      <c r="E10222" s="1" t="s">
        <v>21</v>
      </c>
      <c r="F10222" s="1" t="s">
        <v>22</v>
      </c>
      <c r="G10222" s="1" t="s">
        <v>23</v>
      </c>
      <c r="H10222">
        <v>4</v>
      </c>
      <c r="I10222" s="1" t="s">
        <v>1134</v>
      </c>
      <c r="J10222">
        <v>4</v>
      </c>
      <c r="K10222" s="1" t="s">
        <v>25</v>
      </c>
      <c r="M10222" s="1" t="s">
        <v>25</v>
      </c>
      <c r="O10222" s="1" t="s">
        <v>25</v>
      </c>
      <c r="Q10222" s="1" t="s">
        <v>25</v>
      </c>
      <c r="S10222" s="1" t="s">
        <v>25</v>
      </c>
    </row>
    <row r="10223" spans="1:19" x14ac:dyDescent="0.25">
      <c r="A10223" s="1" t="s">
        <v>10521</v>
      </c>
      <c r="B10223">
        <v>2023</v>
      </c>
      <c r="C10223" s="1" t="s">
        <v>21</v>
      </c>
      <c r="D10223" s="1" t="s">
        <v>21</v>
      </c>
      <c r="E10223" s="1" t="s">
        <v>21</v>
      </c>
      <c r="F10223" s="1" t="s">
        <v>22</v>
      </c>
      <c r="G10223" s="1" t="s">
        <v>23</v>
      </c>
      <c r="H10223">
        <v>4</v>
      </c>
      <c r="I10223" s="1" t="s">
        <v>1134</v>
      </c>
      <c r="J10223">
        <v>4</v>
      </c>
      <c r="K10223" s="1" t="s">
        <v>25</v>
      </c>
      <c r="M10223" s="1" t="s">
        <v>25</v>
      </c>
      <c r="O10223" s="1" t="s">
        <v>25</v>
      </c>
      <c r="Q10223" s="1" t="s">
        <v>25</v>
      </c>
      <c r="S10223" s="1" t="s">
        <v>25</v>
      </c>
    </row>
    <row r="10224" spans="1:19" x14ac:dyDescent="0.25">
      <c r="A10224" s="1" t="s">
        <v>10522</v>
      </c>
      <c r="B10224">
        <v>2023</v>
      </c>
      <c r="C10224" s="1" t="s">
        <v>21</v>
      </c>
      <c r="D10224" s="1" t="s">
        <v>21</v>
      </c>
      <c r="E10224" s="1" t="s">
        <v>21</v>
      </c>
      <c r="F10224" s="1" t="s">
        <v>80</v>
      </c>
      <c r="G10224" s="1" t="s">
        <v>585</v>
      </c>
      <c r="H10224">
        <v>4</v>
      </c>
      <c r="I10224" s="1" t="s">
        <v>620</v>
      </c>
      <c r="J10224">
        <v>4</v>
      </c>
      <c r="K10224" s="1" t="s">
        <v>586</v>
      </c>
      <c r="L10224">
        <v>4</v>
      </c>
      <c r="M10224" s="1" t="s">
        <v>1278</v>
      </c>
      <c r="N10224">
        <v>4</v>
      </c>
      <c r="O10224" s="1" t="s">
        <v>25</v>
      </c>
      <c r="Q10224" s="1" t="s">
        <v>25</v>
      </c>
      <c r="S10224" s="1" t="s">
        <v>25</v>
      </c>
    </row>
    <row r="10225" spans="1:19" x14ac:dyDescent="0.25">
      <c r="A10225" s="1" t="s">
        <v>10523</v>
      </c>
      <c r="B10225">
        <v>2023</v>
      </c>
      <c r="C10225" s="1" t="s">
        <v>21</v>
      </c>
      <c r="D10225" s="1" t="s">
        <v>21</v>
      </c>
      <c r="E10225" s="1" t="s">
        <v>21</v>
      </c>
      <c r="F10225" s="1" t="s">
        <v>205</v>
      </c>
      <c r="G10225" s="1" t="s">
        <v>459</v>
      </c>
      <c r="H10225">
        <v>4</v>
      </c>
      <c r="I10225" s="1" t="s">
        <v>460</v>
      </c>
      <c r="J10225">
        <v>4</v>
      </c>
      <c r="K10225" s="1" t="s">
        <v>708</v>
      </c>
      <c r="L10225">
        <v>4</v>
      </c>
      <c r="M10225" s="1" t="s">
        <v>25</v>
      </c>
      <c r="O10225" s="1" t="s">
        <v>25</v>
      </c>
      <c r="Q10225" s="1" t="s">
        <v>25</v>
      </c>
      <c r="S10225" s="1" t="s">
        <v>25</v>
      </c>
    </row>
    <row r="10226" spans="1:19" x14ac:dyDescent="0.25">
      <c r="A10226" s="1" t="s">
        <v>10524</v>
      </c>
      <c r="B10226">
        <v>2023</v>
      </c>
      <c r="C10226" s="1" t="s">
        <v>21</v>
      </c>
      <c r="D10226" s="1" t="s">
        <v>27</v>
      </c>
      <c r="E10226" s="1" t="s">
        <v>21</v>
      </c>
      <c r="F10226" s="1" t="s">
        <v>22</v>
      </c>
      <c r="G10226" s="1" t="s">
        <v>247</v>
      </c>
      <c r="H10226">
        <v>4</v>
      </c>
      <c r="I10226" s="1" t="s">
        <v>631</v>
      </c>
      <c r="J10226">
        <v>4</v>
      </c>
      <c r="K10226" s="1" t="s">
        <v>340</v>
      </c>
      <c r="L10226">
        <v>4</v>
      </c>
      <c r="M10226" s="1" t="s">
        <v>25</v>
      </c>
      <c r="O10226" s="1" t="s">
        <v>25</v>
      </c>
      <c r="Q10226" s="1" t="s">
        <v>25</v>
      </c>
      <c r="S10226" s="1" t="s">
        <v>25</v>
      </c>
    </row>
    <row r="10227" spans="1:19" x14ac:dyDescent="0.25">
      <c r="A10227" s="1" t="s">
        <v>10525</v>
      </c>
      <c r="B10227">
        <v>2023</v>
      </c>
      <c r="C10227" s="1" t="s">
        <v>21</v>
      </c>
      <c r="D10227" s="1" t="s">
        <v>21</v>
      </c>
      <c r="E10227" s="1" t="s">
        <v>21</v>
      </c>
      <c r="F10227" s="1" t="s">
        <v>80</v>
      </c>
      <c r="G10227" s="1" t="s">
        <v>23</v>
      </c>
      <c r="H10227">
        <v>4</v>
      </c>
      <c r="I10227" s="1" t="s">
        <v>1109</v>
      </c>
      <c r="J10227">
        <v>4</v>
      </c>
      <c r="K10227" s="1" t="s">
        <v>24</v>
      </c>
      <c r="L10227">
        <v>4</v>
      </c>
      <c r="M10227" s="1" t="s">
        <v>25</v>
      </c>
      <c r="O10227" s="1" t="s">
        <v>25</v>
      </c>
      <c r="Q10227" s="1" t="s">
        <v>25</v>
      </c>
      <c r="S10227" s="1" t="s">
        <v>25</v>
      </c>
    </row>
    <row r="10228" spans="1:19" x14ac:dyDescent="0.25">
      <c r="A10228" s="1" t="s">
        <v>10526</v>
      </c>
      <c r="B10228">
        <v>2023</v>
      </c>
      <c r="C10228" s="1" t="s">
        <v>21</v>
      </c>
      <c r="D10228" s="1" t="s">
        <v>21</v>
      </c>
      <c r="E10228" s="1" t="s">
        <v>21</v>
      </c>
      <c r="F10228" s="1" t="s">
        <v>205</v>
      </c>
      <c r="G10228" s="1" t="s">
        <v>459</v>
      </c>
      <c r="H10228">
        <v>3</v>
      </c>
      <c r="I10228" s="1" t="s">
        <v>460</v>
      </c>
      <c r="J10228">
        <v>4</v>
      </c>
      <c r="K10228" s="1" t="s">
        <v>25</v>
      </c>
      <c r="M10228" s="1" t="s">
        <v>25</v>
      </c>
      <c r="O10228" s="1" t="s">
        <v>25</v>
      </c>
      <c r="Q10228" s="1" t="s">
        <v>25</v>
      </c>
      <c r="S10228" s="1" t="s">
        <v>25</v>
      </c>
    </row>
    <row r="10229" spans="1:19" x14ac:dyDescent="0.25">
      <c r="A10229" s="1" t="s">
        <v>10527</v>
      </c>
      <c r="B10229">
        <v>2023</v>
      </c>
      <c r="C10229" s="1" t="s">
        <v>21</v>
      </c>
      <c r="D10229" s="1" t="s">
        <v>21</v>
      </c>
      <c r="E10229" s="1" t="s">
        <v>21</v>
      </c>
      <c r="F10229" s="1" t="s">
        <v>205</v>
      </c>
      <c r="G10229" s="1" t="s">
        <v>459</v>
      </c>
      <c r="H10229">
        <v>4</v>
      </c>
      <c r="I10229" s="1" t="s">
        <v>460</v>
      </c>
      <c r="J10229">
        <v>4</v>
      </c>
      <c r="K10229" s="1" t="s">
        <v>25</v>
      </c>
      <c r="M10229" s="1" t="s">
        <v>25</v>
      </c>
      <c r="O10229" s="1" t="s">
        <v>25</v>
      </c>
      <c r="Q10229" s="1" t="s">
        <v>25</v>
      </c>
      <c r="S10229" s="1" t="s">
        <v>25</v>
      </c>
    </row>
    <row r="10230" spans="1:19" x14ac:dyDescent="0.25">
      <c r="A10230" s="1" t="s">
        <v>10528</v>
      </c>
      <c r="B10230">
        <v>2023</v>
      </c>
      <c r="C10230" s="1" t="s">
        <v>21</v>
      </c>
      <c r="D10230" s="1" t="s">
        <v>21</v>
      </c>
      <c r="E10230" s="1" t="s">
        <v>21</v>
      </c>
      <c r="F10230" s="1" t="s">
        <v>205</v>
      </c>
      <c r="G10230" s="1" t="s">
        <v>459</v>
      </c>
      <c r="H10230">
        <v>4</v>
      </c>
      <c r="I10230" s="1" t="s">
        <v>460</v>
      </c>
      <c r="J10230">
        <v>4</v>
      </c>
      <c r="K10230" s="1" t="s">
        <v>25</v>
      </c>
      <c r="M10230" s="1" t="s">
        <v>25</v>
      </c>
      <c r="O10230" s="1" t="s">
        <v>25</v>
      </c>
      <c r="Q10230" s="1" t="s">
        <v>25</v>
      </c>
      <c r="S10230" s="1" t="s">
        <v>25</v>
      </c>
    </row>
    <row r="10231" spans="1:19" x14ac:dyDescent="0.25">
      <c r="A10231" s="1" t="s">
        <v>10529</v>
      </c>
      <c r="B10231">
        <v>2023</v>
      </c>
      <c r="C10231" s="1" t="s">
        <v>21</v>
      </c>
      <c r="D10231" s="1" t="s">
        <v>27</v>
      </c>
      <c r="E10231" s="1" t="s">
        <v>21</v>
      </c>
      <c r="F10231" s="1" t="s">
        <v>22</v>
      </c>
      <c r="G10231" s="1" t="s">
        <v>247</v>
      </c>
      <c r="H10231">
        <v>4</v>
      </c>
      <c r="I10231" s="1" t="s">
        <v>1957</v>
      </c>
      <c r="J10231">
        <v>4</v>
      </c>
      <c r="K10231" s="1" t="s">
        <v>25</v>
      </c>
      <c r="M10231" s="1" t="s">
        <v>25</v>
      </c>
      <c r="O10231" s="1" t="s">
        <v>25</v>
      </c>
      <c r="Q10231" s="1" t="s">
        <v>25</v>
      </c>
      <c r="S10231" s="1" t="s">
        <v>25</v>
      </c>
    </row>
    <row r="10232" spans="1:19" x14ac:dyDescent="0.25">
      <c r="A10232" s="1" t="s">
        <v>10530</v>
      </c>
      <c r="B10232">
        <v>2023</v>
      </c>
      <c r="C10232" s="1" t="s">
        <v>21</v>
      </c>
      <c r="D10232" s="1" t="s">
        <v>21</v>
      </c>
      <c r="E10232" s="1" t="s">
        <v>21</v>
      </c>
      <c r="F10232" s="1" t="s">
        <v>22</v>
      </c>
      <c r="G10232" s="1" t="s">
        <v>133</v>
      </c>
      <c r="H10232">
        <v>3</v>
      </c>
      <c r="I10232" s="1" t="s">
        <v>256</v>
      </c>
      <c r="J10232">
        <v>2</v>
      </c>
      <c r="K10232" s="1" t="s">
        <v>25</v>
      </c>
      <c r="M10232" s="1" t="s">
        <v>25</v>
      </c>
      <c r="O10232" s="1" t="s">
        <v>25</v>
      </c>
      <c r="Q10232" s="1" t="s">
        <v>25</v>
      </c>
      <c r="S10232" s="1" t="s">
        <v>25</v>
      </c>
    </row>
    <row r="10233" spans="1:19" x14ac:dyDescent="0.25">
      <c r="A10233" s="1" t="s">
        <v>10531</v>
      </c>
      <c r="B10233">
        <v>2023</v>
      </c>
      <c r="C10233" s="1" t="s">
        <v>21</v>
      </c>
      <c r="D10233" s="1" t="s">
        <v>27</v>
      </c>
      <c r="E10233" s="1" t="s">
        <v>21</v>
      </c>
      <c r="F10233" s="1" t="s">
        <v>56</v>
      </c>
      <c r="G10233" s="1" t="s">
        <v>438</v>
      </c>
      <c r="H10233">
        <v>4</v>
      </c>
      <c r="I10233" s="1" t="s">
        <v>1037</v>
      </c>
      <c r="J10233">
        <v>4</v>
      </c>
      <c r="K10233" s="1" t="s">
        <v>1162</v>
      </c>
      <c r="L10233">
        <v>4</v>
      </c>
      <c r="M10233" s="1" t="s">
        <v>25</v>
      </c>
      <c r="O10233" s="1" t="s">
        <v>25</v>
      </c>
      <c r="Q10233" s="1" t="s">
        <v>25</v>
      </c>
      <c r="S10233" s="1" t="s">
        <v>25</v>
      </c>
    </row>
    <row r="10234" spans="1:19" x14ac:dyDescent="0.25">
      <c r="A10234" s="1" t="s">
        <v>10532</v>
      </c>
      <c r="B10234">
        <v>2023</v>
      </c>
      <c r="C10234" s="1" t="s">
        <v>27</v>
      </c>
      <c r="D10234" s="1" t="s">
        <v>21</v>
      </c>
      <c r="E10234" s="1" t="s">
        <v>21</v>
      </c>
      <c r="F10234" s="1" t="s">
        <v>22</v>
      </c>
      <c r="G10234" s="1" t="s">
        <v>23</v>
      </c>
      <c r="H10234">
        <v>4</v>
      </c>
      <c r="I10234" s="1" t="s">
        <v>298</v>
      </c>
      <c r="J10234">
        <v>4</v>
      </c>
      <c r="K10234" s="1" t="s">
        <v>25</v>
      </c>
      <c r="M10234" s="1" t="s">
        <v>25</v>
      </c>
      <c r="O10234" s="1" t="s">
        <v>25</v>
      </c>
      <c r="Q10234" s="1" t="s">
        <v>25</v>
      </c>
      <c r="S10234" s="1" t="s">
        <v>25</v>
      </c>
    </row>
    <row r="10235" spans="1:19" x14ac:dyDescent="0.25">
      <c r="A10235" s="1" t="s">
        <v>10533</v>
      </c>
      <c r="B10235">
        <v>2023</v>
      </c>
      <c r="C10235" s="1" t="s">
        <v>21</v>
      </c>
      <c r="D10235" s="1" t="s">
        <v>21</v>
      </c>
      <c r="E10235" s="1" t="s">
        <v>21</v>
      </c>
      <c r="F10235" s="1" t="s">
        <v>22</v>
      </c>
      <c r="G10235" s="1" t="s">
        <v>438</v>
      </c>
      <c r="H10235">
        <v>4</v>
      </c>
      <c r="I10235" s="1" t="s">
        <v>772</v>
      </c>
      <c r="J10235">
        <v>4</v>
      </c>
      <c r="K10235" s="1" t="s">
        <v>95</v>
      </c>
      <c r="L10235">
        <v>4</v>
      </c>
      <c r="M10235" s="1" t="s">
        <v>25</v>
      </c>
      <c r="O10235" s="1" t="s">
        <v>25</v>
      </c>
      <c r="Q10235" s="1" t="s">
        <v>25</v>
      </c>
      <c r="S10235" s="1" t="s">
        <v>25</v>
      </c>
    </row>
    <row r="10236" spans="1:19" x14ac:dyDescent="0.25">
      <c r="A10236" s="1" t="s">
        <v>10534</v>
      </c>
      <c r="B10236">
        <v>2023</v>
      </c>
      <c r="C10236" s="1" t="s">
        <v>21</v>
      </c>
      <c r="D10236" s="1" t="s">
        <v>21</v>
      </c>
      <c r="E10236" s="1" t="s">
        <v>21</v>
      </c>
      <c r="F10236" s="1" t="s">
        <v>22</v>
      </c>
      <c r="G10236" s="1" t="s">
        <v>133</v>
      </c>
      <c r="H10236">
        <v>4</v>
      </c>
      <c r="I10236" s="1" t="s">
        <v>256</v>
      </c>
      <c r="J10236">
        <v>4</v>
      </c>
      <c r="K10236" s="1" t="s">
        <v>772</v>
      </c>
      <c r="L10236">
        <v>4</v>
      </c>
      <c r="M10236" s="1" t="s">
        <v>25</v>
      </c>
      <c r="O10236" s="1" t="s">
        <v>25</v>
      </c>
      <c r="Q10236" s="1" t="s">
        <v>25</v>
      </c>
      <c r="S10236" s="1" t="s">
        <v>25</v>
      </c>
    </row>
    <row r="10237" spans="1:19" x14ac:dyDescent="0.25">
      <c r="A10237" s="1" t="s">
        <v>10535</v>
      </c>
      <c r="B10237">
        <v>2023</v>
      </c>
      <c r="C10237" s="1" t="s">
        <v>21</v>
      </c>
      <c r="D10237" s="1" t="s">
        <v>21</v>
      </c>
      <c r="E10237" s="1" t="s">
        <v>21</v>
      </c>
      <c r="F10237" s="1" t="s">
        <v>80</v>
      </c>
      <c r="G10237" s="1" t="s">
        <v>23</v>
      </c>
      <c r="H10237">
        <v>4</v>
      </c>
      <c r="I10237" s="1" t="s">
        <v>1109</v>
      </c>
      <c r="J10237">
        <v>4</v>
      </c>
      <c r="K10237" s="1" t="s">
        <v>25</v>
      </c>
      <c r="M10237" s="1" t="s">
        <v>25</v>
      </c>
      <c r="O10237" s="1" t="s">
        <v>25</v>
      </c>
      <c r="Q10237" s="1" t="s">
        <v>25</v>
      </c>
      <c r="S10237" s="1" t="s">
        <v>25</v>
      </c>
    </row>
    <row r="10238" spans="1:19" x14ac:dyDescent="0.25">
      <c r="A10238" s="1" t="s">
        <v>10536</v>
      </c>
      <c r="B10238">
        <v>2023</v>
      </c>
      <c r="C10238" s="1" t="s">
        <v>21</v>
      </c>
      <c r="D10238" s="1" t="s">
        <v>21</v>
      </c>
      <c r="E10238" s="1" t="s">
        <v>21</v>
      </c>
      <c r="F10238" s="1" t="s">
        <v>205</v>
      </c>
      <c r="G10238" s="1" t="s">
        <v>206</v>
      </c>
      <c r="H10238">
        <v>3</v>
      </c>
      <c r="I10238" s="1" t="s">
        <v>502</v>
      </c>
      <c r="J10238">
        <v>4</v>
      </c>
      <c r="K10238" s="1" t="s">
        <v>25</v>
      </c>
      <c r="M10238" s="1" t="s">
        <v>25</v>
      </c>
      <c r="O10238" s="1" t="s">
        <v>25</v>
      </c>
      <c r="Q10238" s="1" t="s">
        <v>25</v>
      </c>
      <c r="S10238" s="1" t="s">
        <v>25</v>
      </c>
    </row>
    <row r="10239" spans="1:19" x14ac:dyDescent="0.25">
      <c r="A10239" s="1" t="s">
        <v>10537</v>
      </c>
      <c r="B10239">
        <v>2023</v>
      </c>
      <c r="C10239" s="1" t="s">
        <v>21</v>
      </c>
      <c r="D10239" s="1" t="s">
        <v>27</v>
      </c>
      <c r="E10239" s="1" t="s">
        <v>21</v>
      </c>
      <c r="F10239" s="1" t="s">
        <v>22</v>
      </c>
      <c r="G10239" s="1" t="s">
        <v>247</v>
      </c>
      <c r="H10239">
        <v>4</v>
      </c>
      <c r="I10239" s="1" t="s">
        <v>581</v>
      </c>
      <c r="J10239">
        <v>4</v>
      </c>
      <c r="K10239" s="1" t="s">
        <v>25</v>
      </c>
      <c r="M10239" s="1" t="s">
        <v>25</v>
      </c>
      <c r="O10239" s="1" t="s">
        <v>25</v>
      </c>
      <c r="Q10239" s="1" t="s">
        <v>25</v>
      </c>
      <c r="S10239" s="1" t="s">
        <v>25</v>
      </c>
    </row>
    <row r="10240" spans="1:19" x14ac:dyDescent="0.25">
      <c r="A10240" s="1" t="s">
        <v>10538</v>
      </c>
      <c r="B10240">
        <v>2023</v>
      </c>
      <c r="C10240" s="1" t="s">
        <v>21</v>
      </c>
      <c r="D10240" s="1" t="s">
        <v>21</v>
      </c>
      <c r="E10240" s="1" t="s">
        <v>21</v>
      </c>
      <c r="F10240" s="1" t="s">
        <v>22</v>
      </c>
      <c r="G10240" s="1" t="s">
        <v>438</v>
      </c>
      <c r="H10240">
        <v>4</v>
      </c>
      <c r="I10240" s="1" t="s">
        <v>772</v>
      </c>
      <c r="J10240">
        <v>4</v>
      </c>
      <c r="K10240" s="1" t="s">
        <v>553</v>
      </c>
      <c r="L10240">
        <v>4</v>
      </c>
      <c r="M10240" s="1" t="s">
        <v>25</v>
      </c>
      <c r="O10240" s="1" t="s">
        <v>25</v>
      </c>
      <c r="Q10240" s="1" t="s">
        <v>25</v>
      </c>
      <c r="S10240" s="1" t="s">
        <v>25</v>
      </c>
    </row>
    <row r="10241" spans="1:19" x14ac:dyDescent="0.25">
      <c r="A10241" s="1" t="s">
        <v>10539</v>
      </c>
      <c r="B10241">
        <v>2023</v>
      </c>
      <c r="C10241" s="1" t="s">
        <v>21</v>
      </c>
      <c r="D10241" s="1" t="s">
        <v>21</v>
      </c>
      <c r="E10241" s="1" t="s">
        <v>21</v>
      </c>
      <c r="F10241" s="1" t="s">
        <v>205</v>
      </c>
      <c r="G10241" s="1" t="s">
        <v>23</v>
      </c>
      <c r="H10241">
        <v>4</v>
      </c>
      <c r="I10241" s="1" t="s">
        <v>576</v>
      </c>
      <c r="J10241">
        <v>4</v>
      </c>
      <c r="K10241" s="1" t="s">
        <v>25</v>
      </c>
      <c r="M10241" s="1" t="s">
        <v>25</v>
      </c>
      <c r="O10241" s="1" t="s">
        <v>25</v>
      </c>
      <c r="Q10241" s="1" t="s">
        <v>25</v>
      </c>
      <c r="S10241" s="1" t="s">
        <v>25</v>
      </c>
    </row>
    <row r="10242" spans="1:19" x14ac:dyDescent="0.25">
      <c r="A10242" s="1" t="s">
        <v>10540</v>
      </c>
      <c r="B10242">
        <v>2023</v>
      </c>
      <c r="C10242" s="1" t="s">
        <v>21</v>
      </c>
      <c r="D10242" s="1" t="s">
        <v>27</v>
      </c>
      <c r="E10242" s="1" t="s">
        <v>21</v>
      </c>
      <c r="F10242" s="1" t="s">
        <v>22</v>
      </c>
      <c r="G10242" s="1" t="s">
        <v>201</v>
      </c>
      <c r="H10242">
        <v>4</v>
      </c>
      <c r="I10242" s="1" t="s">
        <v>625</v>
      </c>
      <c r="J10242">
        <v>4</v>
      </c>
      <c r="K10242" s="1" t="s">
        <v>25</v>
      </c>
      <c r="M10242" s="1" t="s">
        <v>25</v>
      </c>
      <c r="O10242" s="1" t="s">
        <v>25</v>
      </c>
      <c r="Q10242" s="1" t="s">
        <v>25</v>
      </c>
      <c r="S10242" s="1" t="s">
        <v>25</v>
      </c>
    </row>
    <row r="10243" spans="1:19" x14ac:dyDescent="0.25">
      <c r="A10243" s="1" t="s">
        <v>10541</v>
      </c>
      <c r="B10243">
        <v>2023</v>
      </c>
      <c r="C10243" s="1" t="s">
        <v>21</v>
      </c>
      <c r="D10243" s="1" t="s">
        <v>27</v>
      </c>
      <c r="E10243" s="1" t="s">
        <v>21</v>
      </c>
      <c r="F10243" s="1" t="s">
        <v>22</v>
      </c>
      <c r="G10243" s="1" t="s">
        <v>247</v>
      </c>
      <c r="H10243">
        <v>4</v>
      </c>
      <c r="I10243" s="1" t="s">
        <v>1063</v>
      </c>
      <c r="J10243">
        <v>4</v>
      </c>
      <c r="K10243" s="1" t="s">
        <v>25</v>
      </c>
      <c r="M10243" s="1" t="s">
        <v>25</v>
      </c>
      <c r="O10243" s="1" t="s">
        <v>25</v>
      </c>
      <c r="Q10243" s="1" t="s">
        <v>25</v>
      </c>
      <c r="S10243" s="1" t="s">
        <v>25</v>
      </c>
    </row>
    <row r="10244" spans="1:19" x14ac:dyDescent="0.25">
      <c r="A10244" s="1" t="s">
        <v>10542</v>
      </c>
      <c r="B10244">
        <v>2023</v>
      </c>
      <c r="C10244" s="1" t="s">
        <v>21</v>
      </c>
      <c r="D10244" s="1" t="s">
        <v>21</v>
      </c>
      <c r="E10244" s="1" t="s">
        <v>21</v>
      </c>
      <c r="F10244" s="1" t="s">
        <v>205</v>
      </c>
      <c r="G10244" s="1" t="s">
        <v>459</v>
      </c>
      <c r="H10244">
        <v>4</v>
      </c>
      <c r="I10244" s="1" t="s">
        <v>460</v>
      </c>
      <c r="J10244">
        <v>4</v>
      </c>
      <c r="K10244" s="1" t="s">
        <v>25</v>
      </c>
      <c r="M10244" s="1" t="s">
        <v>25</v>
      </c>
      <c r="O10244" s="1" t="s">
        <v>25</v>
      </c>
      <c r="Q10244" s="1" t="s">
        <v>25</v>
      </c>
      <c r="S10244" s="1" t="s">
        <v>25</v>
      </c>
    </row>
    <row r="10245" spans="1:19" x14ac:dyDescent="0.25">
      <c r="A10245" s="1" t="s">
        <v>10543</v>
      </c>
      <c r="B10245">
        <v>2023</v>
      </c>
      <c r="C10245" s="1" t="s">
        <v>21</v>
      </c>
      <c r="D10245" s="1" t="s">
        <v>21</v>
      </c>
      <c r="E10245" s="1" t="s">
        <v>21</v>
      </c>
      <c r="F10245" s="1" t="s">
        <v>22</v>
      </c>
      <c r="G10245" s="1" t="s">
        <v>74</v>
      </c>
      <c r="H10245">
        <v>4</v>
      </c>
      <c r="I10245" s="1" t="s">
        <v>199</v>
      </c>
      <c r="J10245">
        <v>4</v>
      </c>
      <c r="K10245" s="1" t="s">
        <v>25</v>
      </c>
      <c r="M10245" s="1" t="s">
        <v>25</v>
      </c>
      <c r="O10245" s="1" t="s">
        <v>25</v>
      </c>
      <c r="Q10245" s="1" t="s">
        <v>25</v>
      </c>
      <c r="S10245" s="1" t="s">
        <v>25</v>
      </c>
    </row>
    <row r="10246" spans="1:19" x14ac:dyDescent="0.25">
      <c r="A10246" s="1" t="s">
        <v>10544</v>
      </c>
      <c r="B10246">
        <v>2023</v>
      </c>
      <c r="C10246" s="1" t="s">
        <v>21</v>
      </c>
      <c r="D10246" s="1" t="s">
        <v>21</v>
      </c>
      <c r="E10246" s="1" t="s">
        <v>21</v>
      </c>
      <c r="F10246" s="1" t="s">
        <v>22</v>
      </c>
      <c r="G10246" s="1" t="s">
        <v>142</v>
      </c>
      <c r="H10246">
        <v>3</v>
      </c>
      <c r="I10246" s="1" t="s">
        <v>391</v>
      </c>
      <c r="J10246">
        <v>4</v>
      </c>
      <c r="K10246" s="1" t="s">
        <v>553</v>
      </c>
      <c r="L10246">
        <v>4</v>
      </c>
      <c r="M10246" s="1" t="s">
        <v>1162</v>
      </c>
      <c r="N10246">
        <v>4</v>
      </c>
      <c r="O10246" s="1" t="s">
        <v>25</v>
      </c>
      <c r="Q10246" s="1" t="s">
        <v>25</v>
      </c>
      <c r="S10246" s="1" t="s">
        <v>25</v>
      </c>
    </row>
    <row r="10247" spans="1:19" x14ac:dyDescent="0.25">
      <c r="A10247" s="1" t="s">
        <v>10545</v>
      </c>
      <c r="B10247">
        <v>2023</v>
      </c>
      <c r="C10247" s="1" t="s">
        <v>21</v>
      </c>
      <c r="D10247" s="1" t="s">
        <v>21</v>
      </c>
      <c r="E10247" s="1" t="s">
        <v>21</v>
      </c>
      <c r="F10247" s="1" t="s">
        <v>22</v>
      </c>
      <c r="G10247" s="1" t="s">
        <v>142</v>
      </c>
      <c r="H10247">
        <v>4</v>
      </c>
      <c r="I10247" s="1" t="s">
        <v>665</v>
      </c>
      <c r="J10247">
        <v>4</v>
      </c>
      <c r="K10247" s="1" t="s">
        <v>177</v>
      </c>
      <c r="L10247">
        <v>4</v>
      </c>
      <c r="M10247" s="1" t="s">
        <v>25</v>
      </c>
      <c r="O10247" s="1" t="s">
        <v>25</v>
      </c>
      <c r="Q10247" s="1" t="s">
        <v>25</v>
      </c>
      <c r="S10247" s="1" t="s">
        <v>25</v>
      </c>
    </row>
    <row r="10248" spans="1:19" x14ac:dyDescent="0.25">
      <c r="A10248" s="1" t="s">
        <v>10546</v>
      </c>
      <c r="B10248">
        <v>2023</v>
      </c>
      <c r="C10248" s="1" t="s">
        <v>21</v>
      </c>
      <c r="D10248" s="1" t="s">
        <v>21</v>
      </c>
      <c r="E10248" s="1" t="s">
        <v>21</v>
      </c>
      <c r="F10248" s="1" t="s">
        <v>205</v>
      </c>
      <c r="G10248" s="1" t="s">
        <v>459</v>
      </c>
      <c r="H10248">
        <v>4</v>
      </c>
      <c r="I10248" s="1" t="s">
        <v>748</v>
      </c>
      <c r="J10248">
        <v>4</v>
      </c>
      <c r="K10248" s="1" t="s">
        <v>460</v>
      </c>
      <c r="L10248">
        <v>4</v>
      </c>
      <c r="M10248" s="1" t="s">
        <v>25</v>
      </c>
      <c r="O10248" s="1" t="s">
        <v>25</v>
      </c>
      <c r="Q10248" s="1" t="s">
        <v>25</v>
      </c>
      <c r="S10248" s="1" t="s">
        <v>25</v>
      </c>
    </row>
    <row r="10249" spans="1:19" x14ac:dyDescent="0.25">
      <c r="A10249" s="1" t="s">
        <v>10547</v>
      </c>
      <c r="B10249">
        <v>2023</v>
      </c>
      <c r="C10249" s="1" t="s">
        <v>21</v>
      </c>
      <c r="D10249" s="1" t="s">
        <v>21</v>
      </c>
      <c r="E10249" s="1" t="s">
        <v>21</v>
      </c>
      <c r="F10249" s="1" t="s">
        <v>22</v>
      </c>
      <c r="G10249" s="1" t="s">
        <v>35</v>
      </c>
      <c r="H10249">
        <v>4</v>
      </c>
      <c r="I10249" s="1" t="s">
        <v>351</v>
      </c>
      <c r="J10249">
        <v>4</v>
      </c>
      <c r="K10249" s="1" t="s">
        <v>340</v>
      </c>
      <c r="L10249">
        <v>4</v>
      </c>
      <c r="M10249" s="1" t="s">
        <v>25</v>
      </c>
      <c r="O10249" s="1" t="s">
        <v>25</v>
      </c>
      <c r="Q10249" s="1" t="s">
        <v>25</v>
      </c>
      <c r="S10249" s="1" t="s">
        <v>25</v>
      </c>
    </row>
    <row r="10250" spans="1:19" x14ac:dyDescent="0.25">
      <c r="A10250" s="1" t="s">
        <v>10548</v>
      </c>
      <c r="B10250">
        <v>2023</v>
      </c>
      <c r="C10250" s="1" t="s">
        <v>21</v>
      </c>
      <c r="D10250" s="1" t="s">
        <v>27</v>
      </c>
      <c r="E10250" s="1" t="s">
        <v>21</v>
      </c>
      <c r="F10250" s="1" t="s">
        <v>22</v>
      </c>
      <c r="G10250" s="1" t="s">
        <v>142</v>
      </c>
      <c r="H10250">
        <v>4</v>
      </c>
      <c r="I10250" s="1" t="s">
        <v>2800</v>
      </c>
      <c r="J10250">
        <v>4</v>
      </c>
      <c r="K10250" s="1" t="s">
        <v>25</v>
      </c>
      <c r="M10250" s="1" t="s">
        <v>25</v>
      </c>
      <c r="O10250" s="1" t="s">
        <v>25</v>
      </c>
      <c r="Q10250" s="1" t="s">
        <v>25</v>
      </c>
      <c r="S10250" s="1" t="s">
        <v>25</v>
      </c>
    </row>
    <row r="10251" spans="1:19" x14ac:dyDescent="0.25">
      <c r="A10251" s="1" t="s">
        <v>10549</v>
      </c>
      <c r="B10251">
        <v>2023</v>
      </c>
      <c r="C10251" s="1" t="s">
        <v>21</v>
      </c>
      <c r="D10251" s="1" t="s">
        <v>21</v>
      </c>
      <c r="E10251" s="1" t="s">
        <v>21</v>
      </c>
      <c r="F10251" s="1" t="s">
        <v>205</v>
      </c>
      <c r="G10251" s="1" t="s">
        <v>172</v>
      </c>
      <c r="H10251">
        <v>4</v>
      </c>
      <c r="I10251" s="1" t="s">
        <v>318</v>
      </c>
      <c r="J10251">
        <v>4</v>
      </c>
      <c r="K10251" s="1" t="s">
        <v>25</v>
      </c>
      <c r="M10251" s="1" t="s">
        <v>25</v>
      </c>
      <c r="O10251" s="1" t="s">
        <v>25</v>
      </c>
      <c r="Q10251" s="1" t="s">
        <v>25</v>
      </c>
      <c r="S10251" s="1" t="s">
        <v>25</v>
      </c>
    </row>
    <row r="10252" spans="1:19" x14ac:dyDescent="0.25">
      <c r="A10252" s="1" t="s">
        <v>10550</v>
      </c>
      <c r="B10252">
        <v>2023</v>
      </c>
      <c r="C10252" s="1" t="s">
        <v>21</v>
      </c>
      <c r="D10252" s="1" t="s">
        <v>21</v>
      </c>
      <c r="E10252" s="1" t="s">
        <v>21</v>
      </c>
      <c r="F10252" s="1" t="s">
        <v>22</v>
      </c>
      <c r="G10252" s="1" t="s">
        <v>23</v>
      </c>
      <c r="H10252">
        <v>4</v>
      </c>
      <c r="I10252" s="1" t="s">
        <v>354</v>
      </c>
      <c r="J10252">
        <v>4</v>
      </c>
      <c r="K10252" s="1" t="s">
        <v>195</v>
      </c>
      <c r="L10252">
        <v>4</v>
      </c>
      <c r="M10252" s="1" t="s">
        <v>188</v>
      </c>
      <c r="N10252">
        <v>4</v>
      </c>
      <c r="O10252" s="1" t="s">
        <v>25</v>
      </c>
      <c r="Q10252" s="1" t="s">
        <v>25</v>
      </c>
      <c r="S10252" s="1" t="s">
        <v>25</v>
      </c>
    </row>
    <row r="10253" spans="1:19" x14ac:dyDescent="0.25">
      <c r="A10253" s="1" t="s">
        <v>10551</v>
      </c>
      <c r="B10253">
        <v>2023</v>
      </c>
      <c r="C10253" s="1" t="s">
        <v>21</v>
      </c>
      <c r="D10253" s="1" t="s">
        <v>21</v>
      </c>
      <c r="E10253" s="1" t="s">
        <v>21</v>
      </c>
      <c r="F10253" s="1" t="s">
        <v>22</v>
      </c>
      <c r="G10253" s="1" t="s">
        <v>23</v>
      </c>
      <c r="H10253">
        <v>4</v>
      </c>
      <c r="I10253" s="1" t="s">
        <v>130</v>
      </c>
      <c r="J10253">
        <v>4</v>
      </c>
      <c r="K10253" s="1" t="s">
        <v>127</v>
      </c>
      <c r="L10253">
        <v>4</v>
      </c>
      <c r="M10253" s="1" t="s">
        <v>25</v>
      </c>
      <c r="O10253" s="1" t="s">
        <v>25</v>
      </c>
      <c r="Q10253" s="1" t="s">
        <v>25</v>
      </c>
      <c r="S10253" s="1" t="s">
        <v>25</v>
      </c>
    </row>
    <row r="10254" spans="1:19" x14ac:dyDescent="0.25">
      <c r="A10254" s="1" t="s">
        <v>10552</v>
      </c>
      <c r="B10254">
        <v>2023</v>
      </c>
      <c r="C10254" s="1" t="s">
        <v>21</v>
      </c>
      <c r="D10254" s="1" t="s">
        <v>21</v>
      </c>
      <c r="E10254" s="1" t="s">
        <v>21</v>
      </c>
      <c r="F10254" s="1" t="s">
        <v>22</v>
      </c>
      <c r="G10254" s="1" t="s">
        <v>142</v>
      </c>
      <c r="H10254">
        <v>4</v>
      </c>
      <c r="I10254" s="1" t="s">
        <v>507</v>
      </c>
      <c r="J10254">
        <v>4</v>
      </c>
      <c r="K10254" s="1" t="s">
        <v>25</v>
      </c>
      <c r="M10254" s="1" t="s">
        <v>25</v>
      </c>
      <c r="O10254" s="1" t="s">
        <v>25</v>
      </c>
      <c r="Q10254" s="1" t="s">
        <v>25</v>
      </c>
      <c r="S10254" s="1" t="s">
        <v>25</v>
      </c>
    </row>
    <row r="10255" spans="1:19" x14ac:dyDescent="0.25">
      <c r="A10255" s="1" t="s">
        <v>10553</v>
      </c>
      <c r="B10255">
        <v>2023</v>
      </c>
      <c r="C10255" s="1" t="s">
        <v>21</v>
      </c>
      <c r="D10255" s="1" t="s">
        <v>21</v>
      </c>
      <c r="E10255" s="1" t="s">
        <v>21</v>
      </c>
      <c r="F10255" s="1" t="s">
        <v>205</v>
      </c>
      <c r="G10255" s="1" t="s">
        <v>459</v>
      </c>
      <c r="H10255">
        <v>4</v>
      </c>
      <c r="I10255" s="1" t="s">
        <v>460</v>
      </c>
      <c r="J10255">
        <v>4</v>
      </c>
      <c r="K10255" s="1" t="s">
        <v>271</v>
      </c>
      <c r="L10255">
        <v>4</v>
      </c>
      <c r="M10255" s="1" t="s">
        <v>25</v>
      </c>
      <c r="O10255" s="1" t="s">
        <v>25</v>
      </c>
      <c r="Q10255" s="1" t="s">
        <v>25</v>
      </c>
      <c r="S10255" s="1" t="s">
        <v>25</v>
      </c>
    </row>
    <row r="10256" spans="1:19" x14ac:dyDescent="0.25">
      <c r="A10256" s="1" t="s">
        <v>10554</v>
      </c>
      <c r="B10256">
        <v>2023</v>
      </c>
      <c r="C10256" s="1" t="s">
        <v>21</v>
      </c>
      <c r="D10256" s="1" t="s">
        <v>21</v>
      </c>
      <c r="E10256" s="1" t="s">
        <v>21</v>
      </c>
      <c r="F10256" s="1" t="s">
        <v>22</v>
      </c>
      <c r="G10256" s="1" t="s">
        <v>133</v>
      </c>
      <c r="H10256">
        <v>4</v>
      </c>
      <c r="I10256" s="1" t="s">
        <v>134</v>
      </c>
      <c r="J10256">
        <v>4</v>
      </c>
      <c r="K10256" s="1" t="s">
        <v>256</v>
      </c>
      <c r="L10256">
        <v>4</v>
      </c>
      <c r="M10256" s="1" t="s">
        <v>25</v>
      </c>
      <c r="O10256" s="1" t="s">
        <v>25</v>
      </c>
      <c r="Q10256" s="1" t="s">
        <v>25</v>
      </c>
      <c r="S10256" s="1" t="s">
        <v>25</v>
      </c>
    </row>
    <row r="10257" spans="1:19" x14ac:dyDescent="0.25">
      <c r="A10257" s="1" t="s">
        <v>10555</v>
      </c>
      <c r="B10257">
        <v>2023</v>
      </c>
      <c r="C10257" s="1" t="s">
        <v>21</v>
      </c>
      <c r="D10257" s="1" t="s">
        <v>21</v>
      </c>
      <c r="E10257" s="1" t="s">
        <v>21</v>
      </c>
      <c r="F10257" s="1" t="s">
        <v>22</v>
      </c>
      <c r="G10257" s="1" t="s">
        <v>35</v>
      </c>
      <c r="H10257">
        <v>4</v>
      </c>
      <c r="I10257" s="1" t="s">
        <v>203</v>
      </c>
      <c r="J10257">
        <v>4</v>
      </c>
      <c r="K10257" s="1" t="s">
        <v>25</v>
      </c>
      <c r="M10257" s="1" t="s">
        <v>25</v>
      </c>
      <c r="O10257" s="1" t="s">
        <v>25</v>
      </c>
      <c r="Q10257" s="1" t="s">
        <v>25</v>
      </c>
      <c r="S10257" s="1" t="s">
        <v>25</v>
      </c>
    </row>
    <row r="10258" spans="1:19" x14ac:dyDescent="0.25">
      <c r="A10258" s="1" t="s">
        <v>10556</v>
      </c>
      <c r="B10258">
        <v>2023</v>
      </c>
      <c r="C10258" s="1" t="s">
        <v>21</v>
      </c>
      <c r="D10258" s="1" t="s">
        <v>21</v>
      </c>
      <c r="E10258" s="1" t="s">
        <v>21</v>
      </c>
      <c r="F10258" s="1" t="s">
        <v>22</v>
      </c>
      <c r="G10258" s="1" t="s">
        <v>133</v>
      </c>
      <c r="H10258">
        <v>4</v>
      </c>
      <c r="I10258" s="1" t="s">
        <v>256</v>
      </c>
      <c r="J10258">
        <v>4</v>
      </c>
      <c r="K10258" s="1" t="s">
        <v>25</v>
      </c>
      <c r="M10258" s="1" t="s">
        <v>25</v>
      </c>
      <c r="O10258" s="1" t="s">
        <v>25</v>
      </c>
      <c r="Q10258" s="1" t="s">
        <v>25</v>
      </c>
      <c r="S10258" s="1" t="s">
        <v>25</v>
      </c>
    </row>
    <row r="10259" spans="1:19" x14ac:dyDescent="0.25">
      <c r="A10259" s="1" t="s">
        <v>10557</v>
      </c>
      <c r="B10259">
        <v>2023</v>
      </c>
      <c r="C10259" s="1" t="s">
        <v>21</v>
      </c>
      <c r="D10259" s="1" t="s">
        <v>21</v>
      </c>
      <c r="E10259" s="1" t="s">
        <v>21</v>
      </c>
      <c r="F10259" s="1" t="s">
        <v>205</v>
      </c>
      <c r="G10259" s="1" t="s">
        <v>459</v>
      </c>
      <c r="H10259">
        <v>4</v>
      </c>
      <c r="I10259" s="1" t="s">
        <v>460</v>
      </c>
      <c r="J10259">
        <v>4</v>
      </c>
      <c r="K10259" s="1" t="s">
        <v>25</v>
      </c>
      <c r="M10259" s="1" t="s">
        <v>25</v>
      </c>
      <c r="O10259" s="1" t="s">
        <v>25</v>
      </c>
      <c r="Q10259" s="1" t="s">
        <v>25</v>
      </c>
      <c r="S10259" s="1" t="s">
        <v>25</v>
      </c>
    </row>
    <row r="10260" spans="1:19" x14ac:dyDescent="0.25">
      <c r="A10260" s="1" t="s">
        <v>10558</v>
      </c>
      <c r="B10260">
        <v>2023</v>
      </c>
      <c r="C10260" s="1" t="s">
        <v>21</v>
      </c>
      <c r="D10260" s="1" t="s">
        <v>21</v>
      </c>
      <c r="E10260" s="1" t="s">
        <v>21</v>
      </c>
      <c r="F10260" s="1" t="s">
        <v>22</v>
      </c>
      <c r="G10260" s="1" t="s">
        <v>142</v>
      </c>
      <c r="H10260">
        <v>4</v>
      </c>
      <c r="I10260" s="1" t="s">
        <v>507</v>
      </c>
      <c r="J10260">
        <v>4</v>
      </c>
      <c r="K10260" s="1" t="s">
        <v>25</v>
      </c>
      <c r="M10260" s="1" t="s">
        <v>25</v>
      </c>
      <c r="O10260" s="1" t="s">
        <v>25</v>
      </c>
      <c r="Q10260" s="1" t="s">
        <v>25</v>
      </c>
      <c r="S10260" s="1" t="s">
        <v>25</v>
      </c>
    </row>
    <row r="10261" spans="1:19" x14ac:dyDescent="0.25">
      <c r="A10261" s="1" t="s">
        <v>10559</v>
      </c>
      <c r="B10261">
        <v>2023</v>
      </c>
      <c r="C10261" s="1" t="s">
        <v>21</v>
      </c>
      <c r="D10261" s="1" t="s">
        <v>21</v>
      </c>
      <c r="E10261" s="1" t="s">
        <v>21</v>
      </c>
      <c r="F10261" s="1" t="s">
        <v>205</v>
      </c>
      <c r="G10261" s="1" t="s">
        <v>459</v>
      </c>
      <c r="H10261">
        <v>4</v>
      </c>
      <c r="I10261" s="1" t="s">
        <v>460</v>
      </c>
      <c r="J10261">
        <v>4</v>
      </c>
      <c r="K10261" s="1" t="s">
        <v>25</v>
      </c>
      <c r="M10261" s="1" t="s">
        <v>25</v>
      </c>
      <c r="O10261" s="1" t="s">
        <v>25</v>
      </c>
      <c r="Q10261" s="1" t="s">
        <v>25</v>
      </c>
      <c r="S10261" s="1" t="s">
        <v>25</v>
      </c>
    </row>
    <row r="10262" spans="1:19" x14ac:dyDescent="0.25">
      <c r="A10262" s="1" t="s">
        <v>10560</v>
      </c>
      <c r="B10262">
        <v>2023</v>
      </c>
      <c r="C10262" s="1" t="s">
        <v>21</v>
      </c>
      <c r="D10262" s="1" t="s">
        <v>21</v>
      </c>
      <c r="E10262" s="1" t="s">
        <v>21</v>
      </c>
      <c r="F10262" s="1" t="s">
        <v>22</v>
      </c>
      <c r="G10262" s="1" t="s">
        <v>438</v>
      </c>
      <c r="H10262">
        <v>4</v>
      </c>
      <c r="I10262" s="1" t="s">
        <v>620</v>
      </c>
      <c r="J10262">
        <v>4</v>
      </c>
      <c r="K10262" s="1" t="s">
        <v>650</v>
      </c>
      <c r="L10262">
        <v>4</v>
      </c>
      <c r="M10262" s="1" t="s">
        <v>25</v>
      </c>
      <c r="O10262" s="1" t="s">
        <v>25</v>
      </c>
      <c r="Q10262" s="1" t="s">
        <v>25</v>
      </c>
      <c r="S10262" s="1" t="s">
        <v>25</v>
      </c>
    </row>
    <row r="10263" spans="1:19" x14ac:dyDescent="0.25">
      <c r="A10263" s="1" t="s">
        <v>10561</v>
      </c>
      <c r="B10263">
        <v>2023</v>
      </c>
      <c r="C10263" s="1" t="s">
        <v>21</v>
      </c>
      <c r="D10263" s="1" t="s">
        <v>27</v>
      </c>
      <c r="E10263" s="1" t="s">
        <v>21</v>
      </c>
      <c r="F10263" s="1" t="s">
        <v>22</v>
      </c>
      <c r="G10263" s="1" t="s">
        <v>35</v>
      </c>
      <c r="H10263">
        <v>4</v>
      </c>
      <c r="I10263" s="1" t="s">
        <v>203</v>
      </c>
      <c r="J10263">
        <v>4</v>
      </c>
      <c r="K10263" s="1" t="s">
        <v>25</v>
      </c>
      <c r="M10263" s="1" t="s">
        <v>25</v>
      </c>
      <c r="O10263" s="1" t="s">
        <v>25</v>
      </c>
      <c r="Q10263" s="1" t="s">
        <v>25</v>
      </c>
      <c r="S10263" s="1" t="s">
        <v>25</v>
      </c>
    </row>
    <row r="10264" spans="1:19" x14ac:dyDescent="0.25">
      <c r="A10264" s="1" t="s">
        <v>10562</v>
      </c>
      <c r="B10264">
        <v>2023</v>
      </c>
      <c r="C10264" s="1" t="s">
        <v>21</v>
      </c>
      <c r="D10264" s="1" t="s">
        <v>21</v>
      </c>
      <c r="E10264" s="1" t="s">
        <v>21</v>
      </c>
      <c r="F10264" s="1" t="s">
        <v>205</v>
      </c>
      <c r="G10264" s="1" t="s">
        <v>23</v>
      </c>
      <c r="H10264">
        <v>4</v>
      </c>
      <c r="I10264" s="1" t="s">
        <v>81</v>
      </c>
      <c r="J10264">
        <v>4</v>
      </c>
      <c r="K10264" s="1" t="s">
        <v>25</v>
      </c>
      <c r="M10264" s="1" t="s">
        <v>25</v>
      </c>
      <c r="O10264" s="1" t="s">
        <v>25</v>
      </c>
      <c r="Q10264" s="1" t="s">
        <v>25</v>
      </c>
      <c r="S10264" s="1" t="s">
        <v>25</v>
      </c>
    </row>
    <row r="10265" spans="1:19" x14ac:dyDescent="0.25">
      <c r="A10265" s="1" t="s">
        <v>10563</v>
      </c>
      <c r="B10265">
        <v>2023</v>
      </c>
      <c r="C10265" s="1" t="s">
        <v>21</v>
      </c>
      <c r="D10265" s="1" t="s">
        <v>21</v>
      </c>
      <c r="E10265" s="1" t="s">
        <v>21</v>
      </c>
      <c r="F10265" s="1" t="s">
        <v>22</v>
      </c>
      <c r="G10265" s="1" t="s">
        <v>99</v>
      </c>
      <c r="H10265">
        <v>4</v>
      </c>
      <c r="I10265" s="1" t="s">
        <v>101</v>
      </c>
      <c r="J10265">
        <v>4</v>
      </c>
      <c r="K10265" s="1" t="s">
        <v>25</v>
      </c>
      <c r="M10265" s="1" t="s">
        <v>25</v>
      </c>
      <c r="O10265" s="1" t="s">
        <v>25</v>
      </c>
      <c r="Q10265" s="1" t="s">
        <v>25</v>
      </c>
      <c r="S10265" s="1" t="s">
        <v>25</v>
      </c>
    </row>
    <row r="10266" spans="1:19" x14ac:dyDescent="0.25">
      <c r="A10266" s="1" t="s">
        <v>10564</v>
      </c>
      <c r="B10266">
        <v>2023</v>
      </c>
      <c r="C10266" s="1" t="s">
        <v>21</v>
      </c>
      <c r="D10266" s="1" t="s">
        <v>21</v>
      </c>
      <c r="E10266" s="1" t="s">
        <v>21</v>
      </c>
      <c r="F10266" s="1" t="s">
        <v>22</v>
      </c>
      <c r="G10266" s="1" t="s">
        <v>35</v>
      </c>
      <c r="H10266">
        <v>4</v>
      </c>
      <c r="I10266" s="1" t="s">
        <v>203</v>
      </c>
      <c r="J10266">
        <v>4</v>
      </c>
      <c r="K10266" s="1" t="s">
        <v>25</v>
      </c>
      <c r="M10266" s="1" t="s">
        <v>25</v>
      </c>
      <c r="O10266" s="1" t="s">
        <v>25</v>
      </c>
      <c r="Q10266" s="1" t="s">
        <v>25</v>
      </c>
      <c r="S10266" s="1" t="s">
        <v>25</v>
      </c>
    </row>
    <row r="10267" spans="1:19" x14ac:dyDescent="0.25">
      <c r="A10267" s="1" t="s">
        <v>10565</v>
      </c>
      <c r="B10267">
        <v>2023</v>
      </c>
      <c r="C10267" s="1" t="s">
        <v>21</v>
      </c>
      <c r="D10267" s="1" t="s">
        <v>21</v>
      </c>
      <c r="E10267" s="1" t="s">
        <v>21</v>
      </c>
      <c r="F10267" s="1" t="s">
        <v>22</v>
      </c>
      <c r="G10267" s="1" t="s">
        <v>23</v>
      </c>
      <c r="H10267">
        <v>4</v>
      </c>
      <c r="I10267" s="1" t="s">
        <v>103</v>
      </c>
      <c r="J10267">
        <v>4</v>
      </c>
      <c r="K10267" s="1" t="s">
        <v>25</v>
      </c>
      <c r="M10267" s="1" t="s">
        <v>25</v>
      </c>
      <c r="O10267" s="1" t="s">
        <v>25</v>
      </c>
      <c r="Q10267" s="1" t="s">
        <v>25</v>
      </c>
      <c r="S10267" s="1" t="s">
        <v>25</v>
      </c>
    </row>
    <row r="10268" spans="1:19" x14ac:dyDescent="0.25">
      <c r="A10268" s="1" t="s">
        <v>10566</v>
      </c>
      <c r="B10268">
        <v>2023</v>
      </c>
      <c r="C10268" s="1" t="s">
        <v>21</v>
      </c>
      <c r="D10268" s="1" t="s">
        <v>21</v>
      </c>
      <c r="E10268" s="1" t="s">
        <v>21</v>
      </c>
      <c r="F10268" s="1" t="s">
        <v>22</v>
      </c>
      <c r="G10268" s="1" t="s">
        <v>35</v>
      </c>
      <c r="H10268">
        <v>4</v>
      </c>
      <c r="I10268" s="1" t="s">
        <v>620</v>
      </c>
      <c r="J10268">
        <v>4</v>
      </c>
      <c r="K10268" s="1" t="s">
        <v>650</v>
      </c>
      <c r="L10268">
        <v>4</v>
      </c>
      <c r="M10268" s="1" t="s">
        <v>25</v>
      </c>
      <c r="O10268" s="1" t="s">
        <v>25</v>
      </c>
      <c r="Q10268" s="1" t="s">
        <v>25</v>
      </c>
      <c r="S10268" s="1" t="s">
        <v>25</v>
      </c>
    </row>
    <row r="10269" spans="1:19" x14ac:dyDescent="0.25">
      <c r="A10269" s="1" t="s">
        <v>10567</v>
      </c>
      <c r="B10269">
        <v>2023</v>
      </c>
      <c r="C10269" s="1" t="s">
        <v>21</v>
      </c>
      <c r="D10269" s="1" t="s">
        <v>27</v>
      </c>
      <c r="E10269" s="1" t="s">
        <v>21</v>
      </c>
      <c r="F10269" s="1" t="s">
        <v>22</v>
      </c>
      <c r="G10269" s="1" t="s">
        <v>35</v>
      </c>
      <c r="H10269">
        <v>4</v>
      </c>
      <c r="I10269" s="1" t="s">
        <v>203</v>
      </c>
      <c r="J10269">
        <v>4</v>
      </c>
      <c r="K10269" s="1" t="s">
        <v>25</v>
      </c>
      <c r="M10269" s="1" t="s">
        <v>25</v>
      </c>
      <c r="O10269" s="1" t="s">
        <v>25</v>
      </c>
      <c r="Q10269" s="1" t="s">
        <v>25</v>
      </c>
      <c r="S10269" s="1" t="s">
        <v>25</v>
      </c>
    </row>
    <row r="10270" spans="1:19" x14ac:dyDescent="0.25">
      <c r="A10270" s="1" t="s">
        <v>10568</v>
      </c>
      <c r="B10270">
        <v>2023</v>
      </c>
      <c r="C10270" s="1" t="s">
        <v>21</v>
      </c>
      <c r="D10270" s="1" t="s">
        <v>21</v>
      </c>
      <c r="E10270" s="1" t="s">
        <v>21</v>
      </c>
      <c r="F10270" s="1" t="s">
        <v>22</v>
      </c>
      <c r="G10270" s="1" t="s">
        <v>23</v>
      </c>
      <c r="H10270">
        <v>4</v>
      </c>
      <c r="I10270" s="1" t="s">
        <v>85</v>
      </c>
      <c r="J10270">
        <v>4</v>
      </c>
      <c r="K10270" s="1" t="s">
        <v>347</v>
      </c>
      <c r="L10270">
        <v>4</v>
      </c>
      <c r="M10270" s="1" t="s">
        <v>25</v>
      </c>
      <c r="O10270" s="1" t="s">
        <v>25</v>
      </c>
      <c r="Q10270" s="1" t="s">
        <v>25</v>
      </c>
      <c r="S10270" s="1" t="s">
        <v>25</v>
      </c>
    </row>
    <row r="10271" spans="1:19" x14ac:dyDescent="0.25">
      <c r="A10271" s="1" t="s">
        <v>10569</v>
      </c>
      <c r="B10271">
        <v>2023</v>
      </c>
      <c r="C10271" s="1" t="s">
        <v>21</v>
      </c>
      <c r="D10271" s="1" t="s">
        <v>21</v>
      </c>
      <c r="E10271" s="1" t="s">
        <v>21</v>
      </c>
      <c r="F10271" s="1" t="s">
        <v>22</v>
      </c>
      <c r="G10271" s="1" t="s">
        <v>74</v>
      </c>
      <c r="H10271">
        <v>4</v>
      </c>
      <c r="I10271" s="1" t="s">
        <v>570</v>
      </c>
      <c r="J10271">
        <v>4</v>
      </c>
      <c r="K10271" s="1" t="s">
        <v>108</v>
      </c>
      <c r="L10271">
        <v>4</v>
      </c>
      <c r="M10271" s="1" t="s">
        <v>25</v>
      </c>
      <c r="O10271" s="1" t="s">
        <v>25</v>
      </c>
      <c r="Q10271" s="1" t="s">
        <v>25</v>
      </c>
      <c r="S10271" s="1" t="s">
        <v>25</v>
      </c>
    </row>
    <row r="10272" spans="1:19" x14ac:dyDescent="0.25">
      <c r="A10272" s="1" t="s">
        <v>10570</v>
      </c>
      <c r="B10272">
        <v>2023</v>
      </c>
      <c r="C10272" s="1" t="s">
        <v>21</v>
      </c>
      <c r="D10272" s="1" t="s">
        <v>21</v>
      </c>
      <c r="E10272" s="1" t="s">
        <v>21</v>
      </c>
      <c r="F10272" s="1" t="s">
        <v>205</v>
      </c>
      <c r="G10272" s="1" t="s">
        <v>172</v>
      </c>
      <c r="H10272">
        <v>4</v>
      </c>
      <c r="I10272" s="1" t="s">
        <v>220</v>
      </c>
      <c r="J10272">
        <v>4</v>
      </c>
      <c r="K10272" s="1" t="s">
        <v>25</v>
      </c>
      <c r="M10272" s="1" t="s">
        <v>25</v>
      </c>
      <c r="O10272" s="1" t="s">
        <v>25</v>
      </c>
      <c r="Q10272" s="1" t="s">
        <v>25</v>
      </c>
      <c r="S10272" s="1" t="s">
        <v>25</v>
      </c>
    </row>
    <row r="10273" spans="1:19" x14ac:dyDescent="0.25">
      <c r="A10273" s="1" t="s">
        <v>10571</v>
      </c>
      <c r="B10273">
        <v>2023</v>
      </c>
      <c r="C10273" s="1" t="s">
        <v>21</v>
      </c>
      <c r="D10273" s="1" t="s">
        <v>21</v>
      </c>
      <c r="E10273" s="1" t="s">
        <v>21</v>
      </c>
      <c r="F10273" s="1" t="s">
        <v>205</v>
      </c>
      <c r="G10273" s="1" t="s">
        <v>172</v>
      </c>
      <c r="H10273">
        <v>4</v>
      </c>
      <c r="I10273" s="1" t="s">
        <v>318</v>
      </c>
      <c r="J10273">
        <v>4</v>
      </c>
      <c r="K10273" s="1" t="s">
        <v>25</v>
      </c>
      <c r="M10273" s="1" t="s">
        <v>25</v>
      </c>
      <c r="O10273" s="1" t="s">
        <v>25</v>
      </c>
      <c r="Q10273" s="1" t="s">
        <v>25</v>
      </c>
      <c r="S10273" s="1" t="s">
        <v>25</v>
      </c>
    </row>
    <row r="10274" spans="1:19" x14ac:dyDescent="0.25">
      <c r="A10274" s="1" t="s">
        <v>10572</v>
      </c>
      <c r="B10274">
        <v>2023</v>
      </c>
      <c r="C10274" s="1" t="s">
        <v>21</v>
      </c>
      <c r="D10274" s="1" t="s">
        <v>27</v>
      </c>
      <c r="E10274" s="1" t="s">
        <v>21</v>
      </c>
      <c r="F10274" s="1" t="s">
        <v>22</v>
      </c>
      <c r="G10274" s="1" t="s">
        <v>99</v>
      </c>
      <c r="H10274">
        <v>4</v>
      </c>
      <c r="I10274" s="1" t="s">
        <v>101</v>
      </c>
      <c r="J10274">
        <v>4</v>
      </c>
      <c r="K10274" s="1" t="s">
        <v>25</v>
      </c>
      <c r="M10274" s="1" t="s">
        <v>25</v>
      </c>
      <c r="O10274" s="1" t="s">
        <v>25</v>
      </c>
      <c r="Q10274" s="1" t="s">
        <v>25</v>
      </c>
      <c r="S10274" s="1" t="s">
        <v>25</v>
      </c>
    </row>
    <row r="10275" spans="1:19" x14ac:dyDescent="0.25">
      <c r="A10275" s="1" t="s">
        <v>10573</v>
      </c>
      <c r="B10275">
        <v>2023</v>
      </c>
      <c r="C10275" s="1" t="s">
        <v>21</v>
      </c>
      <c r="D10275" s="1" t="s">
        <v>21</v>
      </c>
      <c r="E10275" s="1" t="s">
        <v>21</v>
      </c>
      <c r="F10275" s="1" t="s">
        <v>205</v>
      </c>
      <c r="G10275" s="1" t="s">
        <v>206</v>
      </c>
      <c r="H10275">
        <v>3</v>
      </c>
      <c r="I10275" s="1" t="s">
        <v>1899</v>
      </c>
      <c r="J10275">
        <v>3</v>
      </c>
      <c r="K10275" s="1" t="s">
        <v>25</v>
      </c>
      <c r="M10275" s="1" t="s">
        <v>25</v>
      </c>
      <c r="O10275" s="1" t="s">
        <v>25</v>
      </c>
      <c r="Q10275" s="1" t="s">
        <v>25</v>
      </c>
      <c r="S10275" s="1" t="s">
        <v>25</v>
      </c>
    </row>
    <row r="10276" spans="1:19" x14ac:dyDescent="0.25">
      <c r="A10276" s="1" t="s">
        <v>10574</v>
      </c>
      <c r="B10276">
        <v>2023</v>
      </c>
      <c r="C10276" s="1" t="s">
        <v>21</v>
      </c>
      <c r="D10276" s="1" t="s">
        <v>27</v>
      </c>
      <c r="E10276" s="1" t="s">
        <v>21</v>
      </c>
      <c r="F10276" s="1" t="s">
        <v>205</v>
      </c>
      <c r="G10276" s="1" t="s">
        <v>172</v>
      </c>
      <c r="H10276">
        <v>4</v>
      </c>
      <c r="I10276" s="1" t="s">
        <v>220</v>
      </c>
      <c r="J10276">
        <v>4</v>
      </c>
      <c r="K10276" s="1" t="s">
        <v>25</v>
      </c>
      <c r="M10276" s="1" t="s">
        <v>25</v>
      </c>
      <c r="O10276" s="1" t="s">
        <v>25</v>
      </c>
      <c r="Q10276" s="1" t="s">
        <v>25</v>
      </c>
      <c r="S10276" s="1" t="s">
        <v>25</v>
      </c>
    </row>
    <row r="10277" spans="1:19" x14ac:dyDescent="0.25">
      <c r="A10277" s="1" t="s">
        <v>10575</v>
      </c>
      <c r="B10277">
        <v>2023</v>
      </c>
      <c r="C10277" s="1" t="s">
        <v>21</v>
      </c>
      <c r="D10277" s="1" t="s">
        <v>21</v>
      </c>
      <c r="E10277" s="1" t="s">
        <v>21</v>
      </c>
      <c r="F10277" s="1" t="s">
        <v>22</v>
      </c>
      <c r="G10277" s="1" t="s">
        <v>35</v>
      </c>
      <c r="H10277">
        <v>4</v>
      </c>
      <c r="I10277" s="1" t="s">
        <v>203</v>
      </c>
      <c r="J10277">
        <v>4</v>
      </c>
      <c r="K10277" s="1" t="s">
        <v>25</v>
      </c>
      <c r="M10277" s="1" t="s">
        <v>25</v>
      </c>
      <c r="O10277" s="1" t="s">
        <v>25</v>
      </c>
      <c r="Q10277" s="1" t="s">
        <v>25</v>
      </c>
      <c r="S10277" s="1" t="s">
        <v>25</v>
      </c>
    </row>
    <row r="10278" spans="1:19" x14ac:dyDescent="0.25">
      <c r="A10278" s="1" t="s">
        <v>10576</v>
      </c>
      <c r="B10278">
        <v>2023</v>
      </c>
      <c r="C10278" s="1" t="s">
        <v>21</v>
      </c>
      <c r="D10278" s="1" t="s">
        <v>21</v>
      </c>
      <c r="E10278" s="1" t="s">
        <v>21</v>
      </c>
      <c r="F10278" s="1" t="s">
        <v>22</v>
      </c>
      <c r="G10278" s="1" t="s">
        <v>23</v>
      </c>
      <c r="H10278">
        <v>4</v>
      </c>
      <c r="I10278" s="1" t="s">
        <v>313</v>
      </c>
      <c r="J10278">
        <v>4</v>
      </c>
      <c r="K10278" s="1" t="s">
        <v>25</v>
      </c>
      <c r="M10278" s="1" t="s">
        <v>25</v>
      </c>
      <c r="O10278" s="1" t="s">
        <v>25</v>
      </c>
      <c r="Q10278" s="1" t="s">
        <v>25</v>
      </c>
      <c r="S10278" s="1" t="s">
        <v>25</v>
      </c>
    </row>
    <row r="10279" spans="1:19" x14ac:dyDescent="0.25">
      <c r="A10279" s="1" t="s">
        <v>10577</v>
      </c>
      <c r="B10279">
        <v>2023</v>
      </c>
      <c r="C10279" s="1" t="s">
        <v>21</v>
      </c>
      <c r="D10279" s="1" t="s">
        <v>21</v>
      </c>
      <c r="E10279" s="1" t="s">
        <v>21</v>
      </c>
      <c r="F10279" s="1" t="s">
        <v>22</v>
      </c>
      <c r="G10279" s="1" t="s">
        <v>23</v>
      </c>
      <c r="H10279">
        <v>4</v>
      </c>
      <c r="I10279" s="1" t="s">
        <v>85</v>
      </c>
      <c r="J10279">
        <v>4</v>
      </c>
      <c r="K10279" s="1" t="s">
        <v>139</v>
      </c>
      <c r="L10279">
        <v>4</v>
      </c>
      <c r="M10279" s="1" t="s">
        <v>25</v>
      </c>
      <c r="O10279" s="1" t="s">
        <v>25</v>
      </c>
      <c r="Q10279" s="1" t="s">
        <v>25</v>
      </c>
      <c r="S10279" s="1" t="s">
        <v>25</v>
      </c>
    </row>
    <row r="10280" spans="1:19" x14ac:dyDescent="0.25">
      <c r="A10280" s="1" t="s">
        <v>10578</v>
      </c>
      <c r="B10280">
        <v>2023</v>
      </c>
      <c r="C10280" s="1" t="s">
        <v>21</v>
      </c>
      <c r="D10280" s="1" t="s">
        <v>21</v>
      </c>
      <c r="E10280" s="1" t="s">
        <v>21</v>
      </c>
      <c r="F10280" s="1" t="s">
        <v>80</v>
      </c>
      <c r="G10280" s="1" t="s">
        <v>459</v>
      </c>
      <c r="H10280">
        <v>4</v>
      </c>
      <c r="I10280" s="1" t="s">
        <v>460</v>
      </c>
      <c r="J10280">
        <v>4</v>
      </c>
      <c r="K10280" s="1" t="s">
        <v>165</v>
      </c>
      <c r="L10280">
        <v>4</v>
      </c>
      <c r="M10280" s="1" t="s">
        <v>527</v>
      </c>
      <c r="N10280">
        <v>4</v>
      </c>
      <c r="O10280" s="1" t="s">
        <v>25</v>
      </c>
      <c r="Q10280" s="1" t="s">
        <v>25</v>
      </c>
      <c r="S10280" s="1" t="s">
        <v>25</v>
      </c>
    </row>
    <row r="10281" spans="1:19" x14ac:dyDescent="0.25">
      <c r="A10281" s="1" t="s">
        <v>10579</v>
      </c>
      <c r="B10281">
        <v>2023</v>
      </c>
      <c r="C10281" s="1" t="s">
        <v>21</v>
      </c>
      <c r="D10281" s="1" t="s">
        <v>21</v>
      </c>
      <c r="E10281" s="1" t="s">
        <v>21</v>
      </c>
      <c r="F10281" s="1" t="s">
        <v>22</v>
      </c>
      <c r="G10281" s="1" t="s">
        <v>35</v>
      </c>
      <c r="H10281">
        <v>4</v>
      </c>
      <c r="I10281" s="1" t="s">
        <v>620</v>
      </c>
      <c r="J10281">
        <v>4</v>
      </c>
      <c r="K10281" s="1" t="s">
        <v>149</v>
      </c>
      <c r="L10281">
        <v>4</v>
      </c>
      <c r="M10281" s="1" t="s">
        <v>25</v>
      </c>
      <c r="O10281" s="1" t="s">
        <v>25</v>
      </c>
      <c r="Q10281" s="1" t="s">
        <v>25</v>
      </c>
      <c r="S10281" s="1" t="s">
        <v>25</v>
      </c>
    </row>
    <row r="10282" spans="1:19" x14ac:dyDescent="0.25">
      <c r="A10282" s="1" t="s">
        <v>10580</v>
      </c>
      <c r="B10282">
        <v>2023</v>
      </c>
      <c r="C10282" s="1" t="s">
        <v>21</v>
      </c>
      <c r="D10282" s="1" t="s">
        <v>21</v>
      </c>
      <c r="E10282" s="1" t="s">
        <v>21</v>
      </c>
      <c r="F10282" s="1" t="s">
        <v>22</v>
      </c>
      <c r="G10282" s="1" t="s">
        <v>23</v>
      </c>
      <c r="H10282">
        <v>4</v>
      </c>
      <c r="I10282" s="1" t="s">
        <v>85</v>
      </c>
      <c r="J10282">
        <v>4</v>
      </c>
      <c r="K10282" s="1" t="s">
        <v>130</v>
      </c>
      <c r="L10282">
        <v>4</v>
      </c>
      <c r="M10282" s="1" t="s">
        <v>25</v>
      </c>
      <c r="O10282" s="1" t="s">
        <v>25</v>
      </c>
      <c r="Q10282" s="1" t="s">
        <v>25</v>
      </c>
      <c r="S10282" s="1" t="s">
        <v>25</v>
      </c>
    </row>
    <row r="10283" spans="1:19" x14ac:dyDescent="0.25">
      <c r="A10283" s="1" t="s">
        <v>10581</v>
      </c>
      <c r="B10283">
        <v>2023</v>
      </c>
      <c r="C10283" s="1" t="s">
        <v>21</v>
      </c>
      <c r="D10283" s="1" t="s">
        <v>21</v>
      </c>
      <c r="E10283" s="1" t="s">
        <v>21</v>
      </c>
      <c r="F10283" s="1" t="s">
        <v>22</v>
      </c>
      <c r="G10283" s="1" t="s">
        <v>142</v>
      </c>
      <c r="H10283">
        <v>4</v>
      </c>
      <c r="I10283" s="1" t="s">
        <v>177</v>
      </c>
      <c r="J10283">
        <v>4</v>
      </c>
      <c r="K10283" s="1" t="s">
        <v>507</v>
      </c>
      <c r="L10283">
        <v>4</v>
      </c>
      <c r="M10283" s="1" t="s">
        <v>25</v>
      </c>
      <c r="O10283" s="1" t="s">
        <v>25</v>
      </c>
      <c r="Q10283" s="1" t="s">
        <v>25</v>
      </c>
      <c r="S10283" s="1" t="s">
        <v>25</v>
      </c>
    </row>
    <row r="10284" spans="1:19" x14ac:dyDescent="0.25">
      <c r="A10284" s="1" t="s">
        <v>10582</v>
      </c>
      <c r="B10284">
        <v>2023</v>
      </c>
      <c r="C10284" s="1" t="s">
        <v>21</v>
      </c>
      <c r="D10284" s="1" t="s">
        <v>21</v>
      </c>
      <c r="E10284" s="1" t="s">
        <v>21</v>
      </c>
      <c r="F10284" s="1" t="s">
        <v>22</v>
      </c>
      <c r="G10284" s="1" t="s">
        <v>23</v>
      </c>
      <c r="H10284">
        <v>4</v>
      </c>
      <c r="I10284" s="1" t="s">
        <v>85</v>
      </c>
      <c r="J10284">
        <v>4</v>
      </c>
      <c r="K10284" s="1" t="s">
        <v>57</v>
      </c>
      <c r="L10284">
        <v>4</v>
      </c>
      <c r="M10284" s="1" t="s">
        <v>25</v>
      </c>
      <c r="O10284" s="1" t="s">
        <v>25</v>
      </c>
      <c r="Q10284" s="1" t="s">
        <v>25</v>
      </c>
      <c r="S10284" s="1" t="s">
        <v>25</v>
      </c>
    </row>
    <row r="10285" spans="1:19" x14ac:dyDescent="0.25">
      <c r="A10285" s="1" t="s">
        <v>10583</v>
      </c>
      <c r="B10285">
        <v>2023</v>
      </c>
      <c r="C10285" s="1" t="s">
        <v>21</v>
      </c>
      <c r="D10285" s="1" t="s">
        <v>21</v>
      </c>
      <c r="E10285" s="1" t="s">
        <v>21</v>
      </c>
      <c r="F10285" s="1" t="s">
        <v>22</v>
      </c>
      <c r="G10285" s="1" t="s">
        <v>35</v>
      </c>
      <c r="H10285">
        <v>4</v>
      </c>
      <c r="I10285" s="1" t="s">
        <v>203</v>
      </c>
      <c r="J10285">
        <v>4</v>
      </c>
      <c r="K10285" s="1" t="s">
        <v>25</v>
      </c>
      <c r="M10285" s="1" t="s">
        <v>25</v>
      </c>
      <c r="O10285" s="1" t="s">
        <v>25</v>
      </c>
      <c r="Q10285" s="1" t="s">
        <v>25</v>
      </c>
      <c r="S10285" s="1" t="s">
        <v>25</v>
      </c>
    </row>
    <row r="10286" spans="1:19" x14ac:dyDescent="0.25">
      <c r="A10286" s="1" t="s">
        <v>10584</v>
      </c>
      <c r="B10286">
        <v>2023</v>
      </c>
      <c r="C10286" s="1" t="s">
        <v>21</v>
      </c>
      <c r="D10286" s="1" t="s">
        <v>21</v>
      </c>
      <c r="E10286" s="1" t="s">
        <v>21</v>
      </c>
      <c r="F10286" s="1" t="s">
        <v>22</v>
      </c>
      <c r="G10286" s="1" t="s">
        <v>23</v>
      </c>
      <c r="H10286">
        <v>4</v>
      </c>
      <c r="I10286" s="1" t="s">
        <v>103</v>
      </c>
      <c r="J10286">
        <v>4</v>
      </c>
      <c r="K10286" s="1" t="s">
        <v>25</v>
      </c>
      <c r="M10286" s="1" t="s">
        <v>25</v>
      </c>
      <c r="O10286" s="1" t="s">
        <v>25</v>
      </c>
      <c r="Q10286" s="1" t="s">
        <v>25</v>
      </c>
      <c r="S10286" s="1" t="s">
        <v>25</v>
      </c>
    </row>
    <row r="10287" spans="1:19" x14ac:dyDescent="0.25">
      <c r="A10287" s="1" t="s">
        <v>10585</v>
      </c>
      <c r="B10287">
        <v>2023</v>
      </c>
      <c r="C10287" s="1" t="s">
        <v>21</v>
      </c>
      <c r="D10287" s="1" t="s">
        <v>27</v>
      </c>
      <c r="E10287" s="1" t="s">
        <v>21</v>
      </c>
      <c r="F10287" s="1" t="s">
        <v>22</v>
      </c>
      <c r="G10287" s="1" t="s">
        <v>142</v>
      </c>
      <c r="H10287">
        <v>4</v>
      </c>
      <c r="I10287" s="1" t="s">
        <v>143</v>
      </c>
      <c r="J10287">
        <v>4</v>
      </c>
      <c r="K10287" s="1" t="s">
        <v>25</v>
      </c>
      <c r="M10287" s="1" t="s">
        <v>25</v>
      </c>
      <c r="O10287" s="1" t="s">
        <v>25</v>
      </c>
      <c r="Q10287" s="1" t="s">
        <v>25</v>
      </c>
      <c r="S10287" s="1" t="s">
        <v>25</v>
      </c>
    </row>
    <row r="10288" spans="1:19" x14ac:dyDescent="0.25">
      <c r="A10288" s="1" t="s">
        <v>10586</v>
      </c>
      <c r="B10288">
        <v>2023</v>
      </c>
      <c r="C10288" s="1" t="s">
        <v>21</v>
      </c>
      <c r="D10288" s="1" t="s">
        <v>21</v>
      </c>
      <c r="E10288" s="1" t="s">
        <v>21</v>
      </c>
      <c r="F10288" s="1" t="s">
        <v>22</v>
      </c>
      <c r="G10288" s="1" t="s">
        <v>99</v>
      </c>
      <c r="H10288">
        <v>4</v>
      </c>
      <c r="I10288" s="1" t="s">
        <v>223</v>
      </c>
      <c r="J10288">
        <v>4</v>
      </c>
      <c r="K10288" s="1" t="s">
        <v>25</v>
      </c>
      <c r="M10288" s="1" t="s">
        <v>25</v>
      </c>
      <c r="O10288" s="1" t="s">
        <v>25</v>
      </c>
      <c r="Q10288" s="1" t="s">
        <v>25</v>
      </c>
      <c r="S10288" s="1" t="s">
        <v>25</v>
      </c>
    </row>
    <row r="10289" spans="1:19" x14ac:dyDescent="0.25">
      <c r="A10289" s="1" t="s">
        <v>10587</v>
      </c>
      <c r="B10289">
        <v>2023</v>
      </c>
      <c r="C10289" s="1" t="s">
        <v>21</v>
      </c>
      <c r="D10289" s="1" t="s">
        <v>21</v>
      </c>
      <c r="E10289" s="1" t="s">
        <v>21</v>
      </c>
      <c r="F10289" s="1" t="s">
        <v>205</v>
      </c>
      <c r="G10289" s="1" t="s">
        <v>23</v>
      </c>
      <c r="H10289">
        <v>4</v>
      </c>
      <c r="I10289" s="1" t="s">
        <v>81</v>
      </c>
      <c r="J10289">
        <v>4</v>
      </c>
      <c r="K10289" s="1" t="s">
        <v>25</v>
      </c>
      <c r="M10289" s="1" t="s">
        <v>25</v>
      </c>
      <c r="O10289" s="1" t="s">
        <v>25</v>
      </c>
      <c r="Q10289" s="1" t="s">
        <v>25</v>
      </c>
      <c r="S10289" s="1" t="s">
        <v>25</v>
      </c>
    </row>
    <row r="10290" spans="1:19" x14ac:dyDescent="0.25">
      <c r="A10290" s="1" t="s">
        <v>10588</v>
      </c>
      <c r="B10290">
        <v>2023</v>
      </c>
      <c r="C10290" s="1" t="s">
        <v>21</v>
      </c>
      <c r="D10290" s="1" t="s">
        <v>21</v>
      </c>
      <c r="E10290" s="1" t="s">
        <v>21</v>
      </c>
      <c r="F10290" s="1" t="s">
        <v>22</v>
      </c>
      <c r="G10290" s="1" t="s">
        <v>133</v>
      </c>
      <c r="H10290">
        <v>4</v>
      </c>
      <c r="I10290" s="1" t="s">
        <v>134</v>
      </c>
      <c r="J10290">
        <v>4</v>
      </c>
      <c r="K10290" s="1" t="s">
        <v>256</v>
      </c>
      <c r="L10290">
        <v>4</v>
      </c>
      <c r="M10290" s="1" t="s">
        <v>25</v>
      </c>
      <c r="O10290" s="1" t="s">
        <v>25</v>
      </c>
      <c r="Q10290" s="1" t="s">
        <v>25</v>
      </c>
      <c r="S10290" s="1" t="s">
        <v>25</v>
      </c>
    </row>
    <row r="10291" spans="1:19" x14ac:dyDescent="0.25">
      <c r="A10291" s="1" t="s">
        <v>10589</v>
      </c>
      <c r="B10291">
        <v>2023</v>
      </c>
      <c r="C10291" s="1" t="s">
        <v>21</v>
      </c>
      <c r="D10291" s="1" t="s">
        <v>21</v>
      </c>
      <c r="E10291" s="1" t="s">
        <v>21</v>
      </c>
      <c r="F10291" s="1" t="s">
        <v>22</v>
      </c>
      <c r="G10291" s="1" t="s">
        <v>23</v>
      </c>
      <c r="H10291">
        <v>4</v>
      </c>
      <c r="I10291" s="1" t="s">
        <v>28</v>
      </c>
      <c r="J10291">
        <v>4</v>
      </c>
      <c r="K10291" s="1" t="s">
        <v>25</v>
      </c>
      <c r="M10291" s="1" t="s">
        <v>25</v>
      </c>
      <c r="O10291" s="1" t="s">
        <v>25</v>
      </c>
      <c r="Q10291" s="1" t="s">
        <v>25</v>
      </c>
      <c r="S10291" s="1" t="s">
        <v>25</v>
      </c>
    </row>
    <row r="10292" spans="1:19" x14ac:dyDescent="0.25">
      <c r="A10292" s="1" t="s">
        <v>10590</v>
      </c>
      <c r="B10292">
        <v>2023</v>
      </c>
      <c r="C10292" s="1" t="s">
        <v>21</v>
      </c>
      <c r="D10292" s="1" t="s">
        <v>21</v>
      </c>
      <c r="E10292" s="1" t="s">
        <v>21</v>
      </c>
      <c r="F10292" s="1" t="s">
        <v>22</v>
      </c>
      <c r="G10292" s="1" t="s">
        <v>23</v>
      </c>
      <c r="H10292">
        <v>4</v>
      </c>
      <c r="I10292" s="1" t="s">
        <v>103</v>
      </c>
      <c r="J10292">
        <v>4</v>
      </c>
      <c r="K10292" s="1" t="s">
        <v>25</v>
      </c>
      <c r="M10292" s="1" t="s">
        <v>25</v>
      </c>
      <c r="O10292" s="1" t="s">
        <v>25</v>
      </c>
      <c r="Q10292" s="1" t="s">
        <v>25</v>
      </c>
      <c r="S10292" s="1" t="s">
        <v>25</v>
      </c>
    </row>
    <row r="10293" spans="1:19" x14ac:dyDescent="0.25">
      <c r="A10293" s="1" t="s">
        <v>10591</v>
      </c>
      <c r="B10293">
        <v>2023</v>
      </c>
      <c r="C10293" s="1" t="s">
        <v>21</v>
      </c>
      <c r="D10293" s="1" t="s">
        <v>27</v>
      </c>
      <c r="E10293" s="1" t="s">
        <v>21</v>
      </c>
      <c r="F10293" s="1" t="s">
        <v>205</v>
      </c>
      <c r="G10293" s="1" t="s">
        <v>269</v>
      </c>
      <c r="H10293">
        <v>4</v>
      </c>
      <c r="I10293" s="1" t="s">
        <v>460</v>
      </c>
      <c r="J10293">
        <v>4</v>
      </c>
      <c r="K10293" s="1" t="s">
        <v>271</v>
      </c>
      <c r="L10293">
        <v>4</v>
      </c>
      <c r="M10293" s="1" t="s">
        <v>25</v>
      </c>
      <c r="O10293" s="1" t="s">
        <v>25</v>
      </c>
      <c r="Q10293" s="1" t="s">
        <v>25</v>
      </c>
      <c r="S10293" s="1" t="s">
        <v>25</v>
      </c>
    </row>
    <row r="10294" spans="1:19" x14ac:dyDescent="0.25">
      <c r="A10294" s="1" t="s">
        <v>10592</v>
      </c>
      <c r="B10294">
        <v>2023</v>
      </c>
      <c r="C10294" s="1" t="s">
        <v>21</v>
      </c>
      <c r="D10294" s="1" t="s">
        <v>21</v>
      </c>
      <c r="E10294" s="1" t="s">
        <v>21</v>
      </c>
      <c r="F10294" s="1" t="s">
        <v>22</v>
      </c>
      <c r="G10294" s="1" t="s">
        <v>201</v>
      </c>
      <c r="H10294">
        <v>4</v>
      </c>
      <c r="I10294" s="1" t="s">
        <v>625</v>
      </c>
      <c r="J10294">
        <v>4</v>
      </c>
      <c r="K10294" s="1" t="s">
        <v>97</v>
      </c>
      <c r="L10294">
        <v>4</v>
      </c>
      <c r="M10294" s="1" t="s">
        <v>25</v>
      </c>
      <c r="O10294" s="1" t="s">
        <v>25</v>
      </c>
      <c r="Q10294" s="1" t="s">
        <v>25</v>
      </c>
      <c r="S10294" s="1" t="s">
        <v>25</v>
      </c>
    </row>
    <row r="10295" spans="1:19" x14ac:dyDescent="0.25">
      <c r="A10295" s="1" t="s">
        <v>10593</v>
      </c>
      <c r="B10295">
        <v>2023</v>
      </c>
      <c r="C10295" s="1" t="s">
        <v>21</v>
      </c>
      <c r="D10295" s="1" t="s">
        <v>21</v>
      </c>
      <c r="E10295" s="1" t="s">
        <v>21</v>
      </c>
      <c r="F10295" s="1" t="s">
        <v>22</v>
      </c>
      <c r="G10295" s="1" t="s">
        <v>35</v>
      </c>
      <c r="H10295">
        <v>4</v>
      </c>
      <c r="I10295" s="1" t="s">
        <v>203</v>
      </c>
      <c r="J10295">
        <v>4</v>
      </c>
      <c r="K10295" s="1" t="s">
        <v>25</v>
      </c>
      <c r="M10295" s="1" t="s">
        <v>25</v>
      </c>
      <c r="O10295" s="1" t="s">
        <v>25</v>
      </c>
      <c r="Q10295" s="1" t="s">
        <v>25</v>
      </c>
      <c r="S10295" s="1" t="s">
        <v>25</v>
      </c>
    </row>
    <row r="10296" spans="1:19" x14ac:dyDescent="0.25">
      <c r="A10296" s="1" t="s">
        <v>10594</v>
      </c>
      <c r="B10296">
        <v>2023</v>
      </c>
      <c r="C10296" s="1" t="s">
        <v>21</v>
      </c>
      <c r="D10296" s="1" t="s">
        <v>21</v>
      </c>
      <c r="E10296" s="1" t="s">
        <v>21</v>
      </c>
      <c r="F10296" s="1" t="s">
        <v>22</v>
      </c>
      <c r="G10296" s="1" t="s">
        <v>133</v>
      </c>
      <c r="H10296">
        <v>3</v>
      </c>
      <c r="I10296" s="1" t="s">
        <v>255</v>
      </c>
      <c r="J10296">
        <v>3</v>
      </c>
      <c r="K10296" s="1" t="s">
        <v>257</v>
      </c>
      <c r="L10296">
        <v>3</v>
      </c>
      <c r="M10296" s="1" t="s">
        <v>25</v>
      </c>
      <c r="O10296" s="1" t="s">
        <v>25</v>
      </c>
      <c r="Q10296" s="1" t="s">
        <v>25</v>
      </c>
      <c r="S10296" s="1" t="s">
        <v>25</v>
      </c>
    </row>
    <row r="10297" spans="1:19" x14ac:dyDescent="0.25">
      <c r="A10297" s="1" t="s">
        <v>10595</v>
      </c>
      <c r="B10297">
        <v>2023</v>
      </c>
      <c r="C10297" s="1" t="s">
        <v>21</v>
      </c>
      <c r="D10297" s="1" t="s">
        <v>21</v>
      </c>
      <c r="E10297" s="1" t="s">
        <v>21</v>
      </c>
      <c r="F10297" s="1" t="s">
        <v>22</v>
      </c>
      <c r="G10297" s="1" t="s">
        <v>133</v>
      </c>
      <c r="H10297">
        <v>4</v>
      </c>
      <c r="I10297" s="1" t="s">
        <v>257</v>
      </c>
      <c r="J10297">
        <v>4</v>
      </c>
      <c r="K10297" s="1" t="s">
        <v>25</v>
      </c>
      <c r="M10297" s="1" t="s">
        <v>25</v>
      </c>
      <c r="O10297" s="1" t="s">
        <v>25</v>
      </c>
      <c r="Q10297" s="1" t="s">
        <v>25</v>
      </c>
      <c r="S10297" s="1" t="s">
        <v>25</v>
      </c>
    </row>
    <row r="10298" spans="1:19" x14ac:dyDescent="0.25">
      <c r="A10298" s="1" t="s">
        <v>10596</v>
      </c>
      <c r="B10298">
        <v>2023</v>
      </c>
      <c r="C10298" s="1" t="s">
        <v>21</v>
      </c>
      <c r="D10298" s="1" t="s">
        <v>21</v>
      </c>
      <c r="E10298" s="1" t="s">
        <v>21</v>
      </c>
      <c r="F10298" s="1" t="s">
        <v>22</v>
      </c>
      <c r="G10298" s="1" t="s">
        <v>23</v>
      </c>
      <c r="H10298">
        <v>4</v>
      </c>
      <c r="I10298" s="1" t="s">
        <v>28</v>
      </c>
      <c r="J10298">
        <v>4</v>
      </c>
      <c r="K10298" s="1" t="s">
        <v>25</v>
      </c>
      <c r="M10298" s="1" t="s">
        <v>25</v>
      </c>
      <c r="O10298" s="1" t="s">
        <v>25</v>
      </c>
      <c r="Q10298" s="1" t="s">
        <v>25</v>
      </c>
      <c r="S10298" s="1" t="s">
        <v>25</v>
      </c>
    </row>
    <row r="10299" spans="1:19" x14ac:dyDescent="0.25">
      <c r="A10299" s="1" t="s">
        <v>10597</v>
      </c>
      <c r="B10299">
        <v>2023</v>
      </c>
      <c r="C10299" s="1" t="s">
        <v>21</v>
      </c>
      <c r="D10299" s="1" t="s">
        <v>21</v>
      </c>
      <c r="E10299" s="1" t="s">
        <v>21</v>
      </c>
      <c r="F10299" s="1" t="s">
        <v>22</v>
      </c>
      <c r="G10299" s="1" t="s">
        <v>133</v>
      </c>
      <c r="H10299">
        <v>4</v>
      </c>
      <c r="I10299" s="1" t="s">
        <v>134</v>
      </c>
      <c r="J10299">
        <v>4</v>
      </c>
      <c r="K10299" s="1" t="s">
        <v>135</v>
      </c>
      <c r="L10299">
        <v>4</v>
      </c>
      <c r="M10299" s="1" t="s">
        <v>25</v>
      </c>
      <c r="O10299" s="1" t="s">
        <v>25</v>
      </c>
      <c r="Q10299" s="1" t="s">
        <v>25</v>
      </c>
      <c r="S10299" s="1" t="s">
        <v>25</v>
      </c>
    </row>
    <row r="10300" spans="1:19" x14ac:dyDescent="0.25">
      <c r="A10300" s="1" t="s">
        <v>10598</v>
      </c>
      <c r="B10300">
        <v>2023</v>
      </c>
      <c r="C10300" s="1" t="s">
        <v>21</v>
      </c>
      <c r="D10300" s="1" t="s">
        <v>21</v>
      </c>
      <c r="E10300" s="1" t="s">
        <v>21</v>
      </c>
      <c r="F10300" s="1" t="s">
        <v>22</v>
      </c>
      <c r="G10300" s="1" t="s">
        <v>74</v>
      </c>
      <c r="H10300">
        <v>4</v>
      </c>
      <c r="I10300" s="1" t="s">
        <v>152</v>
      </c>
      <c r="J10300">
        <v>4</v>
      </c>
      <c r="K10300" s="1" t="s">
        <v>25</v>
      </c>
      <c r="M10300" s="1" t="s">
        <v>25</v>
      </c>
      <c r="O10300" s="1" t="s">
        <v>25</v>
      </c>
      <c r="Q10300" s="1" t="s">
        <v>25</v>
      </c>
      <c r="S10300" s="1" t="s">
        <v>25</v>
      </c>
    </row>
    <row r="10301" spans="1:19" x14ac:dyDescent="0.25">
      <c r="A10301" s="1" t="s">
        <v>10599</v>
      </c>
      <c r="B10301">
        <v>2023</v>
      </c>
      <c r="C10301" s="1" t="s">
        <v>21</v>
      </c>
      <c r="D10301" s="1" t="s">
        <v>21</v>
      </c>
      <c r="E10301" s="1" t="s">
        <v>21</v>
      </c>
      <c r="F10301" s="1" t="s">
        <v>22</v>
      </c>
      <c r="G10301" s="1" t="s">
        <v>74</v>
      </c>
      <c r="H10301">
        <v>4</v>
      </c>
      <c r="I10301" s="1" t="s">
        <v>95</v>
      </c>
      <c r="J10301">
        <v>4</v>
      </c>
      <c r="K10301" s="1" t="s">
        <v>25</v>
      </c>
      <c r="M10301" s="1" t="s">
        <v>25</v>
      </c>
      <c r="O10301" s="1" t="s">
        <v>25</v>
      </c>
      <c r="Q10301" s="1" t="s">
        <v>25</v>
      </c>
      <c r="S10301" s="1" t="s">
        <v>25</v>
      </c>
    </row>
    <row r="10302" spans="1:19" x14ac:dyDescent="0.25">
      <c r="A10302" s="1" t="s">
        <v>10600</v>
      </c>
      <c r="B10302">
        <v>2023</v>
      </c>
      <c r="C10302" s="1" t="s">
        <v>21</v>
      </c>
      <c r="D10302" s="1" t="s">
        <v>21</v>
      </c>
      <c r="E10302" s="1" t="s">
        <v>21</v>
      </c>
      <c r="F10302" s="1" t="s">
        <v>22</v>
      </c>
      <c r="G10302" s="1" t="s">
        <v>23</v>
      </c>
      <c r="H10302">
        <v>4</v>
      </c>
      <c r="I10302" s="1" t="s">
        <v>97</v>
      </c>
      <c r="J10302">
        <v>4</v>
      </c>
      <c r="K10302" s="1" t="s">
        <v>25</v>
      </c>
      <c r="M10302" s="1" t="s">
        <v>25</v>
      </c>
      <c r="O10302" s="1" t="s">
        <v>25</v>
      </c>
      <c r="Q10302" s="1" t="s">
        <v>25</v>
      </c>
      <c r="S10302" s="1" t="s">
        <v>25</v>
      </c>
    </row>
    <row r="10303" spans="1:19" x14ac:dyDescent="0.25">
      <c r="A10303" s="1" t="s">
        <v>10601</v>
      </c>
      <c r="B10303">
        <v>2023</v>
      </c>
      <c r="C10303" s="1" t="s">
        <v>21</v>
      </c>
      <c r="D10303" s="1" t="s">
        <v>27</v>
      </c>
      <c r="E10303" s="1" t="s">
        <v>21</v>
      </c>
      <c r="F10303" s="1" t="s">
        <v>22</v>
      </c>
      <c r="G10303" s="1" t="s">
        <v>43</v>
      </c>
      <c r="H10303">
        <v>4</v>
      </c>
      <c r="I10303" s="1" t="s">
        <v>349</v>
      </c>
      <c r="J10303">
        <v>4</v>
      </c>
      <c r="K10303" s="1" t="s">
        <v>25</v>
      </c>
      <c r="M10303" s="1" t="s">
        <v>25</v>
      </c>
      <c r="O10303" s="1" t="s">
        <v>25</v>
      </c>
      <c r="Q10303" s="1" t="s">
        <v>25</v>
      </c>
      <c r="S10303" s="1" t="s">
        <v>25</v>
      </c>
    </row>
    <row r="10304" spans="1:19" x14ac:dyDescent="0.25">
      <c r="A10304" s="1" t="s">
        <v>10602</v>
      </c>
      <c r="B10304">
        <v>2023</v>
      </c>
      <c r="C10304" s="1" t="s">
        <v>21</v>
      </c>
      <c r="D10304" s="1" t="s">
        <v>21</v>
      </c>
      <c r="E10304" s="1" t="s">
        <v>21</v>
      </c>
      <c r="F10304" s="1" t="s">
        <v>22</v>
      </c>
      <c r="G10304" s="1" t="s">
        <v>99</v>
      </c>
      <c r="H10304">
        <v>4</v>
      </c>
      <c r="I10304" s="1" t="s">
        <v>101</v>
      </c>
      <c r="J10304">
        <v>4</v>
      </c>
      <c r="K10304" s="1" t="s">
        <v>25</v>
      </c>
      <c r="M10304" s="1" t="s">
        <v>25</v>
      </c>
      <c r="O10304" s="1" t="s">
        <v>25</v>
      </c>
      <c r="Q10304" s="1" t="s">
        <v>25</v>
      </c>
      <c r="S10304" s="1" t="s">
        <v>25</v>
      </c>
    </row>
    <row r="10305" spans="1:19" x14ac:dyDescent="0.25">
      <c r="A10305" s="1" t="s">
        <v>10603</v>
      </c>
      <c r="B10305">
        <v>2023</v>
      </c>
      <c r="C10305" s="1" t="s">
        <v>21</v>
      </c>
      <c r="D10305" s="1" t="s">
        <v>21</v>
      </c>
      <c r="E10305" s="1" t="s">
        <v>21</v>
      </c>
      <c r="F10305" s="1" t="s">
        <v>22</v>
      </c>
      <c r="G10305" s="1" t="s">
        <v>142</v>
      </c>
      <c r="H10305">
        <v>4</v>
      </c>
      <c r="I10305" s="1" t="s">
        <v>665</v>
      </c>
      <c r="J10305">
        <v>4</v>
      </c>
      <c r="K10305" s="1" t="s">
        <v>25</v>
      </c>
      <c r="M10305" s="1" t="s">
        <v>25</v>
      </c>
      <c r="O10305" s="1" t="s">
        <v>25</v>
      </c>
      <c r="Q10305" s="1" t="s">
        <v>25</v>
      </c>
      <c r="S10305" s="1" t="s">
        <v>25</v>
      </c>
    </row>
    <row r="10306" spans="1:19" x14ac:dyDescent="0.25">
      <c r="A10306" s="1" t="s">
        <v>10604</v>
      </c>
      <c r="B10306">
        <v>2023</v>
      </c>
      <c r="C10306" s="1" t="s">
        <v>21</v>
      </c>
      <c r="D10306" s="1" t="s">
        <v>21</v>
      </c>
      <c r="E10306" s="1" t="s">
        <v>21</v>
      </c>
      <c r="F10306" s="1" t="s">
        <v>22</v>
      </c>
      <c r="G10306" s="1" t="s">
        <v>23</v>
      </c>
      <c r="H10306">
        <v>4</v>
      </c>
      <c r="I10306" s="1" t="s">
        <v>24</v>
      </c>
      <c r="J10306">
        <v>4</v>
      </c>
      <c r="K10306" s="1" t="s">
        <v>103</v>
      </c>
      <c r="L10306">
        <v>4</v>
      </c>
      <c r="M10306" s="1" t="s">
        <v>25</v>
      </c>
      <c r="O10306" s="1" t="s">
        <v>25</v>
      </c>
      <c r="Q10306" s="1" t="s">
        <v>25</v>
      </c>
      <c r="S10306" s="1" t="s">
        <v>25</v>
      </c>
    </row>
    <row r="10307" spans="1:19" x14ac:dyDescent="0.25">
      <c r="A10307" s="1" t="s">
        <v>10605</v>
      </c>
      <c r="B10307">
        <v>2023</v>
      </c>
      <c r="C10307" s="1" t="s">
        <v>21</v>
      </c>
      <c r="D10307" s="1" t="s">
        <v>21</v>
      </c>
      <c r="E10307" s="1" t="s">
        <v>21</v>
      </c>
      <c r="F10307" s="1" t="s">
        <v>22</v>
      </c>
      <c r="G10307" s="1" t="s">
        <v>99</v>
      </c>
      <c r="H10307">
        <v>4</v>
      </c>
      <c r="I10307" s="1" t="s">
        <v>100</v>
      </c>
      <c r="J10307">
        <v>4</v>
      </c>
      <c r="K10307" s="1" t="s">
        <v>166</v>
      </c>
      <c r="L10307">
        <v>4</v>
      </c>
      <c r="M10307" s="1" t="s">
        <v>25</v>
      </c>
      <c r="O10307" s="1" t="s">
        <v>25</v>
      </c>
      <c r="Q10307" s="1" t="s">
        <v>25</v>
      </c>
      <c r="S10307" s="1" t="s">
        <v>25</v>
      </c>
    </row>
    <row r="10308" spans="1:19" x14ac:dyDescent="0.25">
      <c r="A10308" s="1" t="s">
        <v>10606</v>
      </c>
      <c r="B10308">
        <v>2023</v>
      </c>
      <c r="C10308" s="1" t="s">
        <v>21</v>
      </c>
      <c r="D10308" s="1" t="s">
        <v>21</v>
      </c>
      <c r="E10308" s="1" t="s">
        <v>21</v>
      </c>
      <c r="F10308" s="1" t="s">
        <v>22</v>
      </c>
      <c r="G10308" s="1" t="s">
        <v>247</v>
      </c>
      <c r="H10308">
        <v>4</v>
      </c>
      <c r="I10308" s="1" t="s">
        <v>1332</v>
      </c>
      <c r="J10308">
        <v>4</v>
      </c>
      <c r="K10308" s="1" t="s">
        <v>253</v>
      </c>
      <c r="L10308">
        <v>4</v>
      </c>
      <c r="M10308" s="1" t="s">
        <v>25</v>
      </c>
      <c r="O10308" s="1" t="s">
        <v>25</v>
      </c>
      <c r="Q10308" s="1" t="s">
        <v>25</v>
      </c>
      <c r="S10308" s="1" t="s">
        <v>25</v>
      </c>
    </row>
    <row r="10309" spans="1:19" x14ac:dyDescent="0.25">
      <c r="A10309" s="1" t="s">
        <v>10607</v>
      </c>
      <c r="B10309">
        <v>2023</v>
      </c>
      <c r="C10309" s="1" t="s">
        <v>21</v>
      </c>
      <c r="D10309" s="1" t="s">
        <v>21</v>
      </c>
      <c r="E10309" s="1" t="s">
        <v>21</v>
      </c>
      <c r="F10309" s="1" t="s">
        <v>22</v>
      </c>
      <c r="G10309" s="1" t="s">
        <v>43</v>
      </c>
      <c r="H10309">
        <v>4</v>
      </c>
      <c r="I10309" s="1" t="s">
        <v>349</v>
      </c>
      <c r="J10309">
        <v>4</v>
      </c>
      <c r="K10309" s="1" t="s">
        <v>25</v>
      </c>
      <c r="M10309" s="1" t="s">
        <v>25</v>
      </c>
      <c r="O10309" s="1" t="s">
        <v>25</v>
      </c>
      <c r="Q10309" s="1" t="s">
        <v>25</v>
      </c>
      <c r="S10309" s="1" t="s">
        <v>25</v>
      </c>
    </row>
    <row r="10310" spans="1:19" x14ac:dyDescent="0.25">
      <c r="A10310" s="1" t="s">
        <v>10608</v>
      </c>
      <c r="B10310">
        <v>2023</v>
      </c>
      <c r="C10310" s="1" t="s">
        <v>21</v>
      </c>
      <c r="D10310" s="1" t="s">
        <v>21</v>
      </c>
      <c r="E10310" s="1" t="s">
        <v>21</v>
      </c>
      <c r="F10310" s="1" t="s">
        <v>22</v>
      </c>
      <c r="G10310" s="1" t="s">
        <v>23</v>
      </c>
      <c r="H10310">
        <v>4</v>
      </c>
      <c r="I10310" s="1" t="s">
        <v>28</v>
      </c>
      <c r="J10310">
        <v>4</v>
      </c>
      <c r="K10310" s="1" t="s">
        <v>25</v>
      </c>
      <c r="M10310" s="1" t="s">
        <v>25</v>
      </c>
      <c r="O10310" s="1" t="s">
        <v>25</v>
      </c>
      <c r="Q10310" s="1" t="s">
        <v>25</v>
      </c>
      <c r="S10310" s="1" t="s">
        <v>25</v>
      </c>
    </row>
    <row r="10311" spans="1:19" x14ac:dyDescent="0.25">
      <c r="A10311" s="1" t="s">
        <v>10609</v>
      </c>
      <c r="B10311">
        <v>2023</v>
      </c>
      <c r="C10311" s="1" t="s">
        <v>21</v>
      </c>
      <c r="D10311" s="1" t="s">
        <v>21</v>
      </c>
      <c r="E10311" s="1" t="s">
        <v>21</v>
      </c>
      <c r="F10311" s="1" t="s">
        <v>22</v>
      </c>
      <c r="G10311" s="1" t="s">
        <v>23</v>
      </c>
      <c r="H10311">
        <v>4</v>
      </c>
      <c r="I10311" s="1" t="s">
        <v>28</v>
      </c>
      <c r="J10311">
        <v>4</v>
      </c>
      <c r="K10311" s="1" t="s">
        <v>25</v>
      </c>
      <c r="M10311" s="1" t="s">
        <v>25</v>
      </c>
      <c r="O10311" s="1" t="s">
        <v>25</v>
      </c>
      <c r="Q10311" s="1" t="s">
        <v>25</v>
      </c>
      <c r="S10311" s="1" t="s">
        <v>25</v>
      </c>
    </row>
    <row r="10312" spans="1:19" x14ac:dyDescent="0.25">
      <c r="A10312" s="1" t="s">
        <v>10610</v>
      </c>
      <c r="B10312">
        <v>2023</v>
      </c>
      <c r="C10312" s="1" t="s">
        <v>21</v>
      </c>
      <c r="D10312" s="1" t="s">
        <v>21</v>
      </c>
      <c r="E10312" s="1" t="s">
        <v>21</v>
      </c>
      <c r="F10312" s="1" t="s">
        <v>22</v>
      </c>
      <c r="G10312" s="1" t="s">
        <v>142</v>
      </c>
      <c r="H10312">
        <v>4</v>
      </c>
      <c r="I10312" s="1" t="s">
        <v>618</v>
      </c>
      <c r="J10312">
        <v>4</v>
      </c>
      <c r="K10312" s="1" t="s">
        <v>726</v>
      </c>
      <c r="L10312">
        <v>4</v>
      </c>
      <c r="M10312" s="1" t="s">
        <v>2363</v>
      </c>
      <c r="N10312">
        <v>4</v>
      </c>
      <c r="O10312" s="1" t="s">
        <v>295</v>
      </c>
      <c r="P10312">
        <v>4</v>
      </c>
      <c r="Q10312" s="1" t="s">
        <v>25</v>
      </c>
      <c r="S10312" s="1" t="s">
        <v>25</v>
      </c>
    </row>
    <row r="10313" spans="1:19" x14ac:dyDescent="0.25">
      <c r="A10313" s="1" t="s">
        <v>10611</v>
      </c>
      <c r="B10313">
        <v>2023</v>
      </c>
      <c r="C10313" s="1" t="s">
        <v>21</v>
      </c>
      <c r="D10313" s="1" t="s">
        <v>21</v>
      </c>
      <c r="E10313" s="1" t="s">
        <v>21</v>
      </c>
      <c r="F10313" s="1" t="s">
        <v>22</v>
      </c>
      <c r="G10313" s="1" t="s">
        <v>142</v>
      </c>
      <c r="H10313">
        <v>4</v>
      </c>
      <c r="I10313" s="1" t="s">
        <v>156</v>
      </c>
      <c r="J10313">
        <v>4</v>
      </c>
      <c r="K10313" s="1" t="s">
        <v>527</v>
      </c>
      <c r="L10313">
        <v>4</v>
      </c>
      <c r="M10313" s="1" t="s">
        <v>25</v>
      </c>
      <c r="O10313" s="1" t="s">
        <v>25</v>
      </c>
      <c r="Q10313" s="1" t="s">
        <v>25</v>
      </c>
      <c r="S10313" s="1" t="s">
        <v>25</v>
      </c>
    </row>
    <row r="10314" spans="1:19" x14ac:dyDescent="0.25">
      <c r="A10314" s="1" t="s">
        <v>10612</v>
      </c>
      <c r="B10314">
        <v>2023</v>
      </c>
      <c r="C10314" s="1" t="s">
        <v>21</v>
      </c>
      <c r="D10314" s="1" t="s">
        <v>21</v>
      </c>
      <c r="E10314" s="1" t="s">
        <v>21</v>
      </c>
      <c r="F10314" s="1" t="s">
        <v>205</v>
      </c>
      <c r="G10314" s="1" t="s">
        <v>172</v>
      </c>
      <c r="H10314">
        <v>4</v>
      </c>
      <c r="I10314" s="1" t="s">
        <v>318</v>
      </c>
      <c r="J10314">
        <v>4</v>
      </c>
      <c r="K10314" s="1" t="s">
        <v>25</v>
      </c>
      <c r="M10314" s="1" t="s">
        <v>25</v>
      </c>
      <c r="O10314" s="1" t="s">
        <v>25</v>
      </c>
      <c r="Q10314" s="1" t="s">
        <v>25</v>
      </c>
      <c r="S10314" s="1" t="s">
        <v>25</v>
      </c>
    </row>
    <row r="10315" spans="1:19" x14ac:dyDescent="0.25">
      <c r="A10315" s="1" t="s">
        <v>10613</v>
      </c>
      <c r="B10315">
        <v>2023</v>
      </c>
      <c r="C10315" s="1" t="s">
        <v>21</v>
      </c>
      <c r="D10315" s="1" t="s">
        <v>21</v>
      </c>
      <c r="E10315" s="1" t="s">
        <v>21</v>
      </c>
      <c r="F10315" s="1" t="s">
        <v>154</v>
      </c>
      <c r="G10315" s="1" t="s">
        <v>74</v>
      </c>
      <c r="H10315">
        <v>4</v>
      </c>
      <c r="I10315" s="1" t="s">
        <v>137</v>
      </c>
      <c r="J10315">
        <v>4</v>
      </c>
      <c r="K10315" s="1" t="s">
        <v>25</v>
      </c>
      <c r="M10315" s="1" t="s">
        <v>25</v>
      </c>
      <c r="O10315" s="1" t="s">
        <v>25</v>
      </c>
      <c r="Q10315" s="1" t="s">
        <v>25</v>
      </c>
      <c r="S10315" s="1" t="s">
        <v>25</v>
      </c>
    </row>
    <row r="10316" spans="1:19" x14ac:dyDescent="0.25">
      <c r="A10316" s="1" t="s">
        <v>10614</v>
      </c>
      <c r="B10316">
        <v>2023</v>
      </c>
      <c r="C10316" s="1" t="s">
        <v>21</v>
      </c>
      <c r="D10316" s="1" t="s">
        <v>21</v>
      </c>
      <c r="E10316" s="1" t="s">
        <v>21</v>
      </c>
      <c r="F10316" s="1" t="s">
        <v>22</v>
      </c>
      <c r="G10316" s="1" t="s">
        <v>133</v>
      </c>
      <c r="H10316">
        <v>3</v>
      </c>
      <c r="I10316" s="1" t="s">
        <v>244</v>
      </c>
      <c r="J10316">
        <v>3</v>
      </c>
      <c r="K10316" s="1" t="s">
        <v>25</v>
      </c>
      <c r="M10316" s="1" t="s">
        <v>25</v>
      </c>
      <c r="O10316" s="1" t="s">
        <v>25</v>
      </c>
      <c r="Q10316" s="1" t="s">
        <v>25</v>
      </c>
      <c r="S10316" s="1" t="s">
        <v>25</v>
      </c>
    </row>
    <row r="10317" spans="1:19" x14ac:dyDescent="0.25">
      <c r="A10317" s="1" t="s">
        <v>10615</v>
      </c>
      <c r="B10317">
        <v>2023</v>
      </c>
      <c r="C10317" s="1" t="s">
        <v>21</v>
      </c>
      <c r="D10317" s="1" t="s">
        <v>21</v>
      </c>
      <c r="E10317" s="1" t="s">
        <v>21</v>
      </c>
      <c r="F10317" s="1" t="s">
        <v>22</v>
      </c>
      <c r="G10317" s="1" t="s">
        <v>247</v>
      </c>
      <c r="H10317">
        <v>4</v>
      </c>
      <c r="I10317" s="1" t="s">
        <v>253</v>
      </c>
      <c r="J10317">
        <v>4</v>
      </c>
      <c r="K10317" s="1" t="s">
        <v>25</v>
      </c>
      <c r="M10317" s="1" t="s">
        <v>25</v>
      </c>
      <c r="O10317" s="1" t="s">
        <v>25</v>
      </c>
      <c r="Q10317" s="1" t="s">
        <v>25</v>
      </c>
      <c r="S10317" s="1" t="s">
        <v>25</v>
      </c>
    </row>
    <row r="10318" spans="1:19" x14ac:dyDescent="0.25">
      <c r="A10318" s="1" t="s">
        <v>10616</v>
      </c>
      <c r="B10318">
        <v>2023</v>
      </c>
      <c r="C10318" s="1" t="s">
        <v>21</v>
      </c>
      <c r="D10318" s="1" t="s">
        <v>21</v>
      </c>
      <c r="E10318" s="1" t="s">
        <v>21</v>
      </c>
      <c r="F10318" s="1" t="s">
        <v>22</v>
      </c>
      <c r="G10318" s="1" t="s">
        <v>43</v>
      </c>
      <c r="H10318">
        <v>4</v>
      </c>
      <c r="I10318" s="1" t="s">
        <v>334</v>
      </c>
      <c r="J10318">
        <v>4</v>
      </c>
      <c r="K10318" s="1" t="s">
        <v>25</v>
      </c>
      <c r="M10318" s="1" t="s">
        <v>25</v>
      </c>
      <c r="O10318" s="1" t="s">
        <v>25</v>
      </c>
      <c r="Q10318" s="1" t="s">
        <v>25</v>
      </c>
      <c r="S10318" s="1" t="s">
        <v>25</v>
      </c>
    </row>
    <row r="10319" spans="1:19" x14ac:dyDescent="0.25">
      <c r="A10319" s="1" t="s">
        <v>10617</v>
      </c>
      <c r="B10319">
        <v>2023</v>
      </c>
      <c r="C10319" s="1" t="s">
        <v>21</v>
      </c>
      <c r="D10319" s="1" t="s">
        <v>21</v>
      </c>
      <c r="E10319" s="1" t="s">
        <v>21</v>
      </c>
      <c r="F10319" s="1" t="s">
        <v>22</v>
      </c>
      <c r="G10319" s="1" t="s">
        <v>23</v>
      </c>
      <c r="H10319">
        <v>4</v>
      </c>
      <c r="I10319" s="1" t="s">
        <v>85</v>
      </c>
      <c r="J10319">
        <v>4</v>
      </c>
      <c r="K10319" s="1" t="s">
        <v>25</v>
      </c>
      <c r="M10319" s="1" t="s">
        <v>25</v>
      </c>
      <c r="O10319" s="1" t="s">
        <v>25</v>
      </c>
      <c r="Q10319" s="1" t="s">
        <v>25</v>
      </c>
      <c r="S10319" s="1" t="s">
        <v>25</v>
      </c>
    </row>
    <row r="10320" spans="1:19" x14ac:dyDescent="0.25">
      <c r="A10320" s="1" t="s">
        <v>10618</v>
      </c>
      <c r="B10320">
        <v>2023</v>
      </c>
      <c r="C10320" s="1" t="s">
        <v>21</v>
      </c>
      <c r="D10320" s="1" t="s">
        <v>21</v>
      </c>
      <c r="E10320" s="1" t="s">
        <v>21</v>
      </c>
      <c r="F10320" s="1" t="s">
        <v>22</v>
      </c>
      <c r="G10320" s="1" t="s">
        <v>269</v>
      </c>
      <c r="H10320">
        <v>4</v>
      </c>
      <c r="I10320" s="1" t="s">
        <v>553</v>
      </c>
      <c r="J10320">
        <v>4</v>
      </c>
      <c r="K10320" s="1" t="s">
        <v>25</v>
      </c>
      <c r="M10320" s="1" t="s">
        <v>25</v>
      </c>
      <c r="O10320" s="1" t="s">
        <v>25</v>
      </c>
      <c r="Q10320" s="1" t="s">
        <v>25</v>
      </c>
      <c r="S10320" s="1" t="s">
        <v>25</v>
      </c>
    </row>
    <row r="10321" spans="1:19" x14ac:dyDescent="0.25">
      <c r="A10321" s="1" t="s">
        <v>10619</v>
      </c>
      <c r="B10321">
        <v>2023</v>
      </c>
      <c r="C10321" s="1" t="s">
        <v>21</v>
      </c>
      <c r="D10321" s="1" t="s">
        <v>21</v>
      </c>
      <c r="E10321" s="1" t="s">
        <v>21</v>
      </c>
      <c r="F10321" s="1" t="s">
        <v>205</v>
      </c>
      <c r="G10321" s="1" t="s">
        <v>201</v>
      </c>
      <c r="H10321">
        <v>4</v>
      </c>
      <c r="I10321" s="1" t="s">
        <v>165</v>
      </c>
      <c r="J10321">
        <v>4</v>
      </c>
      <c r="K10321" s="1" t="s">
        <v>25</v>
      </c>
      <c r="M10321" s="1" t="s">
        <v>25</v>
      </c>
      <c r="O10321" s="1" t="s">
        <v>25</v>
      </c>
      <c r="Q10321" s="1" t="s">
        <v>25</v>
      </c>
      <c r="S10321" s="1" t="s">
        <v>25</v>
      </c>
    </row>
    <row r="10322" spans="1:19" x14ac:dyDescent="0.25">
      <c r="A10322" s="1" t="s">
        <v>10620</v>
      </c>
      <c r="B10322">
        <v>2023</v>
      </c>
      <c r="C10322" s="1" t="s">
        <v>21</v>
      </c>
      <c r="D10322" s="1" t="s">
        <v>21</v>
      </c>
      <c r="E10322" s="1" t="s">
        <v>21</v>
      </c>
      <c r="F10322" s="1" t="s">
        <v>22</v>
      </c>
      <c r="G10322" s="1" t="s">
        <v>43</v>
      </c>
      <c r="H10322">
        <v>4</v>
      </c>
      <c r="I10322" s="1" t="s">
        <v>334</v>
      </c>
      <c r="J10322">
        <v>4</v>
      </c>
      <c r="K10322" s="1" t="s">
        <v>25</v>
      </c>
      <c r="M10322" s="1" t="s">
        <v>25</v>
      </c>
      <c r="O10322" s="1" t="s">
        <v>25</v>
      </c>
      <c r="Q10322" s="1" t="s">
        <v>25</v>
      </c>
      <c r="S10322" s="1" t="s">
        <v>25</v>
      </c>
    </row>
    <row r="10323" spans="1:19" x14ac:dyDescent="0.25">
      <c r="A10323" s="1" t="s">
        <v>10621</v>
      </c>
      <c r="B10323">
        <v>2023</v>
      </c>
      <c r="C10323" s="1" t="s">
        <v>21</v>
      </c>
      <c r="D10323" s="1" t="s">
        <v>27</v>
      </c>
      <c r="E10323" s="1" t="s">
        <v>21</v>
      </c>
      <c r="F10323" s="1" t="s">
        <v>22</v>
      </c>
      <c r="G10323" s="1" t="s">
        <v>142</v>
      </c>
      <c r="H10323">
        <v>4</v>
      </c>
      <c r="I10323" s="1" t="s">
        <v>726</v>
      </c>
      <c r="J10323">
        <v>4</v>
      </c>
      <c r="K10323" s="1" t="s">
        <v>25</v>
      </c>
      <c r="M10323" s="1" t="s">
        <v>25</v>
      </c>
      <c r="O10323" s="1" t="s">
        <v>25</v>
      </c>
      <c r="Q10323" s="1" t="s">
        <v>25</v>
      </c>
      <c r="S10323" s="1" t="s">
        <v>25</v>
      </c>
    </row>
    <row r="10324" spans="1:19" x14ac:dyDescent="0.25">
      <c r="A10324" s="1" t="s">
        <v>10622</v>
      </c>
      <c r="B10324">
        <v>2023</v>
      </c>
      <c r="C10324" s="1" t="s">
        <v>21</v>
      </c>
      <c r="D10324" s="1" t="s">
        <v>27</v>
      </c>
      <c r="E10324" s="1" t="s">
        <v>21</v>
      </c>
      <c r="F10324" s="1" t="s">
        <v>22</v>
      </c>
      <c r="G10324" s="1" t="s">
        <v>35</v>
      </c>
      <c r="H10324">
        <v>4</v>
      </c>
      <c r="I10324" s="1" t="s">
        <v>47</v>
      </c>
      <c r="J10324">
        <v>4</v>
      </c>
      <c r="K10324" s="1" t="s">
        <v>97</v>
      </c>
      <c r="L10324">
        <v>4</v>
      </c>
      <c r="M10324" s="1" t="s">
        <v>25</v>
      </c>
      <c r="O10324" s="1" t="s">
        <v>25</v>
      </c>
      <c r="Q10324" s="1" t="s">
        <v>25</v>
      </c>
      <c r="S10324" s="1" t="s">
        <v>25</v>
      </c>
    </row>
    <row r="10325" spans="1:19" x14ac:dyDescent="0.25">
      <c r="A10325" s="1" t="s">
        <v>10623</v>
      </c>
      <c r="B10325">
        <v>2023</v>
      </c>
      <c r="C10325" s="1" t="s">
        <v>21</v>
      </c>
      <c r="D10325" s="1" t="s">
        <v>27</v>
      </c>
      <c r="E10325" s="1" t="s">
        <v>21</v>
      </c>
      <c r="F10325" s="1" t="s">
        <v>22</v>
      </c>
      <c r="G10325" s="1" t="s">
        <v>142</v>
      </c>
      <c r="H10325">
        <v>4</v>
      </c>
      <c r="I10325" s="1" t="s">
        <v>1044</v>
      </c>
      <c r="J10325">
        <v>4</v>
      </c>
      <c r="K10325" s="1" t="s">
        <v>2363</v>
      </c>
      <c r="L10325">
        <v>4</v>
      </c>
      <c r="M10325" s="1" t="s">
        <v>25</v>
      </c>
      <c r="O10325" s="1" t="s">
        <v>25</v>
      </c>
      <c r="Q10325" s="1" t="s">
        <v>25</v>
      </c>
      <c r="S10325" s="1" t="s">
        <v>25</v>
      </c>
    </row>
    <row r="10326" spans="1:19" x14ac:dyDescent="0.25">
      <c r="A10326" s="1" t="s">
        <v>10624</v>
      </c>
      <c r="B10326">
        <v>2023</v>
      </c>
      <c r="C10326" s="1" t="s">
        <v>21</v>
      </c>
      <c r="D10326" s="1" t="s">
        <v>21</v>
      </c>
      <c r="E10326" s="1" t="s">
        <v>21</v>
      </c>
      <c r="F10326" s="1" t="s">
        <v>22</v>
      </c>
      <c r="G10326" s="1" t="s">
        <v>133</v>
      </c>
      <c r="H10326">
        <v>4</v>
      </c>
      <c r="I10326" s="1" t="s">
        <v>143</v>
      </c>
      <c r="J10326">
        <v>4</v>
      </c>
      <c r="K10326" s="1" t="s">
        <v>425</v>
      </c>
      <c r="L10326">
        <v>4</v>
      </c>
      <c r="M10326" s="1" t="s">
        <v>137</v>
      </c>
      <c r="N10326">
        <v>4</v>
      </c>
      <c r="O10326" s="1" t="s">
        <v>25</v>
      </c>
      <c r="Q10326" s="1" t="s">
        <v>25</v>
      </c>
      <c r="S10326" s="1" t="s">
        <v>25</v>
      </c>
    </row>
    <row r="10327" spans="1:19" x14ac:dyDescent="0.25">
      <c r="A10327" s="1" t="s">
        <v>10625</v>
      </c>
      <c r="B10327">
        <v>2023</v>
      </c>
      <c r="C10327" s="1" t="s">
        <v>21</v>
      </c>
      <c r="D10327" s="1" t="s">
        <v>21</v>
      </c>
      <c r="E10327" s="1" t="s">
        <v>21</v>
      </c>
      <c r="F10327" s="1" t="s">
        <v>22</v>
      </c>
      <c r="G10327" s="1" t="s">
        <v>133</v>
      </c>
      <c r="H10327">
        <v>4</v>
      </c>
      <c r="I10327" s="1" t="s">
        <v>134</v>
      </c>
      <c r="J10327">
        <v>4</v>
      </c>
      <c r="K10327" s="1" t="s">
        <v>25</v>
      </c>
      <c r="M10327" s="1" t="s">
        <v>25</v>
      </c>
      <c r="O10327" s="1" t="s">
        <v>25</v>
      </c>
      <c r="Q10327" s="1" t="s">
        <v>25</v>
      </c>
      <c r="S10327" s="1" t="s">
        <v>25</v>
      </c>
    </row>
    <row r="10328" spans="1:19" x14ac:dyDescent="0.25">
      <c r="A10328" s="1" t="s">
        <v>10626</v>
      </c>
      <c r="B10328">
        <v>2023</v>
      </c>
      <c r="C10328" s="1" t="s">
        <v>21</v>
      </c>
      <c r="D10328" s="1" t="s">
        <v>21</v>
      </c>
      <c r="E10328" s="1" t="s">
        <v>21</v>
      </c>
      <c r="F10328" s="1" t="s">
        <v>22</v>
      </c>
      <c r="G10328" s="1" t="s">
        <v>43</v>
      </c>
      <c r="H10328">
        <v>4</v>
      </c>
      <c r="I10328" s="1" t="s">
        <v>44</v>
      </c>
      <c r="J10328">
        <v>4</v>
      </c>
      <c r="K10328" s="1" t="s">
        <v>45</v>
      </c>
      <c r="L10328">
        <v>4</v>
      </c>
      <c r="M10328" s="1" t="s">
        <v>137</v>
      </c>
      <c r="N10328">
        <v>4</v>
      </c>
      <c r="O10328" s="1" t="s">
        <v>106</v>
      </c>
      <c r="P10328">
        <v>4</v>
      </c>
      <c r="Q10328" s="1" t="s">
        <v>25</v>
      </c>
      <c r="S10328" s="1" t="s">
        <v>25</v>
      </c>
    </row>
    <row r="10329" spans="1:19" x14ac:dyDescent="0.25">
      <c r="A10329" s="1" t="s">
        <v>10627</v>
      </c>
      <c r="B10329">
        <v>2023</v>
      </c>
      <c r="C10329" s="1" t="s">
        <v>21</v>
      </c>
      <c r="D10329" s="1" t="s">
        <v>27</v>
      </c>
      <c r="E10329" s="1" t="s">
        <v>21</v>
      </c>
      <c r="F10329" s="1" t="s">
        <v>22</v>
      </c>
      <c r="G10329" s="1" t="s">
        <v>142</v>
      </c>
      <c r="H10329">
        <v>4</v>
      </c>
      <c r="I10329" s="1" t="s">
        <v>143</v>
      </c>
      <c r="J10329">
        <v>4</v>
      </c>
      <c r="K10329" s="1" t="s">
        <v>25</v>
      </c>
      <c r="M10329" s="1" t="s">
        <v>25</v>
      </c>
      <c r="O10329" s="1" t="s">
        <v>25</v>
      </c>
      <c r="Q10329" s="1" t="s">
        <v>25</v>
      </c>
      <c r="S10329" s="1" t="s">
        <v>25</v>
      </c>
    </row>
    <row r="10330" spans="1:19" x14ac:dyDescent="0.25">
      <c r="A10330" s="1" t="s">
        <v>10628</v>
      </c>
      <c r="B10330">
        <v>2023</v>
      </c>
      <c r="C10330" s="1" t="s">
        <v>21</v>
      </c>
      <c r="D10330" s="1" t="s">
        <v>21</v>
      </c>
      <c r="E10330" s="1" t="s">
        <v>21</v>
      </c>
      <c r="F10330" s="1" t="s">
        <v>22</v>
      </c>
      <c r="G10330" s="1" t="s">
        <v>201</v>
      </c>
      <c r="H10330">
        <v>4</v>
      </c>
      <c r="I10330" s="1" t="s">
        <v>351</v>
      </c>
      <c r="J10330">
        <v>4</v>
      </c>
      <c r="K10330" s="1" t="s">
        <v>25</v>
      </c>
      <c r="M10330" s="1" t="s">
        <v>25</v>
      </c>
      <c r="O10330" s="1" t="s">
        <v>25</v>
      </c>
      <c r="Q10330" s="1" t="s">
        <v>25</v>
      </c>
      <c r="S10330" s="1" t="s">
        <v>25</v>
      </c>
    </row>
    <row r="10331" spans="1:19" x14ac:dyDescent="0.25">
      <c r="A10331" s="1" t="s">
        <v>10629</v>
      </c>
      <c r="B10331">
        <v>2023</v>
      </c>
      <c r="C10331" s="1" t="s">
        <v>21</v>
      </c>
      <c r="D10331" s="1" t="s">
        <v>21</v>
      </c>
      <c r="E10331" s="1" t="s">
        <v>21</v>
      </c>
      <c r="F10331" s="1" t="s">
        <v>22</v>
      </c>
      <c r="G10331" s="1" t="s">
        <v>23</v>
      </c>
      <c r="H10331">
        <v>4</v>
      </c>
      <c r="I10331" s="1" t="s">
        <v>147</v>
      </c>
      <c r="J10331">
        <v>4</v>
      </c>
      <c r="K10331" s="1" t="s">
        <v>25</v>
      </c>
      <c r="M10331" s="1" t="s">
        <v>25</v>
      </c>
      <c r="O10331" s="1" t="s">
        <v>25</v>
      </c>
      <c r="Q10331" s="1" t="s">
        <v>25</v>
      </c>
      <c r="S10331" s="1" t="s">
        <v>25</v>
      </c>
    </row>
    <row r="10332" spans="1:19" x14ac:dyDescent="0.25">
      <c r="A10332" s="1" t="s">
        <v>10630</v>
      </c>
      <c r="B10332">
        <v>2023</v>
      </c>
      <c r="C10332" s="1" t="s">
        <v>21</v>
      </c>
      <c r="D10332" s="1" t="s">
        <v>21</v>
      </c>
      <c r="E10332" s="1" t="s">
        <v>21</v>
      </c>
      <c r="F10332" s="1" t="s">
        <v>22</v>
      </c>
      <c r="G10332" s="1" t="s">
        <v>23</v>
      </c>
      <c r="H10332">
        <v>4</v>
      </c>
      <c r="I10332" s="1" t="s">
        <v>188</v>
      </c>
      <c r="J10332">
        <v>4</v>
      </c>
      <c r="K10332" s="1" t="s">
        <v>25</v>
      </c>
      <c r="M10332" s="1" t="s">
        <v>25</v>
      </c>
      <c r="O10332" s="1" t="s">
        <v>25</v>
      </c>
      <c r="Q10332" s="1" t="s">
        <v>25</v>
      </c>
      <c r="S10332" s="1" t="s">
        <v>25</v>
      </c>
    </row>
    <row r="10333" spans="1:19" x14ac:dyDescent="0.25">
      <c r="A10333" s="1" t="s">
        <v>10631</v>
      </c>
      <c r="B10333">
        <v>2023</v>
      </c>
      <c r="C10333" s="1" t="s">
        <v>21</v>
      </c>
      <c r="D10333" s="1" t="s">
        <v>21</v>
      </c>
      <c r="E10333" s="1" t="s">
        <v>21</v>
      </c>
      <c r="F10333" s="1" t="s">
        <v>22</v>
      </c>
      <c r="G10333" s="1" t="s">
        <v>142</v>
      </c>
      <c r="H10333">
        <v>4</v>
      </c>
      <c r="I10333" s="1" t="s">
        <v>143</v>
      </c>
      <c r="J10333">
        <v>4</v>
      </c>
      <c r="K10333" s="1" t="s">
        <v>25</v>
      </c>
      <c r="M10333" s="1" t="s">
        <v>25</v>
      </c>
      <c r="O10333" s="1" t="s">
        <v>25</v>
      </c>
      <c r="Q10333" s="1" t="s">
        <v>25</v>
      </c>
      <c r="S10333" s="1" t="s">
        <v>25</v>
      </c>
    </row>
    <row r="10334" spans="1:19" x14ac:dyDescent="0.25">
      <c r="A10334" s="1" t="s">
        <v>10632</v>
      </c>
      <c r="B10334">
        <v>2023</v>
      </c>
      <c r="C10334" s="1" t="s">
        <v>21</v>
      </c>
      <c r="D10334" s="1" t="s">
        <v>21</v>
      </c>
      <c r="E10334" s="1" t="s">
        <v>21</v>
      </c>
      <c r="F10334" s="1" t="s">
        <v>22</v>
      </c>
      <c r="G10334" s="1" t="s">
        <v>66</v>
      </c>
      <c r="H10334">
        <v>4</v>
      </c>
      <c r="I10334" s="1" t="s">
        <v>512</v>
      </c>
      <c r="J10334">
        <v>4</v>
      </c>
      <c r="K10334" s="1" t="s">
        <v>25</v>
      </c>
      <c r="M10334" s="1" t="s">
        <v>25</v>
      </c>
      <c r="O10334" s="1" t="s">
        <v>25</v>
      </c>
      <c r="Q10334" s="1" t="s">
        <v>25</v>
      </c>
      <c r="S10334" s="1" t="s">
        <v>25</v>
      </c>
    </row>
    <row r="10335" spans="1:19" x14ac:dyDescent="0.25">
      <c r="A10335" s="1" t="s">
        <v>10633</v>
      </c>
      <c r="B10335">
        <v>2023</v>
      </c>
      <c r="C10335" s="1" t="s">
        <v>21</v>
      </c>
      <c r="D10335" s="1" t="s">
        <v>27</v>
      </c>
      <c r="E10335" s="1" t="s">
        <v>21</v>
      </c>
      <c r="F10335" s="1" t="s">
        <v>154</v>
      </c>
      <c r="G10335" s="1" t="s">
        <v>99</v>
      </c>
      <c r="H10335">
        <v>4</v>
      </c>
      <c r="I10335" s="1" t="s">
        <v>527</v>
      </c>
      <c r="J10335">
        <v>4</v>
      </c>
      <c r="K10335" s="1" t="s">
        <v>25</v>
      </c>
      <c r="M10335" s="1" t="s">
        <v>25</v>
      </c>
      <c r="O10335" s="1" t="s">
        <v>25</v>
      </c>
      <c r="Q10335" s="1" t="s">
        <v>25</v>
      </c>
      <c r="S10335" s="1" t="s">
        <v>25</v>
      </c>
    </row>
    <row r="10336" spans="1:19" x14ac:dyDescent="0.25">
      <c r="A10336" s="1" t="s">
        <v>10634</v>
      </c>
      <c r="B10336">
        <v>2023</v>
      </c>
      <c r="C10336" s="1" t="s">
        <v>21</v>
      </c>
      <c r="D10336" s="1" t="s">
        <v>21</v>
      </c>
      <c r="E10336" s="1" t="s">
        <v>21</v>
      </c>
      <c r="F10336" s="1" t="s">
        <v>22</v>
      </c>
      <c r="G10336" s="1" t="s">
        <v>142</v>
      </c>
      <c r="H10336">
        <v>4</v>
      </c>
      <c r="I10336" s="1" t="s">
        <v>726</v>
      </c>
      <c r="J10336">
        <v>4</v>
      </c>
      <c r="K10336" s="1" t="s">
        <v>527</v>
      </c>
      <c r="L10336">
        <v>4</v>
      </c>
      <c r="M10336" s="1" t="s">
        <v>25</v>
      </c>
      <c r="O10336" s="1" t="s">
        <v>25</v>
      </c>
      <c r="Q10336" s="1" t="s">
        <v>25</v>
      </c>
      <c r="S10336" s="1" t="s">
        <v>25</v>
      </c>
    </row>
    <row r="10337" spans="1:19" x14ac:dyDescent="0.25">
      <c r="A10337" s="1" t="s">
        <v>10635</v>
      </c>
      <c r="B10337">
        <v>2023</v>
      </c>
      <c r="C10337" s="1" t="s">
        <v>21</v>
      </c>
      <c r="D10337" s="1" t="s">
        <v>21</v>
      </c>
      <c r="E10337" s="1" t="s">
        <v>21</v>
      </c>
      <c r="F10337" s="1" t="s">
        <v>22</v>
      </c>
      <c r="G10337" s="1" t="s">
        <v>142</v>
      </c>
      <c r="H10337">
        <v>4</v>
      </c>
      <c r="I10337" s="1" t="s">
        <v>618</v>
      </c>
      <c r="J10337">
        <v>4</v>
      </c>
      <c r="K10337" s="1" t="s">
        <v>726</v>
      </c>
      <c r="L10337">
        <v>4</v>
      </c>
      <c r="M10337" s="1" t="s">
        <v>25</v>
      </c>
      <c r="O10337" s="1" t="s">
        <v>25</v>
      </c>
      <c r="Q10337" s="1" t="s">
        <v>25</v>
      </c>
      <c r="S10337" s="1" t="s">
        <v>25</v>
      </c>
    </row>
    <row r="10338" spans="1:19" x14ac:dyDescent="0.25">
      <c r="A10338" s="1" t="s">
        <v>10636</v>
      </c>
      <c r="B10338">
        <v>2023</v>
      </c>
      <c r="C10338" s="1" t="s">
        <v>21</v>
      </c>
      <c r="D10338" s="1" t="s">
        <v>21</v>
      </c>
      <c r="E10338" s="1" t="s">
        <v>21</v>
      </c>
      <c r="F10338" s="1" t="s">
        <v>22</v>
      </c>
      <c r="G10338" s="1" t="s">
        <v>247</v>
      </c>
      <c r="H10338">
        <v>4</v>
      </c>
      <c r="I10338" s="1" t="s">
        <v>253</v>
      </c>
      <c r="J10338">
        <v>4</v>
      </c>
      <c r="K10338" s="1" t="s">
        <v>470</v>
      </c>
      <c r="L10338">
        <v>4</v>
      </c>
      <c r="M10338" s="1" t="s">
        <v>25</v>
      </c>
      <c r="O10338" s="1" t="s">
        <v>25</v>
      </c>
      <c r="Q10338" s="1" t="s">
        <v>25</v>
      </c>
      <c r="S10338" s="1" t="s">
        <v>25</v>
      </c>
    </row>
    <row r="10339" spans="1:19" x14ac:dyDescent="0.25">
      <c r="A10339" s="1" t="s">
        <v>10637</v>
      </c>
      <c r="B10339">
        <v>2023</v>
      </c>
      <c r="C10339" s="1" t="s">
        <v>21</v>
      </c>
      <c r="D10339" s="1" t="s">
        <v>21</v>
      </c>
      <c r="E10339" s="1" t="s">
        <v>21</v>
      </c>
      <c r="F10339" s="1" t="s">
        <v>205</v>
      </c>
      <c r="G10339" s="1" t="s">
        <v>172</v>
      </c>
      <c r="H10339">
        <v>4</v>
      </c>
      <c r="I10339" s="1" t="s">
        <v>318</v>
      </c>
      <c r="J10339">
        <v>4</v>
      </c>
      <c r="K10339" s="1" t="s">
        <v>25</v>
      </c>
      <c r="M10339" s="1" t="s">
        <v>25</v>
      </c>
      <c r="O10339" s="1" t="s">
        <v>25</v>
      </c>
      <c r="Q10339" s="1" t="s">
        <v>25</v>
      </c>
      <c r="S10339" s="1" t="s">
        <v>25</v>
      </c>
    </row>
    <row r="10340" spans="1:19" x14ac:dyDescent="0.25">
      <c r="A10340" s="1" t="s">
        <v>10638</v>
      </c>
      <c r="B10340">
        <v>2023</v>
      </c>
      <c r="C10340" s="1" t="s">
        <v>21</v>
      </c>
      <c r="D10340" s="1" t="s">
        <v>21</v>
      </c>
      <c r="E10340" s="1" t="s">
        <v>21</v>
      </c>
      <c r="F10340" s="1" t="s">
        <v>154</v>
      </c>
      <c r="G10340" s="1" t="s">
        <v>61</v>
      </c>
      <c r="H10340">
        <v>4</v>
      </c>
      <c r="I10340" s="1" t="s">
        <v>62</v>
      </c>
      <c r="J10340">
        <v>4</v>
      </c>
      <c r="K10340" s="1" t="s">
        <v>25</v>
      </c>
      <c r="M10340" s="1" t="s">
        <v>25</v>
      </c>
      <c r="O10340" s="1" t="s">
        <v>25</v>
      </c>
      <c r="Q10340" s="1" t="s">
        <v>25</v>
      </c>
      <c r="S10340" s="1" t="s">
        <v>25</v>
      </c>
    </row>
    <row r="10341" spans="1:19" x14ac:dyDescent="0.25">
      <c r="A10341" s="1" t="s">
        <v>10639</v>
      </c>
      <c r="B10341">
        <v>2023</v>
      </c>
      <c r="C10341" s="1" t="s">
        <v>21</v>
      </c>
      <c r="D10341" s="1" t="s">
        <v>27</v>
      </c>
      <c r="E10341" s="1" t="s">
        <v>21</v>
      </c>
      <c r="F10341" s="1" t="s">
        <v>22</v>
      </c>
      <c r="G10341" s="1" t="s">
        <v>133</v>
      </c>
      <c r="H10341">
        <v>4</v>
      </c>
      <c r="I10341" s="1" t="s">
        <v>484</v>
      </c>
      <c r="J10341">
        <v>4</v>
      </c>
      <c r="K10341" s="1" t="s">
        <v>244</v>
      </c>
      <c r="L10341">
        <v>4</v>
      </c>
      <c r="M10341" s="1" t="s">
        <v>134</v>
      </c>
      <c r="N10341">
        <v>4</v>
      </c>
      <c r="O10341" s="1" t="s">
        <v>25</v>
      </c>
      <c r="Q10341" s="1" t="s">
        <v>25</v>
      </c>
      <c r="S10341" s="1" t="s">
        <v>25</v>
      </c>
    </row>
    <row r="10342" spans="1:19" x14ac:dyDescent="0.25">
      <c r="A10342" s="1" t="s">
        <v>10640</v>
      </c>
      <c r="B10342">
        <v>2023</v>
      </c>
      <c r="C10342" s="1" t="s">
        <v>21</v>
      </c>
      <c r="D10342" s="1" t="s">
        <v>21</v>
      </c>
      <c r="E10342" s="1" t="s">
        <v>21</v>
      </c>
      <c r="F10342" s="1" t="s">
        <v>22</v>
      </c>
      <c r="G10342" s="1" t="s">
        <v>133</v>
      </c>
      <c r="H10342">
        <v>4</v>
      </c>
      <c r="I10342" s="1" t="s">
        <v>244</v>
      </c>
      <c r="J10342">
        <v>4</v>
      </c>
      <c r="K10342" s="1" t="s">
        <v>245</v>
      </c>
      <c r="L10342">
        <v>4</v>
      </c>
      <c r="M10342" s="1" t="s">
        <v>25</v>
      </c>
      <c r="O10342" s="1" t="s">
        <v>25</v>
      </c>
      <c r="Q10342" s="1" t="s">
        <v>25</v>
      </c>
      <c r="S10342" s="1" t="s">
        <v>25</v>
      </c>
    </row>
    <row r="10343" spans="1:19" x14ac:dyDescent="0.25">
      <c r="A10343" s="1" t="s">
        <v>10641</v>
      </c>
      <c r="B10343">
        <v>2023</v>
      </c>
      <c r="C10343" s="1" t="s">
        <v>21</v>
      </c>
      <c r="D10343" s="1" t="s">
        <v>21</v>
      </c>
      <c r="E10343" s="1" t="s">
        <v>21</v>
      </c>
      <c r="F10343" s="1" t="s">
        <v>22</v>
      </c>
      <c r="G10343" s="1" t="s">
        <v>23</v>
      </c>
      <c r="H10343">
        <v>4</v>
      </c>
      <c r="I10343" s="1" t="s">
        <v>28</v>
      </c>
      <c r="J10343">
        <v>4</v>
      </c>
      <c r="K10343" s="1" t="s">
        <v>25</v>
      </c>
      <c r="M10343" s="1" t="s">
        <v>25</v>
      </c>
      <c r="O10343" s="1" t="s">
        <v>25</v>
      </c>
      <c r="Q10343" s="1" t="s">
        <v>25</v>
      </c>
      <c r="S10343" s="1" t="s">
        <v>25</v>
      </c>
    </row>
    <row r="10344" spans="1:19" x14ac:dyDescent="0.25">
      <c r="A10344" s="1" t="s">
        <v>10642</v>
      </c>
      <c r="B10344">
        <v>2023</v>
      </c>
      <c r="C10344" s="1" t="s">
        <v>21</v>
      </c>
      <c r="D10344" s="1" t="s">
        <v>21</v>
      </c>
      <c r="E10344" s="1" t="s">
        <v>21</v>
      </c>
      <c r="F10344" s="1" t="s">
        <v>22</v>
      </c>
      <c r="G10344" s="1" t="s">
        <v>35</v>
      </c>
      <c r="H10344">
        <v>4</v>
      </c>
      <c r="I10344" s="1" t="s">
        <v>340</v>
      </c>
      <c r="J10344">
        <v>4</v>
      </c>
      <c r="K10344" s="1" t="s">
        <v>203</v>
      </c>
      <c r="L10344">
        <v>4</v>
      </c>
      <c r="M10344" s="1" t="s">
        <v>25</v>
      </c>
      <c r="O10344" s="1" t="s">
        <v>25</v>
      </c>
      <c r="Q10344" s="1" t="s">
        <v>25</v>
      </c>
      <c r="S10344" s="1" t="s">
        <v>25</v>
      </c>
    </row>
    <row r="10345" spans="1:19" x14ac:dyDescent="0.25">
      <c r="A10345" s="1" t="s">
        <v>10643</v>
      </c>
      <c r="B10345">
        <v>2023</v>
      </c>
      <c r="C10345" s="1" t="s">
        <v>21</v>
      </c>
      <c r="D10345" s="1" t="s">
        <v>21</v>
      </c>
      <c r="E10345" s="1" t="s">
        <v>21</v>
      </c>
      <c r="F10345" s="1" t="s">
        <v>22</v>
      </c>
      <c r="G10345" s="1" t="s">
        <v>61</v>
      </c>
      <c r="H10345">
        <v>4</v>
      </c>
      <c r="I10345" s="1" t="s">
        <v>62</v>
      </c>
      <c r="J10345">
        <v>4</v>
      </c>
      <c r="K10345" s="1" t="s">
        <v>25</v>
      </c>
      <c r="M10345" s="1" t="s">
        <v>25</v>
      </c>
      <c r="O10345" s="1" t="s">
        <v>25</v>
      </c>
      <c r="Q10345" s="1" t="s">
        <v>25</v>
      </c>
      <c r="S10345" s="1" t="s">
        <v>25</v>
      </c>
    </row>
    <row r="10346" spans="1:19" x14ac:dyDescent="0.25">
      <c r="A10346" s="1" t="s">
        <v>10644</v>
      </c>
      <c r="B10346">
        <v>2023</v>
      </c>
      <c r="C10346" s="1" t="s">
        <v>21</v>
      </c>
      <c r="D10346" s="1" t="s">
        <v>21</v>
      </c>
      <c r="E10346" s="1" t="s">
        <v>21</v>
      </c>
      <c r="F10346" s="1" t="s">
        <v>22</v>
      </c>
      <c r="G10346" s="1" t="s">
        <v>133</v>
      </c>
      <c r="H10346">
        <v>4</v>
      </c>
      <c r="I10346" s="1" t="s">
        <v>244</v>
      </c>
      <c r="J10346">
        <v>4</v>
      </c>
      <c r="K10346" s="1" t="s">
        <v>143</v>
      </c>
      <c r="L10346">
        <v>4</v>
      </c>
      <c r="M10346" s="1" t="s">
        <v>25</v>
      </c>
      <c r="O10346" s="1" t="s">
        <v>25</v>
      </c>
      <c r="Q10346" s="1" t="s">
        <v>25</v>
      </c>
      <c r="S10346" s="1" t="s">
        <v>25</v>
      </c>
    </row>
    <row r="10347" spans="1:19" x14ac:dyDescent="0.25">
      <c r="A10347" s="1" t="s">
        <v>10645</v>
      </c>
      <c r="B10347">
        <v>2023</v>
      </c>
      <c r="C10347" s="1" t="s">
        <v>21</v>
      </c>
      <c r="D10347" s="1" t="s">
        <v>21</v>
      </c>
      <c r="E10347" s="1" t="s">
        <v>21</v>
      </c>
      <c r="F10347" s="1" t="s">
        <v>22</v>
      </c>
      <c r="G10347" s="1" t="s">
        <v>23</v>
      </c>
      <c r="H10347">
        <v>4</v>
      </c>
      <c r="I10347" s="1" t="s">
        <v>121</v>
      </c>
      <c r="J10347">
        <v>4</v>
      </c>
      <c r="K10347" s="1" t="s">
        <v>25</v>
      </c>
      <c r="M10347" s="1" t="s">
        <v>25</v>
      </c>
      <c r="O10347" s="1" t="s">
        <v>25</v>
      </c>
      <c r="Q10347" s="1" t="s">
        <v>25</v>
      </c>
      <c r="S10347" s="1" t="s">
        <v>25</v>
      </c>
    </row>
    <row r="10348" spans="1:19" x14ac:dyDescent="0.25">
      <c r="A10348" s="1" t="s">
        <v>10646</v>
      </c>
      <c r="B10348">
        <v>2023</v>
      </c>
      <c r="C10348" s="1" t="s">
        <v>21</v>
      </c>
      <c r="D10348" s="1" t="s">
        <v>21</v>
      </c>
      <c r="E10348" s="1" t="s">
        <v>21</v>
      </c>
      <c r="F10348" s="1" t="s">
        <v>22</v>
      </c>
      <c r="G10348" s="1" t="s">
        <v>66</v>
      </c>
      <c r="H10348">
        <v>4</v>
      </c>
      <c r="I10348" s="1" t="s">
        <v>67</v>
      </c>
      <c r="J10348">
        <v>4</v>
      </c>
      <c r="K10348" s="1" t="s">
        <v>25</v>
      </c>
      <c r="M10348" s="1" t="s">
        <v>25</v>
      </c>
      <c r="O10348" s="1" t="s">
        <v>25</v>
      </c>
      <c r="Q10348" s="1" t="s">
        <v>25</v>
      </c>
      <c r="S10348" s="1" t="s">
        <v>25</v>
      </c>
    </row>
    <row r="10349" spans="1:19" x14ac:dyDescent="0.25">
      <c r="A10349" s="1" t="s">
        <v>10647</v>
      </c>
      <c r="B10349">
        <v>2023</v>
      </c>
      <c r="C10349" s="1" t="s">
        <v>21</v>
      </c>
      <c r="D10349" s="1" t="s">
        <v>21</v>
      </c>
      <c r="E10349" s="1" t="s">
        <v>21</v>
      </c>
      <c r="F10349" s="1" t="s">
        <v>22</v>
      </c>
      <c r="G10349" s="1" t="s">
        <v>66</v>
      </c>
      <c r="H10349">
        <v>4</v>
      </c>
      <c r="I10349" s="1" t="s">
        <v>67</v>
      </c>
      <c r="J10349">
        <v>4</v>
      </c>
      <c r="K10349" s="1" t="s">
        <v>25</v>
      </c>
      <c r="M10349" s="1" t="s">
        <v>25</v>
      </c>
      <c r="O10349" s="1" t="s">
        <v>25</v>
      </c>
      <c r="Q10349" s="1" t="s">
        <v>25</v>
      </c>
      <c r="S10349" s="1" t="s">
        <v>25</v>
      </c>
    </row>
    <row r="10350" spans="1:19" x14ac:dyDescent="0.25">
      <c r="A10350" s="1" t="s">
        <v>10648</v>
      </c>
      <c r="B10350">
        <v>2023</v>
      </c>
      <c r="C10350" s="1" t="s">
        <v>21</v>
      </c>
      <c r="D10350" s="1" t="s">
        <v>21</v>
      </c>
      <c r="E10350" s="1" t="s">
        <v>21</v>
      </c>
      <c r="F10350" s="1" t="s">
        <v>22</v>
      </c>
      <c r="G10350" s="1" t="s">
        <v>35</v>
      </c>
      <c r="H10350">
        <v>4</v>
      </c>
      <c r="I10350" s="1" t="s">
        <v>36</v>
      </c>
      <c r="J10350">
        <v>4</v>
      </c>
      <c r="K10350" s="1" t="s">
        <v>25</v>
      </c>
      <c r="M10350" s="1" t="s">
        <v>25</v>
      </c>
      <c r="O10350" s="1" t="s">
        <v>25</v>
      </c>
      <c r="Q10350" s="1" t="s">
        <v>25</v>
      </c>
      <c r="S10350" s="1" t="s">
        <v>25</v>
      </c>
    </row>
    <row r="10351" spans="1:19" x14ac:dyDescent="0.25">
      <c r="A10351" s="1" t="s">
        <v>10649</v>
      </c>
      <c r="B10351">
        <v>2023</v>
      </c>
      <c r="C10351" s="1" t="s">
        <v>21</v>
      </c>
      <c r="D10351" s="1" t="s">
        <v>21</v>
      </c>
      <c r="E10351" s="1" t="s">
        <v>21</v>
      </c>
      <c r="F10351" s="1" t="s">
        <v>22</v>
      </c>
      <c r="G10351" s="1" t="s">
        <v>43</v>
      </c>
      <c r="H10351">
        <v>4</v>
      </c>
      <c r="I10351" s="1" t="s">
        <v>44</v>
      </c>
      <c r="J10351">
        <v>4</v>
      </c>
      <c r="K10351" s="1" t="s">
        <v>25</v>
      </c>
      <c r="M10351" s="1" t="s">
        <v>25</v>
      </c>
      <c r="O10351" s="1" t="s">
        <v>25</v>
      </c>
      <c r="Q10351" s="1" t="s">
        <v>25</v>
      </c>
      <c r="S10351" s="1" t="s">
        <v>25</v>
      </c>
    </row>
    <row r="10352" spans="1:19" x14ac:dyDescent="0.25">
      <c r="A10352" s="1" t="s">
        <v>10650</v>
      </c>
      <c r="B10352">
        <v>2023</v>
      </c>
      <c r="C10352" s="1" t="s">
        <v>21</v>
      </c>
      <c r="D10352" s="1" t="s">
        <v>21</v>
      </c>
      <c r="E10352" s="1" t="s">
        <v>21</v>
      </c>
      <c r="F10352" s="1" t="s">
        <v>22</v>
      </c>
      <c r="G10352" s="1" t="s">
        <v>133</v>
      </c>
      <c r="H10352">
        <v>4</v>
      </c>
      <c r="I10352" s="1" t="s">
        <v>605</v>
      </c>
      <c r="J10352">
        <v>4</v>
      </c>
      <c r="K10352" s="1" t="s">
        <v>256</v>
      </c>
      <c r="L10352">
        <v>4</v>
      </c>
      <c r="M10352" s="1" t="s">
        <v>25</v>
      </c>
      <c r="O10352" s="1" t="s">
        <v>25</v>
      </c>
      <c r="Q10352" s="1" t="s">
        <v>25</v>
      </c>
      <c r="S10352" s="1" t="s">
        <v>25</v>
      </c>
    </row>
    <row r="10353" spans="1:19" x14ac:dyDescent="0.25">
      <c r="A10353" s="1" t="s">
        <v>10651</v>
      </c>
      <c r="B10353">
        <v>2023</v>
      </c>
      <c r="C10353" s="1" t="s">
        <v>21</v>
      </c>
      <c r="D10353" s="1" t="s">
        <v>21</v>
      </c>
      <c r="E10353" s="1" t="s">
        <v>21</v>
      </c>
      <c r="F10353" s="1" t="s">
        <v>22</v>
      </c>
      <c r="G10353" s="1" t="s">
        <v>142</v>
      </c>
      <c r="H10353">
        <v>4</v>
      </c>
      <c r="I10353" s="1" t="s">
        <v>70</v>
      </c>
      <c r="J10353">
        <v>4</v>
      </c>
      <c r="K10353" s="1" t="s">
        <v>25</v>
      </c>
      <c r="M10353" s="1" t="s">
        <v>25</v>
      </c>
      <c r="O10353" s="1" t="s">
        <v>25</v>
      </c>
      <c r="Q10353" s="1" t="s">
        <v>25</v>
      </c>
      <c r="S10353" s="1" t="s">
        <v>25</v>
      </c>
    </row>
    <row r="10354" spans="1:19" x14ac:dyDescent="0.25">
      <c r="A10354" s="1" t="s">
        <v>10652</v>
      </c>
      <c r="B10354">
        <v>2023</v>
      </c>
      <c r="C10354" s="1" t="s">
        <v>21</v>
      </c>
      <c r="D10354" s="1" t="s">
        <v>27</v>
      </c>
      <c r="E10354" s="1" t="s">
        <v>21</v>
      </c>
      <c r="F10354" s="1" t="s">
        <v>205</v>
      </c>
      <c r="G10354" s="1" t="s">
        <v>269</v>
      </c>
      <c r="H10354">
        <v>4</v>
      </c>
      <c r="I10354" s="1" t="s">
        <v>270</v>
      </c>
      <c r="J10354">
        <v>4</v>
      </c>
      <c r="K10354" s="1" t="s">
        <v>271</v>
      </c>
      <c r="L10354">
        <v>4</v>
      </c>
      <c r="M10354" s="1" t="s">
        <v>25</v>
      </c>
      <c r="O10354" s="1" t="s">
        <v>25</v>
      </c>
      <c r="Q10354" s="1" t="s">
        <v>25</v>
      </c>
      <c r="S10354" s="1" t="s">
        <v>25</v>
      </c>
    </row>
    <row r="10355" spans="1:19" x14ac:dyDescent="0.25">
      <c r="A10355" s="1" t="s">
        <v>10653</v>
      </c>
      <c r="B10355">
        <v>2023</v>
      </c>
      <c r="C10355" s="1" t="s">
        <v>21</v>
      </c>
      <c r="D10355" s="1" t="s">
        <v>21</v>
      </c>
      <c r="E10355" s="1" t="s">
        <v>21</v>
      </c>
      <c r="F10355" s="1" t="s">
        <v>22</v>
      </c>
      <c r="G10355" s="1" t="s">
        <v>142</v>
      </c>
      <c r="H10355">
        <v>4</v>
      </c>
      <c r="I10355" s="1" t="s">
        <v>618</v>
      </c>
      <c r="J10355">
        <v>4</v>
      </c>
      <c r="K10355" s="1" t="s">
        <v>25</v>
      </c>
      <c r="M10355" s="1" t="s">
        <v>25</v>
      </c>
      <c r="O10355" s="1" t="s">
        <v>25</v>
      </c>
      <c r="Q10355" s="1" t="s">
        <v>25</v>
      </c>
      <c r="S10355" s="1" t="s">
        <v>25</v>
      </c>
    </row>
    <row r="10356" spans="1:19" x14ac:dyDescent="0.25">
      <c r="A10356" s="1" t="s">
        <v>10654</v>
      </c>
      <c r="B10356">
        <v>2023</v>
      </c>
      <c r="C10356" s="1" t="s">
        <v>21</v>
      </c>
      <c r="D10356" s="1" t="s">
        <v>21</v>
      </c>
      <c r="E10356" s="1" t="s">
        <v>21</v>
      </c>
      <c r="F10356" s="1" t="s">
        <v>22</v>
      </c>
      <c r="G10356" s="1" t="s">
        <v>142</v>
      </c>
      <c r="H10356">
        <v>4</v>
      </c>
      <c r="I10356" s="1" t="s">
        <v>143</v>
      </c>
      <c r="J10356">
        <v>4</v>
      </c>
      <c r="K10356" s="1" t="s">
        <v>44</v>
      </c>
      <c r="L10356">
        <v>4</v>
      </c>
      <c r="M10356" s="1" t="s">
        <v>25</v>
      </c>
      <c r="O10356" s="1" t="s">
        <v>25</v>
      </c>
      <c r="Q10356" s="1" t="s">
        <v>25</v>
      </c>
      <c r="S10356" s="1" t="s">
        <v>25</v>
      </c>
    </row>
    <row r="10357" spans="1:19" x14ac:dyDescent="0.25">
      <c r="A10357" s="1" t="s">
        <v>10655</v>
      </c>
      <c r="B10357">
        <v>2023</v>
      </c>
      <c r="C10357" s="1" t="s">
        <v>21</v>
      </c>
      <c r="D10357" s="1" t="s">
        <v>21</v>
      </c>
      <c r="E10357" s="1" t="s">
        <v>21</v>
      </c>
      <c r="F10357" s="1" t="s">
        <v>22</v>
      </c>
      <c r="G10357" s="1" t="s">
        <v>43</v>
      </c>
      <c r="H10357">
        <v>4</v>
      </c>
      <c r="I10357" s="1" t="s">
        <v>105</v>
      </c>
      <c r="J10357">
        <v>4</v>
      </c>
      <c r="K10357" s="1" t="s">
        <v>75</v>
      </c>
      <c r="L10357">
        <v>4</v>
      </c>
      <c r="M10357" s="1" t="s">
        <v>25</v>
      </c>
      <c r="O10357" s="1" t="s">
        <v>25</v>
      </c>
      <c r="Q10357" s="1" t="s">
        <v>25</v>
      </c>
      <c r="S10357" s="1" t="s">
        <v>25</v>
      </c>
    </row>
    <row r="10358" spans="1:19" x14ac:dyDescent="0.25">
      <c r="A10358" s="1" t="s">
        <v>10656</v>
      </c>
      <c r="B10358">
        <v>2023</v>
      </c>
      <c r="C10358" s="1" t="s">
        <v>21</v>
      </c>
      <c r="D10358" s="1" t="s">
        <v>21</v>
      </c>
      <c r="E10358" s="1" t="s">
        <v>21</v>
      </c>
      <c r="F10358" s="1" t="s">
        <v>205</v>
      </c>
      <c r="G10358" s="1" t="s">
        <v>172</v>
      </c>
      <c r="H10358">
        <v>4</v>
      </c>
      <c r="I10358" s="1" t="s">
        <v>318</v>
      </c>
      <c r="J10358">
        <v>4</v>
      </c>
      <c r="K10358" s="1" t="s">
        <v>25</v>
      </c>
      <c r="M10358" s="1" t="s">
        <v>25</v>
      </c>
      <c r="O10358" s="1" t="s">
        <v>25</v>
      </c>
      <c r="Q10358" s="1" t="s">
        <v>25</v>
      </c>
      <c r="S10358" s="1" t="s">
        <v>25</v>
      </c>
    </row>
    <row r="10359" spans="1:19" x14ac:dyDescent="0.25">
      <c r="A10359" s="1" t="s">
        <v>10657</v>
      </c>
      <c r="B10359">
        <v>2023</v>
      </c>
      <c r="C10359" s="1" t="s">
        <v>21</v>
      </c>
      <c r="D10359" s="1" t="s">
        <v>21</v>
      </c>
      <c r="E10359" s="1" t="s">
        <v>21</v>
      </c>
      <c r="F10359" s="1" t="s">
        <v>22</v>
      </c>
      <c r="G10359" s="1" t="s">
        <v>201</v>
      </c>
      <c r="H10359">
        <v>4</v>
      </c>
      <c r="I10359" s="1" t="s">
        <v>100</v>
      </c>
      <c r="J10359">
        <v>4</v>
      </c>
      <c r="K10359" s="1" t="s">
        <v>25</v>
      </c>
      <c r="M10359" s="1" t="s">
        <v>25</v>
      </c>
      <c r="O10359" s="1" t="s">
        <v>25</v>
      </c>
      <c r="Q10359" s="1" t="s">
        <v>25</v>
      </c>
      <c r="S10359" s="1" t="s">
        <v>25</v>
      </c>
    </row>
    <row r="10360" spans="1:19" x14ac:dyDescent="0.25">
      <c r="A10360" s="1" t="s">
        <v>10658</v>
      </c>
      <c r="B10360">
        <v>2023</v>
      </c>
      <c r="C10360" s="1" t="s">
        <v>21</v>
      </c>
      <c r="D10360" s="1" t="s">
        <v>21</v>
      </c>
      <c r="E10360" s="1" t="s">
        <v>21</v>
      </c>
      <c r="F10360" s="1" t="s">
        <v>22</v>
      </c>
      <c r="G10360" s="1" t="s">
        <v>201</v>
      </c>
      <c r="H10360">
        <v>4</v>
      </c>
      <c r="I10360" s="1" t="s">
        <v>100</v>
      </c>
      <c r="J10360">
        <v>4</v>
      </c>
      <c r="K10360" s="1" t="s">
        <v>25</v>
      </c>
      <c r="M10360" s="1" t="s">
        <v>25</v>
      </c>
      <c r="O10360" s="1" t="s">
        <v>25</v>
      </c>
      <c r="Q10360" s="1" t="s">
        <v>25</v>
      </c>
      <c r="S10360" s="1" t="s">
        <v>25</v>
      </c>
    </row>
    <row r="10361" spans="1:19" x14ac:dyDescent="0.25">
      <c r="A10361" s="1" t="s">
        <v>10659</v>
      </c>
      <c r="B10361">
        <v>2023</v>
      </c>
      <c r="C10361" s="1" t="s">
        <v>21</v>
      </c>
      <c r="D10361" s="1" t="s">
        <v>27</v>
      </c>
      <c r="E10361" s="1" t="s">
        <v>21</v>
      </c>
      <c r="F10361" s="1" t="s">
        <v>22</v>
      </c>
      <c r="G10361" s="1" t="s">
        <v>142</v>
      </c>
      <c r="H10361">
        <v>4</v>
      </c>
      <c r="I10361" s="1" t="s">
        <v>726</v>
      </c>
      <c r="J10361">
        <v>4</v>
      </c>
      <c r="K10361" s="1" t="s">
        <v>25</v>
      </c>
      <c r="M10361" s="1" t="s">
        <v>25</v>
      </c>
      <c r="O10361" s="1" t="s">
        <v>25</v>
      </c>
      <c r="Q10361" s="1" t="s">
        <v>25</v>
      </c>
      <c r="S10361" s="1" t="s">
        <v>25</v>
      </c>
    </row>
    <row r="10362" spans="1:19" x14ac:dyDescent="0.25">
      <c r="A10362" s="1" t="s">
        <v>10660</v>
      </c>
      <c r="B10362">
        <v>2023</v>
      </c>
      <c r="C10362" s="1" t="s">
        <v>21</v>
      </c>
      <c r="D10362" s="1" t="s">
        <v>27</v>
      </c>
      <c r="E10362" s="1" t="s">
        <v>21</v>
      </c>
      <c r="F10362" s="1" t="s">
        <v>205</v>
      </c>
      <c r="G10362" s="1" t="s">
        <v>23</v>
      </c>
      <c r="H10362">
        <v>4</v>
      </c>
      <c r="I10362" s="1" t="s">
        <v>81</v>
      </c>
      <c r="J10362">
        <v>4</v>
      </c>
      <c r="K10362" s="1" t="s">
        <v>25</v>
      </c>
      <c r="M10362" s="1" t="s">
        <v>25</v>
      </c>
      <c r="O10362" s="1" t="s">
        <v>25</v>
      </c>
      <c r="Q10362" s="1" t="s">
        <v>25</v>
      </c>
      <c r="S10362" s="1" t="s">
        <v>25</v>
      </c>
    </row>
    <row r="10363" spans="1:19" x14ac:dyDescent="0.25">
      <c r="A10363" s="1" t="s">
        <v>10661</v>
      </c>
      <c r="B10363">
        <v>2023</v>
      </c>
      <c r="C10363" s="1" t="s">
        <v>21</v>
      </c>
      <c r="D10363" s="1" t="s">
        <v>21</v>
      </c>
      <c r="E10363" s="1" t="s">
        <v>21</v>
      </c>
      <c r="F10363" s="1" t="s">
        <v>22</v>
      </c>
      <c r="G10363" s="1" t="s">
        <v>66</v>
      </c>
      <c r="H10363">
        <v>4</v>
      </c>
      <c r="I10363" s="1" t="s">
        <v>105</v>
      </c>
      <c r="J10363">
        <v>4</v>
      </c>
      <c r="K10363" s="1" t="s">
        <v>25</v>
      </c>
      <c r="M10363" s="1" t="s">
        <v>25</v>
      </c>
      <c r="O10363" s="1" t="s">
        <v>25</v>
      </c>
      <c r="Q10363" s="1" t="s">
        <v>25</v>
      </c>
      <c r="S10363" s="1" t="s">
        <v>25</v>
      </c>
    </row>
    <row r="10364" spans="1:19" x14ac:dyDescent="0.25">
      <c r="A10364" s="1" t="s">
        <v>10662</v>
      </c>
      <c r="B10364">
        <v>2023</v>
      </c>
      <c r="C10364" s="1" t="s">
        <v>21</v>
      </c>
      <c r="D10364" s="1" t="s">
        <v>21</v>
      </c>
      <c r="E10364" s="1" t="s">
        <v>21</v>
      </c>
      <c r="F10364" s="1" t="s">
        <v>22</v>
      </c>
      <c r="G10364" s="1" t="s">
        <v>142</v>
      </c>
      <c r="H10364">
        <v>4</v>
      </c>
      <c r="I10364" s="1" t="s">
        <v>2363</v>
      </c>
      <c r="J10364">
        <v>4</v>
      </c>
      <c r="K10364" s="1" t="s">
        <v>198</v>
      </c>
      <c r="L10364">
        <v>4</v>
      </c>
      <c r="M10364" s="1" t="s">
        <v>178</v>
      </c>
      <c r="N10364">
        <v>4</v>
      </c>
      <c r="O10364" s="1" t="s">
        <v>25</v>
      </c>
      <c r="Q10364" s="1" t="s">
        <v>25</v>
      </c>
      <c r="S10364" s="1" t="s">
        <v>25</v>
      </c>
    </row>
    <row r="10365" spans="1:19" x14ac:dyDescent="0.25">
      <c r="A10365" s="1" t="s">
        <v>10663</v>
      </c>
      <c r="B10365">
        <v>2023</v>
      </c>
      <c r="C10365" s="1" t="s">
        <v>21</v>
      </c>
      <c r="D10365" s="1" t="s">
        <v>21</v>
      </c>
      <c r="E10365" s="1" t="s">
        <v>21</v>
      </c>
      <c r="F10365" s="1" t="s">
        <v>22</v>
      </c>
      <c r="G10365" s="1" t="s">
        <v>66</v>
      </c>
      <c r="H10365">
        <v>4</v>
      </c>
      <c r="I10365" s="1" t="s">
        <v>105</v>
      </c>
      <c r="J10365">
        <v>4</v>
      </c>
      <c r="K10365" s="1" t="s">
        <v>25</v>
      </c>
      <c r="M10365" s="1" t="s">
        <v>25</v>
      </c>
      <c r="O10365" s="1" t="s">
        <v>25</v>
      </c>
      <c r="Q10365" s="1" t="s">
        <v>25</v>
      </c>
      <c r="S10365" s="1" t="s">
        <v>25</v>
      </c>
    </row>
    <row r="10366" spans="1:19" x14ac:dyDescent="0.25">
      <c r="A10366" s="1" t="s">
        <v>10664</v>
      </c>
      <c r="B10366">
        <v>2023</v>
      </c>
      <c r="C10366" s="1" t="s">
        <v>21</v>
      </c>
      <c r="D10366" s="1" t="s">
        <v>21</v>
      </c>
      <c r="E10366" s="1" t="s">
        <v>21</v>
      </c>
      <c r="F10366" s="1" t="s">
        <v>22</v>
      </c>
      <c r="G10366" s="1" t="s">
        <v>35</v>
      </c>
      <c r="H10366">
        <v>4</v>
      </c>
      <c r="I10366" s="1" t="s">
        <v>97</v>
      </c>
      <c r="J10366">
        <v>4</v>
      </c>
      <c r="K10366" s="1" t="s">
        <v>25</v>
      </c>
      <c r="M10366" s="1" t="s">
        <v>25</v>
      </c>
      <c r="O10366" s="1" t="s">
        <v>25</v>
      </c>
      <c r="Q10366" s="1" t="s">
        <v>25</v>
      </c>
      <c r="S10366" s="1" t="s">
        <v>25</v>
      </c>
    </row>
    <row r="10367" spans="1:19" x14ac:dyDescent="0.25">
      <c r="A10367" s="1" t="s">
        <v>10665</v>
      </c>
      <c r="B10367">
        <v>2023</v>
      </c>
      <c r="C10367" s="1" t="s">
        <v>21</v>
      </c>
      <c r="D10367" s="1" t="s">
        <v>27</v>
      </c>
      <c r="E10367" s="1" t="s">
        <v>21</v>
      </c>
      <c r="F10367" s="1" t="s">
        <v>22</v>
      </c>
      <c r="G10367" s="1" t="s">
        <v>43</v>
      </c>
      <c r="H10367">
        <v>4</v>
      </c>
      <c r="I10367" s="1" t="s">
        <v>44</v>
      </c>
      <c r="J10367">
        <v>4</v>
      </c>
      <c r="K10367" s="1" t="s">
        <v>25</v>
      </c>
      <c r="M10367" s="1" t="s">
        <v>25</v>
      </c>
      <c r="O10367" s="1" t="s">
        <v>25</v>
      </c>
      <c r="Q10367" s="1" t="s">
        <v>25</v>
      </c>
      <c r="S10367" s="1" t="s">
        <v>25</v>
      </c>
    </row>
    <row r="10368" spans="1:19" x14ac:dyDescent="0.25">
      <c r="A10368" s="1" t="s">
        <v>10666</v>
      </c>
      <c r="B10368">
        <v>2023</v>
      </c>
      <c r="C10368" s="1" t="s">
        <v>21</v>
      </c>
      <c r="D10368" s="1" t="s">
        <v>21</v>
      </c>
      <c r="E10368" s="1" t="s">
        <v>21</v>
      </c>
      <c r="F10368" s="1" t="s">
        <v>22</v>
      </c>
      <c r="G10368" s="1" t="s">
        <v>142</v>
      </c>
      <c r="H10368">
        <v>4</v>
      </c>
      <c r="I10368" s="1" t="s">
        <v>156</v>
      </c>
      <c r="J10368">
        <v>4</v>
      </c>
      <c r="K10368" s="1" t="s">
        <v>25</v>
      </c>
      <c r="M10368" s="1" t="s">
        <v>25</v>
      </c>
      <c r="O10368" s="1" t="s">
        <v>25</v>
      </c>
      <c r="Q10368" s="1" t="s">
        <v>25</v>
      </c>
      <c r="S10368" s="1" t="s">
        <v>25</v>
      </c>
    </row>
    <row r="10369" spans="1:19" x14ac:dyDescent="0.25">
      <c r="A10369" s="1" t="s">
        <v>10667</v>
      </c>
      <c r="B10369">
        <v>2023</v>
      </c>
      <c r="C10369" s="1" t="s">
        <v>21</v>
      </c>
      <c r="D10369" s="1" t="s">
        <v>21</v>
      </c>
      <c r="E10369" s="1" t="s">
        <v>21</v>
      </c>
      <c r="F10369" s="1" t="s">
        <v>22</v>
      </c>
      <c r="G10369" s="1" t="s">
        <v>142</v>
      </c>
      <c r="H10369">
        <v>4</v>
      </c>
      <c r="I10369" s="1" t="s">
        <v>391</v>
      </c>
      <c r="J10369">
        <v>4</v>
      </c>
      <c r="K10369" s="1" t="s">
        <v>419</v>
      </c>
      <c r="L10369">
        <v>4</v>
      </c>
      <c r="M10369" s="1" t="s">
        <v>25</v>
      </c>
      <c r="O10369" s="1" t="s">
        <v>25</v>
      </c>
      <c r="Q10369" s="1" t="s">
        <v>25</v>
      </c>
      <c r="S10369" s="1" t="s">
        <v>25</v>
      </c>
    </row>
    <row r="10370" spans="1:19" x14ac:dyDescent="0.25">
      <c r="A10370" s="1" t="s">
        <v>10668</v>
      </c>
      <c r="B10370">
        <v>2023</v>
      </c>
      <c r="C10370" s="1" t="s">
        <v>21</v>
      </c>
      <c r="D10370" s="1" t="s">
        <v>21</v>
      </c>
      <c r="E10370" s="1" t="s">
        <v>21</v>
      </c>
      <c r="F10370" s="1" t="s">
        <v>205</v>
      </c>
      <c r="G10370" s="1" t="s">
        <v>269</v>
      </c>
      <c r="H10370">
        <v>4</v>
      </c>
      <c r="I10370" s="1" t="s">
        <v>276</v>
      </c>
      <c r="J10370">
        <v>4</v>
      </c>
      <c r="K10370" s="1" t="s">
        <v>25</v>
      </c>
      <c r="M10370" s="1" t="s">
        <v>25</v>
      </c>
      <c r="O10370" s="1" t="s">
        <v>25</v>
      </c>
      <c r="Q10370" s="1" t="s">
        <v>25</v>
      </c>
      <c r="S10370" s="1" t="s">
        <v>25</v>
      </c>
    </row>
    <row r="10371" spans="1:19" x14ac:dyDescent="0.25">
      <c r="A10371" s="1" t="s">
        <v>10669</v>
      </c>
      <c r="B10371">
        <v>2023</v>
      </c>
      <c r="C10371" s="1" t="s">
        <v>21</v>
      </c>
      <c r="D10371" s="1" t="s">
        <v>21</v>
      </c>
      <c r="E10371" s="1" t="s">
        <v>21</v>
      </c>
      <c r="F10371" s="1" t="s">
        <v>205</v>
      </c>
      <c r="G10371" s="1" t="s">
        <v>206</v>
      </c>
      <c r="H10371">
        <v>4</v>
      </c>
      <c r="I10371" s="1" t="s">
        <v>708</v>
      </c>
      <c r="J10371">
        <v>4</v>
      </c>
      <c r="K10371" s="1" t="s">
        <v>25</v>
      </c>
      <c r="M10371" s="1" t="s">
        <v>25</v>
      </c>
      <c r="O10371" s="1" t="s">
        <v>25</v>
      </c>
      <c r="Q10371" s="1" t="s">
        <v>25</v>
      </c>
      <c r="S10371" s="1" t="s">
        <v>25</v>
      </c>
    </row>
    <row r="10372" spans="1:19" x14ac:dyDescent="0.25">
      <c r="A10372" s="1" t="s">
        <v>10670</v>
      </c>
      <c r="B10372">
        <v>2023</v>
      </c>
      <c r="C10372" s="1" t="s">
        <v>21</v>
      </c>
      <c r="D10372" s="1" t="s">
        <v>21</v>
      </c>
      <c r="E10372" s="1" t="s">
        <v>21</v>
      </c>
      <c r="F10372" s="1" t="s">
        <v>4141</v>
      </c>
      <c r="G10372" s="1" t="s">
        <v>4144</v>
      </c>
      <c r="H10372">
        <v>3</v>
      </c>
      <c r="I10372" s="1" t="s">
        <v>10671</v>
      </c>
      <c r="J10372">
        <v>3</v>
      </c>
      <c r="K10372" s="1" t="s">
        <v>25</v>
      </c>
      <c r="M10372" s="1" t="s">
        <v>25</v>
      </c>
      <c r="O10372" s="1" t="s">
        <v>25</v>
      </c>
      <c r="Q10372" s="1" t="s">
        <v>25</v>
      </c>
      <c r="S10372" s="1" t="s">
        <v>25</v>
      </c>
    </row>
    <row r="10373" spans="1:19" x14ac:dyDescent="0.25">
      <c r="A10373" s="1" t="s">
        <v>10672</v>
      </c>
      <c r="B10373">
        <v>2023</v>
      </c>
      <c r="C10373" s="1" t="s">
        <v>21</v>
      </c>
      <c r="D10373" s="1" t="s">
        <v>21</v>
      </c>
      <c r="E10373" s="1" t="s">
        <v>27</v>
      </c>
      <c r="F10373" s="1" t="s">
        <v>4141</v>
      </c>
      <c r="G10373" s="1" t="s">
        <v>3686</v>
      </c>
      <c r="H10373">
        <v>2</v>
      </c>
      <c r="I10373" s="1" t="s">
        <v>10673</v>
      </c>
      <c r="J10373">
        <v>1</v>
      </c>
      <c r="K10373" s="1" t="s">
        <v>25</v>
      </c>
      <c r="M10373" s="1" t="s">
        <v>25</v>
      </c>
      <c r="O10373" s="1" t="s">
        <v>25</v>
      </c>
      <c r="Q10373" s="1" t="s">
        <v>25</v>
      </c>
      <c r="S10373" s="1" t="s">
        <v>25</v>
      </c>
    </row>
    <row r="10374" spans="1:19" x14ac:dyDescent="0.25">
      <c r="A10374" s="1" t="s">
        <v>10674</v>
      </c>
      <c r="B10374">
        <v>2023</v>
      </c>
      <c r="C10374" s="1" t="s">
        <v>21</v>
      </c>
      <c r="D10374" s="1" t="s">
        <v>21</v>
      </c>
      <c r="E10374" s="1" t="s">
        <v>21</v>
      </c>
      <c r="F10374" s="1" t="s">
        <v>3283</v>
      </c>
      <c r="G10374" s="1" t="s">
        <v>3686</v>
      </c>
      <c r="H10374">
        <v>1</v>
      </c>
      <c r="I10374" s="1" t="s">
        <v>7126</v>
      </c>
      <c r="J10374">
        <v>1</v>
      </c>
      <c r="K10374" s="1" t="s">
        <v>25</v>
      </c>
      <c r="M10374" s="1" t="s">
        <v>25</v>
      </c>
      <c r="O10374" s="1" t="s">
        <v>25</v>
      </c>
      <c r="Q10374" s="1" t="s">
        <v>25</v>
      </c>
      <c r="S10374" s="1" t="s">
        <v>25</v>
      </c>
    </row>
    <row r="10375" spans="1:19" x14ac:dyDescent="0.25">
      <c r="A10375" s="1" t="s">
        <v>10675</v>
      </c>
      <c r="B10375">
        <v>2023</v>
      </c>
      <c r="C10375" s="1" t="s">
        <v>21</v>
      </c>
      <c r="D10375" s="1" t="s">
        <v>21</v>
      </c>
      <c r="E10375" s="1" t="s">
        <v>27</v>
      </c>
      <c r="F10375" s="1" t="s">
        <v>4141</v>
      </c>
      <c r="G10375" s="1" t="s">
        <v>3686</v>
      </c>
      <c r="H10375">
        <v>1</v>
      </c>
      <c r="I10375" s="1" t="s">
        <v>7126</v>
      </c>
      <c r="J10375">
        <v>1</v>
      </c>
      <c r="K10375" s="1" t="s">
        <v>25</v>
      </c>
      <c r="M10375" s="1" t="s">
        <v>25</v>
      </c>
      <c r="O10375" s="1" t="s">
        <v>25</v>
      </c>
      <c r="Q10375" s="1" t="s">
        <v>25</v>
      </c>
      <c r="S10375" s="1" t="s">
        <v>25</v>
      </c>
    </row>
    <row r="10376" spans="1:19" x14ac:dyDescent="0.25">
      <c r="A10376" s="1" t="s">
        <v>10676</v>
      </c>
      <c r="B10376">
        <v>2023</v>
      </c>
      <c r="C10376" s="1" t="s">
        <v>21</v>
      </c>
      <c r="D10376" s="1" t="s">
        <v>21</v>
      </c>
      <c r="E10376" s="1" t="s">
        <v>27</v>
      </c>
      <c r="F10376" s="1" t="s">
        <v>3283</v>
      </c>
      <c r="G10376" s="1" t="s">
        <v>3686</v>
      </c>
      <c r="H10376">
        <v>1</v>
      </c>
      <c r="I10376" s="1" t="s">
        <v>7126</v>
      </c>
      <c r="J10376">
        <v>1</v>
      </c>
      <c r="K10376" s="1" t="s">
        <v>25</v>
      </c>
      <c r="M10376" s="1" t="s">
        <v>25</v>
      </c>
      <c r="O10376" s="1" t="s">
        <v>25</v>
      </c>
      <c r="Q10376" s="1" t="s">
        <v>25</v>
      </c>
      <c r="S10376" s="1" t="s">
        <v>25</v>
      </c>
    </row>
    <row r="10377" spans="1:19" x14ac:dyDescent="0.25">
      <c r="A10377" s="1" t="s">
        <v>10677</v>
      </c>
      <c r="B10377">
        <v>2023</v>
      </c>
      <c r="C10377" s="1" t="s">
        <v>21</v>
      </c>
      <c r="D10377" s="1" t="s">
        <v>21</v>
      </c>
      <c r="E10377" s="1" t="s">
        <v>21</v>
      </c>
      <c r="F10377" s="1" t="s">
        <v>4141</v>
      </c>
      <c r="G10377" s="1" t="s">
        <v>633</v>
      </c>
      <c r="H10377">
        <v>2</v>
      </c>
      <c r="I10377" s="1" t="s">
        <v>6298</v>
      </c>
      <c r="J10377">
        <v>1</v>
      </c>
      <c r="K10377" s="1" t="s">
        <v>695</v>
      </c>
      <c r="L10377">
        <v>2</v>
      </c>
      <c r="M10377" s="1" t="s">
        <v>25</v>
      </c>
      <c r="O10377" s="1" t="s">
        <v>25</v>
      </c>
      <c r="Q10377" s="1" t="s">
        <v>25</v>
      </c>
      <c r="S10377" s="1" t="s">
        <v>25</v>
      </c>
    </row>
    <row r="10378" spans="1:19" x14ac:dyDescent="0.25">
      <c r="A10378" s="1" t="s">
        <v>10678</v>
      </c>
      <c r="B10378">
        <v>2023</v>
      </c>
      <c r="C10378" s="1" t="s">
        <v>21</v>
      </c>
      <c r="D10378" s="1" t="s">
        <v>21</v>
      </c>
      <c r="E10378" s="1" t="s">
        <v>21</v>
      </c>
      <c r="F10378" s="1" t="s">
        <v>4141</v>
      </c>
      <c r="G10378" s="1" t="s">
        <v>478</v>
      </c>
      <c r="H10378">
        <v>2</v>
      </c>
      <c r="I10378" s="1" t="s">
        <v>4918</v>
      </c>
      <c r="J10378">
        <v>2</v>
      </c>
      <c r="K10378" s="1" t="s">
        <v>25</v>
      </c>
      <c r="M10378" s="1" t="s">
        <v>25</v>
      </c>
      <c r="O10378" s="1" t="s">
        <v>25</v>
      </c>
      <c r="Q10378" s="1" t="s">
        <v>25</v>
      </c>
      <c r="S10378" s="1" t="s">
        <v>25</v>
      </c>
    </row>
    <row r="10379" spans="1:19" x14ac:dyDescent="0.25">
      <c r="A10379" s="1" t="s">
        <v>10679</v>
      </c>
      <c r="B10379">
        <v>2023</v>
      </c>
      <c r="C10379" s="1" t="s">
        <v>21</v>
      </c>
      <c r="D10379" s="1" t="s">
        <v>21</v>
      </c>
      <c r="E10379" s="1" t="s">
        <v>21</v>
      </c>
      <c r="F10379" s="1" t="s">
        <v>4141</v>
      </c>
      <c r="G10379" s="1" t="s">
        <v>206</v>
      </c>
      <c r="H10379">
        <v>4</v>
      </c>
      <c r="I10379" s="1" t="s">
        <v>3969</v>
      </c>
      <c r="J10379">
        <v>3</v>
      </c>
      <c r="K10379" s="1" t="s">
        <v>25</v>
      </c>
      <c r="M10379" s="1" t="s">
        <v>25</v>
      </c>
      <c r="O10379" s="1" t="s">
        <v>25</v>
      </c>
      <c r="Q10379" s="1" t="s">
        <v>25</v>
      </c>
      <c r="S10379" s="1" t="s">
        <v>25</v>
      </c>
    </row>
    <row r="10380" spans="1:19" x14ac:dyDescent="0.25">
      <c r="A10380" s="1" t="s">
        <v>10680</v>
      </c>
      <c r="B10380">
        <v>2023</v>
      </c>
      <c r="C10380" s="1" t="s">
        <v>21</v>
      </c>
      <c r="D10380" s="1" t="s">
        <v>21</v>
      </c>
      <c r="E10380" s="1" t="s">
        <v>21</v>
      </c>
      <c r="F10380" s="1" t="s">
        <v>4141</v>
      </c>
      <c r="G10380" s="1" t="s">
        <v>206</v>
      </c>
      <c r="H10380">
        <v>4</v>
      </c>
      <c r="I10380" s="1" t="s">
        <v>3969</v>
      </c>
      <c r="J10380">
        <v>3</v>
      </c>
      <c r="K10380" s="1" t="s">
        <v>25</v>
      </c>
      <c r="M10380" s="1" t="s">
        <v>25</v>
      </c>
      <c r="O10380" s="1" t="s">
        <v>25</v>
      </c>
      <c r="Q10380" s="1" t="s">
        <v>25</v>
      </c>
      <c r="S10380" s="1" t="s">
        <v>25</v>
      </c>
    </row>
    <row r="10381" spans="1:19" x14ac:dyDescent="0.25">
      <c r="A10381" s="1" t="s">
        <v>10681</v>
      </c>
      <c r="B10381">
        <v>2023</v>
      </c>
      <c r="C10381" s="1" t="s">
        <v>21</v>
      </c>
      <c r="D10381" s="1" t="s">
        <v>21</v>
      </c>
      <c r="E10381" s="1" t="s">
        <v>21</v>
      </c>
      <c r="F10381" s="1" t="s">
        <v>4141</v>
      </c>
      <c r="G10381" s="1" t="s">
        <v>4144</v>
      </c>
      <c r="H10381">
        <v>2</v>
      </c>
      <c r="I10381" s="1" t="s">
        <v>3162</v>
      </c>
      <c r="J10381">
        <v>3</v>
      </c>
      <c r="K10381" s="1" t="s">
        <v>25</v>
      </c>
      <c r="M10381" s="1" t="s">
        <v>25</v>
      </c>
      <c r="O10381" s="1" t="s">
        <v>25</v>
      </c>
      <c r="Q10381" s="1" t="s">
        <v>25</v>
      </c>
      <c r="S10381" s="1" t="s">
        <v>25</v>
      </c>
    </row>
    <row r="10382" spans="1:19" x14ac:dyDescent="0.25">
      <c r="A10382" s="1" t="s">
        <v>10682</v>
      </c>
      <c r="B10382">
        <v>2023</v>
      </c>
      <c r="C10382" s="1" t="s">
        <v>21</v>
      </c>
      <c r="D10382" s="1" t="s">
        <v>21</v>
      </c>
      <c r="E10382" s="1" t="s">
        <v>21</v>
      </c>
      <c r="F10382" s="1" t="s">
        <v>4141</v>
      </c>
      <c r="G10382" s="1" t="s">
        <v>206</v>
      </c>
      <c r="H10382">
        <v>4</v>
      </c>
      <c r="I10382" s="1" t="s">
        <v>3969</v>
      </c>
      <c r="J10382">
        <v>4</v>
      </c>
      <c r="K10382" s="1" t="s">
        <v>25</v>
      </c>
      <c r="M10382" s="1" t="s">
        <v>25</v>
      </c>
      <c r="O10382" s="1" t="s">
        <v>25</v>
      </c>
      <c r="Q10382" s="1" t="s">
        <v>25</v>
      </c>
      <c r="S10382" s="1" t="s">
        <v>25</v>
      </c>
    </row>
    <row r="10383" spans="1:19" x14ac:dyDescent="0.25">
      <c r="A10383" s="1" t="s">
        <v>10683</v>
      </c>
      <c r="B10383">
        <v>2023</v>
      </c>
      <c r="C10383" s="1" t="s">
        <v>21</v>
      </c>
      <c r="D10383" s="1" t="s">
        <v>21</v>
      </c>
      <c r="E10383" s="1" t="s">
        <v>21</v>
      </c>
      <c r="F10383" s="1" t="s">
        <v>205</v>
      </c>
      <c r="G10383" s="1" t="s">
        <v>3686</v>
      </c>
      <c r="H10383">
        <v>2</v>
      </c>
      <c r="I10383" s="1" t="s">
        <v>7126</v>
      </c>
      <c r="J10383">
        <v>2</v>
      </c>
      <c r="K10383" s="1" t="s">
        <v>6855</v>
      </c>
      <c r="L10383">
        <v>2</v>
      </c>
      <c r="M10383" s="1" t="s">
        <v>460</v>
      </c>
      <c r="N10383">
        <v>3</v>
      </c>
      <c r="O10383" s="1" t="s">
        <v>25</v>
      </c>
      <c r="Q10383" s="1" t="s">
        <v>25</v>
      </c>
      <c r="S10383" s="1" t="s">
        <v>25</v>
      </c>
    </row>
    <row r="10384" spans="1:19" x14ac:dyDescent="0.25">
      <c r="A10384" s="1" t="s">
        <v>10684</v>
      </c>
      <c r="B10384">
        <v>2023</v>
      </c>
      <c r="C10384" s="1" t="s">
        <v>21</v>
      </c>
      <c r="D10384" s="1" t="s">
        <v>21</v>
      </c>
      <c r="E10384" s="1" t="s">
        <v>27</v>
      </c>
      <c r="F10384" s="1" t="s">
        <v>4141</v>
      </c>
      <c r="G10384" s="1" t="s">
        <v>4144</v>
      </c>
      <c r="H10384">
        <v>1</v>
      </c>
      <c r="I10384" s="1" t="s">
        <v>6565</v>
      </c>
      <c r="J10384">
        <v>1</v>
      </c>
      <c r="K10384" s="1" t="s">
        <v>25</v>
      </c>
      <c r="M10384" s="1" t="s">
        <v>25</v>
      </c>
      <c r="O10384" s="1" t="s">
        <v>25</v>
      </c>
      <c r="Q10384" s="1" t="s">
        <v>25</v>
      </c>
      <c r="S10384" s="1" t="s">
        <v>25</v>
      </c>
    </row>
    <row r="10385" spans="1:19" x14ac:dyDescent="0.25">
      <c r="A10385" s="1" t="s">
        <v>10685</v>
      </c>
      <c r="B10385">
        <v>2023</v>
      </c>
      <c r="C10385" s="1" t="s">
        <v>21</v>
      </c>
      <c r="D10385" s="1" t="s">
        <v>21</v>
      </c>
      <c r="E10385" s="1" t="s">
        <v>21</v>
      </c>
      <c r="F10385" s="1" t="s">
        <v>4141</v>
      </c>
      <c r="G10385" s="1" t="s">
        <v>478</v>
      </c>
      <c r="H10385">
        <v>2</v>
      </c>
      <c r="I10385" s="1" t="s">
        <v>3971</v>
      </c>
      <c r="J10385">
        <v>3</v>
      </c>
      <c r="K10385" s="1" t="s">
        <v>25</v>
      </c>
      <c r="M10385" s="1" t="s">
        <v>25</v>
      </c>
      <c r="O10385" s="1" t="s">
        <v>25</v>
      </c>
      <c r="Q10385" s="1" t="s">
        <v>25</v>
      </c>
      <c r="S10385" s="1" t="s">
        <v>25</v>
      </c>
    </row>
    <row r="10386" spans="1:19" x14ac:dyDescent="0.25">
      <c r="A10386" s="1" t="s">
        <v>10686</v>
      </c>
      <c r="B10386">
        <v>2023</v>
      </c>
      <c r="C10386" s="1" t="s">
        <v>21</v>
      </c>
      <c r="D10386" s="1" t="s">
        <v>21</v>
      </c>
      <c r="E10386" s="1" t="s">
        <v>27</v>
      </c>
      <c r="F10386" s="1" t="s">
        <v>4141</v>
      </c>
      <c r="G10386" s="1" t="s">
        <v>478</v>
      </c>
      <c r="H10386">
        <v>2</v>
      </c>
      <c r="I10386" s="1" t="s">
        <v>3971</v>
      </c>
      <c r="J10386">
        <v>2</v>
      </c>
      <c r="K10386" s="1" t="s">
        <v>25</v>
      </c>
      <c r="M10386" s="1" t="s">
        <v>25</v>
      </c>
      <c r="O10386" s="1" t="s">
        <v>25</v>
      </c>
      <c r="Q10386" s="1" t="s">
        <v>25</v>
      </c>
      <c r="S10386" s="1" t="s">
        <v>25</v>
      </c>
    </row>
    <row r="10387" spans="1:19" x14ac:dyDescent="0.25">
      <c r="A10387" s="1" t="s">
        <v>10687</v>
      </c>
      <c r="B10387">
        <v>2023</v>
      </c>
      <c r="C10387" s="1" t="s">
        <v>21</v>
      </c>
      <c r="D10387" s="1" t="s">
        <v>21</v>
      </c>
      <c r="E10387" s="1" t="s">
        <v>21</v>
      </c>
      <c r="F10387" s="1" t="s">
        <v>4141</v>
      </c>
      <c r="G10387" s="1" t="s">
        <v>478</v>
      </c>
      <c r="H10387">
        <v>2</v>
      </c>
      <c r="I10387" s="1" t="s">
        <v>3971</v>
      </c>
      <c r="J10387">
        <v>2</v>
      </c>
      <c r="K10387" s="1" t="s">
        <v>25</v>
      </c>
      <c r="M10387" s="1" t="s">
        <v>25</v>
      </c>
      <c r="O10387" s="1" t="s">
        <v>25</v>
      </c>
      <c r="Q10387" s="1" t="s">
        <v>25</v>
      </c>
      <c r="S10387" s="1" t="s">
        <v>25</v>
      </c>
    </row>
    <row r="10388" spans="1:19" x14ac:dyDescent="0.25">
      <c r="A10388" s="1" t="s">
        <v>10688</v>
      </c>
      <c r="B10388">
        <v>2023</v>
      </c>
      <c r="C10388" s="1" t="s">
        <v>21</v>
      </c>
      <c r="D10388" s="1" t="s">
        <v>21</v>
      </c>
      <c r="E10388" s="1" t="s">
        <v>21</v>
      </c>
      <c r="F10388" s="1" t="s">
        <v>205</v>
      </c>
      <c r="G10388" s="1" t="s">
        <v>206</v>
      </c>
      <c r="H10388">
        <v>3</v>
      </c>
      <c r="I10388" s="1" t="s">
        <v>857</v>
      </c>
      <c r="J10388">
        <v>4</v>
      </c>
      <c r="K10388" s="1" t="s">
        <v>25</v>
      </c>
      <c r="M10388" s="1" t="s">
        <v>25</v>
      </c>
      <c r="O10388" s="1" t="s">
        <v>25</v>
      </c>
      <c r="Q10388" s="1" t="s">
        <v>25</v>
      </c>
      <c r="S10388" s="1" t="s">
        <v>25</v>
      </c>
    </row>
    <row r="10389" spans="1:19" x14ac:dyDescent="0.25">
      <c r="A10389" s="1" t="s">
        <v>10689</v>
      </c>
      <c r="B10389">
        <v>2023</v>
      </c>
      <c r="C10389" s="1" t="s">
        <v>21</v>
      </c>
      <c r="D10389" s="1" t="s">
        <v>21</v>
      </c>
      <c r="E10389" s="1" t="s">
        <v>21</v>
      </c>
      <c r="F10389" s="1" t="s">
        <v>4141</v>
      </c>
      <c r="G10389" s="1" t="s">
        <v>4144</v>
      </c>
      <c r="H10389">
        <v>4</v>
      </c>
      <c r="I10389" s="1" t="s">
        <v>4925</v>
      </c>
      <c r="J10389">
        <v>4</v>
      </c>
      <c r="K10389" s="1" t="s">
        <v>25</v>
      </c>
      <c r="M10389" s="1" t="s">
        <v>25</v>
      </c>
      <c r="O10389" s="1" t="s">
        <v>25</v>
      </c>
      <c r="Q10389" s="1" t="s">
        <v>25</v>
      </c>
      <c r="S10389" s="1" t="s">
        <v>25</v>
      </c>
    </row>
    <row r="10390" spans="1:19" x14ac:dyDescent="0.25">
      <c r="A10390" s="1" t="s">
        <v>10690</v>
      </c>
      <c r="B10390">
        <v>2023</v>
      </c>
      <c r="C10390" s="1" t="s">
        <v>21</v>
      </c>
      <c r="D10390" s="1" t="s">
        <v>21</v>
      </c>
      <c r="E10390" s="1" t="s">
        <v>21</v>
      </c>
      <c r="F10390" s="1" t="s">
        <v>4141</v>
      </c>
      <c r="G10390" s="1" t="s">
        <v>478</v>
      </c>
      <c r="H10390">
        <v>3</v>
      </c>
      <c r="I10390" s="1" t="s">
        <v>4918</v>
      </c>
      <c r="J10390">
        <v>3</v>
      </c>
      <c r="K10390" s="1" t="s">
        <v>25</v>
      </c>
      <c r="M10390" s="1" t="s">
        <v>25</v>
      </c>
      <c r="O10390" s="1" t="s">
        <v>25</v>
      </c>
      <c r="Q10390" s="1" t="s">
        <v>25</v>
      </c>
      <c r="S10390" s="1" t="s">
        <v>25</v>
      </c>
    </row>
    <row r="10391" spans="1:19" x14ac:dyDescent="0.25">
      <c r="A10391" s="1" t="s">
        <v>10691</v>
      </c>
      <c r="B10391">
        <v>2023</v>
      </c>
      <c r="C10391" s="1" t="s">
        <v>21</v>
      </c>
      <c r="D10391" s="1" t="s">
        <v>21</v>
      </c>
      <c r="E10391" s="1" t="s">
        <v>21</v>
      </c>
      <c r="F10391" s="1" t="s">
        <v>1392</v>
      </c>
      <c r="G10391" s="1" t="s">
        <v>585</v>
      </c>
      <c r="H10391">
        <v>4</v>
      </c>
      <c r="I10391" s="1" t="s">
        <v>3971</v>
      </c>
      <c r="J10391">
        <v>3</v>
      </c>
      <c r="K10391" s="1" t="s">
        <v>586</v>
      </c>
      <c r="L10391">
        <v>4</v>
      </c>
      <c r="M10391" s="1" t="s">
        <v>25</v>
      </c>
      <c r="O10391" s="1" t="s">
        <v>25</v>
      </c>
      <c r="Q10391" s="1" t="s">
        <v>25</v>
      </c>
      <c r="S10391" s="1" t="s">
        <v>25</v>
      </c>
    </row>
    <row r="10392" spans="1:19" x14ac:dyDescent="0.25">
      <c r="A10392" s="1" t="s">
        <v>10692</v>
      </c>
      <c r="B10392">
        <v>2023</v>
      </c>
      <c r="C10392" s="1" t="s">
        <v>21</v>
      </c>
      <c r="D10392" s="1" t="s">
        <v>21</v>
      </c>
      <c r="E10392" s="1" t="s">
        <v>21</v>
      </c>
      <c r="F10392" s="1" t="s">
        <v>205</v>
      </c>
      <c r="G10392" s="1" t="s">
        <v>206</v>
      </c>
      <c r="H10392">
        <v>3</v>
      </c>
      <c r="I10392" s="1" t="s">
        <v>857</v>
      </c>
      <c r="J10392">
        <v>4</v>
      </c>
      <c r="K10392" s="1" t="s">
        <v>25</v>
      </c>
      <c r="M10392" s="1" t="s">
        <v>25</v>
      </c>
      <c r="O10392" s="1" t="s">
        <v>25</v>
      </c>
      <c r="Q10392" s="1" t="s">
        <v>25</v>
      </c>
      <c r="S10392" s="1" t="s">
        <v>25</v>
      </c>
    </row>
    <row r="10393" spans="1:19" x14ac:dyDescent="0.25">
      <c r="A10393" s="1" t="s">
        <v>10693</v>
      </c>
      <c r="B10393">
        <v>2023</v>
      </c>
      <c r="C10393" s="1" t="s">
        <v>21</v>
      </c>
      <c r="D10393" s="1" t="s">
        <v>21</v>
      </c>
      <c r="E10393" s="1" t="s">
        <v>21</v>
      </c>
      <c r="F10393" s="1" t="s">
        <v>4141</v>
      </c>
      <c r="G10393" s="1" t="s">
        <v>206</v>
      </c>
      <c r="H10393">
        <v>2</v>
      </c>
      <c r="I10393" s="1" t="s">
        <v>3969</v>
      </c>
      <c r="J10393">
        <v>1</v>
      </c>
      <c r="K10393" s="1" t="s">
        <v>25</v>
      </c>
      <c r="M10393" s="1" t="s">
        <v>25</v>
      </c>
      <c r="O10393" s="1" t="s">
        <v>25</v>
      </c>
      <c r="Q10393" s="1" t="s">
        <v>25</v>
      </c>
      <c r="S10393" s="1" t="s">
        <v>25</v>
      </c>
    </row>
    <row r="10394" spans="1:19" x14ac:dyDescent="0.25">
      <c r="A10394" s="1" t="s">
        <v>10694</v>
      </c>
      <c r="B10394">
        <v>2023</v>
      </c>
      <c r="C10394" s="1" t="s">
        <v>21</v>
      </c>
      <c r="D10394" s="1" t="s">
        <v>21</v>
      </c>
      <c r="E10394" s="1" t="s">
        <v>21</v>
      </c>
      <c r="F10394" s="1" t="s">
        <v>205</v>
      </c>
      <c r="G10394" s="1" t="s">
        <v>23</v>
      </c>
      <c r="H10394">
        <v>4</v>
      </c>
      <c r="I10394" s="1" t="s">
        <v>57</v>
      </c>
      <c r="J10394">
        <v>4</v>
      </c>
      <c r="K10394" s="1" t="s">
        <v>10133</v>
      </c>
      <c r="L10394">
        <v>4</v>
      </c>
      <c r="M10394" s="1" t="s">
        <v>25</v>
      </c>
      <c r="O10394" s="1" t="s">
        <v>25</v>
      </c>
      <c r="Q10394" s="1" t="s">
        <v>25</v>
      </c>
      <c r="S10394" s="1" t="s">
        <v>25</v>
      </c>
    </row>
    <row r="10395" spans="1:19" x14ac:dyDescent="0.25">
      <c r="A10395" s="1" t="s">
        <v>10695</v>
      </c>
      <c r="B10395">
        <v>2023</v>
      </c>
      <c r="C10395" s="1" t="s">
        <v>21</v>
      </c>
      <c r="D10395" s="1" t="s">
        <v>21</v>
      </c>
      <c r="E10395" s="1" t="s">
        <v>21</v>
      </c>
      <c r="F10395" s="1" t="s">
        <v>205</v>
      </c>
      <c r="G10395" s="1" t="s">
        <v>206</v>
      </c>
      <c r="H10395">
        <v>3</v>
      </c>
      <c r="I10395" s="1" t="s">
        <v>2951</v>
      </c>
      <c r="J10395">
        <v>4</v>
      </c>
      <c r="K10395" s="1" t="s">
        <v>25</v>
      </c>
      <c r="M10395" s="1" t="s">
        <v>25</v>
      </c>
      <c r="O10395" s="1" t="s">
        <v>25</v>
      </c>
      <c r="Q10395" s="1" t="s">
        <v>25</v>
      </c>
      <c r="S10395" s="1" t="s">
        <v>25</v>
      </c>
    </row>
    <row r="10396" spans="1:19" x14ac:dyDescent="0.25">
      <c r="A10396" s="1" t="s">
        <v>10696</v>
      </c>
      <c r="B10396">
        <v>2023</v>
      </c>
      <c r="C10396" s="1" t="s">
        <v>21</v>
      </c>
      <c r="D10396" s="1" t="s">
        <v>21</v>
      </c>
      <c r="E10396" s="1" t="s">
        <v>21</v>
      </c>
      <c r="F10396" s="1" t="s">
        <v>1392</v>
      </c>
      <c r="G10396" s="1" t="s">
        <v>633</v>
      </c>
      <c r="H10396">
        <v>2</v>
      </c>
      <c r="I10396" s="1" t="s">
        <v>695</v>
      </c>
      <c r="J10396">
        <v>3</v>
      </c>
      <c r="K10396" s="1" t="s">
        <v>696</v>
      </c>
      <c r="L10396">
        <v>4</v>
      </c>
      <c r="M10396" s="1" t="s">
        <v>25</v>
      </c>
      <c r="O10396" s="1" t="s">
        <v>25</v>
      </c>
      <c r="Q10396" s="1" t="s">
        <v>25</v>
      </c>
      <c r="S10396" s="1" t="s">
        <v>25</v>
      </c>
    </row>
    <row r="10397" spans="1:19" x14ac:dyDescent="0.25">
      <c r="A10397" s="1" t="s">
        <v>10697</v>
      </c>
      <c r="B10397">
        <v>2023</v>
      </c>
      <c r="C10397" s="1" t="s">
        <v>21</v>
      </c>
      <c r="D10397" s="1" t="s">
        <v>21</v>
      </c>
      <c r="E10397" s="1" t="s">
        <v>21</v>
      </c>
      <c r="F10397" s="1" t="s">
        <v>22</v>
      </c>
      <c r="G10397" s="1" t="s">
        <v>438</v>
      </c>
      <c r="H10397">
        <v>2</v>
      </c>
      <c r="I10397" s="1" t="s">
        <v>439</v>
      </c>
      <c r="J10397">
        <v>2</v>
      </c>
      <c r="K10397" s="1" t="s">
        <v>25</v>
      </c>
      <c r="M10397" s="1" t="s">
        <v>25</v>
      </c>
      <c r="O10397" s="1" t="s">
        <v>25</v>
      </c>
      <c r="Q10397" s="1" t="s">
        <v>25</v>
      </c>
      <c r="S10397" s="1" t="s">
        <v>25</v>
      </c>
    </row>
    <row r="10398" spans="1:19" x14ac:dyDescent="0.25">
      <c r="A10398" s="1" t="s">
        <v>10698</v>
      </c>
      <c r="B10398">
        <v>2023</v>
      </c>
      <c r="C10398" s="1" t="s">
        <v>21</v>
      </c>
      <c r="D10398" s="1" t="s">
        <v>21</v>
      </c>
      <c r="E10398" s="1" t="s">
        <v>21</v>
      </c>
      <c r="F10398" s="1" t="s">
        <v>205</v>
      </c>
      <c r="G10398" s="1" t="s">
        <v>206</v>
      </c>
      <c r="H10398">
        <v>4</v>
      </c>
      <c r="I10398" s="1" t="s">
        <v>2951</v>
      </c>
      <c r="J10398">
        <v>4</v>
      </c>
      <c r="K10398" s="1" t="s">
        <v>25</v>
      </c>
      <c r="M10398" s="1" t="s">
        <v>25</v>
      </c>
      <c r="O10398" s="1" t="s">
        <v>25</v>
      </c>
      <c r="Q10398" s="1" t="s">
        <v>25</v>
      </c>
      <c r="S10398" s="1" t="s">
        <v>25</v>
      </c>
    </row>
    <row r="10399" spans="1:19" x14ac:dyDescent="0.25">
      <c r="A10399" s="1" t="s">
        <v>10699</v>
      </c>
      <c r="B10399">
        <v>2023</v>
      </c>
      <c r="C10399" s="1" t="s">
        <v>21</v>
      </c>
      <c r="D10399" s="1" t="s">
        <v>21</v>
      </c>
      <c r="E10399" s="1" t="s">
        <v>21</v>
      </c>
      <c r="F10399" s="1" t="s">
        <v>1392</v>
      </c>
      <c r="G10399" s="1" t="s">
        <v>633</v>
      </c>
      <c r="H10399">
        <v>2</v>
      </c>
      <c r="I10399" s="1" t="s">
        <v>695</v>
      </c>
      <c r="J10399">
        <v>3</v>
      </c>
      <c r="K10399" s="1" t="s">
        <v>696</v>
      </c>
      <c r="L10399">
        <v>3</v>
      </c>
      <c r="M10399" s="1" t="s">
        <v>25</v>
      </c>
      <c r="O10399" s="1" t="s">
        <v>25</v>
      </c>
      <c r="Q10399" s="1" t="s">
        <v>25</v>
      </c>
      <c r="S10399" s="1" t="s">
        <v>25</v>
      </c>
    </row>
    <row r="10400" spans="1:19" x14ac:dyDescent="0.25">
      <c r="A10400" s="1" t="s">
        <v>10700</v>
      </c>
      <c r="B10400">
        <v>2023</v>
      </c>
      <c r="C10400" s="1" t="s">
        <v>21</v>
      </c>
      <c r="D10400" s="1" t="s">
        <v>21</v>
      </c>
      <c r="E10400" s="1" t="s">
        <v>21</v>
      </c>
      <c r="F10400" s="1" t="s">
        <v>4141</v>
      </c>
      <c r="G10400" s="1" t="s">
        <v>478</v>
      </c>
      <c r="H10400">
        <v>2</v>
      </c>
      <c r="I10400" s="1" t="s">
        <v>3971</v>
      </c>
      <c r="J10400">
        <v>2</v>
      </c>
      <c r="K10400" s="1" t="s">
        <v>25</v>
      </c>
      <c r="M10400" s="1" t="s">
        <v>25</v>
      </c>
      <c r="O10400" s="1" t="s">
        <v>25</v>
      </c>
      <c r="Q10400" s="1" t="s">
        <v>25</v>
      </c>
      <c r="S10400" s="1" t="s">
        <v>25</v>
      </c>
    </row>
    <row r="10401" spans="1:19" x14ac:dyDescent="0.25">
      <c r="A10401" s="1" t="s">
        <v>10701</v>
      </c>
      <c r="B10401">
        <v>2023</v>
      </c>
      <c r="C10401" s="1" t="s">
        <v>21</v>
      </c>
      <c r="D10401" s="1" t="s">
        <v>21</v>
      </c>
      <c r="E10401" s="1" t="s">
        <v>21</v>
      </c>
      <c r="F10401" s="1" t="s">
        <v>205</v>
      </c>
      <c r="G10401" s="1" t="s">
        <v>206</v>
      </c>
      <c r="H10401">
        <v>4</v>
      </c>
      <c r="I10401" s="1" t="s">
        <v>2951</v>
      </c>
      <c r="J10401">
        <v>4</v>
      </c>
      <c r="K10401" s="1" t="s">
        <v>25</v>
      </c>
      <c r="M10401" s="1" t="s">
        <v>25</v>
      </c>
      <c r="O10401" s="1" t="s">
        <v>25</v>
      </c>
      <c r="Q10401" s="1" t="s">
        <v>25</v>
      </c>
      <c r="S10401" s="1" t="s">
        <v>25</v>
      </c>
    </row>
    <row r="10402" spans="1:19" x14ac:dyDescent="0.25">
      <c r="A10402" s="1" t="s">
        <v>10702</v>
      </c>
      <c r="B10402">
        <v>2023</v>
      </c>
      <c r="C10402" s="1" t="s">
        <v>21</v>
      </c>
      <c r="D10402" s="1" t="s">
        <v>21</v>
      </c>
      <c r="E10402" s="1" t="s">
        <v>21</v>
      </c>
      <c r="F10402" s="1" t="s">
        <v>205</v>
      </c>
      <c r="G10402" s="1" t="s">
        <v>206</v>
      </c>
      <c r="H10402">
        <v>3</v>
      </c>
      <c r="I10402" s="1" t="s">
        <v>2951</v>
      </c>
      <c r="J10402">
        <v>2</v>
      </c>
      <c r="K10402" s="1" t="s">
        <v>25</v>
      </c>
      <c r="M10402" s="1" t="s">
        <v>25</v>
      </c>
      <c r="O10402" s="1" t="s">
        <v>25</v>
      </c>
      <c r="Q10402" s="1" t="s">
        <v>25</v>
      </c>
      <c r="S10402" s="1" t="s">
        <v>25</v>
      </c>
    </row>
    <row r="10403" spans="1:19" x14ac:dyDescent="0.25">
      <c r="A10403" s="1" t="s">
        <v>10703</v>
      </c>
      <c r="B10403">
        <v>2023</v>
      </c>
      <c r="C10403" s="1" t="s">
        <v>21</v>
      </c>
      <c r="D10403" s="1" t="s">
        <v>21</v>
      </c>
      <c r="E10403" s="1" t="s">
        <v>21</v>
      </c>
      <c r="F10403" s="1" t="s">
        <v>1392</v>
      </c>
      <c r="G10403" s="1" t="s">
        <v>633</v>
      </c>
      <c r="H10403">
        <v>2</v>
      </c>
      <c r="I10403" s="1" t="s">
        <v>695</v>
      </c>
      <c r="J10403">
        <v>3</v>
      </c>
      <c r="K10403" s="1" t="s">
        <v>696</v>
      </c>
      <c r="L10403">
        <v>4</v>
      </c>
      <c r="M10403" s="1" t="s">
        <v>25</v>
      </c>
      <c r="O10403" s="1" t="s">
        <v>25</v>
      </c>
      <c r="Q10403" s="1" t="s">
        <v>25</v>
      </c>
      <c r="S10403" s="1" t="s">
        <v>25</v>
      </c>
    </row>
    <row r="10404" spans="1:19" x14ac:dyDescent="0.25">
      <c r="A10404" s="1" t="s">
        <v>10704</v>
      </c>
      <c r="B10404">
        <v>2023</v>
      </c>
      <c r="C10404" s="1" t="s">
        <v>21</v>
      </c>
      <c r="D10404" s="1" t="s">
        <v>21</v>
      </c>
      <c r="E10404" s="1" t="s">
        <v>21</v>
      </c>
      <c r="F10404" s="1" t="s">
        <v>1392</v>
      </c>
      <c r="G10404" s="1" t="s">
        <v>633</v>
      </c>
      <c r="H10404">
        <v>2</v>
      </c>
      <c r="I10404" s="1" t="s">
        <v>695</v>
      </c>
      <c r="J10404">
        <v>2</v>
      </c>
      <c r="K10404" s="1" t="s">
        <v>696</v>
      </c>
      <c r="L10404">
        <v>3</v>
      </c>
      <c r="M10404" s="1" t="s">
        <v>25</v>
      </c>
      <c r="O10404" s="1" t="s">
        <v>25</v>
      </c>
      <c r="Q10404" s="1" t="s">
        <v>25</v>
      </c>
      <c r="S10404" s="1" t="s">
        <v>25</v>
      </c>
    </row>
    <row r="10405" spans="1:19" x14ac:dyDescent="0.25">
      <c r="A10405" s="1" t="s">
        <v>10705</v>
      </c>
      <c r="B10405">
        <v>2023</v>
      </c>
      <c r="C10405" s="1" t="s">
        <v>21</v>
      </c>
      <c r="D10405" s="1" t="s">
        <v>21</v>
      </c>
      <c r="E10405" s="1" t="s">
        <v>21</v>
      </c>
      <c r="F10405" s="1" t="s">
        <v>4305</v>
      </c>
      <c r="G10405" s="1" t="s">
        <v>478</v>
      </c>
      <c r="H10405">
        <v>2</v>
      </c>
      <c r="I10405" s="1" t="s">
        <v>2873</v>
      </c>
      <c r="J10405">
        <v>3</v>
      </c>
      <c r="K10405" s="1" t="s">
        <v>25</v>
      </c>
      <c r="M10405" s="1" t="s">
        <v>25</v>
      </c>
      <c r="O10405" s="1" t="s">
        <v>25</v>
      </c>
      <c r="Q10405" s="1" t="s">
        <v>25</v>
      </c>
      <c r="S10405" s="1" t="s">
        <v>25</v>
      </c>
    </row>
    <row r="10406" spans="1:19" x14ac:dyDescent="0.25">
      <c r="A10406" s="1" t="s">
        <v>10706</v>
      </c>
      <c r="B10406">
        <v>2023</v>
      </c>
      <c r="C10406" s="1" t="s">
        <v>21</v>
      </c>
      <c r="D10406" s="1" t="s">
        <v>21</v>
      </c>
      <c r="E10406" s="1" t="s">
        <v>21</v>
      </c>
      <c r="F10406" s="1" t="s">
        <v>1392</v>
      </c>
      <c r="G10406" s="1" t="s">
        <v>633</v>
      </c>
      <c r="H10406">
        <v>2</v>
      </c>
      <c r="I10406" s="1" t="s">
        <v>695</v>
      </c>
      <c r="J10406">
        <v>2</v>
      </c>
      <c r="K10406" s="1" t="s">
        <v>696</v>
      </c>
      <c r="L10406">
        <v>3</v>
      </c>
      <c r="M10406" s="1" t="s">
        <v>25</v>
      </c>
      <c r="O10406" s="1" t="s">
        <v>25</v>
      </c>
      <c r="Q10406" s="1" t="s">
        <v>25</v>
      </c>
      <c r="S10406" s="1" t="s">
        <v>25</v>
      </c>
    </row>
    <row r="10407" spans="1:19" x14ac:dyDescent="0.25">
      <c r="A10407" s="1" t="s">
        <v>10707</v>
      </c>
      <c r="B10407">
        <v>2023</v>
      </c>
      <c r="C10407" s="1" t="s">
        <v>21</v>
      </c>
      <c r="D10407" s="1" t="s">
        <v>21</v>
      </c>
      <c r="E10407" s="1" t="s">
        <v>21</v>
      </c>
      <c r="F10407" s="1" t="s">
        <v>205</v>
      </c>
      <c r="G10407" s="1" t="s">
        <v>206</v>
      </c>
      <c r="H10407">
        <v>4</v>
      </c>
      <c r="I10407" s="1" t="s">
        <v>857</v>
      </c>
      <c r="J10407">
        <v>4</v>
      </c>
      <c r="K10407" s="1" t="s">
        <v>25</v>
      </c>
      <c r="M10407" s="1" t="s">
        <v>25</v>
      </c>
      <c r="O10407" s="1" t="s">
        <v>25</v>
      </c>
      <c r="Q10407" s="1" t="s">
        <v>25</v>
      </c>
      <c r="S10407" s="1" t="s">
        <v>25</v>
      </c>
    </row>
    <row r="10408" spans="1:19" x14ac:dyDescent="0.25">
      <c r="A10408" s="1" t="s">
        <v>10708</v>
      </c>
      <c r="B10408">
        <v>2023</v>
      </c>
      <c r="C10408" s="1" t="s">
        <v>21</v>
      </c>
      <c r="D10408" s="1" t="s">
        <v>21</v>
      </c>
      <c r="E10408" s="1" t="s">
        <v>21</v>
      </c>
      <c r="F10408" s="1" t="s">
        <v>1392</v>
      </c>
      <c r="G10408" s="1" t="s">
        <v>206</v>
      </c>
      <c r="H10408">
        <v>2</v>
      </c>
      <c r="I10408" s="1" t="s">
        <v>4922</v>
      </c>
      <c r="J10408">
        <v>2</v>
      </c>
      <c r="K10408" s="1" t="s">
        <v>25</v>
      </c>
      <c r="M10408" s="1" t="s">
        <v>25</v>
      </c>
      <c r="O10408" s="1" t="s">
        <v>25</v>
      </c>
      <c r="Q10408" s="1" t="s">
        <v>25</v>
      </c>
      <c r="S10408" s="1" t="s">
        <v>25</v>
      </c>
    </row>
    <row r="10409" spans="1:19" x14ac:dyDescent="0.25">
      <c r="A10409" s="1" t="s">
        <v>10709</v>
      </c>
      <c r="B10409">
        <v>2023</v>
      </c>
      <c r="C10409" s="1" t="s">
        <v>21</v>
      </c>
      <c r="D10409" s="1" t="s">
        <v>21</v>
      </c>
      <c r="E10409" s="1" t="s">
        <v>21</v>
      </c>
      <c r="F10409" s="1" t="s">
        <v>22</v>
      </c>
      <c r="G10409" s="1" t="s">
        <v>438</v>
      </c>
      <c r="H10409">
        <v>2</v>
      </c>
      <c r="I10409" s="1" t="s">
        <v>439</v>
      </c>
      <c r="J10409">
        <v>2</v>
      </c>
      <c r="K10409" s="1" t="s">
        <v>25</v>
      </c>
      <c r="M10409" s="1" t="s">
        <v>25</v>
      </c>
      <c r="O10409" s="1" t="s">
        <v>25</v>
      </c>
      <c r="Q10409" s="1" t="s">
        <v>25</v>
      </c>
      <c r="S10409" s="1" t="s">
        <v>25</v>
      </c>
    </row>
    <row r="10410" spans="1:19" x14ac:dyDescent="0.25">
      <c r="A10410" s="1" t="s">
        <v>10710</v>
      </c>
      <c r="B10410">
        <v>2023</v>
      </c>
      <c r="C10410" s="1" t="s">
        <v>21</v>
      </c>
      <c r="D10410" s="1" t="s">
        <v>21</v>
      </c>
      <c r="E10410" s="1" t="s">
        <v>21</v>
      </c>
      <c r="F10410" s="1" t="s">
        <v>22</v>
      </c>
      <c r="G10410" s="1" t="s">
        <v>438</v>
      </c>
      <c r="H10410">
        <v>3</v>
      </c>
      <c r="I10410" s="1" t="s">
        <v>439</v>
      </c>
      <c r="J10410">
        <v>3</v>
      </c>
      <c r="K10410" s="1" t="s">
        <v>25</v>
      </c>
      <c r="M10410" s="1" t="s">
        <v>25</v>
      </c>
      <c r="O10410" s="1" t="s">
        <v>25</v>
      </c>
      <c r="Q10410" s="1" t="s">
        <v>25</v>
      </c>
      <c r="S10410" s="1" t="s">
        <v>25</v>
      </c>
    </row>
    <row r="10411" spans="1:19" x14ac:dyDescent="0.25">
      <c r="A10411" s="1" t="s">
        <v>10711</v>
      </c>
      <c r="B10411">
        <v>2023</v>
      </c>
      <c r="C10411" s="1" t="s">
        <v>21</v>
      </c>
      <c r="D10411" s="1" t="s">
        <v>21</v>
      </c>
      <c r="E10411" s="1" t="s">
        <v>21</v>
      </c>
      <c r="F10411" s="1" t="s">
        <v>22</v>
      </c>
      <c r="G10411" s="1" t="s">
        <v>438</v>
      </c>
      <c r="H10411">
        <v>4</v>
      </c>
      <c r="I10411" s="1" t="s">
        <v>9579</v>
      </c>
      <c r="J10411">
        <v>4</v>
      </c>
      <c r="K10411" s="1" t="s">
        <v>439</v>
      </c>
      <c r="L10411">
        <v>4</v>
      </c>
      <c r="M10411" s="1" t="s">
        <v>772</v>
      </c>
      <c r="N10411">
        <v>4</v>
      </c>
      <c r="O10411" s="1" t="s">
        <v>25</v>
      </c>
      <c r="Q10411" s="1" t="s">
        <v>25</v>
      </c>
      <c r="S10411" s="1" t="s">
        <v>25</v>
      </c>
    </row>
    <row r="10412" spans="1:19" x14ac:dyDescent="0.25">
      <c r="A10412" s="1" t="s">
        <v>10712</v>
      </c>
      <c r="B10412">
        <v>2023</v>
      </c>
      <c r="C10412" s="1" t="s">
        <v>21</v>
      </c>
      <c r="D10412" s="1" t="s">
        <v>21</v>
      </c>
      <c r="E10412" s="1" t="s">
        <v>21</v>
      </c>
      <c r="F10412" s="1" t="s">
        <v>22</v>
      </c>
      <c r="G10412" s="1" t="s">
        <v>438</v>
      </c>
      <c r="H10412">
        <v>4</v>
      </c>
      <c r="I10412" s="1" t="s">
        <v>439</v>
      </c>
      <c r="J10412">
        <v>4</v>
      </c>
      <c r="K10412" s="1" t="s">
        <v>25</v>
      </c>
      <c r="M10412" s="1" t="s">
        <v>25</v>
      </c>
      <c r="O10412" s="1" t="s">
        <v>25</v>
      </c>
      <c r="Q10412" s="1" t="s">
        <v>25</v>
      </c>
      <c r="S10412" s="1" t="s">
        <v>25</v>
      </c>
    </row>
    <row r="10413" spans="1:19" x14ac:dyDescent="0.25">
      <c r="A10413" s="1" t="s">
        <v>10713</v>
      </c>
      <c r="B10413">
        <v>2023</v>
      </c>
      <c r="C10413" s="1" t="s">
        <v>21</v>
      </c>
      <c r="D10413" s="1" t="s">
        <v>21</v>
      </c>
      <c r="E10413" s="1" t="s">
        <v>21</v>
      </c>
      <c r="F10413" s="1" t="s">
        <v>205</v>
      </c>
      <c r="G10413" s="1" t="s">
        <v>3686</v>
      </c>
      <c r="H10413">
        <v>2</v>
      </c>
      <c r="I10413" s="1" t="s">
        <v>6855</v>
      </c>
      <c r="J10413">
        <v>3</v>
      </c>
      <c r="K10413" s="1" t="s">
        <v>207</v>
      </c>
      <c r="L10413">
        <v>4</v>
      </c>
      <c r="M10413" s="1" t="s">
        <v>25</v>
      </c>
      <c r="O10413" s="1" t="s">
        <v>25</v>
      </c>
      <c r="Q10413" s="1" t="s">
        <v>25</v>
      </c>
      <c r="S10413" s="1" t="s">
        <v>25</v>
      </c>
    </row>
    <row r="10414" spans="1:19" x14ac:dyDescent="0.25">
      <c r="A10414" s="1" t="s">
        <v>10714</v>
      </c>
      <c r="B10414">
        <v>2023</v>
      </c>
      <c r="C10414" s="1" t="s">
        <v>21</v>
      </c>
      <c r="D10414" s="1" t="s">
        <v>21</v>
      </c>
      <c r="E10414" s="1" t="s">
        <v>21</v>
      </c>
      <c r="F10414" s="1" t="s">
        <v>22</v>
      </c>
      <c r="G10414" s="1" t="s">
        <v>438</v>
      </c>
      <c r="H10414">
        <v>4</v>
      </c>
      <c r="I10414" s="1" t="s">
        <v>439</v>
      </c>
      <c r="J10414">
        <v>4</v>
      </c>
      <c r="K10414" s="1" t="s">
        <v>25</v>
      </c>
      <c r="M10414" s="1" t="s">
        <v>25</v>
      </c>
      <c r="O10414" s="1" t="s">
        <v>25</v>
      </c>
      <c r="Q10414" s="1" t="s">
        <v>25</v>
      </c>
      <c r="S10414" s="1" t="s">
        <v>25</v>
      </c>
    </row>
    <row r="10415" spans="1:19" x14ac:dyDescent="0.25">
      <c r="A10415" s="1" t="s">
        <v>10715</v>
      </c>
      <c r="B10415">
        <v>2023</v>
      </c>
      <c r="C10415" s="1" t="s">
        <v>21</v>
      </c>
      <c r="D10415" s="1" t="s">
        <v>21</v>
      </c>
      <c r="E10415" s="1" t="s">
        <v>21</v>
      </c>
      <c r="F10415" s="1" t="s">
        <v>22</v>
      </c>
      <c r="G10415" s="1" t="s">
        <v>438</v>
      </c>
      <c r="H10415">
        <v>3</v>
      </c>
      <c r="I10415" s="1" t="s">
        <v>439</v>
      </c>
      <c r="J10415">
        <v>2</v>
      </c>
      <c r="K10415" s="1" t="s">
        <v>25</v>
      </c>
      <c r="M10415" s="1" t="s">
        <v>25</v>
      </c>
      <c r="O10415" s="1" t="s">
        <v>25</v>
      </c>
      <c r="Q10415" s="1" t="s">
        <v>25</v>
      </c>
      <c r="S10415" s="1" t="s">
        <v>25</v>
      </c>
    </row>
    <row r="10416" spans="1:19" x14ac:dyDescent="0.25">
      <c r="A10416" s="1" t="s">
        <v>10716</v>
      </c>
      <c r="B10416">
        <v>2023</v>
      </c>
      <c r="C10416" s="1" t="s">
        <v>21</v>
      </c>
      <c r="D10416" s="1" t="s">
        <v>21</v>
      </c>
      <c r="E10416" s="1" t="s">
        <v>21</v>
      </c>
      <c r="F10416" s="1" t="s">
        <v>22</v>
      </c>
      <c r="G10416" s="1" t="s">
        <v>438</v>
      </c>
      <c r="H10416">
        <v>3</v>
      </c>
      <c r="I10416" s="1" t="s">
        <v>439</v>
      </c>
      <c r="J10416">
        <v>3</v>
      </c>
      <c r="K10416" s="1" t="s">
        <v>772</v>
      </c>
      <c r="L10416">
        <v>3</v>
      </c>
      <c r="M10416" s="1" t="s">
        <v>25</v>
      </c>
      <c r="O10416" s="1" t="s">
        <v>25</v>
      </c>
      <c r="Q10416" s="1" t="s">
        <v>25</v>
      </c>
      <c r="S10416" s="1" t="s">
        <v>25</v>
      </c>
    </row>
    <row r="10417" spans="1:19" x14ac:dyDescent="0.25">
      <c r="A10417" s="1" t="s">
        <v>10717</v>
      </c>
      <c r="B10417">
        <v>2023</v>
      </c>
      <c r="C10417" s="1" t="s">
        <v>21</v>
      </c>
      <c r="D10417" s="1" t="s">
        <v>27</v>
      </c>
      <c r="E10417" s="1" t="s">
        <v>21</v>
      </c>
      <c r="F10417" s="1" t="s">
        <v>1392</v>
      </c>
      <c r="G10417" s="1" t="s">
        <v>633</v>
      </c>
      <c r="H10417">
        <v>2</v>
      </c>
      <c r="I10417" s="1" t="s">
        <v>695</v>
      </c>
      <c r="J10417">
        <v>3</v>
      </c>
      <c r="K10417" s="1" t="s">
        <v>696</v>
      </c>
      <c r="L10417">
        <v>3</v>
      </c>
      <c r="M10417" s="1" t="s">
        <v>25</v>
      </c>
      <c r="O10417" s="1" t="s">
        <v>25</v>
      </c>
      <c r="Q10417" s="1" t="s">
        <v>25</v>
      </c>
      <c r="S10417" s="1" t="s">
        <v>25</v>
      </c>
    </row>
    <row r="10418" spans="1:19" x14ac:dyDescent="0.25">
      <c r="A10418" s="1" t="s">
        <v>10718</v>
      </c>
      <c r="B10418">
        <v>2023</v>
      </c>
      <c r="C10418" s="1" t="s">
        <v>21</v>
      </c>
      <c r="D10418" s="1" t="s">
        <v>21</v>
      </c>
      <c r="E10418" s="1" t="s">
        <v>21</v>
      </c>
      <c r="F10418" s="1" t="s">
        <v>22</v>
      </c>
      <c r="G10418" s="1" t="s">
        <v>438</v>
      </c>
      <c r="H10418">
        <v>4</v>
      </c>
      <c r="I10418" s="1" t="s">
        <v>439</v>
      </c>
      <c r="J10418">
        <v>4</v>
      </c>
      <c r="K10418" s="1" t="s">
        <v>772</v>
      </c>
      <c r="L10418">
        <v>4</v>
      </c>
      <c r="M10418" s="1" t="s">
        <v>25</v>
      </c>
      <c r="O10418" s="1" t="s">
        <v>25</v>
      </c>
      <c r="Q10418" s="1" t="s">
        <v>25</v>
      </c>
      <c r="S10418" s="1" t="s">
        <v>25</v>
      </c>
    </row>
    <row r="10419" spans="1:19" x14ac:dyDescent="0.25">
      <c r="A10419" s="1" t="s">
        <v>10719</v>
      </c>
      <c r="B10419">
        <v>2023</v>
      </c>
      <c r="C10419" s="1" t="s">
        <v>21</v>
      </c>
      <c r="D10419" s="1" t="s">
        <v>21</v>
      </c>
      <c r="E10419" s="1" t="s">
        <v>21</v>
      </c>
      <c r="F10419" s="1" t="s">
        <v>22</v>
      </c>
      <c r="G10419" s="1" t="s">
        <v>438</v>
      </c>
      <c r="H10419">
        <v>4</v>
      </c>
      <c r="I10419" s="1" t="s">
        <v>439</v>
      </c>
      <c r="J10419">
        <v>4</v>
      </c>
      <c r="K10419" s="1" t="s">
        <v>25</v>
      </c>
      <c r="M10419" s="1" t="s">
        <v>25</v>
      </c>
      <c r="O10419" s="1" t="s">
        <v>25</v>
      </c>
      <c r="Q10419" s="1" t="s">
        <v>25</v>
      </c>
      <c r="S10419" s="1" t="s">
        <v>25</v>
      </c>
    </row>
    <row r="10420" spans="1:19" x14ac:dyDescent="0.25">
      <c r="A10420" s="1" t="s">
        <v>10720</v>
      </c>
      <c r="B10420">
        <v>2023</v>
      </c>
      <c r="C10420" s="1" t="s">
        <v>21</v>
      </c>
      <c r="D10420" s="1" t="s">
        <v>21</v>
      </c>
      <c r="E10420" s="1" t="s">
        <v>21</v>
      </c>
      <c r="F10420" s="1" t="s">
        <v>22</v>
      </c>
      <c r="G10420" s="1" t="s">
        <v>35</v>
      </c>
      <c r="H10420">
        <v>4</v>
      </c>
      <c r="I10420" s="1" t="s">
        <v>6569</v>
      </c>
      <c r="J10420">
        <v>4</v>
      </c>
      <c r="K10420" s="1" t="s">
        <v>25</v>
      </c>
      <c r="M10420" s="1" t="s">
        <v>25</v>
      </c>
      <c r="O10420" s="1" t="s">
        <v>25</v>
      </c>
      <c r="Q10420" s="1" t="s">
        <v>25</v>
      </c>
      <c r="S10420" s="1" t="s">
        <v>25</v>
      </c>
    </row>
    <row r="10421" spans="1:19" x14ac:dyDescent="0.25">
      <c r="A10421" s="1" t="s">
        <v>10721</v>
      </c>
      <c r="B10421">
        <v>2023</v>
      </c>
      <c r="C10421" s="1" t="s">
        <v>21</v>
      </c>
      <c r="D10421" s="1" t="s">
        <v>21</v>
      </c>
      <c r="E10421" s="1" t="s">
        <v>21</v>
      </c>
      <c r="F10421" s="1" t="s">
        <v>22</v>
      </c>
      <c r="G10421" s="1" t="s">
        <v>438</v>
      </c>
      <c r="H10421">
        <v>3</v>
      </c>
      <c r="I10421" s="1" t="s">
        <v>439</v>
      </c>
      <c r="J10421">
        <v>3</v>
      </c>
      <c r="K10421" s="1" t="s">
        <v>25</v>
      </c>
      <c r="M10421" s="1" t="s">
        <v>25</v>
      </c>
      <c r="O10421" s="1" t="s">
        <v>25</v>
      </c>
      <c r="Q10421" s="1" t="s">
        <v>25</v>
      </c>
      <c r="S10421" s="1" t="s">
        <v>25</v>
      </c>
    </row>
    <row r="10422" spans="1:19" x14ac:dyDescent="0.25">
      <c r="A10422" s="1" t="s">
        <v>10722</v>
      </c>
      <c r="B10422">
        <v>2023</v>
      </c>
      <c r="C10422" s="1" t="s">
        <v>21</v>
      </c>
      <c r="D10422" s="1" t="s">
        <v>21</v>
      </c>
      <c r="E10422" s="1" t="s">
        <v>21</v>
      </c>
      <c r="F10422" s="1" t="s">
        <v>22</v>
      </c>
      <c r="G10422" s="1" t="s">
        <v>438</v>
      </c>
      <c r="H10422">
        <v>3</v>
      </c>
      <c r="I10422" s="1" t="s">
        <v>439</v>
      </c>
      <c r="J10422">
        <v>4</v>
      </c>
      <c r="K10422" s="1" t="s">
        <v>772</v>
      </c>
      <c r="L10422">
        <v>4</v>
      </c>
      <c r="M10422" s="1" t="s">
        <v>25</v>
      </c>
      <c r="O10422" s="1" t="s">
        <v>25</v>
      </c>
      <c r="Q10422" s="1" t="s">
        <v>25</v>
      </c>
      <c r="S10422" s="1" t="s">
        <v>25</v>
      </c>
    </row>
    <row r="10423" spans="1:19" x14ac:dyDescent="0.25">
      <c r="A10423" s="1" t="s">
        <v>10723</v>
      </c>
      <c r="B10423">
        <v>2023</v>
      </c>
      <c r="C10423" s="1" t="s">
        <v>21</v>
      </c>
      <c r="D10423" s="1" t="s">
        <v>21</v>
      </c>
      <c r="E10423" s="1" t="s">
        <v>21</v>
      </c>
      <c r="F10423" s="1" t="s">
        <v>1392</v>
      </c>
      <c r="G10423" s="1" t="s">
        <v>633</v>
      </c>
      <c r="H10423">
        <v>2</v>
      </c>
      <c r="I10423" s="1" t="s">
        <v>695</v>
      </c>
      <c r="J10423">
        <v>2</v>
      </c>
      <c r="K10423" s="1" t="s">
        <v>696</v>
      </c>
      <c r="L10423">
        <v>3</v>
      </c>
      <c r="M10423" s="1" t="s">
        <v>25</v>
      </c>
      <c r="O10423" s="1" t="s">
        <v>25</v>
      </c>
      <c r="Q10423" s="1" t="s">
        <v>25</v>
      </c>
      <c r="S10423" s="1" t="s">
        <v>25</v>
      </c>
    </row>
    <row r="10424" spans="1:19" x14ac:dyDescent="0.25">
      <c r="A10424" s="1" t="s">
        <v>10724</v>
      </c>
      <c r="B10424">
        <v>2023</v>
      </c>
      <c r="C10424" s="1" t="s">
        <v>21</v>
      </c>
      <c r="D10424" s="1" t="s">
        <v>21</v>
      </c>
      <c r="E10424" s="1" t="s">
        <v>21</v>
      </c>
      <c r="F10424" s="1" t="s">
        <v>1392</v>
      </c>
      <c r="G10424" s="1" t="s">
        <v>206</v>
      </c>
      <c r="H10424">
        <v>4</v>
      </c>
      <c r="I10424" s="1" t="s">
        <v>4922</v>
      </c>
      <c r="J10424">
        <v>4</v>
      </c>
      <c r="K10424" s="1" t="s">
        <v>207</v>
      </c>
      <c r="L10424">
        <v>4</v>
      </c>
      <c r="M10424" s="1" t="s">
        <v>25</v>
      </c>
      <c r="O10424" s="1" t="s">
        <v>25</v>
      </c>
      <c r="Q10424" s="1" t="s">
        <v>25</v>
      </c>
      <c r="S10424" s="1" t="s">
        <v>25</v>
      </c>
    </row>
    <row r="10425" spans="1:19" x14ac:dyDescent="0.25">
      <c r="A10425" s="1" t="s">
        <v>10725</v>
      </c>
      <c r="B10425">
        <v>2023</v>
      </c>
      <c r="C10425" s="1" t="s">
        <v>21</v>
      </c>
      <c r="D10425" s="1" t="s">
        <v>21</v>
      </c>
      <c r="E10425" s="1" t="s">
        <v>21</v>
      </c>
      <c r="F10425" s="1" t="s">
        <v>22</v>
      </c>
      <c r="G10425" s="1" t="s">
        <v>438</v>
      </c>
      <c r="H10425">
        <v>2</v>
      </c>
      <c r="I10425" s="1" t="s">
        <v>439</v>
      </c>
      <c r="J10425">
        <v>2</v>
      </c>
      <c r="K10425" s="1" t="s">
        <v>25</v>
      </c>
      <c r="M10425" s="1" t="s">
        <v>25</v>
      </c>
      <c r="O10425" s="1" t="s">
        <v>25</v>
      </c>
      <c r="Q10425" s="1" t="s">
        <v>25</v>
      </c>
      <c r="S10425" s="1" t="s">
        <v>25</v>
      </c>
    </row>
    <row r="10426" spans="1:19" x14ac:dyDescent="0.25">
      <c r="A10426" s="1" t="s">
        <v>10726</v>
      </c>
      <c r="B10426">
        <v>2023</v>
      </c>
      <c r="C10426" s="1" t="s">
        <v>21</v>
      </c>
      <c r="D10426" s="1" t="s">
        <v>21</v>
      </c>
      <c r="E10426" s="1" t="s">
        <v>21</v>
      </c>
      <c r="F10426" s="1" t="s">
        <v>205</v>
      </c>
      <c r="G10426" s="1" t="s">
        <v>206</v>
      </c>
      <c r="H10426">
        <v>4</v>
      </c>
      <c r="I10426" s="1" t="s">
        <v>2080</v>
      </c>
      <c r="J10426">
        <v>4</v>
      </c>
      <c r="K10426" s="1" t="s">
        <v>857</v>
      </c>
      <c r="L10426">
        <v>4</v>
      </c>
      <c r="M10426" s="1" t="s">
        <v>25</v>
      </c>
      <c r="O10426" s="1" t="s">
        <v>25</v>
      </c>
      <c r="Q10426" s="1" t="s">
        <v>25</v>
      </c>
      <c r="S10426" s="1" t="s">
        <v>25</v>
      </c>
    </row>
    <row r="10427" spans="1:19" x14ac:dyDescent="0.25">
      <c r="A10427" s="1" t="s">
        <v>10727</v>
      </c>
      <c r="B10427">
        <v>2023</v>
      </c>
      <c r="C10427" s="1" t="s">
        <v>21</v>
      </c>
      <c r="D10427" s="1" t="s">
        <v>27</v>
      </c>
      <c r="E10427" s="1" t="s">
        <v>21</v>
      </c>
      <c r="F10427" s="1" t="s">
        <v>22</v>
      </c>
      <c r="G10427" s="1" t="s">
        <v>438</v>
      </c>
      <c r="H10427">
        <v>3</v>
      </c>
      <c r="I10427" s="1" t="s">
        <v>439</v>
      </c>
      <c r="J10427">
        <v>3</v>
      </c>
      <c r="K10427" s="1" t="s">
        <v>25</v>
      </c>
      <c r="M10427" s="1" t="s">
        <v>25</v>
      </c>
      <c r="O10427" s="1" t="s">
        <v>25</v>
      </c>
      <c r="Q10427" s="1" t="s">
        <v>25</v>
      </c>
      <c r="S10427" s="1" t="s">
        <v>25</v>
      </c>
    </row>
    <row r="10428" spans="1:19" x14ac:dyDescent="0.25">
      <c r="A10428" s="1" t="s">
        <v>10728</v>
      </c>
      <c r="B10428">
        <v>2023</v>
      </c>
      <c r="C10428" s="1" t="s">
        <v>21</v>
      </c>
      <c r="D10428" s="1" t="s">
        <v>21</v>
      </c>
      <c r="E10428" s="1" t="s">
        <v>21</v>
      </c>
      <c r="F10428" s="1" t="s">
        <v>205</v>
      </c>
      <c r="G10428" s="1" t="s">
        <v>206</v>
      </c>
      <c r="H10428">
        <v>3</v>
      </c>
      <c r="I10428" s="1" t="s">
        <v>2339</v>
      </c>
      <c r="J10428">
        <v>4</v>
      </c>
      <c r="K10428" s="1" t="s">
        <v>25</v>
      </c>
      <c r="M10428" s="1" t="s">
        <v>25</v>
      </c>
      <c r="O10428" s="1" t="s">
        <v>25</v>
      </c>
      <c r="Q10428" s="1" t="s">
        <v>25</v>
      </c>
      <c r="S10428" s="1" t="s">
        <v>25</v>
      </c>
    </row>
    <row r="10429" spans="1:19" x14ac:dyDescent="0.25">
      <c r="A10429" s="1" t="s">
        <v>10729</v>
      </c>
      <c r="B10429">
        <v>2023</v>
      </c>
      <c r="C10429" s="1" t="s">
        <v>21</v>
      </c>
      <c r="D10429" s="1" t="s">
        <v>21</v>
      </c>
      <c r="E10429" s="1" t="s">
        <v>21</v>
      </c>
      <c r="F10429" s="1" t="s">
        <v>205</v>
      </c>
      <c r="G10429" s="1" t="s">
        <v>206</v>
      </c>
      <c r="H10429">
        <v>3</v>
      </c>
      <c r="I10429" s="1" t="s">
        <v>857</v>
      </c>
      <c r="J10429">
        <v>3</v>
      </c>
      <c r="K10429" s="1" t="s">
        <v>1734</v>
      </c>
      <c r="L10429">
        <v>4</v>
      </c>
      <c r="M10429" s="1" t="s">
        <v>25</v>
      </c>
      <c r="O10429" s="1" t="s">
        <v>25</v>
      </c>
      <c r="Q10429" s="1" t="s">
        <v>25</v>
      </c>
      <c r="S10429" s="1" t="s">
        <v>25</v>
      </c>
    </row>
    <row r="10430" spans="1:19" x14ac:dyDescent="0.25">
      <c r="A10430" s="1" t="s">
        <v>10730</v>
      </c>
      <c r="B10430">
        <v>2023</v>
      </c>
      <c r="C10430" s="1" t="s">
        <v>21</v>
      </c>
      <c r="D10430" s="1" t="s">
        <v>21</v>
      </c>
      <c r="E10430" s="1" t="s">
        <v>21</v>
      </c>
      <c r="F10430" s="1" t="s">
        <v>3283</v>
      </c>
      <c r="G10430" s="1" t="s">
        <v>3686</v>
      </c>
      <c r="H10430">
        <v>3</v>
      </c>
      <c r="I10430" s="1" t="s">
        <v>3687</v>
      </c>
      <c r="J10430">
        <v>3</v>
      </c>
      <c r="K10430" s="1" t="s">
        <v>2339</v>
      </c>
      <c r="L10430">
        <v>4</v>
      </c>
      <c r="M10430" s="1" t="s">
        <v>25</v>
      </c>
      <c r="O10430" s="1" t="s">
        <v>25</v>
      </c>
      <c r="Q10430" s="1" t="s">
        <v>25</v>
      </c>
      <c r="S10430" s="1" t="s">
        <v>25</v>
      </c>
    </row>
    <row r="10431" spans="1:19" x14ac:dyDescent="0.25">
      <c r="A10431" s="1" t="s">
        <v>10731</v>
      </c>
      <c r="B10431">
        <v>2023</v>
      </c>
      <c r="C10431" s="1" t="s">
        <v>21</v>
      </c>
      <c r="D10431" s="1" t="s">
        <v>27</v>
      </c>
      <c r="E10431" s="1" t="s">
        <v>21</v>
      </c>
      <c r="F10431" s="1" t="s">
        <v>4141</v>
      </c>
      <c r="G10431" s="1" t="s">
        <v>3686</v>
      </c>
      <c r="H10431">
        <v>1</v>
      </c>
      <c r="I10431" s="1" t="s">
        <v>3687</v>
      </c>
      <c r="J10431">
        <v>2</v>
      </c>
      <c r="K10431" s="1" t="s">
        <v>25</v>
      </c>
      <c r="M10431" s="1" t="s">
        <v>25</v>
      </c>
      <c r="O10431" s="1" t="s">
        <v>25</v>
      </c>
      <c r="Q10431" s="1" t="s">
        <v>25</v>
      </c>
      <c r="S10431" s="1" t="s">
        <v>25</v>
      </c>
    </row>
    <row r="10432" spans="1:19" x14ac:dyDescent="0.25">
      <c r="A10432" s="1" t="s">
        <v>10732</v>
      </c>
      <c r="B10432">
        <v>2023</v>
      </c>
      <c r="C10432" s="1" t="s">
        <v>21</v>
      </c>
      <c r="D10432" s="1" t="s">
        <v>21</v>
      </c>
      <c r="E10432" s="1" t="s">
        <v>21</v>
      </c>
      <c r="F10432" s="1" t="s">
        <v>1392</v>
      </c>
      <c r="G10432" s="1" t="s">
        <v>633</v>
      </c>
      <c r="H10432">
        <v>4</v>
      </c>
      <c r="I10432" s="1" t="s">
        <v>695</v>
      </c>
      <c r="J10432">
        <v>4</v>
      </c>
      <c r="K10432" s="1" t="s">
        <v>696</v>
      </c>
      <c r="L10432">
        <v>4</v>
      </c>
      <c r="M10432" s="1" t="s">
        <v>25</v>
      </c>
      <c r="O10432" s="1" t="s">
        <v>25</v>
      </c>
      <c r="Q10432" s="1" t="s">
        <v>25</v>
      </c>
      <c r="S10432" s="1" t="s">
        <v>25</v>
      </c>
    </row>
    <row r="10433" spans="1:19" x14ac:dyDescent="0.25">
      <c r="A10433" s="1" t="s">
        <v>10733</v>
      </c>
      <c r="B10433">
        <v>2023</v>
      </c>
      <c r="C10433" s="1" t="s">
        <v>21</v>
      </c>
      <c r="D10433" s="1" t="s">
        <v>21</v>
      </c>
      <c r="E10433" s="1" t="s">
        <v>21</v>
      </c>
      <c r="F10433" s="1" t="s">
        <v>205</v>
      </c>
      <c r="G10433" s="1" t="s">
        <v>585</v>
      </c>
      <c r="H10433">
        <v>4</v>
      </c>
      <c r="I10433" s="1" t="s">
        <v>6855</v>
      </c>
      <c r="J10433">
        <v>3</v>
      </c>
      <c r="K10433" s="1" t="s">
        <v>586</v>
      </c>
      <c r="L10433">
        <v>4</v>
      </c>
      <c r="M10433" s="1" t="s">
        <v>25</v>
      </c>
      <c r="O10433" s="1" t="s">
        <v>25</v>
      </c>
      <c r="Q10433" s="1" t="s">
        <v>25</v>
      </c>
      <c r="S10433" s="1" t="s">
        <v>25</v>
      </c>
    </row>
    <row r="10434" spans="1:19" x14ac:dyDescent="0.25">
      <c r="A10434" s="1" t="s">
        <v>10734</v>
      </c>
      <c r="B10434">
        <v>2023</v>
      </c>
      <c r="C10434" s="1" t="s">
        <v>21</v>
      </c>
      <c r="D10434" s="1" t="s">
        <v>21</v>
      </c>
      <c r="E10434" s="1" t="s">
        <v>21</v>
      </c>
      <c r="F10434" s="1" t="s">
        <v>205</v>
      </c>
      <c r="G10434" s="1" t="s">
        <v>3686</v>
      </c>
      <c r="H10434">
        <v>3</v>
      </c>
      <c r="I10434" s="1" t="s">
        <v>6855</v>
      </c>
      <c r="J10434">
        <v>3</v>
      </c>
      <c r="K10434" s="1" t="s">
        <v>1619</v>
      </c>
      <c r="L10434">
        <v>4</v>
      </c>
      <c r="M10434" s="1" t="s">
        <v>25</v>
      </c>
      <c r="O10434" s="1" t="s">
        <v>25</v>
      </c>
      <c r="Q10434" s="1" t="s">
        <v>25</v>
      </c>
      <c r="S10434" s="1" t="s">
        <v>25</v>
      </c>
    </row>
    <row r="10435" spans="1:19" x14ac:dyDescent="0.25">
      <c r="A10435" s="1" t="s">
        <v>10735</v>
      </c>
      <c r="B10435">
        <v>2023</v>
      </c>
      <c r="C10435" s="1" t="s">
        <v>21</v>
      </c>
      <c r="D10435" s="1" t="s">
        <v>21</v>
      </c>
      <c r="E10435" s="1" t="s">
        <v>21</v>
      </c>
      <c r="F10435" s="1" t="s">
        <v>1392</v>
      </c>
      <c r="G10435" s="1" t="s">
        <v>23</v>
      </c>
      <c r="H10435">
        <v>4</v>
      </c>
      <c r="I10435" s="1" t="s">
        <v>4025</v>
      </c>
      <c r="J10435">
        <v>4</v>
      </c>
      <c r="K10435" s="1" t="s">
        <v>695</v>
      </c>
      <c r="L10435">
        <v>4</v>
      </c>
      <c r="M10435" s="1" t="s">
        <v>696</v>
      </c>
      <c r="N10435">
        <v>4</v>
      </c>
      <c r="O10435" s="1" t="s">
        <v>25</v>
      </c>
      <c r="Q10435" s="1" t="s">
        <v>25</v>
      </c>
      <c r="S10435" s="1" t="s">
        <v>25</v>
      </c>
    </row>
    <row r="10436" spans="1:19" x14ac:dyDescent="0.25">
      <c r="A10436" s="1" t="s">
        <v>10736</v>
      </c>
      <c r="B10436">
        <v>2023</v>
      </c>
      <c r="C10436" s="1" t="s">
        <v>21</v>
      </c>
      <c r="D10436" s="1" t="s">
        <v>21</v>
      </c>
      <c r="E10436" s="1" t="s">
        <v>21</v>
      </c>
      <c r="F10436" s="1" t="s">
        <v>4141</v>
      </c>
      <c r="G10436" s="1" t="s">
        <v>478</v>
      </c>
      <c r="H10436">
        <v>2</v>
      </c>
      <c r="I10436" s="1" t="s">
        <v>2873</v>
      </c>
      <c r="J10436">
        <v>3</v>
      </c>
      <c r="K10436" s="1" t="s">
        <v>25</v>
      </c>
      <c r="M10436" s="1" t="s">
        <v>25</v>
      </c>
      <c r="O10436" s="1" t="s">
        <v>25</v>
      </c>
      <c r="Q10436" s="1" t="s">
        <v>25</v>
      </c>
      <c r="S10436" s="1" t="s">
        <v>25</v>
      </c>
    </row>
    <row r="10437" spans="1:19" x14ac:dyDescent="0.25">
      <c r="A10437" s="1" t="s">
        <v>10737</v>
      </c>
      <c r="B10437">
        <v>2023</v>
      </c>
      <c r="C10437" s="1" t="s">
        <v>21</v>
      </c>
      <c r="D10437" s="1" t="s">
        <v>27</v>
      </c>
      <c r="E10437" s="1" t="s">
        <v>21</v>
      </c>
      <c r="F10437" s="1" t="s">
        <v>22</v>
      </c>
      <c r="G10437" s="1" t="s">
        <v>438</v>
      </c>
      <c r="H10437">
        <v>3</v>
      </c>
      <c r="I10437" s="1" t="s">
        <v>439</v>
      </c>
      <c r="J10437">
        <v>3</v>
      </c>
      <c r="K10437" s="1" t="s">
        <v>772</v>
      </c>
      <c r="L10437">
        <v>3</v>
      </c>
      <c r="M10437" s="1" t="s">
        <v>25</v>
      </c>
      <c r="O10437" s="1" t="s">
        <v>25</v>
      </c>
      <c r="Q10437" s="1" t="s">
        <v>25</v>
      </c>
      <c r="S10437" s="1" t="s">
        <v>25</v>
      </c>
    </row>
    <row r="10438" spans="1:19" x14ac:dyDescent="0.25">
      <c r="A10438" s="1" t="s">
        <v>10738</v>
      </c>
      <c r="B10438">
        <v>2023</v>
      </c>
      <c r="C10438" s="1" t="s">
        <v>21</v>
      </c>
      <c r="D10438" s="1" t="s">
        <v>21</v>
      </c>
      <c r="E10438" s="1" t="s">
        <v>21</v>
      </c>
      <c r="F10438" s="1" t="s">
        <v>1392</v>
      </c>
      <c r="G10438" s="1" t="s">
        <v>633</v>
      </c>
      <c r="H10438">
        <v>2</v>
      </c>
      <c r="I10438" s="1" t="s">
        <v>695</v>
      </c>
      <c r="J10438">
        <v>3</v>
      </c>
      <c r="K10438" s="1" t="s">
        <v>696</v>
      </c>
      <c r="L10438">
        <v>3</v>
      </c>
      <c r="M10438" s="1" t="s">
        <v>25</v>
      </c>
      <c r="O10438" s="1" t="s">
        <v>25</v>
      </c>
      <c r="Q10438" s="1" t="s">
        <v>25</v>
      </c>
      <c r="S10438" s="1" t="s">
        <v>25</v>
      </c>
    </row>
    <row r="10439" spans="1:19" x14ac:dyDescent="0.25">
      <c r="A10439" s="1" t="s">
        <v>10739</v>
      </c>
      <c r="B10439">
        <v>2023</v>
      </c>
      <c r="C10439" s="1" t="s">
        <v>21</v>
      </c>
      <c r="D10439" s="1" t="s">
        <v>21</v>
      </c>
      <c r="E10439" s="1" t="s">
        <v>21</v>
      </c>
      <c r="F10439" s="1" t="s">
        <v>154</v>
      </c>
      <c r="G10439" s="1" t="s">
        <v>585</v>
      </c>
      <c r="H10439">
        <v>4</v>
      </c>
      <c r="I10439" s="1" t="s">
        <v>695</v>
      </c>
      <c r="J10439">
        <v>3</v>
      </c>
      <c r="K10439" s="1" t="s">
        <v>586</v>
      </c>
      <c r="L10439">
        <v>4</v>
      </c>
      <c r="M10439" s="1" t="s">
        <v>696</v>
      </c>
      <c r="N10439">
        <v>4</v>
      </c>
      <c r="O10439" s="1" t="s">
        <v>25</v>
      </c>
      <c r="Q10439" s="1" t="s">
        <v>25</v>
      </c>
      <c r="S10439" s="1" t="s">
        <v>25</v>
      </c>
    </row>
    <row r="10440" spans="1:19" x14ac:dyDescent="0.25">
      <c r="A10440" s="1" t="s">
        <v>10740</v>
      </c>
      <c r="B10440">
        <v>2023</v>
      </c>
      <c r="C10440" s="1" t="s">
        <v>27</v>
      </c>
      <c r="D10440" s="1" t="s">
        <v>21</v>
      </c>
      <c r="E10440" s="1" t="s">
        <v>21</v>
      </c>
      <c r="F10440" s="1" t="s">
        <v>22</v>
      </c>
      <c r="G10440" s="1" t="s">
        <v>23</v>
      </c>
      <c r="H10440">
        <v>4</v>
      </c>
      <c r="I10440" s="1" t="s">
        <v>3838</v>
      </c>
      <c r="J10440">
        <v>4</v>
      </c>
      <c r="K10440" s="1" t="s">
        <v>576</v>
      </c>
      <c r="L10440">
        <v>4</v>
      </c>
      <c r="M10440" s="1" t="s">
        <v>25</v>
      </c>
      <c r="O10440" s="1" t="s">
        <v>25</v>
      </c>
      <c r="Q10440" s="1" t="s">
        <v>25</v>
      </c>
      <c r="S10440" s="1" t="s">
        <v>25</v>
      </c>
    </row>
    <row r="10441" spans="1:19" x14ac:dyDescent="0.25">
      <c r="A10441" s="1" t="s">
        <v>10741</v>
      </c>
      <c r="B10441">
        <v>2023</v>
      </c>
      <c r="C10441" s="1" t="s">
        <v>21</v>
      </c>
      <c r="D10441" s="1" t="s">
        <v>21</v>
      </c>
      <c r="E10441" s="1" t="s">
        <v>21</v>
      </c>
      <c r="F10441" s="1" t="s">
        <v>22</v>
      </c>
      <c r="G10441" s="1" t="s">
        <v>438</v>
      </c>
      <c r="H10441">
        <v>3</v>
      </c>
      <c r="I10441" s="1" t="s">
        <v>439</v>
      </c>
      <c r="J10441">
        <v>3</v>
      </c>
      <c r="K10441" s="1" t="s">
        <v>772</v>
      </c>
      <c r="L10441">
        <v>3</v>
      </c>
      <c r="M10441" s="1" t="s">
        <v>25</v>
      </c>
      <c r="O10441" s="1" t="s">
        <v>25</v>
      </c>
      <c r="Q10441" s="1" t="s">
        <v>25</v>
      </c>
      <c r="S10441" s="1" t="s">
        <v>25</v>
      </c>
    </row>
    <row r="10442" spans="1:19" x14ac:dyDescent="0.25">
      <c r="A10442" s="1" t="s">
        <v>10742</v>
      </c>
      <c r="B10442">
        <v>2023</v>
      </c>
      <c r="C10442" s="1" t="s">
        <v>21</v>
      </c>
      <c r="D10442" s="1" t="s">
        <v>21</v>
      </c>
      <c r="E10442" s="1" t="s">
        <v>21</v>
      </c>
      <c r="F10442" s="1" t="s">
        <v>22</v>
      </c>
      <c r="G10442" s="1" t="s">
        <v>35</v>
      </c>
      <c r="H10442">
        <v>3</v>
      </c>
      <c r="I10442" s="1" t="s">
        <v>583</v>
      </c>
      <c r="J10442">
        <v>3</v>
      </c>
      <c r="K10442" s="1" t="s">
        <v>25</v>
      </c>
      <c r="M10442" s="1" t="s">
        <v>25</v>
      </c>
      <c r="O10442" s="1" t="s">
        <v>25</v>
      </c>
      <c r="Q10442" s="1" t="s">
        <v>25</v>
      </c>
      <c r="S10442" s="1" t="s">
        <v>25</v>
      </c>
    </row>
    <row r="10443" spans="1:19" x14ac:dyDescent="0.25">
      <c r="A10443" s="1" t="s">
        <v>10743</v>
      </c>
      <c r="B10443">
        <v>2023</v>
      </c>
      <c r="C10443" s="1" t="s">
        <v>21</v>
      </c>
      <c r="D10443" s="1" t="s">
        <v>21</v>
      </c>
      <c r="E10443" s="1" t="s">
        <v>21</v>
      </c>
      <c r="F10443" s="1" t="s">
        <v>22</v>
      </c>
      <c r="G10443" s="1" t="s">
        <v>438</v>
      </c>
      <c r="H10443">
        <v>3</v>
      </c>
      <c r="I10443" s="1" t="s">
        <v>439</v>
      </c>
      <c r="J10443">
        <v>4</v>
      </c>
      <c r="K10443" s="1" t="s">
        <v>772</v>
      </c>
      <c r="L10443">
        <v>4</v>
      </c>
      <c r="M10443" s="1" t="s">
        <v>25</v>
      </c>
      <c r="O10443" s="1" t="s">
        <v>25</v>
      </c>
      <c r="Q10443" s="1" t="s">
        <v>25</v>
      </c>
      <c r="S10443" s="1" t="s">
        <v>25</v>
      </c>
    </row>
    <row r="10444" spans="1:19" x14ac:dyDescent="0.25">
      <c r="A10444" s="1" t="s">
        <v>10744</v>
      </c>
      <c r="B10444">
        <v>2023</v>
      </c>
      <c r="C10444" s="1" t="s">
        <v>21</v>
      </c>
      <c r="D10444" s="1" t="s">
        <v>21</v>
      </c>
      <c r="E10444" s="1" t="s">
        <v>21</v>
      </c>
      <c r="F10444" s="1" t="s">
        <v>22</v>
      </c>
      <c r="G10444" s="1" t="s">
        <v>35</v>
      </c>
      <c r="H10444">
        <v>4</v>
      </c>
      <c r="I10444" s="1" t="s">
        <v>4953</v>
      </c>
      <c r="J10444">
        <v>4</v>
      </c>
      <c r="K10444" s="1" t="s">
        <v>583</v>
      </c>
      <c r="L10444">
        <v>4</v>
      </c>
      <c r="M10444" s="1" t="s">
        <v>25</v>
      </c>
      <c r="O10444" s="1" t="s">
        <v>25</v>
      </c>
      <c r="Q10444" s="1" t="s">
        <v>25</v>
      </c>
      <c r="S10444" s="1" t="s">
        <v>25</v>
      </c>
    </row>
    <row r="10445" spans="1:19" x14ac:dyDescent="0.25">
      <c r="A10445" s="1" t="s">
        <v>10745</v>
      </c>
      <c r="B10445">
        <v>2023</v>
      </c>
      <c r="C10445" s="1" t="s">
        <v>21</v>
      </c>
      <c r="D10445" s="1" t="s">
        <v>21</v>
      </c>
      <c r="E10445" s="1" t="s">
        <v>21</v>
      </c>
      <c r="F10445" s="1" t="s">
        <v>205</v>
      </c>
      <c r="G10445" s="1" t="s">
        <v>206</v>
      </c>
      <c r="H10445">
        <v>3</v>
      </c>
      <c r="I10445" s="1" t="s">
        <v>2339</v>
      </c>
      <c r="J10445">
        <v>3</v>
      </c>
      <c r="K10445" s="1" t="s">
        <v>25</v>
      </c>
      <c r="M10445" s="1" t="s">
        <v>25</v>
      </c>
      <c r="O10445" s="1" t="s">
        <v>25</v>
      </c>
      <c r="Q10445" s="1" t="s">
        <v>25</v>
      </c>
      <c r="S10445" s="1" t="s">
        <v>25</v>
      </c>
    </row>
    <row r="10446" spans="1:19" x14ac:dyDescent="0.25">
      <c r="A10446" s="1" t="s">
        <v>10746</v>
      </c>
      <c r="B10446">
        <v>2023</v>
      </c>
      <c r="C10446" s="1" t="s">
        <v>21</v>
      </c>
      <c r="D10446" s="1" t="s">
        <v>21</v>
      </c>
      <c r="E10446" s="1" t="s">
        <v>21</v>
      </c>
      <c r="F10446" s="1" t="s">
        <v>205</v>
      </c>
      <c r="G10446" s="1" t="s">
        <v>206</v>
      </c>
      <c r="H10446">
        <v>4</v>
      </c>
      <c r="I10446" s="1" t="s">
        <v>708</v>
      </c>
      <c r="J10446">
        <v>4</v>
      </c>
      <c r="K10446" s="1" t="s">
        <v>25</v>
      </c>
      <c r="M10446" s="1" t="s">
        <v>25</v>
      </c>
      <c r="O10446" s="1" t="s">
        <v>25</v>
      </c>
      <c r="Q10446" s="1" t="s">
        <v>25</v>
      </c>
      <c r="S10446" s="1" t="s">
        <v>25</v>
      </c>
    </row>
    <row r="10447" spans="1:19" x14ac:dyDescent="0.25">
      <c r="A10447" s="1" t="s">
        <v>10747</v>
      </c>
      <c r="B10447">
        <v>2023</v>
      </c>
      <c r="C10447" s="1" t="s">
        <v>21</v>
      </c>
      <c r="D10447" s="1" t="s">
        <v>21</v>
      </c>
      <c r="E10447" s="1" t="s">
        <v>21</v>
      </c>
      <c r="F10447" s="1" t="s">
        <v>22</v>
      </c>
      <c r="G10447" s="1" t="s">
        <v>438</v>
      </c>
      <c r="H10447">
        <v>3</v>
      </c>
      <c r="I10447" s="1" t="s">
        <v>439</v>
      </c>
      <c r="J10447">
        <v>3</v>
      </c>
      <c r="K10447" s="1" t="s">
        <v>772</v>
      </c>
      <c r="L10447">
        <v>3</v>
      </c>
      <c r="M10447" s="1" t="s">
        <v>25</v>
      </c>
      <c r="O10447" s="1" t="s">
        <v>25</v>
      </c>
      <c r="Q10447" s="1" t="s">
        <v>25</v>
      </c>
      <c r="S10447" s="1" t="s">
        <v>25</v>
      </c>
    </row>
    <row r="10448" spans="1:19" x14ac:dyDescent="0.25">
      <c r="A10448" s="1" t="s">
        <v>10748</v>
      </c>
      <c r="B10448">
        <v>2023</v>
      </c>
      <c r="C10448" s="1" t="s">
        <v>21</v>
      </c>
      <c r="D10448" s="1" t="s">
        <v>21</v>
      </c>
      <c r="E10448" s="1" t="s">
        <v>21</v>
      </c>
      <c r="F10448" s="1" t="s">
        <v>22</v>
      </c>
      <c r="G10448" s="1" t="s">
        <v>438</v>
      </c>
      <c r="H10448">
        <v>3</v>
      </c>
      <c r="I10448" s="1" t="s">
        <v>439</v>
      </c>
      <c r="J10448">
        <v>3</v>
      </c>
      <c r="K10448" s="1" t="s">
        <v>772</v>
      </c>
      <c r="L10448">
        <v>3</v>
      </c>
      <c r="M10448" s="1" t="s">
        <v>25</v>
      </c>
      <c r="O10448" s="1" t="s">
        <v>25</v>
      </c>
      <c r="Q10448" s="1" t="s">
        <v>25</v>
      </c>
      <c r="S10448" s="1" t="s">
        <v>25</v>
      </c>
    </row>
    <row r="10449" spans="1:19" x14ac:dyDescent="0.25">
      <c r="A10449" s="1" t="s">
        <v>10749</v>
      </c>
      <c r="B10449">
        <v>2023</v>
      </c>
      <c r="C10449" s="1" t="s">
        <v>21</v>
      </c>
      <c r="D10449" s="1" t="s">
        <v>27</v>
      </c>
      <c r="E10449" s="1" t="s">
        <v>21</v>
      </c>
      <c r="F10449" s="1" t="s">
        <v>22</v>
      </c>
      <c r="G10449" s="1" t="s">
        <v>438</v>
      </c>
      <c r="H10449">
        <v>4</v>
      </c>
      <c r="I10449" s="1" t="s">
        <v>439</v>
      </c>
      <c r="J10449">
        <v>4</v>
      </c>
      <c r="K10449" s="1" t="s">
        <v>772</v>
      </c>
      <c r="L10449">
        <v>4</v>
      </c>
      <c r="M10449" s="1" t="s">
        <v>25</v>
      </c>
      <c r="O10449" s="1" t="s">
        <v>25</v>
      </c>
      <c r="Q10449" s="1" t="s">
        <v>25</v>
      </c>
      <c r="S10449" s="1" t="s">
        <v>25</v>
      </c>
    </row>
    <row r="10450" spans="1:19" x14ac:dyDescent="0.25">
      <c r="A10450" s="1" t="s">
        <v>10750</v>
      </c>
      <c r="B10450">
        <v>2023</v>
      </c>
      <c r="C10450" s="1" t="s">
        <v>21</v>
      </c>
      <c r="D10450" s="1" t="s">
        <v>21</v>
      </c>
      <c r="E10450" s="1" t="s">
        <v>21</v>
      </c>
      <c r="F10450" s="1" t="s">
        <v>205</v>
      </c>
      <c r="G10450" s="1" t="s">
        <v>206</v>
      </c>
      <c r="H10450">
        <v>4</v>
      </c>
      <c r="I10450" s="1" t="s">
        <v>1188</v>
      </c>
      <c r="J10450">
        <v>4</v>
      </c>
      <c r="K10450" s="1" t="s">
        <v>857</v>
      </c>
      <c r="L10450">
        <v>4</v>
      </c>
      <c r="M10450" s="1" t="s">
        <v>25</v>
      </c>
      <c r="O10450" s="1" t="s">
        <v>25</v>
      </c>
      <c r="Q10450" s="1" t="s">
        <v>25</v>
      </c>
      <c r="S10450" s="1" t="s">
        <v>25</v>
      </c>
    </row>
    <row r="10451" spans="1:19" x14ac:dyDescent="0.25">
      <c r="A10451" s="1" t="s">
        <v>10751</v>
      </c>
      <c r="B10451">
        <v>2023</v>
      </c>
      <c r="C10451" s="1" t="s">
        <v>21</v>
      </c>
      <c r="D10451" s="1" t="s">
        <v>21</v>
      </c>
      <c r="E10451" s="1" t="s">
        <v>21</v>
      </c>
      <c r="F10451" s="1" t="s">
        <v>80</v>
      </c>
      <c r="G10451" s="1" t="s">
        <v>23</v>
      </c>
      <c r="H10451">
        <v>4</v>
      </c>
      <c r="I10451" s="1" t="s">
        <v>3838</v>
      </c>
      <c r="J10451">
        <v>4</v>
      </c>
      <c r="K10451" s="1" t="s">
        <v>1190</v>
      </c>
      <c r="L10451">
        <v>4</v>
      </c>
      <c r="M10451" s="1" t="s">
        <v>576</v>
      </c>
      <c r="N10451">
        <v>4</v>
      </c>
      <c r="O10451" s="1" t="s">
        <v>25</v>
      </c>
      <c r="Q10451" s="1" t="s">
        <v>25</v>
      </c>
      <c r="S10451" s="1" t="s">
        <v>25</v>
      </c>
    </row>
    <row r="10452" spans="1:19" x14ac:dyDescent="0.25">
      <c r="A10452" s="1" t="s">
        <v>10752</v>
      </c>
      <c r="B10452">
        <v>2023</v>
      </c>
      <c r="C10452" s="1" t="s">
        <v>21</v>
      </c>
      <c r="D10452" s="1" t="s">
        <v>21</v>
      </c>
      <c r="E10452" s="1" t="s">
        <v>21</v>
      </c>
      <c r="F10452" s="1" t="s">
        <v>22</v>
      </c>
      <c r="G10452" s="1" t="s">
        <v>438</v>
      </c>
      <c r="H10452">
        <v>3</v>
      </c>
      <c r="I10452" s="1" t="s">
        <v>439</v>
      </c>
      <c r="J10452">
        <v>3</v>
      </c>
      <c r="K10452" s="1" t="s">
        <v>25</v>
      </c>
      <c r="M10452" s="1" t="s">
        <v>25</v>
      </c>
      <c r="O10452" s="1" t="s">
        <v>25</v>
      </c>
      <c r="Q10452" s="1" t="s">
        <v>25</v>
      </c>
      <c r="S10452" s="1" t="s">
        <v>25</v>
      </c>
    </row>
    <row r="10453" spans="1:19" x14ac:dyDescent="0.25">
      <c r="A10453" s="1" t="s">
        <v>10753</v>
      </c>
      <c r="B10453">
        <v>2023</v>
      </c>
      <c r="C10453" s="1" t="s">
        <v>21</v>
      </c>
      <c r="D10453" s="1" t="s">
        <v>21</v>
      </c>
      <c r="E10453" s="1" t="s">
        <v>21</v>
      </c>
      <c r="F10453" s="1" t="s">
        <v>22</v>
      </c>
      <c r="G10453" s="1" t="s">
        <v>35</v>
      </c>
      <c r="H10453">
        <v>4</v>
      </c>
      <c r="I10453" s="1" t="s">
        <v>583</v>
      </c>
      <c r="J10453">
        <v>4</v>
      </c>
      <c r="K10453" s="1" t="s">
        <v>25</v>
      </c>
      <c r="M10453" s="1" t="s">
        <v>25</v>
      </c>
      <c r="O10453" s="1" t="s">
        <v>25</v>
      </c>
      <c r="Q10453" s="1" t="s">
        <v>25</v>
      </c>
      <c r="S10453" s="1" t="s">
        <v>25</v>
      </c>
    </row>
    <row r="10454" spans="1:19" x14ac:dyDescent="0.25">
      <c r="A10454" s="1" t="s">
        <v>10754</v>
      </c>
      <c r="B10454">
        <v>2023</v>
      </c>
      <c r="C10454" s="1" t="s">
        <v>21</v>
      </c>
      <c r="D10454" s="1" t="s">
        <v>21</v>
      </c>
      <c r="E10454" s="1" t="s">
        <v>21</v>
      </c>
      <c r="F10454" s="1" t="s">
        <v>22</v>
      </c>
      <c r="G10454" s="1" t="s">
        <v>35</v>
      </c>
      <c r="H10454">
        <v>4</v>
      </c>
      <c r="I10454" s="1" t="s">
        <v>583</v>
      </c>
      <c r="J10454">
        <v>4</v>
      </c>
      <c r="K10454" s="1" t="s">
        <v>25</v>
      </c>
      <c r="M10454" s="1" t="s">
        <v>25</v>
      </c>
      <c r="O10454" s="1" t="s">
        <v>25</v>
      </c>
      <c r="Q10454" s="1" t="s">
        <v>25</v>
      </c>
      <c r="S10454" s="1" t="s">
        <v>25</v>
      </c>
    </row>
    <row r="10455" spans="1:19" x14ac:dyDescent="0.25">
      <c r="A10455" s="1" t="s">
        <v>10755</v>
      </c>
      <c r="B10455">
        <v>2023</v>
      </c>
      <c r="C10455" s="1" t="s">
        <v>21</v>
      </c>
      <c r="D10455" s="1" t="s">
        <v>21</v>
      </c>
      <c r="E10455" s="1" t="s">
        <v>21</v>
      </c>
      <c r="F10455" s="1" t="s">
        <v>22</v>
      </c>
      <c r="G10455" s="1" t="s">
        <v>35</v>
      </c>
      <c r="H10455">
        <v>4</v>
      </c>
      <c r="I10455" s="1" t="s">
        <v>583</v>
      </c>
      <c r="J10455">
        <v>4</v>
      </c>
      <c r="K10455" s="1" t="s">
        <v>25</v>
      </c>
      <c r="M10455" s="1" t="s">
        <v>25</v>
      </c>
      <c r="O10455" s="1" t="s">
        <v>25</v>
      </c>
      <c r="Q10455" s="1" t="s">
        <v>25</v>
      </c>
      <c r="S10455" s="1" t="s">
        <v>25</v>
      </c>
    </row>
    <row r="10456" spans="1:19" x14ac:dyDescent="0.25">
      <c r="A10456" s="1" t="s">
        <v>10756</v>
      </c>
      <c r="B10456">
        <v>2023</v>
      </c>
      <c r="C10456" s="1" t="s">
        <v>21</v>
      </c>
      <c r="D10456" s="1" t="s">
        <v>21</v>
      </c>
      <c r="E10456" s="1" t="s">
        <v>21</v>
      </c>
      <c r="F10456" s="1" t="s">
        <v>22</v>
      </c>
      <c r="G10456" s="1" t="s">
        <v>247</v>
      </c>
      <c r="H10456">
        <v>3</v>
      </c>
      <c r="I10456" s="1" t="s">
        <v>582</v>
      </c>
      <c r="J10456">
        <v>3</v>
      </c>
      <c r="K10456" s="1" t="s">
        <v>1278</v>
      </c>
      <c r="L10456">
        <v>4</v>
      </c>
      <c r="M10456" s="1" t="s">
        <v>25</v>
      </c>
      <c r="O10456" s="1" t="s">
        <v>25</v>
      </c>
      <c r="Q10456" s="1" t="s">
        <v>25</v>
      </c>
      <c r="S10456" s="1" t="s">
        <v>25</v>
      </c>
    </row>
    <row r="10457" spans="1:19" x14ac:dyDescent="0.25">
      <c r="A10457" s="1" t="s">
        <v>10757</v>
      </c>
      <c r="B10457">
        <v>2023</v>
      </c>
      <c r="C10457" s="1" t="s">
        <v>21</v>
      </c>
      <c r="D10457" s="1" t="s">
        <v>21</v>
      </c>
      <c r="E10457" s="1" t="s">
        <v>21</v>
      </c>
      <c r="F10457" s="1" t="s">
        <v>205</v>
      </c>
      <c r="G10457" s="1" t="s">
        <v>585</v>
      </c>
      <c r="H10457">
        <v>4</v>
      </c>
      <c r="I10457" s="1" t="s">
        <v>4025</v>
      </c>
      <c r="J10457">
        <v>4</v>
      </c>
      <c r="K10457" s="1" t="s">
        <v>576</v>
      </c>
      <c r="L10457">
        <v>4</v>
      </c>
      <c r="M10457" s="1" t="s">
        <v>25</v>
      </c>
      <c r="O10457" s="1" t="s">
        <v>25</v>
      </c>
      <c r="Q10457" s="1" t="s">
        <v>25</v>
      </c>
      <c r="S10457" s="1" t="s">
        <v>25</v>
      </c>
    </row>
    <row r="10458" spans="1:19" x14ac:dyDescent="0.25">
      <c r="A10458" s="1" t="s">
        <v>10758</v>
      </c>
      <c r="B10458">
        <v>2023</v>
      </c>
      <c r="C10458" s="1" t="s">
        <v>21</v>
      </c>
      <c r="D10458" s="1" t="s">
        <v>21</v>
      </c>
      <c r="E10458" s="1" t="s">
        <v>21</v>
      </c>
      <c r="F10458" s="1" t="s">
        <v>205</v>
      </c>
      <c r="G10458" s="1" t="s">
        <v>3686</v>
      </c>
      <c r="H10458">
        <v>2</v>
      </c>
      <c r="I10458" s="1" t="s">
        <v>6855</v>
      </c>
      <c r="J10458">
        <v>2</v>
      </c>
      <c r="K10458" s="1" t="s">
        <v>270</v>
      </c>
      <c r="L10458">
        <v>4</v>
      </c>
      <c r="M10458" s="1" t="s">
        <v>25</v>
      </c>
      <c r="O10458" s="1" t="s">
        <v>25</v>
      </c>
      <c r="Q10458" s="1" t="s">
        <v>25</v>
      </c>
      <c r="S10458" s="1" t="s">
        <v>25</v>
      </c>
    </row>
    <row r="10459" spans="1:19" x14ac:dyDescent="0.25">
      <c r="A10459" s="1" t="s">
        <v>10759</v>
      </c>
      <c r="B10459">
        <v>2023</v>
      </c>
      <c r="C10459" s="1" t="s">
        <v>21</v>
      </c>
      <c r="D10459" s="1" t="s">
        <v>21</v>
      </c>
      <c r="E10459" s="1" t="s">
        <v>21</v>
      </c>
      <c r="F10459" s="1" t="s">
        <v>22</v>
      </c>
      <c r="G10459" s="1" t="s">
        <v>35</v>
      </c>
      <c r="H10459">
        <v>4</v>
      </c>
      <c r="I10459" s="1" t="s">
        <v>583</v>
      </c>
      <c r="J10459">
        <v>4</v>
      </c>
      <c r="K10459" s="1" t="s">
        <v>25</v>
      </c>
      <c r="M10459" s="1" t="s">
        <v>25</v>
      </c>
      <c r="O10459" s="1" t="s">
        <v>25</v>
      </c>
      <c r="Q10459" s="1" t="s">
        <v>25</v>
      </c>
      <c r="S10459" s="1" t="s">
        <v>25</v>
      </c>
    </row>
    <row r="10460" spans="1:19" x14ac:dyDescent="0.25">
      <c r="A10460" s="1" t="s">
        <v>10760</v>
      </c>
      <c r="B10460">
        <v>2023</v>
      </c>
      <c r="C10460" s="1" t="s">
        <v>21</v>
      </c>
      <c r="D10460" s="1" t="s">
        <v>27</v>
      </c>
      <c r="E10460" s="1" t="s">
        <v>21</v>
      </c>
      <c r="F10460" s="1" t="s">
        <v>22</v>
      </c>
      <c r="G10460" s="1" t="s">
        <v>438</v>
      </c>
      <c r="H10460">
        <v>4</v>
      </c>
      <c r="I10460" s="1" t="s">
        <v>439</v>
      </c>
      <c r="J10460">
        <v>4</v>
      </c>
      <c r="K10460" s="1" t="s">
        <v>772</v>
      </c>
      <c r="L10460">
        <v>4</v>
      </c>
      <c r="M10460" s="1" t="s">
        <v>25</v>
      </c>
      <c r="O10460" s="1" t="s">
        <v>25</v>
      </c>
      <c r="Q10460" s="1" t="s">
        <v>25</v>
      </c>
      <c r="S10460" s="1" t="s">
        <v>25</v>
      </c>
    </row>
    <row r="10461" spans="1:19" x14ac:dyDescent="0.25">
      <c r="A10461" s="1" t="s">
        <v>10761</v>
      </c>
      <c r="B10461">
        <v>2023</v>
      </c>
      <c r="C10461" s="1" t="s">
        <v>21</v>
      </c>
      <c r="D10461" s="1" t="s">
        <v>21</v>
      </c>
      <c r="E10461" s="1" t="s">
        <v>21</v>
      </c>
      <c r="F10461" s="1" t="s">
        <v>22</v>
      </c>
      <c r="G10461" s="1" t="s">
        <v>99</v>
      </c>
      <c r="H10461">
        <v>4</v>
      </c>
      <c r="I10461" s="1" t="s">
        <v>4164</v>
      </c>
      <c r="J10461">
        <v>4</v>
      </c>
      <c r="K10461" s="1" t="s">
        <v>25</v>
      </c>
      <c r="M10461" s="1" t="s">
        <v>25</v>
      </c>
      <c r="O10461" s="1" t="s">
        <v>25</v>
      </c>
      <c r="Q10461" s="1" t="s">
        <v>25</v>
      </c>
      <c r="S10461" s="1" t="s">
        <v>25</v>
      </c>
    </row>
    <row r="10462" spans="1:19" x14ac:dyDescent="0.25">
      <c r="A10462" s="1" t="s">
        <v>10762</v>
      </c>
      <c r="B10462">
        <v>2023</v>
      </c>
      <c r="C10462" s="1" t="s">
        <v>21</v>
      </c>
      <c r="D10462" s="1" t="s">
        <v>21</v>
      </c>
      <c r="E10462" s="1" t="s">
        <v>21</v>
      </c>
      <c r="F10462" s="1" t="s">
        <v>22</v>
      </c>
      <c r="G10462" s="1" t="s">
        <v>99</v>
      </c>
      <c r="H10462">
        <v>4</v>
      </c>
      <c r="I10462" s="1" t="s">
        <v>1890</v>
      </c>
      <c r="J10462">
        <v>4</v>
      </c>
      <c r="K10462" s="1" t="s">
        <v>4164</v>
      </c>
      <c r="L10462">
        <v>4</v>
      </c>
      <c r="M10462" s="1" t="s">
        <v>25</v>
      </c>
      <c r="O10462" s="1" t="s">
        <v>25</v>
      </c>
      <c r="Q10462" s="1" t="s">
        <v>25</v>
      </c>
      <c r="S10462" s="1" t="s">
        <v>25</v>
      </c>
    </row>
    <row r="10463" spans="1:19" x14ac:dyDescent="0.25">
      <c r="A10463" s="1" t="s">
        <v>10763</v>
      </c>
      <c r="B10463">
        <v>2023</v>
      </c>
      <c r="C10463" s="1" t="s">
        <v>21</v>
      </c>
      <c r="D10463" s="1" t="s">
        <v>21</v>
      </c>
      <c r="E10463" s="1" t="s">
        <v>21</v>
      </c>
      <c r="F10463" s="1" t="s">
        <v>22</v>
      </c>
      <c r="G10463" s="1" t="s">
        <v>23</v>
      </c>
      <c r="H10463">
        <v>4</v>
      </c>
      <c r="I10463" s="1" t="s">
        <v>4307</v>
      </c>
      <c r="J10463">
        <v>4</v>
      </c>
      <c r="K10463" s="1" t="s">
        <v>25</v>
      </c>
      <c r="M10463" s="1" t="s">
        <v>25</v>
      </c>
      <c r="O10463" s="1" t="s">
        <v>25</v>
      </c>
      <c r="Q10463" s="1" t="s">
        <v>25</v>
      </c>
      <c r="S10463" s="1" t="s">
        <v>25</v>
      </c>
    </row>
    <row r="10464" spans="1:19" x14ac:dyDescent="0.25">
      <c r="A10464" s="1" t="s">
        <v>10764</v>
      </c>
      <c r="B10464">
        <v>2023</v>
      </c>
      <c r="C10464" s="1" t="s">
        <v>21</v>
      </c>
      <c r="D10464" s="1" t="s">
        <v>21</v>
      </c>
      <c r="E10464" s="1" t="s">
        <v>21</v>
      </c>
      <c r="F10464" s="1" t="s">
        <v>22</v>
      </c>
      <c r="G10464" s="1" t="s">
        <v>247</v>
      </c>
      <c r="H10464">
        <v>4</v>
      </c>
      <c r="I10464" s="1" t="s">
        <v>631</v>
      </c>
      <c r="J10464">
        <v>4</v>
      </c>
      <c r="K10464" s="1" t="s">
        <v>25</v>
      </c>
      <c r="M10464" s="1" t="s">
        <v>25</v>
      </c>
      <c r="O10464" s="1" t="s">
        <v>25</v>
      </c>
      <c r="Q10464" s="1" t="s">
        <v>25</v>
      </c>
      <c r="S10464" s="1" t="s">
        <v>25</v>
      </c>
    </row>
    <row r="10465" spans="1:19" x14ac:dyDescent="0.25">
      <c r="A10465" s="1" t="s">
        <v>10765</v>
      </c>
      <c r="B10465">
        <v>2023</v>
      </c>
      <c r="C10465" s="1" t="s">
        <v>21</v>
      </c>
      <c r="D10465" s="1" t="s">
        <v>21</v>
      </c>
      <c r="E10465" s="1" t="s">
        <v>21</v>
      </c>
      <c r="F10465" s="1" t="s">
        <v>22</v>
      </c>
      <c r="G10465" s="1" t="s">
        <v>438</v>
      </c>
      <c r="H10465">
        <v>4</v>
      </c>
      <c r="I10465" s="1" t="s">
        <v>772</v>
      </c>
      <c r="J10465">
        <v>4</v>
      </c>
      <c r="K10465" s="1" t="s">
        <v>25</v>
      </c>
      <c r="M10465" s="1" t="s">
        <v>25</v>
      </c>
      <c r="O10465" s="1" t="s">
        <v>25</v>
      </c>
      <c r="Q10465" s="1" t="s">
        <v>25</v>
      </c>
      <c r="S10465" s="1" t="s">
        <v>25</v>
      </c>
    </row>
    <row r="10466" spans="1:19" x14ac:dyDescent="0.25">
      <c r="A10466" s="1" t="s">
        <v>10766</v>
      </c>
      <c r="B10466">
        <v>2023</v>
      </c>
      <c r="C10466" s="1" t="s">
        <v>21</v>
      </c>
      <c r="D10466" s="1" t="s">
        <v>21</v>
      </c>
      <c r="E10466" s="1" t="s">
        <v>21</v>
      </c>
      <c r="F10466" s="1" t="s">
        <v>205</v>
      </c>
      <c r="G10466" s="1" t="s">
        <v>206</v>
      </c>
      <c r="H10466">
        <v>3</v>
      </c>
      <c r="I10466" s="1" t="s">
        <v>708</v>
      </c>
      <c r="J10466">
        <v>4</v>
      </c>
      <c r="K10466" s="1" t="s">
        <v>25</v>
      </c>
      <c r="M10466" s="1" t="s">
        <v>25</v>
      </c>
      <c r="O10466" s="1" t="s">
        <v>25</v>
      </c>
      <c r="Q10466" s="1" t="s">
        <v>25</v>
      </c>
      <c r="S10466" s="1" t="s">
        <v>25</v>
      </c>
    </row>
    <row r="10467" spans="1:19" x14ac:dyDescent="0.25">
      <c r="A10467" s="1" t="s">
        <v>10767</v>
      </c>
      <c r="B10467">
        <v>2023</v>
      </c>
      <c r="C10467" s="1" t="s">
        <v>21</v>
      </c>
      <c r="D10467" s="1" t="s">
        <v>21</v>
      </c>
      <c r="E10467" s="1" t="s">
        <v>21</v>
      </c>
      <c r="F10467" s="1" t="s">
        <v>22</v>
      </c>
      <c r="G10467" s="1" t="s">
        <v>23</v>
      </c>
      <c r="H10467">
        <v>4</v>
      </c>
      <c r="I10467" s="1" t="s">
        <v>2873</v>
      </c>
      <c r="J10467">
        <v>4</v>
      </c>
      <c r="K10467" s="1" t="s">
        <v>48</v>
      </c>
      <c r="L10467">
        <v>4</v>
      </c>
      <c r="M10467" s="1" t="s">
        <v>25</v>
      </c>
      <c r="O10467" s="1" t="s">
        <v>25</v>
      </c>
      <c r="Q10467" s="1" t="s">
        <v>25</v>
      </c>
      <c r="S10467" s="1" t="s">
        <v>25</v>
      </c>
    </row>
    <row r="10468" spans="1:19" x14ac:dyDescent="0.25">
      <c r="A10468" s="1" t="s">
        <v>10768</v>
      </c>
      <c r="B10468">
        <v>2023</v>
      </c>
      <c r="C10468" s="1" t="s">
        <v>21</v>
      </c>
      <c r="D10468" s="1" t="s">
        <v>21</v>
      </c>
      <c r="E10468" s="1" t="s">
        <v>21</v>
      </c>
      <c r="F10468" s="1" t="s">
        <v>22</v>
      </c>
      <c r="G10468" s="1" t="s">
        <v>438</v>
      </c>
      <c r="H10468">
        <v>3</v>
      </c>
      <c r="I10468" s="1" t="s">
        <v>256</v>
      </c>
      <c r="J10468">
        <v>3</v>
      </c>
      <c r="K10468" s="1" t="s">
        <v>439</v>
      </c>
      <c r="L10468">
        <v>3</v>
      </c>
      <c r="M10468" s="1" t="s">
        <v>772</v>
      </c>
      <c r="N10468">
        <v>3</v>
      </c>
      <c r="O10468" s="1" t="s">
        <v>25</v>
      </c>
      <c r="Q10468" s="1" t="s">
        <v>25</v>
      </c>
      <c r="S10468" s="1" t="s">
        <v>25</v>
      </c>
    </row>
    <row r="10469" spans="1:19" x14ac:dyDescent="0.25">
      <c r="A10469" s="1" t="s">
        <v>10769</v>
      </c>
      <c r="B10469">
        <v>2023</v>
      </c>
      <c r="C10469" s="1" t="s">
        <v>21</v>
      </c>
      <c r="D10469" s="1" t="s">
        <v>21</v>
      </c>
      <c r="E10469" s="1" t="s">
        <v>21</v>
      </c>
      <c r="F10469" s="1" t="s">
        <v>22</v>
      </c>
      <c r="G10469" s="1" t="s">
        <v>438</v>
      </c>
      <c r="H10469">
        <v>4</v>
      </c>
      <c r="I10469" s="1" t="s">
        <v>1162</v>
      </c>
      <c r="J10469">
        <v>4</v>
      </c>
      <c r="K10469" s="1" t="s">
        <v>25</v>
      </c>
      <c r="M10469" s="1" t="s">
        <v>25</v>
      </c>
      <c r="O10469" s="1" t="s">
        <v>25</v>
      </c>
      <c r="Q10469" s="1" t="s">
        <v>25</v>
      </c>
      <c r="S10469" s="1" t="s">
        <v>25</v>
      </c>
    </row>
    <row r="10470" spans="1:19" x14ac:dyDescent="0.25">
      <c r="A10470" s="1" t="s">
        <v>10770</v>
      </c>
      <c r="B10470">
        <v>2023</v>
      </c>
      <c r="C10470" s="1" t="s">
        <v>21</v>
      </c>
      <c r="D10470" s="1" t="s">
        <v>21</v>
      </c>
      <c r="E10470" s="1" t="s">
        <v>21</v>
      </c>
      <c r="F10470" s="1" t="s">
        <v>205</v>
      </c>
      <c r="G10470" s="1" t="s">
        <v>206</v>
      </c>
      <c r="H10470">
        <v>3</v>
      </c>
      <c r="I10470" s="1" t="s">
        <v>1188</v>
      </c>
      <c r="J10470">
        <v>4</v>
      </c>
      <c r="K10470" s="1" t="s">
        <v>25</v>
      </c>
      <c r="M10470" s="1" t="s">
        <v>25</v>
      </c>
      <c r="O10470" s="1" t="s">
        <v>25</v>
      </c>
      <c r="Q10470" s="1" t="s">
        <v>25</v>
      </c>
      <c r="S10470" s="1" t="s">
        <v>25</v>
      </c>
    </row>
    <row r="10471" spans="1:19" x14ac:dyDescent="0.25">
      <c r="A10471" s="1" t="s">
        <v>10771</v>
      </c>
      <c r="B10471">
        <v>2023</v>
      </c>
      <c r="C10471" s="1" t="s">
        <v>21</v>
      </c>
      <c r="D10471" s="1" t="s">
        <v>21</v>
      </c>
      <c r="E10471" s="1" t="s">
        <v>21</v>
      </c>
      <c r="F10471" s="1" t="s">
        <v>80</v>
      </c>
      <c r="G10471" s="1" t="s">
        <v>23</v>
      </c>
      <c r="H10471">
        <v>4</v>
      </c>
      <c r="I10471" s="1" t="s">
        <v>1109</v>
      </c>
      <c r="J10471">
        <v>4</v>
      </c>
      <c r="K10471" s="1" t="s">
        <v>25</v>
      </c>
      <c r="M10471" s="1" t="s">
        <v>25</v>
      </c>
      <c r="O10471" s="1" t="s">
        <v>25</v>
      </c>
      <c r="Q10471" s="1" t="s">
        <v>25</v>
      </c>
      <c r="S10471" s="1" t="s">
        <v>25</v>
      </c>
    </row>
    <row r="10472" spans="1:19" x14ac:dyDescent="0.25">
      <c r="A10472" s="1" t="s">
        <v>10772</v>
      </c>
      <c r="B10472">
        <v>2023</v>
      </c>
      <c r="C10472" s="1" t="s">
        <v>21</v>
      </c>
      <c r="D10472" s="1" t="s">
        <v>21</v>
      </c>
      <c r="E10472" s="1" t="s">
        <v>21</v>
      </c>
      <c r="F10472" s="1" t="s">
        <v>205</v>
      </c>
      <c r="G10472" s="1" t="s">
        <v>633</v>
      </c>
      <c r="H10472">
        <v>3</v>
      </c>
      <c r="I10472" s="1" t="s">
        <v>634</v>
      </c>
      <c r="J10472">
        <v>4</v>
      </c>
      <c r="K10472" s="1" t="s">
        <v>25</v>
      </c>
      <c r="M10472" s="1" t="s">
        <v>25</v>
      </c>
      <c r="O10472" s="1" t="s">
        <v>25</v>
      </c>
      <c r="Q10472" s="1" t="s">
        <v>25</v>
      </c>
      <c r="S10472" s="1" t="s">
        <v>25</v>
      </c>
    </row>
    <row r="10473" spans="1:19" x14ac:dyDescent="0.25">
      <c r="A10473" s="1" t="s">
        <v>10773</v>
      </c>
      <c r="B10473">
        <v>2023</v>
      </c>
      <c r="C10473" s="1" t="s">
        <v>21</v>
      </c>
      <c r="D10473" s="1" t="s">
        <v>21</v>
      </c>
      <c r="E10473" s="1" t="s">
        <v>21</v>
      </c>
      <c r="F10473" s="1" t="s">
        <v>22</v>
      </c>
      <c r="G10473" s="1" t="s">
        <v>35</v>
      </c>
      <c r="H10473">
        <v>4</v>
      </c>
      <c r="I10473" s="1" t="s">
        <v>583</v>
      </c>
      <c r="J10473">
        <v>4</v>
      </c>
      <c r="K10473" s="1" t="s">
        <v>25</v>
      </c>
      <c r="M10473" s="1" t="s">
        <v>25</v>
      </c>
      <c r="O10473" s="1" t="s">
        <v>25</v>
      </c>
      <c r="Q10473" s="1" t="s">
        <v>25</v>
      </c>
      <c r="S10473" s="1" t="s">
        <v>25</v>
      </c>
    </row>
    <row r="10474" spans="1:19" x14ac:dyDescent="0.25">
      <c r="A10474" s="1" t="s">
        <v>10774</v>
      </c>
      <c r="B10474">
        <v>2023</v>
      </c>
      <c r="C10474" s="1" t="s">
        <v>21</v>
      </c>
      <c r="D10474" s="1" t="s">
        <v>21</v>
      </c>
      <c r="E10474" s="1" t="s">
        <v>21</v>
      </c>
      <c r="F10474" s="1" t="s">
        <v>22</v>
      </c>
      <c r="G10474" s="1" t="s">
        <v>74</v>
      </c>
      <c r="H10474">
        <v>4</v>
      </c>
      <c r="I10474" s="1" t="s">
        <v>95</v>
      </c>
      <c r="J10474">
        <v>3</v>
      </c>
      <c r="K10474" s="1" t="s">
        <v>2873</v>
      </c>
      <c r="L10474">
        <v>4</v>
      </c>
      <c r="M10474" s="1" t="s">
        <v>25</v>
      </c>
      <c r="O10474" s="1" t="s">
        <v>25</v>
      </c>
      <c r="Q10474" s="1" t="s">
        <v>25</v>
      </c>
      <c r="S10474" s="1" t="s">
        <v>25</v>
      </c>
    </row>
    <row r="10475" spans="1:19" x14ac:dyDescent="0.25">
      <c r="A10475" s="1" t="s">
        <v>10775</v>
      </c>
      <c r="B10475">
        <v>2023</v>
      </c>
      <c r="C10475" s="1" t="s">
        <v>21</v>
      </c>
      <c r="D10475" s="1" t="s">
        <v>21</v>
      </c>
      <c r="E10475" s="1" t="s">
        <v>21</v>
      </c>
      <c r="F10475" s="1" t="s">
        <v>205</v>
      </c>
      <c r="G10475" s="1" t="s">
        <v>206</v>
      </c>
      <c r="H10475">
        <v>4</v>
      </c>
      <c r="I10475" s="1" t="s">
        <v>708</v>
      </c>
      <c r="J10475">
        <v>4</v>
      </c>
      <c r="K10475" s="1" t="s">
        <v>25</v>
      </c>
      <c r="M10475" s="1" t="s">
        <v>25</v>
      </c>
      <c r="O10475" s="1" t="s">
        <v>25</v>
      </c>
      <c r="Q10475" s="1" t="s">
        <v>25</v>
      </c>
      <c r="S10475" s="1" t="s">
        <v>25</v>
      </c>
    </row>
    <row r="10476" spans="1:19" x14ac:dyDescent="0.25">
      <c r="A10476" s="1" t="s">
        <v>10776</v>
      </c>
      <c r="B10476">
        <v>2023</v>
      </c>
      <c r="C10476" s="1" t="s">
        <v>21</v>
      </c>
      <c r="D10476" s="1" t="s">
        <v>21</v>
      </c>
      <c r="E10476" s="1" t="s">
        <v>21</v>
      </c>
      <c r="F10476" s="1" t="s">
        <v>205</v>
      </c>
      <c r="G10476" s="1" t="s">
        <v>585</v>
      </c>
      <c r="H10476">
        <v>4</v>
      </c>
      <c r="I10476" s="1" t="s">
        <v>586</v>
      </c>
      <c r="J10476">
        <v>4</v>
      </c>
      <c r="K10476" s="1" t="s">
        <v>25</v>
      </c>
      <c r="M10476" s="1" t="s">
        <v>25</v>
      </c>
      <c r="O10476" s="1" t="s">
        <v>25</v>
      </c>
      <c r="Q10476" s="1" t="s">
        <v>25</v>
      </c>
      <c r="S10476" s="1" t="s">
        <v>25</v>
      </c>
    </row>
    <row r="10477" spans="1:19" x14ac:dyDescent="0.25">
      <c r="A10477" s="1" t="s">
        <v>10777</v>
      </c>
      <c r="B10477">
        <v>2023</v>
      </c>
      <c r="C10477" s="1" t="s">
        <v>21</v>
      </c>
      <c r="D10477" s="1" t="s">
        <v>21</v>
      </c>
      <c r="E10477" s="1" t="s">
        <v>21</v>
      </c>
      <c r="F10477" s="1" t="s">
        <v>22</v>
      </c>
      <c r="G10477" s="1" t="s">
        <v>247</v>
      </c>
      <c r="H10477">
        <v>3</v>
      </c>
      <c r="I10477" s="1" t="s">
        <v>582</v>
      </c>
      <c r="J10477">
        <v>3</v>
      </c>
      <c r="K10477" s="1" t="s">
        <v>25</v>
      </c>
      <c r="M10477" s="1" t="s">
        <v>25</v>
      </c>
      <c r="O10477" s="1" t="s">
        <v>25</v>
      </c>
      <c r="Q10477" s="1" t="s">
        <v>25</v>
      </c>
      <c r="S10477" s="1" t="s">
        <v>25</v>
      </c>
    </row>
    <row r="10478" spans="1:19" x14ac:dyDescent="0.25">
      <c r="A10478" s="1" t="s">
        <v>10778</v>
      </c>
      <c r="B10478">
        <v>2023</v>
      </c>
      <c r="C10478" s="1" t="s">
        <v>21</v>
      </c>
      <c r="D10478" s="1" t="s">
        <v>21</v>
      </c>
      <c r="E10478" s="1" t="s">
        <v>21</v>
      </c>
      <c r="F10478" s="1" t="s">
        <v>205</v>
      </c>
      <c r="G10478" s="1" t="s">
        <v>633</v>
      </c>
      <c r="H10478">
        <v>3</v>
      </c>
      <c r="I10478" s="1" t="s">
        <v>696</v>
      </c>
      <c r="J10478">
        <v>4</v>
      </c>
      <c r="K10478" s="1" t="s">
        <v>25</v>
      </c>
      <c r="M10478" s="1" t="s">
        <v>25</v>
      </c>
      <c r="O10478" s="1" t="s">
        <v>25</v>
      </c>
      <c r="Q10478" s="1" t="s">
        <v>25</v>
      </c>
      <c r="S10478" s="1" t="s">
        <v>25</v>
      </c>
    </row>
    <row r="10479" spans="1:19" x14ac:dyDescent="0.25">
      <c r="A10479" s="1" t="s">
        <v>10779</v>
      </c>
      <c r="B10479">
        <v>2023</v>
      </c>
      <c r="C10479" s="1" t="s">
        <v>21</v>
      </c>
      <c r="D10479" s="1" t="s">
        <v>21</v>
      </c>
      <c r="E10479" s="1" t="s">
        <v>21</v>
      </c>
      <c r="F10479" s="1" t="s">
        <v>80</v>
      </c>
      <c r="G10479" s="1" t="s">
        <v>23</v>
      </c>
      <c r="H10479">
        <v>4</v>
      </c>
      <c r="I10479" s="1" t="s">
        <v>1109</v>
      </c>
      <c r="J10479">
        <v>4</v>
      </c>
      <c r="K10479" s="1" t="s">
        <v>25</v>
      </c>
      <c r="M10479" s="1" t="s">
        <v>25</v>
      </c>
      <c r="O10479" s="1" t="s">
        <v>25</v>
      </c>
      <c r="Q10479" s="1" t="s">
        <v>25</v>
      </c>
      <c r="S10479" s="1" t="s">
        <v>25</v>
      </c>
    </row>
    <row r="10480" spans="1:19" x14ac:dyDescent="0.25">
      <c r="A10480" s="1" t="s">
        <v>10780</v>
      </c>
      <c r="B10480">
        <v>2023</v>
      </c>
      <c r="C10480" s="1" t="s">
        <v>21</v>
      </c>
      <c r="D10480" s="1" t="s">
        <v>21</v>
      </c>
      <c r="E10480" s="1" t="s">
        <v>21</v>
      </c>
      <c r="F10480" s="1" t="s">
        <v>22</v>
      </c>
      <c r="G10480" s="1" t="s">
        <v>247</v>
      </c>
      <c r="H10480">
        <v>4</v>
      </c>
      <c r="I10480" s="1" t="s">
        <v>581</v>
      </c>
      <c r="J10480">
        <v>4</v>
      </c>
      <c r="K10480" s="1" t="s">
        <v>25</v>
      </c>
      <c r="M10480" s="1" t="s">
        <v>25</v>
      </c>
      <c r="O10480" s="1" t="s">
        <v>25</v>
      </c>
      <c r="Q10480" s="1" t="s">
        <v>25</v>
      </c>
      <c r="S10480" s="1" t="s">
        <v>25</v>
      </c>
    </row>
    <row r="10481" spans="1:19" x14ac:dyDescent="0.25">
      <c r="A10481" s="1" t="s">
        <v>10781</v>
      </c>
      <c r="B10481">
        <v>2023</v>
      </c>
      <c r="C10481" s="1" t="s">
        <v>21</v>
      </c>
      <c r="D10481" s="1" t="s">
        <v>21</v>
      </c>
      <c r="E10481" s="1" t="s">
        <v>21</v>
      </c>
      <c r="F10481" s="1" t="s">
        <v>80</v>
      </c>
      <c r="G10481" s="1" t="s">
        <v>23</v>
      </c>
      <c r="H10481">
        <v>4</v>
      </c>
      <c r="I10481" s="1" t="s">
        <v>1426</v>
      </c>
      <c r="J10481">
        <v>4</v>
      </c>
      <c r="K10481" s="1" t="s">
        <v>1109</v>
      </c>
      <c r="L10481">
        <v>4</v>
      </c>
      <c r="M10481" s="1" t="s">
        <v>25</v>
      </c>
      <c r="O10481" s="1" t="s">
        <v>25</v>
      </c>
      <c r="Q10481" s="1" t="s">
        <v>25</v>
      </c>
      <c r="S10481" s="1" t="s">
        <v>25</v>
      </c>
    </row>
    <row r="10482" spans="1:19" x14ac:dyDescent="0.25">
      <c r="A10482" s="1" t="s">
        <v>10782</v>
      </c>
      <c r="B10482">
        <v>2023</v>
      </c>
      <c r="C10482" s="1" t="s">
        <v>21</v>
      </c>
      <c r="D10482" s="1" t="s">
        <v>27</v>
      </c>
      <c r="E10482" s="1" t="s">
        <v>21</v>
      </c>
      <c r="F10482" s="1" t="s">
        <v>22</v>
      </c>
      <c r="G10482" s="1" t="s">
        <v>23</v>
      </c>
      <c r="H10482">
        <v>4</v>
      </c>
      <c r="I10482" s="1" t="s">
        <v>1190</v>
      </c>
      <c r="J10482">
        <v>4</v>
      </c>
      <c r="K10482" s="1" t="s">
        <v>25</v>
      </c>
      <c r="M10482" s="1" t="s">
        <v>25</v>
      </c>
      <c r="O10482" s="1" t="s">
        <v>25</v>
      </c>
      <c r="Q10482" s="1" t="s">
        <v>25</v>
      </c>
      <c r="S10482" s="1" t="s">
        <v>25</v>
      </c>
    </row>
    <row r="10483" spans="1:19" x14ac:dyDescent="0.25">
      <c r="A10483" s="1" t="s">
        <v>10783</v>
      </c>
      <c r="B10483">
        <v>2023</v>
      </c>
      <c r="C10483" s="1" t="s">
        <v>21</v>
      </c>
      <c r="D10483" s="1" t="s">
        <v>21</v>
      </c>
      <c r="E10483" s="1" t="s">
        <v>21</v>
      </c>
      <c r="F10483" s="1" t="s">
        <v>80</v>
      </c>
      <c r="G10483" s="1" t="s">
        <v>23</v>
      </c>
      <c r="H10483">
        <v>4</v>
      </c>
      <c r="I10483" s="1" t="s">
        <v>1109</v>
      </c>
      <c r="J10483">
        <v>4</v>
      </c>
      <c r="K10483" s="1" t="s">
        <v>25</v>
      </c>
      <c r="M10483" s="1" t="s">
        <v>25</v>
      </c>
      <c r="O10483" s="1" t="s">
        <v>25</v>
      </c>
      <c r="Q10483" s="1" t="s">
        <v>25</v>
      </c>
      <c r="S10483" s="1" t="s">
        <v>25</v>
      </c>
    </row>
    <row r="10484" spans="1:19" x14ac:dyDescent="0.25">
      <c r="A10484" s="1" t="s">
        <v>10784</v>
      </c>
      <c r="B10484">
        <v>2023</v>
      </c>
      <c r="C10484" s="1" t="s">
        <v>21</v>
      </c>
      <c r="D10484" s="1" t="s">
        <v>21</v>
      </c>
      <c r="E10484" s="1" t="s">
        <v>21</v>
      </c>
      <c r="F10484" s="1" t="s">
        <v>4305</v>
      </c>
      <c r="G10484" s="1" t="s">
        <v>478</v>
      </c>
      <c r="H10484">
        <v>2</v>
      </c>
      <c r="I10484" s="1" t="s">
        <v>2873</v>
      </c>
      <c r="J10484">
        <v>2</v>
      </c>
      <c r="K10484" s="1" t="s">
        <v>401</v>
      </c>
      <c r="L10484">
        <v>3</v>
      </c>
      <c r="M10484" s="1" t="s">
        <v>25</v>
      </c>
      <c r="O10484" s="1" t="s">
        <v>25</v>
      </c>
      <c r="Q10484" s="1" t="s">
        <v>25</v>
      </c>
      <c r="S10484" s="1" t="s">
        <v>25</v>
      </c>
    </row>
    <row r="10485" spans="1:19" x14ac:dyDescent="0.25">
      <c r="A10485" s="1" t="s">
        <v>10785</v>
      </c>
      <c r="B10485">
        <v>2023</v>
      </c>
      <c r="C10485" s="1" t="s">
        <v>21</v>
      </c>
      <c r="D10485" s="1" t="s">
        <v>21</v>
      </c>
      <c r="E10485" s="1" t="s">
        <v>21</v>
      </c>
      <c r="F10485" s="1" t="s">
        <v>205</v>
      </c>
      <c r="G10485" s="1" t="s">
        <v>206</v>
      </c>
      <c r="H10485">
        <v>4</v>
      </c>
      <c r="I10485" s="1" t="s">
        <v>502</v>
      </c>
      <c r="J10485">
        <v>4</v>
      </c>
      <c r="K10485" s="1" t="s">
        <v>25</v>
      </c>
      <c r="M10485" s="1" t="s">
        <v>25</v>
      </c>
      <c r="O10485" s="1" t="s">
        <v>25</v>
      </c>
      <c r="Q10485" s="1" t="s">
        <v>25</v>
      </c>
      <c r="S10485" s="1" t="s">
        <v>25</v>
      </c>
    </row>
    <row r="10486" spans="1:19" x14ac:dyDescent="0.25">
      <c r="A10486" s="1" t="s">
        <v>10786</v>
      </c>
      <c r="B10486">
        <v>2023</v>
      </c>
      <c r="C10486" s="1" t="s">
        <v>21</v>
      </c>
      <c r="D10486" s="1" t="s">
        <v>21</v>
      </c>
      <c r="E10486" s="1" t="s">
        <v>21</v>
      </c>
      <c r="F10486" s="1" t="s">
        <v>22</v>
      </c>
      <c r="G10486" s="1" t="s">
        <v>23</v>
      </c>
      <c r="H10486">
        <v>4</v>
      </c>
      <c r="I10486" s="1" t="s">
        <v>576</v>
      </c>
      <c r="J10486">
        <v>4</v>
      </c>
      <c r="K10486" s="1" t="s">
        <v>25</v>
      </c>
      <c r="M10486" s="1" t="s">
        <v>25</v>
      </c>
      <c r="O10486" s="1" t="s">
        <v>25</v>
      </c>
      <c r="Q10486" s="1" t="s">
        <v>25</v>
      </c>
      <c r="S10486" s="1" t="s">
        <v>25</v>
      </c>
    </row>
    <row r="10487" spans="1:19" x14ac:dyDescent="0.25">
      <c r="A10487" s="1" t="s">
        <v>10787</v>
      </c>
      <c r="B10487">
        <v>2023</v>
      </c>
      <c r="C10487" s="1" t="s">
        <v>21</v>
      </c>
      <c r="D10487" s="1" t="s">
        <v>21</v>
      </c>
      <c r="E10487" s="1" t="s">
        <v>21</v>
      </c>
      <c r="F10487" s="1" t="s">
        <v>22</v>
      </c>
      <c r="G10487" s="1" t="s">
        <v>438</v>
      </c>
      <c r="H10487">
        <v>4</v>
      </c>
      <c r="I10487" s="1" t="s">
        <v>1162</v>
      </c>
      <c r="J10487">
        <v>4</v>
      </c>
      <c r="K10487" s="1" t="s">
        <v>25</v>
      </c>
      <c r="M10487" s="1" t="s">
        <v>25</v>
      </c>
      <c r="O10487" s="1" t="s">
        <v>25</v>
      </c>
      <c r="Q10487" s="1" t="s">
        <v>25</v>
      </c>
      <c r="S10487" s="1" t="s">
        <v>25</v>
      </c>
    </row>
    <row r="10488" spans="1:19" x14ac:dyDescent="0.25">
      <c r="A10488" s="1" t="s">
        <v>10788</v>
      </c>
      <c r="B10488">
        <v>2023</v>
      </c>
      <c r="C10488" s="1" t="s">
        <v>21</v>
      </c>
      <c r="D10488" s="1" t="s">
        <v>21</v>
      </c>
      <c r="E10488" s="1" t="s">
        <v>21</v>
      </c>
      <c r="F10488" s="1" t="s">
        <v>205</v>
      </c>
      <c r="G10488" s="1" t="s">
        <v>585</v>
      </c>
      <c r="H10488">
        <v>4</v>
      </c>
      <c r="I10488" s="1" t="s">
        <v>4025</v>
      </c>
      <c r="J10488">
        <v>4</v>
      </c>
      <c r="K10488" s="1" t="s">
        <v>576</v>
      </c>
      <c r="L10488">
        <v>4</v>
      </c>
      <c r="M10488" s="1" t="s">
        <v>25</v>
      </c>
      <c r="O10488" s="1" t="s">
        <v>25</v>
      </c>
      <c r="Q10488" s="1" t="s">
        <v>25</v>
      </c>
      <c r="S10488" s="1" t="s">
        <v>25</v>
      </c>
    </row>
    <row r="10489" spans="1:19" x14ac:dyDescent="0.25">
      <c r="A10489" s="1" t="s">
        <v>10789</v>
      </c>
      <c r="B10489">
        <v>2023</v>
      </c>
      <c r="C10489" s="1" t="s">
        <v>21</v>
      </c>
      <c r="D10489" s="1" t="s">
        <v>21</v>
      </c>
      <c r="E10489" s="1" t="s">
        <v>21</v>
      </c>
      <c r="F10489" s="1" t="s">
        <v>22</v>
      </c>
      <c r="G10489" s="1" t="s">
        <v>99</v>
      </c>
      <c r="H10489">
        <v>4</v>
      </c>
      <c r="I10489" s="1" t="s">
        <v>1890</v>
      </c>
      <c r="J10489">
        <v>4</v>
      </c>
      <c r="K10489" s="1" t="s">
        <v>25</v>
      </c>
      <c r="M10489" s="1" t="s">
        <v>25</v>
      </c>
      <c r="O10489" s="1" t="s">
        <v>25</v>
      </c>
      <c r="Q10489" s="1" t="s">
        <v>25</v>
      </c>
      <c r="S10489" s="1" t="s">
        <v>25</v>
      </c>
    </row>
    <row r="10490" spans="1:19" x14ac:dyDescent="0.25">
      <c r="A10490" s="1" t="s">
        <v>10790</v>
      </c>
      <c r="B10490">
        <v>2023</v>
      </c>
      <c r="C10490" s="1" t="s">
        <v>21</v>
      </c>
      <c r="D10490" s="1" t="s">
        <v>21</v>
      </c>
      <c r="E10490" s="1" t="s">
        <v>21</v>
      </c>
      <c r="F10490" s="1" t="s">
        <v>22</v>
      </c>
      <c r="G10490" s="1" t="s">
        <v>247</v>
      </c>
      <c r="H10490">
        <v>3</v>
      </c>
      <c r="I10490" s="1" t="s">
        <v>248</v>
      </c>
      <c r="J10490">
        <v>4</v>
      </c>
      <c r="K10490" s="1" t="s">
        <v>25</v>
      </c>
      <c r="M10490" s="1" t="s">
        <v>25</v>
      </c>
      <c r="O10490" s="1" t="s">
        <v>25</v>
      </c>
      <c r="Q10490" s="1" t="s">
        <v>25</v>
      </c>
      <c r="S10490" s="1" t="s">
        <v>25</v>
      </c>
    </row>
    <row r="10491" spans="1:19" x14ac:dyDescent="0.25">
      <c r="A10491" s="1" t="s">
        <v>10791</v>
      </c>
      <c r="B10491">
        <v>2023</v>
      </c>
      <c r="C10491" s="1" t="s">
        <v>21</v>
      </c>
      <c r="D10491" s="1" t="s">
        <v>21</v>
      </c>
      <c r="E10491" s="1" t="s">
        <v>21</v>
      </c>
      <c r="F10491" s="1" t="s">
        <v>205</v>
      </c>
      <c r="G10491" s="1" t="s">
        <v>206</v>
      </c>
      <c r="H10491">
        <v>4</v>
      </c>
      <c r="I10491" s="1" t="s">
        <v>1188</v>
      </c>
      <c r="J10491">
        <v>4</v>
      </c>
      <c r="K10491" s="1" t="s">
        <v>857</v>
      </c>
      <c r="L10491">
        <v>4</v>
      </c>
      <c r="M10491" s="1" t="s">
        <v>25</v>
      </c>
      <c r="O10491" s="1" t="s">
        <v>25</v>
      </c>
      <c r="Q10491" s="1" t="s">
        <v>25</v>
      </c>
      <c r="S10491" s="1" t="s">
        <v>25</v>
      </c>
    </row>
    <row r="10492" spans="1:19" x14ac:dyDescent="0.25">
      <c r="A10492" s="1" t="s">
        <v>10792</v>
      </c>
      <c r="B10492">
        <v>2023</v>
      </c>
      <c r="C10492" s="1" t="s">
        <v>21</v>
      </c>
      <c r="D10492" s="1" t="s">
        <v>27</v>
      </c>
      <c r="E10492" s="1" t="s">
        <v>21</v>
      </c>
      <c r="F10492" s="1" t="s">
        <v>22</v>
      </c>
      <c r="G10492" s="1" t="s">
        <v>23</v>
      </c>
      <c r="H10492">
        <v>4</v>
      </c>
      <c r="I10492" s="1" t="s">
        <v>575</v>
      </c>
      <c r="J10492">
        <v>4</v>
      </c>
      <c r="K10492" s="1" t="s">
        <v>25</v>
      </c>
      <c r="M10492" s="1" t="s">
        <v>25</v>
      </c>
      <c r="O10492" s="1" t="s">
        <v>25</v>
      </c>
      <c r="Q10492" s="1" t="s">
        <v>25</v>
      </c>
      <c r="S10492" s="1" t="s">
        <v>25</v>
      </c>
    </row>
    <row r="10493" spans="1:19" x14ac:dyDescent="0.25">
      <c r="A10493" s="1" t="s">
        <v>10793</v>
      </c>
      <c r="B10493">
        <v>2023</v>
      </c>
      <c r="C10493" s="1" t="s">
        <v>21</v>
      </c>
      <c r="D10493" s="1" t="s">
        <v>21</v>
      </c>
      <c r="E10493" s="1" t="s">
        <v>21</v>
      </c>
      <c r="F10493" s="1" t="s">
        <v>205</v>
      </c>
      <c r="G10493" s="1" t="s">
        <v>633</v>
      </c>
      <c r="H10493">
        <v>2</v>
      </c>
      <c r="I10493" s="1" t="s">
        <v>634</v>
      </c>
      <c r="J10493">
        <v>4</v>
      </c>
      <c r="K10493" s="1" t="s">
        <v>25</v>
      </c>
      <c r="M10493" s="1" t="s">
        <v>25</v>
      </c>
      <c r="O10493" s="1" t="s">
        <v>25</v>
      </c>
      <c r="Q10493" s="1" t="s">
        <v>25</v>
      </c>
      <c r="S10493" s="1" t="s">
        <v>25</v>
      </c>
    </row>
    <row r="10494" spans="1:19" x14ac:dyDescent="0.25">
      <c r="A10494" s="1" t="s">
        <v>10794</v>
      </c>
      <c r="B10494">
        <v>2023</v>
      </c>
      <c r="C10494" s="1" t="s">
        <v>21</v>
      </c>
      <c r="D10494" s="1" t="s">
        <v>27</v>
      </c>
      <c r="E10494" s="1" t="s">
        <v>21</v>
      </c>
      <c r="F10494" s="1" t="s">
        <v>22</v>
      </c>
      <c r="G10494" s="1" t="s">
        <v>142</v>
      </c>
      <c r="H10494">
        <v>4</v>
      </c>
      <c r="I10494" s="1" t="s">
        <v>846</v>
      </c>
      <c r="J10494">
        <v>4</v>
      </c>
      <c r="K10494" s="1" t="s">
        <v>25</v>
      </c>
      <c r="M10494" s="1" t="s">
        <v>25</v>
      </c>
      <c r="O10494" s="1" t="s">
        <v>25</v>
      </c>
      <c r="Q10494" s="1" t="s">
        <v>25</v>
      </c>
      <c r="S10494" s="1" t="s">
        <v>25</v>
      </c>
    </row>
    <row r="10495" spans="1:19" x14ac:dyDescent="0.25">
      <c r="A10495" s="1" t="s">
        <v>10795</v>
      </c>
      <c r="B10495">
        <v>2023</v>
      </c>
      <c r="C10495" s="1" t="s">
        <v>21</v>
      </c>
      <c r="D10495" s="1" t="s">
        <v>21</v>
      </c>
      <c r="E10495" s="1" t="s">
        <v>21</v>
      </c>
      <c r="F10495" s="1" t="s">
        <v>22</v>
      </c>
      <c r="G10495" s="1" t="s">
        <v>99</v>
      </c>
      <c r="H10495">
        <v>4</v>
      </c>
      <c r="I10495" s="1" t="s">
        <v>1890</v>
      </c>
      <c r="J10495">
        <v>4</v>
      </c>
      <c r="K10495" s="1" t="s">
        <v>25</v>
      </c>
      <c r="M10495" s="1" t="s">
        <v>25</v>
      </c>
      <c r="O10495" s="1" t="s">
        <v>25</v>
      </c>
      <c r="Q10495" s="1" t="s">
        <v>25</v>
      </c>
      <c r="S10495" s="1" t="s">
        <v>25</v>
      </c>
    </row>
    <row r="10496" spans="1:19" x14ac:dyDescent="0.25">
      <c r="A10496" s="1" t="s">
        <v>10796</v>
      </c>
      <c r="B10496">
        <v>2023</v>
      </c>
      <c r="C10496" s="1" t="s">
        <v>21</v>
      </c>
      <c r="D10496" s="1" t="s">
        <v>21</v>
      </c>
      <c r="E10496" s="1" t="s">
        <v>21</v>
      </c>
      <c r="F10496" s="1" t="s">
        <v>205</v>
      </c>
      <c r="G10496" s="1" t="s">
        <v>206</v>
      </c>
      <c r="H10496">
        <v>4</v>
      </c>
      <c r="I10496" s="1" t="s">
        <v>1188</v>
      </c>
      <c r="J10496">
        <v>4</v>
      </c>
      <c r="K10496" s="1" t="s">
        <v>857</v>
      </c>
      <c r="L10496">
        <v>4</v>
      </c>
      <c r="M10496" s="1" t="s">
        <v>25</v>
      </c>
      <c r="O10496" s="1" t="s">
        <v>25</v>
      </c>
      <c r="Q10496" s="1" t="s">
        <v>25</v>
      </c>
      <c r="S10496" s="1" t="s">
        <v>25</v>
      </c>
    </row>
    <row r="10497" spans="1:19" x14ac:dyDescent="0.25">
      <c r="A10497" s="1" t="s">
        <v>10797</v>
      </c>
      <c r="B10497">
        <v>2023</v>
      </c>
      <c r="C10497" s="1" t="s">
        <v>21</v>
      </c>
      <c r="D10497" s="1" t="s">
        <v>21</v>
      </c>
      <c r="E10497" s="1" t="s">
        <v>21</v>
      </c>
      <c r="F10497" s="1" t="s">
        <v>205</v>
      </c>
      <c r="G10497" s="1" t="s">
        <v>459</v>
      </c>
      <c r="H10497">
        <v>4</v>
      </c>
      <c r="I10497" s="1" t="s">
        <v>460</v>
      </c>
      <c r="J10497">
        <v>4</v>
      </c>
      <c r="K10497" s="1" t="s">
        <v>708</v>
      </c>
      <c r="L10497">
        <v>4</v>
      </c>
      <c r="M10497" s="1" t="s">
        <v>25</v>
      </c>
      <c r="O10497" s="1" t="s">
        <v>25</v>
      </c>
      <c r="Q10497" s="1" t="s">
        <v>25</v>
      </c>
      <c r="S10497" s="1" t="s">
        <v>25</v>
      </c>
    </row>
    <row r="10498" spans="1:19" x14ac:dyDescent="0.25">
      <c r="A10498" s="1" t="s">
        <v>10798</v>
      </c>
      <c r="B10498">
        <v>2023</v>
      </c>
      <c r="C10498" s="1" t="s">
        <v>21</v>
      </c>
      <c r="D10498" s="1" t="s">
        <v>21</v>
      </c>
      <c r="E10498" s="1" t="s">
        <v>21</v>
      </c>
      <c r="F10498" s="1" t="s">
        <v>205</v>
      </c>
      <c r="G10498" s="1" t="s">
        <v>206</v>
      </c>
      <c r="H10498">
        <v>3</v>
      </c>
      <c r="I10498" s="1" t="s">
        <v>708</v>
      </c>
      <c r="J10498">
        <v>4</v>
      </c>
      <c r="K10498" s="1" t="s">
        <v>481</v>
      </c>
      <c r="L10498">
        <v>4</v>
      </c>
      <c r="M10498" s="1" t="s">
        <v>25</v>
      </c>
      <c r="O10498" s="1" t="s">
        <v>25</v>
      </c>
      <c r="Q10498" s="1" t="s">
        <v>25</v>
      </c>
      <c r="S10498" s="1" t="s">
        <v>25</v>
      </c>
    </row>
    <row r="10499" spans="1:19" x14ac:dyDescent="0.25">
      <c r="A10499" s="1" t="s">
        <v>10799</v>
      </c>
      <c r="B10499">
        <v>2023</v>
      </c>
      <c r="C10499" s="1" t="s">
        <v>21</v>
      </c>
      <c r="D10499" s="1" t="s">
        <v>21</v>
      </c>
      <c r="E10499" s="1" t="s">
        <v>21</v>
      </c>
      <c r="F10499" s="1" t="s">
        <v>22</v>
      </c>
      <c r="G10499" s="1" t="s">
        <v>438</v>
      </c>
      <c r="H10499">
        <v>4</v>
      </c>
      <c r="I10499" s="1" t="s">
        <v>1162</v>
      </c>
      <c r="J10499">
        <v>4</v>
      </c>
      <c r="K10499" s="1" t="s">
        <v>25</v>
      </c>
      <c r="M10499" s="1" t="s">
        <v>25</v>
      </c>
      <c r="O10499" s="1" t="s">
        <v>25</v>
      </c>
      <c r="Q10499" s="1" t="s">
        <v>25</v>
      </c>
      <c r="S10499" s="1" t="s">
        <v>25</v>
      </c>
    </row>
    <row r="10500" spans="1:19" x14ac:dyDescent="0.25">
      <c r="A10500" s="1" t="s">
        <v>10800</v>
      </c>
      <c r="B10500">
        <v>2023</v>
      </c>
      <c r="C10500" s="1" t="s">
        <v>21</v>
      </c>
      <c r="D10500" s="1" t="s">
        <v>21</v>
      </c>
      <c r="E10500" s="1" t="s">
        <v>21</v>
      </c>
      <c r="F10500" s="1" t="s">
        <v>80</v>
      </c>
      <c r="G10500" s="1" t="s">
        <v>459</v>
      </c>
      <c r="H10500">
        <v>4</v>
      </c>
      <c r="I10500" s="1" t="s">
        <v>846</v>
      </c>
      <c r="J10500">
        <v>3</v>
      </c>
      <c r="K10500" s="1" t="s">
        <v>748</v>
      </c>
      <c r="L10500">
        <v>4</v>
      </c>
      <c r="M10500" s="1" t="s">
        <v>1037</v>
      </c>
      <c r="N10500">
        <v>4</v>
      </c>
      <c r="O10500" s="1" t="s">
        <v>25</v>
      </c>
      <c r="Q10500" s="1" t="s">
        <v>25</v>
      </c>
      <c r="S10500" s="1" t="s">
        <v>25</v>
      </c>
    </row>
    <row r="10501" spans="1:19" x14ac:dyDescent="0.25">
      <c r="A10501" s="1" t="s">
        <v>10801</v>
      </c>
      <c r="B10501">
        <v>2023</v>
      </c>
      <c r="C10501" s="1" t="s">
        <v>21</v>
      </c>
      <c r="D10501" s="1" t="s">
        <v>21</v>
      </c>
      <c r="E10501" s="1" t="s">
        <v>21</v>
      </c>
      <c r="F10501" s="1" t="s">
        <v>22</v>
      </c>
      <c r="G10501" s="1" t="s">
        <v>99</v>
      </c>
      <c r="H10501">
        <v>4</v>
      </c>
      <c r="I10501" s="1" t="s">
        <v>1890</v>
      </c>
      <c r="J10501">
        <v>4</v>
      </c>
      <c r="K10501" s="1" t="s">
        <v>4164</v>
      </c>
      <c r="L10501">
        <v>4</v>
      </c>
      <c r="M10501" s="1" t="s">
        <v>25</v>
      </c>
      <c r="O10501" s="1" t="s">
        <v>25</v>
      </c>
      <c r="Q10501" s="1" t="s">
        <v>25</v>
      </c>
      <c r="S10501" s="1" t="s">
        <v>25</v>
      </c>
    </row>
    <row r="10502" spans="1:19" x14ac:dyDescent="0.25">
      <c r="A10502" s="1" t="s">
        <v>10802</v>
      </c>
      <c r="B10502">
        <v>2023</v>
      </c>
      <c r="C10502" s="1" t="s">
        <v>21</v>
      </c>
      <c r="D10502" s="1" t="s">
        <v>27</v>
      </c>
      <c r="E10502" s="1" t="s">
        <v>21</v>
      </c>
      <c r="F10502" s="1" t="s">
        <v>22</v>
      </c>
      <c r="G10502" s="1" t="s">
        <v>247</v>
      </c>
      <c r="H10502">
        <v>4</v>
      </c>
      <c r="I10502" s="1" t="s">
        <v>583</v>
      </c>
      <c r="J10502">
        <v>4</v>
      </c>
      <c r="K10502" s="1" t="s">
        <v>25</v>
      </c>
      <c r="M10502" s="1" t="s">
        <v>25</v>
      </c>
      <c r="O10502" s="1" t="s">
        <v>25</v>
      </c>
      <c r="Q10502" s="1" t="s">
        <v>25</v>
      </c>
      <c r="S10502" s="1" t="s">
        <v>25</v>
      </c>
    </row>
    <row r="10503" spans="1:19" x14ac:dyDescent="0.25">
      <c r="A10503" s="1" t="s">
        <v>10803</v>
      </c>
      <c r="B10503">
        <v>2023</v>
      </c>
      <c r="C10503" s="1" t="s">
        <v>21</v>
      </c>
      <c r="D10503" s="1" t="s">
        <v>21</v>
      </c>
      <c r="E10503" s="1" t="s">
        <v>21</v>
      </c>
      <c r="F10503" s="1" t="s">
        <v>205</v>
      </c>
      <c r="G10503" s="1" t="s">
        <v>585</v>
      </c>
      <c r="H10503">
        <v>4</v>
      </c>
      <c r="I10503" s="1" t="s">
        <v>4025</v>
      </c>
      <c r="J10503">
        <v>4</v>
      </c>
      <c r="K10503" s="1" t="s">
        <v>576</v>
      </c>
      <c r="L10503">
        <v>4</v>
      </c>
      <c r="M10503" s="1" t="s">
        <v>25</v>
      </c>
      <c r="O10503" s="1" t="s">
        <v>25</v>
      </c>
      <c r="Q10503" s="1" t="s">
        <v>25</v>
      </c>
      <c r="S10503" s="1" t="s">
        <v>25</v>
      </c>
    </row>
    <row r="10504" spans="1:19" x14ac:dyDescent="0.25">
      <c r="A10504" s="1" t="s">
        <v>10804</v>
      </c>
      <c r="B10504">
        <v>2023</v>
      </c>
      <c r="C10504" s="1" t="s">
        <v>21</v>
      </c>
      <c r="D10504" s="1" t="s">
        <v>21</v>
      </c>
      <c r="E10504" s="1" t="s">
        <v>21</v>
      </c>
      <c r="F10504" s="1" t="s">
        <v>22</v>
      </c>
      <c r="G10504" s="1" t="s">
        <v>23</v>
      </c>
      <c r="H10504">
        <v>4</v>
      </c>
      <c r="I10504" s="1" t="s">
        <v>1190</v>
      </c>
      <c r="J10504">
        <v>4</v>
      </c>
      <c r="K10504" s="1" t="s">
        <v>25</v>
      </c>
      <c r="M10504" s="1" t="s">
        <v>25</v>
      </c>
      <c r="O10504" s="1" t="s">
        <v>25</v>
      </c>
      <c r="Q10504" s="1" t="s">
        <v>25</v>
      </c>
      <c r="S10504" s="1" t="s">
        <v>25</v>
      </c>
    </row>
    <row r="10505" spans="1:19" x14ac:dyDescent="0.25">
      <c r="A10505" s="1" t="s">
        <v>10805</v>
      </c>
      <c r="B10505">
        <v>2023</v>
      </c>
      <c r="C10505" s="1" t="s">
        <v>21</v>
      </c>
      <c r="D10505" s="1" t="s">
        <v>21</v>
      </c>
      <c r="E10505" s="1" t="s">
        <v>21</v>
      </c>
      <c r="F10505" s="1" t="s">
        <v>22</v>
      </c>
      <c r="G10505" s="1" t="s">
        <v>35</v>
      </c>
      <c r="H10505">
        <v>4</v>
      </c>
      <c r="I10505" s="1" t="s">
        <v>583</v>
      </c>
      <c r="J10505">
        <v>4</v>
      </c>
      <c r="K10505" s="1" t="s">
        <v>25</v>
      </c>
      <c r="M10505" s="1" t="s">
        <v>25</v>
      </c>
      <c r="O10505" s="1" t="s">
        <v>25</v>
      </c>
      <c r="Q10505" s="1" t="s">
        <v>25</v>
      </c>
      <c r="S10505" s="1" t="s">
        <v>25</v>
      </c>
    </row>
    <row r="10506" spans="1:19" x14ac:dyDescent="0.25">
      <c r="A10506" s="1" t="s">
        <v>10806</v>
      </c>
      <c r="B10506">
        <v>2023</v>
      </c>
      <c r="C10506" s="1" t="s">
        <v>21</v>
      </c>
      <c r="D10506" s="1" t="s">
        <v>21</v>
      </c>
      <c r="E10506" s="1" t="s">
        <v>21</v>
      </c>
      <c r="F10506" s="1" t="s">
        <v>22</v>
      </c>
      <c r="G10506" s="1" t="s">
        <v>438</v>
      </c>
      <c r="H10506">
        <v>3</v>
      </c>
      <c r="I10506" s="1" t="s">
        <v>772</v>
      </c>
      <c r="J10506">
        <v>3</v>
      </c>
      <c r="K10506" s="1" t="s">
        <v>1192</v>
      </c>
      <c r="L10506">
        <v>3</v>
      </c>
      <c r="M10506" s="1" t="s">
        <v>25</v>
      </c>
      <c r="O10506" s="1" t="s">
        <v>25</v>
      </c>
      <c r="Q10506" s="1" t="s">
        <v>25</v>
      </c>
      <c r="S10506" s="1" t="s">
        <v>25</v>
      </c>
    </row>
    <row r="10507" spans="1:19" x14ac:dyDescent="0.25">
      <c r="A10507" s="1" t="s">
        <v>10807</v>
      </c>
      <c r="B10507">
        <v>2023</v>
      </c>
      <c r="C10507" s="1" t="s">
        <v>21</v>
      </c>
      <c r="D10507" s="1" t="s">
        <v>21</v>
      </c>
      <c r="E10507" s="1" t="s">
        <v>21</v>
      </c>
      <c r="F10507" s="1" t="s">
        <v>22</v>
      </c>
      <c r="G10507" s="1" t="s">
        <v>23</v>
      </c>
      <c r="H10507">
        <v>4</v>
      </c>
      <c r="I10507" s="1" t="s">
        <v>347</v>
      </c>
      <c r="J10507">
        <v>4</v>
      </c>
      <c r="K10507" s="1" t="s">
        <v>25</v>
      </c>
      <c r="M10507" s="1" t="s">
        <v>25</v>
      </c>
      <c r="O10507" s="1" t="s">
        <v>25</v>
      </c>
      <c r="Q10507" s="1" t="s">
        <v>25</v>
      </c>
      <c r="S10507" s="1" t="s">
        <v>25</v>
      </c>
    </row>
    <row r="10508" spans="1:19" x14ac:dyDescent="0.25">
      <c r="A10508" s="1" t="s">
        <v>10808</v>
      </c>
      <c r="B10508">
        <v>2023</v>
      </c>
      <c r="C10508" s="1" t="s">
        <v>21</v>
      </c>
      <c r="D10508" s="1" t="s">
        <v>21</v>
      </c>
      <c r="E10508" s="1" t="s">
        <v>21</v>
      </c>
      <c r="F10508" s="1" t="s">
        <v>22</v>
      </c>
      <c r="G10508" s="1" t="s">
        <v>35</v>
      </c>
      <c r="H10508">
        <v>4</v>
      </c>
      <c r="I10508" s="1" t="s">
        <v>583</v>
      </c>
      <c r="J10508">
        <v>4</v>
      </c>
      <c r="K10508" s="1" t="s">
        <v>25</v>
      </c>
      <c r="M10508" s="1" t="s">
        <v>25</v>
      </c>
      <c r="O10508" s="1" t="s">
        <v>25</v>
      </c>
      <c r="Q10508" s="1" t="s">
        <v>25</v>
      </c>
      <c r="S10508" s="1" t="s">
        <v>25</v>
      </c>
    </row>
    <row r="10509" spans="1:19" x14ac:dyDescent="0.25">
      <c r="A10509" s="1" t="s">
        <v>10809</v>
      </c>
      <c r="B10509">
        <v>2023</v>
      </c>
      <c r="C10509" s="1" t="s">
        <v>21</v>
      </c>
      <c r="D10509" s="1" t="s">
        <v>21</v>
      </c>
      <c r="E10509" s="1" t="s">
        <v>21</v>
      </c>
      <c r="F10509" s="1" t="s">
        <v>205</v>
      </c>
      <c r="G10509" s="1" t="s">
        <v>206</v>
      </c>
      <c r="H10509">
        <v>4</v>
      </c>
      <c r="I10509" s="1" t="s">
        <v>1426</v>
      </c>
      <c r="J10509">
        <v>4</v>
      </c>
      <c r="K10509" s="1" t="s">
        <v>1899</v>
      </c>
      <c r="L10509">
        <v>4</v>
      </c>
      <c r="M10509" s="1" t="s">
        <v>25</v>
      </c>
      <c r="O10509" s="1" t="s">
        <v>25</v>
      </c>
      <c r="Q10509" s="1" t="s">
        <v>25</v>
      </c>
      <c r="S10509" s="1" t="s">
        <v>25</v>
      </c>
    </row>
    <row r="10510" spans="1:19" x14ac:dyDescent="0.25">
      <c r="A10510" s="1" t="s">
        <v>10810</v>
      </c>
      <c r="B10510">
        <v>2023</v>
      </c>
      <c r="C10510" s="1" t="s">
        <v>21</v>
      </c>
      <c r="D10510" s="1" t="s">
        <v>21</v>
      </c>
      <c r="E10510" s="1" t="s">
        <v>21</v>
      </c>
      <c r="F10510" s="1" t="s">
        <v>22</v>
      </c>
      <c r="G10510" s="1" t="s">
        <v>23</v>
      </c>
      <c r="H10510">
        <v>4</v>
      </c>
      <c r="I10510" s="1" t="s">
        <v>575</v>
      </c>
      <c r="J10510">
        <v>4</v>
      </c>
      <c r="K10510" s="1" t="s">
        <v>25</v>
      </c>
      <c r="M10510" s="1" t="s">
        <v>25</v>
      </c>
      <c r="O10510" s="1" t="s">
        <v>25</v>
      </c>
      <c r="Q10510" s="1" t="s">
        <v>25</v>
      </c>
      <c r="S10510" s="1" t="s">
        <v>25</v>
      </c>
    </row>
    <row r="10511" spans="1:19" x14ac:dyDescent="0.25">
      <c r="A10511" s="1" t="s">
        <v>10811</v>
      </c>
      <c r="B10511">
        <v>2023</v>
      </c>
      <c r="C10511" s="1" t="s">
        <v>21</v>
      </c>
      <c r="D10511" s="1" t="s">
        <v>21</v>
      </c>
      <c r="E10511" s="1" t="s">
        <v>21</v>
      </c>
      <c r="F10511" s="1" t="s">
        <v>22</v>
      </c>
      <c r="G10511" s="1" t="s">
        <v>201</v>
      </c>
      <c r="H10511">
        <v>4</v>
      </c>
      <c r="I10511" s="1" t="s">
        <v>1196</v>
      </c>
      <c r="J10511">
        <v>4</v>
      </c>
      <c r="K10511" s="1" t="s">
        <v>340</v>
      </c>
      <c r="L10511">
        <v>4</v>
      </c>
      <c r="M10511" s="1" t="s">
        <v>25</v>
      </c>
      <c r="O10511" s="1" t="s">
        <v>25</v>
      </c>
      <c r="Q10511" s="1" t="s">
        <v>25</v>
      </c>
      <c r="S10511" s="1" t="s">
        <v>25</v>
      </c>
    </row>
    <row r="10512" spans="1:19" x14ac:dyDescent="0.25">
      <c r="A10512" s="1" t="s">
        <v>10812</v>
      </c>
      <c r="B10512">
        <v>2023</v>
      </c>
      <c r="C10512" s="1" t="s">
        <v>21</v>
      </c>
      <c r="D10512" s="1" t="s">
        <v>21</v>
      </c>
      <c r="E10512" s="1" t="s">
        <v>21</v>
      </c>
      <c r="F10512" s="1" t="s">
        <v>22</v>
      </c>
      <c r="G10512" s="1" t="s">
        <v>438</v>
      </c>
      <c r="H10512">
        <v>4</v>
      </c>
      <c r="I10512" s="1" t="s">
        <v>772</v>
      </c>
      <c r="J10512">
        <v>4</v>
      </c>
      <c r="K10512" s="1" t="s">
        <v>25</v>
      </c>
      <c r="M10512" s="1" t="s">
        <v>25</v>
      </c>
      <c r="O10512" s="1" t="s">
        <v>25</v>
      </c>
      <c r="Q10512" s="1" t="s">
        <v>25</v>
      </c>
      <c r="S10512" s="1" t="s">
        <v>25</v>
      </c>
    </row>
    <row r="10513" spans="1:19" x14ac:dyDescent="0.25">
      <c r="A10513" s="1" t="s">
        <v>10813</v>
      </c>
      <c r="B10513">
        <v>2023</v>
      </c>
      <c r="C10513" s="1" t="s">
        <v>21</v>
      </c>
      <c r="D10513" s="1" t="s">
        <v>21</v>
      </c>
      <c r="E10513" s="1" t="s">
        <v>21</v>
      </c>
      <c r="F10513" s="1" t="s">
        <v>22</v>
      </c>
      <c r="G10513" s="1" t="s">
        <v>247</v>
      </c>
      <c r="H10513">
        <v>4</v>
      </c>
      <c r="I10513" s="1" t="s">
        <v>581</v>
      </c>
      <c r="J10513">
        <v>4</v>
      </c>
      <c r="K10513" s="1" t="s">
        <v>25</v>
      </c>
      <c r="M10513" s="1" t="s">
        <v>25</v>
      </c>
      <c r="O10513" s="1" t="s">
        <v>25</v>
      </c>
      <c r="Q10513" s="1" t="s">
        <v>25</v>
      </c>
      <c r="S10513" s="1" t="s">
        <v>25</v>
      </c>
    </row>
    <row r="10514" spans="1:19" x14ac:dyDescent="0.25">
      <c r="A10514" s="1" t="s">
        <v>10814</v>
      </c>
      <c r="B10514">
        <v>2023</v>
      </c>
      <c r="C10514" s="1" t="s">
        <v>21</v>
      </c>
      <c r="D10514" s="1" t="s">
        <v>21</v>
      </c>
      <c r="E10514" s="1" t="s">
        <v>21</v>
      </c>
      <c r="F10514" s="1" t="s">
        <v>22</v>
      </c>
      <c r="G10514" s="1" t="s">
        <v>23</v>
      </c>
      <c r="H10514">
        <v>4</v>
      </c>
      <c r="I10514" s="1" t="s">
        <v>347</v>
      </c>
      <c r="J10514">
        <v>4</v>
      </c>
      <c r="K10514" s="1" t="s">
        <v>25</v>
      </c>
      <c r="M10514" s="1" t="s">
        <v>25</v>
      </c>
      <c r="O10514" s="1" t="s">
        <v>25</v>
      </c>
      <c r="Q10514" s="1" t="s">
        <v>25</v>
      </c>
      <c r="S10514" s="1" t="s">
        <v>25</v>
      </c>
    </row>
    <row r="10515" spans="1:19" x14ac:dyDescent="0.25">
      <c r="A10515" s="1" t="s">
        <v>10815</v>
      </c>
      <c r="B10515">
        <v>2023</v>
      </c>
      <c r="C10515" s="1" t="s">
        <v>21</v>
      </c>
      <c r="D10515" s="1" t="s">
        <v>21</v>
      </c>
      <c r="E10515" s="1" t="s">
        <v>21</v>
      </c>
      <c r="F10515" s="1" t="s">
        <v>205</v>
      </c>
      <c r="G10515" s="1" t="s">
        <v>206</v>
      </c>
      <c r="H10515">
        <v>4</v>
      </c>
      <c r="I10515" s="1" t="s">
        <v>502</v>
      </c>
      <c r="J10515">
        <v>4</v>
      </c>
      <c r="K10515" s="1" t="s">
        <v>25</v>
      </c>
      <c r="M10515" s="1" t="s">
        <v>25</v>
      </c>
      <c r="O10515" s="1" t="s">
        <v>25</v>
      </c>
      <c r="Q10515" s="1" t="s">
        <v>25</v>
      </c>
      <c r="S10515" s="1" t="s">
        <v>25</v>
      </c>
    </row>
    <row r="10516" spans="1:19" x14ac:dyDescent="0.25">
      <c r="A10516" s="1" t="s">
        <v>10816</v>
      </c>
      <c r="B10516">
        <v>2023</v>
      </c>
      <c r="C10516" s="1" t="s">
        <v>21</v>
      </c>
      <c r="D10516" s="1" t="s">
        <v>21</v>
      </c>
      <c r="E10516" s="1" t="s">
        <v>21</v>
      </c>
      <c r="F10516" s="1" t="s">
        <v>22</v>
      </c>
      <c r="G10516" s="1" t="s">
        <v>23</v>
      </c>
      <c r="H10516">
        <v>4</v>
      </c>
      <c r="I10516" s="1" t="s">
        <v>718</v>
      </c>
      <c r="J10516">
        <v>4</v>
      </c>
      <c r="K10516" s="1" t="s">
        <v>85</v>
      </c>
      <c r="L10516">
        <v>4</v>
      </c>
      <c r="M10516" s="1" t="s">
        <v>25</v>
      </c>
      <c r="O10516" s="1" t="s">
        <v>25</v>
      </c>
      <c r="Q10516" s="1" t="s">
        <v>25</v>
      </c>
      <c r="S10516" s="1" t="s">
        <v>25</v>
      </c>
    </row>
    <row r="10517" spans="1:19" x14ac:dyDescent="0.25">
      <c r="A10517" s="1" t="s">
        <v>10817</v>
      </c>
      <c r="B10517">
        <v>2023</v>
      </c>
      <c r="C10517" s="1" t="s">
        <v>21</v>
      </c>
      <c r="D10517" s="1" t="s">
        <v>21</v>
      </c>
      <c r="E10517" s="1" t="s">
        <v>21</v>
      </c>
      <c r="F10517" s="1" t="s">
        <v>22</v>
      </c>
      <c r="G10517" s="1" t="s">
        <v>438</v>
      </c>
      <c r="H10517">
        <v>4</v>
      </c>
      <c r="I10517" s="1" t="s">
        <v>1162</v>
      </c>
      <c r="J10517">
        <v>4</v>
      </c>
      <c r="K10517" s="1" t="s">
        <v>25</v>
      </c>
      <c r="M10517" s="1" t="s">
        <v>25</v>
      </c>
      <c r="O10517" s="1" t="s">
        <v>25</v>
      </c>
      <c r="Q10517" s="1" t="s">
        <v>25</v>
      </c>
      <c r="S10517" s="1" t="s">
        <v>25</v>
      </c>
    </row>
    <row r="10518" spans="1:19" x14ac:dyDescent="0.25">
      <c r="A10518" s="1" t="s">
        <v>10818</v>
      </c>
      <c r="B10518">
        <v>2023</v>
      </c>
      <c r="C10518" s="1" t="s">
        <v>21</v>
      </c>
      <c r="D10518" s="1" t="s">
        <v>27</v>
      </c>
      <c r="E10518" s="1" t="s">
        <v>21</v>
      </c>
      <c r="F10518" s="1" t="s">
        <v>22</v>
      </c>
      <c r="G10518" s="1" t="s">
        <v>247</v>
      </c>
      <c r="H10518">
        <v>4</v>
      </c>
      <c r="I10518" s="1" t="s">
        <v>631</v>
      </c>
      <c r="J10518">
        <v>4</v>
      </c>
      <c r="K10518" s="1" t="s">
        <v>583</v>
      </c>
      <c r="L10518">
        <v>4</v>
      </c>
      <c r="M10518" s="1" t="s">
        <v>25</v>
      </c>
      <c r="O10518" s="1" t="s">
        <v>25</v>
      </c>
      <c r="Q10518" s="1" t="s">
        <v>25</v>
      </c>
      <c r="S10518" s="1" t="s">
        <v>25</v>
      </c>
    </row>
    <row r="10519" spans="1:19" x14ac:dyDescent="0.25">
      <c r="A10519" s="1" t="s">
        <v>10819</v>
      </c>
      <c r="B10519">
        <v>2023</v>
      </c>
      <c r="C10519" s="1" t="s">
        <v>21</v>
      </c>
      <c r="D10519" s="1" t="s">
        <v>21</v>
      </c>
      <c r="E10519" s="1" t="s">
        <v>21</v>
      </c>
      <c r="F10519" s="1" t="s">
        <v>22</v>
      </c>
      <c r="G10519" s="1" t="s">
        <v>99</v>
      </c>
      <c r="H10519">
        <v>4</v>
      </c>
      <c r="I10519" s="1" t="s">
        <v>4164</v>
      </c>
      <c r="J10519">
        <v>4</v>
      </c>
      <c r="K10519" s="1" t="s">
        <v>25</v>
      </c>
      <c r="M10519" s="1" t="s">
        <v>25</v>
      </c>
      <c r="O10519" s="1" t="s">
        <v>25</v>
      </c>
      <c r="Q10519" s="1" t="s">
        <v>25</v>
      </c>
      <c r="S10519" s="1" t="s">
        <v>25</v>
      </c>
    </row>
    <row r="10520" spans="1:19" x14ac:dyDescent="0.25">
      <c r="A10520" s="1" t="s">
        <v>10820</v>
      </c>
      <c r="B10520">
        <v>2023</v>
      </c>
      <c r="C10520" s="1" t="s">
        <v>21</v>
      </c>
      <c r="D10520" s="1" t="s">
        <v>21</v>
      </c>
      <c r="E10520" s="1" t="s">
        <v>21</v>
      </c>
      <c r="F10520" s="1" t="s">
        <v>80</v>
      </c>
      <c r="G10520" s="1" t="s">
        <v>206</v>
      </c>
      <c r="H10520">
        <v>4</v>
      </c>
      <c r="I10520" s="1" t="s">
        <v>846</v>
      </c>
      <c r="J10520">
        <v>4</v>
      </c>
      <c r="K10520" s="1" t="s">
        <v>1037</v>
      </c>
      <c r="L10520">
        <v>4</v>
      </c>
      <c r="M10520" s="1" t="s">
        <v>502</v>
      </c>
      <c r="N10520">
        <v>4</v>
      </c>
      <c r="O10520" s="1" t="s">
        <v>25</v>
      </c>
      <c r="Q10520" s="1" t="s">
        <v>25</v>
      </c>
      <c r="S10520" s="1" t="s">
        <v>25</v>
      </c>
    </row>
    <row r="10521" spans="1:19" x14ac:dyDescent="0.25">
      <c r="A10521" s="1" t="s">
        <v>10821</v>
      </c>
      <c r="B10521">
        <v>2023</v>
      </c>
      <c r="C10521" s="1" t="s">
        <v>21</v>
      </c>
      <c r="D10521" s="1" t="s">
        <v>21</v>
      </c>
      <c r="E10521" s="1" t="s">
        <v>21</v>
      </c>
      <c r="F10521" s="1" t="s">
        <v>22</v>
      </c>
      <c r="G10521" s="1" t="s">
        <v>438</v>
      </c>
      <c r="H10521">
        <v>4</v>
      </c>
      <c r="I10521" s="1" t="s">
        <v>1162</v>
      </c>
      <c r="J10521">
        <v>4</v>
      </c>
      <c r="K10521" s="1" t="s">
        <v>25</v>
      </c>
      <c r="M10521" s="1" t="s">
        <v>25</v>
      </c>
      <c r="O10521" s="1" t="s">
        <v>25</v>
      </c>
      <c r="Q10521" s="1" t="s">
        <v>25</v>
      </c>
      <c r="S10521" s="1" t="s">
        <v>25</v>
      </c>
    </row>
    <row r="10522" spans="1:19" x14ac:dyDescent="0.25">
      <c r="A10522" s="1" t="s">
        <v>10822</v>
      </c>
      <c r="B10522">
        <v>2023</v>
      </c>
      <c r="C10522" s="1" t="s">
        <v>21</v>
      </c>
      <c r="D10522" s="1" t="s">
        <v>21</v>
      </c>
      <c r="E10522" s="1" t="s">
        <v>21</v>
      </c>
      <c r="F10522" s="1" t="s">
        <v>22</v>
      </c>
      <c r="G10522" s="1" t="s">
        <v>23</v>
      </c>
      <c r="H10522">
        <v>4</v>
      </c>
      <c r="I10522" s="1" t="s">
        <v>4307</v>
      </c>
      <c r="J10522">
        <v>4</v>
      </c>
      <c r="K10522" s="1" t="s">
        <v>130</v>
      </c>
      <c r="L10522">
        <v>4</v>
      </c>
      <c r="M10522" s="1" t="s">
        <v>25</v>
      </c>
      <c r="O10522" s="1" t="s">
        <v>25</v>
      </c>
      <c r="Q10522" s="1" t="s">
        <v>25</v>
      </c>
      <c r="S10522" s="1" t="s">
        <v>25</v>
      </c>
    </row>
    <row r="10523" spans="1:19" x14ac:dyDescent="0.25">
      <c r="A10523" s="1" t="s">
        <v>10823</v>
      </c>
      <c r="B10523">
        <v>2023</v>
      </c>
      <c r="C10523" s="1" t="s">
        <v>21</v>
      </c>
      <c r="D10523" s="1" t="s">
        <v>27</v>
      </c>
      <c r="E10523" s="1" t="s">
        <v>21</v>
      </c>
      <c r="F10523" s="1" t="s">
        <v>22</v>
      </c>
      <c r="G10523" s="1" t="s">
        <v>35</v>
      </c>
      <c r="H10523">
        <v>4</v>
      </c>
      <c r="I10523" s="1" t="s">
        <v>169</v>
      </c>
      <c r="J10523">
        <v>4</v>
      </c>
      <c r="K10523" s="1" t="s">
        <v>583</v>
      </c>
      <c r="L10523">
        <v>4</v>
      </c>
      <c r="M10523" s="1" t="s">
        <v>25</v>
      </c>
      <c r="O10523" s="1" t="s">
        <v>25</v>
      </c>
      <c r="Q10523" s="1" t="s">
        <v>25</v>
      </c>
      <c r="S10523" s="1" t="s">
        <v>25</v>
      </c>
    </row>
    <row r="10524" spans="1:19" x14ac:dyDescent="0.25">
      <c r="A10524" s="1" t="s">
        <v>10824</v>
      </c>
      <c r="B10524">
        <v>2023</v>
      </c>
      <c r="C10524" s="1" t="s">
        <v>21</v>
      </c>
      <c r="D10524" s="1" t="s">
        <v>21</v>
      </c>
      <c r="E10524" s="1" t="s">
        <v>21</v>
      </c>
      <c r="F10524" s="1" t="s">
        <v>22</v>
      </c>
      <c r="G10524" s="1" t="s">
        <v>142</v>
      </c>
      <c r="H10524">
        <v>4</v>
      </c>
      <c r="I10524" s="1" t="s">
        <v>1040</v>
      </c>
      <c r="J10524">
        <v>4</v>
      </c>
      <c r="K10524" s="1" t="s">
        <v>665</v>
      </c>
      <c r="L10524">
        <v>4</v>
      </c>
      <c r="M10524" s="1" t="s">
        <v>198</v>
      </c>
      <c r="N10524">
        <v>4</v>
      </c>
      <c r="O10524" s="1" t="s">
        <v>25</v>
      </c>
      <c r="Q10524" s="1" t="s">
        <v>25</v>
      </c>
      <c r="S10524" s="1" t="s">
        <v>25</v>
      </c>
    </row>
    <row r="10525" spans="1:19" x14ac:dyDescent="0.25">
      <c r="A10525" s="1" t="s">
        <v>10825</v>
      </c>
      <c r="B10525">
        <v>2023</v>
      </c>
      <c r="C10525" s="1" t="s">
        <v>21</v>
      </c>
      <c r="D10525" s="1" t="s">
        <v>21</v>
      </c>
      <c r="E10525" s="1" t="s">
        <v>21</v>
      </c>
      <c r="F10525" s="1" t="s">
        <v>22</v>
      </c>
      <c r="G10525" s="1" t="s">
        <v>247</v>
      </c>
      <c r="H10525">
        <v>3</v>
      </c>
      <c r="I10525" s="1" t="s">
        <v>248</v>
      </c>
      <c r="J10525">
        <v>4</v>
      </c>
      <c r="K10525" s="1" t="s">
        <v>25</v>
      </c>
      <c r="M10525" s="1" t="s">
        <v>25</v>
      </c>
      <c r="O10525" s="1" t="s">
        <v>25</v>
      </c>
      <c r="Q10525" s="1" t="s">
        <v>25</v>
      </c>
      <c r="S10525" s="1" t="s">
        <v>25</v>
      </c>
    </row>
    <row r="10526" spans="1:19" x14ac:dyDescent="0.25">
      <c r="A10526" s="1" t="s">
        <v>10826</v>
      </c>
      <c r="B10526">
        <v>2023</v>
      </c>
      <c r="C10526" s="1" t="s">
        <v>21</v>
      </c>
      <c r="D10526" s="1" t="s">
        <v>21</v>
      </c>
      <c r="E10526" s="1" t="s">
        <v>21</v>
      </c>
      <c r="F10526" s="1" t="s">
        <v>22</v>
      </c>
      <c r="G10526" s="1" t="s">
        <v>247</v>
      </c>
      <c r="H10526">
        <v>4</v>
      </c>
      <c r="I10526" s="1" t="s">
        <v>248</v>
      </c>
      <c r="J10526">
        <v>4</v>
      </c>
      <c r="K10526" s="1" t="s">
        <v>25</v>
      </c>
      <c r="M10526" s="1" t="s">
        <v>25</v>
      </c>
      <c r="O10526" s="1" t="s">
        <v>25</v>
      </c>
      <c r="Q10526" s="1" t="s">
        <v>25</v>
      </c>
      <c r="S10526" s="1" t="s">
        <v>25</v>
      </c>
    </row>
    <row r="10527" spans="1:19" x14ac:dyDescent="0.25">
      <c r="A10527" s="1" t="s">
        <v>10827</v>
      </c>
      <c r="B10527">
        <v>2023</v>
      </c>
      <c r="C10527" s="1" t="s">
        <v>21</v>
      </c>
      <c r="D10527" s="1" t="s">
        <v>21</v>
      </c>
      <c r="E10527" s="1" t="s">
        <v>21</v>
      </c>
      <c r="F10527" s="1" t="s">
        <v>22</v>
      </c>
      <c r="G10527" s="1" t="s">
        <v>23</v>
      </c>
      <c r="H10527">
        <v>4</v>
      </c>
      <c r="I10527" s="1" t="s">
        <v>1134</v>
      </c>
      <c r="J10527">
        <v>4</v>
      </c>
      <c r="K10527" s="1" t="s">
        <v>25</v>
      </c>
      <c r="M10527" s="1" t="s">
        <v>25</v>
      </c>
      <c r="O10527" s="1" t="s">
        <v>25</v>
      </c>
      <c r="Q10527" s="1" t="s">
        <v>25</v>
      </c>
      <c r="S10527" s="1" t="s">
        <v>25</v>
      </c>
    </row>
    <row r="10528" spans="1:19" x14ac:dyDescent="0.25">
      <c r="A10528" s="1" t="s">
        <v>10828</v>
      </c>
      <c r="B10528">
        <v>2023</v>
      </c>
      <c r="C10528" s="1" t="s">
        <v>21</v>
      </c>
      <c r="D10528" s="1" t="s">
        <v>27</v>
      </c>
      <c r="E10528" s="1" t="s">
        <v>21</v>
      </c>
      <c r="F10528" s="1" t="s">
        <v>22</v>
      </c>
      <c r="G10528" s="1" t="s">
        <v>247</v>
      </c>
      <c r="H10528">
        <v>4</v>
      </c>
      <c r="I10528" s="1" t="s">
        <v>581</v>
      </c>
      <c r="J10528">
        <v>4</v>
      </c>
      <c r="K10528" s="1" t="s">
        <v>582</v>
      </c>
      <c r="L10528">
        <v>4</v>
      </c>
      <c r="M10528" s="1" t="s">
        <v>25</v>
      </c>
      <c r="O10528" s="1" t="s">
        <v>25</v>
      </c>
      <c r="Q10528" s="1" t="s">
        <v>25</v>
      </c>
      <c r="S10528" s="1" t="s">
        <v>25</v>
      </c>
    </row>
    <row r="10529" spans="1:19" x14ac:dyDescent="0.25">
      <c r="A10529" s="1" t="s">
        <v>10829</v>
      </c>
      <c r="B10529">
        <v>2023</v>
      </c>
      <c r="C10529" s="1" t="s">
        <v>21</v>
      </c>
      <c r="D10529" s="1" t="s">
        <v>27</v>
      </c>
      <c r="E10529" s="1" t="s">
        <v>21</v>
      </c>
      <c r="F10529" s="1" t="s">
        <v>22</v>
      </c>
      <c r="G10529" s="1" t="s">
        <v>99</v>
      </c>
      <c r="H10529">
        <v>4</v>
      </c>
      <c r="I10529" s="1" t="s">
        <v>223</v>
      </c>
      <c r="J10529">
        <v>4</v>
      </c>
      <c r="K10529" s="1" t="s">
        <v>25</v>
      </c>
      <c r="M10529" s="1" t="s">
        <v>25</v>
      </c>
      <c r="O10529" s="1" t="s">
        <v>25</v>
      </c>
      <c r="Q10529" s="1" t="s">
        <v>25</v>
      </c>
      <c r="S10529" s="1" t="s">
        <v>25</v>
      </c>
    </row>
    <row r="10530" spans="1:19" x14ac:dyDescent="0.25">
      <c r="A10530" s="1" t="s">
        <v>10830</v>
      </c>
      <c r="B10530">
        <v>2023</v>
      </c>
      <c r="C10530" s="1" t="s">
        <v>21</v>
      </c>
      <c r="D10530" s="1" t="s">
        <v>21</v>
      </c>
      <c r="E10530" s="1" t="s">
        <v>21</v>
      </c>
      <c r="F10530" s="1" t="s">
        <v>22</v>
      </c>
      <c r="G10530" s="1" t="s">
        <v>438</v>
      </c>
      <c r="H10530">
        <v>4</v>
      </c>
      <c r="I10530" s="1" t="s">
        <v>1162</v>
      </c>
      <c r="J10530">
        <v>4</v>
      </c>
      <c r="K10530" s="1" t="s">
        <v>25</v>
      </c>
      <c r="M10530" s="1" t="s">
        <v>25</v>
      </c>
      <c r="O10530" s="1" t="s">
        <v>25</v>
      </c>
      <c r="Q10530" s="1" t="s">
        <v>25</v>
      </c>
      <c r="S10530" s="1" t="s">
        <v>25</v>
      </c>
    </row>
    <row r="10531" spans="1:19" x14ac:dyDescent="0.25">
      <c r="A10531" s="1" t="s">
        <v>10831</v>
      </c>
      <c r="B10531">
        <v>2023</v>
      </c>
      <c r="C10531" s="1" t="s">
        <v>21</v>
      </c>
      <c r="D10531" s="1" t="s">
        <v>21</v>
      </c>
      <c r="E10531" s="1" t="s">
        <v>21</v>
      </c>
      <c r="F10531" s="1" t="s">
        <v>205</v>
      </c>
      <c r="G10531" s="1" t="s">
        <v>172</v>
      </c>
      <c r="H10531">
        <v>4</v>
      </c>
      <c r="I10531" s="1" t="s">
        <v>1426</v>
      </c>
      <c r="J10531">
        <v>4</v>
      </c>
      <c r="K10531" s="1" t="s">
        <v>388</v>
      </c>
      <c r="L10531">
        <v>4</v>
      </c>
      <c r="M10531" s="1" t="s">
        <v>25</v>
      </c>
      <c r="O10531" s="1" t="s">
        <v>25</v>
      </c>
      <c r="Q10531" s="1" t="s">
        <v>25</v>
      </c>
      <c r="S10531" s="1" t="s">
        <v>25</v>
      </c>
    </row>
    <row r="10532" spans="1:19" x14ac:dyDescent="0.25">
      <c r="A10532" s="1" t="s">
        <v>10832</v>
      </c>
      <c r="B10532">
        <v>2023</v>
      </c>
      <c r="C10532" s="1" t="s">
        <v>21</v>
      </c>
      <c r="D10532" s="1" t="s">
        <v>21</v>
      </c>
      <c r="E10532" s="1" t="s">
        <v>21</v>
      </c>
      <c r="F10532" s="1" t="s">
        <v>22</v>
      </c>
      <c r="G10532" s="1" t="s">
        <v>23</v>
      </c>
      <c r="H10532">
        <v>4</v>
      </c>
      <c r="I10532" s="1" t="s">
        <v>330</v>
      </c>
      <c r="J10532">
        <v>4</v>
      </c>
      <c r="K10532" s="1" t="s">
        <v>347</v>
      </c>
      <c r="L10532">
        <v>4</v>
      </c>
      <c r="M10532" s="1" t="s">
        <v>25</v>
      </c>
      <c r="O10532" s="1" t="s">
        <v>25</v>
      </c>
      <c r="Q10532" s="1" t="s">
        <v>25</v>
      </c>
      <c r="S10532" s="1" t="s">
        <v>25</v>
      </c>
    </row>
    <row r="10533" spans="1:19" x14ac:dyDescent="0.25">
      <c r="A10533" s="1" t="s">
        <v>10833</v>
      </c>
      <c r="B10533">
        <v>2023</v>
      </c>
      <c r="C10533" s="1" t="s">
        <v>21</v>
      </c>
      <c r="D10533" s="1" t="s">
        <v>21</v>
      </c>
      <c r="E10533" s="1" t="s">
        <v>21</v>
      </c>
      <c r="F10533" s="1" t="s">
        <v>22</v>
      </c>
      <c r="G10533" s="1" t="s">
        <v>23</v>
      </c>
      <c r="H10533">
        <v>4</v>
      </c>
      <c r="I10533" s="1" t="s">
        <v>5746</v>
      </c>
      <c r="J10533">
        <v>4</v>
      </c>
      <c r="K10533" s="1" t="s">
        <v>130</v>
      </c>
      <c r="L10533">
        <v>4</v>
      </c>
      <c r="M10533" s="1" t="s">
        <v>25</v>
      </c>
      <c r="O10533" s="1" t="s">
        <v>25</v>
      </c>
      <c r="Q10533" s="1" t="s">
        <v>25</v>
      </c>
      <c r="S10533" s="1" t="s">
        <v>25</v>
      </c>
    </row>
    <row r="10534" spans="1:19" x14ac:dyDescent="0.25">
      <c r="A10534" s="1" t="s">
        <v>10834</v>
      </c>
      <c r="B10534">
        <v>2023</v>
      </c>
      <c r="C10534" s="1" t="s">
        <v>21</v>
      </c>
      <c r="D10534" s="1" t="s">
        <v>21</v>
      </c>
      <c r="E10534" s="1" t="s">
        <v>21</v>
      </c>
      <c r="F10534" s="1" t="s">
        <v>22</v>
      </c>
      <c r="G10534" s="1" t="s">
        <v>438</v>
      </c>
      <c r="H10534">
        <v>4</v>
      </c>
      <c r="I10534" s="1" t="s">
        <v>245</v>
      </c>
      <c r="J10534">
        <v>4</v>
      </c>
      <c r="K10534" s="1" t="s">
        <v>772</v>
      </c>
      <c r="L10534">
        <v>4</v>
      </c>
      <c r="M10534" s="1" t="s">
        <v>25</v>
      </c>
      <c r="O10534" s="1" t="s">
        <v>25</v>
      </c>
      <c r="Q10534" s="1" t="s">
        <v>25</v>
      </c>
      <c r="S10534" s="1" t="s">
        <v>25</v>
      </c>
    </row>
    <row r="10535" spans="1:19" x14ac:dyDescent="0.25">
      <c r="A10535" s="1" t="s">
        <v>10835</v>
      </c>
      <c r="B10535">
        <v>2023</v>
      </c>
      <c r="C10535" s="1" t="s">
        <v>21</v>
      </c>
      <c r="D10535" s="1" t="s">
        <v>21</v>
      </c>
      <c r="E10535" s="1" t="s">
        <v>21</v>
      </c>
      <c r="F10535" s="1" t="s">
        <v>22</v>
      </c>
      <c r="G10535" s="1" t="s">
        <v>247</v>
      </c>
      <c r="H10535">
        <v>4</v>
      </c>
      <c r="I10535" s="1" t="s">
        <v>582</v>
      </c>
      <c r="J10535">
        <v>4</v>
      </c>
      <c r="K10535" s="1" t="s">
        <v>25</v>
      </c>
      <c r="M10535" s="1" t="s">
        <v>25</v>
      </c>
      <c r="O10535" s="1" t="s">
        <v>25</v>
      </c>
      <c r="Q10535" s="1" t="s">
        <v>25</v>
      </c>
      <c r="S10535" s="1" t="s">
        <v>25</v>
      </c>
    </row>
    <row r="10536" spans="1:19" x14ac:dyDescent="0.25">
      <c r="A10536" s="1" t="s">
        <v>10836</v>
      </c>
      <c r="B10536">
        <v>2023</v>
      </c>
      <c r="C10536" s="1" t="s">
        <v>21</v>
      </c>
      <c r="D10536" s="1" t="s">
        <v>21</v>
      </c>
      <c r="E10536" s="1" t="s">
        <v>21</v>
      </c>
      <c r="F10536" s="1" t="s">
        <v>22</v>
      </c>
      <c r="G10536" s="1" t="s">
        <v>35</v>
      </c>
      <c r="H10536">
        <v>4</v>
      </c>
      <c r="I10536" s="1" t="s">
        <v>583</v>
      </c>
      <c r="J10536">
        <v>4</v>
      </c>
      <c r="K10536" s="1" t="s">
        <v>25</v>
      </c>
      <c r="M10536" s="1" t="s">
        <v>25</v>
      </c>
      <c r="O10536" s="1" t="s">
        <v>25</v>
      </c>
      <c r="Q10536" s="1" t="s">
        <v>25</v>
      </c>
      <c r="S10536" s="1" t="s">
        <v>25</v>
      </c>
    </row>
    <row r="10537" spans="1:19" x14ac:dyDescent="0.25">
      <c r="A10537" s="1" t="s">
        <v>10837</v>
      </c>
      <c r="B10537">
        <v>2023</v>
      </c>
      <c r="C10537" s="1" t="s">
        <v>21</v>
      </c>
      <c r="D10537" s="1" t="s">
        <v>27</v>
      </c>
      <c r="E10537" s="1" t="s">
        <v>21</v>
      </c>
      <c r="F10537" s="1" t="s">
        <v>205</v>
      </c>
      <c r="G10537" s="1" t="s">
        <v>206</v>
      </c>
      <c r="H10537">
        <v>4</v>
      </c>
      <c r="I10537" s="1" t="s">
        <v>207</v>
      </c>
      <c r="J10537">
        <v>4</v>
      </c>
      <c r="K10537" s="1" t="s">
        <v>25</v>
      </c>
      <c r="M10537" s="1" t="s">
        <v>25</v>
      </c>
      <c r="O10537" s="1" t="s">
        <v>25</v>
      </c>
      <c r="Q10537" s="1" t="s">
        <v>25</v>
      </c>
      <c r="S10537" s="1" t="s">
        <v>25</v>
      </c>
    </row>
    <row r="10538" spans="1:19" x14ac:dyDescent="0.25">
      <c r="A10538" s="1" t="s">
        <v>10838</v>
      </c>
      <c r="B10538">
        <v>2023</v>
      </c>
      <c r="C10538" s="1" t="s">
        <v>21</v>
      </c>
      <c r="D10538" s="1" t="s">
        <v>21</v>
      </c>
      <c r="E10538" s="1" t="s">
        <v>21</v>
      </c>
      <c r="F10538" s="1" t="s">
        <v>205</v>
      </c>
      <c r="G10538" s="1" t="s">
        <v>459</v>
      </c>
      <c r="H10538">
        <v>4</v>
      </c>
      <c r="I10538" s="1" t="s">
        <v>460</v>
      </c>
      <c r="J10538">
        <v>4</v>
      </c>
      <c r="K10538" s="1" t="s">
        <v>25</v>
      </c>
      <c r="M10538" s="1" t="s">
        <v>25</v>
      </c>
      <c r="O10538" s="1" t="s">
        <v>25</v>
      </c>
      <c r="Q10538" s="1" t="s">
        <v>25</v>
      </c>
      <c r="S10538" s="1" t="s">
        <v>25</v>
      </c>
    </row>
    <row r="10539" spans="1:19" x14ac:dyDescent="0.25">
      <c r="A10539" s="1" t="s">
        <v>10839</v>
      </c>
      <c r="B10539">
        <v>2023</v>
      </c>
      <c r="C10539" s="1" t="s">
        <v>21</v>
      </c>
      <c r="D10539" s="1" t="s">
        <v>21</v>
      </c>
      <c r="E10539" s="1" t="s">
        <v>21</v>
      </c>
      <c r="F10539" s="1" t="s">
        <v>22</v>
      </c>
      <c r="G10539" s="1" t="s">
        <v>438</v>
      </c>
      <c r="H10539">
        <v>4</v>
      </c>
      <c r="I10539" s="1" t="s">
        <v>846</v>
      </c>
      <c r="J10539">
        <v>4</v>
      </c>
      <c r="K10539" s="1" t="s">
        <v>25</v>
      </c>
      <c r="M10539" s="1" t="s">
        <v>25</v>
      </c>
      <c r="O10539" s="1" t="s">
        <v>25</v>
      </c>
      <c r="Q10539" s="1" t="s">
        <v>25</v>
      </c>
      <c r="S10539" s="1" t="s">
        <v>25</v>
      </c>
    </row>
    <row r="10540" spans="1:19" x14ac:dyDescent="0.25">
      <c r="A10540" s="1" t="s">
        <v>10840</v>
      </c>
      <c r="B10540">
        <v>2023</v>
      </c>
      <c r="C10540" s="1" t="s">
        <v>21</v>
      </c>
      <c r="D10540" s="1" t="s">
        <v>27</v>
      </c>
      <c r="E10540" s="1" t="s">
        <v>21</v>
      </c>
      <c r="F10540" s="1" t="s">
        <v>22</v>
      </c>
      <c r="G10540" s="1" t="s">
        <v>459</v>
      </c>
      <c r="H10540">
        <v>4</v>
      </c>
      <c r="I10540" s="1" t="s">
        <v>1063</v>
      </c>
      <c r="J10540">
        <v>3</v>
      </c>
      <c r="K10540" s="1" t="s">
        <v>929</v>
      </c>
      <c r="L10540">
        <v>4</v>
      </c>
      <c r="M10540" s="1" t="s">
        <v>25</v>
      </c>
      <c r="O10540" s="1" t="s">
        <v>25</v>
      </c>
      <c r="Q10540" s="1" t="s">
        <v>25</v>
      </c>
      <c r="S10540" s="1" t="s">
        <v>25</v>
      </c>
    </row>
    <row r="10541" spans="1:19" x14ac:dyDescent="0.25">
      <c r="A10541" s="1" t="s">
        <v>10841</v>
      </c>
      <c r="B10541">
        <v>2023</v>
      </c>
      <c r="C10541" s="1" t="s">
        <v>21</v>
      </c>
      <c r="D10541" s="1" t="s">
        <v>21</v>
      </c>
      <c r="E10541" s="1" t="s">
        <v>21</v>
      </c>
      <c r="F10541" s="1" t="s">
        <v>22</v>
      </c>
      <c r="G10541" s="1" t="s">
        <v>23</v>
      </c>
      <c r="H10541">
        <v>4</v>
      </c>
      <c r="I10541" s="1" t="s">
        <v>347</v>
      </c>
      <c r="J10541">
        <v>4</v>
      </c>
      <c r="K10541" s="1" t="s">
        <v>25</v>
      </c>
      <c r="M10541" s="1" t="s">
        <v>25</v>
      </c>
      <c r="O10541" s="1" t="s">
        <v>25</v>
      </c>
      <c r="Q10541" s="1" t="s">
        <v>25</v>
      </c>
      <c r="S10541" s="1" t="s">
        <v>25</v>
      </c>
    </row>
    <row r="10542" spans="1:19" x14ac:dyDescent="0.25">
      <c r="A10542" s="1" t="s">
        <v>10842</v>
      </c>
      <c r="B10542">
        <v>2023</v>
      </c>
      <c r="C10542" s="1" t="s">
        <v>21</v>
      </c>
      <c r="D10542" s="1" t="s">
        <v>27</v>
      </c>
      <c r="E10542" s="1" t="s">
        <v>21</v>
      </c>
      <c r="F10542" s="1" t="s">
        <v>22</v>
      </c>
      <c r="G10542" s="1" t="s">
        <v>35</v>
      </c>
      <c r="H10542">
        <v>4</v>
      </c>
      <c r="I10542" s="1" t="s">
        <v>97</v>
      </c>
      <c r="J10542">
        <v>4</v>
      </c>
      <c r="K10542" s="1" t="s">
        <v>203</v>
      </c>
      <c r="L10542">
        <v>4</v>
      </c>
      <c r="M10542" s="1" t="s">
        <v>583</v>
      </c>
      <c r="N10542">
        <v>4</v>
      </c>
      <c r="O10542" s="1" t="s">
        <v>25</v>
      </c>
      <c r="Q10542" s="1" t="s">
        <v>25</v>
      </c>
      <c r="S10542" s="1" t="s">
        <v>25</v>
      </c>
    </row>
    <row r="10543" spans="1:19" x14ac:dyDescent="0.25">
      <c r="A10543" s="1" t="s">
        <v>10843</v>
      </c>
      <c r="B10543">
        <v>2023</v>
      </c>
      <c r="C10543" s="1" t="s">
        <v>21</v>
      </c>
      <c r="D10543" s="1" t="s">
        <v>27</v>
      </c>
      <c r="E10543" s="1" t="s">
        <v>21</v>
      </c>
      <c r="F10543" s="1" t="s">
        <v>22</v>
      </c>
      <c r="G10543" s="1" t="s">
        <v>247</v>
      </c>
      <c r="H10543">
        <v>4</v>
      </c>
      <c r="I10543" s="1" t="s">
        <v>990</v>
      </c>
      <c r="J10543">
        <v>4</v>
      </c>
      <c r="K10543" s="1" t="s">
        <v>25</v>
      </c>
      <c r="M10543" s="1" t="s">
        <v>25</v>
      </c>
      <c r="O10543" s="1" t="s">
        <v>25</v>
      </c>
      <c r="Q10543" s="1" t="s">
        <v>25</v>
      </c>
      <c r="S10543" s="1" t="s">
        <v>25</v>
      </c>
    </row>
    <row r="10544" spans="1:19" x14ac:dyDescent="0.25">
      <c r="A10544" s="1" t="s">
        <v>10844</v>
      </c>
      <c r="B10544">
        <v>2023</v>
      </c>
      <c r="C10544" s="1" t="s">
        <v>21</v>
      </c>
      <c r="D10544" s="1" t="s">
        <v>21</v>
      </c>
      <c r="E10544" s="1" t="s">
        <v>21</v>
      </c>
      <c r="F10544" s="1" t="s">
        <v>22</v>
      </c>
      <c r="G10544" s="1" t="s">
        <v>142</v>
      </c>
      <c r="H10544">
        <v>4</v>
      </c>
      <c r="I10544" s="1" t="s">
        <v>1278</v>
      </c>
      <c r="J10544">
        <v>4</v>
      </c>
      <c r="K10544" s="1" t="s">
        <v>507</v>
      </c>
      <c r="L10544">
        <v>4</v>
      </c>
      <c r="M10544" s="1" t="s">
        <v>25</v>
      </c>
      <c r="O10544" s="1" t="s">
        <v>25</v>
      </c>
      <c r="Q10544" s="1" t="s">
        <v>25</v>
      </c>
      <c r="S10544" s="1" t="s">
        <v>25</v>
      </c>
    </row>
    <row r="10545" spans="1:19" x14ac:dyDescent="0.25">
      <c r="A10545" s="1" t="s">
        <v>10845</v>
      </c>
      <c r="B10545">
        <v>2023</v>
      </c>
      <c r="C10545" s="1" t="s">
        <v>21</v>
      </c>
      <c r="D10545" s="1" t="s">
        <v>21</v>
      </c>
      <c r="E10545" s="1" t="s">
        <v>21</v>
      </c>
      <c r="F10545" s="1" t="s">
        <v>22</v>
      </c>
      <c r="G10545" s="1" t="s">
        <v>23</v>
      </c>
      <c r="H10545">
        <v>4</v>
      </c>
      <c r="I10545" s="1" t="s">
        <v>130</v>
      </c>
      <c r="J10545">
        <v>4</v>
      </c>
      <c r="K10545" s="1" t="s">
        <v>25</v>
      </c>
      <c r="M10545" s="1" t="s">
        <v>25</v>
      </c>
      <c r="O10545" s="1" t="s">
        <v>25</v>
      </c>
      <c r="Q10545" s="1" t="s">
        <v>25</v>
      </c>
      <c r="S10545" s="1" t="s">
        <v>25</v>
      </c>
    </row>
    <row r="10546" spans="1:19" x14ac:dyDescent="0.25">
      <c r="A10546" s="1" t="s">
        <v>10846</v>
      </c>
      <c r="B10546">
        <v>2023</v>
      </c>
      <c r="C10546" s="1" t="s">
        <v>21</v>
      </c>
      <c r="D10546" s="1" t="s">
        <v>21</v>
      </c>
      <c r="E10546" s="1" t="s">
        <v>21</v>
      </c>
      <c r="F10546" s="1" t="s">
        <v>205</v>
      </c>
      <c r="G10546" s="1" t="s">
        <v>99</v>
      </c>
      <c r="H10546">
        <v>4</v>
      </c>
      <c r="I10546" s="1" t="s">
        <v>207</v>
      </c>
      <c r="J10546">
        <v>4</v>
      </c>
      <c r="K10546" s="1" t="s">
        <v>25</v>
      </c>
      <c r="M10546" s="1" t="s">
        <v>25</v>
      </c>
      <c r="O10546" s="1" t="s">
        <v>25</v>
      </c>
      <c r="Q10546" s="1" t="s">
        <v>25</v>
      </c>
      <c r="S10546" s="1" t="s">
        <v>25</v>
      </c>
    </row>
    <row r="10547" spans="1:19" x14ac:dyDescent="0.25">
      <c r="A10547" s="1" t="s">
        <v>10847</v>
      </c>
      <c r="B10547">
        <v>2023</v>
      </c>
      <c r="C10547" s="1" t="s">
        <v>21</v>
      </c>
      <c r="D10547" s="1" t="s">
        <v>21</v>
      </c>
      <c r="E10547" s="1" t="s">
        <v>21</v>
      </c>
      <c r="F10547" s="1" t="s">
        <v>22</v>
      </c>
      <c r="G10547" s="1" t="s">
        <v>23</v>
      </c>
      <c r="H10547">
        <v>4</v>
      </c>
      <c r="I10547" s="1" t="s">
        <v>575</v>
      </c>
      <c r="J10547">
        <v>4</v>
      </c>
      <c r="K10547" s="1" t="s">
        <v>25</v>
      </c>
      <c r="M10547" s="1" t="s">
        <v>25</v>
      </c>
      <c r="O10547" s="1" t="s">
        <v>25</v>
      </c>
      <c r="Q10547" s="1" t="s">
        <v>25</v>
      </c>
      <c r="S10547" s="1" t="s">
        <v>25</v>
      </c>
    </row>
    <row r="10548" spans="1:19" x14ac:dyDescent="0.25">
      <c r="A10548" s="1" t="s">
        <v>10848</v>
      </c>
      <c r="B10548">
        <v>2023</v>
      </c>
      <c r="C10548" s="1" t="s">
        <v>21</v>
      </c>
      <c r="D10548" s="1" t="s">
        <v>27</v>
      </c>
      <c r="E10548" s="1" t="s">
        <v>21</v>
      </c>
      <c r="F10548" s="1" t="s">
        <v>22</v>
      </c>
      <c r="G10548" s="1" t="s">
        <v>247</v>
      </c>
      <c r="H10548">
        <v>4</v>
      </c>
      <c r="I10548" s="1" t="s">
        <v>1332</v>
      </c>
      <c r="J10548">
        <v>4</v>
      </c>
      <c r="K10548" s="1" t="s">
        <v>25</v>
      </c>
      <c r="M10548" s="1" t="s">
        <v>25</v>
      </c>
      <c r="O10548" s="1" t="s">
        <v>25</v>
      </c>
      <c r="Q10548" s="1" t="s">
        <v>25</v>
      </c>
      <c r="S10548" s="1" t="s">
        <v>25</v>
      </c>
    </row>
    <row r="10549" spans="1:19" x14ac:dyDescent="0.25">
      <c r="A10549" s="1" t="s">
        <v>10849</v>
      </c>
      <c r="B10549">
        <v>2023</v>
      </c>
      <c r="C10549" s="1" t="s">
        <v>21</v>
      </c>
      <c r="D10549" s="1" t="s">
        <v>27</v>
      </c>
      <c r="E10549" s="1" t="s">
        <v>21</v>
      </c>
      <c r="F10549" s="1" t="s">
        <v>205</v>
      </c>
      <c r="G10549" s="1" t="s">
        <v>269</v>
      </c>
      <c r="H10549">
        <v>4</v>
      </c>
      <c r="I10549" s="1" t="s">
        <v>886</v>
      </c>
      <c r="J10549">
        <v>4</v>
      </c>
      <c r="K10549" s="1" t="s">
        <v>25</v>
      </c>
      <c r="M10549" s="1" t="s">
        <v>25</v>
      </c>
      <c r="O10549" s="1" t="s">
        <v>25</v>
      </c>
      <c r="Q10549" s="1" t="s">
        <v>25</v>
      </c>
      <c r="S10549" s="1" t="s">
        <v>25</v>
      </c>
    </row>
    <row r="10550" spans="1:19" x14ac:dyDescent="0.25">
      <c r="A10550" s="1" t="s">
        <v>10850</v>
      </c>
      <c r="B10550">
        <v>2023</v>
      </c>
      <c r="C10550" s="1" t="s">
        <v>21</v>
      </c>
      <c r="D10550" s="1" t="s">
        <v>21</v>
      </c>
      <c r="E10550" s="1" t="s">
        <v>21</v>
      </c>
      <c r="F10550" s="1" t="s">
        <v>22</v>
      </c>
      <c r="G10550" s="1" t="s">
        <v>247</v>
      </c>
      <c r="H10550">
        <v>4</v>
      </c>
      <c r="I10550" s="1" t="s">
        <v>582</v>
      </c>
      <c r="J10550">
        <v>4</v>
      </c>
      <c r="K10550" s="1" t="s">
        <v>25</v>
      </c>
      <c r="M10550" s="1" t="s">
        <v>25</v>
      </c>
      <c r="O10550" s="1" t="s">
        <v>25</v>
      </c>
      <c r="Q10550" s="1" t="s">
        <v>25</v>
      </c>
      <c r="S10550" s="1" t="s">
        <v>25</v>
      </c>
    </row>
    <row r="10551" spans="1:19" x14ac:dyDescent="0.25">
      <c r="A10551" s="1" t="s">
        <v>10851</v>
      </c>
      <c r="B10551">
        <v>2023</v>
      </c>
      <c r="C10551" s="1" t="s">
        <v>21</v>
      </c>
      <c r="D10551" s="1" t="s">
        <v>21</v>
      </c>
      <c r="E10551" s="1" t="s">
        <v>21</v>
      </c>
      <c r="F10551" s="1" t="s">
        <v>22</v>
      </c>
      <c r="G10551" s="1" t="s">
        <v>133</v>
      </c>
      <c r="H10551">
        <v>4</v>
      </c>
      <c r="I10551" s="1" t="s">
        <v>256</v>
      </c>
      <c r="J10551">
        <v>4</v>
      </c>
      <c r="K10551" s="1" t="s">
        <v>25</v>
      </c>
      <c r="M10551" s="1" t="s">
        <v>25</v>
      </c>
      <c r="O10551" s="1" t="s">
        <v>25</v>
      </c>
      <c r="Q10551" s="1" t="s">
        <v>25</v>
      </c>
      <c r="S10551" s="1" t="s">
        <v>25</v>
      </c>
    </row>
    <row r="10552" spans="1:19" x14ac:dyDescent="0.25">
      <c r="A10552" s="1" t="s">
        <v>10852</v>
      </c>
      <c r="B10552">
        <v>2023</v>
      </c>
      <c r="C10552" s="1" t="s">
        <v>21</v>
      </c>
      <c r="D10552" s="1" t="s">
        <v>21</v>
      </c>
      <c r="E10552" s="1" t="s">
        <v>21</v>
      </c>
      <c r="F10552" s="1" t="s">
        <v>22</v>
      </c>
      <c r="G10552" s="1" t="s">
        <v>35</v>
      </c>
      <c r="H10552">
        <v>4</v>
      </c>
      <c r="I10552" s="1" t="s">
        <v>340</v>
      </c>
      <c r="J10552">
        <v>4</v>
      </c>
      <c r="K10552" s="1" t="s">
        <v>583</v>
      </c>
      <c r="L10552">
        <v>4</v>
      </c>
      <c r="M10552" s="1" t="s">
        <v>25</v>
      </c>
      <c r="O10552" s="1" t="s">
        <v>25</v>
      </c>
      <c r="Q10552" s="1" t="s">
        <v>25</v>
      </c>
      <c r="S10552" s="1" t="s">
        <v>25</v>
      </c>
    </row>
    <row r="10553" spans="1:19" x14ac:dyDescent="0.25">
      <c r="A10553" s="1" t="s">
        <v>10853</v>
      </c>
      <c r="B10553">
        <v>2023</v>
      </c>
      <c r="C10553" s="1" t="s">
        <v>21</v>
      </c>
      <c r="D10553" s="1" t="s">
        <v>27</v>
      </c>
      <c r="E10553" s="1" t="s">
        <v>21</v>
      </c>
      <c r="F10553" s="1" t="s">
        <v>205</v>
      </c>
      <c r="G10553" s="1" t="s">
        <v>459</v>
      </c>
      <c r="H10553">
        <v>4</v>
      </c>
      <c r="I10553" s="1" t="s">
        <v>460</v>
      </c>
      <c r="J10553">
        <v>4</v>
      </c>
      <c r="K10553" s="1" t="s">
        <v>25</v>
      </c>
      <c r="M10553" s="1" t="s">
        <v>25</v>
      </c>
      <c r="O10553" s="1" t="s">
        <v>25</v>
      </c>
      <c r="Q10553" s="1" t="s">
        <v>25</v>
      </c>
      <c r="S10553" s="1" t="s">
        <v>25</v>
      </c>
    </row>
    <row r="10554" spans="1:19" x14ac:dyDescent="0.25">
      <c r="A10554" s="1" t="s">
        <v>10854</v>
      </c>
      <c r="B10554">
        <v>2023</v>
      </c>
      <c r="C10554" s="1" t="s">
        <v>21</v>
      </c>
      <c r="D10554" s="1" t="s">
        <v>21</v>
      </c>
      <c r="E10554" s="1" t="s">
        <v>21</v>
      </c>
      <c r="F10554" s="1" t="s">
        <v>205</v>
      </c>
      <c r="G10554" s="1" t="s">
        <v>269</v>
      </c>
      <c r="H10554">
        <v>4</v>
      </c>
      <c r="I10554" s="1" t="s">
        <v>748</v>
      </c>
      <c r="J10554">
        <v>4</v>
      </c>
      <c r="K10554" s="1" t="s">
        <v>25</v>
      </c>
      <c r="M10554" s="1" t="s">
        <v>25</v>
      </c>
      <c r="O10554" s="1" t="s">
        <v>25</v>
      </c>
      <c r="Q10554" s="1" t="s">
        <v>25</v>
      </c>
      <c r="S10554" s="1" t="s">
        <v>25</v>
      </c>
    </row>
    <row r="10555" spans="1:19" x14ac:dyDescent="0.25">
      <c r="A10555" s="1" t="s">
        <v>10855</v>
      </c>
      <c r="B10555">
        <v>2023</v>
      </c>
      <c r="C10555" s="1" t="s">
        <v>21</v>
      </c>
      <c r="D10555" s="1" t="s">
        <v>21</v>
      </c>
      <c r="E10555" s="1" t="s">
        <v>21</v>
      </c>
      <c r="F10555" s="1" t="s">
        <v>22</v>
      </c>
      <c r="G10555" s="1" t="s">
        <v>35</v>
      </c>
      <c r="H10555">
        <v>4</v>
      </c>
      <c r="I10555" s="1" t="s">
        <v>340</v>
      </c>
      <c r="J10555">
        <v>4</v>
      </c>
      <c r="K10555" s="1" t="s">
        <v>25</v>
      </c>
      <c r="M10555" s="1" t="s">
        <v>25</v>
      </c>
      <c r="O10555" s="1" t="s">
        <v>25</v>
      </c>
      <c r="Q10555" s="1" t="s">
        <v>25</v>
      </c>
      <c r="S10555" s="1" t="s">
        <v>25</v>
      </c>
    </row>
    <row r="10556" spans="1:19" x14ac:dyDescent="0.25">
      <c r="A10556" s="1" t="s">
        <v>10856</v>
      </c>
      <c r="B10556">
        <v>2023</v>
      </c>
      <c r="C10556" s="1" t="s">
        <v>21</v>
      </c>
      <c r="D10556" s="1" t="s">
        <v>21</v>
      </c>
      <c r="E10556" s="1" t="s">
        <v>21</v>
      </c>
      <c r="F10556" s="1" t="s">
        <v>205</v>
      </c>
      <c r="G10556" s="1" t="s">
        <v>459</v>
      </c>
      <c r="H10556">
        <v>4</v>
      </c>
      <c r="I10556" s="1" t="s">
        <v>460</v>
      </c>
      <c r="J10556">
        <v>4</v>
      </c>
      <c r="K10556" s="1" t="s">
        <v>25</v>
      </c>
      <c r="M10556" s="1" t="s">
        <v>25</v>
      </c>
      <c r="O10556" s="1" t="s">
        <v>25</v>
      </c>
      <c r="Q10556" s="1" t="s">
        <v>25</v>
      </c>
      <c r="S10556" s="1" t="s">
        <v>25</v>
      </c>
    </row>
    <row r="10557" spans="1:19" x14ac:dyDescent="0.25">
      <c r="A10557" s="1" t="s">
        <v>10857</v>
      </c>
      <c r="B10557">
        <v>2023</v>
      </c>
      <c r="C10557" s="1" t="s">
        <v>21</v>
      </c>
      <c r="D10557" s="1" t="s">
        <v>21</v>
      </c>
      <c r="E10557" s="1" t="s">
        <v>21</v>
      </c>
      <c r="F10557" s="1" t="s">
        <v>22</v>
      </c>
      <c r="G10557" s="1" t="s">
        <v>23</v>
      </c>
      <c r="H10557">
        <v>4</v>
      </c>
      <c r="I10557" s="1" t="s">
        <v>28</v>
      </c>
      <c r="J10557">
        <v>4</v>
      </c>
      <c r="K10557" s="1" t="s">
        <v>25</v>
      </c>
      <c r="M10557" s="1" t="s">
        <v>25</v>
      </c>
      <c r="O10557" s="1" t="s">
        <v>25</v>
      </c>
      <c r="Q10557" s="1" t="s">
        <v>25</v>
      </c>
      <c r="S10557" s="1" t="s">
        <v>25</v>
      </c>
    </row>
    <row r="10558" spans="1:19" x14ac:dyDescent="0.25">
      <c r="A10558" s="1" t="s">
        <v>10858</v>
      </c>
      <c r="B10558">
        <v>2023</v>
      </c>
      <c r="C10558" s="1" t="s">
        <v>21</v>
      </c>
      <c r="D10558" s="1" t="s">
        <v>21</v>
      </c>
      <c r="E10558" s="1" t="s">
        <v>21</v>
      </c>
      <c r="F10558" s="1" t="s">
        <v>22</v>
      </c>
      <c r="G10558" s="1" t="s">
        <v>247</v>
      </c>
      <c r="H10558">
        <v>4</v>
      </c>
      <c r="I10558" s="1" t="s">
        <v>581</v>
      </c>
      <c r="J10558">
        <v>4</v>
      </c>
      <c r="K10558" s="1" t="s">
        <v>25</v>
      </c>
      <c r="M10558" s="1" t="s">
        <v>25</v>
      </c>
      <c r="O10558" s="1" t="s">
        <v>25</v>
      </c>
      <c r="Q10558" s="1" t="s">
        <v>25</v>
      </c>
      <c r="S10558" s="1" t="s">
        <v>25</v>
      </c>
    </row>
    <row r="10559" spans="1:19" x14ac:dyDescent="0.25">
      <c r="A10559" s="1" t="s">
        <v>10859</v>
      </c>
      <c r="B10559">
        <v>2023</v>
      </c>
      <c r="C10559" s="1" t="s">
        <v>21</v>
      </c>
      <c r="D10559" s="1" t="s">
        <v>27</v>
      </c>
      <c r="E10559" s="1" t="s">
        <v>21</v>
      </c>
      <c r="F10559" s="1" t="s">
        <v>22</v>
      </c>
      <c r="G10559" s="1" t="s">
        <v>23</v>
      </c>
      <c r="H10559">
        <v>4</v>
      </c>
      <c r="I10559" s="1" t="s">
        <v>330</v>
      </c>
      <c r="J10559">
        <v>4</v>
      </c>
      <c r="K10559" s="1" t="s">
        <v>25</v>
      </c>
      <c r="M10559" s="1" t="s">
        <v>25</v>
      </c>
      <c r="O10559" s="1" t="s">
        <v>25</v>
      </c>
      <c r="Q10559" s="1" t="s">
        <v>25</v>
      </c>
      <c r="S10559" s="1" t="s">
        <v>25</v>
      </c>
    </row>
    <row r="10560" spans="1:19" x14ac:dyDescent="0.25">
      <c r="A10560" s="1" t="s">
        <v>10860</v>
      </c>
      <c r="B10560">
        <v>2023</v>
      </c>
      <c r="C10560" s="1" t="s">
        <v>21</v>
      </c>
      <c r="D10560" s="1" t="s">
        <v>21</v>
      </c>
      <c r="E10560" s="1" t="s">
        <v>21</v>
      </c>
      <c r="F10560" s="1" t="s">
        <v>22</v>
      </c>
      <c r="G10560" s="1" t="s">
        <v>35</v>
      </c>
      <c r="H10560">
        <v>4</v>
      </c>
      <c r="I10560" s="1" t="s">
        <v>351</v>
      </c>
      <c r="J10560">
        <v>4</v>
      </c>
      <c r="K10560" s="1" t="s">
        <v>203</v>
      </c>
      <c r="L10560">
        <v>4</v>
      </c>
      <c r="M10560" s="1" t="s">
        <v>25</v>
      </c>
      <c r="O10560" s="1" t="s">
        <v>25</v>
      </c>
      <c r="Q10560" s="1" t="s">
        <v>25</v>
      </c>
      <c r="S10560" s="1" t="s">
        <v>25</v>
      </c>
    </row>
    <row r="10561" spans="1:19" x14ac:dyDescent="0.25">
      <c r="A10561" s="1" t="s">
        <v>10861</v>
      </c>
      <c r="B10561">
        <v>2023</v>
      </c>
      <c r="C10561" s="1" t="s">
        <v>21</v>
      </c>
      <c r="D10561" s="1" t="s">
        <v>21</v>
      </c>
      <c r="E10561" s="1" t="s">
        <v>21</v>
      </c>
      <c r="F10561" s="1" t="s">
        <v>22</v>
      </c>
      <c r="G10561" s="1" t="s">
        <v>99</v>
      </c>
      <c r="H10561">
        <v>4</v>
      </c>
      <c r="I10561" s="1" t="s">
        <v>101</v>
      </c>
      <c r="J10561">
        <v>4</v>
      </c>
      <c r="K10561" s="1" t="s">
        <v>25</v>
      </c>
      <c r="M10561" s="1" t="s">
        <v>25</v>
      </c>
      <c r="O10561" s="1" t="s">
        <v>25</v>
      </c>
      <c r="Q10561" s="1" t="s">
        <v>25</v>
      </c>
      <c r="S10561" s="1" t="s">
        <v>25</v>
      </c>
    </row>
    <row r="10562" spans="1:19" x14ac:dyDescent="0.25">
      <c r="A10562" s="1" t="s">
        <v>10862</v>
      </c>
      <c r="B10562">
        <v>2023</v>
      </c>
      <c r="C10562" s="1" t="s">
        <v>21</v>
      </c>
      <c r="D10562" s="1" t="s">
        <v>21</v>
      </c>
      <c r="E10562" s="1" t="s">
        <v>21</v>
      </c>
      <c r="F10562" s="1" t="s">
        <v>22</v>
      </c>
      <c r="G10562" s="1" t="s">
        <v>23</v>
      </c>
      <c r="H10562">
        <v>4</v>
      </c>
      <c r="I10562" s="1" t="s">
        <v>127</v>
      </c>
      <c r="J10562">
        <v>4</v>
      </c>
      <c r="K10562" s="1" t="s">
        <v>25</v>
      </c>
      <c r="M10562" s="1" t="s">
        <v>25</v>
      </c>
      <c r="O10562" s="1" t="s">
        <v>25</v>
      </c>
      <c r="Q10562" s="1" t="s">
        <v>25</v>
      </c>
      <c r="S10562" s="1" t="s">
        <v>25</v>
      </c>
    </row>
    <row r="10563" spans="1:19" x14ac:dyDescent="0.25">
      <c r="A10563" s="1" t="s">
        <v>10863</v>
      </c>
      <c r="B10563">
        <v>2023</v>
      </c>
      <c r="C10563" s="1" t="s">
        <v>21</v>
      </c>
      <c r="D10563" s="1" t="s">
        <v>21</v>
      </c>
      <c r="E10563" s="1" t="s">
        <v>21</v>
      </c>
      <c r="F10563" s="1" t="s">
        <v>22</v>
      </c>
      <c r="G10563" s="1" t="s">
        <v>74</v>
      </c>
      <c r="H10563">
        <v>4</v>
      </c>
      <c r="I10563" s="1" t="s">
        <v>2800</v>
      </c>
      <c r="J10563">
        <v>4</v>
      </c>
      <c r="K10563" s="1" t="s">
        <v>75</v>
      </c>
      <c r="L10563">
        <v>4</v>
      </c>
      <c r="M10563" s="1" t="s">
        <v>199</v>
      </c>
      <c r="N10563">
        <v>4</v>
      </c>
      <c r="O10563" s="1" t="s">
        <v>25</v>
      </c>
      <c r="Q10563" s="1" t="s">
        <v>25</v>
      </c>
      <c r="S10563" s="1" t="s">
        <v>25</v>
      </c>
    </row>
    <row r="10564" spans="1:19" x14ac:dyDescent="0.25">
      <c r="A10564" s="1" t="s">
        <v>10864</v>
      </c>
      <c r="B10564">
        <v>2023</v>
      </c>
      <c r="C10564" s="1" t="s">
        <v>21</v>
      </c>
      <c r="D10564" s="1" t="s">
        <v>21</v>
      </c>
      <c r="E10564" s="1" t="s">
        <v>21</v>
      </c>
      <c r="F10564" s="1" t="s">
        <v>205</v>
      </c>
      <c r="G10564" s="1" t="s">
        <v>269</v>
      </c>
      <c r="H10564">
        <v>4</v>
      </c>
      <c r="I10564" s="1" t="s">
        <v>886</v>
      </c>
      <c r="J10564">
        <v>4</v>
      </c>
      <c r="K10564" s="1" t="s">
        <v>25</v>
      </c>
      <c r="M10564" s="1" t="s">
        <v>25</v>
      </c>
      <c r="O10564" s="1" t="s">
        <v>25</v>
      </c>
      <c r="Q10564" s="1" t="s">
        <v>25</v>
      </c>
      <c r="S10564" s="1" t="s">
        <v>25</v>
      </c>
    </row>
    <row r="10565" spans="1:19" x14ac:dyDescent="0.25">
      <c r="A10565" s="1" t="s">
        <v>10865</v>
      </c>
      <c r="B10565">
        <v>2023</v>
      </c>
      <c r="C10565" s="1" t="s">
        <v>21</v>
      </c>
      <c r="D10565" s="1" t="s">
        <v>21</v>
      </c>
      <c r="E10565" s="1" t="s">
        <v>21</v>
      </c>
      <c r="F10565" s="1" t="s">
        <v>205</v>
      </c>
      <c r="G10565" s="1" t="s">
        <v>478</v>
      </c>
      <c r="H10565">
        <v>2</v>
      </c>
      <c r="I10565" s="1" t="s">
        <v>479</v>
      </c>
      <c r="J10565">
        <v>3</v>
      </c>
      <c r="K10565" s="1" t="s">
        <v>502</v>
      </c>
      <c r="L10565">
        <v>4</v>
      </c>
      <c r="M10565" s="1" t="s">
        <v>25</v>
      </c>
      <c r="O10565" s="1" t="s">
        <v>25</v>
      </c>
      <c r="Q10565" s="1" t="s">
        <v>25</v>
      </c>
      <c r="S10565" s="1" t="s">
        <v>25</v>
      </c>
    </row>
    <row r="10566" spans="1:19" x14ac:dyDescent="0.25">
      <c r="A10566" s="1" t="s">
        <v>10866</v>
      </c>
      <c r="B10566">
        <v>2023</v>
      </c>
      <c r="C10566" s="1" t="s">
        <v>21</v>
      </c>
      <c r="D10566" s="1" t="s">
        <v>21</v>
      </c>
      <c r="E10566" s="1" t="s">
        <v>21</v>
      </c>
      <c r="F10566" s="1" t="s">
        <v>205</v>
      </c>
      <c r="G10566" s="1" t="s">
        <v>172</v>
      </c>
      <c r="H10566">
        <v>4</v>
      </c>
      <c r="I10566" s="1" t="s">
        <v>388</v>
      </c>
      <c r="J10566">
        <v>4</v>
      </c>
      <c r="K10566" s="1" t="s">
        <v>25</v>
      </c>
      <c r="M10566" s="1" t="s">
        <v>25</v>
      </c>
      <c r="O10566" s="1" t="s">
        <v>25</v>
      </c>
      <c r="Q10566" s="1" t="s">
        <v>25</v>
      </c>
      <c r="S10566" s="1" t="s">
        <v>25</v>
      </c>
    </row>
    <row r="10567" spans="1:19" x14ac:dyDescent="0.25">
      <c r="A10567" s="1" t="s">
        <v>10867</v>
      </c>
      <c r="B10567">
        <v>2023</v>
      </c>
      <c r="C10567" s="1" t="s">
        <v>21</v>
      </c>
      <c r="D10567" s="1" t="s">
        <v>27</v>
      </c>
      <c r="E10567" s="1" t="s">
        <v>21</v>
      </c>
      <c r="F10567" s="1" t="s">
        <v>22</v>
      </c>
      <c r="G10567" s="1" t="s">
        <v>247</v>
      </c>
      <c r="H10567">
        <v>4</v>
      </c>
      <c r="I10567" s="1" t="s">
        <v>1063</v>
      </c>
      <c r="J10567">
        <v>4</v>
      </c>
      <c r="K10567" s="1" t="s">
        <v>25</v>
      </c>
      <c r="M10567" s="1" t="s">
        <v>25</v>
      </c>
      <c r="O10567" s="1" t="s">
        <v>25</v>
      </c>
      <c r="Q10567" s="1" t="s">
        <v>25</v>
      </c>
      <c r="S10567" s="1" t="s">
        <v>25</v>
      </c>
    </row>
    <row r="10568" spans="1:19" x14ac:dyDescent="0.25">
      <c r="A10568" s="1" t="s">
        <v>10868</v>
      </c>
      <c r="B10568">
        <v>2023</v>
      </c>
      <c r="C10568" s="1" t="s">
        <v>21</v>
      </c>
      <c r="D10568" s="1" t="s">
        <v>27</v>
      </c>
      <c r="E10568" s="1" t="s">
        <v>21</v>
      </c>
      <c r="F10568" s="1" t="s">
        <v>22</v>
      </c>
      <c r="G10568" s="1" t="s">
        <v>35</v>
      </c>
      <c r="H10568">
        <v>4</v>
      </c>
      <c r="I10568" s="1" t="s">
        <v>87</v>
      </c>
      <c r="J10568">
        <v>4</v>
      </c>
      <c r="K10568" s="1" t="s">
        <v>32</v>
      </c>
      <c r="L10568">
        <v>4</v>
      </c>
      <c r="M10568" s="1" t="s">
        <v>650</v>
      </c>
      <c r="N10568">
        <v>4</v>
      </c>
      <c r="O10568" s="1" t="s">
        <v>25</v>
      </c>
      <c r="Q10568" s="1" t="s">
        <v>25</v>
      </c>
      <c r="S10568" s="1" t="s">
        <v>25</v>
      </c>
    </row>
    <row r="10569" spans="1:19" x14ac:dyDescent="0.25">
      <c r="A10569" s="1" t="s">
        <v>10869</v>
      </c>
      <c r="B10569">
        <v>2023</v>
      </c>
      <c r="C10569" s="1" t="s">
        <v>21</v>
      </c>
      <c r="D10569" s="1" t="s">
        <v>21</v>
      </c>
      <c r="E10569" s="1" t="s">
        <v>21</v>
      </c>
      <c r="F10569" s="1" t="s">
        <v>22</v>
      </c>
      <c r="G10569" s="1" t="s">
        <v>23</v>
      </c>
      <c r="H10569">
        <v>4</v>
      </c>
      <c r="I10569" s="1" t="s">
        <v>83</v>
      </c>
      <c r="J10569">
        <v>4</v>
      </c>
      <c r="K10569" s="1" t="s">
        <v>127</v>
      </c>
      <c r="L10569">
        <v>4</v>
      </c>
      <c r="M10569" s="1" t="s">
        <v>25</v>
      </c>
      <c r="O10569" s="1" t="s">
        <v>25</v>
      </c>
      <c r="Q10569" s="1" t="s">
        <v>25</v>
      </c>
      <c r="S10569" s="1" t="s">
        <v>25</v>
      </c>
    </row>
    <row r="10570" spans="1:19" x14ac:dyDescent="0.25">
      <c r="A10570" s="1" t="s">
        <v>10870</v>
      </c>
      <c r="B10570">
        <v>2023</v>
      </c>
      <c r="C10570" s="1" t="s">
        <v>21</v>
      </c>
      <c r="D10570" s="1" t="s">
        <v>21</v>
      </c>
      <c r="E10570" s="1" t="s">
        <v>21</v>
      </c>
      <c r="F10570" s="1" t="s">
        <v>22</v>
      </c>
      <c r="G10570" s="1" t="s">
        <v>133</v>
      </c>
      <c r="H10570">
        <v>4</v>
      </c>
      <c r="I10570" s="1" t="s">
        <v>257</v>
      </c>
      <c r="J10570">
        <v>4</v>
      </c>
      <c r="K10570" s="1" t="s">
        <v>772</v>
      </c>
      <c r="L10570">
        <v>4</v>
      </c>
      <c r="M10570" s="1" t="s">
        <v>25</v>
      </c>
      <c r="O10570" s="1" t="s">
        <v>25</v>
      </c>
      <c r="Q10570" s="1" t="s">
        <v>25</v>
      </c>
      <c r="S10570" s="1" t="s">
        <v>25</v>
      </c>
    </row>
    <row r="10571" spans="1:19" x14ac:dyDescent="0.25">
      <c r="A10571" s="1" t="s">
        <v>10871</v>
      </c>
      <c r="B10571">
        <v>2023</v>
      </c>
      <c r="C10571" s="1" t="s">
        <v>21</v>
      </c>
      <c r="D10571" s="1" t="s">
        <v>27</v>
      </c>
      <c r="E10571" s="1" t="s">
        <v>21</v>
      </c>
      <c r="F10571" s="1" t="s">
        <v>22</v>
      </c>
      <c r="G10571" s="1" t="s">
        <v>43</v>
      </c>
      <c r="H10571">
        <v>4</v>
      </c>
      <c r="I10571" s="1" t="s">
        <v>334</v>
      </c>
      <c r="J10571">
        <v>4</v>
      </c>
      <c r="K10571" s="1" t="s">
        <v>25</v>
      </c>
      <c r="M10571" s="1" t="s">
        <v>25</v>
      </c>
      <c r="O10571" s="1" t="s">
        <v>25</v>
      </c>
      <c r="Q10571" s="1" t="s">
        <v>25</v>
      </c>
      <c r="S10571" s="1" t="s">
        <v>25</v>
      </c>
    </row>
    <row r="10572" spans="1:19" x14ac:dyDescent="0.25">
      <c r="A10572" s="1" t="s">
        <v>10872</v>
      </c>
      <c r="B10572">
        <v>2023</v>
      </c>
      <c r="C10572" s="1" t="s">
        <v>21</v>
      </c>
      <c r="D10572" s="1" t="s">
        <v>21</v>
      </c>
      <c r="E10572" s="1" t="s">
        <v>21</v>
      </c>
      <c r="F10572" s="1" t="s">
        <v>205</v>
      </c>
      <c r="G10572" s="1" t="s">
        <v>459</v>
      </c>
      <c r="H10572">
        <v>3</v>
      </c>
      <c r="I10572" s="1" t="s">
        <v>460</v>
      </c>
      <c r="J10572">
        <v>4</v>
      </c>
      <c r="K10572" s="1" t="s">
        <v>25</v>
      </c>
      <c r="M10572" s="1" t="s">
        <v>25</v>
      </c>
      <c r="O10572" s="1" t="s">
        <v>25</v>
      </c>
      <c r="Q10572" s="1" t="s">
        <v>25</v>
      </c>
      <c r="S10572" s="1" t="s">
        <v>25</v>
      </c>
    </row>
    <row r="10573" spans="1:19" x14ac:dyDescent="0.25">
      <c r="A10573" s="1" t="s">
        <v>10873</v>
      </c>
      <c r="B10573">
        <v>2023</v>
      </c>
      <c r="C10573" s="1" t="s">
        <v>21</v>
      </c>
      <c r="D10573" s="1" t="s">
        <v>21</v>
      </c>
      <c r="E10573" s="1" t="s">
        <v>21</v>
      </c>
      <c r="F10573" s="1" t="s">
        <v>80</v>
      </c>
      <c r="G10573" s="1" t="s">
        <v>23</v>
      </c>
      <c r="H10573">
        <v>4</v>
      </c>
      <c r="I10573" s="1" t="s">
        <v>53</v>
      </c>
      <c r="J10573">
        <v>4</v>
      </c>
      <c r="K10573" s="1" t="s">
        <v>1109</v>
      </c>
      <c r="L10573">
        <v>4</v>
      </c>
      <c r="M10573" s="1" t="s">
        <v>25</v>
      </c>
      <c r="O10573" s="1" t="s">
        <v>25</v>
      </c>
      <c r="Q10573" s="1" t="s">
        <v>25</v>
      </c>
      <c r="S10573" s="1" t="s">
        <v>25</v>
      </c>
    </row>
    <row r="10574" spans="1:19" x14ac:dyDescent="0.25">
      <c r="A10574" s="1" t="s">
        <v>10874</v>
      </c>
      <c r="B10574">
        <v>2023</v>
      </c>
      <c r="C10574" s="1" t="s">
        <v>21</v>
      </c>
      <c r="D10574" s="1" t="s">
        <v>27</v>
      </c>
      <c r="E10574" s="1" t="s">
        <v>21</v>
      </c>
      <c r="F10574" s="1" t="s">
        <v>22</v>
      </c>
      <c r="G10574" s="1" t="s">
        <v>247</v>
      </c>
      <c r="H10574">
        <v>4</v>
      </c>
      <c r="I10574" s="1" t="s">
        <v>631</v>
      </c>
      <c r="J10574">
        <v>4</v>
      </c>
      <c r="K10574" s="1" t="s">
        <v>340</v>
      </c>
      <c r="L10574">
        <v>4</v>
      </c>
      <c r="M10574" s="1" t="s">
        <v>25</v>
      </c>
      <c r="O10574" s="1" t="s">
        <v>25</v>
      </c>
      <c r="Q10574" s="1" t="s">
        <v>25</v>
      </c>
      <c r="S10574" s="1" t="s">
        <v>25</v>
      </c>
    </row>
    <row r="10575" spans="1:19" x14ac:dyDescent="0.25">
      <c r="A10575" s="1" t="s">
        <v>10875</v>
      </c>
      <c r="B10575">
        <v>2023</v>
      </c>
      <c r="C10575" s="1" t="s">
        <v>21</v>
      </c>
      <c r="D10575" s="1" t="s">
        <v>27</v>
      </c>
      <c r="E10575" s="1" t="s">
        <v>21</v>
      </c>
      <c r="F10575" s="1" t="s">
        <v>22</v>
      </c>
      <c r="G10575" s="1" t="s">
        <v>35</v>
      </c>
      <c r="H10575">
        <v>4</v>
      </c>
      <c r="I10575" s="1" t="s">
        <v>203</v>
      </c>
      <c r="J10575">
        <v>4</v>
      </c>
      <c r="K10575" s="1" t="s">
        <v>25</v>
      </c>
      <c r="M10575" s="1" t="s">
        <v>25</v>
      </c>
      <c r="O10575" s="1" t="s">
        <v>25</v>
      </c>
      <c r="Q10575" s="1" t="s">
        <v>25</v>
      </c>
      <c r="S10575" s="1" t="s">
        <v>25</v>
      </c>
    </row>
    <row r="10576" spans="1:19" x14ac:dyDescent="0.25">
      <c r="A10576" s="1" t="s">
        <v>10876</v>
      </c>
      <c r="B10576">
        <v>2023</v>
      </c>
      <c r="C10576" s="1" t="s">
        <v>21</v>
      </c>
      <c r="D10576" s="1" t="s">
        <v>21</v>
      </c>
      <c r="E10576" s="1" t="s">
        <v>21</v>
      </c>
      <c r="F10576" s="1" t="s">
        <v>205</v>
      </c>
      <c r="G10576" s="1" t="s">
        <v>459</v>
      </c>
      <c r="H10576">
        <v>4</v>
      </c>
      <c r="I10576" s="1" t="s">
        <v>460</v>
      </c>
      <c r="J10576">
        <v>4</v>
      </c>
      <c r="K10576" s="1" t="s">
        <v>25</v>
      </c>
      <c r="M10576" s="1" t="s">
        <v>25</v>
      </c>
      <c r="O10576" s="1" t="s">
        <v>25</v>
      </c>
      <c r="Q10576" s="1" t="s">
        <v>25</v>
      </c>
      <c r="S10576" s="1" t="s">
        <v>25</v>
      </c>
    </row>
    <row r="10577" spans="1:19" x14ac:dyDescent="0.25">
      <c r="A10577" s="1" t="s">
        <v>10877</v>
      </c>
      <c r="B10577">
        <v>2023</v>
      </c>
      <c r="C10577" s="1" t="s">
        <v>21</v>
      </c>
      <c r="D10577" s="1" t="s">
        <v>21</v>
      </c>
      <c r="E10577" s="1" t="s">
        <v>21</v>
      </c>
      <c r="F10577" s="1" t="s">
        <v>205</v>
      </c>
      <c r="G10577" s="1" t="s">
        <v>206</v>
      </c>
      <c r="H10577">
        <v>4</v>
      </c>
      <c r="I10577" s="1" t="s">
        <v>1188</v>
      </c>
      <c r="J10577">
        <v>4</v>
      </c>
      <c r="K10577" s="1" t="s">
        <v>25</v>
      </c>
      <c r="M10577" s="1" t="s">
        <v>25</v>
      </c>
      <c r="O10577" s="1" t="s">
        <v>25</v>
      </c>
      <c r="Q10577" s="1" t="s">
        <v>25</v>
      </c>
      <c r="S10577" s="1" t="s">
        <v>25</v>
      </c>
    </row>
    <row r="10578" spans="1:19" x14ac:dyDescent="0.25">
      <c r="A10578" s="1" t="s">
        <v>10878</v>
      </c>
      <c r="B10578">
        <v>2023</v>
      </c>
      <c r="C10578" s="1" t="s">
        <v>21</v>
      </c>
      <c r="D10578" s="1" t="s">
        <v>21</v>
      </c>
      <c r="E10578" s="1" t="s">
        <v>21</v>
      </c>
      <c r="F10578" s="1" t="s">
        <v>22</v>
      </c>
      <c r="G10578" s="1" t="s">
        <v>23</v>
      </c>
      <c r="H10578">
        <v>4</v>
      </c>
      <c r="I10578" s="1" t="s">
        <v>147</v>
      </c>
      <c r="J10578">
        <v>4</v>
      </c>
      <c r="K10578" s="1" t="s">
        <v>25</v>
      </c>
      <c r="M10578" s="1" t="s">
        <v>25</v>
      </c>
      <c r="O10578" s="1" t="s">
        <v>25</v>
      </c>
      <c r="Q10578" s="1" t="s">
        <v>25</v>
      </c>
      <c r="S10578" s="1" t="s">
        <v>25</v>
      </c>
    </row>
    <row r="10579" spans="1:19" x14ac:dyDescent="0.25">
      <c r="A10579" s="1" t="s">
        <v>10879</v>
      </c>
      <c r="B10579">
        <v>2023</v>
      </c>
      <c r="C10579" s="1" t="s">
        <v>21</v>
      </c>
      <c r="D10579" s="1" t="s">
        <v>21</v>
      </c>
      <c r="E10579" s="1" t="s">
        <v>21</v>
      </c>
      <c r="F10579" s="1" t="s">
        <v>22</v>
      </c>
      <c r="G10579" s="1" t="s">
        <v>23</v>
      </c>
      <c r="H10579">
        <v>4</v>
      </c>
      <c r="I10579" s="1" t="s">
        <v>139</v>
      </c>
      <c r="J10579">
        <v>4</v>
      </c>
      <c r="K10579" s="1" t="s">
        <v>25</v>
      </c>
      <c r="M10579" s="1" t="s">
        <v>25</v>
      </c>
      <c r="O10579" s="1" t="s">
        <v>25</v>
      </c>
      <c r="Q10579" s="1" t="s">
        <v>25</v>
      </c>
      <c r="S10579" s="1" t="s">
        <v>25</v>
      </c>
    </row>
    <row r="10580" spans="1:19" x14ac:dyDescent="0.25">
      <c r="A10580" s="1" t="s">
        <v>10880</v>
      </c>
      <c r="B10580">
        <v>2023</v>
      </c>
      <c r="C10580" s="1" t="s">
        <v>21</v>
      </c>
      <c r="D10580" s="1" t="s">
        <v>21</v>
      </c>
      <c r="E10580" s="1" t="s">
        <v>21</v>
      </c>
      <c r="F10580" s="1" t="s">
        <v>205</v>
      </c>
      <c r="G10580" s="1" t="s">
        <v>172</v>
      </c>
      <c r="H10580">
        <v>4</v>
      </c>
      <c r="I10580" s="1" t="s">
        <v>318</v>
      </c>
      <c r="J10580">
        <v>4</v>
      </c>
      <c r="K10580" s="1" t="s">
        <v>25</v>
      </c>
      <c r="M10580" s="1" t="s">
        <v>25</v>
      </c>
      <c r="O10580" s="1" t="s">
        <v>25</v>
      </c>
      <c r="Q10580" s="1" t="s">
        <v>25</v>
      </c>
      <c r="S10580" s="1" t="s">
        <v>25</v>
      </c>
    </row>
    <row r="10581" spans="1:19" x14ac:dyDescent="0.25">
      <c r="A10581" s="1" t="s">
        <v>10881</v>
      </c>
      <c r="B10581">
        <v>2023</v>
      </c>
      <c r="C10581" s="1" t="s">
        <v>21</v>
      </c>
      <c r="D10581" s="1" t="s">
        <v>21</v>
      </c>
      <c r="E10581" s="1" t="s">
        <v>21</v>
      </c>
      <c r="F10581" s="1" t="s">
        <v>205</v>
      </c>
      <c r="G10581" s="1" t="s">
        <v>172</v>
      </c>
      <c r="H10581">
        <v>4</v>
      </c>
      <c r="I10581" s="1" t="s">
        <v>388</v>
      </c>
      <c r="J10581">
        <v>4</v>
      </c>
      <c r="K10581" s="1" t="s">
        <v>25</v>
      </c>
      <c r="M10581" s="1" t="s">
        <v>25</v>
      </c>
      <c r="O10581" s="1" t="s">
        <v>25</v>
      </c>
      <c r="Q10581" s="1" t="s">
        <v>25</v>
      </c>
      <c r="S10581" s="1" t="s">
        <v>25</v>
      </c>
    </row>
    <row r="10582" spans="1:19" x14ac:dyDescent="0.25">
      <c r="A10582" s="1" t="s">
        <v>10882</v>
      </c>
      <c r="B10582">
        <v>2023</v>
      </c>
      <c r="C10582" s="1" t="s">
        <v>21</v>
      </c>
      <c r="D10582" s="1" t="s">
        <v>21</v>
      </c>
      <c r="E10582" s="1" t="s">
        <v>21</v>
      </c>
      <c r="F10582" s="1" t="s">
        <v>22</v>
      </c>
      <c r="G10582" s="1" t="s">
        <v>23</v>
      </c>
      <c r="H10582">
        <v>4</v>
      </c>
      <c r="I10582" s="1" t="s">
        <v>85</v>
      </c>
      <c r="J10582">
        <v>4</v>
      </c>
      <c r="K10582" s="1" t="s">
        <v>347</v>
      </c>
      <c r="L10582">
        <v>4</v>
      </c>
      <c r="M10582" s="1" t="s">
        <v>25</v>
      </c>
      <c r="O10582" s="1" t="s">
        <v>25</v>
      </c>
      <c r="Q10582" s="1" t="s">
        <v>25</v>
      </c>
      <c r="S10582" s="1" t="s">
        <v>25</v>
      </c>
    </row>
    <row r="10583" spans="1:19" x14ac:dyDescent="0.25">
      <c r="A10583" s="1" t="s">
        <v>10883</v>
      </c>
      <c r="B10583">
        <v>2023</v>
      </c>
      <c r="C10583" s="1" t="s">
        <v>21</v>
      </c>
      <c r="D10583" s="1" t="s">
        <v>21</v>
      </c>
      <c r="E10583" s="1" t="s">
        <v>21</v>
      </c>
      <c r="F10583" s="1" t="s">
        <v>22</v>
      </c>
      <c r="G10583" s="1" t="s">
        <v>142</v>
      </c>
      <c r="H10583">
        <v>4</v>
      </c>
      <c r="I10583" s="1" t="s">
        <v>177</v>
      </c>
      <c r="J10583">
        <v>4</v>
      </c>
      <c r="K10583" s="1" t="s">
        <v>25</v>
      </c>
      <c r="M10583" s="1" t="s">
        <v>25</v>
      </c>
      <c r="O10583" s="1" t="s">
        <v>25</v>
      </c>
      <c r="Q10583" s="1" t="s">
        <v>25</v>
      </c>
      <c r="S10583" s="1" t="s">
        <v>25</v>
      </c>
    </row>
    <row r="10584" spans="1:19" x14ac:dyDescent="0.25">
      <c r="A10584" s="1" t="s">
        <v>10884</v>
      </c>
      <c r="B10584">
        <v>2023</v>
      </c>
      <c r="C10584" s="1" t="s">
        <v>21</v>
      </c>
      <c r="D10584" s="1" t="s">
        <v>21</v>
      </c>
      <c r="E10584" s="1" t="s">
        <v>21</v>
      </c>
      <c r="F10584" s="1" t="s">
        <v>22</v>
      </c>
      <c r="G10584" s="1" t="s">
        <v>74</v>
      </c>
      <c r="H10584">
        <v>4</v>
      </c>
      <c r="I10584" s="1" t="s">
        <v>152</v>
      </c>
      <c r="J10584">
        <v>4</v>
      </c>
      <c r="K10584" s="1" t="s">
        <v>25</v>
      </c>
      <c r="M10584" s="1" t="s">
        <v>25</v>
      </c>
      <c r="O10584" s="1" t="s">
        <v>25</v>
      </c>
      <c r="Q10584" s="1" t="s">
        <v>25</v>
      </c>
      <c r="S10584" s="1" t="s">
        <v>25</v>
      </c>
    </row>
    <row r="10585" spans="1:19" x14ac:dyDescent="0.25">
      <c r="A10585" s="1" t="s">
        <v>10885</v>
      </c>
      <c r="B10585">
        <v>2023</v>
      </c>
      <c r="C10585" s="1" t="s">
        <v>21</v>
      </c>
      <c r="D10585" s="1" t="s">
        <v>27</v>
      </c>
      <c r="E10585" s="1" t="s">
        <v>21</v>
      </c>
      <c r="F10585" s="1" t="s">
        <v>22</v>
      </c>
      <c r="G10585" s="1" t="s">
        <v>133</v>
      </c>
      <c r="H10585">
        <v>4</v>
      </c>
      <c r="I10585" s="1" t="s">
        <v>256</v>
      </c>
      <c r="J10585">
        <v>4</v>
      </c>
      <c r="K10585" s="1" t="s">
        <v>257</v>
      </c>
      <c r="L10585">
        <v>4</v>
      </c>
      <c r="M10585" s="1" t="s">
        <v>25</v>
      </c>
      <c r="O10585" s="1" t="s">
        <v>25</v>
      </c>
      <c r="Q10585" s="1" t="s">
        <v>25</v>
      </c>
      <c r="S10585" s="1" t="s">
        <v>25</v>
      </c>
    </row>
    <row r="10586" spans="1:19" x14ac:dyDescent="0.25">
      <c r="A10586" s="1" t="s">
        <v>10886</v>
      </c>
      <c r="B10586">
        <v>2023</v>
      </c>
      <c r="C10586" s="1" t="s">
        <v>21</v>
      </c>
      <c r="D10586" s="1" t="s">
        <v>21</v>
      </c>
      <c r="E10586" s="1" t="s">
        <v>21</v>
      </c>
      <c r="F10586" s="1" t="s">
        <v>22</v>
      </c>
      <c r="G10586" s="1" t="s">
        <v>23</v>
      </c>
      <c r="H10586">
        <v>4</v>
      </c>
      <c r="I10586" s="1" t="s">
        <v>496</v>
      </c>
      <c r="J10586">
        <v>4</v>
      </c>
      <c r="K10586" s="1" t="s">
        <v>25</v>
      </c>
      <c r="M10586" s="1" t="s">
        <v>25</v>
      </c>
      <c r="O10586" s="1" t="s">
        <v>25</v>
      </c>
      <c r="Q10586" s="1" t="s">
        <v>25</v>
      </c>
      <c r="S10586" s="1" t="s">
        <v>25</v>
      </c>
    </row>
    <row r="10587" spans="1:19" x14ac:dyDescent="0.25">
      <c r="A10587" s="1" t="s">
        <v>10887</v>
      </c>
      <c r="B10587">
        <v>2023</v>
      </c>
      <c r="C10587" s="1" t="s">
        <v>21</v>
      </c>
      <c r="D10587" s="1" t="s">
        <v>21</v>
      </c>
      <c r="E10587" s="1" t="s">
        <v>21</v>
      </c>
      <c r="F10587" s="1" t="s">
        <v>22</v>
      </c>
      <c r="G10587" s="1" t="s">
        <v>74</v>
      </c>
      <c r="H10587">
        <v>4</v>
      </c>
      <c r="I10587" s="1" t="s">
        <v>257</v>
      </c>
      <c r="J10587">
        <v>4</v>
      </c>
      <c r="K10587" s="1" t="s">
        <v>1192</v>
      </c>
      <c r="L10587">
        <v>4</v>
      </c>
      <c r="M10587" s="1" t="s">
        <v>108</v>
      </c>
      <c r="N10587">
        <v>4</v>
      </c>
      <c r="O10587" s="1" t="s">
        <v>623</v>
      </c>
      <c r="P10587">
        <v>4</v>
      </c>
      <c r="Q10587" s="1" t="s">
        <v>25</v>
      </c>
      <c r="S10587" s="1" t="s">
        <v>25</v>
      </c>
    </row>
    <row r="10588" spans="1:19" x14ac:dyDescent="0.25">
      <c r="A10588" s="1" t="s">
        <v>10888</v>
      </c>
      <c r="B10588">
        <v>2023</v>
      </c>
      <c r="C10588" s="1" t="s">
        <v>21</v>
      </c>
      <c r="D10588" s="1" t="s">
        <v>21</v>
      </c>
      <c r="E10588" s="1" t="s">
        <v>21</v>
      </c>
      <c r="F10588" s="1" t="s">
        <v>22</v>
      </c>
      <c r="G10588" s="1" t="s">
        <v>201</v>
      </c>
      <c r="H10588">
        <v>4</v>
      </c>
      <c r="I10588" s="1" t="s">
        <v>100</v>
      </c>
      <c r="J10588">
        <v>4</v>
      </c>
      <c r="K10588" s="1" t="s">
        <v>2800</v>
      </c>
      <c r="L10588">
        <v>4</v>
      </c>
      <c r="M10588" s="1" t="s">
        <v>81</v>
      </c>
      <c r="N10588">
        <v>4</v>
      </c>
      <c r="O10588" s="1" t="s">
        <v>298</v>
      </c>
      <c r="P10588">
        <v>4</v>
      </c>
      <c r="Q10588" s="1" t="s">
        <v>25</v>
      </c>
      <c r="S10588" s="1" t="s">
        <v>25</v>
      </c>
    </row>
    <row r="10589" spans="1:19" x14ac:dyDescent="0.25">
      <c r="A10589" s="1" t="s">
        <v>10889</v>
      </c>
      <c r="B10589">
        <v>2023</v>
      </c>
      <c r="C10589" s="1" t="s">
        <v>21</v>
      </c>
      <c r="D10589" s="1" t="s">
        <v>27</v>
      </c>
      <c r="E10589" s="1" t="s">
        <v>21</v>
      </c>
      <c r="F10589" s="1" t="s">
        <v>205</v>
      </c>
      <c r="G10589" s="1" t="s">
        <v>172</v>
      </c>
      <c r="H10589">
        <v>4</v>
      </c>
      <c r="I10589" s="1" t="s">
        <v>388</v>
      </c>
      <c r="J10589">
        <v>4</v>
      </c>
      <c r="K10589" s="1" t="s">
        <v>25</v>
      </c>
      <c r="M10589" s="1" t="s">
        <v>25</v>
      </c>
      <c r="O10589" s="1" t="s">
        <v>25</v>
      </c>
      <c r="Q10589" s="1" t="s">
        <v>25</v>
      </c>
      <c r="S10589" s="1" t="s">
        <v>25</v>
      </c>
    </row>
    <row r="10590" spans="1:19" x14ac:dyDescent="0.25">
      <c r="A10590" s="1" t="s">
        <v>10890</v>
      </c>
      <c r="B10590">
        <v>2023</v>
      </c>
      <c r="C10590" s="1" t="s">
        <v>21</v>
      </c>
      <c r="D10590" s="1" t="s">
        <v>27</v>
      </c>
      <c r="E10590" s="1" t="s">
        <v>21</v>
      </c>
      <c r="F10590" s="1" t="s">
        <v>22</v>
      </c>
      <c r="G10590" s="1" t="s">
        <v>35</v>
      </c>
      <c r="H10590">
        <v>4</v>
      </c>
      <c r="I10590" s="1" t="s">
        <v>203</v>
      </c>
      <c r="J10590">
        <v>4</v>
      </c>
      <c r="K10590" s="1" t="s">
        <v>25</v>
      </c>
      <c r="M10590" s="1" t="s">
        <v>25</v>
      </c>
      <c r="O10590" s="1" t="s">
        <v>25</v>
      </c>
      <c r="Q10590" s="1" t="s">
        <v>25</v>
      </c>
      <c r="S10590" s="1" t="s">
        <v>25</v>
      </c>
    </row>
    <row r="10591" spans="1:19" x14ac:dyDescent="0.25">
      <c r="A10591" s="1" t="s">
        <v>10891</v>
      </c>
      <c r="B10591">
        <v>2023</v>
      </c>
      <c r="C10591" s="1" t="s">
        <v>21</v>
      </c>
      <c r="D10591" s="1" t="s">
        <v>21</v>
      </c>
      <c r="E10591" s="1" t="s">
        <v>21</v>
      </c>
      <c r="F10591" s="1" t="s">
        <v>22</v>
      </c>
      <c r="G10591" s="1" t="s">
        <v>74</v>
      </c>
      <c r="H10591">
        <v>4</v>
      </c>
      <c r="I10591" s="1" t="s">
        <v>1238</v>
      </c>
      <c r="J10591">
        <v>4</v>
      </c>
      <c r="K10591" s="1" t="s">
        <v>1132</v>
      </c>
      <c r="L10591">
        <v>4</v>
      </c>
      <c r="M10591" s="1" t="s">
        <v>25</v>
      </c>
      <c r="O10591" s="1" t="s">
        <v>25</v>
      </c>
      <c r="Q10591" s="1" t="s">
        <v>25</v>
      </c>
      <c r="S10591" s="1" t="s">
        <v>25</v>
      </c>
    </row>
    <row r="10592" spans="1:19" x14ac:dyDescent="0.25">
      <c r="A10592" s="1" t="s">
        <v>10892</v>
      </c>
      <c r="B10592">
        <v>2023</v>
      </c>
      <c r="C10592" s="1" t="s">
        <v>21</v>
      </c>
      <c r="D10592" s="1" t="s">
        <v>21</v>
      </c>
      <c r="E10592" s="1" t="s">
        <v>21</v>
      </c>
      <c r="F10592" s="1" t="s">
        <v>205</v>
      </c>
      <c r="G10592" s="1" t="s">
        <v>459</v>
      </c>
      <c r="H10592">
        <v>4</v>
      </c>
      <c r="I10592" s="1" t="s">
        <v>460</v>
      </c>
      <c r="J10592">
        <v>4</v>
      </c>
      <c r="K10592" s="1" t="s">
        <v>25</v>
      </c>
      <c r="M10592" s="1" t="s">
        <v>25</v>
      </c>
      <c r="O10592" s="1" t="s">
        <v>25</v>
      </c>
      <c r="Q10592" s="1" t="s">
        <v>25</v>
      </c>
      <c r="S10592" s="1" t="s">
        <v>25</v>
      </c>
    </row>
    <row r="10593" spans="1:19" x14ac:dyDescent="0.25">
      <c r="A10593" s="1" t="s">
        <v>10893</v>
      </c>
      <c r="B10593">
        <v>2023</v>
      </c>
      <c r="C10593" s="1" t="s">
        <v>21</v>
      </c>
      <c r="D10593" s="1" t="s">
        <v>21</v>
      </c>
      <c r="E10593" s="1" t="s">
        <v>21</v>
      </c>
      <c r="F10593" s="1" t="s">
        <v>205</v>
      </c>
      <c r="G10593" s="1" t="s">
        <v>459</v>
      </c>
      <c r="H10593">
        <v>4</v>
      </c>
      <c r="I10593" s="1" t="s">
        <v>460</v>
      </c>
      <c r="J10593">
        <v>4</v>
      </c>
      <c r="K10593" s="1" t="s">
        <v>25</v>
      </c>
      <c r="M10593" s="1" t="s">
        <v>25</v>
      </c>
      <c r="O10593" s="1" t="s">
        <v>25</v>
      </c>
      <c r="Q10593" s="1" t="s">
        <v>25</v>
      </c>
      <c r="S10593" s="1" t="s">
        <v>25</v>
      </c>
    </row>
    <row r="10594" spans="1:19" x14ac:dyDescent="0.25">
      <c r="A10594" s="1" t="s">
        <v>10894</v>
      </c>
      <c r="B10594">
        <v>2023</v>
      </c>
      <c r="C10594" s="1" t="s">
        <v>21</v>
      </c>
      <c r="D10594" s="1" t="s">
        <v>21</v>
      </c>
      <c r="E10594" s="1" t="s">
        <v>21</v>
      </c>
      <c r="F10594" s="1" t="s">
        <v>205</v>
      </c>
      <c r="G10594" s="1" t="s">
        <v>269</v>
      </c>
      <c r="H10594">
        <v>4</v>
      </c>
      <c r="I10594" s="1" t="s">
        <v>748</v>
      </c>
      <c r="J10594">
        <v>4</v>
      </c>
      <c r="K10594" s="1" t="s">
        <v>25</v>
      </c>
      <c r="M10594" s="1" t="s">
        <v>25</v>
      </c>
      <c r="O10594" s="1" t="s">
        <v>25</v>
      </c>
      <c r="Q10594" s="1" t="s">
        <v>25</v>
      </c>
      <c r="S10594" s="1" t="s">
        <v>25</v>
      </c>
    </row>
    <row r="10595" spans="1:19" x14ac:dyDescent="0.25">
      <c r="A10595" s="1" t="s">
        <v>10895</v>
      </c>
      <c r="B10595">
        <v>2023</v>
      </c>
      <c r="C10595" s="1" t="s">
        <v>21</v>
      </c>
      <c r="D10595" s="1" t="s">
        <v>21</v>
      </c>
      <c r="E10595" s="1" t="s">
        <v>21</v>
      </c>
      <c r="F10595" s="1" t="s">
        <v>22</v>
      </c>
      <c r="G10595" s="1" t="s">
        <v>35</v>
      </c>
      <c r="H10595">
        <v>4</v>
      </c>
      <c r="I10595" s="1" t="s">
        <v>620</v>
      </c>
      <c r="J10595">
        <v>4</v>
      </c>
      <c r="K10595" s="1" t="s">
        <v>149</v>
      </c>
      <c r="L10595">
        <v>4</v>
      </c>
      <c r="M10595" s="1" t="s">
        <v>25</v>
      </c>
      <c r="O10595" s="1" t="s">
        <v>25</v>
      </c>
      <c r="Q10595" s="1" t="s">
        <v>25</v>
      </c>
      <c r="S10595" s="1" t="s">
        <v>25</v>
      </c>
    </row>
    <row r="10596" spans="1:19" x14ac:dyDescent="0.25">
      <c r="A10596" s="1" t="s">
        <v>10896</v>
      </c>
      <c r="B10596">
        <v>2023</v>
      </c>
      <c r="C10596" s="1" t="s">
        <v>21</v>
      </c>
      <c r="D10596" s="1" t="s">
        <v>21</v>
      </c>
      <c r="E10596" s="1" t="s">
        <v>21</v>
      </c>
      <c r="F10596" s="1" t="s">
        <v>22</v>
      </c>
      <c r="G10596" s="1" t="s">
        <v>247</v>
      </c>
      <c r="H10596">
        <v>4</v>
      </c>
      <c r="I10596" s="1" t="s">
        <v>990</v>
      </c>
      <c r="J10596">
        <v>4</v>
      </c>
      <c r="K10596" s="1" t="s">
        <v>25</v>
      </c>
      <c r="M10596" s="1" t="s">
        <v>25</v>
      </c>
      <c r="O10596" s="1" t="s">
        <v>25</v>
      </c>
      <c r="Q10596" s="1" t="s">
        <v>25</v>
      </c>
      <c r="S10596" s="1" t="s">
        <v>25</v>
      </c>
    </row>
    <row r="10597" spans="1:19" x14ac:dyDescent="0.25">
      <c r="A10597" s="1" t="s">
        <v>10897</v>
      </c>
      <c r="B10597">
        <v>2023</v>
      </c>
      <c r="C10597" s="1" t="s">
        <v>21</v>
      </c>
      <c r="D10597" s="1" t="s">
        <v>21</v>
      </c>
      <c r="E10597" s="1" t="s">
        <v>21</v>
      </c>
      <c r="F10597" s="1" t="s">
        <v>22</v>
      </c>
      <c r="G10597" s="1" t="s">
        <v>142</v>
      </c>
      <c r="H10597">
        <v>4</v>
      </c>
      <c r="I10597" s="1" t="s">
        <v>1282</v>
      </c>
      <c r="J10597">
        <v>4</v>
      </c>
      <c r="K10597" s="1" t="s">
        <v>223</v>
      </c>
      <c r="L10597">
        <v>4</v>
      </c>
      <c r="M10597" s="1" t="s">
        <v>25</v>
      </c>
      <c r="O10597" s="1" t="s">
        <v>25</v>
      </c>
      <c r="Q10597" s="1" t="s">
        <v>25</v>
      </c>
      <c r="S10597" s="1" t="s">
        <v>25</v>
      </c>
    </row>
    <row r="10598" spans="1:19" x14ac:dyDescent="0.25">
      <c r="A10598" s="1" t="s">
        <v>10898</v>
      </c>
      <c r="B10598">
        <v>2023</v>
      </c>
      <c r="C10598" s="1" t="s">
        <v>21</v>
      </c>
      <c r="D10598" s="1" t="s">
        <v>21</v>
      </c>
      <c r="E10598" s="1" t="s">
        <v>21</v>
      </c>
      <c r="F10598" s="1" t="s">
        <v>205</v>
      </c>
      <c r="G10598" s="1" t="s">
        <v>172</v>
      </c>
      <c r="H10598">
        <v>4</v>
      </c>
      <c r="I10598" s="1" t="s">
        <v>220</v>
      </c>
      <c r="J10598">
        <v>4</v>
      </c>
      <c r="K10598" s="1" t="s">
        <v>25</v>
      </c>
      <c r="M10598" s="1" t="s">
        <v>25</v>
      </c>
      <c r="O10598" s="1" t="s">
        <v>25</v>
      </c>
      <c r="Q10598" s="1" t="s">
        <v>25</v>
      </c>
      <c r="S10598" s="1" t="s">
        <v>25</v>
      </c>
    </row>
    <row r="10599" spans="1:19" x14ac:dyDescent="0.25">
      <c r="A10599" s="1" t="s">
        <v>10899</v>
      </c>
      <c r="B10599">
        <v>2023</v>
      </c>
      <c r="C10599" s="1" t="s">
        <v>21</v>
      </c>
      <c r="D10599" s="1" t="s">
        <v>21</v>
      </c>
      <c r="E10599" s="1" t="s">
        <v>21</v>
      </c>
      <c r="F10599" s="1" t="s">
        <v>205</v>
      </c>
      <c r="G10599" s="1" t="s">
        <v>206</v>
      </c>
      <c r="H10599">
        <v>4</v>
      </c>
      <c r="I10599" s="1" t="s">
        <v>207</v>
      </c>
      <c r="J10599">
        <v>4</v>
      </c>
      <c r="K10599" s="1" t="s">
        <v>25</v>
      </c>
      <c r="M10599" s="1" t="s">
        <v>25</v>
      </c>
      <c r="O10599" s="1" t="s">
        <v>25</v>
      </c>
      <c r="Q10599" s="1" t="s">
        <v>25</v>
      </c>
      <c r="S10599" s="1" t="s">
        <v>25</v>
      </c>
    </row>
    <row r="10600" spans="1:19" x14ac:dyDescent="0.25">
      <c r="A10600" s="1" t="s">
        <v>10900</v>
      </c>
      <c r="B10600">
        <v>2023</v>
      </c>
      <c r="C10600" s="1" t="s">
        <v>21</v>
      </c>
      <c r="D10600" s="1" t="s">
        <v>21</v>
      </c>
      <c r="E10600" s="1" t="s">
        <v>21</v>
      </c>
      <c r="F10600" s="1" t="s">
        <v>22</v>
      </c>
      <c r="G10600" s="1" t="s">
        <v>247</v>
      </c>
      <c r="H10600">
        <v>4</v>
      </c>
      <c r="I10600" s="1" t="s">
        <v>860</v>
      </c>
      <c r="J10600">
        <v>4</v>
      </c>
      <c r="K10600" s="1" t="s">
        <v>97</v>
      </c>
      <c r="L10600">
        <v>4</v>
      </c>
      <c r="M10600" s="1" t="s">
        <v>25</v>
      </c>
      <c r="O10600" s="1" t="s">
        <v>25</v>
      </c>
      <c r="Q10600" s="1" t="s">
        <v>25</v>
      </c>
      <c r="S10600" s="1" t="s">
        <v>25</v>
      </c>
    </row>
    <row r="10601" spans="1:19" x14ac:dyDescent="0.25">
      <c r="A10601" s="1" t="s">
        <v>10901</v>
      </c>
      <c r="B10601">
        <v>2023</v>
      </c>
      <c r="C10601" s="1" t="s">
        <v>21</v>
      </c>
      <c r="D10601" s="1" t="s">
        <v>21</v>
      </c>
      <c r="E10601" s="1" t="s">
        <v>21</v>
      </c>
      <c r="F10601" s="1" t="s">
        <v>22</v>
      </c>
      <c r="G10601" s="1" t="s">
        <v>23</v>
      </c>
      <c r="H10601">
        <v>4</v>
      </c>
      <c r="I10601" s="1" t="s">
        <v>253</v>
      </c>
      <c r="J10601">
        <v>4</v>
      </c>
      <c r="K10601" s="1" t="s">
        <v>139</v>
      </c>
      <c r="L10601">
        <v>4</v>
      </c>
      <c r="M10601" s="1" t="s">
        <v>25</v>
      </c>
      <c r="O10601" s="1" t="s">
        <v>25</v>
      </c>
      <c r="Q10601" s="1" t="s">
        <v>25</v>
      </c>
      <c r="S10601" s="1" t="s">
        <v>25</v>
      </c>
    </row>
    <row r="10602" spans="1:19" x14ac:dyDescent="0.25">
      <c r="A10602" s="1" t="s">
        <v>10902</v>
      </c>
      <c r="B10602">
        <v>2023</v>
      </c>
      <c r="C10602" s="1" t="s">
        <v>21</v>
      </c>
      <c r="D10602" s="1" t="s">
        <v>27</v>
      </c>
      <c r="E10602" s="1" t="s">
        <v>21</v>
      </c>
      <c r="F10602" s="1" t="s">
        <v>22</v>
      </c>
      <c r="G10602" s="1" t="s">
        <v>99</v>
      </c>
      <c r="H10602">
        <v>4</v>
      </c>
      <c r="I10602" s="1" t="s">
        <v>223</v>
      </c>
      <c r="J10602">
        <v>4</v>
      </c>
      <c r="K10602" s="1" t="s">
        <v>101</v>
      </c>
      <c r="L10602">
        <v>4</v>
      </c>
      <c r="M10602" s="1" t="s">
        <v>166</v>
      </c>
      <c r="N10602">
        <v>4</v>
      </c>
      <c r="O10602" s="1" t="s">
        <v>25</v>
      </c>
      <c r="Q10602" s="1" t="s">
        <v>25</v>
      </c>
      <c r="S10602" s="1" t="s">
        <v>25</v>
      </c>
    </row>
    <row r="10603" spans="1:19" x14ac:dyDescent="0.25">
      <c r="A10603" s="1" t="s">
        <v>10903</v>
      </c>
      <c r="B10603">
        <v>2023</v>
      </c>
      <c r="C10603" s="1" t="s">
        <v>21</v>
      </c>
      <c r="D10603" s="1" t="s">
        <v>21</v>
      </c>
      <c r="E10603" s="1" t="s">
        <v>21</v>
      </c>
      <c r="F10603" s="1" t="s">
        <v>22</v>
      </c>
      <c r="G10603" s="1" t="s">
        <v>247</v>
      </c>
      <c r="H10603">
        <v>4</v>
      </c>
      <c r="I10603" s="1" t="s">
        <v>1063</v>
      </c>
      <c r="J10603">
        <v>4</v>
      </c>
      <c r="K10603" s="1" t="s">
        <v>25</v>
      </c>
      <c r="M10603" s="1" t="s">
        <v>25</v>
      </c>
      <c r="O10603" s="1" t="s">
        <v>25</v>
      </c>
      <c r="Q10603" s="1" t="s">
        <v>25</v>
      </c>
      <c r="S10603" s="1" t="s">
        <v>25</v>
      </c>
    </row>
    <row r="10604" spans="1:19" x14ac:dyDescent="0.25">
      <c r="A10604" s="1" t="s">
        <v>10904</v>
      </c>
      <c r="B10604">
        <v>2023</v>
      </c>
      <c r="C10604" s="1" t="s">
        <v>21</v>
      </c>
      <c r="D10604" s="1" t="s">
        <v>27</v>
      </c>
      <c r="E10604" s="1" t="s">
        <v>21</v>
      </c>
      <c r="F10604" s="1" t="s">
        <v>22</v>
      </c>
      <c r="G10604" s="1" t="s">
        <v>247</v>
      </c>
      <c r="H10604">
        <v>4</v>
      </c>
      <c r="I10604" s="1" t="s">
        <v>990</v>
      </c>
      <c r="J10604">
        <v>4</v>
      </c>
      <c r="K10604" s="1" t="s">
        <v>25</v>
      </c>
      <c r="M10604" s="1" t="s">
        <v>25</v>
      </c>
      <c r="O10604" s="1" t="s">
        <v>25</v>
      </c>
      <c r="Q10604" s="1" t="s">
        <v>25</v>
      </c>
      <c r="S10604" s="1" t="s">
        <v>25</v>
      </c>
    </row>
    <row r="10605" spans="1:19" x14ac:dyDescent="0.25">
      <c r="A10605" s="1" t="s">
        <v>10905</v>
      </c>
      <c r="B10605">
        <v>2023</v>
      </c>
      <c r="C10605" s="1" t="s">
        <v>21</v>
      </c>
      <c r="D10605" s="1" t="s">
        <v>21</v>
      </c>
      <c r="E10605" s="1" t="s">
        <v>21</v>
      </c>
      <c r="F10605" s="1" t="s">
        <v>22</v>
      </c>
      <c r="G10605" s="1" t="s">
        <v>74</v>
      </c>
      <c r="H10605">
        <v>4</v>
      </c>
      <c r="I10605" s="1" t="s">
        <v>1192</v>
      </c>
      <c r="J10605">
        <v>4</v>
      </c>
      <c r="K10605" s="1" t="s">
        <v>95</v>
      </c>
      <c r="L10605">
        <v>4</v>
      </c>
      <c r="M10605" s="1" t="s">
        <v>25</v>
      </c>
      <c r="O10605" s="1" t="s">
        <v>25</v>
      </c>
      <c r="Q10605" s="1" t="s">
        <v>25</v>
      </c>
      <c r="S10605" s="1" t="s">
        <v>25</v>
      </c>
    </row>
    <row r="10606" spans="1:19" x14ac:dyDescent="0.25">
      <c r="A10606" s="1" t="s">
        <v>10906</v>
      </c>
      <c r="B10606">
        <v>2023</v>
      </c>
      <c r="C10606" s="1" t="s">
        <v>21</v>
      </c>
      <c r="D10606" s="1" t="s">
        <v>21</v>
      </c>
      <c r="E10606" s="1" t="s">
        <v>21</v>
      </c>
      <c r="F10606" s="1" t="s">
        <v>22</v>
      </c>
      <c r="G10606" s="1" t="s">
        <v>133</v>
      </c>
      <c r="H10606">
        <v>4</v>
      </c>
      <c r="I10606" s="1" t="s">
        <v>244</v>
      </c>
      <c r="J10606">
        <v>4</v>
      </c>
      <c r="K10606" s="1" t="s">
        <v>134</v>
      </c>
      <c r="L10606">
        <v>4</v>
      </c>
      <c r="M10606" s="1" t="s">
        <v>257</v>
      </c>
      <c r="N10606">
        <v>4</v>
      </c>
      <c r="O10606" s="1" t="s">
        <v>25</v>
      </c>
      <c r="Q10606" s="1" t="s">
        <v>25</v>
      </c>
      <c r="S10606" s="1" t="s">
        <v>25</v>
      </c>
    </row>
    <row r="10607" spans="1:19" x14ac:dyDescent="0.25">
      <c r="A10607" s="1" t="s">
        <v>10907</v>
      </c>
      <c r="B10607">
        <v>2023</v>
      </c>
      <c r="C10607" s="1" t="s">
        <v>21</v>
      </c>
      <c r="D10607" s="1" t="s">
        <v>21</v>
      </c>
      <c r="E10607" s="1" t="s">
        <v>21</v>
      </c>
      <c r="F10607" s="1" t="s">
        <v>22</v>
      </c>
      <c r="G10607" s="1" t="s">
        <v>133</v>
      </c>
      <c r="H10607">
        <v>4</v>
      </c>
      <c r="I10607" s="1" t="s">
        <v>134</v>
      </c>
      <c r="J10607">
        <v>4</v>
      </c>
      <c r="K10607" s="1" t="s">
        <v>256</v>
      </c>
      <c r="L10607">
        <v>4</v>
      </c>
      <c r="M10607" s="1" t="s">
        <v>25</v>
      </c>
      <c r="O10607" s="1" t="s">
        <v>25</v>
      </c>
      <c r="Q10607" s="1" t="s">
        <v>25</v>
      </c>
      <c r="S10607" s="1" t="s">
        <v>25</v>
      </c>
    </row>
    <row r="10608" spans="1:19" x14ac:dyDescent="0.25">
      <c r="A10608" s="1" t="s">
        <v>10908</v>
      </c>
      <c r="B10608">
        <v>2023</v>
      </c>
      <c r="C10608" s="1" t="s">
        <v>21</v>
      </c>
      <c r="D10608" s="1" t="s">
        <v>21</v>
      </c>
      <c r="E10608" s="1" t="s">
        <v>21</v>
      </c>
      <c r="F10608" s="1" t="s">
        <v>22</v>
      </c>
      <c r="G10608" s="1" t="s">
        <v>23</v>
      </c>
      <c r="H10608">
        <v>4</v>
      </c>
      <c r="I10608" s="1" t="s">
        <v>28</v>
      </c>
      <c r="J10608">
        <v>4</v>
      </c>
      <c r="K10608" s="1" t="s">
        <v>25</v>
      </c>
      <c r="M10608" s="1" t="s">
        <v>25</v>
      </c>
      <c r="O10608" s="1" t="s">
        <v>25</v>
      </c>
      <c r="Q10608" s="1" t="s">
        <v>25</v>
      </c>
      <c r="S10608" s="1" t="s">
        <v>25</v>
      </c>
    </row>
    <row r="10609" spans="1:19" x14ac:dyDescent="0.25">
      <c r="A10609" s="1" t="s">
        <v>10909</v>
      </c>
      <c r="B10609">
        <v>2023</v>
      </c>
      <c r="C10609" s="1" t="s">
        <v>21</v>
      </c>
      <c r="D10609" s="1" t="s">
        <v>21</v>
      </c>
      <c r="E10609" s="1" t="s">
        <v>21</v>
      </c>
      <c r="F10609" s="1" t="s">
        <v>205</v>
      </c>
      <c r="G10609" s="1" t="s">
        <v>269</v>
      </c>
      <c r="H10609">
        <v>4</v>
      </c>
      <c r="I10609" s="1" t="s">
        <v>276</v>
      </c>
      <c r="J10609">
        <v>4</v>
      </c>
      <c r="K10609" s="1" t="s">
        <v>25</v>
      </c>
      <c r="M10609" s="1" t="s">
        <v>25</v>
      </c>
      <c r="O10609" s="1" t="s">
        <v>25</v>
      </c>
      <c r="Q10609" s="1" t="s">
        <v>25</v>
      </c>
      <c r="S10609" s="1" t="s">
        <v>25</v>
      </c>
    </row>
    <row r="10610" spans="1:19" x14ac:dyDescent="0.25">
      <c r="A10610" s="1" t="s">
        <v>10910</v>
      </c>
      <c r="B10610">
        <v>2023</v>
      </c>
      <c r="C10610" s="1" t="s">
        <v>21</v>
      </c>
      <c r="D10610" s="1" t="s">
        <v>21</v>
      </c>
      <c r="E10610" s="1" t="s">
        <v>21</v>
      </c>
      <c r="F10610" s="1" t="s">
        <v>22</v>
      </c>
      <c r="G10610" s="1" t="s">
        <v>35</v>
      </c>
      <c r="H10610">
        <v>4</v>
      </c>
      <c r="I10610" s="1" t="s">
        <v>203</v>
      </c>
      <c r="J10610">
        <v>4</v>
      </c>
      <c r="K10610" s="1" t="s">
        <v>25</v>
      </c>
      <c r="M10610" s="1" t="s">
        <v>25</v>
      </c>
      <c r="O10610" s="1" t="s">
        <v>25</v>
      </c>
      <c r="Q10610" s="1" t="s">
        <v>25</v>
      </c>
      <c r="S10610" s="1" t="s">
        <v>25</v>
      </c>
    </row>
    <row r="10611" spans="1:19" x14ac:dyDescent="0.25">
      <c r="A10611" s="1" t="s">
        <v>10911</v>
      </c>
      <c r="B10611">
        <v>2023</v>
      </c>
      <c r="C10611" s="1" t="s">
        <v>21</v>
      </c>
      <c r="D10611" s="1" t="s">
        <v>21</v>
      </c>
      <c r="E10611" s="1" t="s">
        <v>21</v>
      </c>
      <c r="F10611" s="1" t="s">
        <v>22</v>
      </c>
      <c r="G10611" s="1" t="s">
        <v>142</v>
      </c>
      <c r="H10611">
        <v>4</v>
      </c>
      <c r="I10611" s="1" t="s">
        <v>198</v>
      </c>
      <c r="J10611">
        <v>4</v>
      </c>
      <c r="K10611" s="1" t="s">
        <v>178</v>
      </c>
      <c r="L10611">
        <v>4</v>
      </c>
      <c r="M10611" s="1" t="s">
        <v>25</v>
      </c>
      <c r="O10611" s="1" t="s">
        <v>25</v>
      </c>
      <c r="Q10611" s="1" t="s">
        <v>25</v>
      </c>
      <c r="S10611" s="1" t="s">
        <v>25</v>
      </c>
    </row>
    <row r="10612" spans="1:19" x14ac:dyDescent="0.25">
      <c r="A10612" s="1" t="s">
        <v>10912</v>
      </c>
      <c r="B10612">
        <v>2023</v>
      </c>
      <c r="C10612" s="1" t="s">
        <v>21</v>
      </c>
      <c r="D10612" s="1" t="s">
        <v>21</v>
      </c>
      <c r="E10612" s="1" t="s">
        <v>21</v>
      </c>
      <c r="F10612" s="1" t="s">
        <v>22</v>
      </c>
      <c r="G10612" s="1" t="s">
        <v>99</v>
      </c>
      <c r="H10612">
        <v>4</v>
      </c>
      <c r="I10612" s="1" t="s">
        <v>341</v>
      </c>
      <c r="J10612">
        <v>4</v>
      </c>
      <c r="K10612" s="1" t="s">
        <v>25</v>
      </c>
      <c r="M10612" s="1" t="s">
        <v>25</v>
      </c>
      <c r="O10612" s="1" t="s">
        <v>25</v>
      </c>
      <c r="Q10612" s="1" t="s">
        <v>25</v>
      </c>
      <c r="S10612" s="1" t="s">
        <v>25</v>
      </c>
    </row>
    <row r="10613" spans="1:19" x14ac:dyDescent="0.25">
      <c r="A10613" s="1" t="s">
        <v>10913</v>
      </c>
      <c r="B10613">
        <v>2023</v>
      </c>
      <c r="C10613" s="1" t="s">
        <v>21</v>
      </c>
      <c r="D10613" s="1" t="s">
        <v>21</v>
      </c>
      <c r="E10613" s="1" t="s">
        <v>21</v>
      </c>
      <c r="F10613" s="1" t="s">
        <v>205</v>
      </c>
      <c r="G10613" s="1" t="s">
        <v>269</v>
      </c>
      <c r="H10613">
        <v>4</v>
      </c>
      <c r="I10613" s="1" t="s">
        <v>276</v>
      </c>
      <c r="J10613">
        <v>4</v>
      </c>
      <c r="K10613" s="1" t="s">
        <v>25</v>
      </c>
      <c r="M10613" s="1" t="s">
        <v>25</v>
      </c>
      <c r="O10613" s="1" t="s">
        <v>25</v>
      </c>
      <c r="Q10613" s="1" t="s">
        <v>25</v>
      </c>
      <c r="S10613" s="1" t="s">
        <v>25</v>
      </c>
    </row>
    <row r="10614" spans="1:19" x14ac:dyDescent="0.25">
      <c r="A10614" s="1" t="s">
        <v>10914</v>
      </c>
      <c r="B10614">
        <v>2023</v>
      </c>
      <c r="C10614" s="1" t="s">
        <v>21</v>
      </c>
      <c r="D10614" s="1" t="s">
        <v>21</v>
      </c>
      <c r="E10614" s="1" t="s">
        <v>21</v>
      </c>
      <c r="F10614" s="1" t="s">
        <v>22</v>
      </c>
      <c r="G10614" s="1" t="s">
        <v>35</v>
      </c>
      <c r="H10614">
        <v>3</v>
      </c>
      <c r="I10614" s="1" t="s">
        <v>203</v>
      </c>
      <c r="J10614">
        <v>3</v>
      </c>
      <c r="K10614" s="1" t="s">
        <v>352</v>
      </c>
      <c r="L10614">
        <v>4</v>
      </c>
      <c r="M10614" s="1" t="s">
        <v>25</v>
      </c>
      <c r="O10614" s="1" t="s">
        <v>25</v>
      </c>
      <c r="Q10614" s="1" t="s">
        <v>25</v>
      </c>
      <c r="S10614" s="1" t="s">
        <v>25</v>
      </c>
    </row>
    <row r="10615" spans="1:19" x14ac:dyDescent="0.25">
      <c r="A10615" s="1" t="s">
        <v>10915</v>
      </c>
      <c r="B10615">
        <v>2023</v>
      </c>
      <c r="C10615" s="1" t="s">
        <v>21</v>
      </c>
      <c r="D10615" s="1" t="s">
        <v>21</v>
      </c>
      <c r="E10615" s="1" t="s">
        <v>21</v>
      </c>
      <c r="F10615" s="1" t="s">
        <v>22</v>
      </c>
      <c r="G10615" s="1" t="s">
        <v>23</v>
      </c>
      <c r="H10615">
        <v>4</v>
      </c>
      <c r="I10615" s="1" t="s">
        <v>354</v>
      </c>
      <c r="J10615">
        <v>4</v>
      </c>
      <c r="K10615" s="1" t="s">
        <v>195</v>
      </c>
      <c r="L10615">
        <v>4</v>
      </c>
      <c r="M10615" s="1" t="s">
        <v>25</v>
      </c>
      <c r="O10615" s="1" t="s">
        <v>25</v>
      </c>
      <c r="Q10615" s="1" t="s">
        <v>25</v>
      </c>
      <c r="S10615" s="1" t="s">
        <v>25</v>
      </c>
    </row>
    <row r="10616" spans="1:19" x14ac:dyDescent="0.25">
      <c r="A10616" s="1" t="s">
        <v>10916</v>
      </c>
      <c r="B10616">
        <v>2023</v>
      </c>
      <c r="C10616" s="1" t="s">
        <v>21</v>
      </c>
      <c r="D10616" s="1" t="s">
        <v>21</v>
      </c>
      <c r="E10616" s="1" t="s">
        <v>21</v>
      </c>
      <c r="F10616" s="1" t="s">
        <v>22</v>
      </c>
      <c r="G10616" s="1" t="s">
        <v>201</v>
      </c>
      <c r="H10616">
        <v>4</v>
      </c>
      <c r="I10616" s="1" t="s">
        <v>351</v>
      </c>
      <c r="J10616">
        <v>4</v>
      </c>
      <c r="K10616" s="1" t="s">
        <v>25</v>
      </c>
      <c r="M10616" s="1" t="s">
        <v>25</v>
      </c>
      <c r="O10616" s="1" t="s">
        <v>25</v>
      </c>
      <c r="Q10616" s="1" t="s">
        <v>25</v>
      </c>
      <c r="S10616" s="1" t="s">
        <v>25</v>
      </c>
    </row>
    <row r="10617" spans="1:19" x14ac:dyDescent="0.25">
      <c r="A10617" s="1" t="s">
        <v>10917</v>
      </c>
      <c r="B10617">
        <v>2023</v>
      </c>
      <c r="C10617" s="1" t="s">
        <v>21</v>
      </c>
      <c r="D10617" s="1" t="s">
        <v>21</v>
      </c>
      <c r="E10617" s="1" t="s">
        <v>21</v>
      </c>
      <c r="F10617" s="1" t="s">
        <v>22</v>
      </c>
      <c r="G10617" s="1" t="s">
        <v>23</v>
      </c>
      <c r="H10617">
        <v>4</v>
      </c>
      <c r="I10617" s="1" t="s">
        <v>127</v>
      </c>
      <c r="J10617">
        <v>4</v>
      </c>
      <c r="K10617" s="1" t="s">
        <v>25</v>
      </c>
      <c r="M10617" s="1" t="s">
        <v>25</v>
      </c>
      <c r="O10617" s="1" t="s">
        <v>25</v>
      </c>
      <c r="Q10617" s="1" t="s">
        <v>25</v>
      </c>
      <c r="S10617" s="1" t="s">
        <v>25</v>
      </c>
    </row>
    <row r="10618" spans="1:19" x14ac:dyDescent="0.25">
      <c r="A10618" s="1" t="s">
        <v>10918</v>
      </c>
      <c r="B10618">
        <v>2023</v>
      </c>
      <c r="C10618" s="1" t="s">
        <v>21</v>
      </c>
      <c r="D10618" s="1" t="s">
        <v>21</v>
      </c>
      <c r="E10618" s="1" t="s">
        <v>21</v>
      </c>
      <c r="F10618" s="1" t="s">
        <v>22</v>
      </c>
      <c r="G10618" s="1" t="s">
        <v>66</v>
      </c>
      <c r="H10618">
        <v>4</v>
      </c>
      <c r="I10618" s="1" t="s">
        <v>1238</v>
      </c>
      <c r="J10618">
        <v>4</v>
      </c>
      <c r="K10618" s="1" t="s">
        <v>25</v>
      </c>
      <c r="M10618" s="1" t="s">
        <v>25</v>
      </c>
      <c r="O10618" s="1" t="s">
        <v>25</v>
      </c>
      <c r="Q10618" s="1" t="s">
        <v>25</v>
      </c>
      <c r="S10618" s="1" t="s">
        <v>25</v>
      </c>
    </row>
    <row r="10619" spans="1:19" x14ac:dyDescent="0.25">
      <c r="A10619" s="1" t="s">
        <v>10919</v>
      </c>
      <c r="B10619">
        <v>2023</v>
      </c>
      <c r="C10619" s="1" t="s">
        <v>21</v>
      </c>
      <c r="D10619" s="1" t="s">
        <v>21</v>
      </c>
      <c r="E10619" s="1" t="s">
        <v>21</v>
      </c>
      <c r="F10619" s="1" t="s">
        <v>22</v>
      </c>
      <c r="G10619" s="1" t="s">
        <v>35</v>
      </c>
      <c r="H10619">
        <v>4</v>
      </c>
      <c r="I10619" s="1" t="s">
        <v>203</v>
      </c>
      <c r="J10619">
        <v>4</v>
      </c>
      <c r="K10619" s="1" t="s">
        <v>25</v>
      </c>
      <c r="M10619" s="1" t="s">
        <v>25</v>
      </c>
      <c r="O10619" s="1" t="s">
        <v>25</v>
      </c>
      <c r="Q10619" s="1" t="s">
        <v>25</v>
      </c>
      <c r="S10619" s="1" t="s">
        <v>25</v>
      </c>
    </row>
    <row r="10620" spans="1:19" x14ac:dyDescent="0.25">
      <c r="A10620" s="1" t="s">
        <v>10920</v>
      </c>
      <c r="B10620">
        <v>2023</v>
      </c>
      <c r="C10620" s="1" t="s">
        <v>21</v>
      </c>
      <c r="D10620" s="1" t="s">
        <v>27</v>
      </c>
      <c r="E10620" s="1" t="s">
        <v>21</v>
      </c>
      <c r="F10620" s="1" t="s">
        <v>22</v>
      </c>
      <c r="G10620" s="1" t="s">
        <v>23</v>
      </c>
      <c r="H10620">
        <v>4</v>
      </c>
      <c r="I10620" s="1" t="s">
        <v>130</v>
      </c>
      <c r="J10620">
        <v>4</v>
      </c>
      <c r="K10620" s="1" t="s">
        <v>25</v>
      </c>
      <c r="M10620" s="1" t="s">
        <v>25</v>
      </c>
      <c r="O10620" s="1" t="s">
        <v>25</v>
      </c>
      <c r="Q10620" s="1" t="s">
        <v>25</v>
      </c>
      <c r="S10620" s="1" t="s">
        <v>25</v>
      </c>
    </row>
    <row r="10621" spans="1:19" x14ac:dyDescent="0.25">
      <c r="A10621" s="1" t="s">
        <v>10921</v>
      </c>
      <c r="B10621">
        <v>2023</v>
      </c>
      <c r="C10621" s="1" t="s">
        <v>21</v>
      </c>
      <c r="D10621" s="1" t="s">
        <v>21</v>
      </c>
      <c r="E10621" s="1" t="s">
        <v>21</v>
      </c>
      <c r="F10621" s="1" t="s">
        <v>22</v>
      </c>
      <c r="G10621" s="1" t="s">
        <v>99</v>
      </c>
      <c r="H10621">
        <v>4</v>
      </c>
      <c r="I10621" s="1" t="s">
        <v>223</v>
      </c>
      <c r="J10621">
        <v>4</v>
      </c>
      <c r="K10621" s="1" t="s">
        <v>25</v>
      </c>
      <c r="M10621" s="1" t="s">
        <v>25</v>
      </c>
      <c r="O10621" s="1" t="s">
        <v>25</v>
      </c>
      <c r="Q10621" s="1" t="s">
        <v>25</v>
      </c>
      <c r="S10621" s="1" t="s">
        <v>25</v>
      </c>
    </row>
    <row r="10622" spans="1:19" x14ac:dyDescent="0.25">
      <c r="A10622" s="1" t="s">
        <v>10922</v>
      </c>
      <c r="B10622">
        <v>2023</v>
      </c>
      <c r="C10622" s="1" t="s">
        <v>21</v>
      </c>
      <c r="D10622" s="1" t="s">
        <v>21</v>
      </c>
      <c r="E10622" s="1" t="s">
        <v>21</v>
      </c>
      <c r="F10622" s="1" t="s">
        <v>22</v>
      </c>
      <c r="G10622" s="1" t="s">
        <v>35</v>
      </c>
      <c r="H10622">
        <v>4</v>
      </c>
      <c r="I10622" s="1" t="s">
        <v>650</v>
      </c>
      <c r="J10622">
        <v>4</v>
      </c>
      <c r="K10622" s="1" t="s">
        <v>25</v>
      </c>
      <c r="M10622" s="1" t="s">
        <v>25</v>
      </c>
      <c r="O10622" s="1" t="s">
        <v>25</v>
      </c>
      <c r="Q10622" s="1" t="s">
        <v>25</v>
      </c>
      <c r="S10622" s="1" t="s">
        <v>25</v>
      </c>
    </row>
    <row r="10623" spans="1:19" x14ac:dyDescent="0.25">
      <c r="A10623" s="1" t="s">
        <v>10923</v>
      </c>
      <c r="B10623">
        <v>2023</v>
      </c>
      <c r="C10623" s="1" t="s">
        <v>21</v>
      </c>
      <c r="D10623" s="1" t="s">
        <v>27</v>
      </c>
      <c r="E10623" s="1" t="s">
        <v>21</v>
      </c>
      <c r="F10623" s="1" t="s">
        <v>154</v>
      </c>
      <c r="G10623" s="1" t="s">
        <v>23</v>
      </c>
      <c r="H10623">
        <v>4</v>
      </c>
      <c r="I10623" s="1" t="s">
        <v>488</v>
      </c>
      <c r="J10623">
        <v>4</v>
      </c>
      <c r="K10623" s="1" t="s">
        <v>25</v>
      </c>
      <c r="M10623" s="1" t="s">
        <v>25</v>
      </c>
      <c r="O10623" s="1" t="s">
        <v>25</v>
      </c>
      <c r="Q10623" s="1" t="s">
        <v>25</v>
      </c>
      <c r="S10623" s="1" t="s">
        <v>25</v>
      </c>
    </row>
    <row r="10624" spans="1:19" x14ac:dyDescent="0.25">
      <c r="A10624" s="1" t="s">
        <v>10924</v>
      </c>
      <c r="B10624">
        <v>2023</v>
      </c>
      <c r="C10624" s="1" t="s">
        <v>21</v>
      </c>
      <c r="D10624" s="1" t="s">
        <v>27</v>
      </c>
      <c r="E10624" s="1" t="s">
        <v>21</v>
      </c>
      <c r="F10624" s="1" t="s">
        <v>22</v>
      </c>
      <c r="G10624" s="1" t="s">
        <v>23</v>
      </c>
      <c r="H10624">
        <v>4</v>
      </c>
      <c r="I10624" s="1" t="s">
        <v>81</v>
      </c>
      <c r="J10624">
        <v>4</v>
      </c>
      <c r="K10624" s="1" t="s">
        <v>25</v>
      </c>
      <c r="M10624" s="1" t="s">
        <v>25</v>
      </c>
      <c r="O10624" s="1" t="s">
        <v>25</v>
      </c>
      <c r="Q10624" s="1" t="s">
        <v>25</v>
      </c>
      <c r="S10624" s="1" t="s">
        <v>25</v>
      </c>
    </row>
    <row r="10625" spans="1:19" x14ac:dyDescent="0.25">
      <c r="A10625" s="1" t="s">
        <v>10925</v>
      </c>
      <c r="B10625">
        <v>2023</v>
      </c>
      <c r="C10625" s="1" t="s">
        <v>21</v>
      </c>
      <c r="D10625" s="1" t="s">
        <v>27</v>
      </c>
      <c r="E10625" s="1" t="s">
        <v>21</v>
      </c>
      <c r="F10625" s="1" t="s">
        <v>22</v>
      </c>
      <c r="G10625" s="1" t="s">
        <v>142</v>
      </c>
      <c r="H10625">
        <v>4</v>
      </c>
      <c r="I10625" s="1" t="s">
        <v>1044</v>
      </c>
      <c r="J10625">
        <v>4</v>
      </c>
      <c r="K10625" s="1" t="s">
        <v>25</v>
      </c>
      <c r="M10625" s="1" t="s">
        <v>25</v>
      </c>
      <c r="O10625" s="1" t="s">
        <v>25</v>
      </c>
      <c r="Q10625" s="1" t="s">
        <v>25</v>
      </c>
      <c r="S10625" s="1" t="s">
        <v>25</v>
      </c>
    </row>
    <row r="10626" spans="1:19" x14ac:dyDescent="0.25">
      <c r="A10626" s="1" t="s">
        <v>10926</v>
      </c>
      <c r="B10626">
        <v>2023</v>
      </c>
      <c r="C10626" s="1" t="s">
        <v>21</v>
      </c>
      <c r="D10626" s="1" t="s">
        <v>21</v>
      </c>
      <c r="E10626" s="1" t="s">
        <v>21</v>
      </c>
      <c r="F10626" s="1" t="s">
        <v>205</v>
      </c>
      <c r="G10626" s="1" t="s">
        <v>172</v>
      </c>
      <c r="H10626">
        <v>4</v>
      </c>
      <c r="I10626" s="1" t="s">
        <v>57</v>
      </c>
      <c r="J10626">
        <v>4</v>
      </c>
      <c r="K10626" s="1" t="s">
        <v>318</v>
      </c>
      <c r="L10626">
        <v>4</v>
      </c>
      <c r="M10626" s="1" t="s">
        <v>25</v>
      </c>
      <c r="O10626" s="1" t="s">
        <v>25</v>
      </c>
      <c r="Q10626" s="1" t="s">
        <v>25</v>
      </c>
      <c r="S10626" s="1" t="s">
        <v>25</v>
      </c>
    </row>
    <row r="10627" spans="1:19" x14ac:dyDescent="0.25">
      <c r="A10627" s="1" t="s">
        <v>10927</v>
      </c>
      <c r="B10627">
        <v>2023</v>
      </c>
      <c r="C10627" s="1" t="s">
        <v>21</v>
      </c>
      <c r="D10627" s="1" t="s">
        <v>21</v>
      </c>
      <c r="E10627" s="1" t="s">
        <v>21</v>
      </c>
      <c r="F10627" s="1" t="s">
        <v>205</v>
      </c>
      <c r="G10627" s="1" t="s">
        <v>459</v>
      </c>
      <c r="H10627">
        <v>4</v>
      </c>
      <c r="I10627" s="1" t="s">
        <v>501</v>
      </c>
      <c r="J10627">
        <v>4</v>
      </c>
      <c r="K10627" s="1" t="s">
        <v>25</v>
      </c>
      <c r="M10627" s="1" t="s">
        <v>25</v>
      </c>
      <c r="O10627" s="1" t="s">
        <v>25</v>
      </c>
      <c r="Q10627" s="1" t="s">
        <v>25</v>
      </c>
      <c r="S10627" s="1" t="s">
        <v>25</v>
      </c>
    </row>
    <row r="10628" spans="1:19" x14ac:dyDescent="0.25">
      <c r="A10628" s="1" t="s">
        <v>10928</v>
      </c>
      <c r="B10628">
        <v>2023</v>
      </c>
      <c r="C10628" s="1" t="s">
        <v>21</v>
      </c>
      <c r="D10628" s="1" t="s">
        <v>27</v>
      </c>
      <c r="E10628" s="1" t="s">
        <v>21</v>
      </c>
      <c r="F10628" s="1" t="s">
        <v>22</v>
      </c>
      <c r="G10628" s="1" t="s">
        <v>142</v>
      </c>
      <c r="H10628">
        <v>4</v>
      </c>
      <c r="I10628" s="1" t="s">
        <v>198</v>
      </c>
      <c r="J10628">
        <v>4</v>
      </c>
      <c r="K10628" s="1" t="s">
        <v>178</v>
      </c>
      <c r="L10628">
        <v>4</v>
      </c>
      <c r="M10628" s="1" t="s">
        <v>25</v>
      </c>
      <c r="O10628" s="1" t="s">
        <v>25</v>
      </c>
      <c r="Q10628" s="1" t="s">
        <v>25</v>
      </c>
      <c r="S10628" s="1" t="s">
        <v>25</v>
      </c>
    </row>
    <row r="10629" spans="1:19" x14ac:dyDescent="0.25">
      <c r="A10629" s="1" t="s">
        <v>10929</v>
      </c>
      <c r="B10629">
        <v>2023</v>
      </c>
      <c r="C10629" s="1" t="s">
        <v>21</v>
      </c>
      <c r="D10629" s="1" t="s">
        <v>21</v>
      </c>
      <c r="E10629" s="1" t="s">
        <v>21</v>
      </c>
      <c r="F10629" s="1" t="s">
        <v>22</v>
      </c>
      <c r="G10629" s="1" t="s">
        <v>66</v>
      </c>
      <c r="H10629">
        <v>4</v>
      </c>
      <c r="I10629" s="1" t="s">
        <v>47</v>
      </c>
      <c r="J10629">
        <v>4</v>
      </c>
      <c r="K10629" s="1" t="s">
        <v>598</v>
      </c>
      <c r="L10629">
        <v>4</v>
      </c>
      <c r="M10629" s="1" t="s">
        <v>25</v>
      </c>
      <c r="O10629" s="1" t="s">
        <v>25</v>
      </c>
      <c r="Q10629" s="1" t="s">
        <v>25</v>
      </c>
      <c r="S10629" s="1" t="s">
        <v>25</v>
      </c>
    </row>
    <row r="10630" spans="1:19" x14ac:dyDescent="0.25">
      <c r="A10630" s="1" t="s">
        <v>10930</v>
      </c>
      <c r="B10630">
        <v>2023</v>
      </c>
      <c r="C10630" s="1" t="s">
        <v>21</v>
      </c>
      <c r="D10630" s="1" t="s">
        <v>27</v>
      </c>
      <c r="E10630" s="1" t="s">
        <v>21</v>
      </c>
      <c r="F10630" s="1" t="s">
        <v>56</v>
      </c>
      <c r="G10630" s="1" t="s">
        <v>23</v>
      </c>
      <c r="H10630">
        <v>4</v>
      </c>
      <c r="I10630" s="1" t="s">
        <v>57</v>
      </c>
      <c r="J10630">
        <v>4</v>
      </c>
      <c r="K10630" s="1" t="s">
        <v>25</v>
      </c>
      <c r="M10630" s="1" t="s">
        <v>25</v>
      </c>
      <c r="O10630" s="1" t="s">
        <v>25</v>
      </c>
      <c r="Q10630" s="1" t="s">
        <v>25</v>
      </c>
      <c r="S10630" s="1" t="s">
        <v>25</v>
      </c>
    </row>
    <row r="10631" spans="1:19" x14ac:dyDescent="0.25">
      <c r="A10631" s="1" t="s">
        <v>10931</v>
      </c>
      <c r="B10631">
        <v>2023</v>
      </c>
      <c r="C10631" s="1" t="s">
        <v>21</v>
      </c>
      <c r="D10631" s="1" t="s">
        <v>21</v>
      </c>
      <c r="E10631" s="1" t="s">
        <v>21</v>
      </c>
      <c r="F10631" s="1" t="s">
        <v>22</v>
      </c>
      <c r="G10631" s="1" t="s">
        <v>74</v>
      </c>
      <c r="H10631">
        <v>4</v>
      </c>
      <c r="I10631" s="1" t="s">
        <v>106</v>
      </c>
      <c r="J10631">
        <v>4</v>
      </c>
      <c r="K10631" s="1" t="s">
        <v>25</v>
      </c>
      <c r="M10631" s="1" t="s">
        <v>25</v>
      </c>
      <c r="O10631" s="1" t="s">
        <v>25</v>
      </c>
      <c r="Q10631" s="1" t="s">
        <v>25</v>
      </c>
      <c r="S10631" s="1" t="s">
        <v>25</v>
      </c>
    </row>
    <row r="10632" spans="1:19" x14ac:dyDescent="0.25">
      <c r="A10632" s="1" t="s">
        <v>10932</v>
      </c>
      <c r="B10632">
        <v>2023</v>
      </c>
      <c r="C10632" s="1" t="s">
        <v>21</v>
      </c>
      <c r="D10632" s="1" t="s">
        <v>27</v>
      </c>
      <c r="E10632" s="1" t="s">
        <v>21</v>
      </c>
      <c r="F10632" s="1" t="s">
        <v>22</v>
      </c>
      <c r="G10632" s="1" t="s">
        <v>142</v>
      </c>
      <c r="H10632">
        <v>4</v>
      </c>
      <c r="I10632" s="1" t="s">
        <v>507</v>
      </c>
      <c r="J10632">
        <v>4</v>
      </c>
      <c r="K10632" s="1" t="s">
        <v>25</v>
      </c>
      <c r="M10632" s="1" t="s">
        <v>25</v>
      </c>
      <c r="O10632" s="1" t="s">
        <v>25</v>
      </c>
      <c r="Q10632" s="1" t="s">
        <v>25</v>
      </c>
      <c r="S10632" s="1" t="s">
        <v>25</v>
      </c>
    </row>
    <row r="10633" spans="1:19" x14ac:dyDescent="0.25">
      <c r="A10633" s="1" t="s">
        <v>10933</v>
      </c>
      <c r="B10633">
        <v>2023</v>
      </c>
      <c r="C10633" s="1" t="s">
        <v>21</v>
      </c>
      <c r="D10633" s="1" t="s">
        <v>21</v>
      </c>
      <c r="E10633" s="1" t="s">
        <v>21</v>
      </c>
      <c r="F10633" s="1" t="s">
        <v>22</v>
      </c>
      <c r="G10633" s="1" t="s">
        <v>23</v>
      </c>
      <c r="H10633">
        <v>4</v>
      </c>
      <c r="I10633" s="1" t="s">
        <v>28</v>
      </c>
      <c r="J10633">
        <v>4</v>
      </c>
      <c r="K10633" s="1" t="s">
        <v>25</v>
      </c>
      <c r="M10633" s="1" t="s">
        <v>25</v>
      </c>
      <c r="O10633" s="1" t="s">
        <v>25</v>
      </c>
      <c r="Q10633" s="1" t="s">
        <v>25</v>
      </c>
      <c r="S10633" s="1" t="s">
        <v>25</v>
      </c>
    </row>
    <row r="10634" spans="1:19" x14ac:dyDescent="0.25">
      <c r="A10634" s="1" t="s">
        <v>10934</v>
      </c>
      <c r="B10634">
        <v>2023</v>
      </c>
      <c r="C10634" s="1" t="s">
        <v>21</v>
      </c>
      <c r="D10634" s="1" t="s">
        <v>27</v>
      </c>
      <c r="E10634" s="1" t="s">
        <v>21</v>
      </c>
      <c r="F10634" s="1" t="s">
        <v>22</v>
      </c>
      <c r="G10634" s="1" t="s">
        <v>142</v>
      </c>
      <c r="H10634">
        <v>4</v>
      </c>
      <c r="I10634" s="1" t="s">
        <v>507</v>
      </c>
      <c r="J10634">
        <v>4</v>
      </c>
      <c r="K10634" s="1" t="s">
        <v>25</v>
      </c>
      <c r="M10634" s="1" t="s">
        <v>25</v>
      </c>
      <c r="O10634" s="1" t="s">
        <v>25</v>
      </c>
      <c r="Q10634" s="1" t="s">
        <v>25</v>
      </c>
      <c r="S10634" s="1" t="s">
        <v>25</v>
      </c>
    </row>
    <row r="10635" spans="1:19" x14ac:dyDescent="0.25">
      <c r="A10635" s="1" t="s">
        <v>10935</v>
      </c>
      <c r="B10635">
        <v>2023</v>
      </c>
      <c r="C10635" s="1" t="s">
        <v>21</v>
      </c>
      <c r="D10635" s="1" t="s">
        <v>21</v>
      </c>
      <c r="E10635" s="1" t="s">
        <v>21</v>
      </c>
      <c r="F10635" s="1" t="s">
        <v>205</v>
      </c>
      <c r="G10635" s="1" t="s">
        <v>23</v>
      </c>
      <c r="H10635">
        <v>4</v>
      </c>
      <c r="I10635" s="1" t="s">
        <v>81</v>
      </c>
      <c r="J10635">
        <v>4</v>
      </c>
      <c r="K10635" s="1" t="s">
        <v>25</v>
      </c>
      <c r="M10635" s="1" t="s">
        <v>25</v>
      </c>
      <c r="O10635" s="1" t="s">
        <v>25</v>
      </c>
      <c r="Q10635" s="1" t="s">
        <v>25</v>
      </c>
      <c r="S10635" s="1" t="s">
        <v>25</v>
      </c>
    </row>
    <row r="10636" spans="1:19" x14ac:dyDescent="0.25">
      <c r="A10636" s="1" t="s">
        <v>10936</v>
      </c>
      <c r="B10636">
        <v>2023</v>
      </c>
      <c r="C10636" s="1" t="s">
        <v>21</v>
      </c>
      <c r="D10636" s="1" t="s">
        <v>21</v>
      </c>
      <c r="E10636" s="1" t="s">
        <v>21</v>
      </c>
      <c r="F10636" s="1" t="s">
        <v>22</v>
      </c>
      <c r="G10636" s="1" t="s">
        <v>74</v>
      </c>
      <c r="H10636">
        <v>4</v>
      </c>
      <c r="I10636" s="1" t="s">
        <v>152</v>
      </c>
      <c r="J10636">
        <v>4</v>
      </c>
      <c r="K10636" s="1" t="s">
        <v>25</v>
      </c>
      <c r="M10636" s="1" t="s">
        <v>25</v>
      </c>
      <c r="O10636" s="1" t="s">
        <v>25</v>
      </c>
      <c r="Q10636" s="1" t="s">
        <v>25</v>
      </c>
      <c r="S10636" s="1" t="s">
        <v>25</v>
      </c>
    </row>
    <row r="10637" spans="1:19" x14ac:dyDescent="0.25">
      <c r="A10637" s="1" t="s">
        <v>10937</v>
      </c>
      <c r="B10637">
        <v>2023</v>
      </c>
      <c r="C10637" s="1" t="s">
        <v>21</v>
      </c>
      <c r="D10637" s="1" t="s">
        <v>21</v>
      </c>
      <c r="E10637" s="1" t="s">
        <v>21</v>
      </c>
      <c r="F10637" s="1" t="s">
        <v>22</v>
      </c>
      <c r="G10637" s="1" t="s">
        <v>142</v>
      </c>
      <c r="H10637">
        <v>4</v>
      </c>
      <c r="I10637" s="1" t="s">
        <v>143</v>
      </c>
      <c r="J10637">
        <v>4</v>
      </c>
      <c r="K10637" s="1" t="s">
        <v>25</v>
      </c>
      <c r="M10637" s="1" t="s">
        <v>25</v>
      </c>
      <c r="O10637" s="1" t="s">
        <v>25</v>
      </c>
      <c r="Q10637" s="1" t="s">
        <v>25</v>
      </c>
      <c r="S10637" s="1" t="s">
        <v>25</v>
      </c>
    </row>
    <row r="10638" spans="1:19" x14ac:dyDescent="0.25">
      <c r="A10638" s="1" t="s">
        <v>10938</v>
      </c>
      <c r="B10638">
        <v>2023</v>
      </c>
      <c r="C10638" s="1" t="s">
        <v>21</v>
      </c>
      <c r="D10638" s="1" t="s">
        <v>21</v>
      </c>
      <c r="E10638" s="1" t="s">
        <v>21</v>
      </c>
      <c r="F10638" s="1" t="s">
        <v>22</v>
      </c>
      <c r="G10638" s="1" t="s">
        <v>142</v>
      </c>
      <c r="H10638">
        <v>4</v>
      </c>
      <c r="I10638" s="1" t="s">
        <v>1044</v>
      </c>
      <c r="J10638">
        <v>4</v>
      </c>
      <c r="K10638" s="1" t="s">
        <v>106</v>
      </c>
      <c r="L10638">
        <v>4</v>
      </c>
      <c r="M10638" s="1" t="s">
        <v>25</v>
      </c>
      <c r="O10638" s="1" t="s">
        <v>25</v>
      </c>
      <c r="Q10638" s="1" t="s">
        <v>25</v>
      </c>
      <c r="S10638" s="1" t="s">
        <v>25</v>
      </c>
    </row>
    <row r="10639" spans="1:19" x14ac:dyDescent="0.25">
      <c r="A10639" s="1" t="s">
        <v>10939</v>
      </c>
      <c r="B10639">
        <v>2023</v>
      </c>
      <c r="C10639" s="1" t="s">
        <v>21</v>
      </c>
      <c r="D10639" s="1" t="s">
        <v>21</v>
      </c>
      <c r="E10639" s="1" t="s">
        <v>21</v>
      </c>
      <c r="F10639" s="1" t="s">
        <v>205</v>
      </c>
      <c r="G10639" s="1" t="s">
        <v>172</v>
      </c>
      <c r="H10639">
        <v>4</v>
      </c>
      <c r="I10639" s="1" t="s">
        <v>318</v>
      </c>
      <c r="J10639">
        <v>4</v>
      </c>
      <c r="K10639" s="1" t="s">
        <v>25</v>
      </c>
      <c r="M10639" s="1" t="s">
        <v>25</v>
      </c>
      <c r="O10639" s="1" t="s">
        <v>25</v>
      </c>
      <c r="Q10639" s="1" t="s">
        <v>25</v>
      </c>
      <c r="S10639" s="1" t="s">
        <v>25</v>
      </c>
    </row>
    <row r="10640" spans="1:19" x14ac:dyDescent="0.25">
      <c r="A10640" s="1" t="s">
        <v>10940</v>
      </c>
      <c r="B10640">
        <v>2023</v>
      </c>
      <c r="C10640" s="1" t="s">
        <v>21</v>
      </c>
      <c r="D10640" s="1" t="s">
        <v>21</v>
      </c>
      <c r="E10640" s="1" t="s">
        <v>21</v>
      </c>
      <c r="F10640" s="1" t="s">
        <v>22</v>
      </c>
      <c r="G10640" s="1" t="s">
        <v>23</v>
      </c>
      <c r="H10640">
        <v>4</v>
      </c>
      <c r="I10640" s="1" t="s">
        <v>48</v>
      </c>
      <c r="J10640">
        <v>4</v>
      </c>
      <c r="K10640" s="1" t="s">
        <v>25</v>
      </c>
      <c r="M10640" s="1" t="s">
        <v>25</v>
      </c>
      <c r="O10640" s="1" t="s">
        <v>25</v>
      </c>
      <c r="Q10640" s="1" t="s">
        <v>25</v>
      </c>
      <c r="S10640" s="1" t="s">
        <v>25</v>
      </c>
    </row>
    <row r="10641" spans="1:19" x14ac:dyDescent="0.25">
      <c r="A10641" s="1" t="s">
        <v>10941</v>
      </c>
      <c r="B10641">
        <v>2023</v>
      </c>
      <c r="C10641" s="1" t="s">
        <v>21</v>
      </c>
      <c r="D10641" s="1" t="s">
        <v>27</v>
      </c>
      <c r="E10641" s="1" t="s">
        <v>21</v>
      </c>
      <c r="F10641" s="1" t="s">
        <v>22</v>
      </c>
      <c r="G10641" s="1" t="s">
        <v>35</v>
      </c>
      <c r="H10641">
        <v>4</v>
      </c>
      <c r="I10641" s="1" t="s">
        <v>620</v>
      </c>
      <c r="J10641">
        <v>4</v>
      </c>
      <c r="K10641" s="1" t="s">
        <v>25</v>
      </c>
      <c r="M10641" s="1" t="s">
        <v>25</v>
      </c>
      <c r="O10641" s="1" t="s">
        <v>25</v>
      </c>
      <c r="Q10641" s="1" t="s">
        <v>25</v>
      </c>
      <c r="S10641" s="1" t="s">
        <v>25</v>
      </c>
    </row>
    <row r="10642" spans="1:19" x14ac:dyDescent="0.25">
      <c r="A10642" s="1" t="s">
        <v>10942</v>
      </c>
      <c r="B10642">
        <v>2023</v>
      </c>
      <c r="C10642" s="1" t="s">
        <v>21</v>
      </c>
      <c r="D10642" s="1" t="s">
        <v>21</v>
      </c>
      <c r="E10642" s="1" t="s">
        <v>21</v>
      </c>
      <c r="F10642" s="1" t="s">
        <v>22</v>
      </c>
      <c r="G10642" s="1" t="s">
        <v>61</v>
      </c>
      <c r="H10642">
        <v>4</v>
      </c>
      <c r="I10642" s="1" t="s">
        <v>62</v>
      </c>
      <c r="J10642">
        <v>4</v>
      </c>
      <c r="K10642" s="1" t="s">
        <v>25</v>
      </c>
      <c r="M10642" s="1" t="s">
        <v>25</v>
      </c>
      <c r="O10642" s="1" t="s">
        <v>25</v>
      </c>
      <c r="Q10642" s="1" t="s">
        <v>25</v>
      </c>
      <c r="S10642" s="1" t="s">
        <v>25</v>
      </c>
    </row>
    <row r="10643" spans="1:19" x14ac:dyDescent="0.25">
      <c r="A10643" s="1" t="s">
        <v>10943</v>
      </c>
      <c r="B10643">
        <v>2023</v>
      </c>
      <c r="C10643" s="1" t="s">
        <v>21</v>
      </c>
      <c r="D10643" s="1" t="s">
        <v>21</v>
      </c>
      <c r="E10643" s="1" t="s">
        <v>21</v>
      </c>
      <c r="F10643" s="1" t="s">
        <v>22</v>
      </c>
      <c r="G10643" s="1" t="s">
        <v>35</v>
      </c>
      <c r="H10643">
        <v>4</v>
      </c>
      <c r="I10643" s="1" t="s">
        <v>290</v>
      </c>
      <c r="J10643">
        <v>4</v>
      </c>
      <c r="K10643" s="1" t="s">
        <v>25</v>
      </c>
      <c r="M10643" s="1" t="s">
        <v>25</v>
      </c>
      <c r="O10643" s="1" t="s">
        <v>25</v>
      </c>
      <c r="Q10643" s="1" t="s">
        <v>25</v>
      </c>
      <c r="S10643" s="1" t="s">
        <v>25</v>
      </c>
    </row>
    <row r="10644" spans="1:19" x14ac:dyDescent="0.25">
      <c r="A10644" s="1" t="s">
        <v>10944</v>
      </c>
      <c r="B10644">
        <v>2023</v>
      </c>
      <c r="C10644" s="1" t="s">
        <v>21</v>
      </c>
      <c r="D10644" s="1" t="s">
        <v>21</v>
      </c>
      <c r="E10644" s="1" t="s">
        <v>21</v>
      </c>
      <c r="F10644" s="1" t="s">
        <v>22</v>
      </c>
      <c r="G10644" s="1" t="s">
        <v>66</v>
      </c>
      <c r="H10644">
        <v>4</v>
      </c>
      <c r="I10644" s="1" t="s">
        <v>211</v>
      </c>
      <c r="J10644">
        <v>4</v>
      </c>
      <c r="K10644" s="1" t="s">
        <v>25</v>
      </c>
      <c r="M10644" s="1" t="s">
        <v>25</v>
      </c>
      <c r="O10644" s="1" t="s">
        <v>25</v>
      </c>
      <c r="Q10644" s="1" t="s">
        <v>25</v>
      </c>
      <c r="S10644" s="1" t="s">
        <v>25</v>
      </c>
    </row>
    <row r="10645" spans="1:19" x14ac:dyDescent="0.25">
      <c r="A10645" s="1" t="s">
        <v>10945</v>
      </c>
      <c r="B10645">
        <v>2023</v>
      </c>
      <c r="C10645" s="1" t="s">
        <v>21</v>
      </c>
      <c r="D10645" s="1" t="s">
        <v>21</v>
      </c>
      <c r="E10645" s="1" t="s">
        <v>21</v>
      </c>
      <c r="F10645" s="1" t="s">
        <v>22</v>
      </c>
      <c r="G10645" s="1" t="s">
        <v>23</v>
      </c>
      <c r="H10645">
        <v>4</v>
      </c>
      <c r="I10645" s="1" t="s">
        <v>92</v>
      </c>
      <c r="J10645">
        <v>4</v>
      </c>
      <c r="K10645" s="1" t="s">
        <v>25</v>
      </c>
      <c r="M10645" s="1" t="s">
        <v>25</v>
      </c>
      <c r="O10645" s="1" t="s">
        <v>25</v>
      </c>
      <c r="Q10645" s="1" t="s">
        <v>25</v>
      </c>
      <c r="S10645" s="1" t="s">
        <v>25</v>
      </c>
    </row>
    <row r="10646" spans="1:19" x14ac:dyDescent="0.25">
      <c r="A10646" s="1" t="s">
        <v>10946</v>
      </c>
      <c r="B10646">
        <v>2023</v>
      </c>
      <c r="C10646" s="1" t="s">
        <v>21</v>
      </c>
      <c r="D10646" s="1" t="s">
        <v>21</v>
      </c>
      <c r="E10646" s="1" t="s">
        <v>21</v>
      </c>
      <c r="F10646" s="1" t="s">
        <v>22</v>
      </c>
      <c r="G10646" s="1" t="s">
        <v>142</v>
      </c>
      <c r="H10646">
        <v>4</v>
      </c>
      <c r="I10646" s="1" t="s">
        <v>391</v>
      </c>
      <c r="J10646">
        <v>4</v>
      </c>
      <c r="K10646" s="1" t="s">
        <v>553</v>
      </c>
      <c r="L10646">
        <v>4</v>
      </c>
      <c r="M10646" s="1" t="s">
        <v>25</v>
      </c>
      <c r="O10646" s="1" t="s">
        <v>25</v>
      </c>
      <c r="Q10646" s="1" t="s">
        <v>25</v>
      </c>
      <c r="S10646" s="1" t="s">
        <v>25</v>
      </c>
    </row>
    <row r="10647" spans="1:19" x14ac:dyDescent="0.25">
      <c r="A10647" s="1" t="s">
        <v>10947</v>
      </c>
      <c r="B10647">
        <v>2023</v>
      </c>
      <c r="C10647" s="1" t="s">
        <v>21</v>
      </c>
      <c r="D10647" s="1" t="s">
        <v>21</v>
      </c>
      <c r="E10647" s="1" t="s">
        <v>21</v>
      </c>
      <c r="F10647" s="1" t="s">
        <v>154</v>
      </c>
      <c r="G10647" s="1" t="s">
        <v>74</v>
      </c>
      <c r="H10647">
        <v>4</v>
      </c>
      <c r="I10647" s="1" t="s">
        <v>143</v>
      </c>
      <c r="J10647">
        <v>4</v>
      </c>
      <c r="K10647" s="1" t="s">
        <v>137</v>
      </c>
      <c r="L10647">
        <v>4</v>
      </c>
      <c r="M10647" s="1" t="s">
        <v>25</v>
      </c>
      <c r="O10647" s="1" t="s">
        <v>25</v>
      </c>
      <c r="Q10647" s="1" t="s">
        <v>25</v>
      </c>
      <c r="S10647" s="1" t="s">
        <v>25</v>
      </c>
    </row>
    <row r="10648" spans="1:19" x14ac:dyDescent="0.25">
      <c r="A10648" s="1" t="s">
        <v>10948</v>
      </c>
      <c r="B10648">
        <v>2023</v>
      </c>
      <c r="C10648" s="1" t="s">
        <v>21</v>
      </c>
      <c r="D10648" s="1" t="s">
        <v>21</v>
      </c>
      <c r="E10648" s="1" t="s">
        <v>21</v>
      </c>
      <c r="F10648" s="1" t="s">
        <v>22</v>
      </c>
      <c r="G10648" s="1" t="s">
        <v>142</v>
      </c>
      <c r="H10648">
        <v>4</v>
      </c>
      <c r="I10648" s="1" t="s">
        <v>1044</v>
      </c>
      <c r="J10648">
        <v>4</v>
      </c>
      <c r="K10648" s="1" t="s">
        <v>25</v>
      </c>
      <c r="M10648" s="1" t="s">
        <v>25</v>
      </c>
      <c r="O10648" s="1" t="s">
        <v>25</v>
      </c>
      <c r="Q10648" s="1" t="s">
        <v>25</v>
      </c>
      <c r="S10648" s="1" t="s">
        <v>25</v>
      </c>
    </row>
    <row r="10649" spans="1:19" x14ac:dyDescent="0.25">
      <c r="A10649" s="1" t="s">
        <v>10949</v>
      </c>
      <c r="B10649">
        <v>2023</v>
      </c>
      <c r="C10649" s="1" t="s">
        <v>21</v>
      </c>
      <c r="D10649" s="1" t="s">
        <v>21</v>
      </c>
      <c r="E10649" s="1" t="s">
        <v>21</v>
      </c>
      <c r="F10649" s="1" t="s">
        <v>22</v>
      </c>
      <c r="G10649" s="1" t="s">
        <v>74</v>
      </c>
      <c r="H10649">
        <v>4</v>
      </c>
      <c r="I10649" s="1" t="s">
        <v>95</v>
      </c>
      <c r="J10649">
        <v>4</v>
      </c>
      <c r="K10649" s="1" t="s">
        <v>25</v>
      </c>
      <c r="M10649" s="1" t="s">
        <v>25</v>
      </c>
      <c r="O10649" s="1" t="s">
        <v>25</v>
      </c>
      <c r="Q10649" s="1" t="s">
        <v>25</v>
      </c>
      <c r="S10649" s="1" t="s">
        <v>25</v>
      </c>
    </row>
    <row r="10650" spans="1:19" x14ac:dyDescent="0.25">
      <c r="A10650" s="1" t="s">
        <v>10950</v>
      </c>
      <c r="B10650">
        <v>2023</v>
      </c>
      <c r="C10650" s="1" t="s">
        <v>21</v>
      </c>
      <c r="D10650" s="1" t="s">
        <v>21</v>
      </c>
      <c r="E10650" s="1" t="s">
        <v>21</v>
      </c>
      <c r="F10650" s="1" t="s">
        <v>22</v>
      </c>
      <c r="G10650" s="1" t="s">
        <v>23</v>
      </c>
      <c r="H10650">
        <v>4</v>
      </c>
      <c r="I10650" s="1" t="s">
        <v>195</v>
      </c>
      <c r="J10650">
        <v>4</v>
      </c>
      <c r="K10650" s="1" t="s">
        <v>308</v>
      </c>
      <c r="L10650">
        <v>4</v>
      </c>
      <c r="M10650" s="1" t="s">
        <v>25</v>
      </c>
      <c r="O10650" s="1" t="s">
        <v>25</v>
      </c>
      <c r="Q10650" s="1" t="s">
        <v>25</v>
      </c>
      <c r="S10650" s="1" t="s">
        <v>25</v>
      </c>
    </row>
    <row r="10651" spans="1:19" x14ac:dyDescent="0.25">
      <c r="A10651" s="1" t="s">
        <v>10951</v>
      </c>
      <c r="B10651">
        <v>2023</v>
      </c>
      <c r="C10651" s="1" t="s">
        <v>21</v>
      </c>
      <c r="D10651" s="1" t="s">
        <v>21</v>
      </c>
      <c r="E10651" s="1" t="s">
        <v>21</v>
      </c>
      <c r="F10651" s="1" t="s">
        <v>22</v>
      </c>
      <c r="G10651" s="1" t="s">
        <v>142</v>
      </c>
      <c r="H10651">
        <v>4</v>
      </c>
      <c r="I10651" s="1" t="s">
        <v>507</v>
      </c>
      <c r="J10651">
        <v>4</v>
      </c>
      <c r="K10651" s="1" t="s">
        <v>25</v>
      </c>
      <c r="M10651" s="1" t="s">
        <v>25</v>
      </c>
      <c r="O10651" s="1" t="s">
        <v>25</v>
      </c>
      <c r="Q10651" s="1" t="s">
        <v>25</v>
      </c>
      <c r="S10651" s="1" t="s">
        <v>25</v>
      </c>
    </row>
    <row r="10652" spans="1:19" x14ac:dyDescent="0.25">
      <c r="A10652" s="1" t="s">
        <v>10952</v>
      </c>
      <c r="B10652">
        <v>2023</v>
      </c>
      <c r="C10652" s="1" t="s">
        <v>21</v>
      </c>
      <c r="D10652" s="1" t="s">
        <v>21</v>
      </c>
      <c r="E10652" s="1" t="s">
        <v>21</v>
      </c>
      <c r="F10652" s="1" t="s">
        <v>22</v>
      </c>
      <c r="G10652" s="1" t="s">
        <v>142</v>
      </c>
      <c r="H10652">
        <v>4</v>
      </c>
      <c r="I10652" s="1" t="s">
        <v>1040</v>
      </c>
      <c r="J10652">
        <v>4</v>
      </c>
      <c r="K10652" s="1" t="s">
        <v>177</v>
      </c>
      <c r="L10652">
        <v>4</v>
      </c>
      <c r="M10652" s="1" t="s">
        <v>198</v>
      </c>
      <c r="N10652">
        <v>4</v>
      </c>
      <c r="O10652" s="1" t="s">
        <v>25</v>
      </c>
      <c r="Q10652" s="1" t="s">
        <v>25</v>
      </c>
      <c r="S10652" s="1" t="s">
        <v>25</v>
      </c>
    </row>
    <row r="10653" spans="1:19" x14ac:dyDescent="0.25">
      <c r="A10653" s="1" t="s">
        <v>10953</v>
      </c>
      <c r="B10653">
        <v>2023</v>
      </c>
      <c r="C10653" s="1" t="s">
        <v>21</v>
      </c>
      <c r="D10653" s="1" t="s">
        <v>21</v>
      </c>
      <c r="E10653" s="1" t="s">
        <v>21</v>
      </c>
      <c r="F10653" s="1" t="s">
        <v>22</v>
      </c>
      <c r="G10653" s="1" t="s">
        <v>35</v>
      </c>
      <c r="H10653">
        <v>4</v>
      </c>
      <c r="I10653" s="1" t="s">
        <v>203</v>
      </c>
      <c r="J10653">
        <v>4</v>
      </c>
      <c r="K10653" s="1" t="s">
        <v>25</v>
      </c>
      <c r="M10653" s="1" t="s">
        <v>25</v>
      </c>
      <c r="O10653" s="1" t="s">
        <v>25</v>
      </c>
      <c r="Q10653" s="1" t="s">
        <v>25</v>
      </c>
      <c r="S10653" s="1" t="s">
        <v>25</v>
      </c>
    </row>
    <row r="10654" spans="1:19" x14ac:dyDescent="0.25">
      <c r="A10654" s="1" t="s">
        <v>10954</v>
      </c>
      <c r="B10654">
        <v>2023</v>
      </c>
      <c r="C10654" s="1" t="s">
        <v>21</v>
      </c>
      <c r="D10654" s="1" t="s">
        <v>21</v>
      </c>
      <c r="E10654" s="1" t="s">
        <v>21</v>
      </c>
      <c r="F10654" s="1" t="s">
        <v>22</v>
      </c>
      <c r="G10654" s="1" t="s">
        <v>43</v>
      </c>
      <c r="H10654">
        <v>4</v>
      </c>
      <c r="I10654" s="1" t="s">
        <v>349</v>
      </c>
      <c r="J10654">
        <v>4</v>
      </c>
      <c r="K10654" s="1" t="s">
        <v>334</v>
      </c>
      <c r="L10654">
        <v>4</v>
      </c>
      <c r="M10654" s="1" t="s">
        <v>25</v>
      </c>
      <c r="O10654" s="1" t="s">
        <v>25</v>
      </c>
      <c r="Q10654" s="1" t="s">
        <v>25</v>
      </c>
      <c r="S10654" s="1" t="s">
        <v>25</v>
      </c>
    </row>
    <row r="10655" spans="1:19" x14ac:dyDescent="0.25">
      <c r="A10655" s="1" t="s">
        <v>10955</v>
      </c>
      <c r="B10655">
        <v>2023</v>
      </c>
      <c r="C10655" s="1" t="s">
        <v>21</v>
      </c>
      <c r="D10655" s="1" t="s">
        <v>21</v>
      </c>
      <c r="E10655" s="1" t="s">
        <v>21</v>
      </c>
      <c r="F10655" s="1" t="s">
        <v>22</v>
      </c>
      <c r="G10655" s="1" t="s">
        <v>66</v>
      </c>
      <c r="H10655">
        <v>4</v>
      </c>
      <c r="I10655" s="1" t="s">
        <v>47</v>
      </c>
      <c r="J10655">
        <v>4</v>
      </c>
      <c r="K10655" s="1" t="s">
        <v>598</v>
      </c>
      <c r="L10655">
        <v>4</v>
      </c>
      <c r="M10655" s="1" t="s">
        <v>25</v>
      </c>
      <c r="O10655" s="1" t="s">
        <v>25</v>
      </c>
      <c r="Q10655" s="1" t="s">
        <v>25</v>
      </c>
      <c r="S10655" s="1" t="s">
        <v>25</v>
      </c>
    </row>
    <row r="10656" spans="1:19" x14ac:dyDescent="0.25">
      <c r="A10656" s="1" t="s">
        <v>10956</v>
      </c>
      <c r="B10656">
        <v>2023</v>
      </c>
      <c r="C10656" s="1" t="s">
        <v>21</v>
      </c>
      <c r="D10656" s="1" t="s">
        <v>21</v>
      </c>
      <c r="E10656" s="1" t="s">
        <v>21</v>
      </c>
      <c r="F10656" s="1" t="s">
        <v>22</v>
      </c>
      <c r="G10656" s="1" t="s">
        <v>133</v>
      </c>
      <c r="H10656">
        <v>4</v>
      </c>
      <c r="I10656" s="1" t="s">
        <v>257</v>
      </c>
      <c r="J10656">
        <v>4</v>
      </c>
      <c r="K10656" s="1" t="s">
        <v>25</v>
      </c>
      <c r="M10656" s="1" t="s">
        <v>25</v>
      </c>
      <c r="O10656" s="1" t="s">
        <v>25</v>
      </c>
      <c r="Q10656" s="1" t="s">
        <v>25</v>
      </c>
      <c r="S10656" s="1" t="s">
        <v>25</v>
      </c>
    </row>
    <row r="10657" spans="1:19" x14ac:dyDescent="0.25">
      <c r="A10657" s="1" t="s">
        <v>10957</v>
      </c>
      <c r="B10657">
        <v>2023</v>
      </c>
      <c r="C10657" s="1" t="s">
        <v>21</v>
      </c>
      <c r="D10657" s="1" t="s">
        <v>21</v>
      </c>
      <c r="E10657" s="1" t="s">
        <v>21</v>
      </c>
      <c r="F10657" s="1" t="s">
        <v>22</v>
      </c>
      <c r="G10657" s="1" t="s">
        <v>201</v>
      </c>
      <c r="H10657">
        <v>4</v>
      </c>
      <c r="I10657" s="1" t="s">
        <v>527</v>
      </c>
      <c r="J10657">
        <v>4</v>
      </c>
      <c r="K10657" s="1" t="s">
        <v>25</v>
      </c>
      <c r="M10657" s="1" t="s">
        <v>25</v>
      </c>
      <c r="O10657" s="1" t="s">
        <v>25</v>
      </c>
      <c r="Q10657" s="1" t="s">
        <v>25</v>
      </c>
      <c r="S10657" s="1" t="s">
        <v>25</v>
      </c>
    </row>
    <row r="10658" spans="1:19" x14ac:dyDescent="0.25">
      <c r="A10658" s="1" t="s">
        <v>10958</v>
      </c>
      <c r="B10658">
        <v>2023</v>
      </c>
      <c r="C10658" s="1" t="s">
        <v>21</v>
      </c>
      <c r="D10658" s="1" t="s">
        <v>21</v>
      </c>
      <c r="E10658" s="1" t="s">
        <v>21</v>
      </c>
      <c r="F10658" s="1" t="s">
        <v>22</v>
      </c>
      <c r="G10658" s="1" t="s">
        <v>23</v>
      </c>
      <c r="H10658">
        <v>4</v>
      </c>
      <c r="I10658" s="1" t="s">
        <v>24</v>
      </c>
      <c r="J10658">
        <v>4</v>
      </c>
      <c r="K10658" s="1" t="s">
        <v>25</v>
      </c>
      <c r="M10658" s="1" t="s">
        <v>25</v>
      </c>
      <c r="O10658" s="1" t="s">
        <v>25</v>
      </c>
      <c r="Q10658" s="1" t="s">
        <v>25</v>
      </c>
      <c r="S10658" s="1" t="s">
        <v>25</v>
      </c>
    </row>
    <row r="10659" spans="1:19" x14ac:dyDescent="0.25">
      <c r="A10659" s="1" t="s">
        <v>10959</v>
      </c>
      <c r="B10659">
        <v>2023</v>
      </c>
      <c r="C10659" s="1" t="s">
        <v>21</v>
      </c>
      <c r="D10659" s="1" t="s">
        <v>21</v>
      </c>
      <c r="E10659" s="1" t="s">
        <v>21</v>
      </c>
      <c r="F10659" s="1" t="s">
        <v>22</v>
      </c>
      <c r="G10659" s="1" t="s">
        <v>142</v>
      </c>
      <c r="H10659">
        <v>4</v>
      </c>
      <c r="I10659" s="1" t="s">
        <v>70</v>
      </c>
      <c r="J10659">
        <v>4</v>
      </c>
      <c r="K10659" s="1" t="s">
        <v>1262</v>
      </c>
      <c r="L10659">
        <v>4</v>
      </c>
      <c r="M10659" s="1" t="s">
        <v>25</v>
      </c>
      <c r="O10659" s="1" t="s">
        <v>25</v>
      </c>
      <c r="Q10659" s="1" t="s">
        <v>25</v>
      </c>
      <c r="S10659" s="1" t="s">
        <v>25</v>
      </c>
    </row>
    <row r="10660" spans="1:19" x14ac:dyDescent="0.25">
      <c r="A10660" s="1" t="s">
        <v>10960</v>
      </c>
      <c r="B10660">
        <v>2023</v>
      </c>
      <c r="C10660" s="1" t="s">
        <v>21</v>
      </c>
      <c r="D10660" s="1" t="s">
        <v>21</v>
      </c>
      <c r="E10660" s="1" t="s">
        <v>21</v>
      </c>
      <c r="F10660" s="1" t="s">
        <v>22</v>
      </c>
      <c r="G10660" s="1" t="s">
        <v>142</v>
      </c>
      <c r="H10660">
        <v>4</v>
      </c>
      <c r="I10660" s="1" t="s">
        <v>156</v>
      </c>
      <c r="J10660">
        <v>4</v>
      </c>
      <c r="K10660" s="1" t="s">
        <v>527</v>
      </c>
      <c r="L10660">
        <v>4</v>
      </c>
      <c r="M10660" s="1" t="s">
        <v>25</v>
      </c>
      <c r="O10660" s="1" t="s">
        <v>25</v>
      </c>
      <c r="Q10660" s="1" t="s">
        <v>25</v>
      </c>
      <c r="S10660" s="1" t="s">
        <v>25</v>
      </c>
    </row>
    <row r="10661" spans="1:19" x14ac:dyDescent="0.25">
      <c r="A10661" s="1" t="s">
        <v>10961</v>
      </c>
      <c r="B10661">
        <v>2023</v>
      </c>
      <c r="C10661" s="1" t="s">
        <v>21</v>
      </c>
      <c r="D10661" s="1" t="s">
        <v>21</v>
      </c>
      <c r="E10661" s="1" t="s">
        <v>21</v>
      </c>
      <c r="F10661" s="1" t="s">
        <v>22</v>
      </c>
      <c r="G10661" s="1" t="s">
        <v>23</v>
      </c>
      <c r="H10661">
        <v>4</v>
      </c>
      <c r="I10661" s="1" t="s">
        <v>607</v>
      </c>
      <c r="J10661">
        <v>4</v>
      </c>
      <c r="K10661" s="1" t="s">
        <v>25</v>
      </c>
      <c r="M10661" s="1" t="s">
        <v>25</v>
      </c>
      <c r="O10661" s="1" t="s">
        <v>25</v>
      </c>
      <c r="Q10661" s="1" t="s">
        <v>25</v>
      </c>
      <c r="S10661" s="1" t="s">
        <v>25</v>
      </c>
    </row>
    <row r="10662" spans="1:19" x14ac:dyDescent="0.25">
      <c r="A10662" s="1" t="s">
        <v>10962</v>
      </c>
      <c r="B10662">
        <v>2023</v>
      </c>
      <c r="C10662" s="1" t="s">
        <v>21</v>
      </c>
      <c r="D10662" s="1" t="s">
        <v>21</v>
      </c>
      <c r="E10662" s="1" t="s">
        <v>21</v>
      </c>
      <c r="F10662" s="1" t="s">
        <v>80</v>
      </c>
      <c r="G10662" s="1" t="s">
        <v>23</v>
      </c>
      <c r="H10662">
        <v>4</v>
      </c>
      <c r="I10662" s="1" t="s">
        <v>81</v>
      </c>
      <c r="J10662">
        <v>4</v>
      </c>
      <c r="K10662" s="1" t="s">
        <v>25</v>
      </c>
      <c r="M10662" s="1" t="s">
        <v>25</v>
      </c>
      <c r="O10662" s="1" t="s">
        <v>25</v>
      </c>
      <c r="Q10662" s="1" t="s">
        <v>25</v>
      </c>
      <c r="S10662" s="1" t="s">
        <v>25</v>
      </c>
    </row>
    <row r="10663" spans="1:19" x14ac:dyDescent="0.25">
      <c r="A10663" s="1" t="s">
        <v>10963</v>
      </c>
      <c r="B10663">
        <v>2023</v>
      </c>
      <c r="C10663" s="1" t="s">
        <v>21</v>
      </c>
      <c r="D10663" s="1" t="s">
        <v>21</v>
      </c>
      <c r="E10663" s="1" t="s">
        <v>21</v>
      </c>
      <c r="F10663" s="1" t="s">
        <v>22</v>
      </c>
      <c r="G10663" s="1" t="s">
        <v>133</v>
      </c>
      <c r="H10663">
        <v>4</v>
      </c>
      <c r="I10663" s="1" t="s">
        <v>484</v>
      </c>
      <c r="J10663">
        <v>4</v>
      </c>
      <c r="K10663" s="1" t="s">
        <v>25</v>
      </c>
      <c r="M10663" s="1" t="s">
        <v>25</v>
      </c>
      <c r="O10663" s="1" t="s">
        <v>25</v>
      </c>
      <c r="Q10663" s="1" t="s">
        <v>25</v>
      </c>
      <c r="S10663" s="1" t="s">
        <v>25</v>
      </c>
    </row>
    <row r="10664" spans="1:19" x14ac:dyDescent="0.25">
      <c r="A10664" s="1" t="s">
        <v>10964</v>
      </c>
      <c r="B10664">
        <v>2023</v>
      </c>
      <c r="C10664" s="1" t="s">
        <v>21</v>
      </c>
      <c r="D10664" s="1" t="s">
        <v>21</v>
      </c>
      <c r="E10664" s="1" t="s">
        <v>21</v>
      </c>
      <c r="F10664" s="1" t="s">
        <v>22</v>
      </c>
      <c r="G10664" s="1" t="s">
        <v>23</v>
      </c>
      <c r="H10664">
        <v>4</v>
      </c>
      <c r="I10664" s="1" t="s">
        <v>39</v>
      </c>
      <c r="J10664">
        <v>4</v>
      </c>
      <c r="K10664" s="1" t="s">
        <v>72</v>
      </c>
      <c r="L10664">
        <v>4</v>
      </c>
      <c r="M10664" s="1" t="s">
        <v>170</v>
      </c>
      <c r="N10664">
        <v>4</v>
      </c>
      <c r="O10664" s="1" t="s">
        <v>25</v>
      </c>
      <c r="Q10664" s="1" t="s">
        <v>25</v>
      </c>
      <c r="S10664" s="1" t="s">
        <v>25</v>
      </c>
    </row>
    <row r="10665" spans="1:19" x14ac:dyDescent="0.25">
      <c r="A10665" s="1" t="s">
        <v>10965</v>
      </c>
      <c r="B10665">
        <v>2023</v>
      </c>
      <c r="C10665" s="1" t="s">
        <v>21</v>
      </c>
      <c r="D10665" s="1" t="s">
        <v>21</v>
      </c>
      <c r="E10665" s="1" t="s">
        <v>21</v>
      </c>
      <c r="F10665" s="1" t="s">
        <v>22</v>
      </c>
      <c r="G10665" s="1" t="s">
        <v>35</v>
      </c>
      <c r="H10665">
        <v>4</v>
      </c>
      <c r="I10665" s="1" t="s">
        <v>36</v>
      </c>
      <c r="J10665">
        <v>4</v>
      </c>
      <c r="K10665" s="1" t="s">
        <v>97</v>
      </c>
      <c r="L10665">
        <v>4</v>
      </c>
      <c r="M10665" s="1" t="s">
        <v>25</v>
      </c>
      <c r="O10665" s="1" t="s">
        <v>25</v>
      </c>
      <c r="Q10665" s="1" t="s">
        <v>25</v>
      </c>
      <c r="S10665" s="1" t="s">
        <v>25</v>
      </c>
    </row>
    <row r="10666" spans="1:19" x14ac:dyDescent="0.25">
      <c r="A10666" s="1" t="s">
        <v>10966</v>
      </c>
      <c r="B10666">
        <v>2023</v>
      </c>
      <c r="C10666" s="1" t="s">
        <v>21</v>
      </c>
      <c r="D10666" s="1" t="s">
        <v>21</v>
      </c>
      <c r="E10666" s="1" t="s">
        <v>21</v>
      </c>
      <c r="F10666" s="1" t="s">
        <v>22</v>
      </c>
      <c r="G10666" s="1" t="s">
        <v>43</v>
      </c>
      <c r="H10666">
        <v>4</v>
      </c>
      <c r="I10666" s="1" t="s">
        <v>44</v>
      </c>
      <c r="J10666">
        <v>4</v>
      </c>
      <c r="K10666" s="1" t="s">
        <v>106</v>
      </c>
      <c r="L10666">
        <v>4</v>
      </c>
      <c r="M10666" s="1" t="s">
        <v>25</v>
      </c>
      <c r="O10666" s="1" t="s">
        <v>25</v>
      </c>
      <c r="Q10666" s="1" t="s">
        <v>25</v>
      </c>
      <c r="S10666" s="1" t="s">
        <v>25</v>
      </c>
    </row>
    <row r="10667" spans="1:19" x14ac:dyDescent="0.25">
      <c r="A10667" s="1" t="s">
        <v>10967</v>
      </c>
      <c r="B10667">
        <v>2023</v>
      </c>
      <c r="C10667" s="1" t="s">
        <v>21</v>
      </c>
      <c r="D10667" s="1" t="s">
        <v>27</v>
      </c>
      <c r="E10667" s="1" t="s">
        <v>21</v>
      </c>
      <c r="F10667" s="1" t="s">
        <v>22</v>
      </c>
      <c r="G10667" s="1" t="s">
        <v>66</v>
      </c>
      <c r="H10667">
        <v>4</v>
      </c>
      <c r="I10667" s="1" t="s">
        <v>67</v>
      </c>
      <c r="J10667">
        <v>4</v>
      </c>
      <c r="K10667" s="1" t="s">
        <v>25</v>
      </c>
      <c r="M10667" s="1" t="s">
        <v>25</v>
      </c>
      <c r="O10667" s="1" t="s">
        <v>25</v>
      </c>
      <c r="Q10667" s="1" t="s">
        <v>25</v>
      </c>
      <c r="S10667" s="1" t="s">
        <v>25</v>
      </c>
    </row>
    <row r="10668" spans="1:19" x14ac:dyDescent="0.25">
      <c r="A10668" s="1" t="s">
        <v>10968</v>
      </c>
      <c r="B10668">
        <v>2023</v>
      </c>
      <c r="C10668" s="1" t="s">
        <v>21</v>
      </c>
      <c r="D10668" s="1" t="s">
        <v>21</v>
      </c>
      <c r="E10668" s="1" t="s">
        <v>21</v>
      </c>
      <c r="F10668" s="1" t="s">
        <v>22</v>
      </c>
      <c r="G10668" s="1" t="s">
        <v>43</v>
      </c>
      <c r="H10668">
        <v>4</v>
      </c>
      <c r="I10668" s="1" t="s">
        <v>44</v>
      </c>
      <c r="J10668">
        <v>4</v>
      </c>
      <c r="K10668" s="1" t="s">
        <v>106</v>
      </c>
      <c r="L10668">
        <v>4</v>
      </c>
      <c r="M10668" s="1" t="s">
        <v>25</v>
      </c>
      <c r="O10668" s="1" t="s">
        <v>25</v>
      </c>
      <c r="Q10668" s="1" t="s">
        <v>25</v>
      </c>
      <c r="S10668" s="1" t="s">
        <v>25</v>
      </c>
    </row>
    <row r="10669" spans="1:19" x14ac:dyDescent="0.25">
      <c r="A10669" s="1" t="s">
        <v>10969</v>
      </c>
      <c r="B10669">
        <v>2023</v>
      </c>
      <c r="C10669" s="1" t="s">
        <v>27</v>
      </c>
      <c r="D10669" s="1" t="s">
        <v>21</v>
      </c>
      <c r="E10669" s="1" t="s">
        <v>21</v>
      </c>
      <c r="F10669" s="1" t="s">
        <v>22</v>
      </c>
      <c r="G10669" s="1" t="s">
        <v>23</v>
      </c>
      <c r="H10669">
        <v>4</v>
      </c>
      <c r="I10669" s="1" t="s">
        <v>85</v>
      </c>
      <c r="J10669">
        <v>4</v>
      </c>
      <c r="K10669" s="1" t="s">
        <v>33</v>
      </c>
      <c r="L10669">
        <v>4</v>
      </c>
      <c r="M10669" s="1" t="s">
        <v>25</v>
      </c>
      <c r="O10669" s="1" t="s">
        <v>25</v>
      </c>
      <c r="Q10669" s="1" t="s">
        <v>25</v>
      </c>
      <c r="S10669" s="1" t="s">
        <v>25</v>
      </c>
    </row>
    <row r="10670" spans="1:19" x14ac:dyDescent="0.25">
      <c r="A10670" s="1" t="s">
        <v>10970</v>
      </c>
      <c r="B10670">
        <v>2023</v>
      </c>
      <c r="C10670" s="1" t="s">
        <v>21</v>
      </c>
      <c r="D10670" s="1" t="s">
        <v>21</v>
      </c>
      <c r="E10670" s="1" t="s">
        <v>21</v>
      </c>
      <c r="F10670" s="1" t="s">
        <v>22</v>
      </c>
      <c r="G10670" s="1" t="s">
        <v>23</v>
      </c>
      <c r="H10670">
        <v>4</v>
      </c>
      <c r="I10670" s="1" t="s">
        <v>41</v>
      </c>
      <c r="J10670">
        <v>4</v>
      </c>
      <c r="K10670" s="1" t="s">
        <v>25</v>
      </c>
      <c r="M10670" s="1" t="s">
        <v>25</v>
      </c>
      <c r="O10670" s="1" t="s">
        <v>25</v>
      </c>
      <c r="Q10670" s="1" t="s">
        <v>25</v>
      </c>
      <c r="S10670" s="1" t="s">
        <v>25</v>
      </c>
    </row>
    <row r="10671" spans="1:19" x14ac:dyDescent="0.25">
      <c r="A10671" s="1" t="s">
        <v>10971</v>
      </c>
      <c r="B10671">
        <v>2023</v>
      </c>
      <c r="C10671" s="1" t="s">
        <v>21</v>
      </c>
      <c r="D10671" s="1" t="s">
        <v>21</v>
      </c>
      <c r="E10671" s="1" t="s">
        <v>21</v>
      </c>
      <c r="F10671" s="1" t="s">
        <v>22</v>
      </c>
      <c r="G10671" s="1" t="s">
        <v>142</v>
      </c>
      <c r="H10671">
        <v>4</v>
      </c>
      <c r="I10671" s="1" t="s">
        <v>156</v>
      </c>
      <c r="J10671">
        <v>4</v>
      </c>
      <c r="K10671" s="1" t="s">
        <v>25</v>
      </c>
      <c r="M10671" s="1" t="s">
        <v>25</v>
      </c>
      <c r="O10671" s="1" t="s">
        <v>25</v>
      </c>
      <c r="Q10671" s="1" t="s">
        <v>25</v>
      </c>
      <c r="S10671" s="1" t="s">
        <v>25</v>
      </c>
    </row>
    <row r="10672" spans="1:19" x14ac:dyDescent="0.25">
      <c r="A10672" s="1" t="s">
        <v>10972</v>
      </c>
      <c r="B10672">
        <v>2023</v>
      </c>
      <c r="C10672" s="1" t="s">
        <v>21</v>
      </c>
      <c r="D10672" s="1" t="s">
        <v>27</v>
      </c>
      <c r="E10672" s="1" t="s">
        <v>21</v>
      </c>
      <c r="F10672" s="1" t="s">
        <v>22</v>
      </c>
      <c r="G10672" s="1" t="s">
        <v>142</v>
      </c>
      <c r="H10672">
        <v>4</v>
      </c>
      <c r="I10672" s="1" t="s">
        <v>595</v>
      </c>
      <c r="J10672">
        <v>4</v>
      </c>
      <c r="K10672" s="1" t="s">
        <v>25</v>
      </c>
      <c r="M10672" s="1" t="s">
        <v>25</v>
      </c>
      <c r="O10672" s="1" t="s">
        <v>25</v>
      </c>
      <c r="Q10672" s="1" t="s">
        <v>25</v>
      </c>
      <c r="S10672" s="1" t="s">
        <v>25</v>
      </c>
    </row>
    <row r="10673" spans="1:19" x14ac:dyDescent="0.25">
      <c r="A10673" s="1" t="s">
        <v>10973</v>
      </c>
      <c r="B10673">
        <v>2023</v>
      </c>
      <c r="C10673" s="1" t="s">
        <v>21</v>
      </c>
      <c r="D10673" s="1" t="s">
        <v>21</v>
      </c>
      <c r="E10673" s="1" t="s">
        <v>21</v>
      </c>
      <c r="F10673" s="1" t="s">
        <v>22</v>
      </c>
      <c r="G10673" s="1" t="s">
        <v>74</v>
      </c>
      <c r="H10673">
        <v>4</v>
      </c>
      <c r="I10673" s="1" t="s">
        <v>152</v>
      </c>
      <c r="J10673">
        <v>4</v>
      </c>
      <c r="K10673" s="1" t="s">
        <v>25</v>
      </c>
      <c r="M10673" s="1" t="s">
        <v>25</v>
      </c>
      <c r="O10673" s="1" t="s">
        <v>25</v>
      </c>
      <c r="Q10673" s="1" t="s">
        <v>25</v>
      </c>
      <c r="S10673" s="1" t="s">
        <v>25</v>
      </c>
    </row>
    <row r="10674" spans="1:19" x14ac:dyDescent="0.25">
      <c r="A10674" s="1" t="s">
        <v>10974</v>
      </c>
      <c r="B10674">
        <v>2023</v>
      </c>
      <c r="C10674" s="1" t="s">
        <v>21</v>
      </c>
      <c r="D10674" s="1" t="s">
        <v>27</v>
      </c>
      <c r="E10674" s="1" t="s">
        <v>21</v>
      </c>
      <c r="F10674" s="1" t="s">
        <v>154</v>
      </c>
      <c r="G10674" s="1" t="s">
        <v>23</v>
      </c>
      <c r="H10674">
        <v>4</v>
      </c>
      <c r="I10674" s="1" t="s">
        <v>188</v>
      </c>
      <c r="J10674">
        <v>4</v>
      </c>
      <c r="K10674" s="1" t="s">
        <v>25</v>
      </c>
      <c r="M10674" s="1" t="s">
        <v>25</v>
      </c>
      <c r="O10674" s="1" t="s">
        <v>25</v>
      </c>
      <c r="Q10674" s="1" t="s">
        <v>25</v>
      </c>
      <c r="S10674" s="1" t="s">
        <v>25</v>
      </c>
    </row>
    <row r="10675" spans="1:19" x14ac:dyDescent="0.25">
      <c r="A10675" s="1" t="s">
        <v>10975</v>
      </c>
      <c r="B10675">
        <v>2023</v>
      </c>
      <c r="C10675" s="1" t="s">
        <v>21</v>
      </c>
      <c r="D10675" s="1" t="s">
        <v>27</v>
      </c>
      <c r="E10675" s="1" t="s">
        <v>21</v>
      </c>
      <c r="F10675" s="1" t="s">
        <v>22</v>
      </c>
      <c r="G10675" s="1" t="s">
        <v>142</v>
      </c>
      <c r="H10675">
        <v>4</v>
      </c>
      <c r="I10675" s="1" t="s">
        <v>364</v>
      </c>
      <c r="J10675">
        <v>4</v>
      </c>
      <c r="K10675" s="1" t="s">
        <v>156</v>
      </c>
      <c r="L10675">
        <v>4</v>
      </c>
      <c r="M10675" s="1" t="s">
        <v>25</v>
      </c>
      <c r="O10675" s="1" t="s">
        <v>25</v>
      </c>
      <c r="Q10675" s="1" t="s">
        <v>25</v>
      </c>
      <c r="S10675" s="1" t="s">
        <v>25</v>
      </c>
    </row>
    <row r="10676" spans="1:19" x14ac:dyDescent="0.25">
      <c r="A10676" s="1" t="s">
        <v>10976</v>
      </c>
      <c r="B10676">
        <v>2023</v>
      </c>
      <c r="C10676" s="1" t="s">
        <v>21</v>
      </c>
      <c r="D10676" s="1" t="s">
        <v>21</v>
      </c>
      <c r="E10676" s="1" t="s">
        <v>21</v>
      </c>
      <c r="F10676" s="1" t="s">
        <v>22</v>
      </c>
      <c r="G10676" s="1" t="s">
        <v>23</v>
      </c>
      <c r="H10676">
        <v>4</v>
      </c>
      <c r="I10676" s="1" t="s">
        <v>47</v>
      </c>
      <c r="J10676">
        <v>4</v>
      </c>
      <c r="K10676" s="1" t="s">
        <v>188</v>
      </c>
      <c r="L10676">
        <v>4</v>
      </c>
      <c r="M10676" s="1" t="s">
        <v>25</v>
      </c>
      <c r="O10676" s="1" t="s">
        <v>25</v>
      </c>
      <c r="Q10676" s="1" t="s">
        <v>25</v>
      </c>
      <c r="S10676" s="1" t="s">
        <v>25</v>
      </c>
    </row>
    <row r="10677" spans="1:19" x14ac:dyDescent="0.25">
      <c r="A10677" s="1" t="s">
        <v>10977</v>
      </c>
      <c r="B10677">
        <v>2023</v>
      </c>
      <c r="C10677" s="1" t="s">
        <v>21</v>
      </c>
      <c r="D10677" s="1" t="s">
        <v>21</v>
      </c>
      <c r="E10677" s="1" t="s">
        <v>21</v>
      </c>
      <c r="F10677" s="1" t="s">
        <v>22</v>
      </c>
      <c r="G10677" s="1" t="s">
        <v>66</v>
      </c>
      <c r="H10677">
        <v>4</v>
      </c>
      <c r="I10677" s="1" t="s">
        <v>67</v>
      </c>
      <c r="J10677">
        <v>4</v>
      </c>
      <c r="K10677" s="1" t="s">
        <v>25</v>
      </c>
      <c r="M10677" s="1" t="s">
        <v>25</v>
      </c>
      <c r="O10677" s="1" t="s">
        <v>25</v>
      </c>
      <c r="Q10677" s="1" t="s">
        <v>25</v>
      </c>
      <c r="S10677" s="1" t="s">
        <v>25</v>
      </c>
    </row>
    <row r="10678" spans="1:19" x14ac:dyDescent="0.25">
      <c r="A10678" s="1" t="s">
        <v>10978</v>
      </c>
      <c r="B10678">
        <v>2023</v>
      </c>
      <c r="C10678" s="1" t="s">
        <v>21</v>
      </c>
      <c r="D10678" s="1" t="s">
        <v>27</v>
      </c>
      <c r="E10678" s="1" t="s">
        <v>21</v>
      </c>
      <c r="F10678" s="1" t="s">
        <v>22</v>
      </c>
      <c r="G10678" s="1" t="s">
        <v>247</v>
      </c>
      <c r="H10678">
        <v>4</v>
      </c>
      <c r="I10678" s="1" t="s">
        <v>643</v>
      </c>
      <c r="J10678">
        <v>4</v>
      </c>
      <c r="K10678" s="1" t="s">
        <v>25</v>
      </c>
      <c r="M10678" s="1" t="s">
        <v>25</v>
      </c>
      <c r="O10678" s="1" t="s">
        <v>25</v>
      </c>
      <c r="Q10678" s="1" t="s">
        <v>25</v>
      </c>
      <c r="S10678" s="1" t="s">
        <v>25</v>
      </c>
    </row>
    <row r="10679" spans="1:19" x14ac:dyDescent="0.25">
      <c r="A10679" s="1" t="s">
        <v>10979</v>
      </c>
      <c r="B10679">
        <v>2023</v>
      </c>
      <c r="C10679" s="1" t="s">
        <v>21</v>
      </c>
      <c r="D10679" s="1" t="s">
        <v>21</v>
      </c>
      <c r="E10679" s="1" t="s">
        <v>21</v>
      </c>
      <c r="F10679" s="1" t="s">
        <v>22</v>
      </c>
      <c r="G10679" s="1" t="s">
        <v>74</v>
      </c>
      <c r="H10679">
        <v>4</v>
      </c>
      <c r="I10679" s="1" t="s">
        <v>106</v>
      </c>
      <c r="J10679">
        <v>4</v>
      </c>
      <c r="K10679" s="1" t="s">
        <v>25</v>
      </c>
      <c r="M10679" s="1" t="s">
        <v>25</v>
      </c>
      <c r="O10679" s="1" t="s">
        <v>25</v>
      </c>
      <c r="Q10679" s="1" t="s">
        <v>25</v>
      </c>
      <c r="S10679" s="1" t="s">
        <v>25</v>
      </c>
    </row>
    <row r="10680" spans="1:19" x14ac:dyDescent="0.25">
      <c r="A10680" s="1" t="s">
        <v>10980</v>
      </c>
      <c r="B10680">
        <v>2023</v>
      </c>
      <c r="C10680" s="1" t="s">
        <v>21</v>
      </c>
      <c r="D10680" s="1" t="s">
        <v>27</v>
      </c>
      <c r="E10680" s="1" t="s">
        <v>21</v>
      </c>
      <c r="F10680" s="1" t="s">
        <v>22</v>
      </c>
      <c r="G10680" s="1" t="s">
        <v>43</v>
      </c>
      <c r="H10680">
        <v>4</v>
      </c>
      <c r="I10680" s="1" t="s">
        <v>44</v>
      </c>
      <c r="J10680">
        <v>4</v>
      </c>
      <c r="K10680" s="1" t="s">
        <v>25</v>
      </c>
      <c r="M10680" s="1" t="s">
        <v>25</v>
      </c>
      <c r="O10680" s="1" t="s">
        <v>25</v>
      </c>
      <c r="Q10680" s="1" t="s">
        <v>25</v>
      </c>
      <c r="S10680" s="1" t="s">
        <v>25</v>
      </c>
    </row>
    <row r="10681" spans="1:19" x14ac:dyDescent="0.25">
      <c r="A10681" s="1" t="s">
        <v>10981</v>
      </c>
      <c r="B10681">
        <v>2023</v>
      </c>
      <c r="C10681" s="1" t="s">
        <v>21</v>
      </c>
      <c r="D10681" s="1" t="s">
        <v>21</v>
      </c>
      <c r="E10681" s="1" t="s">
        <v>21</v>
      </c>
      <c r="F10681" s="1" t="s">
        <v>22</v>
      </c>
      <c r="G10681" s="1" t="s">
        <v>142</v>
      </c>
      <c r="H10681">
        <v>4</v>
      </c>
      <c r="I10681" s="1" t="s">
        <v>364</v>
      </c>
      <c r="J10681">
        <v>4</v>
      </c>
      <c r="K10681" s="1" t="s">
        <v>105</v>
      </c>
      <c r="L10681">
        <v>4</v>
      </c>
      <c r="M10681" s="1" t="s">
        <v>156</v>
      </c>
      <c r="N10681">
        <v>4</v>
      </c>
      <c r="O10681" s="1" t="s">
        <v>25</v>
      </c>
      <c r="Q10681" s="1" t="s">
        <v>25</v>
      </c>
      <c r="S10681" s="1" t="s">
        <v>25</v>
      </c>
    </row>
    <row r="10682" spans="1:19" x14ac:dyDescent="0.25">
      <c r="A10682" s="1" t="s">
        <v>10982</v>
      </c>
      <c r="B10682">
        <v>2023</v>
      </c>
      <c r="C10682" s="1" t="s">
        <v>21</v>
      </c>
      <c r="D10682" s="1" t="s">
        <v>27</v>
      </c>
      <c r="E10682" s="1" t="s">
        <v>21</v>
      </c>
      <c r="F10682" s="1" t="s">
        <v>22</v>
      </c>
      <c r="G10682" s="1" t="s">
        <v>66</v>
      </c>
      <c r="H10682">
        <v>4</v>
      </c>
      <c r="I10682" s="1" t="s">
        <v>67</v>
      </c>
      <c r="J10682">
        <v>4</v>
      </c>
      <c r="K10682" s="1" t="s">
        <v>156</v>
      </c>
      <c r="L10682">
        <v>4</v>
      </c>
      <c r="M10682" s="1" t="s">
        <v>25</v>
      </c>
      <c r="O10682" s="1" t="s">
        <v>25</v>
      </c>
      <c r="Q10682" s="1" t="s">
        <v>25</v>
      </c>
      <c r="S10682" s="1" t="s">
        <v>25</v>
      </c>
    </row>
    <row r="10683" spans="1:19" x14ac:dyDescent="0.25">
      <c r="A10683" s="1" t="s">
        <v>10983</v>
      </c>
      <c r="B10683">
        <v>2023</v>
      </c>
      <c r="C10683" s="1" t="s">
        <v>21</v>
      </c>
      <c r="D10683" s="1" t="s">
        <v>21</v>
      </c>
      <c r="E10683" s="1" t="s">
        <v>21</v>
      </c>
      <c r="F10683" s="1" t="s">
        <v>22</v>
      </c>
      <c r="G10683" s="1" t="s">
        <v>35</v>
      </c>
      <c r="H10683">
        <v>4</v>
      </c>
      <c r="I10683" s="1" t="s">
        <v>32</v>
      </c>
      <c r="J10683">
        <v>4</v>
      </c>
      <c r="K10683" s="1" t="s">
        <v>25</v>
      </c>
      <c r="M10683" s="1" t="s">
        <v>25</v>
      </c>
      <c r="O10683" s="1" t="s">
        <v>25</v>
      </c>
      <c r="Q10683" s="1" t="s">
        <v>25</v>
      </c>
      <c r="S10683" s="1" t="s">
        <v>25</v>
      </c>
    </row>
    <row r="10684" spans="1:19" x14ac:dyDescent="0.25">
      <c r="A10684" s="1" t="s">
        <v>10984</v>
      </c>
      <c r="B10684">
        <v>2023</v>
      </c>
      <c r="C10684" s="1" t="s">
        <v>21</v>
      </c>
      <c r="D10684" s="1" t="s">
        <v>21</v>
      </c>
      <c r="E10684" s="1" t="s">
        <v>21</v>
      </c>
      <c r="F10684" s="1" t="s">
        <v>22</v>
      </c>
      <c r="G10684" s="1" t="s">
        <v>66</v>
      </c>
      <c r="H10684">
        <v>4</v>
      </c>
      <c r="I10684" s="1" t="s">
        <v>67</v>
      </c>
      <c r="J10684">
        <v>4</v>
      </c>
      <c r="K10684" s="1" t="s">
        <v>25</v>
      </c>
      <c r="M10684" s="1" t="s">
        <v>25</v>
      </c>
      <c r="O10684" s="1" t="s">
        <v>25</v>
      </c>
      <c r="Q10684" s="1" t="s">
        <v>25</v>
      </c>
      <c r="S10684" s="1" t="s">
        <v>25</v>
      </c>
    </row>
    <row r="10685" spans="1:19" x14ac:dyDescent="0.25">
      <c r="A10685" s="1" t="s">
        <v>10985</v>
      </c>
      <c r="B10685">
        <v>2023</v>
      </c>
      <c r="C10685" s="1" t="s">
        <v>21</v>
      </c>
      <c r="D10685" s="1" t="s">
        <v>21</v>
      </c>
      <c r="E10685" s="1" t="s">
        <v>21</v>
      </c>
      <c r="F10685" s="1" t="s">
        <v>22</v>
      </c>
      <c r="G10685" s="1" t="s">
        <v>66</v>
      </c>
      <c r="H10685">
        <v>4</v>
      </c>
      <c r="I10685" s="1" t="s">
        <v>512</v>
      </c>
      <c r="J10685">
        <v>4</v>
      </c>
      <c r="K10685" s="1" t="s">
        <v>25</v>
      </c>
      <c r="M10685" s="1" t="s">
        <v>25</v>
      </c>
      <c r="O10685" s="1" t="s">
        <v>25</v>
      </c>
      <c r="Q10685" s="1" t="s">
        <v>25</v>
      </c>
      <c r="S10685" s="1" t="s">
        <v>25</v>
      </c>
    </row>
    <row r="10686" spans="1:19" x14ac:dyDescent="0.25">
      <c r="A10686" s="1" t="s">
        <v>10986</v>
      </c>
      <c r="B10686">
        <v>2023</v>
      </c>
      <c r="C10686" s="1" t="s">
        <v>21</v>
      </c>
      <c r="D10686" s="1" t="s">
        <v>21</v>
      </c>
      <c r="E10686" s="1" t="s">
        <v>21</v>
      </c>
      <c r="F10686" s="1" t="s">
        <v>22</v>
      </c>
      <c r="G10686" s="1" t="s">
        <v>133</v>
      </c>
      <c r="H10686">
        <v>4</v>
      </c>
      <c r="I10686" s="1" t="s">
        <v>425</v>
      </c>
      <c r="J10686">
        <v>4</v>
      </c>
      <c r="K10686" s="1" t="s">
        <v>25</v>
      </c>
      <c r="M10686" s="1" t="s">
        <v>25</v>
      </c>
      <c r="O10686" s="1" t="s">
        <v>25</v>
      </c>
      <c r="Q10686" s="1" t="s">
        <v>25</v>
      </c>
      <c r="S10686" s="1" t="s">
        <v>25</v>
      </c>
    </row>
    <row r="10687" spans="1:19" x14ac:dyDescent="0.25">
      <c r="A10687" s="1" t="s">
        <v>10987</v>
      </c>
      <c r="B10687">
        <v>2023</v>
      </c>
      <c r="C10687" s="1" t="s">
        <v>21</v>
      </c>
      <c r="D10687" s="1" t="s">
        <v>21</v>
      </c>
      <c r="E10687" s="1" t="s">
        <v>21</v>
      </c>
      <c r="F10687" s="1" t="s">
        <v>4141</v>
      </c>
      <c r="G10687" s="1" t="s">
        <v>3686</v>
      </c>
      <c r="H10687">
        <v>4</v>
      </c>
      <c r="I10687" s="1" t="s">
        <v>3687</v>
      </c>
      <c r="J10687">
        <v>4</v>
      </c>
      <c r="K10687" s="1" t="s">
        <v>25</v>
      </c>
      <c r="M10687" s="1" t="s">
        <v>25</v>
      </c>
      <c r="O10687" s="1" t="s">
        <v>25</v>
      </c>
      <c r="Q10687" s="1" t="s">
        <v>25</v>
      </c>
      <c r="S10687" s="1" t="s">
        <v>25</v>
      </c>
    </row>
    <row r="10688" spans="1:19" x14ac:dyDescent="0.25">
      <c r="A10688" s="1" t="s">
        <v>10988</v>
      </c>
      <c r="B10688">
        <v>2023</v>
      </c>
      <c r="C10688" s="1" t="s">
        <v>21</v>
      </c>
      <c r="D10688" s="1" t="s">
        <v>21</v>
      </c>
      <c r="E10688" s="1" t="s">
        <v>21</v>
      </c>
      <c r="F10688" s="1" t="s">
        <v>4141</v>
      </c>
      <c r="G10688" s="1" t="s">
        <v>633</v>
      </c>
      <c r="H10688">
        <v>4</v>
      </c>
      <c r="I10688" s="1" t="s">
        <v>6298</v>
      </c>
      <c r="J10688">
        <v>4</v>
      </c>
      <c r="K10688" s="1" t="s">
        <v>25</v>
      </c>
      <c r="M10688" s="1" t="s">
        <v>25</v>
      </c>
      <c r="O10688" s="1" t="s">
        <v>25</v>
      </c>
      <c r="Q10688" s="1" t="s">
        <v>25</v>
      </c>
      <c r="S10688" s="1" t="s">
        <v>25</v>
      </c>
    </row>
    <row r="10689" spans="1:19" x14ac:dyDescent="0.25">
      <c r="A10689" s="1" t="s">
        <v>10989</v>
      </c>
      <c r="B10689">
        <v>2023</v>
      </c>
      <c r="C10689" s="1" t="s">
        <v>21</v>
      </c>
      <c r="D10689" s="1" t="s">
        <v>21</v>
      </c>
      <c r="E10689" s="1" t="s">
        <v>21</v>
      </c>
      <c r="F10689" s="1" t="s">
        <v>3283</v>
      </c>
      <c r="G10689" s="1" t="s">
        <v>3686</v>
      </c>
      <c r="H10689">
        <v>3</v>
      </c>
      <c r="I10689" s="1" t="s">
        <v>2339</v>
      </c>
      <c r="J10689">
        <v>4</v>
      </c>
      <c r="K10689" s="1" t="s">
        <v>3687</v>
      </c>
      <c r="L10689">
        <v>4</v>
      </c>
      <c r="M10689" s="1" t="s">
        <v>25</v>
      </c>
      <c r="O10689" s="1" t="s">
        <v>25</v>
      </c>
      <c r="Q10689" s="1" t="s">
        <v>25</v>
      </c>
      <c r="S10689" s="1" t="s">
        <v>25</v>
      </c>
    </row>
    <row r="10690" spans="1:19" x14ac:dyDescent="0.25">
      <c r="A10690" s="1" t="s">
        <v>10990</v>
      </c>
      <c r="B10690">
        <v>2023</v>
      </c>
      <c r="C10690" s="1" t="s">
        <v>21</v>
      </c>
      <c r="D10690" s="1" t="s">
        <v>21</v>
      </c>
      <c r="E10690" s="1" t="s">
        <v>21</v>
      </c>
      <c r="F10690" s="1" t="s">
        <v>4141</v>
      </c>
      <c r="G10690" s="1" t="s">
        <v>633</v>
      </c>
      <c r="H10690">
        <v>2</v>
      </c>
      <c r="I10690" s="1" t="s">
        <v>6298</v>
      </c>
      <c r="J10690">
        <v>1</v>
      </c>
      <c r="K10690" s="1" t="s">
        <v>25</v>
      </c>
      <c r="M10690" s="1" t="s">
        <v>25</v>
      </c>
      <c r="O10690" s="1" t="s">
        <v>25</v>
      </c>
      <c r="Q10690" s="1" t="s">
        <v>25</v>
      </c>
      <c r="S10690" s="1" t="s">
        <v>25</v>
      </c>
    </row>
    <row r="10691" spans="1:19" x14ac:dyDescent="0.25">
      <c r="A10691" s="1" t="s">
        <v>10991</v>
      </c>
      <c r="B10691">
        <v>2023</v>
      </c>
      <c r="C10691" s="1" t="s">
        <v>21</v>
      </c>
      <c r="D10691" s="1" t="s">
        <v>21</v>
      </c>
      <c r="E10691" s="1" t="s">
        <v>27</v>
      </c>
      <c r="F10691" s="1" t="s">
        <v>4141</v>
      </c>
      <c r="G10691" s="1" t="s">
        <v>3686</v>
      </c>
      <c r="H10691">
        <v>1</v>
      </c>
      <c r="I10691" s="1" t="s">
        <v>10673</v>
      </c>
      <c r="J10691">
        <v>1</v>
      </c>
      <c r="K10691" s="1" t="s">
        <v>25</v>
      </c>
      <c r="M10691" s="1" t="s">
        <v>25</v>
      </c>
      <c r="O10691" s="1" t="s">
        <v>25</v>
      </c>
      <c r="Q10691" s="1" t="s">
        <v>25</v>
      </c>
      <c r="S10691" s="1" t="s">
        <v>25</v>
      </c>
    </row>
    <row r="10692" spans="1:19" x14ac:dyDescent="0.25">
      <c r="A10692" s="1" t="s">
        <v>10992</v>
      </c>
      <c r="B10692">
        <v>2023</v>
      </c>
      <c r="C10692" s="1" t="s">
        <v>21</v>
      </c>
      <c r="D10692" s="1" t="s">
        <v>21</v>
      </c>
      <c r="E10692" s="1" t="s">
        <v>21</v>
      </c>
      <c r="F10692" s="1" t="s">
        <v>4141</v>
      </c>
      <c r="G10692" s="1" t="s">
        <v>633</v>
      </c>
      <c r="H10692">
        <v>2</v>
      </c>
      <c r="I10692" s="1" t="s">
        <v>6298</v>
      </c>
      <c r="J10692">
        <v>1</v>
      </c>
      <c r="K10692" s="1" t="s">
        <v>25</v>
      </c>
      <c r="M10692" s="1" t="s">
        <v>25</v>
      </c>
      <c r="O10692" s="1" t="s">
        <v>25</v>
      </c>
      <c r="Q10692" s="1" t="s">
        <v>25</v>
      </c>
      <c r="S10692" s="1" t="s">
        <v>25</v>
      </c>
    </row>
    <row r="10693" spans="1:19" x14ac:dyDescent="0.25">
      <c r="A10693" s="1" t="s">
        <v>10993</v>
      </c>
      <c r="B10693">
        <v>2023</v>
      </c>
      <c r="C10693" s="1" t="s">
        <v>21</v>
      </c>
      <c r="D10693" s="1" t="s">
        <v>21</v>
      </c>
      <c r="E10693" s="1" t="s">
        <v>27</v>
      </c>
      <c r="F10693" s="1" t="s">
        <v>4141</v>
      </c>
      <c r="G10693" s="1" t="s">
        <v>3686</v>
      </c>
      <c r="H10693">
        <v>1</v>
      </c>
      <c r="I10693" s="1" t="s">
        <v>7126</v>
      </c>
      <c r="J10693">
        <v>1</v>
      </c>
      <c r="K10693" s="1" t="s">
        <v>25</v>
      </c>
      <c r="M10693" s="1" t="s">
        <v>25</v>
      </c>
      <c r="O10693" s="1" t="s">
        <v>25</v>
      </c>
      <c r="Q10693" s="1" t="s">
        <v>25</v>
      </c>
      <c r="S10693" s="1" t="s">
        <v>25</v>
      </c>
    </row>
    <row r="10694" spans="1:19" x14ac:dyDescent="0.25">
      <c r="A10694" s="1" t="s">
        <v>10994</v>
      </c>
      <c r="B10694">
        <v>2023</v>
      </c>
      <c r="C10694" s="1" t="s">
        <v>21</v>
      </c>
      <c r="D10694" s="1" t="s">
        <v>21</v>
      </c>
      <c r="E10694" s="1" t="s">
        <v>27</v>
      </c>
      <c r="F10694" s="1" t="s">
        <v>4141</v>
      </c>
      <c r="G10694" s="1" t="s">
        <v>3686</v>
      </c>
      <c r="H10694">
        <v>2</v>
      </c>
      <c r="I10694" s="1" t="s">
        <v>7126</v>
      </c>
      <c r="J10694">
        <v>2</v>
      </c>
      <c r="K10694" s="1" t="s">
        <v>25</v>
      </c>
      <c r="M10694" s="1" t="s">
        <v>25</v>
      </c>
      <c r="O10694" s="1" t="s">
        <v>25</v>
      </c>
      <c r="Q10694" s="1" t="s">
        <v>25</v>
      </c>
      <c r="S10694" s="1" t="s">
        <v>25</v>
      </c>
    </row>
    <row r="10695" spans="1:19" x14ac:dyDescent="0.25">
      <c r="A10695" s="1" t="s">
        <v>10995</v>
      </c>
      <c r="B10695">
        <v>2023</v>
      </c>
      <c r="C10695" s="1" t="s">
        <v>21</v>
      </c>
      <c r="D10695" s="1" t="s">
        <v>21</v>
      </c>
      <c r="E10695" s="1" t="s">
        <v>21</v>
      </c>
      <c r="F10695" s="1" t="s">
        <v>4141</v>
      </c>
      <c r="G10695" s="1" t="s">
        <v>3686</v>
      </c>
      <c r="H10695">
        <v>2</v>
      </c>
      <c r="I10695" s="1" t="s">
        <v>7126</v>
      </c>
      <c r="J10695">
        <v>3</v>
      </c>
      <c r="K10695" s="1" t="s">
        <v>25</v>
      </c>
      <c r="M10695" s="1" t="s">
        <v>25</v>
      </c>
      <c r="O10695" s="1" t="s">
        <v>25</v>
      </c>
      <c r="Q10695" s="1" t="s">
        <v>25</v>
      </c>
      <c r="S10695" s="1" t="s">
        <v>25</v>
      </c>
    </row>
    <row r="10696" spans="1:19" x14ac:dyDescent="0.25">
      <c r="A10696" s="1" t="s">
        <v>10996</v>
      </c>
      <c r="B10696">
        <v>2023</v>
      </c>
      <c r="C10696" s="1" t="s">
        <v>21</v>
      </c>
      <c r="D10696" s="1" t="s">
        <v>21</v>
      </c>
      <c r="E10696" s="1" t="s">
        <v>21</v>
      </c>
      <c r="F10696" s="1" t="s">
        <v>4141</v>
      </c>
      <c r="G10696" s="1" t="s">
        <v>206</v>
      </c>
      <c r="H10696">
        <v>4</v>
      </c>
      <c r="I10696" s="1" t="s">
        <v>3969</v>
      </c>
      <c r="J10696">
        <v>3</v>
      </c>
      <c r="K10696" s="1" t="s">
        <v>25</v>
      </c>
      <c r="M10696" s="1" t="s">
        <v>25</v>
      </c>
      <c r="O10696" s="1" t="s">
        <v>25</v>
      </c>
      <c r="Q10696" s="1" t="s">
        <v>25</v>
      </c>
      <c r="S10696" s="1" t="s">
        <v>25</v>
      </c>
    </row>
    <row r="10697" spans="1:19" x14ac:dyDescent="0.25">
      <c r="A10697" s="1" t="s">
        <v>10997</v>
      </c>
      <c r="B10697">
        <v>2023</v>
      </c>
      <c r="C10697" s="1" t="s">
        <v>21</v>
      </c>
      <c r="D10697" s="1" t="s">
        <v>21</v>
      </c>
      <c r="E10697" s="1" t="s">
        <v>21</v>
      </c>
      <c r="F10697" s="1" t="s">
        <v>4141</v>
      </c>
      <c r="G10697" s="1" t="s">
        <v>206</v>
      </c>
      <c r="H10697">
        <v>3</v>
      </c>
      <c r="I10697" s="1" t="s">
        <v>7986</v>
      </c>
      <c r="J10697">
        <v>2</v>
      </c>
      <c r="K10697" s="1" t="s">
        <v>25</v>
      </c>
      <c r="M10697" s="1" t="s">
        <v>25</v>
      </c>
      <c r="O10697" s="1" t="s">
        <v>25</v>
      </c>
      <c r="Q10697" s="1" t="s">
        <v>25</v>
      </c>
      <c r="S10697" s="1" t="s">
        <v>25</v>
      </c>
    </row>
    <row r="10698" spans="1:19" x14ac:dyDescent="0.25">
      <c r="A10698" s="1" t="s">
        <v>10998</v>
      </c>
      <c r="B10698">
        <v>2023</v>
      </c>
      <c r="C10698" s="1" t="s">
        <v>21</v>
      </c>
      <c r="D10698" s="1" t="s">
        <v>21</v>
      </c>
      <c r="E10698" s="1" t="s">
        <v>21</v>
      </c>
      <c r="F10698" s="1" t="s">
        <v>3283</v>
      </c>
      <c r="G10698" s="1" t="s">
        <v>206</v>
      </c>
      <c r="H10698">
        <v>3</v>
      </c>
      <c r="I10698" s="1" t="s">
        <v>7986</v>
      </c>
      <c r="J10698">
        <v>1</v>
      </c>
      <c r="K10698" s="1" t="s">
        <v>2951</v>
      </c>
      <c r="L10698">
        <v>2</v>
      </c>
      <c r="M10698" s="1" t="s">
        <v>7126</v>
      </c>
      <c r="N10698">
        <v>2</v>
      </c>
      <c r="O10698" s="1" t="s">
        <v>25</v>
      </c>
      <c r="Q10698" s="1" t="s">
        <v>25</v>
      </c>
      <c r="S10698" s="1" t="s">
        <v>25</v>
      </c>
    </row>
    <row r="10699" spans="1:19" x14ac:dyDescent="0.25">
      <c r="A10699" s="1" t="s">
        <v>10999</v>
      </c>
      <c r="B10699">
        <v>2023</v>
      </c>
      <c r="C10699" s="1" t="s">
        <v>21</v>
      </c>
      <c r="D10699" s="1" t="s">
        <v>21</v>
      </c>
      <c r="E10699" s="1" t="s">
        <v>21</v>
      </c>
      <c r="F10699" s="1" t="s">
        <v>4141</v>
      </c>
      <c r="G10699" s="1" t="s">
        <v>478</v>
      </c>
      <c r="H10699">
        <v>2</v>
      </c>
      <c r="I10699" s="1" t="s">
        <v>3971</v>
      </c>
      <c r="J10699">
        <v>2</v>
      </c>
      <c r="K10699" s="1" t="s">
        <v>25</v>
      </c>
      <c r="M10699" s="1" t="s">
        <v>25</v>
      </c>
      <c r="O10699" s="1" t="s">
        <v>25</v>
      </c>
      <c r="Q10699" s="1" t="s">
        <v>25</v>
      </c>
      <c r="S10699" s="1" t="s">
        <v>25</v>
      </c>
    </row>
    <row r="10700" spans="1:19" x14ac:dyDescent="0.25">
      <c r="A10700" s="1" t="s">
        <v>11000</v>
      </c>
      <c r="B10700">
        <v>2023</v>
      </c>
      <c r="C10700" s="1" t="s">
        <v>21</v>
      </c>
      <c r="D10700" s="1" t="s">
        <v>21</v>
      </c>
      <c r="E10700" s="1" t="s">
        <v>21</v>
      </c>
      <c r="F10700" s="1" t="s">
        <v>9282</v>
      </c>
      <c r="G10700" s="1" t="s">
        <v>23</v>
      </c>
      <c r="H10700">
        <v>4</v>
      </c>
      <c r="I10700" s="1" t="s">
        <v>28</v>
      </c>
      <c r="J10700">
        <v>4</v>
      </c>
      <c r="K10700" s="1" t="s">
        <v>6565</v>
      </c>
      <c r="L10700">
        <v>4</v>
      </c>
      <c r="M10700" s="1" t="s">
        <v>25</v>
      </c>
      <c r="O10700" s="1" t="s">
        <v>25</v>
      </c>
      <c r="Q10700" s="1" t="s">
        <v>25</v>
      </c>
      <c r="S10700" s="1" t="s">
        <v>25</v>
      </c>
    </row>
    <row r="10701" spans="1:19" x14ac:dyDescent="0.25">
      <c r="A10701" s="1" t="s">
        <v>11001</v>
      </c>
      <c r="B10701">
        <v>2023</v>
      </c>
      <c r="C10701" s="1" t="s">
        <v>21</v>
      </c>
      <c r="D10701" s="1" t="s">
        <v>21</v>
      </c>
      <c r="E10701" s="1" t="s">
        <v>21</v>
      </c>
      <c r="F10701" s="1" t="s">
        <v>205</v>
      </c>
      <c r="G10701" s="1" t="s">
        <v>3686</v>
      </c>
      <c r="H10701">
        <v>3</v>
      </c>
      <c r="I10701" s="1" t="s">
        <v>7126</v>
      </c>
      <c r="J10701">
        <v>3</v>
      </c>
      <c r="K10701" s="1" t="s">
        <v>6855</v>
      </c>
      <c r="L10701">
        <v>4</v>
      </c>
      <c r="M10701" s="1" t="s">
        <v>903</v>
      </c>
      <c r="N10701">
        <v>4</v>
      </c>
      <c r="O10701" s="1" t="s">
        <v>25</v>
      </c>
      <c r="Q10701" s="1" t="s">
        <v>25</v>
      </c>
      <c r="S10701" s="1" t="s">
        <v>25</v>
      </c>
    </row>
    <row r="10702" spans="1:19" x14ac:dyDescent="0.25">
      <c r="A10702" s="1" t="s">
        <v>11002</v>
      </c>
      <c r="B10702">
        <v>2023</v>
      </c>
      <c r="C10702" s="1" t="s">
        <v>21</v>
      </c>
      <c r="D10702" s="1" t="s">
        <v>21</v>
      </c>
      <c r="E10702" s="1" t="s">
        <v>21</v>
      </c>
      <c r="F10702" s="1" t="s">
        <v>3283</v>
      </c>
      <c r="G10702" s="1" t="s">
        <v>206</v>
      </c>
      <c r="H10702">
        <v>4</v>
      </c>
      <c r="I10702" s="1" t="s">
        <v>7126</v>
      </c>
      <c r="J10702">
        <v>3</v>
      </c>
      <c r="K10702" s="1" t="s">
        <v>2951</v>
      </c>
      <c r="L10702">
        <v>4</v>
      </c>
      <c r="M10702" s="1" t="s">
        <v>25</v>
      </c>
      <c r="O10702" s="1" t="s">
        <v>25</v>
      </c>
      <c r="Q10702" s="1" t="s">
        <v>25</v>
      </c>
      <c r="S10702" s="1" t="s">
        <v>25</v>
      </c>
    </row>
    <row r="10703" spans="1:19" x14ac:dyDescent="0.25">
      <c r="A10703" s="1" t="s">
        <v>11003</v>
      </c>
      <c r="B10703">
        <v>2023</v>
      </c>
      <c r="C10703" s="1" t="s">
        <v>21</v>
      </c>
      <c r="D10703" s="1" t="s">
        <v>21</v>
      </c>
      <c r="E10703" s="1" t="s">
        <v>27</v>
      </c>
      <c r="F10703" s="1" t="s">
        <v>4141</v>
      </c>
      <c r="G10703" s="1" t="s">
        <v>478</v>
      </c>
      <c r="H10703">
        <v>2</v>
      </c>
      <c r="I10703" s="1" t="s">
        <v>3971</v>
      </c>
      <c r="J10703">
        <v>2</v>
      </c>
      <c r="K10703" s="1" t="s">
        <v>25</v>
      </c>
      <c r="M10703" s="1" t="s">
        <v>25</v>
      </c>
      <c r="O10703" s="1" t="s">
        <v>25</v>
      </c>
      <c r="Q10703" s="1" t="s">
        <v>25</v>
      </c>
      <c r="S10703" s="1" t="s">
        <v>25</v>
      </c>
    </row>
    <row r="10704" spans="1:19" x14ac:dyDescent="0.25">
      <c r="A10704" s="1" t="s">
        <v>11004</v>
      </c>
      <c r="B10704">
        <v>2023</v>
      </c>
      <c r="C10704" s="1" t="s">
        <v>21</v>
      </c>
      <c r="D10704" s="1" t="s">
        <v>21</v>
      </c>
      <c r="E10704" s="1" t="s">
        <v>27</v>
      </c>
      <c r="F10704" s="1" t="s">
        <v>4141</v>
      </c>
      <c r="G10704" s="1" t="s">
        <v>4144</v>
      </c>
      <c r="H10704">
        <v>1</v>
      </c>
      <c r="I10704" s="1" t="s">
        <v>3162</v>
      </c>
      <c r="J10704">
        <v>1</v>
      </c>
      <c r="K10704" s="1" t="s">
        <v>25</v>
      </c>
      <c r="M10704" s="1" t="s">
        <v>25</v>
      </c>
      <c r="O10704" s="1" t="s">
        <v>25</v>
      </c>
      <c r="Q10704" s="1" t="s">
        <v>25</v>
      </c>
      <c r="S10704" s="1" t="s">
        <v>25</v>
      </c>
    </row>
    <row r="10705" spans="1:19" x14ac:dyDescent="0.25">
      <c r="A10705" s="1" t="s">
        <v>11005</v>
      </c>
      <c r="B10705">
        <v>2023</v>
      </c>
      <c r="C10705" s="1" t="s">
        <v>21</v>
      </c>
      <c r="D10705" s="1" t="s">
        <v>21</v>
      </c>
      <c r="E10705" s="1" t="s">
        <v>21</v>
      </c>
      <c r="F10705" s="1" t="s">
        <v>4141</v>
      </c>
      <c r="G10705" s="1" t="s">
        <v>206</v>
      </c>
      <c r="H10705">
        <v>3</v>
      </c>
      <c r="I10705" s="1" t="s">
        <v>3969</v>
      </c>
      <c r="J10705">
        <v>2</v>
      </c>
      <c r="K10705" s="1" t="s">
        <v>25</v>
      </c>
      <c r="M10705" s="1" t="s">
        <v>25</v>
      </c>
      <c r="O10705" s="1" t="s">
        <v>25</v>
      </c>
      <c r="Q10705" s="1" t="s">
        <v>25</v>
      </c>
      <c r="S10705" s="1" t="s">
        <v>25</v>
      </c>
    </row>
    <row r="10706" spans="1:19" x14ac:dyDescent="0.25">
      <c r="A10706" s="1" t="s">
        <v>11006</v>
      </c>
      <c r="B10706">
        <v>2023</v>
      </c>
      <c r="C10706" s="1" t="s">
        <v>21</v>
      </c>
      <c r="D10706" s="1" t="s">
        <v>21</v>
      </c>
      <c r="E10706" s="1" t="s">
        <v>21</v>
      </c>
      <c r="F10706" s="1" t="s">
        <v>4141</v>
      </c>
      <c r="G10706" s="1" t="s">
        <v>478</v>
      </c>
      <c r="H10706">
        <v>2</v>
      </c>
      <c r="I10706" s="1" t="s">
        <v>3971</v>
      </c>
      <c r="J10706">
        <v>2</v>
      </c>
      <c r="K10706" s="1" t="s">
        <v>25</v>
      </c>
      <c r="M10706" s="1" t="s">
        <v>25</v>
      </c>
      <c r="O10706" s="1" t="s">
        <v>25</v>
      </c>
      <c r="Q10706" s="1" t="s">
        <v>25</v>
      </c>
      <c r="S10706" s="1" t="s">
        <v>25</v>
      </c>
    </row>
    <row r="10707" spans="1:19" x14ac:dyDescent="0.25">
      <c r="A10707" s="1" t="s">
        <v>11007</v>
      </c>
      <c r="B10707">
        <v>2023</v>
      </c>
      <c r="C10707" s="1" t="s">
        <v>21</v>
      </c>
      <c r="D10707" s="1" t="s">
        <v>21</v>
      </c>
      <c r="E10707" s="1" t="s">
        <v>21</v>
      </c>
      <c r="F10707" s="1" t="s">
        <v>4141</v>
      </c>
      <c r="G10707" s="1" t="s">
        <v>4144</v>
      </c>
      <c r="H10707">
        <v>2</v>
      </c>
      <c r="I10707" s="1" t="s">
        <v>6565</v>
      </c>
      <c r="J10707">
        <v>3</v>
      </c>
      <c r="K10707" s="1" t="s">
        <v>25</v>
      </c>
      <c r="M10707" s="1" t="s">
        <v>25</v>
      </c>
      <c r="O10707" s="1" t="s">
        <v>25</v>
      </c>
      <c r="Q10707" s="1" t="s">
        <v>25</v>
      </c>
      <c r="S10707" s="1" t="s">
        <v>25</v>
      </c>
    </row>
    <row r="10708" spans="1:19" x14ac:dyDescent="0.25">
      <c r="A10708" s="1" t="s">
        <v>11008</v>
      </c>
      <c r="B10708">
        <v>2023</v>
      </c>
      <c r="C10708" s="1" t="s">
        <v>21</v>
      </c>
      <c r="D10708" s="1" t="s">
        <v>21</v>
      </c>
      <c r="E10708" s="1" t="s">
        <v>21</v>
      </c>
      <c r="F10708" s="1" t="s">
        <v>4141</v>
      </c>
      <c r="G10708" s="1" t="s">
        <v>478</v>
      </c>
      <c r="H10708">
        <v>2</v>
      </c>
      <c r="I10708" s="1" t="s">
        <v>3971</v>
      </c>
      <c r="J10708">
        <v>2</v>
      </c>
      <c r="K10708" s="1" t="s">
        <v>25</v>
      </c>
      <c r="M10708" s="1" t="s">
        <v>25</v>
      </c>
      <c r="O10708" s="1" t="s">
        <v>25</v>
      </c>
      <c r="Q10708" s="1" t="s">
        <v>25</v>
      </c>
      <c r="S10708" s="1" t="s">
        <v>25</v>
      </c>
    </row>
    <row r="10709" spans="1:19" x14ac:dyDescent="0.25">
      <c r="A10709" s="1" t="s">
        <v>11009</v>
      </c>
      <c r="B10709">
        <v>2023</v>
      </c>
      <c r="C10709" s="1" t="s">
        <v>21</v>
      </c>
      <c r="D10709" s="1" t="s">
        <v>21</v>
      </c>
      <c r="E10709" s="1" t="s">
        <v>21</v>
      </c>
      <c r="F10709" s="1" t="s">
        <v>4141</v>
      </c>
      <c r="G10709" s="1" t="s">
        <v>478</v>
      </c>
      <c r="H10709">
        <v>2</v>
      </c>
      <c r="I10709" s="1" t="s">
        <v>3971</v>
      </c>
      <c r="J10709">
        <v>2</v>
      </c>
      <c r="K10709" s="1" t="s">
        <v>25</v>
      </c>
      <c r="M10709" s="1" t="s">
        <v>25</v>
      </c>
      <c r="O10709" s="1" t="s">
        <v>25</v>
      </c>
      <c r="Q10709" s="1" t="s">
        <v>25</v>
      </c>
      <c r="S10709" s="1" t="s">
        <v>25</v>
      </c>
    </row>
    <row r="10710" spans="1:19" x14ac:dyDescent="0.25">
      <c r="A10710" s="1" t="s">
        <v>11010</v>
      </c>
      <c r="B10710">
        <v>2023</v>
      </c>
      <c r="C10710" s="1" t="s">
        <v>21</v>
      </c>
      <c r="D10710" s="1" t="s">
        <v>21</v>
      </c>
      <c r="E10710" s="1" t="s">
        <v>21</v>
      </c>
      <c r="F10710" s="1" t="s">
        <v>22</v>
      </c>
      <c r="G10710" s="1" t="s">
        <v>23</v>
      </c>
      <c r="H10710">
        <v>4</v>
      </c>
      <c r="I10710" s="1" t="s">
        <v>576</v>
      </c>
      <c r="J10710">
        <v>4</v>
      </c>
      <c r="K10710" s="1" t="s">
        <v>25</v>
      </c>
      <c r="M10710" s="1" t="s">
        <v>25</v>
      </c>
      <c r="O10710" s="1" t="s">
        <v>25</v>
      </c>
      <c r="Q10710" s="1" t="s">
        <v>25</v>
      </c>
      <c r="S10710" s="1" t="s">
        <v>25</v>
      </c>
    </row>
    <row r="10711" spans="1:19" x14ac:dyDescent="0.25">
      <c r="A10711" s="1" t="s">
        <v>11011</v>
      </c>
      <c r="B10711">
        <v>2023</v>
      </c>
      <c r="C10711" s="1" t="s">
        <v>21</v>
      </c>
      <c r="D10711" s="1" t="s">
        <v>21</v>
      </c>
      <c r="E10711" s="1" t="s">
        <v>21</v>
      </c>
      <c r="F10711" s="1" t="s">
        <v>4141</v>
      </c>
      <c r="G10711" s="1" t="s">
        <v>478</v>
      </c>
      <c r="H10711">
        <v>4</v>
      </c>
      <c r="I10711" s="1" t="s">
        <v>4918</v>
      </c>
      <c r="J10711">
        <v>4</v>
      </c>
      <c r="K10711" s="1" t="s">
        <v>25</v>
      </c>
      <c r="M10711" s="1" t="s">
        <v>25</v>
      </c>
      <c r="O10711" s="1" t="s">
        <v>25</v>
      </c>
      <c r="Q10711" s="1" t="s">
        <v>25</v>
      </c>
      <c r="S10711" s="1" t="s">
        <v>25</v>
      </c>
    </row>
    <row r="10712" spans="1:19" x14ac:dyDescent="0.25">
      <c r="A10712" s="1" t="s">
        <v>11012</v>
      </c>
      <c r="B10712">
        <v>2023</v>
      </c>
      <c r="C10712" s="1" t="s">
        <v>21</v>
      </c>
      <c r="D10712" s="1" t="s">
        <v>21</v>
      </c>
      <c r="E10712" s="1" t="s">
        <v>27</v>
      </c>
      <c r="F10712" s="1" t="s">
        <v>4141</v>
      </c>
      <c r="G10712" s="1" t="s">
        <v>3686</v>
      </c>
      <c r="H10712">
        <v>1</v>
      </c>
      <c r="I10712" s="1" t="s">
        <v>7126</v>
      </c>
      <c r="J10712">
        <v>1</v>
      </c>
      <c r="K10712" s="1" t="s">
        <v>25</v>
      </c>
      <c r="M10712" s="1" t="s">
        <v>25</v>
      </c>
      <c r="O10712" s="1" t="s">
        <v>25</v>
      </c>
      <c r="Q10712" s="1" t="s">
        <v>25</v>
      </c>
      <c r="S10712" s="1" t="s">
        <v>25</v>
      </c>
    </row>
    <row r="10713" spans="1:19" x14ac:dyDescent="0.25">
      <c r="A10713" s="1" t="s">
        <v>11013</v>
      </c>
      <c r="B10713">
        <v>2023</v>
      </c>
      <c r="C10713" s="1" t="s">
        <v>21</v>
      </c>
      <c r="D10713" s="1" t="s">
        <v>21</v>
      </c>
      <c r="E10713" s="1" t="s">
        <v>21</v>
      </c>
      <c r="F10713" s="1" t="s">
        <v>4141</v>
      </c>
      <c r="G10713" s="1" t="s">
        <v>478</v>
      </c>
      <c r="H10713">
        <v>2</v>
      </c>
      <c r="I10713" s="1" t="s">
        <v>4918</v>
      </c>
      <c r="J10713">
        <v>2</v>
      </c>
      <c r="K10713" s="1" t="s">
        <v>25</v>
      </c>
      <c r="M10713" s="1" t="s">
        <v>25</v>
      </c>
      <c r="O10713" s="1" t="s">
        <v>25</v>
      </c>
      <c r="Q10713" s="1" t="s">
        <v>25</v>
      </c>
      <c r="S10713" s="1" t="s">
        <v>25</v>
      </c>
    </row>
    <row r="10714" spans="1:19" x14ac:dyDescent="0.25">
      <c r="A10714" s="1" t="s">
        <v>11014</v>
      </c>
      <c r="B10714">
        <v>2023</v>
      </c>
      <c r="C10714" s="1" t="s">
        <v>21</v>
      </c>
      <c r="D10714" s="1" t="s">
        <v>21</v>
      </c>
      <c r="E10714" s="1" t="s">
        <v>21</v>
      </c>
      <c r="F10714" s="1" t="s">
        <v>1392</v>
      </c>
      <c r="G10714" s="1" t="s">
        <v>459</v>
      </c>
      <c r="H10714">
        <v>3</v>
      </c>
      <c r="I10714" s="1" t="s">
        <v>7126</v>
      </c>
      <c r="J10714">
        <v>2</v>
      </c>
      <c r="K10714" s="1" t="s">
        <v>6855</v>
      </c>
      <c r="L10714">
        <v>2</v>
      </c>
      <c r="M10714" s="1" t="s">
        <v>25</v>
      </c>
      <c r="O10714" s="1" t="s">
        <v>25</v>
      </c>
      <c r="Q10714" s="1" t="s">
        <v>25</v>
      </c>
      <c r="S10714" s="1" t="s">
        <v>25</v>
      </c>
    </row>
    <row r="10715" spans="1:19" x14ac:dyDescent="0.25">
      <c r="A10715" s="1" t="s">
        <v>11015</v>
      </c>
      <c r="B10715">
        <v>2023</v>
      </c>
      <c r="C10715" s="1" t="s">
        <v>21</v>
      </c>
      <c r="D10715" s="1" t="s">
        <v>21</v>
      </c>
      <c r="E10715" s="1" t="s">
        <v>21</v>
      </c>
      <c r="F10715" s="1" t="s">
        <v>22</v>
      </c>
      <c r="G10715" s="1" t="s">
        <v>438</v>
      </c>
      <c r="H10715">
        <v>1</v>
      </c>
      <c r="I10715" s="1" t="s">
        <v>9579</v>
      </c>
      <c r="J10715">
        <v>1</v>
      </c>
      <c r="K10715" s="1" t="s">
        <v>439</v>
      </c>
      <c r="L10715">
        <v>2</v>
      </c>
      <c r="M10715" s="1" t="s">
        <v>25</v>
      </c>
      <c r="O10715" s="1" t="s">
        <v>25</v>
      </c>
      <c r="Q10715" s="1" t="s">
        <v>25</v>
      </c>
      <c r="S10715" s="1" t="s">
        <v>25</v>
      </c>
    </row>
    <row r="10716" spans="1:19" x14ac:dyDescent="0.25">
      <c r="A10716" s="1" t="s">
        <v>11016</v>
      </c>
      <c r="B10716">
        <v>2023</v>
      </c>
      <c r="C10716" s="1" t="s">
        <v>21</v>
      </c>
      <c r="D10716" s="1" t="s">
        <v>21</v>
      </c>
      <c r="E10716" s="1" t="s">
        <v>21</v>
      </c>
      <c r="F10716" s="1" t="s">
        <v>3283</v>
      </c>
      <c r="G10716" s="1" t="s">
        <v>206</v>
      </c>
      <c r="H10716">
        <v>3</v>
      </c>
      <c r="I10716" s="1" t="s">
        <v>3969</v>
      </c>
      <c r="J10716">
        <v>1</v>
      </c>
      <c r="K10716" s="1" t="s">
        <v>2951</v>
      </c>
      <c r="L10716">
        <v>3</v>
      </c>
      <c r="M10716" s="1" t="s">
        <v>25</v>
      </c>
      <c r="O10716" s="1" t="s">
        <v>25</v>
      </c>
      <c r="Q10716" s="1" t="s">
        <v>25</v>
      </c>
      <c r="S10716" s="1" t="s">
        <v>25</v>
      </c>
    </row>
    <row r="10717" spans="1:19" x14ac:dyDescent="0.25">
      <c r="A10717" s="1" t="s">
        <v>11017</v>
      </c>
      <c r="B10717">
        <v>2023</v>
      </c>
      <c r="C10717" s="1" t="s">
        <v>21</v>
      </c>
      <c r="D10717" s="1" t="s">
        <v>21</v>
      </c>
      <c r="E10717" s="1" t="s">
        <v>21</v>
      </c>
      <c r="F10717" s="1" t="s">
        <v>205</v>
      </c>
      <c r="G10717" s="1" t="s">
        <v>206</v>
      </c>
      <c r="H10717">
        <v>4</v>
      </c>
      <c r="I10717" s="1" t="s">
        <v>857</v>
      </c>
      <c r="J10717">
        <v>4</v>
      </c>
      <c r="K10717" s="1" t="s">
        <v>25</v>
      </c>
      <c r="M10717" s="1" t="s">
        <v>25</v>
      </c>
      <c r="O10717" s="1" t="s">
        <v>25</v>
      </c>
      <c r="Q10717" s="1" t="s">
        <v>25</v>
      </c>
      <c r="S10717" s="1" t="s">
        <v>25</v>
      </c>
    </row>
    <row r="10718" spans="1:19" x14ac:dyDescent="0.25">
      <c r="A10718" s="1" t="s">
        <v>11018</v>
      </c>
      <c r="B10718">
        <v>2023</v>
      </c>
      <c r="C10718" s="1" t="s">
        <v>21</v>
      </c>
      <c r="D10718" s="1" t="s">
        <v>21</v>
      </c>
      <c r="E10718" s="1" t="s">
        <v>27</v>
      </c>
      <c r="F10718" s="1" t="s">
        <v>4141</v>
      </c>
      <c r="G10718" s="1" t="s">
        <v>478</v>
      </c>
      <c r="H10718">
        <v>2</v>
      </c>
      <c r="I10718" s="1" t="s">
        <v>3971</v>
      </c>
      <c r="J10718">
        <v>2</v>
      </c>
      <c r="K10718" s="1" t="s">
        <v>25</v>
      </c>
      <c r="M10718" s="1" t="s">
        <v>25</v>
      </c>
      <c r="O10718" s="1" t="s">
        <v>25</v>
      </c>
      <c r="Q10718" s="1" t="s">
        <v>25</v>
      </c>
      <c r="S10718" s="1" t="s">
        <v>25</v>
      </c>
    </row>
    <row r="10719" spans="1:19" x14ac:dyDescent="0.25">
      <c r="A10719" s="1" t="s">
        <v>11019</v>
      </c>
      <c r="B10719">
        <v>2023</v>
      </c>
      <c r="C10719" s="1" t="s">
        <v>21</v>
      </c>
      <c r="D10719" s="1" t="s">
        <v>21</v>
      </c>
      <c r="E10719" s="1" t="s">
        <v>21</v>
      </c>
      <c r="F10719" s="1" t="s">
        <v>4141</v>
      </c>
      <c r="G10719" s="1" t="s">
        <v>478</v>
      </c>
      <c r="H10719">
        <v>3</v>
      </c>
      <c r="I10719" s="1" t="s">
        <v>3971</v>
      </c>
      <c r="J10719">
        <v>3</v>
      </c>
      <c r="K10719" s="1" t="s">
        <v>4918</v>
      </c>
      <c r="L10719">
        <v>3</v>
      </c>
      <c r="M10719" s="1" t="s">
        <v>25</v>
      </c>
      <c r="O10719" s="1" t="s">
        <v>25</v>
      </c>
      <c r="Q10719" s="1" t="s">
        <v>25</v>
      </c>
      <c r="S10719" s="1" t="s">
        <v>25</v>
      </c>
    </row>
    <row r="10720" spans="1:19" x14ac:dyDescent="0.25">
      <c r="A10720" s="1" t="s">
        <v>11020</v>
      </c>
      <c r="B10720">
        <v>2023</v>
      </c>
      <c r="C10720" s="1" t="s">
        <v>21</v>
      </c>
      <c r="D10720" s="1" t="s">
        <v>21</v>
      </c>
      <c r="E10720" s="1" t="s">
        <v>21</v>
      </c>
      <c r="F10720" s="1" t="s">
        <v>3283</v>
      </c>
      <c r="G10720" s="1" t="s">
        <v>478</v>
      </c>
      <c r="H10720">
        <v>3</v>
      </c>
      <c r="I10720" s="1" t="s">
        <v>4918</v>
      </c>
      <c r="J10720">
        <v>3</v>
      </c>
      <c r="K10720" s="1" t="s">
        <v>502</v>
      </c>
      <c r="L10720">
        <v>4</v>
      </c>
      <c r="M10720" s="1" t="s">
        <v>25</v>
      </c>
      <c r="O10720" s="1" t="s">
        <v>25</v>
      </c>
      <c r="Q10720" s="1" t="s">
        <v>25</v>
      </c>
      <c r="S10720" s="1" t="s">
        <v>25</v>
      </c>
    </row>
    <row r="10721" spans="1:19" x14ac:dyDescent="0.25">
      <c r="A10721" s="1" t="s">
        <v>11021</v>
      </c>
      <c r="B10721">
        <v>2023</v>
      </c>
      <c r="C10721" s="1" t="s">
        <v>21</v>
      </c>
      <c r="D10721" s="1" t="s">
        <v>21</v>
      </c>
      <c r="E10721" s="1" t="s">
        <v>21</v>
      </c>
      <c r="F10721" s="1" t="s">
        <v>205</v>
      </c>
      <c r="G10721" s="1" t="s">
        <v>206</v>
      </c>
      <c r="H10721">
        <v>2</v>
      </c>
      <c r="I10721" s="1" t="s">
        <v>2951</v>
      </c>
      <c r="J10721">
        <v>2</v>
      </c>
      <c r="K10721" s="1" t="s">
        <v>25</v>
      </c>
      <c r="M10721" s="1" t="s">
        <v>25</v>
      </c>
      <c r="O10721" s="1" t="s">
        <v>25</v>
      </c>
      <c r="Q10721" s="1" t="s">
        <v>25</v>
      </c>
      <c r="S10721" s="1" t="s">
        <v>25</v>
      </c>
    </row>
    <row r="10722" spans="1:19" x14ac:dyDescent="0.25">
      <c r="A10722" s="1" t="s">
        <v>11022</v>
      </c>
      <c r="B10722">
        <v>2023</v>
      </c>
      <c r="C10722" s="1" t="s">
        <v>21</v>
      </c>
      <c r="D10722" s="1" t="s">
        <v>21</v>
      </c>
      <c r="E10722" s="1" t="s">
        <v>21</v>
      </c>
      <c r="F10722" s="1" t="s">
        <v>205</v>
      </c>
      <c r="G10722" s="1" t="s">
        <v>206</v>
      </c>
      <c r="H10722">
        <v>3</v>
      </c>
      <c r="I10722" s="1" t="s">
        <v>857</v>
      </c>
      <c r="J10722">
        <v>3</v>
      </c>
      <c r="K10722" s="1" t="s">
        <v>25</v>
      </c>
      <c r="M10722" s="1" t="s">
        <v>25</v>
      </c>
      <c r="O10722" s="1" t="s">
        <v>25</v>
      </c>
      <c r="Q10722" s="1" t="s">
        <v>25</v>
      </c>
      <c r="S10722" s="1" t="s">
        <v>25</v>
      </c>
    </row>
    <row r="10723" spans="1:19" x14ac:dyDescent="0.25">
      <c r="A10723" s="1" t="s">
        <v>11023</v>
      </c>
      <c r="B10723">
        <v>2023</v>
      </c>
      <c r="C10723" s="1" t="s">
        <v>21</v>
      </c>
      <c r="D10723" s="1" t="s">
        <v>21</v>
      </c>
      <c r="E10723" s="1" t="s">
        <v>21</v>
      </c>
      <c r="F10723" s="1" t="s">
        <v>4141</v>
      </c>
      <c r="G10723" s="1" t="s">
        <v>478</v>
      </c>
      <c r="H10723">
        <v>2</v>
      </c>
      <c r="I10723" s="1" t="s">
        <v>3971</v>
      </c>
      <c r="J10723">
        <v>2</v>
      </c>
      <c r="K10723" s="1" t="s">
        <v>25</v>
      </c>
      <c r="M10723" s="1" t="s">
        <v>25</v>
      </c>
      <c r="O10723" s="1" t="s">
        <v>25</v>
      </c>
      <c r="Q10723" s="1" t="s">
        <v>25</v>
      </c>
      <c r="S10723" s="1" t="s">
        <v>25</v>
      </c>
    </row>
    <row r="10724" spans="1:19" x14ac:dyDescent="0.25">
      <c r="A10724" s="1" t="s">
        <v>11024</v>
      </c>
      <c r="B10724">
        <v>2023</v>
      </c>
      <c r="C10724" s="1" t="s">
        <v>21</v>
      </c>
      <c r="D10724" s="1" t="s">
        <v>21</v>
      </c>
      <c r="E10724" s="1" t="s">
        <v>21</v>
      </c>
      <c r="F10724" s="1" t="s">
        <v>22</v>
      </c>
      <c r="G10724" s="1" t="s">
        <v>438</v>
      </c>
      <c r="H10724">
        <v>4</v>
      </c>
      <c r="I10724" s="1" t="s">
        <v>439</v>
      </c>
      <c r="J10724">
        <v>4</v>
      </c>
      <c r="K10724" s="1" t="s">
        <v>25</v>
      </c>
      <c r="M10724" s="1" t="s">
        <v>25</v>
      </c>
      <c r="O10724" s="1" t="s">
        <v>25</v>
      </c>
      <c r="Q10724" s="1" t="s">
        <v>25</v>
      </c>
      <c r="S10724" s="1" t="s">
        <v>25</v>
      </c>
    </row>
    <row r="10725" spans="1:19" x14ac:dyDescent="0.25">
      <c r="A10725" s="1" t="s">
        <v>11025</v>
      </c>
      <c r="B10725">
        <v>2023</v>
      </c>
      <c r="C10725" s="1" t="s">
        <v>21</v>
      </c>
      <c r="D10725" s="1" t="s">
        <v>21</v>
      </c>
      <c r="E10725" s="1" t="s">
        <v>21</v>
      </c>
      <c r="F10725" s="1" t="s">
        <v>22</v>
      </c>
      <c r="G10725" s="1" t="s">
        <v>438</v>
      </c>
      <c r="H10725">
        <v>2</v>
      </c>
      <c r="I10725" s="1" t="s">
        <v>439</v>
      </c>
      <c r="J10725">
        <v>2</v>
      </c>
      <c r="K10725" s="1" t="s">
        <v>25</v>
      </c>
      <c r="M10725" s="1" t="s">
        <v>25</v>
      </c>
      <c r="O10725" s="1" t="s">
        <v>25</v>
      </c>
      <c r="Q10725" s="1" t="s">
        <v>25</v>
      </c>
      <c r="S10725" s="1" t="s">
        <v>25</v>
      </c>
    </row>
    <row r="10726" spans="1:19" x14ac:dyDescent="0.25">
      <c r="A10726" s="1" t="s">
        <v>11026</v>
      </c>
      <c r="B10726">
        <v>2023</v>
      </c>
      <c r="C10726" s="1" t="s">
        <v>21</v>
      </c>
      <c r="D10726" s="1" t="s">
        <v>27</v>
      </c>
      <c r="E10726" s="1" t="s">
        <v>21</v>
      </c>
      <c r="F10726" s="1" t="s">
        <v>205</v>
      </c>
      <c r="G10726" s="1" t="s">
        <v>206</v>
      </c>
      <c r="H10726">
        <v>4</v>
      </c>
      <c r="I10726" s="1" t="s">
        <v>857</v>
      </c>
      <c r="J10726">
        <v>4</v>
      </c>
      <c r="K10726" s="1" t="s">
        <v>220</v>
      </c>
      <c r="L10726">
        <v>4</v>
      </c>
      <c r="M10726" s="1" t="s">
        <v>25</v>
      </c>
      <c r="O10726" s="1" t="s">
        <v>25</v>
      </c>
      <c r="Q10726" s="1" t="s">
        <v>25</v>
      </c>
      <c r="S10726" s="1" t="s">
        <v>25</v>
      </c>
    </row>
    <row r="10727" spans="1:19" x14ac:dyDescent="0.25">
      <c r="A10727" s="1" t="s">
        <v>11027</v>
      </c>
      <c r="B10727">
        <v>2023</v>
      </c>
      <c r="C10727" s="1" t="s">
        <v>21</v>
      </c>
      <c r="D10727" s="1" t="s">
        <v>21</v>
      </c>
      <c r="E10727" s="1" t="s">
        <v>21</v>
      </c>
      <c r="F10727" s="1" t="s">
        <v>1392</v>
      </c>
      <c r="G10727" s="1" t="s">
        <v>633</v>
      </c>
      <c r="H10727">
        <v>4</v>
      </c>
      <c r="I10727" s="1" t="s">
        <v>695</v>
      </c>
      <c r="J10727">
        <v>4</v>
      </c>
      <c r="K10727" s="1" t="s">
        <v>696</v>
      </c>
      <c r="L10727">
        <v>4</v>
      </c>
      <c r="M10727" s="1" t="s">
        <v>25</v>
      </c>
      <c r="O10727" s="1" t="s">
        <v>25</v>
      </c>
      <c r="Q10727" s="1" t="s">
        <v>25</v>
      </c>
      <c r="S10727" s="1" t="s">
        <v>25</v>
      </c>
    </row>
    <row r="10728" spans="1:19" x14ac:dyDescent="0.25">
      <c r="A10728" s="1" t="s">
        <v>11028</v>
      </c>
      <c r="B10728">
        <v>2023</v>
      </c>
      <c r="C10728" s="1" t="s">
        <v>21</v>
      </c>
      <c r="D10728" s="1" t="s">
        <v>21</v>
      </c>
      <c r="E10728" s="1" t="s">
        <v>21</v>
      </c>
      <c r="F10728" s="1" t="s">
        <v>205</v>
      </c>
      <c r="G10728" s="1" t="s">
        <v>206</v>
      </c>
      <c r="H10728">
        <v>3</v>
      </c>
      <c r="I10728" s="1" t="s">
        <v>857</v>
      </c>
      <c r="J10728">
        <v>4</v>
      </c>
      <c r="K10728" s="1" t="s">
        <v>25</v>
      </c>
      <c r="M10728" s="1" t="s">
        <v>25</v>
      </c>
      <c r="O10728" s="1" t="s">
        <v>25</v>
      </c>
      <c r="Q10728" s="1" t="s">
        <v>25</v>
      </c>
      <c r="S10728" s="1" t="s">
        <v>25</v>
      </c>
    </row>
    <row r="10729" spans="1:19" x14ac:dyDescent="0.25">
      <c r="A10729" s="1" t="s">
        <v>11029</v>
      </c>
      <c r="B10729">
        <v>2023</v>
      </c>
      <c r="C10729" s="1" t="s">
        <v>21</v>
      </c>
      <c r="D10729" s="1" t="s">
        <v>21</v>
      </c>
      <c r="E10729" s="1" t="s">
        <v>21</v>
      </c>
      <c r="F10729" s="1" t="s">
        <v>22</v>
      </c>
      <c r="G10729" s="1" t="s">
        <v>438</v>
      </c>
      <c r="H10729">
        <v>4</v>
      </c>
      <c r="I10729" s="1" t="s">
        <v>257</v>
      </c>
      <c r="J10729">
        <v>4</v>
      </c>
      <c r="K10729" s="1" t="s">
        <v>9579</v>
      </c>
      <c r="L10729">
        <v>4</v>
      </c>
      <c r="M10729" s="1" t="s">
        <v>25</v>
      </c>
      <c r="O10729" s="1" t="s">
        <v>25</v>
      </c>
      <c r="Q10729" s="1" t="s">
        <v>25</v>
      </c>
      <c r="S10729" s="1" t="s">
        <v>25</v>
      </c>
    </row>
    <row r="10730" spans="1:19" x14ac:dyDescent="0.25">
      <c r="A10730" s="1" t="s">
        <v>11030</v>
      </c>
      <c r="B10730">
        <v>2023</v>
      </c>
      <c r="C10730" s="1" t="s">
        <v>21</v>
      </c>
      <c r="D10730" s="1" t="s">
        <v>21</v>
      </c>
      <c r="E10730" s="1" t="s">
        <v>21</v>
      </c>
      <c r="F10730" s="1" t="s">
        <v>205</v>
      </c>
      <c r="G10730" s="1" t="s">
        <v>206</v>
      </c>
      <c r="H10730">
        <v>4</v>
      </c>
      <c r="I10730" s="1" t="s">
        <v>2951</v>
      </c>
      <c r="J10730">
        <v>4</v>
      </c>
      <c r="K10730" s="1" t="s">
        <v>25</v>
      </c>
      <c r="M10730" s="1" t="s">
        <v>25</v>
      </c>
      <c r="O10730" s="1" t="s">
        <v>25</v>
      </c>
      <c r="Q10730" s="1" t="s">
        <v>25</v>
      </c>
      <c r="S10730" s="1" t="s">
        <v>25</v>
      </c>
    </row>
    <row r="10731" spans="1:19" x14ac:dyDescent="0.25">
      <c r="A10731" s="1" t="s">
        <v>11031</v>
      </c>
      <c r="B10731">
        <v>2023</v>
      </c>
      <c r="C10731" s="1" t="s">
        <v>21</v>
      </c>
      <c r="D10731" s="1" t="s">
        <v>21</v>
      </c>
      <c r="E10731" s="1" t="s">
        <v>21</v>
      </c>
      <c r="F10731" s="1" t="s">
        <v>22</v>
      </c>
      <c r="G10731" s="1" t="s">
        <v>438</v>
      </c>
      <c r="H10731">
        <v>4</v>
      </c>
      <c r="I10731" s="1" t="s">
        <v>439</v>
      </c>
      <c r="J10731">
        <v>4</v>
      </c>
      <c r="K10731" s="1" t="s">
        <v>25</v>
      </c>
      <c r="M10731" s="1" t="s">
        <v>25</v>
      </c>
      <c r="O10731" s="1" t="s">
        <v>25</v>
      </c>
      <c r="Q10731" s="1" t="s">
        <v>25</v>
      </c>
      <c r="S10731" s="1" t="s">
        <v>25</v>
      </c>
    </row>
    <row r="10732" spans="1:19" x14ac:dyDescent="0.25">
      <c r="A10732" s="1" t="s">
        <v>11032</v>
      </c>
      <c r="B10732">
        <v>2023</v>
      </c>
      <c r="C10732" s="1" t="s">
        <v>21</v>
      </c>
      <c r="D10732" s="1" t="s">
        <v>21</v>
      </c>
      <c r="E10732" s="1" t="s">
        <v>21</v>
      </c>
      <c r="F10732" s="1" t="s">
        <v>205</v>
      </c>
      <c r="G10732" s="1" t="s">
        <v>206</v>
      </c>
      <c r="H10732">
        <v>4</v>
      </c>
      <c r="I10732" s="1" t="s">
        <v>2951</v>
      </c>
      <c r="J10732">
        <v>4</v>
      </c>
      <c r="K10732" s="1" t="s">
        <v>25</v>
      </c>
      <c r="M10732" s="1" t="s">
        <v>25</v>
      </c>
      <c r="O10732" s="1" t="s">
        <v>25</v>
      </c>
      <c r="Q10732" s="1" t="s">
        <v>25</v>
      </c>
      <c r="S10732" s="1" t="s">
        <v>25</v>
      </c>
    </row>
    <row r="10733" spans="1:19" x14ac:dyDescent="0.25">
      <c r="A10733" s="1" t="s">
        <v>11033</v>
      </c>
      <c r="B10733">
        <v>2023</v>
      </c>
      <c r="C10733" s="1" t="s">
        <v>21</v>
      </c>
      <c r="D10733" s="1" t="s">
        <v>21</v>
      </c>
      <c r="E10733" s="1" t="s">
        <v>21</v>
      </c>
      <c r="F10733" s="1" t="s">
        <v>4305</v>
      </c>
      <c r="G10733" s="1" t="s">
        <v>3686</v>
      </c>
      <c r="H10733">
        <v>2</v>
      </c>
      <c r="I10733" s="1" t="s">
        <v>2873</v>
      </c>
      <c r="J10733">
        <v>3</v>
      </c>
      <c r="K10733" s="1" t="s">
        <v>6855</v>
      </c>
      <c r="L10733">
        <v>3</v>
      </c>
      <c r="M10733" s="1" t="s">
        <v>25</v>
      </c>
      <c r="O10733" s="1" t="s">
        <v>25</v>
      </c>
      <c r="Q10733" s="1" t="s">
        <v>25</v>
      </c>
      <c r="S10733" s="1" t="s">
        <v>25</v>
      </c>
    </row>
    <row r="10734" spans="1:19" x14ac:dyDescent="0.25">
      <c r="A10734" s="1" t="s">
        <v>11034</v>
      </c>
      <c r="B10734">
        <v>2023</v>
      </c>
      <c r="C10734" s="1" t="s">
        <v>21</v>
      </c>
      <c r="D10734" s="1" t="s">
        <v>21</v>
      </c>
      <c r="E10734" s="1" t="s">
        <v>21</v>
      </c>
      <c r="F10734" s="1" t="s">
        <v>205</v>
      </c>
      <c r="G10734" s="1" t="s">
        <v>23</v>
      </c>
      <c r="H10734">
        <v>4</v>
      </c>
      <c r="I10734" s="1" t="s">
        <v>857</v>
      </c>
      <c r="J10734">
        <v>4</v>
      </c>
      <c r="K10734" s="1" t="s">
        <v>25</v>
      </c>
      <c r="M10734" s="1" t="s">
        <v>25</v>
      </c>
      <c r="O10734" s="1" t="s">
        <v>25</v>
      </c>
      <c r="Q10734" s="1" t="s">
        <v>25</v>
      </c>
      <c r="S10734" s="1" t="s">
        <v>25</v>
      </c>
    </row>
    <row r="10735" spans="1:19" x14ac:dyDescent="0.25">
      <c r="A10735" s="1" t="s">
        <v>11035</v>
      </c>
      <c r="B10735">
        <v>2023</v>
      </c>
      <c r="C10735" s="1" t="s">
        <v>21</v>
      </c>
      <c r="D10735" s="1" t="s">
        <v>21</v>
      </c>
      <c r="E10735" s="1" t="s">
        <v>21</v>
      </c>
      <c r="F10735" s="1" t="s">
        <v>22</v>
      </c>
      <c r="G10735" s="1" t="s">
        <v>438</v>
      </c>
      <c r="H10735">
        <v>3</v>
      </c>
      <c r="I10735" s="1" t="s">
        <v>439</v>
      </c>
      <c r="J10735">
        <v>3</v>
      </c>
      <c r="K10735" s="1" t="s">
        <v>25</v>
      </c>
      <c r="M10735" s="1" t="s">
        <v>25</v>
      </c>
      <c r="O10735" s="1" t="s">
        <v>25</v>
      </c>
      <c r="Q10735" s="1" t="s">
        <v>25</v>
      </c>
      <c r="S10735" s="1" t="s">
        <v>25</v>
      </c>
    </row>
    <row r="10736" spans="1:19" x14ac:dyDescent="0.25">
      <c r="A10736" s="1" t="s">
        <v>11036</v>
      </c>
      <c r="B10736">
        <v>2023</v>
      </c>
      <c r="C10736" s="1" t="s">
        <v>21</v>
      </c>
      <c r="D10736" s="1" t="s">
        <v>21</v>
      </c>
      <c r="E10736" s="1" t="s">
        <v>21</v>
      </c>
      <c r="F10736" s="1" t="s">
        <v>205</v>
      </c>
      <c r="G10736" s="1" t="s">
        <v>206</v>
      </c>
      <c r="H10736">
        <v>3</v>
      </c>
      <c r="I10736" s="1" t="s">
        <v>857</v>
      </c>
      <c r="J10736">
        <v>3</v>
      </c>
      <c r="K10736" s="1" t="s">
        <v>25</v>
      </c>
      <c r="M10736" s="1" t="s">
        <v>25</v>
      </c>
      <c r="O10736" s="1" t="s">
        <v>25</v>
      </c>
      <c r="Q10736" s="1" t="s">
        <v>25</v>
      </c>
      <c r="S10736" s="1" t="s">
        <v>25</v>
      </c>
    </row>
    <row r="10737" spans="1:19" x14ac:dyDescent="0.25">
      <c r="A10737" s="1" t="s">
        <v>11037</v>
      </c>
      <c r="B10737">
        <v>2023</v>
      </c>
      <c r="C10737" s="1" t="s">
        <v>21</v>
      </c>
      <c r="D10737" s="1" t="s">
        <v>21</v>
      </c>
      <c r="E10737" s="1" t="s">
        <v>21</v>
      </c>
      <c r="F10737" s="1" t="s">
        <v>22</v>
      </c>
      <c r="G10737" s="1" t="s">
        <v>438</v>
      </c>
      <c r="H10737">
        <v>4</v>
      </c>
      <c r="I10737" s="1" t="s">
        <v>439</v>
      </c>
      <c r="J10737">
        <v>4</v>
      </c>
      <c r="K10737" s="1" t="s">
        <v>25</v>
      </c>
      <c r="M10737" s="1" t="s">
        <v>25</v>
      </c>
      <c r="O10737" s="1" t="s">
        <v>25</v>
      </c>
      <c r="Q10737" s="1" t="s">
        <v>25</v>
      </c>
      <c r="S10737" s="1" t="s">
        <v>25</v>
      </c>
    </row>
    <row r="10738" spans="1:19" x14ac:dyDescent="0.25">
      <c r="A10738" s="1" t="s">
        <v>11038</v>
      </c>
      <c r="B10738">
        <v>2023</v>
      </c>
      <c r="C10738" s="1" t="s">
        <v>21</v>
      </c>
      <c r="D10738" s="1" t="s">
        <v>27</v>
      </c>
      <c r="E10738" s="1" t="s">
        <v>21</v>
      </c>
      <c r="F10738" s="1" t="s">
        <v>22</v>
      </c>
      <c r="G10738" s="1" t="s">
        <v>438</v>
      </c>
      <c r="H10738">
        <v>3</v>
      </c>
      <c r="I10738" s="1" t="s">
        <v>439</v>
      </c>
      <c r="J10738">
        <v>3</v>
      </c>
      <c r="K10738" s="1" t="s">
        <v>25</v>
      </c>
      <c r="M10738" s="1" t="s">
        <v>25</v>
      </c>
      <c r="O10738" s="1" t="s">
        <v>25</v>
      </c>
      <c r="Q10738" s="1" t="s">
        <v>25</v>
      </c>
      <c r="S10738" s="1" t="s">
        <v>25</v>
      </c>
    </row>
    <row r="10739" spans="1:19" x14ac:dyDescent="0.25">
      <c r="A10739" s="1" t="s">
        <v>11039</v>
      </c>
      <c r="B10739">
        <v>2023</v>
      </c>
      <c r="C10739" s="1" t="s">
        <v>21</v>
      </c>
      <c r="D10739" s="1" t="s">
        <v>21</v>
      </c>
      <c r="E10739" s="1" t="s">
        <v>21</v>
      </c>
      <c r="F10739" s="1" t="s">
        <v>22</v>
      </c>
      <c r="G10739" s="1" t="s">
        <v>438</v>
      </c>
      <c r="H10739">
        <v>3</v>
      </c>
      <c r="I10739" s="1" t="s">
        <v>439</v>
      </c>
      <c r="J10739">
        <v>2</v>
      </c>
      <c r="K10739" s="1" t="s">
        <v>25</v>
      </c>
      <c r="M10739" s="1" t="s">
        <v>25</v>
      </c>
      <c r="O10739" s="1" t="s">
        <v>25</v>
      </c>
      <c r="Q10739" s="1" t="s">
        <v>25</v>
      </c>
      <c r="S10739" s="1" t="s">
        <v>25</v>
      </c>
    </row>
    <row r="10740" spans="1:19" x14ac:dyDescent="0.25">
      <c r="A10740" s="1" t="s">
        <v>11040</v>
      </c>
      <c r="B10740">
        <v>2023</v>
      </c>
      <c r="C10740" s="1" t="s">
        <v>21</v>
      </c>
      <c r="D10740" s="1" t="s">
        <v>21</v>
      </c>
      <c r="E10740" s="1" t="s">
        <v>21</v>
      </c>
      <c r="F10740" s="1" t="s">
        <v>205</v>
      </c>
      <c r="G10740" s="1" t="s">
        <v>206</v>
      </c>
      <c r="H10740">
        <v>4</v>
      </c>
      <c r="I10740" s="1" t="s">
        <v>2339</v>
      </c>
      <c r="J10740">
        <v>4</v>
      </c>
      <c r="K10740" s="1" t="s">
        <v>25</v>
      </c>
      <c r="M10740" s="1" t="s">
        <v>25</v>
      </c>
      <c r="O10740" s="1" t="s">
        <v>25</v>
      </c>
      <c r="Q10740" s="1" t="s">
        <v>25</v>
      </c>
      <c r="S10740" s="1" t="s">
        <v>25</v>
      </c>
    </row>
    <row r="10741" spans="1:19" x14ac:dyDescent="0.25">
      <c r="A10741" s="1" t="s">
        <v>11041</v>
      </c>
      <c r="B10741">
        <v>2023</v>
      </c>
      <c r="C10741" s="1" t="s">
        <v>21</v>
      </c>
      <c r="D10741" s="1" t="s">
        <v>21</v>
      </c>
      <c r="E10741" s="1" t="s">
        <v>21</v>
      </c>
      <c r="F10741" s="1" t="s">
        <v>22</v>
      </c>
      <c r="G10741" s="1" t="s">
        <v>438</v>
      </c>
      <c r="H10741">
        <v>3</v>
      </c>
      <c r="I10741" s="1" t="s">
        <v>439</v>
      </c>
      <c r="J10741">
        <v>4</v>
      </c>
      <c r="K10741" s="1" t="s">
        <v>25</v>
      </c>
      <c r="M10741" s="1" t="s">
        <v>25</v>
      </c>
      <c r="O10741" s="1" t="s">
        <v>25</v>
      </c>
      <c r="Q10741" s="1" t="s">
        <v>25</v>
      </c>
      <c r="S10741" s="1" t="s">
        <v>25</v>
      </c>
    </row>
    <row r="10742" spans="1:19" x14ac:dyDescent="0.25">
      <c r="A10742" s="1" t="s">
        <v>11042</v>
      </c>
      <c r="B10742">
        <v>2023</v>
      </c>
      <c r="C10742" s="1" t="s">
        <v>21</v>
      </c>
      <c r="D10742" s="1" t="s">
        <v>21</v>
      </c>
      <c r="E10742" s="1" t="s">
        <v>21</v>
      </c>
      <c r="F10742" s="1" t="s">
        <v>1392</v>
      </c>
      <c r="G10742" s="1" t="s">
        <v>633</v>
      </c>
      <c r="H10742">
        <v>2</v>
      </c>
      <c r="I10742" s="1" t="s">
        <v>695</v>
      </c>
      <c r="J10742">
        <v>2</v>
      </c>
      <c r="K10742" s="1" t="s">
        <v>696</v>
      </c>
      <c r="L10742">
        <v>2</v>
      </c>
      <c r="M10742" s="1" t="s">
        <v>25</v>
      </c>
      <c r="O10742" s="1" t="s">
        <v>25</v>
      </c>
      <c r="Q10742" s="1" t="s">
        <v>25</v>
      </c>
      <c r="S10742" s="1" t="s">
        <v>25</v>
      </c>
    </row>
    <row r="10743" spans="1:19" x14ac:dyDescent="0.25">
      <c r="A10743" s="1" t="s">
        <v>11043</v>
      </c>
      <c r="B10743">
        <v>2023</v>
      </c>
      <c r="C10743" s="1" t="s">
        <v>21</v>
      </c>
      <c r="D10743" s="1" t="s">
        <v>21</v>
      </c>
      <c r="E10743" s="1" t="s">
        <v>21</v>
      </c>
      <c r="F10743" s="1" t="s">
        <v>205</v>
      </c>
      <c r="G10743" s="1" t="s">
        <v>206</v>
      </c>
      <c r="H10743">
        <v>4</v>
      </c>
      <c r="I10743" s="1" t="s">
        <v>903</v>
      </c>
      <c r="J10743">
        <v>4</v>
      </c>
      <c r="K10743" s="1" t="s">
        <v>25</v>
      </c>
      <c r="M10743" s="1" t="s">
        <v>25</v>
      </c>
      <c r="O10743" s="1" t="s">
        <v>25</v>
      </c>
      <c r="Q10743" s="1" t="s">
        <v>25</v>
      </c>
      <c r="S10743" s="1" t="s">
        <v>25</v>
      </c>
    </row>
    <row r="10744" spans="1:19" x14ac:dyDescent="0.25">
      <c r="A10744" s="1" t="s">
        <v>11044</v>
      </c>
      <c r="B10744">
        <v>2023</v>
      </c>
      <c r="C10744" s="1" t="s">
        <v>21</v>
      </c>
      <c r="D10744" s="1" t="s">
        <v>21</v>
      </c>
      <c r="E10744" s="1" t="s">
        <v>21</v>
      </c>
      <c r="F10744" s="1" t="s">
        <v>22</v>
      </c>
      <c r="G10744" s="1" t="s">
        <v>438</v>
      </c>
      <c r="H10744">
        <v>2</v>
      </c>
      <c r="I10744" s="1" t="s">
        <v>439</v>
      </c>
      <c r="J10744">
        <v>2</v>
      </c>
      <c r="K10744" s="1" t="s">
        <v>25</v>
      </c>
      <c r="M10744" s="1" t="s">
        <v>25</v>
      </c>
      <c r="O10744" s="1" t="s">
        <v>25</v>
      </c>
      <c r="Q10744" s="1" t="s">
        <v>25</v>
      </c>
      <c r="S10744" s="1" t="s">
        <v>25</v>
      </c>
    </row>
    <row r="10745" spans="1:19" x14ac:dyDescent="0.25">
      <c r="A10745" s="1" t="s">
        <v>11045</v>
      </c>
      <c r="B10745">
        <v>2023</v>
      </c>
      <c r="C10745" s="1" t="s">
        <v>21</v>
      </c>
      <c r="D10745" s="1" t="s">
        <v>27</v>
      </c>
      <c r="E10745" s="1" t="s">
        <v>21</v>
      </c>
      <c r="F10745" s="1" t="s">
        <v>22</v>
      </c>
      <c r="G10745" s="1" t="s">
        <v>35</v>
      </c>
      <c r="H10745">
        <v>4</v>
      </c>
      <c r="I10745" s="1" t="s">
        <v>6569</v>
      </c>
      <c r="J10745">
        <v>3</v>
      </c>
      <c r="K10745" s="1" t="s">
        <v>25</v>
      </c>
      <c r="M10745" s="1" t="s">
        <v>25</v>
      </c>
      <c r="O10745" s="1" t="s">
        <v>25</v>
      </c>
      <c r="Q10745" s="1" t="s">
        <v>25</v>
      </c>
      <c r="S10745" s="1" t="s">
        <v>25</v>
      </c>
    </row>
    <row r="10746" spans="1:19" x14ac:dyDescent="0.25">
      <c r="A10746" s="1" t="s">
        <v>11046</v>
      </c>
      <c r="B10746">
        <v>2023</v>
      </c>
      <c r="C10746" s="1" t="s">
        <v>21</v>
      </c>
      <c r="D10746" s="1" t="s">
        <v>21</v>
      </c>
      <c r="E10746" s="1" t="s">
        <v>21</v>
      </c>
      <c r="F10746" s="1" t="s">
        <v>22</v>
      </c>
      <c r="G10746" s="1" t="s">
        <v>438</v>
      </c>
      <c r="H10746">
        <v>4</v>
      </c>
      <c r="I10746" s="1" t="s">
        <v>439</v>
      </c>
      <c r="J10746">
        <v>4</v>
      </c>
      <c r="K10746" s="1" t="s">
        <v>772</v>
      </c>
      <c r="L10746">
        <v>4</v>
      </c>
      <c r="M10746" s="1" t="s">
        <v>25</v>
      </c>
      <c r="O10746" s="1" t="s">
        <v>25</v>
      </c>
      <c r="Q10746" s="1" t="s">
        <v>25</v>
      </c>
      <c r="S10746" s="1" t="s">
        <v>25</v>
      </c>
    </row>
    <row r="10747" spans="1:19" x14ac:dyDescent="0.25">
      <c r="A10747" s="1" t="s">
        <v>11047</v>
      </c>
      <c r="B10747">
        <v>2023</v>
      </c>
      <c r="C10747" s="1" t="s">
        <v>21</v>
      </c>
      <c r="D10747" s="1" t="s">
        <v>21</v>
      </c>
      <c r="E10747" s="1" t="s">
        <v>21</v>
      </c>
      <c r="F10747" s="1" t="s">
        <v>205</v>
      </c>
      <c r="G10747" s="1" t="s">
        <v>3686</v>
      </c>
      <c r="H10747">
        <v>4</v>
      </c>
      <c r="I10747" s="1" t="s">
        <v>2951</v>
      </c>
      <c r="J10747">
        <v>4</v>
      </c>
      <c r="K10747" s="1" t="s">
        <v>25</v>
      </c>
      <c r="M10747" s="1" t="s">
        <v>25</v>
      </c>
      <c r="O10747" s="1" t="s">
        <v>25</v>
      </c>
      <c r="Q10747" s="1" t="s">
        <v>25</v>
      </c>
      <c r="S10747" s="1" t="s">
        <v>25</v>
      </c>
    </row>
    <row r="10748" spans="1:19" x14ac:dyDescent="0.25">
      <c r="A10748" s="1" t="s">
        <v>11048</v>
      </c>
      <c r="B10748">
        <v>2023</v>
      </c>
      <c r="C10748" s="1" t="s">
        <v>21</v>
      </c>
      <c r="D10748" s="1" t="s">
        <v>21</v>
      </c>
      <c r="E10748" s="1" t="s">
        <v>21</v>
      </c>
      <c r="F10748" s="1" t="s">
        <v>205</v>
      </c>
      <c r="G10748" s="1" t="s">
        <v>206</v>
      </c>
      <c r="H10748">
        <v>4</v>
      </c>
      <c r="I10748" s="1" t="s">
        <v>857</v>
      </c>
      <c r="J10748">
        <v>4</v>
      </c>
      <c r="K10748" s="1" t="s">
        <v>25</v>
      </c>
      <c r="M10748" s="1" t="s">
        <v>25</v>
      </c>
      <c r="O10748" s="1" t="s">
        <v>25</v>
      </c>
      <c r="Q10748" s="1" t="s">
        <v>25</v>
      </c>
      <c r="S10748" s="1" t="s">
        <v>25</v>
      </c>
    </row>
    <row r="10749" spans="1:19" x14ac:dyDescent="0.25">
      <c r="A10749" s="1" t="s">
        <v>11049</v>
      </c>
      <c r="B10749">
        <v>2023</v>
      </c>
      <c r="C10749" s="1" t="s">
        <v>21</v>
      </c>
      <c r="D10749" s="1" t="s">
        <v>21</v>
      </c>
      <c r="E10749" s="1" t="s">
        <v>21</v>
      </c>
      <c r="F10749" s="1" t="s">
        <v>3283</v>
      </c>
      <c r="G10749" s="1" t="s">
        <v>206</v>
      </c>
      <c r="H10749">
        <v>3</v>
      </c>
      <c r="I10749" s="1" t="s">
        <v>2339</v>
      </c>
      <c r="J10749">
        <v>3</v>
      </c>
      <c r="K10749" s="1" t="s">
        <v>3687</v>
      </c>
      <c r="L10749">
        <v>3</v>
      </c>
      <c r="M10749" s="1" t="s">
        <v>4922</v>
      </c>
      <c r="N10749">
        <v>3</v>
      </c>
      <c r="O10749" s="1" t="s">
        <v>25</v>
      </c>
      <c r="Q10749" s="1" t="s">
        <v>25</v>
      </c>
      <c r="S10749" s="1" t="s">
        <v>25</v>
      </c>
    </row>
    <row r="10750" spans="1:19" x14ac:dyDescent="0.25">
      <c r="A10750" s="1" t="s">
        <v>11050</v>
      </c>
      <c r="B10750">
        <v>2023</v>
      </c>
      <c r="C10750" s="1" t="s">
        <v>21</v>
      </c>
      <c r="D10750" s="1" t="s">
        <v>21</v>
      </c>
      <c r="E10750" s="1" t="s">
        <v>21</v>
      </c>
      <c r="F10750" s="1" t="s">
        <v>3283</v>
      </c>
      <c r="G10750" s="1" t="s">
        <v>99</v>
      </c>
      <c r="H10750">
        <v>3</v>
      </c>
      <c r="I10750" s="1" t="s">
        <v>3687</v>
      </c>
      <c r="J10750">
        <v>3</v>
      </c>
      <c r="K10750" s="1" t="s">
        <v>2339</v>
      </c>
      <c r="L10750">
        <v>4</v>
      </c>
      <c r="M10750" s="1" t="s">
        <v>25</v>
      </c>
      <c r="O10750" s="1" t="s">
        <v>25</v>
      </c>
      <c r="Q10750" s="1" t="s">
        <v>25</v>
      </c>
      <c r="S10750" s="1" t="s">
        <v>25</v>
      </c>
    </row>
    <row r="10751" spans="1:19" x14ac:dyDescent="0.25">
      <c r="A10751" s="1" t="s">
        <v>11051</v>
      </c>
      <c r="B10751">
        <v>2023</v>
      </c>
      <c r="C10751" s="1" t="s">
        <v>21</v>
      </c>
      <c r="D10751" s="1" t="s">
        <v>21</v>
      </c>
      <c r="E10751" s="1" t="s">
        <v>21</v>
      </c>
      <c r="F10751" s="1" t="s">
        <v>22</v>
      </c>
      <c r="G10751" s="1" t="s">
        <v>438</v>
      </c>
      <c r="H10751">
        <v>4</v>
      </c>
      <c r="I10751" s="1" t="s">
        <v>439</v>
      </c>
      <c r="J10751">
        <v>4</v>
      </c>
      <c r="K10751" s="1" t="s">
        <v>25</v>
      </c>
      <c r="M10751" s="1" t="s">
        <v>25</v>
      </c>
      <c r="O10751" s="1" t="s">
        <v>25</v>
      </c>
      <c r="Q10751" s="1" t="s">
        <v>25</v>
      </c>
      <c r="S10751" s="1" t="s">
        <v>25</v>
      </c>
    </row>
    <row r="10752" spans="1:19" x14ac:dyDescent="0.25">
      <c r="A10752" s="1" t="s">
        <v>11052</v>
      </c>
      <c r="B10752">
        <v>2023</v>
      </c>
      <c r="C10752" s="1" t="s">
        <v>21</v>
      </c>
      <c r="D10752" s="1" t="s">
        <v>21</v>
      </c>
      <c r="E10752" s="1" t="s">
        <v>21</v>
      </c>
      <c r="F10752" s="1" t="s">
        <v>22</v>
      </c>
      <c r="G10752" s="1" t="s">
        <v>438</v>
      </c>
      <c r="H10752">
        <v>3</v>
      </c>
      <c r="I10752" s="1" t="s">
        <v>439</v>
      </c>
      <c r="J10752">
        <v>3</v>
      </c>
      <c r="K10752" s="1" t="s">
        <v>25</v>
      </c>
      <c r="M10752" s="1" t="s">
        <v>25</v>
      </c>
      <c r="O10752" s="1" t="s">
        <v>25</v>
      </c>
      <c r="Q10752" s="1" t="s">
        <v>25</v>
      </c>
      <c r="S10752" s="1" t="s">
        <v>25</v>
      </c>
    </row>
    <row r="10753" spans="1:19" x14ac:dyDescent="0.25">
      <c r="A10753" s="1" t="s">
        <v>11053</v>
      </c>
      <c r="B10753">
        <v>2023</v>
      </c>
      <c r="C10753" s="1" t="s">
        <v>21</v>
      </c>
      <c r="D10753" s="1" t="s">
        <v>21</v>
      </c>
      <c r="E10753" s="1" t="s">
        <v>21</v>
      </c>
      <c r="F10753" s="1" t="s">
        <v>1392</v>
      </c>
      <c r="G10753" s="1" t="s">
        <v>633</v>
      </c>
      <c r="H10753">
        <v>3</v>
      </c>
      <c r="I10753" s="1" t="s">
        <v>695</v>
      </c>
      <c r="J10753">
        <v>3</v>
      </c>
      <c r="K10753" s="1" t="s">
        <v>696</v>
      </c>
      <c r="L10753">
        <v>4</v>
      </c>
      <c r="M10753" s="1" t="s">
        <v>25</v>
      </c>
      <c r="O10753" s="1" t="s">
        <v>25</v>
      </c>
      <c r="Q10753" s="1" t="s">
        <v>25</v>
      </c>
      <c r="S10753" s="1" t="s">
        <v>25</v>
      </c>
    </row>
    <row r="10754" spans="1:19" x14ac:dyDescent="0.25">
      <c r="A10754" s="1" t="s">
        <v>11054</v>
      </c>
      <c r="B10754">
        <v>2023</v>
      </c>
      <c r="C10754" s="1" t="s">
        <v>21</v>
      </c>
      <c r="D10754" s="1" t="s">
        <v>21</v>
      </c>
      <c r="E10754" s="1" t="s">
        <v>21</v>
      </c>
      <c r="F10754" s="1" t="s">
        <v>22</v>
      </c>
      <c r="G10754" s="1" t="s">
        <v>438</v>
      </c>
      <c r="H10754">
        <v>3</v>
      </c>
      <c r="I10754" s="1" t="s">
        <v>439</v>
      </c>
      <c r="J10754">
        <v>3</v>
      </c>
      <c r="K10754" s="1" t="s">
        <v>25</v>
      </c>
      <c r="M10754" s="1" t="s">
        <v>25</v>
      </c>
      <c r="O10754" s="1" t="s">
        <v>25</v>
      </c>
      <c r="Q10754" s="1" t="s">
        <v>25</v>
      </c>
      <c r="S10754" s="1" t="s">
        <v>25</v>
      </c>
    </row>
    <row r="10755" spans="1:19" x14ac:dyDescent="0.25">
      <c r="A10755" s="1" t="s">
        <v>11055</v>
      </c>
      <c r="B10755">
        <v>2023</v>
      </c>
      <c r="C10755" s="1" t="s">
        <v>21</v>
      </c>
      <c r="D10755" s="1" t="s">
        <v>27</v>
      </c>
      <c r="E10755" s="1" t="s">
        <v>21</v>
      </c>
      <c r="F10755" s="1" t="s">
        <v>22</v>
      </c>
      <c r="G10755" s="1" t="s">
        <v>438</v>
      </c>
      <c r="H10755">
        <v>4</v>
      </c>
      <c r="I10755" s="1" t="s">
        <v>439</v>
      </c>
      <c r="J10755">
        <v>4</v>
      </c>
      <c r="K10755" s="1" t="s">
        <v>25</v>
      </c>
      <c r="M10755" s="1" t="s">
        <v>25</v>
      </c>
      <c r="O10755" s="1" t="s">
        <v>25</v>
      </c>
      <c r="Q10755" s="1" t="s">
        <v>25</v>
      </c>
      <c r="S10755" s="1" t="s">
        <v>25</v>
      </c>
    </row>
    <row r="10756" spans="1:19" x14ac:dyDescent="0.25">
      <c r="A10756" s="1" t="s">
        <v>11056</v>
      </c>
      <c r="B10756">
        <v>2023</v>
      </c>
      <c r="C10756" s="1" t="s">
        <v>21</v>
      </c>
      <c r="D10756" s="1" t="s">
        <v>21</v>
      </c>
      <c r="E10756" s="1" t="s">
        <v>21</v>
      </c>
      <c r="F10756" s="1" t="s">
        <v>22</v>
      </c>
      <c r="G10756" s="1" t="s">
        <v>438</v>
      </c>
      <c r="H10756">
        <v>3</v>
      </c>
      <c r="I10756" s="1" t="s">
        <v>439</v>
      </c>
      <c r="J10756">
        <v>2</v>
      </c>
      <c r="K10756" s="1" t="s">
        <v>772</v>
      </c>
      <c r="L10756">
        <v>3</v>
      </c>
      <c r="M10756" s="1" t="s">
        <v>25</v>
      </c>
      <c r="O10756" s="1" t="s">
        <v>25</v>
      </c>
      <c r="Q10756" s="1" t="s">
        <v>25</v>
      </c>
      <c r="S10756" s="1" t="s">
        <v>25</v>
      </c>
    </row>
    <row r="10757" spans="1:19" x14ac:dyDescent="0.25">
      <c r="A10757" s="1" t="s">
        <v>11057</v>
      </c>
      <c r="B10757">
        <v>2023</v>
      </c>
      <c r="C10757" s="1" t="s">
        <v>21</v>
      </c>
      <c r="D10757" s="1" t="s">
        <v>21</v>
      </c>
      <c r="E10757" s="1" t="s">
        <v>21</v>
      </c>
      <c r="F10757" s="1" t="s">
        <v>4305</v>
      </c>
      <c r="G10757" s="1" t="s">
        <v>478</v>
      </c>
      <c r="H10757">
        <v>4</v>
      </c>
      <c r="I10757" s="1" t="s">
        <v>2873</v>
      </c>
      <c r="J10757">
        <v>4</v>
      </c>
      <c r="K10757" s="1" t="s">
        <v>25</v>
      </c>
      <c r="M10757" s="1" t="s">
        <v>25</v>
      </c>
      <c r="O10757" s="1" t="s">
        <v>25</v>
      </c>
      <c r="Q10757" s="1" t="s">
        <v>25</v>
      </c>
      <c r="S10757" s="1" t="s">
        <v>25</v>
      </c>
    </row>
    <row r="10758" spans="1:19" x14ac:dyDescent="0.25">
      <c r="A10758" s="1" t="s">
        <v>11058</v>
      </c>
      <c r="B10758">
        <v>2023</v>
      </c>
      <c r="C10758" s="1" t="s">
        <v>21</v>
      </c>
      <c r="D10758" s="1" t="s">
        <v>21</v>
      </c>
      <c r="E10758" s="1" t="s">
        <v>21</v>
      </c>
      <c r="F10758" s="1" t="s">
        <v>22</v>
      </c>
      <c r="G10758" s="1" t="s">
        <v>438</v>
      </c>
      <c r="H10758">
        <v>3</v>
      </c>
      <c r="I10758" s="1" t="s">
        <v>439</v>
      </c>
      <c r="J10758">
        <v>3</v>
      </c>
      <c r="K10758" s="1" t="s">
        <v>25</v>
      </c>
      <c r="M10758" s="1" t="s">
        <v>25</v>
      </c>
      <c r="O10758" s="1" t="s">
        <v>25</v>
      </c>
      <c r="Q10758" s="1" t="s">
        <v>25</v>
      </c>
      <c r="S10758" s="1" t="s">
        <v>25</v>
      </c>
    </row>
    <row r="10759" spans="1:19" x14ac:dyDescent="0.25">
      <c r="A10759" s="1" t="s">
        <v>11059</v>
      </c>
      <c r="B10759">
        <v>2023</v>
      </c>
      <c r="C10759" s="1" t="s">
        <v>21</v>
      </c>
      <c r="D10759" s="1" t="s">
        <v>21</v>
      </c>
      <c r="E10759" s="1" t="s">
        <v>21</v>
      </c>
      <c r="F10759" s="1" t="s">
        <v>205</v>
      </c>
      <c r="G10759" s="1" t="s">
        <v>206</v>
      </c>
      <c r="H10759">
        <v>4</v>
      </c>
      <c r="I10759" s="1" t="s">
        <v>2951</v>
      </c>
      <c r="J10759">
        <v>4</v>
      </c>
      <c r="K10759" s="1" t="s">
        <v>1188</v>
      </c>
      <c r="L10759">
        <v>4</v>
      </c>
      <c r="M10759" s="1" t="s">
        <v>708</v>
      </c>
      <c r="N10759">
        <v>4</v>
      </c>
      <c r="O10759" s="1" t="s">
        <v>25</v>
      </c>
      <c r="Q10759" s="1" t="s">
        <v>25</v>
      </c>
      <c r="S10759" s="1" t="s">
        <v>25</v>
      </c>
    </row>
    <row r="10760" spans="1:19" x14ac:dyDescent="0.25">
      <c r="A10760" s="1" t="s">
        <v>11060</v>
      </c>
      <c r="B10760">
        <v>2023</v>
      </c>
      <c r="C10760" s="1" t="s">
        <v>21</v>
      </c>
      <c r="D10760" s="1" t="s">
        <v>27</v>
      </c>
      <c r="E10760" s="1" t="s">
        <v>21</v>
      </c>
      <c r="F10760" s="1" t="s">
        <v>22</v>
      </c>
      <c r="G10760" s="1" t="s">
        <v>99</v>
      </c>
      <c r="H10760">
        <v>4</v>
      </c>
      <c r="I10760" s="1" t="s">
        <v>1890</v>
      </c>
      <c r="J10760">
        <v>4</v>
      </c>
      <c r="K10760" s="1" t="s">
        <v>25</v>
      </c>
      <c r="M10760" s="1" t="s">
        <v>25</v>
      </c>
      <c r="O10760" s="1" t="s">
        <v>25</v>
      </c>
      <c r="Q10760" s="1" t="s">
        <v>25</v>
      </c>
      <c r="S10760" s="1" t="s">
        <v>25</v>
      </c>
    </row>
    <row r="10761" spans="1:19" x14ac:dyDescent="0.25">
      <c r="A10761" s="1" t="s">
        <v>11061</v>
      </c>
      <c r="B10761">
        <v>2023</v>
      </c>
      <c r="C10761" s="1" t="s">
        <v>21</v>
      </c>
      <c r="D10761" s="1" t="s">
        <v>21</v>
      </c>
      <c r="E10761" s="1" t="s">
        <v>21</v>
      </c>
      <c r="F10761" s="1" t="s">
        <v>9282</v>
      </c>
      <c r="G10761" s="1" t="s">
        <v>66</v>
      </c>
      <c r="H10761">
        <v>3</v>
      </c>
      <c r="I10761" s="1" t="s">
        <v>2873</v>
      </c>
      <c r="J10761">
        <v>4</v>
      </c>
      <c r="K10761" s="1" t="s">
        <v>25</v>
      </c>
      <c r="M10761" s="1" t="s">
        <v>25</v>
      </c>
      <c r="O10761" s="1" t="s">
        <v>25</v>
      </c>
      <c r="Q10761" s="1" t="s">
        <v>25</v>
      </c>
      <c r="S10761" s="1" t="s">
        <v>25</v>
      </c>
    </row>
    <row r="10762" spans="1:19" x14ac:dyDescent="0.25">
      <c r="A10762" s="1" t="s">
        <v>11062</v>
      </c>
      <c r="B10762">
        <v>2023</v>
      </c>
      <c r="C10762" s="1" t="s">
        <v>21</v>
      </c>
      <c r="D10762" s="1" t="s">
        <v>21</v>
      </c>
      <c r="E10762" s="1" t="s">
        <v>21</v>
      </c>
      <c r="F10762" s="1" t="s">
        <v>22</v>
      </c>
      <c r="G10762" s="1" t="s">
        <v>35</v>
      </c>
      <c r="H10762">
        <v>4</v>
      </c>
      <c r="I10762" s="1" t="s">
        <v>6569</v>
      </c>
      <c r="J10762">
        <v>3</v>
      </c>
      <c r="K10762" s="1" t="s">
        <v>25</v>
      </c>
      <c r="M10762" s="1" t="s">
        <v>25</v>
      </c>
      <c r="O10762" s="1" t="s">
        <v>25</v>
      </c>
      <c r="Q10762" s="1" t="s">
        <v>25</v>
      </c>
      <c r="S10762" s="1" t="s">
        <v>25</v>
      </c>
    </row>
    <row r="10763" spans="1:19" x14ac:dyDescent="0.25">
      <c r="A10763" s="1" t="s">
        <v>11063</v>
      </c>
      <c r="B10763">
        <v>2023</v>
      </c>
      <c r="C10763" s="1" t="s">
        <v>21</v>
      </c>
      <c r="D10763" s="1" t="s">
        <v>21</v>
      </c>
      <c r="E10763" s="1" t="s">
        <v>21</v>
      </c>
      <c r="F10763" s="1" t="s">
        <v>9282</v>
      </c>
      <c r="G10763" s="1" t="s">
        <v>478</v>
      </c>
      <c r="H10763">
        <v>4</v>
      </c>
      <c r="I10763" s="1" t="s">
        <v>2873</v>
      </c>
      <c r="J10763">
        <v>4</v>
      </c>
      <c r="K10763" s="1" t="s">
        <v>25</v>
      </c>
      <c r="M10763" s="1" t="s">
        <v>25</v>
      </c>
      <c r="O10763" s="1" t="s">
        <v>25</v>
      </c>
      <c r="Q10763" s="1" t="s">
        <v>25</v>
      </c>
      <c r="S10763" s="1" t="s">
        <v>25</v>
      </c>
    </row>
    <row r="10764" spans="1:19" x14ac:dyDescent="0.25">
      <c r="A10764" s="1" t="s">
        <v>11064</v>
      </c>
      <c r="B10764">
        <v>2023</v>
      </c>
      <c r="C10764" s="1" t="s">
        <v>21</v>
      </c>
      <c r="D10764" s="1" t="s">
        <v>27</v>
      </c>
      <c r="E10764" s="1" t="s">
        <v>21</v>
      </c>
      <c r="F10764" s="1" t="s">
        <v>22</v>
      </c>
      <c r="G10764" s="1" t="s">
        <v>438</v>
      </c>
      <c r="H10764">
        <v>2</v>
      </c>
      <c r="I10764" s="1" t="s">
        <v>439</v>
      </c>
      <c r="J10764">
        <v>2</v>
      </c>
      <c r="K10764" s="1" t="s">
        <v>25</v>
      </c>
      <c r="M10764" s="1" t="s">
        <v>25</v>
      </c>
      <c r="O10764" s="1" t="s">
        <v>25</v>
      </c>
      <c r="Q10764" s="1" t="s">
        <v>25</v>
      </c>
      <c r="S10764" s="1" t="s">
        <v>25</v>
      </c>
    </row>
    <row r="10765" spans="1:19" x14ac:dyDescent="0.25">
      <c r="A10765" s="1" t="s">
        <v>11065</v>
      </c>
      <c r="B10765">
        <v>2023</v>
      </c>
      <c r="C10765" s="1" t="s">
        <v>21</v>
      </c>
      <c r="D10765" s="1" t="s">
        <v>21</v>
      </c>
      <c r="E10765" s="1" t="s">
        <v>21</v>
      </c>
      <c r="F10765" s="1" t="s">
        <v>56</v>
      </c>
      <c r="G10765" s="1" t="s">
        <v>23</v>
      </c>
      <c r="H10765">
        <v>4</v>
      </c>
      <c r="I10765" s="1" t="s">
        <v>57</v>
      </c>
      <c r="J10765">
        <v>4</v>
      </c>
      <c r="K10765" s="1" t="s">
        <v>231</v>
      </c>
      <c r="L10765">
        <v>4</v>
      </c>
      <c r="M10765" s="1" t="s">
        <v>318</v>
      </c>
      <c r="N10765">
        <v>4</v>
      </c>
      <c r="O10765" s="1" t="s">
        <v>220</v>
      </c>
      <c r="P10765">
        <v>4</v>
      </c>
      <c r="Q10765" s="1" t="s">
        <v>10133</v>
      </c>
      <c r="R10765">
        <v>4</v>
      </c>
      <c r="S10765" s="1" t="s">
        <v>25</v>
      </c>
    </row>
    <row r="10766" spans="1:19" x14ac:dyDescent="0.25">
      <c r="A10766" s="1" t="s">
        <v>11066</v>
      </c>
      <c r="B10766">
        <v>2023</v>
      </c>
      <c r="C10766" s="1" t="s">
        <v>21</v>
      </c>
      <c r="D10766" s="1" t="s">
        <v>21</v>
      </c>
      <c r="E10766" s="1" t="s">
        <v>21</v>
      </c>
      <c r="F10766" s="1" t="s">
        <v>22</v>
      </c>
      <c r="G10766" s="1" t="s">
        <v>438</v>
      </c>
      <c r="H10766">
        <v>4</v>
      </c>
      <c r="I10766" s="1" t="s">
        <v>439</v>
      </c>
      <c r="J10766">
        <v>4</v>
      </c>
      <c r="K10766" s="1" t="s">
        <v>25</v>
      </c>
      <c r="M10766" s="1" t="s">
        <v>25</v>
      </c>
      <c r="O10766" s="1" t="s">
        <v>25</v>
      </c>
      <c r="Q10766" s="1" t="s">
        <v>25</v>
      </c>
      <c r="S10766" s="1" t="s">
        <v>25</v>
      </c>
    </row>
    <row r="10767" spans="1:19" x14ac:dyDescent="0.25">
      <c r="A10767" s="1" t="s">
        <v>11067</v>
      </c>
      <c r="B10767">
        <v>2023</v>
      </c>
      <c r="C10767" s="1" t="s">
        <v>21</v>
      </c>
      <c r="D10767" s="1" t="s">
        <v>21</v>
      </c>
      <c r="E10767" s="1" t="s">
        <v>21</v>
      </c>
      <c r="F10767" s="1" t="s">
        <v>1392</v>
      </c>
      <c r="G10767" s="1" t="s">
        <v>478</v>
      </c>
      <c r="H10767">
        <v>2</v>
      </c>
      <c r="I10767" s="1" t="s">
        <v>479</v>
      </c>
      <c r="J10767">
        <v>2</v>
      </c>
      <c r="K10767" s="1" t="s">
        <v>3971</v>
      </c>
      <c r="L10767">
        <v>2</v>
      </c>
      <c r="M10767" s="1" t="s">
        <v>25</v>
      </c>
      <c r="O10767" s="1" t="s">
        <v>25</v>
      </c>
      <c r="Q10767" s="1" t="s">
        <v>25</v>
      </c>
      <c r="S10767" s="1" t="s">
        <v>25</v>
      </c>
    </row>
    <row r="10768" spans="1:19" x14ac:dyDescent="0.25">
      <c r="A10768" s="1" t="s">
        <v>11068</v>
      </c>
      <c r="B10768">
        <v>2023</v>
      </c>
      <c r="C10768" s="1" t="s">
        <v>21</v>
      </c>
      <c r="D10768" s="1" t="s">
        <v>21</v>
      </c>
      <c r="E10768" s="1" t="s">
        <v>21</v>
      </c>
      <c r="F10768" s="1" t="s">
        <v>22</v>
      </c>
      <c r="G10768" s="1" t="s">
        <v>438</v>
      </c>
      <c r="H10768">
        <v>4</v>
      </c>
      <c r="I10768" s="1" t="s">
        <v>439</v>
      </c>
      <c r="J10768">
        <v>4</v>
      </c>
      <c r="K10768" s="1" t="s">
        <v>772</v>
      </c>
      <c r="L10768">
        <v>4</v>
      </c>
      <c r="M10768" s="1" t="s">
        <v>25</v>
      </c>
      <c r="O10768" s="1" t="s">
        <v>25</v>
      </c>
      <c r="Q10768" s="1" t="s">
        <v>25</v>
      </c>
      <c r="S10768" s="1" t="s">
        <v>25</v>
      </c>
    </row>
    <row r="10769" spans="1:19" x14ac:dyDescent="0.25">
      <c r="A10769" s="1" t="s">
        <v>11069</v>
      </c>
      <c r="B10769">
        <v>2023</v>
      </c>
      <c r="C10769" s="1" t="s">
        <v>21</v>
      </c>
      <c r="D10769" s="1" t="s">
        <v>21</v>
      </c>
      <c r="E10769" s="1" t="s">
        <v>21</v>
      </c>
      <c r="F10769" s="1" t="s">
        <v>884</v>
      </c>
      <c r="G10769" s="1" t="s">
        <v>633</v>
      </c>
      <c r="H10769">
        <v>3</v>
      </c>
      <c r="I10769" s="1" t="s">
        <v>1040</v>
      </c>
      <c r="J10769">
        <v>4</v>
      </c>
      <c r="K10769" s="1" t="s">
        <v>3838</v>
      </c>
      <c r="L10769">
        <v>4</v>
      </c>
      <c r="M10769" s="1" t="s">
        <v>695</v>
      </c>
      <c r="N10769">
        <v>4</v>
      </c>
      <c r="O10769" s="1" t="s">
        <v>696</v>
      </c>
      <c r="P10769">
        <v>4</v>
      </c>
      <c r="Q10769" s="1" t="s">
        <v>25</v>
      </c>
      <c r="S10769" s="1" t="s">
        <v>25</v>
      </c>
    </row>
    <row r="10770" spans="1:19" x14ac:dyDescent="0.25">
      <c r="A10770" s="1" t="s">
        <v>11070</v>
      </c>
      <c r="B10770">
        <v>2023</v>
      </c>
      <c r="C10770" s="1" t="s">
        <v>21</v>
      </c>
      <c r="D10770" s="1" t="s">
        <v>27</v>
      </c>
      <c r="E10770" s="1" t="s">
        <v>21</v>
      </c>
      <c r="F10770" s="1" t="s">
        <v>22</v>
      </c>
      <c r="G10770" s="1" t="s">
        <v>438</v>
      </c>
      <c r="H10770">
        <v>3</v>
      </c>
      <c r="I10770" s="1" t="s">
        <v>439</v>
      </c>
      <c r="J10770">
        <v>3</v>
      </c>
      <c r="K10770" s="1" t="s">
        <v>25</v>
      </c>
      <c r="M10770" s="1" t="s">
        <v>25</v>
      </c>
      <c r="O10770" s="1" t="s">
        <v>25</v>
      </c>
      <c r="Q10770" s="1" t="s">
        <v>25</v>
      </c>
      <c r="S10770" s="1" t="s">
        <v>25</v>
      </c>
    </row>
    <row r="10771" spans="1:19" x14ac:dyDescent="0.25">
      <c r="A10771" s="1" t="s">
        <v>11071</v>
      </c>
      <c r="B10771">
        <v>2023</v>
      </c>
      <c r="C10771" s="1" t="s">
        <v>21</v>
      </c>
      <c r="D10771" s="1" t="s">
        <v>21</v>
      </c>
      <c r="E10771" s="1" t="s">
        <v>21</v>
      </c>
      <c r="F10771" s="1" t="s">
        <v>22</v>
      </c>
      <c r="G10771" s="1" t="s">
        <v>35</v>
      </c>
      <c r="H10771">
        <v>4</v>
      </c>
      <c r="I10771" s="1" t="s">
        <v>583</v>
      </c>
      <c r="J10771">
        <v>4</v>
      </c>
      <c r="K10771" s="1" t="s">
        <v>25</v>
      </c>
      <c r="M10771" s="1" t="s">
        <v>25</v>
      </c>
      <c r="O10771" s="1" t="s">
        <v>25</v>
      </c>
      <c r="Q10771" s="1" t="s">
        <v>25</v>
      </c>
      <c r="S10771" s="1" t="s">
        <v>25</v>
      </c>
    </row>
    <row r="10772" spans="1:19" x14ac:dyDescent="0.25">
      <c r="A10772" s="1" t="s">
        <v>11072</v>
      </c>
      <c r="B10772">
        <v>2023</v>
      </c>
      <c r="C10772" s="1" t="s">
        <v>21</v>
      </c>
      <c r="D10772" s="1" t="s">
        <v>21</v>
      </c>
      <c r="E10772" s="1" t="s">
        <v>21</v>
      </c>
      <c r="F10772" s="1" t="s">
        <v>1392</v>
      </c>
      <c r="G10772" s="1" t="s">
        <v>585</v>
      </c>
      <c r="H10772">
        <v>4</v>
      </c>
      <c r="I10772" s="1" t="s">
        <v>695</v>
      </c>
      <c r="J10772">
        <v>3</v>
      </c>
      <c r="K10772" s="1" t="s">
        <v>586</v>
      </c>
      <c r="L10772">
        <v>4</v>
      </c>
      <c r="M10772" s="1" t="s">
        <v>696</v>
      </c>
      <c r="N10772">
        <v>4</v>
      </c>
      <c r="O10772" s="1" t="s">
        <v>25</v>
      </c>
      <c r="Q10772" s="1" t="s">
        <v>25</v>
      </c>
      <c r="S10772" s="1" t="s">
        <v>25</v>
      </c>
    </row>
    <row r="10773" spans="1:19" x14ac:dyDescent="0.25">
      <c r="A10773" s="1" t="s">
        <v>11073</v>
      </c>
      <c r="B10773">
        <v>2023</v>
      </c>
      <c r="C10773" s="1" t="s">
        <v>21</v>
      </c>
      <c r="D10773" s="1" t="s">
        <v>21</v>
      </c>
      <c r="E10773" s="1" t="s">
        <v>21</v>
      </c>
      <c r="F10773" s="1" t="s">
        <v>4141</v>
      </c>
      <c r="G10773" s="1" t="s">
        <v>4144</v>
      </c>
      <c r="H10773">
        <v>3</v>
      </c>
      <c r="I10773" s="1" t="s">
        <v>6565</v>
      </c>
      <c r="J10773">
        <v>3</v>
      </c>
      <c r="K10773" s="1" t="s">
        <v>25</v>
      </c>
      <c r="M10773" s="1" t="s">
        <v>25</v>
      </c>
      <c r="O10773" s="1" t="s">
        <v>25</v>
      </c>
      <c r="Q10773" s="1" t="s">
        <v>25</v>
      </c>
      <c r="S10773" s="1" t="s">
        <v>25</v>
      </c>
    </row>
    <row r="10774" spans="1:19" x14ac:dyDescent="0.25">
      <c r="A10774" s="1" t="s">
        <v>11074</v>
      </c>
      <c r="B10774">
        <v>2023</v>
      </c>
      <c r="C10774" s="1" t="s">
        <v>21</v>
      </c>
      <c r="D10774" s="1" t="s">
        <v>21</v>
      </c>
      <c r="E10774" s="1" t="s">
        <v>21</v>
      </c>
      <c r="F10774" s="1" t="s">
        <v>205</v>
      </c>
      <c r="G10774" s="1" t="s">
        <v>206</v>
      </c>
      <c r="H10774">
        <v>4</v>
      </c>
      <c r="I10774" s="1" t="s">
        <v>81</v>
      </c>
      <c r="J10774">
        <v>4</v>
      </c>
      <c r="K10774" s="1" t="s">
        <v>903</v>
      </c>
      <c r="L10774">
        <v>4</v>
      </c>
      <c r="M10774" s="1" t="s">
        <v>25</v>
      </c>
      <c r="O10774" s="1" t="s">
        <v>25</v>
      </c>
      <c r="Q10774" s="1" t="s">
        <v>25</v>
      </c>
      <c r="S10774" s="1" t="s">
        <v>25</v>
      </c>
    </row>
    <row r="10775" spans="1:19" x14ac:dyDescent="0.25">
      <c r="A10775" s="1" t="s">
        <v>11075</v>
      </c>
      <c r="B10775">
        <v>2023</v>
      </c>
      <c r="C10775" s="1" t="s">
        <v>21</v>
      </c>
      <c r="D10775" s="1" t="s">
        <v>21</v>
      </c>
      <c r="E10775" s="1" t="s">
        <v>21</v>
      </c>
      <c r="F10775" s="1" t="s">
        <v>22</v>
      </c>
      <c r="G10775" s="1" t="s">
        <v>23</v>
      </c>
      <c r="H10775">
        <v>4</v>
      </c>
      <c r="I10775" s="1" t="s">
        <v>97</v>
      </c>
      <c r="J10775">
        <v>4</v>
      </c>
      <c r="K10775" s="1" t="s">
        <v>488</v>
      </c>
      <c r="L10775">
        <v>4</v>
      </c>
      <c r="M10775" s="1" t="s">
        <v>25</v>
      </c>
      <c r="O10775" s="1" t="s">
        <v>25</v>
      </c>
      <c r="Q10775" s="1" t="s">
        <v>25</v>
      </c>
      <c r="S10775" s="1" t="s">
        <v>25</v>
      </c>
    </row>
    <row r="10776" spans="1:19" x14ac:dyDescent="0.25">
      <c r="A10776" s="1" t="s">
        <v>11076</v>
      </c>
      <c r="B10776">
        <v>2023</v>
      </c>
      <c r="C10776" s="1" t="s">
        <v>21</v>
      </c>
      <c r="D10776" s="1" t="s">
        <v>21</v>
      </c>
      <c r="E10776" s="1" t="s">
        <v>21</v>
      </c>
      <c r="F10776" s="1" t="s">
        <v>22</v>
      </c>
      <c r="G10776" s="1" t="s">
        <v>438</v>
      </c>
      <c r="H10776">
        <v>4</v>
      </c>
      <c r="I10776" s="1" t="s">
        <v>1162</v>
      </c>
      <c r="J10776">
        <v>4</v>
      </c>
      <c r="K10776" s="1" t="s">
        <v>25</v>
      </c>
      <c r="M10776" s="1" t="s">
        <v>25</v>
      </c>
      <c r="O10776" s="1" t="s">
        <v>25</v>
      </c>
      <c r="Q10776" s="1" t="s">
        <v>25</v>
      </c>
      <c r="S10776" s="1" t="s">
        <v>25</v>
      </c>
    </row>
    <row r="10777" spans="1:19" x14ac:dyDescent="0.25">
      <c r="A10777" s="1" t="s">
        <v>11077</v>
      </c>
      <c r="B10777">
        <v>2023</v>
      </c>
      <c r="C10777" s="1" t="s">
        <v>21</v>
      </c>
      <c r="D10777" s="1" t="s">
        <v>21</v>
      </c>
      <c r="E10777" s="1" t="s">
        <v>21</v>
      </c>
      <c r="F10777" s="1" t="s">
        <v>4141</v>
      </c>
      <c r="G10777" s="1" t="s">
        <v>3686</v>
      </c>
      <c r="H10777">
        <v>3</v>
      </c>
      <c r="I10777" s="1" t="s">
        <v>3687</v>
      </c>
      <c r="J10777">
        <v>4</v>
      </c>
      <c r="K10777" s="1" t="s">
        <v>25</v>
      </c>
      <c r="M10777" s="1" t="s">
        <v>25</v>
      </c>
      <c r="O10777" s="1" t="s">
        <v>25</v>
      </c>
      <c r="Q10777" s="1" t="s">
        <v>25</v>
      </c>
      <c r="S10777" s="1" t="s">
        <v>25</v>
      </c>
    </row>
    <row r="10778" spans="1:19" x14ac:dyDescent="0.25">
      <c r="A10778" s="1" t="s">
        <v>11078</v>
      </c>
      <c r="B10778">
        <v>2023</v>
      </c>
      <c r="C10778" s="1" t="s">
        <v>21</v>
      </c>
      <c r="D10778" s="1" t="s">
        <v>21</v>
      </c>
      <c r="E10778" s="1" t="s">
        <v>21</v>
      </c>
      <c r="F10778" s="1" t="s">
        <v>22</v>
      </c>
      <c r="G10778" s="1" t="s">
        <v>247</v>
      </c>
      <c r="H10778">
        <v>3</v>
      </c>
      <c r="I10778" s="1" t="s">
        <v>248</v>
      </c>
      <c r="J10778">
        <v>4</v>
      </c>
      <c r="K10778" s="1" t="s">
        <v>25</v>
      </c>
      <c r="M10778" s="1" t="s">
        <v>25</v>
      </c>
      <c r="O10778" s="1" t="s">
        <v>25</v>
      </c>
      <c r="Q10778" s="1" t="s">
        <v>25</v>
      </c>
      <c r="S10778" s="1" t="s">
        <v>25</v>
      </c>
    </row>
    <row r="10779" spans="1:19" x14ac:dyDescent="0.25">
      <c r="A10779" s="1" t="s">
        <v>11079</v>
      </c>
      <c r="B10779">
        <v>2023</v>
      </c>
      <c r="C10779" s="1" t="s">
        <v>21</v>
      </c>
      <c r="D10779" s="1" t="s">
        <v>21</v>
      </c>
      <c r="E10779" s="1" t="s">
        <v>21</v>
      </c>
      <c r="F10779" s="1" t="s">
        <v>205</v>
      </c>
      <c r="G10779" s="1" t="s">
        <v>206</v>
      </c>
      <c r="H10779">
        <v>4</v>
      </c>
      <c r="I10779" s="1" t="s">
        <v>1426</v>
      </c>
      <c r="J10779">
        <v>4</v>
      </c>
      <c r="K10779" s="1" t="s">
        <v>25</v>
      </c>
      <c r="M10779" s="1" t="s">
        <v>25</v>
      </c>
      <c r="O10779" s="1" t="s">
        <v>25</v>
      </c>
      <c r="Q10779" s="1" t="s">
        <v>25</v>
      </c>
      <c r="S10779" s="1" t="s">
        <v>25</v>
      </c>
    </row>
    <row r="10780" spans="1:19" x14ac:dyDescent="0.25">
      <c r="A10780" s="1" t="s">
        <v>11080</v>
      </c>
      <c r="B10780">
        <v>2023</v>
      </c>
      <c r="C10780" s="1" t="s">
        <v>21</v>
      </c>
      <c r="D10780" s="1" t="s">
        <v>21</v>
      </c>
      <c r="E10780" s="1" t="s">
        <v>27</v>
      </c>
      <c r="F10780" s="1" t="s">
        <v>205</v>
      </c>
      <c r="G10780" s="1" t="s">
        <v>3686</v>
      </c>
      <c r="H10780">
        <v>1</v>
      </c>
      <c r="I10780" s="1" t="s">
        <v>903</v>
      </c>
      <c r="J10780">
        <v>1</v>
      </c>
      <c r="K10780" s="1" t="s">
        <v>25</v>
      </c>
      <c r="M10780" s="1" t="s">
        <v>25</v>
      </c>
      <c r="O10780" s="1" t="s">
        <v>25</v>
      </c>
      <c r="Q10780" s="1" t="s">
        <v>25</v>
      </c>
      <c r="S10780" s="1" t="s">
        <v>25</v>
      </c>
    </row>
    <row r="10781" spans="1:19" x14ac:dyDescent="0.25">
      <c r="A10781" s="1" t="s">
        <v>11081</v>
      </c>
      <c r="B10781">
        <v>2023</v>
      </c>
      <c r="C10781" s="1" t="s">
        <v>21</v>
      </c>
      <c r="D10781" s="1" t="s">
        <v>21</v>
      </c>
      <c r="E10781" s="1" t="s">
        <v>21</v>
      </c>
      <c r="F10781" s="1" t="s">
        <v>4141</v>
      </c>
      <c r="G10781" s="1" t="s">
        <v>633</v>
      </c>
      <c r="H10781">
        <v>3</v>
      </c>
      <c r="I10781" s="1" t="s">
        <v>695</v>
      </c>
      <c r="J10781">
        <v>3</v>
      </c>
      <c r="K10781" s="1" t="s">
        <v>25</v>
      </c>
      <c r="M10781" s="1" t="s">
        <v>25</v>
      </c>
      <c r="O10781" s="1" t="s">
        <v>25</v>
      </c>
      <c r="Q10781" s="1" t="s">
        <v>25</v>
      </c>
      <c r="S10781" s="1" t="s">
        <v>25</v>
      </c>
    </row>
    <row r="10782" spans="1:19" x14ac:dyDescent="0.25">
      <c r="A10782" s="1" t="s">
        <v>11082</v>
      </c>
      <c r="B10782">
        <v>2023</v>
      </c>
      <c r="C10782" s="1" t="s">
        <v>21</v>
      </c>
      <c r="D10782" s="1" t="s">
        <v>21</v>
      </c>
      <c r="E10782" s="1" t="s">
        <v>21</v>
      </c>
      <c r="F10782" s="1" t="s">
        <v>22</v>
      </c>
      <c r="G10782" s="1" t="s">
        <v>35</v>
      </c>
      <c r="H10782">
        <v>4</v>
      </c>
      <c r="I10782" s="1" t="s">
        <v>583</v>
      </c>
      <c r="J10782">
        <v>4</v>
      </c>
      <c r="K10782" s="1" t="s">
        <v>25</v>
      </c>
      <c r="M10782" s="1" t="s">
        <v>25</v>
      </c>
      <c r="O10782" s="1" t="s">
        <v>25</v>
      </c>
      <c r="Q10782" s="1" t="s">
        <v>25</v>
      </c>
      <c r="S10782" s="1" t="s">
        <v>25</v>
      </c>
    </row>
    <row r="10783" spans="1:19" x14ac:dyDescent="0.25">
      <c r="A10783" s="1" t="s">
        <v>11083</v>
      </c>
      <c r="B10783">
        <v>2023</v>
      </c>
      <c r="C10783" s="1" t="s">
        <v>21</v>
      </c>
      <c r="D10783" s="1" t="s">
        <v>27</v>
      </c>
      <c r="E10783" s="1" t="s">
        <v>21</v>
      </c>
      <c r="F10783" s="1" t="s">
        <v>22</v>
      </c>
      <c r="G10783" s="1" t="s">
        <v>35</v>
      </c>
      <c r="H10783">
        <v>4</v>
      </c>
      <c r="I10783" s="1" t="s">
        <v>583</v>
      </c>
      <c r="J10783">
        <v>4</v>
      </c>
      <c r="K10783" s="1" t="s">
        <v>25</v>
      </c>
      <c r="M10783" s="1" t="s">
        <v>25</v>
      </c>
      <c r="O10783" s="1" t="s">
        <v>25</v>
      </c>
      <c r="Q10783" s="1" t="s">
        <v>25</v>
      </c>
      <c r="S10783" s="1" t="s">
        <v>25</v>
      </c>
    </row>
    <row r="10784" spans="1:19" x14ac:dyDescent="0.25">
      <c r="A10784" s="1" t="s">
        <v>11084</v>
      </c>
      <c r="B10784">
        <v>2023</v>
      </c>
      <c r="C10784" s="1" t="s">
        <v>21</v>
      </c>
      <c r="D10784" s="1" t="s">
        <v>21</v>
      </c>
      <c r="E10784" s="1" t="s">
        <v>21</v>
      </c>
      <c r="F10784" s="1" t="s">
        <v>22</v>
      </c>
      <c r="G10784" s="1" t="s">
        <v>35</v>
      </c>
      <c r="H10784">
        <v>4</v>
      </c>
      <c r="I10784" s="1" t="s">
        <v>583</v>
      </c>
      <c r="J10784">
        <v>4</v>
      </c>
      <c r="K10784" s="1" t="s">
        <v>25</v>
      </c>
      <c r="M10784" s="1" t="s">
        <v>25</v>
      </c>
      <c r="O10784" s="1" t="s">
        <v>25</v>
      </c>
      <c r="Q10784" s="1" t="s">
        <v>25</v>
      </c>
      <c r="S10784" s="1" t="s">
        <v>25</v>
      </c>
    </row>
    <row r="10785" spans="1:19" x14ac:dyDescent="0.25">
      <c r="A10785" s="1" t="s">
        <v>11085</v>
      </c>
      <c r="B10785">
        <v>2023</v>
      </c>
      <c r="C10785" s="1" t="s">
        <v>21</v>
      </c>
      <c r="D10785" s="1" t="s">
        <v>21</v>
      </c>
      <c r="E10785" s="1" t="s">
        <v>21</v>
      </c>
      <c r="F10785" s="1" t="s">
        <v>22</v>
      </c>
      <c r="G10785" s="1" t="s">
        <v>438</v>
      </c>
      <c r="H10785">
        <v>4</v>
      </c>
      <c r="I10785" s="1" t="s">
        <v>1162</v>
      </c>
      <c r="J10785">
        <v>3</v>
      </c>
      <c r="K10785" s="1" t="s">
        <v>257</v>
      </c>
      <c r="L10785">
        <v>4</v>
      </c>
      <c r="M10785" s="1" t="s">
        <v>439</v>
      </c>
      <c r="N10785">
        <v>4</v>
      </c>
      <c r="O10785" s="1" t="s">
        <v>25</v>
      </c>
      <c r="Q10785" s="1" t="s">
        <v>25</v>
      </c>
      <c r="S10785" s="1" t="s">
        <v>25</v>
      </c>
    </row>
    <row r="10786" spans="1:19" x14ac:dyDescent="0.25">
      <c r="A10786" s="1" t="s">
        <v>11086</v>
      </c>
      <c r="B10786">
        <v>2023</v>
      </c>
      <c r="C10786" s="1" t="s">
        <v>21</v>
      </c>
      <c r="D10786" s="1" t="s">
        <v>21</v>
      </c>
      <c r="E10786" s="1" t="s">
        <v>21</v>
      </c>
      <c r="F10786" s="1" t="s">
        <v>205</v>
      </c>
      <c r="G10786" s="1" t="s">
        <v>206</v>
      </c>
      <c r="H10786">
        <v>3</v>
      </c>
      <c r="I10786" s="1" t="s">
        <v>903</v>
      </c>
      <c r="J10786">
        <v>4</v>
      </c>
      <c r="K10786" s="1" t="s">
        <v>25</v>
      </c>
      <c r="M10786" s="1" t="s">
        <v>25</v>
      </c>
      <c r="O10786" s="1" t="s">
        <v>25</v>
      </c>
      <c r="Q10786" s="1" t="s">
        <v>25</v>
      </c>
      <c r="S10786" s="1" t="s">
        <v>25</v>
      </c>
    </row>
    <row r="10787" spans="1:19" x14ac:dyDescent="0.25">
      <c r="A10787" s="1" t="s">
        <v>11087</v>
      </c>
      <c r="B10787">
        <v>2023</v>
      </c>
      <c r="C10787" s="1" t="s">
        <v>21</v>
      </c>
      <c r="D10787" s="1" t="s">
        <v>21</v>
      </c>
      <c r="E10787" s="1" t="s">
        <v>21</v>
      </c>
      <c r="F10787" s="1" t="s">
        <v>22</v>
      </c>
      <c r="G10787" s="1" t="s">
        <v>247</v>
      </c>
      <c r="H10787">
        <v>4</v>
      </c>
      <c r="I10787" s="1" t="s">
        <v>248</v>
      </c>
      <c r="J10787">
        <v>4</v>
      </c>
      <c r="K10787" s="1" t="s">
        <v>25</v>
      </c>
      <c r="M10787" s="1" t="s">
        <v>25</v>
      </c>
      <c r="O10787" s="1" t="s">
        <v>25</v>
      </c>
      <c r="Q10787" s="1" t="s">
        <v>25</v>
      </c>
      <c r="S10787" s="1" t="s">
        <v>25</v>
      </c>
    </row>
    <row r="10788" spans="1:19" x14ac:dyDescent="0.25">
      <c r="A10788" s="1" t="s">
        <v>11088</v>
      </c>
      <c r="B10788">
        <v>2023</v>
      </c>
      <c r="C10788" s="1" t="s">
        <v>21</v>
      </c>
      <c r="D10788" s="1" t="s">
        <v>21</v>
      </c>
      <c r="E10788" s="1" t="s">
        <v>21</v>
      </c>
      <c r="F10788" s="1" t="s">
        <v>154</v>
      </c>
      <c r="G10788" s="1" t="s">
        <v>23</v>
      </c>
      <c r="H10788">
        <v>4</v>
      </c>
      <c r="I10788" s="1" t="s">
        <v>316</v>
      </c>
      <c r="J10788">
        <v>4</v>
      </c>
      <c r="K10788" s="1" t="s">
        <v>25</v>
      </c>
      <c r="M10788" s="1" t="s">
        <v>25</v>
      </c>
      <c r="O10788" s="1" t="s">
        <v>25</v>
      </c>
      <c r="Q10788" s="1" t="s">
        <v>25</v>
      </c>
      <c r="S10788" s="1" t="s">
        <v>25</v>
      </c>
    </row>
    <row r="10789" spans="1:19" x14ac:dyDescent="0.25">
      <c r="A10789" s="1" t="s">
        <v>11089</v>
      </c>
      <c r="B10789">
        <v>2023</v>
      </c>
      <c r="C10789" s="1" t="s">
        <v>21</v>
      </c>
      <c r="D10789" s="1" t="s">
        <v>21</v>
      </c>
      <c r="E10789" s="1" t="s">
        <v>21</v>
      </c>
      <c r="F10789" s="1" t="s">
        <v>22</v>
      </c>
      <c r="G10789" s="1" t="s">
        <v>142</v>
      </c>
      <c r="H10789">
        <v>4</v>
      </c>
      <c r="I10789" s="1" t="s">
        <v>2800</v>
      </c>
      <c r="J10789">
        <v>4</v>
      </c>
      <c r="K10789" s="1" t="s">
        <v>25</v>
      </c>
      <c r="M10789" s="1" t="s">
        <v>25</v>
      </c>
      <c r="O10789" s="1" t="s">
        <v>25</v>
      </c>
      <c r="Q10789" s="1" t="s">
        <v>25</v>
      </c>
      <c r="S10789" s="1" t="s">
        <v>25</v>
      </c>
    </row>
    <row r="10790" spans="1:19" x14ac:dyDescent="0.25">
      <c r="A10790" s="1" t="s">
        <v>11090</v>
      </c>
      <c r="B10790">
        <v>2023</v>
      </c>
      <c r="C10790" s="1" t="s">
        <v>21</v>
      </c>
      <c r="D10790" s="1" t="s">
        <v>21</v>
      </c>
      <c r="E10790" s="1" t="s">
        <v>21</v>
      </c>
      <c r="F10790" s="1" t="s">
        <v>205</v>
      </c>
      <c r="G10790" s="1" t="s">
        <v>585</v>
      </c>
      <c r="H10790">
        <v>4</v>
      </c>
      <c r="I10790" s="1" t="s">
        <v>586</v>
      </c>
      <c r="J10790">
        <v>4</v>
      </c>
      <c r="K10790" s="1" t="s">
        <v>25</v>
      </c>
      <c r="M10790" s="1" t="s">
        <v>25</v>
      </c>
      <c r="O10790" s="1" t="s">
        <v>25</v>
      </c>
      <c r="Q10790" s="1" t="s">
        <v>25</v>
      </c>
      <c r="S10790" s="1" t="s">
        <v>25</v>
      </c>
    </row>
    <row r="10791" spans="1:19" x14ac:dyDescent="0.25">
      <c r="A10791" s="1" t="s">
        <v>11091</v>
      </c>
      <c r="B10791">
        <v>2023</v>
      </c>
      <c r="C10791" s="1" t="s">
        <v>21</v>
      </c>
      <c r="D10791" s="1" t="s">
        <v>21</v>
      </c>
      <c r="E10791" s="1" t="s">
        <v>21</v>
      </c>
      <c r="F10791" s="1" t="s">
        <v>205</v>
      </c>
      <c r="G10791" s="1" t="s">
        <v>206</v>
      </c>
      <c r="H10791">
        <v>4</v>
      </c>
      <c r="I10791" s="1" t="s">
        <v>1619</v>
      </c>
      <c r="J10791">
        <v>4</v>
      </c>
      <c r="K10791" s="1" t="s">
        <v>1620</v>
      </c>
      <c r="L10791">
        <v>4</v>
      </c>
      <c r="M10791" s="1" t="s">
        <v>25</v>
      </c>
      <c r="O10791" s="1" t="s">
        <v>25</v>
      </c>
      <c r="Q10791" s="1" t="s">
        <v>25</v>
      </c>
      <c r="S10791" s="1" t="s">
        <v>25</v>
      </c>
    </row>
    <row r="10792" spans="1:19" x14ac:dyDescent="0.25">
      <c r="A10792" s="1" t="s">
        <v>11092</v>
      </c>
      <c r="B10792">
        <v>2023</v>
      </c>
      <c r="C10792" s="1" t="s">
        <v>21</v>
      </c>
      <c r="D10792" s="1" t="s">
        <v>21</v>
      </c>
      <c r="E10792" s="1" t="s">
        <v>21</v>
      </c>
      <c r="F10792" s="1" t="s">
        <v>22</v>
      </c>
      <c r="G10792" s="1" t="s">
        <v>23</v>
      </c>
      <c r="H10792">
        <v>4</v>
      </c>
      <c r="I10792" s="1" t="s">
        <v>1190</v>
      </c>
      <c r="J10792">
        <v>4</v>
      </c>
      <c r="K10792" s="1" t="s">
        <v>25</v>
      </c>
      <c r="M10792" s="1" t="s">
        <v>25</v>
      </c>
      <c r="O10792" s="1" t="s">
        <v>25</v>
      </c>
      <c r="Q10792" s="1" t="s">
        <v>25</v>
      </c>
      <c r="S10792" s="1" t="s">
        <v>25</v>
      </c>
    </row>
    <row r="10793" spans="1:19" x14ac:dyDescent="0.25">
      <c r="A10793" s="1" t="s">
        <v>11093</v>
      </c>
      <c r="B10793">
        <v>2023</v>
      </c>
      <c r="C10793" s="1" t="s">
        <v>21</v>
      </c>
      <c r="D10793" s="1" t="s">
        <v>27</v>
      </c>
      <c r="E10793" s="1" t="s">
        <v>21</v>
      </c>
      <c r="F10793" s="1" t="s">
        <v>22</v>
      </c>
      <c r="G10793" s="1" t="s">
        <v>247</v>
      </c>
      <c r="H10793">
        <v>4</v>
      </c>
      <c r="I10793" s="1" t="s">
        <v>582</v>
      </c>
      <c r="J10793">
        <v>4</v>
      </c>
      <c r="K10793" s="1" t="s">
        <v>25</v>
      </c>
      <c r="M10793" s="1" t="s">
        <v>25</v>
      </c>
      <c r="O10793" s="1" t="s">
        <v>25</v>
      </c>
      <c r="Q10793" s="1" t="s">
        <v>25</v>
      </c>
      <c r="S10793" s="1" t="s">
        <v>25</v>
      </c>
    </row>
    <row r="10794" spans="1:19" x14ac:dyDescent="0.25">
      <c r="A10794" s="1" t="s">
        <v>11094</v>
      </c>
      <c r="B10794">
        <v>2023</v>
      </c>
      <c r="C10794" s="1" t="s">
        <v>21</v>
      </c>
      <c r="D10794" s="1" t="s">
        <v>21</v>
      </c>
      <c r="E10794" s="1" t="s">
        <v>21</v>
      </c>
      <c r="F10794" s="1" t="s">
        <v>22</v>
      </c>
      <c r="G10794" s="1" t="s">
        <v>35</v>
      </c>
      <c r="H10794">
        <v>4</v>
      </c>
      <c r="I10794" s="1" t="s">
        <v>182</v>
      </c>
      <c r="J10794">
        <v>4</v>
      </c>
      <c r="K10794" s="1" t="s">
        <v>583</v>
      </c>
      <c r="L10794">
        <v>4</v>
      </c>
      <c r="M10794" s="1" t="s">
        <v>25</v>
      </c>
      <c r="O10794" s="1" t="s">
        <v>25</v>
      </c>
      <c r="Q10794" s="1" t="s">
        <v>25</v>
      </c>
      <c r="S10794" s="1" t="s">
        <v>25</v>
      </c>
    </row>
    <row r="10795" spans="1:19" x14ac:dyDescent="0.25">
      <c r="A10795" s="1" t="s">
        <v>11095</v>
      </c>
      <c r="B10795">
        <v>2023</v>
      </c>
      <c r="C10795" s="1" t="s">
        <v>21</v>
      </c>
      <c r="D10795" s="1" t="s">
        <v>27</v>
      </c>
      <c r="E10795" s="1" t="s">
        <v>21</v>
      </c>
      <c r="F10795" s="1" t="s">
        <v>22</v>
      </c>
      <c r="G10795" s="1" t="s">
        <v>438</v>
      </c>
      <c r="H10795">
        <v>2</v>
      </c>
      <c r="I10795" s="1" t="s">
        <v>439</v>
      </c>
      <c r="J10795">
        <v>2</v>
      </c>
      <c r="K10795" s="1" t="s">
        <v>772</v>
      </c>
      <c r="L10795">
        <v>2</v>
      </c>
      <c r="M10795" s="1" t="s">
        <v>1192</v>
      </c>
      <c r="N10795">
        <v>2</v>
      </c>
      <c r="O10795" s="1" t="s">
        <v>25</v>
      </c>
      <c r="Q10795" s="1" t="s">
        <v>25</v>
      </c>
      <c r="S10795" s="1" t="s">
        <v>25</v>
      </c>
    </row>
    <row r="10796" spans="1:19" x14ac:dyDescent="0.25">
      <c r="A10796" s="1" t="s">
        <v>11096</v>
      </c>
      <c r="B10796">
        <v>2023</v>
      </c>
      <c r="C10796" s="1" t="s">
        <v>21</v>
      </c>
      <c r="D10796" s="1" t="s">
        <v>21</v>
      </c>
      <c r="E10796" s="1" t="s">
        <v>21</v>
      </c>
      <c r="F10796" s="1" t="s">
        <v>22</v>
      </c>
      <c r="G10796" s="1" t="s">
        <v>247</v>
      </c>
      <c r="H10796">
        <v>4</v>
      </c>
      <c r="I10796" s="1" t="s">
        <v>582</v>
      </c>
      <c r="J10796">
        <v>4</v>
      </c>
      <c r="K10796" s="1" t="s">
        <v>25</v>
      </c>
      <c r="M10796" s="1" t="s">
        <v>25</v>
      </c>
      <c r="O10796" s="1" t="s">
        <v>25</v>
      </c>
      <c r="Q10796" s="1" t="s">
        <v>25</v>
      </c>
      <c r="S10796" s="1" t="s">
        <v>25</v>
      </c>
    </row>
    <row r="10797" spans="1:19" x14ac:dyDescent="0.25">
      <c r="A10797" s="1" t="s">
        <v>11097</v>
      </c>
      <c r="B10797">
        <v>2023</v>
      </c>
      <c r="C10797" s="1" t="s">
        <v>21</v>
      </c>
      <c r="D10797" s="1" t="s">
        <v>21</v>
      </c>
      <c r="E10797" s="1" t="s">
        <v>21</v>
      </c>
      <c r="F10797" s="1" t="s">
        <v>205</v>
      </c>
      <c r="G10797" s="1" t="s">
        <v>585</v>
      </c>
      <c r="H10797">
        <v>4</v>
      </c>
      <c r="I10797" s="1" t="s">
        <v>586</v>
      </c>
      <c r="J10797">
        <v>4</v>
      </c>
      <c r="K10797" s="1" t="s">
        <v>25</v>
      </c>
      <c r="M10797" s="1" t="s">
        <v>25</v>
      </c>
      <c r="O10797" s="1" t="s">
        <v>25</v>
      </c>
      <c r="Q10797" s="1" t="s">
        <v>25</v>
      </c>
      <c r="S10797" s="1" t="s">
        <v>25</v>
      </c>
    </row>
    <row r="10798" spans="1:19" x14ac:dyDescent="0.25">
      <c r="A10798" s="1" t="s">
        <v>11098</v>
      </c>
      <c r="B10798">
        <v>2023</v>
      </c>
      <c r="C10798" s="1" t="s">
        <v>21</v>
      </c>
      <c r="D10798" s="1" t="s">
        <v>21</v>
      </c>
      <c r="E10798" s="1" t="s">
        <v>21</v>
      </c>
      <c r="F10798" s="1" t="s">
        <v>22</v>
      </c>
      <c r="G10798" s="1" t="s">
        <v>247</v>
      </c>
      <c r="H10798">
        <v>4</v>
      </c>
      <c r="I10798" s="1" t="s">
        <v>4953</v>
      </c>
      <c r="J10798">
        <v>4</v>
      </c>
      <c r="K10798" s="1" t="s">
        <v>582</v>
      </c>
      <c r="L10798">
        <v>4</v>
      </c>
      <c r="M10798" s="1" t="s">
        <v>25</v>
      </c>
      <c r="O10798" s="1" t="s">
        <v>25</v>
      </c>
      <c r="Q10798" s="1" t="s">
        <v>25</v>
      </c>
      <c r="S10798" s="1" t="s">
        <v>25</v>
      </c>
    </row>
    <row r="10799" spans="1:19" x14ac:dyDescent="0.25">
      <c r="A10799" s="1" t="s">
        <v>11099</v>
      </c>
      <c r="B10799">
        <v>2023</v>
      </c>
      <c r="C10799" s="1" t="s">
        <v>21</v>
      </c>
      <c r="D10799" s="1" t="s">
        <v>21</v>
      </c>
      <c r="E10799" s="1" t="s">
        <v>21</v>
      </c>
      <c r="F10799" s="1" t="s">
        <v>22</v>
      </c>
      <c r="G10799" s="1" t="s">
        <v>438</v>
      </c>
      <c r="H10799">
        <v>4</v>
      </c>
      <c r="I10799" s="1" t="s">
        <v>1162</v>
      </c>
      <c r="J10799">
        <v>4</v>
      </c>
      <c r="K10799" s="1" t="s">
        <v>25</v>
      </c>
      <c r="M10799" s="1" t="s">
        <v>25</v>
      </c>
      <c r="O10799" s="1" t="s">
        <v>25</v>
      </c>
      <c r="Q10799" s="1" t="s">
        <v>25</v>
      </c>
      <c r="S10799" s="1" t="s">
        <v>25</v>
      </c>
    </row>
    <row r="10800" spans="1:19" x14ac:dyDescent="0.25">
      <c r="A10800" s="1" t="s">
        <v>11100</v>
      </c>
      <c r="B10800">
        <v>2023</v>
      </c>
      <c r="C10800" s="1" t="s">
        <v>21</v>
      </c>
      <c r="D10800" s="1" t="s">
        <v>21</v>
      </c>
      <c r="E10800" s="1" t="s">
        <v>21</v>
      </c>
      <c r="F10800" s="1" t="s">
        <v>22</v>
      </c>
      <c r="G10800" s="1" t="s">
        <v>247</v>
      </c>
      <c r="H10800">
        <v>4</v>
      </c>
      <c r="I10800" s="1" t="s">
        <v>582</v>
      </c>
      <c r="J10800">
        <v>4</v>
      </c>
      <c r="K10800" s="1" t="s">
        <v>25</v>
      </c>
      <c r="M10800" s="1" t="s">
        <v>25</v>
      </c>
      <c r="O10800" s="1" t="s">
        <v>25</v>
      </c>
      <c r="Q10800" s="1" t="s">
        <v>25</v>
      </c>
      <c r="S10800" s="1" t="s">
        <v>25</v>
      </c>
    </row>
    <row r="10801" spans="1:19" x14ac:dyDescent="0.25">
      <c r="A10801" s="1" t="s">
        <v>11101</v>
      </c>
      <c r="B10801">
        <v>2023</v>
      </c>
      <c r="C10801" s="1" t="s">
        <v>21</v>
      </c>
      <c r="D10801" s="1" t="s">
        <v>21</v>
      </c>
      <c r="E10801" s="1" t="s">
        <v>21</v>
      </c>
      <c r="F10801" s="1" t="s">
        <v>22</v>
      </c>
      <c r="G10801" s="1" t="s">
        <v>438</v>
      </c>
      <c r="H10801">
        <v>4</v>
      </c>
      <c r="I10801" s="1" t="s">
        <v>1162</v>
      </c>
      <c r="J10801">
        <v>4</v>
      </c>
      <c r="K10801" s="1" t="s">
        <v>25</v>
      </c>
      <c r="M10801" s="1" t="s">
        <v>25</v>
      </c>
      <c r="O10801" s="1" t="s">
        <v>25</v>
      </c>
      <c r="Q10801" s="1" t="s">
        <v>25</v>
      </c>
      <c r="S10801" s="1" t="s">
        <v>25</v>
      </c>
    </row>
    <row r="10802" spans="1:19" x14ac:dyDescent="0.25">
      <c r="A10802" s="1" t="s">
        <v>11102</v>
      </c>
      <c r="B10802">
        <v>2023</v>
      </c>
      <c r="C10802" s="1" t="s">
        <v>21</v>
      </c>
      <c r="D10802" s="1" t="s">
        <v>21</v>
      </c>
      <c r="E10802" s="1" t="s">
        <v>21</v>
      </c>
      <c r="F10802" s="1" t="s">
        <v>22</v>
      </c>
      <c r="G10802" s="1" t="s">
        <v>438</v>
      </c>
      <c r="H10802">
        <v>4</v>
      </c>
      <c r="I10802" s="1" t="s">
        <v>1192</v>
      </c>
      <c r="J10802">
        <v>3</v>
      </c>
      <c r="K10802" s="1" t="s">
        <v>1162</v>
      </c>
      <c r="L10802">
        <v>3</v>
      </c>
      <c r="M10802" s="1" t="s">
        <v>25</v>
      </c>
      <c r="O10802" s="1" t="s">
        <v>25</v>
      </c>
      <c r="Q10802" s="1" t="s">
        <v>25</v>
      </c>
      <c r="S10802" s="1" t="s">
        <v>25</v>
      </c>
    </row>
    <row r="10803" spans="1:19" x14ac:dyDescent="0.25">
      <c r="A10803" s="1" t="s">
        <v>11103</v>
      </c>
      <c r="B10803">
        <v>2023</v>
      </c>
      <c r="C10803" s="1" t="s">
        <v>21</v>
      </c>
      <c r="D10803" s="1" t="s">
        <v>21</v>
      </c>
      <c r="E10803" s="1" t="s">
        <v>21</v>
      </c>
      <c r="F10803" s="1" t="s">
        <v>22</v>
      </c>
      <c r="G10803" s="1" t="s">
        <v>35</v>
      </c>
      <c r="H10803">
        <v>4</v>
      </c>
      <c r="I10803" s="1" t="s">
        <v>583</v>
      </c>
      <c r="J10803">
        <v>4</v>
      </c>
      <c r="K10803" s="1" t="s">
        <v>25</v>
      </c>
      <c r="M10803" s="1" t="s">
        <v>25</v>
      </c>
      <c r="O10803" s="1" t="s">
        <v>25</v>
      </c>
      <c r="Q10803" s="1" t="s">
        <v>25</v>
      </c>
      <c r="S10803" s="1" t="s">
        <v>25</v>
      </c>
    </row>
    <row r="10804" spans="1:19" x14ac:dyDescent="0.25">
      <c r="A10804" s="1" t="s">
        <v>11104</v>
      </c>
      <c r="B10804">
        <v>2023</v>
      </c>
      <c r="C10804" s="1" t="s">
        <v>21</v>
      </c>
      <c r="D10804" s="1" t="s">
        <v>21</v>
      </c>
      <c r="E10804" s="1" t="s">
        <v>21</v>
      </c>
      <c r="F10804" s="1" t="s">
        <v>205</v>
      </c>
      <c r="G10804" s="1" t="s">
        <v>459</v>
      </c>
      <c r="H10804">
        <v>4</v>
      </c>
      <c r="I10804" s="1" t="s">
        <v>460</v>
      </c>
      <c r="J10804">
        <v>4</v>
      </c>
      <c r="K10804" s="1" t="s">
        <v>586</v>
      </c>
      <c r="L10804">
        <v>4</v>
      </c>
      <c r="M10804" s="1" t="s">
        <v>25</v>
      </c>
      <c r="O10804" s="1" t="s">
        <v>25</v>
      </c>
      <c r="Q10804" s="1" t="s">
        <v>25</v>
      </c>
      <c r="S10804" s="1" t="s">
        <v>25</v>
      </c>
    </row>
    <row r="10805" spans="1:19" x14ac:dyDescent="0.25">
      <c r="A10805" s="1" t="s">
        <v>11105</v>
      </c>
      <c r="B10805">
        <v>2023</v>
      </c>
      <c r="C10805" s="1" t="s">
        <v>21</v>
      </c>
      <c r="D10805" s="1" t="s">
        <v>21</v>
      </c>
      <c r="E10805" s="1" t="s">
        <v>21</v>
      </c>
      <c r="F10805" s="1" t="s">
        <v>56</v>
      </c>
      <c r="G10805" s="1" t="s">
        <v>247</v>
      </c>
      <c r="H10805">
        <v>4</v>
      </c>
      <c r="I10805" s="1" t="s">
        <v>460</v>
      </c>
      <c r="J10805">
        <v>4</v>
      </c>
      <c r="K10805" s="1" t="s">
        <v>860</v>
      </c>
      <c r="L10805">
        <v>4</v>
      </c>
      <c r="M10805" s="1" t="s">
        <v>25</v>
      </c>
      <c r="O10805" s="1" t="s">
        <v>25</v>
      </c>
      <c r="Q10805" s="1" t="s">
        <v>25</v>
      </c>
      <c r="S10805" s="1" t="s">
        <v>25</v>
      </c>
    </row>
    <row r="10806" spans="1:19" x14ac:dyDescent="0.25">
      <c r="A10806" s="1" t="s">
        <v>11106</v>
      </c>
      <c r="B10806">
        <v>2023</v>
      </c>
      <c r="C10806" s="1" t="s">
        <v>21</v>
      </c>
      <c r="D10806" s="1" t="s">
        <v>21</v>
      </c>
      <c r="E10806" s="1" t="s">
        <v>21</v>
      </c>
      <c r="F10806" s="1" t="s">
        <v>205</v>
      </c>
      <c r="G10806" s="1" t="s">
        <v>478</v>
      </c>
      <c r="H10806">
        <v>3</v>
      </c>
      <c r="I10806" s="1" t="s">
        <v>479</v>
      </c>
      <c r="J10806">
        <v>4</v>
      </c>
      <c r="K10806" s="1" t="s">
        <v>1899</v>
      </c>
      <c r="L10806">
        <v>4</v>
      </c>
      <c r="M10806" s="1" t="s">
        <v>25</v>
      </c>
      <c r="O10806" s="1" t="s">
        <v>25</v>
      </c>
      <c r="Q10806" s="1" t="s">
        <v>25</v>
      </c>
      <c r="S10806" s="1" t="s">
        <v>25</v>
      </c>
    </row>
    <row r="10807" spans="1:19" x14ac:dyDescent="0.25">
      <c r="A10807" s="1" t="s">
        <v>11107</v>
      </c>
      <c r="B10807">
        <v>2023</v>
      </c>
      <c r="C10807" s="1" t="s">
        <v>21</v>
      </c>
      <c r="D10807" s="1" t="s">
        <v>21</v>
      </c>
      <c r="E10807" s="1" t="s">
        <v>21</v>
      </c>
      <c r="F10807" s="1" t="s">
        <v>205</v>
      </c>
      <c r="G10807" s="1" t="s">
        <v>206</v>
      </c>
      <c r="H10807">
        <v>3</v>
      </c>
      <c r="I10807" s="1" t="s">
        <v>2339</v>
      </c>
      <c r="J10807">
        <v>3</v>
      </c>
      <c r="K10807" s="1" t="s">
        <v>25</v>
      </c>
      <c r="M10807" s="1" t="s">
        <v>25</v>
      </c>
      <c r="O10807" s="1" t="s">
        <v>25</v>
      </c>
      <c r="Q10807" s="1" t="s">
        <v>25</v>
      </c>
      <c r="S10807" s="1" t="s">
        <v>25</v>
      </c>
    </row>
    <row r="10808" spans="1:19" x14ac:dyDescent="0.25">
      <c r="A10808" s="1" t="s">
        <v>11108</v>
      </c>
      <c r="B10808">
        <v>2023</v>
      </c>
      <c r="C10808" s="1" t="s">
        <v>21</v>
      </c>
      <c r="D10808" s="1" t="s">
        <v>21</v>
      </c>
      <c r="E10808" s="1" t="s">
        <v>21</v>
      </c>
      <c r="F10808" s="1" t="s">
        <v>154</v>
      </c>
      <c r="G10808" s="1" t="s">
        <v>206</v>
      </c>
      <c r="H10808">
        <v>4</v>
      </c>
      <c r="I10808" s="1" t="s">
        <v>502</v>
      </c>
      <c r="J10808">
        <v>4</v>
      </c>
      <c r="K10808" s="1" t="s">
        <v>25</v>
      </c>
      <c r="M10808" s="1" t="s">
        <v>25</v>
      </c>
      <c r="O10808" s="1" t="s">
        <v>25</v>
      </c>
      <c r="Q10808" s="1" t="s">
        <v>25</v>
      </c>
      <c r="S10808" s="1" t="s">
        <v>25</v>
      </c>
    </row>
    <row r="10809" spans="1:19" x14ac:dyDescent="0.25">
      <c r="A10809" s="1" t="s">
        <v>11109</v>
      </c>
      <c r="B10809">
        <v>2023</v>
      </c>
      <c r="C10809" s="1" t="s">
        <v>21</v>
      </c>
      <c r="D10809" s="1" t="s">
        <v>21</v>
      </c>
      <c r="E10809" s="1" t="s">
        <v>21</v>
      </c>
      <c r="F10809" s="1" t="s">
        <v>22</v>
      </c>
      <c r="G10809" s="1" t="s">
        <v>438</v>
      </c>
      <c r="H10809">
        <v>4</v>
      </c>
      <c r="I10809" s="1" t="s">
        <v>772</v>
      </c>
      <c r="J10809">
        <v>4</v>
      </c>
      <c r="K10809" s="1" t="s">
        <v>25</v>
      </c>
      <c r="M10809" s="1" t="s">
        <v>25</v>
      </c>
      <c r="O10809" s="1" t="s">
        <v>25</v>
      </c>
      <c r="Q10809" s="1" t="s">
        <v>25</v>
      </c>
      <c r="S10809" s="1" t="s">
        <v>25</v>
      </c>
    </row>
    <row r="10810" spans="1:19" x14ac:dyDescent="0.25">
      <c r="A10810" s="1" t="s">
        <v>11110</v>
      </c>
      <c r="B10810">
        <v>2023</v>
      </c>
      <c r="C10810" s="1" t="s">
        <v>21</v>
      </c>
      <c r="D10810" s="1" t="s">
        <v>21</v>
      </c>
      <c r="E10810" s="1" t="s">
        <v>21</v>
      </c>
      <c r="F10810" s="1" t="s">
        <v>22</v>
      </c>
      <c r="G10810" s="1" t="s">
        <v>247</v>
      </c>
      <c r="H10810">
        <v>4</v>
      </c>
      <c r="I10810" s="1" t="s">
        <v>248</v>
      </c>
      <c r="J10810">
        <v>4</v>
      </c>
      <c r="K10810" s="1" t="s">
        <v>25</v>
      </c>
      <c r="M10810" s="1" t="s">
        <v>25</v>
      </c>
      <c r="O10810" s="1" t="s">
        <v>25</v>
      </c>
      <c r="Q10810" s="1" t="s">
        <v>25</v>
      </c>
      <c r="S10810" s="1" t="s">
        <v>25</v>
      </c>
    </row>
    <row r="10811" spans="1:19" x14ac:dyDescent="0.25">
      <c r="A10811" s="1" t="s">
        <v>11111</v>
      </c>
      <c r="B10811">
        <v>2023</v>
      </c>
      <c r="C10811" s="1" t="s">
        <v>21</v>
      </c>
      <c r="D10811" s="1" t="s">
        <v>21</v>
      </c>
      <c r="E10811" s="1" t="s">
        <v>21</v>
      </c>
      <c r="F10811" s="1" t="s">
        <v>205</v>
      </c>
      <c r="G10811" s="1" t="s">
        <v>23</v>
      </c>
      <c r="H10811">
        <v>4</v>
      </c>
      <c r="I10811" s="1" t="s">
        <v>576</v>
      </c>
      <c r="J10811">
        <v>4</v>
      </c>
      <c r="K10811" s="1" t="s">
        <v>25</v>
      </c>
      <c r="M10811" s="1" t="s">
        <v>25</v>
      </c>
      <c r="O10811" s="1" t="s">
        <v>25</v>
      </c>
      <c r="Q10811" s="1" t="s">
        <v>25</v>
      </c>
      <c r="S10811" s="1" t="s">
        <v>25</v>
      </c>
    </row>
    <row r="10812" spans="1:19" x14ac:dyDescent="0.25">
      <c r="A10812" s="1" t="s">
        <v>11112</v>
      </c>
      <c r="B10812">
        <v>2023</v>
      </c>
      <c r="C10812" s="1" t="s">
        <v>21</v>
      </c>
      <c r="D10812" s="1" t="s">
        <v>27</v>
      </c>
      <c r="E10812" s="1" t="s">
        <v>21</v>
      </c>
      <c r="F10812" s="1" t="s">
        <v>22</v>
      </c>
      <c r="G10812" s="1" t="s">
        <v>247</v>
      </c>
      <c r="H10812">
        <v>4</v>
      </c>
      <c r="I10812" s="1" t="s">
        <v>248</v>
      </c>
      <c r="J10812">
        <v>4</v>
      </c>
      <c r="K10812" s="1" t="s">
        <v>25</v>
      </c>
      <c r="M10812" s="1" t="s">
        <v>25</v>
      </c>
      <c r="O10812" s="1" t="s">
        <v>25</v>
      </c>
      <c r="Q10812" s="1" t="s">
        <v>25</v>
      </c>
      <c r="S10812" s="1" t="s">
        <v>25</v>
      </c>
    </row>
    <row r="10813" spans="1:19" x14ac:dyDescent="0.25">
      <c r="A10813" s="1" t="s">
        <v>11113</v>
      </c>
      <c r="B10813">
        <v>2023</v>
      </c>
      <c r="C10813" s="1" t="s">
        <v>21</v>
      </c>
      <c r="D10813" s="1" t="s">
        <v>21</v>
      </c>
      <c r="E10813" s="1" t="s">
        <v>21</v>
      </c>
      <c r="F10813" s="1" t="s">
        <v>22</v>
      </c>
      <c r="G10813" s="1" t="s">
        <v>23</v>
      </c>
      <c r="H10813">
        <v>4</v>
      </c>
      <c r="I10813" s="1" t="s">
        <v>347</v>
      </c>
      <c r="J10813">
        <v>4</v>
      </c>
      <c r="K10813" s="1" t="s">
        <v>25</v>
      </c>
      <c r="M10813" s="1" t="s">
        <v>25</v>
      </c>
      <c r="O10813" s="1" t="s">
        <v>25</v>
      </c>
      <c r="Q10813" s="1" t="s">
        <v>25</v>
      </c>
      <c r="S10813" s="1" t="s">
        <v>25</v>
      </c>
    </row>
    <row r="10814" spans="1:19" x14ac:dyDescent="0.25">
      <c r="A10814" s="1" t="s">
        <v>11114</v>
      </c>
      <c r="B10814">
        <v>2023</v>
      </c>
      <c r="C10814" s="1" t="s">
        <v>21</v>
      </c>
      <c r="D10814" s="1" t="s">
        <v>21</v>
      </c>
      <c r="E10814" s="1" t="s">
        <v>21</v>
      </c>
      <c r="F10814" s="1" t="s">
        <v>205</v>
      </c>
      <c r="G10814" s="1" t="s">
        <v>478</v>
      </c>
      <c r="H10814">
        <v>2</v>
      </c>
      <c r="I10814" s="1" t="s">
        <v>479</v>
      </c>
      <c r="J10814">
        <v>3</v>
      </c>
      <c r="K10814" s="1" t="s">
        <v>708</v>
      </c>
      <c r="L10814">
        <v>3</v>
      </c>
      <c r="M10814" s="1" t="s">
        <v>25</v>
      </c>
      <c r="O10814" s="1" t="s">
        <v>25</v>
      </c>
      <c r="Q10814" s="1" t="s">
        <v>25</v>
      </c>
      <c r="S10814" s="1" t="s">
        <v>25</v>
      </c>
    </row>
    <row r="10815" spans="1:19" x14ac:dyDescent="0.25">
      <c r="A10815" s="1" t="s">
        <v>11115</v>
      </c>
      <c r="B10815">
        <v>2023</v>
      </c>
      <c r="C10815" s="1" t="s">
        <v>21</v>
      </c>
      <c r="D10815" s="1" t="s">
        <v>21</v>
      </c>
      <c r="E10815" s="1" t="s">
        <v>21</v>
      </c>
      <c r="F10815" s="1" t="s">
        <v>22</v>
      </c>
      <c r="G10815" s="1" t="s">
        <v>438</v>
      </c>
      <c r="H10815">
        <v>4</v>
      </c>
      <c r="I10815" s="1" t="s">
        <v>772</v>
      </c>
      <c r="J10815">
        <v>4</v>
      </c>
      <c r="K10815" s="1" t="s">
        <v>1162</v>
      </c>
      <c r="L10815">
        <v>4</v>
      </c>
      <c r="M10815" s="1" t="s">
        <v>25</v>
      </c>
      <c r="O10815" s="1" t="s">
        <v>25</v>
      </c>
      <c r="Q10815" s="1" t="s">
        <v>25</v>
      </c>
      <c r="S10815" s="1" t="s">
        <v>25</v>
      </c>
    </row>
    <row r="10816" spans="1:19" x14ac:dyDescent="0.25">
      <c r="A10816" s="1" t="s">
        <v>11116</v>
      </c>
      <c r="B10816">
        <v>2023</v>
      </c>
      <c r="C10816" s="1" t="s">
        <v>21</v>
      </c>
      <c r="D10816" s="1" t="s">
        <v>27</v>
      </c>
      <c r="E10816" s="1" t="s">
        <v>21</v>
      </c>
      <c r="F10816" s="1" t="s">
        <v>22</v>
      </c>
      <c r="G10816" s="1" t="s">
        <v>35</v>
      </c>
      <c r="H10816">
        <v>4</v>
      </c>
      <c r="I10816" s="1" t="s">
        <v>583</v>
      </c>
      <c r="J10816">
        <v>4</v>
      </c>
      <c r="K10816" s="1" t="s">
        <v>25</v>
      </c>
      <c r="M10816" s="1" t="s">
        <v>25</v>
      </c>
      <c r="O10816" s="1" t="s">
        <v>25</v>
      </c>
      <c r="Q10816" s="1" t="s">
        <v>25</v>
      </c>
      <c r="S10816" s="1" t="s">
        <v>25</v>
      </c>
    </row>
    <row r="10817" spans="1:19" x14ac:dyDescent="0.25">
      <c r="A10817" s="1" t="s">
        <v>11117</v>
      </c>
      <c r="B10817">
        <v>2023</v>
      </c>
      <c r="C10817" s="1" t="s">
        <v>21</v>
      </c>
      <c r="D10817" s="1" t="s">
        <v>21</v>
      </c>
      <c r="E10817" s="1" t="s">
        <v>21</v>
      </c>
      <c r="F10817" s="1" t="s">
        <v>205</v>
      </c>
      <c r="G10817" s="1" t="s">
        <v>206</v>
      </c>
      <c r="H10817">
        <v>4</v>
      </c>
      <c r="I10817" s="1" t="s">
        <v>1899</v>
      </c>
      <c r="J10817">
        <v>4</v>
      </c>
      <c r="K10817" s="1" t="s">
        <v>25</v>
      </c>
      <c r="M10817" s="1" t="s">
        <v>25</v>
      </c>
      <c r="O10817" s="1" t="s">
        <v>25</v>
      </c>
      <c r="Q10817" s="1" t="s">
        <v>25</v>
      </c>
      <c r="S10817" s="1" t="s">
        <v>25</v>
      </c>
    </row>
    <row r="10818" spans="1:19" x14ac:dyDescent="0.25">
      <c r="A10818" s="1" t="s">
        <v>11118</v>
      </c>
      <c r="B10818">
        <v>2023</v>
      </c>
      <c r="C10818" s="1" t="s">
        <v>21</v>
      </c>
      <c r="D10818" s="1" t="s">
        <v>21</v>
      </c>
      <c r="E10818" s="1" t="s">
        <v>21</v>
      </c>
      <c r="F10818" s="1" t="s">
        <v>205</v>
      </c>
      <c r="G10818" s="1" t="s">
        <v>206</v>
      </c>
      <c r="H10818">
        <v>4</v>
      </c>
      <c r="I10818" s="1" t="s">
        <v>207</v>
      </c>
      <c r="J10818">
        <v>4</v>
      </c>
      <c r="K10818" s="1" t="s">
        <v>25</v>
      </c>
      <c r="M10818" s="1" t="s">
        <v>25</v>
      </c>
      <c r="O10818" s="1" t="s">
        <v>25</v>
      </c>
      <c r="Q10818" s="1" t="s">
        <v>25</v>
      </c>
      <c r="S10818" s="1" t="s">
        <v>25</v>
      </c>
    </row>
    <row r="10819" spans="1:19" x14ac:dyDescent="0.25">
      <c r="A10819" s="1" t="s">
        <v>11119</v>
      </c>
      <c r="B10819">
        <v>2023</v>
      </c>
      <c r="C10819" s="1" t="s">
        <v>21</v>
      </c>
      <c r="D10819" s="1" t="s">
        <v>21</v>
      </c>
      <c r="E10819" s="1" t="s">
        <v>21</v>
      </c>
      <c r="F10819" s="1" t="s">
        <v>22</v>
      </c>
      <c r="G10819" s="1" t="s">
        <v>142</v>
      </c>
      <c r="H10819">
        <v>4</v>
      </c>
      <c r="I10819" s="1" t="s">
        <v>665</v>
      </c>
      <c r="J10819">
        <v>4</v>
      </c>
      <c r="K10819" s="1" t="s">
        <v>25</v>
      </c>
      <c r="M10819" s="1" t="s">
        <v>25</v>
      </c>
      <c r="O10819" s="1" t="s">
        <v>25</v>
      </c>
      <c r="Q10819" s="1" t="s">
        <v>25</v>
      </c>
      <c r="S10819" s="1" t="s">
        <v>25</v>
      </c>
    </row>
    <row r="10820" spans="1:19" x14ac:dyDescent="0.25">
      <c r="A10820" s="1" t="s">
        <v>11120</v>
      </c>
      <c r="B10820">
        <v>2023</v>
      </c>
      <c r="C10820" s="1" t="s">
        <v>21</v>
      </c>
      <c r="D10820" s="1" t="s">
        <v>21</v>
      </c>
      <c r="E10820" s="1" t="s">
        <v>21</v>
      </c>
      <c r="F10820" s="1" t="s">
        <v>22</v>
      </c>
      <c r="G10820" s="1" t="s">
        <v>438</v>
      </c>
      <c r="H10820">
        <v>4</v>
      </c>
      <c r="I10820" s="1" t="s">
        <v>846</v>
      </c>
      <c r="J10820">
        <v>4</v>
      </c>
      <c r="K10820" s="1" t="s">
        <v>1162</v>
      </c>
      <c r="L10820">
        <v>4</v>
      </c>
      <c r="M10820" s="1" t="s">
        <v>25</v>
      </c>
      <c r="O10820" s="1" t="s">
        <v>25</v>
      </c>
      <c r="Q10820" s="1" t="s">
        <v>25</v>
      </c>
      <c r="S10820" s="1" t="s">
        <v>25</v>
      </c>
    </row>
    <row r="10821" spans="1:19" x14ac:dyDescent="0.25">
      <c r="A10821" s="1" t="s">
        <v>11121</v>
      </c>
      <c r="B10821">
        <v>2023</v>
      </c>
      <c r="C10821" s="1" t="s">
        <v>21</v>
      </c>
      <c r="D10821" s="1" t="s">
        <v>27</v>
      </c>
      <c r="E10821" s="1" t="s">
        <v>21</v>
      </c>
      <c r="F10821" s="1" t="s">
        <v>80</v>
      </c>
      <c r="G10821" s="1" t="s">
        <v>23</v>
      </c>
      <c r="H10821">
        <v>4</v>
      </c>
      <c r="I10821" s="1" t="s">
        <v>1109</v>
      </c>
      <c r="J10821">
        <v>4</v>
      </c>
      <c r="K10821" s="1" t="s">
        <v>25</v>
      </c>
      <c r="M10821" s="1" t="s">
        <v>25</v>
      </c>
      <c r="O10821" s="1" t="s">
        <v>25</v>
      </c>
      <c r="Q10821" s="1" t="s">
        <v>25</v>
      </c>
      <c r="S10821" s="1" t="s">
        <v>25</v>
      </c>
    </row>
    <row r="10822" spans="1:19" x14ac:dyDescent="0.25">
      <c r="A10822" s="1" t="s">
        <v>11122</v>
      </c>
      <c r="B10822">
        <v>2023</v>
      </c>
      <c r="C10822" s="1" t="s">
        <v>21</v>
      </c>
      <c r="D10822" s="1" t="s">
        <v>27</v>
      </c>
      <c r="E10822" s="1" t="s">
        <v>21</v>
      </c>
      <c r="F10822" s="1" t="s">
        <v>22</v>
      </c>
      <c r="G10822" s="1" t="s">
        <v>35</v>
      </c>
      <c r="H10822">
        <v>4</v>
      </c>
      <c r="I10822" s="1" t="s">
        <v>583</v>
      </c>
      <c r="J10822">
        <v>4</v>
      </c>
      <c r="K10822" s="1" t="s">
        <v>25</v>
      </c>
      <c r="M10822" s="1" t="s">
        <v>25</v>
      </c>
      <c r="O10822" s="1" t="s">
        <v>25</v>
      </c>
      <c r="Q10822" s="1" t="s">
        <v>25</v>
      </c>
      <c r="S10822" s="1" t="s">
        <v>25</v>
      </c>
    </row>
    <row r="10823" spans="1:19" x14ac:dyDescent="0.25">
      <c r="A10823" s="1" t="s">
        <v>11123</v>
      </c>
      <c r="B10823">
        <v>2023</v>
      </c>
      <c r="C10823" s="1" t="s">
        <v>21</v>
      </c>
      <c r="D10823" s="1" t="s">
        <v>21</v>
      </c>
      <c r="E10823" s="1" t="s">
        <v>21</v>
      </c>
      <c r="F10823" s="1" t="s">
        <v>22</v>
      </c>
      <c r="G10823" s="1" t="s">
        <v>438</v>
      </c>
      <c r="H10823">
        <v>4</v>
      </c>
      <c r="I10823" s="1" t="s">
        <v>772</v>
      </c>
      <c r="J10823">
        <v>4</v>
      </c>
      <c r="K10823" s="1" t="s">
        <v>25</v>
      </c>
      <c r="M10823" s="1" t="s">
        <v>25</v>
      </c>
      <c r="O10823" s="1" t="s">
        <v>25</v>
      </c>
      <c r="Q10823" s="1" t="s">
        <v>25</v>
      </c>
      <c r="S10823" s="1" t="s">
        <v>25</v>
      </c>
    </row>
    <row r="10824" spans="1:19" x14ac:dyDescent="0.25">
      <c r="A10824" s="1" t="s">
        <v>11124</v>
      </c>
      <c r="B10824">
        <v>2023</v>
      </c>
      <c r="C10824" s="1" t="s">
        <v>21</v>
      </c>
      <c r="D10824" s="1" t="s">
        <v>21</v>
      </c>
      <c r="E10824" s="1" t="s">
        <v>21</v>
      </c>
      <c r="F10824" s="1" t="s">
        <v>205</v>
      </c>
      <c r="G10824" s="1" t="s">
        <v>172</v>
      </c>
      <c r="H10824">
        <v>4</v>
      </c>
      <c r="I10824" s="1" t="s">
        <v>761</v>
      </c>
      <c r="J10824">
        <v>4</v>
      </c>
      <c r="K10824" s="1" t="s">
        <v>25</v>
      </c>
      <c r="M10824" s="1" t="s">
        <v>25</v>
      </c>
      <c r="O10824" s="1" t="s">
        <v>25</v>
      </c>
      <c r="Q10824" s="1" t="s">
        <v>25</v>
      </c>
      <c r="S10824" s="1" t="s">
        <v>25</v>
      </c>
    </row>
    <row r="10825" spans="1:19" x14ac:dyDescent="0.25">
      <c r="A10825" s="1" t="s">
        <v>11125</v>
      </c>
      <c r="B10825">
        <v>2023</v>
      </c>
      <c r="C10825" s="1" t="s">
        <v>21</v>
      </c>
      <c r="D10825" s="1" t="s">
        <v>21</v>
      </c>
      <c r="E10825" s="1" t="s">
        <v>21</v>
      </c>
      <c r="F10825" s="1" t="s">
        <v>205</v>
      </c>
      <c r="G10825" s="1" t="s">
        <v>459</v>
      </c>
      <c r="H10825">
        <v>4</v>
      </c>
      <c r="I10825" s="1" t="s">
        <v>460</v>
      </c>
      <c r="J10825">
        <v>4</v>
      </c>
      <c r="K10825" s="1" t="s">
        <v>25</v>
      </c>
      <c r="M10825" s="1" t="s">
        <v>25</v>
      </c>
      <c r="O10825" s="1" t="s">
        <v>25</v>
      </c>
      <c r="Q10825" s="1" t="s">
        <v>25</v>
      </c>
      <c r="S10825" s="1" t="s">
        <v>25</v>
      </c>
    </row>
    <row r="10826" spans="1:19" x14ac:dyDescent="0.25">
      <c r="A10826" s="1" t="s">
        <v>11126</v>
      </c>
      <c r="B10826">
        <v>2023</v>
      </c>
      <c r="C10826" s="1" t="s">
        <v>21</v>
      </c>
      <c r="D10826" s="1" t="s">
        <v>21</v>
      </c>
      <c r="E10826" s="1" t="s">
        <v>21</v>
      </c>
      <c r="F10826" s="1" t="s">
        <v>22</v>
      </c>
      <c r="G10826" s="1" t="s">
        <v>99</v>
      </c>
      <c r="H10826">
        <v>4</v>
      </c>
      <c r="I10826" s="1" t="s">
        <v>4164</v>
      </c>
      <c r="J10826">
        <v>4</v>
      </c>
      <c r="K10826" s="1" t="s">
        <v>25</v>
      </c>
      <c r="M10826" s="1" t="s">
        <v>25</v>
      </c>
      <c r="O10826" s="1" t="s">
        <v>25</v>
      </c>
      <c r="Q10826" s="1" t="s">
        <v>25</v>
      </c>
      <c r="S10826" s="1" t="s">
        <v>25</v>
      </c>
    </row>
    <row r="10827" spans="1:19" x14ac:dyDescent="0.25">
      <c r="A10827" s="1" t="s">
        <v>11127</v>
      </c>
      <c r="B10827">
        <v>2023</v>
      </c>
      <c r="C10827" s="1" t="s">
        <v>21</v>
      </c>
      <c r="D10827" s="1" t="s">
        <v>21</v>
      </c>
      <c r="E10827" s="1" t="s">
        <v>21</v>
      </c>
      <c r="F10827" s="1" t="s">
        <v>22</v>
      </c>
      <c r="G10827" s="1" t="s">
        <v>142</v>
      </c>
      <c r="H10827">
        <v>4</v>
      </c>
      <c r="I10827" s="1" t="s">
        <v>772</v>
      </c>
      <c r="J10827">
        <v>4</v>
      </c>
      <c r="K10827" s="1" t="s">
        <v>198</v>
      </c>
      <c r="L10827">
        <v>4</v>
      </c>
      <c r="M10827" s="1" t="s">
        <v>25</v>
      </c>
      <c r="O10827" s="1" t="s">
        <v>25</v>
      </c>
      <c r="Q10827" s="1" t="s">
        <v>25</v>
      </c>
      <c r="S10827" s="1" t="s">
        <v>25</v>
      </c>
    </row>
    <row r="10828" spans="1:19" x14ac:dyDescent="0.25">
      <c r="A10828" s="1" t="s">
        <v>11128</v>
      </c>
      <c r="B10828">
        <v>2023</v>
      </c>
      <c r="C10828" s="1" t="s">
        <v>21</v>
      </c>
      <c r="D10828" s="1" t="s">
        <v>21</v>
      </c>
      <c r="E10828" s="1" t="s">
        <v>21</v>
      </c>
      <c r="F10828" s="1" t="s">
        <v>205</v>
      </c>
      <c r="G10828" s="1" t="s">
        <v>172</v>
      </c>
      <c r="H10828">
        <v>4</v>
      </c>
      <c r="I10828" s="1" t="s">
        <v>586</v>
      </c>
      <c r="J10828">
        <v>4</v>
      </c>
      <c r="K10828" s="1" t="s">
        <v>220</v>
      </c>
      <c r="L10828">
        <v>4</v>
      </c>
      <c r="M10828" s="1" t="s">
        <v>25</v>
      </c>
      <c r="O10828" s="1" t="s">
        <v>25</v>
      </c>
      <c r="Q10828" s="1" t="s">
        <v>25</v>
      </c>
      <c r="S10828" s="1" t="s">
        <v>25</v>
      </c>
    </row>
    <row r="10829" spans="1:19" x14ac:dyDescent="0.25">
      <c r="A10829" s="1" t="s">
        <v>11129</v>
      </c>
      <c r="B10829">
        <v>2023</v>
      </c>
      <c r="C10829" s="1" t="s">
        <v>21</v>
      </c>
      <c r="D10829" s="1" t="s">
        <v>21</v>
      </c>
      <c r="E10829" s="1" t="s">
        <v>21</v>
      </c>
      <c r="F10829" s="1" t="s">
        <v>22</v>
      </c>
      <c r="G10829" s="1" t="s">
        <v>247</v>
      </c>
      <c r="H10829">
        <v>4</v>
      </c>
      <c r="I10829" s="1" t="s">
        <v>581</v>
      </c>
      <c r="J10829">
        <v>4</v>
      </c>
      <c r="K10829" s="1" t="s">
        <v>25</v>
      </c>
      <c r="M10829" s="1" t="s">
        <v>25</v>
      </c>
      <c r="O10829" s="1" t="s">
        <v>25</v>
      </c>
      <c r="Q10829" s="1" t="s">
        <v>25</v>
      </c>
      <c r="S10829" s="1" t="s">
        <v>25</v>
      </c>
    </row>
    <row r="10830" spans="1:19" x14ac:dyDescent="0.25">
      <c r="A10830" s="1" t="s">
        <v>11130</v>
      </c>
      <c r="B10830">
        <v>2023</v>
      </c>
      <c r="C10830" s="1" t="s">
        <v>21</v>
      </c>
      <c r="D10830" s="1" t="s">
        <v>21</v>
      </c>
      <c r="E10830" s="1" t="s">
        <v>21</v>
      </c>
      <c r="F10830" s="1" t="s">
        <v>22</v>
      </c>
      <c r="G10830" s="1" t="s">
        <v>133</v>
      </c>
      <c r="H10830">
        <v>4</v>
      </c>
      <c r="I10830" s="1" t="s">
        <v>257</v>
      </c>
      <c r="J10830">
        <v>4</v>
      </c>
      <c r="K10830" s="1" t="s">
        <v>772</v>
      </c>
      <c r="L10830">
        <v>4</v>
      </c>
      <c r="M10830" s="1" t="s">
        <v>25</v>
      </c>
      <c r="O10830" s="1" t="s">
        <v>25</v>
      </c>
      <c r="Q10830" s="1" t="s">
        <v>25</v>
      </c>
      <c r="S10830" s="1" t="s">
        <v>25</v>
      </c>
    </row>
    <row r="10831" spans="1:19" x14ac:dyDescent="0.25">
      <c r="A10831" s="1" t="s">
        <v>11131</v>
      </c>
      <c r="B10831">
        <v>2023</v>
      </c>
      <c r="C10831" s="1" t="s">
        <v>21</v>
      </c>
      <c r="D10831" s="1" t="s">
        <v>21</v>
      </c>
      <c r="E10831" s="1" t="s">
        <v>21</v>
      </c>
      <c r="F10831" s="1" t="s">
        <v>80</v>
      </c>
      <c r="G10831" s="1" t="s">
        <v>23</v>
      </c>
      <c r="H10831">
        <v>4</v>
      </c>
      <c r="I10831" s="1" t="s">
        <v>1109</v>
      </c>
      <c r="J10831">
        <v>4</v>
      </c>
      <c r="K10831" s="1" t="s">
        <v>25</v>
      </c>
      <c r="M10831" s="1" t="s">
        <v>25</v>
      </c>
      <c r="O10831" s="1" t="s">
        <v>25</v>
      </c>
      <c r="Q10831" s="1" t="s">
        <v>25</v>
      </c>
      <c r="S10831" s="1" t="s">
        <v>25</v>
      </c>
    </row>
    <row r="10832" spans="1:19" x14ac:dyDescent="0.25">
      <c r="A10832" s="1" t="s">
        <v>11132</v>
      </c>
      <c r="B10832">
        <v>2023</v>
      </c>
      <c r="C10832" s="1" t="s">
        <v>21</v>
      </c>
      <c r="D10832" s="1" t="s">
        <v>21</v>
      </c>
      <c r="E10832" s="1" t="s">
        <v>21</v>
      </c>
      <c r="F10832" s="1" t="s">
        <v>205</v>
      </c>
      <c r="G10832" s="1" t="s">
        <v>206</v>
      </c>
      <c r="H10832">
        <v>4</v>
      </c>
      <c r="I10832" s="1" t="s">
        <v>1188</v>
      </c>
      <c r="J10832">
        <v>4</v>
      </c>
      <c r="K10832" s="1" t="s">
        <v>708</v>
      </c>
      <c r="L10832">
        <v>4</v>
      </c>
      <c r="M10832" s="1" t="s">
        <v>25</v>
      </c>
      <c r="O10832" s="1" t="s">
        <v>25</v>
      </c>
      <c r="Q10832" s="1" t="s">
        <v>25</v>
      </c>
      <c r="S10832" s="1" t="s">
        <v>25</v>
      </c>
    </row>
    <row r="10833" spans="1:19" x14ac:dyDescent="0.25">
      <c r="A10833" s="1" t="s">
        <v>11133</v>
      </c>
      <c r="B10833">
        <v>2023</v>
      </c>
      <c r="C10833" s="1" t="s">
        <v>21</v>
      </c>
      <c r="D10833" s="1" t="s">
        <v>21</v>
      </c>
      <c r="E10833" s="1" t="s">
        <v>21</v>
      </c>
      <c r="F10833" s="1" t="s">
        <v>22</v>
      </c>
      <c r="G10833" s="1" t="s">
        <v>247</v>
      </c>
      <c r="H10833">
        <v>4</v>
      </c>
      <c r="I10833" s="1" t="s">
        <v>860</v>
      </c>
      <c r="J10833">
        <v>4</v>
      </c>
      <c r="K10833" s="1" t="s">
        <v>1957</v>
      </c>
      <c r="L10833">
        <v>4</v>
      </c>
      <c r="M10833" s="1" t="s">
        <v>25</v>
      </c>
      <c r="O10833" s="1" t="s">
        <v>25</v>
      </c>
      <c r="Q10833" s="1" t="s">
        <v>25</v>
      </c>
      <c r="S10833" s="1" t="s">
        <v>25</v>
      </c>
    </row>
    <row r="10834" spans="1:19" x14ac:dyDescent="0.25">
      <c r="A10834" s="1" t="s">
        <v>11134</v>
      </c>
      <c r="B10834">
        <v>2023</v>
      </c>
      <c r="C10834" s="1" t="s">
        <v>21</v>
      </c>
      <c r="D10834" s="1" t="s">
        <v>21</v>
      </c>
      <c r="E10834" s="1" t="s">
        <v>21</v>
      </c>
      <c r="F10834" s="1" t="s">
        <v>22</v>
      </c>
      <c r="G10834" s="1" t="s">
        <v>247</v>
      </c>
      <c r="H10834">
        <v>4</v>
      </c>
      <c r="I10834" s="1" t="s">
        <v>631</v>
      </c>
      <c r="J10834">
        <v>4</v>
      </c>
      <c r="K10834" s="1" t="s">
        <v>340</v>
      </c>
      <c r="L10834">
        <v>4</v>
      </c>
      <c r="M10834" s="1" t="s">
        <v>25</v>
      </c>
      <c r="O10834" s="1" t="s">
        <v>25</v>
      </c>
      <c r="Q10834" s="1" t="s">
        <v>25</v>
      </c>
      <c r="S10834" s="1" t="s">
        <v>25</v>
      </c>
    </row>
    <row r="10835" spans="1:19" x14ac:dyDescent="0.25">
      <c r="A10835" s="1" t="s">
        <v>11135</v>
      </c>
      <c r="B10835">
        <v>2023</v>
      </c>
      <c r="C10835" s="1" t="s">
        <v>21</v>
      </c>
      <c r="D10835" s="1" t="s">
        <v>21</v>
      </c>
      <c r="E10835" s="1" t="s">
        <v>21</v>
      </c>
      <c r="F10835" s="1" t="s">
        <v>22</v>
      </c>
      <c r="G10835" s="1" t="s">
        <v>438</v>
      </c>
      <c r="H10835">
        <v>4</v>
      </c>
      <c r="I10835" s="1" t="s">
        <v>484</v>
      </c>
      <c r="J10835">
        <v>4</v>
      </c>
      <c r="K10835" s="1" t="s">
        <v>772</v>
      </c>
      <c r="L10835">
        <v>4</v>
      </c>
      <c r="M10835" s="1" t="s">
        <v>25</v>
      </c>
      <c r="O10835" s="1" t="s">
        <v>25</v>
      </c>
      <c r="Q10835" s="1" t="s">
        <v>25</v>
      </c>
      <c r="S10835" s="1" t="s">
        <v>25</v>
      </c>
    </row>
    <row r="10836" spans="1:19" x14ac:dyDescent="0.25">
      <c r="A10836" s="1" t="s">
        <v>11136</v>
      </c>
      <c r="B10836">
        <v>2023</v>
      </c>
      <c r="C10836" s="1" t="s">
        <v>21</v>
      </c>
      <c r="D10836" s="1" t="s">
        <v>21</v>
      </c>
      <c r="E10836" s="1" t="s">
        <v>21</v>
      </c>
      <c r="F10836" s="1" t="s">
        <v>22</v>
      </c>
      <c r="G10836" s="1" t="s">
        <v>201</v>
      </c>
      <c r="H10836">
        <v>4</v>
      </c>
      <c r="I10836" s="1" t="s">
        <v>351</v>
      </c>
      <c r="J10836">
        <v>4</v>
      </c>
      <c r="K10836" s="1" t="s">
        <v>583</v>
      </c>
      <c r="L10836">
        <v>4</v>
      </c>
      <c r="M10836" s="1" t="s">
        <v>25</v>
      </c>
      <c r="O10836" s="1" t="s">
        <v>25</v>
      </c>
      <c r="Q10836" s="1" t="s">
        <v>25</v>
      </c>
      <c r="S10836" s="1" t="s">
        <v>25</v>
      </c>
    </row>
    <row r="10837" spans="1:19" x14ac:dyDescent="0.25">
      <c r="A10837" s="1" t="s">
        <v>11137</v>
      </c>
      <c r="B10837">
        <v>2023</v>
      </c>
      <c r="C10837" s="1" t="s">
        <v>21</v>
      </c>
      <c r="D10837" s="1" t="s">
        <v>27</v>
      </c>
      <c r="E10837" s="1" t="s">
        <v>21</v>
      </c>
      <c r="F10837" s="1" t="s">
        <v>22</v>
      </c>
      <c r="G10837" s="1" t="s">
        <v>247</v>
      </c>
      <c r="H10837">
        <v>4</v>
      </c>
      <c r="I10837" s="1" t="s">
        <v>248</v>
      </c>
      <c r="J10837">
        <v>4</v>
      </c>
      <c r="K10837" s="1" t="s">
        <v>25</v>
      </c>
      <c r="M10837" s="1" t="s">
        <v>25</v>
      </c>
      <c r="O10837" s="1" t="s">
        <v>25</v>
      </c>
      <c r="Q10837" s="1" t="s">
        <v>25</v>
      </c>
      <c r="S10837" s="1" t="s">
        <v>25</v>
      </c>
    </row>
    <row r="10838" spans="1:19" x14ac:dyDescent="0.25">
      <c r="A10838" s="1" t="s">
        <v>11138</v>
      </c>
      <c r="B10838">
        <v>2023</v>
      </c>
      <c r="C10838" s="1" t="s">
        <v>21</v>
      </c>
      <c r="D10838" s="1" t="s">
        <v>27</v>
      </c>
      <c r="E10838" s="1" t="s">
        <v>21</v>
      </c>
      <c r="F10838" s="1" t="s">
        <v>154</v>
      </c>
      <c r="G10838" s="1" t="s">
        <v>23</v>
      </c>
      <c r="H10838">
        <v>4</v>
      </c>
      <c r="I10838" s="1" t="s">
        <v>575</v>
      </c>
      <c r="J10838">
        <v>4</v>
      </c>
      <c r="K10838" s="1" t="s">
        <v>25</v>
      </c>
      <c r="M10838" s="1" t="s">
        <v>25</v>
      </c>
      <c r="O10838" s="1" t="s">
        <v>25</v>
      </c>
      <c r="Q10838" s="1" t="s">
        <v>25</v>
      </c>
      <c r="S10838" s="1" t="s">
        <v>25</v>
      </c>
    </row>
    <row r="10839" spans="1:19" x14ac:dyDescent="0.25">
      <c r="A10839" s="1" t="s">
        <v>11139</v>
      </c>
      <c r="B10839">
        <v>2023</v>
      </c>
      <c r="C10839" s="1" t="s">
        <v>21</v>
      </c>
      <c r="D10839" s="1" t="s">
        <v>21</v>
      </c>
      <c r="E10839" s="1" t="s">
        <v>21</v>
      </c>
      <c r="F10839" s="1" t="s">
        <v>205</v>
      </c>
      <c r="G10839" s="1" t="s">
        <v>206</v>
      </c>
      <c r="H10839">
        <v>4</v>
      </c>
      <c r="I10839" s="1" t="s">
        <v>1734</v>
      </c>
      <c r="J10839">
        <v>4</v>
      </c>
      <c r="K10839" s="1" t="s">
        <v>25</v>
      </c>
      <c r="M10839" s="1" t="s">
        <v>25</v>
      </c>
      <c r="O10839" s="1" t="s">
        <v>25</v>
      </c>
      <c r="Q10839" s="1" t="s">
        <v>25</v>
      </c>
      <c r="S10839" s="1" t="s">
        <v>25</v>
      </c>
    </row>
    <row r="10840" spans="1:19" x14ac:dyDescent="0.25">
      <c r="A10840" s="1" t="s">
        <v>11140</v>
      </c>
      <c r="B10840">
        <v>2023</v>
      </c>
      <c r="C10840" s="1" t="s">
        <v>21</v>
      </c>
      <c r="D10840" s="1" t="s">
        <v>21</v>
      </c>
      <c r="E10840" s="1" t="s">
        <v>21</v>
      </c>
      <c r="F10840" s="1" t="s">
        <v>22</v>
      </c>
      <c r="G10840" s="1" t="s">
        <v>142</v>
      </c>
      <c r="H10840">
        <v>4</v>
      </c>
      <c r="I10840" s="1" t="s">
        <v>1906</v>
      </c>
      <c r="J10840">
        <v>4</v>
      </c>
      <c r="K10840" s="1" t="s">
        <v>602</v>
      </c>
      <c r="L10840">
        <v>4</v>
      </c>
      <c r="M10840" s="1" t="s">
        <v>25</v>
      </c>
      <c r="O10840" s="1" t="s">
        <v>25</v>
      </c>
      <c r="Q10840" s="1" t="s">
        <v>25</v>
      </c>
      <c r="S10840" s="1" t="s">
        <v>25</v>
      </c>
    </row>
    <row r="10841" spans="1:19" x14ac:dyDescent="0.25">
      <c r="A10841" s="1" t="s">
        <v>11141</v>
      </c>
      <c r="B10841">
        <v>2023</v>
      </c>
      <c r="C10841" s="1" t="s">
        <v>21</v>
      </c>
      <c r="D10841" s="1" t="s">
        <v>21</v>
      </c>
      <c r="E10841" s="1" t="s">
        <v>21</v>
      </c>
      <c r="F10841" s="1" t="s">
        <v>205</v>
      </c>
      <c r="G10841" s="1" t="s">
        <v>459</v>
      </c>
      <c r="H10841">
        <v>4</v>
      </c>
      <c r="I10841" s="1" t="s">
        <v>748</v>
      </c>
      <c r="J10841">
        <v>4</v>
      </c>
      <c r="K10841" s="1" t="s">
        <v>25</v>
      </c>
      <c r="M10841" s="1" t="s">
        <v>25</v>
      </c>
      <c r="O10841" s="1" t="s">
        <v>25</v>
      </c>
      <c r="Q10841" s="1" t="s">
        <v>25</v>
      </c>
      <c r="S10841" s="1" t="s">
        <v>25</v>
      </c>
    </row>
    <row r="10842" spans="1:19" x14ac:dyDescent="0.25">
      <c r="A10842" s="1" t="s">
        <v>11142</v>
      </c>
      <c r="B10842">
        <v>2023</v>
      </c>
      <c r="C10842" s="1" t="s">
        <v>21</v>
      </c>
      <c r="D10842" s="1" t="s">
        <v>27</v>
      </c>
      <c r="E10842" s="1" t="s">
        <v>21</v>
      </c>
      <c r="F10842" s="1" t="s">
        <v>22</v>
      </c>
      <c r="G10842" s="1" t="s">
        <v>142</v>
      </c>
      <c r="H10842">
        <v>4</v>
      </c>
      <c r="I10842" s="1" t="s">
        <v>1044</v>
      </c>
      <c r="J10842">
        <v>4</v>
      </c>
      <c r="K10842" s="1" t="s">
        <v>25</v>
      </c>
      <c r="M10842" s="1" t="s">
        <v>25</v>
      </c>
      <c r="O10842" s="1" t="s">
        <v>25</v>
      </c>
      <c r="Q10842" s="1" t="s">
        <v>25</v>
      </c>
      <c r="S10842" s="1" t="s">
        <v>25</v>
      </c>
    </row>
    <row r="10843" spans="1:19" x14ac:dyDescent="0.25">
      <c r="A10843" s="1" t="s">
        <v>11143</v>
      </c>
      <c r="B10843">
        <v>2023</v>
      </c>
      <c r="C10843" s="1" t="s">
        <v>21</v>
      </c>
      <c r="D10843" s="1" t="s">
        <v>27</v>
      </c>
      <c r="E10843" s="1" t="s">
        <v>21</v>
      </c>
      <c r="F10843" s="1" t="s">
        <v>22</v>
      </c>
      <c r="G10843" s="1" t="s">
        <v>74</v>
      </c>
      <c r="H10843">
        <v>3</v>
      </c>
      <c r="I10843" s="1" t="s">
        <v>1192</v>
      </c>
      <c r="J10843">
        <v>4</v>
      </c>
      <c r="K10843" s="1" t="s">
        <v>25</v>
      </c>
      <c r="M10843" s="1" t="s">
        <v>25</v>
      </c>
      <c r="O10843" s="1" t="s">
        <v>25</v>
      </c>
      <c r="Q10843" s="1" t="s">
        <v>25</v>
      </c>
      <c r="S10843" s="1" t="s">
        <v>25</v>
      </c>
    </row>
    <row r="10844" spans="1:19" x14ac:dyDescent="0.25">
      <c r="A10844" s="1" t="s">
        <v>11144</v>
      </c>
      <c r="B10844">
        <v>2023</v>
      </c>
      <c r="C10844" s="1" t="s">
        <v>21</v>
      </c>
      <c r="D10844" s="1" t="s">
        <v>27</v>
      </c>
      <c r="E10844" s="1" t="s">
        <v>21</v>
      </c>
      <c r="F10844" s="1" t="s">
        <v>22</v>
      </c>
      <c r="G10844" s="1" t="s">
        <v>247</v>
      </c>
      <c r="H10844">
        <v>4</v>
      </c>
      <c r="I10844" s="1" t="s">
        <v>1063</v>
      </c>
      <c r="J10844">
        <v>4</v>
      </c>
      <c r="K10844" s="1" t="s">
        <v>25</v>
      </c>
      <c r="M10844" s="1" t="s">
        <v>25</v>
      </c>
      <c r="O10844" s="1" t="s">
        <v>25</v>
      </c>
      <c r="Q10844" s="1" t="s">
        <v>25</v>
      </c>
      <c r="S10844" s="1" t="s">
        <v>25</v>
      </c>
    </row>
    <row r="10845" spans="1:19" x14ac:dyDescent="0.25">
      <c r="A10845" s="1" t="s">
        <v>11145</v>
      </c>
      <c r="B10845">
        <v>2023</v>
      </c>
      <c r="C10845" s="1" t="s">
        <v>21</v>
      </c>
      <c r="D10845" s="1" t="s">
        <v>21</v>
      </c>
      <c r="E10845" s="1" t="s">
        <v>21</v>
      </c>
      <c r="F10845" s="1" t="s">
        <v>22</v>
      </c>
      <c r="G10845" s="1" t="s">
        <v>247</v>
      </c>
      <c r="H10845">
        <v>4</v>
      </c>
      <c r="I10845" s="1" t="s">
        <v>582</v>
      </c>
      <c r="J10845">
        <v>4</v>
      </c>
      <c r="K10845" s="1" t="s">
        <v>25</v>
      </c>
      <c r="M10845" s="1" t="s">
        <v>25</v>
      </c>
      <c r="O10845" s="1" t="s">
        <v>25</v>
      </c>
      <c r="Q10845" s="1" t="s">
        <v>25</v>
      </c>
      <c r="S10845" s="1" t="s">
        <v>25</v>
      </c>
    </row>
    <row r="10846" spans="1:19" x14ac:dyDescent="0.25">
      <c r="A10846" s="1" t="s">
        <v>11146</v>
      </c>
      <c r="B10846">
        <v>2023</v>
      </c>
      <c r="C10846" s="1" t="s">
        <v>21</v>
      </c>
      <c r="D10846" s="1" t="s">
        <v>27</v>
      </c>
      <c r="E10846" s="1" t="s">
        <v>21</v>
      </c>
      <c r="F10846" s="1" t="s">
        <v>22</v>
      </c>
      <c r="G10846" s="1" t="s">
        <v>247</v>
      </c>
      <c r="H10846">
        <v>4</v>
      </c>
      <c r="I10846" s="1" t="s">
        <v>1332</v>
      </c>
      <c r="J10846">
        <v>4</v>
      </c>
      <c r="K10846" s="1" t="s">
        <v>203</v>
      </c>
      <c r="L10846">
        <v>4</v>
      </c>
      <c r="M10846" s="1" t="s">
        <v>25</v>
      </c>
      <c r="O10846" s="1" t="s">
        <v>25</v>
      </c>
      <c r="Q10846" s="1" t="s">
        <v>25</v>
      </c>
      <c r="S10846" s="1" t="s">
        <v>25</v>
      </c>
    </row>
    <row r="10847" spans="1:19" x14ac:dyDescent="0.25">
      <c r="A10847" s="1" t="s">
        <v>11147</v>
      </c>
      <c r="B10847">
        <v>2023</v>
      </c>
      <c r="C10847" s="1" t="s">
        <v>21</v>
      </c>
      <c r="D10847" s="1" t="s">
        <v>21</v>
      </c>
      <c r="E10847" s="1" t="s">
        <v>21</v>
      </c>
      <c r="F10847" s="1" t="s">
        <v>80</v>
      </c>
      <c r="G10847" s="1" t="s">
        <v>23</v>
      </c>
      <c r="H10847">
        <v>4</v>
      </c>
      <c r="I10847" s="1" t="s">
        <v>1109</v>
      </c>
      <c r="J10847">
        <v>4</v>
      </c>
      <c r="K10847" s="1" t="s">
        <v>103</v>
      </c>
      <c r="L10847">
        <v>4</v>
      </c>
      <c r="M10847" s="1" t="s">
        <v>25</v>
      </c>
      <c r="O10847" s="1" t="s">
        <v>25</v>
      </c>
      <c r="Q10847" s="1" t="s">
        <v>25</v>
      </c>
      <c r="S10847" s="1" t="s">
        <v>25</v>
      </c>
    </row>
    <row r="10848" spans="1:19" x14ac:dyDescent="0.25">
      <c r="A10848" s="1" t="s">
        <v>11148</v>
      </c>
      <c r="B10848">
        <v>2023</v>
      </c>
      <c r="C10848" s="1" t="s">
        <v>21</v>
      </c>
      <c r="D10848" s="1" t="s">
        <v>21</v>
      </c>
      <c r="E10848" s="1" t="s">
        <v>21</v>
      </c>
      <c r="F10848" s="1" t="s">
        <v>22</v>
      </c>
      <c r="G10848" s="1" t="s">
        <v>23</v>
      </c>
      <c r="H10848">
        <v>4</v>
      </c>
      <c r="I10848" s="1" t="s">
        <v>28</v>
      </c>
      <c r="J10848">
        <v>4</v>
      </c>
      <c r="K10848" s="1" t="s">
        <v>25</v>
      </c>
      <c r="M10848" s="1" t="s">
        <v>25</v>
      </c>
      <c r="O10848" s="1" t="s">
        <v>25</v>
      </c>
      <c r="Q10848" s="1" t="s">
        <v>25</v>
      </c>
      <c r="S10848" s="1" t="s">
        <v>25</v>
      </c>
    </row>
    <row r="10849" spans="1:19" x14ac:dyDescent="0.25">
      <c r="A10849" s="1" t="s">
        <v>11149</v>
      </c>
      <c r="B10849">
        <v>2023</v>
      </c>
      <c r="C10849" s="1" t="s">
        <v>21</v>
      </c>
      <c r="D10849" s="1" t="s">
        <v>21</v>
      </c>
      <c r="E10849" s="1" t="s">
        <v>21</v>
      </c>
      <c r="F10849" s="1" t="s">
        <v>205</v>
      </c>
      <c r="G10849" s="1" t="s">
        <v>172</v>
      </c>
      <c r="H10849">
        <v>4</v>
      </c>
      <c r="I10849" s="1" t="s">
        <v>2151</v>
      </c>
      <c r="J10849">
        <v>4</v>
      </c>
      <c r="K10849" s="1" t="s">
        <v>1037</v>
      </c>
      <c r="L10849">
        <v>4</v>
      </c>
      <c r="M10849" s="1" t="s">
        <v>25</v>
      </c>
      <c r="O10849" s="1" t="s">
        <v>25</v>
      </c>
      <c r="Q10849" s="1" t="s">
        <v>25</v>
      </c>
      <c r="S10849" s="1" t="s">
        <v>25</v>
      </c>
    </row>
    <row r="10850" spans="1:19" x14ac:dyDescent="0.25">
      <c r="A10850" s="1" t="s">
        <v>11150</v>
      </c>
      <c r="B10850">
        <v>2023</v>
      </c>
      <c r="C10850" s="1" t="s">
        <v>21</v>
      </c>
      <c r="D10850" s="1" t="s">
        <v>21</v>
      </c>
      <c r="E10850" s="1" t="s">
        <v>21</v>
      </c>
      <c r="F10850" s="1" t="s">
        <v>22</v>
      </c>
      <c r="G10850" s="1" t="s">
        <v>142</v>
      </c>
      <c r="H10850">
        <v>4</v>
      </c>
      <c r="I10850" s="1" t="s">
        <v>177</v>
      </c>
      <c r="J10850">
        <v>4</v>
      </c>
      <c r="K10850" s="1" t="s">
        <v>25</v>
      </c>
      <c r="M10850" s="1" t="s">
        <v>25</v>
      </c>
      <c r="O10850" s="1" t="s">
        <v>25</v>
      </c>
      <c r="Q10850" s="1" t="s">
        <v>25</v>
      </c>
      <c r="S10850" s="1" t="s">
        <v>25</v>
      </c>
    </row>
    <row r="10851" spans="1:19" x14ac:dyDescent="0.25">
      <c r="A10851" s="1" t="s">
        <v>11151</v>
      </c>
      <c r="B10851">
        <v>2023</v>
      </c>
      <c r="C10851" s="1" t="s">
        <v>21</v>
      </c>
      <c r="D10851" s="1" t="s">
        <v>21</v>
      </c>
      <c r="E10851" s="1" t="s">
        <v>21</v>
      </c>
      <c r="F10851" s="1" t="s">
        <v>22</v>
      </c>
      <c r="G10851" s="1" t="s">
        <v>585</v>
      </c>
      <c r="H10851">
        <v>4</v>
      </c>
      <c r="I10851" s="1" t="s">
        <v>1278</v>
      </c>
      <c r="J10851">
        <v>4</v>
      </c>
      <c r="K10851" s="1" t="s">
        <v>95</v>
      </c>
      <c r="L10851">
        <v>4</v>
      </c>
      <c r="M10851" s="1" t="s">
        <v>25</v>
      </c>
      <c r="O10851" s="1" t="s">
        <v>25</v>
      </c>
      <c r="Q10851" s="1" t="s">
        <v>25</v>
      </c>
      <c r="S10851" s="1" t="s">
        <v>25</v>
      </c>
    </row>
    <row r="10852" spans="1:19" x14ac:dyDescent="0.25">
      <c r="A10852" s="1" t="s">
        <v>11152</v>
      </c>
      <c r="B10852">
        <v>2023</v>
      </c>
      <c r="C10852" s="1" t="s">
        <v>21</v>
      </c>
      <c r="D10852" s="1" t="s">
        <v>21</v>
      </c>
      <c r="E10852" s="1" t="s">
        <v>21</v>
      </c>
      <c r="F10852" s="1" t="s">
        <v>22</v>
      </c>
      <c r="G10852" s="1" t="s">
        <v>247</v>
      </c>
      <c r="H10852">
        <v>4</v>
      </c>
      <c r="I10852" s="1" t="s">
        <v>631</v>
      </c>
      <c r="J10852">
        <v>4</v>
      </c>
      <c r="K10852" s="1" t="s">
        <v>25</v>
      </c>
      <c r="M10852" s="1" t="s">
        <v>25</v>
      </c>
      <c r="O10852" s="1" t="s">
        <v>25</v>
      </c>
      <c r="Q10852" s="1" t="s">
        <v>25</v>
      </c>
      <c r="S10852" s="1" t="s">
        <v>25</v>
      </c>
    </row>
    <row r="10853" spans="1:19" x14ac:dyDescent="0.25">
      <c r="A10853" s="1" t="s">
        <v>11153</v>
      </c>
      <c r="B10853">
        <v>2023</v>
      </c>
      <c r="C10853" s="1" t="s">
        <v>21</v>
      </c>
      <c r="D10853" s="1" t="s">
        <v>27</v>
      </c>
      <c r="E10853" s="1" t="s">
        <v>21</v>
      </c>
      <c r="F10853" s="1" t="s">
        <v>22</v>
      </c>
      <c r="G10853" s="1" t="s">
        <v>438</v>
      </c>
      <c r="H10853">
        <v>4</v>
      </c>
      <c r="I10853" s="1" t="s">
        <v>1162</v>
      </c>
      <c r="J10853">
        <v>4</v>
      </c>
      <c r="K10853" s="1" t="s">
        <v>25</v>
      </c>
      <c r="M10853" s="1" t="s">
        <v>25</v>
      </c>
      <c r="O10853" s="1" t="s">
        <v>25</v>
      </c>
      <c r="Q10853" s="1" t="s">
        <v>25</v>
      </c>
      <c r="S10853" s="1" t="s">
        <v>25</v>
      </c>
    </row>
    <row r="10854" spans="1:19" x14ac:dyDescent="0.25">
      <c r="A10854" s="1" t="s">
        <v>11154</v>
      </c>
      <c r="B10854">
        <v>2023</v>
      </c>
      <c r="C10854" s="1" t="s">
        <v>21</v>
      </c>
      <c r="D10854" s="1" t="s">
        <v>21</v>
      </c>
      <c r="E10854" s="1" t="s">
        <v>21</v>
      </c>
      <c r="F10854" s="1" t="s">
        <v>22</v>
      </c>
      <c r="G10854" s="1" t="s">
        <v>133</v>
      </c>
      <c r="H10854">
        <v>4</v>
      </c>
      <c r="I10854" s="1" t="s">
        <v>245</v>
      </c>
      <c r="J10854">
        <v>4</v>
      </c>
      <c r="K10854" s="1" t="s">
        <v>772</v>
      </c>
      <c r="L10854">
        <v>4</v>
      </c>
      <c r="M10854" s="1" t="s">
        <v>25</v>
      </c>
      <c r="O10854" s="1" t="s">
        <v>25</v>
      </c>
      <c r="Q10854" s="1" t="s">
        <v>25</v>
      </c>
      <c r="S10854" s="1" t="s">
        <v>25</v>
      </c>
    </row>
    <row r="10855" spans="1:19" x14ac:dyDescent="0.25">
      <c r="A10855" s="1" t="s">
        <v>11155</v>
      </c>
      <c r="B10855">
        <v>2023</v>
      </c>
      <c r="C10855" s="1" t="s">
        <v>21</v>
      </c>
      <c r="D10855" s="1" t="s">
        <v>21</v>
      </c>
      <c r="E10855" s="1" t="s">
        <v>21</v>
      </c>
      <c r="F10855" s="1" t="s">
        <v>80</v>
      </c>
      <c r="G10855" s="1" t="s">
        <v>459</v>
      </c>
      <c r="H10855">
        <v>4</v>
      </c>
      <c r="I10855" s="1" t="s">
        <v>460</v>
      </c>
      <c r="J10855">
        <v>4</v>
      </c>
      <c r="K10855" s="1" t="s">
        <v>846</v>
      </c>
      <c r="L10855">
        <v>4</v>
      </c>
      <c r="M10855" s="1" t="s">
        <v>25</v>
      </c>
      <c r="O10855" s="1" t="s">
        <v>25</v>
      </c>
      <c r="Q10855" s="1" t="s">
        <v>25</v>
      </c>
      <c r="S10855" s="1" t="s">
        <v>25</v>
      </c>
    </row>
    <row r="10856" spans="1:19" x14ac:dyDescent="0.25">
      <c r="A10856" s="1" t="s">
        <v>11156</v>
      </c>
      <c r="B10856">
        <v>2023</v>
      </c>
      <c r="C10856" s="1" t="s">
        <v>21</v>
      </c>
      <c r="D10856" s="1" t="s">
        <v>21</v>
      </c>
      <c r="E10856" s="1" t="s">
        <v>21</v>
      </c>
      <c r="F10856" s="1" t="s">
        <v>205</v>
      </c>
      <c r="G10856" s="1" t="s">
        <v>459</v>
      </c>
      <c r="H10856">
        <v>4</v>
      </c>
      <c r="I10856" s="1" t="s">
        <v>748</v>
      </c>
      <c r="J10856">
        <v>4</v>
      </c>
      <c r="K10856" s="1" t="s">
        <v>25</v>
      </c>
      <c r="M10856" s="1" t="s">
        <v>25</v>
      </c>
      <c r="O10856" s="1" t="s">
        <v>25</v>
      </c>
      <c r="Q10856" s="1" t="s">
        <v>25</v>
      </c>
      <c r="S10856" s="1" t="s">
        <v>25</v>
      </c>
    </row>
    <row r="10857" spans="1:19" x14ac:dyDescent="0.25">
      <c r="A10857" s="1" t="s">
        <v>11157</v>
      </c>
      <c r="B10857">
        <v>2023</v>
      </c>
      <c r="C10857" s="1" t="s">
        <v>21</v>
      </c>
      <c r="D10857" s="1" t="s">
        <v>21</v>
      </c>
      <c r="E10857" s="1" t="s">
        <v>21</v>
      </c>
      <c r="F10857" s="1" t="s">
        <v>22</v>
      </c>
      <c r="G10857" s="1" t="s">
        <v>23</v>
      </c>
      <c r="H10857">
        <v>4</v>
      </c>
      <c r="I10857" s="1" t="s">
        <v>85</v>
      </c>
      <c r="J10857">
        <v>4</v>
      </c>
      <c r="K10857" s="1" t="s">
        <v>347</v>
      </c>
      <c r="L10857">
        <v>4</v>
      </c>
      <c r="M10857" s="1" t="s">
        <v>25</v>
      </c>
      <c r="O10857" s="1" t="s">
        <v>25</v>
      </c>
      <c r="Q10857" s="1" t="s">
        <v>25</v>
      </c>
      <c r="S10857" s="1" t="s">
        <v>25</v>
      </c>
    </row>
    <row r="10858" spans="1:19" x14ac:dyDescent="0.25">
      <c r="A10858" s="1" t="s">
        <v>11158</v>
      </c>
      <c r="B10858">
        <v>2023</v>
      </c>
      <c r="C10858" s="1" t="s">
        <v>21</v>
      </c>
      <c r="D10858" s="1" t="s">
        <v>21</v>
      </c>
      <c r="E10858" s="1" t="s">
        <v>21</v>
      </c>
      <c r="F10858" s="1" t="s">
        <v>22</v>
      </c>
      <c r="G10858" s="1" t="s">
        <v>247</v>
      </c>
      <c r="H10858">
        <v>4</v>
      </c>
      <c r="I10858" s="1" t="s">
        <v>860</v>
      </c>
      <c r="J10858">
        <v>4</v>
      </c>
      <c r="K10858" s="1" t="s">
        <v>25</v>
      </c>
      <c r="M10858" s="1" t="s">
        <v>25</v>
      </c>
      <c r="O10858" s="1" t="s">
        <v>25</v>
      </c>
      <c r="Q10858" s="1" t="s">
        <v>25</v>
      </c>
      <c r="S10858" s="1" t="s">
        <v>25</v>
      </c>
    </row>
    <row r="10859" spans="1:19" x14ac:dyDescent="0.25">
      <c r="A10859" s="1" t="s">
        <v>11159</v>
      </c>
      <c r="B10859">
        <v>2023</v>
      </c>
      <c r="C10859" s="1" t="s">
        <v>21</v>
      </c>
      <c r="D10859" s="1" t="s">
        <v>21</v>
      </c>
      <c r="E10859" s="1" t="s">
        <v>21</v>
      </c>
      <c r="F10859" s="1" t="s">
        <v>22</v>
      </c>
      <c r="G10859" s="1" t="s">
        <v>99</v>
      </c>
      <c r="H10859">
        <v>4</v>
      </c>
      <c r="I10859" s="1" t="s">
        <v>223</v>
      </c>
      <c r="J10859">
        <v>4</v>
      </c>
      <c r="K10859" s="1" t="s">
        <v>602</v>
      </c>
      <c r="L10859">
        <v>4</v>
      </c>
      <c r="M10859" s="1" t="s">
        <v>25</v>
      </c>
      <c r="O10859" s="1" t="s">
        <v>25</v>
      </c>
      <c r="Q10859" s="1" t="s">
        <v>25</v>
      </c>
      <c r="S10859" s="1" t="s">
        <v>25</v>
      </c>
    </row>
    <row r="10860" spans="1:19" x14ac:dyDescent="0.25">
      <c r="A10860" s="1" t="s">
        <v>11160</v>
      </c>
      <c r="B10860">
        <v>2023</v>
      </c>
      <c r="C10860" s="1" t="s">
        <v>21</v>
      </c>
      <c r="D10860" s="1" t="s">
        <v>21</v>
      </c>
      <c r="E10860" s="1" t="s">
        <v>21</v>
      </c>
      <c r="F10860" s="1" t="s">
        <v>22</v>
      </c>
      <c r="G10860" s="1" t="s">
        <v>133</v>
      </c>
      <c r="H10860">
        <v>4</v>
      </c>
      <c r="I10860" s="1" t="s">
        <v>244</v>
      </c>
      <c r="J10860">
        <v>4</v>
      </c>
      <c r="K10860" s="1" t="s">
        <v>25</v>
      </c>
      <c r="M10860" s="1" t="s">
        <v>25</v>
      </c>
      <c r="O10860" s="1" t="s">
        <v>25</v>
      </c>
      <c r="Q10860" s="1" t="s">
        <v>25</v>
      </c>
      <c r="S10860" s="1" t="s">
        <v>25</v>
      </c>
    </row>
    <row r="10861" spans="1:19" x14ac:dyDescent="0.25">
      <c r="A10861" s="1" t="s">
        <v>11161</v>
      </c>
      <c r="B10861">
        <v>2023</v>
      </c>
      <c r="C10861" s="1" t="s">
        <v>21</v>
      </c>
      <c r="D10861" s="1" t="s">
        <v>21</v>
      </c>
      <c r="E10861" s="1" t="s">
        <v>21</v>
      </c>
      <c r="F10861" s="1" t="s">
        <v>22</v>
      </c>
      <c r="G10861" s="1" t="s">
        <v>99</v>
      </c>
      <c r="H10861">
        <v>4</v>
      </c>
      <c r="I10861" s="1" t="s">
        <v>1906</v>
      </c>
      <c r="J10861">
        <v>4</v>
      </c>
      <c r="K10861" s="1" t="s">
        <v>25</v>
      </c>
      <c r="M10861" s="1" t="s">
        <v>25</v>
      </c>
      <c r="O10861" s="1" t="s">
        <v>25</v>
      </c>
      <c r="Q10861" s="1" t="s">
        <v>25</v>
      </c>
      <c r="S10861" s="1" t="s">
        <v>25</v>
      </c>
    </row>
    <row r="10862" spans="1:19" x14ac:dyDescent="0.25">
      <c r="A10862" s="1" t="s">
        <v>11162</v>
      </c>
      <c r="B10862">
        <v>2023</v>
      </c>
      <c r="C10862" s="1" t="s">
        <v>21</v>
      </c>
      <c r="D10862" s="1" t="s">
        <v>21</v>
      </c>
      <c r="E10862" s="1" t="s">
        <v>21</v>
      </c>
      <c r="F10862" s="1" t="s">
        <v>154</v>
      </c>
      <c r="G10862" s="1" t="s">
        <v>142</v>
      </c>
      <c r="H10862">
        <v>4</v>
      </c>
      <c r="I10862" s="1" t="s">
        <v>665</v>
      </c>
      <c r="J10862">
        <v>4</v>
      </c>
      <c r="K10862" s="1" t="s">
        <v>25</v>
      </c>
      <c r="M10862" s="1" t="s">
        <v>25</v>
      </c>
      <c r="O10862" s="1" t="s">
        <v>25</v>
      </c>
      <c r="Q10862" s="1" t="s">
        <v>25</v>
      </c>
      <c r="S10862" s="1" t="s">
        <v>25</v>
      </c>
    </row>
    <row r="10863" spans="1:19" x14ac:dyDescent="0.25">
      <c r="A10863" s="1" t="s">
        <v>11163</v>
      </c>
      <c r="B10863">
        <v>2023</v>
      </c>
      <c r="C10863" s="1" t="s">
        <v>21</v>
      </c>
      <c r="D10863" s="1" t="s">
        <v>21</v>
      </c>
      <c r="E10863" s="1" t="s">
        <v>21</v>
      </c>
      <c r="F10863" s="1" t="s">
        <v>22</v>
      </c>
      <c r="G10863" s="1" t="s">
        <v>142</v>
      </c>
      <c r="H10863">
        <v>4</v>
      </c>
      <c r="I10863" s="1" t="s">
        <v>374</v>
      </c>
      <c r="J10863">
        <v>4</v>
      </c>
      <c r="K10863" s="1" t="s">
        <v>25</v>
      </c>
      <c r="M10863" s="1" t="s">
        <v>25</v>
      </c>
      <c r="O10863" s="1" t="s">
        <v>25</v>
      </c>
      <c r="Q10863" s="1" t="s">
        <v>25</v>
      </c>
      <c r="S10863" s="1" t="s">
        <v>25</v>
      </c>
    </row>
    <row r="10864" spans="1:19" x14ac:dyDescent="0.25">
      <c r="A10864" s="1" t="s">
        <v>11164</v>
      </c>
      <c r="B10864">
        <v>2023</v>
      </c>
      <c r="C10864" s="1" t="s">
        <v>21</v>
      </c>
      <c r="D10864" s="1" t="s">
        <v>21</v>
      </c>
      <c r="E10864" s="1" t="s">
        <v>21</v>
      </c>
      <c r="F10864" s="1" t="s">
        <v>22</v>
      </c>
      <c r="G10864" s="1" t="s">
        <v>438</v>
      </c>
      <c r="H10864">
        <v>4</v>
      </c>
      <c r="I10864" s="1" t="s">
        <v>1192</v>
      </c>
      <c r="J10864">
        <v>3</v>
      </c>
      <c r="K10864" s="1" t="s">
        <v>772</v>
      </c>
      <c r="L10864">
        <v>4</v>
      </c>
      <c r="M10864" s="1" t="s">
        <v>623</v>
      </c>
      <c r="N10864">
        <v>4</v>
      </c>
      <c r="O10864" s="1" t="s">
        <v>1162</v>
      </c>
      <c r="P10864">
        <v>4</v>
      </c>
      <c r="Q10864" s="1" t="s">
        <v>25</v>
      </c>
      <c r="S10864" s="1" t="s">
        <v>25</v>
      </c>
    </row>
    <row r="10865" spans="1:19" x14ac:dyDescent="0.25">
      <c r="A10865" s="1" t="s">
        <v>11165</v>
      </c>
      <c r="B10865">
        <v>2023</v>
      </c>
      <c r="C10865" s="1" t="s">
        <v>21</v>
      </c>
      <c r="D10865" s="1" t="s">
        <v>27</v>
      </c>
      <c r="E10865" s="1" t="s">
        <v>21</v>
      </c>
      <c r="F10865" s="1" t="s">
        <v>22</v>
      </c>
      <c r="G10865" s="1" t="s">
        <v>201</v>
      </c>
      <c r="H10865">
        <v>4</v>
      </c>
      <c r="I10865" s="1" t="s">
        <v>341</v>
      </c>
      <c r="J10865">
        <v>4</v>
      </c>
      <c r="K10865" s="1" t="s">
        <v>25</v>
      </c>
      <c r="M10865" s="1" t="s">
        <v>25</v>
      </c>
      <c r="O10865" s="1" t="s">
        <v>25</v>
      </c>
      <c r="Q10865" s="1" t="s">
        <v>25</v>
      </c>
      <c r="S10865" s="1" t="s">
        <v>25</v>
      </c>
    </row>
    <row r="10866" spans="1:19" x14ac:dyDescent="0.25">
      <c r="A10866" s="1" t="s">
        <v>11166</v>
      </c>
      <c r="B10866">
        <v>2023</v>
      </c>
      <c r="C10866" s="1" t="s">
        <v>21</v>
      </c>
      <c r="D10866" s="1" t="s">
        <v>21</v>
      </c>
      <c r="E10866" s="1" t="s">
        <v>21</v>
      </c>
      <c r="F10866" s="1" t="s">
        <v>22</v>
      </c>
      <c r="G10866" s="1" t="s">
        <v>61</v>
      </c>
      <c r="H10866">
        <v>4</v>
      </c>
      <c r="I10866" s="1" t="s">
        <v>62</v>
      </c>
      <c r="J10866">
        <v>4</v>
      </c>
      <c r="K10866" s="1" t="s">
        <v>25</v>
      </c>
      <c r="M10866" s="1" t="s">
        <v>25</v>
      </c>
      <c r="O10866" s="1" t="s">
        <v>25</v>
      </c>
      <c r="Q10866" s="1" t="s">
        <v>25</v>
      </c>
      <c r="S10866" s="1" t="s">
        <v>25</v>
      </c>
    </row>
    <row r="10867" spans="1:19" x14ac:dyDescent="0.25">
      <c r="A10867" s="1" t="s">
        <v>11167</v>
      </c>
      <c r="B10867">
        <v>2023</v>
      </c>
      <c r="C10867" s="1" t="s">
        <v>21</v>
      </c>
      <c r="D10867" s="1" t="s">
        <v>21</v>
      </c>
      <c r="E10867" s="1" t="s">
        <v>21</v>
      </c>
      <c r="F10867" s="1" t="s">
        <v>22</v>
      </c>
      <c r="G10867" s="1" t="s">
        <v>23</v>
      </c>
      <c r="H10867">
        <v>4</v>
      </c>
      <c r="I10867" s="1" t="s">
        <v>452</v>
      </c>
      <c r="J10867">
        <v>4</v>
      </c>
      <c r="K10867" s="1" t="s">
        <v>25</v>
      </c>
      <c r="M10867" s="1" t="s">
        <v>25</v>
      </c>
      <c r="O10867" s="1" t="s">
        <v>25</v>
      </c>
      <c r="Q10867" s="1" t="s">
        <v>25</v>
      </c>
      <c r="S10867" s="1" t="s">
        <v>25</v>
      </c>
    </row>
    <row r="10868" spans="1:19" x14ac:dyDescent="0.25">
      <c r="A10868" s="1" t="s">
        <v>11168</v>
      </c>
      <c r="B10868">
        <v>2023</v>
      </c>
      <c r="C10868" s="1" t="s">
        <v>21</v>
      </c>
      <c r="D10868" s="1" t="s">
        <v>27</v>
      </c>
      <c r="E10868" s="1" t="s">
        <v>21</v>
      </c>
      <c r="F10868" s="1" t="s">
        <v>22</v>
      </c>
      <c r="G10868" s="1" t="s">
        <v>74</v>
      </c>
      <c r="H10868">
        <v>4</v>
      </c>
      <c r="I10868" s="1" t="s">
        <v>1040</v>
      </c>
      <c r="J10868">
        <v>4</v>
      </c>
      <c r="K10868" s="1" t="s">
        <v>25</v>
      </c>
      <c r="M10868" s="1" t="s">
        <v>25</v>
      </c>
      <c r="O10868" s="1" t="s">
        <v>25</v>
      </c>
      <c r="Q10868" s="1" t="s">
        <v>25</v>
      </c>
      <c r="S10868" s="1" t="s">
        <v>25</v>
      </c>
    </row>
    <row r="10869" spans="1:19" x14ac:dyDescent="0.25">
      <c r="A10869" s="1" t="s">
        <v>11169</v>
      </c>
      <c r="B10869">
        <v>2023</v>
      </c>
      <c r="C10869" s="1" t="s">
        <v>21</v>
      </c>
      <c r="D10869" s="1" t="s">
        <v>21</v>
      </c>
      <c r="E10869" s="1" t="s">
        <v>21</v>
      </c>
      <c r="F10869" s="1" t="s">
        <v>205</v>
      </c>
      <c r="G10869" s="1" t="s">
        <v>459</v>
      </c>
      <c r="H10869">
        <v>4</v>
      </c>
      <c r="I10869" s="1" t="s">
        <v>460</v>
      </c>
      <c r="J10869">
        <v>4</v>
      </c>
      <c r="K10869" s="1" t="s">
        <v>25</v>
      </c>
      <c r="M10869" s="1" t="s">
        <v>25</v>
      </c>
      <c r="O10869" s="1" t="s">
        <v>25</v>
      </c>
      <c r="Q10869" s="1" t="s">
        <v>25</v>
      </c>
      <c r="S10869" s="1" t="s">
        <v>25</v>
      </c>
    </row>
    <row r="10870" spans="1:19" x14ac:dyDescent="0.25">
      <c r="A10870" s="1" t="s">
        <v>11170</v>
      </c>
      <c r="B10870">
        <v>2023</v>
      </c>
      <c r="C10870" s="1" t="s">
        <v>21</v>
      </c>
      <c r="D10870" s="1" t="s">
        <v>21</v>
      </c>
      <c r="E10870" s="1" t="s">
        <v>21</v>
      </c>
      <c r="F10870" s="1" t="s">
        <v>22</v>
      </c>
      <c r="G10870" s="1" t="s">
        <v>247</v>
      </c>
      <c r="H10870">
        <v>4</v>
      </c>
      <c r="I10870" s="1" t="s">
        <v>860</v>
      </c>
      <c r="J10870">
        <v>4</v>
      </c>
      <c r="K10870" s="1" t="s">
        <v>25</v>
      </c>
      <c r="M10870" s="1" t="s">
        <v>25</v>
      </c>
      <c r="O10870" s="1" t="s">
        <v>25</v>
      </c>
      <c r="Q10870" s="1" t="s">
        <v>25</v>
      </c>
      <c r="S10870" s="1" t="s">
        <v>25</v>
      </c>
    </row>
    <row r="10871" spans="1:19" x14ac:dyDescent="0.25">
      <c r="A10871" s="1" t="s">
        <v>11171</v>
      </c>
      <c r="B10871">
        <v>2023</v>
      </c>
      <c r="C10871" s="1" t="s">
        <v>21</v>
      </c>
      <c r="D10871" s="1" t="s">
        <v>21</v>
      </c>
      <c r="E10871" s="1" t="s">
        <v>21</v>
      </c>
      <c r="F10871" s="1" t="s">
        <v>205</v>
      </c>
      <c r="G10871" s="1" t="s">
        <v>459</v>
      </c>
      <c r="H10871">
        <v>4</v>
      </c>
      <c r="I10871" s="1" t="s">
        <v>460</v>
      </c>
      <c r="J10871">
        <v>4</v>
      </c>
      <c r="K10871" s="1" t="s">
        <v>502</v>
      </c>
      <c r="L10871">
        <v>4</v>
      </c>
      <c r="M10871" s="1" t="s">
        <v>25</v>
      </c>
      <c r="O10871" s="1" t="s">
        <v>25</v>
      </c>
      <c r="Q10871" s="1" t="s">
        <v>25</v>
      </c>
      <c r="S10871" s="1" t="s">
        <v>25</v>
      </c>
    </row>
    <row r="10872" spans="1:19" x14ac:dyDescent="0.25">
      <c r="A10872" s="1" t="s">
        <v>11172</v>
      </c>
      <c r="B10872">
        <v>2023</v>
      </c>
      <c r="C10872" s="1" t="s">
        <v>21</v>
      </c>
      <c r="D10872" s="1" t="s">
        <v>21</v>
      </c>
      <c r="E10872" s="1" t="s">
        <v>21</v>
      </c>
      <c r="F10872" s="1" t="s">
        <v>205</v>
      </c>
      <c r="G10872" s="1" t="s">
        <v>459</v>
      </c>
      <c r="H10872">
        <v>4</v>
      </c>
      <c r="I10872" s="1" t="s">
        <v>460</v>
      </c>
      <c r="J10872">
        <v>4</v>
      </c>
      <c r="K10872" s="1" t="s">
        <v>25</v>
      </c>
      <c r="M10872" s="1" t="s">
        <v>25</v>
      </c>
      <c r="O10872" s="1" t="s">
        <v>25</v>
      </c>
      <c r="Q10872" s="1" t="s">
        <v>25</v>
      </c>
      <c r="S10872" s="1" t="s">
        <v>25</v>
      </c>
    </row>
    <row r="10873" spans="1:19" x14ac:dyDescent="0.25">
      <c r="A10873" s="1" t="s">
        <v>11173</v>
      </c>
      <c r="B10873">
        <v>2023</v>
      </c>
      <c r="C10873" s="1" t="s">
        <v>21</v>
      </c>
      <c r="D10873" s="1" t="s">
        <v>21</v>
      </c>
      <c r="E10873" s="1" t="s">
        <v>21</v>
      </c>
      <c r="F10873" s="1" t="s">
        <v>22</v>
      </c>
      <c r="G10873" s="1" t="s">
        <v>247</v>
      </c>
      <c r="H10873">
        <v>4</v>
      </c>
      <c r="I10873" s="1" t="s">
        <v>248</v>
      </c>
      <c r="J10873">
        <v>4</v>
      </c>
      <c r="K10873" s="1" t="s">
        <v>25</v>
      </c>
      <c r="M10873" s="1" t="s">
        <v>25</v>
      </c>
      <c r="O10873" s="1" t="s">
        <v>25</v>
      </c>
      <c r="Q10873" s="1" t="s">
        <v>25</v>
      </c>
      <c r="S10873" s="1" t="s">
        <v>25</v>
      </c>
    </row>
    <row r="10874" spans="1:19" x14ac:dyDescent="0.25">
      <c r="A10874" s="1" t="s">
        <v>11174</v>
      </c>
      <c r="B10874">
        <v>2023</v>
      </c>
      <c r="C10874" s="1" t="s">
        <v>21</v>
      </c>
      <c r="D10874" s="1" t="s">
        <v>21</v>
      </c>
      <c r="E10874" s="1" t="s">
        <v>21</v>
      </c>
      <c r="F10874" s="1" t="s">
        <v>22</v>
      </c>
      <c r="G10874" s="1" t="s">
        <v>201</v>
      </c>
      <c r="H10874">
        <v>4</v>
      </c>
      <c r="I10874" s="1" t="s">
        <v>351</v>
      </c>
      <c r="J10874">
        <v>4</v>
      </c>
      <c r="K10874" s="1" t="s">
        <v>860</v>
      </c>
      <c r="L10874">
        <v>4</v>
      </c>
      <c r="M10874" s="1" t="s">
        <v>25</v>
      </c>
      <c r="O10874" s="1" t="s">
        <v>25</v>
      </c>
      <c r="Q10874" s="1" t="s">
        <v>25</v>
      </c>
      <c r="S10874" s="1" t="s">
        <v>25</v>
      </c>
    </row>
    <row r="10875" spans="1:19" x14ac:dyDescent="0.25">
      <c r="A10875" s="1" t="s">
        <v>11175</v>
      </c>
      <c r="B10875">
        <v>2023</v>
      </c>
      <c r="C10875" s="1" t="s">
        <v>21</v>
      </c>
      <c r="D10875" s="1" t="s">
        <v>21</v>
      </c>
      <c r="E10875" s="1" t="s">
        <v>21</v>
      </c>
      <c r="F10875" s="1" t="s">
        <v>22</v>
      </c>
      <c r="G10875" s="1" t="s">
        <v>23</v>
      </c>
      <c r="H10875">
        <v>4</v>
      </c>
      <c r="I10875" s="1" t="s">
        <v>97</v>
      </c>
      <c r="J10875">
        <v>4</v>
      </c>
      <c r="K10875" s="1" t="s">
        <v>139</v>
      </c>
      <c r="L10875">
        <v>4</v>
      </c>
      <c r="M10875" s="1" t="s">
        <v>25</v>
      </c>
      <c r="O10875" s="1" t="s">
        <v>25</v>
      </c>
      <c r="Q10875" s="1" t="s">
        <v>25</v>
      </c>
      <c r="S10875" s="1" t="s">
        <v>25</v>
      </c>
    </row>
    <row r="10876" spans="1:19" x14ac:dyDescent="0.25">
      <c r="A10876" s="1" t="s">
        <v>11176</v>
      </c>
      <c r="B10876">
        <v>2023</v>
      </c>
      <c r="C10876" s="1" t="s">
        <v>21</v>
      </c>
      <c r="D10876" s="1" t="s">
        <v>21</v>
      </c>
      <c r="E10876" s="1" t="s">
        <v>21</v>
      </c>
      <c r="F10876" s="1" t="s">
        <v>205</v>
      </c>
      <c r="G10876" s="1" t="s">
        <v>459</v>
      </c>
      <c r="H10876">
        <v>4</v>
      </c>
      <c r="I10876" s="1" t="s">
        <v>460</v>
      </c>
      <c r="J10876">
        <v>4</v>
      </c>
      <c r="K10876" s="1" t="s">
        <v>1037</v>
      </c>
      <c r="L10876">
        <v>4</v>
      </c>
      <c r="M10876" s="1" t="s">
        <v>25</v>
      </c>
      <c r="O10876" s="1" t="s">
        <v>25</v>
      </c>
      <c r="Q10876" s="1" t="s">
        <v>25</v>
      </c>
      <c r="S10876" s="1" t="s">
        <v>25</v>
      </c>
    </row>
    <row r="10877" spans="1:19" x14ac:dyDescent="0.25">
      <c r="A10877" s="1" t="s">
        <v>11177</v>
      </c>
      <c r="B10877">
        <v>2023</v>
      </c>
      <c r="C10877" s="1" t="s">
        <v>21</v>
      </c>
      <c r="D10877" s="1" t="s">
        <v>21</v>
      </c>
      <c r="E10877" s="1" t="s">
        <v>21</v>
      </c>
      <c r="F10877" s="1" t="s">
        <v>22</v>
      </c>
      <c r="G10877" s="1" t="s">
        <v>23</v>
      </c>
      <c r="H10877">
        <v>4</v>
      </c>
      <c r="I10877" s="1" t="s">
        <v>39</v>
      </c>
      <c r="J10877">
        <v>4</v>
      </c>
      <c r="K10877" s="1" t="s">
        <v>347</v>
      </c>
      <c r="L10877">
        <v>4</v>
      </c>
      <c r="M10877" s="1" t="s">
        <v>946</v>
      </c>
      <c r="N10877">
        <v>4</v>
      </c>
      <c r="O10877" s="1" t="s">
        <v>25</v>
      </c>
      <c r="Q10877" s="1" t="s">
        <v>25</v>
      </c>
      <c r="S10877" s="1" t="s">
        <v>25</v>
      </c>
    </row>
    <row r="10878" spans="1:19" x14ac:dyDescent="0.25">
      <c r="A10878" s="1" t="s">
        <v>11178</v>
      </c>
      <c r="B10878">
        <v>2023</v>
      </c>
      <c r="C10878" s="1" t="s">
        <v>21</v>
      </c>
      <c r="D10878" s="1" t="s">
        <v>21</v>
      </c>
      <c r="E10878" s="1" t="s">
        <v>21</v>
      </c>
      <c r="F10878" s="1" t="s">
        <v>22</v>
      </c>
      <c r="G10878" s="1" t="s">
        <v>35</v>
      </c>
      <c r="H10878">
        <v>4</v>
      </c>
      <c r="I10878" s="1" t="s">
        <v>87</v>
      </c>
      <c r="J10878">
        <v>4</v>
      </c>
      <c r="K10878" s="1" t="s">
        <v>47</v>
      </c>
      <c r="L10878">
        <v>4</v>
      </c>
      <c r="M10878" s="1" t="s">
        <v>354</v>
      </c>
      <c r="N10878">
        <v>4</v>
      </c>
      <c r="O10878" s="1" t="s">
        <v>1747</v>
      </c>
      <c r="P10878">
        <v>4</v>
      </c>
      <c r="Q10878" s="1" t="s">
        <v>25</v>
      </c>
      <c r="S10878" s="1" t="s">
        <v>25</v>
      </c>
    </row>
    <row r="10879" spans="1:19" x14ac:dyDescent="0.25">
      <c r="A10879" s="1" t="s">
        <v>11179</v>
      </c>
      <c r="B10879">
        <v>2023</v>
      </c>
      <c r="C10879" s="1" t="s">
        <v>21</v>
      </c>
      <c r="D10879" s="1" t="s">
        <v>21</v>
      </c>
      <c r="E10879" s="1" t="s">
        <v>21</v>
      </c>
      <c r="F10879" s="1" t="s">
        <v>22</v>
      </c>
      <c r="G10879" s="1" t="s">
        <v>35</v>
      </c>
      <c r="H10879">
        <v>4</v>
      </c>
      <c r="I10879" s="1" t="s">
        <v>354</v>
      </c>
      <c r="J10879">
        <v>4</v>
      </c>
      <c r="K10879" s="1" t="s">
        <v>1132</v>
      </c>
      <c r="L10879">
        <v>4</v>
      </c>
      <c r="M10879" s="1" t="s">
        <v>25</v>
      </c>
      <c r="O10879" s="1" t="s">
        <v>25</v>
      </c>
      <c r="Q10879" s="1" t="s">
        <v>25</v>
      </c>
      <c r="S10879" s="1" t="s">
        <v>25</v>
      </c>
    </row>
    <row r="10880" spans="1:19" x14ac:dyDescent="0.25">
      <c r="A10880" s="1" t="s">
        <v>11180</v>
      </c>
      <c r="B10880">
        <v>2023</v>
      </c>
      <c r="C10880" s="1" t="s">
        <v>21</v>
      </c>
      <c r="D10880" s="1" t="s">
        <v>21</v>
      </c>
      <c r="E10880" s="1" t="s">
        <v>21</v>
      </c>
      <c r="F10880" s="1" t="s">
        <v>22</v>
      </c>
      <c r="G10880" s="1" t="s">
        <v>35</v>
      </c>
      <c r="H10880">
        <v>4</v>
      </c>
      <c r="I10880" s="1" t="s">
        <v>203</v>
      </c>
      <c r="J10880">
        <v>4</v>
      </c>
      <c r="K10880" s="1" t="s">
        <v>25</v>
      </c>
      <c r="M10880" s="1" t="s">
        <v>25</v>
      </c>
      <c r="O10880" s="1" t="s">
        <v>25</v>
      </c>
      <c r="Q10880" s="1" t="s">
        <v>25</v>
      </c>
      <c r="S10880" s="1" t="s">
        <v>25</v>
      </c>
    </row>
    <row r="10881" spans="1:19" x14ac:dyDescent="0.25">
      <c r="A10881" s="1" t="s">
        <v>11181</v>
      </c>
      <c r="B10881">
        <v>2023</v>
      </c>
      <c r="C10881" s="1" t="s">
        <v>21</v>
      </c>
      <c r="D10881" s="1" t="s">
        <v>21</v>
      </c>
      <c r="E10881" s="1" t="s">
        <v>21</v>
      </c>
      <c r="F10881" s="1" t="s">
        <v>22</v>
      </c>
      <c r="G10881" s="1" t="s">
        <v>247</v>
      </c>
      <c r="H10881">
        <v>4</v>
      </c>
      <c r="I10881" s="1" t="s">
        <v>990</v>
      </c>
      <c r="J10881">
        <v>4</v>
      </c>
      <c r="K10881" s="1" t="s">
        <v>25</v>
      </c>
      <c r="M10881" s="1" t="s">
        <v>25</v>
      </c>
      <c r="O10881" s="1" t="s">
        <v>25</v>
      </c>
      <c r="Q10881" s="1" t="s">
        <v>25</v>
      </c>
      <c r="S10881" s="1" t="s">
        <v>25</v>
      </c>
    </row>
    <row r="10882" spans="1:19" x14ac:dyDescent="0.25">
      <c r="A10882" s="1" t="s">
        <v>11182</v>
      </c>
      <c r="B10882">
        <v>2023</v>
      </c>
      <c r="C10882" s="1" t="s">
        <v>21</v>
      </c>
      <c r="D10882" s="1" t="s">
        <v>21</v>
      </c>
      <c r="E10882" s="1" t="s">
        <v>21</v>
      </c>
      <c r="F10882" s="1" t="s">
        <v>22</v>
      </c>
      <c r="G10882" s="1" t="s">
        <v>35</v>
      </c>
      <c r="H10882">
        <v>4</v>
      </c>
      <c r="I10882" s="1" t="s">
        <v>203</v>
      </c>
      <c r="J10882">
        <v>4</v>
      </c>
      <c r="K10882" s="1" t="s">
        <v>25</v>
      </c>
      <c r="M10882" s="1" t="s">
        <v>25</v>
      </c>
      <c r="O10882" s="1" t="s">
        <v>25</v>
      </c>
      <c r="Q10882" s="1" t="s">
        <v>25</v>
      </c>
      <c r="S10882" s="1" t="s">
        <v>25</v>
      </c>
    </row>
    <row r="10883" spans="1:19" x14ac:dyDescent="0.25">
      <c r="A10883" s="1" t="s">
        <v>11183</v>
      </c>
      <c r="B10883">
        <v>2023</v>
      </c>
      <c r="C10883" s="1" t="s">
        <v>21</v>
      </c>
      <c r="D10883" s="1" t="s">
        <v>21</v>
      </c>
      <c r="E10883" s="1" t="s">
        <v>21</v>
      </c>
      <c r="F10883" s="1" t="s">
        <v>22</v>
      </c>
      <c r="G10883" s="1" t="s">
        <v>142</v>
      </c>
      <c r="H10883">
        <v>4</v>
      </c>
      <c r="I10883" s="1" t="s">
        <v>1262</v>
      </c>
      <c r="J10883">
        <v>4</v>
      </c>
      <c r="K10883" s="1" t="s">
        <v>223</v>
      </c>
      <c r="L10883">
        <v>4</v>
      </c>
      <c r="M10883" s="1" t="s">
        <v>25</v>
      </c>
      <c r="O10883" s="1" t="s">
        <v>25</v>
      </c>
      <c r="Q10883" s="1" t="s">
        <v>25</v>
      </c>
      <c r="S10883" s="1" t="s">
        <v>25</v>
      </c>
    </row>
    <row r="10884" spans="1:19" x14ac:dyDescent="0.25">
      <c r="A10884" s="1" t="s">
        <v>11184</v>
      </c>
      <c r="B10884">
        <v>2023</v>
      </c>
      <c r="C10884" s="1" t="s">
        <v>21</v>
      </c>
      <c r="D10884" s="1" t="s">
        <v>27</v>
      </c>
      <c r="E10884" s="1" t="s">
        <v>21</v>
      </c>
      <c r="F10884" s="1" t="s">
        <v>22</v>
      </c>
      <c r="G10884" s="1" t="s">
        <v>247</v>
      </c>
      <c r="H10884">
        <v>4</v>
      </c>
      <c r="I10884" s="1" t="s">
        <v>1063</v>
      </c>
      <c r="J10884">
        <v>4</v>
      </c>
      <c r="K10884" s="1" t="s">
        <v>25</v>
      </c>
      <c r="M10884" s="1" t="s">
        <v>25</v>
      </c>
      <c r="O10884" s="1" t="s">
        <v>25</v>
      </c>
      <c r="Q10884" s="1" t="s">
        <v>25</v>
      </c>
      <c r="S10884" s="1" t="s">
        <v>25</v>
      </c>
    </row>
    <row r="10885" spans="1:19" x14ac:dyDescent="0.25">
      <c r="A10885" s="1" t="s">
        <v>11185</v>
      </c>
      <c r="B10885">
        <v>2023</v>
      </c>
      <c r="C10885" s="1" t="s">
        <v>21</v>
      </c>
      <c r="D10885" s="1" t="s">
        <v>21</v>
      </c>
      <c r="E10885" s="1" t="s">
        <v>21</v>
      </c>
      <c r="F10885" s="1" t="s">
        <v>22</v>
      </c>
      <c r="G10885" s="1" t="s">
        <v>23</v>
      </c>
      <c r="H10885">
        <v>4</v>
      </c>
      <c r="I10885" s="1" t="s">
        <v>946</v>
      </c>
      <c r="J10885">
        <v>4</v>
      </c>
      <c r="K10885" s="1" t="s">
        <v>25</v>
      </c>
      <c r="M10885" s="1" t="s">
        <v>25</v>
      </c>
      <c r="O10885" s="1" t="s">
        <v>25</v>
      </c>
      <c r="Q10885" s="1" t="s">
        <v>25</v>
      </c>
      <c r="S10885" s="1" t="s">
        <v>25</v>
      </c>
    </row>
    <row r="10886" spans="1:19" x14ac:dyDescent="0.25">
      <c r="A10886" s="1" t="s">
        <v>11186</v>
      </c>
      <c r="B10886">
        <v>2023</v>
      </c>
      <c r="C10886" s="1" t="s">
        <v>21</v>
      </c>
      <c r="D10886" s="1" t="s">
        <v>21</v>
      </c>
      <c r="E10886" s="1" t="s">
        <v>21</v>
      </c>
      <c r="F10886" s="1" t="s">
        <v>22</v>
      </c>
      <c r="G10886" s="1" t="s">
        <v>133</v>
      </c>
      <c r="H10886">
        <v>4</v>
      </c>
      <c r="I10886" s="1" t="s">
        <v>244</v>
      </c>
      <c r="J10886">
        <v>4</v>
      </c>
      <c r="K10886" s="1" t="s">
        <v>256</v>
      </c>
      <c r="L10886">
        <v>4</v>
      </c>
      <c r="M10886" s="1" t="s">
        <v>143</v>
      </c>
      <c r="N10886">
        <v>4</v>
      </c>
      <c r="O10886" s="1" t="s">
        <v>25</v>
      </c>
      <c r="Q10886" s="1" t="s">
        <v>25</v>
      </c>
      <c r="S10886" s="1" t="s">
        <v>25</v>
      </c>
    </row>
    <row r="10887" spans="1:19" x14ac:dyDescent="0.25">
      <c r="A10887" s="1" t="s">
        <v>11187</v>
      </c>
      <c r="B10887">
        <v>2023</v>
      </c>
      <c r="C10887" s="1" t="s">
        <v>21</v>
      </c>
      <c r="D10887" s="1" t="s">
        <v>27</v>
      </c>
      <c r="E10887" s="1" t="s">
        <v>21</v>
      </c>
      <c r="F10887" s="1" t="s">
        <v>22</v>
      </c>
      <c r="G10887" s="1" t="s">
        <v>23</v>
      </c>
      <c r="H10887">
        <v>4</v>
      </c>
      <c r="I10887" s="1" t="s">
        <v>169</v>
      </c>
      <c r="J10887">
        <v>4</v>
      </c>
      <c r="K10887" s="1" t="s">
        <v>25</v>
      </c>
      <c r="M10887" s="1" t="s">
        <v>25</v>
      </c>
      <c r="O10887" s="1" t="s">
        <v>25</v>
      </c>
      <c r="Q10887" s="1" t="s">
        <v>25</v>
      </c>
      <c r="S10887" s="1" t="s">
        <v>25</v>
      </c>
    </row>
    <row r="10888" spans="1:19" x14ac:dyDescent="0.25">
      <c r="A10888" s="1" t="s">
        <v>11188</v>
      </c>
      <c r="B10888">
        <v>2023</v>
      </c>
      <c r="C10888" s="1" t="s">
        <v>21</v>
      </c>
      <c r="D10888" s="1" t="s">
        <v>21</v>
      </c>
      <c r="E10888" s="1" t="s">
        <v>21</v>
      </c>
      <c r="F10888" s="1" t="s">
        <v>22</v>
      </c>
      <c r="G10888" s="1" t="s">
        <v>247</v>
      </c>
      <c r="H10888">
        <v>4</v>
      </c>
      <c r="I10888" s="1" t="s">
        <v>1063</v>
      </c>
      <c r="J10888">
        <v>4</v>
      </c>
      <c r="K10888" s="1" t="s">
        <v>25</v>
      </c>
      <c r="M10888" s="1" t="s">
        <v>25</v>
      </c>
      <c r="O10888" s="1" t="s">
        <v>25</v>
      </c>
      <c r="Q10888" s="1" t="s">
        <v>25</v>
      </c>
      <c r="S10888" s="1" t="s">
        <v>25</v>
      </c>
    </row>
    <row r="10889" spans="1:19" x14ac:dyDescent="0.25">
      <c r="A10889" s="1" t="s">
        <v>11189</v>
      </c>
      <c r="B10889">
        <v>2023</v>
      </c>
      <c r="C10889" s="1" t="s">
        <v>21</v>
      </c>
      <c r="D10889" s="1" t="s">
        <v>21</v>
      </c>
      <c r="E10889" s="1" t="s">
        <v>21</v>
      </c>
      <c r="F10889" s="1" t="s">
        <v>205</v>
      </c>
      <c r="G10889" s="1" t="s">
        <v>172</v>
      </c>
      <c r="H10889">
        <v>4</v>
      </c>
      <c r="I10889" s="1" t="s">
        <v>318</v>
      </c>
      <c r="J10889">
        <v>4</v>
      </c>
      <c r="K10889" s="1" t="s">
        <v>25</v>
      </c>
      <c r="M10889" s="1" t="s">
        <v>25</v>
      </c>
      <c r="O10889" s="1" t="s">
        <v>25</v>
      </c>
      <c r="Q10889" s="1" t="s">
        <v>25</v>
      </c>
      <c r="S10889" s="1" t="s">
        <v>25</v>
      </c>
    </row>
    <row r="10890" spans="1:19" x14ac:dyDescent="0.25">
      <c r="A10890" s="1" t="s">
        <v>11190</v>
      </c>
      <c r="B10890">
        <v>2023</v>
      </c>
      <c r="C10890" s="1" t="s">
        <v>21</v>
      </c>
      <c r="D10890" s="1" t="s">
        <v>27</v>
      </c>
      <c r="E10890" s="1" t="s">
        <v>21</v>
      </c>
      <c r="F10890" s="1" t="s">
        <v>22</v>
      </c>
      <c r="G10890" s="1" t="s">
        <v>247</v>
      </c>
      <c r="H10890">
        <v>4</v>
      </c>
      <c r="I10890" s="1" t="s">
        <v>1332</v>
      </c>
      <c r="J10890">
        <v>4</v>
      </c>
      <c r="K10890" s="1" t="s">
        <v>25</v>
      </c>
      <c r="M10890" s="1" t="s">
        <v>25</v>
      </c>
      <c r="O10890" s="1" t="s">
        <v>25</v>
      </c>
      <c r="Q10890" s="1" t="s">
        <v>25</v>
      </c>
      <c r="S10890" s="1" t="s">
        <v>25</v>
      </c>
    </row>
    <row r="10891" spans="1:19" x14ac:dyDescent="0.25">
      <c r="A10891" s="1" t="s">
        <v>11191</v>
      </c>
      <c r="B10891">
        <v>2023</v>
      </c>
      <c r="C10891" s="1" t="s">
        <v>21</v>
      </c>
      <c r="D10891" s="1" t="s">
        <v>21</v>
      </c>
      <c r="E10891" s="1" t="s">
        <v>21</v>
      </c>
      <c r="F10891" s="1" t="s">
        <v>22</v>
      </c>
      <c r="G10891" s="1" t="s">
        <v>23</v>
      </c>
      <c r="H10891">
        <v>4</v>
      </c>
      <c r="I10891" s="1" t="s">
        <v>121</v>
      </c>
      <c r="J10891">
        <v>4</v>
      </c>
      <c r="K10891" s="1" t="s">
        <v>347</v>
      </c>
      <c r="L10891">
        <v>4</v>
      </c>
      <c r="M10891" s="1" t="s">
        <v>25</v>
      </c>
      <c r="O10891" s="1" t="s">
        <v>25</v>
      </c>
      <c r="Q10891" s="1" t="s">
        <v>25</v>
      </c>
      <c r="S10891" s="1" t="s">
        <v>25</v>
      </c>
    </row>
    <row r="10892" spans="1:19" x14ac:dyDescent="0.25">
      <c r="A10892" s="1" t="s">
        <v>11192</v>
      </c>
      <c r="B10892">
        <v>2023</v>
      </c>
      <c r="C10892" s="1" t="s">
        <v>21</v>
      </c>
      <c r="D10892" s="1" t="s">
        <v>21</v>
      </c>
      <c r="E10892" s="1" t="s">
        <v>21</v>
      </c>
      <c r="F10892" s="1" t="s">
        <v>205</v>
      </c>
      <c r="G10892" s="1" t="s">
        <v>23</v>
      </c>
      <c r="H10892">
        <v>4</v>
      </c>
      <c r="I10892" s="1" t="s">
        <v>81</v>
      </c>
      <c r="J10892">
        <v>4</v>
      </c>
      <c r="K10892" s="1" t="s">
        <v>25</v>
      </c>
      <c r="M10892" s="1" t="s">
        <v>25</v>
      </c>
      <c r="O10892" s="1" t="s">
        <v>25</v>
      </c>
      <c r="Q10892" s="1" t="s">
        <v>25</v>
      </c>
      <c r="S10892" s="1" t="s">
        <v>25</v>
      </c>
    </row>
    <row r="10893" spans="1:19" x14ac:dyDescent="0.25">
      <c r="A10893" s="1" t="s">
        <v>11193</v>
      </c>
      <c r="B10893">
        <v>2023</v>
      </c>
      <c r="C10893" s="1" t="s">
        <v>21</v>
      </c>
      <c r="D10893" s="1" t="s">
        <v>21</v>
      </c>
      <c r="E10893" s="1" t="s">
        <v>21</v>
      </c>
      <c r="F10893" s="1" t="s">
        <v>22</v>
      </c>
      <c r="G10893" s="1" t="s">
        <v>23</v>
      </c>
      <c r="H10893">
        <v>4</v>
      </c>
      <c r="I10893" s="1" t="s">
        <v>81</v>
      </c>
      <c r="J10893">
        <v>4</v>
      </c>
      <c r="K10893" s="1" t="s">
        <v>25</v>
      </c>
      <c r="M10893" s="1" t="s">
        <v>25</v>
      </c>
      <c r="O10893" s="1" t="s">
        <v>25</v>
      </c>
      <c r="Q10893" s="1" t="s">
        <v>25</v>
      </c>
      <c r="S10893" s="1" t="s">
        <v>25</v>
      </c>
    </row>
    <row r="10894" spans="1:19" x14ac:dyDescent="0.25">
      <c r="A10894" s="1" t="s">
        <v>11194</v>
      </c>
      <c r="B10894">
        <v>2023</v>
      </c>
      <c r="C10894" s="1" t="s">
        <v>21</v>
      </c>
      <c r="D10894" s="1" t="s">
        <v>21</v>
      </c>
      <c r="E10894" s="1" t="s">
        <v>21</v>
      </c>
      <c r="F10894" s="1" t="s">
        <v>205</v>
      </c>
      <c r="G10894" s="1" t="s">
        <v>23</v>
      </c>
      <c r="H10894">
        <v>4</v>
      </c>
      <c r="I10894" s="1" t="s">
        <v>875</v>
      </c>
      <c r="J10894">
        <v>4</v>
      </c>
      <c r="K10894" s="1" t="s">
        <v>25</v>
      </c>
      <c r="M10894" s="1" t="s">
        <v>25</v>
      </c>
      <c r="O10894" s="1" t="s">
        <v>25</v>
      </c>
      <c r="Q10894" s="1" t="s">
        <v>25</v>
      </c>
      <c r="S10894" s="1" t="s">
        <v>25</v>
      </c>
    </row>
    <row r="10895" spans="1:19" x14ac:dyDescent="0.25">
      <c r="A10895" s="1" t="s">
        <v>11195</v>
      </c>
      <c r="B10895">
        <v>2023</v>
      </c>
      <c r="C10895" s="1" t="s">
        <v>21</v>
      </c>
      <c r="D10895" s="1" t="s">
        <v>21</v>
      </c>
      <c r="E10895" s="1" t="s">
        <v>21</v>
      </c>
      <c r="F10895" s="1" t="s">
        <v>22</v>
      </c>
      <c r="G10895" s="1" t="s">
        <v>74</v>
      </c>
      <c r="H10895">
        <v>4</v>
      </c>
      <c r="I10895" s="1" t="s">
        <v>137</v>
      </c>
      <c r="J10895">
        <v>4</v>
      </c>
      <c r="K10895" s="1" t="s">
        <v>25</v>
      </c>
      <c r="M10895" s="1" t="s">
        <v>25</v>
      </c>
      <c r="O10895" s="1" t="s">
        <v>25</v>
      </c>
      <c r="Q10895" s="1" t="s">
        <v>25</v>
      </c>
      <c r="S10895" s="1" t="s">
        <v>25</v>
      </c>
    </row>
    <row r="10896" spans="1:19" x14ac:dyDescent="0.25">
      <c r="A10896" s="1" t="s">
        <v>11196</v>
      </c>
      <c r="B10896">
        <v>2023</v>
      </c>
      <c r="C10896" s="1" t="s">
        <v>21</v>
      </c>
      <c r="D10896" s="1" t="s">
        <v>21</v>
      </c>
      <c r="E10896" s="1" t="s">
        <v>21</v>
      </c>
      <c r="F10896" s="1" t="s">
        <v>22</v>
      </c>
      <c r="G10896" s="1" t="s">
        <v>43</v>
      </c>
      <c r="H10896">
        <v>4</v>
      </c>
      <c r="I10896" s="1" t="s">
        <v>2363</v>
      </c>
      <c r="J10896">
        <v>4</v>
      </c>
      <c r="K10896" s="1" t="s">
        <v>25</v>
      </c>
      <c r="M10896" s="1" t="s">
        <v>25</v>
      </c>
      <c r="O10896" s="1" t="s">
        <v>25</v>
      </c>
      <c r="Q10896" s="1" t="s">
        <v>25</v>
      </c>
      <c r="S10896" s="1" t="s">
        <v>25</v>
      </c>
    </row>
    <row r="10897" spans="1:19" x14ac:dyDescent="0.25">
      <c r="A10897" s="1" t="s">
        <v>11197</v>
      </c>
      <c r="B10897">
        <v>2023</v>
      </c>
      <c r="C10897" s="1" t="s">
        <v>21</v>
      </c>
      <c r="D10897" s="1" t="s">
        <v>21</v>
      </c>
      <c r="E10897" s="1" t="s">
        <v>21</v>
      </c>
      <c r="F10897" s="1" t="s">
        <v>205</v>
      </c>
      <c r="G10897" s="1" t="s">
        <v>206</v>
      </c>
      <c r="H10897">
        <v>4</v>
      </c>
      <c r="I10897" s="1" t="s">
        <v>903</v>
      </c>
      <c r="J10897">
        <v>4</v>
      </c>
      <c r="K10897" s="1" t="s">
        <v>502</v>
      </c>
      <c r="L10897">
        <v>4</v>
      </c>
      <c r="M10897" s="1" t="s">
        <v>25</v>
      </c>
      <c r="O10897" s="1" t="s">
        <v>25</v>
      </c>
      <c r="Q10897" s="1" t="s">
        <v>25</v>
      </c>
      <c r="S10897" s="1" t="s">
        <v>25</v>
      </c>
    </row>
    <row r="10898" spans="1:19" x14ac:dyDescent="0.25">
      <c r="A10898" s="1" t="s">
        <v>11198</v>
      </c>
      <c r="B10898">
        <v>2023</v>
      </c>
      <c r="C10898" s="1" t="s">
        <v>21</v>
      </c>
      <c r="D10898" s="1" t="s">
        <v>27</v>
      </c>
      <c r="E10898" s="1" t="s">
        <v>21</v>
      </c>
      <c r="F10898" s="1" t="s">
        <v>22</v>
      </c>
      <c r="G10898" s="1" t="s">
        <v>142</v>
      </c>
      <c r="H10898">
        <v>4</v>
      </c>
      <c r="I10898" s="1" t="s">
        <v>507</v>
      </c>
      <c r="J10898">
        <v>4</v>
      </c>
      <c r="K10898" s="1" t="s">
        <v>25</v>
      </c>
      <c r="M10898" s="1" t="s">
        <v>25</v>
      </c>
      <c r="O10898" s="1" t="s">
        <v>25</v>
      </c>
      <c r="Q10898" s="1" t="s">
        <v>25</v>
      </c>
      <c r="S10898" s="1" t="s">
        <v>25</v>
      </c>
    </row>
    <row r="10899" spans="1:19" x14ac:dyDescent="0.25">
      <c r="A10899" s="1" t="s">
        <v>11199</v>
      </c>
      <c r="B10899">
        <v>2023</v>
      </c>
      <c r="C10899" s="1" t="s">
        <v>21</v>
      </c>
      <c r="D10899" s="1" t="s">
        <v>21</v>
      </c>
      <c r="E10899" s="1" t="s">
        <v>21</v>
      </c>
      <c r="F10899" s="1" t="s">
        <v>205</v>
      </c>
      <c r="G10899" s="1" t="s">
        <v>23</v>
      </c>
      <c r="H10899">
        <v>4</v>
      </c>
      <c r="I10899" s="1" t="s">
        <v>57</v>
      </c>
      <c r="J10899">
        <v>4</v>
      </c>
      <c r="K10899" s="1" t="s">
        <v>25</v>
      </c>
      <c r="M10899" s="1" t="s">
        <v>25</v>
      </c>
      <c r="O10899" s="1" t="s">
        <v>25</v>
      </c>
      <c r="Q10899" s="1" t="s">
        <v>25</v>
      </c>
      <c r="S10899" s="1" t="s">
        <v>25</v>
      </c>
    </row>
    <row r="10900" spans="1:19" x14ac:dyDescent="0.25">
      <c r="A10900" s="1" t="s">
        <v>11200</v>
      </c>
      <c r="B10900">
        <v>2023</v>
      </c>
      <c r="C10900" s="1" t="s">
        <v>21</v>
      </c>
      <c r="D10900" s="1" t="s">
        <v>27</v>
      </c>
      <c r="E10900" s="1" t="s">
        <v>21</v>
      </c>
      <c r="F10900" s="1" t="s">
        <v>22</v>
      </c>
      <c r="G10900" s="1" t="s">
        <v>247</v>
      </c>
      <c r="H10900">
        <v>4</v>
      </c>
      <c r="I10900" s="1" t="s">
        <v>1063</v>
      </c>
      <c r="J10900">
        <v>4</v>
      </c>
      <c r="K10900" s="1" t="s">
        <v>1332</v>
      </c>
      <c r="L10900">
        <v>4</v>
      </c>
      <c r="M10900" s="1" t="s">
        <v>25</v>
      </c>
      <c r="O10900" s="1" t="s">
        <v>25</v>
      </c>
      <c r="Q10900" s="1" t="s">
        <v>25</v>
      </c>
      <c r="S10900" s="1" t="s">
        <v>25</v>
      </c>
    </row>
    <row r="10901" spans="1:19" x14ac:dyDescent="0.25">
      <c r="A10901" s="1" t="s">
        <v>11201</v>
      </c>
      <c r="B10901">
        <v>2023</v>
      </c>
      <c r="C10901" s="1" t="s">
        <v>21</v>
      </c>
      <c r="D10901" s="1" t="s">
        <v>21</v>
      </c>
      <c r="E10901" s="1" t="s">
        <v>21</v>
      </c>
      <c r="F10901" s="1" t="s">
        <v>205</v>
      </c>
      <c r="G10901" s="1" t="s">
        <v>459</v>
      </c>
      <c r="H10901">
        <v>4</v>
      </c>
      <c r="I10901" s="1" t="s">
        <v>460</v>
      </c>
      <c r="J10901">
        <v>4</v>
      </c>
      <c r="K10901" s="1" t="s">
        <v>25</v>
      </c>
      <c r="M10901" s="1" t="s">
        <v>25</v>
      </c>
      <c r="O10901" s="1" t="s">
        <v>25</v>
      </c>
      <c r="Q10901" s="1" t="s">
        <v>25</v>
      </c>
      <c r="S10901" s="1" t="s">
        <v>25</v>
      </c>
    </row>
    <row r="10902" spans="1:19" x14ac:dyDescent="0.25">
      <c r="A10902" s="1" t="s">
        <v>11202</v>
      </c>
      <c r="B10902">
        <v>2023</v>
      </c>
      <c r="C10902" s="1" t="s">
        <v>21</v>
      </c>
      <c r="D10902" s="1" t="s">
        <v>27</v>
      </c>
      <c r="E10902" s="1" t="s">
        <v>21</v>
      </c>
      <c r="F10902" s="1" t="s">
        <v>22</v>
      </c>
      <c r="G10902" s="1" t="s">
        <v>23</v>
      </c>
      <c r="H10902">
        <v>4</v>
      </c>
      <c r="I10902" s="1" t="s">
        <v>169</v>
      </c>
      <c r="J10902">
        <v>4</v>
      </c>
      <c r="K10902" s="1" t="s">
        <v>81</v>
      </c>
      <c r="L10902">
        <v>4</v>
      </c>
      <c r="M10902" s="1" t="s">
        <v>25</v>
      </c>
      <c r="O10902" s="1" t="s">
        <v>25</v>
      </c>
      <c r="Q10902" s="1" t="s">
        <v>25</v>
      </c>
      <c r="S10902" s="1" t="s">
        <v>25</v>
      </c>
    </row>
    <row r="10903" spans="1:19" x14ac:dyDescent="0.25">
      <c r="A10903" s="1" t="s">
        <v>11203</v>
      </c>
      <c r="B10903">
        <v>2023</v>
      </c>
      <c r="C10903" s="1" t="s">
        <v>21</v>
      </c>
      <c r="D10903" s="1" t="s">
        <v>21</v>
      </c>
      <c r="E10903" s="1" t="s">
        <v>21</v>
      </c>
      <c r="F10903" s="1" t="s">
        <v>22</v>
      </c>
      <c r="G10903" s="1" t="s">
        <v>43</v>
      </c>
      <c r="H10903">
        <v>4</v>
      </c>
      <c r="I10903" s="1" t="s">
        <v>44</v>
      </c>
      <c r="J10903">
        <v>4</v>
      </c>
      <c r="K10903" s="1" t="s">
        <v>198</v>
      </c>
      <c r="L10903">
        <v>4</v>
      </c>
      <c r="M10903" s="1" t="s">
        <v>25</v>
      </c>
      <c r="O10903" s="1" t="s">
        <v>25</v>
      </c>
      <c r="Q10903" s="1" t="s">
        <v>25</v>
      </c>
      <c r="S10903" s="1" t="s">
        <v>25</v>
      </c>
    </row>
    <row r="10904" spans="1:19" x14ac:dyDescent="0.25">
      <c r="A10904" s="1" t="s">
        <v>11204</v>
      </c>
      <c r="B10904">
        <v>2023</v>
      </c>
      <c r="C10904" s="1" t="s">
        <v>21</v>
      </c>
      <c r="D10904" s="1" t="s">
        <v>21</v>
      </c>
      <c r="E10904" s="1" t="s">
        <v>21</v>
      </c>
      <c r="F10904" s="1" t="s">
        <v>22</v>
      </c>
      <c r="G10904" s="1" t="s">
        <v>35</v>
      </c>
      <c r="H10904">
        <v>4</v>
      </c>
      <c r="I10904" s="1" t="s">
        <v>203</v>
      </c>
      <c r="J10904">
        <v>4</v>
      </c>
      <c r="K10904" s="1" t="s">
        <v>25</v>
      </c>
      <c r="M10904" s="1" t="s">
        <v>25</v>
      </c>
      <c r="O10904" s="1" t="s">
        <v>25</v>
      </c>
      <c r="Q10904" s="1" t="s">
        <v>25</v>
      </c>
      <c r="S10904" s="1" t="s">
        <v>25</v>
      </c>
    </row>
    <row r="10905" spans="1:19" x14ac:dyDescent="0.25">
      <c r="A10905" s="1" t="s">
        <v>11205</v>
      </c>
      <c r="B10905">
        <v>2023</v>
      </c>
      <c r="C10905" s="1" t="s">
        <v>21</v>
      </c>
      <c r="D10905" s="1" t="s">
        <v>21</v>
      </c>
      <c r="E10905" s="1" t="s">
        <v>21</v>
      </c>
      <c r="F10905" s="1" t="s">
        <v>22</v>
      </c>
      <c r="G10905" s="1" t="s">
        <v>23</v>
      </c>
      <c r="H10905">
        <v>4</v>
      </c>
      <c r="I10905" s="1" t="s">
        <v>85</v>
      </c>
      <c r="J10905">
        <v>4</v>
      </c>
      <c r="K10905" s="1" t="s">
        <v>25</v>
      </c>
      <c r="M10905" s="1" t="s">
        <v>25</v>
      </c>
      <c r="O10905" s="1" t="s">
        <v>25</v>
      </c>
      <c r="Q10905" s="1" t="s">
        <v>25</v>
      </c>
      <c r="S10905" s="1" t="s">
        <v>25</v>
      </c>
    </row>
    <row r="10906" spans="1:19" x14ac:dyDescent="0.25">
      <c r="A10906" s="1" t="s">
        <v>11206</v>
      </c>
      <c r="B10906">
        <v>2023</v>
      </c>
      <c r="C10906" s="1" t="s">
        <v>21</v>
      </c>
      <c r="D10906" s="1" t="s">
        <v>21</v>
      </c>
      <c r="E10906" s="1" t="s">
        <v>21</v>
      </c>
      <c r="F10906" s="1" t="s">
        <v>22</v>
      </c>
      <c r="G10906" s="1" t="s">
        <v>35</v>
      </c>
      <c r="H10906">
        <v>4</v>
      </c>
      <c r="I10906" s="1" t="s">
        <v>203</v>
      </c>
      <c r="J10906">
        <v>4</v>
      </c>
      <c r="K10906" s="1" t="s">
        <v>25</v>
      </c>
      <c r="M10906" s="1" t="s">
        <v>25</v>
      </c>
      <c r="O10906" s="1" t="s">
        <v>25</v>
      </c>
      <c r="Q10906" s="1" t="s">
        <v>25</v>
      </c>
      <c r="S10906" s="1" t="s">
        <v>25</v>
      </c>
    </row>
    <row r="10907" spans="1:19" x14ac:dyDescent="0.25">
      <c r="A10907" s="1" t="s">
        <v>11207</v>
      </c>
      <c r="B10907">
        <v>2023</v>
      </c>
      <c r="C10907" s="1" t="s">
        <v>21</v>
      </c>
      <c r="D10907" s="1" t="s">
        <v>21</v>
      </c>
      <c r="E10907" s="1" t="s">
        <v>21</v>
      </c>
      <c r="F10907" s="1" t="s">
        <v>22</v>
      </c>
      <c r="G10907" s="1" t="s">
        <v>142</v>
      </c>
      <c r="H10907">
        <v>4</v>
      </c>
      <c r="I10907" s="1" t="s">
        <v>143</v>
      </c>
      <c r="J10907">
        <v>4</v>
      </c>
      <c r="K10907" s="1" t="s">
        <v>106</v>
      </c>
      <c r="L10907">
        <v>4</v>
      </c>
      <c r="M10907" s="1" t="s">
        <v>623</v>
      </c>
      <c r="N10907">
        <v>4</v>
      </c>
      <c r="O10907" s="1" t="s">
        <v>25</v>
      </c>
      <c r="Q10907" s="1" t="s">
        <v>25</v>
      </c>
      <c r="S10907" s="1" t="s">
        <v>25</v>
      </c>
    </row>
    <row r="10908" spans="1:19" x14ac:dyDescent="0.25">
      <c r="A10908" s="1" t="s">
        <v>11208</v>
      </c>
      <c r="B10908">
        <v>2023</v>
      </c>
      <c r="C10908" s="1" t="s">
        <v>21</v>
      </c>
      <c r="D10908" s="1" t="s">
        <v>27</v>
      </c>
      <c r="E10908" s="1" t="s">
        <v>21</v>
      </c>
      <c r="F10908" s="1" t="s">
        <v>22</v>
      </c>
      <c r="G10908" s="1" t="s">
        <v>35</v>
      </c>
      <c r="H10908">
        <v>4</v>
      </c>
      <c r="I10908" s="1" t="s">
        <v>203</v>
      </c>
      <c r="J10908">
        <v>4</v>
      </c>
      <c r="K10908" s="1" t="s">
        <v>25</v>
      </c>
      <c r="M10908" s="1" t="s">
        <v>25</v>
      </c>
      <c r="O10908" s="1" t="s">
        <v>25</v>
      </c>
      <c r="Q10908" s="1" t="s">
        <v>25</v>
      </c>
      <c r="S10908" s="1" t="s">
        <v>25</v>
      </c>
    </row>
    <row r="10909" spans="1:19" x14ac:dyDescent="0.25">
      <c r="A10909" s="1" t="s">
        <v>11209</v>
      </c>
      <c r="B10909">
        <v>2023</v>
      </c>
      <c r="C10909" s="1" t="s">
        <v>21</v>
      </c>
      <c r="D10909" s="1" t="s">
        <v>27</v>
      </c>
      <c r="E10909" s="1" t="s">
        <v>21</v>
      </c>
      <c r="F10909" s="1" t="s">
        <v>22</v>
      </c>
      <c r="G10909" s="1" t="s">
        <v>201</v>
      </c>
      <c r="H10909">
        <v>4</v>
      </c>
      <c r="I10909" s="1" t="s">
        <v>625</v>
      </c>
      <c r="J10909">
        <v>4</v>
      </c>
      <c r="K10909" s="1" t="s">
        <v>25</v>
      </c>
      <c r="M10909" s="1" t="s">
        <v>25</v>
      </c>
      <c r="O10909" s="1" t="s">
        <v>25</v>
      </c>
      <c r="Q10909" s="1" t="s">
        <v>25</v>
      </c>
      <c r="S10909" s="1" t="s">
        <v>25</v>
      </c>
    </row>
    <row r="10910" spans="1:19" x14ac:dyDescent="0.25">
      <c r="A10910" s="1" t="s">
        <v>11210</v>
      </c>
      <c r="B10910">
        <v>2023</v>
      </c>
      <c r="C10910" s="1" t="s">
        <v>21</v>
      </c>
      <c r="D10910" s="1" t="s">
        <v>21</v>
      </c>
      <c r="E10910" s="1" t="s">
        <v>21</v>
      </c>
      <c r="F10910" s="1" t="s">
        <v>22</v>
      </c>
      <c r="G10910" s="1" t="s">
        <v>35</v>
      </c>
      <c r="H10910">
        <v>4</v>
      </c>
      <c r="I10910" s="1" t="s">
        <v>203</v>
      </c>
      <c r="J10910">
        <v>4</v>
      </c>
      <c r="K10910" s="1" t="s">
        <v>25</v>
      </c>
      <c r="M10910" s="1" t="s">
        <v>25</v>
      </c>
      <c r="O10910" s="1" t="s">
        <v>25</v>
      </c>
      <c r="Q10910" s="1" t="s">
        <v>25</v>
      </c>
      <c r="S10910" s="1" t="s">
        <v>25</v>
      </c>
    </row>
    <row r="10911" spans="1:19" x14ac:dyDescent="0.25">
      <c r="A10911" s="1" t="s">
        <v>11211</v>
      </c>
      <c r="B10911">
        <v>2023</v>
      </c>
      <c r="C10911" s="1" t="s">
        <v>21</v>
      </c>
      <c r="D10911" s="1" t="s">
        <v>21</v>
      </c>
      <c r="E10911" s="1" t="s">
        <v>21</v>
      </c>
      <c r="F10911" s="1" t="s">
        <v>22</v>
      </c>
      <c r="G10911" s="1" t="s">
        <v>23</v>
      </c>
      <c r="H10911">
        <v>4</v>
      </c>
      <c r="I10911" s="1" t="s">
        <v>470</v>
      </c>
      <c r="J10911">
        <v>4</v>
      </c>
      <c r="K10911" s="1" t="s">
        <v>25</v>
      </c>
      <c r="M10911" s="1" t="s">
        <v>25</v>
      </c>
      <c r="O10911" s="1" t="s">
        <v>25</v>
      </c>
      <c r="Q10911" s="1" t="s">
        <v>25</v>
      </c>
      <c r="S10911" s="1" t="s">
        <v>25</v>
      </c>
    </row>
    <row r="10912" spans="1:19" x14ac:dyDescent="0.25">
      <c r="A10912" s="1" t="s">
        <v>11212</v>
      </c>
      <c r="B10912">
        <v>2023</v>
      </c>
      <c r="C10912" s="1" t="s">
        <v>21</v>
      </c>
      <c r="D10912" s="1" t="s">
        <v>21</v>
      </c>
      <c r="E10912" s="1" t="s">
        <v>21</v>
      </c>
      <c r="F10912" s="1" t="s">
        <v>22</v>
      </c>
      <c r="G10912" s="1" t="s">
        <v>35</v>
      </c>
      <c r="H10912">
        <v>4</v>
      </c>
      <c r="I10912" s="1" t="s">
        <v>203</v>
      </c>
      <c r="J10912">
        <v>4</v>
      </c>
      <c r="K10912" s="1" t="s">
        <v>25</v>
      </c>
      <c r="M10912" s="1" t="s">
        <v>25</v>
      </c>
      <c r="O10912" s="1" t="s">
        <v>25</v>
      </c>
      <c r="Q10912" s="1" t="s">
        <v>25</v>
      </c>
      <c r="S10912" s="1" t="s">
        <v>25</v>
      </c>
    </row>
    <row r="10913" spans="1:19" x14ac:dyDescent="0.25">
      <c r="A10913" s="1" t="s">
        <v>11213</v>
      </c>
      <c r="B10913">
        <v>2023</v>
      </c>
      <c r="C10913" s="1" t="s">
        <v>21</v>
      </c>
      <c r="D10913" s="1" t="s">
        <v>21</v>
      </c>
      <c r="E10913" s="1" t="s">
        <v>21</v>
      </c>
      <c r="F10913" s="1" t="s">
        <v>22</v>
      </c>
      <c r="G10913" s="1" t="s">
        <v>35</v>
      </c>
      <c r="H10913">
        <v>4</v>
      </c>
      <c r="I10913" s="1" t="s">
        <v>340</v>
      </c>
      <c r="J10913">
        <v>4</v>
      </c>
      <c r="K10913" s="1" t="s">
        <v>25</v>
      </c>
      <c r="M10913" s="1" t="s">
        <v>25</v>
      </c>
      <c r="O10913" s="1" t="s">
        <v>25</v>
      </c>
      <c r="Q10913" s="1" t="s">
        <v>25</v>
      </c>
      <c r="S10913" s="1" t="s">
        <v>25</v>
      </c>
    </row>
    <row r="10914" spans="1:19" x14ac:dyDescent="0.25">
      <c r="A10914" s="1" t="s">
        <v>11214</v>
      </c>
      <c r="B10914">
        <v>2023</v>
      </c>
      <c r="C10914" s="1" t="s">
        <v>21</v>
      </c>
      <c r="D10914" s="1" t="s">
        <v>21</v>
      </c>
      <c r="E10914" s="1" t="s">
        <v>21</v>
      </c>
      <c r="F10914" s="1" t="s">
        <v>22</v>
      </c>
      <c r="G10914" s="1" t="s">
        <v>23</v>
      </c>
      <c r="H10914">
        <v>4</v>
      </c>
      <c r="I10914" s="1" t="s">
        <v>1040</v>
      </c>
      <c r="J10914">
        <v>4</v>
      </c>
      <c r="K10914" s="1" t="s">
        <v>298</v>
      </c>
      <c r="L10914">
        <v>4</v>
      </c>
      <c r="M10914" s="1" t="s">
        <v>25</v>
      </c>
      <c r="O10914" s="1" t="s">
        <v>25</v>
      </c>
      <c r="Q10914" s="1" t="s">
        <v>25</v>
      </c>
      <c r="S10914" s="1" t="s">
        <v>25</v>
      </c>
    </row>
    <row r="10915" spans="1:19" x14ac:dyDescent="0.25">
      <c r="A10915" s="1" t="s">
        <v>11215</v>
      </c>
      <c r="B10915">
        <v>2023</v>
      </c>
      <c r="C10915" s="1" t="s">
        <v>21</v>
      </c>
      <c r="D10915" s="1" t="s">
        <v>21</v>
      </c>
      <c r="E10915" s="1" t="s">
        <v>21</v>
      </c>
      <c r="F10915" s="1" t="s">
        <v>205</v>
      </c>
      <c r="G10915" s="1" t="s">
        <v>459</v>
      </c>
      <c r="H10915">
        <v>4</v>
      </c>
      <c r="I10915" s="1" t="s">
        <v>555</v>
      </c>
      <c r="J10915">
        <v>4</v>
      </c>
      <c r="K10915" s="1" t="s">
        <v>25</v>
      </c>
      <c r="M10915" s="1" t="s">
        <v>25</v>
      </c>
      <c r="O10915" s="1" t="s">
        <v>25</v>
      </c>
      <c r="Q10915" s="1" t="s">
        <v>25</v>
      </c>
      <c r="S10915" s="1" t="s">
        <v>25</v>
      </c>
    </row>
    <row r="10916" spans="1:19" x14ac:dyDescent="0.25">
      <c r="A10916" s="1" t="s">
        <v>11216</v>
      </c>
      <c r="B10916">
        <v>2023</v>
      </c>
      <c r="C10916" s="1" t="s">
        <v>21</v>
      </c>
      <c r="D10916" s="1" t="s">
        <v>21</v>
      </c>
      <c r="E10916" s="1" t="s">
        <v>21</v>
      </c>
      <c r="F10916" s="1" t="s">
        <v>154</v>
      </c>
      <c r="G10916" s="1" t="s">
        <v>74</v>
      </c>
      <c r="H10916">
        <v>4</v>
      </c>
      <c r="I10916" s="1" t="s">
        <v>137</v>
      </c>
      <c r="J10916">
        <v>4</v>
      </c>
      <c r="K10916" s="1" t="s">
        <v>25</v>
      </c>
      <c r="M10916" s="1" t="s">
        <v>25</v>
      </c>
      <c r="O10916" s="1" t="s">
        <v>25</v>
      </c>
      <c r="Q10916" s="1" t="s">
        <v>25</v>
      </c>
      <c r="S10916" s="1" t="s">
        <v>25</v>
      </c>
    </row>
    <row r="10917" spans="1:19" x14ac:dyDescent="0.25">
      <c r="A10917" s="1" t="s">
        <v>11217</v>
      </c>
      <c r="B10917">
        <v>2023</v>
      </c>
      <c r="C10917" s="1" t="s">
        <v>21</v>
      </c>
      <c r="D10917" s="1" t="s">
        <v>21</v>
      </c>
      <c r="E10917" s="1" t="s">
        <v>21</v>
      </c>
      <c r="F10917" s="1" t="s">
        <v>22</v>
      </c>
      <c r="G10917" s="1" t="s">
        <v>99</v>
      </c>
      <c r="H10917">
        <v>4</v>
      </c>
      <c r="I10917" s="1" t="s">
        <v>223</v>
      </c>
      <c r="J10917">
        <v>4</v>
      </c>
      <c r="K10917" s="1" t="s">
        <v>25</v>
      </c>
      <c r="M10917" s="1" t="s">
        <v>25</v>
      </c>
      <c r="O10917" s="1" t="s">
        <v>25</v>
      </c>
      <c r="Q10917" s="1" t="s">
        <v>25</v>
      </c>
      <c r="S10917" s="1" t="s">
        <v>25</v>
      </c>
    </row>
    <row r="10918" spans="1:19" x14ac:dyDescent="0.25">
      <c r="A10918" s="1" t="s">
        <v>11218</v>
      </c>
      <c r="B10918">
        <v>2023</v>
      </c>
      <c r="C10918" s="1" t="s">
        <v>21</v>
      </c>
      <c r="D10918" s="1" t="s">
        <v>21</v>
      </c>
      <c r="E10918" s="1" t="s">
        <v>21</v>
      </c>
      <c r="F10918" s="1" t="s">
        <v>56</v>
      </c>
      <c r="G10918" s="1" t="s">
        <v>438</v>
      </c>
      <c r="H10918">
        <v>4</v>
      </c>
      <c r="I10918" s="1" t="s">
        <v>1037</v>
      </c>
      <c r="J10918">
        <v>4</v>
      </c>
      <c r="K10918" s="1" t="s">
        <v>1162</v>
      </c>
      <c r="L10918">
        <v>4</v>
      </c>
      <c r="M10918" s="1" t="s">
        <v>25</v>
      </c>
      <c r="O10918" s="1" t="s">
        <v>25</v>
      </c>
      <c r="Q10918" s="1" t="s">
        <v>25</v>
      </c>
      <c r="S10918" s="1" t="s">
        <v>25</v>
      </c>
    </row>
    <row r="10919" spans="1:19" x14ac:dyDescent="0.25">
      <c r="A10919" s="1" t="s">
        <v>11219</v>
      </c>
      <c r="B10919">
        <v>2023</v>
      </c>
      <c r="C10919" s="1" t="s">
        <v>21</v>
      </c>
      <c r="D10919" s="1" t="s">
        <v>21</v>
      </c>
      <c r="E10919" s="1" t="s">
        <v>21</v>
      </c>
      <c r="F10919" s="1" t="s">
        <v>22</v>
      </c>
      <c r="G10919" s="1" t="s">
        <v>35</v>
      </c>
      <c r="H10919">
        <v>4</v>
      </c>
      <c r="I10919" s="1" t="s">
        <v>340</v>
      </c>
      <c r="J10919">
        <v>4</v>
      </c>
      <c r="K10919" s="1" t="s">
        <v>341</v>
      </c>
      <c r="L10919">
        <v>4</v>
      </c>
      <c r="M10919" s="1" t="s">
        <v>25</v>
      </c>
      <c r="O10919" s="1" t="s">
        <v>25</v>
      </c>
      <c r="Q10919" s="1" t="s">
        <v>25</v>
      </c>
      <c r="S10919" s="1" t="s">
        <v>25</v>
      </c>
    </row>
    <row r="10920" spans="1:19" x14ac:dyDescent="0.25">
      <c r="A10920" s="1" t="s">
        <v>11220</v>
      </c>
      <c r="B10920">
        <v>2023</v>
      </c>
      <c r="C10920" s="1" t="s">
        <v>21</v>
      </c>
      <c r="D10920" s="1" t="s">
        <v>21</v>
      </c>
      <c r="E10920" s="1" t="s">
        <v>21</v>
      </c>
      <c r="F10920" s="1" t="s">
        <v>22</v>
      </c>
      <c r="G10920" s="1" t="s">
        <v>23</v>
      </c>
      <c r="H10920">
        <v>4</v>
      </c>
      <c r="I10920" s="1" t="s">
        <v>354</v>
      </c>
      <c r="J10920">
        <v>4</v>
      </c>
      <c r="K10920" s="1" t="s">
        <v>48</v>
      </c>
      <c r="L10920">
        <v>4</v>
      </c>
      <c r="M10920" s="1" t="s">
        <v>81</v>
      </c>
      <c r="N10920">
        <v>4</v>
      </c>
      <c r="O10920" s="1" t="s">
        <v>25</v>
      </c>
      <c r="Q10920" s="1" t="s">
        <v>25</v>
      </c>
      <c r="S10920" s="1" t="s">
        <v>25</v>
      </c>
    </row>
    <row r="10921" spans="1:19" x14ac:dyDescent="0.25">
      <c r="A10921" s="1" t="s">
        <v>11221</v>
      </c>
      <c r="B10921">
        <v>2023</v>
      </c>
      <c r="C10921" s="1" t="s">
        <v>21</v>
      </c>
      <c r="D10921" s="1" t="s">
        <v>27</v>
      </c>
      <c r="E10921" s="1" t="s">
        <v>21</v>
      </c>
      <c r="F10921" s="1" t="s">
        <v>205</v>
      </c>
      <c r="G10921" s="1" t="s">
        <v>206</v>
      </c>
      <c r="H10921">
        <v>4</v>
      </c>
      <c r="I10921" s="1" t="s">
        <v>708</v>
      </c>
      <c r="J10921">
        <v>4</v>
      </c>
      <c r="K10921" s="1" t="s">
        <v>25</v>
      </c>
      <c r="M10921" s="1" t="s">
        <v>25</v>
      </c>
      <c r="O10921" s="1" t="s">
        <v>25</v>
      </c>
      <c r="Q10921" s="1" t="s">
        <v>25</v>
      </c>
      <c r="S10921" s="1" t="s">
        <v>25</v>
      </c>
    </row>
    <row r="10922" spans="1:19" x14ac:dyDescent="0.25">
      <c r="A10922" s="1" t="s">
        <v>11222</v>
      </c>
      <c r="B10922">
        <v>2023</v>
      </c>
      <c r="C10922" s="1" t="s">
        <v>21</v>
      </c>
      <c r="D10922" s="1" t="s">
        <v>21</v>
      </c>
      <c r="E10922" s="1" t="s">
        <v>21</v>
      </c>
      <c r="F10922" s="1" t="s">
        <v>22</v>
      </c>
      <c r="G10922" s="1" t="s">
        <v>43</v>
      </c>
      <c r="H10922">
        <v>4</v>
      </c>
      <c r="I10922" s="1" t="s">
        <v>334</v>
      </c>
      <c r="J10922">
        <v>4</v>
      </c>
      <c r="K10922" s="1" t="s">
        <v>25</v>
      </c>
      <c r="M10922" s="1" t="s">
        <v>25</v>
      </c>
      <c r="O10922" s="1" t="s">
        <v>25</v>
      </c>
      <c r="Q10922" s="1" t="s">
        <v>25</v>
      </c>
      <c r="S10922" s="1" t="s">
        <v>25</v>
      </c>
    </row>
    <row r="10923" spans="1:19" x14ac:dyDescent="0.25">
      <c r="A10923" s="1" t="s">
        <v>11223</v>
      </c>
      <c r="B10923">
        <v>2023</v>
      </c>
      <c r="C10923" s="1" t="s">
        <v>21</v>
      </c>
      <c r="D10923" s="1" t="s">
        <v>21</v>
      </c>
      <c r="E10923" s="1" t="s">
        <v>21</v>
      </c>
      <c r="F10923" s="1" t="s">
        <v>22</v>
      </c>
      <c r="G10923" s="1" t="s">
        <v>99</v>
      </c>
      <c r="H10923">
        <v>4</v>
      </c>
      <c r="I10923" s="1" t="s">
        <v>223</v>
      </c>
      <c r="J10923">
        <v>4</v>
      </c>
      <c r="K10923" s="1" t="s">
        <v>25</v>
      </c>
      <c r="M10923" s="1" t="s">
        <v>25</v>
      </c>
      <c r="O10923" s="1" t="s">
        <v>25</v>
      </c>
      <c r="Q10923" s="1" t="s">
        <v>25</v>
      </c>
      <c r="S10923" s="1" t="s">
        <v>25</v>
      </c>
    </row>
    <row r="10924" spans="1:19" x14ac:dyDescent="0.25">
      <c r="A10924" s="1" t="s">
        <v>11224</v>
      </c>
      <c r="B10924">
        <v>2023</v>
      </c>
      <c r="C10924" s="1" t="s">
        <v>21</v>
      </c>
      <c r="D10924" s="1" t="s">
        <v>21</v>
      </c>
      <c r="E10924" s="1" t="s">
        <v>21</v>
      </c>
      <c r="F10924" s="1" t="s">
        <v>22</v>
      </c>
      <c r="G10924" s="1" t="s">
        <v>99</v>
      </c>
      <c r="H10924">
        <v>4</v>
      </c>
      <c r="I10924" s="1" t="s">
        <v>101</v>
      </c>
      <c r="J10924">
        <v>4</v>
      </c>
      <c r="K10924" s="1" t="s">
        <v>25</v>
      </c>
      <c r="M10924" s="1" t="s">
        <v>25</v>
      </c>
      <c r="O10924" s="1" t="s">
        <v>25</v>
      </c>
      <c r="Q10924" s="1" t="s">
        <v>25</v>
      </c>
      <c r="S10924" s="1" t="s">
        <v>25</v>
      </c>
    </row>
    <row r="10925" spans="1:19" x14ac:dyDescent="0.25">
      <c r="A10925" s="1" t="s">
        <v>11225</v>
      </c>
      <c r="B10925">
        <v>2023</v>
      </c>
      <c r="C10925" s="1" t="s">
        <v>21</v>
      </c>
      <c r="D10925" s="1" t="s">
        <v>21</v>
      </c>
      <c r="E10925" s="1" t="s">
        <v>21</v>
      </c>
      <c r="F10925" s="1" t="s">
        <v>205</v>
      </c>
      <c r="G10925" s="1" t="s">
        <v>172</v>
      </c>
      <c r="H10925">
        <v>4</v>
      </c>
      <c r="I10925" s="1" t="s">
        <v>318</v>
      </c>
      <c r="J10925">
        <v>4</v>
      </c>
      <c r="K10925" s="1" t="s">
        <v>25</v>
      </c>
      <c r="M10925" s="1" t="s">
        <v>25</v>
      </c>
      <c r="O10925" s="1" t="s">
        <v>25</v>
      </c>
      <c r="Q10925" s="1" t="s">
        <v>25</v>
      </c>
      <c r="S10925" s="1" t="s">
        <v>25</v>
      </c>
    </row>
    <row r="10926" spans="1:19" x14ac:dyDescent="0.25">
      <c r="A10926" s="1" t="s">
        <v>11226</v>
      </c>
      <c r="B10926">
        <v>2023</v>
      </c>
      <c r="C10926" s="1" t="s">
        <v>21</v>
      </c>
      <c r="D10926" s="1" t="s">
        <v>21</v>
      </c>
      <c r="E10926" s="1" t="s">
        <v>21</v>
      </c>
      <c r="F10926" s="1" t="s">
        <v>22</v>
      </c>
      <c r="G10926" s="1" t="s">
        <v>247</v>
      </c>
      <c r="H10926">
        <v>4</v>
      </c>
      <c r="I10926" s="1" t="s">
        <v>990</v>
      </c>
      <c r="J10926">
        <v>4</v>
      </c>
      <c r="K10926" s="1" t="s">
        <v>25</v>
      </c>
      <c r="M10926" s="1" t="s">
        <v>25</v>
      </c>
      <c r="O10926" s="1" t="s">
        <v>25</v>
      </c>
      <c r="Q10926" s="1" t="s">
        <v>25</v>
      </c>
      <c r="S10926" s="1" t="s">
        <v>25</v>
      </c>
    </row>
    <row r="10927" spans="1:19" x14ac:dyDescent="0.25">
      <c r="A10927" s="1" t="s">
        <v>11227</v>
      </c>
      <c r="B10927">
        <v>2023</v>
      </c>
      <c r="C10927" s="1" t="s">
        <v>21</v>
      </c>
      <c r="D10927" s="1" t="s">
        <v>21</v>
      </c>
      <c r="E10927" s="1" t="s">
        <v>21</v>
      </c>
      <c r="F10927" s="1" t="s">
        <v>22</v>
      </c>
      <c r="G10927" s="1" t="s">
        <v>585</v>
      </c>
      <c r="H10927">
        <v>4</v>
      </c>
      <c r="I10927" s="1" t="s">
        <v>1278</v>
      </c>
      <c r="J10927">
        <v>4</v>
      </c>
      <c r="K10927" s="1" t="s">
        <v>95</v>
      </c>
      <c r="L10927">
        <v>4</v>
      </c>
      <c r="M10927" s="1" t="s">
        <v>25</v>
      </c>
      <c r="O10927" s="1" t="s">
        <v>25</v>
      </c>
      <c r="Q10927" s="1" t="s">
        <v>25</v>
      </c>
      <c r="S10927" s="1" t="s">
        <v>25</v>
      </c>
    </row>
    <row r="10928" spans="1:19" x14ac:dyDescent="0.25">
      <c r="A10928" s="1" t="s">
        <v>11228</v>
      </c>
      <c r="B10928">
        <v>2023</v>
      </c>
      <c r="C10928" s="1" t="s">
        <v>21</v>
      </c>
      <c r="D10928" s="1" t="s">
        <v>27</v>
      </c>
      <c r="E10928" s="1" t="s">
        <v>21</v>
      </c>
      <c r="F10928" s="1" t="s">
        <v>22</v>
      </c>
      <c r="G10928" s="1" t="s">
        <v>61</v>
      </c>
      <c r="H10928">
        <v>4</v>
      </c>
      <c r="I10928" s="1" t="s">
        <v>62</v>
      </c>
      <c r="J10928">
        <v>4</v>
      </c>
      <c r="K10928" s="1" t="s">
        <v>25</v>
      </c>
      <c r="M10928" s="1" t="s">
        <v>25</v>
      </c>
      <c r="O10928" s="1" t="s">
        <v>25</v>
      </c>
      <c r="Q10928" s="1" t="s">
        <v>25</v>
      </c>
      <c r="S10928" s="1" t="s">
        <v>25</v>
      </c>
    </row>
    <row r="10929" spans="1:19" x14ac:dyDescent="0.25">
      <c r="A10929" s="1" t="s">
        <v>11229</v>
      </c>
      <c r="B10929">
        <v>2023</v>
      </c>
      <c r="C10929" s="1" t="s">
        <v>21</v>
      </c>
      <c r="D10929" s="1" t="s">
        <v>21</v>
      </c>
      <c r="E10929" s="1" t="s">
        <v>21</v>
      </c>
      <c r="F10929" s="1" t="s">
        <v>22</v>
      </c>
      <c r="G10929" s="1" t="s">
        <v>23</v>
      </c>
      <c r="H10929">
        <v>4</v>
      </c>
      <c r="I10929" s="1" t="s">
        <v>340</v>
      </c>
      <c r="J10929">
        <v>4</v>
      </c>
      <c r="K10929" s="1" t="s">
        <v>48</v>
      </c>
      <c r="L10929">
        <v>4</v>
      </c>
      <c r="M10929" s="1" t="s">
        <v>25</v>
      </c>
      <c r="O10929" s="1" t="s">
        <v>25</v>
      </c>
      <c r="Q10929" s="1" t="s">
        <v>25</v>
      </c>
      <c r="S10929" s="1" t="s">
        <v>25</v>
      </c>
    </row>
    <row r="10930" spans="1:19" x14ac:dyDescent="0.25">
      <c r="A10930" s="1" t="s">
        <v>11230</v>
      </c>
      <c r="B10930">
        <v>2023</v>
      </c>
      <c r="C10930" s="1" t="s">
        <v>21</v>
      </c>
      <c r="D10930" s="1" t="s">
        <v>27</v>
      </c>
      <c r="E10930" s="1" t="s">
        <v>21</v>
      </c>
      <c r="F10930" s="1" t="s">
        <v>22</v>
      </c>
      <c r="G10930" s="1" t="s">
        <v>23</v>
      </c>
      <c r="H10930">
        <v>4</v>
      </c>
      <c r="I10930" s="1" t="s">
        <v>48</v>
      </c>
      <c r="J10930">
        <v>4</v>
      </c>
      <c r="K10930" s="1" t="s">
        <v>25</v>
      </c>
      <c r="M10930" s="1" t="s">
        <v>25</v>
      </c>
      <c r="O10930" s="1" t="s">
        <v>25</v>
      </c>
      <c r="Q10930" s="1" t="s">
        <v>25</v>
      </c>
      <c r="S10930" s="1" t="s">
        <v>25</v>
      </c>
    </row>
    <row r="10931" spans="1:19" x14ac:dyDescent="0.25">
      <c r="A10931" s="1" t="s">
        <v>11231</v>
      </c>
      <c r="B10931">
        <v>2023</v>
      </c>
      <c r="C10931" s="1" t="s">
        <v>21</v>
      </c>
      <c r="D10931" s="1" t="s">
        <v>21</v>
      </c>
      <c r="E10931" s="1" t="s">
        <v>21</v>
      </c>
      <c r="F10931" s="1" t="s">
        <v>22</v>
      </c>
      <c r="G10931" s="1" t="s">
        <v>142</v>
      </c>
      <c r="H10931">
        <v>4</v>
      </c>
      <c r="I10931" s="1" t="s">
        <v>264</v>
      </c>
      <c r="J10931">
        <v>4</v>
      </c>
      <c r="K10931" s="1" t="s">
        <v>1282</v>
      </c>
      <c r="L10931">
        <v>4</v>
      </c>
      <c r="M10931" s="1" t="s">
        <v>101</v>
      </c>
      <c r="N10931">
        <v>4</v>
      </c>
      <c r="O10931" s="1" t="s">
        <v>25</v>
      </c>
      <c r="Q10931" s="1" t="s">
        <v>25</v>
      </c>
      <c r="S10931" s="1" t="s">
        <v>25</v>
      </c>
    </row>
    <row r="10932" spans="1:19" x14ac:dyDescent="0.25">
      <c r="A10932" s="1" t="s">
        <v>11232</v>
      </c>
      <c r="B10932">
        <v>2023</v>
      </c>
      <c r="C10932" s="1" t="s">
        <v>21</v>
      </c>
      <c r="D10932" s="1" t="s">
        <v>21</v>
      </c>
      <c r="E10932" s="1" t="s">
        <v>21</v>
      </c>
      <c r="F10932" s="1" t="s">
        <v>22</v>
      </c>
      <c r="G10932" s="1" t="s">
        <v>74</v>
      </c>
      <c r="H10932">
        <v>4</v>
      </c>
      <c r="I10932" s="1" t="s">
        <v>152</v>
      </c>
      <c r="J10932">
        <v>4</v>
      </c>
      <c r="K10932" s="1" t="s">
        <v>25</v>
      </c>
      <c r="M10932" s="1" t="s">
        <v>25</v>
      </c>
      <c r="O10932" s="1" t="s">
        <v>25</v>
      </c>
      <c r="Q10932" s="1" t="s">
        <v>25</v>
      </c>
      <c r="S10932" s="1" t="s">
        <v>25</v>
      </c>
    </row>
    <row r="10933" spans="1:19" x14ac:dyDescent="0.25">
      <c r="A10933" s="1" t="s">
        <v>11233</v>
      </c>
      <c r="B10933">
        <v>2023</v>
      </c>
      <c r="C10933" s="1" t="s">
        <v>21</v>
      </c>
      <c r="D10933" s="1" t="s">
        <v>27</v>
      </c>
      <c r="E10933" s="1" t="s">
        <v>21</v>
      </c>
      <c r="F10933" s="1" t="s">
        <v>22</v>
      </c>
      <c r="G10933" s="1" t="s">
        <v>43</v>
      </c>
      <c r="H10933">
        <v>4</v>
      </c>
      <c r="I10933" s="1" t="s">
        <v>334</v>
      </c>
      <c r="J10933">
        <v>4</v>
      </c>
      <c r="K10933" s="1" t="s">
        <v>602</v>
      </c>
      <c r="L10933">
        <v>4</v>
      </c>
      <c r="M10933" s="1" t="s">
        <v>25</v>
      </c>
      <c r="O10933" s="1" t="s">
        <v>25</v>
      </c>
      <c r="Q10933" s="1" t="s">
        <v>25</v>
      </c>
      <c r="S10933" s="1" t="s">
        <v>25</v>
      </c>
    </row>
    <row r="10934" spans="1:19" x14ac:dyDescent="0.25">
      <c r="A10934" s="1" t="s">
        <v>11234</v>
      </c>
      <c r="B10934">
        <v>2023</v>
      </c>
      <c r="C10934" s="1" t="s">
        <v>21</v>
      </c>
      <c r="D10934" s="1" t="s">
        <v>21</v>
      </c>
      <c r="E10934" s="1" t="s">
        <v>21</v>
      </c>
      <c r="F10934" s="1" t="s">
        <v>22</v>
      </c>
      <c r="G10934" s="1" t="s">
        <v>23</v>
      </c>
      <c r="H10934">
        <v>4</v>
      </c>
      <c r="I10934" s="1" t="s">
        <v>496</v>
      </c>
      <c r="J10934">
        <v>4</v>
      </c>
      <c r="K10934" s="1" t="s">
        <v>33</v>
      </c>
      <c r="L10934">
        <v>4</v>
      </c>
      <c r="M10934" s="1" t="s">
        <v>25</v>
      </c>
      <c r="O10934" s="1" t="s">
        <v>25</v>
      </c>
      <c r="Q10934" s="1" t="s">
        <v>25</v>
      </c>
      <c r="S10934" s="1" t="s">
        <v>25</v>
      </c>
    </row>
    <row r="10935" spans="1:19" x14ac:dyDescent="0.25">
      <c r="A10935" s="1" t="s">
        <v>11235</v>
      </c>
      <c r="B10935">
        <v>2023</v>
      </c>
      <c r="C10935" s="1" t="s">
        <v>21</v>
      </c>
      <c r="D10935" s="1" t="s">
        <v>21</v>
      </c>
      <c r="E10935" s="1" t="s">
        <v>21</v>
      </c>
      <c r="F10935" s="1" t="s">
        <v>22</v>
      </c>
      <c r="G10935" s="1" t="s">
        <v>142</v>
      </c>
      <c r="H10935">
        <v>4</v>
      </c>
      <c r="I10935" s="1" t="s">
        <v>198</v>
      </c>
      <c r="J10935">
        <v>4</v>
      </c>
      <c r="K10935" s="1" t="s">
        <v>199</v>
      </c>
      <c r="L10935">
        <v>4</v>
      </c>
      <c r="M10935" s="1" t="s">
        <v>25</v>
      </c>
      <c r="O10935" s="1" t="s">
        <v>25</v>
      </c>
      <c r="Q10935" s="1" t="s">
        <v>25</v>
      </c>
      <c r="S10935" s="1" t="s">
        <v>25</v>
      </c>
    </row>
    <row r="10936" spans="1:19" x14ac:dyDescent="0.25">
      <c r="A10936" s="1" t="s">
        <v>11236</v>
      </c>
      <c r="B10936">
        <v>2023</v>
      </c>
      <c r="C10936" s="1" t="s">
        <v>21</v>
      </c>
      <c r="D10936" s="1" t="s">
        <v>27</v>
      </c>
      <c r="E10936" s="1" t="s">
        <v>21</v>
      </c>
      <c r="F10936" s="1" t="s">
        <v>22</v>
      </c>
      <c r="G10936" s="1" t="s">
        <v>23</v>
      </c>
      <c r="H10936">
        <v>4</v>
      </c>
      <c r="I10936" s="1" t="s">
        <v>81</v>
      </c>
      <c r="J10936">
        <v>4</v>
      </c>
      <c r="K10936" s="1" t="s">
        <v>551</v>
      </c>
      <c r="L10936">
        <v>4</v>
      </c>
      <c r="M10936" s="1" t="s">
        <v>25</v>
      </c>
      <c r="O10936" s="1" t="s">
        <v>25</v>
      </c>
      <c r="Q10936" s="1" t="s">
        <v>25</v>
      </c>
      <c r="S10936" s="1" t="s">
        <v>25</v>
      </c>
    </row>
    <row r="10937" spans="1:19" x14ac:dyDescent="0.25">
      <c r="A10937" s="1" t="s">
        <v>11237</v>
      </c>
      <c r="B10937">
        <v>2023</v>
      </c>
      <c r="C10937" s="1" t="s">
        <v>21</v>
      </c>
      <c r="D10937" s="1" t="s">
        <v>27</v>
      </c>
      <c r="E10937" s="1" t="s">
        <v>21</v>
      </c>
      <c r="F10937" s="1" t="s">
        <v>22</v>
      </c>
      <c r="G10937" s="1" t="s">
        <v>133</v>
      </c>
      <c r="H10937">
        <v>4</v>
      </c>
      <c r="I10937" s="1" t="s">
        <v>425</v>
      </c>
      <c r="J10937">
        <v>4</v>
      </c>
      <c r="K10937" s="1" t="s">
        <v>44</v>
      </c>
      <c r="L10937">
        <v>4</v>
      </c>
      <c r="M10937" s="1" t="s">
        <v>772</v>
      </c>
      <c r="N10937">
        <v>4</v>
      </c>
      <c r="O10937" s="1" t="s">
        <v>25</v>
      </c>
      <c r="Q10937" s="1" t="s">
        <v>25</v>
      </c>
      <c r="S10937" s="1" t="s">
        <v>25</v>
      </c>
    </row>
    <row r="10938" spans="1:19" x14ac:dyDescent="0.25">
      <c r="A10938" s="1" t="s">
        <v>11238</v>
      </c>
      <c r="B10938">
        <v>2023</v>
      </c>
      <c r="C10938" s="1" t="s">
        <v>21</v>
      </c>
      <c r="D10938" s="1" t="s">
        <v>21</v>
      </c>
      <c r="E10938" s="1" t="s">
        <v>21</v>
      </c>
      <c r="F10938" s="1" t="s">
        <v>22</v>
      </c>
      <c r="G10938" s="1" t="s">
        <v>142</v>
      </c>
      <c r="H10938">
        <v>4</v>
      </c>
      <c r="I10938" s="1" t="s">
        <v>143</v>
      </c>
      <c r="J10938">
        <v>4</v>
      </c>
      <c r="K10938" s="1" t="s">
        <v>25</v>
      </c>
      <c r="M10938" s="1" t="s">
        <v>25</v>
      </c>
      <c r="O10938" s="1" t="s">
        <v>25</v>
      </c>
      <c r="Q10938" s="1" t="s">
        <v>25</v>
      </c>
      <c r="S10938" s="1" t="s">
        <v>25</v>
      </c>
    </row>
    <row r="10939" spans="1:19" x14ac:dyDescent="0.25">
      <c r="A10939" s="1" t="s">
        <v>11239</v>
      </c>
      <c r="B10939">
        <v>2023</v>
      </c>
      <c r="C10939" s="1" t="s">
        <v>21</v>
      </c>
      <c r="D10939" s="1" t="s">
        <v>21</v>
      </c>
      <c r="E10939" s="1" t="s">
        <v>21</v>
      </c>
      <c r="F10939" s="1" t="s">
        <v>22</v>
      </c>
      <c r="G10939" s="1" t="s">
        <v>23</v>
      </c>
      <c r="H10939">
        <v>4</v>
      </c>
      <c r="I10939" s="1" t="s">
        <v>441</v>
      </c>
      <c r="J10939">
        <v>4</v>
      </c>
      <c r="K10939" s="1" t="s">
        <v>39</v>
      </c>
      <c r="L10939">
        <v>4</v>
      </c>
      <c r="M10939" s="1" t="s">
        <v>127</v>
      </c>
      <c r="N10939">
        <v>4</v>
      </c>
      <c r="O10939" s="1" t="s">
        <v>54</v>
      </c>
      <c r="P10939">
        <v>4</v>
      </c>
      <c r="Q10939" s="1" t="s">
        <v>25</v>
      </c>
      <c r="S10939" s="1" t="s">
        <v>25</v>
      </c>
    </row>
    <row r="10940" spans="1:19" x14ac:dyDescent="0.25">
      <c r="A10940" s="1" t="s">
        <v>11240</v>
      </c>
      <c r="B10940">
        <v>2023</v>
      </c>
      <c r="C10940" s="1" t="s">
        <v>21</v>
      </c>
      <c r="D10940" s="1" t="s">
        <v>21</v>
      </c>
      <c r="E10940" s="1" t="s">
        <v>21</v>
      </c>
      <c r="F10940" s="1" t="s">
        <v>22</v>
      </c>
      <c r="G10940" s="1" t="s">
        <v>23</v>
      </c>
      <c r="H10940">
        <v>4</v>
      </c>
      <c r="I10940" s="1" t="s">
        <v>139</v>
      </c>
      <c r="J10940">
        <v>4</v>
      </c>
      <c r="K10940" s="1" t="s">
        <v>25</v>
      </c>
      <c r="M10940" s="1" t="s">
        <v>25</v>
      </c>
      <c r="O10940" s="1" t="s">
        <v>25</v>
      </c>
      <c r="Q10940" s="1" t="s">
        <v>25</v>
      </c>
      <c r="S10940" s="1" t="s">
        <v>25</v>
      </c>
    </row>
    <row r="10941" spans="1:19" x14ac:dyDescent="0.25">
      <c r="A10941" s="1" t="s">
        <v>11241</v>
      </c>
      <c r="B10941">
        <v>2023</v>
      </c>
      <c r="C10941" s="1" t="s">
        <v>21</v>
      </c>
      <c r="D10941" s="1" t="s">
        <v>21</v>
      </c>
      <c r="E10941" s="1" t="s">
        <v>21</v>
      </c>
      <c r="F10941" s="1" t="s">
        <v>22</v>
      </c>
      <c r="G10941" s="1" t="s">
        <v>438</v>
      </c>
      <c r="H10941">
        <v>4</v>
      </c>
      <c r="I10941" s="1" t="s">
        <v>47</v>
      </c>
      <c r="J10941">
        <v>4</v>
      </c>
      <c r="K10941" s="1" t="s">
        <v>650</v>
      </c>
      <c r="L10941">
        <v>4</v>
      </c>
      <c r="M10941" s="1" t="s">
        <v>1162</v>
      </c>
      <c r="N10941">
        <v>4</v>
      </c>
      <c r="O10941" s="1" t="s">
        <v>25</v>
      </c>
      <c r="Q10941" s="1" t="s">
        <v>25</v>
      </c>
      <c r="S10941" s="1" t="s">
        <v>25</v>
      </c>
    </row>
    <row r="10942" spans="1:19" x14ac:dyDescent="0.25">
      <c r="A10942" s="1" t="s">
        <v>11242</v>
      </c>
      <c r="B10942">
        <v>2023</v>
      </c>
      <c r="C10942" s="1" t="s">
        <v>21</v>
      </c>
      <c r="D10942" s="1" t="s">
        <v>21</v>
      </c>
      <c r="E10942" s="1" t="s">
        <v>21</v>
      </c>
      <c r="F10942" s="1" t="s">
        <v>22</v>
      </c>
      <c r="G10942" s="1" t="s">
        <v>74</v>
      </c>
      <c r="H10942">
        <v>4</v>
      </c>
      <c r="I10942" s="1" t="s">
        <v>152</v>
      </c>
      <c r="J10942">
        <v>4</v>
      </c>
      <c r="K10942" s="1" t="s">
        <v>25</v>
      </c>
      <c r="M10942" s="1" t="s">
        <v>25</v>
      </c>
      <c r="O10942" s="1" t="s">
        <v>25</v>
      </c>
      <c r="Q10942" s="1" t="s">
        <v>25</v>
      </c>
      <c r="S10942" s="1" t="s">
        <v>25</v>
      </c>
    </row>
    <row r="10943" spans="1:19" x14ac:dyDescent="0.25">
      <c r="A10943" s="1" t="s">
        <v>11243</v>
      </c>
      <c r="B10943">
        <v>2023</v>
      </c>
      <c r="C10943" s="1" t="s">
        <v>21</v>
      </c>
      <c r="D10943" s="1" t="s">
        <v>21</v>
      </c>
      <c r="E10943" s="1" t="s">
        <v>21</v>
      </c>
      <c r="F10943" s="1" t="s">
        <v>22</v>
      </c>
      <c r="G10943" s="1" t="s">
        <v>74</v>
      </c>
      <c r="H10943">
        <v>4</v>
      </c>
      <c r="I10943" s="1" t="s">
        <v>152</v>
      </c>
      <c r="J10943">
        <v>4</v>
      </c>
      <c r="K10943" s="1" t="s">
        <v>25</v>
      </c>
      <c r="M10943" s="1" t="s">
        <v>25</v>
      </c>
      <c r="O10943" s="1" t="s">
        <v>25</v>
      </c>
      <c r="Q10943" s="1" t="s">
        <v>25</v>
      </c>
      <c r="S10943" s="1" t="s">
        <v>25</v>
      </c>
    </row>
    <row r="10944" spans="1:19" x14ac:dyDescent="0.25">
      <c r="A10944" s="1" t="s">
        <v>11244</v>
      </c>
      <c r="B10944">
        <v>2023</v>
      </c>
      <c r="C10944" s="1" t="s">
        <v>21</v>
      </c>
      <c r="D10944" s="1" t="s">
        <v>27</v>
      </c>
      <c r="E10944" s="1" t="s">
        <v>21</v>
      </c>
      <c r="F10944" s="1" t="s">
        <v>22</v>
      </c>
      <c r="G10944" s="1" t="s">
        <v>35</v>
      </c>
      <c r="H10944">
        <v>4</v>
      </c>
      <c r="I10944" s="1" t="s">
        <v>203</v>
      </c>
      <c r="J10944">
        <v>4</v>
      </c>
      <c r="K10944" s="1" t="s">
        <v>25</v>
      </c>
      <c r="M10944" s="1" t="s">
        <v>25</v>
      </c>
      <c r="O10944" s="1" t="s">
        <v>25</v>
      </c>
      <c r="Q10944" s="1" t="s">
        <v>25</v>
      </c>
      <c r="S10944" s="1" t="s">
        <v>25</v>
      </c>
    </row>
    <row r="10945" spans="1:19" x14ac:dyDescent="0.25">
      <c r="A10945" s="1" t="s">
        <v>11245</v>
      </c>
      <c r="B10945">
        <v>2023</v>
      </c>
      <c r="C10945" s="1" t="s">
        <v>21</v>
      </c>
      <c r="D10945" s="1" t="s">
        <v>27</v>
      </c>
      <c r="E10945" s="1" t="s">
        <v>21</v>
      </c>
      <c r="F10945" s="1" t="s">
        <v>22</v>
      </c>
      <c r="G10945" s="1" t="s">
        <v>23</v>
      </c>
      <c r="H10945">
        <v>4</v>
      </c>
      <c r="I10945" s="1" t="s">
        <v>1118</v>
      </c>
      <c r="J10945">
        <v>4</v>
      </c>
      <c r="K10945" s="1" t="s">
        <v>25</v>
      </c>
      <c r="M10945" s="1" t="s">
        <v>25</v>
      </c>
      <c r="O10945" s="1" t="s">
        <v>25</v>
      </c>
      <c r="Q10945" s="1" t="s">
        <v>25</v>
      </c>
      <c r="S10945" s="1" t="s">
        <v>25</v>
      </c>
    </row>
    <row r="10946" spans="1:19" x14ac:dyDescent="0.25">
      <c r="A10946" s="1" t="s">
        <v>11246</v>
      </c>
      <c r="B10946">
        <v>2023</v>
      </c>
      <c r="C10946" s="1" t="s">
        <v>21</v>
      </c>
      <c r="D10946" s="1" t="s">
        <v>27</v>
      </c>
      <c r="E10946" s="1" t="s">
        <v>21</v>
      </c>
      <c r="F10946" s="1" t="s">
        <v>22</v>
      </c>
      <c r="G10946" s="1" t="s">
        <v>43</v>
      </c>
      <c r="H10946">
        <v>4</v>
      </c>
      <c r="I10946" s="1" t="s">
        <v>349</v>
      </c>
      <c r="J10946">
        <v>4</v>
      </c>
      <c r="K10946" s="1" t="s">
        <v>25</v>
      </c>
      <c r="M10946" s="1" t="s">
        <v>25</v>
      </c>
      <c r="O10946" s="1" t="s">
        <v>25</v>
      </c>
      <c r="Q10946" s="1" t="s">
        <v>25</v>
      </c>
      <c r="S10946" s="1" t="s">
        <v>25</v>
      </c>
    </row>
    <row r="10947" spans="1:19" x14ac:dyDescent="0.25">
      <c r="A10947" s="1" t="s">
        <v>11247</v>
      </c>
      <c r="B10947">
        <v>2023</v>
      </c>
      <c r="C10947" s="1" t="s">
        <v>21</v>
      </c>
      <c r="D10947" s="1" t="s">
        <v>21</v>
      </c>
      <c r="E10947" s="1" t="s">
        <v>21</v>
      </c>
      <c r="F10947" s="1" t="s">
        <v>22</v>
      </c>
      <c r="G10947" s="1" t="s">
        <v>142</v>
      </c>
      <c r="H10947">
        <v>4</v>
      </c>
      <c r="I10947" s="1" t="s">
        <v>364</v>
      </c>
      <c r="J10947">
        <v>4</v>
      </c>
      <c r="K10947" s="1" t="s">
        <v>374</v>
      </c>
      <c r="L10947">
        <v>4</v>
      </c>
      <c r="M10947" s="1" t="s">
        <v>25</v>
      </c>
      <c r="O10947" s="1" t="s">
        <v>25</v>
      </c>
      <c r="Q10947" s="1" t="s">
        <v>25</v>
      </c>
      <c r="S10947" s="1" t="s">
        <v>25</v>
      </c>
    </row>
    <row r="10948" spans="1:19" x14ac:dyDescent="0.25">
      <c r="A10948" s="1" t="s">
        <v>11248</v>
      </c>
      <c r="B10948">
        <v>2023</v>
      </c>
      <c r="C10948" s="1" t="s">
        <v>21</v>
      </c>
      <c r="D10948" s="1" t="s">
        <v>27</v>
      </c>
      <c r="E10948" s="1" t="s">
        <v>21</v>
      </c>
      <c r="F10948" s="1" t="s">
        <v>22</v>
      </c>
      <c r="G10948" s="1" t="s">
        <v>201</v>
      </c>
      <c r="H10948">
        <v>4</v>
      </c>
      <c r="I10948" s="1" t="s">
        <v>625</v>
      </c>
      <c r="J10948">
        <v>4</v>
      </c>
      <c r="K10948" s="1" t="s">
        <v>25</v>
      </c>
      <c r="M10948" s="1" t="s">
        <v>25</v>
      </c>
      <c r="O10948" s="1" t="s">
        <v>25</v>
      </c>
      <c r="Q10948" s="1" t="s">
        <v>25</v>
      </c>
      <c r="S10948" s="1" t="s">
        <v>25</v>
      </c>
    </row>
    <row r="10949" spans="1:19" x14ac:dyDescent="0.25">
      <c r="A10949" s="1" t="s">
        <v>11249</v>
      </c>
      <c r="B10949">
        <v>2023</v>
      </c>
      <c r="C10949" s="1" t="s">
        <v>21</v>
      </c>
      <c r="D10949" s="1" t="s">
        <v>21</v>
      </c>
      <c r="E10949" s="1" t="s">
        <v>21</v>
      </c>
      <c r="F10949" s="1" t="s">
        <v>22</v>
      </c>
      <c r="G10949" s="1" t="s">
        <v>23</v>
      </c>
      <c r="H10949">
        <v>4</v>
      </c>
      <c r="I10949" s="1" t="s">
        <v>81</v>
      </c>
      <c r="J10949">
        <v>4</v>
      </c>
      <c r="K10949" s="1" t="s">
        <v>25</v>
      </c>
      <c r="M10949" s="1" t="s">
        <v>25</v>
      </c>
      <c r="O10949" s="1" t="s">
        <v>25</v>
      </c>
      <c r="Q10949" s="1" t="s">
        <v>25</v>
      </c>
      <c r="S10949" s="1" t="s">
        <v>25</v>
      </c>
    </row>
    <row r="10950" spans="1:19" x14ac:dyDescent="0.25">
      <c r="A10950" s="1" t="s">
        <v>11250</v>
      </c>
      <c r="B10950">
        <v>2023</v>
      </c>
      <c r="C10950" s="1" t="s">
        <v>21</v>
      </c>
      <c r="D10950" s="1" t="s">
        <v>21</v>
      </c>
      <c r="E10950" s="1" t="s">
        <v>21</v>
      </c>
      <c r="F10950" s="1" t="s">
        <v>22</v>
      </c>
      <c r="G10950" s="1" t="s">
        <v>133</v>
      </c>
      <c r="H10950">
        <v>4</v>
      </c>
      <c r="I10950" s="1" t="s">
        <v>134</v>
      </c>
      <c r="J10950">
        <v>4</v>
      </c>
      <c r="K10950" s="1" t="s">
        <v>135</v>
      </c>
      <c r="L10950">
        <v>4</v>
      </c>
      <c r="M10950" s="1" t="s">
        <v>25</v>
      </c>
      <c r="O10950" s="1" t="s">
        <v>25</v>
      </c>
      <c r="Q10950" s="1" t="s">
        <v>25</v>
      </c>
      <c r="S10950" s="1" t="s">
        <v>25</v>
      </c>
    </row>
    <row r="10951" spans="1:19" x14ac:dyDescent="0.25">
      <c r="A10951" s="1" t="s">
        <v>11251</v>
      </c>
      <c r="B10951">
        <v>2023</v>
      </c>
      <c r="C10951" s="1" t="s">
        <v>21</v>
      </c>
      <c r="D10951" s="1" t="s">
        <v>21</v>
      </c>
      <c r="E10951" s="1" t="s">
        <v>21</v>
      </c>
      <c r="F10951" s="1" t="s">
        <v>22</v>
      </c>
      <c r="G10951" s="1" t="s">
        <v>23</v>
      </c>
      <c r="H10951">
        <v>4</v>
      </c>
      <c r="I10951" s="1" t="s">
        <v>28</v>
      </c>
      <c r="J10951">
        <v>4</v>
      </c>
      <c r="K10951" s="1" t="s">
        <v>25</v>
      </c>
      <c r="M10951" s="1" t="s">
        <v>25</v>
      </c>
      <c r="O10951" s="1" t="s">
        <v>25</v>
      </c>
      <c r="Q10951" s="1" t="s">
        <v>25</v>
      </c>
      <c r="S10951" s="1" t="s">
        <v>25</v>
      </c>
    </row>
    <row r="10952" spans="1:19" x14ac:dyDescent="0.25">
      <c r="A10952" s="1" t="s">
        <v>11252</v>
      </c>
      <c r="B10952">
        <v>2023</v>
      </c>
      <c r="C10952" s="1" t="s">
        <v>21</v>
      </c>
      <c r="D10952" s="1" t="s">
        <v>27</v>
      </c>
      <c r="E10952" s="1" t="s">
        <v>21</v>
      </c>
      <c r="F10952" s="1" t="s">
        <v>205</v>
      </c>
      <c r="G10952" s="1" t="s">
        <v>206</v>
      </c>
      <c r="H10952">
        <v>4</v>
      </c>
      <c r="I10952" s="1" t="s">
        <v>165</v>
      </c>
      <c r="J10952">
        <v>4</v>
      </c>
      <c r="K10952" s="1" t="s">
        <v>502</v>
      </c>
      <c r="L10952">
        <v>4</v>
      </c>
      <c r="M10952" s="1" t="s">
        <v>25</v>
      </c>
      <c r="O10952" s="1" t="s">
        <v>25</v>
      </c>
      <c r="Q10952" s="1" t="s">
        <v>25</v>
      </c>
      <c r="S10952" s="1" t="s">
        <v>25</v>
      </c>
    </row>
    <row r="10953" spans="1:19" x14ac:dyDescent="0.25">
      <c r="A10953" s="1" t="s">
        <v>11253</v>
      </c>
      <c r="B10953">
        <v>2023</v>
      </c>
      <c r="C10953" s="1" t="s">
        <v>21</v>
      </c>
      <c r="D10953" s="1" t="s">
        <v>21</v>
      </c>
      <c r="E10953" s="1" t="s">
        <v>21</v>
      </c>
      <c r="F10953" s="1" t="s">
        <v>22</v>
      </c>
      <c r="G10953" s="1" t="s">
        <v>99</v>
      </c>
      <c r="H10953">
        <v>4</v>
      </c>
      <c r="I10953" s="1" t="s">
        <v>166</v>
      </c>
      <c r="J10953">
        <v>4</v>
      </c>
      <c r="K10953" s="1" t="s">
        <v>25</v>
      </c>
      <c r="M10953" s="1" t="s">
        <v>25</v>
      </c>
      <c r="O10953" s="1" t="s">
        <v>25</v>
      </c>
      <c r="Q10953" s="1" t="s">
        <v>25</v>
      </c>
      <c r="S10953" s="1" t="s">
        <v>25</v>
      </c>
    </row>
    <row r="10954" spans="1:19" x14ac:dyDescent="0.25">
      <c r="A10954" s="1" t="s">
        <v>11254</v>
      </c>
      <c r="B10954">
        <v>2023</v>
      </c>
      <c r="C10954" s="1" t="s">
        <v>21</v>
      </c>
      <c r="D10954" s="1" t="s">
        <v>27</v>
      </c>
      <c r="E10954" s="1" t="s">
        <v>21</v>
      </c>
      <c r="F10954" s="1" t="s">
        <v>22</v>
      </c>
      <c r="G10954" s="1" t="s">
        <v>23</v>
      </c>
      <c r="H10954">
        <v>4</v>
      </c>
      <c r="I10954" s="1" t="s">
        <v>39</v>
      </c>
      <c r="J10954">
        <v>4</v>
      </c>
      <c r="K10954" s="1" t="s">
        <v>25</v>
      </c>
      <c r="M10954" s="1" t="s">
        <v>25</v>
      </c>
      <c r="O10954" s="1" t="s">
        <v>25</v>
      </c>
      <c r="Q10954" s="1" t="s">
        <v>25</v>
      </c>
      <c r="S10954" s="1" t="s">
        <v>25</v>
      </c>
    </row>
    <row r="10955" spans="1:19" x14ac:dyDescent="0.25">
      <c r="A10955" s="1" t="s">
        <v>11255</v>
      </c>
      <c r="B10955">
        <v>2023</v>
      </c>
      <c r="C10955" s="1" t="s">
        <v>21</v>
      </c>
      <c r="D10955" s="1" t="s">
        <v>21</v>
      </c>
      <c r="E10955" s="1" t="s">
        <v>21</v>
      </c>
      <c r="F10955" s="1" t="s">
        <v>22</v>
      </c>
      <c r="G10955" s="1" t="s">
        <v>74</v>
      </c>
      <c r="H10955">
        <v>4</v>
      </c>
      <c r="I10955" s="1" t="s">
        <v>106</v>
      </c>
      <c r="J10955">
        <v>4</v>
      </c>
      <c r="K10955" s="1" t="s">
        <v>25</v>
      </c>
      <c r="M10955" s="1" t="s">
        <v>25</v>
      </c>
      <c r="O10955" s="1" t="s">
        <v>25</v>
      </c>
      <c r="Q10955" s="1" t="s">
        <v>25</v>
      </c>
      <c r="S10955" s="1" t="s">
        <v>25</v>
      </c>
    </row>
    <row r="10956" spans="1:19" x14ac:dyDescent="0.25">
      <c r="A10956" s="1" t="s">
        <v>11256</v>
      </c>
      <c r="B10956">
        <v>2023</v>
      </c>
      <c r="C10956" s="1" t="s">
        <v>21</v>
      </c>
      <c r="D10956" s="1" t="s">
        <v>27</v>
      </c>
      <c r="E10956" s="1" t="s">
        <v>21</v>
      </c>
      <c r="F10956" s="1" t="s">
        <v>22</v>
      </c>
      <c r="G10956" s="1" t="s">
        <v>66</v>
      </c>
      <c r="H10956">
        <v>4</v>
      </c>
      <c r="I10956" s="1" t="s">
        <v>598</v>
      </c>
      <c r="J10956">
        <v>4</v>
      </c>
      <c r="K10956" s="1" t="s">
        <v>25</v>
      </c>
      <c r="M10956" s="1" t="s">
        <v>25</v>
      </c>
      <c r="O10956" s="1" t="s">
        <v>25</v>
      </c>
      <c r="Q10956" s="1" t="s">
        <v>25</v>
      </c>
      <c r="S10956" s="1" t="s">
        <v>25</v>
      </c>
    </row>
    <row r="10957" spans="1:19" x14ac:dyDescent="0.25">
      <c r="A10957" s="1" t="s">
        <v>11257</v>
      </c>
      <c r="B10957">
        <v>2023</v>
      </c>
      <c r="C10957" s="1" t="s">
        <v>21</v>
      </c>
      <c r="D10957" s="1" t="s">
        <v>21</v>
      </c>
      <c r="E10957" s="1" t="s">
        <v>21</v>
      </c>
      <c r="F10957" s="1" t="s">
        <v>22</v>
      </c>
      <c r="G10957" s="1" t="s">
        <v>142</v>
      </c>
      <c r="H10957">
        <v>4</v>
      </c>
      <c r="I10957" s="1" t="s">
        <v>143</v>
      </c>
      <c r="J10957">
        <v>4</v>
      </c>
      <c r="K10957" s="1" t="s">
        <v>44</v>
      </c>
      <c r="L10957">
        <v>4</v>
      </c>
      <c r="M10957" s="1" t="s">
        <v>25</v>
      </c>
      <c r="O10957" s="1" t="s">
        <v>25</v>
      </c>
      <c r="Q10957" s="1" t="s">
        <v>25</v>
      </c>
      <c r="S10957" s="1" t="s">
        <v>25</v>
      </c>
    </row>
    <row r="10958" spans="1:19" x14ac:dyDescent="0.25">
      <c r="A10958" s="1" t="s">
        <v>11258</v>
      </c>
      <c r="B10958">
        <v>2023</v>
      </c>
      <c r="C10958" s="1" t="s">
        <v>21</v>
      </c>
      <c r="D10958" s="1" t="s">
        <v>27</v>
      </c>
      <c r="E10958" s="1" t="s">
        <v>21</v>
      </c>
      <c r="F10958" s="1" t="s">
        <v>22</v>
      </c>
      <c r="G10958" s="1" t="s">
        <v>23</v>
      </c>
      <c r="H10958">
        <v>4</v>
      </c>
      <c r="I10958" s="1" t="s">
        <v>105</v>
      </c>
      <c r="J10958">
        <v>4</v>
      </c>
      <c r="K10958" s="1" t="s">
        <v>1044</v>
      </c>
      <c r="L10958">
        <v>4</v>
      </c>
      <c r="M10958" s="1" t="s">
        <v>1238</v>
      </c>
      <c r="N10958">
        <v>4</v>
      </c>
      <c r="O10958" s="1" t="s">
        <v>1132</v>
      </c>
      <c r="P10958">
        <v>4</v>
      </c>
      <c r="Q10958" s="1" t="s">
        <v>25</v>
      </c>
      <c r="S10958" s="1" t="s">
        <v>25</v>
      </c>
    </row>
    <row r="10959" spans="1:19" x14ac:dyDescent="0.25">
      <c r="A10959" s="1" t="s">
        <v>11259</v>
      </c>
      <c r="B10959">
        <v>2023</v>
      </c>
      <c r="C10959" s="1" t="s">
        <v>21</v>
      </c>
      <c r="D10959" s="1" t="s">
        <v>21</v>
      </c>
      <c r="E10959" s="1" t="s">
        <v>21</v>
      </c>
      <c r="F10959" s="1" t="s">
        <v>22</v>
      </c>
      <c r="G10959" s="1" t="s">
        <v>133</v>
      </c>
      <c r="H10959">
        <v>4</v>
      </c>
      <c r="I10959" s="1" t="s">
        <v>484</v>
      </c>
      <c r="J10959">
        <v>4</v>
      </c>
      <c r="K10959" s="1" t="s">
        <v>25</v>
      </c>
      <c r="M10959" s="1" t="s">
        <v>25</v>
      </c>
      <c r="O10959" s="1" t="s">
        <v>25</v>
      </c>
      <c r="Q10959" s="1" t="s">
        <v>25</v>
      </c>
      <c r="S10959" s="1" t="s">
        <v>25</v>
      </c>
    </row>
    <row r="10960" spans="1:19" x14ac:dyDescent="0.25">
      <c r="A10960" s="1" t="s">
        <v>11260</v>
      </c>
      <c r="B10960">
        <v>2023</v>
      </c>
      <c r="C10960" s="1" t="s">
        <v>21</v>
      </c>
      <c r="D10960" s="1" t="s">
        <v>21</v>
      </c>
      <c r="E10960" s="1" t="s">
        <v>21</v>
      </c>
      <c r="F10960" s="1" t="s">
        <v>22</v>
      </c>
      <c r="G10960" s="1" t="s">
        <v>142</v>
      </c>
      <c r="H10960">
        <v>4</v>
      </c>
      <c r="I10960" s="1" t="s">
        <v>62</v>
      </c>
      <c r="J10960">
        <v>4</v>
      </c>
      <c r="K10960" s="1" t="s">
        <v>25</v>
      </c>
      <c r="M10960" s="1" t="s">
        <v>25</v>
      </c>
      <c r="O10960" s="1" t="s">
        <v>25</v>
      </c>
      <c r="Q10960" s="1" t="s">
        <v>25</v>
      </c>
      <c r="S10960" s="1" t="s">
        <v>25</v>
      </c>
    </row>
    <row r="10961" spans="1:19" x14ac:dyDescent="0.25">
      <c r="A10961" s="1" t="s">
        <v>11261</v>
      </c>
      <c r="B10961">
        <v>2023</v>
      </c>
      <c r="C10961" s="1" t="s">
        <v>21</v>
      </c>
      <c r="D10961" s="1" t="s">
        <v>21</v>
      </c>
      <c r="E10961" s="1" t="s">
        <v>21</v>
      </c>
      <c r="F10961" s="1" t="s">
        <v>22</v>
      </c>
      <c r="G10961" s="1" t="s">
        <v>99</v>
      </c>
      <c r="H10961">
        <v>4</v>
      </c>
      <c r="I10961" s="1" t="s">
        <v>101</v>
      </c>
      <c r="J10961">
        <v>4</v>
      </c>
      <c r="K10961" s="1" t="s">
        <v>25</v>
      </c>
      <c r="M10961" s="1" t="s">
        <v>25</v>
      </c>
      <c r="O10961" s="1" t="s">
        <v>25</v>
      </c>
      <c r="Q10961" s="1" t="s">
        <v>25</v>
      </c>
      <c r="S10961" s="1" t="s">
        <v>25</v>
      </c>
    </row>
    <row r="10962" spans="1:19" x14ac:dyDescent="0.25">
      <c r="A10962" s="1" t="s">
        <v>11262</v>
      </c>
      <c r="B10962">
        <v>2023</v>
      </c>
      <c r="C10962" s="1" t="s">
        <v>21</v>
      </c>
      <c r="D10962" s="1" t="s">
        <v>27</v>
      </c>
      <c r="E10962" s="1" t="s">
        <v>21</v>
      </c>
      <c r="F10962" s="1" t="s">
        <v>22</v>
      </c>
      <c r="G10962" s="1" t="s">
        <v>99</v>
      </c>
      <c r="H10962">
        <v>4</v>
      </c>
      <c r="I10962" s="1" t="s">
        <v>101</v>
      </c>
      <c r="J10962">
        <v>4</v>
      </c>
      <c r="K10962" s="1" t="s">
        <v>25</v>
      </c>
      <c r="M10962" s="1" t="s">
        <v>25</v>
      </c>
      <c r="O10962" s="1" t="s">
        <v>25</v>
      </c>
      <c r="Q10962" s="1" t="s">
        <v>25</v>
      </c>
      <c r="S10962" s="1" t="s">
        <v>25</v>
      </c>
    </row>
    <row r="10963" spans="1:19" x14ac:dyDescent="0.25">
      <c r="A10963" s="1" t="s">
        <v>11263</v>
      </c>
      <c r="B10963">
        <v>2023</v>
      </c>
      <c r="C10963" s="1" t="s">
        <v>21</v>
      </c>
      <c r="D10963" s="1" t="s">
        <v>21</v>
      </c>
      <c r="E10963" s="1" t="s">
        <v>21</v>
      </c>
      <c r="F10963" s="1" t="s">
        <v>22</v>
      </c>
      <c r="G10963" s="1" t="s">
        <v>23</v>
      </c>
      <c r="H10963">
        <v>4</v>
      </c>
      <c r="I10963" s="1" t="s">
        <v>92</v>
      </c>
      <c r="J10963">
        <v>4</v>
      </c>
      <c r="K10963" s="1" t="s">
        <v>25</v>
      </c>
      <c r="M10963" s="1" t="s">
        <v>25</v>
      </c>
      <c r="O10963" s="1" t="s">
        <v>25</v>
      </c>
      <c r="Q10963" s="1" t="s">
        <v>25</v>
      </c>
      <c r="S10963" s="1" t="s">
        <v>25</v>
      </c>
    </row>
    <row r="10964" spans="1:19" x14ac:dyDescent="0.25">
      <c r="A10964" s="1" t="s">
        <v>11264</v>
      </c>
      <c r="B10964">
        <v>2023</v>
      </c>
      <c r="C10964" s="1" t="s">
        <v>21</v>
      </c>
      <c r="D10964" s="1" t="s">
        <v>27</v>
      </c>
      <c r="E10964" s="1" t="s">
        <v>21</v>
      </c>
      <c r="F10964" s="1" t="s">
        <v>22</v>
      </c>
      <c r="G10964" s="1" t="s">
        <v>142</v>
      </c>
      <c r="H10964">
        <v>4</v>
      </c>
      <c r="I10964" s="1" t="s">
        <v>419</v>
      </c>
      <c r="J10964">
        <v>4</v>
      </c>
      <c r="K10964" s="1" t="s">
        <v>177</v>
      </c>
      <c r="L10964">
        <v>4</v>
      </c>
      <c r="M10964" s="1" t="s">
        <v>25</v>
      </c>
      <c r="O10964" s="1" t="s">
        <v>25</v>
      </c>
      <c r="Q10964" s="1" t="s">
        <v>25</v>
      </c>
      <c r="S10964" s="1" t="s">
        <v>25</v>
      </c>
    </row>
    <row r="10965" spans="1:19" x14ac:dyDescent="0.25">
      <c r="A10965" s="1" t="s">
        <v>11265</v>
      </c>
      <c r="B10965">
        <v>2023</v>
      </c>
      <c r="C10965" s="1" t="s">
        <v>21</v>
      </c>
      <c r="D10965" s="1" t="s">
        <v>21</v>
      </c>
      <c r="E10965" s="1" t="s">
        <v>21</v>
      </c>
      <c r="F10965" s="1" t="s">
        <v>205</v>
      </c>
      <c r="G10965" s="1" t="s">
        <v>142</v>
      </c>
      <c r="H10965">
        <v>4</v>
      </c>
      <c r="I10965" s="1" t="s">
        <v>460</v>
      </c>
      <c r="J10965">
        <v>4</v>
      </c>
      <c r="K10965" s="1" t="s">
        <v>517</v>
      </c>
      <c r="L10965">
        <v>4</v>
      </c>
      <c r="M10965" s="1" t="s">
        <v>25</v>
      </c>
      <c r="O10965" s="1" t="s">
        <v>25</v>
      </c>
      <c r="Q10965" s="1" t="s">
        <v>25</v>
      </c>
      <c r="S10965" s="1" t="s">
        <v>25</v>
      </c>
    </row>
    <row r="10966" spans="1:19" x14ac:dyDescent="0.25">
      <c r="A10966" s="1" t="s">
        <v>11266</v>
      </c>
      <c r="B10966">
        <v>2023</v>
      </c>
      <c r="C10966" s="1" t="s">
        <v>21</v>
      </c>
      <c r="D10966" s="1" t="s">
        <v>21</v>
      </c>
      <c r="E10966" s="1" t="s">
        <v>21</v>
      </c>
      <c r="F10966" s="1" t="s">
        <v>22</v>
      </c>
      <c r="G10966" s="1" t="s">
        <v>23</v>
      </c>
      <c r="H10966">
        <v>4</v>
      </c>
      <c r="I10966" s="1" t="s">
        <v>48</v>
      </c>
      <c r="J10966">
        <v>4</v>
      </c>
      <c r="K10966" s="1" t="s">
        <v>25</v>
      </c>
      <c r="M10966" s="1" t="s">
        <v>25</v>
      </c>
      <c r="O10966" s="1" t="s">
        <v>25</v>
      </c>
      <c r="Q10966" s="1" t="s">
        <v>25</v>
      </c>
      <c r="S10966" s="1" t="s">
        <v>25</v>
      </c>
    </row>
    <row r="10967" spans="1:19" x14ac:dyDescent="0.25">
      <c r="A10967" s="1" t="s">
        <v>11267</v>
      </c>
      <c r="B10967">
        <v>2023</v>
      </c>
      <c r="C10967" s="1" t="s">
        <v>21</v>
      </c>
      <c r="D10967" s="1" t="s">
        <v>21</v>
      </c>
      <c r="E10967" s="1" t="s">
        <v>21</v>
      </c>
      <c r="F10967" s="1" t="s">
        <v>22</v>
      </c>
      <c r="G10967" s="1" t="s">
        <v>43</v>
      </c>
      <c r="H10967">
        <v>4</v>
      </c>
      <c r="I10967" s="1" t="s">
        <v>44</v>
      </c>
      <c r="J10967">
        <v>4</v>
      </c>
      <c r="K10967" s="1" t="s">
        <v>45</v>
      </c>
      <c r="L10967">
        <v>4</v>
      </c>
      <c r="M10967" s="1" t="s">
        <v>106</v>
      </c>
      <c r="N10967">
        <v>4</v>
      </c>
      <c r="O10967" s="1" t="s">
        <v>25</v>
      </c>
      <c r="Q10967" s="1" t="s">
        <v>25</v>
      </c>
      <c r="S10967" s="1" t="s">
        <v>25</v>
      </c>
    </row>
    <row r="10968" spans="1:19" x14ac:dyDescent="0.25">
      <c r="A10968" s="1" t="s">
        <v>11268</v>
      </c>
      <c r="B10968">
        <v>2023</v>
      </c>
      <c r="C10968" s="1" t="s">
        <v>21</v>
      </c>
      <c r="D10968" s="1" t="s">
        <v>21</v>
      </c>
      <c r="E10968" s="1" t="s">
        <v>21</v>
      </c>
      <c r="F10968" s="1" t="s">
        <v>22</v>
      </c>
      <c r="G10968" s="1" t="s">
        <v>142</v>
      </c>
      <c r="H10968">
        <v>4</v>
      </c>
      <c r="I10968" s="1" t="s">
        <v>512</v>
      </c>
      <c r="J10968">
        <v>4</v>
      </c>
      <c r="K10968" s="1" t="s">
        <v>1044</v>
      </c>
      <c r="L10968">
        <v>4</v>
      </c>
      <c r="M10968" s="1" t="s">
        <v>25</v>
      </c>
      <c r="O10968" s="1" t="s">
        <v>25</v>
      </c>
      <c r="Q10968" s="1" t="s">
        <v>25</v>
      </c>
      <c r="S10968" s="1" t="s">
        <v>25</v>
      </c>
    </row>
    <row r="10969" spans="1:19" x14ac:dyDescent="0.25">
      <c r="A10969" s="1" t="s">
        <v>11269</v>
      </c>
      <c r="B10969">
        <v>2023</v>
      </c>
      <c r="C10969" s="1" t="s">
        <v>21</v>
      </c>
      <c r="D10969" s="1" t="s">
        <v>21</v>
      </c>
      <c r="E10969" s="1" t="s">
        <v>21</v>
      </c>
      <c r="F10969" s="1" t="s">
        <v>22</v>
      </c>
      <c r="G10969" s="1" t="s">
        <v>23</v>
      </c>
      <c r="H10969">
        <v>4</v>
      </c>
      <c r="I10969" s="1" t="s">
        <v>195</v>
      </c>
      <c r="J10969">
        <v>4</v>
      </c>
      <c r="K10969" s="1" t="s">
        <v>25</v>
      </c>
      <c r="M10969" s="1" t="s">
        <v>25</v>
      </c>
      <c r="O10969" s="1" t="s">
        <v>25</v>
      </c>
      <c r="Q10969" s="1" t="s">
        <v>25</v>
      </c>
      <c r="S10969" s="1" t="s">
        <v>25</v>
      </c>
    </row>
    <row r="10970" spans="1:19" x14ac:dyDescent="0.25">
      <c r="A10970" s="1" t="s">
        <v>11270</v>
      </c>
      <c r="B10970">
        <v>2023</v>
      </c>
      <c r="C10970" s="1" t="s">
        <v>21</v>
      </c>
      <c r="D10970" s="1" t="s">
        <v>21</v>
      </c>
      <c r="E10970" s="1" t="s">
        <v>21</v>
      </c>
      <c r="F10970" s="1" t="s">
        <v>22</v>
      </c>
      <c r="G10970" s="1" t="s">
        <v>43</v>
      </c>
      <c r="H10970">
        <v>4</v>
      </c>
      <c r="I10970" s="1" t="s">
        <v>334</v>
      </c>
      <c r="J10970">
        <v>4</v>
      </c>
      <c r="K10970" s="1" t="s">
        <v>25</v>
      </c>
      <c r="M10970" s="1" t="s">
        <v>25</v>
      </c>
      <c r="O10970" s="1" t="s">
        <v>25</v>
      </c>
      <c r="Q10970" s="1" t="s">
        <v>25</v>
      </c>
      <c r="S10970" s="1" t="s">
        <v>25</v>
      </c>
    </row>
    <row r="10971" spans="1:19" x14ac:dyDescent="0.25">
      <c r="A10971" s="1" t="s">
        <v>11271</v>
      </c>
      <c r="B10971">
        <v>2023</v>
      </c>
      <c r="C10971" s="1" t="s">
        <v>21</v>
      </c>
      <c r="D10971" s="1" t="s">
        <v>21</v>
      </c>
      <c r="E10971" s="1" t="s">
        <v>21</v>
      </c>
      <c r="F10971" s="1" t="s">
        <v>22</v>
      </c>
      <c r="G10971" s="1" t="s">
        <v>74</v>
      </c>
      <c r="H10971">
        <v>4</v>
      </c>
      <c r="I10971" s="1" t="s">
        <v>152</v>
      </c>
      <c r="J10971">
        <v>4</v>
      </c>
      <c r="K10971" s="1" t="s">
        <v>25</v>
      </c>
      <c r="M10971" s="1" t="s">
        <v>25</v>
      </c>
      <c r="O10971" s="1" t="s">
        <v>25</v>
      </c>
      <c r="Q10971" s="1" t="s">
        <v>25</v>
      </c>
      <c r="S10971" s="1" t="s">
        <v>25</v>
      </c>
    </row>
    <row r="10972" spans="1:19" x14ac:dyDescent="0.25">
      <c r="A10972" s="1" t="s">
        <v>11272</v>
      </c>
      <c r="B10972">
        <v>2023</v>
      </c>
      <c r="C10972" s="1" t="s">
        <v>21</v>
      </c>
      <c r="D10972" s="1" t="s">
        <v>21</v>
      </c>
      <c r="E10972" s="1" t="s">
        <v>21</v>
      </c>
      <c r="F10972" s="1" t="s">
        <v>22</v>
      </c>
      <c r="G10972" s="1" t="s">
        <v>23</v>
      </c>
      <c r="H10972">
        <v>4</v>
      </c>
      <c r="I10972" s="1" t="s">
        <v>83</v>
      </c>
      <c r="J10972">
        <v>4</v>
      </c>
      <c r="K10972" s="1" t="s">
        <v>25</v>
      </c>
      <c r="M10972" s="1" t="s">
        <v>25</v>
      </c>
      <c r="O10972" s="1" t="s">
        <v>25</v>
      </c>
      <c r="Q10972" s="1" t="s">
        <v>25</v>
      </c>
      <c r="S10972" s="1" t="s">
        <v>25</v>
      </c>
    </row>
    <row r="10973" spans="1:19" x14ac:dyDescent="0.25">
      <c r="A10973" s="1" t="s">
        <v>11273</v>
      </c>
      <c r="B10973">
        <v>2023</v>
      </c>
      <c r="C10973" s="1" t="s">
        <v>21</v>
      </c>
      <c r="D10973" s="1" t="s">
        <v>21</v>
      </c>
      <c r="E10973" s="1" t="s">
        <v>21</v>
      </c>
      <c r="F10973" s="1" t="s">
        <v>22</v>
      </c>
      <c r="G10973" s="1" t="s">
        <v>142</v>
      </c>
      <c r="H10973">
        <v>4</v>
      </c>
      <c r="I10973" s="1" t="s">
        <v>507</v>
      </c>
      <c r="J10973">
        <v>4</v>
      </c>
      <c r="K10973" s="1" t="s">
        <v>44</v>
      </c>
      <c r="L10973">
        <v>4</v>
      </c>
      <c r="M10973" s="1" t="s">
        <v>25</v>
      </c>
      <c r="O10973" s="1" t="s">
        <v>25</v>
      </c>
      <c r="Q10973" s="1" t="s">
        <v>25</v>
      </c>
      <c r="S10973" s="1" t="s">
        <v>25</v>
      </c>
    </row>
    <row r="10974" spans="1:19" x14ac:dyDescent="0.25">
      <c r="A10974" s="1" t="s">
        <v>11274</v>
      </c>
      <c r="B10974">
        <v>2023</v>
      </c>
      <c r="C10974" s="1" t="s">
        <v>21</v>
      </c>
      <c r="D10974" s="1" t="s">
        <v>21</v>
      </c>
      <c r="E10974" s="1" t="s">
        <v>21</v>
      </c>
      <c r="F10974" s="1" t="s">
        <v>22</v>
      </c>
      <c r="G10974" s="1" t="s">
        <v>201</v>
      </c>
      <c r="H10974">
        <v>4</v>
      </c>
      <c r="I10974" s="1" t="s">
        <v>100</v>
      </c>
      <c r="J10974">
        <v>4</v>
      </c>
      <c r="K10974" s="1" t="s">
        <v>25</v>
      </c>
      <c r="M10974" s="1" t="s">
        <v>25</v>
      </c>
      <c r="O10974" s="1" t="s">
        <v>25</v>
      </c>
      <c r="Q10974" s="1" t="s">
        <v>25</v>
      </c>
      <c r="S10974" s="1" t="s">
        <v>25</v>
      </c>
    </row>
    <row r="10975" spans="1:19" x14ac:dyDescent="0.25">
      <c r="A10975" s="1" t="s">
        <v>11275</v>
      </c>
      <c r="B10975">
        <v>2023</v>
      </c>
      <c r="C10975" s="1" t="s">
        <v>21</v>
      </c>
      <c r="D10975" s="1" t="s">
        <v>21</v>
      </c>
      <c r="E10975" s="1" t="s">
        <v>21</v>
      </c>
      <c r="F10975" s="1" t="s">
        <v>22</v>
      </c>
      <c r="G10975" s="1" t="s">
        <v>99</v>
      </c>
      <c r="H10975">
        <v>4</v>
      </c>
      <c r="I10975" s="1" t="s">
        <v>101</v>
      </c>
      <c r="J10975">
        <v>4</v>
      </c>
      <c r="K10975" s="1" t="s">
        <v>25</v>
      </c>
      <c r="M10975" s="1" t="s">
        <v>25</v>
      </c>
      <c r="O10975" s="1" t="s">
        <v>25</v>
      </c>
      <c r="Q10975" s="1" t="s">
        <v>25</v>
      </c>
      <c r="S10975" s="1" t="s">
        <v>25</v>
      </c>
    </row>
    <row r="10976" spans="1:19" x14ac:dyDescent="0.25">
      <c r="A10976" s="1" t="s">
        <v>11276</v>
      </c>
      <c r="B10976">
        <v>2023</v>
      </c>
      <c r="C10976" s="1" t="s">
        <v>21</v>
      </c>
      <c r="D10976" s="1" t="s">
        <v>21</v>
      </c>
      <c r="E10976" s="1" t="s">
        <v>21</v>
      </c>
      <c r="F10976" s="1" t="s">
        <v>22</v>
      </c>
      <c r="G10976" s="1" t="s">
        <v>43</v>
      </c>
      <c r="H10976">
        <v>4</v>
      </c>
      <c r="I10976" s="1" t="s">
        <v>159</v>
      </c>
      <c r="J10976">
        <v>4</v>
      </c>
      <c r="K10976" s="1" t="s">
        <v>44</v>
      </c>
      <c r="L10976">
        <v>4</v>
      </c>
      <c r="M10976" s="1" t="s">
        <v>25</v>
      </c>
      <c r="O10976" s="1" t="s">
        <v>25</v>
      </c>
      <c r="Q10976" s="1" t="s">
        <v>25</v>
      </c>
      <c r="S10976" s="1" t="s">
        <v>25</v>
      </c>
    </row>
    <row r="10977" spans="1:19" x14ac:dyDescent="0.25">
      <c r="A10977" s="1" t="s">
        <v>11277</v>
      </c>
      <c r="B10977">
        <v>2023</v>
      </c>
      <c r="C10977" s="1" t="s">
        <v>21</v>
      </c>
      <c r="D10977" s="1" t="s">
        <v>21</v>
      </c>
      <c r="E10977" s="1" t="s">
        <v>21</v>
      </c>
      <c r="F10977" s="1" t="s">
        <v>22</v>
      </c>
      <c r="G10977" s="1" t="s">
        <v>66</v>
      </c>
      <c r="H10977">
        <v>4</v>
      </c>
      <c r="I10977" s="1" t="s">
        <v>512</v>
      </c>
      <c r="J10977">
        <v>4</v>
      </c>
      <c r="K10977" s="1" t="s">
        <v>25</v>
      </c>
      <c r="M10977" s="1" t="s">
        <v>25</v>
      </c>
      <c r="O10977" s="1" t="s">
        <v>25</v>
      </c>
      <c r="Q10977" s="1" t="s">
        <v>25</v>
      </c>
      <c r="S10977" s="1" t="s">
        <v>25</v>
      </c>
    </row>
    <row r="10978" spans="1:19" x14ac:dyDescent="0.25">
      <c r="A10978" s="1" t="s">
        <v>11278</v>
      </c>
      <c r="B10978">
        <v>2023</v>
      </c>
      <c r="C10978" s="1" t="s">
        <v>21</v>
      </c>
      <c r="D10978" s="1" t="s">
        <v>21</v>
      </c>
      <c r="E10978" s="1" t="s">
        <v>21</v>
      </c>
      <c r="F10978" s="1" t="s">
        <v>22</v>
      </c>
      <c r="G10978" s="1" t="s">
        <v>23</v>
      </c>
      <c r="H10978">
        <v>4</v>
      </c>
      <c r="I10978" s="1" t="s">
        <v>24</v>
      </c>
      <c r="J10978">
        <v>4</v>
      </c>
      <c r="K10978" s="1" t="s">
        <v>25</v>
      </c>
      <c r="M10978" s="1" t="s">
        <v>25</v>
      </c>
      <c r="O10978" s="1" t="s">
        <v>25</v>
      </c>
      <c r="Q10978" s="1" t="s">
        <v>25</v>
      </c>
      <c r="S10978" s="1" t="s">
        <v>25</v>
      </c>
    </row>
    <row r="10979" spans="1:19" x14ac:dyDescent="0.25">
      <c r="A10979" s="1" t="s">
        <v>11279</v>
      </c>
      <c r="B10979">
        <v>2023</v>
      </c>
      <c r="C10979" s="1" t="s">
        <v>21</v>
      </c>
      <c r="D10979" s="1" t="s">
        <v>21</v>
      </c>
      <c r="E10979" s="1" t="s">
        <v>21</v>
      </c>
      <c r="F10979" s="1" t="s">
        <v>22</v>
      </c>
      <c r="G10979" s="1" t="s">
        <v>142</v>
      </c>
      <c r="H10979">
        <v>4</v>
      </c>
      <c r="I10979" s="1" t="s">
        <v>70</v>
      </c>
      <c r="J10979">
        <v>4</v>
      </c>
      <c r="K10979" s="1" t="s">
        <v>156</v>
      </c>
      <c r="L10979">
        <v>4</v>
      </c>
      <c r="M10979" s="1" t="s">
        <v>1262</v>
      </c>
      <c r="N10979">
        <v>4</v>
      </c>
      <c r="O10979" s="1" t="s">
        <v>25</v>
      </c>
      <c r="Q10979" s="1" t="s">
        <v>25</v>
      </c>
      <c r="S10979" s="1" t="s">
        <v>25</v>
      </c>
    </row>
    <row r="10980" spans="1:19" x14ac:dyDescent="0.25">
      <c r="A10980" s="1" t="s">
        <v>11280</v>
      </c>
      <c r="B10980">
        <v>2023</v>
      </c>
      <c r="C10980" s="1" t="s">
        <v>21</v>
      </c>
      <c r="D10980" s="1" t="s">
        <v>21</v>
      </c>
      <c r="E10980" s="1" t="s">
        <v>21</v>
      </c>
      <c r="F10980" s="1" t="s">
        <v>22</v>
      </c>
      <c r="G10980" s="1" t="s">
        <v>23</v>
      </c>
      <c r="H10980">
        <v>4</v>
      </c>
      <c r="I10980" s="1" t="s">
        <v>28</v>
      </c>
      <c r="J10980">
        <v>4</v>
      </c>
      <c r="K10980" s="1" t="s">
        <v>25</v>
      </c>
      <c r="M10980" s="1" t="s">
        <v>25</v>
      </c>
      <c r="O10980" s="1" t="s">
        <v>25</v>
      </c>
      <c r="Q10980" s="1" t="s">
        <v>25</v>
      </c>
      <c r="S10980" s="1" t="s">
        <v>25</v>
      </c>
    </row>
    <row r="10981" spans="1:19" x14ac:dyDescent="0.25">
      <c r="A10981" s="1" t="s">
        <v>11281</v>
      </c>
      <c r="B10981">
        <v>2023</v>
      </c>
      <c r="C10981" s="1" t="s">
        <v>21</v>
      </c>
      <c r="D10981" s="1" t="s">
        <v>21</v>
      </c>
      <c r="E10981" s="1" t="s">
        <v>21</v>
      </c>
      <c r="F10981" s="1" t="s">
        <v>205</v>
      </c>
      <c r="G10981" s="1" t="s">
        <v>269</v>
      </c>
      <c r="H10981">
        <v>4</v>
      </c>
      <c r="I10981" s="1" t="s">
        <v>276</v>
      </c>
      <c r="J10981">
        <v>4</v>
      </c>
      <c r="K10981" s="1" t="s">
        <v>25</v>
      </c>
      <c r="M10981" s="1" t="s">
        <v>25</v>
      </c>
      <c r="O10981" s="1" t="s">
        <v>25</v>
      </c>
      <c r="Q10981" s="1" t="s">
        <v>25</v>
      </c>
      <c r="S10981" s="1" t="s">
        <v>25</v>
      </c>
    </row>
    <row r="10982" spans="1:19" x14ac:dyDescent="0.25">
      <c r="A10982" s="1" t="s">
        <v>11282</v>
      </c>
      <c r="B10982">
        <v>2023</v>
      </c>
      <c r="C10982" s="1" t="s">
        <v>21</v>
      </c>
      <c r="D10982" s="1" t="s">
        <v>21</v>
      </c>
      <c r="E10982" s="1" t="s">
        <v>21</v>
      </c>
      <c r="F10982" s="1" t="s">
        <v>22</v>
      </c>
      <c r="G10982" s="1" t="s">
        <v>247</v>
      </c>
      <c r="H10982">
        <v>4</v>
      </c>
      <c r="I10982" s="1" t="s">
        <v>643</v>
      </c>
      <c r="J10982">
        <v>4</v>
      </c>
      <c r="K10982" s="1" t="s">
        <v>25</v>
      </c>
      <c r="M10982" s="1" t="s">
        <v>25</v>
      </c>
      <c r="O10982" s="1" t="s">
        <v>25</v>
      </c>
      <c r="Q10982" s="1" t="s">
        <v>25</v>
      </c>
      <c r="S10982" s="1" t="s">
        <v>25</v>
      </c>
    </row>
    <row r="10983" spans="1:19" x14ac:dyDescent="0.25">
      <c r="A10983" s="1" t="s">
        <v>11283</v>
      </c>
      <c r="B10983">
        <v>2023</v>
      </c>
      <c r="C10983" s="1" t="s">
        <v>21</v>
      </c>
      <c r="D10983" s="1" t="s">
        <v>21</v>
      </c>
      <c r="E10983" s="1" t="s">
        <v>21</v>
      </c>
      <c r="F10983" s="1" t="s">
        <v>22</v>
      </c>
      <c r="G10983" s="1" t="s">
        <v>74</v>
      </c>
      <c r="H10983">
        <v>4</v>
      </c>
      <c r="I10983" s="1" t="s">
        <v>152</v>
      </c>
      <c r="J10983">
        <v>4</v>
      </c>
      <c r="K10983" s="1" t="s">
        <v>101</v>
      </c>
      <c r="L10983">
        <v>4</v>
      </c>
      <c r="M10983" s="1" t="s">
        <v>25</v>
      </c>
      <c r="O10983" s="1" t="s">
        <v>25</v>
      </c>
      <c r="Q10983" s="1" t="s">
        <v>25</v>
      </c>
      <c r="S10983" s="1" t="s">
        <v>25</v>
      </c>
    </row>
    <row r="10984" spans="1:19" x14ac:dyDescent="0.25">
      <c r="A10984" s="1" t="s">
        <v>11284</v>
      </c>
      <c r="B10984">
        <v>2023</v>
      </c>
      <c r="C10984" s="1" t="s">
        <v>21</v>
      </c>
      <c r="D10984" s="1" t="s">
        <v>21</v>
      </c>
      <c r="E10984" s="1" t="s">
        <v>21</v>
      </c>
      <c r="F10984" s="1" t="s">
        <v>22</v>
      </c>
      <c r="G10984" s="1" t="s">
        <v>23</v>
      </c>
      <c r="H10984">
        <v>4</v>
      </c>
      <c r="I10984" s="1" t="s">
        <v>188</v>
      </c>
      <c r="J10984">
        <v>4</v>
      </c>
      <c r="K10984" s="1" t="s">
        <v>25</v>
      </c>
      <c r="M10984" s="1" t="s">
        <v>25</v>
      </c>
      <c r="O10984" s="1" t="s">
        <v>25</v>
      </c>
      <c r="Q10984" s="1" t="s">
        <v>25</v>
      </c>
      <c r="S10984" s="1" t="s">
        <v>25</v>
      </c>
    </row>
    <row r="10985" spans="1:19" x14ac:dyDescent="0.25">
      <c r="A10985" s="1" t="s">
        <v>11285</v>
      </c>
      <c r="B10985">
        <v>2023</v>
      </c>
      <c r="C10985" s="1" t="s">
        <v>21</v>
      </c>
      <c r="D10985" s="1" t="s">
        <v>21</v>
      </c>
      <c r="E10985" s="1" t="s">
        <v>21</v>
      </c>
      <c r="F10985" s="1" t="s">
        <v>22</v>
      </c>
      <c r="G10985" s="1" t="s">
        <v>133</v>
      </c>
      <c r="H10985">
        <v>4</v>
      </c>
      <c r="I10985" s="1" t="s">
        <v>484</v>
      </c>
      <c r="J10985">
        <v>4</v>
      </c>
      <c r="K10985" s="1" t="s">
        <v>226</v>
      </c>
      <c r="L10985">
        <v>4</v>
      </c>
      <c r="M10985" s="1" t="s">
        <v>25</v>
      </c>
      <c r="O10985" s="1" t="s">
        <v>25</v>
      </c>
      <c r="Q10985" s="1" t="s">
        <v>25</v>
      </c>
      <c r="S10985" s="1" t="s">
        <v>25</v>
      </c>
    </row>
    <row r="10986" spans="1:19" x14ac:dyDescent="0.25">
      <c r="A10986" s="1" t="s">
        <v>11286</v>
      </c>
      <c r="B10986">
        <v>2023</v>
      </c>
      <c r="C10986" s="1" t="s">
        <v>21</v>
      </c>
      <c r="D10986" s="1" t="s">
        <v>27</v>
      </c>
      <c r="E10986" s="1" t="s">
        <v>21</v>
      </c>
      <c r="F10986" s="1" t="s">
        <v>22</v>
      </c>
      <c r="G10986" s="1" t="s">
        <v>43</v>
      </c>
      <c r="H10986">
        <v>4</v>
      </c>
      <c r="I10986" s="1" t="s">
        <v>44</v>
      </c>
      <c r="J10986">
        <v>4</v>
      </c>
      <c r="K10986" s="1" t="s">
        <v>45</v>
      </c>
      <c r="L10986">
        <v>4</v>
      </c>
      <c r="M10986" s="1" t="s">
        <v>25</v>
      </c>
      <c r="O10986" s="1" t="s">
        <v>25</v>
      </c>
      <c r="Q10986" s="1" t="s">
        <v>25</v>
      </c>
      <c r="S10986" s="1" t="s">
        <v>25</v>
      </c>
    </row>
    <row r="10987" spans="1:19" x14ac:dyDescent="0.25">
      <c r="A10987" s="1" t="s">
        <v>11287</v>
      </c>
      <c r="B10987">
        <v>2023</v>
      </c>
      <c r="C10987" s="1" t="s">
        <v>21</v>
      </c>
      <c r="D10987" s="1" t="s">
        <v>21</v>
      </c>
      <c r="E10987" s="1" t="s">
        <v>21</v>
      </c>
      <c r="F10987" s="1" t="s">
        <v>22</v>
      </c>
      <c r="G10987" s="1" t="s">
        <v>43</v>
      </c>
      <c r="H10987">
        <v>4</v>
      </c>
      <c r="I10987" s="1" t="s">
        <v>44</v>
      </c>
      <c r="J10987">
        <v>4</v>
      </c>
      <c r="K10987" s="1" t="s">
        <v>25</v>
      </c>
      <c r="M10987" s="1" t="s">
        <v>25</v>
      </c>
      <c r="O10987" s="1" t="s">
        <v>25</v>
      </c>
      <c r="Q10987" s="1" t="s">
        <v>25</v>
      </c>
      <c r="S10987" s="1" t="s">
        <v>25</v>
      </c>
    </row>
    <row r="10988" spans="1:19" x14ac:dyDescent="0.25">
      <c r="A10988" s="1" t="s">
        <v>11288</v>
      </c>
      <c r="B10988">
        <v>2023</v>
      </c>
      <c r="C10988" s="1" t="s">
        <v>21</v>
      </c>
      <c r="D10988" s="1" t="s">
        <v>27</v>
      </c>
      <c r="E10988" s="1" t="s">
        <v>21</v>
      </c>
      <c r="F10988" s="1" t="s">
        <v>22</v>
      </c>
      <c r="G10988" s="1" t="s">
        <v>23</v>
      </c>
      <c r="H10988">
        <v>4</v>
      </c>
      <c r="I10988" s="1" t="s">
        <v>28</v>
      </c>
      <c r="J10988">
        <v>4</v>
      </c>
      <c r="K10988" s="1" t="s">
        <v>48</v>
      </c>
      <c r="L10988">
        <v>4</v>
      </c>
      <c r="M10988" s="1" t="s">
        <v>25</v>
      </c>
      <c r="O10988" s="1" t="s">
        <v>25</v>
      </c>
      <c r="Q10988" s="1" t="s">
        <v>25</v>
      </c>
      <c r="S10988" s="1" t="s">
        <v>25</v>
      </c>
    </row>
    <row r="10989" spans="1:19" x14ac:dyDescent="0.25">
      <c r="A10989" s="1" t="s">
        <v>11289</v>
      </c>
      <c r="B10989">
        <v>2023</v>
      </c>
      <c r="C10989" s="1" t="s">
        <v>21</v>
      </c>
      <c r="D10989" s="1" t="s">
        <v>21</v>
      </c>
      <c r="E10989" s="1" t="s">
        <v>21</v>
      </c>
      <c r="F10989" s="1" t="s">
        <v>22</v>
      </c>
      <c r="G10989" s="1" t="s">
        <v>43</v>
      </c>
      <c r="H10989">
        <v>4</v>
      </c>
      <c r="I10989" s="1" t="s">
        <v>44</v>
      </c>
      <c r="J10989">
        <v>4</v>
      </c>
      <c r="K10989" s="1" t="s">
        <v>25</v>
      </c>
      <c r="M10989" s="1" t="s">
        <v>25</v>
      </c>
      <c r="O10989" s="1" t="s">
        <v>25</v>
      </c>
      <c r="Q10989" s="1" t="s">
        <v>25</v>
      </c>
      <c r="S10989" s="1" t="s">
        <v>25</v>
      </c>
    </row>
    <row r="10990" spans="1:19" x14ac:dyDescent="0.25">
      <c r="A10990" s="1" t="s">
        <v>11290</v>
      </c>
      <c r="B10990">
        <v>2023</v>
      </c>
      <c r="C10990" s="1" t="s">
        <v>21</v>
      </c>
      <c r="D10990" s="1" t="s">
        <v>21</v>
      </c>
      <c r="E10990" s="1" t="s">
        <v>21</v>
      </c>
      <c r="F10990" s="1" t="s">
        <v>22</v>
      </c>
      <c r="G10990" s="1" t="s">
        <v>66</v>
      </c>
      <c r="H10990">
        <v>4</v>
      </c>
      <c r="I10990" s="1" t="s">
        <v>364</v>
      </c>
      <c r="J10990">
        <v>4</v>
      </c>
      <c r="K10990" s="1" t="s">
        <v>25</v>
      </c>
      <c r="M10990" s="1" t="s">
        <v>25</v>
      </c>
      <c r="O10990" s="1" t="s">
        <v>25</v>
      </c>
      <c r="Q10990" s="1" t="s">
        <v>25</v>
      </c>
      <c r="S10990" s="1" t="s">
        <v>25</v>
      </c>
    </row>
    <row r="10991" spans="1:19" x14ac:dyDescent="0.25">
      <c r="A10991" s="1" t="s">
        <v>11291</v>
      </c>
      <c r="B10991">
        <v>2023</v>
      </c>
      <c r="C10991" s="1" t="s">
        <v>21</v>
      </c>
      <c r="D10991" s="1" t="s">
        <v>21</v>
      </c>
      <c r="E10991" s="1" t="s">
        <v>21</v>
      </c>
      <c r="F10991" s="1" t="s">
        <v>22</v>
      </c>
      <c r="G10991" s="1" t="s">
        <v>66</v>
      </c>
      <c r="H10991">
        <v>4</v>
      </c>
      <c r="I10991" s="1" t="s">
        <v>67</v>
      </c>
      <c r="J10991">
        <v>4</v>
      </c>
      <c r="K10991" s="1" t="s">
        <v>25</v>
      </c>
      <c r="M10991" s="1" t="s">
        <v>25</v>
      </c>
      <c r="O10991" s="1" t="s">
        <v>25</v>
      </c>
      <c r="Q10991" s="1" t="s">
        <v>25</v>
      </c>
      <c r="S10991" s="1" t="s">
        <v>25</v>
      </c>
    </row>
    <row r="10992" spans="1:19" x14ac:dyDescent="0.25">
      <c r="A10992" s="1" t="s">
        <v>11292</v>
      </c>
      <c r="B10992">
        <v>2023</v>
      </c>
      <c r="C10992" s="1" t="s">
        <v>21</v>
      </c>
      <c r="D10992" s="1" t="s">
        <v>21</v>
      </c>
      <c r="E10992" s="1" t="s">
        <v>21</v>
      </c>
      <c r="F10992" s="1" t="s">
        <v>22</v>
      </c>
      <c r="G10992" s="1" t="s">
        <v>23</v>
      </c>
      <c r="H10992">
        <v>4</v>
      </c>
      <c r="I10992" s="1" t="s">
        <v>24</v>
      </c>
      <c r="J10992">
        <v>4</v>
      </c>
      <c r="K10992" s="1" t="s">
        <v>25</v>
      </c>
      <c r="M10992" s="1" t="s">
        <v>25</v>
      </c>
      <c r="O10992" s="1" t="s">
        <v>25</v>
      </c>
      <c r="Q10992" s="1" t="s">
        <v>25</v>
      </c>
      <c r="S10992" s="1" t="s">
        <v>25</v>
      </c>
    </row>
    <row r="10993" spans="1:19" x14ac:dyDescent="0.25">
      <c r="A10993" s="1" t="s">
        <v>11293</v>
      </c>
      <c r="B10993">
        <v>2023</v>
      </c>
      <c r="C10993" s="1" t="s">
        <v>21</v>
      </c>
      <c r="D10993" s="1" t="s">
        <v>27</v>
      </c>
      <c r="E10993" s="1" t="s">
        <v>21</v>
      </c>
      <c r="F10993" s="1" t="s">
        <v>22</v>
      </c>
      <c r="G10993" s="1" t="s">
        <v>142</v>
      </c>
      <c r="H10993">
        <v>4</v>
      </c>
      <c r="I10993" s="1" t="s">
        <v>156</v>
      </c>
      <c r="J10993">
        <v>4</v>
      </c>
      <c r="K10993" s="1" t="s">
        <v>25</v>
      </c>
      <c r="M10993" s="1" t="s">
        <v>25</v>
      </c>
      <c r="O10993" s="1" t="s">
        <v>25</v>
      </c>
      <c r="Q10993" s="1" t="s">
        <v>25</v>
      </c>
      <c r="S10993" s="1" t="s">
        <v>25</v>
      </c>
    </row>
    <row r="10994" spans="1:19" x14ac:dyDescent="0.25">
      <c r="A10994" s="1" t="s">
        <v>11294</v>
      </c>
      <c r="B10994">
        <v>2023</v>
      </c>
      <c r="C10994" s="1" t="s">
        <v>21</v>
      </c>
      <c r="D10994" s="1" t="s">
        <v>21</v>
      </c>
      <c r="E10994" s="1" t="s">
        <v>21</v>
      </c>
      <c r="F10994" s="1" t="s">
        <v>22</v>
      </c>
      <c r="G10994" s="1" t="s">
        <v>66</v>
      </c>
      <c r="H10994">
        <v>4</v>
      </c>
      <c r="I10994" s="1" t="s">
        <v>105</v>
      </c>
      <c r="J10994">
        <v>4</v>
      </c>
      <c r="K10994" s="1" t="s">
        <v>25</v>
      </c>
      <c r="M10994" s="1" t="s">
        <v>25</v>
      </c>
      <c r="O10994" s="1" t="s">
        <v>25</v>
      </c>
      <c r="Q10994" s="1" t="s">
        <v>25</v>
      </c>
      <c r="S10994" s="1" t="s">
        <v>25</v>
      </c>
    </row>
    <row r="10995" spans="1:19" x14ac:dyDescent="0.25">
      <c r="A10995" s="1" t="s">
        <v>11295</v>
      </c>
      <c r="B10995">
        <v>2023</v>
      </c>
      <c r="C10995" s="1" t="s">
        <v>21</v>
      </c>
      <c r="D10995" s="1" t="s">
        <v>21</v>
      </c>
      <c r="E10995" s="1" t="s">
        <v>21</v>
      </c>
      <c r="F10995" s="1" t="s">
        <v>22</v>
      </c>
      <c r="G10995" s="1" t="s">
        <v>23</v>
      </c>
      <c r="H10995">
        <v>4</v>
      </c>
      <c r="I10995" s="1" t="s">
        <v>347</v>
      </c>
      <c r="J10995">
        <v>4</v>
      </c>
      <c r="K10995" s="1" t="s">
        <v>25</v>
      </c>
      <c r="M10995" s="1" t="s">
        <v>25</v>
      </c>
      <c r="O10995" s="1" t="s">
        <v>25</v>
      </c>
      <c r="Q10995" s="1" t="s">
        <v>25</v>
      </c>
      <c r="S10995" s="1" t="s">
        <v>25</v>
      </c>
    </row>
    <row r="10996" spans="1:19" x14ac:dyDescent="0.25">
      <c r="A10996" s="1" t="s">
        <v>11296</v>
      </c>
      <c r="B10996">
        <v>2023</v>
      </c>
      <c r="C10996" s="1" t="s">
        <v>21</v>
      </c>
      <c r="D10996" s="1" t="s">
        <v>21</v>
      </c>
      <c r="E10996" s="1" t="s">
        <v>21</v>
      </c>
      <c r="F10996" s="1" t="s">
        <v>4141</v>
      </c>
      <c r="G10996" s="1" t="s">
        <v>4144</v>
      </c>
      <c r="H10996">
        <v>4</v>
      </c>
      <c r="I10996" s="1" t="s">
        <v>3162</v>
      </c>
      <c r="J10996">
        <v>4</v>
      </c>
      <c r="K10996" s="1" t="s">
        <v>25</v>
      </c>
      <c r="M10996" s="1" t="s">
        <v>25</v>
      </c>
      <c r="O10996" s="1" t="s">
        <v>25</v>
      </c>
      <c r="Q10996" s="1" t="s">
        <v>25</v>
      </c>
      <c r="S10996" s="1" t="s">
        <v>25</v>
      </c>
    </row>
    <row r="10997" spans="1:19" x14ac:dyDescent="0.25">
      <c r="A10997" s="1" t="s">
        <v>11297</v>
      </c>
      <c r="B10997">
        <v>2023</v>
      </c>
      <c r="C10997" s="1" t="s">
        <v>27</v>
      </c>
      <c r="D10997" s="1" t="s">
        <v>21</v>
      </c>
      <c r="E10997" s="1" t="s">
        <v>21</v>
      </c>
      <c r="F10997" s="1" t="s">
        <v>22</v>
      </c>
      <c r="G10997" s="1" t="s">
        <v>23</v>
      </c>
      <c r="H10997">
        <v>4</v>
      </c>
      <c r="I10997" s="1" t="s">
        <v>170</v>
      </c>
      <c r="J10997">
        <v>4</v>
      </c>
      <c r="K10997" s="1" t="s">
        <v>25</v>
      </c>
      <c r="M10997" s="1" t="s">
        <v>25</v>
      </c>
      <c r="O10997" s="1" t="s">
        <v>25</v>
      </c>
      <c r="Q10997" s="1" t="s">
        <v>25</v>
      </c>
      <c r="S10997" s="1" t="s">
        <v>25</v>
      </c>
    </row>
    <row r="10998" spans="1:19" x14ac:dyDescent="0.25">
      <c r="A10998" s="1" t="s">
        <v>11298</v>
      </c>
      <c r="B10998">
        <v>2023</v>
      </c>
      <c r="C10998" s="1" t="s">
        <v>21</v>
      </c>
      <c r="D10998" s="1" t="s">
        <v>21</v>
      </c>
      <c r="E10998" s="1" t="s">
        <v>21</v>
      </c>
      <c r="F10998" s="1" t="s">
        <v>22</v>
      </c>
      <c r="G10998" s="1" t="s">
        <v>23</v>
      </c>
      <c r="H10998">
        <v>4</v>
      </c>
      <c r="I10998" s="1" t="s">
        <v>330</v>
      </c>
      <c r="J10998">
        <v>4</v>
      </c>
      <c r="K10998" s="1" t="s">
        <v>25</v>
      </c>
      <c r="M10998" s="1" t="s">
        <v>25</v>
      </c>
      <c r="O10998" s="1" t="s">
        <v>25</v>
      </c>
      <c r="Q10998" s="1" t="s">
        <v>25</v>
      </c>
      <c r="S10998" s="1" t="s">
        <v>25</v>
      </c>
    </row>
    <row r="10999" spans="1:19" x14ac:dyDescent="0.25">
      <c r="A10999" s="1" t="s">
        <v>11299</v>
      </c>
      <c r="B10999">
        <v>2023</v>
      </c>
      <c r="C10999" s="1" t="s">
        <v>21</v>
      </c>
      <c r="D10999" s="1" t="s">
        <v>21</v>
      </c>
      <c r="E10999" s="1" t="s">
        <v>21</v>
      </c>
      <c r="F10999" s="1" t="s">
        <v>4141</v>
      </c>
      <c r="G10999" s="1" t="s">
        <v>633</v>
      </c>
      <c r="H10999">
        <v>3</v>
      </c>
      <c r="I10999" s="1" t="s">
        <v>6298</v>
      </c>
      <c r="J10999">
        <v>3</v>
      </c>
      <c r="K10999" s="1" t="s">
        <v>25</v>
      </c>
      <c r="M10999" s="1" t="s">
        <v>25</v>
      </c>
      <c r="O10999" s="1" t="s">
        <v>25</v>
      </c>
      <c r="Q10999" s="1" t="s">
        <v>25</v>
      </c>
      <c r="S10999" s="1" t="s">
        <v>25</v>
      </c>
    </row>
    <row r="11000" spans="1:19" x14ac:dyDescent="0.25">
      <c r="A11000" s="1" t="s">
        <v>11300</v>
      </c>
      <c r="B11000">
        <v>2023</v>
      </c>
      <c r="C11000" s="1" t="s">
        <v>21</v>
      </c>
      <c r="D11000" s="1" t="s">
        <v>21</v>
      </c>
      <c r="E11000" s="1" t="s">
        <v>21</v>
      </c>
      <c r="F11000" s="1" t="s">
        <v>4141</v>
      </c>
      <c r="G11000" s="1" t="s">
        <v>3686</v>
      </c>
      <c r="H11000">
        <v>2</v>
      </c>
      <c r="I11000" s="1" t="s">
        <v>7126</v>
      </c>
      <c r="J11000">
        <v>2</v>
      </c>
      <c r="K11000" s="1" t="s">
        <v>25</v>
      </c>
      <c r="M11000" s="1" t="s">
        <v>25</v>
      </c>
      <c r="O11000" s="1" t="s">
        <v>25</v>
      </c>
      <c r="Q11000" s="1" t="s">
        <v>25</v>
      </c>
      <c r="S11000" s="1" t="s">
        <v>25</v>
      </c>
    </row>
    <row r="11001" spans="1:19" x14ac:dyDescent="0.25">
      <c r="A11001" s="1" t="s">
        <v>11301</v>
      </c>
      <c r="B11001">
        <v>2023</v>
      </c>
      <c r="C11001" s="1" t="s">
        <v>21</v>
      </c>
      <c r="D11001" s="1" t="s">
        <v>21</v>
      </c>
      <c r="E11001" s="1" t="s">
        <v>27</v>
      </c>
      <c r="F11001" s="1" t="s">
        <v>3283</v>
      </c>
      <c r="G11001" s="1" t="s">
        <v>3686</v>
      </c>
      <c r="H11001">
        <v>1</v>
      </c>
      <c r="I11001" s="1" t="s">
        <v>7126</v>
      </c>
      <c r="J11001">
        <v>1</v>
      </c>
      <c r="K11001" s="1" t="s">
        <v>25</v>
      </c>
      <c r="M11001" s="1" t="s">
        <v>25</v>
      </c>
      <c r="O11001" s="1" t="s">
        <v>25</v>
      </c>
      <c r="Q11001" s="1" t="s">
        <v>25</v>
      </c>
      <c r="S11001" s="1" t="s">
        <v>25</v>
      </c>
    </row>
    <row r="11002" spans="1:19" x14ac:dyDescent="0.25">
      <c r="A11002" s="1" t="s">
        <v>11302</v>
      </c>
      <c r="B11002">
        <v>2023</v>
      </c>
      <c r="C11002" s="1" t="s">
        <v>21</v>
      </c>
      <c r="D11002" s="1" t="s">
        <v>21</v>
      </c>
      <c r="E11002" s="1" t="s">
        <v>21</v>
      </c>
      <c r="F11002" s="1" t="s">
        <v>4141</v>
      </c>
      <c r="G11002" s="1" t="s">
        <v>633</v>
      </c>
      <c r="H11002">
        <v>2</v>
      </c>
      <c r="I11002" s="1" t="s">
        <v>11303</v>
      </c>
      <c r="J11002">
        <v>1</v>
      </c>
      <c r="K11002" s="1" t="s">
        <v>6298</v>
      </c>
      <c r="L11002">
        <v>1</v>
      </c>
      <c r="M11002" s="1" t="s">
        <v>695</v>
      </c>
      <c r="N11002">
        <v>3</v>
      </c>
      <c r="O11002" s="1" t="s">
        <v>25</v>
      </c>
      <c r="Q11002" s="1" t="s">
        <v>25</v>
      </c>
      <c r="S11002" s="1" t="s">
        <v>25</v>
      </c>
    </row>
    <row r="11003" spans="1:19" x14ac:dyDescent="0.25">
      <c r="A11003" s="1" t="s">
        <v>11304</v>
      </c>
      <c r="B11003">
        <v>2023</v>
      </c>
      <c r="C11003" s="1" t="s">
        <v>21</v>
      </c>
      <c r="D11003" s="1" t="s">
        <v>21</v>
      </c>
      <c r="E11003" s="1" t="s">
        <v>21</v>
      </c>
      <c r="F11003" s="1" t="s">
        <v>3283</v>
      </c>
      <c r="G11003" s="1" t="s">
        <v>3686</v>
      </c>
      <c r="H11003">
        <v>2</v>
      </c>
      <c r="I11003" s="1" t="s">
        <v>7126</v>
      </c>
      <c r="J11003">
        <v>2</v>
      </c>
      <c r="K11003" s="1" t="s">
        <v>25</v>
      </c>
      <c r="M11003" s="1" t="s">
        <v>25</v>
      </c>
      <c r="O11003" s="1" t="s">
        <v>25</v>
      </c>
      <c r="Q11003" s="1" t="s">
        <v>25</v>
      </c>
      <c r="S11003" s="1" t="s">
        <v>25</v>
      </c>
    </row>
    <row r="11004" spans="1:19" x14ac:dyDescent="0.25">
      <c r="A11004" s="1" t="s">
        <v>11305</v>
      </c>
      <c r="B11004">
        <v>2023</v>
      </c>
      <c r="C11004" s="1" t="s">
        <v>21</v>
      </c>
      <c r="D11004" s="1" t="s">
        <v>21</v>
      </c>
      <c r="E11004" s="1" t="s">
        <v>27</v>
      </c>
      <c r="F11004" s="1" t="s">
        <v>4141</v>
      </c>
      <c r="G11004" s="1" t="s">
        <v>4144</v>
      </c>
      <c r="H11004">
        <v>1</v>
      </c>
      <c r="I11004" s="1" t="s">
        <v>6565</v>
      </c>
      <c r="J11004">
        <v>1</v>
      </c>
      <c r="K11004" s="1" t="s">
        <v>25</v>
      </c>
      <c r="M11004" s="1" t="s">
        <v>25</v>
      </c>
      <c r="O11004" s="1" t="s">
        <v>25</v>
      </c>
      <c r="Q11004" s="1" t="s">
        <v>25</v>
      </c>
      <c r="S11004" s="1" t="s">
        <v>25</v>
      </c>
    </row>
    <row r="11005" spans="1:19" x14ac:dyDescent="0.25">
      <c r="A11005" s="1" t="s">
        <v>11306</v>
      </c>
      <c r="B11005">
        <v>2023</v>
      </c>
      <c r="C11005" s="1" t="s">
        <v>21</v>
      </c>
      <c r="D11005" s="1" t="s">
        <v>21</v>
      </c>
      <c r="E11005" s="1" t="s">
        <v>21</v>
      </c>
      <c r="F11005" s="1" t="s">
        <v>3283</v>
      </c>
      <c r="G11005" s="1" t="s">
        <v>3686</v>
      </c>
      <c r="H11005">
        <v>2</v>
      </c>
      <c r="I11005" s="1" t="s">
        <v>7126</v>
      </c>
      <c r="J11005">
        <v>2</v>
      </c>
      <c r="K11005" s="1" t="s">
        <v>25</v>
      </c>
      <c r="M11005" s="1" t="s">
        <v>25</v>
      </c>
      <c r="O11005" s="1" t="s">
        <v>25</v>
      </c>
      <c r="Q11005" s="1" t="s">
        <v>25</v>
      </c>
      <c r="S11005" s="1" t="s">
        <v>25</v>
      </c>
    </row>
    <row r="11006" spans="1:19" x14ac:dyDescent="0.25">
      <c r="A11006" s="1" t="s">
        <v>11307</v>
      </c>
      <c r="B11006">
        <v>2023</v>
      </c>
      <c r="C11006" s="1" t="s">
        <v>21</v>
      </c>
      <c r="D11006" s="1" t="s">
        <v>21</v>
      </c>
      <c r="E11006" s="1" t="s">
        <v>27</v>
      </c>
      <c r="F11006" s="1" t="s">
        <v>4141</v>
      </c>
      <c r="G11006" s="1" t="s">
        <v>4144</v>
      </c>
      <c r="H11006">
        <v>1</v>
      </c>
      <c r="I11006" s="1" t="s">
        <v>4925</v>
      </c>
      <c r="J11006">
        <v>1</v>
      </c>
      <c r="K11006" s="1" t="s">
        <v>3971</v>
      </c>
      <c r="L11006">
        <v>1</v>
      </c>
      <c r="M11006" s="1" t="s">
        <v>25</v>
      </c>
      <c r="O11006" s="1" t="s">
        <v>25</v>
      </c>
      <c r="Q11006" s="1" t="s">
        <v>25</v>
      </c>
      <c r="S11006" s="1" t="s">
        <v>25</v>
      </c>
    </row>
    <row r="11007" spans="1:19" x14ac:dyDescent="0.25">
      <c r="A11007" s="1" t="s">
        <v>11308</v>
      </c>
      <c r="B11007">
        <v>2023</v>
      </c>
      <c r="C11007" s="1" t="s">
        <v>21</v>
      </c>
      <c r="D11007" s="1" t="s">
        <v>21</v>
      </c>
      <c r="E11007" s="1" t="s">
        <v>21</v>
      </c>
      <c r="F11007" s="1" t="s">
        <v>3283</v>
      </c>
      <c r="G11007" s="1" t="s">
        <v>3686</v>
      </c>
      <c r="H11007">
        <v>2</v>
      </c>
      <c r="I11007" s="1" t="s">
        <v>7126</v>
      </c>
      <c r="J11007">
        <v>2</v>
      </c>
      <c r="K11007" s="1" t="s">
        <v>25</v>
      </c>
      <c r="M11007" s="1" t="s">
        <v>25</v>
      </c>
      <c r="O11007" s="1" t="s">
        <v>25</v>
      </c>
      <c r="Q11007" s="1" t="s">
        <v>25</v>
      </c>
      <c r="S11007" s="1" t="s">
        <v>25</v>
      </c>
    </row>
    <row r="11008" spans="1:19" x14ac:dyDescent="0.25">
      <c r="A11008" s="1" t="s">
        <v>11309</v>
      </c>
      <c r="B11008">
        <v>2023</v>
      </c>
      <c r="C11008" s="1" t="s">
        <v>21</v>
      </c>
      <c r="D11008" s="1" t="s">
        <v>21</v>
      </c>
      <c r="E11008" s="1" t="s">
        <v>21</v>
      </c>
      <c r="F11008" s="1" t="s">
        <v>3283</v>
      </c>
      <c r="G11008" s="1" t="s">
        <v>3686</v>
      </c>
      <c r="H11008">
        <v>2</v>
      </c>
      <c r="I11008" s="1" t="s">
        <v>7126</v>
      </c>
      <c r="J11008">
        <v>2</v>
      </c>
      <c r="K11008" s="1" t="s">
        <v>25</v>
      </c>
      <c r="M11008" s="1" t="s">
        <v>25</v>
      </c>
      <c r="O11008" s="1" t="s">
        <v>25</v>
      </c>
      <c r="Q11008" s="1" t="s">
        <v>25</v>
      </c>
      <c r="S11008" s="1" t="s">
        <v>25</v>
      </c>
    </row>
    <row r="11009" spans="1:19" x14ac:dyDescent="0.25">
      <c r="A11009" s="1" t="s">
        <v>11310</v>
      </c>
      <c r="B11009">
        <v>2023</v>
      </c>
      <c r="C11009" s="1" t="s">
        <v>21</v>
      </c>
      <c r="D11009" s="1" t="s">
        <v>21</v>
      </c>
      <c r="E11009" s="1" t="s">
        <v>21</v>
      </c>
      <c r="F11009" s="1" t="s">
        <v>4141</v>
      </c>
      <c r="G11009" s="1" t="s">
        <v>4144</v>
      </c>
      <c r="H11009">
        <v>2</v>
      </c>
      <c r="I11009" s="1" t="s">
        <v>4925</v>
      </c>
      <c r="J11009">
        <v>2</v>
      </c>
      <c r="K11009" s="1" t="s">
        <v>3971</v>
      </c>
      <c r="L11009">
        <v>3</v>
      </c>
      <c r="M11009" s="1" t="s">
        <v>25</v>
      </c>
      <c r="O11009" s="1" t="s">
        <v>25</v>
      </c>
      <c r="Q11009" s="1" t="s">
        <v>25</v>
      </c>
      <c r="S11009" s="1" t="s">
        <v>25</v>
      </c>
    </row>
    <row r="11010" spans="1:19" x14ac:dyDescent="0.25">
      <c r="A11010" s="1" t="s">
        <v>11311</v>
      </c>
      <c r="B11010">
        <v>2023</v>
      </c>
      <c r="C11010" s="1" t="s">
        <v>21</v>
      </c>
      <c r="D11010" s="1" t="s">
        <v>21</v>
      </c>
      <c r="E11010" s="1" t="s">
        <v>21</v>
      </c>
      <c r="F11010" s="1" t="s">
        <v>4141</v>
      </c>
      <c r="G11010" s="1" t="s">
        <v>478</v>
      </c>
      <c r="H11010">
        <v>3</v>
      </c>
      <c r="I11010" s="1" t="s">
        <v>3971</v>
      </c>
      <c r="J11010">
        <v>3</v>
      </c>
      <c r="K11010" s="1" t="s">
        <v>25</v>
      </c>
      <c r="M11010" s="1" t="s">
        <v>25</v>
      </c>
      <c r="O11010" s="1" t="s">
        <v>25</v>
      </c>
      <c r="Q11010" s="1" t="s">
        <v>25</v>
      </c>
      <c r="S11010" s="1" t="s">
        <v>25</v>
      </c>
    </row>
    <row r="11011" spans="1:19" x14ac:dyDescent="0.25">
      <c r="A11011" s="1" t="s">
        <v>11312</v>
      </c>
      <c r="B11011">
        <v>2023</v>
      </c>
      <c r="C11011" s="1" t="s">
        <v>21</v>
      </c>
      <c r="D11011" s="1" t="s">
        <v>27</v>
      </c>
      <c r="E11011" s="1" t="s">
        <v>21</v>
      </c>
      <c r="F11011" s="1" t="s">
        <v>4141</v>
      </c>
      <c r="G11011" s="1" t="s">
        <v>478</v>
      </c>
      <c r="H11011">
        <v>3</v>
      </c>
      <c r="I11011" s="1" t="s">
        <v>4918</v>
      </c>
      <c r="J11011">
        <v>2</v>
      </c>
      <c r="K11011" s="1" t="s">
        <v>25</v>
      </c>
      <c r="M11011" s="1" t="s">
        <v>25</v>
      </c>
      <c r="O11011" s="1" t="s">
        <v>25</v>
      </c>
      <c r="Q11011" s="1" t="s">
        <v>25</v>
      </c>
      <c r="S11011" s="1" t="s">
        <v>25</v>
      </c>
    </row>
    <row r="11012" spans="1:19" x14ac:dyDescent="0.25">
      <c r="A11012" s="1" t="s">
        <v>11313</v>
      </c>
      <c r="B11012">
        <v>2023</v>
      </c>
      <c r="C11012" s="1" t="s">
        <v>21</v>
      </c>
      <c r="D11012" s="1" t="s">
        <v>21</v>
      </c>
      <c r="E11012" s="1" t="s">
        <v>21</v>
      </c>
      <c r="F11012" s="1" t="s">
        <v>4141</v>
      </c>
      <c r="G11012" s="1" t="s">
        <v>206</v>
      </c>
      <c r="H11012">
        <v>4</v>
      </c>
      <c r="I11012" s="1" t="s">
        <v>3969</v>
      </c>
      <c r="J11012">
        <v>3</v>
      </c>
      <c r="K11012" s="1" t="s">
        <v>25</v>
      </c>
      <c r="M11012" s="1" t="s">
        <v>25</v>
      </c>
      <c r="O11012" s="1" t="s">
        <v>25</v>
      </c>
      <c r="Q11012" s="1" t="s">
        <v>25</v>
      </c>
      <c r="S11012" s="1" t="s">
        <v>25</v>
      </c>
    </row>
    <row r="11013" spans="1:19" x14ac:dyDescent="0.25">
      <c r="A11013" s="1" t="s">
        <v>11314</v>
      </c>
      <c r="B11013">
        <v>2023</v>
      </c>
      <c r="C11013" s="1" t="s">
        <v>21</v>
      </c>
      <c r="D11013" s="1" t="s">
        <v>21</v>
      </c>
      <c r="E11013" s="1" t="s">
        <v>21</v>
      </c>
      <c r="F11013" s="1" t="s">
        <v>1392</v>
      </c>
      <c r="G11013" s="1" t="s">
        <v>633</v>
      </c>
      <c r="H11013">
        <v>3</v>
      </c>
      <c r="I11013" s="1" t="s">
        <v>3969</v>
      </c>
      <c r="J11013">
        <v>3</v>
      </c>
      <c r="K11013" s="1" t="s">
        <v>696</v>
      </c>
      <c r="L11013">
        <v>4</v>
      </c>
      <c r="M11013" s="1" t="s">
        <v>25</v>
      </c>
      <c r="O11013" s="1" t="s">
        <v>25</v>
      </c>
      <c r="Q11013" s="1" t="s">
        <v>25</v>
      </c>
      <c r="S11013" s="1" t="s">
        <v>25</v>
      </c>
    </row>
    <row r="11014" spans="1:19" x14ac:dyDescent="0.25">
      <c r="A11014" s="1" t="s">
        <v>11315</v>
      </c>
      <c r="B11014">
        <v>2023</v>
      </c>
      <c r="C11014" s="1" t="s">
        <v>21</v>
      </c>
      <c r="D11014" s="1" t="s">
        <v>21</v>
      </c>
      <c r="E11014" s="1" t="s">
        <v>21</v>
      </c>
      <c r="F11014" s="1" t="s">
        <v>1392</v>
      </c>
      <c r="G11014" s="1" t="s">
        <v>3686</v>
      </c>
      <c r="H11014">
        <v>3</v>
      </c>
      <c r="I11014" s="1" t="s">
        <v>7126</v>
      </c>
      <c r="J11014">
        <v>3</v>
      </c>
      <c r="K11014" s="1" t="s">
        <v>6855</v>
      </c>
      <c r="L11014">
        <v>4</v>
      </c>
      <c r="M11014" s="1" t="s">
        <v>25</v>
      </c>
      <c r="O11014" s="1" t="s">
        <v>25</v>
      </c>
      <c r="Q11014" s="1" t="s">
        <v>25</v>
      </c>
      <c r="S11014" s="1" t="s">
        <v>25</v>
      </c>
    </row>
    <row r="11015" spans="1:19" x14ac:dyDescent="0.25">
      <c r="A11015" s="1" t="s">
        <v>11316</v>
      </c>
      <c r="B11015">
        <v>2023</v>
      </c>
      <c r="C11015" s="1" t="s">
        <v>21</v>
      </c>
      <c r="D11015" s="1" t="s">
        <v>21</v>
      </c>
      <c r="E11015" s="1" t="s">
        <v>21</v>
      </c>
      <c r="F11015" s="1" t="s">
        <v>1392</v>
      </c>
      <c r="G11015" s="1" t="s">
        <v>206</v>
      </c>
      <c r="H11015">
        <v>3</v>
      </c>
      <c r="I11015" s="1" t="s">
        <v>7126</v>
      </c>
      <c r="J11015">
        <v>2</v>
      </c>
      <c r="K11015" s="1" t="s">
        <v>6855</v>
      </c>
      <c r="L11015">
        <v>3</v>
      </c>
      <c r="M11015" s="1" t="s">
        <v>857</v>
      </c>
      <c r="N11015">
        <v>3</v>
      </c>
      <c r="O11015" s="1" t="s">
        <v>25</v>
      </c>
      <c r="Q11015" s="1" t="s">
        <v>25</v>
      </c>
      <c r="S11015" s="1" t="s">
        <v>25</v>
      </c>
    </row>
    <row r="11016" spans="1:19" x14ac:dyDescent="0.25">
      <c r="A11016" s="1" t="s">
        <v>11317</v>
      </c>
      <c r="B11016">
        <v>2023</v>
      </c>
      <c r="C11016" s="1" t="s">
        <v>21</v>
      </c>
      <c r="D11016" s="1" t="s">
        <v>27</v>
      </c>
      <c r="E11016" s="1" t="s">
        <v>21</v>
      </c>
      <c r="F11016" s="1" t="s">
        <v>4141</v>
      </c>
      <c r="G11016" s="1" t="s">
        <v>4144</v>
      </c>
      <c r="H11016">
        <v>2</v>
      </c>
      <c r="I11016" s="1" t="s">
        <v>6565</v>
      </c>
      <c r="J11016">
        <v>3</v>
      </c>
      <c r="K11016" s="1" t="s">
        <v>25</v>
      </c>
      <c r="M11016" s="1" t="s">
        <v>25</v>
      </c>
      <c r="O11016" s="1" t="s">
        <v>25</v>
      </c>
      <c r="Q11016" s="1" t="s">
        <v>25</v>
      </c>
      <c r="S11016" s="1" t="s">
        <v>25</v>
      </c>
    </row>
    <row r="11017" spans="1:19" x14ac:dyDescent="0.25">
      <c r="A11017" s="1" t="s">
        <v>11318</v>
      </c>
      <c r="B11017">
        <v>2023</v>
      </c>
      <c r="C11017" s="1" t="s">
        <v>21</v>
      </c>
      <c r="D11017" s="1" t="s">
        <v>21</v>
      </c>
      <c r="E11017" s="1" t="s">
        <v>21</v>
      </c>
      <c r="F11017" s="1" t="s">
        <v>3283</v>
      </c>
      <c r="G11017" s="1" t="s">
        <v>478</v>
      </c>
      <c r="H11017">
        <v>2</v>
      </c>
      <c r="I11017" s="1" t="s">
        <v>4918</v>
      </c>
      <c r="J11017">
        <v>2</v>
      </c>
      <c r="K11017" s="1" t="s">
        <v>586</v>
      </c>
      <c r="L11017">
        <v>4</v>
      </c>
      <c r="M11017" s="1" t="s">
        <v>25</v>
      </c>
      <c r="O11017" s="1" t="s">
        <v>25</v>
      </c>
      <c r="Q11017" s="1" t="s">
        <v>25</v>
      </c>
      <c r="S11017" s="1" t="s">
        <v>25</v>
      </c>
    </row>
    <row r="11018" spans="1:19" x14ac:dyDescent="0.25">
      <c r="A11018" s="1" t="s">
        <v>11319</v>
      </c>
      <c r="B11018">
        <v>2023</v>
      </c>
      <c r="C11018" s="1" t="s">
        <v>21</v>
      </c>
      <c r="D11018" s="1" t="s">
        <v>21</v>
      </c>
      <c r="E11018" s="1" t="s">
        <v>21</v>
      </c>
      <c r="F11018" s="1" t="s">
        <v>1392</v>
      </c>
      <c r="G11018" s="1" t="s">
        <v>3686</v>
      </c>
      <c r="H11018">
        <v>3</v>
      </c>
      <c r="I11018" s="1" t="s">
        <v>4145</v>
      </c>
      <c r="J11018">
        <v>2</v>
      </c>
      <c r="K11018" s="1" t="s">
        <v>7126</v>
      </c>
      <c r="L11018">
        <v>3</v>
      </c>
      <c r="M11018" s="1" t="s">
        <v>6855</v>
      </c>
      <c r="N11018">
        <v>4</v>
      </c>
      <c r="O11018" s="1" t="s">
        <v>25</v>
      </c>
      <c r="Q11018" s="1" t="s">
        <v>25</v>
      </c>
      <c r="S11018" s="1" t="s">
        <v>25</v>
      </c>
    </row>
    <row r="11019" spans="1:19" x14ac:dyDescent="0.25">
      <c r="A11019" s="1" t="s">
        <v>11320</v>
      </c>
      <c r="B11019">
        <v>2023</v>
      </c>
      <c r="C11019" s="1" t="s">
        <v>21</v>
      </c>
      <c r="D11019" s="1" t="s">
        <v>21</v>
      </c>
      <c r="E11019" s="1" t="s">
        <v>21</v>
      </c>
      <c r="F11019" s="1" t="s">
        <v>4141</v>
      </c>
      <c r="G11019" s="1" t="s">
        <v>4144</v>
      </c>
      <c r="H11019">
        <v>4</v>
      </c>
      <c r="I11019" s="1" t="s">
        <v>3687</v>
      </c>
      <c r="J11019">
        <v>4</v>
      </c>
      <c r="K11019" s="1" t="s">
        <v>4925</v>
      </c>
      <c r="L11019">
        <v>4</v>
      </c>
      <c r="M11019" s="1" t="s">
        <v>25</v>
      </c>
      <c r="O11019" s="1" t="s">
        <v>25</v>
      </c>
      <c r="Q11019" s="1" t="s">
        <v>25</v>
      </c>
      <c r="S11019" s="1" t="s">
        <v>25</v>
      </c>
    </row>
    <row r="11020" spans="1:19" x14ac:dyDescent="0.25">
      <c r="A11020" s="1" t="s">
        <v>11321</v>
      </c>
      <c r="B11020">
        <v>2023</v>
      </c>
      <c r="C11020" s="1" t="s">
        <v>21</v>
      </c>
      <c r="D11020" s="1" t="s">
        <v>21</v>
      </c>
      <c r="E11020" s="1" t="s">
        <v>21</v>
      </c>
      <c r="F11020" s="1" t="s">
        <v>4141</v>
      </c>
      <c r="G11020" s="1" t="s">
        <v>478</v>
      </c>
      <c r="H11020">
        <v>2</v>
      </c>
      <c r="I11020" s="1" t="s">
        <v>3971</v>
      </c>
      <c r="J11020">
        <v>2</v>
      </c>
      <c r="K11020" s="1" t="s">
        <v>25</v>
      </c>
      <c r="M11020" s="1" t="s">
        <v>25</v>
      </c>
      <c r="O11020" s="1" t="s">
        <v>25</v>
      </c>
      <c r="Q11020" s="1" t="s">
        <v>25</v>
      </c>
      <c r="S11020" s="1" t="s">
        <v>25</v>
      </c>
    </row>
    <row r="11021" spans="1:19" x14ac:dyDescent="0.25">
      <c r="A11021" s="1" t="s">
        <v>11322</v>
      </c>
      <c r="B11021">
        <v>2023</v>
      </c>
      <c r="C11021" s="1" t="s">
        <v>21</v>
      </c>
      <c r="D11021" s="1" t="s">
        <v>21</v>
      </c>
      <c r="E11021" s="1" t="s">
        <v>21</v>
      </c>
      <c r="F11021" s="1" t="s">
        <v>205</v>
      </c>
      <c r="G11021" s="1" t="s">
        <v>206</v>
      </c>
      <c r="H11021">
        <v>3</v>
      </c>
      <c r="I11021" s="1" t="s">
        <v>857</v>
      </c>
      <c r="J11021">
        <v>3</v>
      </c>
      <c r="K11021" s="1" t="s">
        <v>25</v>
      </c>
      <c r="M11021" s="1" t="s">
        <v>25</v>
      </c>
      <c r="O11021" s="1" t="s">
        <v>25</v>
      </c>
      <c r="Q11021" s="1" t="s">
        <v>25</v>
      </c>
      <c r="S11021" s="1" t="s">
        <v>25</v>
      </c>
    </row>
    <row r="11022" spans="1:19" x14ac:dyDescent="0.25">
      <c r="A11022" s="1" t="s">
        <v>11323</v>
      </c>
      <c r="B11022">
        <v>2023</v>
      </c>
      <c r="C11022" s="1" t="s">
        <v>21</v>
      </c>
      <c r="D11022" s="1" t="s">
        <v>21</v>
      </c>
      <c r="E11022" s="1" t="s">
        <v>21</v>
      </c>
      <c r="F11022" s="1" t="s">
        <v>4141</v>
      </c>
      <c r="G11022" s="1" t="s">
        <v>4144</v>
      </c>
      <c r="H11022">
        <v>2</v>
      </c>
      <c r="I11022" s="1" t="s">
        <v>3162</v>
      </c>
      <c r="J11022">
        <v>2</v>
      </c>
      <c r="K11022" s="1" t="s">
        <v>25</v>
      </c>
      <c r="M11022" s="1" t="s">
        <v>25</v>
      </c>
      <c r="O11022" s="1" t="s">
        <v>25</v>
      </c>
      <c r="Q11022" s="1" t="s">
        <v>25</v>
      </c>
      <c r="S11022" s="1" t="s">
        <v>25</v>
      </c>
    </row>
    <row r="11023" spans="1:19" x14ac:dyDescent="0.25">
      <c r="A11023" s="1" t="s">
        <v>11324</v>
      </c>
      <c r="B11023">
        <v>2023</v>
      </c>
      <c r="C11023" s="1" t="s">
        <v>21</v>
      </c>
      <c r="D11023" s="1" t="s">
        <v>21</v>
      </c>
      <c r="E11023" s="1" t="s">
        <v>21</v>
      </c>
      <c r="F11023" s="1" t="s">
        <v>3283</v>
      </c>
      <c r="G11023" s="1" t="s">
        <v>206</v>
      </c>
      <c r="H11023">
        <v>4</v>
      </c>
      <c r="I11023" s="1" t="s">
        <v>2951</v>
      </c>
      <c r="J11023">
        <v>4</v>
      </c>
      <c r="K11023" s="1" t="s">
        <v>7986</v>
      </c>
      <c r="L11023">
        <v>4</v>
      </c>
      <c r="M11023" s="1" t="s">
        <v>2873</v>
      </c>
      <c r="N11023">
        <v>4</v>
      </c>
      <c r="O11023" s="1" t="s">
        <v>25</v>
      </c>
      <c r="Q11023" s="1" t="s">
        <v>25</v>
      </c>
      <c r="S11023" s="1" t="s">
        <v>25</v>
      </c>
    </row>
    <row r="11024" spans="1:19" x14ac:dyDescent="0.25">
      <c r="A11024" s="1" t="s">
        <v>11325</v>
      </c>
      <c r="B11024">
        <v>2023</v>
      </c>
      <c r="C11024" s="1" t="s">
        <v>21</v>
      </c>
      <c r="D11024" s="1" t="s">
        <v>21</v>
      </c>
      <c r="E11024" s="1" t="s">
        <v>21</v>
      </c>
      <c r="F11024" s="1" t="s">
        <v>4141</v>
      </c>
      <c r="G11024" s="1" t="s">
        <v>4144</v>
      </c>
      <c r="H11024">
        <v>3</v>
      </c>
      <c r="I11024" s="1" t="s">
        <v>4145</v>
      </c>
      <c r="J11024">
        <v>3</v>
      </c>
      <c r="K11024" s="1" t="s">
        <v>25</v>
      </c>
      <c r="M11024" s="1" t="s">
        <v>25</v>
      </c>
      <c r="O11024" s="1" t="s">
        <v>25</v>
      </c>
      <c r="Q11024" s="1" t="s">
        <v>25</v>
      </c>
      <c r="S11024" s="1" t="s">
        <v>25</v>
      </c>
    </row>
    <row r="11025" spans="1:19" x14ac:dyDescent="0.25">
      <c r="A11025" s="1" t="s">
        <v>11326</v>
      </c>
      <c r="B11025">
        <v>2023</v>
      </c>
      <c r="C11025" s="1" t="s">
        <v>21</v>
      </c>
      <c r="D11025" s="1" t="s">
        <v>21</v>
      </c>
      <c r="E11025" s="1" t="s">
        <v>27</v>
      </c>
      <c r="F11025" s="1" t="s">
        <v>4141</v>
      </c>
      <c r="G11025" s="1" t="s">
        <v>4144</v>
      </c>
      <c r="H11025">
        <v>1</v>
      </c>
      <c r="I11025" s="1" t="s">
        <v>6565</v>
      </c>
      <c r="J11025">
        <v>2</v>
      </c>
      <c r="K11025" s="1" t="s">
        <v>25</v>
      </c>
      <c r="M11025" s="1" t="s">
        <v>25</v>
      </c>
      <c r="O11025" s="1" t="s">
        <v>25</v>
      </c>
      <c r="Q11025" s="1" t="s">
        <v>25</v>
      </c>
      <c r="S11025" s="1" t="s">
        <v>25</v>
      </c>
    </row>
    <row r="11026" spans="1:19" x14ac:dyDescent="0.25">
      <c r="A11026" s="1" t="s">
        <v>11327</v>
      </c>
      <c r="B11026">
        <v>2023</v>
      </c>
      <c r="C11026" s="1" t="s">
        <v>21</v>
      </c>
      <c r="D11026" s="1" t="s">
        <v>21</v>
      </c>
      <c r="E11026" s="1" t="s">
        <v>21</v>
      </c>
      <c r="F11026" s="1" t="s">
        <v>1392</v>
      </c>
      <c r="G11026" s="1" t="s">
        <v>633</v>
      </c>
      <c r="H11026">
        <v>4</v>
      </c>
      <c r="I11026" s="1" t="s">
        <v>634</v>
      </c>
      <c r="J11026">
        <v>4</v>
      </c>
      <c r="K11026" s="1" t="s">
        <v>4922</v>
      </c>
      <c r="L11026">
        <v>4</v>
      </c>
      <c r="M11026" s="1" t="s">
        <v>3162</v>
      </c>
      <c r="N11026">
        <v>4</v>
      </c>
      <c r="O11026" s="1" t="s">
        <v>25</v>
      </c>
      <c r="Q11026" s="1" t="s">
        <v>25</v>
      </c>
      <c r="S11026" s="1" t="s">
        <v>25</v>
      </c>
    </row>
    <row r="11027" spans="1:19" x14ac:dyDescent="0.25">
      <c r="A11027" s="1" t="s">
        <v>11328</v>
      </c>
      <c r="B11027">
        <v>2023</v>
      </c>
      <c r="C11027" s="1" t="s">
        <v>21</v>
      </c>
      <c r="D11027" s="1" t="s">
        <v>21</v>
      </c>
      <c r="E11027" s="1" t="s">
        <v>21</v>
      </c>
      <c r="F11027" s="1" t="s">
        <v>205</v>
      </c>
      <c r="G11027" s="1" t="s">
        <v>206</v>
      </c>
      <c r="H11027">
        <v>3</v>
      </c>
      <c r="I11027" s="1" t="s">
        <v>857</v>
      </c>
      <c r="J11027">
        <v>4</v>
      </c>
      <c r="K11027" s="1" t="s">
        <v>25</v>
      </c>
      <c r="M11027" s="1" t="s">
        <v>25</v>
      </c>
      <c r="O11027" s="1" t="s">
        <v>25</v>
      </c>
      <c r="Q11027" s="1" t="s">
        <v>25</v>
      </c>
      <c r="S11027" s="1" t="s">
        <v>25</v>
      </c>
    </row>
    <row r="11028" spans="1:19" x14ac:dyDescent="0.25">
      <c r="A11028" s="1" t="s">
        <v>11329</v>
      </c>
      <c r="B11028">
        <v>2023</v>
      </c>
      <c r="C11028" s="1" t="s">
        <v>21</v>
      </c>
      <c r="D11028" s="1" t="s">
        <v>21</v>
      </c>
      <c r="E11028" s="1" t="s">
        <v>21</v>
      </c>
      <c r="F11028" s="1" t="s">
        <v>1392</v>
      </c>
      <c r="G11028" s="1" t="s">
        <v>633</v>
      </c>
      <c r="H11028">
        <v>3</v>
      </c>
      <c r="I11028" s="1" t="s">
        <v>695</v>
      </c>
      <c r="J11028">
        <v>4</v>
      </c>
      <c r="K11028" s="1" t="s">
        <v>696</v>
      </c>
      <c r="L11028">
        <v>4</v>
      </c>
      <c r="M11028" s="1" t="s">
        <v>25</v>
      </c>
      <c r="O11028" s="1" t="s">
        <v>25</v>
      </c>
      <c r="Q11028" s="1" t="s">
        <v>25</v>
      </c>
      <c r="S11028" s="1" t="s">
        <v>25</v>
      </c>
    </row>
    <row r="11029" spans="1:19" x14ac:dyDescent="0.25">
      <c r="A11029" s="1" t="s">
        <v>11330</v>
      </c>
      <c r="B11029">
        <v>2023</v>
      </c>
      <c r="C11029" s="1" t="s">
        <v>21</v>
      </c>
      <c r="D11029" s="1" t="s">
        <v>27</v>
      </c>
      <c r="E11029" s="1" t="s">
        <v>21</v>
      </c>
      <c r="F11029" s="1" t="s">
        <v>205</v>
      </c>
      <c r="G11029" s="1" t="s">
        <v>206</v>
      </c>
      <c r="H11029">
        <v>3</v>
      </c>
      <c r="I11029" s="1" t="s">
        <v>2951</v>
      </c>
      <c r="J11029">
        <v>4</v>
      </c>
      <c r="K11029" s="1" t="s">
        <v>25</v>
      </c>
      <c r="M11029" s="1" t="s">
        <v>25</v>
      </c>
      <c r="O11029" s="1" t="s">
        <v>25</v>
      </c>
      <c r="Q11029" s="1" t="s">
        <v>25</v>
      </c>
      <c r="S11029" s="1" t="s">
        <v>25</v>
      </c>
    </row>
    <row r="11030" spans="1:19" x14ac:dyDescent="0.25">
      <c r="A11030" s="1" t="s">
        <v>11331</v>
      </c>
      <c r="B11030">
        <v>2023</v>
      </c>
      <c r="C11030" s="1" t="s">
        <v>21</v>
      </c>
      <c r="D11030" s="1" t="s">
        <v>21</v>
      </c>
      <c r="E11030" s="1" t="s">
        <v>21</v>
      </c>
      <c r="F11030" s="1" t="s">
        <v>4141</v>
      </c>
      <c r="G11030" s="1" t="s">
        <v>3686</v>
      </c>
      <c r="H11030">
        <v>2</v>
      </c>
      <c r="I11030" s="1" t="s">
        <v>3687</v>
      </c>
      <c r="J11030">
        <v>2</v>
      </c>
      <c r="K11030" s="1" t="s">
        <v>25</v>
      </c>
      <c r="M11030" s="1" t="s">
        <v>25</v>
      </c>
      <c r="O11030" s="1" t="s">
        <v>25</v>
      </c>
      <c r="Q11030" s="1" t="s">
        <v>25</v>
      </c>
      <c r="S11030" s="1" t="s">
        <v>25</v>
      </c>
    </row>
    <row r="11031" spans="1:19" x14ac:dyDescent="0.25">
      <c r="A11031" s="1" t="s">
        <v>11332</v>
      </c>
      <c r="B11031">
        <v>2023</v>
      </c>
      <c r="C11031" s="1" t="s">
        <v>21</v>
      </c>
      <c r="D11031" s="1" t="s">
        <v>21</v>
      </c>
      <c r="E11031" s="1" t="s">
        <v>21</v>
      </c>
      <c r="F11031" s="1" t="s">
        <v>205</v>
      </c>
      <c r="G11031" s="1" t="s">
        <v>206</v>
      </c>
      <c r="H11031">
        <v>4</v>
      </c>
      <c r="I11031" s="1" t="s">
        <v>857</v>
      </c>
      <c r="J11031">
        <v>4</v>
      </c>
      <c r="K11031" s="1" t="s">
        <v>25</v>
      </c>
      <c r="M11031" s="1" t="s">
        <v>25</v>
      </c>
      <c r="O11031" s="1" t="s">
        <v>25</v>
      </c>
      <c r="Q11031" s="1" t="s">
        <v>25</v>
      </c>
      <c r="S11031" s="1" t="s">
        <v>25</v>
      </c>
    </row>
    <row r="11032" spans="1:19" x14ac:dyDescent="0.25">
      <c r="A11032" s="1" t="s">
        <v>11333</v>
      </c>
      <c r="B11032">
        <v>2023</v>
      </c>
      <c r="C11032" s="1" t="s">
        <v>21</v>
      </c>
      <c r="D11032" s="1" t="s">
        <v>21</v>
      </c>
      <c r="E11032" s="1" t="s">
        <v>21</v>
      </c>
      <c r="F11032" s="1" t="s">
        <v>205</v>
      </c>
      <c r="G11032" s="1" t="s">
        <v>206</v>
      </c>
      <c r="H11032">
        <v>4</v>
      </c>
      <c r="I11032" s="1" t="s">
        <v>2951</v>
      </c>
      <c r="J11032">
        <v>4</v>
      </c>
      <c r="K11032" s="1" t="s">
        <v>25</v>
      </c>
      <c r="M11032" s="1" t="s">
        <v>25</v>
      </c>
      <c r="O11032" s="1" t="s">
        <v>25</v>
      </c>
      <c r="Q11032" s="1" t="s">
        <v>25</v>
      </c>
      <c r="S11032" s="1" t="s">
        <v>25</v>
      </c>
    </row>
    <row r="11033" spans="1:19" x14ac:dyDescent="0.25">
      <c r="A11033" s="1" t="s">
        <v>11334</v>
      </c>
      <c r="B11033">
        <v>2023</v>
      </c>
      <c r="C11033" s="1" t="s">
        <v>21</v>
      </c>
      <c r="D11033" s="1" t="s">
        <v>21</v>
      </c>
      <c r="E11033" s="1" t="s">
        <v>21</v>
      </c>
      <c r="F11033" s="1" t="s">
        <v>205</v>
      </c>
      <c r="G11033" s="1" t="s">
        <v>206</v>
      </c>
      <c r="H11033">
        <v>4</v>
      </c>
      <c r="I11033" s="1" t="s">
        <v>2951</v>
      </c>
      <c r="J11033">
        <v>4</v>
      </c>
      <c r="K11033" s="1" t="s">
        <v>25</v>
      </c>
      <c r="M11033" s="1" t="s">
        <v>25</v>
      </c>
      <c r="O11033" s="1" t="s">
        <v>25</v>
      </c>
      <c r="Q11033" s="1" t="s">
        <v>25</v>
      </c>
      <c r="S11033" s="1" t="s">
        <v>25</v>
      </c>
    </row>
    <row r="11034" spans="1:19" x14ac:dyDescent="0.25">
      <c r="A11034" s="1" t="s">
        <v>11335</v>
      </c>
      <c r="B11034">
        <v>2023</v>
      </c>
      <c r="C11034" s="1" t="s">
        <v>21</v>
      </c>
      <c r="D11034" s="1" t="s">
        <v>21</v>
      </c>
      <c r="E11034" s="1" t="s">
        <v>21</v>
      </c>
      <c r="F11034" s="1" t="s">
        <v>1392</v>
      </c>
      <c r="G11034" s="1" t="s">
        <v>206</v>
      </c>
      <c r="H11034">
        <v>3</v>
      </c>
      <c r="I11034" s="1" t="s">
        <v>3969</v>
      </c>
      <c r="J11034">
        <v>2</v>
      </c>
      <c r="K11034" s="1" t="s">
        <v>903</v>
      </c>
      <c r="L11034">
        <v>4</v>
      </c>
      <c r="M11034" s="1" t="s">
        <v>25</v>
      </c>
      <c r="O11034" s="1" t="s">
        <v>25</v>
      </c>
      <c r="Q11034" s="1" t="s">
        <v>25</v>
      </c>
      <c r="S11034" s="1" t="s">
        <v>25</v>
      </c>
    </row>
    <row r="11035" spans="1:19" x14ac:dyDescent="0.25">
      <c r="A11035" s="1" t="s">
        <v>11336</v>
      </c>
      <c r="B11035">
        <v>2023</v>
      </c>
      <c r="C11035" s="1" t="s">
        <v>21</v>
      </c>
      <c r="D11035" s="1" t="s">
        <v>21</v>
      </c>
      <c r="E11035" s="1" t="s">
        <v>21</v>
      </c>
      <c r="F11035" s="1" t="s">
        <v>4141</v>
      </c>
      <c r="G11035" s="1" t="s">
        <v>478</v>
      </c>
      <c r="H11035">
        <v>3</v>
      </c>
      <c r="I11035" s="1" t="s">
        <v>3971</v>
      </c>
      <c r="J11035">
        <v>3</v>
      </c>
      <c r="K11035" s="1" t="s">
        <v>25</v>
      </c>
      <c r="M11035" s="1" t="s">
        <v>25</v>
      </c>
      <c r="O11035" s="1" t="s">
        <v>25</v>
      </c>
      <c r="Q11035" s="1" t="s">
        <v>25</v>
      </c>
      <c r="S11035" s="1" t="s">
        <v>25</v>
      </c>
    </row>
    <row r="11036" spans="1:19" x14ac:dyDescent="0.25">
      <c r="A11036" s="1" t="s">
        <v>11337</v>
      </c>
      <c r="B11036">
        <v>2023</v>
      </c>
      <c r="C11036" s="1" t="s">
        <v>21</v>
      </c>
      <c r="D11036" s="1" t="s">
        <v>21</v>
      </c>
      <c r="E11036" s="1" t="s">
        <v>21</v>
      </c>
      <c r="F11036" s="1" t="s">
        <v>205</v>
      </c>
      <c r="G11036" s="1" t="s">
        <v>206</v>
      </c>
      <c r="H11036">
        <v>3</v>
      </c>
      <c r="I11036" s="1" t="s">
        <v>857</v>
      </c>
      <c r="J11036">
        <v>3</v>
      </c>
      <c r="K11036" s="1" t="s">
        <v>25</v>
      </c>
      <c r="M11036" s="1" t="s">
        <v>25</v>
      </c>
      <c r="O11036" s="1" t="s">
        <v>25</v>
      </c>
      <c r="Q11036" s="1" t="s">
        <v>25</v>
      </c>
      <c r="S11036" s="1" t="s">
        <v>25</v>
      </c>
    </row>
    <row r="11037" spans="1:19" x14ac:dyDescent="0.25">
      <c r="A11037" s="1" t="s">
        <v>11338</v>
      </c>
      <c r="B11037">
        <v>2023</v>
      </c>
      <c r="C11037" s="1" t="s">
        <v>21</v>
      </c>
      <c r="D11037" s="1" t="s">
        <v>21</v>
      </c>
      <c r="E11037" s="1" t="s">
        <v>21</v>
      </c>
      <c r="F11037" s="1" t="s">
        <v>1392</v>
      </c>
      <c r="G11037" s="1" t="s">
        <v>633</v>
      </c>
      <c r="H11037">
        <v>3</v>
      </c>
      <c r="I11037" s="1" t="s">
        <v>3162</v>
      </c>
      <c r="J11037">
        <v>3</v>
      </c>
      <c r="K11037" s="1" t="s">
        <v>634</v>
      </c>
      <c r="L11037">
        <v>4</v>
      </c>
      <c r="M11037" s="1" t="s">
        <v>4922</v>
      </c>
      <c r="N11037">
        <v>4</v>
      </c>
      <c r="O11037" s="1" t="s">
        <v>25</v>
      </c>
      <c r="Q11037" s="1" t="s">
        <v>25</v>
      </c>
      <c r="S11037" s="1" t="s">
        <v>25</v>
      </c>
    </row>
    <row r="11038" spans="1:19" x14ac:dyDescent="0.25">
      <c r="A11038" s="1" t="s">
        <v>11339</v>
      </c>
      <c r="B11038">
        <v>2023</v>
      </c>
      <c r="C11038" s="1" t="s">
        <v>21</v>
      </c>
      <c r="D11038" s="1" t="s">
        <v>21</v>
      </c>
      <c r="E11038" s="1" t="s">
        <v>21</v>
      </c>
      <c r="F11038" s="1" t="s">
        <v>22</v>
      </c>
      <c r="G11038" s="1" t="s">
        <v>438</v>
      </c>
      <c r="H11038">
        <v>2</v>
      </c>
      <c r="I11038" s="1" t="s">
        <v>9579</v>
      </c>
      <c r="J11038">
        <v>1</v>
      </c>
      <c r="K11038" s="1" t="s">
        <v>25</v>
      </c>
      <c r="M11038" s="1" t="s">
        <v>25</v>
      </c>
      <c r="O11038" s="1" t="s">
        <v>25</v>
      </c>
      <c r="Q11038" s="1" t="s">
        <v>25</v>
      </c>
      <c r="S11038" s="1" t="s">
        <v>25</v>
      </c>
    </row>
    <row r="11039" spans="1:19" x14ac:dyDescent="0.25">
      <c r="A11039" s="1" t="s">
        <v>11340</v>
      </c>
      <c r="B11039">
        <v>2023</v>
      </c>
      <c r="C11039" s="1" t="s">
        <v>21</v>
      </c>
      <c r="D11039" s="1" t="s">
        <v>21</v>
      </c>
      <c r="E11039" s="1" t="s">
        <v>21</v>
      </c>
      <c r="F11039" s="1" t="s">
        <v>1392</v>
      </c>
      <c r="G11039" s="1" t="s">
        <v>3686</v>
      </c>
      <c r="H11039">
        <v>2</v>
      </c>
      <c r="I11039" s="1" t="s">
        <v>7126</v>
      </c>
      <c r="J11039">
        <v>2</v>
      </c>
      <c r="K11039" s="1" t="s">
        <v>1188</v>
      </c>
      <c r="L11039">
        <v>4</v>
      </c>
      <c r="M11039" s="1" t="s">
        <v>708</v>
      </c>
      <c r="N11039">
        <v>4</v>
      </c>
      <c r="O11039" s="1" t="s">
        <v>25</v>
      </c>
      <c r="Q11039" s="1" t="s">
        <v>25</v>
      </c>
      <c r="S11039" s="1" t="s">
        <v>25</v>
      </c>
    </row>
    <row r="11040" spans="1:19" x14ac:dyDescent="0.25">
      <c r="A11040" s="1" t="s">
        <v>11341</v>
      </c>
      <c r="B11040">
        <v>2023</v>
      </c>
      <c r="C11040" s="1" t="s">
        <v>21</v>
      </c>
      <c r="D11040" s="1" t="s">
        <v>21</v>
      </c>
      <c r="E11040" s="1" t="s">
        <v>21</v>
      </c>
      <c r="F11040" s="1" t="s">
        <v>154</v>
      </c>
      <c r="G11040" s="1" t="s">
        <v>206</v>
      </c>
      <c r="H11040">
        <v>3</v>
      </c>
      <c r="I11040" s="1" t="s">
        <v>857</v>
      </c>
      <c r="J11040">
        <v>4</v>
      </c>
      <c r="K11040" s="1" t="s">
        <v>25</v>
      </c>
      <c r="M11040" s="1" t="s">
        <v>25</v>
      </c>
      <c r="O11040" s="1" t="s">
        <v>25</v>
      </c>
      <c r="Q11040" s="1" t="s">
        <v>25</v>
      </c>
      <c r="S11040" s="1" t="s">
        <v>25</v>
      </c>
    </row>
    <row r="11041" spans="1:19" x14ac:dyDescent="0.25">
      <c r="A11041" s="1" t="s">
        <v>11342</v>
      </c>
      <c r="B11041">
        <v>2023</v>
      </c>
      <c r="C11041" s="1" t="s">
        <v>21</v>
      </c>
      <c r="D11041" s="1" t="s">
        <v>21</v>
      </c>
      <c r="E11041" s="1" t="s">
        <v>21</v>
      </c>
      <c r="F11041" s="1" t="s">
        <v>1392</v>
      </c>
      <c r="G11041" s="1" t="s">
        <v>269</v>
      </c>
      <c r="H11041">
        <v>4</v>
      </c>
      <c r="I11041" s="1" t="s">
        <v>3969</v>
      </c>
      <c r="J11041">
        <v>4</v>
      </c>
      <c r="K11041" s="1" t="s">
        <v>271</v>
      </c>
      <c r="L11041">
        <v>4</v>
      </c>
      <c r="M11041" s="1" t="s">
        <v>25</v>
      </c>
      <c r="O11041" s="1" t="s">
        <v>25</v>
      </c>
      <c r="Q11041" s="1" t="s">
        <v>25</v>
      </c>
      <c r="S11041" s="1" t="s">
        <v>25</v>
      </c>
    </row>
    <row r="11042" spans="1:19" x14ac:dyDescent="0.25">
      <c r="A11042" s="1" t="s">
        <v>11343</v>
      </c>
      <c r="B11042">
        <v>2023</v>
      </c>
      <c r="C11042" s="1" t="s">
        <v>21</v>
      </c>
      <c r="D11042" s="1" t="s">
        <v>27</v>
      </c>
      <c r="E11042" s="1" t="s">
        <v>21</v>
      </c>
      <c r="F11042" s="1" t="s">
        <v>22</v>
      </c>
      <c r="G11042" s="1" t="s">
        <v>438</v>
      </c>
      <c r="H11042">
        <v>4</v>
      </c>
      <c r="I11042" s="1" t="s">
        <v>439</v>
      </c>
      <c r="J11042">
        <v>4</v>
      </c>
      <c r="K11042" s="1" t="s">
        <v>25</v>
      </c>
      <c r="M11042" s="1" t="s">
        <v>25</v>
      </c>
      <c r="O11042" s="1" t="s">
        <v>25</v>
      </c>
      <c r="Q11042" s="1" t="s">
        <v>25</v>
      </c>
      <c r="S11042" s="1" t="s">
        <v>25</v>
      </c>
    </row>
    <row r="11043" spans="1:19" x14ac:dyDescent="0.25">
      <c r="A11043" s="1" t="s">
        <v>11344</v>
      </c>
      <c r="B11043">
        <v>2023</v>
      </c>
      <c r="C11043" s="1" t="s">
        <v>21</v>
      </c>
      <c r="D11043" s="1" t="s">
        <v>21</v>
      </c>
      <c r="E11043" s="1" t="s">
        <v>21</v>
      </c>
      <c r="F11043" s="1" t="s">
        <v>205</v>
      </c>
      <c r="G11043" s="1" t="s">
        <v>206</v>
      </c>
      <c r="H11043">
        <v>3</v>
      </c>
      <c r="I11043" s="1" t="s">
        <v>2951</v>
      </c>
      <c r="J11043">
        <v>3</v>
      </c>
      <c r="K11043" s="1" t="s">
        <v>25</v>
      </c>
      <c r="M11043" s="1" t="s">
        <v>25</v>
      </c>
      <c r="O11043" s="1" t="s">
        <v>25</v>
      </c>
      <c r="Q11043" s="1" t="s">
        <v>25</v>
      </c>
      <c r="S11043" s="1" t="s">
        <v>25</v>
      </c>
    </row>
    <row r="11044" spans="1:19" x14ac:dyDescent="0.25">
      <c r="A11044" s="1" t="s">
        <v>11345</v>
      </c>
      <c r="B11044">
        <v>2023</v>
      </c>
      <c r="C11044" s="1" t="s">
        <v>21</v>
      </c>
      <c r="D11044" s="1" t="s">
        <v>21</v>
      </c>
      <c r="E11044" s="1" t="s">
        <v>21</v>
      </c>
      <c r="F11044" s="1" t="s">
        <v>3283</v>
      </c>
      <c r="G11044" s="1" t="s">
        <v>478</v>
      </c>
      <c r="H11044">
        <v>1</v>
      </c>
      <c r="I11044" s="1" t="s">
        <v>2873</v>
      </c>
      <c r="J11044">
        <v>2</v>
      </c>
      <c r="K11044" s="1" t="s">
        <v>25</v>
      </c>
      <c r="M11044" s="1" t="s">
        <v>25</v>
      </c>
      <c r="O11044" s="1" t="s">
        <v>25</v>
      </c>
      <c r="Q11044" s="1" t="s">
        <v>25</v>
      </c>
      <c r="S11044" s="1" t="s">
        <v>25</v>
      </c>
    </row>
    <row r="11045" spans="1:19" x14ac:dyDescent="0.25">
      <c r="A11045" s="1" t="s">
        <v>11346</v>
      </c>
      <c r="B11045">
        <v>2023</v>
      </c>
      <c r="C11045" s="1" t="s">
        <v>21</v>
      </c>
      <c r="D11045" s="1" t="s">
        <v>21</v>
      </c>
      <c r="E11045" s="1" t="s">
        <v>21</v>
      </c>
      <c r="F11045" s="1" t="s">
        <v>22</v>
      </c>
      <c r="G11045" s="1" t="s">
        <v>438</v>
      </c>
      <c r="H11045">
        <v>3</v>
      </c>
      <c r="I11045" s="1" t="s">
        <v>439</v>
      </c>
      <c r="J11045">
        <v>3</v>
      </c>
      <c r="K11045" s="1" t="s">
        <v>25</v>
      </c>
      <c r="M11045" s="1" t="s">
        <v>25</v>
      </c>
      <c r="O11045" s="1" t="s">
        <v>25</v>
      </c>
      <c r="Q11045" s="1" t="s">
        <v>25</v>
      </c>
      <c r="S11045" s="1" t="s">
        <v>25</v>
      </c>
    </row>
    <row r="11046" spans="1:19" x14ac:dyDescent="0.25">
      <c r="A11046" s="1" t="s">
        <v>11347</v>
      </c>
      <c r="B11046">
        <v>2023</v>
      </c>
      <c r="C11046" s="1" t="s">
        <v>21</v>
      </c>
      <c r="D11046" s="1" t="s">
        <v>21</v>
      </c>
      <c r="E11046" s="1" t="s">
        <v>21</v>
      </c>
      <c r="F11046" s="1" t="s">
        <v>22</v>
      </c>
      <c r="G11046" s="1" t="s">
        <v>438</v>
      </c>
      <c r="H11046">
        <v>2</v>
      </c>
      <c r="I11046" s="1" t="s">
        <v>9579</v>
      </c>
      <c r="J11046">
        <v>2</v>
      </c>
      <c r="K11046" s="1" t="s">
        <v>439</v>
      </c>
      <c r="L11046">
        <v>2</v>
      </c>
      <c r="M11046" s="1" t="s">
        <v>772</v>
      </c>
      <c r="N11046">
        <v>2</v>
      </c>
      <c r="O11046" s="1" t="s">
        <v>25</v>
      </c>
      <c r="Q11046" s="1" t="s">
        <v>25</v>
      </c>
      <c r="S11046" s="1" t="s">
        <v>25</v>
      </c>
    </row>
    <row r="11047" spans="1:19" x14ac:dyDescent="0.25">
      <c r="A11047" s="1" t="s">
        <v>11348</v>
      </c>
      <c r="B11047">
        <v>2023</v>
      </c>
      <c r="C11047" s="1" t="s">
        <v>21</v>
      </c>
      <c r="D11047" s="1" t="s">
        <v>21</v>
      </c>
      <c r="E11047" s="1" t="s">
        <v>21</v>
      </c>
      <c r="F11047" s="1" t="s">
        <v>205</v>
      </c>
      <c r="G11047" s="1" t="s">
        <v>206</v>
      </c>
      <c r="H11047">
        <v>3</v>
      </c>
      <c r="I11047" s="1" t="s">
        <v>2951</v>
      </c>
      <c r="J11047">
        <v>4</v>
      </c>
      <c r="K11047" s="1" t="s">
        <v>25</v>
      </c>
      <c r="M11047" s="1" t="s">
        <v>25</v>
      </c>
      <c r="O11047" s="1" t="s">
        <v>25</v>
      </c>
      <c r="Q11047" s="1" t="s">
        <v>25</v>
      </c>
      <c r="S11047" s="1" t="s">
        <v>25</v>
      </c>
    </row>
    <row r="11048" spans="1:19" x14ac:dyDescent="0.25">
      <c r="A11048" s="1" t="s">
        <v>11349</v>
      </c>
      <c r="B11048">
        <v>2023</v>
      </c>
      <c r="C11048" s="1" t="s">
        <v>21</v>
      </c>
      <c r="D11048" s="1" t="s">
        <v>21</v>
      </c>
      <c r="E11048" s="1" t="s">
        <v>21</v>
      </c>
      <c r="F11048" s="1" t="s">
        <v>22</v>
      </c>
      <c r="G11048" s="1" t="s">
        <v>438</v>
      </c>
      <c r="H11048">
        <v>4</v>
      </c>
      <c r="I11048" s="1" t="s">
        <v>439</v>
      </c>
      <c r="J11048">
        <v>4</v>
      </c>
      <c r="K11048" s="1" t="s">
        <v>25</v>
      </c>
      <c r="M11048" s="1" t="s">
        <v>25</v>
      </c>
      <c r="O11048" s="1" t="s">
        <v>25</v>
      </c>
      <c r="Q11048" s="1" t="s">
        <v>25</v>
      </c>
      <c r="S11048" s="1" t="s">
        <v>25</v>
      </c>
    </row>
    <row r="11049" spans="1:19" x14ac:dyDescent="0.25">
      <c r="A11049" s="1" t="s">
        <v>11350</v>
      </c>
      <c r="B11049">
        <v>2023</v>
      </c>
      <c r="C11049" s="1" t="s">
        <v>21</v>
      </c>
      <c r="D11049" s="1" t="s">
        <v>21</v>
      </c>
      <c r="E11049" s="1" t="s">
        <v>21</v>
      </c>
      <c r="F11049" s="1" t="s">
        <v>1392</v>
      </c>
      <c r="G11049" s="1" t="s">
        <v>206</v>
      </c>
      <c r="H11049">
        <v>4</v>
      </c>
      <c r="I11049" s="1" t="s">
        <v>7126</v>
      </c>
      <c r="J11049">
        <v>4</v>
      </c>
      <c r="K11049" s="1" t="s">
        <v>708</v>
      </c>
      <c r="L11049">
        <v>4</v>
      </c>
      <c r="M11049" s="1" t="s">
        <v>25</v>
      </c>
      <c r="O11049" s="1" t="s">
        <v>25</v>
      </c>
      <c r="Q11049" s="1" t="s">
        <v>25</v>
      </c>
      <c r="S11049" s="1" t="s">
        <v>25</v>
      </c>
    </row>
    <row r="11050" spans="1:19" x14ac:dyDescent="0.25">
      <c r="A11050" s="1" t="s">
        <v>11351</v>
      </c>
      <c r="B11050">
        <v>2023</v>
      </c>
      <c r="C11050" s="1" t="s">
        <v>21</v>
      </c>
      <c r="D11050" s="1" t="s">
        <v>21</v>
      </c>
      <c r="E11050" s="1" t="s">
        <v>21</v>
      </c>
      <c r="F11050" s="1" t="s">
        <v>22</v>
      </c>
      <c r="G11050" s="1" t="s">
        <v>438</v>
      </c>
      <c r="H11050">
        <v>3</v>
      </c>
      <c r="I11050" s="1" t="s">
        <v>439</v>
      </c>
      <c r="J11050">
        <v>3</v>
      </c>
      <c r="K11050" s="1" t="s">
        <v>25</v>
      </c>
      <c r="M11050" s="1" t="s">
        <v>25</v>
      </c>
      <c r="O11050" s="1" t="s">
        <v>25</v>
      </c>
      <c r="Q11050" s="1" t="s">
        <v>25</v>
      </c>
      <c r="S11050" s="1" t="s">
        <v>25</v>
      </c>
    </row>
    <row r="11051" spans="1:19" x14ac:dyDescent="0.25">
      <c r="A11051" s="1" t="s">
        <v>11352</v>
      </c>
      <c r="B11051">
        <v>2023</v>
      </c>
      <c r="C11051" s="1" t="s">
        <v>21</v>
      </c>
      <c r="D11051" s="1" t="s">
        <v>21</v>
      </c>
      <c r="E11051" s="1" t="s">
        <v>21</v>
      </c>
      <c r="F11051" s="1" t="s">
        <v>4141</v>
      </c>
      <c r="G11051" s="1" t="s">
        <v>3686</v>
      </c>
      <c r="H11051">
        <v>2</v>
      </c>
      <c r="I11051" s="1" t="s">
        <v>3687</v>
      </c>
      <c r="J11051">
        <v>3</v>
      </c>
      <c r="K11051" s="1" t="s">
        <v>25</v>
      </c>
      <c r="M11051" s="1" t="s">
        <v>25</v>
      </c>
      <c r="O11051" s="1" t="s">
        <v>25</v>
      </c>
      <c r="Q11051" s="1" t="s">
        <v>25</v>
      </c>
      <c r="S11051" s="1" t="s">
        <v>25</v>
      </c>
    </row>
    <row r="11052" spans="1:19" x14ac:dyDescent="0.25">
      <c r="A11052" s="1" t="s">
        <v>11353</v>
      </c>
      <c r="B11052">
        <v>2023</v>
      </c>
      <c r="C11052" s="1" t="s">
        <v>21</v>
      </c>
      <c r="D11052" s="1" t="s">
        <v>21</v>
      </c>
      <c r="E11052" s="1" t="s">
        <v>21</v>
      </c>
      <c r="F11052" s="1" t="s">
        <v>22</v>
      </c>
      <c r="G11052" s="1" t="s">
        <v>438</v>
      </c>
      <c r="H11052">
        <v>3</v>
      </c>
      <c r="I11052" s="1" t="s">
        <v>439</v>
      </c>
      <c r="J11052">
        <v>3</v>
      </c>
      <c r="K11052" s="1" t="s">
        <v>25</v>
      </c>
      <c r="M11052" s="1" t="s">
        <v>25</v>
      </c>
      <c r="O11052" s="1" t="s">
        <v>25</v>
      </c>
      <c r="Q11052" s="1" t="s">
        <v>25</v>
      </c>
      <c r="S11052" s="1" t="s">
        <v>25</v>
      </c>
    </row>
    <row r="11053" spans="1:19" x14ac:dyDescent="0.25">
      <c r="A11053" s="1" t="s">
        <v>11354</v>
      </c>
      <c r="B11053">
        <v>2023</v>
      </c>
      <c r="C11053" s="1" t="s">
        <v>21</v>
      </c>
      <c r="D11053" s="1" t="s">
        <v>21</v>
      </c>
      <c r="E11053" s="1" t="s">
        <v>27</v>
      </c>
      <c r="F11053" s="1" t="s">
        <v>4141</v>
      </c>
      <c r="G11053" s="1" t="s">
        <v>3686</v>
      </c>
      <c r="H11053">
        <v>1</v>
      </c>
      <c r="I11053" s="1" t="s">
        <v>3687</v>
      </c>
      <c r="J11053">
        <v>1</v>
      </c>
      <c r="K11053" s="1" t="s">
        <v>25</v>
      </c>
      <c r="M11053" s="1" t="s">
        <v>25</v>
      </c>
      <c r="O11053" s="1" t="s">
        <v>25</v>
      </c>
      <c r="Q11053" s="1" t="s">
        <v>25</v>
      </c>
      <c r="S11053" s="1" t="s">
        <v>25</v>
      </c>
    </row>
    <row r="11054" spans="1:19" x14ac:dyDescent="0.25">
      <c r="A11054" s="1" t="s">
        <v>11355</v>
      </c>
      <c r="B11054">
        <v>2023</v>
      </c>
      <c r="C11054" s="1" t="s">
        <v>21</v>
      </c>
      <c r="D11054" s="1" t="s">
        <v>21</v>
      </c>
      <c r="E11054" s="1" t="s">
        <v>21</v>
      </c>
      <c r="F11054" s="1" t="s">
        <v>22</v>
      </c>
      <c r="G11054" s="1" t="s">
        <v>438</v>
      </c>
      <c r="H11054">
        <v>3</v>
      </c>
      <c r="I11054" s="1" t="s">
        <v>439</v>
      </c>
      <c r="J11054">
        <v>3</v>
      </c>
      <c r="K11054" s="1" t="s">
        <v>25</v>
      </c>
      <c r="M11054" s="1" t="s">
        <v>25</v>
      </c>
      <c r="O11054" s="1" t="s">
        <v>25</v>
      </c>
      <c r="Q11054" s="1" t="s">
        <v>25</v>
      </c>
      <c r="S11054" s="1" t="s">
        <v>25</v>
      </c>
    </row>
    <row r="11055" spans="1:19" x14ac:dyDescent="0.25">
      <c r="A11055" s="1" t="s">
        <v>11356</v>
      </c>
      <c r="B11055">
        <v>2023</v>
      </c>
      <c r="C11055" s="1" t="s">
        <v>21</v>
      </c>
      <c r="D11055" s="1" t="s">
        <v>21</v>
      </c>
      <c r="E11055" s="1" t="s">
        <v>21</v>
      </c>
      <c r="F11055" s="1" t="s">
        <v>22</v>
      </c>
      <c r="G11055" s="1" t="s">
        <v>438</v>
      </c>
      <c r="H11055">
        <v>3</v>
      </c>
      <c r="I11055" s="1" t="s">
        <v>439</v>
      </c>
      <c r="J11055">
        <v>3</v>
      </c>
      <c r="K11055" s="1" t="s">
        <v>25</v>
      </c>
      <c r="M11055" s="1" t="s">
        <v>25</v>
      </c>
      <c r="O11055" s="1" t="s">
        <v>25</v>
      </c>
      <c r="Q11055" s="1" t="s">
        <v>25</v>
      </c>
      <c r="S11055" s="1" t="s">
        <v>25</v>
      </c>
    </row>
    <row r="11056" spans="1:19" x14ac:dyDescent="0.25">
      <c r="A11056" s="1" t="s">
        <v>11357</v>
      </c>
      <c r="B11056">
        <v>2023</v>
      </c>
      <c r="C11056" s="1" t="s">
        <v>21</v>
      </c>
      <c r="D11056" s="1" t="s">
        <v>21</v>
      </c>
      <c r="E11056" s="1" t="s">
        <v>21</v>
      </c>
      <c r="F11056" s="1" t="s">
        <v>22</v>
      </c>
      <c r="G11056" s="1" t="s">
        <v>438</v>
      </c>
      <c r="H11056">
        <v>2</v>
      </c>
      <c r="I11056" s="1" t="s">
        <v>439</v>
      </c>
      <c r="J11056">
        <v>2</v>
      </c>
      <c r="K11056" s="1" t="s">
        <v>25</v>
      </c>
      <c r="M11056" s="1" t="s">
        <v>25</v>
      </c>
      <c r="O11056" s="1" t="s">
        <v>25</v>
      </c>
      <c r="Q11056" s="1" t="s">
        <v>25</v>
      </c>
      <c r="S11056" s="1" t="s">
        <v>25</v>
      </c>
    </row>
    <row r="11057" spans="1:19" x14ac:dyDescent="0.25">
      <c r="A11057" s="1" t="s">
        <v>11358</v>
      </c>
      <c r="B11057">
        <v>2023</v>
      </c>
      <c r="C11057" s="1" t="s">
        <v>21</v>
      </c>
      <c r="D11057" s="1" t="s">
        <v>21</v>
      </c>
      <c r="E11057" s="1" t="s">
        <v>21</v>
      </c>
      <c r="F11057" s="1" t="s">
        <v>22</v>
      </c>
      <c r="G11057" s="1" t="s">
        <v>438</v>
      </c>
      <c r="H11057">
        <v>3</v>
      </c>
      <c r="I11057" s="1" t="s">
        <v>439</v>
      </c>
      <c r="J11057">
        <v>3</v>
      </c>
      <c r="K11057" s="1" t="s">
        <v>25</v>
      </c>
      <c r="M11057" s="1" t="s">
        <v>25</v>
      </c>
      <c r="O11057" s="1" t="s">
        <v>25</v>
      </c>
      <c r="Q11057" s="1" t="s">
        <v>25</v>
      </c>
      <c r="S11057" s="1" t="s">
        <v>25</v>
      </c>
    </row>
    <row r="11058" spans="1:19" x14ac:dyDescent="0.25">
      <c r="A11058" s="1" t="s">
        <v>11359</v>
      </c>
      <c r="B11058">
        <v>2023</v>
      </c>
      <c r="C11058" s="1" t="s">
        <v>21</v>
      </c>
      <c r="D11058" s="1" t="s">
        <v>21</v>
      </c>
      <c r="E11058" s="1" t="s">
        <v>21</v>
      </c>
      <c r="F11058" s="1" t="s">
        <v>4141</v>
      </c>
      <c r="G11058" s="1" t="s">
        <v>3686</v>
      </c>
      <c r="H11058">
        <v>3</v>
      </c>
      <c r="I11058" s="1" t="s">
        <v>3687</v>
      </c>
      <c r="J11058">
        <v>3</v>
      </c>
      <c r="K11058" s="1" t="s">
        <v>25</v>
      </c>
      <c r="M11058" s="1" t="s">
        <v>25</v>
      </c>
      <c r="O11058" s="1" t="s">
        <v>25</v>
      </c>
      <c r="Q11058" s="1" t="s">
        <v>25</v>
      </c>
      <c r="S11058" s="1" t="s">
        <v>25</v>
      </c>
    </row>
    <row r="11059" spans="1:19" x14ac:dyDescent="0.25">
      <c r="A11059" s="1" t="s">
        <v>11360</v>
      </c>
      <c r="B11059">
        <v>2023</v>
      </c>
      <c r="C11059" s="1" t="s">
        <v>21</v>
      </c>
      <c r="D11059" s="1" t="s">
        <v>27</v>
      </c>
      <c r="E11059" s="1" t="s">
        <v>21</v>
      </c>
      <c r="F11059" s="1" t="s">
        <v>22</v>
      </c>
      <c r="G11059" s="1" t="s">
        <v>438</v>
      </c>
      <c r="H11059">
        <v>4</v>
      </c>
      <c r="I11059" s="1" t="s">
        <v>439</v>
      </c>
      <c r="J11059">
        <v>4</v>
      </c>
      <c r="K11059" s="1" t="s">
        <v>25</v>
      </c>
      <c r="M11059" s="1" t="s">
        <v>25</v>
      </c>
      <c r="O11059" s="1" t="s">
        <v>25</v>
      </c>
      <c r="Q11059" s="1" t="s">
        <v>25</v>
      </c>
      <c r="S11059" s="1" t="s">
        <v>25</v>
      </c>
    </row>
    <row r="11060" spans="1:19" x14ac:dyDescent="0.25">
      <c r="A11060" s="1" t="s">
        <v>11361</v>
      </c>
      <c r="B11060">
        <v>2023</v>
      </c>
      <c r="C11060" s="1" t="s">
        <v>21</v>
      </c>
      <c r="D11060" s="1" t="s">
        <v>27</v>
      </c>
      <c r="E11060" s="1" t="s">
        <v>21</v>
      </c>
      <c r="F11060" s="1" t="s">
        <v>4141</v>
      </c>
      <c r="G11060" s="1" t="s">
        <v>3686</v>
      </c>
      <c r="H11060">
        <v>3</v>
      </c>
      <c r="I11060" s="1" t="s">
        <v>3687</v>
      </c>
      <c r="J11060">
        <v>3</v>
      </c>
      <c r="K11060" s="1" t="s">
        <v>25</v>
      </c>
      <c r="M11060" s="1" t="s">
        <v>25</v>
      </c>
      <c r="O11060" s="1" t="s">
        <v>25</v>
      </c>
      <c r="Q11060" s="1" t="s">
        <v>25</v>
      </c>
      <c r="S11060" s="1" t="s">
        <v>25</v>
      </c>
    </row>
    <row r="11061" spans="1:19" x14ac:dyDescent="0.25">
      <c r="A11061" s="1" t="s">
        <v>11362</v>
      </c>
      <c r="B11061">
        <v>2023</v>
      </c>
      <c r="C11061" s="1" t="s">
        <v>21</v>
      </c>
      <c r="D11061" s="1" t="s">
        <v>21</v>
      </c>
      <c r="E11061" s="1" t="s">
        <v>21</v>
      </c>
      <c r="F11061" s="1" t="s">
        <v>1392</v>
      </c>
      <c r="G11061" s="1" t="s">
        <v>633</v>
      </c>
      <c r="H11061">
        <v>2</v>
      </c>
      <c r="I11061" s="1" t="s">
        <v>695</v>
      </c>
      <c r="J11061">
        <v>2</v>
      </c>
      <c r="K11061" s="1" t="s">
        <v>696</v>
      </c>
      <c r="L11061">
        <v>3</v>
      </c>
      <c r="M11061" s="1" t="s">
        <v>25</v>
      </c>
      <c r="O11061" s="1" t="s">
        <v>25</v>
      </c>
      <c r="Q11061" s="1" t="s">
        <v>25</v>
      </c>
      <c r="S11061" s="1" t="s">
        <v>25</v>
      </c>
    </row>
    <row r="11062" spans="1:19" x14ac:dyDescent="0.25">
      <c r="A11062" s="1" t="s">
        <v>11363</v>
      </c>
      <c r="B11062">
        <v>2023</v>
      </c>
      <c r="C11062" s="1" t="s">
        <v>21</v>
      </c>
      <c r="D11062" s="1" t="s">
        <v>21</v>
      </c>
      <c r="E11062" s="1" t="s">
        <v>21</v>
      </c>
      <c r="F11062" s="1" t="s">
        <v>4141</v>
      </c>
      <c r="G11062" s="1" t="s">
        <v>3686</v>
      </c>
      <c r="H11062">
        <v>2</v>
      </c>
      <c r="I11062" s="1" t="s">
        <v>3687</v>
      </c>
      <c r="J11062">
        <v>2</v>
      </c>
      <c r="K11062" s="1" t="s">
        <v>25</v>
      </c>
      <c r="M11062" s="1" t="s">
        <v>25</v>
      </c>
      <c r="O11062" s="1" t="s">
        <v>25</v>
      </c>
      <c r="Q11062" s="1" t="s">
        <v>25</v>
      </c>
      <c r="S11062" s="1" t="s">
        <v>25</v>
      </c>
    </row>
    <row r="11063" spans="1:19" x14ac:dyDescent="0.25">
      <c r="A11063" s="1" t="s">
        <v>11364</v>
      </c>
      <c r="B11063">
        <v>2023</v>
      </c>
      <c r="C11063" s="1" t="s">
        <v>21</v>
      </c>
      <c r="D11063" s="1" t="s">
        <v>21</v>
      </c>
      <c r="E11063" s="1" t="s">
        <v>21</v>
      </c>
      <c r="F11063" s="1" t="s">
        <v>1392</v>
      </c>
      <c r="G11063" s="1" t="s">
        <v>633</v>
      </c>
      <c r="H11063">
        <v>2</v>
      </c>
      <c r="I11063" s="1" t="s">
        <v>2339</v>
      </c>
      <c r="J11063">
        <v>3</v>
      </c>
      <c r="K11063" s="1" t="s">
        <v>695</v>
      </c>
      <c r="L11063">
        <v>3</v>
      </c>
      <c r="M11063" s="1" t="s">
        <v>696</v>
      </c>
      <c r="N11063">
        <v>4</v>
      </c>
      <c r="O11063" s="1" t="s">
        <v>25</v>
      </c>
      <c r="Q11063" s="1" t="s">
        <v>25</v>
      </c>
      <c r="S11063" s="1" t="s">
        <v>25</v>
      </c>
    </row>
    <row r="11064" spans="1:19" x14ac:dyDescent="0.25">
      <c r="A11064" s="1" t="s">
        <v>11365</v>
      </c>
      <c r="B11064">
        <v>2023</v>
      </c>
      <c r="C11064" s="1" t="s">
        <v>21</v>
      </c>
      <c r="D11064" s="1" t="s">
        <v>21</v>
      </c>
      <c r="E11064" s="1" t="s">
        <v>21</v>
      </c>
      <c r="F11064" s="1" t="s">
        <v>4924</v>
      </c>
      <c r="G11064" s="1" t="s">
        <v>438</v>
      </c>
      <c r="H11064">
        <v>3</v>
      </c>
      <c r="I11064" s="1" t="s">
        <v>9579</v>
      </c>
      <c r="J11064">
        <v>2</v>
      </c>
      <c r="K11064" s="1" t="s">
        <v>695</v>
      </c>
      <c r="L11064">
        <v>3</v>
      </c>
      <c r="M11064" s="1" t="s">
        <v>3971</v>
      </c>
      <c r="N11064">
        <v>3</v>
      </c>
      <c r="O11064" s="1" t="s">
        <v>244</v>
      </c>
      <c r="P11064">
        <v>4</v>
      </c>
      <c r="Q11064" s="1" t="s">
        <v>25</v>
      </c>
      <c r="S11064" s="1" t="s">
        <v>25</v>
      </c>
    </row>
    <row r="11065" spans="1:19" x14ac:dyDescent="0.25">
      <c r="A11065" s="1" t="s">
        <v>11366</v>
      </c>
      <c r="B11065">
        <v>2023</v>
      </c>
      <c r="C11065" s="1" t="s">
        <v>21</v>
      </c>
      <c r="D11065" s="1" t="s">
        <v>21</v>
      </c>
      <c r="E11065" s="1" t="s">
        <v>27</v>
      </c>
      <c r="F11065" s="1" t="s">
        <v>4141</v>
      </c>
      <c r="G11065" s="1" t="s">
        <v>3686</v>
      </c>
      <c r="H11065">
        <v>1</v>
      </c>
      <c r="I11065" s="1" t="s">
        <v>3687</v>
      </c>
      <c r="J11065">
        <v>2</v>
      </c>
      <c r="K11065" s="1" t="s">
        <v>25</v>
      </c>
      <c r="M11065" s="1" t="s">
        <v>25</v>
      </c>
      <c r="O11065" s="1" t="s">
        <v>25</v>
      </c>
      <c r="Q11065" s="1" t="s">
        <v>25</v>
      </c>
      <c r="S11065" s="1" t="s">
        <v>25</v>
      </c>
    </row>
    <row r="11066" spans="1:19" x14ac:dyDescent="0.25">
      <c r="A11066" s="1" t="s">
        <v>11367</v>
      </c>
      <c r="B11066">
        <v>2023</v>
      </c>
      <c r="C11066" s="1" t="s">
        <v>21</v>
      </c>
      <c r="D11066" s="1" t="s">
        <v>21</v>
      </c>
      <c r="E11066" s="1" t="s">
        <v>21</v>
      </c>
      <c r="F11066" s="1" t="s">
        <v>4141</v>
      </c>
      <c r="G11066" s="1" t="s">
        <v>478</v>
      </c>
      <c r="H11066">
        <v>2</v>
      </c>
      <c r="I11066" s="1" t="s">
        <v>2873</v>
      </c>
      <c r="J11066">
        <v>3</v>
      </c>
      <c r="K11066" s="1" t="s">
        <v>25</v>
      </c>
      <c r="M11066" s="1" t="s">
        <v>25</v>
      </c>
      <c r="O11066" s="1" t="s">
        <v>25</v>
      </c>
      <c r="Q11066" s="1" t="s">
        <v>25</v>
      </c>
      <c r="S11066" s="1" t="s">
        <v>25</v>
      </c>
    </row>
    <row r="11067" spans="1:19" x14ac:dyDescent="0.25">
      <c r="A11067" s="1" t="s">
        <v>11368</v>
      </c>
      <c r="B11067">
        <v>2023</v>
      </c>
      <c r="C11067" s="1" t="s">
        <v>21</v>
      </c>
      <c r="D11067" s="1" t="s">
        <v>21</v>
      </c>
      <c r="E11067" s="1" t="s">
        <v>21</v>
      </c>
      <c r="F11067" s="1" t="s">
        <v>22</v>
      </c>
      <c r="G11067" s="1" t="s">
        <v>438</v>
      </c>
      <c r="H11067">
        <v>3</v>
      </c>
      <c r="I11067" s="1" t="s">
        <v>439</v>
      </c>
      <c r="J11067">
        <v>3</v>
      </c>
      <c r="K11067" s="1" t="s">
        <v>25</v>
      </c>
      <c r="M11067" s="1" t="s">
        <v>25</v>
      </c>
      <c r="O11067" s="1" t="s">
        <v>25</v>
      </c>
      <c r="Q11067" s="1" t="s">
        <v>25</v>
      </c>
      <c r="S11067" s="1" t="s">
        <v>25</v>
      </c>
    </row>
    <row r="11068" spans="1:19" x14ac:dyDescent="0.25">
      <c r="A11068" s="1" t="s">
        <v>11369</v>
      </c>
      <c r="B11068">
        <v>2023</v>
      </c>
      <c r="C11068" s="1" t="s">
        <v>21</v>
      </c>
      <c r="D11068" s="1" t="s">
        <v>21</v>
      </c>
      <c r="E11068" s="1" t="s">
        <v>21</v>
      </c>
      <c r="F11068" s="1" t="s">
        <v>154</v>
      </c>
      <c r="G11068" s="1" t="s">
        <v>438</v>
      </c>
      <c r="H11068">
        <v>4</v>
      </c>
      <c r="I11068" s="1" t="s">
        <v>439</v>
      </c>
      <c r="J11068">
        <v>4</v>
      </c>
      <c r="K11068" s="1" t="s">
        <v>25</v>
      </c>
      <c r="M11068" s="1" t="s">
        <v>25</v>
      </c>
      <c r="O11068" s="1" t="s">
        <v>25</v>
      </c>
      <c r="Q11068" s="1" t="s">
        <v>25</v>
      </c>
      <c r="S11068" s="1" t="s">
        <v>25</v>
      </c>
    </row>
    <row r="11069" spans="1:19" x14ac:dyDescent="0.25">
      <c r="A11069" s="1" t="s">
        <v>11370</v>
      </c>
      <c r="B11069">
        <v>2023</v>
      </c>
      <c r="C11069" s="1" t="s">
        <v>21</v>
      </c>
      <c r="D11069" s="1" t="s">
        <v>27</v>
      </c>
      <c r="E11069" s="1" t="s">
        <v>21</v>
      </c>
      <c r="F11069" s="1" t="s">
        <v>1392</v>
      </c>
      <c r="G11069" s="1" t="s">
        <v>633</v>
      </c>
      <c r="H11069">
        <v>3</v>
      </c>
      <c r="I11069" s="1" t="s">
        <v>695</v>
      </c>
      <c r="J11069">
        <v>4</v>
      </c>
      <c r="K11069" s="1" t="s">
        <v>696</v>
      </c>
      <c r="L11069">
        <v>4</v>
      </c>
      <c r="M11069" s="1" t="s">
        <v>25</v>
      </c>
      <c r="O11069" s="1" t="s">
        <v>25</v>
      </c>
      <c r="Q11069" s="1" t="s">
        <v>25</v>
      </c>
      <c r="S11069" s="1" t="s">
        <v>25</v>
      </c>
    </row>
    <row r="11070" spans="1:19" x14ac:dyDescent="0.25">
      <c r="A11070" s="1" t="s">
        <v>11371</v>
      </c>
      <c r="B11070">
        <v>2023</v>
      </c>
      <c r="C11070" s="1" t="s">
        <v>21</v>
      </c>
      <c r="D11070" s="1" t="s">
        <v>21</v>
      </c>
      <c r="E11070" s="1" t="s">
        <v>21</v>
      </c>
      <c r="F11070" s="1" t="s">
        <v>22</v>
      </c>
      <c r="G11070" s="1" t="s">
        <v>438</v>
      </c>
      <c r="H11070">
        <v>3</v>
      </c>
      <c r="I11070" s="1" t="s">
        <v>439</v>
      </c>
      <c r="J11070">
        <v>3</v>
      </c>
      <c r="K11070" s="1" t="s">
        <v>772</v>
      </c>
      <c r="L11070">
        <v>3</v>
      </c>
      <c r="M11070" s="1" t="s">
        <v>25</v>
      </c>
      <c r="O11070" s="1" t="s">
        <v>25</v>
      </c>
      <c r="Q11070" s="1" t="s">
        <v>25</v>
      </c>
      <c r="S11070" s="1" t="s">
        <v>25</v>
      </c>
    </row>
    <row r="11071" spans="1:19" x14ac:dyDescent="0.25">
      <c r="A11071" s="1" t="s">
        <v>11372</v>
      </c>
      <c r="B11071">
        <v>2023</v>
      </c>
      <c r="C11071" s="1" t="s">
        <v>21</v>
      </c>
      <c r="D11071" s="1" t="s">
        <v>21</v>
      </c>
      <c r="E11071" s="1" t="s">
        <v>21</v>
      </c>
      <c r="F11071" s="1" t="s">
        <v>22</v>
      </c>
      <c r="G11071" s="1" t="s">
        <v>438</v>
      </c>
      <c r="H11071">
        <v>4</v>
      </c>
      <c r="I11071" s="1" t="s">
        <v>439</v>
      </c>
      <c r="J11071">
        <v>4</v>
      </c>
      <c r="K11071" s="1" t="s">
        <v>25</v>
      </c>
      <c r="M11071" s="1" t="s">
        <v>25</v>
      </c>
      <c r="O11071" s="1" t="s">
        <v>25</v>
      </c>
      <c r="Q11071" s="1" t="s">
        <v>25</v>
      </c>
      <c r="S11071" s="1" t="s">
        <v>25</v>
      </c>
    </row>
    <row r="11072" spans="1:19" x14ac:dyDescent="0.25">
      <c r="A11072" s="1" t="s">
        <v>11373</v>
      </c>
      <c r="B11072">
        <v>2023</v>
      </c>
      <c r="C11072" s="1" t="s">
        <v>21</v>
      </c>
      <c r="D11072" s="1" t="s">
        <v>27</v>
      </c>
      <c r="E11072" s="1" t="s">
        <v>21</v>
      </c>
      <c r="F11072" s="1" t="s">
        <v>1392</v>
      </c>
      <c r="G11072" s="1" t="s">
        <v>633</v>
      </c>
      <c r="H11072">
        <v>4</v>
      </c>
      <c r="I11072" s="1" t="s">
        <v>695</v>
      </c>
      <c r="J11072">
        <v>4</v>
      </c>
      <c r="K11072" s="1" t="s">
        <v>696</v>
      </c>
      <c r="L11072">
        <v>4</v>
      </c>
      <c r="M11072" s="1" t="s">
        <v>25</v>
      </c>
      <c r="O11072" s="1" t="s">
        <v>25</v>
      </c>
      <c r="Q11072" s="1" t="s">
        <v>25</v>
      </c>
      <c r="S11072" s="1" t="s">
        <v>25</v>
      </c>
    </row>
    <row r="11073" spans="1:19" x14ac:dyDescent="0.25">
      <c r="A11073" s="1" t="s">
        <v>11374</v>
      </c>
      <c r="B11073">
        <v>2023</v>
      </c>
      <c r="C11073" s="1" t="s">
        <v>21</v>
      </c>
      <c r="D11073" s="1" t="s">
        <v>21</v>
      </c>
      <c r="E11073" s="1" t="s">
        <v>21</v>
      </c>
      <c r="F11073" s="1" t="s">
        <v>9282</v>
      </c>
      <c r="G11073" s="1" t="s">
        <v>66</v>
      </c>
      <c r="H11073">
        <v>4</v>
      </c>
      <c r="I11073" s="1" t="s">
        <v>3687</v>
      </c>
      <c r="J11073">
        <v>4</v>
      </c>
      <c r="K11073" s="1" t="s">
        <v>4925</v>
      </c>
      <c r="L11073">
        <v>4</v>
      </c>
      <c r="M11073" s="1" t="s">
        <v>512</v>
      </c>
      <c r="N11073">
        <v>4</v>
      </c>
      <c r="O11073" s="1" t="s">
        <v>364</v>
      </c>
      <c r="P11073">
        <v>4</v>
      </c>
      <c r="Q11073" s="1" t="s">
        <v>1132</v>
      </c>
      <c r="R11073">
        <v>4</v>
      </c>
      <c r="S11073" s="1" t="s">
        <v>25</v>
      </c>
    </row>
    <row r="11074" spans="1:19" x14ac:dyDescent="0.25">
      <c r="A11074" s="1" t="s">
        <v>11375</v>
      </c>
      <c r="B11074">
        <v>2023</v>
      </c>
      <c r="C11074" s="1" t="s">
        <v>21</v>
      </c>
      <c r="D11074" s="1" t="s">
        <v>21</v>
      </c>
      <c r="E11074" s="1" t="s">
        <v>21</v>
      </c>
      <c r="F11074" s="1" t="s">
        <v>1392</v>
      </c>
      <c r="G11074" s="1" t="s">
        <v>633</v>
      </c>
      <c r="H11074">
        <v>2</v>
      </c>
      <c r="I11074" s="1" t="s">
        <v>695</v>
      </c>
      <c r="J11074">
        <v>3</v>
      </c>
      <c r="K11074" s="1" t="s">
        <v>696</v>
      </c>
      <c r="L11074">
        <v>3</v>
      </c>
      <c r="M11074" s="1" t="s">
        <v>25</v>
      </c>
      <c r="O11074" s="1" t="s">
        <v>25</v>
      </c>
      <c r="Q11074" s="1" t="s">
        <v>25</v>
      </c>
      <c r="S11074" s="1" t="s">
        <v>25</v>
      </c>
    </row>
    <row r="11075" spans="1:19" x14ac:dyDescent="0.25">
      <c r="A11075" s="1" t="s">
        <v>11376</v>
      </c>
      <c r="B11075">
        <v>2023</v>
      </c>
      <c r="C11075" s="1" t="s">
        <v>21</v>
      </c>
      <c r="D11075" s="1" t="s">
        <v>21</v>
      </c>
      <c r="E11075" s="1" t="s">
        <v>21</v>
      </c>
      <c r="F11075" s="1" t="s">
        <v>1392</v>
      </c>
      <c r="G11075" s="1" t="s">
        <v>478</v>
      </c>
      <c r="H11075">
        <v>3</v>
      </c>
      <c r="I11075" s="1" t="s">
        <v>3971</v>
      </c>
      <c r="J11075">
        <v>3</v>
      </c>
      <c r="K11075" s="1" t="s">
        <v>479</v>
      </c>
      <c r="L11075">
        <v>4</v>
      </c>
      <c r="M11075" s="1" t="s">
        <v>481</v>
      </c>
      <c r="N11075">
        <v>4</v>
      </c>
      <c r="O11075" s="1" t="s">
        <v>25</v>
      </c>
      <c r="Q11075" s="1" t="s">
        <v>25</v>
      </c>
      <c r="S11075" s="1" t="s">
        <v>25</v>
      </c>
    </row>
    <row r="11076" spans="1:19" x14ac:dyDescent="0.25">
      <c r="A11076" s="1" t="s">
        <v>11377</v>
      </c>
      <c r="B11076">
        <v>2023</v>
      </c>
      <c r="C11076" s="1" t="s">
        <v>21</v>
      </c>
      <c r="D11076" s="1" t="s">
        <v>27</v>
      </c>
      <c r="E11076" s="1" t="s">
        <v>21</v>
      </c>
      <c r="F11076" s="1" t="s">
        <v>22</v>
      </c>
      <c r="G11076" s="1" t="s">
        <v>438</v>
      </c>
      <c r="H11076">
        <v>4</v>
      </c>
      <c r="I11076" s="1" t="s">
        <v>439</v>
      </c>
      <c r="J11076">
        <v>4</v>
      </c>
      <c r="K11076" s="1" t="s">
        <v>25</v>
      </c>
      <c r="M11076" s="1" t="s">
        <v>25</v>
      </c>
      <c r="O11076" s="1" t="s">
        <v>25</v>
      </c>
      <c r="Q11076" s="1" t="s">
        <v>25</v>
      </c>
      <c r="S11076" s="1" t="s">
        <v>25</v>
      </c>
    </row>
    <row r="11077" spans="1:19" x14ac:dyDescent="0.25">
      <c r="A11077" s="1" t="s">
        <v>11378</v>
      </c>
      <c r="B11077">
        <v>2023</v>
      </c>
      <c r="C11077" s="1" t="s">
        <v>21</v>
      </c>
      <c r="D11077" s="1" t="s">
        <v>21</v>
      </c>
      <c r="E11077" s="1" t="s">
        <v>21</v>
      </c>
      <c r="F11077" s="1" t="s">
        <v>4141</v>
      </c>
      <c r="G11077" s="1" t="s">
        <v>3686</v>
      </c>
      <c r="H11077">
        <v>3</v>
      </c>
      <c r="I11077" s="1" t="s">
        <v>3687</v>
      </c>
      <c r="J11077">
        <v>3</v>
      </c>
      <c r="K11077" s="1" t="s">
        <v>25</v>
      </c>
      <c r="M11077" s="1" t="s">
        <v>25</v>
      </c>
      <c r="O11077" s="1" t="s">
        <v>25</v>
      </c>
      <c r="Q11077" s="1" t="s">
        <v>25</v>
      </c>
      <c r="S11077" s="1" t="s">
        <v>25</v>
      </c>
    </row>
    <row r="11078" spans="1:19" x14ac:dyDescent="0.25">
      <c r="A11078" s="1" t="s">
        <v>11379</v>
      </c>
      <c r="B11078">
        <v>2023</v>
      </c>
      <c r="C11078" s="1" t="s">
        <v>21</v>
      </c>
      <c r="D11078" s="1" t="s">
        <v>21</v>
      </c>
      <c r="E11078" s="1" t="s">
        <v>21</v>
      </c>
      <c r="F11078" s="1" t="s">
        <v>22</v>
      </c>
      <c r="G11078" s="1" t="s">
        <v>438</v>
      </c>
      <c r="H11078">
        <v>3</v>
      </c>
      <c r="I11078" s="1" t="s">
        <v>439</v>
      </c>
      <c r="J11078">
        <v>4</v>
      </c>
      <c r="K11078" s="1" t="s">
        <v>772</v>
      </c>
      <c r="L11078">
        <v>4</v>
      </c>
      <c r="M11078" s="1" t="s">
        <v>25</v>
      </c>
      <c r="O11078" s="1" t="s">
        <v>25</v>
      </c>
      <c r="Q11078" s="1" t="s">
        <v>25</v>
      </c>
      <c r="S11078" s="1" t="s">
        <v>25</v>
      </c>
    </row>
    <row r="11079" spans="1:19" x14ac:dyDescent="0.25">
      <c r="A11079" s="1" t="s">
        <v>11380</v>
      </c>
      <c r="B11079">
        <v>2023</v>
      </c>
      <c r="C11079" s="1" t="s">
        <v>21</v>
      </c>
      <c r="D11079" s="1" t="s">
        <v>21</v>
      </c>
      <c r="E11079" s="1" t="s">
        <v>21</v>
      </c>
      <c r="F11079" s="1" t="s">
        <v>22</v>
      </c>
      <c r="G11079" s="1" t="s">
        <v>438</v>
      </c>
      <c r="H11079">
        <v>2</v>
      </c>
      <c r="I11079" s="1" t="s">
        <v>439</v>
      </c>
      <c r="J11079">
        <v>2</v>
      </c>
      <c r="K11079" s="1" t="s">
        <v>25</v>
      </c>
      <c r="M11079" s="1" t="s">
        <v>25</v>
      </c>
      <c r="O11079" s="1" t="s">
        <v>25</v>
      </c>
      <c r="Q11079" s="1" t="s">
        <v>25</v>
      </c>
      <c r="S11079" s="1" t="s">
        <v>25</v>
      </c>
    </row>
    <row r="11080" spans="1:19" x14ac:dyDescent="0.25">
      <c r="A11080" s="1" t="s">
        <v>11381</v>
      </c>
      <c r="B11080">
        <v>2023</v>
      </c>
      <c r="C11080" s="1" t="s">
        <v>21</v>
      </c>
      <c r="D11080" s="1" t="s">
        <v>21</v>
      </c>
      <c r="E11080" s="1" t="s">
        <v>21</v>
      </c>
      <c r="F11080" s="1" t="s">
        <v>22</v>
      </c>
      <c r="G11080" s="1" t="s">
        <v>438</v>
      </c>
      <c r="H11080">
        <v>2</v>
      </c>
      <c r="I11080" s="1" t="s">
        <v>439</v>
      </c>
      <c r="J11080">
        <v>2</v>
      </c>
      <c r="K11080" s="1" t="s">
        <v>772</v>
      </c>
      <c r="L11080">
        <v>3</v>
      </c>
      <c r="M11080" s="1" t="s">
        <v>25</v>
      </c>
      <c r="O11080" s="1" t="s">
        <v>25</v>
      </c>
      <c r="Q11080" s="1" t="s">
        <v>25</v>
      </c>
      <c r="S11080" s="1" t="s">
        <v>25</v>
      </c>
    </row>
    <row r="11081" spans="1:19" x14ac:dyDescent="0.25">
      <c r="A11081" s="1" t="s">
        <v>11382</v>
      </c>
      <c r="B11081">
        <v>2023</v>
      </c>
      <c r="C11081" s="1" t="s">
        <v>21</v>
      </c>
      <c r="D11081" s="1" t="s">
        <v>21</v>
      </c>
      <c r="E11081" s="1" t="s">
        <v>21</v>
      </c>
      <c r="F11081" s="1" t="s">
        <v>22</v>
      </c>
      <c r="G11081" s="1" t="s">
        <v>438</v>
      </c>
      <c r="H11081">
        <v>3</v>
      </c>
      <c r="I11081" s="1" t="s">
        <v>439</v>
      </c>
      <c r="J11081">
        <v>4</v>
      </c>
      <c r="K11081" s="1" t="s">
        <v>772</v>
      </c>
      <c r="L11081">
        <v>4</v>
      </c>
      <c r="M11081" s="1" t="s">
        <v>25</v>
      </c>
      <c r="O11081" s="1" t="s">
        <v>25</v>
      </c>
      <c r="Q11081" s="1" t="s">
        <v>25</v>
      </c>
      <c r="S11081" s="1" t="s">
        <v>25</v>
      </c>
    </row>
    <row r="11082" spans="1:19" x14ac:dyDescent="0.25">
      <c r="A11082" s="1" t="s">
        <v>11383</v>
      </c>
      <c r="B11082">
        <v>2023</v>
      </c>
      <c r="C11082" s="1" t="s">
        <v>21</v>
      </c>
      <c r="D11082" s="1" t="s">
        <v>21</v>
      </c>
      <c r="E11082" s="1" t="s">
        <v>21</v>
      </c>
      <c r="F11082" s="1" t="s">
        <v>22</v>
      </c>
      <c r="G11082" s="1" t="s">
        <v>438</v>
      </c>
      <c r="H11082">
        <v>3</v>
      </c>
      <c r="I11082" s="1" t="s">
        <v>439</v>
      </c>
      <c r="J11082">
        <v>3</v>
      </c>
      <c r="K11082" s="1" t="s">
        <v>25</v>
      </c>
      <c r="M11082" s="1" t="s">
        <v>25</v>
      </c>
      <c r="O11082" s="1" t="s">
        <v>25</v>
      </c>
      <c r="Q11082" s="1" t="s">
        <v>25</v>
      </c>
      <c r="S11082" s="1" t="s">
        <v>25</v>
      </c>
    </row>
    <row r="11083" spans="1:19" x14ac:dyDescent="0.25">
      <c r="A11083" s="1" t="s">
        <v>11384</v>
      </c>
      <c r="B11083">
        <v>2023</v>
      </c>
      <c r="C11083" s="1" t="s">
        <v>21</v>
      </c>
      <c r="D11083" s="1" t="s">
        <v>21</v>
      </c>
      <c r="E11083" s="1" t="s">
        <v>21</v>
      </c>
      <c r="F11083" s="1" t="s">
        <v>205</v>
      </c>
      <c r="G11083" s="1" t="s">
        <v>206</v>
      </c>
      <c r="H11083">
        <v>4</v>
      </c>
      <c r="I11083" s="1" t="s">
        <v>460</v>
      </c>
      <c r="J11083">
        <v>4</v>
      </c>
      <c r="K11083" s="1" t="s">
        <v>1188</v>
      </c>
      <c r="L11083">
        <v>4</v>
      </c>
      <c r="M11083" s="1" t="s">
        <v>857</v>
      </c>
      <c r="N11083">
        <v>4</v>
      </c>
      <c r="O11083" s="1" t="s">
        <v>25</v>
      </c>
      <c r="Q11083" s="1" t="s">
        <v>25</v>
      </c>
      <c r="S11083" s="1" t="s">
        <v>25</v>
      </c>
    </row>
    <row r="11084" spans="1:19" x14ac:dyDescent="0.25">
      <c r="A11084" s="1" t="s">
        <v>11385</v>
      </c>
      <c r="B11084">
        <v>2023</v>
      </c>
      <c r="C11084" s="1" t="s">
        <v>21</v>
      </c>
      <c r="D11084" s="1" t="s">
        <v>21</v>
      </c>
      <c r="E11084" s="1" t="s">
        <v>21</v>
      </c>
      <c r="F11084" s="1" t="s">
        <v>22</v>
      </c>
      <c r="G11084" s="1" t="s">
        <v>35</v>
      </c>
      <c r="H11084">
        <v>4</v>
      </c>
      <c r="I11084" s="1" t="s">
        <v>583</v>
      </c>
      <c r="J11084">
        <v>4</v>
      </c>
      <c r="K11084" s="1" t="s">
        <v>25</v>
      </c>
      <c r="M11084" s="1" t="s">
        <v>25</v>
      </c>
      <c r="O11084" s="1" t="s">
        <v>25</v>
      </c>
      <c r="Q11084" s="1" t="s">
        <v>25</v>
      </c>
      <c r="S11084" s="1" t="s">
        <v>25</v>
      </c>
    </row>
    <row r="11085" spans="1:19" x14ac:dyDescent="0.25">
      <c r="A11085" s="1" t="s">
        <v>11386</v>
      </c>
      <c r="B11085">
        <v>2023</v>
      </c>
      <c r="C11085" s="1" t="s">
        <v>21</v>
      </c>
      <c r="D11085" s="1" t="s">
        <v>21</v>
      </c>
      <c r="E11085" s="1" t="s">
        <v>21</v>
      </c>
      <c r="F11085" s="1" t="s">
        <v>22</v>
      </c>
      <c r="G11085" s="1" t="s">
        <v>247</v>
      </c>
      <c r="H11085">
        <v>4</v>
      </c>
      <c r="I11085" s="1" t="s">
        <v>582</v>
      </c>
      <c r="J11085">
        <v>4</v>
      </c>
      <c r="K11085" s="1" t="s">
        <v>583</v>
      </c>
      <c r="L11085">
        <v>4</v>
      </c>
      <c r="M11085" s="1" t="s">
        <v>25</v>
      </c>
      <c r="O11085" s="1" t="s">
        <v>25</v>
      </c>
      <c r="Q11085" s="1" t="s">
        <v>25</v>
      </c>
      <c r="S11085" s="1" t="s">
        <v>25</v>
      </c>
    </row>
    <row r="11086" spans="1:19" x14ac:dyDescent="0.25">
      <c r="A11086" s="1" t="s">
        <v>11387</v>
      </c>
      <c r="B11086">
        <v>2023</v>
      </c>
      <c r="C11086" s="1" t="s">
        <v>21</v>
      </c>
      <c r="D11086" s="1" t="s">
        <v>21</v>
      </c>
      <c r="E11086" s="1" t="s">
        <v>21</v>
      </c>
      <c r="F11086" s="1" t="s">
        <v>22</v>
      </c>
      <c r="G11086" s="1" t="s">
        <v>438</v>
      </c>
      <c r="H11086">
        <v>4</v>
      </c>
      <c r="I11086" s="1" t="s">
        <v>439</v>
      </c>
      <c r="J11086">
        <v>4</v>
      </c>
      <c r="K11086" s="1" t="s">
        <v>772</v>
      </c>
      <c r="L11086">
        <v>4</v>
      </c>
      <c r="M11086" s="1" t="s">
        <v>25</v>
      </c>
      <c r="O11086" s="1" t="s">
        <v>25</v>
      </c>
      <c r="Q11086" s="1" t="s">
        <v>25</v>
      </c>
      <c r="S11086" s="1" t="s">
        <v>25</v>
      </c>
    </row>
    <row r="11087" spans="1:19" x14ac:dyDescent="0.25">
      <c r="A11087" s="1" t="s">
        <v>11388</v>
      </c>
      <c r="B11087">
        <v>2023</v>
      </c>
      <c r="C11087" s="1" t="s">
        <v>21</v>
      </c>
      <c r="D11087" s="1" t="s">
        <v>21</v>
      </c>
      <c r="E11087" s="1" t="s">
        <v>21</v>
      </c>
      <c r="F11087" s="1" t="s">
        <v>22</v>
      </c>
      <c r="G11087" s="1" t="s">
        <v>438</v>
      </c>
      <c r="H11087">
        <v>3</v>
      </c>
      <c r="I11087" s="1" t="s">
        <v>439</v>
      </c>
      <c r="J11087">
        <v>3</v>
      </c>
      <c r="K11087" s="1" t="s">
        <v>772</v>
      </c>
      <c r="L11087">
        <v>3</v>
      </c>
      <c r="M11087" s="1" t="s">
        <v>25</v>
      </c>
      <c r="O11087" s="1" t="s">
        <v>25</v>
      </c>
      <c r="Q11087" s="1" t="s">
        <v>25</v>
      </c>
      <c r="S11087" s="1" t="s">
        <v>25</v>
      </c>
    </row>
    <row r="11088" spans="1:19" x14ac:dyDescent="0.25">
      <c r="A11088" s="1" t="s">
        <v>11389</v>
      </c>
      <c r="B11088">
        <v>2023</v>
      </c>
      <c r="C11088" s="1" t="s">
        <v>21</v>
      </c>
      <c r="D11088" s="1" t="s">
        <v>21</v>
      </c>
      <c r="E11088" s="1" t="s">
        <v>21</v>
      </c>
      <c r="F11088" s="1" t="s">
        <v>1392</v>
      </c>
      <c r="G11088" s="1" t="s">
        <v>633</v>
      </c>
      <c r="H11088">
        <v>3</v>
      </c>
      <c r="I11088" s="1" t="s">
        <v>695</v>
      </c>
      <c r="J11088">
        <v>4</v>
      </c>
      <c r="K11088" s="1" t="s">
        <v>696</v>
      </c>
      <c r="L11088">
        <v>4</v>
      </c>
      <c r="M11088" s="1" t="s">
        <v>25</v>
      </c>
      <c r="O11088" s="1" t="s">
        <v>25</v>
      </c>
      <c r="Q11088" s="1" t="s">
        <v>25</v>
      </c>
      <c r="S11088" s="1" t="s">
        <v>25</v>
      </c>
    </row>
    <row r="11089" spans="1:19" x14ac:dyDescent="0.25">
      <c r="A11089" s="1" t="s">
        <v>11390</v>
      </c>
      <c r="B11089">
        <v>2023</v>
      </c>
      <c r="C11089" s="1" t="s">
        <v>21</v>
      </c>
      <c r="D11089" s="1" t="s">
        <v>21</v>
      </c>
      <c r="E11089" s="1" t="s">
        <v>21</v>
      </c>
      <c r="F11089" s="1" t="s">
        <v>22</v>
      </c>
      <c r="G11089" s="1" t="s">
        <v>438</v>
      </c>
      <c r="H11089">
        <v>4</v>
      </c>
      <c r="I11089" s="1" t="s">
        <v>772</v>
      </c>
      <c r="J11089">
        <v>4</v>
      </c>
      <c r="K11089" s="1" t="s">
        <v>25</v>
      </c>
      <c r="M11089" s="1" t="s">
        <v>25</v>
      </c>
      <c r="O11089" s="1" t="s">
        <v>25</v>
      </c>
      <c r="Q11089" s="1" t="s">
        <v>25</v>
      </c>
      <c r="S11089" s="1" t="s">
        <v>25</v>
      </c>
    </row>
    <row r="11090" spans="1:19" x14ac:dyDescent="0.25">
      <c r="A11090" s="1" t="s">
        <v>11391</v>
      </c>
      <c r="B11090">
        <v>2023</v>
      </c>
      <c r="C11090" s="1" t="s">
        <v>21</v>
      </c>
      <c r="D11090" s="1" t="s">
        <v>21</v>
      </c>
      <c r="E11090" s="1" t="s">
        <v>21</v>
      </c>
      <c r="F11090" s="1" t="s">
        <v>22</v>
      </c>
      <c r="G11090" s="1" t="s">
        <v>438</v>
      </c>
      <c r="H11090">
        <v>3</v>
      </c>
      <c r="I11090" s="1" t="s">
        <v>439</v>
      </c>
      <c r="J11090">
        <v>3</v>
      </c>
      <c r="K11090" s="1" t="s">
        <v>772</v>
      </c>
      <c r="L11090">
        <v>3</v>
      </c>
      <c r="M11090" s="1" t="s">
        <v>25</v>
      </c>
      <c r="O11090" s="1" t="s">
        <v>25</v>
      </c>
      <c r="Q11090" s="1" t="s">
        <v>25</v>
      </c>
      <c r="S11090" s="1" t="s">
        <v>25</v>
      </c>
    </row>
    <row r="11091" spans="1:19" x14ac:dyDescent="0.25">
      <c r="A11091" s="1" t="s">
        <v>11392</v>
      </c>
      <c r="B11091">
        <v>2023</v>
      </c>
      <c r="C11091" s="1" t="s">
        <v>21</v>
      </c>
      <c r="D11091" s="1" t="s">
        <v>21</v>
      </c>
      <c r="E11091" s="1" t="s">
        <v>21</v>
      </c>
      <c r="F11091" s="1" t="s">
        <v>22</v>
      </c>
      <c r="G11091" s="1" t="s">
        <v>438</v>
      </c>
      <c r="H11091">
        <v>4</v>
      </c>
      <c r="I11091" s="1" t="s">
        <v>439</v>
      </c>
      <c r="J11091">
        <v>4</v>
      </c>
      <c r="K11091" s="1" t="s">
        <v>25</v>
      </c>
      <c r="M11091" s="1" t="s">
        <v>25</v>
      </c>
      <c r="O11091" s="1" t="s">
        <v>25</v>
      </c>
      <c r="Q11091" s="1" t="s">
        <v>25</v>
      </c>
      <c r="S11091" s="1" t="s">
        <v>25</v>
      </c>
    </row>
    <row r="11092" spans="1:19" x14ac:dyDescent="0.25">
      <c r="A11092" s="1" t="s">
        <v>11393</v>
      </c>
      <c r="B11092">
        <v>2023</v>
      </c>
      <c r="C11092" s="1" t="s">
        <v>21</v>
      </c>
      <c r="D11092" s="1" t="s">
        <v>21</v>
      </c>
      <c r="E11092" s="1" t="s">
        <v>21</v>
      </c>
      <c r="F11092" s="1" t="s">
        <v>22</v>
      </c>
      <c r="G11092" s="1" t="s">
        <v>438</v>
      </c>
      <c r="H11092">
        <v>4</v>
      </c>
      <c r="I11092" s="1" t="s">
        <v>439</v>
      </c>
      <c r="J11092">
        <v>4</v>
      </c>
      <c r="K11092" s="1" t="s">
        <v>772</v>
      </c>
      <c r="L11092">
        <v>4</v>
      </c>
      <c r="M11092" s="1" t="s">
        <v>25</v>
      </c>
      <c r="O11092" s="1" t="s">
        <v>25</v>
      </c>
      <c r="Q11092" s="1" t="s">
        <v>25</v>
      </c>
      <c r="S11092" s="1" t="s">
        <v>25</v>
      </c>
    </row>
    <row r="11093" spans="1:19" x14ac:dyDescent="0.25">
      <c r="A11093" s="1" t="s">
        <v>11394</v>
      </c>
      <c r="B11093">
        <v>2023</v>
      </c>
      <c r="C11093" s="1" t="s">
        <v>21</v>
      </c>
      <c r="D11093" s="1" t="s">
        <v>21</v>
      </c>
      <c r="E11093" s="1" t="s">
        <v>21</v>
      </c>
      <c r="F11093" s="1" t="s">
        <v>22</v>
      </c>
      <c r="G11093" s="1" t="s">
        <v>35</v>
      </c>
      <c r="H11093">
        <v>4</v>
      </c>
      <c r="I11093" s="1" t="s">
        <v>583</v>
      </c>
      <c r="J11093">
        <v>4</v>
      </c>
      <c r="K11093" s="1" t="s">
        <v>25</v>
      </c>
      <c r="M11093" s="1" t="s">
        <v>25</v>
      </c>
      <c r="O11093" s="1" t="s">
        <v>25</v>
      </c>
      <c r="Q11093" s="1" t="s">
        <v>25</v>
      </c>
      <c r="S11093" s="1" t="s">
        <v>25</v>
      </c>
    </row>
    <row r="11094" spans="1:19" x14ac:dyDescent="0.25">
      <c r="A11094" s="1" t="s">
        <v>11395</v>
      </c>
      <c r="B11094">
        <v>2023</v>
      </c>
      <c r="C11094" s="1" t="s">
        <v>21</v>
      </c>
      <c r="D11094" s="1" t="s">
        <v>27</v>
      </c>
      <c r="E11094" s="1" t="s">
        <v>21</v>
      </c>
      <c r="F11094" s="1" t="s">
        <v>22</v>
      </c>
      <c r="G11094" s="1" t="s">
        <v>247</v>
      </c>
      <c r="H11094">
        <v>3</v>
      </c>
      <c r="I11094" s="1" t="s">
        <v>248</v>
      </c>
      <c r="J11094">
        <v>3</v>
      </c>
      <c r="K11094" s="1" t="s">
        <v>25</v>
      </c>
      <c r="M11094" s="1" t="s">
        <v>25</v>
      </c>
      <c r="O11094" s="1" t="s">
        <v>25</v>
      </c>
      <c r="Q11094" s="1" t="s">
        <v>25</v>
      </c>
      <c r="S11094" s="1" t="s">
        <v>25</v>
      </c>
    </row>
    <row r="11095" spans="1:19" x14ac:dyDescent="0.25">
      <c r="A11095" s="1" t="s">
        <v>11396</v>
      </c>
      <c r="B11095">
        <v>2023</v>
      </c>
      <c r="C11095" s="1" t="s">
        <v>21</v>
      </c>
      <c r="D11095" s="1" t="s">
        <v>21</v>
      </c>
      <c r="E11095" s="1" t="s">
        <v>21</v>
      </c>
      <c r="F11095" s="1" t="s">
        <v>22</v>
      </c>
      <c r="G11095" s="1" t="s">
        <v>438</v>
      </c>
      <c r="H11095">
        <v>4</v>
      </c>
      <c r="I11095" s="1" t="s">
        <v>439</v>
      </c>
      <c r="J11095">
        <v>4</v>
      </c>
      <c r="K11095" s="1" t="s">
        <v>772</v>
      </c>
      <c r="L11095">
        <v>4</v>
      </c>
      <c r="M11095" s="1" t="s">
        <v>25</v>
      </c>
      <c r="O11095" s="1" t="s">
        <v>25</v>
      </c>
      <c r="Q11095" s="1" t="s">
        <v>25</v>
      </c>
      <c r="S11095" s="1" t="s">
        <v>25</v>
      </c>
    </row>
    <row r="11096" spans="1:19" x14ac:dyDescent="0.25">
      <c r="A11096" s="1" t="s">
        <v>11397</v>
      </c>
      <c r="B11096">
        <v>2023</v>
      </c>
      <c r="C11096" s="1" t="s">
        <v>21</v>
      </c>
      <c r="D11096" s="1" t="s">
        <v>21</v>
      </c>
      <c r="E11096" s="1" t="s">
        <v>21</v>
      </c>
      <c r="F11096" s="1" t="s">
        <v>22</v>
      </c>
      <c r="G11096" s="1" t="s">
        <v>438</v>
      </c>
      <c r="H11096">
        <v>4</v>
      </c>
      <c r="I11096" s="1" t="s">
        <v>439</v>
      </c>
      <c r="J11096">
        <v>4</v>
      </c>
      <c r="K11096" s="1" t="s">
        <v>1162</v>
      </c>
      <c r="L11096">
        <v>4</v>
      </c>
      <c r="M11096" s="1" t="s">
        <v>25</v>
      </c>
      <c r="O11096" s="1" t="s">
        <v>25</v>
      </c>
      <c r="Q11096" s="1" t="s">
        <v>25</v>
      </c>
      <c r="S11096" s="1" t="s">
        <v>25</v>
      </c>
    </row>
    <row r="11097" spans="1:19" x14ac:dyDescent="0.25">
      <c r="A11097" s="1" t="s">
        <v>11398</v>
      </c>
      <c r="B11097">
        <v>2023</v>
      </c>
      <c r="C11097" s="1" t="s">
        <v>21</v>
      </c>
      <c r="D11097" s="1" t="s">
        <v>21</v>
      </c>
      <c r="E11097" s="1" t="s">
        <v>21</v>
      </c>
      <c r="F11097" s="1" t="s">
        <v>205</v>
      </c>
      <c r="G11097" s="1" t="s">
        <v>206</v>
      </c>
      <c r="H11097">
        <v>4</v>
      </c>
      <c r="I11097" s="1" t="s">
        <v>1619</v>
      </c>
      <c r="J11097">
        <v>4</v>
      </c>
      <c r="K11097" s="1" t="s">
        <v>857</v>
      </c>
      <c r="L11097">
        <v>4</v>
      </c>
      <c r="M11097" s="1" t="s">
        <v>25</v>
      </c>
      <c r="O11097" s="1" t="s">
        <v>25</v>
      </c>
      <c r="Q11097" s="1" t="s">
        <v>25</v>
      </c>
      <c r="S11097" s="1" t="s">
        <v>25</v>
      </c>
    </row>
    <row r="11098" spans="1:19" x14ac:dyDescent="0.25">
      <c r="A11098" s="1" t="s">
        <v>11399</v>
      </c>
      <c r="B11098">
        <v>2023</v>
      </c>
      <c r="C11098" s="1" t="s">
        <v>21</v>
      </c>
      <c r="D11098" s="1" t="s">
        <v>21</v>
      </c>
      <c r="E11098" s="1" t="s">
        <v>21</v>
      </c>
      <c r="F11098" s="1" t="s">
        <v>4305</v>
      </c>
      <c r="G11098" s="1" t="s">
        <v>478</v>
      </c>
      <c r="H11098">
        <v>1</v>
      </c>
      <c r="I11098" s="1" t="s">
        <v>620</v>
      </c>
      <c r="J11098">
        <v>2</v>
      </c>
      <c r="K11098" s="1" t="s">
        <v>2873</v>
      </c>
      <c r="L11098">
        <v>2</v>
      </c>
      <c r="M11098" s="1" t="s">
        <v>25</v>
      </c>
      <c r="O11098" s="1" t="s">
        <v>25</v>
      </c>
      <c r="Q11098" s="1" t="s">
        <v>25</v>
      </c>
      <c r="S11098" s="1" t="s">
        <v>25</v>
      </c>
    </row>
    <row r="11099" spans="1:19" x14ac:dyDescent="0.25">
      <c r="A11099" s="1" t="s">
        <v>11400</v>
      </c>
      <c r="B11099">
        <v>2023</v>
      </c>
      <c r="C11099" s="1" t="s">
        <v>21</v>
      </c>
      <c r="D11099" s="1" t="s">
        <v>21</v>
      </c>
      <c r="E11099" s="1" t="s">
        <v>21</v>
      </c>
      <c r="F11099" s="1" t="s">
        <v>22</v>
      </c>
      <c r="G11099" s="1" t="s">
        <v>438</v>
      </c>
      <c r="H11099">
        <v>3</v>
      </c>
      <c r="I11099" s="1" t="s">
        <v>439</v>
      </c>
      <c r="J11099">
        <v>3</v>
      </c>
      <c r="K11099" s="1" t="s">
        <v>772</v>
      </c>
      <c r="L11099">
        <v>3</v>
      </c>
      <c r="M11099" s="1" t="s">
        <v>25</v>
      </c>
      <c r="O11099" s="1" t="s">
        <v>25</v>
      </c>
      <c r="Q11099" s="1" t="s">
        <v>25</v>
      </c>
      <c r="S11099" s="1" t="s">
        <v>25</v>
      </c>
    </row>
    <row r="11100" spans="1:19" x14ac:dyDescent="0.25">
      <c r="A11100" s="1" t="s">
        <v>11401</v>
      </c>
      <c r="B11100">
        <v>2023</v>
      </c>
      <c r="C11100" s="1" t="s">
        <v>21</v>
      </c>
      <c r="D11100" s="1" t="s">
        <v>21</v>
      </c>
      <c r="E11100" s="1" t="s">
        <v>21</v>
      </c>
      <c r="F11100" s="1" t="s">
        <v>22</v>
      </c>
      <c r="G11100" s="1" t="s">
        <v>438</v>
      </c>
      <c r="H11100">
        <v>3</v>
      </c>
      <c r="I11100" s="1" t="s">
        <v>439</v>
      </c>
      <c r="J11100">
        <v>4</v>
      </c>
      <c r="K11100" s="1" t="s">
        <v>772</v>
      </c>
      <c r="L11100">
        <v>4</v>
      </c>
      <c r="M11100" s="1" t="s">
        <v>25</v>
      </c>
      <c r="O11100" s="1" t="s">
        <v>25</v>
      </c>
      <c r="Q11100" s="1" t="s">
        <v>25</v>
      </c>
      <c r="S11100" s="1" t="s">
        <v>25</v>
      </c>
    </row>
    <row r="11101" spans="1:19" x14ac:dyDescent="0.25">
      <c r="A11101" s="1" t="s">
        <v>11402</v>
      </c>
      <c r="B11101">
        <v>2023</v>
      </c>
      <c r="C11101" s="1" t="s">
        <v>21</v>
      </c>
      <c r="D11101" s="1" t="s">
        <v>21</v>
      </c>
      <c r="E11101" s="1" t="s">
        <v>21</v>
      </c>
      <c r="F11101" s="1" t="s">
        <v>205</v>
      </c>
      <c r="G11101" s="1" t="s">
        <v>585</v>
      </c>
      <c r="H11101">
        <v>4</v>
      </c>
      <c r="I11101" s="1" t="s">
        <v>4025</v>
      </c>
      <c r="J11101">
        <v>4</v>
      </c>
      <c r="K11101" s="1" t="s">
        <v>25</v>
      </c>
      <c r="M11101" s="1" t="s">
        <v>25</v>
      </c>
      <c r="O11101" s="1" t="s">
        <v>25</v>
      </c>
      <c r="Q11101" s="1" t="s">
        <v>25</v>
      </c>
      <c r="S11101" s="1" t="s">
        <v>25</v>
      </c>
    </row>
    <row r="11102" spans="1:19" x14ac:dyDescent="0.25">
      <c r="A11102" s="1" t="s">
        <v>11403</v>
      </c>
      <c r="B11102">
        <v>2023</v>
      </c>
      <c r="C11102" s="1" t="s">
        <v>21</v>
      </c>
      <c r="D11102" s="1" t="s">
        <v>21</v>
      </c>
      <c r="E11102" s="1" t="s">
        <v>21</v>
      </c>
      <c r="F11102" s="1" t="s">
        <v>205</v>
      </c>
      <c r="G11102" s="1" t="s">
        <v>206</v>
      </c>
      <c r="H11102">
        <v>4</v>
      </c>
      <c r="I11102" s="1" t="s">
        <v>2339</v>
      </c>
      <c r="J11102">
        <v>4</v>
      </c>
      <c r="K11102" s="1" t="s">
        <v>903</v>
      </c>
      <c r="L11102">
        <v>4</v>
      </c>
      <c r="M11102" s="1" t="s">
        <v>25</v>
      </c>
      <c r="O11102" s="1" t="s">
        <v>25</v>
      </c>
      <c r="Q11102" s="1" t="s">
        <v>25</v>
      </c>
      <c r="S11102" s="1" t="s">
        <v>25</v>
      </c>
    </row>
    <row r="11103" spans="1:19" x14ac:dyDescent="0.25">
      <c r="A11103" s="1" t="s">
        <v>11404</v>
      </c>
      <c r="B11103">
        <v>2023</v>
      </c>
      <c r="C11103" s="1" t="s">
        <v>21</v>
      </c>
      <c r="D11103" s="1" t="s">
        <v>21</v>
      </c>
      <c r="E11103" s="1" t="s">
        <v>21</v>
      </c>
      <c r="F11103" s="1" t="s">
        <v>22</v>
      </c>
      <c r="G11103" s="1" t="s">
        <v>438</v>
      </c>
      <c r="H11103">
        <v>4</v>
      </c>
      <c r="I11103" s="1" t="s">
        <v>439</v>
      </c>
      <c r="J11103">
        <v>4</v>
      </c>
      <c r="K11103" s="1" t="s">
        <v>772</v>
      </c>
      <c r="L11103">
        <v>4</v>
      </c>
      <c r="M11103" s="1" t="s">
        <v>25</v>
      </c>
      <c r="O11103" s="1" t="s">
        <v>25</v>
      </c>
      <c r="Q11103" s="1" t="s">
        <v>25</v>
      </c>
      <c r="S11103" s="1" t="s">
        <v>25</v>
      </c>
    </row>
    <row r="11104" spans="1:19" x14ac:dyDescent="0.25">
      <c r="A11104" s="1" t="s">
        <v>11405</v>
      </c>
      <c r="B11104">
        <v>2023</v>
      </c>
      <c r="C11104" s="1" t="s">
        <v>21</v>
      </c>
      <c r="D11104" s="1" t="s">
        <v>21</v>
      </c>
      <c r="E11104" s="1" t="s">
        <v>21</v>
      </c>
      <c r="F11104" s="1" t="s">
        <v>1392</v>
      </c>
      <c r="G11104" s="1" t="s">
        <v>633</v>
      </c>
      <c r="H11104">
        <v>3</v>
      </c>
      <c r="I11104" s="1" t="s">
        <v>695</v>
      </c>
      <c r="J11104">
        <v>4</v>
      </c>
      <c r="K11104" s="1" t="s">
        <v>696</v>
      </c>
      <c r="L11104">
        <v>4</v>
      </c>
      <c r="M11104" s="1" t="s">
        <v>25</v>
      </c>
      <c r="O11104" s="1" t="s">
        <v>25</v>
      </c>
      <c r="Q11104" s="1" t="s">
        <v>25</v>
      </c>
      <c r="S11104" s="1" t="s">
        <v>25</v>
      </c>
    </row>
    <row r="11105" spans="1:19" x14ac:dyDescent="0.25">
      <c r="A11105" s="1" t="s">
        <v>11406</v>
      </c>
      <c r="B11105">
        <v>2023</v>
      </c>
      <c r="C11105" s="1" t="s">
        <v>21</v>
      </c>
      <c r="D11105" s="1" t="s">
        <v>27</v>
      </c>
      <c r="E11105" s="1" t="s">
        <v>21</v>
      </c>
      <c r="F11105" s="1" t="s">
        <v>205</v>
      </c>
      <c r="G11105" s="1" t="s">
        <v>585</v>
      </c>
      <c r="H11105">
        <v>4</v>
      </c>
      <c r="I11105" s="1" t="s">
        <v>586</v>
      </c>
      <c r="J11105">
        <v>4</v>
      </c>
      <c r="K11105" s="1" t="s">
        <v>25</v>
      </c>
      <c r="M11105" s="1" t="s">
        <v>25</v>
      </c>
      <c r="O11105" s="1" t="s">
        <v>25</v>
      </c>
      <c r="Q11105" s="1" t="s">
        <v>25</v>
      </c>
      <c r="S11105" s="1" t="s">
        <v>25</v>
      </c>
    </row>
    <row r="11106" spans="1:19" x14ac:dyDescent="0.25">
      <c r="A11106" s="1" t="s">
        <v>11407</v>
      </c>
      <c r="B11106">
        <v>2023</v>
      </c>
      <c r="C11106" s="1" t="s">
        <v>21</v>
      </c>
      <c r="D11106" s="1" t="s">
        <v>21</v>
      </c>
      <c r="E11106" s="1" t="s">
        <v>21</v>
      </c>
      <c r="F11106" s="1" t="s">
        <v>205</v>
      </c>
      <c r="G11106" s="1" t="s">
        <v>478</v>
      </c>
      <c r="H11106">
        <v>2</v>
      </c>
      <c r="I11106" s="1" t="s">
        <v>479</v>
      </c>
      <c r="J11106">
        <v>2</v>
      </c>
      <c r="K11106" s="1" t="s">
        <v>857</v>
      </c>
      <c r="L11106">
        <v>3</v>
      </c>
      <c r="M11106" s="1" t="s">
        <v>25</v>
      </c>
      <c r="O11106" s="1" t="s">
        <v>25</v>
      </c>
      <c r="Q11106" s="1" t="s">
        <v>25</v>
      </c>
      <c r="S11106" s="1" t="s">
        <v>25</v>
      </c>
    </row>
    <row r="11107" spans="1:19" x14ac:dyDescent="0.25">
      <c r="A11107" s="1" t="s">
        <v>11408</v>
      </c>
      <c r="B11107">
        <v>2023</v>
      </c>
      <c r="C11107" s="1" t="s">
        <v>21</v>
      </c>
      <c r="D11107" s="1" t="s">
        <v>21</v>
      </c>
      <c r="E11107" s="1" t="s">
        <v>21</v>
      </c>
      <c r="F11107" s="1" t="s">
        <v>205</v>
      </c>
      <c r="G11107" s="1" t="s">
        <v>206</v>
      </c>
      <c r="H11107">
        <v>4</v>
      </c>
      <c r="I11107" s="1" t="s">
        <v>708</v>
      </c>
      <c r="J11107">
        <v>4</v>
      </c>
      <c r="K11107" s="1" t="s">
        <v>25</v>
      </c>
      <c r="M11107" s="1" t="s">
        <v>25</v>
      </c>
      <c r="O11107" s="1" t="s">
        <v>25</v>
      </c>
      <c r="Q11107" s="1" t="s">
        <v>25</v>
      </c>
      <c r="S11107" s="1" t="s">
        <v>25</v>
      </c>
    </row>
    <row r="11108" spans="1:19" x14ac:dyDescent="0.25">
      <c r="A11108" s="1" t="s">
        <v>11409</v>
      </c>
      <c r="B11108">
        <v>2023</v>
      </c>
      <c r="C11108" s="1" t="s">
        <v>21</v>
      </c>
      <c r="D11108" s="1" t="s">
        <v>21</v>
      </c>
      <c r="E11108" s="1" t="s">
        <v>21</v>
      </c>
      <c r="F11108" s="1" t="s">
        <v>22</v>
      </c>
      <c r="G11108" s="1" t="s">
        <v>133</v>
      </c>
      <c r="H11108">
        <v>4</v>
      </c>
      <c r="I11108" s="1" t="s">
        <v>256</v>
      </c>
      <c r="J11108">
        <v>4</v>
      </c>
      <c r="K11108" s="1" t="s">
        <v>772</v>
      </c>
      <c r="L11108">
        <v>4</v>
      </c>
      <c r="M11108" s="1" t="s">
        <v>25</v>
      </c>
      <c r="O11108" s="1" t="s">
        <v>25</v>
      </c>
      <c r="Q11108" s="1" t="s">
        <v>25</v>
      </c>
      <c r="S11108" s="1" t="s">
        <v>25</v>
      </c>
    </row>
    <row r="11109" spans="1:19" x14ac:dyDescent="0.25">
      <c r="A11109" s="1" t="s">
        <v>11410</v>
      </c>
      <c r="B11109">
        <v>2023</v>
      </c>
      <c r="C11109" s="1" t="s">
        <v>21</v>
      </c>
      <c r="D11109" s="1" t="s">
        <v>21</v>
      </c>
      <c r="E11109" s="1" t="s">
        <v>21</v>
      </c>
      <c r="F11109" s="1" t="s">
        <v>1392</v>
      </c>
      <c r="G11109" s="1" t="s">
        <v>633</v>
      </c>
      <c r="H11109">
        <v>4</v>
      </c>
      <c r="I11109" s="1" t="s">
        <v>695</v>
      </c>
      <c r="J11109">
        <v>4</v>
      </c>
      <c r="K11109" s="1" t="s">
        <v>696</v>
      </c>
      <c r="L11109">
        <v>4</v>
      </c>
      <c r="M11109" s="1" t="s">
        <v>25</v>
      </c>
      <c r="O11109" s="1" t="s">
        <v>25</v>
      </c>
      <c r="Q11109" s="1" t="s">
        <v>25</v>
      </c>
      <c r="S11109" s="1" t="s">
        <v>25</v>
      </c>
    </row>
    <row r="11110" spans="1:19" x14ac:dyDescent="0.25">
      <c r="A11110" s="1" t="s">
        <v>11411</v>
      </c>
      <c r="B11110">
        <v>2023</v>
      </c>
      <c r="C11110" s="1" t="s">
        <v>21</v>
      </c>
      <c r="D11110" s="1" t="s">
        <v>27</v>
      </c>
      <c r="E11110" s="1" t="s">
        <v>21</v>
      </c>
      <c r="F11110" s="1" t="s">
        <v>22</v>
      </c>
      <c r="G11110" s="1" t="s">
        <v>35</v>
      </c>
      <c r="H11110">
        <v>4</v>
      </c>
      <c r="I11110" s="1" t="s">
        <v>583</v>
      </c>
      <c r="J11110">
        <v>4</v>
      </c>
      <c r="K11110" s="1" t="s">
        <v>25</v>
      </c>
      <c r="M11110" s="1" t="s">
        <v>25</v>
      </c>
      <c r="O11110" s="1" t="s">
        <v>25</v>
      </c>
      <c r="Q11110" s="1" t="s">
        <v>25</v>
      </c>
      <c r="S11110" s="1" t="s">
        <v>25</v>
      </c>
    </row>
    <row r="11111" spans="1:19" x14ac:dyDescent="0.25">
      <c r="A11111" s="1" t="s">
        <v>11412</v>
      </c>
      <c r="B11111">
        <v>2023</v>
      </c>
      <c r="C11111" s="1" t="s">
        <v>21</v>
      </c>
      <c r="D11111" s="1" t="s">
        <v>21</v>
      </c>
      <c r="E11111" s="1" t="s">
        <v>21</v>
      </c>
      <c r="F11111" s="1" t="s">
        <v>4141</v>
      </c>
      <c r="G11111" s="1" t="s">
        <v>478</v>
      </c>
      <c r="H11111">
        <v>3</v>
      </c>
      <c r="I11111" s="1" t="s">
        <v>4918</v>
      </c>
      <c r="J11111">
        <v>4</v>
      </c>
      <c r="K11111" s="1" t="s">
        <v>25</v>
      </c>
      <c r="M11111" s="1" t="s">
        <v>25</v>
      </c>
      <c r="O11111" s="1" t="s">
        <v>25</v>
      </c>
      <c r="Q11111" s="1" t="s">
        <v>25</v>
      </c>
      <c r="S11111" s="1" t="s">
        <v>25</v>
      </c>
    </row>
    <row r="11112" spans="1:19" x14ac:dyDescent="0.25">
      <c r="A11112" s="1" t="s">
        <v>11413</v>
      </c>
      <c r="B11112">
        <v>2023</v>
      </c>
      <c r="C11112" s="1" t="s">
        <v>21</v>
      </c>
      <c r="D11112" s="1" t="s">
        <v>21</v>
      </c>
      <c r="E11112" s="1" t="s">
        <v>21</v>
      </c>
      <c r="F11112" s="1" t="s">
        <v>22</v>
      </c>
      <c r="G11112" s="1" t="s">
        <v>438</v>
      </c>
      <c r="H11112">
        <v>3</v>
      </c>
      <c r="I11112" s="1" t="s">
        <v>257</v>
      </c>
      <c r="J11112">
        <v>3</v>
      </c>
      <c r="K11112" s="1" t="s">
        <v>439</v>
      </c>
      <c r="L11112">
        <v>3</v>
      </c>
      <c r="M11112" s="1" t="s">
        <v>25</v>
      </c>
      <c r="O11112" s="1" t="s">
        <v>25</v>
      </c>
      <c r="Q11112" s="1" t="s">
        <v>25</v>
      </c>
      <c r="S11112" s="1" t="s">
        <v>25</v>
      </c>
    </row>
    <row r="11113" spans="1:19" x14ac:dyDescent="0.25">
      <c r="A11113" s="1" t="s">
        <v>11414</v>
      </c>
      <c r="B11113">
        <v>2023</v>
      </c>
      <c r="C11113" s="1" t="s">
        <v>21</v>
      </c>
      <c r="D11113" s="1" t="s">
        <v>21</v>
      </c>
      <c r="E11113" s="1" t="s">
        <v>21</v>
      </c>
      <c r="F11113" s="1" t="s">
        <v>80</v>
      </c>
      <c r="G11113" s="1" t="s">
        <v>459</v>
      </c>
      <c r="H11113">
        <v>4</v>
      </c>
      <c r="I11113" s="1" t="s">
        <v>460</v>
      </c>
      <c r="J11113">
        <v>4</v>
      </c>
      <c r="K11113" s="1" t="s">
        <v>846</v>
      </c>
      <c r="L11113">
        <v>4</v>
      </c>
      <c r="M11113" s="1" t="s">
        <v>1037</v>
      </c>
      <c r="N11113">
        <v>4</v>
      </c>
      <c r="O11113" s="1" t="s">
        <v>1162</v>
      </c>
      <c r="P11113">
        <v>4</v>
      </c>
      <c r="Q11113" s="1" t="s">
        <v>25</v>
      </c>
      <c r="S11113" s="1" t="s">
        <v>25</v>
      </c>
    </row>
    <row r="11114" spans="1:19" x14ac:dyDescent="0.25">
      <c r="A11114" s="1" t="s">
        <v>11415</v>
      </c>
      <c r="B11114">
        <v>2023</v>
      </c>
      <c r="C11114" s="1" t="s">
        <v>21</v>
      </c>
      <c r="D11114" s="1" t="s">
        <v>21</v>
      </c>
      <c r="E11114" s="1" t="s">
        <v>21</v>
      </c>
      <c r="F11114" s="1" t="s">
        <v>22</v>
      </c>
      <c r="G11114" s="1" t="s">
        <v>99</v>
      </c>
      <c r="H11114">
        <v>4</v>
      </c>
      <c r="I11114" s="1" t="s">
        <v>4164</v>
      </c>
      <c r="J11114">
        <v>4</v>
      </c>
      <c r="K11114" s="1" t="s">
        <v>25</v>
      </c>
      <c r="M11114" s="1" t="s">
        <v>25</v>
      </c>
      <c r="O11114" s="1" t="s">
        <v>25</v>
      </c>
      <c r="Q11114" s="1" t="s">
        <v>25</v>
      </c>
      <c r="S11114" s="1" t="s">
        <v>25</v>
      </c>
    </row>
    <row r="11115" spans="1:19" x14ac:dyDescent="0.25">
      <c r="A11115" s="1" t="s">
        <v>11416</v>
      </c>
      <c r="B11115">
        <v>2023</v>
      </c>
      <c r="C11115" s="1" t="s">
        <v>21</v>
      </c>
      <c r="D11115" s="1" t="s">
        <v>21</v>
      </c>
      <c r="E11115" s="1" t="s">
        <v>21</v>
      </c>
      <c r="F11115" s="1" t="s">
        <v>22</v>
      </c>
      <c r="G11115" s="1" t="s">
        <v>438</v>
      </c>
      <c r="H11115">
        <v>4</v>
      </c>
      <c r="I11115" s="1" t="s">
        <v>439</v>
      </c>
      <c r="J11115">
        <v>4</v>
      </c>
      <c r="K11115" s="1" t="s">
        <v>25</v>
      </c>
      <c r="M11115" s="1" t="s">
        <v>25</v>
      </c>
      <c r="O11115" s="1" t="s">
        <v>25</v>
      </c>
      <c r="Q11115" s="1" t="s">
        <v>25</v>
      </c>
      <c r="S11115" s="1" t="s">
        <v>25</v>
      </c>
    </row>
    <row r="11116" spans="1:19" x14ac:dyDescent="0.25">
      <c r="A11116" s="1" t="s">
        <v>11417</v>
      </c>
      <c r="B11116">
        <v>2023</v>
      </c>
      <c r="C11116" s="1" t="s">
        <v>21</v>
      </c>
      <c r="D11116" s="1" t="s">
        <v>27</v>
      </c>
      <c r="E11116" s="1" t="s">
        <v>21</v>
      </c>
      <c r="F11116" s="1" t="s">
        <v>22</v>
      </c>
      <c r="G11116" s="1" t="s">
        <v>247</v>
      </c>
      <c r="H11116">
        <v>4</v>
      </c>
      <c r="I11116" s="1" t="s">
        <v>582</v>
      </c>
      <c r="J11116">
        <v>4</v>
      </c>
      <c r="K11116" s="1" t="s">
        <v>25</v>
      </c>
      <c r="M11116" s="1" t="s">
        <v>25</v>
      </c>
      <c r="O11116" s="1" t="s">
        <v>25</v>
      </c>
      <c r="Q11116" s="1" t="s">
        <v>25</v>
      </c>
      <c r="S11116" s="1" t="s">
        <v>25</v>
      </c>
    </row>
    <row r="11117" spans="1:19" x14ac:dyDescent="0.25">
      <c r="A11117" s="1" t="s">
        <v>11418</v>
      </c>
      <c r="B11117">
        <v>2023</v>
      </c>
      <c r="C11117" s="1" t="s">
        <v>21</v>
      </c>
      <c r="D11117" s="1" t="s">
        <v>21</v>
      </c>
      <c r="E11117" s="1" t="s">
        <v>21</v>
      </c>
      <c r="F11117" s="1" t="s">
        <v>205</v>
      </c>
      <c r="G11117" s="1" t="s">
        <v>206</v>
      </c>
      <c r="H11117">
        <v>3</v>
      </c>
      <c r="I11117" s="1" t="s">
        <v>2339</v>
      </c>
      <c r="J11117">
        <v>4</v>
      </c>
      <c r="K11117" s="1" t="s">
        <v>25</v>
      </c>
      <c r="M11117" s="1" t="s">
        <v>25</v>
      </c>
      <c r="O11117" s="1" t="s">
        <v>25</v>
      </c>
      <c r="Q11117" s="1" t="s">
        <v>25</v>
      </c>
      <c r="S11117" s="1" t="s">
        <v>25</v>
      </c>
    </row>
    <row r="11118" spans="1:19" x14ac:dyDescent="0.25">
      <c r="A11118" s="1" t="s">
        <v>11419</v>
      </c>
      <c r="B11118">
        <v>2023</v>
      </c>
      <c r="C11118" s="1" t="s">
        <v>21</v>
      </c>
      <c r="D11118" s="1" t="s">
        <v>27</v>
      </c>
      <c r="E11118" s="1" t="s">
        <v>21</v>
      </c>
      <c r="F11118" s="1" t="s">
        <v>22</v>
      </c>
      <c r="G11118" s="1" t="s">
        <v>438</v>
      </c>
      <c r="H11118">
        <v>4</v>
      </c>
      <c r="I11118" s="1" t="s">
        <v>439</v>
      </c>
      <c r="J11118">
        <v>4</v>
      </c>
      <c r="K11118" s="1" t="s">
        <v>772</v>
      </c>
      <c r="L11118">
        <v>4</v>
      </c>
      <c r="M11118" s="1" t="s">
        <v>25</v>
      </c>
      <c r="O11118" s="1" t="s">
        <v>25</v>
      </c>
      <c r="Q11118" s="1" t="s">
        <v>25</v>
      </c>
      <c r="S11118" s="1" t="s">
        <v>25</v>
      </c>
    </row>
    <row r="11119" spans="1:19" x14ac:dyDescent="0.25">
      <c r="A11119" s="1" t="s">
        <v>11420</v>
      </c>
      <c r="B11119">
        <v>2023</v>
      </c>
      <c r="C11119" s="1" t="s">
        <v>21</v>
      </c>
      <c r="D11119" s="1" t="s">
        <v>27</v>
      </c>
      <c r="E11119" s="1" t="s">
        <v>21</v>
      </c>
      <c r="F11119" s="1" t="s">
        <v>205</v>
      </c>
      <c r="G11119" s="1" t="s">
        <v>585</v>
      </c>
      <c r="H11119">
        <v>4</v>
      </c>
      <c r="I11119" s="1" t="s">
        <v>586</v>
      </c>
      <c r="J11119">
        <v>4</v>
      </c>
      <c r="K11119" s="1" t="s">
        <v>25</v>
      </c>
      <c r="M11119" s="1" t="s">
        <v>25</v>
      </c>
      <c r="O11119" s="1" t="s">
        <v>25</v>
      </c>
      <c r="Q11119" s="1" t="s">
        <v>25</v>
      </c>
      <c r="S11119" s="1" t="s">
        <v>25</v>
      </c>
    </row>
    <row r="11120" spans="1:19" x14ac:dyDescent="0.25">
      <c r="A11120" s="1" t="s">
        <v>11421</v>
      </c>
      <c r="B11120">
        <v>2023</v>
      </c>
      <c r="C11120" s="1" t="s">
        <v>21</v>
      </c>
      <c r="D11120" s="1" t="s">
        <v>21</v>
      </c>
      <c r="E11120" s="1" t="s">
        <v>21</v>
      </c>
      <c r="F11120" s="1" t="s">
        <v>22</v>
      </c>
      <c r="G11120" s="1" t="s">
        <v>438</v>
      </c>
      <c r="H11120">
        <v>4</v>
      </c>
      <c r="I11120" s="1" t="s">
        <v>1162</v>
      </c>
      <c r="J11120">
        <v>4</v>
      </c>
      <c r="K11120" s="1" t="s">
        <v>25</v>
      </c>
      <c r="M11120" s="1" t="s">
        <v>25</v>
      </c>
      <c r="O11120" s="1" t="s">
        <v>25</v>
      </c>
      <c r="Q11120" s="1" t="s">
        <v>25</v>
      </c>
      <c r="S11120" s="1" t="s">
        <v>25</v>
      </c>
    </row>
    <row r="11121" spans="1:19" x14ac:dyDescent="0.25">
      <c r="A11121" s="1" t="s">
        <v>11422</v>
      </c>
      <c r="B11121">
        <v>2023</v>
      </c>
      <c r="C11121" s="1" t="s">
        <v>21</v>
      </c>
      <c r="D11121" s="1" t="s">
        <v>21</v>
      </c>
      <c r="E11121" s="1" t="s">
        <v>21</v>
      </c>
      <c r="F11121" s="1" t="s">
        <v>22</v>
      </c>
      <c r="G11121" s="1" t="s">
        <v>99</v>
      </c>
      <c r="H11121">
        <v>4</v>
      </c>
      <c r="I11121" s="1" t="s">
        <v>4164</v>
      </c>
      <c r="J11121">
        <v>4</v>
      </c>
      <c r="K11121" s="1" t="s">
        <v>25</v>
      </c>
      <c r="M11121" s="1" t="s">
        <v>25</v>
      </c>
      <c r="O11121" s="1" t="s">
        <v>25</v>
      </c>
      <c r="Q11121" s="1" t="s">
        <v>25</v>
      </c>
      <c r="S11121" s="1" t="s">
        <v>25</v>
      </c>
    </row>
    <row r="11122" spans="1:19" x14ac:dyDescent="0.25">
      <c r="A11122" s="1" t="s">
        <v>11423</v>
      </c>
      <c r="B11122">
        <v>2023</v>
      </c>
      <c r="C11122" s="1" t="s">
        <v>21</v>
      </c>
      <c r="D11122" s="1" t="s">
        <v>27</v>
      </c>
      <c r="E11122" s="1" t="s">
        <v>21</v>
      </c>
      <c r="F11122" s="1" t="s">
        <v>22</v>
      </c>
      <c r="G11122" s="1" t="s">
        <v>35</v>
      </c>
      <c r="H11122">
        <v>4</v>
      </c>
      <c r="I11122" s="1" t="s">
        <v>583</v>
      </c>
      <c r="J11122">
        <v>4</v>
      </c>
      <c r="K11122" s="1" t="s">
        <v>25</v>
      </c>
      <c r="M11122" s="1" t="s">
        <v>25</v>
      </c>
      <c r="O11122" s="1" t="s">
        <v>25</v>
      </c>
      <c r="Q11122" s="1" t="s">
        <v>25</v>
      </c>
      <c r="S11122" s="1" t="s">
        <v>25</v>
      </c>
    </row>
    <row r="11123" spans="1:19" x14ac:dyDescent="0.25">
      <c r="A11123" s="1" t="s">
        <v>11424</v>
      </c>
      <c r="B11123">
        <v>2023</v>
      </c>
      <c r="C11123" s="1" t="s">
        <v>21</v>
      </c>
      <c r="D11123" s="1" t="s">
        <v>21</v>
      </c>
      <c r="E11123" s="1" t="s">
        <v>21</v>
      </c>
      <c r="F11123" s="1" t="s">
        <v>205</v>
      </c>
      <c r="G11123" s="1" t="s">
        <v>206</v>
      </c>
      <c r="H11123">
        <v>3</v>
      </c>
      <c r="I11123" s="1" t="s">
        <v>708</v>
      </c>
      <c r="J11123">
        <v>4</v>
      </c>
      <c r="K11123" s="1" t="s">
        <v>25</v>
      </c>
      <c r="M11123" s="1" t="s">
        <v>25</v>
      </c>
      <c r="O11123" s="1" t="s">
        <v>25</v>
      </c>
      <c r="Q11123" s="1" t="s">
        <v>25</v>
      </c>
      <c r="S11123" s="1" t="s">
        <v>25</v>
      </c>
    </row>
    <row r="11124" spans="1:19" x14ac:dyDescent="0.25">
      <c r="A11124" s="1" t="s">
        <v>11425</v>
      </c>
      <c r="B11124">
        <v>2023</v>
      </c>
      <c r="C11124" s="1" t="s">
        <v>21</v>
      </c>
      <c r="D11124" s="1" t="s">
        <v>21</v>
      </c>
      <c r="E11124" s="1" t="s">
        <v>21</v>
      </c>
      <c r="F11124" s="1" t="s">
        <v>205</v>
      </c>
      <c r="G11124" s="1" t="s">
        <v>269</v>
      </c>
      <c r="H11124">
        <v>4</v>
      </c>
      <c r="I11124" s="1" t="s">
        <v>2080</v>
      </c>
      <c r="J11124">
        <v>4</v>
      </c>
      <c r="K11124" s="1" t="s">
        <v>25</v>
      </c>
      <c r="M11124" s="1" t="s">
        <v>25</v>
      </c>
      <c r="O11124" s="1" t="s">
        <v>25</v>
      </c>
      <c r="Q11124" s="1" t="s">
        <v>25</v>
      </c>
      <c r="S11124" s="1" t="s">
        <v>25</v>
      </c>
    </row>
    <row r="11125" spans="1:19" x14ac:dyDescent="0.25">
      <c r="A11125" s="1" t="s">
        <v>11426</v>
      </c>
      <c r="B11125">
        <v>2023</v>
      </c>
      <c r="C11125" s="1" t="s">
        <v>21</v>
      </c>
      <c r="D11125" s="1" t="s">
        <v>27</v>
      </c>
      <c r="E11125" s="1" t="s">
        <v>21</v>
      </c>
      <c r="F11125" s="1" t="s">
        <v>22</v>
      </c>
      <c r="G11125" s="1" t="s">
        <v>23</v>
      </c>
      <c r="H11125">
        <v>4</v>
      </c>
      <c r="I11125" s="1" t="s">
        <v>347</v>
      </c>
      <c r="J11125">
        <v>4</v>
      </c>
      <c r="K11125" s="1" t="s">
        <v>25</v>
      </c>
      <c r="M11125" s="1" t="s">
        <v>25</v>
      </c>
      <c r="O11125" s="1" t="s">
        <v>25</v>
      </c>
      <c r="Q11125" s="1" t="s">
        <v>25</v>
      </c>
      <c r="S11125" s="1" t="s">
        <v>25</v>
      </c>
    </row>
    <row r="11126" spans="1:19" x14ac:dyDescent="0.25">
      <c r="A11126" s="1" t="s">
        <v>11427</v>
      </c>
      <c r="B11126">
        <v>2023</v>
      </c>
      <c r="C11126" s="1" t="s">
        <v>21</v>
      </c>
      <c r="D11126" s="1" t="s">
        <v>27</v>
      </c>
      <c r="E11126" s="1" t="s">
        <v>21</v>
      </c>
      <c r="F11126" s="1" t="s">
        <v>205</v>
      </c>
      <c r="G11126" s="1" t="s">
        <v>206</v>
      </c>
      <c r="H11126">
        <v>4</v>
      </c>
      <c r="I11126" s="1" t="s">
        <v>481</v>
      </c>
      <c r="J11126">
        <v>4</v>
      </c>
      <c r="K11126" s="1" t="s">
        <v>903</v>
      </c>
      <c r="L11126">
        <v>4</v>
      </c>
      <c r="M11126" s="1" t="s">
        <v>25</v>
      </c>
      <c r="O11126" s="1" t="s">
        <v>25</v>
      </c>
      <c r="Q11126" s="1" t="s">
        <v>25</v>
      </c>
      <c r="S11126" s="1" t="s">
        <v>25</v>
      </c>
    </row>
    <row r="11127" spans="1:19" x14ac:dyDescent="0.25">
      <c r="A11127" s="1" t="s">
        <v>11428</v>
      </c>
      <c r="B11127">
        <v>2023</v>
      </c>
      <c r="C11127" s="1" t="s">
        <v>21</v>
      </c>
      <c r="D11127" s="1" t="s">
        <v>21</v>
      </c>
      <c r="E11127" s="1" t="s">
        <v>21</v>
      </c>
      <c r="F11127" s="1" t="s">
        <v>22</v>
      </c>
      <c r="G11127" s="1" t="s">
        <v>438</v>
      </c>
      <c r="H11127">
        <v>3</v>
      </c>
      <c r="I11127" s="1" t="s">
        <v>772</v>
      </c>
      <c r="J11127">
        <v>3</v>
      </c>
      <c r="K11127" s="1" t="s">
        <v>25</v>
      </c>
      <c r="M11127" s="1" t="s">
        <v>25</v>
      </c>
      <c r="O11127" s="1" t="s">
        <v>25</v>
      </c>
      <c r="Q11127" s="1" t="s">
        <v>25</v>
      </c>
      <c r="S11127" s="1" t="s">
        <v>25</v>
      </c>
    </row>
    <row r="11128" spans="1:19" x14ac:dyDescent="0.25">
      <c r="A11128" s="1" t="s">
        <v>11429</v>
      </c>
      <c r="B11128">
        <v>2023</v>
      </c>
      <c r="C11128" s="1" t="s">
        <v>21</v>
      </c>
      <c r="D11128" s="1" t="s">
        <v>21</v>
      </c>
      <c r="E11128" s="1" t="s">
        <v>21</v>
      </c>
      <c r="F11128" s="1" t="s">
        <v>22</v>
      </c>
      <c r="G11128" s="1" t="s">
        <v>247</v>
      </c>
      <c r="H11128">
        <v>4</v>
      </c>
      <c r="I11128" s="1" t="s">
        <v>582</v>
      </c>
      <c r="J11128">
        <v>4</v>
      </c>
      <c r="K11128" s="1" t="s">
        <v>25</v>
      </c>
      <c r="M11128" s="1" t="s">
        <v>25</v>
      </c>
      <c r="O11128" s="1" t="s">
        <v>25</v>
      </c>
      <c r="Q11128" s="1" t="s">
        <v>25</v>
      </c>
      <c r="S11128" s="1" t="s">
        <v>25</v>
      </c>
    </row>
    <row r="11129" spans="1:19" x14ac:dyDescent="0.25">
      <c r="A11129" s="1" t="s">
        <v>11430</v>
      </c>
      <c r="B11129">
        <v>2023</v>
      </c>
      <c r="C11129" s="1" t="s">
        <v>21</v>
      </c>
      <c r="D11129" s="1" t="s">
        <v>21</v>
      </c>
      <c r="E11129" s="1" t="s">
        <v>21</v>
      </c>
      <c r="F11129" s="1" t="s">
        <v>205</v>
      </c>
      <c r="G11129" s="1" t="s">
        <v>206</v>
      </c>
      <c r="H11129">
        <v>4</v>
      </c>
      <c r="I11129" s="1" t="s">
        <v>708</v>
      </c>
      <c r="J11129">
        <v>4</v>
      </c>
      <c r="K11129" s="1" t="s">
        <v>25</v>
      </c>
      <c r="M11129" s="1" t="s">
        <v>25</v>
      </c>
      <c r="O11129" s="1" t="s">
        <v>25</v>
      </c>
      <c r="Q11129" s="1" t="s">
        <v>25</v>
      </c>
      <c r="S11129" s="1" t="s">
        <v>25</v>
      </c>
    </row>
    <row r="11130" spans="1:19" x14ac:dyDescent="0.25">
      <c r="A11130" s="1" t="s">
        <v>11431</v>
      </c>
      <c r="B11130">
        <v>2023</v>
      </c>
      <c r="C11130" s="1" t="s">
        <v>21</v>
      </c>
      <c r="D11130" s="1" t="s">
        <v>21</v>
      </c>
      <c r="E11130" s="1" t="s">
        <v>21</v>
      </c>
      <c r="F11130" s="1" t="s">
        <v>22</v>
      </c>
      <c r="G11130" s="1" t="s">
        <v>23</v>
      </c>
      <c r="H11130">
        <v>4</v>
      </c>
      <c r="I11130" s="1" t="s">
        <v>798</v>
      </c>
      <c r="J11130">
        <v>4</v>
      </c>
      <c r="K11130" s="1" t="s">
        <v>25</v>
      </c>
      <c r="M11130" s="1" t="s">
        <v>25</v>
      </c>
      <c r="O11130" s="1" t="s">
        <v>25</v>
      </c>
      <c r="Q11130" s="1" t="s">
        <v>25</v>
      </c>
      <c r="S11130" s="1" t="s">
        <v>25</v>
      </c>
    </row>
    <row r="11131" spans="1:19" x14ac:dyDescent="0.25">
      <c r="A11131" s="1" t="s">
        <v>11432</v>
      </c>
      <c r="B11131">
        <v>2023</v>
      </c>
      <c r="C11131" s="1" t="s">
        <v>21</v>
      </c>
      <c r="D11131" s="1" t="s">
        <v>27</v>
      </c>
      <c r="E11131" s="1" t="s">
        <v>21</v>
      </c>
      <c r="F11131" s="1" t="s">
        <v>22</v>
      </c>
      <c r="G11131" s="1" t="s">
        <v>247</v>
      </c>
      <c r="H11131">
        <v>4</v>
      </c>
      <c r="I11131" s="1" t="s">
        <v>248</v>
      </c>
      <c r="J11131">
        <v>4</v>
      </c>
      <c r="K11131" s="1" t="s">
        <v>25</v>
      </c>
      <c r="M11131" s="1" t="s">
        <v>25</v>
      </c>
      <c r="O11131" s="1" t="s">
        <v>25</v>
      </c>
      <c r="Q11131" s="1" t="s">
        <v>25</v>
      </c>
      <c r="S11131" s="1" t="s">
        <v>25</v>
      </c>
    </row>
    <row r="11132" spans="1:19" x14ac:dyDescent="0.25">
      <c r="A11132" s="1" t="s">
        <v>11433</v>
      </c>
      <c r="B11132">
        <v>2023</v>
      </c>
      <c r="C11132" s="1" t="s">
        <v>21</v>
      </c>
      <c r="D11132" s="1" t="s">
        <v>21</v>
      </c>
      <c r="E11132" s="1" t="s">
        <v>21</v>
      </c>
      <c r="F11132" s="1" t="s">
        <v>22</v>
      </c>
      <c r="G11132" s="1" t="s">
        <v>438</v>
      </c>
      <c r="H11132">
        <v>4</v>
      </c>
      <c r="I11132" s="1" t="s">
        <v>1162</v>
      </c>
      <c r="J11132">
        <v>4</v>
      </c>
      <c r="K11132" s="1" t="s">
        <v>25</v>
      </c>
      <c r="M11132" s="1" t="s">
        <v>25</v>
      </c>
      <c r="O11132" s="1" t="s">
        <v>25</v>
      </c>
      <c r="Q11132" s="1" t="s">
        <v>25</v>
      </c>
      <c r="S11132" s="1" t="s">
        <v>25</v>
      </c>
    </row>
    <row r="11133" spans="1:19" x14ac:dyDescent="0.25">
      <c r="A11133" s="1" t="s">
        <v>11434</v>
      </c>
      <c r="B11133">
        <v>2023</v>
      </c>
      <c r="C11133" s="1" t="s">
        <v>21</v>
      </c>
      <c r="D11133" s="1" t="s">
        <v>27</v>
      </c>
      <c r="E11133" s="1" t="s">
        <v>21</v>
      </c>
      <c r="F11133" s="1" t="s">
        <v>22</v>
      </c>
      <c r="G11133" s="1" t="s">
        <v>247</v>
      </c>
      <c r="H11133">
        <v>4</v>
      </c>
      <c r="I11133" s="1" t="s">
        <v>581</v>
      </c>
      <c r="J11133">
        <v>4</v>
      </c>
      <c r="K11133" s="1" t="s">
        <v>25</v>
      </c>
      <c r="M11133" s="1" t="s">
        <v>25</v>
      </c>
      <c r="O11133" s="1" t="s">
        <v>25</v>
      </c>
      <c r="Q11133" s="1" t="s">
        <v>25</v>
      </c>
      <c r="S11133" s="1" t="s">
        <v>25</v>
      </c>
    </row>
    <row r="11134" spans="1:19" x14ac:dyDescent="0.25">
      <c r="A11134" s="1" t="s">
        <v>11435</v>
      </c>
      <c r="B11134">
        <v>2023</v>
      </c>
      <c r="C11134" s="1" t="s">
        <v>21</v>
      </c>
      <c r="D11134" s="1" t="s">
        <v>21</v>
      </c>
      <c r="E11134" s="1" t="s">
        <v>21</v>
      </c>
      <c r="F11134" s="1" t="s">
        <v>22</v>
      </c>
      <c r="G11134" s="1" t="s">
        <v>35</v>
      </c>
      <c r="H11134">
        <v>4</v>
      </c>
      <c r="I11134" s="1" t="s">
        <v>489</v>
      </c>
      <c r="J11134">
        <v>4</v>
      </c>
      <c r="K11134" s="1" t="s">
        <v>583</v>
      </c>
      <c r="L11134">
        <v>4</v>
      </c>
      <c r="M11134" s="1" t="s">
        <v>25</v>
      </c>
      <c r="O11134" s="1" t="s">
        <v>25</v>
      </c>
      <c r="Q11134" s="1" t="s">
        <v>25</v>
      </c>
      <c r="S11134" s="1" t="s">
        <v>25</v>
      </c>
    </row>
    <row r="11135" spans="1:19" x14ac:dyDescent="0.25">
      <c r="A11135" s="1" t="s">
        <v>11436</v>
      </c>
      <c r="B11135">
        <v>2023</v>
      </c>
      <c r="C11135" s="1" t="s">
        <v>21</v>
      </c>
      <c r="D11135" s="1" t="s">
        <v>21</v>
      </c>
      <c r="E11135" s="1" t="s">
        <v>21</v>
      </c>
      <c r="F11135" s="1" t="s">
        <v>22</v>
      </c>
      <c r="G11135" s="1" t="s">
        <v>247</v>
      </c>
      <c r="H11135">
        <v>4</v>
      </c>
      <c r="I11135" s="1" t="s">
        <v>130</v>
      </c>
      <c r="J11135">
        <v>4</v>
      </c>
      <c r="K11135" s="1" t="s">
        <v>582</v>
      </c>
      <c r="L11135">
        <v>4</v>
      </c>
      <c r="M11135" s="1" t="s">
        <v>25</v>
      </c>
      <c r="O11135" s="1" t="s">
        <v>25</v>
      </c>
      <c r="Q11135" s="1" t="s">
        <v>25</v>
      </c>
      <c r="S11135" s="1" t="s">
        <v>25</v>
      </c>
    </row>
    <row r="11136" spans="1:19" x14ac:dyDescent="0.25">
      <c r="A11136" s="1" t="s">
        <v>11437</v>
      </c>
      <c r="B11136">
        <v>2023</v>
      </c>
      <c r="C11136" s="1" t="s">
        <v>21</v>
      </c>
      <c r="D11136" s="1" t="s">
        <v>21</v>
      </c>
      <c r="E11136" s="1" t="s">
        <v>21</v>
      </c>
      <c r="F11136" s="1" t="s">
        <v>22</v>
      </c>
      <c r="G11136" s="1" t="s">
        <v>247</v>
      </c>
      <c r="H11136">
        <v>4</v>
      </c>
      <c r="I11136" s="1" t="s">
        <v>248</v>
      </c>
      <c r="J11136">
        <v>4</v>
      </c>
      <c r="K11136" s="1" t="s">
        <v>25</v>
      </c>
      <c r="M11136" s="1" t="s">
        <v>25</v>
      </c>
      <c r="O11136" s="1" t="s">
        <v>25</v>
      </c>
      <c r="Q11136" s="1" t="s">
        <v>25</v>
      </c>
      <c r="S11136" s="1" t="s">
        <v>25</v>
      </c>
    </row>
    <row r="11137" spans="1:19" x14ac:dyDescent="0.25">
      <c r="A11137" s="1" t="s">
        <v>11438</v>
      </c>
      <c r="B11137">
        <v>2023</v>
      </c>
      <c r="C11137" s="1" t="s">
        <v>21</v>
      </c>
      <c r="D11137" s="1" t="s">
        <v>21</v>
      </c>
      <c r="E11137" s="1" t="s">
        <v>21</v>
      </c>
      <c r="F11137" s="1" t="s">
        <v>22</v>
      </c>
      <c r="G11137" s="1" t="s">
        <v>35</v>
      </c>
      <c r="H11137">
        <v>4</v>
      </c>
      <c r="I11137" s="1" t="s">
        <v>583</v>
      </c>
      <c r="J11137">
        <v>3</v>
      </c>
      <c r="K11137" s="1" t="s">
        <v>25</v>
      </c>
      <c r="M11137" s="1" t="s">
        <v>25</v>
      </c>
      <c r="O11137" s="1" t="s">
        <v>25</v>
      </c>
      <c r="Q11137" s="1" t="s">
        <v>25</v>
      </c>
      <c r="S11137" s="1" t="s">
        <v>25</v>
      </c>
    </row>
    <row r="11138" spans="1:19" x14ac:dyDescent="0.25">
      <c r="A11138" s="1" t="s">
        <v>11439</v>
      </c>
      <c r="B11138">
        <v>2023</v>
      </c>
      <c r="C11138" s="1" t="s">
        <v>21</v>
      </c>
      <c r="D11138" s="1" t="s">
        <v>21</v>
      </c>
      <c r="E11138" s="1" t="s">
        <v>21</v>
      </c>
      <c r="F11138" s="1" t="s">
        <v>22</v>
      </c>
      <c r="G11138" s="1" t="s">
        <v>247</v>
      </c>
      <c r="H11138">
        <v>4</v>
      </c>
      <c r="I11138" s="1" t="s">
        <v>860</v>
      </c>
      <c r="J11138">
        <v>4</v>
      </c>
      <c r="K11138" s="1" t="s">
        <v>25</v>
      </c>
      <c r="M11138" s="1" t="s">
        <v>25</v>
      </c>
      <c r="O11138" s="1" t="s">
        <v>25</v>
      </c>
      <c r="Q11138" s="1" t="s">
        <v>25</v>
      </c>
      <c r="S11138" s="1" t="s">
        <v>25</v>
      </c>
    </row>
    <row r="11139" spans="1:19" x14ac:dyDescent="0.25">
      <c r="A11139" s="1" t="s">
        <v>11440</v>
      </c>
      <c r="B11139">
        <v>2023</v>
      </c>
      <c r="C11139" s="1" t="s">
        <v>21</v>
      </c>
      <c r="D11139" s="1" t="s">
        <v>27</v>
      </c>
      <c r="E11139" s="1" t="s">
        <v>21</v>
      </c>
      <c r="F11139" s="1" t="s">
        <v>22</v>
      </c>
      <c r="G11139" s="1" t="s">
        <v>99</v>
      </c>
      <c r="H11139">
        <v>4</v>
      </c>
      <c r="I11139" s="1" t="s">
        <v>1890</v>
      </c>
      <c r="J11139">
        <v>4</v>
      </c>
      <c r="K11139" s="1" t="s">
        <v>25</v>
      </c>
      <c r="M11139" s="1" t="s">
        <v>25</v>
      </c>
      <c r="O11139" s="1" t="s">
        <v>25</v>
      </c>
      <c r="Q11139" s="1" t="s">
        <v>25</v>
      </c>
      <c r="S11139" s="1" t="s">
        <v>25</v>
      </c>
    </row>
    <row r="11140" spans="1:19" x14ac:dyDescent="0.25">
      <c r="A11140" s="1" t="s">
        <v>11441</v>
      </c>
      <c r="B11140">
        <v>2023</v>
      </c>
      <c r="C11140" s="1" t="s">
        <v>21</v>
      </c>
      <c r="D11140" s="1" t="s">
        <v>21</v>
      </c>
      <c r="E11140" s="1" t="s">
        <v>21</v>
      </c>
      <c r="F11140" s="1" t="s">
        <v>22</v>
      </c>
      <c r="G11140" s="1" t="s">
        <v>438</v>
      </c>
      <c r="H11140">
        <v>4</v>
      </c>
      <c r="I11140" s="1" t="s">
        <v>1162</v>
      </c>
      <c r="J11140">
        <v>4</v>
      </c>
      <c r="K11140" s="1" t="s">
        <v>25</v>
      </c>
      <c r="M11140" s="1" t="s">
        <v>25</v>
      </c>
      <c r="O11140" s="1" t="s">
        <v>25</v>
      </c>
      <c r="Q11140" s="1" t="s">
        <v>25</v>
      </c>
      <c r="S11140" s="1" t="s">
        <v>25</v>
      </c>
    </row>
    <row r="11141" spans="1:19" x14ac:dyDescent="0.25">
      <c r="A11141" s="1" t="s">
        <v>11442</v>
      </c>
      <c r="B11141">
        <v>2023</v>
      </c>
      <c r="C11141" s="1" t="s">
        <v>21</v>
      </c>
      <c r="D11141" s="1" t="s">
        <v>27</v>
      </c>
      <c r="E11141" s="1" t="s">
        <v>21</v>
      </c>
      <c r="F11141" s="1" t="s">
        <v>22</v>
      </c>
      <c r="G11141" s="1" t="s">
        <v>247</v>
      </c>
      <c r="H11141">
        <v>4</v>
      </c>
      <c r="I11141" s="1" t="s">
        <v>581</v>
      </c>
      <c r="J11141">
        <v>4</v>
      </c>
      <c r="K11141" s="1" t="s">
        <v>25</v>
      </c>
      <c r="M11141" s="1" t="s">
        <v>25</v>
      </c>
      <c r="O11141" s="1" t="s">
        <v>25</v>
      </c>
      <c r="Q11141" s="1" t="s">
        <v>25</v>
      </c>
      <c r="S11141" s="1" t="s">
        <v>25</v>
      </c>
    </row>
    <row r="11142" spans="1:19" x14ac:dyDescent="0.25">
      <c r="A11142" s="1" t="s">
        <v>11443</v>
      </c>
      <c r="B11142">
        <v>2023</v>
      </c>
      <c r="C11142" s="1" t="s">
        <v>21</v>
      </c>
      <c r="D11142" s="1" t="s">
        <v>21</v>
      </c>
      <c r="E11142" s="1" t="s">
        <v>21</v>
      </c>
      <c r="F11142" s="1" t="s">
        <v>22</v>
      </c>
      <c r="G11142" s="1" t="s">
        <v>438</v>
      </c>
      <c r="H11142">
        <v>4</v>
      </c>
      <c r="I11142" s="1" t="s">
        <v>1162</v>
      </c>
      <c r="J11142">
        <v>4</v>
      </c>
      <c r="K11142" s="1" t="s">
        <v>25</v>
      </c>
      <c r="M11142" s="1" t="s">
        <v>25</v>
      </c>
      <c r="O11142" s="1" t="s">
        <v>25</v>
      </c>
      <c r="Q11142" s="1" t="s">
        <v>25</v>
      </c>
      <c r="S11142" s="1" t="s">
        <v>25</v>
      </c>
    </row>
    <row r="11143" spans="1:19" x14ac:dyDescent="0.25">
      <c r="A11143" s="1" t="s">
        <v>11444</v>
      </c>
      <c r="B11143">
        <v>2023</v>
      </c>
      <c r="C11143" s="1" t="s">
        <v>21</v>
      </c>
      <c r="D11143" s="1" t="s">
        <v>21</v>
      </c>
      <c r="E11143" s="1" t="s">
        <v>21</v>
      </c>
      <c r="F11143" s="1" t="s">
        <v>205</v>
      </c>
      <c r="G11143" s="1" t="s">
        <v>206</v>
      </c>
      <c r="H11143">
        <v>3</v>
      </c>
      <c r="I11143" s="1" t="s">
        <v>708</v>
      </c>
      <c r="J11143">
        <v>4</v>
      </c>
      <c r="K11143" s="1" t="s">
        <v>25</v>
      </c>
      <c r="M11143" s="1" t="s">
        <v>25</v>
      </c>
      <c r="O11143" s="1" t="s">
        <v>25</v>
      </c>
      <c r="Q11143" s="1" t="s">
        <v>25</v>
      </c>
      <c r="S11143" s="1" t="s">
        <v>25</v>
      </c>
    </row>
    <row r="11144" spans="1:19" x14ac:dyDescent="0.25">
      <c r="A11144" s="1" t="s">
        <v>11445</v>
      </c>
      <c r="B11144">
        <v>2023</v>
      </c>
      <c r="C11144" s="1" t="s">
        <v>21</v>
      </c>
      <c r="D11144" s="1" t="s">
        <v>21</v>
      </c>
      <c r="E11144" s="1" t="s">
        <v>21</v>
      </c>
      <c r="F11144" s="1" t="s">
        <v>22</v>
      </c>
      <c r="G11144" s="1" t="s">
        <v>247</v>
      </c>
      <c r="H11144">
        <v>4</v>
      </c>
      <c r="I11144" s="1" t="s">
        <v>248</v>
      </c>
      <c r="J11144">
        <v>4</v>
      </c>
      <c r="K11144" s="1" t="s">
        <v>25</v>
      </c>
      <c r="M11144" s="1" t="s">
        <v>25</v>
      </c>
      <c r="O11144" s="1" t="s">
        <v>25</v>
      </c>
      <c r="Q11144" s="1" t="s">
        <v>25</v>
      </c>
      <c r="S11144" s="1" t="s">
        <v>25</v>
      </c>
    </row>
    <row r="11145" spans="1:19" x14ac:dyDescent="0.25">
      <c r="A11145" s="1" t="s">
        <v>11446</v>
      </c>
      <c r="B11145">
        <v>2023</v>
      </c>
      <c r="C11145" s="1" t="s">
        <v>21</v>
      </c>
      <c r="D11145" s="1" t="s">
        <v>21</v>
      </c>
      <c r="E11145" s="1" t="s">
        <v>21</v>
      </c>
      <c r="F11145" s="1" t="s">
        <v>22</v>
      </c>
      <c r="G11145" s="1" t="s">
        <v>438</v>
      </c>
      <c r="H11145">
        <v>4</v>
      </c>
      <c r="I11145" s="1" t="s">
        <v>1192</v>
      </c>
      <c r="J11145">
        <v>3</v>
      </c>
      <c r="K11145" s="1" t="s">
        <v>772</v>
      </c>
      <c r="L11145">
        <v>4</v>
      </c>
      <c r="M11145" s="1" t="s">
        <v>25</v>
      </c>
      <c r="O11145" s="1" t="s">
        <v>25</v>
      </c>
      <c r="Q11145" s="1" t="s">
        <v>25</v>
      </c>
      <c r="S11145" s="1" t="s">
        <v>25</v>
      </c>
    </row>
    <row r="11146" spans="1:19" x14ac:dyDescent="0.25">
      <c r="A11146" s="1" t="s">
        <v>11447</v>
      </c>
      <c r="B11146">
        <v>2023</v>
      </c>
      <c r="C11146" s="1" t="s">
        <v>21</v>
      </c>
      <c r="D11146" s="1" t="s">
        <v>21</v>
      </c>
      <c r="E11146" s="1" t="s">
        <v>21</v>
      </c>
      <c r="F11146" s="1" t="s">
        <v>205</v>
      </c>
      <c r="G11146" s="1" t="s">
        <v>459</v>
      </c>
      <c r="H11146">
        <v>4</v>
      </c>
      <c r="I11146" s="1" t="s">
        <v>748</v>
      </c>
      <c r="J11146">
        <v>4</v>
      </c>
      <c r="K11146" s="1" t="s">
        <v>460</v>
      </c>
      <c r="L11146">
        <v>4</v>
      </c>
      <c r="M11146" s="1" t="s">
        <v>25</v>
      </c>
      <c r="O11146" s="1" t="s">
        <v>25</v>
      </c>
      <c r="Q11146" s="1" t="s">
        <v>25</v>
      </c>
      <c r="S11146" s="1" t="s">
        <v>25</v>
      </c>
    </row>
    <row r="11147" spans="1:19" x14ac:dyDescent="0.25">
      <c r="A11147" s="1" t="s">
        <v>11448</v>
      </c>
      <c r="B11147">
        <v>2023</v>
      </c>
      <c r="C11147" s="1" t="s">
        <v>21</v>
      </c>
      <c r="D11147" s="1" t="s">
        <v>21</v>
      </c>
      <c r="E11147" s="1" t="s">
        <v>21</v>
      </c>
      <c r="F11147" s="1" t="s">
        <v>22</v>
      </c>
      <c r="G11147" s="1" t="s">
        <v>23</v>
      </c>
      <c r="H11147">
        <v>4</v>
      </c>
      <c r="I11147" s="1" t="s">
        <v>2593</v>
      </c>
      <c r="J11147">
        <v>4</v>
      </c>
      <c r="K11147" s="1" t="s">
        <v>25</v>
      </c>
      <c r="M11147" s="1" t="s">
        <v>25</v>
      </c>
      <c r="O11147" s="1" t="s">
        <v>25</v>
      </c>
      <c r="Q11147" s="1" t="s">
        <v>25</v>
      </c>
      <c r="S11147" s="1" t="s">
        <v>25</v>
      </c>
    </row>
    <row r="11148" spans="1:19" x14ac:dyDescent="0.25">
      <c r="A11148" s="1" t="s">
        <v>11449</v>
      </c>
      <c r="B11148">
        <v>2023</v>
      </c>
      <c r="C11148" s="1" t="s">
        <v>21</v>
      </c>
      <c r="D11148" s="1" t="s">
        <v>21</v>
      </c>
      <c r="E11148" s="1" t="s">
        <v>21</v>
      </c>
      <c r="F11148" s="1" t="s">
        <v>56</v>
      </c>
      <c r="G11148" s="1" t="s">
        <v>247</v>
      </c>
      <c r="H11148">
        <v>4</v>
      </c>
      <c r="I11148" s="1" t="s">
        <v>502</v>
      </c>
      <c r="J11148">
        <v>4</v>
      </c>
      <c r="K11148" s="1" t="s">
        <v>582</v>
      </c>
      <c r="L11148">
        <v>4</v>
      </c>
      <c r="M11148" s="1" t="s">
        <v>25</v>
      </c>
      <c r="O11148" s="1" t="s">
        <v>25</v>
      </c>
      <c r="Q11148" s="1" t="s">
        <v>25</v>
      </c>
      <c r="S11148" s="1" t="s">
        <v>25</v>
      </c>
    </row>
    <row r="11149" spans="1:19" x14ac:dyDescent="0.25">
      <c r="A11149" s="1" t="s">
        <v>11450</v>
      </c>
      <c r="B11149">
        <v>2023</v>
      </c>
      <c r="C11149" s="1" t="s">
        <v>21</v>
      </c>
      <c r="D11149" s="1" t="s">
        <v>27</v>
      </c>
      <c r="E11149" s="1" t="s">
        <v>21</v>
      </c>
      <c r="F11149" s="1" t="s">
        <v>22</v>
      </c>
      <c r="G11149" s="1" t="s">
        <v>201</v>
      </c>
      <c r="H11149">
        <v>4</v>
      </c>
      <c r="I11149" s="1" t="s">
        <v>351</v>
      </c>
      <c r="J11149">
        <v>4</v>
      </c>
      <c r="K11149" s="1" t="s">
        <v>203</v>
      </c>
      <c r="L11149">
        <v>4</v>
      </c>
      <c r="M11149" s="1" t="s">
        <v>583</v>
      </c>
      <c r="N11149">
        <v>4</v>
      </c>
      <c r="O11149" s="1" t="s">
        <v>25</v>
      </c>
      <c r="Q11149" s="1" t="s">
        <v>25</v>
      </c>
      <c r="S11149" s="1" t="s">
        <v>25</v>
      </c>
    </row>
    <row r="11150" spans="1:19" x14ac:dyDescent="0.25">
      <c r="A11150" s="1" t="s">
        <v>11451</v>
      </c>
      <c r="B11150">
        <v>2023</v>
      </c>
      <c r="C11150" s="1" t="s">
        <v>21</v>
      </c>
      <c r="D11150" s="1" t="s">
        <v>21</v>
      </c>
      <c r="E11150" s="1" t="s">
        <v>21</v>
      </c>
      <c r="F11150" s="1" t="s">
        <v>22</v>
      </c>
      <c r="G11150" s="1" t="s">
        <v>23</v>
      </c>
      <c r="H11150">
        <v>4</v>
      </c>
      <c r="I11150" s="1" t="s">
        <v>488</v>
      </c>
      <c r="J11150">
        <v>4</v>
      </c>
      <c r="K11150" s="1" t="s">
        <v>25</v>
      </c>
      <c r="M11150" s="1" t="s">
        <v>25</v>
      </c>
      <c r="O11150" s="1" t="s">
        <v>25</v>
      </c>
      <c r="Q11150" s="1" t="s">
        <v>25</v>
      </c>
      <c r="S11150" s="1" t="s">
        <v>25</v>
      </c>
    </row>
    <row r="11151" spans="1:19" x14ac:dyDescent="0.25">
      <c r="A11151" s="1" t="s">
        <v>11452</v>
      </c>
      <c r="B11151">
        <v>2023</v>
      </c>
      <c r="C11151" s="1" t="s">
        <v>21</v>
      </c>
      <c r="D11151" s="1" t="s">
        <v>21</v>
      </c>
      <c r="E11151" s="1" t="s">
        <v>21</v>
      </c>
      <c r="F11151" s="1" t="s">
        <v>22</v>
      </c>
      <c r="G11151" s="1" t="s">
        <v>438</v>
      </c>
      <c r="H11151">
        <v>4</v>
      </c>
      <c r="I11151" s="1" t="s">
        <v>1162</v>
      </c>
      <c r="J11151">
        <v>4</v>
      </c>
      <c r="K11151" s="1" t="s">
        <v>25</v>
      </c>
      <c r="M11151" s="1" t="s">
        <v>25</v>
      </c>
      <c r="O11151" s="1" t="s">
        <v>25</v>
      </c>
      <c r="Q11151" s="1" t="s">
        <v>25</v>
      </c>
      <c r="S11151" s="1" t="s">
        <v>25</v>
      </c>
    </row>
    <row r="11152" spans="1:19" x14ac:dyDescent="0.25">
      <c r="A11152" s="1" t="s">
        <v>11453</v>
      </c>
      <c r="B11152">
        <v>2023</v>
      </c>
      <c r="C11152" s="1" t="s">
        <v>21</v>
      </c>
      <c r="D11152" s="1" t="s">
        <v>21</v>
      </c>
      <c r="E11152" s="1" t="s">
        <v>21</v>
      </c>
      <c r="F11152" s="1" t="s">
        <v>22</v>
      </c>
      <c r="G11152" s="1" t="s">
        <v>23</v>
      </c>
      <c r="H11152">
        <v>4</v>
      </c>
      <c r="I11152" s="1" t="s">
        <v>330</v>
      </c>
      <c r="J11152">
        <v>4</v>
      </c>
      <c r="K11152" s="1" t="s">
        <v>25</v>
      </c>
      <c r="M11152" s="1" t="s">
        <v>25</v>
      </c>
      <c r="O11152" s="1" t="s">
        <v>25</v>
      </c>
      <c r="Q11152" s="1" t="s">
        <v>25</v>
      </c>
      <c r="S11152" s="1" t="s">
        <v>25</v>
      </c>
    </row>
    <row r="11153" spans="1:19" x14ac:dyDescent="0.25">
      <c r="A11153" s="1" t="s">
        <v>11454</v>
      </c>
      <c r="B11153">
        <v>2023</v>
      </c>
      <c r="C11153" s="1" t="s">
        <v>21</v>
      </c>
      <c r="D11153" s="1" t="s">
        <v>21</v>
      </c>
      <c r="E11153" s="1" t="s">
        <v>21</v>
      </c>
      <c r="F11153" s="1" t="s">
        <v>205</v>
      </c>
      <c r="G11153" s="1" t="s">
        <v>459</v>
      </c>
      <c r="H11153">
        <v>4</v>
      </c>
      <c r="I11153" s="1" t="s">
        <v>460</v>
      </c>
      <c r="J11153">
        <v>4</v>
      </c>
      <c r="K11153" s="1" t="s">
        <v>502</v>
      </c>
      <c r="L11153">
        <v>4</v>
      </c>
      <c r="M11153" s="1" t="s">
        <v>25</v>
      </c>
      <c r="O11153" s="1" t="s">
        <v>25</v>
      </c>
      <c r="Q11153" s="1" t="s">
        <v>25</v>
      </c>
      <c r="S11153" s="1" t="s">
        <v>25</v>
      </c>
    </row>
    <row r="11154" spans="1:19" x14ac:dyDescent="0.25">
      <c r="A11154" s="1" t="s">
        <v>11455</v>
      </c>
      <c r="B11154">
        <v>2023</v>
      </c>
      <c r="C11154" s="1" t="s">
        <v>21</v>
      </c>
      <c r="D11154" s="1" t="s">
        <v>27</v>
      </c>
      <c r="E11154" s="1" t="s">
        <v>21</v>
      </c>
      <c r="F11154" s="1" t="s">
        <v>22</v>
      </c>
      <c r="G11154" s="1" t="s">
        <v>247</v>
      </c>
      <c r="H11154">
        <v>4</v>
      </c>
      <c r="I11154" s="1" t="s">
        <v>860</v>
      </c>
      <c r="J11154">
        <v>4</v>
      </c>
      <c r="K11154" s="1" t="s">
        <v>25</v>
      </c>
      <c r="M11154" s="1" t="s">
        <v>25</v>
      </c>
      <c r="O11154" s="1" t="s">
        <v>25</v>
      </c>
      <c r="Q11154" s="1" t="s">
        <v>25</v>
      </c>
      <c r="S11154" s="1" t="s">
        <v>25</v>
      </c>
    </row>
    <row r="11155" spans="1:19" x14ac:dyDescent="0.25">
      <c r="A11155" s="1" t="s">
        <v>11456</v>
      </c>
      <c r="B11155">
        <v>2023</v>
      </c>
      <c r="C11155" s="1" t="s">
        <v>21</v>
      </c>
      <c r="D11155" s="1" t="s">
        <v>21</v>
      </c>
      <c r="E11155" s="1" t="s">
        <v>21</v>
      </c>
      <c r="F11155" s="1" t="s">
        <v>22</v>
      </c>
      <c r="G11155" s="1" t="s">
        <v>247</v>
      </c>
      <c r="H11155">
        <v>4</v>
      </c>
      <c r="I11155" s="1" t="s">
        <v>1332</v>
      </c>
      <c r="J11155">
        <v>4</v>
      </c>
      <c r="K11155" s="1" t="s">
        <v>203</v>
      </c>
      <c r="L11155">
        <v>4</v>
      </c>
      <c r="M11155" s="1" t="s">
        <v>25</v>
      </c>
      <c r="O11155" s="1" t="s">
        <v>25</v>
      </c>
      <c r="Q11155" s="1" t="s">
        <v>25</v>
      </c>
      <c r="S11155" s="1" t="s">
        <v>25</v>
      </c>
    </row>
    <row r="11156" spans="1:19" x14ac:dyDescent="0.25">
      <c r="A11156" s="1" t="s">
        <v>11457</v>
      </c>
      <c r="B11156">
        <v>2023</v>
      </c>
      <c r="C11156" s="1" t="s">
        <v>21</v>
      </c>
      <c r="D11156" s="1" t="s">
        <v>27</v>
      </c>
      <c r="E11156" s="1" t="s">
        <v>21</v>
      </c>
      <c r="F11156" s="1" t="s">
        <v>22</v>
      </c>
      <c r="G11156" s="1" t="s">
        <v>99</v>
      </c>
      <c r="H11156">
        <v>4</v>
      </c>
      <c r="I11156" s="1" t="s">
        <v>101</v>
      </c>
      <c r="J11156">
        <v>4</v>
      </c>
      <c r="K11156" s="1" t="s">
        <v>25</v>
      </c>
      <c r="M11156" s="1" t="s">
        <v>25</v>
      </c>
      <c r="O11156" s="1" t="s">
        <v>25</v>
      </c>
      <c r="Q11156" s="1" t="s">
        <v>25</v>
      </c>
      <c r="S11156" s="1" t="s">
        <v>25</v>
      </c>
    </row>
    <row r="11157" spans="1:19" x14ac:dyDescent="0.25">
      <c r="A11157" s="1" t="s">
        <v>11458</v>
      </c>
      <c r="B11157">
        <v>2023</v>
      </c>
      <c r="C11157" s="1" t="s">
        <v>21</v>
      </c>
      <c r="D11157" s="1" t="s">
        <v>21</v>
      </c>
      <c r="E11157" s="1" t="s">
        <v>21</v>
      </c>
      <c r="F11157" s="1" t="s">
        <v>22</v>
      </c>
      <c r="G11157" s="1" t="s">
        <v>142</v>
      </c>
      <c r="H11157">
        <v>4</v>
      </c>
      <c r="I11157" s="1" t="s">
        <v>726</v>
      </c>
      <c r="J11157">
        <v>4</v>
      </c>
      <c r="K11157" s="1" t="s">
        <v>25</v>
      </c>
      <c r="M11157" s="1" t="s">
        <v>25</v>
      </c>
      <c r="O11157" s="1" t="s">
        <v>25</v>
      </c>
      <c r="Q11157" s="1" t="s">
        <v>25</v>
      </c>
      <c r="S11157" s="1" t="s">
        <v>25</v>
      </c>
    </row>
    <row r="11158" spans="1:19" x14ac:dyDescent="0.25">
      <c r="A11158" s="1" t="s">
        <v>11459</v>
      </c>
      <c r="B11158">
        <v>2023</v>
      </c>
      <c r="C11158" s="1" t="s">
        <v>21</v>
      </c>
      <c r="D11158" s="1" t="s">
        <v>21</v>
      </c>
      <c r="E11158" s="1" t="s">
        <v>21</v>
      </c>
      <c r="F11158" s="1" t="s">
        <v>22</v>
      </c>
      <c r="G11158" s="1" t="s">
        <v>247</v>
      </c>
      <c r="H11158">
        <v>4</v>
      </c>
      <c r="I11158" s="1" t="s">
        <v>860</v>
      </c>
      <c r="J11158">
        <v>4</v>
      </c>
      <c r="K11158" s="1" t="s">
        <v>25</v>
      </c>
      <c r="M11158" s="1" t="s">
        <v>25</v>
      </c>
      <c r="O11158" s="1" t="s">
        <v>25</v>
      </c>
      <c r="Q11158" s="1" t="s">
        <v>25</v>
      </c>
      <c r="S11158" s="1" t="s">
        <v>25</v>
      </c>
    </row>
    <row r="11159" spans="1:19" x14ac:dyDescent="0.25">
      <c r="A11159" s="1" t="s">
        <v>11460</v>
      </c>
      <c r="B11159">
        <v>2023</v>
      </c>
      <c r="C11159" s="1" t="s">
        <v>21</v>
      </c>
      <c r="D11159" s="1" t="s">
        <v>21</v>
      </c>
      <c r="E11159" s="1" t="s">
        <v>21</v>
      </c>
      <c r="F11159" s="1" t="s">
        <v>22</v>
      </c>
      <c r="G11159" s="1" t="s">
        <v>23</v>
      </c>
      <c r="H11159">
        <v>4</v>
      </c>
      <c r="I11159" s="1" t="s">
        <v>85</v>
      </c>
      <c r="J11159">
        <v>4</v>
      </c>
      <c r="K11159" s="1" t="s">
        <v>139</v>
      </c>
      <c r="L11159">
        <v>4</v>
      </c>
      <c r="M11159" s="1" t="s">
        <v>576</v>
      </c>
      <c r="N11159">
        <v>4</v>
      </c>
      <c r="O11159" s="1" t="s">
        <v>25</v>
      </c>
      <c r="Q11159" s="1" t="s">
        <v>25</v>
      </c>
      <c r="S11159" s="1" t="s">
        <v>25</v>
      </c>
    </row>
    <row r="11160" spans="1:19" x14ac:dyDescent="0.25">
      <c r="A11160" s="1" t="s">
        <v>11461</v>
      </c>
      <c r="B11160">
        <v>2023</v>
      </c>
      <c r="C11160" s="1" t="s">
        <v>21</v>
      </c>
      <c r="D11160" s="1" t="s">
        <v>21</v>
      </c>
      <c r="E11160" s="1" t="s">
        <v>21</v>
      </c>
      <c r="F11160" s="1" t="s">
        <v>22</v>
      </c>
      <c r="G11160" s="1" t="s">
        <v>247</v>
      </c>
      <c r="H11160">
        <v>4</v>
      </c>
      <c r="I11160" s="1" t="s">
        <v>1957</v>
      </c>
      <c r="J11160">
        <v>4</v>
      </c>
      <c r="K11160" s="1" t="s">
        <v>25</v>
      </c>
      <c r="M11160" s="1" t="s">
        <v>25</v>
      </c>
      <c r="O11160" s="1" t="s">
        <v>25</v>
      </c>
      <c r="Q11160" s="1" t="s">
        <v>25</v>
      </c>
      <c r="S11160" s="1" t="s">
        <v>25</v>
      </c>
    </row>
    <row r="11161" spans="1:19" x14ac:dyDescent="0.25">
      <c r="A11161" s="1" t="s">
        <v>11462</v>
      </c>
      <c r="B11161">
        <v>2023</v>
      </c>
      <c r="C11161" s="1" t="s">
        <v>21</v>
      </c>
      <c r="D11161" s="1" t="s">
        <v>21</v>
      </c>
      <c r="E11161" s="1" t="s">
        <v>21</v>
      </c>
      <c r="F11161" s="1" t="s">
        <v>22</v>
      </c>
      <c r="G11161" s="1" t="s">
        <v>133</v>
      </c>
      <c r="H11161">
        <v>4</v>
      </c>
      <c r="I11161" s="1" t="s">
        <v>257</v>
      </c>
      <c r="J11161">
        <v>4</v>
      </c>
      <c r="K11161" s="1" t="s">
        <v>25</v>
      </c>
      <c r="M11161" s="1" t="s">
        <v>25</v>
      </c>
      <c r="O11161" s="1" t="s">
        <v>25</v>
      </c>
      <c r="Q11161" s="1" t="s">
        <v>25</v>
      </c>
      <c r="S11161" s="1" t="s">
        <v>25</v>
      </c>
    </row>
    <row r="11162" spans="1:19" x14ac:dyDescent="0.25">
      <c r="A11162" s="1" t="s">
        <v>11463</v>
      </c>
      <c r="B11162">
        <v>2023</v>
      </c>
      <c r="C11162" s="1" t="s">
        <v>21</v>
      </c>
      <c r="D11162" s="1" t="s">
        <v>21</v>
      </c>
      <c r="E11162" s="1" t="s">
        <v>21</v>
      </c>
      <c r="F11162" s="1" t="s">
        <v>205</v>
      </c>
      <c r="G11162" s="1" t="s">
        <v>206</v>
      </c>
      <c r="H11162">
        <v>4</v>
      </c>
      <c r="I11162" s="1" t="s">
        <v>708</v>
      </c>
      <c r="J11162">
        <v>4</v>
      </c>
      <c r="K11162" s="1" t="s">
        <v>25</v>
      </c>
      <c r="M11162" s="1" t="s">
        <v>25</v>
      </c>
      <c r="O11162" s="1" t="s">
        <v>25</v>
      </c>
      <c r="Q11162" s="1" t="s">
        <v>25</v>
      </c>
      <c r="S11162" s="1" t="s">
        <v>25</v>
      </c>
    </row>
    <row r="11163" spans="1:19" x14ac:dyDescent="0.25">
      <c r="A11163" s="1" t="s">
        <v>11464</v>
      </c>
      <c r="B11163">
        <v>2023</v>
      </c>
      <c r="C11163" s="1" t="s">
        <v>21</v>
      </c>
      <c r="D11163" s="1" t="s">
        <v>21</v>
      </c>
      <c r="E11163" s="1" t="s">
        <v>21</v>
      </c>
      <c r="F11163" s="1" t="s">
        <v>22</v>
      </c>
      <c r="G11163" s="1" t="s">
        <v>201</v>
      </c>
      <c r="H11163">
        <v>4</v>
      </c>
      <c r="I11163" s="1" t="s">
        <v>625</v>
      </c>
      <c r="J11163">
        <v>4</v>
      </c>
      <c r="K11163" s="1" t="s">
        <v>351</v>
      </c>
      <c r="L11163">
        <v>4</v>
      </c>
      <c r="M11163" s="1" t="s">
        <v>25</v>
      </c>
      <c r="O11163" s="1" t="s">
        <v>25</v>
      </c>
      <c r="Q11163" s="1" t="s">
        <v>25</v>
      </c>
      <c r="S11163" s="1" t="s">
        <v>25</v>
      </c>
    </row>
    <row r="11164" spans="1:19" x14ac:dyDescent="0.25">
      <c r="A11164" s="1" t="s">
        <v>11465</v>
      </c>
      <c r="B11164">
        <v>2023</v>
      </c>
      <c r="C11164" s="1" t="s">
        <v>21</v>
      </c>
      <c r="D11164" s="1" t="s">
        <v>21</v>
      </c>
      <c r="E11164" s="1" t="s">
        <v>21</v>
      </c>
      <c r="F11164" s="1" t="s">
        <v>22</v>
      </c>
      <c r="G11164" s="1" t="s">
        <v>142</v>
      </c>
      <c r="H11164">
        <v>4</v>
      </c>
      <c r="I11164" s="1" t="s">
        <v>726</v>
      </c>
      <c r="J11164">
        <v>4</v>
      </c>
      <c r="K11164" s="1" t="s">
        <v>595</v>
      </c>
      <c r="L11164">
        <v>4</v>
      </c>
      <c r="M11164" s="1" t="s">
        <v>25</v>
      </c>
      <c r="O11164" s="1" t="s">
        <v>25</v>
      </c>
      <c r="Q11164" s="1" t="s">
        <v>25</v>
      </c>
      <c r="S11164" s="1" t="s">
        <v>25</v>
      </c>
    </row>
    <row r="11165" spans="1:19" x14ac:dyDescent="0.25">
      <c r="A11165" s="1" t="s">
        <v>11466</v>
      </c>
      <c r="B11165">
        <v>2023</v>
      </c>
      <c r="C11165" s="1" t="s">
        <v>21</v>
      </c>
      <c r="D11165" s="1" t="s">
        <v>21</v>
      </c>
      <c r="E11165" s="1" t="s">
        <v>21</v>
      </c>
      <c r="F11165" s="1" t="s">
        <v>4141</v>
      </c>
      <c r="G11165" s="1" t="s">
        <v>633</v>
      </c>
      <c r="H11165">
        <v>4</v>
      </c>
      <c r="I11165" s="1" t="s">
        <v>3687</v>
      </c>
      <c r="J11165">
        <v>4</v>
      </c>
      <c r="K11165" s="1" t="s">
        <v>25</v>
      </c>
      <c r="M11165" s="1" t="s">
        <v>25</v>
      </c>
      <c r="O11165" s="1" t="s">
        <v>25</v>
      </c>
      <c r="Q11165" s="1" t="s">
        <v>25</v>
      </c>
      <c r="S11165" s="1" t="s">
        <v>25</v>
      </c>
    </row>
    <row r="11166" spans="1:19" x14ac:dyDescent="0.25">
      <c r="A11166" s="1" t="s">
        <v>11467</v>
      </c>
      <c r="B11166">
        <v>2023</v>
      </c>
      <c r="C11166" s="1" t="s">
        <v>21</v>
      </c>
      <c r="D11166" s="1" t="s">
        <v>21</v>
      </c>
      <c r="E11166" s="1" t="s">
        <v>21</v>
      </c>
      <c r="F11166" s="1" t="s">
        <v>22</v>
      </c>
      <c r="G11166" s="1" t="s">
        <v>23</v>
      </c>
      <c r="H11166">
        <v>4</v>
      </c>
      <c r="I11166" s="1" t="s">
        <v>347</v>
      </c>
      <c r="J11166">
        <v>4</v>
      </c>
      <c r="K11166" s="1" t="s">
        <v>25</v>
      </c>
      <c r="M11166" s="1" t="s">
        <v>25</v>
      </c>
      <c r="O11166" s="1" t="s">
        <v>25</v>
      </c>
      <c r="Q11166" s="1" t="s">
        <v>25</v>
      </c>
      <c r="S11166" s="1" t="s">
        <v>25</v>
      </c>
    </row>
    <row r="11167" spans="1:19" x14ac:dyDescent="0.25">
      <c r="A11167" s="1" t="s">
        <v>11468</v>
      </c>
      <c r="B11167">
        <v>2023</v>
      </c>
      <c r="C11167" s="1" t="s">
        <v>21</v>
      </c>
      <c r="D11167" s="1" t="s">
        <v>21</v>
      </c>
      <c r="E11167" s="1" t="s">
        <v>21</v>
      </c>
      <c r="F11167" s="1" t="s">
        <v>22</v>
      </c>
      <c r="G11167" s="1" t="s">
        <v>66</v>
      </c>
      <c r="H11167">
        <v>4</v>
      </c>
      <c r="I11167" s="1" t="s">
        <v>67</v>
      </c>
      <c r="J11167">
        <v>4</v>
      </c>
      <c r="K11167" s="1" t="s">
        <v>1747</v>
      </c>
      <c r="L11167">
        <v>4</v>
      </c>
      <c r="M11167" s="1" t="s">
        <v>25</v>
      </c>
      <c r="O11167" s="1" t="s">
        <v>25</v>
      </c>
      <c r="Q11167" s="1" t="s">
        <v>25</v>
      </c>
      <c r="S11167" s="1" t="s">
        <v>25</v>
      </c>
    </row>
    <row r="11168" spans="1:19" x14ac:dyDescent="0.25">
      <c r="A11168" s="1" t="s">
        <v>11469</v>
      </c>
      <c r="B11168">
        <v>2023</v>
      </c>
      <c r="C11168" s="1" t="s">
        <v>21</v>
      </c>
      <c r="D11168" s="1" t="s">
        <v>21</v>
      </c>
      <c r="E11168" s="1" t="s">
        <v>21</v>
      </c>
      <c r="F11168" s="1" t="s">
        <v>22</v>
      </c>
      <c r="G11168" s="1" t="s">
        <v>438</v>
      </c>
      <c r="H11168">
        <v>4</v>
      </c>
      <c r="I11168" s="1" t="s">
        <v>772</v>
      </c>
      <c r="J11168">
        <v>4</v>
      </c>
      <c r="K11168" s="1" t="s">
        <v>25</v>
      </c>
      <c r="M11168" s="1" t="s">
        <v>25</v>
      </c>
      <c r="O11168" s="1" t="s">
        <v>25</v>
      </c>
      <c r="Q11168" s="1" t="s">
        <v>25</v>
      </c>
      <c r="S11168" s="1" t="s">
        <v>25</v>
      </c>
    </row>
    <row r="11169" spans="1:19" x14ac:dyDescent="0.25">
      <c r="A11169" s="1" t="s">
        <v>11470</v>
      </c>
      <c r="B11169">
        <v>2023</v>
      </c>
      <c r="C11169" s="1" t="s">
        <v>21</v>
      </c>
      <c r="D11169" s="1" t="s">
        <v>21</v>
      </c>
      <c r="E11169" s="1" t="s">
        <v>21</v>
      </c>
      <c r="F11169" s="1" t="s">
        <v>22</v>
      </c>
      <c r="G11169" s="1" t="s">
        <v>142</v>
      </c>
      <c r="H11169">
        <v>4</v>
      </c>
      <c r="I11169" s="1" t="s">
        <v>2363</v>
      </c>
      <c r="J11169">
        <v>4</v>
      </c>
      <c r="K11169" s="1" t="s">
        <v>198</v>
      </c>
      <c r="L11169">
        <v>4</v>
      </c>
      <c r="M11169" s="1" t="s">
        <v>25</v>
      </c>
      <c r="O11169" s="1" t="s">
        <v>25</v>
      </c>
      <c r="Q11169" s="1" t="s">
        <v>25</v>
      </c>
      <c r="S11169" s="1" t="s">
        <v>25</v>
      </c>
    </row>
    <row r="11170" spans="1:19" x14ac:dyDescent="0.25">
      <c r="A11170" s="1" t="s">
        <v>11471</v>
      </c>
      <c r="B11170">
        <v>2023</v>
      </c>
      <c r="C11170" s="1" t="s">
        <v>21</v>
      </c>
      <c r="D11170" s="1" t="s">
        <v>21</v>
      </c>
      <c r="E11170" s="1" t="s">
        <v>21</v>
      </c>
      <c r="F11170" s="1" t="s">
        <v>205</v>
      </c>
      <c r="G11170" s="1" t="s">
        <v>172</v>
      </c>
      <c r="H11170">
        <v>4</v>
      </c>
      <c r="I11170" s="1" t="s">
        <v>1426</v>
      </c>
      <c r="J11170">
        <v>4</v>
      </c>
      <c r="K11170" s="1" t="s">
        <v>220</v>
      </c>
      <c r="L11170">
        <v>4</v>
      </c>
      <c r="M11170" s="1" t="s">
        <v>25</v>
      </c>
      <c r="O11170" s="1" t="s">
        <v>25</v>
      </c>
      <c r="Q11170" s="1" t="s">
        <v>25</v>
      </c>
      <c r="S11170" s="1" t="s">
        <v>25</v>
      </c>
    </row>
    <row r="11171" spans="1:19" x14ac:dyDescent="0.25">
      <c r="A11171" s="1" t="s">
        <v>11472</v>
      </c>
      <c r="B11171">
        <v>2023</v>
      </c>
      <c r="C11171" s="1" t="s">
        <v>21</v>
      </c>
      <c r="D11171" s="1" t="s">
        <v>21</v>
      </c>
      <c r="E11171" s="1" t="s">
        <v>21</v>
      </c>
      <c r="F11171" s="1" t="s">
        <v>205</v>
      </c>
      <c r="G11171" s="1" t="s">
        <v>269</v>
      </c>
      <c r="H11171">
        <v>4</v>
      </c>
      <c r="I11171" s="1" t="s">
        <v>886</v>
      </c>
      <c r="J11171">
        <v>4</v>
      </c>
      <c r="K11171" s="1" t="s">
        <v>25</v>
      </c>
      <c r="M11171" s="1" t="s">
        <v>25</v>
      </c>
      <c r="O11171" s="1" t="s">
        <v>25</v>
      </c>
      <c r="Q11171" s="1" t="s">
        <v>25</v>
      </c>
      <c r="S11171" s="1" t="s">
        <v>25</v>
      </c>
    </row>
    <row r="11172" spans="1:19" x14ac:dyDescent="0.25">
      <c r="A11172" s="1" t="s">
        <v>11473</v>
      </c>
      <c r="B11172">
        <v>2023</v>
      </c>
      <c r="C11172" s="1" t="s">
        <v>21</v>
      </c>
      <c r="D11172" s="1" t="s">
        <v>21</v>
      </c>
      <c r="E11172" s="1" t="s">
        <v>21</v>
      </c>
      <c r="F11172" s="1" t="s">
        <v>22</v>
      </c>
      <c r="G11172" s="1" t="s">
        <v>23</v>
      </c>
      <c r="H11172">
        <v>4</v>
      </c>
      <c r="I11172" s="1" t="s">
        <v>347</v>
      </c>
      <c r="J11172">
        <v>4</v>
      </c>
      <c r="K11172" s="1" t="s">
        <v>946</v>
      </c>
      <c r="L11172">
        <v>4</v>
      </c>
      <c r="M11172" s="1" t="s">
        <v>25</v>
      </c>
      <c r="O11172" s="1" t="s">
        <v>25</v>
      </c>
      <c r="Q11172" s="1" t="s">
        <v>25</v>
      </c>
      <c r="S11172" s="1" t="s">
        <v>25</v>
      </c>
    </row>
    <row r="11173" spans="1:19" x14ac:dyDescent="0.25">
      <c r="A11173" s="1" t="s">
        <v>11474</v>
      </c>
      <c r="B11173">
        <v>2023</v>
      </c>
      <c r="C11173" s="1" t="s">
        <v>21</v>
      </c>
      <c r="D11173" s="1" t="s">
        <v>21</v>
      </c>
      <c r="E11173" s="1" t="s">
        <v>21</v>
      </c>
      <c r="F11173" s="1" t="s">
        <v>22</v>
      </c>
      <c r="G11173" s="1" t="s">
        <v>35</v>
      </c>
      <c r="H11173">
        <v>4</v>
      </c>
      <c r="I11173" s="1" t="s">
        <v>583</v>
      </c>
      <c r="J11173">
        <v>4</v>
      </c>
      <c r="K11173" s="1" t="s">
        <v>25</v>
      </c>
      <c r="M11173" s="1" t="s">
        <v>25</v>
      </c>
      <c r="O11173" s="1" t="s">
        <v>25</v>
      </c>
      <c r="Q11173" s="1" t="s">
        <v>25</v>
      </c>
      <c r="S11173" s="1" t="s">
        <v>25</v>
      </c>
    </row>
    <row r="11174" spans="1:19" x14ac:dyDescent="0.25">
      <c r="A11174" s="1" t="s">
        <v>11475</v>
      </c>
      <c r="B11174">
        <v>2023</v>
      </c>
      <c r="C11174" s="1" t="s">
        <v>21</v>
      </c>
      <c r="D11174" s="1" t="s">
        <v>27</v>
      </c>
      <c r="E11174" s="1" t="s">
        <v>21</v>
      </c>
      <c r="F11174" s="1" t="s">
        <v>22</v>
      </c>
      <c r="G11174" s="1" t="s">
        <v>99</v>
      </c>
      <c r="H11174">
        <v>4</v>
      </c>
      <c r="I11174" s="1" t="s">
        <v>101</v>
      </c>
      <c r="J11174">
        <v>4</v>
      </c>
      <c r="K11174" s="1" t="s">
        <v>166</v>
      </c>
      <c r="L11174">
        <v>4</v>
      </c>
      <c r="M11174" s="1" t="s">
        <v>341</v>
      </c>
      <c r="N11174">
        <v>4</v>
      </c>
      <c r="O11174" s="1" t="s">
        <v>25</v>
      </c>
      <c r="Q11174" s="1" t="s">
        <v>25</v>
      </c>
      <c r="S11174" s="1" t="s">
        <v>25</v>
      </c>
    </row>
    <row r="11175" spans="1:19" x14ac:dyDescent="0.25">
      <c r="A11175" s="1" t="s">
        <v>11476</v>
      </c>
      <c r="B11175">
        <v>2023</v>
      </c>
      <c r="C11175" s="1" t="s">
        <v>21</v>
      </c>
      <c r="D11175" s="1" t="s">
        <v>21</v>
      </c>
      <c r="E11175" s="1" t="s">
        <v>21</v>
      </c>
      <c r="F11175" s="1" t="s">
        <v>205</v>
      </c>
      <c r="G11175" s="1" t="s">
        <v>459</v>
      </c>
      <c r="H11175">
        <v>4</v>
      </c>
      <c r="I11175" s="1" t="s">
        <v>460</v>
      </c>
      <c r="J11175">
        <v>4</v>
      </c>
      <c r="K11175" s="1" t="s">
        <v>1037</v>
      </c>
      <c r="L11175">
        <v>4</v>
      </c>
      <c r="M11175" s="1" t="s">
        <v>25</v>
      </c>
      <c r="O11175" s="1" t="s">
        <v>25</v>
      </c>
      <c r="Q11175" s="1" t="s">
        <v>25</v>
      </c>
      <c r="S11175" s="1" t="s">
        <v>25</v>
      </c>
    </row>
    <row r="11176" spans="1:19" x14ac:dyDescent="0.25">
      <c r="A11176" s="1" t="s">
        <v>11477</v>
      </c>
      <c r="B11176">
        <v>2023</v>
      </c>
      <c r="C11176" s="1" t="s">
        <v>21</v>
      </c>
      <c r="D11176" s="1" t="s">
        <v>21</v>
      </c>
      <c r="E11176" s="1" t="s">
        <v>21</v>
      </c>
      <c r="F11176" s="1" t="s">
        <v>22</v>
      </c>
      <c r="G11176" s="1" t="s">
        <v>61</v>
      </c>
      <c r="H11176">
        <v>4</v>
      </c>
      <c r="I11176" s="1" t="s">
        <v>62</v>
      </c>
      <c r="J11176">
        <v>4</v>
      </c>
      <c r="K11176" s="1" t="s">
        <v>25</v>
      </c>
      <c r="M11176" s="1" t="s">
        <v>25</v>
      </c>
      <c r="O11176" s="1" t="s">
        <v>25</v>
      </c>
      <c r="Q11176" s="1" t="s">
        <v>25</v>
      </c>
      <c r="S11176" s="1" t="s">
        <v>25</v>
      </c>
    </row>
    <row r="11177" spans="1:19" x14ac:dyDescent="0.25">
      <c r="A11177" s="1" t="s">
        <v>11478</v>
      </c>
      <c r="B11177">
        <v>2023</v>
      </c>
      <c r="C11177" s="1" t="s">
        <v>21</v>
      </c>
      <c r="D11177" s="1" t="s">
        <v>27</v>
      </c>
      <c r="E11177" s="1" t="s">
        <v>21</v>
      </c>
      <c r="F11177" s="1" t="s">
        <v>22</v>
      </c>
      <c r="G11177" s="1" t="s">
        <v>247</v>
      </c>
      <c r="H11177">
        <v>4</v>
      </c>
      <c r="I11177" s="1" t="s">
        <v>631</v>
      </c>
      <c r="J11177">
        <v>4</v>
      </c>
      <c r="K11177" s="1" t="s">
        <v>25</v>
      </c>
      <c r="M11177" s="1" t="s">
        <v>25</v>
      </c>
      <c r="O11177" s="1" t="s">
        <v>25</v>
      </c>
      <c r="Q11177" s="1" t="s">
        <v>25</v>
      </c>
      <c r="S11177" s="1" t="s">
        <v>25</v>
      </c>
    </row>
    <row r="11178" spans="1:19" x14ac:dyDescent="0.25">
      <c r="A11178" s="1" t="s">
        <v>11479</v>
      </c>
      <c r="B11178">
        <v>2023</v>
      </c>
      <c r="C11178" s="1" t="s">
        <v>21</v>
      </c>
      <c r="D11178" s="1" t="s">
        <v>21</v>
      </c>
      <c r="E11178" s="1" t="s">
        <v>21</v>
      </c>
      <c r="F11178" s="1" t="s">
        <v>205</v>
      </c>
      <c r="G11178" s="1" t="s">
        <v>269</v>
      </c>
      <c r="H11178">
        <v>4</v>
      </c>
      <c r="I11178" s="1" t="s">
        <v>271</v>
      </c>
      <c r="J11178">
        <v>4</v>
      </c>
      <c r="K11178" s="1" t="s">
        <v>903</v>
      </c>
      <c r="L11178">
        <v>4</v>
      </c>
      <c r="M11178" s="1" t="s">
        <v>25</v>
      </c>
      <c r="O11178" s="1" t="s">
        <v>25</v>
      </c>
      <c r="Q11178" s="1" t="s">
        <v>25</v>
      </c>
      <c r="S11178" s="1" t="s">
        <v>25</v>
      </c>
    </row>
    <row r="11179" spans="1:19" x14ac:dyDescent="0.25">
      <c r="A11179" s="1" t="s">
        <v>11480</v>
      </c>
      <c r="B11179">
        <v>2023</v>
      </c>
      <c r="C11179" s="1" t="s">
        <v>21</v>
      </c>
      <c r="D11179" s="1" t="s">
        <v>21</v>
      </c>
      <c r="E11179" s="1" t="s">
        <v>21</v>
      </c>
      <c r="F11179" s="1" t="s">
        <v>22</v>
      </c>
      <c r="G11179" s="1" t="s">
        <v>23</v>
      </c>
      <c r="H11179">
        <v>4</v>
      </c>
      <c r="I11179" s="1" t="s">
        <v>85</v>
      </c>
      <c r="J11179">
        <v>4</v>
      </c>
      <c r="K11179" s="1" t="s">
        <v>347</v>
      </c>
      <c r="L11179">
        <v>4</v>
      </c>
      <c r="M11179" s="1" t="s">
        <v>25</v>
      </c>
      <c r="O11179" s="1" t="s">
        <v>25</v>
      </c>
      <c r="Q11179" s="1" t="s">
        <v>25</v>
      </c>
      <c r="S11179" s="1" t="s">
        <v>25</v>
      </c>
    </row>
    <row r="11180" spans="1:19" x14ac:dyDescent="0.25">
      <c r="A11180" s="1" t="s">
        <v>11481</v>
      </c>
      <c r="B11180">
        <v>2023</v>
      </c>
      <c r="C11180" s="1" t="s">
        <v>21</v>
      </c>
      <c r="D11180" s="1" t="s">
        <v>21</v>
      </c>
      <c r="E11180" s="1" t="s">
        <v>21</v>
      </c>
      <c r="F11180" s="1" t="s">
        <v>205</v>
      </c>
      <c r="G11180" s="1" t="s">
        <v>206</v>
      </c>
      <c r="H11180">
        <v>4</v>
      </c>
      <c r="I11180" s="1" t="s">
        <v>502</v>
      </c>
      <c r="J11180">
        <v>4</v>
      </c>
      <c r="K11180" s="1" t="s">
        <v>25</v>
      </c>
      <c r="M11180" s="1" t="s">
        <v>25</v>
      </c>
      <c r="O11180" s="1" t="s">
        <v>25</v>
      </c>
      <c r="Q11180" s="1" t="s">
        <v>25</v>
      </c>
      <c r="S11180" s="1" t="s">
        <v>25</v>
      </c>
    </row>
    <row r="11181" spans="1:19" x14ac:dyDescent="0.25">
      <c r="A11181" s="1" t="s">
        <v>11482</v>
      </c>
      <c r="B11181">
        <v>2023</v>
      </c>
      <c r="C11181" s="1" t="s">
        <v>21</v>
      </c>
      <c r="D11181" s="1" t="s">
        <v>27</v>
      </c>
      <c r="E11181" s="1" t="s">
        <v>21</v>
      </c>
      <c r="F11181" s="1" t="s">
        <v>22</v>
      </c>
      <c r="G11181" s="1" t="s">
        <v>142</v>
      </c>
      <c r="H11181">
        <v>4</v>
      </c>
      <c r="I11181" s="1" t="s">
        <v>198</v>
      </c>
      <c r="J11181">
        <v>4</v>
      </c>
      <c r="K11181" s="1" t="s">
        <v>25</v>
      </c>
      <c r="M11181" s="1" t="s">
        <v>25</v>
      </c>
      <c r="O11181" s="1" t="s">
        <v>25</v>
      </c>
      <c r="Q11181" s="1" t="s">
        <v>25</v>
      </c>
      <c r="S11181" s="1" t="s">
        <v>25</v>
      </c>
    </row>
    <row r="11182" spans="1:19" x14ac:dyDescent="0.25">
      <c r="A11182" s="1" t="s">
        <v>11483</v>
      </c>
      <c r="B11182">
        <v>2023</v>
      </c>
      <c r="C11182" s="1" t="s">
        <v>21</v>
      </c>
      <c r="D11182" s="1" t="s">
        <v>21</v>
      </c>
      <c r="E11182" s="1" t="s">
        <v>21</v>
      </c>
      <c r="F11182" s="1" t="s">
        <v>205</v>
      </c>
      <c r="G11182" s="1" t="s">
        <v>172</v>
      </c>
      <c r="H11182">
        <v>4</v>
      </c>
      <c r="I11182" s="1" t="s">
        <v>220</v>
      </c>
      <c r="J11182">
        <v>4</v>
      </c>
      <c r="K11182" s="1" t="s">
        <v>25</v>
      </c>
      <c r="M11182" s="1" t="s">
        <v>25</v>
      </c>
      <c r="O11182" s="1" t="s">
        <v>25</v>
      </c>
      <c r="Q11182" s="1" t="s">
        <v>25</v>
      </c>
      <c r="S11182" s="1" t="s">
        <v>25</v>
      </c>
    </row>
    <row r="11183" spans="1:19" x14ac:dyDescent="0.25">
      <c r="A11183" s="1" t="s">
        <v>11484</v>
      </c>
      <c r="B11183">
        <v>2023</v>
      </c>
      <c r="C11183" s="1" t="s">
        <v>21</v>
      </c>
      <c r="D11183" s="1" t="s">
        <v>21</v>
      </c>
      <c r="E11183" s="1" t="s">
        <v>21</v>
      </c>
      <c r="F11183" s="1" t="s">
        <v>22</v>
      </c>
      <c r="G11183" s="1" t="s">
        <v>74</v>
      </c>
      <c r="H11183">
        <v>4</v>
      </c>
      <c r="I11183" s="1" t="s">
        <v>1192</v>
      </c>
      <c r="J11183">
        <v>4</v>
      </c>
      <c r="K11183" s="1" t="s">
        <v>1162</v>
      </c>
      <c r="L11183">
        <v>4</v>
      </c>
      <c r="M11183" s="1" t="s">
        <v>25</v>
      </c>
      <c r="O11183" s="1" t="s">
        <v>25</v>
      </c>
      <c r="Q11183" s="1" t="s">
        <v>25</v>
      </c>
      <c r="S11183" s="1" t="s">
        <v>25</v>
      </c>
    </row>
    <row r="11184" spans="1:19" x14ac:dyDescent="0.25">
      <c r="A11184" s="1" t="s">
        <v>11485</v>
      </c>
      <c r="B11184">
        <v>2023</v>
      </c>
      <c r="C11184" s="1" t="s">
        <v>21</v>
      </c>
      <c r="D11184" s="1" t="s">
        <v>21</v>
      </c>
      <c r="E11184" s="1" t="s">
        <v>21</v>
      </c>
      <c r="F11184" s="1" t="s">
        <v>205</v>
      </c>
      <c r="G11184" s="1" t="s">
        <v>459</v>
      </c>
      <c r="H11184">
        <v>4</v>
      </c>
      <c r="I11184" s="1" t="s">
        <v>460</v>
      </c>
      <c r="J11184">
        <v>4</v>
      </c>
      <c r="K11184" s="1" t="s">
        <v>25</v>
      </c>
      <c r="M11184" s="1" t="s">
        <v>25</v>
      </c>
      <c r="O11184" s="1" t="s">
        <v>25</v>
      </c>
      <c r="Q11184" s="1" t="s">
        <v>25</v>
      </c>
      <c r="S11184" s="1" t="s">
        <v>25</v>
      </c>
    </row>
    <row r="11185" spans="1:19" x14ac:dyDescent="0.25">
      <c r="A11185" s="1" t="s">
        <v>11486</v>
      </c>
      <c r="B11185">
        <v>2023</v>
      </c>
      <c r="C11185" s="1" t="s">
        <v>21</v>
      </c>
      <c r="D11185" s="1" t="s">
        <v>21</v>
      </c>
      <c r="E11185" s="1" t="s">
        <v>21</v>
      </c>
      <c r="F11185" s="1" t="s">
        <v>22</v>
      </c>
      <c r="G11185" s="1" t="s">
        <v>247</v>
      </c>
      <c r="H11185">
        <v>4</v>
      </c>
      <c r="I11185" s="1" t="s">
        <v>860</v>
      </c>
      <c r="J11185">
        <v>4</v>
      </c>
      <c r="K11185" s="1" t="s">
        <v>25</v>
      </c>
      <c r="M11185" s="1" t="s">
        <v>25</v>
      </c>
      <c r="O11185" s="1" t="s">
        <v>25</v>
      </c>
      <c r="Q11185" s="1" t="s">
        <v>25</v>
      </c>
      <c r="S11185" s="1" t="s">
        <v>25</v>
      </c>
    </row>
    <row r="11186" spans="1:19" x14ac:dyDescent="0.25">
      <c r="A11186" s="1" t="s">
        <v>11487</v>
      </c>
      <c r="B11186">
        <v>2023</v>
      </c>
      <c r="C11186" s="1" t="s">
        <v>21</v>
      </c>
      <c r="D11186" s="1" t="s">
        <v>21</v>
      </c>
      <c r="E11186" s="1" t="s">
        <v>21</v>
      </c>
      <c r="F11186" s="1" t="s">
        <v>80</v>
      </c>
      <c r="G11186" s="1" t="s">
        <v>23</v>
      </c>
      <c r="H11186">
        <v>4</v>
      </c>
      <c r="I11186" s="1" t="s">
        <v>59</v>
      </c>
      <c r="J11186">
        <v>4</v>
      </c>
      <c r="K11186" s="1" t="s">
        <v>1109</v>
      </c>
      <c r="L11186">
        <v>4</v>
      </c>
      <c r="M11186" s="1" t="s">
        <v>25</v>
      </c>
      <c r="O11186" s="1" t="s">
        <v>25</v>
      </c>
      <c r="Q11186" s="1" t="s">
        <v>25</v>
      </c>
      <c r="S11186" s="1" t="s">
        <v>25</v>
      </c>
    </row>
    <row r="11187" spans="1:19" x14ac:dyDescent="0.25">
      <c r="A11187" s="1" t="s">
        <v>11488</v>
      </c>
      <c r="B11187">
        <v>2023</v>
      </c>
      <c r="C11187" s="1" t="s">
        <v>21</v>
      </c>
      <c r="D11187" s="1" t="s">
        <v>21</v>
      </c>
      <c r="E11187" s="1" t="s">
        <v>21</v>
      </c>
      <c r="F11187" s="1" t="s">
        <v>22</v>
      </c>
      <c r="G11187" s="1" t="s">
        <v>23</v>
      </c>
      <c r="H11187">
        <v>4</v>
      </c>
      <c r="I11187" s="1" t="s">
        <v>1278</v>
      </c>
      <c r="J11187">
        <v>4</v>
      </c>
      <c r="K11187" s="1" t="s">
        <v>33</v>
      </c>
      <c r="L11187">
        <v>4</v>
      </c>
      <c r="M11187" s="1" t="s">
        <v>25</v>
      </c>
      <c r="O11187" s="1" t="s">
        <v>25</v>
      </c>
      <c r="Q11187" s="1" t="s">
        <v>25</v>
      </c>
      <c r="S11187" s="1" t="s">
        <v>25</v>
      </c>
    </row>
    <row r="11188" spans="1:19" x14ac:dyDescent="0.25">
      <c r="A11188" s="1" t="s">
        <v>11489</v>
      </c>
      <c r="B11188">
        <v>2023</v>
      </c>
      <c r="C11188" s="1" t="s">
        <v>21</v>
      </c>
      <c r="D11188" s="1" t="s">
        <v>21</v>
      </c>
      <c r="E11188" s="1" t="s">
        <v>21</v>
      </c>
      <c r="F11188" s="1" t="s">
        <v>22</v>
      </c>
      <c r="G11188" s="1" t="s">
        <v>23</v>
      </c>
      <c r="H11188">
        <v>4</v>
      </c>
      <c r="I11188" s="1" t="s">
        <v>33</v>
      </c>
      <c r="J11188">
        <v>4</v>
      </c>
      <c r="K11188" s="1" t="s">
        <v>25</v>
      </c>
      <c r="M11188" s="1" t="s">
        <v>25</v>
      </c>
      <c r="O11188" s="1" t="s">
        <v>25</v>
      </c>
      <c r="Q11188" s="1" t="s">
        <v>25</v>
      </c>
      <c r="S11188" s="1" t="s">
        <v>25</v>
      </c>
    </row>
    <row r="11189" spans="1:19" x14ac:dyDescent="0.25">
      <c r="A11189" s="1" t="s">
        <v>11490</v>
      </c>
      <c r="B11189">
        <v>2023</v>
      </c>
      <c r="C11189" s="1" t="s">
        <v>21</v>
      </c>
      <c r="D11189" s="1" t="s">
        <v>21</v>
      </c>
      <c r="E11189" s="1" t="s">
        <v>21</v>
      </c>
      <c r="F11189" s="1" t="s">
        <v>22</v>
      </c>
      <c r="G11189" s="1" t="s">
        <v>66</v>
      </c>
      <c r="H11189">
        <v>4</v>
      </c>
      <c r="I11189" s="1" t="s">
        <v>1747</v>
      </c>
      <c r="J11189">
        <v>4</v>
      </c>
      <c r="K11189" s="1" t="s">
        <v>1132</v>
      </c>
      <c r="L11189">
        <v>4</v>
      </c>
      <c r="M11189" s="1" t="s">
        <v>25</v>
      </c>
      <c r="O11189" s="1" t="s">
        <v>25</v>
      </c>
      <c r="Q11189" s="1" t="s">
        <v>25</v>
      </c>
      <c r="S11189" s="1" t="s">
        <v>25</v>
      </c>
    </row>
    <row r="11190" spans="1:19" x14ac:dyDescent="0.25">
      <c r="A11190" s="1" t="s">
        <v>11491</v>
      </c>
      <c r="B11190">
        <v>2023</v>
      </c>
      <c r="C11190" s="1" t="s">
        <v>21</v>
      </c>
      <c r="D11190" s="1" t="s">
        <v>27</v>
      </c>
      <c r="E11190" s="1" t="s">
        <v>21</v>
      </c>
      <c r="F11190" s="1" t="s">
        <v>22</v>
      </c>
      <c r="G11190" s="1" t="s">
        <v>23</v>
      </c>
      <c r="H11190">
        <v>4</v>
      </c>
      <c r="I11190" s="1" t="s">
        <v>81</v>
      </c>
      <c r="J11190">
        <v>4</v>
      </c>
      <c r="K11190" s="1" t="s">
        <v>25</v>
      </c>
      <c r="M11190" s="1" t="s">
        <v>25</v>
      </c>
      <c r="O11190" s="1" t="s">
        <v>25</v>
      </c>
      <c r="Q11190" s="1" t="s">
        <v>25</v>
      </c>
      <c r="S11190" s="1" t="s">
        <v>25</v>
      </c>
    </row>
    <row r="11191" spans="1:19" x14ac:dyDescent="0.25">
      <c r="A11191" s="1" t="s">
        <v>11492</v>
      </c>
      <c r="B11191">
        <v>2023</v>
      </c>
      <c r="C11191" s="1" t="s">
        <v>21</v>
      </c>
      <c r="D11191" s="1" t="s">
        <v>21</v>
      </c>
      <c r="E11191" s="1" t="s">
        <v>21</v>
      </c>
      <c r="F11191" s="1" t="s">
        <v>22</v>
      </c>
      <c r="G11191" s="1" t="s">
        <v>247</v>
      </c>
      <c r="H11191">
        <v>4</v>
      </c>
      <c r="I11191" s="1" t="s">
        <v>1332</v>
      </c>
      <c r="J11191">
        <v>4</v>
      </c>
      <c r="K11191" s="1" t="s">
        <v>25</v>
      </c>
      <c r="M11191" s="1" t="s">
        <v>25</v>
      </c>
      <c r="O11191" s="1" t="s">
        <v>25</v>
      </c>
      <c r="Q11191" s="1" t="s">
        <v>25</v>
      </c>
      <c r="S11191" s="1" t="s">
        <v>25</v>
      </c>
    </row>
    <row r="11192" spans="1:19" x14ac:dyDescent="0.25">
      <c r="A11192" s="1" t="s">
        <v>11493</v>
      </c>
      <c r="B11192">
        <v>2023</v>
      </c>
      <c r="C11192" s="1" t="s">
        <v>21</v>
      </c>
      <c r="D11192" s="1" t="s">
        <v>21</v>
      </c>
      <c r="E11192" s="1" t="s">
        <v>21</v>
      </c>
      <c r="F11192" s="1" t="s">
        <v>22</v>
      </c>
      <c r="G11192" s="1" t="s">
        <v>74</v>
      </c>
      <c r="H11192">
        <v>4</v>
      </c>
      <c r="I11192" s="1" t="s">
        <v>1192</v>
      </c>
      <c r="J11192">
        <v>4</v>
      </c>
      <c r="K11192" s="1" t="s">
        <v>25</v>
      </c>
      <c r="M11192" s="1" t="s">
        <v>25</v>
      </c>
      <c r="O11192" s="1" t="s">
        <v>25</v>
      </c>
      <c r="Q11192" s="1" t="s">
        <v>25</v>
      </c>
      <c r="S11192" s="1" t="s">
        <v>25</v>
      </c>
    </row>
    <row r="11193" spans="1:19" x14ac:dyDescent="0.25">
      <c r="A11193" s="1" t="s">
        <v>11494</v>
      </c>
      <c r="B11193">
        <v>2023</v>
      </c>
      <c r="C11193" s="1" t="s">
        <v>21</v>
      </c>
      <c r="D11193" s="1" t="s">
        <v>21</v>
      </c>
      <c r="E11193" s="1" t="s">
        <v>21</v>
      </c>
      <c r="F11193" s="1" t="s">
        <v>205</v>
      </c>
      <c r="G11193" s="1" t="s">
        <v>459</v>
      </c>
      <c r="H11193">
        <v>4</v>
      </c>
      <c r="I11193" s="1" t="s">
        <v>460</v>
      </c>
      <c r="J11193">
        <v>4</v>
      </c>
      <c r="K11193" s="1" t="s">
        <v>1037</v>
      </c>
      <c r="L11193">
        <v>4</v>
      </c>
      <c r="M11193" s="1" t="s">
        <v>25</v>
      </c>
      <c r="O11193" s="1" t="s">
        <v>25</v>
      </c>
      <c r="Q11193" s="1" t="s">
        <v>25</v>
      </c>
      <c r="S11193" s="1" t="s">
        <v>25</v>
      </c>
    </row>
    <row r="11194" spans="1:19" x14ac:dyDescent="0.25">
      <c r="A11194" s="1" t="s">
        <v>11495</v>
      </c>
      <c r="B11194">
        <v>2023</v>
      </c>
      <c r="C11194" s="1" t="s">
        <v>21</v>
      </c>
      <c r="D11194" s="1" t="s">
        <v>27</v>
      </c>
      <c r="E11194" s="1" t="s">
        <v>21</v>
      </c>
      <c r="F11194" s="1" t="s">
        <v>22</v>
      </c>
      <c r="G11194" s="1" t="s">
        <v>247</v>
      </c>
      <c r="H11194">
        <v>4</v>
      </c>
      <c r="I11194" s="1" t="s">
        <v>248</v>
      </c>
      <c r="J11194">
        <v>4</v>
      </c>
      <c r="K11194" s="1" t="s">
        <v>25</v>
      </c>
      <c r="M11194" s="1" t="s">
        <v>25</v>
      </c>
      <c r="O11194" s="1" t="s">
        <v>25</v>
      </c>
      <c r="Q11194" s="1" t="s">
        <v>25</v>
      </c>
      <c r="S11194" s="1" t="s">
        <v>25</v>
      </c>
    </row>
    <row r="11195" spans="1:19" x14ac:dyDescent="0.25">
      <c r="A11195" s="1" t="s">
        <v>11496</v>
      </c>
      <c r="B11195">
        <v>2023</v>
      </c>
      <c r="C11195" s="1" t="s">
        <v>21</v>
      </c>
      <c r="D11195" s="1" t="s">
        <v>21</v>
      </c>
      <c r="E11195" s="1" t="s">
        <v>21</v>
      </c>
      <c r="F11195" s="1" t="s">
        <v>205</v>
      </c>
      <c r="G11195" s="1" t="s">
        <v>459</v>
      </c>
      <c r="H11195">
        <v>4</v>
      </c>
      <c r="I11195" s="1" t="s">
        <v>460</v>
      </c>
      <c r="J11195">
        <v>4</v>
      </c>
      <c r="K11195" s="1" t="s">
        <v>25</v>
      </c>
      <c r="M11195" s="1" t="s">
        <v>25</v>
      </c>
      <c r="O11195" s="1" t="s">
        <v>25</v>
      </c>
      <c r="Q11195" s="1" t="s">
        <v>25</v>
      </c>
      <c r="S11195" s="1" t="s">
        <v>25</v>
      </c>
    </row>
    <row r="11196" spans="1:19" x14ac:dyDescent="0.25">
      <c r="A11196" s="1" t="s">
        <v>11497</v>
      </c>
      <c r="B11196">
        <v>2023</v>
      </c>
      <c r="C11196" s="1" t="s">
        <v>21</v>
      </c>
      <c r="D11196" s="1" t="s">
        <v>21</v>
      </c>
      <c r="E11196" s="1" t="s">
        <v>21</v>
      </c>
      <c r="F11196" s="1" t="s">
        <v>22</v>
      </c>
      <c r="G11196" s="1" t="s">
        <v>35</v>
      </c>
      <c r="H11196">
        <v>3</v>
      </c>
      <c r="I11196" s="1" t="s">
        <v>203</v>
      </c>
      <c r="J11196">
        <v>3</v>
      </c>
      <c r="K11196" s="1" t="s">
        <v>25</v>
      </c>
      <c r="M11196" s="1" t="s">
        <v>25</v>
      </c>
      <c r="O11196" s="1" t="s">
        <v>25</v>
      </c>
      <c r="Q11196" s="1" t="s">
        <v>25</v>
      </c>
      <c r="S11196" s="1" t="s">
        <v>25</v>
      </c>
    </row>
    <row r="11197" spans="1:19" x14ac:dyDescent="0.25">
      <c r="A11197" s="1" t="s">
        <v>11498</v>
      </c>
      <c r="B11197">
        <v>2023</v>
      </c>
      <c r="C11197" s="1" t="s">
        <v>21</v>
      </c>
      <c r="D11197" s="1" t="s">
        <v>21</v>
      </c>
      <c r="E11197" s="1" t="s">
        <v>21</v>
      </c>
      <c r="F11197" s="1" t="s">
        <v>22</v>
      </c>
      <c r="G11197" s="1" t="s">
        <v>35</v>
      </c>
      <c r="H11197">
        <v>4</v>
      </c>
      <c r="I11197" s="1" t="s">
        <v>625</v>
      </c>
      <c r="J11197">
        <v>4</v>
      </c>
      <c r="K11197" s="1" t="s">
        <v>351</v>
      </c>
      <c r="L11197">
        <v>4</v>
      </c>
      <c r="M11197" s="1" t="s">
        <v>583</v>
      </c>
      <c r="N11197">
        <v>4</v>
      </c>
      <c r="O11197" s="1" t="s">
        <v>25</v>
      </c>
      <c r="Q11197" s="1" t="s">
        <v>25</v>
      </c>
      <c r="S11197" s="1" t="s">
        <v>25</v>
      </c>
    </row>
    <row r="11198" spans="1:19" x14ac:dyDescent="0.25">
      <c r="A11198" s="1" t="s">
        <v>11499</v>
      </c>
      <c r="B11198">
        <v>2023</v>
      </c>
      <c r="C11198" s="1" t="s">
        <v>21</v>
      </c>
      <c r="D11198" s="1" t="s">
        <v>21</v>
      </c>
      <c r="E11198" s="1" t="s">
        <v>21</v>
      </c>
      <c r="F11198" s="1" t="s">
        <v>22</v>
      </c>
      <c r="G11198" s="1" t="s">
        <v>99</v>
      </c>
      <c r="H11198">
        <v>4</v>
      </c>
      <c r="I11198" s="1" t="s">
        <v>223</v>
      </c>
      <c r="J11198">
        <v>4</v>
      </c>
      <c r="K11198" s="1" t="s">
        <v>1890</v>
      </c>
      <c r="L11198">
        <v>4</v>
      </c>
      <c r="M11198" s="1" t="s">
        <v>1906</v>
      </c>
      <c r="N11198">
        <v>4</v>
      </c>
      <c r="O11198" s="1" t="s">
        <v>25</v>
      </c>
      <c r="Q11198" s="1" t="s">
        <v>25</v>
      </c>
      <c r="S11198" s="1" t="s">
        <v>25</v>
      </c>
    </row>
    <row r="11199" spans="1:19" x14ac:dyDescent="0.25">
      <c r="A11199" s="1" t="s">
        <v>11500</v>
      </c>
      <c r="B11199">
        <v>2023</v>
      </c>
      <c r="C11199" s="1" t="s">
        <v>21</v>
      </c>
      <c r="D11199" s="1" t="s">
        <v>21</v>
      </c>
      <c r="E11199" s="1" t="s">
        <v>21</v>
      </c>
      <c r="F11199" s="1" t="s">
        <v>205</v>
      </c>
      <c r="G11199" s="1" t="s">
        <v>172</v>
      </c>
      <c r="H11199">
        <v>4</v>
      </c>
      <c r="I11199" s="1" t="s">
        <v>492</v>
      </c>
      <c r="J11199">
        <v>4</v>
      </c>
      <c r="K11199" s="1" t="s">
        <v>25</v>
      </c>
      <c r="M11199" s="1" t="s">
        <v>25</v>
      </c>
      <c r="O11199" s="1" t="s">
        <v>25</v>
      </c>
      <c r="Q11199" s="1" t="s">
        <v>25</v>
      </c>
      <c r="S11199" s="1" t="s">
        <v>25</v>
      </c>
    </row>
    <row r="11200" spans="1:19" x14ac:dyDescent="0.25">
      <c r="A11200" s="1" t="s">
        <v>11501</v>
      </c>
      <c r="B11200">
        <v>2023</v>
      </c>
      <c r="C11200" s="1" t="s">
        <v>21</v>
      </c>
      <c r="D11200" s="1" t="s">
        <v>27</v>
      </c>
      <c r="E11200" s="1" t="s">
        <v>21</v>
      </c>
      <c r="F11200" s="1" t="s">
        <v>22</v>
      </c>
      <c r="G11200" s="1" t="s">
        <v>99</v>
      </c>
      <c r="H11200">
        <v>4</v>
      </c>
      <c r="I11200" s="1" t="s">
        <v>340</v>
      </c>
      <c r="J11200">
        <v>4</v>
      </c>
      <c r="K11200" s="1" t="s">
        <v>341</v>
      </c>
      <c r="L11200">
        <v>4</v>
      </c>
      <c r="M11200" s="1" t="s">
        <v>25</v>
      </c>
      <c r="O11200" s="1" t="s">
        <v>25</v>
      </c>
      <c r="Q11200" s="1" t="s">
        <v>25</v>
      </c>
      <c r="S11200" s="1" t="s">
        <v>25</v>
      </c>
    </row>
    <row r="11201" spans="1:19" x14ac:dyDescent="0.25">
      <c r="A11201" s="1" t="s">
        <v>11502</v>
      </c>
      <c r="B11201">
        <v>2023</v>
      </c>
      <c r="C11201" s="1" t="s">
        <v>21</v>
      </c>
      <c r="D11201" s="1" t="s">
        <v>27</v>
      </c>
      <c r="E11201" s="1" t="s">
        <v>21</v>
      </c>
      <c r="F11201" s="1" t="s">
        <v>22</v>
      </c>
      <c r="G11201" s="1" t="s">
        <v>247</v>
      </c>
      <c r="H11201">
        <v>4</v>
      </c>
      <c r="I11201" s="1" t="s">
        <v>1063</v>
      </c>
      <c r="J11201">
        <v>4</v>
      </c>
      <c r="K11201" s="1" t="s">
        <v>25</v>
      </c>
      <c r="M11201" s="1" t="s">
        <v>25</v>
      </c>
      <c r="O11201" s="1" t="s">
        <v>25</v>
      </c>
      <c r="Q11201" s="1" t="s">
        <v>25</v>
      </c>
      <c r="S11201" s="1" t="s">
        <v>25</v>
      </c>
    </row>
    <row r="11202" spans="1:19" x14ac:dyDescent="0.25">
      <c r="A11202" s="1" t="s">
        <v>11503</v>
      </c>
      <c r="B11202">
        <v>2023</v>
      </c>
      <c r="C11202" s="1" t="s">
        <v>21</v>
      </c>
      <c r="D11202" s="1" t="s">
        <v>27</v>
      </c>
      <c r="E11202" s="1" t="s">
        <v>21</v>
      </c>
      <c r="F11202" s="1" t="s">
        <v>205</v>
      </c>
      <c r="G11202" s="1" t="s">
        <v>172</v>
      </c>
      <c r="H11202">
        <v>4</v>
      </c>
      <c r="I11202" s="1" t="s">
        <v>173</v>
      </c>
      <c r="J11202">
        <v>4</v>
      </c>
      <c r="K11202" s="1" t="s">
        <v>25</v>
      </c>
      <c r="M11202" s="1" t="s">
        <v>25</v>
      </c>
      <c r="O11202" s="1" t="s">
        <v>25</v>
      </c>
      <c r="Q11202" s="1" t="s">
        <v>25</v>
      </c>
      <c r="S11202" s="1" t="s">
        <v>25</v>
      </c>
    </row>
    <row r="11203" spans="1:19" x14ac:dyDescent="0.25">
      <c r="A11203" s="1" t="s">
        <v>11504</v>
      </c>
      <c r="B11203">
        <v>2023</v>
      </c>
      <c r="C11203" s="1" t="s">
        <v>21</v>
      </c>
      <c r="D11203" s="1" t="s">
        <v>21</v>
      </c>
      <c r="E11203" s="1" t="s">
        <v>21</v>
      </c>
      <c r="F11203" s="1" t="s">
        <v>22</v>
      </c>
      <c r="G11203" s="1" t="s">
        <v>23</v>
      </c>
      <c r="H11203">
        <v>4</v>
      </c>
      <c r="I11203" s="1" t="s">
        <v>169</v>
      </c>
      <c r="J11203">
        <v>4</v>
      </c>
      <c r="K11203" s="1" t="s">
        <v>1118</v>
      </c>
      <c r="L11203">
        <v>4</v>
      </c>
      <c r="M11203" s="1" t="s">
        <v>25</v>
      </c>
      <c r="O11203" s="1" t="s">
        <v>25</v>
      </c>
      <c r="Q11203" s="1" t="s">
        <v>25</v>
      </c>
      <c r="S11203" s="1" t="s">
        <v>25</v>
      </c>
    </row>
    <row r="11204" spans="1:19" x14ac:dyDescent="0.25">
      <c r="A11204" s="1" t="s">
        <v>11505</v>
      </c>
      <c r="B11204">
        <v>2023</v>
      </c>
      <c r="C11204" s="1" t="s">
        <v>21</v>
      </c>
      <c r="D11204" s="1" t="s">
        <v>21</v>
      </c>
      <c r="E11204" s="1" t="s">
        <v>21</v>
      </c>
      <c r="F11204" s="1" t="s">
        <v>22</v>
      </c>
      <c r="G11204" s="1" t="s">
        <v>74</v>
      </c>
      <c r="H11204">
        <v>4</v>
      </c>
      <c r="I11204" s="1" t="s">
        <v>1040</v>
      </c>
      <c r="J11204">
        <v>4</v>
      </c>
      <c r="K11204" s="1" t="s">
        <v>25</v>
      </c>
      <c r="M11204" s="1" t="s">
        <v>25</v>
      </c>
      <c r="O11204" s="1" t="s">
        <v>25</v>
      </c>
      <c r="Q11204" s="1" t="s">
        <v>25</v>
      </c>
      <c r="S11204" s="1" t="s">
        <v>25</v>
      </c>
    </row>
    <row r="11205" spans="1:19" x14ac:dyDescent="0.25">
      <c r="A11205" s="1" t="s">
        <v>11506</v>
      </c>
      <c r="B11205">
        <v>2023</v>
      </c>
      <c r="C11205" s="1" t="s">
        <v>21</v>
      </c>
      <c r="D11205" s="1" t="s">
        <v>21</v>
      </c>
      <c r="E11205" s="1" t="s">
        <v>21</v>
      </c>
      <c r="F11205" s="1" t="s">
        <v>22</v>
      </c>
      <c r="G11205" s="1" t="s">
        <v>201</v>
      </c>
      <c r="H11205">
        <v>4</v>
      </c>
      <c r="I11205" s="1" t="s">
        <v>100</v>
      </c>
      <c r="J11205">
        <v>4</v>
      </c>
      <c r="K11205" s="1" t="s">
        <v>340</v>
      </c>
      <c r="L11205">
        <v>4</v>
      </c>
      <c r="M11205" s="1" t="s">
        <v>25</v>
      </c>
      <c r="O11205" s="1" t="s">
        <v>25</v>
      </c>
      <c r="Q11205" s="1" t="s">
        <v>25</v>
      </c>
      <c r="S11205" s="1" t="s">
        <v>25</v>
      </c>
    </row>
    <row r="11206" spans="1:19" x14ac:dyDescent="0.25">
      <c r="A11206" s="1" t="s">
        <v>11507</v>
      </c>
      <c r="B11206">
        <v>2023</v>
      </c>
      <c r="C11206" s="1" t="s">
        <v>21</v>
      </c>
      <c r="D11206" s="1" t="s">
        <v>27</v>
      </c>
      <c r="E11206" s="1" t="s">
        <v>21</v>
      </c>
      <c r="F11206" s="1" t="s">
        <v>22</v>
      </c>
      <c r="G11206" s="1" t="s">
        <v>247</v>
      </c>
      <c r="H11206">
        <v>4</v>
      </c>
      <c r="I11206" s="1" t="s">
        <v>253</v>
      </c>
      <c r="J11206">
        <v>4</v>
      </c>
      <c r="K11206" s="1" t="s">
        <v>25</v>
      </c>
      <c r="M11206" s="1" t="s">
        <v>25</v>
      </c>
      <c r="O11206" s="1" t="s">
        <v>25</v>
      </c>
      <c r="Q11206" s="1" t="s">
        <v>25</v>
      </c>
      <c r="S11206" s="1" t="s">
        <v>25</v>
      </c>
    </row>
    <row r="11207" spans="1:19" x14ac:dyDescent="0.25">
      <c r="A11207" s="1" t="s">
        <v>11508</v>
      </c>
      <c r="B11207">
        <v>2023</v>
      </c>
      <c r="C11207" s="1" t="s">
        <v>21</v>
      </c>
      <c r="D11207" s="1" t="s">
        <v>27</v>
      </c>
      <c r="E11207" s="1" t="s">
        <v>21</v>
      </c>
      <c r="F11207" s="1" t="s">
        <v>22</v>
      </c>
      <c r="G11207" s="1" t="s">
        <v>247</v>
      </c>
      <c r="H11207">
        <v>4</v>
      </c>
      <c r="I11207" s="1" t="s">
        <v>1332</v>
      </c>
      <c r="J11207">
        <v>4</v>
      </c>
      <c r="K11207" s="1" t="s">
        <v>25</v>
      </c>
      <c r="M11207" s="1" t="s">
        <v>25</v>
      </c>
      <c r="O11207" s="1" t="s">
        <v>25</v>
      </c>
      <c r="Q11207" s="1" t="s">
        <v>25</v>
      </c>
      <c r="S11207" s="1" t="s">
        <v>25</v>
      </c>
    </row>
    <row r="11208" spans="1:19" x14ac:dyDescent="0.25">
      <c r="A11208" s="1" t="s">
        <v>11509</v>
      </c>
      <c r="B11208">
        <v>2023</v>
      </c>
      <c r="C11208" s="1" t="s">
        <v>21</v>
      </c>
      <c r="D11208" s="1" t="s">
        <v>21</v>
      </c>
      <c r="E11208" s="1" t="s">
        <v>21</v>
      </c>
      <c r="F11208" s="1" t="s">
        <v>22</v>
      </c>
      <c r="G11208" s="1" t="s">
        <v>99</v>
      </c>
      <c r="H11208">
        <v>4</v>
      </c>
      <c r="I11208" s="1" t="s">
        <v>223</v>
      </c>
      <c r="J11208">
        <v>4</v>
      </c>
      <c r="K11208" s="1" t="s">
        <v>25</v>
      </c>
      <c r="M11208" s="1" t="s">
        <v>25</v>
      </c>
      <c r="O11208" s="1" t="s">
        <v>25</v>
      </c>
      <c r="Q11208" s="1" t="s">
        <v>25</v>
      </c>
      <c r="S11208" s="1" t="s">
        <v>25</v>
      </c>
    </row>
    <row r="11209" spans="1:19" x14ac:dyDescent="0.25">
      <c r="A11209" s="1" t="s">
        <v>11510</v>
      </c>
      <c r="B11209">
        <v>2023</v>
      </c>
      <c r="C11209" s="1" t="s">
        <v>21</v>
      </c>
      <c r="D11209" s="1" t="s">
        <v>21</v>
      </c>
      <c r="E11209" s="1" t="s">
        <v>21</v>
      </c>
      <c r="F11209" s="1" t="s">
        <v>22</v>
      </c>
      <c r="G11209" s="1" t="s">
        <v>142</v>
      </c>
      <c r="H11209">
        <v>4</v>
      </c>
      <c r="I11209" s="1" t="s">
        <v>726</v>
      </c>
      <c r="J11209">
        <v>4</v>
      </c>
      <c r="K11209" s="1" t="s">
        <v>177</v>
      </c>
      <c r="L11209">
        <v>4</v>
      </c>
      <c r="M11209" s="1" t="s">
        <v>1381</v>
      </c>
      <c r="N11209">
        <v>4</v>
      </c>
      <c r="O11209" s="1" t="s">
        <v>25</v>
      </c>
      <c r="Q11209" s="1" t="s">
        <v>25</v>
      </c>
      <c r="S11209" s="1" t="s">
        <v>25</v>
      </c>
    </row>
    <row r="11210" spans="1:19" x14ac:dyDescent="0.25">
      <c r="A11210" s="1" t="s">
        <v>11511</v>
      </c>
      <c r="B11210">
        <v>2023</v>
      </c>
      <c r="C11210" s="1" t="s">
        <v>21</v>
      </c>
      <c r="D11210" s="1" t="s">
        <v>21</v>
      </c>
      <c r="E11210" s="1" t="s">
        <v>21</v>
      </c>
      <c r="F11210" s="1" t="s">
        <v>205</v>
      </c>
      <c r="G11210" s="1" t="s">
        <v>585</v>
      </c>
      <c r="H11210">
        <v>4</v>
      </c>
      <c r="I11210" s="1" t="s">
        <v>492</v>
      </c>
      <c r="J11210">
        <v>4</v>
      </c>
      <c r="K11210" s="1" t="s">
        <v>761</v>
      </c>
      <c r="L11210">
        <v>4</v>
      </c>
      <c r="M11210" s="1" t="s">
        <v>25</v>
      </c>
      <c r="O11210" s="1" t="s">
        <v>25</v>
      </c>
      <c r="Q11210" s="1" t="s">
        <v>25</v>
      </c>
      <c r="S11210" s="1" t="s">
        <v>25</v>
      </c>
    </row>
    <row r="11211" spans="1:19" x14ac:dyDescent="0.25">
      <c r="A11211" s="1" t="s">
        <v>11512</v>
      </c>
      <c r="B11211">
        <v>2023</v>
      </c>
      <c r="C11211" s="1" t="s">
        <v>21</v>
      </c>
      <c r="D11211" s="1" t="s">
        <v>21</v>
      </c>
      <c r="E11211" s="1" t="s">
        <v>21</v>
      </c>
      <c r="F11211" s="1" t="s">
        <v>205</v>
      </c>
      <c r="G11211" s="1" t="s">
        <v>172</v>
      </c>
      <c r="H11211">
        <v>4</v>
      </c>
      <c r="I11211" s="1" t="s">
        <v>220</v>
      </c>
      <c r="J11211">
        <v>4</v>
      </c>
      <c r="K11211" s="1" t="s">
        <v>25</v>
      </c>
      <c r="M11211" s="1" t="s">
        <v>25</v>
      </c>
      <c r="O11211" s="1" t="s">
        <v>25</v>
      </c>
      <c r="Q11211" s="1" t="s">
        <v>25</v>
      </c>
      <c r="S11211" s="1" t="s">
        <v>25</v>
      </c>
    </row>
    <row r="11212" spans="1:19" x14ac:dyDescent="0.25">
      <c r="A11212" s="1" t="s">
        <v>11513</v>
      </c>
      <c r="B11212">
        <v>2023</v>
      </c>
      <c r="C11212" s="1" t="s">
        <v>21</v>
      </c>
      <c r="D11212" s="1" t="s">
        <v>21</v>
      </c>
      <c r="E11212" s="1" t="s">
        <v>21</v>
      </c>
      <c r="F11212" s="1" t="s">
        <v>22</v>
      </c>
      <c r="G11212" s="1" t="s">
        <v>247</v>
      </c>
      <c r="H11212">
        <v>4</v>
      </c>
      <c r="I11212" s="1" t="s">
        <v>1063</v>
      </c>
      <c r="J11212">
        <v>4</v>
      </c>
      <c r="K11212" s="1" t="s">
        <v>25</v>
      </c>
      <c r="M11212" s="1" t="s">
        <v>25</v>
      </c>
      <c r="O11212" s="1" t="s">
        <v>25</v>
      </c>
      <c r="Q11212" s="1" t="s">
        <v>25</v>
      </c>
      <c r="S11212" s="1" t="s">
        <v>25</v>
      </c>
    </row>
    <row r="11213" spans="1:19" x14ac:dyDescent="0.25">
      <c r="A11213" s="1" t="s">
        <v>11514</v>
      </c>
      <c r="B11213">
        <v>2023</v>
      </c>
      <c r="C11213" s="1" t="s">
        <v>21</v>
      </c>
      <c r="D11213" s="1" t="s">
        <v>21</v>
      </c>
      <c r="E11213" s="1" t="s">
        <v>21</v>
      </c>
      <c r="F11213" s="1" t="s">
        <v>22</v>
      </c>
      <c r="G11213" s="1" t="s">
        <v>23</v>
      </c>
      <c r="H11213">
        <v>4</v>
      </c>
      <c r="I11213" s="1" t="s">
        <v>576</v>
      </c>
      <c r="J11213">
        <v>4</v>
      </c>
      <c r="K11213" s="1" t="s">
        <v>313</v>
      </c>
      <c r="L11213">
        <v>4</v>
      </c>
      <c r="M11213" s="1" t="s">
        <v>25</v>
      </c>
      <c r="O11213" s="1" t="s">
        <v>25</v>
      </c>
      <c r="Q11213" s="1" t="s">
        <v>25</v>
      </c>
      <c r="S11213" s="1" t="s">
        <v>25</v>
      </c>
    </row>
    <row r="11214" spans="1:19" x14ac:dyDescent="0.25">
      <c r="A11214" s="1" t="s">
        <v>11515</v>
      </c>
      <c r="B11214">
        <v>2023</v>
      </c>
      <c r="C11214" s="1" t="s">
        <v>21</v>
      </c>
      <c r="D11214" s="1" t="s">
        <v>21</v>
      </c>
      <c r="E11214" s="1" t="s">
        <v>21</v>
      </c>
      <c r="F11214" s="1" t="s">
        <v>22</v>
      </c>
      <c r="G11214" s="1" t="s">
        <v>247</v>
      </c>
      <c r="H11214">
        <v>4</v>
      </c>
      <c r="I11214" s="1" t="s">
        <v>1332</v>
      </c>
      <c r="J11214">
        <v>4</v>
      </c>
      <c r="K11214" s="1" t="s">
        <v>25</v>
      </c>
      <c r="M11214" s="1" t="s">
        <v>25</v>
      </c>
      <c r="O11214" s="1" t="s">
        <v>25</v>
      </c>
      <c r="Q11214" s="1" t="s">
        <v>25</v>
      </c>
      <c r="S11214" s="1" t="s">
        <v>25</v>
      </c>
    </row>
    <row r="11215" spans="1:19" x14ac:dyDescent="0.25">
      <c r="A11215" s="1" t="s">
        <v>11516</v>
      </c>
      <c r="B11215">
        <v>2023</v>
      </c>
      <c r="C11215" s="1" t="s">
        <v>21</v>
      </c>
      <c r="D11215" s="1" t="s">
        <v>21</v>
      </c>
      <c r="E11215" s="1" t="s">
        <v>21</v>
      </c>
      <c r="F11215" s="1" t="s">
        <v>22</v>
      </c>
      <c r="G11215" s="1" t="s">
        <v>66</v>
      </c>
      <c r="H11215">
        <v>4</v>
      </c>
      <c r="I11215" s="1" t="s">
        <v>283</v>
      </c>
      <c r="J11215">
        <v>4</v>
      </c>
      <c r="K11215" s="1" t="s">
        <v>598</v>
      </c>
      <c r="L11215">
        <v>4</v>
      </c>
      <c r="M11215" s="1" t="s">
        <v>25</v>
      </c>
      <c r="O11215" s="1" t="s">
        <v>25</v>
      </c>
      <c r="Q11215" s="1" t="s">
        <v>25</v>
      </c>
      <c r="S11215" s="1" t="s">
        <v>25</v>
      </c>
    </row>
    <row r="11216" spans="1:19" x14ac:dyDescent="0.25">
      <c r="A11216" s="1" t="s">
        <v>11517</v>
      </c>
      <c r="B11216">
        <v>2023</v>
      </c>
      <c r="C11216" s="1" t="s">
        <v>21</v>
      </c>
      <c r="D11216" s="1" t="s">
        <v>21</v>
      </c>
      <c r="E11216" s="1" t="s">
        <v>21</v>
      </c>
      <c r="F11216" s="1" t="s">
        <v>22</v>
      </c>
      <c r="G11216" s="1" t="s">
        <v>142</v>
      </c>
      <c r="H11216">
        <v>4</v>
      </c>
      <c r="I11216" s="1" t="s">
        <v>602</v>
      </c>
      <c r="J11216">
        <v>4</v>
      </c>
      <c r="K11216" s="1" t="s">
        <v>25</v>
      </c>
      <c r="M11216" s="1" t="s">
        <v>25</v>
      </c>
      <c r="O11216" s="1" t="s">
        <v>25</v>
      </c>
      <c r="Q11216" s="1" t="s">
        <v>25</v>
      </c>
      <c r="S11216" s="1" t="s">
        <v>25</v>
      </c>
    </row>
    <row r="11217" spans="1:19" x14ac:dyDescent="0.25">
      <c r="A11217" s="1" t="s">
        <v>11518</v>
      </c>
      <c r="B11217">
        <v>2023</v>
      </c>
      <c r="C11217" s="1" t="s">
        <v>21</v>
      </c>
      <c r="D11217" s="1" t="s">
        <v>27</v>
      </c>
      <c r="E11217" s="1" t="s">
        <v>21</v>
      </c>
      <c r="F11217" s="1" t="s">
        <v>22</v>
      </c>
      <c r="G11217" s="1" t="s">
        <v>23</v>
      </c>
      <c r="H11217">
        <v>4</v>
      </c>
      <c r="I11217" s="1" t="s">
        <v>130</v>
      </c>
      <c r="J11217">
        <v>4</v>
      </c>
      <c r="K11217" s="1" t="s">
        <v>25</v>
      </c>
      <c r="M11217" s="1" t="s">
        <v>25</v>
      </c>
      <c r="O11217" s="1" t="s">
        <v>25</v>
      </c>
      <c r="Q11217" s="1" t="s">
        <v>25</v>
      </c>
      <c r="S11217" s="1" t="s">
        <v>25</v>
      </c>
    </row>
    <row r="11218" spans="1:19" x14ac:dyDescent="0.25">
      <c r="A11218" s="1" t="s">
        <v>11519</v>
      </c>
      <c r="B11218">
        <v>2023</v>
      </c>
      <c r="C11218" s="1" t="s">
        <v>21</v>
      </c>
      <c r="D11218" s="1" t="s">
        <v>27</v>
      </c>
      <c r="E11218" s="1" t="s">
        <v>21</v>
      </c>
      <c r="F11218" s="1" t="s">
        <v>22</v>
      </c>
      <c r="G11218" s="1" t="s">
        <v>247</v>
      </c>
      <c r="H11218">
        <v>4</v>
      </c>
      <c r="I11218" s="1" t="s">
        <v>1063</v>
      </c>
      <c r="J11218">
        <v>4</v>
      </c>
      <c r="K11218" s="1" t="s">
        <v>25</v>
      </c>
      <c r="M11218" s="1" t="s">
        <v>25</v>
      </c>
      <c r="O11218" s="1" t="s">
        <v>25</v>
      </c>
      <c r="Q11218" s="1" t="s">
        <v>25</v>
      </c>
      <c r="S11218" s="1" t="s">
        <v>25</v>
      </c>
    </row>
    <row r="11219" spans="1:19" x14ac:dyDescent="0.25">
      <c r="A11219" s="1" t="s">
        <v>11520</v>
      </c>
      <c r="B11219">
        <v>2023</v>
      </c>
      <c r="C11219" s="1" t="s">
        <v>21</v>
      </c>
      <c r="D11219" s="1" t="s">
        <v>21</v>
      </c>
      <c r="E11219" s="1" t="s">
        <v>21</v>
      </c>
      <c r="F11219" s="1" t="s">
        <v>22</v>
      </c>
      <c r="G11219" s="1" t="s">
        <v>247</v>
      </c>
      <c r="H11219">
        <v>4</v>
      </c>
      <c r="I11219" s="1" t="s">
        <v>248</v>
      </c>
      <c r="J11219">
        <v>4</v>
      </c>
      <c r="K11219" s="1" t="s">
        <v>25</v>
      </c>
      <c r="M11219" s="1" t="s">
        <v>25</v>
      </c>
      <c r="O11219" s="1" t="s">
        <v>25</v>
      </c>
      <c r="Q11219" s="1" t="s">
        <v>25</v>
      </c>
      <c r="S11219" s="1" t="s">
        <v>25</v>
      </c>
    </row>
    <row r="11220" spans="1:19" x14ac:dyDescent="0.25">
      <c r="A11220" s="1" t="s">
        <v>11521</v>
      </c>
      <c r="B11220">
        <v>2023</v>
      </c>
      <c r="C11220" s="1" t="s">
        <v>21</v>
      </c>
      <c r="D11220" s="1" t="s">
        <v>21</v>
      </c>
      <c r="E11220" s="1" t="s">
        <v>21</v>
      </c>
      <c r="F11220" s="1" t="s">
        <v>22</v>
      </c>
      <c r="G11220" s="1" t="s">
        <v>35</v>
      </c>
      <c r="H11220">
        <v>4</v>
      </c>
      <c r="I11220" s="1" t="s">
        <v>1332</v>
      </c>
      <c r="J11220">
        <v>4</v>
      </c>
      <c r="K11220" s="1" t="s">
        <v>25</v>
      </c>
      <c r="M11220" s="1" t="s">
        <v>25</v>
      </c>
      <c r="O11220" s="1" t="s">
        <v>25</v>
      </c>
      <c r="Q11220" s="1" t="s">
        <v>25</v>
      </c>
      <c r="S11220" s="1" t="s">
        <v>25</v>
      </c>
    </row>
    <row r="11221" spans="1:19" x14ac:dyDescent="0.25">
      <c r="A11221" s="1" t="s">
        <v>11522</v>
      </c>
      <c r="B11221">
        <v>2023</v>
      </c>
      <c r="C11221" s="1" t="s">
        <v>21</v>
      </c>
      <c r="D11221" s="1" t="s">
        <v>27</v>
      </c>
      <c r="E11221" s="1" t="s">
        <v>21</v>
      </c>
      <c r="F11221" s="1" t="s">
        <v>154</v>
      </c>
      <c r="G11221" s="1" t="s">
        <v>23</v>
      </c>
      <c r="H11221">
        <v>4</v>
      </c>
      <c r="I11221" s="1" t="s">
        <v>488</v>
      </c>
      <c r="J11221">
        <v>4</v>
      </c>
      <c r="K11221" s="1" t="s">
        <v>25</v>
      </c>
      <c r="M11221" s="1" t="s">
        <v>25</v>
      </c>
      <c r="O11221" s="1" t="s">
        <v>25</v>
      </c>
      <c r="Q11221" s="1" t="s">
        <v>25</v>
      </c>
      <c r="S11221" s="1" t="s">
        <v>25</v>
      </c>
    </row>
    <row r="11222" spans="1:19" x14ac:dyDescent="0.25">
      <c r="A11222" s="1" t="s">
        <v>11523</v>
      </c>
      <c r="B11222">
        <v>2023</v>
      </c>
      <c r="C11222" s="1" t="s">
        <v>21</v>
      </c>
      <c r="D11222" s="1" t="s">
        <v>21</v>
      </c>
      <c r="E11222" s="1" t="s">
        <v>21</v>
      </c>
      <c r="F11222" s="1" t="s">
        <v>205</v>
      </c>
      <c r="G11222" s="1" t="s">
        <v>172</v>
      </c>
      <c r="H11222">
        <v>4</v>
      </c>
      <c r="I11222" s="1" t="s">
        <v>318</v>
      </c>
      <c r="J11222">
        <v>4</v>
      </c>
      <c r="K11222" s="1" t="s">
        <v>25</v>
      </c>
      <c r="M11222" s="1" t="s">
        <v>25</v>
      </c>
      <c r="O11222" s="1" t="s">
        <v>25</v>
      </c>
      <c r="Q11222" s="1" t="s">
        <v>25</v>
      </c>
      <c r="S11222" s="1" t="s">
        <v>25</v>
      </c>
    </row>
    <row r="11223" spans="1:19" x14ac:dyDescent="0.25">
      <c r="A11223" s="1" t="s">
        <v>11524</v>
      </c>
      <c r="B11223">
        <v>2023</v>
      </c>
      <c r="C11223" s="1" t="s">
        <v>21</v>
      </c>
      <c r="D11223" s="1" t="s">
        <v>27</v>
      </c>
      <c r="E11223" s="1" t="s">
        <v>21</v>
      </c>
      <c r="F11223" s="1" t="s">
        <v>22</v>
      </c>
      <c r="G11223" s="1" t="s">
        <v>35</v>
      </c>
      <c r="H11223">
        <v>4</v>
      </c>
      <c r="I11223" s="1" t="s">
        <v>203</v>
      </c>
      <c r="J11223">
        <v>4</v>
      </c>
      <c r="K11223" s="1" t="s">
        <v>25</v>
      </c>
      <c r="M11223" s="1" t="s">
        <v>25</v>
      </c>
      <c r="O11223" s="1" t="s">
        <v>25</v>
      </c>
      <c r="Q11223" s="1" t="s">
        <v>25</v>
      </c>
      <c r="S11223" s="1" t="s">
        <v>25</v>
      </c>
    </row>
    <row r="11224" spans="1:19" x14ac:dyDescent="0.25">
      <c r="A11224" s="1" t="s">
        <v>11525</v>
      </c>
      <c r="B11224">
        <v>2023</v>
      </c>
      <c r="C11224" s="1" t="s">
        <v>21</v>
      </c>
      <c r="D11224" s="1" t="s">
        <v>21</v>
      </c>
      <c r="E11224" s="1" t="s">
        <v>21</v>
      </c>
      <c r="F11224" s="1" t="s">
        <v>205</v>
      </c>
      <c r="G11224" s="1" t="s">
        <v>459</v>
      </c>
      <c r="H11224">
        <v>4</v>
      </c>
      <c r="I11224" s="1" t="s">
        <v>748</v>
      </c>
      <c r="J11224">
        <v>4</v>
      </c>
      <c r="K11224" s="1" t="s">
        <v>460</v>
      </c>
      <c r="L11224">
        <v>4</v>
      </c>
      <c r="M11224" s="1" t="s">
        <v>25</v>
      </c>
      <c r="O11224" s="1" t="s">
        <v>25</v>
      </c>
      <c r="Q11224" s="1" t="s">
        <v>25</v>
      </c>
      <c r="S11224" s="1" t="s">
        <v>25</v>
      </c>
    </row>
    <row r="11225" spans="1:19" x14ac:dyDescent="0.25">
      <c r="A11225" s="1" t="s">
        <v>11526</v>
      </c>
      <c r="B11225">
        <v>2023</v>
      </c>
      <c r="C11225" s="1" t="s">
        <v>21</v>
      </c>
      <c r="D11225" s="1" t="s">
        <v>21</v>
      </c>
      <c r="E11225" s="1" t="s">
        <v>21</v>
      </c>
      <c r="F11225" s="1" t="s">
        <v>22</v>
      </c>
      <c r="G11225" s="1" t="s">
        <v>35</v>
      </c>
      <c r="H11225">
        <v>4</v>
      </c>
      <c r="I11225" s="1" t="s">
        <v>203</v>
      </c>
      <c r="J11225">
        <v>4</v>
      </c>
      <c r="K11225" s="1" t="s">
        <v>25</v>
      </c>
      <c r="M11225" s="1" t="s">
        <v>25</v>
      </c>
      <c r="O11225" s="1" t="s">
        <v>25</v>
      </c>
      <c r="Q11225" s="1" t="s">
        <v>25</v>
      </c>
      <c r="S11225" s="1" t="s">
        <v>25</v>
      </c>
    </row>
    <row r="11226" spans="1:19" x14ac:dyDescent="0.25">
      <c r="A11226" s="1" t="s">
        <v>11527</v>
      </c>
      <c r="B11226">
        <v>2023</v>
      </c>
      <c r="C11226" s="1" t="s">
        <v>21</v>
      </c>
      <c r="D11226" s="1" t="s">
        <v>21</v>
      </c>
      <c r="E11226" s="1" t="s">
        <v>21</v>
      </c>
      <c r="F11226" s="1" t="s">
        <v>22</v>
      </c>
      <c r="G11226" s="1" t="s">
        <v>23</v>
      </c>
      <c r="H11226">
        <v>4</v>
      </c>
      <c r="I11226" s="1" t="s">
        <v>347</v>
      </c>
      <c r="J11226">
        <v>4</v>
      </c>
      <c r="K11226" s="1" t="s">
        <v>25</v>
      </c>
      <c r="M11226" s="1" t="s">
        <v>25</v>
      </c>
      <c r="O11226" s="1" t="s">
        <v>25</v>
      </c>
      <c r="Q11226" s="1" t="s">
        <v>25</v>
      </c>
      <c r="S11226" s="1" t="s">
        <v>25</v>
      </c>
    </row>
    <row r="11227" spans="1:19" x14ac:dyDescent="0.25">
      <c r="A11227" s="1" t="s">
        <v>11528</v>
      </c>
      <c r="B11227">
        <v>2023</v>
      </c>
      <c r="C11227" s="1" t="s">
        <v>21</v>
      </c>
      <c r="D11227" s="1" t="s">
        <v>21</v>
      </c>
      <c r="E11227" s="1" t="s">
        <v>21</v>
      </c>
      <c r="F11227" s="1" t="s">
        <v>22</v>
      </c>
      <c r="G11227" s="1" t="s">
        <v>23</v>
      </c>
      <c r="H11227">
        <v>4</v>
      </c>
      <c r="I11227" s="1" t="s">
        <v>127</v>
      </c>
      <c r="J11227">
        <v>4</v>
      </c>
      <c r="K11227" s="1" t="s">
        <v>25</v>
      </c>
      <c r="M11227" s="1" t="s">
        <v>25</v>
      </c>
      <c r="O11227" s="1" t="s">
        <v>25</v>
      </c>
      <c r="Q11227" s="1" t="s">
        <v>25</v>
      </c>
      <c r="S11227" s="1" t="s">
        <v>25</v>
      </c>
    </row>
    <row r="11228" spans="1:19" x14ac:dyDescent="0.25">
      <c r="A11228" s="1" t="s">
        <v>11529</v>
      </c>
      <c r="B11228">
        <v>2023</v>
      </c>
      <c r="C11228" s="1" t="s">
        <v>21</v>
      </c>
      <c r="D11228" s="1" t="s">
        <v>21</v>
      </c>
      <c r="E11228" s="1" t="s">
        <v>21</v>
      </c>
      <c r="F11228" s="1" t="s">
        <v>22</v>
      </c>
      <c r="G11228" s="1" t="s">
        <v>142</v>
      </c>
      <c r="H11228">
        <v>4</v>
      </c>
      <c r="I11228" s="1" t="s">
        <v>143</v>
      </c>
      <c r="J11228">
        <v>4</v>
      </c>
      <c r="K11228" s="1" t="s">
        <v>25</v>
      </c>
      <c r="M11228" s="1" t="s">
        <v>25</v>
      </c>
      <c r="O11228" s="1" t="s">
        <v>25</v>
      </c>
      <c r="Q11228" s="1" t="s">
        <v>25</v>
      </c>
      <c r="S11228" s="1" t="s">
        <v>25</v>
      </c>
    </row>
    <row r="11229" spans="1:19" x14ac:dyDescent="0.25">
      <c r="A11229" s="1" t="s">
        <v>11530</v>
      </c>
      <c r="B11229">
        <v>2023</v>
      </c>
      <c r="C11229" s="1" t="s">
        <v>21</v>
      </c>
      <c r="D11229" s="1" t="s">
        <v>21</v>
      </c>
      <c r="E11229" s="1" t="s">
        <v>21</v>
      </c>
      <c r="F11229" s="1" t="s">
        <v>22</v>
      </c>
      <c r="G11229" s="1" t="s">
        <v>99</v>
      </c>
      <c r="H11229">
        <v>4</v>
      </c>
      <c r="I11229" s="1" t="s">
        <v>223</v>
      </c>
      <c r="J11229">
        <v>4</v>
      </c>
      <c r="K11229" s="1" t="s">
        <v>25</v>
      </c>
      <c r="M11229" s="1" t="s">
        <v>25</v>
      </c>
      <c r="O11229" s="1" t="s">
        <v>25</v>
      </c>
      <c r="Q11229" s="1" t="s">
        <v>25</v>
      </c>
      <c r="S11229" s="1" t="s">
        <v>25</v>
      </c>
    </row>
    <row r="11230" spans="1:19" x14ac:dyDescent="0.25">
      <c r="A11230" s="1" t="s">
        <v>11531</v>
      </c>
      <c r="B11230">
        <v>2023</v>
      </c>
      <c r="C11230" s="1" t="s">
        <v>21</v>
      </c>
      <c r="D11230" s="1" t="s">
        <v>21</v>
      </c>
      <c r="E11230" s="1" t="s">
        <v>21</v>
      </c>
      <c r="F11230" s="1" t="s">
        <v>205</v>
      </c>
      <c r="G11230" s="1" t="s">
        <v>23</v>
      </c>
      <c r="H11230">
        <v>4</v>
      </c>
      <c r="I11230" s="1" t="s">
        <v>875</v>
      </c>
      <c r="J11230">
        <v>4</v>
      </c>
      <c r="K11230" s="1" t="s">
        <v>25</v>
      </c>
      <c r="M11230" s="1" t="s">
        <v>25</v>
      </c>
      <c r="O11230" s="1" t="s">
        <v>25</v>
      </c>
      <c r="Q11230" s="1" t="s">
        <v>25</v>
      </c>
      <c r="S11230" s="1" t="s">
        <v>25</v>
      </c>
    </row>
    <row r="11231" spans="1:19" x14ac:dyDescent="0.25">
      <c r="A11231" s="1" t="s">
        <v>11532</v>
      </c>
      <c r="B11231">
        <v>2023</v>
      </c>
      <c r="C11231" s="1" t="s">
        <v>21</v>
      </c>
      <c r="D11231" s="1" t="s">
        <v>21</v>
      </c>
      <c r="E11231" s="1" t="s">
        <v>21</v>
      </c>
      <c r="F11231" s="1" t="s">
        <v>22</v>
      </c>
      <c r="G11231" s="1" t="s">
        <v>66</v>
      </c>
      <c r="H11231">
        <v>4</v>
      </c>
      <c r="I11231" s="1" t="s">
        <v>598</v>
      </c>
      <c r="J11231">
        <v>4</v>
      </c>
      <c r="K11231" s="1" t="s">
        <v>25</v>
      </c>
      <c r="M11231" s="1" t="s">
        <v>25</v>
      </c>
      <c r="O11231" s="1" t="s">
        <v>25</v>
      </c>
      <c r="Q11231" s="1" t="s">
        <v>25</v>
      </c>
      <c r="S11231" s="1" t="s">
        <v>25</v>
      </c>
    </row>
    <row r="11232" spans="1:19" x14ac:dyDescent="0.25">
      <c r="A11232" s="1" t="s">
        <v>11533</v>
      </c>
      <c r="B11232">
        <v>2023</v>
      </c>
      <c r="C11232" s="1" t="s">
        <v>21</v>
      </c>
      <c r="D11232" s="1" t="s">
        <v>21</v>
      </c>
      <c r="E11232" s="1" t="s">
        <v>21</v>
      </c>
      <c r="F11232" s="1" t="s">
        <v>22</v>
      </c>
      <c r="G11232" s="1" t="s">
        <v>23</v>
      </c>
      <c r="H11232">
        <v>4</v>
      </c>
      <c r="I11232" s="1" t="s">
        <v>33</v>
      </c>
      <c r="J11232">
        <v>4</v>
      </c>
      <c r="K11232" s="1" t="s">
        <v>25</v>
      </c>
      <c r="M11232" s="1" t="s">
        <v>25</v>
      </c>
      <c r="O11232" s="1" t="s">
        <v>25</v>
      </c>
      <c r="Q11232" s="1" t="s">
        <v>25</v>
      </c>
      <c r="S11232" s="1" t="s">
        <v>25</v>
      </c>
    </row>
    <row r="11233" spans="1:19" x14ac:dyDescent="0.25">
      <c r="A11233" s="1" t="s">
        <v>11534</v>
      </c>
      <c r="B11233">
        <v>2023</v>
      </c>
      <c r="C11233" s="1" t="s">
        <v>21</v>
      </c>
      <c r="D11233" s="1" t="s">
        <v>27</v>
      </c>
      <c r="E11233" s="1" t="s">
        <v>21</v>
      </c>
      <c r="F11233" s="1" t="s">
        <v>22</v>
      </c>
      <c r="G11233" s="1" t="s">
        <v>43</v>
      </c>
      <c r="H11233">
        <v>4</v>
      </c>
      <c r="I11233" s="1" t="s">
        <v>334</v>
      </c>
      <c r="J11233">
        <v>4</v>
      </c>
      <c r="K11233" s="1" t="s">
        <v>25</v>
      </c>
      <c r="M11233" s="1" t="s">
        <v>25</v>
      </c>
      <c r="O11233" s="1" t="s">
        <v>25</v>
      </c>
      <c r="Q11233" s="1" t="s">
        <v>25</v>
      </c>
      <c r="S11233" s="1" t="s">
        <v>25</v>
      </c>
    </row>
    <row r="11234" spans="1:19" x14ac:dyDescent="0.25">
      <c r="A11234" s="1" t="s">
        <v>11535</v>
      </c>
      <c r="B11234">
        <v>2023</v>
      </c>
      <c r="C11234" s="1" t="s">
        <v>21</v>
      </c>
      <c r="D11234" s="1" t="s">
        <v>27</v>
      </c>
      <c r="E11234" s="1" t="s">
        <v>21</v>
      </c>
      <c r="F11234" s="1" t="s">
        <v>22</v>
      </c>
      <c r="G11234" s="1" t="s">
        <v>99</v>
      </c>
      <c r="H11234">
        <v>4</v>
      </c>
      <c r="I11234" s="1" t="s">
        <v>101</v>
      </c>
      <c r="J11234">
        <v>4</v>
      </c>
      <c r="K11234" s="1" t="s">
        <v>25</v>
      </c>
      <c r="M11234" s="1" t="s">
        <v>25</v>
      </c>
      <c r="O11234" s="1" t="s">
        <v>25</v>
      </c>
      <c r="Q11234" s="1" t="s">
        <v>25</v>
      </c>
      <c r="S11234" s="1" t="s">
        <v>25</v>
      </c>
    </row>
    <row r="11235" spans="1:19" x14ac:dyDescent="0.25">
      <c r="A11235" s="1" t="s">
        <v>11536</v>
      </c>
      <c r="B11235">
        <v>2023</v>
      </c>
      <c r="C11235" s="1" t="s">
        <v>21</v>
      </c>
      <c r="D11235" s="1" t="s">
        <v>27</v>
      </c>
      <c r="E11235" s="1" t="s">
        <v>21</v>
      </c>
      <c r="F11235" s="1" t="s">
        <v>22</v>
      </c>
      <c r="G11235" s="1" t="s">
        <v>35</v>
      </c>
      <c r="H11235">
        <v>4</v>
      </c>
      <c r="I11235" s="1" t="s">
        <v>203</v>
      </c>
      <c r="J11235">
        <v>4</v>
      </c>
      <c r="K11235" s="1" t="s">
        <v>25</v>
      </c>
      <c r="M11235" s="1" t="s">
        <v>25</v>
      </c>
      <c r="O11235" s="1" t="s">
        <v>25</v>
      </c>
      <c r="Q11235" s="1" t="s">
        <v>25</v>
      </c>
      <c r="S11235" s="1" t="s">
        <v>25</v>
      </c>
    </row>
    <row r="11236" spans="1:19" x14ac:dyDescent="0.25">
      <c r="A11236" s="1" t="s">
        <v>11537</v>
      </c>
      <c r="B11236">
        <v>2023</v>
      </c>
      <c r="C11236" s="1" t="s">
        <v>21</v>
      </c>
      <c r="D11236" s="1" t="s">
        <v>27</v>
      </c>
      <c r="E11236" s="1" t="s">
        <v>21</v>
      </c>
      <c r="F11236" s="1" t="s">
        <v>22</v>
      </c>
      <c r="G11236" s="1" t="s">
        <v>35</v>
      </c>
      <c r="H11236">
        <v>4</v>
      </c>
      <c r="I11236" s="1" t="s">
        <v>620</v>
      </c>
      <c r="J11236">
        <v>4</v>
      </c>
      <c r="K11236" s="1" t="s">
        <v>25</v>
      </c>
      <c r="M11236" s="1" t="s">
        <v>25</v>
      </c>
      <c r="O11236" s="1" t="s">
        <v>25</v>
      </c>
      <c r="Q11236" s="1" t="s">
        <v>25</v>
      </c>
      <c r="S11236" s="1" t="s">
        <v>25</v>
      </c>
    </row>
    <row r="11237" spans="1:19" x14ac:dyDescent="0.25">
      <c r="A11237" s="1" t="s">
        <v>11538</v>
      </c>
      <c r="B11237">
        <v>2023</v>
      </c>
      <c r="C11237" s="1" t="s">
        <v>21</v>
      </c>
      <c r="D11237" s="1" t="s">
        <v>21</v>
      </c>
      <c r="E11237" s="1" t="s">
        <v>21</v>
      </c>
      <c r="F11237" s="1" t="s">
        <v>22</v>
      </c>
      <c r="G11237" s="1" t="s">
        <v>66</v>
      </c>
      <c r="H11237">
        <v>4</v>
      </c>
      <c r="I11237" s="1" t="s">
        <v>496</v>
      </c>
      <c r="J11237">
        <v>4</v>
      </c>
      <c r="K11237" s="1" t="s">
        <v>598</v>
      </c>
      <c r="L11237">
        <v>4</v>
      </c>
      <c r="M11237" s="1" t="s">
        <v>25</v>
      </c>
      <c r="O11237" s="1" t="s">
        <v>25</v>
      </c>
      <c r="Q11237" s="1" t="s">
        <v>25</v>
      </c>
      <c r="S11237" s="1" t="s">
        <v>25</v>
      </c>
    </row>
    <row r="11238" spans="1:19" x14ac:dyDescent="0.25">
      <c r="A11238" s="1" t="s">
        <v>11539</v>
      </c>
      <c r="B11238">
        <v>2023</v>
      </c>
      <c r="C11238" s="1" t="s">
        <v>21</v>
      </c>
      <c r="D11238" s="1" t="s">
        <v>21</v>
      </c>
      <c r="E11238" s="1" t="s">
        <v>21</v>
      </c>
      <c r="F11238" s="1" t="s">
        <v>22</v>
      </c>
      <c r="G11238" s="1" t="s">
        <v>142</v>
      </c>
      <c r="H11238">
        <v>4</v>
      </c>
      <c r="I11238" s="1" t="s">
        <v>1381</v>
      </c>
      <c r="J11238">
        <v>4</v>
      </c>
      <c r="K11238" s="1" t="s">
        <v>341</v>
      </c>
      <c r="L11238">
        <v>4</v>
      </c>
      <c r="M11238" s="1" t="s">
        <v>25</v>
      </c>
      <c r="O11238" s="1" t="s">
        <v>25</v>
      </c>
      <c r="Q11238" s="1" t="s">
        <v>25</v>
      </c>
      <c r="S11238" s="1" t="s">
        <v>25</v>
      </c>
    </row>
    <row r="11239" spans="1:19" x14ac:dyDescent="0.25">
      <c r="A11239" s="1" t="s">
        <v>11540</v>
      </c>
      <c r="B11239">
        <v>2023</v>
      </c>
      <c r="C11239" s="1" t="s">
        <v>21</v>
      </c>
      <c r="D11239" s="1" t="s">
        <v>21</v>
      </c>
      <c r="E11239" s="1" t="s">
        <v>21</v>
      </c>
      <c r="F11239" s="1" t="s">
        <v>22</v>
      </c>
      <c r="G11239" s="1" t="s">
        <v>23</v>
      </c>
      <c r="H11239">
        <v>4</v>
      </c>
      <c r="I11239" s="1" t="s">
        <v>85</v>
      </c>
      <c r="J11239">
        <v>4</v>
      </c>
      <c r="K11239" s="1" t="s">
        <v>57</v>
      </c>
      <c r="L11239">
        <v>4</v>
      </c>
      <c r="M11239" s="1" t="s">
        <v>231</v>
      </c>
      <c r="N11239">
        <v>4</v>
      </c>
      <c r="O11239" s="1" t="s">
        <v>25</v>
      </c>
      <c r="Q11239" s="1" t="s">
        <v>25</v>
      </c>
      <c r="S11239" s="1" t="s">
        <v>25</v>
      </c>
    </row>
    <row r="11240" spans="1:19" x14ac:dyDescent="0.25">
      <c r="A11240" s="1" t="s">
        <v>11541</v>
      </c>
      <c r="B11240">
        <v>2023</v>
      </c>
      <c r="C11240" s="1" t="s">
        <v>21</v>
      </c>
      <c r="D11240" s="1" t="s">
        <v>21</v>
      </c>
      <c r="E11240" s="1" t="s">
        <v>21</v>
      </c>
      <c r="F11240" s="1" t="s">
        <v>22</v>
      </c>
      <c r="G11240" s="1" t="s">
        <v>99</v>
      </c>
      <c r="H11240">
        <v>4</v>
      </c>
      <c r="I11240" s="1" t="s">
        <v>101</v>
      </c>
      <c r="J11240">
        <v>4</v>
      </c>
      <c r="K11240" s="1" t="s">
        <v>25</v>
      </c>
      <c r="M11240" s="1" t="s">
        <v>25</v>
      </c>
      <c r="O11240" s="1" t="s">
        <v>25</v>
      </c>
      <c r="Q11240" s="1" t="s">
        <v>25</v>
      </c>
      <c r="S11240" s="1" t="s">
        <v>25</v>
      </c>
    </row>
    <row r="11241" spans="1:19" x14ac:dyDescent="0.25">
      <c r="A11241" s="1" t="s">
        <v>11542</v>
      </c>
      <c r="B11241">
        <v>2023</v>
      </c>
      <c r="C11241" s="1" t="s">
        <v>21</v>
      </c>
      <c r="D11241" s="1" t="s">
        <v>27</v>
      </c>
      <c r="E11241" s="1" t="s">
        <v>21</v>
      </c>
      <c r="F11241" s="1" t="s">
        <v>22</v>
      </c>
      <c r="G11241" s="1" t="s">
        <v>35</v>
      </c>
      <c r="H11241">
        <v>4</v>
      </c>
      <c r="I11241" s="1" t="s">
        <v>203</v>
      </c>
      <c r="J11241">
        <v>3</v>
      </c>
      <c r="K11241" s="1" t="s">
        <v>25</v>
      </c>
      <c r="M11241" s="1" t="s">
        <v>25</v>
      </c>
      <c r="O11241" s="1" t="s">
        <v>25</v>
      </c>
      <c r="Q11241" s="1" t="s">
        <v>25</v>
      </c>
      <c r="S11241" s="1" t="s">
        <v>25</v>
      </c>
    </row>
    <row r="11242" spans="1:19" x14ac:dyDescent="0.25">
      <c r="A11242" s="1" t="s">
        <v>11543</v>
      </c>
      <c r="B11242">
        <v>2023</v>
      </c>
      <c r="C11242" s="1" t="s">
        <v>21</v>
      </c>
      <c r="D11242" s="1" t="s">
        <v>27</v>
      </c>
      <c r="E11242" s="1" t="s">
        <v>21</v>
      </c>
      <c r="F11242" s="1" t="s">
        <v>205</v>
      </c>
      <c r="G11242" s="1" t="s">
        <v>269</v>
      </c>
      <c r="H11242">
        <v>4</v>
      </c>
      <c r="I11242" s="1" t="s">
        <v>276</v>
      </c>
      <c r="J11242">
        <v>4</v>
      </c>
      <c r="K11242" s="1" t="s">
        <v>25</v>
      </c>
      <c r="M11242" s="1" t="s">
        <v>25</v>
      </c>
      <c r="O11242" s="1" t="s">
        <v>25</v>
      </c>
      <c r="Q11242" s="1" t="s">
        <v>25</v>
      </c>
      <c r="S11242" s="1" t="s">
        <v>25</v>
      </c>
    </row>
    <row r="11243" spans="1:19" x14ac:dyDescent="0.25">
      <c r="A11243" s="1" t="s">
        <v>11544</v>
      </c>
      <c r="B11243">
        <v>2023</v>
      </c>
      <c r="C11243" s="1" t="s">
        <v>21</v>
      </c>
      <c r="D11243" s="1" t="s">
        <v>21</v>
      </c>
      <c r="E11243" s="1" t="s">
        <v>21</v>
      </c>
      <c r="F11243" s="1" t="s">
        <v>22</v>
      </c>
      <c r="G11243" s="1" t="s">
        <v>247</v>
      </c>
      <c r="H11243">
        <v>4</v>
      </c>
      <c r="I11243" s="1" t="s">
        <v>253</v>
      </c>
      <c r="J11243">
        <v>4</v>
      </c>
      <c r="K11243" s="1" t="s">
        <v>25</v>
      </c>
      <c r="M11243" s="1" t="s">
        <v>25</v>
      </c>
      <c r="O11243" s="1" t="s">
        <v>25</v>
      </c>
      <c r="Q11243" s="1" t="s">
        <v>25</v>
      </c>
      <c r="S11243" s="1" t="s">
        <v>25</v>
      </c>
    </row>
    <row r="11244" spans="1:19" x14ac:dyDescent="0.25">
      <c r="A11244" s="1" t="s">
        <v>11545</v>
      </c>
      <c r="B11244">
        <v>2023</v>
      </c>
      <c r="C11244" s="1" t="s">
        <v>21</v>
      </c>
      <c r="D11244" s="1" t="s">
        <v>21</v>
      </c>
      <c r="E11244" s="1" t="s">
        <v>21</v>
      </c>
      <c r="F11244" s="1" t="s">
        <v>22</v>
      </c>
      <c r="G11244" s="1" t="s">
        <v>66</v>
      </c>
      <c r="H11244">
        <v>4</v>
      </c>
      <c r="I11244" s="1" t="s">
        <v>283</v>
      </c>
      <c r="J11244">
        <v>4</v>
      </c>
      <c r="K11244" s="1" t="s">
        <v>105</v>
      </c>
      <c r="L11244">
        <v>4</v>
      </c>
      <c r="M11244" s="1" t="s">
        <v>25</v>
      </c>
      <c r="O11244" s="1" t="s">
        <v>25</v>
      </c>
      <c r="Q11244" s="1" t="s">
        <v>25</v>
      </c>
      <c r="S11244" s="1" t="s">
        <v>25</v>
      </c>
    </row>
    <row r="11245" spans="1:19" x14ac:dyDescent="0.25">
      <c r="A11245" s="1" t="s">
        <v>11546</v>
      </c>
      <c r="B11245">
        <v>2023</v>
      </c>
      <c r="C11245" s="1" t="s">
        <v>21</v>
      </c>
      <c r="D11245" s="1" t="s">
        <v>21</v>
      </c>
      <c r="E11245" s="1" t="s">
        <v>21</v>
      </c>
      <c r="F11245" s="1" t="s">
        <v>22</v>
      </c>
      <c r="G11245" s="1" t="s">
        <v>133</v>
      </c>
      <c r="H11245">
        <v>4</v>
      </c>
      <c r="I11245" s="1" t="s">
        <v>256</v>
      </c>
      <c r="J11245">
        <v>4</v>
      </c>
      <c r="K11245" s="1" t="s">
        <v>257</v>
      </c>
      <c r="L11245">
        <v>4</v>
      </c>
      <c r="M11245" s="1" t="s">
        <v>25</v>
      </c>
      <c r="O11245" s="1" t="s">
        <v>25</v>
      </c>
      <c r="Q11245" s="1" t="s">
        <v>25</v>
      </c>
      <c r="S11245" s="1" t="s">
        <v>25</v>
      </c>
    </row>
    <row r="11246" spans="1:19" x14ac:dyDescent="0.25">
      <c r="A11246" s="1" t="s">
        <v>11547</v>
      </c>
      <c r="B11246">
        <v>2023</v>
      </c>
      <c r="C11246" s="1" t="s">
        <v>21</v>
      </c>
      <c r="D11246" s="1" t="s">
        <v>21</v>
      </c>
      <c r="E11246" s="1" t="s">
        <v>21</v>
      </c>
      <c r="F11246" s="1" t="s">
        <v>205</v>
      </c>
      <c r="G11246" s="1" t="s">
        <v>269</v>
      </c>
      <c r="H11246">
        <v>4</v>
      </c>
      <c r="I11246" s="1" t="s">
        <v>276</v>
      </c>
      <c r="J11246">
        <v>4</v>
      </c>
      <c r="K11246" s="1" t="s">
        <v>25</v>
      </c>
      <c r="M11246" s="1" t="s">
        <v>25</v>
      </c>
      <c r="O11246" s="1" t="s">
        <v>25</v>
      </c>
      <c r="Q11246" s="1" t="s">
        <v>25</v>
      </c>
      <c r="S11246" s="1" t="s">
        <v>25</v>
      </c>
    </row>
    <row r="11247" spans="1:19" x14ac:dyDescent="0.25">
      <c r="A11247" s="1" t="s">
        <v>11548</v>
      </c>
      <c r="B11247">
        <v>2023</v>
      </c>
      <c r="C11247" s="1" t="s">
        <v>21</v>
      </c>
      <c r="D11247" s="1" t="s">
        <v>21</v>
      </c>
      <c r="E11247" s="1" t="s">
        <v>21</v>
      </c>
      <c r="F11247" s="1" t="s">
        <v>22</v>
      </c>
      <c r="G11247" s="1" t="s">
        <v>23</v>
      </c>
      <c r="H11247">
        <v>4</v>
      </c>
      <c r="I11247" s="1" t="s">
        <v>139</v>
      </c>
      <c r="J11247">
        <v>4</v>
      </c>
      <c r="K11247" s="1" t="s">
        <v>347</v>
      </c>
      <c r="L11247">
        <v>4</v>
      </c>
      <c r="M11247" s="1" t="s">
        <v>25</v>
      </c>
      <c r="O11247" s="1" t="s">
        <v>25</v>
      </c>
      <c r="Q11247" s="1" t="s">
        <v>25</v>
      </c>
      <c r="S11247" s="1" t="s">
        <v>25</v>
      </c>
    </row>
    <row r="11248" spans="1:19" x14ac:dyDescent="0.25">
      <c r="A11248" s="1" t="s">
        <v>11549</v>
      </c>
      <c r="B11248">
        <v>2023</v>
      </c>
      <c r="C11248" s="1" t="s">
        <v>21</v>
      </c>
      <c r="D11248" s="1" t="s">
        <v>21</v>
      </c>
      <c r="E11248" s="1" t="s">
        <v>21</v>
      </c>
      <c r="F11248" s="1" t="s">
        <v>22</v>
      </c>
      <c r="G11248" s="1" t="s">
        <v>99</v>
      </c>
      <c r="H11248">
        <v>4</v>
      </c>
      <c r="I11248" s="1" t="s">
        <v>143</v>
      </c>
      <c r="J11248">
        <v>4</v>
      </c>
      <c r="K11248" s="1" t="s">
        <v>106</v>
      </c>
      <c r="L11248">
        <v>4</v>
      </c>
      <c r="M11248" s="1" t="s">
        <v>199</v>
      </c>
      <c r="N11248">
        <v>4</v>
      </c>
      <c r="O11248" s="1" t="s">
        <v>25</v>
      </c>
      <c r="Q11248" s="1" t="s">
        <v>25</v>
      </c>
      <c r="S11248" s="1" t="s">
        <v>25</v>
      </c>
    </row>
    <row r="11249" spans="1:19" x14ac:dyDescent="0.25">
      <c r="A11249" s="1" t="s">
        <v>11550</v>
      </c>
      <c r="B11249">
        <v>2023</v>
      </c>
      <c r="C11249" s="1" t="s">
        <v>21</v>
      </c>
      <c r="D11249" s="1" t="s">
        <v>21</v>
      </c>
      <c r="E11249" s="1" t="s">
        <v>21</v>
      </c>
      <c r="F11249" s="1" t="s">
        <v>22</v>
      </c>
      <c r="G11249" s="1" t="s">
        <v>66</v>
      </c>
      <c r="H11249">
        <v>4</v>
      </c>
      <c r="I11249" s="1" t="s">
        <v>598</v>
      </c>
      <c r="J11249">
        <v>4</v>
      </c>
      <c r="K11249" s="1" t="s">
        <v>25</v>
      </c>
      <c r="M11249" s="1" t="s">
        <v>25</v>
      </c>
      <c r="O11249" s="1" t="s">
        <v>25</v>
      </c>
      <c r="Q11249" s="1" t="s">
        <v>25</v>
      </c>
      <c r="S11249" s="1" t="s">
        <v>25</v>
      </c>
    </row>
    <row r="11250" spans="1:19" x14ac:dyDescent="0.25">
      <c r="A11250" s="1" t="s">
        <v>11551</v>
      </c>
      <c r="B11250">
        <v>2023</v>
      </c>
      <c r="C11250" s="1" t="s">
        <v>21</v>
      </c>
      <c r="D11250" s="1" t="s">
        <v>21</v>
      </c>
      <c r="E11250" s="1" t="s">
        <v>21</v>
      </c>
      <c r="F11250" s="1" t="s">
        <v>22</v>
      </c>
      <c r="G11250" s="1" t="s">
        <v>61</v>
      </c>
      <c r="H11250">
        <v>4</v>
      </c>
      <c r="I11250" s="1" t="s">
        <v>62</v>
      </c>
      <c r="J11250">
        <v>4</v>
      </c>
      <c r="K11250" s="1" t="s">
        <v>25</v>
      </c>
      <c r="M11250" s="1" t="s">
        <v>25</v>
      </c>
      <c r="O11250" s="1" t="s">
        <v>25</v>
      </c>
      <c r="Q11250" s="1" t="s">
        <v>25</v>
      </c>
      <c r="S11250" s="1" t="s">
        <v>25</v>
      </c>
    </row>
    <row r="11251" spans="1:19" x14ac:dyDescent="0.25">
      <c r="A11251" s="1" t="s">
        <v>11552</v>
      </c>
      <c r="B11251">
        <v>2023</v>
      </c>
      <c r="C11251" s="1" t="s">
        <v>21</v>
      </c>
      <c r="D11251" s="1" t="s">
        <v>21</v>
      </c>
      <c r="E11251" s="1" t="s">
        <v>21</v>
      </c>
      <c r="F11251" s="1" t="s">
        <v>22</v>
      </c>
      <c r="G11251" s="1" t="s">
        <v>438</v>
      </c>
      <c r="H11251">
        <v>4</v>
      </c>
      <c r="I11251" s="1" t="s">
        <v>650</v>
      </c>
      <c r="J11251">
        <v>4</v>
      </c>
      <c r="K11251" s="1" t="s">
        <v>846</v>
      </c>
      <c r="L11251">
        <v>4</v>
      </c>
      <c r="M11251" s="1" t="s">
        <v>25</v>
      </c>
      <c r="O11251" s="1" t="s">
        <v>25</v>
      </c>
      <c r="Q11251" s="1" t="s">
        <v>25</v>
      </c>
      <c r="S11251" s="1" t="s">
        <v>25</v>
      </c>
    </row>
    <row r="11252" spans="1:19" x14ac:dyDescent="0.25">
      <c r="A11252" s="1" t="s">
        <v>11553</v>
      </c>
      <c r="B11252">
        <v>2023</v>
      </c>
      <c r="C11252" s="1" t="s">
        <v>21</v>
      </c>
      <c r="D11252" s="1" t="s">
        <v>21</v>
      </c>
      <c r="E11252" s="1" t="s">
        <v>21</v>
      </c>
      <c r="F11252" s="1" t="s">
        <v>22</v>
      </c>
      <c r="G11252" s="1" t="s">
        <v>247</v>
      </c>
      <c r="H11252">
        <v>4</v>
      </c>
      <c r="I11252" s="1" t="s">
        <v>1332</v>
      </c>
      <c r="J11252">
        <v>4</v>
      </c>
      <c r="K11252" s="1" t="s">
        <v>25</v>
      </c>
      <c r="M11252" s="1" t="s">
        <v>25</v>
      </c>
      <c r="O11252" s="1" t="s">
        <v>25</v>
      </c>
      <c r="Q11252" s="1" t="s">
        <v>25</v>
      </c>
      <c r="S11252" s="1" t="s">
        <v>25</v>
      </c>
    </row>
    <row r="11253" spans="1:19" x14ac:dyDescent="0.25">
      <c r="A11253" s="1" t="s">
        <v>11554</v>
      </c>
      <c r="B11253">
        <v>2023</v>
      </c>
      <c r="C11253" s="1" t="s">
        <v>21</v>
      </c>
      <c r="D11253" s="1" t="s">
        <v>27</v>
      </c>
      <c r="E11253" s="1" t="s">
        <v>21</v>
      </c>
      <c r="F11253" s="1" t="s">
        <v>22</v>
      </c>
      <c r="G11253" s="1" t="s">
        <v>35</v>
      </c>
      <c r="H11253">
        <v>4</v>
      </c>
      <c r="I11253" s="1" t="s">
        <v>203</v>
      </c>
      <c r="J11253">
        <v>4</v>
      </c>
      <c r="K11253" s="1" t="s">
        <v>25</v>
      </c>
      <c r="M11253" s="1" t="s">
        <v>25</v>
      </c>
      <c r="O11253" s="1" t="s">
        <v>25</v>
      </c>
      <c r="Q11253" s="1" t="s">
        <v>25</v>
      </c>
      <c r="S11253" s="1" t="s">
        <v>25</v>
      </c>
    </row>
    <row r="11254" spans="1:19" x14ac:dyDescent="0.25">
      <c r="A11254" s="1" t="s">
        <v>11555</v>
      </c>
      <c r="B11254">
        <v>2023</v>
      </c>
      <c r="C11254" s="1" t="s">
        <v>21</v>
      </c>
      <c r="D11254" s="1" t="s">
        <v>21</v>
      </c>
      <c r="E11254" s="1" t="s">
        <v>21</v>
      </c>
      <c r="F11254" s="1" t="s">
        <v>22</v>
      </c>
      <c r="G11254" s="1" t="s">
        <v>23</v>
      </c>
      <c r="H11254">
        <v>4</v>
      </c>
      <c r="I11254" s="1" t="s">
        <v>48</v>
      </c>
      <c r="J11254">
        <v>4</v>
      </c>
      <c r="K11254" s="1" t="s">
        <v>25</v>
      </c>
      <c r="M11254" s="1" t="s">
        <v>25</v>
      </c>
      <c r="O11254" s="1" t="s">
        <v>25</v>
      </c>
      <c r="Q11254" s="1" t="s">
        <v>25</v>
      </c>
      <c r="S11254" s="1" t="s">
        <v>25</v>
      </c>
    </row>
    <row r="11255" spans="1:19" x14ac:dyDescent="0.25">
      <c r="A11255" s="1" t="s">
        <v>11556</v>
      </c>
      <c r="B11255">
        <v>2023</v>
      </c>
      <c r="C11255" s="1" t="s">
        <v>21</v>
      </c>
      <c r="D11255" s="1" t="s">
        <v>21</v>
      </c>
      <c r="E11255" s="1" t="s">
        <v>21</v>
      </c>
      <c r="F11255" s="1" t="s">
        <v>22</v>
      </c>
      <c r="G11255" s="1" t="s">
        <v>23</v>
      </c>
      <c r="H11255">
        <v>4</v>
      </c>
      <c r="I11255" s="1" t="s">
        <v>452</v>
      </c>
      <c r="J11255">
        <v>4</v>
      </c>
      <c r="K11255" s="1" t="s">
        <v>25</v>
      </c>
      <c r="M11255" s="1" t="s">
        <v>25</v>
      </c>
      <c r="O11255" s="1" t="s">
        <v>25</v>
      </c>
      <c r="Q11255" s="1" t="s">
        <v>25</v>
      </c>
      <c r="S11255" s="1" t="s">
        <v>25</v>
      </c>
    </row>
    <row r="11256" spans="1:19" x14ac:dyDescent="0.25">
      <c r="A11256" s="1" t="s">
        <v>11557</v>
      </c>
      <c r="B11256">
        <v>2023</v>
      </c>
      <c r="C11256" s="1" t="s">
        <v>21</v>
      </c>
      <c r="D11256" s="1" t="s">
        <v>21</v>
      </c>
      <c r="E11256" s="1" t="s">
        <v>21</v>
      </c>
      <c r="F11256" s="1" t="s">
        <v>56</v>
      </c>
      <c r="G11256" s="1" t="s">
        <v>172</v>
      </c>
      <c r="H11256">
        <v>4</v>
      </c>
      <c r="I11256" s="1" t="s">
        <v>231</v>
      </c>
      <c r="J11256">
        <v>4</v>
      </c>
      <c r="K11256" s="1" t="s">
        <v>220</v>
      </c>
      <c r="L11256">
        <v>4</v>
      </c>
      <c r="M11256" s="1" t="s">
        <v>25</v>
      </c>
      <c r="O11256" s="1" t="s">
        <v>25</v>
      </c>
      <c r="Q11256" s="1" t="s">
        <v>25</v>
      </c>
      <c r="S11256" s="1" t="s">
        <v>25</v>
      </c>
    </row>
    <row r="11257" spans="1:19" x14ac:dyDescent="0.25">
      <c r="A11257" s="1" t="s">
        <v>11558</v>
      </c>
      <c r="B11257">
        <v>2023</v>
      </c>
      <c r="C11257" s="1" t="s">
        <v>21</v>
      </c>
      <c r="D11257" s="1" t="s">
        <v>21</v>
      </c>
      <c r="E11257" s="1" t="s">
        <v>21</v>
      </c>
      <c r="F11257" s="1" t="s">
        <v>22</v>
      </c>
      <c r="G11257" s="1" t="s">
        <v>247</v>
      </c>
      <c r="H11257">
        <v>4</v>
      </c>
      <c r="I11257" s="1" t="s">
        <v>582</v>
      </c>
      <c r="J11257">
        <v>4</v>
      </c>
      <c r="K11257" s="1" t="s">
        <v>25</v>
      </c>
      <c r="M11257" s="1" t="s">
        <v>25</v>
      </c>
      <c r="O11257" s="1" t="s">
        <v>25</v>
      </c>
      <c r="Q11257" s="1" t="s">
        <v>25</v>
      </c>
      <c r="S11257" s="1" t="s">
        <v>25</v>
      </c>
    </row>
    <row r="11258" spans="1:19" x14ac:dyDescent="0.25">
      <c r="A11258" s="1" t="s">
        <v>11559</v>
      </c>
      <c r="B11258">
        <v>2023</v>
      </c>
      <c r="C11258" s="1" t="s">
        <v>21</v>
      </c>
      <c r="D11258" s="1" t="s">
        <v>21</v>
      </c>
      <c r="E11258" s="1" t="s">
        <v>21</v>
      </c>
      <c r="F11258" s="1" t="s">
        <v>154</v>
      </c>
      <c r="G11258" s="1" t="s">
        <v>23</v>
      </c>
      <c r="H11258">
        <v>4</v>
      </c>
      <c r="I11258" s="1" t="s">
        <v>347</v>
      </c>
      <c r="J11258">
        <v>4</v>
      </c>
      <c r="K11258" s="1" t="s">
        <v>25</v>
      </c>
      <c r="M11258" s="1" t="s">
        <v>25</v>
      </c>
      <c r="O11258" s="1" t="s">
        <v>25</v>
      </c>
      <c r="Q11258" s="1" t="s">
        <v>25</v>
      </c>
      <c r="S11258" s="1" t="s">
        <v>25</v>
      </c>
    </row>
    <row r="11259" spans="1:19" x14ac:dyDescent="0.25">
      <c r="A11259" s="1" t="s">
        <v>11560</v>
      </c>
      <c r="B11259">
        <v>2023</v>
      </c>
      <c r="C11259" s="1" t="s">
        <v>21</v>
      </c>
      <c r="D11259" s="1" t="s">
        <v>27</v>
      </c>
      <c r="E11259" s="1" t="s">
        <v>21</v>
      </c>
      <c r="F11259" s="1" t="s">
        <v>22</v>
      </c>
      <c r="G11259" s="1" t="s">
        <v>142</v>
      </c>
      <c r="H11259">
        <v>4</v>
      </c>
      <c r="I11259" s="1" t="s">
        <v>244</v>
      </c>
      <c r="J11259">
        <v>4</v>
      </c>
      <c r="K11259" s="1" t="s">
        <v>143</v>
      </c>
      <c r="L11259">
        <v>4</v>
      </c>
      <c r="M11259" s="1" t="s">
        <v>25</v>
      </c>
      <c r="O11259" s="1" t="s">
        <v>25</v>
      </c>
      <c r="Q11259" s="1" t="s">
        <v>25</v>
      </c>
      <c r="S11259" s="1" t="s">
        <v>25</v>
      </c>
    </row>
    <row r="11260" spans="1:19" x14ac:dyDescent="0.25">
      <c r="A11260" s="1" t="s">
        <v>11561</v>
      </c>
      <c r="B11260">
        <v>2023</v>
      </c>
      <c r="C11260" s="1" t="s">
        <v>21</v>
      </c>
      <c r="D11260" s="1" t="s">
        <v>21</v>
      </c>
      <c r="E11260" s="1" t="s">
        <v>21</v>
      </c>
      <c r="F11260" s="1" t="s">
        <v>22</v>
      </c>
      <c r="G11260" s="1" t="s">
        <v>35</v>
      </c>
      <c r="H11260">
        <v>4</v>
      </c>
      <c r="I11260" s="1" t="s">
        <v>32</v>
      </c>
      <c r="J11260">
        <v>4</v>
      </c>
      <c r="K11260" s="1" t="s">
        <v>41</v>
      </c>
      <c r="L11260">
        <v>4</v>
      </c>
      <c r="M11260" s="1" t="s">
        <v>25</v>
      </c>
      <c r="O11260" s="1" t="s">
        <v>25</v>
      </c>
      <c r="Q11260" s="1" t="s">
        <v>25</v>
      </c>
      <c r="S11260" s="1" t="s">
        <v>25</v>
      </c>
    </row>
    <row r="11261" spans="1:19" x14ac:dyDescent="0.25">
      <c r="A11261" s="1" t="s">
        <v>11562</v>
      </c>
      <c r="B11261">
        <v>2023</v>
      </c>
      <c r="C11261" s="1" t="s">
        <v>21</v>
      </c>
      <c r="D11261" s="1" t="s">
        <v>21</v>
      </c>
      <c r="E11261" s="1" t="s">
        <v>21</v>
      </c>
      <c r="F11261" s="1" t="s">
        <v>22</v>
      </c>
      <c r="G11261" s="1" t="s">
        <v>201</v>
      </c>
      <c r="H11261">
        <v>4</v>
      </c>
      <c r="I11261" s="1" t="s">
        <v>351</v>
      </c>
      <c r="J11261">
        <v>4</v>
      </c>
      <c r="K11261" s="1" t="s">
        <v>25</v>
      </c>
      <c r="M11261" s="1" t="s">
        <v>25</v>
      </c>
      <c r="O11261" s="1" t="s">
        <v>25</v>
      </c>
      <c r="Q11261" s="1" t="s">
        <v>25</v>
      </c>
      <c r="S11261" s="1" t="s">
        <v>25</v>
      </c>
    </row>
    <row r="11262" spans="1:19" x14ac:dyDescent="0.25">
      <c r="A11262" s="1" t="s">
        <v>11563</v>
      </c>
      <c r="B11262">
        <v>2023</v>
      </c>
      <c r="C11262" s="1" t="s">
        <v>21</v>
      </c>
      <c r="D11262" s="1" t="s">
        <v>21</v>
      </c>
      <c r="E11262" s="1" t="s">
        <v>21</v>
      </c>
      <c r="F11262" s="1" t="s">
        <v>22</v>
      </c>
      <c r="G11262" s="1" t="s">
        <v>35</v>
      </c>
      <c r="H11262">
        <v>4</v>
      </c>
      <c r="I11262" s="1" t="s">
        <v>87</v>
      </c>
      <c r="J11262">
        <v>4</v>
      </c>
      <c r="K11262" s="1" t="s">
        <v>47</v>
      </c>
      <c r="L11262">
        <v>4</v>
      </c>
      <c r="M11262" s="1" t="s">
        <v>25</v>
      </c>
      <c r="O11262" s="1" t="s">
        <v>25</v>
      </c>
      <c r="Q11262" s="1" t="s">
        <v>25</v>
      </c>
      <c r="S11262" s="1" t="s">
        <v>25</v>
      </c>
    </row>
    <row r="11263" spans="1:19" x14ac:dyDescent="0.25">
      <c r="A11263" s="1" t="s">
        <v>11564</v>
      </c>
      <c r="B11263">
        <v>2023</v>
      </c>
      <c r="C11263" s="1" t="s">
        <v>21</v>
      </c>
      <c r="D11263" s="1" t="s">
        <v>21</v>
      </c>
      <c r="E11263" s="1" t="s">
        <v>21</v>
      </c>
      <c r="F11263" s="1" t="s">
        <v>22</v>
      </c>
      <c r="G11263" s="1" t="s">
        <v>23</v>
      </c>
      <c r="H11263">
        <v>4</v>
      </c>
      <c r="I11263" s="1" t="s">
        <v>85</v>
      </c>
      <c r="J11263">
        <v>4</v>
      </c>
      <c r="K11263" s="1" t="s">
        <v>139</v>
      </c>
      <c r="L11263">
        <v>4</v>
      </c>
      <c r="M11263" s="1" t="s">
        <v>25</v>
      </c>
      <c r="O11263" s="1" t="s">
        <v>25</v>
      </c>
      <c r="Q11263" s="1" t="s">
        <v>25</v>
      </c>
      <c r="S11263" s="1" t="s">
        <v>25</v>
      </c>
    </row>
    <row r="11264" spans="1:19" x14ac:dyDescent="0.25">
      <c r="A11264" s="1" t="s">
        <v>11565</v>
      </c>
      <c r="B11264">
        <v>2023</v>
      </c>
      <c r="C11264" s="1" t="s">
        <v>21</v>
      </c>
      <c r="D11264" s="1" t="s">
        <v>21</v>
      </c>
      <c r="E11264" s="1" t="s">
        <v>21</v>
      </c>
      <c r="F11264" s="1" t="s">
        <v>22</v>
      </c>
      <c r="G11264" s="1" t="s">
        <v>133</v>
      </c>
      <c r="H11264">
        <v>4</v>
      </c>
      <c r="I11264" s="1" t="s">
        <v>257</v>
      </c>
      <c r="J11264">
        <v>4</v>
      </c>
      <c r="K11264" s="1" t="s">
        <v>25</v>
      </c>
      <c r="M11264" s="1" t="s">
        <v>25</v>
      </c>
      <c r="O11264" s="1" t="s">
        <v>25</v>
      </c>
      <c r="Q11264" s="1" t="s">
        <v>25</v>
      </c>
      <c r="S11264" s="1" t="s">
        <v>25</v>
      </c>
    </row>
    <row r="11265" spans="1:19" x14ac:dyDescent="0.25">
      <c r="A11265" s="1" t="s">
        <v>11566</v>
      </c>
      <c r="B11265">
        <v>2023</v>
      </c>
      <c r="C11265" s="1" t="s">
        <v>21</v>
      </c>
      <c r="D11265" s="1" t="s">
        <v>21</v>
      </c>
      <c r="E11265" s="1" t="s">
        <v>21</v>
      </c>
      <c r="F11265" s="1" t="s">
        <v>22</v>
      </c>
      <c r="G11265" s="1" t="s">
        <v>43</v>
      </c>
      <c r="H11265">
        <v>4</v>
      </c>
      <c r="I11265" s="1" t="s">
        <v>334</v>
      </c>
      <c r="J11265">
        <v>4</v>
      </c>
      <c r="K11265" s="1" t="s">
        <v>25</v>
      </c>
      <c r="M11265" s="1" t="s">
        <v>25</v>
      </c>
      <c r="O11265" s="1" t="s">
        <v>25</v>
      </c>
      <c r="Q11265" s="1" t="s">
        <v>25</v>
      </c>
      <c r="S11265" s="1" t="s">
        <v>25</v>
      </c>
    </row>
    <row r="11266" spans="1:19" x14ac:dyDescent="0.25">
      <c r="A11266" s="1" t="s">
        <v>11567</v>
      </c>
      <c r="B11266">
        <v>2023</v>
      </c>
      <c r="C11266" s="1" t="s">
        <v>21</v>
      </c>
      <c r="D11266" s="1" t="s">
        <v>21</v>
      </c>
      <c r="E11266" s="1" t="s">
        <v>21</v>
      </c>
      <c r="F11266" s="1" t="s">
        <v>56</v>
      </c>
      <c r="G11266" s="1" t="s">
        <v>172</v>
      </c>
      <c r="H11266">
        <v>4</v>
      </c>
      <c r="I11266" s="1" t="s">
        <v>501</v>
      </c>
      <c r="J11266">
        <v>4</v>
      </c>
      <c r="K11266" s="1" t="s">
        <v>231</v>
      </c>
      <c r="L11266">
        <v>4</v>
      </c>
      <c r="M11266" s="1" t="s">
        <v>220</v>
      </c>
      <c r="N11266">
        <v>4</v>
      </c>
      <c r="O11266" s="1" t="s">
        <v>313</v>
      </c>
      <c r="P11266">
        <v>4</v>
      </c>
      <c r="Q11266" s="1" t="s">
        <v>25</v>
      </c>
      <c r="S11266" s="1" t="s">
        <v>25</v>
      </c>
    </row>
    <row r="11267" spans="1:19" x14ac:dyDescent="0.25">
      <c r="A11267" s="1" t="s">
        <v>11568</v>
      </c>
      <c r="B11267">
        <v>2023</v>
      </c>
      <c r="C11267" s="1" t="s">
        <v>21</v>
      </c>
      <c r="D11267" s="1" t="s">
        <v>21</v>
      </c>
      <c r="E11267" s="1" t="s">
        <v>21</v>
      </c>
      <c r="F11267" s="1" t="s">
        <v>22</v>
      </c>
      <c r="G11267" s="1" t="s">
        <v>142</v>
      </c>
      <c r="H11267">
        <v>4</v>
      </c>
      <c r="I11267" s="1" t="s">
        <v>177</v>
      </c>
      <c r="J11267">
        <v>4</v>
      </c>
      <c r="K11267" s="1" t="s">
        <v>1072</v>
      </c>
      <c r="L11267">
        <v>4</v>
      </c>
      <c r="M11267" s="1" t="s">
        <v>44</v>
      </c>
      <c r="N11267">
        <v>4</v>
      </c>
      <c r="O11267" s="1" t="s">
        <v>106</v>
      </c>
      <c r="P11267">
        <v>4</v>
      </c>
      <c r="Q11267" s="1" t="s">
        <v>25</v>
      </c>
      <c r="S11267" s="1" t="s">
        <v>25</v>
      </c>
    </row>
    <row r="11268" spans="1:19" x14ac:dyDescent="0.25">
      <c r="A11268" s="1" t="s">
        <v>11569</v>
      </c>
      <c r="B11268">
        <v>2023</v>
      </c>
      <c r="C11268" s="1" t="s">
        <v>21</v>
      </c>
      <c r="D11268" s="1" t="s">
        <v>21</v>
      </c>
      <c r="E11268" s="1" t="s">
        <v>21</v>
      </c>
      <c r="F11268" s="1" t="s">
        <v>22</v>
      </c>
      <c r="G11268" s="1" t="s">
        <v>142</v>
      </c>
      <c r="H11268">
        <v>4</v>
      </c>
      <c r="I11268" s="1" t="s">
        <v>143</v>
      </c>
      <c r="J11268">
        <v>4</v>
      </c>
      <c r="K11268" s="1" t="s">
        <v>25</v>
      </c>
      <c r="M11268" s="1" t="s">
        <v>25</v>
      </c>
      <c r="O11268" s="1" t="s">
        <v>25</v>
      </c>
      <c r="Q11268" s="1" t="s">
        <v>25</v>
      </c>
      <c r="S11268" s="1" t="s">
        <v>25</v>
      </c>
    </row>
    <row r="11269" spans="1:19" x14ac:dyDescent="0.25">
      <c r="A11269" s="1" t="s">
        <v>11570</v>
      </c>
      <c r="B11269">
        <v>2023</v>
      </c>
      <c r="C11269" s="1" t="s">
        <v>21</v>
      </c>
      <c r="D11269" s="1" t="s">
        <v>21</v>
      </c>
      <c r="E11269" s="1" t="s">
        <v>21</v>
      </c>
      <c r="F11269" s="1" t="s">
        <v>22</v>
      </c>
      <c r="G11269" s="1" t="s">
        <v>23</v>
      </c>
      <c r="H11269">
        <v>4</v>
      </c>
      <c r="I11269" s="1" t="s">
        <v>354</v>
      </c>
      <c r="J11269">
        <v>4</v>
      </c>
      <c r="K11269" s="1" t="s">
        <v>195</v>
      </c>
      <c r="L11269">
        <v>4</v>
      </c>
      <c r="M11269" s="1" t="s">
        <v>25</v>
      </c>
      <c r="O11269" s="1" t="s">
        <v>25</v>
      </c>
      <c r="Q11269" s="1" t="s">
        <v>25</v>
      </c>
      <c r="S11269" s="1" t="s">
        <v>25</v>
      </c>
    </row>
    <row r="11270" spans="1:19" x14ac:dyDescent="0.25">
      <c r="A11270" s="1" t="s">
        <v>11571</v>
      </c>
      <c r="B11270">
        <v>2023</v>
      </c>
      <c r="C11270" s="1" t="s">
        <v>21</v>
      </c>
      <c r="D11270" s="1" t="s">
        <v>27</v>
      </c>
      <c r="E11270" s="1" t="s">
        <v>21</v>
      </c>
      <c r="F11270" s="1" t="s">
        <v>205</v>
      </c>
      <c r="G11270" s="1" t="s">
        <v>23</v>
      </c>
      <c r="H11270">
        <v>4</v>
      </c>
      <c r="I11270" s="1" t="s">
        <v>81</v>
      </c>
      <c r="J11270">
        <v>4</v>
      </c>
      <c r="K11270" s="1" t="s">
        <v>25</v>
      </c>
      <c r="M11270" s="1" t="s">
        <v>25</v>
      </c>
      <c r="O11270" s="1" t="s">
        <v>25</v>
      </c>
      <c r="Q11270" s="1" t="s">
        <v>25</v>
      </c>
      <c r="S11270" s="1" t="s">
        <v>25</v>
      </c>
    </row>
    <row r="11271" spans="1:19" x14ac:dyDescent="0.25">
      <c r="A11271" s="1" t="s">
        <v>11572</v>
      </c>
      <c r="B11271">
        <v>2023</v>
      </c>
      <c r="C11271" s="1" t="s">
        <v>21</v>
      </c>
      <c r="D11271" s="1" t="s">
        <v>21</v>
      </c>
      <c r="E11271" s="1" t="s">
        <v>21</v>
      </c>
      <c r="F11271" s="1" t="s">
        <v>22</v>
      </c>
      <c r="G11271" s="1" t="s">
        <v>142</v>
      </c>
      <c r="H11271">
        <v>4</v>
      </c>
      <c r="I11271" s="1" t="s">
        <v>1282</v>
      </c>
      <c r="J11271">
        <v>4</v>
      </c>
      <c r="K11271" s="1" t="s">
        <v>25</v>
      </c>
      <c r="M11271" s="1" t="s">
        <v>25</v>
      </c>
      <c r="O11271" s="1" t="s">
        <v>25</v>
      </c>
      <c r="Q11271" s="1" t="s">
        <v>25</v>
      </c>
      <c r="S11271" s="1" t="s">
        <v>25</v>
      </c>
    </row>
    <row r="11272" spans="1:19" x14ac:dyDescent="0.25">
      <c r="A11272" s="1" t="s">
        <v>11573</v>
      </c>
      <c r="B11272">
        <v>2023</v>
      </c>
      <c r="C11272" s="1" t="s">
        <v>21</v>
      </c>
      <c r="D11272" s="1" t="s">
        <v>21</v>
      </c>
      <c r="E11272" s="1" t="s">
        <v>21</v>
      </c>
      <c r="F11272" s="1" t="s">
        <v>22</v>
      </c>
      <c r="G11272" s="1" t="s">
        <v>74</v>
      </c>
      <c r="H11272">
        <v>4</v>
      </c>
      <c r="I11272" s="1" t="s">
        <v>198</v>
      </c>
      <c r="J11272">
        <v>4</v>
      </c>
      <c r="K11272" s="1" t="s">
        <v>95</v>
      </c>
      <c r="L11272">
        <v>4</v>
      </c>
      <c r="M11272" s="1" t="s">
        <v>25</v>
      </c>
      <c r="O11272" s="1" t="s">
        <v>25</v>
      </c>
      <c r="Q11272" s="1" t="s">
        <v>25</v>
      </c>
      <c r="S11272" s="1" t="s">
        <v>25</v>
      </c>
    </row>
    <row r="11273" spans="1:19" x14ac:dyDescent="0.25">
      <c r="A11273" s="1" t="s">
        <v>11574</v>
      </c>
      <c r="B11273">
        <v>2023</v>
      </c>
      <c r="C11273" s="1" t="s">
        <v>21</v>
      </c>
      <c r="D11273" s="1" t="s">
        <v>21</v>
      </c>
      <c r="E11273" s="1" t="s">
        <v>21</v>
      </c>
      <c r="F11273" s="1" t="s">
        <v>22</v>
      </c>
      <c r="G11273" s="1" t="s">
        <v>142</v>
      </c>
      <c r="H11273">
        <v>4</v>
      </c>
      <c r="I11273" s="1" t="s">
        <v>143</v>
      </c>
      <c r="J11273">
        <v>4</v>
      </c>
      <c r="K11273" s="1" t="s">
        <v>25</v>
      </c>
      <c r="M11273" s="1" t="s">
        <v>25</v>
      </c>
      <c r="O11273" s="1" t="s">
        <v>25</v>
      </c>
      <c r="Q11273" s="1" t="s">
        <v>25</v>
      </c>
      <c r="S11273" s="1" t="s">
        <v>25</v>
      </c>
    </row>
    <row r="11274" spans="1:19" x14ac:dyDescent="0.25">
      <c r="A11274" s="1" t="s">
        <v>11575</v>
      </c>
      <c r="B11274">
        <v>2023</v>
      </c>
      <c r="C11274" s="1" t="s">
        <v>21</v>
      </c>
      <c r="D11274" s="1" t="s">
        <v>21</v>
      </c>
      <c r="E11274" s="1" t="s">
        <v>21</v>
      </c>
      <c r="F11274" s="1" t="s">
        <v>22</v>
      </c>
      <c r="G11274" s="1" t="s">
        <v>133</v>
      </c>
      <c r="H11274">
        <v>4</v>
      </c>
      <c r="I11274" s="1" t="s">
        <v>244</v>
      </c>
      <c r="J11274">
        <v>4</v>
      </c>
      <c r="K11274" s="1" t="s">
        <v>25</v>
      </c>
      <c r="M11274" s="1" t="s">
        <v>25</v>
      </c>
      <c r="O11274" s="1" t="s">
        <v>25</v>
      </c>
      <c r="Q11274" s="1" t="s">
        <v>25</v>
      </c>
      <c r="S11274" s="1" t="s">
        <v>25</v>
      </c>
    </row>
    <row r="11275" spans="1:19" x14ac:dyDescent="0.25">
      <c r="A11275" s="1" t="s">
        <v>11576</v>
      </c>
      <c r="B11275">
        <v>2023</v>
      </c>
      <c r="C11275" s="1" t="s">
        <v>21</v>
      </c>
      <c r="D11275" s="1" t="s">
        <v>21</v>
      </c>
      <c r="E11275" s="1" t="s">
        <v>21</v>
      </c>
      <c r="F11275" s="1" t="s">
        <v>22</v>
      </c>
      <c r="G11275" s="1" t="s">
        <v>201</v>
      </c>
      <c r="H11275">
        <v>4</v>
      </c>
      <c r="I11275" s="1" t="s">
        <v>351</v>
      </c>
      <c r="J11275">
        <v>4</v>
      </c>
      <c r="K11275" s="1" t="s">
        <v>100</v>
      </c>
      <c r="L11275">
        <v>4</v>
      </c>
      <c r="M11275" s="1" t="s">
        <v>25</v>
      </c>
      <c r="O11275" s="1" t="s">
        <v>25</v>
      </c>
      <c r="Q11275" s="1" t="s">
        <v>25</v>
      </c>
      <c r="S11275" s="1" t="s">
        <v>25</v>
      </c>
    </row>
    <row r="11276" spans="1:19" x14ac:dyDescent="0.25">
      <c r="A11276" s="1" t="s">
        <v>11577</v>
      </c>
      <c r="B11276">
        <v>2023</v>
      </c>
      <c r="C11276" s="1" t="s">
        <v>21</v>
      </c>
      <c r="D11276" s="1" t="s">
        <v>27</v>
      </c>
      <c r="E11276" s="1" t="s">
        <v>21</v>
      </c>
      <c r="F11276" s="1" t="s">
        <v>205</v>
      </c>
      <c r="G11276" s="1" t="s">
        <v>269</v>
      </c>
      <c r="H11276">
        <v>4</v>
      </c>
      <c r="I11276" s="1" t="s">
        <v>270</v>
      </c>
      <c r="J11276">
        <v>4</v>
      </c>
      <c r="K11276" s="1" t="s">
        <v>271</v>
      </c>
      <c r="L11276">
        <v>4</v>
      </c>
      <c r="M11276" s="1" t="s">
        <v>25</v>
      </c>
      <c r="O11276" s="1" t="s">
        <v>25</v>
      </c>
      <c r="Q11276" s="1" t="s">
        <v>25</v>
      </c>
      <c r="S11276" s="1" t="s">
        <v>25</v>
      </c>
    </row>
    <row r="11277" spans="1:19" x14ac:dyDescent="0.25">
      <c r="A11277" s="1" t="s">
        <v>11578</v>
      </c>
      <c r="B11277">
        <v>2023</v>
      </c>
      <c r="C11277" s="1" t="s">
        <v>21</v>
      </c>
      <c r="D11277" s="1" t="s">
        <v>27</v>
      </c>
      <c r="E11277" s="1" t="s">
        <v>21</v>
      </c>
      <c r="F11277" s="1" t="s">
        <v>154</v>
      </c>
      <c r="G11277" s="1" t="s">
        <v>23</v>
      </c>
      <c r="H11277">
        <v>4</v>
      </c>
      <c r="I11277" s="1" t="s">
        <v>127</v>
      </c>
      <c r="J11277">
        <v>4</v>
      </c>
      <c r="K11277" s="1" t="s">
        <v>347</v>
      </c>
      <c r="L11277">
        <v>4</v>
      </c>
      <c r="M11277" s="1" t="s">
        <v>25</v>
      </c>
      <c r="O11277" s="1" t="s">
        <v>25</v>
      </c>
      <c r="Q11277" s="1" t="s">
        <v>25</v>
      </c>
      <c r="S11277" s="1" t="s">
        <v>25</v>
      </c>
    </row>
    <row r="11278" spans="1:19" x14ac:dyDescent="0.25">
      <c r="A11278" s="1" t="s">
        <v>11579</v>
      </c>
      <c r="B11278">
        <v>2023</v>
      </c>
      <c r="C11278" s="1" t="s">
        <v>21</v>
      </c>
      <c r="D11278" s="1" t="s">
        <v>27</v>
      </c>
      <c r="E11278" s="1" t="s">
        <v>21</v>
      </c>
      <c r="F11278" s="1" t="s">
        <v>22</v>
      </c>
      <c r="G11278" s="1" t="s">
        <v>61</v>
      </c>
      <c r="H11278">
        <v>4</v>
      </c>
      <c r="I11278" s="1" t="s">
        <v>62</v>
      </c>
      <c r="J11278">
        <v>4</v>
      </c>
      <c r="K11278" s="1" t="s">
        <v>25</v>
      </c>
      <c r="M11278" s="1" t="s">
        <v>25</v>
      </c>
      <c r="O11278" s="1" t="s">
        <v>25</v>
      </c>
      <c r="Q11278" s="1" t="s">
        <v>25</v>
      </c>
      <c r="S11278" s="1" t="s">
        <v>25</v>
      </c>
    </row>
    <row r="11279" spans="1:19" x14ac:dyDescent="0.25">
      <c r="A11279" s="1" t="s">
        <v>11580</v>
      </c>
      <c r="B11279">
        <v>2023</v>
      </c>
      <c r="C11279" s="1" t="s">
        <v>21</v>
      </c>
      <c r="D11279" s="1" t="s">
        <v>21</v>
      </c>
      <c r="E11279" s="1" t="s">
        <v>21</v>
      </c>
      <c r="F11279" s="1" t="s">
        <v>22</v>
      </c>
      <c r="G11279" s="1" t="s">
        <v>35</v>
      </c>
      <c r="H11279">
        <v>4</v>
      </c>
      <c r="I11279" s="1" t="s">
        <v>47</v>
      </c>
      <c r="J11279">
        <v>4</v>
      </c>
      <c r="K11279" s="1" t="s">
        <v>354</v>
      </c>
      <c r="L11279">
        <v>4</v>
      </c>
      <c r="M11279" s="1" t="s">
        <v>25</v>
      </c>
      <c r="O11279" s="1" t="s">
        <v>25</v>
      </c>
      <c r="Q11279" s="1" t="s">
        <v>25</v>
      </c>
      <c r="S11279" s="1" t="s">
        <v>25</v>
      </c>
    </row>
    <row r="11280" spans="1:19" x14ac:dyDescent="0.25">
      <c r="A11280" s="1" t="s">
        <v>11581</v>
      </c>
      <c r="B11280">
        <v>2023</v>
      </c>
      <c r="C11280" s="1" t="s">
        <v>21</v>
      </c>
      <c r="D11280" s="1" t="s">
        <v>21</v>
      </c>
      <c r="E11280" s="1" t="s">
        <v>21</v>
      </c>
      <c r="F11280" s="1" t="s">
        <v>22</v>
      </c>
      <c r="G11280" s="1" t="s">
        <v>43</v>
      </c>
      <c r="H11280">
        <v>4</v>
      </c>
      <c r="I11280" s="1" t="s">
        <v>334</v>
      </c>
      <c r="J11280">
        <v>4</v>
      </c>
      <c r="K11280" s="1" t="s">
        <v>25</v>
      </c>
      <c r="M11280" s="1" t="s">
        <v>25</v>
      </c>
      <c r="O11280" s="1" t="s">
        <v>25</v>
      </c>
      <c r="Q11280" s="1" t="s">
        <v>25</v>
      </c>
      <c r="S11280" s="1" t="s">
        <v>25</v>
      </c>
    </row>
    <row r="11281" spans="1:19" x14ac:dyDescent="0.25">
      <c r="A11281" s="1" t="s">
        <v>11582</v>
      </c>
      <c r="B11281">
        <v>2023</v>
      </c>
      <c r="C11281" s="1" t="s">
        <v>21</v>
      </c>
      <c r="D11281" s="1" t="s">
        <v>21</v>
      </c>
      <c r="E11281" s="1" t="s">
        <v>21</v>
      </c>
      <c r="F11281" s="1" t="s">
        <v>22</v>
      </c>
      <c r="G11281" s="1" t="s">
        <v>133</v>
      </c>
      <c r="H11281">
        <v>4</v>
      </c>
      <c r="I11281" s="1" t="s">
        <v>244</v>
      </c>
      <c r="J11281">
        <v>4</v>
      </c>
      <c r="K11281" s="1" t="s">
        <v>25</v>
      </c>
      <c r="M11281" s="1" t="s">
        <v>25</v>
      </c>
      <c r="O11281" s="1" t="s">
        <v>25</v>
      </c>
      <c r="Q11281" s="1" t="s">
        <v>25</v>
      </c>
      <c r="S11281" s="1" t="s">
        <v>25</v>
      </c>
    </row>
    <row r="11282" spans="1:19" x14ac:dyDescent="0.25">
      <c r="A11282" s="1" t="s">
        <v>11583</v>
      </c>
      <c r="B11282">
        <v>2023</v>
      </c>
      <c r="C11282" s="1" t="s">
        <v>21</v>
      </c>
      <c r="D11282" s="1" t="s">
        <v>21</v>
      </c>
      <c r="E11282" s="1" t="s">
        <v>21</v>
      </c>
      <c r="F11282" s="1" t="s">
        <v>22</v>
      </c>
      <c r="G11282" s="1" t="s">
        <v>23</v>
      </c>
      <c r="H11282">
        <v>4</v>
      </c>
      <c r="I11282" s="1" t="s">
        <v>575</v>
      </c>
      <c r="J11282">
        <v>4</v>
      </c>
      <c r="K11282" s="1" t="s">
        <v>25</v>
      </c>
      <c r="M11282" s="1" t="s">
        <v>25</v>
      </c>
      <c r="O11282" s="1" t="s">
        <v>25</v>
      </c>
      <c r="Q11282" s="1" t="s">
        <v>25</v>
      </c>
      <c r="S11282" s="1" t="s">
        <v>25</v>
      </c>
    </row>
    <row r="11283" spans="1:19" x14ac:dyDescent="0.25">
      <c r="A11283" s="1" t="s">
        <v>11584</v>
      </c>
      <c r="B11283">
        <v>2023</v>
      </c>
      <c r="C11283" s="1" t="s">
        <v>21</v>
      </c>
      <c r="D11283" s="1" t="s">
        <v>21</v>
      </c>
      <c r="E11283" s="1" t="s">
        <v>21</v>
      </c>
      <c r="F11283" s="1" t="s">
        <v>22</v>
      </c>
      <c r="G11283" s="1" t="s">
        <v>66</v>
      </c>
      <c r="H11283">
        <v>4</v>
      </c>
      <c r="I11283" s="1" t="s">
        <v>211</v>
      </c>
      <c r="J11283">
        <v>4</v>
      </c>
      <c r="K11283" s="1" t="s">
        <v>25</v>
      </c>
      <c r="M11283" s="1" t="s">
        <v>25</v>
      </c>
      <c r="O11283" s="1" t="s">
        <v>25</v>
      </c>
      <c r="Q11283" s="1" t="s">
        <v>25</v>
      </c>
      <c r="S11283" s="1" t="s">
        <v>25</v>
      </c>
    </row>
    <row r="11284" spans="1:19" x14ac:dyDescent="0.25">
      <c r="A11284" s="1" t="s">
        <v>11585</v>
      </c>
      <c r="B11284">
        <v>2023</v>
      </c>
      <c r="C11284" s="1" t="s">
        <v>21</v>
      </c>
      <c r="D11284" s="1" t="s">
        <v>21</v>
      </c>
      <c r="E11284" s="1" t="s">
        <v>21</v>
      </c>
      <c r="F11284" s="1" t="s">
        <v>22</v>
      </c>
      <c r="G11284" s="1" t="s">
        <v>43</v>
      </c>
      <c r="H11284">
        <v>4</v>
      </c>
      <c r="I11284" s="1" t="s">
        <v>44</v>
      </c>
      <c r="J11284">
        <v>4</v>
      </c>
      <c r="K11284" s="1" t="s">
        <v>25</v>
      </c>
      <c r="M11284" s="1" t="s">
        <v>25</v>
      </c>
      <c r="O11284" s="1" t="s">
        <v>25</v>
      </c>
      <c r="Q11284" s="1" t="s">
        <v>25</v>
      </c>
      <c r="S11284" s="1" t="s">
        <v>25</v>
      </c>
    </row>
    <row r="11285" spans="1:19" x14ac:dyDescent="0.25">
      <c r="A11285" s="1" t="s">
        <v>11586</v>
      </c>
      <c r="B11285">
        <v>2023</v>
      </c>
      <c r="C11285" s="1" t="s">
        <v>21</v>
      </c>
      <c r="D11285" s="1" t="s">
        <v>27</v>
      </c>
      <c r="E11285" s="1" t="s">
        <v>21</v>
      </c>
      <c r="F11285" s="1" t="s">
        <v>22</v>
      </c>
      <c r="G11285" s="1" t="s">
        <v>23</v>
      </c>
      <c r="H11285">
        <v>4</v>
      </c>
      <c r="I11285" s="1" t="s">
        <v>28</v>
      </c>
      <c r="J11285">
        <v>4</v>
      </c>
      <c r="K11285" s="1" t="s">
        <v>25</v>
      </c>
      <c r="M11285" s="1" t="s">
        <v>25</v>
      </c>
      <c r="O11285" s="1" t="s">
        <v>25</v>
      </c>
      <c r="Q11285" s="1" t="s">
        <v>25</v>
      </c>
      <c r="S11285" s="1" t="s">
        <v>25</v>
      </c>
    </row>
    <row r="11286" spans="1:19" x14ac:dyDescent="0.25">
      <c r="A11286" s="1" t="s">
        <v>11587</v>
      </c>
      <c r="B11286">
        <v>2023</v>
      </c>
      <c r="C11286" s="1" t="s">
        <v>21</v>
      </c>
      <c r="D11286" s="1" t="s">
        <v>21</v>
      </c>
      <c r="E11286" s="1" t="s">
        <v>21</v>
      </c>
      <c r="F11286" s="1" t="s">
        <v>22</v>
      </c>
      <c r="G11286" s="1" t="s">
        <v>142</v>
      </c>
      <c r="H11286">
        <v>4</v>
      </c>
      <c r="I11286" s="1" t="s">
        <v>364</v>
      </c>
      <c r="J11286">
        <v>4</v>
      </c>
      <c r="K11286" s="1" t="s">
        <v>156</v>
      </c>
      <c r="L11286">
        <v>4</v>
      </c>
      <c r="M11286" s="1" t="s">
        <v>25</v>
      </c>
      <c r="O11286" s="1" t="s">
        <v>25</v>
      </c>
      <c r="Q11286" s="1" t="s">
        <v>25</v>
      </c>
      <c r="S11286" s="1" t="s">
        <v>25</v>
      </c>
    </row>
    <row r="11287" spans="1:19" x14ac:dyDescent="0.25">
      <c r="A11287" s="1" t="s">
        <v>11588</v>
      </c>
      <c r="B11287">
        <v>2023</v>
      </c>
      <c r="C11287" s="1" t="s">
        <v>21</v>
      </c>
      <c r="D11287" s="1" t="s">
        <v>21</v>
      </c>
      <c r="E11287" s="1" t="s">
        <v>21</v>
      </c>
      <c r="F11287" s="1" t="s">
        <v>22</v>
      </c>
      <c r="G11287" s="1" t="s">
        <v>142</v>
      </c>
      <c r="H11287">
        <v>4</v>
      </c>
      <c r="I11287" s="1" t="s">
        <v>143</v>
      </c>
      <c r="J11287">
        <v>4</v>
      </c>
      <c r="K11287" s="1" t="s">
        <v>391</v>
      </c>
      <c r="L11287">
        <v>4</v>
      </c>
      <c r="M11287" s="1" t="s">
        <v>25</v>
      </c>
      <c r="O11287" s="1" t="s">
        <v>25</v>
      </c>
      <c r="Q11287" s="1" t="s">
        <v>25</v>
      </c>
      <c r="S11287" s="1" t="s">
        <v>25</v>
      </c>
    </row>
    <row r="11288" spans="1:19" x14ac:dyDescent="0.25">
      <c r="A11288" s="1" t="s">
        <v>11589</v>
      </c>
      <c r="B11288">
        <v>2023</v>
      </c>
      <c r="C11288" s="1" t="s">
        <v>21</v>
      </c>
      <c r="D11288" s="1" t="s">
        <v>21</v>
      </c>
      <c r="E11288" s="1" t="s">
        <v>21</v>
      </c>
      <c r="F11288" s="1" t="s">
        <v>22</v>
      </c>
      <c r="G11288" s="1" t="s">
        <v>43</v>
      </c>
      <c r="H11288">
        <v>4</v>
      </c>
      <c r="I11288" s="1" t="s">
        <v>44</v>
      </c>
      <c r="J11288">
        <v>4</v>
      </c>
      <c r="K11288" s="1" t="s">
        <v>25</v>
      </c>
      <c r="M11288" s="1" t="s">
        <v>25</v>
      </c>
      <c r="O11288" s="1" t="s">
        <v>25</v>
      </c>
      <c r="Q11288" s="1" t="s">
        <v>25</v>
      </c>
      <c r="S11288" s="1" t="s">
        <v>25</v>
      </c>
    </row>
    <row r="11289" spans="1:19" x14ac:dyDescent="0.25">
      <c r="A11289" s="1" t="s">
        <v>11590</v>
      </c>
      <c r="B11289">
        <v>2023</v>
      </c>
      <c r="C11289" s="1" t="s">
        <v>21</v>
      </c>
      <c r="D11289" s="1" t="s">
        <v>21</v>
      </c>
      <c r="E11289" s="1" t="s">
        <v>21</v>
      </c>
      <c r="F11289" s="1" t="s">
        <v>22</v>
      </c>
      <c r="G11289" s="1" t="s">
        <v>201</v>
      </c>
      <c r="H11289">
        <v>4</v>
      </c>
      <c r="I11289" s="1" t="s">
        <v>100</v>
      </c>
      <c r="J11289">
        <v>4</v>
      </c>
      <c r="K11289" s="1" t="s">
        <v>25</v>
      </c>
      <c r="M11289" s="1" t="s">
        <v>25</v>
      </c>
      <c r="O11289" s="1" t="s">
        <v>25</v>
      </c>
      <c r="Q11289" s="1" t="s">
        <v>25</v>
      </c>
      <c r="S11289" s="1" t="s">
        <v>25</v>
      </c>
    </row>
    <row r="11290" spans="1:19" x14ac:dyDescent="0.25">
      <c r="A11290" s="1" t="s">
        <v>11591</v>
      </c>
      <c r="B11290">
        <v>2023</v>
      </c>
      <c r="C11290" s="1" t="s">
        <v>21</v>
      </c>
      <c r="D11290" s="1" t="s">
        <v>21</v>
      </c>
      <c r="E11290" s="1" t="s">
        <v>21</v>
      </c>
      <c r="F11290" s="1" t="s">
        <v>22</v>
      </c>
      <c r="G11290" s="1" t="s">
        <v>74</v>
      </c>
      <c r="H11290">
        <v>4</v>
      </c>
      <c r="I11290" s="1" t="s">
        <v>106</v>
      </c>
      <c r="J11290">
        <v>4</v>
      </c>
      <c r="K11290" s="1" t="s">
        <v>25</v>
      </c>
      <c r="M11290" s="1" t="s">
        <v>25</v>
      </c>
      <c r="O11290" s="1" t="s">
        <v>25</v>
      </c>
      <c r="Q11290" s="1" t="s">
        <v>25</v>
      </c>
      <c r="S11290" s="1" t="s">
        <v>25</v>
      </c>
    </row>
    <row r="11291" spans="1:19" x14ac:dyDescent="0.25">
      <c r="A11291" s="1" t="s">
        <v>11592</v>
      </c>
      <c r="B11291">
        <v>2023</v>
      </c>
      <c r="C11291" s="1" t="s">
        <v>21</v>
      </c>
      <c r="D11291" s="1" t="s">
        <v>27</v>
      </c>
      <c r="E11291" s="1" t="s">
        <v>21</v>
      </c>
      <c r="F11291" s="1" t="s">
        <v>22</v>
      </c>
      <c r="G11291" s="1" t="s">
        <v>23</v>
      </c>
      <c r="H11291">
        <v>4</v>
      </c>
      <c r="I11291" s="1" t="s">
        <v>470</v>
      </c>
      <c r="J11291">
        <v>4</v>
      </c>
      <c r="K11291" s="1" t="s">
        <v>25</v>
      </c>
      <c r="M11291" s="1" t="s">
        <v>25</v>
      </c>
      <c r="O11291" s="1" t="s">
        <v>25</v>
      </c>
      <c r="Q11291" s="1" t="s">
        <v>25</v>
      </c>
      <c r="S11291" s="1" t="s">
        <v>25</v>
      </c>
    </row>
    <row r="11292" spans="1:19" x14ac:dyDescent="0.25">
      <c r="A11292" s="1" t="s">
        <v>11593</v>
      </c>
      <c r="B11292">
        <v>2023</v>
      </c>
      <c r="C11292" s="1" t="s">
        <v>27</v>
      </c>
      <c r="D11292" s="1" t="s">
        <v>21</v>
      </c>
      <c r="E11292" s="1" t="s">
        <v>21</v>
      </c>
      <c r="F11292" s="1" t="s">
        <v>22</v>
      </c>
      <c r="G11292" s="1" t="s">
        <v>23</v>
      </c>
      <c r="H11292">
        <v>4</v>
      </c>
      <c r="I11292" s="1" t="s">
        <v>33</v>
      </c>
      <c r="J11292">
        <v>4</v>
      </c>
      <c r="K11292" s="1" t="s">
        <v>25</v>
      </c>
      <c r="M11292" s="1" t="s">
        <v>25</v>
      </c>
      <c r="O11292" s="1" t="s">
        <v>25</v>
      </c>
      <c r="Q11292" s="1" t="s">
        <v>25</v>
      </c>
      <c r="S11292" s="1" t="s">
        <v>25</v>
      </c>
    </row>
    <row r="11293" spans="1:19" x14ac:dyDescent="0.25">
      <c r="A11293" s="1" t="s">
        <v>11594</v>
      </c>
      <c r="B11293">
        <v>2023</v>
      </c>
      <c r="C11293" s="1" t="s">
        <v>21</v>
      </c>
      <c r="D11293" s="1" t="s">
        <v>21</v>
      </c>
      <c r="E11293" s="1" t="s">
        <v>21</v>
      </c>
      <c r="F11293" s="1" t="s">
        <v>22</v>
      </c>
      <c r="G11293" s="1" t="s">
        <v>43</v>
      </c>
      <c r="H11293">
        <v>4</v>
      </c>
      <c r="I11293" s="1" t="s">
        <v>44</v>
      </c>
      <c r="J11293">
        <v>4</v>
      </c>
      <c r="K11293" s="1" t="s">
        <v>75</v>
      </c>
      <c r="L11293">
        <v>4</v>
      </c>
      <c r="M11293" s="1" t="s">
        <v>25</v>
      </c>
      <c r="O11293" s="1" t="s">
        <v>25</v>
      </c>
      <c r="Q11293" s="1" t="s">
        <v>25</v>
      </c>
      <c r="S11293" s="1" t="s">
        <v>25</v>
      </c>
    </row>
    <row r="11294" spans="1:19" x14ac:dyDescent="0.25">
      <c r="A11294" s="1" t="s">
        <v>11595</v>
      </c>
      <c r="B11294">
        <v>2023</v>
      </c>
      <c r="C11294" s="1" t="s">
        <v>21</v>
      </c>
      <c r="D11294" s="1" t="s">
        <v>27</v>
      </c>
      <c r="E11294" s="1" t="s">
        <v>21</v>
      </c>
      <c r="F11294" s="1" t="s">
        <v>22</v>
      </c>
      <c r="G11294" s="1" t="s">
        <v>142</v>
      </c>
      <c r="H11294">
        <v>4</v>
      </c>
      <c r="I11294" s="1" t="s">
        <v>156</v>
      </c>
      <c r="J11294">
        <v>4</v>
      </c>
      <c r="K11294" s="1" t="s">
        <v>25</v>
      </c>
      <c r="M11294" s="1" t="s">
        <v>25</v>
      </c>
      <c r="O11294" s="1" t="s">
        <v>25</v>
      </c>
      <c r="Q11294" s="1" t="s">
        <v>25</v>
      </c>
      <c r="S11294" s="1" t="s">
        <v>25</v>
      </c>
    </row>
    <row r="11295" spans="1:19" x14ac:dyDescent="0.25">
      <c r="A11295" s="1" t="s">
        <v>11596</v>
      </c>
      <c r="B11295">
        <v>2023</v>
      </c>
      <c r="C11295" s="1" t="s">
        <v>21</v>
      </c>
      <c r="D11295" s="1" t="s">
        <v>21</v>
      </c>
      <c r="E11295" s="1" t="s">
        <v>21</v>
      </c>
      <c r="F11295" s="1" t="s">
        <v>22</v>
      </c>
      <c r="G11295" s="1" t="s">
        <v>201</v>
      </c>
      <c r="H11295">
        <v>4</v>
      </c>
      <c r="I11295" s="1" t="s">
        <v>100</v>
      </c>
      <c r="J11295">
        <v>4</v>
      </c>
      <c r="K11295" s="1" t="s">
        <v>81</v>
      </c>
      <c r="L11295">
        <v>4</v>
      </c>
      <c r="M11295" s="1" t="s">
        <v>25</v>
      </c>
      <c r="O11295" s="1" t="s">
        <v>25</v>
      </c>
      <c r="Q11295" s="1" t="s">
        <v>25</v>
      </c>
      <c r="S11295" s="1" t="s">
        <v>25</v>
      </c>
    </row>
    <row r="11296" spans="1:19" x14ac:dyDescent="0.25">
      <c r="A11296" s="1" t="s">
        <v>11597</v>
      </c>
      <c r="B11296">
        <v>2023</v>
      </c>
      <c r="C11296" s="1" t="s">
        <v>21</v>
      </c>
      <c r="D11296" s="1" t="s">
        <v>27</v>
      </c>
      <c r="E11296" s="1" t="s">
        <v>21</v>
      </c>
      <c r="F11296" s="1" t="s">
        <v>22</v>
      </c>
      <c r="G11296" s="1" t="s">
        <v>66</v>
      </c>
      <c r="H11296">
        <v>4</v>
      </c>
      <c r="I11296" s="1" t="s">
        <v>67</v>
      </c>
      <c r="J11296">
        <v>4</v>
      </c>
      <c r="K11296" s="1" t="s">
        <v>25</v>
      </c>
      <c r="M11296" s="1" t="s">
        <v>25</v>
      </c>
      <c r="O11296" s="1" t="s">
        <v>25</v>
      </c>
      <c r="Q11296" s="1" t="s">
        <v>25</v>
      </c>
      <c r="S11296" s="1" t="s">
        <v>25</v>
      </c>
    </row>
    <row r="11297" spans="1:19" x14ac:dyDescent="0.25">
      <c r="A11297" s="1" t="s">
        <v>11598</v>
      </c>
      <c r="B11297">
        <v>2023</v>
      </c>
      <c r="C11297" s="1" t="s">
        <v>21</v>
      </c>
      <c r="D11297" s="1" t="s">
        <v>21</v>
      </c>
      <c r="E11297" s="1" t="s">
        <v>21</v>
      </c>
      <c r="F11297" s="1" t="s">
        <v>22</v>
      </c>
      <c r="G11297" s="1" t="s">
        <v>142</v>
      </c>
      <c r="H11297">
        <v>4</v>
      </c>
      <c r="I11297" s="1" t="s">
        <v>156</v>
      </c>
      <c r="J11297">
        <v>4</v>
      </c>
      <c r="K11297" s="1" t="s">
        <v>25</v>
      </c>
      <c r="M11297" s="1" t="s">
        <v>25</v>
      </c>
      <c r="O11297" s="1" t="s">
        <v>25</v>
      </c>
      <c r="Q11297" s="1" t="s">
        <v>25</v>
      </c>
      <c r="S11297" s="1" t="s">
        <v>25</v>
      </c>
    </row>
    <row r="11298" spans="1:19" x14ac:dyDescent="0.25">
      <c r="A11298" s="1" t="s">
        <v>11599</v>
      </c>
      <c r="B11298">
        <v>2023</v>
      </c>
      <c r="C11298" s="1" t="s">
        <v>21</v>
      </c>
      <c r="D11298" s="1" t="s">
        <v>21</v>
      </c>
      <c r="E11298" s="1" t="s">
        <v>21</v>
      </c>
      <c r="F11298" s="1" t="s">
        <v>22</v>
      </c>
      <c r="G11298" s="1" t="s">
        <v>23</v>
      </c>
      <c r="H11298">
        <v>4</v>
      </c>
      <c r="I11298" s="1" t="s">
        <v>1134</v>
      </c>
      <c r="J11298">
        <v>4</v>
      </c>
      <c r="K11298" s="1" t="s">
        <v>347</v>
      </c>
      <c r="L11298">
        <v>4</v>
      </c>
      <c r="M11298" s="1" t="s">
        <v>25</v>
      </c>
      <c r="O11298" s="1" t="s">
        <v>25</v>
      </c>
      <c r="Q11298" s="1" t="s">
        <v>25</v>
      </c>
      <c r="S11298" s="1" t="s">
        <v>25</v>
      </c>
    </row>
    <row r="11299" spans="1:19" x14ac:dyDescent="0.25">
      <c r="A11299" s="1" t="s">
        <v>11600</v>
      </c>
      <c r="B11299">
        <v>2023</v>
      </c>
      <c r="C11299" s="1" t="s">
        <v>21</v>
      </c>
      <c r="D11299" s="1" t="s">
        <v>21</v>
      </c>
      <c r="E11299" s="1" t="s">
        <v>21</v>
      </c>
      <c r="F11299" s="1" t="s">
        <v>22</v>
      </c>
      <c r="G11299" s="1" t="s">
        <v>66</v>
      </c>
      <c r="H11299">
        <v>4</v>
      </c>
      <c r="I11299" s="1" t="s">
        <v>67</v>
      </c>
      <c r="J11299">
        <v>4</v>
      </c>
      <c r="K11299" s="1" t="s">
        <v>25</v>
      </c>
      <c r="M11299" s="1" t="s">
        <v>25</v>
      </c>
      <c r="O11299" s="1" t="s">
        <v>25</v>
      </c>
      <c r="Q11299" s="1" t="s">
        <v>25</v>
      </c>
      <c r="S11299" s="1" t="s">
        <v>25</v>
      </c>
    </row>
    <row r="11300" spans="1:19" x14ac:dyDescent="0.25">
      <c r="A11300" s="1" t="s">
        <v>11601</v>
      </c>
      <c r="B11300">
        <v>2023</v>
      </c>
      <c r="C11300" s="1" t="s">
        <v>21</v>
      </c>
      <c r="D11300" s="1" t="s">
        <v>21</v>
      </c>
      <c r="E11300" s="1" t="s">
        <v>21</v>
      </c>
      <c r="F11300" s="1" t="s">
        <v>205</v>
      </c>
      <c r="G11300" s="1" t="s">
        <v>459</v>
      </c>
      <c r="H11300">
        <v>4</v>
      </c>
      <c r="I11300" s="1" t="s">
        <v>460</v>
      </c>
      <c r="J11300">
        <v>4</v>
      </c>
      <c r="K11300" s="1" t="s">
        <v>25</v>
      </c>
      <c r="M11300" s="1" t="s">
        <v>25</v>
      </c>
      <c r="O11300" s="1" t="s">
        <v>25</v>
      </c>
      <c r="Q11300" s="1" t="s">
        <v>25</v>
      </c>
      <c r="S11300" s="1" t="s">
        <v>25</v>
      </c>
    </row>
    <row r="11301" spans="1:19" x14ac:dyDescent="0.25">
      <c r="A11301" s="1" t="s">
        <v>11602</v>
      </c>
      <c r="B11301">
        <v>2023</v>
      </c>
      <c r="C11301" s="1" t="s">
        <v>21</v>
      </c>
      <c r="D11301" s="1" t="s">
        <v>21</v>
      </c>
      <c r="E11301" s="1" t="s">
        <v>21</v>
      </c>
      <c r="F11301" s="1" t="s">
        <v>22</v>
      </c>
      <c r="G11301" s="1" t="s">
        <v>142</v>
      </c>
      <c r="H11301">
        <v>4</v>
      </c>
      <c r="I11301" s="1" t="s">
        <v>618</v>
      </c>
      <c r="J11301">
        <v>4</v>
      </c>
      <c r="K11301" s="1" t="s">
        <v>726</v>
      </c>
      <c r="L11301">
        <v>4</v>
      </c>
      <c r="M11301" s="1" t="s">
        <v>25</v>
      </c>
      <c r="O11301" s="1" t="s">
        <v>25</v>
      </c>
      <c r="Q11301" s="1" t="s">
        <v>25</v>
      </c>
      <c r="S11301" s="1" t="s">
        <v>25</v>
      </c>
    </row>
    <row r="11302" spans="1:19" x14ac:dyDescent="0.25">
      <c r="A11302" s="1" t="s">
        <v>11603</v>
      </c>
      <c r="B11302">
        <v>2023</v>
      </c>
      <c r="C11302" s="1" t="s">
        <v>21</v>
      </c>
      <c r="D11302" s="1" t="s">
        <v>27</v>
      </c>
      <c r="E11302" s="1" t="s">
        <v>21</v>
      </c>
      <c r="F11302" s="1" t="s">
        <v>22</v>
      </c>
      <c r="G11302" s="1" t="s">
        <v>142</v>
      </c>
      <c r="H11302">
        <v>4</v>
      </c>
      <c r="I11302" s="1" t="s">
        <v>70</v>
      </c>
      <c r="J11302">
        <v>4</v>
      </c>
      <c r="K11302" s="1" t="s">
        <v>25</v>
      </c>
      <c r="M11302" s="1" t="s">
        <v>25</v>
      </c>
      <c r="O11302" s="1" t="s">
        <v>25</v>
      </c>
      <c r="Q11302" s="1" t="s">
        <v>25</v>
      </c>
      <c r="S11302" s="1" t="s">
        <v>25</v>
      </c>
    </row>
    <row r="11303" spans="1:19" x14ac:dyDescent="0.25">
      <c r="A11303" s="1" t="s">
        <v>11604</v>
      </c>
      <c r="B11303">
        <v>2023</v>
      </c>
      <c r="C11303" s="1" t="s">
        <v>21</v>
      </c>
      <c r="D11303" s="1" t="s">
        <v>21</v>
      </c>
      <c r="E11303" s="1" t="s">
        <v>21</v>
      </c>
      <c r="F11303" s="1" t="s">
        <v>22</v>
      </c>
      <c r="G11303" s="1" t="s">
        <v>74</v>
      </c>
      <c r="H11303">
        <v>4</v>
      </c>
      <c r="I11303" s="1" t="s">
        <v>152</v>
      </c>
      <c r="J11303">
        <v>4</v>
      </c>
      <c r="K11303" s="1" t="s">
        <v>223</v>
      </c>
      <c r="L11303">
        <v>4</v>
      </c>
      <c r="M11303" s="1" t="s">
        <v>25</v>
      </c>
      <c r="O11303" s="1" t="s">
        <v>25</v>
      </c>
      <c r="Q11303" s="1" t="s">
        <v>25</v>
      </c>
      <c r="S11303" s="1" t="s">
        <v>25</v>
      </c>
    </row>
    <row r="11304" spans="1:19" x14ac:dyDescent="0.25">
      <c r="A11304" s="1" t="s">
        <v>11605</v>
      </c>
      <c r="B11304">
        <v>2023</v>
      </c>
      <c r="C11304" s="1" t="s">
        <v>21</v>
      </c>
      <c r="D11304" s="1" t="s">
        <v>21</v>
      </c>
      <c r="E11304" s="1" t="s">
        <v>21</v>
      </c>
      <c r="F11304" s="1" t="s">
        <v>22</v>
      </c>
      <c r="G11304" s="1" t="s">
        <v>142</v>
      </c>
      <c r="H11304">
        <v>4</v>
      </c>
      <c r="I11304" s="1" t="s">
        <v>618</v>
      </c>
      <c r="J11304">
        <v>4</v>
      </c>
      <c r="K11304" s="1" t="s">
        <v>177</v>
      </c>
      <c r="L11304">
        <v>4</v>
      </c>
      <c r="M11304" s="1" t="s">
        <v>178</v>
      </c>
      <c r="N11304">
        <v>4</v>
      </c>
      <c r="O11304" s="1" t="s">
        <v>25</v>
      </c>
      <c r="Q11304" s="1" t="s">
        <v>25</v>
      </c>
      <c r="S11304" s="1" t="s">
        <v>25</v>
      </c>
    </row>
    <row r="11305" spans="1:19" x14ac:dyDescent="0.25">
      <c r="A11305" s="1" t="s">
        <v>11606</v>
      </c>
      <c r="B11305">
        <v>2023</v>
      </c>
      <c r="C11305" s="1" t="s">
        <v>21</v>
      </c>
      <c r="D11305" s="1" t="s">
        <v>27</v>
      </c>
      <c r="E11305" s="1" t="s">
        <v>21</v>
      </c>
      <c r="F11305" s="1" t="s">
        <v>22</v>
      </c>
      <c r="G11305" s="1" t="s">
        <v>23</v>
      </c>
      <c r="H11305">
        <v>4</v>
      </c>
      <c r="I11305" s="1" t="s">
        <v>28</v>
      </c>
      <c r="J11305">
        <v>4</v>
      </c>
      <c r="K11305" s="1" t="s">
        <v>25</v>
      </c>
      <c r="M11305" s="1" t="s">
        <v>25</v>
      </c>
      <c r="O11305" s="1" t="s">
        <v>25</v>
      </c>
      <c r="Q11305" s="1" t="s">
        <v>25</v>
      </c>
      <c r="S11305" s="1" t="s">
        <v>25</v>
      </c>
    </row>
    <row r="11306" spans="1:19" x14ac:dyDescent="0.25">
      <c r="A11306" s="1" t="s">
        <v>11607</v>
      </c>
      <c r="B11306">
        <v>2023</v>
      </c>
      <c r="C11306" s="1" t="s">
        <v>21</v>
      </c>
      <c r="D11306" s="1" t="s">
        <v>21</v>
      </c>
      <c r="E11306" s="1" t="s">
        <v>21</v>
      </c>
      <c r="F11306" s="1" t="s">
        <v>205</v>
      </c>
      <c r="G11306" s="1" t="s">
        <v>206</v>
      </c>
      <c r="H11306">
        <v>4</v>
      </c>
      <c r="I11306" s="1" t="s">
        <v>207</v>
      </c>
      <c r="J11306">
        <v>4</v>
      </c>
      <c r="K11306" s="1" t="s">
        <v>25</v>
      </c>
      <c r="M11306" s="1" t="s">
        <v>25</v>
      </c>
      <c r="O11306" s="1" t="s">
        <v>25</v>
      </c>
      <c r="Q11306" s="1" t="s">
        <v>25</v>
      </c>
      <c r="S11306" s="1" t="s">
        <v>25</v>
      </c>
    </row>
    <row r="11307" spans="1:19" x14ac:dyDescent="0.25">
      <c r="A11307" s="1" t="s">
        <v>11608</v>
      </c>
      <c r="B11307">
        <v>2023</v>
      </c>
      <c r="C11307" s="1" t="s">
        <v>21</v>
      </c>
      <c r="D11307" s="1" t="s">
        <v>21</v>
      </c>
      <c r="E11307" s="1" t="s">
        <v>21</v>
      </c>
      <c r="F11307" s="1" t="s">
        <v>22</v>
      </c>
      <c r="G11307" s="1" t="s">
        <v>66</v>
      </c>
      <c r="H11307">
        <v>4</v>
      </c>
      <c r="I11307" s="1" t="s">
        <v>67</v>
      </c>
      <c r="J11307">
        <v>4</v>
      </c>
      <c r="K11307" s="1" t="s">
        <v>25</v>
      </c>
      <c r="M11307" s="1" t="s">
        <v>25</v>
      </c>
      <c r="O11307" s="1" t="s">
        <v>25</v>
      </c>
      <c r="Q11307" s="1" t="s">
        <v>25</v>
      </c>
      <c r="S11307" s="1" t="s">
        <v>25</v>
      </c>
    </row>
    <row r="11308" spans="1:19" x14ac:dyDescent="0.25">
      <c r="A11308" s="1" t="s">
        <v>11609</v>
      </c>
      <c r="B11308">
        <v>2023</v>
      </c>
      <c r="C11308" s="1" t="s">
        <v>21</v>
      </c>
      <c r="D11308" s="1" t="s">
        <v>21</v>
      </c>
      <c r="E11308" s="1" t="s">
        <v>21</v>
      </c>
      <c r="F11308" s="1" t="s">
        <v>22</v>
      </c>
      <c r="G11308" s="1" t="s">
        <v>142</v>
      </c>
      <c r="H11308">
        <v>4</v>
      </c>
      <c r="I11308" s="1" t="s">
        <v>507</v>
      </c>
      <c r="J11308">
        <v>4</v>
      </c>
      <c r="K11308" s="1" t="s">
        <v>25</v>
      </c>
      <c r="M11308" s="1" t="s">
        <v>25</v>
      </c>
      <c r="O11308" s="1" t="s">
        <v>25</v>
      </c>
      <c r="Q11308" s="1" t="s">
        <v>25</v>
      </c>
      <c r="S11308" s="1" t="s">
        <v>25</v>
      </c>
    </row>
    <row r="11309" spans="1:19" x14ac:dyDescent="0.25">
      <c r="A11309" s="1" t="s">
        <v>11610</v>
      </c>
      <c r="B11309">
        <v>2023</v>
      </c>
      <c r="C11309" s="1" t="s">
        <v>21</v>
      </c>
      <c r="D11309" s="1" t="s">
        <v>21</v>
      </c>
      <c r="E11309" s="1" t="s">
        <v>21</v>
      </c>
      <c r="F11309" s="1" t="s">
        <v>4141</v>
      </c>
      <c r="G11309" s="1" t="s">
        <v>206</v>
      </c>
      <c r="H11309">
        <v>2</v>
      </c>
      <c r="I11309" s="1" t="s">
        <v>11611</v>
      </c>
      <c r="J11309">
        <v>1</v>
      </c>
      <c r="K11309" s="1" t="s">
        <v>25</v>
      </c>
      <c r="M11309" s="1" t="s">
        <v>25</v>
      </c>
      <c r="O11309" s="1" t="s">
        <v>25</v>
      </c>
      <c r="Q11309" s="1" t="s">
        <v>25</v>
      </c>
      <c r="S11309" s="1" t="s">
        <v>25</v>
      </c>
    </row>
    <row r="11310" spans="1:19" x14ac:dyDescent="0.25">
      <c r="A11310" s="1" t="s">
        <v>11612</v>
      </c>
      <c r="B11310">
        <v>2023</v>
      </c>
      <c r="C11310" s="1" t="s">
        <v>21</v>
      </c>
      <c r="D11310" s="1" t="s">
        <v>21</v>
      </c>
      <c r="E11310" s="1" t="s">
        <v>21</v>
      </c>
      <c r="F11310" s="1" t="s">
        <v>4141</v>
      </c>
      <c r="G11310" s="1" t="s">
        <v>633</v>
      </c>
      <c r="H11310">
        <v>2</v>
      </c>
      <c r="I11310" s="1" t="s">
        <v>6298</v>
      </c>
      <c r="J11310">
        <v>1</v>
      </c>
      <c r="K11310" s="1" t="s">
        <v>25</v>
      </c>
      <c r="M11310" s="1" t="s">
        <v>25</v>
      </c>
      <c r="O11310" s="1" t="s">
        <v>25</v>
      </c>
      <c r="Q11310" s="1" t="s">
        <v>25</v>
      </c>
      <c r="S11310" s="1" t="s">
        <v>25</v>
      </c>
    </row>
    <row r="11311" spans="1:19" x14ac:dyDescent="0.25">
      <c r="A11311" s="1" t="s">
        <v>11613</v>
      </c>
      <c r="B11311">
        <v>2023</v>
      </c>
      <c r="C11311" s="1" t="s">
        <v>21</v>
      </c>
      <c r="D11311" s="1" t="s">
        <v>21</v>
      </c>
      <c r="E11311" s="1" t="s">
        <v>21</v>
      </c>
      <c r="F11311" s="1" t="s">
        <v>4141</v>
      </c>
      <c r="G11311" s="1" t="s">
        <v>3686</v>
      </c>
      <c r="H11311">
        <v>2</v>
      </c>
      <c r="I11311" s="1" t="s">
        <v>7126</v>
      </c>
      <c r="J11311">
        <v>2</v>
      </c>
      <c r="K11311" s="1" t="s">
        <v>25</v>
      </c>
      <c r="M11311" s="1" t="s">
        <v>25</v>
      </c>
      <c r="O11311" s="1" t="s">
        <v>25</v>
      </c>
      <c r="Q11311" s="1" t="s">
        <v>25</v>
      </c>
      <c r="S11311" s="1" t="s">
        <v>25</v>
      </c>
    </row>
    <row r="11312" spans="1:19" x14ac:dyDescent="0.25">
      <c r="A11312" s="1" t="s">
        <v>11614</v>
      </c>
      <c r="B11312">
        <v>2023</v>
      </c>
      <c r="C11312" s="1" t="s">
        <v>21</v>
      </c>
      <c r="D11312" s="1" t="s">
        <v>21</v>
      </c>
      <c r="E11312" s="1" t="s">
        <v>21</v>
      </c>
      <c r="F11312" s="1" t="s">
        <v>3283</v>
      </c>
      <c r="G11312" s="1" t="s">
        <v>3686</v>
      </c>
      <c r="H11312">
        <v>2</v>
      </c>
      <c r="I11312" s="1" t="s">
        <v>7126</v>
      </c>
      <c r="J11312">
        <v>2</v>
      </c>
      <c r="K11312" s="1" t="s">
        <v>25</v>
      </c>
      <c r="M11312" s="1" t="s">
        <v>25</v>
      </c>
      <c r="O11312" s="1" t="s">
        <v>25</v>
      </c>
      <c r="Q11312" s="1" t="s">
        <v>25</v>
      </c>
      <c r="S11312" s="1" t="s">
        <v>25</v>
      </c>
    </row>
    <row r="11313" spans="1:19" x14ac:dyDescent="0.25">
      <c r="A11313" s="1" t="s">
        <v>11615</v>
      </c>
      <c r="B11313">
        <v>2023</v>
      </c>
      <c r="C11313" s="1" t="s">
        <v>21</v>
      </c>
      <c r="D11313" s="1" t="s">
        <v>21</v>
      </c>
      <c r="E11313" s="1" t="s">
        <v>21</v>
      </c>
      <c r="F11313" s="1" t="s">
        <v>4141</v>
      </c>
      <c r="G11313" s="1" t="s">
        <v>3686</v>
      </c>
      <c r="H11313">
        <v>2</v>
      </c>
      <c r="I11313" s="1" t="s">
        <v>7126</v>
      </c>
      <c r="J11313">
        <v>2</v>
      </c>
      <c r="K11313" s="1" t="s">
        <v>25</v>
      </c>
      <c r="M11313" s="1" t="s">
        <v>25</v>
      </c>
      <c r="O11313" s="1" t="s">
        <v>25</v>
      </c>
      <c r="Q11313" s="1" t="s">
        <v>25</v>
      </c>
      <c r="S11313" s="1" t="s">
        <v>25</v>
      </c>
    </row>
    <row r="11314" spans="1:19" x14ac:dyDescent="0.25">
      <c r="A11314" s="1" t="s">
        <v>11616</v>
      </c>
      <c r="B11314">
        <v>2023</v>
      </c>
      <c r="C11314" s="1" t="s">
        <v>21</v>
      </c>
      <c r="D11314" s="1" t="s">
        <v>21</v>
      </c>
      <c r="E11314" s="1" t="s">
        <v>21</v>
      </c>
      <c r="F11314" s="1" t="s">
        <v>4141</v>
      </c>
      <c r="G11314" s="1" t="s">
        <v>4144</v>
      </c>
      <c r="H11314">
        <v>3</v>
      </c>
      <c r="I11314" s="1" t="s">
        <v>4925</v>
      </c>
      <c r="J11314">
        <v>4</v>
      </c>
      <c r="K11314" s="1" t="s">
        <v>25</v>
      </c>
      <c r="M11314" s="1" t="s">
        <v>25</v>
      </c>
      <c r="O11314" s="1" t="s">
        <v>25</v>
      </c>
      <c r="Q11314" s="1" t="s">
        <v>25</v>
      </c>
      <c r="S11314" s="1" t="s">
        <v>25</v>
      </c>
    </row>
    <row r="11315" spans="1:19" x14ac:dyDescent="0.25">
      <c r="A11315" s="1" t="s">
        <v>11617</v>
      </c>
      <c r="B11315">
        <v>2023</v>
      </c>
      <c r="C11315" s="1" t="s">
        <v>21</v>
      </c>
      <c r="D11315" s="1" t="s">
        <v>21</v>
      </c>
      <c r="E11315" s="1" t="s">
        <v>21</v>
      </c>
      <c r="F11315" s="1" t="s">
        <v>3283</v>
      </c>
      <c r="G11315" s="1" t="s">
        <v>3686</v>
      </c>
      <c r="H11315">
        <v>2</v>
      </c>
      <c r="I11315" s="1" t="s">
        <v>7126</v>
      </c>
      <c r="J11315">
        <v>2</v>
      </c>
      <c r="K11315" s="1" t="s">
        <v>25</v>
      </c>
      <c r="M11315" s="1" t="s">
        <v>25</v>
      </c>
      <c r="O11315" s="1" t="s">
        <v>25</v>
      </c>
      <c r="Q11315" s="1" t="s">
        <v>25</v>
      </c>
      <c r="S11315" s="1" t="s">
        <v>25</v>
      </c>
    </row>
    <row r="11316" spans="1:19" x14ac:dyDescent="0.25">
      <c r="A11316" s="1" t="s">
        <v>11618</v>
      </c>
      <c r="B11316">
        <v>2023</v>
      </c>
      <c r="C11316" s="1" t="s">
        <v>21</v>
      </c>
      <c r="D11316" s="1" t="s">
        <v>21</v>
      </c>
      <c r="E11316" s="1" t="s">
        <v>21</v>
      </c>
      <c r="F11316" s="1" t="s">
        <v>4305</v>
      </c>
      <c r="G11316" s="1" t="s">
        <v>478</v>
      </c>
      <c r="H11316">
        <v>2</v>
      </c>
      <c r="I11316" s="1" t="s">
        <v>7126</v>
      </c>
      <c r="J11316">
        <v>2</v>
      </c>
      <c r="K11316" s="1" t="s">
        <v>2873</v>
      </c>
      <c r="L11316">
        <v>2</v>
      </c>
      <c r="M11316" s="1" t="s">
        <v>25</v>
      </c>
      <c r="O11316" s="1" t="s">
        <v>25</v>
      </c>
      <c r="Q11316" s="1" t="s">
        <v>25</v>
      </c>
      <c r="S11316" s="1" t="s">
        <v>25</v>
      </c>
    </row>
    <row r="11317" spans="1:19" x14ac:dyDescent="0.25">
      <c r="A11317" s="1" t="s">
        <v>11619</v>
      </c>
      <c r="B11317">
        <v>2023</v>
      </c>
      <c r="C11317" s="1" t="s">
        <v>21</v>
      </c>
      <c r="D11317" s="1" t="s">
        <v>21</v>
      </c>
      <c r="E11317" s="1" t="s">
        <v>27</v>
      </c>
      <c r="F11317" s="1" t="s">
        <v>3283</v>
      </c>
      <c r="G11317" s="1" t="s">
        <v>3686</v>
      </c>
      <c r="H11317">
        <v>1</v>
      </c>
      <c r="I11317" s="1" t="s">
        <v>7126</v>
      </c>
      <c r="J11317">
        <v>1</v>
      </c>
      <c r="K11317" s="1" t="s">
        <v>25</v>
      </c>
      <c r="M11317" s="1" t="s">
        <v>25</v>
      </c>
      <c r="O11317" s="1" t="s">
        <v>25</v>
      </c>
      <c r="Q11317" s="1" t="s">
        <v>25</v>
      </c>
      <c r="S11317" s="1" t="s">
        <v>25</v>
      </c>
    </row>
    <row r="11318" spans="1:19" x14ac:dyDescent="0.25">
      <c r="A11318" s="1" t="s">
        <v>11620</v>
      </c>
      <c r="B11318">
        <v>2023</v>
      </c>
      <c r="C11318" s="1" t="s">
        <v>21</v>
      </c>
      <c r="D11318" s="1" t="s">
        <v>27</v>
      </c>
      <c r="E11318" s="1" t="s">
        <v>21</v>
      </c>
      <c r="F11318" s="1" t="s">
        <v>4141</v>
      </c>
      <c r="G11318" s="1" t="s">
        <v>3686</v>
      </c>
      <c r="H11318">
        <v>3</v>
      </c>
      <c r="I11318" s="1" t="s">
        <v>3162</v>
      </c>
      <c r="J11318">
        <v>2</v>
      </c>
      <c r="K11318" s="1" t="s">
        <v>7126</v>
      </c>
      <c r="L11318">
        <v>3</v>
      </c>
      <c r="M11318" s="1" t="s">
        <v>25</v>
      </c>
      <c r="O11318" s="1" t="s">
        <v>25</v>
      </c>
      <c r="Q11318" s="1" t="s">
        <v>25</v>
      </c>
      <c r="S11318" s="1" t="s">
        <v>25</v>
      </c>
    </row>
    <row r="11319" spans="1:19" x14ac:dyDescent="0.25">
      <c r="A11319" s="1" t="s">
        <v>11621</v>
      </c>
      <c r="B11319">
        <v>2023</v>
      </c>
      <c r="C11319" s="1" t="s">
        <v>21</v>
      </c>
      <c r="D11319" s="1" t="s">
        <v>21</v>
      </c>
      <c r="E11319" s="1" t="s">
        <v>27</v>
      </c>
      <c r="F11319" s="1" t="s">
        <v>3283</v>
      </c>
      <c r="G11319" s="1" t="s">
        <v>3686</v>
      </c>
      <c r="H11319">
        <v>1</v>
      </c>
      <c r="I11319" s="1" t="s">
        <v>7126</v>
      </c>
      <c r="J11319">
        <v>1</v>
      </c>
      <c r="K11319" s="1" t="s">
        <v>25</v>
      </c>
      <c r="M11319" s="1" t="s">
        <v>25</v>
      </c>
      <c r="O11319" s="1" t="s">
        <v>25</v>
      </c>
      <c r="Q11319" s="1" t="s">
        <v>25</v>
      </c>
      <c r="S11319" s="1" t="s">
        <v>25</v>
      </c>
    </row>
    <row r="11320" spans="1:19" x14ac:dyDescent="0.25">
      <c r="A11320" s="1" t="s">
        <v>11622</v>
      </c>
      <c r="B11320">
        <v>2023</v>
      </c>
      <c r="C11320" s="1" t="s">
        <v>21</v>
      </c>
      <c r="D11320" s="1" t="s">
        <v>21</v>
      </c>
      <c r="E11320" s="1" t="s">
        <v>21</v>
      </c>
      <c r="F11320" s="1" t="s">
        <v>4141</v>
      </c>
      <c r="G11320" s="1" t="s">
        <v>3686</v>
      </c>
      <c r="H11320">
        <v>3</v>
      </c>
      <c r="I11320" s="1" t="s">
        <v>7126</v>
      </c>
      <c r="J11320">
        <v>3</v>
      </c>
      <c r="K11320" s="1" t="s">
        <v>25</v>
      </c>
      <c r="M11320" s="1" t="s">
        <v>25</v>
      </c>
      <c r="O11320" s="1" t="s">
        <v>25</v>
      </c>
      <c r="Q11320" s="1" t="s">
        <v>25</v>
      </c>
      <c r="S11320" s="1" t="s">
        <v>25</v>
      </c>
    </row>
    <row r="11321" spans="1:19" x14ac:dyDescent="0.25">
      <c r="A11321" s="1" t="s">
        <v>11623</v>
      </c>
      <c r="B11321">
        <v>2023</v>
      </c>
      <c r="C11321" s="1" t="s">
        <v>21</v>
      </c>
      <c r="D11321" s="1" t="s">
        <v>21</v>
      </c>
      <c r="E11321" s="1" t="s">
        <v>21</v>
      </c>
      <c r="F11321" s="1" t="s">
        <v>3283</v>
      </c>
      <c r="G11321" s="1" t="s">
        <v>3686</v>
      </c>
      <c r="H11321">
        <v>2</v>
      </c>
      <c r="I11321" s="1" t="s">
        <v>7126</v>
      </c>
      <c r="J11321">
        <v>2</v>
      </c>
      <c r="K11321" s="1" t="s">
        <v>25</v>
      </c>
      <c r="M11321" s="1" t="s">
        <v>25</v>
      </c>
      <c r="O11321" s="1" t="s">
        <v>25</v>
      </c>
      <c r="Q11321" s="1" t="s">
        <v>25</v>
      </c>
      <c r="S11321" s="1" t="s">
        <v>25</v>
      </c>
    </row>
    <row r="11322" spans="1:19" x14ac:dyDescent="0.25">
      <c r="A11322" s="1" t="s">
        <v>11624</v>
      </c>
      <c r="B11322">
        <v>2023</v>
      </c>
      <c r="C11322" s="1" t="s">
        <v>21</v>
      </c>
      <c r="D11322" s="1" t="s">
        <v>21</v>
      </c>
      <c r="E11322" s="1" t="s">
        <v>21</v>
      </c>
      <c r="F11322" s="1" t="s">
        <v>4141</v>
      </c>
      <c r="G11322" s="1" t="s">
        <v>478</v>
      </c>
      <c r="H11322">
        <v>3</v>
      </c>
      <c r="I11322" s="1" t="s">
        <v>3971</v>
      </c>
      <c r="J11322">
        <v>3</v>
      </c>
      <c r="K11322" s="1" t="s">
        <v>25</v>
      </c>
      <c r="M11322" s="1" t="s">
        <v>25</v>
      </c>
      <c r="O11322" s="1" t="s">
        <v>25</v>
      </c>
      <c r="Q11322" s="1" t="s">
        <v>25</v>
      </c>
      <c r="S11322" s="1" t="s">
        <v>25</v>
      </c>
    </row>
    <row r="11323" spans="1:19" x14ac:dyDescent="0.25">
      <c r="A11323" s="1" t="s">
        <v>11625</v>
      </c>
      <c r="B11323">
        <v>2023</v>
      </c>
      <c r="C11323" s="1" t="s">
        <v>21</v>
      </c>
      <c r="D11323" s="1" t="s">
        <v>21</v>
      </c>
      <c r="E11323" s="1" t="s">
        <v>21</v>
      </c>
      <c r="F11323" s="1" t="s">
        <v>1392</v>
      </c>
      <c r="G11323" s="1" t="s">
        <v>3686</v>
      </c>
      <c r="H11323">
        <v>2</v>
      </c>
      <c r="I11323" s="1" t="s">
        <v>7126</v>
      </c>
      <c r="J11323">
        <v>2</v>
      </c>
      <c r="K11323" s="1" t="s">
        <v>2339</v>
      </c>
      <c r="L11323">
        <v>3</v>
      </c>
      <c r="M11323" s="1" t="s">
        <v>25</v>
      </c>
      <c r="O11323" s="1" t="s">
        <v>25</v>
      </c>
      <c r="Q11323" s="1" t="s">
        <v>25</v>
      </c>
      <c r="S11323" s="1" t="s">
        <v>25</v>
      </c>
    </row>
    <row r="11324" spans="1:19" x14ac:dyDescent="0.25">
      <c r="A11324" s="1" t="s">
        <v>11626</v>
      </c>
      <c r="B11324">
        <v>2023</v>
      </c>
      <c r="C11324" s="1" t="s">
        <v>21</v>
      </c>
      <c r="D11324" s="1" t="s">
        <v>21</v>
      </c>
      <c r="E11324" s="1" t="s">
        <v>27</v>
      </c>
      <c r="F11324" s="1" t="s">
        <v>4141</v>
      </c>
      <c r="G11324" s="1" t="s">
        <v>4144</v>
      </c>
      <c r="H11324">
        <v>1</v>
      </c>
      <c r="I11324" s="1" t="s">
        <v>6565</v>
      </c>
      <c r="J11324">
        <v>2</v>
      </c>
      <c r="K11324" s="1" t="s">
        <v>25</v>
      </c>
      <c r="M11324" s="1" t="s">
        <v>25</v>
      </c>
      <c r="O11324" s="1" t="s">
        <v>25</v>
      </c>
      <c r="Q11324" s="1" t="s">
        <v>25</v>
      </c>
      <c r="S11324" s="1" t="s">
        <v>25</v>
      </c>
    </row>
    <row r="11325" spans="1:19" x14ac:dyDescent="0.25">
      <c r="A11325" s="1" t="s">
        <v>11627</v>
      </c>
      <c r="B11325">
        <v>2023</v>
      </c>
      <c r="C11325" s="1" t="s">
        <v>21</v>
      </c>
      <c r="D11325" s="1" t="s">
        <v>21</v>
      </c>
      <c r="E11325" s="1" t="s">
        <v>27</v>
      </c>
      <c r="F11325" s="1" t="s">
        <v>4141</v>
      </c>
      <c r="G11325" s="1" t="s">
        <v>3686</v>
      </c>
      <c r="H11325">
        <v>2</v>
      </c>
      <c r="I11325" s="1" t="s">
        <v>7126</v>
      </c>
      <c r="J11325">
        <v>2</v>
      </c>
      <c r="K11325" s="1" t="s">
        <v>25</v>
      </c>
      <c r="M11325" s="1" t="s">
        <v>25</v>
      </c>
      <c r="O11325" s="1" t="s">
        <v>25</v>
      </c>
      <c r="Q11325" s="1" t="s">
        <v>25</v>
      </c>
      <c r="S11325" s="1" t="s">
        <v>25</v>
      </c>
    </row>
    <row r="11326" spans="1:19" x14ac:dyDescent="0.25">
      <c r="A11326" s="1" t="s">
        <v>11628</v>
      </c>
      <c r="B11326">
        <v>2023</v>
      </c>
      <c r="C11326" s="1" t="s">
        <v>21</v>
      </c>
      <c r="D11326" s="1" t="s">
        <v>21</v>
      </c>
      <c r="E11326" s="1" t="s">
        <v>21</v>
      </c>
      <c r="F11326" s="1" t="s">
        <v>4141</v>
      </c>
      <c r="G11326" s="1" t="s">
        <v>3686</v>
      </c>
      <c r="H11326">
        <v>3</v>
      </c>
      <c r="I11326" s="1" t="s">
        <v>7126</v>
      </c>
      <c r="J11326">
        <v>3</v>
      </c>
      <c r="K11326" s="1" t="s">
        <v>25</v>
      </c>
      <c r="M11326" s="1" t="s">
        <v>25</v>
      </c>
      <c r="O11326" s="1" t="s">
        <v>25</v>
      </c>
      <c r="Q11326" s="1" t="s">
        <v>25</v>
      </c>
      <c r="S11326" s="1" t="s">
        <v>25</v>
      </c>
    </row>
    <row r="11327" spans="1:19" x14ac:dyDescent="0.25">
      <c r="A11327" s="1" t="s">
        <v>11629</v>
      </c>
      <c r="B11327">
        <v>2023</v>
      </c>
      <c r="C11327" s="1" t="s">
        <v>21</v>
      </c>
      <c r="D11327" s="1" t="s">
        <v>21</v>
      </c>
      <c r="E11327" s="1" t="s">
        <v>21</v>
      </c>
      <c r="F11327" s="1" t="s">
        <v>1392</v>
      </c>
      <c r="G11327" s="1" t="s">
        <v>633</v>
      </c>
      <c r="H11327">
        <v>2</v>
      </c>
      <c r="I11327" s="1" t="s">
        <v>6298</v>
      </c>
      <c r="J11327">
        <v>2</v>
      </c>
      <c r="K11327" s="1" t="s">
        <v>3971</v>
      </c>
      <c r="L11327">
        <v>3</v>
      </c>
      <c r="M11327" s="1" t="s">
        <v>634</v>
      </c>
      <c r="N11327">
        <v>4</v>
      </c>
      <c r="O11327" s="1" t="s">
        <v>25</v>
      </c>
      <c r="Q11327" s="1" t="s">
        <v>25</v>
      </c>
      <c r="S11327" s="1" t="s">
        <v>25</v>
      </c>
    </row>
    <row r="11328" spans="1:19" x14ac:dyDescent="0.25">
      <c r="A11328" s="1" t="s">
        <v>11630</v>
      </c>
      <c r="B11328">
        <v>2023</v>
      </c>
      <c r="C11328" s="1" t="s">
        <v>21</v>
      </c>
      <c r="D11328" s="1" t="s">
        <v>21</v>
      </c>
      <c r="E11328" s="1" t="s">
        <v>21</v>
      </c>
      <c r="F11328" s="1" t="s">
        <v>4141</v>
      </c>
      <c r="G11328" s="1" t="s">
        <v>206</v>
      </c>
      <c r="H11328">
        <v>4</v>
      </c>
      <c r="I11328" s="1" t="s">
        <v>3969</v>
      </c>
      <c r="J11328">
        <v>4</v>
      </c>
      <c r="K11328" s="1" t="s">
        <v>25</v>
      </c>
      <c r="M11328" s="1" t="s">
        <v>25</v>
      </c>
      <c r="O11328" s="1" t="s">
        <v>25</v>
      </c>
      <c r="Q11328" s="1" t="s">
        <v>25</v>
      </c>
      <c r="S11328" s="1" t="s">
        <v>25</v>
      </c>
    </row>
    <row r="11329" spans="1:19" x14ac:dyDescent="0.25">
      <c r="A11329" s="1" t="s">
        <v>11631</v>
      </c>
      <c r="B11329">
        <v>2023</v>
      </c>
      <c r="C11329" s="1" t="s">
        <v>21</v>
      </c>
      <c r="D11329" s="1" t="s">
        <v>21</v>
      </c>
      <c r="E11329" s="1" t="s">
        <v>21</v>
      </c>
      <c r="F11329" s="1" t="s">
        <v>4141</v>
      </c>
      <c r="G11329" s="1" t="s">
        <v>4144</v>
      </c>
      <c r="H11329">
        <v>4</v>
      </c>
      <c r="I11329" s="1" t="s">
        <v>6565</v>
      </c>
      <c r="J11329">
        <v>4</v>
      </c>
      <c r="K11329" s="1" t="s">
        <v>25</v>
      </c>
      <c r="M11329" s="1" t="s">
        <v>25</v>
      </c>
      <c r="O11329" s="1" t="s">
        <v>25</v>
      </c>
      <c r="Q11329" s="1" t="s">
        <v>25</v>
      </c>
      <c r="S11329" s="1" t="s">
        <v>25</v>
      </c>
    </row>
    <row r="11330" spans="1:19" x14ac:dyDescent="0.25">
      <c r="A11330" s="1" t="s">
        <v>11632</v>
      </c>
      <c r="B11330">
        <v>2023</v>
      </c>
      <c r="C11330" s="1" t="s">
        <v>21</v>
      </c>
      <c r="D11330" s="1" t="s">
        <v>21</v>
      </c>
      <c r="E11330" s="1" t="s">
        <v>21</v>
      </c>
      <c r="F11330" s="1" t="s">
        <v>4141</v>
      </c>
      <c r="G11330" s="1" t="s">
        <v>206</v>
      </c>
      <c r="H11330">
        <v>4</v>
      </c>
      <c r="I11330" s="1" t="s">
        <v>3969</v>
      </c>
      <c r="J11330">
        <v>3</v>
      </c>
      <c r="K11330" s="1" t="s">
        <v>25</v>
      </c>
      <c r="M11330" s="1" t="s">
        <v>25</v>
      </c>
      <c r="O11330" s="1" t="s">
        <v>25</v>
      </c>
      <c r="Q11330" s="1" t="s">
        <v>25</v>
      </c>
      <c r="S11330" s="1" t="s">
        <v>25</v>
      </c>
    </row>
    <row r="11331" spans="1:19" x14ac:dyDescent="0.25">
      <c r="A11331" s="1" t="s">
        <v>11633</v>
      </c>
      <c r="B11331">
        <v>2023</v>
      </c>
      <c r="C11331" s="1" t="s">
        <v>21</v>
      </c>
      <c r="D11331" s="1" t="s">
        <v>21</v>
      </c>
      <c r="E11331" s="1" t="s">
        <v>27</v>
      </c>
      <c r="F11331" s="1" t="s">
        <v>1392</v>
      </c>
      <c r="G11331" s="1" t="s">
        <v>3686</v>
      </c>
      <c r="H11331">
        <v>2</v>
      </c>
      <c r="I11331" s="1" t="s">
        <v>2339</v>
      </c>
      <c r="J11331">
        <v>2</v>
      </c>
      <c r="K11331" s="1" t="s">
        <v>7126</v>
      </c>
      <c r="L11331">
        <v>2</v>
      </c>
      <c r="M11331" s="1" t="s">
        <v>502</v>
      </c>
      <c r="N11331">
        <v>3</v>
      </c>
      <c r="O11331" s="1" t="s">
        <v>25</v>
      </c>
      <c r="Q11331" s="1" t="s">
        <v>25</v>
      </c>
      <c r="S11331" s="1" t="s">
        <v>25</v>
      </c>
    </row>
    <row r="11332" spans="1:19" x14ac:dyDescent="0.25">
      <c r="A11332" s="1" t="s">
        <v>11634</v>
      </c>
      <c r="B11332">
        <v>2023</v>
      </c>
      <c r="C11332" s="1" t="s">
        <v>21</v>
      </c>
      <c r="D11332" s="1" t="s">
        <v>21</v>
      </c>
      <c r="E11332" s="1" t="s">
        <v>21</v>
      </c>
      <c r="F11332" s="1" t="s">
        <v>4141</v>
      </c>
      <c r="G11332" s="1" t="s">
        <v>206</v>
      </c>
      <c r="H11332">
        <v>2</v>
      </c>
      <c r="I11332" s="1" t="s">
        <v>3969</v>
      </c>
      <c r="J11332">
        <v>1</v>
      </c>
      <c r="K11332" s="1" t="s">
        <v>25</v>
      </c>
      <c r="M11332" s="1" t="s">
        <v>25</v>
      </c>
      <c r="O11332" s="1" t="s">
        <v>25</v>
      </c>
      <c r="Q11332" s="1" t="s">
        <v>25</v>
      </c>
      <c r="S11332" s="1" t="s">
        <v>25</v>
      </c>
    </row>
    <row r="11333" spans="1:19" x14ac:dyDescent="0.25">
      <c r="A11333" s="1" t="s">
        <v>11635</v>
      </c>
      <c r="B11333">
        <v>2023</v>
      </c>
      <c r="C11333" s="1" t="s">
        <v>21</v>
      </c>
      <c r="D11333" s="1" t="s">
        <v>21</v>
      </c>
      <c r="E11333" s="1" t="s">
        <v>21</v>
      </c>
      <c r="F11333" s="1" t="s">
        <v>1392</v>
      </c>
      <c r="G11333" s="1" t="s">
        <v>3686</v>
      </c>
      <c r="H11333">
        <v>4</v>
      </c>
      <c r="I11333" s="1" t="s">
        <v>165</v>
      </c>
      <c r="J11333">
        <v>4</v>
      </c>
      <c r="K11333" s="1" t="s">
        <v>7126</v>
      </c>
      <c r="L11333">
        <v>4</v>
      </c>
      <c r="M11333" s="1" t="s">
        <v>25</v>
      </c>
      <c r="O11333" s="1" t="s">
        <v>25</v>
      </c>
      <c r="Q11333" s="1" t="s">
        <v>25</v>
      </c>
      <c r="S11333" s="1" t="s">
        <v>25</v>
      </c>
    </row>
    <row r="11334" spans="1:19" x14ac:dyDescent="0.25">
      <c r="A11334" s="1" t="s">
        <v>11636</v>
      </c>
      <c r="B11334">
        <v>2023</v>
      </c>
      <c r="C11334" s="1" t="s">
        <v>21</v>
      </c>
      <c r="D11334" s="1" t="s">
        <v>21</v>
      </c>
      <c r="E11334" s="1" t="s">
        <v>21</v>
      </c>
      <c r="F11334" s="1" t="s">
        <v>4141</v>
      </c>
      <c r="G11334" s="1" t="s">
        <v>3686</v>
      </c>
      <c r="H11334">
        <v>3</v>
      </c>
      <c r="I11334" s="1" t="s">
        <v>3687</v>
      </c>
      <c r="J11334">
        <v>3</v>
      </c>
      <c r="K11334" s="1" t="s">
        <v>25</v>
      </c>
      <c r="M11334" s="1" t="s">
        <v>25</v>
      </c>
      <c r="O11334" s="1" t="s">
        <v>25</v>
      </c>
      <c r="Q11334" s="1" t="s">
        <v>25</v>
      </c>
      <c r="S11334" s="1" t="s">
        <v>25</v>
      </c>
    </row>
    <row r="11335" spans="1:19" x14ac:dyDescent="0.25">
      <c r="A11335" s="1" t="s">
        <v>11637</v>
      </c>
      <c r="B11335">
        <v>2023</v>
      </c>
      <c r="C11335" s="1" t="s">
        <v>21</v>
      </c>
      <c r="D11335" s="1" t="s">
        <v>21</v>
      </c>
      <c r="E11335" s="1" t="s">
        <v>21</v>
      </c>
      <c r="F11335" s="1" t="s">
        <v>3283</v>
      </c>
      <c r="G11335" s="1" t="s">
        <v>172</v>
      </c>
      <c r="H11335">
        <v>4</v>
      </c>
      <c r="I11335" s="1" t="s">
        <v>3971</v>
      </c>
      <c r="J11335">
        <v>4</v>
      </c>
      <c r="K11335" s="1" t="s">
        <v>903</v>
      </c>
      <c r="L11335">
        <v>4</v>
      </c>
      <c r="M11335" s="1" t="s">
        <v>25</v>
      </c>
      <c r="O11335" s="1" t="s">
        <v>25</v>
      </c>
      <c r="Q11335" s="1" t="s">
        <v>25</v>
      </c>
      <c r="S11335" s="1" t="s">
        <v>25</v>
      </c>
    </row>
    <row r="11336" spans="1:19" x14ac:dyDescent="0.25">
      <c r="A11336" s="1" t="s">
        <v>11638</v>
      </c>
      <c r="B11336">
        <v>2023</v>
      </c>
      <c r="C11336" s="1" t="s">
        <v>21</v>
      </c>
      <c r="D11336" s="1" t="s">
        <v>21</v>
      </c>
      <c r="E11336" s="1" t="s">
        <v>27</v>
      </c>
      <c r="F11336" s="1" t="s">
        <v>4141</v>
      </c>
      <c r="G11336" s="1" t="s">
        <v>4144</v>
      </c>
      <c r="H11336">
        <v>1</v>
      </c>
      <c r="I11336" s="1" t="s">
        <v>4925</v>
      </c>
      <c r="J11336">
        <v>1</v>
      </c>
      <c r="K11336" s="1" t="s">
        <v>25</v>
      </c>
      <c r="M11336" s="1" t="s">
        <v>25</v>
      </c>
      <c r="O11336" s="1" t="s">
        <v>25</v>
      </c>
      <c r="Q11336" s="1" t="s">
        <v>25</v>
      </c>
      <c r="S11336" s="1" t="s">
        <v>25</v>
      </c>
    </row>
    <row r="11337" spans="1:19" x14ac:dyDescent="0.25">
      <c r="A11337" s="1" t="s">
        <v>11639</v>
      </c>
      <c r="B11337">
        <v>2023</v>
      </c>
      <c r="C11337" s="1" t="s">
        <v>21</v>
      </c>
      <c r="D11337" s="1" t="s">
        <v>21</v>
      </c>
      <c r="E11337" s="1" t="s">
        <v>21</v>
      </c>
      <c r="F11337" s="1" t="s">
        <v>4141</v>
      </c>
      <c r="G11337" s="1" t="s">
        <v>478</v>
      </c>
      <c r="H11337">
        <v>3</v>
      </c>
      <c r="I11337" s="1" t="s">
        <v>4918</v>
      </c>
      <c r="J11337">
        <v>3</v>
      </c>
      <c r="K11337" s="1" t="s">
        <v>25</v>
      </c>
      <c r="M11337" s="1" t="s">
        <v>25</v>
      </c>
      <c r="O11337" s="1" t="s">
        <v>25</v>
      </c>
      <c r="Q11337" s="1" t="s">
        <v>25</v>
      </c>
      <c r="S11337" s="1" t="s">
        <v>25</v>
      </c>
    </row>
    <row r="11338" spans="1:19" x14ac:dyDescent="0.25">
      <c r="A11338" s="1" t="s">
        <v>11640</v>
      </c>
      <c r="B11338">
        <v>2023</v>
      </c>
      <c r="C11338" s="1" t="s">
        <v>21</v>
      </c>
      <c r="D11338" s="1" t="s">
        <v>27</v>
      </c>
      <c r="E11338" s="1" t="s">
        <v>21</v>
      </c>
      <c r="F11338" s="1" t="s">
        <v>3283</v>
      </c>
      <c r="G11338" s="1" t="s">
        <v>3686</v>
      </c>
      <c r="H11338">
        <v>4</v>
      </c>
      <c r="I11338" s="1" t="s">
        <v>7126</v>
      </c>
      <c r="J11338">
        <v>4</v>
      </c>
      <c r="K11338" s="1" t="s">
        <v>25</v>
      </c>
      <c r="M11338" s="1" t="s">
        <v>25</v>
      </c>
      <c r="O11338" s="1" t="s">
        <v>25</v>
      </c>
      <c r="Q11338" s="1" t="s">
        <v>25</v>
      </c>
      <c r="S11338" s="1" t="s">
        <v>25</v>
      </c>
    </row>
    <row r="11339" spans="1:19" x14ac:dyDescent="0.25">
      <c r="A11339" s="1" t="s">
        <v>11641</v>
      </c>
      <c r="B11339">
        <v>2023</v>
      </c>
      <c r="C11339" s="1" t="s">
        <v>21</v>
      </c>
      <c r="D11339" s="1" t="s">
        <v>21</v>
      </c>
      <c r="E11339" s="1" t="s">
        <v>27</v>
      </c>
      <c r="F11339" s="1" t="s">
        <v>4141</v>
      </c>
      <c r="G11339" s="1" t="s">
        <v>478</v>
      </c>
      <c r="H11339">
        <v>1</v>
      </c>
      <c r="I11339" s="1" t="s">
        <v>3971</v>
      </c>
      <c r="J11339">
        <v>1</v>
      </c>
      <c r="K11339" s="1" t="s">
        <v>25</v>
      </c>
      <c r="M11339" s="1" t="s">
        <v>25</v>
      </c>
      <c r="O11339" s="1" t="s">
        <v>25</v>
      </c>
      <c r="Q11339" s="1" t="s">
        <v>25</v>
      </c>
      <c r="S11339" s="1" t="s">
        <v>25</v>
      </c>
    </row>
    <row r="11340" spans="1:19" x14ac:dyDescent="0.25">
      <c r="A11340" s="1" t="s">
        <v>11642</v>
      </c>
      <c r="B11340">
        <v>2023</v>
      </c>
      <c r="C11340" s="1" t="s">
        <v>21</v>
      </c>
      <c r="D11340" s="1" t="s">
        <v>21</v>
      </c>
      <c r="E11340" s="1" t="s">
        <v>21</v>
      </c>
      <c r="F11340" s="1" t="s">
        <v>205</v>
      </c>
      <c r="G11340" s="1" t="s">
        <v>206</v>
      </c>
      <c r="H11340">
        <v>4</v>
      </c>
      <c r="I11340" s="1" t="s">
        <v>857</v>
      </c>
      <c r="J11340">
        <v>4</v>
      </c>
      <c r="K11340" s="1" t="s">
        <v>25</v>
      </c>
      <c r="M11340" s="1" t="s">
        <v>25</v>
      </c>
      <c r="O11340" s="1" t="s">
        <v>25</v>
      </c>
      <c r="Q11340" s="1" t="s">
        <v>25</v>
      </c>
      <c r="S11340" s="1" t="s">
        <v>25</v>
      </c>
    </row>
    <row r="11341" spans="1:19" x14ac:dyDescent="0.25">
      <c r="A11341" s="1" t="s">
        <v>11643</v>
      </c>
      <c r="B11341">
        <v>2023</v>
      </c>
      <c r="C11341" s="1" t="s">
        <v>21</v>
      </c>
      <c r="D11341" s="1" t="s">
        <v>21</v>
      </c>
      <c r="E11341" s="1" t="s">
        <v>21</v>
      </c>
      <c r="F11341" s="1" t="s">
        <v>4924</v>
      </c>
      <c r="G11341" s="1" t="s">
        <v>438</v>
      </c>
      <c r="H11341">
        <v>3</v>
      </c>
      <c r="I11341" s="1" t="s">
        <v>9579</v>
      </c>
      <c r="J11341">
        <v>3</v>
      </c>
      <c r="K11341" s="1" t="s">
        <v>439</v>
      </c>
      <c r="L11341">
        <v>3</v>
      </c>
      <c r="M11341" s="1" t="s">
        <v>3971</v>
      </c>
      <c r="N11341">
        <v>3</v>
      </c>
      <c r="O11341" s="1" t="s">
        <v>25</v>
      </c>
      <c r="Q11341" s="1" t="s">
        <v>25</v>
      </c>
      <c r="S11341" s="1" t="s">
        <v>25</v>
      </c>
    </row>
    <row r="11342" spans="1:19" x14ac:dyDescent="0.25">
      <c r="A11342" s="1" t="s">
        <v>11644</v>
      </c>
      <c r="B11342">
        <v>2023</v>
      </c>
      <c r="C11342" s="1" t="s">
        <v>21</v>
      </c>
      <c r="D11342" s="1" t="s">
        <v>21</v>
      </c>
      <c r="E11342" s="1" t="s">
        <v>21</v>
      </c>
      <c r="F11342" s="1" t="s">
        <v>4141</v>
      </c>
      <c r="G11342" s="1" t="s">
        <v>478</v>
      </c>
      <c r="H11342">
        <v>2</v>
      </c>
      <c r="I11342" s="1" t="s">
        <v>3971</v>
      </c>
      <c r="J11342">
        <v>2</v>
      </c>
      <c r="K11342" s="1" t="s">
        <v>25</v>
      </c>
      <c r="M11342" s="1" t="s">
        <v>25</v>
      </c>
      <c r="O11342" s="1" t="s">
        <v>25</v>
      </c>
      <c r="Q11342" s="1" t="s">
        <v>25</v>
      </c>
      <c r="S11342" s="1" t="s">
        <v>25</v>
      </c>
    </row>
    <row r="11343" spans="1:19" x14ac:dyDescent="0.25">
      <c r="A11343" s="1" t="s">
        <v>11645</v>
      </c>
      <c r="B11343">
        <v>2023</v>
      </c>
      <c r="C11343" s="1" t="s">
        <v>21</v>
      </c>
      <c r="D11343" s="1" t="s">
        <v>21</v>
      </c>
      <c r="E11343" s="1" t="s">
        <v>21</v>
      </c>
      <c r="F11343" s="1" t="s">
        <v>1392</v>
      </c>
      <c r="G11343" s="1" t="s">
        <v>206</v>
      </c>
      <c r="H11343">
        <v>3</v>
      </c>
      <c r="I11343" s="1" t="s">
        <v>4922</v>
      </c>
      <c r="J11343">
        <v>3</v>
      </c>
      <c r="K11343" s="1" t="s">
        <v>7126</v>
      </c>
      <c r="L11343">
        <v>3</v>
      </c>
      <c r="M11343" s="1" t="s">
        <v>25</v>
      </c>
      <c r="O11343" s="1" t="s">
        <v>25</v>
      </c>
      <c r="Q11343" s="1" t="s">
        <v>25</v>
      </c>
      <c r="S11343" s="1" t="s">
        <v>25</v>
      </c>
    </row>
    <row r="11344" spans="1:19" x14ac:dyDescent="0.25">
      <c r="A11344" s="1" t="s">
        <v>11646</v>
      </c>
      <c r="B11344">
        <v>2023</v>
      </c>
      <c r="C11344" s="1" t="s">
        <v>21</v>
      </c>
      <c r="D11344" s="1" t="s">
        <v>21</v>
      </c>
      <c r="E11344" s="1" t="s">
        <v>21</v>
      </c>
      <c r="F11344" s="1" t="s">
        <v>205</v>
      </c>
      <c r="G11344" s="1" t="s">
        <v>206</v>
      </c>
      <c r="H11344">
        <v>4</v>
      </c>
      <c r="I11344" s="1" t="s">
        <v>903</v>
      </c>
      <c r="J11344">
        <v>4</v>
      </c>
      <c r="K11344" s="1" t="s">
        <v>25</v>
      </c>
      <c r="M11344" s="1" t="s">
        <v>25</v>
      </c>
      <c r="O11344" s="1" t="s">
        <v>25</v>
      </c>
      <c r="Q11344" s="1" t="s">
        <v>25</v>
      </c>
      <c r="S11344" s="1" t="s">
        <v>25</v>
      </c>
    </row>
    <row r="11345" spans="1:19" x14ac:dyDescent="0.25">
      <c r="A11345" s="1" t="s">
        <v>11647</v>
      </c>
      <c r="B11345">
        <v>2023</v>
      </c>
      <c r="C11345" s="1" t="s">
        <v>21</v>
      </c>
      <c r="D11345" s="1" t="s">
        <v>27</v>
      </c>
      <c r="E11345" s="1" t="s">
        <v>21</v>
      </c>
      <c r="F11345" s="1" t="s">
        <v>4141</v>
      </c>
      <c r="G11345" s="1" t="s">
        <v>478</v>
      </c>
      <c r="H11345">
        <v>3</v>
      </c>
      <c r="I11345" s="1" t="s">
        <v>3971</v>
      </c>
      <c r="J11345">
        <v>3</v>
      </c>
      <c r="K11345" s="1" t="s">
        <v>25</v>
      </c>
      <c r="M11345" s="1" t="s">
        <v>25</v>
      </c>
      <c r="O11345" s="1" t="s">
        <v>25</v>
      </c>
      <c r="Q11345" s="1" t="s">
        <v>25</v>
      </c>
      <c r="S11345" s="1" t="s">
        <v>25</v>
      </c>
    </row>
    <row r="11346" spans="1:19" x14ac:dyDescent="0.25">
      <c r="A11346" s="1" t="s">
        <v>11648</v>
      </c>
      <c r="B11346">
        <v>2023</v>
      </c>
      <c r="C11346" s="1" t="s">
        <v>21</v>
      </c>
      <c r="D11346" s="1" t="s">
        <v>21</v>
      </c>
      <c r="E11346" s="1" t="s">
        <v>21</v>
      </c>
      <c r="F11346" s="1" t="s">
        <v>22</v>
      </c>
      <c r="G11346" s="1" t="s">
        <v>438</v>
      </c>
      <c r="H11346">
        <v>4</v>
      </c>
      <c r="I11346" s="1" t="s">
        <v>439</v>
      </c>
      <c r="J11346">
        <v>4</v>
      </c>
      <c r="K11346" s="1" t="s">
        <v>25</v>
      </c>
      <c r="M11346" s="1" t="s">
        <v>25</v>
      </c>
      <c r="O11346" s="1" t="s">
        <v>25</v>
      </c>
      <c r="Q11346" s="1" t="s">
        <v>25</v>
      </c>
      <c r="S11346" s="1" t="s">
        <v>25</v>
      </c>
    </row>
    <row r="11347" spans="1:19" x14ac:dyDescent="0.25">
      <c r="A11347" s="1" t="s">
        <v>11649</v>
      </c>
      <c r="B11347">
        <v>2023</v>
      </c>
      <c r="C11347" s="1" t="s">
        <v>21</v>
      </c>
      <c r="D11347" s="1" t="s">
        <v>21</v>
      </c>
      <c r="E11347" s="1" t="s">
        <v>21</v>
      </c>
      <c r="F11347" s="1" t="s">
        <v>1392</v>
      </c>
      <c r="G11347" s="1" t="s">
        <v>478</v>
      </c>
      <c r="H11347">
        <v>4</v>
      </c>
      <c r="I11347" s="1" t="s">
        <v>220</v>
      </c>
      <c r="J11347">
        <v>4</v>
      </c>
      <c r="K11347" s="1" t="s">
        <v>4918</v>
      </c>
      <c r="L11347">
        <v>4</v>
      </c>
      <c r="M11347" s="1" t="s">
        <v>25</v>
      </c>
      <c r="O11347" s="1" t="s">
        <v>25</v>
      </c>
      <c r="Q11347" s="1" t="s">
        <v>25</v>
      </c>
      <c r="S11347" s="1" t="s">
        <v>25</v>
      </c>
    </row>
    <row r="11348" spans="1:19" x14ac:dyDescent="0.25">
      <c r="A11348" s="1" t="s">
        <v>11650</v>
      </c>
      <c r="B11348">
        <v>2023</v>
      </c>
      <c r="C11348" s="1" t="s">
        <v>21</v>
      </c>
      <c r="D11348" s="1" t="s">
        <v>21</v>
      </c>
      <c r="E11348" s="1" t="s">
        <v>21</v>
      </c>
      <c r="F11348" s="1" t="s">
        <v>4141</v>
      </c>
      <c r="G11348" s="1" t="s">
        <v>478</v>
      </c>
      <c r="H11348">
        <v>2</v>
      </c>
      <c r="I11348" s="1" t="s">
        <v>3971</v>
      </c>
      <c r="J11348">
        <v>3</v>
      </c>
      <c r="K11348" s="1" t="s">
        <v>25</v>
      </c>
      <c r="M11348" s="1" t="s">
        <v>25</v>
      </c>
      <c r="O11348" s="1" t="s">
        <v>25</v>
      </c>
      <c r="Q11348" s="1" t="s">
        <v>25</v>
      </c>
      <c r="S11348" s="1" t="s">
        <v>25</v>
      </c>
    </row>
    <row r="11349" spans="1:19" x14ac:dyDescent="0.25">
      <c r="A11349" s="1" t="s">
        <v>11651</v>
      </c>
      <c r="B11349">
        <v>2023</v>
      </c>
      <c r="C11349" s="1" t="s">
        <v>21</v>
      </c>
      <c r="D11349" s="1" t="s">
        <v>21</v>
      </c>
      <c r="E11349" s="1" t="s">
        <v>21</v>
      </c>
      <c r="F11349" s="1" t="s">
        <v>22</v>
      </c>
      <c r="G11349" s="1" t="s">
        <v>438</v>
      </c>
      <c r="H11349">
        <v>4</v>
      </c>
      <c r="I11349" s="1" t="s">
        <v>439</v>
      </c>
      <c r="J11349">
        <v>4</v>
      </c>
      <c r="K11349" s="1" t="s">
        <v>25</v>
      </c>
      <c r="M11349" s="1" t="s">
        <v>25</v>
      </c>
      <c r="O11349" s="1" t="s">
        <v>25</v>
      </c>
      <c r="Q11349" s="1" t="s">
        <v>25</v>
      </c>
      <c r="S11349" s="1" t="s">
        <v>25</v>
      </c>
    </row>
    <row r="11350" spans="1:19" x14ac:dyDescent="0.25">
      <c r="A11350" s="1" t="s">
        <v>11652</v>
      </c>
      <c r="B11350">
        <v>2023</v>
      </c>
      <c r="C11350" s="1" t="s">
        <v>21</v>
      </c>
      <c r="D11350" s="1" t="s">
        <v>21</v>
      </c>
      <c r="E11350" s="1" t="s">
        <v>21</v>
      </c>
      <c r="F11350" s="1" t="s">
        <v>22</v>
      </c>
      <c r="G11350" s="1" t="s">
        <v>438</v>
      </c>
      <c r="H11350">
        <v>3</v>
      </c>
      <c r="I11350" s="1" t="s">
        <v>439</v>
      </c>
      <c r="J11350">
        <v>3</v>
      </c>
      <c r="K11350" s="1" t="s">
        <v>25</v>
      </c>
      <c r="M11350" s="1" t="s">
        <v>25</v>
      </c>
      <c r="O11350" s="1" t="s">
        <v>25</v>
      </c>
      <c r="Q11350" s="1" t="s">
        <v>25</v>
      </c>
      <c r="S11350" s="1" t="s">
        <v>25</v>
      </c>
    </row>
    <row r="11351" spans="1:19" x14ac:dyDescent="0.25">
      <c r="A11351" s="1" t="s">
        <v>11653</v>
      </c>
      <c r="B11351">
        <v>2023</v>
      </c>
      <c r="C11351" s="1" t="s">
        <v>21</v>
      </c>
      <c r="D11351" s="1" t="s">
        <v>21</v>
      </c>
      <c r="E11351" s="1" t="s">
        <v>21</v>
      </c>
      <c r="F11351" s="1" t="s">
        <v>154</v>
      </c>
      <c r="G11351" s="1" t="s">
        <v>4144</v>
      </c>
      <c r="H11351">
        <v>4</v>
      </c>
      <c r="I11351" s="1" t="s">
        <v>4145</v>
      </c>
      <c r="J11351">
        <v>4</v>
      </c>
      <c r="K11351" s="1" t="s">
        <v>25</v>
      </c>
      <c r="M11351" s="1" t="s">
        <v>25</v>
      </c>
      <c r="O11351" s="1" t="s">
        <v>25</v>
      </c>
      <c r="Q11351" s="1" t="s">
        <v>25</v>
      </c>
      <c r="S11351" s="1" t="s">
        <v>25</v>
      </c>
    </row>
    <row r="11352" spans="1:19" x14ac:dyDescent="0.25">
      <c r="A11352" s="1" t="s">
        <v>11654</v>
      </c>
      <c r="B11352">
        <v>2023</v>
      </c>
      <c r="C11352" s="1" t="s">
        <v>21</v>
      </c>
      <c r="D11352" s="1" t="s">
        <v>27</v>
      </c>
      <c r="E11352" s="1" t="s">
        <v>21</v>
      </c>
      <c r="F11352" s="1" t="s">
        <v>3283</v>
      </c>
      <c r="G11352" s="1" t="s">
        <v>206</v>
      </c>
      <c r="H11352">
        <v>3</v>
      </c>
      <c r="I11352" s="1" t="s">
        <v>7986</v>
      </c>
      <c r="J11352">
        <v>2</v>
      </c>
      <c r="K11352" s="1" t="s">
        <v>2339</v>
      </c>
      <c r="L11352">
        <v>3</v>
      </c>
      <c r="M11352" s="1" t="s">
        <v>25</v>
      </c>
      <c r="O11352" s="1" t="s">
        <v>25</v>
      </c>
      <c r="Q11352" s="1" t="s">
        <v>25</v>
      </c>
      <c r="S11352" s="1" t="s">
        <v>25</v>
      </c>
    </row>
    <row r="11353" spans="1:19" x14ac:dyDescent="0.25">
      <c r="A11353" s="1" t="s">
        <v>11655</v>
      </c>
      <c r="B11353">
        <v>2023</v>
      </c>
      <c r="C11353" s="1" t="s">
        <v>21</v>
      </c>
      <c r="D11353" s="1" t="s">
        <v>21</v>
      </c>
      <c r="E11353" s="1" t="s">
        <v>21</v>
      </c>
      <c r="F11353" s="1" t="s">
        <v>1392</v>
      </c>
      <c r="G11353" s="1" t="s">
        <v>269</v>
      </c>
      <c r="H11353">
        <v>4</v>
      </c>
      <c r="I11353" s="1" t="s">
        <v>7126</v>
      </c>
      <c r="J11353">
        <v>3</v>
      </c>
      <c r="K11353" s="1" t="s">
        <v>6855</v>
      </c>
      <c r="L11353">
        <v>4</v>
      </c>
      <c r="M11353" s="1" t="s">
        <v>2080</v>
      </c>
      <c r="N11353">
        <v>4</v>
      </c>
      <c r="O11353" s="1" t="s">
        <v>25</v>
      </c>
      <c r="Q11353" s="1" t="s">
        <v>25</v>
      </c>
      <c r="S11353" s="1" t="s">
        <v>25</v>
      </c>
    </row>
    <row r="11354" spans="1:19" x14ac:dyDescent="0.25">
      <c r="A11354" s="1" t="s">
        <v>11656</v>
      </c>
      <c r="B11354">
        <v>2023</v>
      </c>
      <c r="C11354" s="1" t="s">
        <v>21</v>
      </c>
      <c r="D11354" s="1" t="s">
        <v>21</v>
      </c>
      <c r="E11354" s="1" t="s">
        <v>21</v>
      </c>
      <c r="F11354" s="1" t="s">
        <v>22</v>
      </c>
      <c r="G11354" s="1" t="s">
        <v>438</v>
      </c>
      <c r="H11354">
        <v>4</v>
      </c>
      <c r="I11354" s="1" t="s">
        <v>439</v>
      </c>
      <c r="J11354">
        <v>4</v>
      </c>
      <c r="K11354" s="1" t="s">
        <v>25</v>
      </c>
      <c r="M11354" s="1" t="s">
        <v>25</v>
      </c>
      <c r="O11354" s="1" t="s">
        <v>25</v>
      </c>
      <c r="Q11354" s="1" t="s">
        <v>25</v>
      </c>
      <c r="S11354" s="1" t="s">
        <v>25</v>
      </c>
    </row>
    <row r="11355" spans="1:19" x14ac:dyDescent="0.25">
      <c r="A11355" s="1" t="s">
        <v>11657</v>
      </c>
      <c r="B11355">
        <v>2023</v>
      </c>
      <c r="C11355" s="1" t="s">
        <v>21</v>
      </c>
      <c r="D11355" s="1" t="s">
        <v>21</v>
      </c>
      <c r="E11355" s="1" t="s">
        <v>21</v>
      </c>
      <c r="F11355" s="1" t="s">
        <v>4141</v>
      </c>
      <c r="G11355" s="1" t="s">
        <v>478</v>
      </c>
      <c r="H11355">
        <v>3</v>
      </c>
      <c r="I11355" s="1" t="s">
        <v>3971</v>
      </c>
      <c r="J11355">
        <v>3</v>
      </c>
      <c r="K11355" s="1" t="s">
        <v>25</v>
      </c>
      <c r="M11355" s="1" t="s">
        <v>25</v>
      </c>
      <c r="O11355" s="1" t="s">
        <v>25</v>
      </c>
      <c r="Q11355" s="1" t="s">
        <v>25</v>
      </c>
      <c r="S11355" s="1" t="s">
        <v>25</v>
      </c>
    </row>
    <row r="11356" spans="1:19" x14ac:dyDescent="0.25">
      <c r="A11356" s="1" t="s">
        <v>11658</v>
      </c>
      <c r="B11356">
        <v>2023</v>
      </c>
      <c r="C11356" s="1" t="s">
        <v>21</v>
      </c>
      <c r="D11356" s="1" t="s">
        <v>21</v>
      </c>
      <c r="E11356" s="1" t="s">
        <v>21</v>
      </c>
      <c r="F11356" s="1" t="s">
        <v>205</v>
      </c>
      <c r="G11356" s="1" t="s">
        <v>206</v>
      </c>
      <c r="H11356">
        <v>4</v>
      </c>
      <c r="I11356" s="1" t="s">
        <v>2951</v>
      </c>
      <c r="J11356">
        <v>4</v>
      </c>
      <c r="K11356" s="1" t="s">
        <v>708</v>
      </c>
      <c r="L11356">
        <v>4</v>
      </c>
      <c r="M11356" s="1" t="s">
        <v>25</v>
      </c>
      <c r="O11356" s="1" t="s">
        <v>25</v>
      </c>
      <c r="Q11356" s="1" t="s">
        <v>25</v>
      </c>
      <c r="S11356" s="1" t="s">
        <v>25</v>
      </c>
    </row>
    <row r="11357" spans="1:19" x14ac:dyDescent="0.25">
      <c r="A11357" s="1" t="s">
        <v>11659</v>
      </c>
      <c r="B11357">
        <v>2023</v>
      </c>
      <c r="C11357" s="1" t="s">
        <v>21</v>
      </c>
      <c r="D11357" s="1" t="s">
        <v>21</v>
      </c>
      <c r="E11357" s="1" t="s">
        <v>21</v>
      </c>
      <c r="F11357" s="1" t="s">
        <v>22</v>
      </c>
      <c r="G11357" s="1" t="s">
        <v>438</v>
      </c>
      <c r="H11357">
        <v>3</v>
      </c>
      <c r="I11357" s="1" t="s">
        <v>439</v>
      </c>
      <c r="J11357">
        <v>3</v>
      </c>
      <c r="K11357" s="1" t="s">
        <v>25</v>
      </c>
      <c r="M11357" s="1" t="s">
        <v>25</v>
      </c>
      <c r="O11357" s="1" t="s">
        <v>25</v>
      </c>
      <c r="Q11357" s="1" t="s">
        <v>25</v>
      </c>
      <c r="S11357" s="1" t="s">
        <v>25</v>
      </c>
    </row>
    <row r="11358" spans="1:19" x14ac:dyDescent="0.25">
      <c r="A11358" s="1" t="s">
        <v>11660</v>
      </c>
      <c r="B11358">
        <v>2023</v>
      </c>
      <c r="C11358" s="1" t="s">
        <v>21</v>
      </c>
      <c r="D11358" s="1" t="s">
        <v>21</v>
      </c>
      <c r="E11358" s="1" t="s">
        <v>21</v>
      </c>
      <c r="F11358" s="1" t="s">
        <v>1392</v>
      </c>
      <c r="G11358" s="1" t="s">
        <v>633</v>
      </c>
      <c r="H11358">
        <v>4</v>
      </c>
      <c r="I11358" s="1" t="s">
        <v>634</v>
      </c>
      <c r="J11358">
        <v>4</v>
      </c>
      <c r="K11358" s="1" t="s">
        <v>695</v>
      </c>
      <c r="L11358">
        <v>4</v>
      </c>
      <c r="M11358" s="1" t="s">
        <v>696</v>
      </c>
      <c r="N11358">
        <v>4</v>
      </c>
      <c r="O11358" s="1" t="s">
        <v>25</v>
      </c>
      <c r="Q11358" s="1" t="s">
        <v>25</v>
      </c>
      <c r="S11358" s="1" t="s">
        <v>25</v>
      </c>
    </row>
    <row r="11359" spans="1:19" x14ac:dyDescent="0.25">
      <c r="A11359" s="1" t="s">
        <v>11661</v>
      </c>
      <c r="B11359">
        <v>2023</v>
      </c>
      <c r="C11359" s="1" t="s">
        <v>21</v>
      </c>
      <c r="D11359" s="1" t="s">
        <v>27</v>
      </c>
      <c r="E11359" s="1" t="s">
        <v>21</v>
      </c>
      <c r="F11359" s="1" t="s">
        <v>22</v>
      </c>
      <c r="G11359" s="1" t="s">
        <v>438</v>
      </c>
      <c r="H11359">
        <v>4</v>
      </c>
      <c r="I11359" s="1" t="s">
        <v>439</v>
      </c>
      <c r="J11359">
        <v>4</v>
      </c>
      <c r="K11359" s="1" t="s">
        <v>25</v>
      </c>
      <c r="M11359" s="1" t="s">
        <v>25</v>
      </c>
      <c r="O11359" s="1" t="s">
        <v>25</v>
      </c>
      <c r="Q11359" s="1" t="s">
        <v>25</v>
      </c>
      <c r="S11359" s="1" t="s">
        <v>25</v>
      </c>
    </row>
    <row r="11360" spans="1:19" x14ac:dyDescent="0.25">
      <c r="A11360" s="1" t="s">
        <v>11662</v>
      </c>
      <c r="B11360">
        <v>2023</v>
      </c>
      <c r="C11360" s="1" t="s">
        <v>21</v>
      </c>
      <c r="D11360" s="1" t="s">
        <v>21</v>
      </c>
      <c r="E11360" s="1" t="s">
        <v>21</v>
      </c>
      <c r="F11360" s="1" t="s">
        <v>22</v>
      </c>
      <c r="G11360" s="1" t="s">
        <v>438</v>
      </c>
      <c r="H11360">
        <v>4</v>
      </c>
      <c r="I11360" s="1" t="s">
        <v>439</v>
      </c>
      <c r="J11360">
        <v>4</v>
      </c>
      <c r="K11360" s="1" t="s">
        <v>25</v>
      </c>
      <c r="M11360" s="1" t="s">
        <v>25</v>
      </c>
      <c r="O11360" s="1" t="s">
        <v>25</v>
      </c>
      <c r="Q11360" s="1" t="s">
        <v>25</v>
      </c>
      <c r="S11360" s="1" t="s">
        <v>25</v>
      </c>
    </row>
    <row r="11361" spans="1:19" x14ac:dyDescent="0.25">
      <c r="A11361" s="1" t="s">
        <v>11663</v>
      </c>
      <c r="B11361">
        <v>2023</v>
      </c>
      <c r="C11361" s="1" t="s">
        <v>21</v>
      </c>
      <c r="D11361" s="1" t="s">
        <v>21</v>
      </c>
      <c r="E11361" s="1" t="s">
        <v>21</v>
      </c>
      <c r="F11361" s="1" t="s">
        <v>4141</v>
      </c>
      <c r="G11361" s="1" t="s">
        <v>3686</v>
      </c>
      <c r="H11361">
        <v>2</v>
      </c>
      <c r="I11361" s="1" t="s">
        <v>3687</v>
      </c>
      <c r="J11361">
        <v>3</v>
      </c>
      <c r="K11361" s="1" t="s">
        <v>25</v>
      </c>
      <c r="M11361" s="1" t="s">
        <v>25</v>
      </c>
      <c r="O11361" s="1" t="s">
        <v>25</v>
      </c>
      <c r="Q11361" s="1" t="s">
        <v>25</v>
      </c>
      <c r="S11361" s="1" t="s">
        <v>25</v>
      </c>
    </row>
    <row r="11362" spans="1:19" x14ac:dyDescent="0.25">
      <c r="A11362" s="1" t="s">
        <v>11664</v>
      </c>
      <c r="B11362">
        <v>2023</v>
      </c>
      <c r="C11362" s="1" t="s">
        <v>21</v>
      </c>
      <c r="D11362" s="1" t="s">
        <v>21</v>
      </c>
      <c r="E11362" s="1" t="s">
        <v>21</v>
      </c>
      <c r="F11362" s="1" t="s">
        <v>205</v>
      </c>
      <c r="G11362" s="1" t="s">
        <v>206</v>
      </c>
      <c r="H11362">
        <v>4</v>
      </c>
      <c r="I11362" s="1" t="s">
        <v>2951</v>
      </c>
      <c r="J11362">
        <v>4</v>
      </c>
      <c r="K11362" s="1" t="s">
        <v>25</v>
      </c>
      <c r="M11362" s="1" t="s">
        <v>25</v>
      </c>
      <c r="O11362" s="1" t="s">
        <v>25</v>
      </c>
      <c r="Q11362" s="1" t="s">
        <v>25</v>
      </c>
      <c r="S11362" s="1" t="s">
        <v>25</v>
      </c>
    </row>
    <row r="11363" spans="1:19" x14ac:dyDescent="0.25">
      <c r="A11363" s="1" t="s">
        <v>11665</v>
      </c>
      <c r="B11363">
        <v>2023</v>
      </c>
      <c r="C11363" s="1" t="s">
        <v>21</v>
      </c>
      <c r="D11363" s="1" t="s">
        <v>21</v>
      </c>
      <c r="E11363" s="1" t="s">
        <v>21</v>
      </c>
      <c r="F11363" s="1" t="s">
        <v>4924</v>
      </c>
      <c r="G11363" s="1" t="s">
        <v>438</v>
      </c>
      <c r="H11363">
        <v>3</v>
      </c>
      <c r="I11363" s="1" t="s">
        <v>9579</v>
      </c>
      <c r="J11363">
        <v>3</v>
      </c>
      <c r="K11363" s="1" t="s">
        <v>439</v>
      </c>
      <c r="L11363">
        <v>3</v>
      </c>
      <c r="M11363" s="1" t="s">
        <v>3971</v>
      </c>
      <c r="N11363">
        <v>3</v>
      </c>
      <c r="O11363" s="1" t="s">
        <v>25</v>
      </c>
      <c r="Q11363" s="1" t="s">
        <v>25</v>
      </c>
      <c r="S11363" s="1" t="s">
        <v>25</v>
      </c>
    </row>
    <row r="11364" spans="1:19" x14ac:dyDescent="0.25">
      <c r="A11364" s="1" t="s">
        <v>11666</v>
      </c>
      <c r="B11364">
        <v>2023</v>
      </c>
      <c r="C11364" s="1" t="s">
        <v>21</v>
      </c>
      <c r="D11364" s="1" t="s">
        <v>21</v>
      </c>
      <c r="E11364" s="1" t="s">
        <v>21</v>
      </c>
      <c r="F11364" s="1" t="s">
        <v>1392</v>
      </c>
      <c r="G11364" s="1" t="s">
        <v>633</v>
      </c>
      <c r="H11364">
        <v>3</v>
      </c>
      <c r="I11364" s="1" t="s">
        <v>695</v>
      </c>
      <c r="J11364">
        <v>3</v>
      </c>
      <c r="K11364" s="1" t="s">
        <v>696</v>
      </c>
      <c r="L11364">
        <v>4</v>
      </c>
      <c r="M11364" s="1" t="s">
        <v>25</v>
      </c>
      <c r="O11364" s="1" t="s">
        <v>25</v>
      </c>
      <c r="Q11364" s="1" t="s">
        <v>25</v>
      </c>
      <c r="S11364" s="1" t="s">
        <v>25</v>
      </c>
    </row>
    <row r="11365" spans="1:19" x14ac:dyDescent="0.25">
      <c r="A11365" s="1" t="s">
        <v>11667</v>
      </c>
      <c r="B11365">
        <v>2023</v>
      </c>
      <c r="C11365" s="1" t="s">
        <v>21</v>
      </c>
      <c r="D11365" s="1" t="s">
        <v>21</v>
      </c>
      <c r="E11365" s="1" t="s">
        <v>21</v>
      </c>
      <c r="F11365" s="1" t="s">
        <v>205</v>
      </c>
      <c r="G11365" s="1" t="s">
        <v>206</v>
      </c>
      <c r="H11365">
        <v>4</v>
      </c>
      <c r="I11365" s="1" t="s">
        <v>857</v>
      </c>
      <c r="J11365">
        <v>4</v>
      </c>
      <c r="K11365" s="1" t="s">
        <v>25</v>
      </c>
      <c r="M11365" s="1" t="s">
        <v>25</v>
      </c>
      <c r="O11365" s="1" t="s">
        <v>25</v>
      </c>
      <c r="Q11365" s="1" t="s">
        <v>25</v>
      </c>
      <c r="S11365" s="1" t="s">
        <v>25</v>
      </c>
    </row>
    <row r="11366" spans="1:19" x14ac:dyDescent="0.25">
      <c r="A11366" s="1" t="s">
        <v>11668</v>
      </c>
      <c r="B11366">
        <v>2023</v>
      </c>
      <c r="C11366" s="1" t="s">
        <v>21</v>
      </c>
      <c r="D11366" s="1" t="s">
        <v>21</v>
      </c>
      <c r="E11366" s="1" t="s">
        <v>21</v>
      </c>
      <c r="F11366" s="1" t="s">
        <v>205</v>
      </c>
      <c r="G11366" s="1" t="s">
        <v>3686</v>
      </c>
      <c r="H11366">
        <v>4</v>
      </c>
      <c r="I11366" s="1" t="s">
        <v>2951</v>
      </c>
      <c r="J11366">
        <v>4</v>
      </c>
      <c r="K11366" s="1" t="s">
        <v>708</v>
      </c>
      <c r="L11366">
        <v>4</v>
      </c>
      <c r="M11366" s="1" t="s">
        <v>25</v>
      </c>
      <c r="O11366" s="1" t="s">
        <v>25</v>
      </c>
      <c r="Q11366" s="1" t="s">
        <v>25</v>
      </c>
      <c r="S11366" s="1" t="s">
        <v>25</v>
      </c>
    </row>
    <row r="11367" spans="1:19" x14ac:dyDescent="0.25">
      <c r="A11367" s="1" t="s">
        <v>11669</v>
      </c>
      <c r="B11367">
        <v>2023</v>
      </c>
      <c r="C11367" s="1" t="s">
        <v>21</v>
      </c>
      <c r="D11367" s="1" t="s">
        <v>21</v>
      </c>
      <c r="E11367" s="1" t="s">
        <v>21</v>
      </c>
      <c r="F11367" s="1" t="s">
        <v>22</v>
      </c>
      <c r="G11367" s="1" t="s">
        <v>438</v>
      </c>
      <c r="H11367">
        <v>3</v>
      </c>
      <c r="I11367" s="1" t="s">
        <v>439</v>
      </c>
      <c r="J11367">
        <v>3</v>
      </c>
      <c r="K11367" s="1" t="s">
        <v>25</v>
      </c>
      <c r="M11367" s="1" t="s">
        <v>25</v>
      </c>
      <c r="O11367" s="1" t="s">
        <v>25</v>
      </c>
      <c r="Q11367" s="1" t="s">
        <v>25</v>
      </c>
      <c r="S11367" s="1" t="s">
        <v>25</v>
      </c>
    </row>
    <row r="11368" spans="1:19" x14ac:dyDescent="0.25">
      <c r="A11368" s="1" t="s">
        <v>11670</v>
      </c>
      <c r="B11368">
        <v>2023</v>
      </c>
      <c r="C11368" s="1" t="s">
        <v>21</v>
      </c>
      <c r="D11368" s="1" t="s">
        <v>21</v>
      </c>
      <c r="E11368" s="1" t="s">
        <v>21</v>
      </c>
      <c r="F11368" s="1" t="s">
        <v>1392</v>
      </c>
      <c r="G11368" s="1" t="s">
        <v>633</v>
      </c>
      <c r="H11368">
        <v>3</v>
      </c>
      <c r="I11368" s="1" t="s">
        <v>695</v>
      </c>
      <c r="J11368">
        <v>3</v>
      </c>
      <c r="K11368" s="1" t="s">
        <v>696</v>
      </c>
      <c r="L11368">
        <v>4</v>
      </c>
      <c r="M11368" s="1" t="s">
        <v>25</v>
      </c>
      <c r="O11368" s="1" t="s">
        <v>25</v>
      </c>
      <c r="Q11368" s="1" t="s">
        <v>25</v>
      </c>
      <c r="S11368" s="1" t="s">
        <v>25</v>
      </c>
    </row>
    <row r="11369" spans="1:19" x14ac:dyDescent="0.25">
      <c r="A11369" s="1" t="s">
        <v>11671</v>
      </c>
      <c r="B11369">
        <v>2023</v>
      </c>
      <c r="C11369" s="1" t="s">
        <v>21</v>
      </c>
      <c r="D11369" s="1" t="s">
        <v>21</v>
      </c>
      <c r="E11369" s="1" t="s">
        <v>21</v>
      </c>
      <c r="F11369" s="1" t="s">
        <v>22</v>
      </c>
      <c r="G11369" s="1" t="s">
        <v>438</v>
      </c>
      <c r="H11369">
        <v>4</v>
      </c>
      <c r="I11369" s="1" t="s">
        <v>439</v>
      </c>
      <c r="J11369">
        <v>4</v>
      </c>
      <c r="K11369" s="1" t="s">
        <v>25</v>
      </c>
      <c r="M11369" s="1" t="s">
        <v>25</v>
      </c>
      <c r="O11369" s="1" t="s">
        <v>25</v>
      </c>
      <c r="Q11369" s="1" t="s">
        <v>25</v>
      </c>
      <c r="S11369" s="1" t="s">
        <v>25</v>
      </c>
    </row>
    <row r="11370" spans="1:19" x14ac:dyDescent="0.25">
      <c r="A11370" s="1" t="s">
        <v>11672</v>
      </c>
      <c r="B11370">
        <v>2023</v>
      </c>
      <c r="C11370" s="1" t="s">
        <v>21</v>
      </c>
      <c r="D11370" s="1" t="s">
        <v>21</v>
      </c>
      <c r="E11370" s="1" t="s">
        <v>21</v>
      </c>
      <c r="F11370" s="1" t="s">
        <v>22</v>
      </c>
      <c r="G11370" s="1" t="s">
        <v>438</v>
      </c>
      <c r="H11370">
        <v>4</v>
      </c>
      <c r="I11370" s="1" t="s">
        <v>439</v>
      </c>
      <c r="J11370">
        <v>4</v>
      </c>
      <c r="K11370" s="1" t="s">
        <v>25</v>
      </c>
      <c r="M11370" s="1" t="s">
        <v>25</v>
      </c>
      <c r="O11370" s="1" t="s">
        <v>25</v>
      </c>
      <c r="Q11370" s="1" t="s">
        <v>25</v>
      </c>
      <c r="S11370" s="1" t="s">
        <v>25</v>
      </c>
    </row>
    <row r="11371" spans="1:19" x14ac:dyDescent="0.25">
      <c r="A11371" s="1" t="s">
        <v>11673</v>
      </c>
      <c r="B11371">
        <v>2023</v>
      </c>
      <c r="C11371" s="1" t="s">
        <v>21</v>
      </c>
      <c r="D11371" s="1" t="s">
        <v>21</v>
      </c>
      <c r="E11371" s="1" t="s">
        <v>21</v>
      </c>
      <c r="F11371" s="1" t="s">
        <v>1392</v>
      </c>
      <c r="G11371" s="1" t="s">
        <v>633</v>
      </c>
      <c r="H11371">
        <v>2</v>
      </c>
      <c r="I11371" s="1" t="s">
        <v>695</v>
      </c>
      <c r="J11371">
        <v>3</v>
      </c>
      <c r="K11371" s="1" t="s">
        <v>696</v>
      </c>
      <c r="L11371">
        <v>3</v>
      </c>
      <c r="M11371" s="1" t="s">
        <v>25</v>
      </c>
      <c r="O11371" s="1" t="s">
        <v>25</v>
      </c>
      <c r="Q11371" s="1" t="s">
        <v>25</v>
      </c>
      <c r="S11371" s="1" t="s">
        <v>25</v>
      </c>
    </row>
    <row r="11372" spans="1:19" x14ac:dyDescent="0.25">
      <c r="A11372" s="1" t="s">
        <v>11674</v>
      </c>
      <c r="B11372">
        <v>2023</v>
      </c>
      <c r="C11372" s="1" t="s">
        <v>21</v>
      </c>
      <c r="D11372" s="1" t="s">
        <v>21</v>
      </c>
      <c r="E11372" s="1" t="s">
        <v>21</v>
      </c>
      <c r="F11372" s="1" t="s">
        <v>22</v>
      </c>
      <c r="G11372" s="1" t="s">
        <v>438</v>
      </c>
      <c r="H11372">
        <v>3</v>
      </c>
      <c r="I11372" s="1" t="s">
        <v>439</v>
      </c>
      <c r="J11372">
        <v>3</v>
      </c>
      <c r="K11372" s="1" t="s">
        <v>25</v>
      </c>
      <c r="M11372" s="1" t="s">
        <v>25</v>
      </c>
      <c r="O11372" s="1" t="s">
        <v>25</v>
      </c>
      <c r="Q11372" s="1" t="s">
        <v>25</v>
      </c>
      <c r="S11372" s="1" t="s">
        <v>25</v>
      </c>
    </row>
    <row r="11373" spans="1:19" x14ac:dyDescent="0.25">
      <c r="A11373" s="1" t="s">
        <v>11675</v>
      </c>
      <c r="B11373">
        <v>2023</v>
      </c>
      <c r="C11373" s="1" t="s">
        <v>21</v>
      </c>
      <c r="D11373" s="1" t="s">
        <v>21</v>
      </c>
      <c r="E11373" s="1" t="s">
        <v>21</v>
      </c>
      <c r="F11373" s="1" t="s">
        <v>22</v>
      </c>
      <c r="G11373" s="1" t="s">
        <v>438</v>
      </c>
      <c r="H11373">
        <v>4</v>
      </c>
      <c r="I11373" s="1" t="s">
        <v>439</v>
      </c>
      <c r="J11373">
        <v>4</v>
      </c>
      <c r="K11373" s="1" t="s">
        <v>25</v>
      </c>
      <c r="M11373" s="1" t="s">
        <v>25</v>
      </c>
      <c r="O11373" s="1" t="s">
        <v>25</v>
      </c>
      <c r="Q11373" s="1" t="s">
        <v>25</v>
      </c>
      <c r="S11373" s="1" t="s">
        <v>25</v>
      </c>
    </row>
    <row r="11374" spans="1:19" x14ac:dyDescent="0.25">
      <c r="A11374" s="1" t="s">
        <v>11676</v>
      </c>
      <c r="B11374">
        <v>2023</v>
      </c>
      <c r="C11374" s="1" t="s">
        <v>21</v>
      </c>
      <c r="D11374" s="1" t="s">
        <v>21</v>
      </c>
      <c r="E11374" s="1" t="s">
        <v>21</v>
      </c>
      <c r="F11374" s="1" t="s">
        <v>22</v>
      </c>
      <c r="G11374" s="1" t="s">
        <v>438</v>
      </c>
      <c r="H11374">
        <v>4</v>
      </c>
      <c r="I11374" s="1" t="s">
        <v>439</v>
      </c>
      <c r="J11374">
        <v>4</v>
      </c>
      <c r="K11374" s="1" t="s">
        <v>25</v>
      </c>
      <c r="M11374" s="1" t="s">
        <v>25</v>
      </c>
      <c r="O11374" s="1" t="s">
        <v>25</v>
      </c>
      <c r="Q11374" s="1" t="s">
        <v>25</v>
      </c>
      <c r="S11374" s="1" t="s">
        <v>25</v>
      </c>
    </row>
    <row r="11375" spans="1:19" x14ac:dyDescent="0.25">
      <c r="A11375" s="1" t="s">
        <v>11677</v>
      </c>
      <c r="B11375">
        <v>2023</v>
      </c>
      <c r="C11375" s="1" t="s">
        <v>21</v>
      </c>
      <c r="D11375" s="1" t="s">
        <v>21</v>
      </c>
      <c r="E11375" s="1" t="s">
        <v>21</v>
      </c>
      <c r="F11375" s="1" t="s">
        <v>22</v>
      </c>
      <c r="G11375" s="1" t="s">
        <v>438</v>
      </c>
      <c r="H11375">
        <v>3</v>
      </c>
      <c r="I11375" s="1" t="s">
        <v>439</v>
      </c>
      <c r="J11375">
        <v>3</v>
      </c>
      <c r="K11375" s="1" t="s">
        <v>25</v>
      </c>
      <c r="M11375" s="1" t="s">
        <v>25</v>
      </c>
      <c r="O11375" s="1" t="s">
        <v>25</v>
      </c>
      <c r="Q11375" s="1" t="s">
        <v>25</v>
      </c>
      <c r="S11375" s="1" t="s">
        <v>25</v>
      </c>
    </row>
    <row r="11376" spans="1:19" x14ac:dyDescent="0.25">
      <c r="A11376" s="1" t="s">
        <v>11678</v>
      </c>
      <c r="B11376">
        <v>2023</v>
      </c>
      <c r="C11376" s="1" t="s">
        <v>21</v>
      </c>
      <c r="D11376" s="1" t="s">
        <v>21</v>
      </c>
      <c r="E11376" s="1" t="s">
        <v>21</v>
      </c>
      <c r="F11376" s="1" t="s">
        <v>22</v>
      </c>
      <c r="G11376" s="1" t="s">
        <v>438</v>
      </c>
      <c r="H11376">
        <v>4</v>
      </c>
      <c r="I11376" s="1" t="s">
        <v>439</v>
      </c>
      <c r="J11376">
        <v>4</v>
      </c>
      <c r="K11376" s="1" t="s">
        <v>25</v>
      </c>
      <c r="M11376" s="1" t="s">
        <v>25</v>
      </c>
      <c r="O11376" s="1" t="s">
        <v>25</v>
      </c>
      <c r="Q11376" s="1" t="s">
        <v>25</v>
      </c>
      <c r="S11376" s="1" t="s">
        <v>25</v>
      </c>
    </row>
    <row r="11377" spans="1:19" x14ac:dyDescent="0.25">
      <c r="A11377" s="1" t="s">
        <v>11679</v>
      </c>
      <c r="B11377">
        <v>2023</v>
      </c>
      <c r="C11377" s="1" t="s">
        <v>21</v>
      </c>
      <c r="D11377" s="1" t="s">
        <v>21</v>
      </c>
      <c r="E11377" s="1" t="s">
        <v>21</v>
      </c>
      <c r="F11377" s="1" t="s">
        <v>22</v>
      </c>
      <c r="G11377" s="1" t="s">
        <v>438</v>
      </c>
      <c r="H11377">
        <v>3</v>
      </c>
      <c r="I11377" s="1" t="s">
        <v>439</v>
      </c>
      <c r="J11377">
        <v>3</v>
      </c>
      <c r="K11377" s="1" t="s">
        <v>25</v>
      </c>
      <c r="M11377" s="1" t="s">
        <v>25</v>
      </c>
      <c r="O11377" s="1" t="s">
        <v>25</v>
      </c>
      <c r="Q11377" s="1" t="s">
        <v>25</v>
      </c>
      <c r="S11377" s="1" t="s">
        <v>25</v>
      </c>
    </row>
    <row r="11378" spans="1:19" x14ac:dyDescent="0.25">
      <c r="A11378" s="1" t="s">
        <v>11680</v>
      </c>
      <c r="B11378">
        <v>2023</v>
      </c>
      <c r="C11378" s="1" t="s">
        <v>21</v>
      </c>
      <c r="D11378" s="1" t="s">
        <v>21</v>
      </c>
      <c r="E11378" s="1" t="s">
        <v>21</v>
      </c>
      <c r="F11378" s="1" t="s">
        <v>22</v>
      </c>
      <c r="G11378" s="1" t="s">
        <v>438</v>
      </c>
      <c r="H11378">
        <v>4</v>
      </c>
      <c r="I11378" s="1" t="s">
        <v>439</v>
      </c>
      <c r="J11378">
        <v>4</v>
      </c>
      <c r="K11378" s="1" t="s">
        <v>25</v>
      </c>
      <c r="M11378" s="1" t="s">
        <v>25</v>
      </c>
      <c r="O11378" s="1" t="s">
        <v>25</v>
      </c>
      <c r="Q11378" s="1" t="s">
        <v>25</v>
      </c>
      <c r="S11378" s="1" t="s">
        <v>25</v>
      </c>
    </row>
    <row r="11379" spans="1:19" x14ac:dyDescent="0.25">
      <c r="A11379" s="1" t="s">
        <v>11681</v>
      </c>
      <c r="B11379">
        <v>2023</v>
      </c>
      <c r="C11379" s="1" t="s">
        <v>21</v>
      </c>
      <c r="D11379" s="1" t="s">
        <v>21</v>
      </c>
      <c r="E11379" s="1" t="s">
        <v>21</v>
      </c>
      <c r="F11379" s="1" t="s">
        <v>22</v>
      </c>
      <c r="G11379" s="1" t="s">
        <v>438</v>
      </c>
      <c r="H11379">
        <v>3</v>
      </c>
      <c r="I11379" s="1" t="s">
        <v>439</v>
      </c>
      <c r="J11379">
        <v>4</v>
      </c>
      <c r="K11379" s="1" t="s">
        <v>25</v>
      </c>
      <c r="M11379" s="1" t="s">
        <v>25</v>
      </c>
      <c r="O11379" s="1" t="s">
        <v>25</v>
      </c>
      <c r="Q11379" s="1" t="s">
        <v>25</v>
      </c>
      <c r="S11379" s="1" t="s">
        <v>25</v>
      </c>
    </row>
    <row r="11380" spans="1:19" x14ac:dyDescent="0.25">
      <c r="A11380" s="1" t="s">
        <v>11682</v>
      </c>
      <c r="B11380">
        <v>2023</v>
      </c>
      <c r="C11380" s="1" t="s">
        <v>21</v>
      </c>
      <c r="D11380" s="1" t="s">
        <v>21</v>
      </c>
      <c r="E11380" s="1" t="s">
        <v>21</v>
      </c>
      <c r="F11380" s="1" t="s">
        <v>22</v>
      </c>
      <c r="G11380" s="1" t="s">
        <v>438</v>
      </c>
      <c r="H11380">
        <v>4</v>
      </c>
      <c r="I11380" s="1" t="s">
        <v>439</v>
      </c>
      <c r="J11380">
        <v>4</v>
      </c>
      <c r="K11380" s="1" t="s">
        <v>25</v>
      </c>
      <c r="M11380" s="1" t="s">
        <v>25</v>
      </c>
      <c r="O11380" s="1" t="s">
        <v>25</v>
      </c>
      <c r="Q11380" s="1" t="s">
        <v>25</v>
      </c>
      <c r="S11380" s="1" t="s">
        <v>25</v>
      </c>
    </row>
    <row r="11381" spans="1:19" x14ac:dyDescent="0.25">
      <c r="A11381" s="1" t="s">
        <v>11683</v>
      </c>
      <c r="B11381">
        <v>2023</v>
      </c>
      <c r="C11381" s="1" t="s">
        <v>21</v>
      </c>
      <c r="D11381" s="1" t="s">
        <v>21</v>
      </c>
      <c r="E11381" s="1" t="s">
        <v>21</v>
      </c>
      <c r="F11381" s="1" t="s">
        <v>22</v>
      </c>
      <c r="G11381" s="1" t="s">
        <v>438</v>
      </c>
      <c r="H11381">
        <v>3</v>
      </c>
      <c r="I11381" s="1" t="s">
        <v>439</v>
      </c>
      <c r="J11381">
        <v>3</v>
      </c>
      <c r="K11381" s="1" t="s">
        <v>25</v>
      </c>
      <c r="M11381" s="1" t="s">
        <v>25</v>
      </c>
      <c r="O11381" s="1" t="s">
        <v>25</v>
      </c>
      <c r="Q11381" s="1" t="s">
        <v>25</v>
      </c>
      <c r="S11381" s="1" t="s">
        <v>25</v>
      </c>
    </row>
    <row r="11382" spans="1:19" x14ac:dyDescent="0.25">
      <c r="A11382" s="1" t="s">
        <v>11684</v>
      </c>
      <c r="B11382">
        <v>2023</v>
      </c>
      <c r="C11382" s="1" t="s">
        <v>21</v>
      </c>
      <c r="D11382" s="1" t="s">
        <v>21</v>
      </c>
      <c r="E11382" s="1" t="s">
        <v>21</v>
      </c>
      <c r="F11382" s="1" t="s">
        <v>22</v>
      </c>
      <c r="G11382" s="1" t="s">
        <v>35</v>
      </c>
      <c r="H11382">
        <v>4</v>
      </c>
      <c r="I11382" s="1" t="s">
        <v>6569</v>
      </c>
      <c r="J11382">
        <v>4</v>
      </c>
      <c r="K11382" s="1" t="s">
        <v>25</v>
      </c>
      <c r="M11382" s="1" t="s">
        <v>25</v>
      </c>
      <c r="O11382" s="1" t="s">
        <v>25</v>
      </c>
      <c r="Q11382" s="1" t="s">
        <v>25</v>
      </c>
      <c r="S11382" s="1" t="s">
        <v>25</v>
      </c>
    </row>
    <row r="11383" spans="1:19" x14ac:dyDescent="0.25">
      <c r="A11383" s="1" t="s">
        <v>11685</v>
      </c>
      <c r="B11383">
        <v>2023</v>
      </c>
      <c r="C11383" s="1" t="s">
        <v>21</v>
      </c>
      <c r="D11383" s="1" t="s">
        <v>21</v>
      </c>
      <c r="E11383" s="1" t="s">
        <v>21</v>
      </c>
      <c r="F11383" s="1" t="s">
        <v>22</v>
      </c>
      <c r="G11383" s="1" t="s">
        <v>438</v>
      </c>
      <c r="H11383">
        <v>4</v>
      </c>
      <c r="I11383" s="1" t="s">
        <v>439</v>
      </c>
      <c r="J11383">
        <v>4</v>
      </c>
      <c r="K11383" s="1" t="s">
        <v>25</v>
      </c>
      <c r="M11383" s="1" t="s">
        <v>25</v>
      </c>
      <c r="O11383" s="1" t="s">
        <v>25</v>
      </c>
      <c r="Q11383" s="1" t="s">
        <v>25</v>
      </c>
      <c r="S11383" s="1" t="s">
        <v>25</v>
      </c>
    </row>
    <row r="11384" spans="1:19" x14ac:dyDescent="0.25">
      <c r="A11384" s="1" t="s">
        <v>11686</v>
      </c>
      <c r="B11384">
        <v>2023</v>
      </c>
      <c r="C11384" s="1" t="s">
        <v>21</v>
      </c>
      <c r="D11384" s="1" t="s">
        <v>21</v>
      </c>
      <c r="E11384" s="1" t="s">
        <v>21</v>
      </c>
      <c r="F11384" s="1" t="s">
        <v>22</v>
      </c>
      <c r="G11384" s="1" t="s">
        <v>438</v>
      </c>
      <c r="H11384">
        <v>3</v>
      </c>
      <c r="I11384" s="1" t="s">
        <v>439</v>
      </c>
      <c r="J11384">
        <v>3</v>
      </c>
      <c r="K11384" s="1" t="s">
        <v>25</v>
      </c>
      <c r="M11384" s="1" t="s">
        <v>25</v>
      </c>
      <c r="O11384" s="1" t="s">
        <v>25</v>
      </c>
      <c r="Q11384" s="1" t="s">
        <v>25</v>
      </c>
      <c r="S11384" s="1" t="s">
        <v>25</v>
      </c>
    </row>
    <row r="11385" spans="1:19" x14ac:dyDescent="0.25">
      <c r="A11385" s="1" t="s">
        <v>11687</v>
      </c>
      <c r="B11385">
        <v>2023</v>
      </c>
      <c r="C11385" s="1" t="s">
        <v>21</v>
      </c>
      <c r="D11385" s="1" t="s">
        <v>21</v>
      </c>
      <c r="E11385" s="1" t="s">
        <v>21</v>
      </c>
      <c r="F11385" s="1" t="s">
        <v>22</v>
      </c>
      <c r="G11385" s="1" t="s">
        <v>438</v>
      </c>
      <c r="H11385">
        <v>3</v>
      </c>
      <c r="I11385" s="1" t="s">
        <v>439</v>
      </c>
      <c r="J11385">
        <v>3</v>
      </c>
      <c r="K11385" s="1" t="s">
        <v>25</v>
      </c>
      <c r="M11385" s="1" t="s">
        <v>25</v>
      </c>
      <c r="O11385" s="1" t="s">
        <v>25</v>
      </c>
      <c r="Q11385" s="1" t="s">
        <v>25</v>
      </c>
      <c r="S11385" s="1" t="s">
        <v>25</v>
      </c>
    </row>
    <row r="11386" spans="1:19" x14ac:dyDescent="0.25">
      <c r="A11386" s="1" t="s">
        <v>11688</v>
      </c>
      <c r="B11386">
        <v>2023</v>
      </c>
      <c r="C11386" s="1" t="s">
        <v>21</v>
      </c>
      <c r="D11386" s="1" t="s">
        <v>21</v>
      </c>
      <c r="E11386" s="1" t="s">
        <v>21</v>
      </c>
      <c r="F11386" s="1" t="s">
        <v>22</v>
      </c>
      <c r="G11386" s="1" t="s">
        <v>438</v>
      </c>
      <c r="H11386">
        <v>4</v>
      </c>
      <c r="I11386" s="1" t="s">
        <v>439</v>
      </c>
      <c r="J11386">
        <v>4</v>
      </c>
      <c r="K11386" s="1" t="s">
        <v>25</v>
      </c>
      <c r="M11386" s="1" t="s">
        <v>25</v>
      </c>
      <c r="O11386" s="1" t="s">
        <v>25</v>
      </c>
      <c r="Q11386" s="1" t="s">
        <v>25</v>
      </c>
      <c r="S11386" s="1" t="s">
        <v>25</v>
      </c>
    </row>
    <row r="11387" spans="1:19" x14ac:dyDescent="0.25">
      <c r="A11387" s="1" t="s">
        <v>11689</v>
      </c>
      <c r="B11387">
        <v>2023</v>
      </c>
      <c r="C11387" s="1" t="s">
        <v>21</v>
      </c>
      <c r="D11387" s="1" t="s">
        <v>21</v>
      </c>
      <c r="E11387" s="1" t="s">
        <v>21</v>
      </c>
      <c r="F11387" s="1" t="s">
        <v>22</v>
      </c>
      <c r="G11387" s="1" t="s">
        <v>438</v>
      </c>
      <c r="H11387">
        <v>4</v>
      </c>
      <c r="I11387" s="1" t="s">
        <v>439</v>
      </c>
      <c r="J11387">
        <v>4</v>
      </c>
      <c r="K11387" s="1" t="s">
        <v>25</v>
      </c>
      <c r="M11387" s="1" t="s">
        <v>25</v>
      </c>
      <c r="O11387" s="1" t="s">
        <v>25</v>
      </c>
      <c r="Q11387" s="1" t="s">
        <v>25</v>
      </c>
      <c r="S11387" s="1" t="s">
        <v>25</v>
      </c>
    </row>
    <row r="11388" spans="1:19" x14ac:dyDescent="0.25">
      <c r="A11388" s="1" t="s">
        <v>11690</v>
      </c>
      <c r="B11388">
        <v>2023</v>
      </c>
      <c r="C11388" s="1" t="s">
        <v>21</v>
      </c>
      <c r="D11388" s="1" t="s">
        <v>21</v>
      </c>
      <c r="E11388" s="1" t="s">
        <v>21</v>
      </c>
      <c r="F11388" s="1" t="s">
        <v>22</v>
      </c>
      <c r="G11388" s="1" t="s">
        <v>438</v>
      </c>
      <c r="H11388">
        <v>3</v>
      </c>
      <c r="I11388" s="1" t="s">
        <v>439</v>
      </c>
      <c r="J11388">
        <v>3</v>
      </c>
      <c r="K11388" s="1" t="s">
        <v>25</v>
      </c>
      <c r="M11388" s="1" t="s">
        <v>25</v>
      </c>
      <c r="O11388" s="1" t="s">
        <v>25</v>
      </c>
      <c r="Q11388" s="1" t="s">
        <v>25</v>
      </c>
      <c r="S11388" s="1" t="s">
        <v>25</v>
      </c>
    </row>
    <row r="11389" spans="1:19" x14ac:dyDescent="0.25">
      <c r="A11389" s="1" t="s">
        <v>11691</v>
      </c>
      <c r="B11389">
        <v>2023</v>
      </c>
      <c r="C11389" s="1" t="s">
        <v>21</v>
      </c>
      <c r="D11389" s="1" t="s">
        <v>21</v>
      </c>
      <c r="E11389" s="1" t="s">
        <v>21</v>
      </c>
      <c r="F11389" s="1" t="s">
        <v>205</v>
      </c>
      <c r="G11389" s="1" t="s">
        <v>206</v>
      </c>
      <c r="H11389">
        <v>4</v>
      </c>
      <c r="I11389" s="1" t="s">
        <v>857</v>
      </c>
      <c r="J11389">
        <v>4</v>
      </c>
      <c r="K11389" s="1" t="s">
        <v>25</v>
      </c>
      <c r="M11389" s="1" t="s">
        <v>25</v>
      </c>
      <c r="O11389" s="1" t="s">
        <v>25</v>
      </c>
      <c r="Q11389" s="1" t="s">
        <v>25</v>
      </c>
      <c r="S11389" s="1" t="s">
        <v>25</v>
      </c>
    </row>
    <row r="11390" spans="1:19" x14ac:dyDescent="0.25">
      <c r="A11390" s="1" t="s">
        <v>11692</v>
      </c>
      <c r="B11390">
        <v>2023</v>
      </c>
      <c r="C11390" s="1" t="s">
        <v>21</v>
      </c>
      <c r="D11390" s="1" t="s">
        <v>21</v>
      </c>
      <c r="E11390" s="1" t="s">
        <v>21</v>
      </c>
      <c r="F11390" s="1" t="s">
        <v>4141</v>
      </c>
      <c r="G11390" s="1" t="s">
        <v>3686</v>
      </c>
      <c r="H11390">
        <v>2</v>
      </c>
      <c r="I11390" s="1" t="s">
        <v>3687</v>
      </c>
      <c r="J11390">
        <v>3</v>
      </c>
      <c r="K11390" s="1" t="s">
        <v>25</v>
      </c>
      <c r="M11390" s="1" t="s">
        <v>25</v>
      </c>
      <c r="O11390" s="1" t="s">
        <v>25</v>
      </c>
      <c r="Q11390" s="1" t="s">
        <v>25</v>
      </c>
      <c r="S11390" s="1" t="s">
        <v>25</v>
      </c>
    </row>
    <row r="11391" spans="1:19" x14ac:dyDescent="0.25">
      <c r="A11391" s="1" t="s">
        <v>11693</v>
      </c>
      <c r="B11391">
        <v>2023</v>
      </c>
      <c r="C11391" s="1" t="s">
        <v>21</v>
      </c>
      <c r="D11391" s="1" t="s">
        <v>21</v>
      </c>
      <c r="E11391" s="1" t="s">
        <v>21</v>
      </c>
      <c r="F11391" s="1" t="s">
        <v>22</v>
      </c>
      <c r="G11391" s="1" t="s">
        <v>35</v>
      </c>
      <c r="H11391">
        <v>4</v>
      </c>
      <c r="I11391" s="1" t="s">
        <v>6569</v>
      </c>
      <c r="J11391">
        <v>4</v>
      </c>
      <c r="K11391" s="1" t="s">
        <v>25</v>
      </c>
      <c r="M11391" s="1" t="s">
        <v>25</v>
      </c>
      <c r="O11391" s="1" t="s">
        <v>25</v>
      </c>
      <c r="Q11391" s="1" t="s">
        <v>25</v>
      </c>
      <c r="S11391" s="1" t="s">
        <v>25</v>
      </c>
    </row>
    <row r="11392" spans="1:19" x14ac:dyDescent="0.25">
      <c r="A11392" s="1" t="s">
        <v>11694</v>
      </c>
      <c r="B11392">
        <v>2023</v>
      </c>
      <c r="C11392" s="1" t="s">
        <v>21</v>
      </c>
      <c r="D11392" s="1" t="s">
        <v>21</v>
      </c>
      <c r="E11392" s="1" t="s">
        <v>21</v>
      </c>
      <c r="F11392" s="1" t="s">
        <v>22</v>
      </c>
      <c r="G11392" s="1" t="s">
        <v>438</v>
      </c>
      <c r="H11392">
        <v>3</v>
      </c>
      <c r="I11392" s="1" t="s">
        <v>439</v>
      </c>
      <c r="J11392">
        <v>3</v>
      </c>
      <c r="K11392" s="1" t="s">
        <v>25</v>
      </c>
      <c r="M11392" s="1" t="s">
        <v>25</v>
      </c>
      <c r="O11392" s="1" t="s">
        <v>25</v>
      </c>
      <c r="Q11392" s="1" t="s">
        <v>25</v>
      </c>
      <c r="S11392" s="1" t="s">
        <v>25</v>
      </c>
    </row>
    <row r="11393" spans="1:19" x14ac:dyDescent="0.25">
      <c r="A11393" s="1" t="s">
        <v>11695</v>
      </c>
      <c r="B11393">
        <v>2023</v>
      </c>
      <c r="C11393" s="1" t="s">
        <v>21</v>
      </c>
      <c r="D11393" s="1" t="s">
        <v>21</v>
      </c>
      <c r="E11393" s="1" t="s">
        <v>21</v>
      </c>
      <c r="F11393" s="1" t="s">
        <v>22</v>
      </c>
      <c r="G11393" s="1" t="s">
        <v>99</v>
      </c>
      <c r="H11393">
        <v>4</v>
      </c>
      <c r="I11393" s="1" t="s">
        <v>1890</v>
      </c>
      <c r="J11393">
        <v>4</v>
      </c>
      <c r="K11393" s="1" t="s">
        <v>25</v>
      </c>
      <c r="M11393" s="1" t="s">
        <v>25</v>
      </c>
      <c r="O11393" s="1" t="s">
        <v>25</v>
      </c>
      <c r="Q11393" s="1" t="s">
        <v>25</v>
      </c>
      <c r="S11393" s="1" t="s">
        <v>25</v>
      </c>
    </row>
    <row r="11394" spans="1:19" x14ac:dyDescent="0.25">
      <c r="A11394" s="1" t="s">
        <v>11696</v>
      </c>
      <c r="B11394">
        <v>2023</v>
      </c>
      <c r="C11394" s="1" t="s">
        <v>21</v>
      </c>
      <c r="D11394" s="1" t="s">
        <v>21</v>
      </c>
      <c r="E11394" s="1" t="s">
        <v>21</v>
      </c>
      <c r="F11394" s="1" t="s">
        <v>1392</v>
      </c>
      <c r="G11394" s="1" t="s">
        <v>633</v>
      </c>
      <c r="H11394">
        <v>4</v>
      </c>
      <c r="I11394" s="1" t="s">
        <v>695</v>
      </c>
      <c r="J11394">
        <v>4</v>
      </c>
      <c r="K11394" s="1" t="s">
        <v>696</v>
      </c>
      <c r="L11394">
        <v>4</v>
      </c>
      <c r="M11394" s="1" t="s">
        <v>25</v>
      </c>
      <c r="O11394" s="1" t="s">
        <v>25</v>
      </c>
      <c r="Q11394" s="1" t="s">
        <v>25</v>
      </c>
      <c r="S11394" s="1" t="s">
        <v>25</v>
      </c>
    </row>
    <row r="11395" spans="1:19" x14ac:dyDescent="0.25">
      <c r="A11395" s="1" t="s">
        <v>11697</v>
      </c>
      <c r="B11395">
        <v>2023</v>
      </c>
      <c r="C11395" s="1" t="s">
        <v>21</v>
      </c>
      <c r="D11395" s="1" t="s">
        <v>21</v>
      </c>
      <c r="E11395" s="1" t="s">
        <v>21</v>
      </c>
      <c r="F11395" s="1" t="s">
        <v>22</v>
      </c>
      <c r="G11395" s="1" t="s">
        <v>438</v>
      </c>
      <c r="H11395">
        <v>4</v>
      </c>
      <c r="I11395" s="1" t="s">
        <v>439</v>
      </c>
      <c r="J11395">
        <v>4</v>
      </c>
      <c r="K11395" s="1" t="s">
        <v>25</v>
      </c>
      <c r="M11395" s="1" t="s">
        <v>25</v>
      </c>
      <c r="O11395" s="1" t="s">
        <v>25</v>
      </c>
      <c r="Q11395" s="1" t="s">
        <v>25</v>
      </c>
      <c r="S11395" s="1" t="s">
        <v>25</v>
      </c>
    </row>
    <row r="11396" spans="1:19" x14ac:dyDescent="0.25">
      <c r="A11396" s="1" t="s">
        <v>11698</v>
      </c>
      <c r="B11396">
        <v>2023</v>
      </c>
      <c r="C11396" s="1" t="s">
        <v>21</v>
      </c>
      <c r="D11396" s="1" t="s">
        <v>21</v>
      </c>
      <c r="E11396" s="1" t="s">
        <v>21</v>
      </c>
      <c r="F11396" s="1" t="s">
        <v>22</v>
      </c>
      <c r="G11396" s="1" t="s">
        <v>438</v>
      </c>
      <c r="H11396">
        <v>4</v>
      </c>
      <c r="I11396" s="1" t="s">
        <v>439</v>
      </c>
      <c r="J11396">
        <v>4</v>
      </c>
      <c r="K11396" s="1" t="s">
        <v>25</v>
      </c>
      <c r="M11396" s="1" t="s">
        <v>25</v>
      </c>
      <c r="O11396" s="1" t="s">
        <v>25</v>
      </c>
      <c r="Q11396" s="1" t="s">
        <v>25</v>
      </c>
      <c r="S11396" s="1" t="s">
        <v>25</v>
      </c>
    </row>
    <row r="11397" spans="1:19" x14ac:dyDescent="0.25">
      <c r="A11397" s="1" t="s">
        <v>11699</v>
      </c>
      <c r="B11397">
        <v>2023</v>
      </c>
      <c r="C11397" s="1" t="s">
        <v>21</v>
      </c>
      <c r="D11397" s="1" t="s">
        <v>21</v>
      </c>
      <c r="E11397" s="1" t="s">
        <v>21</v>
      </c>
      <c r="F11397" s="1" t="s">
        <v>22</v>
      </c>
      <c r="G11397" s="1" t="s">
        <v>438</v>
      </c>
      <c r="H11397">
        <v>4</v>
      </c>
      <c r="I11397" s="1" t="s">
        <v>257</v>
      </c>
      <c r="J11397">
        <v>4</v>
      </c>
      <c r="K11397" s="1" t="s">
        <v>9579</v>
      </c>
      <c r="L11397">
        <v>4</v>
      </c>
      <c r="M11397" s="1" t="s">
        <v>25</v>
      </c>
      <c r="O11397" s="1" t="s">
        <v>25</v>
      </c>
      <c r="Q11397" s="1" t="s">
        <v>25</v>
      </c>
      <c r="S11397" s="1" t="s">
        <v>25</v>
      </c>
    </row>
    <row r="11398" spans="1:19" x14ac:dyDescent="0.25">
      <c r="A11398" s="1" t="s">
        <v>11700</v>
      </c>
      <c r="B11398">
        <v>2023</v>
      </c>
      <c r="C11398" s="1" t="s">
        <v>21</v>
      </c>
      <c r="D11398" s="1" t="s">
        <v>21</v>
      </c>
      <c r="E11398" s="1" t="s">
        <v>21</v>
      </c>
      <c r="F11398" s="1" t="s">
        <v>22</v>
      </c>
      <c r="G11398" s="1" t="s">
        <v>438</v>
      </c>
      <c r="H11398">
        <v>3</v>
      </c>
      <c r="I11398" s="1" t="s">
        <v>439</v>
      </c>
      <c r="J11398">
        <v>3</v>
      </c>
      <c r="K11398" s="1" t="s">
        <v>25</v>
      </c>
      <c r="M11398" s="1" t="s">
        <v>25</v>
      </c>
      <c r="O11398" s="1" t="s">
        <v>25</v>
      </c>
      <c r="Q11398" s="1" t="s">
        <v>25</v>
      </c>
      <c r="S11398" s="1" t="s">
        <v>25</v>
      </c>
    </row>
    <row r="11399" spans="1:19" x14ac:dyDescent="0.25">
      <c r="A11399" s="1" t="s">
        <v>11701</v>
      </c>
      <c r="B11399">
        <v>2023</v>
      </c>
      <c r="C11399" s="1" t="s">
        <v>21</v>
      </c>
      <c r="D11399" s="1" t="s">
        <v>27</v>
      </c>
      <c r="E11399" s="1" t="s">
        <v>21</v>
      </c>
      <c r="F11399" s="1" t="s">
        <v>22</v>
      </c>
      <c r="G11399" s="1" t="s">
        <v>438</v>
      </c>
      <c r="H11399">
        <v>4</v>
      </c>
      <c r="I11399" s="1" t="s">
        <v>439</v>
      </c>
      <c r="J11399">
        <v>4</v>
      </c>
      <c r="K11399" s="1" t="s">
        <v>772</v>
      </c>
      <c r="L11399">
        <v>4</v>
      </c>
      <c r="M11399" s="1" t="s">
        <v>25</v>
      </c>
      <c r="O11399" s="1" t="s">
        <v>25</v>
      </c>
      <c r="Q11399" s="1" t="s">
        <v>25</v>
      </c>
      <c r="S11399" s="1" t="s">
        <v>25</v>
      </c>
    </row>
    <row r="11400" spans="1:19" x14ac:dyDescent="0.25">
      <c r="A11400" s="1" t="s">
        <v>11702</v>
      </c>
      <c r="B11400">
        <v>2023</v>
      </c>
      <c r="C11400" s="1" t="s">
        <v>21</v>
      </c>
      <c r="D11400" s="1" t="s">
        <v>21</v>
      </c>
      <c r="E11400" s="1" t="s">
        <v>21</v>
      </c>
      <c r="F11400" s="1" t="s">
        <v>205</v>
      </c>
      <c r="G11400" s="1" t="s">
        <v>206</v>
      </c>
      <c r="H11400">
        <v>4</v>
      </c>
      <c r="I11400" s="1" t="s">
        <v>708</v>
      </c>
      <c r="J11400">
        <v>4</v>
      </c>
      <c r="K11400" s="1" t="s">
        <v>25</v>
      </c>
      <c r="M11400" s="1" t="s">
        <v>25</v>
      </c>
      <c r="O11400" s="1" t="s">
        <v>25</v>
      </c>
      <c r="Q11400" s="1" t="s">
        <v>25</v>
      </c>
      <c r="S11400" s="1" t="s">
        <v>25</v>
      </c>
    </row>
    <row r="11401" spans="1:19" x14ac:dyDescent="0.25">
      <c r="A11401" s="1" t="s">
        <v>11703</v>
      </c>
      <c r="B11401">
        <v>2023</v>
      </c>
      <c r="C11401" s="1" t="s">
        <v>21</v>
      </c>
      <c r="D11401" s="1" t="s">
        <v>21</v>
      </c>
      <c r="E11401" s="1" t="s">
        <v>21</v>
      </c>
      <c r="F11401" s="1" t="s">
        <v>205</v>
      </c>
      <c r="G11401" s="1" t="s">
        <v>206</v>
      </c>
      <c r="H11401">
        <v>4</v>
      </c>
      <c r="I11401" s="1" t="s">
        <v>2339</v>
      </c>
      <c r="J11401">
        <v>4</v>
      </c>
      <c r="K11401" s="1" t="s">
        <v>25</v>
      </c>
      <c r="M11401" s="1" t="s">
        <v>25</v>
      </c>
      <c r="O11401" s="1" t="s">
        <v>25</v>
      </c>
      <c r="Q11401" s="1" t="s">
        <v>25</v>
      </c>
      <c r="S11401" s="1" t="s">
        <v>25</v>
      </c>
    </row>
    <row r="11402" spans="1:19" x14ac:dyDescent="0.25">
      <c r="A11402" s="1" t="s">
        <v>11704</v>
      </c>
      <c r="B11402">
        <v>2023</v>
      </c>
      <c r="C11402" s="1" t="s">
        <v>21</v>
      </c>
      <c r="D11402" s="1" t="s">
        <v>21</v>
      </c>
      <c r="E11402" s="1" t="s">
        <v>21</v>
      </c>
      <c r="F11402" s="1" t="s">
        <v>4141</v>
      </c>
      <c r="G11402" s="1" t="s">
        <v>3686</v>
      </c>
      <c r="H11402">
        <v>4</v>
      </c>
      <c r="I11402" s="1" t="s">
        <v>3687</v>
      </c>
      <c r="J11402">
        <v>4</v>
      </c>
      <c r="K11402" s="1" t="s">
        <v>25</v>
      </c>
      <c r="M11402" s="1" t="s">
        <v>25</v>
      </c>
      <c r="O11402" s="1" t="s">
        <v>25</v>
      </c>
      <c r="Q11402" s="1" t="s">
        <v>25</v>
      </c>
      <c r="S11402" s="1" t="s">
        <v>25</v>
      </c>
    </row>
    <row r="11403" spans="1:19" x14ac:dyDescent="0.25">
      <c r="A11403" s="1" t="s">
        <v>11705</v>
      </c>
      <c r="B11403">
        <v>2023</v>
      </c>
      <c r="C11403" s="1" t="s">
        <v>21</v>
      </c>
      <c r="D11403" s="1" t="s">
        <v>21</v>
      </c>
      <c r="E11403" s="1" t="s">
        <v>21</v>
      </c>
      <c r="F11403" s="1" t="s">
        <v>205</v>
      </c>
      <c r="G11403" s="1" t="s">
        <v>459</v>
      </c>
      <c r="H11403">
        <v>4</v>
      </c>
      <c r="I11403" s="1" t="s">
        <v>2951</v>
      </c>
      <c r="J11403">
        <v>4</v>
      </c>
      <c r="K11403" s="1" t="s">
        <v>555</v>
      </c>
      <c r="L11403">
        <v>4</v>
      </c>
      <c r="M11403" s="1" t="s">
        <v>25</v>
      </c>
      <c r="O11403" s="1" t="s">
        <v>25</v>
      </c>
      <c r="Q11403" s="1" t="s">
        <v>25</v>
      </c>
      <c r="S11403" s="1" t="s">
        <v>25</v>
      </c>
    </row>
    <row r="11404" spans="1:19" x14ac:dyDescent="0.25">
      <c r="A11404" s="1" t="s">
        <v>11706</v>
      </c>
      <c r="B11404">
        <v>2023</v>
      </c>
      <c r="C11404" s="1" t="s">
        <v>21</v>
      </c>
      <c r="D11404" s="1" t="s">
        <v>21</v>
      </c>
      <c r="E11404" s="1" t="s">
        <v>21</v>
      </c>
      <c r="F11404" s="1" t="s">
        <v>4141</v>
      </c>
      <c r="G11404" s="1" t="s">
        <v>3686</v>
      </c>
      <c r="H11404">
        <v>2</v>
      </c>
      <c r="I11404" s="1" t="s">
        <v>3687</v>
      </c>
      <c r="J11404">
        <v>3</v>
      </c>
      <c r="K11404" s="1" t="s">
        <v>25</v>
      </c>
      <c r="M11404" s="1" t="s">
        <v>25</v>
      </c>
      <c r="O11404" s="1" t="s">
        <v>25</v>
      </c>
      <c r="Q11404" s="1" t="s">
        <v>25</v>
      </c>
      <c r="S11404" s="1" t="s">
        <v>25</v>
      </c>
    </row>
    <row r="11405" spans="1:19" x14ac:dyDescent="0.25">
      <c r="A11405" s="1" t="s">
        <v>11707</v>
      </c>
      <c r="B11405">
        <v>2023</v>
      </c>
      <c r="C11405" s="1" t="s">
        <v>21</v>
      </c>
      <c r="D11405" s="1" t="s">
        <v>21</v>
      </c>
      <c r="E11405" s="1" t="s">
        <v>21</v>
      </c>
      <c r="F11405" s="1" t="s">
        <v>22</v>
      </c>
      <c r="G11405" s="1" t="s">
        <v>438</v>
      </c>
      <c r="H11405">
        <v>4</v>
      </c>
      <c r="I11405" s="1" t="s">
        <v>439</v>
      </c>
      <c r="J11405">
        <v>4</v>
      </c>
      <c r="K11405" s="1" t="s">
        <v>25</v>
      </c>
      <c r="M11405" s="1" t="s">
        <v>25</v>
      </c>
      <c r="O11405" s="1" t="s">
        <v>25</v>
      </c>
      <c r="Q11405" s="1" t="s">
        <v>25</v>
      </c>
      <c r="S11405" s="1" t="s">
        <v>25</v>
      </c>
    </row>
    <row r="11406" spans="1:19" x14ac:dyDescent="0.25">
      <c r="A11406" s="1" t="s">
        <v>11708</v>
      </c>
      <c r="B11406">
        <v>2023</v>
      </c>
      <c r="C11406" s="1" t="s">
        <v>21</v>
      </c>
      <c r="D11406" s="1" t="s">
        <v>21</v>
      </c>
      <c r="E11406" s="1" t="s">
        <v>21</v>
      </c>
      <c r="F11406" s="1" t="s">
        <v>22</v>
      </c>
      <c r="G11406" s="1" t="s">
        <v>438</v>
      </c>
      <c r="H11406">
        <v>4</v>
      </c>
      <c r="I11406" s="1" t="s">
        <v>772</v>
      </c>
      <c r="J11406">
        <v>4</v>
      </c>
      <c r="K11406" s="1" t="s">
        <v>25</v>
      </c>
      <c r="M11406" s="1" t="s">
        <v>25</v>
      </c>
      <c r="O11406" s="1" t="s">
        <v>25</v>
      </c>
      <c r="Q11406" s="1" t="s">
        <v>25</v>
      </c>
      <c r="S11406" s="1" t="s">
        <v>25</v>
      </c>
    </row>
    <row r="11407" spans="1:19" x14ac:dyDescent="0.25">
      <c r="A11407" s="1" t="s">
        <v>11709</v>
      </c>
      <c r="B11407">
        <v>2023</v>
      </c>
      <c r="C11407" s="1" t="s">
        <v>21</v>
      </c>
      <c r="D11407" s="1" t="s">
        <v>21</v>
      </c>
      <c r="E11407" s="1" t="s">
        <v>21</v>
      </c>
      <c r="F11407" s="1" t="s">
        <v>205</v>
      </c>
      <c r="G11407" s="1" t="s">
        <v>206</v>
      </c>
      <c r="H11407">
        <v>4</v>
      </c>
      <c r="I11407" s="1" t="s">
        <v>1899</v>
      </c>
      <c r="J11407">
        <v>4</v>
      </c>
      <c r="K11407" s="1" t="s">
        <v>25</v>
      </c>
      <c r="M11407" s="1" t="s">
        <v>25</v>
      </c>
      <c r="O11407" s="1" t="s">
        <v>25</v>
      </c>
      <c r="Q11407" s="1" t="s">
        <v>25</v>
      </c>
      <c r="S11407" s="1" t="s">
        <v>25</v>
      </c>
    </row>
    <row r="11408" spans="1:19" x14ac:dyDescent="0.25">
      <c r="A11408" s="1" t="s">
        <v>11710</v>
      </c>
      <c r="B11408">
        <v>2023</v>
      </c>
      <c r="C11408" s="1" t="s">
        <v>21</v>
      </c>
      <c r="D11408" s="1" t="s">
        <v>21</v>
      </c>
      <c r="E11408" s="1" t="s">
        <v>21</v>
      </c>
      <c r="F11408" s="1" t="s">
        <v>205</v>
      </c>
      <c r="G11408" s="1" t="s">
        <v>3686</v>
      </c>
      <c r="H11408">
        <v>2</v>
      </c>
      <c r="I11408" s="1" t="s">
        <v>460</v>
      </c>
      <c r="J11408">
        <v>3</v>
      </c>
      <c r="K11408" s="1" t="s">
        <v>6855</v>
      </c>
      <c r="L11408">
        <v>3</v>
      </c>
      <c r="M11408" s="1" t="s">
        <v>25</v>
      </c>
      <c r="O11408" s="1" t="s">
        <v>25</v>
      </c>
      <c r="Q11408" s="1" t="s">
        <v>25</v>
      </c>
      <c r="S11408" s="1" t="s">
        <v>25</v>
      </c>
    </row>
    <row r="11409" spans="1:19" x14ac:dyDescent="0.25">
      <c r="A11409" s="1" t="s">
        <v>11711</v>
      </c>
      <c r="B11409">
        <v>2023</v>
      </c>
      <c r="C11409" s="1" t="s">
        <v>21</v>
      </c>
      <c r="D11409" s="1" t="s">
        <v>21</v>
      </c>
      <c r="E11409" s="1" t="s">
        <v>21</v>
      </c>
      <c r="F11409" s="1" t="s">
        <v>22</v>
      </c>
      <c r="G11409" s="1" t="s">
        <v>438</v>
      </c>
      <c r="H11409">
        <v>4</v>
      </c>
      <c r="I11409" s="1" t="s">
        <v>439</v>
      </c>
      <c r="J11409">
        <v>4</v>
      </c>
      <c r="K11409" s="1" t="s">
        <v>772</v>
      </c>
      <c r="L11409">
        <v>4</v>
      </c>
      <c r="M11409" s="1" t="s">
        <v>25</v>
      </c>
      <c r="O11409" s="1" t="s">
        <v>25</v>
      </c>
      <c r="Q11409" s="1" t="s">
        <v>25</v>
      </c>
      <c r="S11409" s="1" t="s">
        <v>25</v>
      </c>
    </row>
    <row r="11410" spans="1:19" x14ac:dyDescent="0.25">
      <c r="A11410" s="1" t="s">
        <v>11712</v>
      </c>
      <c r="B11410">
        <v>2023</v>
      </c>
      <c r="C11410" s="1" t="s">
        <v>21</v>
      </c>
      <c r="D11410" s="1" t="s">
        <v>21</v>
      </c>
      <c r="E11410" s="1" t="s">
        <v>21</v>
      </c>
      <c r="F11410" s="1" t="s">
        <v>22</v>
      </c>
      <c r="G11410" s="1" t="s">
        <v>35</v>
      </c>
      <c r="H11410">
        <v>4</v>
      </c>
      <c r="I11410" s="1" t="s">
        <v>583</v>
      </c>
      <c r="J11410">
        <v>4</v>
      </c>
      <c r="K11410" s="1" t="s">
        <v>25</v>
      </c>
      <c r="M11410" s="1" t="s">
        <v>25</v>
      </c>
      <c r="O11410" s="1" t="s">
        <v>25</v>
      </c>
      <c r="Q11410" s="1" t="s">
        <v>25</v>
      </c>
      <c r="S11410" s="1" t="s">
        <v>25</v>
      </c>
    </row>
    <row r="11411" spans="1:19" x14ac:dyDescent="0.25">
      <c r="A11411" s="1" t="s">
        <v>11713</v>
      </c>
      <c r="B11411">
        <v>2023</v>
      </c>
      <c r="C11411" s="1" t="s">
        <v>21</v>
      </c>
      <c r="D11411" s="1" t="s">
        <v>21</v>
      </c>
      <c r="E11411" s="1" t="s">
        <v>21</v>
      </c>
      <c r="F11411" s="1" t="s">
        <v>1392</v>
      </c>
      <c r="G11411" s="1" t="s">
        <v>633</v>
      </c>
      <c r="H11411">
        <v>3</v>
      </c>
      <c r="I11411" s="1" t="s">
        <v>695</v>
      </c>
      <c r="J11411">
        <v>3</v>
      </c>
      <c r="K11411" s="1" t="s">
        <v>696</v>
      </c>
      <c r="L11411">
        <v>4</v>
      </c>
      <c r="M11411" s="1" t="s">
        <v>25</v>
      </c>
      <c r="O11411" s="1" t="s">
        <v>25</v>
      </c>
      <c r="Q11411" s="1" t="s">
        <v>25</v>
      </c>
      <c r="S11411" s="1" t="s">
        <v>25</v>
      </c>
    </row>
    <row r="11412" spans="1:19" x14ac:dyDescent="0.25">
      <c r="A11412" s="1" t="s">
        <v>11714</v>
      </c>
      <c r="B11412">
        <v>2023</v>
      </c>
      <c r="C11412" s="1" t="s">
        <v>21</v>
      </c>
      <c r="D11412" s="1" t="s">
        <v>21</v>
      </c>
      <c r="E11412" s="1" t="s">
        <v>21</v>
      </c>
      <c r="F11412" s="1" t="s">
        <v>22</v>
      </c>
      <c r="G11412" s="1" t="s">
        <v>438</v>
      </c>
      <c r="H11412">
        <v>4</v>
      </c>
      <c r="I11412" s="1" t="s">
        <v>439</v>
      </c>
      <c r="J11412">
        <v>4</v>
      </c>
      <c r="K11412" s="1" t="s">
        <v>25</v>
      </c>
      <c r="M11412" s="1" t="s">
        <v>25</v>
      </c>
      <c r="O11412" s="1" t="s">
        <v>25</v>
      </c>
      <c r="Q11412" s="1" t="s">
        <v>25</v>
      </c>
      <c r="S11412" s="1" t="s">
        <v>25</v>
      </c>
    </row>
    <row r="11413" spans="1:19" x14ac:dyDescent="0.25">
      <c r="A11413" s="1" t="s">
        <v>11715</v>
      </c>
      <c r="B11413">
        <v>2023</v>
      </c>
      <c r="C11413" s="1" t="s">
        <v>21</v>
      </c>
      <c r="D11413" s="1" t="s">
        <v>21</v>
      </c>
      <c r="E11413" s="1" t="s">
        <v>21</v>
      </c>
      <c r="F11413" s="1" t="s">
        <v>22</v>
      </c>
      <c r="G11413" s="1" t="s">
        <v>74</v>
      </c>
      <c r="H11413">
        <v>4</v>
      </c>
      <c r="I11413" s="1" t="s">
        <v>772</v>
      </c>
      <c r="J11413">
        <v>4</v>
      </c>
      <c r="K11413" s="1" t="s">
        <v>1192</v>
      </c>
      <c r="L11413">
        <v>4</v>
      </c>
      <c r="M11413" s="1" t="s">
        <v>25</v>
      </c>
      <c r="O11413" s="1" t="s">
        <v>25</v>
      </c>
      <c r="Q11413" s="1" t="s">
        <v>25</v>
      </c>
      <c r="S11413" s="1" t="s">
        <v>25</v>
      </c>
    </row>
    <row r="11414" spans="1:19" x14ac:dyDescent="0.25">
      <c r="A11414" s="1" t="s">
        <v>11716</v>
      </c>
      <c r="B11414">
        <v>2023</v>
      </c>
      <c r="C11414" s="1" t="s">
        <v>21</v>
      </c>
      <c r="D11414" s="1" t="s">
        <v>21</v>
      </c>
      <c r="E11414" s="1" t="s">
        <v>21</v>
      </c>
      <c r="F11414" s="1" t="s">
        <v>56</v>
      </c>
      <c r="G11414" s="1" t="s">
        <v>206</v>
      </c>
      <c r="H11414">
        <v>4</v>
      </c>
      <c r="I11414" s="1" t="s">
        <v>857</v>
      </c>
      <c r="J11414">
        <v>4</v>
      </c>
      <c r="K11414" s="1" t="s">
        <v>439</v>
      </c>
      <c r="L11414">
        <v>4</v>
      </c>
      <c r="M11414" s="1" t="s">
        <v>1037</v>
      </c>
      <c r="N11414">
        <v>4</v>
      </c>
      <c r="O11414" s="1" t="s">
        <v>1162</v>
      </c>
      <c r="P11414">
        <v>4</v>
      </c>
      <c r="Q11414" s="1" t="s">
        <v>25</v>
      </c>
      <c r="S11414" s="1" t="s">
        <v>25</v>
      </c>
    </row>
    <row r="11415" spans="1:19" x14ac:dyDescent="0.25">
      <c r="A11415" s="1" t="s">
        <v>11717</v>
      </c>
      <c r="B11415">
        <v>2023</v>
      </c>
      <c r="C11415" s="1" t="s">
        <v>21</v>
      </c>
      <c r="D11415" s="1" t="s">
        <v>21</v>
      </c>
      <c r="E11415" s="1" t="s">
        <v>21</v>
      </c>
      <c r="F11415" s="1" t="s">
        <v>22</v>
      </c>
      <c r="G11415" s="1" t="s">
        <v>438</v>
      </c>
      <c r="H11415">
        <v>3</v>
      </c>
      <c r="I11415" s="1" t="s">
        <v>439</v>
      </c>
      <c r="J11415">
        <v>4</v>
      </c>
      <c r="K11415" s="1" t="s">
        <v>772</v>
      </c>
      <c r="L11415">
        <v>4</v>
      </c>
      <c r="M11415" s="1" t="s">
        <v>25</v>
      </c>
      <c r="O11415" s="1" t="s">
        <v>25</v>
      </c>
      <c r="Q11415" s="1" t="s">
        <v>25</v>
      </c>
      <c r="S11415" s="1" t="s">
        <v>25</v>
      </c>
    </row>
    <row r="11416" spans="1:19" x14ac:dyDescent="0.25">
      <c r="A11416" s="1" t="s">
        <v>11718</v>
      </c>
      <c r="B11416">
        <v>2023</v>
      </c>
      <c r="C11416" s="1" t="s">
        <v>21</v>
      </c>
      <c r="D11416" s="1" t="s">
        <v>21</v>
      </c>
      <c r="E11416" s="1" t="s">
        <v>21</v>
      </c>
      <c r="F11416" s="1" t="s">
        <v>4141</v>
      </c>
      <c r="G11416" s="1" t="s">
        <v>206</v>
      </c>
      <c r="H11416">
        <v>4</v>
      </c>
      <c r="I11416" s="1" t="s">
        <v>3969</v>
      </c>
      <c r="J11416">
        <v>3</v>
      </c>
      <c r="K11416" s="1" t="s">
        <v>25</v>
      </c>
      <c r="M11416" s="1" t="s">
        <v>25</v>
      </c>
      <c r="O11416" s="1" t="s">
        <v>25</v>
      </c>
      <c r="Q11416" s="1" t="s">
        <v>25</v>
      </c>
      <c r="S11416" s="1" t="s">
        <v>25</v>
      </c>
    </row>
    <row r="11417" spans="1:19" x14ac:dyDescent="0.25">
      <c r="A11417" s="1" t="s">
        <v>11719</v>
      </c>
      <c r="B11417">
        <v>2023</v>
      </c>
      <c r="C11417" s="1" t="s">
        <v>21</v>
      </c>
      <c r="D11417" s="1" t="s">
        <v>21</v>
      </c>
      <c r="E11417" s="1" t="s">
        <v>21</v>
      </c>
      <c r="F11417" s="1" t="s">
        <v>4305</v>
      </c>
      <c r="G11417" s="1" t="s">
        <v>478</v>
      </c>
      <c r="H11417">
        <v>3</v>
      </c>
      <c r="I11417" s="1" t="s">
        <v>2873</v>
      </c>
      <c r="J11417">
        <v>4</v>
      </c>
      <c r="K11417" s="1" t="s">
        <v>25</v>
      </c>
      <c r="M11417" s="1" t="s">
        <v>25</v>
      </c>
      <c r="O11417" s="1" t="s">
        <v>25</v>
      </c>
      <c r="Q11417" s="1" t="s">
        <v>25</v>
      </c>
      <c r="S11417" s="1" t="s">
        <v>25</v>
      </c>
    </row>
    <row r="11418" spans="1:19" x14ac:dyDescent="0.25">
      <c r="A11418" s="1" t="s">
        <v>11720</v>
      </c>
      <c r="B11418">
        <v>2023</v>
      </c>
      <c r="C11418" s="1" t="s">
        <v>21</v>
      </c>
      <c r="D11418" s="1" t="s">
        <v>21</v>
      </c>
      <c r="E11418" s="1" t="s">
        <v>21</v>
      </c>
      <c r="F11418" s="1" t="s">
        <v>4141</v>
      </c>
      <c r="G11418" s="1" t="s">
        <v>3686</v>
      </c>
      <c r="H11418">
        <v>2</v>
      </c>
      <c r="I11418" s="1" t="s">
        <v>3687</v>
      </c>
      <c r="J11418">
        <v>3</v>
      </c>
      <c r="K11418" s="1" t="s">
        <v>25</v>
      </c>
      <c r="M11418" s="1" t="s">
        <v>25</v>
      </c>
      <c r="O11418" s="1" t="s">
        <v>25</v>
      </c>
      <c r="Q11418" s="1" t="s">
        <v>25</v>
      </c>
      <c r="S11418" s="1" t="s">
        <v>25</v>
      </c>
    </row>
    <row r="11419" spans="1:19" x14ac:dyDescent="0.25">
      <c r="A11419" s="1" t="s">
        <v>11721</v>
      </c>
      <c r="B11419">
        <v>2023</v>
      </c>
      <c r="C11419" s="1" t="s">
        <v>21</v>
      </c>
      <c r="D11419" s="1" t="s">
        <v>21</v>
      </c>
      <c r="E11419" s="1" t="s">
        <v>21</v>
      </c>
      <c r="F11419" s="1" t="s">
        <v>22</v>
      </c>
      <c r="G11419" s="1" t="s">
        <v>206</v>
      </c>
      <c r="H11419">
        <v>4</v>
      </c>
      <c r="I11419" s="1" t="s">
        <v>352</v>
      </c>
      <c r="J11419">
        <v>4</v>
      </c>
      <c r="K11419" s="1" t="s">
        <v>25</v>
      </c>
      <c r="M11419" s="1" t="s">
        <v>25</v>
      </c>
      <c r="O11419" s="1" t="s">
        <v>25</v>
      </c>
      <c r="Q11419" s="1" t="s">
        <v>25</v>
      </c>
      <c r="S11419" s="1" t="s">
        <v>25</v>
      </c>
    </row>
    <row r="11420" spans="1:19" x14ac:dyDescent="0.25">
      <c r="A11420" s="1" t="s">
        <v>11722</v>
      </c>
      <c r="B11420">
        <v>2023</v>
      </c>
      <c r="C11420" s="1" t="s">
        <v>21</v>
      </c>
      <c r="D11420" s="1" t="s">
        <v>27</v>
      </c>
      <c r="E11420" s="1" t="s">
        <v>21</v>
      </c>
      <c r="F11420" s="1" t="s">
        <v>22</v>
      </c>
      <c r="G11420" s="1" t="s">
        <v>61</v>
      </c>
      <c r="H11420">
        <v>4</v>
      </c>
      <c r="I11420" s="1" t="s">
        <v>62</v>
      </c>
      <c r="J11420">
        <v>4</v>
      </c>
      <c r="K11420" s="1" t="s">
        <v>25</v>
      </c>
      <c r="M11420" s="1" t="s">
        <v>25</v>
      </c>
      <c r="O11420" s="1" t="s">
        <v>25</v>
      </c>
      <c r="Q11420" s="1" t="s">
        <v>25</v>
      </c>
      <c r="S11420" s="1" t="s">
        <v>25</v>
      </c>
    </row>
    <row r="11421" spans="1:19" x14ac:dyDescent="0.25">
      <c r="A11421" s="1" t="s">
        <v>11723</v>
      </c>
      <c r="B11421">
        <v>2023</v>
      </c>
      <c r="C11421" s="1" t="s">
        <v>21</v>
      </c>
      <c r="D11421" s="1" t="s">
        <v>21</v>
      </c>
      <c r="E11421" s="1" t="s">
        <v>21</v>
      </c>
      <c r="F11421" s="1" t="s">
        <v>22</v>
      </c>
      <c r="G11421" s="1" t="s">
        <v>23</v>
      </c>
      <c r="H11421">
        <v>4</v>
      </c>
      <c r="I11421" s="1" t="s">
        <v>575</v>
      </c>
      <c r="J11421">
        <v>4</v>
      </c>
      <c r="K11421" s="1" t="s">
        <v>313</v>
      </c>
      <c r="L11421">
        <v>4</v>
      </c>
      <c r="M11421" s="1" t="s">
        <v>25</v>
      </c>
      <c r="O11421" s="1" t="s">
        <v>25</v>
      </c>
      <c r="Q11421" s="1" t="s">
        <v>25</v>
      </c>
      <c r="S11421" s="1" t="s">
        <v>25</v>
      </c>
    </row>
    <row r="11422" spans="1:19" x14ac:dyDescent="0.25">
      <c r="A11422" s="1" t="s">
        <v>11724</v>
      </c>
      <c r="B11422">
        <v>2023</v>
      </c>
      <c r="C11422" s="1" t="s">
        <v>21</v>
      </c>
      <c r="D11422" s="1" t="s">
        <v>21</v>
      </c>
      <c r="E11422" s="1" t="s">
        <v>21</v>
      </c>
      <c r="F11422" s="1" t="s">
        <v>22</v>
      </c>
      <c r="G11422" s="1" t="s">
        <v>35</v>
      </c>
      <c r="H11422">
        <v>4</v>
      </c>
      <c r="I11422" s="1" t="s">
        <v>583</v>
      </c>
      <c r="J11422">
        <v>4</v>
      </c>
      <c r="K11422" s="1" t="s">
        <v>25</v>
      </c>
      <c r="M11422" s="1" t="s">
        <v>25</v>
      </c>
      <c r="O11422" s="1" t="s">
        <v>25</v>
      </c>
      <c r="Q11422" s="1" t="s">
        <v>25</v>
      </c>
      <c r="S11422" s="1" t="s">
        <v>25</v>
      </c>
    </row>
    <row r="11423" spans="1:19" x14ac:dyDescent="0.25">
      <c r="A11423" s="1" t="s">
        <v>11725</v>
      </c>
      <c r="B11423">
        <v>2023</v>
      </c>
      <c r="C11423" s="1" t="s">
        <v>21</v>
      </c>
      <c r="D11423" s="1" t="s">
        <v>21</v>
      </c>
      <c r="E11423" s="1" t="s">
        <v>21</v>
      </c>
      <c r="F11423" s="1" t="s">
        <v>205</v>
      </c>
      <c r="G11423" s="1" t="s">
        <v>459</v>
      </c>
      <c r="H11423">
        <v>3</v>
      </c>
      <c r="I11423" s="1" t="s">
        <v>460</v>
      </c>
      <c r="J11423">
        <v>4</v>
      </c>
      <c r="K11423" s="1" t="s">
        <v>6855</v>
      </c>
      <c r="L11423">
        <v>4</v>
      </c>
      <c r="M11423" s="1" t="s">
        <v>25</v>
      </c>
      <c r="O11423" s="1" t="s">
        <v>25</v>
      </c>
      <c r="Q11423" s="1" t="s">
        <v>25</v>
      </c>
      <c r="S11423" s="1" t="s">
        <v>25</v>
      </c>
    </row>
    <row r="11424" spans="1:19" x14ac:dyDescent="0.25">
      <c r="A11424" s="1" t="s">
        <v>11726</v>
      </c>
      <c r="B11424">
        <v>2023</v>
      </c>
      <c r="C11424" s="1" t="s">
        <v>21</v>
      </c>
      <c r="D11424" s="1" t="s">
        <v>21</v>
      </c>
      <c r="E11424" s="1" t="s">
        <v>21</v>
      </c>
      <c r="F11424" s="1" t="s">
        <v>1392</v>
      </c>
      <c r="G11424" s="1" t="s">
        <v>633</v>
      </c>
      <c r="H11424">
        <v>3</v>
      </c>
      <c r="I11424" s="1" t="s">
        <v>695</v>
      </c>
      <c r="J11424">
        <v>3</v>
      </c>
      <c r="K11424" s="1" t="s">
        <v>634</v>
      </c>
      <c r="L11424">
        <v>4</v>
      </c>
      <c r="M11424" s="1" t="s">
        <v>696</v>
      </c>
      <c r="N11424">
        <v>4</v>
      </c>
      <c r="O11424" s="1" t="s">
        <v>25</v>
      </c>
      <c r="Q11424" s="1" t="s">
        <v>25</v>
      </c>
      <c r="S11424" s="1" t="s">
        <v>25</v>
      </c>
    </row>
    <row r="11425" spans="1:19" x14ac:dyDescent="0.25">
      <c r="A11425" s="1" t="s">
        <v>11727</v>
      </c>
      <c r="B11425">
        <v>2023</v>
      </c>
      <c r="C11425" s="1" t="s">
        <v>21</v>
      </c>
      <c r="D11425" s="1" t="s">
        <v>21</v>
      </c>
      <c r="E11425" s="1" t="s">
        <v>21</v>
      </c>
      <c r="F11425" s="1" t="s">
        <v>22</v>
      </c>
      <c r="G11425" s="1" t="s">
        <v>35</v>
      </c>
      <c r="H11425">
        <v>4</v>
      </c>
      <c r="I11425" s="1" t="s">
        <v>583</v>
      </c>
      <c r="J11425">
        <v>4</v>
      </c>
      <c r="K11425" s="1" t="s">
        <v>25</v>
      </c>
      <c r="M11425" s="1" t="s">
        <v>25</v>
      </c>
      <c r="O11425" s="1" t="s">
        <v>25</v>
      </c>
      <c r="Q11425" s="1" t="s">
        <v>25</v>
      </c>
      <c r="S11425" s="1" t="s">
        <v>25</v>
      </c>
    </row>
    <row r="11426" spans="1:19" x14ac:dyDescent="0.25">
      <c r="A11426" s="1" t="s">
        <v>11728</v>
      </c>
      <c r="B11426">
        <v>2023</v>
      </c>
      <c r="C11426" s="1" t="s">
        <v>21</v>
      </c>
      <c r="D11426" s="1" t="s">
        <v>21</v>
      </c>
      <c r="E11426" s="1" t="s">
        <v>21</v>
      </c>
      <c r="F11426" s="1" t="s">
        <v>205</v>
      </c>
      <c r="G11426" s="1" t="s">
        <v>206</v>
      </c>
      <c r="H11426">
        <v>4</v>
      </c>
      <c r="I11426" s="1" t="s">
        <v>502</v>
      </c>
      <c r="J11426">
        <v>4</v>
      </c>
      <c r="K11426" s="1" t="s">
        <v>25</v>
      </c>
      <c r="M11426" s="1" t="s">
        <v>25</v>
      </c>
      <c r="O11426" s="1" t="s">
        <v>25</v>
      </c>
      <c r="Q11426" s="1" t="s">
        <v>25</v>
      </c>
      <c r="S11426" s="1" t="s">
        <v>25</v>
      </c>
    </row>
    <row r="11427" spans="1:19" x14ac:dyDescent="0.25">
      <c r="A11427" s="1" t="s">
        <v>11729</v>
      </c>
      <c r="B11427">
        <v>2023</v>
      </c>
      <c r="C11427" s="1" t="s">
        <v>21</v>
      </c>
      <c r="D11427" s="1" t="s">
        <v>21</v>
      </c>
      <c r="E11427" s="1" t="s">
        <v>21</v>
      </c>
      <c r="F11427" s="1" t="s">
        <v>22</v>
      </c>
      <c r="G11427" s="1" t="s">
        <v>247</v>
      </c>
      <c r="H11427">
        <v>4</v>
      </c>
      <c r="I11427" s="1" t="s">
        <v>582</v>
      </c>
      <c r="J11427">
        <v>4</v>
      </c>
      <c r="K11427" s="1" t="s">
        <v>25</v>
      </c>
      <c r="M11427" s="1" t="s">
        <v>25</v>
      </c>
      <c r="O11427" s="1" t="s">
        <v>25</v>
      </c>
      <c r="Q11427" s="1" t="s">
        <v>25</v>
      </c>
      <c r="S11427" s="1" t="s">
        <v>25</v>
      </c>
    </row>
    <row r="11428" spans="1:19" x14ac:dyDescent="0.25">
      <c r="A11428" s="1" t="s">
        <v>11730</v>
      </c>
      <c r="B11428">
        <v>2023</v>
      </c>
      <c r="C11428" s="1" t="s">
        <v>21</v>
      </c>
      <c r="D11428" s="1" t="s">
        <v>27</v>
      </c>
      <c r="E11428" s="1" t="s">
        <v>21</v>
      </c>
      <c r="F11428" s="1" t="s">
        <v>22</v>
      </c>
      <c r="G11428" s="1" t="s">
        <v>438</v>
      </c>
      <c r="H11428">
        <v>4</v>
      </c>
      <c r="I11428" s="1" t="s">
        <v>439</v>
      </c>
      <c r="J11428">
        <v>4</v>
      </c>
      <c r="K11428" s="1" t="s">
        <v>772</v>
      </c>
      <c r="L11428">
        <v>4</v>
      </c>
      <c r="M11428" s="1" t="s">
        <v>25</v>
      </c>
      <c r="O11428" s="1" t="s">
        <v>25</v>
      </c>
      <c r="Q11428" s="1" t="s">
        <v>25</v>
      </c>
      <c r="S11428" s="1" t="s">
        <v>25</v>
      </c>
    </row>
    <row r="11429" spans="1:19" x14ac:dyDescent="0.25">
      <c r="A11429" s="1" t="s">
        <v>11731</v>
      </c>
      <c r="B11429">
        <v>2023</v>
      </c>
      <c r="C11429" s="1" t="s">
        <v>21</v>
      </c>
      <c r="D11429" s="1" t="s">
        <v>21</v>
      </c>
      <c r="E11429" s="1" t="s">
        <v>21</v>
      </c>
      <c r="F11429" s="1" t="s">
        <v>22</v>
      </c>
      <c r="G11429" s="1" t="s">
        <v>23</v>
      </c>
      <c r="H11429">
        <v>4</v>
      </c>
      <c r="I11429" s="1" t="s">
        <v>575</v>
      </c>
      <c r="J11429">
        <v>4</v>
      </c>
      <c r="K11429" s="1" t="s">
        <v>25</v>
      </c>
      <c r="M11429" s="1" t="s">
        <v>25</v>
      </c>
      <c r="O11429" s="1" t="s">
        <v>25</v>
      </c>
      <c r="Q11429" s="1" t="s">
        <v>25</v>
      </c>
      <c r="S11429" s="1" t="s">
        <v>25</v>
      </c>
    </row>
    <row r="11430" spans="1:19" x14ac:dyDescent="0.25">
      <c r="A11430" s="1" t="s">
        <v>11732</v>
      </c>
      <c r="B11430">
        <v>2023</v>
      </c>
      <c r="C11430" s="1" t="s">
        <v>21</v>
      </c>
      <c r="D11430" s="1" t="s">
        <v>21</v>
      </c>
      <c r="E11430" s="1" t="s">
        <v>21</v>
      </c>
      <c r="F11430" s="1" t="s">
        <v>22</v>
      </c>
      <c r="G11430" s="1" t="s">
        <v>35</v>
      </c>
      <c r="H11430">
        <v>4</v>
      </c>
      <c r="I11430" s="1" t="s">
        <v>583</v>
      </c>
      <c r="J11430">
        <v>4</v>
      </c>
      <c r="K11430" s="1" t="s">
        <v>25</v>
      </c>
      <c r="M11430" s="1" t="s">
        <v>25</v>
      </c>
      <c r="O11430" s="1" t="s">
        <v>25</v>
      </c>
      <c r="Q11430" s="1" t="s">
        <v>25</v>
      </c>
      <c r="S11430" s="1" t="s">
        <v>25</v>
      </c>
    </row>
    <row r="11431" spans="1:19" x14ac:dyDescent="0.25">
      <c r="A11431" s="1" t="s">
        <v>11733</v>
      </c>
      <c r="B11431">
        <v>2023</v>
      </c>
      <c r="C11431" s="1" t="s">
        <v>21</v>
      </c>
      <c r="D11431" s="1" t="s">
        <v>21</v>
      </c>
      <c r="E11431" s="1" t="s">
        <v>21</v>
      </c>
      <c r="F11431" s="1" t="s">
        <v>4141</v>
      </c>
      <c r="G11431" s="1" t="s">
        <v>4144</v>
      </c>
      <c r="H11431">
        <v>4</v>
      </c>
      <c r="I11431" s="1" t="s">
        <v>6565</v>
      </c>
      <c r="J11431">
        <v>4</v>
      </c>
      <c r="K11431" s="1" t="s">
        <v>25</v>
      </c>
      <c r="M11431" s="1" t="s">
        <v>25</v>
      </c>
      <c r="O11431" s="1" t="s">
        <v>25</v>
      </c>
      <c r="Q11431" s="1" t="s">
        <v>25</v>
      </c>
      <c r="S11431" s="1" t="s">
        <v>25</v>
      </c>
    </row>
    <row r="11432" spans="1:19" x14ac:dyDescent="0.25">
      <c r="A11432" s="1" t="s">
        <v>11734</v>
      </c>
      <c r="B11432">
        <v>2023</v>
      </c>
      <c r="C11432" s="1" t="s">
        <v>21</v>
      </c>
      <c r="D11432" s="1" t="s">
        <v>21</v>
      </c>
      <c r="E11432" s="1" t="s">
        <v>21</v>
      </c>
      <c r="F11432" s="1" t="s">
        <v>22</v>
      </c>
      <c r="G11432" s="1" t="s">
        <v>247</v>
      </c>
      <c r="H11432">
        <v>4</v>
      </c>
      <c r="I11432" s="1" t="s">
        <v>582</v>
      </c>
      <c r="J11432">
        <v>4</v>
      </c>
      <c r="K11432" s="1" t="s">
        <v>25</v>
      </c>
      <c r="M11432" s="1" t="s">
        <v>25</v>
      </c>
      <c r="O11432" s="1" t="s">
        <v>25</v>
      </c>
      <c r="Q11432" s="1" t="s">
        <v>25</v>
      </c>
      <c r="S11432" s="1" t="s">
        <v>25</v>
      </c>
    </row>
    <row r="11433" spans="1:19" x14ac:dyDescent="0.25">
      <c r="A11433" s="1" t="s">
        <v>11735</v>
      </c>
      <c r="B11433">
        <v>2023</v>
      </c>
      <c r="C11433" s="1" t="s">
        <v>21</v>
      </c>
      <c r="D11433" s="1" t="s">
        <v>21</v>
      </c>
      <c r="E11433" s="1" t="s">
        <v>21</v>
      </c>
      <c r="F11433" s="1" t="s">
        <v>22</v>
      </c>
      <c r="G11433" s="1" t="s">
        <v>438</v>
      </c>
      <c r="H11433">
        <v>4</v>
      </c>
      <c r="I11433" s="1" t="s">
        <v>1162</v>
      </c>
      <c r="J11433">
        <v>4</v>
      </c>
      <c r="K11433" s="1" t="s">
        <v>25</v>
      </c>
      <c r="M11433" s="1" t="s">
        <v>25</v>
      </c>
      <c r="O11433" s="1" t="s">
        <v>25</v>
      </c>
      <c r="Q11433" s="1" t="s">
        <v>25</v>
      </c>
      <c r="S11433" s="1" t="s">
        <v>25</v>
      </c>
    </row>
    <row r="11434" spans="1:19" x14ac:dyDescent="0.25">
      <c r="A11434" s="1" t="s">
        <v>11736</v>
      </c>
      <c r="B11434">
        <v>2023</v>
      </c>
      <c r="C11434" s="1" t="s">
        <v>21</v>
      </c>
      <c r="D11434" s="1" t="s">
        <v>21</v>
      </c>
      <c r="E11434" s="1" t="s">
        <v>21</v>
      </c>
      <c r="F11434" s="1" t="s">
        <v>205</v>
      </c>
      <c r="G11434" s="1" t="s">
        <v>172</v>
      </c>
      <c r="H11434">
        <v>4</v>
      </c>
      <c r="I11434" s="1" t="s">
        <v>318</v>
      </c>
      <c r="J11434">
        <v>4</v>
      </c>
      <c r="K11434" s="1" t="s">
        <v>25</v>
      </c>
      <c r="M11434" s="1" t="s">
        <v>25</v>
      </c>
      <c r="O11434" s="1" t="s">
        <v>25</v>
      </c>
      <c r="Q11434" s="1" t="s">
        <v>25</v>
      </c>
      <c r="S11434" s="1" t="s">
        <v>25</v>
      </c>
    </row>
    <row r="11435" spans="1:19" x14ac:dyDescent="0.25">
      <c r="A11435" s="1" t="s">
        <v>11737</v>
      </c>
      <c r="B11435">
        <v>2023</v>
      </c>
      <c r="C11435" s="1" t="s">
        <v>21</v>
      </c>
      <c r="D11435" s="1" t="s">
        <v>21</v>
      </c>
      <c r="E11435" s="1" t="s">
        <v>21</v>
      </c>
      <c r="F11435" s="1" t="s">
        <v>205</v>
      </c>
      <c r="G11435" s="1" t="s">
        <v>172</v>
      </c>
      <c r="H11435">
        <v>4</v>
      </c>
      <c r="I11435" s="1" t="s">
        <v>1619</v>
      </c>
      <c r="J11435">
        <v>4</v>
      </c>
      <c r="K11435" s="1" t="s">
        <v>25</v>
      </c>
      <c r="M11435" s="1" t="s">
        <v>25</v>
      </c>
      <c r="O11435" s="1" t="s">
        <v>25</v>
      </c>
      <c r="Q11435" s="1" t="s">
        <v>25</v>
      </c>
      <c r="S11435" s="1" t="s">
        <v>25</v>
      </c>
    </row>
    <row r="11436" spans="1:19" x14ac:dyDescent="0.25">
      <c r="A11436" s="1" t="s">
        <v>11738</v>
      </c>
      <c r="B11436">
        <v>2023</v>
      </c>
      <c r="C11436" s="1" t="s">
        <v>21</v>
      </c>
      <c r="D11436" s="1" t="s">
        <v>21</v>
      </c>
      <c r="E11436" s="1" t="s">
        <v>21</v>
      </c>
      <c r="F11436" s="1" t="s">
        <v>22</v>
      </c>
      <c r="G11436" s="1" t="s">
        <v>35</v>
      </c>
      <c r="H11436">
        <v>4</v>
      </c>
      <c r="I11436" s="1" t="s">
        <v>583</v>
      </c>
      <c r="J11436">
        <v>4</v>
      </c>
      <c r="K11436" s="1" t="s">
        <v>25</v>
      </c>
      <c r="M11436" s="1" t="s">
        <v>25</v>
      </c>
      <c r="O11436" s="1" t="s">
        <v>25</v>
      </c>
      <c r="Q11436" s="1" t="s">
        <v>25</v>
      </c>
      <c r="S11436" s="1" t="s">
        <v>25</v>
      </c>
    </row>
    <row r="11437" spans="1:19" x14ac:dyDescent="0.25">
      <c r="A11437" s="1" t="s">
        <v>11739</v>
      </c>
      <c r="B11437">
        <v>2023</v>
      </c>
      <c r="C11437" s="1" t="s">
        <v>21</v>
      </c>
      <c r="D11437" s="1" t="s">
        <v>21</v>
      </c>
      <c r="E11437" s="1" t="s">
        <v>21</v>
      </c>
      <c r="F11437" s="1" t="s">
        <v>22</v>
      </c>
      <c r="G11437" s="1" t="s">
        <v>35</v>
      </c>
      <c r="H11437">
        <v>4</v>
      </c>
      <c r="I11437" s="1" t="s">
        <v>340</v>
      </c>
      <c r="J11437">
        <v>4</v>
      </c>
      <c r="K11437" s="1" t="s">
        <v>583</v>
      </c>
      <c r="L11437">
        <v>4</v>
      </c>
      <c r="M11437" s="1" t="s">
        <v>25</v>
      </c>
      <c r="O11437" s="1" t="s">
        <v>25</v>
      </c>
      <c r="Q11437" s="1" t="s">
        <v>25</v>
      </c>
      <c r="S11437" s="1" t="s">
        <v>25</v>
      </c>
    </row>
    <row r="11438" spans="1:19" x14ac:dyDescent="0.25">
      <c r="A11438" s="1" t="s">
        <v>11740</v>
      </c>
      <c r="B11438">
        <v>2023</v>
      </c>
      <c r="C11438" s="1" t="s">
        <v>21</v>
      </c>
      <c r="D11438" s="1" t="s">
        <v>21</v>
      </c>
      <c r="E11438" s="1" t="s">
        <v>21</v>
      </c>
      <c r="F11438" s="1" t="s">
        <v>22</v>
      </c>
      <c r="G11438" s="1" t="s">
        <v>438</v>
      </c>
      <c r="H11438">
        <v>4</v>
      </c>
      <c r="I11438" s="1" t="s">
        <v>1162</v>
      </c>
      <c r="J11438">
        <v>4</v>
      </c>
      <c r="K11438" s="1" t="s">
        <v>25</v>
      </c>
      <c r="M11438" s="1" t="s">
        <v>25</v>
      </c>
      <c r="O11438" s="1" t="s">
        <v>25</v>
      </c>
      <c r="Q11438" s="1" t="s">
        <v>25</v>
      </c>
      <c r="S11438" s="1" t="s">
        <v>25</v>
      </c>
    </row>
    <row r="11439" spans="1:19" x14ac:dyDescent="0.25">
      <c r="A11439" s="1" t="s">
        <v>11741</v>
      </c>
      <c r="B11439">
        <v>2023</v>
      </c>
      <c r="C11439" s="1" t="s">
        <v>21</v>
      </c>
      <c r="D11439" s="1" t="s">
        <v>21</v>
      </c>
      <c r="E11439" s="1" t="s">
        <v>21</v>
      </c>
      <c r="F11439" s="1" t="s">
        <v>22</v>
      </c>
      <c r="G11439" s="1" t="s">
        <v>438</v>
      </c>
      <c r="H11439">
        <v>4</v>
      </c>
      <c r="I11439" s="1" t="s">
        <v>257</v>
      </c>
      <c r="J11439">
        <v>4</v>
      </c>
      <c r="K11439" s="1" t="s">
        <v>772</v>
      </c>
      <c r="L11439">
        <v>4</v>
      </c>
      <c r="M11439" s="1" t="s">
        <v>25</v>
      </c>
      <c r="O11439" s="1" t="s">
        <v>25</v>
      </c>
      <c r="Q11439" s="1" t="s">
        <v>25</v>
      </c>
      <c r="S11439" s="1" t="s">
        <v>25</v>
      </c>
    </row>
    <row r="11440" spans="1:19" x14ac:dyDescent="0.25">
      <c r="A11440" s="1" t="s">
        <v>11742</v>
      </c>
      <c r="B11440">
        <v>2023</v>
      </c>
      <c r="C11440" s="1" t="s">
        <v>21</v>
      </c>
      <c r="D11440" s="1" t="s">
        <v>21</v>
      </c>
      <c r="E11440" s="1" t="s">
        <v>21</v>
      </c>
      <c r="F11440" s="1" t="s">
        <v>22</v>
      </c>
      <c r="G11440" s="1" t="s">
        <v>247</v>
      </c>
      <c r="H11440">
        <v>4</v>
      </c>
      <c r="I11440" s="1" t="s">
        <v>582</v>
      </c>
      <c r="J11440">
        <v>4</v>
      </c>
      <c r="K11440" s="1" t="s">
        <v>25</v>
      </c>
      <c r="M11440" s="1" t="s">
        <v>25</v>
      </c>
      <c r="O11440" s="1" t="s">
        <v>25</v>
      </c>
      <c r="Q11440" s="1" t="s">
        <v>25</v>
      </c>
      <c r="S11440" s="1" t="s">
        <v>25</v>
      </c>
    </row>
    <row r="11441" spans="1:19" x14ac:dyDescent="0.25">
      <c r="A11441" s="1" t="s">
        <v>11743</v>
      </c>
      <c r="B11441">
        <v>2023</v>
      </c>
      <c r="C11441" s="1" t="s">
        <v>21</v>
      </c>
      <c r="D11441" s="1" t="s">
        <v>27</v>
      </c>
      <c r="E11441" s="1" t="s">
        <v>21</v>
      </c>
      <c r="F11441" s="1" t="s">
        <v>22</v>
      </c>
      <c r="G11441" s="1" t="s">
        <v>247</v>
      </c>
      <c r="H11441">
        <v>4</v>
      </c>
      <c r="I11441" s="1" t="s">
        <v>582</v>
      </c>
      <c r="J11441">
        <v>4</v>
      </c>
      <c r="K11441" s="1" t="s">
        <v>25</v>
      </c>
      <c r="M11441" s="1" t="s">
        <v>25</v>
      </c>
      <c r="O11441" s="1" t="s">
        <v>25</v>
      </c>
      <c r="Q11441" s="1" t="s">
        <v>25</v>
      </c>
      <c r="S11441" s="1" t="s">
        <v>25</v>
      </c>
    </row>
    <row r="11442" spans="1:19" x14ac:dyDescent="0.25">
      <c r="A11442" s="1" t="s">
        <v>11744</v>
      </c>
      <c r="B11442">
        <v>2023</v>
      </c>
      <c r="C11442" s="1" t="s">
        <v>21</v>
      </c>
      <c r="D11442" s="1" t="s">
        <v>21</v>
      </c>
      <c r="E11442" s="1" t="s">
        <v>21</v>
      </c>
      <c r="F11442" s="1" t="s">
        <v>22</v>
      </c>
      <c r="G11442" s="1" t="s">
        <v>35</v>
      </c>
      <c r="H11442">
        <v>4</v>
      </c>
      <c r="I11442" s="1" t="s">
        <v>583</v>
      </c>
      <c r="J11442">
        <v>4</v>
      </c>
      <c r="K11442" s="1" t="s">
        <v>25</v>
      </c>
      <c r="M11442" s="1" t="s">
        <v>25</v>
      </c>
      <c r="O11442" s="1" t="s">
        <v>25</v>
      </c>
      <c r="Q11442" s="1" t="s">
        <v>25</v>
      </c>
      <c r="S11442" s="1" t="s">
        <v>25</v>
      </c>
    </row>
    <row r="11443" spans="1:19" x14ac:dyDescent="0.25">
      <c r="A11443" s="1" t="s">
        <v>11745</v>
      </c>
      <c r="B11443">
        <v>2023</v>
      </c>
      <c r="C11443" s="1" t="s">
        <v>21</v>
      </c>
      <c r="D11443" s="1" t="s">
        <v>21</v>
      </c>
      <c r="E11443" s="1" t="s">
        <v>21</v>
      </c>
      <c r="F11443" s="1" t="s">
        <v>22</v>
      </c>
      <c r="G11443" s="1" t="s">
        <v>99</v>
      </c>
      <c r="H11443">
        <v>4</v>
      </c>
      <c r="I11443" s="1" t="s">
        <v>4164</v>
      </c>
      <c r="J11443">
        <v>4</v>
      </c>
      <c r="K11443" s="1" t="s">
        <v>25</v>
      </c>
      <c r="M11443" s="1" t="s">
        <v>25</v>
      </c>
      <c r="O11443" s="1" t="s">
        <v>25</v>
      </c>
      <c r="Q11443" s="1" t="s">
        <v>25</v>
      </c>
      <c r="S11443" s="1" t="s">
        <v>25</v>
      </c>
    </row>
    <row r="11444" spans="1:19" x14ac:dyDescent="0.25">
      <c r="A11444" s="1" t="s">
        <v>11746</v>
      </c>
      <c r="B11444">
        <v>2023</v>
      </c>
      <c r="C11444" s="1" t="s">
        <v>21</v>
      </c>
      <c r="D11444" s="1" t="s">
        <v>21</v>
      </c>
      <c r="E11444" s="1" t="s">
        <v>21</v>
      </c>
      <c r="F11444" s="1" t="s">
        <v>154</v>
      </c>
      <c r="G11444" s="1" t="s">
        <v>585</v>
      </c>
      <c r="H11444">
        <v>4</v>
      </c>
      <c r="I11444" s="1" t="s">
        <v>586</v>
      </c>
      <c r="J11444">
        <v>4</v>
      </c>
      <c r="K11444" s="1" t="s">
        <v>25</v>
      </c>
      <c r="M11444" s="1" t="s">
        <v>25</v>
      </c>
      <c r="O11444" s="1" t="s">
        <v>25</v>
      </c>
      <c r="Q11444" s="1" t="s">
        <v>25</v>
      </c>
      <c r="S11444" s="1" t="s">
        <v>25</v>
      </c>
    </row>
    <row r="11445" spans="1:19" x14ac:dyDescent="0.25">
      <c r="A11445" s="1" t="s">
        <v>11747</v>
      </c>
      <c r="B11445">
        <v>2023</v>
      </c>
      <c r="C11445" s="1" t="s">
        <v>21</v>
      </c>
      <c r="D11445" s="1" t="s">
        <v>21</v>
      </c>
      <c r="E11445" s="1" t="s">
        <v>21</v>
      </c>
      <c r="F11445" s="1" t="s">
        <v>22</v>
      </c>
      <c r="G11445" s="1" t="s">
        <v>247</v>
      </c>
      <c r="H11445">
        <v>4</v>
      </c>
      <c r="I11445" s="1" t="s">
        <v>582</v>
      </c>
      <c r="J11445">
        <v>4</v>
      </c>
      <c r="K11445" s="1" t="s">
        <v>583</v>
      </c>
      <c r="L11445">
        <v>4</v>
      </c>
      <c r="M11445" s="1" t="s">
        <v>25</v>
      </c>
      <c r="O11445" s="1" t="s">
        <v>25</v>
      </c>
      <c r="Q11445" s="1" t="s">
        <v>25</v>
      </c>
      <c r="S11445" s="1" t="s">
        <v>25</v>
      </c>
    </row>
    <row r="11446" spans="1:19" x14ac:dyDescent="0.25">
      <c r="A11446" s="1" t="s">
        <v>11748</v>
      </c>
      <c r="B11446">
        <v>2023</v>
      </c>
      <c r="C11446" s="1" t="s">
        <v>21</v>
      </c>
      <c r="D11446" s="1" t="s">
        <v>27</v>
      </c>
      <c r="E11446" s="1" t="s">
        <v>21</v>
      </c>
      <c r="F11446" s="1" t="s">
        <v>22</v>
      </c>
      <c r="G11446" s="1" t="s">
        <v>247</v>
      </c>
      <c r="H11446">
        <v>4</v>
      </c>
      <c r="I11446" s="1" t="s">
        <v>581</v>
      </c>
      <c r="J11446">
        <v>4</v>
      </c>
      <c r="K11446" s="1" t="s">
        <v>1332</v>
      </c>
      <c r="L11446">
        <v>4</v>
      </c>
      <c r="M11446" s="1" t="s">
        <v>25</v>
      </c>
      <c r="O11446" s="1" t="s">
        <v>25</v>
      </c>
      <c r="Q11446" s="1" t="s">
        <v>25</v>
      </c>
      <c r="S11446" s="1" t="s">
        <v>25</v>
      </c>
    </row>
    <row r="11447" spans="1:19" x14ac:dyDescent="0.25">
      <c r="A11447" s="1" t="s">
        <v>11749</v>
      </c>
      <c r="B11447">
        <v>2023</v>
      </c>
      <c r="C11447" s="1" t="s">
        <v>21</v>
      </c>
      <c r="D11447" s="1" t="s">
        <v>27</v>
      </c>
      <c r="E11447" s="1" t="s">
        <v>21</v>
      </c>
      <c r="F11447" s="1" t="s">
        <v>22</v>
      </c>
      <c r="G11447" s="1" t="s">
        <v>247</v>
      </c>
      <c r="H11447">
        <v>4</v>
      </c>
      <c r="I11447" s="1" t="s">
        <v>582</v>
      </c>
      <c r="J11447">
        <v>4</v>
      </c>
      <c r="K11447" s="1" t="s">
        <v>25</v>
      </c>
      <c r="M11447" s="1" t="s">
        <v>25</v>
      </c>
      <c r="O11447" s="1" t="s">
        <v>25</v>
      </c>
      <c r="Q11447" s="1" t="s">
        <v>25</v>
      </c>
      <c r="S11447" s="1" t="s">
        <v>25</v>
      </c>
    </row>
    <row r="11448" spans="1:19" x14ac:dyDescent="0.25">
      <c r="A11448" s="1" t="s">
        <v>11750</v>
      </c>
      <c r="B11448">
        <v>2023</v>
      </c>
      <c r="C11448" s="1" t="s">
        <v>21</v>
      </c>
      <c r="D11448" s="1" t="s">
        <v>21</v>
      </c>
      <c r="E11448" s="1" t="s">
        <v>21</v>
      </c>
      <c r="F11448" s="1" t="s">
        <v>22</v>
      </c>
      <c r="G11448" s="1" t="s">
        <v>35</v>
      </c>
      <c r="H11448">
        <v>4</v>
      </c>
      <c r="I11448" s="1" t="s">
        <v>607</v>
      </c>
      <c r="J11448">
        <v>4</v>
      </c>
      <c r="K11448" s="1" t="s">
        <v>25</v>
      </c>
      <c r="M11448" s="1" t="s">
        <v>25</v>
      </c>
      <c r="O11448" s="1" t="s">
        <v>25</v>
      </c>
      <c r="Q11448" s="1" t="s">
        <v>25</v>
      </c>
      <c r="S11448" s="1" t="s">
        <v>25</v>
      </c>
    </row>
    <row r="11449" spans="1:19" x14ac:dyDescent="0.25">
      <c r="A11449" s="1" t="s">
        <v>11751</v>
      </c>
      <c r="B11449">
        <v>2023</v>
      </c>
      <c r="C11449" s="1" t="s">
        <v>21</v>
      </c>
      <c r="D11449" s="1" t="s">
        <v>21</v>
      </c>
      <c r="E11449" s="1" t="s">
        <v>21</v>
      </c>
      <c r="F11449" s="1" t="s">
        <v>22</v>
      </c>
      <c r="G11449" s="1" t="s">
        <v>35</v>
      </c>
      <c r="H11449">
        <v>4</v>
      </c>
      <c r="I11449" s="1" t="s">
        <v>351</v>
      </c>
      <c r="J11449">
        <v>4</v>
      </c>
      <c r="K11449" s="1" t="s">
        <v>583</v>
      </c>
      <c r="L11449">
        <v>4</v>
      </c>
      <c r="M11449" s="1" t="s">
        <v>25</v>
      </c>
      <c r="O11449" s="1" t="s">
        <v>25</v>
      </c>
      <c r="Q11449" s="1" t="s">
        <v>25</v>
      </c>
      <c r="S11449" s="1" t="s">
        <v>25</v>
      </c>
    </row>
    <row r="11450" spans="1:19" x14ac:dyDescent="0.25">
      <c r="A11450" s="1" t="s">
        <v>11752</v>
      </c>
      <c r="B11450">
        <v>2023</v>
      </c>
      <c r="C11450" s="1" t="s">
        <v>21</v>
      </c>
      <c r="D11450" s="1" t="s">
        <v>27</v>
      </c>
      <c r="E11450" s="1" t="s">
        <v>21</v>
      </c>
      <c r="F11450" s="1" t="s">
        <v>22</v>
      </c>
      <c r="G11450" s="1" t="s">
        <v>438</v>
      </c>
      <c r="H11450">
        <v>4</v>
      </c>
      <c r="I11450" s="1" t="s">
        <v>256</v>
      </c>
      <c r="J11450">
        <v>4</v>
      </c>
      <c r="K11450" s="1" t="s">
        <v>439</v>
      </c>
      <c r="L11450">
        <v>4</v>
      </c>
      <c r="M11450" s="1" t="s">
        <v>772</v>
      </c>
      <c r="N11450">
        <v>4</v>
      </c>
      <c r="O11450" s="1" t="s">
        <v>25</v>
      </c>
      <c r="Q11450" s="1" t="s">
        <v>25</v>
      </c>
      <c r="S11450" s="1" t="s">
        <v>25</v>
      </c>
    </row>
    <row r="11451" spans="1:19" x14ac:dyDescent="0.25">
      <c r="A11451" s="1" t="s">
        <v>11753</v>
      </c>
      <c r="B11451">
        <v>2023</v>
      </c>
      <c r="C11451" s="1" t="s">
        <v>21</v>
      </c>
      <c r="D11451" s="1" t="s">
        <v>21</v>
      </c>
      <c r="E11451" s="1" t="s">
        <v>21</v>
      </c>
      <c r="F11451" s="1" t="s">
        <v>80</v>
      </c>
      <c r="G11451" s="1" t="s">
        <v>23</v>
      </c>
      <c r="H11451">
        <v>4</v>
      </c>
      <c r="I11451" s="1" t="s">
        <v>1109</v>
      </c>
      <c r="J11451">
        <v>4</v>
      </c>
      <c r="K11451" s="1" t="s">
        <v>575</v>
      </c>
      <c r="L11451">
        <v>4</v>
      </c>
      <c r="M11451" s="1" t="s">
        <v>25</v>
      </c>
      <c r="O11451" s="1" t="s">
        <v>25</v>
      </c>
      <c r="Q11451" s="1" t="s">
        <v>25</v>
      </c>
      <c r="S11451" s="1" t="s">
        <v>25</v>
      </c>
    </row>
    <row r="11452" spans="1:19" x14ac:dyDescent="0.25">
      <c r="A11452" s="1" t="s">
        <v>11754</v>
      </c>
      <c r="B11452">
        <v>2023</v>
      </c>
      <c r="C11452" s="1" t="s">
        <v>21</v>
      </c>
      <c r="D11452" s="1" t="s">
        <v>21</v>
      </c>
      <c r="E11452" s="1" t="s">
        <v>21</v>
      </c>
      <c r="F11452" s="1" t="s">
        <v>22</v>
      </c>
      <c r="G11452" s="1" t="s">
        <v>23</v>
      </c>
      <c r="H11452">
        <v>4</v>
      </c>
      <c r="I11452" s="1" t="s">
        <v>85</v>
      </c>
      <c r="J11452">
        <v>4</v>
      </c>
      <c r="K11452" s="1" t="s">
        <v>127</v>
      </c>
      <c r="L11452">
        <v>4</v>
      </c>
      <c r="M11452" s="1" t="s">
        <v>347</v>
      </c>
      <c r="N11452">
        <v>4</v>
      </c>
      <c r="O11452" s="1" t="s">
        <v>25</v>
      </c>
      <c r="Q11452" s="1" t="s">
        <v>25</v>
      </c>
      <c r="S11452" s="1" t="s">
        <v>25</v>
      </c>
    </row>
    <row r="11453" spans="1:19" x14ac:dyDescent="0.25">
      <c r="A11453" s="1" t="s">
        <v>11755</v>
      </c>
      <c r="B11453">
        <v>2023</v>
      </c>
      <c r="C11453" s="1" t="s">
        <v>21</v>
      </c>
      <c r="D11453" s="1" t="s">
        <v>21</v>
      </c>
      <c r="E11453" s="1" t="s">
        <v>21</v>
      </c>
      <c r="F11453" s="1" t="s">
        <v>22</v>
      </c>
      <c r="G11453" s="1" t="s">
        <v>99</v>
      </c>
      <c r="H11453">
        <v>4</v>
      </c>
      <c r="I11453" s="1" t="s">
        <v>1890</v>
      </c>
      <c r="J11453">
        <v>4</v>
      </c>
      <c r="K11453" s="1" t="s">
        <v>25</v>
      </c>
      <c r="M11453" s="1" t="s">
        <v>25</v>
      </c>
      <c r="O11453" s="1" t="s">
        <v>25</v>
      </c>
      <c r="Q11453" s="1" t="s">
        <v>25</v>
      </c>
      <c r="S11453" s="1" t="s">
        <v>25</v>
      </c>
    </row>
    <row r="11454" spans="1:19" x14ac:dyDescent="0.25">
      <c r="A11454" s="1" t="s">
        <v>11756</v>
      </c>
      <c r="B11454">
        <v>2023</v>
      </c>
      <c r="C11454" s="1" t="s">
        <v>21</v>
      </c>
      <c r="D11454" s="1" t="s">
        <v>21</v>
      </c>
      <c r="E11454" s="1" t="s">
        <v>21</v>
      </c>
      <c r="F11454" s="1" t="s">
        <v>22</v>
      </c>
      <c r="G11454" s="1" t="s">
        <v>438</v>
      </c>
      <c r="H11454">
        <v>4</v>
      </c>
      <c r="I11454" s="1" t="s">
        <v>772</v>
      </c>
      <c r="J11454">
        <v>4</v>
      </c>
      <c r="K11454" s="1" t="s">
        <v>1192</v>
      </c>
      <c r="L11454">
        <v>4</v>
      </c>
      <c r="M11454" s="1" t="s">
        <v>25</v>
      </c>
      <c r="O11454" s="1" t="s">
        <v>25</v>
      </c>
      <c r="Q11454" s="1" t="s">
        <v>25</v>
      </c>
      <c r="S11454" s="1" t="s">
        <v>25</v>
      </c>
    </row>
    <row r="11455" spans="1:19" x14ac:dyDescent="0.25">
      <c r="A11455" s="1" t="s">
        <v>11757</v>
      </c>
      <c r="B11455">
        <v>2023</v>
      </c>
      <c r="C11455" s="1" t="s">
        <v>21</v>
      </c>
      <c r="D11455" s="1" t="s">
        <v>27</v>
      </c>
      <c r="E11455" s="1" t="s">
        <v>21</v>
      </c>
      <c r="F11455" s="1" t="s">
        <v>22</v>
      </c>
      <c r="G11455" s="1" t="s">
        <v>247</v>
      </c>
      <c r="H11455">
        <v>4</v>
      </c>
      <c r="I11455" s="1" t="s">
        <v>860</v>
      </c>
      <c r="J11455">
        <v>4</v>
      </c>
      <c r="K11455" s="1" t="s">
        <v>25</v>
      </c>
      <c r="M11455" s="1" t="s">
        <v>25</v>
      </c>
      <c r="O11455" s="1" t="s">
        <v>25</v>
      </c>
      <c r="Q11455" s="1" t="s">
        <v>25</v>
      </c>
      <c r="S11455" s="1" t="s">
        <v>25</v>
      </c>
    </row>
    <row r="11456" spans="1:19" x14ac:dyDescent="0.25">
      <c r="A11456" s="1" t="s">
        <v>11758</v>
      </c>
      <c r="B11456">
        <v>2023</v>
      </c>
      <c r="C11456" s="1" t="s">
        <v>21</v>
      </c>
      <c r="D11456" s="1" t="s">
        <v>21</v>
      </c>
      <c r="E11456" s="1" t="s">
        <v>21</v>
      </c>
      <c r="F11456" s="1" t="s">
        <v>22</v>
      </c>
      <c r="G11456" s="1" t="s">
        <v>35</v>
      </c>
      <c r="H11456">
        <v>4</v>
      </c>
      <c r="I11456" s="1" t="s">
        <v>631</v>
      </c>
      <c r="J11456">
        <v>4</v>
      </c>
      <c r="K11456" s="1" t="s">
        <v>583</v>
      </c>
      <c r="L11456">
        <v>4</v>
      </c>
      <c r="M11456" s="1" t="s">
        <v>25</v>
      </c>
      <c r="O11456" s="1" t="s">
        <v>25</v>
      </c>
      <c r="Q11456" s="1" t="s">
        <v>25</v>
      </c>
      <c r="S11456" s="1" t="s">
        <v>25</v>
      </c>
    </row>
    <row r="11457" spans="1:19" x14ac:dyDescent="0.25">
      <c r="A11457" s="1" t="s">
        <v>11759</v>
      </c>
      <c r="B11457">
        <v>2023</v>
      </c>
      <c r="C11457" s="1" t="s">
        <v>21</v>
      </c>
      <c r="D11457" s="1" t="s">
        <v>27</v>
      </c>
      <c r="E11457" s="1" t="s">
        <v>21</v>
      </c>
      <c r="F11457" s="1" t="s">
        <v>22</v>
      </c>
      <c r="G11457" s="1" t="s">
        <v>23</v>
      </c>
      <c r="H11457">
        <v>4</v>
      </c>
      <c r="I11457" s="1" t="s">
        <v>3838</v>
      </c>
      <c r="J11457">
        <v>4</v>
      </c>
      <c r="K11457" s="1" t="s">
        <v>81</v>
      </c>
      <c r="L11457">
        <v>4</v>
      </c>
      <c r="M11457" s="1" t="s">
        <v>25</v>
      </c>
      <c r="O11457" s="1" t="s">
        <v>25</v>
      </c>
      <c r="Q11457" s="1" t="s">
        <v>25</v>
      </c>
      <c r="S11457" s="1" t="s">
        <v>25</v>
      </c>
    </row>
    <row r="11458" spans="1:19" x14ac:dyDescent="0.25">
      <c r="A11458" s="1" t="s">
        <v>11760</v>
      </c>
      <c r="B11458">
        <v>2023</v>
      </c>
      <c r="C11458" s="1" t="s">
        <v>21</v>
      </c>
      <c r="D11458" s="1" t="s">
        <v>27</v>
      </c>
      <c r="E11458" s="1" t="s">
        <v>21</v>
      </c>
      <c r="F11458" s="1" t="s">
        <v>22</v>
      </c>
      <c r="G11458" s="1" t="s">
        <v>247</v>
      </c>
      <c r="H11458">
        <v>4</v>
      </c>
      <c r="I11458" s="1" t="s">
        <v>248</v>
      </c>
      <c r="J11458">
        <v>4</v>
      </c>
      <c r="K11458" s="1" t="s">
        <v>25</v>
      </c>
      <c r="M11458" s="1" t="s">
        <v>25</v>
      </c>
      <c r="O11458" s="1" t="s">
        <v>25</v>
      </c>
      <c r="Q11458" s="1" t="s">
        <v>25</v>
      </c>
      <c r="S11458" s="1" t="s">
        <v>25</v>
      </c>
    </row>
    <row r="11459" spans="1:19" x14ac:dyDescent="0.25">
      <c r="A11459" s="1" t="s">
        <v>11761</v>
      </c>
      <c r="B11459">
        <v>2023</v>
      </c>
      <c r="C11459" s="1" t="s">
        <v>21</v>
      </c>
      <c r="D11459" s="1" t="s">
        <v>27</v>
      </c>
      <c r="E11459" s="1" t="s">
        <v>21</v>
      </c>
      <c r="F11459" s="1" t="s">
        <v>22</v>
      </c>
      <c r="G11459" s="1" t="s">
        <v>74</v>
      </c>
      <c r="H11459">
        <v>4</v>
      </c>
      <c r="I11459" s="1" t="s">
        <v>283</v>
      </c>
      <c r="J11459">
        <v>4</v>
      </c>
      <c r="K11459" s="1" t="s">
        <v>570</v>
      </c>
      <c r="L11459">
        <v>4</v>
      </c>
      <c r="M11459" s="1" t="s">
        <v>25</v>
      </c>
      <c r="O11459" s="1" t="s">
        <v>25</v>
      </c>
      <c r="Q11459" s="1" t="s">
        <v>25</v>
      </c>
      <c r="S11459" s="1" t="s">
        <v>25</v>
      </c>
    </row>
    <row r="11460" spans="1:19" x14ac:dyDescent="0.25">
      <c r="A11460" s="1" t="s">
        <v>11762</v>
      </c>
      <c r="B11460">
        <v>2023</v>
      </c>
      <c r="C11460" s="1" t="s">
        <v>21</v>
      </c>
      <c r="D11460" s="1" t="s">
        <v>27</v>
      </c>
      <c r="E11460" s="1" t="s">
        <v>21</v>
      </c>
      <c r="F11460" s="1" t="s">
        <v>205</v>
      </c>
      <c r="G11460" s="1" t="s">
        <v>478</v>
      </c>
      <c r="H11460">
        <v>3</v>
      </c>
      <c r="I11460" s="1" t="s">
        <v>479</v>
      </c>
      <c r="J11460">
        <v>4</v>
      </c>
      <c r="K11460" s="1" t="s">
        <v>708</v>
      </c>
      <c r="L11460">
        <v>4</v>
      </c>
      <c r="M11460" s="1" t="s">
        <v>25</v>
      </c>
      <c r="O11460" s="1" t="s">
        <v>25</v>
      </c>
      <c r="Q11460" s="1" t="s">
        <v>25</v>
      </c>
      <c r="S11460" s="1" t="s">
        <v>25</v>
      </c>
    </row>
    <row r="11461" spans="1:19" x14ac:dyDescent="0.25">
      <c r="A11461" s="1" t="s">
        <v>11763</v>
      </c>
      <c r="B11461">
        <v>2023</v>
      </c>
      <c r="C11461" s="1" t="s">
        <v>21</v>
      </c>
      <c r="D11461" s="1" t="s">
        <v>21</v>
      </c>
      <c r="E11461" s="1" t="s">
        <v>21</v>
      </c>
      <c r="F11461" s="1" t="s">
        <v>22</v>
      </c>
      <c r="G11461" s="1" t="s">
        <v>438</v>
      </c>
      <c r="H11461">
        <v>4</v>
      </c>
      <c r="I11461" s="1" t="s">
        <v>772</v>
      </c>
      <c r="J11461">
        <v>4</v>
      </c>
      <c r="K11461" s="1" t="s">
        <v>1192</v>
      </c>
      <c r="L11461">
        <v>4</v>
      </c>
      <c r="M11461" s="1" t="s">
        <v>25</v>
      </c>
      <c r="O11461" s="1" t="s">
        <v>25</v>
      </c>
      <c r="Q11461" s="1" t="s">
        <v>25</v>
      </c>
      <c r="S11461" s="1" t="s">
        <v>25</v>
      </c>
    </row>
    <row r="11462" spans="1:19" x14ac:dyDescent="0.25">
      <c r="A11462" s="1" t="s">
        <v>11764</v>
      </c>
      <c r="B11462">
        <v>2023</v>
      </c>
      <c r="C11462" s="1" t="s">
        <v>21</v>
      </c>
      <c r="D11462" s="1" t="s">
        <v>21</v>
      </c>
      <c r="E11462" s="1" t="s">
        <v>21</v>
      </c>
      <c r="F11462" s="1" t="s">
        <v>22</v>
      </c>
      <c r="G11462" s="1" t="s">
        <v>99</v>
      </c>
      <c r="H11462">
        <v>4</v>
      </c>
      <c r="I11462" s="1" t="s">
        <v>1906</v>
      </c>
      <c r="J11462">
        <v>4</v>
      </c>
      <c r="K11462" s="1" t="s">
        <v>25</v>
      </c>
      <c r="M11462" s="1" t="s">
        <v>25</v>
      </c>
      <c r="O11462" s="1" t="s">
        <v>25</v>
      </c>
      <c r="Q11462" s="1" t="s">
        <v>25</v>
      </c>
      <c r="S11462" s="1" t="s">
        <v>25</v>
      </c>
    </row>
    <row r="11463" spans="1:19" x14ac:dyDescent="0.25">
      <c r="A11463" s="1" t="s">
        <v>11765</v>
      </c>
      <c r="B11463">
        <v>2023</v>
      </c>
      <c r="C11463" s="1" t="s">
        <v>21</v>
      </c>
      <c r="D11463" s="1" t="s">
        <v>21</v>
      </c>
      <c r="E11463" s="1" t="s">
        <v>21</v>
      </c>
      <c r="F11463" s="1" t="s">
        <v>205</v>
      </c>
      <c r="G11463" s="1" t="s">
        <v>478</v>
      </c>
      <c r="H11463">
        <v>3</v>
      </c>
      <c r="I11463" s="1" t="s">
        <v>479</v>
      </c>
      <c r="J11463">
        <v>4</v>
      </c>
      <c r="K11463" s="1" t="s">
        <v>501</v>
      </c>
      <c r="L11463">
        <v>4</v>
      </c>
      <c r="M11463" s="1" t="s">
        <v>25</v>
      </c>
      <c r="O11463" s="1" t="s">
        <v>25</v>
      </c>
      <c r="Q11463" s="1" t="s">
        <v>25</v>
      </c>
      <c r="S11463" s="1" t="s">
        <v>25</v>
      </c>
    </row>
    <row r="11464" spans="1:19" x14ac:dyDescent="0.25">
      <c r="A11464" s="1" t="s">
        <v>11766</v>
      </c>
      <c r="B11464">
        <v>2023</v>
      </c>
      <c r="C11464" s="1" t="s">
        <v>21</v>
      </c>
      <c r="D11464" s="1" t="s">
        <v>21</v>
      </c>
      <c r="E11464" s="1" t="s">
        <v>21</v>
      </c>
      <c r="F11464" s="1" t="s">
        <v>4141</v>
      </c>
      <c r="G11464" s="1" t="s">
        <v>633</v>
      </c>
      <c r="H11464">
        <v>3</v>
      </c>
      <c r="I11464" s="1" t="s">
        <v>695</v>
      </c>
      <c r="J11464">
        <v>4</v>
      </c>
      <c r="K11464" s="1" t="s">
        <v>25</v>
      </c>
      <c r="M11464" s="1" t="s">
        <v>25</v>
      </c>
      <c r="O11464" s="1" t="s">
        <v>25</v>
      </c>
      <c r="Q11464" s="1" t="s">
        <v>25</v>
      </c>
      <c r="S11464" s="1" t="s">
        <v>25</v>
      </c>
    </row>
    <row r="11465" spans="1:19" x14ac:dyDescent="0.25">
      <c r="A11465" s="1" t="s">
        <v>11767</v>
      </c>
      <c r="B11465">
        <v>2023</v>
      </c>
      <c r="C11465" s="1" t="s">
        <v>21</v>
      </c>
      <c r="D11465" s="1" t="s">
        <v>27</v>
      </c>
      <c r="E11465" s="1" t="s">
        <v>21</v>
      </c>
      <c r="F11465" s="1" t="s">
        <v>80</v>
      </c>
      <c r="G11465" s="1" t="s">
        <v>23</v>
      </c>
      <c r="H11465">
        <v>4</v>
      </c>
      <c r="I11465" s="1" t="s">
        <v>1109</v>
      </c>
      <c r="J11465">
        <v>4</v>
      </c>
      <c r="K11465" s="1" t="s">
        <v>25</v>
      </c>
      <c r="M11465" s="1" t="s">
        <v>25</v>
      </c>
      <c r="O11465" s="1" t="s">
        <v>25</v>
      </c>
      <c r="Q11465" s="1" t="s">
        <v>25</v>
      </c>
      <c r="S11465" s="1" t="s">
        <v>25</v>
      </c>
    </row>
    <row r="11466" spans="1:19" x14ac:dyDescent="0.25">
      <c r="A11466" s="1" t="s">
        <v>11768</v>
      </c>
      <c r="B11466">
        <v>2023</v>
      </c>
      <c r="C11466" s="1" t="s">
        <v>21</v>
      </c>
      <c r="D11466" s="1" t="s">
        <v>27</v>
      </c>
      <c r="E11466" s="1" t="s">
        <v>21</v>
      </c>
      <c r="F11466" s="1" t="s">
        <v>22</v>
      </c>
      <c r="G11466" s="1" t="s">
        <v>99</v>
      </c>
      <c r="H11466">
        <v>4</v>
      </c>
      <c r="I11466" s="1" t="s">
        <v>1890</v>
      </c>
      <c r="J11466">
        <v>4</v>
      </c>
      <c r="K11466" s="1" t="s">
        <v>25</v>
      </c>
      <c r="M11466" s="1" t="s">
        <v>25</v>
      </c>
      <c r="O11466" s="1" t="s">
        <v>25</v>
      </c>
      <c r="Q11466" s="1" t="s">
        <v>25</v>
      </c>
      <c r="S11466" s="1" t="s">
        <v>25</v>
      </c>
    </row>
    <row r="11467" spans="1:19" x14ac:dyDescent="0.25">
      <c r="A11467" s="1" t="s">
        <v>11769</v>
      </c>
      <c r="B11467">
        <v>2023</v>
      </c>
      <c r="C11467" s="1" t="s">
        <v>21</v>
      </c>
      <c r="D11467" s="1" t="s">
        <v>21</v>
      </c>
      <c r="E11467" s="1" t="s">
        <v>21</v>
      </c>
      <c r="F11467" s="1" t="s">
        <v>205</v>
      </c>
      <c r="G11467" s="1" t="s">
        <v>23</v>
      </c>
      <c r="H11467">
        <v>4</v>
      </c>
      <c r="I11467" s="1" t="s">
        <v>460</v>
      </c>
      <c r="J11467">
        <v>4</v>
      </c>
      <c r="K11467" s="1" t="s">
        <v>220</v>
      </c>
      <c r="L11467">
        <v>4</v>
      </c>
      <c r="M11467" s="1" t="s">
        <v>25</v>
      </c>
      <c r="O11467" s="1" t="s">
        <v>25</v>
      </c>
      <c r="Q11467" s="1" t="s">
        <v>25</v>
      </c>
      <c r="S11467" s="1" t="s">
        <v>25</v>
      </c>
    </row>
    <row r="11468" spans="1:19" x14ac:dyDescent="0.25">
      <c r="A11468" s="1" t="s">
        <v>11770</v>
      </c>
      <c r="B11468">
        <v>2023</v>
      </c>
      <c r="C11468" s="1" t="s">
        <v>21</v>
      </c>
      <c r="D11468" s="1" t="s">
        <v>27</v>
      </c>
      <c r="E11468" s="1" t="s">
        <v>21</v>
      </c>
      <c r="F11468" s="1" t="s">
        <v>22</v>
      </c>
      <c r="G11468" s="1" t="s">
        <v>35</v>
      </c>
      <c r="H11468">
        <v>4</v>
      </c>
      <c r="I11468" s="1" t="s">
        <v>340</v>
      </c>
      <c r="J11468">
        <v>4</v>
      </c>
      <c r="K11468" s="1" t="s">
        <v>583</v>
      </c>
      <c r="L11468">
        <v>4</v>
      </c>
      <c r="M11468" s="1" t="s">
        <v>25</v>
      </c>
      <c r="O11468" s="1" t="s">
        <v>25</v>
      </c>
      <c r="Q11468" s="1" t="s">
        <v>25</v>
      </c>
      <c r="S11468" s="1" t="s">
        <v>25</v>
      </c>
    </row>
    <row r="11469" spans="1:19" x14ac:dyDescent="0.25">
      <c r="A11469" s="1" t="s">
        <v>11771</v>
      </c>
      <c r="B11469">
        <v>2023</v>
      </c>
      <c r="C11469" s="1" t="s">
        <v>21</v>
      </c>
      <c r="D11469" s="1" t="s">
        <v>21</v>
      </c>
      <c r="E11469" s="1" t="s">
        <v>21</v>
      </c>
      <c r="F11469" s="1" t="s">
        <v>22</v>
      </c>
      <c r="G11469" s="1" t="s">
        <v>438</v>
      </c>
      <c r="H11469">
        <v>4</v>
      </c>
      <c r="I11469" s="1" t="s">
        <v>1162</v>
      </c>
      <c r="J11469">
        <v>4</v>
      </c>
      <c r="K11469" s="1" t="s">
        <v>25</v>
      </c>
      <c r="M11469" s="1" t="s">
        <v>25</v>
      </c>
      <c r="O11469" s="1" t="s">
        <v>25</v>
      </c>
      <c r="Q11469" s="1" t="s">
        <v>25</v>
      </c>
      <c r="S11469" s="1" t="s">
        <v>25</v>
      </c>
    </row>
    <row r="11470" spans="1:19" x14ac:dyDescent="0.25">
      <c r="A11470" s="1" t="s">
        <v>11772</v>
      </c>
      <c r="B11470">
        <v>2023</v>
      </c>
      <c r="C11470" s="1" t="s">
        <v>21</v>
      </c>
      <c r="D11470" s="1" t="s">
        <v>27</v>
      </c>
      <c r="E11470" s="1" t="s">
        <v>21</v>
      </c>
      <c r="F11470" s="1" t="s">
        <v>22</v>
      </c>
      <c r="G11470" s="1" t="s">
        <v>99</v>
      </c>
      <c r="H11470">
        <v>4</v>
      </c>
      <c r="I11470" s="1" t="s">
        <v>1890</v>
      </c>
      <c r="J11470">
        <v>4</v>
      </c>
      <c r="K11470" s="1" t="s">
        <v>25</v>
      </c>
      <c r="M11470" s="1" t="s">
        <v>25</v>
      </c>
      <c r="O11470" s="1" t="s">
        <v>25</v>
      </c>
      <c r="Q11470" s="1" t="s">
        <v>25</v>
      </c>
      <c r="S11470" s="1" t="s">
        <v>25</v>
      </c>
    </row>
    <row r="11471" spans="1:19" x14ac:dyDescent="0.25">
      <c r="A11471" s="1" t="s">
        <v>11773</v>
      </c>
      <c r="B11471">
        <v>2023</v>
      </c>
      <c r="C11471" s="1" t="s">
        <v>21</v>
      </c>
      <c r="D11471" s="1" t="s">
        <v>21</v>
      </c>
      <c r="E11471" s="1" t="s">
        <v>21</v>
      </c>
      <c r="F11471" s="1" t="s">
        <v>22</v>
      </c>
      <c r="G11471" s="1" t="s">
        <v>247</v>
      </c>
      <c r="H11471">
        <v>4</v>
      </c>
      <c r="I11471" s="1" t="s">
        <v>248</v>
      </c>
      <c r="J11471">
        <v>4</v>
      </c>
      <c r="K11471" s="1" t="s">
        <v>25</v>
      </c>
      <c r="M11471" s="1" t="s">
        <v>25</v>
      </c>
      <c r="O11471" s="1" t="s">
        <v>25</v>
      </c>
      <c r="Q11471" s="1" t="s">
        <v>25</v>
      </c>
      <c r="S11471" s="1" t="s">
        <v>25</v>
      </c>
    </row>
    <row r="11472" spans="1:19" x14ac:dyDescent="0.25">
      <c r="A11472" s="1" t="s">
        <v>11774</v>
      </c>
      <c r="B11472">
        <v>2023</v>
      </c>
      <c r="C11472" s="1" t="s">
        <v>21</v>
      </c>
      <c r="D11472" s="1" t="s">
        <v>27</v>
      </c>
      <c r="E11472" s="1" t="s">
        <v>21</v>
      </c>
      <c r="F11472" s="1" t="s">
        <v>205</v>
      </c>
      <c r="G11472" s="1" t="s">
        <v>206</v>
      </c>
      <c r="H11472">
        <v>4</v>
      </c>
      <c r="I11472" s="1" t="s">
        <v>502</v>
      </c>
      <c r="J11472">
        <v>4</v>
      </c>
      <c r="K11472" s="1" t="s">
        <v>25</v>
      </c>
      <c r="M11472" s="1" t="s">
        <v>25</v>
      </c>
      <c r="O11472" s="1" t="s">
        <v>25</v>
      </c>
      <c r="Q11472" s="1" t="s">
        <v>25</v>
      </c>
      <c r="S11472" s="1" t="s">
        <v>25</v>
      </c>
    </row>
    <row r="11473" spans="1:19" x14ac:dyDescent="0.25">
      <c r="A11473" s="1" t="s">
        <v>11775</v>
      </c>
      <c r="B11473">
        <v>2023</v>
      </c>
      <c r="C11473" s="1" t="s">
        <v>21</v>
      </c>
      <c r="D11473" s="1" t="s">
        <v>21</v>
      </c>
      <c r="E11473" s="1" t="s">
        <v>21</v>
      </c>
      <c r="F11473" s="1" t="s">
        <v>205</v>
      </c>
      <c r="G11473" s="1" t="s">
        <v>172</v>
      </c>
      <c r="H11473">
        <v>4</v>
      </c>
      <c r="I11473" s="1" t="s">
        <v>318</v>
      </c>
      <c r="J11473">
        <v>4</v>
      </c>
      <c r="K11473" s="1" t="s">
        <v>25</v>
      </c>
      <c r="M11473" s="1" t="s">
        <v>25</v>
      </c>
      <c r="O11473" s="1" t="s">
        <v>25</v>
      </c>
      <c r="Q11473" s="1" t="s">
        <v>25</v>
      </c>
      <c r="S11473" s="1" t="s">
        <v>25</v>
      </c>
    </row>
    <row r="11474" spans="1:19" x14ac:dyDescent="0.25">
      <c r="A11474" s="1" t="s">
        <v>11776</v>
      </c>
      <c r="B11474">
        <v>2023</v>
      </c>
      <c r="C11474" s="1" t="s">
        <v>21</v>
      </c>
      <c r="D11474" s="1" t="s">
        <v>27</v>
      </c>
      <c r="E11474" s="1" t="s">
        <v>21</v>
      </c>
      <c r="F11474" s="1" t="s">
        <v>205</v>
      </c>
      <c r="G11474" s="1" t="s">
        <v>459</v>
      </c>
      <c r="H11474">
        <v>4</v>
      </c>
      <c r="I11474" s="1" t="s">
        <v>920</v>
      </c>
      <c r="J11474">
        <v>4</v>
      </c>
      <c r="K11474" s="1" t="s">
        <v>25</v>
      </c>
      <c r="M11474" s="1" t="s">
        <v>25</v>
      </c>
      <c r="O11474" s="1" t="s">
        <v>25</v>
      </c>
      <c r="Q11474" s="1" t="s">
        <v>25</v>
      </c>
      <c r="S11474" s="1" t="s">
        <v>25</v>
      </c>
    </row>
    <row r="11475" spans="1:19" x14ac:dyDescent="0.25">
      <c r="A11475" s="1" t="s">
        <v>11777</v>
      </c>
      <c r="B11475">
        <v>2023</v>
      </c>
      <c r="C11475" s="1" t="s">
        <v>21</v>
      </c>
      <c r="D11475" s="1" t="s">
        <v>27</v>
      </c>
      <c r="E11475" s="1" t="s">
        <v>21</v>
      </c>
      <c r="F11475" s="1" t="s">
        <v>22</v>
      </c>
      <c r="G11475" s="1" t="s">
        <v>247</v>
      </c>
      <c r="H11475">
        <v>4</v>
      </c>
      <c r="I11475" s="1" t="s">
        <v>990</v>
      </c>
      <c r="J11475">
        <v>4</v>
      </c>
      <c r="K11475" s="1" t="s">
        <v>25</v>
      </c>
      <c r="M11475" s="1" t="s">
        <v>25</v>
      </c>
      <c r="O11475" s="1" t="s">
        <v>25</v>
      </c>
      <c r="Q11475" s="1" t="s">
        <v>25</v>
      </c>
      <c r="S11475" s="1" t="s">
        <v>25</v>
      </c>
    </row>
    <row r="11476" spans="1:19" x14ac:dyDescent="0.25">
      <c r="A11476" s="1" t="s">
        <v>11778</v>
      </c>
      <c r="B11476">
        <v>2023</v>
      </c>
      <c r="C11476" s="1" t="s">
        <v>21</v>
      </c>
      <c r="D11476" s="1" t="s">
        <v>21</v>
      </c>
      <c r="E11476" s="1" t="s">
        <v>21</v>
      </c>
      <c r="F11476" s="1" t="s">
        <v>22</v>
      </c>
      <c r="G11476" s="1" t="s">
        <v>23</v>
      </c>
      <c r="H11476">
        <v>4</v>
      </c>
      <c r="I11476" s="1" t="s">
        <v>488</v>
      </c>
      <c r="J11476">
        <v>4</v>
      </c>
      <c r="K11476" s="1" t="s">
        <v>127</v>
      </c>
      <c r="L11476">
        <v>4</v>
      </c>
      <c r="M11476" s="1" t="s">
        <v>25</v>
      </c>
      <c r="O11476" s="1" t="s">
        <v>25</v>
      </c>
      <c r="Q11476" s="1" t="s">
        <v>25</v>
      </c>
      <c r="S11476" s="1" t="s">
        <v>25</v>
      </c>
    </row>
    <row r="11477" spans="1:19" x14ac:dyDescent="0.25">
      <c r="A11477" s="1" t="s">
        <v>11779</v>
      </c>
      <c r="B11477">
        <v>2023</v>
      </c>
      <c r="C11477" s="1" t="s">
        <v>21</v>
      </c>
      <c r="D11477" s="1" t="s">
        <v>21</v>
      </c>
      <c r="E11477" s="1" t="s">
        <v>21</v>
      </c>
      <c r="F11477" s="1" t="s">
        <v>22</v>
      </c>
      <c r="G11477" s="1" t="s">
        <v>23</v>
      </c>
      <c r="H11477">
        <v>4</v>
      </c>
      <c r="I11477" s="1" t="s">
        <v>347</v>
      </c>
      <c r="J11477">
        <v>4</v>
      </c>
      <c r="K11477" s="1" t="s">
        <v>25</v>
      </c>
      <c r="M11477" s="1" t="s">
        <v>25</v>
      </c>
      <c r="O11477" s="1" t="s">
        <v>25</v>
      </c>
      <c r="Q11477" s="1" t="s">
        <v>25</v>
      </c>
      <c r="S11477" s="1" t="s">
        <v>25</v>
      </c>
    </row>
    <row r="11478" spans="1:19" x14ac:dyDescent="0.25">
      <c r="A11478" s="1" t="s">
        <v>11780</v>
      </c>
      <c r="B11478">
        <v>2023</v>
      </c>
      <c r="C11478" s="1" t="s">
        <v>21</v>
      </c>
      <c r="D11478" s="1" t="s">
        <v>21</v>
      </c>
      <c r="E11478" s="1" t="s">
        <v>21</v>
      </c>
      <c r="F11478" s="1" t="s">
        <v>22</v>
      </c>
      <c r="G11478" s="1" t="s">
        <v>247</v>
      </c>
      <c r="H11478">
        <v>4</v>
      </c>
      <c r="I11478" s="1" t="s">
        <v>582</v>
      </c>
      <c r="J11478">
        <v>4</v>
      </c>
      <c r="K11478" s="1" t="s">
        <v>25</v>
      </c>
      <c r="M11478" s="1" t="s">
        <v>25</v>
      </c>
      <c r="O11478" s="1" t="s">
        <v>25</v>
      </c>
      <c r="Q11478" s="1" t="s">
        <v>25</v>
      </c>
      <c r="S11478" s="1" t="s">
        <v>25</v>
      </c>
    </row>
    <row r="11479" spans="1:19" x14ac:dyDescent="0.25">
      <c r="A11479" s="1" t="s">
        <v>11781</v>
      </c>
      <c r="B11479">
        <v>2023</v>
      </c>
      <c r="C11479" s="1" t="s">
        <v>21</v>
      </c>
      <c r="D11479" s="1" t="s">
        <v>21</v>
      </c>
      <c r="E11479" s="1" t="s">
        <v>21</v>
      </c>
      <c r="F11479" s="1" t="s">
        <v>22</v>
      </c>
      <c r="G11479" s="1" t="s">
        <v>43</v>
      </c>
      <c r="H11479">
        <v>4</v>
      </c>
      <c r="I11479" s="1" t="s">
        <v>1747</v>
      </c>
      <c r="J11479">
        <v>4</v>
      </c>
      <c r="K11479" s="1" t="s">
        <v>25</v>
      </c>
      <c r="M11479" s="1" t="s">
        <v>25</v>
      </c>
      <c r="O11479" s="1" t="s">
        <v>25</v>
      </c>
      <c r="Q11479" s="1" t="s">
        <v>25</v>
      </c>
      <c r="S11479" s="1" t="s">
        <v>25</v>
      </c>
    </row>
    <row r="11480" spans="1:19" x14ac:dyDescent="0.25">
      <c r="A11480" s="1" t="s">
        <v>11782</v>
      </c>
      <c r="B11480">
        <v>2023</v>
      </c>
      <c r="C11480" s="1" t="s">
        <v>21</v>
      </c>
      <c r="D11480" s="1" t="s">
        <v>21</v>
      </c>
      <c r="E11480" s="1" t="s">
        <v>21</v>
      </c>
      <c r="F11480" s="1" t="s">
        <v>22</v>
      </c>
      <c r="G11480" s="1" t="s">
        <v>585</v>
      </c>
      <c r="H11480">
        <v>4</v>
      </c>
      <c r="I11480" s="1" t="s">
        <v>1278</v>
      </c>
      <c r="J11480">
        <v>4</v>
      </c>
      <c r="K11480" s="1" t="s">
        <v>95</v>
      </c>
      <c r="L11480">
        <v>4</v>
      </c>
      <c r="M11480" s="1" t="s">
        <v>25</v>
      </c>
      <c r="O11480" s="1" t="s">
        <v>25</v>
      </c>
      <c r="Q11480" s="1" t="s">
        <v>25</v>
      </c>
      <c r="S11480" s="1" t="s">
        <v>25</v>
      </c>
    </row>
    <row r="11481" spans="1:19" x14ac:dyDescent="0.25">
      <c r="A11481" s="1" t="s">
        <v>11783</v>
      </c>
      <c r="B11481">
        <v>2023</v>
      </c>
      <c r="C11481" s="1" t="s">
        <v>21</v>
      </c>
      <c r="D11481" s="1" t="s">
        <v>21</v>
      </c>
      <c r="E11481" s="1" t="s">
        <v>21</v>
      </c>
      <c r="F11481" s="1" t="s">
        <v>22</v>
      </c>
      <c r="G11481" s="1" t="s">
        <v>66</v>
      </c>
      <c r="H11481">
        <v>4</v>
      </c>
      <c r="I11481" s="1" t="s">
        <v>1132</v>
      </c>
      <c r="J11481">
        <v>4</v>
      </c>
      <c r="K11481" s="1" t="s">
        <v>25</v>
      </c>
      <c r="M11481" s="1" t="s">
        <v>25</v>
      </c>
      <c r="O11481" s="1" t="s">
        <v>25</v>
      </c>
      <c r="Q11481" s="1" t="s">
        <v>25</v>
      </c>
      <c r="S11481" s="1" t="s">
        <v>25</v>
      </c>
    </row>
    <row r="11482" spans="1:19" x14ac:dyDescent="0.25">
      <c r="A11482" s="1" t="s">
        <v>11784</v>
      </c>
      <c r="B11482">
        <v>2023</v>
      </c>
      <c r="C11482" s="1" t="s">
        <v>21</v>
      </c>
      <c r="D11482" s="1" t="s">
        <v>21</v>
      </c>
      <c r="E11482" s="1" t="s">
        <v>21</v>
      </c>
      <c r="F11482" s="1" t="s">
        <v>22</v>
      </c>
      <c r="G11482" s="1" t="s">
        <v>99</v>
      </c>
      <c r="H11482">
        <v>4</v>
      </c>
      <c r="I11482" s="1" t="s">
        <v>340</v>
      </c>
      <c r="J11482">
        <v>4</v>
      </c>
      <c r="K11482" s="1" t="s">
        <v>341</v>
      </c>
      <c r="L11482">
        <v>4</v>
      </c>
      <c r="M11482" s="1" t="s">
        <v>25</v>
      </c>
      <c r="O11482" s="1" t="s">
        <v>25</v>
      </c>
      <c r="Q11482" s="1" t="s">
        <v>25</v>
      </c>
      <c r="S11482" s="1" t="s">
        <v>25</v>
      </c>
    </row>
    <row r="11483" spans="1:19" x14ac:dyDescent="0.25">
      <c r="A11483" s="1" t="s">
        <v>11785</v>
      </c>
      <c r="B11483">
        <v>2023</v>
      </c>
      <c r="C11483" s="1" t="s">
        <v>21</v>
      </c>
      <c r="D11483" s="1" t="s">
        <v>21</v>
      </c>
      <c r="E11483" s="1" t="s">
        <v>21</v>
      </c>
      <c r="F11483" s="1" t="s">
        <v>205</v>
      </c>
      <c r="G11483" s="1" t="s">
        <v>206</v>
      </c>
      <c r="H11483">
        <v>4</v>
      </c>
      <c r="I11483" s="1" t="s">
        <v>1619</v>
      </c>
      <c r="J11483">
        <v>4</v>
      </c>
      <c r="K11483" s="1" t="s">
        <v>1620</v>
      </c>
      <c r="L11483">
        <v>4</v>
      </c>
      <c r="M11483" s="1" t="s">
        <v>25</v>
      </c>
      <c r="O11483" s="1" t="s">
        <v>25</v>
      </c>
      <c r="Q11483" s="1" t="s">
        <v>25</v>
      </c>
      <c r="S11483" s="1" t="s">
        <v>25</v>
      </c>
    </row>
    <row r="11484" spans="1:19" x14ac:dyDescent="0.25">
      <c r="A11484" s="1" t="s">
        <v>11786</v>
      </c>
      <c r="B11484">
        <v>2023</v>
      </c>
      <c r="C11484" s="1" t="s">
        <v>21</v>
      </c>
      <c r="D11484" s="1" t="s">
        <v>21</v>
      </c>
      <c r="E11484" s="1" t="s">
        <v>21</v>
      </c>
      <c r="F11484" s="1" t="s">
        <v>22</v>
      </c>
      <c r="G11484" s="1" t="s">
        <v>23</v>
      </c>
      <c r="H11484">
        <v>4</v>
      </c>
      <c r="I11484" s="1" t="s">
        <v>798</v>
      </c>
      <c r="J11484">
        <v>4</v>
      </c>
      <c r="K11484" s="1" t="s">
        <v>25</v>
      </c>
      <c r="M11484" s="1" t="s">
        <v>25</v>
      </c>
      <c r="O11484" s="1" t="s">
        <v>25</v>
      </c>
      <c r="Q11484" s="1" t="s">
        <v>25</v>
      </c>
      <c r="S11484" s="1" t="s">
        <v>25</v>
      </c>
    </row>
    <row r="11485" spans="1:19" x14ac:dyDescent="0.25">
      <c r="A11485" s="1" t="s">
        <v>11787</v>
      </c>
      <c r="B11485">
        <v>2023</v>
      </c>
      <c r="C11485" s="1" t="s">
        <v>21</v>
      </c>
      <c r="D11485" s="1" t="s">
        <v>27</v>
      </c>
      <c r="E11485" s="1" t="s">
        <v>21</v>
      </c>
      <c r="F11485" s="1" t="s">
        <v>22</v>
      </c>
      <c r="G11485" s="1" t="s">
        <v>23</v>
      </c>
      <c r="H11485">
        <v>4</v>
      </c>
      <c r="I11485" s="1" t="s">
        <v>575</v>
      </c>
      <c r="J11485">
        <v>4</v>
      </c>
      <c r="K11485" s="1" t="s">
        <v>25</v>
      </c>
      <c r="M11485" s="1" t="s">
        <v>25</v>
      </c>
      <c r="O11485" s="1" t="s">
        <v>25</v>
      </c>
      <c r="Q11485" s="1" t="s">
        <v>25</v>
      </c>
      <c r="S11485" s="1" t="s">
        <v>25</v>
      </c>
    </row>
    <row r="11486" spans="1:19" x14ac:dyDescent="0.25">
      <c r="A11486" s="1" t="s">
        <v>11788</v>
      </c>
      <c r="B11486">
        <v>2023</v>
      </c>
      <c r="C11486" s="1" t="s">
        <v>21</v>
      </c>
      <c r="D11486" s="1" t="s">
        <v>21</v>
      </c>
      <c r="E11486" s="1" t="s">
        <v>21</v>
      </c>
      <c r="F11486" s="1" t="s">
        <v>22</v>
      </c>
      <c r="G11486" s="1" t="s">
        <v>99</v>
      </c>
      <c r="H11486">
        <v>4</v>
      </c>
      <c r="I11486" s="1" t="s">
        <v>1890</v>
      </c>
      <c r="J11486">
        <v>4</v>
      </c>
      <c r="K11486" s="1" t="s">
        <v>1906</v>
      </c>
      <c r="L11486">
        <v>4</v>
      </c>
      <c r="M11486" s="1" t="s">
        <v>25</v>
      </c>
      <c r="O11486" s="1" t="s">
        <v>25</v>
      </c>
      <c r="Q11486" s="1" t="s">
        <v>25</v>
      </c>
      <c r="S11486" s="1" t="s">
        <v>25</v>
      </c>
    </row>
    <row r="11487" spans="1:19" x14ac:dyDescent="0.25">
      <c r="A11487" s="1" t="s">
        <v>11789</v>
      </c>
      <c r="B11487">
        <v>2023</v>
      </c>
      <c r="C11487" s="1" t="s">
        <v>21</v>
      </c>
      <c r="D11487" s="1" t="s">
        <v>21</v>
      </c>
      <c r="E11487" s="1" t="s">
        <v>21</v>
      </c>
      <c r="F11487" s="1" t="s">
        <v>22</v>
      </c>
      <c r="G11487" s="1" t="s">
        <v>99</v>
      </c>
      <c r="H11487">
        <v>4</v>
      </c>
      <c r="I11487" s="1" t="s">
        <v>223</v>
      </c>
      <c r="J11487">
        <v>4</v>
      </c>
      <c r="K11487" s="1" t="s">
        <v>1906</v>
      </c>
      <c r="L11487">
        <v>4</v>
      </c>
      <c r="M11487" s="1" t="s">
        <v>25</v>
      </c>
      <c r="O11487" s="1" t="s">
        <v>25</v>
      </c>
      <c r="Q11487" s="1" t="s">
        <v>25</v>
      </c>
      <c r="S11487" s="1" t="s">
        <v>25</v>
      </c>
    </row>
    <row r="11488" spans="1:19" x14ac:dyDescent="0.25">
      <c r="A11488" s="1" t="s">
        <v>11790</v>
      </c>
      <c r="B11488">
        <v>2023</v>
      </c>
      <c r="C11488" s="1" t="s">
        <v>21</v>
      </c>
      <c r="D11488" s="1" t="s">
        <v>21</v>
      </c>
      <c r="E11488" s="1" t="s">
        <v>21</v>
      </c>
      <c r="F11488" s="1" t="s">
        <v>22</v>
      </c>
      <c r="G11488" s="1" t="s">
        <v>23</v>
      </c>
      <c r="H11488">
        <v>4</v>
      </c>
      <c r="I11488" s="1" t="s">
        <v>496</v>
      </c>
      <c r="J11488">
        <v>4</v>
      </c>
      <c r="K11488" s="1" t="s">
        <v>25</v>
      </c>
      <c r="M11488" s="1" t="s">
        <v>25</v>
      </c>
      <c r="O11488" s="1" t="s">
        <v>25</v>
      </c>
      <c r="Q11488" s="1" t="s">
        <v>25</v>
      </c>
      <c r="S11488" s="1" t="s">
        <v>25</v>
      </c>
    </row>
    <row r="11489" spans="1:19" x14ac:dyDescent="0.25">
      <c r="A11489" s="1" t="s">
        <v>11791</v>
      </c>
      <c r="B11489">
        <v>2023</v>
      </c>
      <c r="C11489" s="1" t="s">
        <v>21</v>
      </c>
      <c r="D11489" s="1" t="s">
        <v>21</v>
      </c>
      <c r="E11489" s="1" t="s">
        <v>21</v>
      </c>
      <c r="F11489" s="1" t="s">
        <v>22</v>
      </c>
      <c r="G11489" s="1" t="s">
        <v>23</v>
      </c>
      <c r="H11489">
        <v>4</v>
      </c>
      <c r="I11489" s="1" t="s">
        <v>127</v>
      </c>
      <c r="J11489">
        <v>4</v>
      </c>
      <c r="K11489" s="1" t="s">
        <v>25</v>
      </c>
      <c r="M11489" s="1" t="s">
        <v>25</v>
      </c>
      <c r="O11489" s="1" t="s">
        <v>25</v>
      </c>
      <c r="Q11489" s="1" t="s">
        <v>25</v>
      </c>
      <c r="S11489" s="1" t="s">
        <v>25</v>
      </c>
    </row>
    <row r="11490" spans="1:19" x14ac:dyDescent="0.25">
      <c r="A11490" s="1" t="s">
        <v>11792</v>
      </c>
      <c r="B11490">
        <v>2023</v>
      </c>
      <c r="C11490" s="1" t="s">
        <v>21</v>
      </c>
      <c r="D11490" s="1" t="s">
        <v>21</v>
      </c>
      <c r="E11490" s="1" t="s">
        <v>21</v>
      </c>
      <c r="F11490" s="1" t="s">
        <v>22</v>
      </c>
      <c r="G11490" s="1" t="s">
        <v>142</v>
      </c>
      <c r="H11490">
        <v>4</v>
      </c>
      <c r="I11490" s="1" t="s">
        <v>245</v>
      </c>
      <c r="J11490">
        <v>4</v>
      </c>
      <c r="K11490" s="1" t="s">
        <v>143</v>
      </c>
      <c r="L11490">
        <v>4</v>
      </c>
      <c r="M11490" s="1" t="s">
        <v>772</v>
      </c>
      <c r="N11490">
        <v>4</v>
      </c>
      <c r="O11490" s="1" t="s">
        <v>25</v>
      </c>
      <c r="Q11490" s="1" t="s">
        <v>25</v>
      </c>
      <c r="S11490" s="1" t="s">
        <v>25</v>
      </c>
    </row>
    <row r="11491" spans="1:19" x14ac:dyDescent="0.25">
      <c r="A11491" s="1" t="s">
        <v>11793</v>
      </c>
      <c r="B11491">
        <v>2023</v>
      </c>
      <c r="C11491" s="1" t="s">
        <v>21</v>
      </c>
      <c r="D11491" s="1" t="s">
        <v>21</v>
      </c>
      <c r="E11491" s="1" t="s">
        <v>21</v>
      </c>
      <c r="F11491" s="1" t="s">
        <v>205</v>
      </c>
      <c r="G11491" s="1" t="s">
        <v>478</v>
      </c>
      <c r="H11491">
        <v>4</v>
      </c>
      <c r="I11491" s="1" t="s">
        <v>479</v>
      </c>
      <c r="J11491">
        <v>4</v>
      </c>
      <c r="K11491" s="1" t="s">
        <v>482</v>
      </c>
      <c r="L11491">
        <v>4</v>
      </c>
      <c r="M11491" s="1" t="s">
        <v>1899</v>
      </c>
      <c r="N11491">
        <v>4</v>
      </c>
      <c r="O11491" s="1" t="s">
        <v>25</v>
      </c>
      <c r="Q11491" s="1" t="s">
        <v>25</v>
      </c>
      <c r="S11491" s="1" t="s">
        <v>25</v>
      </c>
    </row>
    <row r="11492" spans="1:19" x14ac:dyDescent="0.25">
      <c r="A11492" s="1" t="s">
        <v>11794</v>
      </c>
      <c r="B11492">
        <v>2023</v>
      </c>
      <c r="C11492" s="1" t="s">
        <v>21</v>
      </c>
      <c r="D11492" s="1" t="s">
        <v>27</v>
      </c>
      <c r="E11492" s="1" t="s">
        <v>21</v>
      </c>
      <c r="F11492" s="1" t="s">
        <v>22</v>
      </c>
      <c r="G11492" s="1" t="s">
        <v>247</v>
      </c>
      <c r="H11492">
        <v>4</v>
      </c>
      <c r="I11492" s="1" t="s">
        <v>39</v>
      </c>
      <c r="J11492">
        <v>4</v>
      </c>
      <c r="K11492" s="1" t="s">
        <v>583</v>
      </c>
      <c r="L11492">
        <v>4</v>
      </c>
      <c r="M11492" s="1" t="s">
        <v>25</v>
      </c>
      <c r="O11492" s="1" t="s">
        <v>25</v>
      </c>
      <c r="Q11492" s="1" t="s">
        <v>25</v>
      </c>
      <c r="S11492" s="1" t="s">
        <v>25</v>
      </c>
    </row>
    <row r="11493" spans="1:19" x14ac:dyDescent="0.25">
      <c r="A11493" s="1" t="s">
        <v>11795</v>
      </c>
      <c r="B11493">
        <v>2023</v>
      </c>
      <c r="C11493" s="1" t="s">
        <v>21</v>
      </c>
      <c r="D11493" s="1" t="s">
        <v>21</v>
      </c>
      <c r="E11493" s="1" t="s">
        <v>21</v>
      </c>
      <c r="F11493" s="1" t="s">
        <v>22</v>
      </c>
      <c r="G11493" s="1" t="s">
        <v>23</v>
      </c>
      <c r="H11493">
        <v>4</v>
      </c>
      <c r="I11493" s="1" t="s">
        <v>195</v>
      </c>
      <c r="J11493">
        <v>4</v>
      </c>
      <c r="K11493" s="1" t="s">
        <v>575</v>
      </c>
      <c r="L11493">
        <v>4</v>
      </c>
      <c r="M11493" s="1" t="s">
        <v>313</v>
      </c>
      <c r="N11493">
        <v>4</v>
      </c>
      <c r="O11493" s="1" t="s">
        <v>25</v>
      </c>
      <c r="Q11493" s="1" t="s">
        <v>25</v>
      </c>
      <c r="S11493" s="1" t="s">
        <v>25</v>
      </c>
    </row>
    <row r="11494" spans="1:19" x14ac:dyDescent="0.25">
      <c r="A11494" s="1" t="s">
        <v>11796</v>
      </c>
      <c r="B11494">
        <v>2023</v>
      </c>
      <c r="C11494" s="1" t="s">
        <v>21</v>
      </c>
      <c r="D11494" s="1" t="s">
        <v>21</v>
      </c>
      <c r="E11494" s="1" t="s">
        <v>21</v>
      </c>
      <c r="F11494" s="1" t="s">
        <v>22</v>
      </c>
      <c r="G11494" s="1" t="s">
        <v>142</v>
      </c>
      <c r="H11494">
        <v>4</v>
      </c>
      <c r="I11494" s="1" t="s">
        <v>772</v>
      </c>
      <c r="J11494">
        <v>4</v>
      </c>
      <c r="K11494" s="1" t="s">
        <v>1192</v>
      </c>
      <c r="L11494">
        <v>4</v>
      </c>
      <c r="M11494" s="1" t="s">
        <v>25</v>
      </c>
      <c r="O11494" s="1" t="s">
        <v>25</v>
      </c>
      <c r="Q11494" s="1" t="s">
        <v>25</v>
      </c>
      <c r="S11494" s="1" t="s">
        <v>25</v>
      </c>
    </row>
    <row r="11495" spans="1:19" x14ac:dyDescent="0.25">
      <c r="A11495" s="1" t="s">
        <v>11797</v>
      </c>
      <c r="B11495">
        <v>2023</v>
      </c>
      <c r="C11495" s="1" t="s">
        <v>21</v>
      </c>
      <c r="D11495" s="1" t="s">
        <v>21</v>
      </c>
      <c r="E11495" s="1" t="s">
        <v>21</v>
      </c>
      <c r="F11495" s="1" t="s">
        <v>205</v>
      </c>
      <c r="G11495" s="1" t="s">
        <v>459</v>
      </c>
      <c r="H11495">
        <v>4</v>
      </c>
      <c r="I11495" s="1" t="s">
        <v>460</v>
      </c>
      <c r="J11495">
        <v>4</v>
      </c>
      <c r="K11495" s="1" t="s">
        <v>25</v>
      </c>
      <c r="M11495" s="1" t="s">
        <v>25</v>
      </c>
      <c r="O11495" s="1" t="s">
        <v>25</v>
      </c>
      <c r="Q11495" s="1" t="s">
        <v>25</v>
      </c>
      <c r="S11495" s="1" t="s">
        <v>25</v>
      </c>
    </row>
    <row r="11496" spans="1:19" x14ac:dyDescent="0.25">
      <c r="A11496" s="1" t="s">
        <v>11798</v>
      </c>
      <c r="B11496">
        <v>2023</v>
      </c>
      <c r="C11496" s="1" t="s">
        <v>21</v>
      </c>
      <c r="D11496" s="1" t="s">
        <v>21</v>
      </c>
      <c r="E11496" s="1" t="s">
        <v>21</v>
      </c>
      <c r="F11496" s="1" t="s">
        <v>205</v>
      </c>
      <c r="G11496" s="1" t="s">
        <v>459</v>
      </c>
      <c r="H11496">
        <v>4</v>
      </c>
      <c r="I11496" s="1" t="s">
        <v>748</v>
      </c>
      <c r="J11496">
        <v>4</v>
      </c>
      <c r="K11496" s="1" t="s">
        <v>25</v>
      </c>
      <c r="M11496" s="1" t="s">
        <v>25</v>
      </c>
      <c r="O11496" s="1" t="s">
        <v>25</v>
      </c>
      <c r="Q11496" s="1" t="s">
        <v>25</v>
      </c>
      <c r="S11496" s="1" t="s">
        <v>25</v>
      </c>
    </row>
    <row r="11497" spans="1:19" x14ac:dyDescent="0.25">
      <c r="A11497" s="1" t="s">
        <v>11799</v>
      </c>
      <c r="B11497">
        <v>2023</v>
      </c>
      <c r="C11497" s="1" t="s">
        <v>21</v>
      </c>
      <c r="D11497" s="1" t="s">
        <v>27</v>
      </c>
      <c r="E11497" s="1" t="s">
        <v>21</v>
      </c>
      <c r="F11497" s="1" t="s">
        <v>22</v>
      </c>
      <c r="G11497" s="1" t="s">
        <v>23</v>
      </c>
      <c r="H11497">
        <v>4</v>
      </c>
      <c r="I11497" s="1" t="s">
        <v>33</v>
      </c>
      <c r="J11497">
        <v>4</v>
      </c>
      <c r="K11497" s="1" t="s">
        <v>57</v>
      </c>
      <c r="L11497">
        <v>4</v>
      </c>
      <c r="M11497" s="1" t="s">
        <v>25</v>
      </c>
      <c r="O11497" s="1" t="s">
        <v>25</v>
      </c>
      <c r="Q11497" s="1" t="s">
        <v>25</v>
      </c>
      <c r="S11497" s="1" t="s">
        <v>25</v>
      </c>
    </row>
    <row r="11498" spans="1:19" x14ac:dyDescent="0.25">
      <c r="A11498" s="1" t="s">
        <v>11800</v>
      </c>
      <c r="B11498">
        <v>2023</v>
      </c>
      <c r="C11498" s="1" t="s">
        <v>21</v>
      </c>
      <c r="D11498" s="1" t="s">
        <v>21</v>
      </c>
      <c r="E11498" s="1" t="s">
        <v>21</v>
      </c>
      <c r="F11498" s="1" t="s">
        <v>154</v>
      </c>
      <c r="G11498" s="1" t="s">
        <v>23</v>
      </c>
      <c r="H11498">
        <v>4</v>
      </c>
      <c r="I11498" s="1" t="s">
        <v>1166</v>
      </c>
      <c r="J11498">
        <v>4</v>
      </c>
      <c r="K11498" s="1" t="s">
        <v>25</v>
      </c>
      <c r="M11498" s="1" t="s">
        <v>25</v>
      </c>
      <c r="O11498" s="1" t="s">
        <v>25</v>
      </c>
      <c r="Q11498" s="1" t="s">
        <v>25</v>
      </c>
      <c r="S11498" s="1" t="s">
        <v>25</v>
      </c>
    </row>
    <row r="11499" spans="1:19" x14ac:dyDescent="0.25">
      <c r="A11499" s="1" t="s">
        <v>11801</v>
      </c>
      <c r="B11499">
        <v>2023</v>
      </c>
      <c r="C11499" s="1" t="s">
        <v>21</v>
      </c>
      <c r="D11499" s="1" t="s">
        <v>21</v>
      </c>
      <c r="E11499" s="1" t="s">
        <v>21</v>
      </c>
      <c r="F11499" s="1" t="s">
        <v>22</v>
      </c>
      <c r="G11499" s="1" t="s">
        <v>247</v>
      </c>
      <c r="H11499">
        <v>4</v>
      </c>
      <c r="I11499" s="1" t="s">
        <v>990</v>
      </c>
      <c r="J11499">
        <v>4</v>
      </c>
      <c r="K11499" s="1" t="s">
        <v>25</v>
      </c>
      <c r="M11499" s="1" t="s">
        <v>25</v>
      </c>
      <c r="O11499" s="1" t="s">
        <v>25</v>
      </c>
      <c r="Q11499" s="1" t="s">
        <v>25</v>
      </c>
      <c r="S11499" s="1" t="s">
        <v>25</v>
      </c>
    </row>
    <row r="11500" spans="1:19" x14ac:dyDescent="0.25">
      <c r="A11500" s="1" t="s">
        <v>11802</v>
      </c>
      <c r="B11500">
        <v>2023</v>
      </c>
      <c r="C11500" s="1" t="s">
        <v>21</v>
      </c>
      <c r="D11500" s="1" t="s">
        <v>21</v>
      </c>
      <c r="E11500" s="1" t="s">
        <v>21</v>
      </c>
      <c r="F11500" s="1" t="s">
        <v>22</v>
      </c>
      <c r="G11500" s="1" t="s">
        <v>142</v>
      </c>
      <c r="H11500">
        <v>4</v>
      </c>
      <c r="I11500" s="1" t="s">
        <v>245</v>
      </c>
      <c r="J11500">
        <v>4</v>
      </c>
      <c r="K11500" s="1" t="s">
        <v>257</v>
      </c>
      <c r="L11500">
        <v>4</v>
      </c>
      <c r="M11500" s="1" t="s">
        <v>772</v>
      </c>
      <c r="N11500">
        <v>4</v>
      </c>
      <c r="O11500" s="1" t="s">
        <v>25</v>
      </c>
      <c r="Q11500" s="1" t="s">
        <v>25</v>
      </c>
      <c r="S11500" s="1" t="s">
        <v>25</v>
      </c>
    </row>
    <row r="11501" spans="1:19" x14ac:dyDescent="0.25">
      <c r="A11501" s="1" t="s">
        <v>11803</v>
      </c>
      <c r="B11501">
        <v>2023</v>
      </c>
      <c r="C11501" s="1" t="s">
        <v>21</v>
      </c>
      <c r="D11501" s="1" t="s">
        <v>21</v>
      </c>
      <c r="E11501" s="1" t="s">
        <v>21</v>
      </c>
      <c r="F11501" s="1" t="s">
        <v>22</v>
      </c>
      <c r="G11501" s="1" t="s">
        <v>35</v>
      </c>
      <c r="H11501">
        <v>4</v>
      </c>
      <c r="I11501" s="1" t="s">
        <v>203</v>
      </c>
      <c r="J11501">
        <v>4</v>
      </c>
      <c r="K11501" s="1" t="s">
        <v>25</v>
      </c>
      <c r="M11501" s="1" t="s">
        <v>25</v>
      </c>
      <c r="O11501" s="1" t="s">
        <v>25</v>
      </c>
      <c r="Q11501" s="1" t="s">
        <v>25</v>
      </c>
      <c r="S11501" s="1" t="s">
        <v>25</v>
      </c>
    </row>
    <row r="11502" spans="1:19" x14ac:dyDescent="0.25">
      <c r="A11502" s="1" t="s">
        <v>11804</v>
      </c>
      <c r="B11502">
        <v>2023</v>
      </c>
      <c r="C11502" s="1" t="s">
        <v>21</v>
      </c>
      <c r="D11502" s="1" t="s">
        <v>27</v>
      </c>
      <c r="E11502" s="1" t="s">
        <v>21</v>
      </c>
      <c r="F11502" s="1" t="s">
        <v>22</v>
      </c>
      <c r="G11502" s="1" t="s">
        <v>35</v>
      </c>
      <c r="H11502">
        <v>4</v>
      </c>
      <c r="I11502" s="1" t="s">
        <v>340</v>
      </c>
      <c r="J11502">
        <v>4</v>
      </c>
      <c r="K11502" s="1" t="s">
        <v>25</v>
      </c>
      <c r="M11502" s="1" t="s">
        <v>25</v>
      </c>
      <c r="O11502" s="1" t="s">
        <v>25</v>
      </c>
      <c r="Q11502" s="1" t="s">
        <v>25</v>
      </c>
      <c r="S11502" s="1" t="s">
        <v>25</v>
      </c>
    </row>
    <row r="11503" spans="1:19" x14ac:dyDescent="0.25">
      <c r="A11503" s="1" t="s">
        <v>11805</v>
      </c>
      <c r="B11503">
        <v>2023</v>
      </c>
      <c r="C11503" s="1" t="s">
        <v>21</v>
      </c>
      <c r="D11503" s="1" t="s">
        <v>21</v>
      </c>
      <c r="E11503" s="1" t="s">
        <v>21</v>
      </c>
      <c r="F11503" s="1" t="s">
        <v>22</v>
      </c>
      <c r="G11503" s="1" t="s">
        <v>35</v>
      </c>
      <c r="H11503">
        <v>4</v>
      </c>
      <c r="I11503" s="1" t="s">
        <v>1063</v>
      </c>
      <c r="J11503">
        <v>4</v>
      </c>
      <c r="K11503" s="1" t="s">
        <v>582</v>
      </c>
      <c r="L11503">
        <v>4</v>
      </c>
      <c r="M11503" s="1" t="s">
        <v>25</v>
      </c>
      <c r="O11503" s="1" t="s">
        <v>25</v>
      </c>
      <c r="Q11503" s="1" t="s">
        <v>25</v>
      </c>
      <c r="S11503" s="1" t="s">
        <v>25</v>
      </c>
    </row>
    <row r="11504" spans="1:19" x14ac:dyDescent="0.25">
      <c r="A11504" s="1" t="s">
        <v>11806</v>
      </c>
      <c r="B11504">
        <v>2023</v>
      </c>
      <c r="C11504" s="1" t="s">
        <v>21</v>
      </c>
      <c r="D11504" s="1" t="s">
        <v>21</v>
      </c>
      <c r="E11504" s="1" t="s">
        <v>21</v>
      </c>
      <c r="F11504" s="1" t="s">
        <v>22</v>
      </c>
      <c r="G11504" s="1" t="s">
        <v>66</v>
      </c>
      <c r="H11504">
        <v>4</v>
      </c>
      <c r="I11504" s="1" t="s">
        <v>1132</v>
      </c>
      <c r="J11504">
        <v>4</v>
      </c>
      <c r="K11504" s="1" t="s">
        <v>25</v>
      </c>
      <c r="M11504" s="1" t="s">
        <v>25</v>
      </c>
      <c r="O11504" s="1" t="s">
        <v>25</v>
      </c>
      <c r="Q11504" s="1" t="s">
        <v>25</v>
      </c>
      <c r="S11504" s="1" t="s">
        <v>25</v>
      </c>
    </row>
    <row r="11505" spans="1:19" x14ac:dyDescent="0.25">
      <c r="A11505" s="1" t="s">
        <v>11807</v>
      </c>
      <c r="B11505">
        <v>2023</v>
      </c>
      <c r="C11505" s="1" t="s">
        <v>21</v>
      </c>
      <c r="D11505" s="1" t="s">
        <v>21</v>
      </c>
      <c r="E11505" s="1" t="s">
        <v>21</v>
      </c>
      <c r="F11505" s="1" t="s">
        <v>22</v>
      </c>
      <c r="G11505" s="1" t="s">
        <v>66</v>
      </c>
      <c r="H11505">
        <v>4</v>
      </c>
      <c r="I11505" s="1" t="s">
        <v>283</v>
      </c>
      <c r="J11505">
        <v>4</v>
      </c>
      <c r="K11505" s="1" t="s">
        <v>25</v>
      </c>
      <c r="M11505" s="1" t="s">
        <v>25</v>
      </c>
      <c r="O11505" s="1" t="s">
        <v>25</v>
      </c>
      <c r="Q11505" s="1" t="s">
        <v>25</v>
      </c>
      <c r="S11505" s="1" t="s">
        <v>25</v>
      </c>
    </row>
    <row r="11506" spans="1:19" x14ac:dyDescent="0.25">
      <c r="A11506" s="1" t="s">
        <v>11808</v>
      </c>
      <c r="B11506">
        <v>2023</v>
      </c>
      <c r="C11506" s="1" t="s">
        <v>21</v>
      </c>
      <c r="D11506" s="1" t="s">
        <v>21</v>
      </c>
      <c r="E11506" s="1" t="s">
        <v>21</v>
      </c>
      <c r="F11506" s="1" t="s">
        <v>205</v>
      </c>
      <c r="G11506" s="1" t="s">
        <v>459</v>
      </c>
      <c r="H11506">
        <v>4</v>
      </c>
      <c r="I11506" s="1" t="s">
        <v>460</v>
      </c>
      <c r="J11506">
        <v>4</v>
      </c>
      <c r="K11506" s="1" t="s">
        <v>25</v>
      </c>
      <c r="M11506" s="1" t="s">
        <v>25</v>
      </c>
      <c r="O11506" s="1" t="s">
        <v>25</v>
      </c>
      <c r="Q11506" s="1" t="s">
        <v>25</v>
      </c>
      <c r="S11506" s="1" t="s">
        <v>25</v>
      </c>
    </row>
    <row r="11507" spans="1:19" x14ac:dyDescent="0.25">
      <c r="A11507" s="1" t="s">
        <v>11809</v>
      </c>
      <c r="B11507">
        <v>2023</v>
      </c>
      <c r="C11507" s="1" t="s">
        <v>21</v>
      </c>
      <c r="D11507" s="1" t="s">
        <v>21</v>
      </c>
      <c r="E11507" s="1" t="s">
        <v>21</v>
      </c>
      <c r="F11507" s="1" t="s">
        <v>205</v>
      </c>
      <c r="G11507" s="1" t="s">
        <v>459</v>
      </c>
      <c r="H11507">
        <v>4</v>
      </c>
      <c r="I11507" s="1" t="s">
        <v>555</v>
      </c>
      <c r="J11507">
        <v>4</v>
      </c>
      <c r="K11507" s="1" t="s">
        <v>25</v>
      </c>
      <c r="M11507" s="1" t="s">
        <v>25</v>
      </c>
      <c r="O11507" s="1" t="s">
        <v>25</v>
      </c>
      <c r="Q11507" s="1" t="s">
        <v>25</v>
      </c>
      <c r="S11507" s="1" t="s">
        <v>25</v>
      </c>
    </row>
    <row r="11508" spans="1:19" x14ac:dyDescent="0.25">
      <c r="A11508" s="1" t="s">
        <v>11810</v>
      </c>
      <c r="B11508">
        <v>2023</v>
      </c>
      <c r="C11508" s="1" t="s">
        <v>21</v>
      </c>
      <c r="D11508" s="1" t="s">
        <v>21</v>
      </c>
      <c r="E11508" s="1" t="s">
        <v>21</v>
      </c>
      <c r="F11508" s="1" t="s">
        <v>22</v>
      </c>
      <c r="G11508" s="1" t="s">
        <v>99</v>
      </c>
      <c r="H11508">
        <v>4</v>
      </c>
      <c r="I11508" s="1" t="s">
        <v>223</v>
      </c>
      <c r="J11508">
        <v>4</v>
      </c>
      <c r="K11508" s="1" t="s">
        <v>25</v>
      </c>
      <c r="M11508" s="1" t="s">
        <v>25</v>
      </c>
      <c r="O11508" s="1" t="s">
        <v>25</v>
      </c>
      <c r="Q11508" s="1" t="s">
        <v>25</v>
      </c>
      <c r="S11508" s="1" t="s">
        <v>25</v>
      </c>
    </row>
    <row r="11509" spans="1:19" x14ac:dyDescent="0.25">
      <c r="A11509" s="1" t="s">
        <v>11811</v>
      </c>
      <c r="B11509">
        <v>2023</v>
      </c>
      <c r="C11509" s="1" t="s">
        <v>21</v>
      </c>
      <c r="D11509" s="1" t="s">
        <v>21</v>
      </c>
      <c r="E11509" s="1" t="s">
        <v>21</v>
      </c>
      <c r="F11509" s="1" t="s">
        <v>22</v>
      </c>
      <c r="G11509" s="1" t="s">
        <v>23</v>
      </c>
      <c r="H11509">
        <v>4</v>
      </c>
      <c r="I11509" s="1" t="s">
        <v>347</v>
      </c>
      <c r="J11509">
        <v>4</v>
      </c>
      <c r="K11509" s="1" t="s">
        <v>25</v>
      </c>
      <c r="M11509" s="1" t="s">
        <v>25</v>
      </c>
      <c r="O11509" s="1" t="s">
        <v>25</v>
      </c>
      <c r="Q11509" s="1" t="s">
        <v>25</v>
      </c>
      <c r="S11509" s="1" t="s">
        <v>25</v>
      </c>
    </row>
    <row r="11510" spans="1:19" x14ac:dyDescent="0.25">
      <c r="A11510" s="1" t="s">
        <v>11812</v>
      </c>
      <c r="B11510">
        <v>2023</v>
      </c>
      <c r="C11510" s="1" t="s">
        <v>21</v>
      </c>
      <c r="D11510" s="1" t="s">
        <v>21</v>
      </c>
      <c r="E11510" s="1" t="s">
        <v>21</v>
      </c>
      <c r="F11510" s="1" t="s">
        <v>205</v>
      </c>
      <c r="G11510" s="1" t="s">
        <v>459</v>
      </c>
      <c r="H11510">
        <v>4</v>
      </c>
      <c r="I11510" s="1" t="s">
        <v>460</v>
      </c>
      <c r="J11510">
        <v>4</v>
      </c>
      <c r="K11510" s="1" t="s">
        <v>25</v>
      </c>
      <c r="M11510" s="1" t="s">
        <v>25</v>
      </c>
      <c r="O11510" s="1" t="s">
        <v>25</v>
      </c>
      <c r="Q11510" s="1" t="s">
        <v>25</v>
      </c>
      <c r="S11510" s="1" t="s">
        <v>25</v>
      </c>
    </row>
    <row r="11511" spans="1:19" x14ac:dyDescent="0.25">
      <c r="A11511" s="1" t="s">
        <v>11813</v>
      </c>
      <c r="B11511">
        <v>2023</v>
      </c>
      <c r="C11511" s="1" t="s">
        <v>21</v>
      </c>
      <c r="D11511" s="1" t="s">
        <v>21</v>
      </c>
      <c r="E11511" s="1" t="s">
        <v>21</v>
      </c>
      <c r="F11511" s="1" t="s">
        <v>22</v>
      </c>
      <c r="G11511" s="1" t="s">
        <v>23</v>
      </c>
      <c r="H11511">
        <v>4</v>
      </c>
      <c r="I11511" s="1" t="s">
        <v>1166</v>
      </c>
      <c r="J11511">
        <v>4</v>
      </c>
      <c r="K11511" s="1" t="s">
        <v>33</v>
      </c>
      <c r="L11511">
        <v>4</v>
      </c>
      <c r="M11511" s="1" t="s">
        <v>25</v>
      </c>
      <c r="O11511" s="1" t="s">
        <v>25</v>
      </c>
      <c r="Q11511" s="1" t="s">
        <v>25</v>
      </c>
      <c r="S11511" s="1" t="s">
        <v>25</v>
      </c>
    </row>
    <row r="11512" spans="1:19" x14ac:dyDescent="0.25">
      <c r="A11512" s="1" t="s">
        <v>11814</v>
      </c>
      <c r="B11512">
        <v>2023</v>
      </c>
      <c r="C11512" s="1" t="s">
        <v>21</v>
      </c>
      <c r="D11512" s="1" t="s">
        <v>21</v>
      </c>
      <c r="E11512" s="1" t="s">
        <v>21</v>
      </c>
      <c r="F11512" s="1" t="s">
        <v>9282</v>
      </c>
      <c r="G11512" s="1" t="s">
        <v>478</v>
      </c>
      <c r="H11512">
        <v>3</v>
      </c>
      <c r="I11512" s="1" t="s">
        <v>257</v>
      </c>
      <c r="J11512">
        <v>4</v>
      </c>
      <c r="K11512" s="1" t="s">
        <v>2873</v>
      </c>
      <c r="L11512">
        <v>4</v>
      </c>
      <c r="M11512" s="1" t="s">
        <v>25</v>
      </c>
      <c r="O11512" s="1" t="s">
        <v>25</v>
      </c>
      <c r="Q11512" s="1" t="s">
        <v>25</v>
      </c>
      <c r="S11512" s="1" t="s">
        <v>25</v>
      </c>
    </row>
    <row r="11513" spans="1:19" x14ac:dyDescent="0.25">
      <c r="A11513" s="1" t="s">
        <v>11815</v>
      </c>
      <c r="B11513">
        <v>2023</v>
      </c>
      <c r="C11513" s="1" t="s">
        <v>21</v>
      </c>
      <c r="D11513" s="1" t="s">
        <v>21</v>
      </c>
      <c r="E11513" s="1" t="s">
        <v>21</v>
      </c>
      <c r="F11513" s="1" t="s">
        <v>22</v>
      </c>
      <c r="G11513" s="1" t="s">
        <v>133</v>
      </c>
      <c r="H11513">
        <v>4</v>
      </c>
      <c r="I11513" s="1" t="s">
        <v>134</v>
      </c>
      <c r="J11513">
        <v>4</v>
      </c>
      <c r="K11513" s="1" t="s">
        <v>256</v>
      </c>
      <c r="L11513">
        <v>4</v>
      </c>
      <c r="M11513" s="1" t="s">
        <v>25</v>
      </c>
      <c r="O11513" s="1" t="s">
        <v>25</v>
      </c>
      <c r="Q11513" s="1" t="s">
        <v>25</v>
      </c>
      <c r="S11513" s="1" t="s">
        <v>25</v>
      </c>
    </row>
    <row r="11514" spans="1:19" x14ac:dyDescent="0.25">
      <c r="A11514" s="1" t="s">
        <v>11816</v>
      </c>
      <c r="B11514">
        <v>2023</v>
      </c>
      <c r="C11514" s="1" t="s">
        <v>21</v>
      </c>
      <c r="D11514" s="1" t="s">
        <v>21</v>
      </c>
      <c r="E11514" s="1" t="s">
        <v>21</v>
      </c>
      <c r="F11514" s="1" t="s">
        <v>22</v>
      </c>
      <c r="G11514" s="1" t="s">
        <v>99</v>
      </c>
      <c r="H11514">
        <v>4</v>
      </c>
      <c r="I11514" s="1" t="s">
        <v>223</v>
      </c>
      <c r="J11514">
        <v>4</v>
      </c>
      <c r="K11514" s="1" t="s">
        <v>25</v>
      </c>
      <c r="M11514" s="1" t="s">
        <v>25</v>
      </c>
      <c r="O11514" s="1" t="s">
        <v>25</v>
      </c>
      <c r="Q11514" s="1" t="s">
        <v>25</v>
      </c>
      <c r="S11514" s="1" t="s">
        <v>25</v>
      </c>
    </row>
    <row r="11515" spans="1:19" x14ac:dyDescent="0.25">
      <c r="A11515" s="1" t="s">
        <v>11817</v>
      </c>
      <c r="B11515">
        <v>2023</v>
      </c>
      <c r="C11515" s="1" t="s">
        <v>21</v>
      </c>
      <c r="D11515" s="1" t="s">
        <v>21</v>
      </c>
      <c r="E11515" s="1" t="s">
        <v>21</v>
      </c>
      <c r="F11515" s="1" t="s">
        <v>22</v>
      </c>
      <c r="G11515" s="1" t="s">
        <v>23</v>
      </c>
      <c r="H11515">
        <v>4</v>
      </c>
      <c r="I11515" s="1" t="s">
        <v>92</v>
      </c>
      <c r="J11515">
        <v>4</v>
      </c>
      <c r="K11515" s="1" t="s">
        <v>25</v>
      </c>
      <c r="M11515" s="1" t="s">
        <v>25</v>
      </c>
      <c r="O11515" s="1" t="s">
        <v>25</v>
      </c>
      <c r="Q11515" s="1" t="s">
        <v>25</v>
      </c>
      <c r="S11515" s="1" t="s">
        <v>25</v>
      </c>
    </row>
    <row r="11516" spans="1:19" x14ac:dyDescent="0.25">
      <c r="A11516" s="1" t="s">
        <v>11818</v>
      </c>
      <c r="B11516">
        <v>2023</v>
      </c>
      <c r="C11516" s="1" t="s">
        <v>21</v>
      </c>
      <c r="D11516" s="1" t="s">
        <v>21</v>
      </c>
      <c r="E11516" s="1" t="s">
        <v>21</v>
      </c>
      <c r="F11516" s="1" t="s">
        <v>22</v>
      </c>
      <c r="G11516" s="1" t="s">
        <v>99</v>
      </c>
      <c r="H11516">
        <v>4</v>
      </c>
      <c r="I11516" s="1" t="s">
        <v>166</v>
      </c>
      <c r="J11516">
        <v>4</v>
      </c>
      <c r="K11516" s="1" t="s">
        <v>341</v>
      </c>
      <c r="L11516">
        <v>4</v>
      </c>
      <c r="M11516" s="1" t="s">
        <v>25</v>
      </c>
      <c r="O11516" s="1" t="s">
        <v>25</v>
      </c>
      <c r="Q11516" s="1" t="s">
        <v>25</v>
      </c>
      <c r="S11516" s="1" t="s">
        <v>25</v>
      </c>
    </row>
    <row r="11517" spans="1:19" x14ac:dyDescent="0.25">
      <c r="A11517" s="1" t="s">
        <v>11819</v>
      </c>
      <c r="B11517">
        <v>2023</v>
      </c>
      <c r="C11517" s="1" t="s">
        <v>21</v>
      </c>
      <c r="D11517" s="1" t="s">
        <v>21</v>
      </c>
      <c r="E11517" s="1" t="s">
        <v>21</v>
      </c>
      <c r="F11517" s="1" t="s">
        <v>205</v>
      </c>
      <c r="G11517" s="1" t="s">
        <v>459</v>
      </c>
      <c r="H11517">
        <v>4</v>
      </c>
      <c r="I11517" s="1" t="s">
        <v>748</v>
      </c>
      <c r="J11517">
        <v>4</v>
      </c>
      <c r="K11517" s="1" t="s">
        <v>25</v>
      </c>
      <c r="M11517" s="1" t="s">
        <v>25</v>
      </c>
      <c r="O11517" s="1" t="s">
        <v>25</v>
      </c>
      <c r="Q11517" s="1" t="s">
        <v>25</v>
      </c>
      <c r="S11517" s="1" t="s">
        <v>25</v>
      </c>
    </row>
    <row r="11518" spans="1:19" x14ac:dyDescent="0.25">
      <c r="A11518" s="1" t="s">
        <v>11820</v>
      </c>
      <c r="B11518">
        <v>2023</v>
      </c>
      <c r="C11518" s="1" t="s">
        <v>21</v>
      </c>
      <c r="D11518" s="1" t="s">
        <v>21</v>
      </c>
      <c r="E11518" s="1" t="s">
        <v>21</v>
      </c>
      <c r="F11518" s="1" t="s">
        <v>22</v>
      </c>
      <c r="G11518" s="1" t="s">
        <v>201</v>
      </c>
      <c r="H11518">
        <v>4</v>
      </c>
      <c r="I11518" s="1" t="s">
        <v>625</v>
      </c>
      <c r="J11518">
        <v>4</v>
      </c>
      <c r="K11518" s="1" t="s">
        <v>351</v>
      </c>
      <c r="L11518">
        <v>4</v>
      </c>
      <c r="M11518" s="1" t="s">
        <v>25</v>
      </c>
      <c r="O11518" s="1" t="s">
        <v>25</v>
      </c>
      <c r="Q11518" s="1" t="s">
        <v>25</v>
      </c>
      <c r="S11518" s="1" t="s">
        <v>25</v>
      </c>
    </row>
    <row r="11519" spans="1:19" x14ac:dyDescent="0.25">
      <c r="A11519" s="1" t="s">
        <v>11821</v>
      </c>
      <c r="B11519">
        <v>2023</v>
      </c>
      <c r="C11519" s="1" t="s">
        <v>21</v>
      </c>
      <c r="D11519" s="1" t="s">
        <v>21</v>
      </c>
      <c r="E11519" s="1" t="s">
        <v>21</v>
      </c>
      <c r="F11519" s="1" t="s">
        <v>22</v>
      </c>
      <c r="G11519" s="1" t="s">
        <v>133</v>
      </c>
      <c r="H11519">
        <v>4</v>
      </c>
      <c r="I11519" s="1" t="s">
        <v>256</v>
      </c>
      <c r="J11519">
        <v>4</v>
      </c>
      <c r="K11519" s="1" t="s">
        <v>25</v>
      </c>
      <c r="M11519" s="1" t="s">
        <v>25</v>
      </c>
      <c r="O11519" s="1" t="s">
        <v>25</v>
      </c>
      <c r="Q11519" s="1" t="s">
        <v>25</v>
      </c>
      <c r="S11519" s="1" t="s">
        <v>25</v>
      </c>
    </row>
    <row r="11520" spans="1:19" x14ac:dyDescent="0.25">
      <c r="A11520" s="1" t="s">
        <v>11822</v>
      </c>
      <c r="B11520">
        <v>2023</v>
      </c>
      <c r="C11520" s="1" t="s">
        <v>21</v>
      </c>
      <c r="D11520" s="1" t="s">
        <v>21</v>
      </c>
      <c r="E11520" s="1" t="s">
        <v>21</v>
      </c>
      <c r="F11520" s="1" t="s">
        <v>205</v>
      </c>
      <c r="G11520" s="1" t="s">
        <v>459</v>
      </c>
      <c r="H11520">
        <v>4</v>
      </c>
      <c r="I11520" s="1" t="s">
        <v>460</v>
      </c>
      <c r="J11520">
        <v>4</v>
      </c>
      <c r="K11520" s="1" t="s">
        <v>25</v>
      </c>
      <c r="M11520" s="1" t="s">
        <v>25</v>
      </c>
      <c r="O11520" s="1" t="s">
        <v>25</v>
      </c>
      <c r="Q11520" s="1" t="s">
        <v>25</v>
      </c>
      <c r="S11520" s="1" t="s">
        <v>25</v>
      </c>
    </row>
    <row r="11521" spans="1:19" x14ac:dyDescent="0.25">
      <c r="A11521" s="1" t="s">
        <v>11823</v>
      </c>
      <c r="B11521">
        <v>2023</v>
      </c>
      <c r="C11521" s="1" t="s">
        <v>21</v>
      </c>
      <c r="D11521" s="1" t="s">
        <v>21</v>
      </c>
      <c r="E11521" s="1" t="s">
        <v>21</v>
      </c>
      <c r="F11521" s="1" t="s">
        <v>22</v>
      </c>
      <c r="G11521" s="1" t="s">
        <v>43</v>
      </c>
      <c r="H11521">
        <v>4</v>
      </c>
      <c r="I11521" s="1" t="s">
        <v>2363</v>
      </c>
      <c r="J11521">
        <v>4</v>
      </c>
      <c r="K11521" s="1" t="s">
        <v>25</v>
      </c>
      <c r="M11521" s="1" t="s">
        <v>25</v>
      </c>
      <c r="O11521" s="1" t="s">
        <v>25</v>
      </c>
      <c r="Q11521" s="1" t="s">
        <v>25</v>
      </c>
      <c r="S11521" s="1" t="s">
        <v>25</v>
      </c>
    </row>
    <row r="11522" spans="1:19" x14ac:dyDescent="0.25">
      <c r="A11522" s="1" t="s">
        <v>11824</v>
      </c>
      <c r="B11522">
        <v>2023</v>
      </c>
      <c r="C11522" s="1" t="s">
        <v>21</v>
      </c>
      <c r="D11522" s="1" t="s">
        <v>21</v>
      </c>
      <c r="E11522" s="1" t="s">
        <v>21</v>
      </c>
      <c r="F11522" s="1" t="s">
        <v>22</v>
      </c>
      <c r="G11522" s="1" t="s">
        <v>35</v>
      </c>
      <c r="H11522">
        <v>4</v>
      </c>
      <c r="I11522" s="1" t="s">
        <v>203</v>
      </c>
      <c r="J11522">
        <v>4</v>
      </c>
      <c r="K11522" s="1" t="s">
        <v>25</v>
      </c>
      <c r="M11522" s="1" t="s">
        <v>25</v>
      </c>
      <c r="O11522" s="1" t="s">
        <v>25</v>
      </c>
      <c r="Q11522" s="1" t="s">
        <v>25</v>
      </c>
      <c r="S11522" s="1" t="s">
        <v>25</v>
      </c>
    </row>
    <row r="11523" spans="1:19" x14ac:dyDescent="0.25">
      <c r="A11523" s="1" t="s">
        <v>11825</v>
      </c>
      <c r="B11523">
        <v>2023</v>
      </c>
      <c r="C11523" s="1" t="s">
        <v>21</v>
      </c>
      <c r="D11523" s="1" t="s">
        <v>21</v>
      </c>
      <c r="E11523" s="1" t="s">
        <v>21</v>
      </c>
      <c r="F11523" s="1" t="s">
        <v>205</v>
      </c>
      <c r="G11523" s="1" t="s">
        <v>172</v>
      </c>
      <c r="H11523">
        <v>4</v>
      </c>
      <c r="I11523" s="1" t="s">
        <v>388</v>
      </c>
      <c r="J11523">
        <v>4</v>
      </c>
      <c r="K11523" s="1" t="s">
        <v>25</v>
      </c>
      <c r="M11523" s="1" t="s">
        <v>25</v>
      </c>
      <c r="O11523" s="1" t="s">
        <v>25</v>
      </c>
      <c r="Q11523" s="1" t="s">
        <v>25</v>
      </c>
      <c r="S11523" s="1" t="s">
        <v>25</v>
      </c>
    </row>
    <row r="11524" spans="1:19" x14ac:dyDescent="0.25">
      <c r="A11524" s="1" t="s">
        <v>11826</v>
      </c>
      <c r="B11524">
        <v>2023</v>
      </c>
      <c r="C11524" s="1" t="s">
        <v>21</v>
      </c>
      <c r="D11524" s="1" t="s">
        <v>27</v>
      </c>
      <c r="E11524" s="1" t="s">
        <v>21</v>
      </c>
      <c r="F11524" s="1" t="s">
        <v>22</v>
      </c>
      <c r="G11524" s="1" t="s">
        <v>99</v>
      </c>
      <c r="H11524">
        <v>4</v>
      </c>
      <c r="I11524" s="1" t="s">
        <v>101</v>
      </c>
      <c r="J11524">
        <v>4</v>
      </c>
      <c r="K11524" s="1" t="s">
        <v>25</v>
      </c>
      <c r="M11524" s="1" t="s">
        <v>25</v>
      </c>
      <c r="O11524" s="1" t="s">
        <v>25</v>
      </c>
      <c r="Q11524" s="1" t="s">
        <v>25</v>
      </c>
      <c r="S11524" s="1" t="s">
        <v>25</v>
      </c>
    </row>
    <row r="11525" spans="1:19" x14ac:dyDescent="0.25">
      <c r="A11525" s="1" t="s">
        <v>11827</v>
      </c>
      <c r="B11525">
        <v>2023</v>
      </c>
      <c r="C11525" s="1" t="s">
        <v>21</v>
      </c>
      <c r="D11525" s="1" t="s">
        <v>21</v>
      </c>
      <c r="E11525" s="1" t="s">
        <v>21</v>
      </c>
      <c r="F11525" s="1" t="s">
        <v>22</v>
      </c>
      <c r="G11525" s="1" t="s">
        <v>133</v>
      </c>
      <c r="H11525">
        <v>4</v>
      </c>
      <c r="I11525" s="1" t="s">
        <v>134</v>
      </c>
      <c r="J11525">
        <v>4</v>
      </c>
      <c r="K11525" s="1" t="s">
        <v>135</v>
      </c>
      <c r="L11525">
        <v>4</v>
      </c>
      <c r="M11525" s="1" t="s">
        <v>25</v>
      </c>
      <c r="O11525" s="1" t="s">
        <v>25</v>
      </c>
      <c r="Q11525" s="1" t="s">
        <v>25</v>
      </c>
      <c r="S11525" s="1" t="s">
        <v>25</v>
      </c>
    </row>
    <row r="11526" spans="1:19" x14ac:dyDescent="0.25">
      <c r="A11526" s="1" t="s">
        <v>11828</v>
      </c>
      <c r="B11526">
        <v>2023</v>
      </c>
      <c r="C11526" s="1" t="s">
        <v>21</v>
      </c>
      <c r="D11526" s="1" t="s">
        <v>21</v>
      </c>
      <c r="E11526" s="1" t="s">
        <v>21</v>
      </c>
      <c r="F11526" s="1" t="s">
        <v>205</v>
      </c>
      <c r="G11526" s="1" t="s">
        <v>172</v>
      </c>
      <c r="H11526">
        <v>4</v>
      </c>
      <c r="I11526" s="1" t="s">
        <v>318</v>
      </c>
      <c r="J11526">
        <v>4</v>
      </c>
      <c r="K11526" s="1" t="s">
        <v>25</v>
      </c>
      <c r="M11526" s="1" t="s">
        <v>25</v>
      </c>
      <c r="O11526" s="1" t="s">
        <v>25</v>
      </c>
      <c r="Q11526" s="1" t="s">
        <v>25</v>
      </c>
      <c r="S11526" s="1" t="s">
        <v>25</v>
      </c>
    </row>
    <row r="11527" spans="1:19" x14ac:dyDescent="0.25">
      <c r="A11527" s="1" t="s">
        <v>11829</v>
      </c>
      <c r="B11527">
        <v>2023</v>
      </c>
      <c r="C11527" s="1" t="s">
        <v>21</v>
      </c>
      <c r="D11527" s="1" t="s">
        <v>21</v>
      </c>
      <c r="E11527" s="1" t="s">
        <v>21</v>
      </c>
      <c r="F11527" s="1" t="s">
        <v>205</v>
      </c>
      <c r="G11527" s="1" t="s">
        <v>269</v>
      </c>
      <c r="H11527">
        <v>4</v>
      </c>
      <c r="I11527" s="1" t="s">
        <v>276</v>
      </c>
      <c r="J11527">
        <v>4</v>
      </c>
      <c r="K11527" s="1" t="s">
        <v>25</v>
      </c>
      <c r="M11527" s="1" t="s">
        <v>25</v>
      </c>
      <c r="O11527" s="1" t="s">
        <v>25</v>
      </c>
      <c r="Q11527" s="1" t="s">
        <v>25</v>
      </c>
      <c r="S11527" s="1" t="s">
        <v>25</v>
      </c>
    </row>
    <row r="11528" spans="1:19" x14ac:dyDescent="0.25">
      <c r="A11528" s="1" t="s">
        <v>11830</v>
      </c>
      <c r="B11528">
        <v>2023</v>
      </c>
      <c r="C11528" s="1" t="s">
        <v>21</v>
      </c>
      <c r="D11528" s="1" t="s">
        <v>21</v>
      </c>
      <c r="E11528" s="1" t="s">
        <v>21</v>
      </c>
      <c r="F11528" s="1" t="s">
        <v>22</v>
      </c>
      <c r="G11528" s="1" t="s">
        <v>142</v>
      </c>
      <c r="H11528">
        <v>4</v>
      </c>
      <c r="I11528" s="1" t="s">
        <v>198</v>
      </c>
      <c r="J11528">
        <v>4</v>
      </c>
      <c r="K11528" s="1" t="s">
        <v>178</v>
      </c>
      <c r="L11528">
        <v>4</v>
      </c>
      <c r="M11528" s="1" t="s">
        <v>25</v>
      </c>
      <c r="O11528" s="1" t="s">
        <v>25</v>
      </c>
      <c r="Q11528" s="1" t="s">
        <v>25</v>
      </c>
      <c r="S11528" s="1" t="s">
        <v>25</v>
      </c>
    </row>
    <row r="11529" spans="1:19" x14ac:dyDescent="0.25">
      <c r="A11529" s="1" t="s">
        <v>11831</v>
      </c>
      <c r="B11529">
        <v>2023</v>
      </c>
      <c r="C11529" s="1" t="s">
        <v>21</v>
      </c>
      <c r="D11529" s="1" t="s">
        <v>21</v>
      </c>
      <c r="E11529" s="1" t="s">
        <v>21</v>
      </c>
      <c r="F11529" s="1" t="s">
        <v>22</v>
      </c>
      <c r="G11529" s="1" t="s">
        <v>23</v>
      </c>
      <c r="H11529">
        <v>4</v>
      </c>
      <c r="I11529" s="1" t="s">
        <v>298</v>
      </c>
      <c r="J11529">
        <v>4</v>
      </c>
      <c r="K11529" s="1" t="s">
        <v>25</v>
      </c>
      <c r="M11529" s="1" t="s">
        <v>25</v>
      </c>
      <c r="O11529" s="1" t="s">
        <v>25</v>
      </c>
      <c r="Q11529" s="1" t="s">
        <v>25</v>
      </c>
      <c r="S11529" s="1" t="s">
        <v>25</v>
      </c>
    </row>
    <row r="11530" spans="1:19" x14ac:dyDescent="0.25">
      <c r="A11530" s="1" t="s">
        <v>11832</v>
      </c>
      <c r="B11530">
        <v>2023</v>
      </c>
      <c r="C11530" s="1" t="s">
        <v>21</v>
      </c>
      <c r="D11530" s="1" t="s">
        <v>21</v>
      </c>
      <c r="E11530" s="1" t="s">
        <v>21</v>
      </c>
      <c r="F11530" s="1" t="s">
        <v>22</v>
      </c>
      <c r="G11530" s="1" t="s">
        <v>247</v>
      </c>
      <c r="H11530">
        <v>4</v>
      </c>
      <c r="I11530" s="1" t="s">
        <v>1332</v>
      </c>
      <c r="J11530">
        <v>4</v>
      </c>
      <c r="K11530" s="1" t="s">
        <v>25</v>
      </c>
      <c r="M11530" s="1" t="s">
        <v>25</v>
      </c>
      <c r="O11530" s="1" t="s">
        <v>25</v>
      </c>
      <c r="Q11530" s="1" t="s">
        <v>25</v>
      </c>
      <c r="S11530" s="1" t="s">
        <v>25</v>
      </c>
    </row>
    <row r="11531" spans="1:19" x14ac:dyDescent="0.25">
      <c r="A11531" s="1" t="s">
        <v>11833</v>
      </c>
      <c r="B11531">
        <v>2023</v>
      </c>
      <c r="C11531" s="1" t="s">
        <v>21</v>
      </c>
      <c r="D11531" s="1" t="s">
        <v>21</v>
      </c>
      <c r="E11531" s="1" t="s">
        <v>21</v>
      </c>
      <c r="F11531" s="1" t="s">
        <v>22</v>
      </c>
      <c r="G11531" s="1" t="s">
        <v>74</v>
      </c>
      <c r="H11531">
        <v>4</v>
      </c>
      <c r="I11531" s="1" t="s">
        <v>95</v>
      </c>
      <c r="J11531">
        <v>4</v>
      </c>
      <c r="K11531" s="1" t="s">
        <v>25</v>
      </c>
      <c r="M11531" s="1" t="s">
        <v>25</v>
      </c>
      <c r="O11531" s="1" t="s">
        <v>25</v>
      </c>
      <c r="Q11531" s="1" t="s">
        <v>25</v>
      </c>
      <c r="S11531" s="1" t="s">
        <v>25</v>
      </c>
    </row>
    <row r="11532" spans="1:19" x14ac:dyDescent="0.25">
      <c r="A11532" s="1" t="s">
        <v>11834</v>
      </c>
      <c r="B11532">
        <v>2023</v>
      </c>
      <c r="C11532" s="1" t="s">
        <v>21</v>
      </c>
      <c r="D11532" s="1" t="s">
        <v>21</v>
      </c>
      <c r="E11532" s="1" t="s">
        <v>21</v>
      </c>
      <c r="F11532" s="1" t="s">
        <v>22</v>
      </c>
      <c r="G11532" s="1" t="s">
        <v>35</v>
      </c>
      <c r="H11532">
        <v>4</v>
      </c>
      <c r="I11532" s="1" t="s">
        <v>203</v>
      </c>
      <c r="J11532">
        <v>4</v>
      </c>
      <c r="K11532" s="1" t="s">
        <v>25</v>
      </c>
      <c r="M11532" s="1" t="s">
        <v>25</v>
      </c>
      <c r="O11532" s="1" t="s">
        <v>25</v>
      </c>
      <c r="Q11532" s="1" t="s">
        <v>25</v>
      </c>
      <c r="S11532" s="1" t="s">
        <v>25</v>
      </c>
    </row>
    <row r="11533" spans="1:19" x14ac:dyDescent="0.25">
      <c r="A11533" s="1" t="s">
        <v>11835</v>
      </c>
      <c r="B11533">
        <v>2023</v>
      </c>
      <c r="C11533" s="1" t="s">
        <v>21</v>
      </c>
      <c r="D11533" s="1" t="s">
        <v>21</v>
      </c>
      <c r="E11533" s="1" t="s">
        <v>21</v>
      </c>
      <c r="F11533" s="1" t="s">
        <v>22</v>
      </c>
      <c r="G11533" s="1" t="s">
        <v>23</v>
      </c>
      <c r="H11533">
        <v>4</v>
      </c>
      <c r="I11533" s="1" t="s">
        <v>97</v>
      </c>
      <c r="J11533">
        <v>4</v>
      </c>
      <c r="K11533" s="1" t="s">
        <v>25</v>
      </c>
      <c r="M11533" s="1" t="s">
        <v>25</v>
      </c>
      <c r="O11533" s="1" t="s">
        <v>25</v>
      </c>
      <c r="Q11533" s="1" t="s">
        <v>25</v>
      </c>
      <c r="S11533" s="1" t="s">
        <v>25</v>
      </c>
    </row>
    <row r="11534" spans="1:19" x14ac:dyDescent="0.25">
      <c r="A11534" s="1" t="s">
        <v>11836</v>
      </c>
      <c r="B11534">
        <v>2023</v>
      </c>
      <c r="C11534" s="1" t="s">
        <v>21</v>
      </c>
      <c r="D11534" s="1" t="s">
        <v>21</v>
      </c>
      <c r="E11534" s="1" t="s">
        <v>21</v>
      </c>
      <c r="F11534" s="1" t="s">
        <v>22</v>
      </c>
      <c r="G11534" s="1" t="s">
        <v>35</v>
      </c>
      <c r="H11534">
        <v>4</v>
      </c>
      <c r="I11534" s="1" t="s">
        <v>203</v>
      </c>
      <c r="J11534">
        <v>4</v>
      </c>
      <c r="K11534" s="1" t="s">
        <v>25</v>
      </c>
      <c r="M11534" s="1" t="s">
        <v>25</v>
      </c>
      <c r="O11534" s="1" t="s">
        <v>25</v>
      </c>
      <c r="Q11534" s="1" t="s">
        <v>25</v>
      </c>
      <c r="S11534" s="1" t="s">
        <v>25</v>
      </c>
    </row>
    <row r="11535" spans="1:19" x14ac:dyDescent="0.25">
      <c r="A11535" s="1" t="s">
        <v>11837</v>
      </c>
      <c r="B11535">
        <v>2023</v>
      </c>
      <c r="C11535" s="1" t="s">
        <v>21</v>
      </c>
      <c r="D11535" s="1" t="s">
        <v>21</v>
      </c>
      <c r="E11535" s="1" t="s">
        <v>21</v>
      </c>
      <c r="F11535" s="1" t="s">
        <v>22</v>
      </c>
      <c r="G11535" s="1" t="s">
        <v>23</v>
      </c>
      <c r="H11535">
        <v>4</v>
      </c>
      <c r="I11535" s="1" t="s">
        <v>103</v>
      </c>
      <c r="J11535">
        <v>4</v>
      </c>
      <c r="K11535" s="1" t="s">
        <v>25</v>
      </c>
      <c r="M11535" s="1" t="s">
        <v>25</v>
      </c>
      <c r="O11535" s="1" t="s">
        <v>25</v>
      </c>
      <c r="Q11535" s="1" t="s">
        <v>25</v>
      </c>
      <c r="S11535" s="1" t="s">
        <v>25</v>
      </c>
    </row>
    <row r="11536" spans="1:19" x14ac:dyDescent="0.25">
      <c r="A11536" s="1" t="s">
        <v>11838</v>
      </c>
      <c r="B11536">
        <v>2023</v>
      </c>
      <c r="C11536" s="1" t="s">
        <v>21</v>
      </c>
      <c r="D11536" s="1" t="s">
        <v>27</v>
      </c>
      <c r="E11536" s="1" t="s">
        <v>21</v>
      </c>
      <c r="F11536" s="1" t="s">
        <v>22</v>
      </c>
      <c r="G11536" s="1" t="s">
        <v>247</v>
      </c>
      <c r="H11536">
        <v>4</v>
      </c>
      <c r="I11536" s="1" t="s">
        <v>581</v>
      </c>
      <c r="J11536">
        <v>4</v>
      </c>
      <c r="K11536" s="1" t="s">
        <v>25</v>
      </c>
      <c r="M11536" s="1" t="s">
        <v>25</v>
      </c>
      <c r="O11536" s="1" t="s">
        <v>25</v>
      </c>
      <c r="Q11536" s="1" t="s">
        <v>25</v>
      </c>
      <c r="S11536" s="1" t="s">
        <v>25</v>
      </c>
    </row>
    <row r="11537" spans="1:19" x14ac:dyDescent="0.25">
      <c r="A11537" s="1" t="s">
        <v>11839</v>
      </c>
      <c r="B11537">
        <v>2023</v>
      </c>
      <c r="C11537" s="1" t="s">
        <v>21</v>
      </c>
      <c r="D11537" s="1" t="s">
        <v>21</v>
      </c>
      <c r="E11537" s="1" t="s">
        <v>21</v>
      </c>
      <c r="F11537" s="1" t="s">
        <v>22</v>
      </c>
      <c r="G11537" s="1" t="s">
        <v>142</v>
      </c>
      <c r="H11537">
        <v>4</v>
      </c>
      <c r="I11537" s="1" t="s">
        <v>374</v>
      </c>
      <c r="J11537">
        <v>4</v>
      </c>
      <c r="K11537" s="1" t="s">
        <v>25</v>
      </c>
      <c r="M11537" s="1" t="s">
        <v>25</v>
      </c>
      <c r="O11537" s="1" t="s">
        <v>25</v>
      </c>
      <c r="Q11537" s="1" t="s">
        <v>25</v>
      </c>
      <c r="S11537" s="1" t="s">
        <v>25</v>
      </c>
    </row>
    <row r="11538" spans="1:19" x14ac:dyDescent="0.25">
      <c r="A11538" s="1" t="s">
        <v>11840</v>
      </c>
      <c r="B11538">
        <v>2023</v>
      </c>
      <c r="C11538" s="1" t="s">
        <v>21</v>
      </c>
      <c r="D11538" s="1" t="s">
        <v>21</v>
      </c>
      <c r="E11538" s="1" t="s">
        <v>21</v>
      </c>
      <c r="F11538" s="1" t="s">
        <v>22</v>
      </c>
      <c r="G11538" s="1" t="s">
        <v>23</v>
      </c>
      <c r="H11538">
        <v>4</v>
      </c>
      <c r="I11538" s="1" t="s">
        <v>48</v>
      </c>
      <c r="J11538">
        <v>4</v>
      </c>
      <c r="K11538" s="1" t="s">
        <v>25</v>
      </c>
      <c r="M11538" s="1" t="s">
        <v>25</v>
      </c>
      <c r="O11538" s="1" t="s">
        <v>25</v>
      </c>
      <c r="Q11538" s="1" t="s">
        <v>25</v>
      </c>
      <c r="S11538" s="1" t="s">
        <v>25</v>
      </c>
    </row>
    <row r="11539" spans="1:19" x14ac:dyDescent="0.25">
      <c r="A11539" s="1" t="s">
        <v>11841</v>
      </c>
      <c r="B11539">
        <v>2023</v>
      </c>
      <c r="C11539" s="1" t="s">
        <v>21</v>
      </c>
      <c r="D11539" s="1" t="s">
        <v>21</v>
      </c>
      <c r="E11539" s="1" t="s">
        <v>21</v>
      </c>
      <c r="F11539" s="1" t="s">
        <v>22</v>
      </c>
      <c r="G11539" s="1" t="s">
        <v>23</v>
      </c>
      <c r="H11539">
        <v>4</v>
      </c>
      <c r="I11539" s="1" t="s">
        <v>83</v>
      </c>
      <c r="J11539">
        <v>4</v>
      </c>
      <c r="K11539" s="1" t="s">
        <v>25</v>
      </c>
      <c r="M11539" s="1" t="s">
        <v>25</v>
      </c>
      <c r="O11539" s="1" t="s">
        <v>25</v>
      </c>
      <c r="Q11539" s="1" t="s">
        <v>25</v>
      </c>
      <c r="S11539" s="1" t="s">
        <v>25</v>
      </c>
    </row>
    <row r="11540" spans="1:19" x14ac:dyDescent="0.25">
      <c r="A11540" s="1" t="s">
        <v>11842</v>
      </c>
      <c r="B11540">
        <v>2023</v>
      </c>
      <c r="C11540" s="1" t="s">
        <v>21</v>
      </c>
      <c r="D11540" s="1" t="s">
        <v>21</v>
      </c>
      <c r="E11540" s="1" t="s">
        <v>21</v>
      </c>
      <c r="F11540" s="1" t="s">
        <v>22</v>
      </c>
      <c r="G11540" s="1" t="s">
        <v>201</v>
      </c>
      <c r="H11540">
        <v>4</v>
      </c>
      <c r="I11540" s="1" t="s">
        <v>100</v>
      </c>
      <c r="J11540">
        <v>4</v>
      </c>
      <c r="K11540" s="1" t="s">
        <v>527</v>
      </c>
      <c r="L11540">
        <v>4</v>
      </c>
      <c r="M11540" s="1" t="s">
        <v>25</v>
      </c>
      <c r="O11540" s="1" t="s">
        <v>25</v>
      </c>
      <c r="Q11540" s="1" t="s">
        <v>25</v>
      </c>
      <c r="S11540" s="1" t="s">
        <v>25</v>
      </c>
    </row>
    <row r="11541" spans="1:19" x14ac:dyDescent="0.25">
      <c r="A11541" s="1" t="s">
        <v>11843</v>
      </c>
      <c r="B11541">
        <v>2023</v>
      </c>
      <c r="C11541" s="1" t="s">
        <v>21</v>
      </c>
      <c r="D11541" s="1" t="s">
        <v>21</v>
      </c>
      <c r="E11541" s="1" t="s">
        <v>21</v>
      </c>
      <c r="F11541" s="1" t="s">
        <v>22</v>
      </c>
      <c r="G11541" s="1" t="s">
        <v>133</v>
      </c>
      <c r="H11541">
        <v>4</v>
      </c>
      <c r="I11541" s="1" t="s">
        <v>143</v>
      </c>
      <c r="J11541">
        <v>4</v>
      </c>
      <c r="K11541" s="1" t="s">
        <v>135</v>
      </c>
      <c r="L11541">
        <v>4</v>
      </c>
      <c r="M11541" s="1" t="s">
        <v>25</v>
      </c>
      <c r="O11541" s="1" t="s">
        <v>25</v>
      </c>
      <c r="Q11541" s="1" t="s">
        <v>25</v>
      </c>
      <c r="S11541" s="1" t="s">
        <v>25</v>
      </c>
    </row>
    <row r="11542" spans="1:19" x14ac:dyDescent="0.25">
      <c r="A11542" s="1" t="s">
        <v>11844</v>
      </c>
      <c r="B11542">
        <v>2023</v>
      </c>
      <c r="C11542" s="1" t="s">
        <v>21</v>
      </c>
      <c r="D11542" s="1" t="s">
        <v>27</v>
      </c>
      <c r="E11542" s="1" t="s">
        <v>21</v>
      </c>
      <c r="F11542" s="1" t="s">
        <v>22</v>
      </c>
      <c r="G11542" s="1" t="s">
        <v>74</v>
      </c>
      <c r="H11542">
        <v>4</v>
      </c>
      <c r="I11542" s="1" t="s">
        <v>95</v>
      </c>
      <c r="J11542">
        <v>4</v>
      </c>
      <c r="K11542" s="1" t="s">
        <v>25</v>
      </c>
      <c r="M11542" s="1" t="s">
        <v>25</v>
      </c>
      <c r="O11542" s="1" t="s">
        <v>25</v>
      </c>
      <c r="Q11542" s="1" t="s">
        <v>25</v>
      </c>
      <c r="S11542" s="1" t="s">
        <v>25</v>
      </c>
    </row>
    <row r="11543" spans="1:19" x14ac:dyDescent="0.25">
      <c r="A11543" s="1" t="s">
        <v>11845</v>
      </c>
      <c r="B11543">
        <v>2023</v>
      </c>
      <c r="C11543" s="1" t="s">
        <v>21</v>
      </c>
      <c r="D11543" s="1" t="s">
        <v>21</v>
      </c>
      <c r="E11543" s="1" t="s">
        <v>21</v>
      </c>
      <c r="F11543" s="1" t="s">
        <v>205</v>
      </c>
      <c r="G11543" s="1" t="s">
        <v>269</v>
      </c>
      <c r="H11543">
        <v>4</v>
      </c>
      <c r="I11543" s="1" t="s">
        <v>271</v>
      </c>
      <c r="J11543">
        <v>4</v>
      </c>
      <c r="K11543" s="1" t="s">
        <v>25</v>
      </c>
      <c r="M11543" s="1" t="s">
        <v>25</v>
      </c>
      <c r="O11543" s="1" t="s">
        <v>25</v>
      </c>
      <c r="Q11543" s="1" t="s">
        <v>25</v>
      </c>
      <c r="S11543" s="1" t="s">
        <v>25</v>
      </c>
    </row>
    <row r="11544" spans="1:19" x14ac:dyDescent="0.25">
      <c r="A11544" s="1" t="s">
        <v>11846</v>
      </c>
      <c r="B11544">
        <v>2023</v>
      </c>
      <c r="C11544" s="1" t="s">
        <v>21</v>
      </c>
      <c r="D11544" s="1" t="s">
        <v>21</v>
      </c>
      <c r="E11544" s="1" t="s">
        <v>21</v>
      </c>
      <c r="F11544" s="1" t="s">
        <v>154</v>
      </c>
      <c r="G11544" s="1" t="s">
        <v>142</v>
      </c>
      <c r="H11544">
        <v>4</v>
      </c>
      <c r="I11544" s="1" t="s">
        <v>143</v>
      </c>
      <c r="J11544">
        <v>4</v>
      </c>
      <c r="K11544" s="1" t="s">
        <v>25</v>
      </c>
      <c r="M11544" s="1" t="s">
        <v>25</v>
      </c>
      <c r="O11544" s="1" t="s">
        <v>25</v>
      </c>
      <c r="Q11544" s="1" t="s">
        <v>25</v>
      </c>
      <c r="S11544" s="1" t="s">
        <v>25</v>
      </c>
    </row>
    <row r="11545" spans="1:19" x14ac:dyDescent="0.25">
      <c r="A11545" s="1" t="s">
        <v>11847</v>
      </c>
      <c r="B11545">
        <v>2023</v>
      </c>
      <c r="C11545" s="1" t="s">
        <v>21</v>
      </c>
      <c r="D11545" s="1" t="s">
        <v>27</v>
      </c>
      <c r="E11545" s="1" t="s">
        <v>21</v>
      </c>
      <c r="F11545" s="1" t="s">
        <v>22</v>
      </c>
      <c r="G11545" s="1" t="s">
        <v>74</v>
      </c>
      <c r="H11545">
        <v>4</v>
      </c>
      <c r="I11545" s="1" t="s">
        <v>137</v>
      </c>
      <c r="J11545">
        <v>4</v>
      </c>
      <c r="K11545" s="1" t="s">
        <v>25</v>
      </c>
      <c r="M11545" s="1" t="s">
        <v>25</v>
      </c>
      <c r="O11545" s="1" t="s">
        <v>25</v>
      </c>
      <c r="Q11545" s="1" t="s">
        <v>25</v>
      </c>
      <c r="S11545" s="1" t="s">
        <v>25</v>
      </c>
    </row>
    <row r="11546" spans="1:19" x14ac:dyDescent="0.25">
      <c r="A11546" s="1" t="s">
        <v>11848</v>
      </c>
      <c r="B11546">
        <v>2023</v>
      </c>
      <c r="C11546" s="1" t="s">
        <v>21</v>
      </c>
      <c r="D11546" s="1" t="s">
        <v>21</v>
      </c>
      <c r="E11546" s="1" t="s">
        <v>21</v>
      </c>
      <c r="F11546" s="1" t="s">
        <v>205</v>
      </c>
      <c r="G11546" s="1" t="s">
        <v>459</v>
      </c>
      <c r="H11546">
        <v>4</v>
      </c>
      <c r="I11546" s="1" t="s">
        <v>748</v>
      </c>
      <c r="J11546">
        <v>4</v>
      </c>
      <c r="K11546" s="1" t="s">
        <v>25</v>
      </c>
      <c r="M11546" s="1" t="s">
        <v>25</v>
      </c>
      <c r="O11546" s="1" t="s">
        <v>25</v>
      </c>
      <c r="Q11546" s="1" t="s">
        <v>25</v>
      </c>
      <c r="S11546" s="1" t="s">
        <v>25</v>
      </c>
    </row>
    <row r="11547" spans="1:19" x14ac:dyDescent="0.25">
      <c r="A11547" s="1" t="s">
        <v>11849</v>
      </c>
      <c r="B11547">
        <v>2023</v>
      </c>
      <c r="C11547" s="1" t="s">
        <v>21</v>
      </c>
      <c r="D11547" s="1" t="s">
        <v>27</v>
      </c>
      <c r="E11547" s="1" t="s">
        <v>21</v>
      </c>
      <c r="F11547" s="1" t="s">
        <v>22</v>
      </c>
      <c r="G11547" s="1" t="s">
        <v>142</v>
      </c>
      <c r="H11547">
        <v>4</v>
      </c>
      <c r="I11547" s="1" t="s">
        <v>198</v>
      </c>
      <c r="J11547">
        <v>4</v>
      </c>
      <c r="K11547" s="1" t="s">
        <v>25</v>
      </c>
      <c r="M11547" s="1" t="s">
        <v>25</v>
      </c>
      <c r="O11547" s="1" t="s">
        <v>25</v>
      </c>
      <c r="Q11547" s="1" t="s">
        <v>25</v>
      </c>
      <c r="S11547" s="1" t="s">
        <v>25</v>
      </c>
    </row>
    <row r="11548" spans="1:19" x14ac:dyDescent="0.25">
      <c r="A11548" s="1" t="s">
        <v>11850</v>
      </c>
      <c r="B11548">
        <v>2023</v>
      </c>
      <c r="C11548" s="1" t="s">
        <v>21</v>
      </c>
      <c r="D11548" s="1" t="s">
        <v>21</v>
      </c>
      <c r="E11548" s="1" t="s">
        <v>21</v>
      </c>
      <c r="F11548" s="1" t="s">
        <v>22</v>
      </c>
      <c r="G11548" s="1" t="s">
        <v>142</v>
      </c>
      <c r="H11548">
        <v>4</v>
      </c>
      <c r="I11548" s="1" t="s">
        <v>198</v>
      </c>
      <c r="J11548">
        <v>4</v>
      </c>
      <c r="K11548" s="1" t="s">
        <v>199</v>
      </c>
      <c r="L11548">
        <v>4</v>
      </c>
      <c r="M11548" s="1" t="s">
        <v>25</v>
      </c>
      <c r="O11548" s="1" t="s">
        <v>25</v>
      </c>
      <c r="Q11548" s="1" t="s">
        <v>25</v>
      </c>
      <c r="S11548" s="1" t="s">
        <v>25</v>
      </c>
    </row>
    <row r="11549" spans="1:19" x14ac:dyDescent="0.25">
      <c r="A11549" s="1" t="s">
        <v>11851</v>
      </c>
      <c r="B11549">
        <v>2023</v>
      </c>
      <c r="C11549" s="1" t="s">
        <v>21</v>
      </c>
      <c r="D11549" s="1" t="s">
        <v>21</v>
      </c>
      <c r="E11549" s="1" t="s">
        <v>21</v>
      </c>
      <c r="F11549" s="1" t="s">
        <v>205</v>
      </c>
      <c r="G11549" s="1" t="s">
        <v>206</v>
      </c>
      <c r="H11549">
        <v>4</v>
      </c>
      <c r="I11549" s="1" t="s">
        <v>165</v>
      </c>
      <c r="J11549">
        <v>4</v>
      </c>
      <c r="K11549" s="1" t="s">
        <v>25</v>
      </c>
      <c r="M11549" s="1" t="s">
        <v>25</v>
      </c>
      <c r="O11549" s="1" t="s">
        <v>25</v>
      </c>
      <c r="Q11549" s="1" t="s">
        <v>25</v>
      </c>
      <c r="S11549" s="1" t="s">
        <v>25</v>
      </c>
    </row>
    <row r="11550" spans="1:19" x14ac:dyDescent="0.25">
      <c r="A11550" s="1" t="s">
        <v>11852</v>
      </c>
      <c r="B11550">
        <v>2023</v>
      </c>
      <c r="C11550" s="1" t="s">
        <v>21</v>
      </c>
      <c r="D11550" s="1" t="s">
        <v>21</v>
      </c>
      <c r="E11550" s="1" t="s">
        <v>21</v>
      </c>
      <c r="F11550" s="1" t="s">
        <v>205</v>
      </c>
      <c r="G11550" s="1" t="s">
        <v>459</v>
      </c>
      <c r="H11550">
        <v>4</v>
      </c>
      <c r="I11550" s="1" t="s">
        <v>460</v>
      </c>
      <c r="J11550">
        <v>4</v>
      </c>
      <c r="K11550" s="1" t="s">
        <v>25</v>
      </c>
      <c r="M11550" s="1" t="s">
        <v>25</v>
      </c>
      <c r="O11550" s="1" t="s">
        <v>25</v>
      </c>
      <c r="Q11550" s="1" t="s">
        <v>25</v>
      </c>
      <c r="S11550" s="1" t="s">
        <v>25</v>
      </c>
    </row>
    <row r="11551" spans="1:19" x14ac:dyDescent="0.25">
      <c r="A11551" s="1" t="s">
        <v>11853</v>
      </c>
      <c r="B11551">
        <v>2023</v>
      </c>
      <c r="C11551" s="1" t="s">
        <v>21</v>
      </c>
      <c r="D11551" s="1" t="s">
        <v>21</v>
      </c>
      <c r="E11551" s="1" t="s">
        <v>21</v>
      </c>
      <c r="F11551" s="1" t="s">
        <v>22</v>
      </c>
      <c r="G11551" s="1" t="s">
        <v>201</v>
      </c>
      <c r="H11551">
        <v>4</v>
      </c>
      <c r="I11551" s="1" t="s">
        <v>351</v>
      </c>
      <c r="J11551">
        <v>4</v>
      </c>
      <c r="K11551" s="1" t="s">
        <v>100</v>
      </c>
      <c r="L11551">
        <v>4</v>
      </c>
      <c r="M11551" s="1" t="s">
        <v>25</v>
      </c>
      <c r="O11551" s="1" t="s">
        <v>25</v>
      </c>
      <c r="Q11551" s="1" t="s">
        <v>25</v>
      </c>
      <c r="S11551" s="1" t="s">
        <v>25</v>
      </c>
    </row>
    <row r="11552" spans="1:19" x14ac:dyDescent="0.25">
      <c r="A11552" s="1" t="s">
        <v>11854</v>
      </c>
      <c r="B11552">
        <v>2023</v>
      </c>
      <c r="C11552" s="1" t="s">
        <v>21</v>
      </c>
      <c r="D11552" s="1" t="s">
        <v>27</v>
      </c>
      <c r="E11552" s="1" t="s">
        <v>21</v>
      </c>
      <c r="F11552" s="1" t="s">
        <v>22</v>
      </c>
      <c r="G11552" s="1" t="s">
        <v>247</v>
      </c>
      <c r="H11552">
        <v>4</v>
      </c>
      <c r="I11552" s="1" t="s">
        <v>1332</v>
      </c>
      <c r="J11552">
        <v>4</v>
      </c>
      <c r="K11552" s="1" t="s">
        <v>100</v>
      </c>
      <c r="L11552">
        <v>4</v>
      </c>
      <c r="M11552" s="1" t="s">
        <v>25</v>
      </c>
      <c r="O11552" s="1" t="s">
        <v>25</v>
      </c>
      <c r="Q11552" s="1" t="s">
        <v>25</v>
      </c>
      <c r="S11552" s="1" t="s">
        <v>25</v>
      </c>
    </row>
    <row r="11553" spans="1:19" x14ac:dyDescent="0.25">
      <c r="A11553" s="1" t="s">
        <v>11855</v>
      </c>
      <c r="B11553">
        <v>2023</v>
      </c>
      <c r="C11553" s="1" t="s">
        <v>21</v>
      </c>
      <c r="D11553" s="1" t="s">
        <v>21</v>
      </c>
      <c r="E11553" s="1" t="s">
        <v>21</v>
      </c>
      <c r="F11553" s="1" t="s">
        <v>154</v>
      </c>
      <c r="G11553" s="1" t="s">
        <v>66</v>
      </c>
      <c r="H11553">
        <v>4</v>
      </c>
      <c r="I11553" s="1" t="s">
        <v>512</v>
      </c>
      <c r="J11553">
        <v>4</v>
      </c>
      <c r="K11553" s="1" t="s">
        <v>25</v>
      </c>
      <c r="M11553" s="1" t="s">
        <v>25</v>
      </c>
      <c r="O11553" s="1" t="s">
        <v>25</v>
      </c>
      <c r="Q11553" s="1" t="s">
        <v>25</v>
      </c>
      <c r="S11553" s="1" t="s">
        <v>25</v>
      </c>
    </row>
    <row r="11554" spans="1:19" x14ac:dyDescent="0.25">
      <c r="A11554" s="1" t="s">
        <v>11856</v>
      </c>
      <c r="B11554">
        <v>2023</v>
      </c>
      <c r="C11554" s="1" t="s">
        <v>21</v>
      </c>
      <c r="D11554" s="1" t="s">
        <v>21</v>
      </c>
      <c r="E11554" s="1" t="s">
        <v>21</v>
      </c>
      <c r="F11554" s="1" t="s">
        <v>22</v>
      </c>
      <c r="G11554" s="1" t="s">
        <v>35</v>
      </c>
      <c r="H11554">
        <v>4</v>
      </c>
      <c r="I11554" s="1" t="s">
        <v>620</v>
      </c>
      <c r="J11554">
        <v>4</v>
      </c>
      <c r="K11554" s="1" t="s">
        <v>25</v>
      </c>
      <c r="M11554" s="1" t="s">
        <v>25</v>
      </c>
      <c r="O11554" s="1" t="s">
        <v>25</v>
      </c>
      <c r="Q11554" s="1" t="s">
        <v>25</v>
      </c>
      <c r="S11554" s="1" t="s">
        <v>25</v>
      </c>
    </row>
    <row r="11555" spans="1:19" x14ac:dyDescent="0.25">
      <c r="A11555" s="1" t="s">
        <v>11857</v>
      </c>
      <c r="B11555">
        <v>2023</v>
      </c>
      <c r="C11555" s="1" t="s">
        <v>21</v>
      </c>
      <c r="D11555" s="1" t="s">
        <v>21</v>
      </c>
      <c r="E11555" s="1" t="s">
        <v>21</v>
      </c>
      <c r="F11555" s="1" t="s">
        <v>22</v>
      </c>
      <c r="G11555" s="1" t="s">
        <v>43</v>
      </c>
      <c r="H11555">
        <v>4</v>
      </c>
      <c r="I11555" s="1" t="s">
        <v>349</v>
      </c>
      <c r="J11555">
        <v>4</v>
      </c>
      <c r="K11555" s="1" t="s">
        <v>25</v>
      </c>
      <c r="M11555" s="1" t="s">
        <v>25</v>
      </c>
      <c r="O11555" s="1" t="s">
        <v>25</v>
      </c>
      <c r="Q11555" s="1" t="s">
        <v>25</v>
      </c>
      <c r="S11555" s="1" t="s">
        <v>25</v>
      </c>
    </row>
    <row r="11556" spans="1:19" x14ac:dyDescent="0.25">
      <c r="A11556" s="1" t="s">
        <v>11858</v>
      </c>
      <c r="B11556">
        <v>2023</v>
      </c>
      <c r="C11556" s="1" t="s">
        <v>21</v>
      </c>
      <c r="D11556" s="1" t="s">
        <v>27</v>
      </c>
      <c r="E11556" s="1" t="s">
        <v>21</v>
      </c>
      <c r="F11556" s="1" t="s">
        <v>80</v>
      </c>
      <c r="G11556" s="1" t="s">
        <v>23</v>
      </c>
      <c r="H11556">
        <v>4</v>
      </c>
      <c r="I11556" s="1" t="s">
        <v>81</v>
      </c>
      <c r="J11556">
        <v>4</v>
      </c>
      <c r="K11556" s="1" t="s">
        <v>25</v>
      </c>
      <c r="M11556" s="1" t="s">
        <v>25</v>
      </c>
      <c r="O11556" s="1" t="s">
        <v>25</v>
      </c>
      <c r="Q11556" s="1" t="s">
        <v>25</v>
      </c>
      <c r="S11556" s="1" t="s">
        <v>25</v>
      </c>
    </row>
    <row r="11557" spans="1:19" x14ac:dyDescent="0.25">
      <c r="A11557" s="1" t="s">
        <v>11859</v>
      </c>
      <c r="B11557">
        <v>2023</v>
      </c>
      <c r="C11557" s="1" t="s">
        <v>21</v>
      </c>
      <c r="D11557" s="1" t="s">
        <v>21</v>
      </c>
      <c r="E11557" s="1" t="s">
        <v>21</v>
      </c>
      <c r="F11557" s="1" t="s">
        <v>22</v>
      </c>
      <c r="G11557" s="1" t="s">
        <v>23</v>
      </c>
      <c r="H11557">
        <v>4</v>
      </c>
      <c r="I11557" s="1" t="s">
        <v>575</v>
      </c>
      <c r="J11557">
        <v>4</v>
      </c>
      <c r="K11557" s="1" t="s">
        <v>25</v>
      </c>
      <c r="M11557" s="1" t="s">
        <v>25</v>
      </c>
      <c r="O11557" s="1" t="s">
        <v>25</v>
      </c>
      <c r="Q11557" s="1" t="s">
        <v>25</v>
      </c>
      <c r="S11557" s="1" t="s">
        <v>25</v>
      </c>
    </row>
    <row r="11558" spans="1:19" x14ac:dyDescent="0.25">
      <c r="A11558" s="1" t="s">
        <v>11860</v>
      </c>
      <c r="B11558">
        <v>2023</v>
      </c>
      <c r="C11558" s="1" t="s">
        <v>21</v>
      </c>
      <c r="D11558" s="1" t="s">
        <v>21</v>
      </c>
      <c r="E11558" s="1" t="s">
        <v>21</v>
      </c>
      <c r="F11558" s="1" t="s">
        <v>22</v>
      </c>
      <c r="G11558" s="1" t="s">
        <v>43</v>
      </c>
      <c r="H11558">
        <v>4</v>
      </c>
      <c r="I11558" s="1" t="s">
        <v>44</v>
      </c>
      <c r="J11558">
        <v>4</v>
      </c>
      <c r="K11558" s="1" t="s">
        <v>334</v>
      </c>
      <c r="L11558">
        <v>4</v>
      </c>
      <c r="M11558" s="1" t="s">
        <v>25</v>
      </c>
      <c r="O11558" s="1" t="s">
        <v>25</v>
      </c>
      <c r="Q11558" s="1" t="s">
        <v>25</v>
      </c>
      <c r="S11558" s="1" t="s">
        <v>25</v>
      </c>
    </row>
    <row r="11559" spans="1:19" x14ac:dyDescent="0.25">
      <c r="A11559" s="1" t="s">
        <v>11861</v>
      </c>
      <c r="B11559">
        <v>2023</v>
      </c>
      <c r="C11559" s="1" t="s">
        <v>21</v>
      </c>
      <c r="D11559" s="1" t="s">
        <v>21</v>
      </c>
      <c r="E11559" s="1" t="s">
        <v>21</v>
      </c>
      <c r="F11559" s="1" t="s">
        <v>22</v>
      </c>
      <c r="G11559" s="1" t="s">
        <v>66</v>
      </c>
      <c r="H11559">
        <v>4</v>
      </c>
      <c r="I11559" s="1" t="s">
        <v>67</v>
      </c>
      <c r="J11559">
        <v>4</v>
      </c>
      <c r="K11559" s="1" t="s">
        <v>1747</v>
      </c>
      <c r="L11559">
        <v>4</v>
      </c>
      <c r="M11559" s="1" t="s">
        <v>44</v>
      </c>
      <c r="N11559">
        <v>4</v>
      </c>
      <c r="O11559" s="1" t="s">
        <v>25</v>
      </c>
      <c r="Q11559" s="1" t="s">
        <v>25</v>
      </c>
      <c r="S11559" s="1" t="s">
        <v>25</v>
      </c>
    </row>
    <row r="11560" spans="1:19" x14ac:dyDescent="0.25">
      <c r="A11560" s="1" t="s">
        <v>11862</v>
      </c>
      <c r="B11560">
        <v>2023</v>
      </c>
      <c r="C11560" s="1" t="s">
        <v>21</v>
      </c>
      <c r="D11560" s="1" t="s">
        <v>21</v>
      </c>
      <c r="E11560" s="1" t="s">
        <v>21</v>
      </c>
      <c r="F11560" s="1" t="s">
        <v>22</v>
      </c>
      <c r="G11560" s="1" t="s">
        <v>142</v>
      </c>
      <c r="H11560">
        <v>4</v>
      </c>
      <c r="I11560" s="1" t="s">
        <v>143</v>
      </c>
      <c r="J11560">
        <v>4</v>
      </c>
      <c r="K11560" s="1" t="s">
        <v>25</v>
      </c>
      <c r="M11560" s="1" t="s">
        <v>25</v>
      </c>
      <c r="O11560" s="1" t="s">
        <v>25</v>
      </c>
      <c r="Q11560" s="1" t="s">
        <v>25</v>
      </c>
      <c r="S11560" s="1" t="s">
        <v>25</v>
      </c>
    </row>
    <row r="11561" spans="1:19" x14ac:dyDescent="0.25">
      <c r="A11561" s="1" t="s">
        <v>11863</v>
      </c>
      <c r="B11561">
        <v>2023</v>
      </c>
      <c r="C11561" s="1" t="s">
        <v>21</v>
      </c>
      <c r="D11561" s="1" t="s">
        <v>21</v>
      </c>
      <c r="E11561" s="1" t="s">
        <v>21</v>
      </c>
      <c r="F11561" s="1" t="s">
        <v>22</v>
      </c>
      <c r="G11561" s="1" t="s">
        <v>201</v>
      </c>
      <c r="H11561">
        <v>4</v>
      </c>
      <c r="I11561" s="1" t="s">
        <v>351</v>
      </c>
      <c r="J11561">
        <v>4</v>
      </c>
      <c r="K11561" s="1" t="s">
        <v>340</v>
      </c>
      <c r="L11561">
        <v>4</v>
      </c>
      <c r="M11561" s="1" t="s">
        <v>25</v>
      </c>
      <c r="O11561" s="1" t="s">
        <v>25</v>
      </c>
      <c r="Q11561" s="1" t="s">
        <v>25</v>
      </c>
      <c r="S11561" s="1" t="s">
        <v>25</v>
      </c>
    </row>
    <row r="11562" spans="1:19" x14ac:dyDescent="0.25">
      <c r="A11562" s="1" t="s">
        <v>11864</v>
      </c>
      <c r="B11562">
        <v>2023</v>
      </c>
      <c r="C11562" s="1" t="s">
        <v>21</v>
      </c>
      <c r="D11562" s="1" t="s">
        <v>27</v>
      </c>
      <c r="E11562" s="1" t="s">
        <v>21</v>
      </c>
      <c r="F11562" s="1" t="s">
        <v>22</v>
      </c>
      <c r="G11562" s="1" t="s">
        <v>142</v>
      </c>
      <c r="H11562">
        <v>4</v>
      </c>
      <c r="I11562" s="1" t="s">
        <v>198</v>
      </c>
      <c r="J11562">
        <v>4</v>
      </c>
      <c r="K11562" s="1" t="s">
        <v>25</v>
      </c>
      <c r="M11562" s="1" t="s">
        <v>25</v>
      </c>
      <c r="O11562" s="1" t="s">
        <v>25</v>
      </c>
      <c r="Q11562" s="1" t="s">
        <v>25</v>
      </c>
      <c r="S11562" s="1" t="s">
        <v>25</v>
      </c>
    </row>
    <row r="11563" spans="1:19" x14ac:dyDescent="0.25">
      <c r="A11563" s="1" t="s">
        <v>11865</v>
      </c>
      <c r="B11563">
        <v>2023</v>
      </c>
      <c r="C11563" s="1" t="s">
        <v>21</v>
      </c>
      <c r="D11563" s="1" t="s">
        <v>21</v>
      </c>
      <c r="E11563" s="1" t="s">
        <v>21</v>
      </c>
      <c r="F11563" s="1" t="s">
        <v>56</v>
      </c>
      <c r="G11563" s="1" t="s">
        <v>269</v>
      </c>
      <c r="H11563">
        <v>4</v>
      </c>
      <c r="I11563" s="1" t="s">
        <v>391</v>
      </c>
      <c r="J11563">
        <v>4</v>
      </c>
      <c r="K11563" s="1" t="s">
        <v>1847</v>
      </c>
      <c r="L11563">
        <v>4</v>
      </c>
      <c r="M11563" s="1" t="s">
        <v>231</v>
      </c>
      <c r="N11563">
        <v>4</v>
      </c>
      <c r="O11563" s="1" t="s">
        <v>388</v>
      </c>
      <c r="P11563">
        <v>4</v>
      </c>
      <c r="Q11563" s="1" t="s">
        <v>25</v>
      </c>
      <c r="S11563" s="1" t="s">
        <v>25</v>
      </c>
    </row>
    <row r="11564" spans="1:19" x14ac:dyDescent="0.25">
      <c r="A11564" s="1" t="s">
        <v>11866</v>
      </c>
      <c r="B11564">
        <v>2023</v>
      </c>
      <c r="C11564" s="1" t="s">
        <v>21</v>
      </c>
      <c r="D11564" s="1" t="s">
        <v>21</v>
      </c>
      <c r="E11564" s="1" t="s">
        <v>21</v>
      </c>
      <c r="F11564" s="1" t="s">
        <v>22</v>
      </c>
      <c r="G11564" s="1" t="s">
        <v>133</v>
      </c>
      <c r="H11564">
        <v>4</v>
      </c>
      <c r="I11564" s="1" t="s">
        <v>143</v>
      </c>
      <c r="J11564">
        <v>4</v>
      </c>
      <c r="K11564" s="1" t="s">
        <v>135</v>
      </c>
      <c r="L11564">
        <v>4</v>
      </c>
      <c r="M11564" s="1" t="s">
        <v>25</v>
      </c>
      <c r="O11564" s="1" t="s">
        <v>25</v>
      </c>
      <c r="Q11564" s="1" t="s">
        <v>25</v>
      </c>
      <c r="S11564" s="1" t="s">
        <v>25</v>
      </c>
    </row>
    <row r="11565" spans="1:19" x14ac:dyDescent="0.25">
      <c r="A11565" s="1" t="s">
        <v>11867</v>
      </c>
      <c r="B11565">
        <v>2023</v>
      </c>
      <c r="C11565" s="1" t="s">
        <v>21</v>
      </c>
      <c r="D11565" s="1" t="s">
        <v>21</v>
      </c>
      <c r="E11565" s="1" t="s">
        <v>21</v>
      </c>
      <c r="F11565" s="1" t="s">
        <v>22</v>
      </c>
      <c r="G11565" s="1" t="s">
        <v>133</v>
      </c>
      <c r="H11565">
        <v>4</v>
      </c>
      <c r="I11565" s="1" t="s">
        <v>484</v>
      </c>
      <c r="J11565">
        <v>4</v>
      </c>
      <c r="K11565" s="1" t="s">
        <v>1044</v>
      </c>
      <c r="L11565">
        <v>4</v>
      </c>
      <c r="M11565" s="1" t="s">
        <v>25</v>
      </c>
      <c r="O11565" s="1" t="s">
        <v>25</v>
      </c>
      <c r="Q11565" s="1" t="s">
        <v>25</v>
      </c>
      <c r="S11565" s="1" t="s">
        <v>25</v>
      </c>
    </row>
    <row r="11566" spans="1:19" x14ac:dyDescent="0.25">
      <c r="A11566" s="1" t="s">
        <v>11868</v>
      </c>
      <c r="B11566">
        <v>2023</v>
      </c>
      <c r="C11566" s="1" t="s">
        <v>21</v>
      </c>
      <c r="D11566" s="1" t="s">
        <v>21</v>
      </c>
      <c r="E11566" s="1" t="s">
        <v>21</v>
      </c>
      <c r="F11566" s="1" t="s">
        <v>22</v>
      </c>
      <c r="G11566" s="1" t="s">
        <v>35</v>
      </c>
      <c r="H11566">
        <v>4</v>
      </c>
      <c r="I11566" s="1" t="s">
        <v>6569</v>
      </c>
      <c r="J11566">
        <v>4</v>
      </c>
      <c r="K11566" s="1" t="s">
        <v>25</v>
      </c>
      <c r="M11566" s="1" t="s">
        <v>25</v>
      </c>
      <c r="O11566" s="1" t="s">
        <v>25</v>
      </c>
      <c r="Q11566" s="1" t="s">
        <v>25</v>
      </c>
      <c r="S11566" s="1" t="s">
        <v>25</v>
      </c>
    </row>
    <row r="11567" spans="1:19" x14ac:dyDescent="0.25">
      <c r="A11567" s="1" t="s">
        <v>11869</v>
      </c>
      <c r="B11567">
        <v>2023</v>
      </c>
      <c r="C11567" s="1" t="s">
        <v>21</v>
      </c>
      <c r="D11567" s="1" t="s">
        <v>21</v>
      </c>
      <c r="E11567" s="1" t="s">
        <v>21</v>
      </c>
      <c r="F11567" s="1" t="s">
        <v>22</v>
      </c>
      <c r="G11567" s="1" t="s">
        <v>142</v>
      </c>
      <c r="H11567">
        <v>4</v>
      </c>
      <c r="I11567" s="1" t="s">
        <v>143</v>
      </c>
      <c r="J11567">
        <v>4</v>
      </c>
      <c r="K11567" s="1" t="s">
        <v>106</v>
      </c>
      <c r="L11567">
        <v>4</v>
      </c>
      <c r="M11567" s="1" t="s">
        <v>75</v>
      </c>
      <c r="N11567">
        <v>4</v>
      </c>
      <c r="O11567" s="1" t="s">
        <v>25</v>
      </c>
      <c r="Q11567" s="1" t="s">
        <v>25</v>
      </c>
      <c r="S11567" s="1" t="s">
        <v>25</v>
      </c>
    </row>
    <row r="11568" spans="1:19" x14ac:dyDescent="0.25">
      <c r="A11568" s="1" t="s">
        <v>11870</v>
      </c>
      <c r="B11568">
        <v>2023</v>
      </c>
      <c r="C11568" s="1" t="s">
        <v>21</v>
      </c>
      <c r="D11568" s="1" t="s">
        <v>21</v>
      </c>
      <c r="E11568" s="1" t="s">
        <v>21</v>
      </c>
      <c r="F11568" s="1" t="s">
        <v>22</v>
      </c>
      <c r="G11568" s="1" t="s">
        <v>43</v>
      </c>
      <c r="H11568">
        <v>4</v>
      </c>
      <c r="I11568" s="1" t="s">
        <v>44</v>
      </c>
      <c r="J11568">
        <v>4</v>
      </c>
      <c r="K11568" s="1" t="s">
        <v>45</v>
      </c>
      <c r="L11568">
        <v>4</v>
      </c>
      <c r="M11568" s="1" t="s">
        <v>25</v>
      </c>
      <c r="O11568" s="1" t="s">
        <v>25</v>
      </c>
      <c r="Q11568" s="1" t="s">
        <v>25</v>
      </c>
      <c r="S11568" s="1" t="s">
        <v>25</v>
      </c>
    </row>
    <row r="11569" spans="1:19" x14ac:dyDescent="0.25">
      <c r="A11569" s="1" t="s">
        <v>11871</v>
      </c>
      <c r="B11569">
        <v>2023</v>
      </c>
      <c r="C11569" s="1" t="s">
        <v>21</v>
      </c>
      <c r="D11569" s="1" t="s">
        <v>21</v>
      </c>
      <c r="E11569" s="1" t="s">
        <v>21</v>
      </c>
      <c r="F11569" s="1" t="s">
        <v>22</v>
      </c>
      <c r="G11569" s="1" t="s">
        <v>142</v>
      </c>
      <c r="H11569">
        <v>4</v>
      </c>
      <c r="I11569" s="1" t="s">
        <v>198</v>
      </c>
      <c r="J11569">
        <v>4</v>
      </c>
      <c r="K11569" s="1" t="s">
        <v>25</v>
      </c>
      <c r="M11569" s="1" t="s">
        <v>25</v>
      </c>
      <c r="O11569" s="1" t="s">
        <v>25</v>
      </c>
      <c r="Q11569" s="1" t="s">
        <v>25</v>
      </c>
      <c r="S11569" s="1" t="s">
        <v>25</v>
      </c>
    </row>
    <row r="11570" spans="1:19" x14ac:dyDescent="0.25">
      <c r="A11570" s="1" t="s">
        <v>11872</v>
      </c>
      <c r="B11570">
        <v>2023</v>
      </c>
      <c r="C11570" s="1" t="s">
        <v>21</v>
      </c>
      <c r="D11570" s="1" t="s">
        <v>21</v>
      </c>
      <c r="E11570" s="1" t="s">
        <v>21</v>
      </c>
      <c r="F11570" s="1" t="s">
        <v>22</v>
      </c>
      <c r="G11570" s="1" t="s">
        <v>35</v>
      </c>
      <c r="H11570">
        <v>4</v>
      </c>
      <c r="I11570" s="1" t="s">
        <v>607</v>
      </c>
      <c r="J11570">
        <v>4</v>
      </c>
      <c r="K11570" s="1" t="s">
        <v>25</v>
      </c>
      <c r="M11570" s="1" t="s">
        <v>25</v>
      </c>
      <c r="O11570" s="1" t="s">
        <v>25</v>
      </c>
      <c r="Q11570" s="1" t="s">
        <v>25</v>
      </c>
      <c r="S11570" s="1" t="s">
        <v>25</v>
      </c>
    </row>
    <row r="11571" spans="1:19" x14ac:dyDescent="0.25">
      <c r="A11571" s="1" t="s">
        <v>11873</v>
      </c>
      <c r="B11571">
        <v>2023</v>
      </c>
      <c r="C11571" s="1" t="s">
        <v>21</v>
      </c>
      <c r="D11571" s="1" t="s">
        <v>21</v>
      </c>
      <c r="E11571" s="1" t="s">
        <v>21</v>
      </c>
      <c r="F11571" s="1" t="s">
        <v>22</v>
      </c>
      <c r="G11571" s="1" t="s">
        <v>23</v>
      </c>
      <c r="H11571">
        <v>4</v>
      </c>
      <c r="I11571" s="1" t="s">
        <v>57</v>
      </c>
      <c r="J11571">
        <v>4</v>
      </c>
      <c r="K11571" s="1" t="s">
        <v>25</v>
      </c>
      <c r="M11571" s="1" t="s">
        <v>25</v>
      </c>
      <c r="O11571" s="1" t="s">
        <v>25</v>
      </c>
      <c r="Q11571" s="1" t="s">
        <v>25</v>
      </c>
      <c r="S11571" s="1" t="s">
        <v>25</v>
      </c>
    </row>
    <row r="11572" spans="1:19" x14ac:dyDescent="0.25">
      <c r="A11572" s="1" t="s">
        <v>11874</v>
      </c>
      <c r="B11572">
        <v>2023</v>
      </c>
      <c r="C11572" s="1" t="s">
        <v>21</v>
      </c>
      <c r="D11572" s="1" t="s">
        <v>21</v>
      </c>
      <c r="E11572" s="1" t="s">
        <v>21</v>
      </c>
      <c r="F11572" s="1" t="s">
        <v>22</v>
      </c>
      <c r="G11572" s="1" t="s">
        <v>23</v>
      </c>
      <c r="H11572">
        <v>4</v>
      </c>
      <c r="I11572" s="1" t="s">
        <v>718</v>
      </c>
      <c r="J11572">
        <v>4</v>
      </c>
      <c r="K11572" s="1" t="s">
        <v>53</v>
      </c>
      <c r="L11572">
        <v>4</v>
      </c>
      <c r="M11572" s="1" t="s">
        <v>25</v>
      </c>
      <c r="O11572" s="1" t="s">
        <v>25</v>
      </c>
      <c r="Q11572" s="1" t="s">
        <v>25</v>
      </c>
      <c r="S11572" s="1" t="s">
        <v>25</v>
      </c>
    </row>
    <row r="11573" spans="1:19" x14ac:dyDescent="0.25">
      <c r="A11573" s="1" t="s">
        <v>11875</v>
      </c>
      <c r="B11573">
        <v>2023</v>
      </c>
      <c r="C11573" s="1" t="s">
        <v>21</v>
      </c>
      <c r="D11573" s="1" t="s">
        <v>21</v>
      </c>
      <c r="E11573" s="1" t="s">
        <v>21</v>
      </c>
      <c r="F11573" s="1" t="s">
        <v>22</v>
      </c>
      <c r="G11573" s="1" t="s">
        <v>142</v>
      </c>
      <c r="H11573">
        <v>4</v>
      </c>
      <c r="I11573" s="1" t="s">
        <v>726</v>
      </c>
      <c r="J11573">
        <v>4</v>
      </c>
      <c r="K11573" s="1" t="s">
        <v>25</v>
      </c>
      <c r="M11573" s="1" t="s">
        <v>25</v>
      </c>
      <c r="O11573" s="1" t="s">
        <v>25</v>
      </c>
      <c r="Q11573" s="1" t="s">
        <v>25</v>
      </c>
      <c r="S11573" s="1" t="s">
        <v>25</v>
      </c>
    </row>
    <row r="11574" spans="1:19" x14ac:dyDescent="0.25">
      <c r="A11574" s="1" t="s">
        <v>11876</v>
      </c>
      <c r="B11574">
        <v>2023</v>
      </c>
      <c r="C11574" s="1" t="s">
        <v>21</v>
      </c>
      <c r="D11574" s="1" t="s">
        <v>21</v>
      </c>
      <c r="E11574" s="1" t="s">
        <v>21</v>
      </c>
      <c r="F11574" s="1" t="s">
        <v>22</v>
      </c>
      <c r="G11574" s="1" t="s">
        <v>142</v>
      </c>
      <c r="H11574">
        <v>4</v>
      </c>
      <c r="I11574" s="1" t="s">
        <v>177</v>
      </c>
      <c r="J11574">
        <v>4</v>
      </c>
      <c r="K11574" s="1" t="s">
        <v>44</v>
      </c>
      <c r="L11574">
        <v>4</v>
      </c>
      <c r="M11574" s="1" t="s">
        <v>25</v>
      </c>
      <c r="O11574" s="1" t="s">
        <v>25</v>
      </c>
      <c r="Q11574" s="1" t="s">
        <v>25</v>
      </c>
      <c r="S11574" s="1" t="s">
        <v>25</v>
      </c>
    </row>
    <row r="11575" spans="1:19" x14ac:dyDescent="0.25">
      <c r="A11575" s="1" t="s">
        <v>11877</v>
      </c>
      <c r="B11575">
        <v>2023</v>
      </c>
      <c r="C11575" s="1" t="s">
        <v>21</v>
      </c>
      <c r="D11575" s="1" t="s">
        <v>27</v>
      </c>
      <c r="E11575" s="1" t="s">
        <v>21</v>
      </c>
      <c r="F11575" s="1" t="s">
        <v>22</v>
      </c>
      <c r="G11575" s="1" t="s">
        <v>74</v>
      </c>
      <c r="H11575">
        <v>4</v>
      </c>
      <c r="I11575" s="1" t="s">
        <v>152</v>
      </c>
      <c r="J11575">
        <v>4</v>
      </c>
      <c r="K11575" s="1" t="s">
        <v>25</v>
      </c>
      <c r="M11575" s="1" t="s">
        <v>25</v>
      </c>
      <c r="O11575" s="1" t="s">
        <v>25</v>
      </c>
      <c r="Q11575" s="1" t="s">
        <v>25</v>
      </c>
      <c r="S11575" s="1" t="s">
        <v>25</v>
      </c>
    </row>
    <row r="11576" spans="1:19" x14ac:dyDescent="0.25">
      <c r="A11576" s="1" t="s">
        <v>11878</v>
      </c>
      <c r="B11576">
        <v>2023</v>
      </c>
      <c r="C11576" s="1" t="s">
        <v>21</v>
      </c>
      <c r="D11576" s="1" t="s">
        <v>21</v>
      </c>
      <c r="E11576" s="1" t="s">
        <v>21</v>
      </c>
      <c r="F11576" s="1" t="s">
        <v>22</v>
      </c>
      <c r="G11576" s="1" t="s">
        <v>99</v>
      </c>
      <c r="H11576">
        <v>4</v>
      </c>
      <c r="I11576" s="1" t="s">
        <v>166</v>
      </c>
      <c r="J11576">
        <v>4</v>
      </c>
      <c r="K11576" s="1" t="s">
        <v>25</v>
      </c>
      <c r="M11576" s="1" t="s">
        <v>25</v>
      </c>
      <c r="O11576" s="1" t="s">
        <v>25</v>
      </c>
      <c r="Q11576" s="1" t="s">
        <v>25</v>
      </c>
      <c r="S11576" s="1" t="s">
        <v>25</v>
      </c>
    </row>
    <row r="11577" spans="1:19" x14ac:dyDescent="0.25">
      <c r="A11577" s="1" t="s">
        <v>11879</v>
      </c>
      <c r="B11577">
        <v>2023</v>
      </c>
      <c r="C11577" s="1" t="s">
        <v>21</v>
      </c>
      <c r="D11577" s="1" t="s">
        <v>21</v>
      </c>
      <c r="E11577" s="1" t="s">
        <v>21</v>
      </c>
      <c r="F11577" s="1" t="s">
        <v>22</v>
      </c>
      <c r="G11577" s="1" t="s">
        <v>201</v>
      </c>
      <c r="H11577">
        <v>4</v>
      </c>
      <c r="I11577" s="1" t="s">
        <v>100</v>
      </c>
      <c r="J11577">
        <v>4</v>
      </c>
      <c r="K11577" s="1" t="s">
        <v>25</v>
      </c>
      <c r="M11577" s="1" t="s">
        <v>25</v>
      </c>
      <c r="O11577" s="1" t="s">
        <v>25</v>
      </c>
      <c r="Q11577" s="1" t="s">
        <v>25</v>
      </c>
      <c r="S11577" s="1" t="s">
        <v>25</v>
      </c>
    </row>
    <row r="11578" spans="1:19" x14ac:dyDescent="0.25">
      <c r="A11578" s="1" t="s">
        <v>11880</v>
      </c>
      <c r="B11578">
        <v>2023</v>
      </c>
      <c r="C11578" s="1" t="s">
        <v>21</v>
      </c>
      <c r="D11578" s="1" t="s">
        <v>21</v>
      </c>
      <c r="E11578" s="1" t="s">
        <v>21</v>
      </c>
      <c r="F11578" s="1" t="s">
        <v>22</v>
      </c>
      <c r="G11578" s="1" t="s">
        <v>142</v>
      </c>
      <c r="H11578">
        <v>4</v>
      </c>
      <c r="I11578" s="1" t="s">
        <v>618</v>
      </c>
      <c r="J11578">
        <v>4</v>
      </c>
      <c r="K11578" s="1" t="s">
        <v>295</v>
      </c>
      <c r="L11578">
        <v>4</v>
      </c>
      <c r="M11578" s="1" t="s">
        <v>25</v>
      </c>
      <c r="O11578" s="1" t="s">
        <v>25</v>
      </c>
      <c r="Q11578" s="1" t="s">
        <v>25</v>
      </c>
      <c r="S11578" s="1" t="s">
        <v>25</v>
      </c>
    </row>
    <row r="11579" spans="1:19" x14ac:dyDescent="0.25">
      <c r="A11579" s="1" t="s">
        <v>11881</v>
      </c>
      <c r="B11579">
        <v>2023</v>
      </c>
      <c r="C11579" s="1" t="s">
        <v>21</v>
      </c>
      <c r="D11579" s="1" t="s">
        <v>21</v>
      </c>
      <c r="E11579" s="1" t="s">
        <v>21</v>
      </c>
      <c r="F11579" s="1" t="s">
        <v>22</v>
      </c>
      <c r="G11579" s="1" t="s">
        <v>23</v>
      </c>
      <c r="H11579">
        <v>4</v>
      </c>
      <c r="I11579" s="1" t="s">
        <v>92</v>
      </c>
      <c r="J11579">
        <v>4</v>
      </c>
      <c r="K11579" s="1" t="s">
        <v>139</v>
      </c>
      <c r="L11579">
        <v>4</v>
      </c>
      <c r="M11579" s="1" t="s">
        <v>25</v>
      </c>
      <c r="O11579" s="1" t="s">
        <v>25</v>
      </c>
      <c r="Q11579" s="1" t="s">
        <v>25</v>
      </c>
      <c r="S11579" s="1" t="s">
        <v>25</v>
      </c>
    </row>
    <row r="11580" spans="1:19" x14ac:dyDescent="0.25">
      <c r="A11580" s="1" t="s">
        <v>11882</v>
      </c>
      <c r="B11580">
        <v>2023</v>
      </c>
      <c r="C11580" s="1" t="s">
        <v>21</v>
      </c>
      <c r="D11580" s="1" t="s">
        <v>21</v>
      </c>
      <c r="E11580" s="1" t="s">
        <v>21</v>
      </c>
      <c r="F11580" s="1" t="s">
        <v>205</v>
      </c>
      <c r="G11580" s="1" t="s">
        <v>172</v>
      </c>
      <c r="H11580">
        <v>4</v>
      </c>
      <c r="I11580" s="1" t="s">
        <v>220</v>
      </c>
      <c r="J11580">
        <v>4</v>
      </c>
      <c r="K11580" s="1" t="s">
        <v>25</v>
      </c>
      <c r="M11580" s="1" t="s">
        <v>25</v>
      </c>
      <c r="O11580" s="1" t="s">
        <v>25</v>
      </c>
      <c r="Q11580" s="1" t="s">
        <v>25</v>
      </c>
      <c r="S11580" s="1" t="s">
        <v>25</v>
      </c>
    </row>
    <row r="11581" spans="1:19" x14ac:dyDescent="0.25">
      <c r="A11581" s="1" t="s">
        <v>11883</v>
      </c>
      <c r="B11581">
        <v>2023</v>
      </c>
      <c r="C11581" s="1" t="s">
        <v>21</v>
      </c>
      <c r="D11581" s="1" t="s">
        <v>21</v>
      </c>
      <c r="E11581" s="1" t="s">
        <v>21</v>
      </c>
      <c r="F11581" s="1" t="s">
        <v>22</v>
      </c>
      <c r="G11581" s="1" t="s">
        <v>74</v>
      </c>
      <c r="H11581">
        <v>4</v>
      </c>
      <c r="I11581" s="1" t="s">
        <v>106</v>
      </c>
      <c r="J11581">
        <v>4</v>
      </c>
      <c r="K11581" s="1" t="s">
        <v>25</v>
      </c>
      <c r="M11581" s="1" t="s">
        <v>25</v>
      </c>
      <c r="O11581" s="1" t="s">
        <v>25</v>
      </c>
      <c r="Q11581" s="1" t="s">
        <v>25</v>
      </c>
      <c r="S11581" s="1" t="s">
        <v>25</v>
      </c>
    </row>
    <row r="11582" spans="1:19" x14ac:dyDescent="0.25">
      <c r="A11582" s="1" t="s">
        <v>11884</v>
      </c>
      <c r="B11582">
        <v>2023</v>
      </c>
      <c r="C11582" s="1" t="s">
        <v>21</v>
      </c>
      <c r="D11582" s="1" t="s">
        <v>21</v>
      </c>
      <c r="E11582" s="1" t="s">
        <v>21</v>
      </c>
      <c r="F11582" s="1" t="s">
        <v>22</v>
      </c>
      <c r="G11582" s="1" t="s">
        <v>201</v>
      </c>
      <c r="H11582">
        <v>4</v>
      </c>
      <c r="I11582" s="1" t="s">
        <v>726</v>
      </c>
      <c r="J11582">
        <v>4</v>
      </c>
      <c r="K11582" s="1" t="s">
        <v>527</v>
      </c>
      <c r="L11582">
        <v>4</v>
      </c>
      <c r="M11582" s="1" t="s">
        <v>25</v>
      </c>
      <c r="O11582" s="1" t="s">
        <v>25</v>
      </c>
      <c r="Q11582" s="1" t="s">
        <v>25</v>
      </c>
      <c r="S11582" s="1" t="s">
        <v>25</v>
      </c>
    </row>
    <row r="11583" spans="1:19" x14ac:dyDescent="0.25">
      <c r="A11583" s="1" t="s">
        <v>11885</v>
      </c>
      <c r="B11583">
        <v>2023</v>
      </c>
      <c r="C11583" s="1" t="s">
        <v>21</v>
      </c>
      <c r="D11583" s="1" t="s">
        <v>21</v>
      </c>
      <c r="E11583" s="1" t="s">
        <v>21</v>
      </c>
      <c r="F11583" s="1" t="s">
        <v>22</v>
      </c>
      <c r="G11583" s="1" t="s">
        <v>66</v>
      </c>
      <c r="H11583">
        <v>4</v>
      </c>
      <c r="I11583" s="1" t="s">
        <v>67</v>
      </c>
      <c r="J11583">
        <v>4</v>
      </c>
      <c r="K11583" s="1" t="s">
        <v>25</v>
      </c>
      <c r="M11583" s="1" t="s">
        <v>25</v>
      </c>
      <c r="O11583" s="1" t="s">
        <v>25</v>
      </c>
      <c r="Q11583" s="1" t="s">
        <v>25</v>
      </c>
      <c r="S11583" s="1" t="s">
        <v>25</v>
      </c>
    </row>
    <row r="11584" spans="1:19" x14ac:dyDescent="0.25">
      <c r="A11584" s="1" t="s">
        <v>11886</v>
      </c>
      <c r="B11584">
        <v>2023</v>
      </c>
      <c r="C11584" s="1" t="s">
        <v>21</v>
      </c>
      <c r="D11584" s="1" t="s">
        <v>21</v>
      </c>
      <c r="E11584" s="1" t="s">
        <v>21</v>
      </c>
      <c r="F11584" s="1" t="s">
        <v>22</v>
      </c>
      <c r="G11584" s="1" t="s">
        <v>23</v>
      </c>
      <c r="H11584">
        <v>4</v>
      </c>
      <c r="I11584" s="1" t="s">
        <v>48</v>
      </c>
      <c r="J11584">
        <v>4</v>
      </c>
      <c r="K11584" s="1" t="s">
        <v>25</v>
      </c>
      <c r="M11584" s="1" t="s">
        <v>25</v>
      </c>
      <c r="O11584" s="1" t="s">
        <v>25</v>
      </c>
      <c r="Q11584" s="1" t="s">
        <v>25</v>
      </c>
      <c r="S11584" s="1" t="s">
        <v>25</v>
      </c>
    </row>
    <row r="11585" spans="1:19" x14ac:dyDescent="0.25">
      <c r="A11585" s="1" t="s">
        <v>11887</v>
      </c>
      <c r="B11585">
        <v>2023</v>
      </c>
      <c r="C11585" s="1" t="s">
        <v>21</v>
      </c>
      <c r="D11585" s="1" t="s">
        <v>21</v>
      </c>
      <c r="E11585" s="1" t="s">
        <v>21</v>
      </c>
      <c r="F11585" s="1" t="s">
        <v>22</v>
      </c>
      <c r="G11585" s="1" t="s">
        <v>142</v>
      </c>
      <c r="H11585">
        <v>4</v>
      </c>
      <c r="I11585" s="1" t="s">
        <v>618</v>
      </c>
      <c r="J11585">
        <v>4</v>
      </c>
      <c r="K11585" s="1" t="s">
        <v>44</v>
      </c>
      <c r="L11585">
        <v>4</v>
      </c>
      <c r="M11585" s="1" t="s">
        <v>25</v>
      </c>
      <c r="O11585" s="1" t="s">
        <v>25</v>
      </c>
      <c r="Q11585" s="1" t="s">
        <v>25</v>
      </c>
      <c r="S11585" s="1" t="s">
        <v>25</v>
      </c>
    </row>
    <row r="11586" spans="1:19" x14ac:dyDescent="0.25">
      <c r="A11586" s="1" t="s">
        <v>11888</v>
      </c>
      <c r="B11586">
        <v>2023</v>
      </c>
      <c r="C11586" s="1" t="s">
        <v>21</v>
      </c>
      <c r="D11586" s="1" t="s">
        <v>21</v>
      </c>
      <c r="E11586" s="1" t="s">
        <v>21</v>
      </c>
      <c r="F11586" s="1" t="s">
        <v>22</v>
      </c>
      <c r="G11586" s="1" t="s">
        <v>74</v>
      </c>
      <c r="H11586">
        <v>4</v>
      </c>
      <c r="I11586" s="1" t="s">
        <v>75</v>
      </c>
      <c r="J11586">
        <v>4</v>
      </c>
      <c r="K11586" s="1" t="s">
        <v>25</v>
      </c>
      <c r="M11586" s="1" t="s">
        <v>25</v>
      </c>
      <c r="O11586" s="1" t="s">
        <v>25</v>
      </c>
      <c r="Q11586" s="1" t="s">
        <v>25</v>
      </c>
      <c r="S11586" s="1" t="s">
        <v>25</v>
      </c>
    </row>
    <row r="11587" spans="1:19" x14ac:dyDescent="0.25">
      <c r="A11587" s="1" t="s">
        <v>11889</v>
      </c>
      <c r="B11587">
        <v>2023</v>
      </c>
      <c r="C11587" s="1" t="s">
        <v>21</v>
      </c>
      <c r="D11587" s="1" t="s">
        <v>21</v>
      </c>
      <c r="E11587" s="1" t="s">
        <v>21</v>
      </c>
      <c r="F11587" s="1" t="s">
        <v>22</v>
      </c>
      <c r="G11587" s="1" t="s">
        <v>142</v>
      </c>
      <c r="H11587">
        <v>4</v>
      </c>
      <c r="I11587" s="1" t="s">
        <v>67</v>
      </c>
      <c r="J11587">
        <v>4</v>
      </c>
      <c r="K11587" s="1" t="s">
        <v>156</v>
      </c>
      <c r="L11587">
        <v>4</v>
      </c>
      <c r="M11587" s="1" t="s">
        <v>25</v>
      </c>
      <c r="O11587" s="1" t="s">
        <v>25</v>
      </c>
      <c r="Q11587" s="1" t="s">
        <v>25</v>
      </c>
      <c r="S11587" s="1" t="s">
        <v>25</v>
      </c>
    </row>
    <row r="11588" spans="1:19" x14ac:dyDescent="0.25">
      <c r="A11588" s="1" t="s">
        <v>11890</v>
      </c>
      <c r="B11588">
        <v>2023</v>
      </c>
      <c r="C11588" s="1" t="s">
        <v>21</v>
      </c>
      <c r="D11588" s="1" t="s">
        <v>21</v>
      </c>
      <c r="E11588" s="1" t="s">
        <v>21</v>
      </c>
      <c r="F11588" s="1" t="s">
        <v>22</v>
      </c>
      <c r="G11588" s="1" t="s">
        <v>133</v>
      </c>
      <c r="H11588">
        <v>4</v>
      </c>
      <c r="I11588" s="1" t="s">
        <v>244</v>
      </c>
      <c r="J11588">
        <v>4</v>
      </c>
      <c r="K11588" s="1" t="s">
        <v>25</v>
      </c>
      <c r="M11588" s="1" t="s">
        <v>25</v>
      </c>
      <c r="O11588" s="1" t="s">
        <v>25</v>
      </c>
      <c r="Q11588" s="1" t="s">
        <v>25</v>
      </c>
      <c r="S11588" s="1" t="s">
        <v>25</v>
      </c>
    </row>
    <row r="11589" spans="1:19" x14ac:dyDescent="0.25">
      <c r="A11589" s="1" t="s">
        <v>11891</v>
      </c>
      <c r="B11589">
        <v>2023</v>
      </c>
      <c r="C11589" s="1" t="s">
        <v>21</v>
      </c>
      <c r="D11589" s="1" t="s">
        <v>21</v>
      </c>
      <c r="E11589" s="1" t="s">
        <v>21</v>
      </c>
      <c r="F11589" s="1" t="s">
        <v>22</v>
      </c>
      <c r="G11589" s="1" t="s">
        <v>66</v>
      </c>
      <c r="H11589">
        <v>4</v>
      </c>
      <c r="I11589" s="1" t="s">
        <v>105</v>
      </c>
      <c r="J11589">
        <v>4</v>
      </c>
      <c r="K11589" s="1" t="s">
        <v>25</v>
      </c>
      <c r="M11589" s="1" t="s">
        <v>25</v>
      </c>
      <c r="O11589" s="1" t="s">
        <v>25</v>
      </c>
      <c r="Q11589" s="1" t="s">
        <v>25</v>
      </c>
      <c r="S11589" s="1" t="s">
        <v>25</v>
      </c>
    </row>
    <row r="11590" spans="1:19" x14ac:dyDescent="0.25">
      <c r="A11590" s="1" t="s">
        <v>11892</v>
      </c>
      <c r="B11590">
        <v>2023</v>
      </c>
      <c r="C11590" s="1" t="s">
        <v>21</v>
      </c>
      <c r="D11590" s="1" t="s">
        <v>21</v>
      </c>
      <c r="E11590" s="1" t="s">
        <v>21</v>
      </c>
      <c r="F11590" s="1" t="s">
        <v>22</v>
      </c>
      <c r="G11590" s="1" t="s">
        <v>43</v>
      </c>
      <c r="H11590">
        <v>4</v>
      </c>
      <c r="I11590" s="1" t="s">
        <v>44</v>
      </c>
      <c r="J11590">
        <v>4</v>
      </c>
      <c r="K11590" s="1" t="s">
        <v>334</v>
      </c>
      <c r="L11590">
        <v>4</v>
      </c>
      <c r="M11590" s="1" t="s">
        <v>25</v>
      </c>
      <c r="O11590" s="1" t="s">
        <v>25</v>
      </c>
      <c r="Q11590" s="1" t="s">
        <v>25</v>
      </c>
      <c r="S11590" s="1" t="s">
        <v>25</v>
      </c>
    </row>
    <row r="11591" spans="1:19" x14ac:dyDescent="0.25">
      <c r="A11591" s="1" t="s">
        <v>11893</v>
      </c>
      <c r="B11591">
        <v>2023</v>
      </c>
      <c r="C11591" s="1" t="s">
        <v>21</v>
      </c>
      <c r="D11591" s="1" t="s">
        <v>21</v>
      </c>
      <c r="E11591" s="1" t="s">
        <v>21</v>
      </c>
      <c r="F11591" s="1" t="s">
        <v>22</v>
      </c>
      <c r="G11591" s="1" t="s">
        <v>66</v>
      </c>
      <c r="H11591">
        <v>4</v>
      </c>
      <c r="I11591" s="1" t="s">
        <v>105</v>
      </c>
      <c r="J11591">
        <v>4</v>
      </c>
      <c r="K11591" s="1" t="s">
        <v>25</v>
      </c>
      <c r="M11591" s="1" t="s">
        <v>25</v>
      </c>
      <c r="O11591" s="1" t="s">
        <v>25</v>
      </c>
      <c r="Q11591" s="1" t="s">
        <v>25</v>
      </c>
      <c r="S11591" s="1" t="s">
        <v>25</v>
      </c>
    </row>
    <row r="11592" spans="1:19" x14ac:dyDescent="0.25">
      <c r="A11592" s="1" t="s">
        <v>11894</v>
      </c>
      <c r="B11592">
        <v>2023</v>
      </c>
      <c r="C11592" s="1" t="s">
        <v>21</v>
      </c>
      <c r="D11592" s="1" t="s">
        <v>21</v>
      </c>
      <c r="E11592" s="1" t="s">
        <v>21</v>
      </c>
      <c r="F11592" s="1" t="s">
        <v>22</v>
      </c>
      <c r="G11592" s="1" t="s">
        <v>142</v>
      </c>
      <c r="H11592">
        <v>4</v>
      </c>
      <c r="I11592" s="1" t="s">
        <v>67</v>
      </c>
      <c r="J11592">
        <v>4</v>
      </c>
      <c r="K11592" s="1" t="s">
        <v>70</v>
      </c>
      <c r="L11592">
        <v>4</v>
      </c>
      <c r="M11592" s="1" t="s">
        <v>156</v>
      </c>
      <c r="N11592">
        <v>4</v>
      </c>
      <c r="O11592" s="1" t="s">
        <v>25</v>
      </c>
      <c r="Q11592" s="1" t="s">
        <v>25</v>
      </c>
      <c r="S11592" s="1" t="s">
        <v>25</v>
      </c>
    </row>
    <row r="11593" spans="1:19" x14ac:dyDescent="0.25">
      <c r="A11593" s="1" t="s">
        <v>11895</v>
      </c>
      <c r="B11593">
        <v>2023</v>
      </c>
      <c r="C11593" s="1" t="s">
        <v>21</v>
      </c>
      <c r="D11593" s="1" t="s">
        <v>27</v>
      </c>
      <c r="E11593" s="1" t="s">
        <v>21</v>
      </c>
      <c r="F11593" s="1" t="s">
        <v>22</v>
      </c>
      <c r="G11593" s="1" t="s">
        <v>35</v>
      </c>
      <c r="H11593">
        <v>4</v>
      </c>
      <c r="I11593" s="1" t="s">
        <v>47</v>
      </c>
      <c r="J11593">
        <v>4</v>
      </c>
      <c r="K11593" s="1" t="s">
        <v>25</v>
      </c>
      <c r="M11593" s="1" t="s">
        <v>25</v>
      </c>
      <c r="O11593" s="1" t="s">
        <v>25</v>
      </c>
      <c r="Q11593" s="1" t="s">
        <v>25</v>
      </c>
      <c r="S11593" s="1" t="s">
        <v>25</v>
      </c>
    </row>
    <row r="11594" spans="1:19" x14ac:dyDescent="0.25">
      <c r="A11594" s="1" t="s">
        <v>11896</v>
      </c>
      <c r="B11594">
        <v>2023</v>
      </c>
      <c r="C11594" s="1" t="s">
        <v>21</v>
      </c>
      <c r="D11594" s="1" t="s">
        <v>27</v>
      </c>
      <c r="E11594" s="1" t="s">
        <v>21</v>
      </c>
      <c r="F11594" s="1" t="s">
        <v>22</v>
      </c>
      <c r="G11594" s="1" t="s">
        <v>23</v>
      </c>
      <c r="H11594">
        <v>4</v>
      </c>
      <c r="I11594" s="1" t="s">
        <v>39</v>
      </c>
      <c r="J11594">
        <v>4</v>
      </c>
      <c r="K11594" s="1" t="s">
        <v>25</v>
      </c>
      <c r="M11594" s="1" t="s">
        <v>25</v>
      </c>
      <c r="O11594" s="1" t="s">
        <v>25</v>
      </c>
      <c r="Q11594" s="1" t="s">
        <v>25</v>
      </c>
      <c r="S11594" s="1" t="s">
        <v>25</v>
      </c>
    </row>
    <row r="11595" spans="1:19" x14ac:dyDescent="0.25">
      <c r="A11595" s="1" t="s">
        <v>11897</v>
      </c>
      <c r="B11595">
        <v>2023</v>
      </c>
      <c r="C11595" s="1" t="s">
        <v>21</v>
      </c>
      <c r="D11595" s="1" t="s">
        <v>21</v>
      </c>
      <c r="E11595" s="1" t="s">
        <v>21</v>
      </c>
      <c r="F11595" s="1" t="s">
        <v>22</v>
      </c>
      <c r="G11595" s="1" t="s">
        <v>269</v>
      </c>
      <c r="H11595">
        <v>4</v>
      </c>
      <c r="I11595" s="1" t="s">
        <v>553</v>
      </c>
      <c r="J11595">
        <v>4</v>
      </c>
      <c r="K11595" s="1" t="s">
        <v>25</v>
      </c>
      <c r="M11595" s="1" t="s">
        <v>25</v>
      </c>
      <c r="O11595" s="1" t="s">
        <v>25</v>
      </c>
      <c r="Q11595" s="1" t="s">
        <v>25</v>
      </c>
      <c r="S11595" s="1" t="s">
        <v>25</v>
      </c>
    </row>
    <row r="11596" spans="1:19" x14ac:dyDescent="0.25">
      <c r="A11596" s="1" t="s">
        <v>11898</v>
      </c>
      <c r="B11596">
        <v>2023</v>
      </c>
      <c r="C11596" s="1" t="s">
        <v>21</v>
      </c>
      <c r="D11596" s="1" t="s">
        <v>21</v>
      </c>
      <c r="E11596" s="1" t="s">
        <v>21</v>
      </c>
      <c r="F11596" s="1" t="s">
        <v>22</v>
      </c>
      <c r="G11596" s="1" t="s">
        <v>66</v>
      </c>
      <c r="H11596">
        <v>4</v>
      </c>
      <c r="I11596" s="1" t="s">
        <v>105</v>
      </c>
      <c r="J11596">
        <v>4</v>
      </c>
      <c r="K11596" s="1" t="s">
        <v>25</v>
      </c>
      <c r="M11596" s="1" t="s">
        <v>25</v>
      </c>
      <c r="O11596" s="1" t="s">
        <v>25</v>
      </c>
      <c r="Q11596" s="1" t="s">
        <v>25</v>
      </c>
      <c r="S11596" s="1" t="s">
        <v>25</v>
      </c>
    </row>
    <row r="11597" spans="1:19" x14ac:dyDescent="0.25">
      <c r="A11597" s="1" t="s">
        <v>11899</v>
      </c>
      <c r="B11597">
        <v>2023</v>
      </c>
      <c r="C11597" s="1" t="s">
        <v>21</v>
      </c>
      <c r="D11597" s="1" t="s">
        <v>27</v>
      </c>
      <c r="E11597" s="1" t="s">
        <v>21</v>
      </c>
      <c r="F11597" s="1" t="s">
        <v>4141</v>
      </c>
      <c r="G11597" s="1" t="s">
        <v>478</v>
      </c>
      <c r="H11597">
        <v>4</v>
      </c>
      <c r="I11597" s="1" t="s">
        <v>3971</v>
      </c>
      <c r="J11597">
        <v>4</v>
      </c>
      <c r="K11597" s="1" t="s">
        <v>25</v>
      </c>
      <c r="M11597" s="1" t="s">
        <v>25</v>
      </c>
      <c r="O11597" s="1" t="s">
        <v>25</v>
      </c>
      <c r="Q11597" s="1" t="s">
        <v>25</v>
      </c>
      <c r="S11597" s="1" t="s">
        <v>25</v>
      </c>
    </row>
    <row r="11598" spans="1:19" x14ac:dyDescent="0.25">
      <c r="A11598" s="1" t="s">
        <v>11900</v>
      </c>
      <c r="B11598">
        <v>2023</v>
      </c>
      <c r="C11598" s="1" t="s">
        <v>21</v>
      </c>
      <c r="D11598" s="1" t="s">
        <v>21</v>
      </c>
      <c r="E11598" s="1" t="s">
        <v>21</v>
      </c>
      <c r="F11598" s="1" t="s">
        <v>22</v>
      </c>
      <c r="G11598" s="1" t="s">
        <v>201</v>
      </c>
      <c r="H11598">
        <v>4</v>
      </c>
      <c r="I11598" s="1" t="s">
        <v>100</v>
      </c>
      <c r="J11598">
        <v>4</v>
      </c>
      <c r="K11598" s="1" t="s">
        <v>25</v>
      </c>
      <c r="M11598" s="1" t="s">
        <v>25</v>
      </c>
      <c r="O11598" s="1" t="s">
        <v>25</v>
      </c>
      <c r="Q11598" s="1" t="s">
        <v>25</v>
      </c>
      <c r="S11598" s="1" t="s">
        <v>25</v>
      </c>
    </row>
    <row r="11599" spans="1:19" x14ac:dyDescent="0.25">
      <c r="A11599" s="1" t="s">
        <v>11901</v>
      </c>
      <c r="B11599">
        <v>2023</v>
      </c>
      <c r="C11599" s="1" t="s">
        <v>21</v>
      </c>
      <c r="D11599" s="1" t="s">
        <v>21</v>
      </c>
      <c r="E11599" s="1" t="s">
        <v>21</v>
      </c>
      <c r="F11599" s="1" t="s">
        <v>4141</v>
      </c>
      <c r="G11599" s="1" t="s">
        <v>633</v>
      </c>
      <c r="H11599">
        <v>4</v>
      </c>
      <c r="I11599" s="1" t="s">
        <v>9253</v>
      </c>
      <c r="J11599">
        <v>3</v>
      </c>
      <c r="K11599" s="1" t="s">
        <v>25</v>
      </c>
      <c r="M11599" s="1" t="s">
        <v>25</v>
      </c>
      <c r="O11599" s="1" t="s">
        <v>25</v>
      </c>
      <c r="Q11599" s="1" t="s">
        <v>25</v>
      </c>
      <c r="S11599" s="1" t="s">
        <v>25</v>
      </c>
    </row>
    <row r="11600" spans="1:19" x14ac:dyDescent="0.25">
      <c r="A11600" s="1" t="s">
        <v>11902</v>
      </c>
      <c r="B11600">
        <v>2023</v>
      </c>
      <c r="C11600" s="1" t="s">
        <v>21</v>
      </c>
      <c r="D11600" s="1" t="s">
        <v>21</v>
      </c>
      <c r="E11600" s="1" t="s">
        <v>21</v>
      </c>
      <c r="F11600" s="1" t="s">
        <v>4141</v>
      </c>
      <c r="G11600" s="1" t="s">
        <v>206</v>
      </c>
      <c r="H11600">
        <v>3</v>
      </c>
      <c r="I11600" s="1" t="s">
        <v>3969</v>
      </c>
      <c r="J11600">
        <v>2</v>
      </c>
      <c r="K11600" s="1" t="s">
        <v>25</v>
      </c>
      <c r="M11600" s="1" t="s">
        <v>25</v>
      </c>
      <c r="O11600" s="1" t="s">
        <v>25</v>
      </c>
      <c r="Q11600" s="1" t="s">
        <v>25</v>
      </c>
      <c r="S11600" s="1" t="s">
        <v>25</v>
      </c>
    </row>
    <row r="11601" spans="1:19" x14ac:dyDescent="0.25">
      <c r="A11601" s="1" t="s">
        <v>11903</v>
      </c>
      <c r="B11601">
        <v>2023</v>
      </c>
      <c r="C11601" s="1" t="s">
        <v>21</v>
      </c>
      <c r="D11601" s="1" t="s">
        <v>21</v>
      </c>
      <c r="E11601" s="1" t="s">
        <v>27</v>
      </c>
      <c r="F11601" s="1" t="s">
        <v>4141</v>
      </c>
      <c r="G11601" s="1" t="s">
        <v>3686</v>
      </c>
      <c r="H11601">
        <v>1</v>
      </c>
      <c r="I11601" s="1" t="s">
        <v>9816</v>
      </c>
      <c r="J11601">
        <v>1</v>
      </c>
      <c r="K11601" s="1" t="s">
        <v>25</v>
      </c>
      <c r="M11601" s="1" t="s">
        <v>25</v>
      </c>
      <c r="O11601" s="1" t="s">
        <v>25</v>
      </c>
      <c r="Q11601" s="1" t="s">
        <v>25</v>
      </c>
      <c r="S11601" s="1" t="s">
        <v>25</v>
      </c>
    </row>
    <row r="11602" spans="1:19" x14ac:dyDescent="0.25">
      <c r="A11602" s="1" t="s">
        <v>11904</v>
      </c>
      <c r="B11602">
        <v>2023</v>
      </c>
      <c r="C11602" s="1" t="s">
        <v>21</v>
      </c>
      <c r="D11602" s="1" t="s">
        <v>21</v>
      </c>
      <c r="E11602" s="1" t="s">
        <v>27</v>
      </c>
      <c r="F11602" s="1" t="s">
        <v>4141</v>
      </c>
      <c r="G11602" s="1" t="s">
        <v>3686</v>
      </c>
      <c r="H11602">
        <v>1</v>
      </c>
      <c r="I11602" s="1" t="s">
        <v>9816</v>
      </c>
      <c r="J11602">
        <v>2</v>
      </c>
      <c r="K11602" s="1" t="s">
        <v>25</v>
      </c>
      <c r="M11602" s="1" t="s">
        <v>25</v>
      </c>
      <c r="O11602" s="1" t="s">
        <v>25</v>
      </c>
      <c r="Q11602" s="1" t="s">
        <v>25</v>
      </c>
      <c r="S11602" s="1" t="s">
        <v>25</v>
      </c>
    </row>
    <row r="11603" spans="1:19" x14ac:dyDescent="0.25">
      <c r="A11603" s="1" t="s">
        <v>11905</v>
      </c>
      <c r="B11603">
        <v>2023</v>
      </c>
      <c r="C11603" s="1" t="s">
        <v>21</v>
      </c>
      <c r="D11603" s="1" t="s">
        <v>21</v>
      </c>
      <c r="E11603" s="1" t="s">
        <v>21</v>
      </c>
      <c r="F11603" s="1" t="s">
        <v>3283</v>
      </c>
      <c r="G11603" s="1" t="s">
        <v>3686</v>
      </c>
      <c r="H11603">
        <v>2</v>
      </c>
      <c r="I11603" s="1" t="s">
        <v>7126</v>
      </c>
      <c r="J11603">
        <v>2</v>
      </c>
      <c r="K11603" s="1" t="s">
        <v>25</v>
      </c>
      <c r="M11603" s="1" t="s">
        <v>25</v>
      </c>
      <c r="O11603" s="1" t="s">
        <v>25</v>
      </c>
      <c r="Q11603" s="1" t="s">
        <v>25</v>
      </c>
      <c r="S11603" s="1" t="s">
        <v>25</v>
      </c>
    </row>
    <row r="11604" spans="1:19" x14ac:dyDescent="0.25">
      <c r="A11604" s="1" t="s">
        <v>11906</v>
      </c>
      <c r="B11604">
        <v>2023</v>
      </c>
      <c r="C11604" s="1" t="s">
        <v>21</v>
      </c>
      <c r="D11604" s="1" t="s">
        <v>21</v>
      </c>
      <c r="E11604" s="1" t="s">
        <v>21</v>
      </c>
      <c r="F11604" s="1" t="s">
        <v>4141</v>
      </c>
      <c r="G11604" s="1" t="s">
        <v>3686</v>
      </c>
      <c r="H11604">
        <v>3</v>
      </c>
      <c r="I11604" s="1" t="s">
        <v>7126</v>
      </c>
      <c r="J11604">
        <v>3</v>
      </c>
      <c r="K11604" s="1" t="s">
        <v>25</v>
      </c>
      <c r="M11604" s="1" t="s">
        <v>25</v>
      </c>
      <c r="O11604" s="1" t="s">
        <v>25</v>
      </c>
      <c r="Q11604" s="1" t="s">
        <v>25</v>
      </c>
      <c r="S11604" s="1" t="s">
        <v>25</v>
      </c>
    </row>
    <row r="11605" spans="1:19" x14ac:dyDescent="0.25">
      <c r="A11605" s="1" t="s">
        <v>11907</v>
      </c>
      <c r="B11605">
        <v>2023</v>
      </c>
      <c r="C11605" s="1" t="s">
        <v>21</v>
      </c>
      <c r="D11605" s="1" t="s">
        <v>21</v>
      </c>
      <c r="E11605" s="1" t="s">
        <v>21</v>
      </c>
      <c r="F11605" s="1" t="s">
        <v>4141</v>
      </c>
      <c r="G11605" s="1" t="s">
        <v>478</v>
      </c>
      <c r="H11605">
        <v>3</v>
      </c>
      <c r="I11605" s="1" t="s">
        <v>4918</v>
      </c>
      <c r="J11605">
        <v>3</v>
      </c>
      <c r="K11605" s="1" t="s">
        <v>25</v>
      </c>
      <c r="M11605" s="1" t="s">
        <v>25</v>
      </c>
      <c r="O11605" s="1" t="s">
        <v>25</v>
      </c>
      <c r="Q11605" s="1" t="s">
        <v>25</v>
      </c>
      <c r="S11605" s="1" t="s">
        <v>25</v>
      </c>
    </row>
    <row r="11606" spans="1:19" x14ac:dyDescent="0.25">
      <c r="A11606" s="1" t="s">
        <v>11908</v>
      </c>
      <c r="B11606">
        <v>2023</v>
      </c>
      <c r="C11606" s="1" t="s">
        <v>21</v>
      </c>
      <c r="D11606" s="1" t="s">
        <v>21</v>
      </c>
      <c r="E11606" s="1" t="s">
        <v>21</v>
      </c>
      <c r="F11606" s="1" t="s">
        <v>4141</v>
      </c>
      <c r="G11606" s="1" t="s">
        <v>3686</v>
      </c>
      <c r="H11606">
        <v>3</v>
      </c>
      <c r="I11606" s="1" t="s">
        <v>3687</v>
      </c>
      <c r="J11606">
        <v>4</v>
      </c>
      <c r="K11606" s="1" t="s">
        <v>9816</v>
      </c>
      <c r="L11606">
        <v>4</v>
      </c>
      <c r="M11606" s="1" t="s">
        <v>25</v>
      </c>
      <c r="O11606" s="1" t="s">
        <v>25</v>
      </c>
      <c r="Q11606" s="1" t="s">
        <v>25</v>
      </c>
      <c r="S11606" s="1" t="s">
        <v>25</v>
      </c>
    </row>
    <row r="11607" spans="1:19" x14ac:dyDescent="0.25">
      <c r="A11607" s="1" t="s">
        <v>11909</v>
      </c>
      <c r="B11607">
        <v>2023</v>
      </c>
      <c r="C11607" s="1" t="s">
        <v>21</v>
      </c>
      <c r="D11607" s="1" t="s">
        <v>21</v>
      </c>
      <c r="E11607" s="1" t="s">
        <v>21</v>
      </c>
      <c r="F11607" s="1" t="s">
        <v>4141</v>
      </c>
      <c r="G11607" s="1" t="s">
        <v>206</v>
      </c>
      <c r="H11607">
        <v>3</v>
      </c>
      <c r="I11607" s="1" t="s">
        <v>7986</v>
      </c>
      <c r="J11607">
        <v>2</v>
      </c>
      <c r="K11607" s="1" t="s">
        <v>25</v>
      </c>
      <c r="M11607" s="1" t="s">
        <v>25</v>
      </c>
      <c r="O11607" s="1" t="s">
        <v>25</v>
      </c>
      <c r="Q11607" s="1" t="s">
        <v>25</v>
      </c>
      <c r="S11607" s="1" t="s">
        <v>25</v>
      </c>
    </row>
    <row r="11608" spans="1:19" x14ac:dyDescent="0.25">
      <c r="A11608" s="1" t="s">
        <v>11910</v>
      </c>
      <c r="B11608">
        <v>2023</v>
      </c>
      <c r="C11608" s="1" t="s">
        <v>21</v>
      </c>
      <c r="D11608" s="1" t="s">
        <v>21</v>
      </c>
      <c r="E11608" s="1" t="s">
        <v>21</v>
      </c>
      <c r="F11608" s="1" t="s">
        <v>4141</v>
      </c>
      <c r="G11608" s="1" t="s">
        <v>3686</v>
      </c>
      <c r="H11608">
        <v>3</v>
      </c>
      <c r="I11608" s="1" t="s">
        <v>7126</v>
      </c>
      <c r="J11608">
        <v>3</v>
      </c>
      <c r="K11608" s="1" t="s">
        <v>25</v>
      </c>
      <c r="M11608" s="1" t="s">
        <v>25</v>
      </c>
      <c r="O11608" s="1" t="s">
        <v>25</v>
      </c>
      <c r="Q11608" s="1" t="s">
        <v>25</v>
      </c>
      <c r="S11608" s="1" t="s">
        <v>25</v>
      </c>
    </row>
    <row r="11609" spans="1:19" x14ac:dyDescent="0.25">
      <c r="A11609" s="1" t="s">
        <v>11911</v>
      </c>
      <c r="B11609">
        <v>2023</v>
      </c>
      <c r="C11609" s="1" t="s">
        <v>21</v>
      </c>
      <c r="D11609" s="1" t="s">
        <v>21</v>
      </c>
      <c r="E11609" s="1" t="s">
        <v>21</v>
      </c>
      <c r="F11609" s="1" t="s">
        <v>4141</v>
      </c>
      <c r="G11609" s="1" t="s">
        <v>3686</v>
      </c>
      <c r="H11609">
        <v>2</v>
      </c>
      <c r="I11609" s="1" t="s">
        <v>7126</v>
      </c>
      <c r="J11609">
        <v>2</v>
      </c>
      <c r="K11609" s="1" t="s">
        <v>25</v>
      </c>
      <c r="M11609" s="1" t="s">
        <v>25</v>
      </c>
      <c r="O11609" s="1" t="s">
        <v>25</v>
      </c>
      <c r="Q11609" s="1" t="s">
        <v>25</v>
      </c>
      <c r="S11609" s="1" t="s">
        <v>25</v>
      </c>
    </row>
    <row r="11610" spans="1:19" x14ac:dyDescent="0.25">
      <c r="A11610" s="1" t="s">
        <v>11912</v>
      </c>
      <c r="B11610">
        <v>2023</v>
      </c>
      <c r="C11610" s="1" t="s">
        <v>21</v>
      </c>
      <c r="D11610" s="1" t="s">
        <v>21</v>
      </c>
      <c r="E11610" s="1" t="s">
        <v>21</v>
      </c>
      <c r="F11610" s="1" t="s">
        <v>4141</v>
      </c>
      <c r="G11610" s="1" t="s">
        <v>4144</v>
      </c>
      <c r="H11610">
        <v>2</v>
      </c>
      <c r="I11610" s="1" t="s">
        <v>10671</v>
      </c>
      <c r="J11610">
        <v>1</v>
      </c>
      <c r="K11610" s="1" t="s">
        <v>25</v>
      </c>
      <c r="M11610" s="1" t="s">
        <v>25</v>
      </c>
      <c r="O11610" s="1" t="s">
        <v>25</v>
      </c>
      <c r="Q11610" s="1" t="s">
        <v>25</v>
      </c>
      <c r="S11610" s="1" t="s">
        <v>25</v>
      </c>
    </row>
    <row r="11611" spans="1:19" x14ac:dyDescent="0.25">
      <c r="A11611" s="1" t="s">
        <v>11913</v>
      </c>
      <c r="B11611">
        <v>2023</v>
      </c>
      <c r="C11611" s="1" t="s">
        <v>21</v>
      </c>
      <c r="D11611" s="1" t="s">
        <v>21</v>
      </c>
      <c r="E11611" s="1" t="s">
        <v>21</v>
      </c>
      <c r="F11611" s="1" t="s">
        <v>4141</v>
      </c>
      <c r="G11611" s="1" t="s">
        <v>3686</v>
      </c>
      <c r="H11611">
        <v>2</v>
      </c>
      <c r="I11611" s="1" t="s">
        <v>7126</v>
      </c>
      <c r="J11611">
        <v>2</v>
      </c>
      <c r="K11611" s="1" t="s">
        <v>25</v>
      </c>
      <c r="M11611" s="1" t="s">
        <v>25</v>
      </c>
      <c r="O11611" s="1" t="s">
        <v>25</v>
      </c>
      <c r="Q11611" s="1" t="s">
        <v>25</v>
      </c>
      <c r="S11611" s="1" t="s">
        <v>25</v>
      </c>
    </row>
    <row r="11612" spans="1:19" x14ac:dyDescent="0.25">
      <c r="A11612" s="1" t="s">
        <v>11914</v>
      </c>
      <c r="B11612">
        <v>2023</v>
      </c>
      <c r="C11612" s="1" t="s">
        <v>21</v>
      </c>
      <c r="D11612" s="1" t="s">
        <v>21</v>
      </c>
      <c r="E11612" s="1" t="s">
        <v>21</v>
      </c>
      <c r="F11612" s="1" t="s">
        <v>3283</v>
      </c>
      <c r="G11612" s="1" t="s">
        <v>3686</v>
      </c>
      <c r="H11612">
        <v>2</v>
      </c>
      <c r="I11612" s="1" t="s">
        <v>7126</v>
      </c>
      <c r="J11612">
        <v>3</v>
      </c>
      <c r="K11612" s="1" t="s">
        <v>25</v>
      </c>
      <c r="M11612" s="1" t="s">
        <v>25</v>
      </c>
      <c r="O11612" s="1" t="s">
        <v>25</v>
      </c>
      <c r="Q11612" s="1" t="s">
        <v>25</v>
      </c>
      <c r="S11612" s="1" t="s">
        <v>25</v>
      </c>
    </row>
    <row r="11613" spans="1:19" x14ac:dyDescent="0.25">
      <c r="A11613" s="1" t="s">
        <v>11915</v>
      </c>
      <c r="B11613">
        <v>2023</v>
      </c>
      <c r="C11613" s="1" t="s">
        <v>21</v>
      </c>
      <c r="D11613" s="1" t="s">
        <v>21</v>
      </c>
      <c r="E11613" s="1" t="s">
        <v>21</v>
      </c>
      <c r="F11613" s="1" t="s">
        <v>4141</v>
      </c>
      <c r="G11613" s="1" t="s">
        <v>478</v>
      </c>
      <c r="H11613">
        <v>2</v>
      </c>
      <c r="I11613" s="1" t="s">
        <v>4918</v>
      </c>
      <c r="J11613">
        <v>2</v>
      </c>
      <c r="K11613" s="1" t="s">
        <v>25</v>
      </c>
      <c r="M11613" s="1" t="s">
        <v>25</v>
      </c>
      <c r="O11613" s="1" t="s">
        <v>25</v>
      </c>
      <c r="Q11613" s="1" t="s">
        <v>25</v>
      </c>
      <c r="S11613" s="1" t="s">
        <v>25</v>
      </c>
    </row>
    <row r="11614" spans="1:19" x14ac:dyDescent="0.25">
      <c r="A11614" s="1" t="s">
        <v>11916</v>
      </c>
      <c r="B11614">
        <v>2023</v>
      </c>
      <c r="C11614" s="1" t="s">
        <v>21</v>
      </c>
      <c r="D11614" s="1" t="s">
        <v>21</v>
      </c>
      <c r="E11614" s="1" t="s">
        <v>21</v>
      </c>
      <c r="F11614" s="1" t="s">
        <v>4141</v>
      </c>
      <c r="G11614" s="1" t="s">
        <v>478</v>
      </c>
      <c r="H11614">
        <v>2</v>
      </c>
      <c r="I11614" s="1" t="s">
        <v>4918</v>
      </c>
      <c r="J11614">
        <v>2</v>
      </c>
      <c r="K11614" s="1" t="s">
        <v>25</v>
      </c>
      <c r="M11614" s="1" t="s">
        <v>25</v>
      </c>
      <c r="O11614" s="1" t="s">
        <v>25</v>
      </c>
      <c r="Q11614" s="1" t="s">
        <v>25</v>
      </c>
      <c r="S11614" s="1" t="s">
        <v>25</v>
      </c>
    </row>
    <row r="11615" spans="1:19" x14ac:dyDescent="0.25">
      <c r="A11615" s="1" t="s">
        <v>11917</v>
      </c>
      <c r="B11615">
        <v>2023</v>
      </c>
      <c r="C11615" s="1" t="s">
        <v>21</v>
      </c>
      <c r="D11615" s="1" t="s">
        <v>21</v>
      </c>
      <c r="E11615" s="1" t="s">
        <v>21</v>
      </c>
      <c r="F11615" s="1" t="s">
        <v>4141</v>
      </c>
      <c r="G11615" s="1" t="s">
        <v>3686</v>
      </c>
      <c r="H11615">
        <v>2</v>
      </c>
      <c r="I11615" s="1" t="s">
        <v>7126</v>
      </c>
      <c r="J11615">
        <v>3</v>
      </c>
      <c r="K11615" s="1" t="s">
        <v>25</v>
      </c>
      <c r="M11615" s="1" t="s">
        <v>25</v>
      </c>
      <c r="O11615" s="1" t="s">
        <v>25</v>
      </c>
      <c r="Q11615" s="1" t="s">
        <v>25</v>
      </c>
      <c r="S11615" s="1" t="s">
        <v>25</v>
      </c>
    </row>
    <row r="11616" spans="1:19" x14ac:dyDescent="0.25">
      <c r="A11616" s="1" t="s">
        <v>11918</v>
      </c>
      <c r="B11616">
        <v>2023</v>
      </c>
      <c r="C11616" s="1" t="s">
        <v>21</v>
      </c>
      <c r="D11616" s="1" t="s">
        <v>21</v>
      </c>
      <c r="E11616" s="1" t="s">
        <v>21</v>
      </c>
      <c r="F11616" s="1" t="s">
        <v>205</v>
      </c>
      <c r="G11616" s="1" t="s">
        <v>269</v>
      </c>
      <c r="H11616">
        <v>4</v>
      </c>
      <c r="I11616" s="1" t="s">
        <v>7126</v>
      </c>
      <c r="J11616">
        <v>4</v>
      </c>
      <c r="K11616" s="1" t="s">
        <v>6855</v>
      </c>
      <c r="L11616">
        <v>4</v>
      </c>
      <c r="M11616" s="1" t="s">
        <v>271</v>
      </c>
      <c r="N11616">
        <v>4</v>
      </c>
      <c r="O11616" s="1" t="s">
        <v>25</v>
      </c>
      <c r="Q11616" s="1" t="s">
        <v>25</v>
      </c>
      <c r="S11616" s="1" t="s">
        <v>25</v>
      </c>
    </row>
    <row r="11617" spans="1:19" x14ac:dyDescent="0.25">
      <c r="A11617" s="1" t="s">
        <v>11919</v>
      </c>
      <c r="B11617">
        <v>2023</v>
      </c>
      <c r="C11617" s="1" t="s">
        <v>21</v>
      </c>
      <c r="D11617" s="1" t="s">
        <v>21</v>
      </c>
      <c r="E11617" s="1" t="s">
        <v>21</v>
      </c>
      <c r="F11617" s="1" t="s">
        <v>4141</v>
      </c>
      <c r="G11617" s="1" t="s">
        <v>206</v>
      </c>
      <c r="H11617">
        <v>4</v>
      </c>
      <c r="I11617" s="1" t="s">
        <v>3969</v>
      </c>
      <c r="J11617">
        <v>4</v>
      </c>
      <c r="K11617" s="1" t="s">
        <v>25</v>
      </c>
      <c r="M11617" s="1" t="s">
        <v>25</v>
      </c>
      <c r="O11617" s="1" t="s">
        <v>25</v>
      </c>
      <c r="Q11617" s="1" t="s">
        <v>25</v>
      </c>
      <c r="S11617" s="1" t="s">
        <v>25</v>
      </c>
    </row>
    <row r="11618" spans="1:19" x14ac:dyDescent="0.25">
      <c r="A11618" s="1" t="s">
        <v>11920</v>
      </c>
      <c r="B11618">
        <v>2023</v>
      </c>
      <c r="C11618" s="1" t="s">
        <v>21</v>
      </c>
      <c r="D11618" s="1" t="s">
        <v>21</v>
      </c>
      <c r="E11618" s="1" t="s">
        <v>27</v>
      </c>
      <c r="F11618" s="1" t="s">
        <v>4141</v>
      </c>
      <c r="G11618" s="1" t="s">
        <v>633</v>
      </c>
      <c r="H11618">
        <v>1</v>
      </c>
      <c r="I11618" s="1" t="s">
        <v>11921</v>
      </c>
      <c r="J11618">
        <v>1</v>
      </c>
      <c r="K11618" s="1" t="s">
        <v>25</v>
      </c>
      <c r="M11618" s="1" t="s">
        <v>25</v>
      </c>
      <c r="O11618" s="1" t="s">
        <v>25</v>
      </c>
      <c r="Q11618" s="1" t="s">
        <v>25</v>
      </c>
      <c r="S11618" s="1" t="s">
        <v>25</v>
      </c>
    </row>
    <row r="11619" spans="1:19" x14ac:dyDescent="0.25">
      <c r="A11619" s="1" t="s">
        <v>11922</v>
      </c>
      <c r="B11619">
        <v>2023</v>
      </c>
      <c r="C11619" s="1" t="s">
        <v>21</v>
      </c>
      <c r="D11619" s="1" t="s">
        <v>21</v>
      </c>
      <c r="E11619" s="1" t="s">
        <v>21</v>
      </c>
      <c r="F11619" s="1" t="s">
        <v>1392</v>
      </c>
      <c r="G11619" s="1" t="s">
        <v>585</v>
      </c>
      <c r="H11619">
        <v>4</v>
      </c>
      <c r="I11619" s="1" t="s">
        <v>11923</v>
      </c>
      <c r="J11619">
        <v>2</v>
      </c>
      <c r="K11619" s="1" t="s">
        <v>586</v>
      </c>
      <c r="L11619">
        <v>4</v>
      </c>
      <c r="M11619" s="1" t="s">
        <v>25</v>
      </c>
      <c r="O11619" s="1" t="s">
        <v>25</v>
      </c>
      <c r="Q11619" s="1" t="s">
        <v>25</v>
      </c>
      <c r="S11619" s="1" t="s">
        <v>25</v>
      </c>
    </row>
    <row r="11620" spans="1:19" x14ac:dyDescent="0.25">
      <c r="A11620" s="1" t="s">
        <v>11924</v>
      </c>
      <c r="B11620">
        <v>2023</v>
      </c>
      <c r="C11620" s="1" t="s">
        <v>21</v>
      </c>
      <c r="D11620" s="1" t="s">
        <v>21</v>
      </c>
      <c r="E11620" s="1" t="s">
        <v>21</v>
      </c>
      <c r="F11620" s="1" t="s">
        <v>4141</v>
      </c>
      <c r="G11620" s="1" t="s">
        <v>206</v>
      </c>
      <c r="H11620">
        <v>4</v>
      </c>
      <c r="I11620" s="1" t="s">
        <v>3969</v>
      </c>
      <c r="J11620">
        <v>4</v>
      </c>
      <c r="K11620" s="1" t="s">
        <v>25</v>
      </c>
      <c r="M11620" s="1" t="s">
        <v>25</v>
      </c>
      <c r="O11620" s="1" t="s">
        <v>25</v>
      </c>
      <c r="Q11620" s="1" t="s">
        <v>25</v>
      </c>
      <c r="S11620" s="1" t="s">
        <v>25</v>
      </c>
    </row>
    <row r="11621" spans="1:19" x14ac:dyDescent="0.25">
      <c r="A11621" s="1" t="s">
        <v>11925</v>
      </c>
      <c r="B11621">
        <v>2023</v>
      </c>
      <c r="C11621" s="1" t="s">
        <v>21</v>
      </c>
      <c r="D11621" s="1" t="s">
        <v>21</v>
      </c>
      <c r="E11621" s="1" t="s">
        <v>27</v>
      </c>
      <c r="F11621" s="1" t="s">
        <v>4141</v>
      </c>
      <c r="G11621" s="1" t="s">
        <v>478</v>
      </c>
      <c r="H11621">
        <v>1</v>
      </c>
      <c r="I11621" s="1" t="s">
        <v>4918</v>
      </c>
      <c r="J11621">
        <v>1</v>
      </c>
      <c r="K11621" s="1" t="s">
        <v>25</v>
      </c>
      <c r="M11621" s="1" t="s">
        <v>25</v>
      </c>
      <c r="O11621" s="1" t="s">
        <v>25</v>
      </c>
      <c r="Q11621" s="1" t="s">
        <v>25</v>
      </c>
      <c r="S11621" s="1" t="s">
        <v>25</v>
      </c>
    </row>
    <row r="11622" spans="1:19" x14ac:dyDescent="0.25">
      <c r="A11622" s="1" t="s">
        <v>11926</v>
      </c>
      <c r="B11622">
        <v>2023</v>
      </c>
      <c r="C11622" s="1" t="s">
        <v>21</v>
      </c>
      <c r="D11622" s="1" t="s">
        <v>21</v>
      </c>
      <c r="E11622" s="1" t="s">
        <v>21</v>
      </c>
      <c r="F11622" s="1" t="s">
        <v>4141</v>
      </c>
      <c r="G11622" s="1" t="s">
        <v>478</v>
      </c>
      <c r="H11622">
        <v>2</v>
      </c>
      <c r="I11622" s="1" t="s">
        <v>4918</v>
      </c>
      <c r="J11622">
        <v>2</v>
      </c>
      <c r="K11622" s="1" t="s">
        <v>25</v>
      </c>
      <c r="M11622" s="1" t="s">
        <v>25</v>
      </c>
      <c r="O11622" s="1" t="s">
        <v>25</v>
      </c>
      <c r="Q11622" s="1" t="s">
        <v>25</v>
      </c>
      <c r="S11622" s="1" t="s">
        <v>25</v>
      </c>
    </row>
    <row r="11623" spans="1:19" x14ac:dyDescent="0.25">
      <c r="A11623" s="1" t="s">
        <v>11927</v>
      </c>
      <c r="B11623">
        <v>2023</v>
      </c>
      <c r="C11623" s="1" t="s">
        <v>21</v>
      </c>
      <c r="D11623" s="1" t="s">
        <v>27</v>
      </c>
      <c r="E11623" s="1" t="s">
        <v>21</v>
      </c>
      <c r="F11623" s="1" t="s">
        <v>4141</v>
      </c>
      <c r="G11623" s="1" t="s">
        <v>206</v>
      </c>
      <c r="H11623">
        <v>3</v>
      </c>
      <c r="I11623" s="1" t="s">
        <v>11611</v>
      </c>
      <c r="J11623">
        <v>1</v>
      </c>
      <c r="K11623" s="1" t="s">
        <v>7986</v>
      </c>
      <c r="L11623">
        <v>2</v>
      </c>
      <c r="M11623" s="1" t="s">
        <v>25</v>
      </c>
      <c r="O11623" s="1" t="s">
        <v>25</v>
      </c>
      <c r="Q11623" s="1" t="s">
        <v>25</v>
      </c>
      <c r="S11623" s="1" t="s">
        <v>25</v>
      </c>
    </row>
    <row r="11624" spans="1:19" x14ac:dyDescent="0.25">
      <c r="A11624" s="1" t="s">
        <v>11928</v>
      </c>
      <c r="B11624">
        <v>2023</v>
      </c>
      <c r="C11624" s="1" t="s">
        <v>21</v>
      </c>
      <c r="D11624" s="1" t="s">
        <v>21</v>
      </c>
      <c r="E11624" s="1" t="s">
        <v>21</v>
      </c>
      <c r="F11624" s="1" t="s">
        <v>4141</v>
      </c>
      <c r="G11624" s="1" t="s">
        <v>3686</v>
      </c>
      <c r="H11624">
        <v>4</v>
      </c>
      <c r="I11624" s="1" t="s">
        <v>7126</v>
      </c>
      <c r="J11624">
        <v>4</v>
      </c>
      <c r="K11624" s="1" t="s">
        <v>25</v>
      </c>
      <c r="M11624" s="1" t="s">
        <v>25</v>
      </c>
      <c r="O11624" s="1" t="s">
        <v>25</v>
      </c>
      <c r="Q11624" s="1" t="s">
        <v>25</v>
      </c>
      <c r="S11624" s="1" t="s">
        <v>25</v>
      </c>
    </row>
    <row r="11625" spans="1:19" x14ac:dyDescent="0.25">
      <c r="A11625" s="1" t="s">
        <v>11929</v>
      </c>
      <c r="B11625">
        <v>2023</v>
      </c>
      <c r="C11625" s="1" t="s">
        <v>21</v>
      </c>
      <c r="D11625" s="1" t="s">
        <v>21</v>
      </c>
      <c r="E11625" s="1" t="s">
        <v>21</v>
      </c>
      <c r="F11625" s="1" t="s">
        <v>4141</v>
      </c>
      <c r="G11625" s="1" t="s">
        <v>478</v>
      </c>
      <c r="H11625">
        <v>2</v>
      </c>
      <c r="I11625" s="1" t="s">
        <v>4918</v>
      </c>
      <c r="J11625">
        <v>2</v>
      </c>
      <c r="K11625" s="1" t="s">
        <v>25</v>
      </c>
      <c r="M11625" s="1" t="s">
        <v>25</v>
      </c>
      <c r="O11625" s="1" t="s">
        <v>25</v>
      </c>
      <c r="Q11625" s="1" t="s">
        <v>25</v>
      </c>
      <c r="S11625" s="1" t="s">
        <v>25</v>
      </c>
    </row>
    <row r="11626" spans="1:19" x14ac:dyDescent="0.25">
      <c r="A11626" s="1" t="s">
        <v>11930</v>
      </c>
      <c r="B11626">
        <v>2023</v>
      </c>
      <c r="C11626" s="1" t="s">
        <v>21</v>
      </c>
      <c r="D11626" s="1" t="s">
        <v>21</v>
      </c>
      <c r="E11626" s="1" t="s">
        <v>21</v>
      </c>
      <c r="F11626" s="1" t="s">
        <v>3283</v>
      </c>
      <c r="G11626" s="1" t="s">
        <v>206</v>
      </c>
      <c r="H11626">
        <v>3</v>
      </c>
      <c r="I11626" s="1" t="s">
        <v>7986</v>
      </c>
      <c r="J11626">
        <v>3</v>
      </c>
      <c r="K11626" s="1" t="s">
        <v>2951</v>
      </c>
      <c r="L11626">
        <v>4</v>
      </c>
      <c r="M11626" s="1" t="s">
        <v>25</v>
      </c>
      <c r="O11626" s="1" t="s">
        <v>25</v>
      </c>
      <c r="Q11626" s="1" t="s">
        <v>25</v>
      </c>
      <c r="S11626" s="1" t="s">
        <v>25</v>
      </c>
    </row>
    <row r="11627" spans="1:19" x14ac:dyDescent="0.25">
      <c r="A11627" s="1" t="s">
        <v>11931</v>
      </c>
      <c r="B11627">
        <v>2023</v>
      </c>
      <c r="C11627" s="1" t="s">
        <v>21</v>
      </c>
      <c r="D11627" s="1" t="s">
        <v>21</v>
      </c>
      <c r="E11627" s="1" t="s">
        <v>21</v>
      </c>
      <c r="F11627" s="1" t="s">
        <v>4141</v>
      </c>
      <c r="G11627" s="1" t="s">
        <v>4144</v>
      </c>
      <c r="H11627">
        <v>4</v>
      </c>
      <c r="I11627" s="1" t="s">
        <v>4145</v>
      </c>
      <c r="J11627">
        <v>4</v>
      </c>
      <c r="K11627" s="1" t="s">
        <v>25</v>
      </c>
      <c r="M11627" s="1" t="s">
        <v>25</v>
      </c>
      <c r="O11627" s="1" t="s">
        <v>25</v>
      </c>
      <c r="Q11627" s="1" t="s">
        <v>25</v>
      </c>
      <c r="S11627" s="1" t="s">
        <v>25</v>
      </c>
    </row>
    <row r="11628" spans="1:19" x14ac:dyDescent="0.25">
      <c r="A11628" s="1" t="s">
        <v>11932</v>
      </c>
      <c r="B11628">
        <v>2023</v>
      </c>
      <c r="C11628" s="1" t="s">
        <v>21</v>
      </c>
      <c r="D11628" s="1" t="s">
        <v>21</v>
      </c>
      <c r="E11628" s="1" t="s">
        <v>27</v>
      </c>
      <c r="F11628" s="1" t="s">
        <v>4141</v>
      </c>
      <c r="G11628" s="1" t="s">
        <v>4144</v>
      </c>
      <c r="H11628">
        <v>1</v>
      </c>
      <c r="I11628" s="1" t="s">
        <v>6565</v>
      </c>
      <c r="J11628">
        <v>1</v>
      </c>
      <c r="K11628" s="1" t="s">
        <v>25</v>
      </c>
      <c r="M11628" s="1" t="s">
        <v>25</v>
      </c>
      <c r="O11628" s="1" t="s">
        <v>25</v>
      </c>
      <c r="Q11628" s="1" t="s">
        <v>25</v>
      </c>
      <c r="S11628" s="1" t="s">
        <v>25</v>
      </c>
    </row>
    <row r="11629" spans="1:19" x14ac:dyDescent="0.25">
      <c r="A11629" s="1" t="s">
        <v>11933</v>
      </c>
      <c r="B11629">
        <v>2023</v>
      </c>
      <c r="C11629" s="1" t="s">
        <v>21</v>
      </c>
      <c r="D11629" s="1" t="s">
        <v>21</v>
      </c>
      <c r="E11629" s="1" t="s">
        <v>21</v>
      </c>
      <c r="F11629" s="1" t="s">
        <v>3283</v>
      </c>
      <c r="G11629" s="1" t="s">
        <v>3686</v>
      </c>
      <c r="H11629">
        <v>2</v>
      </c>
      <c r="I11629" s="1" t="s">
        <v>7126</v>
      </c>
      <c r="J11629">
        <v>2</v>
      </c>
      <c r="K11629" s="1" t="s">
        <v>25</v>
      </c>
      <c r="M11629" s="1" t="s">
        <v>25</v>
      </c>
      <c r="O11629" s="1" t="s">
        <v>25</v>
      </c>
      <c r="Q11629" s="1" t="s">
        <v>25</v>
      </c>
      <c r="S11629" s="1" t="s">
        <v>25</v>
      </c>
    </row>
    <row r="11630" spans="1:19" x14ac:dyDescent="0.25">
      <c r="A11630" s="1" t="s">
        <v>11934</v>
      </c>
      <c r="B11630">
        <v>2023</v>
      </c>
      <c r="C11630" s="1" t="s">
        <v>21</v>
      </c>
      <c r="D11630" s="1" t="s">
        <v>21</v>
      </c>
      <c r="E11630" s="1" t="s">
        <v>21</v>
      </c>
      <c r="F11630" s="1" t="s">
        <v>4141</v>
      </c>
      <c r="G11630" s="1" t="s">
        <v>633</v>
      </c>
      <c r="H11630">
        <v>4</v>
      </c>
      <c r="I11630" s="1" t="s">
        <v>11935</v>
      </c>
      <c r="J11630">
        <v>4</v>
      </c>
      <c r="K11630" s="1" t="s">
        <v>25</v>
      </c>
      <c r="M11630" s="1" t="s">
        <v>25</v>
      </c>
      <c r="O11630" s="1" t="s">
        <v>25</v>
      </c>
      <c r="Q11630" s="1" t="s">
        <v>25</v>
      </c>
      <c r="S11630" s="1" t="s">
        <v>25</v>
      </c>
    </row>
    <row r="11631" spans="1:19" x14ac:dyDescent="0.25">
      <c r="A11631" s="1" t="s">
        <v>11936</v>
      </c>
      <c r="B11631">
        <v>2023</v>
      </c>
      <c r="C11631" s="1" t="s">
        <v>21</v>
      </c>
      <c r="D11631" s="1" t="s">
        <v>21</v>
      </c>
      <c r="E11631" s="1" t="s">
        <v>21</v>
      </c>
      <c r="F11631" s="1" t="s">
        <v>4141</v>
      </c>
      <c r="G11631" s="1" t="s">
        <v>206</v>
      </c>
      <c r="H11631">
        <v>4</v>
      </c>
      <c r="I11631" s="1" t="s">
        <v>3969</v>
      </c>
      <c r="J11631">
        <v>3</v>
      </c>
      <c r="K11631" s="1" t="s">
        <v>25</v>
      </c>
      <c r="M11631" s="1" t="s">
        <v>25</v>
      </c>
      <c r="O11631" s="1" t="s">
        <v>25</v>
      </c>
      <c r="Q11631" s="1" t="s">
        <v>25</v>
      </c>
      <c r="S11631" s="1" t="s">
        <v>25</v>
      </c>
    </row>
    <row r="11632" spans="1:19" x14ac:dyDescent="0.25">
      <c r="A11632" s="1" t="s">
        <v>11937</v>
      </c>
      <c r="B11632">
        <v>2023</v>
      </c>
      <c r="C11632" s="1" t="s">
        <v>21</v>
      </c>
      <c r="D11632" s="1" t="s">
        <v>21</v>
      </c>
      <c r="E11632" s="1" t="s">
        <v>27</v>
      </c>
      <c r="F11632" s="1" t="s">
        <v>4141</v>
      </c>
      <c r="G11632" s="1" t="s">
        <v>478</v>
      </c>
      <c r="H11632">
        <v>1</v>
      </c>
      <c r="I11632" s="1" t="s">
        <v>7126</v>
      </c>
      <c r="J11632">
        <v>1</v>
      </c>
      <c r="K11632" s="1" t="s">
        <v>4918</v>
      </c>
      <c r="L11632">
        <v>1</v>
      </c>
      <c r="M11632" s="1" t="s">
        <v>25</v>
      </c>
      <c r="O11632" s="1" t="s">
        <v>25</v>
      </c>
      <c r="Q11632" s="1" t="s">
        <v>25</v>
      </c>
      <c r="S11632" s="1" t="s">
        <v>25</v>
      </c>
    </row>
    <row r="11633" spans="1:19" x14ac:dyDescent="0.25">
      <c r="A11633" s="1" t="s">
        <v>11938</v>
      </c>
      <c r="B11633">
        <v>2023</v>
      </c>
      <c r="C11633" s="1" t="s">
        <v>21</v>
      </c>
      <c r="D11633" s="1" t="s">
        <v>21</v>
      </c>
      <c r="E11633" s="1" t="s">
        <v>21</v>
      </c>
      <c r="F11633" s="1" t="s">
        <v>4141</v>
      </c>
      <c r="G11633" s="1" t="s">
        <v>478</v>
      </c>
      <c r="H11633">
        <v>2</v>
      </c>
      <c r="I11633" s="1" t="s">
        <v>7986</v>
      </c>
      <c r="J11633">
        <v>1</v>
      </c>
      <c r="K11633" s="1" t="s">
        <v>3971</v>
      </c>
      <c r="L11633">
        <v>2</v>
      </c>
      <c r="M11633" s="1" t="s">
        <v>25</v>
      </c>
      <c r="O11633" s="1" t="s">
        <v>25</v>
      </c>
      <c r="Q11633" s="1" t="s">
        <v>25</v>
      </c>
      <c r="S11633" s="1" t="s">
        <v>25</v>
      </c>
    </row>
    <row r="11634" spans="1:19" x14ac:dyDescent="0.25">
      <c r="A11634" s="1" t="s">
        <v>11939</v>
      </c>
      <c r="B11634">
        <v>2023</v>
      </c>
      <c r="C11634" s="1" t="s">
        <v>21</v>
      </c>
      <c r="D11634" s="1" t="s">
        <v>21</v>
      </c>
      <c r="E11634" s="1" t="s">
        <v>21</v>
      </c>
      <c r="F11634" s="1" t="s">
        <v>205</v>
      </c>
      <c r="G11634" s="1" t="s">
        <v>172</v>
      </c>
      <c r="H11634">
        <v>3</v>
      </c>
      <c r="I11634" s="1" t="s">
        <v>10133</v>
      </c>
      <c r="J11634">
        <v>2</v>
      </c>
      <c r="K11634" s="1" t="s">
        <v>25</v>
      </c>
      <c r="M11634" s="1" t="s">
        <v>25</v>
      </c>
      <c r="O11634" s="1" t="s">
        <v>25</v>
      </c>
      <c r="Q11634" s="1" t="s">
        <v>25</v>
      </c>
      <c r="S11634" s="1" t="s">
        <v>25</v>
      </c>
    </row>
    <row r="11635" spans="1:19" x14ac:dyDescent="0.25">
      <c r="A11635" s="1" t="s">
        <v>11940</v>
      </c>
      <c r="B11635">
        <v>2023</v>
      </c>
      <c r="C11635" s="1" t="s">
        <v>21</v>
      </c>
      <c r="D11635" s="1" t="s">
        <v>21</v>
      </c>
      <c r="E11635" s="1" t="s">
        <v>21</v>
      </c>
      <c r="F11635" s="1" t="s">
        <v>4141</v>
      </c>
      <c r="G11635" s="1" t="s">
        <v>478</v>
      </c>
      <c r="H11635">
        <v>3</v>
      </c>
      <c r="I11635" s="1" t="s">
        <v>4918</v>
      </c>
      <c r="J11635">
        <v>3</v>
      </c>
      <c r="K11635" s="1" t="s">
        <v>25</v>
      </c>
      <c r="M11635" s="1" t="s">
        <v>25</v>
      </c>
      <c r="O11635" s="1" t="s">
        <v>25</v>
      </c>
      <c r="Q11635" s="1" t="s">
        <v>25</v>
      </c>
      <c r="S11635" s="1" t="s">
        <v>25</v>
      </c>
    </row>
    <row r="11636" spans="1:19" x14ac:dyDescent="0.25">
      <c r="A11636" s="1" t="s">
        <v>11941</v>
      </c>
      <c r="B11636">
        <v>2023</v>
      </c>
      <c r="C11636" s="1" t="s">
        <v>21</v>
      </c>
      <c r="D11636" s="1" t="s">
        <v>21</v>
      </c>
      <c r="E11636" s="1" t="s">
        <v>21</v>
      </c>
      <c r="F11636" s="1" t="s">
        <v>4141</v>
      </c>
      <c r="G11636" s="1" t="s">
        <v>206</v>
      </c>
      <c r="H11636">
        <v>3</v>
      </c>
      <c r="I11636" s="1" t="s">
        <v>3969</v>
      </c>
      <c r="J11636">
        <v>2</v>
      </c>
      <c r="K11636" s="1" t="s">
        <v>25</v>
      </c>
      <c r="M11636" s="1" t="s">
        <v>25</v>
      </c>
      <c r="O11636" s="1" t="s">
        <v>25</v>
      </c>
      <c r="Q11636" s="1" t="s">
        <v>25</v>
      </c>
      <c r="S11636" s="1" t="s">
        <v>25</v>
      </c>
    </row>
    <row r="11637" spans="1:19" x14ac:dyDescent="0.25">
      <c r="A11637" s="1" t="s">
        <v>11942</v>
      </c>
      <c r="B11637">
        <v>2023</v>
      </c>
      <c r="C11637" s="1" t="s">
        <v>21</v>
      </c>
      <c r="D11637" s="1" t="s">
        <v>21</v>
      </c>
      <c r="E11637" s="1" t="s">
        <v>21</v>
      </c>
      <c r="F11637" s="1" t="s">
        <v>4141</v>
      </c>
      <c r="G11637" s="1" t="s">
        <v>478</v>
      </c>
      <c r="H11637">
        <v>2</v>
      </c>
      <c r="I11637" s="1" t="s">
        <v>3971</v>
      </c>
      <c r="J11637">
        <v>3</v>
      </c>
      <c r="K11637" s="1" t="s">
        <v>25</v>
      </c>
      <c r="M11637" s="1" t="s">
        <v>25</v>
      </c>
      <c r="O11637" s="1" t="s">
        <v>25</v>
      </c>
      <c r="Q11637" s="1" t="s">
        <v>25</v>
      </c>
      <c r="S11637" s="1" t="s">
        <v>25</v>
      </c>
    </row>
    <row r="11638" spans="1:19" x14ac:dyDescent="0.25">
      <c r="A11638" s="1" t="s">
        <v>11943</v>
      </c>
      <c r="B11638">
        <v>2023</v>
      </c>
      <c r="C11638" s="1" t="s">
        <v>21</v>
      </c>
      <c r="D11638" s="1" t="s">
        <v>21</v>
      </c>
      <c r="E11638" s="1" t="s">
        <v>21</v>
      </c>
      <c r="F11638" s="1" t="s">
        <v>4141</v>
      </c>
      <c r="G11638" s="1" t="s">
        <v>3686</v>
      </c>
      <c r="H11638">
        <v>2</v>
      </c>
      <c r="I11638" s="1" t="s">
        <v>7126</v>
      </c>
      <c r="J11638">
        <v>2</v>
      </c>
      <c r="K11638" s="1" t="s">
        <v>3687</v>
      </c>
      <c r="L11638">
        <v>3</v>
      </c>
      <c r="M11638" s="1" t="s">
        <v>25</v>
      </c>
      <c r="O11638" s="1" t="s">
        <v>25</v>
      </c>
      <c r="Q11638" s="1" t="s">
        <v>25</v>
      </c>
      <c r="S11638" s="1" t="s">
        <v>25</v>
      </c>
    </row>
    <row r="11639" spans="1:19" x14ac:dyDescent="0.25">
      <c r="A11639" s="1" t="s">
        <v>11944</v>
      </c>
      <c r="B11639">
        <v>2023</v>
      </c>
      <c r="C11639" s="1" t="s">
        <v>21</v>
      </c>
      <c r="D11639" s="1" t="s">
        <v>21</v>
      </c>
      <c r="E11639" s="1" t="s">
        <v>21</v>
      </c>
      <c r="F11639" s="1" t="s">
        <v>4141</v>
      </c>
      <c r="G11639" s="1" t="s">
        <v>206</v>
      </c>
      <c r="H11639">
        <v>4</v>
      </c>
      <c r="I11639" s="1" t="s">
        <v>3969</v>
      </c>
      <c r="J11639">
        <v>3</v>
      </c>
      <c r="K11639" s="1" t="s">
        <v>25</v>
      </c>
      <c r="M11639" s="1" t="s">
        <v>25</v>
      </c>
      <c r="O11639" s="1" t="s">
        <v>25</v>
      </c>
      <c r="Q11639" s="1" t="s">
        <v>25</v>
      </c>
      <c r="S11639" s="1" t="s">
        <v>25</v>
      </c>
    </row>
    <row r="11640" spans="1:19" x14ac:dyDescent="0.25">
      <c r="A11640" s="1" t="s">
        <v>11945</v>
      </c>
      <c r="B11640">
        <v>2023</v>
      </c>
      <c r="C11640" s="1" t="s">
        <v>21</v>
      </c>
      <c r="D11640" s="1" t="s">
        <v>21</v>
      </c>
      <c r="E11640" s="1" t="s">
        <v>27</v>
      </c>
      <c r="F11640" s="1" t="s">
        <v>4141</v>
      </c>
      <c r="G11640" s="1" t="s">
        <v>478</v>
      </c>
      <c r="H11640">
        <v>1</v>
      </c>
      <c r="I11640" s="1" t="s">
        <v>3971</v>
      </c>
      <c r="J11640">
        <v>1</v>
      </c>
      <c r="K11640" s="1" t="s">
        <v>25</v>
      </c>
      <c r="M11640" s="1" t="s">
        <v>25</v>
      </c>
      <c r="O11640" s="1" t="s">
        <v>25</v>
      </c>
      <c r="Q11640" s="1" t="s">
        <v>25</v>
      </c>
      <c r="S11640" s="1" t="s">
        <v>25</v>
      </c>
    </row>
    <row r="11641" spans="1:19" x14ac:dyDescent="0.25">
      <c r="A11641" s="1" t="s">
        <v>11946</v>
      </c>
      <c r="B11641">
        <v>2023</v>
      </c>
      <c r="C11641" s="1" t="s">
        <v>21</v>
      </c>
      <c r="D11641" s="1" t="s">
        <v>21</v>
      </c>
      <c r="E11641" s="1" t="s">
        <v>21</v>
      </c>
      <c r="F11641" s="1" t="s">
        <v>4141</v>
      </c>
      <c r="G11641" s="1" t="s">
        <v>4144</v>
      </c>
      <c r="H11641">
        <v>3</v>
      </c>
      <c r="I11641" s="1" t="s">
        <v>6565</v>
      </c>
      <c r="J11641">
        <v>4</v>
      </c>
      <c r="K11641" s="1" t="s">
        <v>25</v>
      </c>
      <c r="M11641" s="1" t="s">
        <v>25</v>
      </c>
      <c r="O11641" s="1" t="s">
        <v>25</v>
      </c>
      <c r="Q11641" s="1" t="s">
        <v>25</v>
      </c>
      <c r="S11641" s="1" t="s">
        <v>25</v>
      </c>
    </row>
    <row r="11642" spans="1:19" x14ac:dyDescent="0.25">
      <c r="A11642" s="1" t="s">
        <v>11947</v>
      </c>
      <c r="B11642">
        <v>2023</v>
      </c>
      <c r="C11642" s="1" t="s">
        <v>21</v>
      </c>
      <c r="D11642" s="1" t="s">
        <v>21</v>
      </c>
      <c r="E11642" s="1" t="s">
        <v>27</v>
      </c>
      <c r="F11642" s="1" t="s">
        <v>4141</v>
      </c>
      <c r="G11642" s="1" t="s">
        <v>3686</v>
      </c>
      <c r="H11642">
        <v>1</v>
      </c>
      <c r="I11642" s="1" t="s">
        <v>7986</v>
      </c>
      <c r="J11642">
        <v>1</v>
      </c>
      <c r="K11642" s="1" t="s">
        <v>3687</v>
      </c>
      <c r="L11642">
        <v>2</v>
      </c>
      <c r="M11642" s="1" t="s">
        <v>25</v>
      </c>
      <c r="O11642" s="1" t="s">
        <v>25</v>
      </c>
      <c r="Q11642" s="1" t="s">
        <v>25</v>
      </c>
      <c r="S11642" s="1" t="s">
        <v>25</v>
      </c>
    </row>
    <row r="11643" spans="1:19" x14ac:dyDescent="0.25">
      <c r="A11643" s="1" t="s">
        <v>11948</v>
      </c>
      <c r="B11643">
        <v>2023</v>
      </c>
      <c r="C11643" s="1" t="s">
        <v>21</v>
      </c>
      <c r="D11643" s="1" t="s">
        <v>21</v>
      </c>
      <c r="E11643" s="1" t="s">
        <v>21</v>
      </c>
      <c r="F11643" s="1" t="s">
        <v>1392</v>
      </c>
      <c r="G11643" s="1" t="s">
        <v>585</v>
      </c>
      <c r="H11643">
        <v>4</v>
      </c>
      <c r="I11643" s="1" t="s">
        <v>7126</v>
      </c>
      <c r="J11643">
        <v>4</v>
      </c>
      <c r="K11643" s="1" t="s">
        <v>501</v>
      </c>
      <c r="L11643">
        <v>4</v>
      </c>
      <c r="M11643" s="1" t="s">
        <v>25</v>
      </c>
      <c r="O11643" s="1" t="s">
        <v>25</v>
      </c>
      <c r="Q11643" s="1" t="s">
        <v>25</v>
      </c>
      <c r="S11643" s="1" t="s">
        <v>25</v>
      </c>
    </row>
    <row r="11644" spans="1:19" x14ac:dyDescent="0.25">
      <c r="A11644" s="1" t="s">
        <v>11949</v>
      </c>
      <c r="B11644">
        <v>2023</v>
      </c>
      <c r="C11644" s="1" t="s">
        <v>21</v>
      </c>
      <c r="D11644" s="1" t="s">
        <v>21</v>
      </c>
      <c r="E11644" s="1" t="s">
        <v>21</v>
      </c>
      <c r="F11644" s="1" t="s">
        <v>4141</v>
      </c>
      <c r="G11644" s="1" t="s">
        <v>478</v>
      </c>
      <c r="H11644">
        <v>2</v>
      </c>
      <c r="I11644" s="1" t="s">
        <v>3971</v>
      </c>
      <c r="J11644">
        <v>2</v>
      </c>
      <c r="K11644" s="1" t="s">
        <v>25</v>
      </c>
      <c r="M11644" s="1" t="s">
        <v>25</v>
      </c>
      <c r="O11644" s="1" t="s">
        <v>25</v>
      </c>
      <c r="Q11644" s="1" t="s">
        <v>25</v>
      </c>
      <c r="S11644" s="1" t="s">
        <v>25</v>
      </c>
    </row>
    <row r="11645" spans="1:19" x14ac:dyDescent="0.25">
      <c r="A11645" s="1" t="s">
        <v>11950</v>
      </c>
      <c r="B11645">
        <v>2023</v>
      </c>
      <c r="C11645" s="1" t="s">
        <v>21</v>
      </c>
      <c r="D11645" s="1" t="s">
        <v>21</v>
      </c>
      <c r="E11645" s="1" t="s">
        <v>21</v>
      </c>
      <c r="F11645" s="1" t="s">
        <v>4141</v>
      </c>
      <c r="G11645" s="1" t="s">
        <v>478</v>
      </c>
      <c r="H11645">
        <v>3</v>
      </c>
      <c r="I11645" s="1" t="s">
        <v>4918</v>
      </c>
      <c r="J11645">
        <v>3</v>
      </c>
      <c r="K11645" s="1" t="s">
        <v>25</v>
      </c>
      <c r="M11645" s="1" t="s">
        <v>25</v>
      </c>
      <c r="O11645" s="1" t="s">
        <v>25</v>
      </c>
      <c r="Q11645" s="1" t="s">
        <v>25</v>
      </c>
      <c r="S11645" s="1" t="s">
        <v>25</v>
      </c>
    </row>
    <row r="11646" spans="1:19" x14ac:dyDescent="0.25">
      <c r="A11646" s="1" t="s">
        <v>11951</v>
      </c>
      <c r="B11646">
        <v>2023</v>
      </c>
      <c r="C11646" s="1" t="s">
        <v>21</v>
      </c>
      <c r="D11646" s="1" t="s">
        <v>27</v>
      </c>
      <c r="E11646" s="1" t="s">
        <v>21</v>
      </c>
      <c r="F11646" s="1" t="s">
        <v>4141</v>
      </c>
      <c r="G11646" s="1" t="s">
        <v>478</v>
      </c>
      <c r="H11646">
        <v>3</v>
      </c>
      <c r="I11646" s="1" t="s">
        <v>3971</v>
      </c>
      <c r="J11646">
        <v>3</v>
      </c>
      <c r="K11646" s="1" t="s">
        <v>25</v>
      </c>
      <c r="M11646" s="1" t="s">
        <v>25</v>
      </c>
      <c r="O11646" s="1" t="s">
        <v>25</v>
      </c>
      <c r="Q11646" s="1" t="s">
        <v>25</v>
      </c>
      <c r="S11646" s="1" t="s">
        <v>25</v>
      </c>
    </row>
    <row r="11647" spans="1:19" x14ac:dyDescent="0.25">
      <c r="A11647" s="1" t="s">
        <v>11952</v>
      </c>
      <c r="B11647">
        <v>2023</v>
      </c>
      <c r="C11647" s="1" t="s">
        <v>21</v>
      </c>
      <c r="D11647" s="1" t="s">
        <v>21</v>
      </c>
      <c r="E11647" s="1" t="s">
        <v>21</v>
      </c>
      <c r="F11647" s="1" t="s">
        <v>4141</v>
      </c>
      <c r="G11647" s="1" t="s">
        <v>478</v>
      </c>
      <c r="H11647">
        <v>2</v>
      </c>
      <c r="I11647" s="1" t="s">
        <v>3971</v>
      </c>
      <c r="J11647">
        <v>2</v>
      </c>
      <c r="K11647" s="1" t="s">
        <v>25</v>
      </c>
      <c r="M11647" s="1" t="s">
        <v>25</v>
      </c>
      <c r="O11647" s="1" t="s">
        <v>25</v>
      </c>
      <c r="Q11647" s="1" t="s">
        <v>25</v>
      </c>
      <c r="S11647" s="1" t="s">
        <v>25</v>
      </c>
    </row>
    <row r="11648" spans="1:19" x14ac:dyDescent="0.25">
      <c r="A11648" s="1" t="s">
        <v>11953</v>
      </c>
      <c r="B11648">
        <v>2023</v>
      </c>
      <c r="C11648" s="1" t="s">
        <v>21</v>
      </c>
      <c r="D11648" s="1" t="s">
        <v>21</v>
      </c>
      <c r="E11648" s="1" t="s">
        <v>21</v>
      </c>
      <c r="F11648" s="1" t="s">
        <v>4305</v>
      </c>
      <c r="G11648" s="1" t="s">
        <v>478</v>
      </c>
      <c r="H11648">
        <v>3</v>
      </c>
      <c r="I11648" s="1" t="s">
        <v>7126</v>
      </c>
      <c r="J11648">
        <v>3</v>
      </c>
      <c r="K11648" s="1" t="s">
        <v>2873</v>
      </c>
      <c r="L11648">
        <v>3</v>
      </c>
      <c r="M11648" s="1" t="s">
        <v>25</v>
      </c>
      <c r="O11648" s="1" t="s">
        <v>25</v>
      </c>
      <c r="Q11648" s="1" t="s">
        <v>25</v>
      </c>
      <c r="S11648" s="1" t="s">
        <v>25</v>
      </c>
    </row>
    <row r="11649" spans="1:19" x14ac:dyDescent="0.25">
      <c r="A11649" s="1" t="s">
        <v>11954</v>
      </c>
      <c r="B11649">
        <v>2023</v>
      </c>
      <c r="C11649" s="1" t="s">
        <v>21</v>
      </c>
      <c r="D11649" s="1" t="s">
        <v>21</v>
      </c>
      <c r="E11649" s="1" t="s">
        <v>21</v>
      </c>
      <c r="F11649" s="1" t="s">
        <v>4924</v>
      </c>
      <c r="G11649" s="1" t="s">
        <v>438</v>
      </c>
      <c r="H11649">
        <v>3</v>
      </c>
      <c r="I11649" s="1" t="s">
        <v>9579</v>
      </c>
      <c r="J11649">
        <v>3</v>
      </c>
      <c r="K11649" s="1" t="s">
        <v>439</v>
      </c>
      <c r="L11649">
        <v>3</v>
      </c>
      <c r="M11649" s="1" t="s">
        <v>772</v>
      </c>
      <c r="N11649">
        <v>3</v>
      </c>
      <c r="O11649" s="1" t="s">
        <v>3971</v>
      </c>
      <c r="P11649">
        <v>3</v>
      </c>
      <c r="Q11649" s="1" t="s">
        <v>25</v>
      </c>
      <c r="S11649" s="1" t="s">
        <v>25</v>
      </c>
    </row>
    <row r="11650" spans="1:19" x14ac:dyDescent="0.25">
      <c r="A11650" s="1" t="s">
        <v>11955</v>
      </c>
      <c r="B11650">
        <v>2023</v>
      </c>
      <c r="C11650" s="1" t="s">
        <v>21</v>
      </c>
      <c r="D11650" s="1" t="s">
        <v>21</v>
      </c>
      <c r="E11650" s="1" t="s">
        <v>21</v>
      </c>
      <c r="F11650" s="1" t="s">
        <v>205</v>
      </c>
      <c r="G11650" s="1" t="s">
        <v>206</v>
      </c>
      <c r="H11650">
        <v>4</v>
      </c>
      <c r="I11650" s="1" t="s">
        <v>857</v>
      </c>
      <c r="J11650">
        <v>4</v>
      </c>
      <c r="K11650" s="1" t="s">
        <v>25</v>
      </c>
      <c r="M11650" s="1" t="s">
        <v>25</v>
      </c>
      <c r="O11650" s="1" t="s">
        <v>25</v>
      </c>
      <c r="Q11650" s="1" t="s">
        <v>25</v>
      </c>
      <c r="S11650" s="1" t="s">
        <v>25</v>
      </c>
    </row>
    <row r="11651" spans="1:19" x14ac:dyDescent="0.25">
      <c r="A11651" s="1" t="s">
        <v>11956</v>
      </c>
      <c r="B11651">
        <v>2023</v>
      </c>
      <c r="C11651" s="1" t="s">
        <v>21</v>
      </c>
      <c r="D11651" s="1" t="s">
        <v>21</v>
      </c>
      <c r="E11651" s="1" t="s">
        <v>21</v>
      </c>
      <c r="F11651" s="1" t="s">
        <v>4141</v>
      </c>
      <c r="G11651" s="1" t="s">
        <v>478</v>
      </c>
      <c r="H11651">
        <v>3</v>
      </c>
      <c r="I11651" s="1" t="s">
        <v>3971</v>
      </c>
      <c r="J11651">
        <v>3</v>
      </c>
      <c r="K11651" s="1" t="s">
        <v>25</v>
      </c>
      <c r="M11651" s="1" t="s">
        <v>25</v>
      </c>
      <c r="O11651" s="1" t="s">
        <v>25</v>
      </c>
      <c r="Q11651" s="1" t="s">
        <v>25</v>
      </c>
      <c r="S11651" s="1" t="s">
        <v>25</v>
      </c>
    </row>
    <row r="11652" spans="1:19" x14ac:dyDescent="0.25">
      <c r="A11652" s="1" t="s">
        <v>11957</v>
      </c>
      <c r="B11652">
        <v>2023</v>
      </c>
      <c r="C11652" s="1" t="s">
        <v>21</v>
      </c>
      <c r="D11652" s="1" t="s">
        <v>21</v>
      </c>
      <c r="E11652" s="1" t="s">
        <v>21</v>
      </c>
      <c r="F11652" s="1" t="s">
        <v>205</v>
      </c>
      <c r="G11652" s="1" t="s">
        <v>206</v>
      </c>
      <c r="H11652">
        <v>4</v>
      </c>
      <c r="I11652" s="1" t="s">
        <v>857</v>
      </c>
      <c r="J11652">
        <v>4</v>
      </c>
      <c r="K11652" s="1" t="s">
        <v>25</v>
      </c>
      <c r="M11652" s="1" t="s">
        <v>25</v>
      </c>
      <c r="O11652" s="1" t="s">
        <v>25</v>
      </c>
      <c r="Q11652" s="1" t="s">
        <v>25</v>
      </c>
      <c r="S11652" s="1" t="s">
        <v>25</v>
      </c>
    </row>
    <row r="11653" spans="1:19" x14ac:dyDescent="0.25">
      <c r="A11653" s="1" t="s">
        <v>11958</v>
      </c>
      <c r="B11653">
        <v>2023</v>
      </c>
      <c r="C11653" s="1" t="s">
        <v>21</v>
      </c>
      <c r="D11653" s="1" t="s">
        <v>21</v>
      </c>
      <c r="E11653" s="1" t="s">
        <v>21</v>
      </c>
      <c r="F11653" s="1" t="s">
        <v>4141</v>
      </c>
      <c r="G11653" s="1" t="s">
        <v>478</v>
      </c>
      <c r="H11653">
        <v>3</v>
      </c>
      <c r="I11653" s="1" t="s">
        <v>3971</v>
      </c>
      <c r="J11653">
        <v>3</v>
      </c>
      <c r="K11653" s="1" t="s">
        <v>25</v>
      </c>
      <c r="M11653" s="1" t="s">
        <v>25</v>
      </c>
      <c r="O11653" s="1" t="s">
        <v>25</v>
      </c>
      <c r="Q11653" s="1" t="s">
        <v>25</v>
      </c>
      <c r="S11653" s="1" t="s">
        <v>25</v>
      </c>
    </row>
    <row r="11654" spans="1:19" x14ac:dyDescent="0.25">
      <c r="A11654" s="1" t="s">
        <v>11959</v>
      </c>
      <c r="B11654">
        <v>2023</v>
      </c>
      <c r="C11654" s="1" t="s">
        <v>21</v>
      </c>
      <c r="D11654" s="1" t="s">
        <v>21</v>
      </c>
      <c r="E11654" s="1" t="s">
        <v>21</v>
      </c>
      <c r="F11654" s="1" t="s">
        <v>205</v>
      </c>
      <c r="G11654" s="1" t="s">
        <v>206</v>
      </c>
      <c r="H11654">
        <v>4</v>
      </c>
      <c r="I11654" s="1" t="s">
        <v>857</v>
      </c>
      <c r="J11654">
        <v>4</v>
      </c>
      <c r="K11654" s="1" t="s">
        <v>25</v>
      </c>
      <c r="M11654" s="1" t="s">
        <v>25</v>
      </c>
      <c r="O11654" s="1" t="s">
        <v>25</v>
      </c>
      <c r="Q11654" s="1" t="s">
        <v>25</v>
      </c>
      <c r="S11654" s="1" t="s">
        <v>25</v>
      </c>
    </row>
    <row r="11655" spans="1:19" x14ac:dyDescent="0.25">
      <c r="A11655" s="1" t="s">
        <v>11960</v>
      </c>
      <c r="B11655">
        <v>2023</v>
      </c>
      <c r="C11655" s="1" t="s">
        <v>21</v>
      </c>
      <c r="D11655" s="1" t="s">
        <v>21</v>
      </c>
      <c r="E11655" s="1" t="s">
        <v>21</v>
      </c>
      <c r="F11655" s="1" t="s">
        <v>22</v>
      </c>
      <c r="G11655" s="1" t="s">
        <v>438</v>
      </c>
      <c r="H11655">
        <v>3</v>
      </c>
      <c r="I11655" s="1" t="s">
        <v>9579</v>
      </c>
      <c r="J11655">
        <v>3</v>
      </c>
      <c r="K11655" s="1" t="s">
        <v>439</v>
      </c>
      <c r="L11655">
        <v>3</v>
      </c>
      <c r="M11655" s="1" t="s">
        <v>25</v>
      </c>
      <c r="O11655" s="1" t="s">
        <v>25</v>
      </c>
      <c r="Q11655" s="1" t="s">
        <v>25</v>
      </c>
      <c r="S11655" s="1" t="s">
        <v>25</v>
      </c>
    </row>
    <row r="11656" spans="1:19" x14ac:dyDescent="0.25">
      <c r="A11656" s="1" t="s">
        <v>11961</v>
      </c>
      <c r="B11656">
        <v>2023</v>
      </c>
      <c r="C11656" s="1" t="s">
        <v>21</v>
      </c>
      <c r="D11656" s="1" t="s">
        <v>21</v>
      </c>
      <c r="E11656" s="1" t="s">
        <v>21</v>
      </c>
      <c r="F11656" s="1" t="s">
        <v>205</v>
      </c>
      <c r="G11656" s="1" t="s">
        <v>172</v>
      </c>
      <c r="H11656">
        <v>3</v>
      </c>
      <c r="I11656" s="1" t="s">
        <v>10133</v>
      </c>
      <c r="J11656">
        <v>2</v>
      </c>
      <c r="K11656" s="1" t="s">
        <v>25</v>
      </c>
      <c r="M11656" s="1" t="s">
        <v>25</v>
      </c>
      <c r="O11656" s="1" t="s">
        <v>25</v>
      </c>
      <c r="Q11656" s="1" t="s">
        <v>25</v>
      </c>
      <c r="S11656" s="1" t="s">
        <v>25</v>
      </c>
    </row>
    <row r="11657" spans="1:19" x14ac:dyDescent="0.25">
      <c r="A11657" s="1" t="s">
        <v>11962</v>
      </c>
      <c r="B11657">
        <v>2023</v>
      </c>
      <c r="C11657" s="1" t="s">
        <v>21</v>
      </c>
      <c r="D11657" s="1" t="s">
        <v>21</v>
      </c>
      <c r="E11657" s="1" t="s">
        <v>21</v>
      </c>
      <c r="F11657" s="1" t="s">
        <v>4141</v>
      </c>
      <c r="G11657" s="1" t="s">
        <v>478</v>
      </c>
      <c r="H11657">
        <v>3</v>
      </c>
      <c r="I11657" s="1" t="s">
        <v>4918</v>
      </c>
      <c r="J11657">
        <v>3</v>
      </c>
      <c r="K11657" s="1" t="s">
        <v>25</v>
      </c>
      <c r="M11657" s="1" t="s">
        <v>25</v>
      </c>
      <c r="O11657" s="1" t="s">
        <v>25</v>
      </c>
      <c r="Q11657" s="1" t="s">
        <v>25</v>
      </c>
      <c r="S11657" s="1" t="s">
        <v>25</v>
      </c>
    </row>
    <row r="11658" spans="1:19" x14ac:dyDescent="0.25">
      <c r="A11658" s="1" t="s">
        <v>11963</v>
      </c>
      <c r="B11658">
        <v>2023</v>
      </c>
      <c r="C11658" s="1" t="s">
        <v>21</v>
      </c>
      <c r="D11658" s="1" t="s">
        <v>21</v>
      </c>
      <c r="E11658" s="1" t="s">
        <v>21</v>
      </c>
      <c r="F11658" s="1" t="s">
        <v>205</v>
      </c>
      <c r="G11658" s="1" t="s">
        <v>206</v>
      </c>
      <c r="H11658">
        <v>3</v>
      </c>
      <c r="I11658" s="1" t="s">
        <v>2951</v>
      </c>
      <c r="J11658">
        <v>4</v>
      </c>
      <c r="K11658" s="1" t="s">
        <v>25</v>
      </c>
      <c r="M11658" s="1" t="s">
        <v>25</v>
      </c>
      <c r="O11658" s="1" t="s">
        <v>25</v>
      </c>
      <c r="Q11658" s="1" t="s">
        <v>25</v>
      </c>
      <c r="S11658" s="1" t="s">
        <v>25</v>
      </c>
    </row>
    <row r="11659" spans="1:19" x14ac:dyDescent="0.25">
      <c r="A11659" s="1" t="s">
        <v>11964</v>
      </c>
      <c r="B11659">
        <v>2023</v>
      </c>
      <c r="C11659" s="1" t="s">
        <v>21</v>
      </c>
      <c r="D11659" s="1" t="s">
        <v>21</v>
      </c>
      <c r="E11659" s="1" t="s">
        <v>21</v>
      </c>
      <c r="F11659" s="1" t="s">
        <v>1392</v>
      </c>
      <c r="G11659" s="1" t="s">
        <v>3686</v>
      </c>
      <c r="H11659">
        <v>2</v>
      </c>
      <c r="I11659" s="1" t="s">
        <v>7126</v>
      </c>
      <c r="J11659">
        <v>2</v>
      </c>
      <c r="K11659" s="1" t="s">
        <v>502</v>
      </c>
      <c r="L11659">
        <v>3</v>
      </c>
      <c r="M11659" s="1" t="s">
        <v>25</v>
      </c>
      <c r="O11659" s="1" t="s">
        <v>25</v>
      </c>
      <c r="Q11659" s="1" t="s">
        <v>25</v>
      </c>
      <c r="S11659" s="1" t="s">
        <v>25</v>
      </c>
    </row>
    <row r="11660" spans="1:19" x14ac:dyDescent="0.25">
      <c r="A11660" s="1" t="s">
        <v>11965</v>
      </c>
      <c r="B11660">
        <v>2023</v>
      </c>
      <c r="C11660" s="1" t="s">
        <v>21</v>
      </c>
      <c r="D11660" s="1" t="s">
        <v>21</v>
      </c>
      <c r="E11660" s="1" t="s">
        <v>21</v>
      </c>
      <c r="F11660" s="1" t="s">
        <v>205</v>
      </c>
      <c r="G11660" s="1" t="s">
        <v>3686</v>
      </c>
      <c r="H11660">
        <v>3</v>
      </c>
      <c r="I11660" s="1" t="s">
        <v>6855</v>
      </c>
      <c r="J11660">
        <v>4</v>
      </c>
      <c r="K11660" s="1" t="s">
        <v>25</v>
      </c>
      <c r="M11660" s="1" t="s">
        <v>25</v>
      </c>
      <c r="O11660" s="1" t="s">
        <v>25</v>
      </c>
      <c r="Q11660" s="1" t="s">
        <v>25</v>
      </c>
      <c r="S11660" s="1" t="s">
        <v>25</v>
      </c>
    </row>
    <row r="11661" spans="1:19" x14ac:dyDescent="0.25">
      <c r="A11661" s="1" t="s">
        <v>11966</v>
      </c>
      <c r="B11661">
        <v>2023</v>
      </c>
      <c r="C11661" s="1" t="s">
        <v>21</v>
      </c>
      <c r="D11661" s="1" t="s">
        <v>21</v>
      </c>
      <c r="E11661" s="1" t="s">
        <v>21</v>
      </c>
      <c r="F11661" s="1" t="s">
        <v>4141</v>
      </c>
      <c r="G11661" s="1" t="s">
        <v>478</v>
      </c>
      <c r="H11661">
        <v>2</v>
      </c>
      <c r="I11661" s="1" t="s">
        <v>3971</v>
      </c>
      <c r="J11661">
        <v>2</v>
      </c>
      <c r="K11661" s="1" t="s">
        <v>25</v>
      </c>
      <c r="M11661" s="1" t="s">
        <v>25</v>
      </c>
      <c r="O11661" s="1" t="s">
        <v>25</v>
      </c>
      <c r="Q11661" s="1" t="s">
        <v>25</v>
      </c>
      <c r="S11661" s="1" t="s">
        <v>25</v>
      </c>
    </row>
    <row r="11662" spans="1:19" x14ac:dyDescent="0.25">
      <c r="A11662" s="1" t="s">
        <v>11967</v>
      </c>
      <c r="B11662">
        <v>2023</v>
      </c>
      <c r="C11662" s="1" t="s">
        <v>21</v>
      </c>
      <c r="D11662" s="1" t="s">
        <v>21</v>
      </c>
      <c r="E11662" s="1" t="s">
        <v>21</v>
      </c>
      <c r="F11662" s="1" t="s">
        <v>9282</v>
      </c>
      <c r="G11662" s="1" t="s">
        <v>478</v>
      </c>
      <c r="H11662">
        <v>4</v>
      </c>
      <c r="I11662" s="1" t="s">
        <v>2873</v>
      </c>
      <c r="J11662">
        <v>4</v>
      </c>
      <c r="K11662" s="1" t="s">
        <v>4918</v>
      </c>
      <c r="L11662">
        <v>4</v>
      </c>
      <c r="M11662" s="1" t="s">
        <v>25</v>
      </c>
      <c r="O11662" s="1" t="s">
        <v>25</v>
      </c>
      <c r="Q11662" s="1" t="s">
        <v>25</v>
      </c>
      <c r="S11662" s="1" t="s">
        <v>25</v>
      </c>
    </row>
    <row r="11663" spans="1:19" x14ac:dyDescent="0.25">
      <c r="A11663" s="1" t="s">
        <v>11968</v>
      </c>
      <c r="B11663">
        <v>2023</v>
      </c>
      <c r="C11663" s="1" t="s">
        <v>21</v>
      </c>
      <c r="D11663" s="1" t="s">
        <v>21</v>
      </c>
      <c r="E11663" s="1" t="s">
        <v>21</v>
      </c>
      <c r="F11663" s="1" t="s">
        <v>4141</v>
      </c>
      <c r="G11663" s="1" t="s">
        <v>3686</v>
      </c>
      <c r="H11663">
        <v>3</v>
      </c>
      <c r="I11663" s="1" t="s">
        <v>3687</v>
      </c>
      <c r="J11663">
        <v>4</v>
      </c>
      <c r="K11663" s="1" t="s">
        <v>25</v>
      </c>
      <c r="M11663" s="1" t="s">
        <v>25</v>
      </c>
      <c r="O11663" s="1" t="s">
        <v>25</v>
      </c>
      <c r="Q11663" s="1" t="s">
        <v>25</v>
      </c>
      <c r="S11663" s="1" t="s">
        <v>25</v>
      </c>
    </row>
    <row r="11664" spans="1:19" x14ac:dyDescent="0.25">
      <c r="A11664" s="1" t="s">
        <v>11969</v>
      </c>
      <c r="B11664">
        <v>2023</v>
      </c>
      <c r="C11664" s="1" t="s">
        <v>21</v>
      </c>
      <c r="D11664" s="1" t="s">
        <v>21</v>
      </c>
      <c r="E11664" s="1" t="s">
        <v>21</v>
      </c>
      <c r="F11664" s="1" t="s">
        <v>3283</v>
      </c>
      <c r="G11664" s="1" t="s">
        <v>3686</v>
      </c>
      <c r="H11664">
        <v>4</v>
      </c>
      <c r="I11664" s="1" t="s">
        <v>2339</v>
      </c>
      <c r="J11664">
        <v>4</v>
      </c>
      <c r="K11664" s="1" t="s">
        <v>3687</v>
      </c>
      <c r="L11664">
        <v>4</v>
      </c>
      <c r="M11664" s="1" t="s">
        <v>25</v>
      </c>
      <c r="O11664" s="1" t="s">
        <v>25</v>
      </c>
      <c r="Q11664" s="1" t="s">
        <v>25</v>
      </c>
      <c r="S11664" s="1" t="s">
        <v>25</v>
      </c>
    </row>
    <row r="11665" spans="1:19" x14ac:dyDescent="0.25">
      <c r="A11665" s="1" t="s">
        <v>11970</v>
      </c>
      <c r="B11665">
        <v>2023</v>
      </c>
      <c r="C11665" s="1" t="s">
        <v>21</v>
      </c>
      <c r="D11665" s="1" t="s">
        <v>21</v>
      </c>
      <c r="E11665" s="1" t="s">
        <v>21</v>
      </c>
      <c r="F11665" s="1" t="s">
        <v>22</v>
      </c>
      <c r="G11665" s="1" t="s">
        <v>438</v>
      </c>
      <c r="H11665">
        <v>4</v>
      </c>
      <c r="I11665" s="1" t="s">
        <v>439</v>
      </c>
      <c r="J11665">
        <v>4</v>
      </c>
      <c r="K11665" s="1" t="s">
        <v>25</v>
      </c>
      <c r="M11665" s="1" t="s">
        <v>25</v>
      </c>
      <c r="O11665" s="1" t="s">
        <v>25</v>
      </c>
      <c r="Q11665" s="1" t="s">
        <v>25</v>
      </c>
      <c r="S11665" s="1" t="s">
        <v>25</v>
      </c>
    </row>
    <row r="11666" spans="1:19" x14ac:dyDescent="0.25">
      <c r="A11666" s="1" t="s">
        <v>11971</v>
      </c>
      <c r="B11666">
        <v>2023</v>
      </c>
      <c r="C11666" s="1" t="s">
        <v>21</v>
      </c>
      <c r="D11666" s="1" t="s">
        <v>21</v>
      </c>
      <c r="E11666" s="1" t="s">
        <v>21</v>
      </c>
      <c r="F11666" s="1" t="s">
        <v>4141</v>
      </c>
      <c r="G11666" s="1" t="s">
        <v>633</v>
      </c>
      <c r="H11666">
        <v>3</v>
      </c>
      <c r="I11666" s="1" t="s">
        <v>695</v>
      </c>
      <c r="J11666">
        <v>3</v>
      </c>
      <c r="K11666" s="1" t="s">
        <v>25</v>
      </c>
      <c r="M11666" s="1" t="s">
        <v>25</v>
      </c>
      <c r="O11666" s="1" t="s">
        <v>25</v>
      </c>
      <c r="Q11666" s="1" t="s">
        <v>25</v>
      </c>
      <c r="S11666" s="1" t="s">
        <v>25</v>
      </c>
    </row>
    <row r="11667" spans="1:19" x14ac:dyDescent="0.25">
      <c r="A11667" s="1" t="s">
        <v>11972</v>
      </c>
      <c r="B11667">
        <v>2023</v>
      </c>
      <c r="C11667" s="1" t="s">
        <v>21</v>
      </c>
      <c r="D11667" s="1" t="s">
        <v>21</v>
      </c>
      <c r="E11667" s="1" t="s">
        <v>21</v>
      </c>
      <c r="F11667" s="1" t="s">
        <v>205</v>
      </c>
      <c r="G11667" s="1" t="s">
        <v>206</v>
      </c>
      <c r="H11667">
        <v>4</v>
      </c>
      <c r="I11667" s="1" t="s">
        <v>857</v>
      </c>
      <c r="J11667">
        <v>4</v>
      </c>
      <c r="K11667" s="1" t="s">
        <v>25</v>
      </c>
      <c r="M11667" s="1" t="s">
        <v>25</v>
      </c>
      <c r="O11667" s="1" t="s">
        <v>25</v>
      </c>
      <c r="Q11667" s="1" t="s">
        <v>25</v>
      </c>
      <c r="S11667" s="1" t="s">
        <v>25</v>
      </c>
    </row>
    <row r="11668" spans="1:19" x14ac:dyDescent="0.25">
      <c r="A11668" s="1" t="s">
        <v>11973</v>
      </c>
      <c r="B11668">
        <v>2023</v>
      </c>
      <c r="C11668" s="1" t="s">
        <v>21</v>
      </c>
      <c r="D11668" s="1" t="s">
        <v>21</v>
      </c>
      <c r="E11668" s="1" t="s">
        <v>21</v>
      </c>
      <c r="F11668" s="1" t="s">
        <v>1392</v>
      </c>
      <c r="G11668" s="1" t="s">
        <v>206</v>
      </c>
      <c r="H11668">
        <v>4</v>
      </c>
      <c r="I11668" s="1" t="s">
        <v>4922</v>
      </c>
      <c r="J11668">
        <v>4</v>
      </c>
      <c r="K11668" s="1" t="s">
        <v>25</v>
      </c>
      <c r="M11668" s="1" t="s">
        <v>25</v>
      </c>
      <c r="O11668" s="1" t="s">
        <v>25</v>
      </c>
      <c r="Q11668" s="1" t="s">
        <v>25</v>
      </c>
      <c r="S11668" s="1" t="s">
        <v>25</v>
      </c>
    </row>
    <row r="11669" spans="1:19" x14ac:dyDescent="0.25">
      <c r="A11669" s="1" t="s">
        <v>11974</v>
      </c>
      <c r="B11669">
        <v>2023</v>
      </c>
      <c r="C11669" s="1" t="s">
        <v>21</v>
      </c>
      <c r="D11669" s="1" t="s">
        <v>21</v>
      </c>
      <c r="E11669" s="1" t="s">
        <v>21</v>
      </c>
      <c r="F11669" s="1" t="s">
        <v>22</v>
      </c>
      <c r="G11669" s="1" t="s">
        <v>438</v>
      </c>
      <c r="H11669">
        <v>4</v>
      </c>
      <c r="I11669" s="1" t="s">
        <v>439</v>
      </c>
      <c r="J11669">
        <v>4</v>
      </c>
      <c r="K11669" s="1" t="s">
        <v>25</v>
      </c>
      <c r="M11669" s="1" t="s">
        <v>25</v>
      </c>
      <c r="O11669" s="1" t="s">
        <v>25</v>
      </c>
      <c r="Q11669" s="1" t="s">
        <v>25</v>
      </c>
      <c r="S11669" s="1" t="s">
        <v>25</v>
      </c>
    </row>
    <row r="11670" spans="1:19" x14ac:dyDescent="0.25">
      <c r="A11670" s="1" t="s">
        <v>11975</v>
      </c>
      <c r="B11670">
        <v>2023</v>
      </c>
      <c r="C11670" s="1" t="s">
        <v>21</v>
      </c>
      <c r="D11670" s="1" t="s">
        <v>21</v>
      </c>
      <c r="E11670" s="1" t="s">
        <v>21</v>
      </c>
      <c r="F11670" s="1" t="s">
        <v>205</v>
      </c>
      <c r="G11670" s="1" t="s">
        <v>206</v>
      </c>
      <c r="H11670">
        <v>3</v>
      </c>
      <c r="I11670" s="1" t="s">
        <v>857</v>
      </c>
      <c r="J11670">
        <v>4</v>
      </c>
      <c r="K11670" s="1" t="s">
        <v>25</v>
      </c>
      <c r="M11670" s="1" t="s">
        <v>25</v>
      </c>
      <c r="O11670" s="1" t="s">
        <v>25</v>
      </c>
      <c r="Q11670" s="1" t="s">
        <v>25</v>
      </c>
      <c r="S11670" s="1" t="s">
        <v>25</v>
      </c>
    </row>
    <row r="11671" spans="1:19" x14ac:dyDescent="0.25">
      <c r="A11671" s="1" t="s">
        <v>11976</v>
      </c>
      <c r="B11671">
        <v>2023</v>
      </c>
      <c r="C11671" s="1" t="s">
        <v>21</v>
      </c>
      <c r="D11671" s="1" t="s">
        <v>21</v>
      </c>
      <c r="E11671" s="1" t="s">
        <v>21</v>
      </c>
      <c r="F11671" s="1" t="s">
        <v>1392</v>
      </c>
      <c r="G11671" s="1" t="s">
        <v>633</v>
      </c>
      <c r="H11671">
        <v>3</v>
      </c>
      <c r="I11671" s="1" t="s">
        <v>695</v>
      </c>
      <c r="J11671">
        <v>3</v>
      </c>
      <c r="K11671" s="1" t="s">
        <v>696</v>
      </c>
      <c r="L11671">
        <v>4</v>
      </c>
      <c r="M11671" s="1" t="s">
        <v>25</v>
      </c>
      <c r="O11671" s="1" t="s">
        <v>25</v>
      </c>
      <c r="Q11671" s="1" t="s">
        <v>25</v>
      </c>
      <c r="S11671" s="1" t="s">
        <v>25</v>
      </c>
    </row>
    <row r="11672" spans="1:19" x14ac:dyDescent="0.25">
      <c r="A11672" s="1" t="s">
        <v>11977</v>
      </c>
      <c r="B11672">
        <v>2023</v>
      </c>
      <c r="C11672" s="1" t="s">
        <v>21</v>
      </c>
      <c r="D11672" s="1" t="s">
        <v>21</v>
      </c>
      <c r="E11672" s="1" t="s">
        <v>21</v>
      </c>
      <c r="F11672" s="1" t="s">
        <v>22</v>
      </c>
      <c r="G11672" s="1" t="s">
        <v>438</v>
      </c>
      <c r="H11672">
        <v>4</v>
      </c>
      <c r="I11672" s="1" t="s">
        <v>439</v>
      </c>
      <c r="J11672">
        <v>4</v>
      </c>
      <c r="K11672" s="1" t="s">
        <v>25</v>
      </c>
      <c r="M11672" s="1" t="s">
        <v>25</v>
      </c>
      <c r="O11672" s="1" t="s">
        <v>25</v>
      </c>
      <c r="Q11672" s="1" t="s">
        <v>25</v>
      </c>
      <c r="S11672" s="1" t="s">
        <v>25</v>
      </c>
    </row>
    <row r="11673" spans="1:19" x14ac:dyDescent="0.25">
      <c r="A11673" s="1" t="s">
        <v>11978</v>
      </c>
      <c r="B11673">
        <v>2023</v>
      </c>
      <c r="C11673" s="1" t="s">
        <v>21</v>
      </c>
      <c r="D11673" s="1" t="s">
        <v>21</v>
      </c>
      <c r="E11673" s="1" t="s">
        <v>21</v>
      </c>
      <c r="F11673" s="1" t="s">
        <v>1392</v>
      </c>
      <c r="G11673" s="1" t="s">
        <v>633</v>
      </c>
      <c r="H11673">
        <v>4</v>
      </c>
      <c r="I11673" s="1" t="s">
        <v>695</v>
      </c>
      <c r="J11673">
        <v>4</v>
      </c>
      <c r="K11673" s="1" t="s">
        <v>696</v>
      </c>
      <c r="L11673">
        <v>4</v>
      </c>
      <c r="M11673" s="1" t="s">
        <v>25</v>
      </c>
      <c r="O11673" s="1" t="s">
        <v>25</v>
      </c>
      <c r="Q11673" s="1" t="s">
        <v>25</v>
      </c>
      <c r="S11673" s="1" t="s">
        <v>25</v>
      </c>
    </row>
    <row r="11674" spans="1:19" x14ac:dyDescent="0.25">
      <c r="A11674" s="1" t="s">
        <v>11979</v>
      </c>
      <c r="B11674">
        <v>2023</v>
      </c>
      <c r="C11674" s="1" t="s">
        <v>21</v>
      </c>
      <c r="D11674" s="1" t="s">
        <v>21</v>
      </c>
      <c r="E11674" s="1" t="s">
        <v>21</v>
      </c>
      <c r="F11674" s="1" t="s">
        <v>22</v>
      </c>
      <c r="G11674" s="1" t="s">
        <v>438</v>
      </c>
      <c r="H11674">
        <v>3</v>
      </c>
      <c r="I11674" s="1" t="s">
        <v>9579</v>
      </c>
      <c r="J11674">
        <v>2</v>
      </c>
      <c r="K11674" s="1" t="s">
        <v>439</v>
      </c>
      <c r="L11674">
        <v>3</v>
      </c>
      <c r="M11674" s="1" t="s">
        <v>25</v>
      </c>
      <c r="O11674" s="1" t="s">
        <v>25</v>
      </c>
      <c r="Q11674" s="1" t="s">
        <v>25</v>
      </c>
      <c r="S11674" s="1" t="s">
        <v>25</v>
      </c>
    </row>
    <row r="11675" spans="1:19" x14ac:dyDescent="0.25">
      <c r="A11675" s="1" t="s">
        <v>11980</v>
      </c>
      <c r="B11675">
        <v>2023</v>
      </c>
      <c r="C11675" s="1" t="s">
        <v>21</v>
      </c>
      <c r="D11675" s="1" t="s">
        <v>21</v>
      </c>
      <c r="E11675" s="1" t="s">
        <v>21</v>
      </c>
      <c r="F11675" s="1" t="s">
        <v>1392</v>
      </c>
      <c r="G11675" s="1" t="s">
        <v>269</v>
      </c>
      <c r="H11675">
        <v>4</v>
      </c>
      <c r="I11675" s="1" t="s">
        <v>7126</v>
      </c>
      <c r="J11675">
        <v>3</v>
      </c>
      <c r="K11675" s="1" t="s">
        <v>6855</v>
      </c>
      <c r="L11675">
        <v>3</v>
      </c>
      <c r="M11675" s="1" t="s">
        <v>276</v>
      </c>
      <c r="N11675">
        <v>4</v>
      </c>
      <c r="O11675" s="1" t="s">
        <v>25</v>
      </c>
      <c r="Q11675" s="1" t="s">
        <v>25</v>
      </c>
      <c r="S11675" s="1" t="s">
        <v>25</v>
      </c>
    </row>
    <row r="11676" spans="1:19" x14ac:dyDescent="0.25">
      <c r="A11676" s="1" t="s">
        <v>11981</v>
      </c>
      <c r="B11676">
        <v>2023</v>
      </c>
      <c r="C11676" s="1" t="s">
        <v>21</v>
      </c>
      <c r="D11676" s="1" t="s">
        <v>21</v>
      </c>
      <c r="E11676" s="1" t="s">
        <v>21</v>
      </c>
      <c r="F11676" s="1" t="s">
        <v>205</v>
      </c>
      <c r="G11676" s="1" t="s">
        <v>3686</v>
      </c>
      <c r="H11676">
        <v>3</v>
      </c>
      <c r="I11676" s="1" t="s">
        <v>2339</v>
      </c>
      <c r="J11676">
        <v>4</v>
      </c>
      <c r="K11676" s="1" t="s">
        <v>1619</v>
      </c>
      <c r="L11676">
        <v>4</v>
      </c>
      <c r="M11676" s="1" t="s">
        <v>7126</v>
      </c>
      <c r="N11676">
        <v>4</v>
      </c>
      <c r="O11676" s="1" t="s">
        <v>6855</v>
      </c>
      <c r="P11676">
        <v>4</v>
      </c>
      <c r="Q11676" s="1" t="s">
        <v>25</v>
      </c>
      <c r="S11676" s="1" t="s">
        <v>25</v>
      </c>
    </row>
    <row r="11677" spans="1:19" x14ac:dyDescent="0.25">
      <c r="A11677" s="1" t="s">
        <v>11982</v>
      </c>
      <c r="B11677">
        <v>2023</v>
      </c>
      <c r="C11677" s="1" t="s">
        <v>21</v>
      </c>
      <c r="D11677" s="1" t="s">
        <v>21</v>
      </c>
      <c r="E11677" s="1" t="s">
        <v>21</v>
      </c>
      <c r="F11677" s="1" t="s">
        <v>4141</v>
      </c>
      <c r="G11677" s="1" t="s">
        <v>3686</v>
      </c>
      <c r="H11677">
        <v>3</v>
      </c>
      <c r="I11677" s="1" t="s">
        <v>3687</v>
      </c>
      <c r="J11677">
        <v>3</v>
      </c>
      <c r="K11677" s="1" t="s">
        <v>25</v>
      </c>
      <c r="M11677" s="1" t="s">
        <v>25</v>
      </c>
      <c r="O11677" s="1" t="s">
        <v>25</v>
      </c>
      <c r="Q11677" s="1" t="s">
        <v>25</v>
      </c>
      <c r="S11677" s="1" t="s">
        <v>25</v>
      </c>
    </row>
    <row r="11678" spans="1:19" x14ac:dyDescent="0.25">
      <c r="A11678" s="1" t="s">
        <v>11983</v>
      </c>
      <c r="B11678">
        <v>2023</v>
      </c>
      <c r="C11678" s="1" t="s">
        <v>21</v>
      </c>
      <c r="D11678" s="1" t="s">
        <v>21</v>
      </c>
      <c r="E11678" s="1" t="s">
        <v>21</v>
      </c>
      <c r="F11678" s="1" t="s">
        <v>4141</v>
      </c>
      <c r="G11678" s="1" t="s">
        <v>633</v>
      </c>
      <c r="H11678">
        <v>3</v>
      </c>
      <c r="I11678" s="1" t="s">
        <v>695</v>
      </c>
      <c r="J11678">
        <v>3</v>
      </c>
      <c r="K11678" s="1" t="s">
        <v>25</v>
      </c>
      <c r="M11678" s="1" t="s">
        <v>25</v>
      </c>
      <c r="O11678" s="1" t="s">
        <v>25</v>
      </c>
      <c r="Q11678" s="1" t="s">
        <v>25</v>
      </c>
      <c r="S11678" s="1" t="s">
        <v>25</v>
      </c>
    </row>
    <row r="11679" spans="1:19" x14ac:dyDescent="0.25">
      <c r="A11679" s="1" t="s">
        <v>11984</v>
      </c>
      <c r="B11679">
        <v>2023</v>
      </c>
      <c r="C11679" s="1" t="s">
        <v>21</v>
      </c>
      <c r="D11679" s="1" t="s">
        <v>21</v>
      </c>
      <c r="E11679" s="1" t="s">
        <v>21</v>
      </c>
      <c r="F11679" s="1" t="s">
        <v>1392</v>
      </c>
      <c r="G11679" s="1" t="s">
        <v>633</v>
      </c>
      <c r="H11679">
        <v>2</v>
      </c>
      <c r="I11679" s="1" t="s">
        <v>695</v>
      </c>
      <c r="J11679">
        <v>3</v>
      </c>
      <c r="K11679" s="1" t="s">
        <v>696</v>
      </c>
      <c r="L11679">
        <v>4</v>
      </c>
      <c r="M11679" s="1" t="s">
        <v>25</v>
      </c>
      <c r="O11679" s="1" t="s">
        <v>25</v>
      </c>
      <c r="Q11679" s="1" t="s">
        <v>25</v>
      </c>
      <c r="S11679" s="1" t="s">
        <v>25</v>
      </c>
    </row>
    <row r="11680" spans="1:19" x14ac:dyDescent="0.25">
      <c r="A11680" s="1" t="s">
        <v>11985</v>
      </c>
      <c r="B11680">
        <v>2023</v>
      </c>
      <c r="C11680" s="1" t="s">
        <v>21</v>
      </c>
      <c r="D11680" s="1" t="s">
        <v>21</v>
      </c>
      <c r="E11680" s="1" t="s">
        <v>21</v>
      </c>
      <c r="F11680" s="1" t="s">
        <v>22</v>
      </c>
      <c r="G11680" s="1" t="s">
        <v>438</v>
      </c>
      <c r="H11680">
        <v>4</v>
      </c>
      <c r="I11680" s="1" t="s">
        <v>439</v>
      </c>
      <c r="J11680">
        <v>4</v>
      </c>
      <c r="K11680" s="1" t="s">
        <v>25</v>
      </c>
      <c r="M11680" s="1" t="s">
        <v>25</v>
      </c>
      <c r="O11680" s="1" t="s">
        <v>25</v>
      </c>
      <c r="Q11680" s="1" t="s">
        <v>25</v>
      </c>
      <c r="S11680" s="1" t="s">
        <v>25</v>
      </c>
    </row>
    <row r="11681" spans="1:19" x14ac:dyDescent="0.25">
      <c r="A11681" s="1" t="s">
        <v>11986</v>
      </c>
      <c r="B11681">
        <v>2023</v>
      </c>
      <c r="C11681" s="1" t="s">
        <v>21</v>
      </c>
      <c r="D11681" s="1" t="s">
        <v>21</v>
      </c>
      <c r="E11681" s="1" t="s">
        <v>21</v>
      </c>
      <c r="F11681" s="1" t="s">
        <v>22</v>
      </c>
      <c r="G11681" s="1" t="s">
        <v>247</v>
      </c>
      <c r="H11681">
        <v>4</v>
      </c>
      <c r="I11681" s="1" t="s">
        <v>582</v>
      </c>
      <c r="J11681">
        <v>4</v>
      </c>
      <c r="K11681" s="1" t="s">
        <v>25</v>
      </c>
      <c r="M11681" s="1" t="s">
        <v>25</v>
      </c>
      <c r="O11681" s="1" t="s">
        <v>25</v>
      </c>
      <c r="Q11681" s="1" t="s">
        <v>25</v>
      </c>
      <c r="S11681" s="1" t="s">
        <v>25</v>
      </c>
    </row>
    <row r="11682" spans="1:19" x14ac:dyDescent="0.25">
      <c r="A11682" s="1" t="s">
        <v>11987</v>
      </c>
      <c r="B11682">
        <v>2023</v>
      </c>
      <c r="C11682" s="1" t="s">
        <v>21</v>
      </c>
      <c r="D11682" s="1" t="s">
        <v>21</v>
      </c>
      <c r="E11682" s="1" t="s">
        <v>21</v>
      </c>
      <c r="F11682" s="1" t="s">
        <v>205</v>
      </c>
      <c r="G11682" s="1" t="s">
        <v>3686</v>
      </c>
      <c r="H11682">
        <v>4</v>
      </c>
      <c r="I11682" s="1" t="s">
        <v>7126</v>
      </c>
      <c r="J11682">
        <v>4</v>
      </c>
      <c r="K11682" s="1" t="s">
        <v>2080</v>
      </c>
      <c r="L11682">
        <v>4</v>
      </c>
      <c r="M11682" s="1" t="s">
        <v>25</v>
      </c>
      <c r="O11682" s="1" t="s">
        <v>25</v>
      </c>
      <c r="Q11682" s="1" t="s">
        <v>25</v>
      </c>
      <c r="S11682" s="1" t="s">
        <v>25</v>
      </c>
    </row>
    <row r="11683" spans="1:19" x14ac:dyDescent="0.25">
      <c r="A11683" s="1" t="s">
        <v>11988</v>
      </c>
      <c r="B11683">
        <v>2023</v>
      </c>
      <c r="C11683" s="1" t="s">
        <v>21</v>
      </c>
      <c r="D11683" s="1" t="s">
        <v>21</v>
      </c>
      <c r="E11683" s="1" t="s">
        <v>21</v>
      </c>
      <c r="F11683" s="1" t="s">
        <v>22</v>
      </c>
      <c r="G11683" s="1" t="s">
        <v>438</v>
      </c>
      <c r="H11683">
        <v>4</v>
      </c>
      <c r="I11683" s="1" t="s">
        <v>439</v>
      </c>
      <c r="J11683">
        <v>4</v>
      </c>
      <c r="K11683" s="1" t="s">
        <v>25</v>
      </c>
      <c r="M11683" s="1" t="s">
        <v>25</v>
      </c>
      <c r="O11683" s="1" t="s">
        <v>25</v>
      </c>
      <c r="Q11683" s="1" t="s">
        <v>25</v>
      </c>
      <c r="S11683" s="1" t="s">
        <v>25</v>
      </c>
    </row>
    <row r="11684" spans="1:19" x14ac:dyDescent="0.25">
      <c r="A11684" s="1" t="s">
        <v>11989</v>
      </c>
      <c r="B11684">
        <v>2023</v>
      </c>
      <c r="C11684" s="1" t="s">
        <v>21</v>
      </c>
      <c r="D11684" s="1" t="s">
        <v>27</v>
      </c>
      <c r="E11684" s="1" t="s">
        <v>21</v>
      </c>
      <c r="F11684" s="1" t="s">
        <v>22</v>
      </c>
      <c r="G11684" s="1" t="s">
        <v>438</v>
      </c>
      <c r="H11684">
        <v>4</v>
      </c>
      <c r="I11684" s="1" t="s">
        <v>439</v>
      </c>
      <c r="J11684">
        <v>4</v>
      </c>
      <c r="K11684" s="1" t="s">
        <v>772</v>
      </c>
      <c r="L11684">
        <v>4</v>
      </c>
      <c r="M11684" s="1" t="s">
        <v>25</v>
      </c>
      <c r="O11684" s="1" t="s">
        <v>25</v>
      </c>
      <c r="Q11684" s="1" t="s">
        <v>25</v>
      </c>
      <c r="S11684" s="1" t="s">
        <v>25</v>
      </c>
    </row>
    <row r="11685" spans="1:19" x14ac:dyDescent="0.25">
      <c r="A11685" s="1" t="s">
        <v>11990</v>
      </c>
      <c r="B11685">
        <v>2023</v>
      </c>
      <c r="C11685" s="1" t="s">
        <v>21</v>
      </c>
      <c r="D11685" s="1" t="s">
        <v>21</v>
      </c>
      <c r="E11685" s="1" t="s">
        <v>21</v>
      </c>
      <c r="F11685" s="1" t="s">
        <v>22</v>
      </c>
      <c r="G11685" s="1" t="s">
        <v>438</v>
      </c>
      <c r="H11685">
        <v>4</v>
      </c>
      <c r="I11685" s="1" t="s">
        <v>439</v>
      </c>
      <c r="J11685">
        <v>4</v>
      </c>
      <c r="K11685" s="1" t="s">
        <v>25</v>
      </c>
      <c r="M11685" s="1" t="s">
        <v>25</v>
      </c>
      <c r="O11685" s="1" t="s">
        <v>25</v>
      </c>
      <c r="Q11685" s="1" t="s">
        <v>25</v>
      </c>
      <c r="S11685" s="1" t="s">
        <v>25</v>
      </c>
    </row>
    <row r="11686" spans="1:19" x14ac:dyDescent="0.25">
      <c r="A11686" s="1" t="s">
        <v>11991</v>
      </c>
      <c r="B11686">
        <v>2023</v>
      </c>
      <c r="C11686" s="1" t="s">
        <v>21</v>
      </c>
      <c r="D11686" s="1" t="s">
        <v>21</v>
      </c>
      <c r="E11686" s="1" t="s">
        <v>21</v>
      </c>
      <c r="F11686" s="1" t="s">
        <v>22</v>
      </c>
      <c r="G11686" s="1" t="s">
        <v>438</v>
      </c>
      <c r="H11686">
        <v>4</v>
      </c>
      <c r="I11686" s="1" t="s">
        <v>439</v>
      </c>
      <c r="J11686">
        <v>4</v>
      </c>
      <c r="K11686" s="1" t="s">
        <v>25</v>
      </c>
      <c r="M11686" s="1" t="s">
        <v>25</v>
      </c>
      <c r="O11686" s="1" t="s">
        <v>25</v>
      </c>
      <c r="Q11686" s="1" t="s">
        <v>25</v>
      </c>
      <c r="S11686" s="1" t="s">
        <v>25</v>
      </c>
    </row>
    <row r="11687" spans="1:19" x14ac:dyDescent="0.25">
      <c r="A11687" s="1" t="s">
        <v>11992</v>
      </c>
      <c r="B11687">
        <v>2023</v>
      </c>
      <c r="C11687" s="1" t="s">
        <v>21</v>
      </c>
      <c r="D11687" s="1" t="s">
        <v>21</v>
      </c>
      <c r="E11687" s="1" t="s">
        <v>21</v>
      </c>
      <c r="F11687" s="1" t="s">
        <v>22</v>
      </c>
      <c r="G11687" s="1" t="s">
        <v>438</v>
      </c>
      <c r="H11687">
        <v>4</v>
      </c>
      <c r="I11687" s="1" t="s">
        <v>439</v>
      </c>
      <c r="J11687">
        <v>4</v>
      </c>
      <c r="K11687" s="1" t="s">
        <v>25</v>
      </c>
      <c r="M11687" s="1" t="s">
        <v>25</v>
      </c>
      <c r="O11687" s="1" t="s">
        <v>25</v>
      </c>
      <c r="Q11687" s="1" t="s">
        <v>25</v>
      </c>
      <c r="S11687" s="1" t="s">
        <v>25</v>
      </c>
    </row>
    <row r="11688" spans="1:19" x14ac:dyDescent="0.25">
      <c r="A11688" s="1" t="s">
        <v>11993</v>
      </c>
      <c r="B11688">
        <v>2023</v>
      </c>
      <c r="C11688" s="1" t="s">
        <v>21</v>
      </c>
      <c r="D11688" s="1" t="s">
        <v>21</v>
      </c>
      <c r="E11688" s="1" t="s">
        <v>21</v>
      </c>
      <c r="F11688" s="1" t="s">
        <v>22</v>
      </c>
      <c r="G11688" s="1" t="s">
        <v>438</v>
      </c>
      <c r="H11688">
        <v>3</v>
      </c>
      <c r="I11688" s="1" t="s">
        <v>439</v>
      </c>
      <c r="J11688">
        <v>3</v>
      </c>
      <c r="K11688" s="1" t="s">
        <v>25</v>
      </c>
      <c r="M11688" s="1" t="s">
        <v>25</v>
      </c>
      <c r="O11688" s="1" t="s">
        <v>25</v>
      </c>
      <c r="Q11688" s="1" t="s">
        <v>25</v>
      </c>
      <c r="S11688" s="1" t="s">
        <v>25</v>
      </c>
    </row>
    <row r="11689" spans="1:19" x14ac:dyDescent="0.25">
      <c r="A11689" s="1" t="s">
        <v>11994</v>
      </c>
      <c r="B11689">
        <v>2023</v>
      </c>
      <c r="C11689" s="1" t="s">
        <v>21</v>
      </c>
      <c r="D11689" s="1" t="s">
        <v>21</v>
      </c>
      <c r="E11689" s="1" t="s">
        <v>21</v>
      </c>
      <c r="F11689" s="1" t="s">
        <v>22</v>
      </c>
      <c r="G11689" s="1" t="s">
        <v>438</v>
      </c>
      <c r="H11689">
        <v>4</v>
      </c>
      <c r="I11689" s="1" t="s">
        <v>439</v>
      </c>
      <c r="J11689">
        <v>4</v>
      </c>
      <c r="K11689" s="1" t="s">
        <v>25</v>
      </c>
      <c r="M11689" s="1" t="s">
        <v>25</v>
      </c>
      <c r="O11689" s="1" t="s">
        <v>25</v>
      </c>
      <c r="Q11689" s="1" t="s">
        <v>25</v>
      </c>
      <c r="S11689" s="1" t="s">
        <v>25</v>
      </c>
    </row>
    <row r="11690" spans="1:19" x14ac:dyDescent="0.25">
      <c r="A11690" s="1" t="s">
        <v>11995</v>
      </c>
      <c r="B11690">
        <v>2023</v>
      </c>
      <c r="C11690" s="1" t="s">
        <v>21</v>
      </c>
      <c r="D11690" s="1" t="s">
        <v>21</v>
      </c>
      <c r="E11690" s="1" t="s">
        <v>21</v>
      </c>
      <c r="F11690" s="1" t="s">
        <v>22</v>
      </c>
      <c r="G11690" s="1" t="s">
        <v>438</v>
      </c>
      <c r="H11690">
        <v>3</v>
      </c>
      <c r="I11690" s="1" t="s">
        <v>439</v>
      </c>
      <c r="J11690">
        <v>4</v>
      </c>
      <c r="K11690" s="1" t="s">
        <v>25</v>
      </c>
      <c r="M11690" s="1" t="s">
        <v>25</v>
      </c>
      <c r="O11690" s="1" t="s">
        <v>25</v>
      </c>
      <c r="Q11690" s="1" t="s">
        <v>25</v>
      </c>
      <c r="S11690" s="1" t="s">
        <v>25</v>
      </c>
    </row>
    <row r="11691" spans="1:19" x14ac:dyDescent="0.25">
      <c r="A11691" s="1" t="s">
        <v>11996</v>
      </c>
      <c r="B11691">
        <v>2023</v>
      </c>
      <c r="C11691" s="1" t="s">
        <v>21</v>
      </c>
      <c r="D11691" s="1" t="s">
        <v>21</v>
      </c>
      <c r="E11691" s="1" t="s">
        <v>21</v>
      </c>
      <c r="F11691" s="1" t="s">
        <v>22</v>
      </c>
      <c r="G11691" s="1" t="s">
        <v>438</v>
      </c>
      <c r="H11691">
        <v>3</v>
      </c>
      <c r="I11691" s="1" t="s">
        <v>439</v>
      </c>
      <c r="J11691">
        <v>3</v>
      </c>
      <c r="K11691" s="1" t="s">
        <v>25</v>
      </c>
      <c r="M11691" s="1" t="s">
        <v>25</v>
      </c>
      <c r="O11691" s="1" t="s">
        <v>25</v>
      </c>
      <c r="Q11691" s="1" t="s">
        <v>25</v>
      </c>
      <c r="S11691" s="1" t="s">
        <v>25</v>
      </c>
    </row>
    <row r="11692" spans="1:19" x14ac:dyDescent="0.25">
      <c r="A11692" s="1" t="s">
        <v>11997</v>
      </c>
      <c r="B11692">
        <v>2023</v>
      </c>
      <c r="C11692" s="1" t="s">
        <v>21</v>
      </c>
      <c r="D11692" s="1" t="s">
        <v>27</v>
      </c>
      <c r="E11692" s="1" t="s">
        <v>21</v>
      </c>
      <c r="F11692" s="1" t="s">
        <v>22</v>
      </c>
      <c r="G11692" s="1" t="s">
        <v>438</v>
      </c>
      <c r="H11692">
        <v>3</v>
      </c>
      <c r="I11692" s="1" t="s">
        <v>439</v>
      </c>
      <c r="J11692">
        <v>3</v>
      </c>
      <c r="K11692" s="1" t="s">
        <v>25</v>
      </c>
      <c r="M11692" s="1" t="s">
        <v>25</v>
      </c>
      <c r="O11692" s="1" t="s">
        <v>25</v>
      </c>
      <c r="Q11692" s="1" t="s">
        <v>25</v>
      </c>
      <c r="S11692" s="1" t="s">
        <v>25</v>
      </c>
    </row>
    <row r="11693" spans="1:19" x14ac:dyDescent="0.25">
      <c r="A11693" s="1" t="s">
        <v>11998</v>
      </c>
      <c r="B11693">
        <v>2023</v>
      </c>
      <c r="C11693" s="1" t="s">
        <v>21</v>
      </c>
      <c r="D11693" s="1" t="s">
        <v>21</v>
      </c>
      <c r="E11693" s="1" t="s">
        <v>21</v>
      </c>
      <c r="F11693" s="1" t="s">
        <v>22</v>
      </c>
      <c r="G11693" s="1" t="s">
        <v>35</v>
      </c>
      <c r="H11693">
        <v>4</v>
      </c>
      <c r="I11693" s="1" t="s">
        <v>6569</v>
      </c>
      <c r="J11693">
        <v>4</v>
      </c>
      <c r="K11693" s="1" t="s">
        <v>25</v>
      </c>
      <c r="M11693" s="1" t="s">
        <v>25</v>
      </c>
      <c r="O11693" s="1" t="s">
        <v>25</v>
      </c>
      <c r="Q11693" s="1" t="s">
        <v>25</v>
      </c>
      <c r="S11693" s="1" t="s">
        <v>25</v>
      </c>
    </row>
    <row r="11694" spans="1:19" x14ac:dyDescent="0.25">
      <c r="A11694" s="1" t="s">
        <v>11999</v>
      </c>
      <c r="B11694">
        <v>2023</v>
      </c>
      <c r="C11694" s="1" t="s">
        <v>21</v>
      </c>
      <c r="D11694" s="1" t="s">
        <v>21</v>
      </c>
      <c r="E11694" s="1" t="s">
        <v>21</v>
      </c>
      <c r="F11694" s="1" t="s">
        <v>205</v>
      </c>
      <c r="G11694" s="1" t="s">
        <v>206</v>
      </c>
      <c r="H11694">
        <v>4</v>
      </c>
      <c r="I11694" s="1" t="s">
        <v>2951</v>
      </c>
      <c r="J11694">
        <v>4</v>
      </c>
      <c r="K11694" s="1" t="s">
        <v>1188</v>
      </c>
      <c r="L11694">
        <v>4</v>
      </c>
      <c r="M11694" s="1" t="s">
        <v>25</v>
      </c>
      <c r="O11694" s="1" t="s">
        <v>25</v>
      </c>
      <c r="Q11694" s="1" t="s">
        <v>25</v>
      </c>
      <c r="S11694" s="1" t="s">
        <v>25</v>
      </c>
    </row>
    <row r="11695" spans="1:19" x14ac:dyDescent="0.25">
      <c r="A11695" s="1" t="s">
        <v>12000</v>
      </c>
      <c r="B11695">
        <v>2023</v>
      </c>
      <c r="C11695" s="1" t="s">
        <v>21</v>
      </c>
      <c r="D11695" s="1" t="s">
        <v>21</v>
      </c>
      <c r="E11695" s="1" t="s">
        <v>21</v>
      </c>
      <c r="F11695" s="1" t="s">
        <v>1392</v>
      </c>
      <c r="G11695" s="1" t="s">
        <v>633</v>
      </c>
      <c r="H11695">
        <v>3</v>
      </c>
      <c r="I11695" s="1" t="s">
        <v>695</v>
      </c>
      <c r="J11695">
        <v>4</v>
      </c>
      <c r="K11695" s="1" t="s">
        <v>696</v>
      </c>
      <c r="L11695">
        <v>4</v>
      </c>
      <c r="M11695" s="1" t="s">
        <v>25</v>
      </c>
      <c r="O11695" s="1" t="s">
        <v>25</v>
      </c>
      <c r="Q11695" s="1" t="s">
        <v>25</v>
      </c>
      <c r="S11695" s="1" t="s">
        <v>25</v>
      </c>
    </row>
    <row r="11696" spans="1:19" x14ac:dyDescent="0.25">
      <c r="A11696" s="1" t="s">
        <v>12001</v>
      </c>
      <c r="B11696">
        <v>2023</v>
      </c>
      <c r="C11696" s="1" t="s">
        <v>21</v>
      </c>
      <c r="D11696" s="1" t="s">
        <v>21</v>
      </c>
      <c r="E11696" s="1" t="s">
        <v>21</v>
      </c>
      <c r="F11696" s="1" t="s">
        <v>1392</v>
      </c>
      <c r="G11696" s="1" t="s">
        <v>633</v>
      </c>
      <c r="H11696">
        <v>2</v>
      </c>
      <c r="I11696" s="1" t="s">
        <v>695</v>
      </c>
      <c r="J11696">
        <v>3</v>
      </c>
      <c r="K11696" s="1" t="s">
        <v>696</v>
      </c>
      <c r="L11696">
        <v>3</v>
      </c>
      <c r="M11696" s="1" t="s">
        <v>25</v>
      </c>
      <c r="O11696" s="1" t="s">
        <v>25</v>
      </c>
      <c r="Q11696" s="1" t="s">
        <v>25</v>
      </c>
      <c r="S11696" s="1" t="s">
        <v>25</v>
      </c>
    </row>
    <row r="11697" spans="1:19" x14ac:dyDescent="0.25">
      <c r="A11697" s="1" t="s">
        <v>12002</v>
      </c>
      <c r="B11697">
        <v>2023</v>
      </c>
      <c r="C11697" s="1" t="s">
        <v>21</v>
      </c>
      <c r="D11697" s="1" t="s">
        <v>21</v>
      </c>
      <c r="E11697" s="1" t="s">
        <v>21</v>
      </c>
      <c r="F11697" s="1" t="s">
        <v>22</v>
      </c>
      <c r="G11697" s="1" t="s">
        <v>438</v>
      </c>
      <c r="H11697">
        <v>4</v>
      </c>
      <c r="I11697" s="1" t="s">
        <v>439</v>
      </c>
      <c r="J11697">
        <v>4</v>
      </c>
      <c r="K11697" s="1" t="s">
        <v>25</v>
      </c>
      <c r="M11697" s="1" t="s">
        <v>25</v>
      </c>
      <c r="O11697" s="1" t="s">
        <v>25</v>
      </c>
      <c r="Q11697" s="1" t="s">
        <v>25</v>
      </c>
      <c r="S11697" s="1" t="s">
        <v>25</v>
      </c>
    </row>
    <row r="11698" spans="1:19" x14ac:dyDescent="0.25">
      <c r="A11698" s="1" t="s">
        <v>12003</v>
      </c>
      <c r="B11698">
        <v>2023</v>
      </c>
      <c r="C11698" s="1" t="s">
        <v>21</v>
      </c>
      <c r="D11698" s="1" t="s">
        <v>21</v>
      </c>
      <c r="E11698" s="1" t="s">
        <v>21</v>
      </c>
      <c r="F11698" s="1" t="s">
        <v>205</v>
      </c>
      <c r="G11698" s="1" t="s">
        <v>206</v>
      </c>
      <c r="H11698">
        <v>4</v>
      </c>
      <c r="I11698" s="1" t="s">
        <v>2339</v>
      </c>
      <c r="J11698">
        <v>4</v>
      </c>
      <c r="K11698" s="1" t="s">
        <v>25</v>
      </c>
      <c r="M11698" s="1" t="s">
        <v>25</v>
      </c>
      <c r="O11698" s="1" t="s">
        <v>25</v>
      </c>
      <c r="Q11698" s="1" t="s">
        <v>25</v>
      </c>
      <c r="S11698" s="1" t="s">
        <v>25</v>
      </c>
    </row>
    <row r="11699" spans="1:19" x14ac:dyDescent="0.25">
      <c r="A11699" s="1" t="s">
        <v>12004</v>
      </c>
      <c r="B11699">
        <v>2023</v>
      </c>
      <c r="C11699" s="1" t="s">
        <v>21</v>
      </c>
      <c r="D11699" s="1" t="s">
        <v>21</v>
      </c>
      <c r="E11699" s="1" t="s">
        <v>21</v>
      </c>
      <c r="F11699" s="1" t="s">
        <v>22</v>
      </c>
      <c r="G11699" s="1" t="s">
        <v>438</v>
      </c>
      <c r="H11699">
        <v>4</v>
      </c>
      <c r="I11699" s="1" t="s">
        <v>439</v>
      </c>
      <c r="J11699">
        <v>4</v>
      </c>
      <c r="K11699" s="1" t="s">
        <v>25</v>
      </c>
      <c r="M11699" s="1" t="s">
        <v>25</v>
      </c>
      <c r="O11699" s="1" t="s">
        <v>25</v>
      </c>
      <c r="Q11699" s="1" t="s">
        <v>25</v>
      </c>
      <c r="S11699" s="1" t="s">
        <v>25</v>
      </c>
    </row>
    <row r="11700" spans="1:19" x14ac:dyDescent="0.25">
      <c r="A11700" s="1" t="s">
        <v>12005</v>
      </c>
      <c r="B11700">
        <v>2023</v>
      </c>
      <c r="C11700" s="1" t="s">
        <v>21</v>
      </c>
      <c r="D11700" s="1" t="s">
        <v>21</v>
      </c>
      <c r="E11700" s="1" t="s">
        <v>21</v>
      </c>
      <c r="F11700" s="1" t="s">
        <v>1392</v>
      </c>
      <c r="G11700" s="1" t="s">
        <v>206</v>
      </c>
      <c r="H11700">
        <v>4</v>
      </c>
      <c r="I11700" s="1" t="s">
        <v>3971</v>
      </c>
      <c r="J11700">
        <v>4</v>
      </c>
      <c r="K11700" s="1" t="s">
        <v>708</v>
      </c>
      <c r="L11700">
        <v>4</v>
      </c>
      <c r="M11700" s="1" t="s">
        <v>25</v>
      </c>
      <c r="O11700" s="1" t="s">
        <v>25</v>
      </c>
      <c r="Q11700" s="1" t="s">
        <v>25</v>
      </c>
      <c r="S11700" s="1" t="s">
        <v>25</v>
      </c>
    </row>
    <row r="11701" spans="1:19" x14ac:dyDescent="0.25">
      <c r="A11701" s="1" t="s">
        <v>12006</v>
      </c>
      <c r="B11701">
        <v>2023</v>
      </c>
      <c r="C11701" s="1" t="s">
        <v>21</v>
      </c>
      <c r="D11701" s="1" t="s">
        <v>27</v>
      </c>
      <c r="E11701" s="1" t="s">
        <v>21</v>
      </c>
      <c r="F11701" s="1" t="s">
        <v>22</v>
      </c>
      <c r="G11701" s="1" t="s">
        <v>438</v>
      </c>
      <c r="H11701">
        <v>3</v>
      </c>
      <c r="I11701" s="1" t="s">
        <v>439</v>
      </c>
      <c r="J11701">
        <v>3</v>
      </c>
      <c r="K11701" s="1" t="s">
        <v>25</v>
      </c>
      <c r="M11701" s="1" t="s">
        <v>25</v>
      </c>
      <c r="O11701" s="1" t="s">
        <v>25</v>
      </c>
      <c r="Q11701" s="1" t="s">
        <v>25</v>
      </c>
      <c r="S11701" s="1" t="s">
        <v>25</v>
      </c>
    </row>
    <row r="11702" spans="1:19" x14ac:dyDescent="0.25">
      <c r="A11702" s="1" t="s">
        <v>12007</v>
      </c>
      <c r="B11702">
        <v>2023</v>
      </c>
      <c r="C11702" s="1" t="s">
        <v>21</v>
      </c>
      <c r="D11702" s="1" t="s">
        <v>21</v>
      </c>
      <c r="E11702" s="1" t="s">
        <v>21</v>
      </c>
      <c r="F11702" s="1" t="s">
        <v>22</v>
      </c>
      <c r="G11702" s="1" t="s">
        <v>438</v>
      </c>
      <c r="H11702">
        <v>4</v>
      </c>
      <c r="I11702" s="1" t="s">
        <v>772</v>
      </c>
      <c r="J11702">
        <v>4</v>
      </c>
      <c r="K11702" s="1" t="s">
        <v>25</v>
      </c>
      <c r="M11702" s="1" t="s">
        <v>25</v>
      </c>
      <c r="O11702" s="1" t="s">
        <v>25</v>
      </c>
      <c r="Q11702" s="1" t="s">
        <v>25</v>
      </c>
      <c r="S11702" s="1" t="s">
        <v>25</v>
      </c>
    </row>
    <row r="11703" spans="1:19" x14ac:dyDescent="0.25">
      <c r="A11703" s="1" t="s">
        <v>12008</v>
      </c>
      <c r="B11703">
        <v>2023</v>
      </c>
      <c r="C11703" s="1" t="s">
        <v>21</v>
      </c>
      <c r="D11703" s="1" t="s">
        <v>21</v>
      </c>
      <c r="E11703" s="1" t="s">
        <v>21</v>
      </c>
      <c r="F11703" s="1" t="s">
        <v>1392</v>
      </c>
      <c r="G11703" s="1" t="s">
        <v>633</v>
      </c>
      <c r="H11703">
        <v>3</v>
      </c>
      <c r="I11703" s="1" t="s">
        <v>634</v>
      </c>
      <c r="J11703">
        <v>4</v>
      </c>
      <c r="K11703" s="1" t="s">
        <v>695</v>
      </c>
      <c r="L11703">
        <v>4</v>
      </c>
      <c r="M11703" s="1" t="s">
        <v>696</v>
      </c>
      <c r="N11703">
        <v>4</v>
      </c>
      <c r="O11703" s="1" t="s">
        <v>25</v>
      </c>
      <c r="Q11703" s="1" t="s">
        <v>25</v>
      </c>
      <c r="S11703" s="1" t="s">
        <v>25</v>
      </c>
    </row>
    <row r="11704" spans="1:19" x14ac:dyDescent="0.25">
      <c r="A11704" s="1" t="s">
        <v>12009</v>
      </c>
      <c r="B11704">
        <v>2023</v>
      </c>
      <c r="C11704" s="1" t="s">
        <v>21</v>
      </c>
      <c r="D11704" s="1" t="s">
        <v>21</v>
      </c>
      <c r="E11704" s="1" t="s">
        <v>21</v>
      </c>
      <c r="F11704" s="1" t="s">
        <v>22</v>
      </c>
      <c r="G11704" s="1" t="s">
        <v>438</v>
      </c>
      <c r="H11704">
        <v>4</v>
      </c>
      <c r="I11704" s="1" t="s">
        <v>439</v>
      </c>
      <c r="J11704">
        <v>4</v>
      </c>
      <c r="K11704" s="1" t="s">
        <v>25</v>
      </c>
      <c r="M11704" s="1" t="s">
        <v>25</v>
      </c>
      <c r="O11704" s="1" t="s">
        <v>25</v>
      </c>
      <c r="Q11704" s="1" t="s">
        <v>25</v>
      </c>
      <c r="S11704" s="1" t="s">
        <v>25</v>
      </c>
    </row>
    <row r="11705" spans="1:19" x14ac:dyDescent="0.25">
      <c r="A11705" s="1" t="s">
        <v>12010</v>
      </c>
      <c r="B11705">
        <v>2023</v>
      </c>
      <c r="C11705" s="1" t="s">
        <v>21</v>
      </c>
      <c r="D11705" s="1" t="s">
        <v>21</v>
      </c>
      <c r="E11705" s="1" t="s">
        <v>21</v>
      </c>
      <c r="F11705" s="1" t="s">
        <v>1392</v>
      </c>
      <c r="G11705" s="1" t="s">
        <v>633</v>
      </c>
      <c r="H11705">
        <v>2</v>
      </c>
      <c r="I11705" s="1" t="s">
        <v>695</v>
      </c>
      <c r="J11705">
        <v>3</v>
      </c>
      <c r="K11705" s="1" t="s">
        <v>696</v>
      </c>
      <c r="L11705">
        <v>4</v>
      </c>
      <c r="M11705" s="1" t="s">
        <v>25</v>
      </c>
      <c r="O11705" s="1" t="s">
        <v>25</v>
      </c>
      <c r="Q11705" s="1" t="s">
        <v>25</v>
      </c>
      <c r="S11705" s="1" t="s">
        <v>25</v>
      </c>
    </row>
    <row r="11706" spans="1:19" x14ac:dyDescent="0.25">
      <c r="A11706" s="1" t="s">
        <v>12011</v>
      </c>
      <c r="B11706">
        <v>2023</v>
      </c>
      <c r="C11706" s="1" t="s">
        <v>21</v>
      </c>
      <c r="D11706" s="1" t="s">
        <v>27</v>
      </c>
      <c r="E11706" s="1" t="s">
        <v>21</v>
      </c>
      <c r="F11706" s="1" t="s">
        <v>22</v>
      </c>
      <c r="G11706" s="1" t="s">
        <v>438</v>
      </c>
      <c r="H11706">
        <v>4</v>
      </c>
      <c r="I11706" s="1" t="s">
        <v>257</v>
      </c>
      <c r="J11706">
        <v>4</v>
      </c>
      <c r="K11706" s="1" t="s">
        <v>9579</v>
      </c>
      <c r="L11706">
        <v>4</v>
      </c>
      <c r="M11706" s="1" t="s">
        <v>25</v>
      </c>
      <c r="O11706" s="1" t="s">
        <v>25</v>
      </c>
      <c r="Q11706" s="1" t="s">
        <v>25</v>
      </c>
      <c r="S11706" s="1" t="s">
        <v>25</v>
      </c>
    </row>
    <row r="11707" spans="1:19" x14ac:dyDescent="0.25">
      <c r="A11707" s="1" t="s">
        <v>12012</v>
      </c>
      <c r="B11707">
        <v>2023</v>
      </c>
      <c r="C11707" s="1" t="s">
        <v>21</v>
      </c>
      <c r="D11707" s="1" t="s">
        <v>21</v>
      </c>
      <c r="E11707" s="1" t="s">
        <v>21</v>
      </c>
      <c r="F11707" s="1" t="s">
        <v>22</v>
      </c>
      <c r="G11707" s="1" t="s">
        <v>438</v>
      </c>
      <c r="H11707">
        <v>4</v>
      </c>
      <c r="I11707" s="1" t="s">
        <v>439</v>
      </c>
      <c r="J11707">
        <v>4</v>
      </c>
      <c r="K11707" s="1" t="s">
        <v>25</v>
      </c>
      <c r="M11707" s="1" t="s">
        <v>25</v>
      </c>
      <c r="O11707" s="1" t="s">
        <v>25</v>
      </c>
      <c r="Q11707" s="1" t="s">
        <v>25</v>
      </c>
      <c r="S11707" s="1" t="s">
        <v>25</v>
      </c>
    </row>
    <row r="11708" spans="1:19" x14ac:dyDescent="0.25">
      <c r="A11708" s="1" t="s">
        <v>12013</v>
      </c>
      <c r="B11708">
        <v>2023</v>
      </c>
      <c r="C11708" s="1" t="s">
        <v>21</v>
      </c>
      <c r="D11708" s="1" t="s">
        <v>21</v>
      </c>
      <c r="E11708" s="1" t="s">
        <v>21</v>
      </c>
      <c r="F11708" s="1" t="s">
        <v>22</v>
      </c>
      <c r="G11708" s="1" t="s">
        <v>438</v>
      </c>
      <c r="H11708">
        <v>4</v>
      </c>
      <c r="I11708" s="1" t="s">
        <v>439</v>
      </c>
      <c r="J11708">
        <v>4</v>
      </c>
      <c r="K11708" s="1" t="s">
        <v>25</v>
      </c>
      <c r="M11708" s="1" t="s">
        <v>25</v>
      </c>
      <c r="O11708" s="1" t="s">
        <v>25</v>
      </c>
      <c r="Q11708" s="1" t="s">
        <v>25</v>
      </c>
      <c r="S11708" s="1" t="s">
        <v>25</v>
      </c>
    </row>
    <row r="11709" spans="1:19" x14ac:dyDescent="0.25">
      <c r="A11709" s="1" t="s">
        <v>12014</v>
      </c>
      <c r="B11709">
        <v>2023</v>
      </c>
      <c r="C11709" s="1" t="s">
        <v>21</v>
      </c>
      <c r="D11709" s="1" t="s">
        <v>21</v>
      </c>
      <c r="E11709" s="1" t="s">
        <v>21</v>
      </c>
      <c r="F11709" s="1" t="s">
        <v>205</v>
      </c>
      <c r="G11709" s="1" t="s">
        <v>206</v>
      </c>
      <c r="H11709">
        <v>3</v>
      </c>
      <c r="I11709" s="1" t="s">
        <v>857</v>
      </c>
      <c r="J11709">
        <v>3</v>
      </c>
      <c r="K11709" s="1" t="s">
        <v>748</v>
      </c>
      <c r="L11709">
        <v>4</v>
      </c>
      <c r="M11709" s="1" t="s">
        <v>25</v>
      </c>
      <c r="O11709" s="1" t="s">
        <v>25</v>
      </c>
      <c r="Q11709" s="1" t="s">
        <v>25</v>
      </c>
      <c r="S11709" s="1" t="s">
        <v>25</v>
      </c>
    </row>
    <row r="11710" spans="1:19" x14ac:dyDescent="0.25">
      <c r="A11710" s="1" t="s">
        <v>12015</v>
      </c>
      <c r="B11710">
        <v>2023</v>
      </c>
      <c r="C11710" s="1" t="s">
        <v>21</v>
      </c>
      <c r="D11710" s="1" t="s">
        <v>21</v>
      </c>
      <c r="E11710" s="1" t="s">
        <v>21</v>
      </c>
      <c r="F11710" s="1" t="s">
        <v>22</v>
      </c>
      <c r="G11710" s="1" t="s">
        <v>438</v>
      </c>
      <c r="H11710">
        <v>4</v>
      </c>
      <c r="I11710" s="1" t="s">
        <v>439</v>
      </c>
      <c r="J11710">
        <v>4</v>
      </c>
      <c r="K11710" s="1" t="s">
        <v>25</v>
      </c>
      <c r="M11710" s="1" t="s">
        <v>25</v>
      </c>
      <c r="O11710" s="1" t="s">
        <v>25</v>
      </c>
      <c r="Q11710" s="1" t="s">
        <v>25</v>
      </c>
      <c r="S11710" s="1" t="s">
        <v>25</v>
      </c>
    </row>
    <row r="11711" spans="1:19" x14ac:dyDescent="0.25">
      <c r="A11711" s="1" t="s">
        <v>12016</v>
      </c>
      <c r="B11711">
        <v>2023</v>
      </c>
      <c r="C11711" s="1" t="s">
        <v>21</v>
      </c>
      <c r="D11711" s="1" t="s">
        <v>21</v>
      </c>
      <c r="E11711" s="1" t="s">
        <v>21</v>
      </c>
      <c r="F11711" s="1" t="s">
        <v>22</v>
      </c>
      <c r="G11711" s="1" t="s">
        <v>478</v>
      </c>
      <c r="H11711">
        <v>4</v>
      </c>
      <c r="I11711" s="1" t="s">
        <v>2873</v>
      </c>
      <c r="J11711">
        <v>4</v>
      </c>
      <c r="K11711" s="1" t="s">
        <v>62</v>
      </c>
      <c r="L11711">
        <v>4</v>
      </c>
      <c r="M11711" s="1" t="s">
        <v>25</v>
      </c>
      <c r="O11711" s="1" t="s">
        <v>25</v>
      </c>
      <c r="Q11711" s="1" t="s">
        <v>25</v>
      </c>
      <c r="S11711" s="1" t="s">
        <v>25</v>
      </c>
    </row>
    <row r="11712" spans="1:19" x14ac:dyDescent="0.25">
      <c r="A11712" s="1" t="s">
        <v>12017</v>
      </c>
      <c r="B11712">
        <v>2023</v>
      </c>
      <c r="C11712" s="1" t="s">
        <v>21</v>
      </c>
      <c r="D11712" s="1" t="s">
        <v>27</v>
      </c>
      <c r="E11712" s="1" t="s">
        <v>21</v>
      </c>
      <c r="F11712" s="1" t="s">
        <v>4141</v>
      </c>
      <c r="G11712" s="1" t="s">
        <v>478</v>
      </c>
      <c r="H11712">
        <v>4</v>
      </c>
      <c r="I11712" s="1" t="s">
        <v>2873</v>
      </c>
      <c r="J11712">
        <v>4</v>
      </c>
      <c r="K11712" s="1" t="s">
        <v>25</v>
      </c>
      <c r="M11712" s="1" t="s">
        <v>25</v>
      </c>
      <c r="O11712" s="1" t="s">
        <v>25</v>
      </c>
      <c r="Q11712" s="1" t="s">
        <v>25</v>
      </c>
      <c r="S11712" s="1" t="s">
        <v>25</v>
      </c>
    </row>
    <row r="11713" spans="1:19" x14ac:dyDescent="0.25">
      <c r="A11713" s="1" t="s">
        <v>12018</v>
      </c>
      <c r="B11713">
        <v>2023</v>
      </c>
      <c r="C11713" s="1" t="s">
        <v>21</v>
      </c>
      <c r="D11713" s="1" t="s">
        <v>21</v>
      </c>
      <c r="E11713" s="1" t="s">
        <v>21</v>
      </c>
      <c r="F11713" s="1" t="s">
        <v>22</v>
      </c>
      <c r="G11713" s="1" t="s">
        <v>247</v>
      </c>
      <c r="H11713">
        <v>4</v>
      </c>
      <c r="I11713" s="1" t="s">
        <v>581</v>
      </c>
      <c r="J11713">
        <v>4</v>
      </c>
      <c r="K11713" s="1" t="s">
        <v>6569</v>
      </c>
      <c r="L11713">
        <v>4</v>
      </c>
      <c r="M11713" s="1" t="s">
        <v>25</v>
      </c>
      <c r="O11713" s="1" t="s">
        <v>25</v>
      </c>
      <c r="Q11713" s="1" t="s">
        <v>25</v>
      </c>
      <c r="S11713" s="1" t="s">
        <v>25</v>
      </c>
    </row>
    <row r="11714" spans="1:19" x14ac:dyDescent="0.25">
      <c r="A11714" s="1" t="s">
        <v>12019</v>
      </c>
      <c r="B11714">
        <v>2023</v>
      </c>
      <c r="C11714" s="1" t="s">
        <v>21</v>
      </c>
      <c r="D11714" s="1" t="s">
        <v>21</v>
      </c>
      <c r="E11714" s="1" t="s">
        <v>21</v>
      </c>
      <c r="F11714" s="1" t="s">
        <v>22</v>
      </c>
      <c r="G11714" s="1" t="s">
        <v>438</v>
      </c>
      <c r="H11714">
        <v>4</v>
      </c>
      <c r="I11714" s="1" t="s">
        <v>439</v>
      </c>
      <c r="J11714">
        <v>4</v>
      </c>
      <c r="K11714" s="1" t="s">
        <v>25</v>
      </c>
      <c r="M11714" s="1" t="s">
        <v>25</v>
      </c>
      <c r="O11714" s="1" t="s">
        <v>25</v>
      </c>
      <c r="Q11714" s="1" t="s">
        <v>25</v>
      </c>
      <c r="S11714" s="1" t="s">
        <v>25</v>
      </c>
    </row>
    <row r="11715" spans="1:19" x14ac:dyDescent="0.25">
      <c r="A11715" s="1" t="s">
        <v>12020</v>
      </c>
      <c r="B11715">
        <v>2023</v>
      </c>
      <c r="C11715" s="1" t="s">
        <v>21</v>
      </c>
      <c r="D11715" s="1" t="s">
        <v>21</v>
      </c>
      <c r="E11715" s="1" t="s">
        <v>21</v>
      </c>
      <c r="F11715" s="1" t="s">
        <v>205</v>
      </c>
      <c r="G11715" s="1" t="s">
        <v>206</v>
      </c>
      <c r="H11715">
        <v>4</v>
      </c>
      <c r="I11715" s="1" t="s">
        <v>2339</v>
      </c>
      <c r="J11715">
        <v>4</v>
      </c>
      <c r="K11715" s="1" t="s">
        <v>220</v>
      </c>
      <c r="L11715">
        <v>4</v>
      </c>
      <c r="M11715" s="1" t="s">
        <v>25</v>
      </c>
      <c r="O11715" s="1" t="s">
        <v>25</v>
      </c>
      <c r="Q11715" s="1" t="s">
        <v>25</v>
      </c>
      <c r="S11715" s="1" t="s">
        <v>25</v>
      </c>
    </row>
    <row r="11716" spans="1:19" x14ac:dyDescent="0.25">
      <c r="A11716" s="1" t="s">
        <v>12021</v>
      </c>
      <c r="B11716">
        <v>2023</v>
      </c>
      <c r="C11716" s="1" t="s">
        <v>21</v>
      </c>
      <c r="D11716" s="1" t="s">
        <v>21</v>
      </c>
      <c r="E11716" s="1" t="s">
        <v>21</v>
      </c>
      <c r="F11716" s="1" t="s">
        <v>22</v>
      </c>
      <c r="G11716" s="1" t="s">
        <v>35</v>
      </c>
      <c r="H11716">
        <v>4</v>
      </c>
      <c r="I11716" s="1" t="s">
        <v>6569</v>
      </c>
      <c r="J11716">
        <v>4</v>
      </c>
      <c r="K11716" s="1" t="s">
        <v>25</v>
      </c>
      <c r="M11716" s="1" t="s">
        <v>25</v>
      </c>
      <c r="O11716" s="1" t="s">
        <v>25</v>
      </c>
      <c r="Q11716" s="1" t="s">
        <v>25</v>
      </c>
      <c r="S11716" s="1" t="s">
        <v>25</v>
      </c>
    </row>
    <row r="11717" spans="1:19" x14ac:dyDescent="0.25">
      <c r="A11717" s="1" t="s">
        <v>12022</v>
      </c>
      <c r="B11717">
        <v>2023</v>
      </c>
      <c r="C11717" s="1" t="s">
        <v>21</v>
      </c>
      <c r="D11717" s="1" t="s">
        <v>21</v>
      </c>
      <c r="E11717" s="1" t="s">
        <v>21</v>
      </c>
      <c r="F11717" s="1" t="s">
        <v>205</v>
      </c>
      <c r="G11717" s="1" t="s">
        <v>206</v>
      </c>
      <c r="H11717">
        <v>4</v>
      </c>
      <c r="I11717" s="1" t="s">
        <v>2951</v>
      </c>
      <c r="J11717">
        <v>4</v>
      </c>
      <c r="K11717" s="1" t="s">
        <v>903</v>
      </c>
      <c r="L11717">
        <v>4</v>
      </c>
      <c r="M11717" s="1" t="s">
        <v>25</v>
      </c>
      <c r="O11717" s="1" t="s">
        <v>25</v>
      </c>
      <c r="Q11717" s="1" t="s">
        <v>25</v>
      </c>
      <c r="S11717" s="1" t="s">
        <v>25</v>
      </c>
    </row>
    <row r="11718" spans="1:19" x14ac:dyDescent="0.25">
      <c r="A11718" s="1" t="s">
        <v>12023</v>
      </c>
      <c r="B11718">
        <v>2023</v>
      </c>
      <c r="C11718" s="1" t="s">
        <v>21</v>
      </c>
      <c r="D11718" s="1" t="s">
        <v>21</v>
      </c>
      <c r="E11718" s="1" t="s">
        <v>21</v>
      </c>
      <c r="F11718" s="1" t="s">
        <v>1392</v>
      </c>
      <c r="G11718" s="1" t="s">
        <v>633</v>
      </c>
      <c r="H11718">
        <v>3</v>
      </c>
      <c r="I11718" s="1" t="s">
        <v>695</v>
      </c>
      <c r="J11718">
        <v>4</v>
      </c>
      <c r="K11718" s="1" t="s">
        <v>696</v>
      </c>
      <c r="L11718">
        <v>4</v>
      </c>
      <c r="M11718" s="1" t="s">
        <v>25</v>
      </c>
      <c r="O11718" s="1" t="s">
        <v>25</v>
      </c>
      <c r="Q11718" s="1" t="s">
        <v>25</v>
      </c>
      <c r="S11718" s="1" t="s">
        <v>25</v>
      </c>
    </row>
    <row r="11719" spans="1:19" x14ac:dyDescent="0.25">
      <c r="A11719" s="1" t="s">
        <v>12024</v>
      </c>
      <c r="B11719">
        <v>2023</v>
      </c>
      <c r="C11719" s="1" t="s">
        <v>21</v>
      </c>
      <c r="D11719" s="1" t="s">
        <v>21</v>
      </c>
      <c r="E11719" s="1" t="s">
        <v>21</v>
      </c>
      <c r="F11719" s="1" t="s">
        <v>22</v>
      </c>
      <c r="G11719" s="1" t="s">
        <v>35</v>
      </c>
      <c r="H11719">
        <v>4</v>
      </c>
      <c r="I11719" s="1" t="s">
        <v>583</v>
      </c>
      <c r="J11719">
        <v>4</v>
      </c>
      <c r="K11719" s="1" t="s">
        <v>25</v>
      </c>
      <c r="M11719" s="1" t="s">
        <v>25</v>
      </c>
      <c r="O11719" s="1" t="s">
        <v>25</v>
      </c>
      <c r="Q11719" s="1" t="s">
        <v>25</v>
      </c>
      <c r="S11719" s="1" t="s">
        <v>25</v>
      </c>
    </row>
    <row r="11720" spans="1:19" x14ac:dyDescent="0.25">
      <c r="A11720" s="1" t="s">
        <v>12025</v>
      </c>
      <c r="B11720">
        <v>2023</v>
      </c>
      <c r="C11720" s="1" t="s">
        <v>21</v>
      </c>
      <c r="D11720" s="1" t="s">
        <v>21</v>
      </c>
      <c r="E11720" s="1" t="s">
        <v>21</v>
      </c>
      <c r="F11720" s="1" t="s">
        <v>22</v>
      </c>
      <c r="G11720" s="1" t="s">
        <v>438</v>
      </c>
      <c r="H11720">
        <v>4</v>
      </c>
      <c r="I11720" s="1" t="s">
        <v>439</v>
      </c>
      <c r="J11720">
        <v>4</v>
      </c>
      <c r="K11720" s="1" t="s">
        <v>772</v>
      </c>
      <c r="L11720">
        <v>4</v>
      </c>
      <c r="M11720" s="1" t="s">
        <v>25</v>
      </c>
      <c r="O11720" s="1" t="s">
        <v>25</v>
      </c>
      <c r="Q11720" s="1" t="s">
        <v>25</v>
      </c>
      <c r="S11720" s="1" t="s">
        <v>25</v>
      </c>
    </row>
    <row r="11721" spans="1:19" x14ac:dyDescent="0.25">
      <c r="A11721" s="1" t="s">
        <v>12026</v>
      </c>
      <c r="B11721">
        <v>2023</v>
      </c>
      <c r="C11721" s="1" t="s">
        <v>21</v>
      </c>
      <c r="D11721" s="1" t="s">
        <v>21</v>
      </c>
      <c r="E11721" s="1" t="s">
        <v>21</v>
      </c>
      <c r="F11721" s="1" t="s">
        <v>22</v>
      </c>
      <c r="G11721" s="1" t="s">
        <v>201</v>
      </c>
      <c r="H11721">
        <v>4</v>
      </c>
      <c r="I11721" s="1" t="s">
        <v>625</v>
      </c>
      <c r="J11721">
        <v>4</v>
      </c>
      <c r="K11721" s="1" t="s">
        <v>351</v>
      </c>
      <c r="L11721">
        <v>4</v>
      </c>
      <c r="M11721" s="1" t="s">
        <v>25</v>
      </c>
      <c r="O11721" s="1" t="s">
        <v>25</v>
      </c>
      <c r="Q11721" s="1" t="s">
        <v>25</v>
      </c>
      <c r="S11721" s="1" t="s">
        <v>25</v>
      </c>
    </row>
    <row r="11722" spans="1:19" x14ac:dyDescent="0.25">
      <c r="A11722" s="1" t="s">
        <v>12027</v>
      </c>
      <c r="B11722">
        <v>2023</v>
      </c>
      <c r="C11722" s="1" t="s">
        <v>21</v>
      </c>
      <c r="D11722" s="1" t="s">
        <v>21</v>
      </c>
      <c r="E11722" s="1" t="s">
        <v>21</v>
      </c>
      <c r="F11722" s="1" t="s">
        <v>4305</v>
      </c>
      <c r="G11722" s="1" t="s">
        <v>478</v>
      </c>
      <c r="H11722">
        <v>2</v>
      </c>
      <c r="I11722" s="1" t="s">
        <v>2873</v>
      </c>
      <c r="J11722">
        <v>3</v>
      </c>
      <c r="K11722" s="1" t="s">
        <v>25</v>
      </c>
      <c r="M11722" s="1" t="s">
        <v>25</v>
      </c>
      <c r="O11722" s="1" t="s">
        <v>25</v>
      </c>
      <c r="Q11722" s="1" t="s">
        <v>25</v>
      </c>
      <c r="S11722" s="1" t="s">
        <v>25</v>
      </c>
    </row>
    <row r="11723" spans="1:19" x14ac:dyDescent="0.25">
      <c r="A11723" s="1" t="s">
        <v>12028</v>
      </c>
      <c r="B11723">
        <v>2023</v>
      </c>
      <c r="C11723" s="1" t="s">
        <v>21</v>
      </c>
      <c r="D11723" s="1" t="s">
        <v>21</v>
      </c>
      <c r="E11723" s="1" t="s">
        <v>21</v>
      </c>
      <c r="F11723" s="1" t="s">
        <v>22</v>
      </c>
      <c r="G11723" s="1" t="s">
        <v>133</v>
      </c>
      <c r="H11723">
        <v>4</v>
      </c>
      <c r="I11723" s="1" t="s">
        <v>439</v>
      </c>
      <c r="J11723">
        <v>4</v>
      </c>
      <c r="K11723" s="1" t="s">
        <v>772</v>
      </c>
      <c r="L11723">
        <v>4</v>
      </c>
      <c r="M11723" s="1" t="s">
        <v>25</v>
      </c>
      <c r="O11723" s="1" t="s">
        <v>25</v>
      </c>
      <c r="Q11723" s="1" t="s">
        <v>25</v>
      </c>
      <c r="S11723" s="1" t="s">
        <v>25</v>
      </c>
    </row>
    <row r="11724" spans="1:19" x14ac:dyDescent="0.25">
      <c r="A11724" s="1" t="s">
        <v>12029</v>
      </c>
      <c r="B11724">
        <v>2023</v>
      </c>
      <c r="C11724" s="1" t="s">
        <v>21</v>
      </c>
      <c r="D11724" s="1" t="s">
        <v>21</v>
      </c>
      <c r="E11724" s="1" t="s">
        <v>21</v>
      </c>
      <c r="F11724" s="1" t="s">
        <v>205</v>
      </c>
      <c r="G11724" s="1" t="s">
        <v>206</v>
      </c>
      <c r="H11724">
        <v>4</v>
      </c>
      <c r="I11724" s="1" t="s">
        <v>502</v>
      </c>
      <c r="J11724">
        <v>4</v>
      </c>
      <c r="K11724" s="1" t="s">
        <v>25</v>
      </c>
      <c r="M11724" s="1" t="s">
        <v>25</v>
      </c>
      <c r="O11724" s="1" t="s">
        <v>25</v>
      </c>
      <c r="Q11724" s="1" t="s">
        <v>25</v>
      </c>
      <c r="S11724" s="1" t="s">
        <v>25</v>
      </c>
    </row>
    <row r="11725" spans="1:19" x14ac:dyDescent="0.25">
      <c r="A11725" s="1" t="s">
        <v>12030</v>
      </c>
      <c r="B11725">
        <v>2023</v>
      </c>
      <c r="C11725" s="1" t="s">
        <v>21</v>
      </c>
      <c r="D11725" s="1" t="s">
        <v>21</v>
      </c>
      <c r="E11725" s="1" t="s">
        <v>21</v>
      </c>
      <c r="F11725" s="1" t="s">
        <v>4305</v>
      </c>
      <c r="G11725" s="1" t="s">
        <v>478</v>
      </c>
      <c r="H11725">
        <v>2</v>
      </c>
      <c r="I11725" s="1" t="s">
        <v>2873</v>
      </c>
      <c r="J11725">
        <v>3</v>
      </c>
      <c r="K11725" s="1" t="s">
        <v>25</v>
      </c>
      <c r="M11725" s="1" t="s">
        <v>25</v>
      </c>
      <c r="O11725" s="1" t="s">
        <v>25</v>
      </c>
      <c r="Q11725" s="1" t="s">
        <v>25</v>
      </c>
      <c r="S11725" s="1" t="s">
        <v>25</v>
      </c>
    </row>
    <row r="11726" spans="1:19" x14ac:dyDescent="0.25">
      <c r="A11726" s="1" t="s">
        <v>12031</v>
      </c>
      <c r="B11726">
        <v>2023</v>
      </c>
      <c r="C11726" s="1" t="s">
        <v>21</v>
      </c>
      <c r="D11726" s="1" t="s">
        <v>27</v>
      </c>
      <c r="E11726" s="1" t="s">
        <v>21</v>
      </c>
      <c r="F11726" s="1" t="s">
        <v>22</v>
      </c>
      <c r="G11726" s="1" t="s">
        <v>247</v>
      </c>
      <c r="H11726">
        <v>4</v>
      </c>
      <c r="I11726" s="1" t="s">
        <v>248</v>
      </c>
      <c r="J11726">
        <v>4</v>
      </c>
      <c r="K11726" s="1" t="s">
        <v>25</v>
      </c>
      <c r="M11726" s="1" t="s">
        <v>25</v>
      </c>
      <c r="O11726" s="1" t="s">
        <v>25</v>
      </c>
      <c r="Q11726" s="1" t="s">
        <v>25</v>
      </c>
      <c r="S11726" s="1" t="s">
        <v>25</v>
      </c>
    </row>
    <row r="11727" spans="1:19" x14ac:dyDescent="0.25">
      <c r="A11727" s="1" t="s">
        <v>12032</v>
      </c>
      <c r="B11727">
        <v>2023</v>
      </c>
      <c r="C11727" s="1" t="s">
        <v>21</v>
      </c>
      <c r="D11727" s="1" t="s">
        <v>21</v>
      </c>
      <c r="E11727" s="1" t="s">
        <v>21</v>
      </c>
      <c r="F11727" s="1" t="s">
        <v>22</v>
      </c>
      <c r="G11727" s="1" t="s">
        <v>438</v>
      </c>
      <c r="H11727">
        <v>4</v>
      </c>
      <c r="I11727" s="1" t="s">
        <v>439</v>
      </c>
      <c r="J11727">
        <v>4</v>
      </c>
      <c r="K11727" s="1" t="s">
        <v>772</v>
      </c>
      <c r="L11727">
        <v>4</v>
      </c>
      <c r="M11727" s="1" t="s">
        <v>25</v>
      </c>
      <c r="O11727" s="1" t="s">
        <v>25</v>
      </c>
      <c r="Q11727" s="1" t="s">
        <v>25</v>
      </c>
      <c r="S11727" s="1" t="s">
        <v>25</v>
      </c>
    </row>
    <row r="11728" spans="1:19" x14ac:dyDescent="0.25">
      <c r="A11728" s="1" t="s">
        <v>12033</v>
      </c>
      <c r="B11728">
        <v>2023</v>
      </c>
      <c r="C11728" s="1" t="s">
        <v>21</v>
      </c>
      <c r="D11728" s="1" t="s">
        <v>21</v>
      </c>
      <c r="E11728" s="1" t="s">
        <v>21</v>
      </c>
      <c r="F11728" s="1" t="s">
        <v>205</v>
      </c>
      <c r="G11728" s="1" t="s">
        <v>172</v>
      </c>
      <c r="H11728">
        <v>4</v>
      </c>
      <c r="I11728" s="1" t="s">
        <v>318</v>
      </c>
      <c r="J11728">
        <v>4</v>
      </c>
      <c r="K11728" s="1" t="s">
        <v>903</v>
      </c>
      <c r="L11728">
        <v>4</v>
      </c>
      <c r="M11728" s="1" t="s">
        <v>25</v>
      </c>
      <c r="O11728" s="1" t="s">
        <v>25</v>
      </c>
      <c r="Q11728" s="1" t="s">
        <v>25</v>
      </c>
      <c r="S11728" s="1" t="s">
        <v>25</v>
      </c>
    </row>
    <row r="11729" spans="1:19" x14ac:dyDescent="0.25">
      <c r="A11729" s="1" t="s">
        <v>12034</v>
      </c>
      <c r="B11729">
        <v>2023</v>
      </c>
      <c r="C11729" s="1" t="s">
        <v>21</v>
      </c>
      <c r="D11729" s="1" t="s">
        <v>21</v>
      </c>
      <c r="E11729" s="1" t="s">
        <v>21</v>
      </c>
      <c r="F11729" s="1" t="s">
        <v>205</v>
      </c>
      <c r="G11729" s="1" t="s">
        <v>206</v>
      </c>
      <c r="H11729">
        <v>4</v>
      </c>
      <c r="I11729" s="1" t="s">
        <v>2339</v>
      </c>
      <c r="J11729">
        <v>4</v>
      </c>
      <c r="K11729" s="1" t="s">
        <v>25</v>
      </c>
      <c r="M11729" s="1" t="s">
        <v>25</v>
      </c>
      <c r="O11729" s="1" t="s">
        <v>25</v>
      </c>
      <c r="Q11729" s="1" t="s">
        <v>25</v>
      </c>
      <c r="S11729" s="1" t="s">
        <v>25</v>
      </c>
    </row>
    <row r="11730" spans="1:19" x14ac:dyDescent="0.25">
      <c r="A11730" s="1" t="s">
        <v>12035</v>
      </c>
      <c r="B11730">
        <v>2023</v>
      </c>
      <c r="C11730" s="1" t="s">
        <v>21</v>
      </c>
      <c r="D11730" s="1" t="s">
        <v>21</v>
      </c>
      <c r="E11730" s="1" t="s">
        <v>21</v>
      </c>
      <c r="F11730" s="1" t="s">
        <v>1392</v>
      </c>
      <c r="G11730" s="1" t="s">
        <v>206</v>
      </c>
      <c r="H11730">
        <v>4</v>
      </c>
      <c r="I11730" s="1" t="s">
        <v>4922</v>
      </c>
      <c r="J11730">
        <v>4</v>
      </c>
      <c r="K11730" s="1" t="s">
        <v>25</v>
      </c>
      <c r="M11730" s="1" t="s">
        <v>25</v>
      </c>
      <c r="O11730" s="1" t="s">
        <v>25</v>
      </c>
      <c r="Q11730" s="1" t="s">
        <v>25</v>
      </c>
      <c r="S11730" s="1" t="s">
        <v>25</v>
      </c>
    </row>
    <row r="11731" spans="1:19" x14ac:dyDescent="0.25">
      <c r="A11731" s="1" t="s">
        <v>12036</v>
      </c>
      <c r="B11731">
        <v>2023</v>
      </c>
      <c r="C11731" s="1" t="s">
        <v>21</v>
      </c>
      <c r="D11731" s="1" t="s">
        <v>21</v>
      </c>
      <c r="E11731" s="1" t="s">
        <v>21</v>
      </c>
      <c r="F11731" s="1" t="s">
        <v>205</v>
      </c>
      <c r="G11731" s="1" t="s">
        <v>206</v>
      </c>
      <c r="H11731">
        <v>3</v>
      </c>
      <c r="I11731" s="1" t="s">
        <v>2339</v>
      </c>
      <c r="J11731">
        <v>4</v>
      </c>
      <c r="K11731" s="1" t="s">
        <v>25</v>
      </c>
      <c r="M11731" s="1" t="s">
        <v>25</v>
      </c>
      <c r="O11731" s="1" t="s">
        <v>25</v>
      </c>
      <c r="Q11731" s="1" t="s">
        <v>25</v>
      </c>
      <c r="S11731" s="1" t="s">
        <v>25</v>
      </c>
    </row>
    <row r="11732" spans="1:19" x14ac:dyDescent="0.25">
      <c r="A11732" s="1" t="s">
        <v>12037</v>
      </c>
      <c r="B11732">
        <v>2023</v>
      </c>
      <c r="C11732" s="1" t="s">
        <v>21</v>
      </c>
      <c r="D11732" s="1" t="s">
        <v>21</v>
      </c>
      <c r="E11732" s="1" t="s">
        <v>21</v>
      </c>
      <c r="F11732" s="1" t="s">
        <v>22</v>
      </c>
      <c r="G11732" s="1" t="s">
        <v>247</v>
      </c>
      <c r="H11732">
        <v>4</v>
      </c>
      <c r="I11732" s="1" t="s">
        <v>631</v>
      </c>
      <c r="J11732">
        <v>4</v>
      </c>
      <c r="K11732" s="1" t="s">
        <v>582</v>
      </c>
      <c r="L11732">
        <v>4</v>
      </c>
      <c r="M11732" s="1" t="s">
        <v>25</v>
      </c>
      <c r="O11732" s="1" t="s">
        <v>25</v>
      </c>
      <c r="Q11732" s="1" t="s">
        <v>25</v>
      </c>
      <c r="S11732" s="1" t="s">
        <v>25</v>
      </c>
    </row>
    <row r="11733" spans="1:19" x14ac:dyDescent="0.25">
      <c r="A11733" s="1" t="s">
        <v>12038</v>
      </c>
      <c r="B11733">
        <v>2023</v>
      </c>
      <c r="C11733" s="1" t="s">
        <v>21</v>
      </c>
      <c r="D11733" s="1" t="s">
        <v>27</v>
      </c>
      <c r="E11733" s="1" t="s">
        <v>21</v>
      </c>
      <c r="F11733" s="1" t="s">
        <v>4141</v>
      </c>
      <c r="G11733" s="1" t="s">
        <v>3686</v>
      </c>
      <c r="H11733">
        <v>4</v>
      </c>
      <c r="I11733" s="1" t="s">
        <v>3687</v>
      </c>
      <c r="J11733">
        <v>4</v>
      </c>
      <c r="K11733" s="1" t="s">
        <v>25</v>
      </c>
      <c r="M11733" s="1" t="s">
        <v>25</v>
      </c>
      <c r="O11733" s="1" t="s">
        <v>25</v>
      </c>
      <c r="Q11733" s="1" t="s">
        <v>25</v>
      </c>
      <c r="S11733" s="1" t="s">
        <v>25</v>
      </c>
    </row>
    <row r="11734" spans="1:19" x14ac:dyDescent="0.25">
      <c r="A11734" s="1" t="s">
        <v>12039</v>
      </c>
      <c r="B11734">
        <v>2023</v>
      </c>
      <c r="C11734" s="1" t="s">
        <v>21</v>
      </c>
      <c r="D11734" s="1" t="s">
        <v>21</v>
      </c>
      <c r="E11734" s="1" t="s">
        <v>21</v>
      </c>
      <c r="F11734" s="1" t="s">
        <v>205</v>
      </c>
      <c r="G11734" s="1" t="s">
        <v>478</v>
      </c>
      <c r="H11734">
        <v>3</v>
      </c>
      <c r="I11734" s="1" t="s">
        <v>6855</v>
      </c>
      <c r="J11734">
        <v>4</v>
      </c>
      <c r="K11734" s="1" t="s">
        <v>57</v>
      </c>
      <c r="L11734">
        <v>4</v>
      </c>
      <c r="M11734" s="1" t="s">
        <v>25</v>
      </c>
      <c r="O11734" s="1" t="s">
        <v>25</v>
      </c>
      <c r="Q11734" s="1" t="s">
        <v>25</v>
      </c>
      <c r="S11734" s="1" t="s">
        <v>25</v>
      </c>
    </row>
    <row r="11735" spans="1:19" x14ac:dyDescent="0.25">
      <c r="A11735" s="1" t="s">
        <v>12040</v>
      </c>
      <c r="B11735">
        <v>2023</v>
      </c>
      <c r="C11735" s="1" t="s">
        <v>21</v>
      </c>
      <c r="D11735" s="1" t="s">
        <v>21</v>
      </c>
      <c r="E11735" s="1" t="s">
        <v>21</v>
      </c>
      <c r="F11735" s="1" t="s">
        <v>22</v>
      </c>
      <c r="G11735" s="1" t="s">
        <v>438</v>
      </c>
      <c r="H11735">
        <v>4</v>
      </c>
      <c r="I11735" s="1" t="s">
        <v>439</v>
      </c>
      <c r="J11735">
        <v>4</v>
      </c>
      <c r="K11735" s="1" t="s">
        <v>25</v>
      </c>
      <c r="M11735" s="1" t="s">
        <v>25</v>
      </c>
      <c r="O11735" s="1" t="s">
        <v>25</v>
      </c>
      <c r="Q11735" s="1" t="s">
        <v>25</v>
      </c>
      <c r="S11735" s="1" t="s">
        <v>25</v>
      </c>
    </row>
    <row r="11736" spans="1:19" x14ac:dyDescent="0.25">
      <c r="A11736" s="1" t="s">
        <v>12041</v>
      </c>
      <c r="B11736">
        <v>2023</v>
      </c>
      <c r="C11736" s="1" t="s">
        <v>21</v>
      </c>
      <c r="D11736" s="1" t="s">
        <v>21</v>
      </c>
      <c r="E11736" s="1" t="s">
        <v>21</v>
      </c>
      <c r="F11736" s="1" t="s">
        <v>22</v>
      </c>
      <c r="G11736" s="1" t="s">
        <v>142</v>
      </c>
      <c r="H11736">
        <v>4</v>
      </c>
      <c r="I11736" s="1" t="s">
        <v>257</v>
      </c>
      <c r="J11736">
        <v>4</v>
      </c>
      <c r="K11736" s="1" t="s">
        <v>2873</v>
      </c>
      <c r="L11736">
        <v>4</v>
      </c>
      <c r="M11736" s="1" t="s">
        <v>772</v>
      </c>
      <c r="N11736">
        <v>4</v>
      </c>
      <c r="O11736" s="1" t="s">
        <v>25</v>
      </c>
      <c r="Q11736" s="1" t="s">
        <v>25</v>
      </c>
      <c r="S11736" s="1" t="s">
        <v>25</v>
      </c>
    </row>
    <row r="11737" spans="1:19" x14ac:dyDescent="0.25">
      <c r="A11737" s="1" t="s">
        <v>12042</v>
      </c>
      <c r="B11737">
        <v>2023</v>
      </c>
      <c r="C11737" s="1" t="s">
        <v>21</v>
      </c>
      <c r="D11737" s="1" t="s">
        <v>21</v>
      </c>
      <c r="E11737" s="1" t="s">
        <v>21</v>
      </c>
      <c r="F11737" s="1" t="s">
        <v>205</v>
      </c>
      <c r="G11737" s="1" t="s">
        <v>3686</v>
      </c>
      <c r="H11737">
        <v>4</v>
      </c>
      <c r="I11737" s="1" t="s">
        <v>2339</v>
      </c>
      <c r="J11737">
        <v>4</v>
      </c>
      <c r="K11737" s="1" t="s">
        <v>25</v>
      </c>
      <c r="M11737" s="1" t="s">
        <v>25</v>
      </c>
      <c r="O11737" s="1" t="s">
        <v>25</v>
      </c>
      <c r="Q11737" s="1" t="s">
        <v>25</v>
      </c>
      <c r="S11737" s="1" t="s">
        <v>25</v>
      </c>
    </row>
    <row r="11738" spans="1:19" x14ac:dyDescent="0.25">
      <c r="A11738" s="1" t="s">
        <v>12043</v>
      </c>
      <c r="B11738">
        <v>2023</v>
      </c>
      <c r="C11738" s="1" t="s">
        <v>21</v>
      </c>
      <c r="D11738" s="1" t="s">
        <v>21</v>
      </c>
      <c r="E11738" s="1" t="s">
        <v>21</v>
      </c>
      <c r="F11738" s="1" t="s">
        <v>22</v>
      </c>
      <c r="G11738" s="1" t="s">
        <v>438</v>
      </c>
      <c r="H11738">
        <v>4</v>
      </c>
      <c r="I11738" s="1" t="s">
        <v>1162</v>
      </c>
      <c r="J11738">
        <v>4</v>
      </c>
      <c r="K11738" s="1" t="s">
        <v>25</v>
      </c>
      <c r="M11738" s="1" t="s">
        <v>25</v>
      </c>
      <c r="O11738" s="1" t="s">
        <v>25</v>
      </c>
      <c r="Q11738" s="1" t="s">
        <v>25</v>
      </c>
      <c r="S11738" s="1" t="s">
        <v>25</v>
      </c>
    </row>
    <row r="11739" spans="1:19" x14ac:dyDescent="0.25">
      <c r="A11739" s="1" t="s">
        <v>12044</v>
      </c>
      <c r="B11739">
        <v>2023</v>
      </c>
      <c r="C11739" s="1" t="s">
        <v>21</v>
      </c>
      <c r="D11739" s="1" t="s">
        <v>21</v>
      </c>
      <c r="E11739" s="1" t="s">
        <v>21</v>
      </c>
      <c r="F11739" s="1" t="s">
        <v>154</v>
      </c>
      <c r="G11739" s="1" t="s">
        <v>74</v>
      </c>
      <c r="H11739">
        <v>4</v>
      </c>
      <c r="I11739" s="1" t="s">
        <v>2800</v>
      </c>
      <c r="J11739">
        <v>4</v>
      </c>
      <c r="K11739" s="1" t="s">
        <v>25</v>
      </c>
      <c r="M11739" s="1" t="s">
        <v>25</v>
      </c>
      <c r="O11739" s="1" t="s">
        <v>25</v>
      </c>
      <c r="Q11739" s="1" t="s">
        <v>25</v>
      </c>
      <c r="S11739" s="1" t="s">
        <v>25</v>
      </c>
    </row>
    <row r="11740" spans="1:19" x14ac:dyDescent="0.25">
      <c r="A11740" s="1" t="s">
        <v>12045</v>
      </c>
      <c r="B11740">
        <v>2023</v>
      </c>
      <c r="C11740" s="1" t="s">
        <v>21</v>
      </c>
      <c r="D11740" s="1" t="s">
        <v>21</v>
      </c>
      <c r="E11740" s="1" t="s">
        <v>21</v>
      </c>
      <c r="F11740" s="1" t="s">
        <v>22</v>
      </c>
      <c r="G11740" s="1" t="s">
        <v>438</v>
      </c>
      <c r="H11740">
        <v>4</v>
      </c>
      <c r="I11740" s="1" t="s">
        <v>1162</v>
      </c>
      <c r="J11740">
        <v>4</v>
      </c>
      <c r="K11740" s="1" t="s">
        <v>25</v>
      </c>
      <c r="M11740" s="1" t="s">
        <v>25</v>
      </c>
      <c r="O11740" s="1" t="s">
        <v>25</v>
      </c>
      <c r="Q11740" s="1" t="s">
        <v>25</v>
      </c>
      <c r="S11740" s="1" t="s">
        <v>25</v>
      </c>
    </row>
    <row r="11741" spans="1:19" x14ac:dyDescent="0.25">
      <c r="A11741" s="1" t="s">
        <v>12046</v>
      </c>
      <c r="B11741">
        <v>2023</v>
      </c>
      <c r="C11741" s="1" t="s">
        <v>21</v>
      </c>
      <c r="D11741" s="1" t="s">
        <v>21</v>
      </c>
      <c r="E11741" s="1" t="s">
        <v>21</v>
      </c>
      <c r="F11741" s="1" t="s">
        <v>22</v>
      </c>
      <c r="G11741" s="1" t="s">
        <v>35</v>
      </c>
      <c r="H11741">
        <v>4</v>
      </c>
      <c r="I11741" s="1" t="s">
        <v>583</v>
      </c>
      <c r="J11741">
        <v>4</v>
      </c>
      <c r="K11741" s="1" t="s">
        <v>25</v>
      </c>
      <c r="M11741" s="1" t="s">
        <v>25</v>
      </c>
      <c r="O11741" s="1" t="s">
        <v>25</v>
      </c>
      <c r="Q11741" s="1" t="s">
        <v>25</v>
      </c>
      <c r="S11741" s="1" t="s">
        <v>25</v>
      </c>
    </row>
    <row r="11742" spans="1:19" x14ac:dyDescent="0.25">
      <c r="A11742" s="1" t="s">
        <v>12047</v>
      </c>
      <c r="B11742">
        <v>2023</v>
      </c>
      <c r="C11742" s="1" t="s">
        <v>21</v>
      </c>
      <c r="D11742" s="1" t="s">
        <v>21</v>
      </c>
      <c r="E11742" s="1" t="s">
        <v>21</v>
      </c>
      <c r="F11742" s="1" t="s">
        <v>22</v>
      </c>
      <c r="G11742" s="1" t="s">
        <v>99</v>
      </c>
      <c r="H11742">
        <v>4</v>
      </c>
      <c r="I11742" s="1" t="s">
        <v>4164</v>
      </c>
      <c r="J11742">
        <v>4</v>
      </c>
      <c r="K11742" s="1" t="s">
        <v>25</v>
      </c>
      <c r="M11742" s="1" t="s">
        <v>25</v>
      </c>
      <c r="O11742" s="1" t="s">
        <v>25</v>
      </c>
      <c r="Q11742" s="1" t="s">
        <v>25</v>
      </c>
      <c r="S11742" s="1" t="s">
        <v>25</v>
      </c>
    </row>
    <row r="11743" spans="1:19" x14ac:dyDescent="0.25">
      <c r="A11743" s="1" t="s">
        <v>12048</v>
      </c>
      <c r="B11743">
        <v>2023</v>
      </c>
      <c r="C11743" s="1" t="s">
        <v>21</v>
      </c>
      <c r="D11743" s="1" t="s">
        <v>27</v>
      </c>
      <c r="E11743" s="1" t="s">
        <v>21</v>
      </c>
      <c r="F11743" s="1" t="s">
        <v>22</v>
      </c>
      <c r="G11743" s="1" t="s">
        <v>35</v>
      </c>
      <c r="H11743">
        <v>4</v>
      </c>
      <c r="I11743" s="1" t="s">
        <v>203</v>
      </c>
      <c r="J11743">
        <v>4</v>
      </c>
      <c r="K11743" s="1" t="s">
        <v>25</v>
      </c>
      <c r="M11743" s="1" t="s">
        <v>25</v>
      </c>
      <c r="O11743" s="1" t="s">
        <v>25</v>
      </c>
      <c r="Q11743" s="1" t="s">
        <v>25</v>
      </c>
      <c r="S11743" s="1" t="s">
        <v>25</v>
      </c>
    </row>
    <row r="11744" spans="1:19" x14ac:dyDescent="0.25">
      <c r="A11744" s="1" t="s">
        <v>12049</v>
      </c>
      <c r="B11744">
        <v>2023</v>
      </c>
      <c r="C11744" s="1" t="s">
        <v>21</v>
      </c>
      <c r="D11744" s="1" t="s">
        <v>21</v>
      </c>
      <c r="E11744" s="1" t="s">
        <v>21</v>
      </c>
      <c r="F11744" s="1" t="s">
        <v>22</v>
      </c>
      <c r="G11744" s="1" t="s">
        <v>438</v>
      </c>
      <c r="H11744">
        <v>4</v>
      </c>
      <c r="I11744" s="1" t="s">
        <v>439</v>
      </c>
      <c r="J11744">
        <v>4</v>
      </c>
      <c r="K11744" s="1" t="s">
        <v>25</v>
      </c>
      <c r="M11744" s="1" t="s">
        <v>25</v>
      </c>
      <c r="O11744" s="1" t="s">
        <v>25</v>
      </c>
      <c r="Q11744" s="1" t="s">
        <v>25</v>
      </c>
      <c r="S11744" s="1" t="s">
        <v>25</v>
      </c>
    </row>
    <row r="11745" spans="1:19" x14ac:dyDescent="0.25">
      <c r="A11745" s="1" t="s">
        <v>12050</v>
      </c>
      <c r="B11745">
        <v>2023</v>
      </c>
      <c r="C11745" s="1" t="s">
        <v>21</v>
      </c>
      <c r="D11745" s="1" t="s">
        <v>21</v>
      </c>
      <c r="E11745" s="1" t="s">
        <v>21</v>
      </c>
      <c r="F11745" s="1" t="s">
        <v>22</v>
      </c>
      <c r="G11745" s="1" t="s">
        <v>438</v>
      </c>
      <c r="H11745">
        <v>4</v>
      </c>
      <c r="I11745" s="1" t="s">
        <v>439</v>
      </c>
      <c r="J11745">
        <v>4</v>
      </c>
      <c r="K11745" s="1" t="s">
        <v>25</v>
      </c>
      <c r="M11745" s="1" t="s">
        <v>25</v>
      </c>
      <c r="O11745" s="1" t="s">
        <v>25</v>
      </c>
      <c r="Q11745" s="1" t="s">
        <v>25</v>
      </c>
      <c r="S11745" s="1" t="s">
        <v>25</v>
      </c>
    </row>
    <row r="11746" spans="1:19" x14ac:dyDescent="0.25">
      <c r="A11746" s="1" t="s">
        <v>12051</v>
      </c>
      <c r="B11746">
        <v>2023</v>
      </c>
      <c r="C11746" s="1" t="s">
        <v>21</v>
      </c>
      <c r="D11746" s="1" t="s">
        <v>21</v>
      </c>
      <c r="E11746" s="1" t="s">
        <v>21</v>
      </c>
      <c r="F11746" s="1" t="s">
        <v>22</v>
      </c>
      <c r="G11746" s="1" t="s">
        <v>247</v>
      </c>
      <c r="H11746">
        <v>4</v>
      </c>
      <c r="I11746" s="1" t="s">
        <v>248</v>
      </c>
      <c r="J11746">
        <v>4</v>
      </c>
      <c r="K11746" s="1" t="s">
        <v>25</v>
      </c>
      <c r="M11746" s="1" t="s">
        <v>25</v>
      </c>
      <c r="O11746" s="1" t="s">
        <v>25</v>
      </c>
      <c r="Q11746" s="1" t="s">
        <v>25</v>
      </c>
      <c r="S11746" s="1" t="s">
        <v>25</v>
      </c>
    </row>
    <row r="11747" spans="1:19" x14ac:dyDescent="0.25">
      <c r="A11747" s="1" t="s">
        <v>12052</v>
      </c>
      <c r="B11747">
        <v>2023</v>
      </c>
      <c r="C11747" s="1" t="s">
        <v>21</v>
      </c>
      <c r="D11747" s="1" t="s">
        <v>21</v>
      </c>
      <c r="E11747" s="1" t="s">
        <v>21</v>
      </c>
      <c r="F11747" s="1" t="s">
        <v>22</v>
      </c>
      <c r="G11747" s="1" t="s">
        <v>247</v>
      </c>
      <c r="H11747">
        <v>4</v>
      </c>
      <c r="I11747" s="1" t="s">
        <v>582</v>
      </c>
      <c r="J11747">
        <v>4</v>
      </c>
      <c r="K11747" s="1" t="s">
        <v>25</v>
      </c>
      <c r="M11747" s="1" t="s">
        <v>25</v>
      </c>
      <c r="O11747" s="1" t="s">
        <v>25</v>
      </c>
      <c r="Q11747" s="1" t="s">
        <v>25</v>
      </c>
      <c r="S11747" s="1" t="s">
        <v>25</v>
      </c>
    </row>
    <row r="11748" spans="1:19" x14ac:dyDescent="0.25">
      <c r="A11748" s="1" t="s">
        <v>12053</v>
      </c>
      <c r="B11748">
        <v>2023</v>
      </c>
      <c r="C11748" s="1" t="s">
        <v>21</v>
      </c>
      <c r="D11748" s="1" t="s">
        <v>21</v>
      </c>
      <c r="E11748" s="1" t="s">
        <v>21</v>
      </c>
      <c r="F11748" s="1" t="s">
        <v>22</v>
      </c>
      <c r="G11748" s="1" t="s">
        <v>247</v>
      </c>
      <c r="H11748">
        <v>4</v>
      </c>
      <c r="I11748" s="1" t="s">
        <v>860</v>
      </c>
      <c r="J11748">
        <v>4</v>
      </c>
      <c r="K11748" s="1" t="s">
        <v>25</v>
      </c>
      <c r="M11748" s="1" t="s">
        <v>25</v>
      </c>
      <c r="O11748" s="1" t="s">
        <v>25</v>
      </c>
      <c r="Q11748" s="1" t="s">
        <v>25</v>
      </c>
      <c r="S11748" s="1" t="s">
        <v>25</v>
      </c>
    </row>
    <row r="11749" spans="1:19" x14ac:dyDescent="0.25">
      <c r="A11749" s="1" t="s">
        <v>12054</v>
      </c>
      <c r="B11749">
        <v>2023</v>
      </c>
      <c r="C11749" s="1" t="s">
        <v>21</v>
      </c>
      <c r="D11749" s="1" t="s">
        <v>21</v>
      </c>
      <c r="E11749" s="1" t="s">
        <v>21</v>
      </c>
      <c r="F11749" s="1" t="s">
        <v>205</v>
      </c>
      <c r="G11749" s="1" t="s">
        <v>206</v>
      </c>
      <c r="H11749">
        <v>4</v>
      </c>
      <c r="I11749" s="1" t="s">
        <v>2339</v>
      </c>
      <c r="J11749">
        <v>4</v>
      </c>
      <c r="K11749" s="1" t="s">
        <v>25</v>
      </c>
      <c r="M11749" s="1" t="s">
        <v>25</v>
      </c>
      <c r="O11749" s="1" t="s">
        <v>25</v>
      </c>
      <c r="Q11749" s="1" t="s">
        <v>25</v>
      </c>
      <c r="S11749" s="1" t="s">
        <v>25</v>
      </c>
    </row>
    <row r="11750" spans="1:19" x14ac:dyDescent="0.25">
      <c r="A11750" s="1" t="s">
        <v>12055</v>
      </c>
      <c r="B11750">
        <v>2023</v>
      </c>
      <c r="C11750" s="1" t="s">
        <v>21</v>
      </c>
      <c r="D11750" s="1" t="s">
        <v>27</v>
      </c>
      <c r="E11750" s="1" t="s">
        <v>21</v>
      </c>
      <c r="F11750" s="1" t="s">
        <v>22</v>
      </c>
      <c r="G11750" s="1" t="s">
        <v>247</v>
      </c>
      <c r="H11750">
        <v>4</v>
      </c>
      <c r="I11750" s="1" t="s">
        <v>582</v>
      </c>
      <c r="J11750">
        <v>4</v>
      </c>
      <c r="K11750" s="1" t="s">
        <v>25</v>
      </c>
      <c r="M11750" s="1" t="s">
        <v>25</v>
      </c>
      <c r="O11750" s="1" t="s">
        <v>25</v>
      </c>
      <c r="Q11750" s="1" t="s">
        <v>25</v>
      </c>
      <c r="S11750" s="1" t="s">
        <v>25</v>
      </c>
    </row>
    <row r="11751" spans="1:19" x14ac:dyDescent="0.25">
      <c r="A11751" s="1" t="s">
        <v>12056</v>
      </c>
      <c r="B11751">
        <v>2023</v>
      </c>
      <c r="C11751" s="1" t="s">
        <v>21</v>
      </c>
      <c r="D11751" s="1" t="s">
        <v>21</v>
      </c>
      <c r="E11751" s="1" t="s">
        <v>21</v>
      </c>
      <c r="F11751" s="1" t="s">
        <v>22</v>
      </c>
      <c r="G11751" s="1" t="s">
        <v>247</v>
      </c>
      <c r="H11751">
        <v>4</v>
      </c>
      <c r="I11751" s="1" t="s">
        <v>248</v>
      </c>
      <c r="J11751">
        <v>4</v>
      </c>
      <c r="K11751" s="1" t="s">
        <v>25</v>
      </c>
      <c r="M11751" s="1" t="s">
        <v>25</v>
      </c>
      <c r="O11751" s="1" t="s">
        <v>25</v>
      </c>
      <c r="Q11751" s="1" t="s">
        <v>25</v>
      </c>
      <c r="S11751" s="1" t="s">
        <v>25</v>
      </c>
    </row>
    <row r="11752" spans="1:19" x14ac:dyDescent="0.25">
      <c r="A11752" s="1" t="s">
        <v>12057</v>
      </c>
      <c r="B11752">
        <v>2023</v>
      </c>
      <c r="C11752" s="1" t="s">
        <v>21</v>
      </c>
      <c r="D11752" s="1" t="s">
        <v>21</v>
      </c>
      <c r="E11752" s="1" t="s">
        <v>21</v>
      </c>
      <c r="F11752" s="1" t="s">
        <v>22</v>
      </c>
      <c r="G11752" s="1" t="s">
        <v>438</v>
      </c>
      <c r="H11752">
        <v>4</v>
      </c>
      <c r="I11752" s="1" t="s">
        <v>439</v>
      </c>
      <c r="J11752">
        <v>4</v>
      </c>
      <c r="K11752" s="1" t="s">
        <v>772</v>
      </c>
      <c r="L11752">
        <v>4</v>
      </c>
      <c r="M11752" s="1" t="s">
        <v>25</v>
      </c>
      <c r="O11752" s="1" t="s">
        <v>25</v>
      </c>
      <c r="Q11752" s="1" t="s">
        <v>25</v>
      </c>
      <c r="S11752" s="1" t="s">
        <v>25</v>
      </c>
    </row>
    <row r="11753" spans="1:19" x14ac:dyDescent="0.25">
      <c r="A11753" s="1" t="s">
        <v>12058</v>
      </c>
      <c r="B11753">
        <v>2023</v>
      </c>
      <c r="C11753" s="1" t="s">
        <v>21</v>
      </c>
      <c r="D11753" s="1" t="s">
        <v>21</v>
      </c>
      <c r="E11753" s="1" t="s">
        <v>21</v>
      </c>
      <c r="F11753" s="1" t="s">
        <v>22</v>
      </c>
      <c r="G11753" s="1" t="s">
        <v>247</v>
      </c>
      <c r="H11753">
        <v>4</v>
      </c>
      <c r="I11753" s="1" t="s">
        <v>581</v>
      </c>
      <c r="J11753">
        <v>4</v>
      </c>
      <c r="K11753" s="1" t="s">
        <v>582</v>
      </c>
      <c r="L11753">
        <v>4</v>
      </c>
      <c r="M11753" s="1" t="s">
        <v>25</v>
      </c>
      <c r="O11753" s="1" t="s">
        <v>25</v>
      </c>
      <c r="Q11753" s="1" t="s">
        <v>25</v>
      </c>
      <c r="S11753" s="1" t="s">
        <v>25</v>
      </c>
    </row>
    <row r="11754" spans="1:19" x14ac:dyDescent="0.25">
      <c r="A11754" s="1" t="s">
        <v>12059</v>
      </c>
      <c r="B11754">
        <v>2023</v>
      </c>
      <c r="C11754" s="1" t="s">
        <v>21</v>
      </c>
      <c r="D11754" s="1" t="s">
        <v>21</v>
      </c>
      <c r="E11754" s="1" t="s">
        <v>21</v>
      </c>
      <c r="F11754" s="1" t="s">
        <v>22</v>
      </c>
      <c r="G11754" s="1" t="s">
        <v>438</v>
      </c>
      <c r="H11754">
        <v>4</v>
      </c>
      <c r="I11754" s="1" t="s">
        <v>1162</v>
      </c>
      <c r="J11754">
        <v>4</v>
      </c>
      <c r="K11754" s="1" t="s">
        <v>25</v>
      </c>
      <c r="M11754" s="1" t="s">
        <v>25</v>
      </c>
      <c r="O11754" s="1" t="s">
        <v>25</v>
      </c>
      <c r="Q11754" s="1" t="s">
        <v>25</v>
      </c>
      <c r="S11754" s="1" t="s">
        <v>25</v>
      </c>
    </row>
    <row r="11755" spans="1:19" x14ac:dyDescent="0.25">
      <c r="A11755" s="1" t="s">
        <v>12060</v>
      </c>
      <c r="B11755">
        <v>2023</v>
      </c>
      <c r="C11755" s="1" t="s">
        <v>21</v>
      </c>
      <c r="D11755" s="1" t="s">
        <v>21</v>
      </c>
      <c r="E11755" s="1" t="s">
        <v>21</v>
      </c>
      <c r="F11755" s="1" t="s">
        <v>22</v>
      </c>
      <c r="G11755" s="1" t="s">
        <v>23</v>
      </c>
      <c r="H11755">
        <v>4</v>
      </c>
      <c r="I11755" s="1" t="s">
        <v>347</v>
      </c>
      <c r="J11755">
        <v>4</v>
      </c>
      <c r="K11755" s="1" t="s">
        <v>25</v>
      </c>
      <c r="M11755" s="1" t="s">
        <v>25</v>
      </c>
      <c r="O11755" s="1" t="s">
        <v>25</v>
      </c>
      <c r="Q11755" s="1" t="s">
        <v>25</v>
      </c>
      <c r="S11755" s="1" t="s">
        <v>25</v>
      </c>
    </row>
    <row r="11756" spans="1:19" x14ac:dyDescent="0.25">
      <c r="A11756" s="1" t="s">
        <v>12061</v>
      </c>
      <c r="B11756">
        <v>2023</v>
      </c>
      <c r="C11756" s="1" t="s">
        <v>21</v>
      </c>
      <c r="D11756" s="1" t="s">
        <v>21</v>
      </c>
      <c r="E11756" s="1" t="s">
        <v>21</v>
      </c>
      <c r="F11756" s="1" t="s">
        <v>22</v>
      </c>
      <c r="G11756" s="1" t="s">
        <v>35</v>
      </c>
      <c r="H11756">
        <v>4</v>
      </c>
      <c r="I11756" s="1" t="s">
        <v>6569</v>
      </c>
      <c r="J11756">
        <v>4</v>
      </c>
      <c r="K11756" s="1" t="s">
        <v>25</v>
      </c>
      <c r="M11756" s="1" t="s">
        <v>25</v>
      </c>
      <c r="O11756" s="1" t="s">
        <v>25</v>
      </c>
      <c r="Q11756" s="1" t="s">
        <v>25</v>
      </c>
      <c r="S11756" s="1" t="s">
        <v>25</v>
      </c>
    </row>
    <row r="11757" spans="1:19" x14ac:dyDescent="0.25">
      <c r="A11757" s="1" t="s">
        <v>12062</v>
      </c>
      <c r="B11757">
        <v>2023</v>
      </c>
      <c r="C11757" s="1" t="s">
        <v>21</v>
      </c>
      <c r="D11757" s="1" t="s">
        <v>21</v>
      </c>
      <c r="E11757" s="1" t="s">
        <v>21</v>
      </c>
      <c r="F11757" s="1" t="s">
        <v>22</v>
      </c>
      <c r="G11757" s="1" t="s">
        <v>438</v>
      </c>
      <c r="H11757">
        <v>4</v>
      </c>
      <c r="I11757" s="1" t="s">
        <v>1162</v>
      </c>
      <c r="J11757">
        <v>4</v>
      </c>
      <c r="K11757" s="1" t="s">
        <v>25</v>
      </c>
      <c r="M11757" s="1" t="s">
        <v>25</v>
      </c>
      <c r="O11757" s="1" t="s">
        <v>25</v>
      </c>
      <c r="Q11757" s="1" t="s">
        <v>25</v>
      </c>
      <c r="S11757" s="1" t="s">
        <v>25</v>
      </c>
    </row>
    <row r="11758" spans="1:19" x14ac:dyDescent="0.25">
      <c r="A11758" s="1" t="s">
        <v>12063</v>
      </c>
      <c r="B11758">
        <v>2023</v>
      </c>
      <c r="C11758" s="1" t="s">
        <v>27</v>
      </c>
      <c r="D11758" s="1" t="s">
        <v>21</v>
      </c>
      <c r="E11758" s="1" t="s">
        <v>21</v>
      </c>
      <c r="F11758" s="1" t="s">
        <v>22</v>
      </c>
      <c r="G11758" s="1" t="s">
        <v>23</v>
      </c>
      <c r="H11758">
        <v>4</v>
      </c>
      <c r="I11758" s="1" t="s">
        <v>575</v>
      </c>
      <c r="J11758">
        <v>4</v>
      </c>
      <c r="K11758" s="1" t="s">
        <v>25</v>
      </c>
      <c r="M11758" s="1" t="s">
        <v>25</v>
      </c>
      <c r="O11758" s="1" t="s">
        <v>25</v>
      </c>
      <c r="Q11758" s="1" t="s">
        <v>25</v>
      </c>
      <c r="S11758" s="1" t="s">
        <v>25</v>
      </c>
    </row>
    <row r="11759" spans="1:19" x14ac:dyDescent="0.25">
      <c r="A11759" s="1" t="s">
        <v>12064</v>
      </c>
      <c r="B11759">
        <v>2023</v>
      </c>
      <c r="C11759" s="1" t="s">
        <v>21</v>
      </c>
      <c r="D11759" s="1" t="s">
        <v>21</v>
      </c>
      <c r="E11759" s="1" t="s">
        <v>21</v>
      </c>
      <c r="F11759" s="1" t="s">
        <v>80</v>
      </c>
      <c r="G11759" s="1" t="s">
        <v>23</v>
      </c>
      <c r="H11759">
        <v>4</v>
      </c>
      <c r="I11759" s="1" t="s">
        <v>1109</v>
      </c>
      <c r="J11759">
        <v>4</v>
      </c>
      <c r="K11759" s="1" t="s">
        <v>25</v>
      </c>
      <c r="M11759" s="1" t="s">
        <v>25</v>
      </c>
      <c r="O11759" s="1" t="s">
        <v>25</v>
      </c>
      <c r="Q11759" s="1" t="s">
        <v>25</v>
      </c>
      <c r="S11759" s="1" t="s">
        <v>25</v>
      </c>
    </row>
    <row r="11760" spans="1:19" x14ac:dyDescent="0.25">
      <c r="A11760" s="1" t="s">
        <v>12065</v>
      </c>
      <c r="B11760">
        <v>2023</v>
      </c>
      <c r="C11760" s="1" t="s">
        <v>21</v>
      </c>
      <c r="D11760" s="1" t="s">
        <v>21</v>
      </c>
      <c r="E11760" s="1" t="s">
        <v>21</v>
      </c>
      <c r="F11760" s="1" t="s">
        <v>22</v>
      </c>
      <c r="G11760" s="1" t="s">
        <v>35</v>
      </c>
      <c r="H11760">
        <v>4</v>
      </c>
      <c r="I11760" s="1" t="s">
        <v>583</v>
      </c>
      <c r="J11760">
        <v>4</v>
      </c>
      <c r="K11760" s="1" t="s">
        <v>25</v>
      </c>
      <c r="M11760" s="1" t="s">
        <v>25</v>
      </c>
      <c r="O11760" s="1" t="s">
        <v>25</v>
      </c>
      <c r="Q11760" s="1" t="s">
        <v>25</v>
      </c>
      <c r="S11760" s="1" t="s">
        <v>25</v>
      </c>
    </row>
    <row r="11761" spans="1:19" x14ac:dyDescent="0.25">
      <c r="A11761" s="1" t="s">
        <v>12066</v>
      </c>
      <c r="B11761">
        <v>2023</v>
      </c>
      <c r="C11761" s="1" t="s">
        <v>21</v>
      </c>
      <c r="D11761" s="1" t="s">
        <v>21</v>
      </c>
      <c r="E11761" s="1" t="s">
        <v>21</v>
      </c>
      <c r="F11761" s="1" t="s">
        <v>22</v>
      </c>
      <c r="G11761" s="1" t="s">
        <v>247</v>
      </c>
      <c r="H11761">
        <v>4</v>
      </c>
      <c r="I11761" s="1" t="s">
        <v>582</v>
      </c>
      <c r="J11761">
        <v>4</v>
      </c>
      <c r="K11761" s="1" t="s">
        <v>25</v>
      </c>
      <c r="M11761" s="1" t="s">
        <v>25</v>
      </c>
      <c r="O11761" s="1" t="s">
        <v>25</v>
      </c>
      <c r="Q11761" s="1" t="s">
        <v>25</v>
      </c>
      <c r="S11761" s="1" t="s">
        <v>25</v>
      </c>
    </row>
    <row r="11762" spans="1:19" x14ac:dyDescent="0.25">
      <c r="A11762" s="1" t="s">
        <v>12067</v>
      </c>
      <c r="B11762">
        <v>2023</v>
      </c>
      <c r="C11762" s="1" t="s">
        <v>21</v>
      </c>
      <c r="D11762" s="1" t="s">
        <v>21</v>
      </c>
      <c r="E11762" s="1" t="s">
        <v>21</v>
      </c>
      <c r="F11762" s="1" t="s">
        <v>22</v>
      </c>
      <c r="G11762" s="1" t="s">
        <v>247</v>
      </c>
      <c r="H11762">
        <v>4</v>
      </c>
      <c r="I11762" s="1" t="s">
        <v>248</v>
      </c>
      <c r="J11762">
        <v>4</v>
      </c>
      <c r="K11762" s="1" t="s">
        <v>25</v>
      </c>
      <c r="M11762" s="1" t="s">
        <v>25</v>
      </c>
      <c r="O11762" s="1" t="s">
        <v>25</v>
      </c>
      <c r="Q11762" s="1" t="s">
        <v>25</v>
      </c>
      <c r="S11762" s="1" t="s">
        <v>25</v>
      </c>
    </row>
    <row r="11763" spans="1:19" x14ac:dyDescent="0.25">
      <c r="A11763" s="1" t="s">
        <v>12068</v>
      </c>
      <c r="B11763">
        <v>2023</v>
      </c>
      <c r="C11763" s="1" t="s">
        <v>21</v>
      </c>
      <c r="D11763" s="1" t="s">
        <v>27</v>
      </c>
      <c r="E11763" s="1" t="s">
        <v>21</v>
      </c>
      <c r="F11763" s="1" t="s">
        <v>22</v>
      </c>
      <c r="G11763" s="1" t="s">
        <v>247</v>
      </c>
      <c r="H11763">
        <v>4</v>
      </c>
      <c r="I11763" s="1" t="s">
        <v>582</v>
      </c>
      <c r="J11763">
        <v>4</v>
      </c>
      <c r="K11763" s="1" t="s">
        <v>25</v>
      </c>
      <c r="M11763" s="1" t="s">
        <v>25</v>
      </c>
      <c r="O11763" s="1" t="s">
        <v>25</v>
      </c>
      <c r="Q11763" s="1" t="s">
        <v>25</v>
      </c>
      <c r="S11763" s="1" t="s">
        <v>25</v>
      </c>
    </row>
    <row r="11764" spans="1:19" x14ac:dyDescent="0.25">
      <c r="A11764" s="1" t="s">
        <v>12069</v>
      </c>
      <c r="B11764">
        <v>2023</v>
      </c>
      <c r="C11764" s="1" t="s">
        <v>21</v>
      </c>
      <c r="D11764" s="1" t="s">
        <v>27</v>
      </c>
      <c r="E11764" s="1" t="s">
        <v>21</v>
      </c>
      <c r="F11764" s="1" t="s">
        <v>22</v>
      </c>
      <c r="G11764" s="1" t="s">
        <v>23</v>
      </c>
      <c r="H11764">
        <v>4</v>
      </c>
      <c r="I11764" s="1" t="s">
        <v>1134</v>
      </c>
      <c r="J11764">
        <v>4</v>
      </c>
      <c r="K11764" s="1" t="s">
        <v>25</v>
      </c>
      <c r="M11764" s="1" t="s">
        <v>25</v>
      </c>
      <c r="O11764" s="1" t="s">
        <v>25</v>
      </c>
      <c r="Q11764" s="1" t="s">
        <v>25</v>
      </c>
      <c r="S11764" s="1" t="s">
        <v>25</v>
      </c>
    </row>
    <row r="11765" spans="1:19" x14ac:dyDescent="0.25">
      <c r="A11765" s="1" t="s">
        <v>12070</v>
      </c>
      <c r="B11765">
        <v>2023</v>
      </c>
      <c r="C11765" s="1" t="s">
        <v>21</v>
      </c>
      <c r="D11765" s="1" t="s">
        <v>21</v>
      </c>
      <c r="E11765" s="1" t="s">
        <v>21</v>
      </c>
      <c r="F11765" s="1" t="s">
        <v>22</v>
      </c>
      <c r="G11765" s="1" t="s">
        <v>99</v>
      </c>
      <c r="H11765">
        <v>4</v>
      </c>
      <c r="I11765" s="1" t="s">
        <v>4164</v>
      </c>
      <c r="J11765">
        <v>4</v>
      </c>
      <c r="K11765" s="1" t="s">
        <v>25</v>
      </c>
      <c r="M11765" s="1" t="s">
        <v>25</v>
      </c>
      <c r="O11765" s="1" t="s">
        <v>25</v>
      </c>
      <c r="Q11765" s="1" t="s">
        <v>25</v>
      </c>
      <c r="S11765" s="1" t="s">
        <v>25</v>
      </c>
    </row>
    <row r="11766" spans="1:19" x14ac:dyDescent="0.25">
      <c r="A11766" s="1" t="s">
        <v>12071</v>
      </c>
      <c r="B11766">
        <v>2023</v>
      </c>
      <c r="C11766" s="1" t="s">
        <v>21</v>
      </c>
      <c r="D11766" s="1" t="s">
        <v>21</v>
      </c>
      <c r="E11766" s="1" t="s">
        <v>21</v>
      </c>
      <c r="F11766" s="1" t="s">
        <v>205</v>
      </c>
      <c r="G11766" s="1" t="s">
        <v>172</v>
      </c>
      <c r="H11766">
        <v>4</v>
      </c>
      <c r="I11766" s="1" t="s">
        <v>492</v>
      </c>
      <c r="J11766">
        <v>4</v>
      </c>
      <c r="K11766" s="1" t="s">
        <v>25</v>
      </c>
      <c r="M11766" s="1" t="s">
        <v>25</v>
      </c>
      <c r="O11766" s="1" t="s">
        <v>25</v>
      </c>
      <c r="Q11766" s="1" t="s">
        <v>25</v>
      </c>
      <c r="S11766" s="1" t="s">
        <v>25</v>
      </c>
    </row>
    <row r="11767" spans="1:19" x14ac:dyDescent="0.25">
      <c r="A11767" s="1" t="s">
        <v>12072</v>
      </c>
      <c r="B11767">
        <v>2023</v>
      </c>
      <c r="C11767" s="1" t="s">
        <v>21</v>
      </c>
      <c r="D11767" s="1" t="s">
        <v>21</v>
      </c>
      <c r="E11767" s="1" t="s">
        <v>21</v>
      </c>
      <c r="F11767" s="1" t="s">
        <v>80</v>
      </c>
      <c r="G11767" s="1" t="s">
        <v>459</v>
      </c>
      <c r="H11767">
        <v>4</v>
      </c>
      <c r="I11767" s="1" t="s">
        <v>460</v>
      </c>
      <c r="J11767">
        <v>4</v>
      </c>
      <c r="K11767" s="1" t="s">
        <v>846</v>
      </c>
      <c r="L11767">
        <v>4</v>
      </c>
      <c r="M11767" s="1" t="s">
        <v>1037</v>
      </c>
      <c r="N11767">
        <v>4</v>
      </c>
      <c r="O11767" s="1" t="s">
        <v>25</v>
      </c>
      <c r="Q11767" s="1" t="s">
        <v>25</v>
      </c>
      <c r="S11767" s="1" t="s">
        <v>25</v>
      </c>
    </row>
    <row r="11768" spans="1:19" x14ac:dyDescent="0.25">
      <c r="A11768" s="1" t="s">
        <v>12073</v>
      </c>
      <c r="B11768">
        <v>2023</v>
      </c>
      <c r="C11768" s="1" t="s">
        <v>21</v>
      </c>
      <c r="D11768" s="1" t="s">
        <v>21</v>
      </c>
      <c r="E11768" s="1" t="s">
        <v>21</v>
      </c>
      <c r="F11768" s="1" t="s">
        <v>22</v>
      </c>
      <c r="G11768" s="1" t="s">
        <v>247</v>
      </c>
      <c r="H11768">
        <v>4</v>
      </c>
      <c r="I11768" s="1" t="s">
        <v>248</v>
      </c>
      <c r="J11768">
        <v>4</v>
      </c>
      <c r="K11768" s="1" t="s">
        <v>25</v>
      </c>
      <c r="M11768" s="1" t="s">
        <v>25</v>
      </c>
      <c r="O11768" s="1" t="s">
        <v>25</v>
      </c>
      <c r="Q11768" s="1" t="s">
        <v>25</v>
      </c>
      <c r="S11768" s="1" t="s">
        <v>25</v>
      </c>
    </row>
    <row r="11769" spans="1:19" x14ac:dyDescent="0.25">
      <c r="A11769" s="1" t="s">
        <v>12074</v>
      </c>
      <c r="B11769">
        <v>2023</v>
      </c>
      <c r="C11769" s="1" t="s">
        <v>21</v>
      </c>
      <c r="D11769" s="1" t="s">
        <v>27</v>
      </c>
      <c r="E11769" s="1" t="s">
        <v>21</v>
      </c>
      <c r="F11769" s="1" t="s">
        <v>205</v>
      </c>
      <c r="G11769" s="1" t="s">
        <v>206</v>
      </c>
      <c r="H11769">
        <v>4</v>
      </c>
      <c r="I11769" s="1" t="s">
        <v>502</v>
      </c>
      <c r="J11769">
        <v>4</v>
      </c>
      <c r="K11769" s="1" t="s">
        <v>25</v>
      </c>
      <c r="M11769" s="1" t="s">
        <v>25</v>
      </c>
      <c r="O11769" s="1" t="s">
        <v>25</v>
      </c>
      <c r="Q11769" s="1" t="s">
        <v>25</v>
      </c>
      <c r="S11769" s="1" t="s">
        <v>25</v>
      </c>
    </row>
    <row r="11770" spans="1:19" x14ac:dyDescent="0.25">
      <c r="A11770" s="1" t="s">
        <v>12075</v>
      </c>
      <c r="B11770">
        <v>2023</v>
      </c>
      <c r="C11770" s="1" t="s">
        <v>21</v>
      </c>
      <c r="D11770" s="1" t="s">
        <v>21</v>
      </c>
      <c r="E11770" s="1" t="s">
        <v>21</v>
      </c>
      <c r="F11770" s="1" t="s">
        <v>205</v>
      </c>
      <c r="G11770" s="1" t="s">
        <v>206</v>
      </c>
      <c r="H11770">
        <v>4</v>
      </c>
      <c r="I11770" s="1" t="s">
        <v>502</v>
      </c>
      <c r="J11770">
        <v>4</v>
      </c>
      <c r="K11770" s="1" t="s">
        <v>25</v>
      </c>
      <c r="M11770" s="1" t="s">
        <v>25</v>
      </c>
      <c r="O11770" s="1" t="s">
        <v>25</v>
      </c>
      <c r="Q11770" s="1" t="s">
        <v>25</v>
      </c>
      <c r="S11770" s="1" t="s">
        <v>25</v>
      </c>
    </row>
    <row r="11771" spans="1:19" x14ac:dyDescent="0.25">
      <c r="A11771" s="1" t="s">
        <v>12076</v>
      </c>
      <c r="B11771">
        <v>2023</v>
      </c>
      <c r="C11771" s="1" t="s">
        <v>21</v>
      </c>
      <c r="D11771" s="1" t="s">
        <v>21</v>
      </c>
      <c r="E11771" s="1" t="s">
        <v>21</v>
      </c>
      <c r="F11771" s="1" t="s">
        <v>22</v>
      </c>
      <c r="G11771" s="1" t="s">
        <v>247</v>
      </c>
      <c r="H11771">
        <v>4</v>
      </c>
      <c r="I11771" s="1" t="s">
        <v>582</v>
      </c>
      <c r="J11771">
        <v>4</v>
      </c>
      <c r="K11771" s="1" t="s">
        <v>25</v>
      </c>
      <c r="M11771" s="1" t="s">
        <v>25</v>
      </c>
      <c r="O11771" s="1" t="s">
        <v>25</v>
      </c>
      <c r="Q11771" s="1" t="s">
        <v>25</v>
      </c>
      <c r="S11771" s="1" t="s">
        <v>25</v>
      </c>
    </row>
    <row r="11772" spans="1:19" x14ac:dyDescent="0.25">
      <c r="A11772" s="1" t="s">
        <v>12077</v>
      </c>
      <c r="B11772">
        <v>2023</v>
      </c>
      <c r="C11772" s="1" t="s">
        <v>21</v>
      </c>
      <c r="D11772" s="1" t="s">
        <v>21</v>
      </c>
      <c r="E11772" s="1" t="s">
        <v>21</v>
      </c>
      <c r="F11772" s="1" t="s">
        <v>154</v>
      </c>
      <c r="G11772" s="1" t="s">
        <v>74</v>
      </c>
      <c r="H11772">
        <v>4</v>
      </c>
      <c r="I11772" s="1" t="s">
        <v>1747</v>
      </c>
      <c r="J11772">
        <v>4</v>
      </c>
      <c r="K11772" s="1" t="s">
        <v>25</v>
      </c>
      <c r="M11772" s="1" t="s">
        <v>25</v>
      </c>
      <c r="O11772" s="1" t="s">
        <v>25</v>
      </c>
      <c r="Q11772" s="1" t="s">
        <v>25</v>
      </c>
      <c r="S11772" s="1" t="s">
        <v>25</v>
      </c>
    </row>
    <row r="11773" spans="1:19" x14ac:dyDescent="0.25">
      <c r="A11773" s="1" t="s">
        <v>12078</v>
      </c>
      <c r="B11773">
        <v>2023</v>
      </c>
      <c r="C11773" s="1" t="s">
        <v>21</v>
      </c>
      <c r="D11773" s="1" t="s">
        <v>27</v>
      </c>
      <c r="E11773" s="1" t="s">
        <v>21</v>
      </c>
      <c r="F11773" s="1" t="s">
        <v>205</v>
      </c>
      <c r="G11773" s="1" t="s">
        <v>206</v>
      </c>
      <c r="H11773">
        <v>4</v>
      </c>
      <c r="I11773" s="1" t="s">
        <v>481</v>
      </c>
      <c r="J11773">
        <v>4</v>
      </c>
      <c r="K11773" s="1" t="s">
        <v>502</v>
      </c>
      <c r="L11773">
        <v>4</v>
      </c>
      <c r="M11773" s="1" t="s">
        <v>25</v>
      </c>
      <c r="O11773" s="1" t="s">
        <v>25</v>
      </c>
      <c r="Q11773" s="1" t="s">
        <v>25</v>
      </c>
      <c r="S11773" s="1" t="s">
        <v>25</v>
      </c>
    </row>
    <row r="11774" spans="1:19" x14ac:dyDescent="0.25">
      <c r="A11774" s="1" t="s">
        <v>12079</v>
      </c>
      <c r="B11774">
        <v>2023</v>
      </c>
      <c r="C11774" s="1" t="s">
        <v>21</v>
      </c>
      <c r="D11774" s="1" t="s">
        <v>27</v>
      </c>
      <c r="E11774" s="1" t="s">
        <v>21</v>
      </c>
      <c r="F11774" s="1" t="s">
        <v>205</v>
      </c>
      <c r="G11774" s="1" t="s">
        <v>459</v>
      </c>
      <c r="H11774">
        <v>4</v>
      </c>
      <c r="I11774" s="1" t="s">
        <v>460</v>
      </c>
      <c r="J11774">
        <v>4</v>
      </c>
      <c r="K11774" s="1" t="s">
        <v>25</v>
      </c>
      <c r="M11774" s="1" t="s">
        <v>25</v>
      </c>
      <c r="O11774" s="1" t="s">
        <v>25</v>
      </c>
      <c r="Q11774" s="1" t="s">
        <v>25</v>
      </c>
      <c r="S11774" s="1" t="s">
        <v>25</v>
      </c>
    </row>
    <row r="11775" spans="1:19" x14ac:dyDescent="0.25">
      <c r="A11775" s="1" t="s">
        <v>12080</v>
      </c>
      <c r="B11775">
        <v>2023</v>
      </c>
      <c r="C11775" s="1" t="s">
        <v>21</v>
      </c>
      <c r="D11775" s="1" t="s">
        <v>21</v>
      </c>
      <c r="E11775" s="1" t="s">
        <v>21</v>
      </c>
      <c r="F11775" s="1" t="s">
        <v>22</v>
      </c>
      <c r="G11775" s="1" t="s">
        <v>23</v>
      </c>
      <c r="H11775">
        <v>4</v>
      </c>
      <c r="I11775" s="1" t="s">
        <v>347</v>
      </c>
      <c r="J11775">
        <v>4</v>
      </c>
      <c r="K11775" s="1" t="s">
        <v>25</v>
      </c>
      <c r="M11775" s="1" t="s">
        <v>25</v>
      </c>
      <c r="O11775" s="1" t="s">
        <v>25</v>
      </c>
      <c r="Q11775" s="1" t="s">
        <v>25</v>
      </c>
      <c r="S11775" s="1" t="s">
        <v>25</v>
      </c>
    </row>
    <row r="11776" spans="1:19" x14ac:dyDescent="0.25">
      <c r="A11776" s="1" t="s">
        <v>12081</v>
      </c>
      <c r="B11776">
        <v>2023</v>
      </c>
      <c r="C11776" s="1" t="s">
        <v>21</v>
      </c>
      <c r="D11776" s="1" t="s">
        <v>21</v>
      </c>
      <c r="E11776" s="1" t="s">
        <v>21</v>
      </c>
      <c r="F11776" s="1" t="s">
        <v>22</v>
      </c>
      <c r="G11776" s="1" t="s">
        <v>247</v>
      </c>
      <c r="H11776">
        <v>4</v>
      </c>
      <c r="I11776" s="1" t="s">
        <v>248</v>
      </c>
      <c r="J11776">
        <v>4</v>
      </c>
      <c r="K11776" s="1" t="s">
        <v>25</v>
      </c>
      <c r="M11776" s="1" t="s">
        <v>25</v>
      </c>
      <c r="O11776" s="1" t="s">
        <v>25</v>
      </c>
      <c r="Q11776" s="1" t="s">
        <v>25</v>
      </c>
      <c r="S11776" s="1" t="s">
        <v>25</v>
      </c>
    </row>
    <row r="11777" spans="1:19" x14ac:dyDescent="0.25">
      <c r="A11777" s="1" t="s">
        <v>12082</v>
      </c>
      <c r="B11777">
        <v>2023</v>
      </c>
      <c r="C11777" s="1" t="s">
        <v>21</v>
      </c>
      <c r="D11777" s="1" t="s">
        <v>27</v>
      </c>
      <c r="E11777" s="1" t="s">
        <v>21</v>
      </c>
      <c r="F11777" s="1" t="s">
        <v>22</v>
      </c>
      <c r="G11777" s="1" t="s">
        <v>35</v>
      </c>
      <c r="H11777">
        <v>4</v>
      </c>
      <c r="I11777" s="1" t="s">
        <v>203</v>
      </c>
      <c r="J11777">
        <v>4</v>
      </c>
      <c r="K11777" s="1" t="s">
        <v>583</v>
      </c>
      <c r="L11777">
        <v>4</v>
      </c>
      <c r="M11777" s="1" t="s">
        <v>25</v>
      </c>
      <c r="O11777" s="1" t="s">
        <v>25</v>
      </c>
      <c r="Q11777" s="1" t="s">
        <v>25</v>
      </c>
      <c r="S11777" s="1" t="s">
        <v>25</v>
      </c>
    </row>
    <row r="11778" spans="1:19" x14ac:dyDescent="0.25">
      <c r="A11778" s="1" t="s">
        <v>12083</v>
      </c>
      <c r="B11778">
        <v>2023</v>
      </c>
      <c r="C11778" s="1" t="s">
        <v>21</v>
      </c>
      <c r="D11778" s="1" t="s">
        <v>21</v>
      </c>
      <c r="E11778" s="1" t="s">
        <v>21</v>
      </c>
      <c r="F11778" s="1" t="s">
        <v>22</v>
      </c>
      <c r="G11778" s="1" t="s">
        <v>35</v>
      </c>
      <c r="H11778">
        <v>4</v>
      </c>
      <c r="I11778" s="1" t="s">
        <v>340</v>
      </c>
      <c r="J11778">
        <v>4</v>
      </c>
      <c r="K11778" s="1" t="s">
        <v>25</v>
      </c>
      <c r="M11778" s="1" t="s">
        <v>25</v>
      </c>
      <c r="O11778" s="1" t="s">
        <v>25</v>
      </c>
      <c r="Q11778" s="1" t="s">
        <v>25</v>
      </c>
      <c r="S11778" s="1" t="s">
        <v>25</v>
      </c>
    </row>
    <row r="11779" spans="1:19" x14ac:dyDescent="0.25">
      <c r="A11779" s="1" t="s">
        <v>12084</v>
      </c>
      <c r="B11779">
        <v>2023</v>
      </c>
      <c r="C11779" s="1" t="s">
        <v>21</v>
      </c>
      <c r="D11779" s="1" t="s">
        <v>27</v>
      </c>
      <c r="E11779" s="1" t="s">
        <v>21</v>
      </c>
      <c r="F11779" s="1" t="s">
        <v>22</v>
      </c>
      <c r="G11779" s="1" t="s">
        <v>142</v>
      </c>
      <c r="H11779">
        <v>4</v>
      </c>
      <c r="I11779" s="1" t="s">
        <v>374</v>
      </c>
      <c r="J11779">
        <v>4</v>
      </c>
      <c r="K11779" s="1" t="s">
        <v>25</v>
      </c>
      <c r="M11779" s="1" t="s">
        <v>25</v>
      </c>
      <c r="O11779" s="1" t="s">
        <v>25</v>
      </c>
      <c r="Q11779" s="1" t="s">
        <v>25</v>
      </c>
      <c r="S11779" s="1" t="s">
        <v>25</v>
      </c>
    </row>
    <row r="11780" spans="1:19" x14ac:dyDescent="0.25">
      <c r="A11780" s="1" t="s">
        <v>12085</v>
      </c>
      <c r="B11780">
        <v>2023</v>
      </c>
      <c r="C11780" s="1" t="s">
        <v>21</v>
      </c>
      <c r="D11780" s="1" t="s">
        <v>21</v>
      </c>
      <c r="E11780" s="1" t="s">
        <v>21</v>
      </c>
      <c r="F11780" s="1" t="s">
        <v>80</v>
      </c>
      <c r="G11780" s="1" t="s">
        <v>459</v>
      </c>
      <c r="H11780">
        <v>4</v>
      </c>
      <c r="I11780" s="1" t="s">
        <v>460</v>
      </c>
      <c r="J11780">
        <v>4</v>
      </c>
      <c r="K11780" s="1" t="s">
        <v>846</v>
      </c>
      <c r="L11780">
        <v>4</v>
      </c>
      <c r="M11780" s="1" t="s">
        <v>1037</v>
      </c>
      <c r="N11780">
        <v>4</v>
      </c>
      <c r="O11780" s="1" t="s">
        <v>1162</v>
      </c>
      <c r="P11780">
        <v>4</v>
      </c>
      <c r="Q11780" s="1" t="s">
        <v>25</v>
      </c>
      <c r="S11780" s="1" t="s">
        <v>25</v>
      </c>
    </row>
    <row r="11781" spans="1:19" x14ac:dyDescent="0.25">
      <c r="A11781" s="1" t="s">
        <v>12086</v>
      </c>
      <c r="B11781">
        <v>2023</v>
      </c>
      <c r="C11781" s="1" t="s">
        <v>21</v>
      </c>
      <c r="D11781" s="1" t="s">
        <v>21</v>
      </c>
      <c r="E11781" s="1" t="s">
        <v>21</v>
      </c>
      <c r="F11781" s="1" t="s">
        <v>22</v>
      </c>
      <c r="G11781" s="1" t="s">
        <v>247</v>
      </c>
      <c r="H11781">
        <v>4</v>
      </c>
      <c r="I11781" s="1" t="s">
        <v>581</v>
      </c>
      <c r="J11781">
        <v>4</v>
      </c>
      <c r="K11781" s="1" t="s">
        <v>25</v>
      </c>
      <c r="M11781" s="1" t="s">
        <v>25</v>
      </c>
      <c r="O11781" s="1" t="s">
        <v>25</v>
      </c>
      <c r="Q11781" s="1" t="s">
        <v>25</v>
      </c>
      <c r="S11781" s="1" t="s">
        <v>25</v>
      </c>
    </row>
    <row r="11782" spans="1:19" x14ac:dyDescent="0.25">
      <c r="A11782" s="1" t="s">
        <v>12087</v>
      </c>
      <c r="B11782">
        <v>2023</v>
      </c>
      <c r="C11782" s="1" t="s">
        <v>21</v>
      </c>
      <c r="D11782" s="1" t="s">
        <v>21</v>
      </c>
      <c r="E11782" s="1" t="s">
        <v>21</v>
      </c>
      <c r="F11782" s="1" t="s">
        <v>22</v>
      </c>
      <c r="G11782" s="1" t="s">
        <v>23</v>
      </c>
      <c r="H11782">
        <v>4</v>
      </c>
      <c r="I11782" s="1" t="s">
        <v>347</v>
      </c>
      <c r="J11782">
        <v>4</v>
      </c>
      <c r="K11782" s="1" t="s">
        <v>25</v>
      </c>
      <c r="M11782" s="1" t="s">
        <v>25</v>
      </c>
      <c r="O11782" s="1" t="s">
        <v>25</v>
      </c>
      <c r="Q11782" s="1" t="s">
        <v>25</v>
      </c>
      <c r="S11782" s="1" t="s">
        <v>25</v>
      </c>
    </row>
    <row r="11783" spans="1:19" x14ac:dyDescent="0.25">
      <c r="A11783" s="1" t="s">
        <v>12088</v>
      </c>
      <c r="B11783">
        <v>2023</v>
      </c>
      <c r="C11783" s="1" t="s">
        <v>21</v>
      </c>
      <c r="D11783" s="1" t="s">
        <v>21</v>
      </c>
      <c r="E11783" s="1" t="s">
        <v>21</v>
      </c>
      <c r="F11783" s="1" t="s">
        <v>22</v>
      </c>
      <c r="G11783" s="1" t="s">
        <v>247</v>
      </c>
      <c r="H11783">
        <v>4</v>
      </c>
      <c r="I11783" s="1" t="s">
        <v>860</v>
      </c>
      <c r="J11783">
        <v>4</v>
      </c>
      <c r="K11783" s="1" t="s">
        <v>25</v>
      </c>
      <c r="M11783" s="1" t="s">
        <v>25</v>
      </c>
      <c r="O11783" s="1" t="s">
        <v>25</v>
      </c>
      <c r="Q11783" s="1" t="s">
        <v>25</v>
      </c>
      <c r="S11783" s="1" t="s">
        <v>25</v>
      </c>
    </row>
    <row r="11784" spans="1:19" x14ac:dyDescent="0.25">
      <c r="A11784" s="1" t="s">
        <v>12089</v>
      </c>
      <c r="B11784">
        <v>2023</v>
      </c>
      <c r="C11784" s="1" t="s">
        <v>21</v>
      </c>
      <c r="D11784" s="1" t="s">
        <v>21</v>
      </c>
      <c r="E11784" s="1" t="s">
        <v>21</v>
      </c>
      <c r="F11784" s="1" t="s">
        <v>22</v>
      </c>
      <c r="G11784" s="1" t="s">
        <v>478</v>
      </c>
      <c r="H11784">
        <v>4</v>
      </c>
      <c r="I11784" s="1" t="s">
        <v>480</v>
      </c>
      <c r="J11784">
        <v>4</v>
      </c>
      <c r="K11784" s="1" t="s">
        <v>25</v>
      </c>
      <c r="M11784" s="1" t="s">
        <v>25</v>
      </c>
      <c r="O11784" s="1" t="s">
        <v>25</v>
      </c>
      <c r="Q11784" s="1" t="s">
        <v>25</v>
      </c>
      <c r="S11784" s="1" t="s">
        <v>25</v>
      </c>
    </row>
    <row r="11785" spans="1:19" x14ac:dyDescent="0.25">
      <c r="A11785" s="1" t="s">
        <v>12090</v>
      </c>
      <c r="B11785">
        <v>2023</v>
      </c>
      <c r="C11785" s="1" t="s">
        <v>21</v>
      </c>
      <c r="D11785" s="1" t="s">
        <v>27</v>
      </c>
      <c r="E11785" s="1" t="s">
        <v>21</v>
      </c>
      <c r="F11785" s="1" t="s">
        <v>22</v>
      </c>
      <c r="G11785" s="1" t="s">
        <v>142</v>
      </c>
      <c r="H11785">
        <v>4</v>
      </c>
      <c r="I11785" s="1" t="s">
        <v>507</v>
      </c>
      <c r="J11785">
        <v>4</v>
      </c>
      <c r="K11785" s="1" t="s">
        <v>25</v>
      </c>
      <c r="M11785" s="1" t="s">
        <v>25</v>
      </c>
      <c r="O11785" s="1" t="s">
        <v>25</v>
      </c>
      <c r="Q11785" s="1" t="s">
        <v>25</v>
      </c>
      <c r="S11785" s="1" t="s">
        <v>25</v>
      </c>
    </row>
    <row r="11786" spans="1:19" x14ac:dyDescent="0.25">
      <c r="A11786" s="1" t="s">
        <v>12091</v>
      </c>
      <c r="B11786">
        <v>2023</v>
      </c>
      <c r="C11786" s="1" t="s">
        <v>21</v>
      </c>
      <c r="D11786" s="1" t="s">
        <v>21</v>
      </c>
      <c r="E11786" s="1" t="s">
        <v>21</v>
      </c>
      <c r="F11786" s="1" t="s">
        <v>4141</v>
      </c>
      <c r="G11786" s="1" t="s">
        <v>4144</v>
      </c>
      <c r="H11786">
        <v>4</v>
      </c>
      <c r="I11786" s="1" t="s">
        <v>4925</v>
      </c>
      <c r="J11786">
        <v>4</v>
      </c>
      <c r="K11786" s="1" t="s">
        <v>25</v>
      </c>
      <c r="M11786" s="1" t="s">
        <v>25</v>
      </c>
      <c r="O11786" s="1" t="s">
        <v>25</v>
      </c>
      <c r="Q11786" s="1" t="s">
        <v>25</v>
      </c>
      <c r="S11786" s="1" t="s">
        <v>25</v>
      </c>
    </row>
    <row r="11787" spans="1:19" x14ac:dyDescent="0.25">
      <c r="A11787" s="1" t="s">
        <v>12092</v>
      </c>
      <c r="B11787">
        <v>2023</v>
      </c>
      <c r="C11787" s="1" t="s">
        <v>21</v>
      </c>
      <c r="D11787" s="1" t="s">
        <v>21</v>
      </c>
      <c r="E11787" s="1" t="s">
        <v>21</v>
      </c>
      <c r="F11787" s="1" t="s">
        <v>22</v>
      </c>
      <c r="G11787" s="1" t="s">
        <v>74</v>
      </c>
      <c r="H11787">
        <v>4</v>
      </c>
      <c r="I11787" s="1" t="s">
        <v>137</v>
      </c>
      <c r="J11787">
        <v>4</v>
      </c>
      <c r="K11787" s="1" t="s">
        <v>1132</v>
      </c>
      <c r="L11787">
        <v>4</v>
      </c>
      <c r="M11787" s="1" t="s">
        <v>25</v>
      </c>
      <c r="O11787" s="1" t="s">
        <v>25</v>
      </c>
      <c r="Q11787" s="1" t="s">
        <v>25</v>
      </c>
      <c r="S11787" s="1" t="s">
        <v>25</v>
      </c>
    </row>
    <row r="11788" spans="1:19" x14ac:dyDescent="0.25">
      <c r="A11788" s="1" t="s">
        <v>12093</v>
      </c>
      <c r="B11788">
        <v>2023</v>
      </c>
      <c r="C11788" s="1" t="s">
        <v>21</v>
      </c>
      <c r="D11788" s="1" t="s">
        <v>21</v>
      </c>
      <c r="E11788" s="1" t="s">
        <v>21</v>
      </c>
      <c r="F11788" s="1" t="s">
        <v>22</v>
      </c>
      <c r="G11788" s="1" t="s">
        <v>35</v>
      </c>
      <c r="H11788">
        <v>4</v>
      </c>
      <c r="I11788" s="1" t="s">
        <v>340</v>
      </c>
      <c r="J11788">
        <v>4</v>
      </c>
      <c r="K11788" s="1" t="s">
        <v>341</v>
      </c>
      <c r="L11788">
        <v>4</v>
      </c>
      <c r="M11788" s="1" t="s">
        <v>25</v>
      </c>
      <c r="O11788" s="1" t="s">
        <v>25</v>
      </c>
      <c r="Q11788" s="1" t="s">
        <v>25</v>
      </c>
      <c r="S11788" s="1" t="s">
        <v>25</v>
      </c>
    </row>
    <row r="11789" spans="1:19" x14ac:dyDescent="0.25">
      <c r="A11789" s="1" t="s">
        <v>12094</v>
      </c>
      <c r="B11789">
        <v>2023</v>
      </c>
      <c r="C11789" s="1" t="s">
        <v>21</v>
      </c>
      <c r="D11789" s="1" t="s">
        <v>27</v>
      </c>
      <c r="E11789" s="1" t="s">
        <v>21</v>
      </c>
      <c r="F11789" s="1" t="s">
        <v>4141</v>
      </c>
      <c r="G11789" s="1" t="s">
        <v>3686</v>
      </c>
      <c r="H11789">
        <v>3</v>
      </c>
      <c r="I11789" s="1" t="s">
        <v>3687</v>
      </c>
      <c r="J11789">
        <v>4</v>
      </c>
      <c r="K11789" s="1" t="s">
        <v>25</v>
      </c>
      <c r="M11789" s="1" t="s">
        <v>25</v>
      </c>
      <c r="O11789" s="1" t="s">
        <v>25</v>
      </c>
      <c r="Q11789" s="1" t="s">
        <v>25</v>
      </c>
      <c r="S11789" s="1" t="s">
        <v>25</v>
      </c>
    </row>
    <row r="11790" spans="1:19" x14ac:dyDescent="0.25">
      <c r="A11790" s="1" t="s">
        <v>12095</v>
      </c>
      <c r="B11790">
        <v>2023</v>
      </c>
      <c r="C11790" s="1" t="s">
        <v>21</v>
      </c>
      <c r="D11790" s="1" t="s">
        <v>21</v>
      </c>
      <c r="E11790" s="1" t="s">
        <v>21</v>
      </c>
      <c r="F11790" s="1" t="s">
        <v>22</v>
      </c>
      <c r="G11790" s="1" t="s">
        <v>74</v>
      </c>
      <c r="H11790">
        <v>4</v>
      </c>
      <c r="I11790" s="1" t="s">
        <v>137</v>
      </c>
      <c r="J11790">
        <v>4</v>
      </c>
      <c r="K11790" s="1" t="s">
        <v>25</v>
      </c>
      <c r="M11790" s="1" t="s">
        <v>25</v>
      </c>
      <c r="O11790" s="1" t="s">
        <v>25</v>
      </c>
      <c r="Q11790" s="1" t="s">
        <v>25</v>
      </c>
      <c r="S11790" s="1" t="s">
        <v>25</v>
      </c>
    </row>
    <row r="11791" spans="1:19" x14ac:dyDescent="0.25">
      <c r="A11791" s="1" t="s">
        <v>12096</v>
      </c>
      <c r="B11791">
        <v>2023</v>
      </c>
      <c r="C11791" s="1" t="s">
        <v>21</v>
      </c>
      <c r="D11791" s="1" t="s">
        <v>21</v>
      </c>
      <c r="E11791" s="1" t="s">
        <v>21</v>
      </c>
      <c r="F11791" s="1" t="s">
        <v>22</v>
      </c>
      <c r="G11791" s="1" t="s">
        <v>247</v>
      </c>
      <c r="H11791">
        <v>4</v>
      </c>
      <c r="I11791" s="1" t="s">
        <v>581</v>
      </c>
      <c r="J11791">
        <v>4</v>
      </c>
      <c r="K11791" s="1" t="s">
        <v>25</v>
      </c>
      <c r="M11791" s="1" t="s">
        <v>25</v>
      </c>
      <c r="O11791" s="1" t="s">
        <v>25</v>
      </c>
      <c r="Q11791" s="1" t="s">
        <v>25</v>
      </c>
      <c r="S11791" s="1" t="s">
        <v>25</v>
      </c>
    </row>
    <row r="11792" spans="1:19" x14ac:dyDescent="0.25">
      <c r="A11792" s="1" t="s">
        <v>12097</v>
      </c>
      <c r="B11792">
        <v>2023</v>
      </c>
      <c r="C11792" s="1" t="s">
        <v>21</v>
      </c>
      <c r="D11792" s="1" t="s">
        <v>21</v>
      </c>
      <c r="E11792" s="1" t="s">
        <v>21</v>
      </c>
      <c r="F11792" s="1" t="s">
        <v>22</v>
      </c>
      <c r="G11792" s="1" t="s">
        <v>23</v>
      </c>
      <c r="H11792">
        <v>4</v>
      </c>
      <c r="I11792" s="1" t="s">
        <v>83</v>
      </c>
      <c r="J11792">
        <v>4</v>
      </c>
      <c r="K11792" s="1" t="s">
        <v>347</v>
      </c>
      <c r="L11792">
        <v>4</v>
      </c>
      <c r="M11792" s="1" t="s">
        <v>25</v>
      </c>
      <c r="O11792" s="1" t="s">
        <v>25</v>
      </c>
      <c r="Q11792" s="1" t="s">
        <v>25</v>
      </c>
      <c r="S11792" s="1" t="s">
        <v>25</v>
      </c>
    </row>
    <row r="11793" spans="1:19" x14ac:dyDescent="0.25">
      <c r="A11793" s="1" t="s">
        <v>12098</v>
      </c>
      <c r="B11793">
        <v>2023</v>
      </c>
      <c r="C11793" s="1" t="s">
        <v>21</v>
      </c>
      <c r="D11793" s="1" t="s">
        <v>21</v>
      </c>
      <c r="E11793" s="1" t="s">
        <v>21</v>
      </c>
      <c r="F11793" s="1" t="s">
        <v>22</v>
      </c>
      <c r="G11793" s="1" t="s">
        <v>23</v>
      </c>
      <c r="H11793">
        <v>4</v>
      </c>
      <c r="I11793" s="1" t="s">
        <v>28</v>
      </c>
      <c r="J11793">
        <v>4</v>
      </c>
      <c r="K11793" s="1" t="s">
        <v>313</v>
      </c>
      <c r="L11793">
        <v>4</v>
      </c>
      <c r="M11793" s="1" t="s">
        <v>25</v>
      </c>
      <c r="O11793" s="1" t="s">
        <v>25</v>
      </c>
      <c r="Q11793" s="1" t="s">
        <v>25</v>
      </c>
      <c r="S11793" s="1" t="s">
        <v>25</v>
      </c>
    </row>
    <row r="11794" spans="1:19" x14ac:dyDescent="0.25">
      <c r="A11794" s="1" t="s">
        <v>12099</v>
      </c>
      <c r="B11794">
        <v>2023</v>
      </c>
      <c r="C11794" s="1" t="s">
        <v>21</v>
      </c>
      <c r="D11794" s="1" t="s">
        <v>27</v>
      </c>
      <c r="E11794" s="1" t="s">
        <v>21</v>
      </c>
      <c r="F11794" s="1" t="s">
        <v>205</v>
      </c>
      <c r="G11794" s="1" t="s">
        <v>585</v>
      </c>
      <c r="H11794">
        <v>4</v>
      </c>
      <c r="I11794" s="1" t="s">
        <v>586</v>
      </c>
      <c r="J11794">
        <v>4</v>
      </c>
      <c r="K11794" s="1" t="s">
        <v>903</v>
      </c>
      <c r="L11794">
        <v>4</v>
      </c>
      <c r="M11794" s="1" t="s">
        <v>25</v>
      </c>
      <c r="O11794" s="1" t="s">
        <v>25</v>
      </c>
      <c r="Q11794" s="1" t="s">
        <v>25</v>
      </c>
      <c r="S11794" s="1" t="s">
        <v>25</v>
      </c>
    </row>
    <row r="11795" spans="1:19" x14ac:dyDescent="0.25">
      <c r="A11795" s="1" t="s">
        <v>12100</v>
      </c>
      <c r="B11795">
        <v>2023</v>
      </c>
      <c r="C11795" s="1" t="s">
        <v>21</v>
      </c>
      <c r="D11795" s="1" t="s">
        <v>27</v>
      </c>
      <c r="E11795" s="1" t="s">
        <v>21</v>
      </c>
      <c r="F11795" s="1" t="s">
        <v>22</v>
      </c>
      <c r="G11795" s="1" t="s">
        <v>247</v>
      </c>
      <c r="H11795">
        <v>4</v>
      </c>
      <c r="I11795" s="1" t="s">
        <v>860</v>
      </c>
      <c r="J11795">
        <v>4</v>
      </c>
      <c r="K11795" s="1" t="s">
        <v>25</v>
      </c>
      <c r="M11795" s="1" t="s">
        <v>25</v>
      </c>
      <c r="O11795" s="1" t="s">
        <v>25</v>
      </c>
      <c r="Q11795" s="1" t="s">
        <v>25</v>
      </c>
      <c r="S11795" s="1" t="s">
        <v>25</v>
      </c>
    </row>
    <row r="11796" spans="1:19" x14ac:dyDescent="0.25">
      <c r="A11796" s="1" t="s">
        <v>12101</v>
      </c>
      <c r="B11796">
        <v>2023</v>
      </c>
      <c r="C11796" s="1" t="s">
        <v>21</v>
      </c>
      <c r="D11796" s="1" t="s">
        <v>21</v>
      </c>
      <c r="E11796" s="1" t="s">
        <v>21</v>
      </c>
      <c r="F11796" s="1" t="s">
        <v>205</v>
      </c>
      <c r="G11796" s="1" t="s">
        <v>206</v>
      </c>
      <c r="H11796">
        <v>4</v>
      </c>
      <c r="I11796" s="1" t="s">
        <v>502</v>
      </c>
      <c r="J11796">
        <v>4</v>
      </c>
      <c r="K11796" s="1" t="s">
        <v>25</v>
      </c>
      <c r="M11796" s="1" t="s">
        <v>25</v>
      </c>
      <c r="O11796" s="1" t="s">
        <v>25</v>
      </c>
      <c r="Q11796" s="1" t="s">
        <v>25</v>
      </c>
      <c r="S11796" s="1" t="s">
        <v>25</v>
      </c>
    </row>
    <row r="11797" spans="1:19" x14ac:dyDescent="0.25">
      <c r="A11797" s="1" t="s">
        <v>12102</v>
      </c>
      <c r="B11797">
        <v>2023</v>
      </c>
      <c r="C11797" s="1" t="s">
        <v>21</v>
      </c>
      <c r="D11797" s="1" t="s">
        <v>21</v>
      </c>
      <c r="E11797" s="1" t="s">
        <v>21</v>
      </c>
      <c r="F11797" s="1" t="s">
        <v>22</v>
      </c>
      <c r="G11797" s="1" t="s">
        <v>133</v>
      </c>
      <c r="H11797">
        <v>4</v>
      </c>
      <c r="I11797" s="1" t="s">
        <v>134</v>
      </c>
      <c r="J11797">
        <v>4</v>
      </c>
      <c r="K11797" s="1" t="s">
        <v>25</v>
      </c>
      <c r="M11797" s="1" t="s">
        <v>25</v>
      </c>
      <c r="O11797" s="1" t="s">
        <v>25</v>
      </c>
      <c r="Q11797" s="1" t="s">
        <v>25</v>
      </c>
      <c r="S11797" s="1" t="s">
        <v>25</v>
      </c>
    </row>
    <row r="11798" spans="1:19" x14ac:dyDescent="0.25">
      <c r="A11798" s="1" t="s">
        <v>12103</v>
      </c>
      <c r="B11798">
        <v>2023</v>
      </c>
      <c r="C11798" s="1" t="s">
        <v>21</v>
      </c>
      <c r="D11798" s="1" t="s">
        <v>21</v>
      </c>
      <c r="E11798" s="1" t="s">
        <v>21</v>
      </c>
      <c r="F11798" s="1" t="s">
        <v>205</v>
      </c>
      <c r="G11798" s="1" t="s">
        <v>459</v>
      </c>
      <c r="H11798">
        <v>4</v>
      </c>
      <c r="I11798" s="1" t="s">
        <v>460</v>
      </c>
      <c r="J11798">
        <v>4</v>
      </c>
      <c r="K11798" s="1" t="s">
        <v>25</v>
      </c>
      <c r="M11798" s="1" t="s">
        <v>25</v>
      </c>
      <c r="O11798" s="1" t="s">
        <v>25</v>
      </c>
      <c r="Q11798" s="1" t="s">
        <v>25</v>
      </c>
      <c r="S11798" s="1" t="s">
        <v>25</v>
      </c>
    </row>
    <row r="11799" spans="1:19" x14ac:dyDescent="0.25">
      <c r="A11799" s="1" t="s">
        <v>12104</v>
      </c>
      <c r="B11799">
        <v>2023</v>
      </c>
      <c r="C11799" s="1" t="s">
        <v>21</v>
      </c>
      <c r="D11799" s="1" t="s">
        <v>21</v>
      </c>
      <c r="E11799" s="1" t="s">
        <v>21</v>
      </c>
      <c r="F11799" s="1" t="s">
        <v>205</v>
      </c>
      <c r="G11799" s="1" t="s">
        <v>459</v>
      </c>
      <c r="H11799">
        <v>4</v>
      </c>
      <c r="I11799" s="1" t="s">
        <v>460</v>
      </c>
      <c r="J11799">
        <v>4</v>
      </c>
      <c r="K11799" s="1" t="s">
        <v>25</v>
      </c>
      <c r="M11799" s="1" t="s">
        <v>25</v>
      </c>
      <c r="O11799" s="1" t="s">
        <v>25</v>
      </c>
      <c r="Q11799" s="1" t="s">
        <v>25</v>
      </c>
      <c r="S11799" s="1" t="s">
        <v>25</v>
      </c>
    </row>
    <row r="11800" spans="1:19" x14ac:dyDescent="0.25">
      <c r="A11800" s="1" t="s">
        <v>12105</v>
      </c>
      <c r="B11800">
        <v>2023</v>
      </c>
      <c r="C11800" s="1" t="s">
        <v>21</v>
      </c>
      <c r="D11800" s="1" t="s">
        <v>27</v>
      </c>
      <c r="E11800" s="1" t="s">
        <v>21</v>
      </c>
      <c r="F11800" s="1" t="s">
        <v>205</v>
      </c>
      <c r="G11800" s="1" t="s">
        <v>206</v>
      </c>
      <c r="H11800">
        <v>4</v>
      </c>
      <c r="I11800" s="1" t="s">
        <v>502</v>
      </c>
      <c r="J11800">
        <v>4</v>
      </c>
      <c r="K11800" s="1" t="s">
        <v>25</v>
      </c>
      <c r="M11800" s="1" t="s">
        <v>25</v>
      </c>
      <c r="O11800" s="1" t="s">
        <v>25</v>
      </c>
      <c r="Q11800" s="1" t="s">
        <v>25</v>
      </c>
      <c r="S11800" s="1" t="s">
        <v>25</v>
      </c>
    </row>
    <row r="11801" spans="1:19" x14ac:dyDescent="0.25">
      <c r="A11801" s="1" t="s">
        <v>12106</v>
      </c>
      <c r="B11801">
        <v>2023</v>
      </c>
      <c r="C11801" s="1" t="s">
        <v>21</v>
      </c>
      <c r="D11801" s="1" t="s">
        <v>21</v>
      </c>
      <c r="E11801" s="1" t="s">
        <v>21</v>
      </c>
      <c r="F11801" s="1" t="s">
        <v>22</v>
      </c>
      <c r="G11801" s="1" t="s">
        <v>133</v>
      </c>
      <c r="H11801">
        <v>4</v>
      </c>
      <c r="I11801" s="1" t="s">
        <v>257</v>
      </c>
      <c r="J11801">
        <v>3</v>
      </c>
      <c r="K11801" s="1" t="s">
        <v>772</v>
      </c>
      <c r="L11801">
        <v>4</v>
      </c>
      <c r="M11801" s="1" t="s">
        <v>25</v>
      </c>
      <c r="O11801" s="1" t="s">
        <v>25</v>
      </c>
      <c r="Q11801" s="1" t="s">
        <v>25</v>
      </c>
      <c r="S11801" s="1" t="s">
        <v>25</v>
      </c>
    </row>
    <row r="11802" spans="1:19" x14ac:dyDescent="0.25">
      <c r="A11802" s="1" t="s">
        <v>12107</v>
      </c>
      <c r="B11802">
        <v>2023</v>
      </c>
      <c r="C11802" s="1" t="s">
        <v>21</v>
      </c>
      <c r="D11802" s="1" t="s">
        <v>27</v>
      </c>
      <c r="E11802" s="1" t="s">
        <v>21</v>
      </c>
      <c r="F11802" s="1" t="s">
        <v>22</v>
      </c>
      <c r="G11802" s="1" t="s">
        <v>35</v>
      </c>
      <c r="H11802">
        <v>4</v>
      </c>
      <c r="I11802" s="1" t="s">
        <v>203</v>
      </c>
      <c r="J11802">
        <v>4</v>
      </c>
      <c r="K11802" s="1" t="s">
        <v>583</v>
      </c>
      <c r="L11802">
        <v>4</v>
      </c>
      <c r="M11802" s="1" t="s">
        <v>25</v>
      </c>
      <c r="O11802" s="1" t="s">
        <v>25</v>
      </c>
      <c r="Q11802" s="1" t="s">
        <v>25</v>
      </c>
      <c r="S11802" s="1" t="s">
        <v>25</v>
      </c>
    </row>
    <row r="11803" spans="1:19" x14ac:dyDescent="0.25">
      <c r="A11803" s="1" t="s">
        <v>12108</v>
      </c>
      <c r="B11803">
        <v>2023</v>
      </c>
      <c r="C11803" s="1" t="s">
        <v>21</v>
      </c>
      <c r="D11803" s="1" t="s">
        <v>21</v>
      </c>
      <c r="E11803" s="1" t="s">
        <v>21</v>
      </c>
      <c r="F11803" s="1" t="s">
        <v>22</v>
      </c>
      <c r="G11803" s="1" t="s">
        <v>35</v>
      </c>
      <c r="H11803">
        <v>4</v>
      </c>
      <c r="I11803" s="1" t="s">
        <v>340</v>
      </c>
      <c r="J11803">
        <v>4</v>
      </c>
      <c r="K11803" s="1" t="s">
        <v>25</v>
      </c>
      <c r="M11803" s="1" t="s">
        <v>25</v>
      </c>
      <c r="O11803" s="1" t="s">
        <v>25</v>
      </c>
      <c r="Q11803" s="1" t="s">
        <v>25</v>
      </c>
      <c r="S11803" s="1" t="s">
        <v>25</v>
      </c>
    </row>
    <row r="11804" spans="1:19" x14ac:dyDescent="0.25">
      <c r="A11804" s="1" t="s">
        <v>12109</v>
      </c>
      <c r="B11804">
        <v>2023</v>
      </c>
      <c r="C11804" s="1" t="s">
        <v>21</v>
      </c>
      <c r="D11804" s="1" t="s">
        <v>21</v>
      </c>
      <c r="E11804" s="1" t="s">
        <v>21</v>
      </c>
      <c r="F11804" s="1" t="s">
        <v>154</v>
      </c>
      <c r="G11804" s="1" t="s">
        <v>142</v>
      </c>
      <c r="H11804">
        <v>4</v>
      </c>
      <c r="I11804" s="1" t="s">
        <v>507</v>
      </c>
      <c r="J11804">
        <v>4</v>
      </c>
      <c r="K11804" s="1" t="s">
        <v>25</v>
      </c>
      <c r="M11804" s="1" t="s">
        <v>25</v>
      </c>
      <c r="O11804" s="1" t="s">
        <v>25</v>
      </c>
      <c r="Q11804" s="1" t="s">
        <v>25</v>
      </c>
      <c r="S11804" s="1" t="s">
        <v>25</v>
      </c>
    </row>
    <row r="11805" spans="1:19" x14ac:dyDescent="0.25">
      <c r="A11805" s="1" t="s">
        <v>12110</v>
      </c>
      <c r="B11805">
        <v>2023</v>
      </c>
      <c r="C11805" s="1" t="s">
        <v>21</v>
      </c>
      <c r="D11805" s="1" t="s">
        <v>21</v>
      </c>
      <c r="E11805" s="1" t="s">
        <v>21</v>
      </c>
      <c r="F11805" s="1" t="s">
        <v>22</v>
      </c>
      <c r="G11805" s="1" t="s">
        <v>99</v>
      </c>
      <c r="H11805">
        <v>4</v>
      </c>
      <c r="I11805" s="1" t="s">
        <v>223</v>
      </c>
      <c r="J11805">
        <v>4</v>
      </c>
      <c r="K11805" s="1" t="s">
        <v>25</v>
      </c>
      <c r="M11805" s="1" t="s">
        <v>25</v>
      </c>
      <c r="O11805" s="1" t="s">
        <v>25</v>
      </c>
      <c r="Q11805" s="1" t="s">
        <v>25</v>
      </c>
      <c r="S11805" s="1" t="s">
        <v>25</v>
      </c>
    </row>
    <row r="11806" spans="1:19" x14ac:dyDescent="0.25">
      <c r="A11806" s="1" t="s">
        <v>12111</v>
      </c>
      <c r="B11806">
        <v>2023</v>
      </c>
      <c r="C11806" s="1" t="s">
        <v>21</v>
      </c>
      <c r="D11806" s="1" t="s">
        <v>27</v>
      </c>
      <c r="E11806" s="1" t="s">
        <v>21</v>
      </c>
      <c r="F11806" s="1" t="s">
        <v>22</v>
      </c>
      <c r="G11806" s="1" t="s">
        <v>35</v>
      </c>
      <c r="H11806">
        <v>4</v>
      </c>
      <c r="I11806" s="1" t="s">
        <v>620</v>
      </c>
      <c r="J11806">
        <v>4</v>
      </c>
      <c r="K11806" s="1" t="s">
        <v>25</v>
      </c>
      <c r="M11806" s="1" t="s">
        <v>25</v>
      </c>
      <c r="O11806" s="1" t="s">
        <v>25</v>
      </c>
      <c r="Q11806" s="1" t="s">
        <v>25</v>
      </c>
      <c r="S11806" s="1" t="s">
        <v>25</v>
      </c>
    </row>
    <row r="11807" spans="1:19" x14ac:dyDescent="0.25">
      <c r="A11807" s="1" t="s">
        <v>12112</v>
      </c>
      <c r="B11807">
        <v>2023</v>
      </c>
      <c r="C11807" s="1" t="s">
        <v>21</v>
      </c>
      <c r="D11807" s="1" t="s">
        <v>21</v>
      </c>
      <c r="E11807" s="1" t="s">
        <v>21</v>
      </c>
      <c r="F11807" s="1" t="s">
        <v>22</v>
      </c>
      <c r="G11807" s="1" t="s">
        <v>23</v>
      </c>
      <c r="H11807">
        <v>4</v>
      </c>
      <c r="I11807" s="1" t="s">
        <v>33</v>
      </c>
      <c r="J11807">
        <v>4</v>
      </c>
      <c r="K11807" s="1" t="s">
        <v>25</v>
      </c>
      <c r="M11807" s="1" t="s">
        <v>25</v>
      </c>
      <c r="O11807" s="1" t="s">
        <v>25</v>
      </c>
      <c r="Q11807" s="1" t="s">
        <v>25</v>
      </c>
      <c r="S11807" s="1" t="s">
        <v>25</v>
      </c>
    </row>
    <row r="11808" spans="1:19" x14ac:dyDescent="0.25">
      <c r="A11808" s="1" t="s">
        <v>12113</v>
      </c>
      <c r="B11808">
        <v>2023</v>
      </c>
      <c r="C11808" s="1" t="s">
        <v>21</v>
      </c>
      <c r="D11808" s="1" t="s">
        <v>21</v>
      </c>
      <c r="E11808" s="1" t="s">
        <v>21</v>
      </c>
      <c r="F11808" s="1" t="s">
        <v>22</v>
      </c>
      <c r="G11808" s="1" t="s">
        <v>23</v>
      </c>
      <c r="H11808">
        <v>4</v>
      </c>
      <c r="I11808" s="1" t="s">
        <v>298</v>
      </c>
      <c r="J11808">
        <v>4</v>
      </c>
      <c r="K11808" s="1" t="s">
        <v>25</v>
      </c>
      <c r="M11808" s="1" t="s">
        <v>25</v>
      </c>
      <c r="O11808" s="1" t="s">
        <v>25</v>
      </c>
      <c r="Q11808" s="1" t="s">
        <v>25</v>
      </c>
      <c r="S11808" s="1" t="s">
        <v>25</v>
      </c>
    </row>
    <row r="11809" spans="1:19" x14ac:dyDescent="0.25">
      <c r="A11809" s="1" t="s">
        <v>12114</v>
      </c>
      <c r="B11809">
        <v>2023</v>
      </c>
      <c r="C11809" s="1" t="s">
        <v>21</v>
      </c>
      <c r="D11809" s="1" t="s">
        <v>21</v>
      </c>
      <c r="E11809" s="1" t="s">
        <v>21</v>
      </c>
      <c r="F11809" s="1" t="s">
        <v>205</v>
      </c>
      <c r="G11809" s="1" t="s">
        <v>459</v>
      </c>
      <c r="H11809">
        <v>4</v>
      </c>
      <c r="I11809" s="1" t="s">
        <v>460</v>
      </c>
      <c r="J11809">
        <v>4</v>
      </c>
      <c r="K11809" s="1" t="s">
        <v>25</v>
      </c>
      <c r="M11809" s="1" t="s">
        <v>25</v>
      </c>
      <c r="O11809" s="1" t="s">
        <v>25</v>
      </c>
      <c r="Q11809" s="1" t="s">
        <v>25</v>
      </c>
      <c r="S11809" s="1" t="s">
        <v>25</v>
      </c>
    </row>
    <row r="11810" spans="1:19" x14ac:dyDescent="0.25">
      <c r="A11810" s="1" t="s">
        <v>12115</v>
      </c>
      <c r="B11810">
        <v>2023</v>
      </c>
      <c r="C11810" s="1" t="s">
        <v>21</v>
      </c>
      <c r="D11810" s="1" t="s">
        <v>21</v>
      </c>
      <c r="E11810" s="1" t="s">
        <v>21</v>
      </c>
      <c r="F11810" s="1" t="s">
        <v>22</v>
      </c>
      <c r="G11810" s="1" t="s">
        <v>247</v>
      </c>
      <c r="H11810">
        <v>4</v>
      </c>
      <c r="I11810" s="1" t="s">
        <v>1957</v>
      </c>
      <c r="J11810">
        <v>4</v>
      </c>
      <c r="K11810" s="1" t="s">
        <v>25</v>
      </c>
      <c r="M11810" s="1" t="s">
        <v>25</v>
      </c>
      <c r="O11810" s="1" t="s">
        <v>25</v>
      </c>
      <c r="Q11810" s="1" t="s">
        <v>25</v>
      </c>
      <c r="S11810" s="1" t="s">
        <v>25</v>
      </c>
    </row>
    <row r="11811" spans="1:19" x14ac:dyDescent="0.25">
      <c r="A11811" s="1" t="s">
        <v>12116</v>
      </c>
      <c r="B11811">
        <v>2023</v>
      </c>
      <c r="C11811" s="1" t="s">
        <v>21</v>
      </c>
      <c r="D11811" s="1" t="s">
        <v>27</v>
      </c>
      <c r="E11811" s="1" t="s">
        <v>21</v>
      </c>
      <c r="F11811" s="1" t="s">
        <v>22</v>
      </c>
      <c r="G11811" s="1" t="s">
        <v>23</v>
      </c>
      <c r="H11811">
        <v>4</v>
      </c>
      <c r="I11811" s="1" t="s">
        <v>28</v>
      </c>
      <c r="J11811">
        <v>4</v>
      </c>
      <c r="K11811" s="1" t="s">
        <v>25</v>
      </c>
      <c r="M11811" s="1" t="s">
        <v>25</v>
      </c>
      <c r="O11811" s="1" t="s">
        <v>25</v>
      </c>
      <c r="Q11811" s="1" t="s">
        <v>25</v>
      </c>
      <c r="S11811" s="1" t="s">
        <v>25</v>
      </c>
    </row>
    <row r="11812" spans="1:19" x14ac:dyDescent="0.25">
      <c r="A11812" s="1" t="s">
        <v>12117</v>
      </c>
      <c r="B11812">
        <v>2023</v>
      </c>
      <c r="C11812" s="1" t="s">
        <v>21</v>
      </c>
      <c r="D11812" s="1" t="s">
        <v>21</v>
      </c>
      <c r="E11812" s="1" t="s">
        <v>21</v>
      </c>
      <c r="F11812" s="1" t="s">
        <v>22</v>
      </c>
      <c r="G11812" s="1" t="s">
        <v>23</v>
      </c>
      <c r="H11812">
        <v>4</v>
      </c>
      <c r="I11812" s="1" t="s">
        <v>33</v>
      </c>
      <c r="J11812">
        <v>4</v>
      </c>
      <c r="K11812" s="1" t="s">
        <v>25</v>
      </c>
      <c r="M11812" s="1" t="s">
        <v>25</v>
      </c>
      <c r="O11812" s="1" t="s">
        <v>25</v>
      </c>
      <c r="Q11812" s="1" t="s">
        <v>25</v>
      </c>
      <c r="S11812" s="1" t="s">
        <v>25</v>
      </c>
    </row>
    <row r="11813" spans="1:19" x14ac:dyDescent="0.25">
      <c r="A11813" s="1" t="s">
        <v>12118</v>
      </c>
      <c r="B11813">
        <v>2023</v>
      </c>
      <c r="C11813" s="1" t="s">
        <v>21</v>
      </c>
      <c r="D11813" s="1" t="s">
        <v>21</v>
      </c>
      <c r="E11813" s="1" t="s">
        <v>21</v>
      </c>
      <c r="F11813" s="1" t="s">
        <v>22</v>
      </c>
      <c r="G11813" s="1" t="s">
        <v>23</v>
      </c>
      <c r="H11813">
        <v>4</v>
      </c>
      <c r="I11813" s="1" t="s">
        <v>33</v>
      </c>
      <c r="J11813">
        <v>4</v>
      </c>
      <c r="K11813" s="1" t="s">
        <v>25</v>
      </c>
      <c r="M11813" s="1" t="s">
        <v>25</v>
      </c>
      <c r="O11813" s="1" t="s">
        <v>25</v>
      </c>
      <c r="Q11813" s="1" t="s">
        <v>25</v>
      </c>
      <c r="S11813" s="1" t="s">
        <v>25</v>
      </c>
    </row>
    <row r="11814" spans="1:19" x14ac:dyDescent="0.25">
      <c r="A11814" s="1" t="s">
        <v>12119</v>
      </c>
      <c r="B11814">
        <v>2023</v>
      </c>
      <c r="C11814" s="1" t="s">
        <v>21</v>
      </c>
      <c r="D11814" s="1" t="s">
        <v>27</v>
      </c>
      <c r="E11814" s="1" t="s">
        <v>21</v>
      </c>
      <c r="F11814" s="1" t="s">
        <v>22</v>
      </c>
      <c r="G11814" s="1" t="s">
        <v>35</v>
      </c>
      <c r="H11814">
        <v>4</v>
      </c>
      <c r="I11814" s="1" t="s">
        <v>620</v>
      </c>
      <c r="J11814">
        <v>4</v>
      </c>
      <c r="K11814" s="1" t="s">
        <v>25</v>
      </c>
      <c r="M11814" s="1" t="s">
        <v>25</v>
      </c>
      <c r="O11814" s="1" t="s">
        <v>25</v>
      </c>
      <c r="Q11814" s="1" t="s">
        <v>25</v>
      </c>
      <c r="S11814" s="1" t="s">
        <v>25</v>
      </c>
    </row>
    <row r="11815" spans="1:19" x14ac:dyDescent="0.25">
      <c r="A11815" s="1" t="s">
        <v>12120</v>
      </c>
      <c r="B11815">
        <v>2023</v>
      </c>
      <c r="C11815" s="1" t="s">
        <v>21</v>
      </c>
      <c r="D11815" s="1" t="s">
        <v>21</v>
      </c>
      <c r="E11815" s="1" t="s">
        <v>21</v>
      </c>
      <c r="F11815" s="1" t="s">
        <v>205</v>
      </c>
      <c r="G11815" s="1" t="s">
        <v>269</v>
      </c>
      <c r="H11815">
        <v>4</v>
      </c>
      <c r="I11815" s="1" t="s">
        <v>276</v>
      </c>
      <c r="J11815">
        <v>4</v>
      </c>
      <c r="K11815" s="1" t="s">
        <v>25</v>
      </c>
      <c r="M11815" s="1" t="s">
        <v>25</v>
      </c>
      <c r="O11815" s="1" t="s">
        <v>25</v>
      </c>
      <c r="Q11815" s="1" t="s">
        <v>25</v>
      </c>
      <c r="S11815" s="1" t="s">
        <v>25</v>
      </c>
    </row>
    <row r="11816" spans="1:19" x14ac:dyDescent="0.25">
      <c r="A11816" s="1" t="s">
        <v>12121</v>
      </c>
      <c r="B11816">
        <v>2023</v>
      </c>
      <c r="C11816" s="1" t="s">
        <v>21</v>
      </c>
      <c r="D11816" s="1" t="s">
        <v>21</v>
      </c>
      <c r="E11816" s="1" t="s">
        <v>21</v>
      </c>
      <c r="F11816" s="1" t="s">
        <v>22</v>
      </c>
      <c r="G11816" s="1" t="s">
        <v>23</v>
      </c>
      <c r="H11816">
        <v>4</v>
      </c>
      <c r="I11816" s="1" t="s">
        <v>81</v>
      </c>
      <c r="J11816">
        <v>4</v>
      </c>
      <c r="K11816" s="1" t="s">
        <v>1118</v>
      </c>
      <c r="L11816">
        <v>4</v>
      </c>
      <c r="M11816" s="1" t="s">
        <v>25</v>
      </c>
      <c r="O11816" s="1" t="s">
        <v>25</v>
      </c>
      <c r="Q11816" s="1" t="s">
        <v>25</v>
      </c>
      <c r="S11816" s="1" t="s">
        <v>25</v>
      </c>
    </row>
    <row r="11817" spans="1:19" x14ac:dyDescent="0.25">
      <c r="A11817" s="1" t="s">
        <v>12122</v>
      </c>
      <c r="B11817">
        <v>2023</v>
      </c>
      <c r="C11817" s="1" t="s">
        <v>21</v>
      </c>
      <c r="D11817" s="1" t="s">
        <v>21</v>
      </c>
      <c r="E11817" s="1" t="s">
        <v>21</v>
      </c>
      <c r="F11817" s="1" t="s">
        <v>22</v>
      </c>
      <c r="G11817" s="1" t="s">
        <v>201</v>
      </c>
      <c r="H11817">
        <v>4</v>
      </c>
      <c r="I11817" s="1" t="s">
        <v>625</v>
      </c>
      <c r="J11817">
        <v>4</v>
      </c>
      <c r="K11817" s="1" t="s">
        <v>351</v>
      </c>
      <c r="L11817">
        <v>4</v>
      </c>
      <c r="M11817" s="1" t="s">
        <v>25</v>
      </c>
      <c r="O11817" s="1" t="s">
        <v>25</v>
      </c>
      <c r="Q11817" s="1" t="s">
        <v>25</v>
      </c>
      <c r="S11817" s="1" t="s">
        <v>25</v>
      </c>
    </row>
    <row r="11818" spans="1:19" x14ac:dyDescent="0.25">
      <c r="A11818" s="1" t="s">
        <v>12123</v>
      </c>
      <c r="B11818">
        <v>2023</v>
      </c>
      <c r="C11818" s="1" t="s">
        <v>21</v>
      </c>
      <c r="D11818" s="1" t="s">
        <v>21</v>
      </c>
      <c r="E11818" s="1" t="s">
        <v>21</v>
      </c>
      <c r="F11818" s="1" t="s">
        <v>22</v>
      </c>
      <c r="G11818" s="1" t="s">
        <v>35</v>
      </c>
      <c r="H11818">
        <v>4</v>
      </c>
      <c r="I11818" s="1" t="s">
        <v>203</v>
      </c>
      <c r="J11818">
        <v>4</v>
      </c>
      <c r="K11818" s="1" t="s">
        <v>25</v>
      </c>
      <c r="M11818" s="1" t="s">
        <v>25</v>
      </c>
      <c r="O11818" s="1" t="s">
        <v>25</v>
      </c>
      <c r="Q11818" s="1" t="s">
        <v>25</v>
      </c>
      <c r="S11818" s="1" t="s">
        <v>25</v>
      </c>
    </row>
    <row r="11819" spans="1:19" x14ac:dyDescent="0.25">
      <c r="A11819" s="1" t="s">
        <v>12124</v>
      </c>
      <c r="B11819">
        <v>2023</v>
      </c>
      <c r="C11819" s="1" t="s">
        <v>21</v>
      </c>
      <c r="D11819" s="1" t="s">
        <v>21</v>
      </c>
      <c r="E11819" s="1" t="s">
        <v>21</v>
      </c>
      <c r="F11819" s="1" t="s">
        <v>22</v>
      </c>
      <c r="G11819" s="1" t="s">
        <v>23</v>
      </c>
      <c r="H11819">
        <v>4</v>
      </c>
      <c r="I11819" s="1" t="s">
        <v>85</v>
      </c>
      <c r="J11819">
        <v>4</v>
      </c>
      <c r="K11819" s="1" t="s">
        <v>57</v>
      </c>
      <c r="L11819">
        <v>4</v>
      </c>
      <c r="M11819" s="1" t="s">
        <v>25</v>
      </c>
      <c r="O11819" s="1" t="s">
        <v>25</v>
      </c>
      <c r="Q11819" s="1" t="s">
        <v>25</v>
      </c>
      <c r="S11819" s="1" t="s">
        <v>25</v>
      </c>
    </row>
    <row r="11820" spans="1:19" x14ac:dyDescent="0.25">
      <c r="A11820" s="1" t="s">
        <v>12125</v>
      </c>
      <c r="B11820">
        <v>2023</v>
      </c>
      <c r="C11820" s="1" t="s">
        <v>21</v>
      </c>
      <c r="D11820" s="1" t="s">
        <v>21</v>
      </c>
      <c r="E11820" s="1" t="s">
        <v>21</v>
      </c>
      <c r="F11820" s="1" t="s">
        <v>205</v>
      </c>
      <c r="G11820" s="1" t="s">
        <v>23</v>
      </c>
      <c r="H11820">
        <v>4</v>
      </c>
      <c r="I11820" s="1" t="s">
        <v>875</v>
      </c>
      <c r="J11820">
        <v>4</v>
      </c>
      <c r="K11820" s="1" t="s">
        <v>25</v>
      </c>
      <c r="M11820" s="1" t="s">
        <v>25</v>
      </c>
      <c r="O11820" s="1" t="s">
        <v>25</v>
      </c>
      <c r="Q11820" s="1" t="s">
        <v>25</v>
      </c>
      <c r="S11820" s="1" t="s">
        <v>25</v>
      </c>
    </row>
    <row r="11821" spans="1:19" x14ac:dyDescent="0.25">
      <c r="A11821" s="1" t="s">
        <v>12126</v>
      </c>
      <c r="B11821">
        <v>2023</v>
      </c>
      <c r="C11821" s="1" t="s">
        <v>21</v>
      </c>
      <c r="D11821" s="1" t="s">
        <v>21</v>
      </c>
      <c r="E11821" s="1" t="s">
        <v>21</v>
      </c>
      <c r="F11821" s="1" t="s">
        <v>22</v>
      </c>
      <c r="G11821" s="1" t="s">
        <v>247</v>
      </c>
      <c r="H11821">
        <v>4</v>
      </c>
      <c r="I11821" s="1" t="s">
        <v>1063</v>
      </c>
      <c r="J11821">
        <v>4</v>
      </c>
      <c r="K11821" s="1" t="s">
        <v>25</v>
      </c>
      <c r="M11821" s="1" t="s">
        <v>25</v>
      </c>
      <c r="O11821" s="1" t="s">
        <v>25</v>
      </c>
      <c r="Q11821" s="1" t="s">
        <v>25</v>
      </c>
      <c r="S11821" s="1" t="s">
        <v>25</v>
      </c>
    </row>
    <row r="11822" spans="1:19" x14ac:dyDescent="0.25">
      <c r="A11822" s="1" t="s">
        <v>12127</v>
      </c>
      <c r="B11822">
        <v>2023</v>
      </c>
      <c r="C11822" s="1" t="s">
        <v>21</v>
      </c>
      <c r="D11822" s="1" t="s">
        <v>27</v>
      </c>
      <c r="E11822" s="1" t="s">
        <v>21</v>
      </c>
      <c r="F11822" s="1" t="s">
        <v>22</v>
      </c>
      <c r="G11822" s="1" t="s">
        <v>23</v>
      </c>
      <c r="H11822">
        <v>4</v>
      </c>
      <c r="I11822" s="1" t="s">
        <v>452</v>
      </c>
      <c r="J11822">
        <v>4</v>
      </c>
      <c r="K11822" s="1" t="s">
        <v>72</v>
      </c>
      <c r="L11822">
        <v>4</v>
      </c>
      <c r="M11822" s="1" t="s">
        <v>130</v>
      </c>
      <c r="N11822">
        <v>4</v>
      </c>
      <c r="O11822" s="1" t="s">
        <v>1118</v>
      </c>
      <c r="P11822">
        <v>4</v>
      </c>
      <c r="Q11822" s="1" t="s">
        <v>25</v>
      </c>
      <c r="S11822" s="1" t="s">
        <v>25</v>
      </c>
    </row>
    <row r="11823" spans="1:19" x14ac:dyDescent="0.25">
      <c r="A11823" s="1" t="s">
        <v>12128</v>
      </c>
      <c r="B11823">
        <v>2023</v>
      </c>
      <c r="C11823" s="1" t="s">
        <v>21</v>
      </c>
      <c r="D11823" s="1" t="s">
        <v>21</v>
      </c>
      <c r="E11823" s="1" t="s">
        <v>21</v>
      </c>
      <c r="F11823" s="1" t="s">
        <v>22</v>
      </c>
      <c r="G11823" s="1" t="s">
        <v>35</v>
      </c>
      <c r="H11823">
        <v>4</v>
      </c>
      <c r="I11823" s="1" t="s">
        <v>340</v>
      </c>
      <c r="J11823">
        <v>4</v>
      </c>
      <c r="K11823" s="1" t="s">
        <v>25</v>
      </c>
      <c r="M11823" s="1" t="s">
        <v>25</v>
      </c>
      <c r="O11823" s="1" t="s">
        <v>25</v>
      </c>
      <c r="Q11823" s="1" t="s">
        <v>25</v>
      </c>
      <c r="S11823" s="1" t="s">
        <v>25</v>
      </c>
    </row>
    <row r="11824" spans="1:19" x14ac:dyDescent="0.25">
      <c r="A11824" s="1" t="s">
        <v>12129</v>
      </c>
      <c r="B11824">
        <v>2023</v>
      </c>
      <c r="C11824" s="1" t="s">
        <v>21</v>
      </c>
      <c r="D11824" s="1" t="s">
        <v>21</v>
      </c>
      <c r="E11824" s="1" t="s">
        <v>21</v>
      </c>
      <c r="F11824" s="1" t="s">
        <v>22</v>
      </c>
      <c r="G11824" s="1" t="s">
        <v>247</v>
      </c>
      <c r="H11824">
        <v>4</v>
      </c>
      <c r="I11824" s="1" t="s">
        <v>860</v>
      </c>
      <c r="J11824">
        <v>4</v>
      </c>
      <c r="K11824" s="1" t="s">
        <v>25</v>
      </c>
      <c r="M11824" s="1" t="s">
        <v>25</v>
      </c>
      <c r="O11824" s="1" t="s">
        <v>25</v>
      </c>
      <c r="Q11824" s="1" t="s">
        <v>25</v>
      </c>
      <c r="S11824" s="1" t="s">
        <v>25</v>
      </c>
    </row>
    <row r="11825" spans="1:19" x14ac:dyDescent="0.25">
      <c r="A11825" s="1" t="s">
        <v>12130</v>
      </c>
      <c r="B11825">
        <v>2023</v>
      </c>
      <c r="C11825" s="1" t="s">
        <v>21</v>
      </c>
      <c r="D11825" s="1" t="s">
        <v>21</v>
      </c>
      <c r="E11825" s="1" t="s">
        <v>21</v>
      </c>
      <c r="F11825" s="1" t="s">
        <v>22</v>
      </c>
      <c r="G11825" s="1" t="s">
        <v>142</v>
      </c>
      <c r="H11825">
        <v>4</v>
      </c>
      <c r="I11825" s="1" t="s">
        <v>374</v>
      </c>
      <c r="J11825">
        <v>4</v>
      </c>
      <c r="K11825" s="1" t="s">
        <v>25</v>
      </c>
      <c r="M11825" s="1" t="s">
        <v>25</v>
      </c>
      <c r="O11825" s="1" t="s">
        <v>25</v>
      </c>
      <c r="Q11825" s="1" t="s">
        <v>25</v>
      </c>
      <c r="S11825" s="1" t="s">
        <v>25</v>
      </c>
    </row>
    <row r="11826" spans="1:19" x14ac:dyDescent="0.25">
      <c r="A11826" s="1" t="s">
        <v>12131</v>
      </c>
      <c r="B11826">
        <v>2023</v>
      </c>
      <c r="C11826" s="1" t="s">
        <v>21</v>
      </c>
      <c r="D11826" s="1" t="s">
        <v>21</v>
      </c>
      <c r="E11826" s="1" t="s">
        <v>21</v>
      </c>
      <c r="F11826" s="1" t="s">
        <v>56</v>
      </c>
      <c r="G11826" s="1" t="s">
        <v>23</v>
      </c>
      <c r="H11826">
        <v>4</v>
      </c>
      <c r="I11826" s="1" t="s">
        <v>57</v>
      </c>
      <c r="J11826">
        <v>4</v>
      </c>
      <c r="K11826" s="1" t="s">
        <v>318</v>
      </c>
      <c r="L11826">
        <v>4</v>
      </c>
      <c r="M11826" s="1" t="s">
        <v>25</v>
      </c>
      <c r="O11826" s="1" t="s">
        <v>25</v>
      </c>
      <c r="Q11826" s="1" t="s">
        <v>25</v>
      </c>
      <c r="S11826" s="1" t="s">
        <v>25</v>
      </c>
    </row>
    <row r="11827" spans="1:19" x14ac:dyDescent="0.25">
      <c r="A11827" s="1" t="s">
        <v>12132</v>
      </c>
      <c r="B11827">
        <v>2023</v>
      </c>
      <c r="C11827" s="1" t="s">
        <v>21</v>
      </c>
      <c r="D11827" s="1" t="s">
        <v>27</v>
      </c>
      <c r="E11827" s="1" t="s">
        <v>21</v>
      </c>
      <c r="F11827" s="1" t="s">
        <v>22</v>
      </c>
      <c r="G11827" s="1" t="s">
        <v>43</v>
      </c>
      <c r="H11827">
        <v>4</v>
      </c>
      <c r="I11827" s="1" t="s">
        <v>334</v>
      </c>
      <c r="J11827">
        <v>4</v>
      </c>
      <c r="K11827" s="1" t="s">
        <v>25</v>
      </c>
      <c r="M11827" s="1" t="s">
        <v>25</v>
      </c>
      <c r="O11827" s="1" t="s">
        <v>25</v>
      </c>
      <c r="Q11827" s="1" t="s">
        <v>25</v>
      </c>
      <c r="S11827" s="1" t="s">
        <v>25</v>
      </c>
    </row>
    <row r="11828" spans="1:19" x14ac:dyDescent="0.25">
      <c r="A11828" s="1" t="s">
        <v>12133</v>
      </c>
      <c r="B11828">
        <v>2023</v>
      </c>
      <c r="C11828" s="1" t="s">
        <v>21</v>
      </c>
      <c r="D11828" s="1" t="s">
        <v>21</v>
      </c>
      <c r="E11828" s="1" t="s">
        <v>21</v>
      </c>
      <c r="F11828" s="1" t="s">
        <v>22</v>
      </c>
      <c r="G11828" s="1" t="s">
        <v>247</v>
      </c>
      <c r="H11828">
        <v>4</v>
      </c>
      <c r="I11828" s="1" t="s">
        <v>860</v>
      </c>
      <c r="J11828">
        <v>4</v>
      </c>
      <c r="K11828" s="1" t="s">
        <v>25</v>
      </c>
      <c r="M11828" s="1" t="s">
        <v>25</v>
      </c>
      <c r="O11828" s="1" t="s">
        <v>25</v>
      </c>
      <c r="Q11828" s="1" t="s">
        <v>25</v>
      </c>
      <c r="S11828" s="1" t="s">
        <v>25</v>
      </c>
    </row>
    <row r="11829" spans="1:19" x14ac:dyDescent="0.25">
      <c r="A11829" s="1" t="s">
        <v>12134</v>
      </c>
      <c r="B11829">
        <v>2023</v>
      </c>
      <c r="C11829" s="1" t="s">
        <v>21</v>
      </c>
      <c r="D11829" s="1" t="s">
        <v>21</v>
      </c>
      <c r="E11829" s="1" t="s">
        <v>21</v>
      </c>
      <c r="F11829" s="1" t="s">
        <v>22</v>
      </c>
      <c r="G11829" s="1" t="s">
        <v>247</v>
      </c>
      <c r="H11829">
        <v>4</v>
      </c>
      <c r="I11829" s="1" t="s">
        <v>631</v>
      </c>
      <c r="J11829">
        <v>4</v>
      </c>
      <c r="K11829" s="1" t="s">
        <v>340</v>
      </c>
      <c r="L11829">
        <v>4</v>
      </c>
      <c r="M11829" s="1" t="s">
        <v>25</v>
      </c>
      <c r="O11829" s="1" t="s">
        <v>25</v>
      </c>
      <c r="Q11829" s="1" t="s">
        <v>25</v>
      </c>
      <c r="S11829" s="1" t="s">
        <v>25</v>
      </c>
    </row>
    <row r="11830" spans="1:19" x14ac:dyDescent="0.25">
      <c r="A11830" s="1" t="s">
        <v>12135</v>
      </c>
      <c r="B11830">
        <v>2023</v>
      </c>
      <c r="C11830" s="1" t="s">
        <v>21</v>
      </c>
      <c r="D11830" s="1" t="s">
        <v>21</v>
      </c>
      <c r="E11830" s="1" t="s">
        <v>21</v>
      </c>
      <c r="F11830" s="1" t="s">
        <v>22</v>
      </c>
      <c r="G11830" s="1" t="s">
        <v>74</v>
      </c>
      <c r="H11830">
        <v>4</v>
      </c>
      <c r="I11830" s="1" t="s">
        <v>152</v>
      </c>
      <c r="J11830">
        <v>4</v>
      </c>
      <c r="K11830" s="1" t="s">
        <v>665</v>
      </c>
      <c r="L11830">
        <v>4</v>
      </c>
      <c r="M11830" s="1" t="s">
        <v>25</v>
      </c>
      <c r="O11830" s="1" t="s">
        <v>25</v>
      </c>
      <c r="Q11830" s="1" t="s">
        <v>25</v>
      </c>
      <c r="S11830" s="1" t="s">
        <v>25</v>
      </c>
    </row>
    <row r="11831" spans="1:19" x14ac:dyDescent="0.25">
      <c r="A11831" s="1" t="s">
        <v>12136</v>
      </c>
      <c r="B11831">
        <v>2023</v>
      </c>
      <c r="C11831" s="1" t="s">
        <v>21</v>
      </c>
      <c r="D11831" s="1" t="s">
        <v>21</v>
      </c>
      <c r="E11831" s="1" t="s">
        <v>21</v>
      </c>
      <c r="F11831" s="1" t="s">
        <v>22</v>
      </c>
      <c r="G11831" s="1" t="s">
        <v>23</v>
      </c>
      <c r="H11831">
        <v>4</v>
      </c>
      <c r="I11831" s="1" t="s">
        <v>620</v>
      </c>
      <c r="J11831">
        <v>4</v>
      </c>
      <c r="K11831" s="1" t="s">
        <v>24</v>
      </c>
      <c r="L11831">
        <v>4</v>
      </c>
      <c r="M11831" s="1" t="s">
        <v>25</v>
      </c>
      <c r="O11831" s="1" t="s">
        <v>25</v>
      </c>
      <c r="Q11831" s="1" t="s">
        <v>25</v>
      </c>
      <c r="S11831" s="1" t="s">
        <v>25</v>
      </c>
    </row>
    <row r="11832" spans="1:19" x14ac:dyDescent="0.25">
      <c r="A11832" s="1" t="s">
        <v>12137</v>
      </c>
      <c r="B11832">
        <v>2023</v>
      </c>
      <c r="C11832" s="1" t="s">
        <v>21</v>
      </c>
      <c r="D11832" s="1" t="s">
        <v>21</v>
      </c>
      <c r="E11832" s="1" t="s">
        <v>21</v>
      </c>
      <c r="F11832" s="1" t="s">
        <v>22</v>
      </c>
      <c r="G11832" s="1" t="s">
        <v>99</v>
      </c>
      <c r="H11832">
        <v>4</v>
      </c>
      <c r="I11832" s="1" t="s">
        <v>536</v>
      </c>
      <c r="J11832">
        <v>4</v>
      </c>
      <c r="K11832" s="1" t="s">
        <v>101</v>
      </c>
      <c r="L11832">
        <v>4</v>
      </c>
      <c r="M11832" s="1" t="s">
        <v>25</v>
      </c>
      <c r="O11832" s="1" t="s">
        <v>25</v>
      </c>
      <c r="Q11832" s="1" t="s">
        <v>25</v>
      </c>
      <c r="S11832" s="1" t="s">
        <v>25</v>
      </c>
    </row>
    <row r="11833" spans="1:19" x14ac:dyDescent="0.25">
      <c r="A11833" s="1" t="s">
        <v>12138</v>
      </c>
      <c r="B11833">
        <v>2023</v>
      </c>
      <c r="C11833" s="1" t="s">
        <v>21</v>
      </c>
      <c r="D11833" s="1" t="s">
        <v>21</v>
      </c>
      <c r="E11833" s="1" t="s">
        <v>21</v>
      </c>
      <c r="F11833" s="1" t="s">
        <v>22</v>
      </c>
      <c r="G11833" s="1" t="s">
        <v>66</v>
      </c>
      <c r="H11833">
        <v>4</v>
      </c>
      <c r="I11833" s="1" t="s">
        <v>598</v>
      </c>
      <c r="J11833">
        <v>4</v>
      </c>
      <c r="K11833" s="1" t="s">
        <v>25</v>
      </c>
      <c r="M11833" s="1" t="s">
        <v>25</v>
      </c>
      <c r="O11833" s="1" t="s">
        <v>25</v>
      </c>
      <c r="Q11833" s="1" t="s">
        <v>25</v>
      </c>
      <c r="S11833" s="1" t="s">
        <v>25</v>
      </c>
    </row>
    <row r="11834" spans="1:19" x14ac:dyDescent="0.25">
      <c r="A11834" s="1" t="s">
        <v>12139</v>
      </c>
      <c r="B11834">
        <v>2023</v>
      </c>
      <c r="C11834" s="1" t="s">
        <v>21</v>
      </c>
      <c r="D11834" s="1" t="s">
        <v>21</v>
      </c>
      <c r="E11834" s="1" t="s">
        <v>21</v>
      </c>
      <c r="F11834" s="1" t="s">
        <v>22</v>
      </c>
      <c r="G11834" s="1" t="s">
        <v>142</v>
      </c>
      <c r="H11834">
        <v>4</v>
      </c>
      <c r="I11834" s="1" t="s">
        <v>507</v>
      </c>
      <c r="J11834">
        <v>4</v>
      </c>
      <c r="K11834" s="1" t="s">
        <v>1044</v>
      </c>
      <c r="L11834">
        <v>4</v>
      </c>
      <c r="M11834" s="1" t="s">
        <v>25</v>
      </c>
      <c r="O11834" s="1" t="s">
        <v>25</v>
      </c>
      <c r="Q11834" s="1" t="s">
        <v>25</v>
      </c>
      <c r="S11834" s="1" t="s">
        <v>25</v>
      </c>
    </row>
    <row r="11835" spans="1:19" x14ac:dyDescent="0.25">
      <c r="A11835" s="1" t="s">
        <v>12140</v>
      </c>
      <c r="B11835">
        <v>2023</v>
      </c>
      <c r="C11835" s="1" t="s">
        <v>21</v>
      </c>
      <c r="D11835" s="1" t="s">
        <v>21</v>
      </c>
      <c r="E11835" s="1" t="s">
        <v>21</v>
      </c>
      <c r="F11835" s="1" t="s">
        <v>22</v>
      </c>
      <c r="G11835" s="1" t="s">
        <v>43</v>
      </c>
      <c r="H11835">
        <v>4</v>
      </c>
      <c r="I11835" s="1" t="s">
        <v>2363</v>
      </c>
      <c r="J11835">
        <v>4</v>
      </c>
      <c r="K11835" s="1" t="s">
        <v>25</v>
      </c>
      <c r="M11835" s="1" t="s">
        <v>25</v>
      </c>
      <c r="O11835" s="1" t="s">
        <v>25</v>
      </c>
      <c r="Q11835" s="1" t="s">
        <v>25</v>
      </c>
      <c r="S11835" s="1" t="s">
        <v>25</v>
      </c>
    </row>
    <row r="11836" spans="1:19" x14ac:dyDescent="0.25">
      <c r="A11836" s="1" t="s">
        <v>12141</v>
      </c>
      <c r="B11836">
        <v>2023</v>
      </c>
      <c r="C11836" s="1" t="s">
        <v>21</v>
      </c>
      <c r="D11836" s="1" t="s">
        <v>21</v>
      </c>
      <c r="E11836" s="1" t="s">
        <v>21</v>
      </c>
      <c r="F11836" s="1" t="s">
        <v>22</v>
      </c>
      <c r="G11836" s="1" t="s">
        <v>99</v>
      </c>
      <c r="H11836">
        <v>4</v>
      </c>
      <c r="I11836" s="1" t="s">
        <v>166</v>
      </c>
      <c r="J11836">
        <v>4</v>
      </c>
      <c r="K11836" s="1" t="s">
        <v>25</v>
      </c>
      <c r="M11836" s="1" t="s">
        <v>25</v>
      </c>
      <c r="O11836" s="1" t="s">
        <v>25</v>
      </c>
      <c r="Q11836" s="1" t="s">
        <v>25</v>
      </c>
      <c r="S11836" s="1" t="s">
        <v>25</v>
      </c>
    </row>
    <row r="11837" spans="1:19" x14ac:dyDescent="0.25">
      <c r="A11837" s="1" t="s">
        <v>12142</v>
      </c>
      <c r="B11837">
        <v>2023</v>
      </c>
      <c r="C11837" s="1" t="s">
        <v>21</v>
      </c>
      <c r="D11837" s="1" t="s">
        <v>21</v>
      </c>
      <c r="E11837" s="1" t="s">
        <v>21</v>
      </c>
      <c r="F11837" s="1" t="s">
        <v>22</v>
      </c>
      <c r="G11837" s="1" t="s">
        <v>74</v>
      </c>
      <c r="H11837">
        <v>4</v>
      </c>
      <c r="I11837" s="1" t="s">
        <v>137</v>
      </c>
      <c r="J11837">
        <v>4</v>
      </c>
      <c r="K11837" s="1" t="s">
        <v>25</v>
      </c>
      <c r="M11837" s="1" t="s">
        <v>25</v>
      </c>
      <c r="O11837" s="1" t="s">
        <v>25</v>
      </c>
      <c r="Q11837" s="1" t="s">
        <v>25</v>
      </c>
      <c r="S11837" s="1" t="s">
        <v>25</v>
      </c>
    </row>
    <row r="11838" spans="1:19" x14ac:dyDescent="0.25">
      <c r="A11838" s="1" t="s">
        <v>12143</v>
      </c>
      <c r="B11838">
        <v>2023</v>
      </c>
      <c r="C11838" s="1" t="s">
        <v>21</v>
      </c>
      <c r="D11838" s="1" t="s">
        <v>21</v>
      </c>
      <c r="E11838" s="1" t="s">
        <v>21</v>
      </c>
      <c r="F11838" s="1" t="s">
        <v>205</v>
      </c>
      <c r="G11838" s="1" t="s">
        <v>172</v>
      </c>
      <c r="H11838">
        <v>4</v>
      </c>
      <c r="I11838" s="1" t="s">
        <v>761</v>
      </c>
      <c r="J11838">
        <v>4</v>
      </c>
      <c r="K11838" s="1" t="s">
        <v>25</v>
      </c>
      <c r="M11838" s="1" t="s">
        <v>25</v>
      </c>
      <c r="O11838" s="1" t="s">
        <v>25</v>
      </c>
      <c r="Q11838" s="1" t="s">
        <v>25</v>
      </c>
      <c r="S11838" s="1" t="s">
        <v>25</v>
      </c>
    </row>
    <row r="11839" spans="1:19" x14ac:dyDescent="0.25">
      <c r="A11839" s="1" t="s">
        <v>12144</v>
      </c>
      <c r="B11839">
        <v>2023</v>
      </c>
      <c r="C11839" s="1" t="s">
        <v>21</v>
      </c>
      <c r="D11839" s="1" t="s">
        <v>21</v>
      </c>
      <c r="E11839" s="1" t="s">
        <v>21</v>
      </c>
      <c r="F11839" s="1" t="s">
        <v>22</v>
      </c>
      <c r="G11839" s="1" t="s">
        <v>74</v>
      </c>
      <c r="H11839">
        <v>4</v>
      </c>
      <c r="I11839" s="1" t="s">
        <v>95</v>
      </c>
      <c r="J11839">
        <v>4</v>
      </c>
      <c r="K11839" s="1" t="s">
        <v>25</v>
      </c>
      <c r="M11839" s="1" t="s">
        <v>25</v>
      </c>
      <c r="O11839" s="1" t="s">
        <v>25</v>
      </c>
      <c r="Q11839" s="1" t="s">
        <v>25</v>
      </c>
      <c r="S11839" s="1" t="s">
        <v>25</v>
      </c>
    </row>
    <row r="11840" spans="1:19" x14ac:dyDescent="0.25">
      <c r="A11840" s="1" t="s">
        <v>12145</v>
      </c>
      <c r="B11840">
        <v>2023</v>
      </c>
      <c r="C11840" s="1" t="s">
        <v>21</v>
      </c>
      <c r="D11840" s="1" t="s">
        <v>27</v>
      </c>
      <c r="E11840" s="1" t="s">
        <v>21</v>
      </c>
      <c r="F11840" s="1" t="s">
        <v>22</v>
      </c>
      <c r="G11840" s="1" t="s">
        <v>23</v>
      </c>
      <c r="H11840">
        <v>4</v>
      </c>
      <c r="I11840" s="1" t="s">
        <v>33</v>
      </c>
      <c r="J11840">
        <v>4</v>
      </c>
      <c r="K11840" s="1" t="s">
        <v>25</v>
      </c>
      <c r="M11840" s="1" t="s">
        <v>25</v>
      </c>
      <c r="O11840" s="1" t="s">
        <v>25</v>
      </c>
      <c r="Q11840" s="1" t="s">
        <v>25</v>
      </c>
      <c r="S11840" s="1" t="s">
        <v>25</v>
      </c>
    </row>
    <row r="11841" spans="1:19" x14ac:dyDescent="0.25">
      <c r="A11841" s="1" t="s">
        <v>12146</v>
      </c>
      <c r="B11841">
        <v>2023</v>
      </c>
      <c r="C11841" s="1" t="s">
        <v>21</v>
      </c>
      <c r="D11841" s="1" t="s">
        <v>21</v>
      </c>
      <c r="E11841" s="1" t="s">
        <v>21</v>
      </c>
      <c r="F11841" s="1" t="s">
        <v>22</v>
      </c>
      <c r="G11841" s="1" t="s">
        <v>23</v>
      </c>
      <c r="H11841">
        <v>4</v>
      </c>
      <c r="I11841" s="1" t="s">
        <v>452</v>
      </c>
      <c r="J11841">
        <v>4</v>
      </c>
      <c r="K11841" s="1" t="s">
        <v>25</v>
      </c>
      <c r="M11841" s="1" t="s">
        <v>25</v>
      </c>
      <c r="O11841" s="1" t="s">
        <v>25</v>
      </c>
      <c r="Q11841" s="1" t="s">
        <v>25</v>
      </c>
      <c r="S11841" s="1" t="s">
        <v>25</v>
      </c>
    </row>
    <row r="11842" spans="1:19" x14ac:dyDescent="0.25">
      <c r="A11842" s="1" t="s">
        <v>12147</v>
      </c>
      <c r="B11842">
        <v>2023</v>
      </c>
      <c r="C11842" s="1" t="s">
        <v>21</v>
      </c>
      <c r="D11842" s="1" t="s">
        <v>21</v>
      </c>
      <c r="E11842" s="1" t="s">
        <v>21</v>
      </c>
      <c r="F11842" s="1" t="s">
        <v>154</v>
      </c>
      <c r="G11842" s="1" t="s">
        <v>74</v>
      </c>
      <c r="H11842">
        <v>4</v>
      </c>
      <c r="I11842" s="1" t="s">
        <v>137</v>
      </c>
      <c r="J11842">
        <v>4</v>
      </c>
      <c r="K11842" s="1" t="s">
        <v>25</v>
      </c>
      <c r="M11842" s="1" t="s">
        <v>25</v>
      </c>
      <c r="O11842" s="1" t="s">
        <v>25</v>
      </c>
      <c r="Q11842" s="1" t="s">
        <v>25</v>
      </c>
      <c r="S11842" s="1" t="s">
        <v>25</v>
      </c>
    </row>
    <row r="11843" spans="1:19" x14ac:dyDescent="0.25">
      <c r="A11843" s="1" t="s">
        <v>12148</v>
      </c>
      <c r="B11843">
        <v>2023</v>
      </c>
      <c r="C11843" s="1" t="s">
        <v>21</v>
      </c>
      <c r="D11843" s="1" t="s">
        <v>21</v>
      </c>
      <c r="E11843" s="1" t="s">
        <v>21</v>
      </c>
      <c r="F11843" s="1" t="s">
        <v>22</v>
      </c>
      <c r="G11843" s="1" t="s">
        <v>43</v>
      </c>
      <c r="H11843">
        <v>4</v>
      </c>
      <c r="I11843" s="1" t="s">
        <v>349</v>
      </c>
      <c r="J11843">
        <v>4</v>
      </c>
      <c r="K11843" s="1" t="s">
        <v>25</v>
      </c>
      <c r="M11843" s="1" t="s">
        <v>25</v>
      </c>
      <c r="O11843" s="1" t="s">
        <v>25</v>
      </c>
      <c r="Q11843" s="1" t="s">
        <v>25</v>
      </c>
      <c r="S11843" s="1" t="s">
        <v>25</v>
      </c>
    </row>
    <row r="11844" spans="1:19" x14ac:dyDescent="0.25">
      <c r="A11844" s="1" t="s">
        <v>12149</v>
      </c>
      <c r="B11844">
        <v>2023</v>
      </c>
      <c r="C11844" s="1" t="s">
        <v>21</v>
      </c>
      <c r="D11844" s="1" t="s">
        <v>21</v>
      </c>
      <c r="E11844" s="1" t="s">
        <v>21</v>
      </c>
      <c r="F11844" s="1" t="s">
        <v>22</v>
      </c>
      <c r="G11844" s="1" t="s">
        <v>23</v>
      </c>
      <c r="H11844">
        <v>4</v>
      </c>
      <c r="I11844" s="1" t="s">
        <v>57</v>
      </c>
      <c r="J11844">
        <v>4</v>
      </c>
      <c r="K11844" s="1" t="s">
        <v>231</v>
      </c>
      <c r="L11844">
        <v>4</v>
      </c>
      <c r="M11844" s="1" t="s">
        <v>25</v>
      </c>
      <c r="O11844" s="1" t="s">
        <v>25</v>
      </c>
      <c r="Q11844" s="1" t="s">
        <v>25</v>
      </c>
      <c r="S11844" s="1" t="s">
        <v>25</v>
      </c>
    </row>
    <row r="11845" spans="1:19" x14ac:dyDescent="0.25">
      <c r="A11845" s="1" t="s">
        <v>12150</v>
      </c>
      <c r="B11845">
        <v>2023</v>
      </c>
      <c r="C11845" s="1" t="s">
        <v>21</v>
      </c>
      <c r="D11845" s="1" t="s">
        <v>21</v>
      </c>
      <c r="E11845" s="1" t="s">
        <v>21</v>
      </c>
      <c r="F11845" s="1" t="s">
        <v>22</v>
      </c>
      <c r="G11845" s="1" t="s">
        <v>142</v>
      </c>
      <c r="H11845">
        <v>4</v>
      </c>
      <c r="I11845" s="1" t="s">
        <v>618</v>
      </c>
      <c r="J11845">
        <v>4</v>
      </c>
      <c r="K11845" s="1" t="s">
        <v>726</v>
      </c>
      <c r="L11845">
        <v>4</v>
      </c>
      <c r="M11845" s="1" t="s">
        <v>25</v>
      </c>
      <c r="O11845" s="1" t="s">
        <v>25</v>
      </c>
      <c r="Q11845" s="1" t="s">
        <v>25</v>
      </c>
      <c r="S11845" s="1" t="s">
        <v>25</v>
      </c>
    </row>
    <row r="11846" spans="1:19" x14ac:dyDescent="0.25">
      <c r="A11846" s="1" t="s">
        <v>12151</v>
      </c>
      <c r="B11846">
        <v>2023</v>
      </c>
      <c r="C11846" s="1" t="s">
        <v>21</v>
      </c>
      <c r="D11846" s="1" t="s">
        <v>21</v>
      </c>
      <c r="E11846" s="1" t="s">
        <v>21</v>
      </c>
      <c r="F11846" s="1" t="s">
        <v>22</v>
      </c>
      <c r="G11846" s="1" t="s">
        <v>247</v>
      </c>
      <c r="H11846">
        <v>4</v>
      </c>
      <c r="I11846" s="1" t="s">
        <v>253</v>
      </c>
      <c r="J11846">
        <v>4</v>
      </c>
      <c r="K11846" s="1" t="s">
        <v>25</v>
      </c>
      <c r="M11846" s="1" t="s">
        <v>25</v>
      </c>
      <c r="O11846" s="1" t="s">
        <v>25</v>
      </c>
      <c r="Q11846" s="1" t="s">
        <v>25</v>
      </c>
      <c r="S11846" s="1" t="s">
        <v>25</v>
      </c>
    </row>
    <row r="11847" spans="1:19" x14ac:dyDescent="0.25">
      <c r="A11847" s="1" t="s">
        <v>12152</v>
      </c>
      <c r="B11847">
        <v>2023</v>
      </c>
      <c r="C11847" s="1" t="s">
        <v>21</v>
      </c>
      <c r="D11847" s="1" t="s">
        <v>27</v>
      </c>
      <c r="E11847" s="1" t="s">
        <v>21</v>
      </c>
      <c r="F11847" s="1" t="s">
        <v>22</v>
      </c>
      <c r="G11847" s="1" t="s">
        <v>201</v>
      </c>
      <c r="H11847">
        <v>4</v>
      </c>
      <c r="I11847" s="1" t="s">
        <v>527</v>
      </c>
      <c r="J11847">
        <v>4</v>
      </c>
      <c r="K11847" s="1" t="s">
        <v>25</v>
      </c>
      <c r="M11847" s="1" t="s">
        <v>25</v>
      </c>
      <c r="O11847" s="1" t="s">
        <v>25</v>
      </c>
      <c r="Q11847" s="1" t="s">
        <v>25</v>
      </c>
      <c r="S11847" s="1" t="s">
        <v>25</v>
      </c>
    </row>
    <row r="11848" spans="1:19" x14ac:dyDescent="0.25">
      <c r="A11848" s="1" t="s">
        <v>12153</v>
      </c>
      <c r="B11848">
        <v>2023</v>
      </c>
      <c r="C11848" s="1" t="s">
        <v>21</v>
      </c>
      <c r="D11848" s="1" t="s">
        <v>21</v>
      </c>
      <c r="E11848" s="1" t="s">
        <v>21</v>
      </c>
      <c r="F11848" s="1" t="s">
        <v>22</v>
      </c>
      <c r="G11848" s="1" t="s">
        <v>142</v>
      </c>
      <c r="H11848">
        <v>4</v>
      </c>
      <c r="I11848" s="1" t="s">
        <v>177</v>
      </c>
      <c r="J11848">
        <v>4</v>
      </c>
      <c r="K11848" s="1" t="s">
        <v>595</v>
      </c>
      <c r="L11848">
        <v>4</v>
      </c>
      <c r="M11848" s="1" t="s">
        <v>25</v>
      </c>
      <c r="O11848" s="1" t="s">
        <v>25</v>
      </c>
      <c r="Q11848" s="1" t="s">
        <v>25</v>
      </c>
      <c r="S11848" s="1" t="s">
        <v>25</v>
      </c>
    </row>
    <row r="11849" spans="1:19" x14ac:dyDescent="0.25">
      <c r="A11849" s="1" t="s">
        <v>12154</v>
      </c>
      <c r="B11849">
        <v>2023</v>
      </c>
      <c r="C11849" s="1" t="s">
        <v>21</v>
      </c>
      <c r="D11849" s="1" t="s">
        <v>21</v>
      </c>
      <c r="E11849" s="1" t="s">
        <v>21</v>
      </c>
      <c r="F11849" s="1" t="s">
        <v>22</v>
      </c>
      <c r="G11849" s="1" t="s">
        <v>142</v>
      </c>
      <c r="H11849">
        <v>4</v>
      </c>
      <c r="I11849" s="1" t="s">
        <v>374</v>
      </c>
      <c r="J11849">
        <v>4</v>
      </c>
      <c r="K11849" s="1" t="s">
        <v>211</v>
      </c>
      <c r="L11849">
        <v>4</v>
      </c>
      <c r="M11849" s="1" t="s">
        <v>25</v>
      </c>
      <c r="O11849" s="1" t="s">
        <v>25</v>
      </c>
      <c r="Q11849" s="1" t="s">
        <v>25</v>
      </c>
      <c r="S11849" s="1" t="s">
        <v>25</v>
      </c>
    </row>
    <row r="11850" spans="1:19" x14ac:dyDescent="0.25">
      <c r="A11850" s="1" t="s">
        <v>12155</v>
      </c>
      <c r="B11850">
        <v>2023</v>
      </c>
      <c r="C11850" s="1" t="s">
        <v>21</v>
      </c>
      <c r="D11850" s="1" t="s">
        <v>21</v>
      </c>
      <c r="E11850" s="1" t="s">
        <v>21</v>
      </c>
      <c r="F11850" s="1" t="s">
        <v>22</v>
      </c>
      <c r="G11850" s="1" t="s">
        <v>74</v>
      </c>
      <c r="H11850">
        <v>4</v>
      </c>
      <c r="I11850" s="1" t="s">
        <v>95</v>
      </c>
      <c r="J11850">
        <v>4</v>
      </c>
      <c r="K11850" s="1" t="s">
        <v>25</v>
      </c>
      <c r="M11850" s="1" t="s">
        <v>25</v>
      </c>
      <c r="O11850" s="1" t="s">
        <v>25</v>
      </c>
      <c r="Q11850" s="1" t="s">
        <v>25</v>
      </c>
      <c r="S11850" s="1" t="s">
        <v>25</v>
      </c>
    </row>
    <row r="11851" spans="1:19" x14ac:dyDescent="0.25">
      <c r="A11851" s="1" t="s">
        <v>12156</v>
      </c>
      <c r="B11851">
        <v>2023</v>
      </c>
      <c r="C11851" s="1" t="s">
        <v>21</v>
      </c>
      <c r="D11851" s="1" t="s">
        <v>21</v>
      </c>
      <c r="E11851" s="1" t="s">
        <v>21</v>
      </c>
      <c r="F11851" s="1" t="s">
        <v>22</v>
      </c>
      <c r="G11851" s="1" t="s">
        <v>74</v>
      </c>
      <c r="H11851">
        <v>4</v>
      </c>
      <c r="I11851" s="1" t="s">
        <v>95</v>
      </c>
      <c r="J11851">
        <v>4</v>
      </c>
      <c r="K11851" s="1" t="s">
        <v>25</v>
      </c>
      <c r="M11851" s="1" t="s">
        <v>25</v>
      </c>
      <c r="O11851" s="1" t="s">
        <v>25</v>
      </c>
      <c r="Q11851" s="1" t="s">
        <v>25</v>
      </c>
      <c r="S11851" s="1" t="s">
        <v>25</v>
      </c>
    </row>
    <row r="11852" spans="1:19" x14ac:dyDescent="0.25">
      <c r="A11852" s="1" t="s">
        <v>12157</v>
      </c>
      <c r="B11852">
        <v>2023</v>
      </c>
      <c r="C11852" s="1" t="s">
        <v>21</v>
      </c>
      <c r="D11852" s="1" t="s">
        <v>21</v>
      </c>
      <c r="E11852" s="1" t="s">
        <v>21</v>
      </c>
      <c r="F11852" s="1" t="s">
        <v>22</v>
      </c>
      <c r="G11852" s="1" t="s">
        <v>23</v>
      </c>
      <c r="H11852">
        <v>4</v>
      </c>
      <c r="I11852" s="1" t="s">
        <v>28</v>
      </c>
      <c r="J11852">
        <v>4</v>
      </c>
      <c r="K11852" s="1" t="s">
        <v>25</v>
      </c>
      <c r="M11852" s="1" t="s">
        <v>25</v>
      </c>
      <c r="O11852" s="1" t="s">
        <v>25</v>
      </c>
      <c r="Q11852" s="1" t="s">
        <v>25</v>
      </c>
      <c r="S11852" s="1" t="s">
        <v>25</v>
      </c>
    </row>
    <row r="11853" spans="1:19" x14ac:dyDescent="0.25">
      <c r="A11853" s="1" t="s">
        <v>12158</v>
      </c>
      <c r="B11853">
        <v>2023</v>
      </c>
      <c r="C11853" s="1" t="s">
        <v>21</v>
      </c>
      <c r="D11853" s="1" t="s">
        <v>21</v>
      </c>
      <c r="E11853" s="1" t="s">
        <v>21</v>
      </c>
      <c r="F11853" s="1" t="s">
        <v>22</v>
      </c>
      <c r="G11853" s="1" t="s">
        <v>201</v>
      </c>
      <c r="H11853">
        <v>4</v>
      </c>
      <c r="I11853" s="1" t="s">
        <v>625</v>
      </c>
      <c r="J11853">
        <v>4</v>
      </c>
      <c r="K11853" s="1" t="s">
        <v>351</v>
      </c>
      <c r="L11853">
        <v>4</v>
      </c>
      <c r="M11853" s="1" t="s">
        <v>25</v>
      </c>
      <c r="O11853" s="1" t="s">
        <v>25</v>
      </c>
      <c r="Q11853" s="1" t="s">
        <v>25</v>
      </c>
      <c r="S11853" s="1" t="s">
        <v>25</v>
      </c>
    </row>
    <row r="11854" spans="1:19" x14ac:dyDescent="0.25">
      <c r="A11854" s="1" t="s">
        <v>12159</v>
      </c>
      <c r="B11854">
        <v>2023</v>
      </c>
      <c r="C11854" s="1" t="s">
        <v>21</v>
      </c>
      <c r="D11854" s="1" t="s">
        <v>21</v>
      </c>
      <c r="E11854" s="1" t="s">
        <v>21</v>
      </c>
      <c r="F11854" s="1" t="s">
        <v>22</v>
      </c>
      <c r="G11854" s="1" t="s">
        <v>23</v>
      </c>
      <c r="H11854">
        <v>4</v>
      </c>
      <c r="I11854" s="1" t="s">
        <v>48</v>
      </c>
      <c r="J11854">
        <v>4</v>
      </c>
      <c r="K11854" s="1" t="s">
        <v>25</v>
      </c>
      <c r="M11854" s="1" t="s">
        <v>25</v>
      </c>
      <c r="O11854" s="1" t="s">
        <v>25</v>
      </c>
      <c r="Q11854" s="1" t="s">
        <v>25</v>
      </c>
      <c r="S11854" s="1" t="s">
        <v>25</v>
      </c>
    </row>
    <row r="11855" spans="1:19" x14ac:dyDescent="0.25">
      <c r="A11855" s="1" t="s">
        <v>12160</v>
      </c>
      <c r="B11855">
        <v>2023</v>
      </c>
      <c r="C11855" s="1" t="s">
        <v>21</v>
      </c>
      <c r="D11855" s="1" t="s">
        <v>27</v>
      </c>
      <c r="E11855" s="1" t="s">
        <v>21</v>
      </c>
      <c r="F11855" s="1" t="s">
        <v>22</v>
      </c>
      <c r="G11855" s="1" t="s">
        <v>23</v>
      </c>
      <c r="H11855">
        <v>4</v>
      </c>
      <c r="I11855" s="1" t="s">
        <v>97</v>
      </c>
      <c r="J11855">
        <v>4</v>
      </c>
      <c r="K11855" s="1" t="s">
        <v>25</v>
      </c>
      <c r="M11855" s="1" t="s">
        <v>25</v>
      </c>
      <c r="O11855" s="1" t="s">
        <v>25</v>
      </c>
      <c r="Q11855" s="1" t="s">
        <v>25</v>
      </c>
      <c r="S11855" s="1" t="s">
        <v>25</v>
      </c>
    </row>
    <row r="11856" spans="1:19" x14ac:dyDescent="0.25">
      <c r="A11856" s="1" t="s">
        <v>12161</v>
      </c>
      <c r="B11856">
        <v>2023</v>
      </c>
      <c r="C11856" s="1" t="s">
        <v>21</v>
      </c>
      <c r="D11856" s="1" t="s">
        <v>21</v>
      </c>
      <c r="E11856" s="1" t="s">
        <v>21</v>
      </c>
      <c r="F11856" s="1" t="s">
        <v>22</v>
      </c>
      <c r="G11856" s="1" t="s">
        <v>23</v>
      </c>
      <c r="H11856">
        <v>4</v>
      </c>
      <c r="I11856" s="1" t="s">
        <v>57</v>
      </c>
      <c r="J11856">
        <v>4</v>
      </c>
      <c r="K11856" s="1" t="s">
        <v>231</v>
      </c>
      <c r="L11856">
        <v>4</v>
      </c>
      <c r="M11856" s="1" t="s">
        <v>25</v>
      </c>
      <c r="O11856" s="1" t="s">
        <v>25</v>
      </c>
      <c r="Q11856" s="1" t="s">
        <v>25</v>
      </c>
      <c r="S11856" s="1" t="s">
        <v>25</v>
      </c>
    </row>
    <row r="11857" spans="1:19" x14ac:dyDescent="0.25">
      <c r="A11857" s="1" t="s">
        <v>12162</v>
      </c>
      <c r="B11857">
        <v>2023</v>
      </c>
      <c r="C11857" s="1" t="s">
        <v>21</v>
      </c>
      <c r="D11857" s="1" t="s">
        <v>21</v>
      </c>
      <c r="E11857" s="1" t="s">
        <v>21</v>
      </c>
      <c r="F11857" s="1" t="s">
        <v>22</v>
      </c>
      <c r="G11857" s="1" t="s">
        <v>23</v>
      </c>
      <c r="H11857">
        <v>4</v>
      </c>
      <c r="I11857" s="1" t="s">
        <v>59</v>
      </c>
      <c r="J11857">
        <v>4</v>
      </c>
      <c r="K11857" s="1" t="s">
        <v>25</v>
      </c>
      <c r="M11857" s="1" t="s">
        <v>25</v>
      </c>
      <c r="O11857" s="1" t="s">
        <v>25</v>
      </c>
      <c r="Q11857" s="1" t="s">
        <v>25</v>
      </c>
      <c r="S11857" s="1" t="s">
        <v>25</v>
      </c>
    </row>
    <row r="11858" spans="1:19" x14ac:dyDescent="0.25">
      <c r="A11858" s="1" t="s">
        <v>12163</v>
      </c>
      <c r="B11858">
        <v>2023</v>
      </c>
      <c r="C11858" s="1" t="s">
        <v>21</v>
      </c>
      <c r="D11858" s="1" t="s">
        <v>21</v>
      </c>
      <c r="E11858" s="1" t="s">
        <v>21</v>
      </c>
      <c r="F11858" s="1" t="s">
        <v>22</v>
      </c>
      <c r="G11858" s="1" t="s">
        <v>142</v>
      </c>
      <c r="H11858">
        <v>4</v>
      </c>
      <c r="I11858" s="1" t="s">
        <v>70</v>
      </c>
      <c r="J11858">
        <v>4</v>
      </c>
      <c r="K11858" s="1" t="s">
        <v>156</v>
      </c>
      <c r="L11858">
        <v>4</v>
      </c>
      <c r="M11858" s="1" t="s">
        <v>1262</v>
      </c>
      <c r="N11858">
        <v>4</v>
      </c>
      <c r="O11858" s="1" t="s">
        <v>25</v>
      </c>
      <c r="Q11858" s="1" t="s">
        <v>25</v>
      </c>
      <c r="S11858" s="1" t="s">
        <v>25</v>
      </c>
    </row>
    <row r="11859" spans="1:19" x14ac:dyDescent="0.25">
      <c r="A11859" s="1" t="s">
        <v>12164</v>
      </c>
      <c r="B11859">
        <v>2023</v>
      </c>
      <c r="C11859" s="1" t="s">
        <v>21</v>
      </c>
      <c r="D11859" s="1" t="s">
        <v>21</v>
      </c>
      <c r="E11859" s="1" t="s">
        <v>21</v>
      </c>
      <c r="F11859" s="1" t="s">
        <v>22</v>
      </c>
      <c r="G11859" s="1" t="s">
        <v>247</v>
      </c>
      <c r="H11859">
        <v>4</v>
      </c>
      <c r="I11859" s="1" t="s">
        <v>631</v>
      </c>
      <c r="J11859">
        <v>4</v>
      </c>
      <c r="K11859" s="1" t="s">
        <v>25</v>
      </c>
      <c r="M11859" s="1" t="s">
        <v>25</v>
      </c>
      <c r="O11859" s="1" t="s">
        <v>25</v>
      </c>
      <c r="Q11859" s="1" t="s">
        <v>25</v>
      </c>
      <c r="S11859" s="1" t="s">
        <v>25</v>
      </c>
    </row>
    <row r="11860" spans="1:19" x14ac:dyDescent="0.25">
      <c r="A11860" s="1" t="s">
        <v>12165</v>
      </c>
      <c r="B11860">
        <v>2023</v>
      </c>
      <c r="C11860" s="1" t="s">
        <v>21</v>
      </c>
      <c r="D11860" s="1" t="s">
        <v>21</v>
      </c>
      <c r="E11860" s="1" t="s">
        <v>21</v>
      </c>
      <c r="F11860" s="1" t="s">
        <v>22</v>
      </c>
      <c r="G11860" s="1" t="s">
        <v>23</v>
      </c>
      <c r="H11860">
        <v>4</v>
      </c>
      <c r="I11860" s="1" t="s">
        <v>28</v>
      </c>
      <c r="J11860">
        <v>4</v>
      </c>
      <c r="K11860" s="1" t="s">
        <v>1737</v>
      </c>
      <c r="L11860">
        <v>4</v>
      </c>
      <c r="M11860" s="1" t="s">
        <v>25</v>
      </c>
      <c r="O11860" s="1" t="s">
        <v>25</v>
      </c>
      <c r="Q11860" s="1" t="s">
        <v>25</v>
      </c>
      <c r="S11860" s="1" t="s">
        <v>25</v>
      </c>
    </row>
    <row r="11861" spans="1:19" x14ac:dyDescent="0.25">
      <c r="A11861" s="1" t="s">
        <v>12166</v>
      </c>
      <c r="B11861">
        <v>2023</v>
      </c>
      <c r="C11861" s="1" t="s">
        <v>21</v>
      </c>
      <c r="D11861" s="1" t="s">
        <v>21</v>
      </c>
      <c r="E11861" s="1" t="s">
        <v>21</v>
      </c>
      <c r="F11861" s="1" t="s">
        <v>22</v>
      </c>
      <c r="G11861" s="1" t="s">
        <v>23</v>
      </c>
      <c r="H11861">
        <v>4</v>
      </c>
      <c r="I11861" s="1" t="s">
        <v>188</v>
      </c>
      <c r="J11861">
        <v>4</v>
      </c>
      <c r="K11861" s="1" t="s">
        <v>130</v>
      </c>
      <c r="L11861">
        <v>4</v>
      </c>
      <c r="M11861" s="1" t="s">
        <v>25</v>
      </c>
      <c r="O11861" s="1" t="s">
        <v>25</v>
      </c>
      <c r="Q11861" s="1" t="s">
        <v>25</v>
      </c>
      <c r="S11861" s="1" t="s">
        <v>25</v>
      </c>
    </row>
    <row r="11862" spans="1:19" x14ac:dyDescent="0.25">
      <c r="A11862" s="1" t="s">
        <v>12167</v>
      </c>
      <c r="B11862">
        <v>2023</v>
      </c>
      <c r="C11862" s="1" t="s">
        <v>21</v>
      </c>
      <c r="D11862" s="1" t="s">
        <v>21</v>
      </c>
      <c r="E11862" s="1" t="s">
        <v>21</v>
      </c>
      <c r="F11862" s="1" t="s">
        <v>22</v>
      </c>
      <c r="G11862" s="1" t="s">
        <v>23</v>
      </c>
      <c r="H11862">
        <v>4</v>
      </c>
      <c r="I11862" s="1" t="s">
        <v>41</v>
      </c>
      <c r="J11862">
        <v>4</v>
      </c>
      <c r="K11862" s="1" t="s">
        <v>25</v>
      </c>
      <c r="M11862" s="1" t="s">
        <v>25</v>
      </c>
      <c r="O11862" s="1" t="s">
        <v>25</v>
      </c>
      <c r="Q11862" s="1" t="s">
        <v>25</v>
      </c>
      <c r="S11862" s="1" t="s">
        <v>25</v>
      </c>
    </row>
    <row r="11863" spans="1:19" x14ac:dyDescent="0.25">
      <c r="A11863" s="1" t="s">
        <v>12168</v>
      </c>
      <c r="B11863">
        <v>2023</v>
      </c>
      <c r="C11863" s="1" t="s">
        <v>21</v>
      </c>
      <c r="D11863" s="1" t="s">
        <v>21</v>
      </c>
      <c r="E11863" s="1" t="s">
        <v>21</v>
      </c>
      <c r="F11863" s="1" t="s">
        <v>22</v>
      </c>
      <c r="G11863" s="1" t="s">
        <v>43</v>
      </c>
      <c r="H11863">
        <v>4</v>
      </c>
      <c r="I11863" s="1" t="s">
        <v>334</v>
      </c>
      <c r="J11863">
        <v>4</v>
      </c>
      <c r="K11863" s="1" t="s">
        <v>25</v>
      </c>
      <c r="M11863" s="1" t="s">
        <v>25</v>
      </c>
      <c r="O11863" s="1" t="s">
        <v>25</v>
      </c>
      <c r="Q11863" s="1" t="s">
        <v>25</v>
      </c>
      <c r="S11863" s="1" t="s">
        <v>25</v>
      </c>
    </row>
    <row r="11864" spans="1:19" x14ac:dyDescent="0.25">
      <c r="A11864" s="1" t="s">
        <v>12169</v>
      </c>
      <c r="B11864">
        <v>2023</v>
      </c>
      <c r="C11864" s="1" t="s">
        <v>21</v>
      </c>
      <c r="D11864" s="1" t="s">
        <v>21</v>
      </c>
      <c r="E11864" s="1" t="s">
        <v>21</v>
      </c>
      <c r="F11864" s="1" t="s">
        <v>22</v>
      </c>
      <c r="G11864" s="1" t="s">
        <v>247</v>
      </c>
      <c r="H11864">
        <v>4</v>
      </c>
      <c r="I11864" s="1" t="s">
        <v>253</v>
      </c>
      <c r="J11864">
        <v>4</v>
      </c>
      <c r="K11864" s="1" t="s">
        <v>990</v>
      </c>
      <c r="L11864">
        <v>4</v>
      </c>
      <c r="M11864" s="1" t="s">
        <v>25</v>
      </c>
      <c r="O11864" s="1" t="s">
        <v>25</v>
      </c>
      <c r="Q11864" s="1" t="s">
        <v>25</v>
      </c>
      <c r="S11864" s="1" t="s">
        <v>25</v>
      </c>
    </row>
    <row r="11865" spans="1:19" x14ac:dyDescent="0.25">
      <c r="A11865" s="1" t="s">
        <v>12170</v>
      </c>
      <c r="B11865">
        <v>2023</v>
      </c>
      <c r="C11865" s="1" t="s">
        <v>21</v>
      </c>
      <c r="D11865" s="1" t="s">
        <v>21</v>
      </c>
      <c r="E11865" s="1" t="s">
        <v>21</v>
      </c>
      <c r="F11865" s="1" t="s">
        <v>22</v>
      </c>
      <c r="G11865" s="1" t="s">
        <v>35</v>
      </c>
      <c r="H11865">
        <v>4</v>
      </c>
      <c r="I11865" s="1" t="s">
        <v>97</v>
      </c>
      <c r="J11865">
        <v>4</v>
      </c>
      <c r="K11865" s="1" t="s">
        <v>25</v>
      </c>
      <c r="M11865" s="1" t="s">
        <v>25</v>
      </c>
      <c r="O11865" s="1" t="s">
        <v>25</v>
      </c>
      <c r="Q11865" s="1" t="s">
        <v>25</v>
      </c>
      <c r="S11865" s="1" t="s">
        <v>25</v>
      </c>
    </row>
    <row r="11866" spans="1:19" x14ac:dyDescent="0.25">
      <c r="A11866" s="1" t="s">
        <v>12171</v>
      </c>
      <c r="B11866">
        <v>2023</v>
      </c>
      <c r="C11866" s="1" t="s">
        <v>21</v>
      </c>
      <c r="D11866" s="1" t="s">
        <v>21</v>
      </c>
      <c r="E11866" s="1" t="s">
        <v>21</v>
      </c>
      <c r="F11866" s="1" t="s">
        <v>22</v>
      </c>
      <c r="G11866" s="1" t="s">
        <v>201</v>
      </c>
      <c r="H11866">
        <v>4</v>
      </c>
      <c r="I11866" s="1" t="s">
        <v>625</v>
      </c>
      <c r="J11866">
        <v>4</v>
      </c>
      <c r="K11866" s="1" t="s">
        <v>351</v>
      </c>
      <c r="L11866">
        <v>4</v>
      </c>
      <c r="M11866" s="1" t="s">
        <v>25</v>
      </c>
      <c r="O11866" s="1" t="s">
        <v>25</v>
      </c>
      <c r="Q11866" s="1" t="s">
        <v>25</v>
      </c>
      <c r="S11866" s="1" t="s">
        <v>25</v>
      </c>
    </row>
    <row r="11867" spans="1:19" x14ac:dyDescent="0.25">
      <c r="A11867" s="1" t="s">
        <v>12172</v>
      </c>
      <c r="B11867">
        <v>2023</v>
      </c>
      <c r="C11867" s="1" t="s">
        <v>21</v>
      </c>
      <c r="D11867" s="1" t="s">
        <v>27</v>
      </c>
      <c r="E11867" s="1" t="s">
        <v>21</v>
      </c>
      <c r="F11867" s="1" t="s">
        <v>22</v>
      </c>
      <c r="G11867" s="1" t="s">
        <v>66</v>
      </c>
      <c r="H11867">
        <v>4</v>
      </c>
      <c r="I11867" s="1" t="s">
        <v>105</v>
      </c>
      <c r="J11867">
        <v>4</v>
      </c>
      <c r="K11867" s="1" t="s">
        <v>1238</v>
      </c>
      <c r="L11867">
        <v>4</v>
      </c>
      <c r="M11867" s="1" t="s">
        <v>298</v>
      </c>
      <c r="N11867">
        <v>4</v>
      </c>
      <c r="O11867" s="1" t="s">
        <v>1132</v>
      </c>
      <c r="P11867">
        <v>4</v>
      </c>
      <c r="Q11867" s="1" t="s">
        <v>25</v>
      </c>
      <c r="S11867" s="1" t="s">
        <v>25</v>
      </c>
    </row>
    <row r="11868" spans="1:19" x14ac:dyDescent="0.25">
      <c r="A11868" s="1" t="s">
        <v>12173</v>
      </c>
      <c r="B11868">
        <v>2023</v>
      </c>
      <c r="C11868" s="1" t="s">
        <v>21</v>
      </c>
      <c r="D11868" s="1" t="s">
        <v>21</v>
      </c>
      <c r="E11868" s="1" t="s">
        <v>21</v>
      </c>
      <c r="F11868" s="1" t="s">
        <v>22</v>
      </c>
      <c r="G11868" s="1" t="s">
        <v>23</v>
      </c>
      <c r="H11868">
        <v>4</v>
      </c>
      <c r="I11868" s="1" t="s">
        <v>28</v>
      </c>
      <c r="J11868">
        <v>4</v>
      </c>
      <c r="K11868" s="1" t="s">
        <v>25</v>
      </c>
      <c r="M11868" s="1" t="s">
        <v>25</v>
      </c>
      <c r="O11868" s="1" t="s">
        <v>25</v>
      </c>
      <c r="Q11868" s="1" t="s">
        <v>25</v>
      </c>
      <c r="S11868" s="1" t="s">
        <v>25</v>
      </c>
    </row>
    <row r="11869" spans="1:19" x14ac:dyDescent="0.25">
      <c r="A11869" s="1" t="s">
        <v>12174</v>
      </c>
      <c r="B11869">
        <v>2023</v>
      </c>
      <c r="C11869" s="1" t="s">
        <v>21</v>
      </c>
      <c r="D11869" s="1" t="s">
        <v>21</v>
      </c>
      <c r="E11869" s="1" t="s">
        <v>21</v>
      </c>
      <c r="F11869" s="1" t="s">
        <v>205</v>
      </c>
      <c r="G11869" s="1" t="s">
        <v>206</v>
      </c>
      <c r="H11869">
        <v>4</v>
      </c>
      <c r="I11869" s="1" t="s">
        <v>886</v>
      </c>
      <c r="J11869">
        <v>4</v>
      </c>
      <c r="K11869" s="1" t="s">
        <v>25</v>
      </c>
      <c r="M11869" s="1" t="s">
        <v>25</v>
      </c>
      <c r="O11869" s="1" t="s">
        <v>25</v>
      </c>
      <c r="Q11869" s="1" t="s">
        <v>25</v>
      </c>
      <c r="S11869" s="1" t="s">
        <v>25</v>
      </c>
    </row>
    <row r="11870" spans="1:19" x14ac:dyDescent="0.25">
      <c r="A11870" s="1" t="s">
        <v>12175</v>
      </c>
      <c r="B11870">
        <v>2023</v>
      </c>
      <c r="C11870" s="1" t="s">
        <v>21</v>
      </c>
      <c r="D11870" s="1" t="s">
        <v>21</v>
      </c>
      <c r="E11870" s="1" t="s">
        <v>21</v>
      </c>
      <c r="F11870" s="1" t="s">
        <v>22</v>
      </c>
      <c r="G11870" s="1" t="s">
        <v>43</v>
      </c>
      <c r="H11870">
        <v>4</v>
      </c>
      <c r="I11870" s="1" t="s">
        <v>349</v>
      </c>
      <c r="J11870">
        <v>4</v>
      </c>
      <c r="K11870" s="1" t="s">
        <v>25</v>
      </c>
      <c r="M11870" s="1" t="s">
        <v>25</v>
      </c>
      <c r="O11870" s="1" t="s">
        <v>25</v>
      </c>
      <c r="Q11870" s="1" t="s">
        <v>25</v>
      </c>
      <c r="S11870" s="1" t="s">
        <v>25</v>
      </c>
    </row>
    <row r="11871" spans="1:19" x14ac:dyDescent="0.25">
      <c r="A11871" s="1" t="s">
        <v>12176</v>
      </c>
      <c r="B11871">
        <v>2023</v>
      </c>
      <c r="C11871" s="1" t="s">
        <v>21</v>
      </c>
      <c r="D11871" s="1" t="s">
        <v>21</v>
      </c>
      <c r="E11871" s="1" t="s">
        <v>21</v>
      </c>
      <c r="F11871" s="1" t="s">
        <v>22</v>
      </c>
      <c r="G11871" s="1" t="s">
        <v>142</v>
      </c>
      <c r="H11871">
        <v>4</v>
      </c>
      <c r="I11871" s="1" t="s">
        <v>143</v>
      </c>
      <c r="J11871">
        <v>4</v>
      </c>
      <c r="K11871" s="1" t="s">
        <v>198</v>
      </c>
      <c r="L11871">
        <v>4</v>
      </c>
      <c r="M11871" s="1" t="s">
        <v>106</v>
      </c>
      <c r="N11871">
        <v>4</v>
      </c>
      <c r="O11871" s="1" t="s">
        <v>25</v>
      </c>
      <c r="Q11871" s="1" t="s">
        <v>25</v>
      </c>
      <c r="S11871" s="1" t="s">
        <v>25</v>
      </c>
    </row>
    <row r="11872" spans="1:19" x14ac:dyDescent="0.25">
      <c r="A11872" s="1" t="s">
        <v>12177</v>
      </c>
      <c r="B11872">
        <v>2023</v>
      </c>
      <c r="C11872" s="1" t="s">
        <v>21</v>
      </c>
      <c r="D11872" s="1" t="s">
        <v>21</v>
      </c>
      <c r="E11872" s="1" t="s">
        <v>21</v>
      </c>
      <c r="F11872" s="1" t="s">
        <v>22</v>
      </c>
      <c r="G11872" s="1" t="s">
        <v>74</v>
      </c>
      <c r="H11872">
        <v>4</v>
      </c>
      <c r="I11872" s="1" t="s">
        <v>95</v>
      </c>
      <c r="J11872">
        <v>4</v>
      </c>
      <c r="K11872" s="1" t="s">
        <v>25</v>
      </c>
      <c r="M11872" s="1" t="s">
        <v>25</v>
      </c>
      <c r="O11872" s="1" t="s">
        <v>25</v>
      </c>
      <c r="Q11872" s="1" t="s">
        <v>25</v>
      </c>
      <c r="S11872" s="1" t="s">
        <v>25</v>
      </c>
    </row>
    <row r="11873" spans="1:19" x14ac:dyDescent="0.25">
      <c r="A11873" s="1" t="s">
        <v>12178</v>
      </c>
      <c r="B11873">
        <v>2023</v>
      </c>
      <c r="C11873" s="1" t="s">
        <v>21</v>
      </c>
      <c r="D11873" s="1" t="s">
        <v>21</v>
      </c>
      <c r="E11873" s="1" t="s">
        <v>21</v>
      </c>
      <c r="F11873" s="1" t="s">
        <v>22</v>
      </c>
      <c r="G11873" s="1" t="s">
        <v>142</v>
      </c>
      <c r="H11873">
        <v>4</v>
      </c>
      <c r="I11873" s="1" t="s">
        <v>143</v>
      </c>
      <c r="J11873">
        <v>4</v>
      </c>
      <c r="K11873" s="1" t="s">
        <v>137</v>
      </c>
      <c r="L11873">
        <v>4</v>
      </c>
      <c r="M11873" s="1" t="s">
        <v>25</v>
      </c>
      <c r="O11873" s="1" t="s">
        <v>25</v>
      </c>
      <c r="Q11873" s="1" t="s">
        <v>25</v>
      </c>
      <c r="S11873" s="1" t="s">
        <v>25</v>
      </c>
    </row>
    <row r="11874" spans="1:19" x14ac:dyDescent="0.25">
      <c r="A11874" s="1" t="s">
        <v>12179</v>
      </c>
      <c r="B11874">
        <v>2023</v>
      </c>
      <c r="C11874" s="1" t="s">
        <v>21</v>
      </c>
      <c r="D11874" s="1" t="s">
        <v>21</v>
      </c>
      <c r="E11874" s="1" t="s">
        <v>21</v>
      </c>
      <c r="F11874" s="1" t="s">
        <v>22</v>
      </c>
      <c r="G11874" s="1" t="s">
        <v>43</v>
      </c>
      <c r="H11874">
        <v>4</v>
      </c>
      <c r="I11874" s="1" t="s">
        <v>334</v>
      </c>
      <c r="J11874">
        <v>4</v>
      </c>
      <c r="K11874" s="1" t="s">
        <v>25</v>
      </c>
      <c r="M11874" s="1" t="s">
        <v>25</v>
      </c>
      <c r="O11874" s="1" t="s">
        <v>25</v>
      </c>
      <c r="Q11874" s="1" t="s">
        <v>25</v>
      </c>
      <c r="S11874" s="1" t="s">
        <v>25</v>
      </c>
    </row>
    <row r="11875" spans="1:19" x14ac:dyDescent="0.25">
      <c r="A11875" s="1" t="s">
        <v>12180</v>
      </c>
      <c r="B11875">
        <v>2023</v>
      </c>
      <c r="C11875" s="1" t="s">
        <v>21</v>
      </c>
      <c r="D11875" s="1" t="s">
        <v>21</v>
      </c>
      <c r="E11875" s="1" t="s">
        <v>21</v>
      </c>
      <c r="F11875" s="1" t="s">
        <v>205</v>
      </c>
      <c r="G11875" s="1" t="s">
        <v>23</v>
      </c>
      <c r="H11875">
        <v>4</v>
      </c>
      <c r="I11875" s="1" t="s">
        <v>57</v>
      </c>
      <c r="J11875">
        <v>4</v>
      </c>
      <c r="K11875" s="1" t="s">
        <v>492</v>
      </c>
      <c r="L11875">
        <v>4</v>
      </c>
      <c r="M11875" s="1" t="s">
        <v>25</v>
      </c>
      <c r="O11875" s="1" t="s">
        <v>25</v>
      </c>
      <c r="Q11875" s="1" t="s">
        <v>25</v>
      </c>
      <c r="S11875" s="1" t="s">
        <v>25</v>
      </c>
    </row>
    <row r="11876" spans="1:19" x14ac:dyDescent="0.25">
      <c r="A11876" s="1" t="s">
        <v>12181</v>
      </c>
      <c r="B11876">
        <v>2023</v>
      </c>
      <c r="C11876" s="1" t="s">
        <v>21</v>
      </c>
      <c r="D11876" s="1" t="s">
        <v>21</v>
      </c>
      <c r="E11876" s="1" t="s">
        <v>21</v>
      </c>
      <c r="F11876" s="1" t="s">
        <v>22</v>
      </c>
      <c r="G11876" s="1" t="s">
        <v>23</v>
      </c>
      <c r="H11876">
        <v>4</v>
      </c>
      <c r="I11876" s="1" t="s">
        <v>28</v>
      </c>
      <c r="J11876">
        <v>4</v>
      </c>
      <c r="K11876" s="1" t="s">
        <v>25</v>
      </c>
      <c r="M11876" s="1" t="s">
        <v>25</v>
      </c>
      <c r="O11876" s="1" t="s">
        <v>25</v>
      </c>
      <c r="Q11876" s="1" t="s">
        <v>25</v>
      </c>
      <c r="S11876" s="1" t="s">
        <v>25</v>
      </c>
    </row>
    <row r="11877" spans="1:19" x14ac:dyDescent="0.25">
      <c r="A11877" s="1" t="s">
        <v>12182</v>
      </c>
      <c r="B11877">
        <v>2023</v>
      </c>
      <c r="C11877" s="1" t="s">
        <v>21</v>
      </c>
      <c r="D11877" s="1" t="s">
        <v>21</v>
      </c>
      <c r="E11877" s="1" t="s">
        <v>21</v>
      </c>
      <c r="F11877" s="1" t="s">
        <v>22</v>
      </c>
      <c r="G11877" s="1" t="s">
        <v>74</v>
      </c>
      <c r="H11877">
        <v>4</v>
      </c>
      <c r="I11877" s="1" t="s">
        <v>106</v>
      </c>
      <c r="J11877">
        <v>4</v>
      </c>
      <c r="K11877" s="1" t="s">
        <v>25</v>
      </c>
      <c r="M11877" s="1" t="s">
        <v>25</v>
      </c>
      <c r="O11877" s="1" t="s">
        <v>25</v>
      </c>
      <c r="Q11877" s="1" t="s">
        <v>25</v>
      </c>
      <c r="S11877" s="1" t="s">
        <v>25</v>
      </c>
    </row>
    <row r="11878" spans="1:19" x14ac:dyDescent="0.25">
      <c r="A11878" s="1" t="s">
        <v>12183</v>
      </c>
      <c r="B11878">
        <v>2023</v>
      </c>
      <c r="C11878" s="1" t="s">
        <v>21</v>
      </c>
      <c r="D11878" s="1" t="s">
        <v>21</v>
      </c>
      <c r="E11878" s="1" t="s">
        <v>21</v>
      </c>
      <c r="F11878" s="1" t="s">
        <v>22</v>
      </c>
      <c r="G11878" s="1" t="s">
        <v>142</v>
      </c>
      <c r="H11878">
        <v>4</v>
      </c>
      <c r="I11878" s="1" t="s">
        <v>1282</v>
      </c>
      <c r="J11878">
        <v>4</v>
      </c>
      <c r="K11878" s="1" t="s">
        <v>25</v>
      </c>
      <c r="M11878" s="1" t="s">
        <v>25</v>
      </c>
      <c r="O11878" s="1" t="s">
        <v>25</v>
      </c>
      <c r="Q11878" s="1" t="s">
        <v>25</v>
      </c>
      <c r="S11878" s="1" t="s">
        <v>25</v>
      </c>
    </row>
    <row r="11879" spans="1:19" x14ac:dyDescent="0.25">
      <c r="A11879" s="1" t="s">
        <v>12184</v>
      </c>
      <c r="B11879">
        <v>2023</v>
      </c>
      <c r="C11879" s="1" t="s">
        <v>21</v>
      </c>
      <c r="D11879" s="1" t="s">
        <v>27</v>
      </c>
      <c r="E11879" s="1" t="s">
        <v>21</v>
      </c>
      <c r="F11879" s="1" t="s">
        <v>22</v>
      </c>
      <c r="G11879" s="1" t="s">
        <v>23</v>
      </c>
      <c r="H11879">
        <v>4</v>
      </c>
      <c r="I11879" s="1" t="s">
        <v>121</v>
      </c>
      <c r="J11879">
        <v>4</v>
      </c>
      <c r="K11879" s="1" t="s">
        <v>25</v>
      </c>
      <c r="M11879" s="1" t="s">
        <v>25</v>
      </c>
      <c r="O11879" s="1" t="s">
        <v>25</v>
      </c>
      <c r="Q11879" s="1" t="s">
        <v>25</v>
      </c>
      <c r="S11879" s="1" t="s">
        <v>25</v>
      </c>
    </row>
    <row r="11880" spans="1:19" x14ac:dyDescent="0.25">
      <c r="A11880" s="1" t="s">
        <v>12185</v>
      </c>
      <c r="B11880">
        <v>2023</v>
      </c>
      <c r="C11880" s="1" t="s">
        <v>21</v>
      </c>
      <c r="D11880" s="1" t="s">
        <v>27</v>
      </c>
      <c r="E11880" s="1" t="s">
        <v>21</v>
      </c>
      <c r="F11880" s="1" t="s">
        <v>22</v>
      </c>
      <c r="G11880" s="1" t="s">
        <v>35</v>
      </c>
      <c r="H11880">
        <v>4</v>
      </c>
      <c r="I11880" s="1" t="s">
        <v>203</v>
      </c>
      <c r="J11880">
        <v>4</v>
      </c>
      <c r="K11880" s="1" t="s">
        <v>25</v>
      </c>
      <c r="M11880" s="1" t="s">
        <v>25</v>
      </c>
      <c r="O11880" s="1" t="s">
        <v>25</v>
      </c>
      <c r="Q11880" s="1" t="s">
        <v>25</v>
      </c>
      <c r="S11880" s="1" t="s">
        <v>25</v>
      </c>
    </row>
    <row r="11881" spans="1:19" x14ac:dyDescent="0.25">
      <c r="A11881" s="1" t="s">
        <v>12186</v>
      </c>
      <c r="B11881">
        <v>2023</v>
      </c>
      <c r="C11881" s="1" t="s">
        <v>21</v>
      </c>
      <c r="D11881" s="1" t="s">
        <v>27</v>
      </c>
      <c r="E11881" s="1" t="s">
        <v>21</v>
      </c>
      <c r="F11881" s="1" t="s">
        <v>22</v>
      </c>
      <c r="G11881" s="1" t="s">
        <v>74</v>
      </c>
      <c r="H11881">
        <v>4</v>
      </c>
      <c r="I11881" s="1" t="s">
        <v>75</v>
      </c>
      <c r="J11881">
        <v>4</v>
      </c>
      <c r="K11881" s="1" t="s">
        <v>25</v>
      </c>
      <c r="M11881" s="1" t="s">
        <v>25</v>
      </c>
      <c r="O11881" s="1" t="s">
        <v>25</v>
      </c>
      <c r="Q11881" s="1" t="s">
        <v>25</v>
      </c>
      <c r="S11881" s="1" t="s">
        <v>25</v>
      </c>
    </row>
    <row r="11882" spans="1:19" x14ac:dyDescent="0.25">
      <c r="A11882" s="1" t="s">
        <v>12187</v>
      </c>
      <c r="B11882">
        <v>2023</v>
      </c>
      <c r="C11882" s="1" t="s">
        <v>21</v>
      </c>
      <c r="D11882" s="1" t="s">
        <v>21</v>
      </c>
      <c r="E11882" s="1" t="s">
        <v>21</v>
      </c>
      <c r="F11882" s="1" t="s">
        <v>22</v>
      </c>
      <c r="G11882" s="1" t="s">
        <v>23</v>
      </c>
      <c r="H11882">
        <v>4</v>
      </c>
      <c r="I11882" s="1" t="s">
        <v>28</v>
      </c>
      <c r="J11882">
        <v>4</v>
      </c>
      <c r="K11882" s="1" t="s">
        <v>25</v>
      </c>
      <c r="M11882" s="1" t="s">
        <v>25</v>
      </c>
      <c r="O11882" s="1" t="s">
        <v>25</v>
      </c>
      <c r="Q11882" s="1" t="s">
        <v>25</v>
      </c>
      <c r="S11882" s="1" t="s">
        <v>25</v>
      </c>
    </row>
    <row r="11883" spans="1:19" x14ac:dyDescent="0.25">
      <c r="A11883" s="1" t="s">
        <v>12188</v>
      </c>
      <c r="B11883">
        <v>2023</v>
      </c>
      <c r="C11883" s="1" t="s">
        <v>21</v>
      </c>
      <c r="D11883" s="1" t="s">
        <v>21</v>
      </c>
      <c r="E11883" s="1" t="s">
        <v>21</v>
      </c>
      <c r="F11883" s="1" t="s">
        <v>22</v>
      </c>
      <c r="G11883" s="1" t="s">
        <v>23</v>
      </c>
      <c r="H11883">
        <v>4</v>
      </c>
      <c r="I11883" s="1" t="s">
        <v>195</v>
      </c>
      <c r="J11883">
        <v>4</v>
      </c>
      <c r="K11883" s="1" t="s">
        <v>25</v>
      </c>
      <c r="M11883" s="1" t="s">
        <v>25</v>
      </c>
      <c r="O11883" s="1" t="s">
        <v>25</v>
      </c>
      <c r="Q11883" s="1" t="s">
        <v>25</v>
      </c>
      <c r="S11883" s="1" t="s">
        <v>25</v>
      </c>
    </row>
    <row r="11884" spans="1:19" x14ac:dyDescent="0.25">
      <c r="A11884" s="1" t="s">
        <v>12189</v>
      </c>
      <c r="B11884">
        <v>2023</v>
      </c>
      <c r="C11884" s="1" t="s">
        <v>21</v>
      </c>
      <c r="D11884" s="1" t="s">
        <v>21</v>
      </c>
      <c r="E11884" s="1" t="s">
        <v>21</v>
      </c>
      <c r="F11884" s="1" t="s">
        <v>205</v>
      </c>
      <c r="G11884" s="1" t="s">
        <v>142</v>
      </c>
      <c r="H11884">
        <v>4</v>
      </c>
      <c r="I11884" s="1" t="s">
        <v>460</v>
      </c>
      <c r="J11884">
        <v>4</v>
      </c>
      <c r="K11884" s="1" t="s">
        <v>517</v>
      </c>
      <c r="L11884">
        <v>4</v>
      </c>
      <c r="M11884" s="1" t="s">
        <v>25</v>
      </c>
      <c r="O11884" s="1" t="s">
        <v>25</v>
      </c>
      <c r="Q11884" s="1" t="s">
        <v>25</v>
      </c>
      <c r="S11884" s="1" t="s">
        <v>25</v>
      </c>
    </row>
    <row r="11885" spans="1:19" x14ac:dyDescent="0.25">
      <c r="A11885" s="1" t="s">
        <v>12190</v>
      </c>
      <c r="B11885">
        <v>2023</v>
      </c>
      <c r="C11885" s="1" t="s">
        <v>21</v>
      </c>
      <c r="D11885" s="1" t="s">
        <v>21</v>
      </c>
      <c r="E11885" s="1" t="s">
        <v>21</v>
      </c>
      <c r="F11885" s="1" t="s">
        <v>22</v>
      </c>
      <c r="G11885" s="1" t="s">
        <v>142</v>
      </c>
      <c r="H11885">
        <v>4</v>
      </c>
      <c r="I11885" s="1" t="s">
        <v>198</v>
      </c>
      <c r="J11885">
        <v>4</v>
      </c>
      <c r="K11885" s="1" t="s">
        <v>106</v>
      </c>
      <c r="L11885">
        <v>4</v>
      </c>
      <c r="M11885" s="1" t="s">
        <v>25</v>
      </c>
      <c r="O11885" s="1" t="s">
        <v>25</v>
      </c>
      <c r="Q11885" s="1" t="s">
        <v>25</v>
      </c>
      <c r="S11885" s="1" t="s">
        <v>25</v>
      </c>
    </row>
    <row r="11886" spans="1:19" x14ac:dyDescent="0.25">
      <c r="A11886" s="1" t="s">
        <v>12191</v>
      </c>
      <c r="B11886">
        <v>2023</v>
      </c>
      <c r="C11886" s="1" t="s">
        <v>21</v>
      </c>
      <c r="D11886" s="1" t="s">
        <v>21</v>
      </c>
      <c r="E11886" s="1" t="s">
        <v>21</v>
      </c>
      <c r="F11886" s="1" t="s">
        <v>22</v>
      </c>
      <c r="G11886" s="1" t="s">
        <v>142</v>
      </c>
      <c r="H11886">
        <v>4</v>
      </c>
      <c r="I11886" s="1" t="s">
        <v>143</v>
      </c>
      <c r="J11886">
        <v>4</v>
      </c>
      <c r="K11886" s="1" t="s">
        <v>45</v>
      </c>
      <c r="L11886">
        <v>4</v>
      </c>
      <c r="M11886" s="1" t="s">
        <v>106</v>
      </c>
      <c r="N11886">
        <v>4</v>
      </c>
      <c r="O11886" s="1" t="s">
        <v>25</v>
      </c>
      <c r="Q11886" s="1" t="s">
        <v>25</v>
      </c>
      <c r="S11886" s="1" t="s">
        <v>25</v>
      </c>
    </row>
    <row r="11887" spans="1:19" x14ac:dyDescent="0.25">
      <c r="A11887" s="1" t="s">
        <v>12192</v>
      </c>
      <c r="B11887">
        <v>2023</v>
      </c>
      <c r="C11887" s="1" t="s">
        <v>21</v>
      </c>
      <c r="D11887" s="1" t="s">
        <v>21</v>
      </c>
      <c r="E11887" s="1" t="s">
        <v>21</v>
      </c>
      <c r="F11887" s="1" t="s">
        <v>22</v>
      </c>
      <c r="G11887" s="1" t="s">
        <v>43</v>
      </c>
      <c r="H11887">
        <v>4</v>
      </c>
      <c r="I11887" s="1" t="s">
        <v>105</v>
      </c>
      <c r="J11887">
        <v>4</v>
      </c>
      <c r="K11887" s="1" t="s">
        <v>349</v>
      </c>
      <c r="L11887">
        <v>4</v>
      </c>
      <c r="M11887" s="1" t="s">
        <v>25</v>
      </c>
      <c r="O11887" s="1" t="s">
        <v>25</v>
      </c>
      <c r="Q11887" s="1" t="s">
        <v>25</v>
      </c>
      <c r="S11887" s="1" t="s">
        <v>25</v>
      </c>
    </row>
    <row r="11888" spans="1:19" x14ac:dyDescent="0.25">
      <c r="A11888" s="1" t="s">
        <v>12193</v>
      </c>
      <c r="B11888">
        <v>2023</v>
      </c>
      <c r="C11888" s="1" t="s">
        <v>21</v>
      </c>
      <c r="D11888" s="1" t="s">
        <v>21</v>
      </c>
      <c r="E11888" s="1" t="s">
        <v>21</v>
      </c>
      <c r="F11888" s="1" t="s">
        <v>22</v>
      </c>
      <c r="G11888" s="1" t="s">
        <v>74</v>
      </c>
      <c r="H11888">
        <v>4</v>
      </c>
      <c r="I11888" s="1" t="s">
        <v>75</v>
      </c>
      <c r="J11888">
        <v>4</v>
      </c>
      <c r="K11888" s="1" t="s">
        <v>25</v>
      </c>
      <c r="M11888" s="1" t="s">
        <v>25</v>
      </c>
      <c r="O11888" s="1" t="s">
        <v>25</v>
      </c>
      <c r="Q11888" s="1" t="s">
        <v>25</v>
      </c>
      <c r="S11888" s="1" t="s">
        <v>25</v>
      </c>
    </row>
    <row r="11889" spans="1:19" x14ac:dyDescent="0.25">
      <c r="A11889" s="1" t="s">
        <v>12194</v>
      </c>
      <c r="B11889">
        <v>2023</v>
      </c>
      <c r="C11889" s="1" t="s">
        <v>21</v>
      </c>
      <c r="D11889" s="1" t="s">
        <v>21</v>
      </c>
      <c r="E11889" s="1" t="s">
        <v>21</v>
      </c>
      <c r="F11889" s="1" t="s">
        <v>22</v>
      </c>
      <c r="G11889" s="1" t="s">
        <v>23</v>
      </c>
      <c r="H11889">
        <v>4</v>
      </c>
      <c r="I11889" s="1" t="s">
        <v>54</v>
      </c>
      <c r="J11889">
        <v>4</v>
      </c>
      <c r="K11889" s="1" t="s">
        <v>25</v>
      </c>
      <c r="M11889" s="1" t="s">
        <v>25</v>
      </c>
      <c r="O11889" s="1" t="s">
        <v>25</v>
      </c>
      <c r="Q11889" s="1" t="s">
        <v>25</v>
      </c>
      <c r="S11889" s="1" t="s">
        <v>25</v>
      </c>
    </row>
    <row r="11890" spans="1:19" x14ac:dyDescent="0.25">
      <c r="A11890" s="1" t="s">
        <v>12195</v>
      </c>
      <c r="B11890">
        <v>2023</v>
      </c>
      <c r="C11890" s="1" t="s">
        <v>21</v>
      </c>
      <c r="D11890" s="1" t="s">
        <v>27</v>
      </c>
      <c r="E11890" s="1" t="s">
        <v>21</v>
      </c>
      <c r="F11890" s="1" t="s">
        <v>205</v>
      </c>
      <c r="G11890" s="1" t="s">
        <v>23</v>
      </c>
      <c r="H11890">
        <v>4</v>
      </c>
      <c r="I11890" s="1" t="s">
        <v>81</v>
      </c>
      <c r="J11890">
        <v>4</v>
      </c>
      <c r="K11890" s="1" t="s">
        <v>25</v>
      </c>
      <c r="M11890" s="1" t="s">
        <v>25</v>
      </c>
      <c r="O11890" s="1" t="s">
        <v>25</v>
      </c>
      <c r="Q11890" s="1" t="s">
        <v>25</v>
      </c>
      <c r="S11890" s="1" t="s">
        <v>25</v>
      </c>
    </row>
    <row r="11891" spans="1:19" x14ac:dyDescent="0.25">
      <c r="A11891" s="1" t="s">
        <v>12196</v>
      </c>
      <c r="B11891">
        <v>2023</v>
      </c>
      <c r="C11891" s="1" t="s">
        <v>21</v>
      </c>
      <c r="D11891" s="1" t="s">
        <v>21</v>
      </c>
      <c r="E11891" s="1" t="s">
        <v>21</v>
      </c>
      <c r="F11891" s="1" t="s">
        <v>154</v>
      </c>
      <c r="G11891" s="1" t="s">
        <v>74</v>
      </c>
      <c r="H11891">
        <v>4</v>
      </c>
      <c r="I11891" s="1" t="s">
        <v>152</v>
      </c>
      <c r="J11891">
        <v>4</v>
      </c>
      <c r="K11891" s="1" t="s">
        <v>95</v>
      </c>
      <c r="L11891">
        <v>4</v>
      </c>
      <c r="M11891" s="1" t="s">
        <v>25</v>
      </c>
      <c r="O11891" s="1" t="s">
        <v>25</v>
      </c>
      <c r="Q11891" s="1" t="s">
        <v>25</v>
      </c>
      <c r="S11891" s="1" t="s">
        <v>25</v>
      </c>
    </row>
    <row r="11892" spans="1:19" x14ac:dyDescent="0.25">
      <c r="A11892" s="1" t="s">
        <v>12197</v>
      </c>
      <c r="B11892">
        <v>2023</v>
      </c>
      <c r="C11892" s="1" t="s">
        <v>21</v>
      </c>
      <c r="D11892" s="1" t="s">
        <v>21</v>
      </c>
      <c r="E11892" s="1" t="s">
        <v>21</v>
      </c>
      <c r="F11892" s="1" t="s">
        <v>22</v>
      </c>
      <c r="G11892" s="1" t="s">
        <v>142</v>
      </c>
      <c r="H11892">
        <v>4</v>
      </c>
      <c r="I11892" s="1" t="s">
        <v>70</v>
      </c>
      <c r="J11892">
        <v>4</v>
      </c>
      <c r="K11892" s="1" t="s">
        <v>156</v>
      </c>
      <c r="L11892">
        <v>4</v>
      </c>
      <c r="M11892" s="1" t="s">
        <v>1262</v>
      </c>
      <c r="N11892">
        <v>4</v>
      </c>
      <c r="O11892" s="1" t="s">
        <v>25</v>
      </c>
      <c r="Q11892" s="1" t="s">
        <v>25</v>
      </c>
      <c r="S11892" s="1" t="s">
        <v>25</v>
      </c>
    </row>
    <row r="11893" spans="1:19" x14ac:dyDescent="0.25">
      <c r="A11893" s="1" t="s">
        <v>12198</v>
      </c>
      <c r="B11893">
        <v>2023</v>
      </c>
      <c r="C11893" s="1" t="s">
        <v>21</v>
      </c>
      <c r="D11893" s="1" t="s">
        <v>21</v>
      </c>
      <c r="E11893" s="1" t="s">
        <v>21</v>
      </c>
      <c r="F11893" s="1" t="s">
        <v>80</v>
      </c>
      <c r="G11893" s="1" t="s">
        <v>23</v>
      </c>
      <c r="H11893">
        <v>4</v>
      </c>
      <c r="I11893" s="1" t="s">
        <v>81</v>
      </c>
      <c r="J11893">
        <v>4</v>
      </c>
      <c r="K11893" s="1" t="s">
        <v>25</v>
      </c>
      <c r="M11893" s="1" t="s">
        <v>25</v>
      </c>
      <c r="O11893" s="1" t="s">
        <v>25</v>
      </c>
      <c r="Q11893" s="1" t="s">
        <v>25</v>
      </c>
      <c r="S11893" s="1" t="s">
        <v>25</v>
      </c>
    </row>
    <row r="11894" spans="1:19" x14ac:dyDescent="0.25">
      <c r="A11894" s="1" t="s">
        <v>12199</v>
      </c>
      <c r="B11894">
        <v>2023</v>
      </c>
      <c r="C11894" s="1" t="s">
        <v>21</v>
      </c>
      <c r="D11894" s="1" t="s">
        <v>21</v>
      </c>
      <c r="E11894" s="1" t="s">
        <v>21</v>
      </c>
      <c r="F11894" s="1" t="s">
        <v>205</v>
      </c>
      <c r="G11894" s="1" t="s">
        <v>23</v>
      </c>
      <c r="H11894">
        <v>4</v>
      </c>
      <c r="I11894" s="1" t="s">
        <v>57</v>
      </c>
      <c r="J11894">
        <v>4</v>
      </c>
      <c r="K11894" s="1" t="s">
        <v>25</v>
      </c>
      <c r="M11894" s="1" t="s">
        <v>25</v>
      </c>
      <c r="O11894" s="1" t="s">
        <v>25</v>
      </c>
      <c r="Q11894" s="1" t="s">
        <v>25</v>
      </c>
      <c r="S11894" s="1" t="s">
        <v>25</v>
      </c>
    </row>
    <row r="11895" spans="1:19" x14ac:dyDescent="0.25">
      <c r="A11895" s="1" t="s">
        <v>12200</v>
      </c>
      <c r="B11895">
        <v>2023</v>
      </c>
      <c r="C11895" s="1" t="s">
        <v>21</v>
      </c>
      <c r="D11895" s="1" t="s">
        <v>21</v>
      </c>
      <c r="E11895" s="1" t="s">
        <v>21</v>
      </c>
      <c r="F11895" s="1" t="s">
        <v>22</v>
      </c>
      <c r="G11895" s="1" t="s">
        <v>133</v>
      </c>
      <c r="H11895">
        <v>4</v>
      </c>
      <c r="I11895" s="1" t="s">
        <v>244</v>
      </c>
      <c r="J11895">
        <v>4</v>
      </c>
      <c r="K11895" s="1" t="s">
        <v>605</v>
      </c>
      <c r="L11895">
        <v>4</v>
      </c>
      <c r="M11895" s="1" t="s">
        <v>257</v>
      </c>
      <c r="N11895">
        <v>4</v>
      </c>
      <c r="O11895" s="1" t="s">
        <v>25</v>
      </c>
      <c r="Q11895" s="1" t="s">
        <v>25</v>
      </c>
      <c r="S11895" s="1" t="s">
        <v>25</v>
      </c>
    </row>
    <row r="11896" spans="1:19" x14ac:dyDescent="0.25">
      <c r="A11896" s="1" t="s">
        <v>12201</v>
      </c>
      <c r="B11896">
        <v>2023</v>
      </c>
      <c r="C11896" s="1" t="s">
        <v>21</v>
      </c>
      <c r="D11896" s="1" t="s">
        <v>21</v>
      </c>
      <c r="E11896" s="1" t="s">
        <v>21</v>
      </c>
      <c r="F11896" s="1" t="s">
        <v>22</v>
      </c>
      <c r="G11896" s="1" t="s">
        <v>35</v>
      </c>
      <c r="H11896">
        <v>4</v>
      </c>
      <c r="I11896" s="1" t="s">
        <v>47</v>
      </c>
      <c r="J11896">
        <v>4</v>
      </c>
      <c r="K11896" s="1" t="s">
        <v>352</v>
      </c>
      <c r="L11896">
        <v>4</v>
      </c>
      <c r="M11896" s="1" t="s">
        <v>149</v>
      </c>
      <c r="N11896">
        <v>4</v>
      </c>
      <c r="O11896" s="1" t="s">
        <v>25</v>
      </c>
      <c r="Q11896" s="1" t="s">
        <v>25</v>
      </c>
      <c r="S11896" s="1" t="s">
        <v>25</v>
      </c>
    </row>
    <row r="11897" spans="1:19" x14ac:dyDescent="0.25">
      <c r="A11897" s="1" t="s">
        <v>12202</v>
      </c>
      <c r="B11897">
        <v>2023</v>
      </c>
      <c r="C11897" s="1" t="s">
        <v>21</v>
      </c>
      <c r="D11897" s="1" t="s">
        <v>21</v>
      </c>
      <c r="E11897" s="1" t="s">
        <v>21</v>
      </c>
      <c r="F11897" s="1" t="s">
        <v>22</v>
      </c>
      <c r="G11897" s="1" t="s">
        <v>66</v>
      </c>
      <c r="H11897">
        <v>4</v>
      </c>
      <c r="I11897" s="1" t="s">
        <v>512</v>
      </c>
      <c r="J11897">
        <v>4</v>
      </c>
      <c r="K11897" s="1" t="s">
        <v>364</v>
      </c>
      <c r="L11897">
        <v>4</v>
      </c>
      <c r="M11897" s="1" t="s">
        <v>105</v>
      </c>
      <c r="N11897">
        <v>4</v>
      </c>
      <c r="O11897" s="1" t="s">
        <v>25</v>
      </c>
      <c r="Q11897" s="1" t="s">
        <v>25</v>
      </c>
      <c r="S11897" s="1" t="s">
        <v>25</v>
      </c>
    </row>
    <row r="11898" spans="1:19" x14ac:dyDescent="0.25">
      <c r="A11898" s="1" t="s">
        <v>12203</v>
      </c>
      <c r="B11898">
        <v>2023</v>
      </c>
      <c r="C11898" s="1" t="s">
        <v>21</v>
      </c>
      <c r="D11898" s="1" t="s">
        <v>21</v>
      </c>
      <c r="E11898" s="1" t="s">
        <v>21</v>
      </c>
      <c r="F11898" s="1" t="s">
        <v>22</v>
      </c>
      <c r="G11898" s="1" t="s">
        <v>247</v>
      </c>
      <c r="H11898">
        <v>4</v>
      </c>
      <c r="I11898" s="1" t="s">
        <v>1332</v>
      </c>
      <c r="J11898">
        <v>4</v>
      </c>
      <c r="K11898" s="1" t="s">
        <v>203</v>
      </c>
      <c r="L11898">
        <v>4</v>
      </c>
      <c r="M11898" s="1" t="s">
        <v>25</v>
      </c>
      <c r="O11898" s="1" t="s">
        <v>25</v>
      </c>
      <c r="Q11898" s="1" t="s">
        <v>25</v>
      </c>
      <c r="S11898" s="1" t="s">
        <v>25</v>
      </c>
    </row>
    <row r="11899" spans="1:19" x14ac:dyDescent="0.25">
      <c r="A11899" s="1" t="s">
        <v>12204</v>
      </c>
      <c r="B11899">
        <v>2023</v>
      </c>
      <c r="C11899" s="1" t="s">
        <v>21</v>
      </c>
      <c r="D11899" s="1" t="s">
        <v>21</v>
      </c>
      <c r="E11899" s="1" t="s">
        <v>21</v>
      </c>
      <c r="F11899" s="1" t="s">
        <v>22</v>
      </c>
      <c r="G11899" s="1" t="s">
        <v>23</v>
      </c>
      <c r="H11899">
        <v>4</v>
      </c>
      <c r="I11899" s="1" t="s">
        <v>28</v>
      </c>
      <c r="J11899">
        <v>4</v>
      </c>
      <c r="K11899" s="1" t="s">
        <v>25</v>
      </c>
      <c r="M11899" s="1" t="s">
        <v>25</v>
      </c>
      <c r="O11899" s="1" t="s">
        <v>25</v>
      </c>
      <c r="Q11899" s="1" t="s">
        <v>25</v>
      </c>
      <c r="S11899" s="1" t="s">
        <v>25</v>
      </c>
    </row>
    <row r="11900" spans="1:19" x14ac:dyDescent="0.25">
      <c r="A11900" s="1" t="s">
        <v>12205</v>
      </c>
      <c r="B11900">
        <v>2023</v>
      </c>
      <c r="C11900" s="1" t="s">
        <v>21</v>
      </c>
      <c r="D11900" s="1" t="s">
        <v>21</v>
      </c>
      <c r="E11900" s="1" t="s">
        <v>21</v>
      </c>
      <c r="F11900" s="1" t="s">
        <v>22</v>
      </c>
      <c r="G11900" s="1" t="s">
        <v>133</v>
      </c>
      <c r="H11900">
        <v>4</v>
      </c>
      <c r="I11900" s="1" t="s">
        <v>244</v>
      </c>
      <c r="J11900">
        <v>4</v>
      </c>
      <c r="K11900" s="1" t="s">
        <v>257</v>
      </c>
      <c r="L11900">
        <v>4</v>
      </c>
      <c r="M11900" s="1" t="s">
        <v>25</v>
      </c>
      <c r="O11900" s="1" t="s">
        <v>25</v>
      </c>
      <c r="Q11900" s="1" t="s">
        <v>25</v>
      </c>
      <c r="S11900" s="1" t="s">
        <v>25</v>
      </c>
    </row>
    <row r="11901" spans="1:19" x14ac:dyDescent="0.25">
      <c r="A11901" s="1" t="s">
        <v>12206</v>
      </c>
      <c r="B11901">
        <v>2023</v>
      </c>
      <c r="C11901" s="1" t="s">
        <v>21</v>
      </c>
      <c r="D11901" s="1" t="s">
        <v>21</v>
      </c>
      <c r="E11901" s="1" t="s">
        <v>21</v>
      </c>
      <c r="F11901" s="1" t="s">
        <v>22</v>
      </c>
      <c r="G11901" s="1" t="s">
        <v>23</v>
      </c>
      <c r="H11901">
        <v>4</v>
      </c>
      <c r="I11901" s="1" t="s">
        <v>92</v>
      </c>
      <c r="J11901">
        <v>4</v>
      </c>
      <c r="K11901" s="1" t="s">
        <v>470</v>
      </c>
      <c r="L11901">
        <v>4</v>
      </c>
      <c r="M11901" s="1" t="s">
        <v>25</v>
      </c>
      <c r="O11901" s="1" t="s">
        <v>25</v>
      </c>
      <c r="Q11901" s="1" t="s">
        <v>25</v>
      </c>
      <c r="S11901" s="1" t="s">
        <v>25</v>
      </c>
    </row>
    <row r="11902" spans="1:19" x14ac:dyDescent="0.25">
      <c r="A11902" s="1" t="s">
        <v>12207</v>
      </c>
      <c r="B11902">
        <v>2023</v>
      </c>
      <c r="C11902" s="1" t="s">
        <v>21</v>
      </c>
      <c r="D11902" s="1" t="s">
        <v>27</v>
      </c>
      <c r="E11902" s="1" t="s">
        <v>21</v>
      </c>
      <c r="F11902" s="1" t="s">
        <v>22</v>
      </c>
      <c r="G11902" s="1" t="s">
        <v>43</v>
      </c>
      <c r="H11902">
        <v>4</v>
      </c>
      <c r="I11902" s="1" t="s">
        <v>334</v>
      </c>
      <c r="J11902">
        <v>4</v>
      </c>
      <c r="K11902" s="1" t="s">
        <v>25</v>
      </c>
      <c r="M11902" s="1" t="s">
        <v>25</v>
      </c>
      <c r="O11902" s="1" t="s">
        <v>25</v>
      </c>
      <c r="Q11902" s="1" t="s">
        <v>25</v>
      </c>
      <c r="S11902" s="1" t="s">
        <v>25</v>
      </c>
    </row>
    <row r="11903" spans="1:19" x14ac:dyDescent="0.25">
      <c r="A11903" s="1" t="s">
        <v>12208</v>
      </c>
      <c r="B11903">
        <v>2023</v>
      </c>
      <c r="C11903" s="1" t="s">
        <v>21</v>
      </c>
      <c r="D11903" s="1" t="s">
        <v>21</v>
      </c>
      <c r="E11903" s="1" t="s">
        <v>21</v>
      </c>
      <c r="F11903" s="1" t="s">
        <v>22</v>
      </c>
      <c r="G11903" s="1" t="s">
        <v>142</v>
      </c>
      <c r="H11903">
        <v>4</v>
      </c>
      <c r="I11903" s="1" t="s">
        <v>156</v>
      </c>
      <c r="J11903">
        <v>4</v>
      </c>
      <c r="K11903" s="1" t="s">
        <v>25</v>
      </c>
      <c r="M11903" s="1" t="s">
        <v>25</v>
      </c>
      <c r="O11903" s="1" t="s">
        <v>25</v>
      </c>
      <c r="Q11903" s="1" t="s">
        <v>25</v>
      </c>
      <c r="S11903" s="1" t="s">
        <v>25</v>
      </c>
    </row>
    <row r="11904" spans="1:19" x14ac:dyDescent="0.25">
      <c r="A11904" s="1" t="s">
        <v>12209</v>
      </c>
      <c r="B11904">
        <v>2023</v>
      </c>
      <c r="C11904" s="1" t="s">
        <v>21</v>
      </c>
      <c r="D11904" s="1" t="s">
        <v>21</v>
      </c>
      <c r="E11904" s="1" t="s">
        <v>21</v>
      </c>
      <c r="F11904" s="1" t="s">
        <v>22</v>
      </c>
      <c r="G11904" s="1" t="s">
        <v>201</v>
      </c>
      <c r="H11904">
        <v>4</v>
      </c>
      <c r="I11904" s="1" t="s">
        <v>100</v>
      </c>
      <c r="J11904">
        <v>4</v>
      </c>
      <c r="K11904" s="1" t="s">
        <v>25</v>
      </c>
      <c r="M11904" s="1" t="s">
        <v>25</v>
      </c>
      <c r="O11904" s="1" t="s">
        <v>25</v>
      </c>
      <c r="Q11904" s="1" t="s">
        <v>25</v>
      </c>
      <c r="S11904" s="1" t="s">
        <v>25</v>
      </c>
    </row>
    <row r="11905" spans="1:19" x14ac:dyDescent="0.25">
      <c r="A11905" s="1" t="s">
        <v>12210</v>
      </c>
      <c r="B11905">
        <v>2023</v>
      </c>
      <c r="C11905" s="1" t="s">
        <v>21</v>
      </c>
      <c r="D11905" s="1" t="s">
        <v>21</v>
      </c>
      <c r="E11905" s="1" t="s">
        <v>21</v>
      </c>
      <c r="F11905" s="1" t="s">
        <v>22</v>
      </c>
      <c r="G11905" s="1" t="s">
        <v>66</v>
      </c>
      <c r="H11905">
        <v>4</v>
      </c>
      <c r="I11905" s="1" t="s">
        <v>67</v>
      </c>
      <c r="J11905">
        <v>4</v>
      </c>
      <c r="K11905" s="1" t="s">
        <v>25</v>
      </c>
      <c r="M11905" s="1" t="s">
        <v>25</v>
      </c>
      <c r="O11905" s="1" t="s">
        <v>25</v>
      </c>
      <c r="Q11905" s="1" t="s">
        <v>25</v>
      </c>
      <c r="S11905" s="1" t="s">
        <v>25</v>
      </c>
    </row>
    <row r="11906" spans="1:19" x14ac:dyDescent="0.25">
      <c r="A11906" s="1" t="s">
        <v>12211</v>
      </c>
      <c r="B11906">
        <v>2023</v>
      </c>
      <c r="C11906" s="1" t="s">
        <v>21</v>
      </c>
      <c r="D11906" s="1" t="s">
        <v>21</v>
      </c>
      <c r="E11906" s="1" t="s">
        <v>21</v>
      </c>
      <c r="F11906" s="1" t="s">
        <v>154</v>
      </c>
      <c r="G11906" s="1" t="s">
        <v>43</v>
      </c>
      <c r="H11906">
        <v>4</v>
      </c>
      <c r="I11906" s="1" t="s">
        <v>1072</v>
      </c>
      <c r="J11906">
        <v>4</v>
      </c>
      <c r="K11906" s="1" t="s">
        <v>25</v>
      </c>
      <c r="M11906" s="1" t="s">
        <v>25</v>
      </c>
      <c r="O11906" s="1" t="s">
        <v>25</v>
      </c>
      <c r="Q11906" s="1" t="s">
        <v>25</v>
      </c>
      <c r="S11906" s="1" t="s">
        <v>25</v>
      </c>
    </row>
    <row r="11907" spans="1:19" x14ac:dyDescent="0.25">
      <c r="A11907" s="1" t="s">
        <v>12212</v>
      </c>
      <c r="B11907">
        <v>2023</v>
      </c>
      <c r="C11907" s="1" t="s">
        <v>21</v>
      </c>
      <c r="D11907" s="1" t="s">
        <v>27</v>
      </c>
      <c r="E11907" s="1" t="s">
        <v>21</v>
      </c>
      <c r="F11907" s="1" t="s">
        <v>22</v>
      </c>
      <c r="G11907" s="1" t="s">
        <v>142</v>
      </c>
      <c r="H11907">
        <v>4</v>
      </c>
      <c r="I11907" s="1" t="s">
        <v>618</v>
      </c>
      <c r="J11907">
        <v>4</v>
      </c>
      <c r="K11907" s="1" t="s">
        <v>25</v>
      </c>
      <c r="M11907" s="1" t="s">
        <v>25</v>
      </c>
      <c r="O11907" s="1" t="s">
        <v>25</v>
      </c>
      <c r="Q11907" s="1" t="s">
        <v>25</v>
      </c>
      <c r="S11907" s="1" t="s">
        <v>25</v>
      </c>
    </row>
    <row r="11908" spans="1:19" x14ac:dyDescent="0.25">
      <c r="A11908" s="1" t="s">
        <v>12213</v>
      </c>
      <c r="B11908">
        <v>2023</v>
      </c>
      <c r="C11908" s="1" t="s">
        <v>21</v>
      </c>
      <c r="D11908" s="1" t="s">
        <v>21</v>
      </c>
      <c r="E11908" s="1" t="s">
        <v>21</v>
      </c>
      <c r="F11908" s="1" t="s">
        <v>22</v>
      </c>
      <c r="G11908" s="1" t="s">
        <v>23</v>
      </c>
      <c r="H11908">
        <v>4</v>
      </c>
      <c r="I11908" s="1" t="s">
        <v>24</v>
      </c>
      <c r="J11908">
        <v>4</v>
      </c>
      <c r="K11908" s="1" t="s">
        <v>25</v>
      </c>
      <c r="M11908" s="1" t="s">
        <v>25</v>
      </c>
      <c r="O11908" s="1" t="s">
        <v>25</v>
      </c>
      <c r="Q11908" s="1" t="s">
        <v>25</v>
      </c>
      <c r="S11908" s="1" t="s">
        <v>25</v>
      </c>
    </row>
    <row r="11909" spans="1:19" x14ac:dyDescent="0.25">
      <c r="A11909" s="1" t="s">
        <v>12214</v>
      </c>
      <c r="B11909">
        <v>2023</v>
      </c>
      <c r="C11909" s="1" t="s">
        <v>21</v>
      </c>
      <c r="D11909" s="1" t="s">
        <v>21</v>
      </c>
      <c r="E11909" s="1" t="s">
        <v>21</v>
      </c>
      <c r="F11909" s="1" t="s">
        <v>22</v>
      </c>
      <c r="G11909" s="1" t="s">
        <v>201</v>
      </c>
      <c r="H11909">
        <v>4</v>
      </c>
      <c r="I11909" s="1" t="s">
        <v>264</v>
      </c>
      <c r="J11909">
        <v>4</v>
      </c>
      <c r="K11909" s="1" t="s">
        <v>25</v>
      </c>
      <c r="M11909" s="1" t="s">
        <v>25</v>
      </c>
      <c r="O11909" s="1" t="s">
        <v>25</v>
      </c>
      <c r="Q11909" s="1" t="s">
        <v>25</v>
      </c>
      <c r="S11909" s="1" t="s">
        <v>25</v>
      </c>
    </row>
    <row r="11910" spans="1:19" x14ac:dyDescent="0.25">
      <c r="A11910" s="1" t="s">
        <v>12215</v>
      </c>
      <c r="B11910">
        <v>2023</v>
      </c>
      <c r="C11910" s="1" t="s">
        <v>21</v>
      </c>
      <c r="D11910" s="1" t="s">
        <v>21</v>
      </c>
      <c r="E11910" s="1" t="s">
        <v>21</v>
      </c>
      <c r="F11910" s="1" t="s">
        <v>205</v>
      </c>
      <c r="G11910" s="1" t="s">
        <v>459</v>
      </c>
      <c r="H11910">
        <v>4</v>
      </c>
      <c r="I11910" s="1" t="s">
        <v>460</v>
      </c>
      <c r="J11910">
        <v>4</v>
      </c>
      <c r="K11910" s="1" t="s">
        <v>25</v>
      </c>
      <c r="M11910" s="1" t="s">
        <v>25</v>
      </c>
      <c r="O11910" s="1" t="s">
        <v>25</v>
      </c>
      <c r="Q11910" s="1" t="s">
        <v>25</v>
      </c>
      <c r="S11910" s="1" t="s">
        <v>25</v>
      </c>
    </row>
    <row r="11911" spans="1:19" x14ac:dyDescent="0.25">
      <c r="A11911" s="1" t="s">
        <v>12216</v>
      </c>
      <c r="B11911">
        <v>2023</v>
      </c>
      <c r="C11911" s="1" t="s">
        <v>21</v>
      </c>
      <c r="D11911" s="1" t="s">
        <v>21</v>
      </c>
      <c r="E11911" s="1" t="s">
        <v>21</v>
      </c>
      <c r="F11911" s="1" t="s">
        <v>205</v>
      </c>
      <c r="G11911" s="1" t="s">
        <v>172</v>
      </c>
      <c r="H11911">
        <v>4</v>
      </c>
      <c r="I11911" s="1" t="s">
        <v>220</v>
      </c>
      <c r="J11911">
        <v>4</v>
      </c>
      <c r="K11911" s="1" t="s">
        <v>25</v>
      </c>
      <c r="M11911" s="1" t="s">
        <v>25</v>
      </c>
      <c r="O11911" s="1" t="s">
        <v>25</v>
      </c>
      <c r="Q11911" s="1" t="s">
        <v>25</v>
      </c>
      <c r="S11911" s="1" t="s">
        <v>25</v>
      </c>
    </row>
    <row r="11912" spans="1:19" x14ac:dyDescent="0.25">
      <c r="A11912" s="1" t="s">
        <v>12217</v>
      </c>
      <c r="B11912">
        <v>2023</v>
      </c>
      <c r="C11912" s="1" t="s">
        <v>21</v>
      </c>
      <c r="D11912" s="1" t="s">
        <v>21</v>
      </c>
      <c r="E11912" s="1" t="s">
        <v>21</v>
      </c>
      <c r="F11912" s="1" t="s">
        <v>22</v>
      </c>
      <c r="G11912" s="1" t="s">
        <v>66</v>
      </c>
      <c r="H11912">
        <v>4</v>
      </c>
      <c r="I11912" s="1" t="s">
        <v>67</v>
      </c>
      <c r="J11912">
        <v>4</v>
      </c>
      <c r="K11912" s="1" t="s">
        <v>25</v>
      </c>
      <c r="M11912" s="1" t="s">
        <v>25</v>
      </c>
      <c r="O11912" s="1" t="s">
        <v>25</v>
      </c>
      <c r="Q11912" s="1" t="s">
        <v>25</v>
      </c>
      <c r="S11912" s="1" t="s">
        <v>25</v>
      </c>
    </row>
    <row r="11913" spans="1:19" x14ac:dyDescent="0.25">
      <c r="A11913" s="1" t="s">
        <v>12218</v>
      </c>
      <c r="B11913">
        <v>2023</v>
      </c>
      <c r="C11913" s="1" t="s">
        <v>21</v>
      </c>
      <c r="D11913" s="1" t="s">
        <v>21</v>
      </c>
      <c r="E11913" s="1" t="s">
        <v>21</v>
      </c>
      <c r="F11913" s="1" t="s">
        <v>22</v>
      </c>
      <c r="G11913" s="1" t="s">
        <v>74</v>
      </c>
      <c r="H11913">
        <v>4</v>
      </c>
      <c r="I11913" s="1" t="s">
        <v>95</v>
      </c>
      <c r="J11913">
        <v>4</v>
      </c>
      <c r="K11913" s="1" t="s">
        <v>25</v>
      </c>
      <c r="M11913" s="1" t="s">
        <v>25</v>
      </c>
      <c r="O11913" s="1" t="s">
        <v>25</v>
      </c>
      <c r="Q11913" s="1" t="s">
        <v>25</v>
      </c>
      <c r="S11913" s="1" t="s">
        <v>25</v>
      </c>
    </row>
    <row r="11914" spans="1:19" x14ac:dyDescent="0.25">
      <c r="A11914" s="1" t="s">
        <v>12219</v>
      </c>
      <c r="B11914">
        <v>2023</v>
      </c>
      <c r="C11914" s="1" t="s">
        <v>21</v>
      </c>
      <c r="D11914" s="1" t="s">
        <v>21</v>
      </c>
      <c r="E11914" s="1" t="s">
        <v>21</v>
      </c>
      <c r="F11914" s="1" t="s">
        <v>22</v>
      </c>
      <c r="G11914" s="1" t="s">
        <v>201</v>
      </c>
      <c r="H11914">
        <v>4</v>
      </c>
      <c r="I11914" s="1" t="s">
        <v>625</v>
      </c>
      <c r="J11914">
        <v>4</v>
      </c>
      <c r="K11914" s="1" t="s">
        <v>583</v>
      </c>
      <c r="L11914">
        <v>4</v>
      </c>
      <c r="M11914" s="1" t="s">
        <v>25</v>
      </c>
      <c r="O11914" s="1" t="s">
        <v>25</v>
      </c>
      <c r="Q11914" s="1" t="s">
        <v>25</v>
      </c>
      <c r="S11914" s="1" t="s">
        <v>25</v>
      </c>
    </row>
    <row r="11915" spans="1:19" x14ac:dyDescent="0.25">
      <c r="A11915" s="1" t="s">
        <v>12220</v>
      </c>
      <c r="B11915">
        <v>2023</v>
      </c>
      <c r="C11915" s="1" t="s">
        <v>21</v>
      </c>
      <c r="D11915" s="1" t="s">
        <v>21</v>
      </c>
      <c r="E11915" s="1" t="s">
        <v>21</v>
      </c>
      <c r="F11915" s="1" t="s">
        <v>22</v>
      </c>
      <c r="G11915" s="1" t="s">
        <v>142</v>
      </c>
      <c r="H11915">
        <v>4</v>
      </c>
      <c r="I11915" s="1" t="s">
        <v>2800</v>
      </c>
      <c r="J11915">
        <v>4</v>
      </c>
      <c r="K11915" s="1" t="s">
        <v>25</v>
      </c>
      <c r="M11915" s="1" t="s">
        <v>25</v>
      </c>
      <c r="O11915" s="1" t="s">
        <v>25</v>
      </c>
      <c r="Q11915" s="1" t="s">
        <v>25</v>
      </c>
      <c r="S11915" s="1" t="s">
        <v>25</v>
      </c>
    </row>
    <row r="11916" spans="1:19" x14ac:dyDescent="0.25">
      <c r="A11916" s="1" t="s">
        <v>12221</v>
      </c>
      <c r="B11916">
        <v>2023</v>
      </c>
      <c r="C11916" s="1" t="s">
        <v>21</v>
      </c>
      <c r="D11916" s="1" t="s">
        <v>21</v>
      </c>
      <c r="E11916" s="1" t="s">
        <v>21</v>
      </c>
      <c r="F11916" s="1" t="s">
        <v>22</v>
      </c>
      <c r="G11916" s="1" t="s">
        <v>23</v>
      </c>
      <c r="H11916">
        <v>4</v>
      </c>
      <c r="I11916" s="1" t="s">
        <v>103</v>
      </c>
      <c r="J11916">
        <v>4</v>
      </c>
      <c r="K11916" s="1" t="s">
        <v>25</v>
      </c>
      <c r="M11916" s="1" t="s">
        <v>25</v>
      </c>
      <c r="O11916" s="1" t="s">
        <v>25</v>
      </c>
      <c r="Q11916" s="1" t="s">
        <v>25</v>
      </c>
      <c r="S11916" s="1" t="s">
        <v>25</v>
      </c>
    </row>
    <row r="11917" spans="1:19" x14ac:dyDescent="0.25">
      <c r="A11917" s="1" t="s">
        <v>12222</v>
      </c>
      <c r="B11917">
        <v>2023</v>
      </c>
      <c r="C11917" s="1" t="s">
        <v>21</v>
      </c>
      <c r="D11917" s="1" t="s">
        <v>21</v>
      </c>
      <c r="E11917" s="1" t="s">
        <v>21</v>
      </c>
      <c r="F11917" s="1" t="s">
        <v>4141</v>
      </c>
      <c r="G11917" s="1" t="s">
        <v>3686</v>
      </c>
      <c r="H11917">
        <v>2</v>
      </c>
      <c r="I11917" s="1" t="s">
        <v>10673</v>
      </c>
      <c r="J11917">
        <v>2</v>
      </c>
      <c r="K11917" s="1" t="s">
        <v>25</v>
      </c>
      <c r="M11917" s="1" t="s">
        <v>25</v>
      </c>
      <c r="O11917" s="1" t="s">
        <v>25</v>
      </c>
      <c r="Q11917" s="1" t="s">
        <v>25</v>
      </c>
      <c r="S11917" s="1" t="s">
        <v>25</v>
      </c>
    </row>
    <row r="11918" spans="1:19" x14ac:dyDescent="0.25">
      <c r="A11918" s="1" t="s">
        <v>12223</v>
      </c>
      <c r="B11918">
        <v>2023</v>
      </c>
      <c r="C11918" s="1" t="s">
        <v>21</v>
      </c>
      <c r="D11918" s="1" t="s">
        <v>21</v>
      </c>
      <c r="E11918" s="1" t="s">
        <v>21</v>
      </c>
      <c r="F11918" s="1" t="s">
        <v>4141</v>
      </c>
      <c r="G11918" s="1" t="s">
        <v>633</v>
      </c>
      <c r="H11918">
        <v>3</v>
      </c>
      <c r="I11918" s="1" t="s">
        <v>6298</v>
      </c>
      <c r="J11918">
        <v>3</v>
      </c>
      <c r="K11918" s="1" t="s">
        <v>25</v>
      </c>
      <c r="M11918" s="1" t="s">
        <v>25</v>
      </c>
      <c r="O11918" s="1" t="s">
        <v>25</v>
      </c>
      <c r="Q11918" s="1" t="s">
        <v>25</v>
      </c>
      <c r="S11918" s="1" t="s">
        <v>25</v>
      </c>
    </row>
    <row r="11919" spans="1:19" x14ac:dyDescent="0.25">
      <c r="A11919" s="1" t="s">
        <v>12224</v>
      </c>
      <c r="B11919">
        <v>2023</v>
      </c>
      <c r="C11919" s="1" t="s">
        <v>21</v>
      </c>
      <c r="D11919" s="1" t="s">
        <v>21</v>
      </c>
      <c r="E11919" s="1" t="s">
        <v>21</v>
      </c>
      <c r="F11919" s="1" t="s">
        <v>4141</v>
      </c>
      <c r="G11919" s="1" t="s">
        <v>3686</v>
      </c>
      <c r="H11919">
        <v>2</v>
      </c>
      <c r="I11919" s="1" t="s">
        <v>9816</v>
      </c>
      <c r="J11919">
        <v>3</v>
      </c>
      <c r="K11919" s="1" t="s">
        <v>25</v>
      </c>
      <c r="M11919" s="1" t="s">
        <v>25</v>
      </c>
      <c r="O11919" s="1" t="s">
        <v>25</v>
      </c>
      <c r="Q11919" s="1" t="s">
        <v>25</v>
      </c>
      <c r="S11919" s="1" t="s">
        <v>25</v>
      </c>
    </row>
    <row r="11920" spans="1:19" x14ac:dyDescent="0.25">
      <c r="A11920" s="1" t="s">
        <v>12225</v>
      </c>
      <c r="B11920">
        <v>2023</v>
      </c>
      <c r="C11920" s="1" t="s">
        <v>21</v>
      </c>
      <c r="D11920" s="1" t="s">
        <v>21</v>
      </c>
      <c r="E11920" s="1" t="s">
        <v>27</v>
      </c>
      <c r="F11920" s="1" t="s">
        <v>4141</v>
      </c>
      <c r="G11920" s="1" t="s">
        <v>3686</v>
      </c>
      <c r="H11920">
        <v>1</v>
      </c>
      <c r="I11920" s="1" t="s">
        <v>10673</v>
      </c>
      <c r="J11920">
        <v>1</v>
      </c>
      <c r="K11920" s="1" t="s">
        <v>25</v>
      </c>
      <c r="M11920" s="1" t="s">
        <v>25</v>
      </c>
      <c r="O11920" s="1" t="s">
        <v>25</v>
      </c>
      <c r="Q11920" s="1" t="s">
        <v>25</v>
      </c>
      <c r="S11920" s="1" t="s">
        <v>25</v>
      </c>
    </row>
    <row r="11921" spans="1:19" x14ac:dyDescent="0.25">
      <c r="A11921" s="1" t="s">
        <v>12226</v>
      </c>
      <c r="B11921">
        <v>2023</v>
      </c>
      <c r="C11921" s="1" t="s">
        <v>21</v>
      </c>
      <c r="D11921" s="1" t="s">
        <v>21</v>
      </c>
      <c r="E11921" s="1" t="s">
        <v>21</v>
      </c>
      <c r="F11921" s="1" t="s">
        <v>4141</v>
      </c>
      <c r="G11921" s="1" t="s">
        <v>633</v>
      </c>
      <c r="H11921">
        <v>2</v>
      </c>
      <c r="I11921" s="1" t="s">
        <v>6298</v>
      </c>
      <c r="J11921">
        <v>1</v>
      </c>
      <c r="K11921" s="1" t="s">
        <v>25</v>
      </c>
      <c r="M11921" s="1" t="s">
        <v>25</v>
      </c>
      <c r="O11921" s="1" t="s">
        <v>25</v>
      </c>
      <c r="Q11921" s="1" t="s">
        <v>25</v>
      </c>
      <c r="S11921" s="1" t="s">
        <v>25</v>
      </c>
    </row>
    <row r="11922" spans="1:19" x14ac:dyDescent="0.25">
      <c r="A11922" s="1" t="s">
        <v>12227</v>
      </c>
      <c r="B11922">
        <v>2023</v>
      </c>
      <c r="C11922" s="1" t="s">
        <v>21</v>
      </c>
      <c r="D11922" s="1" t="s">
        <v>21</v>
      </c>
      <c r="E11922" s="1" t="s">
        <v>21</v>
      </c>
      <c r="F11922" s="1" t="s">
        <v>4141</v>
      </c>
      <c r="G11922" s="1" t="s">
        <v>3686</v>
      </c>
      <c r="H11922">
        <v>2</v>
      </c>
      <c r="I11922" s="1" t="s">
        <v>9816</v>
      </c>
      <c r="J11922">
        <v>3</v>
      </c>
      <c r="K11922" s="1" t="s">
        <v>25</v>
      </c>
      <c r="M11922" s="1" t="s">
        <v>25</v>
      </c>
      <c r="O11922" s="1" t="s">
        <v>25</v>
      </c>
      <c r="Q11922" s="1" t="s">
        <v>25</v>
      </c>
      <c r="S11922" s="1" t="s">
        <v>25</v>
      </c>
    </row>
    <row r="11923" spans="1:19" x14ac:dyDescent="0.25">
      <c r="A11923" s="1" t="s">
        <v>12228</v>
      </c>
      <c r="B11923">
        <v>2023</v>
      </c>
      <c r="C11923" s="1" t="s">
        <v>21</v>
      </c>
      <c r="D11923" s="1" t="s">
        <v>21</v>
      </c>
      <c r="E11923" s="1" t="s">
        <v>21</v>
      </c>
      <c r="F11923" s="1" t="s">
        <v>3283</v>
      </c>
      <c r="G11923" s="1" t="s">
        <v>3686</v>
      </c>
      <c r="H11923">
        <v>1</v>
      </c>
      <c r="I11923" s="1" t="s">
        <v>7126</v>
      </c>
      <c r="J11923">
        <v>1</v>
      </c>
      <c r="K11923" s="1" t="s">
        <v>25</v>
      </c>
      <c r="M11923" s="1" t="s">
        <v>25</v>
      </c>
      <c r="O11923" s="1" t="s">
        <v>25</v>
      </c>
      <c r="Q11923" s="1" t="s">
        <v>25</v>
      </c>
      <c r="S11923" s="1" t="s">
        <v>25</v>
      </c>
    </row>
    <row r="11924" spans="1:19" x14ac:dyDescent="0.25">
      <c r="A11924" s="1" t="s">
        <v>12229</v>
      </c>
      <c r="B11924">
        <v>2023</v>
      </c>
      <c r="C11924" s="1" t="s">
        <v>21</v>
      </c>
      <c r="D11924" s="1" t="s">
        <v>21</v>
      </c>
      <c r="E11924" s="1" t="s">
        <v>21</v>
      </c>
      <c r="F11924" s="1" t="s">
        <v>3283</v>
      </c>
      <c r="G11924" s="1" t="s">
        <v>3686</v>
      </c>
      <c r="H11924">
        <v>4</v>
      </c>
      <c r="I11924" s="1" t="s">
        <v>7126</v>
      </c>
      <c r="J11924">
        <v>4</v>
      </c>
      <c r="K11924" s="1" t="s">
        <v>25</v>
      </c>
      <c r="M11924" s="1" t="s">
        <v>25</v>
      </c>
      <c r="O11924" s="1" t="s">
        <v>25</v>
      </c>
      <c r="Q11924" s="1" t="s">
        <v>25</v>
      </c>
      <c r="S11924" s="1" t="s">
        <v>25</v>
      </c>
    </row>
    <row r="11925" spans="1:19" x14ac:dyDescent="0.25">
      <c r="A11925" s="1" t="s">
        <v>12230</v>
      </c>
      <c r="B11925">
        <v>2023</v>
      </c>
      <c r="C11925" s="1" t="s">
        <v>21</v>
      </c>
      <c r="D11925" s="1" t="s">
        <v>21</v>
      </c>
      <c r="E11925" s="1" t="s">
        <v>21</v>
      </c>
      <c r="F11925" s="1" t="s">
        <v>3283</v>
      </c>
      <c r="G11925" s="1" t="s">
        <v>3686</v>
      </c>
      <c r="H11925">
        <v>2</v>
      </c>
      <c r="I11925" s="1" t="s">
        <v>7126</v>
      </c>
      <c r="J11925">
        <v>2</v>
      </c>
      <c r="K11925" s="1" t="s">
        <v>25</v>
      </c>
      <c r="M11925" s="1" t="s">
        <v>25</v>
      </c>
      <c r="O11925" s="1" t="s">
        <v>25</v>
      </c>
      <c r="Q11925" s="1" t="s">
        <v>25</v>
      </c>
      <c r="S11925" s="1" t="s">
        <v>25</v>
      </c>
    </row>
    <row r="11926" spans="1:19" x14ac:dyDescent="0.25">
      <c r="A11926" s="1" t="s">
        <v>12231</v>
      </c>
      <c r="B11926">
        <v>2023</v>
      </c>
      <c r="C11926" s="1" t="s">
        <v>21</v>
      </c>
      <c r="D11926" s="1" t="s">
        <v>21</v>
      </c>
      <c r="E11926" s="1" t="s">
        <v>27</v>
      </c>
      <c r="F11926" s="1" t="s">
        <v>4141</v>
      </c>
      <c r="G11926" s="1" t="s">
        <v>633</v>
      </c>
      <c r="H11926">
        <v>1</v>
      </c>
      <c r="I11926" s="1" t="s">
        <v>11921</v>
      </c>
      <c r="J11926">
        <v>1</v>
      </c>
      <c r="K11926" s="1" t="s">
        <v>25</v>
      </c>
      <c r="M11926" s="1" t="s">
        <v>25</v>
      </c>
      <c r="O11926" s="1" t="s">
        <v>25</v>
      </c>
      <c r="Q11926" s="1" t="s">
        <v>25</v>
      </c>
      <c r="S11926" s="1" t="s">
        <v>25</v>
      </c>
    </row>
    <row r="11927" spans="1:19" x14ac:dyDescent="0.25">
      <c r="A11927" s="1" t="s">
        <v>12232</v>
      </c>
      <c r="B11927">
        <v>2023</v>
      </c>
      <c r="C11927" s="1" t="s">
        <v>21</v>
      </c>
      <c r="D11927" s="1" t="s">
        <v>21</v>
      </c>
      <c r="E11927" s="1" t="s">
        <v>21</v>
      </c>
      <c r="F11927" s="1" t="s">
        <v>4141</v>
      </c>
      <c r="G11927" s="1" t="s">
        <v>206</v>
      </c>
      <c r="H11927">
        <v>4</v>
      </c>
      <c r="I11927" s="1" t="s">
        <v>3969</v>
      </c>
      <c r="J11927">
        <v>4</v>
      </c>
      <c r="K11927" s="1" t="s">
        <v>25</v>
      </c>
      <c r="M11927" s="1" t="s">
        <v>25</v>
      </c>
      <c r="O11927" s="1" t="s">
        <v>25</v>
      </c>
      <c r="Q11927" s="1" t="s">
        <v>25</v>
      </c>
      <c r="S11927" s="1" t="s">
        <v>25</v>
      </c>
    </row>
    <row r="11928" spans="1:19" x14ac:dyDescent="0.25">
      <c r="A11928" s="1" t="s">
        <v>12233</v>
      </c>
      <c r="B11928">
        <v>2023</v>
      </c>
      <c r="C11928" s="1" t="s">
        <v>21</v>
      </c>
      <c r="D11928" s="1" t="s">
        <v>21</v>
      </c>
      <c r="E11928" s="1" t="s">
        <v>21</v>
      </c>
      <c r="F11928" s="1" t="s">
        <v>4141</v>
      </c>
      <c r="G11928" s="1" t="s">
        <v>633</v>
      </c>
      <c r="H11928">
        <v>3</v>
      </c>
      <c r="I11928" s="1" t="s">
        <v>12234</v>
      </c>
      <c r="J11928">
        <v>3</v>
      </c>
      <c r="K11928" s="1" t="s">
        <v>25</v>
      </c>
      <c r="M11928" s="1" t="s">
        <v>25</v>
      </c>
      <c r="O11928" s="1" t="s">
        <v>25</v>
      </c>
      <c r="Q11928" s="1" t="s">
        <v>25</v>
      </c>
      <c r="S11928" s="1" t="s">
        <v>25</v>
      </c>
    </row>
    <row r="11929" spans="1:19" x14ac:dyDescent="0.25">
      <c r="A11929" s="1" t="s">
        <v>12235</v>
      </c>
      <c r="B11929">
        <v>2023</v>
      </c>
      <c r="C11929" s="1" t="s">
        <v>21</v>
      </c>
      <c r="D11929" s="1" t="s">
        <v>21</v>
      </c>
      <c r="E11929" s="1" t="s">
        <v>21</v>
      </c>
      <c r="F11929" s="1" t="s">
        <v>4141</v>
      </c>
      <c r="G11929" s="1" t="s">
        <v>3686</v>
      </c>
      <c r="H11929">
        <v>3</v>
      </c>
      <c r="I11929" s="1" t="s">
        <v>7126</v>
      </c>
      <c r="J11929">
        <v>3</v>
      </c>
      <c r="K11929" s="1" t="s">
        <v>25</v>
      </c>
      <c r="M11929" s="1" t="s">
        <v>25</v>
      </c>
      <c r="O11929" s="1" t="s">
        <v>25</v>
      </c>
      <c r="Q11929" s="1" t="s">
        <v>25</v>
      </c>
      <c r="S11929" s="1" t="s">
        <v>25</v>
      </c>
    </row>
    <row r="11930" spans="1:19" x14ac:dyDescent="0.25">
      <c r="A11930" s="1" t="s">
        <v>12236</v>
      </c>
      <c r="B11930">
        <v>2023</v>
      </c>
      <c r="C11930" s="1" t="s">
        <v>21</v>
      </c>
      <c r="D11930" s="1" t="s">
        <v>21</v>
      </c>
      <c r="E11930" s="1" t="s">
        <v>21</v>
      </c>
      <c r="F11930" s="1" t="s">
        <v>4141</v>
      </c>
      <c r="G11930" s="1" t="s">
        <v>206</v>
      </c>
      <c r="H11930">
        <v>4</v>
      </c>
      <c r="I11930" s="1" t="s">
        <v>3969</v>
      </c>
      <c r="J11930">
        <v>3</v>
      </c>
      <c r="K11930" s="1" t="s">
        <v>25</v>
      </c>
      <c r="M11930" s="1" t="s">
        <v>25</v>
      </c>
      <c r="O11930" s="1" t="s">
        <v>25</v>
      </c>
      <c r="Q11930" s="1" t="s">
        <v>25</v>
      </c>
      <c r="S11930" s="1" t="s">
        <v>25</v>
      </c>
    </row>
    <row r="11931" spans="1:19" x14ac:dyDescent="0.25">
      <c r="A11931" s="1" t="s">
        <v>12237</v>
      </c>
      <c r="B11931">
        <v>2023</v>
      </c>
      <c r="C11931" s="1" t="s">
        <v>21</v>
      </c>
      <c r="D11931" s="1" t="s">
        <v>21</v>
      </c>
      <c r="E11931" s="1" t="s">
        <v>21</v>
      </c>
      <c r="F11931" s="1" t="s">
        <v>4141</v>
      </c>
      <c r="G11931" s="1" t="s">
        <v>206</v>
      </c>
      <c r="H11931">
        <v>4</v>
      </c>
      <c r="I11931" s="1" t="s">
        <v>3969</v>
      </c>
      <c r="J11931">
        <v>4</v>
      </c>
      <c r="K11931" s="1" t="s">
        <v>25</v>
      </c>
      <c r="M11931" s="1" t="s">
        <v>25</v>
      </c>
      <c r="O11931" s="1" t="s">
        <v>25</v>
      </c>
      <c r="Q11931" s="1" t="s">
        <v>25</v>
      </c>
      <c r="S11931" s="1" t="s">
        <v>25</v>
      </c>
    </row>
    <row r="11932" spans="1:19" x14ac:dyDescent="0.25">
      <c r="A11932" s="1" t="s">
        <v>12238</v>
      </c>
      <c r="B11932">
        <v>2023</v>
      </c>
      <c r="C11932" s="1" t="s">
        <v>21</v>
      </c>
      <c r="D11932" s="1" t="s">
        <v>21</v>
      </c>
      <c r="E11932" s="1" t="s">
        <v>21</v>
      </c>
      <c r="F11932" s="1" t="s">
        <v>4141</v>
      </c>
      <c r="G11932" s="1" t="s">
        <v>3686</v>
      </c>
      <c r="H11932">
        <v>3</v>
      </c>
      <c r="I11932" s="1" t="s">
        <v>7126</v>
      </c>
      <c r="J11932">
        <v>3</v>
      </c>
      <c r="K11932" s="1" t="s">
        <v>25</v>
      </c>
      <c r="M11932" s="1" t="s">
        <v>25</v>
      </c>
      <c r="O11932" s="1" t="s">
        <v>25</v>
      </c>
      <c r="Q11932" s="1" t="s">
        <v>25</v>
      </c>
      <c r="S11932" s="1" t="s">
        <v>25</v>
      </c>
    </row>
    <row r="11933" spans="1:19" x14ac:dyDescent="0.25">
      <c r="A11933" s="1" t="s">
        <v>12239</v>
      </c>
      <c r="B11933">
        <v>2023</v>
      </c>
      <c r="C11933" s="1" t="s">
        <v>21</v>
      </c>
      <c r="D11933" s="1" t="s">
        <v>21</v>
      </c>
      <c r="E11933" s="1" t="s">
        <v>21</v>
      </c>
      <c r="F11933" s="1" t="s">
        <v>205</v>
      </c>
      <c r="G11933" s="1" t="s">
        <v>3686</v>
      </c>
      <c r="H11933">
        <v>2</v>
      </c>
      <c r="I11933" s="1" t="s">
        <v>7126</v>
      </c>
      <c r="J11933">
        <v>2</v>
      </c>
      <c r="K11933" s="1" t="s">
        <v>25</v>
      </c>
      <c r="M11933" s="1" t="s">
        <v>25</v>
      </c>
      <c r="O11933" s="1" t="s">
        <v>25</v>
      </c>
      <c r="Q11933" s="1" t="s">
        <v>25</v>
      </c>
      <c r="S11933" s="1" t="s">
        <v>25</v>
      </c>
    </row>
    <row r="11934" spans="1:19" x14ac:dyDescent="0.25">
      <c r="A11934" s="1" t="s">
        <v>12240</v>
      </c>
      <c r="B11934">
        <v>2023</v>
      </c>
      <c r="C11934" s="1" t="s">
        <v>21</v>
      </c>
      <c r="D11934" s="1" t="s">
        <v>21</v>
      </c>
      <c r="E11934" s="1" t="s">
        <v>21</v>
      </c>
      <c r="F11934" s="1" t="s">
        <v>3283</v>
      </c>
      <c r="G11934" s="1" t="s">
        <v>3686</v>
      </c>
      <c r="H11934">
        <v>2</v>
      </c>
      <c r="I11934" s="1" t="s">
        <v>7126</v>
      </c>
      <c r="J11934">
        <v>3</v>
      </c>
      <c r="K11934" s="1" t="s">
        <v>25</v>
      </c>
      <c r="M11934" s="1" t="s">
        <v>25</v>
      </c>
      <c r="O11934" s="1" t="s">
        <v>25</v>
      </c>
      <c r="Q11934" s="1" t="s">
        <v>25</v>
      </c>
      <c r="S11934" s="1" t="s">
        <v>25</v>
      </c>
    </row>
    <row r="11935" spans="1:19" x14ac:dyDescent="0.25">
      <c r="A11935" s="1" t="s">
        <v>12241</v>
      </c>
      <c r="B11935">
        <v>2023</v>
      </c>
      <c r="C11935" s="1" t="s">
        <v>21</v>
      </c>
      <c r="D11935" s="1" t="s">
        <v>21</v>
      </c>
      <c r="E11935" s="1" t="s">
        <v>21</v>
      </c>
      <c r="F11935" s="1" t="s">
        <v>4141</v>
      </c>
      <c r="G11935" s="1" t="s">
        <v>4144</v>
      </c>
      <c r="H11935">
        <v>3</v>
      </c>
      <c r="I11935" s="1" t="s">
        <v>11923</v>
      </c>
      <c r="J11935">
        <v>3</v>
      </c>
      <c r="K11935" s="1" t="s">
        <v>25</v>
      </c>
      <c r="M11935" s="1" t="s">
        <v>25</v>
      </c>
      <c r="O11935" s="1" t="s">
        <v>25</v>
      </c>
      <c r="Q11935" s="1" t="s">
        <v>25</v>
      </c>
      <c r="S11935" s="1" t="s">
        <v>25</v>
      </c>
    </row>
    <row r="11936" spans="1:19" x14ac:dyDescent="0.25">
      <c r="A11936" s="1" t="s">
        <v>12242</v>
      </c>
      <c r="B11936">
        <v>2023</v>
      </c>
      <c r="C11936" s="1" t="s">
        <v>21</v>
      </c>
      <c r="D11936" s="1" t="s">
        <v>21</v>
      </c>
      <c r="E11936" s="1" t="s">
        <v>21</v>
      </c>
      <c r="F11936" s="1" t="s">
        <v>4141</v>
      </c>
      <c r="G11936" s="1" t="s">
        <v>478</v>
      </c>
      <c r="H11936">
        <v>1</v>
      </c>
      <c r="I11936" s="1" t="s">
        <v>9816</v>
      </c>
      <c r="J11936">
        <v>1</v>
      </c>
      <c r="K11936" s="1" t="s">
        <v>3971</v>
      </c>
      <c r="L11936">
        <v>2</v>
      </c>
      <c r="M11936" s="1" t="s">
        <v>25</v>
      </c>
      <c r="O11936" s="1" t="s">
        <v>25</v>
      </c>
      <c r="Q11936" s="1" t="s">
        <v>25</v>
      </c>
      <c r="S11936" s="1" t="s">
        <v>25</v>
      </c>
    </row>
    <row r="11937" spans="1:19" x14ac:dyDescent="0.25">
      <c r="A11937" s="1" t="s">
        <v>12243</v>
      </c>
      <c r="B11937">
        <v>2023</v>
      </c>
      <c r="C11937" s="1" t="s">
        <v>21</v>
      </c>
      <c r="D11937" s="1" t="s">
        <v>21</v>
      </c>
      <c r="E11937" s="1" t="s">
        <v>21</v>
      </c>
      <c r="F11937" s="1" t="s">
        <v>4141</v>
      </c>
      <c r="G11937" s="1" t="s">
        <v>206</v>
      </c>
      <c r="H11937">
        <v>3</v>
      </c>
      <c r="I11937" s="1" t="s">
        <v>7986</v>
      </c>
      <c r="J11937">
        <v>2</v>
      </c>
      <c r="K11937" s="1" t="s">
        <v>25</v>
      </c>
      <c r="M11937" s="1" t="s">
        <v>25</v>
      </c>
      <c r="O11937" s="1" t="s">
        <v>25</v>
      </c>
      <c r="Q11937" s="1" t="s">
        <v>25</v>
      </c>
      <c r="S11937" s="1" t="s">
        <v>25</v>
      </c>
    </row>
    <row r="11938" spans="1:19" x14ac:dyDescent="0.25">
      <c r="A11938" s="1" t="s">
        <v>12244</v>
      </c>
      <c r="B11938">
        <v>2023</v>
      </c>
      <c r="C11938" s="1" t="s">
        <v>21</v>
      </c>
      <c r="D11938" s="1" t="s">
        <v>21</v>
      </c>
      <c r="E11938" s="1" t="s">
        <v>21</v>
      </c>
      <c r="F11938" s="1" t="s">
        <v>4141</v>
      </c>
      <c r="G11938" s="1" t="s">
        <v>478</v>
      </c>
      <c r="H11938">
        <v>2</v>
      </c>
      <c r="I11938" s="1" t="s">
        <v>4918</v>
      </c>
      <c r="J11938">
        <v>1</v>
      </c>
      <c r="K11938" s="1" t="s">
        <v>7126</v>
      </c>
      <c r="L11938">
        <v>2</v>
      </c>
      <c r="M11938" s="1" t="s">
        <v>25</v>
      </c>
      <c r="O11938" s="1" t="s">
        <v>25</v>
      </c>
      <c r="Q11938" s="1" t="s">
        <v>25</v>
      </c>
      <c r="S11938" s="1" t="s">
        <v>25</v>
      </c>
    </row>
    <row r="11939" spans="1:19" x14ac:dyDescent="0.25">
      <c r="A11939" s="1" t="s">
        <v>12245</v>
      </c>
      <c r="B11939">
        <v>2023</v>
      </c>
      <c r="C11939" s="1" t="s">
        <v>21</v>
      </c>
      <c r="D11939" s="1" t="s">
        <v>21</v>
      </c>
      <c r="E11939" s="1" t="s">
        <v>21</v>
      </c>
      <c r="F11939" s="1" t="s">
        <v>4141</v>
      </c>
      <c r="G11939" s="1" t="s">
        <v>633</v>
      </c>
      <c r="H11939">
        <v>2</v>
      </c>
      <c r="I11939" s="1" t="s">
        <v>11921</v>
      </c>
      <c r="J11939">
        <v>2</v>
      </c>
      <c r="K11939" s="1" t="s">
        <v>25</v>
      </c>
      <c r="M11939" s="1" t="s">
        <v>25</v>
      </c>
      <c r="O11939" s="1" t="s">
        <v>25</v>
      </c>
      <c r="Q11939" s="1" t="s">
        <v>25</v>
      </c>
      <c r="S11939" s="1" t="s">
        <v>25</v>
      </c>
    </row>
    <row r="11940" spans="1:19" x14ac:dyDescent="0.25">
      <c r="A11940" s="1" t="s">
        <v>12246</v>
      </c>
      <c r="B11940">
        <v>2023</v>
      </c>
      <c r="C11940" s="1" t="s">
        <v>21</v>
      </c>
      <c r="D11940" s="1" t="s">
        <v>21</v>
      </c>
      <c r="E11940" s="1" t="s">
        <v>21</v>
      </c>
      <c r="F11940" s="1" t="s">
        <v>4141</v>
      </c>
      <c r="G11940" s="1" t="s">
        <v>3686</v>
      </c>
      <c r="H11940">
        <v>3</v>
      </c>
      <c r="I11940" s="1" t="s">
        <v>7126</v>
      </c>
      <c r="J11940">
        <v>3</v>
      </c>
      <c r="K11940" s="1" t="s">
        <v>25</v>
      </c>
      <c r="M11940" s="1" t="s">
        <v>25</v>
      </c>
      <c r="O11940" s="1" t="s">
        <v>25</v>
      </c>
      <c r="Q11940" s="1" t="s">
        <v>25</v>
      </c>
      <c r="S11940" s="1" t="s">
        <v>25</v>
      </c>
    </row>
    <row r="11941" spans="1:19" x14ac:dyDescent="0.25">
      <c r="A11941" s="1" t="s">
        <v>12247</v>
      </c>
      <c r="B11941">
        <v>2023</v>
      </c>
      <c r="C11941" s="1" t="s">
        <v>21</v>
      </c>
      <c r="D11941" s="1" t="s">
        <v>21</v>
      </c>
      <c r="E11941" s="1" t="s">
        <v>21</v>
      </c>
      <c r="F11941" s="1" t="s">
        <v>4141</v>
      </c>
      <c r="G11941" s="1" t="s">
        <v>478</v>
      </c>
      <c r="H11941">
        <v>2</v>
      </c>
      <c r="I11941" s="1" t="s">
        <v>4918</v>
      </c>
      <c r="J11941">
        <v>2</v>
      </c>
      <c r="K11941" s="1" t="s">
        <v>25</v>
      </c>
      <c r="M11941" s="1" t="s">
        <v>25</v>
      </c>
      <c r="O11941" s="1" t="s">
        <v>25</v>
      </c>
      <c r="Q11941" s="1" t="s">
        <v>25</v>
      </c>
      <c r="S11941" s="1" t="s">
        <v>25</v>
      </c>
    </row>
    <row r="11942" spans="1:19" x14ac:dyDescent="0.25">
      <c r="A11942" s="1" t="s">
        <v>12248</v>
      </c>
      <c r="B11942">
        <v>2023</v>
      </c>
      <c r="C11942" s="1" t="s">
        <v>21</v>
      </c>
      <c r="D11942" s="1" t="s">
        <v>21</v>
      </c>
      <c r="E11942" s="1" t="s">
        <v>21</v>
      </c>
      <c r="F11942" s="1" t="s">
        <v>4141</v>
      </c>
      <c r="G11942" s="1" t="s">
        <v>3686</v>
      </c>
      <c r="H11942">
        <v>3</v>
      </c>
      <c r="I11942" s="1" t="s">
        <v>7126</v>
      </c>
      <c r="J11942">
        <v>4</v>
      </c>
      <c r="K11942" s="1" t="s">
        <v>25</v>
      </c>
      <c r="M11942" s="1" t="s">
        <v>25</v>
      </c>
      <c r="O11942" s="1" t="s">
        <v>25</v>
      </c>
      <c r="Q11942" s="1" t="s">
        <v>25</v>
      </c>
      <c r="S11942" s="1" t="s">
        <v>25</v>
      </c>
    </row>
    <row r="11943" spans="1:19" x14ac:dyDescent="0.25">
      <c r="A11943" s="1" t="s">
        <v>12249</v>
      </c>
      <c r="B11943">
        <v>2023</v>
      </c>
      <c r="C11943" s="1" t="s">
        <v>21</v>
      </c>
      <c r="D11943" s="1" t="s">
        <v>21</v>
      </c>
      <c r="E11943" s="1" t="s">
        <v>21</v>
      </c>
      <c r="F11943" s="1" t="s">
        <v>3283</v>
      </c>
      <c r="G11943" s="1" t="s">
        <v>3686</v>
      </c>
      <c r="H11943">
        <v>3</v>
      </c>
      <c r="I11943" s="1" t="s">
        <v>2951</v>
      </c>
      <c r="J11943">
        <v>3</v>
      </c>
      <c r="K11943" s="1" t="s">
        <v>7126</v>
      </c>
      <c r="L11943">
        <v>3</v>
      </c>
      <c r="M11943" s="1" t="s">
        <v>25</v>
      </c>
      <c r="O11943" s="1" t="s">
        <v>25</v>
      </c>
      <c r="Q11943" s="1" t="s">
        <v>25</v>
      </c>
      <c r="S11943" s="1" t="s">
        <v>25</v>
      </c>
    </row>
    <row r="11944" spans="1:19" x14ac:dyDescent="0.25">
      <c r="A11944" s="1" t="s">
        <v>12250</v>
      </c>
      <c r="B11944">
        <v>2023</v>
      </c>
      <c r="C11944" s="1" t="s">
        <v>21</v>
      </c>
      <c r="D11944" s="1" t="s">
        <v>21</v>
      </c>
      <c r="E11944" s="1" t="s">
        <v>21</v>
      </c>
      <c r="F11944" s="1" t="s">
        <v>4141</v>
      </c>
      <c r="G11944" s="1" t="s">
        <v>3686</v>
      </c>
      <c r="H11944">
        <v>2</v>
      </c>
      <c r="I11944" s="1" t="s">
        <v>3687</v>
      </c>
      <c r="J11944">
        <v>2</v>
      </c>
      <c r="K11944" s="1" t="s">
        <v>9816</v>
      </c>
      <c r="L11944">
        <v>2</v>
      </c>
      <c r="M11944" s="1" t="s">
        <v>25</v>
      </c>
      <c r="O11944" s="1" t="s">
        <v>25</v>
      </c>
      <c r="Q11944" s="1" t="s">
        <v>25</v>
      </c>
      <c r="S11944" s="1" t="s">
        <v>25</v>
      </c>
    </row>
    <row r="11945" spans="1:19" x14ac:dyDescent="0.25">
      <c r="A11945" s="1" t="s">
        <v>12251</v>
      </c>
      <c r="B11945">
        <v>2023</v>
      </c>
      <c r="C11945" s="1" t="s">
        <v>21</v>
      </c>
      <c r="D11945" s="1" t="s">
        <v>21</v>
      </c>
      <c r="E11945" s="1" t="s">
        <v>21</v>
      </c>
      <c r="F11945" s="1" t="s">
        <v>4141</v>
      </c>
      <c r="G11945" s="1" t="s">
        <v>3686</v>
      </c>
      <c r="H11945">
        <v>3</v>
      </c>
      <c r="I11945" s="1" t="s">
        <v>7126</v>
      </c>
      <c r="J11945">
        <v>3</v>
      </c>
      <c r="K11945" s="1" t="s">
        <v>3971</v>
      </c>
      <c r="L11945">
        <v>3</v>
      </c>
      <c r="M11945" s="1" t="s">
        <v>25</v>
      </c>
      <c r="O11945" s="1" t="s">
        <v>25</v>
      </c>
      <c r="Q11945" s="1" t="s">
        <v>25</v>
      </c>
      <c r="S11945" s="1" t="s">
        <v>25</v>
      </c>
    </row>
    <row r="11946" spans="1:19" x14ac:dyDescent="0.25">
      <c r="A11946" s="1" t="s">
        <v>12252</v>
      </c>
      <c r="B11946">
        <v>2023</v>
      </c>
      <c r="C11946" s="1" t="s">
        <v>21</v>
      </c>
      <c r="D11946" s="1" t="s">
        <v>27</v>
      </c>
      <c r="E11946" s="1" t="s">
        <v>21</v>
      </c>
      <c r="F11946" s="1" t="s">
        <v>4141</v>
      </c>
      <c r="G11946" s="1" t="s">
        <v>4144</v>
      </c>
      <c r="H11946">
        <v>2</v>
      </c>
      <c r="I11946" s="1" t="s">
        <v>4925</v>
      </c>
      <c r="J11946">
        <v>3</v>
      </c>
      <c r="K11946" s="1" t="s">
        <v>25</v>
      </c>
      <c r="M11946" s="1" t="s">
        <v>25</v>
      </c>
      <c r="O11946" s="1" t="s">
        <v>25</v>
      </c>
      <c r="Q11946" s="1" t="s">
        <v>25</v>
      </c>
      <c r="S11946" s="1" t="s">
        <v>25</v>
      </c>
    </row>
    <row r="11947" spans="1:19" x14ac:dyDescent="0.25">
      <c r="A11947" s="1" t="s">
        <v>12253</v>
      </c>
      <c r="B11947">
        <v>2023</v>
      </c>
      <c r="C11947" s="1" t="s">
        <v>21</v>
      </c>
      <c r="D11947" s="1" t="s">
        <v>21</v>
      </c>
      <c r="E11947" s="1" t="s">
        <v>21</v>
      </c>
      <c r="F11947" s="1" t="s">
        <v>4141</v>
      </c>
      <c r="G11947" s="1" t="s">
        <v>4144</v>
      </c>
      <c r="H11947">
        <v>2</v>
      </c>
      <c r="I11947" s="1" t="s">
        <v>3162</v>
      </c>
      <c r="J11947">
        <v>2</v>
      </c>
      <c r="K11947" s="1" t="s">
        <v>25</v>
      </c>
      <c r="M11947" s="1" t="s">
        <v>25</v>
      </c>
      <c r="O11947" s="1" t="s">
        <v>25</v>
      </c>
      <c r="Q11947" s="1" t="s">
        <v>25</v>
      </c>
      <c r="S11947" s="1" t="s">
        <v>25</v>
      </c>
    </row>
    <row r="11948" spans="1:19" x14ac:dyDescent="0.25">
      <c r="A11948" s="1" t="s">
        <v>12254</v>
      </c>
      <c r="B11948">
        <v>2023</v>
      </c>
      <c r="C11948" s="1" t="s">
        <v>21</v>
      </c>
      <c r="D11948" s="1" t="s">
        <v>21</v>
      </c>
      <c r="E11948" s="1" t="s">
        <v>21</v>
      </c>
      <c r="F11948" s="1" t="s">
        <v>4141</v>
      </c>
      <c r="G11948" s="1" t="s">
        <v>4144</v>
      </c>
      <c r="H11948">
        <v>3</v>
      </c>
      <c r="I11948" s="1" t="s">
        <v>6565</v>
      </c>
      <c r="J11948">
        <v>4</v>
      </c>
      <c r="K11948" s="1" t="s">
        <v>25</v>
      </c>
      <c r="M11948" s="1" t="s">
        <v>25</v>
      </c>
      <c r="O11948" s="1" t="s">
        <v>25</v>
      </c>
      <c r="Q11948" s="1" t="s">
        <v>25</v>
      </c>
      <c r="S11948" s="1" t="s">
        <v>25</v>
      </c>
    </row>
    <row r="11949" spans="1:19" x14ac:dyDescent="0.25">
      <c r="A11949" s="1" t="s">
        <v>12255</v>
      </c>
      <c r="B11949">
        <v>2023</v>
      </c>
      <c r="C11949" s="1" t="s">
        <v>21</v>
      </c>
      <c r="D11949" s="1" t="s">
        <v>21</v>
      </c>
      <c r="E11949" s="1" t="s">
        <v>21</v>
      </c>
      <c r="F11949" s="1" t="s">
        <v>4141</v>
      </c>
      <c r="G11949" s="1" t="s">
        <v>206</v>
      </c>
      <c r="H11949">
        <v>3</v>
      </c>
      <c r="I11949" s="1" t="s">
        <v>3687</v>
      </c>
      <c r="J11949">
        <v>3</v>
      </c>
      <c r="K11949" s="1" t="s">
        <v>7986</v>
      </c>
      <c r="L11949">
        <v>3</v>
      </c>
      <c r="M11949" s="1" t="s">
        <v>25</v>
      </c>
      <c r="O11949" s="1" t="s">
        <v>25</v>
      </c>
      <c r="Q11949" s="1" t="s">
        <v>25</v>
      </c>
      <c r="S11949" s="1" t="s">
        <v>25</v>
      </c>
    </row>
    <row r="11950" spans="1:19" x14ac:dyDescent="0.25">
      <c r="A11950" s="1" t="s">
        <v>12256</v>
      </c>
      <c r="B11950">
        <v>2023</v>
      </c>
      <c r="C11950" s="1" t="s">
        <v>21</v>
      </c>
      <c r="D11950" s="1" t="s">
        <v>21</v>
      </c>
      <c r="E11950" s="1" t="s">
        <v>21</v>
      </c>
      <c r="F11950" s="1" t="s">
        <v>3283</v>
      </c>
      <c r="G11950" s="1" t="s">
        <v>3686</v>
      </c>
      <c r="H11950">
        <v>3</v>
      </c>
      <c r="I11950" s="1" t="s">
        <v>7126</v>
      </c>
      <c r="J11950">
        <v>3</v>
      </c>
      <c r="K11950" s="1" t="s">
        <v>2951</v>
      </c>
      <c r="L11950">
        <v>4</v>
      </c>
      <c r="M11950" s="1" t="s">
        <v>25</v>
      </c>
      <c r="O11950" s="1" t="s">
        <v>25</v>
      </c>
      <c r="Q11950" s="1" t="s">
        <v>25</v>
      </c>
      <c r="S11950" s="1" t="s">
        <v>25</v>
      </c>
    </row>
    <row r="11951" spans="1:19" x14ac:dyDescent="0.25">
      <c r="A11951" s="1" t="s">
        <v>12257</v>
      </c>
      <c r="B11951">
        <v>2023</v>
      </c>
      <c r="C11951" s="1" t="s">
        <v>21</v>
      </c>
      <c r="D11951" s="1" t="s">
        <v>21</v>
      </c>
      <c r="E11951" s="1" t="s">
        <v>21</v>
      </c>
      <c r="F11951" s="1" t="s">
        <v>1392</v>
      </c>
      <c r="G11951" s="1" t="s">
        <v>3686</v>
      </c>
      <c r="H11951">
        <v>3</v>
      </c>
      <c r="I11951" s="1" t="s">
        <v>7126</v>
      </c>
      <c r="J11951">
        <v>3</v>
      </c>
      <c r="K11951" s="1" t="s">
        <v>2080</v>
      </c>
      <c r="L11951">
        <v>4</v>
      </c>
      <c r="M11951" s="1" t="s">
        <v>25</v>
      </c>
      <c r="O11951" s="1" t="s">
        <v>25</v>
      </c>
      <c r="Q11951" s="1" t="s">
        <v>25</v>
      </c>
      <c r="S11951" s="1" t="s">
        <v>25</v>
      </c>
    </row>
    <row r="11952" spans="1:19" x14ac:dyDescent="0.25">
      <c r="A11952" s="1" t="s">
        <v>12258</v>
      </c>
      <c r="B11952">
        <v>2023</v>
      </c>
      <c r="C11952" s="1" t="s">
        <v>21</v>
      </c>
      <c r="D11952" s="1" t="s">
        <v>27</v>
      </c>
      <c r="E11952" s="1" t="s">
        <v>21</v>
      </c>
      <c r="F11952" s="1" t="s">
        <v>4141</v>
      </c>
      <c r="G11952" s="1" t="s">
        <v>206</v>
      </c>
      <c r="H11952">
        <v>4</v>
      </c>
      <c r="I11952" s="1" t="s">
        <v>3969</v>
      </c>
      <c r="J11952">
        <v>4</v>
      </c>
      <c r="K11952" s="1" t="s">
        <v>25</v>
      </c>
      <c r="M11952" s="1" t="s">
        <v>25</v>
      </c>
      <c r="O11952" s="1" t="s">
        <v>25</v>
      </c>
      <c r="Q11952" s="1" t="s">
        <v>25</v>
      </c>
      <c r="S11952" s="1" t="s">
        <v>25</v>
      </c>
    </row>
    <row r="11953" spans="1:19" x14ac:dyDescent="0.25">
      <c r="A11953" s="1" t="s">
        <v>12259</v>
      </c>
      <c r="B11953">
        <v>2023</v>
      </c>
      <c r="C11953" s="1" t="s">
        <v>21</v>
      </c>
      <c r="D11953" s="1" t="s">
        <v>21</v>
      </c>
      <c r="E11953" s="1" t="s">
        <v>21</v>
      </c>
      <c r="F11953" s="1" t="s">
        <v>1392</v>
      </c>
      <c r="G11953" s="1" t="s">
        <v>633</v>
      </c>
      <c r="H11953">
        <v>4</v>
      </c>
      <c r="I11953" s="1" t="s">
        <v>4922</v>
      </c>
      <c r="J11953">
        <v>4</v>
      </c>
      <c r="K11953" s="1" t="s">
        <v>695</v>
      </c>
      <c r="L11953">
        <v>4</v>
      </c>
      <c r="M11953" s="1" t="s">
        <v>696</v>
      </c>
      <c r="N11953">
        <v>4</v>
      </c>
      <c r="O11953" s="1" t="s">
        <v>6298</v>
      </c>
      <c r="P11953">
        <v>4</v>
      </c>
      <c r="Q11953" s="1" t="s">
        <v>25</v>
      </c>
      <c r="S11953" s="1" t="s">
        <v>25</v>
      </c>
    </row>
    <row r="11954" spans="1:19" x14ac:dyDescent="0.25">
      <c r="A11954" s="1" t="s">
        <v>12260</v>
      </c>
      <c r="B11954">
        <v>2023</v>
      </c>
      <c r="C11954" s="1" t="s">
        <v>21</v>
      </c>
      <c r="D11954" s="1" t="s">
        <v>21</v>
      </c>
      <c r="E11954" s="1" t="s">
        <v>21</v>
      </c>
      <c r="F11954" s="1" t="s">
        <v>4141</v>
      </c>
      <c r="G11954" s="1" t="s">
        <v>478</v>
      </c>
      <c r="H11954">
        <v>3</v>
      </c>
      <c r="I11954" s="1" t="s">
        <v>3971</v>
      </c>
      <c r="J11954">
        <v>3</v>
      </c>
      <c r="K11954" s="1" t="s">
        <v>25</v>
      </c>
      <c r="M11954" s="1" t="s">
        <v>25</v>
      </c>
      <c r="O11954" s="1" t="s">
        <v>25</v>
      </c>
      <c r="Q11954" s="1" t="s">
        <v>25</v>
      </c>
      <c r="S11954" s="1" t="s">
        <v>25</v>
      </c>
    </row>
    <row r="11955" spans="1:19" x14ac:dyDescent="0.25">
      <c r="A11955" s="1" t="s">
        <v>12261</v>
      </c>
      <c r="B11955">
        <v>2023</v>
      </c>
      <c r="C11955" s="1" t="s">
        <v>21</v>
      </c>
      <c r="D11955" s="1" t="s">
        <v>21</v>
      </c>
      <c r="E11955" s="1" t="s">
        <v>21</v>
      </c>
      <c r="F11955" s="1" t="s">
        <v>4141</v>
      </c>
      <c r="G11955" s="1" t="s">
        <v>633</v>
      </c>
      <c r="H11955">
        <v>2</v>
      </c>
      <c r="I11955" s="1" t="s">
        <v>11921</v>
      </c>
      <c r="J11955">
        <v>3</v>
      </c>
      <c r="K11955" s="1" t="s">
        <v>25</v>
      </c>
      <c r="M11955" s="1" t="s">
        <v>25</v>
      </c>
      <c r="O11955" s="1" t="s">
        <v>25</v>
      </c>
      <c r="Q11955" s="1" t="s">
        <v>25</v>
      </c>
      <c r="S11955" s="1" t="s">
        <v>25</v>
      </c>
    </row>
    <row r="11956" spans="1:19" x14ac:dyDescent="0.25">
      <c r="A11956" s="1" t="s">
        <v>12262</v>
      </c>
      <c r="B11956">
        <v>2023</v>
      </c>
      <c r="C11956" s="1" t="s">
        <v>21</v>
      </c>
      <c r="D11956" s="1" t="s">
        <v>21</v>
      </c>
      <c r="E11956" s="1" t="s">
        <v>21</v>
      </c>
      <c r="F11956" s="1" t="s">
        <v>1392</v>
      </c>
      <c r="G11956" s="1" t="s">
        <v>3686</v>
      </c>
      <c r="H11956">
        <v>3</v>
      </c>
      <c r="I11956" s="1" t="s">
        <v>7126</v>
      </c>
      <c r="J11956">
        <v>3</v>
      </c>
      <c r="K11956" s="1" t="s">
        <v>2951</v>
      </c>
      <c r="L11956">
        <v>4</v>
      </c>
      <c r="M11956" s="1" t="s">
        <v>4922</v>
      </c>
      <c r="N11956">
        <v>4</v>
      </c>
      <c r="O11956" s="1" t="s">
        <v>25</v>
      </c>
      <c r="Q11956" s="1" t="s">
        <v>25</v>
      </c>
      <c r="S11956" s="1" t="s">
        <v>25</v>
      </c>
    </row>
    <row r="11957" spans="1:19" x14ac:dyDescent="0.25">
      <c r="A11957" s="1" t="s">
        <v>12263</v>
      </c>
      <c r="B11957">
        <v>2023</v>
      </c>
      <c r="C11957" s="1" t="s">
        <v>21</v>
      </c>
      <c r="D11957" s="1" t="s">
        <v>21</v>
      </c>
      <c r="E11957" s="1" t="s">
        <v>21</v>
      </c>
      <c r="F11957" s="1" t="s">
        <v>3283</v>
      </c>
      <c r="G11957" s="1" t="s">
        <v>3686</v>
      </c>
      <c r="H11957">
        <v>3</v>
      </c>
      <c r="I11957" s="1" t="s">
        <v>7126</v>
      </c>
      <c r="J11957">
        <v>4</v>
      </c>
      <c r="K11957" s="1" t="s">
        <v>25</v>
      </c>
      <c r="M11957" s="1" t="s">
        <v>25</v>
      </c>
      <c r="O11957" s="1" t="s">
        <v>25</v>
      </c>
      <c r="Q11957" s="1" t="s">
        <v>25</v>
      </c>
      <c r="S11957" s="1" t="s">
        <v>25</v>
      </c>
    </row>
    <row r="11958" spans="1:19" x14ac:dyDescent="0.25">
      <c r="A11958" s="1" t="s">
        <v>12264</v>
      </c>
      <c r="B11958">
        <v>2023</v>
      </c>
      <c r="C11958" s="1" t="s">
        <v>21</v>
      </c>
      <c r="D11958" s="1" t="s">
        <v>21</v>
      </c>
      <c r="E11958" s="1" t="s">
        <v>21</v>
      </c>
      <c r="F11958" s="1" t="s">
        <v>4141</v>
      </c>
      <c r="G11958" s="1" t="s">
        <v>478</v>
      </c>
      <c r="H11958">
        <v>4</v>
      </c>
      <c r="I11958" s="1" t="s">
        <v>3971</v>
      </c>
      <c r="J11958">
        <v>4</v>
      </c>
      <c r="K11958" s="1" t="s">
        <v>25</v>
      </c>
      <c r="M11958" s="1" t="s">
        <v>25</v>
      </c>
      <c r="O11958" s="1" t="s">
        <v>25</v>
      </c>
      <c r="Q11958" s="1" t="s">
        <v>25</v>
      </c>
      <c r="S11958" s="1" t="s">
        <v>25</v>
      </c>
    </row>
    <row r="11959" spans="1:19" x14ac:dyDescent="0.25">
      <c r="A11959" s="1" t="s">
        <v>12265</v>
      </c>
      <c r="B11959">
        <v>2023</v>
      </c>
      <c r="C11959" s="1" t="s">
        <v>21</v>
      </c>
      <c r="D11959" s="1" t="s">
        <v>21</v>
      </c>
      <c r="E11959" s="1" t="s">
        <v>21</v>
      </c>
      <c r="F11959" s="1" t="s">
        <v>1392</v>
      </c>
      <c r="G11959" s="1" t="s">
        <v>3686</v>
      </c>
      <c r="H11959">
        <v>3</v>
      </c>
      <c r="I11959" s="1" t="s">
        <v>7126</v>
      </c>
      <c r="J11959">
        <v>3</v>
      </c>
      <c r="K11959" s="1" t="s">
        <v>1899</v>
      </c>
      <c r="L11959">
        <v>4</v>
      </c>
      <c r="M11959" s="1" t="s">
        <v>25</v>
      </c>
      <c r="O11959" s="1" t="s">
        <v>25</v>
      </c>
      <c r="Q11959" s="1" t="s">
        <v>25</v>
      </c>
      <c r="S11959" s="1" t="s">
        <v>25</v>
      </c>
    </row>
    <row r="11960" spans="1:19" x14ac:dyDescent="0.25">
      <c r="A11960" s="1" t="s">
        <v>12266</v>
      </c>
      <c r="B11960">
        <v>2023</v>
      </c>
      <c r="C11960" s="1" t="s">
        <v>21</v>
      </c>
      <c r="D11960" s="1" t="s">
        <v>21</v>
      </c>
      <c r="E11960" s="1" t="s">
        <v>27</v>
      </c>
      <c r="F11960" s="1" t="s">
        <v>4141</v>
      </c>
      <c r="G11960" s="1" t="s">
        <v>4144</v>
      </c>
      <c r="H11960">
        <v>1</v>
      </c>
      <c r="I11960" s="1" t="s">
        <v>6565</v>
      </c>
      <c r="J11960">
        <v>1</v>
      </c>
      <c r="K11960" s="1" t="s">
        <v>25</v>
      </c>
      <c r="M11960" s="1" t="s">
        <v>25</v>
      </c>
      <c r="O11960" s="1" t="s">
        <v>25</v>
      </c>
      <c r="Q11960" s="1" t="s">
        <v>25</v>
      </c>
      <c r="S11960" s="1" t="s">
        <v>25</v>
      </c>
    </row>
    <row r="11961" spans="1:19" x14ac:dyDescent="0.25">
      <c r="A11961" s="1" t="s">
        <v>12267</v>
      </c>
      <c r="B11961">
        <v>2023</v>
      </c>
      <c r="C11961" s="1" t="s">
        <v>21</v>
      </c>
      <c r="D11961" s="1" t="s">
        <v>21</v>
      </c>
      <c r="E11961" s="1" t="s">
        <v>21</v>
      </c>
      <c r="F11961" s="1" t="s">
        <v>3283</v>
      </c>
      <c r="G11961" s="1" t="s">
        <v>3686</v>
      </c>
      <c r="H11961">
        <v>3</v>
      </c>
      <c r="I11961" s="1" t="s">
        <v>3969</v>
      </c>
      <c r="J11961">
        <v>3</v>
      </c>
      <c r="K11961" s="1" t="s">
        <v>7126</v>
      </c>
      <c r="L11961">
        <v>4</v>
      </c>
      <c r="M11961" s="1" t="s">
        <v>25</v>
      </c>
      <c r="O11961" s="1" t="s">
        <v>25</v>
      </c>
      <c r="Q11961" s="1" t="s">
        <v>25</v>
      </c>
      <c r="S11961" s="1" t="s">
        <v>25</v>
      </c>
    </row>
    <row r="11962" spans="1:19" x14ac:dyDescent="0.25">
      <c r="A11962" s="1" t="s">
        <v>12268</v>
      </c>
      <c r="B11962">
        <v>2023</v>
      </c>
      <c r="C11962" s="1" t="s">
        <v>21</v>
      </c>
      <c r="D11962" s="1" t="s">
        <v>21</v>
      </c>
      <c r="E11962" s="1" t="s">
        <v>21</v>
      </c>
      <c r="F11962" s="1" t="s">
        <v>4141</v>
      </c>
      <c r="G11962" s="1" t="s">
        <v>4144</v>
      </c>
      <c r="H11962">
        <v>2</v>
      </c>
      <c r="I11962" s="1" t="s">
        <v>6565</v>
      </c>
      <c r="J11962">
        <v>3</v>
      </c>
      <c r="K11962" s="1" t="s">
        <v>25</v>
      </c>
      <c r="M11962" s="1" t="s">
        <v>25</v>
      </c>
      <c r="O11962" s="1" t="s">
        <v>25</v>
      </c>
      <c r="Q11962" s="1" t="s">
        <v>25</v>
      </c>
      <c r="S11962" s="1" t="s">
        <v>25</v>
      </c>
    </row>
    <row r="11963" spans="1:19" x14ac:dyDescent="0.25">
      <c r="A11963" s="1" t="s">
        <v>12269</v>
      </c>
      <c r="B11963">
        <v>2023</v>
      </c>
      <c r="C11963" s="1" t="s">
        <v>21</v>
      </c>
      <c r="D11963" s="1" t="s">
        <v>21</v>
      </c>
      <c r="E11963" s="1" t="s">
        <v>21</v>
      </c>
      <c r="F11963" s="1" t="s">
        <v>4141</v>
      </c>
      <c r="G11963" s="1" t="s">
        <v>478</v>
      </c>
      <c r="H11963">
        <v>2</v>
      </c>
      <c r="I11963" s="1" t="s">
        <v>4918</v>
      </c>
      <c r="J11963">
        <v>2</v>
      </c>
      <c r="K11963" s="1" t="s">
        <v>25</v>
      </c>
      <c r="M11963" s="1" t="s">
        <v>25</v>
      </c>
      <c r="O11963" s="1" t="s">
        <v>25</v>
      </c>
      <c r="Q11963" s="1" t="s">
        <v>25</v>
      </c>
      <c r="S11963" s="1" t="s">
        <v>25</v>
      </c>
    </row>
    <row r="11964" spans="1:19" x14ac:dyDescent="0.25">
      <c r="A11964" s="1" t="s">
        <v>12270</v>
      </c>
      <c r="B11964">
        <v>2023</v>
      </c>
      <c r="C11964" s="1" t="s">
        <v>21</v>
      </c>
      <c r="D11964" s="1" t="s">
        <v>21</v>
      </c>
      <c r="E11964" s="1" t="s">
        <v>21</v>
      </c>
      <c r="F11964" s="1" t="s">
        <v>4141</v>
      </c>
      <c r="G11964" s="1" t="s">
        <v>478</v>
      </c>
      <c r="H11964">
        <v>3</v>
      </c>
      <c r="I11964" s="1" t="s">
        <v>3971</v>
      </c>
      <c r="J11964">
        <v>3</v>
      </c>
      <c r="K11964" s="1" t="s">
        <v>25</v>
      </c>
      <c r="M11964" s="1" t="s">
        <v>25</v>
      </c>
      <c r="O11964" s="1" t="s">
        <v>25</v>
      </c>
      <c r="Q11964" s="1" t="s">
        <v>25</v>
      </c>
      <c r="S11964" s="1" t="s">
        <v>25</v>
      </c>
    </row>
    <row r="11965" spans="1:19" x14ac:dyDescent="0.25">
      <c r="A11965" s="1" t="s">
        <v>12271</v>
      </c>
      <c r="B11965">
        <v>2023</v>
      </c>
      <c r="C11965" s="1" t="s">
        <v>21</v>
      </c>
      <c r="D11965" s="1" t="s">
        <v>21</v>
      </c>
      <c r="E11965" s="1" t="s">
        <v>27</v>
      </c>
      <c r="F11965" s="1" t="s">
        <v>4141</v>
      </c>
      <c r="G11965" s="1" t="s">
        <v>4144</v>
      </c>
      <c r="H11965">
        <v>1</v>
      </c>
      <c r="I11965" s="1" t="s">
        <v>4925</v>
      </c>
      <c r="J11965">
        <v>1</v>
      </c>
      <c r="K11965" s="1" t="s">
        <v>7986</v>
      </c>
      <c r="L11965">
        <v>1</v>
      </c>
      <c r="M11965" s="1" t="s">
        <v>25</v>
      </c>
      <c r="O11965" s="1" t="s">
        <v>25</v>
      </c>
      <c r="Q11965" s="1" t="s">
        <v>25</v>
      </c>
      <c r="S11965" s="1" t="s">
        <v>25</v>
      </c>
    </row>
    <row r="11966" spans="1:19" x14ac:dyDescent="0.25">
      <c r="A11966" s="1" t="s">
        <v>12272</v>
      </c>
      <c r="B11966">
        <v>2023</v>
      </c>
      <c r="C11966" s="1" t="s">
        <v>21</v>
      </c>
      <c r="D11966" s="1" t="s">
        <v>21</v>
      </c>
      <c r="E11966" s="1" t="s">
        <v>21</v>
      </c>
      <c r="F11966" s="1" t="s">
        <v>205</v>
      </c>
      <c r="G11966" s="1" t="s">
        <v>206</v>
      </c>
      <c r="H11966">
        <v>4</v>
      </c>
      <c r="I11966" s="1" t="s">
        <v>857</v>
      </c>
      <c r="J11966">
        <v>4</v>
      </c>
      <c r="K11966" s="1" t="s">
        <v>25</v>
      </c>
      <c r="M11966" s="1" t="s">
        <v>25</v>
      </c>
      <c r="O11966" s="1" t="s">
        <v>25</v>
      </c>
      <c r="Q11966" s="1" t="s">
        <v>25</v>
      </c>
      <c r="S11966" s="1" t="s">
        <v>25</v>
      </c>
    </row>
    <row r="11967" spans="1:19" x14ac:dyDescent="0.25">
      <c r="A11967" s="1" t="s">
        <v>12273</v>
      </c>
      <c r="B11967">
        <v>2023</v>
      </c>
      <c r="C11967" s="1" t="s">
        <v>21</v>
      </c>
      <c r="D11967" s="1" t="s">
        <v>21</v>
      </c>
      <c r="E11967" s="1" t="s">
        <v>21</v>
      </c>
      <c r="F11967" s="1" t="s">
        <v>4141</v>
      </c>
      <c r="G11967" s="1" t="s">
        <v>3686</v>
      </c>
      <c r="H11967">
        <v>2</v>
      </c>
      <c r="I11967" s="1" t="s">
        <v>7126</v>
      </c>
      <c r="J11967">
        <v>2</v>
      </c>
      <c r="K11967" s="1" t="s">
        <v>25</v>
      </c>
      <c r="M11967" s="1" t="s">
        <v>25</v>
      </c>
      <c r="O11967" s="1" t="s">
        <v>25</v>
      </c>
      <c r="Q11967" s="1" t="s">
        <v>25</v>
      </c>
      <c r="S11967" s="1" t="s">
        <v>25</v>
      </c>
    </row>
    <row r="11968" spans="1:19" x14ac:dyDescent="0.25">
      <c r="A11968" s="1" t="s">
        <v>12274</v>
      </c>
      <c r="B11968">
        <v>2023</v>
      </c>
      <c r="C11968" s="1" t="s">
        <v>21</v>
      </c>
      <c r="D11968" s="1" t="s">
        <v>21</v>
      </c>
      <c r="E11968" s="1" t="s">
        <v>21</v>
      </c>
      <c r="F11968" s="1" t="s">
        <v>205</v>
      </c>
      <c r="G11968" s="1" t="s">
        <v>206</v>
      </c>
      <c r="H11968">
        <v>4</v>
      </c>
      <c r="I11968" s="1" t="s">
        <v>857</v>
      </c>
      <c r="J11968">
        <v>4</v>
      </c>
      <c r="K11968" s="1" t="s">
        <v>25</v>
      </c>
      <c r="M11968" s="1" t="s">
        <v>25</v>
      </c>
      <c r="O11968" s="1" t="s">
        <v>25</v>
      </c>
      <c r="Q11968" s="1" t="s">
        <v>25</v>
      </c>
      <c r="S11968" s="1" t="s">
        <v>25</v>
      </c>
    </row>
    <row r="11969" spans="1:19" x14ac:dyDescent="0.25">
      <c r="A11969" s="1" t="s">
        <v>12275</v>
      </c>
      <c r="B11969">
        <v>2023</v>
      </c>
      <c r="C11969" s="1" t="s">
        <v>21</v>
      </c>
      <c r="D11969" s="1" t="s">
        <v>21</v>
      </c>
      <c r="E11969" s="1" t="s">
        <v>21</v>
      </c>
      <c r="F11969" s="1" t="s">
        <v>4141</v>
      </c>
      <c r="G11969" s="1" t="s">
        <v>206</v>
      </c>
      <c r="H11969">
        <v>4</v>
      </c>
      <c r="I11969" s="1" t="s">
        <v>3969</v>
      </c>
      <c r="J11969">
        <v>4</v>
      </c>
      <c r="K11969" s="1" t="s">
        <v>25</v>
      </c>
      <c r="M11969" s="1" t="s">
        <v>25</v>
      </c>
      <c r="O11969" s="1" t="s">
        <v>25</v>
      </c>
      <c r="Q11969" s="1" t="s">
        <v>25</v>
      </c>
      <c r="S11969" s="1" t="s">
        <v>25</v>
      </c>
    </row>
    <row r="11970" spans="1:19" x14ac:dyDescent="0.25">
      <c r="A11970" s="1" t="s">
        <v>12276</v>
      </c>
      <c r="B11970">
        <v>2023</v>
      </c>
      <c r="C11970" s="1" t="s">
        <v>21</v>
      </c>
      <c r="D11970" s="1" t="s">
        <v>21</v>
      </c>
      <c r="E11970" s="1" t="s">
        <v>21</v>
      </c>
      <c r="F11970" s="1" t="s">
        <v>4141</v>
      </c>
      <c r="G11970" s="1" t="s">
        <v>478</v>
      </c>
      <c r="H11970">
        <v>3</v>
      </c>
      <c r="I11970" s="1" t="s">
        <v>3971</v>
      </c>
      <c r="J11970">
        <v>3</v>
      </c>
      <c r="K11970" s="1" t="s">
        <v>25</v>
      </c>
      <c r="M11970" s="1" t="s">
        <v>25</v>
      </c>
      <c r="O11970" s="1" t="s">
        <v>25</v>
      </c>
      <c r="Q11970" s="1" t="s">
        <v>25</v>
      </c>
      <c r="S11970" s="1" t="s">
        <v>25</v>
      </c>
    </row>
    <row r="11971" spans="1:19" x14ac:dyDescent="0.25">
      <c r="A11971" s="1" t="s">
        <v>12277</v>
      </c>
      <c r="B11971">
        <v>2023</v>
      </c>
      <c r="C11971" s="1" t="s">
        <v>21</v>
      </c>
      <c r="D11971" s="1" t="s">
        <v>21</v>
      </c>
      <c r="E11971" s="1" t="s">
        <v>21</v>
      </c>
      <c r="F11971" s="1" t="s">
        <v>4141</v>
      </c>
      <c r="G11971" s="1" t="s">
        <v>4144</v>
      </c>
      <c r="H11971">
        <v>3</v>
      </c>
      <c r="I11971" s="1" t="s">
        <v>4145</v>
      </c>
      <c r="J11971">
        <v>2</v>
      </c>
      <c r="K11971" s="1" t="s">
        <v>25</v>
      </c>
      <c r="M11971" s="1" t="s">
        <v>25</v>
      </c>
      <c r="O11971" s="1" t="s">
        <v>25</v>
      </c>
      <c r="Q11971" s="1" t="s">
        <v>25</v>
      </c>
      <c r="S11971" s="1" t="s">
        <v>25</v>
      </c>
    </row>
    <row r="11972" spans="1:19" x14ac:dyDescent="0.25">
      <c r="A11972" s="1" t="s">
        <v>12278</v>
      </c>
      <c r="B11972">
        <v>2023</v>
      </c>
      <c r="C11972" s="1" t="s">
        <v>21</v>
      </c>
      <c r="D11972" s="1" t="s">
        <v>21</v>
      </c>
      <c r="E11972" s="1" t="s">
        <v>21</v>
      </c>
      <c r="F11972" s="1" t="s">
        <v>22</v>
      </c>
      <c r="G11972" s="1" t="s">
        <v>438</v>
      </c>
      <c r="H11972">
        <v>4</v>
      </c>
      <c r="I11972" s="1" t="s">
        <v>439</v>
      </c>
      <c r="J11972">
        <v>4</v>
      </c>
      <c r="K11972" s="1" t="s">
        <v>25</v>
      </c>
      <c r="M11972" s="1" t="s">
        <v>25</v>
      </c>
      <c r="O11972" s="1" t="s">
        <v>25</v>
      </c>
      <c r="Q11972" s="1" t="s">
        <v>25</v>
      </c>
      <c r="S11972" s="1" t="s">
        <v>25</v>
      </c>
    </row>
    <row r="11973" spans="1:19" x14ac:dyDescent="0.25">
      <c r="A11973" s="1" t="s">
        <v>12279</v>
      </c>
      <c r="B11973">
        <v>2023</v>
      </c>
      <c r="C11973" s="1" t="s">
        <v>21</v>
      </c>
      <c r="D11973" s="1" t="s">
        <v>21</v>
      </c>
      <c r="E11973" s="1" t="s">
        <v>21</v>
      </c>
      <c r="F11973" s="1" t="s">
        <v>4141</v>
      </c>
      <c r="G11973" s="1" t="s">
        <v>478</v>
      </c>
      <c r="H11973">
        <v>4</v>
      </c>
      <c r="I11973" s="1" t="s">
        <v>3971</v>
      </c>
      <c r="J11973">
        <v>4</v>
      </c>
      <c r="K11973" s="1" t="s">
        <v>25</v>
      </c>
      <c r="M11973" s="1" t="s">
        <v>25</v>
      </c>
      <c r="O11973" s="1" t="s">
        <v>25</v>
      </c>
      <c r="Q11973" s="1" t="s">
        <v>25</v>
      </c>
      <c r="S11973" s="1" t="s">
        <v>25</v>
      </c>
    </row>
    <row r="11974" spans="1:19" x14ac:dyDescent="0.25">
      <c r="A11974" s="1" t="s">
        <v>12280</v>
      </c>
      <c r="B11974">
        <v>2023</v>
      </c>
      <c r="C11974" s="1" t="s">
        <v>21</v>
      </c>
      <c r="D11974" s="1" t="s">
        <v>21</v>
      </c>
      <c r="E11974" s="1" t="s">
        <v>21</v>
      </c>
      <c r="F11974" s="1" t="s">
        <v>4141</v>
      </c>
      <c r="G11974" s="1" t="s">
        <v>478</v>
      </c>
      <c r="H11974">
        <v>3</v>
      </c>
      <c r="I11974" s="1" t="s">
        <v>3971</v>
      </c>
      <c r="J11974">
        <v>4</v>
      </c>
      <c r="K11974" s="1" t="s">
        <v>25</v>
      </c>
      <c r="M11974" s="1" t="s">
        <v>25</v>
      </c>
      <c r="O11974" s="1" t="s">
        <v>25</v>
      </c>
      <c r="Q11974" s="1" t="s">
        <v>25</v>
      </c>
      <c r="S11974" s="1" t="s">
        <v>25</v>
      </c>
    </row>
    <row r="11975" spans="1:19" x14ac:dyDescent="0.25">
      <c r="A11975" s="1" t="s">
        <v>12281</v>
      </c>
      <c r="B11975">
        <v>2023</v>
      </c>
      <c r="C11975" s="1" t="s">
        <v>21</v>
      </c>
      <c r="D11975" s="1" t="s">
        <v>21</v>
      </c>
      <c r="E11975" s="1" t="s">
        <v>21</v>
      </c>
      <c r="F11975" s="1" t="s">
        <v>205</v>
      </c>
      <c r="G11975" s="1" t="s">
        <v>206</v>
      </c>
      <c r="H11975">
        <v>4</v>
      </c>
      <c r="I11975" s="1" t="s">
        <v>2339</v>
      </c>
      <c r="J11975">
        <v>4</v>
      </c>
      <c r="K11975" s="1" t="s">
        <v>7126</v>
      </c>
      <c r="L11975">
        <v>4</v>
      </c>
      <c r="M11975" s="1" t="s">
        <v>502</v>
      </c>
      <c r="N11975">
        <v>4</v>
      </c>
      <c r="O11975" s="1" t="s">
        <v>25</v>
      </c>
      <c r="Q11975" s="1" t="s">
        <v>25</v>
      </c>
      <c r="S11975" s="1" t="s">
        <v>25</v>
      </c>
    </row>
    <row r="11976" spans="1:19" x14ac:dyDescent="0.25">
      <c r="A11976" s="1" t="s">
        <v>12282</v>
      </c>
      <c r="B11976">
        <v>2023</v>
      </c>
      <c r="C11976" s="1" t="s">
        <v>21</v>
      </c>
      <c r="D11976" s="1" t="s">
        <v>21</v>
      </c>
      <c r="E11976" s="1" t="s">
        <v>21</v>
      </c>
      <c r="F11976" s="1" t="s">
        <v>205</v>
      </c>
      <c r="G11976" s="1" t="s">
        <v>206</v>
      </c>
      <c r="H11976">
        <v>4</v>
      </c>
      <c r="I11976" s="1" t="s">
        <v>2951</v>
      </c>
      <c r="J11976">
        <v>4</v>
      </c>
      <c r="K11976" s="1" t="s">
        <v>25</v>
      </c>
      <c r="M11976" s="1" t="s">
        <v>25</v>
      </c>
      <c r="O11976" s="1" t="s">
        <v>25</v>
      </c>
      <c r="Q11976" s="1" t="s">
        <v>25</v>
      </c>
      <c r="S11976" s="1" t="s">
        <v>25</v>
      </c>
    </row>
    <row r="11977" spans="1:19" x14ac:dyDescent="0.25">
      <c r="A11977" s="1" t="s">
        <v>12283</v>
      </c>
      <c r="B11977">
        <v>2023</v>
      </c>
      <c r="C11977" s="1" t="s">
        <v>21</v>
      </c>
      <c r="D11977" s="1" t="s">
        <v>21</v>
      </c>
      <c r="E11977" s="1" t="s">
        <v>21</v>
      </c>
      <c r="F11977" s="1" t="s">
        <v>4141</v>
      </c>
      <c r="G11977" s="1" t="s">
        <v>478</v>
      </c>
      <c r="H11977">
        <v>2</v>
      </c>
      <c r="I11977" s="1" t="s">
        <v>3971</v>
      </c>
      <c r="J11977">
        <v>2</v>
      </c>
      <c r="K11977" s="1" t="s">
        <v>25</v>
      </c>
      <c r="M11977" s="1" t="s">
        <v>25</v>
      </c>
      <c r="O11977" s="1" t="s">
        <v>25</v>
      </c>
      <c r="Q11977" s="1" t="s">
        <v>25</v>
      </c>
      <c r="S11977" s="1" t="s">
        <v>25</v>
      </c>
    </row>
    <row r="11978" spans="1:19" x14ac:dyDescent="0.25">
      <c r="A11978" s="1" t="s">
        <v>12284</v>
      </c>
      <c r="B11978">
        <v>2023</v>
      </c>
      <c r="C11978" s="1" t="s">
        <v>21</v>
      </c>
      <c r="D11978" s="1" t="s">
        <v>21</v>
      </c>
      <c r="E11978" s="1" t="s">
        <v>21</v>
      </c>
      <c r="F11978" s="1" t="s">
        <v>4141</v>
      </c>
      <c r="G11978" s="1" t="s">
        <v>633</v>
      </c>
      <c r="H11978">
        <v>3</v>
      </c>
      <c r="I11978" s="1" t="s">
        <v>695</v>
      </c>
      <c r="J11978">
        <v>4</v>
      </c>
      <c r="K11978" s="1" t="s">
        <v>6298</v>
      </c>
      <c r="L11978">
        <v>4</v>
      </c>
      <c r="M11978" s="1" t="s">
        <v>25</v>
      </c>
      <c r="O11978" s="1" t="s">
        <v>25</v>
      </c>
      <c r="Q11978" s="1" t="s">
        <v>25</v>
      </c>
      <c r="S11978" s="1" t="s">
        <v>25</v>
      </c>
    </row>
    <row r="11979" spans="1:19" x14ac:dyDescent="0.25">
      <c r="A11979" s="1" t="s">
        <v>12285</v>
      </c>
      <c r="B11979">
        <v>2023</v>
      </c>
      <c r="C11979" s="1" t="s">
        <v>21</v>
      </c>
      <c r="D11979" s="1" t="s">
        <v>21</v>
      </c>
      <c r="E11979" s="1" t="s">
        <v>21</v>
      </c>
      <c r="F11979" s="1" t="s">
        <v>4141</v>
      </c>
      <c r="G11979" s="1" t="s">
        <v>3686</v>
      </c>
      <c r="H11979">
        <v>4</v>
      </c>
      <c r="I11979" s="1" t="s">
        <v>3687</v>
      </c>
      <c r="J11979">
        <v>4</v>
      </c>
      <c r="K11979" s="1" t="s">
        <v>25</v>
      </c>
      <c r="M11979" s="1" t="s">
        <v>25</v>
      </c>
      <c r="O11979" s="1" t="s">
        <v>25</v>
      </c>
      <c r="Q11979" s="1" t="s">
        <v>25</v>
      </c>
      <c r="S11979" s="1" t="s">
        <v>25</v>
      </c>
    </row>
    <row r="11980" spans="1:19" x14ac:dyDescent="0.25">
      <c r="A11980" s="1" t="s">
        <v>12286</v>
      </c>
      <c r="B11980">
        <v>2023</v>
      </c>
      <c r="C11980" s="1" t="s">
        <v>21</v>
      </c>
      <c r="D11980" s="1" t="s">
        <v>21</v>
      </c>
      <c r="E11980" s="1" t="s">
        <v>21</v>
      </c>
      <c r="F11980" s="1" t="s">
        <v>4141</v>
      </c>
      <c r="G11980" s="1" t="s">
        <v>206</v>
      </c>
      <c r="H11980">
        <v>4</v>
      </c>
      <c r="I11980" s="1" t="s">
        <v>3969</v>
      </c>
      <c r="J11980">
        <v>3</v>
      </c>
      <c r="K11980" s="1" t="s">
        <v>25</v>
      </c>
      <c r="M11980" s="1" t="s">
        <v>25</v>
      </c>
      <c r="O11980" s="1" t="s">
        <v>25</v>
      </c>
      <c r="Q11980" s="1" t="s">
        <v>25</v>
      </c>
      <c r="S11980" s="1" t="s">
        <v>25</v>
      </c>
    </row>
    <row r="11981" spans="1:19" x14ac:dyDescent="0.25">
      <c r="A11981" s="1" t="s">
        <v>12287</v>
      </c>
      <c r="B11981">
        <v>2023</v>
      </c>
      <c r="C11981" s="1" t="s">
        <v>21</v>
      </c>
      <c r="D11981" s="1" t="s">
        <v>21</v>
      </c>
      <c r="E11981" s="1" t="s">
        <v>21</v>
      </c>
      <c r="F11981" s="1" t="s">
        <v>4141</v>
      </c>
      <c r="G11981" s="1" t="s">
        <v>206</v>
      </c>
      <c r="H11981">
        <v>3</v>
      </c>
      <c r="I11981" s="1" t="s">
        <v>3969</v>
      </c>
      <c r="J11981">
        <v>3</v>
      </c>
      <c r="K11981" s="1" t="s">
        <v>25</v>
      </c>
      <c r="M11981" s="1" t="s">
        <v>25</v>
      </c>
      <c r="O11981" s="1" t="s">
        <v>25</v>
      </c>
      <c r="Q11981" s="1" t="s">
        <v>25</v>
      </c>
      <c r="S11981" s="1" t="s">
        <v>25</v>
      </c>
    </row>
    <row r="11982" spans="1:19" x14ac:dyDescent="0.25">
      <c r="A11982" s="1" t="s">
        <v>12288</v>
      </c>
      <c r="B11982">
        <v>2023</v>
      </c>
      <c r="C11982" s="1" t="s">
        <v>21</v>
      </c>
      <c r="D11982" s="1" t="s">
        <v>21</v>
      </c>
      <c r="E11982" s="1" t="s">
        <v>21</v>
      </c>
      <c r="F11982" s="1" t="s">
        <v>4141</v>
      </c>
      <c r="G11982" s="1" t="s">
        <v>478</v>
      </c>
      <c r="H11982">
        <v>3</v>
      </c>
      <c r="I11982" s="1" t="s">
        <v>3971</v>
      </c>
      <c r="J11982">
        <v>3</v>
      </c>
      <c r="K11982" s="1" t="s">
        <v>25</v>
      </c>
      <c r="M11982" s="1" t="s">
        <v>25</v>
      </c>
      <c r="O11982" s="1" t="s">
        <v>25</v>
      </c>
      <c r="Q11982" s="1" t="s">
        <v>25</v>
      </c>
      <c r="S11982" s="1" t="s">
        <v>25</v>
      </c>
    </row>
    <row r="11983" spans="1:19" x14ac:dyDescent="0.25">
      <c r="A11983" s="1" t="s">
        <v>12289</v>
      </c>
      <c r="B11983">
        <v>2023</v>
      </c>
      <c r="C11983" s="1" t="s">
        <v>21</v>
      </c>
      <c r="D11983" s="1" t="s">
        <v>21</v>
      </c>
      <c r="E11983" s="1" t="s">
        <v>21</v>
      </c>
      <c r="F11983" s="1" t="s">
        <v>4141</v>
      </c>
      <c r="G11983" s="1" t="s">
        <v>478</v>
      </c>
      <c r="H11983">
        <v>3</v>
      </c>
      <c r="I11983" s="1" t="s">
        <v>4918</v>
      </c>
      <c r="J11983">
        <v>4</v>
      </c>
      <c r="K11983" s="1" t="s">
        <v>25</v>
      </c>
      <c r="M11983" s="1" t="s">
        <v>25</v>
      </c>
      <c r="O11983" s="1" t="s">
        <v>25</v>
      </c>
      <c r="Q11983" s="1" t="s">
        <v>25</v>
      </c>
      <c r="S11983" s="1" t="s">
        <v>25</v>
      </c>
    </row>
    <row r="11984" spans="1:19" x14ac:dyDescent="0.25">
      <c r="A11984" s="1" t="s">
        <v>12290</v>
      </c>
      <c r="B11984">
        <v>2023</v>
      </c>
      <c r="C11984" s="1" t="s">
        <v>21</v>
      </c>
      <c r="D11984" s="1" t="s">
        <v>21</v>
      </c>
      <c r="E11984" s="1" t="s">
        <v>21</v>
      </c>
      <c r="F11984" s="1" t="s">
        <v>205</v>
      </c>
      <c r="G11984" s="1" t="s">
        <v>206</v>
      </c>
      <c r="H11984">
        <v>4</v>
      </c>
      <c r="I11984" s="1" t="s">
        <v>2951</v>
      </c>
      <c r="J11984">
        <v>4</v>
      </c>
      <c r="K11984" s="1" t="s">
        <v>25</v>
      </c>
      <c r="M11984" s="1" t="s">
        <v>25</v>
      </c>
      <c r="O11984" s="1" t="s">
        <v>25</v>
      </c>
      <c r="Q11984" s="1" t="s">
        <v>25</v>
      </c>
      <c r="S11984" s="1" t="s">
        <v>25</v>
      </c>
    </row>
    <row r="11985" spans="1:19" x14ac:dyDescent="0.25">
      <c r="A11985" s="1" t="s">
        <v>12291</v>
      </c>
      <c r="B11985">
        <v>2023</v>
      </c>
      <c r="C11985" s="1" t="s">
        <v>21</v>
      </c>
      <c r="D11985" s="1" t="s">
        <v>27</v>
      </c>
      <c r="E11985" s="1" t="s">
        <v>21</v>
      </c>
      <c r="F11985" s="1" t="s">
        <v>4141</v>
      </c>
      <c r="G11985" s="1" t="s">
        <v>478</v>
      </c>
      <c r="H11985">
        <v>3</v>
      </c>
      <c r="I11985" s="1" t="s">
        <v>3971</v>
      </c>
      <c r="J11985">
        <v>3</v>
      </c>
      <c r="K11985" s="1" t="s">
        <v>25</v>
      </c>
      <c r="M11985" s="1" t="s">
        <v>25</v>
      </c>
      <c r="O11985" s="1" t="s">
        <v>25</v>
      </c>
      <c r="Q11985" s="1" t="s">
        <v>25</v>
      </c>
      <c r="S11985" s="1" t="s">
        <v>25</v>
      </c>
    </row>
    <row r="11986" spans="1:19" x14ac:dyDescent="0.25">
      <c r="A11986" s="1" t="s">
        <v>12292</v>
      </c>
      <c r="B11986">
        <v>2023</v>
      </c>
      <c r="C11986" s="1" t="s">
        <v>21</v>
      </c>
      <c r="D11986" s="1" t="s">
        <v>21</v>
      </c>
      <c r="E11986" s="1" t="s">
        <v>21</v>
      </c>
      <c r="F11986" s="1" t="s">
        <v>4141</v>
      </c>
      <c r="G11986" s="1" t="s">
        <v>478</v>
      </c>
      <c r="H11986">
        <v>3</v>
      </c>
      <c r="I11986" s="1" t="s">
        <v>7986</v>
      </c>
      <c r="J11986">
        <v>3</v>
      </c>
      <c r="K11986" s="1" t="s">
        <v>3971</v>
      </c>
      <c r="L11986">
        <v>3</v>
      </c>
      <c r="M11986" s="1" t="s">
        <v>25</v>
      </c>
      <c r="O11986" s="1" t="s">
        <v>25</v>
      </c>
      <c r="Q11986" s="1" t="s">
        <v>25</v>
      </c>
      <c r="S11986" s="1" t="s">
        <v>25</v>
      </c>
    </row>
    <row r="11987" spans="1:19" x14ac:dyDescent="0.25">
      <c r="A11987" s="1" t="s">
        <v>12293</v>
      </c>
      <c r="B11987">
        <v>2023</v>
      </c>
      <c r="C11987" s="1" t="s">
        <v>21</v>
      </c>
      <c r="D11987" s="1" t="s">
        <v>21</v>
      </c>
      <c r="E11987" s="1" t="s">
        <v>21</v>
      </c>
      <c r="F11987" s="1" t="s">
        <v>205</v>
      </c>
      <c r="G11987" s="1" t="s">
        <v>206</v>
      </c>
      <c r="H11987">
        <v>4</v>
      </c>
      <c r="I11987" s="1" t="s">
        <v>857</v>
      </c>
      <c r="J11987">
        <v>4</v>
      </c>
      <c r="K11987" s="1" t="s">
        <v>25</v>
      </c>
      <c r="M11987" s="1" t="s">
        <v>25</v>
      </c>
      <c r="O11987" s="1" t="s">
        <v>25</v>
      </c>
      <c r="Q11987" s="1" t="s">
        <v>25</v>
      </c>
      <c r="S11987" s="1" t="s">
        <v>25</v>
      </c>
    </row>
    <row r="11988" spans="1:19" x14ac:dyDescent="0.25">
      <c r="A11988" s="1" t="s">
        <v>12294</v>
      </c>
      <c r="B11988">
        <v>2023</v>
      </c>
      <c r="C11988" s="1" t="s">
        <v>21</v>
      </c>
      <c r="D11988" s="1" t="s">
        <v>21</v>
      </c>
      <c r="E11988" s="1" t="s">
        <v>21</v>
      </c>
      <c r="F11988" s="1" t="s">
        <v>4141</v>
      </c>
      <c r="G11988" s="1" t="s">
        <v>478</v>
      </c>
      <c r="H11988">
        <v>3</v>
      </c>
      <c r="I11988" s="1" t="s">
        <v>3971</v>
      </c>
      <c r="J11988">
        <v>4</v>
      </c>
      <c r="K11988" s="1" t="s">
        <v>4918</v>
      </c>
      <c r="L11988">
        <v>4</v>
      </c>
      <c r="M11988" s="1" t="s">
        <v>25</v>
      </c>
      <c r="O11988" s="1" t="s">
        <v>25</v>
      </c>
      <c r="Q11988" s="1" t="s">
        <v>25</v>
      </c>
      <c r="S11988" s="1" t="s">
        <v>25</v>
      </c>
    </row>
    <row r="11989" spans="1:19" x14ac:dyDescent="0.25">
      <c r="A11989" s="1" t="s">
        <v>12295</v>
      </c>
      <c r="B11989">
        <v>2023</v>
      </c>
      <c r="C11989" s="1" t="s">
        <v>21</v>
      </c>
      <c r="D11989" s="1" t="s">
        <v>21</v>
      </c>
      <c r="E11989" s="1" t="s">
        <v>21</v>
      </c>
      <c r="F11989" s="1" t="s">
        <v>4305</v>
      </c>
      <c r="G11989" s="1" t="s">
        <v>478</v>
      </c>
      <c r="H11989">
        <v>3</v>
      </c>
      <c r="I11989" s="1" t="s">
        <v>2873</v>
      </c>
      <c r="J11989">
        <v>3</v>
      </c>
      <c r="K11989" s="1" t="s">
        <v>25</v>
      </c>
      <c r="M11989" s="1" t="s">
        <v>25</v>
      </c>
      <c r="O11989" s="1" t="s">
        <v>25</v>
      </c>
      <c r="Q11989" s="1" t="s">
        <v>25</v>
      </c>
      <c r="S11989" s="1" t="s">
        <v>25</v>
      </c>
    </row>
    <row r="11990" spans="1:19" x14ac:dyDescent="0.25">
      <c r="A11990" s="1" t="s">
        <v>12296</v>
      </c>
      <c r="B11990">
        <v>2023</v>
      </c>
      <c r="C11990" s="1" t="s">
        <v>21</v>
      </c>
      <c r="D11990" s="1" t="s">
        <v>21</v>
      </c>
      <c r="E11990" s="1" t="s">
        <v>21</v>
      </c>
      <c r="F11990" s="1" t="s">
        <v>1392</v>
      </c>
      <c r="G11990" s="1" t="s">
        <v>633</v>
      </c>
      <c r="H11990">
        <v>2</v>
      </c>
      <c r="I11990" s="1" t="s">
        <v>695</v>
      </c>
      <c r="J11990">
        <v>3</v>
      </c>
      <c r="K11990" s="1" t="s">
        <v>696</v>
      </c>
      <c r="L11990">
        <v>4</v>
      </c>
      <c r="M11990" s="1" t="s">
        <v>25</v>
      </c>
      <c r="O11990" s="1" t="s">
        <v>25</v>
      </c>
      <c r="Q11990" s="1" t="s">
        <v>25</v>
      </c>
      <c r="S11990" s="1" t="s">
        <v>25</v>
      </c>
    </row>
    <row r="11991" spans="1:19" x14ac:dyDescent="0.25">
      <c r="A11991" s="1" t="s">
        <v>12297</v>
      </c>
      <c r="B11991">
        <v>2023</v>
      </c>
      <c r="C11991" s="1" t="s">
        <v>21</v>
      </c>
      <c r="D11991" s="1" t="s">
        <v>27</v>
      </c>
      <c r="E11991" s="1" t="s">
        <v>21</v>
      </c>
      <c r="F11991" s="1" t="s">
        <v>205</v>
      </c>
      <c r="G11991" s="1" t="s">
        <v>459</v>
      </c>
      <c r="H11991">
        <v>4</v>
      </c>
      <c r="I11991" s="1" t="s">
        <v>460</v>
      </c>
      <c r="J11991">
        <v>4</v>
      </c>
      <c r="K11991" s="1" t="s">
        <v>25</v>
      </c>
      <c r="M11991" s="1" t="s">
        <v>25</v>
      </c>
      <c r="O11991" s="1" t="s">
        <v>25</v>
      </c>
      <c r="Q11991" s="1" t="s">
        <v>25</v>
      </c>
      <c r="S11991" s="1" t="s">
        <v>25</v>
      </c>
    </row>
    <row r="11992" spans="1:19" x14ac:dyDescent="0.25">
      <c r="A11992" s="1" t="s">
        <v>12298</v>
      </c>
      <c r="B11992">
        <v>2023</v>
      </c>
      <c r="C11992" s="1" t="s">
        <v>21</v>
      </c>
      <c r="D11992" s="1" t="s">
        <v>21</v>
      </c>
      <c r="E11992" s="1" t="s">
        <v>21</v>
      </c>
      <c r="F11992" s="1" t="s">
        <v>205</v>
      </c>
      <c r="G11992" s="1" t="s">
        <v>206</v>
      </c>
      <c r="H11992">
        <v>4</v>
      </c>
      <c r="I11992" s="1" t="s">
        <v>857</v>
      </c>
      <c r="J11992">
        <v>4</v>
      </c>
      <c r="K11992" s="1" t="s">
        <v>25</v>
      </c>
      <c r="M11992" s="1" t="s">
        <v>25</v>
      </c>
      <c r="O11992" s="1" t="s">
        <v>25</v>
      </c>
      <c r="Q11992" s="1" t="s">
        <v>25</v>
      </c>
      <c r="S11992" s="1" t="s">
        <v>25</v>
      </c>
    </row>
    <row r="11993" spans="1:19" x14ac:dyDescent="0.25">
      <c r="A11993" s="1" t="s">
        <v>12299</v>
      </c>
      <c r="B11993">
        <v>2023</v>
      </c>
      <c r="C11993" s="1" t="s">
        <v>21</v>
      </c>
      <c r="D11993" s="1" t="s">
        <v>21</v>
      </c>
      <c r="E11993" s="1" t="s">
        <v>21</v>
      </c>
      <c r="F11993" s="1" t="s">
        <v>22</v>
      </c>
      <c r="G11993" s="1" t="s">
        <v>438</v>
      </c>
      <c r="H11993">
        <v>4</v>
      </c>
      <c r="I11993" s="1" t="s">
        <v>257</v>
      </c>
      <c r="J11993">
        <v>4</v>
      </c>
      <c r="K11993" s="1" t="s">
        <v>9579</v>
      </c>
      <c r="L11993">
        <v>4</v>
      </c>
      <c r="M11993" s="1" t="s">
        <v>25</v>
      </c>
      <c r="O11993" s="1" t="s">
        <v>25</v>
      </c>
      <c r="Q11993" s="1" t="s">
        <v>25</v>
      </c>
      <c r="S11993" s="1" t="s">
        <v>25</v>
      </c>
    </row>
    <row r="11994" spans="1:19" x14ac:dyDescent="0.25">
      <c r="A11994" s="1" t="s">
        <v>12300</v>
      </c>
      <c r="B11994">
        <v>2023</v>
      </c>
      <c r="C11994" s="1" t="s">
        <v>21</v>
      </c>
      <c r="D11994" s="1" t="s">
        <v>21</v>
      </c>
      <c r="E11994" s="1" t="s">
        <v>21</v>
      </c>
      <c r="F11994" s="1" t="s">
        <v>22</v>
      </c>
      <c r="G11994" s="1" t="s">
        <v>35</v>
      </c>
      <c r="H11994">
        <v>4</v>
      </c>
      <c r="I11994" s="1" t="s">
        <v>6569</v>
      </c>
      <c r="J11994">
        <v>4</v>
      </c>
      <c r="K11994" s="1" t="s">
        <v>25</v>
      </c>
      <c r="M11994" s="1" t="s">
        <v>25</v>
      </c>
      <c r="O11994" s="1" t="s">
        <v>25</v>
      </c>
      <c r="Q11994" s="1" t="s">
        <v>25</v>
      </c>
      <c r="S11994" s="1" t="s">
        <v>25</v>
      </c>
    </row>
    <row r="11995" spans="1:19" x14ac:dyDescent="0.25">
      <c r="A11995" s="1" t="s">
        <v>12301</v>
      </c>
      <c r="B11995">
        <v>2023</v>
      </c>
      <c r="C11995" s="1" t="s">
        <v>21</v>
      </c>
      <c r="D11995" s="1" t="s">
        <v>21</v>
      </c>
      <c r="E11995" s="1" t="s">
        <v>21</v>
      </c>
      <c r="F11995" s="1" t="s">
        <v>4141</v>
      </c>
      <c r="G11995" s="1" t="s">
        <v>3686</v>
      </c>
      <c r="H11995">
        <v>3</v>
      </c>
      <c r="I11995" s="1" t="s">
        <v>3687</v>
      </c>
      <c r="J11995">
        <v>4</v>
      </c>
      <c r="K11995" s="1" t="s">
        <v>25</v>
      </c>
      <c r="M11995" s="1" t="s">
        <v>25</v>
      </c>
      <c r="O11995" s="1" t="s">
        <v>25</v>
      </c>
      <c r="Q11995" s="1" t="s">
        <v>25</v>
      </c>
      <c r="S11995" s="1" t="s">
        <v>25</v>
      </c>
    </row>
    <row r="11996" spans="1:19" x14ac:dyDescent="0.25">
      <c r="A11996" s="1" t="s">
        <v>12302</v>
      </c>
      <c r="B11996">
        <v>2023</v>
      </c>
      <c r="C11996" s="1" t="s">
        <v>21</v>
      </c>
      <c r="D11996" s="1" t="s">
        <v>21</v>
      </c>
      <c r="E11996" s="1" t="s">
        <v>21</v>
      </c>
      <c r="F11996" s="1" t="s">
        <v>205</v>
      </c>
      <c r="G11996" s="1" t="s">
        <v>172</v>
      </c>
      <c r="H11996">
        <v>4</v>
      </c>
      <c r="I11996" s="1" t="s">
        <v>57</v>
      </c>
      <c r="J11996">
        <v>4</v>
      </c>
      <c r="K11996" s="1" t="s">
        <v>10133</v>
      </c>
      <c r="L11996">
        <v>4</v>
      </c>
      <c r="M11996" s="1" t="s">
        <v>25</v>
      </c>
      <c r="O11996" s="1" t="s">
        <v>25</v>
      </c>
      <c r="Q11996" s="1" t="s">
        <v>25</v>
      </c>
      <c r="S11996" s="1" t="s">
        <v>25</v>
      </c>
    </row>
    <row r="11997" spans="1:19" x14ac:dyDescent="0.25">
      <c r="A11997" s="1" t="s">
        <v>12303</v>
      </c>
      <c r="B11997">
        <v>2023</v>
      </c>
      <c r="C11997" s="1" t="s">
        <v>21</v>
      </c>
      <c r="D11997" s="1" t="s">
        <v>21</v>
      </c>
      <c r="E11997" s="1" t="s">
        <v>21</v>
      </c>
      <c r="F11997" s="1" t="s">
        <v>1392</v>
      </c>
      <c r="G11997" s="1" t="s">
        <v>206</v>
      </c>
      <c r="H11997">
        <v>4</v>
      </c>
      <c r="I11997" s="1" t="s">
        <v>3969</v>
      </c>
      <c r="J11997">
        <v>3</v>
      </c>
      <c r="K11997" s="1" t="s">
        <v>2339</v>
      </c>
      <c r="L11997">
        <v>4</v>
      </c>
      <c r="M11997" s="1" t="s">
        <v>634</v>
      </c>
      <c r="N11997">
        <v>4</v>
      </c>
      <c r="O11997" s="1" t="s">
        <v>696</v>
      </c>
      <c r="P11997">
        <v>4</v>
      </c>
      <c r="Q11997" s="1" t="s">
        <v>25</v>
      </c>
      <c r="S11997" s="1" t="s">
        <v>25</v>
      </c>
    </row>
    <row r="11998" spans="1:19" x14ac:dyDescent="0.25">
      <c r="A11998" s="1" t="s">
        <v>12304</v>
      </c>
      <c r="B11998">
        <v>2023</v>
      </c>
      <c r="C11998" s="1" t="s">
        <v>21</v>
      </c>
      <c r="D11998" s="1" t="s">
        <v>21</v>
      </c>
      <c r="E11998" s="1" t="s">
        <v>21</v>
      </c>
      <c r="F11998" s="1" t="s">
        <v>9282</v>
      </c>
      <c r="G11998" s="1" t="s">
        <v>142</v>
      </c>
      <c r="H11998">
        <v>4</v>
      </c>
      <c r="I11998" s="1" t="s">
        <v>4145</v>
      </c>
      <c r="J11998">
        <v>3</v>
      </c>
      <c r="K11998" s="1" t="s">
        <v>2873</v>
      </c>
      <c r="L11998">
        <v>4</v>
      </c>
      <c r="M11998" s="1" t="s">
        <v>25</v>
      </c>
      <c r="O11998" s="1" t="s">
        <v>25</v>
      </c>
      <c r="Q11998" s="1" t="s">
        <v>25</v>
      </c>
      <c r="S11998" s="1" t="s">
        <v>25</v>
      </c>
    </row>
    <row r="11999" spans="1:19" x14ac:dyDescent="0.25">
      <c r="A11999" s="1" t="s">
        <v>12305</v>
      </c>
      <c r="B11999">
        <v>2023</v>
      </c>
      <c r="C11999" s="1" t="s">
        <v>21</v>
      </c>
      <c r="D11999" s="1" t="s">
        <v>21</v>
      </c>
      <c r="E11999" s="1" t="s">
        <v>21</v>
      </c>
      <c r="F11999" s="1" t="s">
        <v>1392</v>
      </c>
      <c r="G11999" s="1" t="s">
        <v>633</v>
      </c>
      <c r="H11999">
        <v>4</v>
      </c>
      <c r="I11999" s="1" t="s">
        <v>695</v>
      </c>
      <c r="J11999">
        <v>4</v>
      </c>
      <c r="K11999" s="1" t="s">
        <v>696</v>
      </c>
      <c r="L11999">
        <v>4</v>
      </c>
      <c r="M11999" s="1" t="s">
        <v>25</v>
      </c>
      <c r="O11999" s="1" t="s">
        <v>25</v>
      </c>
      <c r="Q11999" s="1" t="s">
        <v>25</v>
      </c>
      <c r="S11999" s="1" t="s">
        <v>25</v>
      </c>
    </row>
    <row r="12000" spans="1:19" x14ac:dyDescent="0.25">
      <c r="A12000" s="1" t="s">
        <v>12306</v>
      </c>
      <c r="B12000">
        <v>2023</v>
      </c>
      <c r="C12000" s="1" t="s">
        <v>21</v>
      </c>
      <c r="D12000" s="1" t="s">
        <v>21</v>
      </c>
      <c r="E12000" s="1" t="s">
        <v>21</v>
      </c>
      <c r="F12000" s="1" t="s">
        <v>22</v>
      </c>
      <c r="G12000" s="1" t="s">
        <v>438</v>
      </c>
      <c r="H12000">
        <v>3</v>
      </c>
      <c r="I12000" s="1" t="s">
        <v>9579</v>
      </c>
      <c r="J12000">
        <v>4</v>
      </c>
      <c r="K12000" s="1" t="s">
        <v>439</v>
      </c>
      <c r="L12000">
        <v>4</v>
      </c>
      <c r="M12000" s="1" t="s">
        <v>25</v>
      </c>
      <c r="O12000" s="1" t="s">
        <v>25</v>
      </c>
      <c r="Q12000" s="1" t="s">
        <v>25</v>
      </c>
      <c r="S12000" s="1" t="s">
        <v>25</v>
      </c>
    </row>
    <row r="12001" spans="1:19" x14ac:dyDescent="0.25">
      <c r="A12001" s="1" t="s">
        <v>12307</v>
      </c>
      <c r="B12001">
        <v>2023</v>
      </c>
      <c r="C12001" s="1" t="s">
        <v>21</v>
      </c>
      <c r="D12001" s="1" t="s">
        <v>21</v>
      </c>
      <c r="E12001" s="1" t="s">
        <v>21</v>
      </c>
      <c r="F12001" s="1" t="s">
        <v>1392</v>
      </c>
      <c r="G12001" s="1" t="s">
        <v>633</v>
      </c>
      <c r="H12001">
        <v>3</v>
      </c>
      <c r="I12001" s="1" t="s">
        <v>695</v>
      </c>
      <c r="J12001">
        <v>4</v>
      </c>
      <c r="K12001" s="1" t="s">
        <v>696</v>
      </c>
      <c r="L12001">
        <v>4</v>
      </c>
      <c r="M12001" s="1" t="s">
        <v>25</v>
      </c>
      <c r="O12001" s="1" t="s">
        <v>25</v>
      </c>
      <c r="Q12001" s="1" t="s">
        <v>25</v>
      </c>
      <c r="S12001" s="1" t="s">
        <v>25</v>
      </c>
    </row>
    <row r="12002" spans="1:19" x14ac:dyDescent="0.25">
      <c r="A12002" s="1" t="s">
        <v>12308</v>
      </c>
      <c r="B12002">
        <v>2023</v>
      </c>
      <c r="C12002" s="1" t="s">
        <v>21</v>
      </c>
      <c r="D12002" s="1" t="s">
        <v>21</v>
      </c>
      <c r="E12002" s="1" t="s">
        <v>21</v>
      </c>
      <c r="F12002" s="1" t="s">
        <v>22</v>
      </c>
      <c r="G12002" s="1" t="s">
        <v>438</v>
      </c>
      <c r="H12002">
        <v>4</v>
      </c>
      <c r="I12002" s="1" t="s">
        <v>439</v>
      </c>
      <c r="J12002">
        <v>4</v>
      </c>
      <c r="K12002" s="1" t="s">
        <v>25</v>
      </c>
      <c r="M12002" s="1" t="s">
        <v>25</v>
      </c>
      <c r="O12002" s="1" t="s">
        <v>25</v>
      </c>
      <c r="Q12002" s="1" t="s">
        <v>25</v>
      </c>
      <c r="S12002" s="1" t="s">
        <v>25</v>
      </c>
    </row>
    <row r="12003" spans="1:19" x14ac:dyDescent="0.25">
      <c r="A12003" s="1" t="s">
        <v>12309</v>
      </c>
      <c r="B12003">
        <v>2023</v>
      </c>
      <c r="C12003" s="1" t="s">
        <v>21</v>
      </c>
      <c r="D12003" s="1" t="s">
        <v>21</v>
      </c>
      <c r="E12003" s="1" t="s">
        <v>21</v>
      </c>
      <c r="F12003" s="1" t="s">
        <v>1392</v>
      </c>
      <c r="G12003" s="1" t="s">
        <v>633</v>
      </c>
      <c r="H12003">
        <v>3</v>
      </c>
      <c r="I12003" s="1" t="s">
        <v>695</v>
      </c>
      <c r="J12003">
        <v>3</v>
      </c>
      <c r="K12003" s="1" t="s">
        <v>696</v>
      </c>
      <c r="L12003">
        <v>4</v>
      </c>
      <c r="M12003" s="1" t="s">
        <v>25</v>
      </c>
      <c r="O12003" s="1" t="s">
        <v>25</v>
      </c>
      <c r="Q12003" s="1" t="s">
        <v>25</v>
      </c>
      <c r="S12003" s="1" t="s">
        <v>25</v>
      </c>
    </row>
    <row r="12004" spans="1:19" x14ac:dyDescent="0.25">
      <c r="A12004" s="1" t="s">
        <v>12310</v>
      </c>
      <c r="B12004">
        <v>2023</v>
      </c>
      <c r="C12004" s="1" t="s">
        <v>21</v>
      </c>
      <c r="D12004" s="1" t="s">
        <v>21</v>
      </c>
      <c r="E12004" s="1" t="s">
        <v>21</v>
      </c>
      <c r="F12004" s="1" t="s">
        <v>22</v>
      </c>
      <c r="G12004" s="1" t="s">
        <v>438</v>
      </c>
      <c r="H12004">
        <v>4</v>
      </c>
      <c r="I12004" s="1" t="s">
        <v>439</v>
      </c>
      <c r="J12004">
        <v>4</v>
      </c>
      <c r="K12004" s="1" t="s">
        <v>772</v>
      </c>
      <c r="L12004">
        <v>4</v>
      </c>
      <c r="M12004" s="1" t="s">
        <v>25</v>
      </c>
      <c r="O12004" s="1" t="s">
        <v>25</v>
      </c>
      <c r="Q12004" s="1" t="s">
        <v>25</v>
      </c>
      <c r="S12004" s="1" t="s">
        <v>25</v>
      </c>
    </row>
    <row r="12005" spans="1:19" x14ac:dyDescent="0.25">
      <c r="A12005" s="1" t="s">
        <v>12311</v>
      </c>
      <c r="B12005">
        <v>2023</v>
      </c>
      <c r="C12005" s="1" t="s">
        <v>21</v>
      </c>
      <c r="D12005" s="1" t="s">
        <v>21</v>
      </c>
      <c r="E12005" s="1" t="s">
        <v>21</v>
      </c>
      <c r="F12005" s="1" t="s">
        <v>205</v>
      </c>
      <c r="G12005" s="1" t="s">
        <v>206</v>
      </c>
      <c r="H12005">
        <v>3</v>
      </c>
      <c r="I12005" s="1" t="s">
        <v>2951</v>
      </c>
      <c r="J12005">
        <v>4</v>
      </c>
      <c r="K12005" s="1" t="s">
        <v>25</v>
      </c>
      <c r="M12005" s="1" t="s">
        <v>25</v>
      </c>
      <c r="O12005" s="1" t="s">
        <v>25</v>
      </c>
      <c r="Q12005" s="1" t="s">
        <v>25</v>
      </c>
      <c r="S12005" s="1" t="s">
        <v>25</v>
      </c>
    </row>
    <row r="12006" spans="1:19" x14ac:dyDescent="0.25">
      <c r="A12006" s="1" t="s">
        <v>12312</v>
      </c>
      <c r="B12006">
        <v>2023</v>
      </c>
      <c r="C12006" s="1" t="s">
        <v>21</v>
      </c>
      <c r="D12006" s="1" t="s">
        <v>21</v>
      </c>
      <c r="E12006" s="1" t="s">
        <v>21</v>
      </c>
      <c r="F12006" s="1" t="s">
        <v>205</v>
      </c>
      <c r="G12006" s="1" t="s">
        <v>172</v>
      </c>
      <c r="H12006">
        <v>4</v>
      </c>
      <c r="I12006" s="1" t="s">
        <v>10133</v>
      </c>
      <c r="J12006">
        <v>4</v>
      </c>
      <c r="K12006" s="1" t="s">
        <v>25</v>
      </c>
      <c r="M12006" s="1" t="s">
        <v>25</v>
      </c>
      <c r="O12006" s="1" t="s">
        <v>25</v>
      </c>
      <c r="Q12006" s="1" t="s">
        <v>25</v>
      </c>
      <c r="S12006" s="1" t="s">
        <v>25</v>
      </c>
    </row>
    <row r="12007" spans="1:19" x14ac:dyDescent="0.25">
      <c r="A12007" s="1" t="s">
        <v>12313</v>
      </c>
      <c r="B12007">
        <v>2023</v>
      </c>
      <c r="C12007" s="1" t="s">
        <v>21</v>
      </c>
      <c r="D12007" s="1" t="s">
        <v>21</v>
      </c>
      <c r="E12007" s="1" t="s">
        <v>21</v>
      </c>
      <c r="F12007" s="1" t="s">
        <v>205</v>
      </c>
      <c r="G12007" s="1" t="s">
        <v>206</v>
      </c>
      <c r="H12007">
        <v>4</v>
      </c>
      <c r="I12007" s="1" t="s">
        <v>165</v>
      </c>
      <c r="J12007">
        <v>4</v>
      </c>
      <c r="K12007" s="1" t="s">
        <v>857</v>
      </c>
      <c r="L12007">
        <v>4</v>
      </c>
      <c r="M12007" s="1" t="s">
        <v>25</v>
      </c>
      <c r="O12007" s="1" t="s">
        <v>25</v>
      </c>
      <c r="Q12007" s="1" t="s">
        <v>25</v>
      </c>
      <c r="S12007" s="1" t="s">
        <v>25</v>
      </c>
    </row>
    <row r="12008" spans="1:19" x14ac:dyDescent="0.25">
      <c r="A12008" s="1" t="s">
        <v>12314</v>
      </c>
      <c r="B12008">
        <v>2023</v>
      </c>
      <c r="C12008" s="1" t="s">
        <v>21</v>
      </c>
      <c r="D12008" s="1" t="s">
        <v>21</v>
      </c>
      <c r="E12008" s="1" t="s">
        <v>21</v>
      </c>
      <c r="F12008" s="1" t="s">
        <v>22</v>
      </c>
      <c r="G12008" s="1" t="s">
        <v>438</v>
      </c>
      <c r="H12008">
        <v>4</v>
      </c>
      <c r="I12008" s="1" t="s">
        <v>439</v>
      </c>
      <c r="J12008">
        <v>4</v>
      </c>
      <c r="K12008" s="1" t="s">
        <v>25</v>
      </c>
      <c r="M12008" s="1" t="s">
        <v>25</v>
      </c>
      <c r="O12008" s="1" t="s">
        <v>25</v>
      </c>
      <c r="Q12008" s="1" t="s">
        <v>25</v>
      </c>
      <c r="S12008" s="1" t="s">
        <v>25</v>
      </c>
    </row>
    <row r="12009" spans="1:19" x14ac:dyDescent="0.25">
      <c r="A12009" s="1" t="s">
        <v>12315</v>
      </c>
      <c r="B12009">
        <v>2023</v>
      </c>
      <c r="C12009" s="1" t="s">
        <v>21</v>
      </c>
      <c r="D12009" s="1" t="s">
        <v>21</v>
      </c>
      <c r="E12009" s="1" t="s">
        <v>21</v>
      </c>
      <c r="F12009" s="1" t="s">
        <v>205</v>
      </c>
      <c r="G12009" s="1" t="s">
        <v>172</v>
      </c>
      <c r="H12009">
        <v>4</v>
      </c>
      <c r="I12009" s="1" t="s">
        <v>6855</v>
      </c>
      <c r="J12009">
        <v>4</v>
      </c>
      <c r="K12009" s="1" t="s">
        <v>220</v>
      </c>
      <c r="L12009">
        <v>4</v>
      </c>
      <c r="M12009" s="1" t="s">
        <v>25</v>
      </c>
      <c r="O12009" s="1" t="s">
        <v>25</v>
      </c>
      <c r="Q12009" s="1" t="s">
        <v>25</v>
      </c>
      <c r="S12009" s="1" t="s">
        <v>25</v>
      </c>
    </row>
    <row r="12010" spans="1:19" x14ac:dyDescent="0.25">
      <c r="A12010" s="1" t="s">
        <v>12316</v>
      </c>
      <c r="B12010">
        <v>2023</v>
      </c>
      <c r="C12010" s="1" t="s">
        <v>21</v>
      </c>
      <c r="D12010" s="1" t="s">
        <v>21</v>
      </c>
      <c r="E12010" s="1" t="s">
        <v>21</v>
      </c>
      <c r="F12010" s="1" t="s">
        <v>3283</v>
      </c>
      <c r="G12010" s="1" t="s">
        <v>206</v>
      </c>
      <c r="H12010">
        <v>4</v>
      </c>
      <c r="I12010" s="1" t="s">
        <v>2339</v>
      </c>
      <c r="J12010">
        <v>4</v>
      </c>
      <c r="K12010" s="1" t="s">
        <v>7986</v>
      </c>
      <c r="L12010">
        <v>4</v>
      </c>
      <c r="M12010" s="1" t="s">
        <v>4922</v>
      </c>
      <c r="N12010">
        <v>4</v>
      </c>
      <c r="O12010" s="1" t="s">
        <v>25</v>
      </c>
      <c r="Q12010" s="1" t="s">
        <v>25</v>
      </c>
      <c r="S12010" s="1" t="s">
        <v>25</v>
      </c>
    </row>
    <row r="12011" spans="1:19" x14ac:dyDescent="0.25">
      <c r="A12011" s="1" t="s">
        <v>12317</v>
      </c>
      <c r="B12011">
        <v>2023</v>
      </c>
      <c r="C12011" s="1" t="s">
        <v>21</v>
      </c>
      <c r="D12011" s="1" t="s">
        <v>21</v>
      </c>
      <c r="E12011" s="1" t="s">
        <v>21</v>
      </c>
      <c r="F12011" s="1" t="s">
        <v>1392</v>
      </c>
      <c r="G12011" s="1" t="s">
        <v>633</v>
      </c>
      <c r="H12011">
        <v>3</v>
      </c>
      <c r="I12011" s="1" t="s">
        <v>695</v>
      </c>
      <c r="J12011">
        <v>3</v>
      </c>
      <c r="K12011" s="1" t="s">
        <v>696</v>
      </c>
      <c r="L12011">
        <v>4</v>
      </c>
      <c r="M12011" s="1" t="s">
        <v>25</v>
      </c>
      <c r="O12011" s="1" t="s">
        <v>25</v>
      </c>
      <c r="Q12011" s="1" t="s">
        <v>25</v>
      </c>
      <c r="S12011" s="1" t="s">
        <v>25</v>
      </c>
    </row>
    <row r="12012" spans="1:19" x14ac:dyDescent="0.25">
      <c r="A12012" s="1" t="s">
        <v>12318</v>
      </c>
      <c r="B12012">
        <v>2023</v>
      </c>
      <c r="C12012" s="1" t="s">
        <v>21</v>
      </c>
      <c r="D12012" s="1" t="s">
        <v>21</v>
      </c>
      <c r="E12012" s="1" t="s">
        <v>21</v>
      </c>
      <c r="F12012" s="1" t="s">
        <v>22</v>
      </c>
      <c r="G12012" s="1" t="s">
        <v>43</v>
      </c>
      <c r="H12012">
        <v>4</v>
      </c>
      <c r="I12012" s="1" t="s">
        <v>2363</v>
      </c>
      <c r="J12012">
        <v>4</v>
      </c>
      <c r="K12012" s="1" t="s">
        <v>25</v>
      </c>
      <c r="M12012" s="1" t="s">
        <v>25</v>
      </c>
      <c r="O12012" s="1" t="s">
        <v>25</v>
      </c>
      <c r="Q12012" s="1" t="s">
        <v>25</v>
      </c>
      <c r="S12012" s="1" t="s">
        <v>25</v>
      </c>
    </row>
    <row r="12013" spans="1:19" x14ac:dyDescent="0.25">
      <c r="A12013" s="1" t="s">
        <v>12319</v>
      </c>
      <c r="B12013">
        <v>2023</v>
      </c>
      <c r="C12013" s="1" t="s">
        <v>21</v>
      </c>
      <c r="D12013" s="1" t="s">
        <v>21</v>
      </c>
      <c r="E12013" s="1" t="s">
        <v>21</v>
      </c>
      <c r="F12013" s="1" t="s">
        <v>22</v>
      </c>
      <c r="G12013" s="1" t="s">
        <v>438</v>
      </c>
      <c r="H12013">
        <v>4</v>
      </c>
      <c r="I12013" s="1" t="s">
        <v>439</v>
      </c>
      <c r="J12013">
        <v>4</v>
      </c>
      <c r="K12013" s="1" t="s">
        <v>25</v>
      </c>
      <c r="M12013" s="1" t="s">
        <v>25</v>
      </c>
      <c r="O12013" s="1" t="s">
        <v>25</v>
      </c>
      <c r="Q12013" s="1" t="s">
        <v>25</v>
      </c>
      <c r="S12013" s="1" t="s">
        <v>25</v>
      </c>
    </row>
    <row r="12014" spans="1:19" x14ac:dyDescent="0.25">
      <c r="A12014" s="1" t="s">
        <v>12320</v>
      </c>
      <c r="B12014">
        <v>2023</v>
      </c>
      <c r="C12014" s="1" t="s">
        <v>21</v>
      </c>
      <c r="D12014" s="1" t="s">
        <v>21</v>
      </c>
      <c r="E12014" s="1" t="s">
        <v>21</v>
      </c>
      <c r="F12014" s="1" t="s">
        <v>22</v>
      </c>
      <c r="G12014" s="1" t="s">
        <v>438</v>
      </c>
      <c r="H12014">
        <v>4</v>
      </c>
      <c r="I12014" s="1" t="s">
        <v>439</v>
      </c>
      <c r="J12014">
        <v>4</v>
      </c>
      <c r="K12014" s="1" t="s">
        <v>25</v>
      </c>
      <c r="M12014" s="1" t="s">
        <v>25</v>
      </c>
      <c r="O12014" s="1" t="s">
        <v>25</v>
      </c>
      <c r="Q12014" s="1" t="s">
        <v>25</v>
      </c>
      <c r="S12014" s="1" t="s">
        <v>25</v>
      </c>
    </row>
    <row r="12015" spans="1:19" x14ac:dyDescent="0.25">
      <c r="A12015" s="1" t="s">
        <v>12321</v>
      </c>
      <c r="B12015">
        <v>2023</v>
      </c>
      <c r="C12015" s="1" t="s">
        <v>21</v>
      </c>
      <c r="D12015" s="1" t="s">
        <v>21</v>
      </c>
      <c r="E12015" s="1" t="s">
        <v>21</v>
      </c>
      <c r="F12015" s="1" t="s">
        <v>1392</v>
      </c>
      <c r="G12015" s="1" t="s">
        <v>633</v>
      </c>
      <c r="H12015">
        <v>3</v>
      </c>
      <c r="I12015" s="1" t="s">
        <v>695</v>
      </c>
      <c r="J12015">
        <v>4</v>
      </c>
      <c r="K12015" s="1" t="s">
        <v>696</v>
      </c>
      <c r="L12015">
        <v>4</v>
      </c>
      <c r="M12015" s="1" t="s">
        <v>25</v>
      </c>
      <c r="O12015" s="1" t="s">
        <v>25</v>
      </c>
      <c r="Q12015" s="1" t="s">
        <v>25</v>
      </c>
      <c r="S12015" s="1" t="s">
        <v>25</v>
      </c>
    </row>
    <row r="12016" spans="1:19" x14ac:dyDescent="0.25">
      <c r="A12016" s="1" t="s">
        <v>12322</v>
      </c>
      <c r="B12016">
        <v>2023</v>
      </c>
      <c r="C12016" s="1" t="s">
        <v>21</v>
      </c>
      <c r="D12016" s="1" t="s">
        <v>21</v>
      </c>
      <c r="E12016" s="1" t="s">
        <v>21</v>
      </c>
      <c r="F12016" s="1" t="s">
        <v>22</v>
      </c>
      <c r="G12016" s="1" t="s">
        <v>438</v>
      </c>
      <c r="H12016">
        <v>3</v>
      </c>
      <c r="I12016" s="1" t="s">
        <v>439</v>
      </c>
      <c r="J12016">
        <v>3</v>
      </c>
      <c r="K12016" s="1" t="s">
        <v>25</v>
      </c>
      <c r="M12016" s="1" t="s">
        <v>25</v>
      </c>
      <c r="O12016" s="1" t="s">
        <v>25</v>
      </c>
      <c r="Q12016" s="1" t="s">
        <v>25</v>
      </c>
      <c r="S12016" s="1" t="s">
        <v>25</v>
      </c>
    </row>
    <row r="12017" spans="1:19" x14ac:dyDescent="0.25">
      <c r="A12017" s="1" t="s">
        <v>12323</v>
      </c>
      <c r="B12017">
        <v>2023</v>
      </c>
      <c r="C12017" s="1" t="s">
        <v>21</v>
      </c>
      <c r="D12017" s="1" t="s">
        <v>21</v>
      </c>
      <c r="E12017" s="1" t="s">
        <v>21</v>
      </c>
      <c r="F12017" s="1" t="s">
        <v>4141</v>
      </c>
      <c r="G12017" s="1" t="s">
        <v>4144</v>
      </c>
      <c r="H12017">
        <v>2</v>
      </c>
      <c r="I12017" s="1" t="s">
        <v>4925</v>
      </c>
      <c r="J12017">
        <v>2</v>
      </c>
      <c r="K12017" s="1" t="s">
        <v>25</v>
      </c>
      <c r="M12017" s="1" t="s">
        <v>25</v>
      </c>
      <c r="O12017" s="1" t="s">
        <v>25</v>
      </c>
      <c r="Q12017" s="1" t="s">
        <v>25</v>
      </c>
      <c r="S12017" s="1" t="s">
        <v>25</v>
      </c>
    </row>
    <row r="12018" spans="1:19" x14ac:dyDescent="0.25">
      <c r="A12018" s="1" t="s">
        <v>12324</v>
      </c>
      <c r="B12018">
        <v>2023</v>
      </c>
      <c r="C12018" s="1" t="s">
        <v>21</v>
      </c>
      <c r="D12018" s="1" t="s">
        <v>21</v>
      </c>
      <c r="E12018" s="1" t="s">
        <v>21</v>
      </c>
      <c r="F12018" s="1" t="s">
        <v>205</v>
      </c>
      <c r="G12018" s="1" t="s">
        <v>206</v>
      </c>
      <c r="H12018">
        <v>4</v>
      </c>
      <c r="I12018" s="1" t="s">
        <v>2339</v>
      </c>
      <c r="J12018">
        <v>4</v>
      </c>
      <c r="K12018" s="1" t="s">
        <v>25</v>
      </c>
      <c r="M12018" s="1" t="s">
        <v>25</v>
      </c>
      <c r="O12018" s="1" t="s">
        <v>25</v>
      </c>
      <c r="Q12018" s="1" t="s">
        <v>25</v>
      </c>
      <c r="S12018" s="1" t="s">
        <v>25</v>
      </c>
    </row>
    <row r="12019" spans="1:19" x14ac:dyDescent="0.25">
      <c r="A12019" s="1" t="s">
        <v>12325</v>
      </c>
      <c r="B12019">
        <v>2023</v>
      </c>
      <c r="C12019" s="1" t="s">
        <v>21</v>
      </c>
      <c r="D12019" s="1" t="s">
        <v>21</v>
      </c>
      <c r="E12019" s="1" t="s">
        <v>21</v>
      </c>
      <c r="F12019" s="1" t="s">
        <v>22</v>
      </c>
      <c r="G12019" s="1" t="s">
        <v>438</v>
      </c>
      <c r="H12019">
        <v>4</v>
      </c>
      <c r="I12019" s="1" t="s">
        <v>439</v>
      </c>
      <c r="J12019">
        <v>4</v>
      </c>
      <c r="K12019" s="1" t="s">
        <v>25</v>
      </c>
      <c r="M12019" s="1" t="s">
        <v>25</v>
      </c>
      <c r="O12019" s="1" t="s">
        <v>25</v>
      </c>
      <c r="Q12019" s="1" t="s">
        <v>25</v>
      </c>
      <c r="S12019" s="1" t="s">
        <v>25</v>
      </c>
    </row>
    <row r="12020" spans="1:19" x14ac:dyDescent="0.25">
      <c r="A12020" s="1" t="s">
        <v>12326</v>
      </c>
      <c r="B12020">
        <v>2023</v>
      </c>
      <c r="C12020" s="1" t="s">
        <v>21</v>
      </c>
      <c r="D12020" s="1" t="s">
        <v>21</v>
      </c>
      <c r="E12020" s="1" t="s">
        <v>21</v>
      </c>
      <c r="F12020" s="1" t="s">
        <v>4141</v>
      </c>
      <c r="G12020" s="1" t="s">
        <v>478</v>
      </c>
      <c r="H12020">
        <v>3</v>
      </c>
      <c r="I12020" s="1" t="s">
        <v>3971</v>
      </c>
      <c r="J12020">
        <v>3</v>
      </c>
      <c r="K12020" s="1" t="s">
        <v>25</v>
      </c>
      <c r="M12020" s="1" t="s">
        <v>25</v>
      </c>
      <c r="O12020" s="1" t="s">
        <v>25</v>
      </c>
      <c r="Q12020" s="1" t="s">
        <v>25</v>
      </c>
      <c r="S12020" s="1" t="s">
        <v>25</v>
      </c>
    </row>
    <row r="12021" spans="1:19" x14ac:dyDescent="0.25">
      <c r="A12021" s="1" t="s">
        <v>12327</v>
      </c>
      <c r="B12021">
        <v>2023</v>
      </c>
      <c r="C12021" s="1" t="s">
        <v>21</v>
      </c>
      <c r="D12021" s="1" t="s">
        <v>21</v>
      </c>
      <c r="E12021" s="1" t="s">
        <v>21</v>
      </c>
      <c r="F12021" s="1" t="s">
        <v>205</v>
      </c>
      <c r="G12021" s="1" t="s">
        <v>206</v>
      </c>
      <c r="H12021">
        <v>3</v>
      </c>
      <c r="I12021" s="1" t="s">
        <v>2951</v>
      </c>
      <c r="J12021">
        <v>4</v>
      </c>
      <c r="K12021" s="1" t="s">
        <v>25</v>
      </c>
      <c r="M12021" s="1" t="s">
        <v>25</v>
      </c>
      <c r="O12021" s="1" t="s">
        <v>25</v>
      </c>
      <c r="Q12021" s="1" t="s">
        <v>25</v>
      </c>
      <c r="S12021" s="1" t="s">
        <v>25</v>
      </c>
    </row>
    <row r="12022" spans="1:19" x14ac:dyDescent="0.25">
      <c r="A12022" s="1" t="s">
        <v>12328</v>
      </c>
      <c r="B12022">
        <v>2023</v>
      </c>
      <c r="C12022" s="1" t="s">
        <v>21</v>
      </c>
      <c r="D12022" s="1" t="s">
        <v>21</v>
      </c>
      <c r="E12022" s="1" t="s">
        <v>21</v>
      </c>
      <c r="F12022" s="1" t="s">
        <v>22</v>
      </c>
      <c r="G12022" s="1" t="s">
        <v>438</v>
      </c>
      <c r="H12022">
        <v>4</v>
      </c>
      <c r="I12022" s="1" t="s">
        <v>439</v>
      </c>
      <c r="J12022">
        <v>4</v>
      </c>
      <c r="K12022" s="1" t="s">
        <v>25</v>
      </c>
      <c r="M12022" s="1" t="s">
        <v>25</v>
      </c>
      <c r="O12022" s="1" t="s">
        <v>25</v>
      </c>
      <c r="Q12022" s="1" t="s">
        <v>25</v>
      </c>
      <c r="S12022" s="1" t="s">
        <v>25</v>
      </c>
    </row>
    <row r="12023" spans="1:19" x14ac:dyDescent="0.25">
      <c r="A12023" s="1" t="s">
        <v>12329</v>
      </c>
      <c r="B12023">
        <v>2023</v>
      </c>
      <c r="C12023" s="1" t="s">
        <v>21</v>
      </c>
      <c r="D12023" s="1" t="s">
        <v>21</v>
      </c>
      <c r="E12023" s="1" t="s">
        <v>21</v>
      </c>
      <c r="F12023" s="1" t="s">
        <v>205</v>
      </c>
      <c r="G12023" s="1" t="s">
        <v>206</v>
      </c>
      <c r="H12023">
        <v>4</v>
      </c>
      <c r="I12023" s="1" t="s">
        <v>2339</v>
      </c>
      <c r="J12023">
        <v>4</v>
      </c>
      <c r="K12023" s="1" t="s">
        <v>25</v>
      </c>
      <c r="M12023" s="1" t="s">
        <v>25</v>
      </c>
      <c r="O12023" s="1" t="s">
        <v>25</v>
      </c>
      <c r="Q12023" s="1" t="s">
        <v>25</v>
      </c>
      <c r="S12023" s="1" t="s">
        <v>25</v>
      </c>
    </row>
    <row r="12024" spans="1:19" x14ac:dyDescent="0.25">
      <c r="A12024" s="1" t="s">
        <v>12330</v>
      </c>
      <c r="B12024">
        <v>2023</v>
      </c>
      <c r="C12024" s="1" t="s">
        <v>21</v>
      </c>
      <c r="D12024" s="1" t="s">
        <v>21</v>
      </c>
      <c r="E12024" s="1" t="s">
        <v>21</v>
      </c>
      <c r="F12024" s="1" t="s">
        <v>22</v>
      </c>
      <c r="G12024" s="1" t="s">
        <v>438</v>
      </c>
      <c r="H12024">
        <v>4</v>
      </c>
      <c r="I12024" s="1" t="s">
        <v>439</v>
      </c>
      <c r="J12024">
        <v>4</v>
      </c>
      <c r="K12024" s="1" t="s">
        <v>25</v>
      </c>
      <c r="M12024" s="1" t="s">
        <v>25</v>
      </c>
      <c r="O12024" s="1" t="s">
        <v>25</v>
      </c>
      <c r="Q12024" s="1" t="s">
        <v>25</v>
      </c>
      <c r="S12024" s="1" t="s">
        <v>25</v>
      </c>
    </row>
    <row r="12025" spans="1:19" x14ac:dyDescent="0.25">
      <c r="A12025" s="1" t="s">
        <v>12331</v>
      </c>
      <c r="B12025">
        <v>2023</v>
      </c>
      <c r="C12025" s="1" t="s">
        <v>21</v>
      </c>
      <c r="D12025" s="1" t="s">
        <v>21</v>
      </c>
      <c r="E12025" s="1" t="s">
        <v>21</v>
      </c>
      <c r="F12025" s="1" t="s">
        <v>1392</v>
      </c>
      <c r="G12025" s="1" t="s">
        <v>633</v>
      </c>
      <c r="H12025">
        <v>3</v>
      </c>
      <c r="I12025" s="1" t="s">
        <v>7126</v>
      </c>
      <c r="J12025">
        <v>4</v>
      </c>
      <c r="K12025" s="1" t="s">
        <v>695</v>
      </c>
      <c r="L12025">
        <v>4</v>
      </c>
      <c r="M12025" s="1" t="s">
        <v>696</v>
      </c>
      <c r="N12025">
        <v>4</v>
      </c>
      <c r="O12025" s="1" t="s">
        <v>25</v>
      </c>
      <c r="Q12025" s="1" t="s">
        <v>25</v>
      </c>
      <c r="S12025" s="1" t="s">
        <v>25</v>
      </c>
    </row>
    <row r="12026" spans="1:19" x14ac:dyDescent="0.25">
      <c r="A12026" s="1" t="s">
        <v>12332</v>
      </c>
      <c r="B12026">
        <v>2023</v>
      </c>
      <c r="C12026" s="1" t="s">
        <v>21</v>
      </c>
      <c r="D12026" s="1" t="s">
        <v>21</v>
      </c>
      <c r="E12026" s="1" t="s">
        <v>21</v>
      </c>
      <c r="F12026" s="1" t="s">
        <v>22</v>
      </c>
      <c r="G12026" s="1" t="s">
        <v>438</v>
      </c>
      <c r="H12026">
        <v>4</v>
      </c>
      <c r="I12026" s="1" t="s">
        <v>439</v>
      </c>
      <c r="J12026">
        <v>4</v>
      </c>
      <c r="K12026" s="1" t="s">
        <v>25</v>
      </c>
      <c r="M12026" s="1" t="s">
        <v>25</v>
      </c>
      <c r="O12026" s="1" t="s">
        <v>25</v>
      </c>
      <c r="Q12026" s="1" t="s">
        <v>25</v>
      </c>
      <c r="S12026" s="1" t="s">
        <v>25</v>
      </c>
    </row>
    <row r="12027" spans="1:19" x14ac:dyDescent="0.25">
      <c r="A12027" s="1" t="s">
        <v>12333</v>
      </c>
      <c r="B12027">
        <v>2023</v>
      </c>
      <c r="C12027" s="1" t="s">
        <v>21</v>
      </c>
      <c r="D12027" s="1" t="s">
        <v>21</v>
      </c>
      <c r="E12027" s="1" t="s">
        <v>21</v>
      </c>
      <c r="F12027" s="1" t="s">
        <v>205</v>
      </c>
      <c r="G12027" s="1" t="s">
        <v>206</v>
      </c>
      <c r="H12027">
        <v>4</v>
      </c>
      <c r="I12027" s="1" t="s">
        <v>165</v>
      </c>
      <c r="J12027">
        <v>4</v>
      </c>
      <c r="K12027" s="1" t="s">
        <v>857</v>
      </c>
      <c r="L12027">
        <v>4</v>
      </c>
      <c r="M12027" s="1" t="s">
        <v>25</v>
      </c>
      <c r="O12027" s="1" t="s">
        <v>25</v>
      </c>
      <c r="Q12027" s="1" t="s">
        <v>25</v>
      </c>
      <c r="S12027" s="1" t="s">
        <v>25</v>
      </c>
    </row>
    <row r="12028" spans="1:19" x14ac:dyDescent="0.25">
      <c r="A12028" s="1" t="s">
        <v>12334</v>
      </c>
      <c r="B12028">
        <v>2023</v>
      </c>
      <c r="C12028" s="1" t="s">
        <v>21</v>
      </c>
      <c r="D12028" s="1" t="s">
        <v>21</v>
      </c>
      <c r="E12028" s="1" t="s">
        <v>21</v>
      </c>
      <c r="F12028" s="1" t="s">
        <v>1392</v>
      </c>
      <c r="G12028" s="1" t="s">
        <v>633</v>
      </c>
      <c r="H12028">
        <v>3</v>
      </c>
      <c r="I12028" s="1" t="s">
        <v>695</v>
      </c>
      <c r="J12028">
        <v>3</v>
      </c>
      <c r="K12028" s="1" t="s">
        <v>696</v>
      </c>
      <c r="L12028">
        <v>4</v>
      </c>
      <c r="M12028" s="1" t="s">
        <v>25</v>
      </c>
      <c r="O12028" s="1" t="s">
        <v>25</v>
      </c>
      <c r="Q12028" s="1" t="s">
        <v>25</v>
      </c>
      <c r="S12028" s="1" t="s">
        <v>25</v>
      </c>
    </row>
    <row r="12029" spans="1:19" x14ac:dyDescent="0.25">
      <c r="A12029" s="1" t="s">
        <v>12335</v>
      </c>
      <c r="B12029">
        <v>2023</v>
      </c>
      <c r="C12029" s="1" t="s">
        <v>21</v>
      </c>
      <c r="D12029" s="1" t="s">
        <v>21</v>
      </c>
      <c r="E12029" s="1" t="s">
        <v>21</v>
      </c>
      <c r="F12029" s="1" t="s">
        <v>4141</v>
      </c>
      <c r="G12029" s="1" t="s">
        <v>478</v>
      </c>
      <c r="H12029">
        <v>3</v>
      </c>
      <c r="I12029" s="1" t="s">
        <v>7126</v>
      </c>
      <c r="J12029">
        <v>3</v>
      </c>
      <c r="K12029" s="1" t="s">
        <v>4918</v>
      </c>
      <c r="L12029">
        <v>3</v>
      </c>
      <c r="M12029" s="1" t="s">
        <v>25</v>
      </c>
      <c r="O12029" s="1" t="s">
        <v>25</v>
      </c>
      <c r="Q12029" s="1" t="s">
        <v>25</v>
      </c>
      <c r="S12029" s="1" t="s">
        <v>25</v>
      </c>
    </row>
    <row r="12030" spans="1:19" x14ac:dyDescent="0.25">
      <c r="A12030" s="1" t="s">
        <v>12336</v>
      </c>
      <c r="B12030">
        <v>2023</v>
      </c>
      <c r="C12030" s="1" t="s">
        <v>21</v>
      </c>
      <c r="D12030" s="1" t="s">
        <v>21</v>
      </c>
      <c r="E12030" s="1" t="s">
        <v>21</v>
      </c>
      <c r="F12030" s="1" t="s">
        <v>4305</v>
      </c>
      <c r="G12030" s="1" t="s">
        <v>478</v>
      </c>
      <c r="H12030">
        <v>3</v>
      </c>
      <c r="I12030" s="1" t="s">
        <v>2873</v>
      </c>
      <c r="J12030">
        <v>4</v>
      </c>
      <c r="K12030" s="1" t="s">
        <v>25</v>
      </c>
      <c r="M12030" s="1" t="s">
        <v>25</v>
      </c>
      <c r="O12030" s="1" t="s">
        <v>25</v>
      </c>
      <c r="Q12030" s="1" t="s">
        <v>25</v>
      </c>
      <c r="S12030" s="1" t="s">
        <v>25</v>
      </c>
    </row>
    <row r="12031" spans="1:19" x14ac:dyDescent="0.25">
      <c r="A12031" s="1" t="s">
        <v>12337</v>
      </c>
      <c r="B12031">
        <v>2023</v>
      </c>
      <c r="C12031" s="1" t="s">
        <v>21</v>
      </c>
      <c r="D12031" s="1" t="s">
        <v>21</v>
      </c>
      <c r="E12031" s="1" t="s">
        <v>21</v>
      </c>
      <c r="F12031" s="1" t="s">
        <v>4141</v>
      </c>
      <c r="G12031" s="1" t="s">
        <v>3686</v>
      </c>
      <c r="H12031">
        <v>4</v>
      </c>
      <c r="I12031" s="1" t="s">
        <v>7126</v>
      </c>
      <c r="J12031">
        <v>4</v>
      </c>
      <c r="K12031" s="1" t="s">
        <v>25</v>
      </c>
      <c r="M12031" s="1" t="s">
        <v>25</v>
      </c>
      <c r="O12031" s="1" t="s">
        <v>25</v>
      </c>
      <c r="Q12031" s="1" t="s">
        <v>25</v>
      </c>
      <c r="S12031" s="1" t="s">
        <v>25</v>
      </c>
    </row>
    <row r="12032" spans="1:19" x14ac:dyDescent="0.25">
      <c r="A12032" s="1" t="s">
        <v>12338</v>
      </c>
      <c r="B12032">
        <v>2023</v>
      </c>
      <c r="C12032" s="1" t="s">
        <v>21</v>
      </c>
      <c r="D12032" s="1" t="s">
        <v>21</v>
      </c>
      <c r="E12032" s="1" t="s">
        <v>21</v>
      </c>
      <c r="F12032" s="1" t="s">
        <v>22</v>
      </c>
      <c r="G12032" s="1" t="s">
        <v>438</v>
      </c>
      <c r="H12032">
        <v>4</v>
      </c>
      <c r="I12032" s="1" t="s">
        <v>439</v>
      </c>
      <c r="J12032">
        <v>4</v>
      </c>
      <c r="K12032" s="1" t="s">
        <v>25</v>
      </c>
      <c r="M12032" s="1" t="s">
        <v>25</v>
      </c>
      <c r="O12032" s="1" t="s">
        <v>25</v>
      </c>
      <c r="Q12032" s="1" t="s">
        <v>25</v>
      </c>
      <c r="S12032" s="1" t="s">
        <v>25</v>
      </c>
    </row>
    <row r="12033" spans="1:19" x14ac:dyDescent="0.25">
      <c r="A12033" s="1" t="s">
        <v>12339</v>
      </c>
      <c r="B12033">
        <v>2023</v>
      </c>
      <c r="C12033" s="1" t="s">
        <v>21</v>
      </c>
      <c r="D12033" s="1" t="s">
        <v>21</v>
      </c>
      <c r="E12033" s="1" t="s">
        <v>21</v>
      </c>
      <c r="F12033" s="1" t="s">
        <v>4141</v>
      </c>
      <c r="G12033" s="1" t="s">
        <v>4144</v>
      </c>
      <c r="H12033">
        <v>3</v>
      </c>
      <c r="I12033" s="1" t="s">
        <v>3162</v>
      </c>
      <c r="J12033">
        <v>3</v>
      </c>
      <c r="K12033" s="1" t="s">
        <v>25</v>
      </c>
      <c r="M12033" s="1" t="s">
        <v>25</v>
      </c>
      <c r="O12033" s="1" t="s">
        <v>25</v>
      </c>
      <c r="Q12033" s="1" t="s">
        <v>25</v>
      </c>
      <c r="S12033" s="1" t="s">
        <v>25</v>
      </c>
    </row>
    <row r="12034" spans="1:19" x14ac:dyDescent="0.25">
      <c r="A12034" s="1" t="s">
        <v>12340</v>
      </c>
      <c r="B12034">
        <v>2023</v>
      </c>
      <c r="C12034" s="1" t="s">
        <v>21</v>
      </c>
      <c r="D12034" s="1" t="s">
        <v>21</v>
      </c>
      <c r="E12034" s="1" t="s">
        <v>21</v>
      </c>
      <c r="F12034" s="1" t="s">
        <v>22</v>
      </c>
      <c r="G12034" s="1" t="s">
        <v>438</v>
      </c>
      <c r="H12034">
        <v>4</v>
      </c>
      <c r="I12034" s="1" t="s">
        <v>439</v>
      </c>
      <c r="J12034">
        <v>4</v>
      </c>
      <c r="K12034" s="1" t="s">
        <v>25</v>
      </c>
      <c r="M12034" s="1" t="s">
        <v>25</v>
      </c>
      <c r="O12034" s="1" t="s">
        <v>25</v>
      </c>
      <c r="Q12034" s="1" t="s">
        <v>25</v>
      </c>
      <c r="S12034" s="1" t="s">
        <v>25</v>
      </c>
    </row>
    <row r="12035" spans="1:19" x14ac:dyDescent="0.25">
      <c r="A12035" s="1" t="s">
        <v>12341</v>
      </c>
      <c r="B12035">
        <v>2023</v>
      </c>
      <c r="C12035" s="1" t="s">
        <v>21</v>
      </c>
      <c r="D12035" s="1" t="s">
        <v>21</v>
      </c>
      <c r="E12035" s="1" t="s">
        <v>21</v>
      </c>
      <c r="F12035" s="1" t="s">
        <v>1392</v>
      </c>
      <c r="G12035" s="1" t="s">
        <v>633</v>
      </c>
      <c r="H12035">
        <v>4</v>
      </c>
      <c r="I12035" s="1" t="s">
        <v>695</v>
      </c>
      <c r="J12035">
        <v>4</v>
      </c>
      <c r="K12035" s="1" t="s">
        <v>696</v>
      </c>
      <c r="L12035">
        <v>4</v>
      </c>
      <c r="M12035" s="1" t="s">
        <v>25</v>
      </c>
      <c r="O12035" s="1" t="s">
        <v>25</v>
      </c>
      <c r="Q12035" s="1" t="s">
        <v>25</v>
      </c>
      <c r="S12035" s="1" t="s">
        <v>25</v>
      </c>
    </row>
    <row r="12036" spans="1:19" x14ac:dyDescent="0.25">
      <c r="A12036" s="1" t="s">
        <v>12342</v>
      </c>
      <c r="B12036">
        <v>2023</v>
      </c>
      <c r="C12036" s="1" t="s">
        <v>21</v>
      </c>
      <c r="D12036" s="1" t="s">
        <v>21</v>
      </c>
      <c r="E12036" s="1" t="s">
        <v>21</v>
      </c>
      <c r="F12036" s="1" t="s">
        <v>1392</v>
      </c>
      <c r="G12036" s="1" t="s">
        <v>633</v>
      </c>
      <c r="H12036">
        <v>3</v>
      </c>
      <c r="I12036" s="1" t="s">
        <v>695</v>
      </c>
      <c r="J12036">
        <v>3</v>
      </c>
      <c r="K12036" s="1" t="s">
        <v>696</v>
      </c>
      <c r="L12036">
        <v>4</v>
      </c>
      <c r="M12036" s="1" t="s">
        <v>25</v>
      </c>
      <c r="O12036" s="1" t="s">
        <v>25</v>
      </c>
      <c r="Q12036" s="1" t="s">
        <v>25</v>
      </c>
      <c r="S12036" s="1" t="s">
        <v>25</v>
      </c>
    </row>
    <row r="12037" spans="1:19" x14ac:dyDescent="0.25">
      <c r="A12037" s="1" t="s">
        <v>12343</v>
      </c>
      <c r="B12037">
        <v>2023</v>
      </c>
      <c r="C12037" s="1" t="s">
        <v>21</v>
      </c>
      <c r="D12037" s="1" t="s">
        <v>21</v>
      </c>
      <c r="E12037" s="1" t="s">
        <v>21</v>
      </c>
      <c r="F12037" s="1" t="s">
        <v>205</v>
      </c>
      <c r="G12037" s="1" t="s">
        <v>206</v>
      </c>
      <c r="H12037">
        <v>4</v>
      </c>
      <c r="I12037" s="1" t="s">
        <v>833</v>
      </c>
      <c r="J12037">
        <v>4</v>
      </c>
      <c r="K12037" s="1" t="s">
        <v>1188</v>
      </c>
      <c r="L12037">
        <v>4</v>
      </c>
      <c r="M12037" s="1" t="s">
        <v>857</v>
      </c>
      <c r="N12037">
        <v>4</v>
      </c>
      <c r="O12037" s="1" t="s">
        <v>25</v>
      </c>
      <c r="Q12037" s="1" t="s">
        <v>25</v>
      </c>
      <c r="S12037" s="1" t="s">
        <v>25</v>
      </c>
    </row>
    <row r="12038" spans="1:19" x14ac:dyDescent="0.25">
      <c r="A12038" s="1" t="s">
        <v>12344</v>
      </c>
      <c r="B12038">
        <v>2023</v>
      </c>
      <c r="C12038" s="1" t="s">
        <v>21</v>
      </c>
      <c r="D12038" s="1" t="s">
        <v>27</v>
      </c>
      <c r="E12038" s="1" t="s">
        <v>21</v>
      </c>
      <c r="F12038" s="1" t="s">
        <v>3283</v>
      </c>
      <c r="G12038" s="1" t="s">
        <v>3686</v>
      </c>
      <c r="H12038">
        <v>4</v>
      </c>
      <c r="I12038" s="1" t="s">
        <v>2339</v>
      </c>
      <c r="J12038">
        <v>4</v>
      </c>
      <c r="K12038" s="1" t="s">
        <v>3687</v>
      </c>
      <c r="L12038">
        <v>4</v>
      </c>
      <c r="M12038" s="1" t="s">
        <v>7126</v>
      </c>
      <c r="N12038">
        <v>4</v>
      </c>
      <c r="O12038" s="1" t="s">
        <v>25</v>
      </c>
      <c r="Q12038" s="1" t="s">
        <v>25</v>
      </c>
      <c r="S12038" s="1" t="s">
        <v>25</v>
      </c>
    </row>
    <row r="12039" spans="1:19" x14ac:dyDescent="0.25">
      <c r="A12039" s="1" t="s">
        <v>12345</v>
      </c>
      <c r="B12039">
        <v>2023</v>
      </c>
      <c r="C12039" s="1" t="s">
        <v>21</v>
      </c>
      <c r="D12039" s="1" t="s">
        <v>21</v>
      </c>
      <c r="E12039" s="1" t="s">
        <v>21</v>
      </c>
      <c r="F12039" s="1" t="s">
        <v>1392</v>
      </c>
      <c r="G12039" s="1" t="s">
        <v>633</v>
      </c>
      <c r="H12039">
        <v>3</v>
      </c>
      <c r="I12039" s="1" t="s">
        <v>695</v>
      </c>
      <c r="J12039">
        <v>4</v>
      </c>
      <c r="K12039" s="1" t="s">
        <v>696</v>
      </c>
      <c r="L12039">
        <v>4</v>
      </c>
      <c r="M12039" s="1" t="s">
        <v>25</v>
      </c>
      <c r="O12039" s="1" t="s">
        <v>25</v>
      </c>
      <c r="Q12039" s="1" t="s">
        <v>25</v>
      </c>
      <c r="S12039" s="1" t="s">
        <v>25</v>
      </c>
    </row>
    <row r="12040" spans="1:19" x14ac:dyDescent="0.25">
      <c r="A12040" s="1" t="s">
        <v>12346</v>
      </c>
      <c r="B12040">
        <v>2023</v>
      </c>
      <c r="C12040" s="1" t="s">
        <v>21</v>
      </c>
      <c r="D12040" s="1" t="s">
        <v>21</v>
      </c>
      <c r="E12040" s="1" t="s">
        <v>21</v>
      </c>
      <c r="F12040" s="1" t="s">
        <v>205</v>
      </c>
      <c r="G12040" s="1" t="s">
        <v>3686</v>
      </c>
      <c r="H12040">
        <v>4</v>
      </c>
      <c r="I12040" s="1" t="s">
        <v>460</v>
      </c>
      <c r="J12040">
        <v>4</v>
      </c>
      <c r="K12040" s="1" t="s">
        <v>6855</v>
      </c>
      <c r="L12040">
        <v>4</v>
      </c>
      <c r="M12040" s="1" t="s">
        <v>25</v>
      </c>
      <c r="O12040" s="1" t="s">
        <v>25</v>
      </c>
      <c r="Q12040" s="1" t="s">
        <v>25</v>
      </c>
      <c r="S12040" s="1" t="s">
        <v>25</v>
      </c>
    </row>
    <row r="12041" spans="1:19" x14ac:dyDescent="0.25">
      <c r="A12041" s="1" t="s">
        <v>12347</v>
      </c>
      <c r="B12041">
        <v>2023</v>
      </c>
      <c r="C12041" s="1" t="s">
        <v>21</v>
      </c>
      <c r="D12041" s="1" t="s">
        <v>21</v>
      </c>
      <c r="E12041" s="1" t="s">
        <v>21</v>
      </c>
      <c r="F12041" s="1" t="s">
        <v>22</v>
      </c>
      <c r="G12041" s="1" t="s">
        <v>438</v>
      </c>
      <c r="H12041">
        <v>4</v>
      </c>
      <c r="I12041" s="1" t="s">
        <v>439</v>
      </c>
      <c r="J12041">
        <v>4</v>
      </c>
      <c r="K12041" s="1" t="s">
        <v>25</v>
      </c>
      <c r="M12041" s="1" t="s">
        <v>25</v>
      </c>
      <c r="O12041" s="1" t="s">
        <v>25</v>
      </c>
      <c r="Q12041" s="1" t="s">
        <v>25</v>
      </c>
      <c r="S12041" s="1" t="s">
        <v>25</v>
      </c>
    </row>
    <row r="12042" spans="1:19" x14ac:dyDescent="0.25">
      <c r="A12042" s="1" t="s">
        <v>12348</v>
      </c>
      <c r="B12042">
        <v>2023</v>
      </c>
      <c r="C12042" s="1" t="s">
        <v>21</v>
      </c>
      <c r="D12042" s="1" t="s">
        <v>21</v>
      </c>
      <c r="E12042" s="1" t="s">
        <v>21</v>
      </c>
      <c r="F12042" s="1" t="s">
        <v>4924</v>
      </c>
      <c r="G12042" s="1" t="s">
        <v>478</v>
      </c>
      <c r="H12042">
        <v>3</v>
      </c>
      <c r="I12042" s="1" t="s">
        <v>2873</v>
      </c>
      <c r="J12042">
        <v>3</v>
      </c>
      <c r="K12042" s="1" t="s">
        <v>9579</v>
      </c>
      <c r="L12042">
        <v>3</v>
      </c>
      <c r="M12042" s="1" t="s">
        <v>3971</v>
      </c>
      <c r="N12042">
        <v>3</v>
      </c>
      <c r="O12042" s="1" t="s">
        <v>25</v>
      </c>
      <c r="Q12042" s="1" t="s">
        <v>25</v>
      </c>
      <c r="S12042" s="1" t="s">
        <v>25</v>
      </c>
    </row>
    <row r="12043" spans="1:19" x14ac:dyDescent="0.25">
      <c r="A12043" s="1" t="s">
        <v>12349</v>
      </c>
      <c r="B12043">
        <v>2023</v>
      </c>
      <c r="C12043" s="1" t="s">
        <v>21</v>
      </c>
      <c r="D12043" s="1" t="s">
        <v>21</v>
      </c>
      <c r="E12043" s="1" t="s">
        <v>21</v>
      </c>
      <c r="F12043" s="1" t="s">
        <v>205</v>
      </c>
      <c r="G12043" s="1" t="s">
        <v>585</v>
      </c>
      <c r="H12043">
        <v>4</v>
      </c>
      <c r="I12043" s="1" t="s">
        <v>586</v>
      </c>
      <c r="J12043">
        <v>4</v>
      </c>
      <c r="K12043" s="1" t="s">
        <v>6855</v>
      </c>
      <c r="L12043">
        <v>4</v>
      </c>
      <c r="M12043" s="1" t="s">
        <v>25</v>
      </c>
      <c r="O12043" s="1" t="s">
        <v>25</v>
      </c>
      <c r="Q12043" s="1" t="s">
        <v>25</v>
      </c>
      <c r="S12043" s="1" t="s">
        <v>25</v>
      </c>
    </row>
    <row r="12044" spans="1:19" x14ac:dyDescent="0.25">
      <c r="A12044" s="1" t="s">
        <v>12350</v>
      </c>
      <c r="B12044">
        <v>2023</v>
      </c>
      <c r="C12044" s="1" t="s">
        <v>21</v>
      </c>
      <c r="D12044" s="1" t="s">
        <v>21</v>
      </c>
      <c r="E12044" s="1" t="s">
        <v>21</v>
      </c>
      <c r="F12044" s="1" t="s">
        <v>22</v>
      </c>
      <c r="G12044" s="1" t="s">
        <v>438</v>
      </c>
      <c r="H12044">
        <v>4</v>
      </c>
      <c r="I12044" s="1" t="s">
        <v>439</v>
      </c>
      <c r="J12044">
        <v>4</v>
      </c>
      <c r="K12044" s="1" t="s">
        <v>772</v>
      </c>
      <c r="L12044">
        <v>4</v>
      </c>
      <c r="M12044" s="1" t="s">
        <v>25</v>
      </c>
      <c r="O12044" s="1" t="s">
        <v>25</v>
      </c>
      <c r="Q12044" s="1" t="s">
        <v>25</v>
      </c>
      <c r="S12044" s="1" t="s">
        <v>25</v>
      </c>
    </row>
    <row r="12045" spans="1:19" x14ac:dyDescent="0.25">
      <c r="A12045" s="1" t="s">
        <v>12351</v>
      </c>
      <c r="B12045">
        <v>2023</v>
      </c>
      <c r="C12045" s="1" t="s">
        <v>21</v>
      </c>
      <c r="D12045" s="1" t="s">
        <v>21</v>
      </c>
      <c r="E12045" s="1" t="s">
        <v>21</v>
      </c>
      <c r="F12045" s="1" t="s">
        <v>22</v>
      </c>
      <c r="G12045" s="1" t="s">
        <v>438</v>
      </c>
      <c r="H12045">
        <v>4</v>
      </c>
      <c r="I12045" s="1" t="s">
        <v>439</v>
      </c>
      <c r="J12045">
        <v>4</v>
      </c>
      <c r="K12045" s="1" t="s">
        <v>772</v>
      </c>
      <c r="L12045">
        <v>4</v>
      </c>
      <c r="M12045" s="1" t="s">
        <v>25</v>
      </c>
      <c r="O12045" s="1" t="s">
        <v>25</v>
      </c>
      <c r="Q12045" s="1" t="s">
        <v>25</v>
      </c>
      <c r="S12045" s="1" t="s">
        <v>25</v>
      </c>
    </row>
    <row r="12046" spans="1:19" x14ac:dyDescent="0.25">
      <c r="A12046" s="1" t="s">
        <v>12352</v>
      </c>
      <c r="B12046">
        <v>2023</v>
      </c>
      <c r="C12046" s="1" t="s">
        <v>21</v>
      </c>
      <c r="D12046" s="1" t="s">
        <v>21</v>
      </c>
      <c r="E12046" s="1" t="s">
        <v>21</v>
      </c>
      <c r="F12046" s="1" t="s">
        <v>22</v>
      </c>
      <c r="G12046" s="1" t="s">
        <v>438</v>
      </c>
      <c r="H12046">
        <v>4</v>
      </c>
      <c r="I12046" s="1" t="s">
        <v>439</v>
      </c>
      <c r="J12046">
        <v>4</v>
      </c>
      <c r="K12046" s="1" t="s">
        <v>25</v>
      </c>
      <c r="M12046" s="1" t="s">
        <v>25</v>
      </c>
      <c r="O12046" s="1" t="s">
        <v>25</v>
      </c>
      <c r="Q12046" s="1" t="s">
        <v>25</v>
      </c>
      <c r="S12046" s="1" t="s">
        <v>25</v>
      </c>
    </row>
    <row r="12047" spans="1:19" x14ac:dyDescent="0.25">
      <c r="A12047" s="1" t="s">
        <v>12353</v>
      </c>
      <c r="B12047">
        <v>2023</v>
      </c>
      <c r="C12047" s="1" t="s">
        <v>21</v>
      </c>
      <c r="D12047" s="1" t="s">
        <v>21</v>
      </c>
      <c r="E12047" s="1" t="s">
        <v>21</v>
      </c>
      <c r="F12047" s="1" t="s">
        <v>154</v>
      </c>
      <c r="G12047" s="1" t="s">
        <v>633</v>
      </c>
      <c r="H12047">
        <v>3</v>
      </c>
      <c r="I12047" s="1" t="s">
        <v>695</v>
      </c>
      <c r="J12047">
        <v>4</v>
      </c>
      <c r="K12047" s="1" t="s">
        <v>696</v>
      </c>
      <c r="L12047">
        <v>4</v>
      </c>
      <c r="M12047" s="1" t="s">
        <v>25</v>
      </c>
      <c r="O12047" s="1" t="s">
        <v>25</v>
      </c>
      <c r="Q12047" s="1" t="s">
        <v>25</v>
      </c>
      <c r="S12047" s="1" t="s">
        <v>25</v>
      </c>
    </row>
    <row r="12048" spans="1:19" x14ac:dyDescent="0.25">
      <c r="A12048" s="1" t="s">
        <v>12354</v>
      </c>
      <c r="B12048">
        <v>2023</v>
      </c>
      <c r="C12048" s="1" t="s">
        <v>21</v>
      </c>
      <c r="D12048" s="1" t="s">
        <v>21</v>
      </c>
      <c r="E12048" s="1" t="s">
        <v>21</v>
      </c>
      <c r="F12048" s="1" t="s">
        <v>22</v>
      </c>
      <c r="G12048" s="1" t="s">
        <v>438</v>
      </c>
      <c r="H12048">
        <v>4</v>
      </c>
      <c r="I12048" s="1" t="s">
        <v>772</v>
      </c>
      <c r="J12048">
        <v>4</v>
      </c>
      <c r="K12048" s="1" t="s">
        <v>25</v>
      </c>
      <c r="M12048" s="1" t="s">
        <v>25</v>
      </c>
      <c r="O12048" s="1" t="s">
        <v>25</v>
      </c>
      <c r="Q12048" s="1" t="s">
        <v>25</v>
      </c>
      <c r="S12048" s="1" t="s">
        <v>25</v>
      </c>
    </row>
    <row r="12049" spans="1:19" x14ac:dyDescent="0.25">
      <c r="A12049" s="1" t="s">
        <v>12355</v>
      </c>
      <c r="B12049">
        <v>2023</v>
      </c>
      <c r="C12049" s="1" t="s">
        <v>21</v>
      </c>
      <c r="D12049" s="1" t="s">
        <v>21</v>
      </c>
      <c r="E12049" s="1" t="s">
        <v>21</v>
      </c>
      <c r="F12049" s="1" t="s">
        <v>4305</v>
      </c>
      <c r="G12049" s="1" t="s">
        <v>478</v>
      </c>
      <c r="H12049">
        <v>3</v>
      </c>
      <c r="I12049" s="1" t="s">
        <v>401</v>
      </c>
      <c r="J12049">
        <v>4</v>
      </c>
      <c r="K12049" s="1" t="s">
        <v>2873</v>
      </c>
      <c r="L12049">
        <v>4</v>
      </c>
      <c r="M12049" s="1" t="s">
        <v>25</v>
      </c>
      <c r="O12049" s="1" t="s">
        <v>25</v>
      </c>
      <c r="Q12049" s="1" t="s">
        <v>25</v>
      </c>
      <c r="S12049" s="1" t="s">
        <v>25</v>
      </c>
    </row>
    <row r="12050" spans="1:19" x14ac:dyDescent="0.25">
      <c r="A12050" s="1" t="s">
        <v>12356</v>
      </c>
      <c r="B12050">
        <v>2023</v>
      </c>
      <c r="C12050" s="1" t="s">
        <v>21</v>
      </c>
      <c r="D12050" s="1" t="s">
        <v>21</v>
      </c>
      <c r="E12050" s="1" t="s">
        <v>21</v>
      </c>
      <c r="F12050" s="1" t="s">
        <v>22</v>
      </c>
      <c r="G12050" s="1" t="s">
        <v>438</v>
      </c>
      <c r="H12050">
        <v>4</v>
      </c>
      <c r="I12050" s="1" t="s">
        <v>439</v>
      </c>
      <c r="J12050">
        <v>4</v>
      </c>
      <c r="K12050" s="1" t="s">
        <v>25</v>
      </c>
      <c r="M12050" s="1" t="s">
        <v>25</v>
      </c>
      <c r="O12050" s="1" t="s">
        <v>25</v>
      </c>
      <c r="Q12050" s="1" t="s">
        <v>25</v>
      </c>
      <c r="S12050" s="1" t="s">
        <v>25</v>
      </c>
    </row>
    <row r="12051" spans="1:19" x14ac:dyDescent="0.25">
      <c r="A12051" s="1" t="s">
        <v>12357</v>
      </c>
      <c r="B12051">
        <v>2023</v>
      </c>
      <c r="C12051" s="1" t="s">
        <v>21</v>
      </c>
      <c r="D12051" s="1" t="s">
        <v>21</v>
      </c>
      <c r="E12051" s="1" t="s">
        <v>21</v>
      </c>
      <c r="F12051" s="1" t="s">
        <v>22</v>
      </c>
      <c r="G12051" s="1" t="s">
        <v>438</v>
      </c>
      <c r="H12051">
        <v>4</v>
      </c>
      <c r="I12051" s="1" t="s">
        <v>439</v>
      </c>
      <c r="J12051">
        <v>4</v>
      </c>
      <c r="K12051" s="1" t="s">
        <v>772</v>
      </c>
      <c r="L12051">
        <v>4</v>
      </c>
      <c r="M12051" s="1" t="s">
        <v>25</v>
      </c>
      <c r="O12051" s="1" t="s">
        <v>25</v>
      </c>
      <c r="Q12051" s="1" t="s">
        <v>25</v>
      </c>
      <c r="S12051" s="1" t="s">
        <v>25</v>
      </c>
    </row>
    <row r="12052" spans="1:19" x14ac:dyDescent="0.25">
      <c r="A12052" s="1" t="s">
        <v>12358</v>
      </c>
      <c r="B12052">
        <v>2023</v>
      </c>
      <c r="C12052" s="1" t="s">
        <v>21</v>
      </c>
      <c r="D12052" s="1" t="s">
        <v>21</v>
      </c>
      <c r="E12052" s="1" t="s">
        <v>21</v>
      </c>
      <c r="F12052" s="1" t="s">
        <v>9282</v>
      </c>
      <c r="G12052" s="1" t="s">
        <v>478</v>
      </c>
      <c r="H12052">
        <v>2</v>
      </c>
      <c r="I12052" s="1" t="s">
        <v>2873</v>
      </c>
      <c r="J12052">
        <v>2</v>
      </c>
      <c r="K12052" s="1" t="s">
        <v>846</v>
      </c>
      <c r="L12052">
        <v>2</v>
      </c>
      <c r="M12052" s="1" t="s">
        <v>25</v>
      </c>
      <c r="O12052" s="1" t="s">
        <v>25</v>
      </c>
      <c r="Q12052" s="1" t="s">
        <v>25</v>
      </c>
      <c r="S12052" s="1" t="s">
        <v>25</v>
      </c>
    </row>
    <row r="12053" spans="1:19" x14ac:dyDescent="0.25">
      <c r="A12053" s="1" t="s">
        <v>12359</v>
      </c>
      <c r="B12053">
        <v>2023</v>
      </c>
      <c r="C12053" s="1" t="s">
        <v>21</v>
      </c>
      <c r="D12053" s="1" t="s">
        <v>21</v>
      </c>
      <c r="E12053" s="1" t="s">
        <v>21</v>
      </c>
      <c r="F12053" s="1" t="s">
        <v>4141</v>
      </c>
      <c r="G12053" s="1" t="s">
        <v>4144</v>
      </c>
      <c r="H12053">
        <v>3</v>
      </c>
      <c r="I12053" s="1" t="s">
        <v>4925</v>
      </c>
      <c r="J12053">
        <v>3</v>
      </c>
      <c r="K12053" s="1" t="s">
        <v>25</v>
      </c>
      <c r="M12053" s="1" t="s">
        <v>25</v>
      </c>
      <c r="O12053" s="1" t="s">
        <v>25</v>
      </c>
      <c r="Q12053" s="1" t="s">
        <v>25</v>
      </c>
      <c r="S12053" s="1" t="s">
        <v>25</v>
      </c>
    </row>
    <row r="12054" spans="1:19" x14ac:dyDescent="0.25">
      <c r="A12054" s="1" t="s">
        <v>12360</v>
      </c>
      <c r="B12054">
        <v>2023</v>
      </c>
      <c r="C12054" s="1" t="s">
        <v>21</v>
      </c>
      <c r="D12054" s="1" t="s">
        <v>21</v>
      </c>
      <c r="E12054" s="1" t="s">
        <v>21</v>
      </c>
      <c r="F12054" s="1" t="s">
        <v>22</v>
      </c>
      <c r="G12054" s="1" t="s">
        <v>133</v>
      </c>
      <c r="H12054">
        <v>4</v>
      </c>
      <c r="I12054" s="1" t="s">
        <v>257</v>
      </c>
      <c r="J12054">
        <v>4</v>
      </c>
      <c r="K12054" s="1" t="s">
        <v>439</v>
      </c>
      <c r="L12054">
        <v>4</v>
      </c>
      <c r="M12054" s="1" t="s">
        <v>25</v>
      </c>
      <c r="O12054" s="1" t="s">
        <v>25</v>
      </c>
      <c r="Q12054" s="1" t="s">
        <v>25</v>
      </c>
      <c r="S12054" s="1" t="s">
        <v>25</v>
      </c>
    </row>
    <row r="12055" spans="1:19" x14ac:dyDescent="0.25">
      <c r="A12055" s="1" t="s">
        <v>12361</v>
      </c>
      <c r="B12055">
        <v>2023</v>
      </c>
      <c r="C12055" s="1" t="s">
        <v>21</v>
      </c>
      <c r="D12055" s="1" t="s">
        <v>21</v>
      </c>
      <c r="E12055" s="1" t="s">
        <v>21</v>
      </c>
      <c r="F12055" s="1" t="s">
        <v>22</v>
      </c>
      <c r="G12055" s="1" t="s">
        <v>438</v>
      </c>
      <c r="H12055">
        <v>4</v>
      </c>
      <c r="I12055" s="1" t="s">
        <v>439</v>
      </c>
      <c r="J12055">
        <v>4</v>
      </c>
      <c r="K12055" s="1" t="s">
        <v>25</v>
      </c>
      <c r="M12055" s="1" t="s">
        <v>25</v>
      </c>
      <c r="O12055" s="1" t="s">
        <v>25</v>
      </c>
      <c r="Q12055" s="1" t="s">
        <v>25</v>
      </c>
      <c r="S12055" s="1" t="s">
        <v>25</v>
      </c>
    </row>
    <row r="12056" spans="1:19" x14ac:dyDescent="0.25">
      <c r="A12056" s="1" t="s">
        <v>12362</v>
      </c>
      <c r="B12056">
        <v>2023</v>
      </c>
      <c r="C12056" s="1" t="s">
        <v>21</v>
      </c>
      <c r="D12056" s="1" t="s">
        <v>21</v>
      </c>
      <c r="E12056" s="1" t="s">
        <v>21</v>
      </c>
      <c r="F12056" s="1" t="s">
        <v>22</v>
      </c>
      <c r="G12056" s="1" t="s">
        <v>438</v>
      </c>
      <c r="H12056">
        <v>4</v>
      </c>
      <c r="I12056" s="1" t="s">
        <v>439</v>
      </c>
      <c r="J12056">
        <v>4</v>
      </c>
      <c r="K12056" s="1" t="s">
        <v>25</v>
      </c>
      <c r="M12056" s="1" t="s">
        <v>25</v>
      </c>
      <c r="O12056" s="1" t="s">
        <v>25</v>
      </c>
      <c r="Q12056" s="1" t="s">
        <v>25</v>
      </c>
      <c r="S12056" s="1" t="s">
        <v>25</v>
      </c>
    </row>
    <row r="12057" spans="1:19" x14ac:dyDescent="0.25">
      <c r="A12057" s="1" t="s">
        <v>12363</v>
      </c>
      <c r="B12057">
        <v>2023</v>
      </c>
      <c r="C12057" s="1" t="s">
        <v>21</v>
      </c>
      <c r="D12057" s="1" t="s">
        <v>21</v>
      </c>
      <c r="E12057" s="1" t="s">
        <v>21</v>
      </c>
      <c r="F12057" s="1" t="s">
        <v>4141</v>
      </c>
      <c r="G12057" s="1" t="s">
        <v>633</v>
      </c>
      <c r="H12057">
        <v>3</v>
      </c>
      <c r="I12057" s="1" t="s">
        <v>695</v>
      </c>
      <c r="J12057">
        <v>4</v>
      </c>
      <c r="K12057" s="1" t="s">
        <v>25</v>
      </c>
      <c r="M12057" s="1" t="s">
        <v>25</v>
      </c>
      <c r="O12057" s="1" t="s">
        <v>25</v>
      </c>
      <c r="Q12057" s="1" t="s">
        <v>25</v>
      </c>
      <c r="S12057" s="1" t="s">
        <v>25</v>
      </c>
    </row>
    <row r="12058" spans="1:19" x14ac:dyDescent="0.25">
      <c r="A12058" s="1" t="s">
        <v>12364</v>
      </c>
      <c r="B12058">
        <v>2023</v>
      </c>
      <c r="C12058" s="1" t="s">
        <v>21</v>
      </c>
      <c r="D12058" s="1" t="s">
        <v>21</v>
      </c>
      <c r="E12058" s="1" t="s">
        <v>21</v>
      </c>
      <c r="F12058" s="1" t="s">
        <v>22</v>
      </c>
      <c r="G12058" s="1" t="s">
        <v>438</v>
      </c>
      <c r="H12058">
        <v>4</v>
      </c>
      <c r="I12058" s="1" t="s">
        <v>439</v>
      </c>
      <c r="J12058">
        <v>4</v>
      </c>
      <c r="K12058" s="1" t="s">
        <v>25</v>
      </c>
      <c r="M12058" s="1" t="s">
        <v>25</v>
      </c>
      <c r="O12058" s="1" t="s">
        <v>25</v>
      </c>
      <c r="Q12058" s="1" t="s">
        <v>25</v>
      </c>
      <c r="S12058" s="1" t="s">
        <v>25</v>
      </c>
    </row>
    <row r="12059" spans="1:19" x14ac:dyDescent="0.25">
      <c r="A12059" s="1" t="s">
        <v>12365</v>
      </c>
      <c r="B12059">
        <v>2023</v>
      </c>
      <c r="C12059" s="1" t="s">
        <v>21</v>
      </c>
      <c r="D12059" s="1" t="s">
        <v>21</v>
      </c>
      <c r="E12059" s="1" t="s">
        <v>21</v>
      </c>
      <c r="F12059" s="1" t="s">
        <v>4305</v>
      </c>
      <c r="G12059" s="1" t="s">
        <v>478</v>
      </c>
      <c r="H12059">
        <v>3</v>
      </c>
      <c r="I12059" s="1" t="s">
        <v>2873</v>
      </c>
      <c r="J12059">
        <v>3</v>
      </c>
      <c r="K12059" s="1" t="s">
        <v>25</v>
      </c>
      <c r="M12059" s="1" t="s">
        <v>25</v>
      </c>
      <c r="O12059" s="1" t="s">
        <v>25</v>
      </c>
      <c r="Q12059" s="1" t="s">
        <v>25</v>
      </c>
      <c r="S12059" s="1" t="s">
        <v>25</v>
      </c>
    </row>
    <row r="12060" spans="1:19" x14ac:dyDescent="0.25">
      <c r="A12060" s="1" t="s">
        <v>12366</v>
      </c>
      <c r="B12060">
        <v>2023</v>
      </c>
      <c r="C12060" s="1" t="s">
        <v>21</v>
      </c>
      <c r="D12060" s="1" t="s">
        <v>27</v>
      </c>
      <c r="E12060" s="1" t="s">
        <v>21</v>
      </c>
      <c r="F12060" s="1" t="s">
        <v>22</v>
      </c>
      <c r="G12060" s="1" t="s">
        <v>438</v>
      </c>
      <c r="H12060">
        <v>4</v>
      </c>
      <c r="I12060" s="1" t="s">
        <v>439</v>
      </c>
      <c r="J12060">
        <v>4</v>
      </c>
      <c r="K12060" s="1" t="s">
        <v>772</v>
      </c>
      <c r="L12060">
        <v>4</v>
      </c>
      <c r="M12060" s="1" t="s">
        <v>25</v>
      </c>
      <c r="O12060" s="1" t="s">
        <v>25</v>
      </c>
      <c r="Q12060" s="1" t="s">
        <v>25</v>
      </c>
      <c r="S12060" s="1" t="s">
        <v>25</v>
      </c>
    </row>
    <row r="12061" spans="1:19" x14ac:dyDescent="0.25">
      <c r="A12061" s="1" t="s">
        <v>12367</v>
      </c>
      <c r="B12061">
        <v>2023</v>
      </c>
      <c r="C12061" s="1" t="s">
        <v>21</v>
      </c>
      <c r="D12061" s="1" t="s">
        <v>21</v>
      </c>
      <c r="E12061" s="1" t="s">
        <v>21</v>
      </c>
      <c r="F12061" s="1" t="s">
        <v>9282</v>
      </c>
      <c r="G12061" s="1" t="s">
        <v>478</v>
      </c>
      <c r="H12061">
        <v>3</v>
      </c>
      <c r="I12061" s="1" t="s">
        <v>2873</v>
      </c>
      <c r="J12061">
        <v>3</v>
      </c>
      <c r="K12061" s="1" t="s">
        <v>25</v>
      </c>
      <c r="M12061" s="1" t="s">
        <v>25</v>
      </c>
      <c r="O12061" s="1" t="s">
        <v>25</v>
      </c>
      <c r="Q12061" s="1" t="s">
        <v>25</v>
      </c>
      <c r="S12061" s="1" t="s">
        <v>25</v>
      </c>
    </row>
    <row r="12062" spans="1:19" x14ac:dyDescent="0.25">
      <c r="A12062" s="1" t="s">
        <v>12368</v>
      </c>
      <c r="B12062">
        <v>2023</v>
      </c>
      <c r="C12062" s="1" t="s">
        <v>21</v>
      </c>
      <c r="D12062" s="1" t="s">
        <v>21</v>
      </c>
      <c r="E12062" s="1" t="s">
        <v>21</v>
      </c>
      <c r="F12062" s="1" t="s">
        <v>22</v>
      </c>
      <c r="G12062" s="1" t="s">
        <v>438</v>
      </c>
      <c r="H12062">
        <v>4</v>
      </c>
      <c r="I12062" s="1" t="s">
        <v>439</v>
      </c>
      <c r="J12062">
        <v>4</v>
      </c>
      <c r="K12062" s="1" t="s">
        <v>25</v>
      </c>
      <c r="M12062" s="1" t="s">
        <v>25</v>
      </c>
      <c r="O12062" s="1" t="s">
        <v>25</v>
      </c>
      <c r="Q12062" s="1" t="s">
        <v>25</v>
      </c>
      <c r="S12062" s="1" t="s">
        <v>25</v>
      </c>
    </row>
    <row r="12063" spans="1:19" x14ac:dyDescent="0.25">
      <c r="A12063" s="1" t="s">
        <v>12369</v>
      </c>
      <c r="B12063">
        <v>2023</v>
      </c>
      <c r="C12063" s="1" t="s">
        <v>21</v>
      </c>
      <c r="D12063" s="1" t="s">
        <v>21</v>
      </c>
      <c r="E12063" s="1" t="s">
        <v>21</v>
      </c>
      <c r="F12063" s="1" t="s">
        <v>22</v>
      </c>
      <c r="G12063" s="1" t="s">
        <v>61</v>
      </c>
      <c r="H12063">
        <v>4</v>
      </c>
      <c r="I12063" s="1" t="s">
        <v>2873</v>
      </c>
      <c r="J12063">
        <v>4</v>
      </c>
      <c r="K12063" s="1" t="s">
        <v>62</v>
      </c>
      <c r="L12063">
        <v>4</v>
      </c>
      <c r="M12063" s="1" t="s">
        <v>25</v>
      </c>
      <c r="O12063" s="1" t="s">
        <v>25</v>
      </c>
      <c r="Q12063" s="1" t="s">
        <v>25</v>
      </c>
      <c r="S12063" s="1" t="s">
        <v>25</v>
      </c>
    </row>
    <row r="12064" spans="1:19" x14ac:dyDescent="0.25">
      <c r="A12064" s="1" t="s">
        <v>12370</v>
      </c>
      <c r="B12064">
        <v>2023</v>
      </c>
      <c r="C12064" s="1" t="s">
        <v>21</v>
      </c>
      <c r="D12064" s="1" t="s">
        <v>21</v>
      </c>
      <c r="E12064" s="1" t="s">
        <v>21</v>
      </c>
      <c r="F12064" s="1" t="s">
        <v>205</v>
      </c>
      <c r="G12064" s="1" t="s">
        <v>206</v>
      </c>
      <c r="H12064">
        <v>4</v>
      </c>
      <c r="I12064" s="1" t="s">
        <v>2951</v>
      </c>
      <c r="J12064">
        <v>4</v>
      </c>
      <c r="K12064" s="1" t="s">
        <v>1188</v>
      </c>
      <c r="L12064">
        <v>4</v>
      </c>
      <c r="M12064" s="1" t="s">
        <v>25</v>
      </c>
      <c r="O12064" s="1" t="s">
        <v>25</v>
      </c>
      <c r="Q12064" s="1" t="s">
        <v>25</v>
      </c>
      <c r="S12064" s="1" t="s">
        <v>25</v>
      </c>
    </row>
    <row r="12065" spans="1:19" x14ac:dyDescent="0.25">
      <c r="A12065" s="1" t="s">
        <v>12371</v>
      </c>
      <c r="B12065">
        <v>2023</v>
      </c>
      <c r="C12065" s="1" t="s">
        <v>21</v>
      </c>
      <c r="D12065" s="1" t="s">
        <v>21</v>
      </c>
      <c r="E12065" s="1" t="s">
        <v>21</v>
      </c>
      <c r="F12065" s="1" t="s">
        <v>22</v>
      </c>
      <c r="G12065" s="1" t="s">
        <v>438</v>
      </c>
      <c r="H12065">
        <v>4</v>
      </c>
      <c r="I12065" s="1" t="s">
        <v>439</v>
      </c>
      <c r="J12065">
        <v>4</v>
      </c>
      <c r="K12065" s="1" t="s">
        <v>772</v>
      </c>
      <c r="L12065">
        <v>4</v>
      </c>
      <c r="M12065" s="1" t="s">
        <v>25</v>
      </c>
      <c r="O12065" s="1" t="s">
        <v>25</v>
      </c>
      <c r="Q12065" s="1" t="s">
        <v>25</v>
      </c>
      <c r="S12065" s="1" t="s">
        <v>25</v>
      </c>
    </row>
    <row r="12066" spans="1:19" x14ac:dyDescent="0.25">
      <c r="A12066" s="1" t="s">
        <v>12372</v>
      </c>
      <c r="B12066">
        <v>2023</v>
      </c>
      <c r="C12066" s="1" t="s">
        <v>21</v>
      </c>
      <c r="D12066" s="1" t="s">
        <v>27</v>
      </c>
      <c r="E12066" s="1" t="s">
        <v>21</v>
      </c>
      <c r="F12066" s="1" t="s">
        <v>4141</v>
      </c>
      <c r="G12066" s="1" t="s">
        <v>3686</v>
      </c>
      <c r="H12066">
        <v>3</v>
      </c>
      <c r="I12066" s="1" t="s">
        <v>3687</v>
      </c>
      <c r="J12066">
        <v>4</v>
      </c>
      <c r="K12066" s="1" t="s">
        <v>25</v>
      </c>
      <c r="M12066" s="1" t="s">
        <v>25</v>
      </c>
      <c r="O12066" s="1" t="s">
        <v>25</v>
      </c>
      <c r="Q12066" s="1" t="s">
        <v>25</v>
      </c>
      <c r="S12066" s="1" t="s">
        <v>25</v>
      </c>
    </row>
    <row r="12067" spans="1:19" x14ac:dyDescent="0.25">
      <c r="A12067" s="1" t="s">
        <v>12373</v>
      </c>
      <c r="B12067">
        <v>2023</v>
      </c>
      <c r="C12067" s="1" t="s">
        <v>21</v>
      </c>
      <c r="D12067" s="1" t="s">
        <v>21</v>
      </c>
      <c r="E12067" s="1" t="s">
        <v>21</v>
      </c>
      <c r="F12067" s="1" t="s">
        <v>22</v>
      </c>
      <c r="G12067" s="1" t="s">
        <v>438</v>
      </c>
      <c r="H12067">
        <v>4</v>
      </c>
      <c r="I12067" s="1" t="s">
        <v>439</v>
      </c>
      <c r="J12067">
        <v>4</v>
      </c>
      <c r="K12067" s="1" t="s">
        <v>25</v>
      </c>
      <c r="M12067" s="1" t="s">
        <v>25</v>
      </c>
      <c r="O12067" s="1" t="s">
        <v>25</v>
      </c>
      <c r="Q12067" s="1" t="s">
        <v>25</v>
      </c>
      <c r="S12067" s="1" t="s">
        <v>25</v>
      </c>
    </row>
    <row r="12068" spans="1:19" x14ac:dyDescent="0.25">
      <c r="A12068" s="1" t="s">
        <v>12374</v>
      </c>
      <c r="B12068">
        <v>2023</v>
      </c>
      <c r="C12068" s="1" t="s">
        <v>21</v>
      </c>
      <c r="D12068" s="1" t="s">
        <v>21</v>
      </c>
      <c r="E12068" s="1" t="s">
        <v>21</v>
      </c>
      <c r="F12068" s="1" t="s">
        <v>205</v>
      </c>
      <c r="G12068" s="1" t="s">
        <v>99</v>
      </c>
      <c r="H12068">
        <v>4</v>
      </c>
      <c r="I12068" s="1" t="s">
        <v>2339</v>
      </c>
      <c r="J12068">
        <v>4</v>
      </c>
      <c r="K12068" s="1" t="s">
        <v>25</v>
      </c>
      <c r="M12068" s="1" t="s">
        <v>25</v>
      </c>
      <c r="O12068" s="1" t="s">
        <v>25</v>
      </c>
      <c r="Q12068" s="1" t="s">
        <v>25</v>
      </c>
      <c r="S12068" s="1" t="s">
        <v>25</v>
      </c>
    </row>
    <row r="12069" spans="1:19" x14ac:dyDescent="0.25">
      <c r="A12069" s="1" t="s">
        <v>12375</v>
      </c>
      <c r="B12069">
        <v>2023</v>
      </c>
      <c r="C12069" s="1" t="s">
        <v>21</v>
      </c>
      <c r="D12069" s="1" t="s">
        <v>21</v>
      </c>
      <c r="E12069" s="1" t="s">
        <v>21</v>
      </c>
      <c r="F12069" s="1" t="s">
        <v>205</v>
      </c>
      <c r="G12069" s="1" t="s">
        <v>585</v>
      </c>
      <c r="H12069">
        <v>4</v>
      </c>
      <c r="I12069" s="1" t="s">
        <v>586</v>
      </c>
      <c r="J12069">
        <v>4</v>
      </c>
      <c r="K12069" s="1" t="s">
        <v>6855</v>
      </c>
      <c r="L12069">
        <v>4</v>
      </c>
      <c r="M12069" s="1" t="s">
        <v>25</v>
      </c>
      <c r="O12069" s="1" t="s">
        <v>25</v>
      </c>
      <c r="Q12069" s="1" t="s">
        <v>25</v>
      </c>
      <c r="S12069" s="1" t="s">
        <v>25</v>
      </c>
    </row>
    <row r="12070" spans="1:19" x14ac:dyDescent="0.25">
      <c r="A12070" s="1" t="s">
        <v>12376</v>
      </c>
      <c r="B12070">
        <v>2023</v>
      </c>
      <c r="C12070" s="1" t="s">
        <v>21</v>
      </c>
      <c r="D12070" s="1" t="s">
        <v>21</v>
      </c>
      <c r="E12070" s="1" t="s">
        <v>21</v>
      </c>
      <c r="F12070" s="1" t="s">
        <v>205</v>
      </c>
      <c r="G12070" s="1" t="s">
        <v>585</v>
      </c>
      <c r="H12070">
        <v>4</v>
      </c>
      <c r="I12070" s="1" t="s">
        <v>586</v>
      </c>
      <c r="J12070">
        <v>4</v>
      </c>
      <c r="K12070" s="1" t="s">
        <v>25</v>
      </c>
      <c r="M12070" s="1" t="s">
        <v>25</v>
      </c>
      <c r="O12070" s="1" t="s">
        <v>25</v>
      </c>
      <c r="Q12070" s="1" t="s">
        <v>25</v>
      </c>
      <c r="S12070" s="1" t="s">
        <v>25</v>
      </c>
    </row>
    <row r="12071" spans="1:19" x14ac:dyDescent="0.25">
      <c r="A12071" s="1" t="s">
        <v>12377</v>
      </c>
      <c r="B12071">
        <v>2023</v>
      </c>
      <c r="C12071" s="1" t="s">
        <v>21</v>
      </c>
      <c r="D12071" s="1" t="s">
        <v>21</v>
      </c>
      <c r="E12071" s="1" t="s">
        <v>21</v>
      </c>
      <c r="F12071" s="1" t="s">
        <v>205</v>
      </c>
      <c r="G12071" s="1" t="s">
        <v>206</v>
      </c>
      <c r="H12071">
        <v>4</v>
      </c>
      <c r="I12071" s="1" t="s">
        <v>270</v>
      </c>
      <c r="J12071">
        <v>4</v>
      </c>
      <c r="K12071" s="1" t="s">
        <v>857</v>
      </c>
      <c r="L12071">
        <v>4</v>
      </c>
      <c r="M12071" s="1" t="s">
        <v>25</v>
      </c>
      <c r="O12071" s="1" t="s">
        <v>25</v>
      </c>
      <c r="Q12071" s="1" t="s">
        <v>25</v>
      </c>
      <c r="S12071" s="1" t="s">
        <v>25</v>
      </c>
    </row>
    <row r="12072" spans="1:19" x14ac:dyDescent="0.25">
      <c r="A12072" s="1" t="s">
        <v>12378</v>
      </c>
      <c r="B12072">
        <v>2023</v>
      </c>
      <c r="C12072" s="1" t="s">
        <v>21</v>
      </c>
      <c r="D12072" s="1" t="s">
        <v>21</v>
      </c>
      <c r="E12072" s="1" t="s">
        <v>21</v>
      </c>
      <c r="F12072" s="1" t="s">
        <v>22</v>
      </c>
      <c r="G12072" s="1" t="s">
        <v>23</v>
      </c>
      <c r="H12072">
        <v>4</v>
      </c>
      <c r="I12072" s="1" t="s">
        <v>4307</v>
      </c>
      <c r="J12072">
        <v>4</v>
      </c>
      <c r="K12072" s="1" t="s">
        <v>25</v>
      </c>
      <c r="M12072" s="1" t="s">
        <v>25</v>
      </c>
      <c r="O12072" s="1" t="s">
        <v>25</v>
      </c>
      <c r="Q12072" s="1" t="s">
        <v>25</v>
      </c>
      <c r="S12072" s="1" t="s">
        <v>25</v>
      </c>
    </row>
    <row r="12073" spans="1:19" x14ac:dyDescent="0.25">
      <c r="A12073" s="1" t="s">
        <v>12379</v>
      </c>
      <c r="B12073">
        <v>2023</v>
      </c>
      <c r="C12073" s="1" t="s">
        <v>21</v>
      </c>
      <c r="D12073" s="1" t="s">
        <v>21</v>
      </c>
      <c r="E12073" s="1" t="s">
        <v>21</v>
      </c>
      <c r="F12073" s="1" t="s">
        <v>4141</v>
      </c>
      <c r="G12073" s="1" t="s">
        <v>3686</v>
      </c>
      <c r="H12073">
        <v>4</v>
      </c>
      <c r="I12073" s="1" t="s">
        <v>3687</v>
      </c>
      <c r="J12073">
        <v>4</v>
      </c>
      <c r="K12073" s="1" t="s">
        <v>25</v>
      </c>
      <c r="M12073" s="1" t="s">
        <v>25</v>
      </c>
      <c r="O12073" s="1" t="s">
        <v>25</v>
      </c>
      <c r="Q12073" s="1" t="s">
        <v>25</v>
      </c>
      <c r="S12073" s="1" t="s">
        <v>25</v>
      </c>
    </row>
    <row r="12074" spans="1:19" x14ac:dyDescent="0.25">
      <c r="A12074" s="1" t="s">
        <v>12380</v>
      </c>
      <c r="B12074">
        <v>2023</v>
      </c>
      <c r="C12074" s="1" t="s">
        <v>21</v>
      </c>
      <c r="D12074" s="1" t="s">
        <v>21</v>
      </c>
      <c r="E12074" s="1" t="s">
        <v>21</v>
      </c>
      <c r="F12074" s="1" t="s">
        <v>205</v>
      </c>
      <c r="G12074" s="1" t="s">
        <v>172</v>
      </c>
      <c r="H12074">
        <v>4</v>
      </c>
      <c r="I12074" s="1" t="s">
        <v>10133</v>
      </c>
      <c r="J12074">
        <v>3</v>
      </c>
      <c r="K12074" s="1" t="s">
        <v>57</v>
      </c>
      <c r="L12074">
        <v>4</v>
      </c>
      <c r="M12074" s="1" t="s">
        <v>25</v>
      </c>
      <c r="O12074" s="1" t="s">
        <v>25</v>
      </c>
      <c r="Q12074" s="1" t="s">
        <v>25</v>
      </c>
      <c r="S12074" s="1" t="s">
        <v>25</v>
      </c>
    </row>
    <row r="12075" spans="1:19" x14ac:dyDescent="0.25">
      <c r="A12075" s="1" t="s">
        <v>12381</v>
      </c>
      <c r="B12075">
        <v>2023</v>
      </c>
      <c r="C12075" s="1" t="s">
        <v>21</v>
      </c>
      <c r="D12075" s="1" t="s">
        <v>21</v>
      </c>
      <c r="E12075" s="1" t="s">
        <v>21</v>
      </c>
      <c r="F12075" s="1" t="s">
        <v>4305</v>
      </c>
      <c r="G12075" s="1" t="s">
        <v>478</v>
      </c>
      <c r="H12075">
        <v>3</v>
      </c>
      <c r="I12075" s="1" t="s">
        <v>846</v>
      </c>
      <c r="J12075">
        <v>3</v>
      </c>
      <c r="K12075" s="1" t="s">
        <v>2873</v>
      </c>
      <c r="L12075">
        <v>4</v>
      </c>
      <c r="M12075" s="1" t="s">
        <v>439</v>
      </c>
      <c r="N12075">
        <v>4</v>
      </c>
      <c r="O12075" s="1" t="s">
        <v>25</v>
      </c>
      <c r="Q12075" s="1" t="s">
        <v>25</v>
      </c>
      <c r="S12075" s="1" t="s">
        <v>25</v>
      </c>
    </row>
    <row r="12076" spans="1:19" x14ac:dyDescent="0.25">
      <c r="A12076" s="1" t="s">
        <v>12382</v>
      </c>
      <c r="B12076">
        <v>2023</v>
      </c>
      <c r="C12076" s="1" t="s">
        <v>21</v>
      </c>
      <c r="D12076" s="1" t="s">
        <v>21</v>
      </c>
      <c r="E12076" s="1" t="s">
        <v>21</v>
      </c>
      <c r="F12076" s="1" t="s">
        <v>1392</v>
      </c>
      <c r="G12076" s="1" t="s">
        <v>633</v>
      </c>
      <c r="H12076">
        <v>3</v>
      </c>
      <c r="I12076" s="1" t="s">
        <v>695</v>
      </c>
      <c r="J12076">
        <v>4</v>
      </c>
      <c r="K12076" s="1" t="s">
        <v>696</v>
      </c>
      <c r="L12076">
        <v>4</v>
      </c>
      <c r="M12076" s="1" t="s">
        <v>25</v>
      </c>
      <c r="O12076" s="1" t="s">
        <v>25</v>
      </c>
      <c r="Q12076" s="1" t="s">
        <v>25</v>
      </c>
      <c r="S12076" s="1" t="s">
        <v>25</v>
      </c>
    </row>
    <row r="12077" spans="1:19" x14ac:dyDescent="0.25">
      <c r="A12077" s="1" t="s">
        <v>12383</v>
      </c>
      <c r="B12077">
        <v>2023</v>
      </c>
      <c r="C12077" s="1" t="s">
        <v>21</v>
      </c>
      <c r="D12077" s="1" t="s">
        <v>21</v>
      </c>
      <c r="E12077" s="1" t="s">
        <v>21</v>
      </c>
      <c r="F12077" s="1" t="s">
        <v>22</v>
      </c>
      <c r="G12077" s="1" t="s">
        <v>438</v>
      </c>
      <c r="H12077">
        <v>4</v>
      </c>
      <c r="I12077" s="1" t="s">
        <v>439</v>
      </c>
      <c r="J12077">
        <v>4</v>
      </c>
      <c r="K12077" s="1" t="s">
        <v>772</v>
      </c>
      <c r="L12077">
        <v>4</v>
      </c>
      <c r="M12077" s="1" t="s">
        <v>1192</v>
      </c>
      <c r="N12077">
        <v>4</v>
      </c>
      <c r="O12077" s="1" t="s">
        <v>25</v>
      </c>
      <c r="Q12077" s="1" t="s">
        <v>25</v>
      </c>
      <c r="S12077" s="1" t="s">
        <v>25</v>
      </c>
    </row>
    <row r="12078" spans="1:19" x14ac:dyDescent="0.25">
      <c r="A12078" s="1" t="s">
        <v>12384</v>
      </c>
      <c r="B12078">
        <v>2023</v>
      </c>
      <c r="C12078" s="1" t="s">
        <v>21</v>
      </c>
      <c r="D12078" s="1" t="s">
        <v>21</v>
      </c>
      <c r="E12078" s="1" t="s">
        <v>21</v>
      </c>
      <c r="F12078" s="1" t="s">
        <v>4141</v>
      </c>
      <c r="G12078" s="1" t="s">
        <v>478</v>
      </c>
      <c r="H12078">
        <v>3</v>
      </c>
      <c r="I12078" s="1" t="s">
        <v>6298</v>
      </c>
      <c r="J12078">
        <v>3</v>
      </c>
      <c r="K12078" s="1" t="s">
        <v>7126</v>
      </c>
      <c r="L12078">
        <v>4</v>
      </c>
      <c r="M12078" s="1" t="s">
        <v>25</v>
      </c>
      <c r="O12078" s="1" t="s">
        <v>25</v>
      </c>
      <c r="Q12078" s="1" t="s">
        <v>25</v>
      </c>
      <c r="S12078" s="1" t="s">
        <v>25</v>
      </c>
    </row>
    <row r="12079" spans="1:19" x14ac:dyDescent="0.25">
      <c r="A12079" s="1" t="s">
        <v>12385</v>
      </c>
      <c r="B12079">
        <v>2023</v>
      </c>
      <c r="C12079" s="1" t="s">
        <v>21</v>
      </c>
      <c r="D12079" s="1" t="s">
        <v>21</v>
      </c>
      <c r="E12079" s="1" t="s">
        <v>21</v>
      </c>
      <c r="F12079" s="1" t="s">
        <v>205</v>
      </c>
      <c r="G12079" s="1" t="s">
        <v>172</v>
      </c>
      <c r="H12079">
        <v>4</v>
      </c>
      <c r="I12079" s="1" t="s">
        <v>1619</v>
      </c>
      <c r="J12079">
        <v>4</v>
      </c>
      <c r="K12079" s="1" t="s">
        <v>318</v>
      </c>
      <c r="L12079">
        <v>4</v>
      </c>
      <c r="M12079" s="1" t="s">
        <v>25</v>
      </c>
      <c r="O12079" s="1" t="s">
        <v>25</v>
      </c>
      <c r="Q12079" s="1" t="s">
        <v>25</v>
      </c>
      <c r="S12079" s="1" t="s">
        <v>25</v>
      </c>
    </row>
    <row r="12080" spans="1:19" x14ac:dyDescent="0.25">
      <c r="A12080" s="1" t="s">
        <v>12386</v>
      </c>
      <c r="B12080">
        <v>2023</v>
      </c>
      <c r="C12080" s="1" t="s">
        <v>21</v>
      </c>
      <c r="D12080" s="1" t="s">
        <v>21</v>
      </c>
      <c r="E12080" s="1" t="s">
        <v>21</v>
      </c>
      <c r="F12080" s="1" t="s">
        <v>205</v>
      </c>
      <c r="G12080" s="1" t="s">
        <v>206</v>
      </c>
      <c r="H12080">
        <v>4</v>
      </c>
      <c r="I12080" s="1" t="s">
        <v>2951</v>
      </c>
      <c r="J12080">
        <v>4</v>
      </c>
      <c r="K12080" s="1" t="s">
        <v>1188</v>
      </c>
      <c r="L12080">
        <v>4</v>
      </c>
      <c r="M12080" s="1" t="s">
        <v>25</v>
      </c>
      <c r="O12080" s="1" t="s">
        <v>25</v>
      </c>
      <c r="Q12080" s="1" t="s">
        <v>25</v>
      </c>
      <c r="S12080" s="1" t="s">
        <v>25</v>
      </c>
    </row>
    <row r="12081" spans="1:19" x14ac:dyDescent="0.25">
      <c r="A12081" s="1" t="s">
        <v>12387</v>
      </c>
      <c r="B12081">
        <v>2023</v>
      </c>
      <c r="C12081" s="1" t="s">
        <v>21</v>
      </c>
      <c r="D12081" s="1" t="s">
        <v>21</v>
      </c>
      <c r="E12081" s="1" t="s">
        <v>21</v>
      </c>
      <c r="F12081" s="1" t="s">
        <v>22</v>
      </c>
      <c r="G12081" s="1" t="s">
        <v>478</v>
      </c>
      <c r="H12081">
        <v>3</v>
      </c>
      <c r="I12081" s="1" t="s">
        <v>2873</v>
      </c>
      <c r="J12081">
        <v>4</v>
      </c>
      <c r="K12081" s="1" t="s">
        <v>139</v>
      </c>
      <c r="L12081">
        <v>4</v>
      </c>
      <c r="M12081" s="1" t="s">
        <v>25</v>
      </c>
      <c r="O12081" s="1" t="s">
        <v>25</v>
      </c>
      <c r="Q12081" s="1" t="s">
        <v>25</v>
      </c>
      <c r="S12081" s="1" t="s">
        <v>25</v>
      </c>
    </row>
    <row r="12082" spans="1:19" x14ac:dyDescent="0.25">
      <c r="A12082" s="1" t="s">
        <v>12388</v>
      </c>
      <c r="B12082">
        <v>2023</v>
      </c>
      <c r="C12082" s="1" t="s">
        <v>21</v>
      </c>
      <c r="D12082" s="1" t="s">
        <v>21</v>
      </c>
      <c r="E12082" s="1" t="s">
        <v>21</v>
      </c>
      <c r="F12082" s="1" t="s">
        <v>22</v>
      </c>
      <c r="G12082" s="1" t="s">
        <v>247</v>
      </c>
      <c r="H12082">
        <v>4</v>
      </c>
      <c r="I12082" s="1" t="s">
        <v>582</v>
      </c>
      <c r="J12082">
        <v>4</v>
      </c>
      <c r="K12082" s="1" t="s">
        <v>25</v>
      </c>
      <c r="M12082" s="1" t="s">
        <v>25</v>
      </c>
      <c r="O12082" s="1" t="s">
        <v>25</v>
      </c>
      <c r="Q12082" s="1" t="s">
        <v>25</v>
      </c>
      <c r="S12082" s="1" t="s">
        <v>25</v>
      </c>
    </row>
    <row r="12083" spans="1:19" x14ac:dyDescent="0.25">
      <c r="A12083" s="1" t="s">
        <v>12389</v>
      </c>
      <c r="B12083">
        <v>2023</v>
      </c>
      <c r="C12083" s="1" t="s">
        <v>21</v>
      </c>
      <c r="D12083" s="1" t="s">
        <v>27</v>
      </c>
      <c r="E12083" s="1" t="s">
        <v>21</v>
      </c>
      <c r="F12083" s="1" t="s">
        <v>22</v>
      </c>
      <c r="G12083" s="1" t="s">
        <v>438</v>
      </c>
      <c r="H12083">
        <v>4</v>
      </c>
      <c r="I12083" s="1" t="s">
        <v>1162</v>
      </c>
      <c r="J12083">
        <v>4</v>
      </c>
      <c r="K12083" s="1" t="s">
        <v>25</v>
      </c>
      <c r="M12083" s="1" t="s">
        <v>25</v>
      </c>
      <c r="O12083" s="1" t="s">
        <v>25</v>
      </c>
      <c r="Q12083" s="1" t="s">
        <v>25</v>
      </c>
      <c r="S12083" s="1" t="s">
        <v>25</v>
      </c>
    </row>
    <row r="12084" spans="1:19" x14ac:dyDescent="0.25">
      <c r="A12084" s="1" t="s">
        <v>12390</v>
      </c>
      <c r="B12084">
        <v>2023</v>
      </c>
      <c r="C12084" s="1" t="s">
        <v>21</v>
      </c>
      <c r="D12084" s="1" t="s">
        <v>21</v>
      </c>
      <c r="E12084" s="1" t="s">
        <v>21</v>
      </c>
      <c r="F12084" s="1" t="s">
        <v>22</v>
      </c>
      <c r="G12084" s="1" t="s">
        <v>23</v>
      </c>
      <c r="H12084">
        <v>4</v>
      </c>
      <c r="I12084" s="1" t="s">
        <v>4953</v>
      </c>
      <c r="J12084">
        <v>4</v>
      </c>
      <c r="K12084" s="1" t="s">
        <v>25</v>
      </c>
      <c r="M12084" s="1" t="s">
        <v>25</v>
      </c>
      <c r="O12084" s="1" t="s">
        <v>25</v>
      </c>
      <c r="Q12084" s="1" t="s">
        <v>25</v>
      </c>
      <c r="S12084" s="1" t="s">
        <v>25</v>
      </c>
    </row>
    <row r="12085" spans="1:19" x14ac:dyDescent="0.25">
      <c r="A12085" s="1" t="s">
        <v>12391</v>
      </c>
      <c r="B12085">
        <v>2023</v>
      </c>
      <c r="C12085" s="1" t="s">
        <v>21</v>
      </c>
      <c r="D12085" s="1" t="s">
        <v>27</v>
      </c>
      <c r="E12085" s="1" t="s">
        <v>21</v>
      </c>
      <c r="F12085" s="1" t="s">
        <v>205</v>
      </c>
      <c r="G12085" s="1" t="s">
        <v>459</v>
      </c>
      <c r="H12085">
        <v>4</v>
      </c>
      <c r="I12085" s="1" t="s">
        <v>460</v>
      </c>
      <c r="J12085">
        <v>4</v>
      </c>
      <c r="K12085" s="1" t="s">
        <v>25</v>
      </c>
      <c r="M12085" s="1" t="s">
        <v>25</v>
      </c>
      <c r="O12085" s="1" t="s">
        <v>25</v>
      </c>
      <c r="Q12085" s="1" t="s">
        <v>25</v>
      </c>
      <c r="S12085" s="1" t="s">
        <v>25</v>
      </c>
    </row>
    <row r="12086" spans="1:19" x14ac:dyDescent="0.25">
      <c r="A12086" s="1" t="s">
        <v>12392</v>
      </c>
      <c r="B12086">
        <v>2023</v>
      </c>
      <c r="C12086" s="1" t="s">
        <v>21</v>
      </c>
      <c r="D12086" s="1" t="s">
        <v>21</v>
      </c>
      <c r="E12086" s="1" t="s">
        <v>21</v>
      </c>
      <c r="F12086" s="1" t="s">
        <v>22</v>
      </c>
      <c r="G12086" s="1" t="s">
        <v>35</v>
      </c>
      <c r="H12086">
        <v>4</v>
      </c>
      <c r="I12086" s="1" t="s">
        <v>583</v>
      </c>
      <c r="J12086">
        <v>4</v>
      </c>
      <c r="K12086" s="1" t="s">
        <v>25</v>
      </c>
      <c r="M12086" s="1" t="s">
        <v>25</v>
      </c>
      <c r="O12086" s="1" t="s">
        <v>25</v>
      </c>
      <c r="Q12086" s="1" t="s">
        <v>25</v>
      </c>
      <c r="S12086" s="1" t="s">
        <v>25</v>
      </c>
    </row>
    <row r="12087" spans="1:19" x14ac:dyDescent="0.25">
      <c r="A12087" s="1" t="s">
        <v>12393</v>
      </c>
      <c r="B12087">
        <v>2023</v>
      </c>
      <c r="C12087" s="1" t="s">
        <v>21</v>
      </c>
      <c r="D12087" s="1" t="s">
        <v>21</v>
      </c>
      <c r="E12087" s="1" t="s">
        <v>21</v>
      </c>
      <c r="F12087" s="1" t="s">
        <v>22</v>
      </c>
      <c r="G12087" s="1" t="s">
        <v>438</v>
      </c>
      <c r="H12087">
        <v>4</v>
      </c>
      <c r="I12087" s="1" t="s">
        <v>772</v>
      </c>
      <c r="J12087">
        <v>4</v>
      </c>
      <c r="K12087" s="1" t="s">
        <v>1192</v>
      </c>
      <c r="L12087">
        <v>4</v>
      </c>
      <c r="M12087" s="1" t="s">
        <v>25</v>
      </c>
      <c r="O12087" s="1" t="s">
        <v>25</v>
      </c>
      <c r="Q12087" s="1" t="s">
        <v>25</v>
      </c>
      <c r="S12087" s="1" t="s">
        <v>25</v>
      </c>
    </row>
    <row r="12088" spans="1:19" x14ac:dyDescent="0.25">
      <c r="A12088" s="1" t="s">
        <v>12394</v>
      </c>
      <c r="B12088">
        <v>2023</v>
      </c>
      <c r="C12088" s="1" t="s">
        <v>21</v>
      </c>
      <c r="D12088" s="1" t="s">
        <v>21</v>
      </c>
      <c r="E12088" s="1" t="s">
        <v>21</v>
      </c>
      <c r="F12088" s="1" t="s">
        <v>22</v>
      </c>
      <c r="G12088" s="1" t="s">
        <v>247</v>
      </c>
      <c r="H12088">
        <v>4</v>
      </c>
      <c r="I12088" s="1" t="s">
        <v>582</v>
      </c>
      <c r="J12088">
        <v>4</v>
      </c>
      <c r="K12088" s="1" t="s">
        <v>25</v>
      </c>
      <c r="M12088" s="1" t="s">
        <v>25</v>
      </c>
      <c r="O12088" s="1" t="s">
        <v>25</v>
      </c>
      <c r="Q12088" s="1" t="s">
        <v>25</v>
      </c>
      <c r="S12088" s="1" t="s">
        <v>25</v>
      </c>
    </row>
    <row r="12089" spans="1:19" x14ac:dyDescent="0.25">
      <c r="A12089" s="1" t="s">
        <v>12395</v>
      </c>
      <c r="B12089">
        <v>2023</v>
      </c>
      <c r="C12089" s="1" t="s">
        <v>21</v>
      </c>
      <c r="D12089" s="1" t="s">
        <v>21</v>
      </c>
      <c r="E12089" s="1" t="s">
        <v>21</v>
      </c>
      <c r="F12089" s="1" t="s">
        <v>22</v>
      </c>
      <c r="G12089" s="1" t="s">
        <v>142</v>
      </c>
      <c r="H12089">
        <v>4</v>
      </c>
      <c r="I12089" s="1" t="s">
        <v>177</v>
      </c>
      <c r="J12089">
        <v>4</v>
      </c>
      <c r="K12089" s="1" t="s">
        <v>595</v>
      </c>
      <c r="L12089">
        <v>4</v>
      </c>
      <c r="M12089" s="1" t="s">
        <v>25</v>
      </c>
      <c r="O12089" s="1" t="s">
        <v>25</v>
      </c>
      <c r="Q12089" s="1" t="s">
        <v>25</v>
      </c>
      <c r="S12089" s="1" t="s">
        <v>25</v>
      </c>
    </row>
    <row r="12090" spans="1:19" x14ac:dyDescent="0.25">
      <c r="A12090" s="1" t="s">
        <v>12396</v>
      </c>
      <c r="B12090">
        <v>2023</v>
      </c>
      <c r="C12090" s="1" t="s">
        <v>21</v>
      </c>
      <c r="D12090" s="1" t="s">
        <v>21</v>
      </c>
      <c r="E12090" s="1" t="s">
        <v>21</v>
      </c>
      <c r="F12090" s="1" t="s">
        <v>22</v>
      </c>
      <c r="G12090" s="1" t="s">
        <v>23</v>
      </c>
      <c r="H12090">
        <v>4</v>
      </c>
      <c r="I12090" s="1" t="s">
        <v>1134</v>
      </c>
      <c r="J12090">
        <v>4</v>
      </c>
      <c r="K12090" s="1" t="s">
        <v>25</v>
      </c>
      <c r="M12090" s="1" t="s">
        <v>25</v>
      </c>
      <c r="O12090" s="1" t="s">
        <v>25</v>
      </c>
      <c r="Q12090" s="1" t="s">
        <v>25</v>
      </c>
      <c r="S12090" s="1" t="s">
        <v>25</v>
      </c>
    </row>
    <row r="12091" spans="1:19" x14ac:dyDescent="0.25">
      <c r="A12091" s="1" t="s">
        <v>12397</v>
      </c>
      <c r="B12091">
        <v>2023</v>
      </c>
      <c r="C12091" s="1" t="s">
        <v>21</v>
      </c>
      <c r="D12091" s="1" t="s">
        <v>21</v>
      </c>
      <c r="E12091" s="1" t="s">
        <v>21</v>
      </c>
      <c r="F12091" s="1" t="s">
        <v>22</v>
      </c>
      <c r="G12091" s="1" t="s">
        <v>438</v>
      </c>
      <c r="H12091">
        <v>4</v>
      </c>
      <c r="I12091" s="1" t="s">
        <v>439</v>
      </c>
      <c r="J12091">
        <v>4</v>
      </c>
      <c r="K12091" s="1" t="s">
        <v>772</v>
      </c>
      <c r="L12091">
        <v>4</v>
      </c>
      <c r="M12091" s="1" t="s">
        <v>25</v>
      </c>
      <c r="O12091" s="1" t="s">
        <v>25</v>
      </c>
      <c r="Q12091" s="1" t="s">
        <v>25</v>
      </c>
      <c r="S12091" s="1" t="s">
        <v>25</v>
      </c>
    </row>
    <row r="12092" spans="1:19" x14ac:dyDescent="0.25">
      <c r="A12092" s="1" t="s">
        <v>12398</v>
      </c>
      <c r="B12092">
        <v>2023</v>
      </c>
      <c r="C12092" s="1" t="s">
        <v>21</v>
      </c>
      <c r="D12092" s="1" t="s">
        <v>21</v>
      </c>
      <c r="E12092" s="1" t="s">
        <v>21</v>
      </c>
      <c r="F12092" s="1" t="s">
        <v>22</v>
      </c>
      <c r="G12092" s="1" t="s">
        <v>35</v>
      </c>
      <c r="H12092">
        <v>4</v>
      </c>
      <c r="I12092" s="1" t="s">
        <v>583</v>
      </c>
      <c r="J12092">
        <v>4</v>
      </c>
      <c r="K12092" s="1" t="s">
        <v>25</v>
      </c>
      <c r="M12092" s="1" t="s">
        <v>25</v>
      </c>
      <c r="O12092" s="1" t="s">
        <v>25</v>
      </c>
      <c r="Q12092" s="1" t="s">
        <v>25</v>
      </c>
      <c r="S12092" s="1" t="s">
        <v>25</v>
      </c>
    </row>
    <row r="12093" spans="1:19" x14ac:dyDescent="0.25">
      <c r="A12093" s="1" t="s">
        <v>12399</v>
      </c>
      <c r="B12093">
        <v>2023</v>
      </c>
      <c r="C12093" s="1" t="s">
        <v>21</v>
      </c>
      <c r="D12093" s="1" t="s">
        <v>21</v>
      </c>
      <c r="E12093" s="1" t="s">
        <v>21</v>
      </c>
      <c r="F12093" s="1" t="s">
        <v>205</v>
      </c>
      <c r="G12093" s="1" t="s">
        <v>206</v>
      </c>
      <c r="H12093">
        <v>4</v>
      </c>
      <c r="I12093" s="1" t="s">
        <v>1899</v>
      </c>
      <c r="J12093">
        <v>4</v>
      </c>
      <c r="K12093" s="1" t="s">
        <v>25</v>
      </c>
      <c r="M12093" s="1" t="s">
        <v>25</v>
      </c>
      <c r="O12093" s="1" t="s">
        <v>25</v>
      </c>
      <c r="Q12093" s="1" t="s">
        <v>25</v>
      </c>
      <c r="S12093" s="1" t="s">
        <v>25</v>
      </c>
    </row>
    <row r="12094" spans="1:19" x14ac:dyDescent="0.25">
      <c r="A12094" s="1" t="s">
        <v>12400</v>
      </c>
      <c r="B12094">
        <v>2023</v>
      </c>
      <c r="C12094" s="1" t="s">
        <v>21</v>
      </c>
      <c r="D12094" s="1" t="s">
        <v>21</v>
      </c>
      <c r="E12094" s="1" t="s">
        <v>21</v>
      </c>
      <c r="F12094" s="1" t="s">
        <v>22</v>
      </c>
      <c r="G12094" s="1" t="s">
        <v>35</v>
      </c>
      <c r="H12094">
        <v>4</v>
      </c>
      <c r="I12094" s="1" t="s">
        <v>340</v>
      </c>
      <c r="J12094">
        <v>4</v>
      </c>
      <c r="K12094" s="1" t="s">
        <v>583</v>
      </c>
      <c r="L12094">
        <v>4</v>
      </c>
      <c r="M12094" s="1" t="s">
        <v>25</v>
      </c>
      <c r="O12094" s="1" t="s">
        <v>25</v>
      </c>
      <c r="Q12094" s="1" t="s">
        <v>25</v>
      </c>
      <c r="S12094" s="1" t="s">
        <v>25</v>
      </c>
    </row>
    <row r="12095" spans="1:19" x14ac:dyDescent="0.25">
      <c r="A12095" s="1" t="s">
        <v>12401</v>
      </c>
      <c r="B12095">
        <v>2023</v>
      </c>
      <c r="C12095" s="1" t="s">
        <v>21</v>
      </c>
      <c r="D12095" s="1" t="s">
        <v>21</v>
      </c>
      <c r="E12095" s="1" t="s">
        <v>21</v>
      </c>
      <c r="F12095" s="1" t="s">
        <v>22</v>
      </c>
      <c r="G12095" s="1" t="s">
        <v>23</v>
      </c>
      <c r="H12095">
        <v>4</v>
      </c>
      <c r="I12095" s="1" t="s">
        <v>169</v>
      </c>
      <c r="J12095">
        <v>4</v>
      </c>
      <c r="K12095" s="1" t="s">
        <v>583</v>
      </c>
      <c r="L12095">
        <v>4</v>
      </c>
      <c r="M12095" s="1" t="s">
        <v>25</v>
      </c>
      <c r="O12095" s="1" t="s">
        <v>25</v>
      </c>
      <c r="Q12095" s="1" t="s">
        <v>25</v>
      </c>
      <c r="S12095" s="1" t="s">
        <v>25</v>
      </c>
    </row>
    <row r="12096" spans="1:19" x14ac:dyDescent="0.25">
      <c r="A12096" s="1" t="s">
        <v>12402</v>
      </c>
      <c r="B12096">
        <v>2023</v>
      </c>
      <c r="C12096" s="1" t="s">
        <v>21</v>
      </c>
      <c r="D12096" s="1" t="s">
        <v>21</v>
      </c>
      <c r="E12096" s="1" t="s">
        <v>21</v>
      </c>
      <c r="F12096" s="1" t="s">
        <v>22</v>
      </c>
      <c r="G12096" s="1" t="s">
        <v>99</v>
      </c>
      <c r="H12096">
        <v>4</v>
      </c>
      <c r="I12096" s="1" t="s">
        <v>341</v>
      </c>
      <c r="J12096">
        <v>4</v>
      </c>
      <c r="K12096" s="1" t="s">
        <v>25</v>
      </c>
      <c r="M12096" s="1" t="s">
        <v>25</v>
      </c>
      <c r="O12096" s="1" t="s">
        <v>25</v>
      </c>
      <c r="Q12096" s="1" t="s">
        <v>25</v>
      </c>
      <c r="S12096" s="1" t="s">
        <v>25</v>
      </c>
    </row>
    <row r="12097" spans="1:19" x14ac:dyDescent="0.25">
      <c r="A12097" s="1" t="s">
        <v>12403</v>
      </c>
      <c r="B12097">
        <v>2023</v>
      </c>
      <c r="C12097" s="1" t="s">
        <v>21</v>
      </c>
      <c r="D12097" s="1" t="s">
        <v>21</v>
      </c>
      <c r="E12097" s="1" t="s">
        <v>21</v>
      </c>
      <c r="F12097" s="1" t="s">
        <v>22</v>
      </c>
      <c r="G12097" s="1" t="s">
        <v>35</v>
      </c>
      <c r="H12097">
        <v>4</v>
      </c>
      <c r="I12097" s="1" t="s">
        <v>583</v>
      </c>
      <c r="J12097">
        <v>4</v>
      </c>
      <c r="K12097" s="1" t="s">
        <v>25</v>
      </c>
      <c r="M12097" s="1" t="s">
        <v>25</v>
      </c>
      <c r="O12097" s="1" t="s">
        <v>25</v>
      </c>
      <c r="Q12097" s="1" t="s">
        <v>25</v>
      </c>
      <c r="S12097" s="1" t="s">
        <v>25</v>
      </c>
    </row>
    <row r="12098" spans="1:19" x14ac:dyDescent="0.25">
      <c r="A12098" s="1" t="s">
        <v>12404</v>
      </c>
      <c r="B12098">
        <v>2023</v>
      </c>
      <c r="C12098" s="1" t="s">
        <v>21</v>
      </c>
      <c r="D12098" s="1" t="s">
        <v>27</v>
      </c>
      <c r="E12098" s="1" t="s">
        <v>21</v>
      </c>
      <c r="F12098" s="1" t="s">
        <v>22</v>
      </c>
      <c r="G12098" s="1" t="s">
        <v>247</v>
      </c>
      <c r="H12098">
        <v>4</v>
      </c>
      <c r="I12098" s="1" t="s">
        <v>248</v>
      </c>
      <c r="J12098">
        <v>4</v>
      </c>
      <c r="K12098" s="1" t="s">
        <v>25</v>
      </c>
      <c r="M12098" s="1" t="s">
        <v>25</v>
      </c>
      <c r="O12098" s="1" t="s">
        <v>25</v>
      </c>
      <c r="Q12098" s="1" t="s">
        <v>25</v>
      </c>
      <c r="S12098" s="1" t="s">
        <v>25</v>
      </c>
    </row>
    <row r="12099" spans="1:19" x14ac:dyDescent="0.25">
      <c r="A12099" s="1" t="s">
        <v>12405</v>
      </c>
      <c r="B12099">
        <v>2023</v>
      </c>
      <c r="C12099" s="1" t="s">
        <v>21</v>
      </c>
      <c r="D12099" s="1" t="s">
        <v>21</v>
      </c>
      <c r="E12099" s="1" t="s">
        <v>21</v>
      </c>
      <c r="F12099" s="1" t="s">
        <v>205</v>
      </c>
      <c r="G12099" s="1" t="s">
        <v>23</v>
      </c>
      <c r="H12099">
        <v>4</v>
      </c>
      <c r="I12099" s="1" t="s">
        <v>1356</v>
      </c>
      <c r="J12099">
        <v>4</v>
      </c>
      <c r="K12099" s="1" t="s">
        <v>576</v>
      </c>
      <c r="L12099">
        <v>4</v>
      </c>
      <c r="M12099" s="1" t="s">
        <v>25</v>
      </c>
      <c r="O12099" s="1" t="s">
        <v>25</v>
      </c>
      <c r="Q12099" s="1" t="s">
        <v>25</v>
      </c>
      <c r="S12099" s="1" t="s">
        <v>25</v>
      </c>
    </row>
    <row r="12100" spans="1:19" x14ac:dyDescent="0.25">
      <c r="A12100" s="1" t="s">
        <v>12406</v>
      </c>
      <c r="B12100">
        <v>2023</v>
      </c>
      <c r="C12100" s="1" t="s">
        <v>21</v>
      </c>
      <c r="D12100" s="1" t="s">
        <v>27</v>
      </c>
      <c r="E12100" s="1" t="s">
        <v>21</v>
      </c>
      <c r="F12100" s="1" t="s">
        <v>205</v>
      </c>
      <c r="G12100" s="1" t="s">
        <v>585</v>
      </c>
      <c r="H12100">
        <v>4</v>
      </c>
      <c r="I12100" s="1" t="s">
        <v>586</v>
      </c>
      <c r="J12100">
        <v>4</v>
      </c>
      <c r="K12100" s="1" t="s">
        <v>25</v>
      </c>
      <c r="M12100" s="1" t="s">
        <v>25</v>
      </c>
      <c r="O12100" s="1" t="s">
        <v>25</v>
      </c>
      <c r="Q12100" s="1" t="s">
        <v>25</v>
      </c>
      <c r="S12100" s="1" t="s">
        <v>25</v>
      </c>
    </row>
    <row r="12101" spans="1:19" x14ac:dyDescent="0.25">
      <c r="A12101" s="1" t="s">
        <v>12407</v>
      </c>
      <c r="B12101">
        <v>2023</v>
      </c>
      <c r="C12101" s="1" t="s">
        <v>21</v>
      </c>
      <c r="D12101" s="1" t="s">
        <v>21</v>
      </c>
      <c r="E12101" s="1" t="s">
        <v>21</v>
      </c>
      <c r="F12101" s="1" t="s">
        <v>22</v>
      </c>
      <c r="G12101" s="1" t="s">
        <v>459</v>
      </c>
      <c r="H12101">
        <v>4</v>
      </c>
      <c r="I12101" s="1" t="s">
        <v>929</v>
      </c>
      <c r="J12101">
        <v>4</v>
      </c>
      <c r="K12101" s="1" t="s">
        <v>25</v>
      </c>
      <c r="M12101" s="1" t="s">
        <v>25</v>
      </c>
      <c r="O12101" s="1" t="s">
        <v>25</v>
      </c>
      <c r="Q12101" s="1" t="s">
        <v>25</v>
      </c>
      <c r="S12101" s="1" t="s">
        <v>25</v>
      </c>
    </row>
    <row r="12102" spans="1:19" x14ac:dyDescent="0.25">
      <c r="A12102" s="1" t="s">
        <v>12408</v>
      </c>
      <c r="B12102">
        <v>2023</v>
      </c>
      <c r="C12102" s="1" t="s">
        <v>21</v>
      </c>
      <c r="D12102" s="1" t="s">
        <v>21</v>
      </c>
      <c r="E12102" s="1" t="s">
        <v>21</v>
      </c>
      <c r="F12102" s="1" t="s">
        <v>22</v>
      </c>
      <c r="G12102" s="1" t="s">
        <v>247</v>
      </c>
      <c r="H12102">
        <v>4</v>
      </c>
      <c r="I12102" s="1" t="s">
        <v>248</v>
      </c>
      <c r="J12102">
        <v>4</v>
      </c>
      <c r="K12102" s="1" t="s">
        <v>25</v>
      </c>
      <c r="M12102" s="1" t="s">
        <v>25</v>
      </c>
      <c r="O12102" s="1" t="s">
        <v>25</v>
      </c>
      <c r="Q12102" s="1" t="s">
        <v>25</v>
      </c>
      <c r="S12102" s="1" t="s">
        <v>25</v>
      </c>
    </row>
    <row r="12103" spans="1:19" x14ac:dyDescent="0.25">
      <c r="A12103" s="1" t="s">
        <v>12409</v>
      </c>
      <c r="B12103">
        <v>2023</v>
      </c>
      <c r="C12103" s="1" t="s">
        <v>21</v>
      </c>
      <c r="D12103" s="1" t="s">
        <v>21</v>
      </c>
      <c r="E12103" s="1" t="s">
        <v>21</v>
      </c>
      <c r="F12103" s="1" t="s">
        <v>205</v>
      </c>
      <c r="G12103" s="1" t="s">
        <v>172</v>
      </c>
      <c r="H12103">
        <v>4</v>
      </c>
      <c r="I12103" s="1" t="s">
        <v>220</v>
      </c>
      <c r="J12103">
        <v>4</v>
      </c>
      <c r="K12103" s="1" t="s">
        <v>25</v>
      </c>
      <c r="M12103" s="1" t="s">
        <v>25</v>
      </c>
      <c r="O12103" s="1" t="s">
        <v>25</v>
      </c>
      <c r="Q12103" s="1" t="s">
        <v>25</v>
      </c>
      <c r="S12103" s="1" t="s">
        <v>25</v>
      </c>
    </row>
    <row r="12104" spans="1:19" x14ac:dyDescent="0.25">
      <c r="A12104" s="1" t="s">
        <v>12410</v>
      </c>
      <c r="B12104">
        <v>2023</v>
      </c>
      <c r="C12104" s="1" t="s">
        <v>21</v>
      </c>
      <c r="D12104" s="1" t="s">
        <v>27</v>
      </c>
      <c r="E12104" s="1" t="s">
        <v>21</v>
      </c>
      <c r="F12104" s="1" t="s">
        <v>22</v>
      </c>
      <c r="G12104" s="1" t="s">
        <v>35</v>
      </c>
      <c r="H12104">
        <v>4</v>
      </c>
      <c r="I12104" s="1" t="s">
        <v>631</v>
      </c>
      <c r="J12104">
        <v>4</v>
      </c>
      <c r="K12104" s="1" t="s">
        <v>583</v>
      </c>
      <c r="L12104">
        <v>4</v>
      </c>
      <c r="M12104" s="1" t="s">
        <v>25</v>
      </c>
      <c r="O12104" s="1" t="s">
        <v>25</v>
      </c>
      <c r="Q12104" s="1" t="s">
        <v>25</v>
      </c>
      <c r="S12104" s="1" t="s">
        <v>25</v>
      </c>
    </row>
    <row r="12105" spans="1:19" x14ac:dyDescent="0.25">
      <c r="A12105" s="1" t="s">
        <v>12411</v>
      </c>
      <c r="B12105">
        <v>2023</v>
      </c>
      <c r="C12105" s="1" t="s">
        <v>21</v>
      </c>
      <c r="D12105" s="1" t="s">
        <v>21</v>
      </c>
      <c r="E12105" s="1" t="s">
        <v>21</v>
      </c>
      <c r="F12105" s="1" t="s">
        <v>22</v>
      </c>
      <c r="G12105" s="1" t="s">
        <v>247</v>
      </c>
      <c r="H12105">
        <v>4</v>
      </c>
      <c r="I12105" s="1" t="s">
        <v>581</v>
      </c>
      <c r="J12105">
        <v>4</v>
      </c>
      <c r="K12105" s="1" t="s">
        <v>25</v>
      </c>
      <c r="M12105" s="1" t="s">
        <v>25</v>
      </c>
      <c r="O12105" s="1" t="s">
        <v>25</v>
      </c>
      <c r="Q12105" s="1" t="s">
        <v>25</v>
      </c>
      <c r="S12105" s="1" t="s">
        <v>25</v>
      </c>
    </row>
    <row r="12106" spans="1:19" x14ac:dyDescent="0.25">
      <c r="A12106" s="1" t="s">
        <v>12412</v>
      </c>
      <c r="B12106">
        <v>2023</v>
      </c>
      <c r="C12106" s="1" t="s">
        <v>21</v>
      </c>
      <c r="D12106" s="1" t="s">
        <v>21</v>
      </c>
      <c r="E12106" s="1" t="s">
        <v>21</v>
      </c>
      <c r="F12106" s="1" t="s">
        <v>22</v>
      </c>
      <c r="G12106" s="1" t="s">
        <v>133</v>
      </c>
      <c r="H12106">
        <v>4</v>
      </c>
      <c r="I12106" s="1" t="s">
        <v>134</v>
      </c>
      <c r="J12106">
        <v>4</v>
      </c>
      <c r="K12106" s="1" t="s">
        <v>25</v>
      </c>
      <c r="M12106" s="1" t="s">
        <v>25</v>
      </c>
      <c r="O12106" s="1" t="s">
        <v>25</v>
      </c>
      <c r="Q12106" s="1" t="s">
        <v>25</v>
      </c>
      <c r="S12106" s="1" t="s">
        <v>25</v>
      </c>
    </row>
    <row r="12107" spans="1:19" x14ac:dyDescent="0.25">
      <c r="A12107" s="1" t="s">
        <v>12413</v>
      </c>
      <c r="B12107">
        <v>2023</v>
      </c>
      <c r="C12107" s="1" t="s">
        <v>21</v>
      </c>
      <c r="D12107" s="1" t="s">
        <v>21</v>
      </c>
      <c r="E12107" s="1" t="s">
        <v>21</v>
      </c>
      <c r="F12107" s="1" t="s">
        <v>205</v>
      </c>
      <c r="G12107" s="1" t="s">
        <v>459</v>
      </c>
      <c r="H12107">
        <v>4</v>
      </c>
      <c r="I12107" s="1" t="s">
        <v>748</v>
      </c>
      <c r="J12107">
        <v>4</v>
      </c>
      <c r="K12107" s="1" t="s">
        <v>25</v>
      </c>
      <c r="M12107" s="1" t="s">
        <v>25</v>
      </c>
      <c r="O12107" s="1" t="s">
        <v>25</v>
      </c>
      <c r="Q12107" s="1" t="s">
        <v>25</v>
      </c>
      <c r="S12107" s="1" t="s">
        <v>25</v>
      </c>
    </row>
    <row r="12108" spans="1:19" x14ac:dyDescent="0.25">
      <c r="A12108" s="1" t="s">
        <v>12414</v>
      </c>
      <c r="B12108">
        <v>2023</v>
      </c>
      <c r="C12108" s="1" t="s">
        <v>21</v>
      </c>
      <c r="D12108" s="1" t="s">
        <v>21</v>
      </c>
      <c r="E12108" s="1" t="s">
        <v>21</v>
      </c>
      <c r="F12108" s="1" t="s">
        <v>22</v>
      </c>
      <c r="G12108" s="1" t="s">
        <v>133</v>
      </c>
      <c r="H12108">
        <v>4</v>
      </c>
      <c r="I12108" s="1" t="s">
        <v>257</v>
      </c>
      <c r="J12108">
        <v>4</v>
      </c>
      <c r="K12108" s="1" t="s">
        <v>25</v>
      </c>
      <c r="M12108" s="1" t="s">
        <v>25</v>
      </c>
      <c r="O12108" s="1" t="s">
        <v>25</v>
      </c>
      <c r="Q12108" s="1" t="s">
        <v>25</v>
      </c>
      <c r="S12108" s="1" t="s">
        <v>25</v>
      </c>
    </row>
    <row r="12109" spans="1:19" x14ac:dyDescent="0.25">
      <c r="A12109" s="1" t="s">
        <v>12415</v>
      </c>
      <c r="B12109">
        <v>2023</v>
      </c>
      <c r="C12109" s="1" t="s">
        <v>21</v>
      </c>
      <c r="D12109" s="1" t="s">
        <v>21</v>
      </c>
      <c r="E12109" s="1" t="s">
        <v>21</v>
      </c>
      <c r="F12109" s="1" t="s">
        <v>22</v>
      </c>
      <c r="G12109" s="1" t="s">
        <v>247</v>
      </c>
      <c r="H12109">
        <v>4</v>
      </c>
      <c r="I12109" s="1" t="s">
        <v>582</v>
      </c>
      <c r="J12109">
        <v>4</v>
      </c>
      <c r="K12109" s="1" t="s">
        <v>25</v>
      </c>
      <c r="M12109" s="1" t="s">
        <v>25</v>
      </c>
      <c r="O12109" s="1" t="s">
        <v>25</v>
      </c>
      <c r="Q12109" s="1" t="s">
        <v>25</v>
      </c>
      <c r="S12109" s="1" t="s">
        <v>25</v>
      </c>
    </row>
    <row r="12110" spans="1:19" x14ac:dyDescent="0.25">
      <c r="A12110" s="1" t="s">
        <v>12416</v>
      </c>
      <c r="B12110">
        <v>2023</v>
      </c>
      <c r="C12110" s="1" t="s">
        <v>21</v>
      </c>
      <c r="D12110" s="1" t="s">
        <v>21</v>
      </c>
      <c r="E12110" s="1" t="s">
        <v>21</v>
      </c>
      <c r="F12110" s="1" t="s">
        <v>22</v>
      </c>
      <c r="G12110" s="1" t="s">
        <v>247</v>
      </c>
      <c r="H12110">
        <v>4</v>
      </c>
      <c r="I12110" s="1" t="s">
        <v>248</v>
      </c>
      <c r="J12110">
        <v>4</v>
      </c>
      <c r="K12110" s="1" t="s">
        <v>25</v>
      </c>
      <c r="M12110" s="1" t="s">
        <v>25</v>
      </c>
      <c r="O12110" s="1" t="s">
        <v>25</v>
      </c>
      <c r="Q12110" s="1" t="s">
        <v>25</v>
      </c>
      <c r="S12110" s="1" t="s">
        <v>25</v>
      </c>
    </row>
    <row r="12111" spans="1:19" x14ac:dyDescent="0.25">
      <c r="A12111" s="1" t="s">
        <v>12417</v>
      </c>
      <c r="B12111">
        <v>2023</v>
      </c>
      <c r="C12111" s="1" t="s">
        <v>21</v>
      </c>
      <c r="D12111" s="1" t="s">
        <v>27</v>
      </c>
      <c r="E12111" s="1" t="s">
        <v>21</v>
      </c>
      <c r="F12111" s="1" t="s">
        <v>22</v>
      </c>
      <c r="G12111" s="1" t="s">
        <v>247</v>
      </c>
      <c r="H12111">
        <v>4</v>
      </c>
      <c r="I12111" s="1" t="s">
        <v>860</v>
      </c>
      <c r="J12111">
        <v>4</v>
      </c>
      <c r="K12111" s="1" t="s">
        <v>25</v>
      </c>
      <c r="M12111" s="1" t="s">
        <v>25</v>
      </c>
      <c r="O12111" s="1" t="s">
        <v>25</v>
      </c>
      <c r="Q12111" s="1" t="s">
        <v>25</v>
      </c>
      <c r="S12111" s="1" t="s">
        <v>25</v>
      </c>
    </row>
    <row r="12112" spans="1:19" x14ac:dyDescent="0.25">
      <c r="A12112" s="1" t="s">
        <v>12418</v>
      </c>
      <c r="B12112">
        <v>2023</v>
      </c>
      <c r="C12112" s="1" t="s">
        <v>21</v>
      </c>
      <c r="D12112" s="1" t="s">
        <v>21</v>
      </c>
      <c r="E12112" s="1" t="s">
        <v>21</v>
      </c>
      <c r="F12112" s="1" t="s">
        <v>205</v>
      </c>
      <c r="G12112" s="1" t="s">
        <v>206</v>
      </c>
      <c r="H12112">
        <v>4</v>
      </c>
      <c r="I12112" s="1" t="s">
        <v>502</v>
      </c>
      <c r="J12112">
        <v>4</v>
      </c>
      <c r="K12112" s="1" t="s">
        <v>25</v>
      </c>
      <c r="M12112" s="1" t="s">
        <v>25</v>
      </c>
      <c r="O12112" s="1" t="s">
        <v>25</v>
      </c>
      <c r="Q12112" s="1" t="s">
        <v>25</v>
      </c>
      <c r="S12112" s="1" t="s">
        <v>25</v>
      </c>
    </row>
    <row r="12113" spans="1:19" x14ac:dyDescent="0.25">
      <c r="A12113" s="1" t="s">
        <v>12419</v>
      </c>
      <c r="B12113">
        <v>2023</v>
      </c>
      <c r="C12113" s="1" t="s">
        <v>21</v>
      </c>
      <c r="D12113" s="1" t="s">
        <v>21</v>
      </c>
      <c r="E12113" s="1" t="s">
        <v>21</v>
      </c>
      <c r="F12113" s="1" t="s">
        <v>22</v>
      </c>
      <c r="G12113" s="1" t="s">
        <v>142</v>
      </c>
      <c r="H12113">
        <v>4</v>
      </c>
      <c r="I12113" s="1" t="s">
        <v>2800</v>
      </c>
      <c r="J12113">
        <v>4</v>
      </c>
      <c r="K12113" s="1" t="s">
        <v>25</v>
      </c>
      <c r="M12113" s="1" t="s">
        <v>25</v>
      </c>
      <c r="O12113" s="1" t="s">
        <v>25</v>
      </c>
      <c r="Q12113" s="1" t="s">
        <v>25</v>
      </c>
      <c r="S12113" s="1" t="s">
        <v>25</v>
      </c>
    </row>
    <row r="12114" spans="1:19" x14ac:dyDescent="0.25">
      <c r="A12114" s="1" t="s">
        <v>12420</v>
      </c>
      <c r="B12114">
        <v>2023</v>
      </c>
      <c r="C12114" s="1" t="s">
        <v>21</v>
      </c>
      <c r="D12114" s="1" t="s">
        <v>27</v>
      </c>
      <c r="E12114" s="1" t="s">
        <v>21</v>
      </c>
      <c r="F12114" s="1" t="s">
        <v>22</v>
      </c>
      <c r="G12114" s="1" t="s">
        <v>247</v>
      </c>
      <c r="H12114">
        <v>4</v>
      </c>
      <c r="I12114" s="1" t="s">
        <v>1063</v>
      </c>
      <c r="J12114">
        <v>4</v>
      </c>
      <c r="K12114" s="1" t="s">
        <v>25</v>
      </c>
      <c r="M12114" s="1" t="s">
        <v>25</v>
      </c>
      <c r="O12114" s="1" t="s">
        <v>25</v>
      </c>
      <c r="Q12114" s="1" t="s">
        <v>25</v>
      </c>
      <c r="S12114" s="1" t="s">
        <v>25</v>
      </c>
    </row>
    <row r="12115" spans="1:19" x14ac:dyDescent="0.25">
      <c r="A12115" s="1" t="s">
        <v>12421</v>
      </c>
      <c r="B12115">
        <v>2023</v>
      </c>
      <c r="C12115" s="1" t="s">
        <v>21</v>
      </c>
      <c r="D12115" s="1" t="s">
        <v>21</v>
      </c>
      <c r="E12115" s="1" t="s">
        <v>21</v>
      </c>
      <c r="F12115" s="1" t="s">
        <v>22</v>
      </c>
      <c r="G12115" s="1" t="s">
        <v>23</v>
      </c>
      <c r="H12115">
        <v>4</v>
      </c>
      <c r="I12115" s="1" t="s">
        <v>347</v>
      </c>
      <c r="J12115">
        <v>4</v>
      </c>
      <c r="K12115" s="1" t="s">
        <v>25</v>
      </c>
      <c r="M12115" s="1" t="s">
        <v>25</v>
      </c>
      <c r="O12115" s="1" t="s">
        <v>25</v>
      </c>
      <c r="Q12115" s="1" t="s">
        <v>25</v>
      </c>
      <c r="S12115" s="1" t="s">
        <v>25</v>
      </c>
    </row>
    <row r="12116" spans="1:19" x14ac:dyDescent="0.25">
      <c r="A12116" s="1" t="s">
        <v>12422</v>
      </c>
      <c r="B12116">
        <v>2023</v>
      </c>
      <c r="C12116" s="1" t="s">
        <v>21</v>
      </c>
      <c r="D12116" s="1" t="s">
        <v>21</v>
      </c>
      <c r="E12116" s="1" t="s">
        <v>21</v>
      </c>
      <c r="F12116" s="1" t="s">
        <v>205</v>
      </c>
      <c r="G12116" s="1" t="s">
        <v>633</v>
      </c>
      <c r="H12116">
        <v>4</v>
      </c>
      <c r="I12116" s="1" t="s">
        <v>634</v>
      </c>
      <c r="J12116">
        <v>4</v>
      </c>
      <c r="K12116" s="1" t="s">
        <v>25</v>
      </c>
      <c r="M12116" s="1" t="s">
        <v>25</v>
      </c>
      <c r="O12116" s="1" t="s">
        <v>25</v>
      </c>
      <c r="Q12116" s="1" t="s">
        <v>25</v>
      </c>
      <c r="S12116" s="1" t="s">
        <v>25</v>
      </c>
    </row>
    <row r="12117" spans="1:19" x14ac:dyDescent="0.25">
      <c r="A12117" s="1" t="s">
        <v>12423</v>
      </c>
      <c r="B12117">
        <v>2023</v>
      </c>
      <c r="C12117" s="1" t="s">
        <v>21</v>
      </c>
      <c r="D12117" s="1" t="s">
        <v>21</v>
      </c>
      <c r="E12117" s="1" t="s">
        <v>21</v>
      </c>
      <c r="F12117" s="1" t="s">
        <v>22</v>
      </c>
      <c r="G12117" s="1" t="s">
        <v>142</v>
      </c>
      <c r="H12117">
        <v>4</v>
      </c>
      <c r="I12117" s="1" t="s">
        <v>665</v>
      </c>
      <c r="J12117">
        <v>4</v>
      </c>
      <c r="K12117" s="1" t="s">
        <v>177</v>
      </c>
      <c r="L12117">
        <v>4</v>
      </c>
      <c r="M12117" s="1" t="s">
        <v>198</v>
      </c>
      <c r="N12117">
        <v>4</v>
      </c>
      <c r="O12117" s="1" t="s">
        <v>178</v>
      </c>
      <c r="P12117">
        <v>4</v>
      </c>
      <c r="Q12117" s="1" t="s">
        <v>25</v>
      </c>
      <c r="S12117" s="1" t="s">
        <v>25</v>
      </c>
    </row>
    <row r="12118" spans="1:19" x14ac:dyDescent="0.25">
      <c r="A12118" s="1" t="s">
        <v>12424</v>
      </c>
      <c r="B12118">
        <v>2023</v>
      </c>
      <c r="C12118" s="1" t="s">
        <v>21</v>
      </c>
      <c r="D12118" s="1" t="s">
        <v>21</v>
      </c>
      <c r="E12118" s="1" t="s">
        <v>21</v>
      </c>
      <c r="F12118" s="1" t="s">
        <v>22</v>
      </c>
      <c r="G12118" s="1" t="s">
        <v>142</v>
      </c>
      <c r="H12118">
        <v>4</v>
      </c>
      <c r="I12118" s="1" t="s">
        <v>2800</v>
      </c>
      <c r="J12118">
        <v>4</v>
      </c>
      <c r="K12118" s="1" t="s">
        <v>25</v>
      </c>
      <c r="M12118" s="1" t="s">
        <v>25</v>
      </c>
      <c r="O12118" s="1" t="s">
        <v>25</v>
      </c>
      <c r="Q12118" s="1" t="s">
        <v>25</v>
      </c>
      <c r="S12118" s="1" t="s">
        <v>25</v>
      </c>
    </row>
    <row r="12119" spans="1:19" x14ac:dyDescent="0.25">
      <c r="A12119" s="1" t="s">
        <v>12425</v>
      </c>
      <c r="B12119">
        <v>2023</v>
      </c>
      <c r="C12119" s="1" t="s">
        <v>21</v>
      </c>
      <c r="D12119" s="1" t="s">
        <v>21</v>
      </c>
      <c r="E12119" s="1" t="s">
        <v>21</v>
      </c>
      <c r="F12119" s="1" t="s">
        <v>22</v>
      </c>
      <c r="G12119" s="1" t="s">
        <v>142</v>
      </c>
      <c r="H12119">
        <v>4</v>
      </c>
      <c r="I12119" s="1" t="s">
        <v>143</v>
      </c>
      <c r="J12119">
        <v>4</v>
      </c>
      <c r="K12119" s="1" t="s">
        <v>25</v>
      </c>
      <c r="M12119" s="1" t="s">
        <v>25</v>
      </c>
      <c r="O12119" s="1" t="s">
        <v>25</v>
      </c>
      <c r="Q12119" s="1" t="s">
        <v>25</v>
      </c>
      <c r="S12119" s="1" t="s">
        <v>25</v>
      </c>
    </row>
    <row r="12120" spans="1:19" x14ac:dyDescent="0.25">
      <c r="A12120" s="1" t="s">
        <v>12426</v>
      </c>
      <c r="B12120">
        <v>2023</v>
      </c>
      <c r="C12120" s="1" t="s">
        <v>21</v>
      </c>
      <c r="D12120" s="1" t="s">
        <v>21</v>
      </c>
      <c r="E12120" s="1" t="s">
        <v>21</v>
      </c>
      <c r="F12120" s="1" t="s">
        <v>205</v>
      </c>
      <c r="G12120" s="1" t="s">
        <v>172</v>
      </c>
      <c r="H12120">
        <v>4</v>
      </c>
      <c r="I12120" s="1" t="s">
        <v>388</v>
      </c>
      <c r="J12120">
        <v>4</v>
      </c>
      <c r="K12120" s="1" t="s">
        <v>710</v>
      </c>
      <c r="L12120">
        <v>4</v>
      </c>
      <c r="M12120" s="1" t="s">
        <v>25</v>
      </c>
      <c r="O12120" s="1" t="s">
        <v>25</v>
      </c>
      <c r="Q12120" s="1" t="s">
        <v>25</v>
      </c>
      <c r="S12120" s="1" t="s">
        <v>25</v>
      </c>
    </row>
    <row r="12121" spans="1:19" x14ac:dyDescent="0.25">
      <c r="A12121" s="1" t="s">
        <v>12427</v>
      </c>
      <c r="B12121">
        <v>2023</v>
      </c>
      <c r="C12121" s="1" t="s">
        <v>21</v>
      </c>
      <c r="D12121" s="1" t="s">
        <v>21</v>
      </c>
      <c r="E12121" s="1" t="s">
        <v>21</v>
      </c>
      <c r="F12121" s="1" t="s">
        <v>22</v>
      </c>
      <c r="G12121" s="1" t="s">
        <v>99</v>
      </c>
      <c r="H12121">
        <v>4</v>
      </c>
      <c r="I12121" s="1" t="s">
        <v>341</v>
      </c>
      <c r="J12121">
        <v>4</v>
      </c>
      <c r="K12121" s="1" t="s">
        <v>25</v>
      </c>
      <c r="M12121" s="1" t="s">
        <v>25</v>
      </c>
      <c r="O12121" s="1" t="s">
        <v>25</v>
      </c>
      <c r="Q12121" s="1" t="s">
        <v>25</v>
      </c>
      <c r="S12121" s="1" t="s">
        <v>25</v>
      </c>
    </row>
    <row r="12122" spans="1:19" x14ac:dyDescent="0.25">
      <c r="A12122" s="1" t="s">
        <v>12428</v>
      </c>
      <c r="B12122">
        <v>2023</v>
      </c>
      <c r="C12122" s="1" t="s">
        <v>21</v>
      </c>
      <c r="D12122" s="1" t="s">
        <v>21</v>
      </c>
      <c r="E12122" s="1" t="s">
        <v>21</v>
      </c>
      <c r="F12122" s="1" t="s">
        <v>205</v>
      </c>
      <c r="G12122" s="1" t="s">
        <v>459</v>
      </c>
      <c r="H12122">
        <v>4</v>
      </c>
      <c r="I12122" s="1" t="s">
        <v>460</v>
      </c>
      <c r="J12122">
        <v>4</v>
      </c>
      <c r="K12122" s="1" t="s">
        <v>25</v>
      </c>
      <c r="M12122" s="1" t="s">
        <v>25</v>
      </c>
      <c r="O12122" s="1" t="s">
        <v>25</v>
      </c>
      <c r="Q12122" s="1" t="s">
        <v>25</v>
      </c>
      <c r="S12122" s="1" t="s">
        <v>25</v>
      </c>
    </row>
    <row r="12123" spans="1:19" x14ac:dyDescent="0.25">
      <c r="A12123" s="1" t="s">
        <v>12429</v>
      </c>
      <c r="B12123">
        <v>2023</v>
      </c>
      <c r="C12123" s="1" t="s">
        <v>21</v>
      </c>
      <c r="D12123" s="1" t="s">
        <v>21</v>
      </c>
      <c r="E12123" s="1" t="s">
        <v>21</v>
      </c>
      <c r="F12123" s="1" t="s">
        <v>22</v>
      </c>
      <c r="G12123" s="1" t="s">
        <v>23</v>
      </c>
      <c r="H12123">
        <v>4</v>
      </c>
      <c r="I12123" s="1" t="s">
        <v>127</v>
      </c>
      <c r="J12123">
        <v>4</v>
      </c>
      <c r="K12123" s="1" t="s">
        <v>25</v>
      </c>
      <c r="M12123" s="1" t="s">
        <v>25</v>
      </c>
      <c r="O12123" s="1" t="s">
        <v>25</v>
      </c>
      <c r="Q12123" s="1" t="s">
        <v>25</v>
      </c>
      <c r="S12123" s="1" t="s">
        <v>25</v>
      </c>
    </row>
    <row r="12124" spans="1:19" x14ac:dyDescent="0.25">
      <c r="A12124" s="1" t="s">
        <v>12430</v>
      </c>
      <c r="B12124">
        <v>2023</v>
      </c>
      <c r="C12124" s="1" t="s">
        <v>21</v>
      </c>
      <c r="D12124" s="1" t="s">
        <v>21</v>
      </c>
      <c r="E12124" s="1" t="s">
        <v>21</v>
      </c>
      <c r="F12124" s="1" t="s">
        <v>22</v>
      </c>
      <c r="G12124" s="1" t="s">
        <v>247</v>
      </c>
      <c r="H12124">
        <v>4</v>
      </c>
      <c r="I12124" s="1" t="s">
        <v>582</v>
      </c>
      <c r="J12124">
        <v>4</v>
      </c>
      <c r="K12124" s="1" t="s">
        <v>25</v>
      </c>
      <c r="M12124" s="1" t="s">
        <v>25</v>
      </c>
      <c r="O12124" s="1" t="s">
        <v>25</v>
      </c>
      <c r="Q12124" s="1" t="s">
        <v>25</v>
      </c>
      <c r="S12124" s="1" t="s">
        <v>25</v>
      </c>
    </row>
    <row r="12125" spans="1:19" x14ac:dyDescent="0.25">
      <c r="A12125" s="1" t="s">
        <v>12431</v>
      </c>
      <c r="B12125">
        <v>2023</v>
      </c>
      <c r="C12125" s="1" t="s">
        <v>21</v>
      </c>
      <c r="D12125" s="1" t="s">
        <v>21</v>
      </c>
      <c r="E12125" s="1" t="s">
        <v>21</v>
      </c>
      <c r="F12125" s="1" t="s">
        <v>22</v>
      </c>
      <c r="G12125" s="1" t="s">
        <v>585</v>
      </c>
      <c r="H12125">
        <v>4</v>
      </c>
      <c r="I12125" s="1" t="s">
        <v>1278</v>
      </c>
      <c r="J12125">
        <v>4</v>
      </c>
      <c r="K12125" s="1" t="s">
        <v>44</v>
      </c>
      <c r="L12125">
        <v>4</v>
      </c>
      <c r="M12125" s="1" t="s">
        <v>25</v>
      </c>
      <c r="O12125" s="1" t="s">
        <v>25</v>
      </c>
      <c r="Q12125" s="1" t="s">
        <v>25</v>
      </c>
      <c r="S12125" s="1" t="s">
        <v>25</v>
      </c>
    </row>
    <row r="12126" spans="1:19" x14ac:dyDescent="0.25">
      <c r="A12126" s="1" t="s">
        <v>12432</v>
      </c>
      <c r="B12126">
        <v>2023</v>
      </c>
      <c r="C12126" s="1" t="s">
        <v>21</v>
      </c>
      <c r="D12126" s="1" t="s">
        <v>21</v>
      </c>
      <c r="E12126" s="1" t="s">
        <v>21</v>
      </c>
      <c r="F12126" s="1" t="s">
        <v>22</v>
      </c>
      <c r="G12126" s="1" t="s">
        <v>99</v>
      </c>
      <c r="H12126">
        <v>4</v>
      </c>
      <c r="I12126" s="1" t="s">
        <v>1906</v>
      </c>
      <c r="J12126">
        <v>4</v>
      </c>
      <c r="K12126" s="1" t="s">
        <v>25</v>
      </c>
      <c r="M12126" s="1" t="s">
        <v>25</v>
      </c>
      <c r="O12126" s="1" t="s">
        <v>25</v>
      </c>
      <c r="Q12126" s="1" t="s">
        <v>25</v>
      </c>
      <c r="S12126" s="1" t="s">
        <v>25</v>
      </c>
    </row>
    <row r="12127" spans="1:19" x14ac:dyDescent="0.25">
      <c r="A12127" s="1" t="s">
        <v>12433</v>
      </c>
      <c r="B12127">
        <v>2023</v>
      </c>
      <c r="C12127" s="1" t="s">
        <v>21</v>
      </c>
      <c r="D12127" s="1" t="s">
        <v>21</v>
      </c>
      <c r="E12127" s="1" t="s">
        <v>21</v>
      </c>
      <c r="F12127" s="1" t="s">
        <v>22</v>
      </c>
      <c r="G12127" s="1" t="s">
        <v>23</v>
      </c>
      <c r="H12127">
        <v>4</v>
      </c>
      <c r="I12127" s="1" t="s">
        <v>139</v>
      </c>
      <c r="J12127">
        <v>4</v>
      </c>
      <c r="K12127" s="1" t="s">
        <v>149</v>
      </c>
      <c r="L12127">
        <v>4</v>
      </c>
      <c r="M12127" s="1" t="s">
        <v>25</v>
      </c>
      <c r="O12127" s="1" t="s">
        <v>25</v>
      </c>
      <c r="Q12127" s="1" t="s">
        <v>25</v>
      </c>
      <c r="S12127" s="1" t="s">
        <v>25</v>
      </c>
    </row>
    <row r="12128" spans="1:19" x14ac:dyDescent="0.25">
      <c r="A12128" s="1" t="s">
        <v>12434</v>
      </c>
      <c r="B12128">
        <v>2023</v>
      </c>
      <c r="C12128" s="1" t="s">
        <v>21</v>
      </c>
      <c r="D12128" s="1" t="s">
        <v>21</v>
      </c>
      <c r="E12128" s="1" t="s">
        <v>21</v>
      </c>
      <c r="F12128" s="1" t="s">
        <v>22</v>
      </c>
      <c r="G12128" s="1" t="s">
        <v>66</v>
      </c>
      <c r="H12128">
        <v>4</v>
      </c>
      <c r="I12128" s="1" t="s">
        <v>1132</v>
      </c>
      <c r="J12128">
        <v>4</v>
      </c>
      <c r="K12128" s="1" t="s">
        <v>25</v>
      </c>
      <c r="M12128" s="1" t="s">
        <v>25</v>
      </c>
      <c r="O12128" s="1" t="s">
        <v>25</v>
      </c>
      <c r="Q12128" s="1" t="s">
        <v>25</v>
      </c>
      <c r="S12128" s="1" t="s">
        <v>25</v>
      </c>
    </row>
    <row r="12129" spans="1:19" x14ac:dyDescent="0.25">
      <c r="A12129" s="1" t="s">
        <v>12435</v>
      </c>
      <c r="B12129">
        <v>2023</v>
      </c>
      <c r="C12129" s="1" t="s">
        <v>21</v>
      </c>
      <c r="D12129" s="1" t="s">
        <v>21</v>
      </c>
      <c r="E12129" s="1" t="s">
        <v>21</v>
      </c>
      <c r="F12129" s="1" t="s">
        <v>22</v>
      </c>
      <c r="G12129" s="1" t="s">
        <v>74</v>
      </c>
      <c r="H12129">
        <v>4</v>
      </c>
      <c r="I12129" s="1" t="s">
        <v>95</v>
      </c>
      <c r="J12129">
        <v>4</v>
      </c>
      <c r="K12129" s="1" t="s">
        <v>25</v>
      </c>
      <c r="M12129" s="1" t="s">
        <v>25</v>
      </c>
      <c r="O12129" s="1" t="s">
        <v>25</v>
      </c>
      <c r="Q12129" s="1" t="s">
        <v>25</v>
      </c>
      <c r="S12129" s="1" t="s">
        <v>25</v>
      </c>
    </row>
    <row r="12130" spans="1:19" x14ac:dyDescent="0.25">
      <c r="A12130" s="1" t="s">
        <v>12436</v>
      </c>
      <c r="B12130">
        <v>2023</v>
      </c>
      <c r="C12130" s="1" t="s">
        <v>21</v>
      </c>
      <c r="D12130" s="1" t="s">
        <v>27</v>
      </c>
      <c r="E12130" s="1" t="s">
        <v>21</v>
      </c>
      <c r="F12130" s="1" t="s">
        <v>22</v>
      </c>
      <c r="G12130" s="1" t="s">
        <v>35</v>
      </c>
      <c r="H12130">
        <v>4</v>
      </c>
      <c r="I12130" s="1" t="s">
        <v>203</v>
      </c>
      <c r="J12130">
        <v>4</v>
      </c>
      <c r="K12130" s="1" t="s">
        <v>25</v>
      </c>
      <c r="M12130" s="1" t="s">
        <v>25</v>
      </c>
      <c r="O12130" s="1" t="s">
        <v>25</v>
      </c>
      <c r="Q12130" s="1" t="s">
        <v>25</v>
      </c>
      <c r="S12130" s="1" t="s">
        <v>25</v>
      </c>
    </row>
    <row r="12131" spans="1:19" x14ac:dyDescent="0.25">
      <c r="A12131" s="1" t="s">
        <v>12437</v>
      </c>
      <c r="B12131">
        <v>2023</v>
      </c>
      <c r="C12131" s="1" t="s">
        <v>21</v>
      </c>
      <c r="D12131" s="1" t="s">
        <v>21</v>
      </c>
      <c r="E12131" s="1" t="s">
        <v>21</v>
      </c>
      <c r="F12131" s="1" t="s">
        <v>205</v>
      </c>
      <c r="G12131" s="1" t="s">
        <v>459</v>
      </c>
      <c r="H12131">
        <v>4</v>
      </c>
      <c r="I12131" s="1" t="s">
        <v>460</v>
      </c>
      <c r="J12131">
        <v>4</v>
      </c>
      <c r="K12131" s="1" t="s">
        <v>25</v>
      </c>
      <c r="M12131" s="1" t="s">
        <v>25</v>
      </c>
      <c r="O12131" s="1" t="s">
        <v>25</v>
      </c>
      <c r="Q12131" s="1" t="s">
        <v>25</v>
      </c>
      <c r="S12131" s="1" t="s">
        <v>25</v>
      </c>
    </row>
    <row r="12132" spans="1:19" x14ac:dyDescent="0.25">
      <c r="A12132" s="1" t="s">
        <v>12438</v>
      </c>
      <c r="B12132">
        <v>2023</v>
      </c>
      <c r="C12132" s="1" t="s">
        <v>21</v>
      </c>
      <c r="D12132" s="1" t="s">
        <v>21</v>
      </c>
      <c r="E12132" s="1" t="s">
        <v>21</v>
      </c>
      <c r="F12132" s="1" t="s">
        <v>22</v>
      </c>
      <c r="G12132" s="1" t="s">
        <v>247</v>
      </c>
      <c r="H12132">
        <v>4</v>
      </c>
      <c r="I12132" s="1" t="s">
        <v>631</v>
      </c>
      <c r="J12132">
        <v>4</v>
      </c>
      <c r="K12132" s="1" t="s">
        <v>25</v>
      </c>
      <c r="M12132" s="1" t="s">
        <v>25</v>
      </c>
      <c r="O12132" s="1" t="s">
        <v>25</v>
      </c>
      <c r="Q12132" s="1" t="s">
        <v>25</v>
      </c>
      <c r="S12132" s="1" t="s">
        <v>25</v>
      </c>
    </row>
    <row r="12133" spans="1:19" x14ac:dyDescent="0.25">
      <c r="A12133" s="1" t="s">
        <v>12439</v>
      </c>
      <c r="B12133">
        <v>2023</v>
      </c>
      <c r="C12133" s="1" t="s">
        <v>21</v>
      </c>
      <c r="D12133" s="1" t="s">
        <v>21</v>
      </c>
      <c r="E12133" s="1" t="s">
        <v>21</v>
      </c>
      <c r="F12133" s="1" t="s">
        <v>22</v>
      </c>
      <c r="G12133" s="1" t="s">
        <v>142</v>
      </c>
      <c r="H12133">
        <v>4</v>
      </c>
      <c r="I12133" s="1" t="s">
        <v>507</v>
      </c>
      <c r="J12133">
        <v>4</v>
      </c>
      <c r="K12133" s="1" t="s">
        <v>25</v>
      </c>
      <c r="M12133" s="1" t="s">
        <v>25</v>
      </c>
      <c r="O12133" s="1" t="s">
        <v>25</v>
      </c>
      <c r="Q12133" s="1" t="s">
        <v>25</v>
      </c>
      <c r="S12133" s="1" t="s">
        <v>25</v>
      </c>
    </row>
    <row r="12134" spans="1:19" x14ac:dyDescent="0.25">
      <c r="A12134" s="1" t="s">
        <v>12440</v>
      </c>
      <c r="B12134">
        <v>2023</v>
      </c>
      <c r="C12134" s="1" t="s">
        <v>21</v>
      </c>
      <c r="D12134" s="1" t="s">
        <v>21</v>
      </c>
      <c r="E12134" s="1" t="s">
        <v>21</v>
      </c>
      <c r="F12134" s="1" t="s">
        <v>22</v>
      </c>
      <c r="G12134" s="1" t="s">
        <v>247</v>
      </c>
      <c r="H12134">
        <v>4</v>
      </c>
      <c r="I12134" s="1" t="s">
        <v>248</v>
      </c>
      <c r="J12134">
        <v>4</v>
      </c>
      <c r="K12134" s="1" t="s">
        <v>25</v>
      </c>
      <c r="M12134" s="1" t="s">
        <v>25</v>
      </c>
      <c r="O12134" s="1" t="s">
        <v>25</v>
      </c>
      <c r="Q12134" s="1" t="s">
        <v>25</v>
      </c>
      <c r="S12134" s="1" t="s">
        <v>25</v>
      </c>
    </row>
    <row r="12135" spans="1:19" x14ac:dyDescent="0.25">
      <c r="A12135" s="1" t="s">
        <v>12441</v>
      </c>
      <c r="B12135">
        <v>2023</v>
      </c>
      <c r="C12135" s="1" t="s">
        <v>21</v>
      </c>
      <c r="D12135" s="1" t="s">
        <v>27</v>
      </c>
      <c r="E12135" s="1" t="s">
        <v>21</v>
      </c>
      <c r="F12135" s="1" t="s">
        <v>22</v>
      </c>
      <c r="G12135" s="1" t="s">
        <v>23</v>
      </c>
      <c r="H12135">
        <v>4</v>
      </c>
      <c r="I12135" s="1" t="s">
        <v>72</v>
      </c>
      <c r="J12135">
        <v>4</v>
      </c>
      <c r="K12135" s="1" t="s">
        <v>169</v>
      </c>
      <c r="L12135">
        <v>4</v>
      </c>
      <c r="M12135" s="1" t="s">
        <v>1118</v>
      </c>
      <c r="N12135">
        <v>4</v>
      </c>
      <c r="O12135" s="1" t="s">
        <v>25</v>
      </c>
      <c r="Q12135" s="1" t="s">
        <v>25</v>
      </c>
      <c r="S12135" s="1" t="s">
        <v>25</v>
      </c>
    </row>
    <row r="12136" spans="1:19" x14ac:dyDescent="0.25">
      <c r="A12136" s="1" t="s">
        <v>12442</v>
      </c>
      <c r="B12136">
        <v>2023</v>
      </c>
      <c r="C12136" s="1" t="s">
        <v>21</v>
      </c>
      <c r="D12136" s="1" t="s">
        <v>21</v>
      </c>
      <c r="E12136" s="1" t="s">
        <v>21</v>
      </c>
      <c r="F12136" s="1" t="s">
        <v>22</v>
      </c>
      <c r="G12136" s="1" t="s">
        <v>35</v>
      </c>
      <c r="H12136">
        <v>4</v>
      </c>
      <c r="I12136" s="1" t="s">
        <v>97</v>
      </c>
      <c r="J12136">
        <v>4</v>
      </c>
      <c r="K12136" s="1" t="s">
        <v>25</v>
      </c>
      <c r="M12136" s="1" t="s">
        <v>25</v>
      </c>
      <c r="O12136" s="1" t="s">
        <v>25</v>
      </c>
      <c r="Q12136" s="1" t="s">
        <v>25</v>
      </c>
      <c r="S12136" s="1" t="s">
        <v>25</v>
      </c>
    </row>
    <row r="12137" spans="1:19" x14ac:dyDescent="0.25">
      <c r="A12137" s="1" t="s">
        <v>12443</v>
      </c>
      <c r="B12137">
        <v>2023</v>
      </c>
      <c r="C12137" s="1" t="s">
        <v>21</v>
      </c>
      <c r="D12137" s="1" t="s">
        <v>21</v>
      </c>
      <c r="E12137" s="1" t="s">
        <v>21</v>
      </c>
      <c r="F12137" s="1" t="s">
        <v>205</v>
      </c>
      <c r="G12137" s="1" t="s">
        <v>206</v>
      </c>
      <c r="H12137">
        <v>4</v>
      </c>
      <c r="I12137" s="1" t="s">
        <v>1426</v>
      </c>
      <c r="J12137">
        <v>4</v>
      </c>
      <c r="K12137" s="1" t="s">
        <v>25</v>
      </c>
      <c r="M12137" s="1" t="s">
        <v>25</v>
      </c>
      <c r="O12137" s="1" t="s">
        <v>25</v>
      </c>
      <c r="Q12137" s="1" t="s">
        <v>25</v>
      </c>
      <c r="S12137" s="1" t="s">
        <v>25</v>
      </c>
    </row>
    <row r="12138" spans="1:19" x14ac:dyDescent="0.25">
      <c r="A12138" s="1" t="s">
        <v>12444</v>
      </c>
      <c r="B12138">
        <v>2023</v>
      </c>
      <c r="C12138" s="1" t="s">
        <v>21</v>
      </c>
      <c r="D12138" s="1" t="s">
        <v>21</v>
      </c>
      <c r="E12138" s="1" t="s">
        <v>21</v>
      </c>
      <c r="F12138" s="1" t="s">
        <v>22</v>
      </c>
      <c r="G12138" s="1" t="s">
        <v>247</v>
      </c>
      <c r="H12138">
        <v>4</v>
      </c>
      <c r="I12138" s="1" t="s">
        <v>860</v>
      </c>
      <c r="J12138">
        <v>4</v>
      </c>
      <c r="K12138" s="1" t="s">
        <v>25</v>
      </c>
      <c r="M12138" s="1" t="s">
        <v>25</v>
      </c>
      <c r="O12138" s="1" t="s">
        <v>25</v>
      </c>
      <c r="Q12138" s="1" t="s">
        <v>25</v>
      </c>
      <c r="S12138" s="1" t="s">
        <v>25</v>
      </c>
    </row>
    <row r="12139" spans="1:19" x14ac:dyDescent="0.25">
      <c r="A12139" s="1" t="s">
        <v>12445</v>
      </c>
      <c r="B12139">
        <v>2023</v>
      </c>
      <c r="C12139" s="1" t="s">
        <v>21</v>
      </c>
      <c r="D12139" s="1" t="s">
        <v>21</v>
      </c>
      <c r="E12139" s="1" t="s">
        <v>21</v>
      </c>
      <c r="F12139" s="1" t="s">
        <v>22</v>
      </c>
      <c r="G12139" s="1" t="s">
        <v>247</v>
      </c>
      <c r="H12139">
        <v>4</v>
      </c>
      <c r="I12139" s="1" t="s">
        <v>581</v>
      </c>
      <c r="J12139">
        <v>4</v>
      </c>
      <c r="K12139" s="1" t="s">
        <v>25</v>
      </c>
      <c r="M12139" s="1" t="s">
        <v>25</v>
      </c>
      <c r="O12139" s="1" t="s">
        <v>25</v>
      </c>
      <c r="Q12139" s="1" t="s">
        <v>25</v>
      </c>
      <c r="S12139" s="1" t="s">
        <v>25</v>
      </c>
    </row>
    <row r="12140" spans="1:19" x14ac:dyDescent="0.25">
      <c r="A12140" s="1" t="s">
        <v>12446</v>
      </c>
      <c r="B12140">
        <v>2023</v>
      </c>
      <c r="C12140" s="1" t="s">
        <v>21</v>
      </c>
      <c r="D12140" s="1" t="s">
        <v>21</v>
      </c>
      <c r="E12140" s="1" t="s">
        <v>21</v>
      </c>
      <c r="F12140" s="1" t="s">
        <v>22</v>
      </c>
      <c r="G12140" s="1" t="s">
        <v>585</v>
      </c>
      <c r="H12140">
        <v>4</v>
      </c>
      <c r="I12140" s="1" t="s">
        <v>620</v>
      </c>
      <c r="J12140">
        <v>4</v>
      </c>
      <c r="K12140" s="1" t="s">
        <v>1278</v>
      </c>
      <c r="L12140">
        <v>4</v>
      </c>
      <c r="M12140" s="1" t="s">
        <v>25</v>
      </c>
      <c r="O12140" s="1" t="s">
        <v>25</v>
      </c>
      <c r="Q12140" s="1" t="s">
        <v>25</v>
      </c>
      <c r="S12140" s="1" t="s">
        <v>25</v>
      </c>
    </row>
    <row r="12141" spans="1:19" x14ac:dyDescent="0.25">
      <c r="A12141" s="1" t="s">
        <v>12447</v>
      </c>
      <c r="B12141">
        <v>2023</v>
      </c>
      <c r="C12141" s="1" t="s">
        <v>21</v>
      </c>
      <c r="D12141" s="1" t="s">
        <v>21</v>
      </c>
      <c r="E12141" s="1" t="s">
        <v>21</v>
      </c>
      <c r="F12141" s="1" t="s">
        <v>22</v>
      </c>
      <c r="G12141" s="1" t="s">
        <v>23</v>
      </c>
      <c r="H12141">
        <v>4</v>
      </c>
      <c r="I12141" s="1" t="s">
        <v>103</v>
      </c>
      <c r="J12141">
        <v>4</v>
      </c>
      <c r="K12141" s="1" t="s">
        <v>25</v>
      </c>
      <c r="M12141" s="1" t="s">
        <v>25</v>
      </c>
      <c r="O12141" s="1" t="s">
        <v>25</v>
      </c>
      <c r="Q12141" s="1" t="s">
        <v>25</v>
      </c>
      <c r="S12141" s="1" t="s">
        <v>25</v>
      </c>
    </row>
    <row r="12142" spans="1:19" x14ac:dyDescent="0.25">
      <c r="A12142" s="1" t="s">
        <v>12448</v>
      </c>
      <c r="B12142">
        <v>2023</v>
      </c>
      <c r="C12142" s="1" t="s">
        <v>21</v>
      </c>
      <c r="D12142" s="1" t="s">
        <v>21</v>
      </c>
      <c r="E12142" s="1" t="s">
        <v>21</v>
      </c>
      <c r="F12142" s="1" t="s">
        <v>205</v>
      </c>
      <c r="G12142" s="1" t="s">
        <v>459</v>
      </c>
      <c r="H12142">
        <v>4</v>
      </c>
      <c r="I12142" s="1" t="s">
        <v>460</v>
      </c>
      <c r="J12142">
        <v>4</v>
      </c>
      <c r="K12142" s="1" t="s">
        <v>25</v>
      </c>
      <c r="M12142" s="1" t="s">
        <v>25</v>
      </c>
      <c r="O12142" s="1" t="s">
        <v>25</v>
      </c>
      <c r="Q12142" s="1" t="s">
        <v>25</v>
      </c>
      <c r="S12142" s="1" t="s">
        <v>25</v>
      </c>
    </row>
    <row r="12143" spans="1:19" x14ac:dyDescent="0.25">
      <c r="A12143" s="1" t="s">
        <v>12449</v>
      </c>
      <c r="B12143">
        <v>2023</v>
      </c>
      <c r="C12143" s="1" t="s">
        <v>21</v>
      </c>
      <c r="D12143" s="1" t="s">
        <v>27</v>
      </c>
      <c r="E12143" s="1" t="s">
        <v>21</v>
      </c>
      <c r="F12143" s="1" t="s">
        <v>22</v>
      </c>
      <c r="G12143" s="1" t="s">
        <v>23</v>
      </c>
      <c r="H12143">
        <v>4</v>
      </c>
      <c r="I12143" s="1" t="s">
        <v>347</v>
      </c>
      <c r="J12143">
        <v>4</v>
      </c>
      <c r="K12143" s="1" t="s">
        <v>25</v>
      </c>
      <c r="M12143" s="1" t="s">
        <v>25</v>
      </c>
      <c r="O12143" s="1" t="s">
        <v>25</v>
      </c>
      <c r="Q12143" s="1" t="s">
        <v>25</v>
      </c>
      <c r="S12143" s="1" t="s">
        <v>25</v>
      </c>
    </row>
    <row r="12144" spans="1:19" x14ac:dyDescent="0.25">
      <c r="A12144" s="1" t="s">
        <v>12450</v>
      </c>
      <c r="B12144">
        <v>2023</v>
      </c>
      <c r="C12144" s="1" t="s">
        <v>21</v>
      </c>
      <c r="D12144" s="1" t="s">
        <v>27</v>
      </c>
      <c r="E12144" s="1" t="s">
        <v>21</v>
      </c>
      <c r="F12144" s="1" t="s">
        <v>205</v>
      </c>
      <c r="G12144" s="1" t="s">
        <v>206</v>
      </c>
      <c r="H12144">
        <v>4</v>
      </c>
      <c r="I12144" s="1" t="s">
        <v>903</v>
      </c>
      <c r="J12144">
        <v>4</v>
      </c>
      <c r="K12144" s="1" t="s">
        <v>25</v>
      </c>
      <c r="M12144" s="1" t="s">
        <v>25</v>
      </c>
      <c r="O12144" s="1" t="s">
        <v>25</v>
      </c>
      <c r="Q12144" s="1" t="s">
        <v>25</v>
      </c>
      <c r="S12144" s="1" t="s">
        <v>25</v>
      </c>
    </row>
    <row r="12145" spans="1:19" x14ac:dyDescent="0.25">
      <c r="A12145" s="1" t="s">
        <v>12451</v>
      </c>
      <c r="B12145">
        <v>2023</v>
      </c>
      <c r="C12145" s="1" t="s">
        <v>21</v>
      </c>
      <c r="D12145" s="1" t="s">
        <v>21</v>
      </c>
      <c r="E12145" s="1" t="s">
        <v>21</v>
      </c>
      <c r="F12145" s="1" t="s">
        <v>22</v>
      </c>
      <c r="G12145" s="1" t="s">
        <v>61</v>
      </c>
      <c r="H12145">
        <v>4</v>
      </c>
      <c r="I12145" s="1" t="s">
        <v>62</v>
      </c>
      <c r="J12145">
        <v>4</v>
      </c>
      <c r="K12145" s="1" t="s">
        <v>25</v>
      </c>
      <c r="M12145" s="1" t="s">
        <v>25</v>
      </c>
      <c r="O12145" s="1" t="s">
        <v>25</v>
      </c>
      <c r="Q12145" s="1" t="s">
        <v>25</v>
      </c>
      <c r="S12145" s="1" t="s">
        <v>25</v>
      </c>
    </row>
    <row r="12146" spans="1:19" x14ac:dyDescent="0.25">
      <c r="A12146" s="1" t="s">
        <v>12452</v>
      </c>
      <c r="B12146">
        <v>2023</v>
      </c>
      <c r="C12146" s="1" t="s">
        <v>21</v>
      </c>
      <c r="D12146" s="1" t="s">
        <v>21</v>
      </c>
      <c r="E12146" s="1" t="s">
        <v>21</v>
      </c>
      <c r="F12146" s="1" t="s">
        <v>22</v>
      </c>
      <c r="G12146" s="1" t="s">
        <v>142</v>
      </c>
      <c r="H12146">
        <v>4</v>
      </c>
      <c r="I12146" s="1" t="s">
        <v>44</v>
      </c>
      <c r="J12146">
        <v>4</v>
      </c>
      <c r="K12146" s="1" t="s">
        <v>137</v>
      </c>
      <c r="L12146">
        <v>4</v>
      </c>
      <c r="M12146" s="1" t="s">
        <v>25</v>
      </c>
      <c r="O12146" s="1" t="s">
        <v>25</v>
      </c>
      <c r="Q12146" s="1" t="s">
        <v>25</v>
      </c>
      <c r="S12146" s="1" t="s">
        <v>25</v>
      </c>
    </row>
    <row r="12147" spans="1:19" x14ac:dyDescent="0.25">
      <c r="A12147" s="1" t="s">
        <v>12453</v>
      </c>
      <c r="B12147">
        <v>2023</v>
      </c>
      <c r="C12147" s="1" t="s">
        <v>21</v>
      </c>
      <c r="D12147" s="1" t="s">
        <v>21</v>
      </c>
      <c r="E12147" s="1" t="s">
        <v>21</v>
      </c>
      <c r="F12147" s="1" t="s">
        <v>22</v>
      </c>
      <c r="G12147" s="1" t="s">
        <v>35</v>
      </c>
      <c r="H12147">
        <v>4</v>
      </c>
      <c r="I12147" s="1" t="s">
        <v>203</v>
      </c>
      <c r="J12147">
        <v>4</v>
      </c>
      <c r="K12147" s="1" t="s">
        <v>25</v>
      </c>
      <c r="M12147" s="1" t="s">
        <v>25</v>
      </c>
      <c r="O12147" s="1" t="s">
        <v>25</v>
      </c>
      <c r="Q12147" s="1" t="s">
        <v>25</v>
      </c>
      <c r="S12147" s="1" t="s">
        <v>25</v>
      </c>
    </row>
    <row r="12148" spans="1:19" x14ac:dyDescent="0.25">
      <c r="A12148" s="1" t="s">
        <v>12454</v>
      </c>
      <c r="B12148">
        <v>2023</v>
      </c>
      <c r="C12148" s="1" t="s">
        <v>21</v>
      </c>
      <c r="D12148" s="1" t="s">
        <v>21</v>
      </c>
      <c r="E12148" s="1" t="s">
        <v>21</v>
      </c>
      <c r="F12148" s="1" t="s">
        <v>205</v>
      </c>
      <c r="G12148" s="1" t="s">
        <v>172</v>
      </c>
      <c r="H12148">
        <v>4</v>
      </c>
      <c r="I12148" s="1" t="s">
        <v>220</v>
      </c>
      <c r="J12148">
        <v>4</v>
      </c>
      <c r="K12148" s="1" t="s">
        <v>25</v>
      </c>
      <c r="M12148" s="1" t="s">
        <v>25</v>
      </c>
      <c r="O12148" s="1" t="s">
        <v>25</v>
      </c>
      <c r="Q12148" s="1" t="s">
        <v>25</v>
      </c>
      <c r="S12148" s="1" t="s">
        <v>25</v>
      </c>
    </row>
    <row r="12149" spans="1:19" x14ac:dyDescent="0.25">
      <c r="A12149" s="1" t="s">
        <v>12455</v>
      </c>
      <c r="B12149">
        <v>2023</v>
      </c>
      <c r="C12149" s="1" t="s">
        <v>21</v>
      </c>
      <c r="D12149" s="1" t="s">
        <v>21</v>
      </c>
      <c r="E12149" s="1" t="s">
        <v>21</v>
      </c>
      <c r="F12149" s="1" t="s">
        <v>22</v>
      </c>
      <c r="G12149" s="1" t="s">
        <v>23</v>
      </c>
      <c r="H12149">
        <v>4</v>
      </c>
      <c r="I12149" s="1" t="s">
        <v>81</v>
      </c>
      <c r="J12149">
        <v>4</v>
      </c>
      <c r="K12149" s="1" t="s">
        <v>25</v>
      </c>
      <c r="M12149" s="1" t="s">
        <v>25</v>
      </c>
      <c r="O12149" s="1" t="s">
        <v>25</v>
      </c>
      <c r="Q12149" s="1" t="s">
        <v>25</v>
      </c>
      <c r="S12149" s="1" t="s">
        <v>25</v>
      </c>
    </row>
    <row r="12150" spans="1:19" x14ac:dyDescent="0.25">
      <c r="A12150" s="1" t="s">
        <v>12456</v>
      </c>
      <c r="B12150">
        <v>2023</v>
      </c>
      <c r="C12150" s="1" t="s">
        <v>21</v>
      </c>
      <c r="D12150" s="1" t="s">
        <v>21</v>
      </c>
      <c r="E12150" s="1" t="s">
        <v>21</v>
      </c>
      <c r="F12150" s="1" t="s">
        <v>22</v>
      </c>
      <c r="G12150" s="1" t="s">
        <v>35</v>
      </c>
      <c r="H12150">
        <v>4</v>
      </c>
      <c r="I12150" s="1" t="s">
        <v>203</v>
      </c>
      <c r="J12150">
        <v>4</v>
      </c>
      <c r="K12150" s="1" t="s">
        <v>25</v>
      </c>
      <c r="M12150" s="1" t="s">
        <v>25</v>
      </c>
      <c r="O12150" s="1" t="s">
        <v>25</v>
      </c>
      <c r="Q12150" s="1" t="s">
        <v>25</v>
      </c>
      <c r="S12150" s="1" t="s">
        <v>25</v>
      </c>
    </row>
    <row r="12151" spans="1:19" x14ac:dyDescent="0.25">
      <c r="A12151" s="1" t="s">
        <v>12457</v>
      </c>
      <c r="B12151">
        <v>2023</v>
      </c>
      <c r="C12151" s="1" t="s">
        <v>21</v>
      </c>
      <c r="D12151" s="1" t="s">
        <v>21</v>
      </c>
      <c r="E12151" s="1" t="s">
        <v>21</v>
      </c>
      <c r="F12151" s="1" t="s">
        <v>22</v>
      </c>
      <c r="G12151" s="1" t="s">
        <v>23</v>
      </c>
      <c r="H12151">
        <v>4</v>
      </c>
      <c r="I12151" s="1" t="s">
        <v>130</v>
      </c>
      <c r="J12151">
        <v>4</v>
      </c>
      <c r="K12151" s="1" t="s">
        <v>25</v>
      </c>
      <c r="M12151" s="1" t="s">
        <v>25</v>
      </c>
      <c r="O12151" s="1" t="s">
        <v>25</v>
      </c>
      <c r="Q12151" s="1" t="s">
        <v>25</v>
      </c>
      <c r="S12151" s="1" t="s">
        <v>25</v>
      </c>
    </row>
    <row r="12152" spans="1:19" x14ac:dyDescent="0.25">
      <c r="A12152" s="1" t="s">
        <v>12458</v>
      </c>
      <c r="B12152">
        <v>2023</v>
      </c>
      <c r="C12152" s="1" t="s">
        <v>21</v>
      </c>
      <c r="D12152" s="1" t="s">
        <v>21</v>
      </c>
      <c r="E12152" s="1" t="s">
        <v>21</v>
      </c>
      <c r="F12152" s="1" t="s">
        <v>22</v>
      </c>
      <c r="G12152" s="1" t="s">
        <v>247</v>
      </c>
      <c r="H12152">
        <v>4</v>
      </c>
      <c r="I12152" s="1" t="s">
        <v>990</v>
      </c>
      <c r="J12152">
        <v>4</v>
      </c>
      <c r="K12152" s="1" t="s">
        <v>25</v>
      </c>
      <c r="M12152" s="1" t="s">
        <v>25</v>
      </c>
      <c r="O12152" s="1" t="s">
        <v>25</v>
      </c>
      <c r="Q12152" s="1" t="s">
        <v>25</v>
      </c>
      <c r="S12152" s="1" t="s">
        <v>25</v>
      </c>
    </row>
    <row r="12153" spans="1:19" x14ac:dyDescent="0.25">
      <c r="A12153" s="1" t="s">
        <v>12459</v>
      </c>
      <c r="B12153">
        <v>2023</v>
      </c>
      <c r="C12153" s="1" t="s">
        <v>21</v>
      </c>
      <c r="D12153" s="1" t="s">
        <v>21</v>
      </c>
      <c r="E12153" s="1" t="s">
        <v>21</v>
      </c>
      <c r="F12153" s="1" t="s">
        <v>22</v>
      </c>
      <c r="G12153" s="1" t="s">
        <v>247</v>
      </c>
      <c r="H12153">
        <v>4</v>
      </c>
      <c r="I12153" s="1" t="s">
        <v>1063</v>
      </c>
      <c r="J12153">
        <v>4</v>
      </c>
      <c r="K12153" s="1" t="s">
        <v>25</v>
      </c>
      <c r="M12153" s="1" t="s">
        <v>25</v>
      </c>
      <c r="O12153" s="1" t="s">
        <v>25</v>
      </c>
      <c r="Q12153" s="1" t="s">
        <v>25</v>
      </c>
      <c r="S12153" s="1" t="s">
        <v>25</v>
      </c>
    </row>
    <row r="12154" spans="1:19" x14ac:dyDescent="0.25">
      <c r="A12154" s="1" t="s">
        <v>12460</v>
      </c>
      <c r="B12154">
        <v>2023</v>
      </c>
      <c r="C12154" s="1" t="s">
        <v>21</v>
      </c>
      <c r="D12154" s="1" t="s">
        <v>21</v>
      </c>
      <c r="E12154" s="1" t="s">
        <v>21</v>
      </c>
      <c r="F12154" s="1" t="s">
        <v>1392</v>
      </c>
      <c r="G12154" s="1" t="s">
        <v>633</v>
      </c>
      <c r="H12154">
        <v>4</v>
      </c>
      <c r="I12154" s="1" t="s">
        <v>695</v>
      </c>
      <c r="J12154">
        <v>4</v>
      </c>
      <c r="K12154" s="1" t="s">
        <v>696</v>
      </c>
      <c r="L12154">
        <v>4</v>
      </c>
      <c r="M12154" s="1" t="s">
        <v>25</v>
      </c>
      <c r="O12154" s="1" t="s">
        <v>25</v>
      </c>
      <c r="Q12154" s="1" t="s">
        <v>25</v>
      </c>
      <c r="S12154" s="1" t="s">
        <v>25</v>
      </c>
    </row>
    <row r="12155" spans="1:19" x14ac:dyDescent="0.25">
      <c r="A12155" s="1" t="s">
        <v>12461</v>
      </c>
      <c r="B12155">
        <v>2023</v>
      </c>
      <c r="C12155" s="1" t="s">
        <v>21</v>
      </c>
      <c r="D12155" s="1" t="s">
        <v>21</v>
      </c>
      <c r="E12155" s="1" t="s">
        <v>21</v>
      </c>
      <c r="F12155" s="1" t="s">
        <v>205</v>
      </c>
      <c r="G12155" s="1" t="s">
        <v>459</v>
      </c>
      <c r="H12155">
        <v>4</v>
      </c>
      <c r="I12155" s="1" t="s">
        <v>460</v>
      </c>
      <c r="J12155">
        <v>4</v>
      </c>
      <c r="K12155" s="1" t="s">
        <v>25</v>
      </c>
      <c r="M12155" s="1" t="s">
        <v>25</v>
      </c>
      <c r="O12155" s="1" t="s">
        <v>25</v>
      </c>
      <c r="Q12155" s="1" t="s">
        <v>25</v>
      </c>
      <c r="S12155" s="1" t="s">
        <v>25</v>
      </c>
    </row>
    <row r="12156" spans="1:19" x14ac:dyDescent="0.25">
      <c r="A12156" s="1" t="s">
        <v>12462</v>
      </c>
      <c r="B12156">
        <v>2023</v>
      </c>
      <c r="C12156" s="1" t="s">
        <v>21</v>
      </c>
      <c r="D12156" s="1" t="s">
        <v>21</v>
      </c>
      <c r="E12156" s="1" t="s">
        <v>21</v>
      </c>
      <c r="F12156" s="1" t="s">
        <v>22</v>
      </c>
      <c r="G12156" s="1" t="s">
        <v>247</v>
      </c>
      <c r="H12156">
        <v>4</v>
      </c>
      <c r="I12156" s="1" t="s">
        <v>860</v>
      </c>
      <c r="J12156">
        <v>4</v>
      </c>
      <c r="K12156" s="1" t="s">
        <v>25</v>
      </c>
      <c r="M12156" s="1" t="s">
        <v>25</v>
      </c>
      <c r="O12156" s="1" t="s">
        <v>25</v>
      </c>
      <c r="Q12156" s="1" t="s">
        <v>25</v>
      </c>
      <c r="S12156" s="1" t="s">
        <v>25</v>
      </c>
    </row>
    <row r="12157" spans="1:19" x14ac:dyDescent="0.25">
      <c r="A12157" s="1" t="s">
        <v>12463</v>
      </c>
      <c r="B12157">
        <v>2023</v>
      </c>
      <c r="C12157" s="1" t="s">
        <v>21</v>
      </c>
      <c r="D12157" s="1" t="s">
        <v>21</v>
      </c>
      <c r="E12157" s="1" t="s">
        <v>21</v>
      </c>
      <c r="F12157" s="1" t="s">
        <v>22</v>
      </c>
      <c r="G12157" s="1" t="s">
        <v>35</v>
      </c>
      <c r="H12157">
        <v>4</v>
      </c>
      <c r="I12157" s="1" t="s">
        <v>620</v>
      </c>
      <c r="J12157">
        <v>4</v>
      </c>
      <c r="K12157" s="1" t="s">
        <v>25</v>
      </c>
      <c r="M12157" s="1" t="s">
        <v>25</v>
      </c>
      <c r="O12157" s="1" t="s">
        <v>25</v>
      </c>
      <c r="Q12157" s="1" t="s">
        <v>25</v>
      </c>
      <c r="S12157" s="1" t="s">
        <v>25</v>
      </c>
    </row>
    <row r="12158" spans="1:19" x14ac:dyDescent="0.25">
      <c r="A12158" s="1" t="s">
        <v>12464</v>
      </c>
      <c r="B12158">
        <v>2023</v>
      </c>
      <c r="C12158" s="1" t="s">
        <v>21</v>
      </c>
      <c r="D12158" s="1" t="s">
        <v>21</v>
      </c>
      <c r="E12158" s="1" t="s">
        <v>21</v>
      </c>
      <c r="F12158" s="1" t="s">
        <v>22</v>
      </c>
      <c r="G12158" s="1" t="s">
        <v>43</v>
      </c>
      <c r="H12158">
        <v>4</v>
      </c>
      <c r="I12158" s="1" t="s">
        <v>349</v>
      </c>
      <c r="J12158">
        <v>4</v>
      </c>
      <c r="K12158" s="1" t="s">
        <v>25</v>
      </c>
      <c r="M12158" s="1" t="s">
        <v>25</v>
      </c>
      <c r="O12158" s="1" t="s">
        <v>25</v>
      </c>
      <c r="Q12158" s="1" t="s">
        <v>25</v>
      </c>
      <c r="S12158" s="1" t="s">
        <v>25</v>
      </c>
    </row>
    <row r="12159" spans="1:19" x14ac:dyDescent="0.25">
      <c r="A12159" s="1" t="s">
        <v>12465</v>
      </c>
      <c r="B12159">
        <v>2023</v>
      </c>
      <c r="C12159" s="1" t="s">
        <v>21</v>
      </c>
      <c r="D12159" s="1" t="s">
        <v>21</v>
      </c>
      <c r="E12159" s="1" t="s">
        <v>21</v>
      </c>
      <c r="F12159" s="1" t="s">
        <v>22</v>
      </c>
      <c r="G12159" s="1" t="s">
        <v>23</v>
      </c>
      <c r="H12159">
        <v>4</v>
      </c>
      <c r="I12159" s="1" t="s">
        <v>48</v>
      </c>
      <c r="J12159">
        <v>4</v>
      </c>
      <c r="K12159" s="1" t="s">
        <v>25</v>
      </c>
      <c r="M12159" s="1" t="s">
        <v>25</v>
      </c>
      <c r="O12159" s="1" t="s">
        <v>25</v>
      </c>
      <c r="Q12159" s="1" t="s">
        <v>25</v>
      </c>
      <c r="S12159" s="1" t="s">
        <v>25</v>
      </c>
    </row>
    <row r="12160" spans="1:19" x14ac:dyDescent="0.25">
      <c r="A12160" s="1" t="s">
        <v>12466</v>
      </c>
      <c r="B12160">
        <v>2023</v>
      </c>
      <c r="C12160" s="1" t="s">
        <v>21</v>
      </c>
      <c r="D12160" s="1" t="s">
        <v>21</v>
      </c>
      <c r="E12160" s="1" t="s">
        <v>21</v>
      </c>
      <c r="F12160" s="1" t="s">
        <v>22</v>
      </c>
      <c r="G12160" s="1" t="s">
        <v>23</v>
      </c>
      <c r="H12160">
        <v>4</v>
      </c>
      <c r="I12160" s="1" t="s">
        <v>798</v>
      </c>
      <c r="J12160">
        <v>4</v>
      </c>
      <c r="K12160" s="1" t="s">
        <v>48</v>
      </c>
      <c r="L12160">
        <v>4</v>
      </c>
      <c r="M12160" s="1" t="s">
        <v>25</v>
      </c>
      <c r="O12160" s="1" t="s">
        <v>25</v>
      </c>
      <c r="Q12160" s="1" t="s">
        <v>25</v>
      </c>
      <c r="S12160" s="1" t="s">
        <v>25</v>
      </c>
    </row>
    <row r="12161" spans="1:19" x14ac:dyDescent="0.25">
      <c r="A12161" s="1" t="s">
        <v>12467</v>
      </c>
      <c r="B12161">
        <v>2023</v>
      </c>
      <c r="C12161" s="1" t="s">
        <v>21</v>
      </c>
      <c r="D12161" s="1" t="s">
        <v>27</v>
      </c>
      <c r="E12161" s="1" t="s">
        <v>21</v>
      </c>
      <c r="F12161" s="1" t="s">
        <v>22</v>
      </c>
      <c r="G12161" s="1" t="s">
        <v>247</v>
      </c>
      <c r="H12161">
        <v>4</v>
      </c>
      <c r="I12161" s="1" t="s">
        <v>1063</v>
      </c>
      <c r="J12161">
        <v>4</v>
      </c>
      <c r="K12161" s="1" t="s">
        <v>1332</v>
      </c>
      <c r="L12161">
        <v>4</v>
      </c>
      <c r="M12161" s="1" t="s">
        <v>620</v>
      </c>
      <c r="N12161">
        <v>4</v>
      </c>
      <c r="O12161" s="1" t="s">
        <v>25</v>
      </c>
      <c r="Q12161" s="1" t="s">
        <v>25</v>
      </c>
      <c r="S12161" s="1" t="s">
        <v>25</v>
      </c>
    </row>
    <row r="12162" spans="1:19" x14ac:dyDescent="0.25">
      <c r="A12162" s="1" t="s">
        <v>12468</v>
      </c>
      <c r="B12162">
        <v>2023</v>
      </c>
      <c r="C12162" s="1" t="s">
        <v>21</v>
      </c>
      <c r="D12162" s="1" t="s">
        <v>21</v>
      </c>
      <c r="E12162" s="1" t="s">
        <v>21</v>
      </c>
      <c r="F12162" s="1" t="s">
        <v>22</v>
      </c>
      <c r="G12162" s="1" t="s">
        <v>23</v>
      </c>
      <c r="H12162">
        <v>4</v>
      </c>
      <c r="I12162" s="1" t="s">
        <v>470</v>
      </c>
      <c r="J12162">
        <v>4</v>
      </c>
      <c r="K12162" s="1" t="s">
        <v>33</v>
      </c>
      <c r="L12162">
        <v>4</v>
      </c>
      <c r="M12162" s="1" t="s">
        <v>25</v>
      </c>
      <c r="O12162" s="1" t="s">
        <v>25</v>
      </c>
      <c r="Q12162" s="1" t="s">
        <v>25</v>
      </c>
      <c r="S12162" s="1" t="s">
        <v>25</v>
      </c>
    </row>
    <row r="12163" spans="1:19" x14ac:dyDescent="0.25">
      <c r="A12163" s="1" t="s">
        <v>12469</v>
      </c>
      <c r="B12163">
        <v>2023</v>
      </c>
      <c r="C12163" s="1" t="s">
        <v>21</v>
      </c>
      <c r="D12163" s="1" t="s">
        <v>21</v>
      </c>
      <c r="E12163" s="1" t="s">
        <v>21</v>
      </c>
      <c r="F12163" s="1" t="s">
        <v>22</v>
      </c>
      <c r="G12163" s="1" t="s">
        <v>35</v>
      </c>
      <c r="H12163">
        <v>4</v>
      </c>
      <c r="I12163" s="1" t="s">
        <v>97</v>
      </c>
      <c r="J12163">
        <v>4</v>
      </c>
      <c r="K12163" s="1" t="s">
        <v>25</v>
      </c>
      <c r="M12163" s="1" t="s">
        <v>25</v>
      </c>
      <c r="O12163" s="1" t="s">
        <v>25</v>
      </c>
      <c r="Q12163" s="1" t="s">
        <v>25</v>
      </c>
      <c r="S12163" s="1" t="s">
        <v>25</v>
      </c>
    </row>
    <row r="12164" spans="1:19" x14ac:dyDescent="0.25">
      <c r="A12164" s="1" t="s">
        <v>12470</v>
      </c>
      <c r="B12164">
        <v>2023</v>
      </c>
      <c r="C12164" s="1" t="s">
        <v>21</v>
      </c>
      <c r="D12164" s="1" t="s">
        <v>21</v>
      </c>
      <c r="E12164" s="1" t="s">
        <v>21</v>
      </c>
      <c r="F12164" s="1" t="s">
        <v>205</v>
      </c>
      <c r="G12164" s="1" t="s">
        <v>206</v>
      </c>
      <c r="H12164">
        <v>4</v>
      </c>
      <c r="I12164" s="1" t="s">
        <v>708</v>
      </c>
      <c r="J12164">
        <v>4</v>
      </c>
      <c r="K12164" s="1" t="s">
        <v>481</v>
      </c>
      <c r="L12164">
        <v>4</v>
      </c>
      <c r="M12164" s="1" t="s">
        <v>25</v>
      </c>
      <c r="O12164" s="1" t="s">
        <v>25</v>
      </c>
      <c r="Q12164" s="1" t="s">
        <v>25</v>
      </c>
      <c r="S12164" s="1" t="s">
        <v>25</v>
      </c>
    </row>
    <row r="12165" spans="1:19" x14ac:dyDescent="0.25">
      <c r="A12165" s="1" t="s">
        <v>12471</v>
      </c>
      <c r="B12165">
        <v>2023</v>
      </c>
      <c r="C12165" s="1" t="s">
        <v>21</v>
      </c>
      <c r="D12165" s="1" t="s">
        <v>21</v>
      </c>
      <c r="E12165" s="1" t="s">
        <v>21</v>
      </c>
      <c r="F12165" s="1" t="s">
        <v>205</v>
      </c>
      <c r="G12165" s="1" t="s">
        <v>459</v>
      </c>
      <c r="H12165">
        <v>4</v>
      </c>
      <c r="I12165" s="1" t="s">
        <v>748</v>
      </c>
      <c r="J12165">
        <v>4</v>
      </c>
      <c r="K12165" s="1" t="s">
        <v>25</v>
      </c>
      <c r="M12165" s="1" t="s">
        <v>25</v>
      </c>
      <c r="O12165" s="1" t="s">
        <v>25</v>
      </c>
      <c r="Q12165" s="1" t="s">
        <v>25</v>
      </c>
      <c r="S12165" s="1" t="s">
        <v>25</v>
      </c>
    </row>
    <row r="12166" spans="1:19" x14ac:dyDescent="0.25">
      <c r="A12166" s="1" t="s">
        <v>12472</v>
      </c>
      <c r="B12166">
        <v>2023</v>
      </c>
      <c r="C12166" s="1" t="s">
        <v>21</v>
      </c>
      <c r="D12166" s="1" t="s">
        <v>21</v>
      </c>
      <c r="E12166" s="1" t="s">
        <v>21</v>
      </c>
      <c r="F12166" s="1" t="s">
        <v>205</v>
      </c>
      <c r="G12166" s="1" t="s">
        <v>459</v>
      </c>
      <c r="H12166">
        <v>4</v>
      </c>
      <c r="I12166" s="1" t="s">
        <v>748</v>
      </c>
      <c r="J12166">
        <v>4</v>
      </c>
      <c r="K12166" s="1" t="s">
        <v>460</v>
      </c>
      <c r="L12166">
        <v>4</v>
      </c>
      <c r="M12166" s="1" t="s">
        <v>25</v>
      </c>
      <c r="O12166" s="1" t="s">
        <v>25</v>
      </c>
      <c r="Q12166" s="1" t="s">
        <v>25</v>
      </c>
      <c r="S12166" s="1" t="s">
        <v>25</v>
      </c>
    </row>
    <row r="12167" spans="1:19" x14ac:dyDescent="0.25">
      <c r="A12167" s="1" t="s">
        <v>12473</v>
      </c>
      <c r="B12167">
        <v>2023</v>
      </c>
      <c r="C12167" s="1" t="s">
        <v>21</v>
      </c>
      <c r="D12167" s="1" t="s">
        <v>21</v>
      </c>
      <c r="E12167" s="1" t="s">
        <v>21</v>
      </c>
      <c r="F12167" s="1" t="s">
        <v>22</v>
      </c>
      <c r="G12167" s="1" t="s">
        <v>23</v>
      </c>
      <c r="H12167">
        <v>4</v>
      </c>
      <c r="I12167" s="1" t="s">
        <v>33</v>
      </c>
      <c r="J12167">
        <v>4</v>
      </c>
      <c r="K12167" s="1" t="s">
        <v>25</v>
      </c>
      <c r="M12167" s="1" t="s">
        <v>25</v>
      </c>
      <c r="O12167" s="1" t="s">
        <v>25</v>
      </c>
      <c r="Q12167" s="1" t="s">
        <v>25</v>
      </c>
      <c r="S12167" s="1" t="s">
        <v>25</v>
      </c>
    </row>
    <row r="12168" spans="1:19" x14ac:dyDescent="0.25">
      <c r="A12168" s="1" t="s">
        <v>12474</v>
      </c>
      <c r="B12168">
        <v>2023</v>
      </c>
      <c r="C12168" s="1" t="s">
        <v>21</v>
      </c>
      <c r="D12168" s="1" t="s">
        <v>21</v>
      </c>
      <c r="E12168" s="1" t="s">
        <v>21</v>
      </c>
      <c r="F12168" s="1" t="s">
        <v>154</v>
      </c>
      <c r="G12168" s="1" t="s">
        <v>23</v>
      </c>
      <c r="H12168">
        <v>4</v>
      </c>
      <c r="I12168" s="1" t="s">
        <v>1166</v>
      </c>
      <c r="J12168">
        <v>4</v>
      </c>
      <c r="K12168" s="1" t="s">
        <v>25</v>
      </c>
      <c r="M12168" s="1" t="s">
        <v>25</v>
      </c>
      <c r="O12168" s="1" t="s">
        <v>25</v>
      </c>
      <c r="Q12168" s="1" t="s">
        <v>25</v>
      </c>
      <c r="S12168" s="1" t="s">
        <v>25</v>
      </c>
    </row>
    <row r="12169" spans="1:19" x14ac:dyDescent="0.25">
      <c r="A12169" s="1" t="s">
        <v>12475</v>
      </c>
      <c r="B12169">
        <v>2023</v>
      </c>
      <c r="C12169" s="1" t="s">
        <v>21</v>
      </c>
      <c r="D12169" s="1" t="s">
        <v>21</v>
      </c>
      <c r="E12169" s="1" t="s">
        <v>21</v>
      </c>
      <c r="F12169" s="1" t="s">
        <v>22</v>
      </c>
      <c r="G12169" s="1" t="s">
        <v>99</v>
      </c>
      <c r="H12169">
        <v>4</v>
      </c>
      <c r="I12169" s="1" t="s">
        <v>223</v>
      </c>
      <c r="J12169">
        <v>4</v>
      </c>
      <c r="K12169" s="1" t="s">
        <v>25</v>
      </c>
      <c r="M12169" s="1" t="s">
        <v>25</v>
      </c>
      <c r="O12169" s="1" t="s">
        <v>25</v>
      </c>
      <c r="Q12169" s="1" t="s">
        <v>25</v>
      </c>
      <c r="S12169" s="1" t="s">
        <v>25</v>
      </c>
    </row>
    <row r="12170" spans="1:19" x14ac:dyDescent="0.25">
      <c r="A12170" s="1" t="s">
        <v>12476</v>
      </c>
      <c r="B12170">
        <v>2023</v>
      </c>
      <c r="C12170" s="1" t="s">
        <v>21</v>
      </c>
      <c r="D12170" s="1" t="s">
        <v>27</v>
      </c>
      <c r="E12170" s="1" t="s">
        <v>21</v>
      </c>
      <c r="F12170" s="1" t="s">
        <v>22</v>
      </c>
      <c r="G12170" s="1" t="s">
        <v>43</v>
      </c>
      <c r="H12170">
        <v>4</v>
      </c>
      <c r="I12170" s="1" t="s">
        <v>44</v>
      </c>
      <c r="J12170">
        <v>4</v>
      </c>
      <c r="K12170" s="1" t="s">
        <v>334</v>
      </c>
      <c r="L12170">
        <v>4</v>
      </c>
      <c r="M12170" s="1" t="s">
        <v>25</v>
      </c>
      <c r="O12170" s="1" t="s">
        <v>25</v>
      </c>
      <c r="Q12170" s="1" t="s">
        <v>25</v>
      </c>
      <c r="S12170" s="1" t="s">
        <v>25</v>
      </c>
    </row>
    <row r="12171" spans="1:19" x14ac:dyDescent="0.25">
      <c r="A12171" s="1" t="s">
        <v>12477</v>
      </c>
      <c r="B12171">
        <v>2023</v>
      </c>
      <c r="C12171" s="1" t="s">
        <v>21</v>
      </c>
      <c r="D12171" s="1" t="s">
        <v>21</v>
      </c>
      <c r="E12171" s="1" t="s">
        <v>21</v>
      </c>
      <c r="F12171" s="1" t="s">
        <v>22</v>
      </c>
      <c r="G12171" s="1" t="s">
        <v>201</v>
      </c>
      <c r="H12171">
        <v>4</v>
      </c>
      <c r="I12171" s="1" t="s">
        <v>351</v>
      </c>
      <c r="J12171">
        <v>4</v>
      </c>
      <c r="K12171" s="1" t="s">
        <v>25</v>
      </c>
      <c r="M12171" s="1" t="s">
        <v>25</v>
      </c>
      <c r="O12171" s="1" t="s">
        <v>25</v>
      </c>
      <c r="Q12171" s="1" t="s">
        <v>25</v>
      </c>
      <c r="S12171" s="1" t="s">
        <v>25</v>
      </c>
    </row>
    <row r="12172" spans="1:19" x14ac:dyDescent="0.25">
      <c r="A12172" s="1" t="s">
        <v>12478</v>
      </c>
      <c r="B12172">
        <v>2023</v>
      </c>
      <c r="C12172" s="1" t="s">
        <v>21</v>
      </c>
      <c r="D12172" s="1" t="s">
        <v>21</v>
      </c>
      <c r="E12172" s="1" t="s">
        <v>21</v>
      </c>
      <c r="F12172" s="1" t="s">
        <v>205</v>
      </c>
      <c r="G12172" s="1" t="s">
        <v>23</v>
      </c>
      <c r="H12172">
        <v>4</v>
      </c>
      <c r="I12172" s="1" t="s">
        <v>833</v>
      </c>
      <c r="J12172">
        <v>4</v>
      </c>
      <c r="K12172" s="1" t="s">
        <v>903</v>
      </c>
      <c r="L12172">
        <v>4</v>
      </c>
      <c r="M12172" s="1" t="s">
        <v>25</v>
      </c>
      <c r="O12172" s="1" t="s">
        <v>25</v>
      </c>
      <c r="Q12172" s="1" t="s">
        <v>25</v>
      </c>
      <c r="S12172" s="1" t="s">
        <v>25</v>
      </c>
    </row>
    <row r="12173" spans="1:19" x14ac:dyDescent="0.25">
      <c r="A12173" s="1" t="s">
        <v>12479</v>
      </c>
      <c r="B12173">
        <v>2023</v>
      </c>
      <c r="C12173" s="1" t="s">
        <v>21</v>
      </c>
      <c r="D12173" s="1" t="s">
        <v>21</v>
      </c>
      <c r="E12173" s="1" t="s">
        <v>21</v>
      </c>
      <c r="F12173" s="1" t="s">
        <v>22</v>
      </c>
      <c r="G12173" s="1" t="s">
        <v>35</v>
      </c>
      <c r="H12173">
        <v>4</v>
      </c>
      <c r="I12173" s="1" t="s">
        <v>41</v>
      </c>
      <c r="J12173">
        <v>4</v>
      </c>
      <c r="K12173" s="1" t="s">
        <v>25</v>
      </c>
      <c r="M12173" s="1" t="s">
        <v>25</v>
      </c>
      <c r="O12173" s="1" t="s">
        <v>25</v>
      </c>
      <c r="Q12173" s="1" t="s">
        <v>25</v>
      </c>
      <c r="S12173" s="1" t="s">
        <v>25</v>
      </c>
    </row>
    <row r="12174" spans="1:19" x14ac:dyDescent="0.25">
      <c r="A12174" s="1" t="s">
        <v>12480</v>
      </c>
      <c r="B12174">
        <v>2023</v>
      </c>
      <c r="C12174" s="1" t="s">
        <v>21</v>
      </c>
      <c r="D12174" s="1" t="s">
        <v>21</v>
      </c>
      <c r="E12174" s="1" t="s">
        <v>21</v>
      </c>
      <c r="F12174" s="1" t="s">
        <v>22</v>
      </c>
      <c r="G12174" s="1" t="s">
        <v>23</v>
      </c>
      <c r="H12174">
        <v>4</v>
      </c>
      <c r="I12174" s="1" t="s">
        <v>139</v>
      </c>
      <c r="J12174">
        <v>4</v>
      </c>
      <c r="K12174" s="1" t="s">
        <v>347</v>
      </c>
      <c r="L12174">
        <v>4</v>
      </c>
      <c r="M12174" s="1" t="s">
        <v>25</v>
      </c>
      <c r="O12174" s="1" t="s">
        <v>25</v>
      </c>
      <c r="Q12174" s="1" t="s">
        <v>25</v>
      </c>
      <c r="S12174" s="1" t="s">
        <v>25</v>
      </c>
    </row>
    <row r="12175" spans="1:19" x14ac:dyDescent="0.25">
      <c r="A12175" s="1" t="s">
        <v>12481</v>
      </c>
      <c r="B12175">
        <v>2023</v>
      </c>
      <c r="C12175" s="1" t="s">
        <v>21</v>
      </c>
      <c r="D12175" s="1" t="s">
        <v>21</v>
      </c>
      <c r="E12175" s="1" t="s">
        <v>21</v>
      </c>
      <c r="F12175" s="1" t="s">
        <v>22</v>
      </c>
      <c r="G12175" s="1" t="s">
        <v>133</v>
      </c>
      <c r="H12175">
        <v>4</v>
      </c>
      <c r="I12175" s="1" t="s">
        <v>255</v>
      </c>
      <c r="J12175">
        <v>4</v>
      </c>
      <c r="K12175" s="1" t="s">
        <v>134</v>
      </c>
      <c r="L12175">
        <v>4</v>
      </c>
      <c r="M12175" s="1" t="s">
        <v>143</v>
      </c>
      <c r="N12175">
        <v>4</v>
      </c>
      <c r="O12175" s="1" t="s">
        <v>25</v>
      </c>
      <c r="Q12175" s="1" t="s">
        <v>25</v>
      </c>
      <c r="S12175" s="1" t="s">
        <v>25</v>
      </c>
    </row>
    <row r="12176" spans="1:19" x14ac:dyDescent="0.25">
      <c r="A12176" s="1" t="s">
        <v>12482</v>
      </c>
      <c r="B12176">
        <v>2023</v>
      </c>
      <c r="C12176" s="1" t="s">
        <v>21</v>
      </c>
      <c r="D12176" s="1" t="s">
        <v>21</v>
      </c>
      <c r="E12176" s="1" t="s">
        <v>21</v>
      </c>
      <c r="F12176" s="1" t="s">
        <v>22</v>
      </c>
      <c r="G12176" s="1" t="s">
        <v>43</v>
      </c>
      <c r="H12176">
        <v>4</v>
      </c>
      <c r="I12176" s="1" t="s">
        <v>349</v>
      </c>
      <c r="J12176">
        <v>4</v>
      </c>
      <c r="K12176" s="1" t="s">
        <v>25</v>
      </c>
      <c r="M12176" s="1" t="s">
        <v>25</v>
      </c>
      <c r="O12176" s="1" t="s">
        <v>25</v>
      </c>
      <c r="Q12176" s="1" t="s">
        <v>25</v>
      </c>
      <c r="S12176" s="1" t="s">
        <v>25</v>
      </c>
    </row>
    <row r="12177" spans="1:19" x14ac:dyDescent="0.25">
      <c r="A12177" s="1" t="s">
        <v>12483</v>
      </c>
      <c r="B12177">
        <v>2023</v>
      </c>
      <c r="C12177" s="1" t="s">
        <v>21</v>
      </c>
      <c r="D12177" s="1" t="s">
        <v>21</v>
      </c>
      <c r="E12177" s="1" t="s">
        <v>21</v>
      </c>
      <c r="F12177" s="1" t="s">
        <v>22</v>
      </c>
      <c r="G12177" s="1" t="s">
        <v>133</v>
      </c>
      <c r="H12177">
        <v>4</v>
      </c>
      <c r="I12177" s="1" t="s">
        <v>143</v>
      </c>
      <c r="J12177">
        <v>4</v>
      </c>
      <c r="K12177" s="1" t="s">
        <v>135</v>
      </c>
      <c r="L12177">
        <v>4</v>
      </c>
      <c r="M12177" s="1" t="s">
        <v>25</v>
      </c>
      <c r="O12177" s="1" t="s">
        <v>25</v>
      </c>
      <c r="Q12177" s="1" t="s">
        <v>25</v>
      </c>
      <c r="S12177" s="1" t="s">
        <v>25</v>
      </c>
    </row>
    <row r="12178" spans="1:19" x14ac:dyDescent="0.25">
      <c r="A12178" s="1" t="s">
        <v>12484</v>
      </c>
      <c r="B12178">
        <v>2023</v>
      </c>
      <c r="C12178" s="1" t="s">
        <v>21</v>
      </c>
      <c r="D12178" s="1" t="s">
        <v>27</v>
      </c>
      <c r="E12178" s="1" t="s">
        <v>21</v>
      </c>
      <c r="F12178" s="1" t="s">
        <v>22</v>
      </c>
      <c r="G12178" s="1" t="s">
        <v>23</v>
      </c>
      <c r="H12178">
        <v>4</v>
      </c>
      <c r="I12178" s="1" t="s">
        <v>28</v>
      </c>
      <c r="J12178">
        <v>4</v>
      </c>
      <c r="K12178" s="1" t="s">
        <v>81</v>
      </c>
      <c r="L12178">
        <v>4</v>
      </c>
      <c r="M12178" s="1" t="s">
        <v>25</v>
      </c>
      <c r="O12178" s="1" t="s">
        <v>25</v>
      </c>
      <c r="Q12178" s="1" t="s">
        <v>25</v>
      </c>
      <c r="S12178" s="1" t="s">
        <v>25</v>
      </c>
    </row>
    <row r="12179" spans="1:19" x14ac:dyDescent="0.25">
      <c r="A12179" s="1" t="s">
        <v>12485</v>
      </c>
      <c r="B12179">
        <v>2023</v>
      </c>
      <c r="C12179" s="1" t="s">
        <v>21</v>
      </c>
      <c r="D12179" s="1" t="s">
        <v>21</v>
      </c>
      <c r="E12179" s="1" t="s">
        <v>21</v>
      </c>
      <c r="F12179" s="1" t="s">
        <v>22</v>
      </c>
      <c r="G12179" s="1" t="s">
        <v>43</v>
      </c>
      <c r="H12179">
        <v>4</v>
      </c>
      <c r="I12179" s="1" t="s">
        <v>44</v>
      </c>
      <c r="J12179">
        <v>4</v>
      </c>
      <c r="K12179" s="1" t="s">
        <v>137</v>
      </c>
      <c r="L12179">
        <v>4</v>
      </c>
      <c r="M12179" s="1" t="s">
        <v>106</v>
      </c>
      <c r="N12179">
        <v>4</v>
      </c>
      <c r="O12179" s="1" t="s">
        <v>25</v>
      </c>
      <c r="Q12179" s="1" t="s">
        <v>25</v>
      </c>
      <c r="S12179" s="1" t="s">
        <v>25</v>
      </c>
    </row>
    <row r="12180" spans="1:19" x14ac:dyDescent="0.25">
      <c r="A12180" s="1" t="s">
        <v>12486</v>
      </c>
      <c r="B12180">
        <v>2023</v>
      </c>
      <c r="C12180" s="1" t="s">
        <v>21</v>
      </c>
      <c r="D12180" s="1" t="s">
        <v>21</v>
      </c>
      <c r="E12180" s="1" t="s">
        <v>21</v>
      </c>
      <c r="F12180" s="1" t="s">
        <v>22</v>
      </c>
      <c r="G12180" s="1" t="s">
        <v>23</v>
      </c>
      <c r="H12180">
        <v>4</v>
      </c>
      <c r="I12180" s="1" t="s">
        <v>83</v>
      </c>
      <c r="J12180">
        <v>4</v>
      </c>
      <c r="K12180" s="1" t="s">
        <v>25</v>
      </c>
      <c r="M12180" s="1" t="s">
        <v>25</v>
      </c>
      <c r="O12180" s="1" t="s">
        <v>25</v>
      </c>
      <c r="Q12180" s="1" t="s">
        <v>25</v>
      </c>
      <c r="S12180" s="1" t="s">
        <v>25</v>
      </c>
    </row>
    <row r="12181" spans="1:19" x14ac:dyDescent="0.25">
      <c r="A12181" s="1" t="s">
        <v>12487</v>
      </c>
      <c r="B12181">
        <v>2023</v>
      </c>
      <c r="C12181" s="1" t="s">
        <v>21</v>
      </c>
      <c r="D12181" s="1" t="s">
        <v>21</v>
      </c>
      <c r="E12181" s="1" t="s">
        <v>21</v>
      </c>
      <c r="F12181" s="1" t="s">
        <v>22</v>
      </c>
      <c r="G12181" s="1" t="s">
        <v>43</v>
      </c>
      <c r="H12181">
        <v>4</v>
      </c>
      <c r="I12181" s="1" t="s">
        <v>44</v>
      </c>
      <c r="J12181">
        <v>4</v>
      </c>
      <c r="K12181" s="1" t="s">
        <v>137</v>
      </c>
      <c r="L12181">
        <v>4</v>
      </c>
      <c r="M12181" s="1" t="s">
        <v>25</v>
      </c>
      <c r="O12181" s="1" t="s">
        <v>25</v>
      </c>
      <c r="Q12181" s="1" t="s">
        <v>25</v>
      </c>
      <c r="S12181" s="1" t="s">
        <v>25</v>
      </c>
    </row>
    <row r="12182" spans="1:19" x14ac:dyDescent="0.25">
      <c r="A12182" s="1" t="s">
        <v>12488</v>
      </c>
      <c r="B12182">
        <v>2023</v>
      </c>
      <c r="C12182" s="1" t="s">
        <v>21</v>
      </c>
      <c r="D12182" s="1" t="s">
        <v>21</v>
      </c>
      <c r="E12182" s="1" t="s">
        <v>21</v>
      </c>
      <c r="F12182" s="1" t="s">
        <v>205</v>
      </c>
      <c r="G12182" s="1" t="s">
        <v>23</v>
      </c>
      <c r="H12182">
        <v>4</v>
      </c>
      <c r="I12182" s="1" t="s">
        <v>57</v>
      </c>
      <c r="J12182">
        <v>4</v>
      </c>
      <c r="K12182" s="1" t="s">
        <v>25</v>
      </c>
      <c r="M12182" s="1" t="s">
        <v>25</v>
      </c>
      <c r="O12182" s="1" t="s">
        <v>25</v>
      </c>
      <c r="Q12182" s="1" t="s">
        <v>25</v>
      </c>
      <c r="S12182" s="1" t="s">
        <v>25</v>
      </c>
    </row>
    <row r="12183" spans="1:19" x14ac:dyDescent="0.25">
      <c r="A12183" s="1" t="s">
        <v>12489</v>
      </c>
      <c r="B12183">
        <v>2023</v>
      </c>
      <c r="C12183" s="1" t="s">
        <v>21</v>
      </c>
      <c r="D12183" s="1" t="s">
        <v>27</v>
      </c>
      <c r="E12183" s="1" t="s">
        <v>21</v>
      </c>
      <c r="F12183" s="1" t="s">
        <v>205</v>
      </c>
      <c r="G12183" s="1" t="s">
        <v>459</v>
      </c>
      <c r="H12183">
        <v>4</v>
      </c>
      <c r="I12183" s="1" t="s">
        <v>460</v>
      </c>
      <c r="J12183">
        <v>4</v>
      </c>
      <c r="K12183" s="1" t="s">
        <v>25</v>
      </c>
      <c r="M12183" s="1" t="s">
        <v>25</v>
      </c>
      <c r="O12183" s="1" t="s">
        <v>25</v>
      </c>
      <c r="Q12183" s="1" t="s">
        <v>25</v>
      </c>
      <c r="S12183" s="1" t="s">
        <v>25</v>
      </c>
    </row>
    <row r="12184" spans="1:19" x14ac:dyDescent="0.25">
      <c r="A12184" s="1" t="s">
        <v>12490</v>
      </c>
      <c r="B12184">
        <v>2023</v>
      </c>
      <c r="C12184" s="1" t="s">
        <v>21</v>
      </c>
      <c r="D12184" s="1" t="s">
        <v>21</v>
      </c>
      <c r="E12184" s="1" t="s">
        <v>21</v>
      </c>
      <c r="F12184" s="1" t="s">
        <v>80</v>
      </c>
      <c r="G12184" s="1" t="s">
        <v>99</v>
      </c>
      <c r="H12184">
        <v>4</v>
      </c>
      <c r="I12184" s="1" t="s">
        <v>207</v>
      </c>
      <c r="J12184">
        <v>4</v>
      </c>
      <c r="K12184" s="1" t="s">
        <v>536</v>
      </c>
      <c r="L12184">
        <v>4</v>
      </c>
      <c r="M12184" s="1" t="s">
        <v>25</v>
      </c>
      <c r="O12184" s="1" t="s">
        <v>25</v>
      </c>
      <c r="Q12184" s="1" t="s">
        <v>25</v>
      </c>
      <c r="S12184" s="1" t="s">
        <v>25</v>
      </c>
    </row>
    <row r="12185" spans="1:19" x14ac:dyDescent="0.25">
      <c r="A12185" s="1" t="s">
        <v>12491</v>
      </c>
      <c r="B12185">
        <v>2023</v>
      </c>
      <c r="C12185" s="1" t="s">
        <v>21</v>
      </c>
      <c r="D12185" s="1" t="s">
        <v>27</v>
      </c>
      <c r="E12185" s="1" t="s">
        <v>21</v>
      </c>
      <c r="F12185" s="1" t="s">
        <v>22</v>
      </c>
      <c r="G12185" s="1" t="s">
        <v>142</v>
      </c>
      <c r="H12185">
        <v>4</v>
      </c>
      <c r="I12185" s="1" t="s">
        <v>507</v>
      </c>
      <c r="J12185">
        <v>4</v>
      </c>
      <c r="K12185" s="1" t="s">
        <v>846</v>
      </c>
      <c r="L12185">
        <v>4</v>
      </c>
      <c r="M12185" s="1" t="s">
        <v>25</v>
      </c>
      <c r="O12185" s="1" t="s">
        <v>25</v>
      </c>
      <c r="Q12185" s="1" t="s">
        <v>25</v>
      </c>
      <c r="S12185" s="1" t="s">
        <v>25</v>
      </c>
    </row>
    <row r="12186" spans="1:19" x14ac:dyDescent="0.25">
      <c r="A12186" s="1" t="s">
        <v>12492</v>
      </c>
      <c r="B12186">
        <v>2023</v>
      </c>
      <c r="C12186" s="1" t="s">
        <v>21</v>
      </c>
      <c r="D12186" s="1" t="s">
        <v>21</v>
      </c>
      <c r="E12186" s="1" t="s">
        <v>21</v>
      </c>
      <c r="F12186" s="1" t="s">
        <v>22</v>
      </c>
      <c r="G12186" s="1" t="s">
        <v>74</v>
      </c>
      <c r="H12186">
        <v>4</v>
      </c>
      <c r="I12186" s="1" t="s">
        <v>152</v>
      </c>
      <c r="J12186">
        <v>4</v>
      </c>
      <c r="K12186" s="1" t="s">
        <v>25</v>
      </c>
      <c r="M12186" s="1" t="s">
        <v>25</v>
      </c>
      <c r="O12186" s="1" t="s">
        <v>25</v>
      </c>
      <c r="Q12186" s="1" t="s">
        <v>25</v>
      </c>
      <c r="S12186" s="1" t="s">
        <v>25</v>
      </c>
    </row>
    <row r="12187" spans="1:19" x14ac:dyDescent="0.25">
      <c r="A12187" s="1" t="s">
        <v>12493</v>
      </c>
      <c r="B12187">
        <v>2023</v>
      </c>
      <c r="C12187" s="1" t="s">
        <v>21</v>
      </c>
      <c r="D12187" s="1" t="s">
        <v>21</v>
      </c>
      <c r="E12187" s="1" t="s">
        <v>21</v>
      </c>
      <c r="F12187" s="1" t="s">
        <v>22</v>
      </c>
      <c r="G12187" s="1" t="s">
        <v>35</v>
      </c>
      <c r="H12187">
        <v>4</v>
      </c>
      <c r="I12187" s="1" t="s">
        <v>620</v>
      </c>
      <c r="J12187">
        <v>4</v>
      </c>
      <c r="K12187" s="1" t="s">
        <v>25</v>
      </c>
      <c r="M12187" s="1" t="s">
        <v>25</v>
      </c>
      <c r="O12187" s="1" t="s">
        <v>25</v>
      </c>
      <c r="Q12187" s="1" t="s">
        <v>25</v>
      </c>
      <c r="S12187" s="1" t="s">
        <v>25</v>
      </c>
    </row>
    <row r="12188" spans="1:19" x14ac:dyDescent="0.25">
      <c r="A12188" s="1" t="s">
        <v>12494</v>
      </c>
      <c r="B12188">
        <v>2023</v>
      </c>
      <c r="C12188" s="1" t="s">
        <v>21</v>
      </c>
      <c r="D12188" s="1" t="s">
        <v>27</v>
      </c>
      <c r="E12188" s="1" t="s">
        <v>21</v>
      </c>
      <c r="F12188" s="1" t="s">
        <v>22</v>
      </c>
      <c r="G12188" s="1" t="s">
        <v>201</v>
      </c>
      <c r="H12188">
        <v>4</v>
      </c>
      <c r="I12188" s="1" t="s">
        <v>527</v>
      </c>
      <c r="J12188">
        <v>4</v>
      </c>
      <c r="K12188" s="1" t="s">
        <v>25</v>
      </c>
      <c r="M12188" s="1" t="s">
        <v>25</v>
      </c>
      <c r="O12188" s="1" t="s">
        <v>25</v>
      </c>
      <c r="Q12188" s="1" t="s">
        <v>25</v>
      </c>
      <c r="S12188" s="1" t="s">
        <v>25</v>
      </c>
    </row>
    <row r="12189" spans="1:19" x14ac:dyDescent="0.25">
      <c r="A12189" s="1" t="s">
        <v>12495</v>
      </c>
      <c r="B12189">
        <v>2023</v>
      </c>
      <c r="C12189" s="1" t="s">
        <v>21</v>
      </c>
      <c r="D12189" s="1" t="s">
        <v>21</v>
      </c>
      <c r="E12189" s="1" t="s">
        <v>21</v>
      </c>
      <c r="F12189" s="1" t="s">
        <v>22</v>
      </c>
      <c r="G12189" s="1" t="s">
        <v>142</v>
      </c>
      <c r="H12189">
        <v>4</v>
      </c>
      <c r="I12189" s="1" t="s">
        <v>143</v>
      </c>
      <c r="J12189">
        <v>4</v>
      </c>
      <c r="K12189" s="1" t="s">
        <v>25</v>
      </c>
      <c r="M12189" s="1" t="s">
        <v>25</v>
      </c>
      <c r="O12189" s="1" t="s">
        <v>25</v>
      </c>
      <c r="Q12189" s="1" t="s">
        <v>25</v>
      </c>
      <c r="S12189" s="1" t="s">
        <v>25</v>
      </c>
    </row>
    <row r="12190" spans="1:19" x14ac:dyDescent="0.25">
      <c r="A12190" s="1" t="s">
        <v>12496</v>
      </c>
      <c r="B12190">
        <v>2023</v>
      </c>
      <c r="C12190" s="1" t="s">
        <v>21</v>
      </c>
      <c r="D12190" s="1" t="s">
        <v>21</v>
      </c>
      <c r="E12190" s="1" t="s">
        <v>21</v>
      </c>
      <c r="F12190" s="1" t="s">
        <v>22</v>
      </c>
      <c r="G12190" s="1" t="s">
        <v>43</v>
      </c>
      <c r="H12190">
        <v>4</v>
      </c>
      <c r="I12190" s="1" t="s">
        <v>44</v>
      </c>
      <c r="J12190">
        <v>4</v>
      </c>
      <c r="K12190" s="1" t="s">
        <v>25</v>
      </c>
      <c r="M12190" s="1" t="s">
        <v>25</v>
      </c>
      <c r="O12190" s="1" t="s">
        <v>25</v>
      </c>
      <c r="Q12190" s="1" t="s">
        <v>25</v>
      </c>
      <c r="S12190" s="1" t="s">
        <v>25</v>
      </c>
    </row>
    <row r="12191" spans="1:19" x14ac:dyDescent="0.25">
      <c r="A12191" s="1" t="s">
        <v>12497</v>
      </c>
      <c r="B12191">
        <v>2023</v>
      </c>
      <c r="C12191" s="1" t="s">
        <v>21</v>
      </c>
      <c r="D12191" s="1" t="s">
        <v>21</v>
      </c>
      <c r="E12191" s="1" t="s">
        <v>21</v>
      </c>
      <c r="F12191" s="1" t="s">
        <v>22</v>
      </c>
      <c r="G12191" s="1" t="s">
        <v>142</v>
      </c>
      <c r="H12191">
        <v>4</v>
      </c>
      <c r="I12191" s="1" t="s">
        <v>177</v>
      </c>
      <c r="J12191">
        <v>4</v>
      </c>
      <c r="K12191" s="1" t="s">
        <v>178</v>
      </c>
      <c r="L12191">
        <v>4</v>
      </c>
      <c r="M12191" s="1" t="s">
        <v>25</v>
      </c>
      <c r="O12191" s="1" t="s">
        <v>25</v>
      </c>
      <c r="Q12191" s="1" t="s">
        <v>25</v>
      </c>
      <c r="S12191" s="1" t="s">
        <v>25</v>
      </c>
    </row>
    <row r="12192" spans="1:19" x14ac:dyDescent="0.25">
      <c r="A12192" s="1" t="s">
        <v>12498</v>
      </c>
      <c r="B12192">
        <v>2023</v>
      </c>
      <c r="C12192" s="1" t="s">
        <v>21</v>
      </c>
      <c r="D12192" s="1" t="s">
        <v>21</v>
      </c>
      <c r="E12192" s="1" t="s">
        <v>21</v>
      </c>
      <c r="F12192" s="1" t="s">
        <v>205</v>
      </c>
      <c r="G12192" s="1" t="s">
        <v>269</v>
      </c>
      <c r="H12192">
        <v>4</v>
      </c>
      <c r="I12192" s="1" t="s">
        <v>276</v>
      </c>
      <c r="J12192">
        <v>4</v>
      </c>
      <c r="K12192" s="1" t="s">
        <v>25</v>
      </c>
      <c r="M12192" s="1" t="s">
        <v>25</v>
      </c>
      <c r="O12192" s="1" t="s">
        <v>25</v>
      </c>
      <c r="Q12192" s="1" t="s">
        <v>25</v>
      </c>
      <c r="S12192" s="1" t="s">
        <v>25</v>
      </c>
    </row>
    <row r="12193" spans="1:19" x14ac:dyDescent="0.25">
      <c r="A12193" s="1" t="s">
        <v>12499</v>
      </c>
      <c r="B12193">
        <v>2023</v>
      </c>
      <c r="C12193" s="1" t="s">
        <v>21</v>
      </c>
      <c r="D12193" s="1" t="s">
        <v>21</v>
      </c>
      <c r="E12193" s="1" t="s">
        <v>21</v>
      </c>
      <c r="F12193" s="1" t="s">
        <v>22</v>
      </c>
      <c r="G12193" s="1" t="s">
        <v>247</v>
      </c>
      <c r="H12193">
        <v>4</v>
      </c>
      <c r="I12193" s="1" t="s">
        <v>248</v>
      </c>
      <c r="J12193">
        <v>4</v>
      </c>
      <c r="K12193" s="1" t="s">
        <v>25</v>
      </c>
      <c r="M12193" s="1" t="s">
        <v>25</v>
      </c>
      <c r="O12193" s="1" t="s">
        <v>25</v>
      </c>
      <c r="Q12193" s="1" t="s">
        <v>25</v>
      </c>
      <c r="S12193" s="1" t="s">
        <v>25</v>
      </c>
    </row>
    <row r="12194" spans="1:19" x14ac:dyDescent="0.25">
      <c r="A12194" s="1" t="s">
        <v>12500</v>
      </c>
      <c r="B12194">
        <v>2023</v>
      </c>
      <c r="C12194" s="1" t="s">
        <v>21</v>
      </c>
      <c r="D12194" s="1" t="s">
        <v>21</v>
      </c>
      <c r="E12194" s="1" t="s">
        <v>21</v>
      </c>
      <c r="F12194" s="1" t="s">
        <v>22</v>
      </c>
      <c r="G12194" s="1" t="s">
        <v>35</v>
      </c>
      <c r="H12194">
        <v>4</v>
      </c>
      <c r="I12194" s="1" t="s">
        <v>203</v>
      </c>
      <c r="J12194">
        <v>4</v>
      </c>
      <c r="K12194" s="1" t="s">
        <v>25</v>
      </c>
      <c r="M12194" s="1" t="s">
        <v>25</v>
      </c>
      <c r="O12194" s="1" t="s">
        <v>25</v>
      </c>
      <c r="Q12194" s="1" t="s">
        <v>25</v>
      </c>
      <c r="S12194" s="1" t="s">
        <v>25</v>
      </c>
    </row>
    <row r="12195" spans="1:19" x14ac:dyDescent="0.25">
      <c r="A12195" s="1" t="s">
        <v>12501</v>
      </c>
      <c r="B12195">
        <v>2023</v>
      </c>
      <c r="C12195" s="1" t="s">
        <v>21</v>
      </c>
      <c r="D12195" s="1" t="s">
        <v>21</v>
      </c>
      <c r="E12195" s="1" t="s">
        <v>21</v>
      </c>
      <c r="F12195" s="1" t="s">
        <v>205</v>
      </c>
      <c r="G12195" s="1" t="s">
        <v>206</v>
      </c>
      <c r="H12195">
        <v>4</v>
      </c>
      <c r="I12195" s="1" t="s">
        <v>708</v>
      </c>
      <c r="J12195">
        <v>4</v>
      </c>
      <c r="K12195" s="1" t="s">
        <v>25</v>
      </c>
      <c r="M12195" s="1" t="s">
        <v>25</v>
      </c>
      <c r="O12195" s="1" t="s">
        <v>25</v>
      </c>
      <c r="Q12195" s="1" t="s">
        <v>25</v>
      </c>
      <c r="S12195" s="1" t="s">
        <v>25</v>
      </c>
    </row>
    <row r="12196" spans="1:19" x14ac:dyDescent="0.25">
      <c r="A12196" s="1" t="s">
        <v>12502</v>
      </c>
      <c r="B12196">
        <v>2023</v>
      </c>
      <c r="C12196" s="1" t="s">
        <v>21</v>
      </c>
      <c r="D12196" s="1" t="s">
        <v>27</v>
      </c>
      <c r="E12196" s="1" t="s">
        <v>21</v>
      </c>
      <c r="F12196" s="1" t="s">
        <v>22</v>
      </c>
      <c r="G12196" s="1" t="s">
        <v>23</v>
      </c>
      <c r="H12196">
        <v>4</v>
      </c>
      <c r="I12196" s="1" t="s">
        <v>48</v>
      </c>
      <c r="J12196">
        <v>4</v>
      </c>
      <c r="K12196" s="1" t="s">
        <v>25</v>
      </c>
      <c r="M12196" s="1" t="s">
        <v>25</v>
      </c>
      <c r="O12196" s="1" t="s">
        <v>25</v>
      </c>
      <c r="Q12196" s="1" t="s">
        <v>25</v>
      </c>
      <c r="S12196" s="1" t="s">
        <v>25</v>
      </c>
    </row>
    <row r="12197" spans="1:19" x14ac:dyDescent="0.25">
      <c r="A12197" s="1" t="s">
        <v>12503</v>
      </c>
      <c r="B12197">
        <v>2023</v>
      </c>
      <c r="C12197" s="1" t="s">
        <v>21</v>
      </c>
      <c r="D12197" s="1" t="s">
        <v>21</v>
      </c>
      <c r="E12197" s="1" t="s">
        <v>21</v>
      </c>
      <c r="F12197" s="1" t="s">
        <v>22</v>
      </c>
      <c r="G12197" s="1" t="s">
        <v>247</v>
      </c>
      <c r="H12197">
        <v>4</v>
      </c>
      <c r="I12197" s="1" t="s">
        <v>860</v>
      </c>
      <c r="J12197">
        <v>4</v>
      </c>
      <c r="K12197" s="1" t="s">
        <v>25</v>
      </c>
      <c r="M12197" s="1" t="s">
        <v>25</v>
      </c>
      <c r="O12197" s="1" t="s">
        <v>25</v>
      </c>
      <c r="Q12197" s="1" t="s">
        <v>25</v>
      </c>
      <c r="S12197" s="1" t="s">
        <v>25</v>
      </c>
    </row>
    <row r="12198" spans="1:19" x14ac:dyDescent="0.25">
      <c r="A12198" s="1" t="s">
        <v>12504</v>
      </c>
      <c r="B12198">
        <v>2023</v>
      </c>
      <c r="C12198" s="1" t="s">
        <v>21</v>
      </c>
      <c r="D12198" s="1" t="s">
        <v>27</v>
      </c>
      <c r="E12198" s="1" t="s">
        <v>21</v>
      </c>
      <c r="F12198" s="1" t="s">
        <v>22</v>
      </c>
      <c r="G12198" s="1" t="s">
        <v>74</v>
      </c>
      <c r="H12198">
        <v>4</v>
      </c>
      <c r="I12198" s="1" t="s">
        <v>152</v>
      </c>
      <c r="J12198">
        <v>4</v>
      </c>
      <c r="K12198" s="1" t="s">
        <v>25</v>
      </c>
      <c r="M12198" s="1" t="s">
        <v>25</v>
      </c>
      <c r="O12198" s="1" t="s">
        <v>25</v>
      </c>
      <c r="Q12198" s="1" t="s">
        <v>25</v>
      </c>
      <c r="S12198" s="1" t="s">
        <v>25</v>
      </c>
    </row>
    <row r="12199" spans="1:19" x14ac:dyDescent="0.25">
      <c r="A12199" s="1" t="s">
        <v>12505</v>
      </c>
      <c r="B12199">
        <v>2023</v>
      </c>
      <c r="C12199" s="1" t="s">
        <v>21</v>
      </c>
      <c r="D12199" s="1" t="s">
        <v>21</v>
      </c>
      <c r="E12199" s="1" t="s">
        <v>21</v>
      </c>
      <c r="F12199" s="1" t="s">
        <v>22</v>
      </c>
      <c r="G12199" s="1" t="s">
        <v>74</v>
      </c>
      <c r="H12199">
        <v>4</v>
      </c>
      <c r="I12199" s="1" t="s">
        <v>152</v>
      </c>
      <c r="J12199">
        <v>4</v>
      </c>
      <c r="K12199" s="1" t="s">
        <v>25</v>
      </c>
      <c r="M12199" s="1" t="s">
        <v>25</v>
      </c>
      <c r="O12199" s="1" t="s">
        <v>25</v>
      </c>
      <c r="Q12199" s="1" t="s">
        <v>25</v>
      </c>
      <c r="S12199" s="1" t="s">
        <v>25</v>
      </c>
    </row>
    <row r="12200" spans="1:19" x14ac:dyDescent="0.25">
      <c r="A12200" s="1" t="s">
        <v>12506</v>
      </c>
      <c r="B12200">
        <v>2023</v>
      </c>
      <c r="C12200" s="1" t="s">
        <v>21</v>
      </c>
      <c r="D12200" s="1" t="s">
        <v>21</v>
      </c>
      <c r="E12200" s="1" t="s">
        <v>21</v>
      </c>
      <c r="F12200" s="1" t="s">
        <v>22</v>
      </c>
      <c r="G12200" s="1" t="s">
        <v>23</v>
      </c>
      <c r="H12200">
        <v>4</v>
      </c>
      <c r="I12200" s="1" t="s">
        <v>364</v>
      </c>
      <c r="J12200">
        <v>4</v>
      </c>
      <c r="K12200" s="1" t="s">
        <v>70</v>
      </c>
      <c r="L12200">
        <v>4</v>
      </c>
      <c r="M12200" s="1" t="s">
        <v>308</v>
      </c>
      <c r="N12200">
        <v>4</v>
      </c>
      <c r="O12200" s="1" t="s">
        <v>25</v>
      </c>
      <c r="Q12200" s="1" t="s">
        <v>25</v>
      </c>
      <c r="S12200" s="1" t="s">
        <v>25</v>
      </c>
    </row>
    <row r="12201" spans="1:19" x14ac:dyDescent="0.25">
      <c r="A12201" s="1" t="s">
        <v>12507</v>
      </c>
      <c r="B12201">
        <v>2023</v>
      </c>
      <c r="C12201" s="1" t="s">
        <v>21</v>
      </c>
      <c r="D12201" s="1" t="s">
        <v>21</v>
      </c>
      <c r="E12201" s="1" t="s">
        <v>21</v>
      </c>
      <c r="F12201" s="1" t="s">
        <v>22</v>
      </c>
      <c r="G12201" s="1" t="s">
        <v>43</v>
      </c>
      <c r="H12201">
        <v>4</v>
      </c>
      <c r="I12201" s="1" t="s">
        <v>44</v>
      </c>
      <c r="J12201">
        <v>4</v>
      </c>
      <c r="K12201" s="1" t="s">
        <v>106</v>
      </c>
      <c r="L12201">
        <v>4</v>
      </c>
      <c r="M12201" s="1" t="s">
        <v>75</v>
      </c>
      <c r="N12201">
        <v>4</v>
      </c>
      <c r="O12201" s="1" t="s">
        <v>25</v>
      </c>
      <c r="Q12201" s="1" t="s">
        <v>25</v>
      </c>
      <c r="S12201" s="1" t="s">
        <v>25</v>
      </c>
    </row>
    <row r="12202" spans="1:19" x14ac:dyDescent="0.25">
      <c r="A12202" s="1" t="s">
        <v>12508</v>
      </c>
      <c r="B12202">
        <v>2023</v>
      </c>
      <c r="C12202" s="1" t="s">
        <v>21</v>
      </c>
      <c r="D12202" s="1" t="s">
        <v>21</v>
      </c>
      <c r="E12202" s="1" t="s">
        <v>21</v>
      </c>
      <c r="F12202" s="1" t="s">
        <v>22</v>
      </c>
      <c r="G12202" s="1" t="s">
        <v>43</v>
      </c>
      <c r="H12202">
        <v>4</v>
      </c>
      <c r="I12202" s="1" t="s">
        <v>334</v>
      </c>
      <c r="J12202">
        <v>4</v>
      </c>
      <c r="K12202" s="1" t="s">
        <v>25</v>
      </c>
      <c r="M12202" s="1" t="s">
        <v>25</v>
      </c>
      <c r="O12202" s="1" t="s">
        <v>25</v>
      </c>
      <c r="Q12202" s="1" t="s">
        <v>25</v>
      </c>
      <c r="S12202" s="1" t="s">
        <v>25</v>
      </c>
    </row>
    <row r="12203" spans="1:19" x14ac:dyDescent="0.25">
      <c r="A12203" s="1" t="s">
        <v>12509</v>
      </c>
      <c r="B12203">
        <v>2023</v>
      </c>
      <c r="C12203" s="1" t="s">
        <v>21</v>
      </c>
      <c r="D12203" s="1" t="s">
        <v>21</v>
      </c>
      <c r="E12203" s="1" t="s">
        <v>21</v>
      </c>
      <c r="F12203" s="1" t="s">
        <v>22</v>
      </c>
      <c r="G12203" s="1" t="s">
        <v>74</v>
      </c>
      <c r="H12203">
        <v>4</v>
      </c>
      <c r="I12203" s="1" t="s">
        <v>152</v>
      </c>
      <c r="J12203">
        <v>4</v>
      </c>
      <c r="K12203" s="1" t="s">
        <v>25</v>
      </c>
      <c r="M12203" s="1" t="s">
        <v>25</v>
      </c>
      <c r="O12203" s="1" t="s">
        <v>25</v>
      </c>
      <c r="Q12203" s="1" t="s">
        <v>25</v>
      </c>
      <c r="S12203" s="1" t="s">
        <v>25</v>
      </c>
    </row>
    <row r="12204" spans="1:19" x14ac:dyDescent="0.25">
      <c r="A12204" s="1" t="s">
        <v>12510</v>
      </c>
      <c r="B12204">
        <v>2023</v>
      </c>
      <c r="C12204" s="1" t="s">
        <v>21</v>
      </c>
      <c r="D12204" s="1" t="s">
        <v>21</v>
      </c>
      <c r="E12204" s="1" t="s">
        <v>21</v>
      </c>
      <c r="F12204" s="1" t="s">
        <v>22</v>
      </c>
      <c r="G12204" s="1" t="s">
        <v>23</v>
      </c>
      <c r="H12204">
        <v>4</v>
      </c>
      <c r="I12204" s="1" t="s">
        <v>85</v>
      </c>
      <c r="J12204">
        <v>4</v>
      </c>
      <c r="K12204" s="1" t="s">
        <v>1961</v>
      </c>
      <c r="L12204">
        <v>4</v>
      </c>
      <c r="M12204" s="1" t="s">
        <v>149</v>
      </c>
      <c r="N12204">
        <v>4</v>
      </c>
      <c r="O12204" s="1" t="s">
        <v>25</v>
      </c>
      <c r="Q12204" s="1" t="s">
        <v>25</v>
      </c>
      <c r="S12204" s="1" t="s">
        <v>25</v>
      </c>
    </row>
    <row r="12205" spans="1:19" x14ac:dyDescent="0.25">
      <c r="A12205" s="1" t="s">
        <v>12511</v>
      </c>
      <c r="B12205">
        <v>2023</v>
      </c>
      <c r="C12205" s="1" t="s">
        <v>21</v>
      </c>
      <c r="D12205" s="1" t="s">
        <v>21</v>
      </c>
      <c r="E12205" s="1" t="s">
        <v>21</v>
      </c>
      <c r="F12205" s="1" t="s">
        <v>22</v>
      </c>
      <c r="G12205" s="1" t="s">
        <v>23</v>
      </c>
      <c r="H12205">
        <v>4</v>
      </c>
      <c r="I12205" s="1" t="s">
        <v>139</v>
      </c>
      <c r="J12205">
        <v>4</v>
      </c>
      <c r="K12205" s="1" t="s">
        <v>25</v>
      </c>
      <c r="M12205" s="1" t="s">
        <v>25</v>
      </c>
      <c r="O12205" s="1" t="s">
        <v>25</v>
      </c>
      <c r="Q12205" s="1" t="s">
        <v>25</v>
      </c>
      <c r="S12205" s="1" t="s">
        <v>25</v>
      </c>
    </row>
    <row r="12206" spans="1:19" x14ac:dyDescent="0.25">
      <c r="A12206" s="1" t="s">
        <v>12512</v>
      </c>
      <c r="B12206">
        <v>2023</v>
      </c>
      <c r="C12206" s="1" t="s">
        <v>21</v>
      </c>
      <c r="D12206" s="1" t="s">
        <v>21</v>
      </c>
      <c r="E12206" s="1" t="s">
        <v>21</v>
      </c>
      <c r="F12206" s="1" t="s">
        <v>22</v>
      </c>
      <c r="G12206" s="1" t="s">
        <v>23</v>
      </c>
      <c r="H12206">
        <v>4</v>
      </c>
      <c r="I12206" s="1" t="s">
        <v>441</v>
      </c>
      <c r="J12206">
        <v>4</v>
      </c>
      <c r="K12206" s="1" t="s">
        <v>25</v>
      </c>
      <c r="M12206" s="1" t="s">
        <v>25</v>
      </c>
      <c r="O12206" s="1" t="s">
        <v>25</v>
      </c>
      <c r="Q12206" s="1" t="s">
        <v>25</v>
      </c>
      <c r="S12206" s="1" t="s">
        <v>25</v>
      </c>
    </row>
    <row r="12207" spans="1:19" x14ac:dyDescent="0.25">
      <c r="A12207" s="1" t="s">
        <v>12513</v>
      </c>
      <c r="B12207">
        <v>2023</v>
      </c>
      <c r="C12207" s="1" t="s">
        <v>21</v>
      </c>
      <c r="D12207" s="1" t="s">
        <v>21</v>
      </c>
      <c r="E12207" s="1" t="s">
        <v>21</v>
      </c>
      <c r="F12207" s="1" t="s">
        <v>22</v>
      </c>
      <c r="G12207" s="1" t="s">
        <v>23</v>
      </c>
      <c r="H12207">
        <v>4</v>
      </c>
      <c r="I12207" s="1" t="s">
        <v>41</v>
      </c>
      <c r="J12207">
        <v>4</v>
      </c>
      <c r="K12207" s="1" t="s">
        <v>25</v>
      </c>
      <c r="M12207" s="1" t="s">
        <v>25</v>
      </c>
      <c r="O12207" s="1" t="s">
        <v>25</v>
      </c>
      <c r="Q12207" s="1" t="s">
        <v>25</v>
      </c>
      <c r="S12207" s="1" t="s">
        <v>25</v>
      </c>
    </row>
    <row r="12208" spans="1:19" x14ac:dyDescent="0.25">
      <c r="A12208" s="1" t="s">
        <v>12514</v>
      </c>
      <c r="B12208">
        <v>2023</v>
      </c>
      <c r="C12208" s="1" t="s">
        <v>21</v>
      </c>
      <c r="D12208" s="1" t="s">
        <v>21</v>
      </c>
      <c r="E12208" s="1" t="s">
        <v>21</v>
      </c>
      <c r="F12208" s="1" t="s">
        <v>22</v>
      </c>
      <c r="G12208" s="1" t="s">
        <v>142</v>
      </c>
      <c r="H12208">
        <v>4</v>
      </c>
      <c r="I12208" s="1" t="s">
        <v>67</v>
      </c>
      <c r="J12208">
        <v>4</v>
      </c>
      <c r="K12208" s="1" t="s">
        <v>44</v>
      </c>
      <c r="L12208">
        <v>4</v>
      </c>
      <c r="M12208" s="1" t="s">
        <v>374</v>
      </c>
      <c r="N12208">
        <v>4</v>
      </c>
      <c r="O12208" s="1" t="s">
        <v>25</v>
      </c>
      <c r="Q12208" s="1" t="s">
        <v>25</v>
      </c>
      <c r="S12208" s="1" t="s">
        <v>25</v>
      </c>
    </row>
    <row r="12209" spans="1:19" x14ac:dyDescent="0.25">
      <c r="A12209" s="1" t="s">
        <v>12515</v>
      </c>
      <c r="B12209">
        <v>2023</v>
      </c>
      <c r="C12209" s="1" t="s">
        <v>21</v>
      </c>
      <c r="D12209" s="1" t="s">
        <v>27</v>
      </c>
      <c r="E12209" s="1" t="s">
        <v>21</v>
      </c>
      <c r="F12209" s="1" t="s">
        <v>22</v>
      </c>
      <c r="G12209" s="1" t="s">
        <v>142</v>
      </c>
      <c r="H12209">
        <v>4</v>
      </c>
      <c r="I12209" s="1" t="s">
        <v>391</v>
      </c>
      <c r="J12209">
        <v>4</v>
      </c>
      <c r="K12209" s="1" t="s">
        <v>25</v>
      </c>
      <c r="M12209" s="1" t="s">
        <v>25</v>
      </c>
      <c r="O12209" s="1" t="s">
        <v>25</v>
      </c>
      <c r="Q12209" s="1" t="s">
        <v>25</v>
      </c>
      <c r="S12209" s="1" t="s">
        <v>25</v>
      </c>
    </row>
    <row r="12210" spans="1:19" x14ac:dyDescent="0.25">
      <c r="A12210" s="1" t="s">
        <v>12516</v>
      </c>
      <c r="B12210">
        <v>2023</v>
      </c>
      <c r="C12210" s="1" t="s">
        <v>21</v>
      </c>
      <c r="D12210" s="1" t="s">
        <v>21</v>
      </c>
      <c r="E12210" s="1" t="s">
        <v>21</v>
      </c>
      <c r="F12210" s="1" t="s">
        <v>22</v>
      </c>
      <c r="G12210" s="1" t="s">
        <v>142</v>
      </c>
      <c r="H12210">
        <v>4</v>
      </c>
      <c r="I12210" s="1" t="s">
        <v>364</v>
      </c>
      <c r="J12210">
        <v>4</v>
      </c>
      <c r="K12210" s="1" t="s">
        <v>156</v>
      </c>
      <c r="L12210">
        <v>4</v>
      </c>
      <c r="M12210" s="1" t="s">
        <v>25</v>
      </c>
      <c r="O12210" s="1" t="s">
        <v>25</v>
      </c>
      <c r="Q12210" s="1" t="s">
        <v>25</v>
      </c>
      <c r="S12210" s="1" t="s">
        <v>25</v>
      </c>
    </row>
    <row r="12211" spans="1:19" x14ac:dyDescent="0.25">
      <c r="A12211" s="1" t="s">
        <v>12517</v>
      </c>
      <c r="B12211">
        <v>2023</v>
      </c>
      <c r="C12211" s="1" t="s">
        <v>21</v>
      </c>
      <c r="D12211" s="1" t="s">
        <v>21</v>
      </c>
      <c r="E12211" s="1" t="s">
        <v>21</v>
      </c>
      <c r="F12211" s="1" t="s">
        <v>22</v>
      </c>
      <c r="G12211" s="1" t="s">
        <v>133</v>
      </c>
      <c r="H12211">
        <v>4</v>
      </c>
      <c r="I12211" s="1" t="s">
        <v>605</v>
      </c>
      <c r="J12211">
        <v>4</v>
      </c>
      <c r="K12211" s="1" t="s">
        <v>25</v>
      </c>
      <c r="M12211" s="1" t="s">
        <v>25</v>
      </c>
      <c r="O12211" s="1" t="s">
        <v>25</v>
      </c>
      <c r="Q12211" s="1" t="s">
        <v>25</v>
      </c>
      <c r="S12211" s="1" t="s">
        <v>25</v>
      </c>
    </row>
    <row r="12212" spans="1:19" x14ac:dyDescent="0.25">
      <c r="A12212" s="1" t="s">
        <v>12518</v>
      </c>
      <c r="B12212">
        <v>2023</v>
      </c>
      <c r="C12212" s="1" t="s">
        <v>21</v>
      </c>
      <c r="D12212" s="1" t="s">
        <v>21</v>
      </c>
      <c r="E12212" s="1" t="s">
        <v>21</v>
      </c>
      <c r="F12212" s="1" t="s">
        <v>22</v>
      </c>
      <c r="G12212" s="1" t="s">
        <v>23</v>
      </c>
      <c r="H12212">
        <v>4</v>
      </c>
      <c r="I12212" s="1" t="s">
        <v>72</v>
      </c>
      <c r="J12212">
        <v>4</v>
      </c>
      <c r="K12212" s="1" t="s">
        <v>25</v>
      </c>
      <c r="M12212" s="1" t="s">
        <v>25</v>
      </c>
      <c r="O12212" s="1" t="s">
        <v>25</v>
      </c>
      <c r="Q12212" s="1" t="s">
        <v>25</v>
      </c>
      <c r="S12212" s="1" t="s">
        <v>25</v>
      </c>
    </row>
    <row r="12213" spans="1:19" x14ac:dyDescent="0.25">
      <c r="A12213" s="1" t="s">
        <v>12519</v>
      </c>
      <c r="B12213">
        <v>2023</v>
      </c>
      <c r="C12213" s="1" t="s">
        <v>21</v>
      </c>
      <c r="D12213" s="1" t="s">
        <v>21</v>
      </c>
      <c r="E12213" s="1" t="s">
        <v>21</v>
      </c>
      <c r="F12213" s="1" t="s">
        <v>22</v>
      </c>
      <c r="G12213" s="1" t="s">
        <v>23</v>
      </c>
      <c r="H12213">
        <v>4</v>
      </c>
      <c r="I12213" s="1" t="s">
        <v>470</v>
      </c>
      <c r="J12213">
        <v>4</v>
      </c>
      <c r="K12213" s="1" t="s">
        <v>25</v>
      </c>
      <c r="M12213" s="1" t="s">
        <v>25</v>
      </c>
      <c r="O12213" s="1" t="s">
        <v>25</v>
      </c>
      <c r="Q12213" s="1" t="s">
        <v>25</v>
      </c>
      <c r="S12213" s="1" t="s">
        <v>25</v>
      </c>
    </row>
    <row r="12214" spans="1:19" x14ac:dyDescent="0.25">
      <c r="A12214" s="1" t="s">
        <v>12520</v>
      </c>
      <c r="B12214">
        <v>2023</v>
      </c>
      <c r="C12214" s="1" t="s">
        <v>21</v>
      </c>
      <c r="D12214" s="1" t="s">
        <v>21</v>
      </c>
      <c r="E12214" s="1" t="s">
        <v>21</v>
      </c>
      <c r="F12214" s="1" t="s">
        <v>22</v>
      </c>
      <c r="G12214" s="1" t="s">
        <v>23</v>
      </c>
      <c r="H12214">
        <v>4</v>
      </c>
      <c r="I12214" s="1" t="s">
        <v>470</v>
      </c>
      <c r="J12214">
        <v>4</v>
      </c>
      <c r="K12214" s="1" t="s">
        <v>25</v>
      </c>
      <c r="M12214" s="1" t="s">
        <v>25</v>
      </c>
      <c r="O12214" s="1" t="s">
        <v>25</v>
      </c>
      <c r="Q12214" s="1" t="s">
        <v>25</v>
      </c>
      <c r="S12214" s="1" t="s">
        <v>25</v>
      </c>
    </row>
    <row r="12215" spans="1:19" x14ac:dyDescent="0.25">
      <c r="A12215" s="1" t="s">
        <v>12521</v>
      </c>
      <c r="B12215">
        <v>2023</v>
      </c>
      <c r="C12215" s="1" t="s">
        <v>21</v>
      </c>
      <c r="D12215" s="1" t="s">
        <v>21</v>
      </c>
      <c r="E12215" s="1" t="s">
        <v>21</v>
      </c>
      <c r="F12215" s="1" t="s">
        <v>22</v>
      </c>
      <c r="G12215" s="1" t="s">
        <v>43</v>
      </c>
      <c r="H12215">
        <v>4</v>
      </c>
      <c r="I12215" s="1" t="s">
        <v>44</v>
      </c>
      <c r="J12215">
        <v>4</v>
      </c>
      <c r="K12215" s="1" t="s">
        <v>45</v>
      </c>
      <c r="L12215">
        <v>4</v>
      </c>
      <c r="M12215" s="1" t="s">
        <v>25</v>
      </c>
      <c r="O12215" s="1" t="s">
        <v>25</v>
      </c>
      <c r="Q12215" s="1" t="s">
        <v>25</v>
      </c>
      <c r="S12215" s="1" t="s">
        <v>25</v>
      </c>
    </row>
    <row r="12216" spans="1:19" x14ac:dyDescent="0.25">
      <c r="A12216" s="1" t="s">
        <v>12522</v>
      </c>
      <c r="B12216">
        <v>2023</v>
      </c>
      <c r="C12216" s="1" t="s">
        <v>21</v>
      </c>
      <c r="D12216" s="1" t="s">
        <v>21</v>
      </c>
      <c r="E12216" s="1" t="s">
        <v>21</v>
      </c>
      <c r="F12216" s="1" t="s">
        <v>22</v>
      </c>
      <c r="G12216" s="1" t="s">
        <v>142</v>
      </c>
      <c r="H12216">
        <v>4</v>
      </c>
      <c r="I12216" s="1" t="s">
        <v>67</v>
      </c>
      <c r="J12216">
        <v>4</v>
      </c>
      <c r="K12216" s="1" t="s">
        <v>156</v>
      </c>
      <c r="L12216">
        <v>4</v>
      </c>
      <c r="M12216" s="1" t="s">
        <v>25</v>
      </c>
      <c r="O12216" s="1" t="s">
        <v>25</v>
      </c>
      <c r="Q12216" s="1" t="s">
        <v>25</v>
      </c>
      <c r="S12216" s="1" t="s">
        <v>25</v>
      </c>
    </row>
    <row r="12217" spans="1:19" x14ac:dyDescent="0.25">
      <c r="A12217" s="1" t="s">
        <v>12523</v>
      </c>
      <c r="B12217">
        <v>2023</v>
      </c>
      <c r="C12217" s="1" t="s">
        <v>21</v>
      </c>
      <c r="D12217" s="1" t="s">
        <v>21</v>
      </c>
      <c r="E12217" s="1" t="s">
        <v>21</v>
      </c>
      <c r="F12217" s="1" t="s">
        <v>22</v>
      </c>
      <c r="G12217" s="1" t="s">
        <v>66</v>
      </c>
      <c r="H12217">
        <v>4</v>
      </c>
      <c r="I12217" s="1" t="s">
        <v>67</v>
      </c>
      <c r="J12217">
        <v>4</v>
      </c>
      <c r="K12217" s="1" t="s">
        <v>25</v>
      </c>
      <c r="M12217" s="1" t="s">
        <v>25</v>
      </c>
      <c r="O12217" s="1" t="s">
        <v>25</v>
      </c>
      <c r="Q12217" s="1" t="s">
        <v>25</v>
      </c>
      <c r="S12217" s="1" t="s">
        <v>25</v>
      </c>
    </row>
    <row r="12218" spans="1:19" x14ac:dyDescent="0.25">
      <c r="A12218" s="1" t="s">
        <v>12524</v>
      </c>
      <c r="B12218">
        <v>2023</v>
      </c>
      <c r="C12218" s="1" t="s">
        <v>21</v>
      </c>
      <c r="D12218" s="1" t="s">
        <v>27</v>
      </c>
      <c r="E12218" s="1" t="s">
        <v>21</v>
      </c>
      <c r="F12218" s="1" t="s">
        <v>154</v>
      </c>
      <c r="G12218" s="1" t="s">
        <v>23</v>
      </c>
      <c r="H12218">
        <v>4</v>
      </c>
      <c r="I12218" s="1" t="s">
        <v>83</v>
      </c>
      <c r="J12218">
        <v>4</v>
      </c>
      <c r="K12218" s="1" t="s">
        <v>25</v>
      </c>
      <c r="M12218" s="1" t="s">
        <v>25</v>
      </c>
      <c r="O12218" s="1" t="s">
        <v>25</v>
      </c>
      <c r="Q12218" s="1" t="s">
        <v>25</v>
      </c>
      <c r="S12218" s="1" t="s">
        <v>25</v>
      </c>
    </row>
    <row r="12219" spans="1:19" x14ac:dyDescent="0.25">
      <c r="A12219" s="1" t="s">
        <v>12525</v>
      </c>
      <c r="B12219">
        <v>2023</v>
      </c>
      <c r="C12219" s="1" t="s">
        <v>21</v>
      </c>
      <c r="D12219" s="1" t="s">
        <v>21</v>
      </c>
      <c r="E12219" s="1" t="s">
        <v>21</v>
      </c>
      <c r="F12219" s="1" t="s">
        <v>22</v>
      </c>
      <c r="G12219" s="1" t="s">
        <v>247</v>
      </c>
      <c r="H12219">
        <v>4</v>
      </c>
      <c r="I12219" s="1" t="s">
        <v>1063</v>
      </c>
      <c r="J12219">
        <v>4</v>
      </c>
      <c r="K12219" s="1" t="s">
        <v>25</v>
      </c>
      <c r="M12219" s="1" t="s">
        <v>25</v>
      </c>
      <c r="O12219" s="1" t="s">
        <v>25</v>
      </c>
      <c r="Q12219" s="1" t="s">
        <v>25</v>
      </c>
      <c r="S12219" s="1" t="s">
        <v>25</v>
      </c>
    </row>
    <row r="12220" spans="1:19" x14ac:dyDescent="0.25">
      <c r="A12220" s="1" t="s">
        <v>12526</v>
      </c>
      <c r="B12220">
        <v>2023</v>
      </c>
      <c r="C12220" s="1" t="s">
        <v>21</v>
      </c>
      <c r="D12220" s="1" t="s">
        <v>21</v>
      </c>
      <c r="E12220" s="1" t="s">
        <v>21</v>
      </c>
      <c r="F12220" s="1" t="s">
        <v>205</v>
      </c>
      <c r="G12220" s="1" t="s">
        <v>269</v>
      </c>
      <c r="H12220">
        <v>4</v>
      </c>
      <c r="I12220" s="1" t="s">
        <v>276</v>
      </c>
      <c r="J12220">
        <v>4</v>
      </c>
      <c r="K12220" s="1" t="s">
        <v>25</v>
      </c>
      <c r="M12220" s="1" t="s">
        <v>25</v>
      </c>
      <c r="O12220" s="1" t="s">
        <v>25</v>
      </c>
      <c r="Q12220" s="1" t="s">
        <v>25</v>
      </c>
      <c r="S12220" s="1" t="s">
        <v>25</v>
      </c>
    </row>
    <row r="12221" spans="1:19" x14ac:dyDescent="0.25">
      <c r="A12221" s="1" t="s">
        <v>12527</v>
      </c>
      <c r="B12221">
        <v>2023</v>
      </c>
      <c r="C12221" s="1" t="s">
        <v>21</v>
      </c>
      <c r="D12221" s="1" t="s">
        <v>21</v>
      </c>
      <c r="E12221" s="1" t="s">
        <v>21</v>
      </c>
      <c r="F12221" s="1" t="s">
        <v>22</v>
      </c>
      <c r="G12221" s="1" t="s">
        <v>35</v>
      </c>
      <c r="H12221">
        <v>4</v>
      </c>
      <c r="I12221" s="1" t="s">
        <v>47</v>
      </c>
      <c r="J12221">
        <v>4</v>
      </c>
      <c r="K12221" s="1" t="s">
        <v>41</v>
      </c>
      <c r="L12221">
        <v>4</v>
      </c>
      <c r="M12221" s="1" t="s">
        <v>25</v>
      </c>
      <c r="O12221" s="1" t="s">
        <v>25</v>
      </c>
      <c r="Q12221" s="1" t="s">
        <v>25</v>
      </c>
      <c r="S12221" s="1" t="s">
        <v>25</v>
      </c>
    </row>
    <row r="12222" spans="1:19" x14ac:dyDescent="0.25">
      <c r="A12222" s="1" t="s">
        <v>12528</v>
      </c>
      <c r="B12222">
        <v>2023</v>
      </c>
      <c r="C12222" s="1" t="s">
        <v>21</v>
      </c>
      <c r="D12222" s="1" t="s">
        <v>27</v>
      </c>
      <c r="E12222" s="1" t="s">
        <v>21</v>
      </c>
      <c r="F12222" s="1" t="s">
        <v>205</v>
      </c>
      <c r="G12222" s="1" t="s">
        <v>585</v>
      </c>
      <c r="H12222">
        <v>4</v>
      </c>
      <c r="I12222" s="1" t="s">
        <v>586</v>
      </c>
      <c r="J12222">
        <v>4</v>
      </c>
      <c r="K12222" s="1" t="s">
        <v>25</v>
      </c>
      <c r="M12222" s="1" t="s">
        <v>25</v>
      </c>
      <c r="O12222" s="1" t="s">
        <v>25</v>
      </c>
      <c r="Q12222" s="1" t="s">
        <v>25</v>
      </c>
      <c r="S12222" s="1" t="s">
        <v>25</v>
      </c>
    </row>
    <row r="12223" spans="1:19" x14ac:dyDescent="0.25">
      <c r="A12223" s="1" t="s">
        <v>12529</v>
      </c>
      <c r="B12223">
        <v>2023</v>
      </c>
      <c r="C12223" s="1" t="s">
        <v>21</v>
      </c>
      <c r="D12223" s="1" t="s">
        <v>21</v>
      </c>
      <c r="E12223" s="1" t="s">
        <v>21</v>
      </c>
      <c r="F12223" s="1" t="s">
        <v>22</v>
      </c>
      <c r="G12223" s="1" t="s">
        <v>43</v>
      </c>
      <c r="H12223">
        <v>4</v>
      </c>
      <c r="I12223" s="1" t="s">
        <v>364</v>
      </c>
      <c r="J12223">
        <v>4</v>
      </c>
      <c r="K12223" s="1" t="s">
        <v>105</v>
      </c>
      <c r="L12223">
        <v>4</v>
      </c>
      <c r="M12223" s="1" t="s">
        <v>156</v>
      </c>
      <c r="N12223">
        <v>4</v>
      </c>
      <c r="O12223" s="1" t="s">
        <v>44</v>
      </c>
      <c r="P12223">
        <v>4</v>
      </c>
      <c r="Q12223" s="1" t="s">
        <v>25</v>
      </c>
      <c r="S12223" s="1" t="s">
        <v>25</v>
      </c>
    </row>
    <row r="12224" spans="1:19" x14ac:dyDescent="0.25">
      <c r="A12224" s="1" t="s">
        <v>12530</v>
      </c>
      <c r="B12224">
        <v>2023</v>
      </c>
      <c r="C12224" s="1" t="s">
        <v>21</v>
      </c>
      <c r="D12224" s="1" t="s">
        <v>21</v>
      </c>
      <c r="E12224" s="1" t="s">
        <v>21</v>
      </c>
      <c r="F12224" s="1" t="s">
        <v>22</v>
      </c>
      <c r="G12224" s="1" t="s">
        <v>43</v>
      </c>
      <c r="H12224">
        <v>4</v>
      </c>
      <c r="I12224" s="1" t="s">
        <v>44</v>
      </c>
      <c r="J12224">
        <v>4</v>
      </c>
      <c r="K12224" s="1" t="s">
        <v>25</v>
      </c>
      <c r="M12224" s="1" t="s">
        <v>25</v>
      </c>
      <c r="O12224" s="1" t="s">
        <v>25</v>
      </c>
      <c r="Q12224" s="1" t="s">
        <v>25</v>
      </c>
      <c r="S12224" s="1" t="s">
        <v>25</v>
      </c>
    </row>
    <row r="12225" spans="1:19" x14ac:dyDescent="0.25">
      <c r="A12225" s="1" t="s">
        <v>12531</v>
      </c>
      <c r="B12225">
        <v>2023</v>
      </c>
      <c r="C12225" s="1" t="s">
        <v>21</v>
      </c>
      <c r="D12225" s="1" t="s">
        <v>21</v>
      </c>
      <c r="E12225" s="1" t="s">
        <v>21</v>
      </c>
      <c r="F12225" s="1" t="s">
        <v>4141</v>
      </c>
      <c r="G12225" s="1" t="s">
        <v>4144</v>
      </c>
      <c r="H12225">
        <v>3</v>
      </c>
      <c r="I12225" s="1" t="s">
        <v>4925</v>
      </c>
      <c r="J12225">
        <v>4</v>
      </c>
      <c r="K12225" s="1" t="s">
        <v>7986</v>
      </c>
      <c r="L12225">
        <v>4</v>
      </c>
      <c r="M12225" s="1" t="s">
        <v>25</v>
      </c>
      <c r="O12225" s="1" t="s">
        <v>25</v>
      </c>
      <c r="Q12225" s="1" t="s">
        <v>25</v>
      </c>
      <c r="S12225" s="1" t="s">
        <v>25</v>
      </c>
    </row>
    <row r="12226" spans="1:19" x14ac:dyDescent="0.25">
      <c r="A12226" s="1" t="s">
        <v>12532</v>
      </c>
      <c r="B12226">
        <v>2023</v>
      </c>
      <c r="C12226" s="1" t="s">
        <v>21</v>
      </c>
      <c r="D12226" s="1" t="s">
        <v>21</v>
      </c>
      <c r="E12226" s="1" t="s">
        <v>21</v>
      </c>
      <c r="F12226" s="1" t="s">
        <v>4141</v>
      </c>
      <c r="G12226" s="1" t="s">
        <v>633</v>
      </c>
      <c r="H12226">
        <v>4</v>
      </c>
      <c r="I12226" s="1" t="s">
        <v>11921</v>
      </c>
      <c r="J12226">
        <v>4</v>
      </c>
      <c r="K12226" s="1" t="s">
        <v>25</v>
      </c>
      <c r="M12226" s="1" t="s">
        <v>25</v>
      </c>
      <c r="O12226" s="1" t="s">
        <v>25</v>
      </c>
      <c r="Q12226" s="1" t="s">
        <v>25</v>
      </c>
      <c r="S12226" s="1" t="s">
        <v>25</v>
      </c>
    </row>
    <row r="12227" spans="1:19" x14ac:dyDescent="0.25">
      <c r="A12227" s="1" t="s">
        <v>12533</v>
      </c>
      <c r="B12227">
        <v>2023</v>
      </c>
      <c r="C12227" s="1" t="s">
        <v>21</v>
      </c>
      <c r="D12227" s="1" t="s">
        <v>21</v>
      </c>
      <c r="E12227" s="1" t="s">
        <v>21</v>
      </c>
      <c r="F12227" s="1" t="s">
        <v>205</v>
      </c>
      <c r="G12227" s="1" t="s">
        <v>585</v>
      </c>
      <c r="H12227">
        <v>4</v>
      </c>
      <c r="I12227" s="1" t="s">
        <v>586</v>
      </c>
      <c r="J12227">
        <v>4</v>
      </c>
      <c r="K12227" s="1" t="s">
        <v>25</v>
      </c>
      <c r="M12227" s="1" t="s">
        <v>25</v>
      </c>
      <c r="O12227" s="1" t="s">
        <v>25</v>
      </c>
      <c r="Q12227" s="1" t="s">
        <v>25</v>
      </c>
      <c r="S12227" s="1" t="s">
        <v>25</v>
      </c>
    </row>
    <row r="12228" spans="1:19" x14ac:dyDescent="0.25">
      <c r="A12228" s="1" t="s">
        <v>12534</v>
      </c>
      <c r="B12228">
        <v>2023</v>
      </c>
      <c r="C12228" s="1" t="s">
        <v>21</v>
      </c>
      <c r="D12228" s="1" t="s">
        <v>21</v>
      </c>
      <c r="E12228" s="1" t="s">
        <v>21</v>
      </c>
      <c r="F12228" s="1" t="s">
        <v>4141</v>
      </c>
      <c r="G12228" s="1" t="s">
        <v>633</v>
      </c>
      <c r="H12228">
        <v>3</v>
      </c>
      <c r="I12228" s="1" t="s">
        <v>9253</v>
      </c>
      <c r="J12228">
        <v>1</v>
      </c>
      <c r="K12228" s="1" t="s">
        <v>25</v>
      </c>
      <c r="M12228" s="1" t="s">
        <v>25</v>
      </c>
      <c r="O12228" s="1" t="s">
        <v>25</v>
      </c>
      <c r="Q12228" s="1" t="s">
        <v>25</v>
      </c>
      <c r="S12228" s="1" t="s">
        <v>25</v>
      </c>
    </row>
    <row r="12229" spans="1:19" x14ac:dyDescent="0.25">
      <c r="A12229" s="1" t="s">
        <v>12535</v>
      </c>
      <c r="B12229">
        <v>2023</v>
      </c>
      <c r="C12229" s="1" t="s">
        <v>21</v>
      </c>
      <c r="D12229" s="1" t="s">
        <v>21</v>
      </c>
      <c r="E12229" s="1" t="s">
        <v>21</v>
      </c>
      <c r="F12229" s="1" t="s">
        <v>4141</v>
      </c>
      <c r="G12229" s="1" t="s">
        <v>3686</v>
      </c>
      <c r="H12229">
        <v>2</v>
      </c>
      <c r="I12229" s="1" t="s">
        <v>9816</v>
      </c>
      <c r="J12229">
        <v>2</v>
      </c>
      <c r="K12229" s="1" t="s">
        <v>25</v>
      </c>
      <c r="M12229" s="1" t="s">
        <v>25</v>
      </c>
      <c r="O12229" s="1" t="s">
        <v>25</v>
      </c>
      <c r="Q12229" s="1" t="s">
        <v>25</v>
      </c>
      <c r="S12229" s="1" t="s">
        <v>25</v>
      </c>
    </row>
    <row r="12230" spans="1:19" x14ac:dyDescent="0.25">
      <c r="A12230" s="1" t="s">
        <v>12536</v>
      </c>
      <c r="B12230">
        <v>2023</v>
      </c>
      <c r="C12230" s="1" t="s">
        <v>21</v>
      </c>
      <c r="D12230" s="1" t="s">
        <v>21</v>
      </c>
      <c r="E12230" s="1" t="s">
        <v>21</v>
      </c>
      <c r="F12230" s="1" t="s">
        <v>4141</v>
      </c>
      <c r="G12230" s="1" t="s">
        <v>633</v>
      </c>
      <c r="H12230">
        <v>3</v>
      </c>
      <c r="I12230" s="1" t="s">
        <v>9253</v>
      </c>
      <c r="J12230">
        <v>1</v>
      </c>
      <c r="K12230" s="1" t="s">
        <v>25</v>
      </c>
      <c r="M12230" s="1" t="s">
        <v>25</v>
      </c>
      <c r="O12230" s="1" t="s">
        <v>25</v>
      </c>
      <c r="Q12230" s="1" t="s">
        <v>25</v>
      </c>
      <c r="S12230" s="1" t="s">
        <v>25</v>
      </c>
    </row>
    <row r="12231" spans="1:19" x14ac:dyDescent="0.25">
      <c r="A12231" s="1" t="s">
        <v>12537</v>
      </c>
      <c r="B12231">
        <v>2023</v>
      </c>
      <c r="C12231" s="1" t="s">
        <v>21</v>
      </c>
      <c r="D12231" s="1" t="s">
        <v>21</v>
      </c>
      <c r="E12231" s="1" t="s">
        <v>21</v>
      </c>
      <c r="F12231" s="1" t="s">
        <v>4141</v>
      </c>
      <c r="G12231" s="1" t="s">
        <v>633</v>
      </c>
      <c r="H12231">
        <v>2</v>
      </c>
      <c r="I12231" s="1" t="s">
        <v>12234</v>
      </c>
      <c r="J12231">
        <v>1</v>
      </c>
      <c r="K12231" s="1" t="s">
        <v>25</v>
      </c>
      <c r="M12231" s="1" t="s">
        <v>25</v>
      </c>
      <c r="O12231" s="1" t="s">
        <v>25</v>
      </c>
      <c r="Q12231" s="1" t="s">
        <v>25</v>
      </c>
      <c r="S12231" s="1" t="s">
        <v>25</v>
      </c>
    </row>
    <row r="12232" spans="1:19" x14ac:dyDescent="0.25">
      <c r="A12232" s="1" t="s">
        <v>12538</v>
      </c>
      <c r="B12232">
        <v>2023</v>
      </c>
      <c r="C12232" s="1" t="s">
        <v>21</v>
      </c>
      <c r="D12232" s="1" t="s">
        <v>21</v>
      </c>
      <c r="E12232" s="1" t="s">
        <v>21</v>
      </c>
      <c r="F12232" s="1" t="s">
        <v>154</v>
      </c>
      <c r="G12232" s="1" t="s">
        <v>633</v>
      </c>
      <c r="H12232">
        <v>3</v>
      </c>
      <c r="I12232" s="1" t="s">
        <v>11303</v>
      </c>
      <c r="J12232">
        <v>2</v>
      </c>
      <c r="K12232" s="1" t="s">
        <v>6298</v>
      </c>
      <c r="L12232">
        <v>3</v>
      </c>
      <c r="M12232" s="1" t="s">
        <v>25</v>
      </c>
      <c r="O12232" s="1" t="s">
        <v>25</v>
      </c>
      <c r="Q12232" s="1" t="s">
        <v>25</v>
      </c>
      <c r="S12232" s="1" t="s">
        <v>25</v>
      </c>
    </row>
    <row r="12233" spans="1:19" x14ac:dyDescent="0.25">
      <c r="A12233" s="1" t="s">
        <v>12539</v>
      </c>
      <c r="B12233">
        <v>2023</v>
      </c>
      <c r="C12233" s="1" t="s">
        <v>21</v>
      </c>
      <c r="D12233" s="1" t="s">
        <v>21</v>
      </c>
      <c r="E12233" s="1" t="s">
        <v>21</v>
      </c>
      <c r="F12233" s="1" t="s">
        <v>4141</v>
      </c>
      <c r="G12233" s="1" t="s">
        <v>633</v>
      </c>
      <c r="H12233">
        <v>2</v>
      </c>
      <c r="I12233" s="1" t="s">
        <v>6298</v>
      </c>
      <c r="J12233">
        <v>1</v>
      </c>
      <c r="K12233" s="1" t="s">
        <v>25</v>
      </c>
      <c r="M12233" s="1" t="s">
        <v>25</v>
      </c>
      <c r="O12233" s="1" t="s">
        <v>25</v>
      </c>
      <c r="Q12233" s="1" t="s">
        <v>25</v>
      </c>
      <c r="S12233" s="1" t="s">
        <v>25</v>
      </c>
    </row>
    <row r="12234" spans="1:19" x14ac:dyDescent="0.25">
      <c r="A12234" s="1" t="s">
        <v>12540</v>
      </c>
      <c r="B12234">
        <v>2023</v>
      </c>
      <c r="C12234" s="1" t="s">
        <v>21</v>
      </c>
      <c r="D12234" s="1" t="s">
        <v>21</v>
      </c>
      <c r="E12234" s="1" t="s">
        <v>27</v>
      </c>
      <c r="F12234" s="1" t="s">
        <v>4141</v>
      </c>
      <c r="G12234" s="1" t="s">
        <v>3686</v>
      </c>
      <c r="H12234">
        <v>1</v>
      </c>
      <c r="I12234" s="1" t="s">
        <v>10673</v>
      </c>
      <c r="J12234">
        <v>1</v>
      </c>
      <c r="K12234" s="1" t="s">
        <v>25</v>
      </c>
      <c r="M12234" s="1" t="s">
        <v>25</v>
      </c>
      <c r="O12234" s="1" t="s">
        <v>25</v>
      </c>
      <c r="Q12234" s="1" t="s">
        <v>25</v>
      </c>
      <c r="S12234" s="1" t="s">
        <v>25</v>
      </c>
    </row>
    <row r="12235" spans="1:19" x14ac:dyDescent="0.25">
      <c r="A12235" s="1" t="s">
        <v>12541</v>
      </c>
      <c r="B12235">
        <v>2023</v>
      </c>
      <c r="C12235" s="1" t="s">
        <v>21</v>
      </c>
      <c r="D12235" s="1" t="s">
        <v>21</v>
      </c>
      <c r="E12235" s="1" t="s">
        <v>21</v>
      </c>
      <c r="F12235" s="1" t="s">
        <v>4141</v>
      </c>
      <c r="G12235" s="1" t="s">
        <v>206</v>
      </c>
      <c r="H12235">
        <v>4</v>
      </c>
      <c r="I12235" s="1" t="s">
        <v>11611</v>
      </c>
      <c r="J12235">
        <v>2</v>
      </c>
      <c r="K12235" s="1" t="s">
        <v>25</v>
      </c>
      <c r="M12235" s="1" t="s">
        <v>25</v>
      </c>
      <c r="O12235" s="1" t="s">
        <v>25</v>
      </c>
      <c r="Q12235" s="1" t="s">
        <v>25</v>
      </c>
      <c r="S12235" s="1" t="s">
        <v>25</v>
      </c>
    </row>
    <row r="12236" spans="1:19" x14ac:dyDescent="0.25">
      <c r="A12236" s="1" t="s">
        <v>12542</v>
      </c>
      <c r="B12236">
        <v>2023</v>
      </c>
      <c r="C12236" s="1" t="s">
        <v>21</v>
      </c>
      <c r="D12236" s="1" t="s">
        <v>21</v>
      </c>
      <c r="E12236" s="1" t="s">
        <v>21</v>
      </c>
      <c r="F12236" s="1" t="s">
        <v>4141</v>
      </c>
      <c r="G12236" s="1" t="s">
        <v>633</v>
      </c>
      <c r="H12236">
        <v>4</v>
      </c>
      <c r="I12236" s="1" t="s">
        <v>6298</v>
      </c>
      <c r="J12236">
        <v>4</v>
      </c>
      <c r="K12236" s="1" t="s">
        <v>25</v>
      </c>
      <c r="M12236" s="1" t="s">
        <v>25</v>
      </c>
      <c r="O12236" s="1" t="s">
        <v>25</v>
      </c>
      <c r="Q12236" s="1" t="s">
        <v>25</v>
      </c>
      <c r="S12236" s="1" t="s">
        <v>25</v>
      </c>
    </row>
    <row r="12237" spans="1:19" x14ac:dyDescent="0.25">
      <c r="A12237" s="1" t="s">
        <v>12543</v>
      </c>
      <c r="B12237">
        <v>2023</v>
      </c>
      <c r="C12237" s="1" t="s">
        <v>21</v>
      </c>
      <c r="D12237" s="1" t="s">
        <v>21</v>
      </c>
      <c r="E12237" s="1" t="s">
        <v>21</v>
      </c>
      <c r="F12237" s="1" t="s">
        <v>4141</v>
      </c>
      <c r="G12237" s="1" t="s">
        <v>206</v>
      </c>
      <c r="H12237">
        <v>3</v>
      </c>
      <c r="I12237" s="1" t="s">
        <v>11611</v>
      </c>
      <c r="J12237">
        <v>2</v>
      </c>
      <c r="K12237" s="1" t="s">
        <v>25</v>
      </c>
      <c r="M12237" s="1" t="s">
        <v>25</v>
      </c>
      <c r="O12237" s="1" t="s">
        <v>25</v>
      </c>
      <c r="Q12237" s="1" t="s">
        <v>25</v>
      </c>
      <c r="S12237" s="1" t="s">
        <v>25</v>
      </c>
    </row>
    <row r="12238" spans="1:19" x14ac:dyDescent="0.25">
      <c r="A12238" s="1" t="s">
        <v>12544</v>
      </c>
      <c r="B12238">
        <v>2023</v>
      </c>
      <c r="C12238" s="1" t="s">
        <v>21</v>
      </c>
      <c r="D12238" s="1" t="s">
        <v>21</v>
      </c>
      <c r="E12238" s="1" t="s">
        <v>21</v>
      </c>
      <c r="F12238" s="1" t="s">
        <v>4141</v>
      </c>
      <c r="G12238" s="1" t="s">
        <v>4144</v>
      </c>
      <c r="H12238">
        <v>3</v>
      </c>
      <c r="I12238" s="1" t="s">
        <v>10671</v>
      </c>
      <c r="J12238">
        <v>3</v>
      </c>
      <c r="K12238" s="1" t="s">
        <v>11923</v>
      </c>
      <c r="L12238">
        <v>4</v>
      </c>
      <c r="M12238" s="1" t="s">
        <v>25</v>
      </c>
      <c r="O12238" s="1" t="s">
        <v>25</v>
      </c>
      <c r="Q12238" s="1" t="s">
        <v>25</v>
      </c>
      <c r="S12238" s="1" t="s">
        <v>25</v>
      </c>
    </row>
    <row r="12239" spans="1:19" x14ac:dyDescent="0.25">
      <c r="A12239" s="1" t="s">
        <v>12545</v>
      </c>
      <c r="B12239">
        <v>2023</v>
      </c>
      <c r="C12239" s="1" t="s">
        <v>21</v>
      </c>
      <c r="D12239" s="1" t="s">
        <v>21</v>
      </c>
      <c r="E12239" s="1" t="s">
        <v>21</v>
      </c>
      <c r="F12239" s="1" t="s">
        <v>4141</v>
      </c>
      <c r="G12239" s="1" t="s">
        <v>3686</v>
      </c>
      <c r="H12239">
        <v>2</v>
      </c>
      <c r="I12239" s="1" t="s">
        <v>9816</v>
      </c>
      <c r="J12239">
        <v>2</v>
      </c>
      <c r="K12239" s="1" t="s">
        <v>25</v>
      </c>
      <c r="M12239" s="1" t="s">
        <v>25</v>
      </c>
      <c r="O12239" s="1" t="s">
        <v>25</v>
      </c>
      <c r="Q12239" s="1" t="s">
        <v>25</v>
      </c>
      <c r="S12239" s="1" t="s">
        <v>25</v>
      </c>
    </row>
    <row r="12240" spans="1:19" x14ac:dyDescent="0.25">
      <c r="A12240" s="1" t="s">
        <v>12546</v>
      </c>
      <c r="B12240">
        <v>2023</v>
      </c>
      <c r="C12240" s="1" t="s">
        <v>21</v>
      </c>
      <c r="D12240" s="1" t="s">
        <v>27</v>
      </c>
      <c r="E12240" s="1" t="s">
        <v>21</v>
      </c>
      <c r="F12240" s="1" t="s">
        <v>3283</v>
      </c>
      <c r="G12240" s="1" t="s">
        <v>3686</v>
      </c>
      <c r="H12240">
        <v>3</v>
      </c>
      <c r="I12240" s="1" t="s">
        <v>7126</v>
      </c>
      <c r="J12240">
        <v>3</v>
      </c>
      <c r="K12240" s="1" t="s">
        <v>25</v>
      </c>
      <c r="M12240" s="1" t="s">
        <v>25</v>
      </c>
      <c r="O12240" s="1" t="s">
        <v>25</v>
      </c>
      <c r="Q12240" s="1" t="s">
        <v>25</v>
      </c>
      <c r="S12240" s="1" t="s">
        <v>25</v>
      </c>
    </row>
    <row r="12241" spans="1:19" x14ac:dyDescent="0.25">
      <c r="A12241" s="1" t="s">
        <v>12547</v>
      </c>
      <c r="B12241">
        <v>2023</v>
      </c>
      <c r="C12241" s="1" t="s">
        <v>21</v>
      </c>
      <c r="D12241" s="1" t="s">
        <v>21</v>
      </c>
      <c r="E12241" s="1" t="s">
        <v>21</v>
      </c>
      <c r="F12241" s="1" t="s">
        <v>4141</v>
      </c>
      <c r="G12241" s="1" t="s">
        <v>633</v>
      </c>
      <c r="H12241">
        <v>3</v>
      </c>
      <c r="I12241" s="1" t="s">
        <v>6298</v>
      </c>
      <c r="J12241">
        <v>3</v>
      </c>
      <c r="K12241" s="1" t="s">
        <v>25</v>
      </c>
      <c r="M12241" s="1" t="s">
        <v>25</v>
      </c>
      <c r="O12241" s="1" t="s">
        <v>25</v>
      </c>
      <c r="Q12241" s="1" t="s">
        <v>25</v>
      </c>
      <c r="S12241" s="1" t="s">
        <v>25</v>
      </c>
    </row>
    <row r="12242" spans="1:19" x14ac:dyDescent="0.25">
      <c r="A12242" s="1" t="s">
        <v>12548</v>
      </c>
      <c r="B12242">
        <v>2023</v>
      </c>
      <c r="C12242" s="1" t="s">
        <v>21</v>
      </c>
      <c r="D12242" s="1" t="s">
        <v>21</v>
      </c>
      <c r="E12242" s="1" t="s">
        <v>21</v>
      </c>
      <c r="F12242" s="1" t="s">
        <v>4141</v>
      </c>
      <c r="G12242" s="1" t="s">
        <v>633</v>
      </c>
      <c r="H12242">
        <v>2</v>
      </c>
      <c r="I12242" s="1" t="s">
        <v>11921</v>
      </c>
      <c r="J12242">
        <v>2</v>
      </c>
      <c r="K12242" s="1" t="s">
        <v>9816</v>
      </c>
      <c r="L12242">
        <v>2</v>
      </c>
      <c r="M12242" s="1" t="s">
        <v>25</v>
      </c>
      <c r="O12242" s="1" t="s">
        <v>25</v>
      </c>
      <c r="Q12242" s="1" t="s">
        <v>25</v>
      </c>
      <c r="S12242" s="1" t="s">
        <v>25</v>
      </c>
    </row>
    <row r="12243" spans="1:19" x14ac:dyDescent="0.25">
      <c r="A12243" s="1" t="s">
        <v>12549</v>
      </c>
      <c r="B12243">
        <v>2023</v>
      </c>
      <c r="C12243" s="1" t="s">
        <v>21</v>
      </c>
      <c r="D12243" s="1" t="s">
        <v>21</v>
      </c>
      <c r="E12243" s="1" t="s">
        <v>21</v>
      </c>
      <c r="F12243" s="1" t="s">
        <v>3283</v>
      </c>
      <c r="G12243" s="1" t="s">
        <v>3686</v>
      </c>
      <c r="H12243">
        <v>2</v>
      </c>
      <c r="I12243" s="1" t="s">
        <v>7126</v>
      </c>
      <c r="J12243">
        <v>2</v>
      </c>
      <c r="K12243" s="1" t="s">
        <v>25</v>
      </c>
      <c r="M12243" s="1" t="s">
        <v>25</v>
      </c>
      <c r="O12243" s="1" t="s">
        <v>25</v>
      </c>
      <c r="Q12243" s="1" t="s">
        <v>25</v>
      </c>
      <c r="S12243" s="1" t="s">
        <v>25</v>
      </c>
    </row>
    <row r="12244" spans="1:19" x14ac:dyDescent="0.25">
      <c r="A12244" s="1" t="s">
        <v>12550</v>
      </c>
      <c r="B12244">
        <v>2023</v>
      </c>
      <c r="C12244" s="1" t="s">
        <v>21</v>
      </c>
      <c r="D12244" s="1" t="s">
        <v>21</v>
      </c>
      <c r="E12244" s="1" t="s">
        <v>21</v>
      </c>
      <c r="F12244" s="1" t="s">
        <v>4141</v>
      </c>
      <c r="G12244" s="1" t="s">
        <v>633</v>
      </c>
      <c r="H12244">
        <v>3</v>
      </c>
      <c r="I12244" s="1" t="s">
        <v>6298</v>
      </c>
      <c r="J12244">
        <v>2</v>
      </c>
      <c r="K12244" s="1" t="s">
        <v>25</v>
      </c>
      <c r="M12244" s="1" t="s">
        <v>25</v>
      </c>
      <c r="O12244" s="1" t="s">
        <v>25</v>
      </c>
      <c r="Q12244" s="1" t="s">
        <v>25</v>
      </c>
      <c r="S12244" s="1" t="s">
        <v>25</v>
      </c>
    </row>
    <row r="12245" spans="1:19" x14ac:dyDescent="0.25">
      <c r="A12245" s="1" t="s">
        <v>12551</v>
      </c>
      <c r="B12245">
        <v>2023</v>
      </c>
      <c r="C12245" s="1" t="s">
        <v>21</v>
      </c>
      <c r="D12245" s="1" t="s">
        <v>21</v>
      </c>
      <c r="E12245" s="1" t="s">
        <v>21</v>
      </c>
      <c r="F12245" s="1" t="s">
        <v>3283</v>
      </c>
      <c r="G12245" s="1" t="s">
        <v>3686</v>
      </c>
      <c r="H12245">
        <v>3</v>
      </c>
      <c r="I12245" s="1" t="s">
        <v>7126</v>
      </c>
      <c r="J12245">
        <v>3</v>
      </c>
      <c r="K12245" s="1" t="s">
        <v>25</v>
      </c>
      <c r="M12245" s="1" t="s">
        <v>25</v>
      </c>
      <c r="O12245" s="1" t="s">
        <v>25</v>
      </c>
      <c r="Q12245" s="1" t="s">
        <v>25</v>
      </c>
      <c r="S12245" s="1" t="s">
        <v>25</v>
      </c>
    </row>
    <row r="12246" spans="1:19" x14ac:dyDescent="0.25">
      <c r="A12246" s="1" t="s">
        <v>12552</v>
      </c>
      <c r="B12246">
        <v>2023</v>
      </c>
      <c r="C12246" s="1" t="s">
        <v>21</v>
      </c>
      <c r="D12246" s="1" t="s">
        <v>21</v>
      </c>
      <c r="E12246" s="1" t="s">
        <v>21</v>
      </c>
      <c r="F12246" s="1" t="s">
        <v>4141</v>
      </c>
      <c r="G12246" s="1" t="s">
        <v>3686</v>
      </c>
      <c r="H12246">
        <v>3</v>
      </c>
      <c r="I12246" s="1" t="s">
        <v>7126</v>
      </c>
      <c r="J12246">
        <v>3</v>
      </c>
      <c r="K12246" s="1" t="s">
        <v>25</v>
      </c>
      <c r="M12246" s="1" t="s">
        <v>25</v>
      </c>
      <c r="O12246" s="1" t="s">
        <v>25</v>
      </c>
      <c r="Q12246" s="1" t="s">
        <v>25</v>
      </c>
      <c r="S12246" s="1" t="s">
        <v>25</v>
      </c>
    </row>
    <row r="12247" spans="1:19" x14ac:dyDescent="0.25">
      <c r="A12247" s="1" t="s">
        <v>12553</v>
      </c>
      <c r="B12247">
        <v>2023</v>
      </c>
      <c r="C12247" s="1" t="s">
        <v>21</v>
      </c>
      <c r="D12247" s="1" t="s">
        <v>21</v>
      </c>
      <c r="E12247" s="1" t="s">
        <v>21</v>
      </c>
      <c r="F12247" s="1" t="s">
        <v>4141</v>
      </c>
      <c r="G12247" s="1" t="s">
        <v>3686</v>
      </c>
      <c r="H12247">
        <v>2</v>
      </c>
      <c r="I12247" s="1" t="s">
        <v>7126</v>
      </c>
      <c r="J12247">
        <v>2</v>
      </c>
      <c r="K12247" s="1" t="s">
        <v>25</v>
      </c>
      <c r="M12247" s="1" t="s">
        <v>25</v>
      </c>
      <c r="O12247" s="1" t="s">
        <v>25</v>
      </c>
      <c r="Q12247" s="1" t="s">
        <v>25</v>
      </c>
      <c r="S12247" s="1" t="s">
        <v>25</v>
      </c>
    </row>
    <row r="12248" spans="1:19" x14ac:dyDescent="0.25">
      <c r="A12248" s="1" t="s">
        <v>12554</v>
      </c>
      <c r="B12248">
        <v>2023</v>
      </c>
      <c r="C12248" s="1" t="s">
        <v>21</v>
      </c>
      <c r="D12248" s="1" t="s">
        <v>21</v>
      </c>
      <c r="E12248" s="1" t="s">
        <v>21</v>
      </c>
      <c r="F12248" s="1" t="s">
        <v>4141</v>
      </c>
      <c r="G12248" s="1" t="s">
        <v>633</v>
      </c>
      <c r="H12248">
        <v>3</v>
      </c>
      <c r="I12248" s="1" t="s">
        <v>6298</v>
      </c>
      <c r="J12248">
        <v>2</v>
      </c>
      <c r="K12248" s="1" t="s">
        <v>25</v>
      </c>
      <c r="M12248" s="1" t="s">
        <v>25</v>
      </c>
      <c r="O12248" s="1" t="s">
        <v>25</v>
      </c>
      <c r="Q12248" s="1" t="s">
        <v>25</v>
      </c>
      <c r="S12248" s="1" t="s">
        <v>25</v>
      </c>
    </row>
    <row r="12249" spans="1:19" x14ac:dyDescent="0.25">
      <c r="A12249" s="1" t="s">
        <v>12555</v>
      </c>
      <c r="B12249">
        <v>2023</v>
      </c>
      <c r="C12249" s="1" t="s">
        <v>21</v>
      </c>
      <c r="D12249" s="1" t="s">
        <v>21</v>
      </c>
      <c r="E12249" s="1" t="s">
        <v>27</v>
      </c>
      <c r="F12249" s="1" t="s">
        <v>4141</v>
      </c>
      <c r="G12249" s="1" t="s">
        <v>4144</v>
      </c>
      <c r="H12249">
        <v>1</v>
      </c>
      <c r="I12249" s="1" t="s">
        <v>4925</v>
      </c>
      <c r="J12249">
        <v>1</v>
      </c>
      <c r="K12249" s="1" t="s">
        <v>9816</v>
      </c>
      <c r="L12249">
        <v>1</v>
      </c>
      <c r="M12249" s="1" t="s">
        <v>25</v>
      </c>
      <c r="O12249" s="1" t="s">
        <v>25</v>
      </c>
      <c r="Q12249" s="1" t="s">
        <v>25</v>
      </c>
      <c r="S12249" s="1" t="s">
        <v>25</v>
      </c>
    </row>
    <row r="12250" spans="1:19" x14ac:dyDescent="0.25">
      <c r="A12250" s="1" t="s">
        <v>12556</v>
      </c>
      <c r="B12250">
        <v>2023</v>
      </c>
      <c r="C12250" s="1" t="s">
        <v>21</v>
      </c>
      <c r="D12250" s="1" t="s">
        <v>21</v>
      </c>
      <c r="E12250" s="1" t="s">
        <v>21</v>
      </c>
      <c r="F12250" s="1" t="s">
        <v>4141</v>
      </c>
      <c r="G12250" s="1" t="s">
        <v>633</v>
      </c>
      <c r="H12250">
        <v>3</v>
      </c>
      <c r="I12250" s="1" t="s">
        <v>6298</v>
      </c>
      <c r="J12250">
        <v>2</v>
      </c>
      <c r="K12250" s="1" t="s">
        <v>25</v>
      </c>
      <c r="M12250" s="1" t="s">
        <v>25</v>
      </c>
      <c r="O12250" s="1" t="s">
        <v>25</v>
      </c>
      <c r="Q12250" s="1" t="s">
        <v>25</v>
      </c>
      <c r="S12250" s="1" t="s">
        <v>25</v>
      </c>
    </row>
    <row r="12251" spans="1:19" x14ac:dyDescent="0.25">
      <c r="A12251" s="1" t="s">
        <v>12557</v>
      </c>
      <c r="B12251">
        <v>2023</v>
      </c>
      <c r="C12251" s="1" t="s">
        <v>21</v>
      </c>
      <c r="D12251" s="1" t="s">
        <v>21</v>
      </c>
      <c r="E12251" s="1" t="s">
        <v>21</v>
      </c>
      <c r="F12251" s="1" t="s">
        <v>4141</v>
      </c>
      <c r="G12251" s="1" t="s">
        <v>478</v>
      </c>
      <c r="H12251">
        <v>4</v>
      </c>
      <c r="I12251" s="1" t="s">
        <v>6298</v>
      </c>
      <c r="J12251">
        <v>3</v>
      </c>
      <c r="K12251" s="1" t="s">
        <v>3971</v>
      </c>
      <c r="L12251">
        <v>4</v>
      </c>
      <c r="M12251" s="1" t="s">
        <v>25</v>
      </c>
      <c r="O12251" s="1" t="s">
        <v>25</v>
      </c>
      <c r="Q12251" s="1" t="s">
        <v>25</v>
      </c>
      <c r="S12251" s="1" t="s">
        <v>25</v>
      </c>
    </row>
    <row r="12252" spans="1:19" x14ac:dyDescent="0.25">
      <c r="A12252" s="1" t="s">
        <v>12558</v>
      </c>
      <c r="B12252">
        <v>2023</v>
      </c>
      <c r="C12252" s="1" t="s">
        <v>21</v>
      </c>
      <c r="D12252" s="1" t="s">
        <v>21</v>
      </c>
      <c r="E12252" s="1" t="s">
        <v>21</v>
      </c>
      <c r="F12252" s="1" t="s">
        <v>4141</v>
      </c>
      <c r="G12252" s="1" t="s">
        <v>633</v>
      </c>
      <c r="H12252">
        <v>4</v>
      </c>
      <c r="I12252" s="1" t="s">
        <v>6298</v>
      </c>
      <c r="J12252">
        <v>4</v>
      </c>
      <c r="K12252" s="1" t="s">
        <v>25</v>
      </c>
      <c r="M12252" s="1" t="s">
        <v>25</v>
      </c>
      <c r="O12252" s="1" t="s">
        <v>25</v>
      </c>
      <c r="Q12252" s="1" t="s">
        <v>25</v>
      </c>
      <c r="S12252" s="1" t="s">
        <v>25</v>
      </c>
    </row>
    <row r="12253" spans="1:19" x14ac:dyDescent="0.25">
      <c r="A12253" s="1" t="s">
        <v>12559</v>
      </c>
      <c r="B12253">
        <v>2023</v>
      </c>
      <c r="C12253" s="1" t="s">
        <v>21</v>
      </c>
      <c r="D12253" s="1" t="s">
        <v>21</v>
      </c>
      <c r="E12253" s="1" t="s">
        <v>21</v>
      </c>
      <c r="F12253" s="1" t="s">
        <v>4141</v>
      </c>
      <c r="G12253" s="1" t="s">
        <v>3686</v>
      </c>
      <c r="H12253">
        <v>2</v>
      </c>
      <c r="I12253" s="1" t="s">
        <v>7126</v>
      </c>
      <c r="J12253">
        <v>2</v>
      </c>
      <c r="K12253" s="1" t="s">
        <v>25</v>
      </c>
      <c r="M12253" s="1" t="s">
        <v>25</v>
      </c>
      <c r="O12253" s="1" t="s">
        <v>25</v>
      </c>
      <c r="Q12253" s="1" t="s">
        <v>25</v>
      </c>
      <c r="S12253" s="1" t="s">
        <v>25</v>
      </c>
    </row>
    <row r="12254" spans="1:19" x14ac:dyDescent="0.25">
      <c r="A12254" s="1" t="s">
        <v>12560</v>
      </c>
      <c r="B12254">
        <v>2023</v>
      </c>
      <c r="C12254" s="1" t="s">
        <v>21</v>
      </c>
      <c r="D12254" s="1" t="s">
        <v>21</v>
      </c>
      <c r="E12254" s="1" t="s">
        <v>21</v>
      </c>
      <c r="F12254" s="1" t="s">
        <v>4141</v>
      </c>
      <c r="G12254" s="1" t="s">
        <v>633</v>
      </c>
      <c r="H12254">
        <v>3</v>
      </c>
      <c r="I12254" s="1" t="s">
        <v>12234</v>
      </c>
      <c r="J12254">
        <v>2</v>
      </c>
      <c r="K12254" s="1" t="s">
        <v>25</v>
      </c>
      <c r="M12254" s="1" t="s">
        <v>25</v>
      </c>
      <c r="O12254" s="1" t="s">
        <v>25</v>
      </c>
      <c r="Q12254" s="1" t="s">
        <v>25</v>
      </c>
      <c r="S12254" s="1" t="s">
        <v>25</v>
      </c>
    </row>
    <row r="12255" spans="1:19" x14ac:dyDescent="0.25">
      <c r="A12255" s="1" t="s">
        <v>12561</v>
      </c>
      <c r="B12255">
        <v>2023</v>
      </c>
      <c r="C12255" s="1" t="s">
        <v>21</v>
      </c>
      <c r="D12255" s="1" t="s">
        <v>21</v>
      </c>
      <c r="E12255" s="1" t="s">
        <v>21</v>
      </c>
      <c r="F12255" s="1" t="s">
        <v>4141</v>
      </c>
      <c r="G12255" s="1" t="s">
        <v>206</v>
      </c>
      <c r="H12255">
        <v>4</v>
      </c>
      <c r="I12255" s="1" t="s">
        <v>3969</v>
      </c>
      <c r="J12255">
        <v>3</v>
      </c>
      <c r="K12255" s="1" t="s">
        <v>25</v>
      </c>
      <c r="M12255" s="1" t="s">
        <v>25</v>
      </c>
      <c r="O12255" s="1" t="s">
        <v>25</v>
      </c>
      <c r="Q12255" s="1" t="s">
        <v>25</v>
      </c>
      <c r="S12255" s="1" t="s">
        <v>25</v>
      </c>
    </row>
    <row r="12256" spans="1:19" x14ac:dyDescent="0.25">
      <c r="A12256" s="1" t="s">
        <v>12562</v>
      </c>
      <c r="B12256">
        <v>2023</v>
      </c>
      <c r="C12256" s="1" t="s">
        <v>21</v>
      </c>
      <c r="D12256" s="1" t="s">
        <v>21</v>
      </c>
      <c r="E12256" s="1" t="s">
        <v>21</v>
      </c>
      <c r="F12256" s="1" t="s">
        <v>3283</v>
      </c>
      <c r="G12256" s="1" t="s">
        <v>3686</v>
      </c>
      <c r="H12256">
        <v>3</v>
      </c>
      <c r="I12256" s="1" t="s">
        <v>7126</v>
      </c>
      <c r="J12256">
        <v>3</v>
      </c>
      <c r="K12256" s="1" t="s">
        <v>25</v>
      </c>
      <c r="M12256" s="1" t="s">
        <v>25</v>
      </c>
      <c r="O12256" s="1" t="s">
        <v>25</v>
      </c>
      <c r="Q12256" s="1" t="s">
        <v>25</v>
      </c>
      <c r="S12256" s="1" t="s">
        <v>25</v>
      </c>
    </row>
    <row r="12257" spans="1:19" x14ac:dyDescent="0.25">
      <c r="A12257" s="1" t="s">
        <v>12563</v>
      </c>
      <c r="B12257">
        <v>2023</v>
      </c>
      <c r="C12257" s="1" t="s">
        <v>21</v>
      </c>
      <c r="D12257" s="1" t="s">
        <v>21</v>
      </c>
      <c r="E12257" s="1" t="s">
        <v>21</v>
      </c>
      <c r="F12257" s="1" t="s">
        <v>4141</v>
      </c>
      <c r="G12257" s="1" t="s">
        <v>4144</v>
      </c>
      <c r="H12257">
        <v>2</v>
      </c>
      <c r="I12257" s="1" t="s">
        <v>6565</v>
      </c>
      <c r="J12257">
        <v>3</v>
      </c>
      <c r="K12257" s="1" t="s">
        <v>25</v>
      </c>
      <c r="M12257" s="1" t="s">
        <v>25</v>
      </c>
      <c r="O12257" s="1" t="s">
        <v>25</v>
      </c>
      <c r="Q12257" s="1" t="s">
        <v>25</v>
      </c>
      <c r="S12257" s="1" t="s">
        <v>25</v>
      </c>
    </row>
    <row r="12258" spans="1:19" x14ac:dyDescent="0.25">
      <c r="A12258" s="1" t="s">
        <v>12564</v>
      </c>
      <c r="B12258">
        <v>2023</v>
      </c>
      <c r="C12258" s="1" t="s">
        <v>21</v>
      </c>
      <c r="D12258" s="1" t="s">
        <v>21</v>
      </c>
      <c r="E12258" s="1" t="s">
        <v>21</v>
      </c>
      <c r="F12258" s="1" t="s">
        <v>4141</v>
      </c>
      <c r="G12258" s="1" t="s">
        <v>3686</v>
      </c>
      <c r="H12258">
        <v>3</v>
      </c>
      <c r="I12258" s="1" t="s">
        <v>7126</v>
      </c>
      <c r="J12258">
        <v>3</v>
      </c>
      <c r="K12258" s="1" t="s">
        <v>25</v>
      </c>
      <c r="M12258" s="1" t="s">
        <v>25</v>
      </c>
      <c r="O12258" s="1" t="s">
        <v>25</v>
      </c>
      <c r="Q12258" s="1" t="s">
        <v>25</v>
      </c>
      <c r="S12258" s="1" t="s">
        <v>25</v>
      </c>
    </row>
    <row r="12259" spans="1:19" x14ac:dyDescent="0.25">
      <c r="A12259" s="1" t="s">
        <v>12565</v>
      </c>
      <c r="B12259">
        <v>2023</v>
      </c>
      <c r="C12259" s="1" t="s">
        <v>21</v>
      </c>
      <c r="D12259" s="1" t="s">
        <v>21</v>
      </c>
      <c r="E12259" s="1" t="s">
        <v>21</v>
      </c>
      <c r="F12259" s="1" t="s">
        <v>4141</v>
      </c>
      <c r="G12259" s="1" t="s">
        <v>3686</v>
      </c>
      <c r="H12259">
        <v>2</v>
      </c>
      <c r="I12259" s="1" t="s">
        <v>7986</v>
      </c>
      <c r="J12259">
        <v>1</v>
      </c>
      <c r="K12259" s="1" t="s">
        <v>7126</v>
      </c>
      <c r="L12259">
        <v>2</v>
      </c>
      <c r="M12259" s="1" t="s">
        <v>25</v>
      </c>
      <c r="O12259" s="1" t="s">
        <v>25</v>
      </c>
      <c r="Q12259" s="1" t="s">
        <v>25</v>
      </c>
      <c r="S12259" s="1" t="s">
        <v>25</v>
      </c>
    </row>
    <row r="12260" spans="1:19" x14ac:dyDescent="0.25">
      <c r="A12260" s="1" t="s">
        <v>12566</v>
      </c>
      <c r="B12260">
        <v>2023</v>
      </c>
      <c r="C12260" s="1" t="s">
        <v>21</v>
      </c>
      <c r="D12260" s="1" t="s">
        <v>21</v>
      </c>
      <c r="E12260" s="1" t="s">
        <v>21</v>
      </c>
      <c r="F12260" s="1" t="s">
        <v>4141</v>
      </c>
      <c r="G12260" s="1" t="s">
        <v>4144</v>
      </c>
      <c r="H12260">
        <v>3</v>
      </c>
      <c r="I12260" s="1" t="s">
        <v>10671</v>
      </c>
      <c r="J12260">
        <v>4</v>
      </c>
      <c r="K12260" s="1" t="s">
        <v>25</v>
      </c>
      <c r="M12260" s="1" t="s">
        <v>25</v>
      </c>
      <c r="O12260" s="1" t="s">
        <v>25</v>
      </c>
      <c r="Q12260" s="1" t="s">
        <v>25</v>
      </c>
      <c r="S12260" s="1" t="s">
        <v>25</v>
      </c>
    </row>
    <row r="12261" spans="1:19" x14ac:dyDescent="0.25">
      <c r="A12261" s="1" t="s">
        <v>12567</v>
      </c>
      <c r="B12261">
        <v>2023</v>
      </c>
      <c r="C12261" s="1" t="s">
        <v>21</v>
      </c>
      <c r="D12261" s="1" t="s">
        <v>21</v>
      </c>
      <c r="E12261" s="1" t="s">
        <v>21</v>
      </c>
      <c r="F12261" s="1" t="s">
        <v>4141</v>
      </c>
      <c r="G12261" s="1" t="s">
        <v>633</v>
      </c>
      <c r="H12261">
        <v>3</v>
      </c>
      <c r="I12261" s="1" t="s">
        <v>12234</v>
      </c>
      <c r="J12261">
        <v>4</v>
      </c>
      <c r="K12261" s="1" t="s">
        <v>25</v>
      </c>
      <c r="M12261" s="1" t="s">
        <v>25</v>
      </c>
      <c r="O12261" s="1" t="s">
        <v>25</v>
      </c>
      <c r="Q12261" s="1" t="s">
        <v>25</v>
      </c>
      <c r="S12261" s="1" t="s">
        <v>25</v>
      </c>
    </row>
    <row r="12262" spans="1:19" x14ac:dyDescent="0.25">
      <c r="A12262" s="1" t="s">
        <v>12568</v>
      </c>
      <c r="B12262">
        <v>2023</v>
      </c>
      <c r="C12262" s="1" t="s">
        <v>21</v>
      </c>
      <c r="D12262" s="1" t="s">
        <v>21</v>
      </c>
      <c r="E12262" s="1" t="s">
        <v>21</v>
      </c>
      <c r="F12262" s="1" t="s">
        <v>4141</v>
      </c>
      <c r="G12262" s="1" t="s">
        <v>478</v>
      </c>
      <c r="H12262">
        <v>2</v>
      </c>
      <c r="I12262" s="1" t="s">
        <v>9816</v>
      </c>
      <c r="J12262">
        <v>2</v>
      </c>
      <c r="K12262" s="1" t="s">
        <v>4918</v>
      </c>
      <c r="L12262">
        <v>2</v>
      </c>
      <c r="M12262" s="1" t="s">
        <v>25</v>
      </c>
      <c r="O12262" s="1" t="s">
        <v>25</v>
      </c>
      <c r="Q12262" s="1" t="s">
        <v>25</v>
      </c>
      <c r="S12262" s="1" t="s">
        <v>25</v>
      </c>
    </row>
    <row r="12263" spans="1:19" x14ac:dyDescent="0.25">
      <c r="A12263" s="1" t="s">
        <v>12569</v>
      </c>
      <c r="B12263">
        <v>2023</v>
      </c>
      <c r="C12263" s="1" t="s">
        <v>21</v>
      </c>
      <c r="D12263" s="1" t="s">
        <v>21</v>
      </c>
      <c r="E12263" s="1" t="s">
        <v>21</v>
      </c>
      <c r="F12263" s="1" t="s">
        <v>3283</v>
      </c>
      <c r="G12263" s="1" t="s">
        <v>3686</v>
      </c>
      <c r="H12263">
        <v>3</v>
      </c>
      <c r="I12263" s="1" t="s">
        <v>7126</v>
      </c>
      <c r="J12263">
        <v>3</v>
      </c>
      <c r="K12263" s="1" t="s">
        <v>25</v>
      </c>
      <c r="M12263" s="1" t="s">
        <v>25</v>
      </c>
      <c r="O12263" s="1" t="s">
        <v>25</v>
      </c>
      <c r="Q12263" s="1" t="s">
        <v>25</v>
      </c>
      <c r="S12263" s="1" t="s">
        <v>25</v>
      </c>
    </row>
    <row r="12264" spans="1:19" x14ac:dyDescent="0.25">
      <c r="A12264" s="1" t="s">
        <v>12570</v>
      </c>
      <c r="B12264">
        <v>2023</v>
      </c>
      <c r="C12264" s="1" t="s">
        <v>21</v>
      </c>
      <c r="D12264" s="1" t="s">
        <v>21</v>
      </c>
      <c r="E12264" s="1" t="s">
        <v>21</v>
      </c>
      <c r="F12264" s="1" t="s">
        <v>4141</v>
      </c>
      <c r="G12264" s="1" t="s">
        <v>206</v>
      </c>
      <c r="H12264">
        <v>3</v>
      </c>
      <c r="I12264" s="1" t="s">
        <v>7986</v>
      </c>
      <c r="J12264">
        <v>3</v>
      </c>
      <c r="K12264" s="1" t="s">
        <v>25</v>
      </c>
      <c r="M12264" s="1" t="s">
        <v>25</v>
      </c>
      <c r="O12264" s="1" t="s">
        <v>25</v>
      </c>
      <c r="Q12264" s="1" t="s">
        <v>25</v>
      </c>
      <c r="S12264" s="1" t="s">
        <v>25</v>
      </c>
    </row>
    <row r="12265" spans="1:19" x14ac:dyDescent="0.25">
      <c r="A12265" s="1" t="s">
        <v>12571</v>
      </c>
      <c r="B12265">
        <v>2023</v>
      </c>
      <c r="C12265" s="1" t="s">
        <v>21</v>
      </c>
      <c r="D12265" s="1" t="s">
        <v>21</v>
      </c>
      <c r="E12265" s="1" t="s">
        <v>21</v>
      </c>
      <c r="F12265" s="1" t="s">
        <v>4141</v>
      </c>
      <c r="G12265" s="1" t="s">
        <v>633</v>
      </c>
      <c r="H12265">
        <v>3</v>
      </c>
      <c r="I12265" s="1" t="s">
        <v>6298</v>
      </c>
      <c r="J12265">
        <v>2</v>
      </c>
      <c r="K12265" s="1" t="s">
        <v>695</v>
      </c>
      <c r="L12265">
        <v>3</v>
      </c>
      <c r="M12265" s="1" t="s">
        <v>25</v>
      </c>
      <c r="O12265" s="1" t="s">
        <v>25</v>
      </c>
      <c r="Q12265" s="1" t="s">
        <v>25</v>
      </c>
      <c r="S12265" s="1" t="s">
        <v>25</v>
      </c>
    </row>
    <row r="12266" spans="1:19" x14ac:dyDescent="0.25">
      <c r="A12266" s="1" t="s">
        <v>12572</v>
      </c>
      <c r="B12266">
        <v>2023</v>
      </c>
      <c r="C12266" s="1" t="s">
        <v>21</v>
      </c>
      <c r="D12266" s="1" t="s">
        <v>21</v>
      </c>
      <c r="E12266" s="1" t="s">
        <v>21</v>
      </c>
      <c r="F12266" s="1" t="s">
        <v>4141</v>
      </c>
      <c r="G12266" s="1" t="s">
        <v>478</v>
      </c>
      <c r="H12266">
        <v>4</v>
      </c>
      <c r="I12266" s="1" t="s">
        <v>4918</v>
      </c>
      <c r="J12266">
        <v>4</v>
      </c>
      <c r="K12266" s="1" t="s">
        <v>25</v>
      </c>
      <c r="M12266" s="1" t="s">
        <v>25</v>
      </c>
      <c r="O12266" s="1" t="s">
        <v>25</v>
      </c>
      <c r="Q12266" s="1" t="s">
        <v>25</v>
      </c>
      <c r="S12266" s="1" t="s">
        <v>25</v>
      </c>
    </row>
    <row r="12267" spans="1:19" x14ac:dyDescent="0.25">
      <c r="A12267" s="1" t="s">
        <v>12573</v>
      </c>
      <c r="B12267">
        <v>2023</v>
      </c>
      <c r="C12267" s="1" t="s">
        <v>21</v>
      </c>
      <c r="D12267" s="1" t="s">
        <v>21</v>
      </c>
      <c r="E12267" s="1" t="s">
        <v>21</v>
      </c>
      <c r="F12267" s="1" t="s">
        <v>3283</v>
      </c>
      <c r="G12267" s="1" t="s">
        <v>3686</v>
      </c>
      <c r="H12267">
        <v>3</v>
      </c>
      <c r="I12267" s="1" t="s">
        <v>7126</v>
      </c>
      <c r="J12267">
        <v>3</v>
      </c>
      <c r="K12267" s="1" t="s">
        <v>25</v>
      </c>
      <c r="M12267" s="1" t="s">
        <v>25</v>
      </c>
      <c r="O12267" s="1" t="s">
        <v>25</v>
      </c>
      <c r="Q12267" s="1" t="s">
        <v>25</v>
      </c>
      <c r="S12267" s="1" t="s">
        <v>25</v>
      </c>
    </row>
    <row r="12268" spans="1:19" x14ac:dyDescent="0.25">
      <c r="A12268" s="1" t="s">
        <v>12574</v>
      </c>
      <c r="B12268">
        <v>2023</v>
      </c>
      <c r="C12268" s="1" t="s">
        <v>21</v>
      </c>
      <c r="D12268" s="1" t="s">
        <v>21</v>
      </c>
      <c r="E12268" s="1" t="s">
        <v>21</v>
      </c>
      <c r="F12268" s="1" t="s">
        <v>4141</v>
      </c>
      <c r="G12268" s="1" t="s">
        <v>478</v>
      </c>
      <c r="H12268">
        <v>3</v>
      </c>
      <c r="I12268" s="1" t="s">
        <v>4918</v>
      </c>
      <c r="J12268">
        <v>4</v>
      </c>
      <c r="K12268" s="1" t="s">
        <v>25</v>
      </c>
      <c r="M12268" s="1" t="s">
        <v>25</v>
      </c>
      <c r="O12268" s="1" t="s">
        <v>25</v>
      </c>
      <c r="Q12268" s="1" t="s">
        <v>25</v>
      </c>
      <c r="S12268" s="1" t="s">
        <v>25</v>
      </c>
    </row>
    <row r="12269" spans="1:19" x14ac:dyDescent="0.25">
      <c r="A12269" s="1" t="s">
        <v>12575</v>
      </c>
      <c r="B12269">
        <v>2023</v>
      </c>
      <c r="C12269" s="1" t="s">
        <v>21</v>
      </c>
      <c r="D12269" s="1" t="s">
        <v>21</v>
      </c>
      <c r="E12269" s="1" t="s">
        <v>21</v>
      </c>
      <c r="F12269" s="1" t="s">
        <v>3283</v>
      </c>
      <c r="G12269" s="1" t="s">
        <v>3686</v>
      </c>
      <c r="H12269">
        <v>3</v>
      </c>
      <c r="I12269" s="1" t="s">
        <v>7126</v>
      </c>
      <c r="J12269">
        <v>3</v>
      </c>
      <c r="K12269" s="1" t="s">
        <v>25</v>
      </c>
      <c r="M12269" s="1" t="s">
        <v>25</v>
      </c>
      <c r="O12269" s="1" t="s">
        <v>25</v>
      </c>
      <c r="Q12269" s="1" t="s">
        <v>25</v>
      </c>
      <c r="S12269" s="1" t="s">
        <v>25</v>
      </c>
    </row>
    <row r="12270" spans="1:19" x14ac:dyDescent="0.25">
      <c r="A12270" s="1" t="s">
        <v>12576</v>
      </c>
      <c r="B12270">
        <v>2023</v>
      </c>
      <c r="C12270" s="1" t="s">
        <v>21</v>
      </c>
      <c r="D12270" s="1" t="s">
        <v>21</v>
      </c>
      <c r="E12270" s="1" t="s">
        <v>21</v>
      </c>
      <c r="F12270" s="1" t="s">
        <v>1392</v>
      </c>
      <c r="G12270" s="1" t="s">
        <v>206</v>
      </c>
      <c r="H12270">
        <v>3</v>
      </c>
      <c r="I12270" s="1" t="s">
        <v>9816</v>
      </c>
      <c r="J12270">
        <v>3</v>
      </c>
      <c r="K12270" s="1" t="s">
        <v>4922</v>
      </c>
      <c r="L12270">
        <v>4</v>
      </c>
      <c r="M12270" s="1" t="s">
        <v>25</v>
      </c>
      <c r="O12270" s="1" t="s">
        <v>25</v>
      </c>
      <c r="Q12270" s="1" t="s">
        <v>25</v>
      </c>
      <c r="S12270" s="1" t="s">
        <v>25</v>
      </c>
    </row>
    <row r="12271" spans="1:19" x14ac:dyDescent="0.25">
      <c r="A12271" s="1" t="s">
        <v>12577</v>
      </c>
      <c r="B12271">
        <v>2023</v>
      </c>
      <c r="C12271" s="1" t="s">
        <v>21</v>
      </c>
      <c r="D12271" s="1" t="s">
        <v>21</v>
      </c>
      <c r="E12271" s="1" t="s">
        <v>21</v>
      </c>
      <c r="F12271" s="1" t="s">
        <v>4141</v>
      </c>
      <c r="G12271" s="1" t="s">
        <v>206</v>
      </c>
      <c r="H12271">
        <v>4</v>
      </c>
      <c r="I12271" s="1" t="s">
        <v>3969</v>
      </c>
      <c r="J12271">
        <v>4</v>
      </c>
      <c r="K12271" s="1" t="s">
        <v>25</v>
      </c>
      <c r="M12271" s="1" t="s">
        <v>25</v>
      </c>
      <c r="O12271" s="1" t="s">
        <v>25</v>
      </c>
      <c r="Q12271" s="1" t="s">
        <v>25</v>
      </c>
      <c r="S12271" s="1" t="s">
        <v>25</v>
      </c>
    </row>
    <row r="12272" spans="1:19" x14ac:dyDescent="0.25">
      <c r="A12272" s="1" t="s">
        <v>12578</v>
      </c>
      <c r="B12272">
        <v>2023</v>
      </c>
      <c r="C12272" s="1" t="s">
        <v>21</v>
      </c>
      <c r="D12272" s="1" t="s">
        <v>21</v>
      </c>
      <c r="E12272" s="1" t="s">
        <v>21</v>
      </c>
      <c r="F12272" s="1" t="s">
        <v>4141</v>
      </c>
      <c r="G12272" s="1" t="s">
        <v>633</v>
      </c>
      <c r="H12272">
        <v>2</v>
      </c>
      <c r="I12272" s="1" t="s">
        <v>6298</v>
      </c>
      <c r="J12272">
        <v>1</v>
      </c>
      <c r="K12272" s="1" t="s">
        <v>695</v>
      </c>
      <c r="L12272">
        <v>3</v>
      </c>
      <c r="M12272" s="1" t="s">
        <v>25</v>
      </c>
      <c r="O12272" s="1" t="s">
        <v>25</v>
      </c>
      <c r="Q12272" s="1" t="s">
        <v>25</v>
      </c>
      <c r="S12272" s="1" t="s">
        <v>25</v>
      </c>
    </row>
    <row r="12273" spans="1:19" x14ac:dyDescent="0.25">
      <c r="A12273" s="1" t="s">
        <v>12579</v>
      </c>
      <c r="B12273">
        <v>2023</v>
      </c>
      <c r="C12273" s="1" t="s">
        <v>21</v>
      </c>
      <c r="D12273" s="1" t="s">
        <v>21</v>
      </c>
      <c r="E12273" s="1" t="s">
        <v>21</v>
      </c>
      <c r="F12273" s="1" t="s">
        <v>4141</v>
      </c>
      <c r="G12273" s="1" t="s">
        <v>206</v>
      </c>
      <c r="H12273">
        <v>3</v>
      </c>
      <c r="I12273" s="1" t="s">
        <v>3969</v>
      </c>
      <c r="J12273">
        <v>2</v>
      </c>
      <c r="K12273" s="1" t="s">
        <v>25</v>
      </c>
      <c r="M12273" s="1" t="s">
        <v>25</v>
      </c>
      <c r="O12273" s="1" t="s">
        <v>25</v>
      </c>
      <c r="Q12273" s="1" t="s">
        <v>25</v>
      </c>
      <c r="S12273" s="1" t="s">
        <v>25</v>
      </c>
    </row>
    <row r="12274" spans="1:19" x14ac:dyDescent="0.25">
      <c r="A12274" s="1" t="s">
        <v>12580</v>
      </c>
      <c r="B12274">
        <v>2023</v>
      </c>
      <c r="C12274" s="1" t="s">
        <v>21</v>
      </c>
      <c r="D12274" s="1" t="s">
        <v>21</v>
      </c>
      <c r="E12274" s="1" t="s">
        <v>21</v>
      </c>
      <c r="F12274" s="1" t="s">
        <v>4141</v>
      </c>
      <c r="G12274" s="1" t="s">
        <v>4144</v>
      </c>
      <c r="H12274">
        <v>3</v>
      </c>
      <c r="I12274" s="1" t="s">
        <v>6565</v>
      </c>
      <c r="J12274">
        <v>4</v>
      </c>
      <c r="K12274" s="1" t="s">
        <v>25</v>
      </c>
      <c r="M12274" s="1" t="s">
        <v>25</v>
      </c>
      <c r="O12274" s="1" t="s">
        <v>25</v>
      </c>
      <c r="Q12274" s="1" t="s">
        <v>25</v>
      </c>
      <c r="S12274" s="1" t="s">
        <v>25</v>
      </c>
    </row>
    <row r="12275" spans="1:19" x14ac:dyDescent="0.25">
      <c r="A12275" s="1" t="s">
        <v>12581</v>
      </c>
      <c r="B12275">
        <v>2023</v>
      </c>
      <c r="C12275" s="1" t="s">
        <v>21</v>
      </c>
      <c r="D12275" s="1" t="s">
        <v>21</v>
      </c>
      <c r="E12275" s="1" t="s">
        <v>21</v>
      </c>
      <c r="F12275" s="1" t="s">
        <v>4141</v>
      </c>
      <c r="G12275" s="1" t="s">
        <v>206</v>
      </c>
      <c r="H12275">
        <v>3</v>
      </c>
      <c r="I12275" s="1" t="s">
        <v>7986</v>
      </c>
      <c r="J12275">
        <v>2</v>
      </c>
      <c r="K12275" s="1" t="s">
        <v>25</v>
      </c>
      <c r="M12275" s="1" t="s">
        <v>25</v>
      </c>
      <c r="O12275" s="1" t="s">
        <v>25</v>
      </c>
      <c r="Q12275" s="1" t="s">
        <v>25</v>
      </c>
      <c r="S12275" s="1" t="s">
        <v>25</v>
      </c>
    </row>
    <row r="12276" spans="1:19" x14ac:dyDescent="0.25">
      <c r="A12276" s="1" t="s">
        <v>12582</v>
      </c>
      <c r="B12276">
        <v>2023</v>
      </c>
      <c r="C12276" s="1" t="s">
        <v>21</v>
      </c>
      <c r="D12276" s="1" t="s">
        <v>21</v>
      </c>
      <c r="E12276" s="1" t="s">
        <v>21</v>
      </c>
      <c r="F12276" s="1" t="s">
        <v>4141</v>
      </c>
      <c r="G12276" s="1" t="s">
        <v>4144</v>
      </c>
      <c r="H12276">
        <v>2</v>
      </c>
      <c r="I12276" s="1" t="s">
        <v>6565</v>
      </c>
      <c r="J12276">
        <v>3</v>
      </c>
      <c r="K12276" s="1" t="s">
        <v>25</v>
      </c>
      <c r="M12276" s="1" t="s">
        <v>25</v>
      </c>
      <c r="O12276" s="1" t="s">
        <v>25</v>
      </c>
      <c r="Q12276" s="1" t="s">
        <v>25</v>
      </c>
      <c r="S12276" s="1" t="s">
        <v>25</v>
      </c>
    </row>
    <row r="12277" spans="1:19" x14ac:dyDescent="0.25">
      <c r="A12277" s="1" t="s">
        <v>12583</v>
      </c>
      <c r="B12277">
        <v>2023</v>
      </c>
      <c r="C12277" s="1" t="s">
        <v>21</v>
      </c>
      <c r="D12277" s="1" t="s">
        <v>21</v>
      </c>
      <c r="E12277" s="1" t="s">
        <v>21</v>
      </c>
      <c r="F12277" s="1" t="s">
        <v>4141</v>
      </c>
      <c r="G12277" s="1" t="s">
        <v>3686</v>
      </c>
      <c r="H12277">
        <v>4</v>
      </c>
      <c r="I12277" s="1" t="s">
        <v>7126</v>
      </c>
      <c r="J12277">
        <v>4</v>
      </c>
      <c r="K12277" s="1" t="s">
        <v>25</v>
      </c>
      <c r="M12277" s="1" t="s">
        <v>25</v>
      </c>
      <c r="O12277" s="1" t="s">
        <v>25</v>
      </c>
      <c r="Q12277" s="1" t="s">
        <v>25</v>
      </c>
      <c r="S12277" s="1" t="s">
        <v>25</v>
      </c>
    </row>
    <row r="12278" spans="1:19" x14ac:dyDescent="0.25">
      <c r="A12278" s="1" t="s">
        <v>12584</v>
      </c>
      <c r="B12278">
        <v>2023</v>
      </c>
      <c r="C12278" s="1" t="s">
        <v>21</v>
      </c>
      <c r="D12278" s="1" t="s">
        <v>21</v>
      </c>
      <c r="E12278" s="1" t="s">
        <v>21</v>
      </c>
      <c r="F12278" s="1" t="s">
        <v>4141</v>
      </c>
      <c r="G12278" s="1" t="s">
        <v>3686</v>
      </c>
      <c r="H12278">
        <v>2</v>
      </c>
      <c r="I12278" s="1" t="s">
        <v>7126</v>
      </c>
      <c r="J12278">
        <v>3</v>
      </c>
      <c r="K12278" s="1" t="s">
        <v>25</v>
      </c>
      <c r="M12278" s="1" t="s">
        <v>25</v>
      </c>
      <c r="O12278" s="1" t="s">
        <v>25</v>
      </c>
      <c r="Q12278" s="1" t="s">
        <v>25</v>
      </c>
      <c r="S12278" s="1" t="s">
        <v>25</v>
      </c>
    </row>
    <row r="12279" spans="1:19" x14ac:dyDescent="0.25">
      <c r="A12279" s="1" t="s">
        <v>12585</v>
      </c>
      <c r="B12279">
        <v>2023</v>
      </c>
      <c r="C12279" s="1" t="s">
        <v>21</v>
      </c>
      <c r="D12279" s="1" t="s">
        <v>27</v>
      </c>
      <c r="E12279" s="1" t="s">
        <v>21</v>
      </c>
      <c r="F12279" s="1" t="s">
        <v>4141</v>
      </c>
      <c r="G12279" s="1" t="s">
        <v>478</v>
      </c>
      <c r="H12279">
        <v>3</v>
      </c>
      <c r="I12279" s="1" t="s">
        <v>4918</v>
      </c>
      <c r="J12279">
        <v>3</v>
      </c>
      <c r="K12279" s="1" t="s">
        <v>25</v>
      </c>
      <c r="M12279" s="1" t="s">
        <v>25</v>
      </c>
      <c r="O12279" s="1" t="s">
        <v>25</v>
      </c>
      <c r="Q12279" s="1" t="s">
        <v>25</v>
      </c>
      <c r="S12279" s="1" t="s">
        <v>25</v>
      </c>
    </row>
    <row r="12280" spans="1:19" x14ac:dyDescent="0.25">
      <c r="A12280" s="1" t="s">
        <v>12586</v>
      </c>
      <c r="B12280">
        <v>2023</v>
      </c>
      <c r="C12280" s="1" t="s">
        <v>21</v>
      </c>
      <c r="D12280" s="1" t="s">
        <v>21</v>
      </c>
      <c r="E12280" s="1" t="s">
        <v>21</v>
      </c>
      <c r="F12280" s="1" t="s">
        <v>205</v>
      </c>
      <c r="G12280" s="1" t="s">
        <v>206</v>
      </c>
      <c r="H12280">
        <v>4</v>
      </c>
      <c r="I12280" s="1" t="s">
        <v>2951</v>
      </c>
      <c r="J12280">
        <v>4</v>
      </c>
      <c r="K12280" s="1" t="s">
        <v>25</v>
      </c>
      <c r="M12280" s="1" t="s">
        <v>25</v>
      </c>
      <c r="O12280" s="1" t="s">
        <v>25</v>
      </c>
      <c r="Q12280" s="1" t="s">
        <v>25</v>
      </c>
      <c r="S12280" s="1" t="s">
        <v>25</v>
      </c>
    </row>
    <row r="12281" spans="1:19" x14ac:dyDescent="0.25">
      <c r="A12281" s="1" t="s">
        <v>12587</v>
      </c>
      <c r="B12281">
        <v>2023</v>
      </c>
      <c r="C12281" s="1" t="s">
        <v>21</v>
      </c>
      <c r="D12281" s="1" t="s">
        <v>21</v>
      </c>
      <c r="E12281" s="1" t="s">
        <v>21</v>
      </c>
      <c r="F12281" s="1" t="s">
        <v>4141</v>
      </c>
      <c r="G12281" s="1" t="s">
        <v>478</v>
      </c>
      <c r="H12281">
        <v>3</v>
      </c>
      <c r="I12281" s="1" t="s">
        <v>4918</v>
      </c>
      <c r="J12281">
        <v>3</v>
      </c>
      <c r="K12281" s="1" t="s">
        <v>25</v>
      </c>
      <c r="M12281" s="1" t="s">
        <v>25</v>
      </c>
      <c r="O12281" s="1" t="s">
        <v>25</v>
      </c>
      <c r="Q12281" s="1" t="s">
        <v>25</v>
      </c>
      <c r="S12281" s="1" t="s">
        <v>25</v>
      </c>
    </row>
    <row r="12282" spans="1:19" x14ac:dyDescent="0.25">
      <c r="A12282" s="1" t="s">
        <v>12588</v>
      </c>
      <c r="B12282">
        <v>2023</v>
      </c>
      <c r="C12282" s="1" t="s">
        <v>21</v>
      </c>
      <c r="D12282" s="1" t="s">
        <v>27</v>
      </c>
      <c r="E12282" s="1" t="s">
        <v>21</v>
      </c>
      <c r="F12282" s="1" t="s">
        <v>4141</v>
      </c>
      <c r="G12282" s="1" t="s">
        <v>3686</v>
      </c>
      <c r="H12282">
        <v>3</v>
      </c>
      <c r="I12282" s="1" t="s">
        <v>7126</v>
      </c>
      <c r="J12282">
        <v>4</v>
      </c>
      <c r="K12282" s="1" t="s">
        <v>25</v>
      </c>
      <c r="M12282" s="1" t="s">
        <v>25</v>
      </c>
      <c r="O12282" s="1" t="s">
        <v>25</v>
      </c>
      <c r="Q12282" s="1" t="s">
        <v>25</v>
      </c>
      <c r="S12282" s="1" t="s">
        <v>25</v>
      </c>
    </row>
    <row r="12283" spans="1:19" x14ac:dyDescent="0.25">
      <c r="A12283" s="1" t="s">
        <v>12589</v>
      </c>
      <c r="B12283">
        <v>2023</v>
      </c>
      <c r="C12283" s="1" t="s">
        <v>21</v>
      </c>
      <c r="D12283" s="1" t="s">
        <v>21</v>
      </c>
      <c r="E12283" s="1" t="s">
        <v>21</v>
      </c>
      <c r="F12283" s="1" t="s">
        <v>4141</v>
      </c>
      <c r="G12283" s="1" t="s">
        <v>4144</v>
      </c>
      <c r="H12283">
        <v>2</v>
      </c>
      <c r="I12283" s="1" t="s">
        <v>4145</v>
      </c>
      <c r="J12283">
        <v>1</v>
      </c>
      <c r="K12283" s="1" t="s">
        <v>4925</v>
      </c>
      <c r="L12283">
        <v>2</v>
      </c>
      <c r="M12283" s="1" t="s">
        <v>25</v>
      </c>
      <c r="O12283" s="1" t="s">
        <v>25</v>
      </c>
      <c r="Q12283" s="1" t="s">
        <v>25</v>
      </c>
      <c r="S12283" s="1" t="s">
        <v>25</v>
      </c>
    </row>
    <row r="12284" spans="1:19" x14ac:dyDescent="0.25">
      <c r="A12284" s="1" t="s">
        <v>12590</v>
      </c>
      <c r="B12284">
        <v>2023</v>
      </c>
      <c r="C12284" s="1" t="s">
        <v>21</v>
      </c>
      <c r="D12284" s="1" t="s">
        <v>21</v>
      </c>
      <c r="E12284" s="1" t="s">
        <v>27</v>
      </c>
      <c r="F12284" s="1" t="s">
        <v>4141</v>
      </c>
      <c r="G12284" s="1" t="s">
        <v>4144</v>
      </c>
      <c r="H12284">
        <v>1</v>
      </c>
      <c r="I12284" s="1" t="s">
        <v>6565</v>
      </c>
      <c r="J12284">
        <v>2</v>
      </c>
      <c r="K12284" s="1" t="s">
        <v>25</v>
      </c>
      <c r="M12284" s="1" t="s">
        <v>25</v>
      </c>
      <c r="O12284" s="1" t="s">
        <v>25</v>
      </c>
      <c r="Q12284" s="1" t="s">
        <v>25</v>
      </c>
      <c r="S12284" s="1" t="s">
        <v>25</v>
      </c>
    </row>
    <row r="12285" spans="1:19" x14ac:dyDescent="0.25">
      <c r="A12285" s="1" t="s">
        <v>12591</v>
      </c>
      <c r="B12285">
        <v>2023</v>
      </c>
      <c r="C12285" s="1" t="s">
        <v>21</v>
      </c>
      <c r="D12285" s="1" t="s">
        <v>21</v>
      </c>
      <c r="E12285" s="1" t="s">
        <v>21</v>
      </c>
      <c r="F12285" s="1" t="s">
        <v>4141</v>
      </c>
      <c r="G12285" s="1" t="s">
        <v>478</v>
      </c>
      <c r="H12285">
        <v>3</v>
      </c>
      <c r="I12285" s="1" t="s">
        <v>7986</v>
      </c>
      <c r="J12285">
        <v>3</v>
      </c>
      <c r="K12285" s="1" t="s">
        <v>4918</v>
      </c>
      <c r="L12285">
        <v>3</v>
      </c>
      <c r="M12285" s="1" t="s">
        <v>25</v>
      </c>
      <c r="O12285" s="1" t="s">
        <v>25</v>
      </c>
      <c r="Q12285" s="1" t="s">
        <v>25</v>
      </c>
      <c r="S12285" s="1" t="s">
        <v>25</v>
      </c>
    </row>
    <row r="12286" spans="1:19" x14ac:dyDescent="0.25">
      <c r="A12286" s="1" t="s">
        <v>12592</v>
      </c>
      <c r="B12286">
        <v>2023</v>
      </c>
      <c r="C12286" s="1" t="s">
        <v>21</v>
      </c>
      <c r="D12286" s="1" t="s">
        <v>21</v>
      </c>
      <c r="E12286" s="1" t="s">
        <v>21</v>
      </c>
      <c r="F12286" s="1" t="s">
        <v>4141</v>
      </c>
      <c r="G12286" s="1" t="s">
        <v>206</v>
      </c>
      <c r="H12286">
        <v>4</v>
      </c>
      <c r="I12286" s="1" t="s">
        <v>3969</v>
      </c>
      <c r="J12286">
        <v>3</v>
      </c>
      <c r="K12286" s="1" t="s">
        <v>25</v>
      </c>
      <c r="M12286" s="1" t="s">
        <v>25</v>
      </c>
      <c r="O12286" s="1" t="s">
        <v>25</v>
      </c>
      <c r="Q12286" s="1" t="s">
        <v>25</v>
      </c>
      <c r="S12286" s="1" t="s">
        <v>25</v>
      </c>
    </row>
    <row r="12287" spans="1:19" x14ac:dyDescent="0.25">
      <c r="A12287" s="1" t="s">
        <v>12593</v>
      </c>
      <c r="B12287">
        <v>2023</v>
      </c>
      <c r="C12287" s="1" t="s">
        <v>21</v>
      </c>
      <c r="D12287" s="1" t="s">
        <v>21</v>
      </c>
      <c r="E12287" s="1" t="s">
        <v>21</v>
      </c>
      <c r="F12287" s="1" t="s">
        <v>1392</v>
      </c>
      <c r="G12287" s="1" t="s">
        <v>3686</v>
      </c>
      <c r="H12287">
        <v>3</v>
      </c>
      <c r="I12287" s="1" t="s">
        <v>7126</v>
      </c>
      <c r="J12287">
        <v>3</v>
      </c>
      <c r="K12287" s="1" t="s">
        <v>2339</v>
      </c>
      <c r="L12287">
        <v>4</v>
      </c>
      <c r="M12287" s="1" t="s">
        <v>25</v>
      </c>
      <c r="O12287" s="1" t="s">
        <v>25</v>
      </c>
      <c r="Q12287" s="1" t="s">
        <v>25</v>
      </c>
      <c r="S12287" s="1" t="s">
        <v>25</v>
      </c>
    </row>
    <row r="12288" spans="1:19" x14ac:dyDescent="0.25">
      <c r="A12288" s="1" t="s">
        <v>12594</v>
      </c>
      <c r="B12288">
        <v>2023</v>
      </c>
      <c r="C12288" s="1" t="s">
        <v>21</v>
      </c>
      <c r="D12288" s="1" t="s">
        <v>27</v>
      </c>
      <c r="E12288" s="1" t="s">
        <v>21</v>
      </c>
      <c r="F12288" s="1" t="s">
        <v>4141</v>
      </c>
      <c r="G12288" s="1" t="s">
        <v>478</v>
      </c>
      <c r="H12288">
        <v>3</v>
      </c>
      <c r="I12288" s="1" t="s">
        <v>4918</v>
      </c>
      <c r="J12288">
        <v>3</v>
      </c>
      <c r="K12288" s="1" t="s">
        <v>25</v>
      </c>
      <c r="M12288" s="1" t="s">
        <v>25</v>
      </c>
      <c r="O12288" s="1" t="s">
        <v>25</v>
      </c>
      <c r="Q12288" s="1" t="s">
        <v>25</v>
      </c>
      <c r="S12288" s="1" t="s">
        <v>25</v>
      </c>
    </row>
    <row r="12289" spans="1:19" x14ac:dyDescent="0.25">
      <c r="A12289" s="1" t="s">
        <v>12595</v>
      </c>
      <c r="B12289">
        <v>2023</v>
      </c>
      <c r="C12289" s="1" t="s">
        <v>21</v>
      </c>
      <c r="D12289" s="1" t="s">
        <v>21</v>
      </c>
      <c r="E12289" s="1" t="s">
        <v>21</v>
      </c>
      <c r="F12289" s="1" t="s">
        <v>4141</v>
      </c>
      <c r="G12289" s="1" t="s">
        <v>478</v>
      </c>
      <c r="H12289">
        <v>3</v>
      </c>
      <c r="I12289" s="1" t="s">
        <v>4918</v>
      </c>
      <c r="J12289">
        <v>3</v>
      </c>
      <c r="K12289" s="1" t="s">
        <v>25</v>
      </c>
      <c r="M12289" s="1" t="s">
        <v>25</v>
      </c>
      <c r="O12289" s="1" t="s">
        <v>25</v>
      </c>
      <c r="Q12289" s="1" t="s">
        <v>25</v>
      </c>
      <c r="S12289" s="1" t="s">
        <v>25</v>
      </c>
    </row>
    <row r="12290" spans="1:19" x14ac:dyDescent="0.25">
      <c r="A12290" s="1" t="s">
        <v>12596</v>
      </c>
      <c r="B12290">
        <v>2023</v>
      </c>
      <c r="C12290" s="1" t="s">
        <v>21</v>
      </c>
      <c r="D12290" s="1" t="s">
        <v>21</v>
      </c>
      <c r="E12290" s="1" t="s">
        <v>21</v>
      </c>
      <c r="F12290" s="1" t="s">
        <v>205</v>
      </c>
      <c r="G12290" s="1" t="s">
        <v>206</v>
      </c>
      <c r="H12290">
        <v>3</v>
      </c>
      <c r="I12290" s="1" t="s">
        <v>7126</v>
      </c>
      <c r="J12290">
        <v>3</v>
      </c>
      <c r="K12290" s="1" t="s">
        <v>1188</v>
      </c>
      <c r="L12290">
        <v>4</v>
      </c>
      <c r="M12290" s="1" t="s">
        <v>25</v>
      </c>
      <c r="O12290" s="1" t="s">
        <v>25</v>
      </c>
      <c r="Q12290" s="1" t="s">
        <v>25</v>
      </c>
      <c r="S12290" s="1" t="s">
        <v>25</v>
      </c>
    </row>
    <row r="12291" spans="1:19" x14ac:dyDescent="0.25">
      <c r="A12291" s="1" t="s">
        <v>12597</v>
      </c>
      <c r="B12291">
        <v>2023</v>
      </c>
      <c r="C12291" s="1" t="s">
        <v>21</v>
      </c>
      <c r="D12291" s="1" t="s">
        <v>21</v>
      </c>
      <c r="E12291" s="1" t="s">
        <v>21</v>
      </c>
      <c r="F12291" s="1" t="s">
        <v>4141</v>
      </c>
      <c r="G12291" s="1" t="s">
        <v>206</v>
      </c>
      <c r="H12291">
        <v>4</v>
      </c>
      <c r="I12291" s="1" t="s">
        <v>3969</v>
      </c>
      <c r="J12291">
        <v>4</v>
      </c>
      <c r="K12291" s="1" t="s">
        <v>25</v>
      </c>
      <c r="M12291" s="1" t="s">
        <v>25</v>
      </c>
      <c r="O12291" s="1" t="s">
        <v>25</v>
      </c>
      <c r="Q12291" s="1" t="s">
        <v>25</v>
      </c>
      <c r="S12291" s="1" t="s">
        <v>25</v>
      </c>
    </row>
    <row r="12292" spans="1:19" x14ac:dyDescent="0.25">
      <c r="A12292" s="1" t="s">
        <v>12598</v>
      </c>
      <c r="B12292">
        <v>2023</v>
      </c>
      <c r="C12292" s="1" t="s">
        <v>21</v>
      </c>
      <c r="D12292" s="1" t="s">
        <v>21</v>
      </c>
      <c r="E12292" s="1" t="s">
        <v>21</v>
      </c>
      <c r="F12292" s="1" t="s">
        <v>4141</v>
      </c>
      <c r="G12292" s="1" t="s">
        <v>478</v>
      </c>
      <c r="H12292">
        <v>2</v>
      </c>
      <c r="I12292" s="1" t="s">
        <v>4918</v>
      </c>
      <c r="J12292">
        <v>1</v>
      </c>
      <c r="K12292" s="1" t="s">
        <v>25</v>
      </c>
      <c r="M12292" s="1" t="s">
        <v>25</v>
      </c>
      <c r="O12292" s="1" t="s">
        <v>25</v>
      </c>
      <c r="Q12292" s="1" t="s">
        <v>25</v>
      </c>
      <c r="S12292" s="1" t="s">
        <v>25</v>
      </c>
    </row>
    <row r="12293" spans="1:19" x14ac:dyDescent="0.25">
      <c r="A12293" s="1" t="s">
        <v>12599</v>
      </c>
      <c r="B12293">
        <v>2023</v>
      </c>
      <c r="C12293" s="1" t="s">
        <v>21</v>
      </c>
      <c r="D12293" s="1" t="s">
        <v>21</v>
      </c>
      <c r="E12293" s="1" t="s">
        <v>21</v>
      </c>
      <c r="F12293" s="1" t="s">
        <v>4141</v>
      </c>
      <c r="G12293" s="1" t="s">
        <v>633</v>
      </c>
      <c r="H12293">
        <v>3</v>
      </c>
      <c r="I12293" s="1" t="s">
        <v>3971</v>
      </c>
      <c r="J12293">
        <v>3</v>
      </c>
      <c r="K12293" s="1" t="s">
        <v>25</v>
      </c>
      <c r="M12293" s="1" t="s">
        <v>25</v>
      </c>
      <c r="O12293" s="1" t="s">
        <v>25</v>
      </c>
      <c r="Q12293" s="1" t="s">
        <v>25</v>
      </c>
      <c r="S12293" s="1" t="s">
        <v>25</v>
      </c>
    </row>
    <row r="12294" spans="1:19" x14ac:dyDescent="0.25">
      <c r="A12294" s="1" t="s">
        <v>12600</v>
      </c>
      <c r="B12294">
        <v>2023</v>
      </c>
      <c r="C12294" s="1" t="s">
        <v>21</v>
      </c>
      <c r="D12294" s="1" t="s">
        <v>21</v>
      </c>
      <c r="E12294" s="1" t="s">
        <v>21</v>
      </c>
      <c r="F12294" s="1" t="s">
        <v>4141</v>
      </c>
      <c r="G12294" s="1" t="s">
        <v>633</v>
      </c>
      <c r="H12294">
        <v>3</v>
      </c>
      <c r="I12294" s="1" t="s">
        <v>6298</v>
      </c>
      <c r="J12294">
        <v>2</v>
      </c>
      <c r="K12294" s="1" t="s">
        <v>25</v>
      </c>
      <c r="M12294" s="1" t="s">
        <v>25</v>
      </c>
      <c r="O12294" s="1" t="s">
        <v>25</v>
      </c>
      <c r="Q12294" s="1" t="s">
        <v>25</v>
      </c>
      <c r="S12294" s="1" t="s">
        <v>25</v>
      </c>
    </row>
    <row r="12295" spans="1:19" x14ac:dyDescent="0.25">
      <c r="A12295" s="1" t="s">
        <v>12601</v>
      </c>
      <c r="B12295">
        <v>2023</v>
      </c>
      <c r="C12295" s="1" t="s">
        <v>21</v>
      </c>
      <c r="D12295" s="1" t="s">
        <v>21</v>
      </c>
      <c r="E12295" s="1" t="s">
        <v>21</v>
      </c>
      <c r="F12295" s="1" t="s">
        <v>4141</v>
      </c>
      <c r="G12295" s="1" t="s">
        <v>206</v>
      </c>
      <c r="H12295">
        <v>3</v>
      </c>
      <c r="I12295" s="1" t="s">
        <v>3969</v>
      </c>
      <c r="J12295">
        <v>2</v>
      </c>
      <c r="K12295" s="1" t="s">
        <v>25</v>
      </c>
      <c r="M12295" s="1" t="s">
        <v>25</v>
      </c>
      <c r="O12295" s="1" t="s">
        <v>25</v>
      </c>
      <c r="Q12295" s="1" t="s">
        <v>25</v>
      </c>
      <c r="S12295" s="1" t="s">
        <v>25</v>
      </c>
    </row>
    <row r="12296" spans="1:19" x14ac:dyDescent="0.25">
      <c r="A12296" s="1" t="s">
        <v>12602</v>
      </c>
      <c r="B12296">
        <v>2023</v>
      </c>
      <c r="C12296" s="1" t="s">
        <v>21</v>
      </c>
      <c r="D12296" s="1" t="s">
        <v>21</v>
      </c>
      <c r="E12296" s="1" t="s">
        <v>21</v>
      </c>
      <c r="F12296" s="1" t="s">
        <v>4141</v>
      </c>
      <c r="G12296" s="1" t="s">
        <v>3686</v>
      </c>
      <c r="H12296">
        <v>4</v>
      </c>
      <c r="I12296" s="1" t="s">
        <v>3687</v>
      </c>
      <c r="J12296">
        <v>4</v>
      </c>
      <c r="K12296" s="1" t="s">
        <v>7126</v>
      </c>
      <c r="L12296">
        <v>4</v>
      </c>
      <c r="M12296" s="1" t="s">
        <v>25</v>
      </c>
      <c r="O12296" s="1" t="s">
        <v>25</v>
      </c>
      <c r="Q12296" s="1" t="s">
        <v>25</v>
      </c>
      <c r="S12296" s="1" t="s">
        <v>25</v>
      </c>
    </row>
    <row r="12297" spans="1:19" x14ac:dyDescent="0.25">
      <c r="A12297" s="1" t="s">
        <v>12603</v>
      </c>
      <c r="B12297">
        <v>2023</v>
      </c>
      <c r="C12297" s="1" t="s">
        <v>21</v>
      </c>
      <c r="D12297" s="1" t="s">
        <v>21</v>
      </c>
      <c r="E12297" s="1" t="s">
        <v>21</v>
      </c>
      <c r="F12297" s="1" t="s">
        <v>4141</v>
      </c>
      <c r="G12297" s="1" t="s">
        <v>206</v>
      </c>
      <c r="H12297">
        <v>4</v>
      </c>
      <c r="I12297" s="1" t="s">
        <v>3969</v>
      </c>
      <c r="J12297">
        <v>4</v>
      </c>
      <c r="K12297" s="1" t="s">
        <v>25</v>
      </c>
      <c r="M12297" s="1" t="s">
        <v>25</v>
      </c>
      <c r="O12297" s="1" t="s">
        <v>25</v>
      </c>
      <c r="Q12297" s="1" t="s">
        <v>25</v>
      </c>
      <c r="S12297" s="1" t="s">
        <v>25</v>
      </c>
    </row>
    <row r="12298" spans="1:19" x14ac:dyDescent="0.25">
      <c r="A12298" s="1" t="s">
        <v>12604</v>
      </c>
      <c r="B12298">
        <v>2023</v>
      </c>
      <c r="C12298" s="1" t="s">
        <v>21</v>
      </c>
      <c r="D12298" s="1" t="s">
        <v>21</v>
      </c>
      <c r="E12298" s="1" t="s">
        <v>21</v>
      </c>
      <c r="F12298" s="1" t="s">
        <v>4141</v>
      </c>
      <c r="G12298" s="1" t="s">
        <v>478</v>
      </c>
      <c r="H12298">
        <v>3</v>
      </c>
      <c r="I12298" s="1" t="s">
        <v>7126</v>
      </c>
      <c r="J12298">
        <v>3</v>
      </c>
      <c r="K12298" s="1" t="s">
        <v>4918</v>
      </c>
      <c r="L12298">
        <v>3</v>
      </c>
      <c r="M12298" s="1" t="s">
        <v>25</v>
      </c>
      <c r="O12298" s="1" t="s">
        <v>25</v>
      </c>
      <c r="Q12298" s="1" t="s">
        <v>25</v>
      </c>
      <c r="S12298" s="1" t="s">
        <v>25</v>
      </c>
    </row>
    <row r="12299" spans="1:19" x14ac:dyDescent="0.25">
      <c r="A12299" s="1" t="s">
        <v>12605</v>
      </c>
      <c r="B12299">
        <v>2023</v>
      </c>
      <c r="C12299" s="1" t="s">
        <v>21</v>
      </c>
      <c r="D12299" s="1" t="s">
        <v>21</v>
      </c>
      <c r="E12299" s="1" t="s">
        <v>21</v>
      </c>
      <c r="F12299" s="1" t="s">
        <v>4141</v>
      </c>
      <c r="G12299" s="1" t="s">
        <v>478</v>
      </c>
      <c r="H12299">
        <v>4</v>
      </c>
      <c r="I12299" s="1" t="s">
        <v>4918</v>
      </c>
      <c r="J12299">
        <v>4</v>
      </c>
      <c r="K12299" s="1" t="s">
        <v>25</v>
      </c>
      <c r="M12299" s="1" t="s">
        <v>25</v>
      </c>
      <c r="O12299" s="1" t="s">
        <v>25</v>
      </c>
      <c r="Q12299" s="1" t="s">
        <v>25</v>
      </c>
      <c r="S12299" s="1" t="s">
        <v>25</v>
      </c>
    </row>
    <row r="12300" spans="1:19" x14ac:dyDescent="0.25">
      <c r="A12300" s="1" t="s">
        <v>12606</v>
      </c>
      <c r="B12300">
        <v>2023</v>
      </c>
      <c r="C12300" s="1" t="s">
        <v>21</v>
      </c>
      <c r="D12300" s="1" t="s">
        <v>21</v>
      </c>
      <c r="E12300" s="1" t="s">
        <v>21</v>
      </c>
      <c r="F12300" s="1" t="s">
        <v>4141</v>
      </c>
      <c r="G12300" s="1" t="s">
        <v>3686</v>
      </c>
      <c r="H12300">
        <v>4</v>
      </c>
      <c r="I12300" s="1" t="s">
        <v>7126</v>
      </c>
      <c r="J12300">
        <v>4</v>
      </c>
      <c r="K12300" s="1" t="s">
        <v>25</v>
      </c>
      <c r="M12300" s="1" t="s">
        <v>25</v>
      </c>
      <c r="O12300" s="1" t="s">
        <v>25</v>
      </c>
      <c r="Q12300" s="1" t="s">
        <v>25</v>
      </c>
      <c r="S12300" s="1" t="s">
        <v>25</v>
      </c>
    </row>
    <row r="12301" spans="1:19" x14ac:dyDescent="0.25">
      <c r="A12301" s="1" t="s">
        <v>12607</v>
      </c>
      <c r="B12301">
        <v>2023</v>
      </c>
      <c r="C12301" s="1" t="s">
        <v>21</v>
      </c>
      <c r="D12301" s="1" t="s">
        <v>21</v>
      </c>
      <c r="E12301" s="1" t="s">
        <v>21</v>
      </c>
      <c r="F12301" s="1" t="s">
        <v>4141</v>
      </c>
      <c r="G12301" s="1" t="s">
        <v>478</v>
      </c>
      <c r="H12301">
        <v>4</v>
      </c>
      <c r="I12301" s="1" t="s">
        <v>4918</v>
      </c>
      <c r="J12301">
        <v>4</v>
      </c>
      <c r="K12301" s="1" t="s">
        <v>25</v>
      </c>
      <c r="M12301" s="1" t="s">
        <v>25</v>
      </c>
      <c r="O12301" s="1" t="s">
        <v>25</v>
      </c>
      <c r="Q12301" s="1" t="s">
        <v>25</v>
      </c>
      <c r="S12301" s="1" t="s">
        <v>25</v>
      </c>
    </row>
    <row r="12302" spans="1:19" x14ac:dyDescent="0.25">
      <c r="A12302" s="1" t="s">
        <v>12608</v>
      </c>
      <c r="B12302">
        <v>2023</v>
      </c>
      <c r="C12302" s="1" t="s">
        <v>21</v>
      </c>
      <c r="D12302" s="1" t="s">
        <v>27</v>
      </c>
      <c r="E12302" s="1" t="s">
        <v>21</v>
      </c>
      <c r="F12302" s="1" t="s">
        <v>4141</v>
      </c>
      <c r="G12302" s="1" t="s">
        <v>478</v>
      </c>
      <c r="H12302">
        <v>3</v>
      </c>
      <c r="I12302" s="1" t="s">
        <v>4918</v>
      </c>
      <c r="J12302">
        <v>2</v>
      </c>
      <c r="K12302" s="1" t="s">
        <v>25</v>
      </c>
      <c r="M12302" s="1" t="s">
        <v>25</v>
      </c>
      <c r="O12302" s="1" t="s">
        <v>25</v>
      </c>
      <c r="Q12302" s="1" t="s">
        <v>25</v>
      </c>
      <c r="S12302" s="1" t="s">
        <v>25</v>
      </c>
    </row>
    <row r="12303" spans="1:19" x14ac:dyDescent="0.25">
      <c r="A12303" s="1" t="s">
        <v>12609</v>
      </c>
      <c r="B12303">
        <v>2023</v>
      </c>
      <c r="C12303" s="1" t="s">
        <v>21</v>
      </c>
      <c r="D12303" s="1" t="s">
        <v>21</v>
      </c>
      <c r="E12303" s="1" t="s">
        <v>21</v>
      </c>
      <c r="F12303" s="1" t="s">
        <v>4141</v>
      </c>
      <c r="G12303" s="1" t="s">
        <v>478</v>
      </c>
      <c r="H12303">
        <v>2</v>
      </c>
      <c r="I12303" s="1" t="s">
        <v>7986</v>
      </c>
      <c r="J12303">
        <v>2</v>
      </c>
      <c r="K12303" s="1" t="s">
        <v>3971</v>
      </c>
      <c r="L12303">
        <v>3</v>
      </c>
      <c r="M12303" s="1" t="s">
        <v>25</v>
      </c>
      <c r="O12303" s="1" t="s">
        <v>25</v>
      </c>
      <c r="Q12303" s="1" t="s">
        <v>25</v>
      </c>
      <c r="S12303" s="1" t="s">
        <v>25</v>
      </c>
    </row>
    <row r="12304" spans="1:19" x14ac:dyDescent="0.25">
      <c r="A12304" s="1" t="s">
        <v>12610</v>
      </c>
      <c r="B12304">
        <v>2023</v>
      </c>
      <c r="C12304" s="1" t="s">
        <v>21</v>
      </c>
      <c r="D12304" s="1" t="s">
        <v>21</v>
      </c>
      <c r="E12304" s="1" t="s">
        <v>21</v>
      </c>
      <c r="F12304" s="1" t="s">
        <v>4141</v>
      </c>
      <c r="G12304" s="1" t="s">
        <v>3686</v>
      </c>
      <c r="H12304">
        <v>2</v>
      </c>
      <c r="I12304" s="1" t="s">
        <v>7126</v>
      </c>
      <c r="J12304">
        <v>3</v>
      </c>
      <c r="K12304" s="1" t="s">
        <v>25</v>
      </c>
      <c r="M12304" s="1" t="s">
        <v>25</v>
      </c>
      <c r="O12304" s="1" t="s">
        <v>25</v>
      </c>
      <c r="Q12304" s="1" t="s">
        <v>25</v>
      </c>
      <c r="S12304" s="1" t="s">
        <v>25</v>
      </c>
    </row>
    <row r="12305" spans="1:19" x14ac:dyDescent="0.25">
      <c r="A12305" s="1" t="s">
        <v>12611</v>
      </c>
      <c r="B12305">
        <v>2023</v>
      </c>
      <c r="C12305" s="1" t="s">
        <v>21</v>
      </c>
      <c r="D12305" s="1" t="s">
        <v>27</v>
      </c>
      <c r="E12305" s="1" t="s">
        <v>21</v>
      </c>
      <c r="F12305" s="1" t="s">
        <v>4141</v>
      </c>
      <c r="G12305" s="1" t="s">
        <v>206</v>
      </c>
      <c r="H12305">
        <v>4</v>
      </c>
      <c r="I12305" s="1" t="s">
        <v>3969</v>
      </c>
      <c r="J12305">
        <v>4</v>
      </c>
      <c r="K12305" s="1" t="s">
        <v>25</v>
      </c>
      <c r="M12305" s="1" t="s">
        <v>25</v>
      </c>
      <c r="O12305" s="1" t="s">
        <v>25</v>
      </c>
      <c r="Q12305" s="1" t="s">
        <v>25</v>
      </c>
      <c r="S12305" s="1" t="s">
        <v>25</v>
      </c>
    </row>
    <row r="12306" spans="1:19" x14ac:dyDescent="0.25">
      <c r="A12306" s="1" t="s">
        <v>12612</v>
      </c>
      <c r="B12306">
        <v>2023</v>
      </c>
      <c r="C12306" s="1" t="s">
        <v>21</v>
      </c>
      <c r="D12306" s="1" t="s">
        <v>27</v>
      </c>
      <c r="E12306" s="1" t="s">
        <v>21</v>
      </c>
      <c r="F12306" s="1" t="s">
        <v>1392</v>
      </c>
      <c r="G12306" s="1" t="s">
        <v>633</v>
      </c>
      <c r="H12306">
        <v>3</v>
      </c>
      <c r="I12306" s="1" t="s">
        <v>6298</v>
      </c>
      <c r="J12306">
        <v>2</v>
      </c>
      <c r="K12306" s="1" t="s">
        <v>695</v>
      </c>
      <c r="L12306">
        <v>3</v>
      </c>
      <c r="M12306" s="1" t="s">
        <v>696</v>
      </c>
      <c r="N12306">
        <v>4</v>
      </c>
      <c r="O12306" s="1" t="s">
        <v>25</v>
      </c>
      <c r="Q12306" s="1" t="s">
        <v>25</v>
      </c>
      <c r="S12306" s="1" t="s">
        <v>25</v>
      </c>
    </row>
    <row r="12307" spans="1:19" x14ac:dyDescent="0.25">
      <c r="A12307" s="1" t="s">
        <v>12613</v>
      </c>
      <c r="B12307">
        <v>2023</v>
      </c>
      <c r="C12307" s="1" t="s">
        <v>21</v>
      </c>
      <c r="D12307" s="1" t="s">
        <v>21</v>
      </c>
      <c r="E12307" s="1" t="s">
        <v>21</v>
      </c>
      <c r="F12307" s="1" t="s">
        <v>4141</v>
      </c>
      <c r="G12307" s="1" t="s">
        <v>478</v>
      </c>
      <c r="H12307">
        <v>2</v>
      </c>
      <c r="I12307" s="1" t="s">
        <v>7126</v>
      </c>
      <c r="J12307">
        <v>2</v>
      </c>
      <c r="K12307" s="1" t="s">
        <v>4918</v>
      </c>
      <c r="L12307">
        <v>2</v>
      </c>
      <c r="M12307" s="1" t="s">
        <v>25</v>
      </c>
      <c r="O12307" s="1" t="s">
        <v>25</v>
      </c>
      <c r="Q12307" s="1" t="s">
        <v>25</v>
      </c>
      <c r="S12307" s="1" t="s">
        <v>25</v>
      </c>
    </row>
    <row r="12308" spans="1:19" x14ac:dyDescent="0.25">
      <c r="A12308" s="1" t="s">
        <v>12614</v>
      </c>
      <c r="B12308">
        <v>2023</v>
      </c>
      <c r="C12308" s="1" t="s">
        <v>21</v>
      </c>
      <c r="D12308" s="1" t="s">
        <v>21</v>
      </c>
      <c r="E12308" s="1" t="s">
        <v>21</v>
      </c>
      <c r="F12308" s="1" t="s">
        <v>4141</v>
      </c>
      <c r="G12308" s="1" t="s">
        <v>478</v>
      </c>
      <c r="H12308">
        <v>3</v>
      </c>
      <c r="I12308" s="1" t="s">
        <v>4918</v>
      </c>
      <c r="J12308">
        <v>2</v>
      </c>
      <c r="K12308" s="1" t="s">
        <v>7126</v>
      </c>
      <c r="L12308">
        <v>3</v>
      </c>
      <c r="M12308" s="1" t="s">
        <v>25</v>
      </c>
      <c r="O12308" s="1" t="s">
        <v>25</v>
      </c>
      <c r="Q12308" s="1" t="s">
        <v>25</v>
      </c>
      <c r="S12308" s="1" t="s">
        <v>25</v>
      </c>
    </row>
    <row r="12309" spans="1:19" x14ac:dyDescent="0.25">
      <c r="A12309" s="1" t="s">
        <v>12615</v>
      </c>
      <c r="B12309">
        <v>2023</v>
      </c>
      <c r="C12309" s="1" t="s">
        <v>21</v>
      </c>
      <c r="D12309" s="1" t="s">
        <v>21</v>
      </c>
      <c r="E12309" s="1" t="s">
        <v>21</v>
      </c>
      <c r="F12309" s="1" t="s">
        <v>4141</v>
      </c>
      <c r="G12309" s="1" t="s">
        <v>478</v>
      </c>
      <c r="H12309">
        <v>3</v>
      </c>
      <c r="I12309" s="1" t="s">
        <v>7986</v>
      </c>
      <c r="J12309">
        <v>3</v>
      </c>
      <c r="K12309" s="1" t="s">
        <v>3971</v>
      </c>
      <c r="L12309">
        <v>3</v>
      </c>
      <c r="M12309" s="1" t="s">
        <v>25</v>
      </c>
      <c r="O12309" s="1" t="s">
        <v>25</v>
      </c>
      <c r="Q12309" s="1" t="s">
        <v>25</v>
      </c>
      <c r="S12309" s="1" t="s">
        <v>25</v>
      </c>
    </row>
    <row r="12310" spans="1:19" x14ac:dyDescent="0.25">
      <c r="A12310" s="1" t="s">
        <v>12616</v>
      </c>
      <c r="B12310">
        <v>2023</v>
      </c>
      <c r="C12310" s="1" t="s">
        <v>21</v>
      </c>
      <c r="D12310" s="1" t="s">
        <v>21</v>
      </c>
      <c r="E12310" s="1" t="s">
        <v>27</v>
      </c>
      <c r="F12310" s="1" t="s">
        <v>4141</v>
      </c>
      <c r="G12310" s="1" t="s">
        <v>4144</v>
      </c>
      <c r="H12310">
        <v>1</v>
      </c>
      <c r="I12310" s="1" t="s">
        <v>6565</v>
      </c>
      <c r="J12310">
        <v>2</v>
      </c>
      <c r="K12310" s="1" t="s">
        <v>25</v>
      </c>
      <c r="M12310" s="1" t="s">
        <v>25</v>
      </c>
      <c r="O12310" s="1" t="s">
        <v>25</v>
      </c>
      <c r="Q12310" s="1" t="s">
        <v>25</v>
      </c>
      <c r="S12310" s="1" t="s">
        <v>25</v>
      </c>
    </row>
    <row r="12311" spans="1:19" x14ac:dyDescent="0.25">
      <c r="A12311" s="1" t="s">
        <v>12617</v>
      </c>
      <c r="B12311">
        <v>2023</v>
      </c>
      <c r="C12311" s="1" t="s">
        <v>21</v>
      </c>
      <c r="D12311" s="1" t="s">
        <v>21</v>
      </c>
      <c r="E12311" s="1" t="s">
        <v>21</v>
      </c>
      <c r="F12311" s="1" t="s">
        <v>1392</v>
      </c>
      <c r="G12311" s="1" t="s">
        <v>3686</v>
      </c>
      <c r="H12311">
        <v>4</v>
      </c>
      <c r="I12311" s="1" t="s">
        <v>7126</v>
      </c>
      <c r="J12311">
        <v>4</v>
      </c>
      <c r="K12311" s="1" t="s">
        <v>6855</v>
      </c>
      <c r="L12311">
        <v>4</v>
      </c>
      <c r="M12311" s="1" t="s">
        <v>920</v>
      </c>
      <c r="N12311">
        <v>4</v>
      </c>
      <c r="O12311" s="1" t="s">
        <v>25</v>
      </c>
      <c r="Q12311" s="1" t="s">
        <v>25</v>
      </c>
      <c r="S12311" s="1" t="s">
        <v>25</v>
      </c>
    </row>
    <row r="12312" spans="1:19" x14ac:dyDescent="0.25">
      <c r="A12312" s="1" t="s">
        <v>12618</v>
      </c>
      <c r="B12312">
        <v>2023</v>
      </c>
      <c r="C12312" s="1" t="s">
        <v>21</v>
      </c>
      <c r="D12312" s="1" t="s">
        <v>21</v>
      </c>
      <c r="E12312" s="1" t="s">
        <v>21</v>
      </c>
      <c r="F12312" s="1" t="s">
        <v>4141</v>
      </c>
      <c r="G12312" s="1" t="s">
        <v>478</v>
      </c>
      <c r="H12312">
        <v>2</v>
      </c>
      <c r="I12312" s="1" t="s">
        <v>7126</v>
      </c>
      <c r="J12312">
        <v>2</v>
      </c>
      <c r="K12312" s="1" t="s">
        <v>4918</v>
      </c>
      <c r="L12312">
        <v>2</v>
      </c>
      <c r="M12312" s="1" t="s">
        <v>25</v>
      </c>
      <c r="O12312" s="1" t="s">
        <v>25</v>
      </c>
      <c r="Q12312" s="1" t="s">
        <v>25</v>
      </c>
      <c r="S12312" s="1" t="s">
        <v>25</v>
      </c>
    </row>
    <row r="12313" spans="1:19" x14ac:dyDescent="0.25">
      <c r="A12313" s="1" t="s">
        <v>12619</v>
      </c>
      <c r="B12313">
        <v>2023</v>
      </c>
      <c r="C12313" s="1" t="s">
        <v>21</v>
      </c>
      <c r="D12313" s="1" t="s">
        <v>21</v>
      </c>
      <c r="E12313" s="1" t="s">
        <v>21</v>
      </c>
      <c r="F12313" s="1" t="s">
        <v>4141</v>
      </c>
      <c r="G12313" s="1" t="s">
        <v>478</v>
      </c>
      <c r="H12313">
        <v>3</v>
      </c>
      <c r="I12313" s="1" t="s">
        <v>3971</v>
      </c>
      <c r="J12313">
        <v>3</v>
      </c>
      <c r="K12313" s="1" t="s">
        <v>25</v>
      </c>
      <c r="M12313" s="1" t="s">
        <v>25</v>
      </c>
      <c r="O12313" s="1" t="s">
        <v>25</v>
      </c>
      <c r="Q12313" s="1" t="s">
        <v>25</v>
      </c>
      <c r="S12313" s="1" t="s">
        <v>25</v>
      </c>
    </row>
    <row r="12314" spans="1:19" x14ac:dyDescent="0.25">
      <c r="A12314" s="1" t="s">
        <v>12620</v>
      </c>
      <c r="B12314">
        <v>2023</v>
      </c>
      <c r="C12314" s="1" t="s">
        <v>21</v>
      </c>
      <c r="D12314" s="1" t="s">
        <v>21</v>
      </c>
      <c r="E12314" s="1" t="s">
        <v>21</v>
      </c>
      <c r="F12314" s="1" t="s">
        <v>3283</v>
      </c>
      <c r="G12314" s="1" t="s">
        <v>478</v>
      </c>
      <c r="H12314">
        <v>4</v>
      </c>
      <c r="I12314" s="1" t="s">
        <v>4918</v>
      </c>
      <c r="J12314">
        <v>4</v>
      </c>
      <c r="K12314" s="1" t="s">
        <v>481</v>
      </c>
      <c r="L12314">
        <v>4</v>
      </c>
      <c r="M12314" s="1" t="s">
        <v>25</v>
      </c>
      <c r="O12314" s="1" t="s">
        <v>25</v>
      </c>
      <c r="Q12314" s="1" t="s">
        <v>25</v>
      </c>
      <c r="S12314" s="1" t="s">
        <v>25</v>
      </c>
    </row>
    <row r="12315" spans="1:19" x14ac:dyDescent="0.25">
      <c r="A12315" s="1" t="s">
        <v>12621</v>
      </c>
      <c r="B12315">
        <v>2023</v>
      </c>
      <c r="C12315" s="1" t="s">
        <v>21</v>
      </c>
      <c r="D12315" s="1" t="s">
        <v>21</v>
      </c>
      <c r="E12315" s="1" t="s">
        <v>21</v>
      </c>
      <c r="F12315" s="1" t="s">
        <v>205</v>
      </c>
      <c r="G12315" s="1" t="s">
        <v>206</v>
      </c>
      <c r="H12315">
        <v>4</v>
      </c>
      <c r="I12315" s="1" t="s">
        <v>857</v>
      </c>
      <c r="J12315">
        <v>4</v>
      </c>
      <c r="K12315" s="1" t="s">
        <v>25</v>
      </c>
      <c r="M12315" s="1" t="s">
        <v>25</v>
      </c>
      <c r="O12315" s="1" t="s">
        <v>25</v>
      </c>
      <c r="Q12315" s="1" t="s">
        <v>25</v>
      </c>
      <c r="S12315" s="1" t="s">
        <v>25</v>
      </c>
    </row>
    <row r="12316" spans="1:19" x14ac:dyDescent="0.25">
      <c r="A12316" s="1" t="s">
        <v>12622</v>
      </c>
      <c r="B12316">
        <v>2023</v>
      </c>
      <c r="C12316" s="1" t="s">
        <v>21</v>
      </c>
      <c r="D12316" s="1" t="s">
        <v>21</v>
      </c>
      <c r="E12316" s="1" t="s">
        <v>21</v>
      </c>
      <c r="F12316" s="1" t="s">
        <v>4141</v>
      </c>
      <c r="G12316" s="1" t="s">
        <v>3686</v>
      </c>
      <c r="H12316">
        <v>3</v>
      </c>
      <c r="I12316" s="1" t="s">
        <v>7126</v>
      </c>
      <c r="J12316">
        <v>4</v>
      </c>
      <c r="K12316" s="1" t="s">
        <v>25</v>
      </c>
      <c r="M12316" s="1" t="s">
        <v>25</v>
      </c>
      <c r="O12316" s="1" t="s">
        <v>25</v>
      </c>
      <c r="Q12316" s="1" t="s">
        <v>25</v>
      </c>
      <c r="S12316" s="1" t="s">
        <v>25</v>
      </c>
    </row>
    <row r="12317" spans="1:19" x14ac:dyDescent="0.25">
      <c r="A12317" s="1" t="s">
        <v>12623</v>
      </c>
      <c r="B12317">
        <v>2023</v>
      </c>
      <c r="C12317" s="1" t="s">
        <v>21</v>
      </c>
      <c r="D12317" s="1" t="s">
        <v>21</v>
      </c>
      <c r="E12317" s="1" t="s">
        <v>21</v>
      </c>
      <c r="F12317" s="1" t="s">
        <v>4141</v>
      </c>
      <c r="G12317" s="1" t="s">
        <v>4144</v>
      </c>
      <c r="H12317">
        <v>2</v>
      </c>
      <c r="I12317" s="1" t="s">
        <v>4925</v>
      </c>
      <c r="J12317">
        <v>3</v>
      </c>
      <c r="K12317" s="1" t="s">
        <v>25</v>
      </c>
      <c r="M12317" s="1" t="s">
        <v>25</v>
      </c>
      <c r="O12317" s="1" t="s">
        <v>25</v>
      </c>
      <c r="Q12317" s="1" t="s">
        <v>25</v>
      </c>
      <c r="S12317" s="1" t="s">
        <v>25</v>
      </c>
    </row>
    <row r="12318" spans="1:19" x14ac:dyDescent="0.25">
      <c r="A12318" s="1" t="s">
        <v>12624</v>
      </c>
      <c r="B12318">
        <v>2023</v>
      </c>
      <c r="C12318" s="1" t="s">
        <v>21</v>
      </c>
      <c r="D12318" s="1" t="s">
        <v>21</v>
      </c>
      <c r="E12318" s="1" t="s">
        <v>21</v>
      </c>
      <c r="F12318" s="1" t="s">
        <v>4141</v>
      </c>
      <c r="G12318" s="1" t="s">
        <v>4144</v>
      </c>
      <c r="H12318">
        <v>4</v>
      </c>
      <c r="I12318" s="1" t="s">
        <v>4145</v>
      </c>
      <c r="J12318">
        <v>3</v>
      </c>
      <c r="K12318" s="1" t="s">
        <v>25</v>
      </c>
      <c r="M12318" s="1" t="s">
        <v>25</v>
      </c>
      <c r="O12318" s="1" t="s">
        <v>25</v>
      </c>
      <c r="Q12318" s="1" t="s">
        <v>25</v>
      </c>
      <c r="S12318" s="1" t="s">
        <v>25</v>
      </c>
    </row>
    <row r="12319" spans="1:19" x14ac:dyDescent="0.25">
      <c r="A12319" s="1" t="s">
        <v>12625</v>
      </c>
      <c r="B12319">
        <v>2023</v>
      </c>
      <c r="C12319" s="1" t="s">
        <v>21</v>
      </c>
      <c r="D12319" s="1" t="s">
        <v>21</v>
      </c>
      <c r="E12319" s="1" t="s">
        <v>21</v>
      </c>
      <c r="F12319" s="1" t="s">
        <v>22</v>
      </c>
      <c r="G12319" s="1" t="s">
        <v>35</v>
      </c>
      <c r="H12319">
        <v>4</v>
      </c>
      <c r="I12319" s="1" t="s">
        <v>6569</v>
      </c>
      <c r="J12319">
        <v>4</v>
      </c>
      <c r="K12319" s="1" t="s">
        <v>25</v>
      </c>
      <c r="M12319" s="1" t="s">
        <v>25</v>
      </c>
      <c r="O12319" s="1" t="s">
        <v>25</v>
      </c>
      <c r="Q12319" s="1" t="s">
        <v>25</v>
      </c>
      <c r="S12319" s="1" t="s">
        <v>25</v>
      </c>
    </row>
    <row r="12320" spans="1:19" x14ac:dyDescent="0.25">
      <c r="A12320" s="1" t="s">
        <v>12626</v>
      </c>
      <c r="B12320">
        <v>2023</v>
      </c>
      <c r="C12320" s="1" t="s">
        <v>21</v>
      </c>
      <c r="D12320" s="1" t="s">
        <v>21</v>
      </c>
      <c r="E12320" s="1" t="s">
        <v>21</v>
      </c>
      <c r="F12320" s="1" t="s">
        <v>4141</v>
      </c>
      <c r="G12320" s="1" t="s">
        <v>3686</v>
      </c>
      <c r="H12320">
        <v>4</v>
      </c>
      <c r="I12320" s="1" t="s">
        <v>3687</v>
      </c>
      <c r="J12320">
        <v>4</v>
      </c>
      <c r="K12320" s="1" t="s">
        <v>25</v>
      </c>
      <c r="M12320" s="1" t="s">
        <v>25</v>
      </c>
      <c r="O12320" s="1" t="s">
        <v>25</v>
      </c>
      <c r="Q12320" s="1" t="s">
        <v>25</v>
      </c>
      <c r="S12320" s="1" t="s">
        <v>25</v>
      </c>
    </row>
    <row r="12321" spans="1:19" x14ac:dyDescent="0.25">
      <c r="A12321" s="1" t="s">
        <v>12627</v>
      </c>
      <c r="B12321">
        <v>2023</v>
      </c>
      <c r="C12321" s="1" t="s">
        <v>21</v>
      </c>
      <c r="D12321" s="1" t="s">
        <v>27</v>
      </c>
      <c r="E12321" s="1" t="s">
        <v>21</v>
      </c>
      <c r="F12321" s="1" t="s">
        <v>4141</v>
      </c>
      <c r="G12321" s="1" t="s">
        <v>4144</v>
      </c>
      <c r="H12321">
        <v>3</v>
      </c>
      <c r="I12321" s="1" t="s">
        <v>4145</v>
      </c>
      <c r="J12321">
        <v>3</v>
      </c>
      <c r="K12321" s="1" t="s">
        <v>25</v>
      </c>
      <c r="M12321" s="1" t="s">
        <v>25</v>
      </c>
      <c r="O12321" s="1" t="s">
        <v>25</v>
      </c>
      <c r="Q12321" s="1" t="s">
        <v>25</v>
      </c>
      <c r="S12321" s="1" t="s">
        <v>25</v>
      </c>
    </row>
    <row r="12322" spans="1:19" x14ac:dyDescent="0.25">
      <c r="A12322" s="1" t="s">
        <v>12628</v>
      </c>
      <c r="B12322">
        <v>2023</v>
      </c>
      <c r="C12322" s="1" t="s">
        <v>21</v>
      </c>
      <c r="D12322" s="1" t="s">
        <v>27</v>
      </c>
      <c r="E12322" s="1" t="s">
        <v>21</v>
      </c>
      <c r="F12322" s="1" t="s">
        <v>4141</v>
      </c>
      <c r="G12322" s="1" t="s">
        <v>206</v>
      </c>
      <c r="H12322">
        <v>4</v>
      </c>
      <c r="I12322" s="1" t="s">
        <v>7986</v>
      </c>
      <c r="J12322">
        <v>4</v>
      </c>
      <c r="K12322" s="1" t="s">
        <v>25</v>
      </c>
      <c r="M12322" s="1" t="s">
        <v>25</v>
      </c>
      <c r="O12322" s="1" t="s">
        <v>25</v>
      </c>
      <c r="Q12322" s="1" t="s">
        <v>25</v>
      </c>
      <c r="S12322" s="1" t="s">
        <v>25</v>
      </c>
    </row>
    <row r="12323" spans="1:19" x14ac:dyDescent="0.25">
      <c r="A12323" s="1" t="s">
        <v>12629</v>
      </c>
      <c r="B12323">
        <v>2023</v>
      </c>
      <c r="C12323" s="1" t="s">
        <v>21</v>
      </c>
      <c r="D12323" s="1" t="s">
        <v>21</v>
      </c>
      <c r="E12323" s="1" t="s">
        <v>21</v>
      </c>
      <c r="F12323" s="1" t="s">
        <v>4141</v>
      </c>
      <c r="G12323" s="1" t="s">
        <v>206</v>
      </c>
      <c r="H12323">
        <v>3</v>
      </c>
      <c r="I12323" s="1" t="s">
        <v>3969</v>
      </c>
      <c r="J12323">
        <v>2</v>
      </c>
      <c r="K12323" s="1" t="s">
        <v>25</v>
      </c>
      <c r="M12323" s="1" t="s">
        <v>25</v>
      </c>
      <c r="O12323" s="1" t="s">
        <v>25</v>
      </c>
      <c r="Q12323" s="1" t="s">
        <v>25</v>
      </c>
      <c r="S12323" s="1" t="s">
        <v>25</v>
      </c>
    </row>
    <row r="12324" spans="1:19" x14ac:dyDescent="0.25">
      <c r="A12324" s="1" t="s">
        <v>12630</v>
      </c>
      <c r="B12324">
        <v>2023</v>
      </c>
      <c r="C12324" s="1" t="s">
        <v>21</v>
      </c>
      <c r="D12324" s="1" t="s">
        <v>21</v>
      </c>
      <c r="E12324" s="1" t="s">
        <v>21</v>
      </c>
      <c r="F12324" s="1" t="s">
        <v>1392</v>
      </c>
      <c r="G12324" s="1" t="s">
        <v>633</v>
      </c>
      <c r="H12324">
        <v>4</v>
      </c>
      <c r="I12324" s="1" t="s">
        <v>695</v>
      </c>
      <c r="J12324">
        <v>4</v>
      </c>
      <c r="K12324" s="1" t="s">
        <v>696</v>
      </c>
      <c r="L12324">
        <v>4</v>
      </c>
      <c r="M12324" s="1" t="s">
        <v>25</v>
      </c>
      <c r="O12324" s="1" t="s">
        <v>25</v>
      </c>
      <c r="Q12324" s="1" t="s">
        <v>25</v>
      </c>
      <c r="S12324" s="1" t="s">
        <v>25</v>
      </c>
    </row>
    <row r="12325" spans="1:19" x14ac:dyDescent="0.25">
      <c r="A12325" s="1" t="s">
        <v>12631</v>
      </c>
      <c r="B12325">
        <v>2023</v>
      </c>
      <c r="C12325" s="1" t="s">
        <v>21</v>
      </c>
      <c r="D12325" s="1" t="s">
        <v>21</v>
      </c>
      <c r="E12325" s="1" t="s">
        <v>21</v>
      </c>
      <c r="F12325" s="1" t="s">
        <v>4141</v>
      </c>
      <c r="G12325" s="1" t="s">
        <v>4144</v>
      </c>
      <c r="H12325">
        <v>2</v>
      </c>
      <c r="I12325" s="1" t="s">
        <v>4145</v>
      </c>
      <c r="J12325">
        <v>2</v>
      </c>
      <c r="K12325" s="1" t="s">
        <v>25</v>
      </c>
      <c r="M12325" s="1" t="s">
        <v>25</v>
      </c>
      <c r="O12325" s="1" t="s">
        <v>25</v>
      </c>
      <c r="Q12325" s="1" t="s">
        <v>25</v>
      </c>
      <c r="S12325" s="1" t="s">
        <v>25</v>
      </c>
    </row>
    <row r="12326" spans="1:19" x14ac:dyDescent="0.25">
      <c r="A12326" s="1" t="s">
        <v>12632</v>
      </c>
      <c r="B12326">
        <v>2023</v>
      </c>
      <c r="C12326" s="1" t="s">
        <v>21</v>
      </c>
      <c r="D12326" s="1" t="s">
        <v>21</v>
      </c>
      <c r="E12326" s="1" t="s">
        <v>21</v>
      </c>
      <c r="F12326" s="1" t="s">
        <v>4141</v>
      </c>
      <c r="G12326" s="1" t="s">
        <v>3686</v>
      </c>
      <c r="H12326">
        <v>2</v>
      </c>
      <c r="I12326" s="1" t="s">
        <v>3969</v>
      </c>
      <c r="J12326">
        <v>2</v>
      </c>
      <c r="K12326" s="1" t="s">
        <v>25</v>
      </c>
      <c r="M12326" s="1" t="s">
        <v>25</v>
      </c>
      <c r="O12326" s="1" t="s">
        <v>25</v>
      </c>
      <c r="Q12326" s="1" t="s">
        <v>25</v>
      </c>
      <c r="S12326" s="1" t="s">
        <v>25</v>
      </c>
    </row>
    <row r="12327" spans="1:19" x14ac:dyDescent="0.25">
      <c r="A12327" s="1" t="s">
        <v>12633</v>
      </c>
      <c r="B12327">
        <v>2023</v>
      </c>
      <c r="C12327" s="1" t="s">
        <v>21</v>
      </c>
      <c r="D12327" s="1" t="s">
        <v>21</v>
      </c>
      <c r="E12327" s="1" t="s">
        <v>21</v>
      </c>
      <c r="F12327" s="1" t="s">
        <v>22</v>
      </c>
      <c r="G12327" s="1" t="s">
        <v>438</v>
      </c>
      <c r="H12327">
        <v>4</v>
      </c>
      <c r="I12327" s="1" t="s">
        <v>439</v>
      </c>
      <c r="J12327">
        <v>4</v>
      </c>
      <c r="K12327" s="1" t="s">
        <v>25</v>
      </c>
      <c r="M12327" s="1" t="s">
        <v>25</v>
      </c>
      <c r="O12327" s="1" t="s">
        <v>25</v>
      </c>
      <c r="Q12327" s="1" t="s">
        <v>25</v>
      </c>
      <c r="S12327" s="1" t="s">
        <v>25</v>
      </c>
    </row>
    <row r="12328" spans="1:19" x14ac:dyDescent="0.25">
      <c r="A12328" s="1" t="s">
        <v>12634</v>
      </c>
      <c r="B12328">
        <v>2023</v>
      </c>
      <c r="C12328" s="1" t="s">
        <v>21</v>
      </c>
      <c r="D12328" s="1" t="s">
        <v>21</v>
      </c>
      <c r="E12328" s="1" t="s">
        <v>21</v>
      </c>
      <c r="F12328" s="1" t="s">
        <v>4141</v>
      </c>
      <c r="G12328" s="1" t="s">
        <v>3686</v>
      </c>
      <c r="H12328">
        <v>2</v>
      </c>
      <c r="I12328" s="1" t="s">
        <v>4145</v>
      </c>
      <c r="J12328">
        <v>1</v>
      </c>
      <c r="K12328" s="1" t="s">
        <v>7126</v>
      </c>
      <c r="L12328">
        <v>2</v>
      </c>
      <c r="M12328" s="1" t="s">
        <v>25</v>
      </c>
      <c r="O12328" s="1" t="s">
        <v>25</v>
      </c>
      <c r="Q12328" s="1" t="s">
        <v>25</v>
      </c>
      <c r="S12328" s="1" t="s">
        <v>25</v>
      </c>
    </row>
    <row r="12329" spans="1:19" x14ac:dyDescent="0.25">
      <c r="A12329" s="1" t="s">
        <v>12635</v>
      </c>
      <c r="B12329">
        <v>2023</v>
      </c>
      <c r="C12329" s="1" t="s">
        <v>21</v>
      </c>
      <c r="D12329" s="1" t="s">
        <v>21</v>
      </c>
      <c r="E12329" s="1" t="s">
        <v>21</v>
      </c>
      <c r="F12329" s="1" t="s">
        <v>205</v>
      </c>
      <c r="G12329" s="1" t="s">
        <v>206</v>
      </c>
      <c r="H12329">
        <v>4</v>
      </c>
      <c r="I12329" s="1" t="s">
        <v>2951</v>
      </c>
      <c r="J12329">
        <v>4</v>
      </c>
      <c r="K12329" s="1" t="s">
        <v>25</v>
      </c>
      <c r="M12329" s="1" t="s">
        <v>25</v>
      </c>
      <c r="O12329" s="1" t="s">
        <v>25</v>
      </c>
      <c r="Q12329" s="1" t="s">
        <v>25</v>
      </c>
      <c r="S12329" s="1" t="s">
        <v>25</v>
      </c>
    </row>
    <row r="12330" spans="1:19" x14ac:dyDescent="0.25">
      <c r="A12330" s="1" t="s">
        <v>12636</v>
      </c>
      <c r="B12330">
        <v>2023</v>
      </c>
      <c r="C12330" s="1" t="s">
        <v>21</v>
      </c>
      <c r="D12330" s="1" t="s">
        <v>21</v>
      </c>
      <c r="E12330" s="1" t="s">
        <v>21</v>
      </c>
      <c r="F12330" s="1" t="s">
        <v>205</v>
      </c>
      <c r="G12330" s="1" t="s">
        <v>206</v>
      </c>
      <c r="H12330">
        <v>4</v>
      </c>
      <c r="I12330" s="1" t="s">
        <v>857</v>
      </c>
      <c r="J12330">
        <v>4</v>
      </c>
      <c r="K12330" s="1" t="s">
        <v>25</v>
      </c>
      <c r="M12330" s="1" t="s">
        <v>25</v>
      </c>
      <c r="O12330" s="1" t="s">
        <v>25</v>
      </c>
      <c r="Q12330" s="1" t="s">
        <v>25</v>
      </c>
      <c r="S12330" s="1" t="s">
        <v>25</v>
      </c>
    </row>
    <row r="12331" spans="1:19" x14ac:dyDescent="0.25">
      <c r="A12331" s="1" t="s">
        <v>12637</v>
      </c>
      <c r="B12331">
        <v>2023</v>
      </c>
      <c r="C12331" s="1" t="s">
        <v>21</v>
      </c>
      <c r="D12331" s="1" t="s">
        <v>21</v>
      </c>
      <c r="E12331" s="1" t="s">
        <v>21</v>
      </c>
      <c r="F12331" s="1" t="s">
        <v>4141</v>
      </c>
      <c r="G12331" s="1" t="s">
        <v>478</v>
      </c>
      <c r="H12331">
        <v>2</v>
      </c>
      <c r="I12331" s="1" t="s">
        <v>3971</v>
      </c>
      <c r="J12331">
        <v>2</v>
      </c>
      <c r="K12331" s="1" t="s">
        <v>25</v>
      </c>
      <c r="M12331" s="1" t="s">
        <v>25</v>
      </c>
      <c r="O12331" s="1" t="s">
        <v>25</v>
      </c>
      <c r="Q12331" s="1" t="s">
        <v>25</v>
      </c>
      <c r="S12331" s="1" t="s">
        <v>25</v>
      </c>
    </row>
    <row r="12332" spans="1:19" x14ac:dyDescent="0.25">
      <c r="A12332" s="1" t="s">
        <v>12638</v>
      </c>
      <c r="B12332">
        <v>2023</v>
      </c>
      <c r="C12332" s="1" t="s">
        <v>21</v>
      </c>
      <c r="D12332" s="1" t="s">
        <v>21</v>
      </c>
      <c r="E12332" s="1" t="s">
        <v>21</v>
      </c>
      <c r="F12332" s="1" t="s">
        <v>4141</v>
      </c>
      <c r="G12332" s="1" t="s">
        <v>4144</v>
      </c>
      <c r="H12332">
        <v>3</v>
      </c>
      <c r="I12332" s="1" t="s">
        <v>3162</v>
      </c>
      <c r="J12332">
        <v>3</v>
      </c>
      <c r="K12332" s="1" t="s">
        <v>25</v>
      </c>
      <c r="M12332" s="1" t="s">
        <v>25</v>
      </c>
      <c r="O12332" s="1" t="s">
        <v>25</v>
      </c>
      <c r="Q12332" s="1" t="s">
        <v>25</v>
      </c>
      <c r="S12332" s="1" t="s">
        <v>25</v>
      </c>
    </row>
    <row r="12333" spans="1:19" x14ac:dyDescent="0.25">
      <c r="A12333" s="1" t="s">
        <v>12639</v>
      </c>
      <c r="B12333">
        <v>2023</v>
      </c>
      <c r="C12333" s="1" t="s">
        <v>21</v>
      </c>
      <c r="D12333" s="1" t="s">
        <v>21</v>
      </c>
      <c r="E12333" s="1" t="s">
        <v>21</v>
      </c>
      <c r="F12333" s="1" t="s">
        <v>4141</v>
      </c>
      <c r="G12333" s="1" t="s">
        <v>478</v>
      </c>
      <c r="H12333">
        <v>3</v>
      </c>
      <c r="I12333" s="1" t="s">
        <v>7126</v>
      </c>
      <c r="J12333">
        <v>4</v>
      </c>
      <c r="K12333" s="1" t="s">
        <v>4918</v>
      </c>
      <c r="L12333">
        <v>4</v>
      </c>
      <c r="M12333" s="1" t="s">
        <v>25</v>
      </c>
      <c r="O12333" s="1" t="s">
        <v>25</v>
      </c>
      <c r="Q12333" s="1" t="s">
        <v>25</v>
      </c>
      <c r="S12333" s="1" t="s">
        <v>25</v>
      </c>
    </row>
    <row r="12334" spans="1:19" x14ac:dyDescent="0.25">
      <c r="A12334" s="1" t="s">
        <v>12640</v>
      </c>
      <c r="B12334">
        <v>2023</v>
      </c>
      <c r="C12334" s="1" t="s">
        <v>21</v>
      </c>
      <c r="D12334" s="1" t="s">
        <v>21</v>
      </c>
      <c r="E12334" s="1" t="s">
        <v>21</v>
      </c>
      <c r="F12334" s="1" t="s">
        <v>4141</v>
      </c>
      <c r="G12334" s="1" t="s">
        <v>3686</v>
      </c>
      <c r="H12334">
        <v>4</v>
      </c>
      <c r="I12334" s="1" t="s">
        <v>3687</v>
      </c>
      <c r="J12334">
        <v>4</v>
      </c>
      <c r="K12334" s="1" t="s">
        <v>25</v>
      </c>
      <c r="M12334" s="1" t="s">
        <v>25</v>
      </c>
      <c r="O12334" s="1" t="s">
        <v>25</v>
      </c>
      <c r="Q12334" s="1" t="s">
        <v>25</v>
      </c>
      <c r="S12334" s="1" t="s">
        <v>25</v>
      </c>
    </row>
    <row r="12335" spans="1:19" x14ac:dyDescent="0.25">
      <c r="A12335" s="1" t="s">
        <v>12641</v>
      </c>
      <c r="B12335">
        <v>2023</v>
      </c>
      <c r="C12335" s="1" t="s">
        <v>21</v>
      </c>
      <c r="D12335" s="1" t="s">
        <v>21</v>
      </c>
      <c r="E12335" s="1" t="s">
        <v>27</v>
      </c>
      <c r="F12335" s="1" t="s">
        <v>4141</v>
      </c>
      <c r="G12335" s="1" t="s">
        <v>4144</v>
      </c>
      <c r="H12335">
        <v>1</v>
      </c>
      <c r="I12335" s="1" t="s">
        <v>6565</v>
      </c>
      <c r="J12335">
        <v>2</v>
      </c>
      <c r="K12335" s="1" t="s">
        <v>25</v>
      </c>
      <c r="M12335" s="1" t="s">
        <v>25</v>
      </c>
      <c r="O12335" s="1" t="s">
        <v>25</v>
      </c>
      <c r="Q12335" s="1" t="s">
        <v>25</v>
      </c>
      <c r="S12335" s="1" t="s">
        <v>25</v>
      </c>
    </row>
    <row r="12336" spans="1:19" x14ac:dyDescent="0.25">
      <c r="A12336" s="1" t="s">
        <v>12642</v>
      </c>
      <c r="B12336">
        <v>2023</v>
      </c>
      <c r="C12336" s="1" t="s">
        <v>21</v>
      </c>
      <c r="D12336" s="1" t="s">
        <v>21</v>
      </c>
      <c r="E12336" s="1" t="s">
        <v>21</v>
      </c>
      <c r="F12336" s="1" t="s">
        <v>205</v>
      </c>
      <c r="G12336" s="1" t="s">
        <v>206</v>
      </c>
      <c r="H12336">
        <v>4</v>
      </c>
      <c r="I12336" s="1" t="s">
        <v>857</v>
      </c>
      <c r="J12336">
        <v>4</v>
      </c>
      <c r="K12336" s="1" t="s">
        <v>25</v>
      </c>
      <c r="M12336" s="1" t="s">
        <v>25</v>
      </c>
      <c r="O12336" s="1" t="s">
        <v>25</v>
      </c>
      <c r="Q12336" s="1" t="s">
        <v>25</v>
      </c>
      <c r="S12336" s="1" t="s">
        <v>25</v>
      </c>
    </row>
    <row r="12337" spans="1:19" x14ac:dyDescent="0.25">
      <c r="A12337" s="1" t="s">
        <v>12643</v>
      </c>
      <c r="B12337">
        <v>2023</v>
      </c>
      <c r="C12337" s="1" t="s">
        <v>21</v>
      </c>
      <c r="D12337" s="1" t="s">
        <v>21</v>
      </c>
      <c r="E12337" s="1" t="s">
        <v>21</v>
      </c>
      <c r="F12337" s="1" t="s">
        <v>205</v>
      </c>
      <c r="G12337" s="1" t="s">
        <v>206</v>
      </c>
      <c r="H12337">
        <v>4</v>
      </c>
      <c r="I12337" s="1" t="s">
        <v>857</v>
      </c>
      <c r="J12337">
        <v>4</v>
      </c>
      <c r="K12337" s="1" t="s">
        <v>25</v>
      </c>
      <c r="M12337" s="1" t="s">
        <v>25</v>
      </c>
      <c r="O12337" s="1" t="s">
        <v>25</v>
      </c>
      <c r="Q12337" s="1" t="s">
        <v>25</v>
      </c>
      <c r="S12337" s="1" t="s">
        <v>25</v>
      </c>
    </row>
    <row r="12338" spans="1:19" x14ac:dyDescent="0.25">
      <c r="A12338" s="1" t="s">
        <v>12644</v>
      </c>
      <c r="B12338">
        <v>2023</v>
      </c>
      <c r="C12338" s="1" t="s">
        <v>21</v>
      </c>
      <c r="D12338" s="1" t="s">
        <v>27</v>
      </c>
      <c r="E12338" s="1" t="s">
        <v>21</v>
      </c>
      <c r="F12338" s="1" t="s">
        <v>22</v>
      </c>
      <c r="G12338" s="1" t="s">
        <v>438</v>
      </c>
      <c r="H12338">
        <v>4</v>
      </c>
      <c r="I12338" s="1" t="s">
        <v>439</v>
      </c>
      <c r="J12338">
        <v>4</v>
      </c>
      <c r="K12338" s="1" t="s">
        <v>772</v>
      </c>
      <c r="L12338">
        <v>4</v>
      </c>
      <c r="M12338" s="1" t="s">
        <v>25</v>
      </c>
      <c r="O12338" s="1" t="s">
        <v>25</v>
      </c>
      <c r="Q12338" s="1" t="s">
        <v>25</v>
      </c>
      <c r="S12338" s="1" t="s">
        <v>25</v>
      </c>
    </row>
    <row r="12339" spans="1:19" x14ac:dyDescent="0.25">
      <c r="A12339" s="1" t="s">
        <v>12645</v>
      </c>
      <c r="B12339">
        <v>2023</v>
      </c>
      <c r="C12339" s="1" t="s">
        <v>21</v>
      </c>
      <c r="D12339" s="1" t="s">
        <v>21</v>
      </c>
      <c r="E12339" s="1" t="s">
        <v>21</v>
      </c>
      <c r="F12339" s="1" t="s">
        <v>9282</v>
      </c>
      <c r="G12339" s="1" t="s">
        <v>478</v>
      </c>
      <c r="H12339">
        <v>3</v>
      </c>
      <c r="I12339" s="1" t="s">
        <v>2873</v>
      </c>
      <c r="J12339">
        <v>3</v>
      </c>
      <c r="K12339" s="1" t="s">
        <v>25</v>
      </c>
      <c r="M12339" s="1" t="s">
        <v>25</v>
      </c>
      <c r="O12339" s="1" t="s">
        <v>25</v>
      </c>
      <c r="Q12339" s="1" t="s">
        <v>25</v>
      </c>
      <c r="S12339" s="1" t="s">
        <v>25</v>
      </c>
    </row>
    <row r="12340" spans="1:19" x14ac:dyDescent="0.25">
      <c r="A12340" s="1" t="s">
        <v>12646</v>
      </c>
      <c r="B12340">
        <v>2023</v>
      </c>
      <c r="C12340" s="1" t="s">
        <v>21</v>
      </c>
      <c r="D12340" s="1" t="s">
        <v>21</v>
      </c>
      <c r="E12340" s="1" t="s">
        <v>21</v>
      </c>
      <c r="F12340" s="1" t="s">
        <v>4141</v>
      </c>
      <c r="G12340" s="1" t="s">
        <v>478</v>
      </c>
      <c r="H12340">
        <v>2</v>
      </c>
      <c r="I12340" s="1" t="s">
        <v>3971</v>
      </c>
      <c r="J12340">
        <v>2</v>
      </c>
      <c r="K12340" s="1" t="s">
        <v>25</v>
      </c>
      <c r="M12340" s="1" t="s">
        <v>25</v>
      </c>
      <c r="O12340" s="1" t="s">
        <v>25</v>
      </c>
      <c r="Q12340" s="1" t="s">
        <v>25</v>
      </c>
      <c r="S12340" s="1" t="s">
        <v>25</v>
      </c>
    </row>
    <row r="12341" spans="1:19" x14ac:dyDescent="0.25">
      <c r="A12341" s="1" t="s">
        <v>12647</v>
      </c>
      <c r="B12341">
        <v>2023</v>
      </c>
      <c r="C12341" s="1" t="s">
        <v>21</v>
      </c>
      <c r="D12341" s="1" t="s">
        <v>21</v>
      </c>
      <c r="E12341" s="1" t="s">
        <v>21</v>
      </c>
      <c r="F12341" s="1" t="s">
        <v>205</v>
      </c>
      <c r="G12341" s="1" t="s">
        <v>206</v>
      </c>
      <c r="H12341">
        <v>4</v>
      </c>
      <c r="I12341" s="1" t="s">
        <v>857</v>
      </c>
      <c r="J12341">
        <v>4</v>
      </c>
      <c r="K12341" s="1" t="s">
        <v>25</v>
      </c>
      <c r="M12341" s="1" t="s">
        <v>25</v>
      </c>
      <c r="O12341" s="1" t="s">
        <v>25</v>
      </c>
      <c r="Q12341" s="1" t="s">
        <v>25</v>
      </c>
      <c r="S12341" s="1" t="s">
        <v>25</v>
      </c>
    </row>
    <row r="12342" spans="1:19" x14ac:dyDescent="0.25">
      <c r="A12342" s="1" t="s">
        <v>12648</v>
      </c>
      <c r="B12342">
        <v>2023</v>
      </c>
      <c r="C12342" s="1" t="s">
        <v>21</v>
      </c>
      <c r="D12342" s="1" t="s">
        <v>21</v>
      </c>
      <c r="E12342" s="1" t="s">
        <v>21</v>
      </c>
      <c r="F12342" s="1" t="s">
        <v>4141</v>
      </c>
      <c r="G12342" s="1" t="s">
        <v>478</v>
      </c>
      <c r="H12342">
        <v>3</v>
      </c>
      <c r="I12342" s="1" t="s">
        <v>3971</v>
      </c>
      <c r="J12342">
        <v>3</v>
      </c>
      <c r="K12342" s="1" t="s">
        <v>25</v>
      </c>
      <c r="M12342" s="1" t="s">
        <v>25</v>
      </c>
      <c r="O12342" s="1" t="s">
        <v>25</v>
      </c>
      <c r="Q12342" s="1" t="s">
        <v>25</v>
      </c>
      <c r="S12342" s="1" t="s">
        <v>25</v>
      </c>
    </row>
    <row r="12343" spans="1:19" x14ac:dyDescent="0.25">
      <c r="A12343" s="1" t="s">
        <v>12649</v>
      </c>
      <c r="B12343">
        <v>2023</v>
      </c>
      <c r="C12343" s="1" t="s">
        <v>21</v>
      </c>
      <c r="D12343" s="1" t="s">
        <v>21</v>
      </c>
      <c r="E12343" s="1" t="s">
        <v>21</v>
      </c>
      <c r="F12343" s="1" t="s">
        <v>4141</v>
      </c>
      <c r="G12343" s="1" t="s">
        <v>4144</v>
      </c>
      <c r="H12343">
        <v>2</v>
      </c>
      <c r="I12343" s="1" t="s">
        <v>3162</v>
      </c>
      <c r="J12343">
        <v>2</v>
      </c>
      <c r="K12343" s="1" t="s">
        <v>25</v>
      </c>
      <c r="M12343" s="1" t="s">
        <v>25</v>
      </c>
      <c r="O12343" s="1" t="s">
        <v>25</v>
      </c>
      <c r="Q12343" s="1" t="s">
        <v>25</v>
      </c>
      <c r="S12343" s="1" t="s">
        <v>25</v>
      </c>
    </row>
    <row r="12344" spans="1:19" x14ac:dyDescent="0.25">
      <c r="A12344" s="1" t="s">
        <v>12650</v>
      </c>
      <c r="B12344">
        <v>2023</v>
      </c>
      <c r="C12344" s="1" t="s">
        <v>21</v>
      </c>
      <c r="D12344" s="1" t="s">
        <v>21</v>
      </c>
      <c r="E12344" s="1" t="s">
        <v>21</v>
      </c>
      <c r="F12344" s="1" t="s">
        <v>205</v>
      </c>
      <c r="G12344" s="1" t="s">
        <v>206</v>
      </c>
      <c r="H12344">
        <v>4</v>
      </c>
      <c r="I12344" s="1" t="s">
        <v>857</v>
      </c>
      <c r="J12344">
        <v>4</v>
      </c>
      <c r="K12344" s="1" t="s">
        <v>25</v>
      </c>
      <c r="M12344" s="1" t="s">
        <v>25</v>
      </c>
      <c r="O12344" s="1" t="s">
        <v>25</v>
      </c>
      <c r="Q12344" s="1" t="s">
        <v>25</v>
      </c>
      <c r="S12344" s="1" t="s">
        <v>25</v>
      </c>
    </row>
    <row r="12345" spans="1:19" x14ac:dyDescent="0.25">
      <c r="A12345" s="1" t="s">
        <v>12651</v>
      </c>
      <c r="B12345">
        <v>2023</v>
      </c>
      <c r="C12345" s="1" t="s">
        <v>21</v>
      </c>
      <c r="D12345" s="1" t="s">
        <v>21</v>
      </c>
      <c r="E12345" s="1" t="s">
        <v>21</v>
      </c>
      <c r="F12345" s="1" t="s">
        <v>22</v>
      </c>
      <c r="G12345" s="1" t="s">
        <v>438</v>
      </c>
      <c r="H12345">
        <v>4</v>
      </c>
      <c r="I12345" s="1" t="s">
        <v>439</v>
      </c>
      <c r="J12345">
        <v>4</v>
      </c>
      <c r="K12345" s="1" t="s">
        <v>25</v>
      </c>
      <c r="M12345" s="1" t="s">
        <v>25</v>
      </c>
      <c r="O12345" s="1" t="s">
        <v>25</v>
      </c>
      <c r="Q12345" s="1" t="s">
        <v>25</v>
      </c>
      <c r="S12345" s="1" t="s">
        <v>25</v>
      </c>
    </row>
    <row r="12346" spans="1:19" x14ac:dyDescent="0.25">
      <c r="A12346" s="1" t="s">
        <v>12652</v>
      </c>
      <c r="B12346">
        <v>2023</v>
      </c>
      <c r="C12346" s="1" t="s">
        <v>21</v>
      </c>
      <c r="D12346" s="1" t="s">
        <v>21</v>
      </c>
      <c r="E12346" s="1" t="s">
        <v>21</v>
      </c>
      <c r="F12346" s="1" t="s">
        <v>22</v>
      </c>
      <c r="G12346" s="1" t="s">
        <v>438</v>
      </c>
      <c r="H12346">
        <v>4</v>
      </c>
      <c r="I12346" s="1" t="s">
        <v>439</v>
      </c>
      <c r="J12346">
        <v>4</v>
      </c>
      <c r="K12346" s="1" t="s">
        <v>25</v>
      </c>
      <c r="M12346" s="1" t="s">
        <v>25</v>
      </c>
      <c r="O12346" s="1" t="s">
        <v>25</v>
      </c>
      <c r="Q12346" s="1" t="s">
        <v>25</v>
      </c>
      <c r="S12346" s="1" t="s">
        <v>25</v>
      </c>
    </row>
    <row r="12347" spans="1:19" x14ac:dyDescent="0.25">
      <c r="A12347" s="1" t="s">
        <v>12653</v>
      </c>
      <c r="B12347">
        <v>2023</v>
      </c>
      <c r="C12347" s="1" t="s">
        <v>21</v>
      </c>
      <c r="D12347" s="1" t="s">
        <v>21</v>
      </c>
      <c r="E12347" s="1" t="s">
        <v>21</v>
      </c>
      <c r="F12347" s="1" t="s">
        <v>205</v>
      </c>
      <c r="G12347" s="1" t="s">
        <v>206</v>
      </c>
      <c r="H12347">
        <v>4</v>
      </c>
      <c r="I12347" s="1" t="s">
        <v>2951</v>
      </c>
      <c r="J12347">
        <v>4</v>
      </c>
      <c r="K12347" s="1" t="s">
        <v>25</v>
      </c>
      <c r="M12347" s="1" t="s">
        <v>25</v>
      </c>
      <c r="O12347" s="1" t="s">
        <v>25</v>
      </c>
      <c r="Q12347" s="1" t="s">
        <v>25</v>
      </c>
      <c r="S12347" s="1" t="s">
        <v>25</v>
      </c>
    </row>
    <row r="12348" spans="1:19" x14ac:dyDescent="0.25">
      <c r="A12348" s="1" t="s">
        <v>12654</v>
      </c>
      <c r="B12348">
        <v>2023</v>
      </c>
      <c r="C12348" s="1" t="s">
        <v>21</v>
      </c>
      <c r="D12348" s="1" t="s">
        <v>21</v>
      </c>
      <c r="E12348" s="1" t="s">
        <v>21</v>
      </c>
      <c r="F12348" s="1" t="s">
        <v>4141</v>
      </c>
      <c r="G12348" s="1" t="s">
        <v>478</v>
      </c>
      <c r="H12348">
        <v>3</v>
      </c>
      <c r="I12348" s="1" t="s">
        <v>4918</v>
      </c>
      <c r="J12348">
        <v>2</v>
      </c>
      <c r="K12348" s="1" t="s">
        <v>25</v>
      </c>
      <c r="M12348" s="1" t="s">
        <v>25</v>
      </c>
      <c r="O12348" s="1" t="s">
        <v>25</v>
      </c>
      <c r="Q12348" s="1" t="s">
        <v>25</v>
      </c>
      <c r="S12348" s="1" t="s">
        <v>25</v>
      </c>
    </row>
    <row r="12349" spans="1:19" x14ac:dyDescent="0.25">
      <c r="A12349" s="1" t="s">
        <v>12655</v>
      </c>
      <c r="B12349">
        <v>2023</v>
      </c>
      <c r="C12349" s="1" t="s">
        <v>21</v>
      </c>
      <c r="D12349" s="1" t="s">
        <v>21</v>
      </c>
      <c r="E12349" s="1" t="s">
        <v>21</v>
      </c>
      <c r="F12349" s="1" t="s">
        <v>22</v>
      </c>
      <c r="G12349" s="1" t="s">
        <v>438</v>
      </c>
      <c r="H12349">
        <v>4</v>
      </c>
      <c r="I12349" s="1" t="s">
        <v>439</v>
      </c>
      <c r="J12349">
        <v>4</v>
      </c>
      <c r="K12349" s="1" t="s">
        <v>25</v>
      </c>
      <c r="M12349" s="1" t="s">
        <v>25</v>
      </c>
      <c r="O12349" s="1" t="s">
        <v>25</v>
      </c>
      <c r="Q12349" s="1" t="s">
        <v>25</v>
      </c>
      <c r="S12349" s="1" t="s">
        <v>25</v>
      </c>
    </row>
    <row r="12350" spans="1:19" x14ac:dyDescent="0.25">
      <c r="A12350" s="1" t="s">
        <v>12656</v>
      </c>
      <c r="B12350">
        <v>2023</v>
      </c>
      <c r="C12350" s="1" t="s">
        <v>21</v>
      </c>
      <c r="D12350" s="1" t="s">
        <v>21</v>
      </c>
      <c r="E12350" s="1" t="s">
        <v>21</v>
      </c>
      <c r="F12350" s="1" t="s">
        <v>4141</v>
      </c>
      <c r="G12350" s="1" t="s">
        <v>3686</v>
      </c>
      <c r="H12350">
        <v>3</v>
      </c>
      <c r="I12350" s="1" t="s">
        <v>3687</v>
      </c>
      <c r="J12350">
        <v>4</v>
      </c>
      <c r="K12350" s="1" t="s">
        <v>25</v>
      </c>
      <c r="M12350" s="1" t="s">
        <v>25</v>
      </c>
      <c r="O12350" s="1" t="s">
        <v>25</v>
      </c>
      <c r="Q12350" s="1" t="s">
        <v>25</v>
      </c>
      <c r="S12350" s="1" t="s">
        <v>25</v>
      </c>
    </row>
    <row r="12351" spans="1:19" x14ac:dyDescent="0.25">
      <c r="A12351" s="1" t="s">
        <v>12657</v>
      </c>
      <c r="B12351">
        <v>2023</v>
      </c>
      <c r="C12351" s="1" t="s">
        <v>21</v>
      </c>
      <c r="D12351" s="1" t="s">
        <v>21</v>
      </c>
      <c r="E12351" s="1" t="s">
        <v>21</v>
      </c>
      <c r="F12351" s="1" t="s">
        <v>205</v>
      </c>
      <c r="G12351" s="1" t="s">
        <v>206</v>
      </c>
      <c r="H12351">
        <v>4</v>
      </c>
      <c r="I12351" s="1" t="s">
        <v>1426</v>
      </c>
      <c r="J12351">
        <v>4</v>
      </c>
      <c r="K12351" s="1" t="s">
        <v>696</v>
      </c>
      <c r="L12351">
        <v>4</v>
      </c>
      <c r="M12351" s="1" t="s">
        <v>25</v>
      </c>
      <c r="O12351" s="1" t="s">
        <v>25</v>
      </c>
      <c r="Q12351" s="1" t="s">
        <v>25</v>
      </c>
      <c r="S12351" s="1" t="s">
        <v>25</v>
      </c>
    </row>
    <row r="12352" spans="1:19" x14ac:dyDescent="0.25">
      <c r="A12352" s="1" t="s">
        <v>12658</v>
      </c>
      <c r="B12352">
        <v>2023</v>
      </c>
      <c r="C12352" s="1" t="s">
        <v>21</v>
      </c>
      <c r="D12352" s="1" t="s">
        <v>21</v>
      </c>
      <c r="E12352" s="1" t="s">
        <v>21</v>
      </c>
      <c r="F12352" s="1" t="s">
        <v>205</v>
      </c>
      <c r="G12352" s="1" t="s">
        <v>23</v>
      </c>
      <c r="H12352">
        <v>4</v>
      </c>
      <c r="I12352" s="1" t="s">
        <v>857</v>
      </c>
      <c r="J12352">
        <v>4</v>
      </c>
      <c r="K12352" s="1" t="s">
        <v>482</v>
      </c>
      <c r="L12352">
        <v>4</v>
      </c>
      <c r="M12352" s="1" t="s">
        <v>25</v>
      </c>
      <c r="O12352" s="1" t="s">
        <v>25</v>
      </c>
      <c r="Q12352" s="1" t="s">
        <v>25</v>
      </c>
      <c r="S12352" s="1" t="s">
        <v>25</v>
      </c>
    </row>
    <row r="12353" spans="1:19" x14ac:dyDescent="0.25">
      <c r="A12353" s="1" t="s">
        <v>12659</v>
      </c>
      <c r="B12353">
        <v>2023</v>
      </c>
      <c r="C12353" s="1" t="s">
        <v>21</v>
      </c>
      <c r="D12353" s="1" t="s">
        <v>21</v>
      </c>
      <c r="E12353" s="1" t="s">
        <v>21</v>
      </c>
      <c r="F12353" s="1" t="s">
        <v>22</v>
      </c>
      <c r="G12353" s="1" t="s">
        <v>438</v>
      </c>
      <c r="H12353">
        <v>4</v>
      </c>
      <c r="I12353" s="1" t="s">
        <v>439</v>
      </c>
      <c r="J12353">
        <v>4</v>
      </c>
      <c r="K12353" s="1" t="s">
        <v>25</v>
      </c>
      <c r="M12353" s="1" t="s">
        <v>25</v>
      </c>
      <c r="O12353" s="1" t="s">
        <v>25</v>
      </c>
      <c r="Q12353" s="1" t="s">
        <v>25</v>
      </c>
      <c r="S12353" s="1" t="s">
        <v>25</v>
      </c>
    </row>
    <row r="12354" spans="1:19" x14ac:dyDescent="0.25">
      <c r="A12354" s="1" t="s">
        <v>12660</v>
      </c>
      <c r="B12354">
        <v>2023</v>
      </c>
      <c r="C12354" s="1" t="s">
        <v>21</v>
      </c>
      <c r="D12354" s="1" t="s">
        <v>21</v>
      </c>
      <c r="E12354" s="1" t="s">
        <v>21</v>
      </c>
      <c r="F12354" s="1" t="s">
        <v>205</v>
      </c>
      <c r="G12354" s="1" t="s">
        <v>206</v>
      </c>
      <c r="H12354">
        <v>4</v>
      </c>
      <c r="I12354" s="1" t="s">
        <v>857</v>
      </c>
      <c r="J12354">
        <v>4</v>
      </c>
      <c r="K12354" s="1" t="s">
        <v>25</v>
      </c>
      <c r="M12354" s="1" t="s">
        <v>25</v>
      </c>
      <c r="O12354" s="1" t="s">
        <v>25</v>
      </c>
      <c r="Q12354" s="1" t="s">
        <v>25</v>
      </c>
      <c r="S12354" s="1" t="s">
        <v>25</v>
      </c>
    </row>
    <row r="12355" spans="1:19" x14ac:dyDescent="0.25">
      <c r="A12355" s="1" t="s">
        <v>12661</v>
      </c>
      <c r="B12355">
        <v>2023</v>
      </c>
      <c r="C12355" s="1" t="s">
        <v>21</v>
      </c>
      <c r="D12355" s="1" t="s">
        <v>21</v>
      </c>
      <c r="E12355" s="1" t="s">
        <v>21</v>
      </c>
      <c r="F12355" s="1" t="s">
        <v>1392</v>
      </c>
      <c r="G12355" s="1" t="s">
        <v>478</v>
      </c>
      <c r="H12355">
        <v>4</v>
      </c>
      <c r="I12355" s="1" t="s">
        <v>479</v>
      </c>
      <c r="J12355">
        <v>4</v>
      </c>
      <c r="K12355" s="1" t="s">
        <v>3971</v>
      </c>
      <c r="L12355">
        <v>4</v>
      </c>
      <c r="M12355" s="1" t="s">
        <v>25</v>
      </c>
      <c r="O12355" s="1" t="s">
        <v>25</v>
      </c>
      <c r="Q12355" s="1" t="s">
        <v>25</v>
      </c>
      <c r="S12355" s="1" t="s">
        <v>25</v>
      </c>
    </row>
    <row r="12356" spans="1:19" x14ac:dyDescent="0.25">
      <c r="A12356" s="1" t="s">
        <v>12662</v>
      </c>
      <c r="B12356">
        <v>2023</v>
      </c>
      <c r="C12356" s="1" t="s">
        <v>21</v>
      </c>
      <c r="D12356" s="1" t="s">
        <v>21</v>
      </c>
      <c r="E12356" s="1" t="s">
        <v>21</v>
      </c>
      <c r="F12356" s="1" t="s">
        <v>4141</v>
      </c>
      <c r="G12356" s="1" t="s">
        <v>478</v>
      </c>
      <c r="H12356">
        <v>4</v>
      </c>
      <c r="I12356" s="1" t="s">
        <v>4918</v>
      </c>
      <c r="J12356">
        <v>4</v>
      </c>
      <c r="K12356" s="1" t="s">
        <v>25</v>
      </c>
      <c r="M12356" s="1" t="s">
        <v>25</v>
      </c>
      <c r="O12356" s="1" t="s">
        <v>25</v>
      </c>
      <c r="Q12356" s="1" t="s">
        <v>25</v>
      </c>
      <c r="S12356" s="1" t="s">
        <v>25</v>
      </c>
    </row>
    <row r="12357" spans="1:19" x14ac:dyDescent="0.25">
      <c r="A12357" s="1" t="s">
        <v>12663</v>
      </c>
      <c r="B12357">
        <v>2023</v>
      </c>
      <c r="C12357" s="1" t="s">
        <v>21</v>
      </c>
      <c r="D12357" s="1" t="s">
        <v>21</v>
      </c>
      <c r="E12357" s="1" t="s">
        <v>21</v>
      </c>
      <c r="F12357" s="1" t="s">
        <v>1392</v>
      </c>
      <c r="G12357" s="1" t="s">
        <v>633</v>
      </c>
      <c r="H12357">
        <v>4</v>
      </c>
      <c r="I12357" s="1" t="s">
        <v>695</v>
      </c>
      <c r="J12357">
        <v>4</v>
      </c>
      <c r="K12357" s="1" t="s">
        <v>696</v>
      </c>
      <c r="L12357">
        <v>4</v>
      </c>
      <c r="M12357" s="1" t="s">
        <v>25</v>
      </c>
      <c r="O12357" s="1" t="s">
        <v>25</v>
      </c>
      <c r="Q12357" s="1" t="s">
        <v>25</v>
      </c>
      <c r="S12357" s="1" t="s">
        <v>25</v>
      </c>
    </row>
    <row r="12358" spans="1:19" x14ac:dyDescent="0.25">
      <c r="A12358" s="1" t="s">
        <v>12664</v>
      </c>
      <c r="B12358">
        <v>2023</v>
      </c>
      <c r="C12358" s="1" t="s">
        <v>21</v>
      </c>
      <c r="D12358" s="1" t="s">
        <v>21</v>
      </c>
      <c r="E12358" s="1" t="s">
        <v>21</v>
      </c>
      <c r="F12358" s="1" t="s">
        <v>1392</v>
      </c>
      <c r="G12358" s="1" t="s">
        <v>633</v>
      </c>
      <c r="H12358">
        <v>3</v>
      </c>
      <c r="I12358" s="1" t="s">
        <v>695</v>
      </c>
      <c r="J12358">
        <v>4</v>
      </c>
      <c r="K12358" s="1" t="s">
        <v>696</v>
      </c>
      <c r="L12358">
        <v>4</v>
      </c>
      <c r="M12358" s="1" t="s">
        <v>25</v>
      </c>
      <c r="O12358" s="1" t="s">
        <v>25</v>
      </c>
      <c r="Q12358" s="1" t="s">
        <v>25</v>
      </c>
      <c r="S12358" s="1" t="s">
        <v>25</v>
      </c>
    </row>
    <row r="12359" spans="1:19" x14ac:dyDescent="0.25">
      <c r="A12359" s="1" t="s">
        <v>12665</v>
      </c>
      <c r="B12359">
        <v>2023</v>
      </c>
      <c r="C12359" s="1" t="s">
        <v>21</v>
      </c>
      <c r="D12359" s="1" t="s">
        <v>21</v>
      </c>
      <c r="E12359" s="1" t="s">
        <v>21</v>
      </c>
      <c r="F12359" s="1" t="s">
        <v>22</v>
      </c>
      <c r="G12359" s="1" t="s">
        <v>438</v>
      </c>
      <c r="H12359">
        <v>4</v>
      </c>
      <c r="I12359" s="1" t="s">
        <v>439</v>
      </c>
      <c r="J12359">
        <v>4</v>
      </c>
      <c r="K12359" s="1" t="s">
        <v>25</v>
      </c>
      <c r="M12359" s="1" t="s">
        <v>25</v>
      </c>
      <c r="O12359" s="1" t="s">
        <v>25</v>
      </c>
      <c r="Q12359" s="1" t="s">
        <v>25</v>
      </c>
      <c r="S12359" s="1" t="s">
        <v>25</v>
      </c>
    </row>
    <row r="12360" spans="1:19" x14ac:dyDescent="0.25">
      <c r="A12360" s="1" t="s">
        <v>12666</v>
      </c>
      <c r="B12360">
        <v>2023</v>
      </c>
      <c r="C12360" s="1" t="s">
        <v>21</v>
      </c>
      <c r="D12360" s="1" t="s">
        <v>27</v>
      </c>
      <c r="E12360" s="1" t="s">
        <v>21</v>
      </c>
      <c r="F12360" s="1" t="s">
        <v>1392</v>
      </c>
      <c r="G12360" s="1" t="s">
        <v>633</v>
      </c>
      <c r="H12360">
        <v>2</v>
      </c>
      <c r="I12360" s="1" t="s">
        <v>695</v>
      </c>
      <c r="J12360">
        <v>3</v>
      </c>
      <c r="K12360" s="1" t="s">
        <v>696</v>
      </c>
      <c r="L12360">
        <v>4</v>
      </c>
      <c r="M12360" s="1" t="s">
        <v>25</v>
      </c>
      <c r="O12360" s="1" t="s">
        <v>25</v>
      </c>
      <c r="Q12360" s="1" t="s">
        <v>25</v>
      </c>
      <c r="S12360" s="1" t="s">
        <v>25</v>
      </c>
    </row>
    <row r="12361" spans="1:19" x14ac:dyDescent="0.25">
      <c r="A12361" s="1" t="s">
        <v>12667</v>
      </c>
      <c r="B12361">
        <v>2023</v>
      </c>
      <c r="C12361" s="1" t="s">
        <v>21</v>
      </c>
      <c r="D12361" s="1" t="s">
        <v>21</v>
      </c>
      <c r="E12361" s="1" t="s">
        <v>21</v>
      </c>
      <c r="F12361" s="1" t="s">
        <v>22</v>
      </c>
      <c r="G12361" s="1" t="s">
        <v>438</v>
      </c>
      <c r="H12361">
        <v>4</v>
      </c>
      <c r="I12361" s="1" t="s">
        <v>439</v>
      </c>
      <c r="J12361">
        <v>4</v>
      </c>
      <c r="K12361" s="1" t="s">
        <v>25</v>
      </c>
      <c r="M12361" s="1" t="s">
        <v>25</v>
      </c>
      <c r="O12361" s="1" t="s">
        <v>25</v>
      </c>
      <c r="Q12361" s="1" t="s">
        <v>25</v>
      </c>
      <c r="S12361" s="1" t="s">
        <v>25</v>
      </c>
    </row>
    <row r="12362" spans="1:19" x14ac:dyDescent="0.25">
      <c r="A12362" s="1" t="s">
        <v>12668</v>
      </c>
      <c r="B12362">
        <v>2023</v>
      </c>
      <c r="C12362" s="1" t="s">
        <v>21</v>
      </c>
      <c r="D12362" s="1" t="s">
        <v>21</v>
      </c>
      <c r="E12362" s="1" t="s">
        <v>21</v>
      </c>
      <c r="F12362" s="1" t="s">
        <v>4141</v>
      </c>
      <c r="G12362" s="1" t="s">
        <v>478</v>
      </c>
      <c r="H12362">
        <v>3</v>
      </c>
      <c r="I12362" s="1" t="s">
        <v>4918</v>
      </c>
      <c r="J12362">
        <v>2</v>
      </c>
      <c r="K12362" s="1" t="s">
        <v>25</v>
      </c>
      <c r="M12362" s="1" t="s">
        <v>25</v>
      </c>
      <c r="O12362" s="1" t="s">
        <v>25</v>
      </c>
      <c r="Q12362" s="1" t="s">
        <v>25</v>
      </c>
      <c r="S12362" s="1" t="s">
        <v>25</v>
      </c>
    </row>
    <row r="12363" spans="1:19" x14ac:dyDescent="0.25">
      <c r="A12363" s="1" t="s">
        <v>12669</v>
      </c>
      <c r="B12363">
        <v>2023</v>
      </c>
      <c r="C12363" s="1" t="s">
        <v>21</v>
      </c>
      <c r="D12363" s="1" t="s">
        <v>21</v>
      </c>
      <c r="E12363" s="1" t="s">
        <v>21</v>
      </c>
      <c r="F12363" s="1" t="s">
        <v>1392</v>
      </c>
      <c r="G12363" s="1" t="s">
        <v>633</v>
      </c>
      <c r="H12363">
        <v>3</v>
      </c>
      <c r="I12363" s="1" t="s">
        <v>695</v>
      </c>
      <c r="J12363">
        <v>4</v>
      </c>
      <c r="K12363" s="1" t="s">
        <v>696</v>
      </c>
      <c r="L12363">
        <v>4</v>
      </c>
      <c r="M12363" s="1" t="s">
        <v>25</v>
      </c>
      <c r="O12363" s="1" t="s">
        <v>25</v>
      </c>
      <c r="Q12363" s="1" t="s">
        <v>25</v>
      </c>
      <c r="S12363" s="1" t="s">
        <v>25</v>
      </c>
    </row>
    <row r="12364" spans="1:19" x14ac:dyDescent="0.25">
      <c r="A12364" s="1" t="s">
        <v>12670</v>
      </c>
      <c r="B12364">
        <v>2023</v>
      </c>
      <c r="C12364" s="1" t="s">
        <v>21</v>
      </c>
      <c r="D12364" s="1" t="s">
        <v>21</v>
      </c>
      <c r="E12364" s="1" t="s">
        <v>21</v>
      </c>
      <c r="F12364" s="1" t="s">
        <v>4141</v>
      </c>
      <c r="G12364" s="1" t="s">
        <v>633</v>
      </c>
      <c r="H12364">
        <v>4</v>
      </c>
      <c r="I12364" s="1" t="s">
        <v>9253</v>
      </c>
      <c r="J12364">
        <v>3</v>
      </c>
      <c r="K12364" s="1" t="s">
        <v>25</v>
      </c>
      <c r="M12364" s="1" t="s">
        <v>25</v>
      </c>
      <c r="O12364" s="1" t="s">
        <v>25</v>
      </c>
      <c r="Q12364" s="1" t="s">
        <v>25</v>
      </c>
      <c r="S12364" s="1" t="s">
        <v>25</v>
      </c>
    </row>
    <row r="12365" spans="1:19" x14ac:dyDescent="0.25">
      <c r="A12365" s="1" t="s">
        <v>12671</v>
      </c>
      <c r="B12365">
        <v>2023</v>
      </c>
      <c r="C12365" s="1" t="s">
        <v>21</v>
      </c>
      <c r="D12365" s="1" t="s">
        <v>21</v>
      </c>
      <c r="E12365" s="1" t="s">
        <v>21</v>
      </c>
      <c r="F12365" s="1" t="s">
        <v>22</v>
      </c>
      <c r="G12365" s="1" t="s">
        <v>438</v>
      </c>
      <c r="H12365">
        <v>4</v>
      </c>
      <c r="I12365" s="1" t="s">
        <v>439</v>
      </c>
      <c r="J12365">
        <v>4</v>
      </c>
      <c r="K12365" s="1" t="s">
        <v>25</v>
      </c>
      <c r="M12365" s="1" t="s">
        <v>25</v>
      </c>
      <c r="O12365" s="1" t="s">
        <v>25</v>
      </c>
      <c r="Q12365" s="1" t="s">
        <v>25</v>
      </c>
      <c r="S12365" s="1" t="s">
        <v>25</v>
      </c>
    </row>
    <row r="12366" spans="1:19" x14ac:dyDescent="0.25">
      <c r="A12366" s="1" t="s">
        <v>12672</v>
      </c>
      <c r="B12366">
        <v>2023</v>
      </c>
      <c r="C12366" s="1" t="s">
        <v>21</v>
      </c>
      <c r="D12366" s="1" t="s">
        <v>21</v>
      </c>
      <c r="E12366" s="1" t="s">
        <v>21</v>
      </c>
      <c r="F12366" s="1" t="s">
        <v>22</v>
      </c>
      <c r="G12366" s="1" t="s">
        <v>438</v>
      </c>
      <c r="H12366">
        <v>4</v>
      </c>
      <c r="I12366" s="1" t="s">
        <v>439</v>
      </c>
      <c r="J12366">
        <v>4</v>
      </c>
      <c r="K12366" s="1" t="s">
        <v>25</v>
      </c>
      <c r="M12366" s="1" t="s">
        <v>25</v>
      </c>
      <c r="O12366" s="1" t="s">
        <v>25</v>
      </c>
      <c r="Q12366" s="1" t="s">
        <v>25</v>
      </c>
      <c r="S12366" s="1" t="s">
        <v>25</v>
      </c>
    </row>
    <row r="12367" spans="1:19" x14ac:dyDescent="0.25">
      <c r="A12367" s="1" t="s">
        <v>12673</v>
      </c>
      <c r="B12367">
        <v>2023</v>
      </c>
      <c r="C12367" s="1" t="s">
        <v>21</v>
      </c>
      <c r="D12367" s="1" t="s">
        <v>21</v>
      </c>
      <c r="E12367" s="1" t="s">
        <v>21</v>
      </c>
      <c r="F12367" s="1" t="s">
        <v>205</v>
      </c>
      <c r="G12367" s="1" t="s">
        <v>206</v>
      </c>
      <c r="H12367">
        <v>4</v>
      </c>
      <c r="I12367" s="1" t="s">
        <v>2951</v>
      </c>
      <c r="J12367">
        <v>4</v>
      </c>
      <c r="K12367" s="1" t="s">
        <v>25</v>
      </c>
      <c r="M12367" s="1" t="s">
        <v>25</v>
      </c>
      <c r="O12367" s="1" t="s">
        <v>25</v>
      </c>
      <c r="Q12367" s="1" t="s">
        <v>25</v>
      </c>
      <c r="S12367" s="1" t="s">
        <v>25</v>
      </c>
    </row>
    <row r="12368" spans="1:19" x14ac:dyDescent="0.25">
      <c r="A12368" s="1" t="s">
        <v>12674</v>
      </c>
      <c r="B12368">
        <v>2023</v>
      </c>
      <c r="C12368" s="1" t="s">
        <v>21</v>
      </c>
      <c r="D12368" s="1" t="s">
        <v>21</v>
      </c>
      <c r="E12368" s="1" t="s">
        <v>21</v>
      </c>
      <c r="F12368" s="1" t="s">
        <v>205</v>
      </c>
      <c r="G12368" s="1" t="s">
        <v>206</v>
      </c>
      <c r="H12368">
        <v>4</v>
      </c>
      <c r="I12368" s="1" t="s">
        <v>903</v>
      </c>
      <c r="J12368">
        <v>4</v>
      </c>
      <c r="K12368" s="1" t="s">
        <v>25</v>
      </c>
      <c r="M12368" s="1" t="s">
        <v>25</v>
      </c>
      <c r="O12368" s="1" t="s">
        <v>25</v>
      </c>
      <c r="Q12368" s="1" t="s">
        <v>25</v>
      </c>
      <c r="S12368" s="1" t="s">
        <v>25</v>
      </c>
    </row>
    <row r="12369" spans="1:19" x14ac:dyDescent="0.25">
      <c r="A12369" s="1" t="s">
        <v>12675</v>
      </c>
      <c r="B12369">
        <v>2023</v>
      </c>
      <c r="C12369" s="1" t="s">
        <v>21</v>
      </c>
      <c r="D12369" s="1" t="s">
        <v>27</v>
      </c>
      <c r="E12369" s="1" t="s">
        <v>21</v>
      </c>
      <c r="F12369" s="1" t="s">
        <v>22</v>
      </c>
      <c r="G12369" s="1" t="s">
        <v>23</v>
      </c>
      <c r="H12369">
        <v>4</v>
      </c>
      <c r="I12369" s="1" t="s">
        <v>576</v>
      </c>
      <c r="J12369">
        <v>4</v>
      </c>
      <c r="K12369" s="1" t="s">
        <v>25</v>
      </c>
      <c r="M12369" s="1" t="s">
        <v>25</v>
      </c>
      <c r="O12369" s="1" t="s">
        <v>25</v>
      </c>
      <c r="Q12369" s="1" t="s">
        <v>25</v>
      </c>
      <c r="S12369" s="1" t="s">
        <v>25</v>
      </c>
    </row>
    <row r="12370" spans="1:19" x14ac:dyDescent="0.25">
      <c r="A12370" s="1" t="s">
        <v>12676</v>
      </c>
      <c r="B12370">
        <v>2023</v>
      </c>
      <c r="C12370" s="1" t="s">
        <v>21</v>
      </c>
      <c r="D12370" s="1" t="s">
        <v>21</v>
      </c>
      <c r="E12370" s="1" t="s">
        <v>21</v>
      </c>
      <c r="F12370" s="1" t="s">
        <v>22</v>
      </c>
      <c r="G12370" s="1" t="s">
        <v>438</v>
      </c>
      <c r="H12370">
        <v>4</v>
      </c>
      <c r="I12370" s="1" t="s">
        <v>439</v>
      </c>
      <c r="J12370">
        <v>4</v>
      </c>
      <c r="K12370" s="1" t="s">
        <v>772</v>
      </c>
      <c r="L12370">
        <v>4</v>
      </c>
      <c r="M12370" s="1" t="s">
        <v>25</v>
      </c>
      <c r="O12370" s="1" t="s">
        <v>25</v>
      </c>
      <c r="Q12370" s="1" t="s">
        <v>25</v>
      </c>
      <c r="S12370" s="1" t="s">
        <v>25</v>
      </c>
    </row>
    <row r="12371" spans="1:19" x14ac:dyDescent="0.25">
      <c r="A12371" s="1" t="s">
        <v>12677</v>
      </c>
      <c r="B12371">
        <v>2023</v>
      </c>
      <c r="C12371" s="1" t="s">
        <v>21</v>
      </c>
      <c r="D12371" s="1" t="s">
        <v>21</v>
      </c>
      <c r="E12371" s="1" t="s">
        <v>21</v>
      </c>
      <c r="F12371" s="1" t="s">
        <v>1392</v>
      </c>
      <c r="G12371" s="1" t="s">
        <v>3686</v>
      </c>
      <c r="H12371">
        <v>4</v>
      </c>
      <c r="I12371" s="1" t="s">
        <v>7126</v>
      </c>
      <c r="J12371">
        <v>4</v>
      </c>
      <c r="K12371" s="1" t="s">
        <v>708</v>
      </c>
      <c r="L12371">
        <v>4</v>
      </c>
      <c r="M12371" s="1" t="s">
        <v>25</v>
      </c>
      <c r="O12371" s="1" t="s">
        <v>25</v>
      </c>
      <c r="Q12371" s="1" t="s">
        <v>25</v>
      </c>
      <c r="S12371" s="1" t="s">
        <v>25</v>
      </c>
    </row>
    <row r="12372" spans="1:19" x14ac:dyDescent="0.25">
      <c r="A12372" s="1" t="s">
        <v>12678</v>
      </c>
      <c r="B12372">
        <v>2023</v>
      </c>
      <c r="C12372" s="1" t="s">
        <v>21</v>
      </c>
      <c r="D12372" s="1" t="s">
        <v>21</v>
      </c>
      <c r="E12372" s="1" t="s">
        <v>21</v>
      </c>
      <c r="F12372" s="1" t="s">
        <v>22</v>
      </c>
      <c r="G12372" s="1" t="s">
        <v>438</v>
      </c>
      <c r="H12372">
        <v>4</v>
      </c>
      <c r="I12372" s="1" t="s">
        <v>439</v>
      </c>
      <c r="J12372">
        <v>4</v>
      </c>
      <c r="K12372" s="1" t="s">
        <v>25</v>
      </c>
      <c r="M12372" s="1" t="s">
        <v>25</v>
      </c>
      <c r="O12372" s="1" t="s">
        <v>25</v>
      </c>
      <c r="Q12372" s="1" t="s">
        <v>25</v>
      </c>
      <c r="S12372" s="1" t="s">
        <v>25</v>
      </c>
    </row>
    <row r="12373" spans="1:19" x14ac:dyDescent="0.25">
      <c r="A12373" s="1" t="s">
        <v>12679</v>
      </c>
      <c r="B12373">
        <v>2023</v>
      </c>
      <c r="C12373" s="1" t="s">
        <v>21</v>
      </c>
      <c r="D12373" s="1" t="s">
        <v>21</v>
      </c>
      <c r="E12373" s="1" t="s">
        <v>21</v>
      </c>
      <c r="F12373" s="1" t="s">
        <v>4141</v>
      </c>
      <c r="G12373" s="1" t="s">
        <v>478</v>
      </c>
      <c r="H12373">
        <v>4</v>
      </c>
      <c r="I12373" s="1" t="s">
        <v>4918</v>
      </c>
      <c r="J12373">
        <v>4</v>
      </c>
      <c r="K12373" s="1" t="s">
        <v>25</v>
      </c>
      <c r="M12373" s="1" t="s">
        <v>25</v>
      </c>
      <c r="O12373" s="1" t="s">
        <v>25</v>
      </c>
      <c r="Q12373" s="1" t="s">
        <v>25</v>
      </c>
      <c r="S12373" s="1" t="s">
        <v>25</v>
      </c>
    </row>
    <row r="12374" spans="1:19" x14ac:dyDescent="0.25">
      <c r="A12374" s="1" t="s">
        <v>12680</v>
      </c>
      <c r="B12374">
        <v>2023</v>
      </c>
      <c r="C12374" s="1" t="s">
        <v>21</v>
      </c>
      <c r="D12374" s="1" t="s">
        <v>21</v>
      </c>
      <c r="E12374" s="1" t="s">
        <v>21</v>
      </c>
      <c r="F12374" s="1" t="s">
        <v>1392</v>
      </c>
      <c r="G12374" s="1" t="s">
        <v>633</v>
      </c>
      <c r="H12374">
        <v>4</v>
      </c>
      <c r="I12374" s="1" t="s">
        <v>695</v>
      </c>
      <c r="J12374">
        <v>4</v>
      </c>
      <c r="K12374" s="1" t="s">
        <v>696</v>
      </c>
      <c r="L12374">
        <v>4</v>
      </c>
      <c r="M12374" s="1" t="s">
        <v>25</v>
      </c>
      <c r="O12374" s="1" t="s">
        <v>25</v>
      </c>
      <c r="Q12374" s="1" t="s">
        <v>25</v>
      </c>
      <c r="S12374" s="1" t="s">
        <v>25</v>
      </c>
    </row>
    <row r="12375" spans="1:19" x14ac:dyDescent="0.25">
      <c r="A12375" s="1" t="s">
        <v>12681</v>
      </c>
      <c r="B12375">
        <v>2023</v>
      </c>
      <c r="C12375" s="1" t="s">
        <v>21</v>
      </c>
      <c r="D12375" s="1" t="s">
        <v>27</v>
      </c>
      <c r="E12375" s="1" t="s">
        <v>21</v>
      </c>
      <c r="F12375" s="1" t="s">
        <v>1392</v>
      </c>
      <c r="G12375" s="1" t="s">
        <v>633</v>
      </c>
      <c r="H12375">
        <v>4</v>
      </c>
      <c r="I12375" s="1" t="s">
        <v>695</v>
      </c>
      <c r="J12375">
        <v>4</v>
      </c>
      <c r="K12375" s="1" t="s">
        <v>696</v>
      </c>
      <c r="L12375">
        <v>4</v>
      </c>
      <c r="M12375" s="1" t="s">
        <v>25</v>
      </c>
      <c r="O12375" s="1" t="s">
        <v>25</v>
      </c>
      <c r="Q12375" s="1" t="s">
        <v>25</v>
      </c>
      <c r="S12375" s="1" t="s">
        <v>25</v>
      </c>
    </row>
    <row r="12376" spans="1:19" x14ac:dyDescent="0.25">
      <c r="A12376" s="1" t="s">
        <v>12682</v>
      </c>
      <c r="B12376">
        <v>2023</v>
      </c>
      <c r="C12376" s="1" t="s">
        <v>21</v>
      </c>
      <c r="D12376" s="1" t="s">
        <v>27</v>
      </c>
      <c r="E12376" s="1" t="s">
        <v>21</v>
      </c>
      <c r="F12376" s="1" t="s">
        <v>22</v>
      </c>
      <c r="G12376" s="1" t="s">
        <v>35</v>
      </c>
      <c r="H12376">
        <v>4</v>
      </c>
      <c r="I12376" s="1" t="s">
        <v>583</v>
      </c>
      <c r="J12376">
        <v>4</v>
      </c>
      <c r="K12376" s="1" t="s">
        <v>25</v>
      </c>
      <c r="M12376" s="1" t="s">
        <v>25</v>
      </c>
      <c r="O12376" s="1" t="s">
        <v>25</v>
      </c>
      <c r="Q12376" s="1" t="s">
        <v>25</v>
      </c>
      <c r="S12376" s="1" t="s">
        <v>25</v>
      </c>
    </row>
    <row r="12377" spans="1:19" x14ac:dyDescent="0.25">
      <c r="A12377" s="1" t="s">
        <v>12683</v>
      </c>
      <c r="B12377">
        <v>2023</v>
      </c>
      <c r="C12377" s="1" t="s">
        <v>21</v>
      </c>
      <c r="D12377" s="1" t="s">
        <v>21</v>
      </c>
      <c r="E12377" s="1" t="s">
        <v>21</v>
      </c>
      <c r="F12377" s="1" t="s">
        <v>1392</v>
      </c>
      <c r="G12377" s="1" t="s">
        <v>206</v>
      </c>
      <c r="H12377">
        <v>4</v>
      </c>
      <c r="I12377" s="1" t="s">
        <v>4922</v>
      </c>
      <c r="J12377">
        <v>4</v>
      </c>
      <c r="K12377" s="1" t="s">
        <v>25</v>
      </c>
      <c r="M12377" s="1" t="s">
        <v>25</v>
      </c>
      <c r="O12377" s="1" t="s">
        <v>25</v>
      </c>
      <c r="Q12377" s="1" t="s">
        <v>25</v>
      </c>
      <c r="S12377" s="1" t="s">
        <v>25</v>
      </c>
    </row>
    <row r="12378" spans="1:19" x14ac:dyDescent="0.25">
      <c r="A12378" s="1" t="s">
        <v>12684</v>
      </c>
      <c r="B12378">
        <v>2023</v>
      </c>
      <c r="C12378" s="1" t="s">
        <v>21</v>
      </c>
      <c r="D12378" s="1" t="s">
        <v>21</v>
      </c>
      <c r="E12378" s="1" t="s">
        <v>21</v>
      </c>
      <c r="F12378" s="1" t="s">
        <v>205</v>
      </c>
      <c r="G12378" s="1" t="s">
        <v>206</v>
      </c>
      <c r="H12378">
        <v>4</v>
      </c>
      <c r="I12378" s="1" t="s">
        <v>2339</v>
      </c>
      <c r="J12378">
        <v>4</v>
      </c>
      <c r="K12378" s="1" t="s">
        <v>25</v>
      </c>
      <c r="M12378" s="1" t="s">
        <v>25</v>
      </c>
      <c r="O12378" s="1" t="s">
        <v>25</v>
      </c>
      <c r="Q12378" s="1" t="s">
        <v>25</v>
      </c>
      <c r="S12378" s="1" t="s">
        <v>25</v>
      </c>
    </row>
    <row r="12379" spans="1:19" x14ac:dyDescent="0.25">
      <c r="A12379" s="1" t="s">
        <v>12685</v>
      </c>
      <c r="B12379">
        <v>2023</v>
      </c>
      <c r="C12379" s="1" t="s">
        <v>21</v>
      </c>
      <c r="D12379" s="1" t="s">
        <v>21</v>
      </c>
      <c r="E12379" s="1" t="s">
        <v>21</v>
      </c>
      <c r="F12379" s="1" t="s">
        <v>1392</v>
      </c>
      <c r="G12379" s="1" t="s">
        <v>633</v>
      </c>
      <c r="H12379">
        <v>3</v>
      </c>
      <c r="I12379" s="1" t="s">
        <v>695</v>
      </c>
      <c r="J12379">
        <v>4</v>
      </c>
      <c r="K12379" s="1" t="s">
        <v>696</v>
      </c>
      <c r="L12379">
        <v>4</v>
      </c>
      <c r="M12379" s="1" t="s">
        <v>25</v>
      </c>
      <c r="O12379" s="1" t="s">
        <v>25</v>
      </c>
      <c r="Q12379" s="1" t="s">
        <v>25</v>
      </c>
      <c r="S12379" s="1" t="s">
        <v>25</v>
      </c>
    </row>
    <row r="12380" spans="1:19" x14ac:dyDescent="0.25">
      <c r="A12380" s="1" t="s">
        <v>12686</v>
      </c>
      <c r="B12380">
        <v>2023</v>
      </c>
      <c r="C12380" s="1" t="s">
        <v>21</v>
      </c>
      <c r="D12380" s="1" t="s">
        <v>21</v>
      </c>
      <c r="E12380" s="1" t="s">
        <v>21</v>
      </c>
      <c r="F12380" s="1" t="s">
        <v>205</v>
      </c>
      <c r="G12380" s="1" t="s">
        <v>206</v>
      </c>
      <c r="H12380">
        <v>4</v>
      </c>
      <c r="I12380" s="1" t="s">
        <v>2339</v>
      </c>
      <c r="J12380">
        <v>4</v>
      </c>
      <c r="K12380" s="1" t="s">
        <v>25</v>
      </c>
      <c r="M12380" s="1" t="s">
        <v>25</v>
      </c>
      <c r="O12380" s="1" t="s">
        <v>25</v>
      </c>
      <c r="Q12380" s="1" t="s">
        <v>25</v>
      </c>
      <c r="S12380" s="1" t="s">
        <v>25</v>
      </c>
    </row>
    <row r="12381" spans="1:19" x14ac:dyDescent="0.25">
      <c r="A12381" s="1" t="s">
        <v>12687</v>
      </c>
      <c r="B12381">
        <v>2023</v>
      </c>
      <c r="C12381" s="1" t="s">
        <v>21</v>
      </c>
      <c r="D12381" s="1" t="s">
        <v>27</v>
      </c>
      <c r="E12381" s="1" t="s">
        <v>21</v>
      </c>
      <c r="F12381" s="1" t="s">
        <v>22</v>
      </c>
      <c r="G12381" s="1" t="s">
        <v>247</v>
      </c>
      <c r="H12381">
        <v>4</v>
      </c>
      <c r="I12381" s="1" t="s">
        <v>631</v>
      </c>
      <c r="J12381">
        <v>4</v>
      </c>
      <c r="K12381" s="1" t="s">
        <v>583</v>
      </c>
      <c r="L12381">
        <v>4</v>
      </c>
      <c r="M12381" s="1" t="s">
        <v>25</v>
      </c>
      <c r="O12381" s="1" t="s">
        <v>25</v>
      </c>
      <c r="Q12381" s="1" t="s">
        <v>25</v>
      </c>
      <c r="S12381" s="1" t="s">
        <v>25</v>
      </c>
    </row>
    <row r="12382" spans="1:19" x14ac:dyDescent="0.25">
      <c r="A12382" s="1" t="s">
        <v>12688</v>
      </c>
      <c r="B12382">
        <v>2023</v>
      </c>
      <c r="C12382" s="1" t="s">
        <v>21</v>
      </c>
      <c r="D12382" s="1" t="s">
        <v>21</v>
      </c>
      <c r="E12382" s="1" t="s">
        <v>21</v>
      </c>
      <c r="F12382" s="1" t="s">
        <v>22</v>
      </c>
      <c r="G12382" s="1" t="s">
        <v>438</v>
      </c>
      <c r="H12382">
        <v>4</v>
      </c>
      <c r="I12382" s="1" t="s">
        <v>1162</v>
      </c>
      <c r="J12382">
        <v>4</v>
      </c>
      <c r="K12382" s="1" t="s">
        <v>25</v>
      </c>
      <c r="M12382" s="1" t="s">
        <v>25</v>
      </c>
      <c r="O12382" s="1" t="s">
        <v>25</v>
      </c>
      <c r="Q12382" s="1" t="s">
        <v>25</v>
      </c>
      <c r="S12382" s="1" t="s">
        <v>25</v>
      </c>
    </row>
    <row r="12383" spans="1:19" x14ac:dyDescent="0.25">
      <c r="A12383" s="1" t="s">
        <v>12689</v>
      </c>
      <c r="B12383">
        <v>2023</v>
      </c>
      <c r="C12383" s="1" t="s">
        <v>21</v>
      </c>
      <c r="D12383" s="1" t="s">
        <v>21</v>
      </c>
      <c r="E12383" s="1" t="s">
        <v>21</v>
      </c>
      <c r="F12383" s="1" t="s">
        <v>4141</v>
      </c>
      <c r="G12383" s="1" t="s">
        <v>478</v>
      </c>
      <c r="H12383">
        <v>4</v>
      </c>
      <c r="I12383" s="1" t="s">
        <v>2873</v>
      </c>
      <c r="J12383">
        <v>4</v>
      </c>
      <c r="K12383" s="1" t="s">
        <v>25</v>
      </c>
      <c r="M12383" s="1" t="s">
        <v>25</v>
      </c>
      <c r="O12383" s="1" t="s">
        <v>25</v>
      </c>
      <c r="Q12383" s="1" t="s">
        <v>25</v>
      </c>
      <c r="S12383" s="1" t="s">
        <v>25</v>
      </c>
    </row>
    <row r="12384" spans="1:19" x14ac:dyDescent="0.25">
      <c r="A12384" s="1" t="s">
        <v>12690</v>
      </c>
      <c r="B12384">
        <v>2023</v>
      </c>
      <c r="C12384" s="1" t="s">
        <v>21</v>
      </c>
      <c r="D12384" s="1" t="s">
        <v>21</v>
      </c>
      <c r="E12384" s="1" t="s">
        <v>21</v>
      </c>
      <c r="F12384" s="1" t="s">
        <v>56</v>
      </c>
      <c r="G12384" s="1" t="s">
        <v>23</v>
      </c>
      <c r="H12384">
        <v>4</v>
      </c>
      <c r="I12384" s="1" t="s">
        <v>1426</v>
      </c>
      <c r="J12384">
        <v>4</v>
      </c>
      <c r="K12384" s="1" t="s">
        <v>57</v>
      </c>
      <c r="L12384">
        <v>4</v>
      </c>
      <c r="M12384" s="1" t="s">
        <v>25</v>
      </c>
      <c r="O12384" s="1" t="s">
        <v>25</v>
      </c>
      <c r="Q12384" s="1" t="s">
        <v>25</v>
      </c>
      <c r="S12384" s="1" t="s">
        <v>25</v>
      </c>
    </row>
    <row r="12385" spans="1:19" x14ac:dyDescent="0.25">
      <c r="A12385" s="1" t="s">
        <v>12691</v>
      </c>
      <c r="B12385">
        <v>2023</v>
      </c>
      <c r="C12385" s="1" t="s">
        <v>21</v>
      </c>
      <c r="D12385" s="1" t="s">
        <v>21</v>
      </c>
      <c r="E12385" s="1" t="s">
        <v>21</v>
      </c>
      <c r="F12385" s="1" t="s">
        <v>4141</v>
      </c>
      <c r="G12385" s="1" t="s">
        <v>3686</v>
      </c>
      <c r="H12385">
        <v>4</v>
      </c>
      <c r="I12385" s="1" t="s">
        <v>3687</v>
      </c>
      <c r="J12385">
        <v>4</v>
      </c>
      <c r="K12385" s="1" t="s">
        <v>25</v>
      </c>
      <c r="M12385" s="1" t="s">
        <v>25</v>
      </c>
      <c r="O12385" s="1" t="s">
        <v>25</v>
      </c>
      <c r="Q12385" s="1" t="s">
        <v>25</v>
      </c>
      <c r="S12385" s="1" t="s">
        <v>25</v>
      </c>
    </row>
    <row r="12386" spans="1:19" x14ac:dyDescent="0.25">
      <c r="A12386" s="1" t="s">
        <v>12692</v>
      </c>
      <c r="B12386">
        <v>2023</v>
      </c>
      <c r="C12386" s="1" t="s">
        <v>21</v>
      </c>
      <c r="D12386" s="1" t="s">
        <v>21</v>
      </c>
      <c r="E12386" s="1" t="s">
        <v>21</v>
      </c>
      <c r="F12386" s="1" t="s">
        <v>4141</v>
      </c>
      <c r="G12386" s="1" t="s">
        <v>4144</v>
      </c>
      <c r="H12386">
        <v>3</v>
      </c>
      <c r="I12386" s="1" t="s">
        <v>11611</v>
      </c>
      <c r="J12386">
        <v>2</v>
      </c>
      <c r="K12386" s="1" t="s">
        <v>6565</v>
      </c>
      <c r="L12386">
        <v>4</v>
      </c>
      <c r="M12386" s="1" t="s">
        <v>25</v>
      </c>
      <c r="O12386" s="1" t="s">
        <v>25</v>
      </c>
      <c r="Q12386" s="1" t="s">
        <v>25</v>
      </c>
      <c r="S12386" s="1" t="s">
        <v>25</v>
      </c>
    </row>
    <row r="12387" spans="1:19" x14ac:dyDescent="0.25">
      <c r="A12387" s="1" t="s">
        <v>12693</v>
      </c>
      <c r="B12387">
        <v>2023</v>
      </c>
      <c r="C12387" s="1" t="s">
        <v>21</v>
      </c>
      <c r="D12387" s="1" t="s">
        <v>21</v>
      </c>
      <c r="E12387" s="1" t="s">
        <v>21</v>
      </c>
      <c r="F12387" s="1" t="s">
        <v>1392</v>
      </c>
      <c r="G12387" s="1" t="s">
        <v>206</v>
      </c>
      <c r="H12387">
        <v>4</v>
      </c>
      <c r="I12387" s="1" t="s">
        <v>4922</v>
      </c>
      <c r="J12387">
        <v>4</v>
      </c>
      <c r="K12387" s="1" t="s">
        <v>25</v>
      </c>
      <c r="M12387" s="1" t="s">
        <v>25</v>
      </c>
      <c r="O12387" s="1" t="s">
        <v>25</v>
      </c>
      <c r="Q12387" s="1" t="s">
        <v>25</v>
      </c>
      <c r="S12387" s="1" t="s">
        <v>25</v>
      </c>
    </row>
    <row r="12388" spans="1:19" x14ac:dyDescent="0.25">
      <c r="A12388" s="1" t="s">
        <v>12694</v>
      </c>
      <c r="B12388">
        <v>2023</v>
      </c>
      <c r="C12388" s="1" t="s">
        <v>21</v>
      </c>
      <c r="D12388" s="1" t="s">
        <v>21</v>
      </c>
      <c r="E12388" s="1" t="s">
        <v>21</v>
      </c>
      <c r="F12388" s="1" t="s">
        <v>22</v>
      </c>
      <c r="G12388" s="1" t="s">
        <v>438</v>
      </c>
      <c r="H12388">
        <v>4</v>
      </c>
      <c r="I12388" s="1" t="s">
        <v>439</v>
      </c>
      <c r="J12388">
        <v>4</v>
      </c>
      <c r="K12388" s="1" t="s">
        <v>25</v>
      </c>
      <c r="M12388" s="1" t="s">
        <v>25</v>
      </c>
      <c r="O12388" s="1" t="s">
        <v>25</v>
      </c>
      <c r="Q12388" s="1" t="s">
        <v>25</v>
      </c>
      <c r="S12388" s="1" t="s">
        <v>25</v>
      </c>
    </row>
    <row r="12389" spans="1:19" x14ac:dyDescent="0.25">
      <c r="A12389" s="1" t="s">
        <v>12695</v>
      </c>
      <c r="B12389">
        <v>2023</v>
      </c>
      <c r="C12389" s="1" t="s">
        <v>21</v>
      </c>
      <c r="D12389" s="1" t="s">
        <v>27</v>
      </c>
      <c r="E12389" s="1" t="s">
        <v>21</v>
      </c>
      <c r="F12389" s="1" t="s">
        <v>22</v>
      </c>
      <c r="G12389" s="1" t="s">
        <v>35</v>
      </c>
      <c r="H12389">
        <v>4</v>
      </c>
      <c r="I12389" s="1" t="s">
        <v>583</v>
      </c>
      <c r="J12389">
        <v>4</v>
      </c>
      <c r="K12389" s="1" t="s">
        <v>25</v>
      </c>
      <c r="M12389" s="1" t="s">
        <v>25</v>
      </c>
      <c r="O12389" s="1" t="s">
        <v>25</v>
      </c>
      <c r="Q12389" s="1" t="s">
        <v>25</v>
      </c>
      <c r="S12389" s="1" t="s">
        <v>25</v>
      </c>
    </row>
    <row r="12390" spans="1:19" x14ac:dyDescent="0.25">
      <c r="A12390" s="1" t="s">
        <v>12696</v>
      </c>
      <c r="B12390">
        <v>2023</v>
      </c>
      <c r="C12390" s="1" t="s">
        <v>21</v>
      </c>
      <c r="D12390" s="1" t="s">
        <v>21</v>
      </c>
      <c r="E12390" s="1" t="s">
        <v>21</v>
      </c>
      <c r="F12390" s="1" t="s">
        <v>4141</v>
      </c>
      <c r="G12390" s="1" t="s">
        <v>206</v>
      </c>
      <c r="H12390">
        <v>3</v>
      </c>
      <c r="I12390" s="1" t="s">
        <v>3969</v>
      </c>
      <c r="J12390">
        <v>2</v>
      </c>
      <c r="K12390" s="1" t="s">
        <v>25</v>
      </c>
      <c r="M12390" s="1" t="s">
        <v>25</v>
      </c>
      <c r="O12390" s="1" t="s">
        <v>25</v>
      </c>
      <c r="Q12390" s="1" t="s">
        <v>25</v>
      </c>
      <c r="S12390" s="1" t="s">
        <v>25</v>
      </c>
    </row>
    <row r="12391" spans="1:19" x14ac:dyDescent="0.25">
      <c r="A12391" s="1" t="s">
        <v>12697</v>
      </c>
      <c r="B12391">
        <v>2023</v>
      </c>
      <c r="C12391" s="1" t="s">
        <v>21</v>
      </c>
      <c r="D12391" s="1" t="s">
        <v>21</v>
      </c>
      <c r="E12391" s="1" t="s">
        <v>21</v>
      </c>
      <c r="F12391" s="1" t="s">
        <v>4141</v>
      </c>
      <c r="G12391" s="1" t="s">
        <v>3686</v>
      </c>
      <c r="H12391">
        <v>4</v>
      </c>
      <c r="I12391" s="1" t="s">
        <v>3687</v>
      </c>
      <c r="J12391">
        <v>4</v>
      </c>
      <c r="K12391" s="1" t="s">
        <v>25</v>
      </c>
      <c r="M12391" s="1" t="s">
        <v>25</v>
      </c>
      <c r="O12391" s="1" t="s">
        <v>25</v>
      </c>
      <c r="Q12391" s="1" t="s">
        <v>25</v>
      </c>
      <c r="S12391" s="1" t="s">
        <v>25</v>
      </c>
    </row>
    <row r="12392" spans="1:19" x14ac:dyDescent="0.25">
      <c r="A12392" s="1" t="s">
        <v>12698</v>
      </c>
      <c r="B12392">
        <v>2023</v>
      </c>
      <c r="C12392" s="1" t="s">
        <v>21</v>
      </c>
      <c r="D12392" s="1" t="s">
        <v>21</v>
      </c>
      <c r="E12392" s="1" t="s">
        <v>21</v>
      </c>
      <c r="F12392" s="1" t="s">
        <v>22</v>
      </c>
      <c r="G12392" s="1" t="s">
        <v>438</v>
      </c>
      <c r="H12392">
        <v>4</v>
      </c>
      <c r="I12392" s="1" t="s">
        <v>439</v>
      </c>
      <c r="J12392">
        <v>4</v>
      </c>
      <c r="K12392" s="1" t="s">
        <v>772</v>
      </c>
      <c r="L12392">
        <v>4</v>
      </c>
      <c r="M12392" s="1" t="s">
        <v>25</v>
      </c>
      <c r="O12392" s="1" t="s">
        <v>25</v>
      </c>
      <c r="Q12392" s="1" t="s">
        <v>25</v>
      </c>
      <c r="S12392" s="1" t="s">
        <v>25</v>
      </c>
    </row>
    <row r="12393" spans="1:19" x14ac:dyDescent="0.25">
      <c r="A12393" s="1" t="s">
        <v>12699</v>
      </c>
      <c r="B12393">
        <v>2023</v>
      </c>
      <c r="C12393" s="1" t="s">
        <v>21</v>
      </c>
      <c r="D12393" s="1" t="s">
        <v>27</v>
      </c>
      <c r="E12393" s="1" t="s">
        <v>21</v>
      </c>
      <c r="F12393" s="1" t="s">
        <v>205</v>
      </c>
      <c r="G12393" s="1" t="s">
        <v>206</v>
      </c>
      <c r="H12393">
        <v>4</v>
      </c>
      <c r="I12393" s="1" t="s">
        <v>502</v>
      </c>
      <c r="J12393">
        <v>4</v>
      </c>
      <c r="K12393" s="1" t="s">
        <v>25</v>
      </c>
      <c r="M12393" s="1" t="s">
        <v>25</v>
      </c>
      <c r="O12393" s="1" t="s">
        <v>25</v>
      </c>
      <c r="Q12393" s="1" t="s">
        <v>25</v>
      </c>
      <c r="S12393" s="1" t="s">
        <v>25</v>
      </c>
    </row>
    <row r="12394" spans="1:19" x14ac:dyDescent="0.25">
      <c r="A12394" s="1" t="s">
        <v>12700</v>
      </c>
      <c r="B12394">
        <v>2023</v>
      </c>
      <c r="C12394" s="1" t="s">
        <v>21</v>
      </c>
      <c r="D12394" s="1" t="s">
        <v>21</v>
      </c>
      <c r="E12394" s="1" t="s">
        <v>21</v>
      </c>
      <c r="F12394" s="1" t="s">
        <v>205</v>
      </c>
      <c r="G12394" s="1" t="s">
        <v>206</v>
      </c>
      <c r="H12394">
        <v>4</v>
      </c>
      <c r="I12394" s="1" t="s">
        <v>1899</v>
      </c>
      <c r="J12394">
        <v>4</v>
      </c>
      <c r="K12394" s="1" t="s">
        <v>25</v>
      </c>
      <c r="M12394" s="1" t="s">
        <v>25</v>
      </c>
      <c r="O12394" s="1" t="s">
        <v>25</v>
      </c>
      <c r="Q12394" s="1" t="s">
        <v>25</v>
      </c>
      <c r="S12394" s="1" t="s">
        <v>25</v>
      </c>
    </row>
    <row r="12395" spans="1:19" x14ac:dyDescent="0.25">
      <c r="A12395" s="1" t="s">
        <v>12701</v>
      </c>
      <c r="B12395">
        <v>2023</v>
      </c>
      <c r="C12395" s="1" t="s">
        <v>21</v>
      </c>
      <c r="D12395" s="1" t="s">
        <v>21</v>
      </c>
      <c r="E12395" s="1" t="s">
        <v>21</v>
      </c>
      <c r="F12395" s="1" t="s">
        <v>9282</v>
      </c>
      <c r="G12395" s="1" t="s">
        <v>478</v>
      </c>
      <c r="H12395">
        <v>3</v>
      </c>
      <c r="I12395" s="1" t="s">
        <v>2873</v>
      </c>
      <c r="J12395">
        <v>3</v>
      </c>
      <c r="K12395" s="1" t="s">
        <v>25</v>
      </c>
      <c r="M12395" s="1" t="s">
        <v>25</v>
      </c>
      <c r="O12395" s="1" t="s">
        <v>25</v>
      </c>
      <c r="Q12395" s="1" t="s">
        <v>25</v>
      </c>
      <c r="S12395" s="1" t="s">
        <v>25</v>
      </c>
    </row>
    <row r="12396" spans="1:19" x14ac:dyDescent="0.25">
      <c r="A12396" s="1" t="s">
        <v>12702</v>
      </c>
      <c r="B12396">
        <v>2023</v>
      </c>
      <c r="C12396" s="1" t="s">
        <v>21</v>
      </c>
      <c r="D12396" s="1" t="s">
        <v>21</v>
      </c>
      <c r="E12396" s="1" t="s">
        <v>21</v>
      </c>
      <c r="F12396" s="1" t="s">
        <v>205</v>
      </c>
      <c r="G12396" s="1" t="s">
        <v>269</v>
      </c>
      <c r="H12396">
        <v>4</v>
      </c>
      <c r="I12396" s="1" t="s">
        <v>708</v>
      </c>
      <c r="J12396">
        <v>4</v>
      </c>
      <c r="K12396" s="1" t="s">
        <v>886</v>
      </c>
      <c r="L12396">
        <v>4</v>
      </c>
      <c r="M12396" s="1" t="s">
        <v>25</v>
      </c>
      <c r="O12396" s="1" t="s">
        <v>25</v>
      </c>
      <c r="Q12396" s="1" t="s">
        <v>25</v>
      </c>
      <c r="S12396" s="1" t="s">
        <v>25</v>
      </c>
    </row>
    <row r="12397" spans="1:19" x14ac:dyDescent="0.25">
      <c r="A12397" s="1" t="s">
        <v>12703</v>
      </c>
      <c r="B12397">
        <v>2023</v>
      </c>
      <c r="C12397" s="1" t="s">
        <v>21</v>
      </c>
      <c r="D12397" s="1" t="s">
        <v>21</v>
      </c>
      <c r="E12397" s="1" t="s">
        <v>21</v>
      </c>
      <c r="F12397" s="1" t="s">
        <v>22</v>
      </c>
      <c r="G12397" s="1" t="s">
        <v>23</v>
      </c>
      <c r="H12397">
        <v>4</v>
      </c>
      <c r="I12397" s="1" t="s">
        <v>4307</v>
      </c>
      <c r="J12397">
        <v>4</v>
      </c>
      <c r="K12397" s="1" t="s">
        <v>25</v>
      </c>
      <c r="M12397" s="1" t="s">
        <v>25</v>
      </c>
      <c r="O12397" s="1" t="s">
        <v>25</v>
      </c>
      <c r="Q12397" s="1" t="s">
        <v>25</v>
      </c>
      <c r="S12397" s="1" t="s">
        <v>25</v>
      </c>
    </row>
    <row r="12398" spans="1:19" x14ac:dyDescent="0.25">
      <c r="A12398" s="1" t="s">
        <v>12704</v>
      </c>
      <c r="B12398">
        <v>2023</v>
      </c>
      <c r="C12398" s="1" t="s">
        <v>21</v>
      </c>
      <c r="D12398" s="1" t="s">
        <v>21</v>
      </c>
      <c r="E12398" s="1" t="s">
        <v>21</v>
      </c>
      <c r="F12398" s="1" t="s">
        <v>1392</v>
      </c>
      <c r="G12398" s="1" t="s">
        <v>478</v>
      </c>
      <c r="H12398">
        <v>4</v>
      </c>
      <c r="I12398" s="1" t="s">
        <v>479</v>
      </c>
      <c r="J12398">
        <v>4</v>
      </c>
      <c r="K12398" s="1" t="s">
        <v>3971</v>
      </c>
      <c r="L12398">
        <v>4</v>
      </c>
      <c r="M12398" s="1" t="s">
        <v>903</v>
      </c>
      <c r="N12398">
        <v>4</v>
      </c>
      <c r="O12398" s="1" t="s">
        <v>25</v>
      </c>
      <c r="Q12398" s="1" t="s">
        <v>25</v>
      </c>
      <c r="S12398" s="1" t="s">
        <v>25</v>
      </c>
    </row>
    <row r="12399" spans="1:19" x14ac:dyDescent="0.25">
      <c r="A12399" s="1" t="s">
        <v>12705</v>
      </c>
      <c r="B12399">
        <v>2023</v>
      </c>
      <c r="C12399" s="1" t="s">
        <v>21</v>
      </c>
      <c r="D12399" s="1" t="s">
        <v>21</v>
      </c>
      <c r="E12399" s="1" t="s">
        <v>21</v>
      </c>
      <c r="F12399" s="1" t="s">
        <v>22</v>
      </c>
      <c r="G12399" s="1" t="s">
        <v>23</v>
      </c>
      <c r="H12399">
        <v>4</v>
      </c>
      <c r="I12399" s="1" t="s">
        <v>347</v>
      </c>
      <c r="J12399">
        <v>4</v>
      </c>
      <c r="K12399" s="1" t="s">
        <v>25</v>
      </c>
      <c r="M12399" s="1" t="s">
        <v>25</v>
      </c>
      <c r="O12399" s="1" t="s">
        <v>25</v>
      </c>
      <c r="Q12399" s="1" t="s">
        <v>25</v>
      </c>
      <c r="S12399" s="1" t="s">
        <v>25</v>
      </c>
    </row>
    <row r="12400" spans="1:19" x14ac:dyDescent="0.25">
      <c r="A12400" s="1" t="s">
        <v>12706</v>
      </c>
      <c r="B12400">
        <v>2023</v>
      </c>
      <c r="C12400" s="1" t="s">
        <v>21</v>
      </c>
      <c r="D12400" s="1" t="s">
        <v>27</v>
      </c>
      <c r="E12400" s="1" t="s">
        <v>21</v>
      </c>
      <c r="F12400" s="1" t="s">
        <v>4141</v>
      </c>
      <c r="G12400" s="1" t="s">
        <v>478</v>
      </c>
      <c r="H12400">
        <v>4</v>
      </c>
      <c r="I12400" s="1" t="s">
        <v>2873</v>
      </c>
      <c r="J12400">
        <v>4</v>
      </c>
      <c r="K12400" s="1" t="s">
        <v>25</v>
      </c>
      <c r="M12400" s="1" t="s">
        <v>25</v>
      </c>
      <c r="O12400" s="1" t="s">
        <v>25</v>
      </c>
      <c r="Q12400" s="1" t="s">
        <v>25</v>
      </c>
      <c r="S12400" s="1" t="s">
        <v>25</v>
      </c>
    </row>
    <row r="12401" spans="1:19" x14ac:dyDescent="0.25">
      <c r="A12401" s="1" t="s">
        <v>12707</v>
      </c>
      <c r="B12401">
        <v>2023</v>
      </c>
      <c r="C12401" s="1" t="s">
        <v>21</v>
      </c>
      <c r="D12401" s="1" t="s">
        <v>21</v>
      </c>
      <c r="E12401" s="1" t="s">
        <v>21</v>
      </c>
      <c r="F12401" s="1" t="s">
        <v>205</v>
      </c>
      <c r="G12401" s="1" t="s">
        <v>585</v>
      </c>
      <c r="H12401">
        <v>4</v>
      </c>
      <c r="I12401" s="1" t="s">
        <v>586</v>
      </c>
      <c r="J12401">
        <v>4</v>
      </c>
      <c r="K12401" s="1" t="s">
        <v>25</v>
      </c>
      <c r="M12401" s="1" t="s">
        <v>25</v>
      </c>
      <c r="O12401" s="1" t="s">
        <v>25</v>
      </c>
      <c r="Q12401" s="1" t="s">
        <v>25</v>
      </c>
      <c r="S12401" s="1" t="s">
        <v>25</v>
      </c>
    </row>
    <row r="12402" spans="1:19" x14ac:dyDescent="0.25">
      <c r="A12402" s="1" t="s">
        <v>12708</v>
      </c>
      <c r="B12402">
        <v>2023</v>
      </c>
      <c r="C12402" s="1" t="s">
        <v>21</v>
      </c>
      <c r="D12402" s="1" t="s">
        <v>21</v>
      </c>
      <c r="E12402" s="1" t="s">
        <v>21</v>
      </c>
      <c r="F12402" s="1" t="s">
        <v>22</v>
      </c>
      <c r="G12402" s="1" t="s">
        <v>247</v>
      </c>
      <c r="H12402">
        <v>4</v>
      </c>
      <c r="I12402" s="1" t="s">
        <v>582</v>
      </c>
      <c r="J12402">
        <v>4</v>
      </c>
      <c r="K12402" s="1" t="s">
        <v>25</v>
      </c>
      <c r="M12402" s="1" t="s">
        <v>25</v>
      </c>
      <c r="O12402" s="1" t="s">
        <v>25</v>
      </c>
      <c r="Q12402" s="1" t="s">
        <v>25</v>
      </c>
      <c r="S12402" s="1" t="s">
        <v>25</v>
      </c>
    </row>
    <row r="12403" spans="1:19" x14ac:dyDescent="0.25">
      <c r="A12403" s="1" t="s">
        <v>12709</v>
      </c>
      <c r="B12403">
        <v>2023</v>
      </c>
      <c r="C12403" s="1" t="s">
        <v>21</v>
      </c>
      <c r="D12403" s="1" t="s">
        <v>21</v>
      </c>
      <c r="E12403" s="1" t="s">
        <v>21</v>
      </c>
      <c r="F12403" s="1" t="s">
        <v>56</v>
      </c>
      <c r="G12403" s="1" t="s">
        <v>478</v>
      </c>
      <c r="H12403">
        <v>3</v>
      </c>
      <c r="I12403" s="1" t="s">
        <v>2873</v>
      </c>
      <c r="J12403">
        <v>3</v>
      </c>
      <c r="K12403" s="1" t="s">
        <v>25</v>
      </c>
      <c r="M12403" s="1" t="s">
        <v>25</v>
      </c>
      <c r="O12403" s="1" t="s">
        <v>25</v>
      </c>
      <c r="Q12403" s="1" t="s">
        <v>25</v>
      </c>
      <c r="S12403" s="1" t="s">
        <v>25</v>
      </c>
    </row>
    <row r="12404" spans="1:19" x14ac:dyDescent="0.25">
      <c r="A12404" s="1" t="s">
        <v>12710</v>
      </c>
      <c r="B12404">
        <v>2023</v>
      </c>
      <c r="C12404" s="1" t="s">
        <v>21</v>
      </c>
      <c r="D12404" s="1" t="s">
        <v>21</v>
      </c>
      <c r="E12404" s="1" t="s">
        <v>21</v>
      </c>
      <c r="F12404" s="1" t="s">
        <v>4141</v>
      </c>
      <c r="G12404" s="1" t="s">
        <v>3686</v>
      </c>
      <c r="H12404">
        <v>4</v>
      </c>
      <c r="I12404" s="1" t="s">
        <v>7126</v>
      </c>
      <c r="J12404">
        <v>4</v>
      </c>
      <c r="K12404" s="1" t="s">
        <v>25</v>
      </c>
      <c r="M12404" s="1" t="s">
        <v>25</v>
      </c>
      <c r="O12404" s="1" t="s">
        <v>25</v>
      </c>
      <c r="Q12404" s="1" t="s">
        <v>25</v>
      </c>
      <c r="S12404" s="1" t="s">
        <v>25</v>
      </c>
    </row>
    <row r="12405" spans="1:19" x14ac:dyDescent="0.25">
      <c r="A12405" s="1" t="s">
        <v>12711</v>
      </c>
      <c r="B12405">
        <v>2023</v>
      </c>
      <c r="C12405" s="1" t="s">
        <v>21</v>
      </c>
      <c r="D12405" s="1" t="s">
        <v>21</v>
      </c>
      <c r="E12405" s="1" t="s">
        <v>21</v>
      </c>
      <c r="F12405" s="1" t="s">
        <v>22</v>
      </c>
      <c r="G12405" s="1" t="s">
        <v>438</v>
      </c>
      <c r="H12405">
        <v>4</v>
      </c>
      <c r="I12405" s="1" t="s">
        <v>846</v>
      </c>
      <c r="J12405">
        <v>4</v>
      </c>
      <c r="K12405" s="1" t="s">
        <v>62</v>
      </c>
      <c r="L12405">
        <v>4</v>
      </c>
      <c r="M12405" s="1" t="s">
        <v>25</v>
      </c>
      <c r="O12405" s="1" t="s">
        <v>25</v>
      </c>
      <c r="Q12405" s="1" t="s">
        <v>25</v>
      </c>
      <c r="S12405" s="1" t="s">
        <v>25</v>
      </c>
    </row>
    <row r="12406" spans="1:19" x14ac:dyDescent="0.25">
      <c r="A12406" s="1" t="s">
        <v>12712</v>
      </c>
      <c r="B12406">
        <v>2023</v>
      </c>
      <c r="C12406" s="1" t="s">
        <v>21</v>
      </c>
      <c r="D12406" s="1" t="s">
        <v>21</v>
      </c>
      <c r="E12406" s="1" t="s">
        <v>21</v>
      </c>
      <c r="F12406" s="1" t="s">
        <v>22</v>
      </c>
      <c r="G12406" s="1" t="s">
        <v>99</v>
      </c>
      <c r="H12406">
        <v>4</v>
      </c>
      <c r="I12406" s="1" t="s">
        <v>536</v>
      </c>
      <c r="J12406">
        <v>4</v>
      </c>
      <c r="K12406" s="1" t="s">
        <v>25</v>
      </c>
      <c r="M12406" s="1" t="s">
        <v>25</v>
      </c>
      <c r="O12406" s="1" t="s">
        <v>25</v>
      </c>
      <c r="Q12406" s="1" t="s">
        <v>25</v>
      </c>
      <c r="S12406" s="1" t="s">
        <v>25</v>
      </c>
    </row>
    <row r="12407" spans="1:19" x14ac:dyDescent="0.25">
      <c r="A12407" s="1" t="s">
        <v>12713</v>
      </c>
      <c r="B12407">
        <v>2023</v>
      </c>
      <c r="C12407" s="1" t="s">
        <v>21</v>
      </c>
      <c r="D12407" s="1" t="s">
        <v>21</v>
      </c>
      <c r="E12407" s="1" t="s">
        <v>21</v>
      </c>
      <c r="F12407" s="1" t="s">
        <v>4141</v>
      </c>
      <c r="G12407" s="1" t="s">
        <v>3686</v>
      </c>
      <c r="H12407">
        <v>4</v>
      </c>
      <c r="I12407" s="1" t="s">
        <v>3687</v>
      </c>
      <c r="J12407">
        <v>4</v>
      </c>
      <c r="K12407" s="1" t="s">
        <v>25</v>
      </c>
      <c r="M12407" s="1" t="s">
        <v>25</v>
      </c>
      <c r="O12407" s="1" t="s">
        <v>25</v>
      </c>
      <c r="Q12407" s="1" t="s">
        <v>25</v>
      </c>
      <c r="S12407" s="1" t="s">
        <v>25</v>
      </c>
    </row>
    <row r="12408" spans="1:19" x14ac:dyDescent="0.25">
      <c r="A12408" s="1" t="s">
        <v>12714</v>
      </c>
      <c r="B12408">
        <v>2023</v>
      </c>
      <c r="C12408" s="1" t="s">
        <v>21</v>
      </c>
      <c r="D12408" s="1" t="s">
        <v>21</v>
      </c>
      <c r="E12408" s="1" t="s">
        <v>21</v>
      </c>
      <c r="F12408" s="1" t="s">
        <v>22</v>
      </c>
      <c r="G12408" s="1" t="s">
        <v>247</v>
      </c>
      <c r="H12408">
        <v>4</v>
      </c>
      <c r="I12408" s="1" t="s">
        <v>248</v>
      </c>
      <c r="J12408">
        <v>4</v>
      </c>
      <c r="K12408" s="1" t="s">
        <v>25</v>
      </c>
      <c r="M12408" s="1" t="s">
        <v>25</v>
      </c>
      <c r="O12408" s="1" t="s">
        <v>25</v>
      </c>
      <c r="Q12408" s="1" t="s">
        <v>25</v>
      </c>
      <c r="S12408" s="1" t="s">
        <v>25</v>
      </c>
    </row>
    <row r="12409" spans="1:19" x14ac:dyDescent="0.25">
      <c r="A12409" s="1" t="s">
        <v>12715</v>
      </c>
      <c r="B12409">
        <v>2023</v>
      </c>
      <c r="C12409" s="1" t="s">
        <v>21</v>
      </c>
      <c r="D12409" s="1" t="s">
        <v>21</v>
      </c>
      <c r="E12409" s="1" t="s">
        <v>21</v>
      </c>
      <c r="F12409" s="1" t="s">
        <v>22</v>
      </c>
      <c r="G12409" s="1" t="s">
        <v>247</v>
      </c>
      <c r="H12409">
        <v>4</v>
      </c>
      <c r="I12409" s="1" t="s">
        <v>582</v>
      </c>
      <c r="J12409">
        <v>4</v>
      </c>
      <c r="K12409" s="1" t="s">
        <v>25</v>
      </c>
      <c r="M12409" s="1" t="s">
        <v>25</v>
      </c>
      <c r="O12409" s="1" t="s">
        <v>25</v>
      </c>
      <c r="Q12409" s="1" t="s">
        <v>25</v>
      </c>
      <c r="S12409" s="1" t="s">
        <v>25</v>
      </c>
    </row>
    <row r="12410" spans="1:19" x14ac:dyDescent="0.25">
      <c r="A12410" s="1" t="s">
        <v>12716</v>
      </c>
      <c r="B12410">
        <v>2023</v>
      </c>
      <c r="C12410" s="1" t="s">
        <v>21</v>
      </c>
      <c r="D12410" s="1" t="s">
        <v>27</v>
      </c>
      <c r="E12410" s="1" t="s">
        <v>21</v>
      </c>
      <c r="F12410" s="1" t="s">
        <v>22</v>
      </c>
      <c r="G12410" s="1" t="s">
        <v>247</v>
      </c>
      <c r="H12410">
        <v>4</v>
      </c>
      <c r="I12410" s="1" t="s">
        <v>581</v>
      </c>
      <c r="J12410">
        <v>4</v>
      </c>
      <c r="K12410" s="1" t="s">
        <v>25</v>
      </c>
      <c r="M12410" s="1" t="s">
        <v>25</v>
      </c>
      <c r="O12410" s="1" t="s">
        <v>25</v>
      </c>
      <c r="Q12410" s="1" t="s">
        <v>25</v>
      </c>
      <c r="S12410" s="1" t="s">
        <v>25</v>
      </c>
    </row>
    <row r="12411" spans="1:19" x14ac:dyDescent="0.25">
      <c r="A12411" s="1" t="s">
        <v>12717</v>
      </c>
      <c r="B12411">
        <v>2023</v>
      </c>
      <c r="C12411" s="1" t="s">
        <v>21</v>
      </c>
      <c r="D12411" s="1" t="s">
        <v>21</v>
      </c>
      <c r="E12411" s="1" t="s">
        <v>21</v>
      </c>
      <c r="F12411" s="1" t="s">
        <v>22</v>
      </c>
      <c r="G12411" s="1" t="s">
        <v>247</v>
      </c>
      <c r="H12411">
        <v>4</v>
      </c>
      <c r="I12411" s="1" t="s">
        <v>582</v>
      </c>
      <c r="J12411">
        <v>4</v>
      </c>
      <c r="K12411" s="1" t="s">
        <v>25</v>
      </c>
      <c r="M12411" s="1" t="s">
        <v>25</v>
      </c>
      <c r="O12411" s="1" t="s">
        <v>25</v>
      </c>
      <c r="Q12411" s="1" t="s">
        <v>25</v>
      </c>
      <c r="S12411" s="1" t="s">
        <v>25</v>
      </c>
    </row>
    <row r="12412" spans="1:19" x14ac:dyDescent="0.25">
      <c r="A12412" s="1" t="s">
        <v>12718</v>
      </c>
      <c r="B12412">
        <v>2023</v>
      </c>
      <c r="C12412" s="1" t="s">
        <v>21</v>
      </c>
      <c r="D12412" s="1" t="s">
        <v>27</v>
      </c>
      <c r="E12412" s="1" t="s">
        <v>21</v>
      </c>
      <c r="F12412" s="1" t="s">
        <v>22</v>
      </c>
      <c r="G12412" s="1" t="s">
        <v>247</v>
      </c>
      <c r="H12412">
        <v>4</v>
      </c>
      <c r="I12412" s="1" t="s">
        <v>582</v>
      </c>
      <c r="J12412">
        <v>4</v>
      </c>
      <c r="K12412" s="1" t="s">
        <v>25</v>
      </c>
      <c r="M12412" s="1" t="s">
        <v>25</v>
      </c>
      <c r="O12412" s="1" t="s">
        <v>25</v>
      </c>
      <c r="Q12412" s="1" t="s">
        <v>25</v>
      </c>
      <c r="S12412" s="1" t="s">
        <v>25</v>
      </c>
    </row>
    <row r="12413" spans="1:19" x14ac:dyDescent="0.25">
      <c r="A12413" s="1" t="s">
        <v>12719</v>
      </c>
      <c r="B12413">
        <v>2023</v>
      </c>
      <c r="C12413" s="1" t="s">
        <v>21</v>
      </c>
      <c r="D12413" s="1" t="s">
        <v>27</v>
      </c>
      <c r="E12413" s="1" t="s">
        <v>21</v>
      </c>
      <c r="F12413" s="1" t="s">
        <v>22</v>
      </c>
      <c r="G12413" s="1" t="s">
        <v>23</v>
      </c>
      <c r="H12413">
        <v>4</v>
      </c>
      <c r="I12413" s="1" t="s">
        <v>316</v>
      </c>
      <c r="J12413">
        <v>4</v>
      </c>
      <c r="K12413" s="1" t="s">
        <v>25</v>
      </c>
      <c r="M12413" s="1" t="s">
        <v>25</v>
      </c>
      <c r="O12413" s="1" t="s">
        <v>25</v>
      </c>
      <c r="Q12413" s="1" t="s">
        <v>25</v>
      </c>
      <c r="S12413" s="1" t="s">
        <v>25</v>
      </c>
    </row>
    <row r="12414" spans="1:19" x14ac:dyDescent="0.25">
      <c r="A12414" s="1" t="s">
        <v>12720</v>
      </c>
      <c r="B12414">
        <v>2023</v>
      </c>
      <c r="C12414" s="1" t="s">
        <v>21</v>
      </c>
      <c r="D12414" s="1" t="s">
        <v>21</v>
      </c>
      <c r="E12414" s="1" t="s">
        <v>21</v>
      </c>
      <c r="F12414" s="1" t="s">
        <v>1392</v>
      </c>
      <c r="G12414" s="1" t="s">
        <v>478</v>
      </c>
      <c r="H12414">
        <v>4</v>
      </c>
      <c r="I12414" s="1" t="s">
        <v>479</v>
      </c>
      <c r="J12414">
        <v>4</v>
      </c>
      <c r="K12414" s="1" t="s">
        <v>3971</v>
      </c>
      <c r="L12414">
        <v>4</v>
      </c>
      <c r="M12414" s="1" t="s">
        <v>25</v>
      </c>
      <c r="O12414" s="1" t="s">
        <v>25</v>
      </c>
      <c r="Q12414" s="1" t="s">
        <v>25</v>
      </c>
      <c r="S12414" s="1" t="s">
        <v>25</v>
      </c>
    </row>
    <row r="12415" spans="1:19" x14ac:dyDescent="0.25">
      <c r="A12415" s="1" t="s">
        <v>12721</v>
      </c>
      <c r="B12415">
        <v>2023</v>
      </c>
      <c r="C12415" s="1" t="s">
        <v>21</v>
      </c>
      <c r="D12415" s="1" t="s">
        <v>21</v>
      </c>
      <c r="E12415" s="1" t="s">
        <v>21</v>
      </c>
      <c r="F12415" s="1" t="s">
        <v>22</v>
      </c>
      <c r="G12415" s="1" t="s">
        <v>142</v>
      </c>
      <c r="H12415">
        <v>4</v>
      </c>
      <c r="I12415" s="1" t="s">
        <v>1380</v>
      </c>
      <c r="J12415">
        <v>4</v>
      </c>
      <c r="K12415" s="1" t="s">
        <v>25</v>
      </c>
      <c r="M12415" s="1" t="s">
        <v>25</v>
      </c>
      <c r="O12415" s="1" t="s">
        <v>25</v>
      </c>
      <c r="Q12415" s="1" t="s">
        <v>25</v>
      </c>
      <c r="S12415" s="1" t="s">
        <v>25</v>
      </c>
    </row>
    <row r="12416" spans="1:19" x14ac:dyDescent="0.25">
      <c r="A12416" s="1" t="s">
        <v>12722</v>
      </c>
      <c r="B12416">
        <v>2023</v>
      </c>
      <c r="C12416" s="1" t="s">
        <v>21</v>
      </c>
      <c r="D12416" s="1" t="s">
        <v>21</v>
      </c>
      <c r="E12416" s="1" t="s">
        <v>21</v>
      </c>
      <c r="F12416" s="1" t="s">
        <v>22</v>
      </c>
      <c r="G12416" s="1" t="s">
        <v>247</v>
      </c>
      <c r="H12416">
        <v>4</v>
      </c>
      <c r="I12416" s="1" t="s">
        <v>248</v>
      </c>
      <c r="J12416">
        <v>4</v>
      </c>
      <c r="K12416" s="1" t="s">
        <v>25</v>
      </c>
      <c r="M12416" s="1" t="s">
        <v>25</v>
      </c>
      <c r="O12416" s="1" t="s">
        <v>25</v>
      </c>
      <c r="Q12416" s="1" t="s">
        <v>25</v>
      </c>
      <c r="S12416" s="1" t="s">
        <v>25</v>
      </c>
    </row>
    <row r="12417" spans="1:19" x14ac:dyDescent="0.25">
      <c r="A12417" s="1" t="s">
        <v>12723</v>
      </c>
      <c r="B12417">
        <v>2023</v>
      </c>
      <c r="C12417" s="1" t="s">
        <v>21</v>
      </c>
      <c r="D12417" s="1" t="s">
        <v>21</v>
      </c>
      <c r="E12417" s="1" t="s">
        <v>21</v>
      </c>
      <c r="F12417" s="1" t="s">
        <v>22</v>
      </c>
      <c r="G12417" s="1" t="s">
        <v>99</v>
      </c>
      <c r="H12417">
        <v>4</v>
      </c>
      <c r="I12417" s="1" t="s">
        <v>101</v>
      </c>
      <c r="J12417">
        <v>4</v>
      </c>
      <c r="K12417" s="1" t="s">
        <v>25</v>
      </c>
      <c r="M12417" s="1" t="s">
        <v>25</v>
      </c>
      <c r="O12417" s="1" t="s">
        <v>25</v>
      </c>
      <c r="Q12417" s="1" t="s">
        <v>25</v>
      </c>
      <c r="S12417" s="1" t="s">
        <v>25</v>
      </c>
    </row>
    <row r="12418" spans="1:19" x14ac:dyDescent="0.25">
      <c r="A12418" s="1" t="s">
        <v>12724</v>
      </c>
      <c r="B12418">
        <v>2023</v>
      </c>
      <c r="C12418" s="1" t="s">
        <v>21</v>
      </c>
      <c r="D12418" s="1" t="s">
        <v>27</v>
      </c>
      <c r="E12418" s="1" t="s">
        <v>21</v>
      </c>
      <c r="F12418" s="1" t="s">
        <v>205</v>
      </c>
      <c r="G12418" s="1" t="s">
        <v>206</v>
      </c>
      <c r="H12418">
        <v>4</v>
      </c>
      <c r="I12418" s="1" t="s">
        <v>903</v>
      </c>
      <c r="J12418">
        <v>4</v>
      </c>
      <c r="K12418" s="1" t="s">
        <v>25</v>
      </c>
      <c r="M12418" s="1" t="s">
        <v>25</v>
      </c>
      <c r="O12418" s="1" t="s">
        <v>25</v>
      </c>
      <c r="Q12418" s="1" t="s">
        <v>25</v>
      </c>
      <c r="S12418" s="1" t="s">
        <v>25</v>
      </c>
    </row>
    <row r="12419" spans="1:19" x14ac:dyDescent="0.25">
      <c r="A12419" s="1" t="s">
        <v>12725</v>
      </c>
      <c r="B12419">
        <v>2023</v>
      </c>
      <c r="C12419" s="1" t="s">
        <v>21</v>
      </c>
      <c r="D12419" s="1" t="s">
        <v>21</v>
      </c>
      <c r="E12419" s="1" t="s">
        <v>21</v>
      </c>
      <c r="F12419" s="1" t="s">
        <v>205</v>
      </c>
      <c r="G12419" s="1" t="s">
        <v>206</v>
      </c>
      <c r="H12419">
        <v>4</v>
      </c>
      <c r="I12419" s="1" t="s">
        <v>857</v>
      </c>
      <c r="J12419">
        <v>4</v>
      </c>
      <c r="K12419" s="1" t="s">
        <v>25</v>
      </c>
      <c r="M12419" s="1" t="s">
        <v>25</v>
      </c>
      <c r="O12419" s="1" t="s">
        <v>25</v>
      </c>
      <c r="Q12419" s="1" t="s">
        <v>25</v>
      </c>
      <c r="S12419" s="1" t="s">
        <v>25</v>
      </c>
    </row>
    <row r="12420" spans="1:19" x14ac:dyDescent="0.25">
      <c r="A12420" s="1" t="s">
        <v>12726</v>
      </c>
      <c r="B12420">
        <v>2023</v>
      </c>
      <c r="C12420" s="1" t="s">
        <v>21</v>
      </c>
      <c r="D12420" s="1" t="s">
        <v>21</v>
      </c>
      <c r="E12420" s="1" t="s">
        <v>21</v>
      </c>
      <c r="F12420" s="1" t="s">
        <v>22</v>
      </c>
      <c r="G12420" s="1" t="s">
        <v>23</v>
      </c>
      <c r="H12420">
        <v>4</v>
      </c>
      <c r="I12420" s="1" t="s">
        <v>575</v>
      </c>
      <c r="J12420">
        <v>4</v>
      </c>
      <c r="K12420" s="1" t="s">
        <v>25</v>
      </c>
      <c r="M12420" s="1" t="s">
        <v>25</v>
      </c>
      <c r="O12420" s="1" t="s">
        <v>25</v>
      </c>
      <c r="Q12420" s="1" t="s">
        <v>25</v>
      </c>
      <c r="S12420" s="1" t="s">
        <v>25</v>
      </c>
    </row>
    <row r="12421" spans="1:19" x14ac:dyDescent="0.25">
      <c r="A12421" s="1" t="s">
        <v>12727</v>
      </c>
      <c r="B12421">
        <v>2023</v>
      </c>
      <c r="C12421" s="1" t="s">
        <v>21</v>
      </c>
      <c r="D12421" s="1" t="s">
        <v>21</v>
      </c>
      <c r="E12421" s="1" t="s">
        <v>21</v>
      </c>
      <c r="F12421" s="1" t="s">
        <v>22</v>
      </c>
      <c r="G12421" s="1" t="s">
        <v>23</v>
      </c>
      <c r="H12421">
        <v>4</v>
      </c>
      <c r="I12421" s="1" t="s">
        <v>718</v>
      </c>
      <c r="J12421">
        <v>4</v>
      </c>
      <c r="K12421" s="1" t="s">
        <v>53</v>
      </c>
      <c r="L12421">
        <v>4</v>
      </c>
      <c r="M12421" s="1" t="s">
        <v>25</v>
      </c>
      <c r="O12421" s="1" t="s">
        <v>25</v>
      </c>
      <c r="Q12421" s="1" t="s">
        <v>25</v>
      </c>
      <c r="S12421" s="1" t="s">
        <v>25</v>
      </c>
    </row>
    <row r="12422" spans="1:19" x14ac:dyDescent="0.25">
      <c r="A12422" s="1" t="s">
        <v>12728</v>
      </c>
      <c r="B12422">
        <v>2023</v>
      </c>
      <c r="C12422" s="1" t="s">
        <v>21</v>
      </c>
      <c r="D12422" s="1" t="s">
        <v>27</v>
      </c>
      <c r="E12422" s="1" t="s">
        <v>21</v>
      </c>
      <c r="F12422" s="1" t="s">
        <v>22</v>
      </c>
      <c r="G12422" s="1" t="s">
        <v>247</v>
      </c>
      <c r="H12422">
        <v>4</v>
      </c>
      <c r="I12422" s="1" t="s">
        <v>582</v>
      </c>
      <c r="J12422">
        <v>4</v>
      </c>
      <c r="K12422" s="1" t="s">
        <v>25</v>
      </c>
      <c r="M12422" s="1" t="s">
        <v>25</v>
      </c>
      <c r="O12422" s="1" t="s">
        <v>25</v>
      </c>
      <c r="Q12422" s="1" t="s">
        <v>25</v>
      </c>
      <c r="S12422" s="1" t="s">
        <v>25</v>
      </c>
    </row>
    <row r="12423" spans="1:19" x14ac:dyDescent="0.25">
      <c r="A12423" s="1" t="s">
        <v>12729</v>
      </c>
      <c r="B12423">
        <v>2023</v>
      </c>
      <c r="C12423" s="1" t="s">
        <v>21</v>
      </c>
      <c r="D12423" s="1" t="s">
        <v>21</v>
      </c>
      <c r="E12423" s="1" t="s">
        <v>21</v>
      </c>
      <c r="F12423" s="1" t="s">
        <v>205</v>
      </c>
      <c r="G12423" s="1" t="s">
        <v>459</v>
      </c>
      <c r="H12423">
        <v>4</v>
      </c>
      <c r="I12423" s="1" t="s">
        <v>460</v>
      </c>
      <c r="J12423">
        <v>4</v>
      </c>
      <c r="K12423" s="1" t="s">
        <v>25</v>
      </c>
      <c r="M12423" s="1" t="s">
        <v>25</v>
      </c>
      <c r="O12423" s="1" t="s">
        <v>25</v>
      </c>
      <c r="Q12423" s="1" t="s">
        <v>25</v>
      </c>
      <c r="S12423" s="1" t="s">
        <v>25</v>
      </c>
    </row>
    <row r="12424" spans="1:19" x14ac:dyDescent="0.25">
      <c r="A12424" s="1" t="s">
        <v>12730</v>
      </c>
      <c r="B12424">
        <v>2023</v>
      </c>
      <c r="C12424" s="1" t="s">
        <v>21</v>
      </c>
      <c r="D12424" s="1" t="s">
        <v>21</v>
      </c>
      <c r="E12424" s="1" t="s">
        <v>21</v>
      </c>
      <c r="F12424" s="1" t="s">
        <v>205</v>
      </c>
      <c r="G12424" s="1" t="s">
        <v>206</v>
      </c>
      <c r="H12424">
        <v>4</v>
      </c>
      <c r="I12424" s="1" t="s">
        <v>1188</v>
      </c>
      <c r="J12424">
        <v>4</v>
      </c>
      <c r="K12424" s="1" t="s">
        <v>25</v>
      </c>
      <c r="M12424" s="1" t="s">
        <v>25</v>
      </c>
      <c r="O12424" s="1" t="s">
        <v>25</v>
      </c>
      <c r="Q12424" s="1" t="s">
        <v>25</v>
      </c>
      <c r="S12424" s="1" t="s">
        <v>25</v>
      </c>
    </row>
    <row r="12425" spans="1:19" x14ac:dyDescent="0.25">
      <c r="A12425" s="1" t="s">
        <v>12731</v>
      </c>
      <c r="B12425">
        <v>2023</v>
      </c>
      <c r="C12425" s="1" t="s">
        <v>21</v>
      </c>
      <c r="D12425" s="1" t="s">
        <v>21</v>
      </c>
      <c r="E12425" s="1" t="s">
        <v>21</v>
      </c>
      <c r="F12425" s="1" t="s">
        <v>205</v>
      </c>
      <c r="G12425" s="1" t="s">
        <v>585</v>
      </c>
      <c r="H12425">
        <v>4</v>
      </c>
      <c r="I12425" s="1" t="s">
        <v>586</v>
      </c>
      <c r="J12425">
        <v>4</v>
      </c>
      <c r="K12425" s="1" t="s">
        <v>25</v>
      </c>
      <c r="M12425" s="1" t="s">
        <v>25</v>
      </c>
      <c r="O12425" s="1" t="s">
        <v>25</v>
      </c>
      <c r="Q12425" s="1" t="s">
        <v>25</v>
      </c>
      <c r="S12425" s="1" t="s">
        <v>25</v>
      </c>
    </row>
    <row r="12426" spans="1:19" x14ac:dyDescent="0.25">
      <c r="A12426" s="1" t="s">
        <v>12732</v>
      </c>
      <c r="B12426">
        <v>2023</v>
      </c>
      <c r="C12426" s="1" t="s">
        <v>21</v>
      </c>
      <c r="D12426" s="1" t="s">
        <v>27</v>
      </c>
      <c r="E12426" s="1" t="s">
        <v>21</v>
      </c>
      <c r="F12426" s="1" t="s">
        <v>22</v>
      </c>
      <c r="G12426" s="1" t="s">
        <v>247</v>
      </c>
      <c r="H12426">
        <v>4</v>
      </c>
      <c r="I12426" s="1" t="s">
        <v>581</v>
      </c>
      <c r="J12426">
        <v>4</v>
      </c>
      <c r="K12426" s="1" t="s">
        <v>25</v>
      </c>
      <c r="M12426" s="1" t="s">
        <v>25</v>
      </c>
      <c r="O12426" s="1" t="s">
        <v>25</v>
      </c>
      <c r="Q12426" s="1" t="s">
        <v>25</v>
      </c>
      <c r="S12426" s="1" t="s">
        <v>25</v>
      </c>
    </row>
    <row r="12427" spans="1:19" x14ac:dyDescent="0.25">
      <c r="A12427" s="1" t="s">
        <v>12733</v>
      </c>
      <c r="B12427">
        <v>2023</v>
      </c>
      <c r="C12427" s="1" t="s">
        <v>21</v>
      </c>
      <c r="D12427" s="1" t="s">
        <v>21</v>
      </c>
      <c r="E12427" s="1" t="s">
        <v>21</v>
      </c>
      <c r="F12427" s="1" t="s">
        <v>205</v>
      </c>
      <c r="G12427" s="1" t="s">
        <v>206</v>
      </c>
      <c r="H12427">
        <v>4</v>
      </c>
      <c r="I12427" s="1" t="s">
        <v>502</v>
      </c>
      <c r="J12427">
        <v>4</v>
      </c>
      <c r="K12427" s="1" t="s">
        <v>25</v>
      </c>
      <c r="M12427" s="1" t="s">
        <v>25</v>
      </c>
      <c r="O12427" s="1" t="s">
        <v>25</v>
      </c>
      <c r="Q12427" s="1" t="s">
        <v>25</v>
      </c>
      <c r="S12427" s="1" t="s">
        <v>25</v>
      </c>
    </row>
    <row r="12428" spans="1:19" x14ac:dyDescent="0.25">
      <c r="A12428" s="1" t="s">
        <v>12734</v>
      </c>
      <c r="B12428">
        <v>2023</v>
      </c>
      <c r="C12428" s="1" t="s">
        <v>21</v>
      </c>
      <c r="D12428" s="1" t="s">
        <v>21</v>
      </c>
      <c r="E12428" s="1" t="s">
        <v>21</v>
      </c>
      <c r="F12428" s="1" t="s">
        <v>22</v>
      </c>
      <c r="G12428" s="1" t="s">
        <v>247</v>
      </c>
      <c r="H12428">
        <v>4</v>
      </c>
      <c r="I12428" s="1" t="s">
        <v>248</v>
      </c>
      <c r="J12428">
        <v>4</v>
      </c>
      <c r="K12428" s="1" t="s">
        <v>25</v>
      </c>
      <c r="M12428" s="1" t="s">
        <v>25</v>
      </c>
      <c r="O12428" s="1" t="s">
        <v>25</v>
      </c>
      <c r="Q12428" s="1" t="s">
        <v>25</v>
      </c>
      <c r="S12428" s="1" t="s">
        <v>25</v>
      </c>
    </row>
    <row r="12429" spans="1:19" x14ac:dyDescent="0.25">
      <c r="A12429" s="1" t="s">
        <v>12735</v>
      </c>
      <c r="B12429">
        <v>2023</v>
      </c>
      <c r="C12429" s="1" t="s">
        <v>21</v>
      </c>
      <c r="D12429" s="1" t="s">
        <v>21</v>
      </c>
      <c r="E12429" s="1" t="s">
        <v>21</v>
      </c>
      <c r="F12429" s="1" t="s">
        <v>22</v>
      </c>
      <c r="G12429" s="1" t="s">
        <v>247</v>
      </c>
      <c r="H12429">
        <v>4</v>
      </c>
      <c r="I12429" s="1" t="s">
        <v>581</v>
      </c>
      <c r="J12429">
        <v>4</v>
      </c>
      <c r="K12429" s="1" t="s">
        <v>1332</v>
      </c>
      <c r="L12429">
        <v>4</v>
      </c>
      <c r="M12429" s="1" t="s">
        <v>25</v>
      </c>
      <c r="O12429" s="1" t="s">
        <v>25</v>
      </c>
      <c r="Q12429" s="1" t="s">
        <v>25</v>
      </c>
      <c r="S12429" s="1" t="s">
        <v>25</v>
      </c>
    </row>
    <row r="12430" spans="1:19" x14ac:dyDescent="0.25">
      <c r="A12430" s="1" t="s">
        <v>12736</v>
      </c>
      <c r="B12430">
        <v>2023</v>
      </c>
      <c r="C12430" s="1" t="s">
        <v>21</v>
      </c>
      <c r="D12430" s="1" t="s">
        <v>27</v>
      </c>
      <c r="E12430" s="1" t="s">
        <v>21</v>
      </c>
      <c r="F12430" s="1" t="s">
        <v>205</v>
      </c>
      <c r="G12430" s="1" t="s">
        <v>206</v>
      </c>
      <c r="H12430">
        <v>4</v>
      </c>
      <c r="I12430" s="1" t="s">
        <v>2339</v>
      </c>
      <c r="J12430">
        <v>4</v>
      </c>
      <c r="K12430" s="1" t="s">
        <v>25</v>
      </c>
      <c r="M12430" s="1" t="s">
        <v>25</v>
      </c>
      <c r="O12430" s="1" t="s">
        <v>25</v>
      </c>
      <c r="Q12430" s="1" t="s">
        <v>25</v>
      </c>
      <c r="S12430" s="1" t="s">
        <v>25</v>
      </c>
    </row>
    <row r="12431" spans="1:19" x14ac:dyDescent="0.25">
      <c r="A12431" s="1" t="s">
        <v>12737</v>
      </c>
      <c r="B12431">
        <v>2023</v>
      </c>
      <c r="C12431" s="1" t="s">
        <v>21</v>
      </c>
      <c r="D12431" s="1" t="s">
        <v>21</v>
      </c>
      <c r="E12431" s="1" t="s">
        <v>21</v>
      </c>
      <c r="F12431" s="1" t="s">
        <v>22</v>
      </c>
      <c r="G12431" s="1" t="s">
        <v>23</v>
      </c>
      <c r="H12431">
        <v>4</v>
      </c>
      <c r="I12431" s="1" t="s">
        <v>127</v>
      </c>
      <c r="J12431">
        <v>4</v>
      </c>
      <c r="K12431" s="1" t="s">
        <v>25</v>
      </c>
      <c r="M12431" s="1" t="s">
        <v>25</v>
      </c>
      <c r="O12431" s="1" t="s">
        <v>25</v>
      </c>
      <c r="Q12431" s="1" t="s">
        <v>25</v>
      </c>
      <c r="S12431" s="1" t="s">
        <v>25</v>
      </c>
    </row>
    <row r="12432" spans="1:19" x14ac:dyDescent="0.25">
      <c r="A12432" s="1" t="s">
        <v>12738</v>
      </c>
      <c r="B12432">
        <v>2023</v>
      </c>
      <c r="C12432" s="1" t="s">
        <v>21</v>
      </c>
      <c r="D12432" s="1" t="s">
        <v>21</v>
      </c>
      <c r="E12432" s="1" t="s">
        <v>21</v>
      </c>
      <c r="F12432" s="1" t="s">
        <v>205</v>
      </c>
      <c r="G12432" s="1" t="s">
        <v>269</v>
      </c>
      <c r="H12432">
        <v>4</v>
      </c>
      <c r="I12432" s="1" t="s">
        <v>2080</v>
      </c>
      <c r="J12432">
        <v>4</v>
      </c>
      <c r="K12432" s="1" t="s">
        <v>25</v>
      </c>
      <c r="M12432" s="1" t="s">
        <v>25</v>
      </c>
      <c r="O12432" s="1" t="s">
        <v>25</v>
      </c>
      <c r="Q12432" s="1" t="s">
        <v>25</v>
      </c>
      <c r="S12432" s="1" t="s">
        <v>25</v>
      </c>
    </row>
    <row r="12433" spans="1:19" x14ac:dyDescent="0.25">
      <c r="A12433" s="1" t="s">
        <v>12739</v>
      </c>
      <c r="B12433">
        <v>2023</v>
      </c>
      <c r="C12433" s="1" t="s">
        <v>21</v>
      </c>
      <c r="D12433" s="1" t="s">
        <v>21</v>
      </c>
      <c r="E12433" s="1" t="s">
        <v>21</v>
      </c>
      <c r="F12433" s="1" t="s">
        <v>22</v>
      </c>
      <c r="G12433" s="1" t="s">
        <v>23</v>
      </c>
      <c r="H12433">
        <v>4</v>
      </c>
      <c r="I12433" s="1" t="s">
        <v>347</v>
      </c>
      <c r="J12433">
        <v>4</v>
      </c>
      <c r="K12433" s="1" t="s">
        <v>25</v>
      </c>
      <c r="M12433" s="1" t="s">
        <v>25</v>
      </c>
      <c r="O12433" s="1" t="s">
        <v>25</v>
      </c>
      <c r="Q12433" s="1" t="s">
        <v>25</v>
      </c>
      <c r="S12433" s="1" t="s">
        <v>25</v>
      </c>
    </row>
    <row r="12434" spans="1:19" x14ac:dyDescent="0.25">
      <c r="A12434" s="1" t="s">
        <v>12740</v>
      </c>
      <c r="B12434">
        <v>2023</v>
      </c>
      <c r="C12434" s="1" t="s">
        <v>21</v>
      </c>
      <c r="D12434" s="1" t="s">
        <v>27</v>
      </c>
      <c r="E12434" s="1" t="s">
        <v>21</v>
      </c>
      <c r="F12434" s="1" t="s">
        <v>205</v>
      </c>
      <c r="G12434" s="1" t="s">
        <v>269</v>
      </c>
      <c r="H12434">
        <v>4</v>
      </c>
      <c r="I12434" s="1" t="s">
        <v>276</v>
      </c>
      <c r="J12434">
        <v>4</v>
      </c>
      <c r="K12434" s="1" t="s">
        <v>25</v>
      </c>
      <c r="M12434" s="1" t="s">
        <v>25</v>
      </c>
      <c r="O12434" s="1" t="s">
        <v>25</v>
      </c>
      <c r="Q12434" s="1" t="s">
        <v>25</v>
      </c>
      <c r="S12434" s="1" t="s">
        <v>25</v>
      </c>
    </row>
    <row r="12435" spans="1:19" x14ac:dyDescent="0.25">
      <c r="A12435" s="1" t="s">
        <v>12741</v>
      </c>
      <c r="B12435">
        <v>2023</v>
      </c>
      <c r="C12435" s="1" t="s">
        <v>21</v>
      </c>
      <c r="D12435" s="1" t="s">
        <v>21</v>
      </c>
      <c r="E12435" s="1" t="s">
        <v>21</v>
      </c>
      <c r="F12435" s="1" t="s">
        <v>22</v>
      </c>
      <c r="G12435" s="1" t="s">
        <v>247</v>
      </c>
      <c r="H12435">
        <v>4</v>
      </c>
      <c r="I12435" s="1" t="s">
        <v>582</v>
      </c>
      <c r="J12435">
        <v>4</v>
      </c>
      <c r="K12435" s="1" t="s">
        <v>25</v>
      </c>
      <c r="M12435" s="1" t="s">
        <v>25</v>
      </c>
      <c r="O12435" s="1" t="s">
        <v>25</v>
      </c>
      <c r="Q12435" s="1" t="s">
        <v>25</v>
      </c>
      <c r="S12435" s="1" t="s">
        <v>25</v>
      </c>
    </row>
    <row r="12436" spans="1:19" x14ac:dyDescent="0.25">
      <c r="A12436" s="1" t="s">
        <v>12742</v>
      </c>
      <c r="B12436">
        <v>2023</v>
      </c>
      <c r="C12436" s="1" t="s">
        <v>21</v>
      </c>
      <c r="D12436" s="1" t="s">
        <v>21</v>
      </c>
      <c r="E12436" s="1" t="s">
        <v>21</v>
      </c>
      <c r="F12436" s="1" t="s">
        <v>22</v>
      </c>
      <c r="G12436" s="1" t="s">
        <v>201</v>
      </c>
      <c r="H12436">
        <v>4</v>
      </c>
      <c r="I12436" s="1" t="s">
        <v>351</v>
      </c>
      <c r="J12436">
        <v>4</v>
      </c>
      <c r="K12436" s="1" t="s">
        <v>25</v>
      </c>
      <c r="M12436" s="1" t="s">
        <v>25</v>
      </c>
      <c r="O12436" s="1" t="s">
        <v>25</v>
      </c>
      <c r="Q12436" s="1" t="s">
        <v>25</v>
      </c>
      <c r="S12436" s="1" t="s">
        <v>25</v>
      </c>
    </row>
    <row r="12437" spans="1:19" x14ac:dyDescent="0.25">
      <c r="A12437" s="1" t="s">
        <v>12743</v>
      </c>
      <c r="B12437">
        <v>2023</v>
      </c>
      <c r="C12437" s="1" t="s">
        <v>21</v>
      </c>
      <c r="D12437" s="1" t="s">
        <v>21</v>
      </c>
      <c r="E12437" s="1" t="s">
        <v>21</v>
      </c>
      <c r="F12437" s="1" t="s">
        <v>205</v>
      </c>
      <c r="G12437" s="1" t="s">
        <v>269</v>
      </c>
      <c r="H12437">
        <v>4</v>
      </c>
      <c r="I12437" s="1" t="s">
        <v>276</v>
      </c>
      <c r="J12437">
        <v>4</v>
      </c>
      <c r="K12437" s="1" t="s">
        <v>25</v>
      </c>
      <c r="M12437" s="1" t="s">
        <v>25</v>
      </c>
      <c r="O12437" s="1" t="s">
        <v>25</v>
      </c>
      <c r="Q12437" s="1" t="s">
        <v>25</v>
      </c>
      <c r="S12437" s="1" t="s">
        <v>25</v>
      </c>
    </row>
    <row r="12438" spans="1:19" x14ac:dyDescent="0.25">
      <c r="A12438" s="1" t="s">
        <v>12744</v>
      </c>
      <c r="B12438">
        <v>2023</v>
      </c>
      <c r="C12438" s="1" t="s">
        <v>21</v>
      </c>
      <c r="D12438" s="1" t="s">
        <v>21</v>
      </c>
      <c r="E12438" s="1" t="s">
        <v>21</v>
      </c>
      <c r="F12438" s="1" t="s">
        <v>22</v>
      </c>
      <c r="G12438" s="1" t="s">
        <v>35</v>
      </c>
      <c r="H12438">
        <v>4</v>
      </c>
      <c r="I12438" s="1" t="s">
        <v>583</v>
      </c>
      <c r="J12438">
        <v>4</v>
      </c>
      <c r="K12438" s="1" t="s">
        <v>25</v>
      </c>
      <c r="M12438" s="1" t="s">
        <v>25</v>
      </c>
      <c r="O12438" s="1" t="s">
        <v>25</v>
      </c>
      <c r="Q12438" s="1" t="s">
        <v>25</v>
      </c>
      <c r="S12438" s="1" t="s">
        <v>25</v>
      </c>
    </row>
    <row r="12439" spans="1:19" x14ac:dyDescent="0.25">
      <c r="A12439" s="1" t="s">
        <v>12745</v>
      </c>
      <c r="B12439">
        <v>2023</v>
      </c>
      <c r="C12439" s="1" t="s">
        <v>21</v>
      </c>
      <c r="D12439" s="1" t="s">
        <v>21</v>
      </c>
      <c r="E12439" s="1" t="s">
        <v>21</v>
      </c>
      <c r="F12439" s="1" t="s">
        <v>205</v>
      </c>
      <c r="G12439" s="1" t="s">
        <v>459</v>
      </c>
      <c r="H12439">
        <v>4</v>
      </c>
      <c r="I12439" s="1" t="s">
        <v>460</v>
      </c>
      <c r="J12439">
        <v>4</v>
      </c>
      <c r="K12439" s="1" t="s">
        <v>25</v>
      </c>
      <c r="M12439" s="1" t="s">
        <v>25</v>
      </c>
      <c r="O12439" s="1" t="s">
        <v>25</v>
      </c>
      <c r="Q12439" s="1" t="s">
        <v>25</v>
      </c>
      <c r="S12439" s="1" t="s">
        <v>25</v>
      </c>
    </row>
    <row r="12440" spans="1:19" x14ac:dyDescent="0.25">
      <c r="A12440" s="1" t="s">
        <v>12746</v>
      </c>
      <c r="B12440">
        <v>2023</v>
      </c>
      <c r="C12440" s="1" t="s">
        <v>21</v>
      </c>
      <c r="D12440" s="1" t="s">
        <v>21</v>
      </c>
      <c r="E12440" s="1" t="s">
        <v>21</v>
      </c>
      <c r="F12440" s="1" t="s">
        <v>4141</v>
      </c>
      <c r="G12440" s="1" t="s">
        <v>4144</v>
      </c>
      <c r="H12440">
        <v>3</v>
      </c>
      <c r="I12440" s="1" t="s">
        <v>3162</v>
      </c>
      <c r="J12440">
        <v>4</v>
      </c>
      <c r="K12440" s="1" t="s">
        <v>25</v>
      </c>
      <c r="M12440" s="1" t="s">
        <v>25</v>
      </c>
      <c r="O12440" s="1" t="s">
        <v>25</v>
      </c>
      <c r="Q12440" s="1" t="s">
        <v>25</v>
      </c>
      <c r="S12440" s="1" t="s">
        <v>25</v>
      </c>
    </row>
    <row r="12441" spans="1:19" x14ac:dyDescent="0.25">
      <c r="A12441" s="1" t="s">
        <v>12747</v>
      </c>
      <c r="B12441">
        <v>2023</v>
      </c>
      <c r="C12441" s="1" t="s">
        <v>21</v>
      </c>
      <c r="D12441" s="1" t="s">
        <v>27</v>
      </c>
      <c r="E12441" s="1" t="s">
        <v>21</v>
      </c>
      <c r="F12441" s="1" t="s">
        <v>22</v>
      </c>
      <c r="G12441" s="1" t="s">
        <v>201</v>
      </c>
      <c r="H12441">
        <v>4</v>
      </c>
      <c r="I12441" s="1" t="s">
        <v>625</v>
      </c>
      <c r="J12441">
        <v>4</v>
      </c>
      <c r="K12441" s="1" t="s">
        <v>351</v>
      </c>
      <c r="L12441">
        <v>4</v>
      </c>
      <c r="M12441" s="1" t="s">
        <v>25</v>
      </c>
      <c r="O12441" s="1" t="s">
        <v>25</v>
      </c>
      <c r="Q12441" s="1" t="s">
        <v>25</v>
      </c>
      <c r="S12441" s="1" t="s">
        <v>25</v>
      </c>
    </row>
    <row r="12442" spans="1:19" x14ac:dyDescent="0.25">
      <c r="A12442" s="1" t="s">
        <v>12748</v>
      </c>
      <c r="B12442">
        <v>2023</v>
      </c>
      <c r="C12442" s="1" t="s">
        <v>21</v>
      </c>
      <c r="D12442" s="1" t="s">
        <v>21</v>
      </c>
      <c r="E12442" s="1" t="s">
        <v>21</v>
      </c>
      <c r="F12442" s="1" t="s">
        <v>22</v>
      </c>
      <c r="G12442" s="1" t="s">
        <v>142</v>
      </c>
      <c r="H12442">
        <v>4</v>
      </c>
      <c r="I12442" s="1" t="s">
        <v>1380</v>
      </c>
      <c r="J12442">
        <v>4</v>
      </c>
      <c r="K12442" s="1" t="s">
        <v>25</v>
      </c>
      <c r="M12442" s="1" t="s">
        <v>25</v>
      </c>
      <c r="O12442" s="1" t="s">
        <v>25</v>
      </c>
      <c r="Q12442" s="1" t="s">
        <v>25</v>
      </c>
      <c r="S12442" s="1" t="s">
        <v>25</v>
      </c>
    </row>
    <row r="12443" spans="1:19" x14ac:dyDescent="0.25">
      <c r="A12443" s="1" t="s">
        <v>12749</v>
      </c>
      <c r="B12443">
        <v>2023</v>
      </c>
      <c r="C12443" s="1" t="s">
        <v>21</v>
      </c>
      <c r="D12443" s="1" t="s">
        <v>21</v>
      </c>
      <c r="E12443" s="1" t="s">
        <v>21</v>
      </c>
      <c r="F12443" s="1" t="s">
        <v>22</v>
      </c>
      <c r="G12443" s="1" t="s">
        <v>23</v>
      </c>
      <c r="H12443">
        <v>4</v>
      </c>
      <c r="I12443" s="1" t="s">
        <v>364</v>
      </c>
      <c r="J12443">
        <v>4</v>
      </c>
      <c r="K12443" s="1" t="s">
        <v>452</v>
      </c>
      <c r="L12443">
        <v>4</v>
      </c>
      <c r="M12443" s="1" t="s">
        <v>25</v>
      </c>
      <c r="O12443" s="1" t="s">
        <v>25</v>
      </c>
      <c r="Q12443" s="1" t="s">
        <v>25</v>
      </c>
      <c r="S12443" s="1" t="s">
        <v>25</v>
      </c>
    </row>
    <row r="12444" spans="1:19" x14ac:dyDescent="0.25">
      <c r="A12444" s="1" t="s">
        <v>12750</v>
      </c>
      <c r="B12444">
        <v>2023</v>
      </c>
      <c r="C12444" s="1" t="s">
        <v>21</v>
      </c>
      <c r="D12444" s="1" t="s">
        <v>21</v>
      </c>
      <c r="E12444" s="1" t="s">
        <v>21</v>
      </c>
      <c r="F12444" s="1" t="s">
        <v>205</v>
      </c>
      <c r="G12444" s="1" t="s">
        <v>459</v>
      </c>
      <c r="H12444">
        <v>4</v>
      </c>
      <c r="I12444" s="1" t="s">
        <v>460</v>
      </c>
      <c r="J12444">
        <v>4</v>
      </c>
      <c r="K12444" s="1" t="s">
        <v>25</v>
      </c>
      <c r="M12444" s="1" t="s">
        <v>25</v>
      </c>
      <c r="O12444" s="1" t="s">
        <v>25</v>
      </c>
      <c r="Q12444" s="1" t="s">
        <v>25</v>
      </c>
      <c r="S12444" s="1" t="s">
        <v>25</v>
      </c>
    </row>
    <row r="12445" spans="1:19" x14ac:dyDescent="0.25">
      <c r="A12445" s="1" t="s">
        <v>12751</v>
      </c>
      <c r="B12445">
        <v>2023</v>
      </c>
      <c r="C12445" s="1" t="s">
        <v>21</v>
      </c>
      <c r="D12445" s="1" t="s">
        <v>21</v>
      </c>
      <c r="E12445" s="1" t="s">
        <v>21</v>
      </c>
      <c r="F12445" s="1" t="s">
        <v>22</v>
      </c>
      <c r="G12445" s="1" t="s">
        <v>247</v>
      </c>
      <c r="H12445">
        <v>4</v>
      </c>
      <c r="I12445" s="1" t="s">
        <v>1332</v>
      </c>
      <c r="J12445">
        <v>4</v>
      </c>
      <c r="K12445" s="1" t="s">
        <v>990</v>
      </c>
      <c r="L12445">
        <v>4</v>
      </c>
      <c r="M12445" s="1" t="s">
        <v>25</v>
      </c>
      <c r="O12445" s="1" t="s">
        <v>25</v>
      </c>
      <c r="Q12445" s="1" t="s">
        <v>25</v>
      </c>
      <c r="S12445" s="1" t="s">
        <v>25</v>
      </c>
    </row>
    <row r="12446" spans="1:19" x14ac:dyDescent="0.25">
      <c r="A12446" s="1" t="s">
        <v>12752</v>
      </c>
      <c r="B12446">
        <v>2023</v>
      </c>
      <c r="C12446" s="1" t="s">
        <v>21</v>
      </c>
      <c r="D12446" s="1" t="s">
        <v>21</v>
      </c>
      <c r="E12446" s="1" t="s">
        <v>21</v>
      </c>
      <c r="F12446" s="1" t="s">
        <v>22</v>
      </c>
      <c r="G12446" s="1" t="s">
        <v>35</v>
      </c>
      <c r="H12446">
        <v>4</v>
      </c>
      <c r="I12446" s="1" t="s">
        <v>340</v>
      </c>
      <c r="J12446">
        <v>4</v>
      </c>
      <c r="K12446" s="1" t="s">
        <v>583</v>
      </c>
      <c r="L12446">
        <v>4</v>
      </c>
      <c r="M12446" s="1" t="s">
        <v>25</v>
      </c>
      <c r="O12446" s="1" t="s">
        <v>25</v>
      </c>
      <c r="Q12446" s="1" t="s">
        <v>25</v>
      </c>
      <c r="S12446" s="1" t="s">
        <v>25</v>
      </c>
    </row>
    <row r="12447" spans="1:19" x14ac:dyDescent="0.25">
      <c r="A12447" s="1" t="s">
        <v>12753</v>
      </c>
      <c r="B12447">
        <v>2023</v>
      </c>
      <c r="C12447" s="1" t="s">
        <v>21</v>
      </c>
      <c r="D12447" s="1" t="s">
        <v>21</v>
      </c>
      <c r="E12447" s="1" t="s">
        <v>21</v>
      </c>
      <c r="F12447" s="1" t="s">
        <v>205</v>
      </c>
      <c r="G12447" s="1" t="s">
        <v>206</v>
      </c>
      <c r="H12447">
        <v>4</v>
      </c>
      <c r="I12447" s="1" t="s">
        <v>502</v>
      </c>
      <c r="J12447">
        <v>4</v>
      </c>
      <c r="K12447" s="1" t="s">
        <v>25</v>
      </c>
      <c r="M12447" s="1" t="s">
        <v>25</v>
      </c>
      <c r="O12447" s="1" t="s">
        <v>25</v>
      </c>
      <c r="Q12447" s="1" t="s">
        <v>25</v>
      </c>
      <c r="S12447" s="1" t="s">
        <v>25</v>
      </c>
    </row>
    <row r="12448" spans="1:19" x14ac:dyDescent="0.25">
      <c r="A12448" s="1" t="s">
        <v>12754</v>
      </c>
      <c r="B12448">
        <v>2023</v>
      </c>
      <c r="C12448" s="1" t="s">
        <v>21</v>
      </c>
      <c r="D12448" s="1" t="s">
        <v>21</v>
      </c>
      <c r="E12448" s="1" t="s">
        <v>21</v>
      </c>
      <c r="F12448" s="1" t="s">
        <v>22</v>
      </c>
      <c r="G12448" s="1" t="s">
        <v>23</v>
      </c>
      <c r="H12448">
        <v>4</v>
      </c>
      <c r="I12448" s="1" t="s">
        <v>298</v>
      </c>
      <c r="J12448">
        <v>4</v>
      </c>
      <c r="K12448" s="1" t="s">
        <v>25</v>
      </c>
      <c r="M12448" s="1" t="s">
        <v>25</v>
      </c>
      <c r="O12448" s="1" t="s">
        <v>25</v>
      </c>
      <c r="Q12448" s="1" t="s">
        <v>25</v>
      </c>
      <c r="S12448" s="1" t="s">
        <v>25</v>
      </c>
    </row>
    <row r="12449" spans="1:19" x14ac:dyDescent="0.25">
      <c r="A12449" s="1" t="s">
        <v>12755</v>
      </c>
      <c r="B12449">
        <v>2023</v>
      </c>
      <c r="C12449" s="1" t="s">
        <v>21</v>
      </c>
      <c r="D12449" s="1" t="s">
        <v>21</v>
      </c>
      <c r="E12449" s="1" t="s">
        <v>21</v>
      </c>
      <c r="F12449" s="1" t="s">
        <v>22</v>
      </c>
      <c r="G12449" s="1" t="s">
        <v>172</v>
      </c>
      <c r="H12449">
        <v>4</v>
      </c>
      <c r="I12449" s="1" t="s">
        <v>85</v>
      </c>
      <c r="J12449">
        <v>4</v>
      </c>
      <c r="K12449" s="1" t="s">
        <v>231</v>
      </c>
      <c r="L12449">
        <v>4</v>
      </c>
      <c r="M12449" s="1" t="s">
        <v>25</v>
      </c>
      <c r="O12449" s="1" t="s">
        <v>25</v>
      </c>
      <c r="Q12449" s="1" t="s">
        <v>25</v>
      </c>
      <c r="S12449" s="1" t="s">
        <v>25</v>
      </c>
    </row>
    <row r="12450" spans="1:19" x14ac:dyDescent="0.25">
      <c r="A12450" s="1" t="s">
        <v>12756</v>
      </c>
      <c r="B12450">
        <v>2023</v>
      </c>
      <c r="C12450" s="1" t="s">
        <v>21</v>
      </c>
      <c r="D12450" s="1" t="s">
        <v>21</v>
      </c>
      <c r="E12450" s="1" t="s">
        <v>21</v>
      </c>
      <c r="F12450" s="1" t="s">
        <v>22</v>
      </c>
      <c r="G12450" s="1" t="s">
        <v>23</v>
      </c>
      <c r="H12450">
        <v>4</v>
      </c>
      <c r="I12450" s="1" t="s">
        <v>575</v>
      </c>
      <c r="J12450">
        <v>4</v>
      </c>
      <c r="K12450" s="1" t="s">
        <v>25</v>
      </c>
      <c r="M12450" s="1" t="s">
        <v>25</v>
      </c>
      <c r="O12450" s="1" t="s">
        <v>25</v>
      </c>
      <c r="Q12450" s="1" t="s">
        <v>25</v>
      </c>
      <c r="S12450" s="1" t="s">
        <v>25</v>
      </c>
    </row>
    <row r="12451" spans="1:19" x14ac:dyDescent="0.25">
      <c r="A12451" s="1" t="s">
        <v>12757</v>
      </c>
      <c r="B12451">
        <v>2023</v>
      </c>
      <c r="C12451" s="1" t="s">
        <v>21</v>
      </c>
      <c r="D12451" s="1" t="s">
        <v>21</v>
      </c>
      <c r="E12451" s="1" t="s">
        <v>21</v>
      </c>
      <c r="F12451" s="1" t="s">
        <v>22</v>
      </c>
      <c r="G12451" s="1" t="s">
        <v>23</v>
      </c>
      <c r="H12451">
        <v>4</v>
      </c>
      <c r="I12451" s="1" t="s">
        <v>33</v>
      </c>
      <c r="J12451">
        <v>4</v>
      </c>
      <c r="K12451" s="1" t="s">
        <v>25</v>
      </c>
      <c r="M12451" s="1" t="s">
        <v>25</v>
      </c>
      <c r="O12451" s="1" t="s">
        <v>25</v>
      </c>
      <c r="Q12451" s="1" t="s">
        <v>25</v>
      </c>
      <c r="S12451" s="1" t="s">
        <v>25</v>
      </c>
    </row>
    <row r="12452" spans="1:19" x14ac:dyDescent="0.25">
      <c r="A12452" s="1" t="s">
        <v>12758</v>
      </c>
      <c r="B12452">
        <v>2023</v>
      </c>
      <c r="C12452" s="1" t="s">
        <v>21</v>
      </c>
      <c r="D12452" s="1" t="s">
        <v>21</v>
      </c>
      <c r="E12452" s="1" t="s">
        <v>21</v>
      </c>
      <c r="F12452" s="1" t="s">
        <v>205</v>
      </c>
      <c r="G12452" s="1" t="s">
        <v>459</v>
      </c>
      <c r="H12452">
        <v>4</v>
      </c>
      <c r="I12452" s="1" t="s">
        <v>460</v>
      </c>
      <c r="J12452">
        <v>4</v>
      </c>
      <c r="K12452" s="1" t="s">
        <v>25</v>
      </c>
      <c r="M12452" s="1" t="s">
        <v>25</v>
      </c>
      <c r="O12452" s="1" t="s">
        <v>25</v>
      </c>
      <c r="Q12452" s="1" t="s">
        <v>25</v>
      </c>
      <c r="S12452" s="1" t="s">
        <v>25</v>
      </c>
    </row>
    <row r="12453" spans="1:19" x14ac:dyDescent="0.25">
      <c r="A12453" s="1" t="s">
        <v>12759</v>
      </c>
      <c r="B12453">
        <v>2023</v>
      </c>
      <c r="C12453" s="1" t="s">
        <v>21</v>
      </c>
      <c r="D12453" s="1" t="s">
        <v>21</v>
      </c>
      <c r="E12453" s="1" t="s">
        <v>21</v>
      </c>
      <c r="F12453" s="1" t="s">
        <v>22</v>
      </c>
      <c r="G12453" s="1" t="s">
        <v>247</v>
      </c>
      <c r="H12453">
        <v>4</v>
      </c>
      <c r="I12453" s="1" t="s">
        <v>1063</v>
      </c>
      <c r="J12453">
        <v>4</v>
      </c>
      <c r="K12453" s="1" t="s">
        <v>25</v>
      </c>
      <c r="M12453" s="1" t="s">
        <v>25</v>
      </c>
      <c r="O12453" s="1" t="s">
        <v>25</v>
      </c>
      <c r="Q12453" s="1" t="s">
        <v>25</v>
      </c>
      <c r="S12453" s="1" t="s">
        <v>25</v>
      </c>
    </row>
    <row r="12454" spans="1:19" x14ac:dyDescent="0.25">
      <c r="A12454" s="1" t="s">
        <v>12760</v>
      </c>
      <c r="B12454">
        <v>2023</v>
      </c>
      <c r="C12454" s="1" t="s">
        <v>21</v>
      </c>
      <c r="D12454" s="1" t="s">
        <v>21</v>
      </c>
      <c r="E12454" s="1" t="s">
        <v>21</v>
      </c>
      <c r="F12454" s="1" t="s">
        <v>22</v>
      </c>
      <c r="G12454" s="1" t="s">
        <v>142</v>
      </c>
      <c r="H12454">
        <v>4</v>
      </c>
      <c r="I12454" s="1" t="s">
        <v>1040</v>
      </c>
      <c r="J12454">
        <v>4</v>
      </c>
      <c r="K12454" s="1" t="s">
        <v>507</v>
      </c>
      <c r="L12454">
        <v>4</v>
      </c>
      <c r="M12454" s="1" t="s">
        <v>25</v>
      </c>
      <c r="O12454" s="1" t="s">
        <v>25</v>
      </c>
      <c r="Q12454" s="1" t="s">
        <v>25</v>
      </c>
      <c r="S12454" s="1" t="s">
        <v>25</v>
      </c>
    </row>
    <row r="12455" spans="1:19" x14ac:dyDescent="0.25">
      <c r="A12455" s="1" t="s">
        <v>12761</v>
      </c>
      <c r="B12455">
        <v>2023</v>
      </c>
      <c r="C12455" s="1" t="s">
        <v>21</v>
      </c>
      <c r="D12455" s="1" t="s">
        <v>21</v>
      </c>
      <c r="E12455" s="1" t="s">
        <v>21</v>
      </c>
      <c r="F12455" s="1" t="s">
        <v>22</v>
      </c>
      <c r="G12455" s="1" t="s">
        <v>74</v>
      </c>
      <c r="H12455">
        <v>4</v>
      </c>
      <c r="I12455" s="1" t="s">
        <v>108</v>
      </c>
      <c r="J12455">
        <v>4</v>
      </c>
      <c r="K12455" s="1" t="s">
        <v>25</v>
      </c>
      <c r="M12455" s="1" t="s">
        <v>25</v>
      </c>
      <c r="O12455" s="1" t="s">
        <v>25</v>
      </c>
      <c r="Q12455" s="1" t="s">
        <v>25</v>
      </c>
      <c r="S12455" s="1" t="s">
        <v>25</v>
      </c>
    </row>
    <row r="12456" spans="1:19" x14ac:dyDescent="0.25">
      <c r="A12456" s="1" t="s">
        <v>12762</v>
      </c>
      <c r="B12456">
        <v>2023</v>
      </c>
      <c r="C12456" s="1" t="s">
        <v>21</v>
      </c>
      <c r="D12456" s="1" t="s">
        <v>21</v>
      </c>
      <c r="E12456" s="1" t="s">
        <v>21</v>
      </c>
      <c r="F12456" s="1" t="s">
        <v>22</v>
      </c>
      <c r="G12456" s="1" t="s">
        <v>201</v>
      </c>
      <c r="H12456">
        <v>4</v>
      </c>
      <c r="I12456" s="1" t="s">
        <v>625</v>
      </c>
      <c r="J12456">
        <v>4</v>
      </c>
      <c r="K12456" s="1" t="s">
        <v>351</v>
      </c>
      <c r="L12456">
        <v>4</v>
      </c>
      <c r="M12456" s="1" t="s">
        <v>25</v>
      </c>
      <c r="O12456" s="1" t="s">
        <v>25</v>
      </c>
      <c r="Q12456" s="1" t="s">
        <v>25</v>
      </c>
      <c r="S12456" s="1" t="s">
        <v>25</v>
      </c>
    </row>
    <row r="12457" spans="1:19" x14ac:dyDescent="0.25">
      <c r="A12457" s="1" t="s">
        <v>12763</v>
      </c>
      <c r="B12457">
        <v>2023</v>
      </c>
      <c r="C12457" s="1" t="s">
        <v>21</v>
      </c>
      <c r="D12457" s="1" t="s">
        <v>21</v>
      </c>
      <c r="E12457" s="1" t="s">
        <v>21</v>
      </c>
      <c r="F12457" s="1" t="s">
        <v>22</v>
      </c>
      <c r="G12457" s="1" t="s">
        <v>35</v>
      </c>
      <c r="H12457">
        <v>4</v>
      </c>
      <c r="I12457" s="1" t="s">
        <v>203</v>
      </c>
      <c r="J12457">
        <v>4</v>
      </c>
      <c r="K12457" s="1" t="s">
        <v>25</v>
      </c>
      <c r="M12457" s="1" t="s">
        <v>25</v>
      </c>
      <c r="O12457" s="1" t="s">
        <v>25</v>
      </c>
      <c r="Q12457" s="1" t="s">
        <v>25</v>
      </c>
      <c r="S12457" s="1" t="s">
        <v>25</v>
      </c>
    </row>
    <row r="12458" spans="1:19" x14ac:dyDescent="0.25">
      <c r="A12458" s="1" t="s">
        <v>12764</v>
      </c>
      <c r="B12458">
        <v>2023</v>
      </c>
      <c r="C12458" s="1" t="s">
        <v>21</v>
      </c>
      <c r="D12458" s="1" t="s">
        <v>21</v>
      </c>
      <c r="E12458" s="1" t="s">
        <v>21</v>
      </c>
      <c r="F12458" s="1" t="s">
        <v>205</v>
      </c>
      <c r="G12458" s="1" t="s">
        <v>206</v>
      </c>
      <c r="H12458">
        <v>4</v>
      </c>
      <c r="I12458" s="1" t="s">
        <v>2339</v>
      </c>
      <c r="J12458">
        <v>4</v>
      </c>
      <c r="K12458" s="1" t="s">
        <v>25</v>
      </c>
      <c r="M12458" s="1" t="s">
        <v>25</v>
      </c>
      <c r="O12458" s="1" t="s">
        <v>25</v>
      </c>
      <c r="Q12458" s="1" t="s">
        <v>25</v>
      </c>
      <c r="S12458" s="1" t="s">
        <v>25</v>
      </c>
    </row>
    <row r="12459" spans="1:19" x14ac:dyDescent="0.25">
      <c r="A12459" s="1" t="s">
        <v>12765</v>
      </c>
      <c r="B12459">
        <v>2023</v>
      </c>
      <c r="C12459" s="1" t="s">
        <v>21</v>
      </c>
      <c r="D12459" s="1" t="s">
        <v>21</v>
      </c>
      <c r="E12459" s="1" t="s">
        <v>21</v>
      </c>
      <c r="F12459" s="1" t="s">
        <v>205</v>
      </c>
      <c r="G12459" s="1" t="s">
        <v>585</v>
      </c>
      <c r="H12459">
        <v>4</v>
      </c>
      <c r="I12459" s="1" t="s">
        <v>586</v>
      </c>
      <c r="J12459">
        <v>4</v>
      </c>
      <c r="K12459" s="1" t="s">
        <v>25</v>
      </c>
      <c r="M12459" s="1" t="s">
        <v>25</v>
      </c>
      <c r="O12459" s="1" t="s">
        <v>25</v>
      </c>
      <c r="Q12459" s="1" t="s">
        <v>25</v>
      </c>
      <c r="S12459" s="1" t="s">
        <v>25</v>
      </c>
    </row>
    <row r="12460" spans="1:19" x14ac:dyDescent="0.25">
      <c r="A12460" s="1" t="s">
        <v>12766</v>
      </c>
      <c r="B12460">
        <v>2023</v>
      </c>
      <c r="C12460" s="1" t="s">
        <v>21</v>
      </c>
      <c r="D12460" s="1" t="s">
        <v>21</v>
      </c>
      <c r="E12460" s="1" t="s">
        <v>21</v>
      </c>
      <c r="F12460" s="1" t="s">
        <v>22</v>
      </c>
      <c r="G12460" s="1" t="s">
        <v>133</v>
      </c>
      <c r="H12460">
        <v>4</v>
      </c>
      <c r="I12460" s="1" t="s">
        <v>256</v>
      </c>
      <c r="J12460">
        <v>4</v>
      </c>
      <c r="K12460" s="1" t="s">
        <v>25</v>
      </c>
      <c r="M12460" s="1" t="s">
        <v>25</v>
      </c>
      <c r="O12460" s="1" t="s">
        <v>25</v>
      </c>
      <c r="Q12460" s="1" t="s">
        <v>25</v>
      </c>
      <c r="S12460" s="1" t="s">
        <v>25</v>
      </c>
    </row>
    <row r="12461" spans="1:19" x14ac:dyDescent="0.25">
      <c r="A12461" s="1" t="s">
        <v>12767</v>
      </c>
      <c r="B12461">
        <v>2023</v>
      </c>
      <c r="C12461" s="1" t="s">
        <v>21</v>
      </c>
      <c r="D12461" s="1" t="s">
        <v>21</v>
      </c>
      <c r="E12461" s="1" t="s">
        <v>21</v>
      </c>
      <c r="F12461" s="1" t="s">
        <v>22</v>
      </c>
      <c r="G12461" s="1" t="s">
        <v>74</v>
      </c>
      <c r="H12461">
        <v>4</v>
      </c>
      <c r="I12461" s="1" t="s">
        <v>137</v>
      </c>
      <c r="J12461">
        <v>4</v>
      </c>
      <c r="K12461" s="1" t="s">
        <v>25</v>
      </c>
      <c r="M12461" s="1" t="s">
        <v>25</v>
      </c>
      <c r="O12461" s="1" t="s">
        <v>25</v>
      </c>
      <c r="Q12461" s="1" t="s">
        <v>25</v>
      </c>
      <c r="S12461" s="1" t="s">
        <v>25</v>
      </c>
    </row>
    <row r="12462" spans="1:19" x14ac:dyDescent="0.25">
      <c r="A12462" s="1" t="s">
        <v>12768</v>
      </c>
      <c r="B12462">
        <v>2023</v>
      </c>
      <c r="C12462" s="1" t="s">
        <v>21</v>
      </c>
      <c r="D12462" s="1" t="s">
        <v>21</v>
      </c>
      <c r="E12462" s="1" t="s">
        <v>21</v>
      </c>
      <c r="F12462" s="1" t="s">
        <v>22</v>
      </c>
      <c r="G12462" s="1" t="s">
        <v>201</v>
      </c>
      <c r="H12462">
        <v>4</v>
      </c>
      <c r="I12462" s="1" t="s">
        <v>625</v>
      </c>
      <c r="J12462">
        <v>4</v>
      </c>
      <c r="K12462" s="1" t="s">
        <v>351</v>
      </c>
      <c r="L12462">
        <v>4</v>
      </c>
      <c r="M12462" s="1" t="s">
        <v>25</v>
      </c>
      <c r="O12462" s="1" t="s">
        <v>25</v>
      </c>
      <c r="Q12462" s="1" t="s">
        <v>25</v>
      </c>
      <c r="S12462" s="1" t="s">
        <v>25</v>
      </c>
    </row>
    <row r="12463" spans="1:19" x14ac:dyDescent="0.25">
      <c r="A12463" s="1" t="s">
        <v>12769</v>
      </c>
      <c r="B12463">
        <v>2023</v>
      </c>
      <c r="C12463" s="1" t="s">
        <v>21</v>
      </c>
      <c r="D12463" s="1" t="s">
        <v>21</v>
      </c>
      <c r="E12463" s="1" t="s">
        <v>21</v>
      </c>
      <c r="F12463" s="1" t="s">
        <v>22</v>
      </c>
      <c r="G12463" s="1" t="s">
        <v>74</v>
      </c>
      <c r="H12463">
        <v>4</v>
      </c>
      <c r="I12463" s="1" t="s">
        <v>570</v>
      </c>
      <c r="J12463">
        <v>4</v>
      </c>
      <c r="K12463" s="1" t="s">
        <v>108</v>
      </c>
      <c r="L12463">
        <v>4</v>
      </c>
      <c r="M12463" s="1" t="s">
        <v>25</v>
      </c>
      <c r="O12463" s="1" t="s">
        <v>25</v>
      </c>
      <c r="Q12463" s="1" t="s">
        <v>25</v>
      </c>
      <c r="S12463" s="1" t="s">
        <v>25</v>
      </c>
    </row>
    <row r="12464" spans="1:19" x14ac:dyDescent="0.25">
      <c r="A12464" s="1" t="s">
        <v>12770</v>
      </c>
      <c r="B12464">
        <v>2023</v>
      </c>
      <c r="C12464" s="1" t="s">
        <v>21</v>
      </c>
      <c r="D12464" s="1" t="s">
        <v>21</v>
      </c>
      <c r="E12464" s="1" t="s">
        <v>21</v>
      </c>
      <c r="F12464" s="1" t="s">
        <v>22</v>
      </c>
      <c r="G12464" s="1" t="s">
        <v>247</v>
      </c>
      <c r="H12464">
        <v>4</v>
      </c>
      <c r="I12464" s="1" t="s">
        <v>248</v>
      </c>
      <c r="J12464">
        <v>4</v>
      </c>
      <c r="K12464" s="1" t="s">
        <v>25</v>
      </c>
      <c r="M12464" s="1" t="s">
        <v>25</v>
      </c>
      <c r="O12464" s="1" t="s">
        <v>25</v>
      </c>
      <c r="Q12464" s="1" t="s">
        <v>25</v>
      </c>
      <c r="S12464" s="1" t="s">
        <v>25</v>
      </c>
    </row>
    <row r="12465" spans="1:19" x14ac:dyDescent="0.25">
      <c r="A12465" s="1" t="s">
        <v>12771</v>
      </c>
      <c r="B12465">
        <v>2023</v>
      </c>
      <c r="C12465" s="1" t="s">
        <v>21</v>
      </c>
      <c r="D12465" s="1" t="s">
        <v>21</v>
      </c>
      <c r="E12465" s="1" t="s">
        <v>21</v>
      </c>
      <c r="F12465" s="1" t="s">
        <v>22</v>
      </c>
      <c r="G12465" s="1" t="s">
        <v>35</v>
      </c>
      <c r="H12465">
        <v>4</v>
      </c>
      <c r="I12465" s="1" t="s">
        <v>340</v>
      </c>
      <c r="J12465">
        <v>4</v>
      </c>
      <c r="K12465" s="1" t="s">
        <v>341</v>
      </c>
      <c r="L12465">
        <v>4</v>
      </c>
      <c r="M12465" s="1" t="s">
        <v>25</v>
      </c>
      <c r="O12465" s="1" t="s">
        <v>25</v>
      </c>
      <c r="Q12465" s="1" t="s">
        <v>25</v>
      </c>
      <c r="S12465" s="1" t="s">
        <v>25</v>
      </c>
    </row>
    <row r="12466" spans="1:19" x14ac:dyDescent="0.25">
      <c r="A12466" s="1" t="s">
        <v>12772</v>
      </c>
      <c r="B12466">
        <v>2023</v>
      </c>
      <c r="C12466" s="1" t="s">
        <v>21</v>
      </c>
      <c r="D12466" s="1" t="s">
        <v>21</v>
      </c>
      <c r="E12466" s="1" t="s">
        <v>21</v>
      </c>
      <c r="F12466" s="1" t="s">
        <v>22</v>
      </c>
      <c r="G12466" s="1" t="s">
        <v>247</v>
      </c>
      <c r="H12466">
        <v>4</v>
      </c>
      <c r="I12466" s="1" t="s">
        <v>253</v>
      </c>
      <c r="J12466">
        <v>4</v>
      </c>
      <c r="K12466" s="1" t="s">
        <v>25</v>
      </c>
      <c r="M12466" s="1" t="s">
        <v>25</v>
      </c>
      <c r="O12466" s="1" t="s">
        <v>25</v>
      </c>
      <c r="Q12466" s="1" t="s">
        <v>25</v>
      </c>
      <c r="S12466" s="1" t="s">
        <v>25</v>
      </c>
    </row>
    <row r="12467" spans="1:19" x14ac:dyDescent="0.25">
      <c r="A12467" s="1" t="s">
        <v>12773</v>
      </c>
      <c r="B12467">
        <v>2023</v>
      </c>
      <c r="C12467" s="1" t="s">
        <v>21</v>
      </c>
      <c r="D12467" s="1" t="s">
        <v>21</v>
      </c>
      <c r="E12467" s="1" t="s">
        <v>21</v>
      </c>
      <c r="F12467" s="1" t="s">
        <v>22</v>
      </c>
      <c r="G12467" s="1" t="s">
        <v>74</v>
      </c>
      <c r="H12467">
        <v>4</v>
      </c>
      <c r="I12467" s="1" t="s">
        <v>95</v>
      </c>
      <c r="J12467">
        <v>4</v>
      </c>
      <c r="K12467" s="1" t="s">
        <v>25</v>
      </c>
      <c r="M12467" s="1" t="s">
        <v>25</v>
      </c>
      <c r="O12467" s="1" t="s">
        <v>25</v>
      </c>
      <c r="Q12467" s="1" t="s">
        <v>25</v>
      </c>
      <c r="S12467" s="1" t="s">
        <v>25</v>
      </c>
    </row>
    <row r="12468" spans="1:19" x14ac:dyDescent="0.25">
      <c r="A12468" s="1" t="s">
        <v>12774</v>
      </c>
      <c r="B12468">
        <v>2023</v>
      </c>
      <c r="C12468" s="1" t="s">
        <v>21</v>
      </c>
      <c r="D12468" s="1" t="s">
        <v>21</v>
      </c>
      <c r="E12468" s="1" t="s">
        <v>21</v>
      </c>
      <c r="F12468" s="1" t="s">
        <v>205</v>
      </c>
      <c r="G12468" s="1" t="s">
        <v>172</v>
      </c>
      <c r="H12468">
        <v>4</v>
      </c>
      <c r="I12468" s="1" t="s">
        <v>220</v>
      </c>
      <c r="J12468">
        <v>4</v>
      </c>
      <c r="K12468" s="1" t="s">
        <v>25</v>
      </c>
      <c r="M12468" s="1" t="s">
        <v>25</v>
      </c>
      <c r="O12468" s="1" t="s">
        <v>25</v>
      </c>
      <c r="Q12468" s="1" t="s">
        <v>25</v>
      </c>
      <c r="S12468" s="1" t="s">
        <v>25</v>
      </c>
    </row>
    <row r="12469" spans="1:19" x14ac:dyDescent="0.25">
      <c r="A12469" s="1" t="s">
        <v>12775</v>
      </c>
      <c r="B12469">
        <v>2023</v>
      </c>
      <c r="C12469" s="1" t="s">
        <v>21</v>
      </c>
      <c r="D12469" s="1" t="s">
        <v>27</v>
      </c>
      <c r="E12469" s="1" t="s">
        <v>21</v>
      </c>
      <c r="F12469" s="1" t="s">
        <v>22</v>
      </c>
      <c r="G12469" s="1" t="s">
        <v>99</v>
      </c>
      <c r="H12469">
        <v>4</v>
      </c>
      <c r="I12469" s="1" t="s">
        <v>223</v>
      </c>
      <c r="J12469">
        <v>4</v>
      </c>
      <c r="K12469" s="1" t="s">
        <v>25</v>
      </c>
      <c r="M12469" s="1" t="s">
        <v>25</v>
      </c>
      <c r="O12469" s="1" t="s">
        <v>25</v>
      </c>
      <c r="Q12469" s="1" t="s">
        <v>25</v>
      </c>
      <c r="S12469" s="1" t="s">
        <v>25</v>
      </c>
    </row>
    <row r="12470" spans="1:19" x14ac:dyDescent="0.25">
      <c r="A12470" s="1" t="s">
        <v>12776</v>
      </c>
      <c r="B12470">
        <v>2023</v>
      </c>
      <c r="C12470" s="1" t="s">
        <v>21</v>
      </c>
      <c r="D12470" s="1" t="s">
        <v>27</v>
      </c>
      <c r="E12470" s="1" t="s">
        <v>21</v>
      </c>
      <c r="F12470" s="1" t="s">
        <v>22</v>
      </c>
      <c r="G12470" s="1" t="s">
        <v>247</v>
      </c>
      <c r="H12470">
        <v>4</v>
      </c>
      <c r="I12470" s="1" t="s">
        <v>581</v>
      </c>
      <c r="J12470">
        <v>4</v>
      </c>
      <c r="K12470" s="1" t="s">
        <v>25</v>
      </c>
      <c r="M12470" s="1" t="s">
        <v>25</v>
      </c>
      <c r="O12470" s="1" t="s">
        <v>25</v>
      </c>
      <c r="Q12470" s="1" t="s">
        <v>25</v>
      </c>
      <c r="S12470" s="1" t="s">
        <v>25</v>
      </c>
    </row>
    <row r="12471" spans="1:19" x14ac:dyDescent="0.25">
      <c r="A12471" s="1" t="s">
        <v>12777</v>
      </c>
      <c r="B12471">
        <v>2023</v>
      </c>
      <c r="C12471" s="1" t="s">
        <v>21</v>
      </c>
      <c r="D12471" s="1" t="s">
        <v>21</v>
      </c>
      <c r="E12471" s="1" t="s">
        <v>21</v>
      </c>
      <c r="F12471" s="1" t="s">
        <v>22</v>
      </c>
      <c r="G12471" s="1" t="s">
        <v>23</v>
      </c>
      <c r="H12471">
        <v>4</v>
      </c>
      <c r="I12471" s="1" t="s">
        <v>195</v>
      </c>
      <c r="J12471">
        <v>4</v>
      </c>
      <c r="K12471" s="1" t="s">
        <v>25</v>
      </c>
      <c r="M12471" s="1" t="s">
        <v>25</v>
      </c>
      <c r="O12471" s="1" t="s">
        <v>25</v>
      </c>
      <c r="Q12471" s="1" t="s">
        <v>25</v>
      </c>
      <c r="S12471" s="1" t="s">
        <v>25</v>
      </c>
    </row>
    <row r="12472" spans="1:19" x14ac:dyDescent="0.25">
      <c r="A12472" s="1" t="s">
        <v>12778</v>
      </c>
      <c r="B12472">
        <v>2023</v>
      </c>
      <c r="C12472" s="1" t="s">
        <v>21</v>
      </c>
      <c r="D12472" s="1" t="s">
        <v>21</v>
      </c>
      <c r="E12472" s="1" t="s">
        <v>21</v>
      </c>
      <c r="F12472" s="1" t="s">
        <v>22</v>
      </c>
      <c r="G12472" s="1" t="s">
        <v>142</v>
      </c>
      <c r="H12472">
        <v>4</v>
      </c>
      <c r="I12472" s="1" t="s">
        <v>143</v>
      </c>
      <c r="J12472">
        <v>4</v>
      </c>
      <c r="K12472" s="1" t="s">
        <v>106</v>
      </c>
      <c r="L12472">
        <v>4</v>
      </c>
      <c r="M12472" s="1" t="s">
        <v>25</v>
      </c>
      <c r="O12472" s="1" t="s">
        <v>25</v>
      </c>
      <c r="Q12472" s="1" t="s">
        <v>25</v>
      </c>
      <c r="S12472" s="1" t="s">
        <v>25</v>
      </c>
    </row>
    <row r="12473" spans="1:19" x14ac:dyDescent="0.25">
      <c r="A12473" s="1" t="s">
        <v>12779</v>
      </c>
      <c r="B12473">
        <v>2023</v>
      </c>
      <c r="C12473" s="1" t="s">
        <v>21</v>
      </c>
      <c r="D12473" s="1" t="s">
        <v>21</v>
      </c>
      <c r="E12473" s="1" t="s">
        <v>21</v>
      </c>
      <c r="F12473" s="1" t="s">
        <v>22</v>
      </c>
      <c r="G12473" s="1" t="s">
        <v>23</v>
      </c>
      <c r="H12473">
        <v>4</v>
      </c>
      <c r="I12473" s="1" t="s">
        <v>4953</v>
      </c>
      <c r="J12473">
        <v>4</v>
      </c>
      <c r="K12473" s="1" t="s">
        <v>25</v>
      </c>
      <c r="M12473" s="1" t="s">
        <v>25</v>
      </c>
      <c r="O12473" s="1" t="s">
        <v>25</v>
      </c>
      <c r="Q12473" s="1" t="s">
        <v>25</v>
      </c>
      <c r="S12473" s="1" t="s">
        <v>25</v>
      </c>
    </row>
    <row r="12474" spans="1:19" x14ac:dyDescent="0.25">
      <c r="A12474" s="1" t="s">
        <v>12780</v>
      </c>
      <c r="B12474">
        <v>2023</v>
      </c>
      <c r="C12474" s="1" t="s">
        <v>21</v>
      </c>
      <c r="D12474" s="1" t="s">
        <v>21</v>
      </c>
      <c r="E12474" s="1" t="s">
        <v>21</v>
      </c>
      <c r="F12474" s="1" t="s">
        <v>22</v>
      </c>
      <c r="G12474" s="1" t="s">
        <v>23</v>
      </c>
      <c r="H12474">
        <v>4</v>
      </c>
      <c r="I12474" s="1" t="s">
        <v>28</v>
      </c>
      <c r="J12474">
        <v>4</v>
      </c>
      <c r="K12474" s="1" t="s">
        <v>25</v>
      </c>
      <c r="M12474" s="1" t="s">
        <v>25</v>
      </c>
      <c r="O12474" s="1" t="s">
        <v>25</v>
      </c>
      <c r="Q12474" s="1" t="s">
        <v>25</v>
      </c>
      <c r="S12474" s="1" t="s">
        <v>25</v>
      </c>
    </row>
    <row r="12475" spans="1:19" x14ac:dyDescent="0.25">
      <c r="A12475" s="1" t="s">
        <v>12781</v>
      </c>
      <c r="B12475">
        <v>2023</v>
      </c>
      <c r="C12475" s="1" t="s">
        <v>21</v>
      </c>
      <c r="D12475" s="1" t="s">
        <v>21</v>
      </c>
      <c r="E12475" s="1" t="s">
        <v>21</v>
      </c>
      <c r="F12475" s="1" t="s">
        <v>22</v>
      </c>
      <c r="G12475" s="1" t="s">
        <v>247</v>
      </c>
      <c r="H12475">
        <v>4</v>
      </c>
      <c r="I12475" s="1" t="s">
        <v>631</v>
      </c>
      <c r="J12475">
        <v>4</v>
      </c>
      <c r="K12475" s="1" t="s">
        <v>25</v>
      </c>
      <c r="M12475" s="1" t="s">
        <v>25</v>
      </c>
      <c r="O12475" s="1" t="s">
        <v>25</v>
      </c>
      <c r="Q12475" s="1" t="s">
        <v>25</v>
      </c>
      <c r="S12475" s="1" t="s">
        <v>25</v>
      </c>
    </row>
    <row r="12476" spans="1:19" x14ac:dyDescent="0.25">
      <c r="A12476" s="1" t="s">
        <v>12782</v>
      </c>
      <c r="B12476">
        <v>2023</v>
      </c>
      <c r="C12476" s="1" t="s">
        <v>21</v>
      </c>
      <c r="D12476" s="1" t="s">
        <v>27</v>
      </c>
      <c r="E12476" s="1" t="s">
        <v>21</v>
      </c>
      <c r="F12476" s="1" t="s">
        <v>22</v>
      </c>
      <c r="G12476" s="1" t="s">
        <v>23</v>
      </c>
      <c r="H12476">
        <v>4</v>
      </c>
      <c r="I12476" s="1" t="s">
        <v>47</v>
      </c>
      <c r="J12476">
        <v>4</v>
      </c>
      <c r="K12476" s="1" t="s">
        <v>354</v>
      </c>
      <c r="L12476">
        <v>4</v>
      </c>
      <c r="M12476" s="1" t="s">
        <v>25</v>
      </c>
      <c r="O12476" s="1" t="s">
        <v>25</v>
      </c>
      <c r="Q12476" s="1" t="s">
        <v>25</v>
      </c>
      <c r="S12476" s="1" t="s">
        <v>25</v>
      </c>
    </row>
    <row r="12477" spans="1:19" x14ac:dyDescent="0.25">
      <c r="A12477" s="1" t="s">
        <v>12783</v>
      </c>
      <c r="B12477">
        <v>2023</v>
      </c>
      <c r="C12477" s="1" t="s">
        <v>21</v>
      </c>
      <c r="D12477" s="1" t="s">
        <v>21</v>
      </c>
      <c r="E12477" s="1" t="s">
        <v>21</v>
      </c>
      <c r="F12477" s="1" t="s">
        <v>22</v>
      </c>
      <c r="G12477" s="1" t="s">
        <v>35</v>
      </c>
      <c r="H12477">
        <v>4</v>
      </c>
      <c r="I12477" s="1" t="s">
        <v>620</v>
      </c>
      <c r="J12477">
        <v>4</v>
      </c>
      <c r="K12477" s="1" t="s">
        <v>25</v>
      </c>
      <c r="M12477" s="1" t="s">
        <v>25</v>
      </c>
      <c r="O12477" s="1" t="s">
        <v>25</v>
      </c>
      <c r="Q12477" s="1" t="s">
        <v>25</v>
      </c>
      <c r="S12477" s="1" t="s">
        <v>25</v>
      </c>
    </row>
    <row r="12478" spans="1:19" x14ac:dyDescent="0.25">
      <c r="A12478" s="1" t="s">
        <v>12784</v>
      </c>
      <c r="B12478">
        <v>2023</v>
      </c>
      <c r="C12478" s="1" t="s">
        <v>21</v>
      </c>
      <c r="D12478" s="1" t="s">
        <v>27</v>
      </c>
      <c r="E12478" s="1" t="s">
        <v>21</v>
      </c>
      <c r="F12478" s="1" t="s">
        <v>80</v>
      </c>
      <c r="G12478" s="1" t="s">
        <v>478</v>
      </c>
      <c r="H12478">
        <v>4</v>
      </c>
      <c r="I12478" s="1" t="s">
        <v>479</v>
      </c>
      <c r="J12478">
        <v>4</v>
      </c>
      <c r="K12478" s="1" t="s">
        <v>480</v>
      </c>
      <c r="L12478">
        <v>4</v>
      </c>
      <c r="M12478" s="1" t="s">
        <v>482</v>
      </c>
      <c r="N12478">
        <v>4</v>
      </c>
      <c r="O12478" s="1" t="s">
        <v>25</v>
      </c>
      <c r="Q12478" s="1" t="s">
        <v>25</v>
      </c>
      <c r="S12478" s="1" t="s">
        <v>25</v>
      </c>
    </row>
    <row r="12479" spans="1:19" x14ac:dyDescent="0.25">
      <c r="A12479" s="1" t="s">
        <v>12785</v>
      </c>
      <c r="B12479">
        <v>2023</v>
      </c>
      <c r="C12479" s="1" t="s">
        <v>21</v>
      </c>
      <c r="D12479" s="1" t="s">
        <v>21</v>
      </c>
      <c r="E12479" s="1" t="s">
        <v>21</v>
      </c>
      <c r="F12479" s="1" t="s">
        <v>22</v>
      </c>
      <c r="G12479" s="1" t="s">
        <v>35</v>
      </c>
      <c r="H12479">
        <v>4</v>
      </c>
      <c r="I12479" s="1" t="s">
        <v>625</v>
      </c>
      <c r="J12479">
        <v>4</v>
      </c>
      <c r="K12479" s="1" t="s">
        <v>25</v>
      </c>
      <c r="M12479" s="1" t="s">
        <v>25</v>
      </c>
      <c r="O12479" s="1" t="s">
        <v>25</v>
      </c>
      <c r="Q12479" s="1" t="s">
        <v>25</v>
      </c>
      <c r="S12479" s="1" t="s">
        <v>25</v>
      </c>
    </row>
    <row r="12480" spans="1:19" x14ac:dyDescent="0.25">
      <c r="A12480" s="1" t="s">
        <v>12786</v>
      </c>
      <c r="B12480">
        <v>2023</v>
      </c>
      <c r="C12480" s="1" t="s">
        <v>21</v>
      </c>
      <c r="D12480" s="1" t="s">
        <v>21</v>
      </c>
      <c r="E12480" s="1" t="s">
        <v>21</v>
      </c>
      <c r="F12480" s="1" t="s">
        <v>22</v>
      </c>
      <c r="G12480" s="1" t="s">
        <v>61</v>
      </c>
      <c r="H12480">
        <v>4</v>
      </c>
      <c r="I12480" s="1" t="s">
        <v>62</v>
      </c>
      <c r="J12480">
        <v>4</v>
      </c>
      <c r="K12480" s="1" t="s">
        <v>25</v>
      </c>
      <c r="M12480" s="1" t="s">
        <v>25</v>
      </c>
      <c r="O12480" s="1" t="s">
        <v>25</v>
      </c>
      <c r="Q12480" s="1" t="s">
        <v>25</v>
      </c>
      <c r="S12480" s="1" t="s">
        <v>25</v>
      </c>
    </row>
    <row r="12481" spans="1:19" x14ac:dyDescent="0.25">
      <c r="A12481" s="1" t="s">
        <v>12787</v>
      </c>
      <c r="B12481">
        <v>2023</v>
      </c>
      <c r="C12481" s="1" t="s">
        <v>21</v>
      </c>
      <c r="D12481" s="1" t="s">
        <v>27</v>
      </c>
      <c r="E12481" s="1" t="s">
        <v>21</v>
      </c>
      <c r="F12481" s="1" t="s">
        <v>22</v>
      </c>
      <c r="G12481" s="1" t="s">
        <v>142</v>
      </c>
      <c r="H12481">
        <v>4</v>
      </c>
      <c r="I12481" s="1" t="s">
        <v>70</v>
      </c>
      <c r="J12481">
        <v>4</v>
      </c>
      <c r="K12481" s="1" t="s">
        <v>1262</v>
      </c>
      <c r="L12481">
        <v>4</v>
      </c>
      <c r="M12481" s="1" t="s">
        <v>25</v>
      </c>
      <c r="O12481" s="1" t="s">
        <v>25</v>
      </c>
      <c r="Q12481" s="1" t="s">
        <v>25</v>
      </c>
      <c r="S12481" s="1" t="s">
        <v>25</v>
      </c>
    </row>
    <row r="12482" spans="1:19" x14ac:dyDescent="0.25">
      <c r="A12482" s="1" t="s">
        <v>12788</v>
      </c>
      <c r="B12482">
        <v>2023</v>
      </c>
      <c r="C12482" s="1" t="s">
        <v>21</v>
      </c>
      <c r="D12482" s="1" t="s">
        <v>21</v>
      </c>
      <c r="E12482" s="1" t="s">
        <v>21</v>
      </c>
      <c r="F12482" s="1" t="s">
        <v>22</v>
      </c>
      <c r="G12482" s="1" t="s">
        <v>142</v>
      </c>
      <c r="H12482">
        <v>4</v>
      </c>
      <c r="I12482" s="1" t="s">
        <v>143</v>
      </c>
      <c r="J12482">
        <v>4</v>
      </c>
      <c r="K12482" s="1" t="s">
        <v>25</v>
      </c>
      <c r="M12482" s="1" t="s">
        <v>25</v>
      </c>
      <c r="O12482" s="1" t="s">
        <v>25</v>
      </c>
      <c r="Q12482" s="1" t="s">
        <v>25</v>
      </c>
      <c r="S12482" s="1" t="s">
        <v>25</v>
      </c>
    </row>
    <row r="12483" spans="1:19" x14ac:dyDescent="0.25">
      <c r="A12483" s="1" t="s">
        <v>12789</v>
      </c>
      <c r="B12483">
        <v>2023</v>
      </c>
      <c r="C12483" s="1" t="s">
        <v>21</v>
      </c>
      <c r="D12483" s="1" t="s">
        <v>27</v>
      </c>
      <c r="E12483" s="1" t="s">
        <v>21</v>
      </c>
      <c r="F12483" s="1" t="s">
        <v>22</v>
      </c>
      <c r="G12483" s="1" t="s">
        <v>247</v>
      </c>
      <c r="H12483">
        <v>4</v>
      </c>
      <c r="I12483" s="1" t="s">
        <v>1063</v>
      </c>
      <c r="J12483">
        <v>4</v>
      </c>
      <c r="K12483" s="1" t="s">
        <v>25</v>
      </c>
      <c r="M12483" s="1" t="s">
        <v>25</v>
      </c>
      <c r="O12483" s="1" t="s">
        <v>25</v>
      </c>
      <c r="Q12483" s="1" t="s">
        <v>25</v>
      </c>
      <c r="S12483" s="1" t="s">
        <v>25</v>
      </c>
    </row>
    <row r="12484" spans="1:19" x14ac:dyDescent="0.25">
      <c r="A12484" s="1" t="s">
        <v>12790</v>
      </c>
      <c r="B12484">
        <v>2023</v>
      </c>
      <c r="C12484" s="1" t="s">
        <v>21</v>
      </c>
      <c r="D12484" s="1" t="s">
        <v>21</v>
      </c>
      <c r="E12484" s="1" t="s">
        <v>21</v>
      </c>
      <c r="F12484" s="1" t="s">
        <v>22</v>
      </c>
      <c r="G12484" s="1" t="s">
        <v>142</v>
      </c>
      <c r="H12484">
        <v>4</v>
      </c>
      <c r="I12484" s="1" t="s">
        <v>726</v>
      </c>
      <c r="J12484">
        <v>4</v>
      </c>
      <c r="K12484" s="1" t="s">
        <v>25</v>
      </c>
      <c r="M12484" s="1" t="s">
        <v>25</v>
      </c>
      <c r="O12484" s="1" t="s">
        <v>25</v>
      </c>
      <c r="Q12484" s="1" t="s">
        <v>25</v>
      </c>
      <c r="S12484" s="1" t="s">
        <v>25</v>
      </c>
    </row>
    <row r="12485" spans="1:19" x14ac:dyDescent="0.25">
      <c r="A12485" s="1" t="s">
        <v>12791</v>
      </c>
      <c r="B12485">
        <v>2023</v>
      </c>
      <c r="C12485" s="1" t="s">
        <v>21</v>
      </c>
      <c r="D12485" s="1" t="s">
        <v>27</v>
      </c>
      <c r="E12485" s="1" t="s">
        <v>21</v>
      </c>
      <c r="F12485" s="1" t="s">
        <v>22</v>
      </c>
      <c r="G12485" s="1" t="s">
        <v>23</v>
      </c>
      <c r="H12485">
        <v>4</v>
      </c>
      <c r="I12485" s="1" t="s">
        <v>28</v>
      </c>
      <c r="J12485">
        <v>4</v>
      </c>
      <c r="K12485" s="1" t="s">
        <v>25</v>
      </c>
      <c r="M12485" s="1" t="s">
        <v>25</v>
      </c>
      <c r="O12485" s="1" t="s">
        <v>25</v>
      </c>
      <c r="Q12485" s="1" t="s">
        <v>25</v>
      </c>
      <c r="S12485" s="1" t="s">
        <v>25</v>
      </c>
    </row>
    <row r="12486" spans="1:19" x14ac:dyDescent="0.25">
      <c r="A12486" s="1" t="s">
        <v>12792</v>
      </c>
      <c r="B12486">
        <v>2023</v>
      </c>
      <c r="C12486" s="1" t="s">
        <v>21</v>
      </c>
      <c r="D12486" s="1" t="s">
        <v>21</v>
      </c>
      <c r="E12486" s="1" t="s">
        <v>21</v>
      </c>
      <c r="F12486" s="1" t="s">
        <v>22</v>
      </c>
      <c r="G12486" s="1" t="s">
        <v>66</v>
      </c>
      <c r="H12486">
        <v>4</v>
      </c>
      <c r="I12486" s="1" t="s">
        <v>211</v>
      </c>
      <c r="J12486">
        <v>4</v>
      </c>
      <c r="K12486" s="1" t="s">
        <v>25</v>
      </c>
      <c r="M12486" s="1" t="s">
        <v>25</v>
      </c>
      <c r="O12486" s="1" t="s">
        <v>25</v>
      </c>
      <c r="Q12486" s="1" t="s">
        <v>25</v>
      </c>
      <c r="S12486" s="1" t="s">
        <v>25</v>
      </c>
    </row>
    <row r="12487" spans="1:19" x14ac:dyDescent="0.25">
      <c r="A12487" s="1" t="s">
        <v>12793</v>
      </c>
      <c r="B12487">
        <v>2023</v>
      </c>
      <c r="C12487" s="1" t="s">
        <v>21</v>
      </c>
      <c r="D12487" s="1" t="s">
        <v>27</v>
      </c>
      <c r="E12487" s="1" t="s">
        <v>21</v>
      </c>
      <c r="F12487" s="1" t="s">
        <v>22</v>
      </c>
      <c r="G12487" s="1" t="s">
        <v>23</v>
      </c>
      <c r="H12487">
        <v>4</v>
      </c>
      <c r="I12487" s="1" t="s">
        <v>41</v>
      </c>
      <c r="J12487">
        <v>4</v>
      </c>
      <c r="K12487" s="1" t="s">
        <v>25</v>
      </c>
      <c r="M12487" s="1" t="s">
        <v>25</v>
      </c>
      <c r="O12487" s="1" t="s">
        <v>25</v>
      </c>
      <c r="Q12487" s="1" t="s">
        <v>25</v>
      </c>
      <c r="S12487" s="1" t="s">
        <v>25</v>
      </c>
    </row>
    <row r="12488" spans="1:19" x14ac:dyDescent="0.25">
      <c r="A12488" s="1" t="s">
        <v>12794</v>
      </c>
      <c r="B12488">
        <v>2023</v>
      </c>
      <c r="C12488" s="1" t="s">
        <v>21</v>
      </c>
      <c r="D12488" s="1" t="s">
        <v>21</v>
      </c>
      <c r="E12488" s="1" t="s">
        <v>21</v>
      </c>
      <c r="F12488" s="1" t="s">
        <v>205</v>
      </c>
      <c r="G12488" s="1" t="s">
        <v>269</v>
      </c>
      <c r="H12488">
        <v>4</v>
      </c>
      <c r="I12488" s="1" t="s">
        <v>276</v>
      </c>
      <c r="J12488">
        <v>4</v>
      </c>
      <c r="K12488" s="1" t="s">
        <v>25</v>
      </c>
      <c r="M12488" s="1" t="s">
        <v>25</v>
      </c>
      <c r="O12488" s="1" t="s">
        <v>25</v>
      </c>
      <c r="Q12488" s="1" t="s">
        <v>25</v>
      </c>
      <c r="S12488" s="1" t="s">
        <v>25</v>
      </c>
    </row>
    <row r="12489" spans="1:19" x14ac:dyDescent="0.25">
      <c r="A12489" s="1" t="s">
        <v>12795</v>
      </c>
      <c r="B12489">
        <v>2023</v>
      </c>
      <c r="C12489" s="1" t="s">
        <v>21</v>
      </c>
      <c r="D12489" s="1" t="s">
        <v>21</v>
      </c>
      <c r="E12489" s="1" t="s">
        <v>21</v>
      </c>
      <c r="F12489" s="1" t="s">
        <v>22</v>
      </c>
      <c r="G12489" s="1" t="s">
        <v>247</v>
      </c>
      <c r="H12489">
        <v>4</v>
      </c>
      <c r="I12489" s="1" t="s">
        <v>1063</v>
      </c>
      <c r="J12489">
        <v>4</v>
      </c>
      <c r="K12489" s="1" t="s">
        <v>25</v>
      </c>
      <c r="M12489" s="1" t="s">
        <v>25</v>
      </c>
      <c r="O12489" s="1" t="s">
        <v>25</v>
      </c>
      <c r="Q12489" s="1" t="s">
        <v>25</v>
      </c>
      <c r="S12489" s="1" t="s">
        <v>25</v>
      </c>
    </row>
    <row r="12490" spans="1:19" x14ac:dyDescent="0.25">
      <c r="A12490" s="1" t="s">
        <v>12796</v>
      </c>
      <c r="B12490">
        <v>2023</v>
      </c>
      <c r="C12490" s="1" t="s">
        <v>21</v>
      </c>
      <c r="D12490" s="1" t="s">
        <v>21</v>
      </c>
      <c r="E12490" s="1" t="s">
        <v>21</v>
      </c>
      <c r="F12490" s="1" t="s">
        <v>205</v>
      </c>
      <c r="G12490" s="1" t="s">
        <v>269</v>
      </c>
      <c r="H12490">
        <v>4</v>
      </c>
      <c r="I12490" s="1" t="s">
        <v>276</v>
      </c>
      <c r="J12490">
        <v>4</v>
      </c>
      <c r="K12490" s="1" t="s">
        <v>25</v>
      </c>
      <c r="M12490" s="1" t="s">
        <v>25</v>
      </c>
      <c r="O12490" s="1" t="s">
        <v>25</v>
      </c>
      <c r="Q12490" s="1" t="s">
        <v>25</v>
      </c>
      <c r="S12490" s="1" t="s">
        <v>25</v>
      </c>
    </row>
    <row r="12491" spans="1:19" x14ac:dyDescent="0.25">
      <c r="A12491" s="1" t="s">
        <v>12797</v>
      </c>
      <c r="B12491">
        <v>2023</v>
      </c>
      <c r="C12491" s="1" t="s">
        <v>21</v>
      </c>
      <c r="D12491" s="1" t="s">
        <v>21</v>
      </c>
      <c r="E12491" s="1" t="s">
        <v>21</v>
      </c>
      <c r="F12491" s="1" t="s">
        <v>22</v>
      </c>
      <c r="G12491" s="1" t="s">
        <v>74</v>
      </c>
      <c r="H12491">
        <v>4</v>
      </c>
      <c r="I12491" s="1" t="s">
        <v>75</v>
      </c>
      <c r="J12491">
        <v>4</v>
      </c>
      <c r="K12491" s="1" t="s">
        <v>25</v>
      </c>
      <c r="M12491" s="1" t="s">
        <v>25</v>
      </c>
      <c r="O12491" s="1" t="s">
        <v>25</v>
      </c>
      <c r="Q12491" s="1" t="s">
        <v>25</v>
      </c>
      <c r="S12491" s="1" t="s">
        <v>25</v>
      </c>
    </row>
    <row r="12492" spans="1:19" x14ac:dyDescent="0.25">
      <c r="A12492" s="1" t="s">
        <v>12798</v>
      </c>
      <c r="B12492">
        <v>2023</v>
      </c>
      <c r="C12492" s="1" t="s">
        <v>21</v>
      </c>
      <c r="D12492" s="1" t="s">
        <v>21</v>
      </c>
      <c r="E12492" s="1" t="s">
        <v>21</v>
      </c>
      <c r="F12492" s="1" t="s">
        <v>22</v>
      </c>
      <c r="G12492" s="1" t="s">
        <v>61</v>
      </c>
      <c r="H12492">
        <v>4</v>
      </c>
      <c r="I12492" s="1" t="s">
        <v>351</v>
      </c>
      <c r="J12492">
        <v>4</v>
      </c>
      <c r="K12492" s="1" t="s">
        <v>25</v>
      </c>
      <c r="M12492" s="1" t="s">
        <v>25</v>
      </c>
      <c r="O12492" s="1" t="s">
        <v>25</v>
      </c>
      <c r="Q12492" s="1" t="s">
        <v>25</v>
      </c>
      <c r="S12492" s="1" t="s">
        <v>25</v>
      </c>
    </row>
    <row r="12493" spans="1:19" x14ac:dyDescent="0.25">
      <c r="A12493" s="1" t="s">
        <v>12799</v>
      </c>
      <c r="B12493">
        <v>2023</v>
      </c>
      <c r="C12493" s="1" t="s">
        <v>21</v>
      </c>
      <c r="D12493" s="1" t="s">
        <v>21</v>
      </c>
      <c r="E12493" s="1" t="s">
        <v>21</v>
      </c>
      <c r="F12493" s="1" t="s">
        <v>22</v>
      </c>
      <c r="G12493" s="1" t="s">
        <v>23</v>
      </c>
      <c r="H12493">
        <v>4</v>
      </c>
      <c r="I12493" s="1" t="s">
        <v>28</v>
      </c>
      <c r="J12493">
        <v>4</v>
      </c>
      <c r="K12493" s="1" t="s">
        <v>25</v>
      </c>
      <c r="M12493" s="1" t="s">
        <v>25</v>
      </c>
      <c r="O12493" s="1" t="s">
        <v>25</v>
      </c>
      <c r="Q12493" s="1" t="s">
        <v>25</v>
      </c>
      <c r="S12493" s="1" t="s">
        <v>25</v>
      </c>
    </row>
    <row r="12494" spans="1:19" x14ac:dyDescent="0.25">
      <c r="A12494" s="1" t="s">
        <v>12800</v>
      </c>
      <c r="B12494">
        <v>2023</v>
      </c>
      <c r="C12494" s="1" t="s">
        <v>21</v>
      </c>
      <c r="D12494" s="1" t="s">
        <v>27</v>
      </c>
      <c r="E12494" s="1" t="s">
        <v>21</v>
      </c>
      <c r="F12494" s="1" t="s">
        <v>205</v>
      </c>
      <c r="G12494" s="1" t="s">
        <v>206</v>
      </c>
      <c r="H12494">
        <v>4</v>
      </c>
      <c r="I12494" s="1" t="s">
        <v>207</v>
      </c>
      <c r="J12494">
        <v>4</v>
      </c>
      <c r="K12494" s="1" t="s">
        <v>25</v>
      </c>
      <c r="M12494" s="1" t="s">
        <v>25</v>
      </c>
      <c r="O12494" s="1" t="s">
        <v>25</v>
      </c>
      <c r="Q12494" s="1" t="s">
        <v>25</v>
      </c>
      <c r="S12494" s="1" t="s">
        <v>25</v>
      </c>
    </row>
    <row r="12495" spans="1:19" x14ac:dyDescent="0.25">
      <c r="A12495" s="1" t="s">
        <v>12801</v>
      </c>
      <c r="B12495">
        <v>2023</v>
      </c>
      <c r="C12495" s="1" t="s">
        <v>21</v>
      </c>
      <c r="D12495" s="1" t="s">
        <v>21</v>
      </c>
      <c r="E12495" s="1" t="s">
        <v>21</v>
      </c>
      <c r="F12495" s="1" t="s">
        <v>22</v>
      </c>
      <c r="G12495" s="1" t="s">
        <v>247</v>
      </c>
      <c r="H12495">
        <v>4</v>
      </c>
      <c r="I12495" s="1" t="s">
        <v>253</v>
      </c>
      <c r="J12495">
        <v>4</v>
      </c>
      <c r="K12495" s="1" t="s">
        <v>25</v>
      </c>
      <c r="M12495" s="1" t="s">
        <v>25</v>
      </c>
      <c r="O12495" s="1" t="s">
        <v>25</v>
      </c>
      <c r="Q12495" s="1" t="s">
        <v>25</v>
      </c>
      <c r="S12495" s="1" t="s">
        <v>25</v>
      </c>
    </row>
    <row r="12496" spans="1:19" x14ac:dyDescent="0.25">
      <c r="A12496" s="1" t="s">
        <v>12802</v>
      </c>
      <c r="B12496">
        <v>2023</v>
      </c>
      <c r="C12496" s="1" t="s">
        <v>21</v>
      </c>
      <c r="D12496" s="1" t="s">
        <v>21</v>
      </c>
      <c r="E12496" s="1" t="s">
        <v>21</v>
      </c>
      <c r="F12496" s="1" t="s">
        <v>22</v>
      </c>
      <c r="G12496" s="1" t="s">
        <v>35</v>
      </c>
      <c r="H12496">
        <v>4</v>
      </c>
      <c r="I12496" s="1" t="s">
        <v>203</v>
      </c>
      <c r="J12496">
        <v>4</v>
      </c>
      <c r="K12496" s="1" t="s">
        <v>25</v>
      </c>
      <c r="M12496" s="1" t="s">
        <v>25</v>
      </c>
      <c r="O12496" s="1" t="s">
        <v>25</v>
      </c>
      <c r="Q12496" s="1" t="s">
        <v>25</v>
      </c>
      <c r="S12496" s="1" t="s">
        <v>25</v>
      </c>
    </row>
    <row r="12497" spans="1:19" x14ac:dyDescent="0.25">
      <c r="A12497" s="1" t="s">
        <v>12803</v>
      </c>
      <c r="B12497">
        <v>2023</v>
      </c>
      <c r="C12497" s="1" t="s">
        <v>21</v>
      </c>
      <c r="D12497" s="1" t="s">
        <v>21</v>
      </c>
      <c r="E12497" s="1" t="s">
        <v>21</v>
      </c>
      <c r="F12497" s="1" t="s">
        <v>22</v>
      </c>
      <c r="G12497" s="1" t="s">
        <v>23</v>
      </c>
      <c r="H12497">
        <v>4</v>
      </c>
      <c r="I12497" s="1" t="s">
        <v>488</v>
      </c>
      <c r="J12497">
        <v>4</v>
      </c>
      <c r="K12497" s="1" t="s">
        <v>24</v>
      </c>
      <c r="L12497">
        <v>4</v>
      </c>
      <c r="M12497" s="1" t="s">
        <v>25</v>
      </c>
      <c r="O12497" s="1" t="s">
        <v>25</v>
      </c>
      <c r="Q12497" s="1" t="s">
        <v>25</v>
      </c>
      <c r="S12497" s="1" t="s">
        <v>25</v>
      </c>
    </row>
    <row r="12498" spans="1:19" x14ac:dyDescent="0.25">
      <c r="A12498" s="1" t="s">
        <v>12804</v>
      </c>
      <c r="B12498">
        <v>2023</v>
      </c>
      <c r="C12498" s="1" t="s">
        <v>21</v>
      </c>
      <c r="D12498" s="1" t="s">
        <v>21</v>
      </c>
      <c r="E12498" s="1" t="s">
        <v>21</v>
      </c>
      <c r="F12498" s="1" t="s">
        <v>22</v>
      </c>
      <c r="G12498" s="1" t="s">
        <v>23</v>
      </c>
      <c r="H12498">
        <v>4</v>
      </c>
      <c r="I12498" s="1" t="s">
        <v>130</v>
      </c>
      <c r="J12498">
        <v>4</v>
      </c>
      <c r="K12498" s="1" t="s">
        <v>25</v>
      </c>
      <c r="M12498" s="1" t="s">
        <v>25</v>
      </c>
      <c r="O12498" s="1" t="s">
        <v>25</v>
      </c>
      <c r="Q12498" s="1" t="s">
        <v>25</v>
      </c>
      <c r="S12498" s="1" t="s">
        <v>25</v>
      </c>
    </row>
    <row r="12499" spans="1:19" x14ac:dyDescent="0.25">
      <c r="A12499" s="1" t="s">
        <v>12805</v>
      </c>
      <c r="B12499">
        <v>2023</v>
      </c>
      <c r="C12499" s="1" t="s">
        <v>21</v>
      </c>
      <c r="D12499" s="1" t="s">
        <v>27</v>
      </c>
      <c r="E12499" s="1" t="s">
        <v>21</v>
      </c>
      <c r="F12499" s="1" t="s">
        <v>22</v>
      </c>
      <c r="G12499" s="1" t="s">
        <v>201</v>
      </c>
      <c r="H12499">
        <v>4</v>
      </c>
      <c r="I12499" s="1" t="s">
        <v>726</v>
      </c>
      <c r="J12499">
        <v>4</v>
      </c>
      <c r="K12499" s="1" t="s">
        <v>527</v>
      </c>
      <c r="L12499">
        <v>4</v>
      </c>
      <c r="M12499" s="1" t="s">
        <v>25</v>
      </c>
      <c r="O12499" s="1" t="s">
        <v>25</v>
      </c>
      <c r="Q12499" s="1" t="s">
        <v>25</v>
      </c>
      <c r="S12499" s="1" t="s">
        <v>25</v>
      </c>
    </row>
    <row r="12500" spans="1:19" x14ac:dyDescent="0.25">
      <c r="A12500" s="1" t="s">
        <v>12806</v>
      </c>
      <c r="B12500">
        <v>2023</v>
      </c>
      <c r="C12500" s="1" t="s">
        <v>21</v>
      </c>
      <c r="D12500" s="1" t="s">
        <v>27</v>
      </c>
      <c r="E12500" s="1" t="s">
        <v>21</v>
      </c>
      <c r="F12500" s="1" t="s">
        <v>205</v>
      </c>
      <c r="G12500" s="1" t="s">
        <v>459</v>
      </c>
      <c r="H12500">
        <v>4</v>
      </c>
      <c r="I12500" s="1" t="s">
        <v>460</v>
      </c>
      <c r="J12500">
        <v>4</v>
      </c>
      <c r="K12500" s="1" t="s">
        <v>25</v>
      </c>
      <c r="M12500" s="1" t="s">
        <v>25</v>
      </c>
      <c r="O12500" s="1" t="s">
        <v>25</v>
      </c>
      <c r="Q12500" s="1" t="s">
        <v>25</v>
      </c>
      <c r="S12500" s="1" t="s">
        <v>25</v>
      </c>
    </row>
    <row r="12501" spans="1:19" x14ac:dyDescent="0.25">
      <c r="A12501" s="1" t="s">
        <v>12807</v>
      </c>
      <c r="B12501">
        <v>2023</v>
      </c>
      <c r="C12501" s="1" t="s">
        <v>21</v>
      </c>
      <c r="D12501" s="1" t="s">
        <v>21</v>
      </c>
      <c r="E12501" s="1" t="s">
        <v>21</v>
      </c>
      <c r="F12501" s="1" t="s">
        <v>22</v>
      </c>
      <c r="G12501" s="1" t="s">
        <v>247</v>
      </c>
      <c r="H12501">
        <v>4</v>
      </c>
      <c r="I12501" s="1" t="s">
        <v>364</v>
      </c>
      <c r="J12501">
        <v>4</v>
      </c>
      <c r="K12501" s="1" t="s">
        <v>540</v>
      </c>
      <c r="L12501">
        <v>4</v>
      </c>
      <c r="M12501" s="1" t="s">
        <v>25</v>
      </c>
      <c r="O12501" s="1" t="s">
        <v>25</v>
      </c>
      <c r="Q12501" s="1" t="s">
        <v>25</v>
      </c>
      <c r="S12501" s="1" t="s">
        <v>25</v>
      </c>
    </row>
    <row r="12502" spans="1:19" x14ac:dyDescent="0.25">
      <c r="A12502" s="1" t="s">
        <v>12808</v>
      </c>
      <c r="B12502">
        <v>2023</v>
      </c>
      <c r="C12502" s="1" t="s">
        <v>21</v>
      </c>
      <c r="D12502" s="1" t="s">
        <v>21</v>
      </c>
      <c r="E12502" s="1" t="s">
        <v>21</v>
      </c>
      <c r="F12502" s="1" t="s">
        <v>205</v>
      </c>
      <c r="G12502" s="1" t="s">
        <v>269</v>
      </c>
      <c r="H12502">
        <v>4</v>
      </c>
      <c r="I12502" s="1" t="s">
        <v>886</v>
      </c>
      <c r="J12502">
        <v>4</v>
      </c>
      <c r="K12502" s="1" t="s">
        <v>25</v>
      </c>
      <c r="M12502" s="1" t="s">
        <v>25</v>
      </c>
      <c r="O12502" s="1" t="s">
        <v>25</v>
      </c>
      <c r="Q12502" s="1" t="s">
        <v>25</v>
      </c>
      <c r="S12502" s="1" t="s">
        <v>25</v>
      </c>
    </row>
    <row r="12503" spans="1:19" x14ac:dyDescent="0.25">
      <c r="A12503" s="1" t="s">
        <v>12809</v>
      </c>
      <c r="B12503">
        <v>2023</v>
      </c>
      <c r="C12503" s="1" t="s">
        <v>21</v>
      </c>
      <c r="D12503" s="1" t="s">
        <v>21</v>
      </c>
      <c r="E12503" s="1" t="s">
        <v>21</v>
      </c>
      <c r="F12503" s="1" t="s">
        <v>22</v>
      </c>
      <c r="G12503" s="1" t="s">
        <v>23</v>
      </c>
      <c r="H12503">
        <v>4</v>
      </c>
      <c r="I12503" s="1" t="s">
        <v>92</v>
      </c>
      <c r="J12503">
        <v>4</v>
      </c>
      <c r="K12503" s="1" t="s">
        <v>25</v>
      </c>
      <c r="M12503" s="1" t="s">
        <v>25</v>
      </c>
      <c r="O12503" s="1" t="s">
        <v>25</v>
      </c>
      <c r="Q12503" s="1" t="s">
        <v>25</v>
      </c>
      <c r="S12503" s="1" t="s">
        <v>25</v>
      </c>
    </row>
    <row r="12504" spans="1:19" x14ac:dyDescent="0.25">
      <c r="A12504" s="1" t="s">
        <v>12810</v>
      </c>
      <c r="B12504">
        <v>2023</v>
      </c>
      <c r="C12504" s="1" t="s">
        <v>21</v>
      </c>
      <c r="D12504" s="1" t="s">
        <v>21</v>
      </c>
      <c r="E12504" s="1" t="s">
        <v>21</v>
      </c>
      <c r="F12504" s="1" t="s">
        <v>22</v>
      </c>
      <c r="G12504" s="1" t="s">
        <v>35</v>
      </c>
      <c r="H12504">
        <v>4</v>
      </c>
      <c r="I12504" s="1" t="s">
        <v>203</v>
      </c>
      <c r="J12504">
        <v>4</v>
      </c>
      <c r="K12504" s="1" t="s">
        <v>25</v>
      </c>
      <c r="M12504" s="1" t="s">
        <v>25</v>
      </c>
      <c r="O12504" s="1" t="s">
        <v>25</v>
      </c>
      <c r="Q12504" s="1" t="s">
        <v>25</v>
      </c>
      <c r="S12504" s="1" t="s">
        <v>25</v>
      </c>
    </row>
    <row r="12505" spans="1:19" x14ac:dyDescent="0.25">
      <c r="A12505" s="1" t="s">
        <v>12811</v>
      </c>
      <c r="B12505">
        <v>2023</v>
      </c>
      <c r="C12505" s="1" t="s">
        <v>21</v>
      </c>
      <c r="D12505" s="1" t="s">
        <v>27</v>
      </c>
      <c r="E12505" s="1" t="s">
        <v>21</v>
      </c>
      <c r="F12505" s="1" t="s">
        <v>22</v>
      </c>
      <c r="G12505" s="1" t="s">
        <v>35</v>
      </c>
      <c r="H12505">
        <v>4</v>
      </c>
      <c r="I12505" s="1" t="s">
        <v>203</v>
      </c>
      <c r="J12505">
        <v>4</v>
      </c>
      <c r="K12505" s="1" t="s">
        <v>25</v>
      </c>
      <c r="M12505" s="1" t="s">
        <v>25</v>
      </c>
      <c r="O12505" s="1" t="s">
        <v>25</v>
      </c>
      <c r="Q12505" s="1" t="s">
        <v>25</v>
      </c>
      <c r="S12505" s="1" t="s">
        <v>25</v>
      </c>
    </row>
    <row r="12506" spans="1:19" x14ac:dyDescent="0.25">
      <c r="A12506" s="1" t="s">
        <v>12812</v>
      </c>
      <c r="B12506">
        <v>2023</v>
      </c>
      <c r="C12506" s="1" t="s">
        <v>21</v>
      </c>
      <c r="D12506" s="1" t="s">
        <v>21</v>
      </c>
      <c r="E12506" s="1" t="s">
        <v>21</v>
      </c>
      <c r="F12506" s="1" t="s">
        <v>22</v>
      </c>
      <c r="G12506" s="1" t="s">
        <v>201</v>
      </c>
      <c r="H12506">
        <v>4</v>
      </c>
      <c r="I12506" s="1" t="s">
        <v>100</v>
      </c>
      <c r="J12506">
        <v>4</v>
      </c>
      <c r="K12506" s="1" t="s">
        <v>25</v>
      </c>
      <c r="M12506" s="1" t="s">
        <v>25</v>
      </c>
      <c r="O12506" s="1" t="s">
        <v>25</v>
      </c>
      <c r="Q12506" s="1" t="s">
        <v>25</v>
      </c>
      <c r="S12506" s="1" t="s">
        <v>25</v>
      </c>
    </row>
    <row r="12507" spans="1:19" x14ac:dyDescent="0.25">
      <c r="A12507" s="1" t="s">
        <v>12813</v>
      </c>
      <c r="B12507">
        <v>2023</v>
      </c>
      <c r="C12507" s="1" t="s">
        <v>21</v>
      </c>
      <c r="D12507" s="1" t="s">
        <v>21</v>
      </c>
      <c r="E12507" s="1" t="s">
        <v>21</v>
      </c>
      <c r="F12507" s="1" t="s">
        <v>1392</v>
      </c>
      <c r="G12507" s="1" t="s">
        <v>633</v>
      </c>
      <c r="H12507">
        <v>4</v>
      </c>
      <c r="I12507" s="1" t="s">
        <v>695</v>
      </c>
      <c r="J12507">
        <v>4</v>
      </c>
      <c r="K12507" s="1" t="s">
        <v>696</v>
      </c>
      <c r="L12507">
        <v>4</v>
      </c>
      <c r="M12507" s="1" t="s">
        <v>25</v>
      </c>
      <c r="O12507" s="1" t="s">
        <v>25</v>
      </c>
      <c r="Q12507" s="1" t="s">
        <v>25</v>
      </c>
      <c r="S12507" s="1" t="s">
        <v>25</v>
      </c>
    </row>
    <row r="12508" spans="1:19" x14ac:dyDescent="0.25">
      <c r="A12508" s="1" t="s">
        <v>12814</v>
      </c>
      <c r="B12508">
        <v>2023</v>
      </c>
      <c r="C12508" s="1" t="s">
        <v>21</v>
      </c>
      <c r="D12508" s="1" t="s">
        <v>27</v>
      </c>
      <c r="E12508" s="1" t="s">
        <v>21</v>
      </c>
      <c r="F12508" s="1" t="s">
        <v>22</v>
      </c>
      <c r="G12508" s="1" t="s">
        <v>43</v>
      </c>
      <c r="H12508">
        <v>4</v>
      </c>
      <c r="I12508" s="1" t="s">
        <v>44</v>
      </c>
      <c r="J12508">
        <v>4</v>
      </c>
      <c r="K12508" s="1" t="s">
        <v>25</v>
      </c>
      <c r="M12508" s="1" t="s">
        <v>25</v>
      </c>
      <c r="O12508" s="1" t="s">
        <v>25</v>
      </c>
      <c r="Q12508" s="1" t="s">
        <v>25</v>
      </c>
      <c r="S12508" s="1" t="s">
        <v>25</v>
      </c>
    </row>
    <row r="12509" spans="1:19" x14ac:dyDescent="0.25">
      <c r="A12509" s="1" t="s">
        <v>12815</v>
      </c>
      <c r="B12509">
        <v>2023</v>
      </c>
      <c r="C12509" s="1" t="s">
        <v>21</v>
      </c>
      <c r="D12509" s="1" t="s">
        <v>27</v>
      </c>
      <c r="E12509" s="1" t="s">
        <v>21</v>
      </c>
      <c r="F12509" s="1" t="s">
        <v>22</v>
      </c>
      <c r="G12509" s="1" t="s">
        <v>23</v>
      </c>
      <c r="H12509">
        <v>4</v>
      </c>
      <c r="I12509" s="1" t="s">
        <v>139</v>
      </c>
      <c r="J12509">
        <v>4</v>
      </c>
      <c r="K12509" s="1" t="s">
        <v>25</v>
      </c>
      <c r="M12509" s="1" t="s">
        <v>25</v>
      </c>
      <c r="O12509" s="1" t="s">
        <v>25</v>
      </c>
      <c r="Q12509" s="1" t="s">
        <v>25</v>
      </c>
      <c r="S12509" s="1" t="s">
        <v>25</v>
      </c>
    </row>
    <row r="12510" spans="1:19" x14ac:dyDescent="0.25">
      <c r="A12510" s="1" t="s">
        <v>12816</v>
      </c>
      <c r="B12510">
        <v>2023</v>
      </c>
      <c r="C12510" s="1" t="s">
        <v>21</v>
      </c>
      <c r="D12510" s="1" t="s">
        <v>27</v>
      </c>
      <c r="E12510" s="1" t="s">
        <v>21</v>
      </c>
      <c r="F12510" s="1" t="s">
        <v>154</v>
      </c>
      <c r="G12510" s="1" t="s">
        <v>43</v>
      </c>
      <c r="H12510">
        <v>4</v>
      </c>
      <c r="I12510" s="1" t="s">
        <v>44</v>
      </c>
      <c r="J12510">
        <v>4</v>
      </c>
      <c r="K12510" s="1" t="s">
        <v>25</v>
      </c>
      <c r="M12510" s="1" t="s">
        <v>25</v>
      </c>
      <c r="O12510" s="1" t="s">
        <v>25</v>
      </c>
      <c r="Q12510" s="1" t="s">
        <v>25</v>
      </c>
      <c r="S12510" s="1" t="s">
        <v>25</v>
      </c>
    </row>
    <row r="12511" spans="1:19" x14ac:dyDescent="0.25">
      <c r="A12511" s="1" t="s">
        <v>12817</v>
      </c>
      <c r="B12511">
        <v>2023</v>
      </c>
      <c r="C12511" s="1" t="s">
        <v>21</v>
      </c>
      <c r="D12511" s="1" t="s">
        <v>21</v>
      </c>
      <c r="E12511" s="1" t="s">
        <v>21</v>
      </c>
      <c r="F12511" s="1" t="s">
        <v>56</v>
      </c>
      <c r="G12511" s="1" t="s">
        <v>23</v>
      </c>
      <c r="H12511">
        <v>4</v>
      </c>
      <c r="I12511" s="1" t="s">
        <v>57</v>
      </c>
      <c r="J12511">
        <v>4</v>
      </c>
      <c r="K12511" s="1" t="s">
        <v>25</v>
      </c>
      <c r="M12511" s="1" t="s">
        <v>25</v>
      </c>
      <c r="O12511" s="1" t="s">
        <v>25</v>
      </c>
      <c r="Q12511" s="1" t="s">
        <v>25</v>
      </c>
      <c r="S12511" s="1" t="s">
        <v>25</v>
      </c>
    </row>
    <row r="12512" spans="1:19" x14ac:dyDescent="0.25">
      <c r="A12512" s="1" t="s">
        <v>12818</v>
      </c>
      <c r="B12512">
        <v>2023</v>
      </c>
      <c r="C12512" s="1" t="s">
        <v>21</v>
      </c>
      <c r="D12512" s="1" t="s">
        <v>21</v>
      </c>
      <c r="E12512" s="1" t="s">
        <v>21</v>
      </c>
      <c r="F12512" s="1" t="s">
        <v>22</v>
      </c>
      <c r="G12512" s="1" t="s">
        <v>133</v>
      </c>
      <c r="H12512">
        <v>4</v>
      </c>
      <c r="I12512" s="1" t="s">
        <v>143</v>
      </c>
      <c r="J12512">
        <v>4</v>
      </c>
      <c r="K12512" s="1" t="s">
        <v>135</v>
      </c>
      <c r="L12512">
        <v>4</v>
      </c>
      <c r="M12512" s="1" t="s">
        <v>25</v>
      </c>
      <c r="O12512" s="1" t="s">
        <v>25</v>
      </c>
      <c r="Q12512" s="1" t="s">
        <v>25</v>
      </c>
      <c r="S12512" s="1" t="s">
        <v>25</v>
      </c>
    </row>
    <row r="12513" spans="1:19" x14ac:dyDescent="0.25">
      <c r="A12513" s="1" t="s">
        <v>12819</v>
      </c>
      <c r="B12513">
        <v>2023</v>
      </c>
      <c r="C12513" s="1" t="s">
        <v>21</v>
      </c>
      <c r="D12513" s="1" t="s">
        <v>21</v>
      </c>
      <c r="E12513" s="1" t="s">
        <v>21</v>
      </c>
      <c r="F12513" s="1" t="s">
        <v>205</v>
      </c>
      <c r="G12513" s="1" t="s">
        <v>206</v>
      </c>
      <c r="H12513">
        <v>4</v>
      </c>
      <c r="I12513" s="1" t="s">
        <v>708</v>
      </c>
      <c r="J12513">
        <v>4</v>
      </c>
      <c r="K12513" s="1" t="s">
        <v>25</v>
      </c>
      <c r="M12513" s="1" t="s">
        <v>25</v>
      </c>
      <c r="O12513" s="1" t="s">
        <v>25</v>
      </c>
      <c r="Q12513" s="1" t="s">
        <v>25</v>
      </c>
      <c r="S12513" s="1" t="s">
        <v>25</v>
      </c>
    </row>
    <row r="12514" spans="1:19" x14ac:dyDescent="0.25">
      <c r="A12514" s="1" t="s">
        <v>12820</v>
      </c>
      <c r="B12514">
        <v>2023</v>
      </c>
      <c r="C12514" s="1" t="s">
        <v>21</v>
      </c>
      <c r="D12514" s="1" t="s">
        <v>21</v>
      </c>
      <c r="E12514" s="1" t="s">
        <v>21</v>
      </c>
      <c r="F12514" s="1" t="s">
        <v>22</v>
      </c>
      <c r="G12514" s="1" t="s">
        <v>23</v>
      </c>
      <c r="H12514">
        <v>4</v>
      </c>
      <c r="I12514" s="1" t="s">
        <v>81</v>
      </c>
      <c r="J12514">
        <v>4</v>
      </c>
      <c r="K12514" s="1" t="s">
        <v>25</v>
      </c>
      <c r="M12514" s="1" t="s">
        <v>25</v>
      </c>
      <c r="O12514" s="1" t="s">
        <v>25</v>
      </c>
      <c r="Q12514" s="1" t="s">
        <v>25</v>
      </c>
      <c r="S12514" s="1" t="s">
        <v>25</v>
      </c>
    </row>
    <row r="12515" spans="1:19" x14ac:dyDescent="0.25">
      <c r="A12515" s="1" t="s">
        <v>12821</v>
      </c>
      <c r="B12515">
        <v>2023</v>
      </c>
      <c r="C12515" s="1" t="s">
        <v>21</v>
      </c>
      <c r="D12515" s="1" t="s">
        <v>21</v>
      </c>
      <c r="E12515" s="1" t="s">
        <v>21</v>
      </c>
      <c r="F12515" s="1" t="s">
        <v>22</v>
      </c>
      <c r="G12515" s="1" t="s">
        <v>142</v>
      </c>
      <c r="H12515">
        <v>4</v>
      </c>
      <c r="I12515" s="1" t="s">
        <v>156</v>
      </c>
      <c r="J12515">
        <v>4</v>
      </c>
      <c r="K12515" s="1" t="s">
        <v>25</v>
      </c>
      <c r="M12515" s="1" t="s">
        <v>25</v>
      </c>
      <c r="O12515" s="1" t="s">
        <v>25</v>
      </c>
      <c r="Q12515" s="1" t="s">
        <v>25</v>
      </c>
      <c r="S12515" s="1" t="s">
        <v>25</v>
      </c>
    </row>
    <row r="12516" spans="1:19" x14ac:dyDescent="0.25">
      <c r="A12516" s="1" t="s">
        <v>12822</v>
      </c>
      <c r="B12516">
        <v>2023</v>
      </c>
      <c r="C12516" s="1" t="s">
        <v>21</v>
      </c>
      <c r="D12516" s="1" t="s">
        <v>21</v>
      </c>
      <c r="E12516" s="1" t="s">
        <v>21</v>
      </c>
      <c r="F12516" s="1" t="s">
        <v>22</v>
      </c>
      <c r="G12516" s="1" t="s">
        <v>142</v>
      </c>
      <c r="H12516">
        <v>4</v>
      </c>
      <c r="I12516" s="1" t="s">
        <v>156</v>
      </c>
      <c r="J12516">
        <v>4</v>
      </c>
      <c r="K12516" s="1" t="s">
        <v>25</v>
      </c>
      <c r="M12516" s="1" t="s">
        <v>25</v>
      </c>
      <c r="O12516" s="1" t="s">
        <v>25</v>
      </c>
      <c r="Q12516" s="1" t="s">
        <v>25</v>
      </c>
      <c r="S12516" s="1" t="s">
        <v>25</v>
      </c>
    </row>
    <row r="12517" spans="1:19" x14ac:dyDescent="0.25">
      <c r="A12517" s="1" t="s">
        <v>12823</v>
      </c>
      <c r="B12517">
        <v>2023</v>
      </c>
      <c r="C12517" s="1" t="s">
        <v>21</v>
      </c>
      <c r="D12517" s="1" t="s">
        <v>21</v>
      </c>
      <c r="E12517" s="1" t="s">
        <v>21</v>
      </c>
      <c r="F12517" s="1" t="s">
        <v>22</v>
      </c>
      <c r="G12517" s="1" t="s">
        <v>142</v>
      </c>
      <c r="H12517">
        <v>4</v>
      </c>
      <c r="I12517" s="1" t="s">
        <v>156</v>
      </c>
      <c r="J12517">
        <v>4</v>
      </c>
      <c r="K12517" s="1" t="s">
        <v>211</v>
      </c>
      <c r="L12517">
        <v>4</v>
      </c>
      <c r="M12517" s="1" t="s">
        <v>25</v>
      </c>
      <c r="O12517" s="1" t="s">
        <v>25</v>
      </c>
      <c r="Q12517" s="1" t="s">
        <v>25</v>
      </c>
      <c r="S12517" s="1" t="s">
        <v>25</v>
      </c>
    </row>
    <row r="12518" spans="1:19" x14ac:dyDescent="0.25">
      <c r="A12518" s="1" t="s">
        <v>12824</v>
      </c>
      <c r="B12518">
        <v>2023</v>
      </c>
      <c r="C12518" s="1" t="s">
        <v>21</v>
      </c>
      <c r="D12518" s="1" t="s">
        <v>21</v>
      </c>
      <c r="E12518" s="1" t="s">
        <v>21</v>
      </c>
      <c r="F12518" s="1" t="s">
        <v>4141</v>
      </c>
      <c r="G12518" s="1" t="s">
        <v>206</v>
      </c>
      <c r="H12518">
        <v>4</v>
      </c>
      <c r="I12518" s="1" t="s">
        <v>11611</v>
      </c>
      <c r="J12518">
        <v>4</v>
      </c>
      <c r="K12518" s="1" t="s">
        <v>25</v>
      </c>
      <c r="M12518" s="1" t="s">
        <v>25</v>
      </c>
      <c r="O12518" s="1" t="s">
        <v>25</v>
      </c>
      <c r="Q12518" s="1" t="s">
        <v>25</v>
      </c>
      <c r="S12518" s="1" t="s">
        <v>25</v>
      </c>
    </row>
    <row r="12519" spans="1:19" x14ac:dyDescent="0.25">
      <c r="A12519" s="1" t="s">
        <v>12825</v>
      </c>
      <c r="B12519">
        <v>2023</v>
      </c>
      <c r="C12519" s="1" t="s">
        <v>21</v>
      </c>
      <c r="D12519" s="1" t="s">
        <v>21</v>
      </c>
      <c r="E12519" s="1" t="s">
        <v>21</v>
      </c>
      <c r="F12519" s="1" t="s">
        <v>4141</v>
      </c>
      <c r="G12519" s="1" t="s">
        <v>3686</v>
      </c>
      <c r="H12519">
        <v>4</v>
      </c>
      <c r="I12519" s="1" t="s">
        <v>9816</v>
      </c>
      <c r="J12519">
        <v>4</v>
      </c>
      <c r="K12519" s="1" t="s">
        <v>25</v>
      </c>
      <c r="M12519" s="1" t="s">
        <v>25</v>
      </c>
      <c r="O12519" s="1" t="s">
        <v>25</v>
      </c>
      <c r="Q12519" s="1" t="s">
        <v>25</v>
      </c>
      <c r="S12519" s="1" t="s">
        <v>25</v>
      </c>
    </row>
    <row r="12520" spans="1:19" x14ac:dyDescent="0.25">
      <c r="A12520" s="1" t="s">
        <v>12826</v>
      </c>
      <c r="B12520">
        <v>2023</v>
      </c>
      <c r="C12520" s="1" t="s">
        <v>21</v>
      </c>
      <c r="D12520" s="1" t="s">
        <v>21</v>
      </c>
      <c r="E12520" s="1" t="s">
        <v>21</v>
      </c>
      <c r="F12520" s="1" t="s">
        <v>22</v>
      </c>
      <c r="G12520" s="1" t="s">
        <v>66</v>
      </c>
      <c r="H12520">
        <v>4</v>
      </c>
      <c r="I12520" s="1" t="s">
        <v>364</v>
      </c>
      <c r="J12520">
        <v>4</v>
      </c>
      <c r="K12520" s="1" t="s">
        <v>25</v>
      </c>
      <c r="M12520" s="1" t="s">
        <v>25</v>
      </c>
      <c r="O12520" s="1" t="s">
        <v>25</v>
      </c>
      <c r="Q12520" s="1" t="s">
        <v>25</v>
      </c>
      <c r="S12520" s="1" t="s">
        <v>25</v>
      </c>
    </row>
    <row r="12521" spans="1:19" x14ac:dyDescent="0.25">
      <c r="A12521" s="1" t="s">
        <v>12827</v>
      </c>
      <c r="B12521">
        <v>2023</v>
      </c>
      <c r="C12521" s="1" t="s">
        <v>21</v>
      </c>
      <c r="D12521" s="1" t="s">
        <v>21</v>
      </c>
      <c r="E12521" s="1" t="s">
        <v>21</v>
      </c>
      <c r="F12521" s="1" t="s">
        <v>4141</v>
      </c>
      <c r="G12521" s="1" t="s">
        <v>478</v>
      </c>
      <c r="H12521">
        <v>4</v>
      </c>
      <c r="I12521" s="1" t="s">
        <v>7986</v>
      </c>
      <c r="J12521">
        <v>4</v>
      </c>
      <c r="K12521" s="1" t="s">
        <v>4918</v>
      </c>
      <c r="L12521">
        <v>4</v>
      </c>
      <c r="M12521" s="1" t="s">
        <v>25</v>
      </c>
      <c r="O12521" s="1" t="s">
        <v>25</v>
      </c>
      <c r="Q12521" s="1" t="s">
        <v>25</v>
      </c>
      <c r="S12521" s="1" t="s">
        <v>25</v>
      </c>
    </row>
    <row r="12522" spans="1:19" x14ac:dyDescent="0.25">
      <c r="A12522" s="1" t="s">
        <v>12828</v>
      </c>
      <c r="B12522">
        <v>2023</v>
      </c>
      <c r="C12522" s="1" t="s">
        <v>21</v>
      </c>
      <c r="D12522" s="1" t="s">
        <v>21</v>
      </c>
      <c r="E12522" s="1" t="s">
        <v>21</v>
      </c>
      <c r="F12522" s="1" t="s">
        <v>22</v>
      </c>
      <c r="G12522" s="1" t="s">
        <v>247</v>
      </c>
      <c r="H12522">
        <v>4</v>
      </c>
      <c r="I12522" s="1" t="s">
        <v>1957</v>
      </c>
      <c r="J12522">
        <v>4</v>
      </c>
      <c r="K12522" s="1" t="s">
        <v>25</v>
      </c>
      <c r="M12522" s="1" t="s">
        <v>25</v>
      </c>
      <c r="O12522" s="1" t="s">
        <v>25</v>
      </c>
      <c r="Q12522" s="1" t="s">
        <v>25</v>
      </c>
      <c r="S12522" s="1" t="s">
        <v>25</v>
      </c>
    </row>
    <row r="12523" spans="1:19" x14ac:dyDescent="0.25">
      <c r="A12523" s="1" t="s">
        <v>12829</v>
      </c>
      <c r="B12523">
        <v>2023</v>
      </c>
      <c r="C12523" s="1" t="s">
        <v>21</v>
      </c>
      <c r="D12523" s="1" t="s">
        <v>21</v>
      </c>
      <c r="E12523" s="1" t="s">
        <v>21</v>
      </c>
      <c r="F12523" s="1" t="s">
        <v>4141</v>
      </c>
      <c r="G12523" s="1" t="s">
        <v>633</v>
      </c>
      <c r="H12523">
        <v>3</v>
      </c>
      <c r="I12523" s="1" t="s">
        <v>6298</v>
      </c>
      <c r="J12523">
        <v>2</v>
      </c>
      <c r="K12523" s="1" t="s">
        <v>25</v>
      </c>
      <c r="M12523" s="1" t="s">
        <v>25</v>
      </c>
      <c r="O12523" s="1" t="s">
        <v>25</v>
      </c>
      <c r="Q12523" s="1" t="s">
        <v>25</v>
      </c>
      <c r="S12523" s="1" t="s">
        <v>25</v>
      </c>
    </row>
    <row r="12524" spans="1:19" x14ac:dyDescent="0.25">
      <c r="A12524" s="1" t="s">
        <v>12830</v>
      </c>
      <c r="B12524">
        <v>2023</v>
      </c>
      <c r="C12524" s="1" t="s">
        <v>21</v>
      </c>
      <c r="D12524" s="1" t="s">
        <v>21</v>
      </c>
      <c r="E12524" s="1" t="s">
        <v>21</v>
      </c>
      <c r="F12524" s="1" t="s">
        <v>4141</v>
      </c>
      <c r="G12524" s="1" t="s">
        <v>206</v>
      </c>
      <c r="H12524">
        <v>4</v>
      </c>
      <c r="I12524" s="1" t="s">
        <v>11611</v>
      </c>
      <c r="J12524">
        <v>3</v>
      </c>
      <c r="K12524" s="1" t="s">
        <v>25</v>
      </c>
      <c r="M12524" s="1" t="s">
        <v>25</v>
      </c>
      <c r="O12524" s="1" t="s">
        <v>25</v>
      </c>
      <c r="Q12524" s="1" t="s">
        <v>25</v>
      </c>
      <c r="S12524" s="1" t="s">
        <v>25</v>
      </c>
    </row>
    <row r="12525" spans="1:19" x14ac:dyDescent="0.25">
      <c r="A12525" s="1" t="s">
        <v>12831</v>
      </c>
      <c r="B12525">
        <v>2023</v>
      </c>
      <c r="C12525" s="1" t="s">
        <v>21</v>
      </c>
      <c r="D12525" s="1" t="s">
        <v>21</v>
      </c>
      <c r="E12525" s="1" t="s">
        <v>21</v>
      </c>
      <c r="F12525" s="1" t="s">
        <v>4141</v>
      </c>
      <c r="G12525" s="1" t="s">
        <v>3686</v>
      </c>
      <c r="H12525">
        <v>3</v>
      </c>
      <c r="I12525" s="1" t="s">
        <v>10673</v>
      </c>
      <c r="J12525">
        <v>3</v>
      </c>
      <c r="K12525" s="1" t="s">
        <v>25</v>
      </c>
      <c r="M12525" s="1" t="s">
        <v>25</v>
      </c>
      <c r="O12525" s="1" t="s">
        <v>25</v>
      </c>
      <c r="Q12525" s="1" t="s">
        <v>25</v>
      </c>
      <c r="S12525" s="1" t="s">
        <v>25</v>
      </c>
    </row>
    <row r="12526" spans="1:19" x14ac:dyDescent="0.25">
      <c r="A12526" s="1" t="s">
        <v>12832</v>
      </c>
      <c r="B12526">
        <v>2023</v>
      </c>
      <c r="C12526" s="1" t="s">
        <v>21</v>
      </c>
      <c r="D12526" s="1" t="s">
        <v>21</v>
      </c>
      <c r="E12526" s="1" t="s">
        <v>21</v>
      </c>
      <c r="F12526" s="1" t="s">
        <v>4141</v>
      </c>
      <c r="G12526" s="1" t="s">
        <v>633</v>
      </c>
      <c r="H12526">
        <v>3</v>
      </c>
      <c r="I12526" s="1" t="s">
        <v>11303</v>
      </c>
      <c r="J12526">
        <v>1</v>
      </c>
      <c r="K12526" s="1" t="s">
        <v>25</v>
      </c>
      <c r="M12526" s="1" t="s">
        <v>25</v>
      </c>
      <c r="O12526" s="1" t="s">
        <v>25</v>
      </c>
      <c r="Q12526" s="1" t="s">
        <v>25</v>
      </c>
      <c r="S12526" s="1" t="s">
        <v>25</v>
      </c>
    </row>
    <row r="12527" spans="1:19" x14ac:dyDescent="0.25">
      <c r="A12527" s="1" t="s">
        <v>12833</v>
      </c>
      <c r="B12527">
        <v>2023</v>
      </c>
      <c r="C12527" s="1" t="s">
        <v>21</v>
      </c>
      <c r="D12527" s="1" t="s">
        <v>21</v>
      </c>
      <c r="E12527" s="1" t="s">
        <v>21</v>
      </c>
      <c r="F12527" s="1" t="s">
        <v>4141</v>
      </c>
      <c r="G12527" s="1" t="s">
        <v>4144</v>
      </c>
      <c r="H12527">
        <v>2</v>
      </c>
      <c r="I12527" s="1" t="s">
        <v>11923</v>
      </c>
      <c r="J12527">
        <v>2</v>
      </c>
      <c r="K12527" s="1" t="s">
        <v>25</v>
      </c>
      <c r="M12527" s="1" t="s">
        <v>25</v>
      </c>
      <c r="O12527" s="1" t="s">
        <v>25</v>
      </c>
      <c r="Q12527" s="1" t="s">
        <v>25</v>
      </c>
      <c r="S12527" s="1" t="s">
        <v>25</v>
      </c>
    </row>
    <row r="12528" spans="1:19" x14ac:dyDescent="0.25">
      <c r="A12528" s="1" t="s">
        <v>12834</v>
      </c>
      <c r="B12528">
        <v>2023</v>
      </c>
      <c r="C12528" s="1" t="s">
        <v>21</v>
      </c>
      <c r="D12528" s="1" t="s">
        <v>21</v>
      </c>
      <c r="E12528" s="1" t="s">
        <v>21</v>
      </c>
      <c r="F12528" s="1" t="s">
        <v>4141</v>
      </c>
      <c r="G12528" s="1" t="s">
        <v>633</v>
      </c>
      <c r="H12528">
        <v>2</v>
      </c>
      <c r="I12528" s="1" t="s">
        <v>12835</v>
      </c>
      <c r="J12528">
        <v>1</v>
      </c>
      <c r="K12528" s="1" t="s">
        <v>25</v>
      </c>
      <c r="M12528" s="1" t="s">
        <v>25</v>
      </c>
      <c r="O12528" s="1" t="s">
        <v>25</v>
      </c>
      <c r="Q12528" s="1" t="s">
        <v>25</v>
      </c>
      <c r="S12528" s="1" t="s">
        <v>25</v>
      </c>
    </row>
    <row r="12529" spans="1:19" x14ac:dyDescent="0.25">
      <c r="A12529" s="1" t="s">
        <v>12836</v>
      </c>
      <c r="B12529">
        <v>2023</v>
      </c>
      <c r="C12529" s="1" t="s">
        <v>21</v>
      </c>
      <c r="D12529" s="1" t="s">
        <v>21</v>
      </c>
      <c r="E12529" s="1" t="s">
        <v>21</v>
      </c>
      <c r="F12529" s="1" t="s">
        <v>4141</v>
      </c>
      <c r="G12529" s="1" t="s">
        <v>633</v>
      </c>
      <c r="H12529">
        <v>3</v>
      </c>
      <c r="I12529" s="1" t="s">
        <v>12835</v>
      </c>
      <c r="J12529">
        <v>1</v>
      </c>
      <c r="K12529" s="1" t="s">
        <v>3969</v>
      </c>
      <c r="L12529">
        <v>2</v>
      </c>
      <c r="M12529" s="1" t="s">
        <v>25</v>
      </c>
      <c r="O12529" s="1" t="s">
        <v>25</v>
      </c>
      <c r="Q12529" s="1" t="s">
        <v>25</v>
      </c>
      <c r="S12529" s="1" t="s">
        <v>25</v>
      </c>
    </row>
    <row r="12530" spans="1:19" x14ac:dyDescent="0.25">
      <c r="A12530" s="1" t="s">
        <v>12837</v>
      </c>
      <c r="B12530">
        <v>2023</v>
      </c>
      <c r="C12530" s="1" t="s">
        <v>21</v>
      </c>
      <c r="D12530" s="1" t="s">
        <v>21</v>
      </c>
      <c r="E12530" s="1" t="s">
        <v>21</v>
      </c>
      <c r="F12530" s="1" t="s">
        <v>4141</v>
      </c>
      <c r="G12530" s="1" t="s">
        <v>3686</v>
      </c>
      <c r="H12530">
        <v>2</v>
      </c>
      <c r="I12530" s="1" t="s">
        <v>9816</v>
      </c>
      <c r="J12530">
        <v>3</v>
      </c>
      <c r="K12530" s="1" t="s">
        <v>25</v>
      </c>
      <c r="M12530" s="1" t="s">
        <v>25</v>
      </c>
      <c r="O12530" s="1" t="s">
        <v>25</v>
      </c>
      <c r="Q12530" s="1" t="s">
        <v>25</v>
      </c>
      <c r="S12530" s="1" t="s">
        <v>25</v>
      </c>
    </row>
    <row r="12531" spans="1:19" x14ac:dyDescent="0.25">
      <c r="A12531" s="1" t="s">
        <v>12838</v>
      </c>
      <c r="B12531">
        <v>2023</v>
      </c>
      <c r="C12531" s="1" t="s">
        <v>21</v>
      </c>
      <c r="D12531" s="1" t="s">
        <v>21</v>
      </c>
      <c r="E12531" s="1" t="s">
        <v>21</v>
      </c>
      <c r="F12531" s="1" t="s">
        <v>4141</v>
      </c>
      <c r="G12531" s="1" t="s">
        <v>633</v>
      </c>
      <c r="H12531">
        <v>3</v>
      </c>
      <c r="I12531" s="1" t="s">
        <v>6298</v>
      </c>
      <c r="J12531">
        <v>2</v>
      </c>
      <c r="K12531" s="1" t="s">
        <v>25</v>
      </c>
      <c r="M12531" s="1" t="s">
        <v>25</v>
      </c>
      <c r="O12531" s="1" t="s">
        <v>25</v>
      </c>
      <c r="Q12531" s="1" t="s">
        <v>25</v>
      </c>
      <c r="S12531" s="1" t="s">
        <v>25</v>
      </c>
    </row>
    <row r="12532" spans="1:19" x14ac:dyDescent="0.25">
      <c r="A12532" s="1" t="s">
        <v>12839</v>
      </c>
      <c r="B12532">
        <v>2023</v>
      </c>
      <c r="C12532" s="1" t="s">
        <v>21</v>
      </c>
      <c r="D12532" s="1" t="s">
        <v>21</v>
      </c>
      <c r="E12532" s="1" t="s">
        <v>21</v>
      </c>
      <c r="F12532" s="1" t="s">
        <v>4141</v>
      </c>
      <c r="G12532" s="1" t="s">
        <v>633</v>
      </c>
      <c r="H12532">
        <v>2</v>
      </c>
      <c r="I12532" s="1" t="s">
        <v>6298</v>
      </c>
      <c r="J12532">
        <v>1</v>
      </c>
      <c r="K12532" s="1" t="s">
        <v>25</v>
      </c>
      <c r="M12532" s="1" t="s">
        <v>25</v>
      </c>
      <c r="O12532" s="1" t="s">
        <v>25</v>
      </c>
      <c r="Q12532" s="1" t="s">
        <v>25</v>
      </c>
      <c r="S12532" s="1" t="s">
        <v>25</v>
      </c>
    </row>
    <row r="12533" spans="1:19" x14ac:dyDescent="0.25">
      <c r="A12533" s="1" t="s">
        <v>12840</v>
      </c>
      <c r="B12533">
        <v>2023</v>
      </c>
      <c r="C12533" s="1" t="s">
        <v>21</v>
      </c>
      <c r="D12533" s="1" t="s">
        <v>21</v>
      </c>
      <c r="E12533" s="1" t="s">
        <v>21</v>
      </c>
      <c r="F12533" s="1" t="s">
        <v>4141</v>
      </c>
      <c r="G12533" s="1" t="s">
        <v>633</v>
      </c>
      <c r="H12533">
        <v>2</v>
      </c>
      <c r="I12533" s="1" t="s">
        <v>11921</v>
      </c>
      <c r="J12533">
        <v>3</v>
      </c>
      <c r="K12533" s="1" t="s">
        <v>9816</v>
      </c>
      <c r="L12533">
        <v>3</v>
      </c>
      <c r="M12533" s="1" t="s">
        <v>25</v>
      </c>
      <c r="O12533" s="1" t="s">
        <v>25</v>
      </c>
      <c r="Q12533" s="1" t="s">
        <v>25</v>
      </c>
      <c r="S12533" s="1" t="s">
        <v>25</v>
      </c>
    </row>
    <row r="12534" spans="1:19" x14ac:dyDescent="0.25">
      <c r="A12534" s="1" t="s">
        <v>12841</v>
      </c>
      <c r="B12534">
        <v>2023</v>
      </c>
      <c r="C12534" s="1" t="s">
        <v>21</v>
      </c>
      <c r="D12534" s="1" t="s">
        <v>21</v>
      </c>
      <c r="E12534" s="1" t="s">
        <v>21</v>
      </c>
      <c r="F12534" s="1" t="s">
        <v>4141</v>
      </c>
      <c r="G12534" s="1" t="s">
        <v>206</v>
      </c>
      <c r="H12534">
        <v>4</v>
      </c>
      <c r="I12534" s="1" t="s">
        <v>11611</v>
      </c>
      <c r="J12534">
        <v>4</v>
      </c>
      <c r="K12534" s="1" t="s">
        <v>25</v>
      </c>
      <c r="M12534" s="1" t="s">
        <v>25</v>
      </c>
      <c r="O12534" s="1" t="s">
        <v>25</v>
      </c>
      <c r="Q12534" s="1" t="s">
        <v>25</v>
      </c>
      <c r="S12534" s="1" t="s">
        <v>25</v>
      </c>
    </row>
    <row r="12535" spans="1:19" x14ac:dyDescent="0.25">
      <c r="A12535" s="1" t="s">
        <v>12842</v>
      </c>
      <c r="B12535">
        <v>2023</v>
      </c>
      <c r="C12535" s="1" t="s">
        <v>21</v>
      </c>
      <c r="D12535" s="1" t="s">
        <v>21</v>
      </c>
      <c r="E12535" s="1" t="s">
        <v>21</v>
      </c>
      <c r="F12535" s="1" t="s">
        <v>4141</v>
      </c>
      <c r="G12535" s="1" t="s">
        <v>3686</v>
      </c>
      <c r="H12535">
        <v>3</v>
      </c>
      <c r="I12535" s="1" t="s">
        <v>10673</v>
      </c>
      <c r="J12535">
        <v>4</v>
      </c>
      <c r="K12535" s="1" t="s">
        <v>25</v>
      </c>
      <c r="M12535" s="1" t="s">
        <v>25</v>
      </c>
      <c r="O12535" s="1" t="s">
        <v>25</v>
      </c>
      <c r="Q12535" s="1" t="s">
        <v>25</v>
      </c>
      <c r="S12535" s="1" t="s">
        <v>25</v>
      </c>
    </row>
    <row r="12536" spans="1:19" x14ac:dyDescent="0.25">
      <c r="A12536" s="1" t="s">
        <v>12843</v>
      </c>
      <c r="B12536">
        <v>2023</v>
      </c>
      <c r="C12536" s="1" t="s">
        <v>21</v>
      </c>
      <c r="D12536" s="1" t="s">
        <v>21</v>
      </c>
      <c r="E12536" s="1" t="s">
        <v>21</v>
      </c>
      <c r="F12536" s="1" t="s">
        <v>4141</v>
      </c>
      <c r="G12536" s="1" t="s">
        <v>3686</v>
      </c>
      <c r="H12536">
        <v>4</v>
      </c>
      <c r="I12536" s="1" t="s">
        <v>7126</v>
      </c>
      <c r="J12536">
        <v>4</v>
      </c>
      <c r="K12536" s="1" t="s">
        <v>25</v>
      </c>
      <c r="M12536" s="1" t="s">
        <v>25</v>
      </c>
      <c r="O12536" s="1" t="s">
        <v>25</v>
      </c>
      <c r="Q12536" s="1" t="s">
        <v>25</v>
      </c>
      <c r="S12536" s="1" t="s">
        <v>25</v>
      </c>
    </row>
    <row r="12537" spans="1:19" x14ac:dyDescent="0.25">
      <c r="A12537" s="1" t="s">
        <v>12844</v>
      </c>
      <c r="B12537">
        <v>2023</v>
      </c>
      <c r="C12537" s="1" t="s">
        <v>21</v>
      </c>
      <c r="D12537" s="1" t="s">
        <v>21</v>
      </c>
      <c r="E12537" s="1" t="s">
        <v>21</v>
      </c>
      <c r="F12537" s="1" t="s">
        <v>4141</v>
      </c>
      <c r="G12537" s="1" t="s">
        <v>633</v>
      </c>
      <c r="H12537">
        <v>3</v>
      </c>
      <c r="I12537" s="1" t="s">
        <v>6298</v>
      </c>
      <c r="J12537">
        <v>3</v>
      </c>
      <c r="K12537" s="1" t="s">
        <v>25</v>
      </c>
      <c r="M12537" s="1" t="s">
        <v>25</v>
      </c>
      <c r="O12537" s="1" t="s">
        <v>25</v>
      </c>
      <c r="Q12537" s="1" t="s">
        <v>25</v>
      </c>
      <c r="S12537" s="1" t="s">
        <v>25</v>
      </c>
    </row>
    <row r="12538" spans="1:19" x14ac:dyDescent="0.25">
      <c r="A12538" s="1" t="s">
        <v>12845</v>
      </c>
      <c r="B12538">
        <v>2023</v>
      </c>
      <c r="C12538" s="1" t="s">
        <v>21</v>
      </c>
      <c r="D12538" s="1" t="s">
        <v>21</v>
      </c>
      <c r="E12538" s="1" t="s">
        <v>21</v>
      </c>
      <c r="F12538" s="1" t="s">
        <v>4141</v>
      </c>
      <c r="G12538" s="1" t="s">
        <v>633</v>
      </c>
      <c r="H12538">
        <v>3</v>
      </c>
      <c r="I12538" s="1" t="s">
        <v>12835</v>
      </c>
      <c r="J12538">
        <v>2</v>
      </c>
      <c r="K12538" s="1" t="s">
        <v>25</v>
      </c>
      <c r="M12538" s="1" t="s">
        <v>25</v>
      </c>
      <c r="O12538" s="1" t="s">
        <v>25</v>
      </c>
      <c r="Q12538" s="1" t="s">
        <v>25</v>
      </c>
      <c r="S12538" s="1" t="s">
        <v>25</v>
      </c>
    </row>
    <row r="12539" spans="1:19" x14ac:dyDescent="0.25">
      <c r="A12539" s="1" t="s">
        <v>12846</v>
      </c>
      <c r="B12539">
        <v>2023</v>
      </c>
      <c r="C12539" s="1" t="s">
        <v>21</v>
      </c>
      <c r="D12539" s="1" t="s">
        <v>21</v>
      </c>
      <c r="E12539" s="1" t="s">
        <v>21</v>
      </c>
      <c r="F12539" s="1" t="s">
        <v>4141</v>
      </c>
      <c r="G12539" s="1" t="s">
        <v>3686</v>
      </c>
      <c r="H12539">
        <v>2</v>
      </c>
      <c r="I12539" s="1" t="s">
        <v>7126</v>
      </c>
      <c r="J12539">
        <v>2</v>
      </c>
      <c r="K12539" s="1" t="s">
        <v>25</v>
      </c>
      <c r="M12539" s="1" t="s">
        <v>25</v>
      </c>
      <c r="O12539" s="1" t="s">
        <v>25</v>
      </c>
      <c r="Q12539" s="1" t="s">
        <v>25</v>
      </c>
      <c r="S12539" s="1" t="s">
        <v>25</v>
      </c>
    </row>
    <row r="12540" spans="1:19" x14ac:dyDescent="0.25">
      <c r="A12540" s="1" t="s">
        <v>12847</v>
      </c>
      <c r="B12540">
        <v>2023</v>
      </c>
      <c r="C12540" s="1" t="s">
        <v>21</v>
      </c>
      <c r="D12540" s="1" t="s">
        <v>21</v>
      </c>
      <c r="E12540" s="1" t="s">
        <v>21</v>
      </c>
      <c r="F12540" s="1" t="s">
        <v>4141</v>
      </c>
      <c r="G12540" s="1" t="s">
        <v>633</v>
      </c>
      <c r="H12540">
        <v>3</v>
      </c>
      <c r="I12540" s="1" t="s">
        <v>11923</v>
      </c>
      <c r="J12540">
        <v>1</v>
      </c>
      <c r="K12540" s="1" t="s">
        <v>11921</v>
      </c>
      <c r="L12540">
        <v>3</v>
      </c>
      <c r="M12540" s="1" t="s">
        <v>25</v>
      </c>
      <c r="O12540" s="1" t="s">
        <v>25</v>
      </c>
      <c r="Q12540" s="1" t="s">
        <v>25</v>
      </c>
      <c r="S12540" s="1" t="s">
        <v>25</v>
      </c>
    </row>
    <row r="12541" spans="1:19" x14ac:dyDescent="0.25">
      <c r="A12541" s="1" t="s">
        <v>12848</v>
      </c>
      <c r="B12541">
        <v>2023</v>
      </c>
      <c r="C12541" s="1" t="s">
        <v>21</v>
      </c>
      <c r="D12541" s="1" t="s">
        <v>21</v>
      </c>
      <c r="E12541" s="1" t="s">
        <v>21</v>
      </c>
      <c r="F12541" s="1" t="s">
        <v>4141</v>
      </c>
      <c r="G12541" s="1" t="s">
        <v>633</v>
      </c>
      <c r="H12541">
        <v>3</v>
      </c>
      <c r="I12541" s="1" t="s">
        <v>6298</v>
      </c>
      <c r="J12541">
        <v>3</v>
      </c>
      <c r="K12541" s="1" t="s">
        <v>25</v>
      </c>
      <c r="M12541" s="1" t="s">
        <v>25</v>
      </c>
      <c r="O12541" s="1" t="s">
        <v>25</v>
      </c>
      <c r="Q12541" s="1" t="s">
        <v>25</v>
      </c>
      <c r="S12541" s="1" t="s">
        <v>25</v>
      </c>
    </row>
    <row r="12542" spans="1:19" x14ac:dyDescent="0.25">
      <c r="A12542" s="1" t="s">
        <v>12849</v>
      </c>
      <c r="B12542">
        <v>2023</v>
      </c>
      <c r="C12542" s="1" t="s">
        <v>21</v>
      </c>
      <c r="D12542" s="1" t="s">
        <v>21</v>
      </c>
      <c r="E12542" s="1" t="s">
        <v>21</v>
      </c>
      <c r="F12542" s="1" t="s">
        <v>4141</v>
      </c>
      <c r="G12542" s="1" t="s">
        <v>633</v>
      </c>
      <c r="H12542">
        <v>4</v>
      </c>
      <c r="I12542" s="1" t="s">
        <v>695</v>
      </c>
      <c r="J12542">
        <v>4</v>
      </c>
      <c r="K12542" s="1" t="s">
        <v>6298</v>
      </c>
      <c r="L12542">
        <v>4</v>
      </c>
      <c r="M12542" s="1" t="s">
        <v>25</v>
      </c>
      <c r="O12542" s="1" t="s">
        <v>25</v>
      </c>
      <c r="Q12542" s="1" t="s">
        <v>25</v>
      </c>
      <c r="S12542" s="1" t="s">
        <v>25</v>
      </c>
    </row>
    <row r="12543" spans="1:19" x14ac:dyDescent="0.25">
      <c r="A12543" s="1" t="s">
        <v>12850</v>
      </c>
      <c r="B12543">
        <v>2023</v>
      </c>
      <c r="C12543" s="1" t="s">
        <v>21</v>
      </c>
      <c r="D12543" s="1" t="s">
        <v>21</v>
      </c>
      <c r="E12543" s="1" t="s">
        <v>21</v>
      </c>
      <c r="F12543" s="1" t="s">
        <v>4141</v>
      </c>
      <c r="G12543" s="1" t="s">
        <v>633</v>
      </c>
      <c r="H12543">
        <v>2</v>
      </c>
      <c r="I12543" s="1" t="s">
        <v>3162</v>
      </c>
      <c r="J12543">
        <v>2</v>
      </c>
      <c r="K12543" s="1" t="s">
        <v>6298</v>
      </c>
      <c r="L12543">
        <v>2</v>
      </c>
      <c r="M12543" s="1" t="s">
        <v>25</v>
      </c>
      <c r="O12543" s="1" t="s">
        <v>25</v>
      </c>
      <c r="Q12543" s="1" t="s">
        <v>25</v>
      </c>
      <c r="S12543" s="1" t="s">
        <v>25</v>
      </c>
    </row>
    <row r="12544" spans="1:19" x14ac:dyDescent="0.25">
      <c r="A12544" s="1" t="s">
        <v>12851</v>
      </c>
      <c r="B12544">
        <v>2023</v>
      </c>
      <c r="C12544" s="1" t="s">
        <v>21</v>
      </c>
      <c r="D12544" s="1" t="s">
        <v>21</v>
      </c>
      <c r="E12544" s="1" t="s">
        <v>21</v>
      </c>
      <c r="F12544" s="1" t="s">
        <v>4141</v>
      </c>
      <c r="G12544" s="1" t="s">
        <v>4144</v>
      </c>
      <c r="H12544">
        <v>2</v>
      </c>
      <c r="I12544" s="1" t="s">
        <v>11923</v>
      </c>
      <c r="J12544">
        <v>2</v>
      </c>
      <c r="K12544" s="1" t="s">
        <v>25</v>
      </c>
      <c r="M12544" s="1" t="s">
        <v>25</v>
      </c>
      <c r="O12544" s="1" t="s">
        <v>25</v>
      </c>
      <c r="Q12544" s="1" t="s">
        <v>25</v>
      </c>
      <c r="S12544" s="1" t="s">
        <v>25</v>
      </c>
    </row>
    <row r="12545" spans="1:19" x14ac:dyDescent="0.25">
      <c r="A12545" s="1" t="s">
        <v>12852</v>
      </c>
      <c r="B12545">
        <v>2023</v>
      </c>
      <c r="C12545" s="1" t="s">
        <v>21</v>
      </c>
      <c r="D12545" s="1" t="s">
        <v>21</v>
      </c>
      <c r="E12545" s="1" t="s">
        <v>21</v>
      </c>
      <c r="F12545" s="1" t="s">
        <v>4141</v>
      </c>
      <c r="G12545" s="1" t="s">
        <v>633</v>
      </c>
      <c r="H12545">
        <v>3</v>
      </c>
      <c r="I12545" s="1" t="s">
        <v>12234</v>
      </c>
      <c r="J12545">
        <v>2</v>
      </c>
      <c r="K12545" s="1" t="s">
        <v>25</v>
      </c>
      <c r="M12545" s="1" t="s">
        <v>25</v>
      </c>
      <c r="O12545" s="1" t="s">
        <v>25</v>
      </c>
      <c r="Q12545" s="1" t="s">
        <v>25</v>
      </c>
      <c r="S12545" s="1" t="s">
        <v>25</v>
      </c>
    </row>
    <row r="12546" spans="1:19" x14ac:dyDescent="0.25">
      <c r="A12546" s="1" t="s">
        <v>12853</v>
      </c>
      <c r="B12546">
        <v>2023</v>
      </c>
      <c r="C12546" s="1" t="s">
        <v>21</v>
      </c>
      <c r="D12546" s="1" t="s">
        <v>21</v>
      </c>
      <c r="E12546" s="1" t="s">
        <v>21</v>
      </c>
      <c r="F12546" s="1" t="s">
        <v>4141</v>
      </c>
      <c r="G12546" s="1" t="s">
        <v>633</v>
      </c>
      <c r="H12546">
        <v>3</v>
      </c>
      <c r="I12546" s="1" t="s">
        <v>6298</v>
      </c>
      <c r="J12546">
        <v>3</v>
      </c>
      <c r="K12546" s="1" t="s">
        <v>25</v>
      </c>
      <c r="M12546" s="1" t="s">
        <v>25</v>
      </c>
      <c r="O12546" s="1" t="s">
        <v>25</v>
      </c>
      <c r="Q12546" s="1" t="s">
        <v>25</v>
      </c>
      <c r="S12546" s="1" t="s">
        <v>25</v>
      </c>
    </row>
    <row r="12547" spans="1:19" x14ac:dyDescent="0.25">
      <c r="A12547" s="1" t="s">
        <v>12854</v>
      </c>
      <c r="B12547">
        <v>2023</v>
      </c>
      <c r="C12547" s="1" t="s">
        <v>21</v>
      </c>
      <c r="D12547" s="1" t="s">
        <v>21</v>
      </c>
      <c r="E12547" s="1" t="s">
        <v>21</v>
      </c>
      <c r="F12547" s="1" t="s">
        <v>4141</v>
      </c>
      <c r="G12547" s="1" t="s">
        <v>3686</v>
      </c>
      <c r="H12547">
        <v>3</v>
      </c>
      <c r="I12547" s="1" t="s">
        <v>9816</v>
      </c>
      <c r="J12547">
        <v>3</v>
      </c>
      <c r="K12547" s="1" t="s">
        <v>25</v>
      </c>
      <c r="M12547" s="1" t="s">
        <v>25</v>
      </c>
      <c r="O12547" s="1" t="s">
        <v>25</v>
      </c>
      <c r="Q12547" s="1" t="s">
        <v>25</v>
      </c>
      <c r="S12547" s="1" t="s">
        <v>25</v>
      </c>
    </row>
    <row r="12548" spans="1:19" x14ac:dyDescent="0.25">
      <c r="A12548" s="1" t="s">
        <v>12855</v>
      </c>
      <c r="B12548">
        <v>2023</v>
      </c>
      <c r="C12548" s="1" t="s">
        <v>21</v>
      </c>
      <c r="D12548" s="1" t="s">
        <v>21</v>
      </c>
      <c r="E12548" s="1" t="s">
        <v>21</v>
      </c>
      <c r="F12548" s="1" t="s">
        <v>4141</v>
      </c>
      <c r="G12548" s="1" t="s">
        <v>206</v>
      </c>
      <c r="H12548">
        <v>4</v>
      </c>
      <c r="I12548" s="1" t="s">
        <v>3969</v>
      </c>
      <c r="J12548">
        <v>4</v>
      </c>
      <c r="K12548" s="1" t="s">
        <v>25</v>
      </c>
      <c r="M12548" s="1" t="s">
        <v>25</v>
      </c>
      <c r="O12548" s="1" t="s">
        <v>25</v>
      </c>
      <c r="Q12548" s="1" t="s">
        <v>25</v>
      </c>
      <c r="S12548" s="1" t="s">
        <v>25</v>
      </c>
    </row>
    <row r="12549" spans="1:19" x14ac:dyDescent="0.25">
      <c r="A12549" s="1" t="s">
        <v>12856</v>
      </c>
      <c r="B12549">
        <v>2023</v>
      </c>
      <c r="C12549" s="1" t="s">
        <v>21</v>
      </c>
      <c r="D12549" s="1" t="s">
        <v>27</v>
      </c>
      <c r="E12549" s="1" t="s">
        <v>21</v>
      </c>
      <c r="F12549" s="1" t="s">
        <v>4141</v>
      </c>
      <c r="G12549" s="1" t="s">
        <v>633</v>
      </c>
      <c r="H12549">
        <v>3</v>
      </c>
      <c r="I12549" s="1" t="s">
        <v>12835</v>
      </c>
      <c r="J12549">
        <v>3</v>
      </c>
      <c r="K12549" s="1" t="s">
        <v>25</v>
      </c>
      <c r="M12549" s="1" t="s">
        <v>25</v>
      </c>
      <c r="O12549" s="1" t="s">
        <v>25</v>
      </c>
      <c r="Q12549" s="1" t="s">
        <v>25</v>
      </c>
      <c r="S12549" s="1" t="s">
        <v>25</v>
      </c>
    </row>
    <row r="12550" spans="1:19" x14ac:dyDescent="0.25">
      <c r="A12550" s="1" t="s">
        <v>12857</v>
      </c>
      <c r="B12550">
        <v>2023</v>
      </c>
      <c r="C12550" s="1" t="s">
        <v>21</v>
      </c>
      <c r="D12550" s="1" t="s">
        <v>21</v>
      </c>
      <c r="E12550" s="1" t="s">
        <v>21</v>
      </c>
      <c r="F12550" s="1" t="s">
        <v>4141</v>
      </c>
      <c r="G12550" s="1" t="s">
        <v>633</v>
      </c>
      <c r="H12550">
        <v>3</v>
      </c>
      <c r="I12550" s="1" t="s">
        <v>6298</v>
      </c>
      <c r="J12550">
        <v>3</v>
      </c>
      <c r="K12550" s="1" t="s">
        <v>25</v>
      </c>
      <c r="M12550" s="1" t="s">
        <v>25</v>
      </c>
      <c r="O12550" s="1" t="s">
        <v>25</v>
      </c>
      <c r="Q12550" s="1" t="s">
        <v>25</v>
      </c>
      <c r="S12550" s="1" t="s">
        <v>25</v>
      </c>
    </row>
    <row r="12551" spans="1:19" x14ac:dyDescent="0.25">
      <c r="A12551" s="1" t="s">
        <v>12858</v>
      </c>
      <c r="B12551">
        <v>2023</v>
      </c>
      <c r="C12551" s="1" t="s">
        <v>21</v>
      </c>
      <c r="D12551" s="1" t="s">
        <v>21</v>
      </c>
      <c r="E12551" s="1" t="s">
        <v>21</v>
      </c>
      <c r="F12551" s="1" t="s">
        <v>4141</v>
      </c>
      <c r="G12551" s="1" t="s">
        <v>206</v>
      </c>
      <c r="H12551">
        <v>3</v>
      </c>
      <c r="I12551" s="1" t="s">
        <v>7986</v>
      </c>
      <c r="J12551">
        <v>2</v>
      </c>
      <c r="K12551" s="1" t="s">
        <v>25</v>
      </c>
      <c r="M12551" s="1" t="s">
        <v>25</v>
      </c>
      <c r="O12551" s="1" t="s">
        <v>25</v>
      </c>
      <c r="Q12551" s="1" t="s">
        <v>25</v>
      </c>
      <c r="S12551" s="1" t="s">
        <v>25</v>
      </c>
    </row>
    <row r="12552" spans="1:19" x14ac:dyDescent="0.25">
      <c r="A12552" s="1" t="s">
        <v>12859</v>
      </c>
      <c r="B12552">
        <v>2023</v>
      </c>
      <c r="C12552" s="1" t="s">
        <v>21</v>
      </c>
      <c r="D12552" s="1" t="s">
        <v>21</v>
      </c>
      <c r="E12552" s="1" t="s">
        <v>21</v>
      </c>
      <c r="F12552" s="1" t="s">
        <v>4141</v>
      </c>
      <c r="G12552" s="1" t="s">
        <v>3686</v>
      </c>
      <c r="H12552">
        <v>4</v>
      </c>
      <c r="I12552" s="1" t="s">
        <v>7126</v>
      </c>
      <c r="J12552">
        <v>4</v>
      </c>
      <c r="K12552" s="1" t="s">
        <v>25</v>
      </c>
      <c r="M12552" s="1" t="s">
        <v>25</v>
      </c>
      <c r="O12552" s="1" t="s">
        <v>25</v>
      </c>
      <c r="Q12552" s="1" t="s">
        <v>25</v>
      </c>
      <c r="S12552" s="1" t="s">
        <v>25</v>
      </c>
    </row>
    <row r="12553" spans="1:19" x14ac:dyDescent="0.25">
      <c r="A12553" s="1" t="s">
        <v>12860</v>
      </c>
      <c r="B12553">
        <v>2023</v>
      </c>
      <c r="C12553" s="1" t="s">
        <v>21</v>
      </c>
      <c r="D12553" s="1" t="s">
        <v>21</v>
      </c>
      <c r="E12553" s="1" t="s">
        <v>21</v>
      </c>
      <c r="F12553" s="1" t="s">
        <v>4141</v>
      </c>
      <c r="G12553" s="1" t="s">
        <v>3686</v>
      </c>
      <c r="H12553">
        <v>2</v>
      </c>
      <c r="I12553" s="1" t="s">
        <v>9816</v>
      </c>
      <c r="J12553">
        <v>2</v>
      </c>
      <c r="K12553" s="1" t="s">
        <v>25</v>
      </c>
      <c r="M12553" s="1" t="s">
        <v>25</v>
      </c>
      <c r="O12553" s="1" t="s">
        <v>25</v>
      </c>
      <c r="Q12553" s="1" t="s">
        <v>25</v>
      </c>
      <c r="S12553" s="1" t="s">
        <v>25</v>
      </c>
    </row>
    <row r="12554" spans="1:19" x14ac:dyDescent="0.25">
      <c r="A12554" s="1" t="s">
        <v>12861</v>
      </c>
      <c r="B12554">
        <v>2023</v>
      </c>
      <c r="C12554" s="1" t="s">
        <v>21</v>
      </c>
      <c r="D12554" s="1" t="s">
        <v>27</v>
      </c>
      <c r="E12554" s="1" t="s">
        <v>21</v>
      </c>
      <c r="F12554" s="1" t="s">
        <v>4141</v>
      </c>
      <c r="G12554" s="1" t="s">
        <v>633</v>
      </c>
      <c r="H12554">
        <v>3</v>
      </c>
      <c r="I12554" s="1" t="s">
        <v>6298</v>
      </c>
      <c r="J12554">
        <v>3</v>
      </c>
      <c r="K12554" s="1" t="s">
        <v>25</v>
      </c>
      <c r="M12554" s="1" t="s">
        <v>25</v>
      </c>
      <c r="O12554" s="1" t="s">
        <v>25</v>
      </c>
      <c r="Q12554" s="1" t="s">
        <v>25</v>
      </c>
      <c r="S12554" s="1" t="s">
        <v>25</v>
      </c>
    </row>
    <row r="12555" spans="1:19" x14ac:dyDescent="0.25">
      <c r="A12555" s="1" t="s">
        <v>12862</v>
      </c>
      <c r="B12555">
        <v>2023</v>
      </c>
      <c r="C12555" s="1" t="s">
        <v>21</v>
      </c>
      <c r="D12555" s="1" t="s">
        <v>21</v>
      </c>
      <c r="E12555" s="1" t="s">
        <v>21</v>
      </c>
      <c r="F12555" s="1" t="s">
        <v>4141</v>
      </c>
      <c r="G12555" s="1" t="s">
        <v>633</v>
      </c>
      <c r="H12555">
        <v>2</v>
      </c>
      <c r="I12555" s="1" t="s">
        <v>6298</v>
      </c>
      <c r="J12555">
        <v>2</v>
      </c>
      <c r="K12555" s="1" t="s">
        <v>25</v>
      </c>
      <c r="M12555" s="1" t="s">
        <v>25</v>
      </c>
      <c r="O12555" s="1" t="s">
        <v>25</v>
      </c>
      <c r="Q12555" s="1" t="s">
        <v>25</v>
      </c>
      <c r="S12555" s="1" t="s">
        <v>25</v>
      </c>
    </row>
    <row r="12556" spans="1:19" x14ac:dyDescent="0.25">
      <c r="A12556" s="1" t="s">
        <v>12863</v>
      </c>
      <c r="B12556">
        <v>2023</v>
      </c>
      <c r="C12556" s="1" t="s">
        <v>21</v>
      </c>
      <c r="D12556" s="1" t="s">
        <v>21</v>
      </c>
      <c r="E12556" s="1" t="s">
        <v>21</v>
      </c>
      <c r="F12556" s="1" t="s">
        <v>4141</v>
      </c>
      <c r="G12556" s="1" t="s">
        <v>478</v>
      </c>
      <c r="H12556">
        <v>4</v>
      </c>
      <c r="I12556" s="1" t="s">
        <v>3971</v>
      </c>
      <c r="J12556">
        <v>4</v>
      </c>
      <c r="K12556" s="1" t="s">
        <v>4918</v>
      </c>
      <c r="L12556">
        <v>4</v>
      </c>
      <c r="M12556" s="1" t="s">
        <v>25</v>
      </c>
      <c r="O12556" s="1" t="s">
        <v>25</v>
      </c>
      <c r="Q12556" s="1" t="s">
        <v>25</v>
      </c>
      <c r="S12556" s="1" t="s">
        <v>25</v>
      </c>
    </row>
    <row r="12557" spans="1:19" x14ac:dyDescent="0.25">
      <c r="A12557" s="1" t="s">
        <v>12864</v>
      </c>
      <c r="B12557">
        <v>2023</v>
      </c>
      <c r="C12557" s="1" t="s">
        <v>21</v>
      </c>
      <c r="D12557" s="1" t="s">
        <v>21</v>
      </c>
      <c r="E12557" s="1" t="s">
        <v>21</v>
      </c>
      <c r="F12557" s="1" t="s">
        <v>1392</v>
      </c>
      <c r="G12557" s="1" t="s">
        <v>3686</v>
      </c>
      <c r="H12557">
        <v>3</v>
      </c>
      <c r="I12557" s="1" t="s">
        <v>7126</v>
      </c>
      <c r="J12557">
        <v>3</v>
      </c>
      <c r="K12557" s="1" t="s">
        <v>708</v>
      </c>
      <c r="L12557">
        <v>4</v>
      </c>
      <c r="M12557" s="1" t="s">
        <v>25</v>
      </c>
      <c r="O12557" s="1" t="s">
        <v>25</v>
      </c>
      <c r="Q12557" s="1" t="s">
        <v>25</v>
      </c>
      <c r="S12557" s="1" t="s">
        <v>25</v>
      </c>
    </row>
    <row r="12558" spans="1:19" x14ac:dyDescent="0.25">
      <c r="A12558" s="1" t="s">
        <v>12865</v>
      </c>
      <c r="B12558">
        <v>2023</v>
      </c>
      <c r="C12558" s="1" t="s">
        <v>21</v>
      </c>
      <c r="D12558" s="1" t="s">
        <v>21</v>
      </c>
      <c r="E12558" s="1" t="s">
        <v>21</v>
      </c>
      <c r="F12558" s="1" t="s">
        <v>4141</v>
      </c>
      <c r="G12558" s="1" t="s">
        <v>3686</v>
      </c>
      <c r="H12558">
        <v>3</v>
      </c>
      <c r="I12558" s="1" t="s">
        <v>7126</v>
      </c>
      <c r="J12558">
        <v>3</v>
      </c>
      <c r="K12558" s="1" t="s">
        <v>25</v>
      </c>
      <c r="M12558" s="1" t="s">
        <v>25</v>
      </c>
      <c r="O12558" s="1" t="s">
        <v>25</v>
      </c>
      <c r="Q12558" s="1" t="s">
        <v>25</v>
      </c>
      <c r="S12558" s="1" t="s">
        <v>25</v>
      </c>
    </row>
    <row r="12559" spans="1:19" x14ac:dyDescent="0.25">
      <c r="A12559" s="1" t="s">
        <v>12866</v>
      </c>
      <c r="B12559">
        <v>2023</v>
      </c>
      <c r="C12559" s="1" t="s">
        <v>21</v>
      </c>
      <c r="D12559" s="1" t="s">
        <v>21</v>
      </c>
      <c r="E12559" s="1" t="s">
        <v>21</v>
      </c>
      <c r="F12559" s="1" t="s">
        <v>4141</v>
      </c>
      <c r="G12559" s="1" t="s">
        <v>3686</v>
      </c>
      <c r="H12559">
        <v>3</v>
      </c>
      <c r="I12559" s="1" t="s">
        <v>3687</v>
      </c>
      <c r="J12559">
        <v>3</v>
      </c>
      <c r="K12559" s="1" t="s">
        <v>25</v>
      </c>
      <c r="M12559" s="1" t="s">
        <v>25</v>
      </c>
      <c r="O12559" s="1" t="s">
        <v>25</v>
      </c>
      <c r="Q12559" s="1" t="s">
        <v>25</v>
      </c>
      <c r="S12559" s="1" t="s">
        <v>25</v>
      </c>
    </row>
    <row r="12560" spans="1:19" x14ac:dyDescent="0.25">
      <c r="A12560" s="1" t="s">
        <v>12867</v>
      </c>
      <c r="B12560">
        <v>2023</v>
      </c>
      <c r="C12560" s="1" t="s">
        <v>21</v>
      </c>
      <c r="D12560" s="1" t="s">
        <v>21</v>
      </c>
      <c r="E12560" s="1" t="s">
        <v>21</v>
      </c>
      <c r="F12560" s="1" t="s">
        <v>4141</v>
      </c>
      <c r="G12560" s="1" t="s">
        <v>4144</v>
      </c>
      <c r="H12560">
        <v>2</v>
      </c>
      <c r="I12560" s="1" t="s">
        <v>11923</v>
      </c>
      <c r="J12560">
        <v>2</v>
      </c>
      <c r="K12560" s="1" t="s">
        <v>25</v>
      </c>
      <c r="M12560" s="1" t="s">
        <v>25</v>
      </c>
      <c r="O12560" s="1" t="s">
        <v>25</v>
      </c>
      <c r="Q12560" s="1" t="s">
        <v>25</v>
      </c>
      <c r="S12560" s="1" t="s">
        <v>25</v>
      </c>
    </row>
    <row r="12561" spans="1:19" x14ac:dyDescent="0.25">
      <c r="A12561" s="1" t="s">
        <v>12868</v>
      </c>
      <c r="B12561">
        <v>2023</v>
      </c>
      <c r="C12561" s="1" t="s">
        <v>21</v>
      </c>
      <c r="D12561" s="1" t="s">
        <v>21</v>
      </c>
      <c r="E12561" s="1" t="s">
        <v>21</v>
      </c>
      <c r="F12561" s="1" t="s">
        <v>4141</v>
      </c>
      <c r="G12561" s="1" t="s">
        <v>4144</v>
      </c>
      <c r="H12561">
        <v>3</v>
      </c>
      <c r="I12561" s="1" t="s">
        <v>11923</v>
      </c>
      <c r="J12561">
        <v>3</v>
      </c>
      <c r="K12561" s="1" t="s">
        <v>25</v>
      </c>
      <c r="M12561" s="1" t="s">
        <v>25</v>
      </c>
      <c r="O12561" s="1" t="s">
        <v>25</v>
      </c>
      <c r="Q12561" s="1" t="s">
        <v>25</v>
      </c>
      <c r="S12561" s="1" t="s">
        <v>25</v>
      </c>
    </row>
    <row r="12562" spans="1:19" x14ac:dyDescent="0.25">
      <c r="A12562" s="1" t="s">
        <v>12869</v>
      </c>
      <c r="B12562">
        <v>2023</v>
      </c>
      <c r="C12562" s="1" t="s">
        <v>21</v>
      </c>
      <c r="D12562" s="1" t="s">
        <v>21</v>
      </c>
      <c r="E12562" s="1" t="s">
        <v>21</v>
      </c>
      <c r="F12562" s="1" t="s">
        <v>4141</v>
      </c>
      <c r="G12562" s="1" t="s">
        <v>478</v>
      </c>
      <c r="H12562">
        <v>3</v>
      </c>
      <c r="I12562" s="1" t="s">
        <v>4918</v>
      </c>
      <c r="J12562">
        <v>4</v>
      </c>
      <c r="K12562" s="1" t="s">
        <v>25</v>
      </c>
      <c r="M12562" s="1" t="s">
        <v>25</v>
      </c>
      <c r="O12562" s="1" t="s">
        <v>25</v>
      </c>
      <c r="Q12562" s="1" t="s">
        <v>25</v>
      </c>
      <c r="S12562" s="1" t="s">
        <v>25</v>
      </c>
    </row>
    <row r="12563" spans="1:19" x14ac:dyDescent="0.25">
      <c r="A12563" s="1" t="s">
        <v>12870</v>
      </c>
      <c r="B12563">
        <v>2023</v>
      </c>
      <c r="C12563" s="1" t="s">
        <v>21</v>
      </c>
      <c r="D12563" s="1" t="s">
        <v>21</v>
      </c>
      <c r="E12563" s="1" t="s">
        <v>21</v>
      </c>
      <c r="F12563" s="1" t="s">
        <v>3283</v>
      </c>
      <c r="G12563" s="1" t="s">
        <v>3686</v>
      </c>
      <c r="H12563">
        <v>3</v>
      </c>
      <c r="I12563" s="1" t="s">
        <v>7126</v>
      </c>
      <c r="J12563">
        <v>3</v>
      </c>
      <c r="K12563" s="1" t="s">
        <v>25</v>
      </c>
      <c r="M12563" s="1" t="s">
        <v>25</v>
      </c>
      <c r="O12563" s="1" t="s">
        <v>25</v>
      </c>
      <c r="Q12563" s="1" t="s">
        <v>25</v>
      </c>
      <c r="S12563" s="1" t="s">
        <v>25</v>
      </c>
    </row>
    <row r="12564" spans="1:19" x14ac:dyDescent="0.25">
      <c r="A12564" s="1" t="s">
        <v>12871</v>
      </c>
      <c r="B12564">
        <v>2023</v>
      </c>
      <c r="C12564" s="1" t="s">
        <v>21</v>
      </c>
      <c r="D12564" s="1" t="s">
        <v>21</v>
      </c>
      <c r="E12564" s="1" t="s">
        <v>21</v>
      </c>
      <c r="F12564" s="1" t="s">
        <v>4141</v>
      </c>
      <c r="G12564" s="1" t="s">
        <v>633</v>
      </c>
      <c r="H12564">
        <v>3</v>
      </c>
      <c r="I12564" s="1" t="s">
        <v>6298</v>
      </c>
      <c r="J12564">
        <v>2</v>
      </c>
      <c r="K12564" s="1" t="s">
        <v>25</v>
      </c>
      <c r="M12564" s="1" t="s">
        <v>25</v>
      </c>
      <c r="O12564" s="1" t="s">
        <v>25</v>
      </c>
      <c r="Q12564" s="1" t="s">
        <v>25</v>
      </c>
      <c r="S12564" s="1" t="s">
        <v>25</v>
      </c>
    </row>
    <row r="12565" spans="1:19" x14ac:dyDescent="0.25">
      <c r="A12565" s="1" t="s">
        <v>12872</v>
      </c>
      <c r="B12565">
        <v>2023</v>
      </c>
      <c r="C12565" s="1" t="s">
        <v>21</v>
      </c>
      <c r="D12565" s="1" t="s">
        <v>21</v>
      </c>
      <c r="E12565" s="1" t="s">
        <v>21</v>
      </c>
      <c r="F12565" s="1" t="s">
        <v>3283</v>
      </c>
      <c r="G12565" s="1" t="s">
        <v>3686</v>
      </c>
      <c r="H12565">
        <v>3</v>
      </c>
      <c r="I12565" s="1" t="s">
        <v>7126</v>
      </c>
      <c r="J12565">
        <v>3</v>
      </c>
      <c r="K12565" s="1" t="s">
        <v>25</v>
      </c>
      <c r="M12565" s="1" t="s">
        <v>25</v>
      </c>
      <c r="O12565" s="1" t="s">
        <v>25</v>
      </c>
      <c r="Q12565" s="1" t="s">
        <v>25</v>
      </c>
      <c r="S12565" s="1" t="s">
        <v>25</v>
      </c>
    </row>
    <row r="12566" spans="1:19" x14ac:dyDescent="0.25">
      <c r="A12566" s="1" t="s">
        <v>12873</v>
      </c>
      <c r="B12566">
        <v>2023</v>
      </c>
      <c r="C12566" s="1" t="s">
        <v>21</v>
      </c>
      <c r="D12566" s="1" t="s">
        <v>21</v>
      </c>
      <c r="E12566" s="1" t="s">
        <v>21</v>
      </c>
      <c r="F12566" s="1" t="s">
        <v>4141</v>
      </c>
      <c r="G12566" s="1" t="s">
        <v>4144</v>
      </c>
      <c r="H12566">
        <v>3</v>
      </c>
      <c r="I12566" s="1" t="s">
        <v>11923</v>
      </c>
      <c r="J12566">
        <v>3</v>
      </c>
      <c r="K12566" s="1" t="s">
        <v>25</v>
      </c>
      <c r="M12566" s="1" t="s">
        <v>25</v>
      </c>
      <c r="O12566" s="1" t="s">
        <v>25</v>
      </c>
      <c r="Q12566" s="1" t="s">
        <v>25</v>
      </c>
      <c r="S12566" s="1" t="s">
        <v>25</v>
      </c>
    </row>
    <row r="12567" spans="1:19" x14ac:dyDescent="0.25">
      <c r="A12567" s="1" t="s">
        <v>12874</v>
      </c>
      <c r="B12567">
        <v>2023</v>
      </c>
      <c r="C12567" s="1" t="s">
        <v>21</v>
      </c>
      <c r="D12567" s="1" t="s">
        <v>27</v>
      </c>
      <c r="E12567" s="1" t="s">
        <v>21</v>
      </c>
      <c r="F12567" s="1" t="s">
        <v>4141</v>
      </c>
      <c r="G12567" s="1" t="s">
        <v>3686</v>
      </c>
      <c r="H12567">
        <v>3</v>
      </c>
      <c r="I12567" s="1" t="s">
        <v>7126</v>
      </c>
      <c r="J12567">
        <v>3</v>
      </c>
      <c r="K12567" s="1" t="s">
        <v>25</v>
      </c>
      <c r="M12567" s="1" t="s">
        <v>25</v>
      </c>
      <c r="O12567" s="1" t="s">
        <v>25</v>
      </c>
      <c r="Q12567" s="1" t="s">
        <v>25</v>
      </c>
      <c r="S12567" s="1" t="s">
        <v>25</v>
      </c>
    </row>
    <row r="12568" spans="1:19" x14ac:dyDescent="0.25">
      <c r="A12568" s="1" t="s">
        <v>12875</v>
      </c>
      <c r="B12568">
        <v>2023</v>
      </c>
      <c r="C12568" s="1" t="s">
        <v>21</v>
      </c>
      <c r="D12568" s="1" t="s">
        <v>21</v>
      </c>
      <c r="E12568" s="1" t="s">
        <v>21</v>
      </c>
      <c r="F12568" s="1" t="s">
        <v>4141</v>
      </c>
      <c r="G12568" s="1" t="s">
        <v>206</v>
      </c>
      <c r="H12568">
        <v>4</v>
      </c>
      <c r="I12568" s="1" t="s">
        <v>3969</v>
      </c>
      <c r="J12568">
        <v>3</v>
      </c>
      <c r="K12568" s="1" t="s">
        <v>25</v>
      </c>
      <c r="M12568" s="1" t="s">
        <v>25</v>
      </c>
      <c r="O12568" s="1" t="s">
        <v>25</v>
      </c>
      <c r="Q12568" s="1" t="s">
        <v>25</v>
      </c>
      <c r="S12568" s="1" t="s">
        <v>25</v>
      </c>
    </row>
    <row r="12569" spans="1:19" x14ac:dyDescent="0.25">
      <c r="A12569" s="1" t="s">
        <v>12876</v>
      </c>
      <c r="B12569">
        <v>2023</v>
      </c>
      <c r="C12569" s="1" t="s">
        <v>21</v>
      </c>
      <c r="D12569" s="1" t="s">
        <v>21</v>
      </c>
      <c r="E12569" s="1" t="s">
        <v>21</v>
      </c>
      <c r="F12569" s="1" t="s">
        <v>4141</v>
      </c>
      <c r="G12569" s="1" t="s">
        <v>4144</v>
      </c>
      <c r="H12569">
        <v>2</v>
      </c>
      <c r="I12569" s="1" t="s">
        <v>11923</v>
      </c>
      <c r="J12569">
        <v>1</v>
      </c>
      <c r="K12569" s="1" t="s">
        <v>25</v>
      </c>
      <c r="M12569" s="1" t="s">
        <v>25</v>
      </c>
      <c r="O12569" s="1" t="s">
        <v>25</v>
      </c>
      <c r="Q12569" s="1" t="s">
        <v>25</v>
      </c>
      <c r="S12569" s="1" t="s">
        <v>25</v>
      </c>
    </row>
    <row r="12570" spans="1:19" x14ac:dyDescent="0.25">
      <c r="A12570" s="1" t="s">
        <v>12877</v>
      </c>
      <c r="B12570">
        <v>2023</v>
      </c>
      <c r="C12570" s="1" t="s">
        <v>21</v>
      </c>
      <c r="D12570" s="1" t="s">
        <v>21</v>
      </c>
      <c r="E12570" s="1" t="s">
        <v>21</v>
      </c>
      <c r="F12570" s="1" t="s">
        <v>4141</v>
      </c>
      <c r="G12570" s="1" t="s">
        <v>633</v>
      </c>
      <c r="H12570">
        <v>3</v>
      </c>
      <c r="I12570" s="1" t="s">
        <v>11303</v>
      </c>
      <c r="J12570">
        <v>2</v>
      </c>
      <c r="K12570" s="1" t="s">
        <v>25</v>
      </c>
      <c r="M12570" s="1" t="s">
        <v>25</v>
      </c>
      <c r="O12570" s="1" t="s">
        <v>25</v>
      </c>
      <c r="Q12570" s="1" t="s">
        <v>25</v>
      </c>
      <c r="S12570" s="1" t="s">
        <v>25</v>
      </c>
    </row>
    <row r="12571" spans="1:19" x14ac:dyDescent="0.25">
      <c r="A12571" s="1" t="s">
        <v>12878</v>
      </c>
      <c r="B12571">
        <v>2023</v>
      </c>
      <c r="C12571" s="1" t="s">
        <v>21</v>
      </c>
      <c r="D12571" s="1" t="s">
        <v>21</v>
      </c>
      <c r="E12571" s="1" t="s">
        <v>21</v>
      </c>
      <c r="F12571" s="1" t="s">
        <v>4141</v>
      </c>
      <c r="G12571" s="1" t="s">
        <v>633</v>
      </c>
      <c r="H12571">
        <v>3</v>
      </c>
      <c r="I12571" s="1" t="s">
        <v>6298</v>
      </c>
      <c r="J12571">
        <v>4</v>
      </c>
      <c r="K12571" s="1" t="s">
        <v>25</v>
      </c>
      <c r="M12571" s="1" t="s">
        <v>25</v>
      </c>
      <c r="O12571" s="1" t="s">
        <v>25</v>
      </c>
      <c r="Q12571" s="1" t="s">
        <v>25</v>
      </c>
      <c r="S12571" s="1" t="s">
        <v>25</v>
      </c>
    </row>
    <row r="12572" spans="1:19" x14ac:dyDescent="0.25">
      <c r="A12572" s="1" t="s">
        <v>12879</v>
      </c>
      <c r="B12572">
        <v>2023</v>
      </c>
      <c r="C12572" s="1" t="s">
        <v>21</v>
      </c>
      <c r="D12572" s="1" t="s">
        <v>21</v>
      </c>
      <c r="E12572" s="1" t="s">
        <v>21</v>
      </c>
      <c r="F12572" s="1" t="s">
        <v>4141</v>
      </c>
      <c r="G12572" s="1" t="s">
        <v>633</v>
      </c>
      <c r="H12572">
        <v>2</v>
      </c>
      <c r="I12572" s="1" t="s">
        <v>11923</v>
      </c>
      <c r="J12572">
        <v>1</v>
      </c>
      <c r="K12572" s="1" t="s">
        <v>11921</v>
      </c>
      <c r="L12572">
        <v>2</v>
      </c>
      <c r="M12572" s="1" t="s">
        <v>25</v>
      </c>
      <c r="O12572" s="1" t="s">
        <v>25</v>
      </c>
      <c r="Q12572" s="1" t="s">
        <v>25</v>
      </c>
      <c r="S12572" s="1" t="s">
        <v>25</v>
      </c>
    </row>
    <row r="12573" spans="1:19" x14ac:dyDescent="0.25">
      <c r="A12573" s="1" t="s">
        <v>12880</v>
      </c>
      <c r="B12573">
        <v>2023</v>
      </c>
      <c r="C12573" s="1" t="s">
        <v>21</v>
      </c>
      <c r="D12573" s="1" t="s">
        <v>21</v>
      </c>
      <c r="E12573" s="1" t="s">
        <v>21</v>
      </c>
      <c r="F12573" s="1" t="s">
        <v>4141</v>
      </c>
      <c r="G12573" s="1" t="s">
        <v>3686</v>
      </c>
      <c r="H12573">
        <v>3</v>
      </c>
      <c r="I12573" s="1" t="s">
        <v>7126</v>
      </c>
      <c r="J12573">
        <v>3</v>
      </c>
      <c r="K12573" s="1" t="s">
        <v>25</v>
      </c>
      <c r="M12573" s="1" t="s">
        <v>25</v>
      </c>
      <c r="O12573" s="1" t="s">
        <v>25</v>
      </c>
      <c r="Q12573" s="1" t="s">
        <v>25</v>
      </c>
      <c r="S12573" s="1" t="s">
        <v>25</v>
      </c>
    </row>
    <row r="12574" spans="1:19" x14ac:dyDescent="0.25">
      <c r="A12574" s="1" t="s">
        <v>12881</v>
      </c>
      <c r="B12574">
        <v>2023</v>
      </c>
      <c r="C12574" s="1" t="s">
        <v>21</v>
      </c>
      <c r="D12574" s="1" t="s">
        <v>21</v>
      </c>
      <c r="E12574" s="1" t="s">
        <v>21</v>
      </c>
      <c r="F12574" s="1" t="s">
        <v>4141</v>
      </c>
      <c r="G12574" s="1" t="s">
        <v>633</v>
      </c>
      <c r="H12574">
        <v>2</v>
      </c>
      <c r="I12574" s="1" t="s">
        <v>6298</v>
      </c>
      <c r="J12574">
        <v>2</v>
      </c>
      <c r="K12574" s="1" t="s">
        <v>25</v>
      </c>
      <c r="M12574" s="1" t="s">
        <v>25</v>
      </c>
      <c r="O12574" s="1" t="s">
        <v>25</v>
      </c>
      <c r="Q12574" s="1" t="s">
        <v>25</v>
      </c>
      <c r="S12574" s="1" t="s">
        <v>25</v>
      </c>
    </row>
    <row r="12575" spans="1:19" x14ac:dyDescent="0.25">
      <c r="A12575" s="1" t="s">
        <v>12882</v>
      </c>
      <c r="B12575">
        <v>2023</v>
      </c>
      <c r="C12575" s="1" t="s">
        <v>21</v>
      </c>
      <c r="D12575" s="1" t="s">
        <v>21</v>
      </c>
      <c r="E12575" s="1" t="s">
        <v>21</v>
      </c>
      <c r="F12575" s="1" t="s">
        <v>4141</v>
      </c>
      <c r="G12575" s="1" t="s">
        <v>3686</v>
      </c>
      <c r="H12575">
        <v>2</v>
      </c>
      <c r="I12575" s="1" t="s">
        <v>7126</v>
      </c>
      <c r="J12575">
        <v>2</v>
      </c>
      <c r="K12575" s="1" t="s">
        <v>25</v>
      </c>
      <c r="M12575" s="1" t="s">
        <v>25</v>
      </c>
      <c r="O12575" s="1" t="s">
        <v>25</v>
      </c>
      <c r="Q12575" s="1" t="s">
        <v>25</v>
      </c>
      <c r="S12575" s="1" t="s">
        <v>25</v>
      </c>
    </row>
    <row r="12576" spans="1:19" x14ac:dyDescent="0.25">
      <c r="A12576" s="1" t="s">
        <v>12883</v>
      </c>
      <c r="B12576">
        <v>2023</v>
      </c>
      <c r="C12576" s="1" t="s">
        <v>21</v>
      </c>
      <c r="D12576" s="1" t="s">
        <v>21</v>
      </c>
      <c r="E12576" s="1" t="s">
        <v>21</v>
      </c>
      <c r="F12576" s="1" t="s">
        <v>4141</v>
      </c>
      <c r="G12576" s="1" t="s">
        <v>4144</v>
      </c>
      <c r="H12576">
        <v>4</v>
      </c>
      <c r="I12576" s="1" t="s">
        <v>4925</v>
      </c>
      <c r="J12576">
        <v>4</v>
      </c>
      <c r="K12576" s="1" t="s">
        <v>25</v>
      </c>
      <c r="M12576" s="1" t="s">
        <v>25</v>
      </c>
      <c r="O12576" s="1" t="s">
        <v>25</v>
      </c>
      <c r="Q12576" s="1" t="s">
        <v>25</v>
      </c>
      <c r="S12576" s="1" t="s">
        <v>25</v>
      </c>
    </row>
    <row r="12577" spans="1:19" x14ac:dyDescent="0.25">
      <c r="A12577" s="1" t="s">
        <v>12884</v>
      </c>
      <c r="B12577">
        <v>2023</v>
      </c>
      <c r="C12577" s="1" t="s">
        <v>21</v>
      </c>
      <c r="D12577" s="1" t="s">
        <v>21</v>
      </c>
      <c r="E12577" s="1" t="s">
        <v>21</v>
      </c>
      <c r="F12577" s="1" t="s">
        <v>4141</v>
      </c>
      <c r="G12577" s="1" t="s">
        <v>4144</v>
      </c>
      <c r="H12577">
        <v>4</v>
      </c>
      <c r="I12577" s="1" t="s">
        <v>4925</v>
      </c>
      <c r="J12577">
        <v>4</v>
      </c>
      <c r="K12577" s="1" t="s">
        <v>25</v>
      </c>
      <c r="M12577" s="1" t="s">
        <v>25</v>
      </c>
      <c r="O12577" s="1" t="s">
        <v>25</v>
      </c>
      <c r="Q12577" s="1" t="s">
        <v>25</v>
      </c>
      <c r="S12577" s="1" t="s">
        <v>25</v>
      </c>
    </row>
    <row r="12578" spans="1:19" x14ac:dyDescent="0.25">
      <c r="A12578" s="1" t="s">
        <v>12885</v>
      </c>
      <c r="B12578">
        <v>2023</v>
      </c>
      <c r="C12578" s="1" t="s">
        <v>21</v>
      </c>
      <c r="D12578" s="1" t="s">
        <v>27</v>
      </c>
      <c r="E12578" s="1" t="s">
        <v>21</v>
      </c>
      <c r="F12578" s="1" t="s">
        <v>4141</v>
      </c>
      <c r="G12578" s="1" t="s">
        <v>3686</v>
      </c>
      <c r="H12578">
        <v>3</v>
      </c>
      <c r="I12578" s="1" t="s">
        <v>9816</v>
      </c>
      <c r="J12578">
        <v>4</v>
      </c>
      <c r="K12578" s="1" t="s">
        <v>25</v>
      </c>
      <c r="M12578" s="1" t="s">
        <v>25</v>
      </c>
      <c r="O12578" s="1" t="s">
        <v>25</v>
      </c>
      <c r="Q12578" s="1" t="s">
        <v>25</v>
      </c>
      <c r="S12578" s="1" t="s">
        <v>25</v>
      </c>
    </row>
    <row r="12579" spans="1:19" x14ac:dyDescent="0.25">
      <c r="A12579" s="1" t="s">
        <v>12886</v>
      </c>
      <c r="B12579">
        <v>2023</v>
      </c>
      <c r="C12579" s="1" t="s">
        <v>21</v>
      </c>
      <c r="D12579" s="1" t="s">
        <v>27</v>
      </c>
      <c r="E12579" s="1" t="s">
        <v>21</v>
      </c>
      <c r="F12579" s="1" t="s">
        <v>4141</v>
      </c>
      <c r="G12579" s="1" t="s">
        <v>3686</v>
      </c>
      <c r="H12579">
        <v>4</v>
      </c>
      <c r="I12579" s="1" t="s">
        <v>7126</v>
      </c>
      <c r="J12579">
        <v>4</v>
      </c>
      <c r="K12579" s="1" t="s">
        <v>12835</v>
      </c>
      <c r="L12579">
        <v>4</v>
      </c>
      <c r="M12579" s="1" t="s">
        <v>25</v>
      </c>
      <c r="O12579" s="1" t="s">
        <v>25</v>
      </c>
      <c r="Q12579" s="1" t="s">
        <v>25</v>
      </c>
      <c r="S12579" s="1" t="s">
        <v>25</v>
      </c>
    </row>
    <row r="12580" spans="1:19" x14ac:dyDescent="0.25">
      <c r="A12580" s="1" t="s">
        <v>12887</v>
      </c>
      <c r="B12580">
        <v>2023</v>
      </c>
      <c r="C12580" s="1" t="s">
        <v>21</v>
      </c>
      <c r="D12580" s="1" t="s">
        <v>21</v>
      </c>
      <c r="E12580" s="1" t="s">
        <v>21</v>
      </c>
      <c r="F12580" s="1" t="s">
        <v>4141</v>
      </c>
      <c r="G12580" s="1" t="s">
        <v>206</v>
      </c>
      <c r="H12580">
        <v>3</v>
      </c>
      <c r="I12580" s="1" t="s">
        <v>3969</v>
      </c>
      <c r="J12580">
        <v>2</v>
      </c>
      <c r="K12580" s="1" t="s">
        <v>25</v>
      </c>
      <c r="M12580" s="1" t="s">
        <v>25</v>
      </c>
      <c r="O12580" s="1" t="s">
        <v>25</v>
      </c>
      <c r="Q12580" s="1" t="s">
        <v>25</v>
      </c>
      <c r="S12580" s="1" t="s">
        <v>25</v>
      </c>
    </row>
    <row r="12581" spans="1:19" x14ac:dyDescent="0.25">
      <c r="A12581" s="1" t="s">
        <v>12888</v>
      </c>
      <c r="B12581">
        <v>2023</v>
      </c>
      <c r="C12581" s="1" t="s">
        <v>21</v>
      </c>
      <c r="D12581" s="1" t="s">
        <v>21</v>
      </c>
      <c r="E12581" s="1" t="s">
        <v>21</v>
      </c>
      <c r="F12581" s="1" t="s">
        <v>4141</v>
      </c>
      <c r="G12581" s="1" t="s">
        <v>206</v>
      </c>
      <c r="H12581">
        <v>3</v>
      </c>
      <c r="I12581" s="1" t="s">
        <v>3969</v>
      </c>
      <c r="J12581">
        <v>2</v>
      </c>
      <c r="K12581" s="1" t="s">
        <v>25</v>
      </c>
      <c r="M12581" s="1" t="s">
        <v>25</v>
      </c>
      <c r="O12581" s="1" t="s">
        <v>25</v>
      </c>
      <c r="Q12581" s="1" t="s">
        <v>25</v>
      </c>
      <c r="S12581" s="1" t="s">
        <v>25</v>
      </c>
    </row>
    <row r="12582" spans="1:19" x14ac:dyDescent="0.25">
      <c r="A12582" s="1" t="s">
        <v>12889</v>
      </c>
      <c r="B12582">
        <v>2023</v>
      </c>
      <c r="C12582" s="1" t="s">
        <v>21</v>
      </c>
      <c r="D12582" s="1" t="s">
        <v>21</v>
      </c>
      <c r="E12582" s="1" t="s">
        <v>21</v>
      </c>
      <c r="F12582" s="1" t="s">
        <v>4141</v>
      </c>
      <c r="G12582" s="1" t="s">
        <v>633</v>
      </c>
      <c r="H12582">
        <v>3</v>
      </c>
      <c r="I12582" s="1" t="s">
        <v>11935</v>
      </c>
      <c r="J12582">
        <v>3</v>
      </c>
      <c r="K12582" s="1" t="s">
        <v>695</v>
      </c>
      <c r="L12582">
        <v>4</v>
      </c>
      <c r="M12582" s="1" t="s">
        <v>25</v>
      </c>
      <c r="O12582" s="1" t="s">
        <v>25</v>
      </c>
      <c r="Q12582" s="1" t="s">
        <v>25</v>
      </c>
      <c r="S12582" s="1" t="s">
        <v>25</v>
      </c>
    </row>
    <row r="12583" spans="1:19" x14ac:dyDescent="0.25">
      <c r="A12583" s="1" t="s">
        <v>12890</v>
      </c>
      <c r="B12583">
        <v>2023</v>
      </c>
      <c r="C12583" s="1" t="s">
        <v>21</v>
      </c>
      <c r="D12583" s="1" t="s">
        <v>21</v>
      </c>
      <c r="E12583" s="1" t="s">
        <v>21</v>
      </c>
      <c r="F12583" s="1" t="s">
        <v>3283</v>
      </c>
      <c r="G12583" s="1" t="s">
        <v>3686</v>
      </c>
      <c r="H12583">
        <v>3</v>
      </c>
      <c r="I12583" s="1" t="s">
        <v>7126</v>
      </c>
      <c r="J12583">
        <v>4</v>
      </c>
      <c r="K12583" s="1" t="s">
        <v>25</v>
      </c>
      <c r="M12583" s="1" t="s">
        <v>25</v>
      </c>
      <c r="O12583" s="1" t="s">
        <v>25</v>
      </c>
      <c r="Q12583" s="1" t="s">
        <v>25</v>
      </c>
      <c r="S12583" s="1" t="s">
        <v>25</v>
      </c>
    </row>
    <row r="12584" spans="1:19" x14ac:dyDescent="0.25">
      <c r="A12584" s="1" t="s">
        <v>12891</v>
      </c>
      <c r="B12584">
        <v>2023</v>
      </c>
      <c r="C12584" s="1" t="s">
        <v>21</v>
      </c>
      <c r="D12584" s="1" t="s">
        <v>21</v>
      </c>
      <c r="E12584" s="1" t="s">
        <v>21</v>
      </c>
      <c r="F12584" s="1" t="s">
        <v>4141</v>
      </c>
      <c r="G12584" s="1" t="s">
        <v>206</v>
      </c>
      <c r="H12584">
        <v>4</v>
      </c>
      <c r="I12584" s="1" t="s">
        <v>7986</v>
      </c>
      <c r="J12584">
        <v>3</v>
      </c>
      <c r="K12584" s="1" t="s">
        <v>25</v>
      </c>
      <c r="M12584" s="1" t="s">
        <v>25</v>
      </c>
      <c r="O12584" s="1" t="s">
        <v>25</v>
      </c>
      <c r="Q12584" s="1" t="s">
        <v>25</v>
      </c>
      <c r="S12584" s="1" t="s">
        <v>25</v>
      </c>
    </row>
    <row r="12585" spans="1:19" x14ac:dyDescent="0.25">
      <c r="A12585" s="1" t="s">
        <v>12892</v>
      </c>
      <c r="B12585">
        <v>2023</v>
      </c>
      <c r="C12585" s="1" t="s">
        <v>21</v>
      </c>
      <c r="D12585" s="1" t="s">
        <v>21</v>
      </c>
      <c r="E12585" s="1" t="s">
        <v>21</v>
      </c>
      <c r="F12585" s="1" t="s">
        <v>4141</v>
      </c>
      <c r="G12585" s="1" t="s">
        <v>633</v>
      </c>
      <c r="H12585">
        <v>2</v>
      </c>
      <c r="I12585" s="1" t="s">
        <v>6298</v>
      </c>
      <c r="J12585">
        <v>2</v>
      </c>
      <c r="K12585" s="1" t="s">
        <v>25</v>
      </c>
      <c r="M12585" s="1" t="s">
        <v>25</v>
      </c>
      <c r="O12585" s="1" t="s">
        <v>25</v>
      </c>
      <c r="Q12585" s="1" t="s">
        <v>25</v>
      </c>
      <c r="S12585" s="1" t="s">
        <v>25</v>
      </c>
    </row>
    <row r="12586" spans="1:19" x14ac:dyDescent="0.25">
      <c r="A12586" s="1" t="s">
        <v>12893</v>
      </c>
      <c r="B12586">
        <v>2023</v>
      </c>
      <c r="C12586" s="1" t="s">
        <v>21</v>
      </c>
      <c r="D12586" s="1" t="s">
        <v>21</v>
      </c>
      <c r="E12586" s="1" t="s">
        <v>21</v>
      </c>
      <c r="F12586" s="1" t="s">
        <v>4141</v>
      </c>
      <c r="G12586" s="1" t="s">
        <v>206</v>
      </c>
      <c r="H12586">
        <v>3</v>
      </c>
      <c r="I12586" s="1" t="s">
        <v>3969</v>
      </c>
      <c r="J12586">
        <v>2</v>
      </c>
      <c r="K12586" s="1" t="s">
        <v>25</v>
      </c>
      <c r="M12586" s="1" t="s">
        <v>25</v>
      </c>
      <c r="O12586" s="1" t="s">
        <v>25</v>
      </c>
      <c r="Q12586" s="1" t="s">
        <v>25</v>
      </c>
      <c r="S12586" s="1" t="s">
        <v>25</v>
      </c>
    </row>
    <row r="12587" spans="1:19" x14ac:dyDescent="0.25">
      <c r="A12587" s="1" t="s">
        <v>12894</v>
      </c>
      <c r="B12587">
        <v>2023</v>
      </c>
      <c r="C12587" s="1" t="s">
        <v>21</v>
      </c>
      <c r="D12587" s="1" t="s">
        <v>21</v>
      </c>
      <c r="E12587" s="1" t="s">
        <v>21</v>
      </c>
      <c r="F12587" s="1" t="s">
        <v>4141</v>
      </c>
      <c r="G12587" s="1" t="s">
        <v>206</v>
      </c>
      <c r="H12587">
        <v>3</v>
      </c>
      <c r="I12587" s="1" t="s">
        <v>7986</v>
      </c>
      <c r="J12587">
        <v>2</v>
      </c>
      <c r="K12587" s="1" t="s">
        <v>7126</v>
      </c>
      <c r="L12587">
        <v>3</v>
      </c>
      <c r="M12587" s="1" t="s">
        <v>25</v>
      </c>
      <c r="O12587" s="1" t="s">
        <v>25</v>
      </c>
      <c r="Q12587" s="1" t="s">
        <v>25</v>
      </c>
      <c r="S12587" s="1" t="s">
        <v>25</v>
      </c>
    </row>
    <row r="12588" spans="1:19" x14ac:dyDescent="0.25">
      <c r="A12588" s="1" t="s">
        <v>12895</v>
      </c>
      <c r="B12588">
        <v>2023</v>
      </c>
      <c r="C12588" s="1" t="s">
        <v>21</v>
      </c>
      <c r="D12588" s="1" t="s">
        <v>21</v>
      </c>
      <c r="E12588" s="1" t="s">
        <v>21</v>
      </c>
      <c r="F12588" s="1" t="s">
        <v>4141</v>
      </c>
      <c r="G12588" s="1" t="s">
        <v>3686</v>
      </c>
      <c r="H12588">
        <v>2</v>
      </c>
      <c r="I12588" s="1" t="s">
        <v>7126</v>
      </c>
      <c r="J12588">
        <v>2</v>
      </c>
      <c r="K12588" s="1" t="s">
        <v>25</v>
      </c>
      <c r="M12588" s="1" t="s">
        <v>25</v>
      </c>
      <c r="O12588" s="1" t="s">
        <v>25</v>
      </c>
      <c r="Q12588" s="1" t="s">
        <v>25</v>
      </c>
      <c r="S12588" s="1" t="s">
        <v>25</v>
      </c>
    </row>
    <row r="12589" spans="1:19" x14ac:dyDescent="0.25">
      <c r="A12589" s="1" t="s">
        <v>12896</v>
      </c>
      <c r="B12589">
        <v>2023</v>
      </c>
      <c r="C12589" s="1" t="s">
        <v>21</v>
      </c>
      <c r="D12589" s="1" t="s">
        <v>27</v>
      </c>
      <c r="E12589" s="1" t="s">
        <v>21</v>
      </c>
      <c r="F12589" s="1" t="s">
        <v>3283</v>
      </c>
      <c r="G12589" s="1" t="s">
        <v>3686</v>
      </c>
      <c r="H12589">
        <v>4</v>
      </c>
      <c r="I12589" s="1" t="s">
        <v>7126</v>
      </c>
      <c r="J12589">
        <v>4</v>
      </c>
      <c r="K12589" s="1" t="s">
        <v>25</v>
      </c>
      <c r="M12589" s="1" t="s">
        <v>25</v>
      </c>
      <c r="O12589" s="1" t="s">
        <v>25</v>
      </c>
      <c r="Q12589" s="1" t="s">
        <v>25</v>
      </c>
      <c r="S12589" s="1" t="s">
        <v>25</v>
      </c>
    </row>
    <row r="12590" spans="1:19" x14ac:dyDescent="0.25">
      <c r="A12590" s="1" t="s">
        <v>12897</v>
      </c>
      <c r="B12590">
        <v>2023</v>
      </c>
      <c r="C12590" s="1" t="s">
        <v>21</v>
      </c>
      <c r="D12590" s="1" t="s">
        <v>21</v>
      </c>
      <c r="E12590" s="1" t="s">
        <v>21</v>
      </c>
      <c r="F12590" s="1" t="s">
        <v>4141</v>
      </c>
      <c r="G12590" s="1" t="s">
        <v>478</v>
      </c>
      <c r="H12590">
        <v>3</v>
      </c>
      <c r="I12590" s="1" t="s">
        <v>4918</v>
      </c>
      <c r="J12590">
        <v>4</v>
      </c>
      <c r="K12590" s="1" t="s">
        <v>25</v>
      </c>
      <c r="M12590" s="1" t="s">
        <v>25</v>
      </c>
      <c r="O12590" s="1" t="s">
        <v>25</v>
      </c>
      <c r="Q12590" s="1" t="s">
        <v>25</v>
      </c>
      <c r="S12590" s="1" t="s">
        <v>25</v>
      </c>
    </row>
    <row r="12591" spans="1:19" x14ac:dyDescent="0.25">
      <c r="A12591" s="1" t="s">
        <v>12898</v>
      </c>
      <c r="B12591">
        <v>2023</v>
      </c>
      <c r="C12591" s="1" t="s">
        <v>21</v>
      </c>
      <c r="D12591" s="1" t="s">
        <v>21</v>
      </c>
      <c r="E12591" s="1" t="s">
        <v>21</v>
      </c>
      <c r="F12591" s="1" t="s">
        <v>4141</v>
      </c>
      <c r="G12591" s="1" t="s">
        <v>206</v>
      </c>
      <c r="H12591">
        <v>4</v>
      </c>
      <c r="I12591" s="1" t="s">
        <v>7986</v>
      </c>
      <c r="J12591">
        <v>4</v>
      </c>
      <c r="K12591" s="1" t="s">
        <v>25</v>
      </c>
      <c r="M12591" s="1" t="s">
        <v>25</v>
      </c>
      <c r="O12591" s="1" t="s">
        <v>25</v>
      </c>
      <c r="Q12591" s="1" t="s">
        <v>25</v>
      </c>
      <c r="S12591" s="1" t="s">
        <v>25</v>
      </c>
    </row>
    <row r="12592" spans="1:19" x14ac:dyDescent="0.25">
      <c r="A12592" s="1" t="s">
        <v>12899</v>
      </c>
      <c r="B12592">
        <v>2023</v>
      </c>
      <c r="C12592" s="1" t="s">
        <v>21</v>
      </c>
      <c r="D12592" s="1" t="s">
        <v>21</v>
      </c>
      <c r="E12592" s="1" t="s">
        <v>21</v>
      </c>
      <c r="F12592" s="1" t="s">
        <v>4141</v>
      </c>
      <c r="G12592" s="1" t="s">
        <v>633</v>
      </c>
      <c r="H12592">
        <v>4</v>
      </c>
      <c r="I12592" s="1" t="s">
        <v>12900</v>
      </c>
      <c r="J12592">
        <v>4</v>
      </c>
      <c r="K12592" s="1" t="s">
        <v>25</v>
      </c>
      <c r="M12592" s="1" t="s">
        <v>25</v>
      </c>
      <c r="O12592" s="1" t="s">
        <v>25</v>
      </c>
      <c r="Q12592" s="1" t="s">
        <v>25</v>
      </c>
      <c r="S12592" s="1" t="s">
        <v>25</v>
      </c>
    </row>
    <row r="12593" spans="1:19" x14ac:dyDescent="0.25">
      <c r="A12593" s="1" t="s">
        <v>12901</v>
      </c>
      <c r="B12593">
        <v>2023</v>
      </c>
      <c r="C12593" s="1" t="s">
        <v>21</v>
      </c>
      <c r="D12593" s="1" t="s">
        <v>21</v>
      </c>
      <c r="E12593" s="1" t="s">
        <v>21</v>
      </c>
      <c r="F12593" s="1" t="s">
        <v>4141</v>
      </c>
      <c r="G12593" s="1" t="s">
        <v>478</v>
      </c>
      <c r="H12593">
        <v>4</v>
      </c>
      <c r="I12593" s="1" t="s">
        <v>4918</v>
      </c>
      <c r="J12593">
        <v>4</v>
      </c>
      <c r="K12593" s="1" t="s">
        <v>25</v>
      </c>
      <c r="M12593" s="1" t="s">
        <v>25</v>
      </c>
      <c r="O12593" s="1" t="s">
        <v>25</v>
      </c>
      <c r="Q12593" s="1" t="s">
        <v>25</v>
      </c>
      <c r="S12593" s="1" t="s">
        <v>25</v>
      </c>
    </row>
    <row r="12594" spans="1:19" x14ac:dyDescent="0.25">
      <c r="A12594" s="1" t="s">
        <v>12902</v>
      </c>
      <c r="B12594">
        <v>2023</v>
      </c>
      <c r="C12594" s="1" t="s">
        <v>21</v>
      </c>
      <c r="D12594" s="1" t="s">
        <v>21</v>
      </c>
      <c r="E12594" s="1" t="s">
        <v>21</v>
      </c>
      <c r="F12594" s="1" t="s">
        <v>4141</v>
      </c>
      <c r="G12594" s="1" t="s">
        <v>3686</v>
      </c>
      <c r="H12594">
        <v>3</v>
      </c>
      <c r="I12594" s="1" t="s">
        <v>7126</v>
      </c>
      <c r="J12594">
        <v>3</v>
      </c>
      <c r="K12594" s="1" t="s">
        <v>25</v>
      </c>
      <c r="M12594" s="1" t="s">
        <v>25</v>
      </c>
      <c r="O12594" s="1" t="s">
        <v>25</v>
      </c>
      <c r="Q12594" s="1" t="s">
        <v>25</v>
      </c>
      <c r="S12594" s="1" t="s">
        <v>25</v>
      </c>
    </row>
    <row r="12595" spans="1:19" x14ac:dyDescent="0.25">
      <c r="A12595" s="1" t="s">
        <v>12903</v>
      </c>
      <c r="B12595">
        <v>2023</v>
      </c>
      <c r="C12595" s="1" t="s">
        <v>21</v>
      </c>
      <c r="D12595" s="1" t="s">
        <v>21</v>
      </c>
      <c r="E12595" s="1" t="s">
        <v>21</v>
      </c>
      <c r="F12595" s="1" t="s">
        <v>4141</v>
      </c>
      <c r="G12595" s="1" t="s">
        <v>478</v>
      </c>
      <c r="H12595">
        <v>3</v>
      </c>
      <c r="I12595" s="1" t="s">
        <v>7126</v>
      </c>
      <c r="J12595">
        <v>3</v>
      </c>
      <c r="K12595" s="1" t="s">
        <v>4918</v>
      </c>
      <c r="L12595">
        <v>3</v>
      </c>
      <c r="M12595" s="1" t="s">
        <v>25</v>
      </c>
      <c r="O12595" s="1" t="s">
        <v>25</v>
      </c>
      <c r="Q12595" s="1" t="s">
        <v>25</v>
      </c>
      <c r="S12595" s="1" t="s">
        <v>25</v>
      </c>
    </row>
    <row r="12596" spans="1:19" x14ac:dyDescent="0.25">
      <c r="A12596" s="1" t="s">
        <v>12904</v>
      </c>
      <c r="B12596">
        <v>2023</v>
      </c>
      <c r="C12596" s="1" t="s">
        <v>21</v>
      </c>
      <c r="D12596" s="1" t="s">
        <v>27</v>
      </c>
      <c r="E12596" s="1" t="s">
        <v>21</v>
      </c>
      <c r="F12596" s="1" t="s">
        <v>4141</v>
      </c>
      <c r="G12596" s="1" t="s">
        <v>3686</v>
      </c>
      <c r="H12596">
        <v>3</v>
      </c>
      <c r="I12596" s="1" t="s">
        <v>7126</v>
      </c>
      <c r="J12596">
        <v>3</v>
      </c>
      <c r="K12596" s="1" t="s">
        <v>25</v>
      </c>
      <c r="M12596" s="1" t="s">
        <v>25</v>
      </c>
      <c r="O12596" s="1" t="s">
        <v>25</v>
      </c>
      <c r="Q12596" s="1" t="s">
        <v>25</v>
      </c>
      <c r="S12596" s="1" t="s">
        <v>25</v>
      </c>
    </row>
    <row r="12597" spans="1:19" x14ac:dyDescent="0.25">
      <c r="A12597" s="1" t="s">
        <v>12905</v>
      </c>
      <c r="B12597">
        <v>2023</v>
      </c>
      <c r="C12597" s="1" t="s">
        <v>21</v>
      </c>
      <c r="D12597" s="1" t="s">
        <v>21</v>
      </c>
      <c r="E12597" s="1" t="s">
        <v>21</v>
      </c>
      <c r="F12597" s="1" t="s">
        <v>4141</v>
      </c>
      <c r="G12597" s="1" t="s">
        <v>206</v>
      </c>
      <c r="H12597">
        <v>3</v>
      </c>
      <c r="I12597" s="1" t="s">
        <v>3969</v>
      </c>
      <c r="J12597">
        <v>2</v>
      </c>
      <c r="K12597" s="1" t="s">
        <v>25</v>
      </c>
      <c r="M12597" s="1" t="s">
        <v>25</v>
      </c>
      <c r="O12597" s="1" t="s">
        <v>25</v>
      </c>
      <c r="Q12597" s="1" t="s">
        <v>25</v>
      </c>
      <c r="S12597" s="1" t="s">
        <v>25</v>
      </c>
    </row>
    <row r="12598" spans="1:19" x14ac:dyDescent="0.25">
      <c r="A12598" s="1" t="s">
        <v>12906</v>
      </c>
      <c r="B12598">
        <v>2023</v>
      </c>
      <c r="C12598" s="1" t="s">
        <v>21</v>
      </c>
      <c r="D12598" s="1" t="s">
        <v>21</v>
      </c>
      <c r="E12598" s="1" t="s">
        <v>21</v>
      </c>
      <c r="F12598" s="1" t="s">
        <v>4141</v>
      </c>
      <c r="G12598" s="1" t="s">
        <v>4144</v>
      </c>
      <c r="H12598">
        <v>3</v>
      </c>
      <c r="I12598" s="1" t="s">
        <v>10671</v>
      </c>
      <c r="J12598">
        <v>2</v>
      </c>
      <c r="K12598" s="1" t="s">
        <v>25</v>
      </c>
      <c r="M12598" s="1" t="s">
        <v>25</v>
      </c>
      <c r="O12598" s="1" t="s">
        <v>25</v>
      </c>
      <c r="Q12598" s="1" t="s">
        <v>25</v>
      </c>
      <c r="S12598" s="1" t="s">
        <v>25</v>
      </c>
    </row>
    <row r="12599" spans="1:19" x14ac:dyDescent="0.25">
      <c r="A12599" s="1" t="s">
        <v>12907</v>
      </c>
      <c r="B12599">
        <v>2023</v>
      </c>
      <c r="C12599" s="1" t="s">
        <v>21</v>
      </c>
      <c r="D12599" s="1" t="s">
        <v>21</v>
      </c>
      <c r="E12599" s="1" t="s">
        <v>21</v>
      </c>
      <c r="F12599" s="1" t="s">
        <v>4141</v>
      </c>
      <c r="G12599" s="1" t="s">
        <v>633</v>
      </c>
      <c r="H12599">
        <v>4</v>
      </c>
      <c r="I12599" s="1" t="s">
        <v>6298</v>
      </c>
      <c r="J12599">
        <v>4</v>
      </c>
      <c r="K12599" s="1" t="s">
        <v>25</v>
      </c>
      <c r="M12599" s="1" t="s">
        <v>25</v>
      </c>
      <c r="O12599" s="1" t="s">
        <v>25</v>
      </c>
      <c r="Q12599" s="1" t="s">
        <v>25</v>
      </c>
      <c r="S12599" s="1" t="s">
        <v>25</v>
      </c>
    </row>
    <row r="12600" spans="1:19" x14ac:dyDescent="0.25">
      <c r="A12600" s="1" t="s">
        <v>12908</v>
      </c>
      <c r="B12600">
        <v>2023</v>
      </c>
      <c r="C12600" s="1" t="s">
        <v>21</v>
      </c>
      <c r="D12600" s="1" t="s">
        <v>21</v>
      </c>
      <c r="E12600" s="1" t="s">
        <v>21</v>
      </c>
      <c r="F12600" s="1" t="s">
        <v>4141</v>
      </c>
      <c r="G12600" s="1" t="s">
        <v>478</v>
      </c>
      <c r="H12600">
        <v>3</v>
      </c>
      <c r="I12600" s="1" t="s">
        <v>4918</v>
      </c>
      <c r="J12600">
        <v>4</v>
      </c>
      <c r="K12600" s="1" t="s">
        <v>25</v>
      </c>
      <c r="M12600" s="1" t="s">
        <v>25</v>
      </c>
      <c r="O12600" s="1" t="s">
        <v>25</v>
      </c>
      <c r="Q12600" s="1" t="s">
        <v>25</v>
      </c>
      <c r="S12600" s="1" t="s">
        <v>25</v>
      </c>
    </row>
    <row r="12601" spans="1:19" x14ac:dyDescent="0.25">
      <c r="A12601" s="1" t="s">
        <v>12909</v>
      </c>
      <c r="B12601">
        <v>2023</v>
      </c>
      <c r="C12601" s="1" t="s">
        <v>21</v>
      </c>
      <c r="D12601" s="1" t="s">
        <v>21</v>
      </c>
      <c r="E12601" s="1" t="s">
        <v>21</v>
      </c>
      <c r="F12601" s="1" t="s">
        <v>4141</v>
      </c>
      <c r="G12601" s="1" t="s">
        <v>478</v>
      </c>
      <c r="H12601">
        <v>3</v>
      </c>
      <c r="I12601" s="1" t="s">
        <v>4918</v>
      </c>
      <c r="J12601">
        <v>3</v>
      </c>
      <c r="K12601" s="1" t="s">
        <v>25</v>
      </c>
      <c r="M12601" s="1" t="s">
        <v>25</v>
      </c>
      <c r="O12601" s="1" t="s">
        <v>25</v>
      </c>
      <c r="Q12601" s="1" t="s">
        <v>25</v>
      </c>
      <c r="S12601" s="1" t="s">
        <v>25</v>
      </c>
    </row>
    <row r="12602" spans="1:19" x14ac:dyDescent="0.25">
      <c r="A12602" s="1" t="s">
        <v>12910</v>
      </c>
      <c r="B12602">
        <v>2023</v>
      </c>
      <c r="C12602" s="1" t="s">
        <v>21</v>
      </c>
      <c r="D12602" s="1" t="s">
        <v>21</v>
      </c>
      <c r="E12602" s="1" t="s">
        <v>21</v>
      </c>
      <c r="F12602" s="1" t="s">
        <v>4141</v>
      </c>
      <c r="G12602" s="1" t="s">
        <v>3686</v>
      </c>
      <c r="H12602">
        <v>2</v>
      </c>
      <c r="I12602" s="1" t="s">
        <v>7126</v>
      </c>
      <c r="J12602">
        <v>3</v>
      </c>
      <c r="K12602" s="1" t="s">
        <v>25</v>
      </c>
      <c r="M12602" s="1" t="s">
        <v>25</v>
      </c>
      <c r="O12602" s="1" t="s">
        <v>25</v>
      </c>
      <c r="Q12602" s="1" t="s">
        <v>25</v>
      </c>
      <c r="S12602" s="1" t="s">
        <v>25</v>
      </c>
    </row>
    <row r="12603" spans="1:19" x14ac:dyDescent="0.25">
      <c r="A12603" s="1" t="s">
        <v>12911</v>
      </c>
      <c r="B12603">
        <v>2023</v>
      </c>
      <c r="C12603" s="1" t="s">
        <v>21</v>
      </c>
      <c r="D12603" s="1" t="s">
        <v>21</v>
      </c>
      <c r="E12603" s="1" t="s">
        <v>21</v>
      </c>
      <c r="F12603" s="1" t="s">
        <v>4141</v>
      </c>
      <c r="G12603" s="1" t="s">
        <v>478</v>
      </c>
      <c r="H12603">
        <v>3</v>
      </c>
      <c r="I12603" s="1" t="s">
        <v>7126</v>
      </c>
      <c r="J12603">
        <v>3</v>
      </c>
      <c r="K12603" s="1" t="s">
        <v>4918</v>
      </c>
      <c r="L12603">
        <v>3</v>
      </c>
      <c r="M12603" s="1" t="s">
        <v>25</v>
      </c>
      <c r="O12603" s="1" t="s">
        <v>25</v>
      </c>
      <c r="Q12603" s="1" t="s">
        <v>25</v>
      </c>
      <c r="S12603" s="1" t="s">
        <v>25</v>
      </c>
    </row>
    <row r="12604" spans="1:19" x14ac:dyDescent="0.25">
      <c r="A12604" s="1" t="s">
        <v>12912</v>
      </c>
      <c r="B12604">
        <v>2023</v>
      </c>
      <c r="C12604" s="1" t="s">
        <v>21</v>
      </c>
      <c r="D12604" s="1" t="s">
        <v>21</v>
      </c>
      <c r="E12604" s="1" t="s">
        <v>21</v>
      </c>
      <c r="F12604" s="1" t="s">
        <v>4141</v>
      </c>
      <c r="G12604" s="1" t="s">
        <v>478</v>
      </c>
      <c r="H12604">
        <v>2</v>
      </c>
      <c r="I12604" s="1" t="s">
        <v>7986</v>
      </c>
      <c r="J12604">
        <v>2</v>
      </c>
      <c r="K12604" s="1" t="s">
        <v>3971</v>
      </c>
      <c r="L12604">
        <v>3</v>
      </c>
      <c r="M12604" s="1" t="s">
        <v>25</v>
      </c>
      <c r="O12604" s="1" t="s">
        <v>25</v>
      </c>
      <c r="Q12604" s="1" t="s">
        <v>25</v>
      </c>
      <c r="S12604" s="1" t="s">
        <v>25</v>
      </c>
    </row>
    <row r="12605" spans="1:19" x14ac:dyDescent="0.25">
      <c r="A12605" s="1" t="s">
        <v>12913</v>
      </c>
      <c r="B12605">
        <v>2023</v>
      </c>
      <c r="C12605" s="1" t="s">
        <v>21</v>
      </c>
      <c r="D12605" s="1" t="s">
        <v>21</v>
      </c>
      <c r="E12605" s="1" t="s">
        <v>21</v>
      </c>
      <c r="F12605" s="1" t="s">
        <v>4141</v>
      </c>
      <c r="G12605" s="1" t="s">
        <v>4144</v>
      </c>
      <c r="H12605">
        <v>2</v>
      </c>
      <c r="I12605" s="1" t="s">
        <v>4925</v>
      </c>
      <c r="J12605">
        <v>2</v>
      </c>
      <c r="K12605" s="1" t="s">
        <v>7986</v>
      </c>
      <c r="L12605">
        <v>3</v>
      </c>
      <c r="M12605" s="1" t="s">
        <v>25</v>
      </c>
      <c r="O12605" s="1" t="s">
        <v>25</v>
      </c>
      <c r="Q12605" s="1" t="s">
        <v>25</v>
      </c>
      <c r="S12605" s="1" t="s">
        <v>25</v>
      </c>
    </row>
    <row r="12606" spans="1:19" x14ac:dyDescent="0.25">
      <c r="A12606" s="1" t="s">
        <v>12914</v>
      </c>
      <c r="B12606">
        <v>2023</v>
      </c>
      <c r="C12606" s="1" t="s">
        <v>21</v>
      </c>
      <c r="D12606" s="1" t="s">
        <v>27</v>
      </c>
      <c r="E12606" s="1" t="s">
        <v>21</v>
      </c>
      <c r="F12606" s="1" t="s">
        <v>4141</v>
      </c>
      <c r="G12606" s="1" t="s">
        <v>3686</v>
      </c>
      <c r="H12606">
        <v>3</v>
      </c>
      <c r="I12606" s="1" t="s">
        <v>7126</v>
      </c>
      <c r="J12606">
        <v>3</v>
      </c>
      <c r="K12606" s="1" t="s">
        <v>25</v>
      </c>
      <c r="M12606" s="1" t="s">
        <v>25</v>
      </c>
      <c r="O12606" s="1" t="s">
        <v>25</v>
      </c>
      <c r="Q12606" s="1" t="s">
        <v>25</v>
      </c>
      <c r="S12606" s="1" t="s">
        <v>25</v>
      </c>
    </row>
    <row r="12607" spans="1:19" x14ac:dyDescent="0.25">
      <c r="A12607" s="1" t="s">
        <v>12915</v>
      </c>
      <c r="B12607">
        <v>2023</v>
      </c>
      <c r="C12607" s="1" t="s">
        <v>21</v>
      </c>
      <c r="D12607" s="1" t="s">
        <v>21</v>
      </c>
      <c r="E12607" s="1" t="s">
        <v>21</v>
      </c>
      <c r="F12607" s="1" t="s">
        <v>4141</v>
      </c>
      <c r="G12607" s="1" t="s">
        <v>3686</v>
      </c>
      <c r="H12607">
        <v>3</v>
      </c>
      <c r="I12607" s="1" t="s">
        <v>7126</v>
      </c>
      <c r="J12607">
        <v>4</v>
      </c>
      <c r="K12607" s="1" t="s">
        <v>25</v>
      </c>
      <c r="M12607" s="1" t="s">
        <v>25</v>
      </c>
      <c r="O12607" s="1" t="s">
        <v>25</v>
      </c>
      <c r="Q12607" s="1" t="s">
        <v>25</v>
      </c>
      <c r="S12607" s="1" t="s">
        <v>25</v>
      </c>
    </row>
    <row r="12608" spans="1:19" x14ac:dyDescent="0.25">
      <c r="A12608" s="1" t="s">
        <v>12916</v>
      </c>
      <c r="B12608">
        <v>2023</v>
      </c>
      <c r="C12608" s="1" t="s">
        <v>21</v>
      </c>
      <c r="D12608" s="1" t="s">
        <v>21</v>
      </c>
      <c r="E12608" s="1" t="s">
        <v>21</v>
      </c>
      <c r="F12608" s="1" t="s">
        <v>3283</v>
      </c>
      <c r="G12608" s="1" t="s">
        <v>3686</v>
      </c>
      <c r="H12608">
        <v>3</v>
      </c>
      <c r="I12608" s="1" t="s">
        <v>7126</v>
      </c>
      <c r="J12608">
        <v>3</v>
      </c>
      <c r="K12608" s="1" t="s">
        <v>25</v>
      </c>
      <c r="M12608" s="1" t="s">
        <v>25</v>
      </c>
      <c r="O12608" s="1" t="s">
        <v>25</v>
      </c>
      <c r="Q12608" s="1" t="s">
        <v>25</v>
      </c>
      <c r="S12608" s="1" t="s">
        <v>25</v>
      </c>
    </row>
    <row r="12609" spans="1:19" x14ac:dyDescent="0.25">
      <c r="A12609" s="1" t="s">
        <v>12917</v>
      </c>
      <c r="B12609">
        <v>2023</v>
      </c>
      <c r="C12609" s="1" t="s">
        <v>21</v>
      </c>
      <c r="D12609" s="1" t="s">
        <v>21</v>
      </c>
      <c r="E12609" s="1" t="s">
        <v>21</v>
      </c>
      <c r="F12609" s="1" t="s">
        <v>4141</v>
      </c>
      <c r="G12609" s="1" t="s">
        <v>4144</v>
      </c>
      <c r="H12609">
        <v>2</v>
      </c>
      <c r="I12609" s="1" t="s">
        <v>6565</v>
      </c>
      <c r="J12609">
        <v>3</v>
      </c>
      <c r="K12609" s="1" t="s">
        <v>25</v>
      </c>
      <c r="M12609" s="1" t="s">
        <v>25</v>
      </c>
      <c r="O12609" s="1" t="s">
        <v>25</v>
      </c>
      <c r="Q12609" s="1" t="s">
        <v>25</v>
      </c>
      <c r="S12609" s="1" t="s">
        <v>25</v>
      </c>
    </row>
    <row r="12610" spans="1:19" x14ac:dyDescent="0.25">
      <c r="A12610" s="1" t="s">
        <v>12918</v>
      </c>
      <c r="B12610">
        <v>2023</v>
      </c>
      <c r="C12610" s="1" t="s">
        <v>21</v>
      </c>
      <c r="D12610" s="1" t="s">
        <v>21</v>
      </c>
      <c r="E12610" s="1" t="s">
        <v>21</v>
      </c>
      <c r="F12610" s="1" t="s">
        <v>4141</v>
      </c>
      <c r="G12610" s="1" t="s">
        <v>478</v>
      </c>
      <c r="H12610">
        <v>3</v>
      </c>
      <c r="I12610" s="1" t="s">
        <v>7986</v>
      </c>
      <c r="J12610">
        <v>3</v>
      </c>
      <c r="K12610" s="1" t="s">
        <v>4918</v>
      </c>
      <c r="L12610">
        <v>3</v>
      </c>
      <c r="M12610" s="1" t="s">
        <v>25</v>
      </c>
      <c r="O12610" s="1" t="s">
        <v>25</v>
      </c>
      <c r="Q12610" s="1" t="s">
        <v>25</v>
      </c>
      <c r="S12610" s="1" t="s">
        <v>25</v>
      </c>
    </row>
    <row r="12611" spans="1:19" x14ac:dyDescent="0.25">
      <c r="A12611" s="1" t="s">
        <v>12919</v>
      </c>
      <c r="B12611">
        <v>2023</v>
      </c>
      <c r="C12611" s="1" t="s">
        <v>21</v>
      </c>
      <c r="D12611" s="1" t="s">
        <v>21</v>
      </c>
      <c r="E12611" s="1" t="s">
        <v>21</v>
      </c>
      <c r="F12611" s="1" t="s">
        <v>4141</v>
      </c>
      <c r="G12611" s="1" t="s">
        <v>206</v>
      </c>
      <c r="H12611">
        <v>4</v>
      </c>
      <c r="I12611" s="1" t="s">
        <v>7986</v>
      </c>
      <c r="J12611">
        <v>3</v>
      </c>
      <c r="K12611" s="1" t="s">
        <v>25</v>
      </c>
      <c r="M12611" s="1" t="s">
        <v>25</v>
      </c>
      <c r="O12611" s="1" t="s">
        <v>25</v>
      </c>
      <c r="Q12611" s="1" t="s">
        <v>25</v>
      </c>
      <c r="S12611" s="1" t="s">
        <v>25</v>
      </c>
    </row>
    <row r="12612" spans="1:19" x14ac:dyDescent="0.25">
      <c r="A12612" s="1" t="s">
        <v>12920</v>
      </c>
      <c r="B12612">
        <v>2023</v>
      </c>
      <c r="C12612" s="1" t="s">
        <v>21</v>
      </c>
      <c r="D12612" s="1" t="s">
        <v>27</v>
      </c>
      <c r="E12612" s="1" t="s">
        <v>21</v>
      </c>
      <c r="F12612" s="1" t="s">
        <v>4141</v>
      </c>
      <c r="G12612" s="1" t="s">
        <v>4144</v>
      </c>
      <c r="H12612">
        <v>2</v>
      </c>
      <c r="I12612" s="1" t="s">
        <v>4925</v>
      </c>
      <c r="J12612">
        <v>2</v>
      </c>
      <c r="K12612" s="1" t="s">
        <v>3971</v>
      </c>
      <c r="L12612">
        <v>3</v>
      </c>
      <c r="M12612" s="1" t="s">
        <v>25</v>
      </c>
      <c r="O12612" s="1" t="s">
        <v>25</v>
      </c>
      <c r="Q12612" s="1" t="s">
        <v>25</v>
      </c>
      <c r="S12612" s="1" t="s">
        <v>25</v>
      </c>
    </row>
    <row r="12613" spans="1:19" x14ac:dyDescent="0.25">
      <c r="A12613" s="1" t="s">
        <v>12921</v>
      </c>
      <c r="B12613">
        <v>2023</v>
      </c>
      <c r="C12613" s="1" t="s">
        <v>21</v>
      </c>
      <c r="D12613" s="1" t="s">
        <v>27</v>
      </c>
      <c r="E12613" s="1" t="s">
        <v>21</v>
      </c>
      <c r="F12613" s="1" t="s">
        <v>4141</v>
      </c>
      <c r="G12613" s="1" t="s">
        <v>3686</v>
      </c>
      <c r="H12613">
        <v>4</v>
      </c>
      <c r="I12613" s="1" t="s">
        <v>7126</v>
      </c>
      <c r="J12613">
        <v>4</v>
      </c>
      <c r="K12613" s="1" t="s">
        <v>25</v>
      </c>
      <c r="M12613" s="1" t="s">
        <v>25</v>
      </c>
      <c r="O12613" s="1" t="s">
        <v>25</v>
      </c>
      <c r="Q12613" s="1" t="s">
        <v>25</v>
      </c>
      <c r="S12613" s="1" t="s">
        <v>25</v>
      </c>
    </row>
    <row r="12614" spans="1:19" x14ac:dyDescent="0.25">
      <c r="A12614" s="1" t="s">
        <v>12922</v>
      </c>
      <c r="B12614">
        <v>2023</v>
      </c>
      <c r="C12614" s="1" t="s">
        <v>21</v>
      </c>
      <c r="D12614" s="1" t="s">
        <v>21</v>
      </c>
      <c r="E12614" s="1" t="s">
        <v>21</v>
      </c>
      <c r="F12614" s="1" t="s">
        <v>3283</v>
      </c>
      <c r="G12614" s="1" t="s">
        <v>206</v>
      </c>
      <c r="H12614">
        <v>4</v>
      </c>
      <c r="I12614" s="1" t="s">
        <v>2951</v>
      </c>
      <c r="J12614">
        <v>4</v>
      </c>
      <c r="K12614" s="1" t="s">
        <v>7986</v>
      </c>
      <c r="L12614">
        <v>4</v>
      </c>
      <c r="M12614" s="1" t="s">
        <v>25</v>
      </c>
      <c r="O12614" s="1" t="s">
        <v>25</v>
      </c>
      <c r="Q12614" s="1" t="s">
        <v>25</v>
      </c>
      <c r="S12614" s="1" t="s">
        <v>25</v>
      </c>
    </row>
    <row r="12615" spans="1:19" x14ac:dyDescent="0.25">
      <c r="A12615" s="1" t="s">
        <v>12923</v>
      </c>
      <c r="B12615">
        <v>2023</v>
      </c>
      <c r="C12615" s="1" t="s">
        <v>21</v>
      </c>
      <c r="D12615" s="1" t="s">
        <v>21</v>
      </c>
      <c r="E12615" s="1" t="s">
        <v>21</v>
      </c>
      <c r="F12615" s="1" t="s">
        <v>4141</v>
      </c>
      <c r="G12615" s="1" t="s">
        <v>4144</v>
      </c>
      <c r="H12615">
        <v>4</v>
      </c>
      <c r="I12615" s="1" t="s">
        <v>11923</v>
      </c>
      <c r="J12615">
        <v>4</v>
      </c>
      <c r="K12615" s="1" t="s">
        <v>25</v>
      </c>
      <c r="M12615" s="1" t="s">
        <v>25</v>
      </c>
      <c r="O12615" s="1" t="s">
        <v>25</v>
      </c>
      <c r="Q12615" s="1" t="s">
        <v>25</v>
      </c>
      <c r="S12615" s="1" t="s">
        <v>25</v>
      </c>
    </row>
    <row r="12616" spans="1:19" x14ac:dyDescent="0.25">
      <c r="A12616" s="1" t="s">
        <v>12924</v>
      </c>
      <c r="B12616">
        <v>2023</v>
      </c>
      <c r="C12616" s="1" t="s">
        <v>21</v>
      </c>
      <c r="D12616" s="1" t="s">
        <v>27</v>
      </c>
      <c r="E12616" s="1" t="s">
        <v>21</v>
      </c>
      <c r="F12616" s="1" t="s">
        <v>4141</v>
      </c>
      <c r="G12616" s="1" t="s">
        <v>633</v>
      </c>
      <c r="H12616">
        <v>3</v>
      </c>
      <c r="I12616" s="1" t="s">
        <v>6298</v>
      </c>
      <c r="J12616">
        <v>4</v>
      </c>
      <c r="K12616" s="1" t="s">
        <v>25</v>
      </c>
      <c r="M12616" s="1" t="s">
        <v>25</v>
      </c>
      <c r="O12616" s="1" t="s">
        <v>25</v>
      </c>
      <c r="Q12616" s="1" t="s">
        <v>25</v>
      </c>
      <c r="S12616" s="1" t="s">
        <v>25</v>
      </c>
    </row>
    <row r="12617" spans="1:19" x14ac:dyDescent="0.25">
      <c r="A12617" s="1" t="s">
        <v>12925</v>
      </c>
      <c r="B12617">
        <v>2023</v>
      </c>
      <c r="C12617" s="1" t="s">
        <v>21</v>
      </c>
      <c r="D12617" s="1" t="s">
        <v>21</v>
      </c>
      <c r="E12617" s="1" t="s">
        <v>21</v>
      </c>
      <c r="F12617" s="1" t="s">
        <v>4141</v>
      </c>
      <c r="G12617" s="1" t="s">
        <v>4144</v>
      </c>
      <c r="H12617">
        <v>3</v>
      </c>
      <c r="I12617" s="1" t="s">
        <v>3162</v>
      </c>
      <c r="J12617">
        <v>4</v>
      </c>
      <c r="K12617" s="1" t="s">
        <v>25</v>
      </c>
      <c r="M12617" s="1" t="s">
        <v>25</v>
      </c>
      <c r="O12617" s="1" t="s">
        <v>25</v>
      </c>
      <c r="Q12617" s="1" t="s">
        <v>25</v>
      </c>
      <c r="S12617" s="1" t="s">
        <v>25</v>
      </c>
    </row>
    <row r="12618" spans="1:19" x14ac:dyDescent="0.25">
      <c r="A12618" s="1" t="s">
        <v>12926</v>
      </c>
      <c r="B12618">
        <v>2023</v>
      </c>
      <c r="C12618" s="1" t="s">
        <v>21</v>
      </c>
      <c r="D12618" s="1" t="s">
        <v>21</v>
      </c>
      <c r="E12618" s="1" t="s">
        <v>21</v>
      </c>
      <c r="F12618" s="1" t="s">
        <v>3283</v>
      </c>
      <c r="G12618" s="1" t="s">
        <v>3686</v>
      </c>
      <c r="H12618">
        <v>2</v>
      </c>
      <c r="I12618" s="1" t="s">
        <v>7126</v>
      </c>
      <c r="J12618">
        <v>2</v>
      </c>
      <c r="K12618" s="1" t="s">
        <v>25</v>
      </c>
      <c r="M12618" s="1" t="s">
        <v>25</v>
      </c>
      <c r="O12618" s="1" t="s">
        <v>25</v>
      </c>
      <c r="Q12618" s="1" t="s">
        <v>25</v>
      </c>
      <c r="S12618" s="1" t="s">
        <v>25</v>
      </c>
    </row>
    <row r="12619" spans="1:19" x14ac:dyDescent="0.25">
      <c r="A12619" s="1" t="s">
        <v>12927</v>
      </c>
      <c r="B12619">
        <v>2023</v>
      </c>
      <c r="C12619" s="1" t="s">
        <v>21</v>
      </c>
      <c r="D12619" s="1" t="s">
        <v>21</v>
      </c>
      <c r="E12619" s="1" t="s">
        <v>21</v>
      </c>
      <c r="F12619" s="1" t="s">
        <v>4141</v>
      </c>
      <c r="G12619" s="1" t="s">
        <v>4144</v>
      </c>
      <c r="H12619">
        <v>3</v>
      </c>
      <c r="I12619" s="1" t="s">
        <v>11923</v>
      </c>
      <c r="J12619">
        <v>4</v>
      </c>
      <c r="K12619" s="1" t="s">
        <v>25</v>
      </c>
      <c r="M12619" s="1" t="s">
        <v>25</v>
      </c>
      <c r="O12619" s="1" t="s">
        <v>25</v>
      </c>
      <c r="Q12619" s="1" t="s">
        <v>25</v>
      </c>
      <c r="S12619" s="1" t="s">
        <v>25</v>
      </c>
    </row>
    <row r="12620" spans="1:19" x14ac:dyDescent="0.25">
      <c r="A12620" s="1" t="s">
        <v>12928</v>
      </c>
      <c r="B12620">
        <v>2023</v>
      </c>
      <c r="C12620" s="1" t="s">
        <v>21</v>
      </c>
      <c r="D12620" s="1" t="s">
        <v>21</v>
      </c>
      <c r="E12620" s="1" t="s">
        <v>21</v>
      </c>
      <c r="F12620" s="1" t="s">
        <v>4141</v>
      </c>
      <c r="G12620" s="1" t="s">
        <v>206</v>
      </c>
      <c r="H12620">
        <v>3</v>
      </c>
      <c r="I12620" s="1" t="s">
        <v>3969</v>
      </c>
      <c r="J12620">
        <v>2</v>
      </c>
      <c r="K12620" s="1" t="s">
        <v>25</v>
      </c>
      <c r="M12620" s="1" t="s">
        <v>25</v>
      </c>
      <c r="O12620" s="1" t="s">
        <v>25</v>
      </c>
      <c r="Q12620" s="1" t="s">
        <v>25</v>
      </c>
      <c r="S12620" s="1" t="s">
        <v>25</v>
      </c>
    </row>
    <row r="12621" spans="1:19" x14ac:dyDescent="0.25">
      <c r="A12621" s="1" t="s">
        <v>12929</v>
      </c>
      <c r="B12621">
        <v>2023</v>
      </c>
      <c r="C12621" s="1" t="s">
        <v>21</v>
      </c>
      <c r="D12621" s="1" t="s">
        <v>21</v>
      </c>
      <c r="E12621" s="1" t="s">
        <v>21</v>
      </c>
      <c r="F12621" s="1" t="s">
        <v>4141</v>
      </c>
      <c r="G12621" s="1" t="s">
        <v>3686</v>
      </c>
      <c r="H12621">
        <v>2</v>
      </c>
      <c r="I12621" s="1" t="s">
        <v>7126</v>
      </c>
      <c r="J12621">
        <v>2</v>
      </c>
      <c r="K12621" s="1" t="s">
        <v>25</v>
      </c>
      <c r="M12621" s="1" t="s">
        <v>25</v>
      </c>
      <c r="O12621" s="1" t="s">
        <v>25</v>
      </c>
      <c r="Q12621" s="1" t="s">
        <v>25</v>
      </c>
      <c r="S12621" s="1" t="s">
        <v>25</v>
      </c>
    </row>
    <row r="12622" spans="1:19" x14ac:dyDescent="0.25">
      <c r="A12622" s="1" t="s">
        <v>12930</v>
      </c>
      <c r="B12622">
        <v>2023</v>
      </c>
      <c r="C12622" s="1" t="s">
        <v>21</v>
      </c>
      <c r="D12622" s="1" t="s">
        <v>21</v>
      </c>
      <c r="E12622" s="1" t="s">
        <v>21</v>
      </c>
      <c r="F12622" s="1" t="s">
        <v>4141</v>
      </c>
      <c r="G12622" s="1" t="s">
        <v>3686</v>
      </c>
      <c r="H12622">
        <v>4</v>
      </c>
      <c r="I12622" s="1" t="s">
        <v>7126</v>
      </c>
      <c r="J12622">
        <v>4</v>
      </c>
      <c r="K12622" s="1" t="s">
        <v>25</v>
      </c>
      <c r="M12622" s="1" t="s">
        <v>25</v>
      </c>
      <c r="O12622" s="1" t="s">
        <v>25</v>
      </c>
      <c r="Q12622" s="1" t="s">
        <v>25</v>
      </c>
      <c r="S12622" s="1" t="s">
        <v>25</v>
      </c>
    </row>
    <row r="12623" spans="1:19" x14ac:dyDescent="0.25">
      <c r="A12623" s="1" t="s">
        <v>12931</v>
      </c>
      <c r="B12623">
        <v>2023</v>
      </c>
      <c r="C12623" s="1" t="s">
        <v>21</v>
      </c>
      <c r="D12623" s="1" t="s">
        <v>21</v>
      </c>
      <c r="E12623" s="1" t="s">
        <v>21</v>
      </c>
      <c r="F12623" s="1" t="s">
        <v>4141</v>
      </c>
      <c r="G12623" s="1" t="s">
        <v>478</v>
      </c>
      <c r="H12623">
        <v>2</v>
      </c>
      <c r="I12623" s="1" t="s">
        <v>4918</v>
      </c>
      <c r="J12623">
        <v>2</v>
      </c>
      <c r="K12623" s="1" t="s">
        <v>25</v>
      </c>
      <c r="M12623" s="1" t="s">
        <v>25</v>
      </c>
      <c r="O12623" s="1" t="s">
        <v>25</v>
      </c>
      <c r="Q12623" s="1" t="s">
        <v>25</v>
      </c>
      <c r="S12623" s="1" t="s">
        <v>25</v>
      </c>
    </row>
    <row r="12624" spans="1:19" x14ac:dyDescent="0.25">
      <c r="A12624" s="1" t="s">
        <v>12932</v>
      </c>
      <c r="B12624">
        <v>2023</v>
      </c>
      <c r="C12624" s="1" t="s">
        <v>21</v>
      </c>
      <c r="D12624" s="1" t="s">
        <v>21</v>
      </c>
      <c r="E12624" s="1" t="s">
        <v>21</v>
      </c>
      <c r="F12624" s="1" t="s">
        <v>4141</v>
      </c>
      <c r="G12624" s="1" t="s">
        <v>478</v>
      </c>
      <c r="H12624">
        <v>3</v>
      </c>
      <c r="I12624" s="1" t="s">
        <v>3971</v>
      </c>
      <c r="J12624">
        <v>4</v>
      </c>
      <c r="K12624" s="1" t="s">
        <v>25</v>
      </c>
      <c r="M12624" s="1" t="s">
        <v>25</v>
      </c>
      <c r="O12624" s="1" t="s">
        <v>25</v>
      </c>
      <c r="Q12624" s="1" t="s">
        <v>25</v>
      </c>
      <c r="S12624" s="1" t="s">
        <v>25</v>
      </c>
    </row>
    <row r="12625" spans="1:19" x14ac:dyDescent="0.25">
      <c r="A12625" s="1" t="s">
        <v>12933</v>
      </c>
      <c r="B12625">
        <v>2023</v>
      </c>
      <c r="C12625" s="1" t="s">
        <v>21</v>
      </c>
      <c r="D12625" s="1" t="s">
        <v>21</v>
      </c>
      <c r="E12625" s="1" t="s">
        <v>21</v>
      </c>
      <c r="F12625" s="1" t="s">
        <v>4141</v>
      </c>
      <c r="G12625" s="1" t="s">
        <v>633</v>
      </c>
      <c r="H12625">
        <v>3</v>
      </c>
      <c r="I12625" s="1" t="s">
        <v>12234</v>
      </c>
      <c r="J12625">
        <v>4</v>
      </c>
      <c r="K12625" s="1" t="s">
        <v>25</v>
      </c>
      <c r="M12625" s="1" t="s">
        <v>25</v>
      </c>
      <c r="O12625" s="1" t="s">
        <v>25</v>
      </c>
      <c r="Q12625" s="1" t="s">
        <v>25</v>
      </c>
      <c r="S12625" s="1" t="s">
        <v>25</v>
      </c>
    </row>
    <row r="12626" spans="1:19" x14ac:dyDescent="0.25">
      <c r="A12626" s="1" t="s">
        <v>12934</v>
      </c>
      <c r="B12626">
        <v>2023</v>
      </c>
      <c r="C12626" s="1" t="s">
        <v>21</v>
      </c>
      <c r="D12626" s="1" t="s">
        <v>21</v>
      </c>
      <c r="E12626" s="1" t="s">
        <v>21</v>
      </c>
      <c r="F12626" s="1" t="s">
        <v>4141</v>
      </c>
      <c r="G12626" s="1" t="s">
        <v>206</v>
      </c>
      <c r="H12626">
        <v>4</v>
      </c>
      <c r="I12626" s="1" t="s">
        <v>3969</v>
      </c>
      <c r="J12626">
        <v>4</v>
      </c>
      <c r="K12626" s="1" t="s">
        <v>25</v>
      </c>
      <c r="M12626" s="1" t="s">
        <v>25</v>
      </c>
      <c r="O12626" s="1" t="s">
        <v>25</v>
      </c>
      <c r="Q12626" s="1" t="s">
        <v>25</v>
      </c>
      <c r="S12626" s="1" t="s">
        <v>25</v>
      </c>
    </row>
    <row r="12627" spans="1:19" x14ac:dyDescent="0.25">
      <c r="A12627" s="1" t="s">
        <v>12935</v>
      </c>
      <c r="B12627">
        <v>2023</v>
      </c>
      <c r="C12627" s="1" t="s">
        <v>21</v>
      </c>
      <c r="D12627" s="1" t="s">
        <v>21</v>
      </c>
      <c r="E12627" s="1" t="s">
        <v>21</v>
      </c>
      <c r="F12627" s="1" t="s">
        <v>4141</v>
      </c>
      <c r="G12627" s="1" t="s">
        <v>206</v>
      </c>
      <c r="H12627">
        <v>3</v>
      </c>
      <c r="I12627" s="1" t="s">
        <v>3969</v>
      </c>
      <c r="J12627">
        <v>3</v>
      </c>
      <c r="K12627" s="1" t="s">
        <v>25</v>
      </c>
      <c r="M12627" s="1" t="s">
        <v>25</v>
      </c>
      <c r="O12627" s="1" t="s">
        <v>25</v>
      </c>
      <c r="Q12627" s="1" t="s">
        <v>25</v>
      </c>
      <c r="S12627" s="1" t="s">
        <v>25</v>
      </c>
    </row>
    <row r="12628" spans="1:19" x14ac:dyDescent="0.25">
      <c r="A12628" s="1" t="s">
        <v>12936</v>
      </c>
      <c r="B12628">
        <v>2023</v>
      </c>
      <c r="C12628" s="1" t="s">
        <v>21</v>
      </c>
      <c r="D12628" s="1" t="s">
        <v>21</v>
      </c>
      <c r="E12628" s="1" t="s">
        <v>21</v>
      </c>
      <c r="F12628" s="1" t="s">
        <v>4141</v>
      </c>
      <c r="G12628" s="1" t="s">
        <v>3686</v>
      </c>
      <c r="H12628">
        <v>4</v>
      </c>
      <c r="I12628" s="1" t="s">
        <v>7126</v>
      </c>
      <c r="J12628">
        <v>4</v>
      </c>
      <c r="K12628" s="1" t="s">
        <v>25</v>
      </c>
      <c r="M12628" s="1" t="s">
        <v>25</v>
      </c>
      <c r="O12628" s="1" t="s">
        <v>25</v>
      </c>
      <c r="Q12628" s="1" t="s">
        <v>25</v>
      </c>
      <c r="S12628" s="1" t="s">
        <v>25</v>
      </c>
    </row>
    <row r="12629" spans="1:19" x14ac:dyDescent="0.25">
      <c r="A12629" s="1" t="s">
        <v>12937</v>
      </c>
      <c r="B12629">
        <v>2023</v>
      </c>
      <c r="C12629" s="1" t="s">
        <v>21</v>
      </c>
      <c r="D12629" s="1" t="s">
        <v>21</v>
      </c>
      <c r="E12629" s="1" t="s">
        <v>21</v>
      </c>
      <c r="F12629" s="1" t="s">
        <v>154</v>
      </c>
      <c r="G12629" s="1" t="s">
        <v>206</v>
      </c>
      <c r="H12629">
        <v>4</v>
      </c>
      <c r="I12629" s="1" t="s">
        <v>2951</v>
      </c>
      <c r="J12629">
        <v>4</v>
      </c>
      <c r="K12629" s="1" t="s">
        <v>7986</v>
      </c>
      <c r="L12629">
        <v>4</v>
      </c>
      <c r="M12629" s="1" t="s">
        <v>25</v>
      </c>
      <c r="O12629" s="1" t="s">
        <v>25</v>
      </c>
      <c r="Q12629" s="1" t="s">
        <v>25</v>
      </c>
      <c r="S12629" s="1" t="s">
        <v>25</v>
      </c>
    </row>
    <row r="12630" spans="1:19" x14ac:dyDescent="0.25">
      <c r="A12630" s="1" t="s">
        <v>12938</v>
      </c>
      <c r="B12630">
        <v>2023</v>
      </c>
      <c r="C12630" s="1" t="s">
        <v>21</v>
      </c>
      <c r="D12630" s="1" t="s">
        <v>21</v>
      </c>
      <c r="E12630" s="1" t="s">
        <v>21</v>
      </c>
      <c r="F12630" s="1" t="s">
        <v>4141</v>
      </c>
      <c r="G12630" s="1" t="s">
        <v>478</v>
      </c>
      <c r="H12630">
        <v>2</v>
      </c>
      <c r="I12630" s="1" t="s">
        <v>4918</v>
      </c>
      <c r="J12630">
        <v>2</v>
      </c>
      <c r="K12630" s="1" t="s">
        <v>25</v>
      </c>
      <c r="M12630" s="1" t="s">
        <v>25</v>
      </c>
      <c r="O12630" s="1" t="s">
        <v>25</v>
      </c>
      <c r="Q12630" s="1" t="s">
        <v>25</v>
      </c>
      <c r="S12630" s="1" t="s">
        <v>25</v>
      </c>
    </row>
    <row r="12631" spans="1:19" x14ac:dyDescent="0.25">
      <c r="A12631" s="1" t="s">
        <v>12939</v>
      </c>
      <c r="B12631">
        <v>2023</v>
      </c>
      <c r="C12631" s="1" t="s">
        <v>21</v>
      </c>
      <c r="D12631" s="1" t="s">
        <v>21</v>
      </c>
      <c r="E12631" s="1" t="s">
        <v>21</v>
      </c>
      <c r="F12631" s="1" t="s">
        <v>205</v>
      </c>
      <c r="G12631" s="1" t="s">
        <v>172</v>
      </c>
      <c r="H12631">
        <v>4</v>
      </c>
      <c r="I12631" s="1" t="s">
        <v>10133</v>
      </c>
      <c r="J12631">
        <v>3</v>
      </c>
      <c r="K12631" s="1" t="s">
        <v>25</v>
      </c>
      <c r="M12631" s="1" t="s">
        <v>25</v>
      </c>
      <c r="O12631" s="1" t="s">
        <v>25</v>
      </c>
      <c r="Q12631" s="1" t="s">
        <v>25</v>
      </c>
      <c r="S12631" s="1" t="s">
        <v>25</v>
      </c>
    </row>
    <row r="12632" spans="1:19" x14ac:dyDescent="0.25">
      <c r="A12632" s="1" t="s">
        <v>12940</v>
      </c>
      <c r="B12632">
        <v>2023</v>
      </c>
      <c r="C12632" s="1" t="s">
        <v>21</v>
      </c>
      <c r="D12632" s="1" t="s">
        <v>21</v>
      </c>
      <c r="E12632" s="1" t="s">
        <v>21</v>
      </c>
      <c r="F12632" s="1" t="s">
        <v>4141</v>
      </c>
      <c r="G12632" s="1" t="s">
        <v>478</v>
      </c>
      <c r="H12632">
        <v>2</v>
      </c>
      <c r="I12632" s="1" t="s">
        <v>4918</v>
      </c>
      <c r="J12632">
        <v>2</v>
      </c>
      <c r="K12632" s="1" t="s">
        <v>25</v>
      </c>
      <c r="M12632" s="1" t="s">
        <v>25</v>
      </c>
      <c r="O12632" s="1" t="s">
        <v>25</v>
      </c>
      <c r="Q12632" s="1" t="s">
        <v>25</v>
      </c>
      <c r="S12632" s="1" t="s">
        <v>25</v>
      </c>
    </row>
    <row r="12633" spans="1:19" x14ac:dyDescent="0.25">
      <c r="A12633" s="1" t="s">
        <v>12941</v>
      </c>
      <c r="B12633">
        <v>2023</v>
      </c>
      <c r="C12633" s="1" t="s">
        <v>21</v>
      </c>
      <c r="D12633" s="1" t="s">
        <v>21</v>
      </c>
      <c r="E12633" s="1" t="s">
        <v>21</v>
      </c>
      <c r="F12633" s="1" t="s">
        <v>4141</v>
      </c>
      <c r="G12633" s="1" t="s">
        <v>4144</v>
      </c>
      <c r="H12633">
        <v>3</v>
      </c>
      <c r="I12633" s="1" t="s">
        <v>11923</v>
      </c>
      <c r="J12633">
        <v>3</v>
      </c>
      <c r="K12633" s="1" t="s">
        <v>25</v>
      </c>
      <c r="M12633" s="1" t="s">
        <v>25</v>
      </c>
      <c r="O12633" s="1" t="s">
        <v>25</v>
      </c>
      <c r="Q12633" s="1" t="s">
        <v>25</v>
      </c>
      <c r="S12633" s="1" t="s">
        <v>25</v>
      </c>
    </row>
    <row r="12634" spans="1:19" x14ac:dyDescent="0.25">
      <c r="A12634" s="1" t="s">
        <v>12942</v>
      </c>
      <c r="B12634">
        <v>2023</v>
      </c>
      <c r="C12634" s="1" t="s">
        <v>21</v>
      </c>
      <c r="D12634" s="1" t="s">
        <v>21</v>
      </c>
      <c r="E12634" s="1" t="s">
        <v>21</v>
      </c>
      <c r="F12634" s="1" t="s">
        <v>4141</v>
      </c>
      <c r="G12634" s="1" t="s">
        <v>4144</v>
      </c>
      <c r="H12634">
        <v>2</v>
      </c>
      <c r="I12634" s="1" t="s">
        <v>6565</v>
      </c>
      <c r="J12634">
        <v>3</v>
      </c>
      <c r="K12634" s="1" t="s">
        <v>25</v>
      </c>
      <c r="M12634" s="1" t="s">
        <v>25</v>
      </c>
      <c r="O12634" s="1" t="s">
        <v>25</v>
      </c>
      <c r="Q12634" s="1" t="s">
        <v>25</v>
      </c>
      <c r="S12634" s="1" t="s">
        <v>25</v>
      </c>
    </row>
    <row r="12635" spans="1:19" x14ac:dyDescent="0.25">
      <c r="A12635" s="1" t="s">
        <v>12943</v>
      </c>
      <c r="B12635">
        <v>2023</v>
      </c>
      <c r="C12635" s="1" t="s">
        <v>21</v>
      </c>
      <c r="D12635" s="1" t="s">
        <v>21</v>
      </c>
      <c r="E12635" s="1" t="s">
        <v>21</v>
      </c>
      <c r="F12635" s="1" t="s">
        <v>154</v>
      </c>
      <c r="G12635" s="1" t="s">
        <v>3686</v>
      </c>
      <c r="H12635">
        <v>4</v>
      </c>
      <c r="I12635" s="1" t="s">
        <v>7126</v>
      </c>
      <c r="J12635">
        <v>4</v>
      </c>
      <c r="K12635" s="1" t="s">
        <v>25</v>
      </c>
      <c r="M12635" s="1" t="s">
        <v>25</v>
      </c>
      <c r="O12635" s="1" t="s">
        <v>25</v>
      </c>
      <c r="Q12635" s="1" t="s">
        <v>25</v>
      </c>
      <c r="S12635" s="1" t="s">
        <v>25</v>
      </c>
    </row>
    <row r="12636" spans="1:19" x14ac:dyDescent="0.25">
      <c r="A12636" s="1" t="s">
        <v>12944</v>
      </c>
      <c r="B12636">
        <v>2023</v>
      </c>
      <c r="C12636" s="1" t="s">
        <v>21</v>
      </c>
      <c r="D12636" s="1" t="s">
        <v>27</v>
      </c>
      <c r="E12636" s="1" t="s">
        <v>21</v>
      </c>
      <c r="F12636" s="1" t="s">
        <v>3283</v>
      </c>
      <c r="G12636" s="1" t="s">
        <v>3686</v>
      </c>
      <c r="H12636">
        <v>4</v>
      </c>
      <c r="I12636" s="1" t="s">
        <v>7126</v>
      </c>
      <c r="J12636">
        <v>4</v>
      </c>
      <c r="K12636" s="1" t="s">
        <v>25</v>
      </c>
      <c r="M12636" s="1" t="s">
        <v>25</v>
      </c>
      <c r="O12636" s="1" t="s">
        <v>25</v>
      </c>
      <c r="Q12636" s="1" t="s">
        <v>25</v>
      </c>
      <c r="S12636" s="1" t="s">
        <v>25</v>
      </c>
    </row>
    <row r="12637" spans="1:19" x14ac:dyDescent="0.25">
      <c r="A12637" s="1" t="s">
        <v>12945</v>
      </c>
      <c r="B12637">
        <v>2023</v>
      </c>
      <c r="C12637" s="1" t="s">
        <v>21</v>
      </c>
      <c r="D12637" s="1" t="s">
        <v>21</v>
      </c>
      <c r="E12637" s="1" t="s">
        <v>21</v>
      </c>
      <c r="F12637" s="1" t="s">
        <v>4141</v>
      </c>
      <c r="G12637" s="1" t="s">
        <v>478</v>
      </c>
      <c r="H12637">
        <v>3</v>
      </c>
      <c r="I12637" s="1" t="s">
        <v>4918</v>
      </c>
      <c r="J12637">
        <v>3</v>
      </c>
      <c r="K12637" s="1" t="s">
        <v>25</v>
      </c>
      <c r="M12637" s="1" t="s">
        <v>25</v>
      </c>
      <c r="O12637" s="1" t="s">
        <v>25</v>
      </c>
      <c r="Q12637" s="1" t="s">
        <v>25</v>
      </c>
      <c r="S12637" s="1" t="s">
        <v>25</v>
      </c>
    </row>
    <row r="12638" spans="1:19" x14ac:dyDescent="0.25">
      <c r="A12638" s="1" t="s">
        <v>12946</v>
      </c>
      <c r="B12638">
        <v>2023</v>
      </c>
      <c r="C12638" s="1" t="s">
        <v>21</v>
      </c>
      <c r="D12638" s="1" t="s">
        <v>21</v>
      </c>
      <c r="E12638" s="1" t="s">
        <v>21</v>
      </c>
      <c r="F12638" s="1" t="s">
        <v>4141</v>
      </c>
      <c r="G12638" s="1" t="s">
        <v>4144</v>
      </c>
      <c r="H12638">
        <v>3</v>
      </c>
      <c r="I12638" s="1" t="s">
        <v>3162</v>
      </c>
      <c r="J12638">
        <v>3</v>
      </c>
      <c r="K12638" s="1" t="s">
        <v>25</v>
      </c>
      <c r="M12638" s="1" t="s">
        <v>25</v>
      </c>
      <c r="O12638" s="1" t="s">
        <v>25</v>
      </c>
      <c r="Q12638" s="1" t="s">
        <v>25</v>
      </c>
      <c r="S12638" s="1" t="s">
        <v>25</v>
      </c>
    </row>
    <row r="12639" spans="1:19" x14ac:dyDescent="0.25">
      <c r="A12639" s="1" t="s">
        <v>12947</v>
      </c>
      <c r="B12639">
        <v>2023</v>
      </c>
      <c r="C12639" s="1" t="s">
        <v>21</v>
      </c>
      <c r="D12639" s="1" t="s">
        <v>21</v>
      </c>
      <c r="E12639" s="1" t="s">
        <v>21</v>
      </c>
      <c r="F12639" s="1" t="s">
        <v>4141</v>
      </c>
      <c r="G12639" s="1" t="s">
        <v>3686</v>
      </c>
      <c r="H12639">
        <v>4</v>
      </c>
      <c r="I12639" s="1" t="s">
        <v>7126</v>
      </c>
      <c r="J12639">
        <v>4</v>
      </c>
      <c r="K12639" s="1" t="s">
        <v>25</v>
      </c>
      <c r="M12639" s="1" t="s">
        <v>25</v>
      </c>
      <c r="O12639" s="1" t="s">
        <v>25</v>
      </c>
      <c r="Q12639" s="1" t="s">
        <v>25</v>
      </c>
      <c r="S12639" s="1" t="s">
        <v>25</v>
      </c>
    </row>
    <row r="12640" spans="1:19" x14ac:dyDescent="0.25">
      <c r="A12640" s="1" t="s">
        <v>12948</v>
      </c>
      <c r="B12640">
        <v>2023</v>
      </c>
      <c r="C12640" s="1" t="s">
        <v>21</v>
      </c>
      <c r="D12640" s="1" t="s">
        <v>21</v>
      </c>
      <c r="E12640" s="1" t="s">
        <v>21</v>
      </c>
      <c r="F12640" s="1" t="s">
        <v>4141</v>
      </c>
      <c r="G12640" s="1" t="s">
        <v>206</v>
      </c>
      <c r="H12640">
        <v>4</v>
      </c>
      <c r="I12640" s="1" t="s">
        <v>3969</v>
      </c>
      <c r="J12640">
        <v>3</v>
      </c>
      <c r="K12640" s="1" t="s">
        <v>25</v>
      </c>
      <c r="M12640" s="1" t="s">
        <v>25</v>
      </c>
      <c r="O12640" s="1" t="s">
        <v>25</v>
      </c>
      <c r="Q12640" s="1" t="s">
        <v>25</v>
      </c>
      <c r="S12640" s="1" t="s">
        <v>25</v>
      </c>
    </row>
    <row r="12641" spans="1:19" x14ac:dyDescent="0.25">
      <c r="A12641" s="1" t="s">
        <v>12949</v>
      </c>
      <c r="B12641">
        <v>2023</v>
      </c>
      <c r="C12641" s="1" t="s">
        <v>21</v>
      </c>
      <c r="D12641" s="1" t="s">
        <v>21</v>
      </c>
      <c r="E12641" s="1" t="s">
        <v>21</v>
      </c>
      <c r="F12641" s="1" t="s">
        <v>4141</v>
      </c>
      <c r="G12641" s="1" t="s">
        <v>3686</v>
      </c>
      <c r="H12641">
        <v>3</v>
      </c>
      <c r="I12641" s="1" t="s">
        <v>7986</v>
      </c>
      <c r="J12641">
        <v>3</v>
      </c>
      <c r="K12641" s="1" t="s">
        <v>7126</v>
      </c>
      <c r="L12641">
        <v>3</v>
      </c>
      <c r="M12641" s="1" t="s">
        <v>25</v>
      </c>
      <c r="O12641" s="1" t="s">
        <v>25</v>
      </c>
      <c r="Q12641" s="1" t="s">
        <v>25</v>
      </c>
      <c r="S12641" s="1" t="s">
        <v>25</v>
      </c>
    </row>
    <row r="12642" spans="1:19" x14ac:dyDescent="0.25">
      <c r="A12642" s="1" t="s">
        <v>12950</v>
      </c>
      <c r="B12642">
        <v>2023</v>
      </c>
      <c r="C12642" s="1" t="s">
        <v>21</v>
      </c>
      <c r="D12642" s="1" t="s">
        <v>21</v>
      </c>
      <c r="E12642" s="1" t="s">
        <v>21</v>
      </c>
      <c r="F12642" s="1" t="s">
        <v>4141</v>
      </c>
      <c r="G12642" s="1" t="s">
        <v>4144</v>
      </c>
      <c r="H12642">
        <v>2</v>
      </c>
      <c r="I12642" s="1" t="s">
        <v>4925</v>
      </c>
      <c r="J12642">
        <v>2</v>
      </c>
      <c r="K12642" s="1" t="s">
        <v>25</v>
      </c>
      <c r="M12642" s="1" t="s">
        <v>25</v>
      </c>
      <c r="O12642" s="1" t="s">
        <v>25</v>
      </c>
      <c r="Q12642" s="1" t="s">
        <v>25</v>
      </c>
      <c r="S12642" s="1" t="s">
        <v>25</v>
      </c>
    </row>
    <row r="12643" spans="1:19" x14ac:dyDescent="0.25">
      <c r="A12643" s="1" t="s">
        <v>12951</v>
      </c>
      <c r="B12643">
        <v>2023</v>
      </c>
      <c r="C12643" s="1" t="s">
        <v>21</v>
      </c>
      <c r="D12643" s="1" t="s">
        <v>21</v>
      </c>
      <c r="E12643" s="1" t="s">
        <v>21</v>
      </c>
      <c r="F12643" s="1" t="s">
        <v>205</v>
      </c>
      <c r="G12643" s="1" t="s">
        <v>172</v>
      </c>
      <c r="H12643">
        <v>4</v>
      </c>
      <c r="I12643" s="1" t="s">
        <v>10133</v>
      </c>
      <c r="J12643">
        <v>4</v>
      </c>
      <c r="K12643" s="1" t="s">
        <v>25</v>
      </c>
      <c r="M12643" s="1" t="s">
        <v>25</v>
      </c>
      <c r="O12643" s="1" t="s">
        <v>25</v>
      </c>
      <c r="Q12643" s="1" t="s">
        <v>25</v>
      </c>
      <c r="S12643" s="1" t="s">
        <v>25</v>
      </c>
    </row>
    <row r="12644" spans="1:19" x14ac:dyDescent="0.25">
      <c r="A12644" s="1" t="s">
        <v>12952</v>
      </c>
      <c r="B12644">
        <v>2023</v>
      </c>
      <c r="C12644" s="1" t="s">
        <v>21</v>
      </c>
      <c r="D12644" s="1" t="s">
        <v>21</v>
      </c>
      <c r="E12644" s="1" t="s">
        <v>27</v>
      </c>
      <c r="F12644" s="1" t="s">
        <v>4141</v>
      </c>
      <c r="G12644" s="1" t="s">
        <v>4144</v>
      </c>
      <c r="H12644">
        <v>1</v>
      </c>
      <c r="I12644" s="1" t="s">
        <v>6565</v>
      </c>
      <c r="J12644">
        <v>3</v>
      </c>
      <c r="K12644" s="1" t="s">
        <v>25</v>
      </c>
      <c r="M12644" s="1" t="s">
        <v>25</v>
      </c>
      <c r="O12644" s="1" t="s">
        <v>25</v>
      </c>
      <c r="Q12644" s="1" t="s">
        <v>25</v>
      </c>
      <c r="S12644" s="1" t="s">
        <v>25</v>
      </c>
    </row>
    <row r="12645" spans="1:19" x14ac:dyDescent="0.25">
      <c r="A12645" s="1" t="s">
        <v>12953</v>
      </c>
      <c r="B12645">
        <v>2023</v>
      </c>
      <c r="C12645" s="1" t="s">
        <v>21</v>
      </c>
      <c r="D12645" s="1" t="s">
        <v>21</v>
      </c>
      <c r="E12645" s="1" t="s">
        <v>21</v>
      </c>
      <c r="F12645" s="1" t="s">
        <v>4141</v>
      </c>
      <c r="G12645" s="1" t="s">
        <v>478</v>
      </c>
      <c r="H12645">
        <v>3</v>
      </c>
      <c r="I12645" s="1" t="s">
        <v>3971</v>
      </c>
      <c r="J12645">
        <v>3</v>
      </c>
      <c r="K12645" s="1" t="s">
        <v>25</v>
      </c>
      <c r="M12645" s="1" t="s">
        <v>25</v>
      </c>
      <c r="O12645" s="1" t="s">
        <v>25</v>
      </c>
      <c r="Q12645" s="1" t="s">
        <v>25</v>
      </c>
      <c r="S12645" s="1" t="s">
        <v>25</v>
      </c>
    </row>
    <row r="12646" spans="1:19" x14ac:dyDescent="0.25">
      <c r="A12646" s="1" t="s">
        <v>12954</v>
      </c>
      <c r="B12646">
        <v>2023</v>
      </c>
      <c r="C12646" s="1" t="s">
        <v>21</v>
      </c>
      <c r="D12646" s="1" t="s">
        <v>21</v>
      </c>
      <c r="E12646" s="1" t="s">
        <v>21</v>
      </c>
      <c r="F12646" s="1" t="s">
        <v>4141</v>
      </c>
      <c r="G12646" s="1" t="s">
        <v>478</v>
      </c>
      <c r="H12646">
        <v>2</v>
      </c>
      <c r="I12646" s="1" t="s">
        <v>4918</v>
      </c>
      <c r="J12646">
        <v>2</v>
      </c>
      <c r="K12646" s="1" t="s">
        <v>25</v>
      </c>
      <c r="M12646" s="1" t="s">
        <v>25</v>
      </c>
      <c r="O12646" s="1" t="s">
        <v>25</v>
      </c>
      <c r="Q12646" s="1" t="s">
        <v>25</v>
      </c>
      <c r="S12646" s="1" t="s">
        <v>25</v>
      </c>
    </row>
    <row r="12647" spans="1:19" x14ac:dyDescent="0.25">
      <c r="A12647" s="1" t="s">
        <v>12955</v>
      </c>
      <c r="B12647">
        <v>2023</v>
      </c>
      <c r="C12647" s="1" t="s">
        <v>21</v>
      </c>
      <c r="D12647" s="1" t="s">
        <v>21</v>
      </c>
      <c r="E12647" s="1" t="s">
        <v>21</v>
      </c>
      <c r="F12647" s="1" t="s">
        <v>4141</v>
      </c>
      <c r="G12647" s="1" t="s">
        <v>4144</v>
      </c>
      <c r="H12647">
        <v>2</v>
      </c>
      <c r="I12647" s="1" t="s">
        <v>4925</v>
      </c>
      <c r="J12647">
        <v>2</v>
      </c>
      <c r="K12647" s="1" t="s">
        <v>25</v>
      </c>
      <c r="M12647" s="1" t="s">
        <v>25</v>
      </c>
      <c r="O12647" s="1" t="s">
        <v>25</v>
      </c>
      <c r="Q12647" s="1" t="s">
        <v>25</v>
      </c>
      <c r="S12647" s="1" t="s">
        <v>25</v>
      </c>
    </row>
    <row r="12648" spans="1:19" x14ac:dyDescent="0.25">
      <c r="A12648" s="1" t="s">
        <v>12956</v>
      </c>
      <c r="B12648">
        <v>2023</v>
      </c>
      <c r="C12648" s="1" t="s">
        <v>21</v>
      </c>
      <c r="D12648" s="1" t="s">
        <v>21</v>
      </c>
      <c r="E12648" s="1" t="s">
        <v>21</v>
      </c>
      <c r="F12648" s="1" t="s">
        <v>4141</v>
      </c>
      <c r="G12648" s="1" t="s">
        <v>4144</v>
      </c>
      <c r="H12648">
        <v>4</v>
      </c>
      <c r="I12648" s="1" t="s">
        <v>4925</v>
      </c>
      <c r="J12648">
        <v>4</v>
      </c>
      <c r="K12648" s="1" t="s">
        <v>25</v>
      </c>
      <c r="M12648" s="1" t="s">
        <v>25</v>
      </c>
      <c r="O12648" s="1" t="s">
        <v>25</v>
      </c>
      <c r="Q12648" s="1" t="s">
        <v>25</v>
      </c>
      <c r="S12648" s="1" t="s">
        <v>25</v>
      </c>
    </row>
    <row r="12649" spans="1:19" x14ac:dyDescent="0.25">
      <c r="A12649" s="1" t="s">
        <v>12957</v>
      </c>
      <c r="B12649">
        <v>2023</v>
      </c>
      <c r="C12649" s="1" t="s">
        <v>21</v>
      </c>
      <c r="D12649" s="1" t="s">
        <v>21</v>
      </c>
      <c r="E12649" s="1" t="s">
        <v>21</v>
      </c>
      <c r="F12649" s="1" t="s">
        <v>4141</v>
      </c>
      <c r="G12649" s="1" t="s">
        <v>478</v>
      </c>
      <c r="H12649">
        <v>4</v>
      </c>
      <c r="I12649" s="1" t="s">
        <v>3971</v>
      </c>
      <c r="J12649">
        <v>4</v>
      </c>
      <c r="K12649" s="1" t="s">
        <v>25</v>
      </c>
      <c r="M12649" s="1" t="s">
        <v>25</v>
      </c>
      <c r="O12649" s="1" t="s">
        <v>25</v>
      </c>
      <c r="Q12649" s="1" t="s">
        <v>25</v>
      </c>
      <c r="S12649" s="1" t="s">
        <v>25</v>
      </c>
    </row>
    <row r="12650" spans="1:19" x14ac:dyDescent="0.25">
      <c r="A12650" s="1" t="s">
        <v>12958</v>
      </c>
      <c r="B12650">
        <v>2023</v>
      </c>
      <c r="C12650" s="1" t="s">
        <v>21</v>
      </c>
      <c r="D12650" s="1" t="s">
        <v>21</v>
      </c>
      <c r="E12650" s="1" t="s">
        <v>21</v>
      </c>
      <c r="F12650" s="1" t="s">
        <v>1392</v>
      </c>
      <c r="G12650" s="1" t="s">
        <v>206</v>
      </c>
      <c r="H12650">
        <v>4</v>
      </c>
      <c r="I12650" s="1" t="s">
        <v>7126</v>
      </c>
      <c r="J12650">
        <v>4</v>
      </c>
      <c r="K12650" s="1" t="s">
        <v>1188</v>
      </c>
      <c r="L12650">
        <v>4</v>
      </c>
      <c r="M12650" s="1" t="s">
        <v>25</v>
      </c>
      <c r="O12650" s="1" t="s">
        <v>25</v>
      </c>
      <c r="Q12650" s="1" t="s">
        <v>25</v>
      </c>
      <c r="S12650" s="1" t="s">
        <v>25</v>
      </c>
    </row>
    <row r="12651" spans="1:19" x14ac:dyDescent="0.25">
      <c r="A12651" s="1" t="s">
        <v>12959</v>
      </c>
      <c r="B12651">
        <v>2023</v>
      </c>
      <c r="C12651" s="1" t="s">
        <v>21</v>
      </c>
      <c r="D12651" s="1" t="s">
        <v>21</v>
      </c>
      <c r="E12651" s="1" t="s">
        <v>21</v>
      </c>
      <c r="F12651" s="1" t="s">
        <v>4141</v>
      </c>
      <c r="G12651" s="1" t="s">
        <v>3686</v>
      </c>
      <c r="H12651">
        <v>3</v>
      </c>
      <c r="I12651" s="1" t="s">
        <v>7126</v>
      </c>
      <c r="J12651">
        <v>3</v>
      </c>
      <c r="K12651" s="1" t="s">
        <v>25</v>
      </c>
      <c r="M12651" s="1" t="s">
        <v>25</v>
      </c>
      <c r="O12651" s="1" t="s">
        <v>25</v>
      </c>
      <c r="Q12651" s="1" t="s">
        <v>25</v>
      </c>
      <c r="S12651" s="1" t="s">
        <v>25</v>
      </c>
    </row>
    <row r="12652" spans="1:19" x14ac:dyDescent="0.25">
      <c r="A12652" s="1" t="s">
        <v>12960</v>
      </c>
      <c r="B12652">
        <v>2023</v>
      </c>
      <c r="C12652" s="1" t="s">
        <v>21</v>
      </c>
      <c r="D12652" s="1" t="s">
        <v>21</v>
      </c>
      <c r="E12652" s="1" t="s">
        <v>21</v>
      </c>
      <c r="F12652" s="1" t="s">
        <v>4141</v>
      </c>
      <c r="G12652" s="1" t="s">
        <v>478</v>
      </c>
      <c r="H12652">
        <v>2</v>
      </c>
      <c r="I12652" s="1" t="s">
        <v>4918</v>
      </c>
      <c r="J12652">
        <v>1</v>
      </c>
      <c r="K12652" s="1" t="s">
        <v>25</v>
      </c>
      <c r="M12652" s="1" t="s">
        <v>25</v>
      </c>
      <c r="O12652" s="1" t="s">
        <v>25</v>
      </c>
      <c r="Q12652" s="1" t="s">
        <v>25</v>
      </c>
      <c r="S12652" s="1" t="s">
        <v>25</v>
      </c>
    </row>
    <row r="12653" spans="1:19" x14ac:dyDescent="0.25">
      <c r="A12653" s="1" t="s">
        <v>12961</v>
      </c>
      <c r="B12653">
        <v>2023</v>
      </c>
      <c r="C12653" s="1" t="s">
        <v>21</v>
      </c>
      <c r="D12653" s="1" t="s">
        <v>21</v>
      </c>
      <c r="E12653" s="1" t="s">
        <v>21</v>
      </c>
      <c r="F12653" s="1" t="s">
        <v>4141</v>
      </c>
      <c r="G12653" s="1" t="s">
        <v>4144</v>
      </c>
      <c r="H12653">
        <v>4</v>
      </c>
      <c r="I12653" s="1" t="s">
        <v>4145</v>
      </c>
      <c r="J12653">
        <v>4</v>
      </c>
      <c r="K12653" s="1" t="s">
        <v>25</v>
      </c>
      <c r="M12653" s="1" t="s">
        <v>25</v>
      </c>
      <c r="O12653" s="1" t="s">
        <v>25</v>
      </c>
      <c r="Q12653" s="1" t="s">
        <v>25</v>
      </c>
      <c r="S12653" s="1" t="s">
        <v>25</v>
      </c>
    </row>
    <row r="12654" spans="1:19" x14ac:dyDescent="0.25">
      <c r="A12654" s="1" t="s">
        <v>12962</v>
      </c>
      <c r="B12654">
        <v>2023</v>
      </c>
      <c r="C12654" s="1" t="s">
        <v>21</v>
      </c>
      <c r="D12654" s="1" t="s">
        <v>21</v>
      </c>
      <c r="E12654" s="1" t="s">
        <v>21</v>
      </c>
      <c r="F12654" s="1" t="s">
        <v>22</v>
      </c>
      <c r="G12654" s="1" t="s">
        <v>438</v>
      </c>
      <c r="H12654">
        <v>4</v>
      </c>
      <c r="I12654" s="1" t="s">
        <v>9579</v>
      </c>
      <c r="J12654">
        <v>4</v>
      </c>
      <c r="K12654" s="1" t="s">
        <v>439</v>
      </c>
      <c r="L12654">
        <v>4</v>
      </c>
      <c r="M12654" s="1" t="s">
        <v>25</v>
      </c>
      <c r="O12654" s="1" t="s">
        <v>25</v>
      </c>
      <c r="Q12654" s="1" t="s">
        <v>25</v>
      </c>
      <c r="S12654" s="1" t="s">
        <v>25</v>
      </c>
    </row>
    <row r="12655" spans="1:19" x14ac:dyDescent="0.25">
      <c r="A12655" s="1" t="s">
        <v>12963</v>
      </c>
      <c r="B12655">
        <v>2023</v>
      </c>
      <c r="C12655" s="1" t="s">
        <v>21</v>
      </c>
      <c r="D12655" s="1" t="s">
        <v>21</v>
      </c>
      <c r="E12655" s="1" t="s">
        <v>21</v>
      </c>
      <c r="F12655" s="1" t="s">
        <v>4141</v>
      </c>
      <c r="G12655" s="1" t="s">
        <v>478</v>
      </c>
      <c r="H12655">
        <v>2</v>
      </c>
      <c r="I12655" s="1" t="s">
        <v>2873</v>
      </c>
      <c r="J12655">
        <v>2</v>
      </c>
      <c r="K12655" s="1" t="s">
        <v>4918</v>
      </c>
      <c r="L12655">
        <v>2</v>
      </c>
      <c r="M12655" s="1" t="s">
        <v>25</v>
      </c>
      <c r="O12655" s="1" t="s">
        <v>25</v>
      </c>
      <c r="Q12655" s="1" t="s">
        <v>25</v>
      </c>
      <c r="S12655" s="1" t="s">
        <v>25</v>
      </c>
    </row>
    <row r="12656" spans="1:19" x14ac:dyDescent="0.25">
      <c r="A12656" s="1" t="s">
        <v>12964</v>
      </c>
      <c r="B12656">
        <v>2023</v>
      </c>
      <c r="C12656" s="1" t="s">
        <v>21</v>
      </c>
      <c r="D12656" s="1" t="s">
        <v>21</v>
      </c>
      <c r="E12656" s="1" t="s">
        <v>21</v>
      </c>
      <c r="F12656" s="1" t="s">
        <v>3283</v>
      </c>
      <c r="G12656" s="1" t="s">
        <v>206</v>
      </c>
      <c r="H12656">
        <v>4</v>
      </c>
      <c r="I12656" s="1" t="s">
        <v>2339</v>
      </c>
      <c r="J12656">
        <v>4</v>
      </c>
      <c r="K12656" s="1" t="s">
        <v>3687</v>
      </c>
      <c r="L12656">
        <v>4</v>
      </c>
      <c r="M12656" s="1" t="s">
        <v>25</v>
      </c>
      <c r="O12656" s="1" t="s">
        <v>25</v>
      </c>
      <c r="Q12656" s="1" t="s">
        <v>25</v>
      </c>
      <c r="S12656" s="1" t="s">
        <v>25</v>
      </c>
    </row>
    <row r="12657" spans="1:19" x14ac:dyDescent="0.25">
      <c r="A12657" s="1" t="s">
        <v>12965</v>
      </c>
      <c r="B12657">
        <v>2023</v>
      </c>
      <c r="C12657" s="1" t="s">
        <v>21</v>
      </c>
      <c r="D12657" s="1" t="s">
        <v>21</v>
      </c>
      <c r="E12657" s="1" t="s">
        <v>21</v>
      </c>
      <c r="F12657" s="1" t="s">
        <v>4141</v>
      </c>
      <c r="G12657" s="1" t="s">
        <v>478</v>
      </c>
      <c r="H12657">
        <v>3</v>
      </c>
      <c r="I12657" s="1" t="s">
        <v>4918</v>
      </c>
      <c r="J12657">
        <v>3</v>
      </c>
      <c r="K12657" s="1" t="s">
        <v>25</v>
      </c>
      <c r="M12657" s="1" t="s">
        <v>25</v>
      </c>
      <c r="O12657" s="1" t="s">
        <v>25</v>
      </c>
      <c r="Q12657" s="1" t="s">
        <v>25</v>
      </c>
      <c r="S12657" s="1" t="s">
        <v>25</v>
      </c>
    </row>
    <row r="12658" spans="1:19" x14ac:dyDescent="0.25">
      <c r="A12658" s="1" t="s">
        <v>12966</v>
      </c>
      <c r="B12658">
        <v>2023</v>
      </c>
      <c r="C12658" s="1" t="s">
        <v>21</v>
      </c>
      <c r="D12658" s="1" t="s">
        <v>21</v>
      </c>
      <c r="E12658" s="1" t="s">
        <v>21</v>
      </c>
      <c r="F12658" s="1" t="s">
        <v>3283</v>
      </c>
      <c r="G12658" s="1" t="s">
        <v>206</v>
      </c>
      <c r="H12658">
        <v>4</v>
      </c>
      <c r="I12658" s="1" t="s">
        <v>3971</v>
      </c>
      <c r="J12658">
        <v>4</v>
      </c>
      <c r="K12658" s="1" t="s">
        <v>502</v>
      </c>
      <c r="L12658">
        <v>4</v>
      </c>
      <c r="M12658" s="1" t="s">
        <v>25</v>
      </c>
      <c r="O12658" s="1" t="s">
        <v>25</v>
      </c>
      <c r="Q12658" s="1" t="s">
        <v>25</v>
      </c>
      <c r="S12658" s="1" t="s">
        <v>25</v>
      </c>
    </row>
    <row r="12659" spans="1:19" x14ac:dyDescent="0.25">
      <c r="A12659" s="1" t="s">
        <v>12967</v>
      </c>
      <c r="B12659">
        <v>2023</v>
      </c>
      <c r="C12659" s="1" t="s">
        <v>21</v>
      </c>
      <c r="D12659" s="1" t="s">
        <v>21</v>
      </c>
      <c r="E12659" s="1" t="s">
        <v>21</v>
      </c>
      <c r="F12659" s="1" t="s">
        <v>4141</v>
      </c>
      <c r="G12659" s="1" t="s">
        <v>4144</v>
      </c>
      <c r="H12659">
        <v>3</v>
      </c>
      <c r="I12659" s="1" t="s">
        <v>3162</v>
      </c>
      <c r="J12659">
        <v>3</v>
      </c>
      <c r="K12659" s="1" t="s">
        <v>25</v>
      </c>
      <c r="M12659" s="1" t="s">
        <v>25</v>
      </c>
      <c r="O12659" s="1" t="s">
        <v>25</v>
      </c>
      <c r="Q12659" s="1" t="s">
        <v>25</v>
      </c>
      <c r="S12659" s="1" t="s">
        <v>25</v>
      </c>
    </row>
    <row r="12660" spans="1:19" x14ac:dyDescent="0.25">
      <c r="A12660" s="1" t="s">
        <v>12968</v>
      </c>
      <c r="B12660">
        <v>2023</v>
      </c>
      <c r="C12660" s="1" t="s">
        <v>21</v>
      </c>
      <c r="D12660" s="1" t="s">
        <v>21</v>
      </c>
      <c r="E12660" s="1" t="s">
        <v>21</v>
      </c>
      <c r="F12660" s="1" t="s">
        <v>4141</v>
      </c>
      <c r="G12660" s="1" t="s">
        <v>3686</v>
      </c>
      <c r="H12660">
        <v>3</v>
      </c>
      <c r="I12660" s="1" t="s">
        <v>7126</v>
      </c>
      <c r="J12660">
        <v>3</v>
      </c>
      <c r="K12660" s="1" t="s">
        <v>3687</v>
      </c>
      <c r="L12660">
        <v>4</v>
      </c>
      <c r="M12660" s="1" t="s">
        <v>695</v>
      </c>
      <c r="N12660">
        <v>4</v>
      </c>
      <c r="O12660" s="1" t="s">
        <v>25</v>
      </c>
      <c r="Q12660" s="1" t="s">
        <v>25</v>
      </c>
      <c r="S12660" s="1" t="s">
        <v>25</v>
      </c>
    </row>
    <row r="12661" spans="1:19" x14ac:dyDescent="0.25">
      <c r="A12661" s="1" t="s">
        <v>12969</v>
      </c>
      <c r="B12661">
        <v>2023</v>
      </c>
      <c r="C12661" s="1" t="s">
        <v>21</v>
      </c>
      <c r="D12661" s="1" t="s">
        <v>21</v>
      </c>
      <c r="E12661" s="1" t="s">
        <v>21</v>
      </c>
      <c r="F12661" s="1" t="s">
        <v>1392</v>
      </c>
      <c r="G12661" s="1" t="s">
        <v>3686</v>
      </c>
      <c r="H12661">
        <v>3</v>
      </c>
      <c r="I12661" s="1" t="s">
        <v>7126</v>
      </c>
      <c r="J12661">
        <v>3</v>
      </c>
      <c r="K12661" s="1" t="s">
        <v>1899</v>
      </c>
      <c r="L12661">
        <v>4</v>
      </c>
      <c r="M12661" s="1" t="s">
        <v>25</v>
      </c>
      <c r="O12661" s="1" t="s">
        <v>25</v>
      </c>
      <c r="Q12661" s="1" t="s">
        <v>25</v>
      </c>
      <c r="S12661" s="1" t="s">
        <v>25</v>
      </c>
    </row>
    <row r="12662" spans="1:19" x14ac:dyDescent="0.25">
      <c r="A12662" s="1" t="s">
        <v>12970</v>
      </c>
      <c r="B12662">
        <v>2023</v>
      </c>
      <c r="C12662" s="1" t="s">
        <v>21</v>
      </c>
      <c r="D12662" s="1" t="s">
        <v>21</v>
      </c>
      <c r="E12662" s="1" t="s">
        <v>21</v>
      </c>
      <c r="F12662" s="1" t="s">
        <v>4141</v>
      </c>
      <c r="G12662" s="1" t="s">
        <v>478</v>
      </c>
      <c r="H12662">
        <v>3</v>
      </c>
      <c r="I12662" s="1" t="s">
        <v>3971</v>
      </c>
      <c r="J12662">
        <v>4</v>
      </c>
      <c r="K12662" s="1" t="s">
        <v>25</v>
      </c>
      <c r="M12662" s="1" t="s">
        <v>25</v>
      </c>
      <c r="O12662" s="1" t="s">
        <v>25</v>
      </c>
      <c r="Q12662" s="1" t="s">
        <v>25</v>
      </c>
      <c r="S12662" s="1" t="s">
        <v>25</v>
      </c>
    </row>
    <row r="12663" spans="1:19" x14ac:dyDescent="0.25">
      <c r="A12663" s="1" t="s">
        <v>12971</v>
      </c>
      <c r="B12663">
        <v>2023</v>
      </c>
      <c r="C12663" s="1" t="s">
        <v>21</v>
      </c>
      <c r="D12663" s="1" t="s">
        <v>21</v>
      </c>
      <c r="E12663" s="1" t="s">
        <v>21</v>
      </c>
      <c r="F12663" s="1" t="s">
        <v>4141</v>
      </c>
      <c r="G12663" s="1" t="s">
        <v>478</v>
      </c>
      <c r="H12663">
        <v>4</v>
      </c>
      <c r="I12663" s="1" t="s">
        <v>3971</v>
      </c>
      <c r="J12663">
        <v>4</v>
      </c>
      <c r="K12663" s="1" t="s">
        <v>25</v>
      </c>
      <c r="M12663" s="1" t="s">
        <v>25</v>
      </c>
      <c r="O12663" s="1" t="s">
        <v>25</v>
      </c>
      <c r="Q12663" s="1" t="s">
        <v>25</v>
      </c>
      <c r="S12663" s="1" t="s">
        <v>25</v>
      </c>
    </row>
    <row r="12664" spans="1:19" x14ac:dyDescent="0.25">
      <c r="A12664" s="1" t="s">
        <v>12972</v>
      </c>
      <c r="B12664">
        <v>2023</v>
      </c>
      <c r="C12664" s="1" t="s">
        <v>21</v>
      </c>
      <c r="D12664" s="1" t="s">
        <v>21</v>
      </c>
      <c r="E12664" s="1" t="s">
        <v>21</v>
      </c>
      <c r="F12664" s="1" t="s">
        <v>4141</v>
      </c>
      <c r="G12664" s="1" t="s">
        <v>478</v>
      </c>
      <c r="H12664">
        <v>4</v>
      </c>
      <c r="I12664" s="1" t="s">
        <v>4918</v>
      </c>
      <c r="J12664">
        <v>4</v>
      </c>
      <c r="K12664" s="1" t="s">
        <v>25</v>
      </c>
      <c r="M12664" s="1" t="s">
        <v>25</v>
      </c>
      <c r="O12664" s="1" t="s">
        <v>25</v>
      </c>
      <c r="Q12664" s="1" t="s">
        <v>25</v>
      </c>
      <c r="S12664" s="1" t="s">
        <v>25</v>
      </c>
    </row>
    <row r="12665" spans="1:19" x14ac:dyDescent="0.25">
      <c r="A12665" s="1" t="s">
        <v>12973</v>
      </c>
      <c r="B12665">
        <v>2023</v>
      </c>
      <c r="C12665" s="1" t="s">
        <v>21</v>
      </c>
      <c r="D12665" s="1" t="s">
        <v>21</v>
      </c>
      <c r="E12665" s="1" t="s">
        <v>21</v>
      </c>
      <c r="F12665" s="1" t="s">
        <v>3283</v>
      </c>
      <c r="G12665" s="1" t="s">
        <v>633</v>
      </c>
      <c r="H12665">
        <v>3</v>
      </c>
      <c r="I12665" s="1" t="s">
        <v>7986</v>
      </c>
      <c r="J12665">
        <v>4</v>
      </c>
      <c r="K12665" s="1" t="s">
        <v>695</v>
      </c>
      <c r="L12665">
        <v>4</v>
      </c>
      <c r="M12665" s="1" t="s">
        <v>696</v>
      </c>
      <c r="N12665">
        <v>4</v>
      </c>
      <c r="O12665" s="1" t="s">
        <v>25</v>
      </c>
      <c r="Q12665" s="1" t="s">
        <v>25</v>
      </c>
      <c r="S12665" s="1" t="s">
        <v>25</v>
      </c>
    </row>
    <row r="12666" spans="1:19" x14ac:dyDescent="0.25">
      <c r="A12666" s="1" t="s">
        <v>12974</v>
      </c>
      <c r="B12666">
        <v>2023</v>
      </c>
      <c r="C12666" s="1" t="s">
        <v>21</v>
      </c>
      <c r="D12666" s="1" t="s">
        <v>21</v>
      </c>
      <c r="E12666" s="1" t="s">
        <v>21</v>
      </c>
      <c r="F12666" s="1" t="s">
        <v>4141</v>
      </c>
      <c r="G12666" s="1" t="s">
        <v>4144</v>
      </c>
      <c r="H12666">
        <v>3</v>
      </c>
      <c r="I12666" s="1" t="s">
        <v>4925</v>
      </c>
      <c r="J12666">
        <v>3</v>
      </c>
      <c r="K12666" s="1" t="s">
        <v>25</v>
      </c>
      <c r="M12666" s="1" t="s">
        <v>25</v>
      </c>
      <c r="O12666" s="1" t="s">
        <v>25</v>
      </c>
      <c r="Q12666" s="1" t="s">
        <v>25</v>
      </c>
      <c r="S12666" s="1" t="s">
        <v>25</v>
      </c>
    </row>
    <row r="12667" spans="1:19" x14ac:dyDescent="0.25">
      <c r="A12667" s="1" t="s">
        <v>12975</v>
      </c>
      <c r="B12667">
        <v>2023</v>
      </c>
      <c r="C12667" s="1" t="s">
        <v>21</v>
      </c>
      <c r="D12667" s="1" t="s">
        <v>21</v>
      </c>
      <c r="E12667" s="1" t="s">
        <v>21</v>
      </c>
      <c r="F12667" s="1" t="s">
        <v>4141</v>
      </c>
      <c r="G12667" s="1" t="s">
        <v>478</v>
      </c>
      <c r="H12667">
        <v>3</v>
      </c>
      <c r="I12667" s="1" t="s">
        <v>3971</v>
      </c>
      <c r="J12667">
        <v>3</v>
      </c>
      <c r="K12667" s="1" t="s">
        <v>25</v>
      </c>
      <c r="M12667" s="1" t="s">
        <v>25</v>
      </c>
      <c r="O12667" s="1" t="s">
        <v>25</v>
      </c>
      <c r="Q12667" s="1" t="s">
        <v>25</v>
      </c>
      <c r="S12667" s="1" t="s">
        <v>25</v>
      </c>
    </row>
    <row r="12668" spans="1:19" x14ac:dyDescent="0.25">
      <c r="A12668" s="1" t="s">
        <v>12976</v>
      </c>
      <c r="B12668">
        <v>2023</v>
      </c>
      <c r="C12668" s="1" t="s">
        <v>21</v>
      </c>
      <c r="D12668" s="1" t="s">
        <v>21</v>
      </c>
      <c r="E12668" s="1" t="s">
        <v>21</v>
      </c>
      <c r="F12668" s="1" t="s">
        <v>4141</v>
      </c>
      <c r="G12668" s="1" t="s">
        <v>3686</v>
      </c>
      <c r="H12668">
        <v>4</v>
      </c>
      <c r="I12668" s="1" t="s">
        <v>3687</v>
      </c>
      <c r="J12668">
        <v>4</v>
      </c>
      <c r="K12668" s="1" t="s">
        <v>7986</v>
      </c>
      <c r="L12668">
        <v>4</v>
      </c>
      <c r="M12668" s="1" t="s">
        <v>25</v>
      </c>
      <c r="O12668" s="1" t="s">
        <v>25</v>
      </c>
      <c r="Q12668" s="1" t="s">
        <v>25</v>
      </c>
      <c r="S12668" s="1" t="s">
        <v>25</v>
      </c>
    </row>
    <row r="12669" spans="1:19" x14ac:dyDescent="0.25">
      <c r="A12669" s="1" t="s">
        <v>12977</v>
      </c>
      <c r="B12669">
        <v>2023</v>
      </c>
      <c r="C12669" s="1" t="s">
        <v>21</v>
      </c>
      <c r="D12669" s="1" t="s">
        <v>27</v>
      </c>
      <c r="E12669" s="1" t="s">
        <v>21</v>
      </c>
      <c r="F12669" s="1" t="s">
        <v>4141</v>
      </c>
      <c r="G12669" s="1" t="s">
        <v>3686</v>
      </c>
      <c r="H12669">
        <v>4</v>
      </c>
      <c r="I12669" s="1" t="s">
        <v>7126</v>
      </c>
      <c r="J12669">
        <v>4</v>
      </c>
      <c r="K12669" s="1" t="s">
        <v>25</v>
      </c>
      <c r="M12669" s="1" t="s">
        <v>25</v>
      </c>
      <c r="O12669" s="1" t="s">
        <v>25</v>
      </c>
      <c r="Q12669" s="1" t="s">
        <v>25</v>
      </c>
      <c r="S12669" s="1" t="s">
        <v>25</v>
      </c>
    </row>
    <row r="12670" spans="1:19" x14ac:dyDescent="0.25">
      <c r="A12670" s="1" t="s">
        <v>12978</v>
      </c>
      <c r="B12670">
        <v>2023</v>
      </c>
      <c r="C12670" s="1" t="s">
        <v>21</v>
      </c>
      <c r="D12670" s="1" t="s">
        <v>21</v>
      </c>
      <c r="E12670" s="1" t="s">
        <v>21</v>
      </c>
      <c r="F12670" s="1" t="s">
        <v>4141</v>
      </c>
      <c r="G12670" s="1" t="s">
        <v>4144</v>
      </c>
      <c r="H12670">
        <v>3</v>
      </c>
      <c r="I12670" s="1" t="s">
        <v>4925</v>
      </c>
      <c r="J12670">
        <v>4</v>
      </c>
      <c r="K12670" s="1" t="s">
        <v>25</v>
      </c>
      <c r="M12670" s="1" t="s">
        <v>25</v>
      </c>
      <c r="O12670" s="1" t="s">
        <v>25</v>
      </c>
      <c r="Q12670" s="1" t="s">
        <v>25</v>
      </c>
      <c r="S12670" s="1" t="s">
        <v>25</v>
      </c>
    </row>
    <row r="12671" spans="1:19" x14ac:dyDescent="0.25">
      <c r="A12671" s="1" t="s">
        <v>12979</v>
      </c>
      <c r="B12671">
        <v>2023</v>
      </c>
      <c r="C12671" s="1" t="s">
        <v>21</v>
      </c>
      <c r="D12671" s="1" t="s">
        <v>21</v>
      </c>
      <c r="E12671" s="1" t="s">
        <v>21</v>
      </c>
      <c r="F12671" s="1" t="s">
        <v>4141</v>
      </c>
      <c r="G12671" s="1" t="s">
        <v>4144</v>
      </c>
      <c r="H12671">
        <v>2</v>
      </c>
      <c r="I12671" s="1" t="s">
        <v>7986</v>
      </c>
      <c r="J12671">
        <v>3</v>
      </c>
      <c r="K12671" s="1" t="s">
        <v>6565</v>
      </c>
      <c r="L12671">
        <v>3</v>
      </c>
      <c r="M12671" s="1" t="s">
        <v>25</v>
      </c>
      <c r="O12671" s="1" t="s">
        <v>25</v>
      </c>
      <c r="Q12671" s="1" t="s">
        <v>25</v>
      </c>
      <c r="S12671" s="1" t="s">
        <v>25</v>
      </c>
    </row>
    <row r="12672" spans="1:19" x14ac:dyDescent="0.25">
      <c r="A12672" s="1" t="s">
        <v>12980</v>
      </c>
      <c r="B12672">
        <v>2023</v>
      </c>
      <c r="C12672" s="1" t="s">
        <v>21</v>
      </c>
      <c r="D12672" s="1" t="s">
        <v>21</v>
      </c>
      <c r="E12672" s="1" t="s">
        <v>21</v>
      </c>
      <c r="F12672" s="1" t="s">
        <v>4141</v>
      </c>
      <c r="G12672" s="1" t="s">
        <v>478</v>
      </c>
      <c r="H12672">
        <v>3</v>
      </c>
      <c r="I12672" s="1" t="s">
        <v>4918</v>
      </c>
      <c r="J12672">
        <v>3</v>
      </c>
      <c r="K12672" s="1" t="s">
        <v>25</v>
      </c>
      <c r="M12672" s="1" t="s">
        <v>25</v>
      </c>
      <c r="O12672" s="1" t="s">
        <v>25</v>
      </c>
      <c r="Q12672" s="1" t="s">
        <v>25</v>
      </c>
      <c r="S12672" s="1" t="s">
        <v>25</v>
      </c>
    </row>
    <row r="12673" spans="1:19" x14ac:dyDescent="0.25">
      <c r="A12673" s="1" t="s">
        <v>12981</v>
      </c>
      <c r="B12673">
        <v>2023</v>
      </c>
      <c r="C12673" s="1" t="s">
        <v>21</v>
      </c>
      <c r="D12673" s="1" t="s">
        <v>21</v>
      </c>
      <c r="E12673" s="1" t="s">
        <v>21</v>
      </c>
      <c r="F12673" s="1" t="s">
        <v>4141</v>
      </c>
      <c r="G12673" s="1" t="s">
        <v>478</v>
      </c>
      <c r="H12673">
        <v>3</v>
      </c>
      <c r="I12673" s="1" t="s">
        <v>3971</v>
      </c>
      <c r="J12673">
        <v>3</v>
      </c>
      <c r="K12673" s="1" t="s">
        <v>25</v>
      </c>
      <c r="M12673" s="1" t="s">
        <v>25</v>
      </c>
      <c r="O12673" s="1" t="s">
        <v>25</v>
      </c>
      <c r="Q12673" s="1" t="s">
        <v>25</v>
      </c>
      <c r="S12673" s="1" t="s">
        <v>25</v>
      </c>
    </row>
    <row r="12674" spans="1:19" x14ac:dyDescent="0.25">
      <c r="A12674" s="1" t="s">
        <v>12982</v>
      </c>
      <c r="B12674">
        <v>2023</v>
      </c>
      <c r="C12674" s="1" t="s">
        <v>21</v>
      </c>
      <c r="D12674" s="1" t="s">
        <v>21</v>
      </c>
      <c r="E12674" s="1" t="s">
        <v>21</v>
      </c>
      <c r="F12674" s="1" t="s">
        <v>4141</v>
      </c>
      <c r="G12674" s="1" t="s">
        <v>3686</v>
      </c>
      <c r="H12674">
        <v>3</v>
      </c>
      <c r="I12674" s="1" t="s">
        <v>7126</v>
      </c>
      <c r="J12674">
        <v>3</v>
      </c>
      <c r="K12674" s="1" t="s">
        <v>25</v>
      </c>
      <c r="M12674" s="1" t="s">
        <v>25</v>
      </c>
      <c r="O12674" s="1" t="s">
        <v>25</v>
      </c>
      <c r="Q12674" s="1" t="s">
        <v>25</v>
      </c>
      <c r="S12674" s="1" t="s">
        <v>25</v>
      </c>
    </row>
    <row r="12675" spans="1:19" x14ac:dyDescent="0.25">
      <c r="A12675" s="1" t="s">
        <v>12983</v>
      </c>
      <c r="B12675">
        <v>2023</v>
      </c>
      <c r="C12675" s="1" t="s">
        <v>21</v>
      </c>
      <c r="D12675" s="1" t="s">
        <v>21</v>
      </c>
      <c r="E12675" s="1" t="s">
        <v>21</v>
      </c>
      <c r="F12675" s="1" t="s">
        <v>4141</v>
      </c>
      <c r="G12675" s="1" t="s">
        <v>206</v>
      </c>
      <c r="H12675">
        <v>4</v>
      </c>
      <c r="I12675" s="1" t="s">
        <v>3969</v>
      </c>
      <c r="J12675">
        <v>4</v>
      </c>
      <c r="K12675" s="1" t="s">
        <v>25</v>
      </c>
      <c r="M12675" s="1" t="s">
        <v>25</v>
      </c>
      <c r="O12675" s="1" t="s">
        <v>25</v>
      </c>
      <c r="Q12675" s="1" t="s">
        <v>25</v>
      </c>
      <c r="S12675" s="1" t="s">
        <v>25</v>
      </c>
    </row>
    <row r="12676" spans="1:19" x14ac:dyDescent="0.25">
      <c r="A12676" s="1" t="s">
        <v>12984</v>
      </c>
      <c r="B12676">
        <v>2023</v>
      </c>
      <c r="C12676" s="1" t="s">
        <v>21</v>
      </c>
      <c r="D12676" s="1" t="s">
        <v>21</v>
      </c>
      <c r="E12676" s="1" t="s">
        <v>21</v>
      </c>
      <c r="F12676" s="1" t="s">
        <v>4141</v>
      </c>
      <c r="G12676" s="1" t="s">
        <v>3686</v>
      </c>
      <c r="H12676">
        <v>2</v>
      </c>
      <c r="I12676" s="1" t="s">
        <v>7126</v>
      </c>
      <c r="J12676">
        <v>2</v>
      </c>
      <c r="K12676" s="1" t="s">
        <v>25</v>
      </c>
      <c r="M12676" s="1" t="s">
        <v>25</v>
      </c>
      <c r="O12676" s="1" t="s">
        <v>25</v>
      </c>
      <c r="Q12676" s="1" t="s">
        <v>25</v>
      </c>
      <c r="S12676" s="1" t="s">
        <v>25</v>
      </c>
    </row>
    <row r="12677" spans="1:19" x14ac:dyDescent="0.25">
      <c r="A12677" s="1" t="s">
        <v>12985</v>
      </c>
      <c r="B12677">
        <v>2023</v>
      </c>
      <c r="C12677" s="1" t="s">
        <v>21</v>
      </c>
      <c r="D12677" s="1" t="s">
        <v>21</v>
      </c>
      <c r="E12677" s="1" t="s">
        <v>21</v>
      </c>
      <c r="F12677" s="1" t="s">
        <v>4141</v>
      </c>
      <c r="G12677" s="1" t="s">
        <v>478</v>
      </c>
      <c r="H12677">
        <v>4</v>
      </c>
      <c r="I12677" s="1" t="s">
        <v>3971</v>
      </c>
      <c r="J12677">
        <v>4</v>
      </c>
      <c r="K12677" s="1" t="s">
        <v>25</v>
      </c>
      <c r="M12677" s="1" t="s">
        <v>25</v>
      </c>
      <c r="O12677" s="1" t="s">
        <v>25</v>
      </c>
      <c r="Q12677" s="1" t="s">
        <v>25</v>
      </c>
      <c r="S12677" s="1" t="s">
        <v>25</v>
      </c>
    </row>
    <row r="12678" spans="1:19" x14ac:dyDescent="0.25">
      <c r="A12678" s="1" t="s">
        <v>12986</v>
      </c>
      <c r="B12678">
        <v>2023</v>
      </c>
      <c r="C12678" s="1" t="s">
        <v>21</v>
      </c>
      <c r="D12678" s="1" t="s">
        <v>21</v>
      </c>
      <c r="E12678" s="1" t="s">
        <v>27</v>
      </c>
      <c r="F12678" s="1" t="s">
        <v>4141</v>
      </c>
      <c r="G12678" s="1" t="s">
        <v>4144</v>
      </c>
      <c r="H12678">
        <v>1</v>
      </c>
      <c r="I12678" s="1" t="s">
        <v>6565</v>
      </c>
      <c r="J12678">
        <v>2</v>
      </c>
      <c r="K12678" s="1" t="s">
        <v>25</v>
      </c>
      <c r="M12678" s="1" t="s">
        <v>25</v>
      </c>
      <c r="O12678" s="1" t="s">
        <v>25</v>
      </c>
      <c r="Q12678" s="1" t="s">
        <v>25</v>
      </c>
      <c r="S12678" s="1" t="s">
        <v>25</v>
      </c>
    </row>
    <row r="12679" spans="1:19" x14ac:dyDescent="0.25">
      <c r="A12679" s="1" t="s">
        <v>12987</v>
      </c>
      <c r="B12679">
        <v>2023</v>
      </c>
      <c r="C12679" s="1" t="s">
        <v>21</v>
      </c>
      <c r="D12679" s="1" t="s">
        <v>27</v>
      </c>
      <c r="E12679" s="1" t="s">
        <v>21</v>
      </c>
      <c r="F12679" s="1" t="s">
        <v>4141</v>
      </c>
      <c r="G12679" s="1" t="s">
        <v>478</v>
      </c>
      <c r="H12679">
        <v>3</v>
      </c>
      <c r="I12679" s="1" t="s">
        <v>3971</v>
      </c>
      <c r="J12679">
        <v>4</v>
      </c>
      <c r="K12679" s="1" t="s">
        <v>25</v>
      </c>
      <c r="M12679" s="1" t="s">
        <v>25</v>
      </c>
      <c r="O12679" s="1" t="s">
        <v>25</v>
      </c>
      <c r="Q12679" s="1" t="s">
        <v>25</v>
      </c>
      <c r="S12679" s="1" t="s">
        <v>25</v>
      </c>
    </row>
    <row r="12680" spans="1:19" x14ac:dyDescent="0.25">
      <c r="A12680" s="1" t="s">
        <v>12988</v>
      </c>
      <c r="B12680">
        <v>2023</v>
      </c>
      <c r="C12680" s="1" t="s">
        <v>21</v>
      </c>
      <c r="D12680" s="1" t="s">
        <v>21</v>
      </c>
      <c r="E12680" s="1" t="s">
        <v>21</v>
      </c>
      <c r="F12680" s="1" t="s">
        <v>4141</v>
      </c>
      <c r="G12680" s="1" t="s">
        <v>3686</v>
      </c>
      <c r="H12680">
        <v>4</v>
      </c>
      <c r="I12680" s="1" t="s">
        <v>3687</v>
      </c>
      <c r="J12680">
        <v>4</v>
      </c>
      <c r="K12680" s="1" t="s">
        <v>7126</v>
      </c>
      <c r="L12680">
        <v>4</v>
      </c>
      <c r="M12680" s="1" t="s">
        <v>25</v>
      </c>
      <c r="O12680" s="1" t="s">
        <v>25</v>
      </c>
      <c r="Q12680" s="1" t="s">
        <v>25</v>
      </c>
      <c r="S12680" s="1" t="s">
        <v>25</v>
      </c>
    </row>
    <row r="12681" spans="1:19" x14ac:dyDescent="0.25">
      <c r="A12681" s="1" t="s">
        <v>12989</v>
      </c>
      <c r="B12681">
        <v>2023</v>
      </c>
      <c r="C12681" s="1" t="s">
        <v>21</v>
      </c>
      <c r="D12681" s="1" t="s">
        <v>21</v>
      </c>
      <c r="E12681" s="1" t="s">
        <v>21</v>
      </c>
      <c r="F12681" s="1" t="s">
        <v>4141</v>
      </c>
      <c r="G12681" s="1" t="s">
        <v>478</v>
      </c>
      <c r="H12681">
        <v>4</v>
      </c>
      <c r="I12681" s="1" t="s">
        <v>3971</v>
      </c>
      <c r="J12681">
        <v>4</v>
      </c>
      <c r="K12681" s="1" t="s">
        <v>25</v>
      </c>
      <c r="M12681" s="1" t="s">
        <v>25</v>
      </c>
      <c r="O12681" s="1" t="s">
        <v>25</v>
      </c>
      <c r="Q12681" s="1" t="s">
        <v>25</v>
      </c>
      <c r="S12681" s="1" t="s">
        <v>25</v>
      </c>
    </row>
    <row r="12682" spans="1:19" x14ac:dyDescent="0.25">
      <c r="A12682" s="1" t="s">
        <v>12990</v>
      </c>
      <c r="B12682">
        <v>2023</v>
      </c>
      <c r="C12682" s="1" t="s">
        <v>21</v>
      </c>
      <c r="D12682" s="1" t="s">
        <v>21</v>
      </c>
      <c r="E12682" s="1" t="s">
        <v>21</v>
      </c>
      <c r="F12682" s="1" t="s">
        <v>4141</v>
      </c>
      <c r="G12682" s="1" t="s">
        <v>478</v>
      </c>
      <c r="H12682">
        <v>2</v>
      </c>
      <c r="I12682" s="1" t="s">
        <v>2873</v>
      </c>
      <c r="J12682">
        <v>3</v>
      </c>
      <c r="K12682" s="1" t="s">
        <v>3971</v>
      </c>
      <c r="L12682">
        <v>3</v>
      </c>
      <c r="M12682" s="1" t="s">
        <v>25</v>
      </c>
      <c r="O12682" s="1" t="s">
        <v>25</v>
      </c>
      <c r="Q12682" s="1" t="s">
        <v>25</v>
      </c>
      <c r="S12682" s="1" t="s">
        <v>25</v>
      </c>
    </row>
    <row r="12683" spans="1:19" x14ac:dyDescent="0.25">
      <c r="A12683" s="1" t="s">
        <v>12991</v>
      </c>
      <c r="B12683">
        <v>2023</v>
      </c>
      <c r="C12683" s="1" t="s">
        <v>21</v>
      </c>
      <c r="D12683" s="1" t="s">
        <v>21</v>
      </c>
      <c r="E12683" s="1" t="s">
        <v>21</v>
      </c>
      <c r="F12683" s="1" t="s">
        <v>4141</v>
      </c>
      <c r="G12683" s="1" t="s">
        <v>478</v>
      </c>
      <c r="H12683">
        <v>3</v>
      </c>
      <c r="I12683" s="1" t="s">
        <v>3971</v>
      </c>
      <c r="J12683">
        <v>4</v>
      </c>
      <c r="K12683" s="1" t="s">
        <v>25</v>
      </c>
      <c r="M12683" s="1" t="s">
        <v>25</v>
      </c>
      <c r="O12683" s="1" t="s">
        <v>25</v>
      </c>
      <c r="Q12683" s="1" t="s">
        <v>25</v>
      </c>
      <c r="S12683" s="1" t="s">
        <v>25</v>
      </c>
    </row>
    <row r="12684" spans="1:19" x14ac:dyDescent="0.25">
      <c r="A12684" s="1" t="s">
        <v>12992</v>
      </c>
      <c r="B12684">
        <v>2023</v>
      </c>
      <c r="C12684" s="1" t="s">
        <v>21</v>
      </c>
      <c r="D12684" s="1" t="s">
        <v>21</v>
      </c>
      <c r="E12684" s="1" t="s">
        <v>21</v>
      </c>
      <c r="F12684" s="1" t="s">
        <v>205</v>
      </c>
      <c r="G12684" s="1" t="s">
        <v>459</v>
      </c>
      <c r="H12684">
        <v>4</v>
      </c>
      <c r="I12684" s="1" t="s">
        <v>634</v>
      </c>
      <c r="J12684">
        <v>4</v>
      </c>
      <c r="K12684" s="1" t="s">
        <v>460</v>
      </c>
      <c r="L12684">
        <v>4</v>
      </c>
      <c r="M12684" s="1" t="s">
        <v>25</v>
      </c>
      <c r="O12684" s="1" t="s">
        <v>25</v>
      </c>
      <c r="Q12684" s="1" t="s">
        <v>25</v>
      </c>
      <c r="S12684" s="1" t="s">
        <v>25</v>
      </c>
    </row>
    <row r="12685" spans="1:19" x14ac:dyDescent="0.25">
      <c r="A12685" s="1" t="s">
        <v>12993</v>
      </c>
      <c r="B12685">
        <v>2023</v>
      </c>
      <c r="C12685" s="1" t="s">
        <v>21</v>
      </c>
      <c r="D12685" s="1" t="s">
        <v>21</v>
      </c>
      <c r="E12685" s="1" t="s">
        <v>21</v>
      </c>
      <c r="F12685" s="1" t="s">
        <v>4141</v>
      </c>
      <c r="G12685" s="1" t="s">
        <v>633</v>
      </c>
      <c r="H12685">
        <v>3</v>
      </c>
      <c r="I12685" s="1" t="s">
        <v>12234</v>
      </c>
      <c r="J12685">
        <v>4</v>
      </c>
      <c r="K12685" s="1" t="s">
        <v>25</v>
      </c>
      <c r="M12685" s="1" t="s">
        <v>25</v>
      </c>
      <c r="O12685" s="1" t="s">
        <v>25</v>
      </c>
      <c r="Q12685" s="1" t="s">
        <v>25</v>
      </c>
      <c r="S12685" s="1" t="s">
        <v>25</v>
      </c>
    </row>
    <row r="12686" spans="1:19" x14ac:dyDescent="0.25">
      <c r="A12686" s="1" t="s">
        <v>12994</v>
      </c>
      <c r="B12686">
        <v>2023</v>
      </c>
      <c r="C12686" s="1" t="s">
        <v>21</v>
      </c>
      <c r="D12686" s="1" t="s">
        <v>27</v>
      </c>
      <c r="E12686" s="1" t="s">
        <v>21</v>
      </c>
      <c r="F12686" s="1" t="s">
        <v>4141</v>
      </c>
      <c r="G12686" s="1" t="s">
        <v>478</v>
      </c>
      <c r="H12686">
        <v>3</v>
      </c>
      <c r="I12686" s="1" t="s">
        <v>3971</v>
      </c>
      <c r="J12686">
        <v>4</v>
      </c>
      <c r="K12686" s="1" t="s">
        <v>25</v>
      </c>
      <c r="M12686" s="1" t="s">
        <v>25</v>
      </c>
      <c r="O12686" s="1" t="s">
        <v>25</v>
      </c>
      <c r="Q12686" s="1" t="s">
        <v>25</v>
      </c>
      <c r="S12686" s="1" t="s">
        <v>25</v>
      </c>
    </row>
    <row r="12687" spans="1:19" x14ac:dyDescent="0.25">
      <c r="A12687" s="1" t="s">
        <v>12995</v>
      </c>
      <c r="B12687">
        <v>2023</v>
      </c>
      <c r="C12687" s="1" t="s">
        <v>21</v>
      </c>
      <c r="D12687" s="1" t="s">
        <v>21</v>
      </c>
      <c r="E12687" s="1" t="s">
        <v>21</v>
      </c>
      <c r="F12687" s="1" t="s">
        <v>4141</v>
      </c>
      <c r="G12687" s="1" t="s">
        <v>206</v>
      </c>
      <c r="H12687">
        <v>4</v>
      </c>
      <c r="I12687" s="1" t="s">
        <v>7986</v>
      </c>
      <c r="J12687">
        <v>4</v>
      </c>
      <c r="K12687" s="1" t="s">
        <v>25</v>
      </c>
      <c r="M12687" s="1" t="s">
        <v>25</v>
      </c>
      <c r="O12687" s="1" t="s">
        <v>25</v>
      </c>
      <c r="Q12687" s="1" t="s">
        <v>25</v>
      </c>
      <c r="S12687" s="1" t="s">
        <v>25</v>
      </c>
    </row>
    <row r="12688" spans="1:19" x14ac:dyDescent="0.25">
      <c r="A12688" s="1" t="s">
        <v>12996</v>
      </c>
      <c r="B12688">
        <v>2023</v>
      </c>
      <c r="C12688" s="1" t="s">
        <v>21</v>
      </c>
      <c r="D12688" s="1" t="s">
        <v>21</v>
      </c>
      <c r="E12688" s="1" t="s">
        <v>21</v>
      </c>
      <c r="F12688" s="1" t="s">
        <v>22</v>
      </c>
      <c r="G12688" s="1" t="s">
        <v>438</v>
      </c>
      <c r="H12688">
        <v>4</v>
      </c>
      <c r="I12688" s="1" t="s">
        <v>9579</v>
      </c>
      <c r="J12688">
        <v>4</v>
      </c>
      <c r="K12688" s="1" t="s">
        <v>439</v>
      </c>
      <c r="L12688">
        <v>4</v>
      </c>
      <c r="M12688" s="1" t="s">
        <v>25</v>
      </c>
      <c r="O12688" s="1" t="s">
        <v>25</v>
      </c>
      <c r="Q12688" s="1" t="s">
        <v>25</v>
      </c>
      <c r="S12688" s="1" t="s">
        <v>25</v>
      </c>
    </row>
    <row r="12689" spans="1:19" x14ac:dyDescent="0.25">
      <c r="A12689" s="1" t="s">
        <v>12997</v>
      </c>
      <c r="B12689">
        <v>2023</v>
      </c>
      <c r="C12689" s="1" t="s">
        <v>21</v>
      </c>
      <c r="D12689" s="1" t="s">
        <v>21</v>
      </c>
      <c r="E12689" s="1" t="s">
        <v>21</v>
      </c>
      <c r="F12689" s="1" t="s">
        <v>4141</v>
      </c>
      <c r="G12689" s="1" t="s">
        <v>206</v>
      </c>
      <c r="H12689">
        <v>4</v>
      </c>
      <c r="I12689" s="1" t="s">
        <v>3969</v>
      </c>
      <c r="J12689">
        <v>4</v>
      </c>
      <c r="K12689" s="1" t="s">
        <v>25</v>
      </c>
      <c r="M12689" s="1" t="s">
        <v>25</v>
      </c>
      <c r="O12689" s="1" t="s">
        <v>25</v>
      </c>
      <c r="Q12689" s="1" t="s">
        <v>25</v>
      </c>
      <c r="S12689" s="1" t="s">
        <v>25</v>
      </c>
    </row>
    <row r="12690" spans="1:19" x14ac:dyDescent="0.25">
      <c r="A12690" s="1" t="s">
        <v>12998</v>
      </c>
      <c r="B12690">
        <v>2023</v>
      </c>
      <c r="C12690" s="1" t="s">
        <v>21</v>
      </c>
      <c r="D12690" s="1" t="s">
        <v>27</v>
      </c>
      <c r="E12690" s="1" t="s">
        <v>21</v>
      </c>
      <c r="F12690" s="1" t="s">
        <v>4141</v>
      </c>
      <c r="G12690" s="1" t="s">
        <v>4144</v>
      </c>
      <c r="H12690">
        <v>4</v>
      </c>
      <c r="I12690" s="1" t="s">
        <v>4145</v>
      </c>
      <c r="J12690">
        <v>4</v>
      </c>
      <c r="K12690" s="1" t="s">
        <v>25</v>
      </c>
      <c r="M12690" s="1" t="s">
        <v>25</v>
      </c>
      <c r="O12690" s="1" t="s">
        <v>25</v>
      </c>
      <c r="Q12690" s="1" t="s">
        <v>25</v>
      </c>
      <c r="S12690" s="1" t="s">
        <v>25</v>
      </c>
    </row>
    <row r="12691" spans="1:19" x14ac:dyDescent="0.25">
      <c r="A12691" s="1" t="s">
        <v>12999</v>
      </c>
      <c r="B12691">
        <v>2023</v>
      </c>
      <c r="C12691" s="1" t="s">
        <v>21</v>
      </c>
      <c r="D12691" s="1" t="s">
        <v>21</v>
      </c>
      <c r="E12691" s="1" t="s">
        <v>21</v>
      </c>
      <c r="F12691" s="1" t="s">
        <v>22</v>
      </c>
      <c r="G12691" s="1" t="s">
        <v>438</v>
      </c>
      <c r="H12691">
        <v>4</v>
      </c>
      <c r="I12691" s="1" t="s">
        <v>439</v>
      </c>
      <c r="J12691">
        <v>4</v>
      </c>
      <c r="K12691" s="1" t="s">
        <v>25</v>
      </c>
      <c r="M12691" s="1" t="s">
        <v>25</v>
      </c>
      <c r="O12691" s="1" t="s">
        <v>25</v>
      </c>
      <c r="Q12691" s="1" t="s">
        <v>25</v>
      </c>
      <c r="S12691" s="1" t="s">
        <v>25</v>
      </c>
    </row>
    <row r="12692" spans="1:19" x14ac:dyDescent="0.25">
      <c r="A12692" s="1" t="s">
        <v>13000</v>
      </c>
      <c r="B12692">
        <v>2023</v>
      </c>
      <c r="C12692" s="1" t="s">
        <v>21</v>
      </c>
      <c r="D12692" s="1" t="s">
        <v>21</v>
      </c>
      <c r="E12692" s="1" t="s">
        <v>21</v>
      </c>
      <c r="F12692" s="1" t="s">
        <v>22</v>
      </c>
      <c r="G12692" s="1" t="s">
        <v>438</v>
      </c>
      <c r="H12692">
        <v>4</v>
      </c>
      <c r="I12692" s="1" t="s">
        <v>439</v>
      </c>
      <c r="J12692">
        <v>4</v>
      </c>
      <c r="K12692" s="1" t="s">
        <v>25</v>
      </c>
      <c r="M12692" s="1" t="s">
        <v>25</v>
      </c>
      <c r="O12692" s="1" t="s">
        <v>25</v>
      </c>
      <c r="Q12692" s="1" t="s">
        <v>25</v>
      </c>
      <c r="S12692" s="1" t="s">
        <v>25</v>
      </c>
    </row>
    <row r="12693" spans="1:19" x14ac:dyDescent="0.25">
      <c r="A12693" s="1" t="s">
        <v>13001</v>
      </c>
      <c r="B12693">
        <v>2023</v>
      </c>
      <c r="C12693" s="1" t="s">
        <v>21</v>
      </c>
      <c r="D12693" s="1" t="s">
        <v>21</v>
      </c>
      <c r="E12693" s="1" t="s">
        <v>21</v>
      </c>
      <c r="F12693" s="1" t="s">
        <v>4141</v>
      </c>
      <c r="G12693" s="1" t="s">
        <v>478</v>
      </c>
      <c r="H12693">
        <v>3</v>
      </c>
      <c r="I12693" s="1" t="s">
        <v>3971</v>
      </c>
      <c r="J12693">
        <v>3</v>
      </c>
      <c r="K12693" s="1" t="s">
        <v>25</v>
      </c>
      <c r="M12693" s="1" t="s">
        <v>25</v>
      </c>
      <c r="O12693" s="1" t="s">
        <v>25</v>
      </c>
      <c r="Q12693" s="1" t="s">
        <v>25</v>
      </c>
      <c r="S12693" s="1" t="s">
        <v>25</v>
      </c>
    </row>
    <row r="12694" spans="1:19" x14ac:dyDescent="0.25">
      <c r="A12694" s="1" t="s">
        <v>13002</v>
      </c>
      <c r="B12694">
        <v>2023</v>
      </c>
      <c r="C12694" s="1" t="s">
        <v>21</v>
      </c>
      <c r="D12694" s="1" t="s">
        <v>21</v>
      </c>
      <c r="E12694" s="1" t="s">
        <v>21</v>
      </c>
      <c r="F12694" s="1" t="s">
        <v>4141</v>
      </c>
      <c r="G12694" s="1" t="s">
        <v>478</v>
      </c>
      <c r="H12694">
        <v>4</v>
      </c>
      <c r="I12694" s="1" t="s">
        <v>3971</v>
      </c>
      <c r="J12694">
        <v>4</v>
      </c>
      <c r="K12694" s="1" t="s">
        <v>25</v>
      </c>
      <c r="M12694" s="1" t="s">
        <v>25</v>
      </c>
      <c r="O12694" s="1" t="s">
        <v>25</v>
      </c>
      <c r="Q12694" s="1" t="s">
        <v>25</v>
      </c>
      <c r="S12694" s="1" t="s">
        <v>25</v>
      </c>
    </row>
    <row r="12695" spans="1:19" x14ac:dyDescent="0.25">
      <c r="A12695" s="1" t="s">
        <v>13003</v>
      </c>
      <c r="B12695">
        <v>2023</v>
      </c>
      <c r="C12695" s="1" t="s">
        <v>21</v>
      </c>
      <c r="D12695" s="1" t="s">
        <v>21</v>
      </c>
      <c r="E12695" s="1" t="s">
        <v>21</v>
      </c>
      <c r="F12695" s="1" t="s">
        <v>22</v>
      </c>
      <c r="G12695" s="1" t="s">
        <v>23</v>
      </c>
      <c r="H12695">
        <v>4</v>
      </c>
      <c r="I12695" s="1" t="s">
        <v>83</v>
      </c>
      <c r="J12695">
        <v>4</v>
      </c>
      <c r="K12695" s="1" t="s">
        <v>25</v>
      </c>
      <c r="M12695" s="1" t="s">
        <v>25</v>
      </c>
      <c r="O12695" s="1" t="s">
        <v>25</v>
      </c>
      <c r="Q12695" s="1" t="s">
        <v>25</v>
      </c>
      <c r="S12695" s="1" t="s">
        <v>25</v>
      </c>
    </row>
    <row r="12696" spans="1:19" x14ac:dyDescent="0.25">
      <c r="A12696" s="1" t="s">
        <v>13004</v>
      </c>
      <c r="B12696">
        <v>2023</v>
      </c>
      <c r="C12696" s="1" t="s">
        <v>21</v>
      </c>
      <c r="D12696" s="1" t="s">
        <v>21</v>
      </c>
      <c r="E12696" s="1" t="s">
        <v>21</v>
      </c>
      <c r="F12696" s="1" t="s">
        <v>1392</v>
      </c>
      <c r="G12696" s="1" t="s">
        <v>206</v>
      </c>
      <c r="H12696">
        <v>4</v>
      </c>
      <c r="I12696" s="1" t="s">
        <v>4922</v>
      </c>
      <c r="J12696">
        <v>4</v>
      </c>
      <c r="K12696" s="1" t="s">
        <v>1899</v>
      </c>
      <c r="L12696">
        <v>4</v>
      </c>
      <c r="M12696" s="1" t="s">
        <v>25</v>
      </c>
      <c r="O12696" s="1" t="s">
        <v>25</v>
      </c>
      <c r="Q12696" s="1" t="s">
        <v>25</v>
      </c>
      <c r="S12696" s="1" t="s">
        <v>25</v>
      </c>
    </row>
    <row r="12697" spans="1:19" x14ac:dyDescent="0.25">
      <c r="A12697" s="1" t="s">
        <v>13005</v>
      </c>
      <c r="B12697">
        <v>2023</v>
      </c>
      <c r="C12697" s="1" t="s">
        <v>21</v>
      </c>
      <c r="D12697" s="1" t="s">
        <v>21</v>
      </c>
      <c r="E12697" s="1" t="s">
        <v>21</v>
      </c>
      <c r="F12697" s="1" t="s">
        <v>4141</v>
      </c>
      <c r="G12697" s="1" t="s">
        <v>478</v>
      </c>
      <c r="H12697">
        <v>3</v>
      </c>
      <c r="I12697" s="1" t="s">
        <v>3971</v>
      </c>
      <c r="J12697">
        <v>3</v>
      </c>
      <c r="K12697" s="1" t="s">
        <v>25</v>
      </c>
      <c r="M12697" s="1" t="s">
        <v>25</v>
      </c>
      <c r="O12697" s="1" t="s">
        <v>25</v>
      </c>
      <c r="Q12697" s="1" t="s">
        <v>25</v>
      </c>
      <c r="S12697" s="1" t="s">
        <v>25</v>
      </c>
    </row>
    <row r="12698" spans="1:19" x14ac:dyDescent="0.25">
      <c r="A12698" s="1" t="s">
        <v>13006</v>
      </c>
      <c r="B12698">
        <v>2023</v>
      </c>
      <c r="C12698" s="1" t="s">
        <v>21</v>
      </c>
      <c r="D12698" s="1" t="s">
        <v>21</v>
      </c>
      <c r="E12698" s="1" t="s">
        <v>21</v>
      </c>
      <c r="F12698" s="1" t="s">
        <v>4141</v>
      </c>
      <c r="G12698" s="1" t="s">
        <v>206</v>
      </c>
      <c r="H12698">
        <v>4</v>
      </c>
      <c r="I12698" s="1" t="s">
        <v>3969</v>
      </c>
      <c r="J12698">
        <v>4</v>
      </c>
      <c r="K12698" s="1" t="s">
        <v>25</v>
      </c>
      <c r="M12698" s="1" t="s">
        <v>25</v>
      </c>
      <c r="O12698" s="1" t="s">
        <v>25</v>
      </c>
      <c r="Q12698" s="1" t="s">
        <v>25</v>
      </c>
      <c r="S12698" s="1" t="s">
        <v>25</v>
      </c>
    </row>
    <row r="12699" spans="1:19" x14ac:dyDescent="0.25">
      <c r="A12699" s="1" t="s">
        <v>13007</v>
      </c>
      <c r="B12699">
        <v>2023</v>
      </c>
      <c r="C12699" s="1" t="s">
        <v>21</v>
      </c>
      <c r="D12699" s="1" t="s">
        <v>21</v>
      </c>
      <c r="E12699" s="1" t="s">
        <v>21</v>
      </c>
      <c r="F12699" s="1" t="s">
        <v>4141</v>
      </c>
      <c r="G12699" s="1" t="s">
        <v>478</v>
      </c>
      <c r="H12699">
        <v>4</v>
      </c>
      <c r="I12699" s="1" t="s">
        <v>3971</v>
      </c>
      <c r="J12699">
        <v>4</v>
      </c>
      <c r="K12699" s="1" t="s">
        <v>25</v>
      </c>
      <c r="M12699" s="1" t="s">
        <v>25</v>
      </c>
      <c r="O12699" s="1" t="s">
        <v>25</v>
      </c>
      <c r="Q12699" s="1" t="s">
        <v>25</v>
      </c>
      <c r="S12699" s="1" t="s">
        <v>25</v>
      </c>
    </row>
    <row r="12700" spans="1:19" x14ac:dyDescent="0.25">
      <c r="A12700" s="1" t="s">
        <v>13008</v>
      </c>
      <c r="B12700">
        <v>2023</v>
      </c>
      <c r="C12700" s="1" t="s">
        <v>21</v>
      </c>
      <c r="D12700" s="1" t="s">
        <v>21</v>
      </c>
      <c r="E12700" s="1" t="s">
        <v>21</v>
      </c>
      <c r="F12700" s="1" t="s">
        <v>1392</v>
      </c>
      <c r="G12700" s="1" t="s">
        <v>633</v>
      </c>
      <c r="H12700">
        <v>3</v>
      </c>
      <c r="I12700" s="1" t="s">
        <v>695</v>
      </c>
      <c r="J12700">
        <v>4</v>
      </c>
      <c r="K12700" s="1" t="s">
        <v>696</v>
      </c>
      <c r="L12700">
        <v>4</v>
      </c>
      <c r="M12700" s="1" t="s">
        <v>25</v>
      </c>
      <c r="O12700" s="1" t="s">
        <v>25</v>
      </c>
      <c r="Q12700" s="1" t="s">
        <v>25</v>
      </c>
      <c r="S12700" s="1" t="s">
        <v>25</v>
      </c>
    </row>
    <row r="12701" spans="1:19" x14ac:dyDescent="0.25">
      <c r="A12701" s="1" t="s">
        <v>13009</v>
      </c>
      <c r="B12701">
        <v>2023</v>
      </c>
      <c r="C12701" s="1" t="s">
        <v>21</v>
      </c>
      <c r="D12701" s="1" t="s">
        <v>27</v>
      </c>
      <c r="E12701" s="1" t="s">
        <v>21</v>
      </c>
      <c r="F12701" s="1" t="s">
        <v>3283</v>
      </c>
      <c r="G12701" s="1" t="s">
        <v>206</v>
      </c>
      <c r="H12701">
        <v>4</v>
      </c>
      <c r="I12701" s="1" t="s">
        <v>2339</v>
      </c>
      <c r="J12701">
        <v>4</v>
      </c>
      <c r="K12701" s="1" t="s">
        <v>3687</v>
      </c>
      <c r="L12701">
        <v>4</v>
      </c>
      <c r="M12701" s="1" t="s">
        <v>25</v>
      </c>
      <c r="O12701" s="1" t="s">
        <v>25</v>
      </c>
      <c r="Q12701" s="1" t="s">
        <v>25</v>
      </c>
      <c r="S12701" s="1" t="s">
        <v>25</v>
      </c>
    </row>
    <row r="12702" spans="1:19" x14ac:dyDescent="0.25">
      <c r="A12702" s="1" t="s">
        <v>13010</v>
      </c>
      <c r="B12702">
        <v>2023</v>
      </c>
      <c r="C12702" s="1" t="s">
        <v>21</v>
      </c>
      <c r="D12702" s="1" t="s">
        <v>21</v>
      </c>
      <c r="E12702" s="1" t="s">
        <v>21</v>
      </c>
      <c r="F12702" s="1" t="s">
        <v>1392</v>
      </c>
      <c r="G12702" s="1" t="s">
        <v>633</v>
      </c>
      <c r="H12702">
        <v>4</v>
      </c>
      <c r="I12702" s="1" t="s">
        <v>695</v>
      </c>
      <c r="J12702">
        <v>4</v>
      </c>
      <c r="K12702" s="1" t="s">
        <v>696</v>
      </c>
      <c r="L12702">
        <v>4</v>
      </c>
      <c r="M12702" s="1" t="s">
        <v>25</v>
      </c>
      <c r="O12702" s="1" t="s">
        <v>25</v>
      </c>
      <c r="Q12702" s="1" t="s">
        <v>25</v>
      </c>
      <c r="S12702" s="1" t="s">
        <v>25</v>
      </c>
    </row>
    <row r="12703" spans="1:19" x14ac:dyDescent="0.25">
      <c r="A12703" s="1" t="s">
        <v>13011</v>
      </c>
      <c r="B12703">
        <v>2023</v>
      </c>
      <c r="C12703" s="1" t="s">
        <v>21</v>
      </c>
      <c r="D12703" s="1" t="s">
        <v>27</v>
      </c>
      <c r="E12703" s="1" t="s">
        <v>21</v>
      </c>
      <c r="F12703" s="1" t="s">
        <v>4141</v>
      </c>
      <c r="G12703" s="1" t="s">
        <v>478</v>
      </c>
      <c r="H12703">
        <v>3</v>
      </c>
      <c r="I12703" s="1" t="s">
        <v>4918</v>
      </c>
      <c r="J12703">
        <v>3</v>
      </c>
      <c r="K12703" s="1" t="s">
        <v>25</v>
      </c>
      <c r="M12703" s="1" t="s">
        <v>25</v>
      </c>
      <c r="O12703" s="1" t="s">
        <v>25</v>
      </c>
      <c r="Q12703" s="1" t="s">
        <v>25</v>
      </c>
      <c r="S12703" s="1" t="s">
        <v>25</v>
      </c>
    </row>
    <row r="12704" spans="1:19" x14ac:dyDescent="0.25">
      <c r="A12704" s="1" t="s">
        <v>13012</v>
      </c>
      <c r="B12704">
        <v>2023</v>
      </c>
      <c r="C12704" s="1" t="s">
        <v>21</v>
      </c>
      <c r="D12704" s="1" t="s">
        <v>21</v>
      </c>
      <c r="E12704" s="1" t="s">
        <v>21</v>
      </c>
      <c r="F12704" s="1" t="s">
        <v>1392</v>
      </c>
      <c r="G12704" s="1" t="s">
        <v>206</v>
      </c>
      <c r="H12704">
        <v>4</v>
      </c>
      <c r="I12704" s="1" t="s">
        <v>4922</v>
      </c>
      <c r="J12704">
        <v>4</v>
      </c>
      <c r="K12704" s="1" t="s">
        <v>25</v>
      </c>
      <c r="M12704" s="1" t="s">
        <v>25</v>
      </c>
      <c r="O12704" s="1" t="s">
        <v>25</v>
      </c>
      <c r="Q12704" s="1" t="s">
        <v>25</v>
      </c>
      <c r="S12704" s="1" t="s">
        <v>25</v>
      </c>
    </row>
    <row r="12705" spans="1:19" x14ac:dyDescent="0.25">
      <c r="A12705" s="1" t="s">
        <v>13013</v>
      </c>
      <c r="B12705">
        <v>2023</v>
      </c>
      <c r="C12705" s="1" t="s">
        <v>21</v>
      </c>
      <c r="D12705" s="1" t="s">
        <v>21</v>
      </c>
      <c r="E12705" s="1" t="s">
        <v>21</v>
      </c>
      <c r="F12705" s="1" t="s">
        <v>1392</v>
      </c>
      <c r="G12705" s="1" t="s">
        <v>206</v>
      </c>
      <c r="H12705">
        <v>4</v>
      </c>
      <c r="I12705" s="1" t="s">
        <v>4922</v>
      </c>
      <c r="J12705">
        <v>4</v>
      </c>
      <c r="K12705" s="1" t="s">
        <v>25</v>
      </c>
      <c r="M12705" s="1" t="s">
        <v>25</v>
      </c>
      <c r="O12705" s="1" t="s">
        <v>25</v>
      </c>
      <c r="Q12705" s="1" t="s">
        <v>25</v>
      </c>
      <c r="S12705" s="1" t="s">
        <v>25</v>
      </c>
    </row>
    <row r="12706" spans="1:19" x14ac:dyDescent="0.25">
      <c r="A12706" s="1" t="s">
        <v>13014</v>
      </c>
      <c r="B12706">
        <v>2023</v>
      </c>
      <c r="C12706" s="1" t="s">
        <v>21</v>
      </c>
      <c r="D12706" s="1" t="s">
        <v>21</v>
      </c>
      <c r="E12706" s="1" t="s">
        <v>21</v>
      </c>
      <c r="F12706" s="1" t="s">
        <v>4141</v>
      </c>
      <c r="G12706" s="1" t="s">
        <v>3686</v>
      </c>
      <c r="H12706">
        <v>4</v>
      </c>
      <c r="I12706" s="1" t="s">
        <v>7126</v>
      </c>
      <c r="J12706">
        <v>4</v>
      </c>
      <c r="K12706" s="1" t="s">
        <v>25</v>
      </c>
      <c r="M12706" s="1" t="s">
        <v>25</v>
      </c>
      <c r="O12706" s="1" t="s">
        <v>25</v>
      </c>
      <c r="Q12706" s="1" t="s">
        <v>25</v>
      </c>
      <c r="S12706" s="1" t="s">
        <v>25</v>
      </c>
    </row>
    <row r="12707" spans="1:19" x14ac:dyDescent="0.25">
      <c r="A12707" s="1" t="s">
        <v>13015</v>
      </c>
      <c r="B12707">
        <v>2023</v>
      </c>
      <c r="C12707" s="1" t="s">
        <v>21</v>
      </c>
      <c r="D12707" s="1" t="s">
        <v>21</v>
      </c>
      <c r="E12707" s="1" t="s">
        <v>21</v>
      </c>
      <c r="F12707" s="1" t="s">
        <v>4141</v>
      </c>
      <c r="G12707" s="1" t="s">
        <v>478</v>
      </c>
      <c r="H12707">
        <v>3</v>
      </c>
      <c r="I12707" s="1" t="s">
        <v>3971</v>
      </c>
      <c r="J12707">
        <v>4</v>
      </c>
      <c r="K12707" s="1" t="s">
        <v>25</v>
      </c>
      <c r="M12707" s="1" t="s">
        <v>25</v>
      </c>
      <c r="O12707" s="1" t="s">
        <v>25</v>
      </c>
      <c r="Q12707" s="1" t="s">
        <v>25</v>
      </c>
      <c r="S12707" s="1" t="s">
        <v>25</v>
      </c>
    </row>
    <row r="12708" spans="1:19" x14ac:dyDescent="0.25">
      <c r="A12708" s="1" t="s">
        <v>13016</v>
      </c>
      <c r="B12708">
        <v>2023</v>
      </c>
      <c r="C12708" s="1" t="s">
        <v>21</v>
      </c>
      <c r="D12708" s="1" t="s">
        <v>21</v>
      </c>
      <c r="E12708" s="1" t="s">
        <v>21</v>
      </c>
      <c r="F12708" s="1" t="s">
        <v>4141</v>
      </c>
      <c r="G12708" s="1" t="s">
        <v>4144</v>
      </c>
      <c r="H12708">
        <v>2</v>
      </c>
      <c r="I12708" s="1" t="s">
        <v>6565</v>
      </c>
      <c r="J12708">
        <v>3</v>
      </c>
      <c r="K12708" s="1" t="s">
        <v>25</v>
      </c>
      <c r="M12708" s="1" t="s">
        <v>25</v>
      </c>
      <c r="O12708" s="1" t="s">
        <v>25</v>
      </c>
      <c r="Q12708" s="1" t="s">
        <v>25</v>
      </c>
      <c r="S12708" s="1" t="s">
        <v>25</v>
      </c>
    </row>
    <row r="12709" spans="1:19" x14ac:dyDescent="0.25">
      <c r="A12709" s="1" t="s">
        <v>13017</v>
      </c>
      <c r="B12709">
        <v>2023</v>
      </c>
      <c r="C12709" s="1" t="s">
        <v>21</v>
      </c>
      <c r="D12709" s="1" t="s">
        <v>21</v>
      </c>
      <c r="E12709" s="1" t="s">
        <v>21</v>
      </c>
      <c r="F12709" s="1" t="s">
        <v>4141</v>
      </c>
      <c r="G12709" s="1" t="s">
        <v>3686</v>
      </c>
      <c r="H12709">
        <v>4</v>
      </c>
      <c r="I12709" s="1" t="s">
        <v>3687</v>
      </c>
      <c r="J12709">
        <v>4</v>
      </c>
      <c r="K12709" s="1" t="s">
        <v>25</v>
      </c>
      <c r="M12709" s="1" t="s">
        <v>25</v>
      </c>
      <c r="O12709" s="1" t="s">
        <v>25</v>
      </c>
      <c r="Q12709" s="1" t="s">
        <v>25</v>
      </c>
      <c r="S12709" s="1" t="s">
        <v>25</v>
      </c>
    </row>
    <row r="12710" spans="1:19" x14ac:dyDescent="0.25">
      <c r="A12710" s="1" t="s">
        <v>13018</v>
      </c>
      <c r="B12710">
        <v>2023</v>
      </c>
      <c r="C12710" s="1" t="s">
        <v>21</v>
      </c>
      <c r="D12710" s="1" t="s">
        <v>21</v>
      </c>
      <c r="E12710" s="1" t="s">
        <v>21</v>
      </c>
      <c r="F12710" s="1" t="s">
        <v>22</v>
      </c>
      <c r="G12710" s="1" t="s">
        <v>35</v>
      </c>
      <c r="H12710">
        <v>4</v>
      </c>
      <c r="I12710" s="1" t="s">
        <v>6569</v>
      </c>
      <c r="J12710">
        <v>4</v>
      </c>
      <c r="K12710" s="1" t="s">
        <v>25</v>
      </c>
      <c r="M12710" s="1" t="s">
        <v>25</v>
      </c>
      <c r="O12710" s="1" t="s">
        <v>25</v>
      </c>
      <c r="Q12710" s="1" t="s">
        <v>25</v>
      </c>
      <c r="S12710" s="1" t="s">
        <v>25</v>
      </c>
    </row>
    <row r="12711" spans="1:19" x14ac:dyDescent="0.25">
      <c r="A12711" s="1" t="s">
        <v>13019</v>
      </c>
      <c r="B12711">
        <v>2023</v>
      </c>
      <c r="C12711" s="1" t="s">
        <v>21</v>
      </c>
      <c r="D12711" s="1" t="s">
        <v>21</v>
      </c>
      <c r="E12711" s="1" t="s">
        <v>21</v>
      </c>
      <c r="F12711" s="1" t="s">
        <v>4141</v>
      </c>
      <c r="G12711" s="1" t="s">
        <v>478</v>
      </c>
      <c r="H12711">
        <v>3</v>
      </c>
      <c r="I12711" s="1" t="s">
        <v>4918</v>
      </c>
      <c r="J12711">
        <v>3</v>
      </c>
      <c r="K12711" s="1" t="s">
        <v>25</v>
      </c>
      <c r="M12711" s="1" t="s">
        <v>25</v>
      </c>
      <c r="O12711" s="1" t="s">
        <v>25</v>
      </c>
      <c r="Q12711" s="1" t="s">
        <v>25</v>
      </c>
      <c r="S12711" s="1" t="s">
        <v>25</v>
      </c>
    </row>
    <row r="12712" spans="1:19" x14ac:dyDescent="0.25">
      <c r="A12712" s="1" t="s">
        <v>13020</v>
      </c>
      <c r="B12712">
        <v>2023</v>
      </c>
      <c r="C12712" s="1" t="s">
        <v>21</v>
      </c>
      <c r="D12712" s="1" t="s">
        <v>21</v>
      </c>
      <c r="E12712" s="1" t="s">
        <v>21</v>
      </c>
      <c r="F12712" s="1" t="s">
        <v>154</v>
      </c>
      <c r="G12712" s="1" t="s">
        <v>478</v>
      </c>
      <c r="H12712">
        <v>4</v>
      </c>
      <c r="I12712" s="1" t="s">
        <v>3971</v>
      </c>
      <c r="J12712">
        <v>4</v>
      </c>
      <c r="K12712" s="1" t="s">
        <v>25</v>
      </c>
      <c r="M12712" s="1" t="s">
        <v>25</v>
      </c>
      <c r="O12712" s="1" t="s">
        <v>25</v>
      </c>
      <c r="Q12712" s="1" t="s">
        <v>25</v>
      </c>
      <c r="S12712" s="1" t="s">
        <v>25</v>
      </c>
    </row>
    <row r="12713" spans="1:19" x14ac:dyDescent="0.25">
      <c r="A12713" s="1" t="s">
        <v>13021</v>
      </c>
      <c r="B12713">
        <v>2023</v>
      </c>
      <c r="C12713" s="1" t="s">
        <v>21</v>
      </c>
      <c r="D12713" s="1" t="s">
        <v>21</v>
      </c>
      <c r="E12713" s="1" t="s">
        <v>21</v>
      </c>
      <c r="F12713" s="1" t="s">
        <v>22</v>
      </c>
      <c r="G12713" s="1" t="s">
        <v>35</v>
      </c>
      <c r="H12713">
        <v>4</v>
      </c>
      <c r="I12713" s="1" t="s">
        <v>6569</v>
      </c>
      <c r="J12713">
        <v>4</v>
      </c>
      <c r="K12713" s="1" t="s">
        <v>25</v>
      </c>
      <c r="M12713" s="1" t="s">
        <v>25</v>
      </c>
      <c r="O12713" s="1" t="s">
        <v>25</v>
      </c>
      <c r="Q12713" s="1" t="s">
        <v>25</v>
      </c>
      <c r="S12713" s="1" t="s">
        <v>25</v>
      </c>
    </row>
    <row r="12714" spans="1:19" x14ac:dyDescent="0.25">
      <c r="A12714" s="1" t="s">
        <v>13022</v>
      </c>
      <c r="B12714">
        <v>2023</v>
      </c>
      <c r="C12714" s="1" t="s">
        <v>21</v>
      </c>
      <c r="D12714" s="1" t="s">
        <v>27</v>
      </c>
      <c r="E12714" s="1" t="s">
        <v>21</v>
      </c>
      <c r="F12714" s="1" t="s">
        <v>1392</v>
      </c>
      <c r="G12714" s="1" t="s">
        <v>633</v>
      </c>
      <c r="H12714">
        <v>3</v>
      </c>
      <c r="I12714" s="1" t="s">
        <v>695</v>
      </c>
      <c r="J12714">
        <v>4</v>
      </c>
      <c r="K12714" s="1" t="s">
        <v>696</v>
      </c>
      <c r="L12714">
        <v>4</v>
      </c>
      <c r="M12714" s="1" t="s">
        <v>25</v>
      </c>
      <c r="O12714" s="1" t="s">
        <v>25</v>
      </c>
      <c r="Q12714" s="1" t="s">
        <v>25</v>
      </c>
      <c r="S12714" s="1" t="s">
        <v>25</v>
      </c>
    </row>
    <row r="12715" spans="1:19" x14ac:dyDescent="0.25">
      <c r="A12715" s="1" t="s">
        <v>13023</v>
      </c>
      <c r="B12715">
        <v>2023</v>
      </c>
      <c r="C12715" s="1" t="s">
        <v>21</v>
      </c>
      <c r="D12715" s="1" t="s">
        <v>27</v>
      </c>
      <c r="E12715" s="1" t="s">
        <v>21</v>
      </c>
      <c r="F12715" s="1" t="s">
        <v>22</v>
      </c>
      <c r="G12715" s="1" t="s">
        <v>247</v>
      </c>
      <c r="H12715">
        <v>4</v>
      </c>
      <c r="I12715" s="1" t="s">
        <v>248</v>
      </c>
      <c r="J12715">
        <v>4</v>
      </c>
      <c r="K12715" s="1" t="s">
        <v>4164</v>
      </c>
      <c r="L12715">
        <v>4</v>
      </c>
      <c r="M12715" s="1" t="s">
        <v>583</v>
      </c>
      <c r="N12715">
        <v>4</v>
      </c>
      <c r="O12715" s="1" t="s">
        <v>25</v>
      </c>
      <c r="Q12715" s="1" t="s">
        <v>25</v>
      </c>
      <c r="S12715" s="1" t="s">
        <v>25</v>
      </c>
    </row>
    <row r="12716" spans="1:19" x14ac:dyDescent="0.25">
      <c r="A12716" s="1" t="s">
        <v>13024</v>
      </c>
      <c r="B12716">
        <v>2023</v>
      </c>
      <c r="C12716" s="1" t="s">
        <v>21</v>
      </c>
      <c r="D12716" s="1" t="s">
        <v>21</v>
      </c>
      <c r="E12716" s="1" t="s">
        <v>21</v>
      </c>
      <c r="F12716" s="1" t="s">
        <v>22</v>
      </c>
      <c r="G12716" s="1" t="s">
        <v>247</v>
      </c>
      <c r="H12716">
        <v>4</v>
      </c>
      <c r="I12716" s="1" t="s">
        <v>248</v>
      </c>
      <c r="J12716">
        <v>4</v>
      </c>
      <c r="K12716" s="1" t="s">
        <v>25</v>
      </c>
      <c r="M12716" s="1" t="s">
        <v>25</v>
      </c>
      <c r="O12716" s="1" t="s">
        <v>25</v>
      </c>
      <c r="Q12716" s="1" t="s">
        <v>25</v>
      </c>
      <c r="S12716" s="1" t="s">
        <v>25</v>
      </c>
    </row>
    <row r="12717" spans="1:19" x14ac:dyDescent="0.25">
      <c r="A12717" s="1" t="s">
        <v>13025</v>
      </c>
      <c r="B12717">
        <v>2023</v>
      </c>
      <c r="C12717" s="1" t="s">
        <v>21</v>
      </c>
      <c r="D12717" s="1" t="s">
        <v>21</v>
      </c>
      <c r="E12717" s="1" t="s">
        <v>21</v>
      </c>
      <c r="F12717" s="1" t="s">
        <v>22</v>
      </c>
      <c r="G12717" s="1" t="s">
        <v>438</v>
      </c>
      <c r="H12717">
        <v>4</v>
      </c>
      <c r="I12717" s="1" t="s">
        <v>439</v>
      </c>
      <c r="J12717">
        <v>4</v>
      </c>
      <c r="K12717" s="1" t="s">
        <v>772</v>
      </c>
      <c r="L12717">
        <v>4</v>
      </c>
      <c r="M12717" s="1" t="s">
        <v>25</v>
      </c>
      <c r="O12717" s="1" t="s">
        <v>25</v>
      </c>
      <c r="Q12717" s="1" t="s">
        <v>25</v>
      </c>
      <c r="S12717" s="1" t="s">
        <v>25</v>
      </c>
    </row>
    <row r="12718" spans="1:19" x14ac:dyDescent="0.25">
      <c r="A12718" s="1" t="s">
        <v>13026</v>
      </c>
      <c r="B12718">
        <v>2023</v>
      </c>
      <c r="C12718" s="1" t="s">
        <v>21</v>
      </c>
      <c r="D12718" s="1" t="s">
        <v>21</v>
      </c>
      <c r="E12718" s="1" t="s">
        <v>21</v>
      </c>
      <c r="F12718" s="1" t="s">
        <v>22</v>
      </c>
      <c r="G12718" s="1" t="s">
        <v>438</v>
      </c>
      <c r="H12718">
        <v>4</v>
      </c>
      <c r="I12718" s="1" t="s">
        <v>439</v>
      </c>
      <c r="J12718">
        <v>4</v>
      </c>
      <c r="K12718" s="1" t="s">
        <v>25</v>
      </c>
      <c r="M12718" s="1" t="s">
        <v>25</v>
      </c>
      <c r="O12718" s="1" t="s">
        <v>25</v>
      </c>
      <c r="Q12718" s="1" t="s">
        <v>25</v>
      </c>
      <c r="S12718" s="1" t="s">
        <v>25</v>
      </c>
    </row>
    <row r="12719" spans="1:19" x14ac:dyDescent="0.25">
      <c r="A12719" s="1" t="s">
        <v>13027</v>
      </c>
      <c r="B12719">
        <v>2023</v>
      </c>
      <c r="C12719" s="1" t="s">
        <v>21</v>
      </c>
      <c r="D12719" s="1" t="s">
        <v>21</v>
      </c>
      <c r="E12719" s="1" t="s">
        <v>21</v>
      </c>
      <c r="F12719" s="1" t="s">
        <v>1392</v>
      </c>
      <c r="G12719" s="1" t="s">
        <v>633</v>
      </c>
      <c r="H12719">
        <v>3</v>
      </c>
      <c r="I12719" s="1" t="s">
        <v>695</v>
      </c>
      <c r="J12719">
        <v>4</v>
      </c>
      <c r="K12719" s="1" t="s">
        <v>696</v>
      </c>
      <c r="L12719">
        <v>4</v>
      </c>
      <c r="M12719" s="1" t="s">
        <v>25</v>
      </c>
      <c r="O12719" s="1" t="s">
        <v>25</v>
      </c>
      <c r="Q12719" s="1" t="s">
        <v>25</v>
      </c>
      <c r="S12719" s="1" t="s">
        <v>25</v>
      </c>
    </row>
    <row r="12720" spans="1:19" x14ac:dyDescent="0.25">
      <c r="A12720" s="1" t="s">
        <v>13028</v>
      </c>
      <c r="B12720">
        <v>2023</v>
      </c>
      <c r="C12720" s="1" t="s">
        <v>21</v>
      </c>
      <c r="D12720" s="1" t="s">
        <v>21</v>
      </c>
      <c r="E12720" s="1" t="s">
        <v>21</v>
      </c>
      <c r="F12720" s="1" t="s">
        <v>4141</v>
      </c>
      <c r="G12720" s="1" t="s">
        <v>478</v>
      </c>
      <c r="H12720">
        <v>4</v>
      </c>
      <c r="I12720" s="1" t="s">
        <v>4918</v>
      </c>
      <c r="J12720">
        <v>4</v>
      </c>
      <c r="K12720" s="1" t="s">
        <v>25</v>
      </c>
      <c r="M12720" s="1" t="s">
        <v>25</v>
      </c>
      <c r="O12720" s="1" t="s">
        <v>25</v>
      </c>
      <c r="Q12720" s="1" t="s">
        <v>25</v>
      </c>
      <c r="S12720" s="1" t="s">
        <v>25</v>
      </c>
    </row>
    <row r="12721" spans="1:19" x14ac:dyDescent="0.25">
      <c r="A12721" s="1" t="s">
        <v>13029</v>
      </c>
      <c r="B12721">
        <v>2023</v>
      </c>
      <c r="C12721" s="1" t="s">
        <v>21</v>
      </c>
      <c r="D12721" s="1" t="s">
        <v>21</v>
      </c>
      <c r="E12721" s="1" t="s">
        <v>21</v>
      </c>
      <c r="F12721" s="1" t="s">
        <v>4141</v>
      </c>
      <c r="G12721" s="1" t="s">
        <v>633</v>
      </c>
      <c r="H12721">
        <v>4</v>
      </c>
      <c r="I12721" s="1" t="s">
        <v>695</v>
      </c>
      <c r="J12721">
        <v>4</v>
      </c>
      <c r="K12721" s="1" t="s">
        <v>25</v>
      </c>
      <c r="M12721" s="1" t="s">
        <v>25</v>
      </c>
      <c r="O12721" s="1" t="s">
        <v>25</v>
      </c>
      <c r="Q12721" s="1" t="s">
        <v>25</v>
      </c>
      <c r="S12721" s="1" t="s">
        <v>25</v>
      </c>
    </row>
    <row r="12722" spans="1:19" x14ac:dyDescent="0.25">
      <c r="A12722" s="1" t="s">
        <v>13030</v>
      </c>
      <c r="B12722">
        <v>2023</v>
      </c>
      <c r="C12722" s="1" t="s">
        <v>21</v>
      </c>
      <c r="D12722" s="1" t="s">
        <v>21</v>
      </c>
      <c r="E12722" s="1" t="s">
        <v>21</v>
      </c>
      <c r="F12722" s="1" t="s">
        <v>4141</v>
      </c>
      <c r="G12722" s="1" t="s">
        <v>4144</v>
      </c>
      <c r="H12722">
        <v>2</v>
      </c>
      <c r="I12722" s="1" t="s">
        <v>6565</v>
      </c>
      <c r="J12722">
        <v>3</v>
      </c>
      <c r="K12722" s="1" t="s">
        <v>25</v>
      </c>
      <c r="M12722" s="1" t="s">
        <v>25</v>
      </c>
      <c r="O12722" s="1" t="s">
        <v>25</v>
      </c>
      <c r="Q12722" s="1" t="s">
        <v>25</v>
      </c>
      <c r="S12722" s="1" t="s">
        <v>25</v>
      </c>
    </row>
    <row r="12723" spans="1:19" x14ac:dyDescent="0.25">
      <c r="A12723" s="1" t="s">
        <v>13031</v>
      </c>
      <c r="B12723">
        <v>2023</v>
      </c>
      <c r="C12723" s="1" t="s">
        <v>21</v>
      </c>
      <c r="D12723" s="1" t="s">
        <v>21</v>
      </c>
      <c r="E12723" s="1" t="s">
        <v>21</v>
      </c>
      <c r="F12723" s="1" t="s">
        <v>4141</v>
      </c>
      <c r="G12723" s="1" t="s">
        <v>4144</v>
      </c>
      <c r="H12723">
        <v>3</v>
      </c>
      <c r="I12723" s="1" t="s">
        <v>6565</v>
      </c>
      <c r="J12723">
        <v>4</v>
      </c>
      <c r="K12723" s="1" t="s">
        <v>25</v>
      </c>
      <c r="M12723" s="1" t="s">
        <v>25</v>
      </c>
      <c r="O12723" s="1" t="s">
        <v>25</v>
      </c>
      <c r="Q12723" s="1" t="s">
        <v>25</v>
      </c>
      <c r="S12723" s="1" t="s">
        <v>25</v>
      </c>
    </row>
    <row r="12724" spans="1:19" x14ac:dyDescent="0.25">
      <c r="A12724" s="1" t="s">
        <v>13032</v>
      </c>
      <c r="B12724">
        <v>2023</v>
      </c>
      <c r="C12724" s="1" t="s">
        <v>21</v>
      </c>
      <c r="D12724" s="1" t="s">
        <v>27</v>
      </c>
      <c r="E12724" s="1" t="s">
        <v>21</v>
      </c>
      <c r="F12724" s="1" t="s">
        <v>4141</v>
      </c>
      <c r="G12724" s="1" t="s">
        <v>478</v>
      </c>
      <c r="H12724">
        <v>4</v>
      </c>
      <c r="I12724" s="1" t="s">
        <v>3971</v>
      </c>
      <c r="J12724">
        <v>4</v>
      </c>
      <c r="K12724" s="1" t="s">
        <v>25</v>
      </c>
      <c r="M12724" s="1" t="s">
        <v>25</v>
      </c>
      <c r="O12724" s="1" t="s">
        <v>25</v>
      </c>
      <c r="Q12724" s="1" t="s">
        <v>25</v>
      </c>
      <c r="S12724" s="1" t="s">
        <v>25</v>
      </c>
    </row>
    <row r="12725" spans="1:19" x14ac:dyDescent="0.25">
      <c r="A12725" s="1" t="s">
        <v>13033</v>
      </c>
      <c r="B12725">
        <v>2023</v>
      </c>
      <c r="C12725" s="1" t="s">
        <v>21</v>
      </c>
      <c r="D12725" s="1" t="s">
        <v>21</v>
      </c>
      <c r="E12725" s="1" t="s">
        <v>21</v>
      </c>
      <c r="F12725" s="1" t="s">
        <v>4305</v>
      </c>
      <c r="G12725" s="1" t="s">
        <v>478</v>
      </c>
      <c r="H12725">
        <v>4</v>
      </c>
      <c r="I12725" s="1" t="s">
        <v>2873</v>
      </c>
      <c r="J12725">
        <v>4</v>
      </c>
      <c r="K12725" s="1" t="s">
        <v>25</v>
      </c>
      <c r="M12725" s="1" t="s">
        <v>25</v>
      </c>
      <c r="O12725" s="1" t="s">
        <v>25</v>
      </c>
      <c r="Q12725" s="1" t="s">
        <v>25</v>
      </c>
      <c r="S12725" s="1" t="s">
        <v>25</v>
      </c>
    </row>
    <row r="12726" spans="1:19" x14ac:dyDescent="0.25">
      <c r="A12726" s="1" t="s">
        <v>13034</v>
      </c>
      <c r="B12726">
        <v>2023</v>
      </c>
      <c r="C12726" s="1" t="s">
        <v>21</v>
      </c>
      <c r="D12726" s="1" t="s">
        <v>27</v>
      </c>
      <c r="E12726" s="1" t="s">
        <v>21</v>
      </c>
      <c r="F12726" s="1" t="s">
        <v>4141</v>
      </c>
      <c r="G12726" s="1" t="s">
        <v>478</v>
      </c>
      <c r="H12726">
        <v>3</v>
      </c>
      <c r="I12726" s="1" t="s">
        <v>3971</v>
      </c>
      <c r="J12726">
        <v>3</v>
      </c>
      <c r="K12726" s="1" t="s">
        <v>25</v>
      </c>
      <c r="M12726" s="1" t="s">
        <v>25</v>
      </c>
      <c r="O12726" s="1" t="s">
        <v>25</v>
      </c>
      <c r="Q12726" s="1" t="s">
        <v>25</v>
      </c>
      <c r="S12726" s="1" t="s">
        <v>25</v>
      </c>
    </row>
    <row r="12727" spans="1:19" x14ac:dyDescent="0.25">
      <c r="A12727" s="1" t="s">
        <v>13035</v>
      </c>
      <c r="B12727">
        <v>2023</v>
      </c>
      <c r="C12727" s="1" t="s">
        <v>21</v>
      </c>
      <c r="D12727" s="1" t="s">
        <v>27</v>
      </c>
      <c r="E12727" s="1" t="s">
        <v>21</v>
      </c>
      <c r="F12727" s="1" t="s">
        <v>4141</v>
      </c>
      <c r="G12727" s="1" t="s">
        <v>3686</v>
      </c>
      <c r="H12727">
        <v>4</v>
      </c>
      <c r="I12727" s="1" t="s">
        <v>3687</v>
      </c>
      <c r="J12727">
        <v>4</v>
      </c>
      <c r="K12727" s="1" t="s">
        <v>25</v>
      </c>
      <c r="M12727" s="1" t="s">
        <v>25</v>
      </c>
      <c r="O12727" s="1" t="s">
        <v>25</v>
      </c>
      <c r="Q12727" s="1" t="s">
        <v>25</v>
      </c>
      <c r="S12727" s="1" t="s">
        <v>25</v>
      </c>
    </row>
    <row r="12728" spans="1:19" x14ac:dyDescent="0.25">
      <c r="A12728" s="1" t="s">
        <v>13036</v>
      </c>
      <c r="B12728">
        <v>2023</v>
      </c>
      <c r="C12728" s="1" t="s">
        <v>21</v>
      </c>
      <c r="D12728" s="1" t="s">
        <v>27</v>
      </c>
      <c r="E12728" s="1" t="s">
        <v>21</v>
      </c>
      <c r="F12728" s="1" t="s">
        <v>56</v>
      </c>
      <c r="G12728" s="1" t="s">
        <v>478</v>
      </c>
      <c r="H12728">
        <v>4</v>
      </c>
      <c r="I12728" s="1" t="s">
        <v>101</v>
      </c>
      <c r="J12728">
        <v>4</v>
      </c>
      <c r="K12728" s="1" t="s">
        <v>2873</v>
      </c>
      <c r="L12728">
        <v>4</v>
      </c>
      <c r="M12728" s="1" t="s">
        <v>25</v>
      </c>
      <c r="O12728" s="1" t="s">
        <v>25</v>
      </c>
      <c r="Q12728" s="1" t="s">
        <v>25</v>
      </c>
      <c r="S12728" s="1" t="s">
        <v>25</v>
      </c>
    </row>
    <row r="12729" spans="1:19" x14ac:dyDescent="0.25">
      <c r="A12729" s="1" t="s">
        <v>13037</v>
      </c>
      <c r="B12729">
        <v>2023</v>
      </c>
      <c r="C12729" s="1" t="s">
        <v>21</v>
      </c>
      <c r="D12729" s="1" t="s">
        <v>21</v>
      </c>
      <c r="E12729" s="1" t="s">
        <v>21</v>
      </c>
      <c r="F12729" s="1" t="s">
        <v>1392</v>
      </c>
      <c r="G12729" s="1" t="s">
        <v>206</v>
      </c>
      <c r="H12729">
        <v>4</v>
      </c>
      <c r="I12729" s="1" t="s">
        <v>4922</v>
      </c>
      <c r="J12729">
        <v>4</v>
      </c>
      <c r="K12729" s="1" t="s">
        <v>25</v>
      </c>
      <c r="M12729" s="1" t="s">
        <v>25</v>
      </c>
      <c r="O12729" s="1" t="s">
        <v>25</v>
      </c>
      <c r="Q12729" s="1" t="s">
        <v>25</v>
      </c>
      <c r="S12729" s="1" t="s">
        <v>25</v>
      </c>
    </row>
    <row r="12730" spans="1:19" x14ac:dyDescent="0.25">
      <c r="A12730" s="1" t="s">
        <v>13038</v>
      </c>
      <c r="B12730">
        <v>2023</v>
      </c>
      <c r="C12730" s="1" t="s">
        <v>21</v>
      </c>
      <c r="D12730" s="1" t="s">
        <v>21</v>
      </c>
      <c r="E12730" s="1" t="s">
        <v>21</v>
      </c>
      <c r="F12730" s="1" t="s">
        <v>22</v>
      </c>
      <c r="G12730" s="1" t="s">
        <v>438</v>
      </c>
      <c r="H12730">
        <v>4</v>
      </c>
      <c r="I12730" s="1" t="s">
        <v>439</v>
      </c>
      <c r="J12730">
        <v>4</v>
      </c>
      <c r="K12730" s="1" t="s">
        <v>772</v>
      </c>
      <c r="L12730">
        <v>4</v>
      </c>
      <c r="M12730" s="1" t="s">
        <v>25</v>
      </c>
      <c r="O12730" s="1" t="s">
        <v>25</v>
      </c>
      <c r="Q12730" s="1" t="s">
        <v>25</v>
      </c>
      <c r="S12730" s="1" t="s">
        <v>25</v>
      </c>
    </row>
    <row r="12731" spans="1:19" x14ac:dyDescent="0.25">
      <c r="A12731" s="1" t="s">
        <v>13039</v>
      </c>
      <c r="B12731">
        <v>2023</v>
      </c>
      <c r="C12731" s="1" t="s">
        <v>21</v>
      </c>
      <c r="D12731" s="1" t="s">
        <v>21</v>
      </c>
      <c r="E12731" s="1" t="s">
        <v>21</v>
      </c>
      <c r="F12731" s="1" t="s">
        <v>4141</v>
      </c>
      <c r="G12731" s="1" t="s">
        <v>3686</v>
      </c>
      <c r="H12731">
        <v>3</v>
      </c>
      <c r="I12731" s="1" t="s">
        <v>3687</v>
      </c>
      <c r="J12731">
        <v>4</v>
      </c>
      <c r="K12731" s="1" t="s">
        <v>25</v>
      </c>
      <c r="M12731" s="1" t="s">
        <v>25</v>
      </c>
      <c r="O12731" s="1" t="s">
        <v>25</v>
      </c>
      <c r="Q12731" s="1" t="s">
        <v>25</v>
      </c>
      <c r="S12731" s="1" t="s">
        <v>25</v>
      </c>
    </row>
    <row r="12732" spans="1:19" x14ac:dyDescent="0.25">
      <c r="A12732" s="1" t="s">
        <v>13040</v>
      </c>
      <c r="B12732">
        <v>2023</v>
      </c>
      <c r="C12732" s="1" t="s">
        <v>21</v>
      </c>
      <c r="D12732" s="1" t="s">
        <v>21</v>
      </c>
      <c r="E12732" s="1" t="s">
        <v>21</v>
      </c>
      <c r="F12732" s="1" t="s">
        <v>4141</v>
      </c>
      <c r="G12732" s="1" t="s">
        <v>633</v>
      </c>
      <c r="H12732">
        <v>4</v>
      </c>
      <c r="I12732" s="1" t="s">
        <v>695</v>
      </c>
      <c r="J12732">
        <v>4</v>
      </c>
      <c r="K12732" s="1" t="s">
        <v>11935</v>
      </c>
      <c r="L12732">
        <v>4</v>
      </c>
      <c r="M12732" s="1" t="s">
        <v>25</v>
      </c>
      <c r="O12732" s="1" t="s">
        <v>25</v>
      </c>
      <c r="Q12732" s="1" t="s">
        <v>25</v>
      </c>
      <c r="S12732" s="1" t="s">
        <v>25</v>
      </c>
    </row>
    <row r="12733" spans="1:19" x14ac:dyDescent="0.25">
      <c r="A12733" s="1" t="s">
        <v>13041</v>
      </c>
      <c r="B12733">
        <v>2023</v>
      </c>
      <c r="C12733" s="1" t="s">
        <v>21</v>
      </c>
      <c r="D12733" s="1" t="s">
        <v>21</v>
      </c>
      <c r="E12733" s="1" t="s">
        <v>21</v>
      </c>
      <c r="F12733" s="1" t="s">
        <v>4305</v>
      </c>
      <c r="G12733" s="1" t="s">
        <v>478</v>
      </c>
      <c r="H12733">
        <v>3</v>
      </c>
      <c r="I12733" s="1" t="s">
        <v>2873</v>
      </c>
      <c r="J12733">
        <v>4</v>
      </c>
      <c r="K12733" s="1" t="s">
        <v>25</v>
      </c>
      <c r="M12733" s="1" t="s">
        <v>25</v>
      </c>
      <c r="O12733" s="1" t="s">
        <v>25</v>
      </c>
      <c r="Q12733" s="1" t="s">
        <v>25</v>
      </c>
      <c r="S12733" s="1" t="s">
        <v>25</v>
      </c>
    </row>
    <row r="12734" spans="1:19" x14ac:dyDescent="0.25">
      <c r="A12734" s="1" t="s">
        <v>13042</v>
      </c>
      <c r="B12734">
        <v>2023</v>
      </c>
      <c r="C12734" s="1" t="s">
        <v>21</v>
      </c>
      <c r="D12734" s="1" t="s">
        <v>21</v>
      </c>
      <c r="E12734" s="1" t="s">
        <v>21</v>
      </c>
      <c r="F12734" s="1" t="s">
        <v>4141</v>
      </c>
      <c r="G12734" s="1" t="s">
        <v>478</v>
      </c>
      <c r="H12734">
        <v>3</v>
      </c>
      <c r="I12734" s="1" t="s">
        <v>7986</v>
      </c>
      <c r="J12734">
        <v>4</v>
      </c>
      <c r="K12734" s="1" t="s">
        <v>3971</v>
      </c>
      <c r="L12734">
        <v>4</v>
      </c>
      <c r="M12734" s="1" t="s">
        <v>25</v>
      </c>
      <c r="O12734" s="1" t="s">
        <v>25</v>
      </c>
      <c r="Q12734" s="1" t="s">
        <v>25</v>
      </c>
      <c r="S12734" s="1" t="s">
        <v>25</v>
      </c>
    </row>
    <row r="12735" spans="1:19" x14ac:dyDescent="0.25">
      <c r="A12735" s="1" t="s">
        <v>13043</v>
      </c>
      <c r="B12735">
        <v>2023</v>
      </c>
      <c r="C12735" s="1" t="s">
        <v>21</v>
      </c>
      <c r="D12735" s="1" t="s">
        <v>21</v>
      </c>
      <c r="E12735" s="1" t="s">
        <v>21</v>
      </c>
      <c r="F12735" s="1" t="s">
        <v>4141</v>
      </c>
      <c r="G12735" s="1" t="s">
        <v>3686</v>
      </c>
      <c r="H12735">
        <v>3</v>
      </c>
      <c r="I12735" s="1" t="s">
        <v>3687</v>
      </c>
      <c r="J12735">
        <v>4</v>
      </c>
      <c r="K12735" s="1" t="s">
        <v>25</v>
      </c>
      <c r="M12735" s="1" t="s">
        <v>25</v>
      </c>
      <c r="O12735" s="1" t="s">
        <v>25</v>
      </c>
      <c r="Q12735" s="1" t="s">
        <v>25</v>
      </c>
      <c r="S12735" s="1" t="s">
        <v>25</v>
      </c>
    </row>
    <row r="12736" spans="1:19" x14ac:dyDescent="0.25">
      <c r="A12736" s="1" t="s">
        <v>13044</v>
      </c>
      <c r="B12736">
        <v>2023</v>
      </c>
      <c r="C12736" s="1" t="s">
        <v>21</v>
      </c>
      <c r="D12736" s="1" t="s">
        <v>21</v>
      </c>
      <c r="E12736" s="1" t="s">
        <v>21</v>
      </c>
      <c r="F12736" s="1" t="s">
        <v>205</v>
      </c>
      <c r="G12736" s="1" t="s">
        <v>206</v>
      </c>
      <c r="H12736">
        <v>4</v>
      </c>
      <c r="I12736" s="1" t="s">
        <v>1899</v>
      </c>
      <c r="J12736">
        <v>4</v>
      </c>
      <c r="K12736" s="1" t="s">
        <v>25</v>
      </c>
      <c r="M12736" s="1" t="s">
        <v>25</v>
      </c>
      <c r="O12736" s="1" t="s">
        <v>25</v>
      </c>
      <c r="Q12736" s="1" t="s">
        <v>25</v>
      </c>
      <c r="S12736" s="1" t="s">
        <v>25</v>
      </c>
    </row>
    <row r="12737" spans="1:19" x14ac:dyDescent="0.25">
      <c r="A12737" s="1" t="s">
        <v>13045</v>
      </c>
      <c r="B12737">
        <v>2023</v>
      </c>
      <c r="C12737" s="1" t="s">
        <v>21</v>
      </c>
      <c r="D12737" s="1" t="s">
        <v>21</v>
      </c>
      <c r="E12737" s="1" t="s">
        <v>21</v>
      </c>
      <c r="F12737" s="1" t="s">
        <v>1392</v>
      </c>
      <c r="G12737" s="1" t="s">
        <v>206</v>
      </c>
      <c r="H12737">
        <v>4</v>
      </c>
      <c r="I12737" s="1" t="s">
        <v>4922</v>
      </c>
      <c r="J12737">
        <v>4</v>
      </c>
      <c r="K12737" s="1" t="s">
        <v>25</v>
      </c>
      <c r="M12737" s="1" t="s">
        <v>25</v>
      </c>
      <c r="O12737" s="1" t="s">
        <v>25</v>
      </c>
      <c r="Q12737" s="1" t="s">
        <v>25</v>
      </c>
      <c r="S12737" s="1" t="s">
        <v>25</v>
      </c>
    </row>
    <row r="12738" spans="1:19" x14ac:dyDescent="0.25">
      <c r="A12738" s="1" t="s">
        <v>13046</v>
      </c>
      <c r="B12738">
        <v>2023</v>
      </c>
      <c r="C12738" s="1" t="s">
        <v>21</v>
      </c>
      <c r="D12738" s="1" t="s">
        <v>21</v>
      </c>
      <c r="E12738" s="1" t="s">
        <v>21</v>
      </c>
      <c r="F12738" s="1" t="s">
        <v>1392</v>
      </c>
      <c r="G12738" s="1" t="s">
        <v>633</v>
      </c>
      <c r="H12738">
        <v>4</v>
      </c>
      <c r="I12738" s="1" t="s">
        <v>695</v>
      </c>
      <c r="J12738">
        <v>4</v>
      </c>
      <c r="K12738" s="1" t="s">
        <v>696</v>
      </c>
      <c r="L12738">
        <v>4</v>
      </c>
      <c r="M12738" s="1" t="s">
        <v>25</v>
      </c>
      <c r="O12738" s="1" t="s">
        <v>25</v>
      </c>
      <c r="Q12738" s="1" t="s">
        <v>25</v>
      </c>
      <c r="S12738" s="1" t="s">
        <v>25</v>
      </c>
    </row>
    <row r="12739" spans="1:19" x14ac:dyDescent="0.25">
      <c r="A12739" s="1" t="s">
        <v>13047</v>
      </c>
      <c r="B12739">
        <v>2023</v>
      </c>
      <c r="C12739" s="1" t="s">
        <v>21</v>
      </c>
      <c r="D12739" s="1" t="s">
        <v>21</v>
      </c>
      <c r="E12739" s="1" t="s">
        <v>21</v>
      </c>
      <c r="F12739" s="1" t="s">
        <v>9282</v>
      </c>
      <c r="G12739" s="1" t="s">
        <v>478</v>
      </c>
      <c r="H12739">
        <v>2</v>
      </c>
      <c r="I12739" s="1" t="s">
        <v>2873</v>
      </c>
      <c r="J12739">
        <v>3</v>
      </c>
      <c r="K12739" s="1" t="s">
        <v>25</v>
      </c>
      <c r="M12739" s="1" t="s">
        <v>25</v>
      </c>
      <c r="O12739" s="1" t="s">
        <v>25</v>
      </c>
      <c r="Q12739" s="1" t="s">
        <v>25</v>
      </c>
      <c r="S12739" s="1" t="s">
        <v>25</v>
      </c>
    </row>
    <row r="12740" spans="1:19" x14ac:dyDescent="0.25">
      <c r="A12740" s="1" t="s">
        <v>13048</v>
      </c>
      <c r="B12740">
        <v>2023</v>
      </c>
      <c r="C12740" s="1" t="s">
        <v>21</v>
      </c>
      <c r="D12740" s="1" t="s">
        <v>21</v>
      </c>
      <c r="E12740" s="1" t="s">
        <v>21</v>
      </c>
      <c r="F12740" s="1" t="s">
        <v>56</v>
      </c>
      <c r="G12740" s="1" t="s">
        <v>478</v>
      </c>
      <c r="H12740">
        <v>4</v>
      </c>
      <c r="I12740" s="1" t="s">
        <v>101</v>
      </c>
      <c r="J12740">
        <v>4</v>
      </c>
      <c r="K12740" s="1" t="s">
        <v>2873</v>
      </c>
      <c r="L12740">
        <v>4</v>
      </c>
      <c r="M12740" s="1" t="s">
        <v>25</v>
      </c>
      <c r="O12740" s="1" t="s">
        <v>25</v>
      </c>
      <c r="Q12740" s="1" t="s">
        <v>25</v>
      </c>
      <c r="S12740" s="1" t="s">
        <v>25</v>
      </c>
    </row>
    <row r="12741" spans="1:19" x14ac:dyDescent="0.25">
      <c r="A12741" s="1" t="s">
        <v>13049</v>
      </c>
      <c r="B12741">
        <v>2023</v>
      </c>
      <c r="C12741" s="1" t="s">
        <v>21</v>
      </c>
      <c r="D12741" s="1" t="s">
        <v>27</v>
      </c>
      <c r="E12741" s="1" t="s">
        <v>21</v>
      </c>
      <c r="F12741" s="1" t="s">
        <v>22</v>
      </c>
      <c r="G12741" s="1" t="s">
        <v>66</v>
      </c>
      <c r="H12741">
        <v>4</v>
      </c>
      <c r="I12741" s="1" t="s">
        <v>67</v>
      </c>
      <c r="J12741">
        <v>4</v>
      </c>
      <c r="K12741" s="1" t="s">
        <v>25</v>
      </c>
      <c r="M12741" s="1" t="s">
        <v>25</v>
      </c>
      <c r="O12741" s="1" t="s">
        <v>25</v>
      </c>
      <c r="Q12741" s="1" t="s">
        <v>25</v>
      </c>
      <c r="S12741" s="1" t="s">
        <v>25</v>
      </c>
    </row>
    <row r="12742" spans="1:19" x14ac:dyDescent="0.25">
      <c r="A12742" s="1" t="s">
        <v>13050</v>
      </c>
      <c r="B12742">
        <v>2023</v>
      </c>
      <c r="C12742" s="1" t="s">
        <v>21</v>
      </c>
      <c r="D12742" s="1" t="s">
        <v>21</v>
      </c>
      <c r="E12742" s="1" t="s">
        <v>21</v>
      </c>
      <c r="F12742" s="1" t="s">
        <v>22</v>
      </c>
      <c r="G12742" s="1" t="s">
        <v>247</v>
      </c>
      <c r="H12742">
        <v>4</v>
      </c>
      <c r="I12742" s="1" t="s">
        <v>582</v>
      </c>
      <c r="J12742">
        <v>4</v>
      </c>
      <c r="K12742" s="1" t="s">
        <v>25</v>
      </c>
      <c r="M12742" s="1" t="s">
        <v>25</v>
      </c>
      <c r="O12742" s="1" t="s">
        <v>25</v>
      </c>
      <c r="Q12742" s="1" t="s">
        <v>25</v>
      </c>
      <c r="S12742" s="1" t="s">
        <v>25</v>
      </c>
    </row>
    <row r="12743" spans="1:19" x14ac:dyDescent="0.25">
      <c r="A12743" s="1" t="s">
        <v>13051</v>
      </c>
      <c r="B12743">
        <v>2023</v>
      </c>
      <c r="C12743" s="1" t="s">
        <v>21</v>
      </c>
      <c r="D12743" s="1" t="s">
        <v>21</v>
      </c>
      <c r="E12743" s="1" t="s">
        <v>27</v>
      </c>
      <c r="F12743" s="1" t="s">
        <v>4141</v>
      </c>
      <c r="G12743" s="1" t="s">
        <v>4144</v>
      </c>
      <c r="H12743">
        <v>1</v>
      </c>
      <c r="I12743" s="1" t="s">
        <v>6565</v>
      </c>
      <c r="J12743">
        <v>2</v>
      </c>
      <c r="K12743" s="1" t="s">
        <v>25</v>
      </c>
      <c r="M12743" s="1" t="s">
        <v>25</v>
      </c>
      <c r="O12743" s="1" t="s">
        <v>25</v>
      </c>
      <c r="Q12743" s="1" t="s">
        <v>25</v>
      </c>
      <c r="S12743" s="1" t="s">
        <v>25</v>
      </c>
    </row>
    <row r="12744" spans="1:19" x14ac:dyDescent="0.25">
      <c r="A12744" s="1" t="s">
        <v>13052</v>
      </c>
      <c r="B12744">
        <v>2023</v>
      </c>
      <c r="C12744" s="1" t="s">
        <v>21</v>
      </c>
      <c r="D12744" s="1" t="s">
        <v>21</v>
      </c>
      <c r="E12744" s="1" t="s">
        <v>21</v>
      </c>
      <c r="F12744" s="1" t="s">
        <v>22</v>
      </c>
      <c r="G12744" s="1" t="s">
        <v>35</v>
      </c>
      <c r="H12744">
        <v>4</v>
      </c>
      <c r="I12744" s="1" t="s">
        <v>340</v>
      </c>
      <c r="J12744">
        <v>4</v>
      </c>
      <c r="K12744" s="1" t="s">
        <v>25</v>
      </c>
      <c r="M12744" s="1" t="s">
        <v>25</v>
      </c>
      <c r="O12744" s="1" t="s">
        <v>25</v>
      </c>
      <c r="Q12744" s="1" t="s">
        <v>25</v>
      </c>
      <c r="S12744" s="1" t="s">
        <v>25</v>
      </c>
    </row>
    <row r="12745" spans="1:19" x14ac:dyDescent="0.25">
      <c r="A12745" s="1" t="s">
        <v>13053</v>
      </c>
      <c r="B12745">
        <v>2023</v>
      </c>
      <c r="C12745" s="1" t="s">
        <v>21</v>
      </c>
      <c r="D12745" s="1" t="s">
        <v>21</v>
      </c>
      <c r="E12745" s="1" t="s">
        <v>21</v>
      </c>
      <c r="F12745" s="1" t="s">
        <v>4141</v>
      </c>
      <c r="G12745" s="1" t="s">
        <v>633</v>
      </c>
      <c r="H12745">
        <v>4</v>
      </c>
      <c r="I12745" s="1" t="s">
        <v>9253</v>
      </c>
      <c r="J12745">
        <v>3</v>
      </c>
      <c r="K12745" s="1" t="s">
        <v>25</v>
      </c>
      <c r="M12745" s="1" t="s">
        <v>25</v>
      </c>
      <c r="O12745" s="1" t="s">
        <v>25</v>
      </c>
      <c r="Q12745" s="1" t="s">
        <v>25</v>
      </c>
      <c r="S12745" s="1" t="s">
        <v>25</v>
      </c>
    </row>
    <row r="12746" spans="1:19" x14ac:dyDescent="0.25">
      <c r="A12746" s="1" t="s">
        <v>13054</v>
      </c>
      <c r="B12746">
        <v>2023</v>
      </c>
      <c r="C12746" s="1" t="s">
        <v>21</v>
      </c>
      <c r="D12746" s="1" t="s">
        <v>21</v>
      </c>
      <c r="E12746" s="1" t="s">
        <v>21</v>
      </c>
      <c r="F12746" s="1" t="s">
        <v>9282</v>
      </c>
      <c r="G12746" s="1" t="s">
        <v>478</v>
      </c>
      <c r="H12746">
        <v>4</v>
      </c>
      <c r="I12746" s="1" t="s">
        <v>2873</v>
      </c>
      <c r="J12746">
        <v>4</v>
      </c>
      <c r="K12746" s="1" t="s">
        <v>25</v>
      </c>
      <c r="M12746" s="1" t="s">
        <v>25</v>
      </c>
      <c r="O12746" s="1" t="s">
        <v>25</v>
      </c>
      <c r="Q12746" s="1" t="s">
        <v>25</v>
      </c>
      <c r="S12746" s="1" t="s">
        <v>25</v>
      </c>
    </row>
    <row r="12747" spans="1:19" x14ac:dyDescent="0.25">
      <c r="A12747" s="1" t="s">
        <v>13055</v>
      </c>
      <c r="B12747">
        <v>2023</v>
      </c>
      <c r="C12747" s="1" t="s">
        <v>21</v>
      </c>
      <c r="D12747" s="1" t="s">
        <v>21</v>
      </c>
      <c r="E12747" s="1" t="s">
        <v>21</v>
      </c>
      <c r="F12747" s="1" t="s">
        <v>4141</v>
      </c>
      <c r="G12747" s="1" t="s">
        <v>206</v>
      </c>
      <c r="H12747">
        <v>4</v>
      </c>
      <c r="I12747" s="1" t="s">
        <v>3969</v>
      </c>
      <c r="J12747">
        <v>4</v>
      </c>
      <c r="K12747" s="1" t="s">
        <v>25</v>
      </c>
      <c r="M12747" s="1" t="s">
        <v>25</v>
      </c>
      <c r="O12747" s="1" t="s">
        <v>25</v>
      </c>
      <c r="Q12747" s="1" t="s">
        <v>25</v>
      </c>
      <c r="S12747" s="1" t="s">
        <v>25</v>
      </c>
    </row>
    <row r="12748" spans="1:19" x14ac:dyDescent="0.25">
      <c r="A12748" s="1" t="s">
        <v>13056</v>
      </c>
      <c r="B12748">
        <v>2023</v>
      </c>
      <c r="C12748" s="1" t="s">
        <v>21</v>
      </c>
      <c r="D12748" s="1" t="s">
        <v>21</v>
      </c>
      <c r="E12748" s="1" t="s">
        <v>21</v>
      </c>
      <c r="F12748" s="1" t="s">
        <v>22</v>
      </c>
      <c r="G12748" s="1" t="s">
        <v>247</v>
      </c>
      <c r="H12748">
        <v>4</v>
      </c>
      <c r="I12748" s="1" t="s">
        <v>582</v>
      </c>
      <c r="J12748">
        <v>4</v>
      </c>
      <c r="K12748" s="1" t="s">
        <v>25</v>
      </c>
      <c r="M12748" s="1" t="s">
        <v>25</v>
      </c>
      <c r="O12748" s="1" t="s">
        <v>25</v>
      </c>
      <c r="Q12748" s="1" t="s">
        <v>25</v>
      </c>
      <c r="S12748" s="1" t="s">
        <v>25</v>
      </c>
    </row>
    <row r="12749" spans="1:19" x14ac:dyDescent="0.25">
      <c r="A12749" s="1" t="s">
        <v>13057</v>
      </c>
      <c r="B12749">
        <v>2023</v>
      </c>
      <c r="C12749" s="1" t="s">
        <v>21</v>
      </c>
      <c r="D12749" s="1" t="s">
        <v>21</v>
      </c>
      <c r="E12749" s="1" t="s">
        <v>21</v>
      </c>
      <c r="F12749" s="1" t="s">
        <v>22</v>
      </c>
      <c r="G12749" s="1" t="s">
        <v>438</v>
      </c>
      <c r="H12749">
        <v>4</v>
      </c>
      <c r="I12749" s="1" t="s">
        <v>1162</v>
      </c>
      <c r="J12749">
        <v>4</v>
      </c>
      <c r="K12749" s="1" t="s">
        <v>25</v>
      </c>
      <c r="M12749" s="1" t="s">
        <v>25</v>
      </c>
      <c r="O12749" s="1" t="s">
        <v>25</v>
      </c>
      <c r="Q12749" s="1" t="s">
        <v>25</v>
      </c>
      <c r="S12749" s="1" t="s">
        <v>25</v>
      </c>
    </row>
    <row r="12750" spans="1:19" x14ac:dyDescent="0.25">
      <c r="A12750" s="1" t="s">
        <v>13058</v>
      </c>
      <c r="B12750">
        <v>2023</v>
      </c>
      <c r="C12750" s="1" t="s">
        <v>21</v>
      </c>
      <c r="D12750" s="1" t="s">
        <v>27</v>
      </c>
      <c r="E12750" s="1" t="s">
        <v>21</v>
      </c>
      <c r="F12750" s="1" t="s">
        <v>22</v>
      </c>
      <c r="G12750" s="1" t="s">
        <v>35</v>
      </c>
      <c r="H12750">
        <v>4</v>
      </c>
      <c r="I12750" s="1" t="s">
        <v>583</v>
      </c>
      <c r="J12750">
        <v>4</v>
      </c>
      <c r="K12750" s="1" t="s">
        <v>25</v>
      </c>
      <c r="M12750" s="1" t="s">
        <v>25</v>
      </c>
      <c r="O12750" s="1" t="s">
        <v>25</v>
      </c>
      <c r="Q12750" s="1" t="s">
        <v>25</v>
      </c>
      <c r="S12750" s="1" t="s">
        <v>25</v>
      </c>
    </row>
    <row r="12751" spans="1:19" x14ac:dyDescent="0.25">
      <c r="A12751" s="1" t="s">
        <v>13059</v>
      </c>
      <c r="B12751">
        <v>2023</v>
      </c>
      <c r="C12751" s="1" t="s">
        <v>21</v>
      </c>
      <c r="D12751" s="1" t="s">
        <v>21</v>
      </c>
      <c r="E12751" s="1" t="s">
        <v>21</v>
      </c>
      <c r="F12751" s="1" t="s">
        <v>22</v>
      </c>
      <c r="G12751" s="1" t="s">
        <v>438</v>
      </c>
      <c r="H12751">
        <v>4</v>
      </c>
      <c r="I12751" s="1" t="s">
        <v>439</v>
      </c>
      <c r="J12751">
        <v>4</v>
      </c>
      <c r="K12751" s="1" t="s">
        <v>772</v>
      </c>
      <c r="L12751">
        <v>4</v>
      </c>
      <c r="M12751" s="1" t="s">
        <v>25</v>
      </c>
      <c r="O12751" s="1" t="s">
        <v>25</v>
      </c>
      <c r="Q12751" s="1" t="s">
        <v>25</v>
      </c>
      <c r="S12751" s="1" t="s">
        <v>25</v>
      </c>
    </row>
    <row r="12752" spans="1:19" x14ac:dyDescent="0.25">
      <c r="A12752" s="1" t="s">
        <v>13060</v>
      </c>
      <c r="B12752">
        <v>2023</v>
      </c>
      <c r="C12752" s="1" t="s">
        <v>21</v>
      </c>
      <c r="D12752" s="1" t="s">
        <v>21</v>
      </c>
      <c r="E12752" s="1" t="s">
        <v>21</v>
      </c>
      <c r="F12752" s="1" t="s">
        <v>4305</v>
      </c>
      <c r="G12752" s="1" t="s">
        <v>478</v>
      </c>
      <c r="H12752">
        <v>4</v>
      </c>
      <c r="I12752" s="1" t="s">
        <v>67</v>
      </c>
      <c r="J12752">
        <v>4</v>
      </c>
      <c r="K12752" s="1" t="s">
        <v>2873</v>
      </c>
      <c r="L12752">
        <v>4</v>
      </c>
      <c r="M12752" s="1" t="s">
        <v>25</v>
      </c>
      <c r="O12752" s="1" t="s">
        <v>25</v>
      </c>
      <c r="Q12752" s="1" t="s">
        <v>25</v>
      </c>
      <c r="S12752" s="1" t="s">
        <v>25</v>
      </c>
    </row>
    <row r="12753" spans="1:19" x14ac:dyDescent="0.25">
      <c r="A12753" s="1" t="s">
        <v>13061</v>
      </c>
      <c r="B12753">
        <v>2023</v>
      </c>
      <c r="C12753" s="1" t="s">
        <v>21</v>
      </c>
      <c r="D12753" s="1" t="s">
        <v>21</v>
      </c>
      <c r="E12753" s="1" t="s">
        <v>21</v>
      </c>
      <c r="F12753" s="1" t="s">
        <v>22</v>
      </c>
      <c r="G12753" s="1" t="s">
        <v>35</v>
      </c>
      <c r="H12753">
        <v>4</v>
      </c>
      <c r="I12753" s="1" t="s">
        <v>340</v>
      </c>
      <c r="J12753">
        <v>4</v>
      </c>
      <c r="K12753" s="1" t="s">
        <v>583</v>
      </c>
      <c r="L12753">
        <v>4</v>
      </c>
      <c r="M12753" s="1" t="s">
        <v>25</v>
      </c>
      <c r="O12753" s="1" t="s">
        <v>25</v>
      </c>
      <c r="Q12753" s="1" t="s">
        <v>25</v>
      </c>
      <c r="S12753" s="1" t="s">
        <v>25</v>
      </c>
    </row>
    <row r="12754" spans="1:19" x14ac:dyDescent="0.25">
      <c r="A12754" s="1" t="s">
        <v>13062</v>
      </c>
      <c r="B12754">
        <v>2023</v>
      </c>
      <c r="C12754" s="1" t="s">
        <v>21</v>
      </c>
      <c r="D12754" s="1" t="s">
        <v>21</v>
      </c>
      <c r="E12754" s="1" t="s">
        <v>21</v>
      </c>
      <c r="F12754" s="1" t="s">
        <v>22</v>
      </c>
      <c r="G12754" s="1" t="s">
        <v>247</v>
      </c>
      <c r="H12754">
        <v>4</v>
      </c>
      <c r="I12754" s="1" t="s">
        <v>248</v>
      </c>
      <c r="J12754">
        <v>4</v>
      </c>
      <c r="K12754" s="1" t="s">
        <v>25</v>
      </c>
      <c r="M12754" s="1" t="s">
        <v>25</v>
      </c>
      <c r="O12754" s="1" t="s">
        <v>25</v>
      </c>
      <c r="Q12754" s="1" t="s">
        <v>25</v>
      </c>
      <c r="S12754" s="1" t="s">
        <v>25</v>
      </c>
    </row>
    <row r="12755" spans="1:19" x14ac:dyDescent="0.25">
      <c r="A12755" s="1" t="s">
        <v>13063</v>
      </c>
      <c r="B12755">
        <v>2023</v>
      </c>
      <c r="C12755" s="1" t="s">
        <v>21</v>
      </c>
      <c r="D12755" s="1" t="s">
        <v>27</v>
      </c>
      <c r="E12755" s="1" t="s">
        <v>21</v>
      </c>
      <c r="F12755" s="1" t="s">
        <v>1392</v>
      </c>
      <c r="G12755" s="1" t="s">
        <v>633</v>
      </c>
      <c r="H12755">
        <v>4</v>
      </c>
      <c r="I12755" s="1" t="s">
        <v>695</v>
      </c>
      <c r="J12755">
        <v>4</v>
      </c>
      <c r="K12755" s="1" t="s">
        <v>696</v>
      </c>
      <c r="L12755">
        <v>4</v>
      </c>
      <c r="M12755" s="1" t="s">
        <v>25</v>
      </c>
      <c r="O12755" s="1" t="s">
        <v>25</v>
      </c>
      <c r="Q12755" s="1" t="s">
        <v>25</v>
      </c>
      <c r="S12755" s="1" t="s">
        <v>25</v>
      </c>
    </row>
    <row r="12756" spans="1:19" x14ac:dyDescent="0.25">
      <c r="A12756" s="1" t="s">
        <v>13064</v>
      </c>
      <c r="B12756">
        <v>2023</v>
      </c>
      <c r="C12756" s="1" t="s">
        <v>21</v>
      </c>
      <c r="D12756" s="1" t="s">
        <v>27</v>
      </c>
      <c r="E12756" s="1" t="s">
        <v>21</v>
      </c>
      <c r="F12756" s="1" t="s">
        <v>22</v>
      </c>
      <c r="G12756" s="1" t="s">
        <v>66</v>
      </c>
      <c r="H12756">
        <v>4</v>
      </c>
      <c r="I12756" s="1" t="s">
        <v>1747</v>
      </c>
      <c r="J12756">
        <v>4</v>
      </c>
      <c r="K12756" s="1" t="s">
        <v>25</v>
      </c>
      <c r="M12756" s="1" t="s">
        <v>25</v>
      </c>
      <c r="O12756" s="1" t="s">
        <v>25</v>
      </c>
      <c r="Q12756" s="1" t="s">
        <v>25</v>
      </c>
      <c r="S12756" s="1" t="s">
        <v>25</v>
      </c>
    </row>
    <row r="12757" spans="1:19" x14ac:dyDescent="0.25">
      <c r="A12757" s="1" t="s">
        <v>13065</v>
      </c>
      <c r="B12757">
        <v>2023</v>
      </c>
      <c r="C12757" s="1" t="s">
        <v>21</v>
      </c>
      <c r="D12757" s="1" t="s">
        <v>21</v>
      </c>
      <c r="E12757" s="1" t="s">
        <v>21</v>
      </c>
      <c r="F12757" s="1" t="s">
        <v>22</v>
      </c>
      <c r="G12757" s="1" t="s">
        <v>35</v>
      </c>
      <c r="H12757">
        <v>4</v>
      </c>
      <c r="I12757" s="1" t="s">
        <v>583</v>
      </c>
      <c r="J12757">
        <v>4</v>
      </c>
      <c r="K12757" s="1" t="s">
        <v>25</v>
      </c>
      <c r="M12757" s="1" t="s">
        <v>25</v>
      </c>
      <c r="O12757" s="1" t="s">
        <v>25</v>
      </c>
      <c r="Q12757" s="1" t="s">
        <v>25</v>
      </c>
      <c r="S12757" s="1" t="s">
        <v>25</v>
      </c>
    </row>
    <row r="12758" spans="1:19" x14ac:dyDescent="0.25">
      <c r="A12758" s="1" t="s">
        <v>13066</v>
      </c>
      <c r="B12758">
        <v>2023</v>
      </c>
      <c r="C12758" s="1" t="s">
        <v>21</v>
      </c>
      <c r="D12758" s="1" t="s">
        <v>27</v>
      </c>
      <c r="E12758" s="1" t="s">
        <v>21</v>
      </c>
      <c r="F12758" s="1" t="s">
        <v>205</v>
      </c>
      <c r="G12758" s="1" t="s">
        <v>206</v>
      </c>
      <c r="H12758">
        <v>4</v>
      </c>
      <c r="I12758" s="1" t="s">
        <v>2339</v>
      </c>
      <c r="J12758">
        <v>4</v>
      </c>
      <c r="K12758" s="1" t="s">
        <v>25</v>
      </c>
      <c r="M12758" s="1" t="s">
        <v>25</v>
      </c>
      <c r="O12758" s="1" t="s">
        <v>25</v>
      </c>
      <c r="Q12758" s="1" t="s">
        <v>25</v>
      </c>
      <c r="S12758" s="1" t="s">
        <v>25</v>
      </c>
    </row>
    <row r="12759" spans="1:19" x14ac:dyDescent="0.25">
      <c r="A12759" s="1" t="s">
        <v>13067</v>
      </c>
      <c r="B12759">
        <v>2023</v>
      </c>
      <c r="C12759" s="1" t="s">
        <v>21</v>
      </c>
      <c r="D12759" s="1" t="s">
        <v>21</v>
      </c>
      <c r="E12759" s="1" t="s">
        <v>21</v>
      </c>
      <c r="F12759" s="1" t="s">
        <v>22</v>
      </c>
      <c r="G12759" s="1" t="s">
        <v>61</v>
      </c>
      <c r="H12759">
        <v>4</v>
      </c>
      <c r="I12759" s="1" t="s">
        <v>62</v>
      </c>
      <c r="J12759">
        <v>4</v>
      </c>
      <c r="K12759" s="1" t="s">
        <v>25</v>
      </c>
      <c r="M12759" s="1" t="s">
        <v>25</v>
      </c>
      <c r="O12759" s="1" t="s">
        <v>25</v>
      </c>
      <c r="Q12759" s="1" t="s">
        <v>25</v>
      </c>
      <c r="S12759" s="1" t="s">
        <v>25</v>
      </c>
    </row>
    <row r="12760" spans="1:19" x14ac:dyDescent="0.25">
      <c r="A12760" s="1" t="s">
        <v>13068</v>
      </c>
      <c r="B12760">
        <v>2023</v>
      </c>
      <c r="C12760" s="1" t="s">
        <v>21</v>
      </c>
      <c r="D12760" s="1" t="s">
        <v>21</v>
      </c>
      <c r="E12760" s="1" t="s">
        <v>21</v>
      </c>
      <c r="F12760" s="1" t="s">
        <v>205</v>
      </c>
      <c r="G12760" s="1" t="s">
        <v>172</v>
      </c>
      <c r="H12760">
        <v>4</v>
      </c>
      <c r="I12760" s="1" t="s">
        <v>220</v>
      </c>
      <c r="J12760">
        <v>4</v>
      </c>
      <c r="K12760" s="1" t="s">
        <v>25</v>
      </c>
      <c r="M12760" s="1" t="s">
        <v>25</v>
      </c>
      <c r="O12760" s="1" t="s">
        <v>25</v>
      </c>
      <c r="Q12760" s="1" t="s">
        <v>25</v>
      </c>
      <c r="S12760" s="1" t="s">
        <v>25</v>
      </c>
    </row>
    <row r="12761" spans="1:19" x14ac:dyDescent="0.25">
      <c r="A12761" s="1" t="s">
        <v>13069</v>
      </c>
      <c r="B12761">
        <v>2023</v>
      </c>
      <c r="C12761" s="1" t="s">
        <v>21</v>
      </c>
      <c r="D12761" s="1" t="s">
        <v>27</v>
      </c>
      <c r="E12761" s="1" t="s">
        <v>21</v>
      </c>
      <c r="F12761" s="1" t="s">
        <v>4141</v>
      </c>
      <c r="G12761" s="1" t="s">
        <v>3686</v>
      </c>
      <c r="H12761">
        <v>4</v>
      </c>
      <c r="I12761" s="1" t="s">
        <v>3687</v>
      </c>
      <c r="J12761">
        <v>4</v>
      </c>
      <c r="K12761" s="1" t="s">
        <v>25</v>
      </c>
      <c r="M12761" s="1" t="s">
        <v>25</v>
      </c>
      <c r="O12761" s="1" t="s">
        <v>25</v>
      </c>
      <c r="Q12761" s="1" t="s">
        <v>25</v>
      </c>
      <c r="S12761" s="1" t="s">
        <v>25</v>
      </c>
    </row>
    <row r="12762" spans="1:19" x14ac:dyDescent="0.25">
      <c r="A12762" s="1" t="s">
        <v>13070</v>
      </c>
      <c r="B12762">
        <v>2023</v>
      </c>
      <c r="C12762" s="1" t="s">
        <v>21</v>
      </c>
      <c r="D12762" s="1" t="s">
        <v>27</v>
      </c>
      <c r="E12762" s="1" t="s">
        <v>21</v>
      </c>
      <c r="F12762" s="1" t="s">
        <v>56</v>
      </c>
      <c r="G12762" s="1" t="s">
        <v>459</v>
      </c>
      <c r="H12762">
        <v>4</v>
      </c>
      <c r="I12762" s="1" t="s">
        <v>929</v>
      </c>
      <c r="J12762">
        <v>4</v>
      </c>
      <c r="K12762" s="1" t="s">
        <v>270</v>
      </c>
      <c r="L12762">
        <v>4</v>
      </c>
      <c r="M12762" s="1" t="s">
        <v>460</v>
      </c>
      <c r="N12762">
        <v>4</v>
      </c>
      <c r="O12762" s="1" t="s">
        <v>25</v>
      </c>
      <c r="Q12762" s="1" t="s">
        <v>25</v>
      </c>
      <c r="S12762" s="1" t="s">
        <v>25</v>
      </c>
    </row>
    <row r="12763" spans="1:19" x14ac:dyDescent="0.25">
      <c r="A12763" s="1" t="s">
        <v>13071</v>
      </c>
      <c r="B12763">
        <v>2023</v>
      </c>
      <c r="C12763" s="1" t="s">
        <v>21</v>
      </c>
      <c r="D12763" s="1" t="s">
        <v>21</v>
      </c>
      <c r="E12763" s="1" t="s">
        <v>21</v>
      </c>
      <c r="F12763" s="1" t="s">
        <v>205</v>
      </c>
      <c r="G12763" s="1" t="s">
        <v>459</v>
      </c>
      <c r="H12763">
        <v>4</v>
      </c>
      <c r="I12763" s="1" t="s">
        <v>748</v>
      </c>
      <c r="J12763">
        <v>4</v>
      </c>
      <c r="K12763" s="1" t="s">
        <v>25</v>
      </c>
      <c r="M12763" s="1" t="s">
        <v>25</v>
      </c>
      <c r="O12763" s="1" t="s">
        <v>25</v>
      </c>
      <c r="Q12763" s="1" t="s">
        <v>25</v>
      </c>
      <c r="S12763" s="1" t="s">
        <v>25</v>
      </c>
    </row>
    <row r="12764" spans="1:19" x14ac:dyDescent="0.25">
      <c r="A12764" s="1" t="s">
        <v>13072</v>
      </c>
      <c r="B12764">
        <v>2023</v>
      </c>
      <c r="C12764" s="1" t="s">
        <v>21</v>
      </c>
      <c r="D12764" s="1" t="s">
        <v>21</v>
      </c>
      <c r="E12764" s="1" t="s">
        <v>21</v>
      </c>
      <c r="F12764" s="1" t="s">
        <v>1392</v>
      </c>
      <c r="G12764" s="1" t="s">
        <v>633</v>
      </c>
      <c r="H12764">
        <v>4</v>
      </c>
      <c r="I12764" s="1" t="s">
        <v>695</v>
      </c>
      <c r="J12764">
        <v>4</v>
      </c>
      <c r="K12764" s="1" t="s">
        <v>696</v>
      </c>
      <c r="L12764">
        <v>4</v>
      </c>
      <c r="M12764" s="1" t="s">
        <v>25</v>
      </c>
      <c r="O12764" s="1" t="s">
        <v>25</v>
      </c>
      <c r="Q12764" s="1" t="s">
        <v>25</v>
      </c>
      <c r="S12764" s="1" t="s">
        <v>25</v>
      </c>
    </row>
    <row r="12765" spans="1:19" x14ac:dyDescent="0.25">
      <c r="A12765" s="1" t="s">
        <v>13073</v>
      </c>
      <c r="B12765">
        <v>2023</v>
      </c>
      <c r="C12765" s="1" t="s">
        <v>21</v>
      </c>
      <c r="D12765" s="1" t="s">
        <v>21</v>
      </c>
      <c r="E12765" s="1" t="s">
        <v>21</v>
      </c>
      <c r="F12765" s="1" t="s">
        <v>22</v>
      </c>
      <c r="G12765" s="1" t="s">
        <v>247</v>
      </c>
      <c r="H12765">
        <v>4</v>
      </c>
      <c r="I12765" s="1" t="s">
        <v>582</v>
      </c>
      <c r="J12765">
        <v>4</v>
      </c>
      <c r="K12765" s="1" t="s">
        <v>25</v>
      </c>
      <c r="M12765" s="1" t="s">
        <v>25</v>
      </c>
      <c r="O12765" s="1" t="s">
        <v>25</v>
      </c>
      <c r="Q12765" s="1" t="s">
        <v>25</v>
      </c>
      <c r="S12765" s="1" t="s">
        <v>25</v>
      </c>
    </row>
    <row r="12766" spans="1:19" x14ac:dyDescent="0.25">
      <c r="A12766" s="1" t="s">
        <v>13074</v>
      </c>
      <c r="B12766">
        <v>2023</v>
      </c>
      <c r="C12766" s="1" t="s">
        <v>21</v>
      </c>
      <c r="D12766" s="1" t="s">
        <v>21</v>
      </c>
      <c r="E12766" s="1" t="s">
        <v>21</v>
      </c>
      <c r="F12766" s="1" t="s">
        <v>22</v>
      </c>
      <c r="G12766" s="1" t="s">
        <v>247</v>
      </c>
      <c r="H12766">
        <v>4</v>
      </c>
      <c r="I12766" s="1" t="s">
        <v>248</v>
      </c>
      <c r="J12766">
        <v>4</v>
      </c>
      <c r="K12766" s="1" t="s">
        <v>25</v>
      </c>
      <c r="M12766" s="1" t="s">
        <v>25</v>
      </c>
      <c r="O12766" s="1" t="s">
        <v>25</v>
      </c>
      <c r="Q12766" s="1" t="s">
        <v>25</v>
      </c>
      <c r="S12766" s="1" t="s">
        <v>25</v>
      </c>
    </row>
    <row r="12767" spans="1:19" x14ac:dyDescent="0.25">
      <c r="A12767" s="1" t="s">
        <v>13075</v>
      </c>
      <c r="B12767">
        <v>2023</v>
      </c>
      <c r="C12767" s="1" t="s">
        <v>21</v>
      </c>
      <c r="D12767" s="1" t="s">
        <v>21</v>
      </c>
      <c r="E12767" s="1" t="s">
        <v>21</v>
      </c>
      <c r="F12767" s="1" t="s">
        <v>205</v>
      </c>
      <c r="G12767" s="1" t="s">
        <v>585</v>
      </c>
      <c r="H12767">
        <v>4</v>
      </c>
      <c r="I12767" s="1" t="s">
        <v>903</v>
      </c>
      <c r="J12767">
        <v>4</v>
      </c>
      <c r="K12767" s="1" t="s">
        <v>25</v>
      </c>
      <c r="M12767" s="1" t="s">
        <v>25</v>
      </c>
      <c r="O12767" s="1" t="s">
        <v>25</v>
      </c>
      <c r="Q12767" s="1" t="s">
        <v>25</v>
      </c>
      <c r="S12767" s="1" t="s">
        <v>25</v>
      </c>
    </row>
    <row r="12768" spans="1:19" x14ac:dyDescent="0.25">
      <c r="A12768" s="1" t="s">
        <v>13076</v>
      </c>
      <c r="B12768">
        <v>2023</v>
      </c>
      <c r="C12768" s="1" t="s">
        <v>21</v>
      </c>
      <c r="D12768" s="1" t="s">
        <v>21</v>
      </c>
      <c r="E12768" s="1" t="s">
        <v>21</v>
      </c>
      <c r="F12768" s="1" t="s">
        <v>1392</v>
      </c>
      <c r="G12768" s="1" t="s">
        <v>633</v>
      </c>
      <c r="H12768">
        <v>4</v>
      </c>
      <c r="I12768" s="1" t="s">
        <v>695</v>
      </c>
      <c r="J12768">
        <v>4</v>
      </c>
      <c r="K12768" s="1" t="s">
        <v>696</v>
      </c>
      <c r="L12768">
        <v>4</v>
      </c>
      <c r="M12768" s="1" t="s">
        <v>25</v>
      </c>
      <c r="O12768" s="1" t="s">
        <v>25</v>
      </c>
      <c r="Q12768" s="1" t="s">
        <v>25</v>
      </c>
      <c r="S12768" s="1" t="s">
        <v>25</v>
      </c>
    </row>
    <row r="12769" spans="1:19" x14ac:dyDescent="0.25">
      <c r="A12769" s="1" t="s">
        <v>13077</v>
      </c>
      <c r="B12769">
        <v>2023</v>
      </c>
      <c r="C12769" s="1" t="s">
        <v>21</v>
      </c>
      <c r="D12769" s="1" t="s">
        <v>21</v>
      </c>
      <c r="E12769" s="1" t="s">
        <v>21</v>
      </c>
      <c r="F12769" s="1" t="s">
        <v>4141</v>
      </c>
      <c r="G12769" s="1" t="s">
        <v>633</v>
      </c>
      <c r="H12769">
        <v>4</v>
      </c>
      <c r="I12769" s="1" t="s">
        <v>13078</v>
      </c>
      <c r="J12769">
        <v>4</v>
      </c>
      <c r="K12769" s="1" t="s">
        <v>25</v>
      </c>
      <c r="M12769" s="1" t="s">
        <v>25</v>
      </c>
      <c r="O12769" s="1" t="s">
        <v>25</v>
      </c>
      <c r="Q12769" s="1" t="s">
        <v>25</v>
      </c>
      <c r="S12769" s="1" t="s">
        <v>25</v>
      </c>
    </row>
    <row r="12770" spans="1:19" x14ac:dyDescent="0.25">
      <c r="A12770" s="1" t="s">
        <v>13079</v>
      </c>
      <c r="B12770">
        <v>2023</v>
      </c>
      <c r="C12770" s="1" t="s">
        <v>21</v>
      </c>
      <c r="D12770" s="1" t="s">
        <v>21</v>
      </c>
      <c r="E12770" s="1" t="s">
        <v>21</v>
      </c>
      <c r="F12770" s="1" t="s">
        <v>154</v>
      </c>
      <c r="G12770" s="1" t="s">
        <v>438</v>
      </c>
      <c r="H12770">
        <v>4</v>
      </c>
      <c r="I12770" s="1" t="s">
        <v>772</v>
      </c>
      <c r="J12770">
        <v>4</v>
      </c>
      <c r="K12770" s="1" t="s">
        <v>25</v>
      </c>
      <c r="M12770" s="1" t="s">
        <v>25</v>
      </c>
      <c r="O12770" s="1" t="s">
        <v>25</v>
      </c>
      <c r="Q12770" s="1" t="s">
        <v>25</v>
      </c>
      <c r="S12770" s="1" t="s">
        <v>25</v>
      </c>
    </row>
    <row r="12771" spans="1:19" x14ac:dyDescent="0.25">
      <c r="A12771" s="1" t="s">
        <v>13080</v>
      </c>
      <c r="B12771">
        <v>2023</v>
      </c>
      <c r="C12771" s="1" t="s">
        <v>21</v>
      </c>
      <c r="D12771" s="1" t="s">
        <v>21</v>
      </c>
      <c r="E12771" s="1" t="s">
        <v>21</v>
      </c>
      <c r="F12771" s="1" t="s">
        <v>4141</v>
      </c>
      <c r="G12771" s="1" t="s">
        <v>3686</v>
      </c>
      <c r="H12771">
        <v>3</v>
      </c>
      <c r="I12771" s="1" t="s">
        <v>3687</v>
      </c>
      <c r="J12771">
        <v>4</v>
      </c>
      <c r="K12771" s="1" t="s">
        <v>25</v>
      </c>
      <c r="M12771" s="1" t="s">
        <v>25</v>
      </c>
      <c r="O12771" s="1" t="s">
        <v>25</v>
      </c>
      <c r="Q12771" s="1" t="s">
        <v>25</v>
      </c>
      <c r="S12771" s="1" t="s">
        <v>25</v>
      </c>
    </row>
    <row r="12772" spans="1:19" x14ac:dyDescent="0.25">
      <c r="A12772" s="1" t="s">
        <v>13081</v>
      </c>
      <c r="B12772">
        <v>2023</v>
      </c>
      <c r="C12772" s="1" t="s">
        <v>21</v>
      </c>
      <c r="D12772" s="1" t="s">
        <v>21</v>
      </c>
      <c r="E12772" s="1" t="s">
        <v>21</v>
      </c>
      <c r="F12772" s="1" t="s">
        <v>80</v>
      </c>
      <c r="G12772" s="1" t="s">
        <v>23</v>
      </c>
      <c r="H12772">
        <v>4</v>
      </c>
      <c r="I12772" s="1" t="s">
        <v>1109</v>
      </c>
      <c r="J12772">
        <v>4</v>
      </c>
      <c r="K12772" s="1" t="s">
        <v>347</v>
      </c>
      <c r="L12772">
        <v>4</v>
      </c>
      <c r="M12772" s="1" t="s">
        <v>25</v>
      </c>
      <c r="O12772" s="1" t="s">
        <v>25</v>
      </c>
      <c r="Q12772" s="1" t="s">
        <v>25</v>
      </c>
      <c r="S12772" s="1" t="s">
        <v>25</v>
      </c>
    </row>
    <row r="12773" spans="1:19" x14ac:dyDescent="0.25">
      <c r="A12773" s="1" t="s">
        <v>13082</v>
      </c>
      <c r="B12773">
        <v>2023</v>
      </c>
      <c r="C12773" s="1" t="s">
        <v>21</v>
      </c>
      <c r="D12773" s="1" t="s">
        <v>27</v>
      </c>
      <c r="E12773" s="1" t="s">
        <v>21</v>
      </c>
      <c r="F12773" s="1" t="s">
        <v>22</v>
      </c>
      <c r="G12773" s="1" t="s">
        <v>247</v>
      </c>
      <c r="H12773">
        <v>4</v>
      </c>
      <c r="I12773" s="1" t="s">
        <v>860</v>
      </c>
      <c r="J12773">
        <v>4</v>
      </c>
      <c r="K12773" s="1" t="s">
        <v>25</v>
      </c>
      <c r="M12773" s="1" t="s">
        <v>25</v>
      </c>
      <c r="O12773" s="1" t="s">
        <v>25</v>
      </c>
      <c r="Q12773" s="1" t="s">
        <v>25</v>
      </c>
      <c r="S12773" s="1" t="s">
        <v>25</v>
      </c>
    </row>
    <row r="12774" spans="1:19" x14ac:dyDescent="0.25">
      <c r="A12774" s="1" t="s">
        <v>13083</v>
      </c>
      <c r="B12774">
        <v>2023</v>
      </c>
      <c r="C12774" s="1" t="s">
        <v>21</v>
      </c>
      <c r="D12774" s="1" t="s">
        <v>21</v>
      </c>
      <c r="E12774" s="1" t="s">
        <v>21</v>
      </c>
      <c r="F12774" s="1" t="s">
        <v>22</v>
      </c>
      <c r="G12774" s="1" t="s">
        <v>35</v>
      </c>
      <c r="H12774">
        <v>4</v>
      </c>
      <c r="I12774" s="1" t="s">
        <v>203</v>
      </c>
      <c r="J12774">
        <v>4</v>
      </c>
      <c r="K12774" s="1" t="s">
        <v>25</v>
      </c>
      <c r="M12774" s="1" t="s">
        <v>25</v>
      </c>
      <c r="O12774" s="1" t="s">
        <v>25</v>
      </c>
      <c r="Q12774" s="1" t="s">
        <v>25</v>
      </c>
      <c r="S12774" s="1" t="s">
        <v>25</v>
      </c>
    </row>
    <row r="12775" spans="1:19" x14ac:dyDescent="0.25">
      <c r="A12775" s="1" t="s">
        <v>13084</v>
      </c>
      <c r="B12775">
        <v>2023</v>
      </c>
      <c r="C12775" s="1" t="s">
        <v>21</v>
      </c>
      <c r="D12775" s="1" t="s">
        <v>21</v>
      </c>
      <c r="E12775" s="1" t="s">
        <v>21</v>
      </c>
      <c r="F12775" s="1" t="s">
        <v>205</v>
      </c>
      <c r="G12775" s="1" t="s">
        <v>459</v>
      </c>
      <c r="H12775">
        <v>4</v>
      </c>
      <c r="I12775" s="1" t="s">
        <v>460</v>
      </c>
      <c r="J12775">
        <v>4</v>
      </c>
      <c r="K12775" s="1" t="s">
        <v>708</v>
      </c>
      <c r="L12775">
        <v>4</v>
      </c>
      <c r="M12775" s="1" t="s">
        <v>25</v>
      </c>
      <c r="O12775" s="1" t="s">
        <v>25</v>
      </c>
      <c r="Q12775" s="1" t="s">
        <v>25</v>
      </c>
      <c r="S12775" s="1" t="s">
        <v>25</v>
      </c>
    </row>
    <row r="12776" spans="1:19" x14ac:dyDescent="0.25">
      <c r="A12776" s="1" t="s">
        <v>13085</v>
      </c>
      <c r="B12776">
        <v>2023</v>
      </c>
      <c r="C12776" s="1" t="s">
        <v>21</v>
      </c>
      <c r="D12776" s="1" t="s">
        <v>21</v>
      </c>
      <c r="E12776" s="1" t="s">
        <v>21</v>
      </c>
      <c r="F12776" s="1" t="s">
        <v>154</v>
      </c>
      <c r="G12776" s="1" t="s">
        <v>206</v>
      </c>
      <c r="H12776">
        <v>4</v>
      </c>
      <c r="I12776" s="1" t="s">
        <v>857</v>
      </c>
      <c r="J12776">
        <v>4</v>
      </c>
      <c r="K12776" s="1" t="s">
        <v>25</v>
      </c>
      <c r="M12776" s="1" t="s">
        <v>25</v>
      </c>
      <c r="O12776" s="1" t="s">
        <v>25</v>
      </c>
      <c r="Q12776" s="1" t="s">
        <v>25</v>
      </c>
      <c r="S12776" s="1" t="s">
        <v>25</v>
      </c>
    </row>
    <row r="12777" spans="1:19" x14ac:dyDescent="0.25">
      <c r="A12777" s="1" t="s">
        <v>13086</v>
      </c>
      <c r="B12777">
        <v>2023</v>
      </c>
      <c r="C12777" s="1" t="s">
        <v>21</v>
      </c>
      <c r="D12777" s="1" t="s">
        <v>27</v>
      </c>
      <c r="E12777" s="1" t="s">
        <v>21</v>
      </c>
      <c r="F12777" s="1" t="s">
        <v>205</v>
      </c>
      <c r="G12777" s="1" t="s">
        <v>206</v>
      </c>
      <c r="H12777">
        <v>4</v>
      </c>
      <c r="I12777" s="1" t="s">
        <v>207</v>
      </c>
      <c r="J12777">
        <v>4</v>
      </c>
      <c r="K12777" s="1" t="s">
        <v>25</v>
      </c>
      <c r="M12777" s="1" t="s">
        <v>25</v>
      </c>
      <c r="O12777" s="1" t="s">
        <v>25</v>
      </c>
      <c r="Q12777" s="1" t="s">
        <v>25</v>
      </c>
      <c r="S12777" s="1" t="s">
        <v>25</v>
      </c>
    </row>
    <row r="12778" spans="1:19" x14ac:dyDescent="0.25">
      <c r="A12778" s="1" t="s">
        <v>13087</v>
      </c>
      <c r="B12778">
        <v>2023</v>
      </c>
      <c r="C12778" s="1" t="s">
        <v>21</v>
      </c>
      <c r="D12778" s="1" t="s">
        <v>21</v>
      </c>
      <c r="E12778" s="1" t="s">
        <v>21</v>
      </c>
      <c r="F12778" s="1" t="s">
        <v>22</v>
      </c>
      <c r="G12778" s="1" t="s">
        <v>142</v>
      </c>
      <c r="H12778">
        <v>4</v>
      </c>
      <c r="I12778" s="1" t="s">
        <v>726</v>
      </c>
      <c r="J12778">
        <v>4</v>
      </c>
      <c r="K12778" s="1" t="s">
        <v>595</v>
      </c>
      <c r="L12778">
        <v>4</v>
      </c>
      <c r="M12778" s="1" t="s">
        <v>25</v>
      </c>
      <c r="O12778" s="1" t="s">
        <v>25</v>
      </c>
      <c r="Q12778" s="1" t="s">
        <v>25</v>
      </c>
      <c r="S12778" s="1" t="s">
        <v>25</v>
      </c>
    </row>
    <row r="12779" spans="1:19" x14ac:dyDescent="0.25">
      <c r="A12779" s="1" t="s">
        <v>13088</v>
      </c>
      <c r="B12779">
        <v>2023</v>
      </c>
      <c r="C12779" s="1" t="s">
        <v>21</v>
      </c>
      <c r="D12779" s="1" t="s">
        <v>21</v>
      </c>
      <c r="E12779" s="1" t="s">
        <v>21</v>
      </c>
      <c r="F12779" s="1" t="s">
        <v>22</v>
      </c>
      <c r="G12779" s="1" t="s">
        <v>142</v>
      </c>
      <c r="H12779">
        <v>4</v>
      </c>
      <c r="I12779" s="1" t="s">
        <v>374</v>
      </c>
      <c r="J12779">
        <v>4</v>
      </c>
      <c r="K12779" s="1" t="s">
        <v>25</v>
      </c>
      <c r="M12779" s="1" t="s">
        <v>25</v>
      </c>
      <c r="O12779" s="1" t="s">
        <v>25</v>
      </c>
      <c r="Q12779" s="1" t="s">
        <v>25</v>
      </c>
      <c r="S12779" s="1" t="s">
        <v>25</v>
      </c>
    </row>
    <row r="12780" spans="1:19" x14ac:dyDescent="0.25">
      <c r="A12780" s="1" t="s">
        <v>13089</v>
      </c>
      <c r="B12780">
        <v>2023</v>
      </c>
      <c r="C12780" s="1" t="s">
        <v>21</v>
      </c>
      <c r="D12780" s="1" t="s">
        <v>27</v>
      </c>
      <c r="E12780" s="1" t="s">
        <v>21</v>
      </c>
      <c r="F12780" s="1" t="s">
        <v>205</v>
      </c>
      <c r="G12780" s="1" t="s">
        <v>206</v>
      </c>
      <c r="H12780">
        <v>4</v>
      </c>
      <c r="I12780" s="1" t="s">
        <v>903</v>
      </c>
      <c r="J12780">
        <v>4</v>
      </c>
      <c r="K12780" s="1" t="s">
        <v>25</v>
      </c>
      <c r="M12780" s="1" t="s">
        <v>25</v>
      </c>
      <c r="O12780" s="1" t="s">
        <v>25</v>
      </c>
      <c r="Q12780" s="1" t="s">
        <v>25</v>
      </c>
      <c r="S12780" s="1" t="s">
        <v>25</v>
      </c>
    </row>
    <row r="12781" spans="1:19" x14ac:dyDescent="0.25">
      <c r="A12781" s="1" t="s">
        <v>13090</v>
      </c>
      <c r="B12781">
        <v>2023</v>
      </c>
      <c r="C12781" s="1" t="s">
        <v>21</v>
      </c>
      <c r="D12781" s="1" t="s">
        <v>21</v>
      </c>
      <c r="E12781" s="1" t="s">
        <v>21</v>
      </c>
      <c r="F12781" s="1" t="s">
        <v>22</v>
      </c>
      <c r="G12781" s="1" t="s">
        <v>247</v>
      </c>
      <c r="H12781">
        <v>4</v>
      </c>
      <c r="I12781" s="1" t="s">
        <v>1332</v>
      </c>
      <c r="J12781">
        <v>4</v>
      </c>
      <c r="K12781" s="1" t="s">
        <v>25</v>
      </c>
      <c r="M12781" s="1" t="s">
        <v>25</v>
      </c>
      <c r="O12781" s="1" t="s">
        <v>25</v>
      </c>
      <c r="Q12781" s="1" t="s">
        <v>25</v>
      </c>
      <c r="S12781" s="1" t="s">
        <v>25</v>
      </c>
    </row>
    <row r="12782" spans="1:19" x14ac:dyDescent="0.25">
      <c r="A12782" s="1" t="s">
        <v>13091</v>
      </c>
      <c r="B12782">
        <v>2023</v>
      </c>
      <c r="C12782" s="1" t="s">
        <v>21</v>
      </c>
      <c r="D12782" s="1" t="s">
        <v>21</v>
      </c>
      <c r="E12782" s="1" t="s">
        <v>21</v>
      </c>
      <c r="F12782" s="1" t="s">
        <v>22</v>
      </c>
      <c r="G12782" s="1" t="s">
        <v>23</v>
      </c>
      <c r="H12782">
        <v>4</v>
      </c>
      <c r="I12782" s="1" t="s">
        <v>1166</v>
      </c>
      <c r="J12782">
        <v>4</v>
      </c>
      <c r="K12782" s="1" t="s">
        <v>139</v>
      </c>
      <c r="L12782">
        <v>4</v>
      </c>
      <c r="M12782" s="1" t="s">
        <v>25</v>
      </c>
      <c r="O12782" s="1" t="s">
        <v>25</v>
      </c>
      <c r="Q12782" s="1" t="s">
        <v>25</v>
      </c>
      <c r="S12782" s="1" t="s">
        <v>25</v>
      </c>
    </row>
    <row r="12783" spans="1:19" x14ac:dyDescent="0.25">
      <c r="A12783" s="1" t="s">
        <v>13092</v>
      </c>
      <c r="B12783">
        <v>2023</v>
      </c>
      <c r="C12783" s="1" t="s">
        <v>21</v>
      </c>
      <c r="D12783" s="1" t="s">
        <v>21</v>
      </c>
      <c r="E12783" s="1" t="s">
        <v>21</v>
      </c>
      <c r="F12783" s="1" t="s">
        <v>22</v>
      </c>
      <c r="G12783" s="1" t="s">
        <v>247</v>
      </c>
      <c r="H12783">
        <v>4</v>
      </c>
      <c r="I12783" s="1" t="s">
        <v>1063</v>
      </c>
      <c r="J12783">
        <v>4</v>
      </c>
      <c r="K12783" s="1" t="s">
        <v>25</v>
      </c>
      <c r="M12783" s="1" t="s">
        <v>25</v>
      </c>
      <c r="O12783" s="1" t="s">
        <v>25</v>
      </c>
      <c r="Q12783" s="1" t="s">
        <v>25</v>
      </c>
      <c r="S12783" s="1" t="s">
        <v>25</v>
      </c>
    </row>
    <row r="12784" spans="1:19" x14ac:dyDescent="0.25">
      <c r="A12784" s="1" t="s">
        <v>13093</v>
      </c>
      <c r="B12784">
        <v>2023</v>
      </c>
      <c r="C12784" s="1" t="s">
        <v>21</v>
      </c>
      <c r="D12784" s="1" t="s">
        <v>21</v>
      </c>
      <c r="E12784" s="1" t="s">
        <v>21</v>
      </c>
      <c r="F12784" s="1" t="s">
        <v>22</v>
      </c>
      <c r="G12784" s="1" t="s">
        <v>23</v>
      </c>
      <c r="H12784">
        <v>4</v>
      </c>
      <c r="I12784" s="1" t="s">
        <v>103</v>
      </c>
      <c r="J12784">
        <v>4</v>
      </c>
      <c r="K12784" s="1" t="s">
        <v>25</v>
      </c>
      <c r="M12784" s="1" t="s">
        <v>25</v>
      </c>
      <c r="O12784" s="1" t="s">
        <v>25</v>
      </c>
      <c r="Q12784" s="1" t="s">
        <v>25</v>
      </c>
      <c r="S12784" s="1" t="s">
        <v>25</v>
      </c>
    </row>
    <row r="12785" spans="1:19" x14ac:dyDescent="0.25">
      <c r="A12785" s="1" t="s">
        <v>13094</v>
      </c>
      <c r="B12785">
        <v>2023</v>
      </c>
      <c r="C12785" s="1" t="s">
        <v>21</v>
      </c>
      <c r="D12785" s="1" t="s">
        <v>21</v>
      </c>
      <c r="E12785" s="1" t="s">
        <v>21</v>
      </c>
      <c r="F12785" s="1" t="s">
        <v>205</v>
      </c>
      <c r="G12785" s="1" t="s">
        <v>478</v>
      </c>
      <c r="H12785">
        <v>4</v>
      </c>
      <c r="I12785" s="1" t="s">
        <v>165</v>
      </c>
      <c r="J12785">
        <v>4</v>
      </c>
      <c r="K12785" s="1" t="s">
        <v>479</v>
      </c>
      <c r="L12785">
        <v>4</v>
      </c>
      <c r="M12785" s="1" t="s">
        <v>25</v>
      </c>
      <c r="O12785" s="1" t="s">
        <v>25</v>
      </c>
      <c r="Q12785" s="1" t="s">
        <v>25</v>
      </c>
      <c r="S12785" s="1" t="s">
        <v>25</v>
      </c>
    </row>
    <row r="12786" spans="1:19" x14ac:dyDescent="0.25">
      <c r="A12786" s="1" t="s">
        <v>13095</v>
      </c>
      <c r="B12786">
        <v>2023</v>
      </c>
      <c r="C12786" s="1" t="s">
        <v>21</v>
      </c>
      <c r="D12786" s="1" t="s">
        <v>27</v>
      </c>
      <c r="E12786" s="1" t="s">
        <v>21</v>
      </c>
      <c r="F12786" s="1" t="s">
        <v>22</v>
      </c>
      <c r="G12786" s="1" t="s">
        <v>35</v>
      </c>
      <c r="H12786">
        <v>4</v>
      </c>
      <c r="I12786" s="1" t="s">
        <v>203</v>
      </c>
      <c r="J12786">
        <v>4</v>
      </c>
      <c r="K12786" s="1" t="s">
        <v>25</v>
      </c>
      <c r="M12786" s="1" t="s">
        <v>25</v>
      </c>
      <c r="O12786" s="1" t="s">
        <v>25</v>
      </c>
      <c r="Q12786" s="1" t="s">
        <v>25</v>
      </c>
      <c r="S12786" s="1" t="s">
        <v>25</v>
      </c>
    </row>
    <row r="12787" spans="1:19" x14ac:dyDescent="0.25">
      <c r="A12787" s="1" t="s">
        <v>13096</v>
      </c>
      <c r="B12787">
        <v>2023</v>
      </c>
      <c r="C12787" s="1" t="s">
        <v>21</v>
      </c>
      <c r="D12787" s="1" t="s">
        <v>21</v>
      </c>
      <c r="E12787" s="1" t="s">
        <v>21</v>
      </c>
      <c r="F12787" s="1" t="s">
        <v>22</v>
      </c>
      <c r="G12787" s="1" t="s">
        <v>133</v>
      </c>
      <c r="H12787">
        <v>4</v>
      </c>
      <c r="I12787" s="1" t="s">
        <v>257</v>
      </c>
      <c r="J12787">
        <v>4</v>
      </c>
      <c r="K12787" s="1" t="s">
        <v>846</v>
      </c>
      <c r="L12787">
        <v>4</v>
      </c>
      <c r="M12787" s="1" t="s">
        <v>25</v>
      </c>
      <c r="O12787" s="1" t="s">
        <v>25</v>
      </c>
      <c r="Q12787" s="1" t="s">
        <v>25</v>
      </c>
      <c r="S12787" s="1" t="s">
        <v>25</v>
      </c>
    </row>
    <row r="12788" spans="1:19" x14ac:dyDescent="0.25">
      <c r="A12788" s="1" t="s">
        <v>13097</v>
      </c>
      <c r="B12788">
        <v>2023</v>
      </c>
      <c r="C12788" s="1" t="s">
        <v>21</v>
      </c>
      <c r="D12788" s="1" t="s">
        <v>21</v>
      </c>
      <c r="E12788" s="1" t="s">
        <v>21</v>
      </c>
      <c r="F12788" s="1" t="s">
        <v>22</v>
      </c>
      <c r="G12788" s="1" t="s">
        <v>23</v>
      </c>
      <c r="H12788">
        <v>4</v>
      </c>
      <c r="I12788" s="1" t="s">
        <v>72</v>
      </c>
      <c r="J12788">
        <v>4</v>
      </c>
      <c r="K12788" s="1" t="s">
        <v>127</v>
      </c>
      <c r="L12788">
        <v>4</v>
      </c>
      <c r="M12788" s="1" t="s">
        <v>25</v>
      </c>
      <c r="O12788" s="1" t="s">
        <v>25</v>
      </c>
      <c r="Q12788" s="1" t="s">
        <v>25</v>
      </c>
      <c r="S12788" s="1" t="s">
        <v>25</v>
      </c>
    </row>
    <row r="12789" spans="1:19" x14ac:dyDescent="0.25">
      <c r="A12789" s="1" t="s">
        <v>13098</v>
      </c>
      <c r="B12789">
        <v>2023</v>
      </c>
      <c r="C12789" s="1" t="s">
        <v>21</v>
      </c>
      <c r="D12789" s="1" t="s">
        <v>21</v>
      </c>
      <c r="E12789" s="1" t="s">
        <v>21</v>
      </c>
      <c r="F12789" s="1" t="s">
        <v>22</v>
      </c>
      <c r="G12789" s="1" t="s">
        <v>74</v>
      </c>
      <c r="H12789">
        <v>4</v>
      </c>
      <c r="I12789" s="1" t="s">
        <v>95</v>
      </c>
      <c r="J12789">
        <v>4</v>
      </c>
      <c r="K12789" s="1" t="s">
        <v>25</v>
      </c>
      <c r="M12789" s="1" t="s">
        <v>25</v>
      </c>
      <c r="O12789" s="1" t="s">
        <v>25</v>
      </c>
      <c r="Q12789" s="1" t="s">
        <v>25</v>
      </c>
      <c r="S12789" s="1" t="s">
        <v>25</v>
      </c>
    </row>
    <row r="12790" spans="1:19" x14ac:dyDescent="0.25">
      <c r="A12790" s="1" t="s">
        <v>13099</v>
      </c>
      <c r="B12790">
        <v>2023</v>
      </c>
      <c r="C12790" s="1" t="s">
        <v>21</v>
      </c>
      <c r="D12790" s="1" t="s">
        <v>21</v>
      </c>
      <c r="E12790" s="1" t="s">
        <v>21</v>
      </c>
      <c r="F12790" s="1" t="s">
        <v>22</v>
      </c>
      <c r="G12790" s="1" t="s">
        <v>247</v>
      </c>
      <c r="H12790">
        <v>4</v>
      </c>
      <c r="I12790" s="1" t="s">
        <v>990</v>
      </c>
      <c r="J12790">
        <v>4</v>
      </c>
      <c r="K12790" s="1" t="s">
        <v>25</v>
      </c>
      <c r="M12790" s="1" t="s">
        <v>25</v>
      </c>
      <c r="O12790" s="1" t="s">
        <v>25</v>
      </c>
      <c r="Q12790" s="1" t="s">
        <v>25</v>
      </c>
      <c r="S12790" s="1" t="s">
        <v>25</v>
      </c>
    </row>
    <row r="12791" spans="1:19" x14ac:dyDescent="0.25">
      <c r="A12791" s="1" t="s">
        <v>13100</v>
      </c>
      <c r="B12791">
        <v>2023</v>
      </c>
      <c r="C12791" s="1" t="s">
        <v>21</v>
      </c>
      <c r="D12791" s="1" t="s">
        <v>21</v>
      </c>
      <c r="E12791" s="1" t="s">
        <v>21</v>
      </c>
      <c r="F12791" s="1" t="s">
        <v>205</v>
      </c>
      <c r="G12791" s="1" t="s">
        <v>206</v>
      </c>
      <c r="H12791">
        <v>4</v>
      </c>
      <c r="I12791" s="1" t="s">
        <v>857</v>
      </c>
      <c r="J12791">
        <v>4</v>
      </c>
      <c r="K12791" s="1" t="s">
        <v>25</v>
      </c>
      <c r="M12791" s="1" t="s">
        <v>25</v>
      </c>
      <c r="O12791" s="1" t="s">
        <v>25</v>
      </c>
      <c r="Q12791" s="1" t="s">
        <v>25</v>
      </c>
      <c r="S12791" s="1" t="s">
        <v>25</v>
      </c>
    </row>
    <row r="12792" spans="1:19" x14ac:dyDescent="0.25">
      <c r="A12792" s="1" t="s">
        <v>13101</v>
      </c>
      <c r="B12792">
        <v>2023</v>
      </c>
      <c r="C12792" s="1" t="s">
        <v>21</v>
      </c>
      <c r="D12792" s="1" t="s">
        <v>21</v>
      </c>
      <c r="E12792" s="1" t="s">
        <v>21</v>
      </c>
      <c r="F12792" s="1" t="s">
        <v>22</v>
      </c>
      <c r="G12792" s="1" t="s">
        <v>61</v>
      </c>
      <c r="H12792">
        <v>4</v>
      </c>
      <c r="I12792" s="1" t="s">
        <v>62</v>
      </c>
      <c r="J12792">
        <v>4</v>
      </c>
      <c r="K12792" s="1" t="s">
        <v>25</v>
      </c>
      <c r="M12792" s="1" t="s">
        <v>25</v>
      </c>
      <c r="O12792" s="1" t="s">
        <v>25</v>
      </c>
      <c r="Q12792" s="1" t="s">
        <v>25</v>
      </c>
      <c r="S12792" s="1" t="s">
        <v>25</v>
      </c>
    </row>
    <row r="12793" spans="1:19" x14ac:dyDescent="0.25">
      <c r="A12793" s="1" t="s">
        <v>13102</v>
      </c>
      <c r="B12793">
        <v>2023</v>
      </c>
      <c r="C12793" s="1" t="s">
        <v>21</v>
      </c>
      <c r="D12793" s="1" t="s">
        <v>21</v>
      </c>
      <c r="E12793" s="1" t="s">
        <v>21</v>
      </c>
      <c r="F12793" s="1" t="s">
        <v>22</v>
      </c>
      <c r="G12793" s="1" t="s">
        <v>35</v>
      </c>
      <c r="H12793">
        <v>4</v>
      </c>
      <c r="I12793" s="1" t="s">
        <v>650</v>
      </c>
      <c r="J12793">
        <v>4</v>
      </c>
      <c r="K12793" s="1" t="s">
        <v>25</v>
      </c>
      <c r="M12793" s="1" t="s">
        <v>25</v>
      </c>
      <c r="O12793" s="1" t="s">
        <v>25</v>
      </c>
      <c r="Q12793" s="1" t="s">
        <v>25</v>
      </c>
      <c r="S12793" s="1" t="s">
        <v>25</v>
      </c>
    </row>
    <row r="12794" spans="1:19" x14ac:dyDescent="0.25">
      <c r="A12794" s="1" t="s">
        <v>13103</v>
      </c>
      <c r="B12794">
        <v>2023</v>
      </c>
      <c r="C12794" s="1" t="s">
        <v>21</v>
      </c>
      <c r="D12794" s="1" t="s">
        <v>21</v>
      </c>
      <c r="E12794" s="1" t="s">
        <v>21</v>
      </c>
      <c r="F12794" s="1" t="s">
        <v>22</v>
      </c>
      <c r="G12794" s="1" t="s">
        <v>23</v>
      </c>
      <c r="H12794">
        <v>4</v>
      </c>
      <c r="I12794" s="1" t="s">
        <v>313</v>
      </c>
      <c r="J12794">
        <v>4</v>
      </c>
      <c r="K12794" s="1" t="s">
        <v>347</v>
      </c>
      <c r="L12794">
        <v>4</v>
      </c>
      <c r="M12794" s="1" t="s">
        <v>25</v>
      </c>
      <c r="O12794" s="1" t="s">
        <v>25</v>
      </c>
      <c r="Q12794" s="1" t="s">
        <v>25</v>
      </c>
      <c r="S12794" s="1" t="s">
        <v>25</v>
      </c>
    </row>
    <row r="12795" spans="1:19" x14ac:dyDescent="0.25">
      <c r="A12795" s="1" t="s">
        <v>13104</v>
      </c>
      <c r="B12795">
        <v>2023</v>
      </c>
      <c r="C12795" s="1" t="s">
        <v>21</v>
      </c>
      <c r="D12795" s="1" t="s">
        <v>21</v>
      </c>
      <c r="E12795" s="1" t="s">
        <v>21</v>
      </c>
      <c r="F12795" s="1" t="s">
        <v>1392</v>
      </c>
      <c r="G12795" s="1" t="s">
        <v>633</v>
      </c>
      <c r="H12795">
        <v>4</v>
      </c>
      <c r="I12795" s="1" t="s">
        <v>695</v>
      </c>
      <c r="J12795">
        <v>4</v>
      </c>
      <c r="K12795" s="1" t="s">
        <v>696</v>
      </c>
      <c r="L12795">
        <v>4</v>
      </c>
      <c r="M12795" s="1" t="s">
        <v>25</v>
      </c>
      <c r="O12795" s="1" t="s">
        <v>25</v>
      </c>
      <c r="Q12795" s="1" t="s">
        <v>25</v>
      </c>
      <c r="S12795" s="1" t="s">
        <v>25</v>
      </c>
    </row>
    <row r="12796" spans="1:19" x14ac:dyDescent="0.25">
      <c r="A12796" s="1" t="s">
        <v>13105</v>
      </c>
      <c r="B12796">
        <v>2023</v>
      </c>
      <c r="C12796" s="1" t="s">
        <v>21</v>
      </c>
      <c r="D12796" s="1" t="s">
        <v>21</v>
      </c>
      <c r="E12796" s="1" t="s">
        <v>21</v>
      </c>
      <c r="F12796" s="1" t="s">
        <v>4141</v>
      </c>
      <c r="G12796" s="1" t="s">
        <v>4144</v>
      </c>
      <c r="H12796">
        <v>3</v>
      </c>
      <c r="I12796" s="1" t="s">
        <v>4925</v>
      </c>
      <c r="J12796">
        <v>3</v>
      </c>
      <c r="K12796" s="1" t="s">
        <v>25</v>
      </c>
      <c r="M12796" s="1" t="s">
        <v>25</v>
      </c>
      <c r="O12796" s="1" t="s">
        <v>25</v>
      </c>
      <c r="Q12796" s="1" t="s">
        <v>25</v>
      </c>
      <c r="S12796" s="1" t="s">
        <v>25</v>
      </c>
    </row>
    <row r="12797" spans="1:19" x14ac:dyDescent="0.25">
      <c r="A12797" s="1" t="s">
        <v>13106</v>
      </c>
      <c r="B12797">
        <v>2023</v>
      </c>
      <c r="C12797" s="1" t="s">
        <v>21</v>
      </c>
      <c r="D12797" s="1" t="s">
        <v>27</v>
      </c>
      <c r="E12797" s="1" t="s">
        <v>21</v>
      </c>
      <c r="F12797" s="1" t="s">
        <v>22</v>
      </c>
      <c r="G12797" s="1" t="s">
        <v>43</v>
      </c>
      <c r="H12797">
        <v>4</v>
      </c>
      <c r="I12797" s="1" t="s">
        <v>334</v>
      </c>
      <c r="J12797">
        <v>4</v>
      </c>
      <c r="K12797" s="1" t="s">
        <v>25</v>
      </c>
      <c r="M12797" s="1" t="s">
        <v>25</v>
      </c>
      <c r="O12797" s="1" t="s">
        <v>25</v>
      </c>
      <c r="Q12797" s="1" t="s">
        <v>25</v>
      </c>
      <c r="S12797" s="1" t="s">
        <v>25</v>
      </c>
    </row>
    <row r="12798" spans="1:19" x14ac:dyDescent="0.25">
      <c r="A12798" s="1" t="s">
        <v>13107</v>
      </c>
      <c r="B12798">
        <v>2023</v>
      </c>
      <c r="C12798" s="1" t="s">
        <v>21</v>
      </c>
      <c r="D12798" s="1" t="s">
        <v>21</v>
      </c>
      <c r="E12798" s="1" t="s">
        <v>21</v>
      </c>
      <c r="F12798" s="1" t="s">
        <v>205</v>
      </c>
      <c r="G12798" s="1" t="s">
        <v>172</v>
      </c>
      <c r="H12798">
        <v>4</v>
      </c>
      <c r="I12798" s="1" t="s">
        <v>220</v>
      </c>
      <c r="J12798">
        <v>4</v>
      </c>
      <c r="K12798" s="1" t="s">
        <v>25</v>
      </c>
      <c r="M12798" s="1" t="s">
        <v>25</v>
      </c>
      <c r="O12798" s="1" t="s">
        <v>25</v>
      </c>
      <c r="Q12798" s="1" t="s">
        <v>25</v>
      </c>
      <c r="S12798" s="1" t="s">
        <v>25</v>
      </c>
    </row>
    <row r="12799" spans="1:19" x14ac:dyDescent="0.25">
      <c r="A12799" s="1" t="s">
        <v>13108</v>
      </c>
      <c r="B12799">
        <v>2023</v>
      </c>
      <c r="C12799" s="1" t="s">
        <v>21</v>
      </c>
      <c r="D12799" s="1" t="s">
        <v>27</v>
      </c>
      <c r="E12799" s="1" t="s">
        <v>21</v>
      </c>
      <c r="F12799" s="1" t="s">
        <v>22</v>
      </c>
      <c r="G12799" s="1" t="s">
        <v>66</v>
      </c>
      <c r="H12799">
        <v>4</v>
      </c>
      <c r="I12799" s="1" t="s">
        <v>67</v>
      </c>
      <c r="J12799">
        <v>4</v>
      </c>
      <c r="K12799" s="1" t="s">
        <v>25</v>
      </c>
      <c r="M12799" s="1" t="s">
        <v>25</v>
      </c>
      <c r="O12799" s="1" t="s">
        <v>25</v>
      </c>
      <c r="Q12799" s="1" t="s">
        <v>25</v>
      </c>
      <c r="S12799" s="1" t="s">
        <v>25</v>
      </c>
    </row>
    <row r="12800" spans="1:19" x14ac:dyDescent="0.25">
      <c r="A12800" s="1" t="s">
        <v>13109</v>
      </c>
      <c r="B12800">
        <v>2023</v>
      </c>
      <c r="C12800" s="1" t="s">
        <v>21</v>
      </c>
      <c r="D12800" s="1" t="s">
        <v>21</v>
      </c>
      <c r="E12800" s="1" t="s">
        <v>21</v>
      </c>
      <c r="F12800" s="1" t="s">
        <v>22</v>
      </c>
      <c r="G12800" s="1" t="s">
        <v>142</v>
      </c>
      <c r="H12800">
        <v>4</v>
      </c>
      <c r="I12800" s="1" t="s">
        <v>143</v>
      </c>
      <c r="J12800">
        <v>4</v>
      </c>
      <c r="K12800" s="1" t="s">
        <v>25</v>
      </c>
      <c r="M12800" s="1" t="s">
        <v>25</v>
      </c>
      <c r="O12800" s="1" t="s">
        <v>25</v>
      </c>
      <c r="Q12800" s="1" t="s">
        <v>25</v>
      </c>
      <c r="S12800" s="1" t="s">
        <v>25</v>
      </c>
    </row>
    <row r="12801" spans="1:19" x14ac:dyDescent="0.25">
      <c r="A12801" s="1" t="s">
        <v>13110</v>
      </c>
      <c r="B12801">
        <v>2023</v>
      </c>
      <c r="C12801" s="1" t="s">
        <v>21</v>
      </c>
      <c r="D12801" s="1" t="s">
        <v>21</v>
      </c>
      <c r="E12801" s="1" t="s">
        <v>21</v>
      </c>
      <c r="F12801" s="1" t="s">
        <v>22</v>
      </c>
      <c r="G12801" s="1" t="s">
        <v>66</v>
      </c>
      <c r="H12801">
        <v>4</v>
      </c>
      <c r="I12801" s="1" t="s">
        <v>598</v>
      </c>
      <c r="J12801">
        <v>4</v>
      </c>
      <c r="K12801" s="1" t="s">
        <v>25</v>
      </c>
      <c r="M12801" s="1" t="s">
        <v>25</v>
      </c>
      <c r="O12801" s="1" t="s">
        <v>25</v>
      </c>
      <c r="Q12801" s="1" t="s">
        <v>25</v>
      </c>
      <c r="S12801" s="1" t="s">
        <v>25</v>
      </c>
    </row>
    <row r="12802" spans="1:19" x14ac:dyDescent="0.25">
      <c r="A12802" s="1" t="s">
        <v>13111</v>
      </c>
      <c r="B12802">
        <v>2023</v>
      </c>
      <c r="C12802" s="1" t="s">
        <v>21</v>
      </c>
      <c r="D12802" s="1" t="s">
        <v>21</v>
      </c>
      <c r="E12802" s="1" t="s">
        <v>21</v>
      </c>
      <c r="F12802" s="1" t="s">
        <v>22</v>
      </c>
      <c r="G12802" s="1" t="s">
        <v>247</v>
      </c>
      <c r="H12802">
        <v>4</v>
      </c>
      <c r="I12802" s="1" t="s">
        <v>1957</v>
      </c>
      <c r="J12802">
        <v>4</v>
      </c>
      <c r="K12802" s="1" t="s">
        <v>25</v>
      </c>
      <c r="M12802" s="1" t="s">
        <v>25</v>
      </c>
      <c r="O12802" s="1" t="s">
        <v>25</v>
      </c>
      <c r="Q12802" s="1" t="s">
        <v>25</v>
      </c>
      <c r="S12802" s="1" t="s">
        <v>25</v>
      </c>
    </row>
    <row r="12803" spans="1:19" x14ac:dyDescent="0.25">
      <c r="A12803" s="1" t="s">
        <v>13112</v>
      </c>
      <c r="B12803">
        <v>2023</v>
      </c>
      <c r="C12803" s="1" t="s">
        <v>21</v>
      </c>
      <c r="D12803" s="1" t="s">
        <v>21</v>
      </c>
      <c r="E12803" s="1" t="s">
        <v>21</v>
      </c>
      <c r="F12803" s="1" t="s">
        <v>205</v>
      </c>
      <c r="G12803" s="1" t="s">
        <v>585</v>
      </c>
      <c r="H12803">
        <v>4</v>
      </c>
      <c r="I12803" s="1" t="s">
        <v>586</v>
      </c>
      <c r="J12803">
        <v>4</v>
      </c>
      <c r="K12803" s="1" t="s">
        <v>25</v>
      </c>
      <c r="M12803" s="1" t="s">
        <v>25</v>
      </c>
      <c r="O12803" s="1" t="s">
        <v>25</v>
      </c>
      <c r="Q12803" s="1" t="s">
        <v>25</v>
      </c>
      <c r="S12803" s="1" t="s">
        <v>25</v>
      </c>
    </row>
    <row r="12804" spans="1:19" x14ac:dyDescent="0.25">
      <c r="A12804" s="1" t="s">
        <v>13113</v>
      </c>
      <c r="B12804">
        <v>2023</v>
      </c>
      <c r="C12804" s="1" t="s">
        <v>21</v>
      </c>
      <c r="D12804" s="1" t="s">
        <v>21</v>
      </c>
      <c r="E12804" s="1" t="s">
        <v>21</v>
      </c>
      <c r="F12804" s="1" t="s">
        <v>22</v>
      </c>
      <c r="G12804" s="1" t="s">
        <v>35</v>
      </c>
      <c r="H12804">
        <v>4</v>
      </c>
      <c r="I12804" s="1" t="s">
        <v>203</v>
      </c>
      <c r="J12804">
        <v>4</v>
      </c>
      <c r="K12804" s="1" t="s">
        <v>25</v>
      </c>
      <c r="M12804" s="1" t="s">
        <v>25</v>
      </c>
      <c r="O12804" s="1" t="s">
        <v>25</v>
      </c>
      <c r="Q12804" s="1" t="s">
        <v>25</v>
      </c>
      <c r="S12804" s="1" t="s">
        <v>25</v>
      </c>
    </row>
    <row r="12805" spans="1:19" x14ac:dyDescent="0.25">
      <c r="A12805" s="1" t="s">
        <v>13114</v>
      </c>
      <c r="B12805">
        <v>2023</v>
      </c>
      <c r="C12805" s="1" t="s">
        <v>21</v>
      </c>
      <c r="D12805" s="1" t="s">
        <v>21</v>
      </c>
      <c r="E12805" s="1" t="s">
        <v>21</v>
      </c>
      <c r="F12805" s="1" t="s">
        <v>22</v>
      </c>
      <c r="G12805" s="1" t="s">
        <v>142</v>
      </c>
      <c r="H12805">
        <v>4</v>
      </c>
      <c r="I12805" s="1" t="s">
        <v>618</v>
      </c>
      <c r="J12805">
        <v>4</v>
      </c>
      <c r="K12805" s="1" t="s">
        <v>25</v>
      </c>
      <c r="M12805" s="1" t="s">
        <v>25</v>
      </c>
      <c r="O12805" s="1" t="s">
        <v>25</v>
      </c>
      <c r="Q12805" s="1" t="s">
        <v>25</v>
      </c>
      <c r="S12805" s="1" t="s">
        <v>25</v>
      </c>
    </row>
    <row r="12806" spans="1:19" x14ac:dyDescent="0.25">
      <c r="A12806" s="1" t="s">
        <v>13115</v>
      </c>
      <c r="B12806">
        <v>2023</v>
      </c>
      <c r="C12806" s="1" t="s">
        <v>21</v>
      </c>
      <c r="D12806" s="1" t="s">
        <v>21</v>
      </c>
      <c r="E12806" s="1" t="s">
        <v>21</v>
      </c>
      <c r="F12806" s="1" t="s">
        <v>22</v>
      </c>
      <c r="G12806" s="1" t="s">
        <v>247</v>
      </c>
      <c r="H12806">
        <v>4</v>
      </c>
      <c r="I12806" s="1" t="s">
        <v>253</v>
      </c>
      <c r="J12806">
        <v>4</v>
      </c>
      <c r="K12806" s="1" t="s">
        <v>25</v>
      </c>
      <c r="M12806" s="1" t="s">
        <v>25</v>
      </c>
      <c r="O12806" s="1" t="s">
        <v>25</v>
      </c>
      <c r="Q12806" s="1" t="s">
        <v>25</v>
      </c>
      <c r="S12806" s="1" t="s">
        <v>25</v>
      </c>
    </row>
    <row r="12807" spans="1:19" x14ac:dyDescent="0.25">
      <c r="A12807" s="1" t="s">
        <v>13116</v>
      </c>
      <c r="B12807">
        <v>2023</v>
      </c>
      <c r="C12807" s="1" t="s">
        <v>21</v>
      </c>
      <c r="D12807" s="1" t="s">
        <v>27</v>
      </c>
      <c r="E12807" s="1" t="s">
        <v>21</v>
      </c>
      <c r="F12807" s="1" t="s">
        <v>4141</v>
      </c>
      <c r="G12807" s="1" t="s">
        <v>3686</v>
      </c>
      <c r="H12807">
        <v>4</v>
      </c>
      <c r="I12807" s="1" t="s">
        <v>7126</v>
      </c>
      <c r="J12807">
        <v>4</v>
      </c>
      <c r="K12807" s="1" t="s">
        <v>25</v>
      </c>
      <c r="M12807" s="1" t="s">
        <v>25</v>
      </c>
      <c r="O12807" s="1" t="s">
        <v>25</v>
      </c>
      <c r="Q12807" s="1" t="s">
        <v>25</v>
      </c>
      <c r="S12807" s="1" t="s">
        <v>25</v>
      </c>
    </row>
    <row r="12808" spans="1:19" x14ac:dyDescent="0.25">
      <c r="A12808" s="1" t="s">
        <v>13117</v>
      </c>
      <c r="B12808">
        <v>2023</v>
      </c>
      <c r="C12808" s="1" t="s">
        <v>21</v>
      </c>
      <c r="D12808" s="1" t="s">
        <v>27</v>
      </c>
      <c r="E12808" s="1" t="s">
        <v>21</v>
      </c>
      <c r="F12808" s="1" t="s">
        <v>22</v>
      </c>
      <c r="G12808" s="1" t="s">
        <v>23</v>
      </c>
      <c r="H12808">
        <v>4</v>
      </c>
      <c r="I12808" s="1" t="s">
        <v>510</v>
      </c>
      <c r="J12808">
        <v>4</v>
      </c>
      <c r="K12808" s="1" t="s">
        <v>25</v>
      </c>
      <c r="M12808" s="1" t="s">
        <v>25</v>
      </c>
      <c r="O12808" s="1" t="s">
        <v>25</v>
      </c>
      <c r="Q12808" s="1" t="s">
        <v>25</v>
      </c>
      <c r="S12808" s="1" t="s">
        <v>25</v>
      </c>
    </row>
    <row r="12809" spans="1:19" x14ac:dyDescent="0.25">
      <c r="A12809" s="1" t="s">
        <v>13118</v>
      </c>
      <c r="B12809">
        <v>2023</v>
      </c>
      <c r="C12809" s="1" t="s">
        <v>21</v>
      </c>
      <c r="D12809" s="1" t="s">
        <v>21</v>
      </c>
      <c r="E12809" s="1" t="s">
        <v>21</v>
      </c>
      <c r="F12809" s="1" t="s">
        <v>22</v>
      </c>
      <c r="G12809" s="1" t="s">
        <v>43</v>
      </c>
      <c r="H12809">
        <v>4</v>
      </c>
      <c r="I12809" s="1" t="s">
        <v>334</v>
      </c>
      <c r="J12809">
        <v>4</v>
      </c>
      <c r="K12809" s="1" t="s">
        <v>25</v>
      </c>
      <c r="M12809" s="1" t="s">
        <v>25</v>
      </c>
      <c r="O12809" s="1" t="s">
        <v>25</v>
      </c>
      <c r="Q12809" s="1" t="s">
        <v>25</v>
      </c>
      <c r="S12809" s="1" t="s">
        <v>25</v>
      </c>
    </row>
    <row r="12810" spans="1:19" x14ac:dyDescent="0.25">
      <c r="A12810" s="1" t="s">
        <v>13119</v>
      </c>
      <c r="B12810">
        <v>2023</v>
      </c>
      <c r="C12810" s="1" t="s">
        <v>21</v>
      </c>
      <c r="D12810" s="1" t="s">
        <v>21</v>
      </c>
      <c r="E12810" s="1" t="s">
        <v>21</v>
      </c>
      <c r="F12810" s="1" t="s">
        <v>205</v>
      </c>
      <c r="G12810" s="1" t="s">
        <v>459</v>
      </c>
      <c r="H12810">
        <v>4</v>
      </c>
      <c r="I12810" s="1" t="s">
        <v>460</v>
      </c>
      <c r="J12810">
        <v>4</v>
      </c>
      <c r="K12810" s="1" t="s">
        <v>708</v>
      </c>
      <c r="L12810">
        <v>4</v>
      </c>
      <c r="M12810" s="1" t="s">
        <v>25</v>
      </c>
      <c r="O12810" s="1" t="s">
        <v>25</v>
      </c>
      <c r="Q12810" s="1" t="s">
        <v>25</v>
      </c>
      <c r="S12810" s="1" t="s">
        <v>25</v>
      </c>
    </row>
    <row r="12811" spans="1:19" x14ac:dyDescent="0.25">
      <c r="A12811" s="1" t="s">
        <v>13120</v>
      </c>
      <c r="B12811">
        <v>2023</v>
      </c>
      <c r="C12811" s="1" t="s">
        <v>21</v>
      </c>
      <c r="D12811" s="1" t="s">
        <v>21</v>
      </c>
      <c r="E12811" s="1" t="s">
        <v>21</v>
      </c>
      <c r="F12811" s="1" t="s">
        <v>56</v>
      </c>
      <c r="G12811" s="1" t="s">
        <v>23</v>
      </c>
      <c r="H12811">
        <v>4</v>
      </c>
      <c r="I12811" s="1" t="s">
        <v>510</v>
      </c>
      <c r="J12811">
        <v>4</v>
      </c>
      <c r="K12811" s="1" t="s">
        <v>1356</v>
      </c>
      <c r="L12811">
        <v>4</v>
      </c>
      <c r="M12811" s="1" t="s">
        <v>25</v>
      </c>
      <c r="O12811" s="1" t="s">
        <v>25</v>
      </c>
      <c r="Q12811" s="1" t="s">
        <v>25</v>
      </c>
      <c r="S12811" s="1" t="s">
        <v>25</v>
      </c>
    </row>
    <row r="12812" spans="1:19" x14ac:dyDescent="0.25">
      <c r="A12812" s="1" t="s">
        <v>13121</v>
      </c>
      <c r="B12812">
        <v>2023</v>
      </c>
      <c r="C12812" s="1" t="s">
        <v>21</v>
      </c>
      <c r="D12812" s="1" t="s">
        <v>21</v>
      </c>
      <c r="E12812" s="1" t="s">
        <v>21</v>
      </c>
      <c r="F12812" s="1" t="s">
        <v>205</v>
      </c>
      <c r="G12812" s="1" t="s">
        <v>206</v>
      </c>
      <c r="H12812">
        <v>4</v>
      </c>
      <c r="I12812" s="1" t="s">
        <v>903</v>
      </c>
      <c r="J12812">
        <v>4</v>
      </c>
      <c r="K12812" s="1" t="s">
        <v>25</v>
      </c>
      <c r="M12812" s="1" t="s">
        <v>25</v>
      </c>
      <c r="O12812" s="1" t="s">
        <v>25</v>
      </c>
      <c r="Q12812" s="1" t="s">
        <v>25</v>
      </c>
      <c r="S12812" s="1" t="s">
        <v>25</v>
      </c>
    </row>
    <row r="12813" spans="1:19" x14ac:dyDescent="0.25">
      <c r="A12813" s="1" t="s">
        <v>13122</v>
      </c>
      <c r="B12813">
        <v>2023</v>
      </c>
      <c r="C12813" s="1" t="s">
        <v>21</v>
      </c>
      <c r="D12813" s="1" t="s">
        <v>21</v>
      </c>
      <c r="E12813" s="1" t="s">
        <v>21</v>
      </c>
      <c r="F12813" s="1" t="s">
        <v>22</v>
      </c>
      <c r="G12813" s="1" t="s">
        <v>23</v>
      </c>
      <c r="H12813">
        <v>4</v>
      </c>
      <c r="I12813" s="1" t="s">
        <v>139</v>
      </c>
      <c r="J12813">
        <v>4</v>
      </c>
      <c r="K12813" s="1" t="s">
        <v>149</v>
      </c>
      <c r="L12813">
        <v>4</v>
      </c>
      <c r="M12813" s="1" t="s">
        <v>25</v>
      </c>
      <c r="O12813" s="1" t="s">
        <v>25</v>
      </c>
      <c r="Q12813" s="1" t="s">
        <v>25</v>
      </c>
      <c r="S12813" s="1" t="s">
        <v>25</v>
      </c>
    </row>
    <row r="12814" spans="1:19" x14ac:dyDescent="0.25">
      <c r="A12814" s="1" t="s">
        <v>13123</v>
      </c>
      <c r="B12814">
        <v>2023</v>
      </c>
      <c r="C12814" s="1" t="s">
        <v>21</v>
      </c>
      <c r="D12814" s="1" t="s">
        <v>21</v>
      </c>
      <c r="E12814" s="1" t="s">
        <v>21</v>
      </c>
      <c r="F12814" s="1" t="s">
        <v>205</v>
      </c>
      <c r="G12814" s="1" t="s">
        <v>206</v>
      </c>
      <c r="H12814">
        <v>4</v>
      </c>
      <c r="I12814" s="1" t="s">
        <v>903</v>
      </c>
      <c r="J12814">
        <v>4</v>
      </c>
      <c r="K12814" s="1" t="s">
        <v>25</v>
      </c>
      <c r="M12814" s="1" t="s">
        <v>25</v>
      </c>
      <c r="O12814" s="1" t="s">
        <v>25</v>
      </c>
      <c r="Q12814" s="1" t="s">
        <v>25</v>
      </c>
      <c r="S12814" s="1" t="s">
        <v>25</v>
      </c>
    </row>
    <row r="12815" spans="1:19" x14ac:dyDescent="0.25">
      <c r="A12815" s="1" t="s">
        <v>13124</v>
      </c>
      <c r="B12815">
        <v>2023</v>
      </c>
      <c r="C12815" s="1" t="s">
        <v>21</v>
      </c>
      <c r="D12815" s="1" t="s">
        <v>21</v>
      </c>
      <c r="E12815" s="1" t="s">
        <v>21</v>
      </c>
      <c r="F12815" s="1" t="s">
        <v>205</v>
      </c>
      <c r="G12815" s="1" t="s">
        <v>269</v>
      </c>
      <c r="H12815">
        <v>4</v>
      </c>
      <c r="I12815" s="1" t="s">
        <v>276</v>
      </c>
      <c r="J12815">
        <v>4</v>
      </c>
      <c r="K12815" s="1" t="s">
        <v>25</v>
      </c>
      <c r="M12815" s="1" t="s">
        <v>25</v>
      </c>
      <c r="O12815" s="1" t="s">
        <v>25</v>
      </c>
      <c r="Q12815" s="1" t="s">
        <v>25</v>
      </c>
      <c r="S12815" s="1" t="s">
        <v>25</v>
      </c>
    </row>
    <row r="12816" spans="1:19" x14ac:dyDescent="0.25">
      <c r="A12816" s="1" t="s">
        <v>13125</v>
      </c>
      <c r="B12816">
        <v>2023</v>
      </c>
      <c r="C12816" s="1" t="s">
        <v>21</v>
      </c>
      <c r="D12816" s="1" t="s">
        <v>21</v>
      </c>
      <c r="E12816" s="1" t="s">
        <v>21</v>
      </c>
      <c r="F12816" s="1" t="s">
        <v>22</v>
      </c>
      <c r="G12816" s="1" t="s">
        <v>66</v>
      </c>
      <c r="H12816">
        <v>4</v>
      </c>
      <c r="I12816" s="1" t="s">
        <v>67</v>
      </c>
      <c r="J12816">
        <v>4</v>
      </c>
      <c r="K12816" s="1" t="s">
        <v>25</v>
      </c>
      <c r="M12816" s="1" t="s">
        <v>25</v>
      </c>
      <c r="O12816" s="1" t="s">
        <v>25</v>
      </c>
      <c r="Q12816" s="1" t="s">
        <v>25</v>
      </c>
      <c r="S12816" s="1" t="s">
        <v>25</v>
      </c>
    </row>
    <row r="12817" spans="1:19" x14ac:dyDescent="0.25">
      <c r="A12817" s="1" t="s">
        <v>13126</v>
      </c>
      <c r="B12817">
        <v>2023</v>
      </c>
      <c r="C12817" s="1" t="s">
        <v>21</v>
      </c>
      <c r="D12817" s="1" t="s">
        <v>27</v>
      </c>
      <c r="E12817" s="1" t="s">
        <v>21</v>
      </c>
      <c r="F12817" s="1" t="s">
        <v>22</v>
      </c>
      <c r="G12817" s="1" t="s">
        <v>23</v>
      </c>
      <c r="H12817">
        <v>4</v>
      </c>
      <c r="I12817" s="1" t="s">
        <v>28</v>
      </c>
      <c r="J12817">
        <v>4</v>
      </c>
      <c r="K12817" s="1" t="s">
        <v>25</v>
      </c>
      <c r="M12817" s="1" t="s">
        <v>25</v>
      </c>
      <c r="O12817" s="1" t="s">
        <v>25</v>
      </c>
      <c r="Q12817" s="1" t="s">
        <v>25</v>
      </c>
      <c r="S12817" s="1" t="s">
        <v>25</v>
      </c>
    </row>
    <row r="12818" spans="1:19" x14ac:dyDescent="0.25">
      <c r="A12818" s="1" t="s">
        <v>13127</v>
      </c>
      <c r="B12818">
        <v>2023</v>
      </c>
      <c r="C12818" s="1" t="s">
        <v>21</v>
      </c>
      <c r="D12818" s="1" t="s">
        <v>21</v>
      </c>
      <c r="E12818" s="1" t="s">
        <v>21</v>
      </c>
      <c r="F12818" s="1" t="s">
        <v>4141</v>
      </c>
      <c r="G12818" s="1" t="s">
        <v>4144</v>
      </c>
      <c r="H12818">
        <v>4</v>
      </c>
      <c r="I12818" s="1" t="s">
        <v>4145</v>
      </c>
      <c r="J12818">
        <v>4</v>
      </c>
      <c r="K12818" s="1" t="s">
        <v>25</v>
      </c>
      <c r="M12818" s="1" t="s">
        <v>25</v>
      </c>
      <c r="O12818" s="1" t="s">
        <v>25</v>
      </c>
      <c r="Q12818" s="1" t="s">
        <v>25</v>
      </c>
      <c r="S12818" s="1" t="s">
        <v>25</v>
      </c>
    </row>
    <row r="12819" spans="1:19" x14ac:dyDescent="0.25">
      <c r="A12819" s="1" t="s">
        <v>13128</v>
      </c>
      <c r="B12819">
        <v>2023</v>
      </c>
      <c r="C12819" s="1" t="s">
        <v>21</v>
      </c>
      <c r="D12819" s="1" t="s">
        <v>21</v>
      </c>
      <c r="E12819" s="1" t="s">
        <v>21</v>
      </c>
      <c r="F12819" s="1" t="s">
        <v>22</v>
      </c>
      <c r="G12819" s="1" t="s">
        <v>43</v>
      </c>
      <c r="H12819">
        <v>4</v>
      </c>
      <c r="I12819" s="1" t="s">
        <v>349</v>
      </c>
      <c r="J12819">
        <v>4</v>
      </c>
      <c r="K12819" s="1" t="s">
        <v>25</v>
      </c>
      <c r="M12819" s="1" t="s">
        <v>25</v>
      </c>
      <c r="O12819" s="1" t="s">
        <v>25</v>
      </c>
      <c r="Q12819" s="1" t="s">
        <v>25</v>
      </c>
      <c r="S12819" s="1" t="s">
        <v>25</v>
      </c>
    </row>
    <row r="12820" spans="1:19" x14ac:dyDescent="0.25">
      <c r="A12820" s="1" t="s">
        <v>13129</v>
      </c>
      <c r="B12820">
        <v>2023</v>
      </c>
      <c r="C12820" s="1" t="s">
        <v>21</v>
      </c>
      <c r="D12820" s="1" t="s">
        <v>21</v>
      </c>
      <c r="E12820" s="1" t="s">
        <v>21</v>
      </c>
      <c r="F12820" s="1" t="s">
        <v>22</v>
      </c>
      <c r="G12820" s="1" t="s">
        <v>23</v>
      </c>
      <c r="H12820">
        <v>4</v>
      </c>
      <c r="I12820" s="1" t="s">
        <v>298</v>
      </c>
      <c r="J12820">
        <v>4</v>
      </c>
      <c r="K12820" s="1" t="s">
        <v>25</v>
      </c>
      <c r="M12820" s="1" t="s">
        <v>25</v>
      </c>
      <c r="O12820" s="1" t="s">
        <v>25</v>
      </c>
      <c r="Q12820" s="1" t="s">
        <v>25</v>
      </c>
      <c r="S12820" s="1" t="s">
        <v>25</v>
      </c>
    </row>
    <row r="12821" spans="1:19" x14ac:dyDescent="0.25">
      <c r="A12821" s="1" t="s">
        <v>13130</v>
      </c>
      <c r="B12821">
        <v>2023</v>
      </c>
      <c r="C12821" s="1" t="s">
        <v>21</v>
      </c>
      <c r="D12821" s="1" t="s">
        <v>21</v>
      </c>
      <c r="E12821" s="1" t="s">
        <v>21</v>
      </c>
      <c r="F12821" s="1" t="s">
        <v>22</v>
      </c>
      <c r="G12821" s="1" t="s">
        <v>247</v>
      </c>
      <c r="H12821">
        <v>4</v>
      </c>
      <c r="I12821" s="1" t="s">
        <v>364</v>
      </c>
      <c r="J12821">
        <v>4</v>
      </c>
      <c r="K12821" s="1" t="s">
        <v>253</v>
      </c>
      <c r="L12821">
        <v>4</v>
      </c>
      <c r="M12821" s="1" t="s">
        <v>551</v>
      </c>
      <c r="N12821">
        <v>4</v>
      </c>
      <c r="O12821" s="1" t="s">
        <v>25</v>
      </c>
      <c r="Q12821" s="1" t="s">
        <v>25</v>
      </c>
      <c r="S12821" s="1" t="s">
        <v>25</v>
      </c>
    </row>
    <row r="12822" spans="1:19" x14ac:dyDescent="0.25">
      <c r="A12822" s="1" t="s">
        <v>13131</v>
      </c>
      <c r="B12822">
        <v>2023</v>
      </c>
      <c r="C12822" s="1" t="s">
        <v>21</v>
      </c>
      <c r="D12822" s="1" t="s">
        <v>27</v>
      </c>
      <c r="E12822" s="1" t="s">
        <v>21</v>
      </c>
      <c r="F12822" s="1" t="s">
        <v>22</v>
      </c>
      <c r="G12822" s="1" t="s">
        <v>99</v>
      </c>
      <c r="H12822">
        <v>4</v>
      </c>
      <c r="I12822" s="1" t="s">
        <v>527</v>
      </c>
      <c r="J12822">
        <v>4</v>
      </c>
      <c r="K12822" s="1" t="s">
        <v>25</v>
      </c>
      <c r="M12822" s="1" t="s">
        <v>25</v>
      </c>
      <c r="O12822" s="1" t="s">
        <v>25</v>
      </c>
      <c r="Q12822" s="1" t="s">
        <v>25</v>
      </c>
      <c r="S12822" s="1" t="s">
        <v>25</v>
      </c>
    </row>
    <row r="12823" spans="1:19" x14ac:dyDescent="0.25">
      <c r="A12823" s="1" t="s">
        <v>13132</v>
      </c>
      <c r="B12823">
        <v>2023</v>
      </c>
      <c r="C12823" s="1" t="s">
        <v>21</v>
      </c>
      <c r="D12823" s="1" t="s">
        <v>21</v>
      </c>
      <c r="E12823" s="1" t="s">
        <v>21</v>
      </c>
      <c r="F12823" s="1" t="s">
        <v>22</v>
      </c>
      <c r="G12823" s="1" t="s">
        <v>23</v>
      </c>
      <c r="H12823">
        <v>4</v>
      </c>
      <c r="I12823" s="1" t="s">
        <v>81</v>
      </c>
      <c r="J12823">
        <v>4</v>
      </c>
      <c r="K12823" s="1" t="s">
        <v>25</v>
      </c>
      <c r="M12823" s="1" t="s">
        <v>25</v>
      </c>
      <c r="O12823" s="1" t="s">
        <v>25</v>
      </c>
      <c r="Q12823" s="1" t="s">
        <v>25</v>
      </c>
      <c r="S12823" s="1" t="s">
        <v>25</v>
      </c>
    </row>
    <row r="12824" spans="1:19" x14ac:dyDescent="0.25">
      <c r="A12824" s="1" t="s">
        <v>13133</v>
      </c>
      <c r="B12824">
        <v>2023</v>
      </c>
      <c r="C12824" s="1" t="s">
        <v>27</v>
      </c>
      <c r="D12824" s="1" t="s">
        <v>21</v>
      </c>
      <c r="E12824" s="1" t="s">
        <v>21</v>
      </c>
      <c r="F12824" s="1" t="s">
        <v>22</v>
      </c>
      <c r="G12824" s="1" t="s">
        <v>23</v>
      </c>
      <c r="H12824">
        <v>4</v>
      </c>
      <c r="I12824" s="1" t="s">
        <v>33</v>
      </c>
      <c r="J12824">
        <v>4</v>
      </c>
      <c r="K12824" s="1" t="s">
        <v>25</v>
      </c>
      <c r="M12824" s="1" t="s">
        <v>25</v>
      </c>
      <c r="O12824" s="1" t="s">
        <v>25</v>
      </c>
      <c r="Q12824" s="1" t="s">
        <v>25</v>
      </c>
      <c r="S12824" s="1" t="s">
        <v>25</v>
      </c>
    </row>
    <row r="12825" spans="1:19" x14ac:dyDescent="0.25">
      <c r="A12825" s="1" t="s">
        <v>13134</v>
      </c>
      <c r="B12825">
        <v>2023</v>
      </c>
      <c r="C12825" s="1" t="s">
        <v>21</v>
      </c>
      <c r="D12825" s="1" t="s">
        <v>21</v>
      </c>
      <c r="E12825" s="1" t="s">
        <v>21</v>
      </c>
      <c r="F12825" s="1" t="s">
        <v>22</v>
      </c>
      <c r="G12825" s="1" t="s">
        <v>23</v>
      </c>
      <c r="H12825">
        <v>4</v>
      </c>
      <c r="I12825" s="1" t="s">
        <v>28</v>
      </c>
      <c r="J12825">
        <v>4</v>
      </c>
      <c r="K12825" s="1" t="s">
        <v>25</v>
      </c>
      <c r="M12825" s="1" t="s">
        <v>25</v>
      </c>
      <c r="O12825" s="1" t="s">
        <v>25</v>
      </c>
      <c r="Q12825" s="1" t="s">
        <v>25</v>
      </c>
      <c r="S12825" s="1" t="s">
        <v>25</v>
      </c>
    </row>
    <row r="12826" spans="1:19" x14ac:dyDescent="0.25">
      <c r="A12826" s="1" t="s">
        <v>13135</v>
      </c>
      <c r="B12826">
        <v>2023</v>
      </c>
      <c r="C12826" s="1" t="s">
        <v>21</v>
      </c>
      <c r="D12826" s="1" t="s">
        <v>21</v>
      </c>
      <c r="E12826" s="1" t="s">
        <v>21</v>
      </c>
      <c r="F12826" s="1" t="s">
        <v>22</v>
      </c>
      <c r="G12826" s="1" t="s">
        <v>247</v>
      </c>
      <c r="H12826">
        <v>4</v>
      </c>
      <c r="I12826" s="1" t="s">
        <v>582</v>
      </c>
      <c r="J12826">
        <v>4</v>
      </c>
      <c r="K12826" s="1" t="s">
        <v>25</v>
      </c>
      <c r="M12826" s="1" t="s">
        <v>25</v>
      </c>
      <c r="O12826" s="1" t="s">
        <v>25</v>
      </c>
      <c r="Q12826" s="1" t="s">
        <v>25</v>
      </c>
      <c r="S12826" s="1" t="s">
        <v>25</v>
      </c>
    </row>
    <row r="12827" spans="1:19" x14ac:dyDescent="0.25">
      <c r="A12827" s="1" t="s">
        <v>13136</v>
      </c>
      <c r="B12827">
        <v>2023</v>
      </c>
      <c r="C12827" s="1" t="s">
        <v>21</v>
      </c>
      <c r="D12827" s="1" t="s">
        <v>21</v>
      </c>
      <c r="E12827" s="1" t="s">
        <v>21</v>
      </c>
      <c r="F12827" s="1" t="s">
        <v>22</v>
      </c>
      <c r="G12827" s="1" t="s">
        <v>247</v>
      </c>
      <c r="H12827">
        <v>4</v>
      </c>
      <c r="I12827" s="1" t="s">
        <v>253</v>
      </c>
      <c r="J12827">
        <v>4</v>
      </c>
      <c r="K12827" s="1" t="s">
        <v>25</v>
      </c>
      <c r="M12827" s="1" t="s">
        <v>25</v>
      </c>
      <c r="O12827" s="1" t="s">
        <v>25</v>
      </c>
      <c r="Q12827" s="1" t="s">
        <v>25</v>
      </c>
      <c r="S12827" s="1" t="s">
        <v>25</v>
      </c>
    </row>
    <row r="12828" spans="1:19" x14ac:dyDescent="0.25">
      <c r="A12828" s="1" t="s">
        <v>13137</v>
      </c>
      <c r="B12828">
        <v>2023</v>
      </c>
      <c r="C12828" s="1" t="s">
        <v>21</v>
      </c>
      <c r="D12828" s="1" t="s">
        <v>21</v>
      </c>
      <c r="E12828" s="1" t="s">
        <v>21</v>
      </c>
      <c r="F12828" s="1" t="s">
        <v>22</v>
      </c>
      <c r="G12828" s="1" t="s">
        <v>201</v>
      </c>
      <c r="H12828">
        <v>4</v>
      </c>
      <c r="I12828" s="1" t="s">
        <v>726</v>
      </c>
      <c r="J12828">
        <v>4</v>
      </c>
      <c r="K12828" s="1" t="s">
        <v>264</v>
      </c>
      <c r="L12828">
        <v>4</v>
      </c>
      <c r="M12828" s="1" t="s">
        <v>100</v>
      </c>
      <c r="N12828">
        <v>4</v>
      </c>
      <c r="O12828" s="1" t="s">
        <v>25</v>
      </c>
      <c r="Q12828" s="1" t="s">
        <v>25</v>
      </c>
      <c r="S12828" s="1" t="s">
        <v>25</v>
      </c>
    </row>
    <row r="12829" spans="1:19" x14ac:dyDescent="0.25">
      <c r="A12829" s="1" t="s">
        <v>13138</v>
      </c>
      <c r="B12829">
        <v>2023</v>
      </c>
      <c r="C12829" s="1" t="s">
        <v>21</v>
      </c>
      <c r="D12829" s="1" t="s">
        <v>21</v>
      </c>
      <c r="E12829" s="1" t="s">
        <v>21</v>
      </c>
      <c r="F12829" s="1" t="s">
        <v>22</v>
      </c>
      <c r="G12829" s="1" t="s">
        <v>23</v>
      </c>
      <c r="H12829">
        <v>4</v>
      </c>
      <c r="I12829" s="1" t="s">
        <v>24</v>
      </c>
      <c r="J12829">
        <v>4</v>
      </c>
      <c r="K12829" s="1" t="s">
        <v>25</v>
      </c>
      <c r="M12829" s="1" t="s">
        <v>25</v>
      </c>
      <c r="O12829" s="1" t="s">
        <v>25</v>
      </c>
      <c r="Q12829" s="1" t="s">
        <v>25</v>
      </c>
      <c r="S12829" s="1" t="s">
        <v>25</v>
      </c>
    </row>
    <row r="12830" spans="1:19" x14ac:dyDescent="0.25">
      <c r="A12830" s="1" t="s">
        <v>13139</v>
      </c>
      <c r="B12830">
        <v>2023</v>
      </c>
      <c r="C12830" s="1" t="s">
        <v>27</v>
      </c>
      <c r="D12830" s="1" t="s">
        <v>21</v>
      </c>
      <c r="E12830" s="1" t="s">
        <v>21</v>
      </c>
      <c r="F12830" s="1" t="s">
        <v>22</v>
      </c>
      <c r="G12830" s="1" t="s">
        <v>35</v>
      </c>
      <c r="H12830">
        <v>4</v>
      </c>
      <c r="I12830" s="1" t="s">
        <v>47</v>
      </c>
      <c r="J12830">
        <v>4</v>
      </c>
      <c r="K12830" s="1" t="s">
        <v>354</v>
      </c>
      <c r="L12830">
        <v>4</v>
      </c>
      <c r="M12830" s="1" t="s">
        <v>25</v>
      </c>
      <c r="O12830" s="1" t="s">
        <v>25</v>
      </c>
      <c r="Q12830" s="1" t="s">
        <v>25</v>
      </c>
      <c r="S12830" s="1" t="s">
        <v>25</v>
      </c>
    </row>
    <row r="12831" spans="1:19" x14ac:dyDescent="0.25">
      <c r="A12831" s="1" t="s">
        <v>13140</v>
      </c>
      <c r="B12831">
        <v>2023</v>
      </c>
      <c r="C12831" s="1" t="s">
        <v>21</v>
      </c>
      <c r="D12831" s="1" t="s">
        <v>21</v>
      </c>
      <c r="E12831" s="1" t="s">
        <v>21</v>
      </c>
      <c r="F12831" s="1" t="s">
        <v>22</v>
      </c>
      <c r="G12831" s="1" t="s">
        <v>23</v>
      </c>
      <c r="H12831">
        <v>4</v>
      </c>
      <c r="I12831" s="1" t="s">
        <v>441</v>
      </c>
      <c r="J12831">
        <v>4</v>
      </c>
      <c r="K12831" s="1" t="s">
        <v>25</v>
      </c>
      <c r="M12831" s="1" t="s">
        <v>25</v>
      </c>
      <c r="O12831" s="1" t="s">
        <v>25</v>
      </c>
      <c r="Q12831" s="1" t="s">
        <v>25</v>
      </c>
      <c r="S12831" s="1" t="s">
        <v>25</v>
      </c>
    </row>
    <row r="12832" spans="1:19" x14ac:dyDescent="0.25">
      <c r="A12832" s="1" t="s">
        <v>13141</v>
      </c>
      <c r="B12832">
        <v>2023</v>
      </c>
      <c r="C12832" s="1" t="s">
        <v>21</v>
      </c>
      <c r="D12832" s="1" t="s">
        <v>21</v>
      </c>
      <c r="E12832" s="1" t="s">
        <v>21</v>
      </c>
      <c r="F12832" s="1" t="s">
        <v>22</v>
      </c>
      <c r="G12832" s="1" t="s">
        <v>66</v>
      </c>
      <c r="H12832">
        <v>4</v>
      </c>
      <c r="I12832" s="1" t="s">
        <v>67</v>
      </c>
      <c r="J12832">
        <v>4</v>
      </c>
      <c r="K12832" s="1" t="s">
        <v>25</v>
      </c>
      <c r="M12832" s="1" t="s">
        <v>25</v>
      </c>
      <c r="O12832" s="1" t="s">
        <v>25</v>
      </c>
      <c r="Q12832" s="1" t="s">
        <v>25</v>
      </c>
      <c r="S12832" s="1" t="s">
        <v>25</v>
      </c>
    </row>
    <row r="12833" spans="1:19" x14ac:dyDescent="0.25">
      <c r="A12833" s="1" t="s">
        <v>13142</v>
      </c>
      <c r="B12833">
        <v>2023</v>
      </c>
      <c r="C12833" s="1" t="s">
        <v>21</v>
      </c>
      <c r="D12833" s="1" t="s">
        <v>21</v>
      </c>
      <c r="E12833" s="1" t="s">
        <v>21</v>
      </c>
      <c r="F12833" s="1" t="s">
        <v>22</v>
      </c>
      <c r="G12833" s="1" t="s">
        <v>247</v>
      </c>
      <c r="H12833">
        <v>4</v>
      </c>
      <c r="I12833" s="1" t="s">
        <v>643</v>
      </c>
      <c r="J12833">
        <v>4</v>
      </c>
      <c r="K12833" s="1" t="s">
        <v>25</v>
      </c>
      <c r="M12833" s="1" t="s">
        <v>25</v>
      </c>
      <c r="O12833" s="1" t="s">
        <v>25</v>
      </c>
      <c r="Q12833" s="1" t="s">
        <v>25</v>
      </c>
      <c r="S12833" s="1" t="s">
        <v>25</v>
      </c>
    </row>
    <row r="12834" spans="1:19" x14ac:dyDescent="0.25">
      <c r="A12834" s="1" t="s">
        <v>13143</v>
      </c>
      <c r="B12834">
        <v>2023</v>
      </c>
      <c r="C12834" s="1" t="s">
        <v>21</v>
      </c>
      <c r="D12834" s="1" t="s">
        <v>27</v>
      </c>
      <c r="E12834" s="1" t="s">
        <v>21</v>
      </c>
      <c r="F12834" s="1" t="s">
        <v>22</v>
      </c>
      <c r="G12834" s="1" t="s">
        <v>23</v>
      </c>
      <c r="H12834">
        <v>4</v>
      </c>
      <c r="I12834" s="1" t="s">
        <v>470</v>
      </c>
      <c r="J12834">
        <v>4</v>
      </c>
      <c r="K12834" s="1" t="s">
        <v>25</v>
      </c>
      <c r="M12834" s="1" t="s">
        <v>25</v>
      </c>
      <c r="O12834" s="1" t="s">
        <v>25</v>
      </c>
      <c r="Q12834" s="1" t="s">
        <v>25</v>
      </c>
      <c r="S12834" s="1" t="s">
        <v>25</v>
      </c>
    </row>
    <row r="12835" spans="1:19" x14ac:dyDescent="0.25">
      <c r="A12835" s="1" t="s">
        <v>13144</v>
      </c>
      <c r="B12835">
        <v>2023</v>
      </c>
      <c r="C12835" s="1" t="s">
        <v>21</v>
      </c>
      <c r="D12835" s="1" t="s">
        <v>27</v>
      </c>
      <c r="E12835" s="1" t="s">
        <v>21</v>
      </c>
      <c r="F12835" s="1" t="s">
        <v>22</v>
      </c>
      <c r="G12835" s="1" t="s">
        <v>23</v>
      </c>
      <c r="H12835">
        <v>4</v>
      </c>
      <c r="I12835" s="1" t="s">
        <v>48</v>
      </c>
      <c r="J12835">
        <v>4</v>
      </c>
      <c r="K12835" s="1" t="s">
        <v>25</v>
      </c>
      <c r="M12835" s="1" t="s">
        <v>25</v>
      </c>
      <c r="O12835" s="1" t="s">
        <v>25</v>
      </c>
      <c r="Q12835" s="1" t="s">
        <v>25</v>
      </c>
      <c r="S12835" s="1" t="s">
        <v>25</v>
      </c>
    </row>
    <row r="12836" spans="1:19" x14ac:dyDescent="0.25">
      <c r="A12836" s="1" t="s">
        <v>13145</v>
      </c>
      <c r="B12836">
        <v>2023</v>
      </c>
      <c r="C12836" s="1" t="s">
        <v>21</v>
      </c>
      <c r="D12836" s="1" t="s">
        <v>21</v>
      </c>
      <c r="E12836" s="1" t="s">
        <v>21</v>
      </c>
      <c r="F12836" s="1" t="s">
        <v>22</v>
      </c>
      <c r="G12836" s="1" t="s">
        <v>23</v>
      </c>
      <c r="H12836">
        <v>4</v>
      </c>
      <c r="I12836" s="1" t="s">
        <v>28</v>
      </c>
      <c r="J12836">
        <v>4</v>
      </c>
      <c r="K12836" s="1" t="s">
        <v>25</v>
      </c>
      <c r="M12836" s="1" t="s">
        <v>25</v>
      </c>
      <c r="O12836" s="1" t="s">
        <v>25</v>
      </c>
      <c r="Q12836" s="1" t="s">
        <v>25</v>
      </c>
      <c r="S12836" s="1" t="s">
        <v>25</v>
      </c>
    </row>
    <row r="12837" spans="1:19" x14ac:dyDescent="0.25">
      <c r="A12837" s="1" t="s">
        <v>13146</v>
      </c>
      <c r="B12837">
        <v>2023</v>
      </c>
      <c r="C12837" s="1" t="s">
        <v>21</v>
      </c>
      <c r="D12837" s="1" t="s">
        <v>21</v>
      </c>
      <c r="E12837" s="1" t="s">
        <v>21</v>
      </c>
      <c r="F12837" s="1" t="s">
        <v>22</v>
      </c>
      <c r="G12837" s="1" t="s">
        <v>23</v>
      </c>
      <c r="H12837">
        <v>4</v>
      </c>
      <c r="I12837" s="1" t="s">
        <v>188</v>
      </c>
      <c r="J12837">
        <v>4</v>
      </c>
      <c r="K12837" s="1" t="s">
        <v>25</v>
      </c>
      <c r="M12837" s="1" t="s">
        <v>25</v>
      </c>
      <c r="O12837" s="1" t="s">
        <v>25</v>
      </c>
      <c r="Q12837" s="1" t="s">
        <v>25</v>
      </c>
      <c r="S12837" s="1" t="s">
        <v>25</v>
      </c>
    </row>
    <row r="12838" spans="1:19" x14ac:dyDescent="0.25">
      <c r="A12838" s="1" t="s">
        <v>13147</v>
      </c>
      <c r="B12838">
        <v>2023</v>
      </c>
      <c r="C12838" s="1" t="s">
        <v>21</v>
      </c>
      <c r="D12838" s="1" t="s">
        <v>21</v>
      </c>
      <c r="E12838" s="1" t="s">
        <v>21</v>
      </c>
      <c r="F12838" s="1" t="s">
        <v>205</v>
      </c>
      <c r="G12838" s="1" t="s">
        <v>269</v>
      </c>
      <c r="H12838">
        <v>4</v>
      </c>
      <c r="I12838" s="1" t="s">
        <v>276</v>
      </c>
      <c r="J12838">
        <v>4</v>
      </c>
      <c r="K12838" s="1" t="s">
        <v>25</v>
      </c>
      <c r="M12838" s="1" t="s">
        <v>25</v>
      </c>
      <c r="O12838" s="1" t="s">
        <v>25</v>
      </c>
      <c r="Q12838" s="1" t="s">
        <v>25</v>
      </c>
      <c r="S12838" s="1" t="s">
        <v>25</v>
      </c>
    </row>
    <row r="12839" spans="1:19" x14ac:dyDescent="0.25">
      <c r="A12839" s="1" t="s">
        <v>13148</v>
      </c>
      <c r="B12839">
        <v>2023</v>
      </c>
      <c r="C12839" s="1" t="s">
        <v>21</v>
      </c>
      <c r="D12839" s="1" t="s">
        <v>21</v>
      </c>
      <c r="E12839" s="1" t="s">
        <v>21</v>
      </c>
      <c r="F12839" s="1" t="s">
        <v>22</v>
      </c>
      <c r="G12839" s="1" t="s">
        <v>247</v>
      </c>
      <c r="H12839">
        <v>4</v>
      </c>
      <c r="I12839" s="1" t="s">
        <v>1332</v>
      </c>
      <c r="J12839">
        <v>4</v>
      </c>
      <c r="K12839" s="1" t="s">
        <v>253</v>
      </c>
      <c r="L12839">
        <v>4</v>
      </c>
      <c r="M12839" s="1" t="s">
        <v>25</v>
      </c>
      <c r="O12839" s="1" t="s">
        <v>25</v>
      </c>
      <c r="Q12839" s="1" t="s">
        <v>25</v>
      </c>
      <c r="S12839" s="1" t="s">
        <v>25</v>
      </c>
    </row>
    <row r="12840" spans="1:19" x14ac:dyDescent="0.25">
      <c r="A12840" s="1" t="s">
        <v>13149</v>
      </c>
      <c r="B12840">
        <v>2023</v>
      </c>
      <c r="C12840" s="1" t="s">
        <v>21</v>
      </c>
      <c r="D12840" s="1" t="s">
        <v>21</v>
      </c>
      <c r="E12840" s="1" t="s">
        <v>21</v>
      </c>
      <c r="F12840" s="1" t="s">
        <v>22</v>
      </c>
      <c r="G12840" s="1" t="s">
        <v>35</v>
      </c>
      <c r="H12840">
        <v>4</v>
      </c>
      <c r="I12840" s="1" t="s">
        <v>620</v>
      </c>
      <c r="J12840">
        <v>4</v>
      </c>
      <c r="K12840" s="1" t="s">
        <v>25</v>
      </c>
      <c r="M12840" s="1" t="s">
        <v>25</v>
      </c>
      <c r="O12840" s="1" t="s">
        <v>25</v>
      </c>
      <c r="Q12840" s="1" t="s">
        <v>25</v>
      </c>
      <c r="S12840" s="1" t="s">
        <v>25</v>
      </c>
    </row>
    <row r="12841" spans="1:19" x14ac:dyDescent="0.25">
      <c r="A12841" s="1" t="s">
        <v>13150</v>
      </c>
      <c r="B12841">
        <v>2023</v>
      </c>
      <c r="C12841" s="1" t="s">
        <v>27</v>
      </c>
      <c r="D12841" s="1" t="s">
        <v>21</v>
      </c>
      <c r="E12841" s="1" t="s">
        <v>21</v>
      </c>
      <c r="F12841" s="1" t="s">
        <v>22</v>
      </c>
      <c r="G12841" s="1" t="s">
        <v>35</v>
      </c>
      <c r="H12841">
        <v>4</v>
      </c>
      <c r="I12841" s="1" t="s">
        <v>47</v>
      </c>
      <c r="J12841">
        <v>4</v>
      </c>
      <c r="K12841" s="1" t="s">
        <v>25</v>
      </c>
      <c r="M12841" s="1" t="s">
        <v>25</v>
      </c>
      <c r="O12841" s="1" t="s">
        <v>25</v>
      </c>
      <c r="Q12841" s="1" t="s">
        <v>25</v>
      </c>
      <c r="S12841" s="1" t="s">
        <v>25</v>
      </c>
    </row>
    <row r="12842" spans="1:19" x14ac:dyDescent="0.25">
      <c r="A12842" s="1" t="s">
        <v>13151</v>
      </c>
      <c r="B12842">
        <v>2023</v>
      </c>
      <c r="C12842" s="1" t="s">
        <v>21</v>
      </c>
      <c r="D12842" s="1" t="s">
        <v>21</v>
      </c>
      <c r="E12842" s="1" t="s">
        <v>21</v>
      </c>
      <c r="F12842" s="1" t="s">
        <v>22</v>
      </c>
      <c r="G12842" s="1" t="s">
        <v>247</v>
      </c>
      <c r="H12842">
        <v>4</v>
      </c>
      <c r="I12842" s="1" t="s">
        <v>253</v>
      </c>
      <c r="J12842">
        <v>4</v>
      </c>
      <c r="K12842" s="1" t="s">
        <v>25</v>
      </c>
      <c r="M12842" s="1" t="s">
        <v>25</v>
      </c>
      <c r="O12842" s="1" t="s">
        <v>25</v>
      </c>
      <c r="Q12842" s="1" t="s">
        <v>25</v>
      </c>
      <c r="S12842" s="1" t="s">
        <v>25</v>
      </c>
    </row>
    <row r="12843" spans="1:19" x14ac:dyDescent="0.25">
      <c r="A12843" s="1" t="s">
        <v>13152</v>
      </c>
      <c r="B12843">
        <v>2023</v>
      </c>
      <c r="C12843" s="1" t="s">
        <v>21</v>
      </c>
      <c r="D12843" s="1" t="s">
        <v>21</v>
      </c>
      <c r="E12843" s="1" t="s">
        <v>21</v>
      </c>
      <c r="F12843" s="1" t="s">
        <v>4141</v>
      </c>
      <c r="G12843" s="1" t="s">
        <v>4144</v>
      </c>
      <c r="H12843">
        <v>4</v>
      </c>
      <c r="I12843" s="1" t="s">
        <v>4145</v>
      </c>
      <c r="J12843">
        <v>4</v>
      </c>
      <c r="K12843" s="1" t="s">
        <v>25</v>
      </c>
      <c r="M12843" s="1" t="s">
        <v>25</v>
      </c>
      <c r="O12843" s="1" t="s">
        <v>25</v>
      </c>
      <c r="Q12843" s="1" t="s">
        <v>25</v>
      </c>
      <c r="S12843" s="1" t="s">
        <v>25</v>
      </c>
    </row>
    <row r="12844" spans="1:19" x14ac:dyDescent="0.25">
      <c r="A12844" s="1" t="s">
        <v>13153</v>
      </c>
      <c r="B12844">
        <v>2023</v>
      </c>
      <c r="C12844" s="1" t="s">
        <v>21</v>
      </c>
      <c r="D12844" s="1" t="s">
        <v>21</v>
      </c>
      <c r="E12844" s="1" t="s">
        <v>21</v>
      </c>
      <c r="F12844" s="1" t="s">
        <v>4141</v>
      </c>
      <c r="G12844" s="1" t="s">
        <v>4144</v>
      </c>
      <c r="H12844">
        <v>4</v>
      </c>
      <c r="I12844" s="1" t="s">
        <v>4145</v>
      </c>
      <c r="J12844">
        <v>4</v>
      </c>
      <c r="K12844" s="1" t="s">
        <v>25</v>
      </c>
      <c r="M12844" s="1" t="s">
        <v>25</v>
      </c>
      <c r="O12844" s="1" t="s">
        <v>25</v>
      </c>
      <c r="Q12844" s="1" t="s">
        <v>25</v>
      </c>
      <c r="S12844" s="1" t="s">
        <v>25</v>
      </c>
    </row>
    <row r="12845" spans="1:19" x14ac:dyDescent="0.25">
      <c r="A12845" s="1" t="s">
        <v>13154</v>
      </c>
      <c r="B12845">
        <v>2023</v>
      </c>
      <c r="C12845" s="1" t="s">
        <v>21</v>
      </c>
      <c r="D12845" s="1" t="s">
        <v>21</v>
      </c>
      <c r="E12845" s="1" t="s">
        <v>21</v>
      </c>
      <c r="F12845" s="1" t="s">
        <v>22</v>
      </c>
      <c r="G12845" s="1" t="s">
        <v>142</v>
      </c>
      <c r="H12845">
        <v>4</v>
      </c>
      <c r="I12845" s="1" t="s">
        <v>419</v>
      </c>
      <c r="J12845">
        <v>4</v>
      </c>
      <c r="K12845" s="1" t="s">
        <v>25</v>
      </c>
      <c r="M12845" s="1" t="s">
        <v>25</v>
      </c>
      <c r="O12845" s="1" t="s">
        <v>25</v>
      </c>
      <c r="Q12845" s="1" t="s">
        <v>25</v>
      </c>
      <c r="S12845" s="1" t="s">
        <v>25</v>
      </c>
    </row>
    <row r="12846" spans="1:19" x14ac:dyDescent="0.25">
      <c r="A12846" s="1" t="s">
        <v>13155</v>
      </c>
      <c r="B12846">
        <v>2023</v>
      </c>
      <c r="C12846" s="1" t="s">
        <v>21</v>
      </c>
      <c r="D12846" s="1" t="s">
        <v>21</v>
      </c>
      <c r="E12846" s="1" t="s">
        <v>21</v>
      </c>
      <c r="F12846" s="1" t="s">
        <v>4141</v>
      </c>
      <c r="G12846" s="1" t="s">
        <v>633</v>
      </c>
      <c r="H12846">
        <v>2</v>
      </c>
      <c r="I12846" s="1" t="s">
        <v>12835</v>
      </c>
      <c r="J12846">
        <v>1</v>
      </c>
      <c r="K12846" s="1" t="s">
        <v>25</v>
      </c>
      <c r="M12846" s="1" t="s">
        <v>25</v>
      </c>
      <c r="O12846" s="1" t="s">
        <v>25</v>
      </c>
      <c r="Q12846" s="1" t="s">
        <v>25</v>
      </c>
      <c r="S12846" s="1" t="s">
        <v>25</v>
      </c>
    </row>
    <row r="12847" spans="1:19" x14ac:dyDescent="0.25">
      <c r="A12847" s="1" t="s">
        <v>13156</v>
      </c>
      <c r="B12847">
        <v>2023</v>
      </c>
      <c r="C12847" s="1" t="s">
        <v>21</v>
      </c>
      <c r="D12847" s="1" t="s">
        <v>21</v>
      </c>
      <c r="E12847" s="1" t="s">
        <v>21</v>
      </c>
      <c r="F12847" s="1" t="s">
        <v>4141</v>
      </c>
      <c r="G12847" s="1" t="s">
        <v>633</v>
      </c>
      <c r="H12847">
        <v>3</v>
      </c>
      <c r="I12847" s="1" t="s">
        <v>12835</v>
      </c>
      <c r="J12847">
        <v>1</v>
      </c>
      <c r="K12847" s="1" t="s">
        <v>25</v>
      </c>
      <c r="M12847" s="1" t="s">
        <v>25</v>
      </c>
      <c r="O12847" s="1" t="s">
        <v>25</v>
      </c>
      <c r="Q12847" s="1" t="s">
        <v>25</v>
      </c>
      <c r="S12847" s="1" t="s">
        <v>25</v>
      </c>
    </row>
    <row r="12848" spans="1:19" x14ac:dyDescent="0.25">
      <c r="A12848" s="1" t="s">
        <v>13157</v>
      </c>
      <c r="B12848">
        <v>2023</v>
      </c>
      <c r="C12848" s="1" t="s">
        <v>21</v>
      </c>
      <c r="D12848" s="1" t="s">
        <v>21</v>
      </c>
      <c r="E12848" s="1" t="s">
        <v>21</v>
      </c>
      <c r="F12848" s="1" t="s">
        <v>4141</v>
      </c>
      <c r="G12848" s="1" t="s">
        <v>633</v>
      </c>
      <c r="H12848">
        <v>2</v>
      </c>
      <c r="I12848" s="1" t="s">
        <v>13078</v>
      </c>
      <c r="J12848">
        <v>1</v>
      </c>
      <c r="K12848" s="1" t="s">
        <v>25</v>
      </c>
      <c r="M12848" s="1" t="s">
        <v>25</v>
      </c>
      <c r="O12848" s="1" t="s">
        <v>25</v>
      </c>
      <c r="Q12848" s="1" t="s">
        <v>25</v>
      </c>
      <c r="S12848" s="1" t="s">
        <v>25</v>
      </c>
    </row>
    <row r="12849" spans="1:19" x14ac:dyDescent="0.25">
      <c r="A12849" s="1" t="s">
        <v>13158</v>
      </c>
      <c r="B12849">
        <v>2023</v>
      </c>
      <c r="C12849" s="1" t="s">
        <v>21</v>
      </c>
      <c r="D12849" s="1" t="s">
        <v>21</v>
      </c>
      <c r="E12849" s="1" t="s">
        <v>21</v>
      </c>
      <c r="F12849" s="1" t="s">
        <v>4141</v>
      </c>
      <c r="G12849" s="1" t="s">
        <v>633</v>
      </c>
      <c r="H12849">
        <v>3</v>
      </c>
      <c r="I12849" s="1" t="s">
        <v>12835</v>
      </c>
      <c r="J12849">
        <v>3</v>
      </c>
      <c r="K12849" s="1" t="s">
        <v>25</v>
      </c>
      <c r="M12849" s="1" t="s">
        <v>25</v>
      </c>
      <c r="O12849" s="1" t="s">
        <v>25</v>
      </c>
      <c r="Q12849" s="1" t="s">
        <v>25</v>
      </c>
      <c r="S12849" s="1" t="s">
        <v>25</v>
      </c>
    </row>
    <row r="12850" spans="1:19" x14ac:dyDescent="0.25">
      <c r="A12850" s="1" t="s">
        <v>13159</v>
      </c>
      <c r="B12850">
        <v>2023</v>
      </c>
      <c r="C12850" s="1" t="s">
        <v>21</v>
      </c>
      <c r="D12850" s="1" t="s">
        <v>21</v>
      </c>
      <c r="E12850" s="1" t="s">
        <v>21</v>
      </c>
      <c r="F12850" s="1" t="s">
        <v>4141</v>
      </c>
      <c r="G12850" s="1" t="s">
        <v>633</v>
      </c>
      <c r="H12850">
        <v>3</v>
      </c>
      <c r="I12850" s="1" t="s">
        <v>12835</v>
      </c>
      <c r="J12850">
        <v>2</v>
      </c>
      <c r="K12850" s="1" t="s">
        <v>25</v>
      </c>
      <c r="M12850" s="1" t="s">
        <v>25</v>
      </c>
      <c r="O12850" s="1" t="s">
        <v>25</v>
      </c>
      <c r="Q12850" s="1" t="s">
        <v>25</v>
      </c>
      <c r="S12850" s="1" t="s">
        <v>25</v>
      </c>
    </row>
    <row r="12851" spans="1:19" x14ac:dyDescent="0.25">
      <c r="A12851" s="1" t="s">
        <v>13160</v>
      </c>
      <c r="B12851">
        <v>2023</v>
      </c>
      <c r="C12851" s="1" t="s">
        <v>21</v>
      </c>
      <c r="D12851" s="1" t="s">
        <v>21</v>
      </c>
      <c r="E12851" s="1" t="s">
        <v>21</v>
      </c>
      <c r="F12851" s="1" t="s">
        <v>4141</v>
      </c>
      <c r="G12851" s="1" t="s">
        <v>633</v>
      </c>
      <c r="H12851">
        <v>3</v>
      </c>
      <c r="I12851" s="1" t="s">
        <v>11935</v>
      </c>
      <c r="J12851">
        <v>2</v>
      </c>
      <c r="K12851" s="1" t="s">
        <v>25</v>
      </c>
      <c r="M12851" s="1" t="s">
        <v>25</v>
      </c>
      <c r="O12851" s="1" t="s">
        <v>25</v>
      </c>
      <c r="Q12851" s="1" t="s">
        <v>25</v>
      </c>
      <c r="S12851" s="1" t="s">
        <v>25</v>
      </c>
    </row>
    <row r="12852" spans="1:19" x14ac:dyDescent="0.25">
      <c r="A12852" s="1" t="s">
        <v>13161</v>
      </c>
      <c r="B12852">
        <v>2023</v>
      </c>
      <c r="C12852" s="1" t="s">
        <v>21</v>
      </c>
      <c r="D12852" s="1" t="s">
        <v>21</v>
      </c>
      <c r="E12852" s="1" t="s">
        <v>21</v>
      </c>
      <c r="F12852" s="1" t="s">
        <v>4141</v>
      </c>
      <c r="G12852" s="1" t="s">
        <v>633</v>
      </c>
      <c r="H12852">
        <v>3</v>
      </c>
      <c r="I12852" s="1" t="s">
        <v>11935</v>
      </c>
      <c r="J12852">
        <v>2</v>
      </c>
      <c r="K12852" s="1" t="s">
        <v>25</v>
      </c>
      <c r="M12852" s="1" t="s">
        <v>25</v>
      </c>
      <c r="O12852" s="1" t="s">
        <v>25</v>
      </c>
      <c r="Q12852" s="1" t="s">
        <v>25</v>
      </c>
      <c r="S12852" s="1" t="s">
        <v>25</v>
      </c>
    </row>
    <row r="12853" spans="1:19" x14ac:dyDescent="0.25">
      <c r="A12853" s="1" t="s">
        <v>13162</v>
      </c>
      <c r="B12853">
        <v>2023</v>
      </c>
      <c r="C12853" s="1" t="s">
        <v>21</v>
      </c>
      <c r="D12853" s="1" t="s">
        <v>21</v>
      </c>
      <c r="E12853" s="1" t="s">
        <v>21</v>
      </c>
      <c r="F12853" s="1" t="s">
        <v>4141</v>
      </c>
      <c r="G12853" s="1" t="s">
        <v>3686</v>
      </c>
      <c r="H12853">
        <v>3</v>
      </c>
      <c r="I12853" s="1" t="s">
        <v>10673</v>
      </c>
      <c r="J12853">
        <v>2</v>
      </c>
      <c r="K12853" s="1" t="s">
        <v>25</v>
      </c>
      <c r="M12853" s="1" t="s">
        <v>25</v>
      </c>
      <c r="O12853" s="1" t="s">
        <v>25</v>
      </c>
      <c r="Q12853" s="1" t="s">
        <v>25</v>
      </c>
      <c r="S12853" s="1" t="s">
        <v>25</v>
      </c>
    </row>
    <row r="12854" spans="1:19" x14ac:dyDescent="0.25">
      <c r="A12854" s="1" t="s">
        <v>13163</v>
      </c>
      <c r="B12854">
        <v>2023</v>
      </c>
      <c r="C12854" s="1" t="s">
        <v>21</v>
      </c>
      <c r="D12854" s="1" t="s">
        <v>21</v>
      </c>
      <c r="E12854" s="1" t="s">
        <v>21</v>
      </c>
      <c r="F12854" s="1" t="s">
        <v>4141</v>
      </c>
      <c r="G12854" s="1" t="s">
        <v>633</v>
      </c>
      <c r="H12854">
        <v>3</v>
      </c>
      <c r="I12854" s="1" t="s">
        <v>11935</v>
      </c>
      <c r="J12854">
        <v>2</v>
      </c>
      <c r="K12854" s="1" t="s">
        <v>25</v>
      </c>
      <c r="M12854" s="1" t="s">
        <v>25</v>
      </c>
      <c r="O12854" s="1" t="s">
        <v>25</v>
      </c>
      <c r="Q12854" s="1" t="s">
        <v>25</v>
      </c>
      <c r="S12854" s="1" t="s">
        <v>25</v>
      </c>
    </row>
    <row r="12855" spans="1:19" x14ac:dyDescent="0.25">
      <c r="A12855" s="1" t="s">
        <v>13164</v>
      </c>
      <c r="B12855">
        <v>2023</v>
      </c>
      <c r="C12855" s="1" t="s">
        <v>21</v>
      </c>
      <c r="D12855" s="1" t="s">
        <v>21</v>
      </c>
      <c r="E12855" s="1" t="s">
        <v>21</v>
      </c>
      <c r="F12855" s="1" t="s">
        <v>4141</v>
      </c>
      <c r="G12855" s="1" t="s">
        <v>633</v>
      </c>
      <c r="H12855">
        <v>3</v>
      </c>
      <c r="I12855" s="1" t="s">
        <v>13165</v>
      </c>
      <c r="J12855">
        <v>1</v>
      </c>
      <c r="K12855" s="1" t="s">
        <v>25</v>
      </c>
      <c r="M12855" s="1" t="s">
        <v>25</v>
      </c>
      <c r="O12855" s="1" t="s">
        <v>25</v>
      </c>
      <c r="Q12855" s="1" t="s">
        <v>25</v>
      </c>
      <c r="S12855" s="1" t="s">
        <v>25</v>
      </c>
    </row>
    <row r="12856" spans="1:19" x14ac:dyDescent="0.25">
      <c r="A12856" s="1" t="s">
        <v>13166</v>
      </c>
      <c r="B12856">
        <v>2023</v>
      </c>
      <c r="C12856" s="1" t="s">
        <v>21</v>
      </c>
      <c r="D12856" s="1" t="s">
        <v>21</v>
      </c>
      <c r="E12856" s="1" t="s">
        <v>21</v>
      </c>
      <c r="F12856" s="1" t="s">
        <v>4141</v>
      </c>
      <c r="G12856" s="1" t="s">
        <v>4144</v>
      </c>
      <c r="H12856">
        <v>3</v>
      </c>
      <c r="I12856" s="1" t="s">
        <v>11923</v>
      </c>
      <c r="J12856">
        <v>3</v>
      </c>
      <c r="K12856" s="1" t="s">
        <v>25</v>
      </c>
      <c r="M12856" s="1" t="s">
        <v>25</v>
      </c>
      <c r="O12856" s="1" t="s">
        <v>25</v>
      </c>
      <c r="Q12856" s="1" t="s">
        <v>25</v>
      </c>
      <c r="S12856" s="1" t="s">
        <v>25</v>
      </c>
    </row>
    <row r="12857" spans="1:19" x14ac:dyDescent="0.25">
      <c r="A12857" s="1" t="s">
        <v>13167</v>
      </c>
      <c r="B12857">
        <v>2023</v>
      </c>
      <c r="C12857" s="1" t="s">
        <v>21</v>
      </c>
      <c r="D12857" s="1" t="s">
        <v>27</v>
      </c>
      <c r="E12857" s="1" t="s">
        <v>21</v>
      </c>
      <c r="F12857" s="1" t="s">
        <v>4141</v>
      </c>
      <c r="G12857" s="1" t="s">
        <v>633</v>
      </c>
      <c r="H12857">
        <v>3</v>
      </c>
      <c r="I12857" s="1" t="s">
        <v>12835</v>
      </c>
      <c r="J12857">
        <v>2</v>
      </c>
      <c r="K12857" s="1" t="s">
        <v>25</v>
      </c>
      <c r="M12857" s="1" t="s">
        <v>25</v>
      </c>
      <c r="O12857" s="1" t="s">
        <v>25</v>
      </c>
      <c r="Q12857" s="1" t="s">
        <v>25</v>
      </c>
      <c r="S12857" s="1" t="s">
        <v>25</v>
      </c>
    </row>
    <row r="12858" spans="1:19" x14ac:dyDescent="0.25">
      <c r="A12858" s="1" t="s">
        <v>13168</v>
      </c>
      <c r="B12858">
        <v>2023</v>
      </c>
      <c r="C12858" s="1" t="s">
        <v>21</v>
      </c>
      <c r="D12858" s="1" t="s">
        <v>21</v>
      </c>
      <c r="E12858" s="1" t="s">
        <v>21</v>
      </c>
      <c r="F12858" s="1" t="s">
        <v>4141</v>
      </c>
      <c r="G12858" s="1" t="s">
        <v>633</v>
      </c>
      <c r="H12858">
        <v>3</v>
      </c>
      <c r="I12858" s="1" t="s">
        <v>11935</v>
      </c>
      <c r="J12858">
        <v>3</v>
      </c>
      <c r="K12858" s="1" t="s">
        <v>25</v>
      </c>
      <c r="M12858" s="1" t="s">
        <v>25</v>
      </c>
      <c r="O12858" s="1" t="s">
        <v>25</v>
      </c>
      <c r="Q12858" s="1" t="s">
        <v>25</v>
      </c>
      <c r="S12858" s="1" t="s">
        <v>25</v>
      </c>
    </row>
    <row r="12859" spans="1:19" x14ac:dyDescent="0.25">
      <c r="A12859" s="1" t="s">
        <v>13169</v>
      </c>
      <c r="B12859">
        <v>2023</v>
      </c>
      <c r="C12859" s="1" t="s">
        <v>21</v>
      </c>
      <c r="D12859" s="1" t="s">
        <v>21</v>
      </c>
      <c r="E12859" s="1" t="s">
        <v>21</v>
      </c>
      <c r="F12859" s="1" t="s">
        <v>4141</v>
      </c>
      <c r="G12859" s="1" t="s">
        <v>633</v>
      </c>
      <c r="H12859">
        <v>3</v>
      </c>
      <c r="I12859" s="1" t="s">
        <v>12835</v>
      </c>
      <c r="J12859">
        <v>1</v>
      </c>
      <c r="K12859" s="1" t="s">
        <v>25</v>
      </c>
      <c r="M12859" s="1" t="s">
        <v>25</v>
      </c>
      <c r="O12859" s="1" t="s">
        <v>25</v>
      </c>
      <c r="Q12859" s="1" t="s">
        <v>25</v>
      </c>
      <c r="S12859" s="1" t="s">
        <v>25</v>
      </c>
    </row>
    <row r="12860" spans="1:19" x14ac:dyDescent="0.25">
      <c r="A12860" s="1" t="s">
        <v>13170</v>
      </c>
      <c r="B12860">
        <v>2023</v>
      </c>
      <c r="C12860" s="1" t="s">
        <v>21</v>
      </c>
      <c r="D12860" s="1" t="s">
        <v>21</v>
      </c>
      <c r="E12860" s="1" t="s">
        <v>21</v>
      </c>
      <c r="F12860" s="1" t="s">
        <v>4141</v>
      </c>
      <c r="G12860" s="1" t="s">
        <v>633</v>
      </c>
      <c r="H12860">
        <v>4</v>
      </c>
      <c r="I12860" s="1" t="s">
        <v>6298</v>
      </c>
      <c r="J12860">
        <v>4</v>
      </c>
      <c r="K12860" s="1" t="s">
        <v>25</v>
      </c>
      <c r="M12860" s="1" t="s">
        <v>25</v>
      </c>
      <c r="O12860" s="1" t="s">
        <v>25</v>
      </c>
      <c r="Q12860" s="1" t="s">
        <v>25</v>
      </c>
      <c r="S12860" s="1" t="s">
        <v>25</v>
      </c>
    </row>
    <row r="12861" spans="1:19" x14ac:dyDescent="0.25">
      <c r="A12861" s="1" t="s">
        <v>13171</v>
      </c>
      <c r="B12861">
        <v>2023</v>
      </c>
      <c r="C12861" s="1" t="s">
        <v>21</v>
      </c>
      <c r="D12861" s="1" t="s">
        <v>27</v>
      </c>
      <c r="E12861" s="1" t="s">
        <v>21</v>
      </c>
      <c r="F12861" s="1" t="s">
        <v>4141</v>
      </c>
      <c r="G12861" s="1" t="s">
        <v>3686</v>
      </c>
      <c r="H12861">
        <v>3</v>
      </c>
      <c r="I12861" s="1" t="s">
        <v>10673</v>
      </c>
      <c r="J12861">
        <v>3</v>
      </c>
      <c r="K12861" s="1" t="s">
        <v>25</v>
      </c>
      <c r="M12861" s="1" t="s">
        <v>25</v>
      </c>
      <c r="O12861" s="1" t="s">
        <v>25</v>
      </c>
      <c r="Q12861" s="1" t="s">
        <v>25</v>
      </c>
      <c r="S12861" s="1" t="s">
        <v>25</v>
      </c>
    </row>
    <row r="12862" spans="1:19" x14ac:dyDescent="0.25">
      <c r="A12862" s="1" t="s">
        <v>13172</v>
      </c>
      <c r="B12862">
        <v>2023</v>
      </c>
      <c r="C12862" s="1" t="s">
        <v>21</v>
      </c>
      <c r="D12862" s="1" t="s">
        <v>21</v>
      </c>
      <c r="E12862" s="1" t="s">
        <v>21</v>
      </c>
      <c r="F12862" s="1" t="s">
        <v>4141</v>
      </c>
      <c r="G12862" s="1" t="s">
        <v>633</v>
      </c>
      <c r="H12862">
        <v>3</v>
      </c>
      <c r="I12862" s="1" t="s">
        <v>11935</v>
      </c>
      <c r="J12862">
        <v>1</v>
      </c>
      <c r="K12862" s="1" t="s">
        <v>695</v>
      </c>
      <c r="L12862">
        <v>3</v>
      </c>
      <c r="M12862" s="1" t="s">
        <v>11921</v>
      </c>
      <c r="N12862">
        <v>4</v>
      </c>
      <c r="O12862" s="1" t="s">
        <v>9816</v>
      </c>
      <c r="P12862">
        <v>4</v>
      </c>
      <c r="Q12862" s="1" t="s">
        <v>25</v>
      </c>
      <c r="S12862" s="1" t="s">
        <v>25</v>
      </c>
    </row>
    <row r="12863" spans="1:19" x14ac:dyDescent="0.25">
      <c r="A12863" s="1" t="s">
        <v>13173</v>
      </c>
      <c r="B12863">
        <v>2023</v>
      </c>
      <c r="C12863" s="1" t="s">
        <v>21</v>
      </c>
      <c r="D12863" s="1" t="s">
        <v>21</v>
      </c>
      <c r="E12863" s="1" t="s">
        <v>21</v>
      </c>
      <c r="F12863" s="1" t="s">
        <v>4141</v>
      </c>
      <c r="G12863" s="1" t="s">
        <v>633</v>
      </c>
      <c r="H12863">
        <v>2</v>
      </c>
      <c r="I12863" s="1" t="s">
        <v>12234</v>
      </c>
      <c r="J12863">
        <v>1</v>
      </c>
      <c r="K12863" s="1" t="s">
        <v>13078</v>
      </c>
      <c r="L12863">
        <v>2</v>
      </c>
      <c r="M12863" s="1" t="s">
        <v>25</v>
      </c>
      <c r="O12863" s="1" t="s">
        <v>25</v>
      </c>
      <c r="Q12863" s="1" t="s">
        <v>25</v>
      </c>
      <c r="S12863" s="1" t="s">
        <v>25</v>
      </c>
    </row>
    <row r="12864" spans="1:19" x14ac:dyDescent="0.25">
      <c r="A12864" s="1" t="s">
        <v>13174</v>
      </c>
      <c r="B12864">
        <v>2023</v>
      </c>
      <c r="C12864" s="1" t="s">
        <v>21</v>
      </c>
      <c r="D12864" s="1" t="s">
        <v>21</v>
      </c>
      <c r="E12864" s="1" t="s">
        <v>21</v>
      </c>
      <c r="F12864" s="1" t="s">
        <v>4141</v>
      </c>
      <c r="G12864" s="1" t="s">
        <v>633</v>
      </c>
      <c r="H12864">
        <v>4</v>
      </c>
      <c r="I12864" s="1" t="s">
        <v>12835</v>
      </c>
      <c r="J12864">
        <v>3</v>
      </c>
      <c r="K12864" s="1" t="s">
        <v>25</v>
      </c>
      <c r="M12864" s="1" t="s">
        <v>25</v>
      </c>
      <c r="O12864" s="1" t="s">
        <v>25</v>
      </c>
      <c r="Q12864" s="1" t="s">
        <v>25</v>
      </c>
      <c r="S12864" s="1" t="s">
        <v>25</v>
      </c>
    </row>
    <row r="12865" spans="1:19" x14ac:dyDescent="0.25">
      <c r="A12865" s="1" t="s">
        <v>13175</v>
      </c>
      <c r="B12865">
        <v>2023</v>
      </c>
      <c r="C12865" s="1" t="s">
        <v>21</v>
      </c>
      <c r="D12865" s="1" t="s">
        <v>21</v>
      </c>
      <c r="E12865" s="1" t="s">
        <v>21</v>
      </c>
      <c r="F12865" s="1" t="s">
        <v>4141</v>
      </c>
      <c r="G12865" s="1" t="s">
        <v>633</v>
      </c>
      <c r="H12865">
        <v>4</v>
      </c>
      <c r="I12865" s="1" t="s">
        <v>12835</v>
      </c>
      <c r="J12865">
        <v>3</v>
      </c>
      <c r="K12865" s="1" t="s">
        <v>695</v>
      </c>
      <c r="L12865">
        <v>4</v>
      </c>
      <c r="M12865" s="1" t="s">
        <v>25</v>
      </c>
      <c r="O12865" s="1" t="s">
        <v>25</v>
      </c>
      <c r="Q12865" s="1" t="s">
        <v>25</v>
      </c>
      <c r="S12865" s="1" t="s">
        <v>25</v>
      </c>
    </row>
    <row r="12866" spans="1:19" x14ac:dyDescent="0.25">
      <c r="A12866" s="1" t="s">
        <v>13176</v>
      </c>
      <c r="B12866">
        <v>2023</v>
      </c>
      <c r="C12866" s="1" t="s">
        <v>21</v>
      </c>
      <c r="D12866" s="1" t="s">
        <v>21</v>
      </c>
      <c r="E12866" s="1" t="s">
        <v>21</v>
      </c>
      <c r="F12866" s="1" t="s">
        <v>4141</v>
      </c>
      <c r="G12866" s="1" t="s">
        <v>633</v>
      </c>
      <c r="H12866">
        <v>3</v>
      </c>
      <c r="I12866" s="1" t="s">
        <v>12900</v>
      </c>
      <c r="J12866">
        <v>1</v>
      </c>
      <c r="K12866" s="1" t="s">
        <v>25</v>
      </c>
      <c r="M12866" s="1" t="s">
        <v>25</v>
      </c>
      <c r="O12866" s="1" t="s">
        <v>25</v>
      </c>
      <c r="Q12866" s="1" t="s">
        <v>25</v>
      </c>
      <c r="S12866" s="1" t="s">
        <v>25</v>
      </c>
    </row>
    <row r="12867" spans="1:19" x14ac:dyDescent="0.25">
      <c r="A12867" s="1" t="s">
        <v>13177</v>
      </c>
      <c r="B12867">
        <v>2023</v>
      </c>
      <c r="C12867" s="1" t="s">
        <v>21</v>
      </c>
      <c r="D12867" s="1" t="s">
        <v>21</v>
      </c>
      <c r="E12867" s="1" t="s">
        <v>21</v>
      </c>
      <c r="F12867" s="1" t="s">
        <v>4141</v>
      </c>
      <c r="G12867" s="1" t="s">
        <v>633</v>
      </c>
      <c r="H12867">
        <v>4</v>
      </c>
      <c r="I12867" s="1" t="s">
        <v>9253</v>
      </c>
      <c r="J12867">
        <v>2</v>
      </c>
      <c r="K12867" s="1" t="s">
        <v>25</v>
      </c>
      <c r="M12867" s="1" t="s">
        <v>25</v>
      </c>
      <c r="O12867" s="1" t="s">
        <v>25</v>
      </c>
      <c r="Q12867" s="1" t="s">
        <v>25</v>
      </c>
      <c r="S12867" s="1" t="s">
        <v>25</v>
      </c>
    </row>
    <row r="12868" spans="1:19" x14ac:dyDescent="0.25">
      <c r="A12868" s="1" t="s">
        <v>13178</v>
      </c>
      <c r="B12868">
        <v>2023</v>
      </c>
      <c r="C12868" s="1" t="s">
        <v>21</v>
      </c>
      <c r="D12868" s="1" t="s">
        <v>21</v>
      </c>
      <c r="E12868" s="1" t="s">
        <v>21</v>
      </c>
      <c r="F12868" s="1" t="s">
        <v>4141</v>
      </c>
      <c r="G12868" s="1" t="s">
        <v>3686</v>
      </c>
      <c r="H12868">
        <v>3</v>
      </c>
      <c r="I12868" s="1" t="s">
        <v>9816</v>
      </c>
      <c r="J12868">
        <v>3</v>
      </c>
      <c r="K12868" s="1" t="s">
        <v>25</v>
      </c>
      <c r="M12868" s="1" t="s">
        <v>25</v>
      </c>
      <c r="O12868" s="1" t="s">
        <v>25</v>
      </c>
      <c r="Q12868" s="1" t="s">
        <v>25</v>
      </c>
      <c r="S12868" s="1" t="s">
        <v>25</v>
      </c>
    </row>
    <row r="12869" spans="1:19" x14ac:dyDescent="0.25">
      <c r="A12869" s="1" t="s">
        <v>13179</v>
      </c>
      <c r="B12869">
        <v>2023</v>
      </c>
      <c r="C12869" s="1" t="s">
        <v>21</v>
      </c>
      <c r="D12869" s="1" t="s">
        <v>21</v>
      </c>
      <c r="E12869" s="1" t="s">
        <v>21</v>
      </c>
      <c r="F12869" s="1" t="s">
        <v>4141</v>
      </c>
      <c r="G12869" s="1" t="s">
        <v>633</v>
      </c>
      <c r="H12869">
        <v>3</v>
      </c>
      <c r="I12869" s="1" t="s">
        <v>13078</v>
      </c>
      <c r="J12869">
        <v>2</v>
      </c>
      <c r="K12869" s="1" t="s">
        <v>25</v>
      </c>
      <c r="M12869" s="1" t="s">
        <v>25</v>
      </c>
      <c r="O12869" s="1" t="s">
        <v>25</v>
      </c>
      <c r="Q12869" s="1" t="s">
        <v>25</v>
      </c>
      <c r="S12869" s="1" t="s">
        <v>25</v>
      </c>
    </row>
    <row r="12870" spans="1:19" x14ac:dyDescent="0.25">
      <c r="A12870" s="1" t="s">
        <v>13180</v>
      </c>
      <c r="B12870">
        <v>2023</v>
      </c>
      <c r="C12870" s="1" t="s">
        <v>21</v>
      </c>
      <c r="D12870" s="1" t="s">
        <v>21</v>
      </c>
      <c r="E12870" s="1" t="s">
        <v>21</v>
      </c>
      <c r="F12870" s="1" t="s">
        <v>4141</v>
      </c>
      <c r="G12870" s="1" t="s">
        <v>633</v>
      </c>
      <c r="H12870">
        <v>3</v>
      </c>
      <c r="I12870" s="1" t="s">
        <v>12835</v>
      </c>
      <c r="J12870">
        <v>2</v>
      </c>
      <c r="K12870" s="1" t="s">
        <v>695</v>
      </c>
      <c r="L12870">
        <v>4</v>
      </c>
      <c r="M12870" s="1" t="s">
        <v>25</v>
      </c>
      <c r="O12870" s="1" t="s">
        <v>25</v>
      </c>
      <c r="Q12870" s="1" t="s">
        <v>25</v>
      </c>
      <c r="S12870" s="1" t="s">
        <v>25</v>
      </c>
    </row>
    <row r="12871" spans="1:19" x14ac:dyDescent="0.25">
      <c r="A12871" s="1" t="s">
        <v>13181</v>
      </c>
      <c r="B12871">
        <v>2023</v>
      </c>
      <c r="C12871" s="1" t="s">
        <v>21</v>
      </c>
      <c r="D12871" s="1" t="s">
        <v>21</v>
      </c>
      <c r="E12871" s="1" t="s">
        <v>21</v>
      </c>
      <c r="F12871" s="1" t="s">
        <v>4141</v>
      </c>
      <c r="G12871" s="1" t="s">
        <v>206</v>
      </c>
      <c r="H12871">
        <v>3</v>
      </c>
      <c r="I12871" s="1" t="s">
        <v>3969</v>
      </c>
      <c r="J12871">
        <v>2</v>
      </c>
      <c r="K12871" s="1" t="s">
        <v>10673</v>
      </c>
      <c r="L12871">
        <v>3</v>
      </c>
      <c r="M12871" s="1" t="s">
        <v>25</v>
      </c>
      <c r="O12871" s="1" t="s">
        <v>25</v>
      </c>
      <c r="Q12871" s="1" t="s">
        <v>25</v>
      </c>
      <c r="S12871" s="1" t="s">
        <v>25</v>
      </c>
    </row>
    <row r="12872" spans="1:19" x14ac:dyDescent="0.25">
      <c r="A12872" s="1" t="s">
        <v>13182</v>
      </c>
      <c r="B12872">
        <v>2023</v>
      </c>
      <c r="C12872" s="1" t="s">
        <v>21</v>
      </c>
      <c r="D12872" s="1" t="s">
        <v>21</v>
      </c>
      <c r="E12872" s="1" t="s">
        <v>21</v>
      </c>
      <c r="F12872" s="1" t="s">
        <v>154</v>
      </c>
      <c r="G12872" s="1" t="s">
        <v>633</v>
      </c>
      <c r="H12872">
        <v>4</v>
      </c>
      <c r="I12872" s="1" t="s">
        <v>6298</v>
      </c>
      <c r="J12872">
        <v>4</v>
      </c>
      <c r="K12872" s="1" t="s">
        <v>25</v>
      </c>
      <c r="M12872" s="1" t="s">
        <v>25</v>
      </c>
      <c r="O12872" s="1" t="s">
        <v>25</v>
      </c>
      <c r="Q12872" s="1" t="s">
        <v>25</v>
      </c>
      <c r="S12872" s="1" t="s">
        <v>25</v>
      </c>
    </row>
    <row r="12873" spans="1:19" x14ac:dyDescent="0.25">
      <c r="A12873" s="1" t="s">
        <v>13183</v>
      </c>
      <c r="B12873">
        <v>2023</v>
      </c>
      <c r="C12873" s="1" t="s">
        <v>21</v>
      </c>
      <c r="D12873" s="1" t="s">
        <v>21</v>
      </c>
      <c r="E12873" s="1" t="s">
        <v>21</v>
      </c>
      <c r="F12873" s="1" t="s">
        <v>4141</v>
      </c>
      <c r="G12873" s="1" t="s">
        <v>633</v>
      </c>
      <c r="H12873">
        <v>3</v>
      </c>
      <c r="I12873" s="1" t="s">
        <v>11303</v>
      </c>
      <c r="J12873">
        <v>1</v>
      </c>
      <c r="K12873" s="1" t="s">
        <v>6298</v>
      </c>
      <c r="L12873">
        <v>2</v>
      </c>
      <c r="M12873" s="1" t="s">
        <v>25</v>
      </c>
      <c r="O12873" s="1" t="s">
        <v>25</v>
      </c>
      <c r="Q12873" s="1" t="s">
        <v>25</v>
      </c>
      <c r="S12873" s="1" t="s">
        <v>25</v>
      </c>
    </row>
    <row r="12874" spans="1:19" x14ac:dyDescent="0.25">
      <c r="A12874" s="1" t="s">
        <v>13184</v>
      </c>
      <c r="B12874">
        <v>2023</v>
      </c>
      <c r="C12874" s="1" t="s">
        <v>21</v>
      </c>
      <c r="D12874" s="1" t="s">
        <v>21</v>
      </c>
      <c r="E12874" s="1" t="s">
        <v>21</v>
      </c>
      <c r="F12874" s="1" t="s">
        <v>4141</v>
      </c>
      <c r="G12874" s="1" t="s">
        <v>3686</v>
      </c>
      <c r="H12874">
        <v>3</v>
      </c>
      <c r="I12874" s="1" t="s">
        <v>10673</v>
      </c>
      <c r="J12874">
        <v>2</v>
      </c>
      <c r="K12874" s="1" t="s">
        <v>25</v>
      </c>
      <c r="M12874" s="1" t="s">
        <v>25</v>
      </c>
      <c r="O12874" s="1" t="s">
        <v>25</v>
      </c>
      <c r="Q12874" s="1" t="s">
        <v>25</v>
      </c>
      <c r="S12874" s="1" t="s">
        <v>25</v>
      </c>
    </row>
    <row r="12875" spans="1:19" x14ac:dyDescent="0.25">
      <c r="A12875" s="1" t="s">
        <v>13185</v>
      </c>
      <c r="B12875">
        <v>2023</v>
      </c>
      <c r="C12875" s="1" t="s">
        <v>21</v>
      </c>
      <c r="D12875" s="1" t="s">
        <v>21</v>
      </c>
      <c r="E12875" s="1" t="s">
        <v>21</v>
      </c>
      <c r="F12875" s="1" t="s">
        <v>4141</v>
      </c>
      <c r="G12875" s="1" t="s">
        <v>3686</v>
      </c>
      <c r="H12875">
        <v>3</v>
      </c>
      <c r="I12875" s="1" t="s">
        <v>10673</v>
      </c>
      <c r="J12875">
        <v>3</v>
      </c>
      <c r="K12875" s="1" t="s">
        <v>25</v>
      </c>
      <c r="M12875" s="1" t="s">
        <v>25</v>
      </c>
      <c r="O12875" s="1" t="s">
        <v>25</v>
      </c>
      <c r="Q12875" s="1" t="s">
        <v>25</v>
      </c>
      <c r="S12875" s="1" t="s">
        <v>25</v>
      </c>
    </row>
    <row r="12876" spans="1:19" x14ac:dyDescent="0.25">
      <c r="A12876" s="1" t="s">
        <v>13186</v>
      </c>
      <c r="B12876">
        <v>2023</v>
      </c>
      <c r="C12876" s="1" t="s">
        <v>21</v>
      </c>
      <c r="D12876" s="1" t="s">
        <v>21</v>
      </c>
      <c r="E12876" s="1" t="s">
        <v>21</v>
      </c>
      <c r="F12876" s="1" t="s">
        <v>4141</v>
      </c>
      <c r="G12876" s="1" t="s">
        <v>633</v>
      </c>
      <c r="H12876">
        <v>3</v>
      </c>
      <c r="I12876" s="1" t="s">
        <v>11935</v>
      </c>
      <c r="J12876">
        <v>1</v>
      </c>
      <c r="K12876" s="1" t="s">
        <v>9816</v>
      </c>
      <c r="L12876">
        <v>4</v>
      </c>
      <c r="M12876" s="1" t="s">
        <v>25</v>
      </c>
      <c r="O12876" s="1" t="s">
        <v>25</v>
      </c>
      <c r="Q12876" s="1" t="s">
        <v>25</v>
      </c>
      <c r="S12876" s="1" t="s">
        <v>25</v>
      </c>
    </row>
    <row r="12877" spans="1:19" x14ac:dyDescent="0.25">
      <c r="A12877" s="1" t="s">
        <v>13187</v>
      </c>
      <c r="B12877">
        <v>2023</v>
      </c>
      <c r="C12877" s="1" t="s">
        <v>21</v>
      </c>
      <c r="D12877" s="1" t="s">
        <v>21</v>
      </c>
      <c r="E12877" s="1" t="s">
        <v>21</v>
      </c>
      <c r="F12877" s="1" t="s">
        <v>4141</v>
      </c>
      <c r="G12877" s="1" t="s">
        <v>633</v>
      </c>
      <c r="H12877">
        <v>3</v>
      </c>
      <c r="I12877" s="1" t="s">
        <v>11935</v>
      </c>
      <c r="J12877">
        <v>3</v>
      </c>
      <c r="K12877" s="1" t="s">
        <v>25</v>
      </c>
      <c r="M12877" s="1" t="s">
        <v>25</v>
      </c>
      <c r="O12877" s="1" t="s">
        <v>25</v>
      </c>
      <c r="Q12877" s="1" t="s">
        <v>25</v>
      </c>
      <c r="S12877" s="1" t="s">
        <v>25</v>
      </c>
    </row>
    <row r="12878" spans="1:19" x14ac:dyDescent="0.25">
      <c r="A12878" s="1" t="s">
        <v>13188</v>
      </c>
      <c r="B12878">
        <v>2023</v>
      </c>
      <c r="C12878" s="1" t="s">
        <v>21</v>
      </c>
      <c r="D12878" s="1" t="s">
        <v>21</v>
      </c>
      <c r="E12878" s="1" t="s">
        <v>21</v>
      </c>
      <c r="F12878" s="1" t="s">
        <v>4141</v>
      </c>
      <c r="G12878" s="1" t="s">
        <v>3686</v>
      </c>
      <c r="H12878">
        <v>3</v>
      </c>
      <c r="I12878" s="1" t="s">
        <v>9816</v>
      </c>
      <c r="J12878">
        <v>3</v>
      </c>
      <c r="K12878" s="1" t="s">
        <v>25</v>
      </c>
      <c r="M12878" s="1" t="s">
        <v>25</v>
      </c>
      <c r="O12878" s="1" t="s">
        <v>25</v>
      </c>
      <c r="Q12878" s="1" t="s">
        <v>25</v>
      </c>
      <c r="S12878" s="1" t="s">
        <v>25</v>
      </c>
    </row>
    <row r="12879" spans="1:19" x14ac:dyDescent="0.25">
      <c r="A12879" s="1" t="s">
        <v>13189</v>
      </c>
      <c r="B12879">
        <v>2023</v>
      </c>
      <c r="C12879" s="1" t="s">
        <v>21</v>
      </c>
      <c r="D12879" s="1" t="s">
        <v>27</v>
      </c>
      <c r="E12879" s="1" t="s">
        <v>21</v>
      </c>
      <c r="F12879" s="1" t="s">
        <v>4141</v>
      </c>
      <c r="G12879" s="1" t="s">
        <v>633</v>
      </c>
      <c r="H12879">
        <v>3</v>
      </c>
      <c r="I12879" s="1" t="s">
        <v>12835</v>
      </c>
      <c r="J12879">
        <v>2</v>
      </c>
      <c r="K12879" s="1" t="s">
        <v>11303</v>
      </c>
      <c r="L12879">
        <v>3</v>
      </c>
      <c r="M12879" s="1" t="s">
        <v>25</v>
      </c>
      <c r="O12879" s="1" t="s">
        <v>25</v>
      </c>
      <c r="Q12879" s="1" t="s">
        <v>25</v>
      </c>
      <c r="S12879" s="1" t="s">
        <v>25</v>
      </c>
    </row>
    <row r="12880" spans="1:19" x14ac:dyDescent="0.25">
      <c r="A12880" s="1" t="s">
        <v>13190</v>
      </c>
      <c r="B12880">
        <v>2023</v>
      </c>
      <c r="C12880" s="1" t="s">
        <v>21</v>
      </c>
      <c r="D12880" s="1" t="s">
        <v>21</v>
      </c>
      <c r="E12880" s="1" t="s">
        <v>21</v>
      </c>
      <c r="F12880" s="1" t="s">
        <v>4141</v>
      </c>
      <c r="G12880" s="1" t="s">
        <v>3686</v>
      </c>
      <c r="H12880">
        <v>3</v>
      </c>
      <c r="I12880" s="1" t="s">
        <v>9816</v>
      </c>
      <c r="J12880">
        <v>4</v>
      </c>
      <c r="K12880" s="1" t="s">
        <v>25</v>
      </c>
      <c r="M12880" s="1" t="s">
        <v>25</v>
      </c>
      <c r="O12880" s="1" t="s">
        <v>25</v>
      </c>
      <c r="Q12880" s="1" t="s">
        <v>25</v>
      </c>
      <c r="S12880" s="1" t="s">
        <v>25</v>
      </c>
    </row>
    <row r="12881" spans="1:19" x14ac:dyDescent="0.25">
      <c r="A12881" s="1" t="s">
        <v>13191</v>
      </c>
      <c r="B12881">
        <v>2023</v>
      </c>
      <c r="C12881" s="1" t="s">
        <v>21</v>
      </c>
      <c r="D12881" s="1" t="s">
        <v>21</v>
      </c>
      <c r="E12881" s="1" t="s">
        <v>21</v>
      </c>
      <c r="F12881" s="1" t="s">
        <v>4141</v>
      </c>
      <c r="G12881" s="1" t="s">
        <v>633</v>
      </c>
      <c r="H12881">
        <v>4</v>
      </c>
      <c r="I12881" s="1" t="s">
        <v>6298</v>
      </c>
      <c r="J12881">
        <v>4</v>
      </c>
      <c r="K12881" s="1" t="s">
        <v>25</v>
      </c>
      <c r="M12881" s="1" t="s">
        <v>25</v>
      </c>
      <c r="O12881" s="1" t="s">
        <v>25</v>
      </c>
      <c r="Q12881" s="1" t="s">
        <v>25</v>
      </c>
      <c r="S12881" s="1" t="s">
        <v>25</v>
      </c>
    </row>
    <row r="12882" spans="1:19" x14ac:dyDescent="0.25">
      <c r="A12882" s="1" t="s">
        <v>13192</v>
      </c>
      <c r="B12882">
        <v>2023</v>
      </c>
      <c r="C12882" s="1" t="s">
        <v>21</v>
      </c>
      <c r="D12882" s="1" t="s">
        <v>21</v>
      </c>
      <c r="E12882" s="1" t="s">
        <v>21</v>
      </c>
      <c r="F12882" s="1" t="s">
        <v>154</v>
      </c>
      <c r="G12882" s="1" t="s">
        <v>206</v>
      </c>
      <c r="H12882">
        <v>4</v>
      </c>
      <c r="I12882" s="1" t="s">
        <v>3969</v>
      </c>
      <c r="J12882">
        <v>4</v>
      </c>
      <c r="K12882" s="1" t="s">
        <v>25</v>
      </c>
      <c r="M12882" s="1" t="s">
        <v>25</v>
      </c>
      <c r="O12882" s="1" t="s">
        <v>25</v>
      </c>
      <c r="Q12882" s="1" t="s">
        <v>25</v>
      </c>
      <c r="S12882" s="1" t="s">
        <v>25</v>
      </c>
    </row>
    <row r="12883" spans="1:19" x14ac:dyDescent="0.25">
      <c r="A12883" s="1" t="s">
        <v>13193</v>
      </c>
      <c r="B12883">
        <v>2023</v>
      </c>
      <c r="C12883" s="1" t="s">
        <v>21</v>
      </c>
      <c r="D12883" s="1" t="s">
        <v>21</v>
      </c>
      <c r="E12883" s="1" t="s">
        <v>21</v>
      </c>
      <c r="F12883" s="1" t="s">
        <v>4141</v>
      </c>
      <c r="G12883" s="1" t="s">
        <v>206</v>
      </c>
      <c r="H12883">
        <v>4</v>
      </c>
      <c r="I12883" s="1" t="s">
        <v>7986</v>
      </c>
      <c r="J12883">
        <v>4</v>
      </c>
      <c r="K12883" s="1" t="s">
        <v>25</v>
      </c>
      <c r="M12883" s="1" t="s">
        <v>25</v>
      </c>
      <c r="O12883" s="1" t="s">
        <v>25</v>
      </c>
      <c r="Q12883" s="1" t="s">
        <v>25</v>
      </c>
      <c r="S12883" s="1" t="s">
        <v>25</v>
      </c>
    </row>
    <row r="12884" spans="1:19" x14ac:dyDescent="0.25">
      <c r="A12884" s="1" t="s">
        <v>13194</v>
      </c>
      <c r="B12884">
        <v>2023</v>
      </c>
      <c r="C12884" s="1" t="s">
        <v>21</v>
      </c>
      <c r="D12884" s="1" t="s">
        <v>21</v>
      </c>
      <c r="E12884" s="1" t="s">
        <v>21</v>
      </c>
      <c r="F12884" s="1" t="s">
        <v>3283</v>
      </c>
      <c r="G12884" s="1" t="s">
        <v>3686</v>
      </c>
      <c r="H12884">
        <v>4</v>
      </c>
      <c r="I12884" s="1" t="s">
        <v>7126</v>
      </c>
      <c r="J12884">
        <v>4</v>
      </c>
      <c r="K12884" s="1" t="s">
        <v>25</v>
      </c>
      <c r="M12884" s="1" t="s">
        <v>25</v>
      </c>
      <c r="O12884" s="1" t="s">
        <v>25</v>
      </c>
      <c r="Q12884" s="1" t="s">
        <v>25</v>
      </c>
      <c r="S12884" s="1" t="s">
        <v>25</v>
      </c>
    </row>
    <row r="12885" spans="1:19" x14ac:dyDescent="0.25">
      <c r="A12885" s="1" t="s">
        <v>13195</v>
      </c>
      <c r="B12885">
        <v>2023</v>
      </c>
      <c r="C12885" s="1" t="s">
        <v>21</v>
      </c>
      <c r="D12885" s="1" t="s">
        <v>27</v>
      </c>
      <c r="E12885" s="1" t="s">
        <v>21</v>
      </c>
      <c r="F12885" s="1" t="s">
        <v>4141</v>
      </c>
      <c r="G12885" s="1" t="s">
        <v>633</v>
      </c>
      <c r="H12885">
        <v>3</v>
      </c>
      <c r="I12885" s="1" t="s">
        <v>12835</v>
      </c>
      <c r="J12885">
        <v>2</v>
      </c>
      <c r="K12885" s="1" t="s">
        <v>695</v>
      </c>
      <c r="L12885">
        <v>4</v>
      </c>
      <c r="M12885" s="1" t="s">
        <v>25</v>
      </c>
      <c r="O12885" s="1" t="s">
        <v>25</v>
      </c>
      <c r="Q12885" s="1" t="s">
        <v>25</v>
      </c>
      <c r="S12885" s="1" t="s">
        <v>25</v>
      </c>
    </row>
    <row r="12886" spans="1:19" x14ac:dyDescent="0.25">
      <c r="A12886" s="1" t="s">
        <v>13196</v>
      </c>
      <c r="B12886">
        <v>2023</v>
      </c>
      <c r="C12886" s="1" t="s">
        <v>21</v>
      </c>
      <c r="D12886" s="1" t="s">
        <v>21</v>
      </c>
      <c r="E12886" s="1" t="s">
        <v>21</v>
      </c>
      <c r="F12886" s="1" t="s">
        <v>4141</v>
      </c>
      <c r="G12886" s="1" t="s">
        <v>3686</v>
      </c>
      <c r="H12886">
        <v>2</v>
      </c>
      <c r="I12886" s="1" t="s">
        <v>9816</v>
      </c>
      <c r="J12886">
        <v>3</v>
      </c>
      <c r="K12886" s="1" t="s">
        <v>25</v>
      </c>
      <c r="M12886" s="1" t="s">
        <v>25</v>
      </c>
      <c r="O12886" s="1" t="s">
        <v>25</v>
      </c>
      <c r="Q12886" s="1" t="s">
        <v>25</v>
      </c>
      <c r="S12886" s="1" t="s">
        <v>25</v>
      </c>
    </row>
    <row r="12887" spans="1:19" x14ac:dyDescent="0.25">
      <c r="A12887" s="1" t="s">
        <v>13197</v>
      </c>
      <c r="B12887">
        <v>2023</v>
      </c>
      <c r="C12887" s="1" t="s">
        <v>21</v>
      </c>
      <c r="D12887" s="1" t="s">
        <v>21</v>
      </c>
      <c r="E12887" s="1" t="s">
        <v>21</v>
      </c>
      <c r="F12887" s="1" t="s">
        <v>4141</v>
      </c>
      <c r="G12887" s="1" t="s">
        <v>206</v>
      </c>
      <c r="H12887">
        <v>4</v>
      </c>
      <c r="I12887" s="1" t="s">
        <v>11611</v>
      </c>
      <c r="J12887">
        <v>4</v>
      </c>
      <c r="K12887" s="1" t="s">
        <v>25</v>
      </c>
      <c r="M12887" s="1" t="s">
        <v>25</v>
      </c>
      <c r="O12887" s="1" t="s">
        <v>25</v>
      </c>
      <c r="Q12887" s="1" t="s">
        <v>25</v>
      </c>
      <c r="S12887" s="1" t="s">
        <v>25</v>
      </c>
    </row>
    <row r="12888" spans="1:19" x14ac:dyDescent="0.25">
      <c r="A12888" s="1" t="s">
        <v>13198</v>
      </c>
      <c r="B12888">
        <v>2023</v>
      </c>
      <c r="C12888" s="1" t="s">
        <v>21</v>
      </c>
      <c r="D12888" s="1" t="s">
        <v>27</v>
      </c>
      <c r="E12888" s="1" t="s">
        <v>21</v>
      </c>
      <c r="F12888" s="1" t="s">
        <v>4141</v>
      </c>
      <c r="G12888" s="1" t="s">
        <v>633</v>
      </c>
      <c r="H12888">
        <v>4</v>
      </c>
      <c r="I12888" s="1" t="s">
        <v>11303</v>
      </c>
      <c r="J12888">
        <v>3</v>
      </c>
      <c r="K12888" s="1" t="s">
        <v>6298</v>
      </c>
      <c r="L12888">
        <v>4</v>
      </c>
      <c r="M12888" s="1" t="s">
        <v>25</v>
      </c>
      <c r="O12888" s="1" t="s">
        <v>25</v>
      </c>
      <c r="Q12888" s="1" t="s">
        <v>25</v>
      </c>
      <c r="S12888" s="1" t="s">
        <v>25</v>
      </c>
    </row>
    <row r="12889" spans="1:19" x14ac:dyDescent="0.25">
      <c r="A12889" s="1" t="s">
        <v>13199</v>
      </c>
      <c r="B12889">
        <v>2023</v>
      </c>
      <c r="C12889" s="1" t="s">
        <v>21</v>
      </c>
      <c r="D12889" s="1" t="s">
        <v>21</v>
      </c>
      <c r="E12889" s="1" t="s">
        <v>21</v>
      </c>
      <c r="F12889" s="1" t="s">
        <v>4141</v>
      </c>
      <c r="G12889" s="1" t="s">
        <v>633</v>
      </c>
      <c r="H12889">
        <v>3</v>
      </c>
      <c r="I12889" s="1" t="s">
        <v>12835</v>
      </c>
      <c r="J12889">
        <v>3</v>
      </c>
      <c r="K12889" s="1" t="s">
        <v>25</v>
      </c>
      <c r="M12889" s="1" t="s">
        <v>25</v>
      </c>
      <c r="O12889" s="1" t="s">
        <v>25</v>
      </c>
      <c r="Q12889" s="1" t="s">
        <v>25</v>
      </c>
      <c r="S12889" s="1" t="s">
        <v>25</v>
      </c>
    </row>
    <row r="12890" spans="1:19" x14ac:dyDescent="0.25">
      <c r="A12890" s="1" t="s">
        <v>13200</v>
      </c>
      <c r="B12890">
        <v>2023</v>
      </c>
      <c r="C12890" s="1" t="s">
        <v>21</v>
      </c>
      <c r="D12890" s="1" t="s">
        <v>21</v>
      </c>
      <c r="E12890" s="1" t="s">
        <v>21</v>
      </c>
      <c r="F12890" s="1" t="s">
        <v>4141</v>
      </c>
      <c r="G12890" s="1" t="s">
        <v>4144</v>
      </c>
      <c r="H12890">
        <v>3</v>
      </c>
      <c r="I12890" s="1" t="s">
        <v>4145</v>
      </c>
      <c r="J12890">
        <v>3</v>
      </c>
      <c r="K12890" s="1" t="s">
        <v>25</v>
      </c>
      <c r="M12890" s="1" t="s">
        <v>25</v>
      </c>
      <c r="O12890" s="1" t="s">
        <v>25</v>
      </c>
      <c r="Q12890" s="1" t="s">
        <v>25</v>
      </c>
      <c r="S12890" s="1" t="s">
        <v>25</v>
      </c>
    </row>
    <row r="12891" spans="1:19" x14ac:dyDescent="0.25">
      <c r="A12891" s="1" t="s">
        <v>13201</v>
      </c>
      <c r="B12891">
        <v>2023</v>
      </c>
      <c r="C12891" s="1" t="s">
        <v>21</v>
      </c>
      <c r="D12891" s="1" t="s">
        <v>21</v>
      </c>
      <c r="E12891" s="1" t="s">
        <v>21</v>
      </c>
      <c r="F12891" s="1" t="s">
        <v>4141</v>
      </c>
      <c r="G12891" s="1" t="s">
        <v>3686</v>
      </c>
      <c r="H12891">
        <v>3</v>
      </c>
      <c r="I12891" s="1" t="s">
        <v>10673</v>
      </c>
      <c r="J12891">
        <v>3</v>
      </c>
      <c r="K12891" s="1" t="s">
        <v>25</v>
      </c>
      <c r="M12891" s="1" t="s">
        <v>25</v>
      </c>
      <c r="O12891" s="1" t="s">
        <v>25</v>
      </c>
      <c r="Q12891" s="1" t="s">
        <v>25</v>
      </c>
      <c r="S12891" s="1" t="s">
        <v>25</v>
      </c>
    </row>
    <row r="12892" spans="1:19" x14ac:dyDescent="0.25">
      <c r="A12892" s="1" t="s">
        <v>13202</v>
      </c>
      <c r="B12892">
        <v>2023</v>
      </c>
      <c r="C12892" s="1" t="s">
        <v>21</v>
      </c>
      <c r="D12892" s="1" t="s">
        <v>21</v>
      </c>
      <c r="E12892" s="1" t="s">
        <v>21</v>
      </c>
      <c r="F12892" s="1" t="s">
        <v>4141</v>
      </c>
      <c r="G12892" s="1" t="s">
        <v>206</v>
      </c>
      <c r="H12892">
        <v>3</v>
      </c>
      <c r="I12892" s="1" t="s">
        <v>10673</v>
      </c>
      <c r="J12892">
        <v>2</v>
      </c>
      <c r="K12892" s="1" t="s">
        <v>3969</v>
      </c>
      <c r="L12892">
        <v>2</v>
      </c>
      <c r="M12892" s="1" t="s">
        <v>25</v>
      </c>
      <c r="O12892" s="1" t="s">
        <v>25</v>
      </c>
      <c r="Q12892" s="1" t="s">
        <v>25</v>
      </c>
      <c r="S12892" s="1" t="s">
        <v>25</v>
      </c>
    </row>
    <row r="12893" spans="1:19" x14ac:dyDescent="0.25">
      <c r="A12893" s="1" t="s">
        <v>13203</v>
      </c>
      <c r="B12893">
        <v>2023</v>
      </c>
      <c r="C12893" s="1" t="s">
        <v>21</v>
      </c>
      <c r="D12893" s="1" t="s">
        <v>21</v>
      </c>
      <c r="E12893" s="1" t="s">
        <v>21</v>
      </c>
      <c r="F12893" s="1" t="s">
        <v>4141</v>
      </c>
      <c r="G12893" s="1" t="s">
        <v>4144</v>
      </c>
      <c r="H12893">
        <v>4</v>
      </c>
      <c r="I12893" s="1" t="s">
        <v>3162</v>
      </c>
      <c r="J12893">
        <v>4</v>
      </c>
      <c r="K12893" s="1" t="s">
        <v>6298</v>
      </c>
      <c r="L12893">
        <v>4</v>
      </c>
      <c r="M12893" s="1" t="s">
        <v>25</v>
      </c>
      <c r="O12893" s="1" t="s">
        <v>25</v>
      </c>
      <c r="Q12893" s="1" t="s">
        <v>25</v>
      </c>
      <c r="S12893" s="1" t="s">
        <v>25</v>
      </c>
    </row>
    <row r="12894" spans="1:19" x14ac:dyDescent="0.25">
      <c r="A12894" s="1" t="s">
        <v>13204</v>
      </c>
      <c r="B12894">
        <v>2023</v>
      </c>
      <c r="C12894" s="1" t="s">
        <v>21</v>
      </c>
      <c r="D12894" s="1" t="s">
        <v>21</v>
      </c>
      <c r="E12894" s="1" t="s">
        <v>21</v>
      </c>
      <c r="F12894" s="1" t="s">
        <v>4141</v>
      </c>
      <c r="G12894" s="1" t="s">
        <v>3686</v>
      </c>
      <c r="H12894">
        <v>3</v>
      </c>
      <c r="I12894" s="1" t="s">
        <v>7126</v>
      </c>
      <c r="J12894">
        <v>3</v>
      </c>
      <c r="K12894" s="1" t="s">
        <v>25</v>
      </c>
      <c r="M12894" s="1" t="s">
        <v>25</v>
      </c>
      <c r="O12894" s="1" t="s">
        <v>25</v>
      </c>
      <c r="Q12894" s="1" t="s">
        <v>25</v>
      </c>
      <c r="S12894" s="1" t="s">
        <v>25</v>
      </c>
    </row>
    <row r="12895" spans="1:19" x14ac:dyDescent="0.25">
      <c r="A12895" s="1" t="s">
        <v>13205</v>
      </c>
      <c r="B12895">
        <v>2023</v>
      </c>
      <c r="C12895" s="1" t="s">
        <v>21</v>
      </c>
      <c r="D12895" s="1" t="s">
        <v>21</v>
      </c>
      <c r="E12895" s="1" t="s">
        <v>21</v>
      </c>
      <c r="F12895" s="1" t="s">
        <v>4141</v>
      </c>
      <c r="G12895" s="1" t="s">
        <v>3686</v>
      </c>
      <c r="H12895">
        <v>4</v>
      </c>
      <c r="I12895" s="1" t="s">
        <v>7126</v>
      </c>
      <c r="J12895">
        <v>4</v>
      </c>
      <c r="K12895" s="1" t="s">
        <v>12234</v>
      </c>
      <c r="L12895">
        <v>4</v>
      </c>
      <c r="M12895" s="1" t="s">
        <v>25</v>
      </c>
      <c r="O12895" s="1" t="s">
        <v>25</v>
      </c>
      <c r="Q12895" s="1" t="s">
        <v>25</v>
      </c>
      <c r="S12895" s="1" t="s">
        <v>25</v>
      </c>
    </row>
    <row r="12896" spans="1:19" x14ac:dyDescent="0.25">
      <c r="A12896" s="1" t="s">
        <v>13206</v>
      </c>
      <c r="B12896">
        <v>2023</v>
      </c>
      <c r="C12896" s="1" t="s">
        <v>21</v>
      </c>
      <c r="D12896" s="1" t="s">
        <v>21</v>
      </c>
      <c r="E12896" s="1" t="s">
        <v>21</v>
      </c>
      <c r="F12896" s="1" t="s">
        <v>4141</v>
      </c>
      <c r="G12896" s="1" t="s">
        <v>206</v>
      </c>
      <c r="H12896">
        <v>4</v>
      </c>
      <c r="I12896" s="1" t="s">
        <v>7986</v>
      </c>
      <c r="J12896">
        <v>4</v>
      </c>
      <c r="K12896" s="1" t="s">
        <v>25</v>
      </c>
      <c r="M12896" s="1" t="s">
        <v>25</v>
      </c>
      <c r="O12896" s="1" t="s">
        <v>25</v>
      </c>
      <c r="Q12896" s="1" t="s">
        <v>25</v>
      </c>
      <c r="S12896" s="1" t="s">
        <v>25</v>
      </c>
    </row>
    <row r="12897" spans="1:19" x14ac:dyDescent="0.25">
      <c r="A12897" s="1" t="s">
        <v>13207</v>
      </c>
      <c r="B12897">
        <v>2023</v>
      </c>
      <c r="C12897" s="1" t="s">
        <v>21</v>
      </c>
      <c r="D12897" s="1" t="s">
        <v>21</v>
      </c>
      <c r="E12897" s="1" t="s">
        <v>21</v>
      </c>
      <c r="F12897" s="1" t="s">
        <v>4141</v>
      </c>
      <c r="G12897" s="1" t="s">
        <v>633</v>
      </c>
      <c r="H12897">
        <v>2</v>
      </c>
      <c r="I12897" s="1" t="s">
        <v>6298</v>
      </c>
      <c r="J12897">
        <v>2</v>
      </c>
      <c r="K12897" s="1" t="s">
        <v>25</v>
      </c>
      <c r="M12897" s="1" t="s">
        <v>25</v>
      </c>
      <c r="O12897" s="1" t="s">
        <v>25</v>
      </c>
      <c r="Q12897" s="1" t="s">
        <v>25</v>
      </c>
      <c r="S12897" s="1" t="s">
        <v>25</v>
      </c>
    </row>
    <row r="12898" spans="1:19" x14ac:dyDescent="0.25">
      <c r="A12898" s="1" t="s">
        <v>13208</v>
      </c>
      <c r="B12898">
        <v>2023</v>
      </c>
      <c r="C12898" s="1" t="s">
        <v>21</v>
      </c>
      <c r="D12898" s="1" t="s">
        <v>21</v>
      </c>
      <c r="E12898" s="1" t="s">
        <v>21</v>
      </c>
      <c r="F12898" s="1" t="s">
        <v>4141</v>
      </c>
      <c r="G12898" s="1" t="s">
        <v>633</v>
      </c>
      <c r="H12898">
        <v>3</v>
      </c>
      <c r="I12898" s="1" t="s">
        <v>12234</v>
      </c>
      <c r="J12898">
        <v>3</v>
      </c>
      <c r="K12898" s="1" t="s">
        <v>25</v>
      </c>
      <c r="M12898" s="1" t="s">
        <v>25</v>
      </c>
      <c r="O12898" s="1" t="s">
        <v>25</v>
      </c>
      <c r="Q12898" s="1" t="s">
        <v>25</v>
      </c>
      <c r="S12898" s="1" t="s">
        <v>25</v>
      </c>
    </row>
    <row r="12899" spans="1:19" x14ac:dyDescent="0.25">
      <c r="A12899" s="1" t="s">
        <v>13209</v>
      </c>
      <c r="B12899">
        <v>2023</v>
      </c>
      <c r="C12899" s="1" t="s">
        <v>21</v>
      </c>
      <c r="D12899" s="1" t="s">
        <v>21</v>
      </c>
      <c r="E12899" s="1" t="s">
        <v>21</v>
      </c>
      <c r="F12899" s="1" t="s">
        <v>4141</v>
      </c>
      <c r="G12899" s="1" t="s">
        <v>633</v>
      </c>
      <c r="H12899">
        <v>3</v>
      </c>
      <c r="I12899" s="1" t="s">
        <v>6298</v>
      </c>
      <c r="J12899">
        <v>3</v>
      </c>
      <c r="K12899" s="1" t="s">
        <v>25</v>
      </c>
      <c r="M12899" s="1" t="s">
        <v>25</v>
      </c>
      <c r="O12899" s="1" t="s">
        <v>25</v>
      </c>
      <c r="Q12899" s="1" t="s">
        <v>25</v>
      </c>
      <c r="S12899" s="1" t="s">
        <v>25</v>
      </c>
    </row>
    <row r="12900" spans="1:19" x14ac:dyDescent="0.25">
      <c r="A12900" s="1" t="s">
        <v>13210</v>
      </c>
      <c r="B12900">
        <v>2023</v>
      </c>
      <c r="C12900" s="1" t="s">
        <v>21</v>
      </c>
      <c r="D12900" s="1" t="s">
        <v>21</v>
      </c>
      <c r="E12900" s="1" t="s">
        <v>21</v>
      </c>
      <c r="F12900" s="1" t="s">
        <v>4141</v>
      </c>
      <c r="G12900" s="1" t="s">
        <v>633</v>
      </c>
      <c r="H12900">
        <v>3</v>
      </c>
      <c r="I12900" s="1" t="s">
        <v>12234</v>
      </c>
      <c r="J12900">
        <v>3</v>
      </c>
      <c r="K12900" s="1" t="s">
        <v>25</v>
      </c>
      <c r="M12900" s="1" t="s">
        <v>25</v>
      </c>
      <c r="O12900" s="1" t="s">
        <v>25</v>
      </c>
      <c r="Q12900" s="1" t="s">
        <v>25</v>
      </c>
      <c r="S12900" s="1" t="s">
        <v>25</v>
      </c>
    </row>
    <row r="12901" spans="1:19" x14ac:dyDescent="0.25">
      <c r="A12901" s="1" t="s">
        <v>13211</v>
      </c>
      <c r="B12901">
        <v>2023</v>
      </c>
      <c r="C12901" s="1" t="s">
        <v>21</v>
      </c>
      <c r="D12901" s="1" t="s">
        <v>21</v>
      </c>
      <c r="E12901" s="1" t="s">
        <v>21</v>
      </c>
      <c r="F12901" s="1" t="s">
        <v>4141</v>
      </c>
      <c r="G12901" s="1" t="s">
        <v>633</v>
      </c>
      <c r="H12901">
        <v>4</v>
      </c>
      <c r="I12901" s="1" t="s">
        <v>11303</v>
      </c>
      <c r="J12901">
        <v>3</v>
      </c>
      <c r="K12901" s="1" t="s">
        <v>13165</v>
      </c>
      <c r="L12901">
        <v>3</v>
      </c>
      <c r="M12901" s="1" t="s">
        <v>25</v>
      </c>
      <c r="O12901" s="1" t="s">
        <v>25</v>
      </c>
      <c r="Q12901" s="1" t="s">
        <v>25</v>
      </c>
      <c r="S12901" s="1" t="s">
        <v>25</v>
      </c>
    </row>
    <row r="12902" spans="1:19" x14ac:dyDescent="0.25">
      <c r="A12902" s="1" t="s">
        <v>13212</v>
      </c>
      <c r="B12902">
        <v>2023</v>
      </c>
      <c r="C12902" s="1" t="s">
        <v>21</v>
      </c>
      <c r="D12902" s="1" t="s">
        <v>27</v>
      </c>
      <c r="E12902" s="1" t="s">
        <v>21</v>
      </c>
      <c r="F12902" s="1" t="s">
        <v>4141</v>
      </c>
      <c r="G12902" s="1" t="s">
        <v>633</v>
      </c>
      <c r="H12902">
        <v>3</v>
      </c>
      <c r="I12902" s="1" t="s">
        <v>12835</v>
      </c>
      <c r="J12902">
        <v>2</v>
      </c>
      <c r="K12902" s="1" t="s">
        <v>25</v>
      </c>
      <c r="M12902" s="1" t="s">
        <v>25</v>
      </c>
      <c r="O12902" s="1" t="s">
        <v>25</v>
      </c>
      <c r="Q12902" s="1" t="s">
        <v>25</v>
      </c>
      <c r="S12902" s="1" t="s">
        <v>25</v>
      </c>
    </row>
    <row r="12903" spans="1:19" x14ac:dyDescent="0.25">
      <c r="A12903" s="1" t="s">
        <v>13213</v>
      </c>
      <c r="B12903">
        <v>2023</v>
      </c>
      <c r="C12903" s="1" t="s">
        <v>21</v>
      </c>
      <c r="D12903" s="1" t="s">
        <v>21</v>
      </c>
      <c r="E12903" s="1" t="s">
        <v>21</v>
      </c>
      <c r="F12903" s="1" t="s">
        <v>4141</v>
      </c>
      <c r="G12903" s="1" t="s">
        <v>633</v>
      </c>
      <c r="H12903">
        <v>3</v>
      </c>
      <c r="I12903" s="1" t="s">
        <v>11303</v>
      </c>
      <c r="J12903">
        <v>2</v>
      </c>
      <c r="K12903" s="1" t="s">
        <v>6298</v>
      </c>
      <c r="L12903">
        <v>3</v>
      </c>
      <c r="M12903" s="1" t="s">
        <v>25</v>
      </c>
      <c r="O12903" s="1" t="s">
        <v>25</v>
      </c>
      <c r="Q12903" s="1" t="s">
        <v>25</v>
      </c>
      <c r="S12903" s="1" t="s">
        <v>25</v>
      </c>
    </row>
    <row r="12904" spans="1:19" x14ac:dyDescent="0.25">
      <c r="A12904" s="1" t="s">
        <v>13214</v>
      </c>
      <c r="B12904">
        <v>2023</v>
      </c>
      <c r="C12904" s="1" t="s">
        <v>21</v>
      </c>
      <c r="D12904" s="1" t="s">
        <v>21</v>
      </c>
      <c r="E12904" s="1" t="s">
        <v>21</v>
      </c>
      <c r="F12904" s="1" t="s">
        <v>4141</v>
      </c>
      <c r="G12904" s="1" t="s">
        <v>633</v>
      </c>
      <c r="H12904">
        <v>4</v>
      </c>
      <c r="I12904" s="1" t="s">
        <v>6298</v>
      </c>
      <c r="J12904">
        <v>4</v>
      </c>
      <c r="K12904" s="1" t="s">
        <v>25</v>
      </c>
      <c r="M12904" s="1" t="s">
        <v>25</v>
      </c>
      <c r="O12904" s="1" t="s">
        <v>25</v>
      </c>
      <c r="Q12904" s="1" t="s">
        <v>25</v>
      </c>
      <c r="S12904" s="1" t="s">
        <v>25</v>
      </c>
    </row>
    <row r="12905" spans="1:19" x14ac:dyDescent="0.25">
      <c r="A12905" s="1" t="s">
        <v>13215</v>
      </c>
      <c r="B12905">
        <v>2023</v>
      </c>
      <c r="C12905" s="1" t="s">
        <v>21</v>
      </c>
      <c r="D12905" s="1" t="s">
        <v>27</v>
      </c>
      <c r="E12905" s="1" t="s">
        <v>21</v>
      </c>
      <c r="F12905" s="1" t="s">
        <v>3283</v>
      </c>
      <c r="G12905" s="1" t="s">
        <v>3686</v>
      </c>
      <c r="H12905">
        <v>3</v>
      </c>
      <c r="I12905" s="1" t="s">
        <v>7126</v>
      </c>
      <c r="J12905">
        <v>3</v>
      </c>
      <c r="K12905" s="1" t="s">
        <v>25</v>
      </c>
      <c r="M12905" s="1" t="s">
        <v>25</v>
      </c>
      <c r="O12905" s="1" t="s">
        <v>25</v>
      </c>
      <c r="Q12905" s="1" t="s">
        <v>25</v>
      </c>
      <c r="S12905" s="1" t="s">
        <v>25</v>
      </c>
    </row>
    <row r="12906" spans="1:19" x14ac:dyDescent="0.25">
      <c r="A12906" s="1" t="s">
        <v>13216</v>
      </c>
      <c r="B12906">
        <v>2023</v>
      </c>
      <c r="C12906" s="1" t="s">
        <v>21</v>
      </c>
      <c r="D12906" s="1" t="s">
        <v>21</v>
      </c>
      <c r="E12906" s="1" t="s">
        <v>21</v>
      </c>
      <c r="F12906" s="1" t="s">
        <v>4141</v>
      </c>
      <c r="G12906" s="1" t="s">
        <v>633</v>
      </c>
      <c r="H12906">
        <v>4</v>
      </c>
      <c r="I12906" s="1" t="s">
        <v>9253</v>
      </c>
      <c r="J12906">
        <v>4</v>
      </c>
      <c r="K12906" s="1" t="s">
        <v>25</v>
      </c>
      <c r="M12906" s="1" t="s">
        <v>25</v>
      </c>
      <c r="O12906" s="1" t="s">
        <v>25</v>
      </c>
      <c r="Q12906" s="1" t="s">
        <v>25</v>
      </c>
      <c r="S12906" s="1" t="s">
        <v>25</v>
      </c>
    </row>
    <row r="12907" spans="1:19" x14ac:dyDescent="0.25">
      <c r="A12907" s="1" t="s">
        <v>13217</v>
      </c>
      <c r="B12907">
        <v>2023</v>
      </c>
      <c r="C12907" s="1" t="s">
        <v>21</v>
      </c>
      <c r="D12907" s="1" t="s">
        <v>21</v>
      </c>
      <c r="E12907" s="1" t="s">
        <v>21</v>
      </c>
      <c r="F12907" s="1" t="s">
        <v>4141</v>
      </c>
      <c r="G12907" s="1" t="s">
        <v>633</v>
      </c>
      <c r="H12907">
        <v>4</v>
      </c>
      <c r="I12907" s="1" t="s">
        <v>6298</v>
      </c>
      <c r="J12907">
        <v>4</v>
      </c>
      <c r="K12907" s="1" t="s">
        <v>25</v>
      </c>
      <c r="M12907" s="1" t="s">
        <v>25</v>
      </c>
      <c r="O12907" s="1" t="s">
        <v>25</v>
      </c>
      <c r="Q12907" s="1" t="s">
        <v>25</v>
      </c>
      <c r="S12907" s="1" t="s">
        <v>25</v>
      </c>
    </row>
    <row r="12908" spans="1:19" x14ac:dyDescent="0.25">
      <c r="A12908" s="1" t="s">
        <v>13218</v>
      </c>
      <c r="B12908">
        <v>2023</v>
      </c>
      <c r="C12908" s="1" t="s">
        <v>21</v>
      </c>
      <c r="D12908" s="1" t="s">
        <v>21</v>
      </c>
      <c r="E12908" s="1" t="s">
        <v>21</v>
      </c>
      <c r="F12908" s="1" t="s">
        <v>4141</v>
      </c>
      <c r="G12908" s="1" t="s">
        <v>206</v>
      </c>
      <c r="H12908">
        <v>4</v>
      </c>
      <c r="I12908" s="1" t="s">
        <v>11611</v>
      </c>
      <c r="J12908">
        <v>3</v>
      </c>
      <c r="K12908" s="1" t="s">
        <v>25</v>
      </c>
      <c r="M12908" s="1" t="s">
        <v>25</v>
      </c>
      <c r="O12908" s="1" t="s">
        <v>25</v>
      </c>
      <c r="Q12908" s="1" t="s">
        <v>25</v>
      </c>
      <c r="S12908" s="1" t="s">
        <v>25</v>
      </c>
    </row>
    <row r="12909" spans="1:19" x14ac:dyDescent="0.25">
      <c r="A12909" s="1" t="s">
        <v>13219</v>
      </c>
      <c r="B12909">
        <v>2023</v>
      </c>
      <c r="C12909" s="1" t="s">
        <v>21</v>
      </c>
      <c r="D12909" s="1" t="s">
        <v>21</v>
      </c>
      <c r="E12909" s="1" t="s">
        <v>21</v>
      </c>
      <c r="F12909" s="1" t="s">
        <v>4141</v>
      </c>
      <c r="G12909" s="1" t="s">
        <v>3686</v>
      </c>
      <c r="H12909">
        <v>3</v>
      </c>
      <c r="I12909" s="1" t="s">
        <v>10673</v>
      </c>
      <c r="J12909">
        <v>4</v>
      </c>
      <c r="K12909" s="1" t="s">
        <v>25</v>
      </c>
      <c r="M12909" s="1" t="s">
        <v>25</v>
      </c>
      <c r="O12909" s="1" t="s">
        <v>25</v>
      </c>
      <c r="Q12909" s="1" t="s">
        <v>25</v>
      </c>
      <c r="S12909" s="1" t="s">
        <v>25</v>
      </c>
    </row>
    <row r="12910" spans="1:19" x14ac:dyDescent="0.25">
      <c r="A12910" s="1" t="s">
        <v>13220</v>
      </c>
      <c r="B12910">
        <v>2023</v>
      </c>
      <c r="C12910" s="1" t="s">
        <v>21</v>
      </c>
      <c r="D12910" s="1" t="s">
        <v>21</v>
      </c>
      <c r="E12910" s="1" t="s">
        <v>21</v>
      </c>
      <c r="F12910" s="1" t="s">
        <v>4141</v>
      </c>
      <c r="G12910" s="1" t="s">
        <v>206</v>
      </c>
      <c r="H12910">
        <v>4</v>
      </c>
      <c r="I12910" s="1" t="s">
        <v>3969</v>
      </c>
      <c r="J12910">
        <v>3</v>
      </c>
      <c r="K12910" s="1" t="s">
        <v>25</v>
      </c>
      <c r="M12910" s="1" t="s">
        <v>25</v>
      </c>
      <c r="O12910" s="1" t="s">
        <v>25</v>
      </c>
      <c r="Q12910" s="1" t="s">
        <v>25</v>
      </c>
      <c r="S12910" s="1" t="s">
        <v>25</v>
      </c>
    </row>
    <row r="12911" spans="1:19" x14ac:dyDescent="0.25">
      <c r="A12911" s="1" t="s">
        <v>13221</v>
      </c>
      <c r="B12911">
        <v>2023</v>
      </c>
      <c r="C12911" s="1" t="s">
        <v>21</v>
      </c>
      <c r="D12911" s="1" t="s">
        <v>21</v>
      </c>
      <c r="E12911" s="1" t="s">
        <v>21</v>
      </c>
      <c r="F12911" s="1" t="s">
        <v>4141</v>
      </c>
      <c r="G12911" s="1" t="s">
        <v>633</v>
      </c>
      <c r="H12911">
        <v>4</v>
      </c>
      <c r="I12911" s="1" t="s">
        <v>6298</v>
      </c>
      <c r="J12911">
        <v>4</v>
      </c>
      <c r="K12911" s="1" t="s">
        <v>25</v>
      </c>
      <c r="M12911" s="1" t="s">
        <v>25</v>
      </c>
      <c r="O12911" s="1" t="s">
        <v>25</v>
      </c>
      <c r="Q12911" s="1" t="s">
        <v>25</v>
      </c>
      <c r="S12911" s="1" t="s">
        <v>25</v>
      </c>
    </row>
    <row r="12912" spans="1:19" x14ac:dyDescent="0.25">
      <c r="A12912" s="1" t="s">
        <v>13222</v>
      </c>
      <c r="B12912">
        <v>2023</v>
      </c>
      <c r="C12912" s="1" t="s">
        <v>21</v>
      </c>
      <c r="D12912" s="1" t="s">
        <v>21</v>
      </c>
      <c r="E12912" s="1" t="s">
        <v>21</v>
      </c>
      <c r="F12912" s="1" t="s">
        <v>4141</v>
      </c>
      <c r="G12912" s="1" t="s">
        <v>633</v>
      </c>
      <c r="H12912">
        <v>4</v>
      </c>
      <c r="I12912" s="1" t="s">
        <v>9253</v>
      </c>
      <c r="J12912">
        <v>4</v>
      </c>
      <c r="K12912" s="1" t="s">
        <v>25</v>
      </c>
      <c r="M12912" s="1" t="s">
        <v>25</v>
      </c>
      <c r="O12912" s="1" t="s">
        <v>25</v>
      </c>
      <c r="Q12912" s="1" t="s">
        <v>25</v>
      </c>
      <c r="S12912" s="1" t="s">
        <v>25</v>
      </c>
    </row>
    <row r="12913" spans="1:19" x14ac:dyDescent="0.25">
      <c r="A12913" s="1" t="s">
        <v>13223</v>
      </c>
      <c r="B12913">
        <v>2023</v>
      </c>
      <c r="C12913" s="1" t="s">
        <v>21</v>
      </c>
      <c r="D12913" s="1" t="s">
        <v>21</v>
      </c>
      <c r="E12913" s="1" t="s">
        <v>21</v>
      </c>
      <c r="F12913" s="1" t="s">
        <v>4141</v>
      </c>
      <c r="G12913" s="1" t="s">
        <v>3686</v>
      </c>
      <c r="H12913">
        <v>3</v>
      </c>
      <c r="I12913" s="1" t="s">
        <v>7126</v>
      </c>
      <c r="J12913">
        <v>4</v>
      </c>
      <c r="K12913" s="1" t="s">
        <v>25</v>
      </c>
      <c r="M12913" s="1" t="s">
        <v>25</v>
      </c>
      <c r="O12913" s="1" t="s">
        <v>25</v>
      </c>
      <c r="Q12913" s="1" t="s">
        <v>25</v>
      </c>
      <c r="S12913" s="1" t="s">
        <v>25</v>
      </c>
    </row>
    <row r="12914" spans="1:19" x14ac:dyDescent="0.25">
      <c r="A12914" s="1" t="s">
        <v>13224</v>
      </c>
      <c r="B12914">
        <v>2023</v>
      </c>
      <c r="C12914" s="1" t="s">
        <v>21</v>
      </c>
      <c r="D12914" s="1" t="s">
        <v>27</v>
      </c>
      <c r="E12914" s="1" t="s">
        <v>21</v>
      </c>
      <c r="F12914" s="1" t="s">
        <v>4141</v>
      </c>
      <c r="G12914" s="1" t="s">
        <v>3686</v>
      </c>
      <c r="H12914">
        <v>3</v>
      </c>
      <c r="I12914" s="1" t="s">
        <v>10673</v>
      </c>
      <c r="J12914">
        <v>2</v>
      </c>
      <c r="K12914" s="1" t="s">
        <v>25</v>
      </c>
      <c r="M12914" s="1" t="s">
        <v>25</v>
      </c>
      <c r="O12914" s="1" t="s">
        <v>25</v>
      </c>
      <c r="Q12914" s="1" t="s">
        <v>25</v>
      </c>
      <c r="S12914" s="1" t="s">
        <v>25</v>
      </c>
    </row>
    <row r="12915" spans="1:19" x14ac:dyDescent="0.25">
      <c r="A12915" s="1" t="s">
        <v>13225</v>
      </c>
      <c r="B12915">
        <v>2023</v>
      </c>
      <c r="C12915" s="1" t="s">
        <v>21</v>
      </c>
      <c r="D12915" s="1" t="s">
        <v>21</v>
      </c>
      <c r="E12915" s="1" t="s">
        <v>21</v>
      </c>
      <c r="F12915" s="1" t="s">
        <v>4141</v>
      </c>
      <c r="G12915" s="1" t="s">
        <v>3686</v>
      </c>
      <c r="H12915">
        <v>2</v>
      </c>
      <c r="I12915" s="1" t="s">
        <v>7126</v>
      </c>
      <c r="J12915">
        <v>3</v>
      </c>
      <c r="K12915" s="1" t="s">
        <v>25</v>
      </c>
      <c r="M12915" s="1" t="s">
        <v>25</v>
      </c>
      <c r="O12915" s="1" t="s">
        <v>25</v>
      </c>
      <c r="Q12915" s="1" t="s">
        <v>25</v>
      </c>
      <c r="S12915" s="1" t="s">
        <v>25</v>
      </c>
    </row>
    <row r="12916" spans="1:19" x14ac:dyDescent="0.25">
      <c r="A12916" s="1" t="s">
        <v>13226</v>
      </c>
      <c r="B12916">
        <v>2023</v>
      </c>
      <c r="C12916" s="1" t="s">
        <v>21</v>
      </c>
      <c r="D12916" s="1" t="s">
        <v>21</v>
      </c>
      <c r="E12916" s="1" t="s">
        <v>21</v>
      </c>
      <c r="F12916" s="1" t="s">
        <v>4141</v>
      </c>
      <c r="G12916" s="1" t="s">
        <v>633</v>
      </c>
      <c r="H12916">
        <v>3</v>
      </c>
      <c r="I12916" s="1" t="s">
        <v>11921</v>
      </c>
      <c r="J12916">
        <v>3</v>
      </c>
      <c r="K12916" s="1" t="s">
        <v>25</v>
      </c>
      <c r="M12916" s="1" t="s">
        <v>25</v>
      </c>
      <c r="O12916" s="1" t="s">
        <v>25</v>
      </c>
      <c r="Q12916" s="1" t="s">
        <v>25</v>
      </c>
      <c r="S12916" s="1" t="s">
        <v>25</v>
      </c>
    </row>
    <row r="12917" spans="1:19" x14ac:dyDescent="0.25">
      <c r="A12917" s="1" t="s">
        <v>13227</v>
      </c>
      <c r="B12917">
        <v>2023</v>
      </c>
      <c r="C12917" s="1" t="s">
        <v>21</v>
      </c>
      <c r="D12917" s="1" t="s">
        <v>21</v>
      </c>
      <c r="E12917" s="1" t="s">
        <v>21</v>
      </c>
      <c r="F12917" s="1" t="s">
        <v>4141</v>
      </c>
      <c r="G12917" s="1" t="s">
        <v>633</v>
      </c>
      <c r="H12917">
        <v>3</v>
      </c>
      <c r="I12917" s="1" t="s">
        <v>6298</v>
      </c>
      <c r="J12917">
        <v>3</v>
      </c>
      <c r="K12917" s="1" t="s">
        <v>25</v>
      </c>
      <c r="M12917" s="1" t="s">
        <v>25</v>
      </c>
      <c r="O12917" s="1" t="s">
        <v>25</v>
      </c>
      <c r="Q12917" s="1" t="s">
        <v>25</v>
      </c>
      <c r="S12917" s="1" t="s">
        <v>25</v>
      </c>
    </row>
    <row r="12918" spans="1:19" x14ac:dyDescent="0.25">
      <c r="A12918" s="1" t="s">
        <v>13228</v>
      </c>
      <c r="B12918">
        <v>2023</v>
      </c>
      <c r="C12918" s="1" t="s">
        <v>21</v>
      </c>
      <c r="D12918" s="1" t="s">
        <v>21</v>
      </c>
      <c r="E12918" s="1" t="s">
        <v>21</v>
      </c>
      <c r="F12918" s="1" t="s">
        <v>4141</v>
      </c>
      <c r="G12918" s="1" t="s">
        <v>633</v>
      </c>
      <c r="H12918">
        <v>3</v>
      </c>
      <c r="I12918" s="1" t="s">
        <v>6298</v>
      </c>
      <c r="J12918">
        <v>3</v>
      </c>
      <c r="K12918" s="1" t="s">
        <v>25</v>
      </c>
      <c r="M12918" s="1" t="s">
        <v>25</v>
      </c>
      <c r="O12918" s="1" t="s">
        <v>25</v>
      </c>
      <c r="Q12918" s="1" t="s">
        <v>25</v>
      </c>
      <c r="S12918" s="1" t="s">
        <v>25</v>
      </c>
    </row>
    <row r="12919" spans="1:19" x14ac:dyDescent="0.25">
      <c r="A12919" s="1" t="s">
        <v>13229</v>
      </c>
      <c r="B12919">
        <v>2023</v>
      </c>
      <c r="C12919" s="1" t="s">
        <v>21</v>
      </c>
      <c r="D12919" s="1" t="s">
        <v>21</v>
      </c>
      <c r="E12919" s="1" t="s">
        <v>21</v>
      </c>
      <c r="F12919" s="1" t="s">
        <v>4141</v>
      </c>
      <c r="G12919" s="1" t="s">
        <v>206</v>
      </c>
      <c r="H12919">
        <v>4</v>
      </c>
      <c r="I12919" s="1" t="s">
        <v>3969</v>
      </c>
      <c r="J12919">
        <v>4</v>
      </c>
      <c r="K12919" s="1" t="s">
        <v>25</v>
      </c>
      <c r="M12919" s="1" t="s">
        <v>25</v>
      </c>
      <c r="O12919" s="1" t="s">
        <v>25</v>
      </c>
      <c r="Q12919" s="1" t="s">
        <v>25</v>
      </c>
      <c r="S12919" s="1" t="s">
        <v>25</v>
      </c>
    </row>
    <row r="12920" spans="1:19" x14ac:dyDescent="0.25">
      <c r="A12920" s="1" t="s">
        <v>13230</v>
      </c>
      <c r="B12920">
        <v>2023</v>
      </c>
      <c r="C12920" s="1" t="s">
        <v>21</v>
      </c>
      <c r="D12920" s="1" t="s">
        <v>21</v>
      </c>
      <c r="E12920" s="1" t="s">
        <v>21</v>
      </c>
      <c r="F12920" s="1" t="s">
        <v>4141</v>
      </c>
      <c r="G12920" s="1" t="s">
        <v>3686</v>
      </c>
      <c r="H12920">
        <v>4</v>
      </c>
      <c r="I12920" s="1" t="s">
        <v>7126</v>
      </c>
      <c r="J12920">
        <v>4</v>
      </c>
      <c r="K12920" s="1" t="s">
        <v>25</v>
      </c>
      <c r="M12920" s="1" t="s">
        <v>25</v>
      </c>
      <c r="O12920" s="1" t="s">
        <v>25</v>
      </c>
      <c r="Q12920" s="1" t="s">
        <v>25</v>
      </c>
      <c r="S12920" s="1" t="s">
        <v>25</v>
      </c>
    </row>
    <row r="12921" spans="1:19" x14ac:dyDescent="0.25">
      <c r="A12921" s="1" t="s">
        <v>13231</v>
      </c>
      <c r="B12921">
        <v>2023</v>
      </c>
      <c r="C12921" s="1" t="s">
        <v>21</v>
      </c>
      <c r="D12921" s="1" t="s">
        <v>21</v>
      </c>
      <c r="E12921" s="1" t="s">
        <v>21</v>
      </c>
      <c r="F12921" s="1" t="s">
        <v>4141</v>
      </c>
      <c r="G12921" s="1" t="s">
        <v>633</v>
      </c>
      <c r="H12921">
        <v>3</v>
      </c>
      <c r="I12921" s="1" t="s">
        <v>12234</v>
      </c>
      <c r="J12921">
        <v>3</v>
      </c>
      <c r="K12921" s="1" t="s">
        <v>25</v>
      </c>
      <c r="M12921" s="1" t="s">
        <v>25</v>
      </c>
      <c r="O12921" s="1" t="s">
        <v>25</v>
      </c>
      <c r="Q12921" s="1" t="s">
        <v>25</v>
      </c>
      <c r="S12921" s="1" t="s">
        <v>25</v>
      </c>
    </row>
    <row r="12922" spans="1:19" x14ac:dyDescent="0.25">
      <c r="A12922" s="1" t="s">
        <v>13232</v>
      </c>
      <c r="B12922">
        <v>2023</v>
      </c>
      <c r="C12922" s="1" t="s">
        <v>21</v>
      </c>
      <c r="D12922" s="1" t="s">
        <v>21</v>
      </c>
      <c r="E12922" s="1" t="s">
        <v>21</v>
      </c>
      <c r="F12922" s="1" t="s">
        <v>4141</v>
      </c>
      <c r="G12922" s="1" t="s">
        <v>3686</v>
      </c>
      <c r="H12922">
        <v>3</v>
      </c>
      <c r="I12922" s="1" t="s">
        <v>7126</v>
      </c>
      <c r="J12922">
        <v>4</v>
      </c>
      <c r="K12922" s="1" t="s">
        <v>25</v>
      </c>
      <c r="M12922" s="1" t="s">
        <v>25</v>
      </c>
      <c r="O12922" s="1" t="s">
        <v>25</v>
      </c>
      <c r="Q12922" s="1" t="s">
        <v>25</v>
      </c>
      <c r="S12922" s="1" t="s">
        <v>25</v>
      </c>
    </row>
    <row r="12923" spans="1:19" x14ac:dyDescent="0.25">
      <c r="A12923" s="1" t="s">
        <v>13233</v>
      </c>
      <c r="B12923">
        <v>2023</v>
      </c>
      <c r="C12923" s="1" t="s">
        <v>21</v>
      </c>
      <c r="D12923" s="1" t="s">
        <v>21</v>
      </c>
      <c r="E12923" s="1" t="s">
        <v>21</v>
      </c>
      <c r="F12923" s="1" t="s">
        <v>4141</v>
      </c>
      <c r="G12923" s="1" t="s">
        <v>3686</v>
      </c>
      <c r="H12923">
        <v>3</v>
      </c>
      <c r="I12923" s="1" t="s">
        <v>10673</v>
      </c>
      <c r="J12923">
        <v>2</v>
      </c>
      <c r="K12923" s="1" t="s">
        <v>25</v>
      </c>
      <c r="M12923" s="1" t="s">
        <v>25</v>
      </c>
      <c r="O12923" s="1" t="s">
        <v>25</v>
      </c>
      <c r="Q12923" s="1" t="s">
        <v>25</v>
      </c>
      <c r="S12923" s="1" t="s">
        <v>25</v>
      </c>
    </row>
    <row r="12924" spans="1:19" x14ac:dyDescent="0.25">
      <c r="A12924" s="1" t="s">
        <v>13234</v>
      </c>
      <c r="B12924">
        <v>2023</v>
      </c>
      <c r="C12924" s="1" t="s">
        <v>21</v>
      </c>
      <c r="D12924" s="1" t="s">
        <v>21</v>
      </c>
      <c r="E12924" s="1" t="s">
        <v>21</v>
      </c>
      <c r="F12924" s="1" t="s">
        <v>4141</v>
      </c>
      <c r="G12924" s="1" t="s">
        <v>633</v>
      </c>
      <c r="H12924">
        <v>3</v>
      </c>
      <c r="I12924" s="1" t="s">
        <v>6298</v>
      </c>
      <c r="J12924">
        <v>2</v>
      </c>
      <c r="K12924" s="1" t="s">
        <v>695</v>
      </c>
      <c r="L12924">
        <v>3</v>
      </c>
      <c r="M12924" s="1" t="s">
        <v>25</v>
      </c>
      <c r="O12924" s="1" t="s">
        <v>25</v>
      </c>
      <c r="Q12924" s="1" t="s">
        <v>25</v>
      </c>
      <c r="S12924" s="1" t="s">
        <v>25</v>
      </c>
    </row>
    <row r="12925" spans="1:19" x14ac:dyDescent="0.25">
      <c r="A12925" s="1" t="s">
        <v>13235</v>
      </c>
      <c r="B12925">
        <v>2023</v>
      </c>
      <c r="C12925" s="1" t="s">
        <v>21</v>
      </c>
      <c r="D12925" s="1" t="s">
        <v>21</v>
      </c>
      <c r="E12925" s="1" t="s">
        <v>21</v>
      </c>
      <c r="F12925" s="1" t="s">
        <v>4141</v>
      </c>
      <c r="G12925" s="1" t="s">
        <v>633</v>
      </c>
      <c r="H12925">
        <v>3</v>
      </c>
      <c r="I12925" s="1" t="s">
        <v>6298</v>
      </c>
      <c r="J12925">
        <v>3</v>
      </c>
      <c r="K12925" s="1" t="s">
        <v>25</v>
      </c>
      <c r="M12925" s="1" t="s">
        <v>25</v>
      </c>
      <c r="O12925" s="1" t="s">
        <v>25</v>
      </c>
      <c r="Q12925" s="1" t="s">
        <v>25</v>
      </c>
      <c r="S12925" s="1" t="s">
        <v>25</v>
      </c>
    </row>
    <row r="12926" spans="1:19" x14ac:dyDescent="0.25">
      <c r="A12926" s="1" t="s">
        <v>13236</v>
      </c>
      <c r="B12926">
        <v>2023</v>
      </c>
      <c r="C12926" s="1" t="s">
        <v>21</v>
      </c>
      <c r="D12926" s="1" t="s">
        <v>21</v>
      </c>
      <c r="E12926" s="1" t="s">
        <v>21</v>
      </c>
      <c r="F12926" s="1" t="s">
        <v>4141</v>
      </c>
      <c r="G12926" s="1" t="s">
        <v>633</v>
      </c>
      <c r="H12926">
        <v>4</v>
      </c>
      <c r="I12926" s="1" t="s">
        <v>6298</v>
      </c>
      <c r="J12926">
        <v>4</v>
      </c>
      <c r="K12926" s="1" t="s">
        <v>25</v>
      </c>
      <c r="M12926" s="1" t="s">
        <v>25</v>
      </c>
      <c r="O12926" s="1" t="s">
        <v>25</v>
      </c>
      <c r="Q12926" s="1" t="s">
        <v>25</v>
      </c>
      <c r="S12926" s="1" t="s">
        <v>25</v>
      </c>
    </row>
    <row r="12927" spans="1:19" x14ac:dyDescent="0.25">
      <c r="A12927" s="1" t="s">
        <v>13237</v>
      </c>
      <c r="B12927">
        <v>2023</v>
      </c>
      <c r="C12927" s="1" t="s">
        <v>21</v>
      </c>
      <c r="D12927" s="1" t="s">
        <v>21</v>
      </c>
      <c r="E12927" s="1" t="s">
        <v>21</v>
      </c>
      <c r="F12927" s="1" t="s">
        <v>4141</v>
      </c>
      <c r="G12927" s="1" t="s">
        <v>633</v>
      </c>
      <c r="H12927">
        <v>3</v>
      </c>
      <c r="I12927" s="1" t="s">
        <v>6298</v>
      </c>
      <c r="J12927">
        <v>3</v>
      </c>
      <c r="K12927" s="1" t="s">
        <v>25</v>
      </c>
      <c r="M12927" s="1" t="s">
        <v>25</v>
      </c>
      <c r="O12927" s="1" t="s">
        <v>25</v>
      </c>
      <c r="Q12927" s="1" t="s">
        <v>25</v>
      </c>
      <c r="S12927" s="1" t="s">
        <v>25</v>
      </c>
    </row>
    <row r="12928" spans="1:19" x14ac:dyDescent="0.25">
      <c r="A12928" s="1" t="s">
        <v>13238</v>
      </c>
      <c r="B12928">
        <v>2023</v>
      </c>
      <c r="C12928" s="1" t="s">
        <v>21</v>
      </c>
      <c r="D12928" s="1" t="s">
        <v>21</v>
      </c>
      <c r="E12928" s="1" t="s">
        <v>21</v>
      </c>
      <c r="F12928" s="1" t="s">
        <v>4141</v>
      </c>
      <c r="G12928" s="1" t="s">
        <v>633</v>
      </c>
      <c r="H12928">
        <v>3</v>
      </c>
      <c r="I12928" s="1" t="s">
        <v>6298</v>
      </c>
      <c r="J12928">
        <v>3</v>
      </c>
      <c r="K12928" s="1" t="s">
        <v>25</v>
      </c>
      <c r="M12928" s="1" t="s">
        <v>25</v>
      </c>
      <c r="O12928" s="1" t="s">
        <v>25</v>
      </c>
      <c r="Q12928" s="1" t="s">
        <v>25</v>
      </c>
      <c r="S12928" s="1" t="s">
        <v>25</v>
      </c>
    </row>
    <row r="12929" spans="1:19" x14ac:dyDescent="0.25">
      <c r="A12929" s="1" t="s">
        <v>13239</v>
      </c>
      <c r="B12929">
        <v>2023</v>
      </c>
      <c r="C12929" s="1" t="s">
        <v>21</v>
      </c>
      <c r="D12929" s="1" t="s">
        <v>21</v>
      </c>
      <c r="E12929" s="1" t="s">
        <v>21</v>
      </c>
      <c r="F12929" s="1" t="s">
        <v>3283</v>
      </c>
      <c r="G12929" s="1" t="s">
        <v>633</v>
      </c>
      <c r="H12929">
        <v>4</v>
      </c>
      <c r="I12929" s="1" t="s">
        <v>695</v>
      </c>
      <c r="J12929">
        <v>4</v>
      </c>
      <c r="K12929" s="1" t="s">
        <v>696</v>
      </c>
      <c r="L12929">
        <v>4</v>
      </c>
      <c r="M12929" s="1" t="s">
        <v>12835</v>
      </c>
      <c r="N12929">
        <v>4</v>
      </c>
      <c r="O12929" s="1" t="s">
        <v>25</v>
      </c>
      <c r="Q12929" s="1" t="s">
        <v>25</v>
      </c>
      <c r="S12929" s="1" t="s">
        <v>25</v>
      </c>
    </row>
    <row r="12930" spans="1:19" x14ac:dyDescent="0.25">
      <c r="A12930" s="1" t="s">
        <v>13240</v>
      </c>
      <c r="B12930">
        <v>2023</v>
      </c>
      <c r="C12930" s="1" t="s">
        <v>21</v>
      </c>
      <c r="D12930" s="1" t="s">
        <v>21</v>
      </c>
      <c r="E12930" s="1" t="s">
        <v>21</v>
      </c>
      <c r="F12930" s="1" t="s">
        <v>4141</v>
      </c>
      <c r="G12930" s="1" t="s">
        <v>633</v>
      </c>
      <c r="H12930">
        <v>3</v>
      </c>
      <c r="I12930" s="1" t="s">
        <v>6298</v>
      </c>
      <c r="J12930">
        <v>2</v>
      </c>
      <c r="K12930" s="1" t="s">
        <v>7986</v>
      </c>
      <c r="L12930">
        <v>3</v>
      </c>
      <c r="M12930" s="1" t="s">
        <v>25</v>
      </c>
      <c r="O12930" s="1" t="s">
        <v>25</v>
      </c>
      <c r="Q12930" s="1" t="s">
        <v>25</v>
      </c>
      <c r="S12930" s="1" t="s">
        <v>25</v>
      </c>
    </row>
    <row r="12931" spans="1:19" x14ac:dyDescent="0.25">
      <c r="A12931" s="1" t="s">
        <v>13241</v>
      </c>
      <c r="B12931">
        <v>2023</v>
      </c>
      <c r="C12931" s="1" t="s">
        <v>21</v>
      </c>
      <c r="D12931" s="1" t="s">
        <v>21</v>
      </c>
      <c r="E12931" s="1" t="s">
        <v>21</v>
      </c>
      <c r="F12931" s="1" t="s">
        <v>3283</v>
      </c>
      <c r="G12931" s="1" t="s">
        <v>3686</v>
      </c>
      <c r="H12931">
        <v>4</v>
      </c>
      <c r="I12931" s="1" t="s">
        <v>7126</v>
      </c>
      <c r="J12931">
        <v>4</v>
      </c>
      <c r="K12931" s="1" t="s">
        <v>25</v>
      </c>
      <c r="M12931" s="1" t="s">
        <v>25</v>
      </c>
      <c r="O12931" s="1" t="s">
        <v>25</v>
      </c>
      <c r="Q12931" s="1" t="s">
        <v>25</v>
      </c>
      <c r="S12931" s="1" t="s">
        <v>25</v>
      </c>
    </row>
    <row r="12932" spans="1:19" x14ac:dyDescent="0.25">
      <c r="A12932" s="1" t="s">
        <v>13242</v>
      </c>
      <c r="B12932">
        <v>2023</v>
      </c>
      <c r="C12932" s="1" t="s">
        <v>21</v>
      </c>
      <c r="D12932" s="1" t="s">
        <v>21</v>
      </c>
      <c r="E12932" s="1" t="s">
        <v>21</v>
      </c>
      <c r="F12932" s="1" t="s">
        <v>4141</v>
      </c>
      <c r="G12932" s="1" t="s">
        <v>478</v>
      </c>
      <c r="H12932">
        <v>4</v>
      </c>
      <c r="I12932" s="1" t="s">
        <v>4918</v>
      </c>
      <c r="J12932">
        <v>4</v>
      </c>
      <c r="K12932" s="1" t="s">
        <v>25</v>
      </c>
      <c r="M12932" s="1" t="s">
        <v>25</v>
      </c>
      <c r="O12932" s="1" t="s">
        <v>25</v>
      </c>
      <c r="Q12932" s="1" t="s">
        <v>25</v>
      </c>
      <c r="S12932" s="1" t="s">
        <v>25</v>
      </c>
    </row>
    <row r="12933" spans="1:19" x14ac:dyDescent="0.25">
      <c r="A12933" s="1" t="s">
        <v>13243</v>
      </c>
      <c r="B12933">
        <v>2023</v>
      </c>
      <c r="C12933" s="1" t="s">
        <v>21</v>
      </c>
      <c r="D12933" s="1" t="s">
        <v>21</v>
      </c>
      <c r="E12933" s="1" t="s">
        <v>21</v>
      </c>
      <c r="F12933" s="1" t="s">
        <v>4141</v>
      </c>
      <c r="G12933" s="1" t="s">
        <v>478</v>
      </c>
      <c r="H12933">
        <v>3</v>
      </c>
      <c r="I12933" s="1" t="s">
        <v>4918</v>
      </c>
      <c r="J12933">
        <v>3</v>
      </c>
      <c r="K12933" s="1" t="s">
        <v>25</v>
      </c>
      <c r="M12933" s="1" t="s">
        <v>25</v>
      </c>
      <c r="O12933" s="1" t="s">
        <v>25</v>
      </c>
      <c r="Q12933" s="1" t="s">
        <v>25</v>
      </c>
      <c r="S12933" s="1" t="s">
        <v>25</v>
      </c>
    </row>
    <row r="12934" spans="1:19" x14ac:dyDescent="0.25">
      <c r="A12934" s="1" t="s">
        <v>13244</v>
      </c>
      <c r="B12934">
        <v>2023</v>
      </c>
      <c r="C12934" s="1" t="s">
        <v>21</v>
      </c>
      <c r="D12934" s="1" t="s">
        <v>21</v>
      </c>
      <c r="E12934" s="1" t="s">
        <v>21</v>
      </c>
      <c r="F12934" s="1" t="s">
        <v>4141</v>
      </c>
      <c r="G12934" s="1" t="s">
        <v>3686</v>
      </c>
      <c r="H12934">
        <v>3</v>
      </c>
      <c r="I12934" s="1" t="s">
        <v>10673</v>
      </c>
      <c r="J12934">
        <v>2</v>
      </c>
      <c r="K12934" s="1" t="s">
        <v>25</v>
      </c>
      <c r="M12934" s="1" t="s">
        <v>25</v>
      </c>
      <c r="O12934" s="1" t="s">
        <v>25</v>
      </c>
      <c r="Q12934" s="1" t="s">
        <v>25</v>
      </c>
      <c r="S12934" s="1" t="s">
        <v>25</v>
      </c>
    </row>
    <row r="12935" spans="1:19" x14ac:dyDescent="0.25">
      <c r="A12935" s="1" t="s">
        <v>13245</v>
      </c>
      <c r="B12935">
        <v>2023</v>
      </c>
      <c r="C12935" s="1" t="s">
        <v>21</v>
      </c>
      <c r="D12935" s="1" t="s">
        <v>21</v>
      </c>
      <c r="E12935" s="1" t="s">
        <v>21</v>
      </c>
      <c r="F12935" s="1" t="s">
        <v>4141</v>
      </c>
      <c r="G12935" s="1" t="s">
        <v>633</v>
      </c>
      <c r="H12935">
        <v>3</v>
      </c>
      <c r="I12935" s="1" t="s">
        <v>6298</v>
      </c>
      <c r="J12935">
        <v>3</v>
      </c>
      <c r="K12935" s="1" t="s">
        <v>25</v>
      </c>
      <c r="M12935" s="1" t="s">
        <v>25</v>
      </c>
      <c r="O12935" s="1" t="s">
        <v>25</v>
      </c>
      <c r="Q12935" s="1" t="s">
        <v>25</v>
      </c>
      <c r="S12935" s="1" t="s">
        <v>25</v>
      </c>
    </row>
    <row r="12936" spans="1:19" x14ac:dyDescent="0.25">
      <c r="A12936" s="1" t="s">
        <v>13246</v>
      </c>
      <c r="B12936">
        <v>2023</v>
      </c>
      <c r="C12936" s="1" t="s">
        <v>21</v>
      </c>
      <c r="D12936" s="1" t="s">
        <v>21</v>
      </c>
      <c r="E12936" s="1" t="s">
        <v>21</v>
      </c>
      <c r="F12936" s="1" t="s">
        <v>3283</v>
      </c>
      <c r="G12936" s="1" t="s">
        <v>3686</v>
      </c>
      <c r="H12936">
        <v>3</v>
      </c>
      <c r="I12936" s="1" t="s">
        <v>7126</v>
      </c>
      <c r="J12936">
        <v>3</v>
      </c>
      <c r="K12936" s="1" t="s">
        <v>25</v>
      </c>
      <c r="M12936" s="1" t="s">
        <v>25</v>
      </c>
      <c r="O12936" s="1" t="s">
        <v>25</v>
      </c>
      <c r="Q12936" s="1" t="s">
        <v>25</v>
      </c>
      <c r="S12936" s="1" t="s">
        <v>25</v>
      </c>
    </row>
    <row r="12937" spans="1:19" x14ac:dyDescent="0.25">
      <c r="A12937" s="1" t="s">
        <v>13247</v>
      </c>
      <c r="B12937">
        <v>2023</v>
      </c>
      <c r="C12937" s="1" t="s">
        <v>21</v>
      </c>
      <c r="D12937" s="1" t="s">
        <v>21</v>
      </c>
      <c r="E12937" s="1" t="s">
        <v>21</v>
      </c>
      <c r="F12937" s="1" t="s">
        <v>4141</v>
      </c>
      <c r="G12937" s="1" t="s">
        <v>3686</v>
      </c>
      <c r="H12937">
        <v>4</v>
      </c>
      <c r="I12937" s="1" t="s">
        <v>7126</v>
      </c>
      <c r="J12937">
        <v>4</v>
      </c>
      <c r="K12937" s="1" t="s">
        <v>25</v>
      </c>
      <c r="M12937" s="1" t="s">
        <v>25</v>
      </c>
      <c r="O12937" s="1" t="s">
        <v>25</v>
      </c>
      <c r="Q12937" s="1" t="s">
        <v>25</v>
      </c>
      <c r="S12937" s="1" t="s">
        <v>25</v>
      </c>
    </row>
    <row r="12938" spans="1:19" x14ac:dyDescent="0.25">
      <c r="A12938" s="1" t="s">
        <v>13248</v>
      </c>
      <c r="B12938">
        <v>2023</v>
      </c>
      <c r="C12938" s="1" t="s">
        <v>21</v>
      </c>
      <c r="D12938" s="1" t="s">
        <v>21</v>
      </c>
      <c r="E12938" s="1" t="s">
        <v>27</v>
      </c>
      <c r="F12938" s="1" t="s">
        <v>4141</v>
      </c>
      <c r="G12938" s="1" t="s">
        <v>4144</v>
      </c>
      <c r="H12938">
        <v>1</v>
      </c>
      <c r="I12938" s="1" t="s">
        <v>6565</v>
      </c>
      <c r="J12938">
        <v>2</v>
      </c>
      <c r="K12938" s="1" t="s">
        <v>9816</v>
      </c>
      <c r="L12938">
        <v>3</v>
      </c>
      <c r="M12938" s="1" t="s">
        <v>25</v>
      </c>
      <c r="O12938" s="1" t="s">
        <v>25</v>
      </c>
      <c r="Q12938" s="1" t="s">
        <v>25</v>
      </c>
      <c r="S12938" s="1" t="s">
        <v>25</v>
      </c>
    </row>
    <row r="12939" spans="1:19" x14ac:dyDescent="0.25">
      <c r="A12939" s="1" t="s">
        <v>13249</v>
      </c>
      <c r="B12939">
        <v>2023</v>
      </c>
      <c r="C12939" s="1" t="s">
        <v>21</v>
      </c>
      <c r="D12939" s="1" t="s">
        <v>21</v>
      </c>
      <c r="E12939" s="1" t="s">
        <v>21</v>
      </c>
      <c r="F12939" s="1" t="s">
        <v>4141</v>
      </c>
      <c r="G12939" s="1" t="s">
        <v>206</v>
      </c>
      <c r="H12939">
        <v>4</v>
      </c>
      <c r="I12939" s="1" t="s">
        <v>3969</v>
      </c>
      <c r="J12939">
        <v>3</v>
      </c>
      <c r="K12939" s="1" t="s">
        <v>25</v>
      </c>
      <c r="M12939" s="1" t="s">
        <v>25</v>
      </c>
      <c r="O12939" s="1" t="s">
        <v>25</v>
      </c>
      <c r="Q12939" s="1" t="s">
        <v>25</v>
      </c>
      <c r="S12939" s="1" t="s">
        <v>25</v>
      </c>
    </row>
    <row r="12940" spans="1:19" x14ac:dyDescent="0.25">
      <c r="A12940" s="1" t="s">
        <v>13250</v>
      </c>
      <c r="B12940">
        <v>2023</v>
      </c>
      <c r="C12940" s="1" t="s">
        <v>21</v>
      </c>
      <c r="D12940" s="1" t="s">
        <v>21</v>
      </c>
      <c r="E12940" s="1" t="s">
        <v>21</v>
      </c>
      <c r="F12940" s="1" t="s">
        <v>4141</v>
      </c>
      <c r="G12940" s="1" t="s">
        <v>633</v>
      </c>
      <c r="H12940">
        <v>3</v>
      </c>
      <c r="I12940" s="1" t="s">
        <v>6298</v>
      </c>
      <c r="J12940">
        <v>2</v>
      </c>
      <c r="K12940" s="1" t="s">
        <v>695</v>
      </c>
      <c r="L12940">
        <v>3</v>
      </c>
      <c r="M12940" s="1" t="s">
        <v>25</v>
      </c>
      <c r="O12940" s="1" t="s">
        <v>25</v>
      </c>
      <c r="Q12940" s="1" t="s">
        <v>25</v>
      </c>
      <c r="S12940" s="1" t="s">
        <v>25</v>
      </c>
    </row>
    <row r="12941" spans="1:19" x14ac:dyDescent="0.25">
      <c r="A12941" s="1" t="s">
        <v>13251</v>
      </c>
      <c r="B12941">
        <v>2023</v>
      </c>
      <c r="C12941" s="1" t="s">
        <v>21</v>
      </c>
      <c r="D12941" s="1" t="s">
        <v>21</v>
      </c>
      <c r="E12941" s="1" t="s">
        <v>21</v>
      </c>
      <c r="F12941" s="1" t="s">
        <v>4141</v>
      </c>
      <c r="G12941" s="1" t="s">
        <v>3686</v>
      </c>
      <c r="H12941">
        <v>4</v>
      </c>
      <c r="I12941" s="1" t="s">
        <v>7126</v>
      </c>
      <c r="J12941">
        <v>4</v>
      </c>
      <c r="K12941" s="1" t="s">
        <v>25</v>
      </c>
      <c r="M12941" s="1" t="s">
        <v>25</v>
      </c>
      <c r="O12941" s="1" t="s">
        <v>25</v>
      </c>
      <c r="Q12941" s="1" t="s">
        <v>25</v>
      </c>
      <c r="S12941" s="1" t="s">
        <v>25</v>
      </c>
    </row>
    <row r="12942" spans="1:19" x14ac:dyDescent="0.25">
      <c r="A12942" s="1" t="s">
        <v>13252</v>
      </c>
      <c r="B12942">
        <v>2023</v>
      </c>
      <c r="C12942" s="1" t="s">
        <v>21</v>
      </c>
      <c r="D12942" s="1" t="s">
        <v>21</v>
      </c>
      <c r="E12942" s="1" t="s">
        <v>21</v>
      </c>
      <c r="F12942" s="1" t="s">
        <v>4141</v>
      </c>
      <c r="G12942" s="1" t="s">
        <v>478</v>
      </c>
      <c r="H12942">
        <v>3</v>
      </c>
      <c r="I12942" s="1" t="s">
        <v>4918</v>
      </c>
      <c r="J12942">
        <v>2</v>
      </c>
      <c r="K12942" s="1" t="s">
        <v>7126</v>
      </c>
      <c r="L12942">
        <v>3</v>
      </c>
      <c r="M12942" s="1" t="s">
        <v>25</v>
      </c>
      <c r="O12942" s="1" t="s">
        <v>25</v>
      </c>
      <c r="Q12942" s="1" t="s">
        <v>25</v>
      </c>
      <c r="S12942" s="1" t="s">
        <v>25</v>
      </c>
    </row>
    <row r="12943" spans="1:19" x14ac:dyDescent="0.25">
      <c r="A12943" s="1" t="s">
        <v>13253</v>
      </c>
      <c r="B12943">
        <v>2023</v>
      </c>
      <c r="C12943" s="1" t="s">
        <v>21</v>
      </c>
      <c r="D12943" s="1" t="s">
        <v>21</v>
      </c>
      <c r="E12943" s="1" t="s">
        <v>21</v>
      </c>
      <c r="F12943" s="1" t="s">
        <v>4141</v>
      </c>
      <c r="G12943" s="1" t="s">
        <v>633</v>
      </c>
      <c r="H12943">
        <v>3</v>
      </c>
      <c r="I12943" s="1" t="s">
        <v>6298</v>
      </c>
      <c r="J12943">
        <v>2</v>
      </c>
      <c r="K12943" s="1" t="s">
        <v>25</v>
      </c>
      <c r="M12943" s="1" t="s">
        <v>25</v>
      </c>
      <c r="O12943" s="1" t="s">
        <v>25</v>
      </c>
      <c r="Q12943" s="1" t="s">
        <v>25</v>
      </c>
      <c r="S12943" s="1" t="s">
        <v>25</v>
      </c>
    </row>
    <row r="12944" spans="1:19" x14ac:dyDescent="0.25">
      <c r="A12944" s="1" t="s">
        <v>13254</v>
      </c>
      <c r="B12944">
        <v>2023</v>
      </c>
      <c r="C12944" s="1" t="s">
        <v>21</v>
      </c>
      <c r="D12944" s="1" t="s">
        <v>27</v>
      </c>
      <c r="E12944" s="1" t="s">
        <v>21</v>
      </c>
      <c r="F12944" s="1" t="s">
        <v>4141</v>
      </c>
      <c r="G12944" s="1" t="s">
        <v>3686</v>
      </c>
      <c r="H12944">
        <v>3</v>
      </c>
      <c r="I12944" s="1" t="s">
        <v>7126</v>
      </c>
      <c r="J12944">
        <v>3</v>
      </c>
      <c r="K12944" s="1" t="s">
        <v>25</v>
      </c>
      <c r="M12944" s="1" t="s">
        <v>25</v>
      </c>
      <c r="O12944" s="1" t="s">
        <v>25</v>
      </c>
      <c r="Q12944" s="1" t="s">
        <v>25</v>
      </c>
      <c r="S12944" s="1" t="s">
        <v>25</v>
      </c>
    </row>
    <row r="12945" spans="1:19" x14ac:dyDescent="0.25">
      <c r="A12945" s="1" t="s">
        <v>13255</v>
      </c>
      <c r="B12945">
        <v>2023</v>
      </c>
      <c r="C12945" s="1" t="s">
        <v>21</v>
      </c>
      <c r="D12945" s="1" t="s">
        <v>21</v>
      </c>
      <c r="E12945" s="1" t="s">
        <v>21</v>
      </c>
      <c r="F12945" s="1" t="s">
        <v>4141</v>
      </c>
      <c r="G12945" s="1" t="s">
        <v>206</v>
      </c>
      <c r="H12945">
        <v>4</v>
      </c>
      <c r="I12945" s="1" t="s">
        <v>11611</v>
      </c>
      <c r="J12945">
        <v>3</v>
      </c>
      <c r="K12945" s="1" t="s">
        <v>25</v>
      </c>
      <c r="M12945" s="1" t="s">
        <v>25</v>
      </c>
      <c r="O12945" s="1" t="s">
        <v>25</v>
      </c>
      <c r="Q12945" s="1" t="s">
        <v>25</v>
      </c>
      <c r="S12945" s="1" t="s">
        <v>25</v>
      </c>
    </row>
    <row r="12946" spans="1:19" x14ac:dyDescent="0.25">
      <c r="A12946" s="1" t="s">
        <v>13256</v>
      </c>
      <c r="B12946">
        <v>2023</v>
      </c>
      <c r="C12946" s="1" t="s">
        <v>21</v>
      </c>
      <c r="D12946" s="1" t="s">
        <v>21</v>
      </c>
      <c r="E12946" s="1" t="s">
        <v>21</v>
      </c>
      <c r="F12946" s="1" t="s">
        <v>4141</v>
      </c>
      <c r="G12946" s="1" t="s">
        <v>4144</v>
      </c>
      <c r="H12946">
        <v>3</v>
      </c>
      <c r="I12946" s="1" t="s">
        <v>4925</v>
      </c>
      <c r="J12946">
        <v>4</v>
      </c>
      <c r="K12946" s="1" t="s">
        <v>25</v>
      </c>
      <c r="M12946" s="1" t="s">
        <v>25</v>
      </c>
      <c r="O12946" s="1" t="s">
        <v>25</v>
      </c>
      <c r="Q12946" s="1" t="s">
        <v>25</v>
      </c>
      <c r="S12946" s="1" t="s">
        <v>25</v>
      </c>
    </row>
    <row r="12947" spans="1:19" x14ac:dyDescent="0.25">
      <c r="A12947" s="1" t="s">
        <v>13257</v>
      </c>
      <c r="B12947">
        <v>2023</v>
      </c>
      <c r="C12947" s="1" t="s">
        <v>21</v>
      </c>
      <c r="D12947" s="1" t="s">
        <v>21</v>
      </c>
      <c r="E12947" s="1" t="s">
        <v>21</v>
      </c>
      <c r="F12947" s="1" t="s">
        <v>4141</v>
      </c>
      <c r="G12947" s="1" t="s">
        <v>3686</v>
      </c>
      <c r="H12947">
        <v>3</v>
      </c>
      <c r="I12947" s="1" t="s">
        <v>7126</v>
      </c>
      <c r="J12947">
        <v>3</v>
      </c>
      <c r="K12947" s="1" t="s">
        <v>25</v>
      </c>
      <c r="M12947" s="1" t="s">
        <v>25</v>
      </c>
      <c r="O12947" s="1" t="s">
        <v>25</v>
      </c>
      <c r="Q12947" s="1" t="s">
        <v>25</v>
      </c>
      <c r="S12947" s="1" t="s">
        <v>25</v>
      </c>
    </row>
    <row r="12948" spans="1:19" x14ac:dyDescent="0.25">
      <c r="A12948" s="1" t="s">
        <v>13258</v>
      </c>
      <c r="B12948">
        <v>2023</v>
      </c>
      <c r="C12948" s="1" t="s">
        <v>21</v>
      </c>
      <c r="D12948" s="1" t="s">
        <v>21</v>
      </c>
      <c r="E12948" s="1" t="s">
        <v>21</v>
      </c>
      <c r="F12948" s="1" t="s">
        <v>4141</v>
      </c>
      <c r="G12948" s="1" t="s">
        <v>633</v>
      </c>
      <c r="H12948">
        <v>3</v>
      </c>
      <c r="I12948" s="1" t="s">
        <v>6298</v>
      </c>
      <c r="J12948">
        <v>3</v>
      </c>
      <c r="K12948" s="1" t="s">
        <v>695</v>
      </c>
      <c r="L12948">
        <v>4</v>
      </c>
      <c r="M12948" s="1" t="s">
        <v>25</v>
      </c>
      <c r="O12948" s="1" t="s">
        <v>25</v>
      </c>
      <c r="Q12948" s="1" t="s">
        <v>25</v>
      </c>
      <c r="S12948" s="1" t="s">
        <v>25</v>
      </c>
    </row>
    <row r="12949" spans="1:19" x14ac:dyDescent="0.25">
      <c r="A12949" s="1" t="s">
        <v>13259</v>
      </c>
      <c r="B12949">
        <v>2023</v>
      </c>
      <c r="C12949" s="1" t="s">
        <v>21</v>
      </c>
      <c r="D12949" s="1" t="s">
        <v>21</v>
      </c>
      <c r="E12949" s="1" t="s">
        <v>21</v>
      </c>
      <c r="F12949" s="1" t="s">
        <v>4141</v>
      </c>
      <c r="G12949" s="1" t="s">
        <v>4144</v>
      </c>
      <c r="H12949">
        <v>4</v>
      </c>
      <c r="I12949" s="1" t="s">
        <v>4925</v>
      </c>
      <c r="J12949">
        <v>4</v>
      </c>
      <c r="K12949" s="1" t="s">
        <v>25</v>
      </c>
      <c r="M12949" s="1" t="s">
        <v>25</v>
      </c>
      <c r="O12949" s="1" t="s">
        <v>25</v>
      </c>
      <c r="Q12949" s="1" t="s">
        <v>25</v>
      </c>
      <c r="S12949" s="1" t="s">
        <v>25</v>
      </c>
    </row>
    <row r="12950" spans="1:19" x14ac:dyDescent="0.25">
      <c r="A12950" s="1" t="s">
        <v>13260</v>
      </c>
      <c r="B12950">
        <v>2023</v>
      </c>
      <c r="C12950" s="1" t="s">
        <v>21</v>
      </c>
      <c r="D12950" s="1" t="s">
        <v>21</v>
      </c>
      <c r="E12950" s="1" t="s">
        <v>21</v>
      </c>
      <c r="F12950" s="1" t="s">
        <v>4141</v>
      </c>
      <c r="G12950" s="1" t="s">
        <v>206</v>
      </c>
      <c r="H12950">
        <v>4</v>
      </c>
      <c r="I12950" s="1" t="s">
        <v>11611</v>
      </c>
      <c r="J12950">
        <v>3</v>
      </c>
      <c r="K12950" s="1" t="s">
        <v>25</v>
      </c>
      <c r="M12950" s="1" t="s">
        <v>25</v>
      </c>
      <c r="O12950" s="1" t="s">
        <v>25</v>
      </c>
      <c r="Q12950" s="1" t="s">
        <v>25</v>
      </c>
      <c r="S12950" s="1" t="s">
        <v>25</v>
      </c>
    </row>
    <row r="12951" spans="1:19" x14ac:dyDescent="0.25">
      <c r="A12951" s="1" t="s">
        <v>13261</v>
      </c>
      <c r="B12951">
        <v>2023</v>
      </c>
      <c r="C12951" s="1" t="s">
        <v>21</v>
      </c>
      <c r="D12951" s="1" t="s">
        <v>21</v>
      </c>
      <c r="E12951" s="1" t="s">
        <v>21</v>
      </c>
      <c r="F12951" s="1" t="s">
        <v>4141</v>
      </c>
      <c r="G12951" s="1" t="s">
        <v>633</v>
      </c>
      <c r="H12951">
        <v>3</v>
      </c>
      <c r="I12951" s="1" t="s">
        <v>6298</v>
      </c>
      <c r="J12951">
        <v>3</v>
      </c>
      <c r="K12951" s="1" t="s">
        <v>25</v>
      </c>
      <c r="M12951" s="1" t="s">
        <v>25</v>
      </c>
      <c r="O12951" s="1" t="s">
        <v>25</v>
      </c>
      <c r="Q12951" s="1" t="s">
        <v>25</v>
      </c>
      <c r="S12951" s="1" t="s">
        <v>25</v>
      </c>
    </row>
    <row r="12952" spans="1:19" x14ac:dyDescent="0.25">
      <c r="A12952" s="1" t="s">
        <v>13262</v>
      </c>
      <c r="B12952">
        <v>2023</v>
      </c>
      <c r="C12952" s="1" t="s">
        <v>21</v>
      </c>
      <c r="D12952" s="1" t="s">
        <v>21</v>
      </c>
      <c r="E12952" s="1" t="s">
        <v>21</v>
      </c>
      <c r="F12952" s="1" t="s">
        <v>4141</v>
      </c>
      <c r="G12952" s="1" t="s">
        <v>633</v>
      </c>
      <c r="H12952">
        <v>3</v>
      </c>
      <c r="I12952" s="1" t="s">
        <v>6298</v>
      </c>
      <c r="J12952">
        <v>3</v>
      </c>
      <c r="K12952" s="1" t="s">
        <v>695</v>
      </c>
      <c r="L12952">
        <v>4</v>
      </c>
      <c r="M12952" s="1" t="s">
        <v>25</v>
      </c>
      <c r="O12952" s="1" t="s">
        <v>25</v>
      </c>
      <c r="Q12952" s="1" t="s">
        <v>25</v>
      </c>
      <c r="S12952" s="1" t="s">
        <v>25</v>
      </c>
    </row>
    <row r="12953" spans="1:19" x14ac:dyDescent="0.25">
      <c r="A12953" s="1" t="s">
        <v>13263</v>
      </c>
      <c r="B12953">
        <v>2023</v>
      </c>
      <c r="C12953" s="1" t="s">
        <v>21</v>
      </c>
      <c r="D12953" s="1" t="s">
        <v>21</v>
      </c>
      <c r="E12953" s="1" t="s">
        <v>21</v>
      </c>
      <c r="F12953" s="1" t="s">
        <v>4141</v>
      </c>
      <c r="G12953" s="1" t="s">
        <v>478</v>
      </c>
      <c r="H12953">
        <v>4</v>
      </c>
      <c r="I12953" s="1" t="s">
        <v>4918</v>
      </c>
      <c r="J12953">
        <v>4</v>
      </c>
      <c r="K12953" s="1" t="s">
        <v>25</v>
      </c>
      <c r="M12953" s="1" t="s">
        <v>25</v>
      </c>
      <c r="O12953" s="1" t="s">
        <v>25</v>
      </c>
      <c r="Q12953" s="1" t="s">
        <v>25</v>
      </c>
      <c r="S12953" s="1" t="s">
        <v>25</v>
      </c>
    </row>
    <row r="12954" spans="1:19" x14ac:dyDescent="0.25">
      <c r="A12954" s="1" t="s">
        <v>13264</v>
      </c>
      <c r="B12954">
        <v>2023</v>
      </c>
      <c r="C12954" s="1" t="s">
        <v>21</v>
      </c>
      <c r="D12954" s="1" t="s">
        <v>21</v>
      </c>
      <c r="E12954" s="1" t="s">
        <v>21</v>
      </c>
      <c r="F12954" s="1" t="s">
        <v>4141</v>
      </c>
      <c r="G12954" s="1" t="s">
        <v>633</v>
      </c>
      <c r="H12954">
        <v>3</v>
      </c>
      <c r="I12954" s="1" t="s">
        <v>12234</v>
      </c>
      <c r="J12954">
        <v>2</v>
      </c>
      <c r="K12954" s="1" t="s">
        <v>25</v>
      </c>
      <c r="M12954" s="1" t="s">
        <v>25</v>
      </c>
      <c r="O12954" s="1" t="s">
        <v>25</v>
      </c>
      <c r="Q12954" s="1" t="s">
        <v>25</v>
      </c>
      <c r="S12954" s="1" t="s">
        <v>25</v>
      </c>
    </row>
    <row r="12955" spans="1:19" x14ac:dyDescent="0.25">
      <c r="A12955" s="1" t="s">
        <v>13265</v>
      </c>
      <c r="B12955">
        <v>2023</v>
      </c>
      <c r="C12955" s="1" t="s">
        <v>21</v>
      </c>
      <c r="D12955" s="1" t="s">
        <v>21</v>
      </c>
      <c r="E12955" s="1" t="s">
        <v>21</v>
      </c>
      <c r="F12955" s="1" t="s">
        <v>4141</v>
      </c>
      <c r="G12955" s="1" t="s">
        <v>478</v>
      </c>
      <c r="H12955">
        <v>4</v>
      </c>
      <c r="I12955" s="1" t="s">
        <v>4918</v>
      </c>
      <c r="J12955">
        <v>4</v>
      </c>
      <c r="K12955" s="1" t="s">
        <v>25</v>
      </c>
      <c r="M12955" s="1" t="s">
        <v>25</v>
      </c>
      <c r="O12955" s="1" t="s">
        <v>25</v>
      </c>
      <c r="Q12955" s="1" t="s">
        <v>25</v>
      </c>
      <c r="S12955" s="1" t="s">
        <v>25</v>
      </c>
    </row>
    <row r="12956" spans="1:19" x14ac:dyDescent="0.25">
      <c r="A12956" s="1" t="s">
        <v>13266</v>
      </c>
      <c r="B12956">
        <v>2023</v>
      </c>
      <c r="C12956" s="1" t="s">
        <v>21</v>
      </c>
      <c r="D12956" s="1" t="s">
        <v>21</v>
      </c>
      <c r="E12956" s="1" t="s">
        <v>21</v>
      </c>
      <c r="F12956" s="1" t="s">
        <v>4141</v>
      </c>
      <c r="G12956" s="1" t="s">
        <v>4144</v>
      </c>
      <c r="H12956">
        <v>4</v>
      </c>
      <c r="I12956" s="1" t="s">
        <v>4145</v>
      </c>
      <c r="J12956">
        <v>3</v>
      </c>
      <c r="K12956" s="1" t="s">
        <v>25</v>
      </c>
      <c r="M12956" s="1" t="s">
        <v>25</v>
      </c>
      <c r="O12956" s="1" t="s">
        <v>25</v>
      </c>
      <c r="Q12956" s="1" t="s">
        <v>25</v>
      </c>
      <c r="S12956" s="1" t="s">
        <v>25</v>
      </c>
    </row>
    <row r="12957" spans="1:19" x14ac:dyDescent="0.25">
      <c r="A12957" s="1" t="s">
        <v>13267</v>
      </c>
      <c r="B12957">
        <v>2023</v>
      </c>
      <c r="C12957" s="1" t="s">
        <v>21</v>
      </c>
      <c r="D12957" s="1" t="s">
        <v>27</v>
      </c>
      <c r="E12957" s="1" t="s">
        <v>21</v>
      </c>
      <c r="F12957" s="1" t="s">
        <v>1392</v>
      </c>
      <c r="G12957" s="1" t="s">
        <v>206</v>
      </c>
      <c r="H12957">
        <v>4</v>
      </c>
      <c r="I12957" s="1" t="s">
        <v>3969</v>
      </c>
      <c r="J12957">
        <v>4</v>
      </c>
      <c r="K12957" s="1" t="s">
        <v>903</v>
      </c>
      <c r="L12957">
        <v>4</v>
      </c>
      <c r="M12957" s="1" t="s">
        <v>25</v>
      </c>
      <c r="O12957" s="1" t="s">
        <v>25</v>
      </c>
      <c r="Q12957" s="1" t="s">
        <v>25</v>
      </c>
      <c r="S12957" s="1" t="s">
        <v>25</v>
      </c>
    </row>
    <row r="12958" spans="1:19" x14ac:dyDescent="0.25">
      <c r="A12958" s="1" t="s">
        <v>13268</v>
      </c>
      <c r="B12958">
        <v>2023</v>
      </c>
      <c r="C12958" s="1" t="s">
        <v>21</v>
      </c>
      <c r="D12958" s="1" t="s">
        <v>21</v>
      </c>
      <c r="E12958" s="1" t="s">
        <v>21</v>
      </c>
      <c r="F12958" s="1" t="s">
        <v>4141</v>
      </c>
      <c r="G12958" s="1" t="s">
        <v>4144</v>
      </c>
      <c r="H12958">
        <v>2</v>
      </c>
      <c r="I12958" s="1" t="s">
        <v>3162</v>
      </c>
      <c r="J12958">
        <v>2</v>
      </c>
      <c r="K12958" s="1" t="s">
        <v>25</v>
      </c>
      <c r="M12958" s="1" t="s">
        <v>25</v>
      </c>
      <c r="O12958" s="1" t="s">
        <v>25</v>
      </c>
      <c r="Q12958" s="1" t="s">
        <v>25</v>
      </c>
      <c r="S12958" s="1" t="s">
        <v>25</v>
      </c>
    </row>
    <row r="12959" spans="1:19" x14ac:dyDescent="0.25">
      <c r="A12959" s="1" t="s">
        <v>13269</v>
      </c>
      <c r="B12959">
        <v>2023</v>
      </c>
      <c r="C12959" s="1" t="s">
        <v>21</v>
      </c>
      <c r="D12959" s="1" t="s">
        <v>21</v>
      </c>
      <c r="E12959" s="1" t="s">
        <v>21</v>
      </c>
      <c r="F12959" s="1" t="s">
        <v>4141</v>
      </c>
      <c r="G12959" s="1" t="s">
        <v>206</v>
      </c>
      <c r="H12959">
        <v>4</v>
      </c>
      <c r="I12959" s="1" t="s">
        <v>11611</v>
      </c>
      <c r="J12959">
        <v>4</v>
      </c>
      <c r="K12959" s="1" t="s">
        <v>25</v>
      </c>
      <c r="M12959" s="1" t="s">
        <v>25</v>
      </c>
      <c r="O12959" s="1" t="s">
        <v>25</v>
      </c>
      <c r="Q12959" s="1" t="s">
        <v>25</v>
      </c>
      <c r="S12959" s="1" t="s">
        <v>25</v>
      </c>
    </row>
    <row r="12960" spans="1:19" x14ac:dyDescent="0.25">
      <c r="A12960" s="1" t="s">
        <v>13270</v>
      </c>
      <c r="B12960">
        <v>2023</v>
      </c>
      <c r="C12960" s="1" t="s">
        <v>21</v>
      </c>
      <c r="D12960" s="1" t="s">
        <v>21</v>
      </c>
      <c r="E12960" s="1" t="s">
        <v>21</v>
      </c>
      <c r="F12960" s="1" t="s">
        <v>4141</v>
      </c>
      <c r="G12960" s="1" t="s">
        <v>206</v>
      </c>
      <c r="H12960">
        <v>4</v>
      </c>
      <c r="I12960" s="1" t="s">
        <v>3969</v>
      </c>
      <c r="J12960">
        <v>4</v>
      </c>
      <c r="K12960" s="1" t="s">
        <v>25</v>
      </c>
      <c r="M12960" s="1" t="s">
        <v>25</v>
      </c>
      <c r="O12960" s="1" t="s">
        <v>25</v>
      </c>
      <c r="Q12960" s="1" t="s">
        <v>25</v>
      </c>
      <c r="S12960" s="1" t="s">
        <v>25</v>
      </c>
    </row>
    <row r="12961" spans="1:19" x14ac:dyDescent="0.25">
      <c r="A12961" s="1" t="s">
        <v>13271</v>
      </c>
      <c r="B12961">
        <v>2023</v>
      </c>
      <c r="C12961" s="1" t="s">
        <v>21</v>
      </c>
      <c r="D12961" s="1" t="s">
        <v>21</v>
      </c>
      <c r="E12961" s="1" t="s">
        <v>21</v>
      </c>
      <c r="F12961" s="1" t="s">
        <v>4141</v>
      </c>
      <c r="G12961" s="1" t="s">
        <v>206</v>
      </c>
      <c r="H12961">
        <v>4</v>
      </c>
      <c r="I12961" s="1" t="s">
        <v>3969</v>
      </c>
      <c r="J12961">
        <v>3</v>
      </c>
      <c r="K12961" s="1" t="s">
        <v>25</v>
      </c>
      <c r="M12961" s="1" t="s">
        <v>25</v>
      </c>
      <c r="O12961" s="1" t="s">
        <v>25</v>
      </c>
      <c r="Q12961" s="1" t="s">
        <v>25</v>
      </c>
      <c r="S12961" s="1" t="s">
        <v>25</v>
      </c>
    </row>
    <row r="12962" spans="1:19" x14ac:dyDescent="0.25">
      <c r="A12962" s="1" t="s">
        <v>13272</v>
      </c>
      <c r="B12962">
        <v>2023</v>
      </c>
      <c r="C12962" s="1" t="s">
        <v>21</v>
      </c>
      <c r="D12962" s="1" t="s">
        <v>21</v>
      </c>
      <c r="E12962" s="1" t="s">
        <v>21</v>
      </c>
      <c r="F12962" s="1" t="s">
        <v>4141</v>
      </c>
      <c r="G12962" s="1" t="s">
        <v>478</v>
      </c>
      <c r="H12962">
        <v>4</v>
      </c>
      <c r="I12962" s="1" t="s">
        <v>3971</v>
      </c>
      <c r="J12962">
        <v>4</v>
      </c>
      <c r="K12962" s="1" t="s">
        <v>25</v>
      </c>
      <c r="M12962" s="1" t="s">
        <v>25</v>
      </c>
      <c r="O12962" s="1" t="s">
        <v>25</v>
      </c>
      <c r="Q12962" s="1" t="s">
        <v>25</v>
      </c>
      <c r="S12962" s="1" t="s">
        <v>25</v>
      </c>
    </row>
    <row r="12963" spans="1:19" x14ac:dyDescent="0.25">
      <c r="A12963" s="1" t="s">
        <v>13273</v>
      </c>
      <c r="B12963">
        <v>2023</v>
      </c>
      <c r="C12963" s="1" t="s">
        <v>21</v>
      </c>
      <c r="D12963" s="1" t="s">
        <v>21</v>
      </c>
      <c r="E12963" s="1" t="s">
        <v>21</v>
      </c>
      <c r="F12963" s="1" t="s">
        <v>4141</v>
      </c>
      <c r="G12963" s="1" t="s">
        <v>3686</v>
      </c>
      <c r="H12963">
        <v>4</v>
      </c>
      <c r="I12963" s="1" t="s">
        <v>7126</v>
      </c>
      <c r="J12963">
        <v>4</v>
      </c>
      <c r="K12963" s="1" t="s">
        <v>25</v>
      </c>
      <c r="M12963" s="1" t="s">
        <v>25</v>
      </c>
      <c r="O12963" s="1" t="s">
        <v>25</v>
      </c>
      <c r="Q12963" s="1" t="s">
        <v>25</v>
      </c>
      <c r="S12963" s="1" t="s">
        <v>25</v>
      </c>
    </row>
    <row r="12964" spans="1:19" x14ac:dyDescent="0.25">
      <c r="A12964" s="1" t="s">
        <v>13274</v>
      </c>
      <c r="B12964">
        <v>2023</v>
      </c>
      <c r="C12964" s="1" t="s">
        <v>21</v>
      </c>
      <c r="D12964" s="1" t="s">
        <v>21</v>
      </c>
      <c r="E12964" s="1" t="s">
        <v>21</v>
      </c>
      <c r="F12964" s="1" t="s">
        <v>4141</v>
      </c>
      <c r="G12964" s="1" t="s">
        <v>3686</v>
      </c>
      <c r="H12964">
        <v>3</v>
      </c>
      <c r="I12964" s="1" t="s">
        <v>7126</v>
      </c>
      <c r="J12964">
        <v>3</v>
      </c>
      <c r="K12964" s="1" t="s">
        <v>25</v>
      </c>
      <c r="M12964" s="1" t="s">
        <v>25</v>
      </c>
      <c r="O12964" s="1" t="s">
        <v>25</v>
      </c>
      <c r="Q12964" s="1" t="s">
        <v>25</v>
      </c>
      <c r="S12964" s="1" t="s">
        <v>25</v>
      </c>
    </row>
    <row r="12965" spans="1:19" x14ac:dyDescent="0.25">
      <c r="A12965" s="1" t="s">
        <v>13275</v>
      </c>
      <c r="B12965">
        <v>2023</v>
      </c>
      <c r="C12965" s="1" t="s">
        <v>21</v>
      </c>
      <c r="D12965" s="1" t="s">
        <v>21</v>
      </c>
      <c r="E12965" s="1" t="s">
        <v>21</v>
      </c>
      <c r="F12965" s="1" t="s">
        <v>4141</v>
      </c>
      <c r="G12965" s="1" t="s">
        <v>206</v>
      </c>
      <c r="H12965">
        <v>4</v>
      </c>
      <c r="I12965" s="1" t="s">
        <v>7986</v>
      </c>
      <c r="J12965">
        <v>3</v>
      </c>
      <c r="K12965" s="1" t="s">
        <v>25</v>
      </c>
      <c r="M12965" s="1" t="s">
        <v>25</v>
      </c>
      <c r="O12965" s="1" t="s">
        <v>25</v>
      </c>
      <c r="Q12965" s="1" t="s">
        <v>25</v>
      </c>
      <c r="S12965" s="1" t="s">
        <v>25</v>
      </c>
    </row>
    <row r="12966" spans="1:19" x14ac:dyDescent="0.25">
      <c r="A12966" s="1" t="s">
        <v>13276</v>
      </c>
      <c r="B12966">
        <v>2023</v>
      </c>
      <c r="C12966" s="1" t="s">
        <v>21</v>
      </c>
      <c r="D12966" s="1" t="s">
        <v>21</v>
      </c>
      <c r="E12966" s="1" t="s">
        <v>21</v>
      </c>
      <c r="F12966" s="1" t="s">
        <v>4141</v>
      </c>
      <c r="G12966" s="1" t="s">
        <v>206</v>
      </c>
      <c r="H12966">
        <v>3</v>
      </c>
      <c r="I12966" s="1" t="s">
        <v>3969</v>
      </c>
      <c r="J12966">
        <v>3</v>
      </c>
      <c r="K12966" s="1" t="s">
        <v>25</v>
      </c>
      <c r="M12966" s="1" t="s">
        <v>25</v>
      </c>
      <c r="O12966" s="1" t="s">
        <v>25</v>
      </c>
      <c r="Q12966" s="1" t="s">
        <v>25</v>
      </c>
      <c r="S12966" s="1" t="s">
        <v>25</v>
      </c>
    </row>
    <row r="12967" spans="1:19" x14ac:dyDescent="0.25">
      <c r="A12967" s="1" t="s">
        <v>13277</v>
      </c>
      <c r="B12967">
        <v>2023</v>
      </c>
      <c r="C12967" s="1" t="s">
        <v>21</v>
      </c>
      <c r="D12967" s="1" t="s">
        <v>21</v>
      </c>
      <c r="E12967" s="1" t="s">
        <v>21</v>
      </c>
      <c r="F12967" s="1" t="s">
        <v>3283</v>
      </c>
      <c r="G12967" s="1" t="s">
        <v>3686</v>
      </c>
      <c r="H12967">
        <v>4</v>
      </c>
      <c r="I12967" s="1" t="s">
        <v>7126</v>
      </c>
      <c r="J12967">
        <v>4</v>
      </c>
      <c r="K12967" s="1" t="s">
        <v>25</v>
      </c>
      <c r="M12967" s="1" t="s">
        <v>25</v>
      </c>
      <c r="O12967" s="1" t="s">
        <v>25</v>
      </c>
      <c r="Q12967" s="1" t="s">
        <v>25</v>
      </c>
      <c r="S12967" s="1" t="s">
        <v>25</v>
      </c>
    </row>
    <row r="12968" spans="1:19" x14ac:dyDescent="0.25">
      <c r="A12968" s="1" t="s">
        <v>13278</v>
      </c>
      <c r="B12968">
        <v>2023</v>
      </c>
      <c r="C12968" s="1" t="s">
        <v>21</v>
      </c>
      <c r="D12968" s="1" t="s">
        <v>21</v>
      </c>
      <c r="E12968" s="1" t="s">
        <v>21</v>
      </c>
      <c r="F12968" s="1" t="s">
        <v>4141</v>
      </c>
      <c r="G12968" s="1" t="s">
        <v>3686</v>
      </c>
      <c r="H12968">
        <v>3</v>
      </c>
      <c r="I12968" s="1" t="s">
        <v>7126</v>
      </c>
      <c r="J12968">
        <v>3</v>
      </c>
      <c r="K12968" s="1" t="s">
        <v>25</v>
      </c>
      <c r="M12968" s="1" t="s">
        <v>25</v>
      </c>
      <c r="O12968" s="1" t="s">
        <v>25</v>
      </c>
      <c r="Q12968" s="1" t="s">
        <v>25</v>
      </c>
      <c r="S12968" s="1" t="s">
        <v>25</v>
      </c>
    </row>
    <row r="12969" spans="1:19" x14ac:dyDescent="0.25">
      <c r="A12969" s="1" t="s">
        <v>13279</v>
      </c>
      <c r="B12969">
        <v>2023</v>
      </c>
      <c r="C12969" s="1" t="s">
        <v>21</v>
      </c>
      <c r="D12969" s="1" t="s">
        <v>21</v>
      </c>
      <c r="E12969" s="1" t="s">
        <v>21</v>
      </c>
      <c r="F12969" s="1" t="s">
        <v>4141</v>
      </c>
      <c r="G12969" s="1" t="s">
        <v>4144</v>
      </c>
      <c r="H12969">
        <v>2</v>
      </c>
      <c r="I12969" s="1" t="s">
        <v>4925</v>
      </c>
      <c r="J12969">
        <v>2</v>
      </c>
      <c r="K12969" s="1" t="s">
        <v>25</v>
      </c>
      <c r="M12969" s="1" t="s">
        <v>25</v>
      </c>
      <c r="O12969" s="1" t="s">
        <v>25</v>
      </c>
      <c r="Q12969" s="1" t="s">
        <v>25</v>
      </c>
      <c r="S12969" s="1" t="s">
        <v>25</v>
      </c>
    </row>
    <row r="12970" spans="1:19" x14ac:dyDescent="0.25">
      <c r="A12970" s="1" t="s">
        <v>13280</v>
      </c>
      <c r="B12970">
        <v>2023</v>
      </c>
      <c r="C12970" s="1" t="s">
        <v>21</v>
      </c>
      <c r="D12970" s="1" t="s">
        <v>21</v>
      </c>
      <c r="E12970" s="1" t="s">
        <v>27</v>
      </c>
      <c r="F12970" s="1" t="s">
        <v>4141</v>
      </c>
      <c r="G12970" s="1" t="s">
        <v>4144</v>
      </c>
      <c r="H12970">
        <v>1</v>
      </c>
      <c r="I12970" s="1" t="s">
        <v>4925</v>
      </c>
      <c r="J12970">
        <v>1</v>
      </c>
      <c r="K12970" s="1" t="s">
        <v>25</v>
      </c>
      <c r="M12970" s="1" t="s">
        <v>25</v>
      </c>
      <c r="O12970" s="1" t="s">
        <v>25</v>
      </c>
      <c r="Q12970" s="1" t="s">
        <v>25</v>
      </c>
      <c r="S12970" s="1" t="s">
        <v>25</v>
      </c>
    </row>
    <row r="12971" spans="1:19" x14ac:dyDescent="0.25">
      <c r="A12971" s="1" t="s">
        <v>13281</v>
      </c>
      <c r="B12971">
        <v>2023</v>
      </c>
      <c r="C12971" s="1" t="s">
        <v>21</v>
      </c>
      <c r="D12971" s="1" t="s">
        <v>21</v>
      </c>
      <c r="E12971" s="1" t="s">
        <v>21</v>
      </c>
      <c r="F12971" s="1" t="s">
        <v>4141</v>
      </c>
      <c r="G12971" s="1" t="s">
        <v>633</v>
      </c>
      <c r="H12971">
        <v>3</v>
      </c>
      <c r="I12971" s="1" t="s">
        <v>6298</v>
      </c>
      <c r="J12971">
        <v>2</v>
      </c>
      <c r="K12971" s="1" t="s">
        <v>695</v>
      </c>
      <c r="L12971">
        <v>3</v>
      </c>
      <c r="M12971" s="1" t="s">
        <v>25</v>
      </c>
      <c r="O12971" s="1" t="s">
        <v>25</v>
      </c>
      <c r="Q12971" s="1" t="s">
        <v>25</v>
      </c>
      <c r="S12971" s="1" t="s">
        <v>25</v>
      </c>
    </row>
    <row r="12972" spans="1:19" x14ac:dyDescent="0.25">
      <c r="A12972" s="1" t="s">
        <v>13282</v>
      </c>
      <c r="B12972">
        <v>2023</v>
      </c>
      <c r="C12972" s="1" t="s">
        <v>21</v>
      </c>
      <c r="D12972" s="1" t="s">
        <v>21</v>
      </c>
      <c r="E12972" s="1" t="s">
        <v>21</v>
      </c>
      <c r="F12972" s="1" t="s">
        <v>1392</v>
      </c>
      <c r="G12972" s="1" t="s">
        <v>3686</v>
      </c>
      <c r="H12972">
        <v>4</v>
      </c>
      <c r="I12972" s="1" t="s">
        <v>7126</v>
      </c>
      <c r="J12972">
        <v>4</v>
      </c>
      <c r="K12972" s="1" t="s">
        <v>708</v>
      </c>
      <c r="L12972">
        <v>4</v>
      </c>
      <c r="M12972" s="1" t="s">
        <v>25</v>
      </c>
      <c r="O12972" s="1" t="s">
        <v>25</v>
      </c>
      <c r="Q12972" s="1" t="s">
        <v>25</v>
      </c>
      <c r="S12972" s="1" t="s">
        <v>25</v>
      </c>
    </row>
    <row r="12973" spans="1:19" x14ac:dyDescent="0.25">
      <c r="A12973" s="1" t="s">
        <v>13283</v>
      </c>
      <c r="B12973">
        <v>2023</v>
      </c>
      <c r="C12973" s="1" t="s">
        <v>21</v>
      </c>
      <c r="D12973" s="1" t="s">
        <v>21</v>
      </c>
      <c r="E12973" s="1" t="s">
        <v>21</v>
      </c>
      <c r="F12973" s="1" t="s">
        <v>4141</v>
      </c>
      <c r="G12973" s="1" t="s">
        <v>478</v>
      </c>
      <c r="H12973">
        <v>4</v>
      </c>
      <c r="I12973" s="1" t="s">
        <v>4918</v>
      </c>
      <c r="J12973">
        <v>4</v>
      </c>
      <c r="K12973" s="1" t="s">
        <v>25</v>
      </c>
      <c r="M12973" s="1" t="s">
        <v>25</v>
      </c>
      <c r="O12973" s="1" t="s">
        <v>25</v>
      </c>
      <c r="Q12973" s="1" t="s">
        <v>25</v>
      </c>
      <c r="S12973" s="1" t="s">
        <v>25</v>
      </c>
    </row>
    <row r="12974" spans="1:19" x14ac:dyDescent="0.25">
      <c r="A12974" s="1" t="s">
        <v>13284</v>
      </c>
      <c r="B12974">
        <v>2023</v>
      </c>
      <c r="C12974" s="1" t="s">
        <v>21</v>
      </c>
      <c r="D12974" s="1" t="s">
        <v>21</v>
      </c>
      <c r="E12974" s="1" t="s">
        <v>21</v>
      </c>
      <c r="F12974" s="1" t="s">
        <v>4141</v>
      </c>
      <c r="G12974" s="1" t="s">
        <v>4144</v>
      </c>
      <c r="H12974">
        <v>3</v>
      </c>
      <c r="I12974" s="1" t="s">
        <v>11923</v>
      </c>
      <c r="J12974">
        <v>3</v>
      </c>
      <c r="K12974" s="1" t="s">
        <v>7986</v>
      </c>
      <c r="L12974">
        <v>4</v>
      </c>
      <c r="M12974" s="1" t="s">
        <v>25</v>
      </c>
      <c r="O12974" s="1" t="s">
        <v>25</v>
      </c>
      <c r="Q12974" s="1" t="s">
        <v>25</v>
      </c>
      <c r="S12974" s="1" t="s">
        <v>25</v>
      </c>
    </row>
    <row r="12975" spans="1:19" x14ac:dyDescent="0.25">
      <c r="A12975" s="1" t="s">
        <v>13285</v>
      </c>
      <c r="B12975">
        <v>2023</v>
      </c>
      <c r="C12975" s="1" t="s">
        <v>21</v>
      </c>
      <c r="D12975" s="1" t="s">
        <v>21</v>
      </c>
      <c r="E12975" s="1" t="s">
        <v>21</v>
      </c>
      <c r="F12975" s="1" t="s">
        <v>4141</v>
      </c>
      <c r="G12975" s="1" t="s">
        <v>206</v>
      </c>
      <c r="H12975">
        <v>4</v>
      </c>
      <c r="I12975" s="1" t="s">
        <v>3969</v>
      </c>
      <c r="J12975">
        <v>3</v>
      </c>
      <c r="K12975" s="1" t="s">
        <v>25</v>
      </c>
      <c r="M12975" s="1" t="s">
        <v>25</v>
      </c>
      <c r="O12975" s="1" t="s">
        <v>25</v>
      </c>
      <c r="Q12975" s="1" t="s">
        <v>25</v>
      </c>
      <c r="S12975" s="1" t="s">
        <v>25</v>
      </c>
    </row>
    <row r="12976" spans="1:19" x14ac:dyDescent="0.25">
      <c r="A12976" s="1" t="s">
        <v>13286</v>
      </c>
      <c r="B12976">
        <v>2023</v>
      </c>
      <c r="C12976" s="1" t="s">
        <v>21</v>
      </c>
      <c r="D12976" s="1" t="s">
        <v>21</v>
      </c>
      <c r="E12976" s="1" t="s">
        <v>21</v>
      </c>
      <c r="F12976" s="1" t="s">
        <v>4141</v>
      </c>
      <c r="G12976" s="1" t="s">
        <v>633</v>
      </c>
      <c r="H12976">
        <v>3</v>
      </c>
      <c r="I12976" s="1" t="s">
        <v>12835</v>
      </c>
      <c r="J12976">
        <v>3</v>
      </c>
      <c r="K12976" s="1" t="s">
        <v>25</v>
      </c>
      <c r="M12976" s="1" t="s">
        <v>25</v>
      </c>
      <c r="O12976" s="1" t="s">
        <v>25</v>
      </c>
      <c r="Q12976" s="1" t="s">
        <v>25</v>
      </c>
      <c r="S12976" s="1" t="s">
        <v>25</v>
      </c>
    </row>
    <row r="12977" spans="1:19" x14ac:dyDescent="0.25">
      <c r="A12977" s="1" t="s">
        <v>13287</v>
      </c>
      <c r="B12977">
        <v>2023</v>
      </c>
      <c r="C12977" s="1" t="s">
        <v>21</v>
      </c>
      <c r="D12977" s="1" t="s">
        <v>21</v>
      </c>
      <c r="E12977" s="1" t="s">
        <v>21</v>
      </c>
      <c r="F12977" s="1" t="s">
        <v>4141</v>
      </c>
      <c r="G12977" s="1" t="s">
        <v>3686</v>
      </c>
      <c r="H12977">
        <v>4</v>
      </c>
      <c r="I12977" s="1" t="s">
        <v>3687</v>
      </c>
      <c r="J12977">
        <v>4</v>
      </c>
      <c r="K12977" s="1" t="s">
        <v>25</v>
      </c>
      <c r="M12977" s="1" t="s">
        <v>25</v>
      </c>
      <c r="O12977" s="1" t="s">
        <v>25</v>
      </c>
      <c r="Q12977" s="1" t="s">
        <v>25</v>
      </c>
      <c r="S12977" s="1" t="s">
        <v>25</v>
      </c>
    </row>
    <row r="12978" spans="1:19" x14ac:dyDescent="0.25">
      <c r="A12978" s="1" t="s">
        <v>13288</v>
      </c>
      <c r="B12978">
        <v>2023</v>
      </c>
      <c r="C12978" s="1" t="s">
        <v>21</v>
      </c>
      <c r="D12978" s="1" t="s">
        <v>21</v>
      </c>
      <c r="E12978" s="1" t="s">
        <v>21</v>
      </c>
      <c r="F12978" s="1" t="s">
        <v>4141</v>
      </c>
      <c r="G12978" s="1" t="s">
        <v>4144</v>
      </c>
      <c r="H12978">
        <v>4</v>
      </c>
      <c r="I12978" s="1" t="s">
        <v>4925</v>
      </c>
      <c r="J12978">
        <v>4</v>
      </c>
      <c r="K12978" s="1" t="s">
        <v>25</v>
      </c>
      <c r="M12978" s="1" t="s">
        <v>25</v>
      </c>
      <c r="O12978" s="1" t="s">
        <v>25</v>
      </c>
      <c r="Q12978" s="1" t="s">
        <v>25</v>
      </c>
      <c r="S12978" s="1" t="s">
        <v>25</v>
      </c>
    </row>
    <row r="12979" spans="1:19" x14ac:dyDescent="0.25">
      <c r="A12979" s="1" t="s">
        <v>13289</v>
      </c>
      <c r="B12979">
        <v>2023</v>
      </c>
      <c r="C12979" s="1" t="s">
        <v>21</v>
      </c>
      <c r="D12979" s="1" t="s">
        <v>21</v>
      </c>
      <c r="E12979" s="1" t="s">
        <v>21</v>
      </c>
      <c r="F12979" s="1" t="s">
        <v>4141</v>
      </c>
      <c r="G12979" s="1" t="s">
        <v>478</v>
      </c>
      <c r="H12979">
        <v>4</v>
      </c>
      <c r="I12979" s="1" t="s">
        <v>7986</v>
      </c>
      <c r="J12979">
        <v>4</v>
      </c>
      <c r="K12979" s="1" t="s">
        <v>4918</v>
      </c>
      <c r="L12979">
        <v>4</v>
      </c>
      <c r="M12979" s="1" t="s">
        <v>25</v>
      </c>
      <c r="O12979" s="1" t="s">
        <v>25</v>
      </c>
      <c r="Q12979" s="1" t="s">
        <v>25</v>
      </c>
      <c r="S12979" s="1" t="s">
        <v>25</v>
      </c>
    </row>
    <row r="12980" spans="1:19" x14ac:dyDescent="0.25">
      <c r="A12980" s="1" t="s">
        <v>13290</v>
      </c>
      <c r="B12980">
        <v>2023</v>
      </c>
      <c r="C12980" s="1" t="s">
        <v>21</v>
      </c>
      <c r="D12980" s="1" t="s">
        <v>21</v>
      </c>
      <c r="E12980" s="1" t="s">
        <v>21</v>
      </c>
      <c r="F12980" s="1" t="s">
        <v>4141</v>
      </c>
      <c r="G12980" s="1" t="s">
        <v>478</v>
      </c>
      <c r="H12980">
        <v>4</v>
      </c>
      <c r="I12980" s="1" t="s">
        <v>3971</v>
      </c>
      <c r="J12980">
        <v>4</v>
      </c>
      <c r="K12980" s="1" t="s">
        <v>25</v>
      </c>
      <c r="M12980" s="1" t="s">
        <v>25</v>
      </c>
      <c r="O12980" s="1" t="s">
        <v>25</v>
      </c>
      <c r="Q12980" s="1" t="s">
        <v>25</v>
      </c>
      <c r="S12980" s="1" t="s">
        <v>25</v>
      </c>
    </row>
    <row r="12981" spans="1:19" x14ac:dyDescent="0.25">
      <c r="A12981" s="1" t="s">
        <v>13291</v>
      </c>
      <c r="B12981">
        <v>2023</v>
      </c>
      <c r="C12981" s="1" t="s">
        <v>21</v>
      </c>
      <c r="D12981" s="1" t="s">
        <v>27</v>
      </c>
      <c r="E12981" s="1" t="s">
        <v>21</v>
      </c>
      <c r="F12981" s="1" t="s">
        <v>4141</v>
      </c>
      <c r="G12981" s="1" t="s">
        <v>3686</v>
      </c>
      <c r="H12981">
        <v>4</v>
      </c>
      <c r="I12981" s="1" t="s">
        <v>7126</v>
      </c>
      <c r="J12981">
        <v>4</v>
      </c>
      <c r="K12981" s="1" t="s">
        <v>25</v>
      </c>
      <c r="M12981" s="1" t="s">
        <v>25</v>
      </c>
      <c r="O12981" s="1" t="s">
        <v>25</v>
      </c>
      <c r="Q12981" s="1" t="s">
        <v>25</v>
      </c>
      <c r="S12981" s="1" t="s">
        <v>25</v>
      </c>
    </row>
    <row r="12982" spans="1:19" x14ac:dyDescent="0.25">
      <c r="A12982" s="1" t="s">
        <v>13292</v>
      </c>
      <c r="B12982">
        <v>2023</v>
      </c>
      <c r="C12982" s="1" t="s">
        <v>21</v>
      </c>
      <c r="D12982" s="1" t="s">
        <v>21</v>
      </c>
      <c r="E12982" s="1" t="s">
        <v>21</v>
      </c>
      <c r="F12982" s="1" t="s">
        <v>4141</v>
      </c>
      <c r="G12982" s="1" t="s">
        <v>3686</v>
      </c>
      <c r="H12982">
        <v>3</v>
      </c>
      <c r="I12982" s="1" t="s">
        <v>7126</v>
      </c>
      <c r="J12982">
        <v>4</v>
      </c>
      <c r="K12982" s="1" t="s">
        <v>25</v>
      </c>
      <c r="M12982" s="1" t="s">
        <v>25</v>
      </c>
      <c r="O12982" s="1" t="s">
        <v>25</v>
      </c>
      <c r="Q12982" s="1" t="s">
        <v>25</v>
      </c>
      <c r="S12982" s="1" t="s">
        <v>25</v>
      </c>
    </row>
    <row r="12983" spans="1:19" x14ac:dyDescent="0.25">
      <c r="A12983" s="1" t="s">
        <v>13293</v>
      </c>
      <c r="B12983">
        <v>2023</v>
      </c>
      <c r="C12983" s="1" t="s">
        <v>21</v>
      </c>
      <c r="D12983" s="1" t="s">
        <v>21</v>
      </c>
      <c r="E12983" s="1" t="s">
        <v>21</v>
      </c>
      <c r="F12983" s="1" t="s">
        <v>4141</v>
      </c>
      <c r="G12983" s="1" t="s">
        <v>206</v>
      </c>
      <c r="H12983">
        <v>4</v>
      </c>
      <c r="I12983" s="1" t="s">
        <v>3969</v>
      </c>
      <c r="J12983">
        <v>3</v>
      </c>
      <c r="K12983" s="1" t="s">
        <v>25</v>
      </c>
      <c r="M12983" s="1" t="s">
        <v>25</v>
      </c>
      <c r="O12983" s="1" t="s">
        <v>25</v>
      </c>
      <c r="Q12983" s="1" t="s">
        <v>25</v>
      </c>
      <c r="S12983" s="1" t="s">
        <v>25</v>
      </c>
    </row>
    <row r="12984" spans="1:19" x14ac:dyDescent="0.25">
      <c r="A12984" s="1" t="s">
        <v>13294</v>
      </c>
      <c r="B12984">
        <v>2023</v>
      </c>
      <c r="C12984" s="1" t="s">
        <v>21</v>
      </c>
      <c r="D12984" s="1" t="s">
        <v>21</v>
      </c>
      <c r="E12984" s="1" t="s">
        <v>21</v>
      </c>
      <c r="F12984" s="1" t="s">
        <v>4141</v>
      </c>
      <c r="G12984" s="1" t="s">
        <v>633</v>
      </c>
      <c r="H12984">
        <v>3</v>
      </c>
      <c r="I12984" s="1" t="s">
        <v>6298</v>
      </c>
      <c r="J12984">
        <v>3</v>
      </c>
      <c r="K12984" s="1" t="s">
        <v>25</v>
      </c>
      <c r="M12984" s="1" t="s">
        <v>25</v>
      </c>
      <c r="O12984" s="1" t="s">
        <v>25</v>
      </c>
      <c r="Q12984" s="1" t="s">
        <v>25</v>
      </c>
      <c r="S12984" s="1" t="s">
        <v>25</v>
      </c>
    </row>
    <row r="12985" spans="1:19" x14ac:dyDescent="0.25">
      <c r="A12985" s="1" t="s">
        <v>13295</v>
      </c>
      <c r="B12985">
        <v>2023</v>
      </c>
      <c r="C12985" s="1" t="s">
        <v>21</v>
      </c>
      <c r="D12985" s="1" t="s">
        <v>21</v>
      </c>
      <c r="E12985" s="1" t="s">
        <v>21</v>
      </c>
      <c r="F12985" s="1" t="s">
        <v>4141</v>
      </c>
      <c r="G12985" s="1" t="s">
        <v>633</v>
      </c>
      <c r="H12985">
        <v>3</v>
      </c>
      <c r="I12985" s="1" t="s">
        <v>3162</v>
      </c>
      <c r="J12985">
        <v>3</v>
      </c>
      <c r="K12985" s="1" t="s">
        <v>7986</v>
      </c>
      <c r="L12985">
        <v>4</v>
      </c>
      <c r="M12985" s="1" t="s">
        <v>25</v>
      </c>
      <c r="O12985" s="1" t="s">
        <v>25</v>
      </c>
      <c r="Q12985" s="1" t="s">
        <v>25</v>
      </c>
      <c r="S12985" s="1" t="s">
        <v>25</v>
      </c>
    </row>
    <row r="12986" spans="1:19" x14ac:dyDescent="0.25">
      <c r="A12986" s="1" t="s">
        <v>13296</v>
      </c>
      <c r="B12986">
        <v>2023</v>
      </c>
      <c r="C12986" s="1" t="s">
        <v>21</v>
      </c>
      <c r="D12986" s="1" t="s">
        <v>21</v>
      </c>
      <c r="E12986" s="1" t="s">
        <v>21</v>
      </c>
      <c r="F12986" s="1" t="s">
        <v>4141</v>
      </c>
      <c r="G12986" s="1" t="s">
        <v>478</v>
      </c>
      <c r="H12986">
        <v>4</v>
      </c>
      <c r="I12986" s="1" t="s">
        <v>4918</v>
      </c>
      <c r="J12986">
        <v>4</v>
      </c>
      <c r="K12986" s="1" t="s">
        <v>25</v>
      </c>
      <c r="M12986" s="1" t="s">
        <v>25</v>
      </c>
      <c r="O12986" s="1" t="s">
        <v>25</v>
      </c>
      <c r="Q12986" s="1" t="s">
        <v>25</v>
      </c>
      <c r="S12986" s="1" t="s">
        <v>25</v>
      </c>
    </row>
    <row r="12987" spans="1:19" x14ac:dyDescent="0.25">
      <c r="A12987" s="1" t="s">
        <v>13297</v>
      </c>
      <c r="B12987">
        <v>2023</v>
      </c>
      <c r="C12987" s="1" t="s">
        <v>21</v>
      </c>
      <c r="D12987" s="1" t="s">
        <v>21</v>
      </c>
      <c r="E12987" s="1" t="s">
        <v>21</v>
      </c>
      <c r="F12987" s="1" t="s">
        <v>4141</v>
      </c>
      <c r="G12987" s="1" t="s">
        <v>633</v>
      </c>
      <c r="H12987">
        <v>3</v>
      </c>
      <c r="I12987" s="1" t="s">
        <v>11921</v>
      </c>
      <c r="J12987">
        <v>4</v>
      </c>
      <c r="K12987" s="1" t="s">
        <v>25</v>
      </c>
      <c r="M12987" s="1" t="s">
        <v>25</v>
      </c>
      <c r="O12987" s="1" t="s">
        <v>25</v>
      </c>
      <c r="Q12987" s="1" t="s">
        <v>25</v>
      </c>
      <c r="S12987" s="1" t="s">
        <v>25</v>
      </c>
    </row>
    <row r="12988" spans="1:19" x14ac:dyDescent="0.25">
      <c r="A12988" s="1" t="s">
        <v>13298</v>
      </c>
      <c r="B12988">
        <v>2023</v>
      </c>
      <c r="C12988" s="1" t="s">
        <v>21</v>
      </c>
      <c r="D12988" s="1" t="s">
        <v>21</v>
      </c>
      <c r="E12988" s="1" t="s">
        <v>21</v>
      </c>
      <c r="F12988" s="1" t="s">
        <v>4141</v>
      </c>
      <c r="G12988" s="1" t="s">
        <v>3686</v>
      </c>
      <c r="H12988">
        <v>4</v>
      </c>
      <c r="I12988" s="1" t="s">
        <v>7126</v>
      </c>
      <c r="J12988">
        <v>4</v>
      </c>
      <c r="K12988" s="1" t="s">
        <v>11303</v>
      </c>
      <c r="L12988">
        <v>4</v>
      </c>
      <c r="M12988" s="1" t="s">
        <v>6298</v>
      </c>
      <c r="N12988">
        <v>4</v>
      </c>
      <c r="O12988" s="1" t="s">
        <v>3971</v>
      </c>
      <c r="P12988">
        <v>4</v>
      </c>
      <c r="Q12988" s="1" t="s">
        <v>25</v>
      </c>
      <c r="S12988" s="1" t="s">
        <v>25</v>
      </c>
    </row>
    <row r="12989" spans="1:19" x14ac:dyDescent="0.25">
      <c r="A12989" s="1" t="s">
        <v>13299</v>
      </c>
      <c r="B12989">
        <v>2023</v>
      </c>
      <c r="C12989" s="1" t="s">
        <v>21</v>
      </c>
      <c r="D12989" s="1" t="s">
        <v>21</v>
      </c>
      <c r="E12989" s="1" t="s">
        <v>21</v>
      </c>
      <c r="F12989" s="1" t="s">
        <v>3283</v>
      </c>
      <c r="G12989" s="1" t="s">
        <v>3686</v>
      </c>
      <c r="H12989">
        <v>3</v>
      </c>
      <c r="I12989" s="1" t="s">
        <v>7126</v>
      </c>
      <c r="J12989">
        <v>4</v>
      </c>
      <c r="K12989" s="1" t="s">
        <v>25</v>
      </c>
      <c r="M12989" s="1" t="s">
        <v>25</v>
      </c>
      <c r="O12989" s="1" t="s">
        <v>25</v>
      </c>
      <c r="Q12989" s="1" t="s">
        <v>25</v>
      </c>
      <c r="S12989" s="1" t="s">
        <v>25</v>
      </c>
    </row>
    <row r="12990" spans="1:19" x14ac:dyDescent="0.25">
      <c r="A12990" s="1" t="s">
        <v>13300</v>
      </c>
      <c r="B12990">
        <v>2023</v>
      </c>
      <c r="C12990" s="1" t="s">
        <v>21</v>
      </c>
      <c r="D12990" s="1" t="s">
        <v>21</v>
      </c>
      <c r="E12990" s="1" t="s">
        <v>21</v>
      </c>
      <c r="F12990" s="1" t="s">
        <v>4141</v>
      </c>
      <c r="G12990" s="1" t="s">
        <v>633</v>
      </c>
      <c r="H12990">
        <v>3</v>
      </c>
      <c r="I12990" s="1" t="s">
        <v>6298</v>
      </c>
      <c r="J12990">
        <v>3</v>
      </c>
      <c r="K12990" s="1" t="s">
        <v>695</v>
      </c>
      <c r="L12990">
        <v>4</v>
      </c>
      <c r="M12990" s="1" t="s">
        <v>25</v>
      </c>
      <c r="O12990" s="1" t="s">
        <v>25</v>
      </c>
      <c r="Q12990" s="1" t="s">
        <v>25</v>
      </c>
      <c r="S12990" s="1" t="s">
        <v>25</v>
      </c>
    </row>
    <row r="12991" spans="1:19" x14ac:dyDescent="0.25">
      <c r="A12991" s="1" t="s">
        <v>13301</v>
      </c>
      <c r="B12991">
        <v>2023</v>
      </c>
      <c r="C12991" s="1" t="s">
        <v>21</v>
      </c>
      <c r="D12991" s="1" t="s">
        <v>21</v>
      </c>
      <c r="E12991" s="1" t="s">
        <v>21</v>
      </c>
      <c r="F12991" s="1" t="s">
        <v>4141</v>
      </c>
      <c r="G12991" s="1" t="s">
        <v>478</v>
      </c>
      <c r="H12991">
        <v>3</v>
      </c>
      <c r="I12991" s="1" t="s">
        <v>4918</v>
      </c>
      <c r="J12991">
        <v>3</v>
      </c>
      <c r="K12991" s="1" t="s">
        <v>25</v>
      </c>
      <c r="M12991" s="1" t="s">
        <v>25</v>
      </c>
      <c r="O12991" s="1" t="s">
        <v>25</v>
      </c>
      <c r="Q12991" s="1" t="s">
        <v>25</v>
      </c>
      <c r="S12991" s="1" t="s">
        <v>25</v>
      </c>
    </row>
    <row r="12992" spans="1:19" x14ac:dyDescent="0.25">
      <c r="A12992" s="1" t="s">
        <v>13302</v>
      </c>
      <c r="B12992">
        <v>2023</v>
      </c>
      <c r="C12992" s="1" t="s">
        <v>21</v>
      </c>
      <c r="D12992" s="1" t="s">
        <v>21</v>
      </c>
      <c r="E12992" s="1" t="s">
        <v>21</v>
      </c>
      <c r="F12992" s="1" t="s">
        <v>4141</v>
      </c>
      <c r="G12992" s="1" t="s">
        <v>3686</v>
      </c>
      <c r="H12992">
        <v>3</v>
      </c>
      <c r="I12992" s="1" t="s">
        <v>7986</v>
      </c>
      <c r="J12992">
        <v>3</v>
      </c>
      <c r="K12992" s="1" t="s">
        <v>7126</v>
      </c>
      <c r="L12992">
        <v>3</v>
      </c>
      <c r="M12992" s="1" t="s">
        <v>25</v>
      </c>
      <c r="O12992" s="1" t="s">
        <v>25</v>
      </c>
      <c r="Q12992" s="1" t="s">
        <v>25</v>
      </c>
      <c r="S12992" s="1" t="s">
        <v>25</v>
      </c>
    </row>
    <row r="12993" spans="1:19" x14ac:dyDescent="0.25">
      <c r="A12993" s="1" t="s">
        <v>13303</v>
      </c>
      <c r="B12993">
        <v>2023</v>
      </c>
      <c r="C12993" s="1" t="s">
        <v>21</v>
      </c>
      <c r="D12993" s="1" t="s">
        <v>21</v>
      </c>
      <c r="E12993" s="1" t="s">
        <v>21</v>
      </c>
      <c r="F12993" s="1" t="s">
        <v>4141</v>
      </c>
      <c r="G12993" s="1" t="s">
        <v>4144</v>
      </c>
      <c r="H12993">
        <v>2</v>
      </c>
      <c r="I12993" s="1" t="s">
        <v>4925</v>
      </c>
      <c r="J12993">
        <v>2</v>
      </c>
      <c r="K12993" s="1" t="s">
        <v>25</v>
      </c>
      <c r="M12993" s="1" t="s">
        <v>25</v>
      </c>
      <c r="O12993" s="1" t="s">
        <v>25</v>
      </c>
      <c r="Q12993" s="1" t="s">
        <v>25</v>
      </c>
      <c r="S12993" s="1" t="s">
        <v>25</v>
      </c>
    </row>
    <row r="12994" spans="1:19" x14ac:dyDescent="0.25">
      <c r="A12994" s="1" t="s">
        <v>13304</v>
      </c>
      <c r="B12994">
        <v>2023</v>
      </c>
      <c r="C12994" s="1" t="s">
        <v>21</v>
      </c>
      <c r="D12994" s="1" t="s">
        <v>21</v>
      </c>
      <c r="E12994" s="1" t="s">
        <v>21</v>
      </c>
      <c r="F12994" s="1" t="s">
        <v>4141</v>
      </c>
      <c r="G12994" s="1" t="s">
        <v>633</v>
      </c>
      <c r="H12994">
        <v>4</v>
      </c>
      <c r="I12994" s="1" t="s">
        <v>695</v>
      </c>
      <c r="J12994">
        <v>4</v>
      </c>
      <c r="K12994" s="1" t="s">
        <v>6298</v>
      </c>
      <c r="L12994">
        <v>4</v>
      </c>
      <c r="M12994" s="1" t="s">
        <v>25</v>
      </c>
      <c r="O12994" s="1" t="s">
        <v>25</v>
      </c>
      <c r="Q12994" s="1" t="s">
        <v>25</v>
      </c>
      <c r="S12994" s="1" t="s">
        <v>25</v>
      </c>
    </row>
    <row r="12995" spans="1:19" x14ac:dyDescent="0.25">
      <c r="A12995" s="1" t="s">
        <v>13305</v>
      </c>
      <c r="B12995">
        <v>2023</v>
      </c>
      <c r="C12995" s="1" t="s">
        <v>21</v>
      </c>
      <c r="D12995" s="1" t="s">
        <v>27</v>
      </c>
      <c r="E12995" s="1" t="s">
        <v>21</v>
      </c>
      <c r="F12995" s="1" t="s">
        <v>4141</v>
      </c>
      <c r="G12995" s="1" t="s">
        <v>206</v>
      </c>
      <c r="H12995">
        <v>4</v>
      </c>
      <c r="I12995" s="1" t="s">
        <v>3969</v>
      </c>
      <c r="J12995">
        <v>3</v>
      </c>
      <c r="K12995" s="1" t="s">
        <v>25</v>
      </c>
      <c r="M12995" s="1" t="s">
        <v>25</v>
      </c>
      <c r="O12995" s="1" t="s">
        <v>25</v>
      </c>
      <c r="Q12995" s="1" t="s">
        <v>25</v>
      </c>
      <c r="S12995" s="1" t="s">
        <v>25</v>
      </c>
    </row>
    <row r="12996" spans="1:19" x14ac:dyDescent="0.25">
      <c r="A12996" s="1" t="s">
        <v>13306</v>
      </c>
      <c r="B12996">
        <v>2023</v>
      </c>
      <c r="C12996" s="1" t="s">
        <v>21</v>
      </c>
      <c r="D12996" s="1" t="s">
        <v>21</v>
      </c>
      <c r="E12996" s="1" t="s">
        <v>21</v>
      </c>
      <c r="F12996" s="1" t="s">
        <v>4141</v>
      </c>
      <c r="G12996" s="1" t="s">
        <v>206</v>
      </c>
      <c r="H12996">
        <v>3</v>
      </c>
      <c r="I12996" s="1" t="s">
        <v>11921</v>
      </c>
      <c r="J12996">
        <v>3</v>
      </c>
      <c r="K12996" s="1" t="s">
        <v>9816</v>
      </c>
      <c r="L12996">
        <v>3</v>
      </c>
      <c r="M12996" s="1" t="s">
        <v>25</v>
      </c>
      <c r="O12996" s="1" t="s">
        <v>25</v>
      </c>
      <c r="Q12996" s="1" t="s">
        <v>25</v>
      </c>
      <c r="S12996" s="1" t="s">
        <v>25</v>
      </c>
    </row>
    <row r="12997" spans="1:19" x14ac:dyDescent="0.25">
      <c r="A12997" s="1" t="s">
        <v>13307</v>
      </c>
      <c r="B12997">
        <v>2023</v>
      </c>
      <c r="C12997" s="1" t="s">
        <v>21</v>
      </c>
      <c r="D12997" s="1" t="s">
        <v>21</v>
      </c>
      <c r="E12997" s="1" t="s">
        <v>21</v>
      </c>
      <c r="F12997" s="1" t="s">
        <v>4141</v>
      </c>
      <c r="G12997" s="1" t="s">
        <v>4144</v>
      </c>
      <c r="H12997">
        <v>2</v>
      </c>
      <c r="I12997" s="1" t="s">
        <v>4925</v>
      </c>
      <c r="J12997">
        <v>2</v>
      </c>
      <c r="K12997" s="1" t="s">
        <v>25</v>
      </c>
      <c r="M12997" s="1" t="s">
        <v>25</v>
      </c>
      <c r="O12997" s="1" t="s">
        <v>25</v>
      </c>
      <c r="Q12997" s="1" t="s">
        <v>25</v>
      </c>
      <c r="S12997" s="1" t="s">
        <v>25</v>
      </c>
    </row>
    <row r="12998" spans="1:19" x14ac:dyDescent="0.25">
      <c r="A12998" s="1" t="s">
        <v>13308</v>
      </c>
      <c r="B12998">
        <v>2023</v>
      </c>
      <c r="C12998" s="1" t="s">
        <v>21</v>
      </c>
      <c r="D12998" s="1" t="s">
        <v>21</v>
      </c>
      <c r="E12998" s="1" t="s">
        <v>21</v>
      </c>
      <c r="F12998" s="1" t="s">
        <v>4141</v>
      </c>
      <c r="G12998" s="1" t="s">
        <v>206</v>
      </c>
      <c r="H12998">
        <v>3</v>
      </c>
      <c r="I12998" s="1" t="s">
        <v>3969</v>
      </c>
      <c r="J12998">
        <v>2</v>
      </c>
      <c r="K12998" s="1" t="s">
        <v>25</v>
      </c>
      <c r="M12998" s="1" t="s">
        <v>25</v>
      </c>
      <c r="O12998" s="1" t="s">
        <v>25</v>
      </c>
      <c r="Q12998" s="1" t="s">
        <v>25</v>
      </c>
      <c r="S12998" s="1" t="s">
        <v>25</v>
      </c>
    </row>
    <row r="12999" spans="1:19" x14ac:dyDescent="0.25">
      <c r="A12999" s="1" t="s">
        <v>13309</v>
      </c>
      <c r="B12999">
        <v>2023</v>
      </c>
      <c r="C12999" s="1" t="s">
        <v>21</v>
      </c>
      <c r="D12999" s="1" t="s">
        <v>21</v>
      </c>
      <c r="E12999" s="1" t="s">
        <v>21</v>
      </c>
      <c r="F12999" s="1" t="s">
        <v>4141</v>
      </c>
      <c r="G12999" s="1" t="s">
        <v>633</v>
      </c>
      <c r="H12999">
        <v>4</v>
      </c>
      <c r="I12999" s="1" t="s">
        <v>9253</v>
      </c>
      <c r="J12999">
        <v>4</v>
      </c>
      <c r="K12999" s="1" t="s">
        <v>25</v>
      </c>
      <c r="M12999" s="1" t="s">
        <v>25</v>
      </c>
      <c r="O12999" s="1" t="s">
        <v>25</v>
      </c>
      <c r="Q12999" s="1" t="s">
        <v>25</v>
      </c>
      <c r="S12999" s="1" t="s">
        <v>25</v>
      </c>
    </row>
    <row r="13000" spans="1:19" x14ac:dyDescent="0.25">
      <c r="A13000" s="1" t="s">
        <v>13310</v>
      </c>
      <c r="B13000">
        <v>2023</v>
      </c>
      <c r="C13000" s="1" t="s">
        <v>21</v>
      </c>
      <c r="D13000" s="1" t="s">
        <v>21</v>
      </c>
      <c r="E13000" s="1" t="s">
        <v>21</v>
      </c>
      <c r="F13000" s="1" t="s">
        <v>4141</v>
      </c>
      <c r="G13000" s="1" t="s">
        <v>3686</v>
      </c>
      <c r="H13000">
        <v>4</v>
      </c>
      <c r="I13000" s="1" t="s">
        <v>7126</v>
      </c>
      <c r="J13000">
        <v>4</v>
      </c>
      <c r="K13000" s="1" t="s">
        <v>25</v>
      </c>
      <c r="M13000" s="1" t="s">
        <v>25</v>
      </c>
      <c r="O13000" s="1" t="s">
        <v>25</v>
      </c>
      <c r="Q13000" s="1" t="s">
        <v>25</v>
      </c>
      <c r="S13000" s="1" t="s">
        <v>25</v>
      </c>
    </row>
    <row r="13001" spans="1:19" x14ac:dyDescent="0.25">
      <c r="A13001" s="1" t="s">
        <v>13311</v>
      </c>
      <c r="B13001">
        <v>2023</v>
      </c>
      <c r="C13001" s="1" t="s">
        <v>21</v>
      </c>
      <c r="D13001" s="1" t="s">
        <v>27</v>
      </c>
      <c r="E13001" s="1" t="s">
        <v>21</v>
      </c>
      <c r="F13001" s="1" t="s">
        <v>4141</v>
      </c>
      <c r="G13001" s="1" t="s">
        <v>4144</v>
      </c>
      <c r="H13001">
        <v>4</v>
      </c>
      <c r="I13001" s="1" t="s">
        <v>3687</v>
      </c>
      <c r="J13001">
        <v>4</v>
      </c>
      <c r="K13001" s="1" t="s">
        <v>4925</v>
      </c>
      <c r="L13001">
        <v>4</v>
      </c>
      <c r="M13001" s="1" t="s">
        <v>25</v>
      </c>
      <c r="O13001" s="1" t="s">
        <v>25</v>
      </c>
      <c r="Q13001" s="1" t="s">
        <v>25</v>
      </c>
      <c r="S13001" s="1" t="s">
        <v>25</v>
      </c>
    </row>
    <row r="13002" spans="1:19" x14ac:dyDescent="0.25">
      <c r="A13002" s="1" t="s">
        <v>13312</v>
      </c>
      <c r="B13002">
        <v>2023</v>
      </c>
      <c r="C13002" s="1" t="s">
        <v>21</v>
      </c>
      <c r="D13002" s="1" t="s">
        <v>27</v>
      </c>
      <c r="E13002" s="1" t="s">
        <v>21</v>
      </c>
      <c r="F13002" s="1" t="s">
        <v>4141</v>
      </c>
      <c r="G13002" s="1" t="s">
        <v>3686</v>
      </c>
      <c r="H13002">
        <v>4</v>
      </c>
      <c r="I13002" s="1" t="s">
        <v>7126</v>
      </c>
      <c r="J13002">
        <v>4</v>
      </c>
      <c r="K13002" s="1" t="s">
        <v>25</v>
      </c>
      <c r="M13002" s="1" t="s">
        <v>25</v>
      </c>
      <c r="O13002" s="1" t="s">
        <v>25</v>
      </c>
      <c r="Q13002" s="1" t="s">
        <v>25</v>
      </c>
      <c r="S13002" s="1" t="s">
        <v>25</v>
      </c>
    </row>
    <row r="13003" spans="1:19" x14ac:dyDescent="0.25">
      <c r="A13003" s="1" t="s">
        <v>13313</v>
      </c>
      <c r="B13003">
        <v>2023</v>
      </c>
      <c r="C13003" s="1" t="s">
        <v>21</v>
      </c>
      <c r="D13003" s="1" t="s">
        <v>21</v>
      </c>
      <c r="E13003" s="1" t="s">
        <v>21</v>
      </c>
      <c r="F13003" s="1" t="s">
        <v>4141</v>
      </c>
      <c r="G13003" s="1" t="s">
        <v>3686</v>
      </c>
      <c r="H13003">
        <v>4</v>
      </c>
      <c r="I13003" s="1" t="s">
        <v>3687</v>
      </c>
      <c r="J13003">
        <v>4</v>
      </c>
      <c r="K13003" s="1" t="s">
        <v>25</v>
      </c>
      <c r="M13003" s="1" t="s">
        <v>25</v>
      </c>
      <c r="O13003" s="1" t="s">
        <v>25</v>
      </c>
      <c r="Q13003" s="1" t="s">
        <v>25</v>
      </c>
      <c r="S13003" s="1" t="s">
        <v>25</v>
      </c>
    </row>
    <row r="13004" spans="1:19" x14ac:dyDescent="0.25">
      <c r="A13004" s="1" t="s">
        <v>13314</v>
      </c>
      <c r="B13004">
        <v>2023</v>
      </c>
      <c r="C13004" s="1" t="s">
        <v>21</v>
      </c>
      <c r="D13004" s="1" t="s">
        <v>27</v>
      </c>
      <c r="E13004" s="1" t="s">
        <v>21</v>
      </c>
      <c r="F13004" s="1" t="s">
        <v>4141</v>
      </c>
      <c r="G13004" s="1" t="s">
        <v>3686</v>
      </c>
      <c r="H13004">
        <v>3</v>
      </c>
      <c r="I13004" s="1" t="s">
        <v>9816</v>
      </c>
      <c r="J13004">
        <v>4</v>
      </c>
      <c r="K13004" s="1" t="s">
        <v>25</v>
      </c>
      <c r="M13004" s="1" t="s">
        <v>25</v>
      </c>
      <c r="O13004" s="1" t="s">
        <v>25</v>
      </c>
      <c r="Q13004" s="1" t="s">
        <v>25</v>
      </c>
      <c r="S13004" s="1" t="s">
        <v>25</v>
      </c>
    </row>
    <row r="13005" spans="1:19" x14ac:dyDescent="0.25">
      <c r="A13005" s="1" t="s">
        <v>13315</v>
      </c>
      <c r="B13005">
        <v>2023</v>
      </c>
      <c r="C13005" s="1" t="s">
        <v>21</v>
      </c>
      <c r="D13005" s="1" t="s">
        <v>21</v>
      </c>
      <c r="E13005" s="1" t="s">
        <v>21</v>
      </c>
      <c r="F13005" s="1" t="s">
        <v>4141</v>
      </c>
      <c r="G13005" s="1" t="s">
        <v>478</v>
      </c>
      <c r="H13005">
        <v>4</v>
      </c>
      <c r="I13005" s="1" t="s">
        <v>3971</v>
      </c>
      <c r="J13005">
        <v>4</v>
      </c>
      <c r="K13005" s="1" t="s">
        <v>25</v>
      </c>
      <c r="M13005" s="1" t="s">
        <v>25</v>
      </c>
      <c r="O13005" s="1" t="s">
        <v>25</v>
      </c>
      <c r="Q13005" s="1" t="s">
        <v>25</v>
      </c>
      <c r="S13005" s="1" t="s">
        <v>25</v>
      </c>
    </row>
    <row r="13006" spans="1:19" x14ac:dyDescent="0.25">
      <c r="A13006" s="1" t="s">
        <v>13316</v>
      </c>
      <c r="B13006">
        <v>2023</v>
      </c>
      <c r="C13006" s="1" t="s">
        <v>21</v>
      </c>
      <c r="D13006" s="1" t="s">
        <v>21</v>
      </c>
      <c r="E13006" s="1" t="s">
        <v>21</v>
      </c>
      <c r="F13006" s="1" t="s">
        <v>4141</v>
      </c>
      <c r="G13006" s="1" t="s">
        <v>4144</v>
      </c>
      <c r="H13006">
        <v>2</v>
      </c>
      <c r="I13006" s="1" t="s">
        <v>4925</v>
      </c>
      <c r="J13006">
        <v>3</v>
      </c>
      <c r="K13006" s="1" t="s">
        <v>25</v>
      </c>
      <c r="M13006" s="1" t="s">
        <v>25</v>
      </c>
      <c r="O13006" s="1" t="s">
        <v>25</v>
      </c>
      <c r="Q13006" s="1" t="s">
        <v>25</v>
      </c>
      <c r="S13006" s="1" t="s">
        <v>25</v>
      </c>
    </row>
    <row r="13007" spans="1:19" x14ac:dyDescent="0.25">
      <c r="A13007" s="1" t="s">
        <v>13317</v>
      </c>
      <c r="B13007">
        <v>2023</v>
      </c>
      <c r="C13007" s="1" t="s">
        <v>21</v>
      </c>
      <c r="D13007" s="1" t="s">
        <v>21</v>
      </c>
      <c r="E13007" s="1" t="s">
        <v>21</v>
      </c>
      <c r="F13007" s="1" t="s">
        <v>4141</v>
      </c>
      <c r="G13007" s="1" t="s">
        <v>206</v>
      </c>
      <c r="H13007">
        <v>4</v>
      </c>
      <c r="I13007" s="1" t="s">
        <v>3969</v>
      </c>
      <c r="J13007">
        <v>3</v>
      </c>
      <c r="K13007" s="1" t="s">
        <v>25</v>
      </c>
      <c r="M13007" s="1" t="s">
        <v>25</v>
      </c>
      <c r="O13007" s="1" t="s">
        <v>25</v>
      </c>
      <c r="Q13007" s="1" t="s">
        <v>25</v>
      </c>
      <c r="S13007" s="1" t="s">
        <v>25</v>
      </c>
    </row>
    <row r="13008" spans="1:19" x14ac:dyDescent="0.25">
      <c r="A13008" s="1" t="s">
        <v>13318</v>
      </c>
      <c r="B13008">
        <v>2023</v>
      </c>
      <c r="C13008" s="1" t="s">
        <v>21</v>
      </c>
      <c r="D13008" s="1" t="s">
        <v>21</v>
      </c>
      <c r="E13008" s="1" t="s">
        <v>21</v>
      </c>
      <c r="F13008" s="1" t="s">
        <v>4141</v>
      </c>
      <c r="G13008" s="1" t="s">
        <v>478</v>
      </c>
      <c r="H13008">
        <v>4</v>
      </c>
      <c r="I13008" s="1" t="s">
        <v>3971</v>
      </c>
      <c r="J13008">
        <v>4</v>
      </c>
      <c r="K13008" s="1" t="s">
        <v>25</v>
      </c>
      <c r="M13008" s="1" t="s">
        <v>25</v>
      </c>
      <c r="O13008" s="1" t="s">
        <v>25</v>
      </c>
      <c r="Q13008" s="1" t="s">
        <v>25</v>
      </c>
      <c r="S13008" s="1" t="s">
        <v>25</v>
      </c>
    </row>
    <row r="13009" spans="1:19" x14ac:dyDescent="0.25">
      <c r="A13009" s="1" t="s">
        <v>13319</v>
      </c>
      <c r="B13009">
        <v>2023</v>
      </c>
      <c r="C13009" s="1" t="s">
        <v>21</v>
      </c>
      <c r="D13009" s="1" t="s">
        <v>21</v>
      </c>
      <c r="E13009" s="1" t="s">
        <v>21</v>
      </c>
      <c r="F13009" s="1" t="s">
        <v>4141</v>
      </c>
      <c r="G13009" s="1" t="s">
        <v>478</v>
      </c>
      <c r="H13009">
        <v>3</v>
      </c>
      <c r="I13009" s="1" t="s">
        <v>4918</v>
      </c>
      <c r="J13009">
        <v>3</v>
      </c>
      <c r="K13009" s="1" t="s">
        <v>25</v>
      </c>
      <c r="M13009" s="1" t="s">
        <v>25</v>
      </c>
      <c r="O13009" s="1" t="s">
        <v>25</v>
      </c>
      <c r="Q13009" s="1" t="s">
        <v>25</v>
      </c>
      <c r="S13009" s="1" t="s">
        <v>25</v>
      </c>
    </row>
    <row r="13010" spans="1:19" x14ac:dyDescent="0.25">
      <c r="A13010" s="1" t="s">
        <v>13320</v>
      </c>
      <c r="B13010">
        <v>2023</v>
      </c>
      <c r="C13010" s="1" t="s">
        <v>21</v>
      </c>
      <c r="D13010" s="1" t="s">
        <v>21</v>
      </c>
      <c r="E13010" s="1" t="s">
        <v>21</v>
      </c>
      <c r="F13010" s="1" t="s">
        <v>4141</v>
      </c>
      <c r="G13010" s="1" t="s">
        <v>478</v>
      </c>
      <c r="H13010">
        <v>4</v>
      </c>
      <c r="I13010" s="1" t="s">
        <v>4918</v>
      </c>
      <c r="J13010">
        <v>4</v>
      </c>
      <c r="K13010" s="1" t="s">
        <v>25</v>
      </c>
      <c r="M13010" s="1" t="s">
        <v>25</v>
      </c>
      <c r="O13010" s="1" t="s">
        <v>25</v>
      </c>
      <c r="Q13010" s="1" t="s">
        <v>25</v>
      </c>
      <c r="S13010" s="1" t="s">
        <v>25</v>
      </c>
    </row>
    <row r="13011" spans="1:19" x14ac:dyDescent="0.25">
      <c r="A13011" s="1" t="s">
        <v>13321</v>
      </c>
      <c r="B13011">
        <v>2023</v>
      </c>
      <c r="C13011" s="1" t="s">
        <v>21</v>
      </c>
      <c r="D13011" s="1" t="s">
        <v>21</v>
      </c>
      <c r="E13011" s="1" t="s">
        <v>21</v>
      </c>
      <c r="F13011" s="1" t="s">
        <v>1392</v>
      </c>
      <c r="G13011" s="1" t="s">
        <v>206</v>
      </c>
      <c r="H13011">
        <v>4</v>
      </c>
      <c r="I13011" s="1" t="s">
        <v>2339</v>
      </c>
      <c r="J13011">
        <v>4</v>
      </c>
      <c r="K13011" s="1" t="s">
        <v>3969</v>
      </c>
      <c r="L13011">
        <v>4</v>
      </c>
      <c r="M13011" s="1" t="s">
        <v>25</v>
      </c>
      <c r="O13011" s="1" t="s">
        <v>25</v>
      </c>
      <c r="Q13011" s="1" t="s">
        <v>25</v>
      </c>
      <c r="S13011" s="1" t="s">
        <v>25</v>
      </c>
    </row>
    <row r="13012" spans="1:19" x14ac:dyDescent="0.25">
      <c r="A13012" s="1" t="s">
        <v>13322</v>
      </c>
      <c r="B13012">
        <v>2023</v>
      </c>
      <c r="C13012" s="1" t="s">
        <v>21</v>
      </c>
      <c r="D13012" s="1" t="s">
        <v>21</v>
      </c>
      <c r="E13012" s="1" t="s">
        <v>21</v>
      </c>
      <c r="F13012" s="1" t="s">
        <v>4141</v>
      </c>
      <c r="G13012" s="1" t="s">
        <v>478</v>
      </c>
      <c r="H13012">
        <v>4</v>
      </c>
      <c r="I13012" s="1" t="s">
        <v>4918</v>
      </c>
      <c r="J13012">
        <v>4</v>
      </c>
      <c r="K13012" s="1" t="s">
        <v>25</v>
      </c>
      <c r="M13012" s="1" t="s">
        <v>25</v>
      </c>
      <c r="O13012" s="1" t="s">
        <v>25</v>
      </c>
      <c r="Q13012" s="1" t="s">
        <v>25</v>
      </c>
      <c r="S13012" s="1" t="s">
        <v>25</v>
      </c>
    </row>
    <row r="13013" spans="1:19" x14ac:dyDescent="0.25">
      <c r="A13013" s="1" t="s">
        <v>13323</v>
      </c>
      <c r="B13013">
        <v>2023</v>
      </c>
      <c r="C13013" s="1" t="s">
        <v>21</v>
      </c>
      <c r="D13013" s="1" t="s">
        <v>21</v>
      </c>
      <c r="E13013" s="1" t="s">
        <v>21</v>
      </c>
      <c r="F13013" s="1" t="s">
        <v>4141</v>
      </c>
      <c r="G13013" s="1" t="s">
        <v>4144</v>
      </c>
      <c r="H13013">
        <v>4</v>
      </c>
      <c r="I13013" s="1" t="s">
        <v>4145</v>
      </c>
      <c r="J13013">
        <v>4</v>
      </c>
      <c r="K13013" s="1" t="s">
        <v>25</v>
      </c>
      <c r="M13013" s="1" t="s">
        <v>25</v>
      </c>
      <c r="O13013" s="1" t="s">
        <v>25</v>
      </c>
      <c r="Q13013" s="1" t="s">
        <v>25</v>
      </c>
      <c r="S13013" s="1" t="s">
        <v>25</v>
      </c>
    </row>
    <row r="13014" spans="1:19" x14ac:dyDescent="0.25">
      <c r="A13014" s="1" t="s">
        <v>13324</v>
      </c>
      <c r="B13014">
        <v>2023</v>
      </c>
      <c r="C13014" s="1" t="s">
        <v>21</v>
      </c>
      <c r="D13014" s="1" t="s">
        <v>27</v>
      </c>
      <c r="E13014" s="1" t="s">
        <v>21</v>
      </c>
      <c r="F13014" s="1" t="s">
        <v>4141</v>
      </c>
      <c r="G13014" s="1" t="s">
        <v>3686</v>
      </c>
      <c r="H13014">
        <v>4</v>
      </c>
      <c r="I13014" s="1" t="s">
        <v>7126</v>
      </c>
      <c r="J13014">
        <v>4</v>
      </c>
      <c r="K13014" s="1" t="s">
        <v>25</v>
      </c>
      <c r="M13014" s="1" t="s">
        <v>25</v>
      </c>
      <c r="O13014" s="1" t="s">
        <v>25</v>
      </c>
      <c r="Q13014" s="1" t="s">
        <v>25</v>
      </c>
      <c r="S13014" s="1" t="s">
        <v>25</v>
      </c>
    </row>
    <row r="13015" spans="1:19" x14ac:dyDescent="0.25">
      <c r="A13015" s="1" t="s">
        <v>13325</v>
      </c>
      <c r="B13015">
        <v>2023</v>
      </c>
      <c r="C13015" s="1" t="s">
        <v>21</v>
      </c>
      <c r="D13015" s="1" t="s">
        <v>21</v>
      </c>
      <c r="E13015" s="1" t="s">
        <v>21</v>
      </c>
      <c r="F13015" s="1" t="s">
        <v>4141</v>
      </c>
      <c r="G13015" s="1" t="s">
        <v>3686</v>
      </c>
      <c r="H13015">
        <v>3</v>
      </c>
      <c r="I13015" s="1" t="s">
        <v>7126</v>
      </c>
      <c r="J13015">
        <v>3</v>
      </c>
      <c r="K13015" s="1" t="s">
        <v>25</v>
      </c>
      <c r="M13015" s="1" t="s">
        <v>25</v>
      </c>
      <c r="O13015" s="1" t="s">
        <v>25</v>
      </c>
      <c r="Q13015" s="1" t="s">
        <v>25</v>
      </c>
      <c r="S13015" s="1" t="s">
        <v>25</v>
      </c>
    </row>
    <row r="13016" spans="1:19" x14ac:dyDescent="0.25">
      <c r="A13016" s="1" t="s">
        <v>13326</v>
      </c>
      <c r="B13016">
        <v>2023</v>
      </c>
      <c r="C13016" s="1" t="s">
        <v>21</v>
      </c>
      <c r="D13016" s="1" t="s">
        <v>21</v>
      </c>
      <c r="E13016" s="1" t="s">
        <v>21</v>
      </c>
      <c r="F13016" s="1" t="s">
        <v>4141</v>
      </c>
      <c r="G13016" s="1" t="s">
        <v>478</v>
      </c>
      <c r="H13016">
        <v>4</v>
      </c>
      <c r="I13016" s="1" t="s">
        <v>4918</v>
      </c>
      <c r="J13016">
        <v>4</v>
      </c>
      <c r="K13016" s="1" t="s">
        <v>25</v>
      </c>
      <c r="M13016" s="1" t="s">
        <v>25</v>
      </c>
      <c r="O13016" s="1" t="s">
        <v>25</v>
      </c>
      <c r="Q13016" s="1" t="s">
        <v>25</v>
      </c>
      <c r="S13016" s="1" t="s">
        <v>25</v>
      </c>
    </row>
    <row r="13017" spans="1:19" x14ac:dyDescent="0.25">
      <c r="A13017" s="1" t="s">
        <v>13327</v>
      </c>
      <c r="B13017">
        <v>2023</v>
      </c>
      <c r="C13017" s="1" t="s">
        <v>21</v>
      </c>
      <c r="D13017" s="1" t="s">
        <v>27</v>
      </c>
      <c r="E13017" s="1" t="s">
        <v>21</v>
      </c>
      <c r="F13017" s="1" t="s">
        <v>1392</v>
      </c>
      <c r="G13017" s="1" t="s">
        <v>478</v>
      </c>
      <c r="H13017">
        <v>4</v>
      </c>
      <c r="I13017" s="1" t="s">
        <v>479</v>
      </c>
      <c r="J13017">
        <v>4</v>
      </c>
      <c r="K13017" s="1" t="s">
        <v>3971</v>
      </c>
      <c r="L13017">
        <v>4</v>
      </c>
      <c r="M13017" s="1" t="s">
        <v>25</v>
      </c>
      <c r="O13017" s="1" t="s">
        <v>25</v>
      </c>
      <c r="Q13017" s="1" t="s">
        <v>25</v>
      </c>
      <c r="S13017" s="1" t="s">
        <v>25</v>
      </c>
    </row>
    <row r="13018" spans="1:19" x14ac:dyDescent="0.25">
      <c r="A13018" s="1" t="s">
        <v>13328</v>
      </c>
      <c r="B13018">
        <v>2023</v>
      </c>
      <c r="C13018" s="1" t="s">
        <v>21</v>
      </c>
      <c r="D13018" s="1" t="s">
        <v>21</v>
      </c>
      <c r="E13018" s="1" t="s">
        <v>21</v>
      </c>
      <c r="F13018" s="1" t="s">
        <v>1392</v>
      </c>
      <c r="G13018" s="1" t="s">
        <v>206</v>
      </c>
      <c r="H13018">
        <v>4</v>
      </c>
      <c r="I13018" s="1" t="s">
        <v>4922</v>
      </c>
      <c r="J13018">
        <v>4</v>
      </c>
      <c r="K13018" s="1" t="s">
        <v>3969</v>
      </c>
      <c r="L13018">
        <v>4</v>
      </c>
      <c r="M13018" s="1" t="s">
        <v>25</v>
      </c>
      <c r="O13018" s="1" t="s">
        <v>25</v>
      </c>
      <c r="Q13018" s="1" t="s">
        <v>25</v>
      </c>
      <c r="S13018" s="1" t="s">
        <v>25</v>
      </c>
    </row>
    <row r="13019" spans="1:19" x14ac:dyDescent="0.25">
      <c r="A13019" s="1" t="s">
        <v>13329</v>
      </c>
      <c r="B13019">
        <v>2023</v>
      </c>
      <c r="C13019" s="1" t="s">
        <v>21</v>
      </c>
      <c r="D13019" s="1" t="s">
        <v>21</v>
      </c>
      <c r="E13019" s="1" t="s">
        <v>21</v>
      </c>
      <c r="F13019" s="1" t="s">
        <v>4141</v>
      </c>
      <c r="G13019" s="1" t="s">
        <v>4144</v>
      </c>
      <c r="H13019">
        <v>3</v>
      </c>
      <c r="I13019" s="1" t="s">
        <v>6565</v>
      </c>
      <c r="J13019">
        <v>4</v>
      </c>
      <c r="K13019" s="1" t="s">
        <v>25</v>
      </c>
      <c r="M13019" s="1" t="s">
        <v>25</v>
      </c>
      <c r="O13019" s="1" t="s">
        <v>25</v>
      </c>
      <c r="Q13019" s="1" t="s">
        <v>25</v>
      </c>
      <c r="S13019" s="1" t="s">
        <v>25</v>
      </c>
    </row>
    <row r="13020" spans="1:19" x14ac:dyDescent="0.25">
      <c r="A13020" s="1" t="s">
        <v>13330</v>
      </c>
      <c r="B13020">
        <v>2023</v>
      </c>
      <c r="C13020" s="1" t="s">
        <v>21</v>
      </c>
      <c r="D13020" s="1" t="s">
        <v>21</v>
      </c>
      <c r="E13020" s="1" t="s">
        <v>21</v>
      </c>
      <c r="F13020" s="1" t="s">
        <v>4141</v>
      </c>
      <c r="G13020" s="1" t="s">
        <v>206</v>
      </c>
      <c r="H13020">
        <v>4</v>
      </c>
      <c r="I13020" s="1" t="s">
        <v>7986</v>
      </c>
      <c r="J13020">
        <v>3</v>
      </c>
      <c r="K13020" s="1" t="s">
        <v>3969</v>
      </c>
      <c r="L13020">
        <v>3</v>
      </c>
      <c r="M13020" s="1" t="s">
        <v>25</v>
      </c>
      <c r="O13020" s="1" t="s">
        <v>25</v>
      </c>
      <c r="Q13020" s="1" t="s">
        <v>25</v>
      </c>
      <c r="S13020" s="1" t="s">
        <v>25</v>
      </c>
    </row>
    <row r="13021" spans="1:19" x14ac:dyDescent="0.25">
      <c r="A13021" s="1" t="s">
        <v>13331</v>
      </c>
      <c r="B13021">
        <v>2023</v>
      </c>
      <c r="C13021" s="1" t="s">
        <v>21</v>
      </c>
      <c r="D13021" s="1" t="s">
        <v>21</v>
      </c>
      <c r="E13021" s="1" t="s">
        <v>21</v>
      </c>
      <c r="F13021" s="1" t="s">
        <v>3283</v>
      </c>
      <c r="G13021" s="1" t="s">
        <v>206</v>
      </c>
      <c r="H13021">
        <v>4</v>
      </c>
      <c r="I13021" s="1" t="s">
        <v>2951</v>
      </c>
      <c r="J13021">
        <v>4</v>
      </c>
      <c r="K13021" s="1" t="s">
        <v>3969</v>
      </c>
      <c r="L13021">
        <v>4</v>
      </c>
      <c r="M13021" s="1" t="s">
        <v>25</v>
      </c>
      <c r="O13021" s="1" t="s">
        <v>25</v>
      </c>
      <c r="Q13021" s="1" t="s">
        <v>25</v>
      </c>
      <c r="S13021" s="1" t="s">
        <v>25</v>
      </c>
    </row>
    <row r="13022" spans="1:19" x14ac:dyDescent="0.25">
      <c r="A13022" s="1" t="s">
        <v>13332</v>
      </c>
      <c r="B13022">
        <v>2023</v>
      </c>
      <c r="C13022" s="1" t="s">
        <v>21</v>
      </c>
      <c r="D13022" s="1" t="s">
        <v>21</v>
      </c>
      <c r="E13022" s="1" t="s">
        <v>21</v>
      </c>
      <c r="F13022" s="1" t="s">
        <v>4141</v>
      </c>
      <c r="G13022" s="1" t="s">
        <v>478</v>
      </c>
      <c r="H13022">
        <v>4</v>
      </c>
      <c r="I13022" s="1" t="s">
        <v>3971</v>
      </c>
      <c r="J13022">
        <v>4</v>
      </c>
      <c r="K13022" s="1" t="s">
        <v>25</v>
      </c>
      <c r="M13022" s="1" t="s">
        <v>25</v>
      </c>
      <c r="O13022" s="1" t="s">
        <v>25</v>
      </c>
      <c r="Q13022" s="1" t="s">
        <v>25</v>
      </c>
      <c r="S13022" s="1" t="s">
        <v>25</v>
      </c>
    </row>
    <row r="13023" spans="1:19" x14ac:dyDescent="0.25">
      <c r="A13023" s="1" t="s">
        <v>13333</v>
      </c>
      <c r="B13023">
        <v>2023</v>
      </c>
      <c r="C13023" s="1" t="s">
        <v>21</v>
      </c>
      <c r="D13023" s="1" t="s">
        <v>21</v>
      </c>
      <c r="E13023" s="1" t="s">
        <v>21</v>
      </c>
      <c r="F13023" s="1" t="s">
        <v>4141</v>
      </c>
      <c r="G13023" s="1" t="s">
        <v>3686</v>
      </c>
      <c r="H13023">
        <v>4</v>
      </c>
      <c r="I13023" s="1" t="s">
        <v>7126</v>
      </c>
      <c r="J13023">
        <v>4</v>
      </c>
      <c r="K13023" s="1" t="s">
        <v>25</v>
      </c>
      <c r="M13023" s="1" t="s">
        <v>25</v>
      </c>
      <c r="O13023" s="1" t="s">
        <v>25</v>
      </c>
      <c r="Q13023" s="1" t="s">
        <v>25</v>
      </c>
      <c r="S13023" s="1" t="s">
        <v>25</v>
      </c>
    </row>
    <row r="13024" spans="1:19" x14ac:dyDescent="0.25">
      <c r="A13024" s="1" t="s">
        <v>13334</v>
      </c>
      <c r="B13024">
        <v>2023</v>
      </c>
      <c r="C13024" s="1" t="s">
        <v>21</v>
      </c>
      <c r="D13024" s="1" t="s">
        <v>21</v>
      </c>
      <c r="E13024" s="1" t="s">
        <v>21</v>
      </c>
      <c r="F13024" s="1" t="s">
        <v>4141</v>
      </c>
      <c r="G13024" s="1" t="s">
        <v>478</v>
      </c>
      <c r="H13024">
        <v>4</v>
      </c>
      <c r="I13024" s="1" t="s">
        <v>4918</v>
      </c>
      <c r="J13024">
        <v>4</v>
      </c>
      <c r="K13024" s="1" t="s">
        <v>25</v>
      </c>
      <c r="M13024" s="1" t="s">
        <v>25</v>
      </c>
      <c r="O13024" s="1" t="s">
        <v>25</v>
      </c>
      <c r="Q13024" s="1" t="s">
        <v>25</v>
      </c>
      <c r="S13024" s="1" t="s">
        <v>25</v>
      </c>
    </row>
    <row r="13025" spans="1:19" x14ac:dyDescent="0.25">
      <c r="A13025" s="1" t="s">
        <v>13335</v>
      </c>
      <c r="B13025">
        <v>2023</v>
      </c>
      <c r="C13025" s="1" t="s">
        <v>21</v>
      </c>
      <c r="D13025" s="1" t="s">
        <v>27</v>
      </c>
      <c r="E13025" s="1" t="s">
        <v>21</v>
      </c>
      <c r="F13025" s="1" t="s">
        <v>4141</v>
      </c>
      <c r="G13025" s="1" t="s">
        <v>478</v>
      </c>
      <c r="H13025">
        <v>4</v>
      </c>
      <c r="I13025" s="1" t="s">
        <v>4918</v>
      </c>
      <c r="J13025">
        <v>4</v>
      </c>
      <c r="K13025" s="1" t="s">
        <v>25</v>
      </c>
      <c r="M13025" s="1" t="s">
        <v>25</v>
      </c>
      <c r="O13025" s="1" t="s">
        <v>25</v>
      </c>
      <c r="Q13025" s="1" t="s">
        <v>25</v>
      </c>
      <c r="S13025" s="1" t="s">
        <v>25</v>
      </c>
    </row>
    <row r="13026" spans="1:19" x14ac:dyDescent="0.25">
      <c r="A13026" s="1" t="s">
        <v>13336</v>
      </c>
      <c r="B13026">
        <v>2023</v>
      </c>
      <c r="C13026" s="1" t="s">
        <v>21</v>
      </c>
      <c r="D13026" s="1" t="s">
        <v>21</v>
      </c>
      <c r="E13026" s="1" t="s">
        <v>21</v>
      </c>
      <c r="F13026" s="1" t="s">
        <v>4141</v>
      </c>
      <c r="G13026" s="1" t="s">
        <v>4144</v>
      </c>
      <c r="H13026">
        <v>2</v>
      </c>
      <c r="I13026" s="1" t="s">
        <v>4925</v>
      </c>
      <c r="J13026">
        <v>3</v>
      </c>
      <c r="K13026" s="1" t="s">
        <v>25</v>
      </c>
      <c r="M13026" s="1" t="s">
        <v>25</v>
      </c>
      <c r="O13026" s="1" t="s">
        <v>25</v>
      </c>
      <c r="Q13026" s="1" t="s">
        <v>25</v>
      </c>
      <c r="S13026" s="1" t="s">
        <v>25</v>
      </c>
    </row>
    <row r="13027" spans="1:19" x14ac:dyDescent="0.25">
      <c r="A13027" s="1" t="s">
        <v>13337</v>
      </c>
      <c r="B13027">
        <v>2023</v>
      </c>
      <c r="C13027" s="1" t="s">
        <v>21</v>
      </c>
      <c r="D13027" s="1" t="s">
        <v>21</v>
      </c>
      <c r="E13027" s="1" t="s">
        <v>21</v>
      </c>
      <c r="F13027" s="1" t="s">
        <v>3283</v>
      </c>
      <c r="G13027" s="1" t="s">
        <v>3686</v>
      </c>
      <c r="H13027">
        <v>4</v>
      </c>
      <c r="I13027" s="1" t="s">
        <v>207</v>
      </c>
      <c r="J13027">
        <v>4</v>
      </c>
      <c r="K13027" s="1" t="s">
        <v>7126</v>
      </c>
      <c r="L13027">
        <v>4</v>
      </c>
      <c r="M13027" s="1" t="s">
        <v>2873</v>
      </c>
      <c r="N13027">
        <v>4</v>
      </c>
      <c r="O13027" s="1" t="s">
        <v>6855</v>
      </c>
      <c r="P13027">
        <v>4</v>
      </c>
      <c r="Q13027" s="1" t="s">
        <v>25</v>
      </c>
      <c r="S13027" s="1" t="s">
        <v>25</v>
      </c>
    </row>
    <row r="13028" spans="1:19" x14ac:dyDescent="0.25">
      <c r="A13028" s="1" t="s">
        <v>13338</v>
      </c>
      <c r="B13028">
        <v>2023</v>
      </c>
      <c r="C13028" s="1" t="s">
        <v>21</v>
      </c>
      <c r="D13028" s="1" t="s">
        <v>21</v>
      </c>
      <c r="E13028" s="1" t="s">
        <v>21</v>
      </c>
      <c r="F13028" s="1" t="s">
        <v>4141</v>
      </c>
      <c r="G13028" s="1" t="s">
        <v>4144</v>
      </c>
      <c r="H13028">
        <v>4</v>
      </c>
      <c r="I13028" s="1" t="s">
        <v>4145</v>
      </c>
      <c r="J13028">
        <v>4</v>
      </c>
      <c r="K13028" s="1" t="s">
        <v>25</v>
      </c>
      <c r="M13028" s="1" t="s">
        <v>25</v>
      </c>
      <c r="O13028" s="1" t="s">
        <v>25</v>
      </c>
      <c r="Q13028" s="1" t="s">
        <v>25</v>
      </c>
      <c r="S13028" s="1" t="s">
        <v>25</v>
      </c>
    </row>
    <row r="13029" spans="1:19" x14ac:dyDescent="0.25">
      <c r="A13029" s="1" t="s">
        <v>13339</v>
      </c>
      <c r="B13029">
        <v>2023</v>
      </c>
      <c r="C13029" s="1" t="s">
        <v>21</v>
      </c>
      <c r="D13029" s="1" t="s">
        <v>21</v>
      </c>
      <c r="E13029" s="1" t="s">
        <v>21</v>
      </c>
      <c r="F13029" s="1" t="s">
        <v>4141</v>
      </c>
      <c r="G13029" s="1" t="s">
        <v>206</v>
      </c>
      <c r="H13029">
        <v>4</v>
      </c>
      <c r="I13029" s="1" t="s">
        <v>3969</v>
      </c>
      <c r="J13029">
        <v>4</v>
      </c>
      <c r="K13029" s="1" t="s">
        <v>25</v>
      </c>
      <c r="M13029" s="1" t="s">
        <v>25</v>
      </c>
      <c r="O13029" s="1" t="s">
        <v>25</v>
      </c>
      <c r="Q13029" s="1" t="s">
        <v>25</v>
      </c>
      <c r="S13029" s="1" t="s">
        <v>25</v>
      </c>
    </row>
    <row r="13030" spans="1:19" x14ac:dyDescent="0.25">
      <c r="A13030" s="1" t="s">
        <v>13340</v>
      </c>
      <c r="B13030">
        <v>2023</v>
      </c>
      <c r="C13030" s="1" t="s">
        <v>21</v>
      </c>
      <c r="D13030" s="1" t="s">
        <v>21</v>
      </c>
      <c r="E13030" s="1" t="s">
        <v>21</v>
      </c>
      <c r="F13030" s="1" t="s">
        <v>4141</v>
      </c>
      <c r="G13030" s="1" t="s">
        <v>4144</v>
      </c>
      <c r="H13030">
        <v>3</v>
      </c>
      <c r="I13030" s="1" t="s">
        <v>6565</v>
      </c>
      <c r="J13030">
        <v>4</v>
      </c>
      <c r="K13030" s="1" t="s">
        <v>25</v>
      </c>
      <c r="M13030" s="1" t="s">
        <v>25</v>
      </c>
      <c r="O13030" s="1" t="s">
        <v>25</v>
      </c>
      <c r="Q13030" s="1" t="s">
        <v>25</v>
      </c>
      <c r="S13030" s="1" t="s">
        <v>25</v>
      </c>
    </row>
    <row r="13031" spans="1:19" x14ac:dyDescent="0.25">
      <c r="A13031" s="1" t="s">
        <v>13341</v>
      </c>
      <c r="B13031">
        <v>2023</v>
      </c>
      <c r="C13031" s="1" t="s">
        <v>21</v>
      </c>
      <c r="D13031" s="1" t="s">
        <v>21</v>
      </c>
      <c r="E13031" s="1" t="s">
        <v>21</v>
      </c>
      <c r="F13031" s="1" t="s">
        <v>4141</v>
      </c>
      <c r="G13031" s="1" t="s">
        <v>478</v>
      </c>
      <c r="H13031">
        <v>4</v>
      </c>
      <c r="I13031" s="1" t="s">
        <v>4918</v>
      </c>
      <c r="J13031">
        <v>4</v>
      </c>
      <c r="K13031" s="1" t="s">
        <v>25</v>
      </c>
      <c r="M13031" s="1" t="s">
        <v>25</v>
      </c>
      <c r="O13031" s="1" t="s">
        <v>25</v>
      </c>
      <c r="Q13031" s="1" t="s">
        <v>25</v>
      </c>
      <c r="S13031" s="1" t="s">
        <v>25</v>
      </c>
    </row>
    <row r="13032" spans="1:19" x14ac:dyDescent="0.25">
      <c r="A13032" s="1" t="s">
        <v>13342</v>
      </c>
      <c r="B13032">
        <v>2023</v>
      </c>
      <c r="C13032" s="1" t="s">
        <v>21</v>
      </c>
      <c r="D13032" s="1" t="s">
        <v>27</v>
      </c>
      <c r="E13032" s="1" t="s">
        <v>21</v>
      </c>
      <c r="F13032" s="1" t="s">
        <v>4141</v>
      </c>
      <c r="G13032" s="1" t="s">
        <v>4144</v>
      </c>
      <c r="H13032">
        <v>3</v>
      </c>
      <c r="I13032" s="1" t="s">
        <v>3162</v>
      </c>
      <c r="J13032">
        <v>4</v>
      </c>
      <c r="K13032" s="1" t="s">
        <v>3971</v>
      </c>
      <c r="L13032">
        <v>4</v>
      </c>
      <c r="M13032" s="1" t="s">
        <v>25</v>
      </c>
      <c r="O13032" s="1" t="s">
        <v>25</v>
      </c>
      <c r="Q13032" s="1" t="s">
        <v>25</v>
      </c>
      <c r="S13032" s="1" t="s">
        <v>25</v>
      </c>
    </row>
    <row r="13033" spans="1:19" x14ac:dyDescent="0.25">
      <c r="A13033" s="1" t="s">
        <v>13343</v>
      </c>
      <c r="B13033">
        <v>2023</v>
      </c>
      <c r="C13033" s="1" t="s">
        <v>21</v>
      </c>
      <c r="D13033" s="1" t="s">
        <v>21</v>
      </c>
      <c r="E13033" s="1" t="s">
        <v>21</v>
      </c>
      <c r="F13033" s="1" t="s">
        <v>4141</v>
      </c>
      <c r="G13033" s="1" t="s">
        <v>4144</v>
      </c>
      <c r="H13033">
        <v>2</v>
      </c>
      <c r="I13033" s="1" t="s">
        <v>4925</v>
      </c>
      <c r="J13033">
        <v>3</v>
      </c>
      <c r="K13033" s="1" t="s">
        <v>25</v>
      </c>
      <c r="M13033" s="1" t="s">
        <v>25</v>
      </c>
      <c r="O13033" s="1" t="s">
        <v>25</v>
      </c>
      <c r="Q13033" s="1" t="s">
        <v>25</v>
      </c>
      <c r="S13033" s="1" t="s">
        <v>25</v>
      </c>
    </row>
    <row r="13034" spans="1:19" x14ac:dyDescent="0.25">
      <c r="A13034" s="1" t="s">
        <v>13344</v>
      </c>
      <c r="B13034">
        <v>2023</v>
      </c>
      <c r="C13034" s="1" t="s">
        <v>21</v>
      </c>
      <c r="D13034" s="1" t="s">
        <v>21</v>
      </c>
      <c r="E13034" s="1" t="s">
        <v>21</v>
      </c>
      <c r="F13034" s="1" t="s">
        <v>4141</v>
      </c>
      <c r="G13034" s="1" t="s">
        <v>4144</v>
      </c>
      <c r="H13034">
        <v>3</v>
      </c>
      <c r="I13034" s="1" t="s">
        <v>6565</v>
      </c>
      <c r="J13034">
        <v>3</v>
      </c>
      <c r="K13034" s="1" t="s">
        <v>25</v>
      </c>
      <c r="M13034" s="1" t="s">
        <v>25</v>
      </c>
      <c r="O13034" s="1" t="s">
        <v>25</v>
      </c>
      <c r="Q13034" s="1" t="s">
        <v>25</v>
      </c>
      <c r="S13034" s="1" t="s">
        <v>25</v>
      </c>
    </row>
    <row r="13035" spans="1:19" x14ac:dyDescent="0.25">
      <c r="A13035" s="1" t="s">
        <v>13345</v>
      </c>
      <c r="B13035">
        <v>2023</v>
      </c>
      <c r="C13035" s="1" t="s">
        <v>21</v>
      </c>
      <c r="D13035" s="1" t="s">
        <v>21</v>
      </c>
      <c r="E13035" s="1" t="s">
        <v>21</v>
      </c>
      <c r="F13035" s="1" t="s">
        <v>4141</v>
      </c>
      <c r="G13035" s="1" t="s">
        <v>478</v>
      </c>
      <c r="H13035">
        <v>4</v>
      </c>
      <c r="I13035" s="1" t="s">
        <v>7126</v>
      </c>
      <c r="J13035">
        <v>4</v>
      </c>
      <c r="K13035" s="1" t="s">
        <v>4918</v>
      </c>
      <c r="L13035">
        <v>4</v>
      </c>
      <c r="M13035" s="1" t="s">
        <v>25</v>
      </c>
      <c r="O13035" s="1" t="s">
        <v>25</v>
      </c>
      <c r="Q13035" s="1" t="s">
        <v>25</v>
      </c>
      <c r="S13035" s="1" t="s">
        <v>25</v>
      </c>
    </row>
    <row r="13036" spans="1:19" x14ac:dyDescent="0.25">
      <c r="A13036" s="1" t="s">
        <v>13346</v>
      </c>
      <c r="B13036">
        <v>2023</v>
      </c>
      <c r="C13036" s="1" t="s">
        <v>21</v>
      </c>
      <c r="D13036" s="1" t="s">
        <v>27</v>
      </c>
      <c r="E13036" s="1" t="s">
        <v>21</v>
      </c>
      <c r="F13036" s="1" t="s">
        <v>4141</v>
      </c>
      <c r="G13036" s="1" t="s">
        <v>206</v>
      </c>
      <c r="H13036">
        <v>4</v>
      </c>
      <c r="I13036" s="1" t="s">
        <v>3969</v>
      </c>
      <c r="J13036">
        <v>4</v>
      </c>
      <c r="K13036" s="1" t="s">
        <v>25</v>
      </c>
      <c r="M13036" s="1" t="s">
        <v>25</v>
      </c>
      <c r="O13036" s="1" t="s">
        <v>25</v>
      </c>
      <c r="Q13036" s="1" t="s">
        <v>25</v>
      </c>
      <c r="S13036" s="1" t="s">
        <v>25</v>
      </c>
    </row>
    <row r="13037" spans="1:19" x14ac:dyDescent="0.25">
      <c r="A13037" s="1" t="s">
        <v>13347</v>
      </c>
      <c r="B13037">
        <v>2023</v>
      </c>
      <c r="C13037" s="1" t="s">
        <v>21</v>
      </c>
      <c r="D13037" s="1" t="s">
        <v>21</v>
      </c>
      <c r="E13037" s="1" t="s">
        <v>21</v>
      </c>
      <c r="F13037" s="1" t="s">
        <v>4141</v>
      </c>
      <c r="G13037" s="1" t="s">
        <v>4144</v>
      </c>
      <c r="H13037">
        <v>4</v>
      </c>
      <c r="I13037" s="1" t="s">
        <v>6565</v>
      </c>
      <c r="J13037">
        <v>4</v>
      </c>
      <c r="K13037" s="1" t="s">
        <v>25</v>
      </c>
      <c r="M13037" s="1" t="s">
        <v>25</v>
      </c>
      <c r="O13037" s="1" t="s">
        <v>25</v>
      </c>
      <c r="Q13037" s="1" t="s">
        <v>25</v>
      </c>
      <c r="S13037" s="1" t="s">
        <v>25</v>
      </c>
    </row>
    <row r="13038" spans="1:19" x14ac:dyDescent="0.25">
      <c r="A13038" s="1" t="s">
        <v>13348</v>
      </c>
      <c r="B13038">
        <v>2023</v>
      </c>
      <c r="C13038" s="1" t="s">
        <v>21</v>
      </c>
      <c r="D13038" s="1" t="s">
        <v>21</v>
      </c>
      <c r="E13038" s="1" t="s">
        <v>21</v>
      </c>
      <c r="F13038" s="1" t="s">
        <v>4141</v>
      </c>
      <c r="G13038" s="1" t="s">
        <v>4144</v>
      </c>
      <c r="H13038">
        <v>2</v>
      </c>
      <c r="I13038" s="1" t="s">
        <v>4925</v>
      </c>
      <c r="J13038">
        <v>3</v>
      </c>
      <c r="K13038" s="1" t="s">
        <v>25</v>
      </c>
      <c r="M13038" s="1" t="s">
        <v>25</v>
      </c>
      <c r="O13038" s="1" t="s">
        <v>25</v>
      </c>
      <c r="Q13038" s="1" t="s">
        <v>25</v>
      </c>
      <c r="S13038" s="1" t="s">
        <v>25</v>
      </c>
    </row>
    <row r="13039" spans="1:19" x14ac:dyDescent="0.25">
      <c r="A13039" s="1" t="s">
        <v>13349</v>
      </c>
      <c r="B13039">
        <v>2023</v>
      </c>
      <c r="C13039" s="1" t="s">
        <v>21</v>
      </c>
      <c r="D13039" s="1" t="s">
        <v>21</v>
      </c>
      <c r="E13039" s="1" t="s">
        <v>21</v>
      </c>
      <c r="F13039" s="1" t="s">
        <v>4141</v>
      </c>
      <c r="G13039" s="1" t="s">
        <v>478</v>
      </c>
      <c r="H13039">
        <v>3</v>
      </c>
      <c r="I13039" s="1" t="s">
        <v>4918</v>
      </c>
      <c r="J13039">
        <v>4</v>
      </c>
      <c r="K13039" s="1" t="s">
        <v>25</v>
      </c>
      <c r="M13039" s="1" t="s">
        <v>25</v>
      </c>
      <c r="O13039" s="1" t="s">
        <v>25</v>
      </c>
      <c r="Q13039" s="1" t="s">
        <v>25</v>
      </c>
      <c r="S13039" s="1" t="s">
        <v>25</v>
      </c>
    </row>
    <row r="13040" spans="1:19" x14ac:dyDescent="0.25">
      <c r="A13040" s="1" t="s">
        <v>13350</v>
      </c>
      <c r="B13040">
        <v>2023</v>
      </c>
      <c r="C13040" s="1" t="s">
        <v>21</v>
      </c>
      <c r="D13040" s="1" t="s">
        <v>21</v>
      </c>
      <c r="E13040" s="1" t="s">
        <v>21</v>
      </c>
      <c r="F13040" s="1" t="s">
        <v>4141</v>
      </c>
      <c r="G13040" s="1" t="s">
        <v>206</v>
      </c>
      <c r="H13040">
        <v>4</v>
      </c>
      <c r="I13040" s="1" t="s">
        <v>3969</v>
      </c>
      <c r="J13040">
        <v>4</v>
      </c>
      <c r="K13040" s="1" t="s">
        <v>25</v>
      </c>
      <c r="M13040" s="1" t="s">
        <v>25</v>
      </c>
      <c r="O13040" s="1" t="s">
        <v>25</v>
      </c>
      <c r="Q13040" s="1" t="s">
        <v>25</v>
      </c>
      <c r="S13040" s="1" t="s">
        <v>25</v>
      </c>
    </row>
    <row r="13041" spans="1:19" x14ac:dyDescent="0.25">
      <c r="A13041" s="1" t="s">
        <v>13351</v>
      </c>
      <c r="B13041">
        <v>2023</v>
      </c>
      <c r="C13041" s="1" t="s">
        <v>21</v>
      </c>
      <c r="D13041" s="1" t="s">
        <v>21</v>
      </c>
      <c r="E13041" s="1" t="s">
        <v>21</v>
      </c>
      <c r="F13041" s="1" t="s">
        <v>4141</v>
      </c>
      <c r="G13041" s="1" t="s">
        <v>4144</v>
      </c>
      <c r="H13041">
        <v>4</v>
      </c>
      <c r="I13041" s="1" t="s">
        <v>4145</v>
      </c>
      <c r="J13041">
        <v>4</v>
      </c>
      <c r="K13041" s="1" t="s">
        <v>25</v>
      </c>
      <c r="M13041" s="1" t="s">
        <v>25</v>
      </c>
      <c r="O13041" s="1" t="s">
        <v>25</v>
      </c>
      <c r="Q13041" s="1" t="s">
        <v>25</v>
      </c>
      <c r="S13041" s="1" t="s">
        <v>25</v>
      </c>
    </row>
    <row r="13042" spans="1:19" x14ac:dyDescent="0.25">
      <c r="A13042" s="1" t="s">
        <v>13352</v>
      </c>
      <c r="B13042">
        <v>2023</v>
      </c>
      <c r="C13042" s="1" t="s">
        <v>21</v>
      </c>
      <c r="D13042" s="1" t="s">
        <v>21</v>
      </c>
      <c r="E13042" s="1" t="s">
        <v>21</v>
      </c>
      <c r="F13042" s="1" t="s">
        <v>4141</v>
      </c>
      <c r="G13042" s="1" t="s">
        <v>206</v>
      </c>
      <c r="H13042">
        <v>4</v>
      </c>
      <c r="I13042" s="1" t="s">
        <v>3969</v>
      </c>
      <c r="J13042">
        <v>4</v>
      </c>
      <c r="K13042" s="1" t="s">
        <v>25</v>
      </c>
      <c r="M13042" s="1" t="s">
        <v>25</v>
      </c>
      <c r="O13042" s="1" t="s">
        <v>25</v>
      </c>
      <c r="Q13042" s="1" t="s">
        <v>25</v>
      </c>
      <c r="S13042" s="1" t="s">
        <v>25</v>
      </c>
    </row>
    <row r="13043" spans="1:19" x14ac:dyDescent="0.25">
      <c r="A13043" s="1" t="s">
        <v>13353</v>
      </c>
      <c r="B13043">
        <v>2023</v>
      </c>
      <c r="C13043" s="1" t="s">
        <v>21</v>
      </c>
      <c r="D13043" s="1" t="s">
        <v>21</v>
      </c>
      <c r="E13043" s="1" t="s">
        <v>21</v>
      </c>
      <c r="F13043" s="1" t="s">
        <v>4141</v>
      </c>
      <c r="G13043" s="1" t="s">
        <v>478</v>
      </c>
      <c r="H13043">
        <v>3</v>
      </c>
      <c r="I13043" s="1" t="s">
        <v>4918</v>
      </c>
      <c r="J13043">
        <v>3</v>
      </c>
      <c r="K13043" s="1" t="s">
        <v>25</v>
      </c>
      <c r="M13043" s="1" t="s">
        <v>25</v>
      </c>
      <c r="O13043" s="1" t="s">
        <v>25</v>
      </c>
      <c r="Q13043" s="1" t="s">
        <v>25</v>
      </c>
      <c r="S13043" s="1" t="s">
        <v>25</v>
      </c>
    </row>
    <row r="13044" spans="1:19" x14ac:dyDescent="0.25">
      <c r="A13044" s="1" t="s">
        <v>13354</v>
      </c>
      <c r="B13044">
        <v>2023</v>
      </c>
      <c r="C13044" s="1" t="s">
        <v>21</v>
      </c>
      <c r="D13044" s="1" t="s">
        <v>21</v>
      </c>
      <c r="E13044" s="1" t="s">
        <v>21</v>
      </c>
      <c r="F13044" s="1" t="s">
        <v>4141</v>
      </c>
      <c r="G13044" s="1" t="s">
        <v>3686</v>
      </c>
      <c r="H13044">
        <v>4</v>
      </c>
      <c r="I13044" s="1" t="s">
        <v>7126</v>
      </c>
      <c r="J13044">
        <v>4</v>
      </c>
      <c r="K13044" s="1" t="s">
        <v>25</v>
      </c>
      <c r="M13044" s="1" t="s">
        <v>25</v>
      </c>
      <c r="O13044" s="1" t="s">
        <v>25</v>
      </c>
      <c r="Q13044" s="1" t="s">
        <v>25</v>
      </c>
      <c r="S13044" s="1" t="s">
        <v>25</v>
      </c>
    </row>
    <row r="13045" spans="1:19" x14ac:dyDescent="0.25">
      <c r="A13045" s="1" t="s">
        <v>13355</v>
      </c>
      <c r="B13045">
        <v>2023</v>
      </c>
      <c r="C13045" s="1" t="s">
        <v>21</v>
      </c>
      <c r="D13045" s="1" t="s">
        <v>21</v>
      </c>
      <c r="E13045" s="1" t="s">
        <v>21</v>
      </c>
      <c r="F13045" s="1" t="s">
        <v>4141</v>
      </c>
      <c r="G13045" s="1" t="s">
        <v>478</v>
      </c>
      <c r="H13045">
        <v>4</v>
      </c>
      <c r="I13045" s="1" t="s">
        <v>3971</v>
      </c>
      <c r="J13045">
        <v>4</v>
      </c>
      <c r="K13045" s="1" t="s">
        <v>25</v>
      </c>
      <c r="M13045" s="1" t="s">
        <v>25</v>
      </c>
      <c r="O13045" s="1" t="s">
        <v>25</v>
      </c>
      <c r="Q13045" s="1" t="s">
        <v>25</v>
      </c>
      <c r="S13045" s="1" t="s">
        <v>25</v>
      </c>
    </row>
    <row r="13046" spans="1:19" x14ac:dyDescent="0.25">
      <c r="A13046" s="1" t="s">
        <v>13356</v>
      </c>
      <c r="B13046">
        <v>2023</v>
      </c>
      <c r="C13046" s="1" t="s">
        <v>21</v>
      </c>
      <c r="D13046" s="1" t="s">
        <v>27</v>
      </c>
      <c r="E13046" s="1" t="s">
        <v>21</v>
      </c>
      <c r="F13046" s="1" t="s">
        <v>4141</v>
      </c>
      <c r="G13046" s="1" t="s">
        <v>4144</v>
      </c>
      <c r="H13046">
        <v>4</v>
      </c>
      <c r="I13046" s="1" t="s">
        <v>4145</v>
      </c>
      <c r="J13046">
        <v>4</v>
      </c>
      <c r="K13046" s="1" t="s">
        <v>25</v>
      </c>
      <c r="M13046" s="1" t="s">
        <v>25</v>
      </c>
      <c r="O13046" s="1" t="s">
        <v>25</v>
      </c>
      <c r="Q13046" s="1" t="s">
        <v>25</v>
      </c>
      <c r="S13046" s="1" t="s">
        <v>25</v>
      </c>
    </row>
    <row r="13047" spans="1:19" x14ac:dyDescent="0.25">
      <c r="A13047" s="1" t="s">
        <v>13357</v>
      </c>
      <c r="B13047">
        <v>2023</v>
      </c>
      <c r="C13047" s="1" t="s">
        <v>21</v>
      </c>
      <c r="D13047" s="1" t="s">
        <v>21</v>
      </c>
      <c r="E13047" s="1" t="s">
        <v>21</v>
      </c>
      <c r="F13047" s="1" t="s">
        <v>4141</v>
      </c>
      <c r="G13047" s="1" t="s">
        <v>478</v>
      </c>
      <c r="H13047">
        <v>4</v>
      </c>
      <c r="I13047" s="1" t="s">
        <v>3971</v>
      </c>
      <c r="J13047">
        <v>4</v>
      </c>
      <c r="K13047" s="1" t="s">
        <v>25</v>
      </c>
      <c r="M13047" s="1" t="s">
        <v>25</v>
      </c>
      <c r="O13047" s="1" t="s">
        <v>25</v>
      </c>
      <c r="Q13047" s="1" t="s">
        <v>25</v>
      </c>
      <c r="S13047" s="1" t="s">
        <v>25</v>
      </c>
    </row>
    <row r="13048" spans="1:19" x14ac:dyDescent="0.25">
      <c r="A13048" s="1" t="s">
        <v>13358</v>
      </c>
      <c r="B13048">
        <v>2023</v>
      </c>
      <c r="C13048" s="1" t="s">
        <v>21</v>
      </c>
      <c r="D13048" s="1" t="s">
        <v>21</v>
      </c>
      <c r="E13048" s="1" t="s">
        <v>21</v>
      </c>
      <c r="F13048" s="1" t="s">
        <v>4141</v>
      </c>
      <c r="G13048" s="1" t="s">
        <v>3686</v>
      </c>
      <c r="H13048">
        <v>4</v>
      </c>
      <c r="I13048" s="1" t="s">
        <v>7126</v>
      </c>
      <c r="J13048">
        <v>4</v>
      </c>
      <c r="K13048" s="1" t="s">
        <v>25</v>
      </c>
      <c r="M13048" s="1" t="s">
        <v>25</v>
      </c>
      <c r="O13048" s="1" t="s">
        <v>25</v>
      </c>
      <c r="Q13048" s="1" t="s">
        <v>25</v>
      </c>
      <c r="S13048" s="1" t="s">
        <v>25</v>
      </c>
    </row>
    <row r="13049" spans="1:19" x14ac:dyDescent="0.25">
      <c r="A13049" s="1" t="s">
        <v>13359</v>
      </c>
      <c r="B13049">
        <v>2023</v>
      </c>
      <c r="C13049" s="1" t="s">
        <v>21</v>
      </c>
      <c r="D13049" s="1" t="s">
        <v>21</v>
      </c>
      <c r="E13049" s="1" t="s">
        <v>21</v>
      </c>
      <c r="F13049" s="1" t="s">
        <v>4141</v>
      </c>
      <c r="G13049" s="1" t="s">
        <v>478</v>
      </c>
      <c r="H13049">
        <v>3</v>
      </c>
      <c r="I13049" s="1" t="s">
        <v>4918</v>
      </c>
      <c r="J13049">
        <v>3</v>
      </c>
      <c r="K13049" s="1" t="s">
        <v>25</v>
      </c>
      <c r="M13049" s="1" t="s">
        <v>25</v>
      </c>
      <c r="O13049" s="1" t="s">
        <v>25</v>
      </c>
      <c r="Q13049" s="1" t="s">
        <v>25</v>
      </c>
      <c r="S13049" s="1" t="s">
        <v>25</v>
      </c>
    </row>
    <row r="13050" spans="1:19" x14ac:dyDescent="0.25">
      <c r="A13050" s="1" t="s">
        <v>13360</v>
      </c>
      <c r="B13050">
        <v>2023</v>
      </c>
      <c r="C13050" s="1" t="s">
        <v>21</v>
      </c>
      <c r="D13050" s="1" t="s">
        <v>21</v>
      </c>
      <c r="E13050" s="1" t="s">
        <v>21</v>
      </c>
      <c r="F13050" s="1" t="s">
        <v>4141</v>
      </c>
      <c r="G13050" s="1" t="s">
        <v>4144</v>
      </c>
      <c r="H13050">
        <v>3</v>
      </c>
      <c r="I13050" s="1" t="s">
        <v>3162</v>
      </c>
      <c r="J13050">
        <v>3</v>
      </c>
      <c r="K13050" s="1" t="s">
        <v>25</v>
      </c>
      <c r="M13050" s="1" t="s">
        <v>25</v>
      </c>
      <c r="O13050" s="1" t="s">
        <v>25</v>
      </c>
      <c r="Q13050" s="1" t="s">
        <v>25</v>
      </c>
      <c r="S13050" s="1" t="s">
        <v>25</v>
      </c>
    </row>
    <row r="13051" spans="1:19" x14ac:dyDescent="0.25">
      <c r="A13051" s="1" t="s">
        <v>13361</v>
      </c>
      <c r="B13051">
        <v>2023</v>
      </c>
      <c r="C13051" s="1" t="s">
        <v>21</v>
      </c>
      <c r="D13051" s="1" t="s">
        <v>21</v>
      </c>
      <c r="E13051" s="1" t="s">
        <v>21</v>
      </c>
      <c r="F13051" s="1" t="s">
        <v>205</v>
      </c>
      <c r="G13051" s="1" t="s">
        <v>206</v>
      </c>
      <c r="H13051">
        <v>4</v>
      </c>
      <c r="I13051" s="1" t="s">
        <v>857</v>
      </c>
      <c r="J13051">
        <v>4</v>
      </c>
      <c r="K13051" s="1" t="s">
        <v>25</v>
      </c>
      <c r="M13051" s="1" t="s">
        <v>25</v>
      </c>
      <c r="O13051" s="1" t="s">
        <v>25</v>
      </c>
      <c r="Q13051" s="1" t="s">
        <v>25</v>
      </c>
      <c r="S13051" s="1" t="s">
        <v>25</v>
      </c>
    </row>
    <row r="13052" spans="1:19" x14ac:dyDescent="0.25">
      <c r="A13052" s="1" t="s">
        <v>13362</v>
      </c>
      <c r="B13052">
        <v>2023</v>
      </c>
      <c r="C13052" s="1" t="s">
        <v>21</v>
      </c>
      <c r="D13052" s="1" t="s">
        <v>21</v>
      </c>
      <c r="E13052" s="1" t="s">
        <v>21</v>
      </c>
      <c r="F13052" s="1" t="s">
        <v>4141</v>
      </c>
      <c r="G13052" s="1" t="s">
        <v>3686</v>
      </c>
      <c r="H13052">
        <v>4</v>
      </c>
      <c r="I13052" s="1" t="s">
        <v>7126</v>
      </c>
      <c r="J13052">
        <v>4</v>
      </c>
      <c r="K13052" s="1" t="s">
        <v>25</v>
      </c>
      <c r="M13052" s="1" t="s">
        <v>25</v>
      </c>
      <c r="O13052" s="1" t="s">
        <v>25</v>
      </c>
      <c r="Q13052" s="1" t="s">
        <v>25</v>
      </c>
      <c r="S13052" s="1" t="s">
        <v>25</v>
      </c>
    </row>
    <row r="13053" spans="1:19" x14ac:dyDescent="0.25">
      <c r="A13053" s="1" t="s">
        <v>13363</v>
      </c>
      <c r="B13053">
        <v>2023</v>
      </c>
      <c r="C13053" s="1" t="s">
        <v>21</v>
      </c>
      <c r="D13053" s="1" t="s">
        <v>21</v>
      </c>
      <c r="E13053" s="1" t="s">
        <v>21</v>
      </c>
      <c r="F13053" s="1" t="s">
        <v>205</v>
      </c>
      <c r="G13053" s="1" t="s">
        <v>206</v>
      </c>
      <c r="H13053">
        <v>4</v>
      </c>
      <c r="I13053" s="1" t="s">
        <v>1899</v>
      </c>
      <c r="J13053">
        <v>4</v>
      </c>
      <c r="K13053" s="1" t="s">
        <v>25</v>
      </c>
      <c r="M13053" s="1" t="s">
        <v>25</v>
      </c>
      <c r="O13053" s="1" t="s">
        <v>25</v>
      </c>
      <c r="Q13053" s="1" t="s">
        <v>25</v>
      </c>
      <c r="S13053" s="1" t="s">
        <v>25</v>
      </c>
    </row>
    <row r="13054" spans="1:19" x14ac:dyDescent="0.25">
      <c r="A13054" s="1" t="s">
        <v>13364</v>
      </c>
      <c r="B13054">
        <v>2023</v>
      </c>
      <c r="C13054" s="1" t="s">
        <v>21</v>
      </c>
      <c r="D13054" s="1" t="s">
        <v>21</v>
      </c>
      <c r="E13054" s="1" t="s">
        <v>21</v>
      </c>
      <c r="F13054" s="1" t="s">
        <v>4141</v>
      </c>
      <c r="G13054" s="1" t="s">
        <v>478</v>
      </c>
      <c r="H13054">
        <v>4</v>
      </c>
      <c r="I13054" s="1" t="s">
        <v>4918</v>
      </c>
      <c r="J13054">
        <v>4</v>
      </c>
      <c r="K13054" s="1" t="s">
        <v>25</v>
      </c>
      <c r="M13054" s="1" t="s">
        <v>25</v>
      </c>
      <c r="O13054" s="1" t="s">
        <v>25</v>
      </c>
      <c r="Q13054" s="1" t="s">
        <v>25</v>
      </c>
      <c r="S13054" s="1" t="s">
        <v>25</v>
      </c>
    </row>
    <row r="13055" spans="1:19" x14ac:dyDescent="0.25">
      <c r="A13055" s="1" t="s">
        <v>13365</v>
      </c>
      <c r="B13055">
        <v>2023</v>
      </c>
      <c r="C13055" s="1" t="s">
        <v>21</v>
      </c>
      <c r="D13055" s="1" t="s">
        <v>21</v>
      </c>
      <c r="E13055" s="1" t="s">
        <v>21</v>
      </c>
      <c r="F13055" s="1" t="s">
        <v>4141</v>
      </c>
      <c r="G13055" s="1" t="s">
        <v>3686</v>
      </c>
      <c r="H13055">
        <v>3</v>
      </c>
      <c r="I13055" s="1" t="s">
        <v>7126</v>
      </c>
      <c r="J13055">
        <v>3</v>
      </c>
      <c r="K13055" s="1" t="s">
        <v>25</v>
      </c>
      <c r="M13055" s="1" t="s">
        <v>25</v>
      </c>
      <c r="O13055" s="1" t="s">
        <v>25</v>
      </c>
      <c r="Q13055" s="1" t="s">
        <v>25</v>
      </c>
      <c r="S13055" s="1" t="s">
        <v>25</v>
      </c>
    </row>
    <row r="13056" spans="1:19" x14ac:dyDescent="0.25">
      <c r="A13056" s="1" t="s">
        <v>13366</v>
      </c>
      <c r="B13056">
        <v>2023</v>
      </c>
      <c r="C13056" s="1" t="s">
        <v>21</v>
      </c>
      <c r="D13056" s="1" t="s">
        <v>21</v>
      </c>
      <c r="E13056" s="1" t="s">
        <v>21</v>
      </c>
      <c r="F13056" s="1" t="s">
        <v>4141</v>
      </c>
      <c r="G13056" s="1" t="s">
        <v>633</v>
      </c>
      <c r="H13056">
        <v>4</v>
      </c>
      <c r="I13056" s="1" t="s">
        <v>695</v>
      </c>
      <c r="J13056">
        <v>4</v>
      </c>
      <c r="K13056" s="1" t="s">
        <v>25</v>
      </c>
      <c r="M13056" s="1" t="s">
        <v>25</v>
      </c>
      <c r="O13056" s="1" t="s">
        <v>25</v>
      </c>
      <c r="Q13056" s="1" t="s">
        <v>25</v>
      </c>
      <c r="S13056" s="1" t="s">
        <v>25</v>
      </c>
    </row>
    <row r="13057" spans="1:19" x14ac:dyDescent="0.25">
      <c r="A13057" s="1" t="s">
        <v>13367</v>
      </c>
      <c r="B13057">
        <v>2023</v>
      </c>
      <c r="C13057" s="1" t="s">
        <v>21</v>
      </c>
      <c r="D13057" s="1" t="s">
        <v>21</v>
      </c>
      <c r="E13057" s="1" t="s">
        <v>21</v>
      </c>
      <c r="F13057" s="1" t="s">
        <v>4305</v>
      </c>
      <c r="G13057" s="1" t="s">
        <v>478</v>
      </c>
      <c r="H13057">
        <v>4</v>
      </c>
      <c r="I13057" s="1" t="s">
        <v>2873</v>
      </c>
      <c r="J13057">
        <v>4</v>
      </c>
      <c r="K13057" s="1" t="s">
        <v>25</v>
      </c>
      <c r="M13057" s="1" t="s">
        <v>25</v>
      </c>
      <c r="O13057" s="1" t="s">
        <v>25</v>
      </c>
      <c r="Q13057" s="1" t="s">
        <v>25</v>
      </c>
      <c r="S13057" s="1" t="s">
        <v>25</v>
      </c>
    </row>
    <row r="13058" spans="1:19" x14ac:dyDescent="0.25">
      <c r="A13058" s="1" t="s">
        <v>13368</v>
      </c>
      <c r="B13058">
        <v>2023</v>
      </c>
      <c r="C13058" s="1" t="s">
        <v>21</v>
      </c>
      <c r="D13058" s="1" t="s">
        <v>21</v>
      </c>
      <c r="E13058" s="1" t="s">
        <v>21</v>
      </c>
      <c r="F13058" s="1" t="s">
        <v>4141</v>
      </c>
      <c r="G13058" s="1" t="s">
        <v>478</v>
      </c>
      <c r="H13058">
        <v>4</v>
      </c>
      <c r="I13058" s="1" t="s">
        <v>3971</v>
      </c>
      <c r="J13058">
        <v>4</v>
      </c>
      <c r="K13058" s="1" t="s">
        <v>4918</v>
      </c>
      <c r="L13058">
        <v>4</v>
      </c>
      <c r="M13058" s="1" t="s">
        <v>25</v>
      </c>
      <c r="O13058" s="1" t="s">
        <v>25</v>
      </c>
      <c r="Q13058" s="1" t="s">
        <v>25</v>
      </c>
      <c r="S13058" s="1" t="s">
        <v>25</v>
      </c>
    </row>
    <row r="13059" spans="1:19" x14ac:dyDescent="0.25">
      <c r="A13059" s="1" t="s">
        <v>13369</v>
      </c>
      <c r="B13059">
        <v>2023</v>
      </c>
      <c r="C13059" s="1" t="s">
        <v>21</v>
      </c>
      <c r="D13059" s="1" t="s">
        <v>21</v>
      </c>
      <c r="E13059" s="1" t="s">
        <v>21</v>
      </c>
      <c r="F13059" s="1" t="s">
        <v>4141</v>
      </c>
      <c r="G13059" s="1" t="s">
        <v>206</v>
      </c>
      <c r="H13059">
        <v>4</v>
      </c>
      <c r="I13059" s="1" t="s">
        <v>3969</v>
      </c>
      <c r="J13059">
        <v>4</v>
      </c>
      <c r="K13059" s="1" t="s">
        <v>25</v>
      </c>
      <c r="M13059" s="1" t="s">
        <v>25</v>
      </c>
      <c r="O13059" s="1" t="s">
        <v>25</v>
      </c>
      <c r="Q13059" s="1" t="s">
        <v>25</v>
      </c>
      <c r="S13059" s="1" t="s">
        <v>25</v>
      </c>
    </row>
    <row r="13060" spans="1:19" x14ac:dyDescent="0.25">
      <c r="A13060" s="1" t="s">
        <v>13370</v>
      </c>
      <c r="B13060">
        <v>2023</v>
      </c>
      <c r="C13060" s="1" t="s">
        <v>21</v>
      </c>
      <c r="D13060" s="1" t="s">
        <v>21</v>
      </c>
      <c r="E13060" s="1" t="s">
        <v>21</v>
      </c>
      <c r="F13060" s="1" t="s">
        <v>4141</v>
      </c>
      <c r="G13060" s="1" t="s">
        <v>4144</v>
      </c>
      <c r="H13060">
        <v>4</v>
      </c>
      <c r="I13060" s="1" t="s">
        <v>6565</v>
      </c>
      <c r="J13060">
        <v>4</v>
      </c>
      <c r="K13060" s="1" t="s">
        <v>25</v>
      </c>
      <c r="M13060" s="1" t="s">
        <v>25</v>
      </c>
      <c r="O13060" s="1" t="s">
        <v>25</v>
      </c>
      <c r="Q13060" s="1" t="s">
        <v>25</v>
      </c>
      <c r="S13060" s="1" t="s">
        <v>25</v>
      </c>
    </row>
    <row r="13061" spans="1:19" x14ac:dyDescent="0.25">
      <c r="A13061" s="1" t="s">
        <v>13371</v>
      </c>
      <c r="B13061">
        <v>2023</v>
      </c>
      <c r="C13061" s="1" t="s">
        <v>21</v>
      </c>
      <c r="D13061" s="1" t="s">
        <v>21</v>
      </c>
      <c r="E13061" s="1" t="s">
        <v>21</v>
      </c>
      <c r="F13061" s="1" t="s">
        <v>4141</v>
      </c>
      <c r="G13061" s="1" t="s">
        <v>633</v>
      </c>
      <c r="H13061">
        <v>4</v>
      </c>
      <c r="I13061" s="1" t="s">
        <v>695</v>
      </c>
      <c r="J13061">
        <v>4</v>
      </c>
      <c r="K13061" s="1" t="s">
        <v>6298</v>
      </c>
      <c r="L13061">
        <v>4</v>
      </c>
      <c r="M13061" s="1" t="s">
        <v>25</v>
      </c>
      <c r="O13061" s="1" t="s">
        <v>25</v>
      </c>
      <c r="Q13061" s="1" t="s">
        <v>25</v>
      </c>
      <c r="S13061" s="1" t="s">
        <v>25</v>
      </c>
    </row>
    <row r="13062" spans="1:19" x14ac:dyDescent="0.25">
      <c r="A13062" s="1" t="s">
        <v>13372</v>
      </c>
      <c r="B13062">
        <v>2023</v>
      </c>
      <c r="C13062" s="1" t="s">
        <v>21</v>
      </c>
      <c r="D13062" s="1" t="s">
        <v>21</v>
      </c>
      <c r="E13062" s="1" t="s">
        <v>21</v>
      </c>
      <c r="F13062" s="1" t="s">
        <v>4141</v>
      </c>
      <c r="G13062" s="1" t="s">
        <v>4144</v>
      </c>
      <c r="H13062">
        <v>2</v>
      </c>
      <c r="I13062" s="1" t="s">
        <v>4925</v>
      </c>
      <c r="J13062">
        <v>3</v>
      </c>
      <c r="K13062" s="1" t="s">
        <v>25</v>
      </c>
      <c r="M13062" s="1" t="s">
        <v>25</v>
      </c>
      <c r="O13062" s="1" t="s">
        <v>25</v>
      </c>
      <c r="Q13062" s="1" t="s">
        <v>25</v>
      </c>
      <c r="S13062" s="1" t="s">
        <v>25</v>
      </c>
    </row>
    <row r="13063" spans="1:19" x14ac:dyDescent="0.25">
      <c r="A13063" s="1" t="s">
        <v>13373</v>
      </c>
      <c r="B13063">
        <v>2023</v>
      </c>
      <c r="C13063" s="1" t="s">
        <v>21</v>
      </c>
      <c r="D13063" s="1" t="s">
        <v>21</v>
      </c>
      <c r="E13063" s="1" t="s">
        <v>21</v>
      </c>
      <c r="F13063" s="1" t="s">
        <v>4141</v>
      </c>
      <c r="G13063" s="1" t="s">
        <v>3686</v>
      </c>
      <c r="H13063">
        <v>3</v>
      </c>
      <c r="I13063" s="1" t="s">
        <v>3969</v>
      </c>
      <c r="J13063">
        <v>3</v>
      </c>
      <c r="K13063" s="1" t="s">
        <v>7126</v>
      </c>
      <c r="L13063">
        <v>4</v>
      </c>
      <c r="M13063" s="1" t="s">
        <v>25</v>
      </c>
      <c r="O13063" s="1" t="s">
        <v>25</v>
      </c>
      <c r="Q13063" s="1" t="s">
        <v>25</v>
      </c>
      <c r="S13063" s="1" t="s">
        <v>25</v>
      </c>
    </row>
    <row r="13064" spans="1:19" x14ac:dyDescent="0.25">
      <c r="A13064" s="1" t="s">
        <v>13374</v>
      </c>
      <c r="B13064">
        <v>2023</v>
      </c>
      <c r="C13064" s="1" t="s">
        <v>21</v>
      </c>
      <c r="D13064" s="1" t="s">
        <v>27</v>
      </c>
      <c r="E13064" s="1" t="s">
        <v>21</v>
      </c>
      <c r="F13064" s="1" t="s">
        <v>4141</v>
      </c>
      <c r="G13064" s="1" t="s">
        <v>478</v>
      </c>
      <c r="H13064">
        <v>4</v>
      </c>
      <c r="I13064" s="1" t="s">
        <v>3971</v>
      </c>
      <c r="J13064">
        <v>4</v>
      </c>
      <c r="K13064" s="1" t="s">
        <v>25</v>
      </c>
      <c r="M13064" s="1" t="s">
        <v>25</v>
      </c>
      <c r="O13064" s="1" t="s">
        <v>25</v>
      </c>
      <c r="Q13064" s="1" t="s">
        <v>25</v>
      </c>
      <c r="S13064" s="1" t="s">
        <v>25</v>
      </c>
    </row>
    <row r="13065" spans="1:19" x14ac:dyDescent="0.25">
      <c r="A13065" s="1" t="s">
        <v>13375</v>
      </c>
      <c r="B13065">
        <v>2023</v>
      </c>
      <c r="C13065" s="1" t="s">
        <v>21</v>
      </c>
      <c r="D13065" s="1" t="s">
        <v>21</v>
      </c>
      <c r="E13065" s="1" t="s">
        <v>21</v>
      </c>
      <c r="F13065" s="1" t="s">
        <v>4141</v>
      </c>
      <c r="G13065" s="1" t="s">
        <v>4144</v>
      </c>
      <c r="H13065">
        <v>4</v>
      </c>
      <c r="I13065" s="1" t="s">
        <v>4145</v>
      </c>
      <c r="J13065">
        <v>4</v>
      </c>
      <c r="K13065" s="1" t="s">
        <v>25</v>
      </c>
      <c r="M13065" s="1" t="s">
        <v>25</v>
      </c>
      <c r="O13065" s="1" t="s">
        <v>25</v>
      </c>
      <c r="Q13065" s="1" t="s">
        <v>25</v>
      </c>
      <c r="S13065" s="1" t="s">
        <v>25</v>
      </c>
    </row>
    <row r="13066" spans="1:19" x14ac:dyDescent="0.25">
      <c r="A13066" s="1" t="s">
        <v>13376</v>
      </c>
      <c r="B13066">
        <v>2023</v>
      </c>
      <c r="C13066" s="1" t="s">
        <v>21</v>
      </c>
      <c r="D13066" s="1" t="s">
        <v>21</v>
      </c>
      <c r="E13066" s="1" t="s">
        <v>21</v>
      </c>
      <c r="F13066" s="1" t="s">
        <v>4141</v>
      </c>
      <c r="G13066" s="1" t="s">
        <v>478</v>
      </c>
      <c r="H13066">
        <v>3</v>
      </c>
      <c r="I13066" s="1" t="s">
        <v>4918</v>
      </c>
      <c r="J13066">
        <v>3</v>
      </c>
      <c r="K13066" s="1" t="s">
        <v>25</v>
      </c>
      <c r="M13066" s="1" t="s">
        <v>25</v>
      </c>
      <c r="O13066" s="1" t="s">
        <v>25</v>
      </c>
      <c r="Q13066" s="1" t="s">
        <v>25</v>
      </c>
      <c r="S13066" s="1" t="s">
        <v>25</v>
      </c>
    </row>
    <row r="13067" spans="1:19" x14ac:dyDescent="0.25">
      <c r="A13067" s="1" t="s">
        <v>13377</v>
      </c>
      <c r="B13067">
        <v>2023</v>
      </c>
      <c r="C13067" s="1" t="s">
        <v>21</v>
      </c>
      <c r="D13067" s="1" t="s">
        <v>21</v>
      </c>
      <c r="E13067" s="1" t="s">
        <v>21</v>
      </c>
      <c r="F13067" s="1" t="s">
        <v>4141</v>
      </c>
      <c r="G13067" s="1" t="s">
        <v>206</v>
      </c>
      <c r="H13067">
        <v>4</v>
      </c>
      <c r="I13067" s="1" t="s">
        <v>7986</v>
      </c>
      <c r="J13067">
        <v>4</v>
      </c>
      <c r="K13067" s="1" t="s">
        <v>25</v>
      </c>
      <c r="M13067" s="1" t="s">
        <v>25</v>
      </c>
      <c r="O13067" s="1" t="s">
        <v>25</v>
      </c>
      <c r="Q13067" s="1" t="s">
        <v>25</v>
      </c>
      <c r="S13067" s="1" t="s">
        <v>25</v>
      </c>
    </row>
    <row r="13068" spans="1:19" x14ac:dyDescent="0.25">
      <c r="A13068" s="1" t="s">
        <v>13378</v>
      </c>
      <c r="B13068">
        <v>2023</v>
      </c>
      <c r="C13068" s="1" t="s">
        <v>21</v>
      </c>
      <c r="D13068" s="1" t="s">
        <v>21</v>
      </c>
      <c r="E13068" s="1" t="s">
        <v>21</v>
      </c>
      <c r="F13068" s="1" t="s">
        <v>4141</v>
      </c>
      <c r="G13068" s="1" t="s">
        <v>3686</v>
      </c>
      <c r="H13068">
        <v>4</v>
      </c>
      <c r="I13068" s="1" t="s">
        <v>10673</v>
      </c>
      <c r="J13068">
        <v>4</v>
      </c>
      <c r="K13068" s="1" t="s">
        <v>25</v>
      </c>
      <c r="M13068" s="1" t="s">
        <v>25</v>
      </c>
      <c r="O13068" s="1" t="s">
        <v>25</v>
      </c>
      <c r="Q13068" s="1" t="s">
        <v>25</v>
      </c>
      <c r="S13068" s="1" t="s">
        <v>25</v>
      </c>
    </row>
    <row r="13069" spans="1:19" x14ac:dyDescent="0.25">
      <c r="A13069" s="1" t="s">
        <v>13379</v>
      </c>
      <c r="B13069">
        <v>2023</v>
      </c>
      <c r="C13069" s="1" t="s">
        <v>21</v>
      </c>
      <c r="D13069" s="1" t="s">
        <v>21</v>
      </c>
      <c r="E13069" s="1" t="s">
        <v>21</v>
      </c>
      <c r="F13069" s="1" t="s">
        <v>4141</v>
      </c>
      <c r="G13069" s="1" t="s">
        <v>478</v>
      </c>
      <c r="H13069">
        <v>2</v>
      </c>
      <c r="I13069" s="1" t="s">
        <v>3971</v>
      </c>
      <c r="J13069">
        <v>2</v>
      </c>
      <c r="K13069" s="1" t="s">
        <v>25</v>
      </c>
      <c r="M13069" s="1" t="s">
        <v>25</v>
      </c>
      <c r="O13069" s="1" t="s">
        <v>25</v>
      </c>
      <c r="Q13069" s="1" t="s">
        <v>25</v>
      </c>
      <c r="S13069" s="1" t="s">
        <v>25</v>
      </c>
    </row>
    <row r="13070" spans="1:19" x14ac:dyDescent="0.25">
      <c r="A13070" s="1" t="s">
        <v>13380</v>
      </c>
      <c r="B13070">
        <v>2023</v>
      </c>
      <c r="C13070" s="1" t="s">
        <v>21</v>
      </c>
      <c r="D13070" s="1" t="s">
        <v>21</v>
      </c>
      <c r="E13070" s="1" t="s">
        <v>21</v>
      </c>
      <c r="F13070" s="1" t="s">
        <v>154</v>
      </c>
      <c r="G13070" s="1" t="s">
        <v>478</v>
      </c>
      <c r="H13070">
        <v>3</v>
      </c>
      <c r="I13070" s="1" t="s">
        <v>7986</v>
      </c>
      <c r="J13070">
        <v>3</v>
      </c>
      <c r="K13070" s="1" t="s">
        <v>4918</v>
      </c>
      <c r="L13070">
        <v>3</v>
      </c>
      <c r="M13070" s="1" t="s">
        <v>25</v>
      </c>
      <c r="O13070" s="1" t="s">
        <v>25</v>
      </c>
      <c r="Q13070" s="1" t="s">
        <v>25</v>
      </c>
      <c r="S13070" s="1" t="s">
        <v>25</v>
      </c>
    </row>
    <row r="13071" spans="1:19" x14ac:dyDescent="0.25">
      <c r="A13071" s="1" t="s">
        <v>13381</v>
      </c>
      <c r="B13071">
        <v>2023</v>
      </c>
      <c r="C13071" s="1" t="s">
        <v>21</v>
      </c>
      <c r="D13071" s="1" t="s">
        <v>27</v>
      </c>
      <c r="E13071" s="1" t="s">
        <v>21</v>
      </c>
      <c r="F13071" s="1" t="s">
        <v>4141</v>
      </c>
      <c r="G13071" s="1" t="s">
        <v>4144</v>
      </c>
      <c r="H13071">
        <v>2</v>
      </c>
      <c r="I13071" s="1" t="s">
        <v>4925</v>
      </c>
      <c r="J13071">
        <v>2</v>
      </c>
      <c r="K13071" s="1" t="s">
        <v>25</v>
      </c>
      <c r="M13071" s="1" t="s">
        <v>25</v>
      </c>
      <c r="O13071" s="1" t="s">
        <v>25</v>
      </c>
      <c r="Q13071" s="1" t="s">
        <v>25</v>
      </c>
      <c r="S13071" s="1" t="s">
        <v>25</v>
      </c>
    </row>
    <row r="13072" spans="1:19" x14ac:dyDescent="0.25">
      <c r="A13072" s="1" t="s">
        <v>13382</v>
      </c>
      <c r="B13072">
        <v>2023</v>
      </c>
      <c r="C13072" s="1" t="s">
        <v>21</v>
      </c>
      <c r="D13072" s="1" t="s">
        <v>21</v>
      </c>
      <c r="E13072" s="1" t="s">
        <v>21</v>
      </c>
      <c r="F13072" s="1" t="s">
        <v>4141</v>
      </c>
      <c r="G13072" s="1" t="s">
        <v>478</v>
      </c>
      <c r="H13072">
        <v>3</v>
      </c>
      <c r="I13072" s="1" t="s">
        <v>4918</v>
      </c>
      <c r="J13072">
        <v>3</v>
      </c>
      <c r="K13072" s="1" t="s">
        <v>25</v>
      </c>
      <c r="M13072" s="1" t="s">
        <v>25</v>
      </c>
      <c r="O13072" s="1" t="s">
        <v>25</v>
      </c>
      <c r="Q13072" s="1" t="s">
        <v>25</v>
      </c>
      <c r="S13072" s="1" t="s">
        <v>25</v>
      </c>
    </row>
    <row r="13073" spans="1:19" x14ac:dyDescent="0.25">
      <c r="A13073" s="1" t="s">
        <v>13383</v>
      </c>
      <c r="B13073">
        <v>2023</v>
      </c>
      <c r="C13073" s="1" t="s">
        <v>21</v>
      </c>
      <c r="D13073" s="1" t="s">
        <v>21</v>
      </c>
      <c r="E13073" s="1" t="s">
        <v>21</v>
      </c>
      <c r="F13073" s="1" t="s">
        <v>4141</v>
      </c>
      <c r="G13073" s="1" t="s">
        <v>4144</v>
      </c>
      <c r="H13073">
        <v>4</v>
      </c>
      <c r="I13073" s="1" t="s">
        <v>6565</v>
      </c>
      <c r="J13073">
        <v>4</v>
      </c>
      <c r="K13073" s="1" t="s">
        <v>25</v>
      </c>
      <c r="M13073" s="1" t="s">
        <v>25</v>
      </c>
      <c r="O13073" s="1" t="s">
        <v>25</v>
      </c>
      <c r="Q13073" s="1" t="s">
        <v>25</v>
      </c>
      <c r="S13073" s="1" t="s">
        <v>25</v>
      </c>
    </row>
    <row r="13074" spans="1:19" x14ac:dyDescent="0.25">
      <c r="A13074" s="1" t="s">
        <v>13384</v>
      </c>
      <c r="B13074">
        <v>2023</v>
      </c>
      <c r="C13074" s="1" t="s">
        <v>21</v>
      </c>
      <c r="D13074" s="1" t="s">
        <v>21</v>
      </c>
      <c r="E13074" s="1" t="s">
        <v>21</v>
      </c>
      <c r="F13074" s="1" t="s">
        <v>205</v>
      </c>
      <c r="G13074" s="1" t="s">
        <v>206</v>
      </c>
      <c r="H13074">
        <v>4</v>
      </c>
      <c r="I13074" s="1" t="s">
        <v>857</v>
      </c>
      <c r="J13074">
        <v>4</v>
      </c>
      <c r="K13074" s="1" t="s">
        <v>25</v>
      </c>
      <c r="M13074" s="1" t="s">
        <v>25</v>
      </c>
      <c r="O13074" s="1" t="s">
        <v>25</v>
      </c>
      <c r="Q13074" s="1" t="s">
        <v>25</v>
      </c>
      <c r="S13074" s="1" t="s">
        <v>25</v>
      </c>
    </row>
    <row r="13075" spans="1:19" x14ac:dyDescent="0.25">
      <c r="A13075" s="1" t="s">
        <v>13385</v>
      </c>
      <c r="B13075">
        <v>2023</v>
      </c>
      <c r="C13075" s="1" t="s">
        <v>21</v>
      </c>
      <c r="D13075" s="1" t="s">
        <v>21</v>
      </c>
      <c r="E13075" s="1" t="s">
        <v>21</v>
      </c>
      <c r="F13075" s="1" t="s">
        <v>4141</v>
      </c>
      <c r="G13075" s="1" t="s">
        <v>478</v>
      </c>
      <c r="H13075">
        <v>4</v>
      </c>
      <c r="I13075" s="1" t="s">
        <v>3971</v>
      </c>
      <c r="J13075">
        <v>4</v>
      </c>
      <c r="K13075" s="1" t="s">
        <v>25</v>
      </c>
      <c r="M13075" s="1" t="s">
        <v>25</v>
      </c>
      <c r="O13075" s="1" t="s">
        <v>25</v>
      </c>
      <c r="Q13075" s="1" t="s">
        <v>25</v>
      </c>
      <c r="S13075" s="1" t="s">
        <v>25</v>
      </c>
    </row>
    <row r="13076" spans="1:19" x14ac:dyDescent="0.25">
      <c r="A13076" s="1" t="s">
        <v>13386</v>
      </c>
      <c r="B13076">
        <v>2023</v>
      </c>
      <c r="C13076" s="1" t="s">
        <v>21</v>
      </c>
      <c r="D13076" s="1" t="s">
        <v>21</v>
      </c>
      <c r="E13076" s="1" t="s">
        <v>21</v>
      </c>
      <c r="F13076" s="1" t="s">
        <v>205</v>
      </c>
      <c r="G13076" s="1" t="s">
        <v>206</v>
      </c>
      <c r="H13076">
        <v>4</v>
      </c>
      <c r="I13076" s="1" t="s">
        <v>586</v>
      </c>
      <c r="J13076">
        <v>4</v>
      </c>
      <c r="K13076" s="1" t="s">
        <v>857</v>
      </c>
      <c r="L13076">
        <v>4</v>
      </c>
      <c r="M13076" s="1" t="s">
        <v>25</v>
      </c>
      <c r="O13076" s="1" t="s">
        <v>25</v>
      </c>
      <c r="Q13076" s="1" t="s">
        <v>25</v>
      </c>
      <c r="S13076" s="1" t="s">
        <v>25</v>
      </c>
    </row>
    <row r="13077" spans="1:19" x14ac:dyDescent="0.25">
      <c r="A13077" s="1" t="s">
        <v>13387</v>
      </c>
      <c r="B13077">
        <v>2023</v>
      </c>
      <c r="C13077" s="1" t="s">
        <v>21</v>
      </c>
      <c r="D13077" s="1" t="s">
        <v>21</v>
      </c>
      <c r="E13077" s="1" t="s">
        <v>21</v>
      </c>
      <c r="F13077" s="1" t="s">
        <v>4141</v>
      </c>
      <c r="G13077" s="1" t="s">
        <v>4144</v>
      </c>
      <c r="H13077">
        <v>3</v>
      </c>
      <c r="I13077" s="1" t="s">
        <v>6565</v>
      </c>
      <c r="J13077">
        <v>4</v>
      </c>
      <c r="K13077" s="1" t="s">
        <v>25</v>
      </c>
      <c r="M13077" s="1" t="s">
        <v>25</v>
      </c>
      <c r="O13077" s="1" t="s">
        <v>25</v>
      </c>
      <c r="Q13077" s="1" t="s">
        <v>25</v>
      </c>
      <c r="S13077" s="1" t="s">
        <v>25</v>
      </c>
    </row>
    <row r="13078" spans="1:19" x14ac:dyDescent="0.25">
      <c r="A13078" s="1" t="s">
        <v>13388</v>
      </c>
      <c r="B13078">
        <v>2023</v>
      </c>
      <c r="C13078" s="1" t="s">
        <v>21</v>
      </c>
      <c r="D13078" s="1" t="s">
        <v>21</v>
      </c>
      <c r="E13078" s="1" t="s">
        <v>21</v>
      </c>
      <c r="F13078" s="1" t="s">
        <v>1392</v>
      </c>
      <c r="G13078" s="1" t="s">
        <v>478</v>
      </c>
      <c r="H13078">
        <v>3</v>
      </c>
      <c r="I13078" s="1" t="s">
        <v>479</v>
      </c>
      <c r="J13078">
        <v>4</v>
      </c>
      <c r="K13078" s="1" t="s">
        <v>3971</v>
      </c>
      <c r="L13078">
        <v>4</v>
      </c>
      <c r="M13078" s="1" t="s">
        <v>25</v>
      </c>
      <c r="O13078" s="1" t="s">
        <v>25</v>
      </c>
      <c r="Q13078" s="1" t="s">
        <v>25</v>
      </c>
      <c r="S13078" s="1" t="s">
        <v>25</v>
      </c>
    </row>
    <row r="13079" spans="1:19" x14ac:dyDescent="0.25">
      <c r="A13079" s="1" t="s">
        <v>13389</v>
      </c>
      <c r="B13079">
        <v>2023</v>
      </c>
      <c r="C13079" s="1" t="s">
        <v>21</v>
      </c>
      <c r="D13079" s="1" t="s">
        <v>21</v>
      </c>
      <c r="E13079" s="1" t="s">
        <v>21</v>
      </c>
      <c r="F13079" s="1" t="s">
        <v>4141</v>
      </c>
      <c r="G13079" s="1" t="s">
        <v>478</v>
      </c>
      <c r="H13079">
        <v>4</v>
      </c>
      <c r="I13079" s="1" t="s">
        <v>4918</v>
      </c>
      <c r="J13079">
        <v>4</v>
      </c>
      <c r="K13079" s="1" t="s">
        <v>25</v>
      </c>
      <c r="M13079" s="1" t="s">
        <v>25</v>
      </c>
      <c r="O13079" s="1" t="s">
        <v>25</v>
      </c>
      <c r="Q13079" s="1" t="s">
        <v>25</v>
      </c>
      <c r="S13079" s="1" t="s">
        <v>25</v>
      </c>
    </row>
    <row r="13080" spans="1:19" x14ac:dyDescent="0.25">
      <c r="A13080" s="1" t="s">
        <v>13390</v>
      </c>
      <c r="B13080">
        <v>2023</v>
      </c>
      <c r="C13080" s="1" t="s">
        <v>21</v>
      </c>
      <c r="D13080" s="1" t="s">
        <v>21</v>
      </c>
      <c r="E13080" s="1" t="s">
        <v>21</v>
      </c>
      <c r="F13080" s="1" t="s">
        <v>4141</v>
      </c>
      <c r="G13080" s="1" t="s">
        <v>3686</v>
      </c>
      <c r="H13080">
        <v>4</v>
      </c>
      <c r="I13080" s="1" t="s">
        <v>7126</v>
      </c>
      <c r="J13080">
        <v>4</v>
      </c>
      <c r="K13080" s="1" t="s">
        <v>25</v>
      </c>
      <c r="M13080" s="1" t="s">
        <v>25</v>
      </c>
      <c r="O13080" s="1" t="s">
        <v>25</v>
      </c>
      <c r="Q13080" s="1" t="s">
        <v>25</v>
      </c>
      <c r="S13080" s="1" t="s">
        <v>25</v>
      </c>
    </row>
    <row r="13081" spans="1:19" x14ac:dyDescent="0.25">
      <c r="A13081" s="1" t="s">
        <v>13391</v>
      </c>
      <c r="B13081">
        <v>2023</v>
      </c>
      <c r="C13081" s="1" t="s">
        <v>21</v>
      </c>
      <c r="D13081" s="1" t="s">
        <v>21</v>
      </c>
      <c r="E13081" s="1" t="s">
        <v>21</v>
      </c>
      <c r="F13081" s="1" t="s">
        <v>4141</v>
      </c>
      <c r="G13081" s="1" t="s">
        <v>478</v>
      </c>
      <c r="H13081">
        <v>4</v>
      </c>
      <c r="I13081" s="1" t="s">
        <v>3971</v>
      </c>
      <c r="J13081">
        <v>4</v>
      </c>
      <c r="K13081" s="1" t="s">
        <v>25</v>
      </c>
      <c r="M13081" s="1" t="s">
        <v>25</v>
      </c>
      <c r="O13081" s="1" t="s">
        <v>25</v>
      </c>
      <c r="Q13081" s="1" t="s">
        <v>25</v>
      </c>
      <c r="S13081" s="1" t="s">
        <v>25</v>
      </c>
    </row>
    <row r="13082" spans="1:19" x14ac:dyDescent="0.25">
      <c r="A13082" s="1" t="s">
        <v>13392</v>
      </c>
      <c r="B13082">
        <v>2023</v>
      </c>
      <c r="C13082" s="1" t="s">
        <v>21</v>
      </c>
      <c r="D13082" s="1" t="s">
        <v>27</v>
      </c>
      <c r="E13082" s="1" t="s">
        <v>21</v>
      </c>
      <c r="F13082" s="1" t="s">
        <v>4141</v>
      </c>
      <c r="G13082" s="1" t="s">
        <v>4144</v>
      </c>
      <c r="H13082">
        <v>4</v>
      </c>
      <c r="I13082" s="1" t="s">
        <v>4145</v>
      </c>
      <c r="J13082">
        <v>4</v>
      </c>
      <c r="K13082" s="1" t="s">
        <v>25</v>
      </c>
      <c r="M13082" s="1" t="s">
        <v>25</v>
      </c>
      <c r="O13082" s="1" t="s">
        <v>25</v>
      </c>
      <c r="Q13082" s="1" t="s">
        <v>25</v>
      </c>
      <c r="S13082" s="1" t="s">
        <v>25</v>
      </c>
    </row>
    <row r="13083" spans="1:19" x14ac:dyDescent="0.25">
      <c r="A13083" s="1" t="s">
        <v>13393</v>
      </c>
      <c r="B13083">
        <v>2023</v>
      </c>
      <c r="C13083" s="1" t="s">
        <v>21</v>
      </c>
      <c r="D13083" s="1" t="s">
        <v>21</v>
      </c>
      <c r="E13083" s="1" t="s">
        <v>21</v>
      </c>
      <c r="F13083" s="1" t="s">
        <v>22</v>
      </c>
      <c r="G13083" s="1" t="s">
        <v>438</v>
      </c>
      <c r="H13083">
        <v>4</v>
      </c>
      <c r="I13083" s="1" t="s">
        <v>439</v>
      </c>
      <c r="J13083">
        <v>4</v>
      </c>
      <c r="K13083" s="1" t="s">
        <v>25</v>
      </c>
      <c r="M13083" s="1" t="s">
        <v>25</v>
      </c>
      <c r="O13083" s="1" t="s">
        <v>25</v>
      </c>
      <c r="Q13083" s="1" t="s">
        <v>25</v>
      </c>
      <c r="S13083" s="1" t="s">
        <v>25</v>
      </c>
    </row>
    <row r="13084" spans="1:19" x14ac:dyDescent="0.25">
      <c r="A13084" s="1" t="s">
        <v>13394</v>
      </c>
      <c r="B13084">
        <v>2023</v>
      </c>
      <c r="C13084" s="1" t="s">
        <v>21</v>
      </c>
      <c r="D13084" s="1" t="s">
        <v>21</v>
      </c>
      <c r="E13084" s="1" t="s">
        <v>21</v>
      </c>
      <c r="F13084" s="1" t="s">
        <v>4141</v>
      </c>
      <c r="G13084" s="1" t="s">
        <v>4144</v>
      </c>
      <c r="H13084">
        <v>2</v>
      </c>
      <c r="I13084" s="1" t="s">
        <v>6565</v>
      </c>
      <c r="J13084">
        <v>3</v>
      </c>
      <c r="K13084" s="1" t="s">
        <v>25</v>
      </c>
      <c r="M13084" s="1" t="s">
        <v>25</v>
      </c>
      <c r="O13084" s="1" t="s">
        <v>25</v>
      </c>
      <c r="Q13084" s="1" t="s">
        <v>25</v>
      </c>
      <c r="S13084" s="1" t="s">
        <v>25</v>
      </c>
    </row>
    <row r="13085" spans="1:19" x14ac:dyDescent="0.25">
      <c r="A13085" s="1" t="s">
        <v>13395</v>
      </c>
      <c r="B13085">
        <v>2023</v>
      </c>
      <c r="C13085" s="1" t="s">
        <v>21</v>
      </c>
      <c r="D13085" s="1" t="s">
        <v>21</v>
      </c>
      <c r="E13085" s="1" t="s">
        <v>21</v>
      </c>
      <c r="F13085" s="1" t="s">
        <v>205</v>
      </c>
      <c r="G13085" s="1" t="s">
        <v>206</v>
      </c>
      <c r="H13085">
        <v>4</v>
      </c>
      <c r="I13085" s="1" t="s">
        <v>857</v>
      </c>
      <c r="J13085">
        <v>4</v>
      </c>
      <c r="K13085" s="1" t="s">
        <v>25</v>
      </c>
      <c r="M13085" s="1" t="s">
        <v>25</v>
      </c>
      <c r="O13085" s="1" t="s">
        <v>25</v>
      </c>
      <c r="Q13085" s="1" t="s">
        <v>25</v>
      </c>
      <c r="S13085" s="1" t="s">
        <v>25</v>
      </c>
    </row>
    <row r="13086" spans="1:19" x14ac:dyDescent="0.25">
      <c r="A13086" s="1" t="s">
        <v>13396</v>
      </c>
      <c r="B13086">
        <v>2023</v>
      </c>
      <c r="C13086" s="1" t="s">
        <v>21</v>
      </c>
      <c r="D13086" s="1" t="s">
        <v>21</v>
      </c>
      <c r="E13086" s="1" t="s">
        <v>21</v>
      </c>
      <c r="F13086" s="1" t="s">
        <v>4141</v>
      </c>
      <c r="G13086" s="1" t="s">
        <v>633</v>
      </c>
      <c r="H13086">
        <v>4</v>
      </c>
      <c r="I13086" s="1" t="s">
        <v>12835</v>
      </c>
      <c r="J13086">
        <v>3</v>
      </c>
      <c r="K13086" s="1" t="s">
        <v>695</v>
      </c>
      <c r="L13086">
        <v>4</v>
      </c>
      <c r="M13086" s="1" t="s">
        <v>25</v>
      </c>
      <c r="O13086" s="1" t="s">
        <v>25</v>
      </c>
      <c r="Q13086" s="1" t="s">
        <v>25</v>
      </c>
      <c r="S13086" s="1" t="s">
        <v>25</v>
      </c>
    </row>
    <row r="13087" spans="1:19" x14ac:dyDescent="0.25">
      <c r="A13087" s="1" t="s">
        <v>13397</v>
      </c>
      <c r="B13087">
        <v>2023</v>
      </c>
      <c r="C13087" s="1" t="s">
        <v>21</v>
      </c>
      <c r="D13087" s="1" t="s">
        <v>21</v>
      </c>
      <c r="E13087" s="1" t="s">
        <v>21</v>
      </c>
      <c r="F13087" s="1" t="s">
        <v>4141</v>
      </c>
      <c r="G13087" s="1" t="s">
        <v>4144</v>
      </c>
      <c r="H13087">
        <v>4</v>
      </c>
      <c r="I13087" s="1" t="s">
        <v>4145</v>
      </c>
      <c r="J13087">
        <v>4</v>
      </c>
      <c r="K13087" s="1" t="s">
        <v>25</v>
      </c>
      <c r="M13087" s="1" t="s">
        <v>25</v>
      </c>
      <c r="O13087" s="1" t="s">
        <v>25</v>
      </c>
      <c r="Q13087" s="1" t="s">
        <v>25</v>
      </c>
      <c r="S13087" s="1" t="s">
        <v>25</v>
      </c>
    </row>
    <row r="13088" spans="1:19" x14ac:dyDescent="0.25">
      <c r="A13088" s="1" t="s">
        <v>13398</v>
      </c>
      <c r="B13088">
        <v>2023</v>
      </c>
      <c r="C13088" s="1" t="s">
        <v>21</v>
      </c>
      <c r="D13088" s="1" t="s">
        <v>21</v>
      </c>
      <c r="E13088" s="1" t="s">
        <v>21</v>
      </c>
      <c r="F13088" s="1" t="s">
        <v>1392</v>
      </c>
      <c r="G13088" s="1" t="s">
        <v>206</v>
      </c>
      <c r="H13088">
        <v>4</v>
      </c>
      <c r="I13088" s="1" t="s">
        <v>4922</v>
      </c>
      <c r="J13088">
        <v>4</v>
      </c>
      <c r="K13088" s="1" t="s">
        <v>25</v>
      </c>
      <c r="M13088" s="1" t="s">
        <v>25</v>
      </c>
      <c r="O13088" s="1" t="s">
        <v>25</v>
      </c>
      <c r="Q13088" s="1" t="s">
        <v>25</v>
      </c>
      <c r="S13088" s="1" t="s">
        <v>25</v>
      </c>
    </row>
    <row r="13089" spans="1:19" x14ac:dyDescent="0.25">
      <c r="A13089" s="1" t="s">
        <v>13399</v>
      </c>
      <c r="B13089">
        <v>2023</v>
      </c>
      <c r="C13089" s="1" t="s">
        <v>21</v>
      </c>
      <c r="D13089" s="1" t="s">
        <v>21</v>
      </c>
      <c r="E13089" s="1" t="s">
        <v>21</v>
      </c>
      <c r="F13089" s="1" t="s">
        <v>4141</v>
      </c>
      <c r="G13089" s="1" t="s">
        <v>478</v>
      </c>
      <c r="H13089">
        <v>4</v>
      </c>
      <c r="I13089" s="1" t="s">
        <v>4918</v>
      </c>
      <c r="J13089">
        <v>4</v>
      </c>
      <c r="K13089" s="1" t="s">
        <v>25</v>
      </c>
      <c r="M13089" s="1" t="s">
        <v>25</v>
      </c>
      <c r="O13089" s="1" t="s">
        <v>25</v>
      </c>
      <c r="Q13089" s="1" t="s">
        <v>25</v>
      </c>
      <c r="S13089" s="1" t="s">
        <v>25</v>
      </c>
    </row>
    <row r="13090" spans="1:19" x14ac:dyDescent="0.25">
      <c r="A13090" s="1" t="s">
        <v>13400</v>
      </c>
      <c r="B13090">
        <v>2023</v>
      </c>
      <c r="C13090" s="1" t="s">
        <v>21</v>
      </c>
      <c r="D13090" s="1" t="s">
        <v>21</v>
      </c>
      <c r="E13090" s="1" t="s">
        <v>21</v>
      </c>
      <c r="F13090" s="1" t="s">
        <v>154</v>
      </c>
      <c r="G13090" s="1" t="s">
        <v>438</v>
      </c>
      <c r="H13090">
        <v>4</v>
      </c>
      <c r="I13090" s="1" t="s">
        <v>439</v>
      </c>
      <c r="J13090">
        <v>4</v>
      </c>
      <c r="K13090" s="1" t="s">
        <v>25</v>
      </c>
      <c r="M13090" s="1" t="s">
        <v>25</v>
      </c>
      <c r="O13090" s="1" t="s">
        <v>25</v>
      </c>
      <c r="Q13090" s="1" t="s">
        <v>25</v>
      </c>
      <c r="S13090" s="1" t="s">
        <v>25</v>
      </c>
    </row>
    <row r="13091" spans="1:19" x14ac:dyDescent="0.25">
      <c r="A13091" s="1" t="s">
        <v>13401</v>
      </c>
      <c r="B13091">
        <v>2023</v>
      </c>
      <c r="C13091" s="1" t="s">
        <v>21</v>
      </c>
      <c r="D13091" s="1" t="s">
        <v>21</v>
      </c>
      <c r="E13091" s="1" t="s">
        <v>21</v>
      </c>
      <c r="F13091" s="1" t="s">
        <v>4141</v>
      </c>
      <c r="G13091" s="1" t="s">
        <v>478</v>
      </c>
      <c r="H13091">
        <v>4</v>
      </c>
      <c r="I13091" s="1" t="s">
        <v>3971</v>
      </c>
      <c r="J13091">
        <v>4</v>
      </c>
      <c r="K13091" s="1" t="s">
        <v>25</v>
      </c>
      <c r="M13091" s="1" t="s">
        <v>25</v>
      </c>
      <c r="O13091" s="1" t="s">
        <v>25</v>
      </c>
      <c r="Q13091" s="1" t="s">
        <v>25</v>
      </c>
      <c r="S13091" s="1" t="s">
        <v>25</v>
      </c>
    </row>
    <row r="13092" spans="1:19" x14ac:dyDescent="0.25">
      <c r="A13092" s="1" t="s">
        <v>13402</v>
      </c>
      <c r="B13092">
        <v>2023</v>
      </c>
      <c r="C13092" s="1" t="s">
        <v>21</v>
      </c>
      <c r="D13092" s="1" t="s">
        <v>27</v>
      </c>
      <c r="E13092" s="1" t="s">
        <v>21</v>
      </c>
      <c r="F13092" s="1" t="s">
        <v>4141</v>
      </c>
      <c r="G13092" s="1" t="s">
        <v>3686</v>
      </c>
      <c r="H13092">
        <v>4</v>
      </c>
      <c r="I13092" s="1" t="s">
        <v>7126</v>
      </c>
      <c r="J13092">
        <v>4</v>
      </c>
      <c r="K13092" s="1" t="s">
        <v>25</v>
      </c>
      <c r="M13092" s="1" t="s">
        <v>25</v>
      </c>
      <c r="O13092" s="1" t="s">
        <v>25</v>
      </c>
      <c r="Q13092" s="1" t="s">
        <v>25</v>
      </c>
      <c r="S13092" s="1" t="s">
        <v>25</v>
      </c>
    </row>
    <row r="13093" spans="1:19" x14ac:dyDescent="0.25">
      <c r="A13093" s="1" t="s">
        <v>13403</v>
      </c>
      <c r="B13093">
        <v>2023</v>
      </c>
      <c r="C13093" s="1" t="s">
        <v>21</v>
      </c>
      <c r="D13093" s="1" t="s">
        <v>21</v>
      </c>
      <c r="E13093" s="1" t="s">
        <v>21</v>
      </c>
      <c r="F13093" s="1" t="s">
        <v>205</v>
      </c>
      <c r="G13093" s="1" t="s">
        <v>206</v>
      </c>
      <c r="H13093">
        <v>4</v>
      </c>
      <c r="I13093" s="1" t="s">
        <v>276</v>
      </c>
      <c r="J13093">
        <v>4</v>
      </c>
      <c r="K13093" s="1" t="s">
        <v>857</v>
      </c>
      <c r="L13093">
        <v>4</v>
      </c>
      <c r="M13093" s="1" t="s">
        <v>25</v>
      </c>
      <c r="O13093" s="1" t="s">
        <v>25</v>
      </c>
      <c r="Q13093" s="1" t="s">
        <v>25</v>
      </c>
      <c r="S13093" s="1" t="s">
        <v>25</v>
      </c>
    </row>
    <row r="13094" spans="1:19" x14ac:dyDescent="0.25">
      <c r="A13094" s="1" t="s">
        <v>13404</v>
      </c>
      <c r="B13094">
        <v>2023</v>
      </c>
      <c r="C13094" s="1" t="s">
        <v>21</v>
      </c>
      <c r="D13094" s="1" t="s">
        <v>21</v>
      </c>
      <c r="E13094" s="1" t="s">
        <v>21</v>
      </c>
      <c r="F13094" s="1" t="s">
        <v>3283</v>
      </c>
      <c r="G13094" s="1" t="s">
        <v>3686</v>
      </c>
      <c r="H13094">
        <v>4</v>
      </c>
      <c r="I13094" s="1" t="s">
        <v>7126</v>
      </c>
      <c r="J13094">
        <v>4</v>
      </c>
      <c r="K13094" s="1" t="s">
        <v>25</v>
      </c>
      <c r="M13094" s="1" t="s">
        <v>25</v>
      </c>
      <c r="O13094" s="1" t="s">
        <v>25</v>
      </c>
      <c r="Q13094" s="1" t="s">
        <v>25</v>
      </c>
      <c r="S13094" s="1" t="s">
        <v>25</v>
      </c>
    </row>
    <row r="13095" spans="1:19" x14ac:dyDescent="0.25">
      <c r="A13095" s="1" t="s">
        <v>13405</v>
      </c>
      <c r="B13095">
        <v>2023</v>
      </c>
      <c r="C13095" s="1" t="s">
        <v>21</v>
      </c>
      <c r="D13095" s="1" t="s">
        <v>21</v>
      </c>
      <c r="E13095" s="1" t="s">
        <v>21</v>
      </c>
      <c r="F13095" s="1" t="s">
        <v>4141</v>
      </c>
      <c r="G13095" s="1" t="s">
        <v>3686</v>
      </c>
      <c r="H13095">
        <v>4</v>
      </c>
      <c r="I13095" s="1" t="s">
        <v>3687</v>
      </c>
      <c r="J13095">
        <v>4</v>
      </c>
      <c r="K13095" s="1" t="s">
        <v>7126</v>
      </c>
      <c r="L13095">
        <v>4</v>
      </c>
      <c r="M13095" s="1" t="s">
        <v>25</v>
      </c>
      <c r="O13095" s="1" t="s">
        <v>25</v>
      </c>
      <c r="Q13095" s="1" t="s">
        <v>25</v>
      </c>
      <c r="S13095" s="1" t="s">
        <v>25</v>
      </c>
    </row>
    <row r="13096" spans="1:19" x14ac:dyDescent="0.25">
      <c r="A13096" s="1" t="s">
        <v>13406</v>
      </c>
      <c r="B13096">
        <v>2023</v>
      </c>
      <c r="C13096" s="1" t="s">
        <v>21</v>
      </c>
      <c r="D13096" s="1" t="s">
        <v>21</v>
      </c>
      <c r="E13096" s="1" t="s">
        <v>21</v>
      </c>
      <c r="F13096" s="1" t="s">
        <v>205</v>
      </c>
      <c r="G13096" s="1" t="s">
        <v>206</v>
      </c>
      <c r="H13096">
        <v>4</v>
      </c>
      <c r="I13096" s="1" t="s">
        <v>857</v>
      </c>
      <c r="J13096">
        <v>4</v>
      </c>
      <c r="K13096" s="1" t="s">
        <v>481</v>
      </c>
      <c r="L13096">
        <v>4</v>
      </c>
      <c r="M13096" s="1" t="s">
        <v>25</v>
      </c>
      <c r="O13096" s="1" t="s">
        <v>25</v>
      </c>
      <c r="Q13096" s="1" t="s">
        <v>25</v>
      </c>
      <c r="S13096" s="1" t="s">
        <v>25</v>
      </c>
    </row>
    <row r="13097" spans="1:19" x14ac:dyDescent="0.25">
      <c r="A13097" s="1" t="s">
        <v>13407</v>
      </c>
      <c r="B13097">
        <v>2023</v>
      </c>
      <c r="C13097" s="1" t="s">
        <v>21</v>
      </c>
      <c r="D13097" s="1" t="s">
        <v>27</v>
      </c>
      <c r="E13097" s="1" t="s">
        <v>21</v>
      </c>
      <c r="F13097" s="1" t="s">
        <v>4141</v>
      </c>
      <c r="G13097" s="1" t="s">
        <v>478</v>
      </c>
      <c r="H13097">
        <v>4</v>
      </c>
      <c r="I13097" s="1" t="s">
        <v>3971</v>
      </c>
      <c r="J13097">
        <v>4</v>
      </c>
      <c r="K13097" s="1" t="s">
        <v>25</v>
      </c>
      <c r="M13097" s="1" t="s">
        <v>25</v>
      </c>
      <c r="O13097" s="1" t="s">
        <v>25</v>
      </c>
      <c r="Q13097" s="1" t="s">
        <v>25</v>
      </c>
      <c r="S13097" s="1" t="s">
        <v>25</v>
      </c>
    </row>
    <row r="13098" spans="1:19" x14ac:dyDescent="0.25">
      <c r="A13098" s="1" t="s">
        <v>13408</v>
      </c>
      <c r="B13098">
        <v>2023</v>
      </c>
      <c r="C13098" s="1" t="s">
        <v>21</v>
      </c>
      <c r="D13098" s="1" t="s">
        <v>21</v>
      </c>
      <c r="E13098" s="1" t="s">
        <v>21</v>
      </c>
      <c r="F13098" s="1" t="s">
        <v>4141</v>
      </c>
      <c r="G13098" s="1" t="s">
        <v>478</v>
      </c>
      <c r="H13098">
        <v>4</v>
      </c>
      <c r="I13098" s="1" t="s">
        <v>3971</v>
      </c>
      <c r="J13098">
        <v>4</v>
      </c>
      <c r="K13098" s="1" t="s">
        <v>25</v>
      </c>
      <c r="M13098" s="1" t="s">
        <v>25</v>
      </c>
      <c r="O13098" s="1" t="s">
        <v>25</v>
      </c>
      <c r="Q13098" s="1" t="s">
        <v>25</v>
      </c>
      <c r="S13098" s="1" t="s">
        <v>25</v>
      </c>
    </row>
    <row r="13099" spans="1:19" x14ac:dyDescent="0.25">
      <c r="A13099" s="1" t="s">
        <v>13409</v>
      </c>
      <c r="B13099">
        <v>2023</v>
      </c>
      <c r="C13099" s="1" t="s">
        <v>21</v>
      </c>
      <c r="D13099" s="1" t="s">
        <v>21</v>
      </c>
      <c r="E13099" s="1" t="s">
        <v>21</v>
      </c>
      <c r="F13099" s="1" t="s">
        <v>4141</v>
      </c>
      <c r="G13099" s="1" t="s">
        <v>4144</v>
      </c>
      <c r="H13099">
        <v>4</v>
      </c>
      <c r="I13099" s="1" t="s">
        <v>4145</v>
      </c>
      <c r="J13099">
        <v>4</v>
      </c>
      <c r="K13099" s="1" t="s">
        <v>25</v>
      </c>
      <c r="M13099" s="1" t="s">
        <v>25</v>
      </c>
      <c r="O13099" s="1" t="s">
        <v>25</v>
      </c>
      <c r="Q13099" s="1" t="s">
        <v>25</v>
      </c>
      <c r="S13099" s="1" t="s">
        <v>25</v>
      </c>
    </row>
    <row r="13100" spans="1:19" x14ac:dyDescent="0.25">
      <c r="A13100" s="1" t="s">
        <v>13410</v>
      </c>
      <c r="B13100">
        <v>2023</v>
      </c>
      <c r="C13100" s="1" t="s">
        <v>21</v>
      </c>
      <c r="D13100" s="1" t="s">
        <v>21</v>
      </c>
      <c r="E13100" s="1" t="s">
        <v>21</v>
      </c>
      <c r="F13100" s="1" t="s">
        <v>4141</v>
      </c>
      <c r="G13100" s="1" t="s">
        <v>206</v>
      </c>
      <c r="H13100">
        <v>4</v>
      </c>
      <c r="I13100" s="1" t="s">
        <v>7126</v>
      </c>
      <c r="J13100">
        <v>4</v>
      </c>
      <c r="K13100" s="1" t="s">
        <v>11303</v>
      </c>
      <c r="L13100">
        <v>4</v>
      </c>
      <c r="M13100" s="1" t="s">
        <v>3971</v>
      </c>
      <c r="N13100">
        <v>4</v>
      </c>
      <c r="O13100" s="1" t="s">
        <v>25</v>
      </c>
      <c r="Q13100" s="1" t="s">
        <v>25</v>
      </c>
      <c r="S13100" s="1" t="s">
        <v>25</v>
      </c>
    </row>
    <row r="13101" spans="1:19" x14ac:dyDescent="0.25">
      <c r="A13101" s="1" t="s">
        <v>13411</v>
      </c>
      <c r="B13101">
        <v>2023</v>
      </c>
      <c r="C13101" s="1" t="s">
        <v>21</v>
      </c>
      <c r="D13101" s="1" t="s">
        <v>27</v>
      </c>
      <c r="E13101" s="1" t="s">
        <v>21</v>
      </c>
      <c r="F13101" s="1" t="s">
        <v>4141</v>
      </c>
      <c r="G13101" s="1" t="s">
        <v>478</v>
      </c>
      <c r="H13101">
        <v>4</v>
      </c>
      <c r="I13101" s="1" t="s">
        <v>3971</v>
      </c>
      <c r="J13101">
        <v>4</v>
      </c>
      <c r="K13101" s="1" t="s">
        <v>25</v>
      </c>
      <c r="M13101" s="1" t="s">
        <v>25</v>
      </c>
      <c r="O13101" s="1" t="s">
        <v>25</v>
      </c>
      <c r="Q13101" s="1" t="s">
        <v>25</v>
      </c>
      <c r="S13101" s="1" t="s">
        <v>25</v>
      </c>
    </row>
    <row r="13102" spans="1:19" x14ac:dyDescent="0.25">
      <c r="A13102" s="1" t="s">
        <v>13412</v>
      </c>
      <c r="B13102">
        <v>2023</v>
      </c>
      <c r="C13102" s="1" t="s">
        <v>21</v>
      </c>
      <c r="D13102" s="1" t="s">
        <v>21</v>
      </c>
      <c r="E13102" s="1" t="s">
        <v>21</v>
      </c>
      <c r="F13102" s="1" t="s">
        <v>4141</v>
      </c>
      <c r="G13102" s="1" t="s">
        <v>478</v>
      </c>
      <c r="H13102">
        <v>4</v>
      </c>
      <c r="I13102" s="1" t="s">
        <v>4918</v>
      </c>
      <c r="J13102">
        <v>4</v>
      </c>
      <c r="K13102" s="1" t="s">
        <v>25</v>
      </c>
      <c r="M13102" s="1" t="s">
        <v>25</v>
      </c>
      <c r="O13102" s="1" t="s">
        <v>25</v>
      </c>
      <c r="Q13102" s="1" t="s">
        <v>25</v>
      </c>
      <c r="S13102" s="1" t="s">
        <v>25</v>
      </c>
    </row>
    <row r="13103" spans="1:19" x14ac:dyDescent="0.25">
      <c r="A13103" s="1" t="s">
        <v>13413</v>
      </c>
      <c r="B13103">
        <v>2023</v>
      </c>
      <c r="C13103" s="1" t="s">
        <v>21</v>
      </c>
      <c r="D13103" s="1" t="s">
        <v>21</v>
      </c>
      <c r="E13103" s="1" t="s">
        <v>21</v>
      </c>
      <c r="F13103" s="1" t="s">
        <v>4141</v>
      </c>
      <c r="G13103" s="1" t="s">
        <v>633</v>
      </c>
      <c r="H13103">
        <v>4</v>
      </c>
      <c r="I13103" s="1" t="s">
        <v>695</v>
      </c>
      <c r="J13103">
        <v>4</v>
      </c>
      <c r="K13103" s="1" t="s">
        <v>25</v>
      </c>
      <c r="M13103" s="1" t="s">
        <v>25</v>
      </c>
      <c r="O13103" s="1" t="s">
        <v>25</v>
      </c>
      <c r="Q13103" s="1" t="s">
        <v>25</v>
      </c>
      <c r="S13103" s="1" t="s">
        <v>25</v>
      </c>
    </row>
    <row r="13104" spans="1:19" x14ac:dyDescent="0.25">
      <c r="A13104" s="1" t="s">
        <v>13414</v>
      </c>
      <c r="B13104">
        <v>2023</v>
      </c>
      <c r="C13104" s="1" t="s">
        <v>21</v>
      </c>
      <c r="D13104" s="1" t="s">
        <v>21</v>
      </c>
      <c r="E13104" s="1" t="s">
        <v>21</v>
      </c>
      <c r="F13104" s="1" t="s">
        <v>22</v>
      </c>
      <c r="G13104" s="1" t="s">
        <v>247</v>
      </c>
      <c r="H13104">
        <v>4</v>
      </c>
      <c r="I13104" s="1" t="s">
        <v>248</v>
      </c>
      <c r="J13104">
        <v>4</v>
      </c>
      <c r="K13104" s="1" t="s">
        <v>25</v>
      </c>
      <c r="M13104" s="1" t="s">
        <v>25</v>
      </c>
      <c r="O13104" s="1" t="s">
        <v>25</v>
      </c>
      <c r="Q13104" s="1" t="s">
        <v>25</v>
      </c>
      <c r="S13104" s="1" t="s">
        <v>25</v>
      </c>
    </row>
    <row r="13105" spans="1:19" x14ac:dyDescent="0.25">
      <c r="A13105" s="1" t="s">
        <v>13415</v>
      </c>
      <c r="B13105">
        <v>2023</v>
      </c>
      <c r="C13105" s="1" t="s">
        <v>21</v>
      </c>
      <c r="D13105" s="1" t="s">
        <v>21</v>
      </c>
      <c r="E13105" s="1" t="s">
        <v>21</v>
      </c>
      <c r="F13105" s="1" t="s">
        <v>1392</v>
      </c>
      <c r="G13105" s="1" t="s">
        <v>633</v>
      </c>
      <c r="H13105">
        <v>4</v>
      </c>
      <c r="I13105" s="1" t="s">
        <v>695</v>
      </c>
      <c r="J13105">
        <v>4</v>
      </c>
      <c r="K13105" s="1" t="s">
        <v>696</v>
      </c>
      <c r="L13105">
        <v>4</v>
      </c>
      <c r="M13105" s="1" t="s">
        <v>25</v>
      </c>
      <c r="O13105" s="1" t="s">
        <v>25</v>
      </c>
      <c r="Q13105" s="1" t="s">
        <v>25</v>
      </c>
      <c r="S13105" s="1" t="s">
        <v>25</v>
      </c>
    </row>
    <row r="13106" spans="1:19" x14ac:dyDescent="0.25">
      <c r="A13106" s="1" t="s">
        <v>13416</v>
      </c>
      <c r="B13106">
        <v>2023</v>
      </c>
      <c r="C13106" s="1" t="s">
        <v>21</v>
      </c>
      <c r="D13106" s="1" t="s">
        <v>21</v>
      </c>
      <c r="E13106" s="1" t="s">
        <v>21</v>
      </c>
      <c r="F13106" s="1" t="s">
        <v>3283</v>
      </c>
      <c r="G13106" s="1" t="s">
        <v>3686</v>
      </c>
      <c r="H13106">
        <v>4</v>
      </c>
      <c r="I13106" s="1" t="s">
        <v>7126</v>
      </c>
      <c r="J13106">
        <v>4</v>
      </c>
      <c r="K13106" s="1" t="s">
        <v>25</v>
      </c>
      <c r="M13106" s="1" t="s">
        <v>25</v>
      </c>
      <c r="O13106" s="1" t="s">
        <v>25</v>
      </c>
      <c r="Q13106" s="1" t="s">
        <v>25</v>
      </c>
      <c r="S13106" s="1" t="s">
        <v>25</v>
      </c>
    </row>
    <row r="13107" spans="1:19" x14ac:dyDescent="0.25">
      <c r="A13107" s="1" t="s">
        <v>13417</v>
      </c>
      <c r="B13107">
        <v>2023</v>
      </c>
      <c r="C13107" s="1" t="s">
        <v>21</v>
      </c>
      <c r="D13107" s="1" t="s">
        <v>21</v>
      </c>
      <c r="E13107" s="1" t="s">
        <v>21</v>
      </c>
      <c r="F13107" s="1" t="s">
        <v>4141</v>
      </c>
      <c r="G13107" s="1" t="s">
        <v>478</v>
      </c>
      <c r="H13107">
        <v>4</v>
      </c>
      <c r="I13107" s="1" t="s">
        <v>2873</v>
      </c>
      <c r="J13107">
        <v>4</v>
      </c>
      <c r="K13107" s="1" t="s">
        <v>25</v>
      </c>
      <c r="M13107" s="1" t="s">
        <v>25</v>
      </c>
      <c r="O13107" s="1" t="s">
        <v>25</v>
      </c>
      <c r="Q13107" s="1" t="s">
        <v>25</v>
      </c>
      <c r="S13107" s="1" t="s">
        <v>25</v>
      </c>
    </row>
    <row r="13108" spans="1:19" x14ac:dyDescent="0.25">
      <c r="A13108" s="1" t="s">
        <v>13418</v>
      </c>
      <c r="B13108">
        <v>2023</v>
      </c>
      <c r="C13108" s="1" t="s">
        <v>21</v>
      </c>
      <c r="D13108" s="1" t="s">
        <v>27</v>
      </c>
      <c r="E13108" s="1" t="s">
        <v>21</v>
      </c>
      <c r="F13108" s="1" t="s">
        <v>4141</v>
      </c>
      <c r="G13108" s="1" t="s">
        <v>478</v>
      </c>
      <c r="H13108">
        <v>4</v>
      </c>
      <c r="I13108" s="1" t="s">
        <v>3971</v>
      </c>
      <c r="J13108">
        <v>4</v>
      </c>
      <c r="K13108" s="1" t="s">
        <v>25</v>
      </c>
      <c r="M13108" s="1" t="s">
        <v>25</v>
      </c>
      <c r="O13108" s="1" t="s">
        <v>25</v>
      </c>
      <c r="Q13108" s="1" t="s">
        <v>25</v>
      </c>
      <c r="S13108" s="1" t="s">
        <v>25</v>
      </c>
    </row>
    <row r="13109" spans="1:19" x14ac:dyDescent="0.25">
      <c r="A13109" s="1" t="s">
        <v>13419</v>
      </c>
      <c r="B13109">
        <v>2023</v>
      </c>
      <c r="C13109" s="1" t="s">
        <v>21</v>
      </c>
      <c r="D13109" s="1" t="s">
        <v>21</v>
      </c>
      <c r="E13109" s="1" t="s">
        <v>21</v>
      </c>
      <c r="F13109" s="1" t="s">
        <v>4141</v>
      </c>
      <c r="G13109" s="1" t="s">
        <v>478</v>
      </c>
      <c r="H13109">
        <v>4</v>
      </c>
      <c r="I13109" s="1" t="s">
        <v>4918</v>
      </c>
      <c r="J13109">
        <v>4</v>
      </c>
      <c r="K13109" s="1" t="s">
        <v>25</v>
      </c>
      <c r="M13109" s="1" t="s">
        <v>25</v>
      </c>
      <c r="O13109" s="1" t="s">
        <v>25</v>
      </c>
      <c r="Q13109" s="1" t="s">
        <v>25</v>
      </c>
      <c r="S13109" s="1" t="s">
        <v>25</v>
      </c>
    </row>
    <row r="13110" spans="1:19" x14ac:dyDescent="0.25">
      <c r="A13110" s="1" t="s">
        <v>13420</v>
      </c>
      <c r="B13110">
        <v>2023</v>
      </c>
      <c r="C13110" s="1" t="s">
        <v>21</v>
      </c>
      <c r="D13110" s="1" t="s">
        <v>21</v>
      </c>
      <c r="E13110" s="1" t="s">
        <v>21</v>
      </c>
      <c r="F13110" s="1" t="s">
        <v>4141</v>
      </c>
      <c r="G13110" s="1" t="s">
        <v>3686</v>
      </c>
      <c r="H13110">
        <v>4</v>
      </c>
      <c r="I13110" s="1" t="s">
        <v>7126</v>
      </c>
      <c r="J13110">
        <v>4</v>
      </c>
      <c r="K13110" s="1" t="s">
        <v>25</v>
      </c>
      <c r="M13110" s="1" t="s">
        <v>25</v>
      </c>
      <c r="O13110" s="1" t="s">
        <v>25</v>
      </c>
      <c r="Q13110" s="1" t="s">
        <v>25</v>
      </c>
      <c r="S13110" s="1" t="s">
        <v>25</v>
      </c>
    </row>
    <row r="13111" spans="1:19" x14ac:dyDescent="0.25">
      <c r="A13111" s="1" t="s">
        <v>13421</v>
      </c>
      <c r="B13111">
        <v>2023</v>
      </c>
      <c r="C13111" s="1" t="s">
        <v>21</v>
      </c>
      <c r="D13111" s="1" t="s">
        <v>21</v>
      </c>
      <c r="E13111" s="1" t="s">
        <v>21</v>
      </c>
      <c r="F13111" s="1" t="s">
        <v>4141</v>
      </c>
      <c r="G13111" s="1" t="s">
        <v>478</v>
      </c>
      <c r="H13111">
        <v>3</v>
      </c>
      <c r="I13111" s="1" t="s">
        <v>7126</v>
      </c>
      <c r="J13111">
        <v>4</v>
      </c>
      <c r="K13111" s="1" t="s">
        <v>4918</v>
      </c>
      <c r="L13111">
        <v>4</v>
      </c>
      <c r="M13111" s="1" t="s">
        <v>25</v>
      </c>
      <c r="O13111" s="1" t="s">
        <v>25</v>
      </c>
      <c r="Q13111" s="1" t="s">
        <v>25</v>
      </c>
      <c r="S13111" s="1" t="s">
        <v>25</v>
      </c>
    </row>
    <row r="13112" spans="1:19" x14ac:dyDescent="0.25">
      <c r="A13112" s="1" t="s">
        <v>13422</v>
      </c>
      <c r="B13112">
        <v>2023</v>
      </c>
      <c r="C13112" s="1" t="s">
        <v>21</v>
      </c>
      <c r="D13112" s="1" t="s">
        <v>21</v>
      </c>
      <c r="E13112" s="1" t="s">
        <v>21</v>
      </c>
      <c r="F13112" s="1" t="s">
        <v>4305</v>
      </c>
      <c r="G13112" s="1" t="s">
        <v>478</v>
      </c>
      <c r="H13112">
        <v>4</v>
      </c>
      <c r="I13112" s="1" t="s">
        <v>2873</v>
      </c>
      <c r="J13112">
        <v>4</v>
      </c>
      <c r="K13112" s="1" t="s">
        <v>25</v>
      </c>
      <c r="M13112" s="1" t="s">
        <v>25</v>
      </c>
      <c r="O13112" s="1" t="s">
        <v>25</v>
      </c>
      <c r="Q13112" s="1" t="s">
        <v>25</v>
      </c>
      <c r="S13112" s="1" t="s">
        <v>25</v>
      </c>
    </row>
    <row r="13113" spans="1:19" x14ac:dyDescent="0.25">
      <c r="A13113" s="1" t="s">
        <v>13423</v>
      </c>
      <c r="B13113">
        <v>2023</v>
      </c>
      <c r="C13113" s="1" t="s">
        <v>21</v>
      </c>
      <c r="D13113" s="1" t="s">
        <v>21</v>
      </c>
      <c r="E13113" s="1" t="s">
        <v>21</v>
      </c>
      <c r="F13113" s="1" t="s">
        <v>4141</v>
      </c>
      <c r="G13113" s="1" t="s">
        <v>633</v>
      </c>
      <c r="H13113">
        <v>4</v>
      </c>
      <c r="I13113" s="1" t="s">
        <v>695</v>
      </c>
      <c r="J13113">
        <v>4</v>
      </c>
      <c r="K13113" s="1" t="s">
        <v>25</v>
      </c>
      <c r="M13113" s="1" t="s">
        <v>25</v>
      </c>
      <c r="O13113" s="1" t="s">
        <v>25</v>
      </c>
      <c r="Q13113" s="1" t="s">
        <v>25</v>
      </c>
      <c r="S13113" s="1" t="s">
        <v>25</v>
      </c>
    </row>
    <row r="13114" spans="1:19" x14ac:dyDescent="0.25">
      <c r="A13114" s="1" t="s">
        <v>13424</v>
      </c>
      <c r="B13114">
        <v>2023</v>
      </c>
      <c r="C13114" s="1" t="s">
        <v>21</v>
      </c>
      <c r="D13114" s="1" t="s">
        <v>21</v>
      </c>
      <c r="E13114" s="1" t="s">
        <v>21</v>
      </c>
      <c r="F13114" s="1" t="s">
        <v>205</v>
      </c>
      <c r="G13114" s="1" t="s">
        <v>585</v>
      </c>
      <c r="H13114">
        <v>4</v>
      </c>
      <c r="I13114" s="1" t="s">
        <v>586</v>
      </c>
      <c r="J13114">
        <v>4</v>
      </c>
      <c r="K13114" s="1" t="s">
        <v>25</v>
      </c>
      <c r="M13114" s="1" t="s">
        <v>25</v>
      </c>
      <c r="O13114" s="1" t="s">
        <v>25</v>
      </c>
      <c r="Q13114" s="1" t="s">
        <v>25</v>
      </c>
      <c r="S13114" s="1" t="s">
        <v>25</v>
      </c>
    </row>
    <row r="13115" spans="1:19" x14ac:dyDescent="0.25">
      <c r="A13115" s="1" t="s">
        <v>13425</v>
      </c>
      <c r="B13115">
        <v>2023</v>
      </c>
      <c r="C13115" s="1" t="s">
        <v>21</v>
      </c>
      <c r="D13115" s="1" t="s">
        <v>21</v>
      </c>
      <c r="E13115" s="1" t="s">
        <v>21</v>
      </c>
      <c r="F13115" s="1" t="s">
        <v>22</v>
      </c>
      <c r="G13115" s="1" t="s">
        <v>23</v>
      </c>
      <c r="H13115">
        <v>4</v>
      </c>
      <c r="I13115" s="1" t="s">
        <v>127</v>
      </c>
      <c r="J13115">
        <v>4</v>
      </c>
      <c r="K13115" s="1" t="s">
        <v>25</v>
      </c>
      <c r="M13115" s="1" t="s">
        <v>25</v>
      </c>
      <c r="O13115" s="1" t="s">
        <v>25</v>
      </c>
      <c r="Q13115" s="1" t="s">
        <v>25</v>
      </c>
      <c r="S13115" s="1" t="s">
        <v>25</v>
      </c>
    </row>
    <row r="13116" spans="1:19" x14ac:dyDescent="0.25">
      <c r="A13116" s="1" t="s">
        <v>13426</v>
      </c>
      <c r="B13116">
        <v>2023</v>
      </c>
      <c r="C13116" s="1" t="s">
        <v>21</v>
      </c>
      <c r="D13116" s="1" t="s">
        <v>21</v>
      </c>
      <c r="E13116" s="1" t="s">
        <v>21</v>
      </c>
      <c r="F13116" s="1" t="s">
        <v>205</v>
      </c>
      <c r="G13116" s="1" t="s">
        <v>206</v>
      </c>
      <c r="H13116">
        <v>4</v>
      </c>
      <c r="I13116" s="1" t="s">
        <v>1426</v>
      </c>
      <c r="J13116">
        <v>4</v>
      </c>
      <c r="K13116" s="1" t="s">
        <v>25</v>
      </c>
      <c r="M13116" s="1" t="s">
        <v>25</v>
      </c>
      <c r="O13116" s="1" t="s">
        <v>25</v>
      </c>
      <c r="Q13116" s="1" t="s">
        <v>25</v>
      </c>
      <c r="S13116" s="1" t="s">
        <v>25</v>
      </c>
    </row>
    <row r="13117" spans="1:19" x14ac:dyDescent="0.25">
      <c r="A13117" s="1" t="s">
        <v>13427</v>
      </c>
      <c r="B13117">
        <v>2023</v>
      </c>
      <c r="C13117" s="1" t="s">
        <v>21</v>
      </c>
      <c r="D13117" s="1" t="s">
        <v>27</v>
      </c>
      <c r="E13117" s="1" t="s">
        <v>21</v>
      </c>
      <c r="F13117" s="1" t="s">
        <v>22</v>
      </c>
      <c r="G13117" s="1" t="s">
        <v>23</v>
      </c>
      <c r="H13117">
        <v>4</v>
      </c>
      <c r="I13117" s="1" t="s">
        <v>1190</v>
      </c>
      <c r="J13117">
        <v>4</v>
      </c>
      <c r="K13117" s="1" t="s">
        <v>25</v>
      </c>
      <c r="M13117" s="1" t="s">
        <v>25</v>
      </c>
      <c r="O13117" s="1" t="s">
        <v>25</v>
      </c>
      <c r="Q13117" s="1" t="s">
        <v>25</v>
      </c>
      <c r="S13117" s="1" t="s">
        <v>25</v>
      </c>
    </row>
    <row r="13118" spans="1:19" x14ac:dyDescent="0.25">
      <c r="A13118" s="1" t="s">
        <v>13428</v>
      </c>
      <c r="B13118">
        <v>2023</v>
      </c>
      <c r="C13118" s="1" t="s">
        <v>21</v>
      </c>
      <c r="D13118" s="1" t="s">
        <v>21</v>
      </c>
      <c r="E13118" s="1" t="s">
        <v>21</v>
      </c>
      <c r="F13118" s="1" t="s">
        <v>56</v>
      </c>
      <c r="G13118" s="1" t="s">
        <v>23</v>
      </c>
      <c r="H13118">
        <v>4</v>
      </c>
      <c r="I13118" s="1" t="s">
        <v>253</v>
      </c>
      <c r="J13118">
        <v>4</v>
      </c>
      <c r="K13118" s="1" t="s">
        <v>857</v>
      </c>
      <c r="L13118">
        <v>4</v>
      </c>
      <c r="M13118" s="1" t="s">
        <v>470</v>
      </c>
      <c r="N13118">
        <v>4</v>
      </c>
      <c r="O13118" s="1" t="s">
        <v>33</v>
      </c>
      <c r="P13118">
        <v>4</v>
      </c>
      <c r="Q13118" s="1" t="s">
        <v>25</v>
      </c>
      <c r="S13118" s="1" t="s">
        <v>25</v>
      </c>
    </row>
    <row r="13119" spans="1:19" x14ac:dyDescent="0.25">
      <c r="A13119" s="1" t="s">
        <v>13429</v>
      </c>
      <c r="B13119">
        <v>2023</v>
      </c>
      <c r="C13119" s="1" t="s">
        <v>21</v>
      </c>
      <c r="D13119" s="1" t="s">
        <v>21</v>
      </c>
      <c r="E13119" s="1" t="s">
        <v>21</v>
      </c>
      <c r="F13119" s="1" t="s">
        <v>22</v>
      </c>
      <c r="G13119" s="1" t="s">
        <v>438</v>
      </c>
      <c r="H13119">
        <v>4</v>
      </c>
      <c r="I13119" s="1" t="s">
        <v>1162</v>
      </c>
      <c r="J13119">
        <v>4</v>
      </c>
      <c r="K13119" s="1" t="s">
        <v>25</v>
      </c>
      <c r="M13119" s="1" t="s">
        <v>25</v>
      </c>
      <c r="O13119" s="1" t="s">
        <v>25</v>
      </c>
      <c r="Q13119" s="1" t="s">
        <v>25</v>
      </c>
      <c r="S13119" s="1" t="s">
        <v>25</v>
      </c>
    </row>
    <row r="13120" spans="1:19" x14ac:dyDescent="0.25">
      <c r="A13120" s="1" t="s">
        <v>13430</v>
      </c>
      <c r="B13120">
        <v>2023</v>
      </c>
      <c r="C13120" s="1" t="s">
        <v>21</v>
      </c>
      <c r="D13120" s="1" t="s">
        <v>21</v>
      </c>
      <c r="E13120" s="1" t="s">
        <v>21</v>
      </c>
      <c r="F13120" s="1" t="s">
        <v>1392</v>
      </c>
      <c r="G13120" s="1" t="s">
        <v>3686</v>
      </c>
      <c r="H13120">
        <v>4</v>
      </c>
      <c r="I13120" s="1" t="s">
        <v>270</v>
      </c>
      <c r="J13120">
        <v>4</v>
      </c>
      <c r="K13120" s="1" t="s">
        <v>460</v>
      </c>
      <c r="L13120">
        <v>4</v>
      </c>
      <c r="M13120" s="1" t="s">
        <v>7126</v>
      </c>
      <c r="N13120">
        <v>4</v>
      </c>
      <c r="O13120" s="1" t="s">
        <v>6855</v>
      </c>
      <c r="P13120">
        <v>4</v>
      </c>
      <c r="Q13120" s="1" t="s">
        <v>25</v>
      </c>
      <c r="S13120" s="1" t="s">
        <v>25</v>
      </c>
    </row>
    <row r="13121" spans="1:19" x14ac:dyDescent="0.25">
      <c r="A13121" s="1" t="s">
        <v>13431</v>
      </c>
      <c r="B13121">
        <v>2023</v>
      </c>
      <c r="C13121" s="1" t="s">
        <v>21</v>
      </c>
      <c r="D13121" s="1" t="s">
        <v>21</v>
      </c>
      <c r="E13121" s="1" t="s">
        <v>21</v>
      </c>
      <c r="F13121" s="1" t="s">
        <v>205</v>
      </c>
      <c r="G13121" s="1" t="s">
        <v>172</v>
      </c>
      <c r="H13121">
        <v>4</v>
      </c>
      <c r="I13121" s="1" t="s">
        <v>220</v>
      </c>
      <c r="J13121">
        <v>4</v>
      </c>
      <c r="K13121" s="1" t="s">
        <v>25</v>
      </c>
      <c r="M13121" s="1" t="s">
        <v>25</v>
      </c>
      <c r="O13121" s="1" t="s">
        <v>25</v>
      </c>
      <c r="Q13121" s="1" t="s">
        <v>25</v>
      </c>
      <c r="S13121" s="1" t="s">
        <v>25</v>
      </c>
    </row>
    <row r="13122" spans="1:19" x14ac:dyDescent="0.25">
      <c r="A13122" s="1" t="s">
        <v>13432</v>
      </c>
      <c r="B13122">
        <v>2023</v>
      </c>
      <c r="C13122" s="1" t="s">
        <v>21</v>
      </c>
      <c r="D13122" s="1" t="s">
        <v>21</v>
      </c>
      <c r="E13122" s="1" t="s">
        <v>21</v>
      </c>
      <c r="F13122" s="1" t="s">
        <v>4141</v>
      </c>
      <c r="G13122" s="1" t="s">
        <v>3686</v>
      </c>
      <c r="H13122">
        <v>4</v>
      </c>
      <c r="I13122" s="1" t="s">
        <v>3687</v>
      </c>
      <c r="J13122">
        <v>4</v>
      </c>
      <c r="K13122" s="1" t="s">
        <v>25</v>
      </c>
      <c r="M13122" s="1" t="s">
        <v>25</v>
      </c>
      <c r="O13122" s="1" t="s">
        <v>25</v>
      </c>
      <c r="Q13122" s="1" t="s">
        <v>25</v>
      </c>
      <c r="S13122" s="1" t="s">
        <v>25</v>
      </c>
    </row>
    <row r="13123" spans="1:19" x14ac:dyDescent="0.25">
      <c r="A13123" s="1" t="s">
        <v>13433</v>
      </c>
      <c r="B13123">
        <v>2023</v>
      </c>
      <c r="C13123" s="1" t="s">
        <v>21</v>
      </c>
      <c r="D13123" s="1" t="s">
        <v>21</v>
      </c>
      <c r="E13123" s="1" t="s">
        <v>21</v>
      </c>
      <c r="F13123" s="1" t="s">
        <v>205</v>
      </c>
      <c r="G13123" s="1" t="s">
        <v>585</v>
      </c>
      <c r="H13123">
        <v>4</v>
      </c>
      <c r="I13123" s="1" t="s">
        <v>586</v>
      </c>
      <c r="J13123">
        <v>4</v>
      </c>
      <c r="K13123" s="1" t="s">
        <v>25</v>
      </c>
      <c r="M13123" s="1" t="s">
        <v>25</v>
      </c>
      <c r="O13123" s="1" t="s">
        <v>25</v>
      </c>
      <c r="Q13123" s="1" t="s">
        <v>25</v>
      </c>
      <c r="S13123" s="1" t="s">
        <v>25</v>
      </c>
    </row>
    <row r="13124" spans="1:19" x14ac:dyDescent="0.25">
      <c r="A13124" s="1" t="s">
        <v>13434</v>
      </c>
      <c r="B13124">
        <v>2023</v>
      </c>
      <c r="C13124" s="1" t="s">
        <v>21</v>
      </c>
      <c r="D13124" s="1" t="s">
        <v>21</v>
      </c>
      <c r="E13124" s="1" t="s">
        <v>21</v>
      </c>
      <c r="F13124" s="1" t="s">
        <v>22</v>
      </c>
      <c r="G13124" s="1" t="s">
        <v>247</v>
      </c>
      <c r="H13124">
        <v>4</v>
      </c>
      <c r="I13124" s="1" t="s">
        <v>582</v>
      </c>
      <c r="J13124">
        <v>4</v>
      </c>
      <c r="K13124" s="1" t="s">
        <v>25</v>
      </c>
      <c r="M13124" s="1" t="s">
        <v>25</v>
      </c>
      <c r="O13124" s="1" t="s">
        <v>25</v>
      </c>
      <c r="Q13124" s="1" t="s">
        <v>25</v>
      </c>
      <c r="S13124" s="1" t="s">
        <v>25</v>
      </c>
    </row>
    <row r="13125" spans="1:19" x14ac:dyDescent="0.25">
      <c r="A13125" s="1" t="s">
        <v>13435</v>
      </c>
      <c r="B13125">
        <v>2023</v>
      </c>
      <c r="C13125" s="1" t="s">
        <v>21</v>
      </c>
      <c r="D13125" s="1" t="s">
        <v>21</v>
      </c>
      <c r="E13125" s="1" t="s">
        <v>21</v>
      </c>
      <c r="F13125" s="1" t="s">
        <v>3283</v>
      </c>
      <c r="G13125" s="1" t="s">
        <v>633</v>
      </c>
      <c r="H13125">
        <v>4</v>
      </c>
      <c r="I13125" s="1" t="s">
        <v>7986</v>
      </c>
      <c r="J13125">
        <v>4</v>
      </c>
      <c r="K13125" s="1" t="s">
        <v>4922</v>
      </c>
      <c r="L13125">
        <v>4</v>
      </c>
      <c r="M13125" s="1" t="s">
        <v>6298</v>
      </c>
      <c r="N13125">
        <v>4</v>
      </c>
      <c r="O13125" s="1" t="s">
        <v>25</v>
      </c>
      <c r="Q13125" s="1" t="s">
        <v>25</v>
      </c>
      <c r="S13125" s="1" t="s">
        <v>25</v>
      </c>
    </row>
    <row r="13126" spans="1:19" x14ac:dyDescent="0.25">
      <c r="A13126" s="1" t="s">
        <v>13436</v>
      </c>
      <c r="B13126">
        <v>2023</v>
      </c>
      <c r="C13126" s="1" t="s">
        <v>21</v>
      </c>
      <c r="D13126" s="1" t="s">
        <v>27</v>
      </c>
      <c r="E13126" s="1" t="s">
        <v>21</v>
      </c>
      <c r="F13126" s="1" t="s">
        <v>205</v>
      </c>
      <c r="G13126" s="1" t="s">
        <v>206</v>
      </c>
      <c r="H13126">
        <v>4</v>
      </c>
      <c r="I13126" s="1" t="s">
        <v>481</v>
      </c>
      <c r="J13126">
        <v>4</v>
      </c>
      <c r="K13126" s="1" t="s">
        <v>25</v>
      </c>
      <c r="M13126" s="1" t="s">
        <v>25</v>
      </c>
      <c r="O13126" s="1" t="s">
        <v>25</v>
      </c>
      <c r="Q13126" s="1" t="s">
        <v>25</v>
      </c>
      <c r="S13126" s="1" t="s">
        <v>25</v>
      </c>
    </row>
    <row r="13127" spans="1:19" x14ac:dyDescent="0.25">
      <c r="A13127" s="1" t="s">
        <v>13437</v>
      </c>
      <c r="B13127">
        <v>2023</v>
      </c>
      <c r="C13127" s="1" t="s">
        <v>21</v>
      </c>
      <c r="D13127" s="1" t="s">
        <v>21</v>
      </c>
      <c r="E13127" s="1" t="s">
        <v>21</v>
      </c>
      <c r="F13127" s="1" t="s">
        <v>22</v>
      </c>
      <c r="G13127" s="1" t="s">
        <v>247</v>
      </c>
      <c r="H13127">
        <v>4</v>
      </c>
      <c r="I13127" s="1" t="s">
        <v>582</v>
      </c>
      <c r="J13127">
        <v>4</v>
      </c>
      <c r="K13127" s="1" t="s">
        <v>25</v>
      </c>
      <c r="M13127" s="1" t="s">
        <v>25</v>
      </c>
      <c r="O13127" s="1" t="s">
        <v>25</v>
      </c>
      <c r="Q13127" s="1" t="s">
        <v>25</v>
      </c>
      <c r="S13127" s="1" t="s">
        <v>25</v>
      </c>
    </row>
    <row r="13128" spans="1:19" x14ac:dyDescent="0.25">
      <c r="A13128" s="1" t="s">
        <v>13438</v>
      </c>
      <c r="B13128">
        <v>2023</v>
      </c>
      <c r="C13128" s="1" t="s">
        <v>21</v>
      </c>
      <c r="D13128" s="1" t="s">
        <v>21</v>
      </c>
      <c r="E13128" s="1" t="s">
        <v>21</v>
      </c>
      <c r="F13128" s="1" t="s">
        <v>4141</v>
      </c>
      <c r="G13128" s="1" t="s">
        <v>3686</v>
      </c>
      <c r="H13128">
        <v>4</v>
      </c>
      <c r="I13128" s="1" t="s">
        <v>3687</v>
      </c>
      <c r="J13128">
        <v>4</v>
      </c>
      <c r="K13128" s="1" t="s">
        <v>25</v>
      </c>
      <c r="M13128" s="1" t="s">
        <v>25</v>
      </c>
      <c r="O13128" s="1" t="s">
        <v>25</v>
      </c>
      <c r="Q13128" s="1" t="s">
        <v>25</v>
      </c>
      <c r="S13128" s="1" t="s">
        <v>25</v>
      </c>
    </row>
    <row r="13129" spans="1:19" x14ac:dyDescent="0.25">
      <c r="A13129" s="1" t="s">
        <v>13439</v>
      </c>
      <c r="B13129">
        <v>2023</v>
      </c>
      <c r="C13129" s="1" t="s">
        <v>21</v>
      </c>
      <c r="D13129" s="1" t="s">
        <v>27</v>
      </c>
      <c r="E13129" s="1" t="s">
        <v>21</v>
      </c>
      <c r="F13129" s="1" t="s">
        <v>4141</v>
      </c>
      <c r="G13129" s="1" t="s">
        <v>478</v>
      </c>
      <c r="H13129">
        <v>4</v>
      </c>
      <c r="I13129" s="1" t="s">
        <v>2873</v>
      </c>
      <c r="J13129">
        <v>4</v>
      </c>
      <c r="K13129" s="1" t="s">
        <v>25</v>
      </c>
      <c r="M13129" s="1" t="s">
        <v>25</v>
      </c>
      <c r="O13129" s="1" t="s">
        <v>25</v>
      </c>
      <c r="Q13129" s="1" t="s">
        <v>25</v>
      </c>
      <c r="S13129" s="1" t="s">
        <v>25</v>
      </c>
    </row>
    <row r="13130" spans="1:19" x14ac:dyDescent="0.25">
      <c r="A13130" s="1" t="s">
        <v>13440</v>
      </c>
      <c r="B13130">
        <v>2023</v>
      </c>
      <c r="C13130" s="1" t="s">
        <v>21</v>
      </c>
      <c r="D13130" s="1" t="s">
        <v>21</v>
      </c>
      <c r="E13130" s="1" t="s">
        <v>21</v>
      </c>
      <c r="F13130" s="1" t="s">
        <v>4141</v>
      </c>
      <c r="G13130" s="1" t="s">
        <v>3686</v>
      </c>
      <c r="H13130">
        <v>3</v>
      </c>
      <c r="I13130" s="1" t="s">
        <v>3687</v>
      </c>
      <c r="J13130">
        <v>3</v>
      </c>
      <c r="K13130" s="1" t="s">
        <v>25</v>
      </c>
      <c r="M13130" s="1" t="s">
        <v>25</v>
      </c>
      <c r="O13130" s="1" t="s">
        <v>25</v>
      </c>
      <c r="Q13130" s="1" t="s">
        <v>25</v>
      </c>
      <c r="S13130" s="1" t="s">
        <v>25</v>
      </c>
    </row>
    <row r="13131" spans="1:19" x14ac:dyDescent="0.25">
      <c r="A13131" s="1" t="s">
        <v>13441</v>
      </c>
      <c r="B13131">
        <v>2023</v>
      </c>
      <c r="C13131" s="1" t="s">
        <v>21</v>
      </c>
      <c r="D13131" s="1" t="s">
        <v>21</v>
      </c>
      <c r="E13131" s="1" t="s">
        <v>21</v>
      </c>
      <c r="F13131" s="1" t="s">
        <v>4305</v>
      </c>
      <c r="G13131" s="1" t="s">
        <v>478</v>
      </c>
      <c r="H13131">
        <v>4</v>
      </c>
      <c r="I13131" s="1" t="s">
        <v>2873</v>
      </c>
      <c r="J13131">
        <v>4</v>
      </c>
      <c r="K13131" s="1" t="s">
        <v>25</v>
      </c>
      <c r="M13131" s="1" t="s">
        <v>25</v>
      </c>
      <c r="O13131" s="1" t="s">
        <v>25</v>
      </c>
      <c r="Q13131" s="1" t="s">
        <v>25</v>
      </c>
      <c r="S13131" s="1" t="s">
        <v>25</v>
      </c>
    </row>
    <row r="13132" spans="1:19" x14ac:dyDescent="0.25">
      <c r="A13132" s="1" t="s">
        <v>13442</v>
      </c>
      <c r="B13132">
        <v>2023</v>
      </c>
      <c r="C13132" s="1" t="s">
        <v>21</v>
      </c>
      <c r="D13132" s="1" t="s">
        <v>21</v>
      </c>
      <c r="E13132" s="1" t="s">
        <v>21</v>
      </c>
      <c r="F13132" s="1" t="s">
        <v>4141</v>
      </c>
      <c r="G13132" s="1" t="s">
        <v>633</v>
      </c>
      <c r="H13132">
        <v>3</v>
      </c>
      <c r="I13132" s="1" t="s">
        <v>695</v>
      </c>
      <c r="J13132">
        <v>4</v>
      </c>
      <c r="K13132" s="1" t="s">
        <v>25</v>
      </c>
      <c r="M13132" s="1" t="s">
        <v>25</v>
      </c>
      <c r="O13132" s="1" t="s">
        <v>25</v>
      </c>
      <c r="Q13132" s="1" t="s">
        <v>25</v>
      </c>
      <c r="S13132" s="1" t="s">
        <v>25</v>
      </c>
    </row>
    <row r="13133" spans="1:19" x14ac:dyDescent="0.25">
      <c r="A13133" s="1" t="s">
        <v>13443</v>
      </c>
      <c r="B13133">
        <v>2023</v>
      </c>
      <c r="C13133" s="1" t="s">
        <v>21</v>
      </c>
      <c r="D13133" s="1" t="s">
        <v>21</v>
      </c>
      <c r="E13133" s="1" t="s">
        <v>21</v>
      </c>
      <c r="F13133" s="1" t="s">
        <v>154</v>
      </c>
      <c r="G13133" s="1" t="s">
        <v>206</v>
      </c>
      <c r="H13133">
        <v>4</v>
      </c>
      <c r="I13133" s="1" t="s">
        <v>857</v>
      </c>
      <c r="J13133">
        <v>4</v>
      </c>
      <c r="K13133" s="1" t="s">
        <v>25</v>
      </c>
      <c r="M13133" s="1" t="s">
        <v>25</v>
      </c>
      <c r="O13133" s="1" t="s">
        <v>25</v>
      </c>
      <c r="Q13133" s="1" t="s">
        <v>25</v>
      </c>
      <c r="S13133" s="1" t="s">
        <v>25</v>
      </c>
    </row>
    <row r="13134" spans="1:19" x14ac:dyDescent="0.25">
      <c r="A13134" s="1" t="s">
        <v>13444</v>
      </c>
      <c r="B13134">
        <v>2023</v>
      </c>
      <c r="C13134" s="1" t="s">
        <v>21</v>
      </c>
      <c r="D13134" s="1" t="s">
        <v>21</v>
      </c>
      <c r="E13134" s="1" t="s">
        <v>21</v>
      </c>
      <c r="F13134" s="1" t="s">
        <v>4141</v>
      </c>
      <c r="G13134" s="1" t="s">
        <v>206</v>
      </c>
      <c r="H13134">
        <v>4</v>
      </c>
      <c r="I13134" s="1" t="s">
        <v>3969</v>
      </c>
      <c r="J13134">
        <v>4</v>
      </c>
      <c r="K13134" s="1" t="s">
        <v>25</v>
      </c>
      <c r="M13134" s="1" t="s">
        <v>25</v>
      </c>
      <c r="O13134" s="1" t="s">
        <v>25</v>
      </c>
      <c r="Q13134" s="1" t="s">
        <v>25</v>
      </c>
      <c r="S13134" s="1" t="s">
        <v>25</v>
      </c>
    </row>
    <row r="13135" spans="1:19" x14ac:dyDescent="0.25">
      <c r="A13135" s="1" t="s">
        <v>13445</v>
      </c>
      <c r="B13135">
        <v>2023</v>
      </c>
      <c r="C13135" s="1" t="s">
        <v>21</v>
      </c>
      <c r="D13135" s="1" t="s">
        <v>21</v>
      </c>
      <c r="E13135" s="1" t="s">
        <v>21</v>
      </c>
      <c r="F13135" s="1" t="s">
        <v>22</v>
      </c>
      <c r="G13135" s="1" t="s">
        <v>438</v>
      </c>
      <c r="H13135">
        <v>4</v>
      </c>
      <c r="I13135" s="1" t="s">
        <v>772</v>
      </c>
      <c r="J13135">
        <v>4</v>
      </c>
      <c r="K13135" s="1" t="s">
        <v>553</v>
      </c>
      <c r="L13135">
        <v>4</v>
      </c>
      <c r="M13135" s="1" t="s">
        <v>25</v>
      </c>
      <c r="O13135" s="1" t="s">
        <v>25</v>
      </c>
      <c r="Q13135" s="1" t="s">
        <v>25</v>
      </c>
      <c r="S13135" s="1" t="s">
        <v>25</v>
      </c>
    </row>
    <row r="13136" spans="1:19" x14ac:dyDescent="0.25">
      <c r="A13136" s="1" t="s">
        <v>13446</v>
      </c>
      <c r="B13136">
        <v>2023</v>
      </c>
      <c r="C13136" s="1" t="s">
        <v>21</v>
      </c>
      <c r="D13136" s="1" t="s">
        <v>27</v>
      </c>
      <c r="E13136" s="1" t="s">
        <v>21</v>
      </c>
      <c r="F13136" s="1" t="s">
        <v>4141</v>
      </c>
      <c r="G13136" s="1" t="s">
        <v>4144</v>
      </c>
      <c r="H13136">
        <v>4</v>
      </c>
      <c r="I13136" s="1" t="s">
        <v>6565</v>
      </c>
      <c r="J13136">
        <v>4</v>
      </c>
      <c r="K13136" s="1" t="s">
        <v>25</v>
      </c>
      <c r="M13136" s="1" t="s">
        <v>25</v>
      </c>
      <c r="O13136" s="1" t="s">
        <v>25</v>
      </c>
      <c r="Q13136" s="1" t="s">
        <v>25</v>
      </c>
      <c r="S13136" s="1" t="s">
        <v>25</v>
      </c>
    </row>
    <row r="13137" spans="1:19" x14ac:dyDescent="0.25">
      <c r="A13137" s="1" t="s">
        <v>13447</v>
      </c>
      <c r="B13137">
        <v>2023</v>
      </c>
      <c r="C13137" s="1" t="s">
        <v>21</v>
      </c>
      <c r="D13137" s="1" t="s">
        <v>21</v>
      </c>
      <c r="E13137" s="1" t="s">
        <v>21</v>
      </c>
      <c r="F13137" s="1" t="s">
        <v>22</v>
      </c>
      <c r="G13137" s="1" t="s">
        <v>247</v>
      </c>
      <c r="H13137">
        <v>4</v>
      </c>
      <c r="I13137" s="1" t="s">
        <v>582</v>
      </c>
      <c r="J13137">
        <v>4</v>
      </c>
      <c r="K13137" s="1" t="s">
        <v>25</v>
      </c>
      <c r="M13137" s="1" t="s">
        <v>25</v>
      </c>
      <c r="O13137" s="1" t="s">
        <v>25</v>
      </c>
      <c r="Q13137" s="1" t="s">
        <v>25</v>
      </c>
      <c r="S13137" s="1" t="s">
        <v>25</v>
      </c>
    </row>
    <row r="13138" spans="1:19" x14ac:dyDescent="0.25">
      <c r="A13138" s="1" t="s">
        <v>13448</v>
      </c>
      <c r="B13138">
        <v>2023</v>
      </c>
      <c r="C13138" s="1" t="s">
        <v>21</v>
      </c>
      <c r="D13138" s="1" t="s">
        <v>21</v>
      </c>
      <c r="E13138" s="1" t="s">
        <v>21</v>
      </c>
      <c r="F13138" s="1" t="s">
        <v>4141</v>
      </c>
      <c r="G13138" s="1" t="s">
        <v>3686</v>
      </c>
      <c r="H13138">
        <v>4</v>
      </c>
      <c r="I13138" s="1" t="s">
        <v>3687</v>
      </c>
      <c r="J13138">
        <v>4</v>
      </c>
      <c r="K13138" s="1" t="s">
        <v>25</v>
      </c>
      <c r="M13138" s="1" t="s">
        <v>25</v>
      </c>
      <c r="O13138" s="1" t="s">
        <v>25</v>
      </c>
      <c r="Q13138" s="1" t="s">
        <v>25</v>
      </c>
      <c r="S13138" s="1" t="s">
        <v>25</v>
      </c>
    </row>
    <row r="13139" spans="1:19" x14ac:dyDescent="0.25">
      <c r="A13139" s="1" t="s">
        <v>13449</v>
      </c>
      <c r="B13139">
        <v>2023</v>
      </c>
      <c r="C13139" s="1" t="s">
        <v>21</v>
      </c>
      <c r="D13139" s="1" t="s">
        <v>21</v>
      </c>
      <c r="E13139" s="1" t="s">
        <v>21</v>
      </c>
      <c r="F13139" s="1" t="s">
        <v>4924</v>
      </c>
      <c r="G13139" s="1" t="s">
        <v>99</v>
      </c>
      <c r="H13139">
        <v>4</v>
      </c>
      <c r="I13139" s="1" t="s">
        <v>3687</v>
      </c>
      <c r="J13139">
        <v>4</v>
      </c>
      <c r="K13139" s="1" t="s">
        <v>512</v>
      </c>
      <c r="L13139">
        <v>4</v>
      </c>
      <c r="M13139" s="1" t="s">
        <v>101</v>
      </c>
      <c r="N13139">
        <v>4</v>
      </c>
      <c r="O13139" s="1" t="s">
        <v>25</v>
      </c>
      <c r="Q13139" s="1" t="s">
        <v>25</v>
      </c>
      <c r="S13139" s="1" t="s">
        <v>25</v>
      </c>
    </row>
    <row r="13140" spans="1:19" x14ac:dyDescent="0.25">
      <c r="A13140" s="1" t="s">
        <v>13450</v>
      </c>
      <c r="B13140">
        <v>2023</v>
      </c>
      <c r="C13140" s="1" t="s">
        <v>21</v>
      </c>
      <c r="D13140" s="1" t="s">
        <v>21</v>
      </c>
      <c r="E13140" s="1" t="s">
        <v>21</v>
      </c>
      <c r="F13140" s="1" t="s">
        <v>205</v>
      </c>
      <c r="G13140" s="1" t="s">
        <v>459</v>
      </c>
      <c r="H13140">
        <v>4</v>
      </c>
      <c r="I13140" s="1" t="s">
        <v>460</v>
      </c>
      <c r="J13140">
        <v>4</v>
      </c>
      <c r="K13140" s="1" t="s">
        <v>708</v>
      </c>
      <c r="L13140">
        <v>4</v>
      </c>
      <c r="M13140" s="1" t="s">
        <v>25</v>
      </c>
      <c r="O13140" s="1" t="s">
        <v>25</v>
      </c>
      <c r="Q13140" s="1" t="s">
        <v>25</v>
      </c>
      <c r="S13140" s="1" t="s">
        <v>25</v>
      </c>
    </row>
    <row r="13141" spans="1:19" x14ac:dyDescent="0.25">
      <c r="A13141" s="1" t="s">
        <v>13451</v>
      </c>
      <c r="B13141">
        <v>2023</v>
      </c>
      <c r="C13141" s="1" t="s">
        <v>21</v>
      </c>
      <c r="D13141" s="1" t="s">
        <v>27</v>
      </c>
      <c r="E13141" s="1" t="s">
        <v>21</v>
      </c>
      <c r="F13141" s="1" t="s">
        <v>205</v>
      </c>
      <c r="G13141" s="1" t="s">
        <v>206</v>
      </c>
      <c r="H13141">
        <v>4</v>
      </c>
      <c r="I13141" s="1" t="s">
        <v>1620</v>
      </c>
      <c r="J13141">
        <v>4</v>
      </c>
      <c r="K13141" s="1" t="s">
        <v>25</v>
      </c>
      <c r="M13141" s="1" t="s">
        <v>25</v>
      </c>
      <c r="O13141" s="1" t="s">
        <v>25</v>
      </c>
      <c r="Q13141" s="1" t="s">
        <v>25</v>
      </c>
      <c r="S13141" s="1" t="s">
        <v>25</v>
      </c>
    </row>
    <row r="13142" spans="1:19" x14ac:dyDescent="0.25">
      <c r="A13142" s="1" t="s">
        <v>13452</v>
      </c>
      <c r="B13142">
        <v>2023</v>
      </c>
      <c r="C13142" s="1" t="s">
        <v>21</v>
      </c>
      <c r="D13142" s="1" t="s">
        <v>21</v>
      </c>
      <c r="E13142" s="1" t="s">
        <v>21</v>
      </c>
      <c r="F13142" s="1" t="s">
        <v>4141</v>
      </c>
      <c r="G13142" s="1" t="s">
        <v>206</v>
      </c>
      <c r="H13142">
        <v>4</v>
      </c>
      <c r="I13142" s="1" t="s">
        <v>7986</v>
      </c>
      <c r="J13142">
        <v>4</v>
      </c>
      <c r="K13142" s="1" t="s">
        <v>25</v>
      </c>
      <c r="M13142" s="1" t="s">
        <v>25</v>
      </c>
      <c r="O13142" s="1" t="s">
        <v>25</v>
      </c>
      <c r="Q13142" s="1" t="s">
        <v>25</v>
      </c>
      <c r="S13142" s="1" t="s">
        <v>25</v>
      </c>
    </row>
    <row r="13143" spans="1:19" x14ac:dyDescent="0.25">
      <c r="A13143" s="1" t="s">
        <v>13453</v>
      </c>
      <c r="B13143">
        <v>2023</v>
      </c>
      <c r="C13143" s="1" t="s">
        <v>21</v>
      </c>
      <c r="D13143" s="1" t="s">
        <v>21</v>
      </c>
      <c r="E13143" s="1" t="s">
        <v>21</v>
      </c>
      <c r="F13143" s="1" t="s">
        <v>22</v>
      </c>
      <c r="G13143" s="1" t="s">
        <v>247</v>
      </c>
      <c r="H13143">
        <v>4</v>
      </c>
      <c r="I13143" s="1" t="s">
        <v>203</v>
      </c>
      <c r="J13143">
        <v>4</v>
      </c>
      <c r="K13143" s="1" t="s">
        <v>25</v>
      </c>
      <c r="M13143" s="1" t="s">
        <v>25</v>
      </c>
      <c r="O13143" s="1" t="s">
        <v>25</v>
      </c>
      <c r="Q13143" s="1" t="s">
        <v>25</v>
      </c>
      <c r="S13143" s="1" t="s">
        <v>25</v>
      </c>
    </row>
    <row r="13144" spans="1:19" x14ac:dyDescent="0.25">
      <c r="A13144" s="1" t="s">
        <v>13454</v>
      </c>
      <c r="B13144">
        <v>2023</v>
      </c>
      <c r="C13144" s="1" t="s">
        <v>21</v>
      </c>
      <c r="D13144" s="1" t="s">
        <v>21</v>
      </c>
      <c r="E13144" s="1" t="s">
        <v>21</v>
      </c>
      <c r="F13144" s="1" t="s">
        <v>205</v>
      </c>
      <c r="G13144" s="1" t="s">
        <v>478</v>
      </c>
      <c r="H13144">
        <v>4</v>
      </c>
      <c r="I13144" s="1" t="s">
        <v>4506</v>
      </c>
      <c r="J13144">
        <v>4</v>
      </c>
      <c r="K13144" s="1" t="s">
        <v>25</v>
      </c>
      <c r="M13144" s="1" t="s">
        <v>25</v>
      </c>
      <c r="O13144" s="1" t="s">
        <v>25</v>
      </c>
      <c r="Q13144" s="1" t="s">
        <v>25</v>
      </c>
      <c r="S13144" s="1" t="s">
        <v>25</v>
      </c>
    </row>
    <row r="13145" spans="1:19" x14ac:dyDescent="0.25">
      <c r="A13145" s="1" t="s">
        <v>13455</v>
      </c>
      <c r="B13145">
        <v>2023</v>
      </c>
      <c r="C13145" s="1" t="s">
        <v>21</v>
      </c>
      <c r="D13145" s="1" t="s">
        <v>21</v>
      </c>
      <c r="E13145" s="1" t="s">
        <v>21</v>
      </c>
      <c r="F13145" s="1" t="s">
        <v>22</v>
      </c>
      <c r="G13145" s="1" t="s">
        <v>247</v>
      </c>
      <c r="H13145">
        <v>4</v>
      </c>
      <c r="I13145" s="1" t="s">
        <v>582</v>
      </c>
      <c r="J13145">
        <v>4</v>
      </c>
      <c r="K13145" s="1" t="s">
        <v>25</v>
      </c>
      <c r="M13145" s="1" t="s">
        <v>25</v>
      </c>
      <c r="O13145" s="1" t="s">
        <v>25</v>
      </c>
      <c r="Q13145" s="1" t="s">
        <v>25</v>
      </c>
      <c r="S13145" s="1" t="s">
        <v>25</v>
      </c>
    </row>
    <row r="13146" spans="1:19" x14ac:dyDescent="0.25">
      <c r="A13146" s="1" t="s">
        <v>13456</v>
      </c>
      <c r="B13146">
        <v>2023</v>
      </c>
      <c r="C13146" s="1" t="s">
        <v>21</v>
      </c>
      <c r="D13146" s="1" t="s">
        <v>27</v>
      </c>
      <c r="E13146" s="1" t="s">
        <v>21</v>
      </c>
      <c r="F13146" s="1" t="s">
        <v>205</v>
      </c>
      <c r="G13146" s="1" t="s">
        <v>206</v>
      </c>
      <c r="H13146">
        <v>4</v>
      </c>
      <c r="I13146" s="1" t="s">
        <v>1188</v>
      </c>
      <c r="J13146">
        <v>4</v>
      </c>
      <c r="K13146" s="1" t="s">
        <v>708</v>
      </c>
      <c r="L13146">
        <v>4</v>
      </c>
      <c r="M13146" s="1" t="s">
        <v>25</v>
      </c>
      <c r="O13146" s="1" t="s">
        <v>25</v>
      </c>
      <c r="Q13146" s="1" t="s">
        <v>25</v>
      </c>
      <c r="S13146" s="1" t="s">
        <v>25</v>
      </c>
    </row>
    <row r="13147" spans="1:19" x14ac:dyDescent="0.25">
      <c r="A13147" s="1" t="s">
        <v>13457</v>
      </c>
      <c r="B13147">
        <v>2023</v>
      </c>
      <c r="C13147" s="1" t="s">
        <v>21</v>
      </c>
      <c r="D13147" s="1" t="s">
        <v>21</v>
      </c>
      <c r="E13147" s="1" t="s">
        <v>21</v>
      </c>
      <c r="F13147" s="1" t="s">
        <v>22</v>
      </c>
      <c r="G13147" s="1" t="s">
        <v>142</v>
      </c>
      <c r="H13147">
        <v>4</v>
      </c>
      <c r="I13147" s="1" t="s">
        <v>726</v>
      </c>
      <c r="J13147">
        <v>4</v>
      </c>
      <c r="K13147" s="1" t="s">
        <v>1380</v>
      </c>
      <c r="L13147">
        <v>4</v>
      </c>
      <c r="M13147" s="1" t="s">
        <v>341</v>
      </c>
      <c r="N13147">
        <v>4</v>
      </c>
      <c r="O13147" s="1" t="s">
        <v>25</v>
      </c>
      <c r="Q13147" s="1" t="s">
        <v>25</v>
      </c>
      <c r="S13147" s="1" t="s">
        <v>25</v>
      </c>
    </row>
    <row r="13148" spans="1:19" x14ac:dyDescent="0.25">
      <c r="A13148" s="1" t="s">
        <v>13458</v>
      </c>
      <c r="B13148">
        <v>2023</v>
      </c>
      <c r="C13148" s="1" t="s">
        <v>21</v>
      </c>
      <c r="D13148" s="1" t="s">
        <v>21</v>
      </c>
      <c r="E13148" s="1" t="s">
        <v>21</v>
      </c>
      <c r="F13148" s="1" t="s">
        <v>22</v>
      </c>
      <c r="G13148" s="1" t="s">
        <v>35</v>
      </c>
      <c r="H13148">
        <v>4</v>
      </c>
      <c r="I13148" s="1" t="s">
        <v>203</v>
      </c>
      <c r="J13148">
        <v>4</v>
      </c>
      <c r="K13148" s="1" t="s">
        <v>25</v>
      </c>
      <c r="M13148" s="1" t="s">
        <v>25</v>
      </c>
      <c r="O13148" s="1" t="s">
        <v>25</v>
      </c>
      <c r="Q13148" s="1" t="s">
        <v>25</v>
      </c>
      <c r="S13148" s="1" t="s">
        <v>25</v>
      </c>
    </row>
    <row r="13149" spans="1:19" x14ac:dyDescent="0.25">
      <c r="A13149" s="1" t="s">
        <v>13459</v>
      </c>
      <c r="B13149">
        <v>2023</v>
      </c>
      <c r="C13149" s="1" t="s">
        <v>21</v>
      </c>
      <c r="D13149" s="1" t="s">
        <v>27</v>
      </c>
      <c r="E13149" s="1" t="s">
        <v>21</v>
      </c>
      <c r="F13149" s="1" t="s">
        <v>205</v>
      </c>
      <c r="G13149" s="1" t="s">
        <v>206</v>
      </c>
      <c r="H13149">
        <v>4</v>
      </c>
      <c r="I13149" s="1" t="s">
        <v>502</v>
      </c>
      <c r="J13149">
        <v>4</v>
      </c>
      <c r="K13149" s="1" t="s">
        <v>25</v>
      </c>
      <c r="M13149" s="1" t="s">
        <v>25</v>
      </c>
      <c r="O13149" s="1" t="s">
        <v>25</v>
      </c>
      <c r="Q13149" s="1" t="s">
        <v>25</v>
      </c>
      <c r="S13149" s="1" t="s">
        <v>25</v>
      </c>
    </row>
    <row r="13150" spans="1:19" x14ac:dyDescent="0.25">
      <c r="A13150" s="1" t="s">
        <v>13460</v>
      </c>
      <c r="B13150">
        <v>2023</v>
      </c>
      <c r="C13150" s="1" t="s">
        <v>21</v>
      </c>
      <c r="D13150" s="1" t="s">
        <v>21</v>
      </c>
      <c r="E13150" s="1" t="s">
        <v>21</v>
      </c>
      <c r="F13150" s="1" t="s">
        <v>205</v>
      </c>
      <c r="G13150" s="1" t="s">
        <v>633</v>
      </c>
      <c r="H13150">
        <v>4</v>
      </c>
      <c r="I13150" s="1" t="s">
        <v>634</v>
      </c>
      <c r="J13150">
        <v>4</v>
      </c>
      <c r="K13150" s="1" t="s">
        <v>25</v>
      </c>
      <c r="M13150" s="1" t="s">
        <v>25</v>
      </c>
      <c r="O13150" s="1" t="s">
        <v>25</v>
      </c>
      <c r="Q13150" s="1" t="s">
        <v>25</v>
      </c>
      <c r="S13150" s="1" t="s">
        <v>25</v>
      </c>
    </row>
    <row r="13151" spans="1:19" x14ac:dyDescent="0.25">
      <c r="A13151" s="1" t="s">
        <v>13461</v>
      </c>
      <c r="B13151">
        <v>2023</v>
      </c>
      <c r="C13151" s="1" t="s">
        <v>21</v>
      </c>
      <c r="D13151" s="1" t="s">
        <v>21</v>
      </c>
      <c r="E13151" s="1" t="s">
        <v>21</v>
      </c>
      <c r="F13151" s="1" t="s">
        <v>205</v>
      </c>
      <c r="G13151" s="1" t="s">
        <v>172</v>
      </c>
      <c r="H13151">
        <v>4</v>
      </c>
      <c r="I13151" s="1" t="s">
        <v>761</v>
      </c>
      <c r="J13151">
        <v>4</v>
      </c>
      <c r="K13151" s="1" t="s">
        <v>25</v>
      </c>
      <c r="M13151" s="1" t="s">
        <v>25</v>
      </c>
      <c r="O13151" s="1" t="s">
        <v>25</v>
      </c>
      <c r="Q13151" s="1" t="s">
        <v>25</v>
      </c>
      <c r="S13151" s="1" t="s">
        <v>25</v>
      </c>
    </row>
    <row r="13152" spans="1:19" x14ac:dyDescent="0.25">
      <c r="A13152" s="1" t="s">
        <v>13462</v>
      </c>
      <c r="B13152">
        <v>2023</v>
      </c>
      <c r="C13152" s="1" t="s">
        <v>21</v>
      </c>
      <c r="D13152" s="1" t="s">
        <v>21</v>
      </c>
      <c r="E13152" s="1" t="s">
        <v>21</v>
      </c>
      <c r="F13152" s="1" t="s">
        <v>205</v>
      </c>
      <c r="G13152" s="1" t="s">
        <v>206</v>
      </c>
      <c r="H13152">
        <v>4</v>
      </c>
      <c r="I13152" s="1" t="s">
        <v>903</v>
      </c>
      <c r="J13152">
        <v>4</v>
      </c>
      <c r="K13152" s="1" t="s">
        <v>25</v>
      </c>
      <c r="M13152" s="1" t="s">
        <v>25</v>
      </c>
      <c r="O13152" s="1" t="s">
        <v>25</v>
      </c>
      <c r="Q13152" s="1" t="s">
        <v>25</v>
      </c>
      <c r="S13152" s="1" t="s">
        <v>25</v>
      </c>
    </row>
    <row r="13153" spans="1:19" x14ac:dyDescent="0.25">
      <c r="A13153" s="1" t="s">
        <v>13463</v>
      </c>
      <c r="B13153">
        <v>2023</v>
      </c>
      <c r="C13153" s="1" t="s">
        <v>21</v>
      </c>
      <c r="D13153" s="1" t="s">
        <v>21</v>
      </c>
      <c r="E13153" s="1" t="s">
        <v>21</v>
      </c>
      <c r="F13153" s="1" t="s">
        <v>4141</v>
      </c>
      <c r="G13153" s="1" t="s">
        <v>633</v>
      </c>
      <c r="H13153">
        <v>4</v>
      </c>
      <c r="I13153" s="1" t="s">
        <v>12835</v>
      </c>
      <c r="J13153">
        <v>3</v>
      </c>
      <c r="K13153" s="1" t="s">
        <v>25</v>
      </c>
      <c r="M13153" s="1" t="s">
        <v>25</v>
      </c>
      <c r="O13153" s="1" t="s">
        <v>25</v>
      </c>
      <c r="Q13153" s="1" t="s">
        <v>25</v>
      </c>
      <c r="S13153" s="1" t="s">
        <v>25</v>
      </c>
    </row>
    <row r="13154" spans="1:19" x14ac:dyDescent="0.25">
      <c r="A13154" s="1" t="s">
        <v>13464</v>
      </c>
      <c r="B13154">
        <v>2023</v>
      </c>
      <c r="C13154" s="1" t="s">
        <v>21</v>
      </c>
      <c r="D13154" s="1" t="s">
        <v>21</v>
      </c>
      <c r="E13154" s="1" t="s">
        <v>21</v>
      </c>
      <c r="F13154" s="1" t="s">
        <v>22</v>
      </c>
      <c r="G13154" s="1" t="s">
        <v>247</v>
      </c>
      <c r="H13154">
        <v>4</v>
      </c>
      <c r="I13154" s="1" t="s">
        <v>581</v>
      </c>
      <c r="J13154">
        <v>4</v>
      </c>
      <c r="K13154" s="1" t="s">
        <v>25</v>
      </c>
      <c r="M13154" s="1" t="s">
        <v>25</v>
      </c>
      <c r="O13154" s="1" t="s">
        <v>25</v>
      </c>
      <c r="Q13154" s="1" t="s">
        <v>25</v>
      </c>
      <c r="S13154" s="1" t="s">
        <v>25</v>
      </c>
    </row>
    <row r="13155" spans="1:19" x14ac:dyDescent="0.25">
      <c r="A13155" s="1" t="s">
        <v>13465</v>
      </c>
      <c r="B13155">
        <v>2023</v>
      </c>
      <c r="C13155" s="1" t="s">
        <v>21</v>
      </c>
      <c r="D13155" s="1" t="s">
        <v>27</v>
      </c>
      <c r="E13155" s="1" t="s">
        <v>21</v>
      </c>
      <c r="F13155" s="1" t="s">
        <v>22</v>
      </c>
      <c r="G13155" s="1" t="s">
        <v>23</v>
      </c>
      <c r="H13155">
        <v>4</v>
      </c>
      <c r="I13155" s="1" t="s">
        <v>488</v>
      </c>
      <c r="J13155">
        <v>4</v>
      </c>
      <c r="K13155" s="1" t="s">
        <v>25</v>
      </c>
      <c r="M13155" s="1" t="s">
        <v>25</v>
      </c>
      <c r="O13155" s="1" t="s">
        <v>25</v>
      </c>
      <c r="Q13155" s="1" t="s">
        <v>25</v>
      </c>
      <c r="S13155" s="1" t="s">
        <v>25</v>
      </c>
    </row>
    <row r="13156" spans="1:19" x14ac:dyDescent="0.25">
      <c r="A13156" s="1" t="s">
        <v>13466</v>
      </c>
      <c r="B13156">
        <v>2023</v>
      </c>
      <c r="C13156" s="1" t="s">
        <v>21</v>
      </c>
      <c r="D13156" s="1" t="s">
        <v>21</v>
      </c>
      <c r="E13156" s="1" t="s">
        <v>21</v>
      </c>
      <c r="F13156" s="1" t="s">
        <v>22</v>
      </c>
      <c r="G13156" s="1" t="s">
        <v>43</v>
      </c>
      <c r="H13156">
        <v>4</v>
      </c>
      <c r="I13156" s="1" t="s">
        <v>334</v>
      </c>
      <c r="J13156">
        <v>4</v>
      </c>
      <c r="K13156" s="1" t="s">
        <v>25</v>
      </c>
      <c r="M13156" s="1" t="s">
        <v>25</v>
      </c>
      <c r="O13156" s="1" t="s">
        <v>25</v>
      </c>
      <c r="Q13156" s="1" t="s">
        <v>25</v>
      </c>
      <c r="S13156" s="1" t="s">
        <v>25</v>
      </c>
    </row>
    <row r="13157" spans="1:19" x14ac:dyDescent="0.25">
      <c r="A13157" s="1" t="s">
        <v>13467</v>
      </c>
      <c r="B13157">
        <v>2023</v>
      </c>
      <c r="C13157" s="1" t="s">
        <v>21</v>
      </c>
      <c r="D13157" s="1" t="s">
        <v>21</v>
      </c>
      <c r="E13157" s="1" t="s">
        <v>21</v>
      </c>
      <c r="F13157" s="1" t="s">
        <v>205</v>
      </c>
      <c r="G13157" s="1" t="s">
        <v>206</v>
      </c>
      <c r="H13157">
        <v>4</v>
      </c>
      <c r="I13157" s="1" t="s">
        <v>708</v>
      </c>
      <c r="J13157">
        <v>4</v>
      </c>
      <c r="K13157" s="1" t="s">
        <v>25</v>
      </c>
      <c r="M13157" s="1" t="s">
        <v>25</v>
      </c>
      <c r="O13157" s="1" t="s">
        <v>25</v>
      </c>
      <c r="Q13157" s="1" t="s">
        <v>25</v>
      </c>
      <c r="S13157" s="1" t="s">
        <v>25</v>
      </c>
    </row>
    <row r="13158" spans="1:19" x14ac:dyDescent="0.25">
      <c r="A13158" s="1" t="s">
        <v>13468</v>
      </c>
      <c r="B13158">
        <v>2023</v>
      </c>
      <c r="C13158" s="1" t="s">
        <v>21</v>
      </c>
      <c r="D13158" s="1" t="s">
        <v>27</v>
      </c>
      <c r="E13158" s="1" t="s">
        <v>21</v>
      </c>
      <c r="F13158" s="1" t="s">
        <v>205</v>
      </c>
      <c r="G13158" s="1" t="s">
        <v>206</v>
      </c>
      <c r="H13158">
        <v>4</v>
      </c>
      <c r="I13158" s="1" t="s">
        <v>1734</v>
      </c>
      <c r="J13158">
        <v>4</v>
      </c>
      <c r="K13158" s="1" t="s">
        <v>25</v>
      </c>
      <c r="M13158" s="1" t="s">
        <v>25</v>
      </c>
      <c r="O13158" s="1" t="s">
        <v>25</v>
      </c>
      <c r="Q13158" s="1" t="s">
        <v>25</v>
      </c>
      <c r="S13158" s="1" t="s">
        <v>25</v>
      </c>
    </row>
    <row r="13159" spans="1:19" x14ac:dyDescent="0.25">
      <c r="A13159" s="1" t="s">
        <v>13469</v>
      </c>
      <c r="B13159">
        <v>2023</v>
      </c>
      <c r="C13159" s="1" t="s">
        <v>21</v>
      </c>
      <c r="D13159" s="1" t="s">
        <v>21</v>
      </c>
      <c r="E13159" s="1" t="s">
        <v>21</v>
      </c>
      <c r="F13159" s="1" t="s">
        <v>22</v>
      </c>
      <c r="G13159" s="1" t="s">
        <v>142</v>
      </c>
      <c r="H13159">
        <v>4</v>
      </c>
      <c r="I13159" s="1" t="s">
        <v>618</v>
      </c>
      <c r="J13159">
        <v>4</v>
      </c>
      <c r="K13159" s="1" t="s">
        <v>726</v>
      </c>
      <c r="L13159">
        <v>4</v>
      </c>
      <c r="M13159" s="1" t="s">
        <v>25</v>
      </c>
      <c r="O13159" s="1" t="s">
        <v>25</v>
      </c>
      <c r="Q13159" s="1" t="s">
        <v>25</v>
      </c>
      <c r="S13159" s="1" t="s">
        <v>25</v>
      </c>
    </row>
    <row r="13160" spans="1:19" x14ac:dyDescent="0.25">
      <c r="A13160" s="1" t="s">
        <v>13470</v>
      </c>
      <c r="B13160">
        <v>2023</v>
      </c>
      <c r="C13160" s="1" t="s">
        <v>21</v>
      </c>
      <c r="D13160" s="1" t="s">
        <v>21</v>
      </c>
      <c r="E13160" s="1" t="s">
        <v>21</v>
      </c>
      <c r="F13160" s="1" t="s">
        <v>205</v>
      </c>
      <c r="G13160" s="1" t="s">
        <v>206</v>
      </c>
      <c r="H13160">
        <v>4</v>
      </c>
      <c r="I13160" s="1" t="s">
        <v>1426</v>
      </c>
      <c r="J13160">
        <v>4</v>
      </c>
      <c r="K13160" s="1" t="s">
        <v>502</v>
      </c>
      <c r="L13160">
        <v>4</v>
      </c>
      <c r="M13160" s="1" t="s">
        <v>25</v>
      </c>
      <c r="O13160" s="1" t="s">
        <v>25</v>
      </c>
      <c r="Q13160" s="1" t="s">
        <v>25</v>
      </c>
      <c r="S13160" s="1" t="s">
        <v>25</v>
      </c>
    </row>
    <row r="13161" spans="1:19" x14ac:dyDescent="0.25">
      <c r="A13161" s="1" t="s">
        <v>13471</v>
      </c>
      <c r="B13161">
        <v>2023</v>
      </c>
      <c r="C13161" s="1" t="s">
        <v>21</v>
      </c>
      <c r="D13161" s="1" t="s">
        <v>21</v>
      </c>
      <c r="E13161" s="1" t="s">
        <v>21</v>
      </c>
      <c r="F13161" s="1" t="s">
        <v>205</v>
      </c>
      <c r="G13161" s="1" t="s">
        <v>206</v>
      </c>
      <c r="H13161">
        <v>4</v>
      </c>
      <c r="I13161" s="1" t="s">
        <v>1356</v>
      </c>
      <c r="J13161">
        <v>4</v>
      </c>
      <c r="K13161" s="1" t="s">
        <v>25</v>
      </c>
      <c r="M13161" s="1" t="s">
        <v>25</v>
      </c>
      <c r="O13161" s="1" t="s">
        <v>25</v>
      </c>
      <c r="Q13161" s="1" t="s">
        <v>25</v>
      </c>
      <c r="S13161" s="1" t="s">
        <v>25</v>
      </c>
    </row>
    <row r="13162" spans="1:19" x14ac:dyDescent="0.25">
      <c r="A13162" s="1" t="s">
        <v>13472</v>
      </c>
      <c r="B13162">
        <v>2023</v>
      </c>
      <c r="C13162" s="1" t="s">
        <v>21</v>
      </c>
      <c r="D13162" s="1" t="s">
        <v>21</v>
      </c>
      <c r="E13162" s="1" t="s">
        <v>21</v>
      </c>
      <c r="F13162" s="1" t="s">
        <v>4141</v>
      </c>
      <c r="G13162" s="1" t="s">
        <v>4144</v>
      </c>
      <c r="H13162">
        <v>4</v>
      </c>
      <c r="I13162" s="1" t="s">
        <v>4925</v>
      </c>
      <c r="J13162">
        <v>4</v>
      </c>
      <c r="K13162" s="1" t="s">
        <v>25</v>
      </c>
      <c r="M13162" s="1" t="s">
        <v>25</v>
      </c>
      <c r="O13162" s="1" t="s">
        <v>25</v>
      </c>
      <c r="Q13162" s="1" t="s">
        <v>25</v>
      </c>
      <c r="S13162" s="1" t="s">
        <v>25</v>
      </c>
    </row>
    <row r="13163" spans="1:19" x14ac:dyDescent="0.25">
      <c r="A13163" s="1" t="s">
        <v>13473</v>
      </c>
      <c r="B13163">
        <v>2023</v>
      </c>
      <c r="C13163" s="1" t="s">
        <v>21</v>
      </c>
      <c r="D13163" s="1" t="s">
        <v>21</v>
      </c>
      <c r="E13163" s="1" t="s">
        <v>21</v>
      </c>
      <c r="F13163" s="1" t="s">
        <v>22</v>
      </c>
      <c r="G13163" s="1" t="s">
        <v>23</v>
      </c>
      <c r="H13163">
        <v>4</v>
      </c>
      <c r="I13163" s="1" t="s">
        <v>33</v>
      </c>
      <c r="J13163">
        <v>4</v>
      </c>
      <c r="K13163" s="1" t="s">
        <v>25</v>
      </c>
      <c r="M13163" s="1" t="s">
        <v>25</v>
      </c>
      <c r="O13163" s="1" t="s">
        <v>25</v>
      </c>
      <c r="Q13163" s="1" t="s">
        <v>25</v>
      </c>
      <c r="S13163" s="1" t="s">
        <v>25</v>
      </c>
    </row>
    <row r="13164" spans="1:19" x14ac:dyDescent="0.25">
      <c r="A13164" s="1" t="s">
        <v>13474</v>
      </c>
      <c r="B13164">
        <v>2023</v>
      </c>
      <c r="C13164" s="1" t="s">
        <v>21</v>
      </c>
      <c r="D13164" s="1" t="s">
        <v>21</v>
      </c>
      <c r="E13164" s="1" t="s">
        <v>21</v>
      </c>
      <c r="F13164" s="1" t="s">
        <v>22</v>
      </c>
      <c r="G13164" s="1" t="s">
        <v>247</v>
      </c>
      <c r="H13164">
        <v>4</v>
      </c>
      <c r="I13164" s="1" t="s">
        <v>1063</v>
      </c>
      <c r="J13164">
        <v>4</v>
      </c>
      <c r="K13164" s="1" t="s">
        <v>25</v>
      </c>
      <c r="M13164" s="1" t="s">
        <v>25</v>
      </c>
      <c r="O13164" s="1" t="s">
        <v>25</v>
      </c>
      <c r="Q13164" s="1" t="s">
        <v>25</v>
      </c>
      <c r="S13164" s="1" t="s">
        <v>25</v>
      </c>
    </row>
    <row r="13165" spans="1:19" x14ac:dyDescent="0.25">
      <c r="A13165" s="1" t="s">
        <v>13475</v>
      </c>
      <c r="B13165">
        <v>2023</v>
      </c>
      <c r="C13165" s="1" t="s">
        <v>21</v>
      </c>
      <c r="D13165" s="1" t="s">
        <v>21</v>
      </c>
      <c r="E13165" s="1" t="s">
        <v>21</v>
      </c>
      <c r="F13165" s="1" t="s">
        <v>22</v>
      </c>
      <c r="G13165" s="1" t="s">
        <v>247</v>
      </c>
      <c r="H13165">
        <v>4</v>
      </c>
      <c r="I13165" s="1" t="s">
        <v>1332</v>
      </c>
      <c r="J13165">
        <v>4</v>
      </c>
      <c r="K13165" s="1" t="s">
        <v>25</v>
      </c>
      <c r="M13165" s="1" t="s">
        <v>25</v>
      </c>
      <c r="O13165" s="1" t="s">
        <v>25</v>
      </c>
      <c r="Q13165" s="1" t="s">
        <v>25</v>
      </c>
      <c r="S13165" s="1" t="s">
        <v>25</v>
      </c>
    </row>
    <row r="13166" spans="1:19" x14ac:dyDescent="0.25">
      <c r="A13166" s="1" t="s">
        <v>13476</v>
      </c>
      <c r="B13166">
        <v>2023</v>
      </c>
      <c r="C13166" s="1" t="s">
        <v>21</v>
      </c>
      <c r="D13166" s="1" t="s">
        <v>21</v>
      </c>
      <c r="E13166" s="1" t="s">
        <v>21</v>
      </c>
      <c r="F13166" s="1" t="s">
        <v>22</v>
      </c>
      <c r="G13166" s="1" t="s">
        <v>201</v>
      </c>
      <c r="H13166">
        <v>4</v>
      </c>
      <c r="I13166" s="1" t="s">
        <v>100</v>
      </c>
      <c r="J13166">
        <v>4</v>
      </c>
      <c r="K13166" s="1" t="s">
        <v>25</v>
      </c>
      <c r="M13166" s="1" t="s">
        <v>25</v>
      </c>
      <c r="O13166" s="1" t="s">
        <v>25</v>
      </c>
      <c r="Q13166" s="1" t="s">
        <v>25</v>
      </c>
      <c r="S13166" s="1" t="s">
        <v>25</v>
      </c>
    </row>
    <row r="13167" spans="1:19" x14ac:dyDescent="0.25">
      <c r="A13167" s="1" t="s">
        <v>13477</v>
      </c>
      <c r="B13167">
        <v>2023</v>
      </c>
      <c r="C13167" s="1" t="s">
        <v>21</v>
      </c>
      <c r="D13167" s="1" t="s">
        <v>21</v>
      </c>
      <c r="E13167" s="1" t="s">
        <v>21</v>
      </c>
      <c r="F13167" s="1" t="s">
        <v>22</v>
      </c>
      <c r="G13167" s="1" t="s">
        <v>247</v>
      </c>
      <c r="H13167">
        <v>4</v>
      </c>
      <c r="I13167" s="1" t="s">
        <v>582</v>
      </c>
      <c r="J13167">
        <v>4</v>
      </c>
      <c r="K13167" s="1" t="s">
        <v>25</v>
      </c>
      <c r="M13167" s="1" t="s">
        <v>25</v>
      </c>
      <c r="O13167" s="1" t="s">
        <v>25</v>
      </c>
      <c r="Q13167" s="1" t="s">
        <v>25</v>
      </c>
      <c r="S13167" s="1" t="s">
        <v>25</v>
      </c>
    </row>
    <row r="13168" spans="1:19" x14ac:dyDescent="0.25">
      <c r="A13168" s="1" t="s">
        <v>13478</v>
      </c>
      <c r="B13168">
        <v>2023</v>
      </c>
      <c r="C13168" s="1" t="s">
        <v>21</v>
      </c>
      <c r="D13168" s="1" t="s">
        <v>27</v>
      </c>
      <c r="E13168" s="1" t="s">
        <v>21</v>
      </c>
      <c r="F13168" s="1" t="s">
        <v>22</v>
      </c>
      <c r="G13168" s="1" t="s">
        <v>23</v>
      </c>
      <c r="H13168">
        <v>4</v>
      </c>
      <c r="I13168" s="1" t="s">
        <v>28</v>
      </c>
      <c r="J13168">
        <v>4</v>
      </c>
      <c r="K13168" s="1" t="s">
        <v>25</v>
      </c>
      <c r="M13168" s="1" t="s">
        <v>25</v>
      </c>
      <c r="O13168" s="1" t="s">
        <v>25</v>
      </c>
      <c r="Q13168" s="1" t="s">
        <v>25</v>
      </c>
      <c r="S13168" s="1" t="s">
        <v>25</v>
      </c>
    </row>
    <row r="13169" spans="1:19" x14ac:dyDescent="0.25">
      <c r="A13169" s="1" t="s">
        <v>13479</v>
      </c>
      <c r="B13169">
        <v>2023</v>
      </c>
      <c r="C13169" s="1" t="s">
        <v>27</v>
      </c>
      <c r="D13169" s="1" t="s">
        <v>21</v>
      </c>
      <c r="E13169" s="1" t="s">
        <v>21</v>
      </c>
      <c r="F13169" s="1" t="s">
        <v>205</v>
      </c>
      <c r="G13169" s="1" t="s">
        <v>206</v>
      </c>
      <c r="H13169">
        <v>4</v>
      </c>
      <c r="I13169" s="1" t="s">
        <v>502</v>
      </c>
      <c r="J13169">
        <v>4</v>
      </c>
      <c r="K13169" s="1" t="s">
        <v>25</v>
      </c>
      <c r="M13169" s="1" t="s">
        <v>25</v>
      </c>
      <c r="O13169" s="1" t="s">
        <v>25</v>
      </c>
      <c r="Q13169" s="1" t="s">
        <v>25</v>
      </c>
      <c r="S13169" s="1" t="s">
        <v>25</v>
      </c>
    </row>
    <row r="13170" spans="1:19" x14ac:dyDescent="0.25">
      <c r="A13170" s="1" t="s">
        <v>13480</v>
      </c>
      <c r="B13170">
        <v>2023</v>
      </c>
      <c r="C13170" s="1" t="s">
        <v>21</v>
      </c>
      <c r="D13170" s="1" t="s">
        <v>21</v>
      </c>
      <c r="E13170" s="1" t="s">
        <v>21</v>
      </c>
      <c r="F13170" s="1" t="s">
        <v>205</v>
      </c>
      <c r="G13170" s="1" t="s">
        <v>172</v>
      </c>
      <c r="H13170">
        <v>4</v>
      </c>
      <c r="I13170" s="1" t="s">
        <v>318</v>
      </c>
      <c r="J13170">
        <v>4</v>
      </c>
      <c r="K13170" s="1" t="s">
        <v>25</v>
      </c>
      <c r="M13170" s="1" t="s">
        <v>25</v>
      </c>
      <c r="O13170" s="1" t="s">
        <v>25</v>
      </c>
      <c r="Q13170" s="1" t="s">
        <v>25</v>
      </c>
      <c r="S13170" s="1" t="s">
        <v>25</v>
      </c>
    </row>
    <row r="13171" spans="1:19" x14ac:dyDescent="0.25">
      <c r="A13171" s="1" t="s">
        <v>13481</v>
      </c>
      <c r="B13171">
        <v>2023</v>
      </c>
      <c r="C13171" s="1" t="s">
        <v>21</v>
      </c>
      <c r="D13171" s="1" t="s">
        <v>21</v>
      </c>
      <c r="E13171" s="1" t="s">
        <v>21</v>
      </c>
      <c r="F13171" s="1" t="s">
        <v>4141</v>
      </c>
      <c r="G13171" s="1" t="s">
        <v>633</v>
      </c>
      <c r="H13171">
        <v>4</v>
      </c>
      <c r="I13171" s="1" t="s">
        <v>695</v>
      </c>
      <c r="J13171">
        <v>4</v>
      </c>
      <c r="K13171" s="1" t="s">
        <v>25</v>
      </c>
      <c r="M13171" s="1" t="s">
        <v>25</v>
      </c>
      <c r="O13171" s="1" t="s">
        <v>25</v>
      </c>
      <c r="Q13171" s="1" t="s">
        <v>25</v>
      </c>
      <c r="S13171" s="1" t="s">
        <v>25</v>
      </c>
    </row>
    <row r="13172" spans="1:19" x14ac:dyDescent="0.25">
      <c r="A13172" s="1" t="s">
        <v>13482</v>
      </c>
      <c r="B13172">
        <v>2023</v>
      </c>
      <c r="C13172" s="1" t="s">
        <v>21</v>
      </c>
      <c r="D13172" s="1" t="s">
        <v>27</v>
      </c>
      <c r="E13172" s="1" t="s">
        <v>21</v>
      </c>
      <c r="F13172" s="1" t="s">
        <v>4141</v>
      </c>
      <c r="G13172" s="1" t="s">
        <v>4144</v>
      </c>
      <c r="H13172">
        <v>4</v>
      </c>
      <c r="I13172" s="1" t="s">
        <v>4145</v>
      </c>
      <c r="J13172">
        <v>4</v>
      </c>
      <c r="K13172" s="1" t="s">
        <v>25</v>
      </c>
      <c r="M13172" s="1" t="s">
        <v>25</v>
      </c>
      <c r="O13172" s="1" t="s">
        <v>25</v>
      </c>
      <c r="Q13172" s="1" t="s">
        <v>25</v>
      </c>
      <c r="S13172" s="1" t="s">
        <v>25</v>
      </c>
    </row>
    <row r="13173" spans="1:19" x14ac:dyDescent="0.25">
      <c r="A13173" s="1" t="s">
        <v>13483</v>
      </c>
      <c r="B13173">
        <v>2023</v>
      </c>
      <c r="C13173" s="1" t="s">
        <v>21</v>
      </c>
      <c r="D13173" s="1" t="s">
        <v>27</v>
      </c>
      <c r="E13173" s="1" t="s">
        <v>21</v>
      </c>
      <c r="F13173" s="1" t="s">
        <v>22</v>
      </c>
      <c r="G13173" s="1" t="s">
        <v>23</v>
      </c>
      <c r="H13173">
        <v>4</v>
      </c>
      <c r="I13173" s="1" t="s">
        <v>28</v>
      </c>
      <c r="J13173">
        <v>4</v>
      </c>
      <c r="K13173" s="1" t="s">
        <v>25</v>
      </c>
      <c r="M13173" s="1" t="s">
        <v>25</v>
      </c>
      <c r="O13173" s="1" t="s">
        <v>25</v>
      </c>
      <c r="Q13173" s="1" t="s">
        <v>25</v>
      </c>
      <c r="S13173" s="1" t="s">
        <v>25</v>
      </c>
    </row>
    <row r="13174" spans="1:19" x14ac:dyDescent="0.25">
      <c r="A13174" s="1" t="s">
        <v>13484</v>
      </c>
      <c r="B13174">
        <v>2023</v>
      </c>
      <c r="C13174" s="1" t="s">
        <v>21</v>
      </c>
      <c r="D13174" s="1" t="s">
        <v>21</v>
      </c>
      <c r="E13174" s="1" t="s">
        <v>21</v>
      </c>
      <c r="F13174" s="1" t="s">
        <v>22</v>
      </c>
      <c r="G13174" s="1" t="s">
        <v>23</v>
      </c>
      <c r="H13174">
        <v>4</v>
      </c>
      <c r="I13174" s="1" t="s">
        <v>57</v>
      </c>
      <c r="J13174">
        <v>4</v>
      </c>
      <c r="K13174" s="1" t="s">
        <v>25</v>
      </c>
      <c r="M13174" s="1" t="s">
        <v>25</v>
      </c>
      <c r="O13174" s="1" t="s">
        <v>25</v>
      </c>
      <c r="Q13174" s="1" t="s">
        <v>25</v>
      </c>
      <c r="S13174" s="1" t="s">
        <v>25</v>
      </c>
    </row>
    <row r="13175" spans="1:19" x14ac:dyDescent="0.25">
      <c r="A13175" s="1" t="s">
        <v>13485</v>
      </c>
      <c r="B13175">
        <v>2023</v>
      </c>
      <c r="C13175" s="1" t="s">
        <v>21</v>
      </c>
      <c r="D13175" s="1" t="s">
        <v>21</v>
      </c>
      <c r="E13175" s="1" t="s">
        <v>21</v>
      </c>
      <c r="F13175" s="1" t="s">
        <v>22</v>
      </c>
      <c r="G13175" s="1" t="s">
        <v>35</v>
      </c>
      <c r="H13175">
        <v>4</v>
      </c>
      <c r="I13175" s="1" t="s">
        <v>47</v>
      </c>
      <c r="J13175">
        <v>4</v>
      </c>
      <c r="K13175" s="1" t="s">
        <v>92</v>
      </c>
      <c r="L13175">
        <v>4</v>
      </c>
      <c r="M13175" s="1" t="s">
        <v>25</v>
      </c>
      <c r="O13175" s="1" t="s">
        <v>25</v>
      </c>
      <c r="Q13175" s="1" t="s">
        <v>25</v>
      </c>
      <c r="S13175" s="1" t="s">
        <v>25</v>
      </c>
    </row>
    <row r="13176" spans="1:19" x14ac:dyDescent="0.25">
      <c r="A13176" s="1" t="s">
        <v>13486</v>
      </c>
      <c r="B13176">
        <v>2023</v>
      </c>
      <c r="C13176" s="1" t="s">
        <v>21</v>
      </c>
      <c r="D13176" s="1" t="s">
        <v>21</v>
      </c>
      <c r="E13176" s="1" t="s">
        <v>21</v>
      </c>
      <c r="F13176" s="1" t="s">
        <v>4141</v>
      </c>
      <c r="G13176" s="1" t="s">
        <v>3686</v>
      </c>
      <c r="H13176">
        <v>4</v>
      </c>
      <c r="I13176" s="1" t="s">
        <v>3687</v>
      </c>
      <c r="J13176">
        <v>4</v>
      </c>
      <c r="K13176" s="1" t="s">
        <v>25</v>
      </c>
      <c r="M13176" s="1" t="s">
        <v>25</v>
      </c>
      <c r="O13176" s="1" t="s">
        <v>25</v>
      </c>
      <c r="Q13176" s="1" t="s">
        <v>25</v>
      </c>
      <c r="S13176" s="1" t="s">
        <v>25</v>
      </c>
    </row>
    <row r="13177" spans="1:19" x14ac:dyDescent="0.25">
      <c r="A13177" s="1" t="s">
        <v>13487</v>
      </c>
      <c r="B13177">
        <v>2023</v>
      </c>
      <c r="C13177" s="1" t="s">
        <v>21</v>
      </c>
      <c r="D13177" s="1" t="s">
        <v>21</v>
      </c>
      <c r="E13177" s="1" t="s">
        <v>21</v>
      </c>
      <c r="F13177" s="1" t="s">
        <v>22</v>
      </c>
      <c r="G13177" s="1" t="s">
        <v>66</v>
      </c>
      <c r="H13177">
        <v>4</v>
      </c>
      <c r="I13177" s="1" t="s">
        <v>512</v>
      </c>
      <c r="J13177">
        <v>4</v>
      </c>
      <c r="K13177" s="1" t="s">
        <v>25</v>
      </c>
      <c r="M13177" s="1" t="s">
        <v>25</v>
      </c>
      <c r="O13177" s="1" t="s">
        <v>25</v>
      </c>
      <c r="Q13177" s="1" t="s">
        <v>25</v>
      </c>
      <c r="S13177" s="1" t="s">
        <v>25</v>
      </c>
    </row>
    <row r="13178" spans="1:19" x14ac:dyDescent="0.25">
      <c r="A13178" s="1" t="s">
        <v>13488</v>
      </c>
      <c r="B13178">
        <v>2023</v>
      </c>
      <c r="C13178" s="1" t="s">
        <v>21</v>
      </c>
      <c r="D13178" s="1" t="s">
        <v>21</v>
      </c>
      <c r="E13178" s="1" t="s">
        <v>21</v>
      </c>
      <c r="F13178" s="1" t="s">
        <v>22</v>
      </c>
      <c r="G13178" s="1" t="s">
        <v>23</v>
      </c>
      <c r="H13178">
        <v>4</v>
      </c>
      <c r="I13178" s="1" t="s">
        <v>33</v>
      </c>
      <c r="J13178">
        <v>4</v>
      </c>
      <c r="K13178" s="1" t="s">
        <v>25</v>
      </c>
      <c r="M13178" s="1" t="s">
        <v>25</v>
      </c>
      <c r="O13178" s="1" t="s">
        <v>25</v>
      </c>
      <c r="Q13178" s="1" t="s">
        <v>25</v>
      </c>
      <c r="S13178" s="1" t="s">
        <v>25</v>
      </c>
    </row>
    <row r="13179" spans="1:19" x14ac:dyDescent="0.25">
      <c r="A13179" s="1" t="s">
        <v>13489</v>
      </c>
      <c r="B13179">
        <v>2023</v>
      </c>
      <c r="C13179" s="1" t="s">
        <v>21</v>
      </c>
      <c r="D13179" s="1" t="s">
        <v>21</v>
      </c>
      <c r="E13179" s="1" t="s">
        <v>21</v>
      </c>
      <c r="F13179" s="1" t="s">
        <v>22</v>
      </c>
      <c r="G13179" s="1" t="s">
        <v>35</v>
      </c>
      <c r="H13179">
        <v>4</v>
      </c>
      <c r="I13179" s="1" t="s">
        <v>32</v>
      </c>
      <c r="J13179">
        <v>4</v>
      </c>
      <c r="K13179" s="1" t="s">
        <v>25</v>
      </c>
      <c r="M13179" s="1" t="s">
        <v>25</v>
      </c>
      <c r="O13179" s="1" t="s">
        <v>25</v>
      </c>
      <c r="Q13179" s="1" t="s">
        <v>25</v>
      </c>
      <c r="S13179" s="1" t="s">
        <v>25</v>
      </c>
    </row>
    <row r="13180" spans="1:19" x14ac:dyDescent="0.25">
      <c r="A13180" s="1" t="s">
        <v>13490</v>
      </c>
      <c r="B13180">
        <v>2023</v>
      </c>
      <c r="C13180" s="1" t="s">
        <v>21</v>
      </c>
      <c r="D13180" s="1" t="s">
        <v>21</v>
      </c>
      <c r="E13180" s="1" t="s">
        <v>21</v>
      </c>
      <c r="F13180" s="1" t="s">
        <v>22</v>
      </c>
      <c r="G13180" s="1" t="s">
        <v>142</v>
      </c>
      <c r="H13180">
        <v>4</v>
      </c>
      <c r="I13180" s="1" t="s">
        <v>177</v>
      </c>
      <c r="J13180">
        <v>4</v>
      </c>
      <c r="K13180" s="1" t="s">
        <v>25</v>
      </c>
      <c r="M13180" s="1" t="s">
        <v>25</v>
      </c>
      <c r="O13180" s="1" t="s">
        <v>25</v>
      </c>
      <c r="Q13180" s="1" t="s">
        <v>25</v>
      </c>
      <c r="S13180" s="1" t="s">
        <v>25</v>
      </c>
    </row>
    <row r="13181" spans="1:19" x14ac:dyDescent="0.25">
      <c r="A13181" s="1" t="s">
        <v>13491</v>
      </c>
      <c r="B13181">
        <v>2023</v>
      </c>
      <c r="C13181" s="1" t="s">
        <v>21</v>
      </c>
      <c r="D13181" s="1" t="s">
        <v>21</v>
      </c>
      <c r="E13181" s="1" t="s">
        <v>21</v>
      </c>
      <c r="F13181" s="1" t="s">
        <v>22</v>
      </c>
      <c r="G13181" s="1" t="s">
        <v>247</v>
      </c>
      <c r="H13181">
        <v>4</v>
      </c>
      <c r="I13181" s="1" t="s">
        <v>253</v>
      </c>
      <c r="J13181">
        <v>4</v>
      </c>
      <c r="K13181" s="1" t="s">
        <v>25</v>
      </c>
      <c r="M13181" s="1" t="s">
        <v>25</v>
      </c>
      <c r="O13181" s="1" t="s">
        <v>25</v>
      </c>
      <c r="Q13181" s="1" t="s">
        <v>25</v>
      </c>
      <c r="S13181" s="1" t="s">
        <v>25</v>
      </c>
    </row>
    <row r="13182" spans="1:19" x14ac:dyDescent="0.25">
      <c r="A13182" s="1" t="s">
        <v>13492</v>
      </c>
      <c r="B13182">
        <v>2023</v>
      </c>
      <c r="C13182" s="1" t="s">
        <v>21</v>
      </c>
      <c r="D13182" s="1" t="s">
        <v>21</v>
      </c>
      <c r="E13182" s="1" t="s">
        <v>21</v>
      </c>
      <c r="F13182" s="1" t="s">
        <v>22</v>
      </c>
      <c r="G13182" s="1" t="s">
        <v>23</v>
      </c>
      <c r="H13182">
        <v>4</v>
      </c>
      <c r="I13182" s="1" t="s">
        <v>85</v>
      </c>
      <c r="J13182">
        <v>4</v>
      </c>
      <c r="K13182" s="1" t="s">
        <v>25</v>
      </c>
      <c r="M13182" s="1" t="s">
        <v>25</v>
      </c>
      <c r="O13182" s="1" t="s">
        <v>25</v>
      </c>
      <c r="Q13182" s="1" t="s">
        <v>25</v>
      </c>
      <c r="S13182" s="1" t="s">
        <v>25</v>
      </c>
    </row>
    <row r="13183" spans="1:19" x14ac:dyDescent="0.25">
      <c r="A13183" s="1" t="s">
        <v>13493</v>
      </c>
      <c r="B13183">
        <v>2023</v>
      </c>
      <c r="C13183" s="1" t="s">
        <v>21</v>
      </c>
      <c r="D13183" s="1" t="s">
        <v>27</v>
      </c>
      <c r="E13183" s="1" t="s">
        <v>21</v>
      </c>
      <c r="F13183" s="1" t="s">
        <v>22</v>
      </c>
      <c r="G13183" s="1" t="s">
        <v>247</v>
      </c>
      <c r="H13183">
        <v>4</v>
      </c>
      <c r="I13183" s="1" t="s">
        <v>582</v>
      </c>
      <c r="J13183">
        <v>4</v>
      </c>
      <c r="K13183" s="1" t="s">
        <v>25</v>
      </c>
      <c r="M13183" s="1" t="s">
        <v>25</v>
      </c>
      <c r="O13183" s="1" t="s">
        <v>25</v>
      </c>
      <c r="Q13183" s="1" t="s">
        <v>25</v>
      </c>
      <c r="S13183" s="1" t="s">
        <v>25</v>
      </c>
    </row>
    <row r="13184" spans="1:19" x14ac:dyDescent="0.25">
      <c r="A13184" s="1" t="s">
        <v>13494</v>
      </c>
      <c r="B13184">
        <v>2023</v>
      </c>
      <c r="C13184" s="1" t="s">
        <v>21</v>
      </c>
      <c r="D13184" s="1" t="s">
        <v>21</v>
      </c>
      <c r="E13184" s="1" t="s">
        <v>21</v>
      </c>
      <c r="F13184" s="1" t="s">
        <v>22</v>
      </c>
      <c r="G13184" s="1" t="s">
        <v>247</v>
      </c>
      <c r="H13184">
        <v>4</v>
      </c>
      <c r="I13184" s="1" t="s">
        <v>1332</v>
      </c>
      <c r="J13184">
        <v>4</v>
      </c>
      <c r="K13184" s="1" t="s">
        <v>25</v>
      </c>
      <c r="M13184" s="1" t="s">
        <v>25</v>
      </c>
      <c r="O13184" s="1" t="s">
        <v>25</v>
      </c>
      <c r="Q13184" s="1" t="s">
        <v>25</v>
      </c>
      <c r="S13184" s="1" t="s">
        <v>25</v>
      </c>
    </row>
    <row r="13185" spans="1:19" x14ac:dyDescent="0.25">
      <c r="A13185" s="1" t="s">
        <v>13495</v>
      </c>
      <c r="B13185">
        <v>2023</v>
      </c>
      <c r="C13185" s="1" t="s">
        <v>21</v>
      </c>
      <c r="D13185" s="1" t="s">
        <v>27</v>
      </c>
      <c r="E13185" s="1" t="s">
        <v>21</v>
      </c>
      <c r="F13185" s="1" t="s">
        <v>22</v>
      </c>
      <c r="G13185" s="1" t="s">
        <v>23</v>
      </c>
      <c r="H13185">
        <v>4</v>
      </c>
      <c r="I13185" s="1" t="s">
        <v>103</v>
      </c>
      <c r="J13185">
        <v>4</v>
      </c>
      <c r="K13185" s="1" t="s">
        <v>25</v>
      </c>
      <c r="M13185" s="1" t="s">
        <v>25</v>
      </c>
      <c r="O13185" s="1" t="s">
        <v>25</v>
      </c>
      <c r="Q13185" s="1" t="s">
        <v>25</v>
      </c>
      <c r="S13185" s="1" t="s">
        <v>25</v>
      </c>
    </row>
    <row r="13186" spans="1:19" x14ac:dyDescent="0.25">
      <c r="A13186" s="1" t="s">
        <v>13496</v>
      </c>
      <c r="B13186">
        <v>2023</v>
      </c>
      <c r="C13186" s="1" t="s">
        <v>21</v>
      </c>
      <c r="D13186" s="1" t="s">
        <v>21</v>
      </c>
      <c r="E13186" s="1" t="s">
        <v>21</v>
      </c>
      <c r="F13186" s="1" t="s">
        <v>205</v>
      </c>
      <c r="G13186" s="1" t="s">
        <v>206</v>
      </c>
      <c r="H13186">
        <v>4</v>
      </c>
      <c r="I13186" s="1" t="s">
        <v>708</v>
      </c>
      <c r="J13186">
        <v>4</v>
      </c>
      <c r="K13186" s="1" t="s">
        <v>886</v>
      </c>
      <c r="L13186">
        <v>4</v>
      </c>
      <c r="M13186" s="1" t="s">
        <v>25</v>
      </c>
      <c r="O13186" s="1" t="s">
        <v>25</v>
      </c>
      <c r="Q13186" s="1" t="s">
        <v>25</v>
      </c>
      <c r="S13186" s="1" t="s">
        <v>25</v>
      </c>
    </row>
    <row r="13187" spans="1:19" x14ac:dyDescent="0.25">
      <c r="A13187" s="1" t="s">
        <v>13497</v>
      </c>
      <c r="B13187">
        <v>2023</v>
      </c>
      <c r="C13187" s="1" t="s">
        <v>21</v>
      </c>
      <c r="D13187" s="1" t="s">
        <v>21</v>
      </c>
      <c r="E13187" s="1" t="s">
        <v>21</v>
      </c>
      <c r="F13187" s="1" t="s">
        <v>22</v>
      </c>
      <c r="G13187" s="1" t="s">
        <v>23</v>
      </c>
      <c r="H13187">
        <v>4</v>
      </c>
      <c r="I13187" s="1" t="s">
        <v>72</v>
      </c>
      <c r="J13187">
        <v>4</v>
      </c>
      <c r="K13187" s="1" t="s">
        <v>81</v>
      </c>
      <c r="L13187">
        <v>4</v>
      </c>
      <c r="M13187" s="1" t="s">
        <v>1118</v>
      </c>
      <c r="N13187">
        <v>4</v>
      </c>
      <c r="O13187" s="1" t="s">
        <v>25</v>
      </c>
      <c r="Q13187" s="1" t="s">
        <v>25</v>
      </c>
      <c r="S13187" s="1" t="s">
        <v>25</v>
      </c>
    </row>
    <row r="13188" spans="1:19" x14ac:dyDescent="0.25">
      <c r="A13188" s="1" t="s">
        <v>13498</v>
      </c>
      <c r="B13188">
        <v>2023</v>
      </c>
      <c r="C13188" s="1" t="s">
        <v>21</v>
      </c>
      <c r="D13188" s="1" t="s">
        <v>21</v>
      </c>
      <c r="E13188" s="1" t="s">
        <v>21</v>
      </c>
      <c r="F13188" s="1" t="s">
        <v>205</v>
      </c>
      <c r="G13188" s="1" t="s">
        <v>172</v>
      </c>
      <c r="H13188">
        <v>4</v>
      </c>
      <c r="I13188" s="1" t="s">
        <v>220</v>
      </c>
      <c r="J13188">
        <v>4</v>
      </c>
      <c r="K13188" s="1" t="s">
        <v>25</v>
      </c>
      <c r="M13188" s="1" t="s">
        <v>25</v>
      </c>
      <c r="O13188" s="1" t="s">
        <v>25</v>
      </c>
      <c r="Q13188" s="1" t="s">
        <v>25</v>
      </c>
      <c r="S13188" s="1" t="s">
        <v>25</v>
      </c>
    </row>
    <row r="13189" spans="1:19" x14ac:dyDescent="0.25">
      <c r="A13189" s="1" t="s">
        <v>13499</v>
      </c>
      <c r="B13189">
        <v>2023</v>
      </c>
      <c r="C13189" s="1" t="s">
        <v>21</v>
      </c>
      <c r="D13189" s="1" t="s">
        <v>21</v>
      </c>
      <c r="E13189" s="1" t="s">
        <v>21</v>
      </c>
      <c r="F13189" s="1" t="s">
        <v>22</v>
      </c>
      <c r="G13189" s="1" t="s">
        <v>35</v>
      </c>
      <c r="H13189">
        <v>4</v>
      </c>
      <c r="I13189" s="1" t="s">
        <v>32</v>
      </c>
      <c r="J13189">
        <v>4</v>
      </c>
      <c r="K13189" s="1" t="s">
        <v>25</v>
      </c>
      <c r="M13189" s="1" t="s">
        <v>25</v>
      </c>
      <c r="O13189" s="1" t="s">
        <v>25</v>
      </c>
      <c r="Q13189" s="1" t="s">
        <v>25</v>
      </c>
      <c r="S13189" s="1" t="s">
        <v>25</v>
      </c>
    </row>
    <row r="13190" spans="1:19" x14ac:dyDescent="0.25">
      <c r="A13190" s="1" t="s">
        <v>13500</v>
      </c>
      <c r="B13190">
        <v>2023</v>
      </c>
      <c r="C13190" s="1" t="s">
        <v>21</v>
      </c>
      <c r="D13190" s="1" t="s">
        <v>21</v>
      </c>
      <c r="E13190" s="1" t="s">
        <v>21</v>
      </c>
      <c r="F13190" s="1" t="s">
        <v>22</v>
      </c>
      <c r="G13190" s="1" t="s">
        <v>35</v>
      </c>
      <c r="H13190">
        <v>4</v>
      </c>
      <c r="I13190" s="1" t="s">
        <v>620</v>
      </c>
      <c r="J13190">
        <v>4</v>
      </c>
      <c r="K13190" s="1" t="s">
        <v>25</v>
      </c>
      <c r="M13190" s="1" t="s">
        <v>25</v>
      </c>
      <c r="O13190" s="1" t="s">
        <v>25</v>
      </c>
      <c r="Q13190" s="1" t="s">
        <v>25</v>
      </c>
      <c r="S13190" s="1" t="s">
        <v>25</v>
      </c>
    </row>
    <row r="13191" spans="1:19" x14ac:dyDescent="0.25">
      <c r="A13191" s="1" t="s">
        <v>13501</v>
      </c>
      <c r="B13191">
        <v>2023</v>
      </c>
      <c r="C13191" s="1" t="s">
        <v>21</v>
      </c>
      <c r="D13191" s="1" t="s">
        <v>21</v>
      </c>
      <c r="E13191" s="1" t="s">
        <v>21</v>
      </c>
      <c r="F13191" s="1" t="s">
        <v>22</v>
      </c>
      <c r="G13191" s="1" t="s">
        <v>23</v>
      </c>
      <c r="H13191">
        <v>4</v>
      </c>
      <c r="I13191" s="1" t="s">
        <v>92</v>
      </c>
      <c r="J13191">
        <v>4</v>
      </c>
      <c r="K13191" s="1" t="s">
        <v>25</v>
      </c>
      <c r="M13191" s="1" t="s">
        <v>25</v>
      </c>
      <c r="O13191" s="1" t="s">
        <v>25</v>
      </c>
      <c r="Q13191" s="1" t="s">
        <v>25</v>
      </c>
      <c r="S13191" s="1" t="s">
        <v>25</v>
      </c>
    </row>
    <row r="13192" spans="1:19" x14ac:dyDescent="0.25">
      <c r="A13192" s="1" t="s">
        <v>13502</v>
      </c>
      <c r="B13192">
        <v>2023</v>
      </c>
      <c r="C13192" s="1" t="s">
        <v>21</v>
      </c>
      <c r="D13192" s="1" t="s">
        <v>21</v>
      </c>
      <c r="E13192" s="1" t="s">
        <v>21</v>
      </c>
      <c r="F13192" s="1" t="s">
        <v>22</v>
      </c>
      <c r="G13192" s="1" t="s">
        <v>66</v>
      </c>
      <c r="H13192">
        <v>4</v>
      </c>
      <c r="I13192" s="1" t="s">
        <v>598</v>
      </c>
      <c r="J13192">
        <v>4</v>
      </c>
      <c r="K13192" s="1" t="s">
        <v>25</v>
      </c>
      <c r="M13192" s="1" t="s">
        <v>25</v>
      </c>
      <c r="O13192" s="1" t="s">
        <v>25</v>
      </c>
      <c r="Q13192" s="1" t="s">
        <v>25</v>
      </c>
      <c r="S13192" s="1" t="s">
        <v>25</v>
      </c>
    </row>
    <row r="13193" spans="1:19" x14ac:dyDescent="0.25">
      <c r="A13193" s="1" t="s">
        <v>13503</v>
      </c>
      <c r="B13193">
        <v>2023</v>
      </c>
      <c r="C13193" s="1" t="s">
        <v>21</v>
      </c>
      <c r="D13193" s="1" t="s">
        <v>21</v>
      </c>
      <c r="E13193" s="1" t="s">
        <v>21</v>
      </c>
      <c r="F13193" s="1" t="s">
        <v>22</v>
      </c>
      <c r="G13193" s="1" t="s">
        <v>247</v>
      </c>
      <c r="H13193">
        <v>4</v>
      </c>
      <c r="I13193" s="1" t="s">
        <v>253</v>
      </c>
      <c r="J13193">
        <v>4</v>
      </c>
      <c r="K13193" s="1" t="s">
        <v>25</v>
      </c>
      <c r="M13193" s="1" t="s">
        <v>25</v>
      </c>
      <c r="O13193" s="1" t="s">
        <v>25</v>
      </c>
      <c r="Q13193" s="1" t="s">
        <v>25</v>
      </c>
      <c r="S13193" s="1" t="s">
        <v>25</v>
      </c>
    </row>
    <row r="13194" spans="1:19" x14ac:dyDescent="0.25">
      <c r="A13194" s="1" t="s">
        <v>13504</v>
      </c>
      <c r="B13194">
        <v>2023</v>
      </c>
      <c r="C13194" s="1" t="s">
        <v>21</v>
      </c>
      <c r="D13194" s="1" t="s">
        <v>21</v>
      </c>
      <c r="E13194" s="1" t="s">
        <v>21</v>
      </c>
      <c r="F13194" s="1" t="s">
        <v>22</v>
      </c>
      <c r="G13194" s="1" t="s">
        <v>43</v>
      </c>
      <c r="H13194">
        <v>4</v>
      </c>
      <c r="I13194" s="1" t="s">
        <v>507</v>
      </c>
      <c r="J13194">
        <v>4</v>
      </c>
      <c r="K13194" s="1" t="s">
        <v>44</v>
      </c>
      <c r="L13194">
        <v>4</v>
      </c>
      <c r="M13194" s="1" t="s">
        <v>25</v>
      </c>
      <c r="O13194" s="1" t="s">
        <v>25</v>
      </c>
      <c r="Q13194" s="1" t="s">
        <v>25</v>
      </c>
      <c r="S13194" s="1" t="s">
        <v>25</v>
      </c>
    </row>
    <row r="13195" spans="1:19" x14ac:dyDescent="0.25">
      <c r="A13195" s="1" t="s">
        <v>13505</v>
      </c>
      <c r="B13195">
        <v>2023</v>
      </c>
      <c r="C13195" s="1" t="s">
        <v>21</v>
      </c>
      <c r="D13195" s="1" t="s">
        <v>21</v>
      </c>
      <c r="E13195" s="1" t="s">
        <v>21</v>
      </c>
      <c r="F13195" s="1" t="s">
        <v>205</v>
      </c>
      <c r="G13195" s="1" t="s">
        <v>206</v>
      </c>
      <c r="H13195">
        <v>4</v>
      </c>
      <c r="I13195" s="1" t="s">
        <v>502</v>
      </c>
      <c r="J13195">
        <v>4</v>
      </c>
      <c r="K13195" s="1" t="s">
        <v>25</v>
      </c>
      <c r="M13195" s="1" t="s">
        <v>25</v>
      </c>
      <c r="O13195" s="1" t="s">
        <v>25</v>
      </c>
      <c r="Q13195" s="1" t="s">
        <v>25</v>
      </c>
      <c r="S13195" s="1" t="s">
        <v>25</v>
      </c>
    </row>
    <row r="13196" spans="1:19" x14ac:dyDescent="0.25">
      <c r="A13196" s="1" t="s">
        <v>13506</v>
      </c>
      <c r="B13196">
        <v>2023</v>
      </c>
      <c r="C13196" s="1" t="s">
        <v>21</v>
      </c>
      <c r="D13196" s="1" t="s">
        <v>21</v>
      </c>
      <c r="E13196" s="1" t="s">
        <v>21</v>
      </c>
      <c r="F13196" s="1" t="s">
        <v>22</v>
      </c>
      <c r="G13196" s="1" t="s">
        <v>201</v>
      </c>
      <c r="H13196">
        <v>4</v>
      </c>
      <c r="I13196" s="1" t="s">
        <v>527</v>
      </c>
      <c r="J13196">
        <v>4</v>
      </c>
      <c r="K13196" s="1" t="s">
        <v>25</v>
      </c>
      <c r="M13196" s="1" t="s">
        <v>25</v>
      </c>
      <c r="O13196" s="1" t="s">
        <v>25</v>
      </c>
      <c r="Q13196" s="1" t="s">
        <v>25</v>
      </c>
      <c r="S13196" s="1" t="s">
        <v>25</v>
      </c>
    </row>
    <row r="13197" spans="1:19" x14ac:dyDescent="0.25">
      <c r="A13197" s="1" t="s">
        <v>13507</v>
      </c>
      <c r="B13197">
        <v>2023</v>
      </c>
      <c r="C13197" s="1" t="s">
        <v>21</v>
      </c>
      <c r="D13197" s="1" t="s">
        <v>21</v>
      </c>
      <c r="E13197" s="1" t="s">
        <v>21</v>
      </c>
      <c r="F13197" s="1" t="s">
        <v>22</v>
      </c>
      <c r="G13197" s="1" t="s">
        <v>35</v>
      </c>
      <c r="H13197">
        <v>4</v>
      </c>
      <c r="I13197" s="1" t="s">
        <v>203</v>
      </c>
      <c r="J13197">
        <v>4</v>
      </c>
      <c r="K13197" s="1" t="s">
        <v>25</v>
      </c>
      <c r="M13197" s="1" t="s">
        <v>25</v>
      </c>
      <c r="O13197" s="1" t="s">
        <v>25</v>
      </c>
      <c r="Q13197" s="1" t="s">
        <v>25</v>
      </c>
      <c r="S13197" s="1" t="s">
        <v>25</v>
      </c>
    </row>
    <row r="13198" spans="1:19" x14ac:dyDescent="0.25">
      <c r="A13198" s="1" t="s">
        <v>13508</v>
      </c>
      <c r="B13198">
        <v>2023</v>
      </c>
      <c r="C13198" s="1" t="s">
        <v>21</v>
      </c>
      <c r="D13198" s="1" t="s">
        <v>21</v>
      </c>
      <c r="E13198" s="1" t="s">
        <v>21</v>
      </c>
      <c r="F13198" s="1" t="s">
        <v>22</v>
      </c>
      <c r="G13198" s="1" t="s">
        <v>23</v>
      </c>
      <c r="H13198">
        <v>4</v>
      </c>
      <c r="I13198" s="1" t="s">
        <v>147</v>
      </c>
      <c r="J13198">
        <v>4</v>
      </c>
      <c r="K13198" s="1" t="s">
        <v>25</v>
      </c>
      <c r="M13198" s="1" t="s">
        <v>25</v>
      </c>
      <c r="O13198" s="1" t="s">
        <v>25</v>
      </c>
      <c r="Q13198" s="1" t="s">
        <v>25</v>
      </c>
      <c r="S13198" s="1" t="s">
        <v>25</v>
      </c>
    </row>
    <row r="13199" spans="1:19" x14ac:dyDescent="0.25">
      <c r="A13199" s="1" t="s">
        <v>13509</v>
      </c>
      <c r="B13199">
        <v>2023</v>
      </c>
      <c r="C13199" s="1" t="s">
        <v>21</v>
      </c>
      <c r="D13199" s="1" t="s">
        <v>21</v>
      </c>
      <c r="E13199" s="1" t="s">
        <v>21</v>
      </c>
      <c r="F13199" s="1" t="s">
        <v>4141</v>
      </c>
      <c r="G13199" s="1" t="s">
        <v>4144</v>
      </c>
      <c r="H13199">
        <v>4</v>
      </c>
      <c r="I13199" s="1" t="s">
        <v>3162</v>
      </c>
      <c r="J13199">
        <v>4</v>
      </c>
      <c r="K13199" s="1" t="s">
        <v>25</v>
      </c>
      <c r="M13199" s="1" t="s">
        <v>25</v>
      </c>
      <c r="O13199" s="1" t="s">
        <v>25</v>
      </c>
      <c r="Q13199" s="1" t="s">
        <v>25</v>
      </c>
      <c r="S13199" s="1" t="s">
        <v>25</v>
      </c>
    </row>
    <row r="13200" spans="1:19" x14ac:dyDescent="0.25">
      <c r="A13200" s="1" t="s">
        <v>13510</v>
      </c>
      <c r="B13200">
        <v>2023</v>
      </c>
      <c r="C13200" s="1" t="s">
        <v>21</v>
      </c>
      <c r="D13200" s="1" t="s">
        <v>21</v>
      </c>
      <c r="E13200" s="1" t="s">
        <v>21</v>
      </c>
      <c r="F13200" s="1" t="s">
        <v>22</v>
      </c>
      <c r="G13200" s="1" t="s">
        <v>43</v>
      </c>
      <c r="H13200">
        <v>4</v>
      </c>
      <c r="I13200" s="1" t="s">
        <v>211</v>
      </c>
      <c r="J13200">
        <v>4</v>
      </c>
      <c r="K13200" s="1" t="s">
        <v>25</v>
      </c>
      <c r="M13200" s="1" t="s">
        <v>25</v>
      </c>
      <c r="O13200" s="1" t="s">
        <v>25</v>
      </c>
      <c r="Q13200" s="1" t="s">
        <v>25</v>
      </c>
      <c r="S13200" s="1" t="s">
        <v>25</v>
      </c>
    </row>
    <row r="13201" spans="1:19" x14ac:dyDescent="0.25">
      <c r="A13201" s="1" t="s">
        <v>13511</v>
      </c>
      <c r="B13201">
        <v>2023</v>
      </c>
      <c r="C13201" s="1" t="s">
        <v>21</v>
      </c>
      <c r="D13201" s="1" t="s">
        <v>21</v>
      </c>
      <c r="E13201" s="1" t="s">
        <v>21</v>
      </c>
      <c r="F13201" s="1" t="s">
        <v>22</v>
      </c>
      <c r="G13201" s="1" t="s">
        <v>201</v>
      </c>
      <c r="H13201">
        <v>4</v>
      </c>
      <c r="I13201" s="1" t="s">
        <v>625</v>
      </c>
      <c r="J13201">
        <v>4</v>
      </c>
      <c r="K13201" s="1" t="s">
        <v>351</v>
      </c>
      <c r="L13201">
        <v>4</v>
      </c>
      <c r="M13201" s="1" t="s">
        <v>25</v>
      </c>
      <c r="O13201" s="1" t="s">
        <v>25</v>
      </c>
      <c r="Q13201" s="1" t="s">
        <v>25</v>
      </c>
      <c r="S13201" s="1" t="s">
        <v>25</v>
      </c>
    </row>
    <row r="13202" spans="1:19" x14ac:dyDescent="0.25">
      <c r="A13202" s="1" t="s">
        <v>13512</v>
      </c>
      <c r="B13202">
        <v>2023</v>
      </c>
      <c r="C13202" s="1" t="s">
        <v>21</v>
      </c>
      <c r="D13202" s="1" t="s">
        <v>21</v>
      </c>
      <c r="E13202" s="1" t="s">
        <v>21</v>
      </c>
      <c r="F13202" s="1" t="s">
        <v>22</v>
      </c>
      <c r="G13202" s="1" t="s">
        <v>43</v>
      </c>
      <c r="H13202">
        <v>4</v>
      </c>
      <c r="I13202" s="1" t="s">
        <v>364</v>
      </c>
      <c r="J13202">
        <v>4</v>
      </c>
      <c r="K13202" s="1" t="s">
        <v>1072</v>
      </c>
      <c r="L13202">
        <v>4</v>
      </c>
      <c r="M13202" s="1" t="s">
        <v>25</v>
      </c>
      <c r="O13202" s="1" t="s">
        <v>25</v>
      </c>
      <c r="Q13202" s="1" t="s">
        <v>25</v>
      </c>
      <c r="S13202" s="1" t="s">
        <v>25</v>
      </c>
    </row>
    <row r="13203" spans="1:19" x14ac:dyDescent="0.25">
      <c r="A13203" s="1" t="s">
        <v>13513</v>
      </c>
      <c r="B13203">
        <v>2023</v>
      </c>
      <c r="C13203" s="1" t="s">
        <v>21</v>
      </c>
      <c r="D13203" s="1" t="s">
        <v>21</v>
      </c>
      <c r="E13203" s="1" t="s">
        <v>21</v>
      </c>
      <c r="F13203" s="1" t="s">
        <v>22</v>
      </c>
      <c r="G13203" s="1" t="s">
        <v>247</v>
      </c>
      <c r="H13203">
        <v>4</v>
      </c>
      <c r="I13203" s="1" t="s">
        <v>581</v>
      </c>
      <c r="J13203">
        <v>4</v>
      </c>
      <c r="K13203" s="1" t="s">
        <v>25</v>
      </c>
      <c r="M13203" s="1" t="s">
        <v>25</v>
      </c>
      <c r="O13203" s="1" t="s">
        <v>25</v>
      </c>
      <c r="Q13203" s="1" t="s">
        <v>25</v>
      </c>
      <c r="S13203" s="1" t="s">
        <v>25</v>
      </c>
    </row>
    <row r="13204" spans="1:19" x14ac:dyDescent="0.25">
      <c r="A13204" s="1" t="s">
        <v>13514</v>
      </c>
      <c r="B13204">
        <v>2023</v>
      </c>
      <c r="C13204" s="1" t="s">
        <v>21</v>
      </c>
      <c r="D13204" s="1" t="s">
        <v>21</v>
      </c>
      <c r="E13204" s="1" t="s">
        <v>21</v>
      </c>
      <c r="F13204" s="1" t="s">
        <v>22</v>
      </c>
      <c r="G13204" s="1" t="s">
        <v>23</v>
      </c>
      <c r="H13204">
        <v>4</v>
      </c>
      <c r="I13204" s="1" t="s">
        <v>48</v>
      </c>
      <c r="J13204">
        <v>4</v>
      </c>
      <c r="K13204" s="1" t="s">
        <v>25</v>
      </c>
      <c r="M13204" s="1" t="s">
        <v>25</v>
      </c>
      <c r="O13204" s="1" t="s">
        <v>25</v>
      </c>
      <c r="Q13204" s="1" t="s">
        <v>25</v>
      </c>
      <c r="S13204" s="1" t="s">
        <v>25</v>
      </c>
    </row>
    <row r="13205" spans="1:19" x14ac:dyDescent="0.25">
      <c r="A13205" s="1" t="s">
        <v>13515</v>
      </c>
      <c r="B13205">
        <v>2023</v>
      </c>
      <c r="C13205" s="1" t="s">
        <v>21</v>
      </c>
      <c r="D13205" s="1" t="s">
        <v>21</v>
      </c>
      <c r="E13205" s="1" t="s">
        <v>21</v>
      </c>
      <c r="F13205" s="1" t="s">
        <v>22</v>
      </c>
      <c r="G13205" s="1" t="s">
        <v>23</v>
      </c>
      <c r="H13205">
        <v>4</v>
      </c>
      <c r="I13205" s="1" t="s">
        <v>488</v>
      </c>
      <c r="J13205">
        <v>4</v>
      </c>
      <c r="K13205" s="1" t="s">
        <v>25</v>
      </c>
      <c r="M13205" s="1" t="s">
        <v>25</v>
      </c>
      <c r="O13205" s="1" t="s">
        <v>25</v>
      </c>
      <c r="Q13205" s="1" t="s">
        <v>25</v>
      </c>
      <c r="S13205" s="1" t="s">
        <v>25</v>
      </c>
    </row>
    <row r="13206" spans="1:19" x14ac:dyDescent="0.25">
      <c r="A13206" s="1" t="s">
        <v>13516</v>
      </c>
      <c r="B13206">
        <v>2023</v>
      </c>
      <c r="C13206" s="1" t="s">
        <v>21</v>
      </c>
      <c r="D13206" s="1" t="s">
        <v>21</v>
      </c>
      <c r="E13206" s="1" t="s">
        <v>21</v>
      </c>
      <c r="F13206" s="1" t="s">
        <v>4141</v>
      </c>
      <c r="G13206" s="1" t="s">
        <v>3686</v>
      </c>
      <c r="H13206">
        <v>4</v>
      </c>
      <c r="I13206" s="1" t="s">
        <v>7126</v>
      </c>
      <c r="J13206">
        <v>4</v>
      </c>
      <c r="K13206" s="1" t="s">
        <v>25</v>
      </c>
      <c r="M13206" s="1" t="s">
        <v>25</v>
      </c>
      <c r="O13206" s="1" t="s">
        <v>25</v>
      </c>
      <c r="Q13206" s="1" t="s">
        <v>25</v>
      </c>
      <c r="S13206" s="1" t="s">
        <v>25</v>
      </c>
    </row>
    <row r="13207" spans="1:19" x14ac:dyDescent="0.25">
      <c r="A13207" s="1" t="s">
        <v>13517</v>
      </c>
      <c r="B13207">
        <v>2023</v>
      </c>
      <c r="C13207" s="1" t="s">
        <v>21</v>
      </c>
      <c r="D13207" s="1" t="s">
        <v>21</v>
      </c>
      <c r="E13207" s="1" t="s">
        <v>21</v>
      </c>
      <c r="F13207" s="1" t="s">
        <v>205</v>
      </c>
      <c r="G13207" s="1" t="s">
        <v>206</v>
      </c>
      <c r="H13207">
        <v>4</v>
      </c>
      <c r="I13207" s="1" t="s">
        <v>708</v>
      </c>
      <c r="J13207">
        <v>4</v>
      </c>
      <c r="K13207" s="1" t="s">
        <v>25</v>
      </c>
      <c r="M13207" s="1" t="s">
        <v>25</v>
      </c>
      <c r="O13207" s="1" t="s">
        <v>25</v>
      </c>
      <c r="Q13207" s="1" t="s">
        <v>25</v>
      </c>
      <c r="S13207" s="1" t="s">
        <v>25</v>
      </c>
    </row>
    <row r="13208" spans="1:19" x14ac:dyDescent="0.25">
      <c r="A13208" s="1" t="s">
        <v>13518</v>
      </c>
      <c r="B13208">
        <v>2023</v>
      </c>
      <c r="C13208" s="1" t="s">
        <v>21</v>
      </c>
      <c r="D13208" s="1" t="s">
        <v>21</v>
      </c>
      <c r="E13208" s="1" t="s">
        <v>21</v>
      </c>
      <c r="F13208" s="1" t="s">
        <v>22</v>
      </c>
      <c r="G13208" s="1" t="s">
        <v>23</v>
      </c>
      <c r="H13208">
        <v>4</v>
      </c>
      <c r="I13208" s="1" t="s">
        <v>24</v>
      </c>
      <c r="J13208">
        <v>4</v>
      </c>
      <c r="K13208" s="1" t="s">
        <v>231</v>
      </c>
      <c r="L13208">
        <v>4</v>
      </c>
      <c r="M13208" s="1" t="s">
        <v>25</v>
      </c>
      <c r="O13208" s="1" t="s">
        <v>25</v>
      </c>
      <c r="Q13208" s="1" t="s">
        <v>25</v>
      </c>
      <c r="S13208" s="1" t="s">
        <v>25</v>
      </c>
    </row>
    <row r="13209" spans="1:19" x14ac:dyDescent="0.25">
      <c r="A13209" s="1" t="s">
        <v>13519</v>
      </c>
      <c r="B13209">
        <v>2023</v>
      </c>
      <c r="C13209" s="1" t="s">
        <v>21</v>
      </c>
      <c r="D13209" s="1" t="s">
        <v>21</v>
      </c>
      <c r="E13209" s="1" t="s">
        <v>21</v>
      </c>
      <c r="F13209" s="1" t="s">
        <v>22</v>
      </c>
      <c r="G13209" s="1" t="s">
        <v>247</v>
      </c>
      <c r="H13209">
        <v>4</v>
      </c>
      <c r="I13209" s="1" t="s">
        <v>582</v>
      </c>
      <c r="J13209">
        <v>4</v>
      </c>
      <c r="K13209" s="1" t="s">
        <v>25</v>
      </c>
      <c r="M13209" s="1" t="s">
        <v>25</v>
      </c>
      <c r="O13209" s="1" t="s">
        <v>25</v>
      </c>
      <c r="Q13209" s="1" t="s">
        <v>25</v>
      </c>
      <c r="S13209" s="1" t="s">
        <v>25</v>
      </c>
    </row>
    <row r="13210" spans="1:19" x14ac:dyDescent="0.25">
      <c r="A13210" s="1" t="s">
        <v>13520</v>
      </c>
      <c r="B13210">
        <v>2023</v>
      </c>
      <c r="C13210" s="1" t="s">
        <v>21</v>
      </c>
      <c r="D13210" s="1" t="s">
        <v>21</v>
      </c>
      <c r="E13210" s="1" t="s">
        <v>21</v>
      </c>
      <c r="F13210" s="1" t="s">
        <v>22</v>
      </c>
      <c r="G13210" s="1" t="s">
        <v>247</v>
      </c>
      <c r="H13210">
        <v>4</v>
      </c>
      <c r="I13210" s="1" t="s">
        <v>1063</v>
      </c>
      <c r="J13210">
        <v>4</v>
      </c>
      <c r="K13210" s="1" t="s">
        <v>25</v>
      </c>
      <c r="M13210" s="1" t="s">
        <v>25</v>
      </c>
      <c r="O13210" s="1" t="s">
        <v>25</v>
      </c>
      <c r="Q13210" s="1" t="s">
        <v>25</v>
      </c>
      <c r="S13210" s="1" t="s">
        <v>25</v>
      </c>
    </row>
    <row r="13211" spans="1:19" x14ac:dyDescent="0.25">
      <c r="A13211" s="1" t="s">
        <v>13521</v>
      </c>
      <c r="B13211">
        <v>2023</v>
      </c>
      <c r="C13211" s="1" t="s">
        <v>21</v>
      </c>
      <c r="D13211" s="1" t="s">
        <v>21</v>
      </c>
      <c r="E13211" s="1" t="s">
        <v>21</v>
      </c>
      <c r="F13211" s="1" t="s">
        <v>22</v>
      </c>
      <c r="G13211" s="1" t="s">
        <v>142</v>
      </c>
      <c r="H13211">
        <v>4</v>
      </c>
      <c r="I13211" s="1" t="s">
        <v>364</v>
      </c>
      <c r="J13211">
        <v>4</v>
      </c>
      <c r="K13211" s="1" t="s">
        <v>156</v>
      </c>
      <c r="L13211">
        <v>4</v>
      </c>
      <c r="M13211" s="1" t="s">
        <v>374</v>
      </c>
      <c r="N13211">
        <v>4</v>
      </c>
      <c r="O13211" s="1" t="s">
        <v>25</v>
      </c>
      <c r="Q13211" s="1" t="s">
        <v>25</v>
      </c>
      <c r="S13211" s="1" t="s">
        <v>25</v>
      </c>
    </row>
    <row r="13212" spans="1:19" x14ac:dyDescent="0.25">
      <c r="A13212" s="1" t="s">
        <v>13522</v>
      </c>
      <c r="B13212">
        <v>2023</v>
      </c>
      <c r="C13212" s="1" t="s">
        <v>21</v>
      </c>
      <c r="D13212" s="1" t="s">
        <v>21</v>
      </c>
      <c r="E13212" s="1" t="s">
        <v>21</v>
      </c>
      <c r="F13212" s="1" t="s">
        <v>4141</v>
      </c>
      <c r="G13212" s="1" t="s">
        <v>3686</v>
      </c>
      <c r="H13212">
        <v>4</v>
      </c>
      <c r="I13212" s="1" t="s">
        <v>7126</v>
      </c>
      <c r="J13212">
        <v>4</v>
      </c>
      <c r="K13212" s="1" t="s">
        <v>25</v>
      </c>
      <c r="M13212" s="1" t="s">
        <v>25</v>
      </c>
      <c r="O13212" s="1" t="s">
        <v>25</v>
      </c>
      <c r="Q13212" s="1" t="s">
        <v>25</v>
      </c>
      <c r="S13212" s="1" t="s">
        <v>25</v>
      </c>
    </row>
    <row r="13213" spans="1:19" x14ac:dyDescent="0.25">
      <c r="A13213" s="1" t="s">
        <v>13523</v>
      </c>
      <c r="B13213">
        <v>2023</v>
      </c>
      <c r="C13213" s="1" t="s">
        <v>21</v>
      </c>
      <c r="D13213" s="1" t="s">
        <v>21</v>
      </c>
      <c r="E13213" s="1" t="s">
        <v>21</v>
      </c>
      <c r="F13213" s="1" t="s">
        <v>4141</v>
      </c>
      <c r="G13213" s="1" t="s">
        <v>633</v>
      </c>
      <c r="H13213">
        <v>4</v>
      </c>
      <c r="I13213" s="1" t="s">
        <v>13078</v>
      </c>
      <c r="J13213">
        <v>4</v>
      </c>
      <c r="K13213" s="1" t="s">
        <v>25</v>
      </c>
      <c r="M13213" s="1" t="s">
        <v>25</v>
      </c>
      <c r="O13213" s="1" t="s">
        <v>25</v>
      </c>
      <c r="Q13213" s="1" t="s">
        <v>25</v>
      </c>
      <c r="S13213" s="1" t="s">
        <v>25</v>
      </c>
    </row>
    <row r="13214" spans="1:19" x14ac:dyDescent="0.25">
      <c r="A13214" s="1" t="s">
        <v>13524</v>
      </c>
      <c r="B13214">
        <v>2023</v>
      </c>
      <c r="C13214" s="1" t="s">
        <v>21</v>
      </c>
      <c r="D13214" s="1" t="s">
        <v>21</v>
      </c>
      <c r="E13214" s="1" t="s">
        <v>21</v>
      </c>
      <c r="F13214" s="1" t="s">
        <v>4141</v>
      </c>
      <c r="G13214" s="1" t="s">
        <v>633</v>
      </c>
      <c r="H13214">
        <v>4</v>
      </c>
      <c r="I13214" s="1" t="s">
        <v>11303</v>
      </c>
      <c r="J13214">
        <v>4</v>
      </c>
      <c r="K13214" s="1" t="s">
        <v>25</v>
      </c>
      <c r="M13214" s="1" t="s">
        <v>25</v>
      </c>
      <c r="O13214" s="1" t="s">
        <v>25</v>
      </c>
      <c r="Q13214" s="1" t="s">
        <v>25</v>
      </c>
      <c r="S13214" s="1" t="s">
        <v>25</v>
      </c>
    </row>
    <row r="13215" spans="1:19" x14ac:dyDescent="0.25">
      <c r="A13215" s="1" t="s">
        <v>13525</v>
      </c>
      <c r="B13215">
        <v>2023</v>
      </c>
      <c r="C13215" s="1" t="s">
        <v>21</v>
      </c>
      <c r="D13215" s="1" t="s">
        <v>21</v>
      </c>
      <c r="E13215" s="1" t="s">
        <v>21</v>
      </c>
      <c r="F13215" s="1" t="s">
        <v>4141</v>
      </c>
      <c r="G13215" s="1" t="s">
        <v>633</v>
      </c>
      <c r="H13215">
        <v>4</v>
      </c>
      <c r="I13215" s="1" t="s">
        <v>6298</v>
      </c>
      <c r="J13215">
        <v>4</v>
      </c>
      <c r="K13215" s="1" t="s">
        <v>25</v>
      </c>
      <c r="M13215" s="1" t="s">
        <v>25</v>
      </c>
      <c r="O13215" s="1" t="s">
        <v>25</v>
      </c>
      <c r="Q13215" s="1" t="s">
        <v>25</v>
      </c>
      <c r="S13215" s="1" t="s">
        <v>25</v>
      </c>
    </row>
    <row r="13216" spans="1:19" x14ac:dyDescent="0.25">
      <c r="A13216" s="1" t="s">
        <v>13526</v>
      </c>
      <c r="B13216">
        <v>2023</v>
      </c>
      <c r="C13216" s="1" t="s">
        <v>21</v>
      </c>
      <c r="D13216" s="1" t="s">
        <v>21</v>
      </c>
      <c r="E13216" s="1" t="s">
        <v>21</v>
      </c>
      <c r="F13216" s="1" t="s">
        <v>4141</v>
      </c>
      <c r="G13216" s="1" t="s">
        <v>633</v>
      </c>
      <c r="H13216">
        <v>4</v>
      </c>
      <c r="I13216" s="1" t="s">
        <v>12835</v>
      </c>
      <c r="J13216">
        <v>4</v>
      </c>
      <c r="K13216" s="1" t="s">
        <v>25</v>
      </c>
      <c r="M13216" s="1" t="s">
        <v>25</v>
      </c>
      <c r="O13216" s="1" t="s">
        <v>25</v>
      </c>
      <c r="Q13216" s="1" t="s">
        <v>25</v>
      </c>
      <c r="S13216" s="1" t="s">
        <v>25</v>
      </c>
    </row>
    <row r="13217" spans="1:19" x14ac:dyDescent="0.25">
      <c r="A13217" s="1" t="s">
        <v>13527</v>
      </c>
      <c r="B13217">
        <v>2023</v>
      </c>
      <c r="C13217" s="1" t="s">
        <v>21</v>
      </c>
      <c r="D13217" s="1" t="s">
        <v>21</v>
      </c>
      <c r="E13217" s="1" t="s">
        <v>21</v>
      </c>
      <c r="F13217" s="1" t="s">
        <v>4141</v>
      </c>
      <c r="G13217" s="1" t="s">
        <v>633</v>
      </c>
      <c r="H13217">
        <v>4</v>
      </c>
      <c r="I13217" s="1" t="s">
        <v>12835</v>
      </c>
      <c r="J13217">
        <v>4</v>
      </c>
      <c r="K13217" s="1" t="s">
        <v>25</v>
      </c>
      <c r="M13217" s="1" t="s">
        <v>25</v>
      </c>
      <c r="O13217" s="1" t="s">
        <v>25</v>
      </c>
      <c r="Q13217" s="1" t="s">
        <v>25</v>
      </c>
      <c r="S13217" s="1" t="s">
        <v>25</v>
      </c>
    </row>
    <row r="13218" spans="1:19" x14ac:dyDescent="0.25">
      <c r="A13218" s="1" t="s">
        <v>13528</v>
      </c>
      <c r="B13218">
        <v>2023</v>
      </c>
      <c r="C13218" s="1" t="s">
        <v>21</v>
      </c>
      <c r="D13218" s="1" t="s">
        <v>21</v>
      </c>
      <c r="E13218" s="1" t="s">
        <v>21</v>
      </c>
      <c r="F13218" s="1" t="s">
        <v>4141</v>
      </c>
      <c r="G13218" s="1" t="s">
        <v>633</v>
      </c>
      <c r="H13218">
        <v>3</v>
      </c>
      <c r="I13218" s="1" t="s">
        <v>11303</v>
      </c>
      <c r="J13218">
        <v>2</v>
      </c>
      <c r="K13218" s="1" t="s">
        <v>25</v>
      </c>
      <c r="M13218" s="1" t="s">
        <v>25</v>
      </c>
      <c r="O13218" s="1" t="s">
        <v>25</v>
      </c>
      <c r="Q13218" s="1" t="s">
        <v>25</v>
      </c>
      <c r="S13218" s="1" t="s">
        <v>25</v>
      </c>
    </row>
    <row r="13219" spans="1:19" x14ac:dyDescent="0.25">
      <c r="A13219" s="1" t="s">
        <v>13529</v>
      </c>
      <c r="B13219">
        <v>2023</v>
      </c>
      <c r="C13219" s="1" t="s">
        <v>21</v>
      </c>
      <c r="D13219" s="1" t="s">
        <v>27</v>
      </c>
      <c r="E13219" s="1" t="s">
        <v>21</v>
      </c>
      <c r="F13219" s="1" t="s">
        <v>4141</v>
      </c>
      <c r="G13219" s="1" t="s">
        <v>633</v>
      </c>
      <c r="H13219">
        <v>4</v>
      </c>
      <c r="I13219" s="1" t="s">
        <v>12835</v>
      </c>
      <c r="J13219">
        <v>3</v>
      </c>
      <c r="K13219" s="1" t="s">
        <v>25</v>
      </c>
      <c r="M13219" s="1" t="s">
        <v>25</v>
      </c>
      <c r="O13219" s="1" t="s">
        <v>25</v>
      </c>
      <c r="Q13219" s="1" t="s">
        <v>25</v>
      </c>
      <c r="S13219" s="1" t="s">
        <v>25</v>
      </c>
    </row>
    <row r="13220" spans="1:19" x14ac:dyDescent="0.25">
      <c r="A13220" s="1" t="s">
        <v>13530</v>
      </c>
      <c r="B13220">
        <v>2023</v>
      </c>
      <c r="C13220" s="1" t="s">
        <v>21</v>
      </c>
      <c r="D13220" s="1" t="s">
        <v>21</v>
      </c>
      <c r="E13220" s="1" t="s">
        <v>21</v>
      </c>
      <c r="F13220" s="1" t="s">
        <v>4141</v>
      </c>
      <c r="G13220" s="1" t="s">
        <v>633</v>
      </c>
      <c r="H13220">
        <v>3</v>
      </c>
      <c r="I13220" s="1" t="s">
        <v>11303</v>
      </c>
      <c r="J13220">
        <v>2</v>
      </c>
      <c r="K13220" s="1" t="s">
        <v>25</v>
      </c>
      <c r="M13220" s="1" t="s">
        <v>25</v>
      </c>
      <c r="O13220" s="1" t="s">
        <v>25</v>
      </c>
      <c r="Q13220" s="1" t="s">
        <v>25</v>
      </c>
      <c r="S13220" s="1" t="s">
        <v>25</v>
      </c>
    </row>
    <row r="13221" spans="1:19" x14ac:dyDescent="0.25">
      <c r="A13221" s="1" t="s">
        <v>13531</v>
      </c>
      <c r="B13221">
        <v>2023</v>
      </c>
      <c r="C13221" s="1" t="s">
        <v>21</v>
      </c>
      <c r="D13221" s="1" t="s">
        <v>21</v>
      </c>
      <c r="E13221" s="1" t="s">
        <v>21</v>
      </c>
      <c r="F13221" s="1" t="s">
        <v>4141</v>
      </c>
      <c r="G13221" s="1" t="s">
        <v>633</v>
      </c>
      <c r="H13221">
        <v>3</v>
      </c>
      <c r="I13221" s="1" t="s">
        <v>11303</v>
      </c>
      <c r="J13221">
        <v>3</v>
      </c>
      <c r="K13221" s="1" t="s">
        <v>6298</v>
      </c>
      <c r="L13221">
        <v>3</v>
      </c>
      <c r="M13221" s="1" t="s">
        <v>25</v>
      </c>
      <c r="O13221" s="1" t="s">
        <v>25</v>
      </c>
      <c r="Q13221" s="1" t="s">
        <v>25</v>
      </c>
      <c r="S13221" s="1" t="s">
        <v>25</v>
      </c>
    </row>
    <row r="13222" spans="1:19" x14ac:dyDescent="0.25">
      <c r="A13222" s="1" t="s">
        <v>13532</v>
      </c>
      <c r="B13222">
        <v>2023</v>
      </c>
      <c r="C13222" s="1" t="s">
        <v>21</v>
      </c>
      <c r="D13222" s="1" t="s">
        <v>21</v>
      </c>
      <c r="E13222" s="1" t="s">
        <v>21</v>
      </c>
      <c r="F13222" s="1" t="s">
        <v>4141</v>
      </c>
      <c r="G13222" s="1" t="s">
        <v>633</v>
      </c>
      <c r="H13222">
        <v>4</v>
      </c>
      <c r="I13222" s="1" t="s">
        <v>12835</v>
      </c>
      <c r="J13222">
        <v>4</v>
      </c>
      <c r="K13222" s="1" t="s">
        <v>25</v>
      </c>
      <c r="M13222" s="1" t="s">
        <v>25</v>
      </c>
      <c r="O13222" s="1" t="s">
        <v>25</v>
      </c>
      <c r="Q13222" s="1" t="s">
        <v>25</v>
      </c>
      <c r="S13222" s="1" t="s">
        <v>25</v>
      </c>
    </row>
    <row r="13223" spans="1:19" x14ac:dyDescent="0.25">
      <c r="A13223" s="1" t="s">
        <v>13533</v>
      </c>
      <c r="B13223">
        <v>2023</v>
      </c>
      <c r="C13223" s="1" t="s">
        <v>21</v>
      </c>
      <c r="D13223" s="1" t="s">
        <v>21</v>
      </c>
      <c r="E13223" s="1" t="s">
        <v>21</v>
      </c>
      <c r="F13223" s="1" t="s">
        <v>4141</v>
      </c>
      <c r="G13223" s="1" t="s">
        <v>633</v>
      </c>
      <c r="H13223">
        <v>3</v>
      </c>
      <c r="I13223" s="1" t="s">
        <v>12900</v>
      </c>
      <c r="J13223">
        <v>2</v>
      </c>
      <c r="K13223" s="1" t="s">
        <v>25</v>
      </c>
      <c r="M13223" s="1" t="s">
        <v>25</v>
      </c>
      <c r="O13223" s="1" t="s">
        <v>25</v>
      </c>
      <c r="Q13223" s="1" t="s">
        <v>25</v>
      </c>
      <c r="S13223" s="1" t="s">
        <v>25</v>
      </c>
    </row>
    <row r="13224" spans="1:19" x14ac:dyDescent="0.25">
      <c r="A13224" s="1" t="s">
        <v>13534</v>
      </c>
      <c r="B13224">
        <v>2023</v>
      </c>
      <c r="C13224" s="1" t="s">
        <v>21</v>
      </c>
      <c r="D13224" s="1" t="s">
        <v>21</v>
      </c>
      <c r="E13224" s="1" t="s">
        <v>21</v>
      </c>
      <c r="F13224" s="1" t="s">
        <v>4141</v>
      </c>
      <c r="G13224" s="1" t="s">
        <v>206</v>
      </c>
      <c r="H13224">
        <v>4</v>
      </c>
      <c r="I13224" s="1" t="s">
        <v>3969</v>
      </c>
      <c r="J13224">
        <v>4</v>
      </c>
      <c r="K13224" s="1" t="s">
        <v>25</v>
      </c>
      <c r="M13224" s="1" t="s">
        <v>25</v>
      </c>
      <c r="O13224" s="1" t="s">
        <v>25</v>
      </c>
      <c r="Q13224" s="1" t="s">
        <v>25</v>
      </c>
      <c r="S13224" s="1" t="s">
        <v>25</v>
      </c>
    </row>
    <row r="13225" spans="1:19" x14ac:dyDescent="0.25">
      <c r="A13225" s="1" t="s">
        <v>13535</v>
      </c>
      <c r="B13225">
        <v>2023</v>
      </c>
      <c r="C13225" s="1" t="s">
        <v>21</v>
      </c>
      <c r="D13225" s="1" t="s">
        <v>21</v>
      </c>
      <c r="E13225" s="1" t="s">
        <v>21</v>
      </c>
      <c r="F13225" s="1" t="s">
        <v>4141</v>
      </c>
      <c r="G13225" s="1" t="s">
        <v>633</v>
      </c>
      <c r="H13225">
        <v>4</v>
      </c>
      <c r="I13225" s="1" t="s">
        <v>13078</v>
      </c>
      <c r="J13225">
        <v>4</v>
      </c>
      <c r="K13225" s="1" t="s">
        <v>25</v>
      </c>
      <c r="M13225" s="1" t="s">
        <v>25</v>
      </c>
      <c r="O13225" s="1" t="s">
        <v>25</v>
      </c>
      <c r="Q13225" s="1" t="s">
        <v>25</v>
      </c>
      <c r="S13225" s="1" t="s">
        <v>25</v>
      </c>
    </row>
    <row r="13226" spans="1:19" x14ac:dyDescent="0.25">
      <c r="A13226" s="1" t="s">
        <v>13536</v>
      </c>
      <c r="B13226">
        <v>2023</v>
      </c>
      <c r="C13226" s="1" t="s">
        <v>21</v>
      </c>
      <c r="D13226" s="1" t="s">
        <v>21</v>
      </c>
      <c r="E13226" s="1" t="s">
        <v>21</v>
      </c>
      <c r="F13226" s="1" t="s">
        <v>4141</v>
      </c>
      <c r="G13226" s="1" t="s">
        <v>3686</v>
      </c>
      <c r="H13226">
        <v>4</v>
      </c>
      <c r="I13226" s="1" t="s">
        <v>9816</v>
      </c>
      <c r="J13226">
        <v>4</v>
      </c>
      <c r="K13226" s="1" t="s">
        <v>25</v>
      </c>
      <c r="M13226" s="1" t="s">
        <v>25</v>
      </c>
      <c r="O13226" s="1" t="s">
        <v>25</v>
      </c>
      <c r="Q13226" s="1" t="s">
        <v>25</v>
      </c>
      <c r="S13226" s="1" t="s">
        <v>25</v>
      </c>
    </row>
    <row r="13227" spans="1:19" x14ac:dyDescent="0.25">
      <c r="A13227" s="1" t="s">
        <v>13537</v>
      </c>
      <c r="B13227">
        <v>2023</v>
      </c>
      <c r="C13227" s="1" t="s">
        <v>21</v>
      </c>
      <c r="D13227" s="1" t="s">
        <v>21</v>
      </c>
      <c r="E13227" s="1" t="s">
        <v>21</v>
      </c>
      <c r="F13227" s="1" t="s">
        <v>4141</v>
      </c>
      <c r="G13227" s="1" t="s">
        <v>3686</v>
      </c>
      <c r="H13227">
        <v>3</v>
      </c>
      <c r="I13227" s="1" t="s">
        <v>10673</v>
      </c>
      <c r="J13227">
        <v>3</v>
      </c>
      <c r="K13227" s="1" t="s">
        <v>25</v>
      </c>
      <c r="M13227" s="1" t="s">
        <v>25</v>
      </c>
      <c r="O13227" s="1" t="s">
        <v>25</v>
      </c>
      <c r="Q13227" s="1" t="s">
        <v>25</v>
      </c>
      <c r="S13227" s="1" t="s">
        <v>25</v>
      </c>
    </row>
    <row r="13228" spans="1:19" x14ac:dyDescent="0.25">
      <c r="A13228" s="1" t="s">
        <v>13538</v>
      </c>
      <c r="B13228">
        <v>2023</v>
      </c>
      <c r="C13228" s="1" t="s">
        <v>21</v>
      </c>
      <c r="D13228" s="1" t="s">
        <v>21</v>
      </c>
      <c r="E13228" s="1" t="s">
        <v>21</v>
      </c>
      <c r="F13228" s="1" t="s">
        <v>4141</v>
      </c>
      <c r="G13228" s="1" t="s">
        <v>633</v>
      </c>
      <c r="H13228">
        <v>4</v>
      </c>
      <c r="I13228" s="1" t="s">
        <v>11303</v>
      </c>
      <c r="J13228">
        <v>4</v>
      </c>
      <c r="K13228" s="1" t="s">
        <v>11921</v>
      </c>
      <c r="L13228">
        <v>4</v>
      </c>
      <c r="M13228" s="1" t="s">
        <v>11923</v>
      </c>
      <c r="N13228">
        <v>4</v>
      </c>
      <c r="O13228" s="1" t="s">
        <v>25</v>
      </c>
      <c r="Q13228" s="1" t="s">
        <v>25</v>
      </c>
      <c r="S13228" s="1" t="s">
        <v>25</v>
      </c>
    </row>
    <row r="13229" spans="1:19" x14ac:dyDescent="0.25">
      <c r="A13229" s="1" t="s">
        <v>13539</v>
      </c>
      <c r="B13229">
        <v>2023</v>
      </c>
      <c r="C13229" s="1" t="s">
        <v>21</v>
      </c>
      <c r="D13229" s="1" t="s">
        <v>21</v>
      </c>
      <c r="E13229" s="1" t="s">
        <v>21</v>
      </c>
      <c r="F13229" s="1" t="s">
        <v>4141</v>
      </c>
      <c r="G13229" s="1" t="s">
        <v>633</v>
      </c>
      <c r="H13229">
        <v>4</v>
      </c>
      <c r="I13229" s="1" t="s">
        <v>695</v>
      </c>
      <c r="J13229">
        <v>4</v>
      </c>
      <c r="K13229" s="1" t="s">
        <v>12835</v>
      </c>
      <c r="L13229">
        <v>4</v>
      </c>
      <c r="M13229" s="1" t="s">
        <v>25</v>
      </c>
      <c r="O13229" s="1" t="s">
        <v>25</v>
      </c>
      <c r="Q13229" s="1" t="s">
        <v>25</v>
      </c>
      <c r="S13229" s="1" t="s">
        <v>25</v>
      </c>
    </row>
    <row r="13230" spans="1:19" x14ac:dyDescent="0.25">
      <c r="A13230" s="1" t="s">
        <v>13540</v>
      </c>
      <c r="B13230">
        <v>2023</v>
      </c>
      <c r="C13230" s="1" t="s">
        <v>21</v>
      </c>
      <c r="D13230" s="1" t="s">
        <v>21</v>
      </c>
      <c r="E13230" s="1" t="s">
        <v>21</v>
      </c>
      <c r="F13230" s="1" t="s">
        <v>4141</v>
      </c>
      <c r="G13230" s="1" t="s">
        <v>3686</v>
      </c>
      <c r="H13230">
        <v>4</v>
      </c>
      <c r="I13230" s="1" t="s">
        <v>9816</v>
      </c>
      <c r="J13230">
        <v>4</v>
      </c>
      <c r="K13230" s="1" t="s">
        <v>25</v>
      </c>
      <c r="M13230" s="1" t="s">
        <v>25</v>
      </c>
      <c r="O13230" s="1" t="s">
        <v>25</v>
      </c>
      <c r="Q13230" s="1" t="s">
        <v>25</v>
      </c>
      <c r="S13230" s="1" t="s">
        <v>25</v>
      </c>
    </row>
    <row r="13231" spans="1:19" x14ac:dyDescent="0.25">
      <c r="A13231" s="1" t="s">
        <v>13541</v>
      </c>
      <c r="B13231">
        <v>2023</v>
      </c>
      <c r="C13231" s="1" t="s">
        <v>21</v>
      </c>
      <c r="D13231" s="1" t="s">
        <v>21</v>
      </c>
      <c r="E13231" s="1" t="s">
        <v>21</v>
      </c>
      <c r="F13231" s="1" t="s">
        <v>4141</v>
      </c>
      <c r="G13231" s="1" t="s">
        <v>633</v>
      </c>
      <c r="H13231">
        <v>3</v>
      </c>
      <c r="I13231" s="1" t="s">
        <v>13078</v>
      </c>
      <c r="J13231">
        <v>3</v>
      </c>
      <c r="K13231" s="1" t="s">
        <v>25</v>
      </c>
      <c r="M13231" s="1" t="s">
        <v>25</v>
      </c>
      <c r="O13231" s="1" t="s">
        <v>25</v>
      </c>
      <c r="Q13231" s="1" t="s">
        <v>25</v>
      </c>
      <c r="S13231" s="1" t="s">
        <v>25</v>
      </c>
    </row>
    <row r="13232" spans="1:19" x14ac:dyDescent="0.25">
      <c r="A13232" s="1" t="s">
        <v>13542</v>
      </c>
      <c r="B13232">
        <v>2023</v>
      </c>
      <c r="C13232" s="1" t="s">
        <v>21</v>
      </c>
      <c r="D13232" s="1" t="s">
        <v>21</v>
      </c>
      <c r="E13232" s="1" t="s">
        <v>21</v>
      </c>
      <c r="F13232" s="1" t="s">
        <v>4141</v>
      </c>
      <c r="G13232" s="1" t="s">
        <v>633</v>
      </c>
      <c r="H13232">
        <v>3</v>
      </c>
      <c r="I13232" s="1" t="s">
        <v>9253</v>
      </c>
      <c r="J13232">
        <v>1</v>
      </c>
      <c r="K13232" s="1" t="s">
        <v>25</v>
      </c>
      <c r="M13232" s="1" t="s">
        <v>25</v>
      </c>
      <c r="O13232" s="1" t="s">
        <v>25</v>
      </c>
      <c r="Q13232" s="1" t="s">
        <v>25</v>
      </c>
      <c r="S13232" s="1" t="s">
        <v>25</v>
      </c>
    </row>
    <row r="13233" spans="1:19" x14ac:dyDescent="0.25">
      <c r="A13233" s="1" t="s">
        <v>13543</v>
      </c>
      <c r="B13233">
        <v>2023</v>
      </c>
      <c r="C13233" s="1" t="s">
        <v>21</v>
      </c>
      <c r="D13233" s="1" t="s">
        <v>21</v>
      </c>
      <c r="E13233" s="1" t="s">
        <v>21</v>
      </c>
      <c r="F13233" s="1" t="s">
        <v>4141</v>
      </c>
      <c r="G13233" s="1" t="s">
        <v>3686</v>
      </c>
      <c r="H13233">
        <v>3</v>
      </c>
      <c r="I13233" s="1" t="s">
        <v>10673</v>
      </c>
      <c r="J13233">
        <v>3</v>
      </c>
      <c r="K13233" s="1" t="s">
        <v>25</v>
      </c>
      <c r="M13233" s="1" t="s">
        <v>25</v>
      </c>
      <c r="O13233" s="1" t="s">
        <v>25</v>
      </c>
      <c r="Q13233" s="1" t="s">
        <v>25</v>
      </c>
      <c r="S13233" s="1" t="s">
        <v>25</v>
      </c>
    </row>
    <row r="13234" spans="1:19" x14ac:dyDescent="0.25">
      <c r="A13234" s="1" t="s">
        <v>13544</v>
      </c>
      <c r="B13234">
        <v>2023</v>
      </c>
      <c r="C13234" s="1" t="s">
        <v>21</v>
      </c>
      <c r="D13234" s="1" t="s">
        <v>21</v>
      </c>
      <c r="E13234" s="1" t="s">
        <v>21</v>
      </c>
      <c r="F13234" s="1" t="s">
        <v>4141</v>
      </c>
      <c r="G13234" s="1" t="s">
        <v>633</v>
      </c>
      <c r="H13234">
        <v>3</v>
      </c>
      <c r="I13234" s="1" t="s">
        <v>11303</v>
      </c>
      <c r="J13234">
        <v>3</v>
      </c>
      <c r="K13234" s="1" t="s">
        <v>25</v>
      </c>
      <c r="M13234" s="1" t="s">
        <v>25</v>
      </c>
      <c r="O13234" s="1" t="s">
        <v>25</v>
      </c>
      <c r="Q13234" s="1" t="s">
        <v>25</v>
      </c>
      <c r="S13234" s="1" t="s">
        <v>25</v>
      </c>
    </row>
    <row r="13235" spans="1:19" x14ac:dyDescent="0.25">
      <c r="A13235" s="1" t="s">
        <v>13545</v>
      </c>
      <c r="B13235">
        <v>2023</v>
      </c>
      <c r="C13235" s="1" t="s">
        <v>21</v>
      </c>
      <c r="D13235" s="1" t="s">
        <v>21</v>
      </c>
      <c r="E13235" s="1" t="s">
        <v>21</v>
      </c>
      <c r="F13235" s="1" t="s">
        <v>4141</v>
      </c>
      <c r="G13235" s="1" t="s">
        <v>633</v>
      </c>
      <c r="H13235">
        <v>4</v>
      </c>
      <c r="I13235" s="1" t="s">
        <v>12835</v>
      </c>
      <c r="J13235">
        <v>4</v>
      </c>
      <c r="K13235" s="1" t="s">
        <v>25</v>
      </c>
      <c r="M13235" s="1" t="s">
        <v>25</v>
      </c>
      <c r="O13235" s="1" t="s">
        <v>25</v>
      </c>
      <c r="Q13235" s="1" t="s">
        <v>25</v>
      </c>
      <c r="S13235" s="1" t="s">
        <v>25</v>
      </c>
    </row>
    <row r="13236" spans="1:19" x14ac:dyDescent="0.25">
      <c r="A13236" s="1" t="s">
        <v>13546</v>
      </c>
      <c r="B13236">
        <v>2023</v>
      </c>
      <c r="C13236" s="1" t="s">
        <v>21</v>
      </c>
      <c r="D13236" s="1" t="s">
        <v>21</v>
      </c>
      <c r="E13236" s="1" t="s">
        <v>21</v>
      </c>
      <c r="F13236" s="1" t="s">
        <v>4141</v>
      </c>
      <c r="G13236" s="1" t="s">
        <v>633</v>
      </c>
      <c r="H13236">
        <v>3</v>
      </c>
      <c r="I13236" s="1" t="s">
        <v>6298</v>
      </c>
      <c r="J13236">
        <v>4</v>
      </c>
      <c r="K13236" s="1" t="s">
        <v>25</v>
      </c>
      <c r="M13236" s="1" t="s">
        <v>25</v>
      </c>
      <c r="O13236" s="1" t="s">
        <v>25</v>
      </c>
      <c r="Q13236" s="1" t="s">
        <v>25</v>
      </c>
      <c r="S13236" s="1" t="s">
        <v>25</v>
      </c>
    </row>
    <row r="13237" spans="1:19" x14ac:dyDescent="0.25">
      <c r="A13237" s="1" t="s">
        <v>13547</v>
      </c>
      <c r="B13237">
        <v>2023</v>
      </c>
      <c r="C13237" s="1" t="s">
        <v>21</v>
      </c>
      <c r="D13237" s="1" t="s">
        <v>21</v>
      </c>
      <c r="E13237" s="1" t="s">
        <v>21</v>
      </c>
      <c r="F13237" s="1" t="s">
        <v>4141</v>
      </c>
      <c r="G13237" s="1" t="s">
        <v>206</v>
      </c>
      <c r="H13237">
        <v>4</v>
      </c>
      <c r="I13237" s="1" t="s">
        <v>3969</v>
      </c>
      <c r="J13237">
        <v>4</v>
      </c>
      <c r="K13237" s="1" t="s">
        <v>25</v>
      </c>
      <c r="M13237" s="1" t="s">
        <v>25</v>
      </c>
      <c r="O13237" s="1" t="s">
        <v>25</v>
      </c>
      <c r="Q13237" s="1" t="s">
        <v>25</v>
      </c>
      <c r="S13237" s="1" t="s">
        <v>25</v>
      </c>
    </row>
    <row r="13238" spans="1:19" x14ac:dyDescent="0.25">
      <c r="A13238" s="1" t="s">
        <v>13548</v>
      </c>
      <c r="B13238">
        <v>2023</v>
      </c>
      <c r="C13238" s="1" t="s">
        <v>21</v>
      </c>
      <c r="D13238" s="1" t="s">
        <v>21</v>
      </c>
      <c r="E13238" s="1" t="s">
        <v>21</v>
      </c>
      <c r="F13238" s="1" t="s">
        <v>4141</v>
      </c>
      <c r="G13238" s="1" t="s">
        <v>633</v>
      </c>
      <c r="H13238">
        <v>4</v>
      </c>
      <c r="I13238" s="1" t="s">
        <v>2873</v>
      </c>
      <c r="J13238">
        <v>4</v>
      </c>
      <c r="K13238" s="1" t="s">
        <v>6298</v>
      </c>
      <c r="L13238">
        <v>4</v>
      </c>
      <c r="M13238" s="1" t="s">
        <v>25</v>
      </c>
      <c r="O13238" s="1" t="s">
        <v>25</v>
      </c>
      <c r="Q13238" s="1" t="s">
        <v>25</v>
      </c>
      <c r="S13238" s="1" t="s">
        <v>25</v>
      </c>
    </row>
    <row r="13239" spans="1:19" x14ac:dyDescent="0.25">
      <c r="A13239" s="1" t="s">
        <v>13549</v>
      </c>
      <c r="B13239">
        <v>2023</v>
      </c>
      <c r="C13239" s="1" t="s">
        <v>21</v>
      </c>
      <c r="D13239" s="1" t="s">
        <v>21</v>
      </c>
      <c r="E13239" s="1" t="s">
        <v>21</v>
      </c>
      <c r="F13239" s="1" t="s">
        <v>4141</v>
      </c>
      <c r="G13239" s="1" t="s">
        <v>633</v>
      </c>
      <c r="H13239">
        <v>3</v>
      </c>
      <c r="I13239" s="1" t="s">
        <v>6298</v>
      </c>
      <c r="J13239">
        <v>3</v>
      </c>
      <c r="K13239" s="1" t="s">
        <v>25</v>
      </c>
      <c r="M13239" s="1" t="s">
        <v>25</v>
      </c>
      <c r="O13239" s="1" t="s">
        <v>25</v>
      </c>
      <c r="Q13239" s="1" t="s">
        <v>25</v>
      </c>
      <c r="S13239" s="1" t="s">
        <v>25</v>
      </c>
    </row>
    <row r="13240" spans="1:19" x14ac:dyDescent="0.25">
      <c r="A13240" s="1" t="s">
        <v>13550</v>
      </c>
      <c r="B13240">
        <v>2023</v>
      </c>
      <c r="C13240" s="1" t="s">
        <v>21</v>
      </c>
      <c r="D13240" s="1" t="s">
        <v>21</v>
      </c>
      <c r="E13240" s="1" t="s">
        <v>21</v>
      </c>
      <c r="F13240" s="1" t="s">
        <v>4141</v>
      </c>
      <c r="G13240" s="1" t="s">
        <v>4144</v>
      </c>
      <c r="H13240">
        <v>3</v>
      </c>
      <c r="I13240" s="1" t="s">
        <v>11923</v>
      </c>
      <c r="J13240">
        <v>4</v>
      </c>
      <c r="K13240" s="1" t="s">
        <v>25</v>
      </c>
      <c r="M13240" s="1" t="s">
        <v>25</v>
      </c>
      <c r="O13240" s="1" t="s">
        <v>25</v>
      </c>
      <c r="Q13240" s="1" t="s">
        <v>25</v>
      </c>
      <c r="S13240" s="1" t="s">
        <v>25</v>
      </c>
    </row>
    <row r="13241" spans="1:19" x14ac:dyDescent="0.25">
      <c r="A13241" s="1" t="s">
        <v>13551</v>
      </c>
      <c r="B13241">
        <v>2023</v>
      </c>
      <c r="C13241" s="1" t="s">
        <v>21</v>
      </c>
      <c r="D13241" s="1" t="s">
        <v>27</v>
      </c>
      <c r="E13241" s="1" t="s">
        <v>21</v>
      </c>
      <c r="F13241" s="1" t="s">
        <v>4141</v>
      </c>
      <c r="G13241" s="1" t="s">
        <v>206</v>
      </c>
      <c r="H13241">
        <v>4</v>
      </c>
      <c r="I13241" s="1" t="s">
        <v>7986</v>
      </c>
      <c r="J13241">
        <v>4</v>
      </c>
      <c r="K13241" s="1" t="s">
        <v>25</v>
      </c>
      <c r="M13241" s="1" t="s">
        <v>25</v>
      </c>
      <c r="O13241" s="1" t="s">
        <v>25</v>
      </c>
      <c r="Q13241" s="1" t="s">
        <v>25</v>
      </c>
      <c r="S13241" s="1" t="s">
        <v>25</v>
      </c>
    </row>
    <row r="13242" spans="1:19" x14ac:dyDescent="0.25">
      <c r="A13242" s="1" t="s">
        <v>13552</v>
      </c>
      <c r="B13242">
        <v>2023</v>
      </c>
      <c r="C13242" s="1" t="s">
        <v>21</v>
      </c>
      <c r="D13242" s="1" t="s">
        <v>21</v>
      </c>
      <c r="E13242" s="1" t="s">
        <v>21</v>
      </c>
      <c r="F13242" s="1" t="s">
        <v>4141</v>
      </c>
      <c r="G13242" s="1" t="s">
        <v>633</v>
      </c>
      <c r="H13242">
        <v>3</v>
      </c>
      <c r="I13242" s="1" t="s">
        <v>11935</v>
      </c>
      <c r="J13242">
        <v>2</v>
      </c>
      <c r="K13242" s="1" t="s">
        <v>25</v>
      </c>
      <c r="M13242" s="1" t="s">
        <v>25</v>
      </c>
      <c r="O13242" s="1" t="s">
        <v>25</v>
      </c>
      <c r="Q13242" s="1" t="s">
        <v>25</v>
      </c>
      <c r="S13242" s="1" t="s">
        <v>25</v>
      </c>
    </row>
    <row r="13243" spans="1:19" x14ac:dyDescent="0.25">
      <c r="A13243" s="1" t="s">
        <v>13553</v>
      </c>
      <c r="B13243">
        <v>2023</v>
      </c>
      <c r="C13243" s="1" t="s">
        <v>21</v>
      </c>
      <c r="D13243" s="1" t="s">
        <v>21</v>
      </c>
      <c r="E13243" s="1" t="s">
        <v>21</v>
      </c>
      <c r="F13243" s="1" t="s">
        <v>3283</v>
      </c>
      <c r="G13243" s="1" t="s">
        <v>633</v>
      </c>
      <c r="H13243">
        <v>4</v>
      </c>
      <c r="I13243" s="1" t="s">
        <v>695</v>
      </c>
      <c r="J13243">
        <v>4</v>
      </c>
      <c r="K13243" s="1" t="s">
        <v>696</v>
      </c>
      <c r="L13243">
        <v>4</v>
      </c>
      <c r="M13243" s="1" t="s">
        <v>12835</v>
      </c>
      <c r="N13243">
        <v>4</v>
      </c>
      <c r="O13243" s="1" t="s">
        <v>25</v>
      </c>
      <c r="Q13243" s="1" t="s">
        <v>25</v>
      </c>
      <c r="S13243" s="1" t="s">
        <v>25</v>
      </c>
    </row>
    <row r="13244" spans="1:19" x14ac:dyDescent="0.25">
      <c r="A13244" s="1" t="s">
        <v>13554</v>
      </c>
      <c r="B13244">
        <v>2023</v>
      </c>
      <c r="C13244" s="1" t="s">
        <v>21</v>
      </c>
      <c r="D13244" s="1" t="s">
        <v>21</v>
      </c>
      <c r="E13244" s="1" t="s">
        <v>21</v>
      </c>
      <c r="F13244" s="1" t="s">
        <v>4141</v>
      </c>
      <c r="G13244" s="1" t="s">
        <v>633</v>
      </c>
      <c r="H13244">
        <v>4</v>
      </c>
      <c r="I13244" s="1" t="s">
        <v>6298</v>
      </c>
      <c r="J13244">
        <v>4</v>
      </c>
      <c r="K13244" s="1" t="s">
        <v>25</v>
      </c>
      <c r="M13244" s="1" t="s">
        <v>25</v>
      </c>
      <c r="O13244" s="1" t="s">
        <v>25</v>
      </c>
      <c r="Q13244" s="1" t="s">
        <v>25</v>
      </c>
      <c r="S13244" s="1" t="s">
        <v>25</v>
      </c>
    </row>
    <row r="13245" spans="1:19" x14ac:dyDescent="0.25">
      <c r="A13245" s="1" t="s">
        <v>13555</v>
      </c>
      <c r="B13245">
        <v>2023</v>
      </c>
      <c r="C13245" s="1" t="s">
        <v>21</v>
      </c>
      <c r="D13245" s="1" t="s">
        <v>21</v>
      </c>
      <c r="E13245" s="1" t="s">
        <v>21</v>
      </c>
      <c r="F13245" s="1" t="s">
        <v>4141</v>
      </c>
      <c r="G13245" s="1" t="s">
        <v>633</v>
      </c>
      <c r="H13245">
        <v>3</v>
      </c>
      <c r="I13245" s="1" t="s">
        <v>12835</v>
      </c>
      <c r="J13245">
        <v>3</v>
      </c>
      <c r="K13245" s="1" t="s">
        <v>25</v>
      </c>
      <c r="M13245" s="1" t="s">
        <v>25</v>
      </c>
      <c r="O13245" s="1" t="s">
        <v>25</v>
      </c>
      <c r="Q13245" s="1" t="s">
        <v>25</v>
      </c>
      <c r="S13245" s="1" t="s">
        <v>25</v>
      </c>
    </row>
    <row r="13246" spans="1:19" x14ac:dyDescent="0.25">
      <c r="A13246" s="1" t="s">
        <v>13556</v>
      </c>
      <c r="B13246">
        <v>2023</v>
      </c>
      <c r="C13246" s="1" t="s">
        <v>21</v>
      </c>
      <c r="D13246" s="1" t="s">
        <v>21</v>
      </c>
      <c r="E13246" s="1" t="s">
        <v>21</v>
      </c>
      <c r="F13246" s="1" t="s">
        <v>4141</v>
      </c>
      <c r="G13246" s="1" t="s">
        <v>3686</v>
      </c>
      <c r="H13246">
        <v>4</v>
      </c>
      <c r="I13246" s="1" t="s">
        <v>7126</v>
      </c>
      <c r="J13246">
        <v>4</v>
      </c>
      <c r="K13246" s="1" t="s">
        <v>25</v>
      </c>
      <c r="M13246" s="1" t="s">
        <v>25</v>
      </c>
      <c r="O13246" s="1" t="s">
        <v>25</v>
      </c>
      <c r="Q13246" s="1" t="s">
        <v>25</v>
      </c>
      <c r="S13246" s="1" t="s">
        <v>25</v>
      </c>
    </row>
    <row r="13247" spans="1:19" x14ac:dyDescent="0.25">
      <c r="A13247" s="1" t="s">
        <v>13557</v>
      </c>
      <c r="B13247">
        <v>2023</v>
      </c>
      <c r="C13247" s="1" t="s">
        <v>21</v>
      </c>
      <c r="D13247" s="1" t="s">
        <v>21</v>
      </c>
      <c r="E13247" s="1" t="s">
        <v>21</v>
      </c>
      <c r="F13247" s="1" t="s">
        <v>4141</v>
      </c>
      <c r="G13247" s="1" t="s">
        <v>633</v>
      </c>
      <c r="H13247">
        <v>4</v>
      </c>
      <c r="I13247" s="1" t="s">
        <v>11303</v>
      </c>
      <c r="J13247">
        <v>4</v>
      </c>
      <c r="K13247" s="1" t="s">
        <v>25</v>
      </c>
      <c r="M13247" s="1" t="s">
        <v>25</v>
      </c>
      <c r="O13247" s="1" t="s">
        <v>25</v>
      </c>
      <c r="Q13247" s="1" t="s">
        <v>25</v>
      </c>
      <c r="S13247" s="1" t="s">
        <v>25</v>
      </c>
    </row>
    <row r="13248" spans="1:19" x14ac:dyDescent="0.25">
      <c r="A13248" s="1" t="s">
        <v>13558</v>
      </c>
      <c r="B13248">
        <v>2023</v>
      </c>
      <c r="C13248" s="1" t="s">
        <v>21</v>
      </c>
      <c r="D13248" s="1" t="s">
        <v>21</v>
      </c>
      <c r="E13248" s="1" t="s">
        <v>21</v>
      </c>
      <c r="F13248" s="1" t="s">
        <v>4141</v>
      </c>
      <c r="G13248" s="1" t="s">
        <v>633</v>
      </c>
      <c r="H13248">
        <v>3</v>
      </c>
      <c r="I13248" s="1" t="s">
        <v>13078</v>
      </c>
      <c r="J13248">
        <v>3</v>
      </c>
      <c r="K13248" s="1" t="s">
        <v>25</v>
      </c>
      <c r="M13248" s="1" t="s">
        <v>25</v>
      </c>
      <c r="O13248" s="1" t="s">
        <v>25</v>
      </c>
      <c r="Q13248" s="1" t="s">
        <v>25</v>
      </c>
      <c r="S13248" s="1" t="s">
        <v>25</v>
      </c>
    </row>
    <row r="13249" spans="1:19" x14ac:dyDescent="0.25">
      <c r="A13249" s="1" t="s">
        <v>13559</v>
      </c>
      <c r="B13249">
        <v>2023</v>
      </c>
      <c r="C13249" s="1" t="s">
        <v>21</v>
      </c>
      <c r="D13249" s="1" t="s">
        <v>21</v>
      </c>
      <c r="E13249" s="1" t="s">
        <v>21</v>
      </c>
      <c r="F13249" s="1" t="s">
        <v>4141</v>
      </c>
      <c r="G13249" s="1" t="s">
        <v>633</v>
      </c>
      <c r="H13249">
        <v>4</v>
      </c>
      <c r="I13249" s="1" t="s">
        <v>11935</v>
      </c>
      <c r="J13249">
        <v>4</v>
      </c>
      <c r="K13249" s="1" t="s">
        <v>25</v>
      </c>
      <c r="M13249" s="1" t="s">
        <v>25</v>
      </c>
      <c r="O13249" s="1" t="s">
        <v>25</v>
      </c>
      <c r="Q13249" s="1" t="s">
        <v>25</v>
      </c>
      <c r="S13249" s="1" t="s">
        <v>25</v>
      </c>
    </row>
    <row r="13250" spans="1:19" x14ac:dyDescent="0.25">
      <c r="A13250" s="1" t="s">
        <v>13560</v>
      </c>
      <c r="B13250">
        <v>2023</v>
      </c>
      <c r="C13250" s="1" t="s">
        <v>21</v>
      </c>
      <c r="D13250" s="1" t="s">
        <v>21</v>
      </c>
      <c r="E13250" s="1" t="s">
        <v>21</v>
      </c>
      <c r="F13250" s="1" t="s">
        <v>1392</v>
      </c>
      <c r="G13250" s="1" t="s">
        <v>206</v>
      </c>
      <c r="H13250">
        <v>4</v>
      </c>
      <c r="I13250" s="1" t="s">
        <v>4922</v>
      </c>
      <c r="J13250">
        <v>4</v>
      </c>
      <c r="K13250" s="1" t="s">
        <v>6298</v>
      </c>
      <c r="L13250">
        <v>4</v>
      </c>
      <c r="M13250" s="1" t="s">
        <v>25</v>
      </c>
      <c r="O13250" s="1" t="s">
        <v>25</v>
      </c>
      <c r="Q13250" s="1" t="s">
        <v>25</v>
      </c>
      <c r="S13250" s="1" t="s">
        <v>25</v>
      </c>
    </row>
    <row r="13251" spans="1:19" x14ac:dyDescent="0.25">
      <c r="A13251" s="1" t="s">
        <v>13561</v>
      </c>
      <c r="B13251">
        <v>2023</v>
      </c>
      <c r="C13251" s="1" t="s">
        <v>21</v>
      </c>
      <c r="D13251" s="1" t="s">
        <v>21</v>
      </c>
      <c r="E13251" s="1" t="s">
        <v>21</v>
      </c>
      <c r="F13251" s="1" t="s">
        <v>4141</v>
      </c>
      <c r="G13251" s="1" t="s">
        <v>633</v>
      </c>
      <c r="H13251">
        <v>3</v>
      </c>
      <c r="I13251" s="1" t="s">
        <v>6298</v>
      </c>
      <c r="J13251">
        <v>3</v>
      </c>
      <c r="K13251" s="1" t="s">
        <v>25</v>
      </c>
      <c r="M13251" s="1" t="s">
        <v>25</v>
      </c>
      <c r="O13251" s="1" t="s">
        <v>25</v>
      </c>
      <c r="Q13251" s="1" t="s">
        <v>25</v>
      </c>
      <c r="S13251" s="1" t="s">
        <v>25</v>
      </c>
    </row>
    <row r="13252" spans="1:19" x14ac:dyDescent="0.25">
      <c r="A13252" s="1" t="s">
        <v>13562</v>
      </c>
      <c r="B13252">
        <v>2023</v>
      </c>
      <c r="C13252" s="1" t="s">
        <v>21</v>
      </c>
      <c r="D13252" s="1" t="s">
        <v>21</v>
      </c>
      <c r="E13252" s="1" t="s">
        <v>21</v>
      </c>
      <c r="F13252" s="1" t="s">
        <v>4141</v>
      </c>
      <c r="G13252" s="1" t="s">
        <v>633</v>
      </c>
      <c r="H13252">
        <v>3</v>
      </c>
      <c r="I13252" s="1" t="s">
        <v>6298</v>
      </c>
      <c r="J13252">
        <v>3</v>
      </c>
      <c r="K13252" s="1" t="s">
        <v>7126</v>
      </c>
      <c r="L13252">
        <v>4</v>
      </c>
      <c r="M13252" s="1" t="s">
        <v>25</v>
      </c>
      <c r="O13252" s="1" t="s">
        <v>25</v>
      </c>
      <c r="Q13252" s="1" t="s">
        <v>25</v>
      </c>
      <c r="S13252" s="1" t="s">
        <v>25</v>
      </c>
    </row>
    <row r="13253" spans="1:19" x14ac:dyDescent="0.25">
      <c r="A13253" s="1" t="s">
        <v>13563</v>
      </c>
      <c r="B13253">
        <v>2023</v>
      </c>
      <c r="C13253" s="1" t="s">
        <v>21</v>
      </c>
      <c r="D13253" s="1" t="s">
        <v>21</v>
      </c>
      <c r="E13253" s="1" t="s">
        <v>21</v>
      </c>
      <c r="F13253" s="1" t="s">
        <v>4141</v>
      </c>
      <c r="G13253" s="1" t="s">
        <v>633</v>
      </c>
      <c r="H13253">
        <v>3</v>
      </c>
      <c r="I13253" s="1" t="s">
        <v>11303</v>
      </c>
      <c r="J13253">
        <v>3</v>
      </c>
      <c r="K13253" s="1" t="s">
        <v>25</v>
      </c>
      <c r="M13253" s="1" t="s">
        <v>25</v>
      </c>
      <c r="O13253" s="1" t="s">
        <v>25</v>
      </c>
      <c r="Q13253" s="1" t="s">
        <v>25</v>
      </c>
      <c r="S13253" s="1" t="s">
        <v>25</v>
      </c>
    </row>
    <row r="13254" spans="1:19" x14ac:dyDescent="0.25">
      <c r="A13254" s="1" t="s">
        <v>13564</v>
      </c>
      <c r="B13254">
        <v>2023</v>
      </c>
      <c r="C13254" s="1" t="s">
        <v>21</v>
      </c>
      <c r="D13254" s="1" t="s">
        <v>21</v>
      </c>
      <c r="E13254" s="1" t="s">
        <v>21</v>
      </c>
      <c r="F13254" s="1" t="s">
        <v>4141</v>
      </c>
      <c r="G13254" s="1" t="s">
        <v>3686</v>
      </c>
      <c r="H13254">
        <v>4</v>
      </c>
      <c r="I13254" s="1" t="s">
        <v>10673</v>
      </c>
      <c r="J13254">
        <v>4</v>
      </c>
      <c r="K13254" s="1" t="s">
        <v>25</v>
      </c>
      <c r="M13254" s="1" t="s">
        <v>25</v>
      </c>
      <c r="O13254" s="1" t="s">
        <v>25</v>
      </c>
      <c r="Q13254" s="1" t="s">
        <v>25</v>
      </c>
      <c r="S13254" s="1" t="s">
        <v>25</v>
      </c>
    </row>
    <row r="13255" spans="1:19" x14ac:dyDescent="0.25">
      <c r="A13255" s="1" t="s">
        <v>13565</v>
      </c>
      <c r="B13255">
        <v>2023</v>
      </c>
      <c r="C13255" s="1" t="s">
        <v>21</v>
      </c>
      <c r="D13255" s="1" t="s">
        <v>21</v>
      </c>
      <c r="E13255" s="1" t="s">
        <v>21</v>
      </c>
      <c r="F13255" s="1" t="s">
        <v>4141</v>
      </c>
      <c r="G13255" s="1" t="s">
        <v>633</v>
      </c>
      <c r="H13255">
        <v>3</v>
      </c>
      <c r="I13255" s="1" t="s">
        <v>13165</v>
      </c>
      <c r="J13255">
        <v>2</v>
      </c>
      <c r="K13255" s="1" t="s">
        <v>25</v>
      </c>
      <c r="M13255" s="1" t="s">
        <v>25</v>
      </c>
      <c r="O13255" s="1" t="s">
        <v>25</v>
      </c>
      <c r="Q13255" s="1" t="s">
        <v>25</v>
      </c>
      <c r="S13255" s="1" t="s">
        <v>25</v>
      </c>
    </row>
    <row r="13256" spans="1:19" x14ac:dyDescent="0.25">
      <c r="A13256" s="1" t="s">
        <v>13566</v>
      </c>
      <c r="B13256">
        <v>2023</v>
      </c>
      <c r="C13256" s="1" t="s">
        <v>21</v>
      </c>
      <c r="D13256" s="1" t="s">
        <v>21</v>
      </c>
      <c r="E13256" s="1" t="s">
        <v>21</v>
      </c>
      <c r="F13256" s="1" t="s">
        <v>4141</v>
      </c>
      <c r="G13256" s="1" t="s">
        <v>633</v>
      </c>
      <c r="H13256">
        <v>4</v>
      </c>
      <c r="I13256" s="1" t="s">
        <v>11935</v>
      </c>
      <c r="J13256">
        <v>3</v>
      </c>
      <c r="K13256" s="1" t="s">
        <v>25</v>
      </c>
      <c r="M13256" s="1" t="s">
        <v>25</v>
      </c>
      <c r="O13256" s="1" t="s">
        <v>25</v>
      </c>
      <c r="Q13256" s="1" t="s">
        <v>25</v>
      </c>
      <c r="S13256" s="1" t="s">
        <v>25</v>
      </c>
    </row>
    <row r="13257" spans="1:19" x14ac:dyDescent="0.25">
      <c r="A13257" s="1" t="s">
        <v>13567</v>
      </c>
      <c r="B13257">
        <v>2023</v>
      </c>
      <c r="C13257" s="1" t="s">
        <v>21</v>
      </c>
      <c r="D13257" s="1" t="s">
        <v>21</v>
      </c>
      <c r="E13257" s="1" t="s">
        <v>21</v>
      </c>
      <c r="F13257" s="1" t="s">
        <v>4141</v>
      </c>
      <c r="G13257" s="1" t="s">
        <v>4144</v>
      </c>
      <c r="H13257">
        <v>4</v>
      </c>
      <c r="I13257" s="1" t="s">
        <v>11923</v>
      </c>
      <c r="J13257">
        <v>4</v>
      </c>
      <c r="K13257" s="1" t="s">
        <v>25</v>
      </c>
      <c r="M13257" s="1" t="s">
        <v>25</v>
      </c>
      <c r="O13257" s="1" t="s">
        <v>25</v>
      </c>
      <c r="Q13257" s="1" t="s">
        <v>25</v>
      </c>
      <c r="S13257" s="1" t="s">
        <v>25</v>
      </c>
    </row>
    <row r="13258" spans="1:19" x14ac:dyDescent="0.25">
      <c r="A13258" s="1" t="s">
        <v>13568</v>
      </c>
      <c r="B13258">
        <v>2023</v>
      </c>
      <c r="C13258" s="1" t="s">
        <v>21</v>
      </c>
      <c r="D13258" s="1" t="s">
        <v>21</v>
      </c>
      <c r="E13258" s="1" t="s">
        <v>21</v>
      </c>
      <c r="F13258" s="1" t="s">
        <v>4141</v>
      </c>
      <c r="G13258" s="1" t="s">
        <v>633</v>
      </c>
      <c r="H13258">
        <v>4</v>
      </c>
      <c r="I13258" s="1" t="s">
        <v>6298</v>
      </c>
      <c r="J13258">
        <v>4</v>
      </c>
      <c r="K13258" s="1" t="s">
        <v>25</v>
      </c>
      <c r="M13258" s="1" t="s">
        <v>25</v>
      </c>
      <c r="O13258" s="1" t="s">
        <v>25</v>
      </c>
      <c r="Q13258" s="1" t="s">
        <v>25</v>
      </c>
      <c r="S13258" s="1" t="s">
        <v>25</v>
      </c>
    </row>
    <row r="13259" spans="1:19" x14ac:dyDescent="0.25">
      <c r="A13259" s="1" t="s">
        <v>13569</v>
      </c>
      <c r="B13259">
        <v>2023</v>
      </c>
      <c r="C13259" s="1" t="s">
        <v>21</v>
      </c>
      <c r="D13259" s="1" t="s">
        <v>27</v>
      </c>
      <c r="E13259" s="1" t="s">
        <v>21</v>
      </c>
      <c r="F13259" s="1" t="s">
        <v>4141</v>
      </c>
      <c r="G13259" s="1" t="s">
        <v>3686</v>
      </c>
      <c r="H13259">
        <v>4</v>
      </c>
      <c r="I13259" s="1" t="s">
        <v>10673</v>
      </c>
      <c r="J13259">
        <v>4</v>
      </c>
      <c r="K13259" s="1" t="s">
        <v>25</v>
      </c>
      <c r="M13259" s="1" t="s">
        <v>25</v>
      </c>
      <c r="O13259" s="1" t="s">
        <v>25</v>
      </c>
      <c r="Q13259" s="1" t="s">
        <v>25</v>
      </c>
      <c r="S13259" s="1" t="s">
        <v>25</v>
      </c>
    </row>
    <row r="13260" spans="1:19" x14ac:dyDescent="0.25">
      <c r="A13260" s="1" t="s">
        <v>13570</v>
      </c>
      <c r="B13260">
        <v>2023</v>
      </c>
      <c r="C13260" s="1" t="s">
        <v>21</v>
      </c>
      <c r="D13260" s="1" t="s">
        <v>21</v>
      </c>
      <c r="E13260" s="1" t="s">
        <v>21</v>
      </c>
      <c r="F13260" s="1" t="s">
        <v>4141</v>
      </c>
      <c r="G13260" s="1" t="s">
        <v>633</v>
      </c>
      <c r="H13260">
        <v>3</v>
      </c>
      <c r="I13260" s="1" t="s">
        <v>6298</v>
      </c>
      <c r="J13260">
        <v>4</v>
      </c>
      <c r="K13260" s="1" t="s">
        <v>25</v>
      </c>
      <c r="M13260" s="1" t="s">
        <v>25</v>
      </c>
      <c r="O13260" s="1" t="s">
        <v>25</v>
      </c>
      <c r="Q13260" s="1" t="s">
        <v>25</v>
      </c>
      <c r="S13260" s="1" t="s">
        <v>25</v>
      </c>
    </row>
    <row r="13261" spans="1:19" x14ac:dyDescent="0.25">
      <c r="A13261" s="1" t="s">
        <v>13571</v>
      </c>
      <c r="B13261">
        <v>2023</v>
      </c>
      <c r="C13261" s="1" t="s">
        <v>21</v>
      </c>
      <c r="D13261" s="1" t="s">
        <v>21</v>
      </c>
      <c r="E13261" s="1" t="s">
        <v>21</v>
      </c>
      <c r="F13261" s="1" t="s">
        <v>4141</v>
      </c>
      <c r="G13261" s="1" t="s">
        <v>3686</v>
      </c>
      <c r="H13261">
        <v>4</v>
      </c>
      <c r="I13261" s="1" t="s">
        <v>7126</v>
      </c>
      <c r="J13261">
        <v>4</v>
      </c>
      <c r="K13261" s="1" t="s">
        <v>25</v>
      </c>
      <c r="M13261" s="1" t="s">
        <v>25</v>
      </c>
      <c r="O13261" s="1" t="s">
        <v>25</v>
      </c>
      <c r="Q13261" s="1" t="s">
        <v>25</v>
      </c>
      <c r="S13261" s="1" t="s">
        <v>25</v>
      </c>
    </row>
    <row r="13262" spans="1:19" x14ac:dyDescent="0.25">
      <c r="A13262" s="1" t="s">
        <v>13572</v>
      </c>
      <c r="B13262">
        <v>2023</v>
      </c>
      <c r="C13262" s="1" t="s">
        <v>21</v>
      </c>
      <c r="D13262" s="1" t="s">
        <v>21</v>
      </c>
      <c r="E13262" s="1" t="s">
        <v>21</v>
      </c>
      <c r="F13262" s="1" t="s">
        <v>4141</v>
      </c>
      <c r="G13262" s="1" t="s">
        <v>633</v>
      </c>
      <c r="H13262">
        <v>3</v>
      </c>
      <c r="I13262" s="1" t="s">
        <v>11303</v>
      </c>
      <c r="J13262">
        <v>2</v>
      </c>
      <c r="K13262" s="1" t="s">
        <v>6298</v>
      </c>
      <c r="L13262">
        <v>3</v>
      </c>
      <c r="M13262" s="1" t="s">
        <v>25</v>
      </c>
      <c r="O13262" s="1" t="s">
        <v>25</v>
      </c>
      <c r="Q13262" s="1" t="s">
        <v>25</v>
      </c>
      <c r="S13262" s="1" t="s">
        <v>25</v>
      </c>
    </row>
    <row r="13263" spans="1:19" x14ac:dyDescent="0.25">
      <c r="A13263" s="1" t="s">
        <v>13573</v>
      </c>
      <c r="B13263">
        <v>2023</v>
      </c>
      <c r="C13263" s="1" t="s">
        <v>21</v>
      </c>
      <c r="D13263" s="1" t="s">
        <v>21</v>
      </c>
      <c r="E13263" s="1" t="s">
        <v>21</v>
      </c>
      <c r="F13263" s="1" t="s">
        <v>4141</v>
      </c>
      <c r="G13263" s="1" t="s">
        <v>633</v>
      </c>
      <c r="H13263">
        <v>4</v>
      </c>
      <c r="I13263" s="1" t="s">
        <v>695</v>
      </c>
      <c r="J13263">
        <v>4</v>
      </c>
      <c r="K13263" s="1" t="s">
        <v>6298</v>
      </c>
      <c r="L13263">
        <v>4</v>
      </c>
      <c r="M13263" s="1" t="s">
        <v>25</v>
      </c>
      <c r="O13263" s="1" t="s">
        <v>25</v>
      </c>
      <c r="Q13263" s="1" t="s">
        <v>25</v>
      </c>
      <c r="S13263" s="1" t="s">
        <v>25</v>
      </c>
    </row>
    <row r="13264" spans="1:19" x14ac:dyDescent="0.25">
      <c r="A13264" s="1" t="s">
        <v>13574</v>
      </c>
      <c r="B13264">
        <v>2023</v>
      </c>
      <c r="C13264" s="1" t="s">
        <v>21</v>
      </c>
      <c r="D13264" s="1" t="s">
        <v>21</v>
      </c>
      <c r="E13264" s="1" t="s">
        <v>21</v>
      </c>
      <c r="F13264" s="1" t="s">
        <v>4141</v>
      </c>
      <c r="G13264" s="1" t="s">
        <v>633</v>
      </c>
      <c r="H13264">
        <v>3</v>
      </c>
      <c r="I13264" s="1" t="s">
        <v>13078</v>
      </c>
      <c r="J13264">
        <v>3</v>
      </c>
      <c r="K13264" s="1" t="s">
        <v>25</v>
      </c>
      <c r="M13264" s="1" t="s">
        <v>25</v>
      </c>
      <c r="O13264" s="1" t="s">
        <v>25</v>
      </c>
      <c r="Q13264" s="1" t="s">
        <v>25</v>
      </c>
      <c r="S13264" s="1" t="s">
        <v>25</v>
      </c>
    </row>
    <row r="13265" spans="1:19" x14ac:dyDescent="0.25">
      <c r="A13265" s="1" t="s">
        <v>13575</v>
      </c>
      <c r="B13265">
        <v>2023</v>
      </c>
      <c r="C13265" s="1" t="s">
        <v>21</v>
      </c>
      <c r="D13265" s="1" t="s">
        <v>21</v>
      </c>
      <c r="E13265" s="1" t="s">
        <v>21</v>
      </c>
      <c r="F13265" s="1" t="s">
        <v>4141</v>
      </c>
      <c r="G13265" s="1" t="s">
        <v>633</v>
      </c>
      <c r="H13265">
        <v>4</v>
      </c>
      <c r="I13265" s="1" t="s">
        <v>6298</v>
      </c>
      <c r="J13265">
        <v>4</v>
      </c>
      <c r="K13265" s="1" t="s">
        <v>25</v>
      </c>
      <c r="M13265" s="1" t="s">
        <v>25</v>
      </c>
      <c r="O13265" s="1" t="s">
        <v>25</v>
      </c>
      <c r="Q13265" s="1" t="s">
        <v>25</v>
      </c>
      <c r="S13265" s="1" t="s">
        <v>25</v>
      </c>
    </row>
    <row r="13266" spans="1:19" x14ac:dyDescent="0.25">
      <c r="A13266" s="1" t="s">
        <v>13576</v>
      </c>
      <c r="B13266">
        <v>2023</v>
      </c>
      <c r="C13266" s="1" t="s">
        <v>21</v>
      </c>
      <c r="D13266" s="1" t="s">
        <v>21</v>
      </c>
      <c r="E13266" s="1" t="s">
        <v>21</v>
      </c>
      <c r="F13266" s="1" t="s">
        <v>4141</v>
      </c>
      <c r="G13266" s="1" t="s">
        <v>3686</v>
      </c>
      <c r="H13266">
        <v>4</v>
      </c>
      <c r="I13266" s="1" t="s">
        <v>7126</v>
      </c>
      <c r="J13266">
        <v>4</v>
      </c>
      <c r="K13266" s="1" t="s">
        <v>25</v>
      </c>
      <c r="M13266" s="1" t="s">
        <v>25</v>
      </c>
      <c r="O13266" s="1" t="s">
        <v>25</v>
      </c>
      <c r="Q13266" s="1" t="s">
        <v>25</v>
      </c>
      <c r="S13266" s="1" t="s">
        <v>25</v>
      </c>
    </row>
    <row r="13267" spans="1:19" x14ac:dyDescent="0.25">
      <c r="A13267" s="1" t="s">
        <v>13577</v>
      </c>
      <c r="B13267">
        <v>2023</v>
      </c>
      <c r="C13267" s="1" t="s">
        <v>21</v>
      </c>
      <c r="D13267" s="1" t="s">
        <v>21</v>
      </c>
      <c r="E13267" s="1" t="s">
        <v>21</v>
      </c>
      <c r="F13267" s="1" t="s">
        <v>4141</v>
      </c>
      <c r="G13267" s="1" t="s">
        <v>633</v>
      </c>
      <c r="H13267">
        <v>3</v>
      </c>
      <c r="I13267" s="1" t="s">
        <v>6298</v>
      </c>
      <c r="J13267">
        <v>3</v>
      </c>
      <c r="K13267" s="1" t="s">
        <v>25</v>
      </c>
      <c r="M13267" s="1" t="s">
        <v>25</v>
      </c>
      <c r="O13267" s="1" t="s">
        <v>25</v>
      </c>
      <c r="Q13267" s="1" t="s">
        <v>25</v>
      </c>
      <c r="S13267" s="1" t="s">
        <v>25</v>
      </c>
    </row>
    <row r="13268" spans="1:19" x14ac:dyDescent="0.25">
      <c r="A13268" s="1" t="s">
        <v>13578</v>
      </c>
      <c r="B13268">
        <v>2023</v>
      </c>
      <c r="C13268" s="1" t="s">
        <v>21</v>
      </c>
      <c r="D13268" s="1" t="s">
        <v>21</v>
      </c>
      <c r="E13268" s="1" t="s">
        <v>21</v>
      </c>
      <c r="F13268" s="1" t="s">
        <v>4141</v>
      </c>
      <c r="G13268" s="1" t="s">
        <v>3686</v>
      </c>
      <c r="H13268">
        <v>3</v>
      </c>
      <c r="I13268" s="1" t="s">
        <v>10673</v>
      </c>
      <c r="J13268">
        <v>4</v>
      </c>
      <c r="K13268" s="1" t="s">
        <v>25</v>
      </c>
      <c r="M13268" s="1" t="s">
        <v>25</v>
      </c>
      <c r="O13268" s="1" t="s">
        <v>25</v>
      </c>
      <c r="Q13268" s="1" t="s">
        <v>25</v>
      </c>
      <c r="S13268" s="1" t="s">
        <v>25</v>
      </c>
    </row>
    <row r="13269" spans="1:19" x14ac:dyDescent="0.25">
      <c r="A13269" s="1" t="s">
        <v>13579</v>
      </c>
      <c r="B13269">
        <v>2023</v>
      </c>
      <c r="C13269" s="1" t="s">
        <v>21</v>
      </c>
      <c r="D13269" s="1" t="s">
        <v>21</v>
      </c>
      <c r="E13269" s="1" t="s">
        <v>21</v>
      </c>
      <c r="F13269" s="1" t="s">
        <v>4141</v>
      </c>
      <c r="G13269" s="1" t="s">
        <v>3686</v>
      </c>
      <c r="H13269">
        <v>3</v>
      </c>
      <c r="I13269" s="1" t="s">
        <v>10673</v>
      </c>
      <c r="J13269">
        <v>4</v>
      </c>
      <c r="K13269" s="1" t="s">
        <v>25</v>
      </c>
      <c r="M13269" s="1" t="s">
        <v>25</v>
      </c>
      <c r="O13269" s="1" t="s">
        <v>25</v>
      </c>
      <c r="Q13269" s="1" t="s">
        <v>25</v>
      </c>
      <c r="S13269" s="1" t="s">
        <v>25</v>
      </c>
    </row>
    <row r="13270" spans="1:19" x14ac:dyDescent="0.25">
      <c r="A13270" s="1" t="s">
        <v>13580</v>
      </c>
      <c r="B13270">
        <v>2023</v>
      </c>
      <c r="C13270" s="1" t="s">
        <v>21</v>
      </c>
      <c r="D13270" s="1" t="s">
        <v>21</v>
      </c>
      <c r="E13270" s="1" t="s">
        <v>21</v>
      </c>
      <c r="F13270" s="1" t="s">
        <v>4141</v>
      </c>
      <c r="G13270" s="1" t="s">
        <v>3686</v>
      </c>
      <c r="H13270">
        <v>4</v>
      </c>
      <c r="I13270" s="1" t="s">
        <v>10673</v>
      </c>
      <c r="J13270">
        <v>4</v>
      </c>
      <c r="K13270" s="1" t="s">
        <v>25</v>
      </c>
      <c r="M13270" s="1" t="s">
        <v>25</v>
      </c>
      <c r="O13270" s="1" t="s">
        <v>25</v>
      </c>
      <c r="Q13270" s="1" t="s">
        <v>25</v>
      </c>
      <c r="S13270" s="1" t="s">
        <v>25</v>
      </c>
    </row>
    <row r="13271" spans="1:19" x14ac:dyDescent="0.25">
      <c r="A13271" s="1" t="s">
        <v>13581</v>
      </c>
      <c r="B13271">
        <v>2023</v>
      </c>
      <c r="C13271" s="1" t="s">
        <v>21</v>
      </c>
      <c r="D13271" s="1" t="s">
        <v>21</v>
      </c>
      <c r="E13271" s="1" t="s">
        <v>21</v>
      </c>
      <c r="F13271" s="1" t="s">
        <v>4141</v>
      </c>
      <c r="G13271" s="1" t="s">
        <v>633</v>
      </c>
      <c r="H13271">
        <v>4</v>
      </c>
      <c r="I13271" s="1" t="s">
        <v>9253</v>
      </c>
      <c r="J13271">
        <v>4</v>
      </c>
      <c r="K13271" s="1" t="s">
        <v>25</v>
      </c>
      <c r="M13271" s="1" t="s">
        <v>25</v>
      </c>
      <c r="O13271" s="1" t="s">
        <v>25</v>
      </c>
      <c r="Q13271" s="1" t="s">
        <v>25</v>
      </c>
      <c r="S13271" s="1" t="s">
        <v>25</v>
      </c>
    </row>
    <row r="13272" spans="1:19" x14ac:dyDescent="0.25">
      <c r="A13272" s="1" t="s">
        <v>13582</v>
      </c>
      <c r="B13272">
        <v>2023</v>
      </c>
      <c r="C13272" s="1" t="s">
        <v>21</v>
      </c>
      <c r="D13272" s="1" t="s">
        <v>21</v>
      </c>
      <c r="E13272" s="1" t="s">
        <v>21</v>
      </c>
      <c r="F13272" s="1" t="s">
        <v>4141</v>
      </c>
      <c r="G13272" s="1" t="s">
        <v>206</v>
      </c>
      <c r="H13272">
        <v>4</v>
      </c>
      <c r="I13272" s="1" t="s">
        <v>11611</v>
      </c>
      <c r="J13272">
        <v>4</v>
      </c>
      <c r="K13272" s="1" t="s">
        <v>25</v>
      </c>
      <c r="M13272" s="1" t="s">
        <v>25</v>
      </c>
      <c r="O13272" s="1" t="s">
        <v>25</v>
      </c>
      <c r="Q13272" s="1" t="s">
        <v>25</v>
      </c>
      <c r="S13272" s="1" t="s">
        <v>25</v>
      </c>
    </row>
    <row r="13273" spans="1:19" x14ac:dyDescent="0.25">
      <c r="A13273" s="1" t="s">
        <v>13583</v>
      </c>
      <c r="B13273">
        <v>2023</v>
      </c>
      <c r="C13273" s="1" t="s">
        <v>21</v>
      </c>
      <c r="D13273" s="1" t="s">
        <v>21</v>
      </c>
      <c r="E13273" s="1" t="s">
        <v>21</v>
      </c>
      <c r="F13273" s="1" t="s">
        <v>4141</v>
      </c>
      <c r="G13273" s="1" t="s">
        <v>3686</v>
      </c>
      <c r="H13273">
        <v>4</v>
      </c>
      <c r="I13273" s="1" t="s">
        <v>9816</v>
      </c>
      <c r="J13273">
        <v>4</v>
      </c>
      <c r="K13273" s="1" t="s">
        <v>25</v>
      </c>
      <c r="M13273" s="1" t="s">
        <v>25</v>
      </c>
      <c r="O13273" s="1" t="s">
        <v>25</v>
      </c>
      <c r="Q13273" s="1" t="s">
        <v>25</v>
      </c>
      <c r="S13273" s="1" t="s">
        <v>25</v>
      </c>
    </row>
    <row r="13274" spans="1:19" x14ac:dyDescent="0.25">
      <c r="A13274" s="1" t="s">
        <v>13584</v>
      </c>
      <c r="B13274">
        <v>2023</v>
      </c>
      <c r="C13274" s="1" t="s">
        <v>21</v>
      </c>
      <c r="D13274" s="1" t="s">
        <v>21</v>
      </c>
      <c r="E13274" s="1" t="s">
        <v>21</v>
      </c>
      <c r="F13274" s="1" t="s">
        <v>4141</v>
      </c>
      <c r="G13274" s="1" t="s">
        <v>4144</v>
      </c>
      <c r="H13274">
        <v>4</v>
      </c>
      <c r="I13274" s="1" t="s">
        <v>11923</v>
      </c>
      <c r="J13274">
        <v>4</v>
      </c>
      <c r="K13274" s="1" t="s">
        <v>25</v>
      </c>
      <c r="M13274" s="1" t="s">
        <v>25</v>
      </c>
      <c r="O13274" s="1" t="s">
        <v>25</v>
      </c>
      <c r="Q13274" s="1" t="s">
        <v>25</v>
      </c>
      <c r="S13274" s="1" t="s">
        <v>25</v>
      </c>
    </row>
    <row r="13275" spans="1:19" x14ac:dyDescent="0.25">
      <c r="A13275" s="1" t="s">
        <v>13585</v>
      </c>
      <c r="B13275">
        <v>2023</v>
      </c>
      <c r="C13275" s="1" t="s">
        <v>21</v>
      </c>
      <c r="D13275" s="1" t="s">
        <v>21</v>
      </c>
      <c r="E13275" s="1" t="s">
        <v>21</v>
      </c>
      <c r="F13275" s="1" t="s">
        <v>4141</v>
      </c>
      <c r="G13275" s="1" t="s">
        <v>4144</v>
      </c>
      <c r="H13275">
        <v>4</v>
      </c>
      <c r="I13275" s="1" t="s">
        <v>6565</v>
      </c>
      <c r="J13275">
        <v>4</v>
      </c>
      <c r="K13275" s="1" t="s">
        <v>25</v>
      </c>
      <c r="M13275" s="1" t="s">
        <v>25</v>
      </c>
      <c r="O13275" s="1" t="s">
        <v>25</v>
      </c>
      <c r="Q13275" s="1" t="s">
        <v>25</v>
      </c>
      <c r="S13275" s="1" t="s">
        <v>25</v>
      </c>
    </row>
    <row r="13276" spans="1:19" x14ac:dyDescent="0.25">
      <c r="A13276" s="1" t="s">
        <v>13586</v>
      </c>
      <c r="B13276">
        <v>2023</v>
      </c>
      <c r="C13276" s="1" t="s">
        <v>21</v>
      </c>
      <c r="D13276" s="1" t="s">
        <v>21</v>
      </c>
      <c r="E13276" s="1" t="s">
        <v>21</v>
      </c>
      <c r="F13276" s="1" t="s">
        <v>4141</v>
      </c>
      <c r="G13276" s="1" t="s">
        <v>633</v>
      </c>
      <c r="H13276">
        <v>4</v>
      </c>
      <c r="I13276" s="1" t="s">
        <v>12835</v>
      </c>
      <c r="J13276">
        <v>3</v>
      </c>
      <c r="K13276" s="1" t="s">
        <v>695</v>
      </c>
      <c r="L13276">
        <v>4</v>
      </c>
      <c r="M13276" s="1" t="s">
        <v>25</v>
      </c>
      <c r="O13276" s="1" t="s">
        <v>25</v>
      </c>
      <c r="Q13276" s="1" t="s">
        <v>25</v>
      </c>
      <c r="S13276" s="1" t="s">
        <v>25</v>
      </c>
    </row>
    <row r="13277" spans="1:19" x14ac:dyDescent="0.25">
      <c r="A13277" s="1" t="s">
        <v>13587</v>
      </c>
      <c r="B13277">
        <v>2023</v>
      </c>
      <c r="C13277" s="1" t="s">
        <v>21</v>
      </c>
      <c r="D13277" s="1" t="s">
        <v>21</v>
      </c>
      <c r="E13277" s="1" t="s">
        <v>21</v>
      </c>
      <c r="F13277" s="1" t="s">
        <v>4141</v>
      </c>
      <c r="G13277" s="1" t="s">
        <v>633</v>
      </c>
      <c r="H13277">
        <v>3</v>
      </c>
      <c r="I13277" s="1" t="s">
        <v>6298</v>
      </c>
      <c r="J13277">
        <v>3</v>
      </c>
      <c r="K13277" s="1" t="s">
        <v>7986</v>
      </c>
      <c r="L13277">
        <v>4</v>
      </c>
      <c r="M13277" s="1" t="s">
        <v>25</v>
      </c>
      <c r="O13277" s="1" t="s">
        <v>25</v>
      </c>
      <c r="Q13277" s="1" t="s">
        <v>25</v>
      </c>
      <c r="S13277" s="1" t="s">
        <v>25</v>
      </c>
    </row>
    <row r="13278" spans="1:19" x14ac:dyDescent="0.25">
      <c r="A13278" s="1" t="s">
        <v>13588</v>
      </c>
      <c r="B13278">
        <v>2023</v>
      </c>
      <c r="C13278" s="1" t="s">
        <v>21</v>
      </c>
      <c r="D13278" s="1" t="s">
        <v>21</v>
      </c>
      <c r="E13278" s="1" t="s">
        <v>21</v>
      </c>
      <c r="F13278" s="1" t="s">
        <v>4141</v>
      </c>
      <c r="G13278" s="1" t="s">
        <v>3686</v>
      </c>
      <c r="H13278">
        <v>3</v>
      </c>
      <c r="I13278" s="1" t="s">
        <v>10673</v>
      </c>
      <c r="J13278">
        <v>4</v>
      </c>
      <c r="K13278" s="1" t="s">
        <v>25</v>
      </c>
      <c r="M13278" s="1" t="s">
        <v>25</v>
      </c>
      <c r="O13278" s="1" t="s">
        <v>25</v>
      </c>
      <c r="Q13278" s="1" t="s">
        <v>25</v>
      </c>
      <c r="S13278" s="1" t="s">
        <v>25</v>
      </c>
    </row>
    <row r="13279" spans="1:19" x14ac:dyDescent="0.25">
      <c r="A13279" s="1" t="s">
        <v>13589</v>
      </c>
      <c r="B13279">
        <v>2023</v>
      </c>
      <c r="C13279" s="1" t="s">
        <v>21</v>
      </c>
      <c r="D13279" s="1" t="s">
        <v>21</v>
      </c>
      <c r="E13279" s="1" t="s">
        <v>21</v>
      </c>
      <c r="F13279" s="1" t="s">
        <v>4141</v>
      </c>
      <c r="G13279" s="1" t="s">
        <v>633</v>
      </c>
      <c r="H13279">
        <v>4</v>
      </c>
      <c r="I13279" s="1" t="s">
        <v>13165</v>
      </c>
      <c r="J13279">
        <v>3</v>
      </c>
      <c r="K13279" s="1" t="s">
        <v>25</v>
      </c>
      <c r="M13279" s="1" t="s">
        <v>25</v>
      </c>
      <c r="O13279" s="1" t="s">
        <v>25</v>
      </c>
      <c r="Q13279" s="1" t="s">
        <v>25</v>
      </c>
      <c r="S13279" s="1" t="s">
        <v>25</v>
      </c>
    </row>
    <row r="13280" spans="1:19" x14ac:dyDescent="0.25">
      <c r="A13280" s="1" t="s">
        <v>13590</v>
      </c>
      <c r="B13280">
        <v>2023</v>
      </c>
      <c r="C13280" s="1" t="s">
        <v>21</v>
      </c>
      <c r="D13280" s="1" t="s">
        <v>21</v>
      </c>
      <c r="E13280" s="1" t="s">
        <v>21</v>
      </c>
      <c r="F13280" s="1" t="s">
        <v>4141</v>
      </c>
      <c r="G13280" s="1" t="s">
        <v>633</v>
      </c>
      <c r="H13280">
        <v>3</v>
      </c>
      <c r="I13280" s="1" t="s">
        <v>12835</v>
      </c>
      <c r="J13280">
        <v>3</v>
      </c>
      <c r="K13280" s="1" t="s">
        <v>25</v>
      </c>
      <c r="M13280" s="1" t="s">
        <v>25</v>
      </c>
      <c r="O13280" s="1" t="s">
        <v>25</v>
      </c>
      <c r="Q13280" s="1" t="s">
        <v>25</v>
      </c>
      <c r="S13280" s="1" t="s">
        <v>25</v>
      </c>
    </row>
    <row r="13281" spans="1:19" x14ac:dyDescent="0.25">
      <c r="A13281" s="1" t="s">
        <v>13591</v>
      </c>
      <c r="B13281">
        <v>2023</v>
      </c>
      <c r="C13281" s="1" t="s">
        <v>21</v>
      </c>
      <c r="D13281" s="1" t="s">
        <v>21</v>
      </c>
      <c r="E13281" s="1" t="s">
        <v>21</v>
      </c>
      <c r="F13281" s="1" t="s">
        <v>4141</v>
      </c>
      <c r="G13281" s="1" t="s">
        <v>3686</v>
      </c>
      <c r="H13281">
        <v>4</v>
      </c>
      <c r="I13281" s="1" t="s">
        <v>10673</v>
      </c>
      <c r="J13281">
        <v>4</v>
      </c>
      <c r="K13281" s="1" t="s">
        <v>25</v>
      </c>
      <c r="M13281" s="1" t="s">
        <v>25</v>
      </c>
      <c r="O13281" s="1" t="s">
        <v>25</v>
      </c>
      <c r="Q13281" s="1" t="s">
        <v>25</v>
      </c>
      <c r="S13281" s="1" t="s">
        <v>25</v>
      </c>
    </row>
    <row r="13282" spans="1:19" x14ac:dyDescent="0.25">
      <c r="A13282" s="1" t="s">
        <v>13592</v>
      </c>
      <c r="B13282">
        <v>2023</v>
      </c>
      <c r="C13282" s="1" t="s">
        <v>21</v>
      </c>
      <c r="D13282" s="1" t="s">
        <v>21</v>
      </c>
      <c r="E13282" s="1" t="s">
        <v>21</v>
      </c>
      <c r="F13282" s="1" t="s">
        <v>4141</v>
      </c>
      <c r="G13282" s="1" t="s">
        <v>3686</v>
      </c>
      <c r="H13282">
        <v>3</v>
      </c>
      <c r="I13282" s="1" t="s">
        <v>10673</v>
      </c>
      <c r="J13282">
        <v>3</v>
      </c>
      <c r="K13282" s="1" t="s">
        <v>25</v>
      </c>
      <c r="M13282" s="1" t="s">
        <v>25</v>
      </c>
      <c r="O13282" s="1" t="s">
        <v>25</v>
      </c>
      <c r="Q13282" s="1" t="s">
        <v>25</v>
      </c>
      <c r="S13282" s="1" t="s">
        <v>25</v>
      </c>
    </row>
    <row r="13283" spans="1:19" x14ac:dyDescent="0.25">
      <c r="A13283" s="1" t="s">
        <v>13593</v>
      </c>
      <c r="B13283">
        <v>2023</v>
      </c>
      <c r="C13283" s="1" t="s">
        <v>21</v>
      </c>
      <c r="D13283" s="1" t="s">
        <v>21</v>
      </c>
      <c r="E13283" s="1" t="s">
        <v>21</v>
      </c>
      <c r="F13283" s="1" t="s">
        <v>4141</v>
      </c>
      <c r="G13283" s="1" t="s">
        <v>633</v>
      </c>
      <c r="H13283">
        <v>4</v>
      </c>
      <c r="I13283" s="1" t="s">
        <v>6298</v>
      </c>
      <c r="J13283">
        <v>4</v>
      </c>
      <c r="K13283" s="1" t="s">
        <v>25</v>
      </c>
      <c r="M13283" s="1" t="s">
        <v>25</v>
      </c>
      <c r="O13283" s="1" t="s">
        <v>25</v>
      </c>
      <c r="Q13283" s="1" t="s">
        <v>25</v>
      </c>
      <c r="S13283" s="1" t="s">
        <v>25</v>
      </c>
    </row>
    <row r="13284" spans="1:19" x14ac:dyDescent="0.25">
      <c r="A13284" s="1" t="s">
        <v>13594</v>
      </c>
      <c r="B13284">
        <v>2023</v>
      </c>
      <c r="C13284" s="1" t="s">
        <v>21</v>
      </c>
      <c r="D13284" s="1" t="s">
        <v>21</v>
      </c>
      <c r="E13284" s="1" t="s">
        <v>21</v>
      </c>
      <c r="F13284" s="1" t="s">
        <v>1392</v>
      </c>
      <c r="G13284" s="1" t="s">
        <v>459</v>
      </c>
      <c r="H13284">
        <v>4</v>
      </c>
      <c r="I13284" s="1" t="s">
        <v>7126</v>
      </c>
      <c r="J13284">
        <v>4</v>
      </c>
      <c r="K13284" s="1" t="s">
        <v>2080</v>
      </c>
      <c r="L13284">
        <v>4</v>
      </c>
      <c r="M13284" s="1" t="s">
        <v>25</v>
      </c>
      <c r="O13284" s="1" t="s">
        <v>25</v>
      </c>
      <c r="Q13284" s="1" t="s">
        <v>25</v>
      </c>
      <c r="S13284" s="1" t="s">
        <v>25</v>
      </c>
    </row>
    <row r="13285" spans="1:19" x14ac:dyDescent="0.25">
      <c r="A13285" s="1" t="s">
        <v>13595</v>
      </c>
      <c r="B13285">
        <v>2023</v>
      </c>
      <c r="C13285" s="1" t="s">
        <v>21</v>
      </c>
      <c r="D13285" s="1" t="s">
        <v>21</v>
      </c>
      <c r="E13285" s="1" t="s">
        <v>21</v>
      </c>
      <c r="F13285" s="1" t="s">
        <v>4141</v>
      </c>
      <c r="G13285" s="1" t="s">
        <v>478</v>
      </c>
      <c r="H13285">
        <v>4</v>
      </c>
      <c r="I13285" s="1" t="s">
        <v>11303</v>
      </c>
      <c r="J13285">
        <v>3</v>
      </c>
      <c r="K13285" s="1" t="s">
        <v>4918</v>
      </c>
      <c r="L13285">
        <v>4</v>
      </c>
      <c r="M13285" s="1" t="s">
        <v>25</v>
      </c>
      <c r="O13285" s="1" t="s">
        <v>25</v>
      </c>
      <c r="Q13285" s="1" t="s">
        <v>25</v>
      </c>
      <c r="S13285" s="1" t="s">
        <v>25</v>
      </c>
    </row>
    <row r="13286" spans="1:19" x14ac:dyDescent="0.25">
      <c r="A13286" s="1" t="s">
        <v>13596</v>
      </c>
      <c r="B13286">
        <v>2023</v>
      </c>
      <c r="C13286" s="1" t="s">
        <v>21</v>
      </c>
      <c r="D13286" s="1" t="s">
        <v>21</v>
      </c>
      <c r="E13286" s="1" t="s">
        <v>21</v>
      </c>
      <c r="F13286" s="1" t="s">
        <v>4141</v>
      </c>
      <c r="G13286" s="1" t="s">
        <v>206</v>
      </c>
      <c r="H13286">
        <v>4</v>
      </c>
      <c r="I13286" s="1" t="s">
        <v>3969</v>
      </c>
      <c r="J13286">
        <v>3</v>
      </c>
      <c r="K13286" s="1" t="s">
        <v>25</v>
      </c>
      <c r="M13286" s="1" t="s">
        <v>25</v>
      </c>
      <c r="O13286" s="1" t="s">
        <v>25</v>
      </c>
      <c r="Q13286" s="1" t="s">
        <v>25</v>
      </c>
      <c r="S13286" s="1" t="s">
        <v>25</v>
      </c>
    </row>
    <row r="13287" spans="1:19" x14ac:dyDescent="0.25">
      <c r="A13287" s="1" t="s">
        <v>13597</v>
      </c>
      <c r="B13287">
        <v>2023</v>
      </c>
      <c r="C13287" s="1" t="s">
        <v>21</v>
      </c>
      <c r="D13287" s="1" t="s">
        <v>21</v>
      </c>
      <c r="E13287" s="1" t="s">
        <v>21</v>
      </c>
      <c r="F13287" s="1" t="s">
        <v>4141</v>
      </c>
      <c r="G13287" s="1" t="s">
        <v>3686</v>
      </c>
      <c r="H13287">
        <v>4</v>
      </c>
      <c r="I13287" s="1" t="s">
        <v>7126</v>
      </c>
      <c r="J13287">
        <v>4</v>
      </c>
      <c r="K13287" s="1" t="s">
        <v>25</v>
      </c>
      <c r="M13287" s="1" t="s">
        <v>25</v>
      </c>
      <c r="O13287" s="1" t="s">
        <v>25</v>
      </c>
      <c r="Q13287" s="1" t="s">
        <v>25</v>
      </c>
      <c r="S13287" s="1" t="s">
        <v>25</v>
      </c>
    </row>
    <row r="13288" spans="1:19" x14ac:dyDescent="0.25">
      <c r="A13288" s="1" t="s">
        <v>13598</v>
      </c>
      <c r="B13288">
        <v>2023</v>
      </c>
      <c r="C13288" s="1" t="s">
        <v>21</v>
      </c>
      <c r="D13288" s="1" t="s">
        <v>27</v>
      </c>
      <c r="E13288" s="1" t="s">
        <v>21</v>
      </c>
      <c r="F13288" s="1" t="s">
        <v>154</v>
      </c>
      <c r="G13288" s="1" t="s">
        <v>633</v>
      </c>
      <c r="H13288">
        <v>3</v>
      </c>
      <c r="I13288" s="1" t="s">
        <v>6298</v>
      </c>
      <c r="J13288">
        <v>3</v>
      </c>
      <c r="K13288" s="1" t="s">
        <v>25</v>
      </c>
      <c r="M13288" s="1" t="s">
        <v>25</v>
      </c>
      <c r="O13288" s="1" t="s">
        <v>25</v>
      </c>
      <c r="Q13288" s="1" t="s">
        <v>25</v>
      </c>
      <c r="S13288" s="1" t="s">
        <v>25</v>
      </c>
    </row>
    <row r="13289" spans="1:19" x14ac:dyDescent="0.25">
      <c r="A13289" s="1" t="s">
        <v>13599</v>
      </c>
      <c r="B13289">
        <v>2023</v>
      </c>
      <c r="C13289" s="1" t="s">
        <v>21</v>
      </c>
      <c r="D13289" s="1" t="s">
        <v>21</v>
      </c>
      <c r="E13289" s="1" t="s">
        <v>21</v>
      </c>
      <c r="F13289" s="1" t="s">
        <v>4141</v>
      </c>
      <c r="G13289" s="1" t="s">
        <v>3686</v>
      </c>
      <c r="H13289">
        <v>3</v>
      </c>
      <c r="I13289" s="1" t="s">
        <v>10673</v>
      </c>
      <c r="J13289">
        <v>3</v>
      </c>
      <c r="K13289" s="1" t="s">
        <v>25</v>
      </c>
      <c r="M13289" s="1" t="s">
        <v>25</v>
      </c>
      <c r="O13289" s="1" t="s">
        <v>25</v>
      </c>
      <c r="Q13289" s="1" t="s">
        <v>25</v>
      </c>
      <c r="S13289" s="1" t="s">
        <v>25</v>
      </c>
    </row>
    <row r="13290" spans="1:19" x14ac:dyDescent="0.25">
      <c r="A13290" s="1" t="s">
        <v>13600</v>
      </c>
      <c r="B13290">
        <v>2023</v>
      </c>
      <c r="C13290" s="1" t="s">
        <v>21</v>
      </c>
      <c r="D13290" s="1" t="s">
        <v>21</v>
      </c>
      <c r="E13290" s="1" t="s">
        <v>21</v>
      </c>
      <c r="F13290" s="1" t="s">
        <v>4141</v>
      </c>
      <c r="G13290" s="1" t="s">
        <v>478</v>
      </c>
      <c r="H13290">
        <v>4</v>
      </c>
      <c r="I13290" s="1" t="s">
        <v>4918</v>
      </c>
      <c r="J13290">
        <v>4</v>
      </c>
      <c r="K13290" s="1" t="s">
        <v>25</v>
      </c>
      <c r="M13290" s="1" t="s">
        <v>25</v>
      </c>
      <c r="O13290" s="1" t="s">
        <v>25</v>
      </c>
      <c r="Q13290" s="1" t="s">
        <v>25</v>
      </c>
      <c r="S13290" s="1" t="s">
        <v>25</v>
      </c>
    </row>
    <row r="13291" spans="1:19" x14ac:dyDescent="0.25">
      <c r="A13291" s="1" t="s">
        <v>13601</v>
      </c>
      <c r="B13291">
        <v>2023</v>
      </c>
      <c r="C13291" s="1" t="s">
        <v>21</v>
      </c>
      <c r="D13291" s="1" t="s">
        <v>21</v>
      </c>
      <c r="E13291" s="1" t="s">
        <v>21</v>
      </c>
      <c r="F13291" s="1" t="s">
        <v>4141</v>
      </c>
      <c r="G13291" s="1" t="s">
        <v>4144</v>
      </c>
      <c r="H13291">
        <v>4</v>
      </c>
      <c r="I13291" s="1" t="s">
        <v>11923</v>
      </c>
      <c r="J13291">
        <v>4</v>
      </c>
      <c r="K13291" s="1" t="s">
        <v>25</v>
      </c>
      <c r="M13291" s="1" t="s">
        <v>25</v>
      </c>
      <c r="O13291" s="1" t="s">
        <v>25</v>
      </c>
      <c r="Q13291" s="1" t="s">
        <v>25</v>
      </c>
      <c r="S13291" s="1" t="s">
        <v>25</v>
      </c>
    </row>
    <row r="13292" spans="1:19" x14ac:dyDescent="0.25">
      <c r="A13292" s="1" t="s">
        <v>13602</v>
      </c>
      <c r="B13292">
        <v>2023</v>
      </c>
      <c r="C13292" s="1" t="s">
        <v>21</v>
      </c>
      <c r="D13292" s="1" t="s">
        <v>21</v>
      </c>
      <c r="E13292" s="1" t="s">
        <v>21</v>
      </c>
      <c r="F13292" s="1" t="s">
        <v>4141</v>
      </c>
      <c r="G13292" s="1" t="s">
        <v>3686</v>
      </c>
      <c r="H13292">
        <v>4</v>
      </c>
      <c r="I13292" s="1" t="s">
        <v>7126</v>
      </c>
      <c r="J13292">
        <v>4</v>
      </c>
      <c r="K13292" s="1" t="s">
        <v>25</v>
      </c>
      <c r="M13292" s="1" t="s">
        <v>25</v>
      </c>
      <c r="O13292" s="1" t="s">
        <v>25</v>
      </c>
      <c r="Q13292" s="1" t="s">
        <v>25</v>
      </c>
      <c r="S13292" s="1" t="s">
        <v>25</v>
      </c>
    </row>
    <row r="13293" spans="1:19" x14ac:dyDescent="0.25">
      <c r="A13293" s="1" t="s">
        <v>13603</v>
      </c>
      <c r="B13293">
        <v>2023</v>
      </c>
      <c r="C13293" s="1" t="s">
        <v>21</v>
      </c>
      <c r="D13293" s="1" t="s">
        <v>21</v>
      </c>
      <c r="E13293" s="1" t="s">
        <v>21</v>
      </c>
      <c r="F13293" s="1" t="s">
        <v>4141</v>
      </c>
      <c r="G13293" s="1" t="s">
        <v>478</v>
      </c>
      <c r="H13293">
        <v>3</v>
      </c>
      <c r="I13293" s="1" t="s">
        <v>4918</v>
      </c>
      <c r="J13293">
        <v>3</v>
      </c>
      <c r="K13293" s="1" t="s">
        <v>25</v>
      </c>
      <c r="M13293" s="1" t="s">
        <v>25</v>
      </c>
      <c r="O13293" s="1" t="s">
        <v>25</v>
      </c>
      <c r="Q13293" s="1" t="s">
        <v>25</v>
      </c>
      <c r="S13293" s="1" t="s">
        <v>25</v>
      </c>
    </row>
    <row r="13294" spans="1:19" x14ac:dyDescent="0.25">
      <c r="A13294" s="1" t="s">
        <v>13604</v>
      </c>
      <c r="B13294">
        <v>2023</v>
      </c>
      <c r="C13294" s="1" t="s">
        <v>21</v>
      </c>
      <c r="D13294" s="1" t="s">
        <v>27</v>
      </c>
      <c r="E13294" s="1" t="s">
        <v>21</v>
      </c>
      <c r="F13294" s="1" t="s">
        <v>4141</v>
      </c>
      <c r="G13294" s="1" t="s">
        <v>206</v>
      </c>
      <c r="H13294">
        <v>4</v>
      </c>
      <c r="I13294" s="1" t="s">
        <v>11611</v>
      </c>
      <c r="J13294">
        <v>4</v>
      </c>
      <c r="K13294" s="1" t="s">
        <v>25</v>
      </c>
      <c r="M13294" s="1" t="s">
        <v>25</v>
      </c>
      <c r="O13294" s="1" t="s">
        <v>25</v>
      </c>
      <c r="Q13294" s="1" t="s">
        <v>25</v>
      </c>
      <c r="S13294" s="1" t="s">
        <v>25</v>
      </c>
    </row>
    <row r="13295" spans="1:19" x14ac:dyDescent="0.25">
      <c r="A13295" s="1" t="s">
        <v>13605</v>
      </c>
      <c r="B13295">
        <v>2023</v>
      </c>
      <c r="C13295" s="1" t="s">
        <v>21</v>
      </c>
      <c r="D13295" s="1" t="s">
        <v>21</v>
      </c>
      <c r="E13295" s="1" t="s">
        <v>21</v>
      </c>
      <c r="F13295" s="1" t="s">
        <v>4141</v>
      </c>
      <c r="G13295" s="1" t="s">
        <v>633</v>
      </c>
      <c r="H13295">
        <v>4</v>
      </c>
      <c r="I13295" s="1" t="s">
        <v>12835</v>
      </c>
      <c r="J13295">
        <v>4</v>
      </c>
      <c r="K13295" s="1" t="s">
        <v>25</v>
      </c>
      <c r="M13295" s="1" t="s">
        <v>25</v>
      </c>
      <c r="O13295" s="1" t="s">
        <v>25</v>
      </c>
      <c r="Q13295" s="1" t="s">
        <v>25</v>
      </c>
      <c r="S13295" s="1" t="s">
        <v>25</v>
      </c>
    </row>
    <row r="13296" spans="1:19" x14ac:dyDescent="0.25">
      <c r="A13296" s="1" t="s">
        <v>13606</v>
      </c>
      <c r="B13296">
        <v>2023</v>
      </c>
      <c r="C13296" s="1" t="s">
        <v>21</v>
      </c>
      <c r="D13296" s="1" t="s">
        <v>21</v>
      </c>
      <c r="E13296" s="1" t="s">
        <v>21</v>
      </c>
      <c r="F13296" s="1" t="s">
        <v>4141</v>
      </c>
      <c r="G13296" s="1" t="s">
        <v>633</v>
      </c>
      <c r="H13296">
        <v>4</v>
      </c>
      <c r="I13296" s="1" t="s">
        <v>9253</v>
      </c>
      <c r="J13296">
        <v>2</v>
      </c>
      <c r="K13296" s="1" t="s">
        <v>25</v>
      </c>
      <c r="M13296" s="1" t="s">
        <v>25</v>
      </c>
      <c r="O13296" s="1" t="s">
        <v>25</v>
      </c>
      <c r="Q13296" s="1" t="s">
        <v>25</v>
      </c>
      <c r="S13296" s="1" t="s">
        <v>25</v>
      </c>
    </row>
    <row r="13297" spans="1:19" x14ac:dyDescent="0.25">
      <c r="A13297" s="1" t="s">
        <v>13607</v>
      </c>
      <c r="B13297">
        <v>2023</v>
      </c>
      <c r="C13297" s="1" t="s">
        <v>21</v>
      </c>
      <c r="D13297" s="1" t="s">
        <v>21</v>
      </c>
      <c r="E13297" s="1" t="s">
        <v>21</v>
      </c>
      <c r="F13297" s="1" t="s">
        <v>4141</v>
      </c>
      <c r="G13297" s="1" t="s">
        <v>478</v>
      </c>
      <c r="H13297">
        <v>3</v>
      </c>
      <c r="I13297" s="1" t="s">
        <v>7126</v>
      </c>
      <c r="J13297">
        <v>4</v>
      </c>
      <c r="K13297" s="1" t="s">
        <v>4918</v>
      </c>
      <c r="L13297">
        <v>4</v>
      </c>
      <c r="M13297" s="1" t="s">
        <v>25</v>
      </c>
      <c r="O13297" s="1" t="s">
        <v>25</v>
      </c>
      <c r="Q13297" s="1" t="s">
        <v>25</v>
      </c>
      <c r="S13297" s="1" t="s">
        <v>25</v>
      </c>
    </row>
    <row r="13298" spans="1:19" x14ac:dyDescent="0.25">
      <c r="A13298" s="1" t="s">
        <v>13608</v>
      </c>
      <c r="B13298">
        <v>2023</v>
      </c>
      <c r="C13298" s="1" t="s">
        <v>21</v>
      </c>
      <c r="D13298" s="1" t="s">
        <v>21</v>
      </c>
      <c r="E13298" s="1" t="s">
        <v>21</v>
      </c>
      <c r="F13298" s="1" t="s">
        <v>4141</v>
      </c>
      <c r="G13298" s="1" t="s">
        <v>3686</v>
      </c>
      <c r="H13298">
        <v>4</v>
      </c>
      <c r="I13298" s="1" t="s">
        <v>7126</v>
      </c>
      <c r="J13298">
        <v>4</v>
      </c>
      <c r="K13298" s="1" t="s">
        <v>25</v>
      </c>
      <c r="M13298" s="1" t="s">
        <v>25</v>
      </c>
      <c r="O13298" s="1" t="s">
        <v>25</v>
      </c>
      <c r="Q13298" s="1" t="s">
        <v>25</v>
      </c>
      <c r="S13298" s="1" t="s">
        <v>25</v>
      </c>
    </row>
    <row r="13299" spans="1:19" x14ac:dyDescent="0.25">
      <c r="A13299" s="1" t="s">
        <v>13609</v>
      </c>
      <c r="B13299">
        <v>2023</v>
      </c>
      <c r="C13299" s="1" t="s">
        <v>21</v>
      </c>
      <c r="D13299" s="1" t="s">
        <v>21</v>
      </c>
      <c r="E13299" s="1" t="s">
        <v>21</v>
      </c>
      <c r="F13299" s="1" t="s">
        <v>4141</v>
      </c>
      <c r="G13299" s="1" t="s">
        <v>3686</v>
      </c>
      <c r="H13299">
        <v>3</v>
      </c>
      <c r="I13299" s="1" t="s">
        <v>10673</v>
      </c>
      <c r="J13299">
        <v>3</v>
      </c>
      <c r="K13299" s="1" t="s">
        <v>25</v>
      </c>
      <c r="M13299" s="1" t="s">
        <v>25</v>
      </c>
      <c r="O13299" s="1" t="s">
        <v>25</v>
      </c>
      <c r="Q13299" s="1" t="s">
        <v>25</v>
      </c>
      <c r="S13299" s="1" t="s">
        <v>25</v>
      </c>
    </row>
    <row r="13300" spans="1:19" x14ac:dyDescent="0.25">
      <c r="A13300" s="1" t="s">
        <v>13610</v>
      </c>
      <c r="B13300">
        <v>2023</v>
      </c>
      <c r="C13300" s="1" t="s">
        <v>21</v>
      </c>
      <c r="D13300" s="1" t="s">
        <v>21</v>
      </c>
      <c r="E13300" s="1" t="s">
        <v>21</v>
      </c>
      <c r="F13300" s="1" t="s">
        <v>4141</v>
      </c>
      <c r="G13300" s="1" t="s">
        <v>3686</v>
      </c>
      <c r="H13300">
        <v>4</v>
      </c>
      <c r="I13300" s="1" t="s">
        <v>10673</v>
      </c>
      <c r="J13300">
        <v>4</v>
      </c>
      <c r="K13300" s="1" t="s">
        <v>25</v>
      </c>
      <c r="M13300" s="1" t="s">
        <v>25</v>
      </c>
      <c r="O13300" s="1" t="s">
        <v>25</v>
      </c>
      <c r="Q13300" s="1" t="s">
        <v>25</v>
      </c>
      <c r="S13300" s="1" t="s">
        <v>25</v>
      </c>
    </row>
    <row r="13301" spans="1:19" x14ac:dyDescent="0.25">
      <c r="A13301" s="1" t="s">
        <v>13611</v>
      </c>
      <c r="B13301">
        <v>2023</v>
      </c>
      <c r="C13301" s="1" t="s">
        <v>21</v>
      </c>
      <c r="D13301" s="1" t="s">
        <v>21</v>
      </c>
      <c r="E13301" s="1" t="s">
        <v>21</v>
      </c>
      <c r="F13301" s="1" t="s">
        <v>4141</v>
      </c>
      <c r="G13301" s="1" t="s">
        <v>633</v>
      </c>
      <c r="H13301">
        <v>4</v>
      </c>
      <c r="I13301" s="1" t="s">
        <v>6298</v>
      </c>
      <c r="J13301">
        <v>4</v>
      </c>
      <c r="K13301" s="1" t="s">
        <v>25</v>
      </c>
      <c r="M13301" s="1" t="s">
        <v>25</v>
      </c>
      <c r="O13301" s="1" t="s">
        <v>25</v>
      </c>
      <c r="Q13301" s="1" t="s">
        <v>25</v>
      </c>
      <c r="S13301" s="1" t="s">
        <v>25</v>
      </c>
    </row>
    <row r="13302" spans="1:19" x14ac:dyDescent="0.25">
      <c r="A13302" s="1" t="s">
        <v>13612</v>
      </c>
      <c r="B13302">
        <v>2023</v>
      </c>
      <c r="C13302" s="1" t="s">
        <v>21</v>
      </c>
      <c r="D13302" s="1" t="s">
        <v>27</v>
      </c>
      <c r="E13302" s="1" t="s">
        <v>21</v>
      </c>
      <c r="F13302" s="1" t="s">
        <v>4141</v>
      </c>
      <c r="G13302" s="1" t="s">
        <v>478</v>
      </c>
      <c r="H13302">
        <v>4</v>
      </c>
      <c r="I13302" s="1" t="s">
        <v>3971</v>
      </c>
      <c r="J13302">
        <v>4</v>
      </c>
      <c r="K13302" s="1" t="s">
        <v>25</v>
      </c>
      <c r="M13302" s="1" t="s">
        <v>25</v>
      </c>
      <c r="O13302" s="1" t="s">
        <v>25</v>
      </c>
      <c r="Q13302" s="1" t="s">
        <v>25</v>
      </c>
      <c r="S13302" s="1" t="s">
        <v>25</v>
      </c>
    </row>
    <row r="13303" spans="1:19" x14ac:dyDescent="0.25">
      <c r="A13303" s="1" t="s">
        <v>13613</v>
      </c>
      <c r="B13303">
        <v>2023</v>
      </c>
      <c r="C13303" s="1" t="s">
        <v>21</v>
      </c>
      <c r="D13303" s="1" t="s">
        <v>21</v>
      </c>
      <c r="E13303" s="1" t="s">
        <v>21</v>
      </c>
      <c r="F13303" s="1" t="s">
        <v>4141</v>
      </c>
      <c r="G13303" s="1" t="s">
        <v>633</v>
      </c>
      <c r="H13303">
        <v>4</v>
      </c>
      <c r="I13303" s="1" t="s">
        <v>11303</v>
      </c>
      <c r="J13303">
        <v>4</v>
      </c>
      <c r="K13303" s="1" t="s">
        <v>6298</v>
      </c>
      <c r="L13303">
        <v>4</v>
      </c>
      <c r="M13303" s="1" t="s">
        <v>25</v>
      </c>
      <c r="O13303" s="1" t="s">
        <v>25</v>
      </c>
      <c r="Q13303" s="1" t="s">
        <v>25</v>
      </c>
      <c r="S13303" s="1" t="s">
        <v>25</v>
      </c>
    </row>
    <row r="13304" spans="1:19" x14ac:dyDescent="0.25">
      <c r="A13304" s="1" t="s">
        <v>13614</v>
      </c>
      <c r="B13304">
        <v>2023</v>
      </c>
      <c r="C13304" s="1" t="s">
        <v>21</v>
      </c>
      <c r="D13304" s="1" t="s">
        <v>21</v>
      </c>
      <c r="E13304" s="1" t="s">
        <v>21</v>
      </c>
      <c r="F13304" s="1" t="s">
        <v>4141</v>
      </c>
      <c r="G13304" s="1" t="s">
        <v>3686</v>
      </c>
      <c r="H13304">
        <v>4</v>
      </c>
      <c r="I13304" s="1" t="s">
        <v>3687</v>
      </c>
      <c r="J13304">
        <v>4</v>
      </c>
      <c r="K13304" s="1" t="s">
        <v>7126</v>
      </c>
      <c r="L13304">
        <v>4</v>
      </c>
      <c r="M13304" s="1" t="s">
        <v>25</v>
      </c>
      <c r="O13304" s="1" t="s">
        <v>25</v>
      </c>
      <c r="Q13304" s="1" t="s">
        <v>25</v>
      </c>
      <c r="S13304" s="1" t="s">
        <v>25</v>
      </c>
    </row>
    <row r="13305" spans="1:19" x14ac:dyDescent="0.25">
      <c r="A13305" s="1" t="s">
        <v>13615</v>
      </c>
      <c r="B13305">
        <v>2023</v>
      </c>
      <c r="C13305" s="1" t="s">
        <v>21</v>
      </c>
      <c r="D13305" s="1" t="s">
        <v>21</v>
      </c>
      <c r="E13305" s="1" t="s">
        <v>21</v>
      </c>
      <c r="F13305" s="1" t="s">
        <v>4141</v>
      </c>
      <c r="G13305" s="1" t="s">
        <v>3686</v>
      </c>
      <c r="H13305">
        <v>3</v>
      </c>
      <c r="I13305" s="1" t="s">
        <v>9816</v>
      </c>
      <c r="J13305">
        <v>4</v>
      </c>
      <c r="K13305" s="1" t="s">
        <v>25</v>
      </c>
      <c r="M13305" s="1" t="s">
        <v>25</v>
      </c>
      <c r="O13305" s="1" t="s">
        <v>25</v>
      </c>
      <c r="Q13305" s="1" t="s">
        <v>25</v>
      </c>
      <c r="S13305" s="1" t="s">
        <v>25</v>
      </c>
    </row>
    <row r="13306" spans="1:19" x14ac:dyDescent="0.25">
      <c r="A13306" s="1" t="s">
        <v>13616</v>
      </c>
      <c r="B13306">
        <v>2023</v>
      </c>
      <c r="C13306" s="1" t="s">
        <v>21</v>
      </c>
      <c r="D13306" s="1" t="s">
        <v>21</v>
      </c>
      <c r="E13306" s="1" t="s">
        <v>21</v>
      </c>
      <c r="F13306" s="1" t="s">
        <v>4141</v>
      </c>
      <c r="G13306" s="1" t="s">
        <v>3686</v>
      </c>
      <c r="H13306">
        <v>4</v>
      </c>
      <c r="I13306" s="1" t="s">
        <v>10673</v>
      </c>
      <c r="J13306">
        <v>4</v>
      </c>
      <c r="K13306" s="1" t="s">
        <v>25</v>
      </c>
      <c r="M13306" s="1" t="s">
        <v>25</v>
      </c>
      <c r="O13306" s="1" t="s">
        <v>25</v>
      </c>
      <c r="Q13306" s="1" t="s">
        <v>25</v>
      </c>
      <c r="S13306" s="1" t="s">
        <v>25</v>
      </c>
    </row>
    <row r="13307" spans="1:19" x14ac:dyDescent="0.25">
      <c r="A13307" s="1" t="s">
        <v>13617</v>
      </c>
      <c r="B13307">
        <v>2023</v>
      </c>
      <c r="C13307" s="1" t="s">
        <v>21</v>
      </c>
      <c r="D13307" s="1" t="s">
        <v>21</v>
      </c>
      <c r="E13307" s="1" t="s">
        <v>21</v>
      </c>
      <c r="F13307" s="1" t="s">
        <v>4141</v>
      </c>
      <c r="G13307" s="1" t="s">
        <v>3686</v>
      </c>
      <c r="H13307">
        <v>3</v>
      </c>
      <c r="I13307" s="1" t="s">
        <v>7126</v>
      </c>
      <c r="J13307">
        <v>3</v>
      </c>
      <c r="K13307" s="1" t="s">
        <v>25</v>
      </c>
      <c r="M13307" s="1" t="s">
        <v>25</v>
      </c>
      <c r="O13307" s="1" t="s">
        <v>25</v>
      </c>
      <c r="Q13307" s="1" t="s">
        <v>25</v>
      </c>
      <c r="S13307" s="1" t="s">
        <v>25</v>
      </c>
    </row>
    <row r="13308" spans="1:19" x14ac:dyDescent="0.25">
      <c r="A13308" s="1" t="s">
        <v>13618</v>
      </c>
      <c r="B13308">
        <v>2023</v>
      </c>
      <c r="C13308" s="1" t="s">
        <v>21</v>
      </c>
      <c r="D13308" s="1" t="s">
        <v>21</v>
      </c>
      <c r="E13308" s="1" t="s">
        <v>21</v>
      </c>
      <c r="F13308" s="1" t="s">
        <v>4141</v>
      </c>
      <c r="G13308" s="1" t="s">
        <v>3686</v>
      </c>
      <c r="H13308">
        <v>4</v>
      </c>
      <c r="I13308" s="1" t="s">
        <v>7126</v>
      </c>
      <c r="J13308">
        <v>4</v>
      </c>
      <c r="K13308" s="1" t="s">
        <v>25</v>
      </c>
      <c r="M13308" s="1" t="s">
        <v>25</v>
      </c>
      <c r="O13308" s="1" t="s">
        <v>25</v>
      </c>
      <c r="Q13308" s="1" t="s">
        <v>25</v>
      </c>
      <c r="S13308" s="1" t="s">
        <v>25</v>
      </c>
    </row>
    <row r="13309" spans="1:19" x14ac:dyDescent="0.25">
      <c r="A13309" s="1" t="s">
        <v>13619</v>
      </c>
      <c r="B13309">
        <v>2023</v>
      </c>
      <c r="C13309" s="1" t="s">
        <v>21</v>
      </c>
      <c r="D13309" s="1" t="s">
        <v>21</v>
      </c>
      <c r="E13309" s="1" t="s">
        <v>21</v>
      </c>
      <c r="F13309" s="1" t="s">
        <v>4141</v>
      </c>
      <c r="G13309" s="1" t="s">
        <v>633</v>
      </c>
      <c r="H13309">
        <v>3</v>
      </c>
      <c r="I13309" s="1" t="s">
        <v>6298</v>
      </c>
      <c r="J13309">
        <v>4</v>
      </c>
      <c r="K13309" s="1" t="s">
        <v>25</v>
      </c>
      <c r="M13309" s="1" t="s">
        <v>25</v>
      </c>
      <c r="O13309" s="1" t="s">
        <v>25</v>
      </c>
      <c r="Q13309" s="1" t="s">
        <v>25</v>
      </c>
      <c r="S13309" s="1" t="s">
        <v>25</v>
      </c>
    </row>
    <row r="13310" spans="1:19" x14ac:dyDescent="0.25">
      <c r="A13310" s="1" t="s">
        <v>13620</v>
      </c>
      <c r="B13310">
        <v>2023</v>
      </c>
      <c r="C13310" s="1" t="s">
        <v>21</v>
      </c>
      <c r="D13310" s="1" t="s">
        <v>21</v>
      </c>
      <c r="E13310" s="1" t="s">
        <v>21</v>
      </c>
      <c r="F13310" s="1" t="s">
        <v>4141</v>
      </c>
      <c r="G13310" s="1" t="s">
        <v>3686</v>
      </c>
      <c r="H13310">
        <v>4</v>
      </c>
      <c r="I13310" s="1" t="s">
        <v>10673</v>
      </c>
      <c r="J13310">
        <v>4</v>
      </c>
      <c r="K13310" s="1" t="s">
        <v>25</v>
      </c>
      <c r="M13310" s="1" t="s">
        <v>25</v>
      </c>
      <c r="O13310" s="1" t="s">
        <v>25</v>
      </c>
      <c r="Q13310" s="1" t="s">
        <v>25</v>
      </c>
      <c r="S13310" s="1" t="s">
        <v>25</v>
      </c>
    </row>
    <row r="13311" spans="1:19" x14ac:dyDescent="0.25">
      <c r="A13311" s="1" t="s">
        <v>13621</v>
      </c>
      <c r="B13311">
        <v>2023</v>
      </c>
      <c r="C13311" s="1" t="s">
        <v>21</v>
      </c>
      <c r="D13311" s="1" t="s">
        <v>21</v>
      </c>
      <c r="E13311" s="1" t="s">
        <v>21</v>
      </c>
      <c r="F13311" s="1" t="s">
        <v>4141</v>
      </c>
      <c r="G13311" s="1" t="s">
        <v>633</v>
      </c>
      <c r="H13311">
        <v>3</v>
      </c>
      <c r="I13311" s="1" t="s">
        <v>11921</v>
      </c>
      <c r="J13311">
        <v>4</v>
      </c>
      <c r="K13311" s="1" t="s">
        <v>25</v>
      </c>
      <c r="M13311" s="1" t="s">
        <v>25</v>
      </c>
      <c r="O13311" s="1" t="s">
        <v>25</v>
      </c>
      <c r="Q13311" s="1" t="s">
        <v>25</v>
      </c>
      <c r="S13311" s="1" t="s">
        <v>25</v>
      </c>
    </row>
    <row r="13312" spans="1:19" x14ac:dyDescent="0.25">
      <c r="A13312" s="1" t="s">
        <v>13622</v>
      </c>
      <c r="B13312">
        <v>2023</v>
      </c>
      <c r="C13312" s="1" t="s">
        <v>21</v>
      </c>
      <c r="D13312" s="1" t="s">
        <v>21</v>
      </c>
      <c r="E13312" s="1" t="s">
        <v>21</v>
      </c>
      <c r="F13312" s="1" t="s">
        <v>4141</v>
      </c>
      <c r="G13312" s="1" t="s">
        <v>478</v>
      </c>
      <c r="H13312">
        <v>3</v>
      </c>
      <c r="I13312" s="1" t="s">
        <v>4918</v>
      </c>
      <c r="J13312">
        <v>4</v>
      </c>
      <c r="K13312" s="1" t="s">
        <v>25</v>
      </c>
      <c r="M13312" s="1" t="s">
        <v>25</v>
      </c>
      <c r="O13312" s="1" t="s">
        <v>25</v>
      </c>
      <c r="Q13312" s="1" t="s">
        <v>25</v>
      </c>
      <c r="S13312" s="1" t="s">
        <v>25</v>
      </c>
    </row>
    <row r="13313" spans="1:19" x14ac:dyDescent="0.25">
      <c r="A13313" s="1" t="s">
        <v>13623</v>
      </c>
      <c r="B13313">
        <v>2023</v>
      </c>
      <c r="C13313" s="1" t="s">
        <v>21</v>
      </c>
      <c r="D13313" s="1" t="s">
        <v>21</v>
      </c>
      <c r="E13313" s="1" t="s">
        <v>21</v>
      </c>
      <c r="F13313" s="1" t="s">
        <v>4141</v>
      </c>
      <c r="G13313" s="1" t="s">
        <v>206</v>
      </c>
      <c r="H13313">
        <v>4</v>
      </c>
      <c r="I13313" s="1" t="s">
        <v>3969</v>
      </c>
      <c r="J13313">
        <v>4</v>
      </c>
      <c r="K13313" s="1" t="s">
        <v>25</v>
      </c>
      <c r="M13313" s="1" t="s">
        <v>25</v>
      </c>
      <c r="O13313" s="1" t="s">
        <v>25</v>
      </c>
      <c r="Q13313" s="1" t="s">
        <v>25</v>
      </c>
      <c r="S13313" s="1" t="s">
        <v>25</v>
      </c>
    </row>
    <row r="13314" spans="1:19" x14ac:dyDescent="0.25">
      <c r="A13314" s="1" t="s">
        <v>13624</v>
      </c>
      <c r="B13314">
        <v>2023</v>
      </c>
      <c r="C13314" s="1" t="s">
        <v>21</v>
      </c>
      <c r="D13314" s="1" t="s">
        <v>21</v>
      </c>
      <c r="E13314" s="1" t="s">
        <v>21</v>
      </c>
      <c r="F13314" s="1" t="s">
        <v>4141</v>
      </c>
      <c r="G13314" s="1" t="s">
        <v>633</v>
      </c>
      <c r="H13314">
        <v>3</v>
      </c>
      <c r="I13314" s="1" t="s">
        <v>6298</v>
      </c>
      <c r="J13314">
        <v>4</v>
      </c>
      <c r="K13314" s="1" t="s">
        <v>25</v>
      </c>
      <c r="M13314" s="1" t="s">
        <v>25</v>
      </c>
      <c r="O13314" s="1" t="s">
        <v>25</v>
      </c>
      <c r="Q13314" s="1" t="s">
        <v>25</v>
      </c>
      <c r="S13314" s="1" t="s">
        <v>25</v>
      </c>
    </row>
    <row r="13315" spans="1:19" x14ac:dyDescent="0.25">
      <c r="A13315" s="1" t="s">
        <v>13625</v>
      </c>
      <c r="B13315">
        <v>2023</v>
      </c>
      <c r="C13315" s="1" t="s">
        <v>21</v>
      </c>
      <c r="D13315" s="1" t="s">
        <v>21</v>
      </c>
      <c r="E13315" s="1" t="s">
        <v>21</v>
      </c>
      <c r="F13315" s="1" t="s">
        <v>1392</v>
      </c>
      <c r="G13315" s="1" t="s">
        <v>172</v>
      </c>
      <c r="H13315">
        <v>4</v>
      </c>
      <c r="I13315" s="1" t="s">
        <v>7126</v>
      </c>
      <c r="J13315">
        <v>4</v>
      </c>
      <c r="K13315" s="1" t="s">
        <v>6855</v>
      </c>
      <c r="L13315">
        <v>4</v>
      </c>
      <c r="M13315" s="1" t="s">
        <v>10133</v>
      </c>
      <c r="N13315">
        <v>4</v>
      </c>
      <c r="O13315" s="1" t="s">
        <v>25</v>
      </c>
      <c r="Q13315" s="1" t="s">
        <v>25</v>
      </c>
      <c r="S13315" s="1" t="s">
        <v>25</v>
      </c>
    </row>
    <row r="13316" spans="1:19" x14ac:dyDescent="0.25">
      <c r="A13316" s="1" t="s">
        <v>13626</v>
      </c>
      <c r="B13316">
        <v>2023</v>
      </c>
      <c r="C13316" s="1" t="s">
        <v>21</v>
      </c>
      <c r="D13316" s="1" t="s">
        <v>21</v>
      </c>
      <c r="E13316" s="1" t="s">
        <v>21</v>
      </c>
      <c r="F13316" s="1" t="s">
        <v>4141</v>
      </c>
      <c r="G13316" s="1" t="s">
        <v>3686</v>
      </c>
      <c r="H13316">
        <v>3</v>
      </c>
      <c r="I13316" s="1" t="s">
        <v>10673</v>
      </c>
      <c r="J13316">
        <v>4</v>
      </c>
      <c r="K13316" s="1" t="s">
        <v>25</v>
      </c>
      <c r="M13316" s="1" t="s">
        <v>25</v>
      </c>
      <c r="O13316" s="1" t="s">
        <v>25</v>
      </c>
      <c r="Q13316" s="1" t="s">
        <v>25</v>
      </c>
      <c r="S13316" s="1" t="s">
        <v>25</v>
      </c>
    </row>
    <row r="13317" spans="1:19" x14ac:dyDescent="0.25">
      <c r="A13317" s="1" t="s">
        <v>13627</v>
      </c>
      <c r="B13317">
        <v>2023</v>
      </c>
      <c r="C13317" s="1" t="s">
        <v>21</v>
      </c>
      <c r="D13317" s="1" t="s">
        <v>21</v>
      </c>
      <c r="E13317" s="1" t="s">
        <v>21</v>
      </c>
      <c r="F13317" s="1" t="s">
        <v>4141</v>
      </c>
      <c r="G13317" s="1" t="s">
        <v>633</v>
      </c>
      <c r="H13317">
        <v>4</v>
      </c>
      <c r="I13317" s="1" t="s">
        <v>11303</v>
      </c>
      <c r="J13317">
        <v>4</v>
      </c>
      <c r="K13317" s="1" t="s">
        <v>25</v>
      </c>
      <c r="M13317" s="1" t="s">
        <v>25</v>
      </c>
      <c r="O13317" s="1" t="s">
        <v>25</v>
      </c>
      <c r="Q13317" s="1" t="s">
        <v>25</v>
      </c>
      <c r="S13317" s="1" t="s">
        <v>25</v>
      </c>
    </row>
    <row r="13318" spans="1:19" x14ac:dyDescent="0.25">
      <c r="A13318" s="1" t="s">
        <v>13628</v>
      </c>
      <c r="B13318">
        <v>2023</v>
      </c>
      <c r="C13318" s="1" t="s">
        <v>21</v>
      </c>
      <c r="D13318" s="1" t="s">
        <v>21</v>
      </c>
      <c r="E13318" s="1" t="s">
        <v>21</v>
      </c>
      <c r="F13318" s="1" t="s">
        <v>4141</v>
      </c>
      <c r="G13318" s="1" t="s">
        <v>206</v>
      </c>
      <c r="H13318">
        <v>4</v>
      </c>
      <c r="I13318" s="1" t="s">
        <v>7986</v>
      </c>
      <c r="J13318">
        <v>4</v>
      </c>
      <c r="K13318" s="1" t="s">
        <v>25</v>
      </c>
      <c r="M13318" s="1" t="s">
        <v>25</v>
      </c>
      <c r="O13318" s="1" t="s">
        <v>25</v>
      </c>
      <c r="Q13318" s="1" t="s">
        <v>25</v>
      </c>
      <c r="S13318" s="1" t="s">
        <v>25</v>
      </c>
    </row>
    <row r="13319" spans="1:19" x14ac:dyDescent="0.25">
      <c r="A13319" s="1" t="s">
        <v>13629</v>
      </c>
      <c r="B13319">
        <v>2023</v>
      </c>
      <c r="C13319" s="1" t="s">
        <v>21</v>
      </c>
      <c r="D13319" s="1" t="s">
        <v>21</v>
      </c>
      <c r="E13319" s="1" t="s">
        <v>21</v>
      </c>
      <c r="F13319" s="1" t="s">
        <v>4141</v>
      </c>
      <c r="G13319" s="1" t="s">
        <v>3686</v>
      </c>
      <c r="H13319">
        <v>4</v>
      </c>
      <c r="I13319" s="1" t="s">
        <v>7126</v>
      </c>
      <c r="J13319">
        <v>4</v>
      </c>
      <c r="K13319" s="1" t="s">
        <v>25</v>
      </c>
      <c r="M13319" s="1" t="s">
        <v>25</v>
      </c>
      <c r="O13319" s="1" t="s">
        <v>25</v>
      </c>
      <c r="Q13319" s="1" t="s">
        <v>25</v>
      </c>
      <c r="S13319" s="1" t="s">
        <v>25</v>
      </c>
    </row>
    <row r="13320" spans="1:19" x14ac:dyDescent="0.25">
      <c r="A13320" s="1" t="s">
        <v>13630</v>
      </c>
      <c r="B13320">
        <v>2023</v>
      </c>
      <c r="C13320" s="1" t="s">
        <v>21</v>
      </c>
      <c r="D13320" s="1" t="s">
        <v>21</v>
      </c>
      <c r="E13320" s="1" t="s">
        <v>21</v>
      </c>
      <c r="F13320" s="1" t="s">
        <v>4141</v>
      </c>
      <c r="G13320" s="1" t="s">
        <v>3686</v>
      </c>
      <c r="H13320">
        <v>3</v>
      </c>
      <c r="I13320" s="1" t="s">
        <v>9816</v>
      </c>
      <c r="J13320">
        <v>4</v>
      </c>
      <c r="K13320" s="1" t="s">
        <v>25</v>
      </c>
      <c r="M13320" s="1" t="s">
        <v>25</v>
      </c>
      <c r="O13320" s="1" t="s">
        <v>25</v>
      </c>
      <c r="Q13320" s="1" t="s">
        <v>25</v>
      </c>
      <c r="S13320" s="1" t="s">
        <v>25</v>
      </c>
    </row>
    <row r="13321" spans="1:19" x14ac:dyDescent="0.25">
      <c r="A13321" s="1" t="s">
        <v>13631</v>
      </c>
      <c r="B13321">
        <v>2023</v>
      </c>
      <c r="C13321" s="1" t="s">
        <v>21</v>
      </c>
      <c r="D13321" s="1" t="s">
        <v>21</v>
      </c>
      <c r="E13321" s="1" t="s">
        <v>21</v>
      </c>
      <c r="F13321" s="1" t="s">
        <v>4141</v>
      </c>
      <c r="G13321" s="1" t="s">
        <v>206</v>
      </c>
      <c r="H13321">
        <v>3</v>
      </c>
      <c r="I13321" s="1" t="s">
        <v>11921</v>
      </c>
      <c r="J13321">
        <v>4</v>
      </c>
      <c r="K13321" s="1" t="s">
        <v>9816</v>
      </c>
      <c r="L13321">
        <v>4</v>
      </c>
      <c r="M13321" s="1" t="s">
        <v>25</v>
      </c>
      <c r="O13321" s="1" t="s">
        <v>25</v>
      </c>
      <c r="Q13321" s="1" t="s">
        <v>25</v>
      </c>
      <c r="S13321" s="1" t="s">
        <v>25</v>
      </c>
    </row>
    <row r="13322" spans="1:19" x14ac:dyDescent="0.25">
      <c r="A13322" s="1" t="s">
        <v>13632</v>
      </c>
      <c r="B13322">
        <v>2023</v>
      </c>
      <c r="C13322" s="1" t="s">
        <v>21</v>
      </c>
      <c r="D13322" s="1" t="s">
        <v>21</v>
      </c>
      <c r="E13322" s="1" t="s">
        <v>21</v>
      </c>
      <c r="F13322" s="1" t="s">
        <v>4141</v>
      </c>
      <c r="G13322" s="1" t="s">
        <v>206</v>
      </c>
      <c r="H13322">
        <v>4</v>
      </c>
      <c r="I13322" s="1" t="s">
        <v>3969</v>
      </c>
      <c r="J13322">
        <v>4</v>
      </c>
      <c r="K13322" s="1" t="s">
        <v>25</v>
      </c>
      <c r="M13322" s="1" t="s">
        <v>25</v>
      </c>
      <c r="O13322" s="1" t="s">
        <v>25</v>
      </c>
      <c r="Q13322" s="1" t="s">
        <v>25</v>
      </c>
      <c r="S13322" s="1" t="s">
        <v>25</v>
      </c>
    </row>
    <row r="13323" spans="1:19" x14ac:dyDescent="0.25">
      <c r="A13323" s="1" t="s">
        <v>13633</v>
      </c>
      <c r="B13323">
        <v>2023</v>
      </c>
      <c r="C13323" s="1" t="s">
        <v>21</v>
      </c>
      <c r="D13323" s="1" t="s">
        <v>21</v>
      </c>
      <c r="E13323" s="1" t="s">
        <v>21</v>
      </c>
      <c r="F13323" s="1" t="s">
        <v>4141</v>
      </c>
      <c r="G13323" s="1" t="s">
        <v>633</v>
      </c>
      <c r="H13323">
        <v>4</v>
      </c>
      <c r="I13323" s="1" t="s">
        <v>9253</v>
      </c>
      <c r="J13323">
        <v>4</v>
      </c>
      <c r="K13323" s="1" t="s">
        <v>25</v>
      </c>
      <c r="M13323" s="1" t="s">
        <v>25</v>
      </c>
      <c r="O13323" s="1" t="s">
        <v>25</v>
      </c>
      <c r="Q13323" s="1" t="s">
        <v>25</v>
      </c>
      <c r="S13323" s="1" t="s">
        <v>25</v>
      </c>
    </row>
    <row r="13324" spans="1:19" x14ac:dyDescent="0.25">
      <c r="A13324" s="1" t="s">
        <v>13634</v>
      </c>
      <c r="B13324">
        <v>2023</v>
      </c>
      <c r="C13324" s="1" t="s">
        <v>21</v>
      </c>
      <c r="D13324" s="1" t="s">
        <v>27</v>
      </c>
      <c r="E13324" s="1" t="s">
        <v>21</v>
      </c>
      <c r="F13324" s="1" t="s">
        <v>4141</v>
      </c>
      <c r="G13324" s="1" t="s">
        <v>478</v>
      </c>
      <c r="H13324">
        <v>4</v>
      </c>
      <c r="I13324" s="1" t="s">
        <v>4918</v>
      </c>
      <c r="J13324">
        <v>4</v>
      </c>
      <c r="K13324" s="1" t="s">
        <v>25</v>
      </c>
      <c r="M13324" s="1" t="s">
        <v>25</v>
      </c>
      <c r="O13324" s="1" t="s">
        <v>25</v>
      </c>
      <c r="Q13324" s="1" t="s">
        <v>25</v>
      </c>
      <c r="S13324" s="1" t="s">
        <v>25</v>
      </c>
    </row>
    <row r="13325" spans="1:19" x14ac:dyDescent="0.25">
      <c r="A13325" s="1" t="s">
        <v>13635</v>
      </c>
      <c r="B13325">
        <v>2023</v>
      </c>
      <c r="C13325" s="1" t="s">
        <v>21</v>
      </c>
      <c r="D13325" s="1" t="s">
        <v>21</v>
      </c>
      <c r="E13325" s="1" t="s">
        <v>21</v>
      </c>
      <c r="F13325" s="1" t="s">
        <v>4141</v>
      </c>
      <c r="G13325" s="1" t="s">
        <v>478</v>
      </c>
      <c r="H13325">
        <v>3</v>
      </c>
      <c r="I13325" s="1" t="s">
        <v>3971</v>
      </c>
      <c r="J13325">
        <v>4</v>
      </c>
      <c r="K13325" s="1" t="s">
        <v>4918</v>
      </c>
      <c r="L13325">
        <v>4</v>
      </c>
      <c r="M13325" s="1" t="s">
        <v>25</v>
      </c>
      <c r="O13325" s="1" t="s">
        <v>25</v>
      </c>
      <c r="Q13325" s="1" t="s">
        <v>25</v>
      </c>
      <c r="S13325" s="1" t="s">
        <v>25</v>
      </c>
    </row>
    <row r="13326" spans="1:19" x14ac:dyDescent="0.25">
      <c r="A13326" s="1" t="s">
        <v>13636</v>
      </c>
      <c r="B13326">
        <v>2023</v>
      </c>
      <c r="C13326" s="1" t="s">
        <v>21</v>
      </c>
      <c r="D13326" s="1" t="s">
        <v>21</v>
      </c>
      <c r="E13326" s="1" t="s">
        <v>21</v>
      </c>
      <c r="F13326" s="1" t="s">
        <v>4141</v>
      </c>
      <c r="G13326" s="1" t="s">
        <v>633</v>
      </c>
      <c r="H13326">
        <v>4</v>
      </c>
      <c r="I13326" s="1" t="s">
        <v>11303</v>
      </c>
      <c r="J13326">
        <v>4</v>
      </c>
      <c r="K13326" s="1" t="s">
        <v>12835</v>
      </c>
      <c r="L13326">
        <v>4</v>
      </c>
      <c r="M13326" s="1" t="s">
        <v>25</v>
      </c>
      <c r="O13326" s="1" t="s">
        <v>25</v>
      </c>
      <c r="Q13326" s="1" t="s">
        <v>25</v>
      </c>
      <c r="S13326" s="1" t="s">
        <v>25</v>
      </c>
    </row>
    <row r="13327" spans="1:19" x14ac:dyDescent="0.25">
      <c r="A13327" s="1" t="s">
        <v>13637</v>
      </c>
      <c r="B13327">
        <v>2023</v>
      </c>
      <c r="C13327" s="1" t="s">
        <v>21</v>
      </c>
      <c r="D13327" s="1" t="s">
        <v>21</v>
      </c>
      <c r="E13327" s="1" t="s">
        <v>21</v>
      </c>
      <c r="F13327" s="1" t="s">
        <v>4141</v>
      </c>
      <c r="G13327" s="1" t="s">
        <v>3686</v>
      </c>
      <c r="H13327">
        <v>4</v>
      </c>
      <c r="I13327" s="1" t="s">
        <v>7126</v>
      </c>
      <c r="J13327">
        <v>4</v>
      </c>
      <c r="K13327" s="1" t="s">
        <v>25</v>
      </c>
      <c r="M13327" s="1" t="s">
        <v>25</v>
      </c>
      <c r="O13327" s="1" t="s">
        <v>25</v>
      </c>
      <c r="Q13327" s="1" t="s">
        <v>25</v>
      </c>
      <c r="S13327" s="1" t="s">
        <v>25</v>
      </c>
    </row>
    <row r="13328" spans="1:19" x14ac:dyDescent="0.25">
      <c r="A13328" s="1" t="s">
        <v>13638</v>
      </c>
      <c r="B13328">
        <v>2023</v>
      </c>
      <c r="C13328" s="1" t="s">
        <v>21</v>
      </c>
      <c r="D13328" s="1" t="s">
        <v>27</v>
      </c>
      <c r="E13328" s="1" t="s">
        <v>21</v>
      </c>
      <c r="F13328" s="1" t="s">
        <v>4141</v>
      </c>
      <c r="G13328" s="1" t="s">
        <v>478</v>
      </c>
      <c r="H13328">
        <v>4</v>
      </c>
      <c r="I13328" s="1" t="s">
        <v>7126</v>
      </c>
      <c r="J13328">
        <v>4</v>
      </c>
      <c r="K13328" s="1" t="s">
        <v>4918</v>
      </c>
      <c r="L13328">
        <v>4</v>
      </c>
      <c r="M13328" s="1" t="s">
        <v>25</v>
      </c>
      <c r="O13328" s="1" t="s">
        <v>25</v>
      </c>
      <c r="Q13328" s="1" t="s">
        <v>25</v>
      </c>
      <c r="S13328" s="1" t="s">
        <v>25</v>
      </c>
    </row>
    <row r="13329" spans="1:19" x14ac:dyDescent="0.25">
      <c r="A13329" s="1" t="s">
        <v>13639</v>
      </c>
      <c r="B13329">
        <v>2023</v>
      </c>
      <c r="C13329" s="1" t="s">
        <v>21</v>
      </c>
      <c r="D13329" s="1" t="s">
        <v>21</v>
      </c>
      <c r="E13329" s="1" t="s">
        <v>21</v>
      </c>
      <c r="F13329" s="1" t="s">
        <v>4141</v>
      </c>
      <c r="G13329" s="1" t="s">
        <v>3686</v>
      </c>
      <c r="H13329">
        <v>4</v>
      </c>
      <c r="I13329" s="1" t="s">
        <v>7126</v>
      </c>
      <c r="J13329">
        <v>4</v>
      </c>
      <c r="K13329" s="1" t="s">
        <v>25</v>
      </c>
      <c r="M13329" s="1" t="s">
        <v>25</v>
      </c>
      <c r="O13329" s="1" t="s">
        <v>25</v>
      </c>
      <c r="Q13329" s="1" t="s">
        <v>25</v>
      </c>
      <c r="S13329" s="1" t="s">
        <v>25</v>
      </c>
    </row>
    <row r="13330" spans="1:19" x14ac:dyDescent="0.25">
      <c r="A13330" s="1" t="s">
        <v>13640</v>
      </c>
      <c r="B13330">
        <v>2023</v>
      </c>
      <c r="C13330" s="1" t="s">
        <v>21</v>
      </c>
      <c r="D13330" s="1" t="s">
        <v>21</v>
      </c>
      <c r="E13330" s="1" t="s">
        <v>21</v>
      </c>
      <c r="F13330" s="1" t="s">
        <v>4141</v>
      </c>
      <c r="G13330" s="1" t="s">
        <v>3686</v>
      </c>
      <c r="H13330">
        <v>3</v>
      </c>
      <c r="I13330" s="1" t="s">
        <v>7126</v>
      </c>
      <c r="J13330">
        <v>4</v>
      </c>
      <c r="K13330" s="1" t="s">
        <v>25</v>
      </c>
      <c r="M13330" s="1" t="s">
        <v>25</v>
      </c>
      <c r="O13330" s="1" t="s">
        <v>25</v>
      </c>
      <c r="Q13330" s="1" t="s">
        <v>25</v>
      </c>
      <c r="S13330" s="1" t="s">
        <v>25</v>
      </c>
    </row>
    <row r="13331" spans="1:19" x14ac:dyDescent="0.25">
      <c r="A13331" s="1" t="s">
        <v>13641</v>
      </c>
      <c r="B13331">
        <v>2023</v>
      </c>
      <c r="C13331" s="1" t="s">
        <v>21</v>
      </c>
      <c r="D13331" s="1" t="s">
        <v>21</v>
      </c>
      <c r="E13331" s="1" t="s">
        <v>21</v>
      </c>
      <c r="F13331" s="1" t="s">
        <v>4141</v>
      </c>
      <c r="G13331" s="1" t="s">
        <v>3686</v>
      </c>
      <c r="H13331">
        <v>3</v>
      </c>
      <c r="I13331" s="1" t="s">
        <v>10673</v>
      </c>
      <c r="J13331">
        <v>3</v>
      </c>
      <c r="K13331" s="1" t="s">
        <v>25</v>
      </c>
      <c r="M13331" s="1" t="s">
        <v>25</v>
      </c>
      <c r="O13331" s="1" t="s">
        <v>25</v>
      </c>
      <c r="Q13331" s="1" t="s">
        <v>25</v>
      </c>
      <c r="S13331" s="1" t="s">
        <v>25</v>
      </c>
    </row>
    <row r="13332" spans="1:19" x14ac:dyDescent="0.25">
      <c r="A13332" s="1" t="s">
        <v>13642</v>
      </c>
      <c r="B13332">
        <v>2023</v>
      </c>
      <c r="C13332" s="1" t="s">
        <v>21</v>
      </c>
      <c r="D13332" s="1" t="s">
        <v>21</v>
      </c>
      <c r="E13332" s="1" t="s">
        <v>21</v>
      </c>
      <c r="F13332" s="1" t="s">
        <v>4141</v>
      </c>
      <c r="G13332" s="1" t="s">
        <v>633</v>
      </c>
      <c r="H13332">
        <v>4</v>
      </c>
      <c r="I13332" s="1" t="s">
        <v>9253</v>
      </c>
      <c r="J13332">
        <v>4</v>
      </c>
      <c r="K13332" s="1" t="s">
        <v>25</v>
      </c>
      <c r="M13332" s="1" t="s">
        <v>25</v>
      </c>
      <c r="O13332" s="1" t="s">
        <v>25</v>
      </c>
      <c r="Q13332" s="1" t="s">
        <v>25</v>
      </c>
      <c r="S13332" s="1" t="s">
        <v>25</v>
      </c>
    </row>
    <row r="13333" spans="1:19" x14ac:dyDescent="0.25">
      <c r="A13333" s="1" t="s">
        <v>13643</v>
      </c>
      <c r="B13333">
        <v>2023</v>
      </c>
      <c r="C13333" s="1" t="s">
        <v>21</v>
      </c>
      <c r="D13333" s="1" t="s">
        <v>21</v>
      </c>
      <c r="E13333" s="1" t="s">
        <v>21</v>
      </c>
      <c r="F13333" s="1" t="s">
        <v>4141</v>
      </c>
      <c r="G13333" s="1" t="s">
        <v>3686</v>
      </c>
      <c r="H13333">
        <v>4</v>
      </c>
      <c r="I13333" s="1" t="s">
        <v>7126</v>
      </c>
      <c r="J13333">
        <v>4</v>
      </c>
      <c r="K13333" s="1" t="s">
        <v>25</v>
      </c>
      <c r="M13333" s="1" t="s">
        <v>25</v>
      </c>
      <c r="O13333" s="1" t="s">
        <v>25</v>
      </c>
      <c r="Q13333" s="1" t="s">
        <v>25</v>
      </c>
      <c r="S13333" s="1" t="s">
        <v>25</v>
      </c>
    </row>
    <row r="13334" spans="1:19" x14ac:dyDescent="0.25">
      <c r="A13334" s="1" t="s">
        <v>13644</v>
      </c>
      <c r="B13334">
        <v>2023</v>
      </c>
      <c r="C13334" s="1" t="s">
        <v>21</v>
      </c>
      <c r="D13334" s="1" t="s">
        <v>21</v>
      </c>
      <c r="E13334" s="1" t="s">
        <v>21</v>
      </c>
      <c r="F13334" s="1" t="s">
        <v>3283</v>
      </c>
      <c r="G13334" s="1" t="s">
        <v>633</v>
      </c>
      <c r="H13334">
        <v>4</v>
      </c>
      <c r="I13334" s="1" t="s">
        <v>695</v>
      </c>
      <c r="J13334">
        <v>4</v>
      </c>
      <c r="K13334" s="1" t="s">
        <v>696</v>
      </c>
      <c r="L13334">
        <v>4</v>
      </c>
      <c r="M13334" s="1" t="s">
        <v>12835</v>
      </c>
      <c r="N13334">
        <v>4</v>
      </c>
      <c r="O13334" s="1" t="s">
        <v>25</v>
      </c>
      <c r="Q13334" s="1" t="s">
        <v>25</v>
      </c>
      <c r="S13334" s="1" t="s">
        <v>25</v>
      </c>
    </row>
    <row r="13335" spans="1:19" x14ac:dyDescent="0.25">
      <c r="A13335" s="1" t="s">
        <v>13645</v>
      </c>
      <c r="B13335">
        <v>2023</v>
      </c>
      <c r="C13335" s="1" t="s">
        <v>21</v>
      </c>
      <c r="D13335" s="1" t="s">
        <v>21</v>
      </c>
      <c r="E13335" s="1" t="s">
        <v>21</v>
      </c>
      <c r="F13335" s="1" t="s">
        <v>4141</v>
      </c>
      <c r="G13335" s="1" t="s">
        <v>633</v>
      </c>
      <c r="H13335">
        <v>3</v>
      </c>
      <c r="I13335" s="1" t="s">
        <v>9253</v>
      </c>
      <c r="J13335">
        <v>2</v>
      </c>
      <c r="K13335" s="1" t="s">
        <v>25</v>
      </c>
      <c r="M13335" s="1" t="s">
        <v>25</v>
      </c>
      <c r="O13335" s="1" t="s">
        <v>25</v>
      </c>
      <c r="Q13335" s="1" t="s">
        <v>25</v>
      </c>
      <c r="S13335" s="1" t="s">
        <v>25</v>
      </c>
    </row>
    <row r="13336" spans="1:19" x14ac:dyDescent="0.25">
      <c r="A13336" s="1" t="s">
        <v>13646</v>
      </c>
      <c r="B13336">
        <v>2023</v>
      </c>
      <c r="C13336" s="1" t="s">
        <v>21</v>
      </c>
      <c r="D13336" s="1" t="s">
        <v>21</v>
      </c>
      <c r="E13336" s="1" t="s">
        <v>21</v>
      </c>
      <c r="F13336" s="1" t="s">
        <v>4141</v>
      </c>
      <c r="G13336" s="1" t="s">
        <v>206</v>
      </c>
      <c r="H13336">
        <v>4</v>
      </c>
      <c r="I13336" s="1" t="s">
        <v>3969</v>
      </c>
      <c r="J13336">
        <v>4</v>
      </c>
      <c r="K13336" s="1" t="s">
        <v>25</v>
      </c>
      <c r="M13336" s="1" t="s">
        <v>25</v>
      </c>
      <c r="O13336" s="1" t="s">
        <v>25</v>
      </c>
      <c r="Q13336" s="1" t="s">
        <v>25</v>
      </c>
      <c r="S13336" s="1" t="s">
        <v>25</v>
      </c>
    </row>
    <row r="13337" spans="1:19" x14ac:dyDescent="0.25">
      <c r="A13337" s="1" t="s">
        <v>13647</v>
      </c>
      <c r="B13337">
        <v>2023</v>
      </c>
      <c r="C13337" s="1" t="s">
        <v>21</v>
      </c>
      <c r="D13337" s="1" t="s">
        <v>21</v>
      </c>
      <c r="E13337" s="1" t="s">
        <v>21</v>
      </c>
      <c r="F13337" s="1" t="s">
        <v>4141</v>
      </c>
      <c r="G13337" s="1" t="s">
        <v>633</v>
      </c>
      <c r="H13337">
        <v>4</v>
      </c>
      <c r="I13337" s="1" t="s">
        <v>9253</v>
      </c>
      <c r="J13337">
        <v>4</v>
      </c>
      <c r="K13337" s="1" t="s">
        <v>25</v>
      </c>
      <c r="M13337" s="1" t="s">
        <v>25</v>
      </c>
      <c r="O13337" s="1" t="s">
        <v>25</v>
      </c>
      <c r="Q13337" s="1" t="s">
        <v>25</v>
      </c>
      <c r="S13337" s="1" t="s">
        <v>25</v>
      </c>
    </row>
    <row r="13338" spans="1:19" x14ac:dyDescent="0.25">
      <c r="A13338" s="1" t="s">
        <v>13648</v>
      </c>
      <c r="B13338">
        <v>2023</v>
      </c>
      <c r="C13338" s="1" t="s">
        <v>21</v>
      </c>
      <c r="D13338" s="1" t="s">
        <v>21</v>
      </c>
      <c r="E13338" s="1" t="s">
        <v>21</v>
      </c>
      <c r="F13338" s="1" t="s">
        <v>4141</v>
      </c>
      <c r="G13338" s="1" t="s">
        <v>3686</v>
      </c>
      <c r="H13338">
        <v>4</v>
      </c>
      <c r="I13338" s="1" t="s">
        <v>7126</v>
      </c>
      <c r="J13338">
        <v>4</v>
      </c>
      <c r="K13338" s="1" t="s">
        <v>25</v>
      </c>
      <c r="M13338" s="1" t="s">
        <v>25</v>
      </c>
      <c r="O13338" s="1" t="s">
        <v>25</v>
      </c>
      <c r="Q13338" s="1" t="s">
        <v>25</v>
      </c>
      <c r="S13338" s="1" t="s">
        <v>25</v>
      </c>
    </row>
    <row r="13339" spans="1:19" x14ac:dyDescent="0.25">
      <c r="A13339" s="1" t="s">
        <v>13649</v>
      </c>
      <c r="B13339">
        <v>2023</v>
      </c>
      <c r="C13339" s="1" t="s">
        <v>21</v>
      </c>
      <c r="D13339" s="1" t="s">
        <v>21</v>
      </c>
      <c r="E13339" s="1" t="s">
        <v>21</v>
      </c>
      <c r="F13339" s="1" t="s">
        <v>4141</v>
      </c>
      <c r="G13339" s="1" t="s">
        <v>206</v>
      </c>
      <c r="H13339">
        <v>4</v>
      </c>
      <c r="I13339" s="1" t="s">
        <v>3969</v>
      </c>
      <c r="J13339">
        <v>4</v>
      </c>
      <c r="K13339" s="1" t="s">
        <v>25</v>
      </c>
      <c r="M13339" s="1" t="s">
        <v>25</v>
      </c>
      <c r="O13339" s="1" t="s">
        <v>25</v>
      </c>
      <c r="Q13339" s="1" t="s">
        <v>25</v>
      </c>
      <c r="S13339" s="1" t="s">
        <v>25</v>
      </c>
    </row>
    <row r="13340" spans="1:19" x14ac:dyDescent="0.25">
      <c r="A13340" s="1" t="s">
        <v>13650</v>
      </c>
      <c r="B13340">
        <v>2023</v>
      </c>
      <c r="C13340" s="1" t="s">
        <v>21</v>
      </c>
      <c r="D13340" s="1" t="s">
        <v>21</v>
      </c>
      <c r="E13340" s="1" t="s">
        <v>21</v>
      </c>
      <c r="F13340" s="1" t="s">
        <v>4141</v>
      </c>
      <c r="G13340" s="1" t="s">
        <v>3686</v>
      </c>
      <c r="H13340">
        <v>4</v>
      </c>
      <c r="I13340" s="1" t="s">
        <v>7126</v>
      </c>
      <c r="J13340">
        <v>4</v>
      </c>
      <c r="K13340" s="1" t="s">
        <v>25</v>
      </c>
      <c r="M13340" s="1" t="s">
        <v>25</v>
      </c>
      <c r="O13340" s="1" t="s">
        <v>25</v>
      </c>
      <c r="Q13340" s="1" t="s">
        <v>25</v>
      </c>
      <c r="S13340" s="1" t="s">
        <v>25</v>
      </c>
    </row>
    <row r="13341" spans="1:19" x14ac:dyDescent="0.25">
      <c r="A13341" s="1" t="s">
        <v>13651</v>
      </c>
      <c r="B13341">
        <v>2023</v>
      </c>
      <c r="C13341" s="1" t="s">
        <v>21</v>
      </c>
      <c r="D13341" s="1" t="s">
        <v>21</v>
      </c>
      <c r="E13341" s="1" t="s">
        <v>21</v>
      </c>
      <c r="F13341" s="1" t="s">
        <v>4141</v>
      </c>
      <c r="G13341" s="1" t="s">
        <v>4144</v>
      </c>
      <c r="H13341">
        <v>3</v>
      </c>
      <c r="I13341" s="1" t="s">
        <v>6565</v>
      </c>
      <c r="J13341">
        <v>4</v>
      </c>
      <c r="K13341" s="1" t="s">
        <v>25</v>
      </c>
      <c r="M13341" s="1" t="s">
        <v>25</v>
      </c>
      <c r="O13341" s="1" t="s">
        <v>25</v>
      </c>
      <c r="Q13341" s="1" t="s">
        <v>25</v>
      </c>
      <c r="S13341" s="1" t="s">
        <v>25</v>
      </c>
    </row>
    <row r="13342" spans="1:19" x14ac:dyDescent="0.25">
      <c r="A13342" s="1" t="s">
        <v>13652</v>
      </c>
      <c r="B13342">
        <v>2023</v>
      </c>
      <c r="C13342" s="1" t="s">
        <v>21</v>
      </c>
      <c r="D13342" s="1" t="s">
        <v>21</v>
      </c>
      <c r="E13342" s="1" t="s">
        <v>21</v>
      </c>
      <c r="F13342" s="1" t="s">
        <v>4141</v>
      </c>
      <c r="G13342" s="1" t="s">
        <v>478</v>
      </c>
      <c r="H13342">
        <v>4</v>
      </c>
      <c r="I13342" s="1" t="s">
        <v>4918</v>
      </c>
      <c r="J13342">
        <v>4</v>
      </c>
      <c r="K13342" s="1" t="s">
        <v>25</v>
      </c>
      <c r="M13342" s="1" t="s">
        <v>25</v>
      </c>
      <c r="O13342" s="1" t="s">
        <v>25</v>
      </c>
      <c r="Q13342" s="1" t="s">
        <v>25</v>
      </c>
      <c r="S13342" s="1" t="s">
        <v>25</v>
      </c>
    </row>
    <row r="13343" spans="1:19" x14ac:dyDescent="0.25">
      <c r="A13343" s="1" t="s">
        <v>13653</v>
      </c>
      <c r="B13343">
        <v>2023</v>
      </c>
      <c r="C13343" s="1" t="s">
        <v>21</v>
      </c>
      <c r="D13343" s="1" t="s">
        <v>21</v>
      </c>
      <c r="E13343" s="1" t="s">
        <v>21</v>
      </c>
      <c r="F13343" s="1" t="s">
        <v>4141</v>
      </c>
      <c r="G13343" s="1" t="s">
        <v>633</v>
      </c>
      <c r="H13343">
        <v>4</v>
      </c>
      <c r="I13343" s="1" t="s">
        <v>9253</v>
      </c>
      <c r="J13343">
        <v>2</v>
      </c>
      <c r="K13343" s="1" t="s">
        <v>12835</v>
      </c>
      <c r="L13343">
        <v>4</v>
      </c>
      <c r="M13343" s="1" t="s">
        <v>25</v>
      </c>
      <c r="O13343" s="1" t="s">
        <v>25</v>
      </c>
      <c r="Q13343" s="1" t="s">
        <v>25</v>
      </c>
      <c r="S13343" s="1" t="s">
        <v>25</v>
      </c>
    </row>
    <row r="13344" spans="1:19" x14ac:dyDescent="0.25">
      <c r="A13344" s="1" t="s">
        <v>13654</v>
      </c>
      <c r="B13344">
        <v>2023</v>
      </c>
      <c r="C13344" s="1" t="s">
        <v>21</v>
      </c>
      <c r="D13344" s="1" t="s">
        <v>21</v>
      </c>
      <c r="E13344" s="1" t="s">
        <v>21</v>
      </c>
      <c r="F13344" s="1" t="s">
        <v>154</v>
      </c>
      <c r="G13344" s="1" t="s">
        <v>478</v>
      </c>
      <c r="H13344">
        <v>4</v>
      </c>
      <c r="I13344" s="1" t="s">
        <v>2873</v>
      </c>
      <c r="J13344">
        <v>4</v>
      </c>
      <c r="K13344" s="1" t="s">
        <v>25</v>
      </c>
      <c r="M13344" s="1" t="s">
        <v>25</v>
      </c>
      <c r="O13344" s="1" t="s">
        <v>25</v>
      </c>
      <c r="Q13344" s="1" t="s">
        <v>25</v>
      </c>
      <c r="S13344" s="1" t="s">
        <v>25</v>
      </c>
    </row>
    <row r="13345" spans="1:19" x14ac:dyDescent="0.25">
      <c r="A13345" s="1" t="s">
        <v>13655</v>
      </c>
      <c r="B13345">
        <v>2023</v>
      </c>
      <c r="C13345" s="1" t="s">
        <v>21</v>
      </c>
      <c r="D13345" s="1" t="s">
        <v>21</v>
      </c>
      <c r="E13345" s="1" t="s">
        <v>21</v>
      </c>
      <c r="F13345" s="1" t="s">
        <v>4141</v>
      </c>
      <c r="G13345" s="1" t="s">
        <v>4144</v>
      </c>
      <c r="H13345">
        <v>4</v>
      </c>
      <c r="I13345" s="1" t="s">
        <v>6565</v>
      </c>
      <c r="J13345">
        <v>4</v>
      </c>
      <c r="K13345" s="1" t="s">
        <v>25</v>
      </c>
      <c r="M13345" s="1" t="s">
        <v>25</v>
      </c>
      <c r="O13345" s="1" t="s">
        <v>25</v>
      </c>
      <c r="Q13345" s="1" t="s">
        <v>25</v>
      </c>
      <c r="S13345" s="1" t="s">
        <v>25</v>
      </c>
    </row>
    <row r="13346" spans="1:19" x14ac:dyDescent="0.25">
      <c r="A13346" s="1" t="s">
        <v>13656</v>
      </c>
      <c r="B13346">
        <v>2023</v>
      </c>
      <c r="C13346" s="1" t="s">
        <v>21</v>
      </c>
      <c r="D13346" s="1" t="s">
        <v>21</v>
      </c>
      <c r="E13346" s="1" t="s">
        <v>21</v>
      </c>
      <c r="F13346" s="1" t="s">
        <v>4141</v>
      </c>
      <c r="G13346" s="1" t="s">
        <v>4144</v>
      </c>
      <c r="H13346">
        <v>3</v>
      </c>
      <c r="I13346" s="1" t="s">
        <v>4925</v>
      </c>
      <c r="J13346">
        <v>4</v>
      </c>
      <c r="K13346" s="1" t="s">
        <v>25</v>
      </c>
      <c r="M13346" s="1" t="s">
        <v>25</v>
      </c>
      <c r="O13346" s="1" t="s">
        <v>25</v>
      </c>
      <c r="Q13346" s="1" t="s">
        <v>25</v>
      </c>
      <c r="S13346" s="1" t="s">
        <v>25</v>
      </c>
    </row>
    <row r="13347" spans="1:19" x14ac:dyDescent="0.25">
      <c r="A13347" s="1" t="s">
        <v>13657</v>
      </c>
      <c r="B13347">
        <v>2023</v>
      </c>
      <c r="C13347" s="1" t="s">
        <v>21</v>
      </c>
      <c r="D13347" s="1" t="s">
        <v>21</v>
      </c>
      <c r="E13347" s="1" t="s">
        <v>21</v>
      </c>
      <c r="F13347" s="1" t="s">
        <v>4141</v>
      </c>
      <c r="G13347" s="1" t="s">
        <v>633</v>
      </c>
      <c r="H13347">
        <v>3</v>
      </c>
      <c r="I13347" s="1" t="s">
        <v>6298</v>
      </c>
      <c r="J13347">
        <v>3</v>
      </c>
      <c r="K13347" s="1" t="s">
        <v>25</v>
      </c>
      <c r="M13347" s="1" t="s">
        <v>25</v>
      </c>
      <c r="O13347" s="1" t="s">
        <v>25</v>
      </c>
      <c r="Q13347" s="1" t="s">
        <v>25</v>
      </c>
      <c r="S13347" s="1" t="s">
        <v>25</v>
      </c>
    </row>
    <row r="13348" spans="1:19" x14ac:dyDescent="0.25">
      <c r="A13348" s="1" t="s">
        <v>13658</v>
      </c>
      <c r="B13348">
        <v>2023</v>
      </c>
      <c r="C13348" s="1" t="s">
        <v>21</v>
      </c>
      <c r="D13348" s="1" t="s">
        <v>21</v>
      </c>
      <c r="E13348" s="1" t="s">
        <v>21</v>
      </c>
      <c r="F13348" s="1" t="s">
        <v>4141</v>
      </c>
      <c r="G13348" s="1" t="s">
        <v>633</v>
      </c>
      <c r="H13348">
        <v>3</v>
      </c>
      <c r="I13348" s="1" t="s">
        <v>11935</v>
      </c>
      <c r="J13348">
        <v>3</v>
      </c>
      <c r="K13348" s="1" t="s">
        <v>695</v>
      </c>
      <c r="L13348">
        <v>4</v>
      </c>
      <c r="M13348" s="1" t="s">
        <v>25</v>
      </c>
      <c r="O13348" s="1" t="s">
        <v>25</v>
      </c>
      <c r="Q13348" s="1" t="s">
        <v>25</v>
      </c>
      <c r="S13348" s="1" t="s">
        <v>25</v>
      </c>
    </row>
    <row r="13349" spans="1:19" x14ac:dyDescent="0.25">
      <c r="A13349" s="1" t="s">
        <v>13659</v>
      </c>
      <c r="B13349">
        <v>2023</v>
      </c>
      <c r="C13349" s="1" t="s">
        <v>21</v>
      </c>
      <c r="D13349" s="1" t="s">
        <v>21</v>
      </c>
      <c r="E13349" s="1" t="s">
        <v>21</v>
      </c>
      <c r="F13349" s="1" t="s">
        <v>4141</v>
      </c>
      <c r="G13349" s="1" t="s">
        <v>4144</v>
      </c>
      <c r="H13349">
        <v>3</v>
      </c>
      <c r="I13349" s="1" t="s">
        <v>4925</v>
      </c>
      <c r="J13349">
        <v>4</v>
      </c>
      <c r="K13349" s="1" t="s">
        <v>25</v>
      </c>
      <c r="M13349" s="1" t="s">
        <v>25</v>
      </c>
      <c r="O13349" s="1" t="s">
        <v>25</v>
      </c>
      <c r="Q13349" s="1" t="s">
        <v>25</v>
      </c>
      <c r="S13349" s="1" t="s">
        <v>25</v>
      </c>
    </row>
    <row r="13350" spans="1:19" x14ac:dyDescent="0.25">
      <c r="A13350" s="1" t="s">
        <v>13660</v>
      </c>
      <c r="B13350">
        <v>2023</v>
      </c>
      <c r="C13350" s="1" t="s">
        <v>21</v>
      </c>
      <c r="D13350" s="1" t="s">
        <v>21</v>
      </c>
      <c r="E13350" s="1" t="s">
        <v>21</v>
      </c>
      <c r="F13350" s="1" t="s">
        <v>4141</v>
      </c>
      <c r="G13350" s="1" t="s">
        <v>633</v>
      </c>
      <c r="H13350">
        <v>4</v>
      </c>
      <c r="I13350" s="1" t="s">
        <v>11921</v>
      </c>
      <c r="J13350">
        <v>4</v>
      </c>
      <c r="K13350" s="1" t="s">
        <v>25</v>
      </c>
      <c r="M13350" s="1" t="s">
        <v>25</v>
      </c>
      <c r="O13350" s="1" t="s">
        <v>25</v>
      </c>
      <c r="Q13350" s="1" t="s">
        <v>25</v>
      </c>
      <c r="S13350" s="1" t="s">
        <v>25</v>
      </c>
    </row>
    <row r="13351" spans="1:19" x14ac:dyDescent="0.25">
      <c r="A13351" s="1" t="s">
        <v>13661</v>
      </c>
      <c r="B13351">
        <v>2023</v>
      </c>
      <c r="C13351" s="1" t="s">
        <v>21</v>
      </c>
      <c r="D13351" s="1" t="s">
        <v>21</v>
      </c>
      <c r="E13351" s="1" t="s">
        <v>21</v>
      </c>
      <c r="F13351" s="1" t="s">
        <v>4141</v>
      </c>
      <c r="G13351" s="1" t="s">
        <v>633</v>
      </c>
      <c r="H13351">
        <v>4</v>
      </c>
      <c r="I13351" s="1" t="s">
        <v>12835</v>
      </c>
      <c r="J13351">
        <v>4</v>
      </c>
      <c r="K13351" s="1" t="s">
        <v>25</v>
      </c>
      <c r="M13351" s="1" t="s">
        <v>25</v>
      </c>
      <c r="O13351" s="1" t="s">
        <v>25</v>
      </c>
      <c r="Q13351" s="1" t="s">
        <v>25</v>
      </c>
      <c r="S13351" s="1" t="s">
        <v>25</v>
      </c>
    </row>
    <row r="13352" spans="1:19" x14ac:dyDescent="0.25">
      <c r="A13352" s="1" t="s">
        <v>13662</v>
      </c>
      <c r="B13352">
        <v>2023</v>
      </c>
      <c r="C13352" s="1" t="s">
        <v>21</v>
      </c>
      <c r="D13352" s="1" t="s">
        <v>21</v>
      </c>
      <c r="E13352" s="1" t="s">
        <v>21</v>
      </c>
      <c r="F13352" s="1" t="s">
        <v>4141</v>
      </c>
      <c r="G13352" s="1" t="s">
        <v>4144</v>
      </c>
      <c r="H13352">
        <v>3</v>
      </c>
      <c r="I13352" s="1" t="s">
        <v>4145</v>
      </c>
      <c r="J13352">
        <v>3</v>
      </c>
      <c r="K13352" s="1" t="s">
        <v>25</v>
      </c>
      <c r="M13352" s="1" t="s">
        <v>25</v>
      </c>
      <c r="O13352" s="1" t="s">
        <v>25</v>
      </c>
      <c r="Q13352" s="1" t="s">
        <v>25</v>
      </c>
      <c r="S13352" s="1" t="s">
        <v>25</v>
      </c>
    </row>
    <row r="13353" spans="1:19" x14ac:dyDescent="0.25">
      <c r="A13353" s="1" t="s">
        <v>13663</v>
      </c>
      <c r="B13353">
        <v>2023</v>
      </c>
      <c r="C13353" s="1" t="s">
        <v>21</v>
      </c>
      <c r="D13353" s="1" t="s">
        <v>21</v>
      </c>
      <c r="E13353" s="1" t="s">
        <v>21</v>
      </c>
      <c r="F13353" s="1" t="s">
        <v>4141</v>
      </c>
      <c r="G13353" s="1" t="s">
        <v>633</v>
      </c>
      <c r="H13353">
        <v>4</v>
      </c>
      <c r="I13353" s="1" t="s">
        <v>12835</v>
      </c>
      <c r="J13353">
        <v>4</v>
      </c>
      <c r="K13353" s="1" t="s">
        <v>25</v>
      </c>
      <c r="M13353" s="1" t="s">
        <v>25</v>
      </c>
      <c r="O13353" s="1" t="s">
        <v>25</v>
      </c>
      <c r="Q13353" s="1" t="s">
        <v>25</v>
      </c>
      <c r="S13353" s="1" t="s">
        <v>25</v>
      </c>
    </row>
    <row r="13354" spans="1:19" x14ac:dyDescent="0.25">
      <c r="A13354" s="1" t="s">
        <v>13664</v>
      </c>
      <c r="B13354">
        <v>2023</v>
      </c>
      <c r="C13354" s="1" t="s">
        <v>21</v>
      </c>
      <c r="D13354" s="1" t="s">
        <v>21</v>
      </c>
      <c r="E13354" s="1" t="s">
        <v>21</v>
      </c>
      <c r="F13354" s="1" t="s">
        <v>4141</v>
      </c>
      <c r="G13354" s="1" t="s">
        <v>478</v>
      </c>
      <c r="H13354">
        <v>4</v>
      </c>
      <c r="I13354" s="1" t="s">
        <v>4918</v>
      </c>
      <c r="J13354">
        <v>4</v>
      </c>
      <c r="K13354" s="1" t="s">
        <v>25</v>
      </c>
      <c r="M13354" s="1" t="s">
        <v>25</v>
      </c>
      <c r="O13354" s="1" t="s">
        <v>25</v>
      </c>
      <c r="Q13354" s="1" t="s">
        <v>25</v>
      </c>
      <c r="S13354" s="1" t="s">
        <v>25</v>
      </c>
    </row>
    <row r="13355" spans="1:19" x14ac:dyDescent="0.25">
      <c r="A13355" s="1" t="s">
        <v>13665</v>
      </c>
      <c r="B13355">
        <v>2023</v>
      </c>
      <c r="C13355" s="1" t="s">
        <v>21</v>
      </c>
      <c r="D13355" s="1" t="s">
        <v>21</v>
      </c>
      <c r="E13355" s="1" t="s">
        <v>21</v>
      </c>
      <c r="F13355" s="1" t="s">
        <v>4141</v>
      </c>
      <c r="G13355" s="1" t="s">
        <v>206</v>
      </c>
      <c r="H13355">
        <v>4</v>
      </c>
      <c r="I13355" s="1" t="s">
        <v>11611</v>
      </c>
      <c r="J13355">
        <v>4</v>
      </c>
      <c r="K13355" s="1" t="s">
        <v>25</v>
      </c>
      <c r="M13355" s="1" t="s">
        <v>25</v>
      </c>
      <c r="O13355" s="1" t="s">
        <v>25</v>
      </c>
      <c r="Q13355" s="1" t="s">
        <v>25</v>
      </c>
      <c r="S13355" s="1" t="s">
        <v>25</v>
      </c>
    </row>
    <row r="13356" spans="1:19" x14ac:dyDescent="0.25">
      <c r="A13356" s="1" t="s">
        <v>13666</v>
      </c>
      <c r="B13356">
        <v>2023</v>
      </c>
      <c r="C13356" s="1" t="s">
        <v>21</v>
      </c>
      <c r="D13356" s="1" t="s">
        <v>21</v>
      </c>
      <c r="E13356" s="1" t="s">
        <v>21</v>
      </c>
      <c r="F13356" s="1" t="s">
        <v>4141</v>
      </c>
      <c r="G13356" s="1" t="s">
        <v>3686</v>
      </c>
      <c r="H13356">
        <v>4</v>
      </c>
      <c r="I13356" s="1" t="s">
        <v>7126</v>
      </c>
      <c r="J13356">
        <v>4</v>
      </c>
      <c r="K13356" s="1" t="s">
        <v>25</v>
      </c>
      <c r="M13356" s="1" t="s">
        <v>25</v>
      </c>
      <c r="O13356" s="1" t="s">
        <v>25</v>
      </c>
      <c r="Q13356" s="1" t="s">
        <v>25</v>
      </c>
      <c r="S13356" s="1" t="s">
        <v>25</v>
      </c>
    </row>
    <row r="13357" spans="1:19" x14ac:dyDescent="0.25">
      <c r="A13357" s="1" t="s">
        <v>13667</v>
      </c>
      <c r="B13357">
        <v>2023</v>
      </c>
      <c r="C13357" s="1" t="s">
        <v>21</v>
      </c>
      <c r="D13357" s="1" t="s">
        <v>21</v>
      </c>
      <c r="E13357" s="1" t="s">
        <v>21</v>
      </c>
      <c r="F13357" s="1" t="s">
        <v>4141</v>
      </c>
      <c r="G13357" s="1" t="s">
        <v>478</v>
      </c>
      <c r="H13357">
        <v>4</v>
      </c>
      <c r="I13357" s="1" t="s">
        <v>3971</v>
      </c>
      <c r="J13357">
        <v>4</v>
      </c>
      <c r="K13357" s="1" t="s">
        <v>25</v>
      </c>
      <c r="M13357" s="1" t="s">
        <v>25</v>
      </c>
      <c r="O13357" s="1" t="s">
        <v>25</v>
      </c>
      <c r="Q13357" s="1" t="s">
        <v>25</v>
      </c>
      <c r="S13357" s="1" t="s">
        <v>25</v>
      </c>
    </row>
    <row r="13358" spans="1:19" x14ac:dyDescent="0.25">
      <c r="A13358" s="1" t="s">
        <v>13668</v>
      </c>
      <c r="B13358">
        <v>2023</v>
      </c>
      <c r="C13358" s="1" t="s">
        <v>21</v>
      </c>
      <c r="D13358" s="1" t="s">
        <v>21</v>
      </c>
      <c r="E13358" s="1" t="s">
        <v>21</v>
      </c>
      <c r="F13358" s="1" t="s">
        <v>4141</v>
      </c>
      <c r="G13358" s="1" t="s">
        <v>633</v>
      </c>
      <c r="H13358">
        <v>3</v>
      </c>
      <c r="I13358" s="1" t="s">
        <v>6298</v>
      </c>
      <c r="J13358">
        <v>4</v>
      </c>
      <c r="K13358" s="1" t="s">
        <v>25</v>
      </c>
      <c r="M13358" s="1" t="s">
        <v>25</v>
      </c>
      <c r="O13358" s="1" t="s">
        <v>25</v>
      </c>
      <c r="Q13358" s="1" t="s">
        <v>25</v>
      </c>
      <c r="S13358" s="1" t="s">
        <v>25</v>
      </c>
    </row>
    <row r="13359" spans="1:19" x14ac:dyDescent="0.25">
      <c r="A13359" s="1" t="s">
        <v>13669</v>
      </c>
      <c r="B13359">
        <v>2023</v>
      </c>
      <c r="C13359" s="1" t="s">
        <v>21</v>
      </c>
      <c r="D13359" s="1" t="s">
        <v>21</v>
      </c>
      <c r="E13359" s="1" t="s">
        <v>21</v>
      </c>
      <c r="F13359" s="1" t="s">
        <v>4141</v>
      </c>
      <c r="G13359" s="1" t="s">
        <v>478</v>
      </c>
      <c r="H13359">
        <v>4</v>
      </c>
      <c r="I13359" s="1" t="s">
        <v>3971</v>
      </c>
      <c r="J13359">
        <v>4</v>
      </c>
      <c r="K13359" s="1" t="s">
        <v>4918</v>
      </c>
      <c r="L13359">
        <v>4</v>
      </c>
      <c r="M13359" s="1" t="s">
        <v>25</v>
      </c>
      <c r="O13359" s="1" t="s">
        <v>25</v>
      </c>
      <c r="Q13359" s="1" t="s">
        <v>25</v>
      </c>
      <c r="S13359" s="1" t="s">
        <v>25</v>
      </c>
    </row>
    <row r="13360" spans="1:19" x14ac:dyDescent="0.25">
      <c r="A13360" s="1" t="s">
        <v>13670</v>
      </c>
      <c r="B13360">
        <v>2023</v>
      </c>
      <c r="C13360" s="1" t="s">
        <v>21</v>
      </c>
      <c r="D13360" s="1" t="s">
        <v>21</v>
      </c>
      <c r="E13360" s="1" t="s">
        <v>21</v>
      </c>
      <c r="F13360" s="1" t="s">
        <v>4141</v>
      </c>
      <c r="G13360" s="1" t="s">
        <v>633</v>
      </c>
      <c r="H13360">
        <v>4</v>
      </c>
      <c r="I13360" s="1" t="s">
        <v>695</v>
      </c>
      <c r="J13360">
        <v>4</v>
      </c>
      <c r="K13360" s="1" t="s">
        <v>6298</v>
      </c>
      <c r="L13360">
        <v>4</v>
      </c>
      <c r="M13360" s="1" t="s">
        <v>25</v>
      </c>
      <c r="O13360" s="1" t="s">
        <v>25</v>
      </c>
      <c r="Q13360" s="1" t="s">
        <v>25</v>
      </c>
      <c r="S13360" s="1" t="s">
        <v>25</v>
      </c>
    </row>
    <row r="13361" spans="1:19" x14ac:dyDescent="0.25">
      <c r="A13361" s="1" t="s">
        <v>13671</v>
      </c>
      <c r="B13361">
        <v>2023</v>
      </c>
      <c r="C13361" s="1" t="s">
        <v>21</v>
      </c>
      <c r="D13361" s="1" t="s">
        <v>21</v>
      </c>
      <c r="E13361" s="1" t="s">
        <v>21</v>
      </c>
      <c r="F13361" s="1" t="s">
        <v>4141</v>
      </c>
      <c r="G13361" s="1" t="s">
        <v>633</v>
      </c>
      <c r="H13361">
        <v>4</v>
      </c>
      <c r="I13361" s="1" t="s">
        <v>12835</v>
      </c>
      <c r="J13361">
        <v>4</v>
      </c>
      <c r="K13361" s="1" t="s">
        <v>25</v>
      </c>
      <c r="M13361" s="1" t="s">
        <v>25</v>
      </c>
      <c r="O13361" s="1" t="s">
        <v>25</v>
      </c>
      <c r="Q13361" s="1" t="s">
        <v>25</v>
      </c>
      <c r="S13361" s="1" t="s">
        <v>25</v>
      </c>
    </row>
    <row r="13362" spans="1:19" x14ac:dyDescent="0.25">
      <c r="A13362" s="1" t="s">
        <v>13672</v>
      </c>
      <c r="B13362">
        <v>2023</v>
      </c>
      <c r="C13362" s="1" t="s">
        <v>21</v>
      </c>
      <c r="D13362" s="1" t="s">
        <v>21</v>
      </c>
      <c r="E13362" s="1" t="s">
        <v>21</v>
      </c>
      <c r="F13362" s="1" t="s">
        <v>4141</v>
      </c>
      <c r="G13362" s="1" t="s">
        <v>633</v>
      </c>
      <c r="H13362">
        <v>4</v>
      </c>
      <c r="I13362" s="1" t="s">
        <v>695</v>
      </c>
      <c r="J13362">
        <v>4</v>
      </c>
      <c r="K13362" s="1" t="s">
        <v>11935</v>
      </c>
      <c r="L13362">
        <v>4</v>
      </c>
      <c r="M13362" s="1" t="s">
        <v>25</v>
      </c>
      <c r="O13362" s="1" t="s">
        <v>25</v>
      </c>
      <c r="Q13362" s="1" t="s">
        <v>25</v>
      </c>
      <c r="S13362" s="1" t="s">
        <v>25</v>
      </c>
    </row>
    <row r="13363" spans="1:19" x14ac:dyDescent="0.25">
      <c r="A13363" s="1" t="s">
        <v>13673</v>
      </c>
      <c r="B13363">
        <v>2023</v>
      </c>
      <c r="C13363" s="1" t="s">
        <v>21</v>
      </c>
      <c r="D13363" s="1" t="s">
        <v>21</v>
      </c>
      <c r="E13363" s="1" t="s">
        <v>21</v>
      </c>
      <c r="F13363" s="1" t="s">
        <v>4141</v>
      </c>
      <c r="G13363" s="1" t="s">
        <v>633</v>
      </c>
      <c r="H13363">
        <v>4</v>
      </c>
      <c r="I13363" s="1" t="s">
        <v>695</v>
      </c>
      <c r="J13363">
        <v>4</v>
      </c>
      <c r="K13363" s="1" t="s">
        <v>11935</v>
      </c>
      <c r="L13363">
        <v>4</v>
      </c>
      <c r="M13363" s="1" t="s">
        <v>25</v>
      </c>
      <c r="O13363" s="1" t="s">
        <v>25</v>
      </c>
      <c r="Q13363" s="1" t="s">
        <v>25</v>
      </c>
      <c r="S13363" s="1" t="s">
        <v>25</v>
      </c>
    </row>
    <row r="13364" spans="1:19" x14ac:dyDescent="0.25">
      <c r="A13364" s="1" t="s">
        <v>13674</v>
      </c>
      <c r="B13364">
        <v>2023</v>
      </c>
      <c r="C13364" s="1" t="s">
        <v>21</v>
      </c>
      <c r="D13364" s="1" t="s">
        <v>21</v>
      </c>
      <c r="E13364" s="1" t="s">
        <v>21</v>
      </c>
      <c r="F13364" s="1" t="s">
        <v>4141</v>
      </c>
      <c r="G13364" s="1" t="s">
        <v>3686</v>
      </c>
      <c r="H13364">
        <v>4</v>
      </c>
      <c r="I13364" s="1" t="s">
        <v>7126</v>
      </c>
      <c r="J13364">
        <v>4</v>
      </c>
      <c r="K13364" s="1" t="s">
        <v>25</v>
      </c>
      <c r="M13364" s="1" t="s">
        <v>25</v>
      </c>
      <c r="O13364" s="1" t="s">
        <v>25</v>
      </c>
      <c r="Q13364" s="1" t="s">
        <v>25</v>
      </c>
      <c r="S13364" s="1" t="s">
        <v>25</v>
      </c>
    </row>
    <row r="13365" spans="1:19" x14ac:dyDescent="0.25">
      <c r="A13365" s="1" t="s">
        <v>13675</v>
      </c>
      <c r="B13365">
        <v>2023</v>
      </c>
      <c r="C13365" s="1" t="s">
        <v>21</v>
      </c>
      <c r="D13365" s="1" t="s">
        <v>21</v>
      </c>
      <c r="E13365" s="1" t="s">
        <v>21</v>
      </c>
      <c r="F13365" s="1" t="s">
        <v>4141</v>
      </c>
      <c r="G13365" s="1" t="s">
        <v>206</v>
      </c>
      <c r="H13365">
        <v>4</v>
      </c>
      <c r="I13365" s="1" t="s">
        <v>7986</v>
      </c>
      <c r="J13365">
        <v>4</v>
      </c>
      <c r="K13365" s="1" t="s">
        <v>25</v>
      </c>
      <c r="M13365" s="1" t="s">
        <v>25</v>
      </c>
      <c r="O13365" s="1" t="s">
        <v>25</v>
      </c>
      <c r="Q13365" s="1" t="s">
        <v>25</v>
      </c>
      <c r="S13365" s="1" t="s">
        <v>25</v>
      </c>
    </row>
    <row r="13366" spans="1:19" x14ac:dyDescent="0.25">
      <c r="A13366" s="1" t="s">
        <v>13676</v>
      </c>
      <c r="B13366">
        <v>2023</v>
      </c>
      <c r="C13366" s="1" t="s">
        <v>21</v>
      </c>
      <c r="D13366" s="1" t="s">
        <v>21</v>
      </c>
      <c r="E13366" s="1" t="s">
        <v>21</v>
      </c>
      <c r="F13366" s="1" t="s">
        <v>4141</v>
      </c>
      <c r="G13366" s="1" t="s">
        <v>4144</v>
      </c>
      <c r="H13366">
        <v>3</v>
      </c>
      <c r="I13366" s="1" t="s">
        <v>3162</v>
      </c>
      <c r="J13366">
        <v>4</v>
      </c>
      <c r="K13366" s="1" t="s">
        <v>25</v>
      </c>
      <c r="M13366" s="1" t="s">
        <v>25</v>
      </c>
      <c r="O13366" s="1" t="s">
        <v>25</v>
      </c>
      <c r="Q13366" s="1" t="s">
        <v>25</v>
      </c>
      <c r="S13366" s="1" t="s">
        <v>25</v>
      </c>
    </row>
    <row r="13367" spans="1:19" x14ac:dyDescent="0.25">
      <c r="A13367" s="1" t="s">
        <v>13677</v>
      </c>
      <c r="B13367">
        <v>2023</v>
      </c>
      <c r="C13367" s="1" t="s">
        <v>21</v>
      </c>
      <c r="D13367" s="1" t="s">
        <v>21</v>
      </c>
      <c r="E13367" s="1" t="s">
        <v>21</v>
      </c>
      <c r="F13367" s="1" t="s">
        <v>205</v>
      </c>
      <c r="G13367" s="1" t="s">
        <v>206</v>
      </c>
      <c r="H13367">
        <v>4</v>
      </c>
      <c r="I13367" s="1" t="s">
        <v>857</v>
      </c>
      <c r="J13367">
        <v>4</v>
      </c>
      <c r="K13367" s="1" t="s">
        <v>25</v>
      </c>
      <c r="M13367" s="1" t="s">
        <v>25</v>
      </c>
      <c r="O13367" s="1" t="s">
        <v>25</v>
      </c>
      <c r="Q13367" s="1" t="s">
        <v>25</v>
      </c>
      <c r="S13367" s="1" t="s">
        <v>25</v>
      </c>
    </row>
    <row r="13368" spans="1:19" x14ac:dyDescent="0.25">
      <c r="A13368" s="1" t="s">
        <v>13678</v>
      </c>
      <c r="B13368">
        <v>2023</v>
      </c>
      <c r="C13368" s="1" t="s">
        <v>21</v>
      </c>
      <c r="D13368" s="1" t="s">
        <v>21</v>
      </c>
      <c r="E13368" s="1" t="s">
        <v>21</v>
      </c>
      <c r="F13368" s="1" t="s">
        <v>4141</v>
      </c>
      <c r="G13368" s="1" t="s">
        <v>478</v>
      </c>
      <c r="H13368">
        <v>3</v>
      </c>
      <c r="I13368" s="1" t="s">
        <v>4918</v>
      </c>
      <c r="J13368">
        <v>3</v>
      </c>
      <c r="K13368" s="1" t="s">
        <v>25</v>
      </c>
      <c r="M13368" s="1" t="s">
        <v>25</v>
      </c>
      <c r="O13368" s="1" t="s">
        <v>25</v>
      </c>
      <c r="Q13368" s="1" t="s">
        <v>25</v>
      </c>
      <c r="S13368" s="1" t="s">
        <v>25</v>
      </c>
    </row>
    <row r="13369" spans="1:19" x14ac:dyDescent="0.25">
      <c r="A13369" s="1" t="s">
        <v>13679</v>
      </c>
      <c r="B13369">
        <v>2023</v>
      </c>
      <c r="C13369" s="1" t="s">
        <v>21</v>
      </c>
      <c r="D13369" s="1" t="s">
        <v>21</v>
      </c>
      <c r="E13369" s="1" t="s">
        <v>21</v>
      </c>
      <c r="F13369" s="1" t="s">
        <v>4141</v>
      </c>
      <c r="G13369" s="1" t="s">
        <v>633</v>
      </c>
      <c r="H13369">
        <v>4</v>
      </c>
      <c r="I13369" s="1" t="s">
        <v>9253</v>
      </c>
      <c r="J13369">
        <v>2</v>
      </c>
      <c r="K13369" s="1" t="s">
        <v>25</v>
      </c>
      <c r="M13369" s="1" t="s">
        <v>25</v>
      </c>
      <c r="O13369" s="1" t="s">
        <v>25</v>
      </c>
      <c r="Q13369" s="1" t="s">
        <v>25</v>
      </c>
      <c r="S13369" s="1" t="s">
        <v>25</v>
      </c>
    </row>
    <row r="13370" spans="1:19" x14ac:dyDescent="0.25">
      <c r="A13370" s="1" t="s">
        <v>13680</v>
      </c>
      <c r="B13370">
        <v>2023</v>
      </c>
      <c r="C13370" s="1" t="s">
        <v>21</v>
      </c>
      <c r="D13370" s="1" t="s">
        <v>21</v>
      </c>
      <c r="E13370" s="1" t="s">
        <v>21</v>
      </c>
      <c r="F13370" s="1" t="s">
        <v>4141</v>
      </c>
      <c r="G13370" s="1" t="s">
        <v>4144</v>
      </c>
      <c r="H13370">
        <v>3</v>
      </c>
      <c r="I13370" s="1" t="s">
        <v>3162</v>
      </c>
      <c r="J13370">
        <v>4</v>
      </c>
      <c r="K13370" s="1" t="s">
        <v>25</v>
      </c>
      <c r="M13370" s="1" t="s">
        <v>25</v>
      </c>
      <c r="O13370" s="1" t="s">
        <v>25</v>
      </c>
      <c r="Q13370" s="1" t="s">
        <v>25</v>
      </c>
      <c r="S13370" s="1" t="s">
        <v>25</v>
      </c>
    </row>
    <row r="13371" spans="1:19" x14ac:dyDescent="0.25">
      <c r="A13371" s="1" t="s">
        <v>13681</v>
      </c>
      <c r="B13371">
        <v>2023</v>
      </c>
      <c r="C13371" s="1" t="s">
        <v>21</v>
      </c>
      <c r="D13371" s="1" t="s">
        <v>21</v>
      </c>
      <c r="E13371" s="1" t="s">
        <v>21</v>
      </c>
      <c r="F13371" s="1" t="s">
        <v>4141</v>
      </c>
      <c r="G13371" s="1" t="s">
        <v>4144</v>
      </c>
      <c r="H13371">
        <v>3</v>
      </c>
      <c r="I13371" s="1" t="s">
        <v>4925</v>
      </c>
      <c r="J13371">
        <v>4</v>
      </c>
      <c r="K13371" s="1" t="s">
        <v>25</v>
      </c>
      <c r="M13371" s="1" t="s">
        <v>25</v>
      </c>
      <c r="O13371" s="1" t="s">
        <v>25</v>
      </c>
      <c r="Q13371" s="1" t="s">
        <v>25</v>
      </c>
      <c r="S13371" s="1" t="s">
        <v>25</v>
      </c>
    </row>
    <row r="13372" spans="1:19" x14ac:dyDescent="0.25">
      <c r="A13372" s="1" t="s">
        <v>13682</v>
      </c>
      <c r="B13372">
        <v>2023</v>
      </c>
      <c r="C13372" s="1" t="s">
        <v>21</v>
      </c>
      <c r="D13372" s="1" t="s">
        <v>21</v>
      </c>
      <c r="E13372" s="1" t="s">
        <v>21</v>
      </c>
      <c r="F13372" s="1" t="s">
        <v>4141</v>
      </c>
      <c r="G13372" s="1" t="s">
        <v>478</v>
      </c>
      <c r="H13372">
        <v>4</v>
      </c>
      <c r="I13372" s="1" t="s">
        <v>7126</v>
      </c>
      <c r="J13372">
        <v>4</v>
      </c>
      <c r="K13372" s="1" t="s">
        <v>3971</v>
      </c>
      <c r="L13372">
        <v>4</v>
      </c>
      <c r="M13372" s="1" t="s">
        <v>4918</v>
      </c>
      <c r="N13372">
        <v>4</v>
      </c>
      <c r="O13372" s="1" t="s">
        <v>25</v>
      </c>
      <c r="Q13372" s="1" t="s">
        <v>25</v>
      </c>
      <c r="S13372" s="1" t="s">
        <v>25</v>
      </c>
    </row>
    <row r="13373" spans="1:19" x14ac:dyDescent="0.25">
      <c r="A13373" s="1" t="s">
        <v>13683</v>
      </c>
      <c r="B13373">
        <v>2023</v>
      </c>
      <c r="C13373" s="1" t="s">
        <v>21</v>
      </c>
      <c r="D13373" s="1" t="s">
        <v>21</v>
      </c>
      <c r="E13373" s="1" t="s">
        <v>21</v>
      </c>
      <c r="F13373" s="1" t="s">
        <v>4141</v>
      </c>
      <c r="G13373" s="1" t="s">
        <v>4144</v>
      </c>
      <c r="H13373">
        <v>4</v>
      </c>
      <c r="I13373" s="1" t="s">
        <v>11923</v>
      </c>
      <c r="J13373">
        <v>4</v>
      </c>
      <c r="K13373" s="1" t="s">
        <v>25</v>
      </c>
      <c r="M13373" s="1" t="s">
        <v>25</v>
      </c>
      <c r="O13373" s="1" t="s">
        <v>25</v>
      </c>
      <c r="Q13373" s="1" t="s">
        <v>25</v>
      </c>
      <c r="S13373" s="1" t="s">
        <v>25</v>
      </c>
    </row>
    <row r="13374" spans="1:19" x14ac:dyDescent="0.25">
      <c r="A13374" s="1" t="s">
        <v>13684</v>
      </c>
      <c r="B13374">
        <v>2023</v>
      </c>
      <c r="C13374" s="1" t="s">
        <v>21</v>
      </c>
      <c r="D13374" s="1" t="s">
        <v>21</v>
      </c>
      <c r="E13374" s="1" t="s">
        <v>21</v>
      </c>
      <c r="F13374" s="1" t="s">
        <v>4141</v>
      </c>
      <c r="G13374" s="1" t="s">
        <v>4144</v>
      </c>
      <c r="H13374">
        <v>3</v>
      </c>
      <c r="I13374" s="1" t="s">
        <v>6565</v>
      </c>
      <c r="J13374">
        <v>3</v>
      </c>
      <c r="K13374" s="1" t="s">
        <v>25</v>
      </c>
      <c r="M13374" s="1" t="s">
        <v>25</v>
      </c>
      <c r="O13374" s="1" t="s">
        <v>25</v>
      </c>
      <c r="Q13374" s="1" t="s">
        <v>25</v>
      </c>
      <c r="S13374" s="1" t="s">
        <v>25</v>
      </c>
    </row>
    <row r="13375" spans="1:19" x14ac:dyDescent="0.25">
      <c r="A13375" s="1" t="s">
        <v>13685</v>
      </c>
      <c r="B13375">
        <v>2023</v>
      </c>
      <c r="C13375" s="1" t="s">
        <v>21</v>
      </c>
      <c r="D13375" s="1" t="s">
        <v>21</v>
      </c>
      <c r="E13375" s="1" t="s">
        <v>21</v>
      </c>
      <c r="F13375" s="1" t="s">
        <v>4141</v>
      </c>
      <c r="G13375" s="1" t="s">
        <v>3686</v>
      </c>
      <c r="H13375">
        <v>3</v>
      </c>
      <c r="I13375" s="1" t="s">
        <v>9816</v>
      </c>
      <c r="J13375">
        <v>4</v>
      </c>
      <c r="K13375" s="1" t="s">
        <v>25</v>
      </c>
      <c r="M13375" s="1" t="s">
        <v>25</v>
      </c>
      <c r="O13375" s="1" t="s">
        <v>25</v>
      </c>
      <c r="Q13375" s="1" t="s">
        <v>25</v>
      </c>
      <c r="S13375" s="1" t="s">
        <v>25</v>
      </c>
    </row>
    <row r="13376" spans="1:19" x14ac:dyDescent="0.25">
      <c r="A13376" s="1" t="s">
        <v>13686</v>
      </c>
      <c r="B13376">
        <v>2023</v>
      </c>
      <c r="C13376" s="1" t="s">
        <v>21</v>
      </c>
      <c r="D13376" s="1" t="s">
        <v>21</v>
      </c>
      <c r="E13376" s="1" t="s">
        <v>21</v>
      </c>
      <c r="F13376" s="1" t="s">
        <v>4141</v>
      </c>
      <c r="G13376" s="1" t="s">
        <v>478</v>
      </c>
      <c r="H13376">
        <v>4</v>
      </c>
      <c r="I13376" s="1" t="s">
        <v>3971</v>
      </c>
      <c r="J13376">
        <v>4</v>
      </c>
      <c r="K13376" s="1" t="s">
        <v>25</v>
      </c>
      <c r="M13376" s="1" t="s">
        <v>25</v>
      </c>
      <c r="O13376" s="1" t="s">
        <v>25</v>
      </c>
      <c r="Q13376" s="1" t="s">
        <v>25</v>
      </c>
      <c r="S13376" s="1" t="s">
        <v>25</v>
      </c>
    </row>
    <row r="13377" spans="1:19" x14ac:dyDescent="0.25">
      <c r="A13377" s="1" t="s">
        <v>13687</v>
      </c>
      <c r="B13377">
        <v>2023</v>
      </c>
      <c r="C13377" s="1" t="s">
        <v>21</v>
      </c>
      <c r="D13377" s="1" t="s">
        <v>21</v>
      </c>
      <c r="E13377" s="1" t="s">
        <v>21</v>
      </c>
      <c r="F13377" s="1" t="s">
        <v>22</v>
      </c>
      <c r="G13377" s="1" t="s">
        <v>247</v>
      </c>
      <c r="H13377">
        <v>4</v>
      </c>
      <c r="I13377" s="1" t="s">
        <v>582</v>
      </c>
      <c r="J13377">
        <v>4</v>
      </c>
      <c r="K13377" s="1" t="s">
        <v>25</v>
      </c>
      <c r="M13377" s="1" t="s">
        <v>25</v>
      </c>
      <c r="O13377" s="1" t="s">
        <v>25</v>
      </c>
      <c r="Q13377" s="1" t="s">
        <v>25</v>
      </c>
      <c r="S13377" s="1" t="s">
        <v>25</v>
      </c>
    </row>
    <row r="13378" spans="1:19" x14ac:dyDescent="0.25">
      <c r="A13378" s="1" t="s">
        <v>13688</v>
      </c>
      <c r="B13378">
        <v>2023</v>
      </c>
      <c r="C13378" s="1" t="s">
        <v>21</v>
      </c>
      <c r="D13378" s="1" t="s">
        <v>21</v>
      </c>
      <c r="E13378" s="1" t="s">
        <v>21</v>
      </c>
      <c r="F13378" s="1" t="s">
        <v>4141</v>
      </c>
      <c r="G13378" s="1" t="s">
        <v>478</v>
      </c>
      <c r="H13378">
        <v>4</v>
      </c>
      <c r="I13378" s="1" t="s">
        <v>4918</v>
      </c>
      <c r="J13378">
        <v>4</v>
      </c>
      <c r="K13378" s="1" t="s">
        <v>25</v>
      </c>
      <c r="M13378" s="1" t="s">
        <v>25</v>
      </c>
      <c r="O13378" s="1" t="s">
        <v>25</v>
      </c>
      <c r="Q13378" s="1" t="s">
        <v>25</v>
      </c>
      <c r="S13378" s="1" t="s">
        <v>25</v>
      </c>
    </row>
    <row r="13379" spans="1:19" x14ac:dyDescent="0.25">
      <c r="A13379" s="1" t="s">
        <v>13689</v>
      </c>
      <c r="B13379">
        <v>2023</v>
      </c>
      <c r="C13379" s="1" t="s">
        <v>21</v>
      </c>
      <c r="D13379" s="1" t="s">
        <v>21</v>
      </c>
      <c r="E13379" s="1" t="s">
        <v>21</v>
      </c>
      <c r="F13379" s="1" t="s">
        <v>4141</v>
      </c>
      <c r="G13379" s="1" t="s">
        <v>206</v>
      </c>
      <c r="H13379">
        <v>4</v>
      </c>
      <c r="I13379" s="1" t="s">
        <v>3969</v>
      </c>
      <c r="J13379">
        <v>4</v>
      </c>
      <c r="K13379" s="1" t="s">
        <v>25</v>
      </c>
      <c r="M13379" s="1" t="s">
        <v>25</v>
      </c>
      <c r="O13379" s="1" t="s">
        <v>25</v>
      </c>
      <c r="Q13379" s="1" t="s">
        <v>25</v>
      </c>
      <c r="S13379" s="1" t="s">
        <v>25</v>
      </c>
    </row>
    <row r="13380" spans="1:19" x14ac:dyDescent="0.25">
      <c r="A13380" s="1" t="s">
        <v>13690</v>
      </c>
      <c r="B13380">
        <v>2023</v>
      </c>
      <c r="C13380" s="1" t="s">
        <v>21</v>
      </c>
      <c r="D13380" s="1" t="s">
        <v>21</v>
      </c>
      <c r="E13380" s="1" t="s">
        <v>21</v>
      </c>
      <c r="F13380" s="1" t="s">
        <v>4141</v>
      </c>
      <c r="G13380" s="1" t="s">
        <v>206</v>
      </c>
      <c r="H13380">
        <v>4</v>
      </c>
      <c r="I13380" s="1" t="s">
        <v>3969</v>
      </c>
      <c r="J13380">
        <v>4</v>
      </c>
      <c r="K13380" s="1" t="s">
        <v>25</v>
      </c>
      <c r="M13380" s="1" t="s">
        <v>25</v>
      </c>
      <c r="O13380" s="1" t="s">
        <v>25</v>
      </c>
      <c r="Q13380" s="1" t="s">
        <v>25</v>
      </c>
      <c r="S13380" s="1" t="s">
        <v>25</v>
      </c>
    </row>
    <row r="13381" spans="1:19" x14ac:dyDescent="0.25">
      <c r="A13381" s="1" t="s">
        <v>13691</v>
      </c>
      <c r="B13381">
        <v>2023</v>
      </c>
      <c r="C13381" s="1" t="s">
        <v>21</v>
      </c>
      <c r="D13381" s="1" t="s">
        <v>27</v>
      </c>
      <c r="E13381" s="1" t="s">
        <v>21</v>
      </c>
      <c r="F13381" s="1" t="s">
        <v>4141</v>
      </c>
      <c r="G13381" s="1" t="s">
        <v>4144</v>
      </c>
      <c r="H13381">
        <v>3</v>
      </c>
      <c r="I13381" s="1" t="s">
        <v>4925</v>
      </c>
      <c r="J13381">
        <v>3</v>
      </c>
      <c r="K13381" s="1" t="s">
        <v>25</v>
      </c>
      <c r="M13381" s="1" t="s">
        <v>25</v>
      </c>
      <c r="O13381" s="1" t="s">
        <v>25</v>
      </c>
      <c r="Q13381" s="1" t="s">
        <v>25</v>
      </c>
      <c r="S13381" s="1" t="s">
        <v>25</v>
      </c>
    </row>
    <row r="13382" spans="1:19" x14ac:dyDescent="0.25">
      <c r="A13382" s="1" t="s">
        <v>13692</v>
      </c>
      <c r="B13382">
        <v>2023</v>
      </c>
      <c r="C13382" s="1" t="s">
        <v>21</v>
      </c>
      <c r="D13382" s="1" t="s">
        <v>21</v>
      </c>
      <c r="E13382" s="1" t="s">
        <v>21</v>
      </c>
      <c r="F13382" s="1" t="s">
        <v>4141</v>
      </c>
      <c r="G13382" s="1" t="s">
        <v>633</v>
      </c>
      <c r="H13382">
        <v>4</v>
      </c>
      <c r="I13382" s="1" t="s">
        <v>9253</v>
      </c>
      <c r="J13382">
        <v>3</v>
      </c>
      <c r="K13382" s="1" t="s">
        <v>25</v>
      </c>
      <c r="M13382" s="1" t="s">
        <v>25</v>
      </c>
      <c r="O13382" s="1" t="s">
        <v>25</v>
      </c>
      <c r="Q13382" s="1" t="s">
        <v>25</v>
      </c>
      <c r="S13382" s="1" t="s">
        <v>25</v>
      </c>
    </row>
    <row r="13383" spans="1:19" x14ac:dyDescent="0.25">
      <c r="A13383" s="1" t="s">
        <v>13693</v>
      </c>
      <c r="B13383">
        <v>2023</v>
      </c>
      <c r="C13383" s="1" t="s">
        <v>21</v>
      </c>
      <c r="D13383" s="1" t="s">
        <v>21</v>
      </c>
      <c r="E13383" s="1" t="s">
        <v>21</v>
      </c>
      <c r="F13383" s="1" t="s">
        <v>4141</v>
      </c>
      <c r="G13383" s="1" t="s">
        <v>206</v>
      </c>
      <c r="H13383">
        <v>4</v>
      </c>
      <c r="I13383" s="1" t="s">
        <v>3969</v>
      </c>
      <c r="J13383">
        <v>3</v>
      </c>
      <c r="K13383" s="1" t="s">
        <v>25</v>
      </c>
      <c r="M13383" s="1" t="s">
        <v>25</v>
      </c>
      <c r="O13383" s="1" t="s">
        <v>25</v>
      </c>
      <c r="Q13383" s="1" t="s">
        <v>25</v>
      </c>
      <c r="S13383" s="1" t="s">
        <v>25</v>
      </c>
    </row>
    <row r="13384" spans="1:19" x14ac:dyDescent="0.25">
      <c r="A13384" s="1" t="s">
        <v>13694</v>
      </c>
      <c r="B13384">
        <v>2023</v>
      </c>
      <c r="C13384" s="1" t="s">
        <v>21</v>
      </c>
      <c r="D13384" s="1" t="s">
        <v>21</v>
      </c>
      <c r="E13384" s="1" t="s">
        <v>21</v>
      </c>
      <c r="F13384" s="1" t="s">
        <v>4141</v>
      </c>
      <c r="G13384" s="1" t="s">
        <v>206</v>
      </c>
      <c r="H13384">
        <v>4</v>
      </c>
      <c r="I13384" s="1" t="s">
        <v>7986</v>
      </c>
      <c r="J13384">
        <v>4</v>
      </c>
      <c r="K13384" s="1" t="s">
        <v>25</v>
      </c>
      <c r="M13384" s="1" t="s">
        <v>25</v>
      </c>
      <c r="O13384" s="1" t="s">
        <v>25</v>
      </c>
      <c r="Q13384" s="1" t="s">
        <v>25</v>
      </c>
      <c r="S13384" s="1" t="s">
        <v>25</v>
      </c>
    </row>
    <row r="13385" spans="1:19" x14ac:dyDescent="0.25">
      <c r="A13385" s="1" t="s">
        <v>13695</v>
      </c>
      <c r="B13385">
        <v>2023</v>
      </c>
      <c r="C13385" s="1" t="s">
        <v>21</v>
      </c>
      <c r="D13385" s="1" t="s">
        <v>21</v>
      </c>
      <c r="E13385" s="1" t="s">
        <v>21</v>
      </c>
      <c r="F13385" s="1" t="s">
        <v>154</v>
      </c>
      <c r="G13385" s="1" t="s">
        <v>3686</v>
      </c>
      <c r="H13385">
        <v>4</v>
      </c>
      <c r="I13385" s="1" t="s">
        <v>7126</v>
      </c>
      <c r="J13385">
        <v>4</v>
      </c>
      <c r="K13385" s="1" t="s">
        <v>25</v>
      </c>
      <c r="M13385" s="1" t="s">
        <v>25</v>
      </c>
      <c r="O13385" s="1" t="s">
        <v>25</v>
      </c>
      <c r="Q13385" s="1" t="s">
        <v>25</v>
      </c>
      <c r="S13385" s="1" t="s">
        <v>25</v>
      </c>
    </row>
    <row r="13386" spans="1:19" x14ac:dyDescent="0.25">
      <c r="A13386" s="1" t="s">
        <v>13696</v>
      </c>
      <c r="B13386">
        <v>2023</v>
      </c>
      <c r="C13386" s="1" t="s">
        <v>21</v>
      </c>
      <c r="D13386" s="1" t="s">
        <v>27</v>
      </c>
      <c r="E13386" s="1" t="s">
        <v>21</v>
      </c>
      <c r="F13386" s="1" t="s">
        <v>4141</v>
      </c>
      <c r="G13386" s="1" t="s">
        <v>3686</v>
      </c>
      <c r="H13386">
        <v>4</v>
      </c>
      <c r="I13386" s="1" t="s">
        <v>7126</v>
      </c>
      <c r="J13386">
        <v>4</v>
      </c>
      <c r="K13386" s="1" t="s">
        <v>25</v>
      </c>
      <c r="M13386" s="1" t="s">
        <v>25</v>
      </c>
      <c r="O13386" s="1" t="s">
        <v>25</v>
      </c>
      <c r="Q13386" s="1" t="s">
        <v>25</v>
      </c>
      <c r="S13386" s="1" t="s">
        <v>25</v>
      </c>
    </row>
    <row r="13387" spans="1:19" x14ac:dyDescent="0.25">
      <c r="A13387" s="1" t="s">
        <v>13697</v>
      </c>
      <c r="B13387">
        <v>2023</v>
      </c>
      <c r="C13387" s="1" t="s">
        <v>21</v>
      </c>
      <c r="D13387" s="1" t="s">
        <v>21</v>
      </c>
      <c r="E13387" s="1" t="s">
        <v>21</v>
      </c>
      <c r="F13387" s="1" t="s">
        <v>4141</v>
      </c>
      <c r="G13387" s="1" t="s">
        <v>633</v>
      </c>
      <c r="H13387">
        <v>4</v>
      </c>
      <c r="I13387" s="1" t="s">
        <v>695</v>
      </c>
      <c r="J13387">
        <v>4</v>
      </c>
      <c r="K13387" s="1" t="s">
        <v>12835</v>
      </c>
      <c r="L13387">
        <v>4</v>
      </c>
      <c r="M13387" s="1" t="s">
        <v>25</v>
      </c>
      <c r="O13387" s="1" t="s">
        <v>25</v>
      </c>
      <c r="Q13387" s="1" t="s">
        <v>25</v>
      </c>
      <c r="S13387" s="1" t="s">
        <v>25</v>
      </c>
    </row>
    <row r="13388" spans="1:19" x14ac:dyDescent="0.25">
      <c r="A13388" s="1" t="s">
        <v>13698</v>
      </c>
      <c r="B13388">
        <v>2023</v>
      </c>
      <c r="C13388" s="1" t="s">
        <v>21</v>
      </c>
      <c r="D13388" s="1" t="s">
        <v>21</v>
      </c>
      <c r="E13388" s="1" t="s">
        <v>21</v>
      </c>
      <c r="F13388" s="1" t="s">
        <v>4141</v>
      </c>
      <c r="G13388" s="1" t="s">
        <v>206</v>
      </c>
      <c r="H13388">
        <v>4</v>
      </c>
      <c r="I13388" s="1" t="s">
        <v>3969</v>
      </c>
      <c r="J13388">
        <v>4</v>
      </c>
      <c r="K13388" s="1" t="s">
        <v>25</v>
      </c>
      <c r="M13388" s="1" t="s">
        <v>25</v>
      </c>
      <c r="O13388" s="1" t="s">
        <v>25</v>
      </c>
      <c r="Q13388" s="1" t="s">
        <v>25</v>
      </c>
      <c r="S13388" s="1" t="s">
        <v>25</v>
      </c>
    </row>
    <row r="13389" spans="1:19" x14ac:dyDescent="0.25">
      <c r="A13389" s="1" t="s">
        <v>13699</v>
      </c>
      <c r="B13389">
        <v>2023</v>
      </c>
      <c r="C13389" s="1" t="s">
        <v>21</v>
      </c>
      <c r="D13389" s="1" t="s">
        <v>21</v>
      </c>
      <c r="E13389" s="1" t="s">
        <v>21</v>
      </c>
      <c r="F13389" s="1" t="s">
        <v>4141</v>
      </c>
      <c r="G13389" s="1" t="s">
        <v>4144</v>
      </c>
      <c r="H13389">
        <v>2</v>
      </c>
      <c r="I13389" s="1" t="s">
        <v>4925</v>
      </c>
      <c r="J13389">
        <v>3</v>
      </c>
      <c r="K13389" s="1" t="s">
        <v>25</v>
      </c>
      <c r="M13389" s="1" t="s">
        <v>25</v>
      </c>
      <c r="O13389" s="1" t="s">
        <v>25</v>
      </c>
      <c r="Q13389" s="1" t="s">
        <v>25</v>
      </c>
      <c r="S13389" s="1" t="s">
        <v>25</v>
      </c>
    </row>
    <row r="13390" spans="1:19" x14ac:dyDescent="0.25">
      <c r="A13390" s="1" t="s">
        <v>13700</v>
      </c>
      <c r="B13390">
        <v>2023</v>
      </c>
      <c r="C13390" s="1" t="s">
        <v>21</v>
      </c>
      <c r="D13390" s="1" t="s">
        <v>21</v>
      </c>
      <c r="E13390" s="1" t="s">
        <v>21</v>
      </c>
      <c r="F13390" s="1" t="s">
        <v>4141</v>
      </c>
      <c r="G13390" s="1" t="s">
        <v>3686</v>
      </c>
      <c r="H13390">
        <v>4</v>
      </c>
      <c r="I13390" s="1" t="s">
        <v>7126</v>
      </c>
      <c r="J13390">
        <v>4</v>
      </c>
      <c r="K13390" s="1" t="s">
        <v>25</v>
      </c>
      <c r="M13390" s="1" t="s">
        <v>25</v>
      </c>
      <c r="O13390" s="1" t="s">
        <v>25</v>
      </c>
      <c r="Q13390" s="1" t="s">
        <v>25</v>
      </c>
      <c r="S13390" s="1" t="s">
        <v>25</v>
      </c>
    </row>
    <row r="13391" spans="1:19" x14ac:dyDescent="0.25">
      <c r="A13391" s="1" t="s">
        <v>13701</v>
      </c>
      <c r="B13391">
        <v>2023</v>
      </c>
      <c r="C13391" s="1" t="s">
        <v>21</v>
      </c>
      <c r="D13391" s="1" t="s">
        <v>21</v>
      </c>
      <c r="E13391" s="1" t="s">
        <v>21</v>
      </c>
      <c r="F13391" s="1" t="s">
        <v>4141</v>
      </c>
      <c r="G13391" s="1" t="s">
        <v>4144</v>
      </c>
      <c r="H13391">
        <v>4</v>
      </c>
      <c r="I13391" s="1" t="s">
        <v>4145</v>
      </c>
      <c r="J13391">
        <v>4</v>
      </c>
      <c r="K13391" s="1" t="s">
        <v>25</v>
      </c>
      <c r="M13391" s="1" t="s">
        <v>25</v>
      </c>
      <c r="O13391" s="1" t="s">
        <v>25</v>
      </c>
      <c r="Q13391" s="1" t="s">
        <v>25</v>
      </c>
      <c r="S13391" s="1" t="s">
        <v>25</v>
      </c>
    </row>
    <row r="13392" spans="1:19" x14ac:dyDescent="0.25">
      <c r="A13392" s="1" t="s">
        <v>13702</v>
      </c>
      <c r="B13392">
        <v>2023</v>
      </c>
      <c r="C13392" s="1" t="s">
        <v>21</v>
      </c>
      <c r="D13392" s="1" t="s">
        <v>21</v>
      </c>
      <c r="E13392" s="1" t="s">
        <v>21</v>
      </c>
      <c r="F13392" s="1" t="s">
        <v>4141</v>
      </c>
      <c r="G13392" s="1" t="s">
        <v>478</v>
      </c>
      <c r="H13392">
        <v>4</v>
      </c>
      <c r="I13392" s="1" t="s">
        <v>3971</v>
      </c>
      <c r="J13392">
        <v>4</v>
      </c>
      <c r="K13392" s="1" t="s">
        <v>25</v>
      </c>
      <c r="M13392" s="1" t="s">
        <v>25</v>
      </c>
      <c r="O13392" s="1" t="s">
        <v>25</v>
      </c>
      <c r="Q13392" s="1" t="s">
        <v>25</v>
      </c>
      <c r="S13392" s="1" t="s">
        <v>25</v>
      </c>
    </row>
    <row r="13393" spans="1:19" x14ac:dyDescent="0.25">
      <c r="A13393" s="1" t="s">
        <v>13703</v>
      </c>
      <c r="B13393">
        <v>2023</v>
      </c>
      <c r="C13393" s="1" t="s">
        <v>21</v>
      </c>
      <c r="D13393" s="1" t="s">
        <v>21</v>
      </c>
      <c r="E13393" s="1" t="s">
        <v>21</v>
      </c>
      <c r="F13393" s="1" t="s">
        <v>4141</v>
      </c>
      <c r="G13393" s="1" t="s">
        <v>633</v>
      </c>
      <c r="H13393">
        <v>3</v>
      </c>
      <c r="I13393" s="1" t="s">
        <v>12835</v>
      </c>
      <c r="J13393">
        <v>2</v>
      </c>
      <c r="K13393" s="1" t="s">
        <v>25</v>
      </c>
      <c r="M13393" s="1" t="s">
        <v>25</v>
      </c>
      <c r="O13393" s="1" t="s">
        <v>25</v>
      </c>
      <c r="Q13393" s="1" t="s">
        <v>25</v>
      </c>
      <c r="S13393" s="1" t="s">
        <v>25</v>
      </c>
    </row>
    <row r="13394" spans="1:19" x14ac:dyDescent="0.25">
      <c r="A13394" s="1" t="s">
        <v>13704</v>
      </c>
      <c r="B13394">
        <v>2023</v>
      </c>
      <c r="C13394" s="1" t="s">
        <v>27</v>
      </c>
      <c r="D13394" s="1" t="s">
        <v>21</v>
      </c>
      <c r="E13394" s="1" t="s">
        <v>21</v>
      </c>
      <c r="F13394" s="1" t="s">
        <v>4141</v>
      </c>
      <c r="G13394" s="1" t="s">
        <v>3686</v>
      </c>
      <c r="H13394">
        <v>4</v>
      </c>
      <c r="I13394" s="1" t="s">
        <v>7126</v>
      </c>
      <c r="J13394">
        <v>4</v>
      </c>
      <c r="K13394" s="1" t="s">
        <v>25</v>
      </c>
      <c r="M13394" s="1" t="s">
        <v>25</v>
      </c>
      <c r="O13394" s="1" t="s">
        <v>25</v>
      </c>
      <c r="Q13394" s="1" t="s">
        <v>25</v>
      </c>
      <c r="S13394" s="1" t="s">
        <v>25</v>
      </c>
    </row>
    <row r="13395" spans="1:19" x14ac:dyDescent="0.25">
      <c r="A13395" s="1" t="s">
        <v>13705</v>
      </c>
      <c r="B13395">
        <v>2023</v>
      </c>
      <c r="C13395" s="1" t="s">
        <v>21</v>
      </c>
      <c r="D13395" s="1" t="s">
        <v>21</v>
      </c>
      <c r="E13395" s="1" t="s">
        <v>21</v>
      </c>
      <c r="F13395" s="1" t="s">
        <v>4141</v>
      </c>
      <c r="G13395" s="1" t="s">
        <v>206</v>
      </c>
      <c r="H13395">
        <v>4</v>
      </c>
      <c r="I13395" s="1" t="s">
        <v>3969</v>
      </c>
      <c r="J13395">
        <v>4</v>
      </c>
      <c r="K13395" s="1" t="s">
        <v>25</v>
      </c>
      <c r="M13395" s="1" t="s">
        <v>25</v>
      </c>
      <c r="O13395" s="1" t="s">
        <v>25</v>
      </c>
      <c r="Q13395" s="1" t="s">
        <v>25</v>
      </c>
      <c r="S13395" s="1" t="s">
        <v>25</v>
      </c>
    </row>
    <row r="13396" spans="1:19" x14ac:dyDescent="0.25">
      <c r="A13396" s="1" t="s">
        <v>13706</v>
      </c>
      <c r="B13396">
        <v>2023</v>
      </c>
      <c r="C13396" s="1" t="s">
        <v>21</v>
      </c>
      <c r="D13396" s="1" t="s">
        <v>21</v>
      </c>
      <c r="E13396" s="1" t="s">
        <v>21</v>
      </c>
      <c r="F13396" s="1" t="s">
        <v>4141</v>
      </c>
      <c r="G13396" s="1" t="s">
        <v>3686</v>
      </c>
      <c r="H13396">
        <v>3</v>
      </c>
      <c r="I13396" s="1" t="s">
        <v>9816</v>
      </c>
      <c r="J13396">
        <v>4</v>
      </c>
      <c r="K13396" s="1" t="s">
        <v>25</v>
      </c>
      <c r="M13396" s="1" t="s">
        <v>25</v>
      </c>
      <c r="O13396" s="1" t="s">
        <v>25</v>
      </c>
      <c r="Q13396" s="1" t="s">
        <v>25</v>
      </c>
      <c r="S13396" s="1" t="s">
        <v>25</v>
      </c>
    </row>
    <row r="13397" spans="1:19" x14ac:dyDescent="0.25">
      <c r="A13397" s="1" t="s">
        <v>13707</v>
      </c>
      <c r="B13397">
        <v>2023</v>
      </c>
      <c r="C13397" s="1" t="s">
        <v>21</v>
      </c>
      <c r="D13397" s="1" t="s">
        <v>21</v>
      </c>
      <c r="E13397" s="1" t="s">
        <v>21</v>
      </c>
      <c r="F13397" s="1" t="s">
        <v>4141</v>
      </c>
      <c r="G13397" s="1" t="s">
        <v>3686</v>
      </c>
      <c r="H13397">
        <v>3</v>
      </c>
      <c r="I13397" s="1" t="s">
        <v>7126</v>
      </c>
      <c r="J13397">
        <v>4</v>
      </c>
      <c r="K13397" s="1" t="s">
        <v>25</v>
      </c>
      <c r="M13397" s="1" t="s">
        <v>25</v>
      </c>
      <c r="O13397" s="1" t="s">
        <v>25</v>
      </c>
      <c r="Q13397" s="1" t="s">
        <v>25</v>
      </c>
      <c r="S13397" s="1" t="s">
        <v>25</v>
      </c>
    </row>
    <row r="13398" spans="1:19" x14ac:dyDescent="0.25">
      <c r="A13398" s="1" t="s">
        <v>13708</v>
      </c>
      <c r="B13398">
        <v>2023</v>
      </c>
      <c r="C13398" s="1" t="s">
        <v>21</v>
      </c>
      <c r="D13398" s="1" t="s">
        <v>21</v>
      </c>
      <c r="E13398" s="1" t="s">
        <v>21</v>
      </c>
      <c r="F13398" s="1" t="s">
        <v>4141</v>
      </c>
      <c r="G13398" s="1" t="s">
        <v>206</v>
      </c>
      <c r="H13398">
        <v>4</v>
      </c>
      <c r="I13398" s="1" t="s">
        <v>3969</v>
      </c>
      <c r="J13398">
        <v>3</v>
      </c>
      <c r="K13398" s="1" t="s">
        <v>25</v>
      </c>
      <c r="M13398" s="1" t="s">
        <v>25</v>
      </c>
      <c r="O13398" s="1" t="s">
        <v>25</v>
      </c>
      <c r="Q13398" s="1" t="s">
        <v>25</v>
      </c>
      <c r="S13398" s="1" t="s">
        <v>25</v>
      </c>
    </row>
    <row r="13399" spans="1:19" x14ac:dyDescent="0.25">
      <c r="A13399" s="1" t="s">
        <v>13709</v>
      </c>
      <c r="B13399">
        <v>2023</v>
      </c>
      <c r="C13399" s="1" t="s">
        <v>21</v>
      </c>
      <c r="D13399" s="1" t="s">
        <v>21</v>
      </c>
      <c r="E13399" s="1" t="s">
        <v>21</v>
      </c>
      <c r="F13399" s="1" t="s">
        <v>4141</v>
      </c>
      <c r="G13399" s="1" t="s">
        <v>3686</v>
      </c>
      <c r="H13399">
        <v>4</v>
      </c>
      <c r="I13399" s="1" t="s">
        <v>7126</v>
      </c>
      <c r="J13399">
        <v>4</v>
      </c>
      <c r="K13399" s="1" t="s">
        <v>25</v>
      </c>
      <c r="M13399" s="1" t="s">
        <v>25</v>
      </c>
      <c r="O13399" s="1" t="s">
        <v>25</v>
      </c>
      <c r="Q13399" s="1" t="s">
        <v>25</v>
      </c>
      <c r="S13399" s="1" t="s">
        <v>25</v>
      </c>
    </row>
    <row r="13400" spans="1:19" x14ac:dyDescent="0.25">
      <c r="A13400" s="1" t="s">
        <v>13710</v>
      </c>
      <c r="B13400">
        <v>2023</v>
      </c>
      <c r="C13400" s="1" t="s">
        <v>21</v>
      </c>
      <c r="D13400" s="1" t="s">
        <v>21</v>
      </c>
      <c r="E13400" s="1" t="s">
        <v>21</v>
      </c>
      <c r="F13400" s="1" t="s">
        <v>4141</v>
      </c>
      <c r="G13400" s="1" t="s">
        <v>4144</v>
      </c>
      <c r="H13400">
        <v>3</v>
      </c>
      <c r="I13400" s="1" t="s">
        <v>6565</v>
      </c>
      <c r="J13400">
        <v>4</v>
      </c>
      <c r="K13400" s="1" t="s">
        <v>25</v>
      </c>
      <c r="M13400" s="1" t="s">
        <v>25</v>
      </c>
      <c r="O13400" s="1" t="s">
        <v>25</v>
      </c>
      <c r="Q13400" s="1" t="s">
        <v>25</v>
      </c>
      <c r="S13400" s="1" t="s">
        <v>25</v>
      </c>
    </row>
    <row r="13401" spans="1:19" x14ac:dyDescent="0.25">
      <c r="A13401" s="1" t="s">
        <v>13711</v>
      </c>
      <c r="B13401">
        <v>2023</v>
      </c>
      <c r="C13401" s="1" t="s">
        <v>21</v>
      </c>
      <c r="D13401" s="1" t="s">
        <v>21</v>
      </c>
      <c r="E13401" s="1" t="s">
        <v>21</v>
      </c>
      <c r="F13401" s="1" t="s">
        <v>4141</v>
      </c>
      <c r="G13401" s="1" t="s">
        <v>4144</v>
      </c>
      <c r="H13401">
        <v>4</v>
      </c>
      <c r="I13401" s="1" t="s">
        <v>4145</v>
      </c>
      <c r="J13401">
        <v>3</v>
      </c>
      <c r="K13401" s="1" t="s">
        <v>25</v>
      </c>
      <c r="M13401" s="1" t="s">
        <v>25</v>
      </c>
      <c r="O13401" s="1" t="s">
        <v>25</v>
      </c>
      <c r="Q13401" s="1" t="s">
        <v>25</v>
      </c>
      <c r="S13401" s="1" t="s">
        <v>25</v>
      </c>
    </row>
    <row r="13402" spans="1:19" x14ac:dyDescent="0.25">
      <c r="A13402" s="1" t="s">
        <v>13712</v>
      </c>
      <c r="B13402">
        <v>2023</v>
      </c>
      <c r="C13402" s="1" t="s">
        <v>21</v>
      </c>
      <c r="D13402" s="1" t="s">
        <v>21</v>
      </c>
      <c r="E13402" s="1" t="s">
        <v>21</v>
      </c>
      <c r="F13402" s="1" t="s">
        <v>4141</v>
      </c>
      <c r="G13402" s="1" t="s">
        <v>4144</v>
      </c>
      <c r="H13402">
        <v>2</v>
      </c>
      <c r="I13402" s="1" t="s">
        <v>4925</v>
      </c>
      <c r="J13402">
        <v>2</v>
      </c>
      <c r="K13402" s="1" t="s">
        <v>7986</v>
      </c>
      <c r="L13402">
        <v>3</v>
      </c>
      <c r="M13402" s="1" t="s">
        <v>25</v>
      </c>
      <c r="O13402" s="1" t="s">
        <v>25</v>
      </c>
      <c r="Q13402" s="1" t="s">
        <v>25</v>
      </c>
      <c r="S13402" s="1" t="s">
        <v>25</v>
      </c>
    </row>
    <row r="13403" spans="1:19" x14ac:dyDescent="0.25">
      <c r="A13403" s="1" t="s">
        <v>13713</v>
      </c>
      <c r="B13403">
        <v>2023</v>
      </c>
      <c r="C13403" s="1" t="s">
        <v>21</v>
      </c>
      <c r="D13403" s="1" t="s">
        <v>21</v>
      </c>
      <c r="E13403" s="1" t="s">
        <v>21</v>
      </c>
      <c r="F13403" s="1" t="s">
        <v>4141</v>
      </c>
      <c r="G13403" s="1" t="s">
        <v>3686</v>
      </c>
      <c r="H13403">
        <v>4</v>
      </c>
      <c r="I13403" s="1" t="s">
        <v>7986</v>
      </c>
      <c r="J13403">
        <v>4</v>
      </c>
      <c r="K13403" s="1" t="s">
        <v>7126</v>
      </c>
      <c r="L13403">
        <v>4</v>
      </c>
      <c r="M13403" s="1" t="s">
        <v>25</v>
      </c>
      <c r="O13403" s="1" t="s">
        <v>25</v>
      </c>
      <c r="Q13403" s="1" t="s">
        <v>25</v>
      </c>
      <c r="S13403" s="1" t="s">
        <v>25</v>
      </c>
    </row>
    <row r="13404" spans="1:19" x14ac:dyDescent="0.25">
      <c r="A13404" s="1" t="s">
        <v>13714</v>
      </c>
      <c r="B13404">
        <v>2023</v>
      </c>
      <c r="C13404" s="1" t="s">
        <v>21</v>
      </c>
      <c r="D13404" s="1" t="s">
        <v>21</v>
      </c>
      <c r="E13404" s="1" t="s">
        <v>21</v>
      </c>
      <c r="F13404" s="1" t="s">
        <v>4141</v>
      </c>
      <c r="G13404" s="1" t="s">
        <v>4144</v>
      </c>
      <c r="H13404">
        <v>2</v>
      </c>
      <c r="I13404" s="1" t="s">
        <v>6565</v>
      </c>
      <c r="J13404">
        <v>3</v>
      </c>
      <c r="K13404" s="1" t="s">
        <v>25</v>
      </c>
      <c r="M13404" s="1" t="s">
        <v>25</v>
      </c>
      <c r="O13404" s="1" t="s">
        <v>25</v>
      </c>
      <c r="Q13404" s="1" t="s">
        <v>25</v>
      </c>
      <c r="S13404" s="1" t="s">
        <v>25</v>
      </c>
    </row>
    <row r="13405" spans="1:19" x14ac:dyDescent="0.25">
      <c r="A13405" s="1" t="s">
        <v>13715</v>
      </c>
      <c r="B13405">
        <v>2023</v>
      </c>
      <c r="C13405" s="1" t="s">
        <v>21</v>
      </c>
      <c r="D13405" s="1" t="s">
        <v>21</v>
      </c>
      <c r="E13405" s="1" t="s">
        <v>21</v>
      </c>
      <c r="F13405" s="1" t="s">
        <v>1392</v>
      </c>
      <c r="G13405" s="1" t="s">
        <v>633</v>
      </c>
      <c r="H13405">
        <v>4</v>
      </c>
      <c r="I13405" s="1" t="s">
        <v>695</v>
      </c>
      <c r="J13405">
        <v>4</v>
      </c>
      <c r="K13405" s="1" t="s">
        <v>696</v>
      </c>
      <c r="L13405">
        <v>4</v>
      </c>
      <c r="M13405" s="1" t="s">
        <v>25</v>
      </c>
      <c r="O13405" s="1" t="s">
        <v>25</v>
      </c>
      <c r="Q13405" s="1" t="s">
        <v>25</v>
      </c>
      <c r="S13405" s="1" t="s">
        <v>25</v>
      </c>
    </row>
    <row r="13406" spans="1:19" x14ac:dyDescent="0.25">
      <c r="A13406" s="1" t="s">
        <v>13716</v>
      </c>
      <c r="B13406">
        <v>2023</v>
      </c>
      <c r="C13406" s="1" t="s">
        <v>21</v>
      </c>
      <c r="D13406" s="1" t="s">
        <v>21</v>
      </c>
      <c r="E13406" s="1" t="s">
        <v>21</v>
      </c>
      <c r="F13406" s="1" t="s">
        <v>154</v>
      </c>
      <c r="G13406" s="1" t="s">
        <v>633</v>
      </c>
      <c r="H13406">
        <v>4</v>
      </c>
      <c r="I13406" s="1" t="s">
        <v>695</v>
      </c>
      <c r="J13406">
        <v>4</v>
      </c>
      <c r="K13406" s="1" t="s">
        <v>25</v>
      </c>
      <c r="M13406" s="1" t="s">
        <v>25</v>
      </c>
      <c r="O13406" s="1" t="s">
        <v>25</v>
      </c>
      <c r="Q13406" s="1" t="s">
        <v>25</v>
      </c>
      <c r="S13406" s="1" t="s">
        <v>25</v>
      </c>
    </row>
    <row r="13407" spans="1:19" x14ac:dyDescent="0.25">
      <c r="A13407" s="1" t="s">
        <v>13717</v>
      </c>
      <c r="B13407">
        <v>2023</v>
      </c>
      <c r="C13407" s="1" t="s">
        <v>21</v>
      </c>
      <c r="D13407" s="1" t="s">
        <v>27</v>
      </c>
      <c r="E13407" s="1" t="s">
        <v>21</v>
      </c>
      <c r="F13407" s="1" t="s">
        <v>3283</v>
      </c>
      <c r="G13407" s="1" t="s">
        <v>206</v>
      </c>
      <c r="H13407">
        <v>4</v>
      </c>
      <c r="I13407" s="1" t="s">
        <v>2951</v>
      </c>
      <c r="J13407">
        <v>4</v>
      </c>
      <c r="K13407" s="1" t="s">
        <v>3969</v>
      </c>
      <c r="L13407">
        <v>4</v>
      </c>
      <c r="M13407" s="1" t="s">
        <v>25</v>
      </c>
      <c r="O13407" s="1" t="s">
        <v>25</v>
      </c>
      <c r="Q13407" s="1" t="s">
        <v>25</v>
      </c>
      <c r="S13407" s="1" t="s">
        <v>25</v>
      </c>
    </row>
    <row r="13408" spans="1:19" x14ac:dyDescent="0.25">
      <c r="A13408" s="1" t="s">
        <v>13718</v>
      </c>
      <c r="B13408">
        <v>2023</v>
      </c>
      <c r="C13408" s="1" t="s">
        <v>21</v>
      </c>
      <c r="D13408" s="1" t="s">
        <v>21</v>
      </c>
      <c r="E13408" s="1" t="s">
        <v>21</v>
      </c>
      <c r="F13408" s="1" t="s">
        <v>4141</v>
      </c>
      <c r="G13408" s="1" t="s">
        <v>478</v>
      </c>
      <c r="H13408">
        <v>4</v>
      </c>
      <c r="I13408" s="1" t="s">
        <v>4918</v>
      </c>
      <c r="J13408">
        <v>4</v>
      </c>
      <c r="K13408" s="1" t="s">
        <v>25</v>
      </c>
      <c r="M13408" s="1" t="s">
        <v>25</v>
      </c>
      <c r="O13408" s="1" t="s">
        <v>25</v>
      </c>
      <c r="Q13408" s="1" t="s">
        <v>25</v>
      </c>
      <c r="S13408" s="1" t="s">
        <v>25</v>
      </c>
    </row>
    <row r="13409" spans="1:19" x14ac:dyDescent="0.25">
      <c r="A13409" s="1" t="s">
        <v>13719</v>
      </c>
      <c r="B13409">
        <v>2023</v>
      </c>
      <c r="C13409" s="1" t="s">
        <v>21</v>
      </c>
      <c r="D13409" s="1" t="s">
        <v>21</v>
      </c>
      <c r="E13409" s="1" t="s">
        <v>21</v>
      </c>
      <c r="F13409" s="1" t="s">
        <v>4141</v>
      </c>
      <c r="G13409" s="1" t="s">
        <v>3686</v>
      </c>
      <c r="H13409">
        <v>4</v>
      </c>
      <c r="I13409" s="1" t="s">
        <v>7126</v>
      </c>
      <c r="J13409">
        <v>4</v>
      </c>
      <c r="K13409" s="1" t="s">
        <v>25</v>
      </c>
      <c r="M13409" s="1" t="s">
        <v>25</v>
      </c>
      <c r="O13409" s="1" t="s">
        <v>25</v>
      </c>
      <c r="Q13409" s="1" t="s">
        <v>25</v>
      </c>
      <c r="S13409" s="1" t="s">
        <v>25</v>
      </c>
    </row>
    <row r="13410" spans="1:19" x14ac:dyDescent="0.25">
      <c r="A13410" s="1" t="s">
        <v>13720</v>
      </c>
      <c r="B13410">
        <v>2023</v>
      </c>
      <c r="C13410" s="1" t="s">
        <v>21</v>
      </c>
      <c r="D13410" s="1" t="s">
        <v>27</v>
      </c>
      <c r="E13410" s="1" t="s">
        <v>21</v>
      </c>
      <c r="F13410" s="1" t="s">
        <v>4141</v>
      </c>
      <c r="G13410" s="1" t="s">
        <v>478</v>
      </c>
      <c r="H13410">
        <v>4</v>
      </c>
      <c r="I13410" s="1" t="s">
        <v>7126</v>
      </c>
      <c r="J13410">
        <v>4</v>
      </c>
      <c r="K13410" s="1" t="s">
        <v>4918</v>
      </c>
      <c r="L13410">
        <v>4</v>
      </c>
      <c r="M13410" s="1" t="s">
        <v>25</v>
      </c>
      <c r="O13410" s="1" t="s">
        <v>25</v>
      </c>
      <c r="Q13410" s="1" t="s">
        <v>25</v>
      </c>
      <c r="S13410" s="1" t="s">
        <v>25</v>
      </c>
    </row>
    <row r="13411" spans="1:19" x14ac:dyDescent="0.25">
      <c r="A13411" s="1" t="s">
        <v>13721</v>
      </c>
      <c r="B13411">
        <v>2023</v>
      </c>
      <c r="C13411" s="1" t="s">
        <v>21</v>
      </c>
      <c r="D13411" s="1" t="s">
        <v>21</v>
      </c>
      <c r="E13411" s="1" t="s">
        <v>21</v>
      </c>
      <c r="F13411" s="1" t="s">
        <v>154</v>
      </c>
      <c r="G13411" s="1" t="s">
        <v>633</v>
      </c>
      <c r="H13411">
        <v>4</v>
      </c>
      <c r="I13411" s="1" t="s">
        <v>7986</v>
      </c>
      <c r="J13411">
        <v>4</v>
      </c>
      <c r="K13411" s="1" t="s">
        <v>6298</v>
      </c>
      <c r="L13411">
        <v>4</v>
      </c>
      <c r="M13411" s="1" t="s">
        <v>25</v>
      </c>
      <c r="O13411" s="1" t="s">
        <v>25</v>
      </c>
      <c r="Q13411" s="1" t="s">
        <v>25</v>
      </c>
      <c r="S13411" s="1" t="s">
        <v>25</v>
      </c>
    </row>
    <row r="13412" spans="1:19" x14ac:dyDescent="0.25">
      <c r="A13412" s="1" t="s">
        <v>13722</v>
      </c>
      <c r="B13412">
        <v>2023</v>
      </c>
      <c r="C13412" s="1" t="s">
        <v>21</v>
      </c>
      <c r="D13412" s="1" t="s">
        <v>21</v>
      </c>
      <c r="E13412" s="1" t="s">
        <v>21</v>
      </c>
      <c r="F13412" s="1" t="s">
        <v>4141</v>
      </c>
      <c r="G13412" s="1" t="s">
        <v>4144</v>
      </c>
      <c r="H13412">
        <v>4</v>
      </c>
      <c r="I13412" s="1" t="s">
        <v>4145</v>
      </c>
      <c r="J13412">
        <v>3</v>
      </c>
      <c r="K13412" s="1" t="s">
        <v>25</v>
      </c>
      <c r="M13412" s="1" t="s">
        <v>25</v>
      </c>
      <c r="O13412" s="1" t="s">
        <v>25</v>
      </c>
      <c r="Q13412" s="1" t="s">
        <v>25</v>
      </c>
      <c r="S13412" s="1" t="s">
        <v>25</v>
      </c>
    </row>
    <row r="13413" spans="1:19" x14ac:dyDescent="0.25">
      <c r="A13413" s="1" t="s">
        <v>13723</v>
      </c>
      <c r="B13413">
        <v>2023</v>
      </c>
      <c r="C13413" s="1" t="s">
        <v>21</v>
      </c>
      <c r="D13413" s="1" t="s">
        <v>21</v>
      </c>
      <c r="E13413" s="1" t="s">
        <v>21</v>
      </c>
      <c r="F13413" s="1" t="s">
        <v>4141</v>
      </c>
      <c r="G13413" s="1" t="s">
        <v>633</v>
      </c>
      <c r="H13413">
        <v>3</v>
      </c>
      <c r="I13413" s="1" t="s">
        <v>695</v>
      </c>
      <c r="J13413">
        <v>4</v>
      </c>
      <c r="K13413" s="1" t="s">
        <v>6298</v>
      </c>
      <c r="L13413">
        <v>4</v>
      </c>
      <c r="M13413" s="1" t="s">
        <v>25</v>
      </c>
      <c r="O13413" s="1" t="s">
        <v>25</v>
      </c>
      <c r="Q13413" s="1" t="s">
        <v>25</v>
      </c>
      <c r="S13413" s="1" t="s">
        <v>25</v>
      </c>
    </row>
    <row r="13414" spans="1:19" x14ac:dyDescent="0.25">
      <c r="A13414" s="1" t="s">
        <v>13724</v>
      </c>
      <c r="B13414">
        <v>2023</v>
      </c>
      <c r="C13414" s="1" t="s">
        <v>21</v>
      </c>
      <c r="D13414" s="1" t="s">
        <v>21</v>
      </c>
      <c r="E13414" s="1" t="s">
        <v>21</v>
      </c>
      <c r="F13414" s="1" t="s">
        <v>4141</v>
      </c>
      <c r="G13414" s="1" t="s">
        <v>4144</v>
      </c>
      <c r="H13414">
        <v>4</v>
      </c>
      <c r="I13414" s="1" t="s">
        <v>3162</v>
      </c>
      <c r="J13414">
        <v>4</v>
      </c>
      <c r="K13414" s="1" t="s">
        <v>25</v>
      </c>
      <c r="M13414" s="1" t="s">
        <v>25</v>
      </c>
      <c r="O13414" s="1" t="s">
        <v>25</v>
      </c>
      <c r="Q13414" s="1" t="s">
        <v>25</v>
      </c>
      <c r="S13414" s="1" t="s">
        <v>25</v>
      </c>
    </row>
    <row r="13415" spans="1:19" x14ac:dyDescent="0.25">
      <c r="A13415" s="1" t="s">
        <v>13725</v>
      </c>
      <c r="B13415">
        <v>2023</v>
      </c>
      <c r="C13415" s="1" t="s">
        <v>21</v>
      </c>
      <c r="D13415" s="1" t="s">
        <v>27</v>
      </c>
      <c r="E13415" s="1" t="s">
        <v>21</v>
      </c>
      <c r="F13415" s="1" t="s">
        <v>4141</v>
      </c>
      <c r="G13415" s="1" t="s">
        <v>4144</v>
      </c>
      <c r="H13415">
        <v>4</v>
      </c>
      <c r="I13415" s="1" t="s">
        <v>4925</v>
      </c>
      <c r="J13415">
        <v>4</v>
      </c>
      <c r="K13415" s="1" t="s">
        <v>25</v>
      </c>
      <c r="M13415" s="1" t="s">
        <v>25</v>
      </c>
      <c r="O13415" s="1" t="s">
        <v>25</v>
      </c>
      <c r="Q13415" s="1" t="s">
        <v>25</v>
      </c>
      <c r="S13415" s="1" t="s">
        <v>25</v>
      </c>
    </row>
    <row r="13416" spans="1:19" x14ac:dyDescent="0.25">
      <c r="A13416" s="1" t="s">
        <v>13726</v>
      </c>
      <c r="B13416">
        <v>2023</v>
      </c>
      <c r="C13416" s="1" t="s">
        <v>21</v>
      </c>
      <c r="D13416" s="1" t="s">
        <v>27</v>
      </c>
      <c r="E13416" s="1" t="s">
        <v>21</v>
      </c>
      <c r="F13416" s="1" t="s">
        <v>4141</v>
      </c>
      <c r="G13416" s="1" t="s">
        <v>3686</v>
      </c>
      <c r="H13416">
        <v>4</v>
      </c>
      <c r="I13416" s="1" t="s">
        <v>10673</v>
      </c>
      <c r="J13416">
        <v>4</v>
      </c>
      <c r="K13416" s="1" t="s">
        <v>25</v>
      </c>
      <c r="M13416" s="1" t="s">
        <v>25</v>
      </c>
      <c r="O13416" s="1" t="s">
        <v>25</v>
      </c>
      <c r="Q13416" s="1" t="s">
        <v>25</v>
      </c>
      <c r="S13416" s="1" t="s">
        <v>25</v>
      </c>
    </row>
    <row r="13417" spans="1:19" x14ac:dyDescent="0.25">
      <c r="A13417" s="1" t="s">
        <v>13727</v>
      </c>
      <c r="B13417">
        <v>2023</v>
      </c>
      <c r="C13417" s="1" t="s">
        <v>21</v>
      </c>
      <c r="D13417" s="1" t="s">
        <v>27</v>
      </c>
      <c r="E13417" s="1" t="s">
        <v>21</v>
      </c>
      <c r="F13417" s="1" t="s">
        <v>4141</v>
      </c>
      <c r="G13417" s="1" t="s">
        <v>3686</v>
      </c>
      <c r="H13417">
        <v>4</v>
      </c>
      <c r="I13417" s="1" t="s">
        <v>7126</v>
      </c>
      <c r="J13417">
        <v>4</v>
      </c>
      <c r="K13417" s="1" t="s">
        <v>25</v>
      </c>
      <c r="M13417" s="1" t="s">
        <v>25</v>
      </c>
      <c r="O13417" s="1" t="s">
        <v>25</v>
      </c>
      <c r="Q13417" s="1" t="s">
        <v>25</v>
      </c>
      <c r="S13417" s="1" t="s">
        <v>25</v>
      </c>
    </row>
    <row r="13418" spans="1:19" x14ac:dyDescent="0.25">
      <c r="A13418" s="1" t="s">
        <v>13728</v>
      </c>
      <c r="B13418">
        <v>2023</v>
      </c>
      <c r="C13418" s="1" t="s">
        <v>21</v>
      </c>
      <c r="D13418" s="1" t="s">
        <v>21</v>
      </c>
      <c r="E13418" s="1" t="s">
        <v>21</v>
      </c>
      <c r="F13418" s="1" t="s">
        <v>4141</v>
      </c>
      <c r="G13418" s="1" t="s">
        <v>633</v>
      </c>
      <c r="H13418">
        <v>4</v>
      </c>
      <c r="I13418" s="1" t="s">
        <v>6298</v>
      </c>
      <c r="J13418">
        <v>4</v>
      </c>
      <c r="K13418" s="1" t="s">
        <v>25</v>
      </c>
      <c r="M13418" s="1" t="s">
        <v>25</v>
      </c>
      <c r="O13418" s="1" t="s">
        <v>25</v>
      </c>
      <c r="Q13418" s="1" t="s">
        <v>25</v>
      </c>
      <c r="S13418" s="1" t="s">
        <v>25</v>
      </c>
    </row>
    <row r="13419" spans="1:19" x14ac:dyDescent="0.25">
      <c r="A13419" s="1" t="s">
        <v>13729</v>
      </c>
      <c r="B13419">
        <v>2023</v>
      </c>
      <c r="C13419" s="1" t="s">
        <v>21</v>
      </c>
      <c r="D13419" s="1" t="s">
        <v>21</v>
      </c>
      <c r="E13419" s="1" t="s">
        <v>21</v>
      </c>
      <c r="F13419" s="1" t="s">
        <v>4141</v>
      </c>
      <c r="G13419" s="1" t="s">
        <v>206</v>
      </c>
      <c r="H13419">
        <v>4</v>
      </c>
      <c r="I13419" s="1" t="s">
        <v>7986</v>
      </c>
      <c r="J13419">
        <v>4</v>
      </c>
      <c r="K13419" s="1" t="s">
        <v>25</v>
      </c>
      <c r="M13419" s="1" t="s">
        <v>25</v>
      </c>
      <c r="O13419" s="1" t="s">
        <v>25</v>
      </c>
      <c r="Q13419" s="1" t="s">
        <v>25</v>
      </c>
      <c r="S13419" s="1" t="s">
        <v>25</v>
      </c>
    </row>
    <row r="13420" spans="1:19" x14ac:dyDescent="0.25">
      <c r="A13420" s="1" t="s">
        <v>13730</v>
      </c>
      <c r="B13420">
        <v>2023</v>
      </c>
      <c r="C13420" s="1" t="s">
        <v>21</v>
      </c>
      <c r="D13420" s="1" t="s">
        <v>21</v>
      </c>
      <c r="E13420" s="1" t="s">
        <v>21</v>
      </c>
      <c r="F13420" s="1" t="s">
        <v>4141</v>
      </c>
      <c r="G13420" s="1" t="s">
        <v>206</v>
      </c>
      <c r="H13420">
        <v>4</v>
      </c>
      <c r="I13420" s="1" t="s">
        <v>3969</v>
      </c>
      <c r="J13420">
        <v>4</v>
      </c>
      <c r="K13420" s="1" t="s">
        <v>25</v>
      </c>
      <c r="M13420" s="1" t="s">
        <v>25</v>
      </c>
      <c r="O13420" s="1" t="s">
        <v>25</v>
      </c>
      <c r="Q13420" s="1" t="s">
        <v>25</v>
      </c>
      <c r="S13420" s="1" t="s">
        <v>25</v>
      </c>
    </row>
    <row r="13421" spans="1:19" x14ac:dyDescent="0.25">
      <c r="A13421" s="1" t="s">
        <v>13731</v>
      </c>
      <c r="B13421">
        <v>2023</v>
      </c>
      <c r="C13421" s="1" t="s">
        <v>21</v>
      </c>
      <c r="D13421" s="1" t="s">
        <v>21</v>
      </c>
      <c r="E13421" s="1" t="s">
        <v>21</v>
      </c>
      <c r="F13421" s="1" t="s">
        <v>1392</v>
      </c>
      <c r="G13421" s="1" t="s">
        <v>206</v>
      </c>
      <c r="H13421">
        <v>4</v>
      </c>
      <c r="I13421" s="1" t="s">
        <v>7126</v>
      </c>
      <c r="J13421">
        <v>4</v>
      </c>
      <c r="K13421" s="1" t="s">
        <v>857</v>
      </c>
      <c r="L13421">
        <v>4</v>
      </c>
      <c r="M13421" s="1" t="s">
        <v>25</v>
      </c>
      <c r="O13421" s="1" t="s">
        <v>25</v>
      </c>
      <c r="Q13421" s="1" t="s">
        <v>25</v>
      </c>
      <c r="S13421" s="1" t="s">
        <v>25</v>
      </c>
    </row>
    <row r="13422" spans="1:19" x14ac:dyDescent="0.25">
      <c r="A13422" s="1" t="s">
        <v>13732</v>
      </c>
      <c r="B13422">
        <v>2023</v>
      </c>
      <c r="C13422" s="1" t="s">
        <v>21</v>
      </c>
      <c r="D13422" s="1" t="s">
        <v>27</v>
      </c>
      <c r="E13422" s="1" t="s">
        <v>21</v>
      </c>
      <c r="F13422" s="1" t="s">
        <v>4141</v>
      </c>
      <c r="G13422" s="1" t="s">
        <v>206</v>
      </c>
      <c r="H13422">
        <v>4</v>
      </c>
      <c r="I13422" s="1" t="s">
        <v>3969</v>
      </c>
      <c r="J13422">
        <v>4</v>
      </c>
      <c r="K13422" s="1" t="s">
        <v>25</v>
      </c>
      <c r="M13422" s="1" t="s">
        <v>25</v>
      </c>
      <c r="O13422" s="1" t="s">
        <v>25</v>
      </c>
      <c r="Q13422" s="1" t="s">
        <v>25</v>
      </c>
      <c r="S13422" s="1" t="s">
        <v>25</v>
      </c>
    </row>
    <row r="13423" spans="1:19" x14ac:dyDescent="0.25">
      <c r="A13423" s="1" t="s">
        <v>13733</v>
      </c>
      <c r="B13423">
        <v>2023</v>
      </c>
      <c r="C13423" s="1" t="s">
        <v>21</v>
      </c>
      <c r="D13423" s="1" t="s">
        <v>21</v>
      </c>
      <c r="E13423" s="1" t="s">
        <v>21</v>
      </c>
      <c r="F13423" s="1" t="s">
        <v>4141</v>
      </c>
      <c r="G13423" s="1" t="s">
        <v>3686</v>
      </c>
      <c r="H13423">
        <v>4</v>
      </c>
      <c r="I13423" s="1" t="s">
        <v>3687</v>
      </c>
      <c r="J13423">
        <v>4</v>
      </c>
      <c r="K13423" s="1" t="s">
        <v>7986</v>
      </c>
      <c r="L13423">
        <v>4</v>
      </c>
      <c r="M13423" s="1" t="s">
        <v>25</v>
      </c>
      <c r="O13423" s="1" t="s">
        <v>25</v>
      </c>
      <c r="Q13423" s="1" t="s">
        <v>25</v>
      </c>
      <c r="S13423" s="1" t="s">
        <v>25</v>
      </c>
    </row>
    <row r="13424" spans="1:19" x14ac:dyDescent="0.25">
      <c r="A13424" s="1" t="s">
        <v>13734</v>
      </c>
      <c r="B13424">
        <v>2023</v>
      </c>
      <c r="C13424" s="1" t="s">
        <v>21</v>
      </c>
      <c r="D13424" s="1" t="s">
        <v>21</v>
      </c>
      <c r="E13424" s="1" t="s">
        <v>21</v>
      </c>
      <c r="F13424" s="1" t="s">
        <v>4141</v>
      </c>
      <c r="G13424" s="1" t="s">
        <v>478</v>
      </c>
      <c r="H13424">
        <v>4</v>
      </c>
      <c r="I13424" s="1" t="s">
        <v>7126</v>
      </c>
      <c r="J13424">
        <v>4</v>
      </c>
      <c r="K13424" s="1" t="s">
        <v>4918</v>
      </c>
      <c r="L13424">
        <v>4</v>
      </c>
      <c r="M13424" s="1" t="s">
        <v>25</v>
      </c>
      <c r="O13424" s="1" t="s">
        <v>25</v>
      </c>
      <c r="Q13424" s="1" t="s">
        <v>25</v>
      </c>
      <c r="S13424" s="1" t="s">
        <v>25</v>
      </c>
    </row>
    <row r="13425" spans="1:19" x14ac:dyDescent="0.25">
      <c r="A13425" s="1" t="s">
        <v>13735</v>
      </c>
      <c r="B13425">
        <v>2023</v>
      </c>
      <c r="C13425" s="1" t="s">
        <v>21</v>
      </c>
      <c r="D13425" s="1" t="s">
        <v>21</v>
      </c>
      <c r="E13425" s="1" t="s">
        <v>21</v>
      </c>
      <c r="F13425" s="1" t="s">
        <v>4141</v>
      </c>
      <c r="G13425" s="1" t="s">
        <v>3686</v>
      </c>
      <c r="H13425">
        <v>3</v>
      </c>
      <c r="I13425" s="1" t="s">
        <v>10673</v>
      </c>
      <c r="J13425">
        <v>4</v>
      </c>
      <c r="K13425" s="1" t="s">
        <v>25</v>
      </c>
      <c r="M13425" s="1" t="s">
        <v>25</v>
      </c>
      <c r="O13425" s="1" t="s">
        <v>25</v>
      </c>
      <c r="Q13425" s="1" t="s">
        <v>25</v>
      </c>
      <c r="S13425" s="1" t="s">
        <v>25</v>
      </c>
    </row>
    <row r="13426" spans="1:19" x14ac:dyDescent="0.25">
      <c r="A13426" s="1" t="s">
        <v>13736</v>
      </c>
      <c r="B13426">
        <v>2023</v>
      </c>
      <c r="C13426" s="1" t="s">
        <v>21</v>
      </c>
      <c r="D13426" s="1" t="s">
        <v>21</v>
      </c>
      <c r="E13426" s="1" t="s">
        <v>21</v>
      </c>
      <c r="F13426" s="1" t="s">
        <v>4141</v>
      </c>
      <c r="G13426" s="1" t="s">
        <v>3686</v>
      </c>
      <c r="H13426">
        <v>4</v>
      </c>
      <c r="I13426" s="1" t="s">
        <v>3687</v>
      </c>
      <c r="J13426">
        <v>4</v>
      </c>
      <c r="K13426" s="1" t="s">
        <v>25</v>
      </c>
      <c r="M13426" s="1" t="s">
        <v>25</v>
      </c>
      <c r="O13426" s="1" t="s">
        <v>25</v>
      </c>
      <c r="Q13426" s="1" t="s">
        <v>25</v>
      </c>
      <c r="S13426" s="1" t="s">
        <v>25</v>
      </c>
    </row>
    <row r="13427" spans="1:19" x14ac:dyDescent="0.25">
      <c r="A13427" s="1" t="s">
        <v>13737</v>
      </c>
      <c r="B13427">
        <v>2023</v>
      </c>
      <c r="C13427" s="1" t="s">
        <v>21</v>
      </c>
      <c r="D13427" s="1" t="s">
        <v>21</v>
      </c>
      <c r="E13427" s="1" t="s">
        <v>21</v>
      </c>
      <c r="F13427" s="1" t="s">
        <v>4141</v>
      </c>
      <c r="G13427" s="1" t="s">
        <v>3686</v>
      </c>
      <c r="H13427">
        <v>4</v>
      </c>
      <c r="I13427" s="1" t="s">
        <v>7126</v>
      </c>
      <c r="J13427">
        <v>4</v>
      </c>
      <c r="K13427" s="1" t="s">
        <v>25</v>
      </c>
      <c r="M13427" s="1" t="s">
        <v>25</v>
      </c>
      <c r="O13427" s="1" t="s">
        <v>25</v>
      </c>
      <c r="Q13427" s="1" t="s">
        <v>25</v>
      </c>
      <c r="S13427" s="1" t="s">
        <v>25</v>
      </c>
    </row>
    <row r="13428" spans="1:19" x14ac:dyDescent="0.25">
      <c r="A13428" s="1" t="s">
        <v>13738</v>
      </c>
      <c r="B13428">
        <v>2023</v>
      </c>
      <c r="C13428" s="1" t="s">
        <v>21</v>
      </c>
      <c r="D13428" s="1" t="s">
        <v>21</v>
      </c>
      <c r="E13428" s="1" t="s">
        <v>21</v>
      </c>
      <c r="F13428" s="1" t="s">
        <v>4141</v>
      </c>
      <c r="G13428" s="1" t="s">
        <v>4144</v>
      </c>
      <c r="H13428">
        <v>4</v>
      </c>
      <c r="I13428" s="1" t="s">
        <v>11923</v>
      </c>
      <c r="J13428">
        <v>4</v>
      </c>
      <c r="K13428" s="1" t="s">
        <v>25</v>
      </c>
      <c r="M13428" s="1" t="s">
        <v>25</v>
      </c>
      <c r="O13428" s="1" t="s">
        <v>25</v>
      </c>
      <c r="Q13428" s="1" t="s">
        <v>25</v>
      </c>
      <c r="S13428" s="1" t="s">
        <v>25</v>
      </c>
    </row>
    <row r="13429" spans="1:19" x14ac:dyDescent="0.25">
      <c r="A13429" s="1" t="s">
        <v>13739</v>
      </c>
      <c r="B13429">
        <v>2023</v>
      </c>
      <c r="C13429" s="1" t="s">
        <v>21</v>
      </c>
      <c r="D13429" s="1" t="s">
        <v>21</v>
      </c>
      <c r="E13429" s="1" t="s">
        <v>21</v>
      </c>
      <c r="F13429" s="1" t="s">
        <v>4141</v>
      </c>
      <c r="G13429" s="1" t="s">
        <v>206</v>
      </c>
      <c r="H13429">
        <v>4</v>
      </c>
      <c r="I13429" s="1" t="s">
        <v>3969</v>
      </c>
      <c r="J13429">
        <v>3</v>
      </c>
      <c r="K13429" s="1" t="s">
        <v>25</v>
      </c>
      <c r="M13429" s="1" t="s">
        <v>25</v>
      </c>
      <c r="O13429" s="1" t="s">
        <v>25</v>
      </c>
      <c r="Q13429" s="1" t="s">
        <v>25</v>
      </c>
      <c r="S13429" s="1" t="s">
        <v>25</v>
      </c>
    </row>
    <row r="13430" spans="1:19" x14ac:dyDescent="0.25">
      <c r="A13430" s="1" t="s">
        <v>13740</v>
      </c>
      <c r="B13430">
        <v>2023</v>
      </c>
      <c r="C13430" s="1" t="s">
        <v>21</v>
      </c>
      <c r="D13430" s="1" t="s">
        <v>21</v>
      </c>
      <c r="E13430" s="1" t="s">
        <v>21</v>
      </c>
      <c r="F13430" s="1" t="s">
        <v>4141</v>
      </c>
      <c r="G13430" s="1" t="s">
        <v>4144</v>
      </c>
      <c r="H13430">
        <v>2</v>
      </c>
      <c r="I13430" s="1" t="s">
        <v>6565</v>
      </c>
      <c r="J13430">
        <v>3</v>
      </c>
      <c r="K13430" s="1" t="s">
        <v>25</v>
      </c>
      <c r="M13430" s="1" t="s">
        <v>25</v>
      </c>
      <c r="O13430" s="1" t="s">
        <v>25</v>
      </c>
      <c r="Q13430" s="1" t="s">
        <v>25</v>
      </c>
      <c r="S13430" s="1" t="s">
        <v>25</v>
      </c>
    </row>
    <row r="13431" spans="1:19" x14ac:dyDescent="0.25">
      <c r="A13431" s="1" t="s">
        <v>13741</v>
      </c>
      <c r="B13431">
        <v>2023</v>
      </c>
      <c r="C13431" s="1" t="s">
        <v>21</v>
      </c>
      <c r="D13431" s="1" t="s">
        <v>27</v>
      </c>
      <c r="E13431" s="1" t="s">
        <v>21</v>
      </c>
      <c r="F13431" s="1" t="s">
        <v>22</v>
      </c>
      <c r="G13431" s="1" t="s">
        <v>35</v>
      </c>
      <c r="H13431">
        <v>4</v>
      </c>
      <c r="I13431" s="1" t="s">
        <v>583</v>
      </c>
      <c r="J13431">
        <v>4</v>
      </c>
      <c r="K13431" s="1" t="s">
        <v>25</v>
      </c>
      <c r="M13431" s="1" t="s">
        <v>25</v>
      </c>
      <c r="O13431" s="1" t="s">
        <v>25</v>
      </c>
      <c r="Q13431" s="1" t="s">
        <v>25</v>
      </c>
      <c r="S13431" s="1" t="s">
        <v>25</v>
      </c>
    </row>
    <row r="13432" spans="1:19" x14ac:dyDescent="0.25">
      <c r="A13432" s="1" t="s">
        <v>13742</v>
      </c>
      <c r="B13432">
        <v>2023</v>
      </c>
      <c r="C13432" s="1" t="s">
        <v>21</v>
      </c>
      <c r="D13432" s="1" t="s">
        <v>21</v>
      </c>
      <c r="E13432" s="1" t="s">
        <v>21</v>
      </c>
      <c r="F13432" s="1" t="s">
        <v>4141</v>
      </c>
      <c r="G13432" s="1" t="s">
        <v>3686</v>
      </c>
      <c r="H13432">
        <v>4</v>
      </c>
      <c r="I13432" s="1" t="s">
        <v>7126</v>
      </c>
      <c r="J13432">
        <v>4</v>
      </c>
      <c r="K13432" s="1" t="s">
        <v>25</v>
      </c>
      <c r="M13432" s="1" t="s">
        <v>25</v>
      </c>
      <c r="O13432" s="1" t="s">
        <v>25</v>
      </c>
      <c r="Q13432" s="1" t="s">
        <v>25</v>
      </c>
      <c r="S13432" s="1" t="s">
        <v>25</v>
      </c>
    </row>
    <row r="13433" spans="1:19" x14ac:dyDescent="0.25">
      <c r="A13433" s="1" t="s">
        <v>13743</v>
      </c>
      <c r="B13433">
        <v>2023</v>
      </c>
      <c r="C13433" s="1" t="s">
        <v>21</v>
      </c>
      <c r="D13433" s="1" t="s">
        <v>21</v>
      </c>
      <c r="E13433" s="1" t="s">
        <v>21</v>
      </c>
      <c r="F13433" s="1" t="s">
        <v>4141</v>
      </c>
      <c r="G13433" s="1" t="s">
        <v>478</v>
      </c>
      <c r="H13433">
        <v>4</v>
      </c>
      <c r="I13433" s="1" t="s">
        <v>3971</v>
      </c>
      <c r="J13433">
        <v>4</v>
      </c>
      <c r="K13433" s="1" t="s">
        <v>25</v>
      </c>
      <c r="M13433" s="1" t="s">
        <v>25</v>
      </c>
      <c r="O13433" s="1" t="s">
        <v>25</v>
      </c>
      <c r="Q13433" s="1" t="s">
        <v>25</v>
      </c>
      <c r="S13433" s="1" t="s">
        <v>25</v>
      </c>
    </row>
    <row r="13434" spans="1:19" x14ac:dyDescent="0.25">
      <c r="A13434" s="1" t="s">
        <v>13744</v>
      </c>
      <c r="B13434">
        <v>2023</v>
      </c>
      <c r="C13434" s="1" t="s">
        <v>21</v>
      </c>
      <c r="D13434" s="1" t="s">
        <v>27</v>
      </c>
      <c r="E13434" s="1" t="s">
        <v>21</v>
      </c>
      <c r="F13434" s="1" t="s">
        <v>4141</v>
      </c>
      <c r="G13434" s="1" t="s">
        <v>478</v>
      </c>
      <c r="H13434">
        <v>4</v>
      </c>
      <c r="I13434" s="1" t="s">
        <v>3971</v>
      </c>
      <c r="J13434">
        <v>4</v>
      </c>
      <c r="K13434" s="1" t="s">
        <v>25</v>
      </c>
      <c r="M13434" s="1" t="s">
        <v>25</v>
      </c>
      <c r="O13434" s="1" t="s">
        <v>25</v>
      </c>
      <c r="Q13434" s="1" t="s">
        <v>25</v>
      </c>
      <c r="S13434" s="1" t="s">
        <v>25</v>
      </c>
    </row>
    <row r="13435" spans="1:19" x14ac:dyDescent="0.25">
      <c r="A13435" s="1" t="s">
        <v>13745</v>
      </c>
      <c r="B13435">
        <v>2023</v>
      </c>
      <c r="C13435" s="1" t="s">
        <v>21</v>
      </c>
      <c r="D13435" s="1" t="s">
        <v>21</v>
      </c>
      <c r="E13435" s="1" t="s">
        <v>21</v>
      </c>
      <c r="F13435" s="1" t="s">
        <v>4141</v>
      </c>
      <c r="G13435" s="1" t="s">
        <v>3686</v>
      </c>
      <c r="H13435">
        <v>4</v>
      </c>
      <c r="I13435" s="1" t="s">
        <v>7126</v>
      </c>
      <c r="J13435">
        <v>4</v>
      </c>
      <c r="K13435" s="1" t="s">
        <v>25</v>
      </c>
      <c r="M13435" s="1" t="s">
        <v>25</v>
      </c>
      <c r="O13435" s="1" t="s">
        <v>25</v>
      </c>
      <c r="Q13435" s="1" t="s">
        <v>25</v>
      </c>
      <c r="S13435" s="1" t="s">
        <v>25</v>
      </c>
    </row>
    <row r="13436" spans="1:19" x14ac:dyDescent="0.25">
      <c r="A13436" s="1" t="s">
        <v>13746</v>
      </c>
      <c r="B13436">
        <v>2023</v>
      </c>
      <c r="C13436" s="1" t="s">
        <v>21</v>
      </c>
      <c r="D13436" s="1" t="s">
        <v>21</v>
      </c>
      <c r="E13436" s="1" t="s">
        <v>21</v>
      </c>
      <c r="F13436" s="1" t="s">
        <v>4141</v>
      </c>
      <c r="G13436" s="1" t="s">
        <v>3686</v>
      </c>
      <c r="H13436">
        <v>4</v>
      </c>
      <c r="I13436" s="1" t="s">
        <v>7126</v>
      </c>
      <c r="J13436">
        <v>4</v>
      </c>
      <c r="K13436" s="1" t="s">
        <v>25</v>
      </c>
      <c r="M13436" s="1" t="s">
        <v>25</v>
      </c>
      <c r="O13436" s="1" t="s">
        <v>25</v>
      </c>
      <c r="Q13436" s="1" t="s">
        <v>25</v>
      </c>
      <c r="S13436" s="1" t="s">
        <v>25</v>
      </c>
    </row>
    <row r="13437" spans="1:19" x14ac:dyDescent="0.25">
      <c r="A13437" s="1" t="s">
        <v>13747</v>
      </c>
      <c r="B13437">
        <v>2023</v>
      </c>
      <c r="C13437" s="1" t="s">
        <v>21</v>
      </c>
      <c r="D13437" s="1" t="s">
        <v>21</v>
      </c>
      <c r="E13437" s="1" t="s">
        <v>21</v>
      </c>
      <c r="F13437" s="1" t="s">
        <v>4141</v>
      </c>
      <c r="G13437" s="1" t="s">
        <v>206</v>
      </c>
      <c r="H13437">
        <v>4</v>
      </c>
      <c r="I13437" s="1" t="s">
        <v>7986</v>
      </c>
      <c r="J13437">
        <v>4</v>
      </c>
      <c r="K13437" s="1" t="s">
        <v>3969</v>
      </c>
      <c r="L13437">
        <v>4</v>
      </c>
      <c r="M13437" s="1" t="s">
        <v>25</v>
      </c>
      <c r="O13437" s="1" t="s">
        <v>25</v>
      </c>
      <c r="Q13437" s="1" t="s">
        <v>25</v>
      </c>
      <c r="S13437" s="1" t="s">
        <v>25</v>
      </c>
    </row>
    <row r="13438" spans="1:19" x14ac:dyDescent="0.25">
      <c r="A13438" s="1" t="s">
        <v>13748</v>
      </c>
      <c r="B13438">
        <v>2023</v>
      </c>
      <c r="C13438" s="1" t="s">
        <v>21</v>
      </c>
      <c r="D13438" s="1" t="s">
        <v>21</v>
      </c>
      <c r="E13438" s="1" t="s">
        <v>21</v>
      </c>
      <c r="F13438" s="1" t="s">
        <v>4141</v>
      </c>
      <c r="G13438" s="1" t="s">
        <v>206</v>
      </c>
      <c r="H13438">
        <v>4</v>
      </c>
      <c r="I13438" s="1" t="s">
        <v>3969</v>
      </c>
      <c r="J13438">
        <v>4</v>
      </c>
      <c r="K13438" s="1" t="s">
        <v>25</v>
      </c>
      <c r="M13438" s="1" t="s">
        <v>25</v>
      </c>
      <c r="O13438" s="1" t="s">
        <v>25</v>
      </c>
      <c r="Q13438" s="1" t="s">
        <v>25</v>
      </c>
      <c r="S13438" s="1" t="s">
        <v>25</v>
      </c>
    </row>
    <row r="13439" spans="1:19" x14ac:dyDescent="0.25">
      <c r="A13439" s="1" t="s">
        <v>13749</v>
      </c>
      <c r="B13439">
        <v>2023</v>
      </c>
      <c r="C13439" s="1" t="s">
        <v>21</v>
      </c>
      <c r="D13439" s="1" t="s">
        <v>21</v>
      </c>
      <c r="E13439" s="1" t="s">
        <v>21</v>
      </c>
      <c r="F13439" s="1" t="s">
        <v>4141</v>
      </c>
      <c r="G13439" s="1" t="s">
        <v>633</v>
      </c>
      <c r="H13439">
        <v>4</v>
      </c>
      <c r="I13439" s="1" t="s">
        <v>9253</v>
      </c>
      <c r="J13439">
        <v>4</v>
      </c>
      <c r="K13439" s="1" t="s">
        <v>25</v>
      </c>
      <c r="M13439" s="1" t="s">
        <v>25</v>
      </c>
      <c r="O13439" s="1" t="s">
        <v>25</v>
      </c>
      <c r="Q13439" s="1" t="s">
        <v>25</v>
      </c>
      <c r="S13439" s="1" t="s">
        <v>25</v>
      </c>
    </row>
    <row r="13440" spans="1:19" x14ac:dyDescent="0.25">
      <c r="A13440" s="1" t="s">
        <v>13750</v>
      </c>
      <c r="B13440">
        <v>2023</v>
      </c>
      <c r="C13440" s="1" t="s">
        <v>21</v>
      </c>
      <c r="D13440" s="1" t="s">
        <v>21</v>
      </c>
      <c r="E13440" s="1" t="s">
        <v>21</v>
      </c>
      <c r="F13440" s="1" t="s">
        <v>4141</v>
      </c>
      <c r="G13440" s="1" t="s">
        <v>3686</v>
      </c>
      <c r="H13440">
        <v>4</v>
      </c>
      <c r="I13440" s="1" t="s">
        <v>7126</v>
      </c>
      <c r="J13440">
        <v>4</v>
      </c>
      <c r="K13440" s="1" t="s">
        <v>25</v>
      </c>
      <c r="M13440" s="1" t="s">
        <v>25</v>
      </c>
      <c r="O13440" s="1" t="s">
        <v>25</v>
      </c>
      <c r="Q13440" s="1" t="s">
        <v>25</v>
      </c>
      <c r="S13440" s="1" t="s">
        <v>25</v>
      </c>
    </row>
    <row r="13441" spans="1:19" x14ac:dyDescent="0.25">
      <c r="A13441" s="1" t="s">
        <v>13751</v>
      </c>
      <c r="B13441">
        <v>2023</v>
      </c>
      <c r="C13441" s="1" t="s">
        <v>21</v>
      </c>
      <c r="D13441" s="1" t="s">
        <v>21</v>
      </c>
      <c r="E13441" s="1" t="s">
        <v>21</v>
      </c>
      <c r="F13441" s="1" t="s">
        <v>4141</v>
      </c>
      <c r="G13441" s="1" t="s">
        <v>478</v>
      </c>
      <c r="H13441">
        <v>4</v>
      </c>
      <c r="I13441" s="1" t="s">
        <v>4918</v>
      </c>
      <c r="J13441">
        <v>4</v>
      </c>
      <c r="K13441" s="1" t="s">
        <v>25</v>
      </c>
      <c r="M13441" s="1" t="s">
        <v>25</v>
      </c>
      <c r="O13441" s="1" t="s">
        <v>25</v>
      </c>
      <c r="Q13441" s="1" t="s">
        <v>25</v>
      </c>
      <c r="S13441" s="1" t="s">
        <v>25</v>
      </c>
    </row>
    <row r="13442" spans="1:19" x14ac:dyDescent="0.25">
      <c r="A13442" s="1" t="s">
        <v>13752</v>
      </c>
      <c r="B13442">
        <v>2023</v>
      </c>
      <c r="C13442" s="1" t="s">
        <v>21</v>
      </c>
      <c r="D13442" s="1" t="s">
        <v>27</v>
      </c>
      <c r="E13442" s="1" t="s">
        <v>21</v>
      </c>
      <c r="F13442" s="1" t="s">
        <v>4141</v>
      </c>
      <c r="G13442" s="1" t="s">
        <v>478</v>
      </c>
      <c r="H13442">
        <v>4</v>
      </c>
      <c r="I13442" s="1" t="s">
        <v>3971</v>
      </c>
      <c r="J13442">
        <v>4</v>
      </c>
      <c r="K13442" s="1" t="s">
        <v>25</v>
      </c>
      <c r="M13442" s="1" t="s">
        <v>25</v>
      </c>
      <c r="O13442" s="1" t="s">
        <v>25</v>
      </c>
      <c r="Q13442" s="1" t="s">
        <v>25</v>
      </c>
      <c r="S13442" s="1" t="s">
        <v>25</v>
      </c>
    </row>
    <row r="13443" spans="1:19" x14ac:dyDescent="0.25">
      <c r="A13443" s="1" t="s">
        <v>13753</v>
      </c>
      <c r="B13443">
        <v>2023</v>
      </c>
      <c r="C13443" s="1" t="s">
        <v>21</v>
      </c>
      <c r="D13443" s="1" t="s">
        <v>21</v>
      </c>
      <c r="E13443" s="1" t="s">
        <v>21</v>
      </c>
      <c r="F13443" s="1" t="s">
        <v>4141</v>
      </c>
      <c r="G13443" s="1" t="s">
        <v>478</v>
      </c>
      <c r="H13443">
        <v>4</v>
      </c>
      <c r="I13443" s="1" t="s">
        <v>4918</v>
      </c>
      <c r="J13443">
        <v>4</v>
      </c>
      <c r="K13443" s="1" t="s">
        <v>25</v>
      </c>
      <c r="M13443" s="1" t="s">
        <v>25</v>
      </c>
      <c r="O13443" s="1" t="s">
        <v>25</v>
      </c>
      <c r="Q13443" s="1" t="s">
        <v>25</v>
      </c>
      <c r="S13443" s="1" t="s">
        <v>25</v>
      </c>
    </row>
    <row r="13444" spans="1:19" x14ac:dyDescent="0.25">
      <c r="A13444" s="1" t="s">
        <v>13754</v>
      </c>
      <c r="B13444">
        <v>2023</v>
      </c>
      <c r="C13444" s="1" t="s">
        <v>21</v>
      </c>
      <c r="D13444" s="1" t="s">
        <v>27</v>
      </c>
      <c r="E13444" s="1" t="s">
        <v>21</v>
      </c>
      <c r="F13444" s="1" t="s">
        <v>4141</v>
      </c>
      <c r="G13444" s="1" t="s">
        <v>478</v>
      </c>
      <c r="H13444">
        <v>4</v>
      </c>
      <c r="I13444" s="1" t="s">
        <v>7986</v>
      </c>
      <c r="J13444">
        <v>4</v>
      </c>
      <c r="K13444" s="1" t="s">
        <v>2873</v>
      </c>
      <c r="L13444">
        <v>4</v>
      </c>
      <c r="M13444" s="1" t="s">
        <v>25</v>
      </c>
      <c r="O13444" s="1" t="s">
        <v>25</v>
      </c>
      <c r="Q13444" s="1" t="s">
        <v>25</v>
      </c>
      <c r="S13444" s="1" t="s">
        <v>25</v>
      </c>
    </row>
    <row r="13445" spans="1:19" x14ac:dyDescent="0.25">
      <c r="A13445" s="1" t="s">
        <v>13755</v>
      </c>
      <c r="B13445">
        <v>2023</v>
      </c>
      <c r="C13445" s="1" t="s">
        <v>21</v>
      </c>
      <c r="D13445" s="1" t="s">
        <v>21</v>
      </c>
      <c r="E13445" s="1" t="s">
        <v>21</v>
      </c>
      <c r="F13445" s="1" t="s">
        <v>22</v>
      </c>
      <c r="G13445" s="1" t="s">
        <v>438</v>
      </c>
      <c r="H13445">
        <v>4</v>
      </c>
      <c r="I13445" s="1" t="s">
        <v>439</v>
      </c>
      <c r="J13445">
        <v>4</v>
      </c>
      <c r="K13445" s="1" t="s">
        <v>25</v>
      </c>
      <c r="M13445" s="1" t="s">
        <v>25</v>
      </c>
      <c r="O13445" s="1" t="s">
        <v>25</v>
      </c>
      <c r="Q13445" s="1" t="s">
        <v>25</v>
      </c>
      <c r="S13445" s="1" t="s">
        <v>25</v>
      </c>
    </row>
    <row r="13446" spans="1:19" x14ac:dyDescent="0.25">
      <c r="A13446" s="1" t="s">
        <v>13756</v>
      </c>
      <c r="B13446">
        <v>2023</v>
      </c>
      <c r="C13446" s="1" t="s">
        <v>21</v>
      </c>
      <c r="D13446" s="1" t="s">
        <v>21</v>
      </c>
      <c r="E13446" s="1" t="s">
        <v>21</v>
      </c>
      <c r="F13446" s="1" t="s">
        <v>4141</v>
      </c>
      <c r="G13446" s="1" t="s">
        <v>3686</v>
      </c>
      <c r="H13446">
        <v>4</v>
      </c>
      <c r="I13446" s="1" t="s">
        <v>7126</v>
      </c>
      <c r="J13446">
        <v>4</v>
      </c>
      <c r="K13446" s="1" t="s">
        <v>25</v>
      </c>
      <c r="M13446" s="1" t="s">
        <v>25</v>
      </c>
      <c r="O13446" s="1" t="s">
        <v>25</v>
      </c>
      <c r="Q13446" s="1" t="s">
        <v>25</v>
      </c>
      <c r="S13446" s="1" t="s">
        <v>25</v>
      </c>
    </row>
    <row r="13447" spans="1:19" x14ac:dyDescent="0.25">
      <c r="A13447" s="1" t="s">
        <v>13757</v>
      </c>
      <c r="B13447">
        <v>2023</v>
      </c>
      <c r="C13447" s="1" t="s">
        <v>21</v>
      </c>
      <c r="D13447" s="1" t="s">
        <v>21</v>
      </c>
      <c r="E13447" s="1" t="s">
        <v>21</v>
      </c>
      <c r="F13447" s="1" t="s">
        <v>22</v>
      </c>
      <c r="G13447" s="1" t="s">
        <v>35</v>
      </c>
      <c r="H13447">
        <v>4</v>
      </c>
      <c r="I13447" s="1" t="s">
        <v>6569</v>
      </c>
      <c r="J13447">
        <v>4</v>
      </c>
      <c r="K13447" s="1" t="s">
        <v>25</v>
      </c>
      <c r="M13447" s="1" t="s">
        <v>25</v>
      </c>
      <c r="O13447" s="1" t="s">
        <v>25</v>
      </c>
      <c r="Q13447" s="1" t="s">
        <v>25</v>
      </c>
      <c r="S13447" s="1" t="s">
        <v>25</v>
      </c>
    </row>
    <row r="13448" spans="1:19" x14ac:dyDescent="0.25">
      <c r="A13448" s="1" t="s">
        <v>13758</v>
      </c>
      <c r="B13448">
        <v>2023</v>
      </c>
      <c r="C13448" s="1" t="s">
        <v>21</v>
      </c>
      <c r="D13448" s="1" t="s">
        <v>21</v>
      </c>
      <c r="E13448" s="1" t="s">
        <v>21</v>
      </c>
      <c r="F13448" s="1" t="s">
        <v>4141</v>
      </c>
      <c r="G13448" s="1" t="s">
        <v>4144</v>
      </c>
      <c r="H13448">
        <v>3</v>
      </c>
      <c r="I13448" s="1" t="s">
        <v>6565</v>
      </c>
      <c r="J13448">
        <v>4</v>
      </c>
      <c r="K13448" s="1" t="s">
        <v>25</v>
      </c>
      <c r="M13448" s="1" t="s">
        <v>25</v>
      </c>
      <c r="O13448" s="1" t="s">
        <v>25</v>
      </c>
      <c r="Q13448" s="1" t="s">
        <v>25</v>
      </c>
      <c r="S13448" s="1" t="s">
        <v>25</v>
      </c>
    </row>
    <row r="13449" spans="1:19" x14ac:dyDescent="0.25">
      <c r="A13449" s="1" t="s">
        <v>13759</v>
      </c>
      <c r="B13449">
        <v>2023</v>
      </c>
      <c r="C13449" s="1" t="s">
        <v>21</v>
      </c>
      <c r="D13449" s="1" t="s">
        <v>21</v>
      </c>
      <c r="E13449" s="1" t="s">
        <v>21</v>
      </c>
      <c r="F13449" s="1" t="s">
        <v>4141</v>
      </c>
      <c r="G13449" s="1" t="s">
        <v>3686</v>
      </c>
      <c r="H13449">
        <v>4</v>
      </c>
      <c r="I13449" s="1" t="s">
        <v>7126</v>
      </c>
      <c r="J13449">
        <v>4</v>
      </c>
      <c r="K13449" s="1" t="s">
        <v>25</v>
      </c>
      <c r="M13449" s="1" t="s">
        <v>25</v>
      </c>
      <c r="O13449" s="1" t="s">
        <v>25</v>
      </c>
      <c r="Q13449" s="1" t="s">
        <v>25</v>
      </c>
      <c r="S13449" s="1" t="s">
        <v>25</v>
      </c>
    </row>
    <row r="13450" spans="1:19" x14ac:dyDescent="0.25">
      <c r="A13450" s="1" t="s">
        <v>13760</v>
      </c>
      <c r="B13450">
        <v>2023</v>
      </c>
      <c r="C13450" s="1" t="s">
        <v>21</v>
      </c>
      <c r="D13450" s="1" t="s">
        <v>21</v>
      </c>
      <c r="E13450" s="1" t="s">
        <v>21</v>
      </c>
      <c r="F13450" s="1" t="s">
        <v>4141</v>
      </c>
      <c r="G13450" s="1" t="s">
        <v>206</v>
      </c>
      <c r="H13450">
        <v>4</v>
      </c>
      <c r="I13450" s="1" t="s">
        <v>3969</v>
      </c>
      <c r="J13450">
        <v>4</v>
      </c>
      <c r="K13450" s="1" t="s">
        <v>25</v>
      </c>
      <c r="M13450" s="1" t="s">
        <v>25</v>
      </c>
      <c r="O13450" s="1" t="s">
        <v>25</v>
      </c>
      <c r="Q13450" s="1" t="s">
        <v>25</v>
      </c>
      <c r="S13450" s="1" t="s">
        <v>25</v>
      </c>
    </row>
    <row r="13451" spans="1:19" x14ac:dyDescent="0.25">
      <c r="A13451" s="1" t="s">
        <v>13761</v>
      </c>
      <c r="B13451">
        <v>2023</v>
      </c>
      <c r="C13451" s="1" t="s">
        <v>21</v>
      </c>
      <c r="D13451" s="1" t="s">
        <v>21</v>
      </c>
      <c r="E13451" s="1" t="s">
        <v>21</v>
      </c>
      <c r="F13451" s="1" t="s">
        <v>4141</v>
      </c>
      <c r="G13451" s="1" t="s">
        <v>206</v>
      </c>
      <c r="H13451">
        <v>4</v>
      </c>
      <c r="I13451" s="1" t="s">
        <v>3969</v>
      </c>
      <c r="J13451">
        <v>4</v>
      </c>
      <c r="K13451" s="1" t="s">
        <v>25</v>
      </c>
      <c r="M13451" s="1" t="s">
        <v>25</v>
      </c>
      <c r="O13451" s="1" t="s">
        <v>25</v>
      </c>
      <c r="Q13451" s="1" t="s">
        <v>25</v>
      </c>
      <c r="S13451" s="1" t="s">
        <v>25</v>
      </c>
    </row>
    <row r="13452" spans="1:19" x14ac:dyDescent="0.25">
      <c r="A13452" s="1" t="s">
        <v>13762</v>
      </c>
      <c r="B13452">
        <v>2023</v>
      </c>
      <c r="C13452" s="1" t="s">
        <v>21</v>
      </c>
      <c r="D13452" s="1" t="s">
        <v>21</v>
      </c>
      <c r="E13452" s="1" t="s">
        <v>21</v>
      </c>
      <c r="F13452" s="1" t="s">
        <v>4141</v>
      </c>
      <c r="G13452" s="1" t="s">
        <v>206</v>
      </c>
      <c r="H13452">
        <v>4</v>
      </c>
      <c r="I13452" s="1" t="s">
        <v>3969</v>
      </c>
      <c r="J13452">
        <v>4</v>
      </c>
      <c r="K13452" s="1" t="s">
        <v>25</v>
      </c>
      <c r="M13452" s="1" t="s">
        <v>25</v>
      </c>
      <c r="O13452" s="1" t="s">
        <v>25</v>
      </c>
      <c r="Q13452" s="1" t="s">
        <v>25</v>
      </c>
      <c r="S13452" s="1" t="s">
        <v>25</v>
      </c>
    </row>
    <row r="13453" spans="1:19" x14ac:dyDescent="0.25">
      <c r="A13453" s="1" t="s">
        <v>13763</v>
      </c>
      <c r="B13453">
        <v>2023</v>
      </c>
      <c r="C13453" s="1" t="s">
        <v>21</v>
      </c>
      <c r="D13453" s="1" t="s">
        <v>27</v>
      </c>
      <c r="E13453" s="1" t="s">
        <v>21</v>
      </c>
      <c r="F13453" s="1" t="s">
        <v>4141</v>
      </c>
      <c r="G13453" s="1" t="s">
        <v>3686</v>
      </c>
      <c r="H13453">
        <v>4</v>
      </c>
      <c r="I13453" s="1" t="s">
        <v>7126</v>
      </c>
      <c r="J13453">
        <v>4</v>
      </c>
      <c r="K13453" s="1" t="s">
        <v>25</v>
      </c>
      <c r="M13453" s="1" t="s">
        <v>25</v>
      </c>
      <c r="O13453" s="1" t="s">
        <v>25</v>
      </c>
      <c r="Q13453" s="1" t="s">
        <v>25</v>
      </c>
      <c r="S13453" s="1" t="s">
        <v>25</v>
      </c>
    </row>
    <row r="13454" spans="1:19" x14ac:dyDescent="0.25">
      <c r="A13454" s="1" t="s">
        <v>13764</v>
      </c>
      <c r="B13454">
        <v>2023</v>
      </c>
      <c r="C13454" s="1" t="s">
        <v>21</v>
      </c>
      <c r="D13454" s="1" t="s">
        <v>21</v>
      </c>
      <c r="E13454" s="1" t="s">
        <v>21</v>
      </c>
      <c r="F13454" s="1" t="s">
        <v>4141</v>
      </c>
      <c r="G13454" s="1" t="s">
        <v>633</v>
      </c>
      <c r="H13454">
        <v>4</v>
      </c>
      <c r="I13454" s="1" t="s">
        <v>12835</v>
      </c>
      <c r="J13454">
        <v>4</v>
      </c>
      <c r="K13454" s="1" t="s">
        <v>25</v>
      </c>
      <c r="M13454" s="1" t="s">
        <v>25</v>
      </c>
      <c r="O13454" s="1" t="s">
        <v>25</v>
      </c>
      <c r="Q13454" s="1" t="s">
        <v>25</v>
      </c>
      <c r="S13454" s="1" t="s">
        <v>25</v>
      </c>
    </row>
    <row r="13455" spans="1:19" x14ac:dyDescent="0.25">
      <c r="A13455" s="1" t="s">
        <v>13765</v>
      </c>
      <c r="B13455">
        <v>2023</v>
      </c>
      <c r="C13455" s="1" t="s">
        <v>21</v>
      </c>
      <c r="D13455" s="1" t="s">
        <v>21</v>
      </c>
      <c r="E13455" s="1" t="s">
        <v>21</v>
      </c>
      <c r="F13455" s="1" t="s">
        <v>4141</v>
      </c>
      <c r="G13455" s="1" t="s">
        <v>206</v>
      </c>
      <c r="H13455">
        <v>4</v>
      </c>
      <c r="I13455" s="1" t="s">
        <v>3969</v>
      </c>
      <c r="J13455">
        <v>4</v>
      </c>
      <c r="K13455" s="1" t="s">
        <v>25</v>
      </c>
      <c r="M13455" s="1" t="s">
        <v>25</v>
      </c>
      <c r="O13455" s="1" t="s">
        <v>25</v>
      </c>
      <c r="Q13455" s="1" t="s">
        <v>25</v>
      </c>
      <c r="S13455" s="1" t="s">
        <v>25</v>
      </c>
    </row>
    <row r="13456" spans="1:19" x14ac:dyDescent="0.25">
      <c r="A13456" s="1" t="s">
        <v>13766</v>
      </c>
      <c r="B13456">
        <v>2023</v>
      </c>
      <c r="C13456" s="1" t="s">
        <v>21</v>
      </c>
      <c r="D13456" s="1" t="s">
        <v>21</v>
      </c>
      <c r="E13456" s="1" t="s">
        <v>21</v>
      </c>
      <c r="F13456" s="1" t="s">
        <v>4141</v>
      </c>
      <c r="G13456" s="1" t="s">
        <v>633</v>
      </c>
      <c r="H13456">
        <v>4</v>
      </c>
      <c r="I13456" s="1" t="s">
        <v>9253</v>
      </c>
      <c r="J13456">
        <v>3</v>
      </c>
      <c r="K13456" s="1" t="s">
        <v>25</v>
      </c>
      <c r="M13456" s="1" t="s">
        <v>25</v>
      </c>
      <c r="O13456" s="1" t="s">
        <v>25</v>
      </c>
      <c r="Q13456" s="1" t="s">
        <v>25</v>
      </c>
      <c r="S13456" s="1" t="s">
        <v>25</v>
      </c>
    </row>
    <row r="13457" spans="1:19" x14ac:dyDescent="0.25">
      <c r="A13457" s="1" t="s">
        <v>13767</v>
      </c>
      <c r="B13457">
        <v>2023</v>
      </c>
      <c r="C13457" s="1" t="s">
        <v>21</v>
      </c>
      <c r="D13457" s="1" t="s">
        <v>21</v>
      </c>
      <c r="E13457" s="1" t="s">
        <v>21</v>
      </c>
      <c r="F13457" s="1" t="s">
        <v>4141</v>
      </c>
      <c r="G13457" s="1" t="s">
        <v>3686</v>
      </c>
      <c r="H13457">
        <v>4</v>
      </c>
      <c r="I13457" s="1" t="s">
        <v>7126</v>
      </c>
      <c r="J13457">
        <v>4</v>
      </c>
      <c r="K13457" s="1" t="s">
        <v>25</v>
      </c>
      <c r="M13457" s="1" t="s">
        <v>25</v>
      </c>
      <c r="O13457" s="1" t="s">
        <v>25</v>
      </c>
      <c r="Q13457" s="1" t="s">
        <v>25</v>
      </c>
      <c r="S13457" s="1" t="s">
        <v>25</v>
      </c>
    </row>
    <row r="13458" spans="1:19" x14ac:dyDescent="0.25">
      <c r="A13458" s="1" t="s">
        <v>13768</v>
      </c>
      <c r="B13458">
        <v>2023</v>
      </c>
      <c r="C13458" s="1" t="s">
        <v>21</v>
      </c>
      <c r="D13458" s="1" t="s">
        <v>21</v>
      </c>
      <c r="E13458" s="1" t="s">
        <v>21</v>
      </c>
      <c r="F13458" s="1" t="s">
        <v>205</v>
      </c>
      <c r="G13458" s="1" t="s">
        <v>206</v>
      </c>
      <c r="H13458">
        <v>4</v>
      </c>
      <c r="I13458" s="1" t="s">
        <v>2339</v>
      </c>
      <c r="J13458">
        <v>4</v>
      </c>
      <c r="K13458" s="1" t="s">
        <v>502</v>
      </c>
      <c r="L13458">
        <v>4</v>
      </c>
      <c r="M13458" s="1" t="s">
        <v>25</v>
      </c>
      <c r="O13458" s="1" t="s">
        <v>25</v>
      </c>
      <c r="Q13458" s="1" t="s">
        <v>25</v>
      </c>
      <c r="S13458" s="1" t="s">
        <v>25</v>
      </c>
    </row>
    <row r="13459" spans="1:19" x14ac:dyDescent="0.25">
      <c r="A13459" s="1" t="s">
        <v>13769</v>
      </c>
      <c r="B13459">
        <v>2023</v>
      </c>
      <c r="C13459" s="1" t="s">
        <v>21</v>
      </c>
      <c r="D13459" s="1" t="s">
        <v>21</v>
      </c>
      <c r="E13459" s="1" t="s">
        <v>21</v>
      </c>
      <c r="F13459" s="1" t="s">
        <v>4141</v>
      </c>
      <c r="G13459" s="1" t="s">
        <v>4144</v>
      </c>
      <c r="H13459">
        <v>3</v>
      </c>
      <c r="I13459" s="1" t="s">
        <v>11923</v>
      </c>
      <c r="J13459">
        <v>4</v>
      </c>
      <c r="K13459" s="1" t="s">
        <v>25</v>
      </c>
      <c r="M13459" s="1" t="s">
        <v>25</v>
      </c>
      <c r="O13459" s="1" t="s">
        <v>25</v>
      </c>
      <c r="Q13459" s="1" t="s">
        <v>25</v>
      </c>
      <c r="S13459" s="1" t="s">
        <v>25</v>
      </c>
    </row>
    <row r="13460" spans="1:19" x14ac:dyDescent="0.25">
      <c r="A13460" s="1" t="s">
        <v>13770</v>
      </c>
      <c r="B13460">
        <v>2023</v>
      </c>
      <c r="C13460" s="1" t="s">
        <v>21</v>
      </c>
      <c r="D13460" s="1" t="s">
        <v>21</v>
      </c>
      <c r="E13460" s="1" t="s">
        <v>21</v>
      </c>
      <c r="F13460" s="1" t="s">
        <v>4141</v>
      </c>
      <c r="G13460" s="1" t="s">
        <v>3686</v>
      </c>
      <c r="H13460">
        <v>4</v>
      </c>
      <c r="I13460" s="1" t="s">
        <v>7126</v>
      </c>
      <c r="J13460">
        <v>4</v>
      </c>
      <c r="K13460" s="1" t="s">
        <v>25</v>
      </c>
      <c r="M13460" s="1" t="s">
        <v>25</v>
      </c>
      <c r="O13460" s="1" t="s">
        <v>25</v>
      </c>
      <c r="Q13460" s="1" t="s">
        <v>25</v>
      </c>
      <c r="S13460" s="1" t="s">
        <v>25</v>
      </c>
    </row>
    <row r="13461" spans="1:19" x14ac:dyDescent="0.25">
      <c r="A13461" s="1" t="s">
        <v>13771</v>
      </c>
      <c r="B13461">
        <v>2023</v>
      </c>
      <c r="C13461" s="1" t="s">
        <v>21</v>
      </c>
      <c r="D13461" s="1" t="s">
        <v>21</v>
      </c>
      <c r="E13461" s="1" t="s">
        <v>21</v>
      </c>
      <c r="F13461" s="1" t="s">
        <v>205</v>
      </c>
      <c r="G13461" s="1" t="s">
        <v>206</v>
      </c>
      <c r="H13461">
        <v>4</v>
      </c>
      <c r="I13461" s="1" t="s">
        <v>2951</v>
      </c>
      <c r="J13461">
        <v>4</v>
      </c>
      <c r="K13461" s="1" t="s">
        <v>25</v>
      </c>
      <c r="M13461" s="1" t="s">
        <v>25</v>
      </c>
      <c r="O13461" s="1" t="s">
        <v>25</v>
      </c>
      <c r="Q13461" s="1" t="s">
        <v>25</v>
      </c>
      <c r="S13461" s="1" t="s">
        <v>25</v>
      </c>
    </row>
    <row r="13462" spans="1:19" x14ac:dyDescent="0.25">
      <c r="A13462" s="1" t="s">
        <v>13772</v>
      </c>
      <c r="B13462">
        <v>2023</v>
      </c>
      <c r="C13462" s="1" t="s">
        <v>21</v>
      </c>
      <c r="D13462" s="1" t="s">
        <v>21</v>
      </c>
      <c r="E13462" s="1" t="s">
        <v>21</v>
      </c>
      <c r="F13462" s="1" t="s">
        <v>4141</v>
      </c>
      <c r="G13462" s="1" t="s">
        <v>633</v>
      </c>
      <c r="H13462">
        <v>3</v>
      </c>
      <c r="I13462" s="1" t="s">
        <v>9253</v>
      </c>
      <c r="J13462">
        <v>2</v>
      </c>
      <c r="K13462" s="1" t="s">
        <v>25</v>
      </c>
      <c r="M13462" s="1" t="s">
        <v>25</v>
      </c>
      <c r="O13462" s="1" t="s">
        <v>25</v>
      </c>
      <c r="Q13462" s="1" t="s">
        <v>25</v>
      </c>
      <c r="S13462" s="1" t="s">
        <v>25</v>
      </c>
    </row>
    <row r="13463" spans="1:19" x14ac:dyDescent="0.25">
      <c r="A13463" s="1" t="s">
        <v>13773</v>
      </c>
      <c r="B13463">
        <v>2023</v>
      </c>
      <c r="C13463" s="1" t="s">
        <v>21</v>
      </c>
      <c r="D13463" s="1" t="s">
        <v>21</v>
      </c>
      <c r="E13463" s="1" t="s">
        <v>21</v>
      </c>
      <c r="F13463" s="1" t="s">
        <v>4141</v>
      </c>
      <c r="G13463" s="1" t="s">
        <v>4144</v>
      </c>
      <c r="H13463">
        <v>4</v>
      </c>
      <c r="I13463" s="1" t="s">
        <v>4145</v>
      </c>
      <c r="J13463">
        <v>4</v>
      </c>
      <c r="K13463" s="1" t="s">
        <v>25</v>
      </c>
      <c r="M13463" s="1" t="s">
        <v>25</v>
      </c>
      <c r="O13463" s="1" t="s">
        <v>25</v>
      </c>
      <c r="Q13463" s="1" t="s">
        <v>25</v>
      </c>
      <c r="S13463" s="1" t="s">
        <v>25</v>
      </c>
    </row>
    <row r="13464" spans="1:19" x14ac:dyDescent="0.25">
      <c r="A13464" s="1" t="s">
        <v>13774</v>
      </c>
      <c r="B13464">
        <v>2023</v>
      </c>
      <c r="C13464" s="1" t="s">
        <v>21</v>
      </c>
      <c r="D13464" s="1" t="s">
        <v>27</v>
      </c>
      <c r="E13464" s="1" t="s">
        <v>21</v>
      </c>
      <c r="F13464" s="1" t="s">
        <v>4141</v>
      </c>
      <c r="G13464" s="1" t="s">
        <v>478</v>
      </c>
      <c r="H13464">
        <v>4</v>
      </c>
      <c r="I13464" s="1" t="s">
        <v>3971</v>
      </c>
      <c r="J13464">
        <v>4</v>
      </c>
      <c r="K13464" s="1" t="s">
        <v>25</v>
      </c>
      <c r="M13464" s="1" t="s">
        <v>25</v>
      </c>
      <c r="O13464" s="1" t="s">
        <v>25</v>
      </c>
      <c r="Q13464" s="1" t="s">
        <v>25</v>
      </c>
      <c r="S13464" s="1" t="s">
        <v>25</v>
      </c>
    </row>
    <row r="13465" spans="1:19" x14ac:dyDescent="0.25">
      <c r="A13465" s="1" t="s">
        <v>13775</v>
      </c>
      <c r="B13465">
        <v>2023</v>
      </c>
      <c r="C13465" s="1" t="s">
        <v>21</v>
      </c>
      <c r="D13465" s="1" t="s">
        <v>21</v>
      </c>
      <c r="E13465" s="1" t="s">
        <v>21</v>
      </c>
      <c r="F13465" s="1" t="s">
        <v>1392</v>
      </c>
      <c r="G13465" s="1" t="s">
        <v>206</v>
      </c>
      <c r="H13465">
        <v>4</v>
      </c>
      <c r="I13465" s="1" t="s">
        <v>3971</v>
      </c>
      <c r="J13465">
        <v>4</v>
      </c>
      <c r="K13465" s="1" t="s">
        <v>708</v>
      </c>
      <c r="L13465">
        <v>4</v>
      </c>
      <c r="M13465" s="1" t="s">
        <v>502</v>
      </c>
      <c r="N13465">
        <v>4</v>
      </c>
      <c r="O13465" s="1" t="s">
        <v>25</v>
      </c>
      <c r="Q13465" s="1" t="s">
        <v>25</v>
      </c>
      <c r="S13465" s="1" t="s">
        <v>25</v>
      </c>
    </row>
    <row r="13466" spans="1:19" x14ac:dyDescent="0.25">
      <c r="A13466" s="1" t="s">
        <v>13776</v>
      </c>
      <c r="B13466">
        <v>2023</v>
      </c>
      <c r="C13466" s="1" t="s">
        <v>21</v>
      </c>
      <c r="D13466" s="1" t="s">
        <v>21</v>
      </c>
      <c r="E13466" s="1" t="s">
        <v>21</v>
      </c>
      <c r="F13466" s="1" t="s">
        <v>4141</v>
      </c>
      <c r="G13466" s="1" t="s">
        <v>4144</v>
      </c>
      <c r="H13466">
        <v>4</v>
      </c>
      <c r="I13466" s="1" t="s">
        <v>4925</v>
      </c>
      <c r="J13466">
        <v>4</v>
      </c>
      <c r="K13466" s="1" t="s">
        <v>25</v>
      </c>
      <c r="M13466" s="1" t="s">
        <v>25</v>
      </c>
      <c r="O13466" s="1" t="s">
        <v>25</v>
      </c>
      <c r="Q13466" s="1" t="s">
        <v>25</v>
      </c>
      <c r="S13466" s="1" t="s">
        <v>25</v>
      </c>
    </row>
    <row r="13467" spans="1:19" x14ac:dyDescent="0.25">
      <c r="A13467" s="1" t="s">
        <v>13777</v>
      </c>
      <c r="B13467">
        <v>2023</v>
      </c>
      <c r="C13467" s="1" t="s">
        <v>21</v>
      </c>
      <c r="D13467" s="1" t="s">
        <v>21</v>
      </c>
      <c r="E13467" s="1" t="s">
        <v>21</v>
      </c>
      <c r="F13467" s="1" t="s">
        <v>4141</v>
      </c>
      <c r="G13467" s="1" t="s">
        <v>206</v>
      </c>
      <c r="H13467">
        <v>4</v>
      </c>
      <c r="I13467" s="1" t="s">
        <v>3969</v>
      </c>
      <c r="J13467">
        <v>4</v>
      </c>
      <c r="K13467" s="1" t="s">
        <v>25</v>
      </c>
      <c r="M13467" s="1" t="s">
        <v>25</v>
      </c>
      <c r="O13467" s="1" t="s">
        <v>25</v>
      </c>
      <c r="Q13467" s="1" t="s">
        <v>25</v>
      </c>
      <c r="S13467" s="1" t="s">
        <v>25</v>
      </c>
    </row>
    <row r="13468" spans="1:19" x14ac:dyDescent="0.25">
      <c r="A13468" s="1" t="s">
        <v>13778</v>
      </c>
      <c r="B13468">
        <v>2023</v>
      </c>
      <c r="C13468" s="1" t="s">
        <v>21</v>
      </c>
      <c r="D13468" s="1" t="s">
        <v>21</v>
      </c>
      <c r="E13468" s="1" t="s">
        <v>21</v>
      </c>
      <c r="F13468" s="1" t="s">
        <v>4141</v>
      </c>
      <c r="G13468" s="1" t="s">
        <v>478</v>
      </c>
      <c r="H13468">
        <v>4</v>
      </c>
      <c r="I13468" s="1" t="s">
        <v>4918</v>
      </c>
      <c r="J13468">
        <v>4</v>
      </c>
      <c r="K13468" s="1" t="s">
        <v>25</v>
      </c>
      <c r="M13468" s="1" t="s">
        <v>25</v>
      </c>
      <c r="O13468" s="1" t="s">
        <v>25</v>
      </c>
      <c r="Q13468" s="1" t="s">
        <v>25</v>
      </c>
      <c r="S13468" s="1" t="s">
        <v>25</v>
      </c>
    </row>
    <row r="13469" spans="1:19" x14ac:dyDescent="0.25">
      <c r="A13469" s="1" t="s">
        <v>13779</v>
      </c>
      <c r="B13469">
        <v>2023</v>
      </c>
      <c r="C13469" s="1" t="s">
        <v>21</v>
      </c>
      <c r="D13469" s="1" t="s">
        <v>21</v>
      </c>
      <c r="E13469" s="1" t="s">
        <v>21</v>
      </c>
      <c r="F13469" s="1" t="s">
        <v>4141</v>
      </c>
      <c r="G13469" s="1" t="s">
        <v>633</v>
      </c>
      <c r="H13469">
        <v>4</v>
      </c>
      <c r="I13469" s="1" t="s">
        <v>10673</v>
      </c>
      <c r="J13469">
        <v>4</v>
      </c>
      <c r="K13469" s="1" t="s">
        <v>25</v>
      </c>
      <c r="M13469" s="1" t="s">
        <v>25</v>
      </c>
      <c r="O13469" s="1" t="s">
        <v>25</v>
      </c>
      <c r="Q13469" s="1" t="s">
        <v>25</v>
      </c>
      <c r="S13469" s="1" t="s">
        <v>25</v>
      </c>
    </row>
    <row r="13470" spans="1:19" x14ac:dyDescent="0.25">
      <c r="A13470" s="1" t="s">
        <v>13780</v>
      </c>
      <c r="B13470">
        <v>2023</v>
      </c>
      <c r="C13470" s="1" t="s">
        <v>21</v>
      </c>
      <c r="D13470" s="1" t="s">
        <v>21</v>
      </c>
      <c r="E13470" s="1" t="s">
        <v>21</v>
      </c>
      <c r="F13470" s="1" t="s">
        <v>4141</v>
      </c>
      <c r="G13470" s="1" t="s">
        <v>3686</v>
      </c>
      <c r="H13470">
        <v>4</v>
      </c>
      <c r="I13470" s="1" t="s">
        <v>7986</v>
      </c>
      <c r="J13470">
        <v>4</v>
      </c>
      <c r="K13470" s="1" t="s">
        <v>7126</v>
      </c>
      <c r="L13470">
        <v>4</v>
      </c>
      <c r="M13470" s="1" t="s">
        <v>25</v>
      </c>
      <c r="O13470" s="1" t="s">
        <v>25</v>
      </c>
      <c r="Q13470" s="1" t="s">
        <v>25</v>
      </c>
      <c r="S13470" s="1" t="s">
        <v>25</v>
      </c>
    </row>
    <row r="13471" spans="1:19" x14ac:dyDescent="0.25">
      <c r="A13471" s="1" t="s">
        <v>13781</v>
      </c>
      <c r="B13471">
        <v>2023</v>
      </c>
      <c r="C13471" s="1" t="s">
        <v>21</v>
      </c>
      <c r="D13471" s="1" t="s">
        <v>21</v>
      </c>
      <c r="E13471" s="1" t="s">
        <v>21</v>
      </c>
      <c r="F13471" s="1" t="s">
        <v>205</v>
      </c>
      <c r="G13471" s="1" t="s">
        <v>269</v>
      </c>
      <c r="H13471">
        <v>4</v>
      </c>
      <c r="I13471" s="1" t="s">
        <v>276</v>
      </c>
      <c r="J13471">
        <v>4</v>
      </c>
      <c r="K13471" s="1" t="s">
        <v>25</v>
      </c>
      <c r="M13471" s="1" t="s">
        <v>25</v>
      </c>
      <c r="O13471" s="1" t="s">
        <v>25</v>
      </c>
      <c r="Q13471" s="1" t="s">
        <v>25</v>
      </c>
      <c r="S13471" s="1" t="s">
        <v>25</v>
      </c>
    </row>
    <row r="13472" spans="1:19" x14ac:dyDescent="0.25">
      <c r="A13472" s="1" t="s">
        <v>13782</v>
      </c>
      <c r="B13472">
        <v>2023</v>
      </c>
      <c r="C13472" s="1" t="s">
        <v>21</v>
      </c>
      <c r="D13472" s="1" t="s">
        <v>21</v>
      </c>
      <c r="E13472" s="1" t="s">
        <v>21</v>
      </c>
      <c r="F13472" s="1" t="s">
        <v>4141</v>
      </c>
      <c r="G13472" s="1" t="s">
        <v>633</v>
      </c>
      <c r="H13472">
        <v>4</v>
      </c>
      <c r="I13472" s="1" t="s">
        <v>695</v>
      </c>
      <c r="J13472">
        <v>4</v>
      </c>
      <c r="K13472" s="1" t="s">
        <v>25</v>
      </c>
      <c r="M13472" s="1" t="s">
        <v>25</v>
      </c>
      <c r="O13472" s="1" t="s">
        <v>25</v>
      </c>
      <c r="Q13472" s="1" t="s">
        <v>25</v>
      </c>
      <c r="S13472" s="1" t="s">
        <v>25</v>
      </c>
    </row>
    <row r="13473" spans="1:19" x14ac:dyDescent="0.25">
      <c r="A13473" s="1" t="s">
        <v>13783</v>
      </c>
      <c r="B13473">
        <v>2023</v>
      </c>
      <c r="C13473" s="1" t="s">
        <v>21</v>
      </c>
      <c r="D13473" s="1" t="s">
        <v>21</v>
      </c>
      <c r="E13473" s="1" t="s">
        <v>21</v>
      </c>
      <c r="F13473" s="1" t="s">
        <v>4141</v>
      </c>
      <c r="G13473" s="1" t="s">
        <v>633</v>
      </c>
      <c r="H13473">
        <v>4</v>
      </c>
      <c r="I13473" s="1" t="s">
        <v>7986</v>
      </c>
      <c r="J13473">
        <v>4</v>
      </c>
      <c r="K13473" s="1" t="s">
        <v>695</v>
      </c>
      <c r="L13473">
        <v>4</v>
      </c>
      <c r="M13473" s="1" t="s">
        <v>25</v>
      </c>
      <c r="O13473" s="1" t="s">
        <v>25</v>
      </c>
      <c r="Q13473" s="1" t="s">
        <v>25</v>
      </c>
      <c r="S13473" s="1" t="s">
        <v>25</v>
      </c>
    </row>
    <row r="13474" spans="1:19" x14ac:dyDescent="0.25">
      <c r="A13474" s="1" t="s">
        <v>13784</v>
      </c>
      <c r="B13474">
        <v>2023</v>
      </c>
      <c r="C13474" s="1" t="s">
        <v>21</v>
      </c>
      <c r="D13474" s="1" t="s">
        <v>21</v>
      </c>
      <c r="E13474" s="1" t="s">
        <v>21</v>
      </c>
      <c r="F13474" s="1" t="s">
        <v>4141</v>
      </c>
      <c r="G13474" s="1" t="s">
        <v>4144</v>
      </c>
      <c r="H13474">
        <v>4</v>
      </c>
      <c r="I13474" s="1" t="s">
        <v>4925</v>
      </c>
      <c r="J13474">
        <v>4</v>
      </c>
      <c r="K13474" s="1" t="s">
        <v>25</v>
      </c>
      <c r="M13474" s="1" t="s">
        <v>25</v>
      </c>
      <c r="O13474" s="1" t="s">
        <v>25</v>
      </c>
      <c r="Q13474" s="1" t="s">
        <v>25</v>
      </c>
      <c r="S13474" s="1" t="s">
        <v>25</v>
      </c>
    </row>
    <row r="13475" spans="1:19" x14ac:dyDescent="0.25">
      <c r="A13475" s="1" t="s">
        <v>13785</v>
      </c>
      <c r="B13475">
        <v>2023</v>
      </c>
      <c r="C13475" s="1" t="s">
        <v>21</v>
      </c>
      <c r="D13475" s="1" t="s">
        <v>21</v>
      </c>
      <c r="E13475" s="1" t="s">
        <v>21</v>
      </c>
      <c r="F13475" s="1" t="s">
        <v>4141</v>
      </c>
      <c r="G13475" s="1" t="s">
        <v>633</v>
      </c>
      <c r="H13475">
        <v>4</v>
      </c>
      <c r="I13475" s="1" t="s">
        <v>695</v>
      </c>
      <c r="J13475">
        <v>4</v>
      </c>
      <c r="K13475" s="1" t="s">
        <v>6298</v>
      </c>
      <c r="L13475">
        <v>4</v>
      </c>
      <c r="M13475" s="1" t="s">
        <v>25</v>
      </c>
      <c r="O13475" s="1" t="s">
        <v>25</v>
      </c>
      <c r="Q13475" s="1" t="s">
        <v>25</v>
      </c>
      <c r="S13475" s="1" t="s">
        <v>25</v>
      </c>
    </row>
    <row r="13476" spans="1:19" x14ac:dyDescent="0.25">
      <c r="A13476" s="1" t="s">
        <v>13786</v>
      </c>
      <c r="B13476">
        <v>2023</v>
      </c>
      <c r="C13476" s="1" t="s">
        <v>21</v>
      </c>
      <c r="D13476" s="1" t="s">
        <v>21</v>
      </c>
      <c r="E13476" s="1" t="s">
        <v>21</v>
      </c>
      <c r="F13476" s="1" t="s">
        <v>4141</v>
      </c>
      <c r="G13476" s="1" t="s">
        <v>478</v>
      </c>
      <c r="H13476">
        <v>4</v>
      </c>
      <c r="I13476" s="1" t="s">
        <v>3971</v>
      </c>
      <c r="J13476">
        <v>4</v>
      </c>
      <c r="K13476" s="1" t="s">
        <v>25</v>
      </c>
      <c r="M13476" s="1" t="s">
        <v>25</v>
      </c>
      <c r="O13476" s="1" t="s">
        <v>25</v>
      </c>
      <c r="Q13476" s="1" t="s">
        <v>25</v>
      </c>
      <c r="S13476" s="1" t="s">
        <v>25</v>
      </c>
    </row>
    <row r="13477" spans="1:19" x14ac:dyDescent="0.25">
      <c r="A13477" s="1" t="s">
        <v>13787</v>
      </c>
      <c r="B13477">
        <v>2023</v>
      </c>
      <c r="C13477" s="1" t="s">
        <v>21</v>
      </c>
      <c r="D13477" s="1" t="s">
        <v>21</v>
      </c>
      <c r="E13477" s="1" t="s">
        <v>21</v>
      </c>
      <c r="F13477" s="1" t="s">
        <v>4141</v>
      </c>
      <c r="G13477" s="1" t="s">
        <v>478</v>
      </c>
      <c r="H13477">
        <v>4</v>
      </c>
      <c r="I13477" s="1" t="s">
        <v>4918</v>
      </c>
      <c r="J13477">
        <v>4</v>
      </c>
      <c r="K13477" s="1" t="s">
        <v>25</v>
      </c>
      <c r="M13477" s="1" t="s">
        <v>25</v>
      </c>
      <c r="O13477" s="1" t="s">
        <v>25</v>
      </c>
      <c r="Q13477" s="1" t="s">
        <v>25</v>
      </c>
      <c r="S13477" s="1" t="s">
        <v>25</v>
      </c>
    </row>
    <row r="13478" spans="1:19" x14ac:dyDescent="0.25">
      <c r="A13478" s="1" t="s">
        <v>13788</v>
      </c>
      <c r="B13478">
        <v>2023</v>
      </c>
      <c r="C13478" s="1" t="s">
        <v>21</v>
      </c>
      <c r="D13478" s="1" t="s">
        <v>21</v>
      </c>
      <c r="E13478" s="1" t="s">
        <v>21</v>
      </c>
      <c r="F13478" s="1" t="s">
        <v>4141</v>
      </c>
      <c r="G13478" s="1" t="s">
        <v>633</v>
      </c>
      <c r="H13478">
        <v>3</v>
      </c>
      <c r="I13478" s="1" t="s">
        <v>12835</v>
      </c>
      <c r="J13478">
        <v>3</v>
      </c>
      <c r="K13478" s="1" t="s">
        <v>25</v>
      </c>
      <c r="M13478" s="1" t="s">
        <v>25</v>
      </c>
      <c r="O13478" s="1" t="s">
        <v>25</v>
      </c>
      <c r="Q13478" s="1" t="s">
        <v>25</v>
      </c>
      <c r="S13478" s="1" t="s">
        <v>25</v>
      </c>
    </row>
    <row r="13479" spans="1:19" x14ac:dyDescent="0.25">
      <c r="A13479" s="1" t="s">
        <v>13789</v>
      </c>
      <c r="B13479">
        <v>2023</v>
      </c>
      <c r="C13479" s="1" t="s">
        <v>21</v>
      </c>
      <c r="D13479" s="1" t="s">
        <v>21</v>
      </c>
      <c r="E13479" s="1" t="s">
        <v>21</v>
      </c>
      <c r="F13479" s="1" t="s">
        <v>1392</v>
      </c>
      <c r="G13479" s="1" t="s">
        <v>633</v>
      </c>
      <c r="H13479">
        <v>4</v>
      </c>
      <c r="I13479" s="1" t="s">
        <v>695</v>
      </c>
      <c r="J13479">
        <v>4</v>
      </c>
      <c r="K13479" s="1" t="s">
        <v>696</v>
      </c>
      <c r="L13479">
        <v>4</v>
      </c>
      <c r="M13479" s="1" t="s">
        <v>25</v>
      </c>
      <c r="O13479" s="1" t="s">
        <v>25</v>
      </c>
      <c r="Q13479" s="1" t="s">
        <v>25</v>
      </c>
      <c r="S13479" s="1" t="s">
        <v>25</v>
      </c>
    </row>
    <row r="13480" spans="1:19" x14ac:dyDescent="0.25">
      <c r="A13480" s="1" t="s">
        <v>13790</v>
      </c>
      <c r="B13480">
        <v>2023</v>
      </c>
      <c r="C13480" s="1" t="s">
        <v>21</v>
      </c>
      <c r="D13480" s="1" t="s">
        <v>27</v>
      </c>
      <c r="E13480" s="1" t="s">
        <v>21</v>
      </c>
      <c r="F13480" s="1" t="s">
        <v>4141</v>
      </c>
      <c r="G13480" s="1" t="s">
        <v>478</v>
      </c>
      <c r="H13480">
        <v>4</v>
      </c>
      <c r="I13480" s="1" t="s">
        <v>3971</v>
      </c>
      <c r="J13480">
        <v>4</v>
      </c>
      <c r="K13480" s="1" t="s">
        <v>25</v>
      </c>
      <c r="M13480" s="1" t="s">
        <v>25</v>
      </c>
      <c r="O13480" s="1" t="s">
        <v>25</v>
      </c>
      <c r="Q13480" s="1" t="s">
        <v>25</v>
      </c>
      <c r="S13480" s="1" t="s">
        <v>25</v>
      </c>
    </row>
    <row r="13481" spans="1:19" x14ac:dyDescent="0.25">
      <c r="A13481" s="1" t="s">
        <v>13791</v>
      </c>
      <c r="B13481">
        <v>2023</v>
      </c>
      <c r="C13481" s="1" t="s">
        <v>21</v>
      </c>
      <c r="D13481" s="1" t="s">
        <v>21</v>
      </c>
      <c r="E13481" s="1" t="s">
        <v>21</v>
      </c>
      <c r="F13481" s="1" t="s">
        <v>4141</v>
      </c>
      <c r="G13481" s="1" t="s">
        <v>478</v>
      </c>
      <c r="H13481">
        <v>4</v>
      </c>
      <c r="I13481" s="1" t="s">
        <v>3971</v>
      </c>
      <c r="J13481">
        <v>4</v>
      </c>
      <c r="K13481" s="1" t="s">
        <v>25</v>
      </c>
      <c r="M13481" s="1" t="s">
        <v>25</v>
      </c>
      <c r="O13481" s="1" t="s">
        <v>25</v>
      </c>
      <c r="Q13481" s="1" t="s">
        <v>25</v>
      </c>
      <c r="S13481" s="1" t="s">
        <v>25</v>
      </c>
    </row>
    <row r="13482" spans="1:19" x14ac:dyDescent="0.25">
      <c r="A13482" s="1" t="s">
        <v>13792</v>
      </c>
      <c r="B13482">
        <v>2023</v>
      </c>
      <c r="C13482" s="1" t="s">
        <v>21</v>
      </c>
      <c r="D13482" s="1" t="s">
        <v>21</v>
      </c>
      <c r="E13482" s="1" t="s">
        <v>21</v>
      </c>
      <c r="F13482" s="1" t="s">
        <v>4141</v>
      </c>
      <c r="G13482" s="1" t="s">
        <v>478</v>
      </c>
      <c r="H13482">
        <v>4</v>
      </c>
      <c r="I13482" s="1" t="s">
        <v>4918</v>
      </c>
      <c r="J13482">
        <v>4</v>
      </c>
      <c r="K13482" s="1" t="s">
        <v>25</v>
      </c>
      <c r="M13482" s="1" t="s">
        <v>25</v>
      </c>
      <c r="O13482" s="1" t="s">
        <v>25</v>
      </c>
      <c r="Q13482" s="1" t="s">
        <v>25</v>
      </c>
      <c r="S13482" s="1" t="s">
        <v>25</v>
      </c>
    </row>
    <row r="13483" spans="1:19" x14ac:dyDescent="0.25">
      <c r="A13483" s="1" t="s">
        <v>13793</v>
      </c>
      <c r="B13483">
        <v>2023</v>
      </c>
      <c r="C13483" s="1" t="s">
        <v>21</v>
      </c>
      <c r="D13483" s="1" t="s">
        <v>21</v>
      </c>
      <c r="E13483" s="1" t="s">
        <v>21</v>
      </c>
      <c r="F13483" s="1" t="s">
        <v>4141</v>
      </c>
      <c r="G13483" s="1" t="s">
        <v>633</v>
      </c>
      <c r="H13483">
        <v>4</v>
      </c>
      <c r="I13483" s="1" t="s">
        <v>9253</v>
      </c>
      <c r="J13483">
        <v>2</v>
      </c>
      <c r="K13483" s="1" t="s">
        <v>25</v>
      </c>
      <c r="M13483" s="1" t="s">
        <v>25</v>
      </c>
      <c r="O13483" s="1" t="s">
        <v>25</v>
      </c>
      <c r="Q13483" s="1" t="s">
        <v>25</v>
      </c>
      <c r="S13483" s="1" t="s">
        <v>25</v>
      </c>
    </row>
    <row r="13484" spans="1:19" x14ac:dyDescent="0.25">
      <c r="A13484" s="1" t="s">
        <v>13794</v>
      </c>
      <c r="B13484">
        <v>2023</v>
      </c>
      <c r="C13484" s="1" t="s">
        <v>21</v>
      </c>
      <c r="D13484" s="1" t="s">
        <v>21</v>
      </c>
      <c r="E13484" s="1" t="s">
        <v>21</v>
      </c>
      <c r="F13484" s="1" t="s">
        <v>4141</v>
      </c>
      <c r="G13484" s="1" t="s">
        <v>478</v>
      </c>
      <c r="H13484">
        <v>4</v>
      </c>
      <c r="I13484" s="1" t="s">
        <v>3971</v>
      </c>
      <c r="J13484">
        <v>4</v>
      </c>
      <c r="K13484" s="1" t="s">
        <v>25</v>
      </c>
      <c r="M13484" s="1" t="s">
        <v>25</v>
      </c>
      <c r="O13484" s="1" t="s">
        <v>25</v>
      </c>
      <c r="Q13484" s="1" t="s">
        <v>25</v>
      </c>
      <c r="S13484" s="1" t="s">
        <v>25</v>
      </c>
    </row>
    <row r="13485" spans="1:19" x14ac:dyDescent="0.25">
      <c r="A13485" s="1" t="s">
        <v>13795</v>
      </c>
      <c r="B13485">
        <v>2023</v>
      </c>
      <c r="C13485" s="1" t="s">
        <v>21</v>
      </c>
      <c r="D13485" s="1" t="s">
        <v>21</v>
      </c>
      <c r="E13485" s="1" t="s">
        <v>21</v>
      </c>
      <c r="F13485" s="1" t="s">
        <v>4141</v>
      </c>
      <c r="G13485" s="1" t="s">
        <v>478</v>
      </c>
      <c r="H13485">
        <v>4</v>
      </c>
      <c r="I13485" s="1" t="s">
        <v>3971</v>
      </c>
      <c r="J13485">
        <v>4</v>
      </c>
      <c r="K13485" s="1" t="s">
        <v>25</v>
      </c>
      <c r="M13485" s="1" t="s">
        <v>25</v>
      </c>
      <c r="O13485" s="1" t="s">
        <v>25</v>
      </c>
      <c r="Q13485" s="1" t="s">
        <v>25</v>
      </c>
      <c r="S13485" s="1" t="s">
        <v>25</v>
      </c>
    </row>
    <row r="13486" spans="1:19" x14ac:dyDescent="0.25">
      <c r="A13486" s="1" t="s">
        <v>13796</v>
      </c>
      <c r="B13486">
        <v>2023</v>
      </c>
      <c r="C13486" s="1" t="s">
        <v>21</v>
      </c>
      <c r="D13486" s="1" t="s">
        <v>21</v>
      </c>
      <c r="E13486" s="1" t="s">
        <v>21</v>
      </c>
      <c r="F13486" s="1" t="s">
        <v>4141</v>
      </c>
      <c r="G13486" s="1" t="s">
        <v>206</v>
      </c>
      <c r="H13486">
        <v>4</v>
      </c>
      <c r="I13486" s="1" t="s">
        <v>3969</v>
      </c>
      <c r="J13486">
        <v>4</v>
      </c>
      <c r="K13486" s="1" t="s">
        <v>25</v>
      </c>
      <c r="M13486" s="1" t="s">
        <v>25</v>
      </c>
      <c r="O13486" s="1" t="s">
        <v>25</v>
      </c>
      <c r="Q13486" s="1" t="s">
        <v>25</v>
      </c>
      <c r="S13486" s="1" t="s">
        <v>25</v>
      </c>
    </row>
    <row r="13487" spans="1:19" x14ac:dyDescent="0.25">
      <c r="A13487" s="1" t="s">
        <v>13797</v>
      </c>
      <c r="B13487">
        <v>2023</v>
      </c>
      <c r="C13487" s="1" t="s">
        <v>21</v>
      </c>
      <c r="D13487" s="1" t="s">
        <v>27</v>
      </c>
      <c r="E13487" s="1" t="s">
        <v>21</v>
      </c>
      <c r="F13487" s="1" t="s">
        <v>4141</v>
      </c>
      <c r="G13487" s="1" t="s">
        <v>3686</v>
      </c>
      <c r="H13487">
        <v>4</v>
      </c>
      <c r="I13487" s="1" t="s">
        <v>7126</v>
      </c>
      <c r="J13487">
        <v>4</v>
      </c>
      <c r="K13487" s="1" t="s">
        <v>25</v>
      </c>
      <c r="M13487" s="1" t="s">
        <v>25</v>
      </c>
      <c r="O13487" s="1" t="s">
        <v>25</v>
      </c>
      <c r="Q13487" s="1" t="s">
        <v>25</v>
      </c>
      <c r="S13487" s="1" t="s">
        <v>25</v>
      </c>
    </row>
    <row r="13488" spans="1:19" x14ac:dyDescent="0.25">
      <c r="A13488" s="1" t="s">
        <v>13798</v>
      </c>
      <c r="B13488">
        <v>2023</v>
      </c>
      <c r="C13488" s="1" t="s">
        <v>21</v>
      </c>
      <c r="D13488" s="1" t="s">
        <v>21</v>
      </c>
      <c r="E13488" s="1" t="s">
        <v>21</v>
      </c>
      <c r="F13488" s="1" t="s">
        <v>4141</v>
      </c>
      <c r="G13488" s="1" t="s">
        <v>206</v>
      </c>
      <c r="H13488">
        <v>4</v>
      </c>
      <c r="I13488" s="1" t="s">
        <v>3969</v>
      </c>
      <c r="J13488">
        <v>4</v>
      </c>
      <c r="K13488" s="1" t="s">
        <v>25</v>
      </c>
      <c r="M13488" s="1" t="s">
        <v>25</v>
      </c>
      <c r="O13488" s="1" t="s">
        <v>25</v>
      </c>
      <c r="Q13488" s="1" t="s">
        <v>25</v>
      </c>
      <c r="S13488" s="1" t="s">
        <v>25</v>
      </c>
    </row>
    <row r="13489" spans="1:19" x14ac:dyDescent="0.25">
      <c r="A13489" s="1" t="s">
        <v>13799</v>
      </c>
      <c r="B13489">
        <v>2023</v>
      </c>
      <c r="C13489" s="1" t="s">
        <v>21</v>
      </c>
      <c r="D13489" s="1" t="s">
        <v>21</v>
      </c>
      <c r="E13489" s="1" t="s">
        <v>21</v>
      </c>
      <c r="F13489" s="1" t="s">
        <v>4141</v>
      </c>
      <c r="G13489" s="1" t="s">
        <v>478</v>
      </c>
      <c r="H13489">
        <v>4</v>
      </c>
      <c r="I13489" s="1" t="s">
        <v>3971</v>
      </c>
      <c r="J13489">
        <v>4</v>
      </c>
      <c r="K13489" s="1" t="s">
        <v>25</v>
      </c>
      <c r="M13489" s="1" t="s">
        <v>25</v>
      </c>
      <c r="O13489" s="1" t="s">
        <v>25</v>
      </c>
      <c r="Q13489" s="1" t="s">
        <v>25</v>
      </c>
      <c r="S13489" s="1" t="s">
        <v>25</v>
      </c>
    </row>
    <row r="13490" spans="1:19" x14ac:dyDescent="0.25">
      <c r="A13490" s="1" t="s">
        <v>13800</v>
      </c>
      <c r="B13490">
        <v>2023</v>
      </c>
      <c r="C13490" s="1" t="s">
        <v>21</v>
      </c>
      <c r="D13490" s="1" t="s">
        <v>21</v>
      </c>
      <c r="E13490" s="1" t="s">
        <v>21</v>
      </c>
      <c r="F13490" s="1" t="s">
        <v>4141</v>
      </c>
      <c r="G13490" s="1" t="s">
        <v>633</v>
      </c>
      <c r="H13490">
        <v>4</v>
      </c>
      <c r="I13490" s="1" t="s">
        <v>6298</v>
      </c>
      <c r="J13490">
        <v>4</v>
      </c>
      <c r="K13490" s="1" t="s">
        <v>25</v>
      </c>
      <c r="M13490" s="1" t="s">
        <v>25</v>
      </c>
      <c r="O13490" s="1" t="s">
        <v>25</v>
      </c>
      <c r="Q13490" s="1" t="s">
        <v>25</v>
      </c>
      <c r="S13490" s="1" t="s">
        <v>25</v>
      </c>
    </row>
    <row r="13491" spans="1:19" x14ac:dyDescent="0.25">
      <c r="A13491" s="1" t="s">
        <v>13801</v>
      </c>
      <c r="B13491">
        <v>2023</v>
      </c>
      <c r="C13491" s="1" t="s">
        <v>21</v>
      </c>
      <c r="D13491" s="1" t="s">
        <v>21</v>
      </c>
      <c r="E13491" s="1" t="s">
        <v>21</v>
      </c>
      <c r="F13491" s="1" t="s">
        <v>4141</v>
      </c>
      <c r="G13491" s="1" t="s">
        <v>4144</v>
      </c>
      <c r="H13491">
        <v>4</v>
      </c>
      <c r="I13491" s="1" t="s">
        <v>3162</v>
      </c>
      <c r="J13491">
        <v>4</v>
      </c>
      <c r="K13491" s="1" t="s">
        <v>25</v>
      </c>
      <c r="M13491" s="1" t="s">
        <v>25</v>
      </c>
      <c r="O13491" s="1" t="s">
        <v>25</v>
      </c>
      <c r="Q13491" s="1" t="s">
        <v>25</v>
      </c>
      <c r="S13491" s="1" t="s">
        <v>25</v>
      </c>
    </row>
    <row r="13492" spans="1:19" x14ac:dyDescent="0.25">
      <c r="A13492" s="1" t="s">
        <v>13802</v>
      </c>
      <c r="B13492">
        <v>2023</v>
      </c>
      <c r="C13492" s="1" t="s">
        <v>21</v>
      </c>
      <c r="D13492" s="1" t="s">
        <v>21</v>
      </c>
      <c r="E13492" s="1" t="s">
        <v>21</v>
      </c>
      <c r="F13492" s="1" t="s">
        <v>1392</v>
      </c>
      <c r="G13492" s="1" t="s">
        <v>633</v>
      </c>
      <c r="H13492">
        <v>4</v>
      </c>
      <c r="I13492" s="1" t="s">
        <v>695</v>
      </c>
      <c r="J13492">
        <v>4</v>
      </c>
      <c r="K13492" s="1" t="s">
        <v>696</v>
      </c>
      <c r="L13492">
        <v>4</v>
      </c>
      <c r="M13492" s="1" t="s">
        <v>25</v>
      </c>
      <c r="O13492" s="1" t="s">
        <v>25</v>
      </c>
      <c r="Q13492" s="1" t="s">
        <v>25</v>
      </c>
      <c r="S13492" s="1" t="s">
        <v>25</v>
      </c>
    </row>
    <row r="13493" spans="1:19" x14ac:dyDescent="0.25">
      <c r="A13493" s="1" t="s">
        <v>13803</v>
      </c>
      <c r="B13493">
        <v>2023</v>
      </c>
      <c r="C13493" s="1" t="s">
        <v>21</v>
      </c>
      <c r="D13493" s="1" t="s">
        <v>21</v>
      </c>
      <c r="E13493" s="1" t="s">
        <v>21</v>
      </c>
      <c r="F13493" s="1" t="s">
        <v>4141</v>
      </c>
      <c r="G13493" s="1" t="s">
        <v>478</v>
      </c>
      <c r="H13493">
        <v>4</v>
      </c>
      <c r="I13493" s="1" t="s">
        <v>3971</v>
      </c>
      <c r="J13493">
        <v>4</v>
      </c>
      <c r="K13493" s="1" t="s">
        <v>25</v>
      </c>
      <c r="M13493" s="1" t="s">
        <v>25</v>
      </c>
      <c r="O13493" s="1" t="s">
        <v>25</v>
      </c>
      <c r="Q13493" s="1" t="s">
        <v>25</v>
      </c>
      <c r="S13493" s="1" t="s">
        <v>25</v>
      </c>
    </row>
    <row r="13494" spans="1:19" x14ac:dyDescent="0.25">
      <c r="A13494" s="1" t="s">
        <v>13804</v>
      </c>
      <c r="B13494">
        <v>2023</v>
      </c>
      <c r="C13494" s="1" t="s">
        <v>21</v>
      </c>
      <c r="D13494" s="1" t="s">
        <v>27</v>
      </c>
      <c r="E13494" s="1" t="s">
        <v>21</v>
      </c>
      <c r="F13494" s="1" t="s">
        <v>4141</v>
      </c>
      <c r="G13494" s="1" t="s">
        <v>4144</v>
      </c>
      <c r="H13494">
        <v>4</v>
      </c>
      <c r="I13494" s="1" t="s">
        <v>3162</v>
      </c>
      <c r="J13494">
        <v>4</v>
      </c>
      <c r="K13494" s="1" t="s">
        <v>25</v>
      </c>
      <c r="M13494" s="1" t="s">
        <v>25</v>
      </c>
      <c r="O13494" s="1" t="s">
        <v>25</v>
      </c>
      <c r="Q13494" s="1" t="s">
        <v>25</v>
      </c>
      <c r="S13494" s="1" t="s">
        <v>25</v>
      </c>
    </row>
    <row r="13495" spans="1:19" x14ac:dyDescent="0.25">
      <c r="A13495" s="1" t="s">
        <v>13805</v>
      </c>
      <c r="B13495">
        <v>2023</v>
      </c>
      <c r="C13495" s="1" t="s">
        <v>21</v>
      </c>
      <c r="D13495" s="1" t="s">
        <v>21</v>
      </c>
      <c r="E13495" s="1" t="s">
        <v>21</v>
      </c>
      <c r="F13495" s="1" t="s">
        <v>4141</v>
      </c>
      <c r="G13495" s="1" t="s">
        <v>633</v>
      </c>
      <c r="H13495">
        <v>4</v>
      </c>
      <c r="I13495" s="1" t="s">
        <v>13078</v>
      </c>
      <c r="J13495">
        <v>4</v>
      </c>
      <c r="K13495" s="1" t="s">
        <v>25</v>
      </c>
      <c r="M13495" s="1" t="s">
        <v>25</v>
      </c>
      <c r="O13495" s="1" t="s">
        <v>25</v>
      </c>
      <c r="Q13495" s="1" t="s">
        <v>25</v>
      </c>
      <c r="S13495" s="1" t="s">
        <v>25</v>
      </c>
    </row>
    <row r="13496" spans="1:19" x14ac:dyDescent="0.25">
      <c r="A13496" s="1" t="s">
        <v>13806</v>
      </c>
      <c r="B13496">
        <v>2023</v>
      </c>
      <c r="C13496" s="1" t="s">
        <v>21</v>
      </c>
      <c r="D13496" s="1" t="s">
        <v>27</v>
      </c>
      <c r="E13496" s="1" t="s">
        <v>21</v>
      </c>
      <c r="F13496" s="1" t="s">
        <v>4141</v>
      </c>
      <c r="G13496" s="1" t="s">
        <v>478</v>
      </c>
      <c r="H13496">
        <v>4</v>
      </c>
      <c r="I13496" s="1" t="s">
        <v>3971</v>
      </c>
      <c r="J13496">
        <v>4</v>
      </c>
      <c r="K13496" s="1" t="s">
        <v>25</v>
      </c>
      <c r="M13496" s="1" t="s">
        <v>25</v>
      </c>
      <c r="O13496" s="1" t="s">
        <v>25</v>
      </c>
      <c r="Q13496" s="1" t="s">
        <v>25</v>
      </c>
      <c r="S13496" s="1" t="s">
        <v>25</v>
      </c>
    </row>
    <row r="13497" spans="1:19" x14ac:dyDescent="0.25">
      <c r="A13497" s="1" t="s">
        <v>13807</v>
      </c>
      <c r="B13497">
        <v>2023</v>
      </c>
      <c r="C13497" s="1" t="s">
        <v>21</v>
      </c>
      <c r="D13497" s="1" t="s">
        <v>21</v>
      </c>
      <c r="E13497" s="1" t="s">
        <v>21</v>
      </c>
      <c r="F13497" s="1" t="s">
        <v>4141</v>
      </c>
      <c r="G13497" s="1" t="s">
        <v>4144</v>
      </c>
      <c r="H13497">
        <v>3</v>
      </c>
      <c r="I13497" s="1" t="s">
        <v>4925</v>
      </c>
      <c r="J13497">
        <v>4</v>
      </c>
      <c r="K13497" s="1" t="s">
        <v>25</v>
      </c>
      <c r="M13497" s="1" t="s">
        <v>25</v>
      </c>
      <c r="O13497" s="1" t="s">
        <v>25</v>
      </c>
      <c r="Q13497" s="1" t="s">
        <v>25</v>
      </c>
      <c r="S13497" s="1" t="s">
        <v>25</v>
      </c>
    </row>
    <row r="13498" spans="1:19" x14ac:dyDescent="0.25">
      <c r="A13498" s="1" t="s">
        <v>13808</v>
      </c>
      <c r="B13498">
        <v>2023</v>
      </c>
      <c r="C13498" s="1" t="s">
        <v>21</v>
      </c>
      <c r="D13498" s="1" t="s">
        <v>21</v>
      </c>
      <c r="E13498" s="1" t="s">
        <v>21</v>
      </c>
      <c r="F13498" s="1" t="s">
        <v>22</v>
      </c>
      <c r="G13498" s="1" t="s">
        <v>142</v>
      </c>
      <c r="H13498">
        <v>4</v>
      </c>
      <c r="I13498" s="1" t="s">
        <v>2800</v>
      </c>
      <c r="J13498">
        <v>4</v>
      </c>
      <c r="K13498" s="1" t="s">
        <v>25</v>
      </c>
      <c r="M13498" s="1" t="s">
        <v>25</v>
      </c>
      <c r="O13498" s="1" t="s">
        <v>25</v>
      </c>
      <c r="Q13498" s="1" t="s">
        <v>25</v>
      </c>
      <c r="S13498" s="1" t="s">
        <v>25</v>
      </c>
    </row>
    <row r="13499" spans="1:19" x14ac:dyDescent="0.25">
      <c r="A13499" s="1" t="s">
        <v>13809</v>
      </c>
      <c r="B13499">
        <v>2023</v>
      </c>
      <c r="C13499" s="1" t="s">
        <v>21</v>
      </c>
      <c r="D13499" s="1" t="s">
        <v>27</v>
      </c>
      <c r="E13499" s="1" t="s">
        <v>21</v>
      </c>
      <c r="F13499" s="1" t="s">
        <v>4141</v>
      </c>
      <c r="G13499" s="1" t="s">
        <v>206</v>
      </c>
      <c r="H13499">
        <v>4</v>
      </c>
      <c r="I13499" s="1" t="s">
        <v>3969</v>
      </c>
      <c r="J13499">
        <v>4</v>
      </c>
      <c r="K13499" s="1" t="s">
        <v>25</v>
      </c>
      <c r="M13499" s="1" t="s">
        <v>25</v>
      </c>
      <c r="O13499" s="1" t="s">
        <v>25</v>
      </c>
      <c r="Q13499" s="1" t="s">
        <v>25</v>
      </c>
      <c r="S13499" s="1" t="s">
        <v>25</v>
      </c>
    </row>
    <row r="13500" spans="1:19" x14ac:dyDescent="0.25">
      <c r="A13500" s="1" t="s">
        <v>13810</v>
      </c>
      <c r="B13500">
        <v>2023</v>
      </c>
      <c r="C13500" s="1" t="s">
        <v>21</v>
      </c>
      <c r="D13500" s="1" t="s">
        <v>21</v>
      </c>
      <c r="E13500" s="1" t="s">
        <v>21</v>
      </c>
      <c r="F13500" s="1" t="s">
        <v>4141</v>
      </c>
      <c r="G13500" s="1" t="s">
        <v>633</v>
      </c>
      <c r="H13500">
        <v>4</v>
      </c>
      <c r="I13500" s="1" t="s">
        <v>695</v>
      </c>
      <c r="J13500">
        <v>4</v>
      </c>
      <c r="K13500" s="1" t="s">
        <v>25</v>
      </c>
      <c r="M13500" s="1" t="s">
        <v>25</v>
      </c>
      <c r="O13500" s="1" t="s">
        <v>25</v>
      </c>
      <c r="Q13500" s="1" t="s">
        <v>25</v>
      </c>
      <c r="S13500" s="1" t="s">
        <v>25</v>
      </c>
    </row>
    <row r="13501" spans="1:19" x14ac:dyDescent="0.25">
      <c r="A13501" s="1" t="s">
        <v>13811</v>
      </c>
      <c r="B13501">
        <v>2023</v>
      </c>
      <c r="C13501" s="1" t="s">
        <v>21</v>
      </c>
      <c r="D13501" s="1" t="s">
        <v>21</v>
      </c>
      <c r="E13501" s="1" t="s">
        <v>21</v>
      </c>
      <c r="F13501" s="1" t="s">
        <v>4141</v>
      </c>
      <c r="G13501" s="1" t="s">
        <v>4144</v>
      </c>
      <c r="H13501">
        <v>3</v>
      </c>
      <c r="I13501" s="1" t="s">
        <v>4925</v>
      </c>
      <c r="J13501">
        <v>3</v>
      </c>
      <c r="K13501" s="1" t="s">
        <v>25</v>
      </c>
      <c r="M13501" s="1" t="s">
        <v>25</v>
      </c>
      <c r="O13501" s="1" t="s">
        <v>25</v>
      </c>
      <c r="Q13501" s="1" t="s">
        <v>25</v>
      </c>
      <c r="S13501" s="1" t="s">
        <v>25</v>
      </c>
    </row>
    <row r="13502" spans="1:19" x14ac:dyDescent="0.25">
      <c r="A13502" s="1" t="s">
        <v>13812</v>
      </c>
      <c r="B13502">
        <v>2023</v>
      </c>
      <c r="C13502" s="1" t="s">
        <v>21</v>
      </c>
      <c r="D13502" s="1" t="s">
        <v>21</v>
      </c>
      <c r="E13502" s="1" t="s">
        <v>21</v>
      </c>
      <c r="F13502" s="1" t="s">
        <v>4141</v>
      </c>
      <c r="G13502" s="1" t="s">
        <v>478</v>
      </c>
      <c r="H13502">
        <v>4</v>
      </c>
      <c r="I13502" s="1" t="s">
        <v>3971</v>
      </c>
      <c r="J13502">
        <v>4</v>
      </c>
      <c r="K13502" s="1" t="s">
        <v>25</v>
      </c>
      <c r="M13502" s="1" t="s">
        <v>25</v>
      </c>
      <c r="O13502" s="1" t="s">
        <v>25</v>
      </c>
      <c r="Q13502" s="1" t="s">
        <v>25</v>
      </c>
      <c r="S13502" s="1" t="s">
        <v>25</v>
      </c>
    </row>
    <row r="13503" spans="1:19" x14ac:dyDescent="0.25">
      <c r="A13503" s="1" t="s">
        <v>13813</v>
      </c>
      <c r="B13503">
        <v>2023</v>
      </c>
      <c r="C13503" s="1" t="s">
        <v>21</v>
      </c>
      <c r="D13503" s="1" t="s">
        <v>21</v>
      </c>
      <c r="E13503" s="1" t="s">
        <v>21</v>
      </c>
      <c r="F13503" s="1" t="s">
        <v>4141</v>
      </c>
      <c r="G13503" s="1" t="s">
        <v>4144</v>
      </c>
      <c r="H13503">
        <v>4</v>
      </c>
      <c r="I13503" s="1" t="s">
        <v>4925</v>
      </c>
      <c r="J13503">
        <v>4</v>
      </c>
      <c r="K13503" s="1" t="s">
        <v>25</v>
      </c>
      <c r="M13503" s="1" t="s">
        <v>25</v>
      </c>
      <c r="O13503" s="1" t="s">
        <v>25</v>
      </c>
      <c r="Q13503" s="1" t="s">
        <v>25</v>
      </c>
      <c r="S13503" s="1" t="s">
        <v>25</v>
      </c>
    </row>
    <row r="13504" spans="1:19" x14ac:dyDescent="0.25">
      <c r="A13504" s="1" t="s">
        <v>13814</v>
      </c>
      <c r="B13504">
        <v>2023</v>
      </c>
      <c r="C13504" s="1" t="s">
        <v>21</v>
      </c>
      <c r="D13504" s="1" t="s">
        <v>21</v>
      </c>
      <c r="E13504" s="1" t="s">
        <v>21</v>
      </c>
      <c r="F13504" s="1" t="s">
        <v>4141</v>
      </c>
      <c r="G13504" s="1" t="s">
        <v>4144</v>
      </c>
      <c r="H13504">
        <v>4</v>
      </c>
      <c r="I13504" s="1" t="s">
        <v>11923</v>
      </c>
      <c r="J13504">
        <v>4</v>
      </c>
      <c r="K13504" s="1" t="s">
        <v>25</v>
      </c>
      <c r="M13504" s="1" t="s">
        <v>25</v>
      </c>
      <c r="O13504" s="1" t="s">
        <v>25</v>
      </c>
      <c r="Q13504" s="1" t="s">
        <v>25</v>
      </c>
      <c r="S13504" s="1" t="s">
        <v>25</v>
      </c>
    </row>
    <row r="13505" spans="1:19" x14ac:dyDescent="0.25">
      <c r="A13505" s="1" t="s">
        <v>13815</v>
      </c>
      <c r="B13505">
        <v>2023</v>
      </c>
      <c r="C13505" s="1" t="s">
        <v>21</v>
      </c>
      <c r="D13505" s="1" t="s">
        <v>21</v>
      </c>
      <c r="E13505" s="1" t="s">
        <v>21</v>
      </c>
      <c r="F13505" s="1" t="s">
        <v>22</v>
      </c>
      <c r="G13505" s="1" t="s">
        <v>133</v>
      </c>
      <c r="H13505">
        <v>4</v>
      </c>
      <c r="I13505" s="1" t="s">
        <v>143</v>
      </c>
      <c r="J13505">
        <v>4</v>
      </c>
      <c r="K13505" s="1" t="s">
        <v>25</v>
      </c>
      <c r="M13505" s="1" t="s">
        <v>25</v>
      </c>
      <c r="O13505" s="1" t="s">
        <v>25</v>
      </c>
      <c r="Q13505" s="1" t="s">
        <v>25</v>
      </c>
      <c r="S13505" s="1" t="s">
        <v>25</v>
      </c>
    </row>
    <row r="13506" spans="1:19" x14ac:dyDescent="0.25">
      <c r="A13506" s="1" t="s">
        <v>13816</v>
      </c>
      <c r="B13506">
        <v>2023</v>
      </c>
      <c r="C13506" s="1" t="s">
        <v>21</v>
      </c>
      <c r="D13506" s="1" t="s">
        <v>21</v>
      </c>
      <c r="E13506" s="1" t="s">
        <v>21</v>
      </c>
      <c r="F13506" s="1" t="s">
        <v>4141</v>
      </c>
      <c r="G13506" s="1" t="s">
        <v>3686</v>
      </c>
      <c r="H13506">
        <v>4</v>
      </c>
      <c r="I13506" s="1" t="s">
        <v>7986</v>
      </c>
      <c r="J13506">
        <v>4</v>
      </c>
      <c r="K13506" s="1" t="s">
        <v>7126</v>
      </c>
      <c r="L13506">
        <v>4</v>
      </c>
      <c r="M13506" s="1" t="s">
        <v>25</v>
      </c>
      <c r="O13506" s="1" t="s">
        <v>25</v>
      </c>
      <c r="Q13506" s="1" t="s">
        <v>25</v>
      </c>
      <c r="S13506" s="1" t="s">
        <v>25</v>
      </c>
    </row>
    <row r="13507" spans="1:19" x14ac:dyDescent="0.25">
      <c r="A13507" s="1" t="s">
        <v>13817</v>
      </c>
      <c r="B13507">
        <v>2023</v>
      </c>
      <c r="C13507" s="1" t="s">
        <v>21</v>
      </c>
      <c r="D13507" s="1" t="s">
        <v>21</v>
      </c>
      <c r="E13507" s="1" t="s">
        <v>21</v>
      </c>
      <c r="F13507" s="1" t="s">
        <v>4141</v>
      </c>
      <c r="G13507" s="1" t="s">
        <v>478</v>
      </c>
      <c r="H13507">
        <v>4</v>
      </c>
      <c r="I13507" s="1" t="s">
        <v>3971</v>
      </c>
      <c r="J13507">
        <v>4</v>
      </c>
      <c r="K13507" s="1" t="s">
        <v>25</v>
      </c>
      <c r="M13507" s="1" t="s">
        <v>25</v>
      </c>
      <c r="O13507" s="1" t="s">
        <v>25</v>
      </c>
      <c r="Q13507" s="1" t="s">
        <v>25</v>
      </c>
      <c r="S13507" s="1" t="s">
        <v>25</v>
      </c>
    </row>
    <row r="13508" spans="1:19" x14ac:dyDescent="0.25">
      <c r="A13508" s="1" t="s">
        <v>13818</v>
      </c>
      <c r="B13508">
        <v>2023</v>
      </c>
      <c r="C13508" s="1" t="s">
        <v>21</v>
      </c>
      <c r="D13508" s="1" t="s">
        <v>21</v>
      </c>
      <c r="E13508" s="1" t="s">
        <v>21</v>
      </c>
      <c r="F13508" s="1" t="s">
        <v>4141</v>
      </c>
      <c r="G13508" s="1" t="s">
        <v>478</v>
      </c>
      <c r="H13508">
        <v>4</v>
      </c>
      <c r="I13508" s="1" t="s">
        <v>3971</v>
      </c>
      <c r="J13508">
        <v>4</v>
      </c>
      <c r="K13508" s="1" t="s">
        <v>25</v>
      </c>
      <c r="M13508" s="1" t="s">
        <v>25</v>
      </c>
      <c r="O13508" s="1" t="s">
        <v>25</v>
      </c>
      <c r="Q13508" s="1" t="s">
        <v>25</v>
      </c>
      <c r="S13508" s="1" t="s">
        <v>25</v>
      </c>
    </row>
    <row r="13509" spans="1:19" x14ac:dyDescent="0.25">
      <c r="A13509" s="1" t="s">
        <v>13819</v>
      </c>
      <c r="B13509">
        <v>2023</v>
      </c>
      <c r="C13509" s="1" t="s">
        <v>21</v>
      </c>
      <c r="D13509" s="1" t="s">
        <v>21</v>
      </c>
      <c r="E13509" s="1" t="s">
        <v>21</v>
      </c>
      <c r="F13509" s="1" t="s">
        <v>4141</v>
      </c>
      <c r="G13509" s="1" t="s">
        <v>633</v>
      </c>
      <c r="H13509">
        <v>4</v>
      </c>
      <c r="I13509" s="1" t="s">
        <v>6298</v>
      </c>
      <c r="J13509">
        <v>4</v>
      </c>
      <c r="K13509" s="1" t="s">
        <v>25</v>
      </c>
      <c r="M13509" s="1" t="s">
        <v>25</v>
      </c>
      <c r="O13509" s="1" t="s">
        <v>25</v>
      </c>
      <c r="Q13509" s="1" t="s">
        <v>25</v>
      </c>
      <c r="S13509" s="1" t="s">
        <v>25</v>
      </c>
    </row>
    <row r="13510" spans="1:19" x14ac:dyDescent="0.25">
      <c r="A13510" s="1" t="s">
        <v>13820</v>
      </c>
      <c r="B13510">
        <v>2023</v>
      </c>
      <c r="C13510" s="1" t="s">
        <v>21</v>
      </c>
      <c r="D13510" s="1" t="s">
        <v>21</v>
      </c>
      <c r="E13510" s="1" t="s">
        <v>21</v>
      </c>
      <c r="F13510" s="1" t="s">
        <v>4141</v>
      </c>
      <c r="G13510" s="1" t="s">
        <v>4144</v>
      </c>
      <c r="H13510">
        <v>4</v>
      </c>
      <c r="I13510" s="1" t="s">
        <v>10671</v>
      </c>
      <c r="J13510">
        <v>4</v>
      </c>
      <c r="K13510" s="1" t="s">
        <v>25</v>
      </c>
      <c r="M13510" s="1" t="s">
        <v>25</v>
      </c>
      <c r="O13510" s="1" t="s">
        <v>25</v>
      </c>
      <c r="Q13510" s="1" t="s">
        <v>25</v>
      </c>
      <c r="S13510" s="1" t="s">
        <v>25</v>
      </c>
    </row>
    <row r="13511" spans="1:19" x14ac:dyDescent="0.25">
      <c r="A13511" s="1" t="s">
        <v>13821</v>
      </c>
      <c r="B13511">
        <v>2023</v>
      </c>
      <c r="C13511" s="1" t="s">
        <v>21</v>
      </c>
      <c r="D13511" s="1" t="s">
        <v>21</v>
      </c>
      <c r="E13511" s="1" t="s">
        <v>21</v>
      </c>
      <c r="F13511" s="1" t="s">
        <v>205</v>
      </c>
      <c r="G13511" s="1" t="s">
        <v>633</v>
      </c>
      <c r="H13511">
        <v>4</v>
      </c>
      <c r="I13511" s="1" t="s">
        <v>481</v>
      </c>
      <c r="J13511">
        <v>4</v>
      </c>
      <c r="K13511" s="1" t="s">
        <v>25</v>
      </c>
      <c r="M13511" s="1" t="s">
        <v>25</v>
      </c>
      <c r="O13511" s="1" t="s">
        <v>25</v>
      </c>
      <c r="Q13511" s="1" t="s">
        <v>25</v>
      </c>
      <c r="S13511" s="1" t="s">
        <v>25</v>
      </c>
    </row>
    <row r="13512" spans="1:19" x14ac:dyDescent="0.25">
      <c r="A13512" s="1" t="s">
        <v>13822</v>
      </c>
      <c r="B13512">
        <v>2023</v>
      </c>
      <c r="C13512" s="1" t="s">
        <v>21</v>
      </c>
      <c r="D13512" s="1" t="s">
        <v>21</v>
      </c>
      <c r="E13512" s="1" t="s">
        <v>21</v>
      </c>
      <c r="F13512" s="1" t="s">
        <v>154</v>
      </c>
      <c r="G13512" s="1" t="s">
        <v>633</v>
      </c>
      <c r="H13512">
        <v>4</v>
      </c>
      <c r="I13512" s="1" t="s">
        <v>695</v>
      </c>
      <c r="J13512">
        <v>4</v>
      </c>
      <c r="K13512" s="1" t="s">
        <v>25</v>
      </c>
      <c r="M13512" s="1" t="s">
        <v>25</v>
      </c>
      <c r="O13512" s="1" t="s">
        <v>25</v>
      </c>
      <c r="Q13512" s="1" t="s">
        <v>25</v>
      </c>
      <c r="S13512" s="1" t="s">
        <v>25</v>
      </c>
    </row>
    <row r="13513" spans="1:19" x14ac:dyDescent="0.25">
      <c r="A13513" s="1" t="s">
        <v>13823</v>
      </c>
      <c r="B13513">
        <v>2023</v>
      </c>
      <c r="C13513" s="1" t="s">
        <v>21</v>
      </c>
      <c r="D13513" s="1" t="s">
        <v>21</v>
      </c>
      <c r="E13513" s="1" t="s">
        <v>21</v>
      </c>
      <c r="F13513" s="1" t="s">
        <v>9282</v>
      </c>
      <c r="G13513" s="1" t="s">
        <v>478</v>
      </c>
      <c r="H13513">
        <v>4</v>
      </c>
      <c r="I13513" s="1" t="s">
        <v>2873</v>
      </c>
      <c r="J13513">
        <v>4</v>
      </c>
      <c r="K13513" s="1" t="s">
        <v>846</v>
      </c>
      <c r="L13513">
        <v>4</v>
      </c>
      <c r="M13513" s="1" t="s">
        <v>25</v>
      </c>
      <c r="O13513" s="1" t="s">
        <v>25</v>
      </c>
      <c r="Q13513" s="1" t="s">
        <v>25</v>
      </c>
      <c r="S13513" s="1" t="s">
        <v>25</v>
      </c>
    </row>
    <row r="13514" spans="1:19" x14ac:dyDescent="0.25">
      <c r="A13514" s="1" t="s">
        <v>13824</v>
      </c>
      <c r="B13514">
        <v>2023</v>
      </c>
      <c r="C13514" s="1" t="s">
        <v>21</v>
      </c>
      <c r="D13514" s="1" t="s">
        <v>21</v>
      </c>
      <c r="E13514" s="1" t="s">
        <v>21</v>
      </c>
      <c r="F13514" s="1" t="s">
        <v>4141</v>
      </c>
      <c r="G13514" s="1" t="s">
        <v>3686</v>
      </c>
      <c r="H13514">
        <v>3</v>
      </c>
      <c r="I13514" s="1" t="s">
        <v>4145</v>
      </c>
      <c r="J13514">
        <v>2</v>
      </c>
      <c r="K13514" s="1" t="s">
        <v>3687</v>
      </c>
      <c r="L13514">
        <v>4</v>
      </c>
      <c r="M13514" s="1" t="s">
        <v>25</v>
      </c>
      <c r="O13514" s="1" t="s">
        <v>25</v>
      </c>
      <c r="Q13514" s="1" t="s">
        <v>25</v>
      </c>
      <c r="S13514" s="1" t="s">
        <v>25</v>
      </c>
    </row>
    <row r="13515" spans="1:19" x14ac:dyDescent="0.25">
      <c r="A13515" s="1" t="s">
        <v>13825</v>
      </c>
      <c r="B13515">
        <v>2023</v>
      </c>
      <c r="C13515" s="1" t="s">
        <v>21</v>
      </c>
      <c r="D13515" s="1" t="s">
        <v>21</v>
      </c>
      <c r="E13515" s="1" t="s">
        <v>21</v>
      </c>
      <c r="F13515" s="1" t="s">
        <v>205</v>
      </c>
      <c r="G13515" s="1" t="s">
        <v>585</v>
      </c>
      <c r="H13515">
        <v>4</v>
      </c>
      <c r="I13515" s="1" t="s">
        <v>586</v>
      </c>
      <c r="J13515">
        <v>4</v>
      </c>
      <c r="K13515" s="1" t="s">
        <v>25</v>
      </c>
      <c r="M13515" s="1" t="s">
        <v>25</v>
      </c>
      <c r="O13515" s="1" t="s">
        <v>25</v>
      </c>
      <c r="Q13515" s="1" t="s">
        <v>25</v>
      </c>
      <c r="S13515" s="1" t="s">
        <v>25</v>
      </c>
    </row>
    <row r="13516" spans="1:19" x14ac:dyDescent="0.25">
      <c r="A13516" s="1" t="s">
        <v>13826</v>
      </c>
      <c r="B13516">
        <v>2023</v>
      </c>
      <c r="C13516" s="1" t="s">
        <v>21</v>
      </c>
      <c r="D13516" s="1" t="s">
        <v>21</v>
      </c>
      <c r="E13516" s="1" t="s">
        <v>21</v>
      </c>
      <c r="F13516" s="1" t="s">
        <v>4141</v>
      </c>
      <c r="G13516" s="1" t="s">
        <v>4144</v>
      </c>
      <c r="H13516">
        <v>4</v>
      </c>
      <c r="I13516" s="1" t="s">
        <v>4145</v>
      </c>
      <c r="J13516">
        <v>4</v>
      </c>
      <c r="K13516" s="1" t="s">
        <v>25</v>
      </c>
      <c r="M13516" s="1" t="s">
        <v>25</v>
      </c>
      <c r="O13516" s="1" t="s">
        <v>25</v>
      </c>
      <c r="Q13516" s="1" t="s">
        <v>25</v>
      </c>
      <c r="S13516" s="1" t="s">
        <v>25</v>
      </c>
    </row>
    <row r="13517" spans="1:19" x14ac:dyDescent="0.25">
      <c r="A13517" s="1" t="s">
        <v>13827</v>
      </c>
      <c r="B13517">
        <v>2023</v>
      </c>
      <c r="C13517" s="1" t="s">
        <v>21</v>
      </c>
      <c r="D13517" s="1" t="s">
        <v>21</v>
      </c>
      <c r="E13517" s="1" t="s">
        <v>21</v>
      </c>
      <c r="F13517" s="1" t="s">
        <v>4141</v>
      </c>
      <c r="G13517" s="1" t="s">
        <v>633</v>
      </c>
      <c r="H13517">
        <v>4</v>
      </c>
      <c r="I13517" s="1" t="s">
        <v>695</v>
      </c>
      <c r="J13517">
        <v>4</v>
      </c>
      <c r="K13517" s="1" t="s">
        <v>25</v>
      </c>
      <c r="M13517" s="1" t="s">
        <v>25</v>
      </c>
      <c r="O13517" s="1" t="s">
        <v>25</v>
      </c>
      <c r="Q13517" s="1" t="s">
        <v>25</v>
      </c>
      <c r="S13517" s="1" t="s">
        <v>25</v>
      </c>
    </row>
    <row r="13518" spans="1:19" x14ac:dyDescent="0.25">
      <c r="A13518" s="1" t="s">
        <v>13828</v>
      </c>
      <c r="B13518">
        <v>2023</v>
      </c>
      <c r="C13518" s="1" t="s">
        <v>21</v>
      </c>
      <c r="D13518" s="1" t="s">
        <v>21</v>
      </c>
      <c r="E13518" s="1" t="s">
        <v>21</v>
      </c>
      <c r="F13518" s="1" t="s">
        <v>4141</v>
      </c>
      <c r="G13518" s="1" t="s">
        <v>478</v>
      </c>
      <c r="H13518">
        <v>4</v>
      </c>
      <c r="I13518" s="1" t="s">
        <v>3971</v>
      </c>
      <c r="J13518">
        <v>4</v>
      </c>
      <c r="K13518" s="1" t="s">
        <v>25</v>
      </c>
      <c r="M13518" s="1" t="s">
        <v>25</v>
      </c>
      <c r="O13518" s="1" t="s">
        <v>25</v>
      </c>
      <c r="Q13518" s="1" t="s">
        <v>25</v>
      </c>
      <c r="S13518" s="1" t="s">
        <v>25</v>
      </c>
    </row>
    <row r="13519" spans="1:19" x14ac:dyDescent="0.25">
      <c r="A13519" s="1" t="s">
        <v>13829</v>
      </c>
      <c r="B13519">
        <v>2023</v>
      </c>
      <c r="C13519" s="1" t="s">
        <v>21</v>
      </c>
      <c r="D13519" s="1" t="s">
        <v>21</v>
      </c>
      <c r="E13519" s="1" t="s">
        <v>21</v>
      </c>
      <c r="F13519" s="1" t="s">
        <v>22</v>
      </c>
      <c r="G13519" s="1" t="s">
        <v>35</v>
      </c>
      <c r="H13519">
        <v>4</v>
      </c>
      <c r="I13519" s="1" t="s">
        <v>340</v>
      </c>
      <c r="J13519">
        <v>4</v>
      </c>
      <c r="K13519" s="1" t="s">
        <v>25</v>
      </c>
      <c r="M13519" s="1" t="s">
        <v>25</v>
      </c>
      <c r="O13519" s="1" t="s">
        <v>25</v>
      </c>
      <c r="Q13519" s="1" t="s">
        <v>25</v>
      </c>
      <c r="S13519" s="1" t="s">
        <v>25</v>
      </c>
    </row>
    <row r="13520" spans="1:19" x14ac:dyDescent="0.25">
      <c r="A13520" s="1" t="s">
        <v>13830</v>
      </c>
      <c r="B13520">
        <v>2023</v>
      </c>
      <c r="C13520" s="1" t="s">
        <v>21</v>
      </c>
      <c r="D13520" s="1" t="s">
        <v>21</v>
      </c>
      <c r="E13520" s="1" t="s">
        <v>21</v>
      </c>
      <c r="F13520" s="1" t="s">
        <v>22</v>
      </c>
      <c r="G13520" s="1" t="s">
        <v>23</v>
      </c>
      <c r="H13520">
        <v>4</v>
      </c>
      <c r="I13520" s="1" t="s">
        <v>316</v>
      </c>
      <c r="J13520">
        <v>4</v>
      </c>
      <c r="K13520" s="1" t="s">
        <v>25</v>
      </c>
      <c r="M13520" s="1" t="s">
        <v>25</v>
      </c>
      <c r="O13520" s="1" t="s">
        <v>25</v>
      </c>
      <c r="Q13520" s="1" t="s">
        <v>25</v>
      </c>
      <c r="S13520" s="1" t="s">
        <v>25</v>
      </c>
    </row>
    <row r="13521" spans="1:19" x14ac:dyDescent="0.25">
      <c r="A13521" s="1" t="s">
        <v>13831</v>
      </c>
      <c r="B13521">
        <v>2023</v>
      </c>
      <c r="C13521" s="1" t="s">
        <v>21</v>
      </c>
      <c r="D13521" s="1" t="s">
        <v>21</v>
      </c>
      <c r="E13521" s="1" t="s">
        <v>21</v>
      </c>
      <c r="F13521" s="1" t="s">
        <v>22</v>
      </c>
      <c r="G13521" s="1" t="s">
        <v>247</v>
      </c>
      <c r="H13521">
        <v>4</v>
      </c>
      <c r="I13521" s="1" t="s">
        <v>582</v>
      </c>
      <c r="J13521">
        <v>4</v>
      </c>
      <c r="K13521" s="1" t="s">
        <v>25</v>
      </c>
      <c r="M13521" s="1" t="s">
        <v>25</v>
      </c>
      <c r="O13521" s="1" t="s">
        <v>25</v>
      </c>
      <c r="Q13521" s="1" t="s">
        <v>25</v>
      </c>
      <c r="S13521" s="1" t="s">
        <v>25</v>
      </c>
    </row>
    <row r="13522" spans="1:19" x14ac:dyDescent="0.25">
      <c r="A13522" s="1" t="s">
        <v>13832</v>
      </c>
      <c r="B13522">
        <v>2023</v>
      </c>
      <c r="C13522" s="1" t="s">
        <v>21</v>
      </c>
      <c r="D13522" s="1" t="s">
        <v>21</v>
      </c>
      <c r="E13522" s="1" t="s">
        <v>21</v>
      </c>
      <c r="F13522" s="1" t="s">
        <v>205</v>
      </c>
      <c r="G13522" s="1" t="s">
        <v>206</v>
      </c>
      <c r="H13522">
        <v>4</v>
      </c>
      <c r="I13522" s="1" t="s">
        <v>207</v>
      </c>
      <c r="J13522">
        <v>4</v>
      </c>
      <c r="K13522" s="1" t="s">
        <v>25</v>
      </c>
      <c r="M13522" s="1" t="s">
        <v>25</v>
      </c>
      <c r="O13522" s="1" t="s">
        <v>25</v>
      </c>
      <c r="Q13522" s="1" t="s">
        <v>25</v>
      </c>
      <c r="S13522" s="1" t="s">
        <v>25</v>
      </c>
    </row>
    <row r="13523" spans="1:19" x14ac:dyDescent="0.25">
      <c r="A13523" s="1" t="s">
        <v>13833</v>
      </c>
      <c r="B13523">
        <v>2023</v>
      </c>
      <c r="C13523" s="1" t="s">
        <v>21</v>
      </c>
      <c r="D13523" s="1" t="s">
        <v>21</v>
      </c>
      <c r="E13523" s="1" t="s">
        <v>21</v>
      </c>
      <c r="F13523" s="1" t="s">
        <v>4141</v>
      </c>
      <c r="G13523" s="1" t="s">
        <v>3686</v>
      </c>
      <c r="H13523">
        <v>4</v>
      </c>
      <c r="I13523" s="1" t="s">
        <v>9816</v>
      </c>
      <c r="J13523">
        <v>4</v>
      </c>
      <c r="K13523" s="1" t="s">
        <v>25</v>
      </c>
      <c r="M13523" s="1" t="s">
        <v>25</v>
      </c>
      <c r="O13523" s="1" t="s">
        <v>25</v>
      </c>
      <c r="Q13523" s="1" t="s">
        <v>25</v>
      </c>
      <c r="S13523" s="1" t="s">
        <v>25</v>
      </c>
    </row>
    <row r="13524" spans="1:19" x14ac:dyDescent="0.25">
      <c r="A13524" s="1" t="s">
        <v>13834</v>
      </c>
      <c r="B13524">
        <v>2023</v>
      </c>
      <c r="C13524" s="1" t="s">
        <v>21</v>
      </c>
      <c r="D13524" s="1" t="s">
        <v>21</v>
      </c>
      <c r="E13524" s="1" t="s">
        <v>21</v>
      </c>
      <c r="F13524" s="1" t="s">
        <v>4141</v>
      </c>
      <c r="G13524" s="1" t="s">
        <v>3686</v>
      </c>
      <c r="H13524">
        <v>4</v>
      </c>
      <c r="I13524" s="1" t="s">
        <v>3687</v>
      </c>
      <c r="J13524">
        <v>4</v>
      </c>
      <c r="K13524" s="1" t="s">
        <v>25</v>
      </c>
      <c r="M13524" s="1" t="s">
        <v>25</v>
      </c>
      <c r="O13524" s="1" t="s">
        <v>25</v>
      </c>
      <c r="Q13524" s="1" t="s">
        <v>25</v>
      </c>
      <c r="S13524" s="1" t="s">
        <v>25</v>
      </c>
    </row>
    <row r="13525" spans="1:19" x14ac:dyDescent="0.25">
      <c r="A13525" s="1" t="s">
        <v>13835</v>
      </c>
      <c r="B13525">
        <v>2023</v>
      </c>
      <c r="C13525" s="1" t="s">
        <v>21</v>
      </c>
      <c r="D13525" s="1" t="s">
        <v>21</v>
      </c>
      <c r="E13525" s="1" t="s">
        <v>21</v>
      </c>
      <c r="F13525" s="1" t="s">
        <v>205</v>
      </c>
      <c r="G13525" s="1" t="s">
        <v>206</v>
      </c>
      <c r="H13525">
        <v>4</v>
      </c>
      <c r="I13525" s="1" t="s">
        <v>2339</v>
      </c>
      <c r="J13525">
        <v>4</v>
      </c>
      <c r="K13525" s="1" t="s">
        <v>25</v>
      </c>
      <c r="M13525" s="1" t="s">
        <v>25</v>
      </c>
      <c r="O13525" s="1" t="s">
        <v>25</v>
      </c>
      <c r="Q13525" s="1" t="s">
        <v>25</v>
      </c>
      <c r="S13525" s="1" t="s">
        <v>25</v>
      </c>
    </row>
    <row r="13526" spans="1:19" x14ac:dyDescent="0.25">
      <c r="A13526" s="1" t="s">
        <v>13836</v>
      </c>
      <c r="B13526">
        <v>2023</v>
      </c>
      <c r="C13526" s="1" t="s">
        <v>21</v>
      </c>
      <c r="D13526" s="1" t="s">
        <v>21</v>
      </c>
      <c r="E13526" s="1" t="s">
        <v>21</v>
      </c>
      <c r="F13526" s="1" t="s">
        <v>4141</v>
      </c>
      <c r="G13526" s="1" t="s">
        <v>633</v>
      </c>
      <c r="H13526">
        <v>4</v>
      </c>
      <c r="I13526" s="1" t="s">
        <v>695</v>
      </c>
      <c r="J13526">
        <v>4</v>
      </c>
      <c r="K13526" s="1" t="s">
        <v>25</v>
      </c>
      <c r="M13526" s="1" t="s">
        <v>25</v>
      </c>
      <c r="O13526" s="1" t="s">
        <v>25</v>
      </c>
      <c r="Q13526" s="1" t="s">
        <v>25</v>
      </c>
      <c r="S13526" s="1" t="s">
        <v>25</v>
      </c>
    </row>
    <row r="13527" spans="1:19" x14ac:dyDescent="0.25">
      <c r="A13527" s="1" t="s">
        <v>13837</v>
      </c>
      <c r="B13527">
        <v>2023</v>
      </c>
      <c r="C13527" s="1" t="s">
        <v>21</v>
      </c>
      <c r="D13527" s="1" t="s">
        <v>21</v>
      </c>
      <c r="E13527" s="1" t="s">
        <v>21</v>
      </c>
      <c r="F13527" s="1" t="s">
        <v>4141</v>
      </c>
      <c r="G13527" s="1" t="s">
        <v>3686</v>
      </c>
      <c r="H13527">
        <v>4</v>
      </c>
      <c r="I13527" s="1" t="s">
        <v>9816</v>
      </c>
      <c r="J13527">
        <v>4</v>
      </c>
      <c r="K13527" s="1" t="s">
        <v>25</v>
      </c>
      <c r="M13527" s="1" t="s">
        <v>25</v>
      </c>
      <c r="O13527" s="1" t="s">
        <v>25</v>
      </c>
      <c r="Q13527" s="1" t="s">
        <v>25</v>
      </c>
      <c r="S13527" s="1" t="s">
        <v>25</v>
      </c>
    </row>
    <row r="13528" spans="1:19" x14ac:dyDescent="0.25">
      <c r="A13528" s="1" t="s">
        <v>13838</v>
      </c>
      <c r="B13528">
        <v>2023</v>
      </c>
      <c r="C13528" s="1" t="s">
        <v>21</v>
      </c>
      <c r="D13528" s="1" t="s">
        <v>21</v>
      </c>
      <c r="E13528" s="1" t="s">
        <v>21</v>
      </c>
      <c r="F13528" s="1" t="s">
        <v>205</v>
      </c>
      <c r="G13528" s="1" t="s">
        <v>269</v>
      </c>
      <c r="H13528">
        <v>4</v>
      </c>
      <c r="I13528" s="1" t="s">
        <v>276</v>
      </c>
      <c r="J13528">
        <v>4</v>
      </c>
      <c r="K13528" s="1" t="s">
        <v>25</v>
      </c>
      <c r="M13528" s="1" t="s">
        <v>25</v>
      </c>
      <c r="O13528" s="1" t="s">
        <v>25</v>
      </c>
      <c r="Q13528" s="1" t="s">
        <v>25</v>
      </c>
      <c r="S13528" s="1" t="s">
        <v>25</v>
      </c>
    </row>
    <row r="13529" spans="1:19" x14ac:dyDescent="0.25">
      <c r="A13529" s="1" t="s">
        <v>13839</v>
      </c>
      <c r="B13529">
        <v>2023</v>
      </c>
      <c r="C13529" s="1" t="s">
        <v>21</v>
      </c>
      <c r="D13529" s="1" t="s">
        <v>21</v>
      </c>
      <c r="E13529" s="1" t="s">
        <v>21</v>
      </c>
      <c r="F13529" s="1" t="s">
        <v>22</v>
      </c>
      <c r="G13529" s="1" t="s">
        <v>23</v>
      </c>
      <c r="H13529">
        <v>4</v>
      </c>
      <c r="I13529" s="1" t="s">
        <v>798</v>
      </c>
      <c r="J13529">
        <v>4</v>
      </c>
      <c r="K13529" s="1" t="s">
        <v>25</v>
      </c>
      <c r="M13529" s="1" t="s">
        <v>25</v>
      </c>
      <c r="O13529" s="1" t="s">
        <v>25</v>
      </c>
      <c r="Q13529" s="1" t="s">
        <v>25</v>
      </c>
      <c r="S13529" s="1" t="s">
        <v>25</v>
      </c>
    </row>
    <row r="13530" spans="1:19" x14ac:dyDescent="0.25">
      <c r="A13530" s="1" t="s">
        <v>13840</v>
      </c>
      <c r="B13530">
        <v>2023</v>
      </c>
      <c r="C13530" s="1" t="s">
        <v>21</v>
      </c>
      <c r="D13530" s="1" t="s">
        <v>21</v>
      </c>
      <c r="E13530" s="1" t="s">
        <v>21</v>
      </c>
      <c r="F13530" s="1" t="s">
        <v>22</v>
      </c>
      <c r="G13530" s="1" t="s">
        <v>23</v>
      </c>
      <c r="H13530">
        <v>4</v>
      </c>
      <c r="I13530" s="1" t="s">
        <v>36</v>
      </c>
      <c r="J13530">
        <v>4</v>
      </c>
      <c r="K13530" s="1" t="s">
        <v>25</v>
      </c>
      <c r="M13530" s="1" t="s">
        <v>25</v>
      </c>
      <c r="O13530" s="1" t="s">
        <v>25</v>
      </c>
      <c r="Q13530" s="1" t="s">
        <v>25</v>
      </c>
      <c r="S13530" s="1" t="s">
        <v>25</v>
      </c>
    </row>
    <row r="13531" spans="1:19" x14ac:dyDescent="0.25">
      <c r="A13531" s="1" t="s">
        <v>13841</v>
      </c>
      <c r="B13531">
        <v>2023</v>
      </c>
      <c r="C13531" s="1" t="s">
        <v>21</v>
      </c>
      <c r="D13531" s="1" t="s">
        <v>21</v>
      </c>
      <c r="E13531" s="1" t="s">
        <v>21</v>
      </c>
      <c r="F13531" s="1" t="s">
        <v>205</v>
      </c>
      <c r="G13531" s="1" t="s">
        <v>585</v>
      </c>
      <c r="H13531">
        <v>4</v>
      </c>
      <c r="I13531" s="1" t="s">
        <v>586</v>
      </c>
      <c r="J13531">
        <v>4</v>
      </c>
      <c r="K13531" s="1" t="s">
        <v>25</v>
      </c>
      <c r="M13531" s="1" t="s">
        <v>25</v>
      </c>
      <c r="O13531" s="1" t="s">
        <v>25</v>
      </c>
      <c r="Q13531" s="1" t="s">
        <v>25</v>
      </c>
      <c r="S13531" s="1" t="s">
        <v>25</v>
      </c>
    </row>
    <row r="13532" spans="1:19" x14ac:dyDescent="0.25">
      <c r="A13532" s="1" t="s">
        <v>13842</v>
      </c>
      <c r="B13532">
        <v>2023</v>
      </c>
      <c r="C13532" s="1" t="s">
        <v>21</v>
      </c>
      <c r="D13532" s="1" t="s">
        <v>21</v>
      </c>
      <c r="E13532" s="1" t="s">
        <v>21</v>
      </c>
      <c r="F13532" s="1" t="s">
        <v>22</v>
      </c>
      <c r="G13532" s="1" t="s">
        <v>23</v>
      </c>
      <c r="H13532">
        <v>4</v>
      </c>
      <c r="I13532" s="1" t="s">
        <v>452</v>
      </c>
      <c r="J13532">
        <v>4</v>
      </c>
      <c r="K13532" s="1" t="s">
        <v>25</v>
      </c>
      <c r="M13532" s="1" t="s">
        <v>25</v>
      </c>
      <c r="O13532" s="1" t="s">
        <v>25</v>
      </c>
      <c r="Q13532" s="1" t="s">
        <v>25</v>
      </c>
      <c r="S13532" s="1" t="s">
        <v>25</v>
      </c>
    </row>
    <row r="13533" spans="1:19" x14ac:dyDescent="0.25">
      <c r="A13533" s="1" t="s">
        <v>13843</v>
      </c>
      <c r="B13533">
        <v>2023</v>
      </c>
      <c r="C13533" s="1" t="s">
        <v>21</v>
      </c>
      <c r="D13533" s="1" t="s">
        <v>21</v>
      </c>
      <c r="E13533" s="1" t="s">
        <v>21</v>
      </c>
      <c r="F13533" s="1" t="s">
        <v>22</v>
      </c>
      <c r="G13533" s="1" t="s">
        <v>23</v>
      </c>
      <c r="H13533">
        <v>4</v>
      </c>
      <c r="I13533" s="1" t="s">
        <v>347</v>
      </c>
      <c r="J13533">
        <v>4</v>
      </c>
      <c r="K13533" s="1" t="s">
        <v>25</v>
      </c>
      <c r="M13533" s="1" t="s">
        <v>25</v>
      </c>
      <c r="O13533" s="1" t="s">
        <v>25</v>
      </c>
      <c r="Q13533" s="1" t="s">
        <v>25</v>
      </c>
      <c r="S13533" s="1" t="s">
        <v>25</v>
      </c>
    </row>
    <row r="13534" spans="1:19" x14ac:dyDescent="0.25">
      <c r="A13534" s="1" t="s">
        <v>13844</v>
      </c>
      <c r="B13534">
        <v>2023</v>
      </c>
      <c r="C13534" s="1" t="s">
        <v>21</v>
      </c>
      <c r="D13534" s="1" t="s">
        <v>27</v>
      </c>
      <c r="E13534" s="1" t="s">
        <v>21</v>
      </c>
      <c r="F13534" s="1" t="s">
        <v>4141</v>
      </c>
      <c r="G13534" s="1" t="s">
        <v>633</v>
      </c>
      <c r="H13534">
        <v>4</v>
      </c>
      <c r="I13534" s="1" t="s">
        <v>695</v>
      </c>
      <c r="J13534">
        <v>4</v>
      </c>
      <c r="K13534" s="1" t="s">
        <v>12835</v>
      </c>
      <c r="L13534">
        <v>4</v>
      </c>
      <c r="M13534" s="1" t="s">
        <v>25</v>
      </c>
      <c r="O13534" s="1" t="s">
        <v>25</v>
      </c>
      <c r="Q13534" s="1" t="s">
        <v>25</v>
      </c>
      <c r="S13534" s="1" t="s">
        <v>25</v>
      </c>
    </row>
    <row r="13535" spans="1:19" x14ac:dyDescent="0.25">
      <c r="A13535" s="1" t="s">
        <v>13845</v>
      </c>
      <c r="B13535">
        <v>2023</v>
      </c>
      <c r="C13535" s="1" t="s">
        <v>21</v>
      </c>
      <c r="D13535" s="1" t="s">
        <v>21</v>
      </c>
      <c r="E13535" s="1" t="s">
        <v>21</v>
      </c>
      <c r="F13535" s="1" t="s">
        <v>4141</v>
      </c>
      <c r="G13535" s="1" t="s">
        <v>4144</v>
      </c>
      <c r="H13535">
        <v>3</v>
      </c>
      <c r="I13535" s="1" t="s">
        <v>6565</v>
      </c>
      <c r="J13535">
        <v>4</v>
      </c>
      <c r="K13535" s="1" t="s">
        <v>25</v>
      </c>
      <c r="M13535" s="1" t="s">
        <v>25</v>
      </c>
      <c r="O13535" s="1" t="s">
        <v>25</v>
      </c>
      <c r="Q13535" s="1" t="s">
        <v>25</v>
      </c>
      <c r="S13535" s="1" t="s">
        <v>25</v>
      </c>
    </row>
    <row r="13536" spans="1:19" x14ac:dyDescent="0.25">
      <c r="A13536" s="1" t="s">
        <v>13846</v>
      </c>
      <c r="B13536">
        <v>2023</v>
      </c>
      <c r="C13536" s="1" t="s">
        <v>21</v>
      </c>
      <c r="D13536" s="1" t="s">
        <v>21</v>
      </c>
      <c r="E13536" s="1" t="s">
        <v>21</v>
      </c>
      <c r="F13536" s="1" t="s">
        <v>4141</v>
      </c>
      <c r="G13536" s="1" t="s">
        <v>478</v>
      </c>
      <c r="H13536">
        <v>4</v>
      </c>
      <c r="I13536" s="1" t="s">
        <v>3971</v>
      </c>
      <c r="J13536">
        <v>4</v>
      </c>
      <c r="K13536" s="1" t="s">
        <v>25</v>
      </c>
      <c r="M13536" s="1" t="s">
        <v>25</v>
      </c>
      <c r="O13536" s="1" t="s">
        <v>25</v>
      </c>
      <c r="Q13536" s="1" t="s">
        <v>25</v>
      </c>
      <c r="S13536" s="1" t="s">
        <v>25</v>
      </c>
    </row>
    <row r="13537" spans="1:19" x14ac:dyDescent="0.25">
      <c r="A13537" s="1" t="s">
        <v>13847</v>
      </c>
      <c r="B13537">
        <v>2023</v>
      </c>
      <c r="C13537" s="1" t="s">
        <v>21</v>
      </c>
      <c r="D13537" s="1" t="s">
        <v>21</v>
      </c>
      <c r="E13537" s="1" t="s">
        <v>21</v>
      </c>
      <c r="F13537" s="1" t="s">
        <v>4141</v>
      </c>
      <c r="G13537" s="1" t="s">
        <v>633</v>
      </c>
      <c r="H13537">
        <v>4</v>
      </c>
      <c r="I13537" s="1" t="s">
        <v>7126</v>
      </c>
      <c r="J13537">
        <v>4</v>
      </c>
      <c r="K13537" s="1" t="s">
        <v>695</v>
      </c>
      <c r="L13537">
        <v>4</v>
      </c>
      <c r="M13537" s="1" t="s">
        <v>12835</v>
      </c>
      <c r="N13537">
        <v>4</v>
      </c>
      <c r="O13537" s="1" t="s">
        <v>25</v>
      </c>
      <c r="Q13537" s="1" t="s">
        <v>25</v>
      </c>
      <c r="S13537" s="1" t="s">
        <v>25</v>
      </c>
    </row>
    <row r="13538" spans="1:19" x14ac:dyDescent="0.25">
      <c r="A13538" s="1" t="s">
        <v>13848</v>
      </c>
      <c r="B13538">
        <v>2023</v>
      </c>
      <c r="C13538" s="1" t="s">
        <v>21</v>
      </c>
      <c r="D13538" s="1" t="s">
        <v>21</v>
      </c>
      <c r="E13538" s="1" t="s">
        <v>21</v>
      </c>
      <c r="F13538" s="1" t="s">
        <v>22</v>
      </c>
      <c r="G13538" s="1" t="s">
        <v>23</v>
      </c>
      <c r="H13538">
        <v>4</v>
      </c>
      <c r="I13538" s="1" t="s">
        <v>28</v>
      </c>
      <c r="J13538">
        <v>4</v>
      </c>
      <c r="K13538" s="1" t="s">
        <v>25</v>
      </c>
      <c r="M13538" s="1" t="s">
        <v>25</v>
      </c>
      <c r="O13538" s="1" t="s">
        <v>25</v>
      </c>
      <c r="Q13538" s="1" t="s">
        <v>25</v>
      </c>
      <c r="S13538" s="1" t="s">
        <v>25</v>
      </c>
    </row>
    <row r="13539" spans="1:19" x14ac:dyDescent="0.25">
      <c r="A13539" s="1" t="s">
        <v>13849</v>
      </c>
      <c r="B13539">
        <v>2023</v>
      </c>
      <c r="C13539" s="1" t="s">
        <v>21</v>
      </c>
      <c r="D13539" s="1" t="s">
        <v>21</v>
      </c>
      <c r="E13539" s="1" t="s">
        <v>21</v>
      </c>
      <c r="F13539" s="1" t="s">
        <v>22</v>
      </c>
      <c r="G13539" s="1" t="s">
        <v>23</v>
      </c>
      <c r="H13539">
        <v>4</v>
      </c>
      <c r="I13539" s="1" t="s">
        <v>32</v>
      </c>
      <c r="J13539">
        <v>4</v>
      </c>
      <c r="K13539" s="1" t="s">
        <v>33</v>
      </c>
      <c r="L13539">
        <v>4</v>
      </c>
      <c r="M13539" s="1" t="s">
        <v>25</v>
      </c>
      <c r="O13539" s="1" t="s">
        <v>25</v>
      </c>
      <c r="Q13539" s="1" t="s">
        <v>25</v>
      </c>
      <c r="S13539" s="1" t="s">
        <v>25</v>
      </c>
    </row>
    <row r="13540" spans="1:19" x14ac:dyDescent="0.25">
      <c r="A13540" s="1" t="s">
        <v>13850</v>
      </c>
      <c r="B13540">
        <v>2023</v>
      </c>
      <c r="C13540" s="1" t="s">
        <v>21</v>
      </c>
      <c r="D13540" s="1" t="s">
        <v>21</v>
      </c>
      <c r="E13540" s="1" t="s">
        <v>21</v>
      </c>
      <c r="F13540" s="1" t="s">
        <v>154</v>
      </c>
      <c r="G13540" s="1" t="s">
        <v>3686</v>
      </c>
      <c r="H13540">
        <v>4</v>
      </c>
      <c r="I13540" s="1" t="s">
        <v>3687</v>
      </c>
      <c r="J13540">
        <v>4</v>
      </c>
      <c r="K13540" s="1" t="s">
        <v>25</v>
      </c>
      <c r="M13540" s="1" t="s">
        <v>25</v>
      </c>
      <c r="O13540" s="1" t="s">
        <v>25</v>
      </c>
      <c r="Q13540" s="1" t="s">
        <v>25</v>
      </c>
      <c r="S13540" s="1" t="s">
        <v>25</v>
      </c>
    </row>
    <row r="13541" spans="1:19" x14ac:dyDescent="0.25">
      <c r="A13541" s="1" t="s">
        <v>13851</v>
      </c>
      <c r="B13541">
        <v>2023</v>
      </c>
      <c r="C13541" s="1" t="s">
        <v>21</v>
      </c>
      <c r="D13541" s="1" t="s">
        <v>21</v>
      </c>
      <c r="E13541" s="1" t="s">
        <v>21</v>
      </c>
      <c r="F13541" s="1" t="s">
        <v>22</v>
      </c>
      <c r="G13541" s="1" t="s">
        <v>35</v>
      </c>
      <c r="H13541">
        <v>4</v>
      </c>
      <c r="I13541" s="1" t="s">
        <v>97</v>
      </c>
      <c r="J13541">
        <v>4</v>
      </c>
      <c r="K13541" s="1" t="s">
        <v>25</v>
      </c>
      <c r="M13541" s="1" t="s">
        <v>25</v>
      </c>
      <c r="O13541" s="1" t="s">
        <v>25</v>
      </c>
      <c r="Q13541" s="1" t="s">
        <v>25</v>
      </c>
      <c r="S13541" s="1" t="s">
        <v>25</v>
      </c>
    </row>
    <row r="13542" spans="1:19" x14ac:dyDescent="0.25">
      <c r="A13542" s="1" t="s">
        <v>13852</v>
      </c>
      <c r="B13542">
        <v>2023</v>
      </c>
      <c r="C13542" s="1" t="s">
        <v>21</v>
      </c>
      <c r="D13542" s="1" t="s">
        <v>21</v>
      </c>
      <c r="E13542" s="1" t="s">
        <v>21</v>
      </c>
      <c r="F13542" s="1" t="s">
        <v>4141</v>
      </c>
      <c r="G13542" s="1" t="s">
        <v>3686</v>
      </c>
      <c r="H13542">
        <v>3</v>
      </c>
      <c r="I13542" s="1" t="s">
        <v>3687</v>
      </c>
      <c r="J13542">
        <v>4</v>
      </c>
      <c r="K13542" s="1" t="s">
        <v>25</v>
      </c>
      <c r="M13542" s="1" t="s">
        <v>25</v>
      </c>
      <c r="O13542" s="1" t="s">
        <v>25</v>
      </c>
      <c r="Q13542" s="1" t="s">
        <v>25</v>
      </c>
      <c r="S13542" s="1" t="s">
        <v>25</v>
      </c>
    </row>
    <row r="13543" spans="1:19" x14ac:dyDescent="0.25">
      <c r="A13543" s="1" t="s">
        <v>13853</v>
      </c>
      <c r="B13543">
        <v>2023</v>
      </c>
      <c r="C13543" s="1" t="s">
        <v>21</v>
      </c>
      <c r="D13543" s="1" t="s">
        <v>21</v>
      </c>
      <c r="E13543" s="1" t="s">
        <v>21</v>
      </c>
      <c r="F13543" s="1" t="s">
        <v>4141</v>
      </c>
      <c r="G13543" s="1" t="s">
        <v>4144</v>
      </c>
      <c r="H13543">
        <v>4</v>
      </c>
      <c r="I13543" s="1" t="s">
        <v>4145</v>
      </c>
      <c r="J13543">
        <v>4</v>
      </c>
      <c r="K13543" s="1" t="s">
        <v>25</v>
      </c>
      <c r="M13543" s="1" t="s">
        <v>25</v>
      </c>
      <c r="O13543" s="1" t="s">
        <v>25</v>
      </c>
      <c r="Q13543" s="1" t="s">
        <v>25</v>
      </c>
      <c r="S13543" s="1" t="s">
        <v>25</v>
      </c>
    </row>
    <row r="13544" spans="1:19" x14ac:dyDescent="0.25">
      <c r="A13544" s="1" t="s">
        <v>13854</v>
      </c>
      <c r="B13544">
        <v>2023</v>
      </c>
      <c r="C13544" s="1" t="s">
        <v>21</v>
      </c>
      <c r="D13544" s="1" t="s">
        <v>21</v>
      </c>
      <c r="E13544" s="1" t="s">
        <v>21</v>
      </c>
      <c r="F13544" s="1" t="s">
        <v>4141</v>
      </c>
      <c r="G13544" s="1" t="s">
        <v>633</v>
      </c>
      <c r="H13544">
        <v>4</v>
      </c>
      <c r="I13544" s="1" t="s">
        <v>695</v>
      </c>
      <c r="J13544">
        <v>4</v>
      </c>
      <c r="K13544" s="1" t="s">
        <v>25</v>
      </c>
      <c r="M13544" s="1" t="s">
        <v>25</v>
      </c>
      <c r="O13544" s="1" t="s">
        <v>25</v>
      </c>
      <c r="Q13544" s="1" t="s">
        <v>25</v>
      </c>
      <c r="S13544" s="1" t="s">
        <v>25</v>
      </c>
    </row>
    <row r="13545" spans="1:19" x14ac:dyDescent="0.25">
      <c r="A13545" s="1" t="s">
        <v>13855</v>
      </c>
      <c r="B13545">
        <v>2023</v>
      </c>
      <c r="C13545" s="1" t="s">
        <v>21</v>
      </c>
      <c r="D13545" s="1" t="s">
        <v>21</v>
      </c>
      <c r="E13545" s="1" t="s">
        <v>21</v>
      </c>
      <c r="F13545" s="1" t="s">
        <v>205</v>
      </c>
      <c r="G13545" s="1" t="s">
        <v>459</v>
      </c>
      <c r="H13545">
        <v>4</v>
      </c>
      <c r="I13545" s="1" t="s">
        <v>460</v>
      </c>
      <c r="J13545">
        <v>4</v>
      </c>
      <c r="K13545" s="1" t="s">
        <v>25</v>
      </c>
      <c r="M13545" s="1" t="s">
        <v>25</v>
      </c>
      <c r="O13545" s="1" t="s">
        <v>25</v>
      </c>
      <c r="Q13545" s="1" t="s">
        <v>25</v>
      </c>
      <c r="S13545" s="1" t="s">
        <v>25</v>
      </c>
    </row>
    <row r="13546" spans="1:19" x14ac:dyDescent="0.25">
      <c r="A13546" s="1" t="s">
        <v>13856</v>
      </c>
      <c r="B13546">
        <v>2023</v>
      </c>
      <c r="C13546" s="1" t="s">
        <v>21</v>
      </c>
      <c r="D13546" s="1" t="s">
        <v>21</v>
      </c>
      <c r="E13546" s="1" t="s">
        <v>21</v>
      </c>
      <c r="F13546" s="1" t="s">
        <v>22</v>
      </c>
      <c r="G13546" s="1" t="s">
        <v>142</v>
      </c>
      <c r="H13546">
        <v>4</v>
      </c>
      <c r="I13546" s="1" t="s">
        <v>1381</v>
      </c>
      <c r="J13546">
        <v>4</v>
      </c>
      <c r="K13546" s="1" t="s">
        <v>25</v>
      </c>
      <c r="M13546" s="1" t="s">
        <v>25</v>
      </c>
      <c r="O13546" s="1" t="s">
        <v>25</v>
      </c>
      <c r="Q13546" s="1" t="s">
        <v>25</v>
      </c>
      <c r="S13546" s="1" t="s">
        <v>25</v>
      </c>
    </row>
    <row r="13547" spans="1:19" x14ac:dyDescent="0.25">
      <c r="A13547" s="1" t="s">
        <v>13857</v>
      </c>
      <c r="B13547">
        <v>2023</v>
      </c>
      <c r="C13547" s="1" t="s">
        <v>21</v>
      </c>
      <c r="D13547" s="1" t="s">
        <v>21</v>
      </c>
      <c r="E13547" s="1" t="s">
        <v>21</v>
      </c>
      <c r="F13547" s="1" t="s">
        <v>4141</v>
      </c>
      <c r="G13547" s="1" t="s">
        <v>206</v>
      </c>
      <c r="H13547">
        <v>4</v>
      </c>
      <c r="I13547" s="1" t="s">
        <v>3969</v>
      </c>
      <c r="J13547">
        <v>4</v>
      </c>
      <c r="K13547" s="1" t="s">
        <v>25</v>
      </c>
      <c r="M13547" s="1" t="s">
        <v>25</v>
      </c>
      <c r="O13547" s="1" t="s">
        <v>25</v>
      </c>
      <c r="Q13547" s="1" t="s">
        <v>25</v>
      </c>
      <c r="S13547" s="1" t="s">
        <v>25</v>
      </c>
    </row>
    <row r="13548" spans="1:19" x14ac:dyDescent="0.25">
      <c r="A13548" s="1" t="s">
        <v>13858</v>
      </c>
      <c r="B13548">
        <v>2023</v>
      </c>
      <c r="C13548" s="1" t="s">
        <v>21</v>
      </c>
      <c r="D13548" s="1" t="s">
        <v>21</v>
      </c>
      <c r="E13548" s="1" t="s">
        <v>21</v>
      </c>
      <c r="F13548" s="1" t="s">
        <v>205</v>
      </c>
      <c r="G13548" s="1" t="s">
        <v>206</v>
      </c>
      <c r="H13548">
        <v>4</v>
      </c>
      <c r="I13548" s="1" t="s">
        <v>903</v>
      </c>
      <c r="J13548">
        <v>4</v>
      </c>
      <c r="K13548" s="1" t="s">
        <v>1899</v>
      </c>
      <c r="L13548">
        <v>4</v>
      </c>
      <c r="M13548" s="1" t="s">
        <v>25</v>
      </c>
      <c r="O13548" s="1" t="s">
        <v>25</v>
      </c>
      <c r="Q13548" s="1" t="s">
        <v>25</v>
      </c>
      <c r="S13548" s="1" t="s">
        <v>25</v>
      </c>
    </row>
    <row r="13549" spans="1:19" x14ac:dyDescent="0.25">
      <c r="A13549" s="1" t="s">
        <v>13859</v>
      </c>
      <c r="B13549">
        <v>2023</v>
      </c>
      <c r="C13549" s="1" t="s">
        <v>21</v>
      </c>
      <c r="D13549" s="1" t="s">
        <v>21</v>
      </c>
      <c r="E13549" s="1" t="s">
        <v>21</v>
      </c>
      <c r="F13549" s="1" t="s">
        <v>4141</v>
      </c>
      <c r="G13549" s="1" t="s">
        <v>4144</v>
      </c>
      <c r="H13549">
        <v>4</v>
      </c>
      <c r="I13549" s="1" t="s">
        <v>4925</v>
      </c>
      <c r="J13549">
        <v>4</v>
      </c>
      <c r="K13549" s="1" t="s">
        <v>25</v>
      </c>
      <c r="M13549" s="1" t="s">
        <v>25</v>
      </c>
      <c r="O13549" s="1" t="s">
        <v>25</v>
      </c>
      <c r="Q13549" s="1" t="s">
        <v>25</v>
      </c>
      <c r="S13549" s="1" t="s">
        <v>25</v>
      </c>
    </row>
    <row r="13550" spans="1:19" x14ac:dyDescent="0.25">
      <c r="A13550" s="1" t="s">
        <v>13860</v>
      </c>
      <c r="B13550">
        <v>2023</v>
      </c>
      <c r="C13550" s="1" t="s">
        <v>21</v>
      </c>
      <c r="D13550" s="1" t="s">
        <v>21</v>
      </c>
      <c r="E13550" s="1" t="s">
        <v>21</v>
      </c>
      <c r="F13550" s="1" t="s">
        <v>205</v>
      </c>
      <c r="G13550" s="1" t="s">
        <v>269</v>
      </c>
      <c r="H13550">
        <v>4</v>
      </c>
      <c r="I13550" s="1" t="s">
        <v>270</v>
      </c>
      <c r="J13550">
        <v>4</v>
      </c>
      <c r="K13550" s="1" t="s">
        <v>271</v>
      </c>
      <c r="L13550">
        <v>4</v>
      </c>
      <c r="M13550" s="1" t="s">
        <v>25</v>
      </c>
      <c r="O13550" s="1" t="s">
        <v>25</v>
      </c>
      <c r="Q13550" s="1" t="s">
        <v>25</v>
      </c>
      <c r="S13550" s="1" t="s">
        <v>25</v>
      </c>
    </row>
    <row r="13551" spans="1:19" x14ac:dyDescent="0.25">
      <c r="A13551" s="1" t="s">
        <v>13861</v>
      </c>
      <c r="B13551">
        <v>2023</v>
      </c>
      <c r="C13551" s="1" t="s">
        <v>21</v>
      </c>
      <c r="D13551" s="1" t="s">
        <v>21</v>
      </c>
      <c r="E13551" s="1" t="s">
        <v>21</v>
      </c>
      <c r="F13551" s="1" t="s">
        <v>22</v>
      </c>
      <c r="G13551" s="1" t="s">
        <v>35</v>
      </c>
      <c r="H13551">
        <v>4</v>
      </c>
      <c r="I13551" s="1" t="s">
        <v>36</v>
      </c>
      <c r="J13551">
        <v>4</v>
      </c>
      <c r="K13551" s="1" t="s">
        <v>25</v>
      </c>
      <c r="M13551" s="1" t="s">
        <v>25</v>
      </c>
      <c r="O13551" s="1" t="s">
        <v>25</v>
      </c>
      <c r="Q13551" s="1" t="s">
        <v>25</v>
      </c>
      <c r="S13551" s="1" t="s">
        <v>25</v>
      </c>
    </row>
    <row r="13552" spans="1:19" x14ac:dyDescent="0.25">
      <c r="A13552" s="1" t="s">
        <v>13862</v>
      </c>
      <c r="B13552">
        <v>2023</v>
      </c>
      <c r="C13552" s="1" t="s">
        <v>21</v>
      </c>
      <c r="D13552" s="1" t="s">
        <v>21</v>
      </c>
      <c r="E13552" s="1" t="s">
        <v>21</v>
      </c>
      <c r="F13552" s="1" t="s">
        <v>4141</v>
      </c>
      <c r="G13552" s="1" t="s">
        <v>633</v>
      </c>
      <c r="H13552">
        <v>4</v>
      </c>
      <c r="I13552" s="1" t="s">
        <v>11303</v>
      </c>
      <c r="J13552">
        <v>4</v>
      </c>
      <c r="K13552" s="1" t="s">
        <v>25</v>
      </c>
      <c r="M13552" s="1" t="s">
        <v>25</v>
      </c>
      <c r="O13552" s="1" t="s">
        <v>25</v>
      </c>
      <c r="Q13552" s="1" t="s">
        <v>25</v>
      </c>
      <c r="S13552" s="1" t="s">
        <v>25</v>
      </c>
    </row>
    <row r="13553" spans="1:19" x14ac:dyDescent="0.25">
      <c r="A13553" s="1" t="s">
        <v>13863</v>
      </c>
      <c r="B13553">
        <v>2023</v>
      </c>
      <c r="C13553" s="1" t="s">
        <v>21</v>
      </c>
      <c r="D13553" s="1" t="s">
        <v>21</v>
      </c>
      <c r="E13553" s="1" t="s">
        <v>21</v>
      </c>
      <c r="F13553" s="1" t="s">
        <v>154</v>
      </c>
      <c r="G13553" s="1" t="s">
        <v>269</v>
      </c>
      <c r="H13553">
        <v>4</v>
      </c>
      <c r="I13553" s="1" t="s">
        <v>748</v>
      </c>
      <c r="J13553">
        <v>4</v>
      </c>
      <c r="K13553" s="1" t="s">
        <v>25</v>
      </c>
      <c r="M13553" s="1" t="s">
        <v>25</v>
      </c>
      <c r="O13553" s="1" t="s">
        <v>25</v>
      </c>
      <c r="Q13553" s="1" t="s">
        <v>25</v>
      </c>
      <c r="S13553" s="1" t="s">
        <v>25</v>
      </c>
    </row>
    <row r="13554" spans="1:19" x14ac:dyDescent="0.25">
      <c r="A13554" s="1" t="s">
        <v>13864</v>
      </c>
      <c r="B13554">
        <v>2023</v>
      </c>
      <c r="C13554" s="1" t="s">
        <v>21</v>
      </c>
      <c r="D13554" s="1" t="s">
        <v>21</v>
      </c>
      <c r="E13554" s="1" t="s">
        <v>21</v>
      </c>
      <c r="F13554" s="1" t="s">
        <v>22</v>
      </c>
      <c r="G13554" s="1" t="s">
        <v>23</v>
      </c>
      <c r="H13554">
        <v>4</v>
      </c>
      <c r="I13554" s="1" t="s">
        <v>241</v>
      </c>
      <c r="J13554">
        <v>4</v>
      </c>
      <c r="K13554" s="1" t="s">
        <v>25</v>
      </c>
      <c r="M13554" s="1" t="s">
        <v>25</v>
      </c>
      <c r="O13554" s="1" t="s">
        <v>25</v>
      </c>
      <c r="Q13554" s="1" t="s">
        <v>25</v>
      </c>
      <c r="S13554" s="1" t="s">
        <v>25</v>
      </c>
    </row>
    <row r="13555" spans="1:19" x14ac:dyDescent="0.25">
      <c r="A13555" s="1" t="s">
        <v>13865</v>
      </c>
      <c r="B13555">
        <v>2023</v>
      </c>
      <c r="C13555" s="1" t="s">
        <v>21</v>
      </c>
      <c r="D13555" s="1" t="s">
        <v>21</v>
      </c>
      <c r="E13555" s="1" t="s">
        <v>21</v>
      </c>
      <c r="F13555" s="1" t="s">
        <v>22</v>
      </c>
      <c r="G13555" s="1" t="s">
        <v>23</v>
      </c>
      <c r="H13555">
        <v>4</v>
      </c>
      <c r="I13555" s="1" t="s">
        <v>28</v>
      </c>
      <c r="J13555">
        <v>4</v>
      </c>
      <c r="K13555" s="1" t="s">
        <v>25</v>
      </c>
      <c r="M13555" s="1" t="s">
        <v>25</v>
      </c>
      <c r="O13555" s="1" t="s">
        <v>25</v>
      </c>
      <c r="Q13555" s="1" t="s">
        <v>25</v>
      </c>
      <c r="S13555" s="1" t="s">
        <v>25</v>
      </c>
    </row>
    <row r="13556" spans="1:19" x14ac:dyDescent="0.25">
      <c r="A13556" s="1" t="s">
        <v>13866</v>
      </c>
      <c r="B13556">
        <v>2023</v>
      </c>
      <c r="C13556" s="1" t="s">
        <v>21</v>
      </c>
      <c r="D13556" s="1" t="s">
        <v>21</v>
      </c>
      <c r="E13556" s="1" t="s">
        <v>21</v>
      </c>
      <c r="F13556" s="1" t="s">
        <v>4141</v>
      </c>
      <c r="G13556" s="1" t="s">
        <v>633</v>
      </c>
      <c r="H13556">
        <v>4</v>
      </c>
      <c r="I13556" s="1" t="s">
        <v>9253</v>
      </c>
      <c r="J13556">
        <v>4</v>
      </c>
      <c r="K13556" s="1" t="s">
        <v>25</v>
      </c>
      <c r="M13556" s="1" t="s">
        <v>25</v>
      </c>
      <c r="O13556" s="1" t="s">
        <v>25</v>
      </c>
      <c r="Q13556" s="1" t="s">
        <v>25</v>
      </c>
      <c r="S13556" s="1" t="s">
        <v>25</v>
      </c>
    </row>
    <row r="13557" spans="1:19" x14ac:dyDescent="0.25">
      <c r="A13557" s="1" t="s">
        <v>13867</v>
      </c>
      <c r="B13557">
        <v>2023</v>
      </c>
      <c r="C13557" s="1" t="s">
        <v>21</v>
      </c>
      <c r="D13557" s="1" t="s">
        <v>21</v>
      </c>
      <c r="E13557" s="1" t="s">
        <v>21</v>
      </c>
      <c r="F13557" s="1" t="s">
        <v>22</v>
      </c>
      <c r="G13557" s="1" t="s">
        <v>35</v>
      </c>
      <c r="H13557">
        <v>4</v>
      </c>
      <c r="I13557" s="1" t="s">
        <v>36</v>
      </c>
      <c r="J13557">
        <v>4</v>
      </c>
      <c r="K13557" s="1" t="s">
        <v>25</v>
      </c>
      <c r="M13557" s="1" t="s">
        <v>25</v>
      </c>
      <c r="O13557" s="1" t="s">
        <v>25</v>
      </c>
      <c r="Q13557" s="1" t="s">
        <v>25</v>
      </c>
      <c r="S13557" s="1" t="s">
        <v>25</v>
      </c>
    </row>
    <row r="13558" spans="1:19" x14ac:dyDescent="0.25">
      <c r="A13558" s="1" t="s">
        <v>13868</v>
      </c>
      <c r="B13558">
        <v>2023</v>
      </c>
      <c r="C13558" s="1" t="s">
        <v>21</v>
      </c>
      <c r="D13558" s="1" t="s">
        <v>21</v>
      </c>
      <c r="E13558" s="1" t="s">
        <v>21</v>
      </c>
      <c r="F13558" s="1" t="s">
        <v>22</v>
      </c>
      <c r="G13558" s="1" t="s">
        <v>142</v>
      </c>
      <c r="H13558">
        <v>4</v>
      </c>
      <c r="I13558" s="1" t="s">
        <v>618</v>
      </c>
      <c r="J13558">
        <v>4</v>
      </c>
      <c r="K13558" s="1" t="s">
        <v>44</v>
      </c>
      <c r="L13558">
        <v>4</v>
      </c>
      <c r="M13558" s="1" t="s">
        <v>25</v>
      </c>
      <c r="O13558" s="1" t="s">
        <v>25</v>
      </c>
      <c r="Q13558" s="1" t="s">
        <v>25</v>
      </c>
      <c r="S13558" s="1" t="s">
        <v>25</v>
      </c>
    </row>
    <row r="13559" spans="1:19" x14ac:dyDescent="0.25">
      <c r="A13559" s="1" t="s">
        <v>13869</v>
      </c>
      <c r="B13559">
        <v>2023</v>
      </c>
      <c r="C13559" s="1" t="s">
        <v>21</v>
      </c>
      <c r="D13559" s="1" t="s">
        <v>21</v>
      </c>
      <c r="E13559" s="1" t="s">
        <v>21</v>
      </c>
      <c r="F13559" s="1" t="s">
        <v>22</v>
      </c>
      <c r="G13559" s="1" t="s">
        <v>142</v>
      </c>
      <c r="H13559">
        <v>4</v>
      </c>
      <c r="I13559" s="1" t="s">
        <v>665</v>
      </c>
      <c r="J13559">
        <v>4</v>
      </c>
      <c r="K13559" s="1" t="s">
        <v>25</v>
      </c>
      <c r="M13559" s="1" t="s">
        <v>25</v>
      </c>
      <c r="O13559" s="1" t="s">
        <v>25</v>
      </c>
      <c r="Q13559" s="1" t="s">
        <v>25</v>
      </c>
      <c r="S13559" s="1" t="s">
        <v>25</v>
      </c>
    </row>
    <row r="13560" spans="1:19" x14ac:dyDescent="0.25">
      <c r="A13560" s="1" t="s">
        <v>13870</v>
      </c>
      <c r="B13560">
        <v>2023</v>
      </c>
      <c r="C13560" s="1" t="s">
        <v>21</v>
      </c>
      <c r="D13560" s="1" t="s">
        <v>21</v>
      </c>
      <c r="E13560" s="1" t="s">
        <v>21</v>
      </c>
      <c r="F13560" s="1" t="s">
        <v>4141</v>
      </c>
      <c r="G13560" s="1" t="s">
        <v>478</v>
      </c>
      <c r="H13560">
        <v>4</v>
      </c>
      <c r="I13560" s="1" t="s">
        <v>3971</v>
      </c>
      <c r="J13560">
        <v>4</v>
      </c>
      <c r="K13560" s="1" t="s">
        <v>25</v>
      </c>
      <c r="M13560" s="1" t="s">
        <v>25</v>
      </c>
      <c r="O13560" s="1" t="s">
        <v>25</v>
      </c>
      <c r="Q13560" s="1" t="s">
        <v>25</v>
      </c>
      <c r="S13560" s="1" t="s">
        <v>25</v>
      </c>
    </row>
    <row r="13561" spans="1:19" x14ac:dyDescent="0.25">
      <c r="A13561" s="1" t="s">
        <v>13871</v>
      </c>
      <c r="B13561">
        <v>2023</v>
      </c>
      <c r="C13561" s="1" t="s">
        <v>21</v>
      </c>
      <c r="D13561" s="1" t="s">
        <v>21</v>
      </c>
      <c r="E13561" s="1" t="s">
        <v>21</v>
      </c>
      <c r="F13561" s="1" t="s">
        <v>22</v>
      </c>
      <c r="G13561" s="1" t="s">
        <v>142</v>
      </c>
      <c r="H13561">
        <v>4</v>
      </c>
      <c r="I13561" s="1" t="s">
        <v>70</v>
      </c>
      <c r="J13561">
        <v>4</v>
      </c>
      <c r="K13561" s="1" t="s">
        <v>1262</v>
      </c>
      <c r="L13561">
        <v>4</v>
      </c>
      <c r="M13561" s="1" t="s">
        <v>25</v>
      </c>
      <c r="O13561" s="1" t="s">
        <v>25</v>
      </c>
      <c r="Q13561" s="1" t="s">
        <v>25</v>
      </c>
      <c r="S13561" s="1" t="s">
        <v>25</v>
      </c>
    </row>
    <row r="13562" spans="1:19" x14ac:dyDescent="0.25">
      <c r="A13562" s="1" t="s">
        <v>13872</v>
      </c>
      <c r="B13562">
        <v>2023</v>
      </c>
      <c r="C13562" s="1" t="s">
        <v>21</v>
      </c>
      <c r="D13562" s="1" t="s">
        <v>21</v>
      </c>
      <c r="E13562" s="1" t="s">
        <v>21</v>
      </c>
      <c r="F13562" s="1" t="s">
        <v>4141</v>
      </c>
      <c r="G13562" s="1" t="s">
        <v>4144</v>
      </c>
      <c r="H13562">
        <v>4</v>
      </c>
      <c r="I13562" s="1" t="s">
        <v>4925</v>
      </c>
      <c r="J13562">
        <v>4</v>
      </c>
      <c r="K13562" s="1" t="s">
        <v>25</v>
      </c>
      <c r="M13562" s="1" t="s">
        <v>25</v>
      </c>
      <c r="O13562" s="1" t="s">
        <v>25</v>
      </c>
      <c r="Q13562" s="1" t="s">
        <v>25</v>
      </c>
      <c r="S13562" s="1" t="s">
        <v>25</v>
      </c>
    </row>
    <row r="13563" spans="1:19" x14ac:dyDescent="0.25">
      <c r="A13563" s="1" t="s">
        <v>13873</v>
      </c>
      <c r="B13563">
        <v>2023</v>
      </c>
      <c r="C13563" s="1" t="s">
        <v>21</v>
      </c>
      <c r="D13563" s="1" t="s">
        <v>27</v>
      </c>
      <c r="E13563" s="1" t="s">
        <v>21</v>
      </c>
      <c r="F13563" s="1" t="s">
        <v>4141</v>
      </c>
      <c r="G13563" s="1" t="s">
        <v>478</v>
      </c>
      <c r="H13563">
        <v>4</v>
      </c>
      <c r="I13563" s="1" t="s">
        <v>3971</v>
      </c>
      <c r="J13563">
        <v>4</v>
      </c>
      <c r="K13563" s="1" t="s">
        <v>25</v>
      </c>
      <c r="M13563" s="1" t="s">
        <v>25</v>
      </c>
      <c r="O13563" s="1" t="s">
        <v>25</v>
      </c>
      <c r="Q13563" s="1" t="s">
        <v>25</v>
      </c>
      <c r="S13563" s="1" t="s">
        <v>25</v>
      </c>
    </row>
    <row r="13564" spans="1:19" x14ac:dyDescent="0.25">
      <c r="A13564" s="1" t="s">
        <v>13874</v>
      </c>
      <c r="B13564">
        <v>2023</v>
      </c>
      <c r="C13564" s="1" t="s">
        <v>21</v>
      </c>
      <c r="D13564" s="1" t="s">
        <v>21</v>
      </c>
      <c r="E13564" s="1" t="s">
        <v>21</v>
      </c>
      <c r="F13564" s="1" t="s">
        <v>4141</v>
      </c>
      <c r="G13564" s="1" t="s">
        <v>4144</v>
      </c>
      <c r="H13564">
        <v>4</v>
      </c>
      <c r="I13564" s="1" t="s">
        <v>10671</v>
      </c>
      <c r="J13564">
        <v>4</v>
      </c>
      <c r="K13564" s="1" t="s">
        <v>25</v>
      </c>
      <c r="M13564" s="1" t="s">
        <v>25</v>
      </c>
      <c r="O13564" s="1" t="s">
        <v>25</v>
      </c>
      <c r="Q13564" s="1" t="s">
        <v>25</v>
      </c>
      <c r="S13564" s="1" t="s">
        <v>25</v>
      </c>
    </row>
    <row r="13565" spans="1:19" x14ac:dyDescent="0.25">
      <c r="A13565" s="1" t="s">
        <v>13875</v>
      </c>
      <c r="B13565">
        <v>2023</v>
      </c>
      <c r="C13565" s="1" t="s">
        <v>21</v>
      </c>
      <c r="D13565" s="1" t="s">
        <v>21</v>
      </c>
      <c r="E13565" s="1" t="s">
        <v>21</v>
      </c>
      <c r="F13565" s="1" t="s">
        <v>4141</v>
      </c>
      <c r="G13565" s="1" t="s">
        <v>206</v>
      </c>
      <c r="H13565">
        <v>4</v>
      </c>
      <c r="I13565" s="1" t="s">
        <v>3969</v>
      </c>
      <c r="J13565">
        <v>4</v>
      </c>
      <c r="K13565" s="1" t="s">
        <v>25</v>
      </c>
      <c r="M13565" s="1" t="s">
        <v>25</v>
      </c>
      <c r="O13565" s="1" t="s">
        <v>25</v>
      </c>
      <c r="Q13565" s="1" t="s">
        <v>25</v>
      </c>
      <c r="S13565" s="1" t="s">
        <v>25</v>
      </c>
    </row>
    <row r="13566" spans="1:19" x14ac:dyDescent="0.25">
      <c r="A13566" s="1" t="s">
        <v>13876</v>
      </c>
      <c r="B13566">
        <v>2023</v>
      </c>
      <c r="C13566" s="1" t="s">
        <v>21</v>
      </c>
      <c r="D13566" s="1" t="s">
        <v>21</v>
      </c>
      <c r="E13566" s="1" t="s">
        <v>21</v>
      </c>
      <c r="F13566" s="1" t="s">
        <v>4141</v>
      </c>
      <c r="G13566" s="1" t="s">
        <v>4144</v>
      </c>
      <c r="H13566">
        <v>4</v>
      </c>
      <c r="I13566" s="1" t="s">
        <v>4145</v>
      </c>
      <c r="J13566">
        <v>4</v>
      </c>
      <c r="K13566" s="1" t="s">
        <v>25</v>
      </c>
      <c r="M13566" s="1" t="s">
        <v>25</v>
      </c>
      <c r="O13566" s="1" t="s">
        <v>25</v>
      </c>
      <c r="Q13566" s="1" t="s">
        <v>25</v>
      </c>
      <c r="S13566" s="1" t="s">
        <v>25</v>
      </c>
    </row>
    <row r="13567" spans="1:19" x14ac:dyDescent="0.25">
      <c r="A13567" s="1" t="s">
        <v>13877</v>
      </c>
      <c r="B13567">
        <v>2023</v>
      </c>
      <c r="C13567" s="1" t="s">
        <v>21</v>
      </c>
      <c r="D13567" s="1" t="s">
        <v>21</v>
      </c>
      <c r="E13567" s="1" t="s">
        <v>21</v>
      </c>
      <c r="F13567" s="1" t="s">
        <v>4141</v>
      </c>
      <c r="G13567" s="1" t="s">
        <v>4144</v>
      </c>
      <c r="H13567">
        <v>4</v>
      </c>
      <c r="I13567" s="1" t="s">
        <v>4925</v>
      </c>
      <c r="J13567">
        <v>4</v>
      </c>
      <c r="K13567" s="1" t="s">
        <v>25</v>
      </c>
      <c r="M13567" s="1" t="s">
        <v>25</v>
      </c>
      <c r="O13567" s="1" t="s">
        <v>25</v>
      </c>
      <c r="Q13567" s="1" t="s">
        <v>25</v>
      </c>
      <c r="S13567" s="1" t="s">
        <v>25</v>
      </c>
    </row>
    <row r="13568" spans="1:19" x14ac:dyDescent="0.25">
      <c r="A13568" s="1" t="s">
        <v>13878</v>
      </c>
      <c r="B13568">
        <v>2023</v>
      </c>
      <c r="C13568" s="1" t="s">
        <v>21</v>
      </c>
      <c r="D13568" s="1" t="s">
        <v>21</v>
      </c>
      <c r="E13568" s="1" t="s">
        <v>21</v>
      </c>
      <c r="F13568" s="1" t="s">
        <v>4141</v>
      </c>
      <c r="G13568" s="1" t="s">
        <v>4144</v>
      </c>
      <c r="H13568">
        <v>4</v>
      </c>
      <c r="I13568" s="1" t="s">
        <v>4925</v>
      </c>
      <c r="J13568">
        <v>4</v>
      </c>
      <c r="K13568" s="1" t="s">
        <v>25</v>
      </c>
      <c r="M13568" s="1" t="s">
        <v>25</v>
      </c>
      <c r="O13568" s="1" t="s">
        <v>25</v>
      </c>
      <c r="Q13568" s="1" t="s">
        <v>25</v>
      </c>
      <c r="S13568" s="1" t="s">
        <v>25</v>
      </c>
    </row>
    <row r="13569" spans="1:19" x14ac:dyDescent="0.25">
      <c r="A13569" s="1" t="s">
        <v>13879</v>
      </c>
      <c r="B13569">
        <v>2023</v>
      </c>
      <c r="C13569" s="1" t="s">
        <v>21</v>
      </c>
      <c r="D13569" s="1" t="s">
        <v>21</v>
      </c>
      <c r="E13569" s="1" t="s">
        <v>21</v>
      </c>
      <c r="F13569" s="1" t="s">
        <v>22</v>
      </c>
      <c r="G13569" s="1" t="s">
        <v>478</v>
      </c>
      <c r="H13569">
        <v>4</v>
      </c>
      <c r="I13569" s="1" t="s">
        <v>625</v>
      </c>
      <c r="J13569">
        <v>4</v>
      </c>
      <c r="K13569" s="1" t="s">
        <v>351</v>
      </c>
      <c r="L13569">
        <v>4</v>
      </c>
      <c r="M13569" s="1" t="s">
        <v>25</v>
      </c>
      <c r="O13569" s="1" t="s">
        <v>25</v>
      </c>
      <c r="Q13569" s="1" t="s">
        <v>25</v>
      </c>
      <c r="S13569" s="1" t="s">
        <v>25</v>
      </c>
    </row>
    <row r="13570" spans="1:19" x14ac:dyDescent="0.25">
      <c r="A13570" s="1" t="s">
        <v>13880</v>
      </c>
      <c r="B13570">
        <v>2023</v>
      </c>
      <c r="C13570" s="1" t="s">
        <v>21</v>
      </c>
      <c r="D13570" s="1" t="s">
        <v>21</v>
      </c>
      <c r="E13570" s="1" t="s">
        <v>21</v>
      </c>
      <c r="F13570" s="1" t="s">
        <v>4141</v>
      </c>
      <c r="G13570" s="1" t="s">
        <v>4144</v>
      </c>
      <c r="H13570">
        <v>3</v>
      </c>
      <c r="I13570" s="1" t="s">
        <v>6565</v>
      </c>
      <c r="J13570">
        <v>4</v>
      </c>
      <c r="K13570" s="1" t="s">
        <v>25</v>
      </c>
      <c r="M13570" s="1" t="s">
        <v>25</v>
      </c>
      <c r="O13570" s="1" t="s">
        <v>25</v>
      </c>
      <c r="Q13570" s="1" t="s">
        <v>25</v>
      </c>
      <c r="S13570" s="1" t="s">
        <v>25</v>
      </c>
    </row>
    <row r="13571" spans="1:19" x14ac:dyDescent="0.25">
      <c r="A13571" s="1" t="s">
        <v>13881</v>
      </c>
      <c r="B13571">
        <v>2023</v>
      </c>
      <c r="C13571" s="1" t="s">
        <v>21</v>
      </c>
      <c r="D13571" s="1" t="s">
        <v>21</v>
      </c>
      <c r="E13571" s="1" t="s">
        <v>21</v>
      </c>
      <c r="F13571" s="1" t="s">
        <v>4141</v>
      </c>
      <c r="G13571" s="1" t="s">
        <v>4144</v>
      </c>
      <c r="H13571">
        <v>4</v>
      </c>
      <c r="I13571" s="1" t="s">
        <v>3162</v>
      </c>
      <c r="J13571">
        <v>4</v>
      </c>
      <c r="K13571" s="1" t="s">
        <v>25</v>
      </c>
      <c r="M13571" s="1" t="s">
        <v>25</v>
      </c>
      <c r="O13571" s="1" t="s">
        <v>25</v>
      </c>
      <c r="Q13571" s="1" t="s">
        <v>25</v>
      </c>
      <c r="S13571" s="1" t="s">
        <v>25</v>
      </c>
    </row>
    <row r="13572" spans="1:19" x14ac:dyDescent="0.25">
      <c r="A13572" s="1" t="s">
        <v>13882</v>
      </c>
      <c r="B13572">
        <v>2023</v>
      </c>
      <c r="C13572" s="1" t="s">
        <v>21</v>
      </c>
      <c r="D13572" s="1" t="s">
        <v>21</v>
      </c>
      <c r="E13572" s="1" t="s">
        <v>21</v>
      </c>
      <c r="F13572" s="1" t="s">
        <v>4141</v>
      </c>
      <c r="G13572" s="1" t="s">
        <v>478</v>
      </c>
      <c r="H13572">
        <v>4</v>
      </c>
      <c r="I13572" s="1" t="s">
        <v>4918</v>
      </c>
      <c r="J13572">
        <v>4</v>
      </c>
      <c r="K13572" s="1" t="s">
        <v>25</v>
      </c>
      <c r="M13572" s="1" t="s">
        <v>25</v>
      </c>
      <c r="O13572" s="1" t="s">
        <v>25</v>
      </c>
      <c r="Q13572" s="1" t="s">
        <v>25</v>
      </c>
      <c r="S13572" s="1" t="s">
        <v>25</v>
      </c>
    </row>
    <row r="13573" spans="1:19" x14ac:dyDescent="0.25">
      <c r="A13573" s="1" t="s">
        <v>13883</v>
      </c>
      <c r="B13573">
        <v>2023</v>
      </c>
      <c r="C13573" s="1" t="s">
        <v>21</v>
      </c>
      <c r="D13573" s="1" t="s">
        <v>21</v>
      </c>
      <c r="E13573" s="1" t="s">
        <v>21</v>
      </c>
      <c r="F13573" s="1" t="s">
        <v>4141</v>
      </c>
      <c r="G13573" s="1" t="s">
        <v>4144</v>
      </c>
      <c r="H13573">
        <v>4</v>
      </c>
      <c r="I13573" s="1" t="s">
        <v>6565</v>
      </c>
      <c r="J13573">
        <v>4</v>
      </c>
      <c r="K13573" s="1" t="s">
        <v>25</v>
      </c>
      <c r="M13573" s="1" t="s">
        <v>25</v>
      </c>
      <c r="O13573" s="1" t="s">
        <v>25</v>
      </c>
      <c r="Q13573" s="1" t="s">
        <v>25</v>
      </c>
      <c r="S13573" s="1" t="s">
        <v>25</v>
      </c>
    </row>
    <row r="13574" spans="1:19" x14ac:dyDescent="0.25">
      <c r="A13574" s="1" t="s">
        <v>13884</v>
      </c>
      <c r="B13574">
        <v>2023</v>
      </c>
      <c r="C13574" s="1" t="s">
        <v>21</v>
      </c>
      <c r="D13574" s="1" t="s">
        <v>21</v>
      </c>
      <c r="E13574" s="1" t="s">
        <v>21</v>
      </c>
      <c r="F13574" s="1" t="s">
        <v>4141</v>
      </c>
      <c r="G13574" s="1" t="s">
        <v>4144</v>
      </c>
      <c r="H13574">
        <v>4</v>
      </c>
      <c r="I13574" s="1" t="s">
        <v>11923</v>
      </c>
      <c r="J13574">
        <v>4</v>
      </c>
      <c r="K13574" s="1" t="s">
        <v>25</v>
      </c>
      <c r="M13574" s="1" t="s">
        <v>25</v>
      </c>
      <c r="O13574" s="1" t="s">
        <v>25</v>
      </c>
      <c r="Q13574" s="1" t="s">
        <v>25</v>
      </c>
      <c r="S13574" s="1" t="s">
        <v>25</v>
      </c>
    </row>
    <row r="13575" spans="1:19" x14ac:dyDescent="0.25">
      <c r="A13575" s="1" t="s">
        <v>13885</v>
      </c>
      <c r="B13575">
        <v>2023</v>
      </c>
      <c r="C13575" s="1" t="s">
        <v>21</v>
      </c>
      <c r="D13575" s="1" t="s">
        <v>21</v>
      </c>
      <c r="E13575" s="1" t="s">
        <v>21</v>
      </c>
      <c r="F13575" s="1" t="s">
        <v>4141</v>
      </c>
      <c r="G13575" s="1" t="s">
        <v>206</v>
      </c>
      <c r="H13575">
        <v>4</v>
      </c>
      <c r="I13575" s="1" t="s">
        <v>3969</v>
      </c>
      <c r="J13575">
        <v>4</v>
      </c>
      <c r="K13575" s="1" t="s">
        <v>25</v>
      </c>
      <c r="M13575" s="1" t="s">
        <v>25</v>
      </c>
      <c r="O13575" s="1" t="s">
        <v>25</v>
      </c>
      <c r="Q13575" s="1" t="s">
        <v>25</v>
      </c>
      <c r="S13575" s="1" t="s">
        <v>25</v>
      </c>
    </row>
    <row r="13576" spans="1:19" x14ac:dyDescent="0.25">
      <c r="A13576" s="1" t="s">
        <v>13886</v>
      </c>
      <c r="B13576">
        <v>2023</v>
      </c>
      <c r="C13576" s="1" t="s">
        <v>21</v>
      </c>
      <c r="D13576" s="1" t="s">
        <v>21</v>
      </c>
      <c r="E13576" s="1" t="s">
        <v>21</v>
      </c>
      <c r="F13576" s="1" t="s">
        <v>4141</v>
      </c>
      <c r="G13576" s="1" t="s">
        <v>633</v>
      </c>
      <c r="H13576">
        <v>4</v>
      </c>
      <c r="I13576" s="1" t="s">
        <v>12835</v>
      </c>
      <c r="J13576">
        <v>4</v>
      </c>
      <c r="K13576" s="1" t="s">
        <v>25</v>
      </c>
      <c r="M13576" s="1" t="s">
        <v>25</v>
      </c>
      <c r="O13576" s="1" t="s">
        <v>25</v>
      </c>
      <c r="Q13576" s="1" t="s">
        <v>25</v>
      </c>
      <c r="S13576" s="1" t="s">
        <v>25</v>
      </c>
    </row>
    <row r="13577" spans="1:19" x14ac:dyDescent="0.25">
      <c r="A13577" s="1" t="s">
        <v>13887</v>
      </c>
      <c r="B13577">
        <v>2023</v>
      </c>
      <c r="C13577" s="1" t="s">
        <v>21</v>
      </c>
      <c r="D13577" s="1" t="s">
        <v>21</v>
      </c>
      <c r="E13577" s="1" t="s">
        <v>21</v>
      </c>
      <c r="F13577" s="1" t="s">
        <v>4141</v>
      </c>
      <c r="G13577" s="1" t="s">
        <v>633</v>
      </c>
      <c r="H13577">
        <v>4</v>
      </c>
      <c r="I13577" s="1" t="s">
        <v>11921</v>
      </c>
      <c r="J13577">
        <v>4</v>
      </c>
      <c r="K13577" s="1" t="s">
        <v>11923</v>
      </c>
      <c r="L13577">
        <v>4</v>
      </c>
      <c r="M13577" s="1" t="s">
        <v>25</v>
      </c>
      <c r="O13577" s="1" t="s">
        <v>25</v>
      </c>
      <c r="Q13577" s="1" t="s">
        <v>25</v>
      </c>
      <c r="S13577" s="1" t="s">
        <v>25</v>
      </c>
    </row>
    <row r="13578" spans="1:19" x14ac:dyDescent="0.25">
      <c r="A13578" s="1" t="s">
        <v>13888</v>
      </c>
      <c r="B13578">
        <v>2023</v>
      </c>
      <c r="C13578" s="1" t="s">
        <v>21</v>
      </c>
      <c r="D13578" s="1" t="s">
        <v>21</v>
      </c>
      <c r="E13578" s="1" t="s">
        <v>21</v>
      </c>
      <c r="F13578" s="1" t="s">
        <v>4141</v>
      </c>
      <c r="G13578" s="1" t="s">
        <v>633</v>
      </c>
      <c r="H13578">
        <v>4</v>
      </c>
      <c r="I13578" s="1" t="s">
        <v>12835</v>
      </c>
      <c r="J13578">
        <v>4</v>
      </c>
      <c r="K13578" s="1" t="s">
        <v>25</v>
      </c>
      <c r="M13578" s="1" t="s">
        <v>25</v>
      </c>
      <c r="O13578" s="1" t="s">
        <v>25</v>
      </c>
      <c r="Q13578" s="1" t="s">
        <v>25</v>
      </c>
      <c r="S13578" s="1" t="s">
        <v>25</v>
      </c>
    </row>
    <row r="13579" spans="1:19" x14ac:dyDescent="0.25">
      <c r="A13579" s="1" t="s">
        <v>13889</v>
      </c>
      <c r="B13579">
        <v>2023</v>
      </c>
      <c r="C13579" s="1" t="s">
        <v>21</v>
      </c>
      <c r="D13579" s="1" t="s">
        <v>21</v>
      </c>
      <c r="E13579" s="1" t="s">
        <v>21</v>
      </c>
      <c r="F13579" s="1" t="s">
        <v>4141</v>
      </c>
      <c r="G13579" s="1" t="s">
        <v>633</v>
      </c>
      <c r="H13579">
        <v>4</v>
      </c>
      <c r="I13579" s="1" t="s">
        <v>12900</v>
      </c>
      <c r="J13579">
        <v>3</v>
      </c>
      <c r="K13579" s="1" t="s">
        <v>25</v>
      </c>
      <c r="M13579" s="1" t="s">
        <v>25</v>
      </c>
      <c r="O13579" s="1" t="s">
        <v>25</v>
      </c>
      <c r="Q13579" s="1" t="s">
        <v>25</v>
      </c>
      <c r="S13579" s="1" t="s">
        <v>25</v>
      </c>
    </row>
    <row r="13580" spans="1:19" x14ac:dyDescent="0.25">
      <c r="A13580" s="1" t="s">
        <v>13890</v>
      </c>
      <c r="B13580">
        <v>2023</v>
      </c>
      <c r="C13580" s="1" t="s">
        <v>21</v>
      </c>
      <c r="D13580" s="1" t="s">
        <v>21</v>
      </c>
      <c r="E13580" s="1" t="s">
        <v>21</v>
      </c>
      <c r="F13580" s="1" t="s">
        <v>4141</v>
      </c>
      <c r="G13580" s="1" t="s">
        <v>633</v>
      </c>
      <c r="H13580">
        <v>4</v>
      </c>
      <c r="I13580" s="1" t="s">
        <v>12835</v>
      </c>
      <c r="J13580">
        <v>4</v>
      </c>
      <c r="K13580" s="1" t="s">
        <v>25</v>
      </c>
      <c r="M13580" s="1" t="s">
        <v>25</v>
      </c>
      <c r="O13580" s="1" t="s">
        <v>25</v>
      </c>
      <c r="Q13580" s="1" t="s">
        <v>25</v>
      </c>
      <c r="S13580" s="1" t="s">
        <v>25</v>
      </c>
    </row>
    <row r="13581" spans="1:19" x14ac:dyDescent="0.25">
      <c r="A13581" s="1" t="s">
        <v>13891</v>
      </c>
      <c r="B13581">
        <v>2023</v>
      </c>
      <c r="C13581" s="1" t="s">
        <v>21</v>
      </c>
      <c r="D13581" s="1" t="s">
        <v>21</v>
      </c>
      <c r="E13581" s="1" t="s">
        <v>21</v>
      </c>
      <c r="F13581" s="1" t="s">
        <v>4141</v>
      </c>
      <c r="G13581" s="1" t="s">
        <v>633</v>
      </c>
      <c r="H13581">
        <v>4</v>
      </c>
      <c r="I13581" s="1" t="s">
        <v>11303</v>
      </c>
      <c r="J13581">
        <v>4</v>
      </c>
      <c r="K13581" s="1" t="s">
        <v>25</v>
      </c>
      <c r="M13581" s="1" t="s">
        <v>25</v>
      </c>
      <c r="O13581" s="1" t="s">
        <v>25</v>
      </c>
      <c r="Q13581" s="1" t="s">
        <v>25</v>
      </c>
      <c r="S13581" s="1" t="s">
        <v>25</v>
      </c>
    </row>
    <row r="13582" spans="1:19" x14ac:dyDescent="0.25">
      <c r="A13582" s="1" t="s">
        <v>13892</v>
      </c>
      <c r="B13582">
        <v>2023</v>
      </c>
      <c r="C13582" s="1" t="s">
        <v>21</v>
      </c>
      <c r="D13582" s="1" t="s">
        <v>21</v>
      </c>
      <c r="E13582" s="1" t="s">
        <v>21</v>
      </c>
      <c r="F13582" s="1" t="s">
        <v>4141</v>
      </c>
      <c r="G13582" s="1" t="s">
        <v>633</v>
      </c>
      <c r="H13582">
        <v>3</v>
      </c>
      <c r="I13582" s="1" t="s">
        <v>11935</v>
      </c>
      <c r="J13582">
        <v>3</v>
      </c>
      <c r="K13582" s="1" t="s">
        <v>25</v>
      </c>
      <c r="M13582" s="1" t="s">
        <v>25</v>
      </c>
      <c r="O13582" s="1" t="s">
        <v>25</v>
      </c>
      <c r="Q13582" s="1" t="s">
        <v>25</v>
      </c>
      <c r="S13582" s="1" t="s">
        <v>25</v>
      </c>
    </row>
    <row r="13583" spans="1:19" x14ac:dyDescent="0.25">
      <c r="A13583" s="1" t="s">
        <v>13893</v>
      </c>
      <c r="B13583">
        <v>2023</v>
      </c>
      <c r="C13583" s="1" t="s">
        <v>21</v>
      </c>
      <c r="D13583" s="1" t="s">
        <v>21</v>
      </c>
      <c r="E13583" s="1" t="s">
        <v>21</v>
      </c>
      <c r="F13583" s="1" t="s">
        <v>4141</v>
      </c>
      <c r="G13583" s="1" t="s">
        <v>633</v>
      </c>
      <c r="H13583">
        <v>4</v>
      </c>
      <c r="I13583" s="1" t="s">
        <v>9253</v>
      </c>
      <c r="J13583">
        <v>4</v>
      </c>
      <c r="K13583" s="1" t="s">
        <v>25</v>
      </c>
      <c r="M13583" s="1" t="s">
        <v>25</v>
      </c>
      <c r="O13583" s="1" t="s">
        <v>25</v>
      </c>
      <c r="Q13583" s="1" t="s">
        <v>25</v>
      </c>
      <c r="S13583" s="1" t="s">
        <v>25</v>
      </c>
    </row>
    <row r="13584" spans="1:19" x14ac:dyDescent="0.25">
      <c r="A13584" s="1" t="s">
        <v>13894</v>
      </c>
      <c r="B13584">
        <v>2023</v>
      </c>
      <c r="C13584" s="1" t="s">
        <v>21</v>
      </c>
      <c r="D13584" s="1" t="s">
        <v>21</v>
      </c>
      <c r="E13584" s="1" t="s">
        <v>21</v>
      </c>
      <c r="F13584" s="1" t="s">
        <v>4141</v>
      </c>
      <c r="G13584" s="1" t="s">
        <v>633</v>
      </c>
      <c r="H13584">
        <v>4</v>
      </c>
      <c r="I13584" s="1" t="s">
        <v>11611</v>
      </c>
      <c r="J13584">
        <v>4</v>
      </c>
      <c r="K13584" s="1" t="s">
        <v>6298</v>
      </c>
      <c r="L13584">
        <v>4</v>
      </c>
      <c r="M13584" s="1" t="s">
        <v>25</v>
      </c>
      <c r="O13584" s="1" t="s">
        <v>25</v>
      </c>
      <c r="Q13584" s="1" t="s">
        <v>25</v>
      </c>
      <c r="S13584" s="1" t="s">
        <v>25</v>
      </c>
    </row>
    <row r="13585" spans="1:19" x14ac:dyDescent="0.25">
      <c r="A13585" s="1" t="s">
        <v>13895</v>
      </c>
      <c r="B13585">
        <v>2023</v>
      </c>
      <c r="C13585" s="1" t="s">
        <v>21</v>
      </c>
      <c r="D13585" s="1" t="s">
        <v>21</v>
      </c>
      <c r="E13585" s="1" t="s">
        <v>21</v>
      </c>
      <c r="F13585" s="1" t="s">
        <v>4141</v>
      </c>
      <c r="G13585" s="1" t="s">
        <v>3686</v>
      </c>
      <c r="H13585">
        <v>4</v>
      </c>
      <c r="I13585" s="1" t="s">
        <v>10673</v>
      </c>
      <c r="J13585">
        <v>4</v>
      </c>
      <c r="K13585" s="1" t="s">
        <v>25</v>
      </c>
      <c r="M13585" s="1" t="s">
        <v>25</v>
      </c>
      <c r="O13585" s="1" t="s">
        <v>25</v>
      </c>
      <c r="Q13585" s="1" t="s">
        <v>25</v>
      </c>
      <c r="S13585" s="1" t="s">
        <v>25</v>
      </c>
    </row>
    <row r="13586" spans="1:19" x14ac:dyDescent="0.25">
      <c r="A13586" s="1" t="s">
        <v>13896</v>
      </c>
      <c r="B13586">
        <v>2023</v>
      </c>
      <c r="C13586" s="1" t="s">
        <v>21</v>
      </c>
      <c r="D13586" s="1" t="s">
        <v>21</v>
      </c>
      <c r="E13586" s="1" t="s">
        <v>21</v>
      </c>
      <c r="F13586" s="1" t="s">
        <v>4141</v>
      </c>
      <c r="G13586" s="1" t="s">
        <v>3686</v>
      </c>
      <c r="H13586">
        <v>4</v>
      </c>
      <c r="I13586" s="1" t="s">
        <v>10673</v>
      </c>
      <c r="J13586">
        <v>4</v>
      </c>
      <c r="K13586" s="1" t="s">
        <v>25</v>
      </c>
      <c r="M13586" s="1" t="s">
        <v>25</v>
      </c>
      <c r="O13586" s="1" t="s">
        <v>25</v>
      </c>
      <c r="Q13586" s="1" t="s">
        <v>25</v>
      </c>
      <c r="S13586" s="1" t="s">
        <v>25</v>
      </c>
    </row>
    <row r="13587" spans="1:19" x14ac:dyDescent="0.25">
      <c r="A13587" s="1" t="s">
        <v>13897</v>
      </c>
      <c r="B13587">
        <v>2023</v>
      </c>
      <c r="C13587" s="1" t="s">
        <v>21</v>
      </c>
      <c r="D13587" s="1" t="s">
        <v>27</v>
      </c>
      <c r="E13587" s="1" t="s">
        <v>21</v>
      </c>
      <c r="F13587" s="1" t="s">
        <v>4141</v>
      </c>
      <c r="G13587" s="1" t="s">
        <v>633</v>
      </c>
      <c r="H13587">
        <v>3</v>
      </c>
      <c r="I13587" s="1" t="s">
        <v>13165</v>
      </c>
      <c r="J13587">
        <v>2</v>
      </c>
      <c r="K13587" s="1" t="s">
        <v>25</v>
      </c>
      <c r="M13587" s="1" t="s">
        <v>25</v>
      </c>
      <c r="O13587" s="1" t="s">
        <v>25</v>
      </c>
      <c r="Q13587" s="1" t="s">
        <v>25</v>
      </c>
      <c r="S13587" s="1" t="s">
        <v>25</v>
      </c>
    </row>
    <row r="13588" spans="1:19" x14ac:dyDescent="0.25">
      <c r="A13588" s="1" t="s">
        <v>13898</v>
      </c>
      <c r="B13588">
        <v>2023</v>
      </c>
      <c r="C13588" s="1" t="s">
        <v>21</v>
      </c>
      <c r="D13588" s="1" t="s">
        <v>21</v>
      </c>
      <c r="E13588" s="1" t="s">
        <v>21</v>
      </c>
      <c r="F13588" s="1" t="s">
        <v>4141</v>
      </c>
      <c r="G13588" s="1" t="s">
        <v>633</v>
      </c>
      <c r="H13588">
        <v>4</v>
      </c>
      <c r="I13588" s="1" t="s">
        <v>11935</v>
      </c>
      <c r="J13588">
        <v>4</v>
      </c>
      <c r="K13588" s="1" t="s">
        <v>25</v>
      </c>
      <c r="M13588" s="1" t="s">
        <v>25</v>
      </c>
      <c r="O13588" s="1" t="s">
        <v>25</v>
      </c>
      <c r="Q13588" s="1" t="s">
        <v>25</v>
      </c>
      <c r="S13588" s="1" t="s">
        <v>25</v>
      </c>
    </row>
    <row r="13589" spans="1:19" x14ac:dyDescent="0.25">
      <c r="A13589" s="1" t="s">
        <v>13899</v>
      </c>
      <c r="B13589">
        <v>2023</v>
      </c>
      <c r="C13589" s="1" t="s">
        <v>21</v>
      </c>
      <c r="D13589" s="1" t="s">
        <v>21</v>
      </c>
      <c r="E13589" s="1" t="s">
        <v>21</v>
      </c>
      <c r="F13589" s="1" t="s">
        <v>4141</v>
      </c>
      <c r="G13589" s="1" t="s">
        <v>633</v>
      </c>
      <c r="H13589">
        <v>4</v>
      </c>
      <c r="I13589" s="1" t="s">
        <v>13165</v>
      </c>
      <c r="J13589">
        <v>4</v>
      </c>
      <c r="K13589" s="1" t="s">
        <v>25</v>
      </c>
      <c r="M13589" s="1" t="s">
        <v>25</v>
      </c>
      <c r="O13589" s="1" t="s">
        <v>25</v>
      </c>
      <c r="Q13589" s="1" t="s">
        <v>25</v>
      </c>
      <c r="S13589" s="1" t="s">
        <v>25</v>
      </c>
    </row>
    <row r="13590" spans="1:19" x14ac:dyDescent="0.25">
      <c r="A13590" s="1" t="s">
        <v>13900</v>
      </c>
      <c r="B13590">
        <v>2023</v>
      </c>
      <c r="C13590" s="1" t="s">
        <v>21</v>
      </c>
      <c r="D13590" s="1" t="s">
        <v>27</v>
      </c>
      <c r="E13590" s="1" t="s">
        <v>21</v>
      </c>
      <c r="F13590" s="1" t="s">
        <v>4141</v>
      </c>
      <c r="G13590" s="1" t="s">
        <v>633</v>
      </c>
      <c r="H13590">
        <v>4</v>
      </c>
      <c r="I13590" s="1" t="s">
        <v>13165</v>
      </c>
      <c r="J13590">
        <v>4</v>
      </c>
      <c r="K13590" s="1" t="s">
        <v>25</v>
      </c>
      <c r="M13590" s="1" t="s">
        <v>25</v>
      </c>
      <c r="O13590" s="1" t="s">
        <v>25</v>
      </c>
      <c r="Q13590" s="1" t="s">
        <v>25</v>
      </c>
      <c r="S13590" s="1" t="s">
        <v>25</v>
      </c>
    </row>
    <row r="13591" spans="1:19" x14ac:dyDescent="0.25">
      <c r="A13591" s="1" t="s">
        <v>13901</v>
      </c>
      <c r="B13591">
        <v>2023</v>
      </c>
      <c r="C13591" s="1" t="s">
        <v>21</v>
      </c>
      <c r="D13591" s="1" t="s">
        <v>21</v>
      </c>
      <c r="E13591" s="1" t="s">
        <v>21</v>
      </c>
      <c r="F13591" s="1" t="s">
        <v>4141</v>
      </c>
      <c r="G13591" s="1" t="s">
        <v>633</v>
      </c>
      <c r="H13591">
        <v>4</v>
      </c>
      <c r="I13591" s="1" t="s">
        <v>12234</v>
      </c>
      <c r="J13591">
        <v>4</v>
      </c>
      <c r="K13591" s="1" t="s">
        <v>25</v>
      </c>
      <c r="M13591" s="1" t="s">
        <v>25</v>
      </c>
      <c r="O13591" s="1" t="s">
        <v>25</v>
      </c>
      <c r="Q13591" s="1" t="s">
        <v>25</v>
      </c>
      <c r="S13591" s="1" t="s">
        <v>25</v>
      </c>
    </row>
    <row r="13592" spans="1:19" x14ac:dyDescent="0.25">
      <c r="A13592" s="1" t="s">
        <v>13902</v>
      </c>
      <c r="B13592">
        <v>2023</v>
      </c>
      <c r="C13592" s="1" t="s">
        <v>21</v>
      </c>
      <c r="D13592" s="1" t="s">
        <v>21</v>
      </c>
      <c r="E13592" s="1" t="s">
        <v>21</v>
      </c>
      <c r="F13592" s="1" t="s">
        <v>4141</v>
      </c>
      <c r="G13592" s="1" t="s">
        <v>633</v>
      </c>
      <c r="H13592">
        <v>4</v>
      </c>
      <c r="I13592" s="1" t="s">
        <v>11935</v>
      </c>
      <c r="J13592">
        <v>4</v>
      </c>
      <c r="K13592" s="1" t="s">
        <v>25</v>
      </c>
      <c r="M13592" s="1" t="s">
        <v>25</v>
      </c>
      <c r="O13592" s="1" t="s">
        <v>25</v>
      </c>
      <c r="Q13592" s="1" t="s">
        <v>25</v>
      </c>
      <c r="S13592" s="1" t="s">
        <v>25</v>
      </c>
    </row>
    <row r="13593" spans="1:19" x14ac:dyDescent="0.25">
      <c r="A13593" s="1" t="s">
        <v>13903</v>
      </c>
      <c r="B13593">
        <v>2023</v>
      </c>
      <c r="C13593" s="1" t="s">
        <v>21</v>
      </c>
      <c r="D13593" s="1" t="s">
        <v>21</v>
      </c>
      <c r="E13593" s="1" t="s">
        <v>21</v>
      </c>
      <c r="F13593" s="1" t="s">
        <v>4141</v>
      </c>
      <c r="G13593" s="1" t="s">
        <v>633</v>
      </c>
      <c r="H13593">
        <v>3</v>
      </c>
      <c r="I13593" s="1" t="s">
        <v>12835</v>
      </c>
      <c r="J13593">
        <v>2</v>
      </c>
      <c r="K13593" s="1" t="s">
        <v>25</v>
      </c>
      <c r="M13593" s="1" t="s">
        <v>25</v>
      </c>
      <c r="O13593" s="1" t="s">
        <v>25</v>
      </c>
      <c r="Q13593" s="1" t="s">
        <v>25</v>
      </c>
      <c r="S13593" s="1" t="s">
        <v>25</v>
      </c>
    </row>
    <row r="13594" spans="1:19" x14ac:dyDescent="0.25">
      <c r="A13594" s="1" t="s">
        <v>13904</v>
      </c>
      <c r="B13594">
        <v>2023</v>
      </c>
      <c r="C13594" s="1" t="s">
        <v>21</v>
      </c>
      <c r="D13594" s="1" t="s">
        <v>21</v>
      </c>
      <c r="E13594" s="1" t="s">
        <v>21</v>
      </c>
      <c r="F13594" s="1" t="s">
        <v>4141</v>
      </c>
      <c r="G13594" s="1" t="s">
        <v>633</v>
      </c>
      <c r="H13594">
        <v>4</v>
      </c>
      <c r="I13594" s="1" t="s">
        <v>12835</v>
      </c>
      <c r="J13594">
        <v>4</v>
      </c>
      <c r="K13594" s="1" t="s">
        <v>25</v>
      </c>
      <c r="M13594" s="1" t="s">
        <v>25</v>
      </c>
      <c r="O13594" s="1" t="s">
        <v>25</v>
      </c>
      <c r="Q13594" s="1" t="s">
        <v>25</v>
      </c>
      <c r="S13594" s="1" t="s">
        <v>25</v>
      </c>
    </row>
    <row r="13595" spans="1:19" x14ac:dyDescent="0.25">
      <c r="A13595" s="1" t="s">
        <v>13905</v>
      </c>
      <c r="B13595">
        <v>2023</v>
      </c>
      <c r="C13595" s="1" t="s">
        <v>21</v>
      </c>
      <c r="D13595" s="1" t="s">
        <v>21</v>
      </c>
      <c r="E13595" s="1" t="s">
        <v>21</v>
      </c>
      <c r="F13595" s="1" t="s">
        <v>4141</v>
      </c>
      <c r="G13595" s="1" t="s">
        <v>633</v>
      </c>
      <c r="H13595">
        <v>4</v>
      </c>
      <c r="I13595" s="1" t="s">
        <v>11303</v>
      </c>
      <c r="J13595">
        <v>4</v>
      </c>
      <c r="K13595" s="1" t="s">
        <v>3971</v>
      </c>
      <c r="L13595">
        <v>4</v>
      </c>
      <c r="M13595" s="1" t="s">
        <v>25</v>
      </c>
      <c r="O13595" s="1" t="s">
        <v>25</v>
      </c>
      <c r="Q13595" s="1" t="s">
        <v>25</v>
      </c>
      <c r="S13595" s="1" t="s">
        <v>25</v>
      </c>
    </row>
    <row r="13596" spans="1:19" x14ac:dyDescent="0.25">
      <c r="A13596" s="1" t="s">
        <v>13906</v>
      </c>
      <c r="B13596">
        <v>2023</v>
      </c>
      <c r="C13596" s="1" t="s">
        <v>21</v>
      </c>
      <c r="D13596" s="1" t="s">
        <v>21</v>
      </c>
      <c r="E13596" s="1" t="s">
        <v>21</v>
      </c>
      <c r="F13596" s="1" t="s">
        <v>4141</v>
      </c>
      <c r="G13596" s="1" t="s">
        <v>633</v>
      </c>
      <c r="H13596">
        <v>4</v>
      </c>
      <c r="I13596" s="1" t="s">
        <v>12835</v>
      </c>
      <c r="J13596">
        <v>4</v>
      </c>
      <c r="K13596" s="1" t="s">
        <v>25</v>
      </c>
      <c r="M13596" s="1" t="s">
        <v>25</v>
      </c>
      <c r="O13596" s="1" t="s">
        <v>25</v>
      </c>
      <c r="Q13596" s="1" t="s">
        <v>25</v>
      </c>
      <c r="S13596" s="1" t="s">
        <v>25</v>
      </c>
    </row>
    <row r="13597" spans="1:19" x14ac:dyDescent="0.25">
      <c r="A13597" s="1" t="s">
        <v>13907</v>
      </c>
      <c r="B13597">
        <v>2023</v>
      </c>
      <c r="C13597" s="1" t="s">
        <v>21</v>
      </c>
      <c r="D13597" s="1" t="s">
        <v>27</v>
      </c>
      <c r="E13597" s="1" t="s">
        <v>21</v>
      </c>
      <c r="F13597" s="1" t="s">
        <v>4141</v>
      </c>
      <c r="G13597" s="1" t="s">
        <v>3686</v>
      </c>
      <c r="H13597">
        <v>4</v>
      </c>
      <c r="I13597" s="1" t="s">
        <v>7126</v>
      </c>
      <c r="J13597">
        <v>4</v>
      </c>
      <c r="K13597" s="1" t="s">
        <v>9816</v>
      </c>
      <c r="L13597">
        <v>4</v>
      </c>
      <c r="M13597" s="1" t="s">
        <v>25</v>
      </c>
      <c r="O13597" s="1" t="s">
        <v>25</v>
      </c>
      <c r="Q13597" s="1" t="s">
        <v>25</v>
      </c>
      <c r="S13597" s="1" t="s">
        <v>25</v>
      </c>
    </row>
    <row r="13598" spans="1:19" x14ac:dyDescent="0.25">
      <c r="A13598" s="1" t="s">
        <v>13908</v>
      </c>
      <c r="B13598">
        <v>2023</v>
      </c>
      <c r="C13598" s="1" t="s">
        <v>21</v>
      </c>
      <c r="D13598" s="1" t="s">
        <v>21</v>
      </c>
      <c r="E13598" s="1" t="s">
        <v>21</v>
      </c>
      <c r="F13598" s="1" t="s">
        <v>4141</v>
      </c>
      <c r="G13598" s="1" t="s">
        <v>633</v>
      </c>
      <c r="H13598">
        <v>4</v>
      </c>
      <c r="I13598" s="1" t="s">
        <v>695</v>
      </c>
      <c r="J13598">
        <v>4</v>
      </c>
      <c r="K13598" s="1" t="s">
        <v>6298</v>
      </c>
      <c r="L13598">
        <v>4</v>
      </c>
      <c r="M13598" s="1" t="s">
        <v>25</v>
      </c>
      <c r="O13598" s="1" t="s">
        <v>25</v>
      </c>
      <c r="Q13598" s="1" t="s">
        <v>25</v>
      </c>
      <c r="S13598" s="1" t="s">
        <v>25</v>
      </c>
    </row>
    <row r="13599" spans="1:19" x14ac:dyDescent="0.25">
      <c r="A13599" s="1" t="s">
        <v>13909</v>
      </c>
      <c r="B13599">
        <v>2023</v>
      </c>
      <c r="C13599" s="1" t="s">
        <v>21</v>
      </c>
      <c r="D13599" s="1" t="s">
        <v>21</v>
      </c>
      <c r="E13599" s="1" t="s">
        <v>21</v>
      </c>
      <c r="F13599" s="1" t="s">
        <v>4141</v>
      </c>
      <c r="G13599" s="1" t="s">
        <v>206</v>
      </c>
      <c r="H13599">
        <v>4</v>
      </c>
      <c r="I13599" s="1" t="s">
        <v>3969</v>
      </c>
      <c r="J13599">
        <v>4</v>
      </c>
      <c r="K13599" s="1" t="s">
        <v>25</v>
      </c>
      <c r="M13599" s="1" t="s">
        <v>25</v>
      </c>
      <c r="O13599" s="1" t="s">
        <v>25</v>
      </c>
      <c r="Q13599" s="1" t="s">
        <v>25</v>
      </c>
      <c r="S13599" s="1" t="s">
        <v>25</v>
      </c>
    </row>
    <row r="13600" spans="1:19" x14ac:dyDescent="0.25">
      <c r="A13600" s="1" t="s">
        <v>13910</v>
      </c>
      <c r="B13600">
        <v>2023</v>
      </c>
      <c r="C13600" s="1" t="s">
        <v>21</v>
      </c>
      <c r="D13600" s="1" t="s">
        <v>21</v>
      </c>
      <c r="E13600" s="1" t="s">
        <v>21</v>
      </c>
      <c r="F13600" s="1" t="s">
        <v>4141</v>
      </c>
      <c r="G13600" s="1" t="s">
        <v>633</v>
      </c>
      <c r="H13600">
        <v>4</v>
      </c>
      <c r="I13600" s="1" t="s">
        <v>12835</v>
      </c>
      <c r="J13600">
        <v>4</v>
      </c>
      <c r="K13600" s="1" t="s">
        <v>25</v>
      </c>
      <c r="M13600" s="1" t="s">
        <v>25</v>
      </c>
      <c r="O13600" s="1" t="s">
        <v>25</v>
      </c>
      <c r="Q13600" s="1" t="s">
        <v>25</v>
      </c>
      <c r="S13600" s="1" t="s">
        <v>25</v>
      </c>
    </row>
    <row r="13601" spans="1:19" x14ac:dyDescent="0.25">
      <c r="A13601" s="1" t="s">
        <v>13911</v>
      </c>
      <c r="B13601">
        <v>2023</v>
      </c>
      <c r="C13601" s="1" t="s">
        <v>21</v>
      </c>
      <c r="D13601" s="1" t="s">
        <v>21</v>
      </c>
      <c r="E13601" s="1" t="s">
        <v>21</v>
      </c>
      <c r="F13601" s="1" t="s">
        <v>4141</v>
      </c>
      <c r="G13601" s="1" t="s">
        <v>633</v>
      </c>
      <c r="H13601">
        <v>4</v>
      </c>
      <c r="I13601" s="1" t="s">
        <v>12835</v>
      </c>
      <c r="J13601">
        <v>4</v>
      </c>
      <c r="K13601" s="1" t="s">
        <v>25</v>
      </c>
      <c r="M13601" s="1" t="s">
        <v>25</v>
      </c>
      <c r="O13601" s="1" t="s">
        <v>25</v>
      </c>
      <c r="Q13601" s="1" t="s">
        <v>25</v>
      </c>
      <c r="S13601" s="1" t="s">
        <v>25</v>
      </c>
    </row>
    <row r="13602" spans="1:19" x14ac:dyDescent="0.25">
      <c r="A13602" s="1" t="s">
        <v>13912</v>
      </c>
      <c r="B13602">
        <v>2023</v>
      </c>
      <c r="C13602" s="1" t="s">
        <v>21</v>
      </c>
      <c r="D13602" s="1" t="s">
        <v>21</v>
      </c>
      <c r="E13602" s="1" t="s">
        <v>21</v>
      </c>
      <c r="F13602" s="1" t="s">
        <v>4141</v>
      </c>
      <c r="G13602" s="1" t="s">
        <v>633</v>
      </c>
      <c r="H13602">
        <v>4</v>
      </c>
      <c r="I13602" s="1" t="s">
        <v>6298</v>
      </c>
      <c r="J13602">
        <v>4</v>
      </c>
      <c r="K13602" s="1" t="s">
        <v>25</v>
      </c>
      <c r="M13602" s="1" t="s">
        <v>25</v>
      </c>
      <c r="O13602" s="1" t="s">
        <v>25</v>
      </c>
      <c r="Q13602" s="1" t="s">
        <v>25</v>
      </c>
      <c r="S13602" s="1" t="s">
        <v>25</v>
      </c>
    </row>
    <row r="13603" spans="1:19" x14ac:dyDescent="0.25">
      <c r="A13603" s="1" t="s">
        <v>13913</v>
      </c>
      <c r="B13603">
        <v>2023</v>
      </c>
      <c r="C13603" s="1" t="s">
        <v>21</v>
      </c>
      <c r="D13603" s="1" t="s">
        <v>21</v>
      </c>
      <c r="E13603" s="1" t="s">
        <v>21</v>
      </c>
      <c r="F13603" s="1" t="s">
        <v>4141</v>
      </c>
      <c r="G13603" s="1" t="s">
        <v>633</v>
      </c>
      <c r="H13603">
        <v>4</v>
      </c>
      <c r="I13603" s="1" t="s">
        <v>12835</v>
      </c>
      <c r="J13603">
        <v>3</v>
      </c>
      <c r="K13603" s="1" t="s">
        <v>695</v>
      </c>
      <c r="L13603">
        <v>4</v>
      </c>
      <c r="M13603" s="1" t="s">
        <v>25</v>
      </c>
      <c r="O13603" s="1" t="s">
        <v>25</v>
      </c>
      <c r="Q13603" s="1" t="s">
        <v>25</v>
      </c>
      <c r="S13603" s="1" t="s">
        <v>25</v>
      </c>
    </row>
    <row r="13604" spans="1:19" x14ac:dyDescent="0.25">
      <c r="A13604" s="1" t="s">
        <v>13914</v>
      </c>
      <c r="B13604">
        <v>2023</v>
      </c>
      <c r="C13604" s="1" t="s">
        <v>21</v>
      </c>
      <c r="D13604" s="1" t="s">
        <v>21</v>
      </c>
      <c r="E13604" s="1" t="s">
        <v>21</v>
      </c>
      <c r="F13604" s="1" t="s">
        <v>4141</v>
      </c>
      <c r="G13604" s="1" t="s">
        <v>3686</v>
      </c>
      <c r="H13604">
        <v>3</v>
      </c>
      <c r="I13604" s="1" t="s">
        <v>10673</v>
      </c>
      <c r="J13604">
        <v>4</v>
      </c>
      <c r="K13604" s="1" t="s">
        <v>25</v>
      </c>
      <c r="M13604" s="1" t="s">
        <v>25</v>
      </c>
      <c r="O13604" s="1" t="s">
        <v>25</v>
      </c>
      <c r="Q13604" s="1" t="s">
        <v>25</v>
      </c>
      <c r="S13604" s="1" t="s">
        <v>25</v>
      </c>
    </row>
    <row r="13605" spans="1:19" x14ac:dyDescent="0.25">
      <c r="A13605" s="1" t="s">
        <v>13915</v>
      </c>
      <c r="B13605">
        <v>2023</v>
      </c>
      <c r="C13605" s="1" t="s">
        <v>21</v>
      </c>
      <c r="D13605" s="1" t="s">
        <v>21</v>
      </c>
      <c r="E13605" s="1" t="s">
        <v>21</v>
      </c>
      <c r="F13605" s="1" t="s">
        <v>4141</v>
      </c>
      <c r="G13605" s="1" t="s">
        <v>633</v>
      </c>
      <c r="H13605">
        <v>3</v>
      </c>
      <c r="I13605" s="1" t="s">
        <v>6298</v>
      </c>
      <c r="J13605">
        <v>3</v>
      </c>
      <c r="K13605" s="1" t="s">
        <v>9816</v>
      </c>
      <c r="L13605">
        <v>4</v>
      </c>
      <c r="M13605" s="1" t="s">
        <v>25</v>
      </c>
      <c r="O13605" s="1" t="s">
        <v>25</v>
      </c>
      <c r="Q13605" s="1" t="s">
        <v>25</v>
      </c>
      <c r="S13605" s="1" t="s">
        <v>25</v>
      </c>
    </row>
    <row r="13606" spans="1:19" x14ac:dyDescent="0.25">
      <c r="A13606" s="1" t="s">
        <v>13916</v>
      </c>
      <c r="B13606">
        <v>2023</v>
      </c>
      <c r="C13606" s="1" t="s">
        <v>21</v>
      </c>
      <c r="D13606" s="1" t="s">
        <v>21</v>
      </c>
      <c r="E13606" s="1" t="s">
        <v>21</v>
      </c>
      <c r="F13606" s="1" t="s">
        <v>4141</v>
      </c>
      <c r="G13606" s="1" t="s">
        <v>633</v>
      </c>
      <c r="H13606">
        <v>4</v>
      </c>
      <c r="I13606" s="1" t="s">
        <v>9253</v>
      </c>
      <c r="J13606">
        <v>3</v>
      </c>
      <c r="K13606" s="1" t="s">
        <v>25</v>
      </c>
      <c r="M13606" s="1" t="s">
        <v>25</v>
      </c>
      <c r="O13606" s="1" t="s">
        <v>25</v>
      </c>
      <c r="Q13606" s="1" t="s">
        <v>25</v>
      </c>
      <c r="S13606" s="1" t="s">
        <v>25</v>
      </c>
    </row>
    <row r="13607" spans="1:19" x14ac:dyDescent="0.25">
      <c r="A13607" s="1" t="s">
        <v>13917</v>
      </c>
      <c r="B13607">
        <v>2023</v>
      </c>
      <c r="C13607" s="1" t="s">
        <v>21</v>
      </c>
      <c r="D13607" s="1" t="s">
        <v>21</v>
      </c>
      <c r="E13607" s="1" t="s">
        <v>21</v>
      </c>
      <c r="F13607" s="1" t="s">
        <v>4141</v>
      </c>
      <c r="G13607" s="1" t="s">
        <v>633</v>
      </c>
      <c r="H13607">
        <v>4</v>
      </c>
      <c r="I13607" s="1" t="s">
        <v>6298</v>
      </c>
      <c r="J13607">
        <v>4</v>
      </c>
      <c r="K13607" s="1" t="s">
        <v>25</v>
      </c>
      <c r="M13607" s="1" t="s">
        <v>25</v>
      </c>
      <c r="O13607" s="1" t="s">
        <v>25</v>
      </c>
      <c r="Q13607" s="1" t="s">
        <v>25</v>
      </c>
      <c r="S13607" s="1" t="s">
        <v>25</v>
      </c>
    </row>
    <row r="13608" spans="1:19" x14ac:dyDescent="0.25">
      <c r="A13608" s="1" t="s">
        <v>13918</v>
      </c>
      <c r="B13608">
        <v>2023</v>
      </c>
      <c r="C13608" s="1" t="s">
        <v>21</v>
      </c>
      <c r="D13608" s="1" t="s">
        <v>21</v>
      </c>
      <c r="E13608" s="1" t="s">
        <v>21</v>
      </c>
      <c r="F13608" s="1" t="s">
        <v>4141</v>
      </c>
      <c r="G13608" s="1" t="s">
        <v>3686</v>
      </c>
      <c r="H13608">
        <v>4</v>
      </c>
      <c r="I13608" s="1" t="s">
        <v>7986</v>
      </c>
      <c r="J13608">
        <v>4</v>
      </c>
      <c r="K13608" s="1" t="s">
        <v>7126</v>
      </c>
      <c r="L13608">
        <v>4</v>
      </c>
      <c r="M13608" s="1" t="s">
        <v>25</v>
      </c>
      <c r="O13608" s="1" t="s">
        <v>25</v>
      </c>
      <c r="Q13608" s="1" t="s">
        <v>25</v>
      </c>
      <c r="S13608" s="1" t="s">
        <v>25</v>
      </c>
    </row>
    <row r="13609" spans="1:19" x14ac:dyDescent="0.25">
      <c r="A13609" s="1" t="s">
        <v>13919</v>
      </c>
      <c r="B13609">
        <v>2023</v>
      </c>
      <c r="C13609" s="1" t="s">
        <v>21</v>
      </c>
      <c r="D13609" s="1" t="s">
        <v>21</v>
      </c>
      <c r="E13609" s="1" t="s">
        <v>21</v>
      </c>
      <c r="F13609" s="1" t="s">
        <v>4141</v>
      </c>
      <c r="G13609" s="1" t="s">
        <v>633</v>
      </c>
      <c r="H13609">
        <v>4</v>
      </c>
      <c r="I13609" s="1" t="s">
        <v>9253</v>
      </c>
      <c r="J13609">
        <v>4</v>
      </c>
      <c r="K13609" s="1" t="s">
        <v>25</v>
      </c>
      <c r="M13609" s="1" t="s">
        <v>25</v>
      </c>
      <c r="O13609" s="1" t="s">
        <v>25</v>
      </c>
      <c r="Q13609" s="1" t="s">
        <v>25</v>
      </c>
      <c r="S13609" s="1" t="s">
        <v>25</v>
      </c>
    </row>
    <row r="13610" spans="1:19" x14ac:dyDescent="0.25">
      <c r="A13610" s="1" t="s">
        <v>13920</v>
      </c>
      <c r="B13610">
        <v>2023</v>
      </c>
      <c r="C13610" s="1" t="s">
        <v>21</v>
      </c>
      <c r="D13610" s="1" t="s">
        <v>21</v>
      </c>
      <c r="E13610" s="1" t="s">
        <v>21</v>
      </c>
      <c r="F13610" s="1" t="s">
        <v>4141</v>
      </c>
      <c r="G13610" s="1" t="s">
        <v>633</v>
      </c>
      <c r="H13610">
        <v>4</v>
      </c>
      <c r="I13610" s="1" t="s">
        <v>9253</v>
      </c>
      <c r="J13610">
        <v>4</v>
      </c>
      <c r="K13610" s="1" t="s">
        <v>25</v>
      </c>
      <c r="M13610" s="1" t="s">
        <v>25</v>
      </c>
      <c r="O13610" s="1" t="s">
        <v>25</v>
      </c>
      <c r="Q13610" s="1" t="s">
        <v>25</v>
      </c>
      <c r="S13610" s="1" t="s">
        <v>25</v>
      </c>
    </row>
    <row r="13611" spans="1:19" x14ac:dyDescent="0.25">
      <c r="A13611" s="1" t="s">
        <v>13921</v>
      </c>
      <c r="B13611">
        <v>2023</v>
      </c>
      <c r="C13611" s="1" t="s">
        <v>21</v>
      </c>
      <c r="D13611" s="1" t="s">
        <v>21</v>
      </c>
      <c r="E13611" s="1" t="s">
        <v>21</v>
      </c>
      <c r="F13611" s="1" t="s">
        <v>4141</v>
      </c>
      <c r="G13611" s="1" t="s">
        <v>633</v>
      </c>
      <c r="H13611">
        <v>4</v>
      </c>
      <c r="I13611" s="1" t="s">
        <v>11935</v>
      </c>
      <c r="J13611">
        <v>4</v>
      </c>
      <c r="K13611" s="1" t="s">
        <v>25</v>
      </c>
      <c r="M13611" s="1" t="s">
        <v>25</v>
      </c>
      <c r="O13611" s="1" t="s">
        <v>25</v>
      </c>
      <c r="Q13611" s="1" t="s">
        <v>25</v>
      </c>
      <c r="S13611" s="1" t="s">
        <v>25</v>
      </c>
    </row>
    <row r="13612" spans="1:19" x14ac:dyDescent="0.25">
      <c r="A13612" s="1" t="s">
        <v>13922</v>
      </c>
      <c r="B13612">
        <v>2023</v>
      </c>
      <c r="C13612" s="1" t="s">
        <v>21</v>
      </c>
      <c r="D13612" s="1" t="s">
        <v>21</v>
      </c>
      <c r="E13612" s="1" t="s">
        <v>21</v>
      </c>
      <c r="F13612" s="1" t="s">
        <v>4141</v>
      </c>
      <c r="G13612" s="1" t="s">
        <v>4144</v>
      </c>
      <c r="H13612">
        <v>2</v>
      </c>
      <c r="I13612" s="1" t="s">
        <v>4925</v>
      </c>
      <c r="J13612">
        <v>3</v>
      </c>
      <c r="K13612" s="1" t="s">
        <v>25</v>
      </c>
      <c r="M13612" s="1" t="s">
        <v>25</v>
      </c>
      <c r="O13612" s="1" t="s">
        <v>25</v>
      </c>
      <c r="Q13612" s="1" t="s">
        <v>25</v>
      </c>
      <c r="S13612" s="1" t="s">
        <v>25</v>
      </c>
    </row>
    <row r="13613" spans="1:19" x14ac:dyDescent="0.25">
      <c r="A13613" s="1" t="s">
        <v>13923</v>
      </c>
      <c r="B13613">
        <v>2023</v>
      </c>
      <c r="C13613" s="1" t="s">
        <v>21</v>
      </c>
      <c r="D13613" s="1" t="s">
        <v>21</v>
      </c>
      <c r="E13613" s="1" t="s">
        <v>21</v>
      </c>
      <c r="F13613" s="1" t="s">
        <v>4141</v>
      </c>
      <c r="G13613" s="1" t="s">
        <v>633</v>
      </c>
      <c r="H13613">
        <v>4</v>
      </c>
      <c r="I13613" s="1" t="s">
        <v>6298</v>
      </c>
      <c r="J13613">
        <v>4</v>
      </c>
      <c r="K13613" s="1" t="s">
        <v>25</v>
      </c>
      <c r="M13613" s="1" t="s">
        <v>25</v>
      </c>
      <c r="O13613" s="1" t="s">
        <v>25</v>
      </c>
      <c r="Q13613" s="1" t="s">
        <v>25</v>
      </c>
      <c r="S13613" s="1" t="s">
        <v>25</v>
      </c>
    </row>
    <row r="13614" spans="1:19" x14ac:dyDescent="0.25">
      <c r="A13614" s="1" t="s">
        <v>13924</v>
      </c>
      <c r="B13614">
        <v>2023</v>
      </c>
      <c r="C13614" s="1" t="s">
        <v>21</v>
      </c>
      <c r="D13614" s="1" t="s">
        <v>21</v>
      </c>
      <c r="E13614" s="1" t="s">
        <v>21</v>
      </c>
      <c r="F13614" s="1" t="s">
        <v>4141</v>
      </c>
      <c r="G13614" s="1" t="s">
        <v>633</v>
      </c>
      <c r="H13614">
        <v>4</v>
      </c>
      <c r="I13614" s="1" t="s">
        <v>11921</v>
      </c>
      <c r="J13614">
        <v>4</v>
      </c>
      <c r="K13614" s="1" t="s">
        <v>25</v>
      </c>
      <c r="M13614" s="1" t="s">
        <v>25</v>
      </c>
      <c r="O13614" s="1" t="s">
        <v>25</v>
      </c>
      <c r="Q13614" s="1" t="s">
        <v>25</v>
      </c>
      <c r="S13614" s="1" t="s">
        <v>25</v>
      </c>
    </row>
    <row r="13615" spans="1:19" x14ac:dyDescent="0.25">
      <c r="A13615" s="1" t="s">
        <v>13925</v>
      </c>
      <c r="B13615">
        <v>2023</v>
      </c>
      <c r="C13615" s="1" t="s">
        <v>21</v>
      </c>
      <c r="D13615" s="1" t="s">
        <v>21</v>
      </c>
      <c r="E13615" s="1" t="s">
        <v>21</v>
      </c>
      <c r="F13615" s="1" t="s">
        <v>4141</v>
      </c>
      <c r="G13615" s="1" t="s">
        <v>478</v>
      </c>
      <c r="H13615">
        <v>4</v>
      </c>
      <c r="I13615" s="1" t="s">
        <v>4918</v>
      </c>
      <c r="J13615">
        <v>4</v>
      </c>
      <c r="K13615" s="1" t="s">
        <v>25</v>
      </c>
      <c r="M13615" s="1" t="s">
        <v>25</v>
      </c>
      <c r="O13615" s="1" t="s">
        <v>25</v>
      </c>
      <c r="Q13615" s="1" t="s">
        <v>25</v>
      </c>
      <c r="S13615" s="1" t="s">
        <v>25</v>
      </c>
    </row>
    <row r="13616" spans="1:19" x14ac:dyDescent="0.25">
      <c r="A13616" s="1" t="s">
        <v>13926</v>
      </c>
      <c r="B13616">
        <v>2023</v>
      </c>
      <c r="C13616" s="1" t="s">
        <v>21</v>
      </c>
      <c r="D13616" s="1" t="s">
        <v>21</v>
      </c>
      <c r="E13616" s="1" t="s">
        <v>21</v>
      </c>
      <c r="F13616" s="1" t="s">
        <v>4141</v>
      </c>
      <c r="G13616" s="1" t="s">
        <v>633</v>
      </c>
      <c r="H13616">
        <v>4</v>
      </c>
      <c r="I13616" s="1" t="s">
        <v>695</v>
      </c>
      <c r="J13616">
        <v>4</v>
      </c>
      <c r="K13616" s="1" t="s">
        <v>11303</v>
      </c>
      <c r="L13616">
        <v>4</v>
      </c>
      <c r="M13616" s="1" t="s">
        <v>6298</v>
      </c>
      <c r="N13616">
        <v>4</v>
      </c>
      <c r="O13616" s="1" t="s">
        <v>25</v>
      </c>
      <c r="Q13616" s="1" t="s">
        <v>25</v>
      </c>
      <c r="S13616" s="1" t="s">
        <v>25</v>
      </c>
    </row>
    <row r="13617" spans="1:19" x14ac:dyDescent="0.25">
      <c r="A13617" s="1" t="s">
        <v>13927</v>
      </c>
      <c r="B13617">
        <v>2023</v>
      </c>
      <c r="C13617" s="1" t="s">
        <v>21</v>
      </c>
      <c r="D13617" s="1" t="s">
        <v>21</v>
      </c>
      <c r="E13617" s="1" t="s">
        <v>21</v>
      </c>
      <c r="F13617" s="1" t="s">
        <v>4141</v>
      </c>
      <c r="G13617" s="1" t="s">
        <v>633</v>
      </c>
      <c r="H13617">
        <v>4</v>
      </c>
      <c r="I13617" s="1" t="s">
        <v>12835</v>
      </c>
      <c r="J13617">
        <v>4</v>
      </c>
      <c r="K13617" s="1" t="s">
        <v>25</v>
      </c>
      <c r="M13617" s="1" t="s">
        <v>25</v>
      </c>
      <c r="O13617" s="1" t="s">
        <v>25</v>
      </c>
      <c r="Q13617" s="1" t="s">
        <v>25</v>
      </c>
      <c r="S13617" s="1" t="s">
        <v>25</v>
      </c>
    </row>
    <row r="13618" spans="1:19" x14ac:dyDescent="0.25">
      <c r="A13618" s="1" t="s">
        <v>13928</v>
      </c>
      <c r="B13618">
        <v>2023</v>
      </c>
      <c r="C13618" s="1" t="s">
        <v>21</v>
      </c>
      <c r="D13618" s="1" t="s">
        <v>21</v>
      </c>
      <c r="E13618" s="1" t="s">
        <v>21</v>
      </c>
      <c r="F13618" s="1" t="s">
        <v>4141</v>
      </c>
      <c r="G13618" s="1" t="s">
        <v>633</v>
      </c>
      <c r="H13618">
        <v>4</v>
      </c>
      <c r="I13618" s="1" t="s">
        <v>12234</v>
      </c>
      <c r="J13618">
        <v>4</v>
      </c>
      <c r="K13618" s="1" t="s">
        <v>25</v>
      </c>
      <c r="M13618" s="1" t="s">
        <v>25</v>
      </c>
      <c r="O13618" s="1" t="s">
        <v>25</v>
      </c>
      <c r="Q13618" s="1" t="s">
        <v>25</v>
      </c>
      <c r="S13618" s="1" t="s">
        <v>25</v>
      </c>
    </row>
    <row r="13619" spans="1:19" x14ac:dyDescent="0.25">
      <c r="A13619" s="1" t="s">
        <v>13929</v>
      </c>
      <c r="B13619">
        <v>2023</v>
      </c>
      <c r="C13619" s="1" t="s">
        <v>21</v>
      </c>
      <c r="D13619" s="1" t="s">
        <v>21</v>
      </c>
      <c r="E13619" s="1" t="s">
        <v>21</v>
      </c>
      <c r="F13619" s="1" t="s">
        <v>4141</v>
      </c>
      <c r="G13619" s="1" t="s">
        <v>206</v>
      </c>
      <c r="H13619">
        <v>4</v>
      </c>
      <c r="I13619" s="1" t="s">
        <v>3969</v>
      </c>
      <c r="J13619">
        <v>4</v>
      </c>
      <c r="K13619" s="1" t="s">
        <v>25</v>
      </c>
      <c r="M13619" s="1" t="s">
        <v>25</v>
      </c>
      <c r="O13619" s="1" t="s">
        <v>25</v>
      </c>
      <c r="Q13619" s="1" t="s">
        <v>25</v>
      </c>
      <c r="S13619" s="1" t="s">
        <v>25</v>
      </c>
    </row>
    <row r="13620" spans="1:19" x14ac:dyDescent="0.25">
      <c r="A13620" s="1" t="s">
        <v>13930</v>
      </c>
      <c r="B13620">
        <v>2023</v>
      </c>
      <c r="C13620" s="1" t="s">
        <v>21</v>
      </c>
      <c r="D13620" s="1" t="s">
        <v>21</v>
      </c>
      <c r="E13620" s="1" t="s">
        <v>21</v>
      </c>
      <c r="F13620" s="1" t="s">
        <v>4141</v>
      </c>
      <c r="G13620" s="1" t="s">
        <v>633</v>
      </c>
      <c r="H13620">
        <v>3</v>
      </c>
      <c r="I13620" s="1" t="s">
        <v>6298</v>
      </c>
      <c r="J13620">
        <v>4</v>
      </c>
      <c r="K13620" s="1" t="s">
        <v>25</v>
      </c>
      <c r="M13620" s="1" t="s">
        <v>25</v>
      </c>
      <c r="O13620" s="1" t="s">
        <v>25</v>
      </c>
      <c r="Q13620" s="1" t="s">
        <v>25</v>
      </c>
      <c r="S13620" s="1" t="s">
        <v>25</v>
      </c>
    </row>
    <row r="13621" spans="1:19" x14ac:dyDescent="0.25">
      <c r="A13621" s="1" t="s">
        <v>13931</v>
      </c>
      <c r="B13621">
        <v>2023</v>
      </c>
      <c r="C13621" s="1" t="s">
        <v>21</v>
      </c>
      <c r="D13621" s="1" t="s">
        <v>21</v>
      </c>
      <c r="E13621" s="1" t="s">
        <v>21</v>
      </c>
      <c r="F13621" s="1" t="s">
        <v>22</v>
      </c>
      <c r="G13621" s="1" t="s">
        <v>438</v>
      </c>
      <c r="H13621">
        <v>4</v>
      </c>
      <c r="I13621" s="1" t="s">
        <v>9579</v>
      </c>
      <c r="J13621">
        <v>4</v>
      </c>
      <c r="K13621" s="1" t="s">
        <v>439</v>
      </c>
      <c r="L13621">
        <v>4</v>
      </c>
      <c r="M13621" s="1" t="s">
        <v>25</v>
      </c>
      <c r="O13621" s="1" t="s">
        <v>25</v>
      </c>
      <c r="Q13621" s="1" t="s">
        <v>25</v>
      </c>
      <c r="S13621" s="1" t="s">
        <v>25</v>
      </c>
    </row>
    <row r="13622" spans="1:19" x14ac:dyDescent="0.25">
      <c r="A13622" s="1" t="s">
        <v>13932</v>
      </c>
      <c r="B13622">
        <v>2023</v>
      </c>
      <c r="C13622" s="1" t="s">
        <v>21</v>
      </c>
      <c r="D13622" s="1" t="s">
        <v>21</v>
      </c>
      <c r="E13622" s="1" t="s">
        <v>21</v>
      </c>
      <c r="F13622" s="1" t="s">
        <v>4141</v>
      </c>
      <c r="G13622" s="1" t="s">
        <v>3686</v>
      </c>
      <c r="H13622">
        <v>4</v>
      </c>
      <c r="I13622" s="1" t="s">
        <v>9816</v>
      </c>
      <c r="J13622">
        <v>4</v>
      </c>
      <c r="K13622" s="1" t="s">
        <v>25</v>
      </c>
      <c r="M13622" s="1" t="s">
        <v>25</v>
      </c>
      <c r="O13622" s="1" t="s">
        <v>25</v>
      </c>
      <c r="Q13622" s="1" t="s">
        <v>25</v>
      </c>
      <c r="S13622" s="1" t="s">
        <v>25</v>
      </c>
    </row>
    <row r="13623" spans="1:19" x14ac:dyDescent="0.25">
      <c r="A13623" s="1" t="s">
        <v>13933</v>
      </c>
      <c r="B13623">
        <v>2023</v>
      </c>
      <c r="C13623" s="1" t="s">
        <v>21</v>
      </c>
      <c r="D13623" s="1" t="s">
        <v>21</v>
      </c>
      <c r="E13623" s="1" t="s">
        <v>21</v>
      </c>
      <c r="F13623" s="1" t="s">
        <v>4141</v>
      </c>
      <c r="G13623" s="1" t="s">
        <v>3686</v>
      </c>
      <c r="H13623">
        <v>4</v>
      </c>
      <c r="I13623" s="1" t="s">
        <v>3969</v>
      </c>
      <c r="J13623">
        <v>4</v>
      </c>
      <c r="K13623" s="1" t="s">
        <v>25</v>
      </c>
      <c r="M13623" s="1" t="s">
        <v>25</v>
      </c>
      <c r="O13623" s="1" t="s">
        <v>25</v>
      </c>
      <c r="Q13623" s="1" t="s">
        <v>25</v>
      </c>
      <c r="S13623" s="1" t="s">
        <v>25</v>
      </c>
    </row>
    <row r="13624" spans="1:19" x14ac:dyDescent="0.25">
      <c r="A13624" s="1" t="s">
        <v>13934</v>
      </c>
      <c r="B13624">
        <v>2023</v>
      </c>
      <c r="C13624" s="1" t="s">
        <v>21</v>
      </c>
      <c r="D13624" s="1" t="s">
        <v>21</v>
      </c>
      <c r="E13624" s="1" t="s">
        <v>21</v>
      </c>
      <c r="F13624" s="1" t="s">
        <v>4141</v>
      </c>
      <c r="G13624" s="1" t="s">
        <v>206</v>
      </c>
      <c r="H13624">
        <v>4</v>
      </c>
      <c r="I13624" s="1" t="s">
        <v>3969</v>
      </c>
      <c r="J13624">
        <v>4</v>
      </c>
      <c r="K13624" s="1" t="s">
        <v>25</v>
      </c>
      <c r="M13624" s="1" t="s">
        <v>25</v>
      </c>
      <c r="O13624" s="1" t="s">
        <v>25</v>
      </c>
      <c r="Q13624" s="1" t="s">
        <v>25</v>
      </c>
      <c r="S13624" s="1" t="s">
        <v>25</v>
      </c>
    </row>
    <row r="13625" spans="1:19" x14ac:dyDescent="0.25">
      <c r="A13625" s="1" t="s">
        <v>13935</v>
      </c>
      <c r="B13625">
        <v>2023</v>
      </c>
      <c r="C13625" s="1" t="s">
        <v>21</v>
      </c>
      <c r="D13625" s="1" t="s">
        <v>21</v>
      </c>
      <c r="E13625" s="1" t="s">
        <v>21</v>
      </c>
      <c r="F13625" s="1" t="s">
        <v>4141</v>
      </c>
      <c r="G13625" s="1" t="s">
        <v>206</v>
      </c>
      <c r="H13625">
        <v>4</v>
      </c>
      <c r="I13625" s="1" t="s">
        <v>3969</v>
      </c>
      <c r="J13625">
        <v>4</v>
      </c>
      <c r="K13625" s="1" t="s">
        <v>25</v>
      </c>
      <c r="M13625" s="1" t="s">
        <v>25</v>
      </c>
      <c r="O13625" s="1" t="s">
        <v>25</v>
      </c>
      <c r="Q13625" s="1" t="s">
        <v>25</v>
      </c>
      <c r="S13625" s="1" t="s">
        <v>25</v>
      </c>
    </row>
    <row r="13626" spans="1:19" x14ac:dyDescent="0.25">
      <c r="A13626" s="1" t="s">
        <v>13936</v>
      </c>
      <c r="B13626">
        <v>2023</v>
      </c>
      <c r="C13626" s="1" t="s">
        <v>21</v>
      </c>
      <c r="D13626" s="1" t="s">
        <v>21</v>
      </c>
      <c r="E13626" s="1" t="s">
        <v>21</v>
      </c>
      <c r="F13626" s="1" t="s">
        <v>4141</v>
      </c>
      <c r="G13626" s="1" t="s">
        <v>3686</v>
      </c>
      <c r="H13626">
        <v>4</v>
      </c>
      <c r="I13626" s="1" t="s">
        <v>7126</v>
      </c>
      <c r="J13626">
        <v>4</v>
      </c>
      <c r="K13626" s="1" t="s">
        <v>25</v>
      </c>
      <c r="M13626" s="1" t="s">
        <v>25</v>
      </c>
      <c r="O13626" s="1" t="s">
        <v>25</v>
      </c>
      <c r="Q13626" s="1" t="s">
        <v>25</v>
      </c>
      <c r="S13626" s="1" t="s">
        <v>25</v>
      </c>
    </row>
    <row r="13627" spans="1:19" x14ac:dyDescent="0.25">
      <c r="A13627" s="1" t="s">
        <v>13937</v>
      </c>
      <c r="B13627">
        <v>2023</v>
      </c>
      <c r="C13627" s="1" t="s">
        <v>21</v>
      </c>
      <c r="D13627" s="1" t="s">
        <v>27</v>
      </c>
      <c r="E13627" s="1" t="s">
        <v>21</v>
      </c>
      <c r="F13627" s="1" t="s">
        <v>4141</v>
      </c>
      <c r="G13627" s="1" t="s">
        <v>4144</v>
      </c>
      <c r="H13627">
        <v>3</v>
      </c>
      <c r="I13627" s="1" t="s">
        <v>6565</v>
      </c>
      <c r="J13627">
        <v>4</v>
      </c>
      <c r="K13627" s="1" t="s">
        <v>25</v>
      </c>
      <c r="M13627" s="1" t="s">
        <v>25</v>
      </c>
      <c r="O13627" s="1" t="s">
        <v>25</v>
      </c>
      <c r="Q13627" s="1" t="s">
        <v>25</v>
      </c>
      <c r="S13627" s="1" t="s">
        <v>25</v>
      </c>
    </row>
    <row r="13628" spans="1:19" x14ac:dyDescent="0.25">
      <c r="A13628" s="1" t="s">
        <v>13938</v>
      </c>
      <c r="B13628">
        <v>2023</v>
      </c>
      <c r="C13628" s="1" t="s">
        <v>21</v>
      </c>
      <c r="D13628" s="1" t="s">
        <v>27</v>
      </c>
      <c r="E13628" s="1" t="s">
        <v>21</v>
      </c>
      <c r="F13628" s="1" t="s">
        <v>4141</v>
      </c>
      <c r="G13628" s="1" t="s">
        <v>633</v>
      </c>
      <c r="H13628">
        <v>4</v>
      </c>
      <c r="I13628" s="1" t="s">
        <v>13165</v>
      </c>
      <c r="J13628">
        <v>4</v>
      </c>
      <c r="K13628" s="1" t="s">
        <v>25</v>
      </c>
      <c r="M13628" s="1" t="s">
        <v>25</v>
      </c>
      <c r="O13628" s="1" t="s">
        <v>25</v>
      </c>
      <c r="Q13628" s="1" t="s">
        <v>25</v>
      </c>
      <c r="S13628" s="1" t="s">
        <v>25</v>
      </c>
    </row>
    <row r="13629" spans="1:19" x14ac:dyDescent="0.25">
      <c r="A13629" s="1" t="s">
        <v>13939</v>
      </c>
      <c r="B13629">
        <v>2023</v>
      </c>
      <c r="C13629" s="1" t="s">
        <v>21</v>
      </c>
      <c r="D13629" s="1" t="s">
        <v>21</v>
      </c>
      <c r="E13629" s="1" t="s">
        <v>21</v>
      </c>
      <c r="F13629" s="1" t="s">
        <v>4141</v>
      </c>
      <c r="G13629" s="1" t="s">
        <v>206</v>
      </c>
      <c r="H13629">
        <v>4</v>
      </c>
      <c r="I13629" s="1" t="s">
        <v>3969</v>
      </c>
      <c r="J13629">
        <v>4</v>
      </c>
      <c r="K13629" s="1" t="s">
        <v>25</v>
      </c>
      <c r="M13629" s="1" t="s">
        <v>25</v>
      </c>
      <c r="O13629" s="1" t="s">
        <v>25</v>
      </c>
      <c r="Q13629" s="1" t="s">
        <v>25</v>
      </c>
      <c r="S13629" s="1" t="s">
        <v>25</v>
      </c>
    </row>
    <row r="13630" spans="1:19" x14ac:dyDescent="0.25">
      <c r="A13630" s="1" t="s">
        <v>13940</v>
      </c>
      <c r="B13630">
        <v>2023</v>
      </c>
      <c r="C13630" s="1" t="s">
        <v>21</v>
      </c>
      <c r="D13630" s="1" t="s">
        <v>21</v>
      </c>
      <c r="E13630" s="1" t="s">
        <v>21</v>
      </c>
      <c r="F13630" s="1" t="s">
        <v>4141</v>
      </c>
      <c r="G13630" s="1" t="s">
        <v>3686</v>
      </c>
      <c r="H13630">
        <v>4</v>
      </c>
      <c r="I13630" s="1" t="s">
        <v>10673</v>
      </c>
      <c r="J13630">
        <v>4</v>
      </c>
      <c r="K13630" s="1" t="s">
        <v>7126</v>
      </c>
      <c r="L13630">
        <v>4</v>
      </c>
      <c r="M13630" s="1" t="s">
        <v>25</v>
      </c>
      <c r="O13630" s="1" t="s">
        <v>25</v>
      </c>
      <c r="Q13630" s="1" t="s">
        <v>25</v>
      </c>
      <c r="S13630" s="1" t="s">
        <v>25</v>
      </c>
    </row>
    <row r="13631" spans="1:19" x14ac:dyDescent="0.25">
      <c r="A13631" s="1" t="s">
        <v>13941</v>
      </c>
      <c r="B13631">
        <v>2023</v>
      </c>
      <c r="C13631" s="1" t="s">
        <v>21</v>
      </c>
      <c r="D13631" s="1" t="s">
        <v>21</v>
      </c>
      <c r="E13631" s="1" t="s">
        <v>21</v>
      </c>
      <c r="F13631" s="1" t="s">
        <v>4141</v>
      </c>
      <c r="G13631" s="1" t="s">
        <v>633</v>
      </c>
      <c r="H13631">
        <v>4</v>
      </c>
      <c r="I13631" s="1" t="s">
        <v>13078</v>
      </c>
      <c r="J13631">
        <v>4</v>
      </c>
      <c r="K13631" s="1" t="s">
        <v>25</v>
      </c>
      <c r="M13631" s="1" t="s">
        <v>25</v>
      </c>
      <c r="O13631" s="1" t="s">
        <v>25</v>
      </c>
      <c r="Q13631" s="1" t="s">
        <v>25</v>
      </c>
      <c r="S13631" s="1" t="s">
        <v>25</v>
      </c>
    </row>
    <row r="13632" spans="1:19" x14ac:dyDescent="0.25">
      <c r="A13632" s="1" t="s">
        <v>13942</v>
      </c>
      <c r="B13632">
        <v>2023</v>
      </c>
      <c r="C13632" s="1" t="s">
        <v>21</v>
      </c>
      <c r="D13632" s="1" t="s">
        <v>21</v>
      </c>
      <c r="E13632" s="1" t="s">
        <v>21</v>
      </c>
      <c r="F13632" s="1" t="s">
        <v>4141</v>
      </c>
      <c r="G13632" s="1" t="s">
        <v>633</v>
      </c>
      <c r="H13632">
        <v>4</v>
      </c>
      <c r="I13632" s="1" t="s">
        <v>13078</v>
      </c>
      <c r="J13632">
        <v>4</v>
      </c>
      <c r="K13632" s="1" t="s">
        <v>25</v>
      </c>
      <c r="M13632" s="1" t="s">
        <v>25</v>
      </c>
      <c r="O13632" s="1" t="s">
        <v>25</v>
      </c>
      <c r="Q13632" s="1" t="s">
        <v>25</v>
      </c>
      <c r="S13632" s="1" t="s">
        <v>25</v>
      </c>
    </row>
    <row r="13633" spans="1:19" x14ac:dyDescent="0.25">
      <c r="A13633" s="1" t="s">
        <v>13943</v>
      </c>
      <c r="B13633">
        <v>2023</v>
      </c>
      <c r="C13633" s="1" t="s">
        <v>21</v>
      </c>
      <c r="D13633" s="1" t="s">
        <v>21</v>
      </c>
      <c r="E13633" s="1" t="s">
        <v>21</v>
      </c>
      <c r="F13633" s="1" t="s">
        <v>4141</v>
      </c>
      <c r="G13633" s="1" t="s">
        <v>633</v>
      </c>
      <c r="H13633">
        <v>4</v>
      </c>
      <c r="I13633" s="1" t="s">
        <v>12835</v>
      </c>
      <c r="J13633">
        <v>4</v>
      </c>
      <c r="K13633" s="1" t="s">
        <v>25</v>
      </c>
      <c r="M13633" s="1" t="s">
        <v>25</v>
      </c>
      <c r="O13633" s="1" t="s">
        <v>25</v>
      </c>
      <c r="Q13633" s="1" t="s">
        <v>25</v>
      </c>
      <c r="S13633" s="1" t="s">
        <v>25</v>
      </c>
    </row>
    <row r="13634" spans="1:19" x14ac:dyDescent="0.25">
      <c r="A13634" s="1" t="s">
        <v>13944</v>
      </c>
      <c r="B13634">
        <v>2023</v>
      </c>
      <c r="C13634" s="1" t="s">
        <v>21</v>
      </c>
      <c r="D13634" s="1" t="s">
        <v>21</v>
      </c>
      <c r="E13634" s="1" t="s">
        <v>21</v>
      </c>
      <c r="F13634" s="1" t="s">
        <v>4141</v>
      </c>
      <c r="G13634" s="1" t="s">
        <v>633</v>
      </c>
      <c r="H13634">
        <v>3</v>
      </c>
      <c r="I13634" s="1" t="s">
        <v>12835</v>
      </c>
      <c r="J13634">
        <v>2</v>
      </c>
      <c r="K13634" s="1" t="s">
        <v>25</v>
      </c>
      <c r="M13634" s="1" t="s">
        <v>25</v>
      </c>
      <c r="O13634" s="1" t="s">
        <v>25</v>
      </c>
      <c r="Q13634" s="1" t="s">
        <v>25</v>
      </c>
      <c r="S13634" s="1" t="s">
        <v>25</v>
      </c>
    </row>
    <row r="13635" spans="1:19" x14ac:dyDescent="0.25">
      <c r="A13635" s="1" t="s">
        <v>13945</v>
      </c>
      <c r="B13635">
        <v>2023</v>
      </c>
      <c r="C13635" s="1" t="s">
        <v>21</v>
      </c>
      <c r="D13635" s="1" t="s">
        <v>21</v>
      </c>
      <c r="E13635" s="1" t="s">
        <v>21</v>
      </c>
      <c r="F13635" s="1" t="s">
        <v>4141</v>
      </c>
      <c r="G13635" s="1" t="s">
        <v>633</v>
      </c>
      <c r="H13635">
        <v>4</v>
      </c>
      <c r="I13635" s="1" t="s">
        <v>12835</v>
      </c>
      <c r="J13635">
        <v>3</v>
      </c>
      <c r="K13635" s="1" t="s">
        <v>25</v>
      </c>
      <c r="M13635" s="1" t="s">
        <v>25</v>
      </c>
      <c r="O13635" s="1" t="s">
        <v>25</v>
      </c>
      <c r="Q13635" s="1" t="s">
        <v>25</v>
      </c>
      <c r="S13635" s="1" t="s">
        <v>25</v>
      </c>
    </row>
    <row r="13636" spans="1:19" x14ac:dyDescent="0.25">
      <c r="A13636" s="1" t="s">
        <v>13946</v>
      </c>
      <c r="B13636">
        <v>2023</v>
      </c>
      <c r="C13636" s="1" t="s">
        <v>21</v>
      </c>
      <c r="D13636" s="1" t="s">
        <v>21</v>
      </c>
      <c r="E13636" s="1" t="s">
        <v>21</v>
      </c>
      <c r="F13636" s="1" t="s">
        <v>4141</v>
      </c>
      <c r="G13636" s="1" t="s">
        <v>478</v>
      </c>
      <c r="H13636">
        <v>4</v>
      </c>
      <c r="I13636" s="1" t="s">
        <v>6298</v>
      </c>
      <c r="J13636">
        <v>4</v>
      </c>
      <c r="K13636" s="1" t="s">
        <v>4918</v>
      </c>
      <c r="L13636">
        <v>4</v>
      </c>
      <c r="M13636" s="1" t="s">
        <v>25</v>
      </c>
      <c r="O13636" s="1" t="s">
        <v>25</v>
      </c>
      <c r="Q13636" s="1" t="s">
        <v>25</v>
      </c>
      <c r="S13636" s="1" t="s">
        <v>25</v>
      </c>
    </row>
    <row r="13637" spans="1:19" x14ac:dyDescent="0.25">
      <c r="A13637" s="1" t="s">
        <v>13947</v>
      </c>
      <c r="B13637">
        <v>2023</v>
      </c>
      <c r="C13637" s="1" t="s">
        <v>21</v>
      </c>
      <c r="D13637" s="1" t="s">
        <v>21</v>
      </c>
      <c r="E13637" s="1" t="s">
        <v>21</v>
      </c>
      <c r="F13637" s="1" t="s">
        <v>4141</v>
      </c>
      <c r="G13637" s="1" t="s">
        <v>206</v>
      </c>
      <c r="H13637">
        <v>4</v>
      </c>
      <c r="I13637" s="1" t="s">
        <v>3969</v>
      </c>
      <c r="J13637">
        <v>4</v>
      </c>
      <c r="K13637" s="1" t="s">
        <v>25</v>
      </c>
      <c r="M13637" s="1" t="s">
        <v>25</v>
      </c>
      <c r="O13637" s="1" t="s">
        <v>25</v>
      </c>
      <c r="Q13637" s="1" t="s">
        <v>25</v>
      </c>
      <c r="S13637" s="1" t="s">
        <v>25</v>
      </c>
    </row>
    <row r="13638" spans="1:19" x14ac:dyDescent="0.25">
      <c r="A13638" s="1" t="s">
        <v>13948</v>
      </c>
      <c r="B13638">
        <v>2023</v>
      </c>
      <c r="C13638" s="1" t="s">
        <v>21</v>
      </c>
      <c r="D13638" s="1" t="s">
        <v>21</v>
      </c>
      <c r="E13638" s="1" t="s">
        <v>21</v>
      </c>
      <c r="F13638" s="1" t="s">
        <v>4141</v>
      </c>
      <c r="G13638" s="1" t="s">
        <v>633</v>
      </c>
      <c r="H13638">
        <v>4</v>
      </c>
      <c r="I13638" s="1" t="s">
        <v>12900</v>
      </c>
      <c r="J13638">
        <v>4</v>
      </c>
      <c r="K13638" s="1" t="s">
        <v>25</v>
      </c>
      <c r="M13638" s="1" t="s">
        <v>25</v>
      </c>
      <c r="O13638" s="1" t="s">
        <v>25</v>
      </c>
      <c r="Q13638" s="1" t="s">
        <v>25</v>
      </c>
      <c r="S13638" s="1" t="s">
        <v>25</v>
      </c>
    </row>
    <row r="13639" spans="1:19" x14ac:dyDescent="0.25">
      <c r="A13639" s="1" t="s">
        <v>13949</v>
      </c>
      <c r="B13639">
        <v>2023</v>
      </c>
      <c r="C13639" s="1" t="s">
        <v>21</v>
      </c>
      <c r="D13639" s="1" t="s">
        <v>21</v>
      </c>
      <c r="E13639" s="1" t="s">
        <v>21</v>
      </c>
      <c r="F13639" s="1" t="s">
        <v>4141</v>
      </c>
      <c r="G13639" s="1" t="s">
        <v>4144</v>
      </c>
      <c r="H13639">
        <v>3</v>
      </c>
      <c r="I13639" s="1" t="s">
        <v>4925</v>
      </c>
      <c r="J13639">
        <v>4</v>
      </c>
      <c r="K13639" s="1" t="s">
        <v>25</v>
      </c>
      <c r="M13639" s="1" t="s">
        <v>25</v>
      </c>
      <c r="O13639" s="1" t="s">
        <v>25</v>
      </c>
      <c r="Q13639" s="1" t="s">
        <v>25</v>
      </c>
      <c r="S13639" s="1" t="s">
        <v>25</v>
      </c>
    </row>
    <row r="13640" spans="1:19" x14ac:dyDescent="0.25">
      <c r="A13640" s="1" t="s">
        <v>13950</v>
      </c>
      <c r="B13640">
        <v>2023</v>
      </c>
      <c r="C13640" s="1" t="s">
        <v>21</v>
      </c>
      <c r="D13640" s="1" t="s">
        <v>27</v>
      </c>
      <c r="E13640" s="1" t="s">
        <v>21</v>
      </c>
      <c r="F13640" s="1" t="s">
        <v>4141</v>
      </c>
      <c r="G13640" s="1" t="s">
        <v>478</v>
      </c>
      <c r="H13640">
        <v>4</v>
      </c>
      <c r="I13640" s="1" t="s">
        <v>3971</v>
      </c>
      <c r="J13640">
        <v>4</v>
      </c>
      <c r="K13640" s="1" t="s">
        <v>25</v>
      </c>
      <c r="M13640" s="1" t="s">
        <v>25</v>
      </c>
      <c r="O13640" s="1" t="s">
        <v>25</v>
      </c>
      <c r="Q13640" s="1" t="s">
        <v>25</v>
      </c>
      <c r="S13640" s="1" t="s">
        <v>25</v>
      </c>
    </row>
    <row r="13641" spans="1:19" x14ac:dyDescent="0.25">
      <c r="A13641" s="1" t="s">
        <v>13951</v>
      </c>
      <c r="B13641">
        <v>2023</v>
      </c>
      <c r="C13641" s="1" t="s">
        <v>21</v>
      </c>
      <c r="D13641" s="1" t="s">
        <v>21</v>
      </c>
      <c r="E13641" s="1" t="s">
        <v>21</v>
      </c>
      <c r="F13641" s="1" t="s">
        <v>4141</v>
      </c>
      <c r="G13641" s="1" t="s">
        <v>633</v>
      </c>
      <c r="H13641">
        <v>4</v>
      </c>
      <c r="I13641" s="1" t="s">
        <v>6298</v>
      </c>
      <c r="J13641">
        <v>4</v>
      </c>
      <c r="K13641" s="1" t="s">
        <v>25</v>
      </c>
      <c r="M13641" s="1" t="s">
        <v>25</v>
      </c>
      <c r="O13641" s="1" t="s">
        <v>25</v>
      </c>
      <c r="Q13641" s="1" t="s">
        <v>25</v>
      </c>
      <c r="S13641" s="1" t="s">
        <v>25</v>
      </c>
    </row>
    <row r="13642" spans="1:19" x14ac:dyDescent="0.25">
      <c r="A13642" s="1" t="s">
        <v>13952</v>
      </c>
      <c r="B13642">
        <v>2023</v>
      </c>
      <c r="C13642" s="1" t="s">
        <v>21</v>
      </c>
      <c r="D13642" s="1" t="s">
        <v>21</v>
      </c>
      <c r="E13642" s="1" t="s">
        <v>21</v>
      </c>
      <c r="F13642" s="1" t="s">
        <v>4141</v>
      </c>
      <c r="G13642" s="1" t="s">
        <v>206</v>
      </c>
      <c r="H13642">
        <v>4</v>
      </c>
      <c r="I13642" s="1" t="s">
        <v>3969</v>
      </c>
      <c r="J13642">
        <v>4</v>
      </c>
      <c r="K13642" s="1" t="s">
        <v>25</v>
      </c>
      <c r="M13642" s="1" t="s">
        <v>25</v>
      </c>
      <c r="O13642" s="1" t="s">
        <v>25</v>
      </c>
      <c r="Q13642" s="1" t="s">
        <v>25</v>
      </c>
      <c r="S13642" s="1" t="s">
        <v>25</v>
      </c>
    </row>
    <row r="13643" spans="1:19" x14ac:dyDescent="0.25">
      <c r="A13643" s="1" t="s">
        <v>13953</v>
      </c>
      <c r="B13643">
        <v>2023</v>
      </c>
      <c r="C13643" s="1" t="s">
        <v>21</v>
      </c>
      <c r="D13643" s="1" t="s">
        <v>21</v>
      </c>
      <c r="E13643" s="1" t="s">
        <v>21</v>
      </c>
      <c r="F13643" s="1" t="s">
        <v>4141</v>
      </c>
      <c r="G13643" s="1" t="s">
        <v>633</v>
      </c>
      <c r="H13643">
        <v>4</v>
      </c>
      <c r="I13643" s="1" t="s">
        <v>9253</v>
      </c>
      <c r="J13643">
        <v>4</v>
      </c>
      <c r="K13643" s="1" t="s">
        <v>25</v>
      </c>
      <c r="M13643" s="1" t="s">
        <v>25</v>
      </c>
      <c r="O13643" s="1" t="s">
        <v>25</v>
      </c>
      <c r="Q13643" s="1" t="s">
        <v>25</v>
      </c>
      <c r="S13643" s="1" t="s">
        <v>25</v>
      </c>
    </row>
    <row r="13644" spans="1:19" x14ac:dyDescent="0.25">
      <c r="A13644" s="1" t="s">
        <v>13954</v>
      </c>
      <c r="B13644">
        <v>2023</v>
      </c>
      <c r="C13644" s="1" t="s">
        <v>21</v>
      </c>
      <c r="D13644" s="1" t="s">
        <v>21</v>
      </c>
      <c r="E13644" s="1" t="s">
        <v>21</v>
      </c>
      <c r="F13644" s="1" t="s">
        <v>4141</v>
      </c>
      <c r="G13644" s="1" t="s">
        <v>633</v>
      </c>
      <c r="H13644">
        <v>4</v>
      </c>
      <c r="I13644" s="1" t="s">
        <v>11303</v>
      </c>
      <c r="J13644">
        <v>4</v>
      </c>
      <c r="K13644" s="1" t="s">
        <v>25</v>
      </c>
      <c r="M13644" s="1" t="s">
        <v>25</v>
      </c>
      <c r="O13644" s="1" t="s">
        <v>25</v>
      </c>
      <c r="Q13644" s="1" t="s">
        <v>25</v>
      </c>
      <c r="S13644" s="1" t="s">
        <v>25</v>
      </c>
    </row>
    <row r="13645" spans="1:19" x14ac:dyDescent="0.25">
      <c r="A13645" s="1" t="s">
        <v>13955</v>
      </c>
      <c r="B13645">
        <v>2023</v>
      </c>
      <c r="C13645" s="1" t="s">
        <v>21</v>
      </c>
      <c r="D13645" s="1" t="s">
        <v>21</v>
      </c>
      <c r="E13645" s="1" t="s">
        <v>21</v>
      </c>
      <c r="F13645" s="1" t="s">
        <v>4141</v>
      </c>
      <c r="G13645" s="1" t="s">
        <v>633</v>
      </c>
      <c r="H13645">
        <v>4</v>
      </c>
      <c r="I13645" s="1" t="s">
        <v>12234</v>
      </c>
      <c r="J13645">
        <v>4</v>
      </c>
      <c r="K13645" s="1" t="s">
        <v>25</v>
      </c>
      <c r="M13645" s="1" t="s">
        <v>25</v>
      </c>
      <c r="O13645" s="1" t="s">
        <v>25</v>
      </c>
      <c r="Q13645" s="1" t="s">
        <v>25</v>
      </c>
      <c r="S13645" s="1" t="s">
        <v>25</v>
      </c>
    </row>
    <row r="13646" spans="1:19" x14ac:dyDescent="0.25">
      <c r="A13646" s="1" t="s">
        <v>13956</v>
      </c>
      <c r="B13646">
        <v>2023</v>
      </c>
      <c r="C13646" s="1" t="s">
        <v>21</v>
      </c>
      <c r="D13646" s="1" t="s">
        <v>21</v>
      </c>
      <c r="E13646" s="1" t="s">
        <v>21</v>
      </c>
      <c r="F13646" s="1" t="s">
        <v>4141</v>
      </c>
      <c r="G13646" s="1" t="s">
        <v>633</v>
      </c>
      <c r="H13646">
        <v>4</v>
      </c>
      <c r="I13646" s="1" t="s">
        <v>6298</v>
      </c>
      <c r="J13646">
        <v>4</v>
      </c>
      <c r="K13646" s="1" t="s">
        <v>25</v>
      </c>
      <c r="M13646" s="1" t="s">
        <v>25</v>
      </c>
      <c r="O13646" s="1" t="s">
        <v>25</v>
      </c>
      <c r="Q13646" s="1" t="s">
        <v>25</v>
      </c>
      <c r="S13646" s="1" t="s">
        <v>25</v>
      </c>
    </row>
    <row r="13647" spans="1:19" x14ac:dyDescent="0.25">
      <c r="A13647" s="1" t="s">
        <v>13957</v>
      </c>
      <c r="B13647">
        <v>2023</v>
      </c>
      <c r="C13647" s="1" t="s">
        <v>21</v>
      </c>
      <c r="D13647" s="1" t="s">
        <v>21</v>
      </c>
      <c r="E13647" s="1" t="s">
        <v>21</v>
      </c>
      <c r="F13647" s="1" t="s">
        <v>4141</v>
      </c>
      <c r="G13647" s="1" t="s">
        <v>4144</v>
      </c>
      <c r="H13647">
        <v>4</v>
      </c>
      <c r="I13647" s="1" t="s">
        <v>6565</v>
      </c>
      <c r="J13647">
        <v>4</v>
      </c>
      <c r="K13647" s="1" t="s">
        <v>25</v>
      </c>
      <c r="M13647" s="1" t="s">
        <v>25</v>
      </c>
      <c r="O13647" s="1" t="s">
        <v>25</v>
      </c>
      <c r="Q13647" s="1" t="s">
        <v>25</v>
      </c>
      <c r="S13647" s="1" t="s">
        <v>25</v>
      </c>
    </row>
    <row r="13648" spans="1:19" x14ac:dyDescent="0.25">
      <c r="A13648" s="1" t="s">
        <v>13958</v>
      </c>
      <c r="B13648">
        <v>2023</v>
      </c>
      <c r="C13648" s="1" t="s">
        <v>21</v>
      </c>
      <c r="D13648" s="1" t="s">
        <v>21</v>
      </c>
      <c r="E13648" s="1" t="s">
        <v>21</v>
      </c>
      <c r="F13648" s="1" t="s">
        <v>4141</v>
      </c>
      <c r="G13648" s="1" t="s">
        <v>633</v>
      </c>
      <c r="H13648">
        <v>4</v>
      </c>
      <c r="I13648" s="1" t="s">
        <v>9253</v>
      </c>
      <c r="J13648">
        <v>4</v>
      </c>
      <c r="K13648" s="1" t="s">
        <v>25</v>
      </c>
      <c r="M13648" s="1" t="s">
        <v>25</v>
      </c>
      <c r="O13648" s="1" t="s">
        <v>25</v>
      </c>
      <c r="Q13648" s="1" t="s">
        <v>25</v>
      </c>
      <c r="S13648" s="1" t="s">
        <v>25</v>
      </c>
    </row>
    <row r="13649" spans="1:19" x14ac:dyDescent="0.25">
      <c r="A13649" s="1" t="s">
        <v>13959</v>
      </c>
      <c r="B13649">
        <v>2023</v>
      </c>
      <c r="C13649" s="1" t="s">
        <v>21</v>
      </c>
      <c r="D13649" s="1" t="s">
        <v>21</v>
      </c>
      <c r="E13649" s="1" t="s">
        <v>21</v>
      </c>
      <c r="F13649" s="1" t="s">
        <v>4141</v>
      </c>
      <c r="G13649" s="1" t="s">
        <v>633</v>
      </c>
      <c r="H13649">
        <v>4</v>
      </c>
      <c r="I13649" s="1" t="s">
        <v>13165</v>
      </c>
      <c r="J13649">
        <v>3</v>
      </c>
      <c r="K13649" s="1" t="s">
        <v>25</v>
      </c>
      <c r="M13649" s="1" t="s">
        <v>25</v>
      </c>
      <c r="O13649" s="1" t="s">
        <v>25</v>
      </c>
      <c r="Q13649" s="1" t="s">
        <v>25</v>
      </c>
      <c r="S13649" s="1" t="s">
        <v>25</v>
      </c>
    </row>
    <row r="13650" spans="1:19" x14ac:dyDescent="0.25">
      <c r="A13650" s="1" t="s">
        <v>13960</v>
      </c>
      <c r="B13650">
        <v>2023</v>
      </c>
      <c r="C13650" s="1" t="s">
        <v>21</v>
      </c>
      <c r="D13650" s="1" t="s">
        <v>21</v>
      </c>
      <c r="E13650" s="1" t="s">
        <v>21</v>
      </c>
      <c r="F13650" s="1" t="s">
        <v>4141</v>
      </c>
      <c r="G13650" s="1" t="s">
        <v>633</v>
      </c>
      <c r="H13650">
        <v>4</v>
      </c>
      <c r="I13650" s="1" t="s">
        <v>6298</v>
      </c>
      <c r="J13650">
        <v>4</v>
      </c>
      <c r="K13650" s="1" t="s">
        <v>25</v>
      </c>
      <c r="M13650" s="1" t="s">
        <v>25</v>
      </c>
      <c r="O13650" s="1" t="s">
        <v>25</v>
      </c>
      <c r="Q13650" s="1" t="s">
        <v>25</v>
      </c>
      <c r="S13650" s="1" t="s">
        <v>25</v>
      </c>
    </row>
    <row r="13651" spans="1:19" x14ac:dyDescent="0.25">
      <c r="A13651" s="1" t="s">
        <v>13961</v>
      </c>
      <c r="B13651">
        <v>2023</v>
      </c>
      <c r="C13651" s="1" t="s">
        <v>21</v>
      </c>
      <c r="D13651" s="1" t="s">
        <v>21</v>
      </c>
      <c r="E13651" s="1" t="s">
        <v>21</v>
      </c>
      <c r="F13651" s="1" t="s">
        <v>4141</v>
      </c>
      <c r="G13651" s="1" t="s">
        <v>4144</v>
      </c>
      <c r="H13651">
        <v>3</v>
      </c>
      <c r="I13651" s="1" t="s">
        <v>11923</v>
      </c>
      <c r="J13651">
        <v>3</v>
      </c>
      <c r="K13651" s="1" t="s">
        <v>25</v>
      </c>
      <c r="M13651" s="1" t="s">
        <v>25</v>
      </c>
      <c r="O13651" s="1" t="s">
        <v>25</v>
      </c>
      <c r="Q13651" s="1" t="s">
        <v>25</v>
      </c>
      <c r="S13651" s="1" t="s">
        <v>25</v>
      </c>
    </row>
    <row r="13652" spans="1:19" x14ac:dyDescent="0.25">
      <c r="A13652" s="1" t="s">
        <v>13962</v>
      </c>
      <c r="B13652">
        <v>2023</v>
      </c>
      <c r="C13652" s="1" t="s">
        <v>21</v>
      </c>
      <c r="D13652" s="1" t="s">
        <v>21</v>
      </c>
      <c r="E13652" s="1" t="s">
        <v>21</v>
      </c>
      <c r="F13652" s="1" t="s">
        <v>4141</v>
      </c>
      <c r="G13652" s="1" t="s">
        <v>206</v>
      </c>
      <c r="H13652">
        <v>4</v>
      </c>
      <c r="I13652" s="1" t="s">
        <v>11611</v>
      </c>
      <c r="J13652">
        <v>4</v>
      </c>
      <c r="K13652" s="1" t="s">
        <v>25</v>
      </c>
      <c r="M13652" s="1" t="s">
        <v>25</v>
      </c>
      <c r="O13652" s="1" t="s">
        <v>25</v>
      </c>
      <c r="Q13652" s="1" t="s">
        <v>25</v>
      </c>
      <c r="S13652" s="1" t="s">
        <v>25</v>
      </c>
    </row>
    <row r="13653" spans="1:19" x14ac:dyDescent="0.25">
      <c r="A13653" s="1" t="s">
        <v>13963</v>
      </c>
      <c r="B13653">
        <v>2023</v>
      </c>
      <c r="C13653" s="1" t="s">
        <v>21</v>
      </c>
      <c r="D13653" s="1" t="s">
        <v>21</v>
      </c>
      <c r="E13653" s="1" t="s">
        <v>21</v>
      </c>
      <c r="F13653" s="1" t="s">
        <v>4141</v>
      </c>
      <c r="G13653" s="1" t="s">
        <v>633</v>
      </c>
      <c r="H13653">
        <v>4</v>
      </c>
      <c r="I13653" s="1" t="s">
        <v>6298</v>
      </c>
      <c r="J13653">
        <v>4</v>
      </c>
      <c r="K13653" s="1" t="s">
        <v>25</v>
      </c>
      <c r="M13653" s="1" t="s">
        <v>25</v>
      </c>
      <c r="O13653" s="1" t="s">
        <v>25</v>
      </c>
      <c r="Q13653" s="1" t="s">
        <v>25</v>
      </c>
      <c r="S13653" s="1" t="s">
        <v>25</v>
      </c>
    </row>
    <row r="13654" spans="1:19" x14ac:dyDescent="0.25">
      <c r="A13654" s="1" t="s">
        <v>13964</v>
      </c>
      <c r="B13654">
        <v>2023</v>
      </c>
      <c r="C13654" s="1" t="s">
        <v>21</v>
      </c>
      <c r="D13654" s="1" t="s">
        <v>21</v>
      </c>
      <c r="E13654" s="1" t="s">
        <v>21</v>
      </c>
      <c r="F13654" s="1" t="s">
        <v>4141</v>
      </c>
      <c r="G13654" s="1" t="s">
        <v>478</v>
      </c>
      <c r="H13654">
        <v>4</v>
      </c>
      <c r="I13654" s="1" t="s">
        <v>4918</v>
      </c>
      <c r="J13654">
        <v>4</v>
      </c>
      <c r="K13654" s="1" t="s">
        <v>25</v>
      </c>
      <c r="M13654" s="1" t="s">
        <v>25</v>
      </c>
      <c r="O13654" s="1" t="s">
        <v>25</v>
      </c>
      <c r="Q13654" s="1" t="s">
        <v>25</v>
      </c>
      <c r="S13654" s="1" t="s">
        <v>25</v>
      </c>
    </row>
    <row r="13655" spans="1:19" x14ac:dyDescent="0.25">
      <c r="A13655" s="1" t="s">
        <v>13965</v>
      </c>
      <c r="B13655">
        <v>2023</v>
      </c>
      <c r="C13655" s="1" t="s">
        <v>21</v>
      </c>
      <c r="D13655" s="1" t="s">
        <v>27</v>
      </c>
      <c r="E13655" s="1" t="s">
        <v>21</v>
      </c>
      <c r="F13655" s="1" t="s">
        <v>4141</v>
      </c>
      <c r="G13655" s="1" t="s">
        <v>478</v>
      </c>
      <c r="H13655">
        <v>4</v>
      </c>
      <c r="I13655" s="1" t="s">
        <v>4918</v>
      </c>
      <c r="J13655">
        <v>4</v>
      </c>
      <c r="K13655" s="1" t="s">
        <v>25</v>
      </c>
      <c r="M13655" s="1" t="s">
        <v>25</v>
      </c>
      <c r="O13655" s="1" t="s">
        <v>25</v>
      </c>
      <c r="Q13655" s="1" t="s">
        <v>25</v>
      </c>
      <c r="S13655" s="1" t="s">
        <v>25</v>
      </c>
    </row>
    <row r="13656" spans="1:19" x14ac:dyDescent="0.25">
      <c r="A13656" s="1" t="s">
        <v>13966</v>
      </c>
      <c r="B13656">
        <v>2023</v>
      </c>
      <c r="C13656" s="1" t="s">
        <v>21</v>
      </c>
      <c r="D13656" s="1" t="s">
        <v>21</v>
      </c>
      <c r="E13656" s="1" t="s">
        <v>21</v>
      </c>
      <c r="F13656" s="1" t="s">
        <v>4141</v>
      </c>
      <c r="G13656" s="1" t="s">
        <v>206</v>
      </c>
      <c r="H13656">
        <v>4</v>
      </c>
      <c r="I13656" s="1" t="s">
        <v>3969</v>
      </c>
      <c r="J13656">
        <v>4</v>
      </c>
      <c r="K13656" s="1" t="s">
        <v>25</v>
      </c>
      <c r="M13656" s="1" t="s">
        <v>25</v>
      </c>
      <c r="O13656" s="1" t="s">
        <v>25</v>
      </c>
      <c r="Q13656" s="1" t="s">
        <v>25</v>
      </c>
      <c r="S13656" s="1" t="s">
        <v>25</v>
      </c>
    </row>
    <row r="13657" spans="1:19" x14ac:dyDescent="0.25">
      <c r="A13657" s="1" t="s">
        <v>13967</v>
      </c>
      <c r="B13657">
        <v>2023</v>
      </c>
      <c r="C13657" s="1" t="s">
        <v>21</v>
      </c>
      <c r="D13657" s="1" t="s">
        <v>21</v>
      </c>
      <c r="E13657" s="1" t="s">
        <v>21</v>
      </c>
      <c r="F13657" s="1" t="s">
        <v>1392</v>
      </c>
      <c r="G13657" s="1" t="s">
        <v>633</v>
      </c>
      <c r="H13657">
        <v>4</v>
      </c>
      <c r="I13657" s="1" t="s">
        <v>695</v>
      </c>
      <c r="J13657">
        <v>4</v>
      </c>
      <c r="K13657" s="1" t="s">
        <v>696</v>
      </c>
      <c r="L13657">
        <v>4</v>
      </c>
      <c r="M13657" s="1" t="s">
        <v>25</v>
      </c>
      <c r="O13657" s="1" t="s">
        <v>25</v>
      </c>
      <c r="Q13657" s="1" t="s">
        <v>25</v>
      </c>
      <c r="S13657" s="1" t="s">
        <v>25</v>
      </c>
    </row>
    <row r="13658" spans="1:19" x14ac:dyDescent="0.25">
      <c r="A13658" s="1" t="s">
        <v>13968</v>
      </c>
      <c r="B13658">
        <v>2023</v>
      </c>
      <c r="C13658" s="1" t="s">
        <v>21</v>
      </c>
      <c r="D13658" s="1" t="s">
        <v>21</v>
      </c>
      <c r="E13658" s="1" t="s">
        <v>21</v>
      </c>
      <c r="F13658" s="1" t="s">
        <v>4141</v>
      </c>
      <c r="G13658" s="1" t="s">
        <v>633</v>
      </c>
      <c r="H13658">
        <v>4</v>
      </c>
      <c r="I13658" s="1" t="s">
        <v>11935</v>
      </c>
      <c r="J13658">
        <v>4</v>
      </c>
      <c r="K13658" s="1" t="s">
        <v>25</v>
      </c>
      <c r="M13658" s="1" t="s">
        <v>25</v>
      </c>
      <c r="O13658" s="1" t="s">
        <v>25</v>
      </c>
      <c r="Q13658" s="1" t="s">
        <v>25</v>
      </c>
      <c r="S13658" s="1" t="s">
        <v>25</v>
      </c>
    </row>
    <row r="13659" spans="1:19" x14ac:dyDescent="0.25">
      <c r="A13659" s="1" t="s">
        <v>13969</v>
      </c>
      <c r="B13659">
        <v>2023</v>
      </c>
      <c r="C13659" s="1" t="s">
        <v>21</v>
      </c>
      <c r="D13659" s="1" t="s">
        <v>21</v>
      </c>
      <c r="E13659" s="1" t="s">
        <v>21</v>
      </c>
      <c r="F13659" s="1" t="s">
        <v>4141</v>
      </c>
      <c r="G13659" s="1" t="s">
        <v>478</v>
      </c>
      <c r="H13659">
        <v>4</v>
      </c>
      <c r="I13659" s="1" t="s">
        <v>3971</v>
      </c>
      <c r="J13659">
        <v>4</v>
      </c>
      <c r="K13659" s="1" t="s">
        <v>25</v>
      </c>
      <c r="M13659" s="1" t="s">
        <v>25</v>
      </c>
      <c r="O13659" s="1" t="s">
        <v>25</v>
      </c>
      <c r="Q13659" s="1" t="s">
        <v>25</v>
      </c>
      <c r="S13659" s="1" t="s">
        <v>25</v>
      </c>
    </row>
    <row r="13660" spans="1:19" x14ac:dyDescent="0.25">
      <c r="A13660" s="1" t="s">
        <v>13970</v>
      </c>
      <c r="B13660">
        <v>2023</v>
      </c>
      <c r="C13660" s="1" t="s">
        <v>21</v>
      </c>
      <c r="D13660" s="1" t="s">
        <v>21</v>
      </c>
      <c r="E13660" s="1" t="s">
        <v>21</v>
      </c>
      <c r="F13660" s="1" t="s">
        <v>4141</v>
      </c>
      <c r="G13660" s="1" t="s">
        <v>4144</v>
      </c>
      <c r="H13660">
        <v>3</v>
      </c>
      <c r="I13660" s="1" t="s">
        <v>6565</v>
      </c>
      <c r="J13660">
        <v>4</v>
      </c>
      <c r="K13660" s="1" t="s">
        <v>25</v>
      </c>
      <c r="M13660" s="1" t="s">
        <v>25</v>
      </c>
      <c r="O13660" s="1" t="s">
        <v>25</v>
      </c>
      <c r="Q13660" s="1" t="s">
        <v>25</v>
      </c>
      <c r="S13660" s="1" t="s">
        <v>25</v>
      </c>
    </row>
    <row r="13661" spans="1:19" x14ac:dyDescent="0.25">
      <c r="A13661" s="1" t="s">
        <v>13971</v>
      </c>
      <c r="B13661">
        <v>2023</v>
      </c>
      <c r="C13661" s="1" t="s">
        <v>21</v>
      </c>
      <c r="D13661" s="1" t="s">
        <v>21</v>
      </c>
      <c r="E13661" s="1" t="s">
        <v>21</v>
      </c>
      <c r="F13661" s="1" t="s">
        <v>4141</v>
      </c>
      <c r="G13661" s="1" t="s">
        <v>206</v>
      </c>
      <c r="H13661">
        <v>4</v>
      </c>
      <c r="I13661" s="1" t="s">
        <v>3969</v>
      </c>
      <c r="J13661">
        <v>4</v>
      </c>
      <c r="K13661" s="1" t="s">
        <v>25</v>
      </c>
      <c r="M13661" s="1" t="s">
        <v>25</v>
      </c>
      <c r="O13661" s="1" t="s">
        <v>25</v>
      </c>
      <c r="Q13661" s="1" t="s">
        <v>25</v>
      </c>
      <c r="S13661" s="1" t="s">
        <v>25</v>
      </c>
    </row>
    <row r="13662" spans="1:19" x14ac:dyDescent="0.25">
      <c r="A13662" s="1" t="s">
        <v>13972</v>
      </c>
      <c r="B13662">
        <v>2023</v>
      </c>
      <c r="C13662" s="1" t="s">
        <v>21</v>
      </c>
      <c r="D13662" s="1" t="s">
        <v>27</v>
      </c>
      <c r="E13662" s="1" t="s">
        <v>21</v>
      </c>
      <c r="F13662" s="1" t="s">
        <v>4141</v>
      </c>
      <c r="G13662" s="1" t="s">
        <v>4144</v>
      </c>
      <c r="H13662">
        <v>3</v>
      </c>
      <c r="I13662" s="1" t="s">
        <v>6565</v>
      </c>
      <c r="J13662">
        <v>4</v>
      </c>
      <c r="K13662" s="1" t="s">
        <v>25</v>
      </c>
      <c r="M13662" s="1" t="s">
        <v>25</v>
      </c>
      <c r="O13662" s="1" t="s">
        <v>25</v>
      </c>
      <c r="Q13662" s="1" t="s">
        <v>25</v>
      </c>
      <c r="S13662" s="1" t="s">
        <v>25</v>
      </c>
    </row>
    <row r="13663" spans="1:19" x14ac:dyDescent="0.25">
      <c r="A13663" s="1" t="s">
        <v>13973</v>
      </c>
      <c r="B13663">
        <v>2023</v>
      </c>
      <c r="C13663" s="1" t="s">
        <v>21</v>
      </c>
      <c r="D13663" s="1" t="s">
        <v>21</v>
      </c>
      <c r="E13663" s="1" t="s">
        <v>21</v>
      </c>
      <c r="F13663" s="1" t="s">
        <v>4141</v>
      </c>
      <c r="G13663" s="1" t="s">
        <v>633</v>
      </c>
      <c r="H13663">
        <v>4</v>
      </c>
      <c r="I13663" s="1" t="s">
        <v>6298</v>
      </c>
      <c r="J13663">
        <v>4</v>
      </c>
      <c r="K13663" s="1" t="s">
        <v>25</v>
      </c>
      <c r="M13663" s="1" t="s">
        <v>25</v>
      </c>
      <c r="O13663" s="1" t="s">
        <v>25</v>
      </c>
      <c r="Q13663" s="1" t="s">
        <v>25</v>
      </c>
      <c r="S13663" s="1" t="s">
        <v>25</v>
      </c>
    </row>
    <row r="13664" spans="1:19" x14ac:dyDescent="0.25">
      <c r="A13664" s="1" t="s">
        <v>13974</v>
      </c>
      <c r="B13664">
        <v>2023</v>
      </c>
      <c r="C13664" s="1" t="s">
        <v>21</v>
      </c>
      <c r="D13664" s="1" t="s">
        <v>21</v>
      </c>
      <c r="E13664" s="1" t="s">
        <v>21</v>
      </c>
      <c r="F13664" s="1" t="s">
        <v>4141</v>
      </c>
      <c r="G13664" s="1" t="s">
        <v>633</v>
      </c>
      <c r="H13664">
        <v>4</v>
      </c>
      <c r="I13664" s="1" t="s">
        <v>11935</v>
      </c>
      <c r="J13664">
        <v>4</v>
      </c>
      <c r="K13664" s="1" t="s">
        <v>25</v>
      </c>
      <c r="M13664" s="1" t="s">
        <v>25</v>
      </c>
      <c r="O13664" s="1" t="s">
        <v>25</v>
      </c>
      <c r="Q13664" s="1" t="s">
        <v>25</v>
      </c>
      <c r="S13664" s="1" t="s">
        <v>25</v>
      </c>
    </row>
    <row r="13665" spans="1:19" x14ac:dyDescent="0.25">
      <c r="A13665" s="1" t="s">
        <v>13975</v>
      </c>
      <c r="B13665">
        <v>2023</v>
      </c>
      <c r="C13665" s="1" t="s">
        <v>21</v>
      </c>
      <c r="D13665" s="1" t="s">
        <v>21</v>
      </c>
      <c r="E13665" s="1" t="s">
        <v>21</v>
      </c>
      <c r="F13665" s="1" t="s">
        <v>4141</v>
      </c>
      <c r="G13665" s="1" t="s">
        <v>633</v>
      </c>
      <c r="H13665">
        <v>4</v>
      </c>
      <c r="I13665" s="1" t="s">
        <v>9253</v>
      </c>
      <c r="J13665">
        <v>3</v>
      </c>
      <c r="K13665" s="1" t="s">
        <v>25</v>
      </c>
      <c r="M13665" s="1" t="s">
        <v>25</v>
      </c>
      <c r="O13665" s="1" t="s">
        <v>25</v>
      </c>
      <c r="Q13665" s="1" t="s">
        <v>25</v>
      </c>
      <c r="S13665" s="1" t="s">
        <v>25</v>
      </c>
    </row>
    <row r="13666" spans="1:19" x14ac:dyDescent="0.25">
      <c r="A13666" s="1" t="s">
        <v>13976</v>
      </c>
      <c r="B13666">
        <v>2023</v>
      </c>
      <c r="C13666" s="1" t="s">
        <v>21</v>
      </c>
      <c r="D13666" s="1" t="s">
        <v>21</v>
      </c>
      <c r="E13666" s="1" t="s">
        <v>21</v>
      </c>
      <c r="F13666" s="1" t="s">
        <v>4141</v>
      </c>
      <c r="G13666" s="1" t="s">
        <v>633</v>
      </c>
      <c r="H13666">
        <v>4</v>
      </c>
      <c r="I13666" s="1" t="s">
        <v>13165</v>
      </c>
      <c r="J13666">
        <v>4</v>
      </c>
      <c r="K13666" s="1" t="s">
        <v>25</v>
      </c>
      <c r="M13666" s="1" t="s">
        <v>25</v>
      </c>
      <c r="O13666" s="1" t="s">
        <v>25</v>
      </c>
      <c r="Q13666" s="1" t="s">
        <v>25</v>
      </c>
      <c r="S13666" s="1" t="s">
        <v>25</v>
      </c>
    </row>
    <row r="13667" spans="1:19" x14ac:dyDescent="0.25">
      <c r="A13667" s="1" t="s">
        <v>13977</v>
      </c>
      <c r="B13667">
        <v>2023</v>
      </c>
      <c r="C13667" s="1" t="s">
        <v>21</v>
      </c>
      <c r="D13667" s="1" t="s">
        <v>21</v>
      </c>
      <c r="E13667" s="1" t="s">
        <v>21</v>
      </c>
      <c r="F13667" s="1" t="s">
        <v>4141</v>
      </c>
      <c r="G13667" s="1" t="s">
        <v>3686</v>
      </c>
      <c r="H13667">
        <v>4</v>
      </c>
      <c r="I13667" s="1" t="s">
        <v>7126</v>
      </c>
      <c r="J13667">
        <v>4</v>
      </c>
      <c r="K13667" s="1" t="s">
        <v>25</v>
      </c>
      <c r="M13667" s="1" t="s">
        <v>25</v>
      </c>
      <c r="O13667" s="1" t="s">
        <v>25</v>
      </c>
      <c r="Q13667" s="1" t="s">
        <v>25</v>
      </c>
      <c r="S13667" s="1" t="s">
        <v>25</v>
      </c>
    </row>
    <row r="13668" spans="1:19" x14ac:dyDescent="0.25">
      <c r="A13668" s="1" t="s">
        <v>13978</v>
      </c>
      <c r="B13668">
        <v>2023</v>
      </c>
      <c r="C13668" s="1" t="s">
        <v>21</v>
      </c>
      <c r="D13668" s="1" t="s">
        <v>21</v>
      </c>
      <c r="E13668" s="1" t="s">
        <v>21</v>
      </c>
      <c r="F13668" s="1" t="s">
        <v>4141</v>
      </c>
      <c r="G13668" s="1" t="s">
        <v>4144</v>
      </c>
      <c r="H13668">
        <v>3</v>
      </c>
      <c r="I13668" s="1" t="s">
        <v>11923</v>
      </c>
      <c r="J13668">
        <v>2</v>
      </c>
      <c r="K13668" s="1" t="s">
        <v>25</v>
      </c>
      <c r="M13668" s="1" t="s">
        <v>25</v>
      </c>
      <c r="O13668" s="1" t="s">
        <v>25</v>
      </c>
      <c r="Q13668" s="1" t="s">
        <v>25</v>
      </c>
      <c r="S13668" s="1" t="s">
        <v>25</v>
      </c>
    </row>
    <row r="13669" spans="1:19" x14ac:dyDescent="0.25">
      <c r="A13669" s="1" t="s">
        <v>13979</v>
      </c>
      <c r="B13669">
        <v>2023</v>
      </c>
      <c r="C13669" s="1" t="s">
        <v>21</v>
      </c>
      <c r="D13669" s="1" t="s">
        <v>21</v>
      </c>
      <c r="E13669" s="1" t="s">
        <v>21</v>
      </c>
      <c r="F13669" s="1" t="s">
        <v>4141</v>
      </c>
      <c r="G13669" s="1" t="s">
        <v>4144</v>
      </c>
      <c r="H13669">
        <v>3</v>
      </c>
      <c r="I13669" s="1" t="s">
        <v>6565</v>
      </c>
      <c r="J13669">
        <v>4</v>
      </c>
      <c r="K13669" s="1" t="s">
        <v>25</v>
      </c>
      <c r="M13669" s="1" t="s">
        <v>25</v>
      </c>
      <c r="O13669" s="1" t="s">
        <v>25</v>
      </c>
      <c r="Q13669" s="1" t="s">
        <v>25</v>
      </c>
      <c r="S13669" s="1" t="s">
        <v>25</v>
      </c>
    </row>
    <row r="13670" spans="1:19" x14ac:dyDescent="0.25">
      <c r="A13670" s="1" t="s">
        <v>13980</v>
      </c>
      <c r="B13670">
        <v>2023</v>
      </c>
      <c r="C13670" s="1" t="s">
        <v>21</v>
      </c>
      <c r="D13670" s="1" t="s">
        <v>21</v>
      </c>
      <c r="E13670" s="1" t="s">
        <v>21</v>
      </c>
      <c r="F13670" s="1" t="s">
        <v>4141</v>
      </c>
      <c r="G13670" s="1" t="s">
        <v>206</v>
      </c>
      <c r="H13670">
        <v>4</v>
      </c>
      <c r="I13670" s="1" t="s">
        <v>3969</v>
      </c>
      <c r="J13670">
        <v>4</v>
      </c>
      <c r="K13670" s="1" t="s">
        <v>25</v>
      </c>
      <c r="M13670" s="1" t="s">
        <v>25</v>
      </c>
      <c r="O13670" s="1" t="s">
        <v>25</v>
      </c>
      <c r="Q13670" s="1" t="s">
        <v>25</v>
      </c>
      <c r="S13670" s="1" t="s">
        <v>25</v>
      </c>
    </row>
    <row r="13671" spans="1:19" x14ac:dyDescent="0.25">
      <c r="A13671" s="1" t="s">
        <v>13981</v>
      </c>
      <c r="B13671">
        <v>2023</v>
      </c>
      <c r="C13671" s="1" t="s">
        <v>21</v>
      </c>
      <c r="D13671" s="1" t="s">
        <v>21</v>
      </c>
      <c r="E13671" s="1" t="s">
        <v>21</v>
      </c>
      <c r="F13671" s="1" t="s">
        <v>4141</v>
      </c>
      <c r="G13671" s="1" t="s">
        <v>633</v>
      </c>
      <c r="H13671">
        <v>4</v>
      </c>
      <c r="I13671" s="1" t="s">
        <v>9253</v>
      </c>
      <c r="J13671">
        <v>2</v>
      </c>
      <c r="K13671" s="1" t="s">
        <v>25</v>
      </c>
      <c r="M13671" s="1" t="s">
        <v>25</v>
      </c>
      <c r="O13671" s="1" t="s">
        <v>25</v>
      </c>
      <c r="Q13671" s="1" t="s">
        <v>25</v>
      </c>
      <c r="S13671" s="1" t="s">
        <v>25</v>
      </c>
    </row>
    <row r="13672" spans="1:19" x14ac:dyDescent="0.25">
      <c r="A13672" s="1" t="s">
        <v>13982</v>
      </c>
      <c r="B13672">
        <v>2023</v>
      </c>
      <c r="C13672" s="1" t="s">
        <v>21</v>
      </c>
      <c r="D13672" s="1" t="s">
        <v>21</v>
      </c>
      <c r="E13672" s="1" t="s">
        <v>21</v>
      </c>
      <c r="F13672" s="1" t="s">
        <v>4141</v>
      </c>
      <c r="G13672" s="1" t="s">
        <v>633</v>
      </c>
      <c r="H13672">
        <v>4</v>
      </c>
      <c r="I13672" s="1" t="s">
        <v>9253</v>
      </c>
      <c r="J13672">
        <v>4</v>
      </c>
      <c r="K13672" s="1" t="s">
        <v>25</v>
      </c>
      <c r="M13672" s="1" t="s">
        <v>25</v>
      </c>
      <c r="O13672" s="1" t="s">
        <v>25</v>
      </c>
      <c r="Q13672" s="1" t="s">
        <v>25</v>
      </c>
      <c r="S13672" s="1" t="s">
        <v>25</v>
      </c>
    </row>
    <row r="13673" spans="1:19" x14ac:dyDescent="0.25">
      <c r="A13673" s="1" t="s">
        <v>13983</v>
      </c>
      <c r="B13673">
        <v>2023</v>
      </c>
      <c r="C13673" s="1" t="s">
        <v>21</v>
      </c>
      <c r="D13673" s="1" t="s">
        <v>21</v>
      </c>
      <c r="E13673" s="1" t="s">
        <v>21</v>
      </c>
      <c r="F13673" s="1" t="s">
        <v>4141</v>
      </c>
      <c r="G13673" s="1" t="s">
        <v>3686</v>
      </c>
      <c r="H13673">
        <v>4</v>
      </c>
      <c r="I13673" s="1" t="s">
        <v>7126</v>
      </c>
      <c r="J13673">
        <v>4</v>
      </c>
      <c r="K13673" s="1" t="s">
        <v>25</v>
      </c>
      <c r="M13673" s="1" t="s">
        <v>25</v>
      </c>
      <c r="O13673" s="1" t="s">
        <v>25</v>
      </c>
      <c r="Q13673" s="1" t="s">
        <v>25</v>
      </c>
      <c r="S13673" s="1" t="s">
        <v>25</v>
      </c>
    </row>
    <row r="13674" spans="1:19" x14ac:dyDescent="0.25">
      <c r="A13674" s="1" t="s">
        <v>13984</v>
      </c>
      <c r="B13674">
        <v>2023</v>
      </c>
      <c r="C13674" s="1" t="s">
        <v>21</v>
      </c>
      <c r="D13674" s="1" t="s">
        <v>21</v>
      </c>
      <c r="E13674" s="1" t="s">
        <v>21</v>
      </c>
      <c r="F13674" s="1" t="s">
        <v>4141</v>
      </c>
      <c r="G13674" s="1" t="s">
        <v>3686</v>
      </c>
      <c r="H13674">
        <v>4</v>
      </c>
      <c r="I13674" s="1" t="s">
        <v>9816</v>
      </c>
      <c r="J13674">
        <v>4</v>
      </c>
      <c r="K13674" s="1" t="s">
        <v>25</v>
      </c>
      <c r="M13674" s="1" t="s">
        <v>25</v>
      </c>
      <c r="O13674" s="1" t="s">
        <v>25</v>
      </c>
      <c r="Q13674" s="1" t="s">
        <v>25</v>
      </c>
      <c r="S13674" s="1" t="s">
        <v>25</v>
      </c>
    </row>
    <row r="13675" spans="1:19" x14ac:dyDescent="0.25">
      <c r="A13675" s="1" t="s">
        <v>13985</v>
      </c>
      <c r="B13675">
        <v>2023</v>
      </c>
      <c r="C13675" s="1" t="s">
        <v>21</v>
      </c>
      <c r="D13675" s="1" t="s">
        <v>21</v>
      </c>
      <c r="E13675" s="1" t="s">
        <v>21</v>
      </c>
      <c r="F13675" s="1" t="s">
        <v>4141</v>
      </c>
      <c r="G13675" s="1" t="s">
        <v>4144</v>
      </c>
      <c r="H13675">
        <v>3</v>
      </c>
      <c r="I13675" s="1" t="s">
        <v>4925</v>
      </c>
      <c r="J13675">
        <v>3</v>
      </c>
      <c r="K13675" s="1" t="s">
        <v>25</v>
      </c>
      <c r="M13675" s="1" t="s">
        <v>25</v>
      </c>
      <c r="O13675" s="1" t="s">
        <v>25</v>
      </c>
      <c r="Q13675" s="1" t="s">
        <v>25</v>
      </c>
      <c r="S13675" s="1" t="s">
        <v>25</v>
      </c>
    </row>
    <row r="13676" spans="1:19" x14ac:dyDescent="0.25">
      <c r="A13676" s="1" t="s">
        <v>13986</v>
      </c>
      <c r="B13676">
        <v>2023</v>
      </c>
      <c r="C13676" s="1" t="s">
        <v>21</v>
      </c>
      <c r="D13676" s="1" t="s">
        <v>21</v>
      </c>
      <c r="E13676" s="1" t="s">
        <v>21</v>
      </c>
      <c r="F13676" s="1" t="s">
        <v>4141</v>
      </c>
      <c r="G13676" s="1" t="s">
        <v>206</v>
      </c>
      <c r="H13676">
        <v>4</v>
      </c>
      <c r="I13676" s="1" t="s">
        <v>3969</v>
      </c>
      <c r="J13676">
        <v>3</v>
      </c>
      <c r="K13676" s="1" t="s">
        <v>25</v>
      </c>
      <c r="M13676" s="1" t="s">
        <v>25</v>
      </c>
      <c r="O13676" s="1" t="s">
        <v>25</v>
      </c>
      <c r="Q13676" s="1" t="s">
        <v>25</v>
      </c>
      <c r="S13676" s="1" t="s">
        <v>25</v>
      </c>
    </row>
    <row r="13677" spans="1:19" x14ac:dyDescent="0.25">
      <c r="A13677" s="1" t="s">
        <v>13987</v>
      </c>
      <c r="B13677">
        <v>2023</v>
      </c>
      <c r="C13677" s="1" t="s">
        <v>21</v>
      </c>
      <c r="D13677" s="1" t="s">
        <v>21</v>
      </c>
      <c r="E13677" s="1" t="s">
        <v>21</v>
      </c>
      <c r="F13677" s="1" t="s">
        <v>4141</v>
      </c>
      <c r="G13677" s="1" t="s">
        <v>4144</v>
      </c>
      <c r="H13677">
        <v>4</v>
      </c>
      <c r="I13677" s="1" t="s">
        <v>4145</v>
      </c>
      <c r="J13677">
        <v>4</v>
      </c>
      <c r="K13677" s="1" t="s">
        <v>25</v>
      </c>
      <c r="M13677" s="1" t="s">
        <v>25</v>
      </c>
      <c r="O13677" s="1" t="s">
        <v>25</v>
      </c>
      <c r="Q13677" s="1" t="s">
        <v>25</v>
      </c>
      <c r="S13677" s="1" t="s">
        <v>25</v>
      </c>
    </row>
    <row r="13678" spans="1:19" x14ac:dyDescent="0.25">
      <c r="A13678" s="1" t="s">
        <v>13988</v>
      </c>
      <c r="B13678">
        <v>2023</v>
      </c>
      <c r="C13678" s="1" t="s">
        <v>21</v>
      </c>
      <c r="D13678" s="1" t="s">
        <v>27</v>
      </c>
      <c r="E13678" s="1" t="s">
        <v>21</v>
      </c>
      <c r="F13678" s="1" t="s">
        <v>4141</v>
      </c>
      <c r="G13678" s="1" t="s">
        <v>4144</v>
      </c>
      <c r="H13678">
        <v>4</v>
      </c>
      <c r="I13678" s="1" t="s">
        <v>3162</v>
      </c>
      <c r="J13678">
        <v>4</v>
      </c>
      <c r="K13678" s="1" t="s">
        <v>25</v>
      </c>
      <c r="M13678" s="1" t="s">
        <v>25</v>
      </c>
      <c r="O13678" s="1" t="s">
        <v>25</v>
      </c>
      <c r="Q13678" s="1" t="s">
        <v>25</v>
      </c>
      <c r="S13678" s="1" t="s">
        <v>25</v>
      </c>
    </row>
    <row r="13679" spans="1:19" x14ac:dyDescent="0.25">
      <c r="A13679" s="1" t="s">
        <v>13989</v>
      </c>
      <c r="B13679">
        <v>2023</v>
      </c>
      <c r="C13679" s="1" t="s">
        <v>21</v>
      </c>
      <c r="D13679" s="1" t="s">
        <v>21</v>
      </c>
      <c r="E13679" s="1" t="s">
        <v>21</v>
      </c>
      <c r="F13679" s="1" t="s">
        <v>4141</v>
      </c>
      <c r="G13679" s="1" t="s">
        <v>633</v>
      </c>
      <c r="H13679">
        <v>4</v>
      </c>
      <c r="I13679" s="1" t="s">
        <v>13165</v>
      </c>
      <c r="J13679">
        <v>4</v>
      </c>
      <c r="K13679" s="1" t="s">
        <v>25</v>
      </c>
      <c r="M13679" s="1" t="s">
        <v>25</v>
      </c>
      <c r="O13679" s="1" t="s">
        <v>25</v>
      </c>
      <c r="Q13679" s="1" t="s">
        <v>25</v>
      </c>
      <c r="S13679" s="1" t="s">
        <v>25</v>
      </c>
    </row>
    <row r="13680" spans="1:19" x14ac:dyDescent="0.25">
      <c r="A13680" s="1" t="s">
        <v>13990</v>
      </c>
      <c r="B13680">
        <v>2023</v>
      </c>
      <c r="C13680" s="1" t="s">
        <v>21</v>
      </c>
      <c r="D13680" s="1" t="s">
        <v>21</v>
      </c>
      <c r="E13680" s="1" t="s">
        <v>21</v>
      </c>
      <c r="F13680" s="1" t="s">
        <v>4141</v>
      </c>
      <c r="G13680" s="1" t="s">
        <v>478</v>
      </c>
      <c r="H13680">
        <v>4</v>
      </c>
      <c r="I13680" s="1" t="s">
        <v>4918</v>
      </c>
      <c r="J13680">
        <v>4</v>
      </c>
      <c r="K13680" s="1" t="s">
        <v>25</v>
      </c>
      <c r="M13680" s="1" t="s">
        <v>25</v>
      </c>
      <c r="O13680" s="1" t="s">
        <v>25</v>
      </c>
      <c r="Q13680" s="1" t="s">
        <v>25</v>
      </c>
      <c r="S13680" s="1" t="s">
        <v>25</v>
      </c>
    </row>
    <row r="13681" spans="1:19" x14ac:dyDescent="0.25">
      <c r="A13681" s="1" t="s">
        <v>13991</v>
      </c>
      <c r="B13681">
        <v>2023</v>
      </c>
      <c r="C13681" s="1" t="s">
        <v>21</v>
      </c>
      <c r="D13681" s="1" t="s">
        <v>21</v>
      </c>
      <c r="E13681" s="1" t="s">
        <v>21</v>
      </c>
      <c r="F13681" s="1" t="s">
        <v>4141</v>
      </c>
      <c r="G13681" s="1" t="s">
        <v>3686</v>
      </c>
      <c r="H13681">
        <v>4</v>
      </c>
      <c r="I13681" s="1" t="s">
        <v>7126</v>
      </c>
      <c r="J13681">
        <v>4</v>
      </c>
      <c r="K13681" s="1" t="s">
        <v>25</v>
      </c>
      <c r="M13681" s="1" t="s">
        <v>25</v>
      </c>
      <c r="O13681" s="1" t="s">
        <v>25</v>
      </c>
      <c r="Q13681" s="1" t="s">
        <v>25</v>
      </c>
      <c r="S13681" s="1" t="s">
        <v>25</v>
      </c>
    </row>
    <row r="13682" spans="1:19" x14ac:dyDescent="0.25">
      <c r="A13682" s="1" t="s">
        <v>13992</v>
      </c>
      <c r="B13682">
        <v>2023</v>
      </c>
      <c r="C13682" s="1" t="s">
        <v>21</v>
      </c>
      <c r="D13682" s="1" t="s">
        <v>21</v>
      </c>
      <c r="E13682" s="1" t="s">
        <v>21</v>
      </c>
      <c r="F13682" s="1" t="s">
        <v>4141</v>
      </c>
      <c r="G13682" s="1" t="s">
        <v>633</v>
      </c>
      <c r="H13682">
        <v>4</v>
      </c>
      <c r="I13682" s="1" t="s">
        <v>11935</v>
      </c>
      <c r="J13682">
        <v>4</v>
      </c>
      <c r="K13682" s="1" t="s">
        <v>25</v>
      </c>
      <c r="M13682" s="1" t="s">
        <v>25</v>
      </c>
      <c r="O13682" s="1" t="s">
        <v>25</v>
      </c>
      <c r="Q13682" s="1" t="s">
        <v>25</v>
      </c>
      <c r="S13682" s="1" t="s">
        <v>25</v>
      </c>
    </row>
    <row r="13683" spans="1:19" x14ac:dyDescent="0.25">
      <c r="A13683" s="1" t="s">
        <v>13993</v>
      </c>
      <c r="B13683">
        <v>2023</v>
      </c>
      <c r="C13683" s="1" t="s">
        <v>21</v>
      </c>
      <c r="D13683" s="1" t="s">
        <v>21</v>
      </c>
      <c r="E13683" s="1" t="s">
        <v>21</v>
      </c>
      <c r="F13683" s="1" t="s">
        <v>4141</v>
      </c>
      <c r="G13683" s="1" t="s">
        <v>4144</v>
      </c>
      <c r="H13683">
        <v>3</v>
      </c>
      <c r="I13683" s="1" t="s">
        <v>6565</v>
      </c>
      <c r="J13683">
        <v>3</v>
      </c>
      <c r="K13683" s="1" t="s">
        <v>25</v>
      </c>
      <c r="M13683" s="1" t="s">
        <v>25</v>
      </c>
      <c r="O13683" s="1" t="s">
        <v>25</v>
      </c>
      <c r="Q13683" s="1" t="s">
        <v>25</v>
      </c>
      <c r="S13683" s="1" t="s">
        <v>25</v>
      </c>
    </row>
    <row r="13684" spans="1:19" x14ac:dyDescent="0.25">
      <c r="A13684" s="1" t="s">
        <v>13994</v>
      </c>
      <c r="B13684">
        <v>2023</v>
      </c>
      <c r="C13684" s="1" t="s">
        <v>21</v>
      </c>
      <c r="D13684" s="1" t="s">
        <v>21</v>
      </c>
      <c r="E13684" s="1" t="s">
        <v>21</v>
      </c>
      <c r="F13684" s="1" t="s">
        <v>4141</v>
      </c>
      <c r="G13684" s="1" t="s">
        <v>633</v>
      </c>
      <c r="H13684">
        <v>4</v>
      </c>
      <c r="I13684" s="1" t="s">
        <v>12234</v>
      </c>
      <c r="J13684">
        <v>4</v>
      </c>
      <c r="K13684" s="1" t="s">
        <v>25</v>
      </c>
      <c r="M13684" s="1" t="s">
        <v>25</v>
      </c>
      <c r="O13684" s="1" t="s">
        <v>25</v>
      </c>
      <c r="Q13684" s="1" t="s">
        <v>25</v>
      </c>
      <c r="S13684" s="1" t="s">
        <v>25</v>
      </c>
    </row>
    <row r="13685" spans="1:19" x14ac:dyDescent="0.25">
      <c r="A13685" s="1" t="s">
        <v>13995</v>
      </c>
      <c r="B13685">
        <v>2023</v>
      </c>
      <c r="C13685" s="1" t="s">
        <v>21</v>
      </c>
      <c r="D13685" s="1" t="s">
        <v>21</v>
      </c>
      <c r="E13685" s="1" t="s">
        <v>21</v>
      </c>
      <c r="F13685" s="1" t="s">
        <v>4141</v>
      </c>
      <c r="G13685" s="1" t="s">
        <v>478</v>
      </c>
      <c r="H13685">
        <v>4</v>
      </c>
      <c r="I13685" s="1" t="s">
        <v>3971</v>
      </c>
      <c r="J13685">
        <v>4</v>
      </c>
      <c r="K13685" s="1" t="s">
        <v>25</v>
      </c>
      <c r="M13685" s="1" t="s">
        <v>25</v>
      </c>
      <c r="O13685" s="1" t="s">
        <v>25</v>
      </c>
      <c r="Q13685" s="1" t="s">
        <v>25</v>
      </c>
      <c r="S13685" s="1" t="s">
        <v>25</v>
      </c>
    </row>
    <row r="13686" spans="1:19" x14ac:dyDescent="0.25">
      <c r="A13686" s="1" t="s">
        <v>13996</v>
      </c>
      <c r="B13686">
        <v>2023</v>
      </c>
      <c r="C13686" s="1" t="s">
        <v>21</v>
      </c>
      <c r="D13686" s="1" t="s">
        <v>21</v>
      </c>
      <c r="E13686" s="1" t="s">
        <v>21</v>
      </c>
      <c r="F13686" s="1" t="s">
        <v>4141</v>
      </c>
      <c r="G13686" s="1" t="s">
        <v>478</v>
      </c>
      <c r="H13686">
        <v>4</v>
      </c>
      <c r="I13686" s="1" t="s">
        <v>3971</v>
      </c>
      <c r="J13686">
        <v>4</v>
      </c>
      <c r="K13686" s="1" t="s">
        <v>4918</v>
      </c>
      <c r="L13686">
        <v>4</v>
      </c>
      <c r="M13686" s="1" t="s">
        <v>25</v>
      </c>
      <c r="O13686" s="1" t="s">
        <v>25</v>
      </c>
      <c r="Q13686" s="1" t="s">
        <v>25</v>
      </c>
      <c r="S13686" s="1" t="s">
        <v>25</v>
      </c>
    </row>
    <row r="13687" spans="1:19" x14ac:dyDescent="0.25">
      <c r="A13687" s="1" t="s">
        <v>13997</v>
      </c>
      <c r="B13687">
        <v>2023</v>
      </c>
      <c r="C13687" s="1" t="s">
        <v>21</v>
      </c>
      <c r="D13687" s="1" t="s">
        <v>21</v>
      </c>
      <c r="E13687" s="1" t="s">
        <v>21</v>
      </c>
      <c r="F13687" s="1" t="s">
        <v>4141</v>
      </c>
      <c r="G13687" s="1" t="s">
        <v>633</v>
      </c>
      <c r="H13687">
        <v>4</v>
      </c>
      <c r="I13687" s="1" t="s">
        <v>9253</v>
      </c>
      <c r="J13687">
        <v>4</v>
      </c>
      <c r="K13687" s="1" t="s">
        <v>25</v>
      </c>
      <c r="M13687" s="1" t="s">
        <v>25</v>
      </c>
      <c r="O13687" s="1" t="s">
        <v>25</v>
      </c>
      <c r="Q13687" s="1" t="s">
        <v>25</v>
      </c>
      <c r="S13687" s="1" t="s">
        <v>25</v>
      </c>
    </row>
    <row r="13688" spans="1:19" x14ac:dyDescent="0.25">
      <c r="A13688" s="1" t="s">
        <v>13998</v>
      </c>
      <c r="B13688">
        <v>2023</v>
      </c>
      <c r="C13688" s="1" t="s">
        <v>21</v>
      </c>
      <c r="D13688" s="1" t="s">
        <v>21</v>
      </c>
      <c r="E13688" s="1" t="s">
        <v>21</v>
      </c>
      <c r="F13688" s="1" t="s">
        <v>4141</v>
      </c>
      <c r="G13688" s="1" t="s">
        <v>4144</v>
      </c>
      <c r="H13688">
        <v>3</v>
      </c>
      <c r="I13688" s="1" t="s">
        <v>4925</v>
      </c>
      <c r="J13688">
        <v>4</v>
      </c>
      <c r="K13688" s="1" t="s">
        <v>25</v>
      </c>
      <c r="M13688" s="1" t="s">
        <v>25</v>
      </c>
      <c r="O13688" s="1" t="s">
        <v>25</v>
      </c>
      <c r="Q13688" s="1" t="s">
        <v>25</v>
      </c>
      <c r="S13688" s="1" t="s">
        <v>25</v>
      </c>
    </row>
    <row r="13689" spans="1:19" x14ac:dyDescent="0.25">
      <c r="A13689" s="1" t="s">
        <v>13999</v>
      </c>
      <c r="B13689">
        <v>2023</v>
      </c>
      <c r="C13689" s="1" t="s">
        <v>21</v>
      </c>
      <c r="D13689" s="1" t="s">
        <v>27</v>
      </c>
      <c r="E13689" s="1" t="s">
        <v>21</v>
      </c>
      <c r="F13689" s="1" t="s">
        <v>4141</v>
      </c>
      <c r="G13689" s="1" t="s">
        <v>633</v>
      </c>
      <c r="H13689">
        <v>4</v>
      </c>
      <c r="I13689" s="1" t="s">
        <v>11921</v>
      </c>
      <c r="J13689">
        <v>4</v>
      </c>
      <c r="K13689" s="1" t="s">
        <v>25</v>
      </c>
      <c r="M13689" s="1" t="s">
        <v>25</v>
      </c>
      <c r="O13689" s="1" t="s">
        <v>25</v>
      </c>
      <c r="Q13689" s="1" t="s">
        <v>25</v>
      </c>
      <c r="S13689" s="1" t="s">
        <v>25</v>
      </c>
    </row>
    <row r="13690" spans="1:19" x14ac:dyDescent="0.25">
      <c r="A13690" s="1" t="s">
        <v>14000</v>
      </c>
      <c r="B13690">
        <v>2023</v>
      </c>
      <c r="C13690" s="1" t="s">
        <v>21</v>
      </c>
      <c r="D13690" s="1" t="s">
        <v>21</v>
      </c>
      <c r="E13690" s="1" t="s">
        <v>21</v>
      </c>
      <c r="F13690" s="1" t="s">
        <v>4141</v>
      </c>
      <c r="G13690" s="1" t="s">
        <v>3686</v>
      </c>
      <c r="H13690">
        <v>4</v>
      </c>
      <c r="I13690" s="1" t="s">
        <v>4145</v>
      </c>
      <c r="J13690">
        <v>4</v>
      </c>
      <c r="K13690" s="1" t="s">
        <v>7126</v>
      </c>
      <c r="L13690">
        <v>4</v>
      </c>
      <c r="M13690" s="1" t="s">
        <v>25</v>
      </c>
      <c r="O13690" s="1" t="s">
        <v>25</v>
      </c>
      <c r="Q13690" s="1" t="s">
        <v>25</v>
      </c>
      <c r="S13690" s="1" t="s">
        <v>25</v>
      </c>
    </row>
    <row r="13691" spans="1:19" x14ac:dyDescent="0.25">
      <c r="A13691" s="1" t="s">
        <v>14001</v>
      </c>
      <c r="B13691">
        <v>2023</v>
      </c>
      <c r="C13691" s="1" t="s">
        <v>21</v>
      </c>
      <c r="D13691" s="1" t="s">
        <v>21</v>
      </c>
      <c r="E13691" s="1" t="s">
        <v>21</v>
      </c>
      <c r="F13691" s="1" t="s">
        <v>4141</v>
      </c>
      <c r="G13691" s="1" t="s">
        <v>3686</v>
      </c>
      <c r="H13691">
        <v>4</v>
      </c>
      <c r="I13691" s="1" t="s">
        <v>12835</v>
      </c>
      <c r="J13691">
        <v>2</v>
      </c>
      <c r="K13691" s="1" t="s">
        <v>7126</v>
      </c>
      <c r="L13691">
        <v>4</v>
      </c>
      <c r="M13691" s="1" t="s">
        <v>25</v>
      </c>
      <c r="O13691" s="1" t="s">
        <v>25</v>
      </c>
      <c r="Q13691" s="1" t="s">
        <v>25</v>
      </c>
      <c r="S13691" s="1" t="s">
        <v>25</v>
      </c>
    </row>
    <row r="13692" spans="1:19" x14ac:dyDescent="0.25">
      <c r="A13692" s="1" t="s">
        <v>14002</v>
      </c>
      <c r="B13692">
        <v>2023</v>
      </c>
      <c r="C13692" s="1" t="s">
        <v>21</v>
      </c>
      <c r="D13692" s="1" t="s">
        <v>21</v>
      </c>
      <c r="E13692" s="1" t="s">
        <v>21</v>
      </c>
      <c r="F13692" s="1" t="s">
        <v>4141</v>
      </c>
      <c r="G13692" s="1" t="s">
        <v>3686</v>
      </c>
      <c r="H13692">
        <v>4</v>
      </c>
      <c r="I13692" s="1" t="s">
        <v>7126</v>
      </c>
      <c r="J13692">
        <v>4</v>
      </c>
      <c r="K13692" s="1" t="s">
        <v>25</v>
      </c>
      <c r="M13692" s="1" t="s">
        <v>25</v>
      </c>
      <c r="O13692" s="1" t="s">
        <v>25</v>
      </c>
      <c r="Q13692" s="1" t="s">
        <v>25</v>
      </c>
      <c r="S13692" s="1" t="s">
        <v>25</v>
      </c>
    </row>
    <row r="13693" spans="1:19" x14ac:dyDescent="0.25">
      <c r="A13693" s="1" t="s">
        <v>14003</v>
      </c>
      <c r="B13693">
        <v>2023</v>
      </c>
      <c r="C13693" s="1" t="s">
        <v>21</v>
      </c>
      <c r="D13693" s="1" t="s">
        <v>21</v>
      </c>
      <c r="E13693" s="1" t="s">
        <v>21</v>
      </c>
      <c r="F13693" s="1" t="s">
        <v>4141</v>
      </c>
      <c r="G13693" s="1" t="s">
        <v>478</v>
      </c>
      <c r="H13693">
        <v>4</v>
      </c>
      <c r="I13693" s="1" t="s">
        <v>3971</v>
      </c>
      <c r="J13693">
        <v>4</v>
      </c>
      <c r="K13693" s="1" t="s">
        <v>25</v>
      </c>
      <c r="M13693" s="1" t="s">
        <v>25</v>
      </c>
      <c r="O13693" s="1" t="s">
        <v>25</v>
      </c>
      <c r="Q13693" s="1" t="s">
        <v>25</v>
      </c>
      <c r="S13693" s="1" t="s">
        <v>25</v>
      </c>
    </row>
    <row r="13694" spans="1:19" x14ac:dyDescent="0.25">
      <c r="A13694" s="1" t="s">
        <v>14004</v>
      </c>
      <c r="B13694">
        <v>2023</v>
      </c>
      <c r="C13694" s="1" t="s">
        <v>21</v>
      </c>
      <c r="D13694" s="1" t="s">
        <v>21</v>
      </c>
      <c r="E13694" s="1" t="s">
        <v>21</v>
      </c>
      <c r="F13694" s="1" t="s">
        <v>4141</v>
      </c>
      <c r="G13694" s="1" t="s">
        <v>478</v>
      </c>
      <c r="H13694">
        <v>4</v>
      </c>
      <c r="I13694" s="1" t="s">
        <v>3971</v>
      </c>
      <c r="J13694">
        <v>4</v>
      </c>
      <c r="K13694" s="1" t="s">
        <v>25</v>
      </c>
      <c r="M13694" s="1" t="s">
        <v>25</v>
      </c>
      <c r="O13694" s="1" t="s">
        <v>25</v>
      </c>
      <c r="Q13694" s="1" t="s">
        <v>25</v>
      </c>
      <c r="S13694" s="1" t="s">
        <v>25</v>
      </c>
    </row>
    <row r="13695" spans="1:19" x14ac:dyDescent="0.25">
      <c r="A13695" s="1" t="s">
        <v>14005</v>
      </c>
      <c r="B13695">
        <v>2023</v>
      </c>
      <c r="C13695" s="1" t="s">
        <v>21</v>
      </c>
      <c r="D13695" s="1" t="s">
        <v>21</v>
      </c>
      <c r="E13695" s="1" t="s">
        <v>21</v>
      </c>
      <c r="F13695" s="1" t="s">
        <v>4141</v>
      </c>
      <c r="G13695" s="1" t="s">
        <v>478</v>
      </c>
      <c r="H13695">
        <v>4</v>
      </c>
      <c r="I13695" s="1" t="s">
        <v>4918</v>
      </c>
      <c r="J13695">
        <v>4</v>
      </c>
      <c r="K13695" s="1" t="s">
        <v>25</v>
      </c>
      <c r="M13695" s="1" t="s">
        <v>25</v>
      </c>
      <c r="O13695" s="1" t="s">
        <v>25</v>
      </c>
      <c r="Q13695" s="1" t="s">
        <v>25</v>
      </c>
      <c r="S13695" s="1" t="s">
        <v>25</v>
      </c>
    </row>
    <row r="13696" spans="1:19" x14ac:dyDescent="0.25">
      <c r="A13696" s="1" t="s">
        <v>14006</v>
      </c>
      <c r="B13696">
        <v>2023</v>
      </c>
      <c r="C13696" s="1" t="s">
        <v>21</v>
      </c>
      <c r="D13696" s="1" t="s">
        <v>21</v>
      </c>
      <c r="E13696" s="1" t="s">
        <v>21</v>
      </c>
      <c r="F13696" s="1" t="s">
        <v>4141</v>
      </c>
      <c r="G13696" s="1" t="s">
        <v>478</v>
      </c>
      <c r="H13696">
        <v>4</v>
      </c>
      <c r="I13696" s="1" t="s">
        <v>4918</v>
      </c>
      <c r="J13696">
        <v>4</v>
      </c>
      <c r="K13696" s="1" t="s">
        <v>25</v>
      </c>
      <c r="M13696" s="1" t="s">
        <v>25</v>
      </c>
      <c r="O13696" s="1" t="s">
        <v>25</v>
      </c>
      <c r="Q13696" s="1" t="s">
        <v>25</v>
      </c>
      <c r="S13696" s="1" t="s">
        <v>25</v>
      </c>
    </row>
    <row r="13697" spans="1:19" x14ac:dyDescent="0.25">
      <c r="A13697" s="1" t="s">
        <v>14007</v>
      </c>
      <c r="B13697">
        <v>2023</v>
      </c>
      <c r="C13697" s="1" t="s">
        <v>21</v>
      </c>
      <c r="D13697" s="1" t="s">
        <v>21</v>
      </c>
      <c r="E13697" s="1" t="s">
        <v>21</v>
      </c>
      <c r="F13697" s="1" t="s">
        <v>4141</v>
      </c>
      <c r="G13697" s="1" t="s">
        <v>206</v>
      </c>
      <c r="H13697">
        <v>4</v>
      </c>
      <c r="I13697" s="1" t="s">
        <v>3969</v>
      </c>
      <c r="J13697">
        <v>4</v>
      </c>
      <c r="K13697" s="1" t="s">
        <v>25</v>
      </c>
      <c r="M13697" s="1" t="s">
        <v>25</v>
      </c>
      <c r="O13697" s="1" t="s">
        <v>25</v>
      </c>
      <c r="Q13697" s="1" t="s">
        <v>25</v>
      </c>
      <c r="S13697" s="1" t="s">
        <v>25</v>
      </c>
    </row>
    <row r="13698" spans="1:19" x14ac:dyDescent="0.25">
      <c r="A13698" s="1" t="s">
        <v>14008</v>
      </c>
      <c r="B13698">
        <v>2023</v>
      </c>
      <c r="C13698" s="1" t="s">
        <v>21</v>
      </c>
      <c r="D13698" s="1" t="s">
        <v>21</v>
      </c>
      <c r="E13698" s="1" t="s">
        <v>21</v>
      </c>
      <c r="F13698" s="1" t="s">
        <v>4141</v>
      </c>
      <c r="G13698" s="1" t="s">
        <v>633</v>
      </c>
      <c r="H13698">
        <v>4</v>
      </c>
      <c r="I13698" s="1" t="s">
        <v>695</v>
      </c>
      <c r="J13698">
        <v>4</v>
      </c>
      <c r="K13698" s="1" t="s">
        <v>25</v>
      </c>
      <c r="M13698" s="1" t="s">
        <v>25</v>
      </c>
      <c r="O13698" s="1" t="s">
        <v>25</v>
      </c>
      <c r="Q13698" s="1" t="s">
        <v>25</v>
      </c>
      <c r="S13698" s="1" t="s">
        <v>25</v>
      </c>
    </row>
    <row r="13699" spans="1:19" x14ac:dyDescent="0.25">
      <c r="A13699" s="1" t="s">
        <v>14009</v>
      </c>
      <c r="B13699">
        <v>2023</v>
      </c>
      <c r="C13699" s="1" t="s">
        <v>21</v>
      </c>
      <c r="D13699" s="1" t="s">
        <v>21</v>
      </c>
      <c r="E13699" s="1" t="s">
        <v>21</v>
      </c>
      <c r="F13699" s="1" t="s">
        <v>4141</v>
      </c>
      <c r="G13699" s="1" t="s">
        <v>3686</v>
      </c>
      <c r="H13699">
        <v>4</v>
      </c>
      <c r="I13699" s="1" t="s">
        <v>7126</v>
      </c>
      <c r="J13699">
        <v>4</v>
      </c>
      <c r="K13699" s="1" t="s">
        <v>25</v>
      </c>
      <c r="M13699" s="1" t="s">
        <v>25</v>
      </c>
      <c r="O13699" s="1" t="s">
        <v>25</v>
      </c>
      <c r="Q13699" s="1" t="s">
        <v>25</v>
      </c>
      <c r="S13699" s="1" t="s">
        <v>25</v>
      </c>
    </row>
    <row r="13700" spans="1:19" x14ac:dyDescent="0.25">
      <c r="A13700" s="1" t="s">
        <v>14010</v>
      </c>
      <c r="B13700">
        <v>2023</v>
      </c>
      <c r="C13700" s="1" t="s">
        <v>21</v>
      </c>
      <c r="D13700" s="1" t="s">
        <v>21</v>
      </c>
      <c r="E13700" s="1" t="s">
        <v>21</v>
      </c>
      <c r="F13700" s="1" t="s">
        <v>4141</v>
      </c>
      <c r="G13700" s="1" t="s">
        <v>4144</v>
      </c>
      <c r="H13700">
        <v>4</v>
      </c>
      <c r="I13700" s="1" t="s">
        <v>4925</v>
      </c>
      <c r="J13700">
        <v>4</v>
      </c>
      <c r="K13700" s="1" t="s">
        <v>25</v>
      </c>
      <c r="M13700" s="1" t="s">
        <v>25</v>
      </c>
      <c r="O13700" s="1" t="s">
        <v>25</v>
      </c>
      <c r="Q13700" s="1" t="s">
        <v>25</v>
      </c>
      <c r="S13700" s="1" t="s">
        <v>25</v>
      </c>
    </row>
    <row r="13701" spans="1:19" x14ac:dyDescent="0.25">
      <c r="A13701" s="1" t="s">
        <v>14011</v>
      </c>
      <c r="B13701">
        <v>2023</v>
      </c>
      <c r="C13701" s="1" t="s">
        <v>21</v>
      </c>
      <c r="D13701" s="1" t="s">
        <v>21</v>
      </c>
      <c r="E13701" s="1" t="s">
        <v>21</v>
      </c>
      <c r="F13701" s="1" t="s">
        <v>4141</v>
      </c>
      <c r="G13701" s="1" t="s">
        <v>633</v>
      </c>
      <c r="H13701">
        <v>4</v>
      </c>
      <c r="I13701" s="1" t="s">
        <v>12835</v>
      </c>
      <c r="J13701">
        <v>4</v>
      </c>
      <c r="K13701" s="1" t="s">
        <v>25</v>
      </c>
      <c r="M13701" s="1" t="s">
        <v>25</v>
      </c>
      <c r="O13701" s="1" t="s">
        <v>25</v>
      </c>
      <c r="Q13701" s="1" t="s">
        <v>25</v>
      </c>
      <c r="S13701" s="1" t="s">
        <v>25</v>
      </c>
    </row>
    <row r="13702" spans="1:19" x14ac:dyDescent="0.25">
      <c r="A13702" s="1" t="s">
        <v>14012</v>
      </c>
      <c r="B13702">
        <v>2023</v>
      </c>
      <c r="C13702" s="1" t="s">
        <v>21</v>
      </c>
      <c r="D13702" s="1" t="s">
        <v>21</v>
      </c>
      <c r="E13702" s="1" t="s">
        <v>21</v>
      </c>
      <c r="F13702" s="1" t="s">
        <v>9282</v>
      </c>
      <c r="G13702" s="1" t="s">
        <v>478</v>
      </c>
      <c r="H13702">
        <v>4</v>
      </c>
      <c r="I13702" s="1" t="s">
        <v>2873</v>
      </c>
      <c r="J13702">
        <v>4</v>
      </c>
      <c r="K13702" s="1" t="s">
        <v>25</v>
      </c>
      <c r="M13702" s="1" t="s">
        <v>25</v>
      </c>
      <c r="O13702" s="1" t="s">
        <v>25</v>
      </c>
      <c r="Q13702" s="1" t="s">
        <v>25</v>
      </c>
      <c r="S13702" s="1" t="s">
        <v>25</v>
      </c>
    </row>
    <row r="13703" spans="1:19" x14ac:dyDescent="0.25">
      <c r="A13703" s="1" t="s">
        <v>14013</v>
      </c>
      <c r="B13703">
        <v>2023</v>
      </c>
      <c r="C13703" s="1" t="s">
        <v>21</v>
      </c>
      <c r="D13703" s="1" t="s">
        <v>21</v>
      </c>
      <c r="E13703" s="1" t="s">
        <v>21</v>
      </c>
      <c r="F13703" s="1" t="s">
        <v>4141</v>
      </c>
      <c r="G13703" s="1" t="s">
        <v>206</v>
      </c>
      <c r="H13703">
        <v>4</v>
      </c>
      <c r="I13703" s="1" t="s">
        <v>3969</v>
      </c>
      <c r="J13703">
        <v>4</v>
      </c>
      <c r="K13703" s="1" t="s">
        <v>25</v>
      </c>
      <c r="M13703" s="1" t="s">
        <v>25</v>
      </c>
      <c r="O13703" s="1" t="s">
        <v>25</v>
      </c>
      <c r="Q13703" s="1" t="s">
        <v>25</v>
      </c>
      <c r="S13703" s="1" t="s">
        <v>25</v>
      </c>
    </row>
    <row r="13704" spans="1:19" x14ac:dyDescent="0.25">
      <c r="A13704" s="1" t="s">
        <v>14014</v>
      </c>
      <c r="B13704">
        <v>2023</v>
      </c>
      <c r="C13704" s="1" t="s">
        <v>21</v>
      </c>
      <c r="D13704" s="1" t="s">
        <v>21</v>
      </c>
      <c r="E13704" s="1" t="s">
        <v>21</v>
      </c>
      <c r="F13704" s="1" t="s">
        <v>4141</v>
      </c>
      <c r="G13704" s="1" t="s">
        <v>478</v>
      </c>
      <c r="H13704">
        <v>4</v>
      </c>
      <c r="I13704" s="1" t="s">
        <v>3971</v>
      </c>
      <c r="J13704">
        <v>4</v>
      </c>
      <c r="K13704" s="1" t="s">
        <v>25</v>
      </c>
      <c r="M13704" s="1" t="s">
        <v>25</v>
      </c>
      <c r="O13704" s="1" t="s">
        <v>25</v>
      </c>
      <c r="Q13704" s="1" t="s">
        <v>25</v>
      </c>
      <c r="S13704" s="1" t="s">
        <v>25</v>
      </c>
    </row>
    <row r="13705" spans="1:19" x14ac:dyDescent="0.25">
      <c r="A13705" s="1" t="s">
        <v>14015</v>
      </c>
      <c r="B13705">
        <v>2023</v>
      </c>
      <c r="C13705" s="1" t="s">
        <v>21</v>
      </c>
      <c r="D13705" s="1" t="s">
        <v>21</v>
      </c>
      <c r="E13705" s="1" t="s">
        <v>21</v>
      </c>
      <c r="F13705" s="1" t="s">
        <v>4141</v>
      </c>
      <c r="G13705" s="1" t="s">
        <v>633</v>
      </c>
      <c r="H13705">
        <v>4</v>
      </c>
      <c r="I13705" s="1" t="s">
        <v>6298</v>
      </c>
      <c r="J13705">
        <v>4</v>
      </c>
      <c r="K13705" s="1" t="s">
        <v>25</v>
      </c>
      <c r="M13705" s="1" t="s">
        <v>25</v>
      </c>
      <c r="O13705" s="1" t="s">
        <v>25</v>
      </c>
      <c r="Q13705" s="1" t="s">
        <v>25</v>
      </c>
      <c r="S13705" s="1" t="s">
        <v>25</v>
      </c>
    </row>
    <row r="13706" spans="1:19" x14ac:dyDescent="0.25">
      <c r="A13706" s="1" t="s">
        <v>14016</v>
      </c>
      <c r="B13706">
        <v>2023</v>
      </c>
      <c r="C13706" s="1" t="s">
        <v>21</v>
      </c>
      <c r="D13706" s="1" t="s">
        <v>21</v>
      </c>
      <c r="E13706" s="1" t="s">
        <v>21</v>
      </c>
      <c r="F13706" s="1" t="s">
        <v>4141</v>
      </c>
      <c r="G13706" s="1" t="s">
        <v>206</v>
      </c>
      <c r="H13706">
        <v>4</v>
      </c>
      <c r="I13706" s="1" t="s">
        <v>3969</v>
      </c>
      <c r="J13706">
        <v>4</v>
      </c>
      <c r="K13706" s="1" t="s">
        <v>25</v>
      </c>
      <c r="M13706" s="1" t="s">
        <v>25</v>
      </c>
      <c r="O13706" s="1" t="s">
        <v>25</v>
      </c>
      <c r="Q13706" s="1" t="s">
        <v>25</v>
      </c>
      <c r="S13706" s="1" t="s">
        <v>25</v>
      </c>
    </row>
    <row r="13707" spans="1:19" x14ac:dyDescent="0.25">
      <c r="A13707" s="1" t="s">
        <v>14017</v>
      </c>
      <c r="B13707">
        <v>2023</v>
      </c>
      <c r="C13707" s="1" t="s">
        <v>21</v>
      </c>
      <c r="D13707" s="1" t="s">
        <v>21</v>
      </c>
      <c r="E13707" s="1" t="s">
        <v>21</v>
      </c>
      <c r="F13707" s="1" t="s">
        <v>4141</v>
      </c>
      <c r="G13707" s="1" t="s">
        <v>633</v>
      </c>
      <c r="H13707">
        <v>4</v>
      </c>
      <c r="I13707" s="1" t="s">
        <v>695</v>
      </c>
      <c r="J13707">
        <v>4</v>
      </c>
      <c r="K13707" s="1" t="s">
        <v>6298</v>
      </c>
      <c r="L13707">
        <v>4</v>
      </c>
      <c r="M13707" s="1" t="s">
        <v>25</v>
      </c>
      <c r="O13707" s="1" t="s">
        <v>25</v>
      </c>
      <c r="Q13707" s="1" t="s">
        <v>25</v>
      </c>
      <c r="S13707" s="1" t="s">
        <v>25</v>
      </c>
    </row>
    <row r="13708" spans="1:19" x14ac:dyDescent="0.25">
      <c r="A13708" s="1" t="s">
        <v>14018</v>
      </c>
      <c r="B13708">
        <v>2023</v>
      </c>
      <c r="C13708" s="1" t="s">
        <v>21</v>
      </c>
      <c r="D13708" s="1" t="s">
        <v>27</v>
      </c>
      <c r="E13708" s="1" t="s">
        <v>21</v>
      </c>
      <c r="F13708" s="1" t="s">
        <v>4141</v>
      </c>
      <c r="G13708" s="1" t="s">
        <v>478</v>
      </c>
      <c r="H13708">
        <v>4</v>
      </c>
      <c r="I13708" s="1" t="s">
        <v>3971</v>
      </c>
      <c r="J13708">
        <v>4</v>
      </c>
      <c r="K13708" s="1" t="s">
        <v>25</v>
      </c>
      <c r="M13708" s="1" t="s">
        <v>25</v>
      </c>
      <c r="O13708" s="1" t="s">
        <v>25</v>
      </c>
      <c r="Q13708" s="1" t="s">
        <v>25</v>
      </c>
      <c r="S13708" s="1" t="s">
        <v>25</v>
      </c>
    </row>
    <row r="13709" spans="1:19" x14ac:dyDescent="0.25">
      <c r="A13709" s="1" t="s">
        <v>14019</v>
      </c>
      <c r="B13709">
        <v>2023</v>
      </c>
      <c r="C13709" s="1" t="s">
        <v>21</v>
      </c>
      <c r="D13709" s="1" t="s">
        <v>21</v>
      </c>
      <c r="E13709" s="1" t="s">
        <v>21</v>
      </c>
      <c r="F13709" s="1" t="s">
        <v>154</v>
      </c>
      <c r="G13709" s="1" t="s">
        <v>478</v>
      </c>
      <c r="H13709">
        <v>4</v>
      </c>
      <c r="I13709" s="1" t="s">
        <v>4918</v>
      </c>
      <c r="J13709">
        <v>4</v>
      </c>
      <c r="K13709" s="1" t="s">
        <v>25</v>
      </c>
      <c r="M13709" s="1" t="s">
        <v>25</v>
      </c>
      <c r="O13709" s="1" t="s">
        <v>25</v>
      </c>
      <c r="Q13709" s="1" t="s">
        <v>25</v>
      </c>
      <c r="S13709" s="1" t="s">
        <v>25</v>
      </c>
    </row>
    <row r="13710" spans="1:19" x14ac:dyDescent="0.25">
      <c r="A13710" s="1" t="s">
        <v>14020</v>
      </c>
      <c r="B13710">
        <v>2023</v>
      </c>
      <c r="C13710" s="1" t="s">
        <v>21</v>
      </c>
      <c r="D13710" s="1" t="s">
        <v>21</v>
      </c>
      <c r="E13710" s="1" t="s">
        <v>21</v>
      </c>
      <c r="F13710" s="1" t="s">
        <v>3283</v>
      </c>
      <c r="G13710" s="1" t="s">
        <v>206</v>
      </c>
      <c r="H13710">
        <v>4</v>
      </c>
      <c r="I13710" s="1" t="s">
        <v>7126</v>
      </c>
      <c r="J13710">
        <v>4</v>
      </c>
      <c r="K13710" s="1" t="s">
        <v>25</v>
      </c>
      <c r="M13710" s="1" t="s">
        <v>25</v>
      </c>
      <c r="O13710" s="1" t="s">
        <v>25</v>
      </c>
      <c r="Q13710" s="1" t="s">
        <v>25</v>
      </c>
      <c r="S13710" s="1" t="s">
        <v>25</v>
      </c>
    </row>
    <row r="13711" spans="1:19" x14ac:dyDescent="0.25">
      <c r="A13711" s="1" t="s">
        <v>14021</v>
      </c>
      <c r="B13711">
        <v>2023</v>
      </c>
      <c r="C13711" s="1" t="s">
        <v>21</v>
      </c>
      <c r="D13711" s="1" t="s">
        <v>21</v>
      </c>
      <c r="E13711" s="1" t="s">
        <v>21</v>
      </c>
      <c r="F13711" s="1" t="s">
        <v>4141</v>
      </c>
      <c r="G13711" s="1" t="s">
        <v>4144</v>
      </c>
      <c r="H13711">
        <v>4</v>
      </c>
      <c r="I13711" s="1" t="s">
        <v>6565</v>
      </c>
      <c r="J13711">
        <v>4</v>
      </c>
      <c r="K13711" s="1" t="s">
        <v>25</v>
      </c>
      <c r="M13711" s="1" t="s">
        <v>25</v>
      </c>
      <c r="O13711" s="1" t="s">
        <v>25</v>
      </c>
      <c r="Q13711" s="1" t="s">
        <v>25</v>
      </c>
      <c r="S13711" s="1" t="s">
        <v>25</v>
      </c>
    </row>
    <row r="13712" spans="1:19" x14ac:dyDescent="0.25">
      <c r="A13712" s="1" t="s">
        <v>14022</v>
      </c>
      <c r="B13712">
        <v>2023</v>
      </c>
      <c r="C13712" s="1" t="s">
        <v>21</v>
      </c>
      <c r="D13712" s="1" t="s">
        <v>21</v>
      </c>
      <c r="E13712" s="1" t="s">
        <v>21</v>
      </c>
      <c r="F13712" s="1" t="s">
        <v>4141</v>
      </c>
      <c r="G13712" s="1" t="s">
        <v>4144</v>
      </c>
      <c r="H13712">
        <v>3</v>
      </c>
      <c r="I13712" s="1" t="s">
        <v>6565</v>
      </c>
      <c r="J13712">
        <v>4</v>
      </c>
      <c r="K13712" s="1" t="s">
        <v>25</v>
      </c>
      <c r="M13712" s="1" t="s">
        <v>25</v>
      </c>
      <c r="O13712" s="1" t="s">
        <v>25</v>
      </c>
      <c r="Q13712" s="1" t="s">
        <v>25</v>
      </c>
      <c r="S13712" s="1" t="s">
        <v>25</v>
      </c>
    </row>
    <row r="13713" spans="1:19" x14ac:dyDescent="0.25">
      <c r="A13713" s="1" t="s">
        <v>14023</v>
      </c>
      <c r="B13713">
        <v>2023</v>
      </c>
      <c r="C13713" s="1" t="s">
        <v>21</v>
      </c>
      <c r="D13713" s="1" t="s">
        <v>21</v>
      </c>
      <c r="E13713" s="1" t="s">
        <v>21</v>
      </c>
      <c r="F13713" s="1" t="s">
        <v>4141</v>
      </c>
      <c r="G13713" s="1" t="s">
        <v>4144</v>
      </c>
      <c r="H13713">
        <v>4</v>
      </c>
      <c r="I13713" s="1" t="s">
        <v>4925</v>
      </c>
      <c r="J13713">
        <v>4</v>
      </c>
      <c r="K13713" s="1" t="s">
        <v>25</v>
      </c>
      <c r="M13713" s="1" t="s">
        <v>25</v>
      </c>
      <c r="O13713" s="1" t="s">
        <v>25</v>
      </c>
      <c r="Q13713" s="1" t="s">
        <v>25</v>
      </c>
      <c r="S13713" s="1" t="s">
        <v>25</v>
      </c>
    </row>
    <row r="13714" spans="1:19" x14ac:dyDescent="0.25">
      <c r="A13714" s="1" t="s">
        <v>14024</v>
      </c>
      <c r="B13714">
        <v>2023</v>
      </c>
      <c r="C13714" s="1" t="s">
        <v>21</v>
      </c>
      <c r="D13714" s="1" t="s">
        <v>21</v>
      </c>
      <c r="E13714" s="1" t="s">
        <v>21</v>
      </c>
      <c r="F13714" s="1" t="s">
        <v>4141</v>
      </c>
      <c r="G13714" s="1" t="s">
        <v>3686</v>
      </c>
      <c r="H13714">
        <v>4</v>
      </c>
      <c r="I13714" s="1" t="s">
        <v>7126</v>
      </c>
      <c r="J13714">
        <v>4</v>
      </c>
      <c r="K13714" s="1" t="s">
        <v>25</v>
      </c>
      <c r="M13714" s="1" t="s">
        <v>25</v>
      </c>
      <c r="O13714" s="1" t="s">
        <v>25</v>
      </c>
      <c r="Q13714" s="1" t="s">
        <v>25</v>
      </c>
      <c r="S13714" s="1" t="s">
        <v>25</v>
      </c>
    </row>
    <row r="13715" spans="1:19" x14ac:dyDescent="0.25">
      <c r="A13715" s="1" t="s">
        <v>14025</v>
      </c>
      <c r="B13715">
        <v>2023</v>
      </c>
      <c r="C13715" s="1" t="s">
        <v>21</v>
      </c>
      <c r="D13715" s="1" t="s">
        <v>21</v>
      </c>
      <c r="E13715" s="1" t="s">
        <v>21</v>
      </c>
      <c r="F13715" s="1" t="s">
        <v>4141</v>
      </c>
      <c r="G13715" s="1" t="s">
        <v>633</v>
      </c>
      <c r="H13715">
        <v>4</v>
      </c>
      <c r="I13715" s="1" t="s">
        <v>7126</v>
      </c>
      <c r="J13715">
        <v>4</v>
      </c>
      <c r="K13715" s="1" t="s">
        <v>695</v>
      </c>
      <c r="L13715">
        <v>4</v>
      </c>
      <c r="M13715" s="1" t="s">
        <v>6298</v>
      </c>
      <c r="N13715">
        <v>4</v>
      </c>
      <c r="O13715" s="1" t="s">
        <v>25</v>
      </c>
      <c r="Q13715" s="1" t="s">
        <v>25</v>
      </c>
      <c r="S13715" s="1" t="s">
        <v>25</v>
      </c>
    </row>
    <row r="13716" spans="1:19" x14ac:dyDescent="0.25">
      <c r="A13716" s="1" t="s">
        <v>14026</v>
      </c>
      <c r="B13716">
        <v>2023</v>
      </c>
      <c r="C13716" s="1" t="s">
        <v>21</v>
      </c>
      <c r="D13716" s="1" t="s">
        <v>21</v>
      </c>
      <c r="E13716" s="1" t="s">
        <v>21</v>
      </c>
      <c r="F13716" s="1" t="s">
        <v>205</v>
      </c>
      <c r="G13716" s="1" t="s">
        <v>206</v>
      </c>
      <c r="H13716">
        <v>4</v>
      </c>
      <c r="I13716" s="1" t="s">
        <v>708</v>
      </c>
      <c r="J13716">
        <v>4</v>
      </c>
      <c r="K13716" s="1" t="s">
        <v>25</v>
      </c>
      <c r="M13716" s="1" t="s">
        <v>25</v>
      </c>
      <c r="O13716" s="1" t="s">
        <v>25</v>
      </c>
      <c r="Q13716" s="1" t="s">
        <v>25</v>
      </c>
      <c r="S13716" s="1" t="s">
        <v>25</v>
      </c>
    </row>
    <row r="13717" spans="1:19" x14ac:dyDescent="0.25">
      <c r="A13717" s="1" t="s">
        <v>14027</v>
      </c>
      <c r="B13717">
        <v>2023</v>
      </c>
      <c r="C13717" s="1" t="s">
        <v>21</v>
      </c>
      <c r="D13717" s="1" t="s">
        <v>21</v>
      </c>
      <c r="E13717" s="1" t="s">
        <v>21</v>
      </c>
      <c r="F13717" s="1" t="s">
        <v>4141</v>
      </c>
      <c r="G13717" s="1" t="s">
        <v>4144</v>
      </c>
      <c r="H13717">
        <v>3</v>
      </c>
      <c r="I13717" s="1" t="s">
        <v>4925</v>
      </c>
      <c r="J13717">
        <v>4</v>
      </c>
      <c r="K13717" s="1" t="s">
        <v>25</v>
      </c>
      <c r="M13717" s="1" t="s">
        <v>25</v>
      </c>
      <c r="O13717" s="1" t="s">
        <v>25</v>
      </c>
      <c r="Q13717" s="1" t="s">
        <v>25</v>
      </c>
      <c r="S13717" s="1" t="s">
        <v>25</v>
      </c>
    </row>
    <row r="13718" spans="1:19" x14ac:dyDescent="0.25">
      <c r="A13718" s="1" t="s">
        <v>14028</v>
      </c>
      <c r="B13718">
        <v>2023</v>
      </c>
      <c r="C13718" s="1" t="s">
        <v>21</v>
      </c>
      <c r="D13718" s="1" t="s">
        <v>21</v>
      </c>
      <c r="E13718" s="1" t="s">
        <v>21</v>
      </c>
      <c r="F13718" s="1" t="s">
        <v>4141</v>
      </c>
      <c r="G13718" s="1" t="s">
        <v>3686</v>
      </c>
      <c r="H13718">
        <v>4</v>
      </c>
      <c r="I13718" s="1" t="s">
        <v>7126</v>
      </c>
      <c r="J13718">
        <v>4</v>
      </c>
      <c r="K13718" s="1" t="s">
        <v>25</v>
      </c>
      <c r="M13718" s="1" t="s">
        <v>25</v>
      </c>
      <c r="O13718" s="1" t="s">
        <v>25</v>
      </c>
      <c r="Q13718" s="1" t="s">
        <v>25</v>
      </c>
      <c r="S13718" s="1" t="s">
        <v>25</v>
      </c>
    </row>
    <row r="13719" spans="1:19" x14ac:dyDescent="0.25">
      <c r="A13719" s="1" t="s">
        <v>14029</v>
      </c>
      <c r="B13719">
        <v>2023</v>
      </c>
      <c r="C13719" s="1" t="s">
        <v>21</v>
      </c>
      <c r="D13719" s="1" t="s">
        <v>21</v>
      </c>
      <c r="E13719" s="1" t="s">
        <v>21</v>
      </c>
      <c r="F13719" s="1" t="s">
        <v>4141</v>
      </c>
      <c r="G13719" s="1" t="s">
        <v>3686</v>
      </c>
      <c r="H13719">
        <v>4</v>
      </c>
      <c r="I13719" s="1" t="s">
        <v>7986</v>
      </c>
      <c r="J13719">
        <v>4</v>
      </c>
      <c r="K13719" s="1" t="s">
        <v>7126</v>
      </c>
      <c r="L13719">
        <v>4</v>
      </c>
      <c r="M13719" s="1" t="s">
        <v>695</v>
      </c>
      <c r="N13719">
        <v>4</v>
      </c>
      <c r="O13719" s="1" t="s">
        <v>25</v>
      </c>
      <c r="Q13719" s="1" t="s">
        <v>25</v>
      </c>
      <c r="S13719" s="1" t="s">
        <v>25</v>
      </c>
    </row>
    <row r="13720" spans="1:19" x14ac:dyDescent="0.25">
      <c r="A13720" s="1" t="s">
        <v>14030</v>
      </c>
      <c r="B13720">
        <v>2023</v>
      </c>
      <c r="C13720" s="1" t="s">
        <v>21</v>
      </c>
      <c r="D13720" s="1" t="s">
        <v>21</v>
      </c>
      <c r="E13720" s="1" t="s">
        <v>21</v>
      </c>
      <c r="F13720" s="1" t="s">
        <v>4141</v>
      </c>
      <c r="G13720" s="1" t="s">
        <v>206</v>
      </c>
      <c r="H13720">
        <v>4</v>
      </c>
      <c r="I13720" s="1" t="s">
        <v>3969</v>
      </c>
      <c r="J13720">
        <v>4</v>
      </c>
      <c r="K13720" s="1" t="s">
        <v>25</v>
      </c>
      <c r="M13720" s="1" t="s">
        <v>25</v>
      </c>
      <c r="O13720" s="1" t="s">
        <v>25</v>
      </c>
      <c r="Q13720" s="1" t="s">
        <v>25</v>
      </c>
      <c r="S13720" s="1" t="s">
        <v>25</v>
      </c>
    </row>
    <row r="13721" spans="1:19" x14ac:dyDescent="0.25">
      <c r="A13721" s="1" t="s">
        <v>14031</v>
      </c>
      <c r="B13721">
        <v>2023</v>
      </c>
      <c r="C13721" s="1" t="s">
        <v>21</v>
      </c>
      <c r="D13721" s="1" t="s">
        <v>27</v>
      </c>
      <c r="E13721" s="1" t="s">
        <v>21</v>
      </c>
      <c r="F13721" s="1" t="s">
        <v>4141</v>
      </c>
      <c r="G13721" s="1" t="s">
        <v>478</v>
      </c>
      <c r="H13721">
        <v>4</v>
      </c>
      <c r="I13721" s="1" t="s">
        <v>3971</v>
      </c>
      <c r="J13721">
        <v>4</v>
      </c>
      <c r="K13721" s="1" t="s">
        <v>25</v>
      </c>
      <c r="M13721" s="1" t="s">
        <v>25</v>
      </c>
      <c r="O13721" s="1" t="s">
        <v>25</v>
      </c>
      <c r="Q13721" s="1" t="s">
        <v>25</v>
      </c>
      <c r="S13721" s="1" t="s">
        <v>25</v>
      </c>
    </row>
    <row r="13722" spans="1:19" x14ac:dyDescent="0.25">
      <c r="A13722" s="1" t="s">
        <v>14032</v>
      </c>
      <c r="B13722">
        <v>2023</v>
      </c>
      <c r="C13722" s="1" t="s">
        <v>27</v>
      </c>
      <c r="D13722" s="1" t="s">
        <v>21</v>
      </c>
      <c r="E13722" s="1" t="s">
        <v>21</v>
      </c>
      <c r="F13722" s="1" t="s">
        <v>4141</v>
      </c>
      <c r="G13722" s="1" t="s">
        <v>478</v>
      </c>
      <c r="H13722">
        <v>4</v>
      </c>
      <c r="I13722" s="1" t="s">
        <v>4918</v>
      </c>
      <c r="J13722">
        <v>4</v>
      </c>
      <c r="K13722" s="1" t="s">
        <v>25</v>
      </c>
      <c r="M13722" s="1" t="s">
        <v>25</v>
      </c>
      <c r="O13722" s="1" t="s">
        <v>25</v>
      </c>
      <c r="Q13722" s="1" t="s">
        <v>25</v>
      </c>
      <c r="S13722" s="1" t="s">
        <v>25</v>
      </c>
    </row>
    <row r="13723" spans="1:19" x14ac:dyDescent="0.25">
      <c r="A13723" s="1" t="s">
        <v>14033</v>
      </c>
      <c r="B13723">
        <v>2023</v>
      </c>
      <c r="C13723" s="1" t="s">
        <v>21</v>
      </c>
      <c r="D13723" s="1" t="s">
        <v>21</v>
      </c>
      <c r="E13723" s="1" t="s">
        <v>21</v>
      </c>
      <c r="F13723" s="1" t="s">
        <v>4141</v>
      </c>
      <c r="G13723" s="1" t="s">
        <v>478</v>
      </c>
      <c r="H13723">
        <v>4</v>
      </c>
      <c r="I13723" s="1" t="s">
        <v>3971</v>
      </c>
      <c r="J13723">
        <v>4</v>
      </c>
      <c r="K13723" s="1" t="s">
        <v>4918</v>
      </c>
      <c r="L13723">
        <v>4</v>
      </c>
      <c r="M13723" s="1" t="s">
        <v>25</v>
      </c>
      <c r="O13723" s="1" t="s">
        <v>25</v>
      </c>
      <c r="Q13723" s="1" t="s">
        <v>25</v>
      </c>
      <c r="S13723" s="1" t="s">
        <v>25</v>
      </c>
    </row>
    <row r="13724" spans="1:19" x14ac:dyDescent="0.25">
      <c r="A13724" s="1" t="s">
        <v>14034</v>
      </c>
      <c r="B13724">
        <v>2023</v>
      </c>
      <c r="C13724" s="1" t="s">
        <v>21</v>
      </c>
      <c r="D13724" s="1" t="s">
        <v>21</v>
      </c>
      <c r="E13724" s="1" t="s">
        <v>21</v>
      </c>
      <c r="F13724" s="1" t="s">
        <v>4141</v>
      </c>
      <c r="G13724" s="1" t="s">
        <v>478</v>
      </c>
      <c r="H13724">
        <v>4</v>
      </c>
      <c r="I13724" s="1" t="s">
        <v>3971</v>
      </c>
      <c r="J13724">
        <v>4</v>
      </c>
      <c r="K13724" s="1" t="s">
        <v>25</v>
      </c>
      <c r="M13724" s="1" t="s">
        <v>25</v>
      </c>
      <c r="O13724" s="1" t="s">
        <v>25</v>
      </c>
      <c r="Q13724" s="1" t="s">
        <v>25</v>
      </c>
      <c r="S13724" s="1" t="s">
        <v>25</v>
      </c>
    </row>
    <row r="13725" spans="1:19" x14ac:dyDescent="0.25">
      <c r="A13725" s="1" t="s">
        <v>14035</v>
      </c>
      <c r="B13725">
        <v>2023</v>
      </c>
      <c r="C13725" s="1" t="s">
        <v>21</v>
      </c>
      <c r="D13725" s="1" t="s">
        <v>21</v>
      </c>
      <c r="E13725" s="1" t="s">
        <v>21</v>
      </c>
      <c r="F13725" s="1" t="s">
        <v>4141</v>
      </c>
      <c r="G13725" s="1" t="s">
        <v>633</v>
      </c>
      <c r="H13725">
        <v>4</v>
      </c>
      <c r="I13725" s="1" t="s">
        <v>9253</v>
      </c>
      <c r="J13725">
        <v>3</v>
      </c>
      <c r="K13725" s="1" t="s">
        <v>25</v>
      </c>
      <c r="M13725" s="1" t="s">
        <v>25</v>
      </c>
      <c r="O13725" s="1" t="s">
        <v>25</v>
      </c>
      <c r="Q13725" s="1" t="s">
        <v>25</v>
      </c>
      <c r="S13725" s="1" t="s">
        <v>25</v>
      </c>
    </row>
    <row r="13726" spans="1:19" x14ac:dyDescent="0.25">
      <c r="A13726" s="1" t="s">
        <v>14036</v>
      </c>
      <c r="B13726">
        <v>2023</v>
      </c>
      <c r="C13726" s="1" t="s">
        <v>21</v>
      </c>
      <c r="D13726" s="1" t="s">
        <v>21</v>
      </c>
      <c r="E13726" s="1" t="s">
        <v>21</v>
      </c>
      <c r="F13726" s="1" t="s">
        <v>4141</v>
      </c>
      <c r="G13726" s="1" t="s">
        <v>4144</v>
      </c>
      <c r="H13726">
        <v>4</v>
      </c>
      <c r="I13726" s="1" t="s">
        <v>4925</v>
      </c>
      <c r="J13726">
        <v>4</v>
      </c>
      <c r="K13726" s="1" t="s">
        <v>25</v>
      </c>
      <c r="M13726" s="1" t="s">
        <v>25</v>
      </c>
      <c r="O13726" s="1" t="s">
        <v>25</v>
      </c>
      <c r="Q13726" s="1" t="s">
        <v>25</v>
      </c>
      <c r="S13726" s="1" t="s">
        <v>25</v>
      </c>
    </row>
    <row r="13727" spans="1:19" x14ac:dyDescent="0.25">
      <c r="A13727" s="1" t="s">
        <v>14037</v>
      </c>
      <c r="B13727">
        <v>2023</v>
      </c>
      <c r="C13727" s="1" t="s">
        <v>21</v>
      </c>
      <c r="D13727" s="1" t="s">
        <v>21</v>
      </c>
      <c r="E13727" s="1" t="s">
        <v>21</v>
      </c>
      <c r="F13727" s="1" t="s">
        <v>4141</v>
      </c>
      <c r="G13727" s="1" t="s">
        <v>478</v>
      </c>
      <c r="H13727">
        <v>4</v>
      </c>
      <c r="I13727" s="1" t="s">
        <v>3971</v>
      </c>
      <c r="J13727">
        <v>4</v>
      </c>
      <c r="K13727" s="1" t="s">
        <v>25</v>
      </c>
      <c r="M13727" s="1" t="s">
        <v>25</v>
      </c>
      <c r="O13727" s="1" t="s">
        <v>25</v>
      </c>
      <c r="Q13727" s="1" t="s">
        <v>25</v>
      </c>
      <c r="S13727" s="1" t="s">
        <v>25</v>
      </c>
    </row>
    <row r="13728" spans="1:19" x14ac:dyDescent="0.25">
      <c r="A13728" s="1" t="s">
        <v>14038</v>
      </c>
      <c r="B13728">
        <v>2023</v>
      </c>
      <c r="C13728" s="1" t="s">
        <v>21</v>
      </c>
      <c r="D13728" s="1" t="s">
        <v>21</v>
      </c>
      <c r="E13728" s="1" t="s">
        <v>21</v>
      </c>
      <c r="F13728" s="1" t="s">
        <v>4141</v>
      </c>
      <c r="G13728" s="1" t="s">
        <v>633</v>
      </c>
      <c r="H13728">
        <v>4</v>
      </c>
      <c r="I13728" s="1" t="s">
        <v>6298</v>
      </c>
      <c r="J13728">
        <v>4</v>
      </c>
      <c r="K13728" s="1" t="s">
        <v>25</v>
      </c>
      <c r="M13728" s="1" t="s">
        <v>25</v>
      </c>
      <c r="O13728" s="1" t="s">
        <v>25</v>
      </c>
      <c r="Q13728" s="1" t="s">
        <v>25</v>
      </c>
      <c r="S13728" s="1" t="s">
        <v>25</v>
      </c>
    </row>
    <row r="13729" spans="1:19" x14ac:dyDescent="0.25">
      <c r="A13729" s="1" t="s">
        <v>14039</v>
      </c>
      <c r="B13729">
        <v>2023</v>
      </c>
      <c r="C13729" s="1" t="s">
        <v>21</v>
      </c>
      <c r="D13729" s="1" t="s">
        <v>21</v>
      </c>
      <c r="E13729" s="1" t="s">
        <v>21</v>
      </c>
      <c r="F13729" s="1" t="s">
        <v>4141</v>
      </c>
      <c r="G13729" s="1" t="s">
        <v>633</v>
      </c>
      <c r="H13729">
        <v>4</v>
      </c>
      <c r="I13729" s="1" t="s">
        <v>6298</v>
      </c>
      <c r="J13729">
        <v>4</v>
      </c>
      <c r="K13729" s="1" t="s">
        <v>25</v>
      </c>
      <c r="M13729" s="1" t="s">
        <v>25</v>
      </c>
      <c r="O13729" s="1" t="s">
        <v>25</v>
      </c>
      <c r="Q13729" s="1" t="s">
        <v>25</v>
      </c>
      <c r="S13729" s="1" t="s">
        <v>25</v>
      </c>
    </row>
    <row r="13730" spans="1:19" x14ac:dyDescent="0.25">
      <c r="A13730" s="1" t="s">
        <v>14040</v>
      </c>
      <c r="B13730">
        <v>2023</v>
      </c>
      <c r="C13730" s="1" t="s">
        <v>21</v>
      </c>
      <c r="D13730" s="1" t="s">
        <v>21</v>
      </c>
      <c r="E13730" s="1" t="s">
        <v>21</v>
      </c>
      <c r="F13730" s="1" t="s">
        <v>4141</v>
      </c>
      <c r="G13730" s="1" t="s">
        <v>633</v>
      </c>
      <c r="H13730">
        <v>4</v>
      </c>
      <c r="I13730" s="1" t="s">
        <v>12835</v>
      </c>
      <c r="J13730">
        <v>4</v>
      </c>
      <c r="K13730" s="1" t="s">
        <v>25</v>
      </c>
      <c r="M13730" s="1" t="s">
        <v>25</v>
      </c>
      <c r="O13730" s="1" t="s">
        <v>25</v>
      </c>
      <c r="Q13730" s="1" t="s">
        <v>25</v>
      </c>
      <c r="S13730" s="1" t="s">
        <v>25</v>
      </c>
    </row>
    <row r="13731" spans="1:19" x14ac:dyDescent="0.25">
      <c r="A13731" s="1" t="s">
        <v>14041</v>
      </c>
      <c r="B13731">
        <v>2023</v>
      </c>
      <c r="C13731" s="1" t="s">
        <v>21</v>
      </c>
      <c r="D13731" s="1" t="s">
        <v>21</v>
      </c>
      <c r="E13731" s="1" t="s">
        <v>21</v>
      </c>
      <c r="F13731" s="1" t="s">
        <v>4141</v>
      </c>
      <c r="G13731" s="1" t="s">
        <v>4144</v>
      </c>
      <c r="H13731">
        <v>4</v>
      </c>
      <c r="I13731" s="1" t="s">
        <v>4925</v>
      </c>
      <c r="J13731">
        <v>4</v>
      </c>
      <c r="K13731" s="1" t="s">
        <v>25</v>
      </c>
      <c r="M13731" s="1" t="s">
        <v>25</v>
      </c>
      <c r="O13731" s="1" t="s">
        <v>25</v>
      </c>
      <c r="Q13731" s="1" t="s">
        <v>25</v>
      </c>
      <c r="S13731" s="1" t="s">
        <v>25</v>
      </c>
    </row>
    <row r="13732" spans="1:19" x14ac:dyDescent="0.25">
      <c r="A13732" s="1" t="s">
        <v>14042</v>
      </c>
      <c r="B13732">
        <v>2023</v>
      </c>
      <c r="C13732" s="1" t="s">
        <v>21</v>
      </c>
      <c r="D13732" s="1" t="s">
        <v>21</v>
      </c>
      <c r="E13732" s="1" t="s">
        <v>21</v>
      </c>
      <c r="F13732" s="1" t="s">
        <v>4141</v>
      </c>
      <c r="G13732" s="1" t="s">
        <v>478</v>
      </c>
      <c r="H13732">
        <v>4</v>
      </c>
      <c r="I13732" s="1" t="s">
        <v>4918</v>
      </c>
      <c r="J13732">
        <v>4</v>
      </c>
      <c r="K13732" s="1" t="s">
        <v>25</v>
      </c>
      <c r="M13732" s="1" t="s">
        <v>25</v>
      </c>
      <c r="O13732" s="1" t="s">
        <v>25</v>
      </c>
      <c r="Q13732" s="1" t="s">
        <v>25</v>
      </c>
      <c r="S13732" s="1" t="s">
        <v>25</v>
      </c>
    </row>
    <row r="13733" spans="1:19" x14ac:dyDescent="0.25">
      <c r="A13733" s="1" t="s">
        <v>14043</v>
      </c>
      <c r="B13733">
        <v>2023</v>
      </c>
      <c r="C13733" s="1" t="s">
        <v>21</v>
      </c>
      <c r="D13733" s="1" t="s">
        <v>27</v>
      </c>
      <c r="E13733" s="1" t="s">
        <v>21</v>
      </c>
      <c r="F13733" s="1" t="s">
        <v>4141</v>
      </c>
      <c r="G13733" s="1" t="s">
        <v>4144</v>
      </c>
      <c r="H13733">
        <v>4</v>
      </c>
      <c r="I13733" s="1" t="s">
        <v>4145</v>
      </c>
      <c r="J13733">
        <v>4</v>
      </c>
      <c r="K13733" s="1" t="s">
        <v>25</v>
      </c>
      <c r="M13733" s="1" t="s">
        <v>25</v>
      </c>
      <c r="O13733" s="1" t="s">
        <v>25</v>
      </c>
      <c r="Q13733" s="1" t="s">
        <v>25</v>
      </c>
      <c r="S13733" s="1" t="s">
        <v>25</v>
      </c>
    </row>
    <row r="13734" spans="1:19" x14ac:dyDescent="0.25">
      <c r="A13734" s="1" t="s">
        <v>14044</v>
      </c>
      <c r="B13734">
        <v>2023</v>
      </c>
      <c r="C13734" s="1" t="s">
        <v>21</v>
      </c>
      <c r="D13734" s="1" t="s">
        <v>21</v>
      </c>
      <c r="E13734" s="1" t="s">
        <v>21</v>
      </c>
      <c r="F13734" s="1" t="s">
        <v>4141</v>
      </c>
      <c r="G13734" s="1" t="s">
        <v>478</v>
      </c>
      <c r="H13734">
        <v>4</v>
      </c>
      <c r="I13734" s="1" t="s">
        <v>3971</v>
      </c>
      <c r="J13734">
        <v>4</v>
      </c>
      <c r="K13734" s="1" t="s">
        <v>25</v>
      </c>
      <c r="M13734" s="1" t="s">
        <v>25</v>
      </c>
      <c r="O13734" s="1" t="s">
        <v>25</v>
      </c>
      <c r="Q13734" s="1" t="s">
        <v>25</v>
      </c>
      <c r="S13734" s="1" t="s">
        <v>25</v>
      </c>
    </row>
    <row r="13735" spans="1:19" x14ac:dyDescent="0.25">
      <c r="A13735" s="1" t="s">
        <v>14045</v>
      </c>
      <c r="B13735">
        <v>2023</v>
      </c>
      <c r="C13735" s="1" t="s">
        <v>21</v>
      </c>
      <c r="D13735" s="1" t="s">
        <v>21</v>
      </c>
      <c r="E13735" s="1" t="s">
        <v>21</v>
      </c>
      <c r="F13735" s="1" t="s">
        <v>205</v>
      </c>
      <c r="G13735" s="1" t="s">
        <v>269</v>
      </c>
      <c r="H13735">
        <v>4</v>
      </c>
      <c r="I13735" s="1" t="s">
        <v>886</v>
      </c>
      <c r="J13735">
        <v>4</v>
      </c>
      <c r="K13735" s="1" t="s">
        <v>25</v>
      </c>
      <c r="M13735" s="1" t="s">
        <v>25</v>
      </c>
      <c r="O13735" s="1" t="s">
        <v>25</v>
      </c>
      <c r="Q13735" s="1" t="s">
        <v>25</v>
      </c>
      <c r="S13735" s="1" t="s">
        <v>25</v>
      </c>
    </row>
    <row r="13736" spans="1:19" x14ac:dyDescent="0.25">
      <c r="A13736" s="1" t="s">
        <v>14046</v>
      </c>
      <c r="B13736">
        <v>2023</v>
      </c>
      <c r="C13736" s="1" t="s">
        <v>21</v>
      </c>
      <c r="D13736" s="1" t="s">
        <v>21</v>
      </c>
      <c r="E13736" s="1" t="s">
        <v>21</v>
      </c>
      <c r="F13736" s="1" t="s">
        <v>4141</v>
      </c>
      <c r="G13736" s="1" t="s">
        <v>4144</v>
      </c>
      <c r="H13736">
        <v>4</v>
      </c>
      <c r="I13736" s="1" t="s">
        <v>4145</v>
      </c>
      <c r="J13736">
        <v>4</v>
      </c>
      <c r="K13736" s="1" t="s">
        <v>25</v>
      </c>
      <c r="M13736" s="1" t="s">
        <v>25</v>
      </c>
      <c r="O13736" s="1" t="s">
        <v>25</v>
      </c>
      <c r="Q13736" s="1" t="s">
        <v>25</v>
      </c>
      <c r="S13736" s="1" t="s">
        <v>25</v>
      </c>
    </row>
    <row r="13737" spans="1:19" x14ac:dyDescent="0.25">
      <c r="A13737" s="1" t="s">
        <v>14047</v>
      </c>
      <c r="B13737">
        <v>2023</v>
      </c>
      <c r="C13737" s="1" t="s">
        <v>21</v>
      </c>
      <c r="D13737" s="1" t="s">
        <v>21</v>
      </c>
      <c r="E13737" s="1" t="s">
        <v>21</v>
      </c>
      <c r="F13737" s="1" t="s">
        <v>4141</v>
      </c>
      <c r="G13737" s="1" t="s">
        <v>4144</v>
      </c>
      <c r="H13737">
        <v>4</v>
      </c>
      <c r="I13737" s="1" t="s">
        <v>11611</v>
      </c>
      <c r="J13737">
        <v>3</v>
      </c>
      <c r="K13737" s="1" t="s">
        <v>6565</v>
      </c>
      <c r="L13737">
        <v>4</v>
      </c>
      <c r="M13737" s="1" t="s">
        <v>25</v>
      </c>
      <c r="O13737" s="1" t="s">
        <v>25</v>
      </c>
      <c r="Q13737" s="1" t="s">
        <v>25</v>
      </c>
      <c r="S13737" s="1" t="s">
        <v>25</v>
      </c>
    </row>
    <row r="13738" spans="1:19" x14ac:dyDescent="0.25">
      <c r="A13738" s="1" t="s">
        <v>14048</v>
      </c>
      <c r="B13738">
        <v>2023</v>
      </c>
      <c r="C13738" s="1" t="s">
        <v>21</v>
      </c>
      <c r="D13738" s="1" t="s">
        <v>21</v>
      </c>
      <c r="E13738" s="1" t="s">
        <v>21</v>
      </c>
      <c r="F13738" s="1" t="s">
        <v>4141</v>
      </c>
      <c r="G13738" s="1" t="s">
        <v>633</v>
      </c>
      <c r="H13738">
        <v>4</v>
      </c>
      <c r="I13738" s="1" t="s">
        <v>6298</v>
      </c>
      <c r="J13738">
        <v>4</v>
      </c>
      <c r="K13738" s="1" t="s">
        <v>25</v>
      </c>
      <c r="M13738" s="1" t="s">
        <v>25</v>
      </c>
      <c r="O13738" s="1" t="s">
        <v>25</v>
      </c>
      <c r="Q13738" s="1" t="s">
        <v>25</v>
      </c>
      <c r="S13738" s="1" t="s">
        <v>25</v>
      </c>
    </row>
    <row r="13739" spans="1:19" x14ac:dyDescent="0.25">
      <c r="A13739" s="1" t="s">
        <v>14049</v>
      </c>
      <c r="B13739">
        <v>2023</v>
      </c>
      <c r="C13739" s="1" t="s">
        <v>21</v>
      </c>
      <c r="D13739" s="1" t="s">
        <v>21</v>
      </c>
      <c r="E13739" s="1" t="s">
        <v>21</v>
      </c>
      <c r="F13739" s="1" t="s">
        <v>4141</v>
      </c>
      <c r="G13739" s="1" t="s">
        <v>4144</v>
      </c>
      <c r="H13739">
        <v>4</v>
      </c>
      <c r="I13739" s="1" t="s">
        <v>6565</v>
      </c>
      <c r="J13739">
        <v>4</v>
      </c>
      <c r="K13739" s="1" t="s">
        <v>25</v>
      </c>
      <c r="M13739" s="1" t="s">
        <v>25</v>
      </c>
      <c r="O13739" s="1" t="s">
        <v>25</v>
      </c>
      <c r="Q13739" s="1" t="s">
        <v>25</v>
      </c>
      <c r="S13739" s="1" t="s">
        <v>25</v>
      </c>
    </row>
    <row r="13740" spans="1:19" x14ac:dyDescent="0.25">
      <c r="A13740" s="1" t="s">
        <v>14050</v>
      </c>
      <c r="B13740">
        <v>2023</v>
      </c>
      <c r="C13740" s="1" t="s">
        <v>21</v>
      </c>
      <c r="D13740" s="1" t="s">
        <v>21</v>
      </c>
      <c r="E13740" s="1" t="s">
        <v>21</v>
      </c>
      <c r="F13740" s="1" t="s">
        <v>56</v>
      </c>
      <c r="G13740" s="1" t="s">
        <v>23</v>
      </c>
      <c r="H13740">
        <v>4</v>
      </c>
      <c r="I13740" s="1" t="s">
        <v>57</v>
      </c>
      <c r="J13740">
        <v>4</v>
      </c>
      <c r="K13740" s="1" t="s">
        <v>25</v>
      </c>
      <c r="M13740" s="1" t="s">
        <v>25</v>
      </c>
      <c r="O13740" s="1" t="s">
        <v>25</v>
      </c>
      <c r="Q13740" s="1" t="s">
        <v>25</v>
      </c>
      <c r="S13740" s="1" t="s">
        <v>25</v>
      </c>
    </row>
    <row r="13741" spans="1:19" x14ac:dyDescent="0.25">
      <c r="A13741" s="1" t="s">
        <v>14051</v>
      </c>
      <c r="B13741">
        <v>2023</v>
      </c>
      <c r="C13741" s="1" t="s">
        <v>21</v>
      </c>
      <c r="D13741" s="1" t="s">
        <v>21</v>
      </c>
      <c r="E13741" s="1" t="s">
        <v>21</v>
      </c>
      <c r="F13741" s="1" t="s">
        <v>4141</v>
      </c>
      <c r="G13741" s="1" t="s">
        <v>4144</v>
      </c>
      <c r="H13741">
        <v>3</v>
      </c>
      <c r="I13741" s="1" t="s">
        <v>4925</v>
      </c>
      <c r="J13741">
        <v>4</v>
      </c>
      <c r="K13741" s="1" t="s">
        <v>25</v>
      </c>
      <c r="M13741" s="1" t="s">
        <v>25</v>
      </c>
      <c r="O13741" s="1" t="s">
        <v>25</v>
      </c>
      <c r="Q13741" s="1" t="s">
        <v>25</v>
      </c>
      <c r="S13741" s="1" t="s">
        <v>25</v>
      </c>
    </row>
    <row r="13742" spans="1:19" x14ac:dyDescent="0.25">
      <c r="A13742" s="1" t="s">
        <v>14052</v>
      </c>
      <c r="B13742">
        <v>2023</v>
      </c>
      <c r="C13742" s="1" t="s">
        <v>21</v>
      </c>
      <c r="D13742" s="1" t="s">
        <v>21</v>
      </c>
      <c r="E13742" s="1" t="s">
        <v>21</v>
      </c>
      <c r="F13742" s="1" t="s">
        <v>205</v>
      </c>
      <c r="G13742" s="1" t="s">
        <v>206</v>
      </c>
      <c r="H13742">
        <v>4</v>
      </c>
      <c r="I13742" s="1" t="s">
        <v>857</v>
      </c>
      <c r="J13742">
        <v>4</v>
      </c>
      <c r="K13742" s="1" t="s">
        <v>25</v>
      </c>
      <c r="M13742" s="1" t="s">
        <v>25</v>
      </c>
      <c r="O13742" s="1" t="s">
        <v>25</v>
      </c>
      <c r="Q13742" s="1" t="s">
        <v>25</v>
      </c>
      <c r="S13742" s="1" t="s">
        <v>25</v>
      </c>
    </row>
    <row r="13743" spans="1:19" x14ac:dyDescent="0.25">
      <c r="A13743" s="1" t="s">
        <v>14053</v>
      </c>
      <c r="B13743">
        <v>2023</v>
      </c>
      <c r="C13743" s="1" t="s">
        <v>21</v>
      </c>
      <c r="D13743" s="1" t="s">
        <v>21</v>
      </c>
      <c r="E13743" s="1" t="s">
        <v>21</v>
      </c>
      <c r="F13743" s="1" t="s">
        <v>4141</v>
      </c>
      <c r="G13743" s="1" t="s">
        <v>3686</v>
      </c>
      <c r="H13743">
        <v>4</v>
      </c>
      <c r="I13743" s="1" t="s">
        <v>7126</v>
      </c>
      <c r="J13743">
        <v>4</v>
      </c>
      <c r="K13743" s="1" t="s">
        <v>25</v>
      </c>
      <c r="M13743" s="1" t="s">
        <v>25</v>
      </c>
      <c r="O13743" s="1" t="s">
        <v>25</v>
      </c>
      <c r="Q13743" s="1" t="s">
        <v>25</v>
      </c>
      <c r="S13743" s="1" t="s">
        <v>25</v>
      </c>
    </row>
    <row r="13744" spans="1:19" x14ac:dyDescent="0.25">
      <c r="A13744" s="1" t="s">
        <v>14054</v>
      </c>
      <c r="B13744">
        <v>2023</v>
      </c>
      <c r="C13744" s="1" t="s">
        <v>21</v>
      </c>
      <c r="D13744" s="1" t="s">
        <v>21</v>
      </c>
      <c r="E13744" s="1" t="s">
        <v>21</v>
      </c>
      <c r="F13744" s="1" t="s">
        <v>4141</v>
      </c>
      <c r="G13744" s="1" t="s">
        <v>3686</v>
      </c>
      <c r="H13744">
        <v>4</v>
      </c>
      <c r="I13744" s="1" t="s">
        <v>7126</v>
      </c>
      <c r="J13744">
        <v>4</v>
      </c>
      <c r="K13744" s="1" t="s">
        <v>25</v>
      </c>
      <c r="M13744" s="1" t="s">
        <v>25</v>
      </c>
      <c r="O13744" s="1" t="s">
        <v>25</v>
      </c>
      <c r="Q13744" s="1" t="s">
        <v>25</v>
      </c>
      <c r="S13744" s="1" t="s">
        <v>25</v>
      </c>
    </row>
    <row r="13745" spans="1:19" x14ac:dyDescent="0.25">
      <c r="A13745" s="1" t="s">
        <v>14055</v>
      </c>
      <c r="B13745">
        <v>2023</v>
      </c>
      <c r="C13745" s="1" t="s">
        <v>21</v>
      </c>
      <c r="D13745" s="1" t="s">
        <v>21</v>
      </c>
      <c r="E13745" s="1" t="s">
        <v>21</v>
      </c>
      <c r="F13745" s="1" t="s">
        <v>4141</v>
      </c>
      <c r="G13745" s="1" t="s">
        <v>633</v>
      </c>
      <c r="H13745">
        <v>4</v>
      </c>
      <c r="I13745" s="1" t="s">
        <v>695</v>
      </c>
      <c r="J13745">
        <v>4</v>
      </c>
      <c r="K13745" s="1" t="s">
        <v>25</v>
      </c>
      <c r="M13745" s="1" t="s">
        <v>25</v>
      </c>
      <c r="O13745" s="1" t="s">
        <v>25</v>
      </c>
      <c r="Q13745" s="1" t="s">
        <v>25</v>
      </c>
      <c r="S13745" s="1" t="s">
        <v>25</v>
      </c>
    </row>
    <row r="13746" spans="1:19" x14ac:dyDescent="0.25">
      <c r="A13746" s="1" t="s">
        <v>14056</v>
      </c>
      <c r="B13746">
        <v>2023</v>
      </c>
      <c r="C13746" s="1" t="s">
        <v>21</v>
      </c>
      <c r="D13746" s="1" t="s">
        <v>21</v>
      </c>
      <c r="E13746" s="1" t="s">
        <v>21</v>
      </c>
      <c r="F13746" s="1" t="s">
        <v>4141</v>
      </c>
      <c r="G13746" s="1" t="s">
        <v>478</v>
      </c>
      <c r="H13746">
        <v>4</v>
      </c>
      <c r="I13746" s="1" t="s">
        <v>3971</v>
      </c>
      <c r="J13746">
        <v>4</v>
      </c>
      <c r="K13746" s="1" t="s">
        <v>25</v>
      </c>
      <c r="M13746" s="1" t="s">
        <v>25</v>
      </c>
      <c r="O13746" s="1" t="s">
        <v>25</v>
      </c>
      <c r="Q13746" s="1" t="s">
        <v>25</v>
      </c>
      <c r="S13746" s="1" t="s">
        <v>25</v>
      </c>
    </row>
    <row r="13747" spans="1:19" x14ac:dyDescent="0.25">
      <c r="A13747" s="1" t="s">
        <v>14057</v>
      </c>
      <c r="B13747">
        <v>2023</v>
      </c>
      <c r="C13747" s="1" t="s">
        <v>21</v>
      </c>
      <c r="D13747" s="1" t="s">
        <v>21</v>
      </c>
      <c r="E13747" s="1" t="s">
        <v>21</v>
      </c>
      <c r="F13747" s="1" t="s">
        <v>4141</v>
      </c>
      <c r="G13747" s="1" t="s">
        <v>4144</v>
      </c>
      <c r="H13747">
        <v>2</v>
      </c>
      <c r="I13747" s="1" t="s">
        <v>4925</v>
      </c>
      <c r="J13747">
        <v>3</v>
      </c>
      <c r="K13747" s="1" t="s">
        <v>25</v>
      </c>
      <c r="M13747" s="1" t="s">
        <v>25</v>
      </c>
      <c r="O13747" s="1" t="s">
        <v>25</v>
      </c>
      <c r="Q13747" s="1" t="s">
        <v>25</v>
      </c>
      <c r="S13747" s="1" t="s">
        <v>25</v>
      </c>
    </row>
    <row r="13748" spans="1:19" x14ac:dyDescent="0.25">
      <c r="A13748" s="1" t="s">
        <v>14058</v>
      </c>
      <c r="B13748">
        <v>2023</v>
      </c>
      <c r="C13748" s="1" t="s">
        <v>21</v>
      </c>
      <c r="D13748" s="1" t="s">
        <v>21</v>
      </c>
      <c r="E13748" s="1" t="s">
        <v>21</v>
      </c>
      <c r="F13748" s="1" t="s">
        <v>4141</v>
      </c>
      <c r="G13748" s="1" t="s">
        <v>3686</v>
      </c>
      <c r="H13748">
        <v>4</v>
      </c>
      <c r="I13748" s="1" t="s">
        <v>7126</v>
      </c>
      <c r="J13748">
        <v>4</v>
      </c>
      <c r="K13748" s="1" t="s">
        <v>25</v>
      </c>
      <c r="M13748" s="1" t="s">
        <v>25</v>
      </c>
      <c r="O13748" s="1" t="s">
        <v>25</v>
      </c>
      <c r="Q13748" s="1" t="s">
        <v>25</v>
      </c>
      <c r="S13748" s="1" t="s">
        <v>25</v>
      </c>
    </row>
    <row r="13749" spans="1:19" x14ac:dyDescent="0.25">
      <c r="A13749" s="1" t="s">
        <v>14059</v>
      </c>
      <c r="B13749">
        <v>2023</v>
      </c>
      <c r="C13749" s="1" t="s">
        <v>21</v>
      </c>
      <c r="D13749" s="1" t="s">
        <v>21</v>
      </c>
      <c r="E13749" s="1" t="s">
        <v>21</v>
      </c>
      <c r="F13749" s="1" t="s">
        <v>22</v>
      </c>
      <c r="G13749" s="1" t="s">
        <v>43</v>
      </c>
      <c r="H13749">
        <v>4</v>
      </c>
      <c r="I13749" s="1" t="s">
        <v>364</v>
      </c>
      <c r="J13749">
        <v>4</v>
      </c>
      <c r="K13749" s="1" t="s">
        <v>156</v>
      </c>
      <c r="L13749">
        <v>4</v>
      </c>
      <c r="M13749" s="1" t="s">
        <v>1072</v>
      </c>
      <c r="N13749">
        <v>4</v>
      </c>
      <c r="O13749" s="1" t="s">
        <v>25</v>
      </c>
      <c r="Q13749" s="1" t="s">
        <v>25</v>
      </c>
      <c r="S13749" s="1" t="s">
        <v>25</v>
      </c>
    </row>
    <row r="13750" spans="1:19" x14ac:dyDescent="0.25">
      <c r="A13750" s="1" t="s">
        <v>14060</v>
      </c>
      <c r="B13750">
        <v>2023</v>
      </c>
      <c r="C13750" s="1" t="s">
        <v>21</v>
      </c>
      <c r="D13750" s="1" t="s">
        <v>21</v>
      </c>
      <c r="E13750" s="1" t="s">
        <v>21</v>
      </c>
      <c r="F13750" s="1" t="s">
        <v>4141</v>
      </c>
      <c r="G13750" s="1" t="s">
        <v>478</v>
      </c>
      <c r="H13750">
        <v>4</v>
      </c>
      <c r="I13750" s="1" t="s">
        <v>3971</v>
      </c>
      <c r="J13750">
        <v>4</v>
      </c>
      <c r="K13750" s="1" t="s">
        <v>25</v>
      </c>
      <c r="M13750" s="1" t="s">
        <v>25</v>
      </c>
      <c r="O13750" s="1" t="s">
        <v>25</v>
      </c>
      <c r="Q13750" s="1" t="s">
        <v>25</v>
      </c>
      <c r="S13750" s="1" t="s">
        <v>25</v>
      </c>
    </row>
    <row r="13751" spans="1:19" x14ac:dyDescent="0.25">
      <c r="A13751" s="1" t="s">
        <v>14061</v>
      </c>
      <c r="B13751">
        <v>2023</v>
      </c>
      <c r="C13751" s="1" t="s">
        <v>21</v>
      </c>
      <c r="D13751" s="1" t="s">
        <v>21</v>
      </c>
      <c r="E13751" s="1" t="s">
        <v>21</v>
      </c>
      <c r="F13751" s="1" t="s">
        <v>4141</v>
      </c>
      <c r="G13751" s="1" t="s">
        <v>633</v>
      </c>
      <c r="H13751">
        <v>4</v>
      </c>
      <c r="I13751" s="1" t="s">
        <v>9253</v>
      </c>
      <c r="J13751">
        <v>4</v>
      </c>
      <c r="K13751" s="1" t="s">
        <v>25</v>
      </c>
      <c r="M13751" s="1" t="s">
        <v>25</v>
      </c>
      <c r="O13751" s="1" t="s">
        <v>25</v>
      </c>
      <c r="Q13751" s="1" t="s">
        <v>25</v>
      </c>
      <c r="S13751" s="1" t="s">
        <v>25</v>
      </c>
    </row>
    <row r="13752" spans="1:19" x14ac:dyDescent="0.25">
      <c r="A13752" s="1" t="s">
        <v>14062</v>
      </c>
      <c r="B13752">
        <v>2023</v>
      </c>
      <c r="C13752" s="1" t="s">
        <v>21</v>
      </c>
      <c r="D13752" s="1" t="s">
        <v>21</v>
      </c>
      <c r="E13752" s="1" t="s">
        <v>21</v>
      </c>
      <c r="F13752" s="1" t="s">
        <v>4141</v>
      </c>
      <c r="G13752" s="1" t="s">
        <v>633</v>
      </c>
      <c r="H13752">
        <v>4</v>
      </c>
      <c r="I13752" s="1" t="s">
        <v>9253</v>
      </c>
      <c r="J13752">
        <v>4</v>
      </c>
      <c r="K13752" s="1" t="s">
        <v>25</v>
      </c>
      <c r="M13752" s="1" t="s">
        <v>25</v>
      </c>
      <c r="O13752" s="1" t="s">
        <v>25</v>
      </c>
      <c r="Q13752" s="1" t="s">
        <v>25</v>
      </c>
      <c r="S13752" s="1" t="s">
        <v>25</v>
      </c>
    </row>
    <row r="13753" spans="1:19" x14ac:dyDescent="0.25">
      <c r="A13753" s="1" t="s">
        <v>14063</v>
      </c>
      <c r="B13753">
        <v>2023</v>
      </c>
      <c r="C13753" s="1" t="s">
        <v>21</v>
      </c>
      <c r="D13753" s="1" t="s">
        <v>21</v>
      </c>
      <c r="E13753" s="1" t="s">
        <v>21</v>
      </c>
      <c r="F13753" s="1" t="s">
        <v>4141</v>
      </c>
      <c r="G13753" s="1" t="s">
        <v>3686</v>
      </c>
      <c r="H13753">
        <v>4</v>
      </c>
      <c r="I13753" s="1" t="s">
        <v>10673</v>
      </c>
      <c r="J13753">
        <v>4</v>
      </c>
      <c r="K13753" s="1" t="s">
        <v>25</v>
      </c>
      <c r="M13753" s="1" t="s">
        <v>25</v>
      </c>
      <c r="O13753" s="1" t="s">
        <v>25</v>
      </c>
      <c r="Q13753" s="1" t="s">
        <v>25</v>
      </c>
      <c r="S13753" s="1" t="s">
        <v>25</v>
      </c>
    </row>
    <row r="13754" spans="1:19" x14ac:dyDescent="0.25">
      <c r="A13754" s="1" t="s">
        <v>14064</v>
      </c>
      <c r="B13754">
        <v>2023</v>
      </c>
      <c r="C13754" s="1" t="s">
        <v>21</v>
      </c>
      <c r="D13754" s="1" t="s">
        <v>27</v>
      </c>
      <c r="E13754" s="1" t="s">
        <v>21</v>
      </c>
      <c r="F13754" s="1" t="s">
        <v>4141</v>
      </c>
      <c r="G13754" s="1" t="s">
        <v>4144</v>
      </c>
      <c r="H13754">
        <v>4</v>
      </c>
      <c r="I13754" s="1" t="s">
        <v>6565</v>
      </c>
      <c r="J13754">
        <v>4</v>
      </c>
      <c r="K13754" s="1" t="s">
        <v>25</v>
      </c>
      <c r="M13754" s="1" t="s">
        <v>25</v>
      </c>
      <c r="O13754" s="1" t="s">
        <v>25</v>
      </c>
      <c r="Q13754" s="1" t="s">
        <v>25</v>
      </c>
      <c r="S13754" s="1" t="s">
        <v>25</v>
      </c>
    </row>
    <row r="13755" spans="1:19" x14ac:dyDescent="0.25">
      <c r="A13755" s="1" t="s">
        <v>14065</v>
      </c>
      <c r="B13755">
        <v>2023</v>
      </c>
      <c r="C13755" s="1" t="s">
        <v>21</v>
      </c>
      <c r="D13755" s="1" t="s">
        <v>21</v>
      </c>
      <c r="E13755" s="1" t="s">
        <v>21</v>
      </c>
      <c r="F13755" s="1" t="s">
        <v>4141</v>
      </c>
      <c r="G13755" s="1" t="s">
        <v>633</v>
      </c>
      <c r="H13755">
        <v>4</v>
      </c>
      <c r="I13755" s="1" t="s">
        <v>7126</v>
      </c>
      <c r="J13755">
        <v>4</v>
      </c>
      <c r="K13755" s="1" t="s">
        <v>9253</v>
      </c>
      <c r="L13755">
        <v>4</v>
      </c>
      <c r="M13755" s="1" t="s">
        <v>25</v>
      </c>
      <c r="O13755" s="1" t="s">
        <v>25</v>
      </c>
      <c r="Q13755" s="1" t="s">
        <v>25</v>
      </c>
      <c r="S13755" s="1" t="s">
        <v>25</v>
      </c>
    </row>
    <row r="13756" spans="1:19" x14ac:dyDescent="0.25">
      <c r="A13756" s="1" t="s">
        <v>14066</v>
      </c>
      <c r="B13756">
        <v>2023</v>
      </c>
      <c r="C13756" s="1" t="s">
        <v>21</v>
      </c>
      <c r="D13756" s="1" t="s">
        <v>21</v>
      </c>
      <c r="E13756" s="1" t="s">
        <v>21</v>
      </c>
      <c r="F13756" s="1" t="s">
        <v>4141</v>
      </c>
      <c r="G13756" s="1" t="s">
        <v>4144</v>
      </c>
      <c r="H13756">
        <v>4</v>
      </c>
      <c r="I13756" s="1" t="s">
        <v>6565</v>
      </c>
      <c r="J13756">
        <v>4</v>
      </c>
      <c r="K13756" s="1" t="s">
        <v>25</v>
      </c>
      <c r="M13756" s="1" t="s">
        <v>25</v>
      </c>
      <c r="O13756" s="1" t="s">
        <v>25</v>
      </c>
      <c r="Q13756" s="1" t="s">
        <v>25</v>
      </c>
      <c r="S13756" s="1" t="s">
        <v>25</v>
      </c>
    </row>
    <row r="13757" spans="1:19" x14ac:dyDescent="0.25">
      <c r="A13757" s="1" t="s">
        <v>14067</v>
      </c>
      <c r="B13757">
        <v>2023</v>
      </c>
      <c r="C13757" s="1" t="s">
        <v>21</v>
      </c>
      <c r="D13757" s="1" t="s">
        <v>21</v>
      </c>
      <c r="E13757" s="1" t="s">
        <v>21</v>
      </c>
      <c r="F13757" s="1" t="s">
        <v>4141</v>
      </c>
      <c r="G13757" s="1" t="s">
        <v>3686</v>
      </c>
      <c r="H13757">
        <v>4</v>
      </c>
      <c r="I13757" s="1" t="s">
        <v>7126</v>
      </c>
      <c r="J13757">
        <v>4</v>
      </c>
      <c r="K13757" s="1" t="s">
        <v>25</v>
      </c>
      <c r="M13757" s="1" t="s">
        <v>25</v>
      </c>
      <c r="O13757" s="1" t="s">
        <v>25</v>
      </c>
      <c r="Q13757" s="1" t="s">
        <v>25</v>
      </c>
      <c r="S13757" s="1" t="s">
        <v>25</v>
      </c>
    </row>
    <row r="13758" spans="1:19" x14ac:dyDescent="0.25">
      <c r="A13758" s="1" t="s">
        <v>14068</v>
      </c>
      <c r="B13758">
        <v>2023</v>
      </c>
      <c r="C13758" s="1" t="s">
        <v>21</v>
      </c>
      <c r="D13758" s="1" t="s">
        <v>21</v>
      </c>
      <c r="E13758" s="1" t="s">
        <v>21</v>
      </c>
      <c r="F13758" s="1" t="s">
        <v>4141</v>
      </c>
      <c r="G13758" s="1" t="s">
        <v>4144</v>
      </c>
      <c r="H13758">
        <v>4</v>
      </c>
      <c r="I13758" s="1" t="s">
        <v>3162</v>
      </c>
      <c r="J13758">
        <v>4</v>
      </c>
      <c r="K13758" s="1" t="s">
        <v>25</v>
      </c>
      <c r="M13758" s="1" t="s">
        <v>25</v>
      </c>
      <c r="O13758" s="1" t="s">
        <v>25</v>
      </c>
      <c r="Q13758" s="1" t="s">
        <v>25</v>
      </c>
      <c r="S13758" s="1" t="s">
        <v>25</v>
      </c>
    </row>
    <row r="13759" spans="1:19" x14ac:dyDescent="0.25">
      <c r="A13759" s="1" t="s">
        <v>14069</v>
      </c>
      <c r="B13759">
        <v>2023</v>
      </c>
      <c r="C13759" s="1" t="s">
        <v>21</v>
      </c>
      <c r="D13759" s="1" t="s">
        <v>21</v>
      </c>
      <c r="E13759" s="1" t="s">
        <v>21</v>
      </c>
      <c r="F13759" s="1" t="s">
        <v>4141</v>
      </c>
      <c r="G13759" s="1" t="s">
        <v>4144</v>
      </c>
      <c r="H13759">
        <v>4</v>
      </c>
      <c r="I13759" s="1" t="s">
        <v>4925</v>
      </c>
      <c r="J13759">
        <v>4</v>
      </c>
      <c r="K13759" s="1" t="s">
        <v>25</v>
      </c>
      <c r="M13759" s="1" t="s">
        <v>25</v>
      </c>
      <c r="O13759" s="1" t="s">
        <v>25</v>
      </c>
      <c r="Q13759" s="1" t="s">
        <v>25</v>
      </c>
      <c r="S13759" s="1" t="s">
        <v>25</v>
      </c>
    </row>
    <row r="13760" spans="1:19" x14ac:dyDescent="0.25">
      <c r="A13760" s="1" t="s">
        <v>14070</v>
      </c>
      <c r="B13760">
        <v>2023</v>
      </c>
      <c r="C13760" s="1" t="s">
        <v>21</v>
      </c>
      <c r="D13760" s="1" t="s">
        <v>21</v>
      </c>
      <c r="E13760" s="1" t="s">
        <v>21</v>
      </c>
      <c r="F13760" s="1" t="s">
        <v>22</v>
      </c>
      <c r="G13760" s="1" t="s">
        <v>23</v>
      </c>
      <c r="H13760">
        <v>4</v>
      </c>
      <c r="I13760" s="1" t="s">
        <v>92</v>
      </c>
      <c r="J13760">
        <v>4</v>
      </c>
      <c r="K13760" s="1" t="s">
        <v>470</v>
      </c>
      <c r="L13760">
        <v>4</v>
      </c>
      <c r="M13760" s="1" t="s">
        <v>25</v>
      </c>
      <c r="O13760" s="1" t="s">
        <v>25</v>
      </c>
      <c r="Q13760" s="1" t="s">
        <v>25</v>
      </c>
      <c r="S13760" s="1" t="s">
        <v>25</v>
      </c>
    </row>
    <row r="13761" spans="1:19" x14ac:dyDescent="0.25">
      <c r="A13761" s="1" t="s">
        <v>14071</v>
      </c>
      <c r="B13761">
        <v>2023</v>
      </c>
      <c r="C13761" s="1" t="s">
        <v>21</v>
      </c>
      <c r="D13761" s="1" t="s">
        <v>21</v>
      </c>
      <c r="E13761" s="1" t="s">
        <v>21</v>
      </c>
      <c r="F13761" s="1" t="s">
        <v>4141</v>
      </c>
      <c r="G13761" s="1" t="s">
        <v>4144</v>
      </c>
      <c r="H13761">
        <v>3</v>
      </c>
      <c r="I13761" s="1" t="s">
        <v>6565</v>
      </c>
      <c r="J13761">
        <v>4</v>
      </c>
      <c r="K13761" s="1" t="s">
        <v>25</v>
      </c>
      <c r="M13761" s="1" t="s">
        <v>25</v>
      </c>
      <c r="O13761" s="1" t="s">
        <v>25</v>
      </c>
      <c r="Q13761" s="1" t="s">
        <v>25</v>
      </c>
      <c r="S13761" s="1" t="s">
        <v>25</v>
      </c>
    </row>
    <row r="13762" spans="1:19" x14ac:dyDescent="0.25">
      <c r="A13762" s="1" t="s">
        <v>14072</v>
      </c>
      <c r="B13762">
        <v>2023</v>
      </c>
      <c r="C13762" s="1" t="s">
        <v>21</v>
      </c>
      <c r="D13762" s="1" t="s">
        <v>21</v>
      </c>
      <c r="E13762" s="1" t="s">
        <v>21</v>
      </c>
      <c r="F13762" s="1" t="s">
        <v>4141</v>
      </c>
      <c r="G13762" s="1" t="s">
        <v>633</v>
      </c>
      <c r="H13762">
        <v>4</v>
      </c>
      <c r="I13762" s="1" t="s">
        <v>9253</v>
      </c>
      <c r="J13762">
        <v>4</v>
      </c>
      <c r="K13762" s="1" t="s">
        <v>25</v>
      </c>
      <c r="M13762" s="1" t="s">
        <v>25</v>
      </c>
      <c r="O13762" s="1" t="s">
        <v>25</v>
      </c>
      <c r="Q13762" s="1" t="s">
        <v>25</v>
      </c>
      <c r="S13762" s="1" t="s">
        <v>25</v>
      </c>
    </row>
    <row r="13763" spans="1:19" x14ac:dyDescent="0.25">
      <c r="A13763" s="1" t="s">
        <v>14073</v>
      </c>
      <c r="B13763">
        <v>2023</v>
      </c>
      <c r="C13763" s="1" t="s">
        <v>21</v>
      </c>
      <c r="D13763" s="1" t="s">
        <v>21</v>
      </c>
      <c r="E13763" s="1" t="s">
        <v>21</v>
      </c>
      <c r="F13763" s="1" t="s">
        <v>4141</v>
      </c>
      <c r="G13763" s="1" t="s">
        <v>633</v>
      </c>
      <c r="H13763">
        <v>4</v>
      </c>
      <c r="I13763" s="1" t="s">
        <v>11303</v>
      </c>
      <c r="J13763">
        <v>4</v>
      </c>
      <c r="K13763" s="1" t="s">
        <v>25</v>
      </c>
      <c r="M13763" s="1" t="s">
        <v>25</v>
      </c>
      <c r="O13763" s="1" t="s">
        <v>25</v>
      </c>
      <c r="Q13763" s="1" t="s">
        <v>25</v>
      </c>
      <c r="S13763" s="1" t="s">
        <v>25</v>
      </c>
    </row>
    <row r="13764" spans="1:19" x14ac:dyDescent="0.25">
      <c r="A13764" s="1" t="s">
        <v>14074</v>
      </c>
      <c r="B13764">
        <v>2023</v>
      </c>
      <c r="C13764" s="1" t="s">
        <v>21</v>
      </c>
      <c r="D13764" s="1" t="s">
        <v>21</v>
      </c>
      <c r="E13764" s="1" t="s">
        <v>21</v>
      </c>
      <c r="F13764" s="1" t="s">
        <v>4141</v>
      </c>
      <c r="G13764" s="1" t="s">
        <v>4144</v>
      </c>
      <c r="H13764">
        <v>4</v>
      </c>
      <c r="I13764" s="1" t="s">
        <v>3162</v>
      </c>
      <c r="J13764">
        <v>4</v>
      </c>
      <c r="K13764" s="1" t="s">
        <v>25</v>
      </c>
      <c r="M13764" s="1" t="s">
        <v>25</v>
      </c>
      <c r="O13764" s="1" t="s">
        <v>25</v>
      </c>
      <c r="Q13764" s="1" t="s">
        <v>25</v>
      </c>
      <c r="S13764" s="1" t="s">
        <v>25</v>
      </c>
    </row>
    <row r="13765" spans="1:19" x14ac:dyDescent="0.25">
      <c r="A13765" s="1" t="s">
        <v>14075</v>
      </c>
      <c r="B13765">
        <v>2023</v>
      </c>
      <c r="C13765" s="1" t="s">
        <v>21</v>
      </c>
      <c r="D13765" s="1" t="s">
        <v>21</v>
      </c>
      <c r="E13765" s="1" t="s">
        <v>21</v>
      </c>
      <c r="F13765" s="1" t="s">
        <v>4141</v>
      </c>
      <c r="G13765" s="1" t="s">
        <v>633</v>
      </c>
      <c r="H13765">
        <v>4</v>
      </c>
      <c r="I13765" s="1" t="s">
        <v>9253</v>
      </c>
      <c r="J13765">
        <v>3</v>
      </c>
      <c r="K13765" s="1" t="s">
        <v>25</v>
      </c>
      <c r="M13765" s="1" t="s">
        <v>25</v>
      </c>
      <c r="O13765" s="1" t="s">
        <v>25</v>
      </c>
      <c r="Q13765" s="1" t="s">
        <v>25</v>
      </c>
      <c r="S13765" s="1" t="s">
        <v>25</v>
      </c>
    </row>
    <row r="13766" spans="1:19" x14ac:dyDescent="0.25">
      <c r="A13766" s="1" t="s">
        <v>14076</v>
      </c>
      <c r="B13766">
        <v>2023</v>
      </c>
      <c r="C13766" s="1" t="s">
        <v>21</v>
      </c>
      <c r="D13766" s="1" t="s">
        <v>21</v>
      </c>
      <c r="E13766" s="1" t="s">
        <v>21</v>
      </c>
      <c r="F13766" s="1" t="s">
        <v>4141</v>
      </c>
      <c r="G13766" s="1" t="s">
        <v>478</v>
      </c>
      <c r="H13766">
        <v>4</v>
      </c>
      <c r="I13766" s="1" t="s">
        <v>3971</v>
      </c>
      <c r="J13766">
        <v>4</v>
      </c>
      <c r="K13766" s="1" t="s">
        <v>25</v>
      </c>
      <c r="M13766" s="1" t="s">
        <v>25</v>
      </c>
      <c r="O13766" s="1" t="s">
        <v>25</v>
      </c>
      <c r="Q13766" s="1" t="s">
        <v>25</v>
      </c>
      <c r="S13766" s="1" t="s">
        <v>25</v>
      </c>
    </row>
    <row r="13767" spans="1:19" x14ac:dyDescent="0.25">
      <c r="A13767" s="1" t="s">
        <v>14077</v>
      </c>
      <c r="B13767">
        <v>2023</v>
      </c>
      <c r="C13767" s="1" t="s">
        <v>21</v>
      </c>
      <c r="D13767" s="1" t="s">
        <v>21</v>
      </c>
      <c r="E13767" s="1" t="s">
        <v>21</v>
      </c>
      <c r="F13767" s="1" t="s">
        <v>4141</v>
      </c>
      <c r="G13767" s="1" t="s">
        <v>633</v>
      </c>
      <c r="H13767">
        <v>3</v>
      </c>
      <c r="I13767" s="1" t="s">
        <v>6298</v>
      </c>
      <c r="J13767">
        <v>4</v>
      </c>
      <c r="K13767" s="1" t="s">
        <v>25</v>
      </c>
      <c r="M13767" s="1" t="s">
        <v>25</v>
      </c>
      <c r="O13767" s="1" t="s">
        <v>25</v>
      </c>
      <c r="Q13767" s="1" t="s">
        <v>25</v>
      </c>
      <c r="S13767" s="1" t="s">
        <v>25</v>
      </c>
    </row>
    <row r="13768" spans="1:19" x14ac:dyDescent="0.25">
      <c r="A13768" s="1" t="s">
        <v>14078</v>
      </c>
      <c r="B13768">
        <v>2023</v>
      </c>
      <c r="C13768" s="1" t="s">
        <v>21</v>
      </c>
      <c r="D13768" s="1" t="s">
        <v>21</v>
      </c>
      <c r="E13768" s="1" t="s">
        <v>21</v>
      </c>
      <c r="F13768" s="1" t="s">
        <v>4141</v>
      </c>
      <c r="G13768" s="1" t="s">
        <v>633</v>
      </c>
      <c r="H13768">
        <v>4</v>
      </c>
      <c r="I13768" s="1" t="s">
        <v>9253</v>
      </c>
      <c r="J13768">
        <v>3</v>
      </c>
      <c r="K13768" s="1" t="s">
        <v>25</v>
      </c>
      <c r="M13768" s="1" t="s">
        <v>25</v>
      </c>
      <c r="O13768" s="1" t="s">
        <v>25</v>
      </c>
      <c r="Q13768" s="1" t="s">
        <v>25</v>
      </c>
      <c r="S13768" s="1" t="s">
        <v>25</v>
      </c>
    </row>
    <row r="13769" spans="1:19" x14ac:dyDescent="0.25">
      <c r="A13769" s="1" t="s">
        <v>14079</v>
      </c>
      <c r="B13769">
        <v>2023</v>
      </c>
      <c r="C13769" s="1" t="s">
        <v>21</v>
      </c>
      <c r="D13769" s="1" t="s">
        <v>21</v>
      </c>
      <c r="E13769" s="1" t="s">
        <v>21</v>
      </c>
      <c r="F13769" s="1" t="s">
        <v>4141</v>
      </c>
      <c r="G13769" s="1" t="s">
        <v>4144</v>
      </c>
      <c r="H13769">
        <v>4</v>
      </c>
      <c r="I13769" s="1" t="s">
        <v>4145</v>
      </c>
      <c r="J13769">
        <v>4</v>
      </c>
      <c r="K13769" s="1" t="s">
        <v>25</v>
      </c>
      <c r="M13769" s="1" t="s">
        <v>25</v>
      </c>
      <c r="O13769" s="1" t="s">
        <v>25</v>
      </c>
      <c r="Q13769" s="1" t="s">
        <v>25</v>
      </c>
      <c r="S13769" s="1" t="s">
        <v>25</v>
      </c>
    </row>
    <row r="13770" spans="1:19" x14ac:dyDescent="0.25">
      <c r="A13770" s="1" t="s">
        <v>14080</v>
      </c>
      <c r="B13770">
        <v>2023</v>
      </c>
      <c r="C13770" s="1" t="s">
        <v>21</v>
      </c>
      <c r="D13770" s="1" t="s">
        <v>21</v>
      </c>
      <c r="E13770" s="1" t="s">
        <v>21</v>
      </c>
      <c r="F13770" s="1" t="s">
        <v>4141</v>
      </c>
      <c r="G13770" s="1" t="s">
        <v>633</v>
      </c>
      <c r="H13770">
        <v>4</v>
      </c>
      <c r="I13770" s="1" t="s">
        <v>12835</v>
      </c>
      <c r="J13770">
        <v>4</v>
      </c>
      <c r="K13770" s="1" t="s">
        <v>25</v>
      </c>
      <c r="M13770" s="1" t="s">
        <v>25</v>
      </c>
      <c r="O13770" s="1" t="s">
        <v>25</v>
      </c>
      <c r="Q13770" s="1" t="s">
        <v>25</v>
      </c>
      <c r="S13770" s="1" t="s">
        <v>25</v>
      </c>
    </row>
    <row r="13771" spans="1:19" x14ac:dyDescent="0.25">
      <c r="A13771" s="1" t="s">
        <v>14081</v>
      </c>
      <c r="B13771">
        <v>2023</v>
      </c>
      <c r="C13771" s="1" t="s">
        <v>21</v>
      </c>
      <c r="D13771" s="1" t="s">
        <v>21</v>
      </c>
      <c r="E13771" s="1" t="s">
        <v>21</v>
      </c>
      <c r="F13771" s="1" t="s">
        <v>4141</v>
      </c>
      <c r="G13771" s="1" t="s">
        <v>633</v>
      </c>
      <c r="H13771">
        <v>4</v>
      </c>
      <c r="I13771" s="1" t="s">
        <v>6298</v>
      </c>
      <c r="J13771">
        <v>4</v>
      </c>
      <c r="K13771" s="1" t="s">
        <v>25</v>
      </c>
      <c r="M13771" s="1" t="s">
        <v>25</v>
      </c>
      <c r="O13771" s="1" t="s">
        <v>25</v>
      </c>
      <c r="Q13771" s="1" t="s">
        <v>25</v>
      </c>
      <c r="S13771" s="1" t="s">
        <v>25</v>
      </c>
    </row>
    <row r="13772" spans="1:19" x14ac:dyDescent="0.25">
      <c r="A13772" s="1" t="s">
        <v>14082</v>
      </c>
      <c r="B13772">
        <v>2023</v>
      </c>
      <c r="C13772" s="1" t="s">
        <v>21</v>
      </c>
      <c r="D13772" s="1" t="s">
        <v>21</v>
      </c>
      <c r="E13772" s="1" t="s">
        <v>21</v>
      </c>
      <c r="F13772" s="1" t="s">
        <v>4141</v>
      </c>
      <c r="G13772" s="1" t="s">
        <v>633</v>
      </c>
      <c r="H13772">
        <v>4</v>
      </c>
      <c r="I13772" s="1" t="s">
        <v>9253</v>
      </c>
      <c r="J13772">
        <v>3</v>
      </c>
      <c r="K13772" s="1" t="s">
        <v>25</v>
      </c>
      <c r="M13772" s="1" t="s">
        <v>25</v>
      </c>
      <c r="O13772" s="1" t="s">
        <v>25</v>
      </c>
      <c r="Q13772" s="1" t="s">
        <v>25</v>
      </c>
      <c r="S13772" s="1" t="s">
        <v>25</v>
      </c>
    </row>
    <row r="13773" spans="1:19" x14ac:dyDescent="0.25">
      <c r="A13773" s="1" t="s">
        <v>14083</v>
      </c>
      <c r="B13773">
        <v>2023</v>
      </c>
      <c r="C13773" s="1" t="s">
        <v>21</v>
      </c>
      <c r="D13773" s="1" t="s">
        <v>21</v>
      </c>
      <c r="E13773" s="1" t="s">
        <v>21</v>
      </c>
      <c r="F13773" s="1" t="s">
        <v>4141</v>
      </c>
      <c r="G13773" s="1" t="s">
        <v>4144</v>
      </c>
      <c r="H13773">
        <v>3</v>
      </c>
      <c r="I13773" s="1" t="s">
        <v>6565</v>
      </c>
      <c r="J13773">
        <v>4</v>
      </c>
      <c r="K13773" s="1" t="s">
        <v>25</v>
      </c>
      <c r="M13773" s="1" t="s">
        <v>25</v>
      </c>
      <c r="O13773" s="1" t="s">
        <v>25</v>
      </c>
      <c r="Q13773" s="1" t="s">
        <v>25</v>
      </c>
      <c r="S13773" s="1" t="s">
        <v>25</v>
      </c>
    </row>
    <row r="13774" spans="1:19" x14ac:dyDescent="0.25">
      <c r="A13774" s="1" t="s">
        <v>14084</v>
      </c>
      <c r="B13774">
        <v>2023</v>
      </c>
      <c r="C13774" s="1" t="s">
        <v>21</v>
      </c>
      <c r="D13774" s="1" t="s">
        <v>21</v>
      </c>
      <c r="E13774" s="1" t="s">
        <v>21</v>
      </c>
      <c r="F13774" s="1" t="s">
        <v>4141</v>
      </c>
      <c r="G13774" s="1" t="s">
        <v>4144</v>
      </c>
      <c r="H13774">
        <v>4</v>
      </c>
      <c r="I13774" s="1" t="s">
        <v>6565</v>
      </c>
      <c r="J13774">
        <v>4</v>
      </c>
      <c r="K13774" s="1" t="s">
        <v>25</v>
      </c>
      <c r="M13774" s="1" t="s">
        <v>25</v>
      </c>
      <c r="O13774" s="1" t="s">
        <v>25</v>
      </c>
      <c r="Q13774" s="1" t="s">
        <v>25</v>
      </c>
      <c r="S13774" s="1" t="s">
        <v>25</v>
      </c>
    </row>
    <row r="13775" spans="1:19" x14ac:dyDescent="0.25">
      <c r="A13775" s="1" t="s">
        <v>14085</v>
      </c>
      <c r="B13775">
        <v>2023</v>
      </c>
      <c r="C13775" s="1" t="s">
        <v>21</v>
      </c>
      <c r="D13775" s="1" t="s">
        <v>21</v>
      </c>
      <c r="E13775" s="1" t="s">
        <v>21</v>
      </c>
      <c r="F13775" s="1" t="s">
        <v>4141</v>
      </c>
      <c r="G13775" s="1" t="s">
        <v>633</v>
      </c>
      <c r="H13775">
        <v>4</v>
      </c>
      <c r="I13775" s="1" t="s">
        <v>9253</v>
      </c>
      <c r="J13775">
        <v>4</v>
      </c>
      <c r="K13775" s="1" t="s">
        <v>25</v>
      </c>
      <c r="M13775" s="1" t="s">
        <v>25</v>
      </c>
      <c r="O13775" s="1" t="s">
        <v>25</v>
      </c>
      <c r="Q13775" s="1" t="s">
        <v>25</v>
      </c>
      <c r="S13775" s="1" t="s">
        <v>25</v>
      </c>
    </row>
    <row r="13776" spans="1:19" x14ac:dyDescent="0.25">
      <c r="A13776" s="1" t="s">
        <v>14086</v>
      </c>
      <c r="B13776">
        <v>2023</v>
      </c>
      <c r="C13776" s="1" t="s">
        <v>21</v>
      </c>
      <c r="D13776" s="1" t="s">
        <v>21</v>
      </c>
      <c r="E13776" s="1" t="s">
        <v>21</v>
      </c>
      <c r="F13776" s="1" t="s">
        <v>4141</v>
      </c>
      <c r="G13776" s="1" t="s">
        <v>633</v>
      </c>
      <c r="H13776">
        <v>4</v>
      </c>
      <c r="I13776" s="1" t="s">
        <v>9253</v>
      </c>
      <c r="J13776">
        <v>3</v>
      </c>
      <c r="K13776" s="1" t="s">
        <v>25</v>
      </c>
      <c r="M13776" s="1" t="s">
        <v>25</v>
      </c>
      <c r="O13776" s="1" t="s">
        <v>25</v>
      </c>
      <c r="Q13776" s="1" t="s">
        <v>25</v>
      </c>
      <c r="S13776" s="1" t="s">
        <v>25</v>
      </c>
    </row>
    <row r="13777" spans="1:19" x14ac:dyDescent="0.25">
      <c r="A13777" s="1" t="s">
        <v>14087</v>
      </c>
      <c r="B13777">
        <v>2023</v>
      </c>
      <c r="C13777" s="1" t="s">
        <v>21</v>
      </c>
      <c r="D13777" s="1" t="s">
        <v>21</v>
      </c>
      <c r="E13777" s="1" t="s">
        <v>21</v>
      </c>
      <c r="F13777" s="1" t="s">
        <v>4141</v>
      </c>
      <c r="G13777" s="1" t="s">
        <v>4144</v>
      </c>
      <c r="H13777">
        <v>4</v>
      </c>
      <c r="I13777" s="1" t="s">
        <v>6565</v>
      </c>
      <c r="J13777">
        <v>4</v>
      </c>
      <c r="K13777" s="1" t="s">
        <v>25</v>
      </c>
      <c r="M13777" s="1" t="s">
        <v>25</v>
      </c>
      <c r="O13777" s="1" t="s">
        <v>25</v>
      </c>
      <c r="Q13777" s="1" t="s">
        <v>25</v>
      </c>
      <c r="S13777" s="1" t="s">
        <v>25</v>
      </c>
    </row>
    <row r="13778" spans="1:19" x14ac:dyDescent="0.25">
      <c r="A13778" s="1" t="s">
        <v>14088</v>
      </c>
      <c r="B13778">
        <v>2023</v>
      </c>
      <c r="C13778" s="1" t="s">
        <v>21</v>
      </c>
      <c r="D13778" s="1" t="s">
        <v>21</v>
      </c>
      <c r="E13778" s="1" t="s">
        <v>21</v>
      </c>
      <c r="F13778" s="1" t="s">
        <v>4141</v>
      </c>
      <c r="G13778" s="1" t="s">
        <v>3686</v>
      </c>
      <c r="H13778">
        <v>4</v>
      </c>
      <c r="I13778" s="1" t="s">
        <v>7126</v>
      </c>
      <c r="J13778">
        <v>4</v>
      </c>
      <c r="K13778" s="1" t="s">
        <v>25</v>
      </c>
      <c r="M13778" s="1" t="s">
        <v>25</v>
      </c>
      <c r="O13778" s="1" t="s">
        <v>25</v>
      </c>
      <c r="Q13778" s="1" t="s">
        <v>25</v>
      </c>
      <c r="S13778" s="1" t="s">
        <v>25</v>
      </c>
    </row>
    <row r="13779" spans="1:19" x14ac:dyDescent="0.25">
      <c r="A13779" s="1" t="s">
        <v>14089</v>
      </c>
      <c r="B13779">
        <v>2023</v>
      </c>
      <c r="C13779" s="1" t="s">
        <v>21</v>
      </c>
      <c r="D13779" s="1" t="s">
        <v>21</v>
      </c>
      <c r="E13779" s="1" t="s">
        <v>21</v>
      </c>
      <c r="F13779" s="1" t="s">
        <v>4141</v>
      </c>
      <c r="G13779" s="1" t="s">
        <v>478</v>
      </c>
      <c r="H13779">
        <v>4</v>
      </c>
      <c r="I13779" s="1" t="s">
        <v>4918</v>
      </c>
      <c r="J13779">
        <v>4</v>
      </c>
      <c r="K13779" s="1" t="s">
        <v>25</v>
      </c>
      <c r="M13779" s="1" t="s">
        <v>25</v>
      </c>
      <c r="O13779" s="1" t="s">
        <v>25</v>
      </c>
      <c r="Q13779" s="1" t="s">
        <v>25</v>
      </c>
      <c r="S13779" s="1" t="s">
        <v>25</v>
      </c>
    </row>
    <row r="13780" spans="1:19" x14ac:dyDescent="0.25">
      <c r="A13780" s="1" t="s">
        <v>14090</v>
      </c>
      <c r="B13780">
        <v>2023</v>
      </c>
      <c r="C13780" s="1" t="s">
        <v>21</v>
      </c>
      <c r="D13780" s="1" t="s">
        <v>21</v>
      </c>
      <c r="E13780" s="1" t="s">
        <v>21</v>
      </c>
      <c r="F13780" s="1" t="s">
        <v>4141</v>
      </c>
      <c r="G13780" s="1" t="s">
        <v>3686</v>
      </c>
      <c r="H13780">
        <v>4</v>
      </c>
      <c r="I13780" s="1" t="s">
        <v>7126</v>
      </c>
      <c r="J13780">
        <v>4</v>
      </c>
      <c r="K13780" s="1" t="s">
        <v>25</v>
      </c>
      <c r="M13780" s="1" t="s">
        <v>25</v>
      </c>
      <c r="O13780" s="1" t="s">
        <v>25</v>
      </c>
      <c r="Q13780" s="1" t="s">
        <v>25</v>
      </c>
      <c r="S13780" s="1" t="s">
        <v>25</v>
      </c>
    </row>
    <row r="13781" spans="1:19" x14ac:dyDescent="0.25">
      <c r="A13781" s="1" t="s">
        <v>14091</v>
      </c>
      <c r="B13781">
        <v>2023</v>
      </c>
      <c r="C13781" s="1" t="s">
        <v>21</v>
      </c>
      <c r="D13781" s="1" t="s">
        <v>21</v>
      </c>
      <c r="E13781" s="1" t="s">
        <v>21</v>
      </c>
      <c r="F13781" s="1" t="s">
        <v>4141</v>
      </c>
      <c r="G13781" s="1" t="s">
        <v>633</v>
      </c>
      <c r="H13781">
        <v>4</v>
      </c>
      <c r="I13781" s="1" t="s">
        <v>6298</v>
      </c>
      <c r="J13781">
        <v>4</v>
      </c>
      <c r="K13781" s="1" t="s">
        <v>25</v>
      </c>
      <c r="M13781" s="1" t="s">
        <v>25</v>
      </c>
      <c r="O13781" s="1" t="s">
        <v>25</v>
      </c>
      <c r="Q13781" s="1" t="s">
        <v>25</v>
      </c>
      <c r="S13781" s="1" t="s">
        <v>25</v>
      </c>
    </row>
    <row r="13782" spans="1:19" x14ac:dyDescent="0.25">
      <c r="A13782" s="1" t="s">
        <v>14092</v>
      </c>
      <c r="B13782">
        <v>2023</v>
      </c>
      <c r="C13782" s="1" t="s">
        <v>21</v>
      </c>
      <c r="D13782" s="1" t="s">
        <v>21</v>
      </c>
      <c r="E13782" s="1" t="s">
        <v>21</v>
      </c>
      <c r="F13782" s="1" t="s">
        <v>4141</v>
      </c>
      <c r="G13782" s="1" t="s">
        <v>4144</v>
      </c>
      <c r="H13782">
        <v>4</v>
      </c>
      <c r="I13782" s="1" t="s">
        <v>11923</v>
      </c>
      <c r="J13782">
        <v>4</v>
      </c>
      <c r="K13782" s="1" t="s">
        <v>25</v>
      </c>
      <c r="M13782" s="1" t="s">
        <v>25</v>
      </c>
      <c r="O13782" s="1" t="s">
        <v>25</v>
      </c>
      <c r="Q13782" s="1" t="s">
        <v>25</v>
      </c>
      <c r="S13782" s="1" t="s">
        <v>25</v>
      </c>
    </row>
    <row r="13783" spans="1:19" x14ac:dyDescent="0.25">
      <c r="A13783" s="1" t="s">
        <v>14093</v>
      </c>
      <c r="B13783">
        <v>2023</v>
      </c>
      <c r="C13783" s="1" t="s">
        <v>21</v>
      </c>
      <c r="D13783" s="1" t="s">
        <v>21</v>
      </c>
      <c r="E13783" s="1" t="s">
        <v>21</v>
      </c>
      <c r="F13783" s="1" t="s">
        <v>4141</v>
      </c>
      <c r="G13783" s="1" t="s">
        <v>4144</v>
      </c>
      <c r="H13783">
        <v>4</v>
      </c>
      <c r="I13783" s="1" t="s">
        <v>4925</v>
      </c>
      <c r="J13783">
        <v>4</v>
      </c>
      <c r="K13783" s="1" t="s">
        <v>25</v>
      </c>
      <c r="M13783" s="1" t="s">
        <v>25</v>
      </c>
      <c r="O13783" s="1" t="s">
        <v>25</v>
      </c>
      <c r="Q13783" s="1" t="s">
        <v>25</v>
      </c>
      <c r="S13783" s="1" t="s">
        <v>25</v>
      </c>
    </row>
    <row r="13784" spans="1:19" x14ac:dyDescent="0.25">
      <c r="A13784" s="1" t="s">
        <v>14094</v>
      </c>
      <c r="B13784">
        <v>2023</v>
      </c>
      <c r="C13784" s="1" t="s">
        <v>21</v>
      </c>
      <c r="D13784" s="1" t="s">
        <v>21</v>
      </c>
      <c r="E13784" s="1" t="s">
        <v>21</v>
      </c>
      <c r="F13784" s="1" t="s">
        <v>22</v>
      </c>
      <c r="G13784" s="1" t="s">
        <v>142</v>
      </c>
      <c r="H13784">
        <v>4</v>
      </c>
      <c r="I13784" s="1" t="s">
        <v>374</v>
      </c>
      <c r="J13784">
        <v>4</v>
      </c>
      <c r="K13784" s="1" t="s">
        <v>211</v>
      </c>
      <c r="L13784">
        <v>4</v>
      </c>
      <c r="M13784" s="1" t="s">
        <v>25</v>
      </c>
      <c r="O13784" s="1" t="s">
        <v>25</v>
      </c>
      <c r="Q13784" s="1" t="s">
        <v>25</v>
      </c>
      <c r="S13784" s="1" t="s">
        <v>25</v>
      </c>
    </row>
    <row r="13785" spans="1:19" x14ac:dyDescent="0.25">
      <c r="A13785" s="1" t="s">
        <v>14095</v>
      </c>
      <c r="B13785">
        <v>2023</v>
      </c>
      <c r="C13785" s="1" t="s">
        <v>21</v>
      </c>
      <c r="D13785" s="1" t="s">
        <v>21</v>
      </c>
      <c r="E13785" s="1" t="s">
        <v>21</v>
      </c>
      <c r="F13785" s="1" t="s">
        <v>4141</v>
      </c>
      <c r="G13785" s="1" t="s">
        <v>633</v>
      </c>
      <c r="H13785">
        <v>4</v>
      </c>
      <c r="I13785" s="1" t="s">
        <v>9253</v>
      </c>
      <c r="J13785">
        <v>4</v>
      </c>
      <c r="K13785" s="1" t="s">
        <v>25</v>
      </c>
      <c r="M13785" s="1" t="s">
        <v>25</v>
      </c>
      <c r="O13785" s="1" t="s">
        <v>25</v>
      </c>
      <c r="Q13785" s="1" t="s">
        <v>25</v>
      </c>
      <c r="S13785" s="1" t="s">
        <v>25</v>
      </c>
    </row>
    <row r="13786" spans="1:19" x14ac:dyDescent="0.25">
      <c r="A13786" s="1" t="s">
        <v>14096</v>
      </c>
      <c r="B13786">
        <v>2023</v>
      </c>
      <c r="C13786" s="1" t="s">
        <v>21</v>
      </c>
      <c r="D13786" s="1" t="s">
        <v>21</v>
      </c>
      <c r="E13786" s="1" t="s">
        <v>21</v>
      </c>
      <c r="F13786" s="1" t="s">
        <v>4141</v>
      </c>
      <c r="G13786" s="1" t="s">
        <v>633</v>
      </c>
      <c r="H13786">
        <v>4</v>
      </c>
      <c r="I13786" s="1" t="s">
        <v>11303</v>
      </c>
      <c r="J13786">
        <v>4</v>
      </c>
      <c r="K13786" s="1" t="s">
        <v>25</v>
      </c>
      <c r="M13786" s="1" t="s">
        <v>25</v>
      </c>
      <c r="O13786" s="1" t="s">
        <v>25</v>
      </c>
      <c r="Q13786" s="1" t="s">
        <v>25</v>
      </c>
      <c r="S13786" s="1" t="s">
        <v>25</v>
      </c>
    </row>
    <row r="13787" spans="1:19" x14ac:dyDescent="0.25">
      <c r="A13787" s="1" t="s">
        <v>14097</v>
      </c>
      <c r="B13787">
        <v>2023</v>
      </c>
      <c r="C13787" s="1" t="s">
        <v>21</v>
      </c>
      <c r="D13787" s="1" t="s">
        <v>21</v>
      </c>
      <c r="E13787" s="1" t="s">
        <v>21</v>
      </c>
      <c r="F13787" s="1" t="s">
        <v>4141</v>
      </c>
      <c r="G13787" s="1" t="s">
        <v>633</v>
      </c>
      <c r="H13787">
        <v>4</v>
      </c>
      <c r="I13787" s="1" t="s">
        <v>9253</v>
      </c>
      <c r="J13787">
        <v>4</v>
      </c>
      <c r="K13787" s="1" t="s">
        <v>25</v>
      </c>
      <c r="M13787" s="1" t="s">
        <v>25</v>
      </c>
      <c r="O13787" s="1" t="s">
        <v>25</v>
      </c>
      <c r="Q13787" s="1" t="s">
        <v>25</v>
      </c>
      <c r="S13787" s="1" t="s">
        <v>25</v>
      </c>
    </row>
    <row r="13788" spans="1:19" x14ac:dyDescent="0.25">
      <c r="A13788" s="1" t="s">
        <v>14098</v>
      </c>
      <c r="B13788">
        <v>2023</v>
      </c>
      <c r="C13788" s="1" t="s">
        <v>21</v>
      </c>
      <c r="D13788" s="1" t="s">
        <v>21</v>
      </c>
      <c r="E13788" s="1" t="s">
        <v>21</v>
      </c>
      <c r="F13788" s="1" t="s">
        <v>4141</v>
      </c>
      <c r="G13788" s="1" t="s">
        <v>4144</v>
      </c>
      <c r="H13788">
        <v>3</v>
      </c>
      <c r="I13788" s="1" t="s">
        <v>4925</v>
      </c>
      <c r="J13788">
        <v>3</v>
      </c>
      <c r="K13788" s="1" t="s">
        <v>25</v>
      </c>
      <c r="M13788" s="1" t="s">
        <v>25</v>
      </c>
      <c r="O13788" s="1" t="s">
        <v>25</v>
      </c>
      <c r="Q13788" s="1" t="s">
        <v>25</v>
      </c>
      <c r="S13788" s="1" t="s">
        <v>25</v>
      </c>
    </row>
    <row r="13789" spans="1:19" x14ac:dyDescent="0.25">
      <c r="A13789" s="1" t="s">
        <v>14099</v>
      </c>
      <c r="B13789">
        <v>2023</v>
      </c>
      <c r="C13789" s="1" t="s">
        <v>21</v>
      </c>
      <c r="D13789" s="1" t="s">
        <v>21</v>
      </c>
      <c r="E13789" s="1" t="s">
        <v>21</v>
      </c>
      <c r="F13789" s="1" t="s">
        <v>4141</v>
      </c>
      <c r="G13789" s="1" t="s">
        <v>633</v>
      </c>
      <c r="H13789">
        <v>4</v>
      </c>
      <c r="I13789" s="1" t="s">
        <v>12234</v>
      </c>
      <c r="J13789">
        <v>4</v>
      </c>
      <c r="K13789" s="1" t="s">
        <v>25</v>
      </c>
      <c r="M13789" s="1" t="s">
        <v>25</v>
      </c>
      <c r="O13789" s="1" t="s">
        <v>25</v>
      </c>
      <c r="Q13789" s="1" t="s">
        <v>25</v>
      </c>
      <c r="S13789" s="1" t="s">
        <v>25</v>
      </c>
    </row>
    <row r="13790" spans="1:19" x14ac:dyDescent="0.25">
      <c r="A13790" s="1" t="s">
        <v>14100</v>
      </c>
      <c r="B13790">
        <v>2023</v>
      </c>
      <c r="C13790" s="1" t="s">
        <v>21</v>
      </c>
      <c r="D13790" s="1" t="s">
        <v>21</v>
      </c>
      <c r="E13790" s="1" t="s">
        <v>21</v>
      </c>
      <c r="F13790" s="1" t="s">
        <v>22</v>
      </c>
      <c r="G13790" s="1" t="s">
        <v>247</v>
      </c>
      <c r="H13790">
        <v>4</v>
      </c>
      <c r="I13790" s="1" t="s">
        <v>1957</v>
      </c>
      <c r="J13790">
        <v>4</v>
      </c>
      <c r="K13790" s="1" t="s">
        <v>25</v>
      </c>
      <c r="M13790" s="1" t="s">
        <v>25</v>
      </c>
      <c r="O13790" s="1" t="s">
        <v>25</v>
      </c>
      <c r="Q13790" s="1" t="s">
        <v>25</v>
      </c>
      <c r="S13790" s="1" t="s">
        <v>25</v>
      </c>
    </row>
    <row r="13791" spans="1:19" x14ac:dyDescent="0.25">
      <c r="A13791" s="1" t="s">
        <v>14101</v>
      </c>
      <c r="B13791">
        <v>2023</v>
      </c>
      <c r="C13791" s="1" t="s">
        <v>21</v>
      </c>
      <c r="D13791" s="1" t="s">
        <v>21</v>
      </c>
      <c r="E13791" s="1" t="s">
        <v>21</v>
      </c>
      <c r="F13791" s="1" t="s">
        <v>22</v>
      </c>
      <c r="G13791" s="1" t="s">
        <v>23</v>
      </c>
      <c r="H13791">
        <v>4</v>
      </c>
      <c r="I13791" s="1" t="s">
        <v>470</v>
      </c>
      <c r="J13791">
        <v>4</v>
      </c>
      <c r="K13791" s="1" t="s">
        <v>25</v>
      </c>
      <c r="M13791" s="1" t="s">
        <v>25</v>
      </c>
      <c r="O13791" s="1" t="s">
        <v>25</v>
      </c>
      <c r="Q13791" s="1" t="s">
        <v>25</v>
      </c>
      <c r="S13791" s="1" t="s">
        <v>25</v>
      </c>
    </row>
    <row r="13792" spans="1:19" x14ac:dyDescent="0.25">
      <c r="A13792" s="1" t="s">
        <v>14102</v>
      </c>
      <c r="B13792">
        <v>2023</v>
      </c>
      <c r="C13792" s="1" t="s">
        <v>21</v>
      </c>
      <c r="D13792" s="1" t="s">
        <v>21</v>
      </c>
      <c r="E13792" s="1" t="s">
        <v>21</v>
      </c>
      <c r="F13792" s="1" t="s">
        <v>56</v>
      </c>
      <c r="G13792" s="1" t="s">
        <v>35</v>
      </c>
      <c r="H13792">
        <v>2</v>
      </c>
      <c r="I13792" s="1" t="s">
        <v>2339</v>
      </c>
      <c r="J13792">
        <v>2</v>
      </c>
      <c r="K13792" s="1" t="s">
        <v>352</v>
      </c>
      <c r="L13792">
        <v>3</v>
      </c>
      <c r="M13792" s="1" t="s">
        <v>25</v>
      </c>
      <c r="O13792" s="1" t="s">
        <v>25</v>
      </c>
      <c r="Q13792" s="1" t="s">
        <v>25</v>
      </c>
      <c r="S13792" s="1" t="s">
        <v>25</v>
      </c>
    </row>
    <row r="13793" spans="1:19" x14ac:dyDescent="0.25">
      <c r="A13793" s="1" t="s">
        <v>14103</v>
      </c>
      <c r="B13793">
        <v>2023</v>
      </c>
      <c r="C13793" s="1" t="s">
        <v>21</v>
      </c>
      <c r="D13793" s="1" t="s">
        <v>21</v>
      </c>
      <c r="E13793" s="1" t="s">
        <v>21</v>
      </c>
      <c r="F13793" s="1" t="s">
        <v>80</v>
      </c>
      <c r="G13793" s="1" t="s">
        <v>23</v>
      </c>
      <c r="H13793">
        <v>4</v>
      </c>
      <c r="I13793" s="1" t="s">
        <v>1109</v>
      </c>
      <c r="J13793">
        <v>4</v>
      </c>
      <c r="K13793" s="1" t="s">
        <v>24</v>
      </c>
      <c r="L13793">
        <v>4</v>
      </c>
      <c r="M13793" s="1" t="s">
        <v>25</v>
      </c>
      <c r="O13793" s="1" t="s">
        <v>25</v>
      </c>
      <c r="Q13793" s="1" t="s">
        <v>25</v>
      </c>
      <c r="S13793" s="1" t="s">
        <v>25</v>
      </c>
    </row>
    <row r="13794" spans="1:19" x14ac:dyDescent="0.25">
      <c r="A13794" s="1" t="s">
        <v>14104</v>
      </c>
      <c r="B13794">
        <v>2023</v>
      </c>
      <c r="C13794" s="1" t="s">
        <v>21</v>
      </c>
      <c r="D13794" s="1" t="s">
        <v>21</v>
      </c>
      <c r="E13794" s="1" t="s">
        <v>21</v>
      </c>
      <c r="F13794" s="1" t="s">
        <v>22</v>
      </c>
      <c r="G13794" s="1" t="s">
        <v>438</v>
      </c>
      <c r="H13794">
        <v>4</v>
      </c>
      <c r="I13794" s="1" t="s">
        <v>507</v>
      </c>
      <c r="J13794">
        <v>4</v>
      </c>
      <c r="K13794" s="1" t="s">
        <v>846</v>
      </c>
      <c r="L13794">
        <v>4</v>
      </c>
      <c r="M13794" s="1" t="s">
        <v>25</v>
      </c>
      <c r="O13794" s="1" t="s">
        <v>25</v>
      </c>
      <c r="Q13794" s="1" t="s">
        <v>25</v>
      </c>
      <c r="S13794" s="1" t="s">
        <v>25</v>
      </c>
    </row>
    <row r="13795" spans="1:19" x14ac:dyDescent="0.25">
      <c r="A13795" s="1" t="s">
        <v>14105</v>
      </c>
      <c r="B13795">
        <v>2023</v>
      </c>
      <c r="C13795" s="1" t="s">
        <v>21</v>
      </c>
      <c r="D13795" s="1" t="s">
        <v>21</v>
      </c>
      <c r="E13795" s="1" t="s">
        <v>21</v>
      </c>
      <c r="F13795" s="1" t="s">
        <v>205</v>
      </c>
      <c r="G13795" s="1" t="s">
        <v>23</v>
      </c>
      <c r="H13795">
        <v>4</v>
      </c>
      <c r="I13795" s="1" t="s">
        <v>81</v>
      </c>
      <c r="J13795">
        <v>4</v>
      </c>
      <c r="K13795" s="1" t="s">
        <v>25</v>
      </c>
      <c r="M13795" s="1" t="s">
        <v>25</v>
      </c>
      <c r="O13795" s="1" t="s">
        <v>25</v>
      </c>
      <c r="Q13795" s="1" t="s">
        <v>25</v>
      </c>
      <c r="S13795" s="1" t="s">
        <v>25</v>
      </c>
    </row>
    <row r="13796" spans="1:19" x14ac:dyDescent="0.25">
      <c r="A13796" s="1" t="s">
        <v>14106</v>
      </c>
      <c r="B13796">
        <v>2023</v>
      </c>
      <c r="C13796" s="1" t="s">
        <v>21</v>
      </c>
      <c r="D13796" s="1" t="s">
        <v>21</v>
      </c>
      <c r="E13796" s="1" t="s">
        <v>21</v>
      </c>
      <c r="F13796" s="1" t="s">
        <v>4141</v>
      </c>
      <c r="G13796" s="1" t="s">
        <v>4144</v>
      </c>
      <c r="H13796">
        <v>4</v>
      </c>
      <c r="I13796" s="1" t="s">
        <v>4925</v>
      </c>
      <c r="J13796">
        <v>4</v>
      </c>
      <c r="K13796" s="1" t="s">
        <v>25</v>
      </c>
      <c r="M13796" s="1" t="s">
        <v>25</v>
      </c>
      <c r="O13796" s="1" t="s">
        <v>25</v>
      </c>
      <c r="Q13796" s="1" t="s">
        <v>25</v>
      </c>
      <c r="S13796" s="1" t="s">
        <v>25</v>
      </c>
    </row>
    <row r="13797" spans="1:19" x14ac:dyDescent="0.25">
      <c r="A13797" s="1" t="s">
        <v>14107</v>
      </c>
      <c r="B13797">
        <v>2023</v>
      </c>
      <c r="C13797" s="1" t="s">
        <v>21</v>
      </c>
      <c r="D13797" s="1" t="s">
        <v>21</v>
      </c>
      <c r="E13797" s="1" t="s">
        <v>27</v>
      </c>
      <c r="F13797" s="1" t="s">
        <v>22</v>
      </c>
      <c r="G13797" s="1" t="s">
        <v>438</v>
      </c>
      <c r="H13797">
        <v>2</v>
      </c>
      <c r="I13797" s="1" t="s">
        <v>439</v>
      </c>
      <c r="J13797">
        <v>2</v>
      </c>
      <c r="K13797" s="1" t="s">
        <v>772</v>
      </c>
      <c r="L13797">
        <v>2</v>
      </c>
      <c r="M13797" s="1" t="s">
        <v>25</v>
      </c>
      <c r="O13797" s="1" t="s">
        <v>25</v>
      </c>
      <c r="Q13797" s="1" t="s">
        <v>25</v>
      </c>
      <c r="S13797" s="1" t="s">
        <v>25</v>
      </c>
    </row>
    <row r="13798" spans="1:19" x14ac:dyDescent="0.25">
      <c r="A13798" s="1" t="s">
        <v>14108</v>
      </c>
      <c r="B13798">
        <v>2023</v>
      </c>
      <c r="C13798" s="1" t="s">
        <v>21</v>
      </c>
      <c r="D13798" s="1" t="s">
        <v>21</v>
      </c>
      <c r="E13798" s="1" t="s">
        <v>21</v>
      </c>
      <c r="F13798" s="1" t="s">
        <v>22</v>
      </c>
      <c r="G13798" s="1" t="s">
        <v>23</v>
      </c>
      <c r="H13798">
        <v>4</v>
      </c>
      <c r="I13798" s="1" t="s">
        <v>147</v>
      </c>
      <c r="J13798">
        <v>4</v>
      </c>
      <c r="K13798" s="1" t="s">
        <v>25</v>
      </c>
      <c r="M13798" s="1" t="s">
        <v>25</v>
      </c>
      <c r="O13798" s="1" t="s">
        <v>25</v>
      </c>
      <c r="Q13798" s="1" t="s">
        <v>25</v>
      </c>
      <c r="S13798" s="1" t="s">
        <v>25</v>
      </c>
    </row>
    <row r="13799" spans="1:19" x14ac:dyDescent="0.25">
      <c r="A13799" s="1" t="s">
        <v>14109</v>
      </c>
      <c r="B13799">
        <v>2023</v>
      </c>
      <c r="C13799" s="1" t="s">
        <v>21</v>
      </c>
      <c r="D13799" s="1" t="s">
        <v>21</v>
      </c>
      <c r="E13799" s="1" t="s">
        <v>27</v>
      </c>
      <c r="F13799" s="1" t="s">
        <v>22</v>
      </c>
      <c r="G13799" s="1" t="s">
        <v>23</v>
      </c>
      <c r="H13799">
        <v>2</v>
      </c>
      <c r="I13799" s="1" t="s">
        <v>308</v>
      </c>
      <c r="J13799">
        <v>2</v>
      </c>
      <c r="K13799" s="1" t="s">
        <v>25</v>
      </c>
      <c r="M13799" s="1" t="s">
        <v>25</v>
      </c>
      <c r="O13799" s="1" t="s">
        <v>25</v>
      </c>
      <c r="Q13799" s="1" t="s">
        <v>25</v>
      </c>
      <c r="S13799" s="1" t="s">
        <v>25</v>
      </c>
    </row>
    <row r="13800" spans="1:19" x14ac:dyDescent="0.25">
      <c r="A13800" s="1" t="s">
        <v>14110</v>
      </c>
      <c r="B13800">
        <v>2023</v>
      </c>
      <c r="C13800" s="1" t="s">
        <v>21</v>
      </c>
      <c r="D13800" s="1" t="s">
        <v>27</v>
      </c>
      <c r="E13800" s="1" t="s">
        <v>21</v>
      </c>
      <c r="F13800" s="1" t="s">
        <v>22</v>
      </c>
      <c r="G13800" s="1" t="s">
        <v>35</v>
      </c>
      <c r="H13800">
        <v>2</v>
      </c>
      <c r="I13800" s="1" t="s">
        <v>32</v>
      </c>
      <c r="J13800">
        <v>2</v>
      </c>
      <c r="K13800" s="1" t="s">
        <v>70</v>
      </c>
      <c r="L13800">
        <v>3</v>
      </c>
      <c r="M13800" s="1" t="s">
        <v>25</v>
      </c>
      <c r="O13800" s="1" t="s">
        <v>25</v>
      </c>
      <c r="Q13800" s="1" t="s">
        <v>25</v>
      </c>
      <c r="S13800" s="1" t="s">
        <v>25</v>
      </c>
    </row>
    <row r="13801" spans="1:19" x14ac:dyDescent="0.25">
      <c r="A13801" s="1" t="s">
        <v>14111</v>
      </c>
      <c r="B13801">
        <v>2023</v>
      </c>
      <c r="C13801" s="1" t="s">
        <v>21</v>
      </c>
      <c r="D13801" s="1" t="s">
        <v>27</v>
      </c>
      <c r="E13801" s="1" t="s">
        <v>21</v>
      </c>
      <c r="F13801" s="1" t="s">
        <v>22</v>
      </c>
      <c r="G13801" s="1" t="s">
        <v>23</v>
      </c>
      <c r="H13801">
        <v>3</v>
      </c>
      <c r="I13801" s="1" t="s">
        <v>28</v>
      </c>
      <c r="J13801">
        <v>2</v>
      </c>
      <c r="K13801" s="1" t="s">
        <v>1737</v>
      </c>
      <c r="L13801">
        <v>2</v>
      </c>
      <c r="M13801" s="1" t="s">
        <v>25</v>
      </c>
      <c r="O13801" s="1" t="s">
        <v>25</v>
      </c>
      <c r="Q13801" s="1" t="s">
        <v>25</v>
      </c>
      <c r="S13801" s="1" t="s">
        <v>25</v>
      </c>
    </row>
    <row r="13802" spans="1:19" x14ac:dyDescent="0.25">
      <c r="A13802" s="1" t="s">
        <v>14112</v>
      </c>
      <c r="B13802">
        <v>2023</v>
      </c>
      <c r="C13802" s="1" t="s">
        <v>21</v>
      </c>
      <c r="D13802" s="1" t="s">
        <v>21</v>
      </c>
      <c r="E13802" s="1" t="s">
        <v>21</v>
      </c>
      <c r="F13802" s="1" t="s">
        <v>22</v>
      </c>
      <c r="G13802" s="1" t="s">
        <v>66</v>
      </c>
      <c r="H13802">
        <v>4</v>
      </c>
      <c r="I13802" s="1" t="s">
        <v>598</v>
      </c>
      <c r="J13802">
        <v>4</v>
      </c>
      <c r="K13802" s="1" t="s">
        <v>25</v>
      </c>
      <c r="M13802" s="1" t="s">
        <v>25</v>
      </c>
      <c r="O13802" s="1" t="s">
        <v>25</v>
      </c>
      <c r="Q13802" s="1" t="s">
        <v>25</v>
      </c>
      <c r="S13802" s="1" t="s">
        <v>25</v>
      </c>
    </row>
    <row r="13803" spans="1:19" x14ac:dyDescent="0.25">
      <c r="A13803" s="1" t="s">
        <v>14113</v>
      </c>
      <c r="B13803">
        <v>2023</v>
      </c>
      <c r="C13803" s="1" t="s">
        <v>21</v>
      </c>
      <c r="D13803" s="1" t="s">
        <v>21</v>
      </c>
      <c r="E13803" s="1" t="s">
        <v>21</v>
      </c>
      <c r="F13803" s="1" t="s">
        <v>22</v>
      </c>
      <c r="G13803" s="1" t="s">
        <v>201</v>
      </c>
      <c r="H13803">
        <v>4</v>
      </c>
      <c r="I13803" s="1" t="s">
        <v>1196</v>
      </c>
      <c r="J13803">
        <v>4</v>
      </c>
      <c r="K13803" s="1" t="s">
        <v>25</v>
      </c>
      <c r="M13803" s="1" t="s">
        <v>25</v>
      </c>
      <c r="O13803" s="1" t="s">
        <v>25</v>
      </c>
      <c r="Q13803" s="1" t="s">
        <v>25</v>
      </c>
      <c r="S13803" s="1" t="s">
        <v>25</v>
      </c>
    </row>
    <row r="13804" spans="1:19" x14ac:dyDescent="0.25">
      <c r="A13804" s="1" t="s">
        <v>14114</v>
      </c>
      <c r="B13804">
        <v>2023</v>
      </c>
      <c r="C13804" s="1" t="s">
        <v>21</v>
      </c>
      <c r="D13804" s="1" t="s">
        <v>27</v>
      </c>
      <c r="E13804" s="1" t="s">
        <v>21</v>
      </c>
      <c r="F13804" s="1" t="s">
        <v>154</v>
      </c>
      <c r="G13804" s="1" t="s">
        <v>459</v>
      </c>
      <c r="H13804">
        <v>4</v>
      </c>
      <c r="I13804" s="1" t="s">
        <v>460</v>
      </c>
      <c r="J13804">
        <v>4</v>
      </c>
      <c r="K13804" s="1" t="s">
        <v>25</v>
      </c>
      <c r="M13804" s="1" t="s">
        <v>25</v>
      </c>
      <c r="O13804" s="1" t="s">
        <v>25</v>
      </c>
      <c r="Q13804" s="1" t="s">
        <v>25</v>
      </c>
      <c r="S13804" s="1" t="s">
        <v>25</v>
      </c>
    </row>
    <row r="13805" spans="1:19" x14ac:dyDescent="0.25">
      <c r="A13805" s="1" t="s">
        <v>14115</v>
      </c>
      <c r="B13805">
        <v>2023</v>
      </c>
      <c r="C13805" s="1" t="s">
        <v>21</v>
      </c>
      <c r="D13805" s="1" t="s">
        <v>21</v>
      </c>
      <c r="E13805" s="1" t="s">
        <v>21</v>
      </c>
      <c r="F13805" s="1" t="s">
        <v>4141</v>
      </c>
      <c r="G13805" s="1" t="s">
        <v>3686</v>
      </c>
      <c r="H13805">
        <v>4</v>
      </c>
      <c r="I13805" s="1" t="s">
        <v>4145</v>
      </c>
      <c r="J13805">
        <v>3</v>
      </c>
      <c r="K13805" s="1" t="s">
        <v>3687</v>
      </c>
      <c r="L13805">
        <v>4</v>
      </c>
      <c r="M13805" s="1" t="s">
        <v>25</v>
      </c>
      <c r="O13805" s="1" t="s">
        <v>25</v>
      </c>
      <c r="Q13805" s="1" t="s">
        <v>25</v>
      </c>
      <c r="S13805" s="1" t="s">
        <v>25</v>
      </c>
    </row>
    <row r="13806" spans="1:19" x14ac:dyDescent="0.25">
      <c r="A13806" s="1" t="s">
        <v>14116</v>
      </c>
      <c r="B13806">
        <v>2023</v>
      </c>
      <c r="C13806" s="1" t="s">
        <v>21</v>
      </c>
      <c r="D13806" s="1" t="s">
        <v>21</v>
      </c>
      <c r="E13806" s="1" t="s">
        <v>21</v>
      </c>
      <c r="F13806" s="1" t="s">
        <v>22</v>
      </c>
      <c r="G13806" s="1" t="s">
        <v>23</v>
      </c>
      <c r="H13806">
        <v>4</v>
      </c>
      <c r="I13806" s="1" t="s">
        <v>1166</v>
      </c>
      <c r="J13806">
        <v>3</v>
      </c>
      <c r="K13806" s="1" t="s">
        <v>25</v>
      </c>
      <c r="M13806" s="1" t="s">
        <v>25</v>
      </c>
      <c r="O13806" s="1" t="s">
        <v>25</v>
      </c>
      <c r="Q13806" s="1" t="s">
        <v>25</v>
      </c>
      <c r="S13806" s="1" t="s">
        <v>25</v>
      </c>
    </row>
    <row r="13807" spans="1:19" x14ac:dyDescent="0.25">
      <c r="A13807" s="1" t="s">
        <v>14117</v>
      </c>
      <c r="B13807">
        <v>2023</v>
      </c>
      <c r="C13807" s="1" t="s">
        <v>21</v>
      </c>
      <c r="D13807" s="1" t="s">
        <v>21</v>
      </c>
      <c r="E13807" s="1" t="s">
        <v>21</v>
      </c>
      <c r="F13807" s="1" t="s">
        <v>22</v>
      </c>
      <c r="G13807" s="1" t="s">
        <v>247</v>
      </c>
      <c r="H13807">
        <v>4</v>
      </c>
      <c r="I13807" s="1" t="s">
        <v>643</v>
      </c>
      <c r="J13807">
        <v>4</v>
      </c>
      <c r="K13807" s="1" t="s">
        <v>25</v>
      </c>
      <c r="M13807" s="1" t="s">
        <v>25</v>
      </c>
      <c r="O13807" s="1" t="s">
        <v>25</v>
      </c>
      <c r="Q13807" s="1" t="s">
        <v>25</v>
      </c>
      <c r="S13807" s="1" t="s">
        <v>25</v>
      </c>
    </row>
    <row r="13808" spans="1:19" x14ac:dyDescent="0.25">
      <c r="A13808" s="1" t="s">
        <v>14118</v>
      </c>
      <c r="B13808">
        <v>2023</v>
      </c>
      <c r="C13808" s="1" t="s">
        <v>21</v>
      </c>
      <c r="D13808" s="1" t="s">
        <v>21</v>
      </c>
      <c r="E13808" s="1" t="s">
        <v>21</v>
      </c>
      <c r="F13808" s="1" t="s">
        <v>154</v>
      </c>
      <c r="G13808" s="1" t="s">
        <v>133</v>
      </c>
      <c r="H13808">
        <v>4</v>
      </c>
      <c r="I13808" s="1" t="s">
        <v>484</v>
      </c>
      <c r="J13808">
        <v>4</v>
      </c>
      <c r="K13808" s="1" t="s">
        <v>244</v>
      </c>
      <c r="L13808">
        <v>4</v>
      </c>
      <c r="M13808" s="1" t="s">
        <v>25</v>
      </c>
      <c r="O13808" s="1" t="s">
        <v>25</v>
      </c>
      <c r="Q13808" s="1" t="s">
        <v>25</v>
      </c>
      <c r="S13808" s="1" t="s">
        <v>25</v>
      </c>
    </row>
    <row r="13809" spans="1:19" x14ac:dyDescent="0.25">
      <c r="A13809" s="1" t="s">
        <v>14119</v>
      </c>
      <c r="B13809">
        <v>2023</v>
      </c>
      <c r="C13809" s="1" t="s">
        <v>21</v>
      </c>
      <c r="D13809" s="1" t="s">
        <v>21</v>
      </c>
      <c r="E13809" s="1" t="s">
        <v>21</v>
      </c>
      <c r="F13809" s="1" t="s">
        <v>22</v>
      </c>
      <c r="G13809" s="1" t="s">
        <v>74</v>
      </c>
      <c r="H13809">
        <v>3</v>
      </c>
      <c r="I13809" s="1" t="s">
        <v>75</v>
      </c>
      <c r="J13809">
        <v>3</v>
      </c>
      <c r="K13809" s="1" t="s">
        <v>25</v>
      </c>
      <c r="M13809" s="1" t="s">
        <v>25</v>
      </c>
      <c r="O13809" s="1" t="s">
        <v>25</v>
      </c>
      <c r="Q13809" s="1" t="s">
        <v>25</v>
      </c>
      <c r="S13809" s="1" t="s">
        <v>25</v>
      </c>
    </row>
    <row r="13810" spans="1:19" x14ac:dyDescent="0.25">
      <c r="A13810" s="1" t="s">
        <v>14120</v>
      </c>
      <c r="B13810">
        <v>2023</v>
      </c>
      <c r="C13810" s="1" t="s">
        <v>21</v>
      </c>
      <c r="D13810" s="1" t="s">
        <v>21</v>
      </c>
      <c r="E13810" s="1" t="s">
        <v>21</v>
      </c>
      <c r="F13810" s="1" t="s">
        <v>154</v>
      </c>
      <c r="G13810" s="1" t="s">
        <v>99</v>
      </c>
      <c r="H13810">
        <v>4</v>
      </c>
      <c r="I13810" s="1" t="s">
        <v>536</v>
      </c>
      <c r="J13810">
        <v>4</v>
      </c>
      <c r="K13810" s="1" t="s">
        <v>25</v>
      </c>
      <c r="M13810" s="1" t="s">
        <v>25</v>
      </c>
      <c r="O13810" s="1" t="s">
        <v>25</v>
      </c>
      <c r="Q13810" s="1" t="s">
        <v>25</v>
      </c>
      <c r="S13810" s="1" t="s">
        <v>25</v>
      </c>
    </row>
    <row r="13811" spans="1:19" x14ac:dyDescent="0.25">
      <c r="A13811" s="1" t="s">
        <v>14121</v>
      </c>
      <c r="B13811">
        <v>2023</v>
      </c>
      <c r="C13811" s="1" t="s">
        <v>21</v>
      </c>
      <c r="D13811" s="1" t="s">
        <v>21</v>
      </c>
      <c r="E13811" s="1" t="s">
        <v>21</v>
      </c>
      <c r="F13811" s="1" t="s">
        <v>22</v>
      </c>
      <c r="G13811" s="1" t="s">
        <v>23</v>
      </c>
      <c r="H13811">
        <v>2</v>
      </c>
      <c r="I13811" s="1" t="s">
        <v>57</v>
      </c>
      <c r="J13811">
        <v>2</v>
      </c>
      <c r="K13811" s="1" t="s">
        <v>25</v>
      </c>
      <c r="M13811" s="1" t="s">
        <v>25</v>
      </c>
      <c r="O13811" s="1" t="s">
        <v>25</v>
      </c>
      <c r="Q13811" s="1" t="s">
        <v>25</v>
      </c>
      <c r="S13811" s="1" t="s">
        <v>25</v>
      </c>
    </row>
    <row r="13812" spans="1:19" x14ac:dyDescent="0.25">
      <c r="A13812" s="1" t="s">
        <v>14122</v>
      </c>
      <c r="B13812">
        <v>2023</v>
      </c>
      <c r="C13812" s="1" t="s">
        <v>21</v>
      </c>
      <c r="D13812" s="1" t="s">
        <v>27</v>
      </c>
      <c r="E13812" s="1" t="s">
        <v>21</v>
      </c>
      <c r="F13812" s="1" t="s">
        <v>22</v>
      </c>
      <c r="G13812" s="1" t="s">
        <v>142</v>
      </c>
      <c r="H13812">
        <v>4</v>
      </c>
      <c r="I13812" s="1" t="s">
        <v>1262</v>
      </c>
      <c r="J13812">
        <v>3</v>
      </c>
      <c r="K13812" s="1" t="s">
        <v>70</v>
      </c>
      <c r="L13812">
        <v>4</v>
      </c>
      <c r="M13812" s="1" t="s">
        <v>156</v>
      </c>
      <c r="N13812">
        <v>4</v>
      </c>
      <c r="O13812" s="1" t="s">
        <v>25</v>
      </c>
      <c r="Q13812" s="1" t="s">
        <v>25</v>
      </c>
      <c r="S13812" s="1" t="s">
        <v>25</v>
      </c>
    </row>
    <row r="13813" spans="1:19" x14ac:dyDescent="0.25">
      <c r="A13813" s="1" t="s">
        <v>14123</v>
      </c>
      <c r="B13813">
        <v>2023</v>
      </c>
      <c r="C13813" s="1" t="s">
        <v>21</v>
      </c>
      <c r="D13813" s="1" t="s">
        <v>21</v>
      </c>
      <c r="E13813" s="1" t="s">
        <v>21</v>
      </c>
      <c r="F13813" s="1" t="s">
        <v>22</v>
      </c>
      <c r="G13813" s="1" t="s">
        <v>23</v>
      </c>
      <c r="H13813">
        <v>3</v>
      </c>
      <c r="I13813" s="1" t="s">
        <v>488</v>
      </c>
      <c r="J13813">
        <v>3</v>
      </c>
      <c r="K13813" s="1" t="s">
        <v>25</v>
      </c>
      <c r="M13813" s="1" t="s">
        <v>25</v>
      </c>
      <c r="O13813" s="1" t="s">
        <v>25</v>
      </c>
      <c r="Q13813" s="1" t="s">
        <v>25</v>
      </c>
      <c r="S13813" s="1" t="s">
        <v>25</v>
      </c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8BCF9-CEDE-41FB-8F98-8986A0CA797B}">
  <dimension ref="A1:H12786"/>
  <sheetViews>
    <sheetView workbookViewId="0">
      <selection activeCell="E4" sqref="E4"/>
    </sheetView>
  </sheetViews>
  <sheetFormatPr defaultRowHeight="13.8" x14ac:dyDescent="0.25"/>
  <cols>
    <col min="1" max="1" width="80.88671875" bestFit="1" customWidth="1"/>
    <col min="2" max="2" width="70.21875" bestFit="1" customWidth="1"/>
  </cols>
  <sheetData>
    <row r="1" spans="1:8" x14ac:dyDescent="0.25">
      <c r="A1" t="s">
        <v>82457</v>
      </c>
      <c r="B1" t="s">
        <v>82458</v>
      </c>
    </row>
    <row r="2" spans="1:8" x14ac:dyDescent="0.25">
      <c r="A2" s="1" t="s">
        <v>2117</v>
      </c>
      <c r="B2" s="1" t="s">
        <v>60513</v>
      </c>
    </row>
    <row r="3" spans="1:8" x14ac:dyDescent="0.25">
      <c r="A3" s="1" t="s">
        <v>5748</v>
      </c>
      <c r="B3" s="1" t="s">
        <v>5748</v>
      </c>
    </row>
    <row r="4" spans="1:8" x14ac:dyDescent="0.25">
      <c r="A4" s="1" t="s">
        <v>5095</v>
      </c>
      <c r="B4" s="1" t="s">
        <v>60514</v>
      </c>
    </row>
    <row r="5" spans="1:8" x14ac:dyDescent="0.25">
      <c r="A5" s="1" t="s">
        <v>21543</v>
      </c>
      <c r="B5" s="1" t="s">
        <v>60515</v>
      </c>
    </row>
    <row r="6" spans="1:8" x14ac:dyDescent="0.25">
      <c r="A6" s="1" t="s">
        <v>60516</v>
      </c>
      <c r="B6" s="1" t="s">
        <v>60517</v>
      </c>
      <c r="H6" s="5"/>
    </row>
    <row r="7" spans="1:8" x14ac:dyDescent="0.25">
      <c r="A7" s="1" t="s">
        <v>60518</v>
      </c>
      <c r="B7" s="1" t="s">
        <v>60519</v>
      </c>
    </row>
    <row r="8" spans="1:8" x14ac:dyDescent="0.25">
      <c r="A8" s="1" t="s">
        <v>60520</v>
      </c>
      <c r="B8" s="1" t="s">
        <v>60521</v>
      </c>
    </row>
    <row r="9" spans="1:8" x14ac:dyDescent="0.25">
      <c r="A9" s="1" t="s">
        <v>60522</v>
      </c>
      <c r="B9" s="1" t="s">
        <v>60523</v>
      </c>
    </row>
    <row r="10" spans="1:8" x14ac:dyDescent="0.25">
      <c r="A10" s="1" t="s">
        <v>2910</v>
      </c>
      <c r="B10" s="1" t="s">
        <v>60524</v>
      </c>
    </row>
    <row r="11" spans="1:8" x14ac:dyDescent="0.25">
      <c r="A11" s="1" t="s">
        <v>60525</v>
      </c>
      <c r="B11" s="1" t="s">
        <v>60525</v>
      </c>
    </row>
    <row r="12" spans="1:8" x14ac:dyDescent="0.25">
      <c r="A12" s="1" t="s">
        <v>11839</v>
      </c>
      <c r="B12" s="1" t="s">
        <v>60526</v>
      </c>
    </row>
    <row r="13" spans="1:8" x14ac:dyDescent="0.25">
      <c r="A13" s="1" t="s">
        <v>60527</v>
      </c>
      <c r="B13" s="1" t="s">
        <v>60528</v>
      </c>
    </row>
    <row r="14" spans="1:8" x14ac:dyDescent="0.25">
      <c r="A14" s="1" t="s">
        <v>60529</v>
      </c>
      <c r="B14" s="1" t="s">
        <v>60530</v>
      </c>
    </row>
    <row r="15" spans="1:8" x14ac:dyDescent="0.25">
      <c r="A15" s="1" t="s">
        <v>60531</v>
      </c>
      <c r="B15" s="1" t="s">
        <v>60532</v>
      </c>
    </row>
    <row r="16" spans="1:8" x14ac:dyDescent="0.25">
      <c r="A16" s="1" t="s">
        <v>60533</v>
      </c>
      <c r="B16" s="1" t="s">
        <v>60534</v>
      </c>
    </row>
    <row r="17" spans="1:2" x14ac:dyDescent="0.25">
      <c r="A17" s="1" t="s">
        <v>60535</v>
      </c>
      <c r="B17" s="1" t="s">
        <v>60536</v>
      </c>
    </row>
    <row r="18" spans="1:2" x14ac:dyDescent="0.25">
      <c r="A18" s="1" t="s">
        <v>60537</v>
      </c>
      <c r="B18" s="1" t="s">
        <v>60538</v>
      </c>
    </row>
    <row r="19" spans="1:2" x14ac:dyDescent="0.25">
      <c r="A19" s="1" t="s">
        <v>60539</v>
      </c>
      <c r="B19" s="1" t="s">
        <v>60540</v>
      </c>
    </row>
    <row r="20" spans="1:2" x14ac:dyDescent="0.25">
      <c r="A20" s="1" t="s">
        <v>60541</v>
      </c>
      <c r="B20" s="1" t="s">
        <v>60542</v>
      </c>
    </row>
    <row r="21" spans="1:2" x14ac:dyDescent="0.25">
      <c r="A21" s="1" t="s">
        <v>60543</v>
      </c>
      <c r="B21" s="1" t="s">
        <v>60544</v>
      </c>
    </row>
    <row r="22" spans="1:2" x14ac:dyDescent="0.25">
      <c r="A22" s="1" t="s">
        <v>60545</v>
      </c>
      <c r="B22" s="1" t="s">
        <v>60546</v>
      </c>
    </row>
    <row r="23" spans="1:2" x14ac:dyDescent="0.25">
      <c r="A23" s="1" t="s">
        <v>60547</v>
      </c>
      <c r="B23" s="1" t="s">
        <v>60548</v>
      </c>
    </row>
    <row r="24" spans="1:2" x14ac:dyDescent="0.25">
      <c r="A24" s="1" t="s">
        <v>60549</v>
      </c>
      <c r="B24" s="1" t="s">
        <v>60550</v>
      </c>
    </row>
    <row r="25" spans="1:2" x14ac:dyDescent="0.25">
      <c r="A25" s="1" t="s">
        <v>423</v>
      </c>
      <c r="B25" s="1" t="s">
        <v>60551</v>
      </c>
    </row>
    <row r="26" spans="1:2" x14ac:dyDescent="0.25">
      <c r="A26" s="1" t="s">
        <v>60552</v>
      </c>
      <c r="B26" s="1" t="s">
        <v>60553</v>
      </c>
    </row>
    <row r="27" spans="1:2" x14ac:dyDescent="0.25">
      <c r="A27" s="1" t="s">
        <v>60554</v>
      </c>
      <c r="B27" s="1" t="s">
        <v>60555</v>
      </c>
    </row>
    <row r="28" spans="1:2" x14ac:dyDescent="0.25">
      <c r="A28" s="1" t="s">
        <v>60556</v>
      </c>
      <c r="B28" s="1" t="s">
        <v>60557</v>
      </c>
    </row>
    <row r="29" spans="1:2" x14ac:dyDescent="0.25">
      <c r="A29" s="1" t="s">
        <v>60558</v>
      </c>
      <c r="B29" s="1" t="s">
        <v>60559</v>
      </c>
    </row>
    <row r="30" spans="1:2" x14ac:dyDescent="0.25">
      <c r="A30" s="1" t="s">
        <v>60560</v>
      </c>
      <c r="B30" s="1" t="s">
        <v>60561</v>
      </c>
    </row>
    <row r="31" spans="1:2" x14ac:dyDescent="0.25">
      <c r="A31" s="1" t="s">
        <v>60562</v>
      </c>
      <c r="B31" s="1" t="s">
        <v>60563</v>
      </c>
    </row>
    <row r="32" spans="1:2" x14ac:dyDescent="0.25">
      <c r="A32" s="1" t="s">
        <v>60564</v>
      </c>
      <c r="B32" s="1" t="s">
        <v>60565</v>
      </c>
    </row>
    <row r="33" spans="1:2" x14ac:dyDescent="0.25">
      <c r="A33" s="1" t="s">
        <v>60566</v>
      </c>
      <c r="B33" s="1" t="s">
        <v>60567</v>
      </c>
    </row>
    <row r="34" spans="1:2" x14ac:dyDescent="0.25">
      <c r="A34" s="1" t="s">
        <v>56083</v>
      </c>
      <c r="B34" s="1" t="s">
        <v>60568</v>
      </c>
    </row>
    <row r="35" spans="1:2" x14ac:dyDescent="0.25">
      <c r="A35" s="1" t="s">
        <v>60569</v>
      </c>
      <c r="B35" s="1" t="s">
        <v>60570</v>
      </c>
    </row>
    <row r="36" spans="1:2" x14ac:dyDescent="0.25">
      <c r="A36" s="1" t="s">
        <v>60571</v>
      </c>
      <c r="B36" s="1" t="s">
        <v>60572</v>
      </c>
    </row>
    <row r="37" spans="1:2" x14ac:dyDescent="0.25">
      <c r="A37" s="1" t="s">
        <v>60573</v>
      </c>
      <c r="B37" s="1" t="s">
        <v>60573</v>
      </c>
    </row>
    <row r="38" spans="1:2" x14ac:dyDescent="0.25">
      <c r="A38" s="1" t="s">
        <v>60574</v>
      </c>
      <c r="B38" s="1" t="s">
        <v>60575</v>
      </c>
    </row>
    <row r="39" spans="1:2" x14ac:dyDescent="0.25">
      <c r="A39" s="1" t="s">
        <v>6560</v>
      </c>
      <c r="B39" s="1" t="s">
        <v>60576</v>
      </c>
    </row>
    <row r="40" spans="1:2" x14ac:dyDescent="0.25">
      <c r="A40" s="1" t="s">
        <v>60577</v>
      </c>
      <c r="B40" s="1" t="s">
        <v>60578</v>
      </c>
    </row>
    <row r="41" spans="1:2" x14ac:dyDescent="0.25">
      <c r="A41" s="1" t="s">
        <v>30337</v>
      </c>
      <c r="B41" s="1" t="s">
        <v>60579</v>
      </c>
    </row>
    <row r="42" spans="1:2" x14ac:dyDescent="0.25">
      <c r="A42" s="1" t="s">
        <v>60580</v>
      </c>
      <c r="B42" s="1" t="s">
        <v>60581</v>
      </c>
    </row>
    <row r="43" spans="1:2" x14ac:dyDescent="0.25">
      <c r="A43" s="1" t="s">
        <v>7372</v>
      </c>
      <c r="B43" s="1" t="s">
        <v>60582</v>
      </c>
    </row>
    <row r="44" spans="1:2" x14ac:dyDescent="0.25">
      <c r="A44" s="1" t="s">
        <v>60583</v>
      </c>
      <c r="B44" s="1" t="s">
        <v>60584</v>
      </c>
    </row>
    <row r="45" spans="1:2" x14ac:dyDescent="0.25">
      <c r="A45" s="1" t="s">
        <v>60585</v>
      </c>
      <c r="B45" s="1" t="s">
        <v>60586</v>
      </c>
    </row>
    <row r="46" spans="1:2" x14ac:dyDescent="0.25">
      <c r="A46" s="1" t="s">
        <v>60587</v>
      </c>
      <c r="B46" s="1" t="s">
        <v>60587</v>
      </c>
    </row>
    <row r="47" spans="1:2" x14ac:dyDescent="0.25">
      <c r="A47" s="1" t="s">
        <v>28097</v>
      </c>
      <c r="B47" s="1" t="s">
        <v>60588</v>
      </c>
    </row>
    <row r="48" spans="1:2" x14ac:dyDescent="0.25">
      <c r="A48" s="1" t="s">
        <v>9918</v>
      </c>
      <c r="B48" s="1" t="s">
        <v>60589</v>
      </c>
    </row>
    <row r="49" spans="1:2" x14ac:dyDescent="0.25">
      <c r="A49" s="1" t="s">
        <v>9081</v>
      </c>
      <c r="B49" s="1" t="s">
        <v>60590</v>
      </c>
    </row>
    <row r="50" spans="1:2" x14ac:dyDescent="0.25">
      <c r="A50" s="1" t="s">
        <v>9158</v>
      </c>
      <c r="B50" s="1" t="s">
        <v>60591</v>
      </c>
    </row>
    <row r="51" spans="1:2" x14ac:dyDescent="0.25">
      <c r="A51" s="1" t="s">
        <v>60592</v>
      </c>
      <c r="B51" s="1" t="s">
        <v>60593</v>
      </c>
    </row>
    <row r="52" spans="1:2" x14ac:dyDescent="0.25">
      <c r="A52" s="1" t="s">
        <v>7968</v>
      </c>
      <c r="B52" s="1" t="s">
        <v>60594</v>
      </c>
    </row>
    <row r="53" spans="1:2" x14ac:dyDescent="0.25">
      <c r="A53" s="1" t="s">
        <v>6016</v>
      </c>
      <c r="B53" s="1" t="s">
        <v>60595</v>
      </c>
    </row>
    <row r="54" spans="1:2" x14ac:dyDescent="0.25">
      <c r="A54" s="1" t="s">
        <v>6585</v>
      </c>
      <c r="B54" s="1" t="s">
        <v>60596</v>
      </c>
    </row>
    <row r="55" spans="1:2" x14ac:dyDescent="0.25">
      <c r="A55" s="1" t="s">
        <v>60597</v>
      </c>
      <c r="B55" s="1" t="s">
        <v>60598</v>
      </c>
    </row>
    <row r="56" spans="1:2" x14ac:dyDescent="0.25">
      <c r="A56" s="1" t="s">
        <v>12299</v>
      </c>
      <c r="B56" s="1" t="s">
        <v>60599</v>
      </c>
    </row>
    <row r="57" spans="1:2" x14ac:dyDescent="0.25">
      <c r="A57" s="1" t="s">
        <v>60600</v>
      </c>
      <c r="B57" s="1" t="s">
        <v>60601</v>
      </c>
    </row>
    <row r="58" spans="1:2" x14ac:dyDescent="0.25">
      <c r="A58" s="1" t="s">
        <v>45119</v>
      </c>
      <c r="B58" s="1" t="s">
        <v>60602</v>
      </c>
    </row>
    <row r="59" spans="1:2" x14ac:dyDescent="0.25">
      <c r="A59" s="1" t="s">
        <v>3926</v>
      </c>
      <c r="B59" s="1" t="s">
        <v>60603</v>
      </c>
    </row>
    <row r="60" spans="1:2" x14ac:dyDescent="0.25">
      <c r="A60" s="1" t="s">
        <v>28825</v>
      </c>
      <c r="B60" s="1" t="s">
        <v>60604</v>
      </c>
    </row>
    <row r="61" spans="1:2" x14ac:dyDescent="0.25">
      <c r="A61" s="1" t="s">
        <v>60605</v>
      </c>
      <c r="B61" s="1" t="s">
        <v>60606</v>
      </c>
    </row>
    <row r="62" spans="1:2" x14ac:dyDescent="0.25">
      <c r="A62" s="1" t="s">
        <v>60607</v>
      </c>
      <c r="B62" s="1" t="s">
        <v>60608</v>
      </c>
    </row>
    <row r="63" spans="1:2" x14ac:dyDescent="0.25">
      <c r="A63" s="1" t="s">
        <v>39008</v>
      </c>
      <c r="B63" s="1" t="s">
        <v>60609</v>
      </c>
    </row>
    <row r="64" spans="1:2" x14ac:dyDescent="0.25">
      <c r="A64" s="1" t="s">
        <v>7856</v>
      </c>
      <c r="B64" s="1" t="s">
        <v>60610</v>
      </c>
    </row>
    <row r="65" spans="1:2" x14ac:dyDescent="0.25">
      <c r="A65" s="1" t="s">
        <v>60611</v>
      </c>
      <c r="B65" s="1" t="s">
        <v>60612</v>
      </c>
    </row>
    <row r="66" spans="1:2" x14ac:dyDescent="0.25">
      <c r="A66" s="1" t="s">
        <v>60613</v>
      </c>
      <c r="B66" s="1" t="s">
        <v>60614</v>
      </c>
    </row>
    <row r="67" spans="1:2" x14ac:dyDescent="0.25">
      <c r="A67" s="1" t="s">
        <v>60615</v>
      </c>
      <c r="B67" s="1" t="s">
        <v>60616</v>
      </c>
    </row>
    <row r="68" spans="1:2" x14ac:dyDescent="0.25">
      <c r="A68" s="1" t="s">
        <v>18344</v>
      </c>
      <c r="B68" s="1" t="s">
        <v>60617</v>
      </c>
    </row>
    <row r="69" spans="1:2" x14ac:dyDescent="0.25">
      <c r="A69" s="1" t="s">
        <v>60618</v>
      </c>
      <c r="B69" s="1" t="s">
        <v>60619</v>
      </c>
    </row>
    <row r="70" spans="1:2" x14ac:dyDescent="0.25">
      <c r="A70" s="1" t="s">
        <v>60620</v>
      </c>
      <c r="B70" s="1" t="s">
        <v>60621</v>
      </c>
    </row>
    <row r="71" spans="1:2" x14ac:dyDescent="0.25">
      <c r="A71" s="1" t="s">
        <v>2418</v>
      </c>
      <c r="B71" s="1" t="s">
        <v>60622</v>
      </c>
    </row>
    <row r="72" spans="1:2" x14ac:dyDescent="0.25">
      <c r="A72" s="1" t="s">
        <v>4494</v>
      </c>
      <c r="B72" s="1" t="s">
        <v>60623</v>
      </c>
    </row>
    <row r="73" spans="1:2" x14ac:dyDescent="0.25">
      <c r="A73" s="1" t="s">
        <v>2222</v>
      </c>
      <c r="B73" s="1" t="s">
        <v>60624</v>
      </c>
    </row>
    <row r="74" spans="1:2" x14ac:dyDescent="0.25">
      <c r="A74" s="1" t="s">
        <v>26190</v>
      </c>
      <c r="B74" s="1" t="s">
        <v>60625</v>
      </c>
    </row>
    <row r="75" spans="1:2" x14ac:dyDescent="0.25">
      <c r="A75" s="1" t="s">
        <v>3089</v>
      </c>
      <c r="B75" s="1" t="s">
        <v>60626</v>
      </c>
    </row>
    <row r="76" spans="1:2" x14ac:dyDescent="0.25">
      <c r="A76" s="1" t="s">
        <v>27417</v>
      </c>
      <c r="B76" s="1" t="s">
        <v>60627</v>
      </c>
    </row>
    <row r="77" spans="1:2" x14ac:dyDescent="0.25">
      <c r="A77" s="1" t="s">
        <v>60628</v>
      </c>
      <c r="B77" s="1" t="s">
        <v>60629</v>
      </c>
    </row>
    <row r="78" spans="1:2" x14ac:dyDescent="0.25">
      <c r="A78" s="1" t="s">
        <v>11154</v>
      </c>
      <c r="B78" s="1" t="s">
        <v>60630</v>
      </c>
    </row>
    <row r="79" spans="1:2" x14ac:dyDescent="0.25">
      <c r="A79" s="1" t="s">
        <v>46648</v>
      </c>
      <c r="B79" s="1" t="s">
        <v>60631</v>
      </c>
    </row>
    <row r="80" spans="1:2" x14ac:dyDescent="0.25">
      <c r="A80" s="1" t="s">
        <v>2369</v>
      </c>
      <c r="B80" s="1" t="s">
        <v>60632</v>
      </c>
    </row>
    <row r="81" spans="1:2" x14ac:dyDescent="0.25">
      <c r="A81" s="1" t="s">
        <v>34847</v>
      </c>
      <c r="B81" s="1" t="s">
        <v>60633</v>
      </c>
    </row>
    <row r="82" spans="1:2" x14ac:dyDescent="0.25">
      <c r="A82" s="1" t="s">
        <v>6908</v>
      </c>
      <c r="B82" s="1" t="s">
        <v>60634</v>
      </c>
    </row>
    <row r="83" spans="1:2" x14ac:dyDescent="0.25">
      <c r="A83" s="1" t="s">
        <v>60635</v>
      </c>
      <c r="B83" s="1" t="s">
        <v>60636</v>
      </c>
    </row>
    <row r="84" spans="1:2" x14ac:dyDescent="0.25">
      <c r="A84" s="1" t="s">
        <v>60637</v>
      </c>
      <c r="B84" s="1" t="s">
        <v>60638</v>
      </c>
    </row>
    <row r="85" spans="1:2" x14ac:dyDescent="0.25">
      <c r="A85" s="1" t="s">
        <v>60639</v>
      </c>
      <c r="B85" s="1" t="s">
        <v>60640</v>
      </c>
    </row>
    <row r="86" spans="1:2" x14ac:dyDescent="0.25">
      <c r="A86" s="1" t="s">
        <v>60641</v>
      </c>
      <c r="B86" s="1" t="s">
        <v>60642</v>
      </c>
    </row>
    <row r="87" spans="1:2" x14ac:dyDescent="0.25">
      <c r="A87" s="1" t="s">
        <v>7011</v>
      </c>
      <c r="B87" s="1" t="s">
        <v>60643</v>
      </c>
    </row>
    <row r="88" spans="1:2" x14ac:dyDescent="0.25">
      <c r="A88" s="1" t="s">
        <v>3346</v>
      </c>
      <c r="B88" s="1" t="s">
        <v>60644</v>
      </c>
    </row>
    <row r="89" spans="1:2" x14ac:dyDescent="0.25">
      <c r="A89" s="1" t="s">
        <v>60645</v>
      </c>
      <c r="B89" s="1" t="s">
        <v>60646</v>
      </c>
    </row>
    <row r="90" spans="1:2" x14ac:dyDescent="0.25">
      <c r="A90" s="1" t="s">
        <v>60647</v>
      </c>
      <c r="B90" s="1" t="s">
        <v>60648</v>
      </c>
    </row>
    <row r="91" spans="1:2" x14ac:dyDescent="0.25">
      <c r="A91" s="1" t="s">
        <v>31995</v>
      </c>
      <c r="B91" s="1" t="s">
        <v>60649</v>
      </c>
    </row>
    <row r="92" spans="1:2" x14ac:dyDescent="0.25">
      <c r="A92" s="1" t="s">
        <v>60650</v>
      </c>
      <c r="B92" s="1" t="s">
        <v>60651</v>
      </c>
    </row>
    <row r="93" spans="1:2" x14ac:dyDescent="0.25">
      <c r="A93" s="1" t="s">
        <v>8813</v>
      </c>
      <c r="B93" s="1" t="s">
        <v>60652</v>
      </c>
    </row>
    <row r="94" spans="1:2" x14ac:dyDescent="0.25">
      <c r="A94" s="1" t="s">
        <v>4213</v>
      </c>
      <c r="B94" s="1" t="s">
        <v>60653</v>
      </c>
    </row>
    <row r="95" spans="1:2" x14ac:dyDescent="0.25">
      <c r="A95" s="1" t="s">
        <v>60654</v>
      </c>
      <c r="B95" s="1" t="s">
        <v>60655</v>
      </c>
    </row>
    <row r="96" spans="1:2" x14ac:dyDescent="0.25">
      <c r="A96" s="1" t="s">
        <v>60656</v>
      </c>
      <c r="B96" s="1" t="s">
        <v>60657</v>
      </c>
    </row>
    <row r="97" spans="1:2" x14ac:dyDescent="0.25">
      <c r="A97" s="1" t="s">
        <v>8794</v>
      </c>
      <c r="B97" s="1" t="s">
        <v>60658</v>
      </c>
    </row>
    <row r="98" spans="1:2" x14ac:dyDescent="0.25">
      <c r="A98" s="1" t="s">
        <v>60659</v>
      </c>
      <c r="B98" s="1" t="s">
        <v>60660</v>
      </c>
    </row>
    <row r="99" spans="1:2" x14ac:dyDescent="0.25">
      <c r="A99" s="1" t="s">
        <v>60661</v>
      </c>
      <c r="B99" s="1" t="s">
        <v>60662</v>
      </c>
    </row>
    <row r="100" spans="1:2" x14ac:dyDescent="0.25">
      <c r="A100" s="1" t="s">
        <v>60663</v>
      </c>
      <c r="B100" s="1" t="s">
        <v>60664</v>
      </c>
    </row>
    <row r="101" spans="1:2" x14ac:dyDescent="0.25">
      <c r="A101" s="1" t="s">
        <v>45122</v>
      </c>
      <c r="B101" s="1" t="s">
        <v>60665</v>
      </c>
    </row>
    <row r="102" spans="1:2" x14ac:dyDescent="0.25">
      <c r="A102" s="1" t="s">
        <v>60666</v>
      </c>
      <c r="B102" s="1" t="s">
        <v>60667</v>
      </c>
    </row>
    <row r="103" spans="1:2" x14ac:dyDescent="0.25">
      <c r="A103" s="1" t="s">
        <v>27420</v>
      </c>
      <c r="B103" s="1" t="s">
        <v>60668</v>
      </c>
    </row>
    <row r="104" spans="1:2" x14ac:dyDescent="0.25">
      <c r="A104" s="1" t="s">
        <v>19070</v>
      </c>
      <c r="B104" s="1" t="s">
        <v>60669</v>
      </c>
    </row>
    <row r="105" spans="1:2" x14ac:dyDescent="0.25">
      <c r="A105" s="1" t="s">
        <v>2743</v>
      </c>
      <c r="B105" s="1" t="s">
        <v>60670</v>
      </c>
    </row>
    <row r="106" spans="1:2" x14ac:dyDescent="0.25">
      <c r="A106" s="1" t="s">
        <v>1650</v>
      </c>
      <c r="B106" s="1" t="s">
        <v>60671</v>
      </c>
    </row>
    <row r="107" spans="1:2" x14ac:dyDescent="0.25">
      <c r="A107" s="1" t="s">
        <v>60672</v>
      </c>
      <c r="B107" s="1" t="s">
        <v>60673</v>
      </c>
    </row>
    <row r="108" spans="1:2" x14ac:dyDescent="0.25">
      <c r="A108" s="1" t="s">
        <v>869</v>
      </c>
      <c r="B108" s="1" t="s">
        <v>60674</v>
      </c>
    </row>
    <row r="109" spans="1:2" x14ac:dyDescent="0.25">
      <c r="A109" s="1" t="s">
        <v>1885</v>
      </c>
      <c r="B109" s="1" t="s">
        <v>60675</v>
      </c>
    </row>
    <row r="110" spans="1:2" x14ac:dyDescent="0.25">
      <c r="A110" s="1" t="s">
        <v>60676</v>
      </c>
      <c r="B110" s="1" t="s">
        <v>60677</v>
      </c>
    </row>
    <row r="111" spans="1:2" x14ac:dyDescent="0.25">
      <c r="A111" s="1" t="s">
        <v>2488</v>
      </c>
      <c r="B111" s="1" t="s">
        <v>60678</v>
      </c>
    </row>
    <row r="112" spans="1:2" x14ac:dyDescent="0.25">
      <c r="A112" s="1" t="s">
        <v>60679</v>
      </c>
      <c r="B112" s="1" t="s">
        <v>60679</v>
      </c>
    </row>
    <row r="113" spans="1:2" x14ac:dyDescent="0.25">
      <c r="A113" s="1" t="s">
        <v>2000</v>
      </c>
      <c r="B113" s="1" t="s">
        <v>60680</v>
      </c>
    </row>
    <row r="114" spans="1:2" x14ac:dyDescent="0.25">
      <c r="A114" s="1" t="s">
        <v>520</v>
      </c>
      <c r="B114" s="1" t="s">
        <v>60681</v>
      </c>
    </row>
    <row r="115" spans="1:2" x14ac:dyDescent="0.25">
      <c r="A115" s="1" t="s">
        <v>323</v>
      </c>
      <c r="B115" s="1" t="s">
        <v>60682</v>
      </c>
    </row>
    <row r="116" spans="1:2" x14ac:dyDescent="0.25">
      <c r="A116" s="1" t="s">
        <v>3477</v>
      </c>
      <c r="B116" s="1" t="s">
        <v>60683</v>
      </c>
    </row>
    <row r="117" spans="1:2" x14ac:dyDescent="0.25">
      <c r="A117" s="1" t="s">
        <v>60684</v>
      </c>
      <c r="B117" s="1" t="s">
        <v>60685</v>
      </c>
    </row>
    <row r="118" spans="1:2" x14ac:dyDescent="0.25">
      <c r="A118" s="1" t="s">
        <v>2482</v>
      </c>
      <c r="B118" s="1" t="s">
        <v>60686</v>
      </c>
    </row>
    <row r="119" spans="1:2" x14ac:dyDescent="0.25">
      <c r="A119" s="1" t="s">
        <v>60687</v>
      </c>
      <c r="B119" s="1" t="s">
        <v>60688</v>
      </c>
    </row>
    <row r="120" spans="1:2" x14ac:dyDescent="0.25">
      <c r="A120" s="1" t="s">
        <v>4424</v>
      </c>
      <c r="B120" s="1" t="s">
        <v>60689</v>
      </c>
    </row>
    <row r="121" spans="1:2" x14ac:dyDescent="0.25">
      <c r="A121" s="1" t="s">
        <v>265</v>
      </c>
      <c r="B121" s="1" t="s">
        <v>60690</v>
      </c>
    </row>
    <row r="122" spans="1:2" x14ac:dyDescent="0.25">
      <c r="A122" s="1" t="s">
        <v>60691</v>
      </c>
      <c r="B122" s="1" t="s">
        <v>60692</v>
      </c>
    </row>
    <row r="123" spans="1:2" x14ac:dyDescent="0.25">
      <c r="A123" s="1" t="s">
        <v>60693</v>
      </c>
      <c r="B123" s="1" t="s">
        <v>60694</v>
      </c>
    </row>
    <row r="124" spans="1:2" x14ac:dyDescent="0.25">
      <c r="A124" s="1" t="s">
        <v>60695</v>
      </c>
      <c r="B124" s="1" t="s">
        <v>60695</v>
      </c>
    </row>
    <row r="125" spans="1:2" x14ac:dyDescent="0.25">
      <c r="A125" s="1" t="s">
        <v>16401</v>
      </c>
      <c r="B125" s="1" t="s">
        <v>60696</v>
      </c>
    </row>
    <row r="126" spans="1:2" x14ac:dyDescent="0.25">
      <c r="A126" s="1" t="s">
        <v>18093</v>
      </c>
      <c r="B126" s="1" t="s">
        <v>18093</v>
      </c>
    </row>
    <row r="127" spans="1:2" x14ac:dyDescent="0.25">
      <c r="A127" s="1" t="s">
        <v>28833</v>
      </c>
      <c r="B127" s="1" t="s">
        <v>60697</v>
      </c>
    </row>
    <row r="128" spans="1:2" x14ac:dyDescent="0.25">
      <c r="A128" s="1" t="s">
        <v>2246</v>
      </c>
      <c r="B128" s="1" t="s">
        <v>60698</v>
      </c>
    </row>
    <row r="129" spans="1:2" x14ac:dyDescent="0.25">
      <c r="A129" s="1" t="s">
        <v>1910</v>
      </c>
      <c r="B129" s="1" t="s">
        <v>60699</v>
      </c>
    </row>
    <row r="130" spans="1:2" x14ac:dyDescent="0.25">
      <c r="A130" s="1" t="s">
        <v>60700</v>
      </c>
      <c r="B130" s="1" t="s">
        <v>60701</v>
      </c>
    </row>
    <row r="131" spans="1:2" x14ac:dyDescent="0.25">
      <c r="A131" s="1" t="s">
        <v>645</v>
      </c>
      <c r="B131" s="1" t="s">
        <v>60702</v>
      </c>
    </row>
    <row r="132" spans="1:2" x14ac:dyDescent="0.25">
      <c r="A132" s="1" t="s">
        <v>60703</v>
      </c>
      <c r="B132" s="1" t="s">
        <v>60704</v>
      </c>
    </row>
    <row r="133" spans="1:2" x14ac:dyDescent="0.25">
      <c r="A133" s="1" t="s">
        <v>3207</v>
      </c>
      <c r="B133" s="1" t="s">
        <v>60705</v>
      </c>
    </row>
    <row r="134" spans="1:2" x14ac:dyDescent="0.25">
      <c r="A134" s="1" t="s">
        <v>345</v>
      </c>
      <c r="B134" s="1" t="s">
        <v>345</v>
      </c>
    </row>
    <row r="135" spans="1:2" x14ac:dyDescent="0.25">
      <c r="A135" s="1" t="s">
        <v>60706</v>
      </c>
      <c r="B135" s="1" t="s">
        <v>60707</v>
      </c>
    </row>
    <row r="136" spans="1:2" x14ac:dyDescent="0.25">
      <c r="A136" s="1" t="s">
        <v>3387</v>
      </c>
      <c r="B136" s="1" t="s">
        <v>3387</v>
      </c>
    </row>
    <row r="137" spans="1:2" x14ac:dyDescent="0.25">
      <c r="A137" s="1" t="s">
        <v>60708</v>
      </c>
      <c r="B137" s="1" t="s">
        <v>60709</v>
      </c>
    </row>
    <row r="138" spans="1:2" x14ac:dyDescent="0.25">
      <c r="A138" s="1" t="s">
        <v>17237</v>
      </c>
      <c r="B138" s="1" t="s">
        <v>60710</v>
      </c>
    </row>
    <row r="139" spans="1:2" x14ac:dyDescent="0.25">
      <c r="A139" s="1" t="s">
        <v>1410</v>
      </c>
      <c r="B139" s="1" t="s">
        <v>1410</v>
      </c>
    </row>
    <row r="140" spans="1:2" x14ac:dyDescent="0.25">
      <c r="A140" s="1" t="s">
        <v>60711</v>
      </c>
      <c r="B140" s="1" t="s">
        <v>60712</v>
      </c>
    </row>
    <row r="141" spans="1:2" x14ac:dyDescent="0.25">
      <c r="A141" s="1" t="s">
        <v>20876</v>
      </c>
      <c r="B141" s="1" t="s">
        <v>60713</v>
      </c>
    </row>
    <row r="142" spans="1:2" x14ac:dyDescent="0.25">
      <c r="A142" s="1" t="s">
        <v>959</v>
      </c>
      <c r="B142" s="1" t="s">
        <v>60714</v>
      </c>
    </row>
    <row r="143" spans="1:2" x14ac:dyDescent="0.25">
      <c r="A143" s="1" t="s">
        <v>60715</v>
      </c>
      <c r="B143" s="1" t="s">
        <v>60716</v>
      </c>
    </row>
    <row r="144" spans="1:2" x14ac:dyDescent="0.25">
      <c r="A144" s="1" t="s">
        <v>1053</v>
      </c>
      <c r="B144" s="1" t="s">
        <v>60716</v>
      </c>
    </row>
    <row r="145" spans="1:2" x14ac:dyDescent="0.25">
      <c r="A145" s="1" t="s">
        <v>60717</v>
      </c>
      <c r="B145" s="1" t="s">
        <v>60718</v>
      </c>
    </row>
    <row r="146" spans="1:2" x14ac:dyDescent="0.25">
      <c r="A146" s="1" t="s">
        <v>60719</v>
      </c>
      <c r="B146" s="1" t="s">
        <v>60720</v>
      </c>
    </row>
    <row r="147" spans="1:2" x14ac:dyDescent="0.25">
      <c r="A147" s="1" t="s">
        <v>2719</v>
      </c>
      <c r="B147" s="1" t="s">
        <v>60721</v>
      </c>
    </row>
    <row r="148" spans="1:2" x14ac:dyDescent="0.25">
      <c r="A148" s="1" t="s">
        <v>49885</v>
      </c>
      <c r="B148" s="1" t="s">
        <v>60722</v>
      </c>
    </row>
    <row r="149" spans="1:2" x14ac:dyDescent="0.25">
      <c r="A149" s="1" t="s">
        <v>60723</v>
      </c>
      <c r="B149" s="1" t="s">
        <v>60724</v>
      </c>
    </row>
    <row r="150" spans="1:2" x14ac:dyDescent="0.25">
      <c r="A150" s="1" t="s">
        <v>60725</v>
      </c>
      <c r="B150" s="1" t="s">
        <v>60726</v>
      </c>
    </row>
    <row r="151" spans="1:2" x14ac:dyDescent="0.25">
      <c r="A151" s="1" t="s">
        <v>60727</v>
      </c>
      <c r="B151" s="1" t="s">
        <v>60728</v>
      </c>
    </row>
    <row r="152" spans="1:2" x14ac:dyDescent="0.25">
      <c r="A152" s="1" t="s">
        <v>60729</v>
      </c>
      <c r="B152" s="1" t="s">
        <v>60730</v>
      </c>
    </row>
    <row r="153" spans="1:2" x14ac:dyDescent="0.25">
      <c r="A153" s="1" t="s">
        <v>60731</v>
      </c>
      <c r="B153" s="1" t="s">
        <v>60732</v>
      </c>
    </row>
    <row r="154" spans="1:2" x14ac:dyDescent="0.25">
      <c r="A154" s="1" t="s">
        <v>60733</v>
      </c>
      <c r="B154" s="1" t="s">
        <v>60733</v>
      </c>
    </row>
    <row r="155" spans="1:2" x14ac:dyDescent="0.25">
      <c r="A155" s="1" t="s">
        <v>60734</v>
      </c>
      <c r="B155" s="1" t="s">
        <v>60735</v>
      </c>
    </row>
    <row r="156" spans="1:2" x14ac:dyDescent="0.25">
      <c r="A156" s="1" t="s">
        <v>60736</v>
      </c>
      <c r="B156" s="1" t="s">
        <v>60737</v>
      </c>
    </row>
    <row r="157" spans="1:2" x14ac:dyDescent="0.25">
      <c r="A157" s="1" t="s">
        <v>60738</v>
      </c>
      <c r="B157" s="1" t="s">
        <v>60739</v>
      </c>
    </row>
    <row r="158" spans="1:2" x14ac:dyDescent="0.25">
      <c r="A158" s="1" t="s">
        <v>60740</v>
      </c>
      <c r="B158" s="1" t="s">
        <v>60741</v>
      </c>
    </row>
    <row r="159" spans="1:2" x14ac:dyDescent="0.25">
      <c r="A159" s="1" t="s">
        <v>60742</v>
      </c>
      <c r="B159" s="1" t="s">
        <v>60743</v>
      </c>
    </row>
    <row r="160" spans="1:2" x14ac:dyDescent="0.25">
      <c r="A160" s="1" t="s">
        <v>60744</v>
      </c>
      <c r="B160" s="1" t="s">
        <v>60745</v>
      </c>
    </row>
    <row r="161" spans="1:2" x14ac:dyDescent="0.25">
      <c r="A161" s="1" t="s">
        <v>60744</v>
      </c>
      <c r="B161" s="1" t="s">
        <v>60745</v>
      </c>
    </row>
    <row r="162" spans="1:2" x14ac:dyDescent="0.25">
      <c r="A162" s="1" t="s">
        <v>60746</v>
      </c>
      <c r="B162" s="1" t="s">
        <v>60747</v>
      </c>
    </row>
    <row r="163" spans="1:2" x14ac:dyDescent="0.25">
      <c r="A163" s="1" t="s">
        <v>60748</v>
      </c>
      <c r="B163" s="1" t="s">
        <v>60749</v>
      </c>
    </row>
    <row r="164" spans="1:2" x14ac:dyDescent="0.25">
      <c r="A164" s="1" t="s">
        <v>840</v>
      </c>
      <c r="B164" s="1" t="s">
        <v>60750</v>
      </c>
    </row>
    <row r="165" spans="1:2" x14ac:dyDescent="0.25">
      <c r="A165" s="1" t="s">
        <v>60751</v>
      </c>
      <c r="B165" s="1" t="s">
        <v>60752</v>
      </c>
    </row>
    <row r="166" spans="1:2" x14ac:dyDescent="0.25">
      <c r="A166" s="1" t="s">
        <v>60753</v>
      </c>
      <c r="B166" s="1" t="s">
        <v>60754</v>
      </c>
    </row>
    <row r="167" spans="1:2" x14ac:dyDescent="0.25">
      <c r="A167" s="1" t="s">
        <v>60755</v>
      </c>
      <c r="B167" s="1" t="s">
        <v>60756</v>
      </c>
    </row>
    <row r="168" spans="1:2" x14ac:dyDescent="0.25">
      <c r="A168" s="1" t="s">
        <v>10682</v>
      </c>
      <c r="B168" s="1" t="s">
        <v>10682</v>
      </c>
    </row>
    <row r="169" spans="1:2" x14ac:dyDescent="0.25">
      <c r="A169" s="1" t="s">
        <v>11536</v>
      </c>
      <c r="B169" s="1" t="s">
        <v>60757</v>
      </c>
    </row>
    <row r="170" spans="1:2" x14ac:dyDescent="0.25">
      <c r="A170" s="1" t="s">
        <v>60758</v>
      </c>
      <c r="B170" s="1" t="s">
        <v>60759</v>
      </c>
    </row>
    <row r="171" spans="1:2" x14ac:dyDescent="0.25">
      <c r="A171" s="1" t="s">
        <v>60760</v>
      </c>
      <c r="B171" s="1" t="s">
        <v>60761</v>
      </c>
    </row>
    <row r="172" spans="1:2" x14ac:dyDescent="0.25">
      <c r="A172" s="1" t="s">
        <v>60762</v>
      </c>
      <c r="B172" s="1" t="s">
        <v>60763</v>
      </c>
    </row>
    <row r="173" spans="1:2" x14ac:dyDescent="0.25">
      <c r="A173" s="1" t="s">
        <v>60764</v>
      </c>
      <c r="B173" s="1" t="s">
        <v>60765</v>
      </c>
    </row>
    <row r="174" spans="1:2" x14ac:dyDescent="0.25">
      <c r="A174" s="1" t="s">
        <v>60766</v>
      </c>
      <c r="B174" s="1" t="s">
        <v>60767</v>
      </c>
    </row>
    <row r="175" spans="1:2" x14ac:dyDescent="0.25">
      <c r="A175" s="1" t="s">
        <v>60768</v>
      </c>
      <c r="B175" s="1" t="s">
        <v>60769</v>
      </c>
    </row>
    <row r="176" spans="1:2" x14ac:dyDescent="0.25">
      <c r="A176" s="1" t="s">
        <v>60770</v>
      </c>
      <c r="B176" s="1" t="s">
        <v>60771</v>
      </c>
    </row>
    <row r="177" spans="1:2" x14ac:dyDescent="0.25">
      <c r="A177" s="1" t="s">
        <v>60772</v>
      </c>
      <c r="B177" s="1" t="s">
        <v>60773</v>
      </c>
    </row>
    <row r="178" spans="1:2" x14ac:dyDescent="0.25">
      <c r="A178" s="1" t="s">
        <v>60774</v>
      </c>
      <c r="B178" s="1" t="s">
        <v>60775</v>
      </c>
    </row>
    <row r="179" spans="1:2" x14ac:dyDescent="0.25">
      <c r="A179" s="1" t="s">
        <v>60776</v>
      </c>
      <c r="B179" s="1" t="s">
        <v>60777</v>
      </c>
    </row>
    <row r="180" spans="1:2" x14ac:dyDescent="0.25">
      <c r="A180" s="1" t="s">
        <v>60778</v>
      </c>
      <c r="B180" s="1" t="s">
        <v>60779</v>
      </c>
    </row>
    <row r="181" spans="1:2" x14ac:dyDescent="0.25">
      <c r="A181" s="1" t="s">
        <v>60780</v>
      </c>
      <c r="B181" s="1" t="s">
        <v>60781</v>
      </c>
    </row>
    <row r="182" spans="1:2" x14ac:dyDescent="0.25">
      <c r="A182" s="1" t="s">
        <v>60782</v>
      </c>
      <c r="B182" s="1" t="s">
        <v>60783</v>
      </c>
    </row>
    <row r="183" spans="1:2" x14ac:dyDescent="0.25">
      <c r="A183" s="1" t="s">
        <v>60784</v>
      </c>
      <c r="B183" s="1" t="s">
        <v>60785</v>
      </c>
    </row>
    <row r="184" spans="1:2" x14ac:dyDescent="0.25">
      <c r="A184" s="1" t="s">
        <v>60786</v>
      </c>
      <c r="B184" s="1" t="s">
        <v>60787</v>
      </c>
    </row>
    <row r="185" spans="1:2" x14ac:dyDescent="0.25">
      <c r="A185" s="1" t="s">
        <v>60788</v>
      </c>
      <c r="B185" s="1" t="s">
        <v>60789</v>
      </c>
    </row>
    <row r="186" spans="1:2" x14ac:dyDescent="0.25">
      <c r="A186" s="1" t="s">
        <v>60790</v>
      </c>
      <c r="B186" s="1" t="s">
        <v>60791</v>
      </c>
    </row>
    <row r="187" spans="1:2" x14ac:dyDescent="0.25">
      <c r="A187" s="1" t="s">
        <v>60792</v>
      </c>
      <c r="B187" s="1" t="s">
        <v>60793</v>
      </c>
    </row>
    <row r="188" spans="1:2" x14ac:dyDescent="0.25">
      <c r="A188" s="1" t="s">
        <v>60794</v>
      </c>
      <c r="B188" s="1" t="s">
        <v>60795</v>
      </c>
    </row>
    <row r="189" spans="1:2" x14ac:dyDescent="0.25">
      <c r="A189" s="1" t="s">
        <v>60796</v>
      </c>
      <c r="B189" s="1" t="s">
        <v>60797</v>
      </c>
    </row>
    <row r="190" spans="1:2" x14ac:dyDescent="0.25">
      <c r="A190" s="1" t="s">
        <v>60798</v>
      </c>
      <c r="B190" s="1" t="s">
        <v>60799</v>
      </c>
    </row>
    <row r="191" spans="1:2" x14ac:dyDescent="0.25">
      <c r="A191" s="1" t="s">
        <v>60800</v>
      </c>
      <c r="B191" s="1" t="s">
        <v>60801</v>
      </c>
    </row>
    <row r="192" spans="1:2" x14ac:dyDescent="0.25">
      <c r="A192" s="1" t="s">
        <v>9086</v>
      </c>
      <c r="B192" s="1" t="s">
        <v>60802</v>
      </c>
    </row>
    <row r="193" spans="1:2" x14ac:dyDescent="0.25">
      <c r="A193" s="1" t="s">
        <v>9703</v>
      </c>
      <c r="B193" s="1" t="s">
        <v>60803</v>
      </c>
    </row>
    <row r="194" spans="1:2" x14ac:dyDescent="0.25">
      <c r="A194" s="1" t="s">
        <v>60804</v>
      </c>
      <c r="B194" s="1" t="s">
        <v>60805</v>
      </c>
    </row>
    <row r="195" spans="1:2" x14ac:dyDescent="0.25">
      <c r="A195" s="1" t="s">
        <v>60806</v>
      </c>
      <c r="B195" s="1" t="s">
        <v>60807</v>
      </c>
    </row>
    <row r="196" spans="1:2" x14ac:dyDescent="0.25">
      <c r="A196" s="1" t="s">
        <v>60808</v>
      </c>
      <c r="B196" s="1" t="s">
        <v>60809</v>
      </c>
    </row>
    <row r="197" spans="1:2" x14ac:dyDescent="0.25">
      <c r="A197" s="1" t="s">
        <v>6981</v>
      </c>
      <c r="B197" s="1" t="s">
        <v>60810</v>
      </c>
    </row>
    <row r="198" spans="1:2" x14ac:dyDescent="0.25">
      <c r="A198" s="1" t="s">
        <v>1962</v>
      </c>
      <c r="B198" s="1" t="s">
        <v>60811</v>
      </c>
    </row>
    <row r="199" spans="1:2" x14ac:dyDescent="0.25">
      <c r="A199" s="1" t="s">
        <v>60812</v>
      </c>
      <c r="B199" s="1" t="s">
        <v>60813</v>
      </c>
    </row>
    <row r="200" spans="1:2" x14ac:dyDescent="0.25">
      <c r="A200" s="1" t="s">
        <v>60814</v>
      </c>
      <c r="B200" s="1" t="s">
        <v>60815</v>
      </c>
    </row>
    <row r="201" spans="1:2" x14ac:dyDescent="0.25">
      <c r="A201" s="1" t="s">
        <v>60816</v>
      </c>
      <c r="B201" s="1" t="s">
        <v>60817</v>
      </c>
    </row>
    <row r="202" spans="1:2" x14ac:dyDescent="0.25">
      <c r="A202" s="1" t="s">
        <v>60818</v>
      </c>
      <c r="B202" s="1" t="s">
        <v>60819</v>
      </c>
    </row>
    <row r="203" spans="1:2" x14ac:dyDescent="0.25">
      <c r="A203" s="1" t="s">
        <v>60820</v>
      </c>
      <c r="B203" s="1" t="s">
        <v>60821</v>
      </c>
    </row>
    <row r="204" spans="1:2" x14ac:dyDescent="0.25">
      <c r="A204" s="1" t="s">
        <v>60822</v>
      </c>
      <c r="B204" s="1" t="s">
        <v>60823</v>
      </c>
    </row>
    <row r="205" spans="1:2" x14ac:dyDescent="0.25">
      <c r="A205" s="1" t="s">
        <v>60824</v>
      </c>
      <c r="B205" s="1" t="s">
        <v>60825</v>
      </c>
    </row>
    <row r="206" spans="1:2" x14ac:dyDescent="0.25">
      <c r="A206" s="1" t="s">
        <v>60826</v>
      </c>
      <c r="B206" s="1" t="s">
        <v>60827</v>
      </c>
    </row>
    <row r="207" spans="1:2" x14ac:dyDescent="0.25">
      <c r="A207" s="1" t="s">
        <v>60828</v>
      </c>
      <c r="B207" s="1" t="s">
        <v>60829</v>
      </c>
    </row>
    <row r="208" spans="1:2" x14ac:dyDescent="0.25">
      <c r="A208" s="1" t="s">
        <v>60830</v>
      </c>
      <c r="B208" s="1" t="s">
        <v>60831</v>
      </c>
    </row>
    <row r="209" spans="1:2" x14ac:dyDescent="0.25">
      <c r="A209" s="1" t="s">
        <v>60832</v>
      </c>
      <c r="B209" s="1" t="s">
        <v>60833</v>
      </c>
    </row>
    <row r="210" spans="1:2" x14ac:dyDescent="0.25">
      <c r="A210" s="1" t="s">
        <v>60834</v>
      </c>
      <c r="B210" s="1" t="s">
        <v>60835</v>
      </c>
    </row>
    <row r="211" spans="1:2" x14ac:dyDescent="0.25">
      <c r="A211" s="1" t="s">
        <v>60836</v>
      </c>
      <c r="B211" s="1" t="s">
        <v>60837</v>
      </c>
    </row>
    <row r="212" spans="1:2" x14ac:dyDescent="0.25">
      <c r="A212" s="1" t="s">
        <v>48239</v>
      </c>
      <c r="B212" s="1" t="s">
        <v>60838</v>
      </c>
    </row>
    <row r="213" spans="1:2" x14ac:dyDescent="0.25">
      <c r="A213" s="1" t="s">
        <v>60839</v>
      </c>
      <c r="B213" s="1" t="s">
        <v>60840</v>
      </c>
    </row>
    <row r="214" spans="1:2" x14ac:dyDescent="0.25">
      <c r="A214" s="1" t="s">
        <v>60841</v>
      </c>
      <c r="B214" s="1" t="s">
        <v>60842</v>
      </c>
    </row>
    <row r="215" spans="1:2" x14ac:dyDescent="0.25">
      <c r="A215" s="1" t="s">
        <v>60843</v>
      </c>
      <c r="B215" s="1" t="s">
        <v>60844</v>
      </c>
    </row>
    <row r="216" spans="1:2" x14ac:dyDescent="0.25">
      <c r="A216" s="1" t="s">
        <v>60845</v>
      </c>
      <c r="B216" s="1" t="s">
        <v>60846</v>
      </c>
    </row>
    <row r="217" spans="1:2" x14ac:dyDescent="0.25">
      <c r="A217" s="1" t="s">
        <v>60847</v>
      </c>
      <c r="B217" s="1" t="s">
        <v>60848</v>
      </c>
    </row>
    <row r="218" spans="1:2" x14ac:dyDescent="0.25">
      <c r="A218" s="1" t="s">
        <v>60849</v>
      </c>
      <c r="B218" s="1" t="s">
        <v>60850</v>
      </c>
    </row>
    <row r="219" spans="1:2" x14ac:dyDescent="0.25">
      <c r="A219" s="1" t="s">
        <v>60851</v>
      </c>
      <c r="B219" s="1" t="s">
        <v>60852</v>
      </c>
    </row>
    <row r="220" spans="1:2" x14ac:dyDescent="0.25">
      <c r="A220" s="1" t="s">
        <v>41195</v>
      </c>
      <c r="B220" s="1" t="s">
        <v>60853</v>
      </c>
    </row>
    <row r="221" spans="1:2" x14ac:dyDescent="0.25">
      <c r="A221" s="1" t="s">
        <v>60854</v>
      </c>
      <c r="B221" s="1" t="s">
        <v>60855</v>
      </c>
    </row>
    <row r="222" spans="1:2" x14ac:dyDescent="0.25">
      <c r="A222" s="1" t="s">
        <v>9048</v>
      </c>
      <c r="B222" s="1" t="s">
        <v>60856</v>
      </c>
    </row>
    <row r="223" spans="1:2" x14ac:dyDescent="0.25">
      <c r="A223" s="1" t="s">
        <v>60857</v>
      </c>
      <c r="B223" s="1" t="s">
        <v>60858</v>
      </c>
    </row>
    <row r="224" spans="1:2" x14ac:dyDescent="0.25">
      <c r="A224" s="1" t="s">
        <v>60859</v>
      </c>
      <c r="B224" s="1" t="s">
        <v>60860</v>
      </c>
    </row>
    <row r="225" spans="1:2" x14ac:dyDescent="0.25">
      <c r="A225" s="1" t="s">
        <v>60861</v>
      </c>
      <c r="B225" s="1" t="s">
        <v>60862</v>
      </c>
    </row>
    <row r="226" spans="1:2" x14ac:dyDescent="0.25">
      <c r="A226" s="1" t="s">
        <v>60863</v>
      </c>
      <c r="B226" s="1" t="s">
        <v>60864</v>
      </c>
    </row>
    <row r="227" spans="1:2" x14ac:dyDescent="0.25">
      <c r="A227" s="1" t="s">
        <v>60865</v>
      </c>
      <c r="B227" s="1" t="s">
        <v>60866</v>
      </c>
    </row>
    <row r="228" spans="1:2" x14ac:dyDescent="0.25">
      <c r="A228" s="1" t="s">
        <v>1378</v>
      </c>
      <c r="B228" s="1" t="s">
        <v>60867</v>
      </c>
    </row>
    <row r="229" spans="1:2" x14ac:dyDescent="0.25">
      <c r="A229" s="1" t="s">
        <v>60868</v>
      </c>
      <c r="B229" s="1" t="s">
        <v>60869</v>
      </c>
    </row>
    <row r="230" spans="1:2" x14ac:dyDescent="0.25">
      <c r="A230" s="1" t="s">
        <v>60870</v>
      </c>
      <c r="B230" s="1" t="s">
        <v>60871</v>
      </c>
    </row>
    <row r="231" spans="1:2" x14ac:dyDescent="0.25">
      <c r="A231" s="1" t="s">
        <v>60872</v>
      </c>
      <c r="B231" s="1" t="s">
        <v>60873</v>
      </c>
    </row>
    <row r="232" spans="1:2" x14ac:dyDescent="0.25">
      <c r="A232" s="1" t="s">
        <v>60874</v>
      </c>
      <c r="B232" s="1" t="s">
        <v>60875</v>
      </c>
    </row>
    <row r="233" spans="1:2" x14ac:dyDescent="0.25">
      <c r="A233" s="1" t="s">
        <v>60876</v>
      </c>
      <c r="B233" s="1" t="s">
        <v>60877</v>
      </c>
    </row>
    <row r="234" spans="1:2" x14ac:dyDescent="0.25">
      <c r="A234" s="1" t="s">
        <v>60878</v>
      </c>
      <c r="B234" s="1" t="s">
        <v>60879</v>
      </c>
    </row>
    <row r="235" spans="1:2" x14ac:dyDescent="0.25">
      <c r="A235" s="1" t="s">
        <v>60880</v>
      </c>
      <c r="B235" s="1" t="s">
        <v>60881</v>
      </c>
    </row>
    <row r="236" spans="1:2" x14ac:dyDescent="0.25">
      <c r="A236" s="1" t="s">
        <v>60882</v>
      </c>
      <c r="B236" s="1" t="s">
        <v>60883</v>
      </c>
    </row>
    <row r="237" spans="1:2" x14ac:dyDescent="0.25">
      <c r="A237" s="1" t="s">
        <v>60884</v>
      </c>
      <c r="B237" s="1" t="s">
        <v>60885</v>
      </c>
    </row>
    <row r="238" spans="1:2" x14ac:dyDescent="0.25">
      <c r="A238" s="1" t="s">
        <v>60886</v>
      </c>
      <c r="B238" s="1" t="s">
        <v>60885</v>
      </c>
    </row>
    <row r="239" spans="1:2" x14ac:dyDescent="0.25">
      <c r="A239" s="1" t="s">
        <v>60887</v>
      </c>
      <c r="B239" s="1" t="s">
        <v>60888</v>
      </c>
    </row>
    <row r="240" spans="1:2" x14ac:dyDescent="0.25">
      <c r="A240" s="1" t="s">
        <v>60889</v>
      </c>
      <c r="B240" s="1" t="s">
        <v>60890</v>
      </c>
    </row>
    <row r="241" spans="1:2" x14ac:dyDescent="0.25">
      <c r="A241" s="1" t="s">
        <v>60891</v>
      </c>
      <c r="B241" s="1" t="s">
        <v>60892</v>
      </c>
    </row>
    <row r="242" spans="1:2" x14ac:dyDescent="0.25">
      <c r="A242" s="1" t="s">
        <v>60893</v>
      </c>
      <c r="B242" s="1" t="s">
        <v>60894</v>
      </c>
    </row>
    <row r="243" spans="1:2" x14ac:dyDescent="0.25">
      <c r="A243" s="1" t="s">
        <v>60895</v>
      </c>
      <c r="B243" s="1" t="s">
        <v>60896</v>
      </c>
    </row>
    <row r="244" spans="1:2" x14ac:dyDescent="0.25">
      <c r="A244" s="1" t="s">
        <v>60897</v>
      </c>
      <c r="B244" s="1" t="s">
        <v>60898</v>
      </c>
    </row>
    <row r="245" spans="1:2" x14ac:dyDescent="0.25">
      <c r="A245" s="1" t="s">
        <v>60899</v>
      </c>
      <c r="B245" s="1" t="s">
        <v>60900</v>
      </c>
    </row>
    <row r="246" spans="1:2" x14ac:dyDescent="0.25">
      <c r="A246" s="1" t="s">
        <v>60901</v>
      </c>
      <c r="B246" s="1" t="s">
        <v>60902</v>
      </c>
    </row>
    <row r="247" spans="1:2" x14ac:dyDescent="0.25">
      <c r="A247" s="1" t="s">
        <v>60903</v>
      </c>
      <c r="B247" s="1" t="s">
        <v>60904</v>
      </c>
    </row>
    <row r="248" spans="1:2" x14ac:dyDescent="0.25">
      <c r="A248" s="1" t="s">
        <v>60905</v>
      </c>
      <c r="B248" s="1" t="s">
        <v>60906</v>
      </c>
    </row>
    <row r="249" spans="1:2" x14ac:dyDescent="0.25">
      <c r="A249" s="1" t="s">
        <v>60907</v>
      </c>
      <c r="B249" s="1" t="s">
        <v>60908</v>
      </c>
    </row>
    <row r="250" spans="1:2" x14ac:dyDescent="0.25">
      <c r="A250" s="1" t="s">
        <v>1625</v>
      </c>
      <c r="B250" s="1" t="s">
        <v>60909</v>
      </c>
    </row>
    <row r="251" spans="1:2" x14ac:dyDescent="0.25">
      <c r="A251" s="1" t="s">
        <v>60910</v>
      </c>
      <c r="B251" s="1" t="s">
        <v>60911</v>
      </c>
    </row>
    <row r="252" spans="1:2" x14ac:dyDescent="0.25">
      <c r="A252" s="1" t="s">
        <v>60912</v>
      </c>
      <c r="B252" s="1" t="s">
        <v>60913</v>
      </c>
    </row>
    <row r="253" spans="1:2" x14ac:dyDescent="0.25">
      <c r="A253" s="1" t="s">
        <v>12456</v>
      </c>
      <c r="B253" s="1" t="s">
        <v>60914</v>
      </c>
    </row>
    <row r="254" spans="1:2" x14ac:dyDescent="0.25">
      <c r="A254" s="1" t="s">
        <v>60915</v>
      </c>
      <c r="B254" s="1" t="s">
        <v>60916</v>
      </c>
    </row>
    <row r="255" spans="1:2" x14ac:dyDescent="0.25">
      <c r="A255" s="1" t="s">
        <v>8730</v>
      </c>
      <c r="B255" s="1" t="s">
        <v>60917</v>
      </c>
    </row>
    <row r="256" spans="1:2" x14ac:dyDescent="0.25">
      <c r="A256" s="1" t="s">
        <v>60918</v>
      </c>
      <c r="B256" s="1" t="s">
        <v>60919</v>
      </c>
    </row>
    <row r="257" spans="1:2" x14ac:dyDescent="0.25">
      <c r="A257" s="1" t="s">
        <v>60920</v>
      </c>
      <c r="B257" s="1" t="s">
        <v>60921</v>
      </c>
    </row>
    <row r="258" spans="1:2" x14ac:dyDescent="0.25">
      <c r="A258" s="1" t="s">
        <v>40062</v>
      </c>
      <c r="B258" s="1" t="s">
        <v>60922</v>
      </c>
    </row>
    <row r="259" spans="1:2" x14ac:dyDescent="0.25">
      <c r="A259" s="1" t="s">
        <v>60923</v>
      </c>
      <c r="B259" s="1" t="s">
        <v>60924</v>
      </c>
    </row>
    <row r="260" spans="1:2" x14ac:dyDescent="0.25">
      <c r="A260" s="1" t="s">
        <v>60925</v>
      </c>
      <c r="B260" s="1" t="s">
        <v>60926</v>
      </c>
    </row>
    <row r="261" spans="1:2" x14ac:dyDescent="0.25">
      <c r="A261" s="1" t="s">
        <v>60927</v>
      </c>
      <c r="B261" s="1" t="s">
        <v>60928</v>
      </c>
    </row>
    <row r="262" spans="1:2" x14ac:dyDescent="0.25">
      <c r="A262" s="1" t="s">
        <v>60929</v>
      </c>
      <c r="B262" s="1" t="s">
        <v>60930</v>
      </c>
    </row>
    <row r="263" spans="1:2" x14ac:dyDescent="0.25">
      <c r="A263" s="1" t="s">
        <v>60931</v>
      </c>
      <c r="B263" s="1" t="s">
        <v>60932</v>
      </c>
    </row>
    <row r="264" spans="1:2" x14ac:dyDescent="0.25">
      <c r="A264" s="1" t="s">
        <v>60933</v>
      </c>
      <c r="B264" s="1" t="s">
        <v>60934</v>
      </c>
    </row>
    <row r="265" spans="1:2" x14ac:dyDescent="0.25">
      <c r="A265" s="1" t="s">
        <v>60935</v>
      </c>
      <c r="B265" s="1" t="s">
        <v>60936</v>
      </c>
    </row>
    <row r="266" spans="1:2" x14ac:dyDescent="0.25">
      <c r="A266" s="1" t="s">
        <v>60937</v>
      </c>
      <c r="B266" s="1" t="s">
        <v>60938</v>
      </c>
    </row>
    <row r="267" spans="1:2" x14ac:dyDescent="0.25">
      <c r="A267" s="1" t="s">
        <v>60939</v>
      </c>
      <c r="B267" s="1" t="s">
        <v>60940</v>
      </c>
    </row>
    <row r="268" spans="1:2" x14ac:dyDescent="0.25">
      <c r="A268" s="1" t="s">
        <v>2624</v>
      </c>
      <c r="B268" s="1" t="s">
        <v>2624</v>
      </c>
    </row>
    <row r="269" spans="1:2" x14ac:dyDescent="0.25">
      <c r="A269" s="1" t="s">
        <v>60941</v>
      </c>
      <c r="B269" s="1" t="s">
        <v>60942</v>
      </c>
    </row>
    <row r="270" spans="1:2" x14ac:dyDescent="0.25">
      <c r="A270" s="1" t="s">
        <v>34866</v>
      </c>
      <c r="B270" s="1" t="s">
        <v>60943</v>
      </c>
    </row>
    <row r="271" spans="1:2" x14ac:dyDescent="0.25">
      <c r="A271" s="1" t="s">
        <v>60944</v>
      </c>
      <c r="B271" s="1" t="s">
        <v>60945</v>
      </c>
    </row>
    <row r="272" spans="1:2" x14ac:dyDescent="0.25">
      <c r="A272" s="1" t="s">
        <v>60946</v>
      </c>
      <c r="B272" s="1" t="s">
        <v>60947</v>
      </c>
    </row>
    <row r="273" spans="1:2" x14ac:dyDescent="0.25">
      <c r="A273" s="1" t="s">
        <v>60948</v>
      </c>
      <c r="B273" s="1" t="s">
        <v>60949</v>
      </c>
    </row>
    <row r="274" spans="1:2" x14ac:dyDescent="0.25">
      <c r="A274" s="1" t="s">
        <v>60950</v>
      </c>
      <c r="B274" s="1" t="s">
        <v>60951</v>
      </c>
    </row>
    <row r="275" spans="1:2" x14ac:dyDescent="0.25">
      <c r="A275" s="1" t="s">
        <v>60952</v>
      </c>
      <c r="B275" s="1" t="s">
        <v>60953</v>
      </c>
    </row>
    <row r="276" spans="1:2" x14ac:dyDescent="0.25">
      <c r="A276" s="1" t="s">
        <v>3898</v>
      </c>
      <c r="B276" s="1" t="s">
        <v>60954</v>
      </c>
    </row>
    <row r="277" spans="1:2" x14ac:dyDescent="0.25">
      <c r="A277" s="1" t="s">
        <v>688</v>
      </c>
      <c r="B277" s="1" t="s">
        <v>60955</v>
      </c>
    </row>
    <row r="278" spans="1:2" x14ac:dyDescent="0.25">
      <c r="A278" s="1" t="s">
        <v>60956</v>
      </c>
      <c r="B278" s="1" t="s">
        <v>60957</v>
      </c>
    </row>
    <row r="279" spans="1:2" x14ac:dyDescent="0.25">
      <c r="A279" s="1" t="s">
        <v>60958</v>
      </c>
      <c r="B279" s="1" t="s">
        <v>60959</v>
      </c>
    </row>
    <row r="280" spans="1:2" x14ac:dyDescent="0.25">
      <c r="A280" s="1" t="s">
        <v>60960</v>
      </c>
      <c r="B280" s="1" t="s">
        <v>60961</v>
      </c>
    </row>
    <row r="281" spans="1:2" x14ac:dyDescent="0.25">
      <c r="A281" s="1" t="s">
        <v>60962</v>
      </c>
      <c r="B281" s="1" t="s">
        <v>60963</v>
      </c>
    </row>
    <row r="282" spans="1:2" x14ac:dyDescent="0.25">
      <c r="A282" s="1" t="s">
        <v>60964</v>
      </c>
      <c r="B282" s="1" t="s">
        <v>60965</v>
      </c>
    </row>
    <row r="283" spans="1:2" x14ac:dyDescent="0.25">
      <c r="A283" s="1" t="s">
        <v>60966</v>
      </c>
      <c r="B283" s="1" t="s">
        <v>60967</v>
      </c>
    </row>
    <row r="284" spans="1:2" x14ac:dyDescent="0.25">
      <c r="A284" s="1" t="s">
        <v>60968</v>
      </c>
      <c r="B284" s="1" t="s">
        <v>60969</v>
      </c>
    </row>
    <row r="285" spans="1:2" x14ac:dyDescent="0.25">
      <c r="A285" s="1" t="s">
        <v>7027</v>
      </c>
      <c r="B285" s="1" t="s">
        <v>60970</v>
      </c>
    </row>
    <row r="286" spans="1:2" x14ac:dyDescent="0.25">
      <c r="A286" s="1" t="s">
        <v>60971</v>
      </c>
      <c r="B286" s="1" t="s">
        <v>60972</v>
      </c>
    </row>
    <row r="287" spans="1:2" x14ac:dyDescent="0.25">
      <c r="A287" s="1" t="s">
        <v>60973</v>
      </c>
      <c r="B287" s="1" t="s">
        <v>60974</v>
      </c>
    </row>
    <row r="288" spans="1:2" x14ac:dyDescent="0.25">
      <c r="A288" s="1" t="s">
        <v>60975</v>
      </c>
      <c r="B288" s="1" t="s">
        <v>60976</v>
      </c>
    </row>
    <row r="289" spans="1:2" x14ac:dyDescent="0.25">
      <c r="A289" s="1" t="s">
        <v>60977</v>
      </c>
      <c r="B289" s="1" t="s">
        <v>60978</v>
      </c>
    </row>
    <row r="290" spans="1:2" x14ac:dyDescent="0.25">
      <c r="A290" s="1" t="s">
        <v>60979</v>
      </c>
      <c r="B290" s="1" t="s">
        <v>60980</v>
      </c>
    </row>
    <row r="291" spans="1:2" x14ac:dyDescent="0.25">
      <c r="A291" s="1" t="s">
        <v>60981</v>
      </c>
      <c r="B291" s="1" t="s">
        <v>60982</v>
      </c>
    </row>
    <row r="292" spans="1:2" x14ac:dyDescent="0.25">
      <c r="A292" s="1" t="s">
        <v>7351</v>
      </c>
      <c r="B292" s="1" t="s">
        <v>60983</v>
      </c>
    </row>
    <row r="293" spans="1:2" x14ac:dyDescent="0.25">
      <c r="A293" s="1" t="s">
        <v>9353</v>
      </c>
      <c r="B293" s="1" t="s">
        <v>60984</v>
      </c>
    </row>
    <row r="294" spans="1:2" x14ac:dyDescent="0.25">
      <c r="A294" s="1" t="s">
        <v>60985</v>
      </c>
      <c r="B294" s="1" t="s">
        <v>60986</v>
      </c>
    </row>
    <row r="295" spans="1:2" x14ac:dyDescent="0.25">
      <c r="A295" s="1" t="s">
        <v>60987</v>
      </c>
      <c r="B295" s="1" t="s">
        <v>60988</v>
      </c>
    </row>
    <row r="296" spans="1:2" x14ac:dyDescent="0.25">
      <c r="A296" s="1" t="s">
        <v>9630</v>
      </c>
      <c r="B296" s="1" t="s">
        <v>60989</v>
      </c>
    </row>
    <row r="297" spans="1:2" x14ac:dyDescent="0.25">
      <c r="A297" s="1" t="s">
        <v>60990</v>
      </c>
      <c r="B297" s="1" t="s">
        <v>60991</v>
      </c>
    </row>
    <row r="298" spans="1:2" x14ac:dyDescent="0.25">
      <c r="A298" s="1" t="s">
        <v>60992</v>
      </c>
      <c r="B298" s="1" t="s">
        <v>60993</v>
      </c>
    </row>
    <row r="299" spans="1:2" x14ac:dyDescent="0.25">
      <c r="A299" s="1" t="s">
        <v>9548</v>
      </c>
      <c r="B299" s="1" t="s">
        <v>60994</v>
      </c>
    </row>
    <row r="300" spans="1:2" x14ac:dyDescent="0.25">
      <c r="A300" s="1" t="s">
        <v>60995</v>
      </c>
      <c r="B300" s="1" t="s">
        <v>60996</v>
      </c>
    </row>
    <row r="301" spans="1:2" x14ac:dyDescent="0.25">
      <c r="A301" s="1" t="s">
        <v>60997</v>
      </c>
      <c r="B301" s="1" t="s">
        <v>60998</v>
      </c>
    </row>
    <row r="302" spans="1:2" x14ac:dyDescent="0.25">
      <c r="A302" s="1" t="s">
        <v>9801</v>
      </c>
      <c r="B302" s="1" t="s">
        <v>60999</v>
      </c>
    </row>
    <row r="303" spans="1:2" x14ac:dyDescent="0.25">
      <c r="A303" s="1" t="s">
        <v>61000</v>
      </c>
      <c r="B303" s="1" t="s">
        <v>61001</v>
      </c>
    </row>
    <row r="304" spans="1:2" x14ac:dyDescent="0.25">
      <c r="A304" s="1" t="s">
        <v>61002</v>
      </c>
      <c r="B304" s="1" t="s">
        <v>61003</v>
      </c>
    </row>
    <row r="305" spans="1:2" x14ac:dyDescent="0.25">
      <c r="A305" s="1" t="s">
        <v>61004</v>
      </c>
      <c r="B305" s="1" t="s">
        <v>61005</v>
      </c>
    </row>
    <row r="306" spans="1:2" x14ac:dyDescent="0.25">
      <c r="A306" s="1" t="s">
        <v>61006</v>
      </c>
      <c r="B306" s="1" t="s">
        <v>61007</v>
      </c>
    </row>
    <row r="307" spans="1:2" x14ac:dyDescent="0.25">
      <c r="A307" s="1" t="s">
        <v>61008</v>
      </c>
      <c r="B307" s="1" t="s">
        <v>61009</v>
      </c>
    </row>
    <row r="308" spans="1:2" x14ac:dyDescent="0.25">
      <c r="A308" s="1" t="s">
        <v>3961</v>
      </c>
      <c r="B308" s="1" t="s">
        <v>61010</v>
      </c>
    </row>
    <row r="309" spans="1:2" x14ac:dyDescent="0.25">
      <c r="A309" s="1" t="s">
        <v>61011</v>
      </c>
      <c r="B309" s="1" t="s">
        <v>61012</v>
      </c>
    </row>
    <row r="310" spans="1:2" x14ac:dyDescent="0.25">
      <c r="A310" s="1" t="s">
        <v>61013</v>
      </c>
      <c r="B310" s="1" t="s">
        <v>61014</v>
      </c>
    </row>
    <row r="311" spans="1:2" x14ac:dyDescent="0.25">
      <c r="A311" s="1" t="s">
        <v>41211</v>
      </c>
      <c r="B311" s="1" t="s">
        <v>61015</v>
      </c>
    </row>
    <row r="312" spans="1:2" x14ac:dyDescent="0.25">
      <c r="A312" s="1" t="s">
        <v>61016</v>
      </c>
      <c r="B312" s="1" t="s">
        <v>61017</v>
      </c>
    </row>
    <row r="313" spans="1:2" x14ac:dyDescent="0.25">
      <c r="A313" s="1" t="s">
        <v>61018</v>
      </c>
      <c r="B313" s="1" t="s">
        <v>61019</v>
      </c>
    </row>
    <row r="314" spans="1:2" x14ac:dyDescent="0.25">
      <c r="A314" s="1" t="s">
        <v>20365</v>
      </c>
      <c r="B314" s="1" t="s">
        <v>61020</v>
      </c>
    </row>
    <row r="315" spans="1:2" x14ac:dyDescent="0.25">
      <c r="A315" s="1" t="s">
        <v>61021</v>
      </c>
      <c r="B315" s="1" t="s">
        <v>61022</v>
      </c>
    </row>
    <row r="316" spans="1:2" x14ac:dyDescent="0.25">
      <c r="A316" s="1" t="s">
        <v>31116</v>
      </c>
      <c r="B316" s="1" t="s">
        <v>61023</v>
      </c>
    </row>
    <row r="317" spans="1:2" x14ac:dyDescent="0.25">
      <c r="A317" s="1" t="s">
        <v>61024</v>
      </c>
      <c r="B317" s="1" t="s">
        <v>61025</v>
      </c>
    </row>
    <row r="318" spans="1:2" x14ac:dyDescent="0.25">
      <c r="A318" s="1" t="s">
        <v>61026</v>
      </c>
      <c r="B318" s="1" t="s">
        <v>61027</v>
      </c>
    </row>
    <row r="319" spans="1:2" x14ac:dyDescent="0.25">
      <c r="A319" s="1" t="s">
        <v>61028</v>
      </c>
      <c r="B319" s="1" t="s">
        <v>61029</v>
      </c>
    </row>
    <row r="320" spans="1:2" x14ac:dyDescent="0.25">
      <c r="A320" s="1" t="s">
        <v>61030</v>
      </c>
      <c r="B320" s="1" t="s">
        <v>61031</v>
      </c>
    </row>
    <row r="321" spans="1:2" x14ac:dyDescent="0.25">
      <c r="A321" s="1" t="s">
        <v>61032</v>
      </c>
      <c r="B321" s="1" t="s">
        <v>61033</v>
      </c>
    </row>
    <row r="322" spans="1:2" x14ac:dyDescent="0.25">
      <c r="A322" s="1" t="s">
        <v>61034</v>
      </c>
      <c r="B322" s="1" t="s">
        <v>61035</v>
      </c>
    </row>
    <row r="323" spans="1:2" x14ac:dyDescent="0.25">
      <c r="A323" s="1" t="s">
        <v>61036</v>
      </c>
      <c r="B323" s="1" t="s">
        <v>61037</v>
      </c>
    </row>
    <row r="324" spans="1:2" x14ac:dyDescent="0.25">
      <c r="A324" s="1" t="s">
        <v>61038</v>
      </c>
      <c r="B324" s="1" t="s">
        <v>61039</v>
      </c>
    </row>
    <row r="325" spans="1:2" x14ac:dyDescent="0.25">
      <c r="A325" s="1" t="s">
        <v>8581</v>
      </c>
      <c r="B325" s="1" t="s">
        <v>61040</v>
      </c>
    </row>
    <row r="326" spans="1:2" x14ac:dyDescent="0.25">
      <c r="A326" s="1" t="s">
        <v>36918</v>
      </c>
      <c r="B326" s="1" t="s">
        <v>61041</v>
      </c>
    </row>
    <row r="327" spans="1:2" x14ac:dyDescent="0.25">
      <c r="A327" s="1" t="s">
        <v>1300</v>
      </c>
      <c r="B327" s="1" t="s">
        <v>61042</v>
      </c>
    </row>
    <row r="328" spans="1:2" x14ac:dyDescent="0.25">
      <c r="A328" s="1" t="s">
        <v>61043</v>
      </c>
      <c r="B328" s="1" t="s">
        <v>61044</v>
      </c>
    </row>
    <row r="329" spans="1:2" x14ac:dyDescent="0.25">
      <c r="A329" s="1" t="s">
        <v>61045</v>
      </c>
      <c r="B329" s="1" t="s">
        <v>61046</v>
      </c>
    </row>
    <row r="330" spans="1:2" x14ac:dyDescent="0.25">
      <c r="A330" s="1" t="s">
        <v>61047</v>
      </c>
      <c r="B330" s="1" t="s">
        <v>61048</v>
      </c>
    </row>
    <row r="331" spans="1:2" x14ac:dyDescent="0.25">
      <c r="A331" s="1" t="s">
        <v>61049</v>
      </c>
      <c r="B331" s="1" t="s">
        <v>61050</v>
      </c>
    </row>
    <row r="332" spans="1:2" x14ac:dyDescent="0.25">
      <c r="A332" s="1" t="s">
        <v>294</v>
      </c>
      <c r="B332" s="1" t="s">
        <v>61051</v>
      </c>
    </row>
    <row r="333" spans="1:2" x14ac:dyDescent="0.25">
      <c r="A333" s="1" t="s">
        <v>61052</v>
      </c>
      <c r="B333" s="1" t="s">
        <v>61053</v>
      </c>
    </row>
    <row r="334" spans="1:2" x14ac:dyDescent="0.25">
      <c r="A334" s="1" t="s">
        <v>61054</v>
      </c>
      <c r="B334" s="1" t="s">
        <v>61055</v>
      </c>
    </row>
    <row r="335" spans="1:2" x14ac:dyDescent="0.25">
      <c r="A335" s="1" t="s">
        <v>61056</v>
      </c>
      <c r="B335" s="1" t="s">
        <v>61057</v>
      </c>
    </row>
    <row r="336" spans="1:2" x14ac:dyDescent="0.25">
      <c r="A336" s="1" t="s">
        <v>61058</v>
      </c>
      <c r="B336" s="1" t="s">
        <v>61059</v>
      </c>
    </row>
    <row r="337" spans="1:2" x14ac:dyDescent="0.25">
      <c r="A337" s="1" t="s">
        <v>61060</v>
      </c>
      <c r="B337" s="1" t="s">
        <v>61061</v>
      </c>
    </row>
    <row r="338" spans="1:2" x14ac:dyDescent="0.25">
      <c r="A338" s="1" t="s">
        <v>6249</v>
      </c>
      <c r="B338" s="1" t="s">
        <v>61062</v>
      </c>
    </row>
    <row r="339" spans="1:2" x14ac:dyDescent="0.25">
      <c r="A339" s="1" t="s">
        <v>9527</v>
      </c>
      <c r="B339" s="1" t="s">
        <v>61063</v>
      </c>
    </row>
    <row r="340" spans="1:2" x14ac:dyDescent="0.25">
      <c r="A340" s="1" t="s">
        <v>14107</v>
      </c>
      <c r="B340" s="1" t="s">
        <v>61064</v>
      </c>
    </row>
    <row r="341" spans="1:2" x14ac:dyDescent="0.25">
      <c r="A341" s="1" t="s">
        <v>61065</v>
      </c>
      <c r="B341" s="1" t="s">
        <v>61066</v>
      </c>
    </row>
    <row r="342" spans="1:2" x14ac:dyDescent="0.25">
      <c r="A342" s="1" t="s">
        <v>61067</v>
      </c>
      <c r="B342" s="1" t="s">
        <v>61068</v>
      </c>
    </row>
    <row r="343" spans="1:2" x14ac:dyDescent="0.25">
      <c r="A343" s="1" t="s">
        <v>61069</v>
      </c>
      <c r="B343" s="1" t="s">
        <v>61070</v>
      </c>
    </row>
    <row r="344" spans="1:2" x14ac:dyDescent="0.25">
      <c r="A344" s="1" t="s">
        <v>8992</v>
      </c>
      <c r="B344" s="1" t="s">
        <v>61071</v>
      </c>
    </row>
    <row r="345" spans="1:2" x14ac:dyDescent="0.25">
      <c r="A345" s="1" t="s">
        <v>46678</v>
      </c>
      <c r="B345" s="1" t="s">
        <v>61072</v>
      </c>
    </row>
    <row r="346" spans="1:2" x14ac:dyDescent="0.25">
      <c r="A346" s="1" t="s">
        <v>61073</v>
      </c>
      <c r="B346" s="1" t="s">
        <v>61074</v>
      </c>
    </row>
    <row r="347" spans="1:2" x14ac:dyDescent="0.25">
      <c r="A347" s="1" t="s">
        <v>61075</v>
      </c>
      <c r="B347" s="1" t="s">
        <v>61076</v>
      </c>
    </row>
    <row r="348" spans="1:2" x14ac:dyDescent="0.25">
      <c r="A348" s="1" t="s">
        <v>61077</v>
      </c>
      <c r="B348" s="1" t="s">
        <v>61078</v>
      </c>
    </row>
    <row r="349" spans="1:2" x14ac:dyDescent="0.25">
      <c r="A349" s="1" t="s">
        <v>20367</v>
      </c>
      <c r="B349" s="1" t="s">
        <v>61079</v>
      </c>
    </row>
    <row r="350" spans="1:2" x14ac:dyDescent="0.25">
      <c r="A350" s="1" t="s">
        <v>9566</v>
      </c>
      <c r="B350" s="1" t="s">
        <v>61079</v>
      </c>
    </row>
    <row r="351" spans="1:2" x14ac:dyDescent="0.25">
      <c r="A351" s="1" t="s">
        <v>61080</v>
      </c>
      <c r="B351" s="1" t="s">
        <v>61081</v>
      </c>
    </row>
    <row r="352" spans="1:2" x14ac:dyDescent="0.25">
      <c r="A352" s="1" t="s">
        <v>61082</v>
      </c>
      <c r="B352" s="1" t="s">
        <v>61083</v>
      </c>
    </row>
    <row r="353" spans="1:2" x14ac:dyDescent="0.25">
      <c r="A353" s="1" t="s">
        <v>61084</v>
      </c>
      <c r="B353" s="1" t="s">
        <v>61085</v>
      </c>
    </row>
    <row r="354" spans="1:2" x14ac:dyDescent="0.25">
      <c r="A354" s="1" t="s">
        <v>1721</v>
      </c>
      <c r="B354" s="1" t="s">
        <v>61086</v>
      </c>
    </row>
    <row r="355" spans="1:2" x14ac:dyDescent="0.25">
      <c r="A355" s="1" t="s">
        <v>61087</v>
      </c>
      <c r="B355" s="1" t="s">
        <v>61088</v>
      </c>
    </row>
    <row r="356" spans="1:2" x14ac:dyDescent="0.25">
      <c r="A356" s="1" t="s">
        <v>196</v>
      </c>
      <c r="B356" s="1" t="s">
        <v>61089</v>
      </c>
    </row>
    <row r="357" spans="1:2" x14ac:dyDescent="0.25">
      <c r="A357" s="1" t="s">
        <v>17452</v>
      </c>
      <c r="B357" s="1" t="s">
        <v>61090</v>
      </c>
    </row>
    <row r="358" spans="1:2" x14ac:dyDescent="0.25">
      <c r="A358" s="1" t="s">
        <v>61091</v>
      </c>
      <c r="B358" s="1" t="s">
        <v>61092</v>
      </c>
    </row>
    <row r="359" spans="1:2" x14ac:dyDescent="0.25">
      <c r="A359" s="1" t="s">
        <v>61093</v>
      </c>
      <c r="B359" s="1" t="s">
        <v>61094</v>
      </c>
    </row>
    <row r="360" spans="1:2" x14ac:dyDescent="0.25">
      <c r="A360" s="1" t="s">
        <v>61095</v>
      </c>
      <c r="B360" s="1" t="s">
        <v>61096</v>
      </c>
    </row>
    <row r="361" spans="1:2" x14ac:dyDescent="0.25">
      <c r="A361" s="1" t="s">
        <v>61097</v>
      </c>
      <c r="B361" s="1" t="s">
        <v>61098</v>
      </c>
    </row>
    <row r="362" spans="1:2" x14ac:dyDescent="0.25">
      <c r="A362" s="1" t="s">
        <v>61099</v>
      </c>
      <c r="B362" s="1" t="s">
        <v>61100</v>
      </c>
    </row>
    <row r="363" spans="1:2" x14ac:dyDescent="0.25">
      <c r="A363" s="1" t="s">
        <v>61101</v>
      </c>
      <c r="B363" s="1" t="s">
        <v>61102</v>
      </c>
    </row>
    <row r="364" spans="1:2" x14ac:dyDescent="0.25">
      <c r="A364" s="1" t="s">
        <v>61103</v>
      </c>
      <c r="B364" s="1" t="s">
        <v>61104</v>
      </c>
    </row>
    <row r="365" spans="1:2" x14ac:dyDescent="0.25">
      <c r="A365" s="1" t="s">
        <v>373</v>
      </c>
      <c r="B365" s="1" t="s">
        <v>61105</v>
      </c>
    </row>
    <row r="366" spans="1:2" x14ac:dyDescent="0.25">
      <c r="A366" s="1" t="s">
        <v>61106</v>
      </c>
      <c r="B366" s="1" t="s">
        <v>61107</v>
      </c>
    </row>
    <row r="367" spans="1:2" x14ac:dyDescent="0.25">
      <c r="A367" s="1" t="s">
        <v>61108</v>
      </c>
      <c r="B367" s="1" t="s">
        <v>61109</v>
      </c>
    </row>
    <row r="368" spans="1:2" x14ac:dyDescent="0.25">
      <c r="A368" s="1" t="s">
        <v>61110</v>
      </c>
      <c r="B368" s="1" t="s">
        <v>61111</v>
      </c>
    </row>
    <row r="369" spans="1:2" x14ac:dyDescent="0.25">
      <c r="A369" s="1" t="s">
        <v>61112</v>
      </c>
      <c r="B369" s="1" t="s">
        <v>61113</v>
      </c>
    </row>
    <row r="370" spans="1:2" x14ac:dyDescent="0.25">
      <c r="A370" s="1" t="s">
        <v>37926</v>
      </c>
      <c r="B370" s="1" t="s">
        <v>61114</v>
      </c>
    </row>
    <row r="371" spans="1:2" x14ac:dyDescent="0.25">
      <c r="A371" s="1" t="s">
        <v>61115</v>
      </c>
      <c r="B371" s="1" t="s">
        <v>61116</v>
      </c>
    </row>
    <row r="372" spans="1:2" x14ac:dyDescent="0.25">
      <c r="A372" s="1" t="s">
        <v>61117</v>
      </c>
      <c r="B372" s="1" t="s">
        <v>61118</v>
      </c>
    </row>
    <row r="373" spans="1:2" x14ac:dyDescent="0.25">
      <c r="A373" s="1" t="s">
        <v>61119</v>
      </c>
      <c r="B373" s="1" t="s">
        <v>61120</v>
      </c>
    </row>
    <row r="374" spans="1:2" x14ac:dyDescent="0.25">
      <c r="A374" s="1" t="s">
        <v>61121</v>
      </c>
      <c r="B374" s="1" t="s">
        <v>61122</v>
      </c>
    </row>
    <row r="375" spans="1:2" x14ac:dyDescent="0.25">
      <c r="A375" s="1" t="s">
        <v>795</v>
      </c>
      <c r="B375" s="1" t="s">
        <v>61123</v>
      </c>
    </row>
    <row r="376" spans="1:2" x14ac:dyDescent="0.25">
      <c r="A376" s="1" t="s">
        <v>61124</v>
      </c>
      <c r="B376" s="1" t="s">
        <v>61125</v>
      </c>
    </row>
    <row r="377" spans="1:2" x14ac:dyDescent="0.25">
      <c r="A377" s="1" t="s">
        <v>8842</v>
      </c>
      <c r="B377" s="1" t="s">
        <v>61126</v>
      </c>
    </row>
    <row r="378" spans="1:2" x14ac:dyDescent="0.25">
      <c r="A378" s="1" t="s">
        <v>25054</v>
      </c>
      <c r="B378" s="1" t="s">
        <v>61127</v>
      </c>
    </row>
    <row r="379" spans="1:2" x14ac:dyDescent="0.25">
      <c r="A379" s="1" t="s">
        <v>61128</v>
      </c>
      <c r="B379" s="1" t="s">
        <v>61129</v>
      </c>
    </row>
    <row r="380" spans="1:2" x14ac:dyDescent="0.25">
      <c r="A380" s="1" t="s">
        <v>61130</v>
      </c>
      <c r="B380" s="1" t="s">
        <v>61131</v>
      </c>
    </row>
    <row r="381" spans="1:2" x14ac:dyDescent="0.25">
      <c r="A381" s="1" t="s">
        <v>61132</v>
      </c>
      <c r="B381" s="1" t="s">
        <v>61133</v>
      </c>
    </row>
    <row r="382" spans="1:2" x14ac:dyDescent="0.25">
      <c r="A382" s="1" t="s">
        <v>1303</v>
      </c>
      <c r="B382" s="1" t="s">
        <v>61134</v>
      </c>
    </row>
    <row r="383" spans="1:2" x14ac:dyDescent="0.25">
      <c r="A383" s="1" t="s">
        <v>4309</v>
      </c>
      <c r="B383" s="1" t="s">
        <v>61135</v>
      </c>
    </row>
    <row r="384" spans="1:2" x14ac:dyDescent="0.25">
      <c r="A384" s="1" t="s">
        <v>61136</v>
      </c>
      <c r="B384" s="1" t="s">
        <v>61137</v>
      </c>
    </row>
    <row r="385" spans="1:2" x14ac:dyDescent="0.25">
      <c r="A385" s="1" t="s">
        <v>61138</v>
      </c>
      <c r="B385" s="1" t="s">
        <v>61139</v>
      </c>
    </row>
    <row r="386" spans="1:2" x14ac:dyDescent="0.25">
      <c r="A386" s="1" t="s">
        <v>61140</v>
      </c>
      <c r="B386" s="1" t="s">
        <v>61141</v>
      </c>
    </row>
    <row r="387" spans="1:2" x14ac:dyDescent="0.25">
      <c r="A387" s="1" t="s">
        <v>2334</v>
      </c>
      <c r="B387" s="1" t="s">
        <v>61142</v>
      </c>
    </row>
    <row r="388" spans="1:2" x14ac:dyDescent="0.25">
      <c r="A388" s="1" t="s">
        <v>61143</v>
      </c>
      <c r="B388" s="1" t="s">
        <v>61144</v>
      </c>
    </row>
    <row r="389" spans="1:2" x14ac:dyDescent="0.25">
      <c r="A389" s="1" t="s">
        <v>61145</v>
      </c>
      <c r="B389" s="1" t="s">
        <v>61146</v>
      </c>
    </row>
    <row r="390" spans="1:2" x14ac:dyDescent="0.25">
      <c r="A390" s="1" t="s">
        <v>61147</v>
      </c>
      <c r="B390" s="1" t="s">
        <v>61148</v>
      </c>
    </row>
    <row r="391" spans="1:2" x14ac:dyDescent="0.25">
      <c r="A391" s="1" t="s">
        <v>61149</v>
      </c>
      <c r="B391" s="1" t="s">
        <v>61150</v>
      </c>
    </row>
    <row r="392" spans="1:2" x14ac:dyDescent="0.25">
      <c r="A392" s="1" t="s">
        <v>2206</v>
      </c>
      <c r="B392" s="1" t="s">
        <v>61151</v>
      </c>
    </row>
    <row r="393" spans="1:2" x14ac:dyDescent="0.25">
      <c r="A393" s="1" t="s">
        <v>61152</v>
      </c>
      <c r="B393" s="1" t="s">
        <v>61153</v>
      </c>
    </row>
    <row r="394" spans="1:2" x14ac:dyDescent="0.25">
      <c r="A394" s="1" t="s">
        <v>29574</v>
      </c>
      <c r="B394" s="1" t="s">
        <v>61154</v>
      </c>
    </row>
    <row r="395" spans="1:2" x14ac:dyDescent="0.25">
      <c r="A395" s="1" t="s">
        <v>61155</v>
      </c>
      <c r="B395" s="1" t="s">
        <v>61156</v>
      </c>
    </row>
    <row r="396" spans="1:2" x14ac:dyDescent="0.25">
      <c r="A396" s="1" t="s">
        <v>61157</v>
      </c>
      <c r="B396" s="1" t="s">
        <v>61158</v>
      </c>
    </row>
    <row r="397" spans="1:2" x14ac:dyDescent="0.25">
      <c r="A397" s="1" t="s">
        <v>61159</v>
      </c>
      <c r="B397" s="1" t="s">
        <v>61160</v>
      </c>
    </row>
    <row r="398" spans="1:2" x14ac:dyDescent="0.25">
      <c r="A398" s="1" t="s">
        <v>1479</v>
      </c>
      <c r="B398" s="1" t="s">
        <v>61161</v>
      </c>
    </row>
    <row r="399" spans="1:2" x14ac:dyDescent="0.25">
      <c r="A399" s="1" t="s">
        <v>61162</v>
      </c>
      <c r="B399" s="1" t="s">
        <v>61163</v>
      </c>
    </row>
    <row r="400" spans="1:2" x14ac:dyDescent="0.25">
      <c r="A400" s="1" t="s">
        <v>11130</v>
      </c>
      <c r="B400" s="1" t="s">
        <v>61164</v>
      </c>
    </row>
    <row r="401" spans="1:2" x14ac:dyDescent="0.25">
      <c r="A401" s="1" t="s">
        <v>10238</v>
      </c>
      <c r="B401" s="1" t="s">
        <v>61165</v>
      </c>
    </row>
    <row r="402" spans="1:2" x14ac:dyDescent="0.25">
      <c r="A402" s="1" t="s">
        <v>61166</v>
      </c>
      <c r="B402" s="1" t="s">
        <v>61167</v>
      </c>
    </row>
    <row r="403" spans="1:2" x14ac:dyDescent="0.25">
      <c r="A403" s="1" t="s">
        <v>7675</v>
      </c>
      <c r="B403" s="1" t="s">
        <v>61168</v>
      </c>
    </row>
    <row r="404" spans="1:2" x14ac:dyDescent="0.25">
      <c r="A404" s="1" t="s">
        <v>61169</v>
      </c>
      <c r="B404" s="1" t="s">
        <v>61170</v>
      </c>
    </row>
    <row r="405" spans="1:2" x14ac:dyDescent="0.25">
      <c r="A405" s="1" t="s">
        <v>61171</v>
      </c>
      <c r="B405" s="1" t="s">
        <v>61172</v>
      </c>
    </row>
    <row r="406" spans="1:2" x14ac:dyDescent="0.25">
      <c r="A406" s="1" t="s">
        <v>61173</v>
      </c>
      <c r="B406" s="1" t="s">
        <v>61174</v>
      </c>
    </row>
    <row r="407" spans="1:2" x14ac:dyDescent="0.25">
      <c r="A407" s="1" t="s">
        <v>61175</v>
      </c>
      <c r="B407" s="1" t="s">
        <v>61176</v>
      </c>
    </row>
    <row r="408" spans="1:2" x14ac:dyDescent="0.25">
      <c r="A408" s="1" t="s">
        <v>5539</v>
      </c>
      <c r="B408" s="1" t="s">
        <v>61177</v>
      </c>
    </row>
    <row r="409" spans="1:2" x14ac:dyDescent="0.25">
      <c r="A409" s="1" t="s">
        <v>61178</v>
      </c>
      <c r="B409" s="1" t="s">
        <v>61179</v>
      </c>
    </row>
    <row r="410" spans="1:2" x14ac:dyDescent="0.25">
      <c r="A410" s="1" t="s">
        <v>61180</v>
      </c>
      <c r="B410" s="1" t="s">
        <v>61181</v>
      </c>
    </row>
    <row r="411" spans="1:2" x14ac:dyDescent="0.25">
      <c r="A411" s="1" t="s">
        <v>61182</v>
      </c>
      <c r="B411" s="1" t="s">
        <v>61183</v>
      </c>
    </row>
    <row r="412" spans="1:2" x14ac:dyDescent="0.25">
      <c r="A412" s="1" t="s">
        <v>61184</v>
      </c>
      <c r="B412" s="1" t="s">
        <v>61185</v>
      </c>
    </row>
    <row r="413" spans="1:2" x14ac:dyDescent="0.25">
      <c r="A413" s="1" t="s">
        <v>61186</v>
      </c>
      <c r="B413" s="1" t="s">
        <v>61187</v>
      </c>
    </row>
    <row r="414" spans="1:2" x14ac:dyDescent="0.25">
      <c r="A414" s="1" t="s">
        <v>61188</v>
      </c>
      <c r="B414" s="1" t="s">
        <v>61189</v>
      </c>
    </row>
    <row r="415" spans="1:2" x14ac:dyDescent="0.25">
      <c r="A415" s="1" t="s">
        <v>36925</v>
      </c>
      <c r="B415" s="1" t="s">
        <v>61190</v>
      </c>
    </row>
    <row r="416" spans="1:2" x14ac:dyDescent="0.25">
      <c r="A416" s="1" t="s">
        <v>1981</v>
      </c>
      <c r="B416" s="1" t="s">
        <v>61191</v>
      </c>
    </row>
    <row r="417" spans="1:2" x14ac:dyDescent="0.25">
      <c r="A417" s="1" t="s">
        <v>22622</v>
      </c>
      <c r="B417" s="1" t="s">
        <v>61192</v>
      </c>
    </row>
    <row r="418" spans="1:2" x14ac:dyDescent="0.25">
      <c r="A418" s="1" t="s">
        <v>61193</v>
      </c>
      <c r="B418" s="1" t="s">
        <v>61194</v>
      </c>
    </row>
    <row r="419" spans="1:2" x14ac:dyDescent="0.25">
      <c r="A419" s="1" t="s">
        <v>61195</v>
      </c>
      <c r="B419" s="1" t="s">
        <v>61196</v>
      </c>
    </row>
    <row r="420" spans="1:2" x14ac:dyDescent="0.25">
      <c r="A420" s="1" t="s">
        <v>61197</v>
      </c>
      <c r="B420" s="1" t="s">
        <v>61198</v>
      </c>
    </row>
    <row r="421" spans="1:2" x14ac:dyDescent="0.25">
      <c r="A421" s="1" t="s">
        <v>3160</v>
      </c>
      <c r="B421" s="1" t="s">
        <v>61199</v>
      </c>
    </row>
    <row r="422" spans="1:2" x14ac:dyDescent="0.25">
      <c r="A422" s="1" t="s">
        <v>61200</v>
      </c>
      <c r="B422" s="1" t="s">
        <v>61201</v>
      </c>
    </row>
    <row r="423" spans="1:2" x14ac:dyDescent="0.25">
      <c r="A423" s="1" t="s">
        <v>61202</v>
      </c>
      <c r="B423" s="1" t="s">
        <v>61203</v>
      </c>
    </row>
    <row r="424" spans="1:2" x14ac:dyDescent="0.25">
      <c r="A424" s="1" t="s">
        <v>898</v>
      </c>
      <c r="B424" s="1" t="s">
        <v>61204</v>
      </c>
    </row>
    <row r="425" spans="1:2" x14ac:dyDescent="0.25">
      <c r="A425" s="1" t="s">
        <v>61205</v>
      </c>
      <c r="B425" s="1" t="s">
        <v>61206</v>
      </c>
    </row>
    <row r="426" spans="1:2" x14ac:dyDescent="0.25">
      <c r="A426" s="1" t="s">
        <v>39035</v>
      </c>
      <c r="B426" s="1" t="s">
        <v>61207</v>
      </c>
    </row>
    <row r="427" spans="1:2" x14ac:dyDescent="0.25">
      <c r="A427" s="1" t="s">
        <v>43758</v>
      </c>
      <c r="B427" s="1" t="s">
        <v>61208</v>
      </c>
    </row>
    <row r="428" spans="1:2" x14ac:dyDescent="0.25">
      <c r="A428" s="1" t="s">
        <v>935</v>
      </c>
      <c r="B428" s="1" t="s">
        <v>61209</v>
      </c>
    </row>
    <row r="429" spans="1:2" x14ac:dyDescent="0.25">
      <c r="A429" s="1" t="s">
        <v>209</v>
      </c>
      <c r="B429" s="1" t="s">
        <v>61210</v>
      </c>
    </row>
    <row r="430" spans="1:2" x14ac:dyDescent="0.25">
      <c r="A430" s="1" t="s">
        <v>61211</v>
      </c>
      <c r="B430" s="1" t="s">
        <v>61212</v>
      </c>
    </row>
    <row r="431" spans="1:2" x14ac:dyDescent="0.25">
      <c r="A431" s="1" t="s">
        <v>32969</v>
      </c>
      <c r="B431" s="1" t="s">
        <v>61212</v>
      </c>
    </row>
    <row r="432" spans="1:2" x14ac:dyDescent="0.25">
      <c r="A432" s="1" t="s">
        <v>61213</v>
      </c>
      <c r="B432" s="1" t="s">
        <v>61214</v>
      </c>
    </row>
    <row r="433" spans="1:2" x14ac:dyDescent="0.25">
      <c r="A433" s="1" t="s">
        <v>61215</v>
      </c>
      <c r="B433" s="1" t="s">
        <v>61216</v>
      </c>
    </row>
    <row r="434" spans="1:2" x14ac:dyDescent="0.25">
      <c r="A434" s="1" t="s">
        <v>61217</v>
      </c>
      <c r="B434" s="1" t="s">
        <v>61218</v>
      </c>
    </row>
    <row r="435" spans="1:2" x14ac:dyDescent="0.25">
      <c r="A435" s="1" t="s">
        <v>61219</v>
      </c>
      <c r="B435" s="1" t="s">
        <v>61220</v>
      </c>
    </row>
    <row r="436" spans="1:2" x14ac:dyDescent="0.25">
      <c r="A436" s="1" t="s">
        <v>61221</v>
      </c>
      <c r="B436" s="1" t="s">
        <v>61222</v>
      </c>
    </row>
    <row r="437" spans="1:2" x14ac:dyDescent="0.25">
      <c r="A437" s="1" t="s">
        <v>338</v>
      </c>
      <c r="B437" s="1" t="s">
        <v>61223</v>
      </c>
    </row>
    <row r="438" spans="1:2" x14ac:dyDescent="0.25">
      <c r="A438" s="1" t="s">
        <v>61224</v>
      </c>
      <c r="B438" s="1" t="s">
        <v>61225</v>
      </c>
    </row>
    <row r="439" spans="1:2" x14ac:dyDescent="0.25">
      <c r="A439" s="1" t="s">
        <v>21555</v>
      </c>
      <c r="B439" s="1" t="s">
        <v>61226</v>
      </c>
    </row>
    <row r="440" spans="1:2" x14ac:dyDescent="0.25">
      <c r="A440" s="1" t="s">
        <v>61227</v>
      </c>
      <c r="B440" s="1" t="s">
        <v>61228</v>
      </c>
    </row>
    <row r="441" spans="1:2" x14ac:dyDescent="0.25">
      <c r="A441" s="1" t="s">
        <v>61229</v>
      </c>
      <c r="B441" s="1" t="s">
        <v>61230</v>
      </c>
    </row>
    <row r="442" spans="1:2" x14ac:dyDescent="0.25">
      <c r="A442" s="1" t="s">
        <v>61231</v>
      </c>
      <c r="B442" s="1" t="s">
        <v>61232</v>
      </c>
    </row>
    <row r="443" spans="1:2" x14ac:dyDescent="0.25">
      <c r="A443" s="1" t="s">
        <v>61233</v>
      </c>
      <c r="B443" s="1" t="s">
        <v>61234</v>
      </c>
    </row>
    <row r="444" spans="1:2" x14ac:dyDescent="0.25">
      <c r="A444" s="1" t="s">
        <v>61235</v>
      </c>
      <c r="B444" s="1" t="s">
        <v>61236</v>
      </c>
    </row>
    <row r="445" spans="1:2" x14ac:dyDescent="0.25">
      <c r="A445" s="1" t="s">
        <v>61237</v>
      </c>
      <c r="B445" s="1" t="s">
        <v>61238</v>
      </c>
    </row>
    <row r="446" spans="1:2" x14ac:dyDescent="0.25">
      <c r="A446" s="1" t="s">
        <v>61239</v>
      </c>
      <c r="B446" s="1" t="s">
        <v>61240</v>
      </c>
    </row>
    <row r="447" spans="1:2" x14ac:dyDescent="0.25">
      <c r="A447" s="1" t="s">
        <v>61241</v>
      </c>
      <c r="B447" s="1" t="s">
        <v>61242</v>
      </c>
    </row>
    <row r="448" spans="1:2" x14ac:dyDescent="0.25">
      <c r="A448" s="1" t="s">
        <v>61243</v>
      </c>
      <c r="B448" s="1" t="s">
        <v>61244</v>
      </c>
    </row>
    <row r="449" spans="1:2" x14ac:dyDescent="0.25">
      <c r="A449" s="1" t="s">
        <v>61245</v>
      </c>
      <c r="B449" s="1" t="s">
        <v>61246</v>
      </c>
    </row>
    <row r="450" spans="1:2" x14ac:dyDescent="0.25">
      <c r="A450" s="1" t="s">
        <v>61247</v>
      </c>
      <c r="B450" s="1" t="s">
        <v>61248</v>
      </c>
    </row>
    <row r="451" spans="1:2" x14ac:dyDescent="0.25">
      <c r="A451" s="1" t="s">
        <v>4121</v>
      </c>
      <c r="B451" s="1" t="s">
        <v>61249</v>
      </c>
    </row>
    <row r="452" spans="1:2" x14ac:dyDescent="0.25">
      <c r="A452" s="1" t="s">
        <v>61250</v>
      </c>
      <c r="B452" s="1" t="s">
        <v>61251</v>
      </c>
    </row>
    <row r="453" spans="1:2" x14ac:dyDescent="0.25">
      <c r="A453" s="1" t="s">
        <v>61252</v>
      </c>
      <c r="B453" s="1" t="s">
        <v>61253</v>
      </c>
    </row>
    <row r="454" spans="1:2" x14ac:dyDescent="0.25">
      <c r="A454" s="1" t="s">
        <v>2990</v>
      </c>
      <c r="B454" s="1" t="s">
        <v>61254</v>
      </c>
    </row>
    <row r="455" spans="1:2" x14ac:dyDescent="0.25">
      <c r="A455" s="1" t="s">
        <v>28841</v>
      </c>
      <c r="B455" s="1" t="s">
        <v>61255</v>
      </c>
    </row>
    <row r="456" spans="1:2" x14ac:dyDescent="0.25">
      <c r="A456" s="1" t="s">
        <v>49906</v>
      </c>
      <c r="B456" s="1" t="s">
        <v>61256</v>
      </c>
    </row>
    <row r="457" spans="1:2" x14ac:dyDescent="0.25">
      <c r="A457" s="1" t="s">
        <v>61257</v>
      </c>
      <c r="B457" s="1" t="s">
        <v>61258</v>
      </c>
    </row>
    <row r="458" spans="1:2" x14ac:dyDescent="0.25">
      <c r="A458" s="1" t="s">
        <v>61259</v>
      </c>
      <c r="B458" s="1" t="s">
        <v>61260</v>
      </c>
    </row>
    <row r="459" spans="1:2" x14ac:dyDescent="0.25">
      <c r="A459" s="1" t="s">
        <v>61261</v>
      </c>
      <c r="B459" s="1" t="s">
        <v>61262</v>
      </c>
    </row>
    <row r="460" spans="1:2" x14ac:dyDescent="0.25">
      <c r="A460" s="1" t="s">
        <v>61263</v>
      </c>
      <c r="B460" s="1" t="s">
        <v>61264</v>
      </c>
    </row>
    <row r="461" spans="1:2" x14ac:dyDescent="0.25">
      <c r="A461" s="1" t="s">
        <v>405</v>
      </c>
      <c r="B461" s="1" t="s">
        <v>61265</v>
      </c>
    </row>
    <row r="462" spans="1:2" x14ac:dyDescent="0.25">
      <c r="A462" s="1" t="s">
        <v>61266</v>
      </c>
      <c r="B462" s="1" t="s">
        <v>61267</v>
      </c>
    </row>
    <row r="463" spans="1:2" x14ac:dyDescent="0.25">
      <c r="A463" s="1" t="s">
        <v>61268</v>
      </c>
      <c r="B463" s="1" t="s">
        <v>61269</v>
      </c>
    </row>
    <row r="464" spans="1:2" x14ac:dyDescent="0.25">
      <c r="A464" s="1" t="s">
        <v>61270</v>
      </c>
      <c r="B464" s="1" t="s">
        <v>61271</v>
      </c>
    </row>
    <row r="465" spans="1:2" x14ac:dyDescent="0.25">
      <c r="A465" s="1" t="s">
        <v>61272</v>
      </c>
      <c r="B465" s="1" t="s">
        <v>61273</v>
      </c>
    </row>
    <row r="466" spans="1:2" x14ac:dyDescent="0.25">
      <c r="A466" s="1" t="s">
        <v>61274</v>
      </c>
      <c r="B466" s="1" t="s">
        <v>61275</v>
      </c>
    </row>
    <row r="467" spans="1:2" x14ac:dyDescent="0.25">
      <c r="A467" s="1" t="s">
        <v>61276</v>
      </c>
      <c r="B467" s="1" t="s">
        <v>61277</v>
      </c>
    </row>
    <row r="468" spans="1:2" x14ac:dyDescent="0.25">
      <c r="A468" s="1" t="s">
        <v>61278</v>
      </c>
      <c r="B468" s="1" t="s">
        <v>61279</v>
      </c>
    </row>
    <row r="469" spans="1:2" x14ac:dyDescent="0.25">
      <c r="A469" s="1" t="s">
        <v>61280</v>
      </c>
      <c r="B469" s="1" t="s">
        <v>61281</v>
      </c>
    </row>
    <row r="470" spans="1:2" x14ac:dyDescent="0.25">
      <c r="A470" s="1" t="s">
        <v>61282</v>
      </c>
      <c r="B470" s="1" t="s">
        <v>61283</v>
      </c>
    </row>
    <row r="471" spans="1:2" x14ac:dyDescent="0.25">
      <c r="A471" s="1" t="s">
        <v>61284</v>
      </c>
      <c r="B471" s="1" t="s">
        <v>61285</v>
      </c>
    </row>
    <row r="472" spans="1:2" x14ac:dyDescent="0.25">
      <c r="A472" s="1" t="s">
        <v>8854</v>
      </c>
      <c r="B472" s="1" t="s">
        <v>61286</v>
      </c>
    </row>
    <row r="473" spans="1:2" x14ac:dyDescent="0.25">
      <c r="A473" s="1" t="s">
        <v>61287</v>
      </c>
      <c r="B473" s="1" t="s">
        <v>61288</v>
      </c>
    </row>
    <row r="474" spans="1:2" x14ac:dyDescent="0.25">
      <c r="A474" s="1" t="s">
        <v>61289</v>
      </c>
      <c r="B474" s="1" t="s">
        <v>61290</v>
      </c>
    </row>
    <row r="475" spans="1:2" x14ac:dyDescent="0.25">
      <c r="A475" s="1" t="s">
        <v>61291</v>
      </c>
      <c r="B475" s="1" t="s">
        <v>61292</v>
      </c>
    </row>
    <row r="476" spans="1:2" x14ac:dyDescent="0.25">
      <c r="A476" s="1" t="s">
        <v>61293</v>
      </c>
      <c r="B476" s="1" t="s">
        <v>61294</v>
      </c>
    </row>
    <row r="477" spans="1:2" x14ac:dyDescent="0.25">
      <c r="A477" s="1" t="s">
        <v>61295</v>
      </c>
      <c r="B477" s="1" t="s">
        <v>61296</v>
      </c>
    </row>
    <row r="478" spans="1:2" x14ac:dyDescent="0.25">
      <c r="A478" s="1" t="s">
        <v>1389</v>
      </c>
      <c r="B478" s="1" t="s">
        <v>61297</v>
      </c>
    </row>
    <row r="479" spans="1:2" x14ac:dyDescent="0.25">
      <c r="A479" s="1" t="s">
        <v>61298</v>
      </c>
      <c r="B479" s="1" t="s">
        <v>61299</v>
      </c>
    </row>
    <row r="480" spans="1:2" x14ac:dyDescent="0.25">
      <c r="A480" s="1" t="s">
        <v>61300</v>
      </c>
      <c r="B480" s="1" t="s">
        <v>61301</v>
      </c>
    </row>
    <row r="481" spans="1:2" x14ac:dyDescent="0.25">
      <c r="A481" s="1" t="s">
        <v>9454</v>
      </c>
      <c r="B481" s="1" t="s">
        <v>61302</v>
      </c>
    </row>
    <row r="482" spans="1:2" x14ac:dyDescent="0.25">
      <c r="A482" s="1" t="s">
        <v>4663</v>
      </c>
      <c r="B482" s="1" t="s">
        <v>61303</v>
      </c>
    </row>
    <row r="483" spans="1:2" x14ac:dyDescent="0.25">
      <c r="A483" s="1" t="s">
        <v>2808</v>
      </c>
      <c r="B483" s="1" t="s">
        <v>61304</v>
      </c>
    </row>
    <row r="484" spans="1:2" x14ac:dyDescent="0.25">
      <c r="A484" s="1" t="s">
        <v>61305</v>
      </c>
      <c r="B484" s="1" t="s">
        <v>61306</v>
      </c>
    </row>
    <row r="485" spans="1:2" x14ac:dyDescent="0.25">
      <c r="A485" s="1" t="s">
        <v>26798</v>
      </c>
      <c r="B485" s="1" t="s">
        <v>61307</v>
      </c>
    </row>
    <row r="486" spans="1:2" x14ac:dyDescent="0.25">
      <c r="A486" s="1" t="s">
        <v>29580</v>
      </c>
      <c r="B486" s="1" t="s">
        <v>61308</v>
      </c>
    </row>
    <row r="487" spans="1:2" x14ac:dyDescent="0.25">
      <c r="A487" s="1" t="s">
        <v>61309</v>
      </c>
      <c r="B487" s="1" t="s">
        <v>61310</v>
      </c>
    </row>
    <row r="488" spans="1:2" x14ac:dyDescent="0.25">
      <c r="A488" s="1" t="s">
        <v>61311</v>
      </c>
      <c r="B488" s="1" t="s">
        <v>61312</v>
      </c>
    </row>
    <row r="489" spans="1:2" x14ac:dyDescent="0.25">
      <c r="A489" s="1" t="s">
        <v>61313</v>
      </c>
      <c r="B489" s="1" t="s">
        <v>61314</v>
      </c>
    </row>
    <row r="490" spans="1:2" x14ac:dyDescent="0.25">
      <c r="A490" s="1" t="s">
        <v>61315</v>
      </c>
      <c r="B490" s="1" t="s">
        <v>61316</v>
      </c>
    </row>
    <row r="491" spans="1:2" x14ac:dyDescent="0.25">
      <c r="A491" s="1" t="s">
        <v>4560</v>
      </c>
      <c r="B491" s="1" t="s">
        <v>61317</v>
      </c>
    </row>
    <row r="492" spans="1:2" x14ac:dyDescent="0.25">
      <c r="A492" s="1" t="s">
        <v>11382</v>
      </c>
      <c r="B492" s="1" t="s">
        <v>61318</v>
      </c>
    </row>
    <row r="493" spans="1:2" x14ac:dyDescent="0.25">
      <c r="A493" s="1" t="s">
        <v>61319</v>
      </c>
      <c r="B493" s="1" t="s">
        <v>61320</v>
      </c>
    </row>
    <row r="494" spans="1:2" x14ac:dyDescent="0.25">
      <c r="A494" s="1" t="s">
        <v>61321</v>
      </c>
      <c r="B494" s="1" t="s">
        <v>61322</v>
      </c>
    </row>
    <row r="495" spans="1:2" x14ac:dyDescent="0.25">
      <c r="A495" s="1" t="s">
        <v>3487</v>
      </c>
      <c r="B495" s="1" t="s">
        <v>61323</v>
      </c>
    </row>
    <row r="496" spans="1:2" x14ac:dyDescent="0.25">
      <c r="A496" s="1" t="s">
        <v>61324</v>
      </c>
      <c r="B496" s="1" t="s">
        <v>61325</v>
      </c>
    </row>
    <row r="497" spans="1:2" x14ac:dyDescent="0.25">
      <c r="A497" s="1" t="s">
        <v>9802</v>
      </c>
      <c r="B497" s="1" t="s">
        <v>61326</v>
      </c>
    </row>
    <row r="498" spans="1:2" x14ac:dyDescent="0.25">
      <c r="A498" s="1" t="s">
        <v>61327</v>
      </c>
      <c r="B498" s="1" t="s">
        <v>61328</v>
      </c>
    </row>
    <row r="499" spans="1:2" x14ac:dyDescent="0.25">
      <c r="A499" s="1" t="s">
        <v>11220</v>
      </c>
      <c r="B499" s="1" t="s">
        <v>61329</v>
      </c>
    </row>
    <row r="500" spans="1:2" x14ac:dyDescent="0.25">
      <c r="A500" s="1" t="s">
        <v>2011</v>
      </c>
      <c r="B500" s="1" t="s">
        <v>61330</v>
      </c>
    </row>
    <row r="501" spans="1:2" x14ac:dyDescent="0.25">
      <c r="A501" s="1" t="s">
        <v>61331</v>
      </c>
      <c r="B501" s="1" t="s">
        <v>61332</v>
      </c>
    </row>
    <row r="502" spans="1:2" x14ac:dyDescent="0.25">
      <c r="A502" s="1" t="s">
        <v>61333</v>
      </c>
      <c r="B502" s="1" t="s">
        <v>61334</v>
      </c>
    </row>
    <row r="503" spans="1:2" x14ac:dyDescent="0.25">
      <c r="A503" s="1" t="s">
        <v>61335</v>
      </c>
      <c r="B503" s="1" t="s">
        <v>61336</v>
      </c>
    </row>
    <row r="504" spans="1:2" x14ac:dyDescent="0.25">
      <c r="A504" s="1" t="s">
        <v>8962</v>
      </c>
      <c r="B504" s="1" t="s">
        <v>61337</v>
      </c>
    </row>
    <row r="505" spans="1:2" x14ac:dyDescent="0.25">
      <c r="A505" s="1" t="s">
        <v>61338</v>
      </c>
      <c r="B505" s="1" t="s">
        <v>61339</v>
      </c>
    </row>
    <row r="506" spans="1:2" x14ac:dyDescent="0.25">
      <c r="A506" s="1" t="s">
        <v>61340</v>
      </c>
      <c r="B506" s="1" t="s">
        <v>61341</v>
      </c>
    </row>
    <row r="507" spans="1:2" x14ac:dyDescent="0.25">
      <c r="A507" s="1" t="s">
        <v>33891</v>
      </c>
      <c r="B507" s="1" t="s">
        <v>61342</v>
      </c>
    </row>
    <row r="508" spans="1:2" x14ac:dyDescent="0.25">
      <c r="A508" s="1" t="s">
        <v>61343</v>
      </c>
      <c r="B508" s="1" t="s">
        <v>61344</v>
      </c>
    </row>
    <row r="509" spans="1:2" x14ac:dyDescent="0.25">
      <c r="A509" s="1" t="s">
        <v>61345</v>
      </c>
      <c r="B509" s="1" t="s">
        <v>61346</v>
      </c>
    </row>
    <row r="510" spans="1:2" x14ac:dyDescent="0.25">
      <c r="A510" s="1" t="s">
        <v>61347</v>
      </c>
      <c r="B510" s="1" t="s">
        <v>61348</v>
      </c>
    </row>
    <row r="511" spans="1:2" x14ac:dyDescent="0.25">
      <c r="A511" s="1" t="s">
        <v>61349</v>
      </c>
      <c r="B511" s="1" t="s">
        <v>61350</v>
      </c>
    </row>
    <row r="512" spans="1:2" x14ac:dyDescent="0.25">
      <c r="A512" s="1" t="s">
        <v>61351</v>
      </c>
      <c r="B512" s="1" t="s">
        <v>61352</v>
      </c>
    </row>
    <row r="513" spans="1:2" x14ac:dyDescent="0.25">
      <c r="A513" s="1" t="s">
        <v>61353</v>
      </c>
      <c r="B513" s="1" t="s">
        <v>61354</v>
      </c>
    </row>
    <row r="514" spans="1:2" x14ac:dyDescent="0.25">
      <c r="A514" s="1" t="s">
        <v>61355</v>
      </c>
      <c r="B514" s="1" t="s">
        <v>61356</v>
      </c>
    </row>
    <row r="515" spans="1:2" x14ac:dyDescent="0.25">
      <c r="A515" s="1" t="s">
        <v>61357</v>
      </c>
      <c r="B515" s="1" t="s">
        <v>61358</v>
      </c>
    </row>
    <row r="516" spans="1:2" x14ac:dyDescent="0.25">
      <c r="A516" s="1" t="s">
        <v>61359</v>
      </c>
      <c r="B516" s="1" t="s">
        <v>61360</v>
      </c>
    </row>
    <row r="517" spans="1:2" x14ac:dyDescent="0.25">
      <c r="A517" s="1" t="s">
        <v>61361</v>
      </c>
      <c r="B517" s="1" t="s">
        <v>61362</v>
      </c>
    </row>
    <row r="518" spans="1:2" x14ac:dyDescent="0.25">
      <c r="A518" s="1" t="s">
        <v>61363</v>
      </c>
      <c r="B518" s="1" t="s">
        <v>61364</v>
      </c>
    </row>
    <row r="519" spans="1:2" x14ac:dyDescent="0.25">
      <c r="A519" s="1" t="s">
        <v>61365</v>
      </c>
      <c r="B519" s="1" t="s">
        <v>61366</v>
      </c>
    </row>
    <row r="520" spans="1:2" x14ac:dyDescent="0.25">
      <c r="A520" s="1" t="s">
        <v>61367</v>
      </c>
      <c r="B520" s="1" t="s">
        <v>61368</v>
      </c>
    </row>
    <row r="521" spans="1:2" x14ac:dyDescent="0.25">
      <c r="A521" s="1" t="s">
        <v>40080</v>
      </c>
      <c r="B521" s="1" t="s">
        <v>61369</v>
      </c>
    </row>
    <row r="522" spans="1:2" x14ac:dyDescent="0.25">
      <c r="A522" s="1" t="s">
        <v>61370</v>
      </c>
      <c r="B522" s="1" t="s">
        <v>61371</v>
      </c>
    </row>
    <row r="523" spans="1:2" x14ac:dyDescent="0.25">
      <c r="A523" s="1" t="s">
        <v>61372</v>
      </c>
      <c r="B523" s="1" t="s">
        <v>61373</v>
      </c>
    </row>
    <row r="524" spans="1:2" x14ac:dyDescent="0.25">
      <c r="A524" s="1" t="s">
        <v>61374</v>
      </c>
      <c r="B524" s="1" t="s">
        <v>61375</v>
      </c>
    </row>
    <row r="525" spans="1:2" x14ac:dyDescent="0.25">
      <c r="A525" s="1" t="s">
        <v>61376</v>
      </c>
      <c r="B525" s="1" t="s">
        <v>61377</v>
      </c>
    </row>
    <row r="526" spans="1:2" x14ac:dyDescent="0.25">
      <c r="A526" s="1" t="s">
        <v>61378</v>
      </c>
      <c r="B526" s="1" t="s">
        <v>61379</v>
      </c>
    </row>
    <row r="527" spans="1:2" x14ac:dyDescent="0.25">
      <c r="A527" s="1" t="s">
        <v>11136</v>
      </c>
      <c r="B527" s="1" t="s">
        <v>61380</v>
      </c>
    </row>
    <row r="528" spans="1:2" x14ac:dyDescent="0.25">
      <c r="A528" s="1" t="s">
        <v>40085</v>
      </c>
      <c r="B528" s="1" t="s">
        <v>61381</v>
      </c>
    </row>
    <row r="529" spans="1:2" x14ac:dyDescent="0.25">
      <c r="A529" s="1" t="s">
        <v>61382</v>
      </c>
      <c r="B529" s="1" t="s">
        <v>61383</v>
      </c>
    </row>
    <row r="530" spans="1:2" x14ac:dyDescent="0.25">
      <c r="A530" s="1" t="s">
        <v>61384</v>
      </c>
      <c r="B530" s="1" t="s">
        <v>61385</v>
      </c>
    </row>
    <row r="531" spans="1:2" x14ac:dyDescent="0.25">
      <c r="A531" s="1" t="s">
        <v>61386</v>
      </c>
      <c r="B531" s="1" t="s">
        <v>61387</v>
      </c>
    </row>
    <row r="532" spans="1:2" x14ac:dyDescent="0.25">
      <c r="A532" s="1" t="s">
        <v>61388</v>
      </c>
      <c r="B532" s="1" t="s">
        <v>61388</v>
      </c>
    </row>
    <row r="533" spans="1:2" x14ac:dyDescent="0.25">
      <c r="A533" s="1" t="s">
        <v>12795</v>
      </c>
      <c r="B533" s="1" t="s">
        <v>61389</v>
      </c>
    </row>
    <row r="534" spans="1:2" x14ac:dyDescent="0.25">
      <c r="A534" s="1" t="s">
        <v>61390</v>
      </c>
      <c r="B534" s="1" t="s">
        <v>61391</v>
      </c>
    </row>
    <row r="535" spans="1:2" x14ac:dyDescent="0.25">
      <c r="A535" s="1" t="s">
        <v>61392</v>
      </c>
      <c r="B535" s="1" t="s">
        <v>61393</v>
      </c>
    </row>
    <row r="536" spans="1:2" x14ac:dyDescent="0.25">
      <c r="A536" s="1" t="s">
        <v>61394</v>
      </c>
      <c r="B536" s="1" t="s">
        <v>61395</v>
      </c>
    </row>
    <row r="537" spans="1:2" x14ac:dyDescent="0.25">
      <c r="A537" s="1" t="s">
        <v>61396</v>
      </c>
      <c r="B537" s="1" t="s">
        <v>61395</v>
      </c>
    </row>
    <row r="538" spans="1:2" x14ac:dyDescent="0.25">
      <c r="A538" s="1" t="s">
        <v>61397</v>
      </c>
      <c r="B538" s="1" t="s">
        <v>61398</v>
      </c>
    </row>
    <row r="539" spans="1:2" x14ac:dyDescent="0.25">
      <c r="A539" s="1" t="s">
        <v>61399</v>
      </c>
      <c r="B539" s="1" t="s">
        <v>61400</v>
      </c>
    </row>
    <row r="540" spans="1:2" x14ac:dyDescent="0.25">
      <c r="A540" s="1" t="s">
        <v>6251</v>
      </c>
      <c r="B540" s="1" t="s">
        <v>61401</v>
      </c>
    </row>
    <row r="541" spans="1:2" x14ac:dyDescent="0.25">
      <c r="A541" s="1" t="s">
        <v>3552</v>
      </c>
      <c r="B541" s="1" t="s">
        <v>61402</v>
      </c>
    </row>
    <row r="542" spans="1:2" x14ac:dyDescent="0.25">
      <c r="A542" s="1" t="s">
        <v>61403</v>
      </c>
      <c r="B542" s="1" t="s">
        <v>61404</v>
      </c>
    </row>
    <row r="543" spans="1:2" x14ac:dyDescent="0.25">
      <c r="A543" s="1" t="s">
        <v>61405</v>
      </c>
      <c r="B543" s="1" t="s">
        <v>61406</v>
      </c>
    </row>
    <row r="544" spans="1:2" x14ac:dyDescent="0.25">
      <c r="A544" s="1" t="s">
        <v>61407</v>
      </c>
      <c r="B544" s="1" t="s">
        <v>61408</v>
      </c>
    </row>
    <row r="545" spans="1:2" x14ac:dyDescent="0.25">
      <c r="A545" s="1" t="s">
        <v>61409</v>
      </c>
      <c r="B545" s="1" t="s">
        <v>61410</v>
      </c>
    </row>
    <row r="546" spans="1:2" x14ac:dyDescent="0.25">
      <c r="A546" s="1" t="s">
        <v>61411</v>
      </c>
      <c r="B546" s="1" t="s">
        <v>61412</v>
      </c>
    </row>
    <row r="547" spans="1:2" x14ac:dyDescent="0.25">
      <c r="A547" s="1" t="s">
        <v>61413</v>
      </c>
      <c r="B547" s="1" t="s">
        <v>61414</v>
      </c>
    </row>
    <row r="548" spans="1:2" x14ac:dyDescent="0.25">
      <c r="A548" s="1" t="s">
        <v>61415</v>
      </c>
      <c r="B548" s="1" t="s">
        <v>61416</v>
      </c>
    </row>
    <row r="549" spans="1:2" x14ac:dyDescent="0.25">
      <c r="A549" s="1" t="s">
        <v>61417</v>
      </c>
      <c r="B549" s="1" t="s">
        <v>61418</v>
      </c>
    </row>
    <row r="550" spans="1:2" x14ac:dyDescent="0.25">
      <c r="A550" s="1" t="s">
        <v>61419</v>
      </c>
      <c r="B550" s="1" t="s">
        <v>61420</v>
      </c>
    </row>
    <row r="551" spans="1:2" x14ac:dyDescent="0.25">
      <c r="A551" s="1" t="s">
        <v>61421</v>
      </c>
      <c r="B551" s="1" t="s">
        <v>61422</v>
      </c>
    </row>
    <row r="552" spans="1:2" x14ac:dyDescent="0.25">
      <c r="A552" s="1" t="s">
        <v>37944</v>
      </c>
      <c r="B552" s="1" t="s">
        <v>61423</v>
      </c>
    </row>
    <row r="553" spans="1:2" x14ac:dyDescent="0.25">
      <c r="A553" s="1" t="s">
        <v>61424</v>
      </c>
      <c r="B553" s="1" t="s">
        <v>61425</v>
      </c>
    </row>
    <row r="554" spans="1:2" x14ac:dyDescent="0.25">
      <c r="A554" s="1" t="s">
        <v>61426</v>
      </c>
      <c r="B554" s="1" t="s">
        <v>61427</v>
      </c>
    </row>
    <row r="555" spans="1:2" x14ac:dyDescent="0.25">
      <c r="A555" s="1" t="s">
        <v>61428</v>
      </c>
      <c r="B555" s="1" t="s">
        <v>61429</v>
      </c>
    </row>
    <row r="556" spans="1:2" x14ac:dyDescent="0.25">
      <c r="A556" s="1" t="s">
        <v>1489</v>
      </c>
      <c r="B556" s="1" t="s">
        <v>61430</v>
      </c>
    </row>
    <row r="557" spans="1:2" x14ac:dyDescent="0.25">
      <c r="A557" s="1" t="s">
        <v>6229</v>
      </c>
      <c r="B557" s="1" t="s">
        <v>61431</v>
      </c>
    </row>
    <row r="558" spans="1:2" x14ac:dyDescent="0.25">
      <c r="A558" s="1" t="s">
        <v>61432</v>
      </c>
      <c r="B558" s="1" t="s">
        <v>61433</v>
      </c>
    </row>
    <row r="559" spans="1:2" x14ac:dyDescent="0.25">
      <c r="A559" s="1" t="s">
        <v>48277</v>
      </c>
      <c r="B559" s="1" t="s">
        <v>61434</v>
      </c>
    </row>
    <row r="560" spans="1:2" x14ac:dyDescent="0.25">
      <c r="A560" s="1" t="s">
        <v>61435</v>
      </c>
      <c r="B560" s="1" t="s">
        <v>61436</v>
      </c>
    </row>
    <row r="561" spans="1:2" x14ac:dyDescent="0.25">
      <c r="A561" s="1" t="s">
        <v>1331</v>
      </c>
      <c r="B561" s="1" t="s">
        <v>61437</v>
      </c>
    </row>
    <row r="562" spans="1:2" x14ac:dyDescent="0.25">
      <c r="A562" s="1" t="s">
        <v>61438</v>
      </c>
      <c r="B562" s="1" t="s">
        <v>61439</v>
      </c>
    </row>
    <row r="563" spans="1:2" x14ac:dyDescent="0.25">
      <c r="A563" s="1" t="s">
        <v>61440</v>
      </c>
      <c r="B563" s="1" t="s">
        <v>61441</v>
      </c>
    </row>
    <row r="564" spans="1:2" x14ac:dyDescent="0.25">
      <c r="A564" s="1" t="s">
        <v>1047</v>
      </c>
      <c r="B564" s="1" t="s">
        <v>61442</v>
      </c>
    </row>
    <row r="565" spans="1:2" x14ac:dyDescent="0.25">
      <c r="A565" s="1" t="s">
        <v>61443</v>
      </c>
      <c r="B565" s="1" t="s">
        <v>61444</v>
      </c>
    </row>
    <row r="566" spans="1:2" x14ac:dyDescent="0.25">
      <c r="A566" s="1" t="s">
        <v>61445</v>
      </c>
      <c r="B566" s="1" t="s">
        <v>61446</v>
      </c>
    </row>
    <row r="567" spans="1:2" x14ac:dyDescent="0.25">
      <c r="A567" s="1" t="s">
        <v>61447</v>
      </c>
      <c r="B567" s="1" t="s">
        <v>61447</v>
      </c>
    </row>
    <row r="568" spans="1:2" x14ac:dyDescent="0.25">
      <c r="A568" s="1" t="s">
        <v>61448</v>
      </c>
      <c r="B568" s="1" t="s">
        <v>61449</v>
      </c>
    </row>
    <row r="569" spans="1:2" x14ac:dyDescent="0.25">
      <c r="A569" s="1" t="s">
        <v>61450</v>
      </c>
      <c r="B569" s="1" t="s">
        <v>61450</v>
      </c>
    </row>
    <row r="570" spans="1:2" x14ac:dyDescent="0.25">
      <c r="A570" s="1" t="s">
        <v>61451</v>
      </c>
      <c r="B570" s="1" t="s">
        <v>61452</v>
      </c>
    </row>
    <row r="571" spans="1:2" x14ac:dyDescent="0.25">
      <c r="A571" s="1" t="s">
        <v>61453</v>
      </c>
      <c r="B571" s="1" t="s">
        <v>61454</v>
      </c>
    </row>
    <row r="572" spans="1:2" x14ac:dyDescent="0.25">
      <c r="A572" s="1" t="s">
        <v>32985</v>
      </c>
      <c r="B572" s="1" t="s">
        <v>61455</v>
      </c>
    </row>
    <row r="573" spans="1:2" x14ac:dyDescent="0.25">
      <c r="A573" s="1" t="s">
        <v>45167</v>
      </c>
      <c r="B573" s="1" t="s">
        <v>61456</v>
      </c>
    </row>
    <row r="574" spans="1:2" x14ac:dyDescent="0.25">
      <c r="A574" s="1" t="s">
        <v>28844</v>
      </c>
      <c r="B574" s="1" t="s">
        <v>61457</v>
      </c>
    </row>
    <row r="575" spans="1:2" x14ac:dyDescent="0.25">
      <c r="A575" s="1" t="s">
        <v>35872</v>
      </c>
      <c r="B575" s="1" t="s">
        <v>61458</v>
      </c>
    </row>
    <row r="576" spans="1:2" x14ac:dyDescent="0.25">
      <c r="A576" s="1" t="s">
        <v>61459</v>
      </c>
      <c r="B576" s="1" t="s">
        <v>61460</v>
      </c>
    </row>
    <row r="577" spans="1:2" x14ac:dyDescent="0.25">
      <c r="A577" s="1" t="s">
        <v>32987</v>
      </c>
      <c r="B577" s="1" t="s">
        <v>32987</v>
      </c>
    </row>
    <row r="578" spans="1:2" x14ac:dyDescent="0.25">
      <c r="A578" s="1" t="s">
        <v>36945</v>
      </c>
      <c r="B578" s="1" t="s">
        <v>61461</v>
      </c>
    </row>
    <row r="579" spans="1:2" x14ac:dyDescent="0.25">
      <c r="A579" s="1" t="s">
        <v>37949</v>
      </c>
      <c r="B579" s="1" t="s">
        <v>61462</v>
      </c>
    </row>
    <row r="580" spans="1:2" x14ac:dyDescent="0.25">
      <c r="A580" s="1" t="s">
        <v>61463</v>
      </c>
      <c r="B580" s="1" t="s">
        <v>61464</v>
      </c>
    </row>
    <row r="581" spans="1:2" x14ac:dyDescent="0.25">
      <c r="A581" s="1" t="s">
        <v>7134</v>
      </c>
      <c r="B581" s="1" t="s">
        <v>61465</v>
      </c>
    </row>
    <row r="582" spans="1:2" x14ac:dyDescent="0.25">
      <c r="A582" s="1" t="s">
        <v>45169</v>
      </c>
      <c r="B582" s="1" t="s">
        <v>61466</v>
      </c>
    </row>
    <row r="583" spans="1:2" x14ac:dyDescent="0.25">
      <c r="A583" s="1" t="s">
        <v>18852</v>
      </c>
      <c r="B583" s="1" t="s">
        <v>61467</v>
      </c>
    </row>
    <row r="584" spans="1:2" x14ac:dyDescent="0.25">
      <c r="A584" s="1" t="s">
        <v>36948</v>
      </c>
      <c r="B584" s="1" t="s">
        <v>61468</v>
      </c>
    </row>
    <row r="585" spans="1:2" x14ac:dyDescent="0.25">
      <c r="A585" s="1" t="s">
        <v>26203</v>
      </c>
      <c r="B585" s="1" t="s">
        <v>61469</v>
      </c>
    </row>
    <row r="586" spans="1:2" x14ac:dyDescent="0.25">
      <c r="A586" s="1" t="s">
        <v>23058</v>
      </c>
      <c r="B586" s="1" t="s">
        <v>23058</v>
      </c>
    </row>
    <row r="587" spans="1:2" x14ac:dyDescent="0.25">
      <c r="A587" s="1" t="s">
        <v>1791</v>
      </c>
      <c r="B587" s="1" t="s">
        <v>61470</v>
      </c>
    </row>
    <row r="588" spans="1:2" x14ac:dyDescent="0.25">
      <c r="A588" s="1" t="s">
        <v>9234</v>
      </c>
      <c r="B588" s="1" t="s">
        <v>61471</v>
      </c>
    </row>
    <row r="589" spans="1:2" x14ac:dyDescent="0.25">
      <c r="A589" s="1" t="s">
        <v>61472</v>
      </c>
      <c r="B589" s="1" t="s">
        <v>61473</v>
      </c>
    </row>
    <row r="590" spans="1:2" x14ac:dyDescent="0.25">
      <c r="A590" s="1" t="s">
        <v>2402</v>
      </c>
      <c r="B590" s="1" t="s">
        <v>61474</v>
      </c>
    </row>
    <row r="591" spans="1:2" x14ac:dyDescent="0.25">
      <c r="A591" s="1" t="s">
        <v>61475</v>
      </c>
      <c r="B591" s="1" t="s">
        <v>61474</v>
      </c>
    </row>
    <row r="592" spans="1:2" x14ac:dyDescent="0.25">
      <c r="A592" s="1" t="s">
        <v>61476</v>
      </c>
      <c r="B592" s="1" t="s">
        <v>61477</v>
      </c>
    </row>
    <row r="593" spans="1:2" x14ac:dyDescent="0.25">
      <c r="A593" s="1" t="s">
        <v>61478</v>
      </c>
      <c r="B593" s="1" t="s">
        <v>61479</v>
      </c>
    </row>
    <row r="594" spans="1:2" x14ac:dyDescent="0.25">
      <c r="A594" s="1" t="s">
        <v>61480</v>
      </c>
      <c r="B594" s="1" t="s">
        <v>61481</v>
      </c>
    </row>
    <row r="595" spans="1:2" x14ac:dyDescent="0.25">
      <c r="A595" s="1" t="s">
        <v>61482</v>
      </c>
      <c r="B595" s="1" t="s">
        <v>61483</v>
      </c>
    </row>
    <row r="596" spans="1:2" x14ac:dyDescent="0.25">
      <c r="A596" s="1" t="s">
        <v>61484</v>
      </c>
      <c r="B596" s="1" t="s">
        <v>61485</v>
      </c>
    </row>
    <row r="597" spans="1:2" x14ac:dyDescent="0.25">
      <c r="A597" s="1" t="s">
        <v>61486</v>
      </c>
      <c r="B597" s="1" t="s">
        <v>61487</v>
      </c>
    </row>
    <row r="598" spans="1:2" x14ac:dyDescent="0.25">
      <c r="A598" s="1" t="s">
        <v>10760</v>
      </c>
      <c r="B598" s="1" t="s">
        <v>61488</v>
      </c>
    </row>
    <row r="599" spans="1:2" x14ac:dyDescent="0.25">
      <c r="A599" s="1" t="s">
        <v>61489</v>
      </c>
      <c r="B599" s="1" t="s">
        <v>61490</v>
      </c>
    </row>
    <row r="600" spans="1:2" x14ac:dyDescent="0.25">
      <c r="A600" s="1" t="s">
        <v>61491</v>
      </c>
      <c r="B600" s="1" t="s">
        <v>61492</v>
      </c>
    </row>
    <row r="601" spans="1:2" x14ac:dyDescent="0.25">
      <c r="A601" s="1" t="s">
        <v>61493</v>
      </c>
      <c r="B601" s="1" t="s">
        <v>61494</v>
      </c>
    </row>
    <row r="602" spans="1:2" x14ac:dyDescent="0.25">
      <c r="A602" s="1" t="s">
        <v>61495</v>
      </c>
      <c r="B602" s="1" t="s">
        <v>61496</v>
      </c>
    </row>
    <row r="603" spans="1:2" x14ac:dyDescent="0.25">
      <c r="A603" s="1" t="s">
        <v>61497</v>
      </c>
      <c r="B603" s="1" t="s">
        <v>61498</v>
      </c>
    </row>
    <row r="604" spans="1:2" x14ac:dyDescent="0.25">
      <c r="A604" s="1" t="s">
        <v>61499</v>
      </c>
      <c r="B604" s="1" t="s">
        <v>61500</v>
      </c>
    </row>
    <row r="605" spans="1:2" x14ac:dyDescent="0.25">
      <c r="A605" s="1" t="s">
        <v>61501</v>
      </c>
      <c r="B605" s="1" t="s">
        <v>61502</v>
      </c>
    </row>
    <row r="606" spans="1:2" x14ac:dyDescent="0.25">
      <c r="A606" s="1" t="s">
        <v>61503</v>
      </c>
      <c r="B606" s="1" t="s">
        <v>61503</v>
      </c>
    </row>
    <row r="607" spans="1:2" x14ac:dyDescent="0.25">
      <c r="A607" s="1" t="s">
        <v>1456</v>
      </c>
      <c r="B607" s="1" t="s">
        <v>61504</v>
      </c>
    </row>
    <row r="608" spans="1:2" x14ac:dyDescent="0.25">
      <c r="A608" s="1" t="s">
        <v>61505</v>
      </c>
      <c r="B608" s="1" t="s">
        <v>61506</v>
      </c>
    </row>
    <row r="609" spans="1:2" x14ac:dyDescent="0.25">
      <c r="A609" s="1" t="s">
        <v>42465</v>
      </c>
      <c r="B609" s="1" t="s">
        <v>61507</v>
      </c>
    </row>
    <row r="610" spans="1:2" x14ac:dyDescent="0.25">
      <c r="A610" s="1" t="s">
        <v>61508</v>
      </c>
      <c r="B610" s="1" t="s">
        <v>61509</v>
      </c>
    </row>
    <row r="611" spans="1:2" x14ac:dyDescent="0.25">
      <c r="A611" s="1" t="s">
        <v>61510</v>
      </c>
      <c r="B611" s="1" t="s">
        <v>61511</v>
      </c>
    </row>
    <row r="612" spans="1:2" x14ac:dyDescent="0.25">
      <c r="A612" s="1" t="s">
        <v>61512</v>
      </c>
      <c r="B612" s="1" t="s">
        <v>61513</v>
      </c>
    </row>
    <row r="613" spans="1:2" x14ac:dyDescent="0.25">
      <c r="A613" s="1" t="s">
        <v>12306</v>
      </c>
      <c r="B613" s="1" t="s">
        <v>61514</v>
      </c>
    </row>
    <row r="614" spans="1:2" x14ac:dyDescent="0.25">
      <c r="A614" s="1" t="s">
        <v>9855</v>
      </c>
      <c r="B614" s="1" t="s">
        <v>61515</v>
      </c>
    </row>
    <row r="615" spans="1:2" x14ac:dyDescent="0.25">
      <c r="A615" s="1" t="s">
        <v>61516</v>
      </c>
      <c r="B615" s="1" t="s">
        <v>61516</v>
      </c>
    </row>
    <row r="616" spans="1:2" x14ac:dyDescent="0.25">
      <c r="A616" s="1" t="s">
        <v>9275</v>
      </c>
      <c r="B616" s="1" t="s">
        <v>61517</v>
      </c>
    </row>
    <row r="617" spans="1:2" x14ac:dyDescent="0.25">
      <c r="A617" s="1" t="s">
        <v>61518</v>
      </c>
      <c r="B617" s="1" t="s">
        <v>61519</v>
      </c>
    </row>
    <row r="618" spans="1:2" x14ac:dyDescent="0.25">
      <c r="A618" s="1" t="s">
        <v>61520</v>
      </c>
      <c r="B618" s="1" t="s">
        <v>61521</v>
      </c>
    </row>
    <row r="619" spans="1:2" x14ac:dyDescent="0.25">
      <c r="A619" s="1" t="s">
        <v>48290</v>
      </c>
      <c r="B619" s="1" t="s">
        <v>48290</v>
      </c>
    </row>
    <row r="620" spans="1:2" x14ac:dyDescent="0.25">
      <c r="A620" s="1" t="s">
        <v>10868</v>
      </c>
      <c r="B620" s="1" t="s">
        <v>61522</v>
      </c>
    </row>
    <row r="621" spans="1:2" x14ac:dyDescent="0.25">
      <c r="A621" s="1" t="s">
        <v>61523</v>
      </c>
      <c r="B621" s="1" t="s">
        <v>61524</v>
      </c>
    </row>
    <row r="622" spans="1:2" x14ac:dyDescent="0.25">
      <c r="A622" s="1" t="s">
        <v>10067</v>
      </c>
      <c r="B622" s="1" t="s">
        <v>10067</v>
      </c>
    </row>
    <row r="623" spans="1:2" x14ac:dyDescent="0.25">
      <c r="A623" s="1" t="s">
        <v>10346</v>
      </c>
      <c r="B623" s="1" t="s">
        <v>10346</v>
      </c>
    </row>
    <row r="624" spans="1:2" x14ac:dyDescent="0.25">
      <c r="A624" s="1" t="s">
        <v>61525</v>
      </c>
      <c r="B624" s="1" t="s">
        <v>61525</v>
      </c>
    </row>
    <row r="625" spans="1:2" x14ac:dyDescent="0.25">
      <c r="A625" s="1" t="s">
        <v>61526</v>
      </c>
      <c r="B625" s="1" t="s">
        <v>61527</v>
      </c>
    </row>
    <row r="626" spans="1:2" x14ac:dyDescent="0.25">
      <c r="A626" s="1" t="s">
        <v>61528</v>
      </c>
      <c r="B626" s="1" t="s">
        <v>61529</v>
      </c>
    </row>
    <row r="627" spans="1:2" x14ac:dyDescent="0.25">
      <c r="A627" s="1" t="s">
        <v>5899</v>
      </c>
      <c r="B627" s="1" t="s">
        <v>61530</v>
      </c>
    </row>
    <row r="628" spans="1:2" x14ac:dyDescent="0.25">
      <c r="A628" s="1" t="s">
        <v>45174</v>
      </c>
      <c r="B628" s="1" t="s">
        <v>61531</v>
      </c>
    </row>
    <row r="629" spans="1:2" x14ac:dyDescent="0.25">
      <c r="A629" s="1" t="s">
        <v>61532</v>
      </c>
      <c r="B629" s="1" t="s">
        <v>61533</v>
      </c>
    </row>
    <row r="630" spans="1:2" x14ac:dyDescent="0.25">
      <c r="A630" s="1" t="s">
        <v>61534</v>
      </c>
      <c r="B630" s="1" t="s">
        <v>61535</v>
      </c>
    </row>
    <row r="631" spans="1:2" x14ac:dyDescent="0.25">
      <c r="A631" s="1" t="s">
        <v>61536</v>
      </c>
      <c r="B631" s="1" t="s">
        <v>61537</v>
      </c>
    </row>
    <row r="632" spans="1:2" x14ac:dyDescent="0.25">
      <c r="A632" s="1" t="s">
        <v>61538</v>
      </c>
      <c r="B632" s="1" t="s">
        <v>61539</v>
      </c>
    </row>
    <row r="633" spans="1:2" x14ac:dyDescent="0.25">
      <c r="A633" s="1" t="s">
        <v>61540</v>
      </c>
      <c r="B633" s="1" t="s">
        <v>61541</v>
      </c>
    </row>
    <row r="634" spans="1:2" x14ac:dyDescent="0.25">
      <c r="A634" s="1" t="s">
        <v>61542</v>
      </c>
      <c r="B634" s="1" t="s">
        <v>61543</v>
      </c>
    </row>
    <row r="635" spans="1:2" x14ac:dyDescent="0.25">
      <c r="A635" s="1" t="s">
        <v>61544</v>
      </c>
      <c r="B635" s="1" t="s">
        <v>61545</v>
      </c>
    </row>
    <row r="636" spans="1:2" x14ac:dyDescent="0.25">
      <c r="A636" s="1" t="s">
        <v>61546</v>
      </c>
      <c r="B636" s="1" t="s">
        <v>61547</v>
      </c>
    </row>
    <row r="637" spans="1:2" x14ac:dyDescent="0.25">
      <c r="A637" s="1" t="s">
        <v>61548</v>
      </c>
      <c r="B637" s="1" t="s">
        <v>61549</v>
      </c>
    </row>
    <row r="638" spans="1:2" x14ac:dyDescent="0.25">
      <c r="A638" s="1" t="s">
        <v>61550</v>
      </c>
      <c r="B638" s="1" t="s">
        <v>61551</v>
      </c>
    </row>
    <row r="639" spans="1:2" x14ac:dyDescent="0.25">
      <c r="A639" s="1" t="s">
        <v>61552</v>
      </c>
      <c r="B639" s="1" t="s">
        <v>61553</v>
      </c>
    </row>
    <row r="640" spans="1:2" x14ac:dyDescent="0.25">
      <c r="A640" s="1" t="s">
        <v>61554</v>
      </c>
      <c r="B640" s="1" t="s">
        <v>61555</v>
      </c>
    </row>
    <row r="641" spans="1:2" x14ac:dyDescent="0.25">
      <c r="A641" s="1" t="s">
        <v>61556</v>
      </c>
      <c r="B641" s="1" t="s">
        <v>61557</v>
      </c>
    </row>
    <row r="642" spans="1:2" x14ac:dyDescent="0.25">
      <c r="A642" s="1" t="s">
        <v>61558</v>
      </c>
      <c r="B642" s="1" t="s">
        <v>61559</v>
      </c>
    </row>
    <row r="643" spans="1:2" x14ac:dyDescent="0.25">
      <c r="A643" s="1" t="s">
        <v>61560</v>
      </c>
      <c r="B643" s="1" t="s">
        <v>61561</v>
      </c>
    </row>
    <row r="644" spans="1:2" x14ac:dyDescent="0.25">
      <c r="A644" s="1" t="s">
        <v>61562</v>
      </c>
      <c r="B644" s="1" t="s">
        <v>61563</v>
      </c>
    </row>
    <row r="645" spans="1:2" x14ac:dyDescent="0.25">
      <c r="A645" s="1" t="s">
        <v>61564</v>
      </c>
      <c r="B645" s="1" t="s">
        <v>61565</v>
      </c>
    </row>
    <row r="646" spans="1:2" x14ac:dyDescent="0.25">
      <c r="A646" s="1" t="s">
        <v>61566</v>
      </c>
      <c r="B646" s="1" t="s">
        <v>61567</v>
      </c>
    </row>
    <row r="647" spans="1:2" x14ac:dyDescent="0.25">
      <c r="A647" s="1" t="s">
        <v>61568</v>
      </c>
      <c r="B647" s="1" t="s">
        <v>61569</v>
      </c>
    </row>
    <row r="648" spans="1:2" x14ac:dyDescent="0.25">
      <c r="A648" s="1" t="s">
        <v>14102</v>
      </c>
      <c r="B648" s="1" t="s">
        <v>61570</v>
      </c>
    </row>
    <row r="649" spans="1:2" x14ac:dyDescent="0.25">
      <c r="A649" s="1" t="s">
        <v>61571</v>
      </c>
      <c r="B649" s="1" t="s">
        <v>61572</v>
      </c>
    </row>
    <row r="650" spans="1:2" x14ac:dyDescent="0.25">
      <c r="A650" s="1" t="s">
        <v>5277</v>
      </c>
      <c r="B650" s="1" t="s">
        <v>61573</v>
      </c>
    </row>
    <row r="651" spans="1:2" x14ac:dyDescent="0.25">
      <c r="A651" s="1" t="s">
        <v>61574</v>
      </c>
      <c r="B651" s="1" t="s">
        <v>61575</v>
      </c>
    </row>
    <row r="652" spans="1:2" x14ac:dyDescent="0.25">
      <c r="A652" s="1" t="s">
        <v>61576</v>
      </c>
      <c r="B652" s="1" t="s">
        <v>61577</v>
      </c>
    </row>
    <row r="653" spans="1:2" x14ac:dyDescent="0.25">
      <c r="A653" s="1" t="s">
        <v>61578</v>
      </c>
      <c r="B653" s="1" t="s">
        <v>61579</v>
      </c>
    </row>
    <row r="654" spans="1:2" x14ac:dyDescent="0.25">
      <c r="A654" s="1" t="s">
        <v>61580</v>
      </c>
      <c r="B654" s="1" t="s">
        <v>61581</v>
      </c>
    </row>
    <row r="655" spans="1:2" x14ac:dyDescent="0.25">
      <c r="A655" s="1" t="s">
        <v>61582</v>
      </c>
      <c r="B655" s="1" t="s">
        <v>61583</v>
      </c>
    </row>
    <row r="656" spans="1:2" x14ac:dyDescent="0.25">
      <c r="A656" s="1" t="s">
        <v>61584</v>
      </c>
      <c r="B656" s="1" t="s">
        <v>61585</v>
      </c>
    </row>
    <row r="657" spans="1:2" x14ac:dyDescent="0.25">
      <c r="A657" s="1" t="s">
        <v>61586</v>
      </c>
      <c r="B657" s="1" t="s">
        <v>61587</v>
      </c>
    </row>
    <row r="658" spans="1:2" x14ac:dyDescent="0.25">
      <c r="A658" s="1" t="s">
        <v>61588</v>
      </c>
      <c r="B658" s="1" t="s">
        <v>61589</v>
      </c>
    </row>
    <row r="659" spans="1:2" x14ac:dyDescent="0.25">
      <c r="A659" s="1" t="s">
        <v>61590</v>
      </c>
      <c r="B659" s="1" t="s">
        <v>61591</v>
      </c>
    </row>
    <row r="660" spans="1:2" x14ac:dyDescent="0.25">
      <c r="A660" s="1" t="s">
        <v>61590</v>
      </c>
      <c r="B660" s="1" t="s">
        <v>61592</v>
      </c>
    </row>
    <row r="661" spans="1:2" x14ac:dyDescent="0.25">
      <c r="A661" s="1" t="s">
        <v>61593</v>
      </c>
      <c r="B661" s="1" t="s">
        <v>61594</v>
      </c>
    </row>
    <row r="662" spans="1:2" x14ac:dyDescent="0.25">
      <c r="A662" s="1" t="s">
        <v>61595</v>
      </c>
      <c r="B662" s="1" t="s">
        <v>61596</v>
      </c>
    </row>
    <row r="663" spans="1:2" x14ac:dyDescent="0.25">
      <c r="A663" s="1" t="s">
        <v>61597</v>
      </c>
      <c r="B663" s="1" t="s">
        <v>61598</v>
      </c>
    </row>
    <row r="664" spans="1:2" x14ac:dyDescent="0.25">
      <c r="A664" s="1" t="s">
        <v>61599</v>
      </c>
      <c r="B664" s="1" t="s">
        <v>61600</v>
      </c>
    </row>
    <row r="665" spans="1:2" x14ac:dyDescent="0.25">
      <c r="A665" s="1" t="s">
        <v>61601</v>
      </c>
      <c r="B665" s="1" t="s">
        <v>61602</v>
      </c>
    </row>
    <row r="666" spans="1:2" x14ac:dyDescent="0.25">
      <c r="A666" s="1" t="s">
        <v>61603</v>
      </c>
      <c r="B666" s="1" t="s">
        <v>61604</v>
      </c>
    </row>
    <row r="667" spans="1:2" x14ac:dyDescent="0.25">
      <c r="A667" s="1" t="s">
        <v>61605</v>
      </c>
      <c r="B667" s="1" t="s">
        <v>61606</v>
      </c>
    </row>
    <row r="668" spans="1:2" x14ac:dyDescent="0.25">
      <c r="A668" s="1" t="s">
        <v>61607</v>
      </c>
      <c r="B668" s="1" t="s">
        <v>61608</v>
      </c>
    </row>
    <row r="669" spans="1:2" x14ac:dyDescent="0.25">
      <c r="A669" s="1" t="s">
        <v>61609</v>
      </c>
      <c r="B669" s="1" t="s">
        <v>61610</v>
      </c>
    </row>
    <row r="670" spans="1:2" x14ac:dyDescent="0.25">
      <c r="A670" s="1" t="s">
        <v>61611</v>
      </c>
      <c r="B670" s="1" t="s">
        <v>61612</v>
      </c>
    </row>
    <row r="671" spans="1:2" x14ac:dyDescent="0.25">
      <c r="A671" s="1" t="s">
        <v>61613</v>
      </c>
      <c r="B671" s="1" t="s">
        <v>61614</v>
      </c>
    </row>
    <row r="672" spans="1:2" x14ac:dyDescent="0.25">
      <c r="A672" s="1" t="s">
        <v>61615</v>
      </c>
      <c r="B672" s="1" t="s">
        <v>61616</v>
      </c>
    </row>
    <row r="673" spans="1:2" x14ac:dyDescent="0.25">
      <c r="A673" s="1" t="s">
        <v>61617</v>
      </c>
      <c r="B673" s="1" t="s">
        <v>61618</v>
      </c>
    </row>
    <row r="674" spans="1:2" x14ac:dyDescent="0.25">
      <c r="A674" s="1" t="s">
        <v>61619</v>
      </c>
      <c r="B674" s="1" t="s">
        <v>61620</v>
      </c>
    </row>
    <row r="675" spans="1:2" x14ac:dyDescent="0.25">
      <c r="A675" s="1" t="s">
        <v>27435</v>
      </c>
      <c r="B675" s="1" t="s">
        <v>61621</v>
      </c>
    </row>
    <row r="676" spans="1:2" x14ac:dyDescent="0.25">
      <c r="A676" s="1" t="s">
        <v>61622</v>
      </c>
      <c r="B676" s="1" t="s">
        <v>61623</v>
      </c>
    </row>
    <row r="677" spans="1:2" x14ac:dyDescent="0.25">
      <c r="A677" s="1" t="s">
        <v>61624</v>
      </c>
      <c r="B677" s="1" t="s">
        <v>61625</v>
      </c>
    </row>
    <row r="678" spans="1:2" x14ac:dyDescent="0.25">
      <c r="A678" s="1" t="s">
        <v>61626</v>
      </c>
      <c r="B678" s="1" t="s">
        <v>61627</v>
      </c>
    </row>
    <row r="679" spans="1:2" x14ac:dyDescent="0.25">
      <c r="A679" s="1" t="s">
        <v>61628</v>
      </c>
      <c r="B679" s="1" t="s">
        <v>61629</v>
      </c>
    </row>
    <row r="680" spans="1:2" x14ac:dyDescent="0.25">
      <c r="A680" s="1" t="s">
        <v>61630</v>
      </c>
      <c r="B680" s="1" t="s">
        <v>61631</v>
      </c>
    </row>
    <row r="681" spans="1:2" x14ac:dyDescent="0.25">
      <c r="A681" s="1" t="s">
        <v>61632</v>
      </c>
      <c r="B681" s="1" t="s">
        <v>61633</v>
      </c>
    </row>
    <row r="682" spans="1:2" x14ac:dyDescent="0.25">
      <c r="A682" s="1" t="s">
        <v>61634</v>
      </c>
      <c r="B682" s="1" t="s">
        <v>61635</v>
      </c>
    </row>
    <row r="683" spans="1:2" x14ac:dyDescent="0.25">
      <c r="A683" s="1" t="s">
        <v>61636</v>
      </c>
      <c r="B683" s="1" t="s">
        <v>61637</v>
      </c>
    </row>
    <row r="684" spans="1:2" x14ac:dyDescent="0.25">
      <c r="A684" s="1" t="s">
        <v>61638</v>
      </c>
      <c r="B684" s="1" t="s">
        <v>61639</v>
      </c>
    </row>
    <row r="685" spans="1:2" x14ac:dyDescent="0.25">
      <c r="A685" s="1" t="s">
        <v>61640</v>
      </c>
      <c r="B685" s="1" t="s">
        <v>61641</v>
      </c>
    </row>
    <row r="686" spans="1:2" x14ac:dyDescent="0.25">
      <c r="A686" s="1" t="s">
        <v>61642</v>
      </c>
      <c r="B686" s="1" t="s">
        <v>61643</v>
      </c>
    </row>
    <row r="687" spans="1:2" x14ac:dyDescent="0.25">
      <c r="A687" s="1" t="s">
        <v>61644</v>
      </c>
      <c r="B687" s="1" t="s">
        <v>61645</v>
      </c>
    </row>
    <row r="688" spans="1:2" x14ac:dyDescent="0.25">
      <c r="A688" s="1" t="s">
        <v>61646</v>
      </c>
      <c r="B688" s="1" t="s">
        <v>61647</v>
      </c>
    </row>
    <row r="689" spans="1:2" x14ac:dyDescent="0.25">
      <c r="A689" s="1" t="s">
        <v>61648</v>
      </c>
      <c r="B689" s="1" t="s">
        <v>61649</v>
      </c>
    </row>
    <row r="690" spans="1:2" x14ac:dyDescent="0.25">
      <c r="A690" s="1" t="s">
        <v>61650</v>
      </c>
      <c r="B690" s="1" t="s">
        <v>61651</v>
      </c>
    </row>
    <row r="691" spans="1:2" x14ac:dyDescent="0.25">
      <c r="A691" s="1" t="s">
        <v>61652</v>
      </c>
      <c r="B691" s="1" t="s">
        <v>61653</v>
      </c>
    </row>
    <row r="692" spans="1:2" x14ac:dyDescent="0.25">
      <c r="A692" s="1" t="s">
        <v>61654</v>
      </c>
      <c r="B692" s="1" t="s">
        <v>61655</v>
      </c>
    </row>
    <row r="693" spans="1:2" x14ac:dyDescent="0.25">
      <c r="A693" s="1" t="s">
        <v>61656</v>
      </c>
      <c r="B693" s="1" t="s">
        <v>61657</v>
      </c>
    </row>
    <row r="694" spans="1:2" x14ac:dyDescent="0.25">
      <c r="A694" s="1" t="s">
        <v>61658</v>
      </c>
      <c r="B694" s="1" t="s">
        <v>61659</v>
      </c>
    </row>
    <row r="695" spans="1:2" x14ac:dyDescent="0.25">
      <c r="A695" s="1" t="s">
        <v>61660</v>
      </c>
      <c r="B695" s="1" t="s">
        <v>61661</v>
      </c>
    </row>
    <row r="696" spans="1:2" x14ac:dyDescent="0.25">
      <c r="A696" s="1" t="s">
        <v>61662</v>
      </c>
      <c r="B696" s="1" t="s">
        <v>61663</v>
      </c>
    </row>
    <row r="697" spans="1:2" x14ac:dyDescent="0.25">
      <c r="A697" s="1" t="s">
        <v>61664</v>
      </c>
      <c r="B697" s="1" t="s">
        <v>61665</v>
      </c>
    </row>
    <row r="698" spans="1:2" x14ac:dyDescent="0.25">
      <c r="A698" s="1" t="s">
        <v>61666</v>
      </c>
      <c r="B698" s="1" t="s">
        <v>61667</v>
      </c>
    </row>
    <row r="699" spans="1:2" x14ac:dyDescent="0.25">
      <c r="A699" s="1" t="s">
        <v>61668</v>
      </c>
      <c r="B699" s="1" t="s">
        <v>61669</v>
      </c>
    </row>
    <row r="700" spans="1:2" x14ac:dyDescent="0.25">
      <c r="A700" s="1" t="s">
        <v>61670</v>
      </c>
      <c r="B700" s="1" t="s">
        <v>61671</v>
      </c>
    </row>
    <row r="701" spans="1:2" x14ac:dyDescent="0.25">
      <c r="A701" s="1" t="s">
        <v>61672</v>
      </c>
      <c r="B701" s="1" t="s">
        <v>61673</v>
      </c>
    </row>
    <row r="702" spans="1:2" x14ac:dyDescent="0.25">
      <c r="A702" s="1" t="s">
        <v>61674</v>
      </c>
      <c r="B702" s="1" t="s">
        <v>61675</v>
      </c>
    </row>
    <row r="703" spans="1:2" x14ac:dyDescent="0.25">
      <c r="A703" s="1" t="s">
        <v>61676</v>
      </c>
      <c r="B703" s="1" t="s">
        <v>61677</v>
      </c>
    </row>
    <row r="704" spans="1:2" x14ac:dyDescent="0.25">
      <c r="A704" s="1" t="s">
        <v>61678</v>
      </c>
      <c r="B704" s="1" t="s">
        <v>61679</v>
      </c>
    </row>
    <row r="705" spans="1:2" x14ac:dyDescent="0.25">
      <c r="A705" s="1" t="s">
        <v>61680</v>
      </c>
      <c r="B705" s="1" t="s">
        <v>61681</v>
      </c>
    </row>
    <row r="706" spans="1:2" x14ac:dyDescent="0.25">
      <c r="A706" s="1" t="s">
        <v>61682</v>
      </c>
      <c r="B706" s="1" t="s">
        <v>61683</v>
      </c>
    </row>
    <row r="707" spans="1:2" x14ac:dyDescent="0.25">
      <c r="A707" s="1" t="s">
        <v>61684</v>
      </c>
      <c r="B707" s="1" t="s">
        <v>61685</v>
      </c>
    </row>
    <row r="708" spans="1:2" x14ac:dyDescent="0.25">
      <c r="A708" s="1" t="s">
        <v>61686</v>
      </c>
      <c r="B708" s="1" t="s">
        <v>1595</v>
      </c>
    </row>
    <row r="709" spans="1:2" x14ac:dyDescent="0.25">
      <c r="A709" s="1" t="s">
        <v>61687</v>
      </c>
      <c r="B709" s="1" t="s">
        <v>61687</v>
      </c>
    </row>
    <row r="710" spans="1:2" x14ac:dyDescent="0.25">
      <c r="A710" s="1" t="s">
        <v>61688</v>
      </c>
      <c r="B710" s="1" t="s">
        <v>61689</v>
      </c>
    </row>
    <row r="711" spans="1:2" x14ac:dyDescent="0.25">
      <c r="A711" s="1" t="s">
        <v>61690</v>
      </c>
      <c r="B711" s="1" t="s">
        <v>61690</v>
      </c>
    </row>
    <row r="712" spans="1:2" x14ac:dyDescent="0.25">
      <c r="A712" s="1" t="s">
        <v>61691</v>
      </c>
      <c r="B712" s="1" t="s">
        <v>61692</v>
      </c>
    </row>
    <row r="713" spans="1:2" x14ac:dyDescent="0.25">
      <c r="A713" s="1" t="s">
        <v>61693</v>
      </c>
      <c r="B713" s="1" t="s">
        <v>61694</v>
      </c>
    </row>
    <row r="714" spans="1:2" x14ac:dyDescent="0.25">
      <c r="A714" s="1" t="s">
        <v>61695</v>
      </c>
      <c r="B714" s="1" t="s">
        <v>61696</v>
      </c>
    </row>
    <row r="715" spans="1:2" x14ac:dyDescent="0.25">
      <c r="A715" s="1" t="s">
        <v>7136</v>
      </c>
      <c r="B715" s="1" t="s">
        <v>61697</v>
      </c>
    </row>
    <row r="716" spans="1:2" x14ac:dyDescent="0.25">
      <c r="A716" s="1" t="s">
        <v>61698</v>
      </c>
      <c r="B716" s="1" t="s">
        <v>61699</v>
      </c>
    </row>
    <row r="717" spans="1:2" x14ac:dyDescent="0.25">
      <c r="A717" s="1" t="s">
        <v>61698</v>
      </c>
      <c r="B717" s="1" t="s">
        <v>61700</v>
      </c>
    </row>
    <row r="718" spans="1:2" x14ac:dyDescent="0.25">
      <c r="A718" s="1" t="s">
        <v>61701</v>
      </c>
      <c r="B718" s="1" t="s">
        <v>61702</v>
      </c>
    </row>
    <row r="719" spans="1:2" x14ac:dyDescent="0.25">
      <c r="A719" s="1" t="s">
        <v>4869</v>
      </c>
      <c r="B719" s="1" t="s">
        <v>61703</v>
      </c>
    </row>
    <row r="720" spans="1:2" x14ac:dyDescent="0.25">
      <c r="A720" s="1" t="s">
        <v>61704</v>
      </c>
      <c r="B720" s="1" t="s">
        <v>61705</v>
      </c>
    </row>
    <row r="721" spans="1:2" x14ac:dyDescent="0.25">
      <c r="A721" s="1" t="s">
        <v>61706</v>
      </c>
      <c r="B721" s="1" t="s">
        <v>61707</v>
      </c>
    </row>
    <row r="722" spans="1:2" x14ac:dyDescent="0.25">
      <c r="A722" s="1" t="s">
        <v>61708</v>
      </c>
      <c r="B722" s="1" t="s">
        <v>61709</v>
      </c>
    </row>
    <row r="723" spans="1:2" x14ac:dyDescent="0.25">
      <c r="A723" s="1" t="s">
        <v>61710</v>
      </c>
      <c r="B723" s="1" t="s">
        <v>61711</v>
      </c>
    </row>
    <row r="724" spans="1:2" x14ac:dyDescent="0.25">
      <c r="A724" s="1" t="s">
        <v>1708</v>
      </c>
      <c r="B724" s="1" t="s">
        <v>61712</v>
      </c>
    </row>
    <row r="725" spans="1:2" x14ac:dyDescent="0.25">
      <c r="A725" s="1" t="s">
        <v>61713</v>
      </c>
      <c r="B725" s="1" t="s">
        <v>61714</v>
      </c>
    </row>
    <row r="726" spans="1:2" x14ac:dyDescent="0.25">
      <c r="A726" s="1" t="s">
        <v>61715</v>
      </c>
      <c r="B726" s="1" t="s">
        <v>61716</v>
      </c>
    </row>
    <row r="727" spans="1:2" x14ac:dyDescent="0.25">
      <c r="A727" s="1" t="s">
        <v>61717</v>
      </c>
      <c r="B727" s="1" t="s">
        <v>61718</v>
      </c>
    </row>
    <row r="728" spans="1:2" x14ac:dyDescent="0.25">
      <c r="A728" s="1" t="s">
        <v>11686</v>
      </c>
      <c r="B728" s="1" t="s">
        <v>61719</v>
      </c>
    </row>
    <row r="729" spans="1:2" x14ac:dyDescent="0.25">
      <c r="A729" s="1" t="s">
        <v>8637</v>
      </c>
      <c r="B729" s="1" t="s">
        <v>61720</v>
      </c>
    </row>
    <row r="730" spans="1:2" x14ac:dyDescent="0.25">
      <c r="A730" s="1" t="s">
        <v>5016</v>
      </c>
      <c r="B730" s="1" t="s">
        <v>61721</v>
      </c>
    </row>
    <row r="731" spans="1:2" x14ac:dyDescent="0.25">
      <c r="A731" s="1" t="s">
        <v>61722</v>
      </c>
      <c r="B731" s="1" t="s">
        <v>61723</v>
      </c>
    </row>
    <row r="732" spans="1:2" x14ac:dyDescent="0.25">
      <c r="A732" s="1" t="s">
        <v>7138</v>
      </c>
      <c r="B732" s="1" t="s">
        <v>61724</v>
      </c>
    </row>
    <row r="733" spans="1:2" x14ac:dyDescent="0.25">
      <c r="A733" s="1" t="s">
        <v>61725</v>
      </c>
      <c r="B733" s="1" t="s">
        <v>61726</v>
      </c>
    </row>
    <row r="734" spans="1:2" x14ac:dyDescent="0.25">
      <c r="A734" s="1" t="s">
        <v>61727</v>
      </c>
      <c r="B734" s="1" t="s">
        <v>61728</v>
      </c>
    </row>
    <row r="735" spans="1:2" x14ac:dyDescent="0.25">
      <c r="A735" s="1" t="s">
        <v>61729</v>
      </c>
      <c r="B735" s="1" t="s">
        <v>61730</v>
      </c>
    </row>
    <row r="736" spans="1:2" x14ac:dyDescent="0.25">
      <c r="A736" s="1" t="s">
        <v>61731</v>
      </c>
      <c r="B736" s="1" t="s">
        <v>61732</v>
      </c>
    </row>
    <row r="737" spans="1:2" x14ac:dyDescent="0.25">
      <c r="A737" s="1" t="s">
        <v>61733</v>
      </c>
      <c r="B737" s="1" t="s">
        <v>61734</v>
      </c>
    </row>
    <row r="738" spans="1:2" x14ac:dyDescent="0.25">
      <c r="A738" s="1" t="s">
        <v>61735</v>
      </c>
      <c r="B738" s="1" t="s">
        <v>61736</v>
      </c>
    </row>
    <row r="739" spans="1:2" x14ac:dyDescent="0.25">
      <c r="A739" s="1" t="s">
        <v>61737</v>
      </c>
      <c r="B739" s="1" t="s">
        <v>61738</v>
      </c>
    </row>
    <row r="740" spans="1:2" x14ac:dyDescent="0.25">
      <c r="A740" s="1" t="s">
        <v>61739</v>
      </c>
      <c r="B740" s="1" t="s">
        <v>61740</v>
      </c>
    </row>
    <row r="741" spans="1:2" x14ac:dyDescent="0.25">
      <c r="A741" s="1" t="s">
        <v>61741</v>
      </c>
      <c r="B741" s="1" t="s">
        <v>61742</v>
      </c>
    </row>
    <row r="742" spans="1:2" x14ac:dyDescent="0.25">
      <c r="A742" s="1" t="s">
        <v>61743</v>
      </c>
      <c r="B742" s="1" t="s">
        <v>61742</v>
      </c>
    </row>
    <row r="743" spans="1:2" x14ac:dyDescent="0.25">
      <c r="A743" s="1" t="s">
        <v>1310</v>
      </c>
      <c r="B743" s="1" t="s">
        <v>61744</v>
      </c>
    </row>
    <row r="744" spans="1:2" x14ac:dyDescent="0.25">
      <c r="A744" s="1" t="s">
        <v>61745</v>
      </c>
      <c r="B744" s="1" t="s">
        <v>61746</v>
      </c>
    </row>
    <row r="745" spans="1:2" x14ac:dyDescent="0.25">
      <c r="A745" s="1" t="s">
        <v>61747</v>
      </c>
      <c r="B745" s="1" t="s">
        <v>61748</v>
      </c>
    </row>
    <row r="746" spans="1:2" x14ac:dyDescent="0.25">
      <c r="A746" s="1" t="s">
        <v>61749</v>
      </c>
      <c r="B746" s="1" t="s">
        <v>61750</v>
      </c>
    </row>
    <row r="747" spans="1:2" x14ac:dyDescent="0.25">
      <c r="A747" s="1" t="s">
        <v>11060</v>
      </c>
      <c r="B747" s="1" t="s">
        <v>61751</v>
      </c>
    </row>
    <row r="748" spans="1:2" x14ac:dyDescent="0.25">
      <c r="A748" s="1" t="s">
        <v>61752</v>
      </c>
      <c r="B748" s="1" t="s">
        <v>61753</v>
      </c>
    </row>
    <row r="749" spans="1:2" x14ac:dyDescent="0.25">
      <c r="A749" s="1" t="s">
        <v>61754</v>
      </c>
      <c r="B749" s="1" t="s">
        <v>61755</v>
      </c>
    </row>
    <row r="750" spans="1:2" x14ac:dyDescent="0.25">
      <c r="A750" s="1" t="s">
        <v>61756</v>
      </c>
      <c r="B750" s="1" t="s">
        <v>61757</v>
      </c>
    </row>
    <row r="751" spans="1:2" x14ac:dyDescent="0.25">
      <c r="A751" s="1" t="s">
        <v>61758</v>
      </c>
      <c r="B751" s="1" t="s">
        <v>61759</v>
      </c>
    </row>
    <row r="752" spans="1:2" x14ac:dyDescent="0.25">
      <c r="A752" s="1" t="s">
        <v>61760</v>
      </c>
      <c r="B752" s="1" t="s">
        <v>61761</v>
      </c>
    </row>
    <row r="753" spans="1:2" x14ac:dyDescent="0.25">
      <c r="A753" s="1" t="s">
        <v>61762</v>
      </c>
      <c r="B753" s="1" t="s">
        <v>61763</v>
      </c>
    </row>
    <row r="754" spans="1:2" x14ac:dyDescent="0.25">
      <c r="A754" s="1" t="s">
        <v>61764</v>
      </c>
      <c r="B754" s="1" t="s">
        <v>61765</v>
      </c>
    </row>
    <row r="755" spans="1:2" x14ac:dyDescent="0.25">
      <c r="A755" s="1" t="s">
        <v>5900</v>
      </c>
      <c r="B755" s="1" t="s">
        <v>61766</v>
      </c>
    </row>
    <row r="756" spans="1:2" x14ac:dyDescent="0.25">
      <c r="A756" s="1" t="s">
        <v>61767</v>
      </c>
      <c r="B756" s="1" t="s">
        <v>61768</v>
      </c>
    </row>
    <row r="757" spans="1:2" x14ac:dyDescent="0.25">
      <c r="A757" s="1" t="s">
        <v>5416</v>
      </c>
      <c r="B757" s="1" t="s">
        <v>61769</v>
      </c>
    </row>
    <row r="758" spans="1:2" x14ac:dyDescent="0.25">
      <c r="A758" s="1" t="s">
        <v>61770</v>
      </c>
      <c r="B758" s="1" t="s">
        <v>61771</v>
      </c>
    </row>
    <row r="759" spans="1:2" x14ac:dyDescent="0.25">
      <c r="A759" s="1" t="s">
        <v>61772</v>
      </c>
      <c r="B759" s="1" t="s">
        <v>61773</v>
      </c>
    </row>
    <row r="760" spans="1:2" x14ac:dyDescent="0.25">
      <c r="A760" s="1" t="s">
        <v>61774</v>
      </c>
      <c r="B760" s="1" t="s">
        <v>61775</v>
      </c>
    </row>
    <row r="761" spans="1:2" x14ac:dyDescent="0.25">
      <c r="A761" s="1" t="s">
        <v>61776</v>
      </c>
      <c r="B761" s="1" t="s">
        <v>61777</v>
      </c>
    </row>
    <row r="762" spans="1:2" x14ac:dyDescent="0.25">
      <c r="A762" s="1" t="s">
        <v>3973</v>
      </c>
      <c r="B762" s="1" t="s">
        <v>61778</v>
      </c>
    </row>
    <row r="763" spans="1:2" x14ac:dyDescent="0.25">
      <c r="A763" s="1" t="s">
        <v>61779</v>
      </c>
      <c r="B763" s="1" t="s">
        <v>61780</v>
      </c>
    </row>
    <row r="764" spans="1:2" x14ac:dyDescent="0.25">
      <c r="A764" s="1" t="s">
        <v>61781</v>
      </c>
      <c r="B764" s="1" t="s">
        <v>61782</v>
      </c>
    </row>
    <row r="765" spans="1:2" x14ac:dyDescent="0.25">
      <c r="A765" s="1" t="s">
        <v>61783</v>
      </c>
      <c r="B765" s="1" t="s">
        <v>61784</v>
      </c>
    </row>
    <row r="766" spans="1:2" x14ac:dyDescent="0.25">
      <c r="A766" s="1" t="s">
        <v>19078</v>
      </c>
      <c r="B766" s="1" t="s">
        <v>61785</v>
      </c>
    </row>
    <row r="767" spans="1:2" x14ac:dyDescent="0.25">
      <c r="A767" s="1" t="s">
        <v>3943</v>
      </c>
      <c r="B767" s="1" t="s">
        <v>61786</v>
      </c>
    </row>
    <row r="768" spans="1:2" x14ac:dyDescent="0.25">
      <c r="A768" s="1" t="s">
        <v>1657</v>
      </c>
      <c r="B768" s="1" t="s">
        <v>61787</v>
      </c>
    </row>
    <row r="769" spans="1:2" x14ac:dyDescent="0.25">
      <c r="A769" s="1" t="s">
        <v>61788</v>
      </c>
      <c r="B769" s="1" t="s">
        <v>61789</v>
      </c>
    </row>
    <row r="770" spans="1:2" x14ac:dyDescent="0.25">
      <c r="A770" s="1" t="s">
        <v>61790</v>
      </c>
      <c r="B770" s="1" t="s">
        <v>61791</v>
      </c>
    </row>
    <row r="771" spans="1:2" x14ac:dyDescent="0.25">
      <c r="A771" s="1" t="s">
        <v>9618</v>
      </c>
      <c r="B771" s="1" t="s">
        <v>61792</v>
      </c>
    </row>
    <row r="772" spans="1:2" x14ac:dyDescent="0.25">
      <c r="A772" s="1" t="s">
        <v>8771</v>
      </c>
      <c r="B772" s="1" t="s">
        <v>61793</v>
      </c>
    </row>
    <row r="773" spans="1:2" x14ac:dyDescent="0.25">
      <c r="A773" s="1" t="s">
        <v>61794</v>
      </c>
      <c r="B773" s="1" t="s">
        <v>61795</v>
      </c>
    </row>
    <row r="774" spans="1:2" x14ac:dyDescent="0.25">
      <c r="A774" s="1" t="s">
        <v>61796</v>
      </c>
      <c r="B774" s="1" t="s">
        <v>61797</v>
      </c>
    </row>
    <row r="775" spans="1:2" x14ac:dyDescent="0.25">
      <c r="A775" s="1" t="s">
        <v>61798</v>
      </c>
      <c r="B775" s="1" t="s">
        <v>61799</v>
      </c>
    </row>
    <row r="776" spans="1:2" x14ac:dyDescent="0.25">
      <c r="A776" s="1" t="s">
        <v>61800</v>
      </c>
      <c r="B776" s="1" t="s">
        <v>61801</v>
      </c>
    </row>
    <row r="777" spans="1:2" x14ac:dyDescent="0.25">
      <c r="A777" s="1" t="s">
        <v>61802</v>
      </c>
      <c r="B777" s="1" t="s">
        <v>61803</v>
      </c>
    </row>
    <row r="778" spans="1:2" x14ac:dyDescent="0.25">
      <c r="A778" s="1" t="s">
        <v>61804</v>
      </c>
      <c r="B778" s="1" t="s">
        <v>61805</v>
      </c>
    </row>
    <row r="779" spans="1:2" x14ac:dyDescent="0.25">
      <c r="A779" s="1" t="s">
        <v>61806</v>
      </c>
      <c r="B779" s="1" t="s">
        <v>61807</v>
      </c>
    </row>
    <row r="780" spans="1:2" x14ac:dyDescent="0.25">
      <c r="A780" s="1" t="s">
        <v>61808</v>
      </c>
      <c r="B780" s="1" t="s">
        <v>61807</v>
      </c>
    </row>
    <row r="781" spans="1:2" x14ac:dyDescent="0.25">
      <c r="A781" s="1" t="s">
        <v>61809</v>
      </c>
      <c r="B781" s="1" t="s">
        <v>61810</v>
      </c>
    </row>
    <row r="782" spans="1:2" x14ac:dyDescent="0.25">
      <c r="A782" s="1" t="s">
        <v>61811</v>
      </c>
      <c r="B782" s="1" t="s">
        <v>61812</v>
      </c>
    </row>
    <row r="783" spans="1:2" x14ac:dyDescent="0.25">
      <c r="A783" s="1" t="s">
        <v>61813</v>
      </c>
      <c r="B783" s="1" t="s">
        <v>61814</v>
      </c>
    </row>
    <row r="784" spans="1:2" x14ac:dyDescent="0.25">
      <c r="A784" s="1" t="s">
        <v>3539</v>
      </c>
      <c r="B784" s="1" t="s">
        <v>61815</v>
      </c>
    </row>
    <row r="785" spans="1:2" x14ac:dyDescent="0.25">
      <c r="A785" s="1" t="s">
        <v>8060</v>
      </c>
      <c r="B785" s="1" t="s">
        <v>61816</v>
      </c>
    </row>
    <row r="786" spans="1:2" x14ac:dyDescent="0.25">
      <c r="A786" s="1" t="s">
        <v>45200</v>
      </c>
      <c r="B786" s="1" t="s">
        <v>61817</v>
      </c>
    </row>
    <row r="787" spans="1:2" x14ac:dyDescent="0.25">
      <c r="A787" s="1" t="s">
        <v>61818</v>
      </c>
      <c r="B787" s="1" t="s">
        <v>61819</v>
      </c>
    </row>
    <row r="788" spans="1:2" x14ac:dyDescent="0.25">
      <c r="A788" s="1" t="s">
        <v>61820</v>
      </c>
      <c r="B788" s="1" t="s">
        <v>61821</v>
      </c>
    </row>
    <row r="789" spans="1:2" x14ac:dyDescent="0.25">
      <c r="A789" s="1" t="s">
        <v>8400</v>
      </c>
      <c r="B789" s="1" t="s">
        <v>61822</v>
      </c>
    </row>
    <row r="790" spans="1:2" x14ac:dyDescent="0.25">
      <c r="A790" s="1" t="s">
        <v>61823</v>
      </c>
      <c r="B790" s="1" t="s">
        <v>61824</v>
      </c>
    </row>
    <row r="791" spans="1:2" x14ac:dyDescent="0.25">
      <c r="A791" s="1" t="s">
        <v>61825</v>
      </c>
      <c r="B791" s="1" t="s">
        <v>61826</v>
      </c>
    </row>
    <row r="792" spans="1:2" x14ac:dyDescent="0.25">
      <c r="A792" s="1" t="s">
        <v>61827</v>
      </c>
      <c r="B792" s="1" t="s">
        <v>61828</v>
      </c>
    </row>
    <row r="793" spans="1:2" x14ac:dyDescent="0.25">
      <c r="A793" s="1" t="s">
        <v>61829</v>
      </c>
      <c r="B793" s="1" t="s">
        <v>61830</v>
      </c>
    </row>
    <row r="794" spans="1:2" x14ac:dyDescent="0.25">
      <c r="A794" s="1" t="s">
        <v>61831</v>
      </c>
      <c r="B794" s="1" t="s">
        <v>61832</v>
      </c>
    </row>
    <row r="795" spans="1:2" x14ac:dyDescent="0.25">
      <c r="A795" s="1" t="s">
        <v>61833</v>
      </c>
      <c r="B795" s="1" t="s">
        <v>61834</v>
      </c>
    </row>
    <row r="796" spans="1:2" x14ac:dyDescent="0.25">
      <c r="A796" s="1" t="s">
        <v>61835</v>
      </c>
      <c r="B796" s="1" t="s">
        <v>61836</v>
      </c>
    </row>
    <row r="797" spans="1:2" x14ac:dyDescent="0.25">
      <c r="A797" s="1" t="s">
        <v>61837</v>
      </c>
      <c r="B797" s="1" t="s">
        <v>61838</v>
      </c>
    </row>
    <row r="798" spans="1:2" x14ac:dyDescent="0.25">
      <c r="A798" s="1" t="s">
        <v>61839</v>
      </c>
      <c r="B798" s="1" t="s">
        <v>61840</v>
      </c>
    </row>
    <row r="799" spans="1:2" x14ac:dyDescent="0.25">
      <c r="A799" s="1" t="s">
        <v>61841</v>
      </c>
      <c r="B799" s="1" t="s">
        <v>61842</v>
      </c>
    </row>
    <row r="800" spans="1:2" x14ac:dyDescent="0.25">
      <c r="A800" s="1" t="s">
        <v>61843</v>
      </c>
      <c r="B800" s="1" t="s">
        <v>61844</v>
      </c>
    </row>
    <row r="801" spans="1:2" x14ac:dyDescent="0.25">
      <c r="A801" s="1" t="s">
        <v>61845</v>
      </c>
      <c r="B801" s="1" t="s">
        <v>61846</v>
      </c>
    </row>
    <row r="802" spans="1:2" x14ac:dyDescent="0.25">
      <c r="A802" s="1" t="s">
        <v>61847</v>
      </c>
      <c r="B802" s="1" t="s">
        <v>61848</v>
      </c>
    </row>
    <row r="803" spans="1:2" x14ac:dyDescent="0.25">
      <c r="A803" s="1" t="s">
        <v>1999</v>
      </c>
      <c r="B803" s="1" t="s">
        <v>61849</v>
      </c>
    </row>
    <row r="804" spans="1:2" x14ac:dyDescent="0.25">
      <c r="A804" s="1" t="s">
        <v>2239</v>
      </c>
      <c r="B804" s="1" t="s">
        <v>61850</v>
      </c>
    </row>
    <row r="805" spans="1:2" x14ac:dyDescent="0.25">
      <c r="A805" s="1" t="s">
        <v>12354</v>
      </c>
      <c r="B805" s="1" t="s">
        <v>61851</v>
      </c>
    </row>
    <row r="806" spans="1:2" x14ac:dyDescent="0.25">
      <c r="A806" s="1" t="s">
        <v>61852</v>
      </c>
      <c r="B806" s="1" t="s">
        <v>61853</v>
      </c>
    </row>
    <row r="807" spans="1:2" x14ac:dyDescent="0.25">
      <c r="A807" s="1" t="s">
        <v>61854</v>
      </c>
      <c r="B807" s="1" t="s">
        <v>61855</v>
      </c>
    </row>
    <row r="808" spans="1:2" x14ac:dyDescent="0.25">
      <c r="A808" s="1" t="s">
        <v>61856</v>
      </c>
      <c r="B808" s="1" t="s">
        <v>61857</v>
      </c>
    </row>
    <row r="809" spans="1:2" x14ac:dyDescent="0.25">
      <c r="A809" s="1" t="s">
        <v>61858</v>
      </c>
      <c r="B809" s="1" t="s">
        <v>61859</v>
      </c>
    </row>
    <row r="810" spans="1:2" x14ac:dyDescent="0.25">
      <c r="A810" s="1" t="s">
        <v>8421</v>
      </c>
      <c r="B810" s="1" t="s">
        <v>61860</v>
      </c>
    </row>
    <row r="811" spans="1:2" x14ac:dyDescent="0.25">
      <c r="A811" s="1" t="s">
        <v>61861</v>
      </c>
      <c r="B811" s="1" t="s">
        <v>61862</v>
      </c>
    </row>
    <row r="812" spans="1:2" x14ac:dyDescent="0.25">
      <c r="A812" s="1" t="s">
        <v>10748</v>
      </c>
      <c r="B812" s="1" t="s">
        <v>61863</v>
      </c>
    </row>
    <row r="813" spans="1:2" x14ac:dyDescent="0.25">
      <c r="A813" s="1" t="s">
        <v>61864</v>
      </c>
      <c r="B813" s="1" t="s">
        <v>61865</v>
      </c>
    </row>
    <row r="814" spans="1:2" x14ac:dyDescent="0.25">
      <c r="A814" s="1" t="s">
        <v>61866</v>
      </c>
      <c r="B814" s="1" t="s">
        <v>61867</v>
      </c>
    </row>
    <row r="815" spans="1:2" x14ac:dyDescent="0.25">
      <c r="A815" s="1" t="s">
        <v>18510</v>
      </c>
      <c r="B815" s="1" t="s">
        <v>61868</v>
      </c>
    </row>
    <row r="816" spans="1:2" x14ac:dyDescent="0.25">
      <c r="A816" s="1" t="s">
        <v>61869</v>
      </c>
      <c r="B816" s="1" t="s">
        <v>61870</v>
      </c>
    </row>
    <row r="817" spans="1:2" x14ac:dyDescent="0.25">
      <c r="A817" s="1" t="s">
        <v>61871</v>
      </c>
      <c r="B817" s="1" t="s">
        <v>61872</v>
      </c>
    </row>
    <row r="818" spans="1:2" x14ac:dyDescent="0.25">
      <c r="A818" s="1" t="s">
        <v>61873</v>
      </c>
      <c r="B818" s="1" t="s">
        <v>61874</v>
      </c>
    </row>
    <row r="819" spans="1:2" x14ac:dyDescent="0.25">
      <c r="A819" s="1" t="s">
        <v>61875</v>
      </c>
      <c r="B819" s="1" t="s">
        <v>61876</v>
      </c>
    </row>
    <row r="820" spans="1:2" x14ac:dyDescent="0.25">
      <c r="A820" s="1" t="s">
        <v>3796</v>
      </c>
      <c r="B820" s="1" t="s">
        <v>61877</v>
      </c>
    </row>
    <row r="821" spans="1:2" x14ac:dyDescent="0.25">
      <c r="A821" s="1" t="s">
        <v>61878</v>
      </c>
      <c r="B821" s="1" t="s">
        <v>61879</v>
      </c>
    </row>
    <row r="822" spans="1:2" x14ac:dyDescent="0.25">
      <c r="A822" s="1" t="s">
        <v>61880</v>
      </c>
      <c r="B822" s="1" t="s">
        <v>61881</v>
      </c>
    </row>
    <row r="823" spans="1:2" x14ac:dyDescent="0.25">
      <c r="A823" s="1" t="s">
        <v>61882</v>
      </c>
      <c r="B823" s="1" t="s">
        <v>61883</v>
      </c>
    </row>
    <row r="824" spans="1:2" x14ac:dyDescent="0.25">
      <c r="A824" s="1" t="s">
        <v>61884</v>
      </c>
      <c r="B824" s="1" t="s">
        <v>61885</v>
      </c>
    </row>
    <row r="825" spans="1:2" x14ac:dyDescent="0.25">
      <c r="A825" s="1" t="s">
        <v>61886</v>
      </c>
      <c r="B825" s="1" t="s">
        <v>61887</v>
      </c>
    </row>
    <row r="826" spans="1:2" x14ac:dyDescent="0.25">
      <c r="A826" s="1" t="s">
        <v>61888</v>
      </c>
      <c r="B826" s="1" t="s">
        <v>61889</v>
      </c>
    </row>
    <row r="827" spans="1:2" x14ac:dyDescent="0.25">
      <c r="A827" s="1" t="s">
        <v>61890</v>
      </c>
      <c r="B827" s="1" t="s">
        <v>61891</v>
      </c>
    </row>
    <row r="828" spans="1:2" x14ac:dyDescent="0.25">
      <c r="A828" s="1" t="s">
        <v>61892</v>
      </c>
      <c r="B828" s="1" t="s">
        <v>61893</v>
      </c>
    </row>
    <row r="829" spans="1:2" x14ac:dyDescent="0.25">
      <c r="A829" s="1" t="s">
        <v>61894</v>
      </c>
      <c r="B829" s="1" t="s">
        <v>61895</v>
      </c>
    </row>
    <row r="830" spans="1:2" x14ac:dyDescent="0.25">
      <c r="A830" s="1" t="s">
        <v>61896</v>
      </c>
      <c r="B830" s="1" t="s">
        <v>61897</v>
      </c>
    </row>
    <row r="831" spans="1:2" x14ac:dyDescent="0.25">
      <c r="A831" s="1" t="s">
        <v>61898</v>
      </c>
      <c r="B831" s="1" t="s">
        <v>61899</v>
      </c>
    </row>
    <row r="832" spans="1:2" x14ac:dyDescent="0.25">
      <c r="A832" s="1" t="s">
        <v>46732</v>
      </c>
      <c r="B832" s="1" t="s">
        <v>61900</v>
      </c>
    </row>
    <row r="833" spans="1:2" x14ac:dyDescent="0.25">
      <c r="A833" s="1" t="s">
        <v>61901</v>
      </c>
      <c r="B833" s="1" t="s">
        <v>61902</v>
      </c>
    </row>
    <row r="834" spans="1:2" x14ac:dyDescent="0.25">
      <c r="A834" s="1" t="s">
        <v>61903</v>
      </c>
      <c r="B834" s="1" t="s">
        <v>61904</v>
      </c>
    </row>
    <row r="835" spans="1:2" x14ac:dyDescent="0.25">
      <c r="A835" s="1" t="s">
        <v>61905</v>
      </c>
      <c r="B835" s="1" t="s">
        <v>61906</v>
      </c>
    </row>
    <row r="836" spans="1:2" x14ac:dyDescent="0.25">
      <c r="A836" s="1" t="s">
        <v>61907</v>
      </c>
      <c r="B836" s="1" t="s">
        <v>61908</v>
      </c>
    </row>
    <row r="837" spans="1:2" x14ac:dyDescent="0.25">
      <c r="A837" s="1" t="s">
        <v>61909</v>
      </c>
      <c r="B837" s="1" t="s">
        <v>61910</v>
      </c>
    </row>
    <row r="838" spans="1:2" x14ac:dyDescent="0.25">
      <c r="A838" s="1" t="s">
        <v>48323</v>
      </c>
      <c r="B838" s="1" t="s">
        <v>61911</v>
      </c>
    </row>
    <row r="839" spans="1:2" x14ac:dyDescent="0.25">
      <c r="A839" s="1" t="s">
        <v>61912</v>
      </c>
      <c r="B839" s="1" t="s">
        <v>61913</v>
      </c>
    </row>
    <row r="840" spans="1:2" x14ac:dyDescent="0.25">
      <c r="A840" s="1" t="s">
        <v>61914</v>
      </c>
      <c r="B840" s="1" t="s">
        <v>61915</v>
      </c>
    </row>
    <row r="841" spans="1:2" x14ac:dyDescent="0.25">
      <c r="A841" s="1" t="s">
        <v>61916</v>
      </c>
      <c r="B841" s="1" t="s">
        <v>61917</v>
      </c>
    </row>
    <row r="842" spans="1:2" x14ac:dyDescent="0.25">
      <c r="A842" s="1" t="s">
        <v>61918</v>
      </c>
      <c r="B842" s="1" t="s">
        <v>61919</v>
      </c>
    </row>
    <row r="843" spans="1:2" x14ac:dyDescent="0.25">
      <c r="A843" s="1" t="s">
        <v>61920</v>
      </c>
      <c r="B843" s="1" t="s">
        <v>61921</v>
      </c>
    </row>
    <row r="844" spans="1:2" x14ac:dyDescent="0.25">
      <c r="A844" s="1" t="s">
        <v>35903</v>
      </c>
      <c r="B844" s="1" t="s">
        <v>61922</v>
      </c>
    </row>
    <row r="845" spans="1:2" x14ac:dyDescent="0.25">
      <c r="A845" s="1" t="s">
        <v>61923</v>
      </c>
      <c r="B845" s="1" t="s">
        <v>61924</v>
      </c>
    </row>
    <row r="846" spans="1:2" x14ac:dyDescent="0.25">
      <c r="A846" s="1" t="s">
        <v>61925</v>
      </c>
      <c r="B846" s="1" t="s">
        <v>61926</v>
      </c>
    </row>
    <row r="847" spans="1:2" x14ac:dyDescent="0.25">
      <c r="A847" s="1" t="s">
        <v>61927</v>
      </c>
      <c r="B847" s="1" t="s">
        <v>61928</v>
      </c>
    </row>
    <row r="848" spans="1:2" x14ac:dyDescent="0.25">
      <c r="A848" s="1" t="s">
        <v>61929</v>
      </c>
      <c r="B848" s="1" t="s">
        <v>61930</v>
      </c>
    </row>
    <row r="849" spans="1:2" x14ac:dyDescent="0.25">
      <c r="A849" s="1" t="s">
        <v>61931</v>
      </c>
      <c r="B849" s="1" t="s">
        <v>61932</v>
      </c>
    </row>
    <row r="850" spans="1:2" x14ac:dyDescent="0.25">
      <c r="A850" s="1" t="s">
        <v>61933</v>
      </c>
      <c r="B850" s="1" t="s">
        <v>61934</v>
      </c>
    </row>
    <row r="851" spans="1:2" x14ac:dyDescent="0.25">
      <c r="A851" s="1" t="s">
        <v>37976</v>
      </c>
      <c r="B851" s="1" t="s">
        <v>61935</v>
      </c>
    </row>
    <row r="852" spans="1:2" x14ac:dyDescent="0.25">
      <c r="A852" s="1" t="s">
        <v>61936</v>
      </c>
      <c r="B852" s="1" t="s">
        <v>61937</v>
      </c>
    </row>
    <row r="853" spans="1:2" x14ac:dyDescent="0.25">
      <c r="A853" s="1" t="s">
        <v>61938</v>
      </c>
      <c r="B853" s="1" t="s">
        <v>61939</v>
      </c>
    </row>
    <row r="854" spans="1:2" x14ac:dyDescent="0.25">
      <c r="A854" s="1" t="s">
        <v>61940</v>
      </c>
      <c r="B854" s="1" t="s">
        <v>61941</v>
      </c>
    </row>
    <row r="855" spans="1:2" x14ac:dyDescent="0.25">
      <c r="A855" s="1" t="s">
        <v>61942</v>
      </c>
      <c r="B855" s="1" t="s">
        <v>61943</v>
      </c>
    </row>
    <row r="856" spans="1:2" x14ac:dyDescent="0.25">
      <c r="A856" s="1" t="s">
        <v>37969</v>
      </c>
      <c r="B856" s="1" t="s">
        <v>61944</v>
      </c>
    </row>
    <row r="857" spans="1:2" x14ac:dyDescent="0.25">
      <c r="A857" s="1" t="s">
        <v>61945</v>
      </c>
      <c r="B857" s="1" t="s">
        <v>61946</v>
      </c>
    </row>
    <row r="858" spans="1:2" x14ac:dyDescent="0.25">
      <c r="A858" s="1" t="s">
        <v>5225</v>
      </c>
      <c r="B858" s="1" t="s">
        <v>61947</v>
      </c>
    </row>
    <row r="859" spans="1:2" x14ac:dyDescent="0.25">
      <c r="A859" s="1" t="s">
        <v>61948</v>
      </c>
      <c r="B859" s="1" t="s">
        <v>61947</v>
      </c>
    </row>
    <row r="860" spans="1:2" x14ac:dyDescent="0.25">
      <c r="A860" s="1" t="s">
        <v>61949</v>
      </c>
      <c r="B860" s="1" t="s">
        <v>61950</v>
      </c>
    </row>
    <row r="861" spans="1:2" x14ac:dyDescent="0.25">
      <c r="A861" s="1" t="s">
        <v>61951</v>
      </c>
      <c r="B861" s="1" t="s">
        <v>61952</v>
      </c>
    </row>
    <row r="862" spans="1:2" x14ac:dyDescent="0.25">
      <c r="A862" s="1" t="s">
        <v>61953</v>
      </c>
      <c r="B862" s="1" t="s">
        <v>61954</v>
      </c>
    </row>
    <row r="863" spans="1:2" x14ac:dyDescent="0.25">
      <c r="A863" s="1" t="s">
        <v>61955</v>
      </c>
      <c r="B863" s="1" t="s">
        <v>61956</v>
      </c>
    </row>
    <row r="864" spans="1:2" x14ac:dyDescent="0.25">
      <c r="A864" s="1" t="s">
        <v>61957</v>
      </c>
      <c r="B864" s="1" t="s">
        <v>61958</v>
      </c>
    </row>
    <row r="865" spans="1:2" x14ac:dyDescent="0.25">
      <c r="A865" s="1" t="s">
        <v>61959</v>
      </c>
      <c r="B865" s="1" t="s">
        <v>61960</v>
      </c>
    </row>
    <row r="866" spans="1:2" x14ac:dyDescent="0.25">
      <c r="A866" s="1" t="s">
        <v>61961</v>
      </c>
      <c r="B866" s="1" t="s">
        <v>61962</v>
      </c>
    </row>
    <row r="867" spans="1:2" x14ac:dyDescent="0.25">
      <c r="A867" s="1" t="s">
        <v>61963</v>
      </c>
      <c r="B867" s="1" t="s">
        <v>61964</v>
      </c>
    </row>
    <row r="868" spans="1:2" x14ac:dyDescent="0.25">
      <c r="A868" s="1" t="s">
        <v>61965</v>
      </c>
      <c r="B868" s="1" t="s">
        <v>61966</v>
      </c>
    </row>
    <row r="869" spans="1:2" x14ac:dyDescent="0.25">
      <c r="A869" s="1" t="s">
        <v>61967</v>
      </c>
      <c r="B869" s="1" t="s">
        <v>61968</v>
      </c>
    </row>
    <row r="870" spans="1:2" x14ac:dyDescent="0.25">
      <c r="A870" s="1" t="s">
        <v>61969</v>
      </c>
      <c r="B870" s="1" t="s">
        <v>61970</v>
      </c>
    </row>
    <row r="871" spans="1:2" x14ac:dyDescent="0.25">
      <c r="A871" s="1" t="s">
        <v>61971</v>
      </c>
      <c r="B871" s="1" t="s">
        <v>61972</v>
      </c>
    </row>
    <row r="872" spans="1:2" x14ac:dyDescent="0.25">
      <c r="A872" s="1" t="s">
        <v>61973</v>
      </c>
      <c r="B872" s="1" t="s">
        <v>61974</v>
      </c>
    </row>
    <row r="873" spans="1:2" x14ac:dyDescent="0.25">
      <c r="A873" s="1" t="s">
        <v>61975</v>
      </c>
      <c r="B873" s="1" t="s">
        <v>61976</v>
      </c>
    </row>
    <row r="874" spans="1:2" x14ac:dyDescent="0.25">
      <c r="A874" s="1" t="s">
        <v>61977</v>
      </c>
      <c r="B874" s="1" t="s">
        <v>61978</v>
      </c>
    </row>
    <row r="875" spans="1:2" x14ac:dyDescent="0.25">
      <c r="A875" s="1" t="s">
        <v>8219</v>
      </c>
      <c r="B875" s="1" t="s">
        <v>61979</v>
      </c>
    </row>
    <row r="876" spans="1:2" x14ac:dyDescent="0.25">
      <c r="A876" s="1" t="s">
        <v>61980</v>
      </c>
      <c r="B876" s="1" t="s">
        <v>61981</v>
      </c>
    </row>
    <row r="877" spans="1:2" x14ac:dyDescent="0.25">
      <c r="A877" s="1" t="s">
        <v>61982</v>
      </c>
      <c r="B877" s="1" t="s">
        <v>61983</v>
      </c>
    </row>
    <row r="878" spans="1:2" x14ac:dyDescent="0.25">
      <c r="A878" s="1" t="s">
        <v>6221</v>
      </c>
      <c r="B878" s="1" t="s">
        <v>61984</v>
      </c>
    </row>
    <row r="879" spans="1:2" x14ac:dyDescent="0.25">
      <c r="A879" s="1" t="s">
        <v>61985</v>
      </c>
      <c r="B879" s="1" t="s">
        <v>61986</v>
      </c>
    </row>
    <row r="880" spans="1:2" x14ac:dyDescent="0.25">
      <c r="A880" s="1" t="s">
        <v>61987</v>
      </c>
      <c r="B880" s="1" t="s">
        <v>61988</v>
      </c>
    </row>
    <row r="881" spans="1:2" x14ac:dyDescent="0.25">
      <c r="A881" s="1" t="s">
        <v>61989</v>
      </c>
      <c r="B881" s="1" t="s">
        <v>61990</v>
      </c>
    </row>
    <row r="882" spans="1:2" x14ac:dyDescent="0.25">
      <c r="A882" s="1" t="s">
        <v>61991</v>
      </c>
      <c r="B882" s="1" t="s">
        <v>61992</v>
      </c>
    </row>
    <row r="883" spans="1:2" x14ac:dyDescent="0.25">
      <c r="A883" s="1" t="s">
        <v>61993</v>
      </c>
      <c r="B883" s="1" t="s">
        <v>61994</v>
      </c>
    </row>
    <row r="884" spans="1:2" x14ac:dyDescent="0.25">
      <c r="A884" s="1" t="s">
        <v>61995</v>
      </c>
      <c r="B884" s="1" t="s">
        <v>61996</v>
      </c>
    </row>
    <row r="885" spans="1:2" x14ac:dyDescent="0.25">
      <c r="A885" s="1" t="s">
        <v>61997</v>
      </c>
      <c r="B885" s="1" t="s">
        <v>61998</v>
      </c>
    </row>
    <row r="886" spans="1:2" x14ac:dyDescent="0.25">
      <c r="A886" s="1" t="s">
        <v>61999</v>
      </c>
      <c r="B886" s="1" t="s">
        <v>62000</v>
      </c>
    </row>
    <row r="887" spans="1:2" x14ac:dyDescent="0.25">
      <c r="A887" s="1" t="s">
        <v>62001</v>
      </c>
      <c r="B887" s="1" t="s">
        <v>62002</v>
      </c>
    </row>
    <row r="888" spans="1:2" x14ac:dyDescent="0.25">
      <c r="A888" s="1" t="s">
        <v>62003</v>
      </c>
      <c r="B888" s="1" t="s">
        <v>62004</v>
      </c>
    </row>
    <row r="889" spans="1:2" x14ac:dyDescent="0.25">
      <c r="A889" s="1" t="s">
        <v>1131</v>
      </c>
      <c r="B889" s="1" t="s">
        <v>62005</v>
      </c>
    </row>
    <row r="890" spans="1:2" x14ac:dyDescent="0.25">
      <c r="A890" s="1" t="s">
        <v>580</v>
      </c>
      <c r="B890" s="1" t="s">
        <v>62006</v>
      </c>
    </row>
    <row r="891" spans="1:2" x14ac:dyDescent="0.25">
      <c r="A891" s="1" t="s">
        <v>5565</v>
      </c>
      <c r="B891" s="1" t="s">
        <v>62007</v>
      </c>
    </row>
    <row r="892" spans="1:2" x14ac:dyDescent="0.25">
      <c r="A892" s="1" t="s">
        <v>151</v>
      </c>
      <c r="B892" s="1" t="s">
        <v>62008</v>
      </c>
    </row>
    <row r="893" spans="1:2" x14ac:dyDescent="0.25">
      <c r="A893" s="1" t="s">
        <v>360</v>
      </c>
      <c r="B893" s="1" t="s">
        <v>62009</v>
      </c>
    </row>
    <row r="894" spans="1:2" x14ac:dyDescent="0.25">
      <c r="A894" s="1" t="s">
        <v>17248</v>
      </c>
      <c r="B894" s="1" t="s">
        <v>62010</v>
      </c>
    </row>
    <row r="895" spans="1:2" x14ac:dyDescent="0.25">
      <c r="A895" s="1" t="s">
        <v>847</v>
      </c>
      <c r="B895" s="1" t="s">
        <v>62011</v>
      </c>
    </row>
    <row r="896" spans="1:2" x14ac:dyDescent="0.25">
      <c r="A896" s="1" t="s">
        <v>562</v>
      </c>
      <c r="B896" s="1" t="s">
        <v>62012</v>
      </c>
    </row>
    <row r="897" spans="1:2" x14ac:dyDescent="0.25">
      <c r="A897" s="1" t="s">
        <v>1216</v>
      </c>
      <c r="B897" s="1" t="s">
        <v>62013</v>
      </c>
    </row>
    <row r="898" spans="1:2" x14ac:dyDescent="0.25">
      <c r="A898" s="1" t="s">
        <v>658</v>
      </c>
      <c r="B898" s="1" t="s">
        <v>62014</v>
      </c>
    </row>
    <row r="899" spans="1:2" x14ac:dyDescent="0.25">
      <c r="A899" s="1" t="s">
        <v>1059</v>
      </c>
      <c r="B899" s="1" t="s">
        <v>62015</v>
      </c>
    </row>
    <row r="900" spans="1:2" x14ac:dyDescent="0.25">
      <c r="A900" s="1" t="s">
        <v>317</v>
      </c>
      <c r="B900" s="1" t="s">
        <v>62016</v>
      </c>
    </row>
    <row r="901" spans="1:2" x14ac:dyDescent="0.25">
      <c r="A901" s="1" t="s">
        <v>62017</v>
      </c>
      <c r="B901" s="1" t="s">
        <v>62018</v>
      </c>
    </row>
    <row r="902" spans="1:2" x14ac:dyDescent="0.25">
      <c r="A902" s="1" t="s">
        <v>260</v>
      </c>
      <c r="B902" s="1" t="s">
        <v>62019</v>
      </c>
    </row>
    <row r="903" spans="1:2" x14ac:dyDescent="0.25">
      <c r="A903" s="1" t="s">
        <v>62020</v>
      </c>
      <c r="B903" s="1" t="s">
        <v>62021</v>
      </c>
    </row>
    <row r="904" spans="1:2" x14ac:dyDescent="0.25">
      <c r="A904" s="1" t="s">
        <v>62022</v>
      </c>
      <c r="B904" s="1" t="s">
        <v>62021</v>
      </c>
    </row>
    <row r="905" spans="1:2" x14ac:dyDescent="0.25">
      <c r="A905" s="1" t="s">
        <v>62023</v>
      </c>
      <c r="B905" s="1" t="s">
        <v>62024</v>
      </c>
    </row>
    <row r="906" spans="1:2" x14ac:dyDescent="0.25">
      <c r="A906" s="1" t="s">
        <v>62025</v>
      </c>
      <c r="B906" s="1" t="s">
        <v>62026</v>
      </c>
    </row>
    <row r="907" spans="1:2" x14ac:dyDescent="0.25">
      <c r="A907" s="1" t="s">
        <v>414</v>
      </c>
      <c r="B907" s="1" t="s">
        <v>62027</v>
      </c>
    </row>
    <row r="908" spans="1:2" x14ac:dyDescent="0.25">
      <c r="A908" s="1" t="s">
        <v>62028</v>
      </c>
      <c r="B908" s="1" t="s">
        <v>62029</v>
      </c>
    </row>
    <row r="909" spans="1:2" x14ac:dyDescent="0.25">
      <c r="A909" s="1" t="s">
        <v>62030</v>
      </c>
      <c r="B909" s="1" t="s">
        <v>62031</v>
      </c>
    </row>
    <row r="910" spans="1:2" x14ac:dyDescent="0.25">
      <c r="A910" s="1" t="s">
        <v>246</v>
      </c>
      <c r="B910" s="1" t="s">
        <v>62032</v>
      </c>
    </row>
    <row r="911" spans="1:2" x14ac:dyDescent="0.25">
      <c r="A911" s="1" t="s">
        <v>368</v>
      </c>
      <c r="B911" s="1" t="s">
        <v>62033</v>
      </c>
    </row>
    <row r="912" spans="1:2" x14ac:dyDescent="0.25">
      <c r="A912" s="1" t="s">
        <v>197</v>
      </c>
      <c r="B912" s="1" t="s">
        <v>62034</v>
      </c>
    </row>
    <row r="913" spans="1:2" x14ac:dyDescent="0.25">
      <c r="A913" s="1" t="s">
        <v>564</v>
      </c>
      <c r="B913" s="1" t="s">
        <v>62035</v>
      </c>
    </row>
    <row r="914" spans="1:2" x14ac:dyDescent="0.25">
      <c r="A914" s="1" t="s">
        <v>683</v>
      </c>
      <c r="B914" s="1" t="s">
        <v>62036</v>
      </c>
    </row>
    <row r="915" spans="1:2" x14ac:dyDescent="0.25">
      <c r="A915" s="1" t="s">
        <v>1006</v>
      </c>
      <c r="B915" s="1" t="s">
        <v>62037</v>
      </c>
    </row>
    <row r="916" spans="1:2" x14ac:dyDescent="0.25">
      <c r="A916" s="1" t="s">
        <v>62038</v>
      </c>
      <c r="B916" s="1" t="s">
        <v>62039</v>
      </c>
    </row>
    <row r="917" spans="1:2" x14ac:dyDescent="0.25">
      <c r="A917" s="1" t="s">
        <v>175</v>
      </c>
      <c r="B917" s="1" t="s">
        <v>62040</v>
      </c>
    </row>
    <row r="918" spans="1:2" x14ac:dyDescent="0.25">
      <c r="A918" s="1" t="s">
        <v>339</v>
      </c>
      <c r="B918" s="1" t="s">
        <v>62041</v>
      </c>
    </row>
    <row r="919" spans="1:2" x14ac:dyDescent="0.25">
      <c r="A919" s="1" t="s">
        <v>848</v>
      </c>
      <c r="B919" s="1" t="s">
        <v>62042</v>
      </c>
    </row>
    <row r="920" spans="1:2" x14ac:dyDescent="0.25">
      <c r="A920" s="1" t="s">
        <v>62043</v>
      </c>
      <c r="B920" s="1" t="s">
        <v>62044</v>
      </c>
    </row>
    <row r="921" spans="1:2" x14ac:dyDescent="0.25">
      <c r="A921" s="1" t="s">
        <v>743</v>
      </c>
      <c r="B921" s="1" t="s">
        <v>62045</v>
      </c>
    </row>
    <row r="922" spans="1:2" x14ac:dyDescent="0.25">
      <c r="A922" s="1" t="s">
        <v>746</v>
      </c>
      <c r="B922" s="1" t="s">
        <v>62046</v>
      </c>
    </row>
    <row r="923" spans="1:2" x14ac:dyDescent="0.25">
      <c r="A923" s="1" t="s">
        <v>450</v>
      </c>
      <c r="B923" s="1" t="s">
        <v>62047</v>
      </c>
    </row>
    <row r="924" spans="1:2" x14ac:dyDescent="0.25">
      <c r="A924" s="1" t="s">
        <v>569</v>
      </c>
      <c r="B924" s="1" t="s">
        <v>62048</v>
      </c>
    </row>
    <row r="925" spans="1:2" x14ac:dyDescent="0.25">
      <c r="A925" s="1" t="s">
        <v>962</v>
      </c>
      <c r="B925" s="1" t="s">
        <v>62049</v>
      </c>
    </row>
    <row r="926" spans="1:2" x14ac:dyDescent="0.25">
      <c r="A926" s="1" t="s">
        <v>62050</v>
      </c>
      <c r="B926" s="1" t="s">
        <v>62051</v>
      </c>
    </row>
    <row r="927" spans="1:2" x14ac:dyDescent="0.25">
      <c r="A927" s="1" t="s">
        <v>550</v>
      </c>
      <c r="B927" s="1" t="s">
        <v>62052</v>
      </c>
    </row>
    <row r="928" spans="1:2" x14ac:dyDescent="0.25">
      <c r="A928" s="1" t="s">
        <v>420</v>
      </c>
      <c r="B928" s="1" t="s">
        <v>62053</v>
      </c>
    </row>
    <row r="929" spans="1:2" x14ac:dyDescent="0.25">
      <c r="A929" s="1" t="s">
        <v>324</v>
      </c>
      <c r="B929" s="1" t="s">
        <v>62054</v>
      </c>
    </row>
    <row r="930" spans="1:2" x14ac:dyDescent="0.25">
      <c r="A930" s="1" t="s">
        <v>778</v>
      </c>
      <c r="B930" s="1" t="s">
        <v>62055</v>
      </c>
    </row>
    <row r="931" spans="1:2" x14ac:dyDescent="0.25">
      <c r="A931" s="1" t="s">
        <v>242</v>
      </c>
      <c r="B931" s="1" t="s">
        <v>62056</v>
      </c>
    </row>
    <row r="932" spans="1:2" x14ac:dyDescent="0.25">
      <c r="A932" s="1" t="s">
        <v>62057</v>
      </c>
      <c r="B932" s="1" t="s">
        <v>62058</v>
      </c>
    </row>
    <row r="933" spans="1:2" x14ac:dyDescent="0.25">
      <c r="A933" s="1" t="s">
        <v>230</v>
      </c>
      <c r="B933" s="1" t="s">
        <v>62059</v>
      </c>
    </row>
    <row r="934" spans="1:2" x14ac:dyDescent="0.25">
      <c r="A934" s="1" t="s">
        <v>279</v>
      </c>
      <c r="B934" s="1" t="s">
        <v>62060</v>
      </c>
    </row>
    <row r="935" spans="1:2" x14ac:dyDescent="0.25">
      <c r="A935" s="1" t="s">
        <v>1161</v>
      </c>
      <c r="B935" s="1" t="s">
        <v>62061</v>
      </c>
    </row>
    <row r="936" spans="1:2" x14ac:dyDescent="0.25">
      <c r="A936" s="1" t="s">
        <v>654</v>
      </c>
      <c r="B936" s="1" t="s">
        <v>62062</v>
      </c>
    </row>
    <row r="937" spans="1:2" x14ac:dyDescent="0.25">
      <c r="A937" s="1" t="s">
        <v>1826</v>
      </c>
      <c r="B937" s="1" t="s">
        <v>62063</v>
      </c>
    </row>
    <row r="938" spans="1:2" x14ac:dyDescent="0.25">
      <c r="A938" s="1" t="s">
        <v>62064</v>
      </c>
      <c r="B938" s="1" t="s">
        <v>62065</v>
      </c>
    </row>
    <row r="939" spans="1:2" x14ac:dyDescent="0.25">
      <c r="A939" s="1" t="s">
        <v>62066</v>
      </c>
      <c r="B939" s="1" t="s">
        <v>62067</v>
      </c>
    </row>
    <row r="940" spans="1:2" x14ac:dyDescent="0.25">
      <c r="A940" s="1" t="s">
        <v>28126</v>
      </c>
      <c r="B940" s="1" t="s">
        <v>28126</v>
      </c>
    </row>
    <row r="941" spans="1:2" x14ac:dyDescent="0.25">
      <c r="A941" s="1" t="s">
        <v>5765</v>
      </c>
      <c r="B941" s="1" t="s">
        <v>62068</v>
      </c>
    </row>
    <row r="942" spans="1:2" x14ac:dyDescent="0.25">
      <c r="A942" s="1" t="s">
        <v>62069</v>
      </c>
      <c r="B942" s="1" t="s">
        <v>62070</v>
      </c>
    </row>
    <row r="943" spans="1:2" x14ac:dyDescent="0.25">
      <c r="A943" s="1" t="s">
        <v>62071</v>
      </c>
      <c r="B943" s="1" t="s">
        <v>62072</v>
      </c>
    </row>
    <row r="944" spans="1:2" x14ac:dyDescent="0.25">
      <c r="A944" s="1" t="s">
        <v>8479</v>
      </c>
      <c r="B944" s="1" t="s">
        <v>62073</v>
      </c>
    </row>
    <row r="945" spans="1:2" x14ac:dyDescent="0.25">
      <c r="A945" s="1" t="s">
        <v>62074</v>
      </c>
      <c r="B945" s="1" t="s">
        <v>62075</v>
      </c>
    </row>
    <row r="946" spans="1:2" x14ac:dyDescent="0.25">
      <c r="A946" s="1" t="s">
        <v>37988</v>
      </c>
      <c r="B946" s="1" t="s">
        <v>62076</v>
      </c>
    </row>
    <row r="947" spans="1:2" x14ac:dyDescent="0.25">
      <c r="A947" s="1" t="s">
        <v>62077</v>
      </c>
      <c r="B947" s="1" t="s">
        <v>62078</v>
      </c>
    </row>
    <row r="948" spans="1:2" x14ac:dyDescent="0.25">
      <c r="A948" s="1" t="s">
        <v>5755</v>
      </c>
      <c r="B948" s="1" t="s">
        <v>62079</v>
      </c>
    </row>
    <row r="949" spans="1:2" x14ac:dyDescent="0.25">
      <c r="A949" s="1" t="s">
        <v>62080</v>
      </c>
      <c r="B949" s="1" t="s">
        <v>62081</v>
      </c>
    </row>
    <row r="950" spans="1:2" x14ac:dyDescent="0.25">
      <c r="A950" s="1" t="s">
        <v>62082</v>
      </c>
      <c r="B950" s="1" t="s">
        <v>62083</v>
      </c>
    </row>
    <row r="951" spans="1:2" x14ac:dyDescent="0.25">
      <c r="A951" s="1" t="s">
        <v>62084</v>
      </c>
      <c r="B951" s="1" t="s">
        <v>62085</v>
      </c>
    </row>
    <row r="952" spans="1:2" x14ac:dyDescent="0.25">
      <c r="A952" s="1" t="s">
        <v>62086</v>
      </c>
      <c r="B952" s="1" t="s">
        <v>62087</v>
      </c>
    </row>
    <row r="953" spans="1:2" x14ac:dyDescent="0.25">
      <c r="A953" s="1" t="s">
        <v>62088</v>
      </c>
      <c r="B953" s="1" t="s">
        <v>62089</v>
      </c>
    </row>
    <row r="954" spans="1:2" x14ac:dyDescent="0.25">
      <c r="A954" s="1" t="s">
        <v>62090</v>
      </c>
      <c r="B954" s="1" t="s">
        <v>62091</v>
      </c>
    </row>
    <row r="955" spans="1:2" x14ac:dyDescent="0.25">
      <c r="A955" s="1" t="s">
        <v>62092</v>
      </c>
      <c r="B955" s="1" t="s">
        <v>62093</v>
      </c>
    </row>
    <row r="956" spans="1:2" x14ac:dyDescent="0.25">
      <c r="A956" s="1" t="s">
        <v>62094</v>
      </c>
      <c r="B956" s="1" t="s">
        <v>62095</v>
      </c>
    </row>
    <row r="957" spans="1:2" x14ac:dyDescent="0.25">
      <c r="A957" s="1" t="s">
        <v>62096</v>
      </c>
      <c r="B957" s="1" t="s">
        <v>62097</v>
      </c>
    </row>
    <row r="958" spans="1:2" x14ac:dyDescent="0.25">
      <c r="A958" s="1" t="s">
        <v>62098</v>
      </c>
      <c r="B958" s="1" t="s">
        <v>62098</v>
      </c>
    </row>
    <row r="959" spans="1:2" x14ac:dyDescent="0.25">
      <c r="A959" s="1" t="s">
        <v>62099</v>
      </c>
      <c r="B959" s="1" t="s">
        <v>62100</v>
      </c>
    </row>
    <row r="960" spans="1:2" x14ac:dyDescent="0.25">
      <c r="A960" s="1" t="s">
        <v>62099</v>
      </c>
      <c r="B960" s="1" t="s">
        <v>62100</v>
      </c>
    </row>
    <row r="961" spans="1:2" x14ac:dyDescent="0.25">
      <c r="A961" s="1" t="s">
        <v>5433</v>
      </c>
      <c r="B961" s="1" t="s">
        <v>5433</v>
      </c>
    </row>
    <row r="962" spans="1:2" x14ac:dyDescent="0.25">
      <c r="A962" s="1" t="s">
        <v>62101</v>
      </c>
      <c r="B962" s="1" t="s">
        <v>62101</v>
      </c>
    </row>
    <row r="963" spans="1:2" x14ac:dyDescent="0.25">
      <c r="A963" s="1" t="s">
        <v>1822</v>
      </c>
      <c r="B963" s="1" t="s">
        <v>62102</v>
      </c>
    </row>
    <row r="964" spans="1:2" x14ac:dyDescent="0.25">
      <c r="A964" s="1" t="s">
        <v>62103</v>
      </c>
      <c r="B964" s="1" t="s">
        <v>62103</v>
      </c>
    </row>
    <row r="965" spans="1:2" x14ac:dyDescent="0.25">
      <c r="A965" s="1" t="s">
        <v>62104</v>
      </c>
      <c r="B965" s="1" t="s">
        <v>62105</v>
      </c>
    </row>
    <row r="966" spans="1:2" x14ac:dyDescent="0.25">
      <c r="A966" s="1" t="s">
        <v>1773</v>
      </c>
      <c r="B966" s="1" t="s">
        <v>62106</v>
      </c>
    </row>
    <row r="967" spans="1:2" x14ac:dyDescent="0.25">
      <c r="A967" s="1" t="s">
        <v>2016</v>
      </c>
      <c r="B967" s="1" t="s">
        <v>2016</v>
      </c>
    </row>
    <row r="968" spans="1:2" x14ac:dyDescent="0.25">
      <c r="A968" s="1" t="s">
        <v>62107</v>
      </c>
      <c r="B968" s="1" t="s">
        <v>62107</v>
      </c>
    </row>
    <row r="969" spans="1:2" x14ac:dyDescent="0.25">
      <c r="A969" s="1" t="s">
        <v>62108</v>
      </c>
      <c r="B969" s="1" t="s">
        <v>62109</v>
      </c>
    </row>
    <row r="970" spans="1:2" x14ac:dyDescent="0.25">
      <c r="A970" s="1" t="s">
        <v>62110</v>
      </c>
      <c r="B970" s="1" t="s">
        <v>62111</v>
      </c>
    </row>
    <row r="971" spans="1:2" x14ac:dyDescent="0.25">
      <c r="A971" s="1" t="s">
        <v>62112</v>
      </c>
      <c r="B971" s="1" t="s">
        <v>62113</v>
      </c>
    </row>
    <row r="972" spans="1:2" x14ac:dyDescent="0.25">
      <c r="A972" s="1" t="s">
        <v>62114</v>
      </c>
      <c r="B972" s="1" t="s">
        <v>62115</v>
      </c>
    </row>
    <row r="973" spans="1:2" x14ac:dyDescent="0.25">
      <c r="A973" s="1" t="s">
        <v>62116</v>
      </c>
      <c r="B973" s="1" t="s">
        <v>62117</v>
      </c>
    </row>
    <row r="974" spans="1:2" x14ac:dyDescent="0.25">
      <c r="A974" s="1" t="s">
        <v>62118</v>
      </c>
      <c r="B974" s="1" t="s">
        <v>62119</v>
      </c>
    </row>
    <row r="975" spans="1:2" x14ac:dyDescent="0.25">
      <c r="A975" s="1" t="s">
        <v>62120</v>
      </c>
      <c r="B975" s="1" t="s">
        <v>62121</v>
      </c>
    </row>
    <row r="976" spans="1:2" x14ac:dyDescent="0.25">
      <c r="A976" s="1" t="s">
        <v>62122</v>
      </c>
      <c r="B976" s="1" t="s">
        <v>62123</v>
      </c>
    </row>
    <row r="977" spans="1:2" x14ac:dyDescent="0.25">
      <c r="A977" s="1" t="s">
        <v>11046</v>
      </c>
      <c r="B977" s="1" t="s">
        <v>62124</v>
      </c>
    </row>
    <row r="978" spans="1:2" x14ac:dyDescent="0.25">
      <c r="A978" s="1" t="s">
        <v>62125</v>
      </c>
      <c r="B978" s="1" t="s">
        <v>62126</v>
      </c>
    </row>
    <row r="979" spans="1:2" x14ac:dyDescent="0.25">
      <c r="A979" s="1" t="s">
        <v>62127</v>
      </c>
      <c r="B979" s="1" t="s">
        <v>62128</v>
      </c>
    </row>
    <row r="980" spans="1:2" x14ac:dyDescent="0.25">
      <c r="A980" s="1" t="s">
        <v>35910</v>
      </c>
      <c r="B980" s="1" t="s">
        <v>62129</v>
      </c>
    </row>
    <row r="981" spans="1:2" x14ac:dyDescent="0.25">
      <c r="A981" s="1" t="s">
        <v>62130</v>
      </c>
      <c r="B981" s="1" t="s">
        <v>62131</v>
      </c>
    </row>
    <row r="982" spans="1:2" x14ac:dyDescent="0.25">
      <c r="A982" s="1" t="s">
        <v>62132</v>
      </c>
      <c r="B982" s="1" t="s">
        <v>62133</v>
      </c>
    </row>
    <row r="983" spans="1:2" x14ac:dyDescent="0.25">
      <c r="A983" s="1" t="s">
        <v>62134</v>
      </c>
      <c r="B983" s="1" t="s">
        <v>62135</v>
      </c>
    </row>
    <row r="984" spans="1:2" x14ac:dyDescent="0.25">
      <c r="A984" s="1" t="s">
        <v>62136</v>
      </c>
      <c r="B984" s="1" t="s">
        <v>62137</v>
      </c>
    </row>
    <row r="985" spans="1:2" x14ac:dyDescent="0.25">
      <c r="A985" s="1" t="s">
        <v>62138</v>
      </c>
      <c r="B985" s="1" t="s">
        <v>62139</v>
      </c>
    </row>
    <row r="986" spans="1:2" x14ac:dyDescent="0.25">
      <c r="A986" s="1" t="s">
        <v>4871</v>
      </c>
      <c r="B986" s="1" t="s">
        <v>62140</v>
      </c>
    </row>
    <row r="987" spans="1:2" x14ac:dyDescent="0.25">
      <c r="A987" s="1" t="s">
        <v>7389</v>
      </c>
      <c r="B987" s="1" t="s">
        <v>62141</v>
      </c>
    </row>
    <row r="988" spans="1:2" x14ac:dyDescent="0.25">
      <c r="A988" s="1" t="s">
        <v>35913</v>
      </c>
      <c r="B988" s="1" t="s">
        <v>62142</v>
      </c>
    </row>
    <row r="989" spans="1:2" x14ac:dyDescent="0.25">
      <c r="A989" s="1" t="s">
        <v>62143</v>
      </c>
      <c r="B989" s="1" t="s">
        <v>62144</v>
      </c>
    </row>
    <row r="990" spans="1:2" x14ac:dyDescent="0.25">
      <c r="A990" s="1" t="s">
        <v>62145</v>
      </c>
      <c r="B990" s="1" t="s">
        <v>62146</v>
      </c>
    </row>
    <row r="991" spans="1:2" x14ac:dyDescent="0.25">
      <c r="A991" s="1" t="s">
        <v>62147</v>
      </c>
      <c r="B991" s="1" t="s">
        <v>62148</v>
      </c>
    </row>
    <row r="992" spans="1:2" x14ac:dyDescent="0.25">
      <c r="A992" s="1" t="s">
        <v>62149</v>
      </c>
      <c r="B992" s="1" t="s">
        <v>62150</v>
      </c>
    </row>
    <row r="993" spans="1:2" x14ac:dyDescent="0.25">
      <c r="A993" s="1" t="s">
        <v>62151</v>
      </c>
      <c r="B993" s="1" t="s">
        <v>62152</v>
      </c>
    </row>
    <row r="994" spans="1:2" x14ac:dyDescent="0.25">
      <c r="A994" s="1" t="s">
        <v>24030</v>
      </c>
      <c r="B994" s="1" t="s">
        <v>62153</v>
      </c>
    </row>
    <row r="995" spans="1:2" x14ac:dyDescent="0.25">
      <c r="A995" s="1" t="s">
        <v>5494</v>
      </c>
      <c r="B995" s="1" t="s">
        <v>62154</v>
      </c>
    </row>
    <row r="996" spans="1:2" x14ac:dyDescent="0.25">
      <c r="A996" s="1" t="s">
        <v>62155</v>
      </c>
      <c r="B996" s="1" t="s">
        <v>62156</v>
      </c>
    </row>
    <row r="997" spans="1:2" x14ac:dyDescent="0.25">
      <c r="A997" s="1" t="s">
        <v>22636</v>
      </c>
      <c r="B997" s="1" t="s">
        <v>62157</v>
      </c>
    </row>
    <row r="998" spans="1:2" x14ac:dyDescent="0.25">
      <c r="A998" s="1" t="s">
        <v>62158</v>
      </c>
      <c r="B998" s="1" t="s">
        <v>62159</v>
      </c>
    </row>
    <row r="999" spans="1:2" x14ac:dyDescent="0.25">
      <c r="A999" s="1" t="s">
        <v>62160</v>
      </c>
      <c r="B999" s="1" t="s">
        <v>62161</v>
      </c>
    </row>
    <row r="1000" spans="1:2" x14ac:dyDescent="0.25">
      <c r="A1000" s="1" t="s">
        <v>25090</v>
      </c>
      <c r="B1000" s="1" t="s">
        <v>62162</v>
      </c>
    </row>
    <row r="1001" spans="1:2" x14ac:dyDescent="0.25">
      <c r="A1001" s="1" t="s">
        <v>62163</v>
      </c>
      <c r="B1001" s="1" t="s">
        <v>62164</v>
      </c>
    </row>
    <row r="1002" spans="1:2" x14ac:dyDescent="0.25">
      <c r="A1002" s="1" t="s">
        <v>1900</v>
      </c>
      <c r="B1002" s="1" t="s">
        <v>62165</v>
      </c>
    </row>
    <row r="1003" spans="1:2" x14ac:dyDescent="0.25">
      <c r="A1003" s="1" t="s">
        <v>62166</v>
      </c>
      <c r="B1003" s="1" t="s">
        <v>62167</v>
      </c>
    </row>
    <row r="1004" spans="1:2" x14ac:dyDescent="0.25">
      <c r="A1004" s="1" t="s">
        <v>62168</v>
      </c>
      <c r="B1004" s="1" t="s">
        <v>62169</v>
      </c>
    </row>
    <row r="1005" spans="1:2" x14ac:dyDescent="0.25">
      <c r="A1005" s="1" t="s">
        <v>62170</v>
      </c>
      <c r="B1005" s="1" t="s">
        <v>62171</v>
      </c>
    </row>
    <row r="1006" spans="1:2" x14ac:dyDescent="0.25">
      <c r="A1006" s="1" t="s">
        <v>62172</v>
      </c>
      <c r="B1006" s="1" t="s">
        <v>62173</v>
      </c>
    </row>
    <row r="1007" spans="1:2" x14ac:dyDescent="0.25">
      <c r="A1007" s="1" t="s">
        <v>62174</v>
      </c>
      <c r="B1007" s="1" t="s">
        <v>62175</v>
      </c>
    </row>
    <row r="1008" spans="1:2" x14ac:dyDescent="0.25">
      <c r="A1008" s="1" t="s">
        <v>62176</v>
      </c>
      <c r="B1008" s="1" t="s">
        <v>62177</v>
      </c>
    </row>
    <row r="1009" spans="1:2" x14ac:dyDescent="0.25">
      <c r="A1009" s="1" t="s">
        <v>62178</v>
      </c>
      <c r="B1009" s="1" t="s">
        <v>62179</v>
      </c>
    </row>
    <row r="1010" spans="1:2" x14ac:dyDescent="0.25">
      <c r="A1010" s="1" t="s">
        <v>29614</v>
      </c>
      <c r="B1010" s="1" t="s">
        <v>62180</v>
      </c>
    </row>
    <row r="1011" spans="1:2" x14ac:dyDescent="0.25">
      <c r="A1011" s="1" t="s">
        <v>62181</v>
      </c>
      <c r="B1011" s="1" t="s">
        <v>62182</v>
      </c>
    </row>
    <row r="1012" spans="1:2" x14ac:dyDescent="0.25">
      <c r="A1012" s="1" t="s">
        <v>36976</v>
      </c>
      <c r="B1012" s="1" t="s">
        <v>62183</v>
      </c>
    </row>
    <row r="1013" spans="1:2" x14ac:dyDescent="0.25">
      <c r="A1013" s="1" t="s">
        <v>62184</v>
      </c>
      <c r="B1013" s="1" t="s">
        <v>62185</v>
      </c>
    </row>
    <row r="1014" spans="1:2" x14ac:dyDescent="0.25">
      <c r="A1014" s="1" t="s">
        <v>62186</v>
      </c>
      <c r="B1014" s="1" t="s">
        <v>62187</v>
      </c>
    </row>
    <row r="1015" spans="1:2" x14ac:dyDescent="0.25">
      <c r="A1015" s="1" t="s">
        <v>62188</v>
      </c>
      <c r="B1015" s="1" t="s">
        <v>62189</v>
      </c>
    </row>
    <row r="1016" spans="1:2" x14ac:dyDescent="0.25">
      <c r="A1016" s="1" t="s">
        <v>26226</v>
      </c>
      <c r="B1016" s="1" t="s">
        <v>62190</v>
      </c>
    </row>
    <row r="1017" spans="1:2" x14ac:dyDescent="0.25">
      <c r="A1017" s="1" t="s">
        <v>11816</v>
      </c>
      <c r="B1017" s="1" t="s">
        <v>62191</v>
      </c>
    </row>
    <row r="1018" spans="1:2" x14ac:dyDescent="0.25">
      <c r="A1018" s="1" t="s">
        <v>62192</v>
      </c>
      <c r="B1018" s="1" t="s">
        <v>62193</v>
      </c>
    </row>
    <row r="1019" spans="1:2" x14ac:dyDescent="0.25">
      <c r="A1019" s="1" t="s">
        <v>62194</v>
      </c>
      <c r="B1019" s="1" t="s">
        <v>62195</v>
      </c>
    </row>
    <row r="1020" spans="1:2" x14ac:dyDescent="0.25">
      <c r="A1020" s="1" t="s">
        <v>62196</v>
      </c>
      <c r="B1020" s="1" t="s">
        <v>62197</v>
      </c>
    </row>
    <row r="1021" spans="1:2" x14ac:dyDescent="0.25">
      <c r="A1021" s="1" t="s">
        <v>62198</v>
      </c>
      <c r="B1021" s="1" t="s">
        <v>62199</v>
      </c>
    </row>
    <row r="1022" spans="1:2" x14ac:dyDescent="0.25">
      <c r="A1022" s="1" t="s">
        <v>62200</v>
      </c>
      <c r="B1022" s="1" t="s">
        <v>62201</v>
      </c>
    </row>
    <row r="1023" spans="1:2" x14ac:dyDescent="0.25">
      <c r="A1023" s="1" t="s">
        <v>1079</v>
      </c>
      <c r="B1023" s="1" t="s">
        <v>62202</v>
      </c>
    </row>
    <row r="1024" spans="1:2" x14ac:dyDescent="0.25">
      <c r="A1024" s="1" t="s">
        <v>62203</v>
      </c>
      <c r="B1024" s="1" t="s">
        <v>62204</v>
      </c>
    </row>
    <row r="1025" spans="1:2" x14ac:dyDescent="0.25">
      <c r="A1025" s="1" t="s">
        <v>11708</v>
      </c>
      <c r="B1025" s="1" t="s">
        <v>62204</v>
      </c>
    </row>
    <row r="1026" spans="1:2" x14ac:dyDescent="0.25">
      <c r="A1026" s="1" t="s">
        <v>62205</v>
      </c>
      <c r="B1026" s="1" t="s">
        <v>62206</v>
      </c>
    </row>
    <row r="1027" spans="1:2" x14ac:dyDescent="0.25">
      <c r="A1027" s="1" t="s">
        <v>62207</v>
      </c>
      <c r="B1027" s="1" t="s">
        <v>62208</v>
      </c>
    </row>
    <row r="1028" spans="1:2" x14ac:dyDescent="0.25">
      <c r="A1028" s="1" t="s">
        <v>62209</v>
      </c>
      <c r="B1028" s="1" t="s">
        <v>62210</v>
      </c>
    </row>
    <row r="1029" spans="1:2" x14ac:dyDescent="0.25">
      <c r="A1029" s="1" t="s">
        <v>3833</v>
      </c>
      <c r="B1029" s="1" t="s">
        <v>62211</v>
      </c>
    </row>
    <row r="1030" spans="1:2" x14ac:dyDescent="0.25">
      <c r="A1030" s="1" t="s">
        <v>62212</v>
      </c>
      <c r="B1030" s="1" t="s">
        <v>62213</v>
      </c>
    </row>
    <row r="1031" spans="1:2" x14ac:dyDescent="0.25">
      <c r="A1031" s="1" t="s">
        <v>62214</v>
      </c>
      <c r="B1031" s="1" t="s">
        <v>62215</v>
      </c>
    </row>
    <row r="1032" spans="1:2" x14ac:dyDescent="0.25">
      <c r="A1032" s="1" t="s">
        <v>62216</v>
      </c>
      <c r="B1032" s="1" t="s">
        <v>62217</v>
      </c>
    </row>
    <row r="1033" spans="1:2" x14ac:dyDescent="0.25">
      <c r="A1033" s="1" t="s">
        <v>62218</v>
      </c>
      <c r="B1033" s="1" t="s">
        <v>62219</v>
      </c>
    </row>
    <row r="1034" spans="1:2" x14ac:dyDescent="0.25">
      <c r="A1034" s="1" t="s">
        <v>62220</v>
      </c>
      <c r="B1034" s="1" t="s">
        <v>62221</v>
      </c>
    </row>
    <row r="1035" spans="1:2" x14ac:dyDescent="0.25">
      <c r="A1035" s="1" t="s">
        <v>14104</v>
      </c>
      <c r="B1035" s="1" t="s">
        <v>62222</v>
      </c>
    </row>
    <row r="1036" spans="1:2" x14ac:dyDescent="0.25">
      <c r="A1036" s="1" t="s">
        <v>62223</v>
      </c>
      <c r="B1036" s="1" t="s">
        <v>62224</v>
      </c>
    </row>
    <row r="1037" spans="1:2" x14ac:dyDescent="0.25">
      <c r="A1037" s="1" t="s">
        <v>436</v>
      </c>
      <c r="B1037" s="1" t="s">
        <v>62225</v>
      </c>
    </row>
    <row r="1038" spans="1:2" x14ac:dyDescent="0.25">
      <c r="A1038" s="1" t="s">
        <v>62226</v>
      </c>
      <c r="B1038" s="1" t="s">
        <v>62227</v>
      </c>
    </row>
    <row r="1039" spans="1:2" x14ac:dyDescent="0.25">
      <c r="A1039" s="1" t="s">
        <v>62228</v>
      </c>
      <c r="B1039" s="1" t="s">
        <v>62229</v>
      </c>
    </row>
    <row r="1040" spans="1:2" x14ac:dyDescent="0.25">
      <c r="A1040" s="1" t="s">
        <v>62230</v>
      </c>
      <c r="B1040" s="1" t="s">
        <v>62231</v>
      </c>
    </row>
    <row r="1041" spans="1:2" x14ac:dyDescent="0.25">
      <c r="A1041" s="1" t="s">
        <v>62232</v>
      </c>
      <c r="B1041" s="1" t="s">
        <v>62233</v>
      </c>
    </row>
    <row r="1042" spans="1:2" x14ac:dyDescent="0.25">
      <c r="A1042" s="1" t="s">
        <v>29621</v>
      </c>
      <c r="B1042" s="1" t="s">
        <v>62234</v>
      </c>
    </row>
    <row r="1043" spans="1:2" x14ac:dyDescent="0.25">
      <c r="A1043" s="1" t="s">
        <v>62235</v>
      </c>
      <c r="B1043" s="1" t="s">
        <v>62236</v>
      </c>
    </row>
    <row r="1044" spans="1:2" x14ac:dyDescent="0.25">
      <c r="A1044" s="1" t="s">
        <v>5576</v>
      </c>
      <c r="B1044" s="1" t="s">
        <v>62237</v>
      </c>
    </row>
    <row r="1045" spans="1:2" x14ac:dyDescent="0.25">
      <c r="A1045" s="1" t="s">
        <v>62238</v>
      </c>
      <c r="B1045" s="1" t="s">
        <v>62239</v>
      </c>
    </row>
    <row r="1046" spans="1:2" x14ac:dyDescent="0.25">
      <c r="A1046" s="1" t="s">
        <v>10906</v>
      </c>
      <c r="B1046" s="1" t="s">
        <v>62240</v>
      </c>
    </row>
    <row r="1047" spans="1:2" x14ac:dyDescent="0.25">
      <c r="A1047" s="1" t="s">
        <v>62241</v>
      </c>
      <c r="B1047" s="1" t="s">
        <v>62242</v>
      </c>
    </row>
    <row r="1048" spans="1:2" x14ac:dyDescent="0.25">
      <c r="A1048" s="1" t="s">
        <v>62243</v>
      </c>
      <c r="B1048" s="1" t="s">
        <v>62244</v>
      </c>
    </row>
    <row r="1049" spans="1:2" x14ac:dyDescent="0.25">
      <c r="A1049" s="1" t="s">
        <v>62245</v>
      </c>
      <c r="B1049" s="1" t="s">
        <v>62246</v>
      </c>
    </row>
    <row r="1050" spans="1:2" x14ac:dyDescent="0.25">
      <c r="A1050" s="1" t="s">
        <v>62247</v>
      </c>
      <c r="B1050" s="1" t="s">
        <v>62248</v>
      </c>
    </row>
    <row r="1051" spans="1:2" x14ac:dyDescent="0.25">
      <c r="A1051" s="1" t="s">
        <v>62249</v>
      </c>
      <c r="B1051" s="1" t="s">
        <v>62250</v>
      </c>
    </row>
    <row r="1052" spans="1:2" x14ac:dyDescent="0.25">
      <c r="A1052" s="1" t="s">
        <v>62251</v>
      </c>
      <c r="B1052" s="1" t="s">
        <v>62252</v>
      </c>
    </row>
    <row r="1053" spans="1:2" x14ac:dyDescent="0.25">
      <c r="A1053" s="1" t="s">
        <v>62253</v>
      </c>
      <c r="B1053" s="1" t="s">
        <v>62254</v>
      </c>
    </row>
    <row r="1054" spans="1:2" x14ac:dyDescent="0.25">
      <c r="A1054" s="1" t="s">
        <v>7021</v>
      </c>
      <c r="B1054" s="1" t="s">
        <v>62255</v>
      </c>
    </row>
    <row r="1055" spans="1:2" x14ac:dyDescent="0.25">
      <c r="A1055" s="1" t="s">
        <v>62256</v>
      </c>
      <c r="B1055" s="1" t="s">
        <v>62257</v>
      </c>
    </row>
    <row r="1056" spans="1:2" x14ac:dyDescent="0.25">
      <c r="A1056" s="1" t="s">
        <v>62258</v>
      </c>
      <c r="B1056" s="1" t="s">
        <v>62259</v>
      </c>
    </row>
    <row r="1057" spans="1:2" x14ac:dyDescent="0.25">
      <c r="A1057" s="1" t="s">
        <v>410</v>
      </c>
      <c r="B1057" s="1" t="s">
        <v>62260</v>
      </c>
    </row>
    <row r="1058" spans="1:2" x14ac:dyDescent="0.25">
      <c r="A1058" s="1" t="s">
        <v>62261</v>
      </c>
      <c r="B1058" s="1" t="s">
        <v>62262</v>
      </c>
    </row>
    <row r="1059" spans="1:2" x14ac:dyDescent="0.25">
      <c r="A1059" s="1" t="s">
        <v>4102</v>
      </c>
      <c r="B1059" s="1" t="s">
        <v>62263</v>
      </c>
    </row>
    <row r="1060" spans="1:2" x14ac:dyDescent="0.25">
      <c r="A1060" s="1" t="s">
        <v>62264</v>
      </c>
      <c r="B1060" s="1" t="s">
        <v>62265</v>
      </c>
    </row>
    <row r="1061" spans="1:2" x14ac:dyDescent="0.25">
      <c r="A1061" s="1" t="s">
        <v>62266</v>
      </c>
      <c r="B1061" s="1" t="s">
        <v>62267</v>
      </c>
    </row>
    <row r="1062" spans="1:2" x14ac:dyDescent="0.25">
      <c r="A1062" s="1" t="s">
        <v>9033</v>
      </c>
      <c r="B1062" s="1" t="s">
        <v>62268</v>
      </c>
    </row>
    <row r="1063" spans="1:2" x14ac:dyDescent="0.25">
      <c r="A1063" s="1" t="s">
        <v>51783</v>
      </c>
      <c r="B1063" s="1" t="s">
        <v>62269</v>
      </c>
    </row>
    <row r="1064" spans="1:2" x14ac:dyDescent="0.25">
      <c r="A1064" s="1" t="s">
        <v>62270</v>
      </c>
      <c r="B1064" s="1" t="s">
        <v>62271</v>
      </c>
    </row>
    <row r="1065" spans="1:2" x14ac:dyDescent="0.25">
      <c r="A1065" s="1" t="s">
        <v>62272</v>
      </c>
      <c r="B1065" s="1" t="s">
        <v>62273</v>
      </c>
    </row>
    <row r="1066" spans="1:2" x14ac:dyDescent="0.25">
      <c r="A1066" s="1" t="s">
        <v>62274</v>
      </c>
      <c r="B1066" s="1" t="s">
        <v>62275</v>
      </c>
    </row>
    <row r="1067" spans="1:2" x14ac:dyDescent="0.25">
      <c r="A1067" s="1" t="s">
        <v>5961</v>
      </c>
      <c r="B1067" s="1" t="s">
        <v>62276</v>
      </c>
    </row>
    <row r="1068" spans="1:2" x14ac:dyDescent="0.25">
      <c r="A1068" s="1" t="s">
        <v>62277</v>
      </c>
      <c r="B1068" s="1" t="s">
        <v>62278</v>
      </c>
    </row>
    <row r="1069" spans="1:2" x14ac:dyDescent="0.25">
      <c r="A1069" s="1" t="s">
        <v>62279</v>
      </c>
      <c r="B1069" s="1" t="s">
        <v>62280</v>
      </c>
    </row>
    <row r="1070" spans="1:2" x14ac:dyDescent="0.25">
      <c r="A1070" s="1" t="s">
        <v>62281</v>
      </c>
      <c r="B1070" s="1" t="s">
        <v>62282</v>
      </c>
    </row>
    <row r="1071" spans="1:2" x14ac:dyDescent="0.25">
      <c r="A1071" s="1" t="s">
        <v>8160</v>
      </c>
      <c r="B1071" s="1" t="s">
        <v>62283</v>
      </c>
    </row>
    <row r="1072" spans="1:2" x14ac:dyDescent="0.25">
      <c r="A1072" s="1" t="s">
        <v>62284</v>
      </c>
      <c r="B1072" s="1" t="s">
        <v>62285</v>
      </c>
    </row>
    <row r="1073" spans="1:2" x14ac:dyDescent="0.25">
      <c r="A1073" s="1" t="s">
        <v>62286</v>
      </c>
      <c r="B1073" s="1" t="s">
        <v>62287</v>
      </c>
    </row>
    <row r="1074" spans="1:2" x14ac:dyDescent="0.25">
      <c r="A1074" s="1" t="s">
        <v>62288</v>
      </c>
      <c r="B1074" s="1" t="s">
        <v>62289</v>
      </c>
    </row>
    <row r="1075" spans="1:2" x14ac:dyDescent="0.25">
      <c r="A1075" s="1" t="s">
        <v>62290</v>
      </c>
      <c r="B1075" s="1" t="s">
        <v>62291</v>
      </c>
    </row>
    <row r="1076" spans="1:2" x14ac:dyDescent="0.25">
      <c r="A1076" s="1" t="s">
        <v>62292</v>
      </c>
      <c r="B1076" s="1" t="s">
        <v>62293</v>
      </c>
    </row>
    <row r="1077" spans="1:2" x14ac:dyDescent="0.25">
      <c r="A1077" s="1" t="s">
        <v>62294</v>
      </c>
      <c r="B1077" s="1" t="s">
        <v>62295</v>
      </c>
    </row>
    <row r="1078" spans="1:2" x14ac:dyDescent="0.25">
      <c r="A1078" s="1" t="s">
        <v>62296</v>
      </c>
      <c r="B1078" s="1" t="s">
        <v>62297</v>
      </c>
    </row>
    <row r="1079" spans="1:2" x14ac:dyDescent="0.25">
      <c r="A1079" s="1" t="s">
        <v>62298</v>
      </c>
      <c r="B1079" s="1" t="s">
        <v>62297</v>
      </c>
    </row>
    <row r="1080" spans="1:2" x14ac:dyDescent="0.25">
      <c r="A1080" s="1" t="s">
        <v>17045</v>
      </c>
      <c r="B1080" s="1" t="s">
        <v>62299</v>
      </c>
    </row>
    <row r="1081" spans="1:2" x14ac:dyDescent="0.25">
      <c r="A1081" s="1" t="s">
        <v>62300</v>
      </c>
      <c r="B1081" s="1" t="s">
        <v>62301</v>
      </c>
    </row>
    <row r="1082" spans="1:2" x14ac:dyDescent="0.25">
      <c r="A1082" s="1" t="s">
        <v>62302</v>
      </c>
      <c r="B1082" s="1" t="s">
        <v>62303</v>
      </c>
    </row>
    <row r="1083" spans="1:2" x14ac:dyDescent="0.25">
      <c r="A1083" s="1" t="s">
        <v>62304</v>
      </c>
      <c r="B1083" s="1" t="s">
        <v>62305</v>
      </c>
    </row>
    <row r="1084" spans="1:2" x14ac:dyDescent="0.25">
      <c r="A1084" s="1" t="s">
        <v>62306</v>
      </c>
      <c r="B1084" s="1" t="s">
        <v>62307</v>
      </c>
    </row>
    <row r="1085" spans="1:2" x14ac:dyDescent="0.25">
      <c r="A1085" s="1" t="s">
        <v>62308</v>
      </c>
      <c r="B1085" s="1" t="s">
        <v>62309</v>
      </c>
    </row>
    <row r="1086" spans="1:2" x14ac:dyDescent="0.25">
      <c r="A1086" s="1" t="s">
        <v>2103</v>
      </c>
      <c r="B1086" s="1" t="s">
        <v>62310</v>
      </c>
    </row>
    <row r="1087" spans="1:2" x14ac:dyDescent="0.25">
      <c r="A1087" s="1" t="s">
        <v>62311</v>
      </c>
      <c r="B1087" s="1" t="s">
        <v>62312</v>
      </c>
    </row>
    <row r="1088" spans="1:2" x14ac:dyDescent="0.25">
      <c r="A1088" s="1" t="s">
        <v>40110</v>
      </c>
      <c r="B1088" s="1" t="s">
        <v>62313</v>
      </c>
    </row>
    <row r="1089" spans="1:2" x14ac:dyDescent="0.25">
      <c r="A1089" s="1" t="s">
        <v>62314</v>
      </c>
      <c r="B1089" s="1" t="s">
        <v>62315</v>
      </c>
    </row>
    <row r="1090" spans="1:2" x14ac:dyDescent="0.25">
      <c r="A1090" s="1" t="s">
        <v>62316</v>
      </c>
      <c r="B1090" s="1" t="s">
        <v>62317</v>
      </c>
    </row>
    <row r="1091" spans="1:2" x14ac:dyDescent="0.25">
      <c r="A1091" s="1" t="s">
        <v>62318</v>
      </c>
      <c r="B1091" s="1" t="s">
        <v>62319</v>
      </c>
    </row>
    <row r="1092" spans="1:2" x14ac:dyDescent="0.25">
      <c r="A1092" s="1" t="s">
        <v>62320</v>
      </c>
      <c r="B1092" s="1" t="s">
        <v>62321</v>
      </c>
    </row>
    <row r="1093" spans="1:2" x14ac:dyDescent="0.25">
      <c r="A1093" s="1" t="s">
        <v>62322</v>
      </c>
      <c r="B1093" s="1" t="s">
        <v>62323</v>
      </c>
    </row>
    <row r="1094" spans="1:2" x14ac:dyDescent="0.25">
      <c r="A1094" s="1" t="s">
        <v>62324</v>
      </c>
      <c r="B1094" s="1" t="s">
        <v>62325</v>
      </c>
    </row>
    <row r="1095" spans="1:2" x14ac:dyDescent="0.25">
      <c r="A1095" s="1" t="s">
        <v>62326</v>
      </c>
      <c r="B1095" s="1" t="s">
        <v>62327</v>
      </c>
    </row>
    <row r="1096" spans="1:2" x14ac:dyDescent="0.25">
      <c r="A1096" s="1" t="s">
        <v>62328</v>
      </c>
      <c r="B1096" s="1" t="s">
        <v>62329</v>
      </c>
    </row>
    <row r="1097" spans="1:2" x14ac:dyDescent="0.25">
      <c r="A1097" s="1" t="s">
        <v>3856</v>
      </c>
      <c r="B1097" s="1" t="s">
        <v>62330</v>
      </c>
    </row>
    <row r="1098" spans="1:2" x14ac:dyDescent="0.25">
      <c r="A1098" s="1" t="s">
        <v>62331</v>
      </c>
      <c r="B1098" s="1" t="s">
        <v>62332</v>
      </c>
    </row>
    <row r="1099" spans="1:2" x14ac:dyDescent="0.25">
      <c r="A1099" s="1" t="s">
        <v>62333</v>
      </c>
      <c r="B1099" s="1" t="s">
        <v>62334</v>
      </c>
    </row>
    <row r="1100" spans="1:2" x14ac:dyDescent="0.25">
      <c r="A1100" s="1" t="s">
        <v>62335</v>
      </c>
      <c r="B1100" s="1" t="s">
        <v>62336</v>
      </c>
    </row>
    <row r="1101" spans="1:2" x14ac:dyDescent="0.25">
      <c r="A1101" s="1" t="s">
        <v>62337</v>
      </c>
      <c r="B1101" s="1" t="s">
        <v>62338</v>
      </c>
    </row>
    <row r="1102" spans="1:2" x14ac:dyDescent="0.25">
      <c r="A1102" s="1" t="s">
        <v>62339</v>
      </c>
      <c r="B1102" s="1" t="s">
        <v>62340</v>
      </c>
    </row>
    <row r="1103" spans="1:2" x14ac:dyDescent="0.25">
      <c r="A1103" s="1" t="s">
        <v>62341</v>
      </c>
      <c r="B1103" s="1" t="s">
        <v>62342</v>
      </c>
    </row>
    <row r="1104" spans="1:2" x14ac:dyDescent="0.25">
      <c r="A1104" s="1" t="s">
        <v>62343</v>
      </c>
      <c r="B1104" s="1" t="s">
        <v>62344</v>
      </c>
    </row>
    <row r="1105" spans="1:2" x14ac:dyDescent="0.25">
      <c r="A1105" s="1" t="s">
        <v>62345</v>
      </c>
      <c r="B1105" s="1" t="s">
        <v>62346</v>
      </c>
    </row>
    <row r="1106" spans="1:2" x14ac:dyDescent="0.25">
      <c r="A1106" s="1" t="s">
        <v>62347</v>
      </c>
      <c r="B1106" s="1" t="s">
        <v>62348</v>
      </c>
    </row>
    <row r="1107" spans="1:2" x14ac:dyDescent="0.25">
      <c r="A1107" s="1" t="s">
        <v>62349</v>
      </c>
      <c r="B1107" s="1" t="s">
        <v>62350</v>
      </c>
    </row>
    <row r="1108" spans="1:2" x14ac:dyDescent="0.25">
      <c r="A1108" s="1" t="s">
        <v>62351</v>
      </c>
      <c r="B1108" s="1" t="s">
        <v>62352</v>
      </c>
    </row>
    <row r="1109" spans="1:2" x14ac:dyDescent="0.25">
      <c r="A1109" s="1" t="s">
        <v>62353</v>
      </c>
      <c r="B1109" s="1" t="s">
        <v>62354</v>
      </c>
    </row>
    <row r="1110" spans="1:2" x14ac:dyDescent="0.25">
      <c r="A1110" s="1" t="s">
        <v>62355</v>
      </c>
      <c r="B1110" s="1" t="s">
        <v>62356</v>
      </c>
    </row>
    <row r="1111" spans="1:2" x14ac:dyDescent="0.25">
      <c r="A1111" s="1" t="s">
        <v>62357</v>
      </c>
      <c r="B1111" s="1" t="s">
        <v>62358</v>
      </c>
    </row>
    <row r="1112" spans="1:2" x14ac:dyDescent="0.25">
      <c r="A1112" s="1" t="s">
        <v>62359</v>
      </c>
      <c r="B1112" s="1" t="s">
        <v>62360</v>
      </c>
    </row>
    <row r="1113" spans="1:2" x14ac:dyDescent="0.25">
      <c r="A1113" s="1" t="s">
        <v>62361</v>
      </c>
      <c r="B1113" s="1" t="s">
        <v>62362</v>
      </c>
    </row>
    <row r="1114" spans="1:2" x14ac:dyDescent="0.25">
      <c r="A1114" s="1" t="s">
        <v>62363</v>
      </c>
      <c r="B1114" s="1" t="s">
        <v>62364</v>
      </c>
    </row>
    <row r="1115" spans="1:2" x14ac:dyDescent="0.25">
      <c r="A1115" s="1" t="s">
        <v>62365</v>
      </c>
      <c r="B1115" s="1" t="s">
        <v>62366</v>
      </c>
    </row>
    <row r="1116" spans="1:2" x14ac:dyDescent="0.25">
      <c r="A1116" s="1" t="s">
        <v>62367</v>
      </c>
      <c r="B1116" s="1" t="s">
        <v>62368</v>
      </c>
    </row>
    <row r="1117" spans="1:2" x14ac:dyDescent="0.25">
      <c r="A1117" s="1" t="s">
        <v>1827</v>
      </c>
      <c r="B1117" s="1" t="s">
        <v>62369</v>
      </c>
    </row>
    <row r="1118" spans="1:2" x14ac:dyDescent="0.25">
      <c r="A1118" s="1" t="s">
        <v>62370</v>
      </c>
      <c r="B1118" s="1" t="s">
        <v>62371</v>
      </c>
    </row>
    <row r="1119" spans="1:2" x14ac:dyDescent="0.25">
      <c r="A1119" s="1" t="s">
        <v>39085</v>
      </c>
      <c r="B1119" s="1" t="s">
        <v>62372</v>
      </c>
    </row>
    <row r="1120" spans="1:2" x14ac:dyDescent="0.25">
      <c r="A1120" s="1" t="s">
        <v>62373</v>
      </c>
      <c r="B1120" s="1" t="s">
        <v>62374</v>
      </c>
    </row>
    <row r="1121" spans="1:2" x14ac:dyDescent="0.25">
      <c r="A1121" s="1" t="s">
        <v>62375</v>
      </c>
      <c r="B1121" s="1" t="s">
        <v>62376</v>
      </c>
    </row>
    <row r="1122" spans="1:2" x14ac:dyDescent="0.25">
      <c r="A1122" s="1" t="s">
        <v>62377</v>
      </c>
      <c r="B1122" s="1" t="s">
        <v>62378</v>
      </c>
    </row>
    <row r="1123" spans="1:2" x14ac:dyDescent="0.25">
      <c r="A1123" s="1" t="s">
        <v>62379</v>
      </c>
      <c r="B1123" s="1" t="s">
        <v>62380</v>
      </c>
    </row>
    <row r="1124" spans="1:2" x14ac:dyDescent="0.25">
      <c r="A1124" s="1" t="s">
        <v>62381</v>
      </c>
      <c r="B1124" s="1" t="s">
        <v>62382</v>
      </c>
    </row>
    <row r="1125" spans="1:2" x14ac:dyDescent="0.25">
      <c r="A1125" s="1" t="s">
        <v>6728</v>
      </c>
      <c r="B1125" s="1" t="s">
        <v>62383</v>
      </c>
    </row>
    <row r="1126" spans="1:2" x14ac:dyDescent="0.25">
      <c r="A1126" s="1" t="s">
        <v>8393</v>
      </c>
      <c r="B1126" s="1" t="s">
        <v>62384</v>
      </c>
    </row>
    <row r="1127" spans="1:2" x14ac:dyDescent="0.25">
      <c r="A1127" s="1" t="s">
        <v>62385</v>
      </c>
      <c r="B1127" s="1" t="s">
        <v>62386</v>
      </c>
    </row>
    <row r="1128" spans="1:2" x14ac:dyDescent="0.25">
      <c r="A1128" s="1" t="s">
        <v>62387</v>
      </c>
      <c r="B1128" s="1" t="s">
        <v>62388</v>
      </c>
    </row>
    <row r="1129" spans="1:2" x14ac:dyDescent="0.25">
      <c r="A1129" s="1" t="s">
        <v>62389</v>
      </c>
      <c r="B1129" s="1" t="s">
        <v>62390</v>
      </c>
    </row>
    <row r="1130" spans="1:2" x14ac:dyDescent="0.25">
      <c r="A1130" s="1" t="s">
        <v>62391</v>
      </c>
      <c r="B1130" s="1" t="s">
        <v>62392</v>
      </c>
    </row>
    <row r="1131" spans="1:2" x14ac:dyDescent="0.25">
      <c r="A1131" s="1" t="s">
        <v>3020</v>
      </c>
      <c r="B1131" s="1" t="s">
        <v>62393</v>
      </c>
    </row>
    <row r="1132" spans="1:2" x14ac:dyDescent="0.25">
      <c r="A1132" s="1" t="s">
        <v>62394</v>
      </c>
      <c r="B1132" s="1" t="s">
        <v>62395</v>
      </c>
    </row>
    <row r="1133" spans="1:2" x14ac:dyDescent="0.25">
      <c r="A1133" s="1" t="s">
        <v>62396</v>
      </c>
      <c r="B1133" s="1" t="s">
        <v>62397</v>
      </c>
    </row>
    <row r="1134" spans="1:2" x14ac:dyDescent="0.25">
      <c r="A1134" s="1" t="s">
        <v>10248</v>
      </c>
      <c r="B1134" s="1" t="s">
        <v>62398</v>
      </c>
    </row>
    <row r="1135" spans="1:2" x14ac:dyDescent="0.25">
      <c r="A1135" s="1" t="s">
        <v>62399</v>
      </c>
      <c r="B1135" s="1" t="s">
        <v>62400</v>
      </c>
    </row>
    <row r="1136" spans="1:2" x14ac:dyDescent="0.25">
      <c r="A1136" s="1" t="s">
        <v>62401</v>
      </c>
      <c r="B1136" s="1" t="s">
        <v>62402</v>
      </c>
    </row>
    <row r="1137" spans="1:2" x14ac:dyDescent="0.25">
      <c r="A1137" s="1" t="s">
        <v>62403</v>
      </c>
      <c r="B1137" s="1" t="s">
        <v>62404</v>
      </c>
    </row>
    <row r="1138" spans="1:2" x14ac:dyDescent="0.25">
      <c r="A1138" s="1" t="s">
        <v>62405</v>
      </c>
      <c r="B1138" s="1" t="s">
        <v>62406</v>
      </c>
    </row>
    <row r="1139" spans="1:2" x14ac:dyDescent="0.25">
      <c r="A1139" s="1" t="s">
        <v>8570</v>
      </c>
      <c r="B1139" s="1" t="s">
        <v>62407</v>
      </c>
    </row>
    <row r="1140" spans="1:2" x14ac:dyDescent="0.25">
      <c r="A1140" s="1" t="s">
        <v>62408</v>
      </c>
      <c r="B1140" s="1" t="s">
        <v>62409</v>
      </c>
    </row>
    <row r="1141" spans="1:2" x14ac:dyDescent="0.25">
      <c r="A1141" s="1" t="s">
        <v>62410</v>
      </c>
      <c r="B1141" s="1" t="s">
        <v>62411</v>
      </c>
    </row>
    <row r="1142" spans="1:2" x14ac:dyDescent="0.25">
      <c r="A1142" s="1" t="s">
        <v>46768</v>
      </c>
      <c r="B1142" s="1" t="s">
        <v>62412</v>
      </c>
    </row>
    <row r="1143" spans="1:2" x14ac:dyDescent="0.25">
      <c r="A1143" s="1" t="s">
        <v>62413</v>
      </c>
      <c r="B1143" s="1" t="s">
        <v>62414</v>
      </c>
    </row>
    <row r="1144" spans="1:2" x14ac:dyDescent="0.25">
      <c r="A1144" s="1" t="s">
        <v>62415</v>
      </c>
      <c r="B1144" s="1" t="s">
        <v>62416</v>
      </c>
    </row>
    <row r="1145" spans="1:2" x14ac:dyDescent="0.25">
      <c r="A1145" s="1" t="s">
        <v>62417</v>
      </c>
      <c r="B1145" s="1" t="s">
        <v>62418</v>
      </c>
    </row>
    <row r="1146" spans="1:2" x14ac:dyDescent="0.25">
      <c r="A1146" s="1" t="s">
        <v>62419</v>
      </c>
      <c r="B1146" s="1" t="s">
        <v>62420</v>
      </c>
    </row>
    <row r="1147" spans="1:2" x14ac:dyDescent="0.25">
      <c r="A1147" s="1" t="s">
        <v>62421</v>
      </c>
      <c r="B1147" s="1" t="s">
        <v>62422</v>
      </c>
    </row>
    <row r="1148" spans="1:2" x14ac:dyDescent="0.25">
      <c r="A1148" s="1" t="s">
        <v>62423</v>
      </c>
      <c r="B1148" s="1" t="s">
        <v>62424</v>
      </c>
    </row>
    <row r="1149" spans="1:2" x14ac:dyDescent="0.25">
      <c r="A1149" s="1" t="s">
        <v>62425</v>
      </c>
      <c r="B1149" s="1" t="s">
        <v>62426</v>
      </c>
    </row>
    <row r="1150" spans="1:2" x14ac:dyDescent="0.25">
      <c r="A1150" s="1" t="s">
        <v>62427</v>
      </c>
      <c r="B1150" s="1" t="s">
        <v>62428</v>
      </c>
    </row>
    <row r="1151" spans="1:2" x14ac:dyDescent="0.25">
      <c r="A1151" s="1" t="s">
        <v>62429</v>
      </c>
      <c r="B1151" s="1" t="s">
        <v>62430</v>
      </c>
    </row>
    <row r="1152" spans="1:2" x14ac:dyDescent="0.25">
      <c r="A1152" s="1" t="s">
        <v>62431</v>
      </c>
      <c r="B1152" s="1" t="s">
        <v>62432</v>
      </c>
    </row>
    <row r="1153" spans="1:2" x14ac:dyDescent="0.25">
      <c r="A1153" s="1" t="s">
        <v>62433</v>
      </c>
      <c r="B1153" s="1" t="s">
        <v>62434</v>
      </c>
    </row>
    <row r="1154" spans="1:2" x14ac:dyDescent="0.25">
      <c r="A1154" s="1" t="s">
        <v>62435</v>
      </c>
      <c r="B1154" s="1" t="s">
        <v>62436</v>
      </c>
    </row>
    <row r="1155" spans="1:2" x14ac:dyDescent="0.25">
      <c r="A1155" s="1" t="s">
        <v>62435</v>
      </c>
      <c r="B1155" s="1" t="s">
        <v>62436</v>
      </c>
    </row>
    <row r="1156" spans="1:2" x14ac:dyDescent="0.25">
      <c r="A1156" s="1" t="s">
        <v>62437</v>
      </c>
      <c r="B1156" s="1" t="s">
        <v>62438</v>
      </c>
    </row>
    <row r="1157" spans="1:2" x14ac:dyDescent="0.25">
      <c r="A1157" s="1" t="s">
        <v>62439</v>
      </c>
      <c r="B1157" s="1" t="s">
        <v>62440</v>
      </c>
    </row>
    <row r="1158" spans="1:2" x14ac:dyDescent="0.25">
      <c r="A1158" s="1" t="s">
        <v>62441</v>
      </c>
      <c r="B1158" s="1" t="s">
        <v>62442</v>
      </c>
    </row>
    <row r="1159" spans="1:2" x14ac:dyDescent="0.25">
      <c r="A1159" s="1" t="s">
        <v>62443</v>
      </c>
      <c r="B1159" s="1" t="s">
        <v>62444</v>
      </c>
    </row>
    <row r="1160" spans="1:2" x14ac:dyDescent="0.25">
      <c r="A1160" s="1" t="s">
        <v>10239</v>
      </c>
      <c r="B1160" s="1" t="s">
        <v>62445</v>
      </c>
    </row>
    <row r="1161" spans="1:2" x14ac:dyDescent="0.25">
      <c r="A1161" s="1" t="s">
        <v>62446</v>
      </c>
      <c r="B1161" s="1" t="s">
        <v>62447</v>
      </c>
    </row>
    <row r="1162" spans="1:2" x14ac:dyDescent="0.25">
      <c r="A1162" s="1" t="s">
        <v>62448</v>
      </c>
      <c r="B1162" s="1" t="s">
        <v>62449</v>
      </c>
    </row>
    <row r="1163" spans="1:2" x14ac:dyDescent="0.25">
      <c r="A1163" s="1" t="s">
        <v>62450</v>
      </c>
      <c r="B1163" s="1" t="s">
        <v>62451</v>
      </c>
    </row>
    <row r="1164" spans="1:2" x14ac:dyDescent="0.25">
      <c r="A1164" s="1" t="s">
        <v>62452</v>
      </c>
      <c r="B1164" s="1" t="s">
        <v>62453</v>
      </c>
    </row>
    <row r="1165" spans="1:2" x14ac:dyDescent="0.25">
      <c r="A1165" s="1" t="s">
        <v>62454</v>
      </c>
      <c r="B1165" s="1" t="s">
        <v>62455</v>
      </c>
    </row>
    <row r="1166" spans="1:2" x14ac:dyDescent="0.25">
      <c r="A1166" s="1" t="s">
        <v>62456</v>
      </c>
      <c r="B1166" s="1" t="s">
        <v>62457</v>
      </c>
    </row>
    <row r="1167" spans="1:2" x14ac:dyDescent="0.25">
      <c r="A1167" s="1" t="s">
        <v>62458</v>
      </c>
      <c r="B1167" s="1" t="s">
        <v>62459</v>
      </c>
    </row>
    <row r="1168" spans="1:2" x14ac:dyDescent="0.25">
      <c r="A1168" s="1" t="s">
        <v>62460</v>
      </c>
      <c r="B1168" s="1" t="s">
        <v>62461</v>
      </c>
    </row>
    <row r="1169" spans="1:2" x14ac:dyDescent="0.25">
      <c r="A1169" s="1" t="s">
        <v>62462</v>
      </c>
      <c r="B1169" s="1" t="s">
        <v>62463</v>
      </c>
    </row>
    <row r="1170" spans="1:2" x14ac:dyDescent="0.25">
      <c r="A1170" s="1" t="s">
        <v>62464</v>
      </c>
      <c r="B1170" s="1" t="s">
        <v>62465</v>
      </c>
    </row>
    <row r="1171" spans="1:2" x14ac:dyDescent="0.25">
      <c r="A1171" s="1" t="s">
        <v>62466</v>
      </c>
      <c r="B1171" s="1" t="s">
        <v>62467</v>
      </c>
    </row>
    <row r="1172" spans="1:2" x14ac:dyDescent="0.25">
      <c r="A1172" s="1" t="s">
        <v>62468</v>
      </c>
      <c r="B1172" s="1" t="s">
        <v>62469</v>
      </c>
    </row>
    <row r="1173" spans="1:2" x14ac:dyDescent="0.25">
      <c r="A1173" s="1" t="s">
        <v>62470</v>
      </c>
      <c r="B1173" s="1" t="s">
        <v>62471</v>
      </c>
    </row>
    <row r="1174" spans="1:2" x14ac:dyDescent="0.25">
      <c r="A1174" s="1" t="s">
        <v>62472</v>
      </c>
      <c r="B1174" s="1" t="s">
        <v>62473</v>
      </c>
    </row>
    <row r="1175" spans="1:2" x14ac:dyDescent="0.25">
      <c r="A1175" s="1" t="s">
        <v>7143</v>
      </c>
      <c r="B1175" s="1" t="s">
        <v>62474</v>
      </c>
    </row>
    <row r="1176" spans="1:2" x14ac:dyDescent="0.25">
      <c r="A1176" s="1" t="s">
        <v>8321</v>
      </c>
      <c r="B1176" s="1" t="s">
        <v>62475</v>
      </c>
    </row>
    <row r="1177" spans="1:2" x14ac:dyDescent="0.25">
      <c r="A1177" s="1" t="s">
        <v>48352</v>
      </c>
      <c r="B1177" s="1" t="s">
        <v>62476</v>
      </c>
    </row>
    <row r="1178" spans="1:2" x14ac:dyDescent="0.25">
      <c r="A1178" s="1" t="s">
        <v>62477</v>
      </c>
      <c r="B1178" s="1" t="s">
        <v>62478</v>
      </c>
    </row>
    <row r="1179" spans="1:2" x14ac:dyDescent="0.25">
      <c r="A1179" s="1" t="s">
        <v>62479</v>
      </c>
      <c r="B1179" s="1" t="s">
        <v>62480</v>
      </c>
    </row>
    <row r="1180" spans="1:2" x14ac:dyDescent="0.25">
      <c r="A1180" s="1" t="s">
        <v>62481</v>
      </c>
      <c r="B1180" s="1" t="s">
        <v>62482</v>
      </c>
    </row>
    <row r="1181" spans="1:2" x14ac:dyDescent="0.25">
      <c r="A1181" s="1" t="s">
        <v>8333</v>
      </c>
      <c r="B1181" s="1" t="s">
        <v>62483</v>
      </c>
    </row>
    <row r="1182" spans="1:2" x14ac:dyDescent="0.25">
      <c r="A1182" s="1" t="s">
        <v>62484</v>
      </c>
      <c r="B1182" s="1" t="s">
        <v>62485</v>
      </c>
    </row>
    <row r="1183" spans="1:2" x14ac:dyDescent="0.25">
      <c r="A1183" s="1" t="s">
        <v>9268</v>
      </c>
      <c r="B1183" s="1" t="s">
        <v>62486</v>
      </c>
    </row>
    <row r="1184" spans="1:2" x14ac:dyDescent="0.25">
      <c r="A1184" s="1" t="s">
        <v>13449</v>
      </c>
      <c r="B1184" s="1" t="s">
        <v>62487</v>
      </c>
    </row>
    <row r="1185" spans="1:2" x14ac:dyDescent="0.25">
      <c r="A1185" s="1" t="s">
        <v>43818</v>
      </c>
      <c r="B1185" s="1" t="s">
        <v>62488</v>
      </c>
    </row>
    <row r="1186" spans="1:2" x14ac:dyDescent="0.25">
      <c r="A1186" s="1" t="s">
        <v>5543</v>
      </c>
      <c r="B1186" s="1" t="s">
        <v>62489</v>
      </c>
    </row>
    <row r="1187" spans="1:2" x14ac:dyDescent="0.25">
      <c r="A1187" s="1" t="s">
        <v>62490</v>
      </c>
      <c r="B1187" s="1" t="s">
        <v>62491</v>
      </c>
    </row>
    <row r="1188" spans="1:2" x14ac:dyDescent="0.25">
      <c r="A1188" s="1" t="s">
        <v>6846</v>
      </c>
      <c r="B1188" s="1" t="s">
        <v>62492</v>
      </c>
    </row>
    <row r="1189" spans="1:2" x14ac:dyDescent="0.25">
      <c r="A1189" s="1" t="s">
        <v>62493</v>
      </c>
      <c r="B1189" s="1" t="s">
        <v>62494</v>
      </c>
    </row>
    <row r="1190" spans="1:2" x14ac:dyDescent="0.25">
      <c r="A1190" s="1" t="s">
        <v>13711</v>
      </c>
      <c r="B1190" s="1" t="s">
        <v>62495</v>
      </c>
    </row>
    <row r="1191" spans="1:2" x14ac:dyDescent="0.25">
      <c r="A1191" s="1" t="s">
        <v>62496</v>
      </c>
      <c r="B1191" s="1" t="s">
        <v>62497</v>
      </c>
    </row>
    <row r="1192" spans="1:2" x14ac:dyDescent="0.25">
      <c r="A1192" s="1" t="s">
        <v>62498</v>
      </c>
      <c r="B1192" s="1" t="s">
        <v>62499</v>
      </c>
    </row>
    <row r="1193" spans="1:2" x14ac:dyDescent="0.25">
      <c r="A1193" s="1" t="s">
        <v>62500</v>
      </c>
      <c r="B1193" s="1" t="s">
        <v>62501</v>
      </c>
    </row>
    <row r="1194" spans="1:2" x14ac:dyDescent="0.25">
      <c r="A1194" s="1" t="s">
        <v>62502</v>
      </c>
      <c r="B1194" s="1" t="s">
        <v>62503</v>
      </c>
    </row>
    <row r="1195" spans="1:2" x14ac:dyDescent="0.25">
      <c r="A1195" s="1" t="s">
        <v>62504</v>
      </c>
      <c r="B1195" s="1" t="s">
        <v>62505</v>
      </c>
    </row>
    <row r="1196" spans="1:2" x14ac:dyDescent="0.25">
      <c r="A1196" s="1" t="s">
        <v>4657</v>
      </c>
      <c r="B1196" s="1" t="s">
        <v>62506</v>
      </c>
    </row>
    <row r="1197" spans="1:2" x14ac:dyDescent="0.25">
      <c r="A1197" s="1" t="s">
        <v>43826</v>
      </c>
      <c r="B1197" s="1" t="s">
        <v>62507</v>
      </c>
    </row>
    <row r="1198" spans="1:2" x14ac:dyDescent="0.25">
      <c r="A1198" s="1" t="s">
        <v>62508</v>
      </c>
      <c r="B1198" s="1" t="s">
        <v>62509</v>
      </c>
    </row>
    <row r="1199" spans="1:2" x14ac:dyDescent="0.25">
      <c r="A1199" s="1" t="s">
        <v>62510</v>
      </c>
      <c r="B1199" s="1" t="s">
        <v>62511</v>
      </c>
    </row>
    <row r="1200" spans="1:2" x14ac:dyDescent="0.25">
      <c r="A1200" s="1" t="s">
        <v>62512</v>
      </c>
      <c r="B1200" s="1" t="s">
        <v>62513</v>
      </c>
    </row>
    <row r="1201" spans="1:2" x14ac:dyDescent="0.25">
      <c r="A1201" s="1" t="s">
        <v>62514</v>
      </c>
      <c r="B1201" s="1" t="s">
        <v>62515</v>
      </c>
    </row>
    <row r="1202" spans="1:2" x14ac:dyDescent="0.25">
      <c r="A1202" s="1" t="s">
        <v>62516</v>
      </c>
      <c r="B1202" s="1" t="s">
        <v>62517</v>
      </c>
    </row>
    <row r="1203" spans="1:2" x14ac:dyDescent="0.25">
      <c r="A1203" s="1" t="s">
        <v>62518</v>
      </c>
      <c r="B1203" s="1" t="s">
        <v>62517</v>
      </c>
    </row>
    <row r="1204" spans="1:2" x14ac:dyDescent="0.25">
      <c r="A1204" s="1" t="s">
        <v>62519</v>
      </c>
      <c r="B1204" s="1" t="s">
        <v>62520</v>
      </c>
    </row>
    <row r="1205" spans="1:2" x14ac:dyDescent="0.25">
      <c r="A1205" s="1" t="s">
        <v>62521</v>
      </c>
      <c r="B1205" s="1" t="s">
        <v>62520</v>
      </c>
    </row>
    <row r="1206" spans="1:2" x14ac:dyDescent="0.25">
      <c r="A1206" s="1" t="s">
        <v>62522</v>
      </c>
      <c r="B1206" s="1" t="s">
        <v>62523</v>
      </c>
    </row>
    <row r="1207" spans="1:2" x14ac:dyDescent="0.25">
      <c r="A1207" s="1" t="s">
        <v>62524</v>
      </c>
      <c r="B1207" s="1" t="s">
        <v>62525</v>
      </c>
    </row>
    <row r="1208" spans="1:2" x14ac:dyDescent="0.25">
      <c r="A1208" s="1" t="s">
        <v>24575</v>
      </c>
      <c r="B1208" s="1" t="s">
        <v>62526</v>
      </c>
    </row>
    <row r="1209" spans="1:2" x14ac:dyDescent="0.25">
      <c r="A1209" s="1" t="s">
        <v>62527</v>
      </c>
      <c r="B1209" s="1" t="s">
        <v>62528</v>
      </c>
    </row>
    <row r="1210" spans="1:2" x14ac:dyDescent="0.25">
      <c r="A1210" s="1" t="s">
        <v>12184</v>
      </c>
      <c r="B1210" s="1" t="s">
        <v>62529</v>
      </c>
    </row>
    <row r="1211" spans="1:2" x14ac:dyDescent="0.25">
      <c r="A1211" s="1" t="s">
        <v>62530</v>
      </c>
      <c r="B1211" s="1" t="s">
        <v>62531</v>
      </c>
    </row>
    <row r="1212" spans="1:2" x14ac:dyDescent="0.25">
      <c r="A1212" s="1" t="s">
        <v>62532</v>
      </c>
      <c r="B1212" s="1" t="s">
        <v>62533</v>
      </c>
    </row>
    <row r="1213" spans="1:2" x14ac:dyDescent="0.25">
      <c r="A1213" s="1" t="s">
        <v>8347</v>
      </c>
      <c r="B1213" s="1" t="s">
        <v>62534</v>
      </c>
    </row>
    <row r="1214" spans="1:2" x14ac:dyDescent="0.25">
      <c r="A1214" s="1" t="s">
        <v>9037</v>
      </c>
      <c r="B1214" s="1" t="s">
        <v>62535</v>
      </c>
    </row>
    <row r="1215" spans="1:2" x14ac:dyDescent="0.25">
      <c r="A1215" s="1" t="s">
        <v>62536</v>
      </c>
      <c r="B1215" s="1" t="s">
        <v>62537</v>
      </c>
    </row>
    <row r="1216" spans="1:2" x14ac:dyDescent="0.25">
      <c r="A1216" s="1" t="s">
        <v>62538</v>
      </c>
      <c r="B1216" s="1" t="s">
        <v>62539</v>
      </c>
    </row>
    <row r="1217" spans="1:2" x14ac:dyDescent="0.25">
      <c r="A1217" s="1" t="s">
        <v>62540</v>
      </c>
      <c r="B1217" s="1" t="s">
        <v>62541</v>
      </c>
    </row>
    <row r="1218" spans="1:2" x14ac:dyDescent="0.25">
      <c r="A1218" s="1" t="s">
        <v>62542</v>
      </c>
      <c r="B1218" s="1" t="s">
        <v>62543</v>
      </c>
    </row>
    <row r="1219" spans="1:2" x14ac:dyDescent="0.25">
      <c r="A1219" s="1" t="s">
        <v>62544</v>
      </c>
      <c r="B1219" s="1" t="s">
        <v>62545</v>
      </c>
    </row>
    <row r="1220" spans="1:2" x14ac:dyDescent="0.25">
      <c r="A1220" s="1" t="s">
        <v>62546</v>
      </c>
      <c r="B1220" s="1" t="s">
        <v>62547</v>
      </c>
    </row>
    <row r="1221" spans="1:2" x14ac:dyDescent="0.25">
      <c r="A1221" s="1" t="s">
        <v>62548</v>
      </c>
      <c r="B1221" s="1" t="s">
        <v>62549</v>
      </c>
    </row>
    <row r="1222" spans="1:2" x14ac:dyDescent="0.25">
      <c r="A1222" s="1" t="s">
        <v>1267</v>
      </c>
      <c r="B1222" s="1" t="s">
        <v>62550</v>
      </c>
    </row>
    <row r="1223" spans="1:2" x14ac:dyDescent="0.25">
      <c r="A1223" s="1" t="s">
        <v>62551</v>
      </c>
      <c r="B1223" s="1" t="s">
        <v>62552</v>
      </c>
    </row>
    <row r="1224" spans="1:2" x14ac:dyDescent="0.25">
      <c r="A1224" s="1" t="s">
        <v>62553</v>
      </c>
      <c r="B1224" s="1" t="s">
        <v>62554</v>
      </c>
    </row>
    <row r="1225" spans="1:2" x14ac:dyDescent="0.25">
      <c r="A1225" s="1" t="s">
        <v>42517</v>
      </c>
      <c r="B1225" s="1" t="s">
        <v>62555</v>
      </c>
    </row>
    <row r="1226" spans="1:2" x14ac:dyDescent="0.25">
      <c r="A1226" s="1" t="s">
        <v>62556</v>
      </c>
      <c r="B1226" s="1" t="s">
        <v>62557</v>
      </c>
    </row>
    <row r="1227" spans="1:2" x14ac:dyDescent="0.25">
      <c r="A1227" s="1" t="s">
        <v>62558</v>
      </c>
      <c r="B1227" s="1" t="s">
        <v>62559</v>
      </c>
    </row>
    <row r="1228" spans="1:2" x14ac:dyDescent="0.25">
      <c r="A1228" s="1" t="s">
        <v>62560</v>
      </c>
      <c r="B1228" s="1" t="s">
        <v>62561</v>
      </c>
    </row>
    <row r="1229" spans="1:2" x14ac:dyDescent="0.25">
      <c r="A1229" s="1" t="s">
        <v>62562</v>
      </c>
      <c r="B1229" s="1" t="s">
        <v>62563</v>
      </c>
    </row>
    <row r="1230" spans="1:2" x14ac:dyDescent="0.25">
      <c r="A1230" s="1" t="s">
        <v>62564</v>
      </c>
      <c r="B1230" s="1" t="s">
        <v>62565</v>
      </c>
    </row>
    <row r="1231" spans="1:2" x14ac:dyDescent="0.25">
      <c r="A1231" s="1" t="s">
        <v>62566</v>
      </c>
      <c r="B1231" s="1" t="s">
        <v>62566</v>
      </c>
    </row>
    <row r="1232" spans="1:2" x14ac:dyDescent="0.25">
      <c r="A1232" s="1" t="s">
        <v>62567</v>
      </c>
      <c r="B1232" s="1" t="s">
        <v>62568</v>
      </c>
    </row>
    <row r="1233" spans="1:2" x14ac:dyDescent="0.25">
      <c r="A1233" s="1" t="s">
        <v>62569</v>
      </c>
      <c r="B1233" s="1" t="s">
        <v>62570</v>
      </c>
    </row>
    <row r="1234" spans="1:2" x14ac:dyDescent="0.25">
      <c r="A1234" s="1" t="s">
        <v>62571</v>
      </c>
      <c r="B1234" s="1" t="s">
        <v>62572</v>
      </c>
    </row>
    <row r="1235" spans="1:2" x14ac:dyDescent="0.25">
      <c r="A1235" s="1" t="s">
        <v>62573</v>
      </c>
      <c r="B1235" s="1" t="s">
        <v>62574</v>
      </c>
    </row>
    <row r="1236" spans="1:2" x14ac:dyDescent="0.25">
      <c r="A1236" s="1" t="s">
        <v>62575</v>
      </c>
      <c r="B1236" s="1" t="s">
        <v>62576</v>
      </c>
    </row>
    <row r="1237" spans="1:2" x14ac:dyDescent="0.25">
      <c r="A1237" s="1" t="s">
        <v>62577</v>
      </c>
      <c r="B1237" s="1" t="s">
        <v>62578</v>
      </c>
    </row>
    <row r="1238" spans="1:2" x14ac:dyDescent="0.25">
      <c r="A1238" s="1" t="s">
        <v>12159</v>
      </c>
      <c r="B1238" s="1" t="s">
        <v>62579</v>
      </c>
    </row>
    <row r="1239" spans="1:2" x14ac:dyDescent="0.25">
      <c r="A1239" s="1" t="s">
        <v>62580</v>
      </c>
      <c r="B1239" s="1" t="s">
        <v>62581</v>
      </c>
    </row>
    <row r="1240" spans="1:2" x14ac:dyDescent="0.25">
      <c r="A1240" s="1" t="s">
        <v>35938</v>
      </c>
      <c r="B1240" s="1" t="s">
        <v>62582</v>
      </c>
    </row>
    <row r="1241" spans="1:2" x14ac:dyDescent="0.25">
      <c r="A1241" s="1" t="s">
        <v>62583</v>
      </c>
      <c r="B1241" s="1" t="s">
        <v>62584</v>
      </c>
    </row>
    <row r="1242" spans="1:2" x14ac:dyDescent="0.25">
      <c r="A1242" s="1" t="s">
        <v>62585</v>
      </c>
      <c r="B1242" s="1" t="s">
        <v>62586</v>
      </c>
    </row>
    <row r="1243" spans="1:2" x14ac:dyDescent="0.25">
      <c r="A1243" s="1" t="s">
        <v>62587</v>
      </c>
      <c r="B1243" s="1" t="s">
        <v>62588</v>
      </c>
    </row>
    <row r="1244" spans="1:2" x14ac:dyDescent="0.25">
      <c r="A1244" s="1" t="s">
        <v>62589</v>
      </c>
      <c r="B1244" s="1" t="s">
        <v>62590</v>
      </c>
    </row>
    <row r="1245" spans="1:2" x14ac:dyDescent="0.25">
      <c r="A1245" s="1" t="s">
        <v>62591</v>
      </c>
      <c r="B1245" s="1" t="s">
        <v>62592</v>
      </c>
    </row>
    <row r="1246" spans="1:2" x14ac:dyDescent="0.25">
      <c r="A1246" s="1" t="s">
        <v>62593</v>
      </c>
      <c r="B1246" s="1" t="s">
        <v>62594</v>
      </c>
    </row>
    <row r="1247" spans="1:2" x14ac:dyDescent="0.25">
      <c r="A1247" s="1" t="s">
        <v>62595</v>
      </c>
      <c r="B1247" s="1" t="s">
        <v>62596</v>
      </c>
    </row>
    <row r="1248" spans="1:2" x14ac:dyDescent="0.25">
      <c r="A1248" s="1" t="s">
        <v>62597</v>
      </c>
      <c r="B1248" s="1" t="s">
        <v>62598</v>
      </c>
    </row>
    <row r="1249" spans="1:2" x14ac:dyDescent="0.25">
      <c r="A1249" s="1" t="s">
        <v>12057</v>
      </c>
      <c r="B1249" s="1" t="s">
        <v>62599</v>
      </c>
    </row>
    <row r="1250" spans="1:2" x14ac:dyDescent="0.25">
      <c r="A1250" s="1" t="s">
        <v>62600</v>
      </c>
      <c r="B1250" s="1" t="s">
        <v>62601</v>
      </c>
    </row>
    <row r="1251" spans="1:2" x14ac:dyDescent="0.25">
      <c r="A1251" s="1" t="s">
        <v>62602</v>
      </c>
      <c r="B1251" s="1" t="s">
        <v>62603</v>
      </c>
    </row>
    <row r="1252" spans="1:2" x14ac:dyDescent="0.25">
      <c r="A1252" s="1" t="s">
        <v>5940</v>
      </c>
      <c r="B1252" s="1" t="s">
        <v>62604</v>
      </c>
    </row>
    <row r="1253" spans="1:2" x14ac:dyDescent="0.25">
      <c r="A1253" s="1" t="s">
        <v>62605</v>
      </c>
      <c r="B1253" s="1" t="s">
        <v>62606</v>
      </c>
    </row>
    <row r="1254" spans="1:2" x14ac:dyDescent="0.25">
      <c r="A1254" s="1" t="s">
        <v>775</v>
      </c>
      <c r="B1254" s="1" t="s">
        <v>62607</v>
      </c>
    </row>
    <row r="1255" spans="1:2" x14ac:dyDescent="0.25">
      <c r="A1255" s="1" t="s">
        <v>62608</v>
      </c>
      <c r="B1255" s="1" t="s">
        <v>62609</v>
      </c>
    </row>
    <row r="1256" spans="1:2" x14ac:dyDescent="0.25">
      <c r="A1256" s="1" t="s">
        <v>62610</v>
      </c>
      <c r="B1256" s="1" t="s">
        <v>62611</v>
      </c>
    </row>
    <row r="1257" spans="1:2" x14ac:dyDescent="0.25">
      <c r="A1257" s="1" t="s">
        <v>62612</v>
      </c>
      <c r="B1257" s="1" t="s">
        <v>62613</v>
      </c>
    </row>
    <row r="1258" spans="1:2" x14ac:dyDescent="0.25">
      <c r="A1258" s="1" t="s">
        <v>6512</v>
      </c>
      <c r="B1258" s="1" t="s">
        <v>62614</v>
      </c>
    </row>
    <row r="1259" spans="1:2" x14ac:dyDescent="0.25">
      <c r="A1259" s="1" t="s">
        <v>62615</v>
      </c>
      <c r="B1259" s="1" t="s">
        <v>62616</v>
      </c>
    </row>
    <row r="1260" spans="1:2" x14ac:dyDescent="0.25">
      <c r="A1260" s="1" t="s">
        <v>8760</v>
      </c>
      <c r="B1260" s="1" t="s">
        <v>62617</v>
      </c>
    </row>
    <row r="1261" spans="1:2" x14ac:dyDescent="0.25">
      <c r="A1261" s="1" t="s">
        <v>62618</v>
      </c>
      <c r="B1261" s="1" t="s">
        <v>62619</v>
      </c>
    </row>
    <row r="1262" spans="1:2" x14ac:dyDescent="0.25">
      <c r="A1262" s="1" t="s">
        <v>62620</v>
      </c>
      <c r="B1262" s="1" t="s">
        <v>62621</v>
      </c>
    </row>
    <row r="1263" spans="1:2" x14ac:dyDescent="0.25">
      <c r="A1263" s="1" t="s">
        <v>62622</v>
      </c>
      <c r="B1263" s="1" t="s">
        <v>62623</v>
      </c>
    </row>
    <row r="1264" spans="1:2" x14ac:dyDescent="0.25">
      <c r="A1264" s="1" t="s">
        <v>43839</v>
      </c>
      <c r="B1264" s="1" t="s">
        <v>62624</v>
      </c>
    </row>
    <row r="1265" spans="1:2" x14ac:dyDescent="0.25">
      <c r="A1265" s="1" t="s">
        <v>62625</v>
      </c>
      <c r="B1265" s="1" t="s">
        <v>62626</v>
      </c>
    </row>
    <row r="1266" spans="1:2" x14ac:dyDescent="0.25">
      <c r="A1266" s="1" t="s">
        <v>7049</v>
      </c>
      <c r="B1266" s="1" t="s">
        <v>62627</v>
      </c>
    </row>
    <row r="1267" spans="1:2" x14ac:dyDescent="0.25">
      <c r="A1267" s="1" t="s">
        <v>8616</v>
      </c>
      <c r="B1267" s="1" t="s">
        <v>62628</v>
      </c>
    </row>
    <row r="1268" spans="1:2" x14ac:dyDescent="0.25">
      <c r="A1268" s="1" t="s">
        <v>62629</v>
      </c>
      <c r="B1268" s="1" t="s">
        <v>62630</v>
      </c>
    </row>
    <row r="1269" spans="1:2" x14ac:dyDescent="0.25">
      <c r="A1269" s="1" t="s">
        <v>62631</v>
      </c>
      <c r="B1269" s="1" t="s">
        <v>62632</v>
      </c>
    </row>
    <row r="1270" spans="1:2" x14ac:dyDescent="0.25">
      <c r="A1270" s="1" t="s">
        <v>62633</v>
      </c>
      <c r="B1270" s="1" t="s">
        <v>62634</v>
      </c>
    </row>
    <row r="1271" spans="1:2" x14ac:dyDescent="0.25">
      <c r="A1271" s="1" t="s">
        <v>62635</v>
      </c>
      <c r="B1271" s="1" t="s">
        <v>62636</v>
      </c>
    </row>
    <row r="1272" spans="1:2" x14ac:dyDescent="0.25">
      <c r="A1272" s="1" t="s">
        <v>62637</v>
      </c>
      <c r="B1272" s="1" t="s">
        <v>62638</v>
      </c>
    </row>
    <row r="1273" spans="1:2" x14ac:dyDescent="0.25">
      <c r="A1273" s="1" t="s">
        <v>62639</v>
      </c>
      <c r="B1273" s="1" t="s">
        <v>62640</v>
      </c>
    </row>
    <row r="1274" spans="1:2" x14ac:dyDescent="0.25">
      <c r="A1274" s="1" t="s">
        <v>62641</v>
      </c>
      <c r="B1274" s="1" t="s">
        <v>62642</v>
      </c>
    </row>
    <row r="1275" spans="1:2" x14ac:dyDescent="0.25">
      <c r="A1275" s="1" t="s">
        <v>62643</v>
      </c>
      <c r="B1275" s="1" t="s">
        <v>62644</v>
      </c>
    </row>
    <row r="1276" spans="1:2" x14ac:dyDescent="0.25">
      <c r="A1276" s="1" t="s">
        <v>62645</v>
      </c>
      <c r="B1276" s="1" t="s">
        <v>62646</v>
      </c>
    </row>
    <row r="1277" spans="1:2" x14ac:dyDescent="0.25">
      <c r="A1277" s="1" t="s">
        <v>62647</v>
      </c>
      <c r="B1277" s="1" t="s">
        <v>62648</v>
      </c>
    </row>
    <row r="1278" spans="1:2" x14ac:dyDescent="0.25">
      <c r="A1278" s="1" t="s">
        <v>62649</v>
      </c>
      <c r="B1278" s="1" t="s">
        <v>62650</v>
      </c>
    </row>
    <row r="1279" spans="1:2" x14ac:dyDescent="0.25">
      <c r="A1279" s="1" t="s">
        <v>62651</v>
      </c>
      <c r="B1279" s="1" t="s">
        <v>62652</v>
      </c>
    </row>
    <row r="1280" spans="1:2" x14ac:dyDescent="0.25">
      <c r="A1280" s="1" t="s">
        <v>62653</v>
      </c>
      <c r="B1280" s="1" t="s">
        <v>62654</v>
      </c>
    </row>
    <row r="1281" spans="1:2" x14ac:dyDescent="0.25">
      <c r="A1281" s="1" t="s">
        <v>62655</v>
      </c>
      <c r="B1281" s="1" t="s">
        <v>62656</v>
      </c>
    </row>
    <row r="1282" spans="1:2" x14ac:dyDescent="0.25">
      <c r="A1282" s="1" t="s">
        <v>62657</v>
      </c>
      <c r="B1282" s="1" t="s">
        <v>62658</v>
      </c>
    </row>
    <row r="1283" spans="1:2" x14ac:dyDescent="0.25">
      <c r="A1283" s="1" t="s">
        <v>62659</v>
      </c>
      <c r="B1283" s="1" t="s">
        <v>62660</v>
      </c>
    </row>
    <row r="1284" spans="1:2" x14ac:dyDescent="0.25">
      <c r="A1284" s="1" t="s">
        <v>62661</v>
      </c>
      <c r="B1284" s="1" t="s">
        <v>62662</v>
      </c>
    </row>
    <row r="1285" spans="1:2" x14ac:dyDescent="0.25">
      <c r="A1285" s="1" t="s">
        <v>62663</v>
      </c>
      <c r="B1285" s="1" t="s">
        <v>62664</v>
      </c>
    </row>
    <row r="1286" spans="1:2" x14ac:dyDescent="0.25">
      <c r="A1286" s="1" t="s">
        <v>62665</v>
      </c>
      <c r="B1286" s="1" t="s">
        <v>62666</v>
      </c>
    </row>
    <row r="1287" spans="1:2" x14ac:dyDescent="0.25">
      <c r="A1287" s="1" t="s">
        <v>62667</v>
      </c>
      <c r="B1287" s="1" t="s">
        <v>62668</v>
      </c>
    </row>
    <row r="1288" spans="1:2" x14ac:dyDescent="0.25">
      <c r="A1288" s="1" t="s">
        <v>62669</v>
      </c>
      <c r="B1288" s="1" t="s">
        <v>62670</v>
      </c>
    </row>
    <row r="1289" spans="1:2" x14ac:dyDescent="0.25">
      <c r="A1289" s="1" t="s">
        <v>62671</v>
      </c>
      <c r="B1289" s="1" t="s">
        <v>62672</v>
      </c>
    </row>
    <row r="1290" spans="1:2" x14ac:dyDescent="0.25">
      <c r="A1290" s="1" t="s">
        <v>62673</v>
      </c>
      <c r="B1290" s="1" t="s">
        <v>62674</v>
      </c>
    </row>
    <row r="1291" spans="1:2" x14ac:dyDescent="0.25">
      <c r="A1291" s="1" t="s">
        <v>62675</v>
      </c>
      <c r="B1291" s="1" t="s">
        <v>62676</v>
      </c>
    </row>
    <row r="1292" spans="1:2" x14ac:dyDescent="0.25">
      <c r="A1292" s="1" t="s">
        <v>62677</v>
      </c>
      <c r="B1292" s="1" t="s">
        <v>62678</v>
      </c>
    </row>
    <row r="1293" spans="1:2" x14ac:dyDescent="0.25">
      <c r="A1293" s="1" t="s">
        <v>62679</v>
      </c>
      <c r="B1293" s="1" t="s">
        <v>62680</v>
      </c>
    </row>
    <row r="1294" spans="1:2" x14ac:dyDescent="0.25">
      <c r="A1294" s="1" t="s">
        <v>62681</v>
      </c>
      <c r="B1294" s="1" t="s">
        <v>62682</v>
      </c>
    </row>
    <row r="1295" spans="1:2" x14ac:dyDescent="0.25">
      <c r="A1295" s="1" t="s">
        <v>62683</v>
      </c>
      <c r="B1295" s="1" t="s">
        <v>62684</v>
      </c>
    </row>
    <row r="1296" spans="1:2" x14ac:dyDescent="0.25">
      <c r="A1296" s="1" t="s">
        <v>62685</v>
      </c>
      <c r="B1296" s="1" t="s">
        <v>62686</v>
      </c>
    </row>
    <row r="1297" spans="1:2" x14ac:dyDescent="0.25">
      <c r="A1297" s="1" t="s">
        <v>62687</v>
      </c>
      <c r="B1297" s="1" t="s">
        <v>62688</v>
      </c>
    </row>
    <row r="1298" spans="1:2" x14ac:dyDescent="0.25">
      <c r="A1298" s="1" t="s">
        <v>62689</v>
      </c>
      <c r="B1298" s="1" t="s">
        <v>62690</v>
      </c>
    </row>
    <row r="1299" spans="1:2" x14ac:dyDescent="0.25">
      <c r="A1299" s="1" t="s">
        <v>62691</v>
      </c>
      <c r="B1299" s="1" t="s">
        <v>62692</v>
      </c>
    </row>
    <row r="1300" spans="1:2" x14ac:dyDescent="0.25">
      <c r="A1300" s="1" t="s">
        <v>62693</v>
      </c>
      <c r="B1300" s="1" t="s">
        <v>62694</v>
      </c>
    </row>
    <row r="1301" spans="1:2" x14ac:dyDescent="0.25">
      <c r="A1301" s="1" t="s">
        <v>62695</v>
      </c>
      <c r="B1301" s="1" t="s">
        <v>62696</v>
      </c>
    </row>
    <row r="1302" spans="1:2" x14ac:dyDescent="0.25">
      <c r="A1302" s="1" t="s">
        <v>62697</v>
      </c>
      <c r="B1302" s="1" t="s">
        <v>62698</v>
      </c>
    </row>
    <row r="1303" spans="1:2" x14ac:dyDescent="0.25">
      <c r="A1303" s="1" t="s">
        <v>62699</v>
      </c>
      <c r="B1303" s="1" t="s">
        <v>62700</v>
      </c>
    </row>
    <row r="1304" spans="1:2" x14ac:dyDescent="0.25">
      <c r="A1304" s="1" t="s">
        <v>62701</v>
      </c>
      <c r="B1304" s="1" t="s">
        <v>62702</v>
      </c>
    </row>
    <row r="1305" spans="1:2" x14ac:dyDescent="0.25">
      <c r="A1305" s="1" t="s">
        <v>62703</v>
      </c>
      <c r="B1305" s="1" t="s">
        <v>62704</v>
      </c>
    </row>
    <row r="1306" spans="1:2" x14ac:dyDescent="0.25">
      <c r="A1306" s="1" t="s">
        <v>62705</v>
      </c>
      <c r="B1306" s="1" t="s">
        <v>62705</v>
      </c>
    </row>
    <row r="1307" spans="1:2" x14ac:dyDescent="0.25">
      <c r="A1307" s="1" t="s">
        <v>62706</v>
      </c>
      <c r="B1307" s="1" t="s">
        <v>62707</v>
      </c>
    </row>
    <row r="1308" spans="1:2" x14ac:dyDescent="0.25">
      <c r="A1308" s="1" t="s">
        <v>62708</v>
      </c>
      <c r="B1308" s="1" t="s">
        <v>62709</v>
      </c>
    </row>
    <row r="1309" spans="1:2" x14ac:dyDescent="0.25">
      <c r="A1309" s="1" t="s">
        <v>62710</v>
      </c>
      <c r="B1309" s="1" t="s">
        <v>62711</v>
      </c>
    </row>
    <row r="1310" spans="1:2" x14ac:dyDescent="0.25">
      <c r="A1310" s="1" t="s">
        <v>62712</v>
      </c>
      <c r="B1310" s="1" t="s">
        <v>62713</v>
      </c>
    </row>
    <row r="1311" spans="1:2" x14ac:dyDescent="0.25">
      <c r="A1311" s="1" t="s">
        <v>62714</v>
      </c>
      <c r="B1311" s="1" t="s">
        <v>62715</v>
      </c>
    </row>
    <row r="1312" spans="1:2" x14ac:dyDescent="0.25">
      <c r="A1312" s="1" t="s">
        <v>62716</v>
      </c>
      <c r="B1312" s="1" t="s">
        <v>62717</v>
      </c>
    </row>
    <row r="1313" spans="1:2" x14ac:dyDescent="0.25">
      <c r="A1313" s="1" t="s">
        <v>62718</v>
      </c>
      <c r="B1313" s="1" t="s">
        <v>62719</v>
      </c>
    </row>
    <row r="1314" spans="1:2" x14ac:dyDescent="0.25">
      <c r="A1314" s="1" t="s">
        <v>60516</v>
      </c>
      <c r="B1314" s="1" t="s">
        <v>62720</v>
      </c>
    </row>
    <row r="1315" spans="1:2" x14ac:dyDescent="0.25">
      <c r="A1315" s="1" t="s">
        <v>62721</v>
      </c>
      <c r="B1315" s="1" t="s">
        <v>62722</v>
      </c>
    </row>
    <row r="1316" spans="1:2" x14ac:dyDescent="0.25">
      <c r="A1316" s="1" t="s">
        <v>62723</v>
      </c>
      <c r="B1316" s="1" t="s">
        <v>62724</v>
      </c>
    </row>
    <row r="1317" spans="1:2" x14ac:dyDescent="0.25">
      <c r="A1317" s="1" t="s">
        <v>6510</v>
      </c>
      <c r="B1317" s="1" t="s">
        <v>62725</v>
      </c>
    </row>
    <row r="1318" spans="1:2" x14ac:dyDescent="0.25">
      <c r="A1318" s="1" t="s">
        <v>62726</v>
      </c>
      <c r="B1318" s="1" t="s">
        <v>62727</v>
      </c>
    </row>
    <row r="1319" spans="1:2" x14ac:dyDescent="0.25">
      <c r="A1319" s="1" t="s">
        <v>62728</v>
      </c>
      <c r="B1319" s="1" t="s">
        <v>62729</v>
      </c>
    </row>
    <row r="1320" spans="1:2" x14ac:dyDescent="0.25">
      <c r="A1320" s="1" t="s">
        <v>62730</v>
      </c>
      <c r="B1320" s="1" t="s">
        <v>62731</v>
      </c>
    </row>
    <row r="1321" spans="1:2" x14ac:dyDescent="0.25">
      <c r="A1321" s="1" t="s">
        <v>62732</v>
      </c>
      <c r="B1321" s="1" t="s">
        <v>62731</v>
      </c>
    </row>
    <row r="1322" spans="1:2" x14ac:dyDescent="0.25">
      <c r="A1322" s="1" t="s">
        <v>62733</v>
      </c>
      <c r="B1322" s="1" t="s">
        <v>62734</v>
      </c>
    </row>
    <row r="1323" spans="1:2" x14ac:dyDescent="0.25">
      <c r="A1323" s="1" t="s">
        <v>62735</v>
      </c>
      <c r="B1323" s="1" t="s">
        <v>62736</v>
      </c>
    </row>
    <row r="1324" spans="1:2" x14ac:dyDescent="0.25">
      <c r="A1324" s="1" t="s">
        <v>62737</v>
      </c>
      <c r="B1324" s="1" t="s">
        <v>62738</v>
      </c>
    </row>
    <row r="1325" spans="1:2" x14ac:dyDescent="0.25">
      <c r="A1325" s="1" t="s">
        <v>62739</v>
      </c>
      <c r="B1325" s="1" t="s">
        <v>62740</v>
      </c>
    </row>
    <row r="1326" spans="1:2" x14ac:dyDescent="0.25">
      <c r="A1326" s="1" t="s">
        <v>62741</v>
      </c>
      <c r="B1326" s="1" t="s">
        <v>62742</v>
      </c>
    </row>
    <row r="1327" spans="1:2" x14ac:dyDescent="0.25">
      <c r="A1327" s="1" t="s">
        <v>62743</v>
      </c>
      <c r="B1327" s="1" t="s">
        <v>62744</v>
      </c>
    </row>
    <row r="1328" spans="1:2" x14ac:dyDescent="0.25">
      <c r="A1328" s="1" t="s">
        <v>10347</v>
      </c>
      <c r="B1328" s="1" t="s">
        <v>62745</v>
      </c>
    </row>
    <row r="1329" spans="1:2" x14ac:dyDescent="0.25">
      <c r="A1329" s="1" t="s">
        <v>62746</v>
      </c>
      <c r="B1329" s="1" t="s">
        <v>62747</v>
      </c>
    </row>
    <row r="1330" spans="1:2" x14ac:dyDescent="0.25">
      <c r="A1330" s="1" t="s">
        <v>1170</v>
      </c>
      <c r="B1330" s="1" t="s">
        <v>62748</v>
      </c>
    </row>
    <row r="1331" spans="1:2" x14ac:dyDescent="0.25">
      <c r="A1331" s="1" t="s">
        <v>62749</v>
      </c>
      <c r="B1331" s="1" t="s">
        <v>62750</v>
      </c>
    </row>
    <row r="1332" spans="1:2" x14ac:dyDescent="0.25">
      <c r="A1332" s="1" t="s">
        <v>62751</v>
      </c>
      <c r="B1332" s="1" t="s">
        <v>62752</v>
      </c>
    </row>
    <row r="1333" spans="1:2" x14ac:dyDescent="0.25">
      <c r="A1333" s="1" t="s">
        <v>62753</v>
      </c>
      <c r="B1333" s="1" t="s">
        <v>62754</v>
      </c>
    </row>
    <row r="1334" spans="1:2" x14ac:dyDescent="0.25">
      <c r="A1334" s="1" t="s">
        <v>62755</v>
      </c>
      <c r="B1334" s="1" t="s">
        <v>62756</v>
      </c>
    </row>
    <row r="1335" spans="1:2" x14ac:dyDescent="0.25">
      <c r="A1335" s="1" t="s">
        <v>62757</v>
      </c>
      <c r="B1335" s="1" t="s">
        <v>62758</v>
      </c>
    </row>
    <row r="1336" spans="1:2" x14ac:dyDescent="0.25">
      <c r="A1336" s="1" t="s">
        <v>62759</v>
      </c>
      <c r="B1336" s="1" t="s">
        <v>62760</v>
      </c>
    </row>
    <row r="1337" spans="1:2" x14ac:dyDescent="0.25">
      <c r="A1337" s="1" t="s">
        <v>62761</v>
      </c>
      <c r="B1337" s="1" t="s">
        <v>62762</v>
      </c>
    </row>
    <row r="1338" spans="1:2" x14ac:dyDescent="0.25">
      <c r="A1338" s="1" t="s">
        <v>62763</v>
      </c>
      <c r="B1338" s="1" t="s">
        <v>62764</v>
      </c>
    </row>
    <row r="1339" spans="1:2" x14ac:dyDescent="0.25">
      <c r="A1339" s="1" t="s">
        <v>62765</v>
      </c>
      <c r="B1339" s="1" t="s">
        <v>62766</v>
      </c>
    </row>
    <row r="1340" spans="1:2" x14ac:dyDescent="0.25">
      <c r="A1340" s="1" t="s">
        <v>62767</v>
      </c>
      <c r="B1340" s="1" t="s">
        <v>62768</v>
      </c>
    </row>
    <row r="1341" spans="1:2" x14ac:dyDescent="0.25">
      <c r="A1341" s="1" t="s">
        <v>62769</v>
      </c>
      <c r="B1341" s="1" t="s">
        <v>62770</v>
      </c>
    </row>
    <row r="1342" spans="1:2" x14ac:dyDescent="0.25">
      <c r="A1342" s="1" t="s">
        <v>62771</v>
      </c>
      <c r="B1342" s="1" t="s">
        <v>62772</v>
      </c>
    </row>
    <row r="1343" spans="1:2" x14ac:dyDescent="0.25">
      <c r="A1343" s="1" t="s">
        <v>62773</v>
      </c>
      <c r="B1343" s="1" t="s">
        <v>62774</v>
      </c>
    </row>
    <row r="1344" spans="1:2" x14ac:dyDescent="0.25">
      <c r="A1344" s="1" t="s">
        <v>3764</v>
      </c>
      <c r="B1344" s="1" t="s">
        <v>62775</v>
      </c>
    </row>
    <row r="1345" spans="1:2" x14ac:dyDescent="0.25">
      <c r="A1345" s="1" t="s">
        <v>62776</v>
      </c>
      <c r="B1345" s="1" t="s">
        <v>62777</v>
      </c>
    </row>
    <row r="1346" spans="1:2" x14ac:dyDescent="0.25">
      <c r="A1346" s="1" t="s">
        <v>62778</v>
      </c>
      <c r="B1346" s="1" t="s">
        <v>62779</v>
      </c>
    </row>
    <row r="1347" spans="1:2" x14ac:dyDescent="0.25">
      <c r="A1347" s="1" t="s">
        <v>45266</v>
      </c>
      <c r="B1347" s="1" t="s">
        <v>62780</v>
      </c>
    </row>
    <row r="1348" spans="1:2" x14ac:dyDescent="0.25">
      <c r="A1348" s="1" t="s">
        <v>7081</v>
      </c>
      <c r="B1348" s="1" t="s">
        <v>62781</v>
      </c>
    </row>
    <row r="1349" spans="1:2" x14ac:dyDescent="0.25">
      <c r="A1349" s="1" t="s">
        <v>2923</v>
      </c>
      <c r="B1349" s="1" t="s">
        <v>62782</v>
      </c>
    </row>
    <row r="1350" spans="1:2" x14ac:dyDescent="0.25">
      <c r="A1350" s="1" t="s">
        <v>2092</v>
      </c>
      <c r="B1350" s="1" t="s">
        <v>62783</v>
      </c>
    </row>
    <row r="1351" spans="1:2" x14ac:dyDescent="0.25">
      <c r="A1351" s="1" t="s">
        <v>62784</v>
      </c>
      <c r="B1351" s="1" t="s">
        <v>62785</v>
      </c>
    </row>
    <row r="1352" spans="1:2" x14ac:dyDescent="0.25">
      <c r="A1352" s="1" t="s">
        <v>5259</v>
      </c>
      <c r="B1352" s="1" t="s">
        <v>62786</v>
      </c>
    </row>
    <row r="1353" spans="1:2" x14ac:dyDescent="0.25">
      <c r="A1353" s="1" t="s">
        <v>62787</v>
      </c>
      <c r="B1353" s="1" t="s">
        <v>62788</v>
      </c>
    </row>
    <row r="1354" spans="1:2" x14ac:dyDescent="0.25">
      <c r="A1354" s="1" t="s">
        <v>62789</v>
      </c>
      <c r="B1354" s="1" t="s">
        <v>62790</v>
      </c>
    </row>
    <row r="1355" spans="1:2" x14ac:dyDescent="0.25">
      <c r="A1355" s="1" t="s">
        <v>62791</v>
      </c>
      <c r="B1355" s="1" t="s">
        <v>62792</v>
      </c>
    </row>
    <row r="1356" spans="1:2" x14ac:dyDescent="0.25">
      <c r="A1356" s="1" t="s">
        <v>62793</v>
      </c>
      <c r="B1356" s="1" t="s">
        <v>62794</v>
      </c>
    </row>
    <row r="1357" spans="1:2" x14ac:dyDescent="0.25">
      <c r="A1357" s="1" t="s">
        <v>62795</v>
      </c>
      <c r="B1357" s="1" t="s">
        <v>62796</v>
      </c>
    </row>
    <row r="1358" spans="1:2" x14ac:dyDescent="0.25">
      <c r="A1358" s="1" t="s">
        <v>62797</v>
      </c>
      <c r="B1358" s="1" t="s">
        <v>62798</v>
      </c>
    </row>
    <row r="1359" spans="1:2" x14ac:dyDescent="0.25">
      <c r="A1359" s="1" t="s">
        <v>62799</v>
      </c>
      <c r="B1359" s="1" t="s">
        <v>62800</v>
      </c>
    </row>
    <row r="1360" spans="1:2" x14ac:dyDescent="0.25">
      <c r="A1360" s="1" t="s">
        <v>62801</v>
      </c>
      <c r="B1360" s="1" t="s">
        <v>62802</v>
      </c>
    </row>
    <row r="1361" spans="1:2" x14ac:dyDescent="0.25">
      <c r="A1361" s="1" t="s">
        <v>62803</v>
      </c>
      <c r="B1361" s="1" t="s">
        <v>62804</v>
      </c>
    </row>
    <row r="1362" spans="1:2" x14ac:dyDescent="0.25">
      <c r="A1362" s="1" t="s">
        <v>53964</v>
      </c>
      <c r="B1362" s="1" t="s">
        <v>62805</v>
      </c>
    </row>
    <row r="1363" spans="1:2" x14ac:dyDescent="0.25">
      <c r="A1363" s="1" t="s">
        <v>62806</v>
      </c>
      <c r="B1363" s="1" t="s">
        <v>62807</v>
      </c>
    </row>
    <row r="1364" spans="1:2" x14ac:dyDescent="0.25">
      <c r="A1364" s="1" t="s">
        <v>11418</v>
      </c>
      <c r="B1364" s="1" t="s">
        <v>62808</v>
      </c>
    </row>
    <row r="1365" spans="1:2" x14ac:dyDescent="0.25">
      <c r="A1365" s="1" t="s">
        <v>62809</v>
      </c>
      <c r="B1365" s="1" t="s">
        <v>62810</v>
      </c>
    </row>
    <row r="1366" spans="1:2" x14ac:dyDescent="0.25">
      <c r="A1366" s="1" t="s">
        <v>62811</v>
      </c>
      <c r="B1366" s="1" t="s">
        <v>62812</v>
      </c>
    </row>
    <row r="1367" spans="1:2" x14ac:dyDescent="0.25">
      <c r="A1367" s="1" t="s">
        <v>62813</v>
      </c>
      <c r="B1367" s="1" t="s">
        <v>62814</v>
      </c>
    </row>
    <row r="1368" spans="1:2" x14ac:dyDescent="0.25">
      <c r="A1368" s="1" t="s">
        <v>38023</v>
      </c>
      <c r="B1368" s="1" t="s">
        <v>62815</v>
      </c>
    </row>
    <row r="1369" spans="1:2" x14ac:dyDescent="0.25">
      <c r="A1369" s="1" t="s">
        <v>62816</v>
      </c>
      <c r="B1369" s="1" t="s">
        <v>62817</v>
      </c>
    </row>
    <row r="1370" spans="1:2" x14ac:dyDescent="0.25">
      <c r="A1370" s="1" t="s">
        <v>62818</v>
      </c>
      <c r="B1370" s="1" t="s">
        <v>62819</v>
      </c>
    </row>
    <row r="1371" spans="1:2" x14ac:dyDescent="0.25">
      <c r="A1371" s="1" t="s">
        <v>62820</v>
      </c>
      <c r="B1371" s="1" t="s">
        <v>62821</v>
      </c>
    </row>
    <row r="1372" spans="1:2" x14ac:dyDescent="0.25">
      <c r="A1372" s="1" t="s">
        <v>62822</v>
      </c>
      <c r="B1372" s="1" t="s">
        <v>62823</v>
      </c>
    </row>
    <row r="1373" spans="1:2" x14ac:dyDescent="0.25">
      <c r="A1373" s="1" t="s">
        <v>62824</v>
      </c>
      <c r="B1373" s="1" t="s">
        <v>62825</v>
      </c>
    </row>
    <row r="1374" spans="1:2" x14ac:dyDescent="0.25">
      <c r="A1374" s="1" t="s">
        <v>62826</v>
      </c>
      <c r="B1374" s="1" t="s">
        <v>62827</v>
      </c>
    </row>
    <row r="1375" spans="1:2" x14ac:dyDescent="0.25">
      <c r="A1375" s="1" t="s">
        <v>34945</v>
      </c>
      <c r="B1375" s="1" t="s">
        <v>62828</v>
      </c>
    </row>
    <row r="1376" spans="1:2" x14ac:dyDescent="0.25">
      <c r="A1376" s="1" t="s">
        <v>62829</v>
      </c>
      <c r="B1376" s="1" t="s">
        <v>62830</v>
      </c>
    </row>
    <row r="1377" spans="1:2" x14ac:dyDescent="0.25">
      <c r="A1377" s="1" t="s">
        <v>62831</v>
      </c>
      <c r="B1377" s="1" t="s">
        <v>62832</v>
      </c>
    </row>
    <row r="1378" spans="1:2" x14ac:dyDescent="0.25">
      <c r="A1378" s="1" t="s">
        <v>10763</v>
      </c>
      <c r="B1378" s="1" t="s">
        <v>62833</v>
      </c>
    </row>
    <row r="1379" spans="1:2" x14ac:dyDescent="0.25">
      <c r="A1379" s="1" t="s">
        <v>62834</v>
      </c>
      <c r="B1379" s="1" t="s">
        <v>62835</v>
      </c>
    </row>
    <row r="1380" spans="1:2" x14ac:dyDescent="0.25">
      <c r="A1380" s="1" t="s">
        <v>62836</v>
      </c>
      <c r="B1380" s="1" t="s">
        <v>62837</v>
      </c>
    </row>
    <row r="1381" spans="1:2" x14ac:dyDescent="0.25">
      <c r="A1381" s="1" t="s">
        <v>62838</v>
      </c>
      <c r="B1381" s="1" t="s">
        <v>62839</v>
      </c>
    </row>
    <row r="1382" spans="1:2" x14ac:dyDescent="0.25">
      <c r="A1382" s="1" t="s">
        <v>37029</v>
      </c>
      <c r="B1382" s="1" t="s">
        <v>62840</v>
      </c>
    </row>
    <row r="1383" spans="1:2" x14ac:dyDescent="0.25">
      <c r="A1383" s="1" t="s">
        <v>62841</v>
      </c>
      <c r="B1383" s="1" t="s">
        <v>62842</v>
      </c>
    </row>
    <row r="1384" spans="1:2" x14ac:dyDescent="0.25">
      <c r="A1384" s="1" t="s">
        <v>62843</v>
      </c>
      <c r="B1384" s="1" t="s">
        <v>62844</v>
      </c>
    </row>
    <row r="1385" spans="1:2" x14ac:dyDescent="0.25">
      <c r="A1385" s="1" t="s">
        <v>62845</v>
      </c>
      <c r="B1385" s="1" t="s">
        <v>62846</v>
      </c>
    </row>
    <row r="1386" spans="1:2" x14ac:dyDescent="0.25">
      <c r="A1386" s="1" t="s">
        <v>40138</v>
      </c>
      <c r="B1386" s="1" t="s">
        <v>62847</v>
      </c>
    </row>
    <row r="1387" spans="1:2" x14ac:dyDescent="0.25">
      <c r="A1387" s="1" t="s">
        <v>62848</v>
      </c>
      <c r="B1387" s="1" t="s">
        <v>62849</v>
      </c>
    </row>
    <row r="1388" spans="1:2" x14ac:dyDescent="0.25">
      <c r="A1388" s="1" t="s">
        <v>62850</v>
      </c>
      <c r="B1388" s="1" t="s">
        <v>62851</v>
      </c>
    </row>
    <row r="1389" spans="1:2" x14ac:dyDescent="0.25">
      <c r="A1389" s="1" t="s">
        <v>62852</v>
      </c>
      <c r="B1389" s="1" t="s">
        <v>62853</v>
      </c>
    </row>
    <row r="1390" spans="1:2" x14ac:dyDescent="0.25">
      <c r="A1390" s="1" t="s">
        <v>62854</v>
      </c>
      <c r="B1390" s="1" t="s">
        <v>62855</v>
      </c>
    </row>
    <row r="1391" spans="1:2" x14ac:dyDescent="0.25">
      <c r="A1391" s="1" t="s">
        <v>62856</v>
      </c>
      <c r="B1391" s="1" t="s">
        <v>62857</v>
      </c>
    </row>
    <row r="1392" spans="1:2" x14ac:dyDescent="0.25">
      <c r="A1392" s="1" t="s">
        <v>62858</v>
      </c>
      <c r="B1392" s="1" t="s">
        <v>62859</v>
      </c>
    </row>
    <row r="1393" spans="1:2" x14ac:dyDescent="0.25">
      <c r="A1393" s="1" t="s">
        <v>62860</v>
      </c>
      <c r="B1393" s="1" t="s">
        <v>62861</v>
      </c>
    </row>
    <row r="1394" spans="1:2" x14ac:dyDescent="0.25">
      <c r="A1394" s="1" t="s">
        <v>62862</v>
      </c>
      <c r="B1394" s="1" t="s">
        <v>62863</v>
      </c>
    </row>
    <row r="1395" spans="1:2" x14ac:dyDescent="0.25">
      <c r="A1395" s="1" t="s">
        <v>62864</v>
      </c>
      <c r="B1395" s="1" t="s">
        <v>62865</v>
      </c>
    </row>
    <row r="1396" spans="1:2" x14ac:dyDescent="0.25">
      <c r="A1396" s="1" t="s">
        <v>9023</v>
      </c>
      <c r="B1396" s="1" t="s">
        <v>62866</v>
      </c>
    </row>
    <row r="1397" spans="1:2" x14ac:dyDescent="0.25">
      <c r="A1397" s="1" t="s">
        <v>62867</v>
      </c>
      <c r="B1397" s="1" t="s">
        <v>62868</v>
      </c>
    </row>
    <row r="1398" spans="1:2" x14ac:dyDescent="0.25">
      <c r="A1398" s="1" t="s">
        <v>62869</v>
      </c>
      <c r="B1398" s="1" t="s">
        <v>62870</v>
      </c>
    </row>
    <row r="1399" spans="1:2" x14ac:dyDescent="0.25">
      <c r="A1399" s="1" t="s">
        <v>9705</v>
      </c>
      <c r="B1399" s="1" t="s">
        <v>62871</v>
      </c>
    </row>
    <row r="1400" spans="1:2" x14ac:dyDescent="0.25">
      <c r="A1400" s="1" t="s">
        <v>23562</v>
      </c>
      <c r="B1400" s="1" t="s">
        <v>62872</v>
      </c>
    </row>
    <row r="1401" spans="1:2" x14ac:dyDescent="0.25">
      <c r="A1401" s="1" t="s">
        <v>62873</v>
      </c>
      <c r="B1401" s="1" t="s">
        <v>62874</v>
      </c>
    </row>
    <row r="1402" spans="1:2" x14ac:dyDescent="0.25">
      <c r="A1402" s="1" t="s">
        <v>42550</v>
      </c>
      <c r="B1402" s="1" t="s">
        <v>62875</v>
      </c>
    </row>
    <row r="1403" spans="1:2" x14ac:dyDescent="0.25">
      <c r="A1403" s="1" t="s">
        <v>62876</v>
      </c>
      <c r="B1403" s="1" t="s">
        <v>62877</v>
      </c>
    </row>
    <row r="1404" spans="1:2" x14ac:dyDescent="0.25">
      <c r="A1404" s="1" t="s">
        <v>8919</v>
      </c>
      <c r="B1404" s="1" t="s">
        <v>62878</v>
      </c>
    </row>
    <row r="1405" spans="1:2" x14ac:dyDescent="0.25">
      <c r="A1405" s="1" t="s">
        <v>11439</v>
      </c>
      <c r="B1405" s="1" t="s">
        <v>62879</v>
      </c>
    </row>
    <row r="1406" spans="1:2" x14ac:dyDescent="0.25">
      <c r="A1406" s="1" t="s">
        <v>62880</v>
      </c>
      <c r="B1406" s="1" t="s">
        <v>62881</v>
      </c>
    </row>
    <row r="1407" spans="1:2" x14ac:dyDescent="0.25">
      <c r="A1407" s="1" t="s">
        <v>62882</v>
      </c>
      <c r="B1407" s="1" t="s">
        <v>62883</v>
      </c>
    </row>
    <row r="1408" spans="1:2" x14ac:dyDescent="0.25">
      <c r="A1408" s="1" t="s">
        <v>62884</v>
      </c>
      <c r="B1408" s="1" t="s">
        <v>62885</v>
      </c>
    </row>
    <row r="1409" spans="1:2" x14ac:dyDescent="0.25">
      <c r="A1409" s="1" t="s">
        <v>62886</v>
      </c>
      <c r="B1409" s="1" t="s">
        <v>62887</v>
      </c>
    </row>
    <row r="1410" spans="1:2" x14ac:dyDescent="0.25">
      <c r="A1410" s="1" t="s">
        <v>62888</v>
      </c>
      <c r="B1410" s="1" t="s">
        <v>62889</v>
      </c>
    </row>
    <row r="1411" spans="1:2" x14ac:dyDescent="0.25">
      <c r="A1411" s="1" t="s">
        <v>4417</v>
      </c>
      <c r="B1411" s="1" t="s">
        <v>62890</v>
      </c>
    </row>
    <row r="1412" spans="1:2" x14ac:dyDescent="0.25">
      <c r="A1412" s="1" t="s">
        <v>62891</v>
      </c>
      <c r="B1412" s="1" t="s">
        <v>62892</v>
      </c>
    </row>
    <row r="1413" spans="1:2" x14ac:dyDescent="0.25">
      <c r="A1413" s="1" t="s">
        <v>1781</v>
      </c>
      <c r="B1413" s="1" t="s">
        <v>62893</v>
      </c>
    </row>
    <row r="1414" spans="1:2" x14ac:dyDescent="0.25">
      <c r="A1414" s="1" t="s">
        <v>62894</v>
      </c>
      <c r="B1414" s="1" t="s">
        <v>62895</v>
      </c>
    </row>
    <row r="1415" spans="1:2" x14ac:dyDescent="0.25">
      <c r="A1415" s="1" t="s">
        <v>62896</v>
      </c>
      <c r="B1415" s="1" t="s">
        <v>62897</v>
      </c>
    </row>
    <row r="1416" spans="1:2" x14ac:dyDescent="0.25">
      <c r="A1416" s="1" t="s">
        <v>62898</v>
      </c>
      <c r="B1416" s="1" t="s">
        <v>62899</v>
      </c>
    </row>
    <row r="1417" spans="1:2" x14ac:dyDescent="0.25">
      <c r="A1417" s="1" t="s">
        <v>62900</v>
      </c>
      <c r="B1417" s="1" t="s">
        <v>62901</v>
      </c>
    </row>
    <row r="1418" spans="1:2" x14ac:dyDescent="0.25">
      <c r="A1418" s="1" t="s">
        <v>62902</v>
      </c>
      <c r="B1418" s="1" t="s">
        <v>62903</v>
      </c>
    </row>
    <row r="1419" spans="1:2" x14ac:dyDescent="0.25">
      <c r="A1419" s="1" t="s">
        <v>62904</v>
      </c>
      <c r="B1419" s="1" t="s">
        <v>62905</v>
      </c>
    </row>
    <row r="1420" spans="1:2" x14ac:dyDescent="0.25">
      <c r="A1420" s="1" t="s">
        <v>12018</v>
      </c>
      <c r="B1420" s="1" t="s">
        <v>62906</v>
      </c>
    </row>
    <row r="1421" spans="1:2" x14ac:dyDescent="0.25">
      <c r="A1421" s="1" t="s">
        <v>9620</v>
      </c>
      <c r="B1421" s="1" t="s">
        <v>62907</v>
      </c>
    </row>
    <row r="1422" spans="1:2" x14ac:dyDescent="0.25">
      <c r="A1422" s="1" t="s">
        <v>62908</v>
      </c>
      <c r="B1422" s="1" t="s">
        <v>62909</v>
      </c>
    </row>
    <row r="1423" spans="1:2" x14ac:dyDescent="0.25">
      <c r="A1423" s="1" t="s">
        <v>62910</v>
      </c>
      <c r="B1423" s="1" t="s">
        <v>62911</v>
      </c>
    </row>
    <row r="1424" spans="1:2" x14ac:dyDescent="0.25">
      <c r="A1424" s="1" t="s">
        <v>62912</v>
      </c>
      <c r="B1424" s="1" t="s">
        <v>62913</v>
      </c>
    </row>
    <row r="1425" spans="1:2" x14ac:dyDescent="0.25">
      <c r="A1425" s="1" t="s">
        <v>8326</v>
      </c>
      <c r="B1425" s="1" t="s">
        <v>62914</v>
      </c>
    </row>
    <row r="1426" spans="1:2" x14ac:dyDescent="0.25">
      <c r="A1426" s="1" t="s">
        <v>62915</v>
      </c>
      <c r="B1426" s="1" t="s">
        <v>62916</v>
      </c>
    </row>
    <row r="1427" spans="1:2" x14ac:dyDescent="0.25">
      <c r="A1427" s="1" t="s">
        <v>62917</v>
      </c>
      <c r="B1427" s="1" t="s">
        <v>62918</v>
      </c>
    </row>
    <row r="1428" spans="1:2" x14ac:dyDescent="0.25">
      <c r="A1428" s="1" t="s">
        <v>62919</v>
      </c>
      <c r="B1428" s="1" t="s">
        <v>62920</v>
      </c>
    </row>
    <row r="1429" spans="1:2" x14ac:dyDescent="0.25">
      <c r="A1429" s="1" t="s">
        <v>62921</v>
      </c>
      <c r="B1429" s="1" t="s">
        <v>62922</v>
      </c>
    </row>
    <row r="1430" spans="1:2" x14ac:dyDescent="0.25">
      <c r="A1430" s="1" t="s">
        <v>62923</v>
      </c>
      <c r="B1430" s="1" t="s">
        <v>62924</v>
      </c>
    </row>
    <row r="1431" spans="1:2" x14ac:dyDescent="0.25">
      <c r="A1431" s="1" t="s">
        <v>62925</v>
      </c>
      <c r="B1431" s="1" t="s">
        <v>62926</v>
      </c>
    </row>
    <row r="1432" spans="1:2" x14ac:dyDescent="0.25">
      <c r="A1432" s="1" t="s">
        <v>10621</v>
      </c>
      <c r="B1432" s="1" t="s">
        <v>62927</v>
      </c>
    </row>
    <row r="1433" spans="1:2" x14ac:dyDescent="0.25">
      <c r="A1433" s="1" t="s">
        <v>10151</v>
      </c>
      <c r="B1433" s="1" t="s">
        <v>62928</v>
      </c>
    </row>
    <row r="1434" spans="1:2" x14ac:dyDescent="0.25">
      <c r="A1434" s="1" t="s">
        <v>9230</v>
      </c>
      <c r="B1434" s="1" t="s">
        <v>62929</v>
      </c>
    </row>
    <row r="1435" spans="1:2" x14ac:dyDescent="0.25">
      <c r="A1435" s="1" t="s">
        <v>62930</v>
      </c>
      <c r="B1435" s="1" t="s">
        <v>62931</v>
      </c>
    </row>
    <row r="1436" spans="1:2" x14ac:dyDescent="0.25">
      <c r="A1436" s="1" t="s">
        <v>62932</v>
      </c>
      <c r="B1436" s="1" t="s">
        <v>62933</v>
      </c>
    </row>
    <row r="1437" spans="1:2" x14ac:dyDescent="0.25">
      <c r="A1437" s="1" t="s">
        <v>62934</v>
      </c>
      <c r="B1437" s="1" t="s">
        <v>62935</v>
      </c>
    </row>
    <row r="1438" spans="1:2" x14ac:dyDescent="0.25">
      <c r="A1438" s="1" t="s">
        <v>62936</v>
      </c>
      <c r="B1438" s="1" t="s">
        <v>62937</v>
      </c>
    </row>
    <row r="1439" spans="1:2" x14ac:dyDescent="0.25">
      <c r="A1439" s="1" t="s">
        <v>2002</v>
      </c>
      <c r="B1439" s="1" t="s">
        <v>62938</v>
      </c>
    </row>
    <row r="1440" spans="1:2" x14ac:dyDescent="0.25">
      <c r="A1440" s="1" t="s">
        <v>62939</v>
      </c>
      <c r="B1440" s="1" t="s">
        <v>62939</v>
      </c>
    </row>
    <row r="1441" spans="1:2" x14ac:dyDescent="0.25">
      <c r="A1441" s="1" t="s">
        <v>62940</v>
      </c>
      <c r="B1441" s="1" t="s">
        <v>62941</v>
      </c>
    </row>
    <row r="1442" spans="1:2" x14ac:dyDescent="0.25">
      <c r="A1442" s="1" t="s">
        <v>3024</v>
      </c>
      <c r="B1442" s="1" t="s">
        <v>62942</v>
      </c>
    </row>
    <row r="1443" spans="1:2" x14ac:dyDescent="0.25">
      <c r="A1443" s="1" t="s">
        <v>62943</v>
      </c>
      <c r="B1443" s="1" t="s">
        <v>62944</v>
      </c>
    </row>
    <row r="1444" spans="1:2" x14ac:dyDescent="0.25">
      <c r="A1444" s="1" t="s">
        <v>62945</v>
      </c>
      <c r="B1444" s="1" t="s">
        <v>62945</v>
      </c>
    </row>
    <row r="1445" spans="1:2" x14ac:dyDescent="0.25">
      <c r="A1445" s="1" t="s">
        <v>2385</v>
      </c>
      <c r="B1445" s="1" t="s">
        <v>62946</v>
      </c>
    </row>
    <row r="1446" spans="1:2" x14ac:dyDescent="0.25">
      <c r="A1446" s="1" t="s">
        <v>62947</v>
      </c>
      <c r="B1446" s="1" t="s">
        <v>62948</v>
      </c>
    </row>
    <row r="1447" spans="1:2" x14ac:dyDescent="0.25">
      <c r="A1447" s="1" t="s">
        <v>62949</v>
      </c>
      <c r="B1447" s="1" t="s">
        <v>62950</v>
      </c>
    </row>
    <row r="1448" spans="1:2" x14ac:dyDescent="0.25">
      <c r="A1448" s="1" t="s">
        <v>62951</v>
      </c>
      <c r="B1448" s="1" t="s">
        <v>62952</v>
      </c>
    </row>
    <row r="1449" spans="1:2" x14ac:dyDescent="0.25">
      <c r="A1449" s="1" t="s">
        <v>62953</v>
      </c>
      <c r="B1449" s="1" t="s">
        <v>62954</v>
      </c>
    </row>
    <row r="1450" spans="1:2" x14ac:dyDescent="0.25">
      <c r="A1450" s="1" t="s">
        <v>62955</v>
      </c>
      <c r="B1450" s="1" t="s">
        <v>62956</v>
      </c>
    </row>
    <row r="1451" spans="1:2" x14ac:dyDescent="0.25">
      <c r="A1451" s="1" t="s">
        <v>62957</v>
      </c>
      <c r="B1451" s="1" t="s">
        <v>62958</v>
      </c>
    </row>
    <row r="1452" spans="1:2" x14ac:dyDescent="0.25">
      <c r="A1452" s="1" t="s">
        <v>62959</v>
      </c>
      <c r="B1452" s="1" t="s">
        <v>62960</v>
      </c>
    </row>
    <row r="1453" spans="1:2" x14ac:dyDescent="0.25">
      <c r="A1453" s="1" t="s">
        <v>62961</v>
      </c>
      <c r="B1453" s="1" t="s">
        <v>62962</v>
      </c>
    </row>
    <row r="1454" spans="1:2" x14ac:dyDescent="0.25">
      <c r="A1454" s="1" t="s">
        <v>9910</v>
      </c>
      <c r="B1454" s="1" t="s">
        <v>62963</v>
      </c>
    </row>
    <row r="1455" spans="1:2" x14ac:dyDescent="0.25">
      <c r="A1455" s="1" t="s">
        <v>2150</v>
      </c>
      <c r="B1455" s="1" t="s">
        <v>62964</v>
      </c>
    </row>
    <row r="1456" spans="1:2" x14ac:dyDescent="0.25">
      <c r="A1456" s="1" t="s">
        <v>5009</v>
      </c>
      <c r="B1456" s="1" t="s">
        <v>62965</v>
      </c>
    </row>
    <row r="1457" spans="1:2" x14ac:dyDescent="0.25">
      <c r="A1457" s="1" t="s">
        <v>5119</v>
      </c>
      <c r="B1457" s="1" t="s">
        <v>62966</v>
      </c>
    </row>
    <row r="1458" spans="1:2" x14ac:dyDescent="0.25">
      <c r="A1458" s="1" t="s">
        <v>5979</v>
      </c>
      <c r="B1458" s="1" t="s">
        <v>62967</v>
      </c>
    </row>
    <row r="1459" spans="1:2" x14ac:dyDescent="0.25">
      <c r="A1459" s="1" t="s">
        <v>62968</v>
      </c>
      <c r="B1459" s="1" t="s">
        <v>62969</v>
      </c>
    </row>
    <row r="1460" spans="1:2" x14ac:dyDescent="0.25">
      <c r="A1460" s="1" t="s">
        <v>62970</v>
      </c>
      <c r="B1460" s="1" t="s">
        <v>62971</v>
      </c>
    </row>
    <row r="1461" spans="1:2" x14ac:dyDescent="0.25">
      <c r="A1461" s="1" t="s">
        <v>62972</v>
      </c>
      <c r="B1461" s="1" t="s">
        <v>62973</v>
      </c>
    </row>
    <row r="1462" spans="1:2" x14ac:dyDescent="0.25">
      <c r="A1462" s="1" t="s">
        <v>62974</v>
      </c>
      <c r="B1462" s="1" t="s">
        <v>62975</v>
      </c>
    </row>
    <row r="1463" spans="1:2" x14ac:dyDescent="0.25">
      <c r="A1463" s="1" t="s">
        <v>62976</v>
      </c>
      <c r="B1463" s="1" t="s">
        <v>62977</v>
      </c>
    </row>
    <row r="1464" spans="1:2" x14ac:dyDescent="0.25">
      <c r="A1464" s="1" t="s">
        <v>62978</v>
      </c>
      <c r="B1464" s="1" t="s">
        <v>62979</v>
      </c>
    </row>
    <row r="1465" spans="1:2" x14ac:dyDescent="0.25">
      <c r="A1465" s="1" t="s">
        <v>62980</v>
      </c>
      <c r="B1465" s="1" t="s">
        <v>62981</v>
      </c>
    </row>
    <row r="1466" spans="1:2" x14ac:dyDescent="0.25">
      <c r="A1466" s="1" t="s">
        <v>62982</v>
      </c>
      <c r="B1466" s="1" t="s">
        <v>62983</v>
      </c>
    </row>
    <row r="1467" spans="1:2" x14ac:dyDescent="0.25">
      <c r="A1467" s="1" t="s">
        <v>62984</v>
      </c>
      <c r="B1467" s="1" t="s">
        <v>62985</v>
      </c>
    </row>
    <row r="1468" spans="1:2" x14ac:dyDescent="0.25">
      <c r="A1468" s="1" t="s">
        <v>62986</v>
      </c>
      <c r="B1468" s="1" t="s">
        <v>62987</v>
      </c>
    </row>
    <row r="1469" spans="1:2" x14ac:dyDescent="0.25">
      <c r="A1469" s="1" t="s">
        <v>62988</v>
      </c>
      <c r="B1469" s="1" t="s">
        <v>62989</v>
      </c>
    </row>
    <row r="1470" spans="1:2" x14ac:dyDescent="0.25">
      <c r="A1470" s="1" t="s">
        <v>62990</v>
      </c>
      <c r="B1470" s="1" t="s">
        <v>62991</v>
      </c>
    </row>
    <row r="1471" spans="1:2" x14ac:dyDescent="0.25">
      <c r="A1471" s="1" t="s">
        <v>62992</v>
      </c>
      <c r="B1471" s="1" t="s">
        <v>62993</v>
      </c>
    </row>
    <row r="1472" spans="1:2" x14ac:dyDescent="0.25">
      <c r="A1472" s="1" t="s">
        <v>2207</v>
      </c>
      <c r="B1472" s="1" t="s">
        <v>62994</v>
      </c>
    </row>
    <row r="1473" spans="1:2" x14ac:dyDescent="0.25">
      <c r="A1473" s="1" t="s">
        <v>24052</v>
      </c>
      <c r="B1473" s="1" t="s">
        <v>62995</v>
      </c>
    </row>
    <row r="1474" spans="1:2" x14ac:dyDescent="0.25">
      <c r="A1474" s="1" t="s">
        <v>62996</v>
      </c>
      <c r="B1474" s="1" t="s">
        <v>62997</v>
      </c>
    </row>
    <row r="1475" spans="1:2" x14ac:dyDescent="0.25">
      <c r="A1475" s="1" t="s">
        <v>62998</v>
      </c>
      <c r="B1475" s="1" t="s">
        <v>62999</v>
      </c>
    </row>
    <row r="1476" spans="1:2" x14ac:dyDescent="0.25">
      <c r="A1476" s="1" t="s">
        <v>63000</v>
      </c>
      <c r="B1476" s="1" t="s">
        <v>63001</v>
      </c>
    </row>
    <row r="1477" spans="1:2" x14ac:dyDescent="0.25">
      <c r="A1477" s="1" t="s">
        <v>63002</v>
      </c>
      <c r="B1477" s="1" t="s">
        <v>63003</v>
      </c>
    </row>
    <row r="1478" spans="1:2" x14ac:dyDescent="0.25">
      <c r="A1478" s="1" t="s">
        <v>63004</v>
      </c>
      <c r="B1478" s="1" t="s">
        <v>63005</v>
      </c>
    </row>
    <row r="1479" spans="1:2" x14ac:dyDescent="0.25">
      <c r="A1479" s="1" t="s">
        <v>63006</v>
      </c>
      <c r="B1479" s="1" t="s">
        <v>63007</v>
      </c>
    </row>
    <row r="1480" spans="1:2" x14ac:dyDescent="0.25">
      <c r="A1480" s="1" t="s">
        <v>63008</v>
      </c>
      <c r="B1480" s="1" t="s">
        <v>63009</v>
      </c>
    </row>
    <row r="1481" spans="1:2" x14ac:dyDescent="0.25">
      <c r="A1481" s="1" t="s">
        <v>63010</v>
      </c>
      <c r="B1481" s="1" t="s">
        <v>63011</v>
      </c>
    </row>
    <row r="1482" spans="1:2" x14ac:dyDescent="0.25">
      <c r="A1482" s="1" t="s">
        <v>63012</v>
      </c>
      <c r="B1482" s="1" t="s">
        <v>63013</v>
      </c>
    </row>
    <row r="1483" spans="1:2" x14ac:dyDescent="0.25">
      <c r="A1483" s="1" t="s">
        <v>63014</v>
      </c>
      <c r="B1483" s="1" t="s">
        <v>63015</v>
      </c>
    </row>
    <row r="1484" spans="1:2" x14ac:dyDescent="0.25">
      <c r="A1484" s="1" t="s">
        <v>63016</v>
      </c>
      <c r="B1484" s="1" t="s">
        <v>63017</v>
      </c>
    </row>
    <row r="1485" spans="1:2" x14ac:dyDescent="0.25">
      <c r="A1485" s="1" t="s">
        <v>63018</v>
      </c>
      <c r="B1485" s="1" t="s">
        <v>63019</v>
      </c>
    </row>
    <row r="1486" spans="1:2" x14ac:dyDescent="0.25">
      <c r="A1486" s="1" t="s">
        <v>63020</v>
      </c>
      <c r="B1486" s="1" t="s">
        <v>63021</v>
      </c>
    </row>
    <row r="1487" spans="1:2" x14ac:dyDescent="0.25">
      <c r="A1487" s="1" t="s">
        <v>12027</v>
      </c>
      <c r="B1487" s="1" t="s">
        <v>63022</v>
      </c>
    </row>
    <row r="1488" spans="1:2" x14ac:dyDescent="0.25">
      <c r="A1488" s="1" t="s">
        <v>63023</v>
      </c>
      <c r="B1488" s="1" t="s">
        <v>63024</v>
      </c>
    </row>
    <row r="1489" spans="1:2" x14ac:dyDescent="0.25">
      <c r="A1489" s="1" t="s">
        <v>63025</v>
      </c>
      <c r="B1489" s="1" t="s">
        <v>63026</v>
      </c>
    </row>
    <row r="1490" spans="1:2" x14ac:dyDescent="0.25">
      <c r="A1490" s="1" t="s">
        <v>63027</v>
      </c>
      <c r="B1490" s="1" t="s">
        <v>63028</v>
      </c>
    </row>
    <row r="1491" spans="1:2" x14ac:dyDescent="0.25">
      <c r="A1491" s="1" t="s">
        <v>63029</v>
      </c>
      <c r="B1491" s="1" t="s">
        <v>63030</v>
      </c>
    </row>
    <row r="1492" spans="1:2" x14ac:dyDescent="0.25">
      <c r="A1492" s="1" t="s">
        <v>63031</v>
      </c>
      <c r="B1492" s="1" t="s">
        <v>63032</v>
      </c>
    </row>
    <row r="1493" spans="1:2" x14ac:dyDescent="0.25">
      <c r="A1493" s="1" t="s">
        <v>63033</v>
      </c>
      <c r="B1493" s="1" t="s">
        <v>63034</v>
      </c>
    </row>
    <row r="1494" spans="1:2" x14ac:dyDescent="0.25">
      <c r="A1494" s="1" t="s">
        <v>63035</v>
      </c>
      <c r="B1494" s="1" t="s">
        <v>63036</v>
      </c>
    </row>
    <row r="1495" spans="1:2" x14ac:dyDescent="0.25">
      <c r="A1495" s="1" t="s">
        <v>10610</v>
      </c>
      <c r="B1495" s="1" t="s">
        <v>63037</v>
      </c>
    </row>
    <row r="1496" spans="1:2" x14ac:dyDescent="0.25">
      <c r="A1496" s="1" t="s">
        <v>63038</v>
      </c>
      <c r="B1496" s="1" t="s">
        <v>63039</v>
      </c>
    </row>
    <row r="1497" spans="1:2" x14ac:dyDescent="0.25">
      <c r="A1497" s="1" t="s">
        <v>63040</v>
      </c>
      <c r="B1497" s="1" t="s">
        <v>63041</v>
      </c>
    </row>
    <row r="1498" spans="1:2" x14ac:dyDescent="0.25">
      <c r="A1498" s="1" t="s">
        <v>63042</v>
      </c>
      <c r="B1498" s="1" t="s">
        <v>63043</v>
      </c>
    </row>
    <row r="1499" spans="1:2" x14ac:dyDescent="0.25">
      <c r="A1499" s="1" t="s">
        <v>63044</v>
      </c>
      <c r="B1499" s="1" t="s">
        <v>63045</v>
      </c>
    </row>
    <row r="1500" spans="1:2" x14ac:dyDescent="0.25">
      <c r="A1500" s="1" t="s">
        <v>63046</v>
      </c>
      <c r="B1500" s="1" t="s">
        <v>63047</v>
      </c>
    </row>
    <row r="1501" spans="1:2" x14ac:dyDescent="0.25">
      <c r="A1501" s="1" t="s">
        <v>63048</v>
      </c>
      <c r="B1501" s="1" t="s">
        <v>63049</v>
      </c>
    </row>
    <row r="1502" spans="1:2" x14ac:dyDescent="0.25">
      <c r="A1502" s="1" t="s">
        <v>2849</v>
      </c>
      <c r="B1502" s="1" t="s">
        <v>2849</v>
      </c>
    </row>
    <row r="1503" spans="1:2" x14ac:dyDescent="0.25">
      <c r="A1503" s="1" t="s">
        <v>63050</v>
      </c>
      <c r="B1503" s="1" t="s">
        <v>63051</v>
      </c>
    </row>
    <row r="1504" spans="1:2" x14ac:dyDescent="0.25">
      <c r="A1504" s="1" t="s">
        <v>63052</v>
      </c>
      <c r="B1504" s="1" t="s">
        <v>63053</v>
      </c>
    </row>
    <row r="1505" spans="1:2" x14ac:dyDescent="0.25">
      <c r="A1505" s="1" t="s">
        <v>467</v>
      </c>
      <c r="B1505" s="1" t="s">
        <v>63054</v>
      </c>
    </row>
    <row r="1506" spans="1:2" x14ac:dyDescent="0.25">
      <c r="A1506" s="1" t="s">
        <v>4627</v>
      </c>
      <c r="B1506" s="1" t="s">
        <v>63055</v>
      </c>
    </row>
    <row r="1507" spans="1:2" x14ac:dyDescent="0.25">
      <c r="A1507" s="1" t="s">
        <v>1023</v>
      </c>
      <c r="B1507" s="1" t="s">
        <v>63056</v>
      </c>
    </row>
    <row r="1508" spans="1:2" x14ac:dyDescent="0.25">
      <c r="A1508" s="1" t="s">
        <v>3455</v>
      </c>
      <c r="B1508" s="1" t="s">
        <v>3455</v>
      </c>
    </row>
    <row r="1509" spans="1:2" x14ac:dyDescent="0.25">
      <c r="A1509" s="1" t="s">
        <v>63057</v>
      </c>
      <c r="B1509" s="1" t="s">
        <v>63058</v>
      </c>
    </row>
    <row r="1510" spans="1:2" x14ac:dyDescent="0.25">
      <c r="A1510" s="1" t="s">
        <v>307</v>
      </c>
      <c r="B1510" s="1" t="s">
        <v>63059</v>
      </c>
    </row>
    <row r="1511" spans="1:2" x14ac:dyDescent="0.25">
      <c r="A1511" s="1" t="s">
        <v>63060</v>
      </c>
      <c r="B1511" s="1" t="s">
        <v>63061</v>
      </c>
    </row>
    <row r="1512" spans="1:2" x14ac:dyDescent="0.25">
      <c r="A1512" s="1" t="s">
        <v>20644</v>
      </c>
      <c r="B1512" s="1" t="s">
        <v>63062</v>
      </c>
    </row>
    <row r="1513" spans="1:2" x14ac:dyDescent="0.25">
      <c r="A1513" s="1" t="s">
        <v>63063</v>
      </c>
      <c r="B1513" s="1" t="s">
        <v>63064</v>
      </c>
    </row>
    <row r="1514" spans="1:2" x14ac:dyDescent="0.25">
      <c r="A1514" s="1" t="s">
        <v>63065</v>
      </c>
      <c r="B1514" s="1" t="s">
        <v>63066</v>
      </c>
    </row>
    <row r="1515" spans="1:2" x14ac:dyDescent="0.25">
      <c r="A1515" s="1" t="s">
        <v>26252</v>
      </c>
      <c r="B1515" s="1" t="s">
        <v>63067</v>
      </c>
    </row>
    <row r="1516" spans="1:2" x14ac:dyDescent="0.25">
      <c r="A1516" s="1" t="s">
        <v>63068</v>
      </c>
      <c r="B1516" s="1" t="s">
        <v>63069</v>
      </c>
    </row>
    <row r="1517" spans="1:2" x14ac:dyDescent="0.25">
      <c r="A1517" s="1" t="s">
        <v>63070</v>
      </c>
      <c r="B1517" s="1" t="s">
        <v>63071</v>
      </c>
    </row>
    <row r="1518" spans="1:2" x14ac:dyDescent="0.25">
      <c r="A1518" s="1" t="s">
        <v>5512</v>
      </c>
      <c r="B1518" s="1" t="s">
        <v>63071</v>
      </c>
    </row>
    <row r="1519" spans="1:2" x14ac:dyDescent="0.25">
      <c r="A1519" s="1" t="s">
        <v>63072</v>
      </c>
      <c r="B1519" s="1" t="s">
        <v>63073</v>
      </c>
    </row>
    <row r="1520" spans="1:2" x14ac:dyDescent="0.25">
      <c r="A1520" s="1" t="s">
        <v>3630</v>
      </c>
      <c r="B1520" s="1" t="s">
        <v>63074</v>
      </c>
    </row>
    <row r="1521" spans="1:2" x14ac:dyDescent="0.25">
      <c r="A1521" s="1" t="s">
        <v>63075</v>
      </c>
      <c r="B1521" s="1" t="s">
        <v>63076</v>
      </c>
    </row>
    <row r="1522" spans="1:2" x14ac:dyDescent="0.25">
      <c r="A1522" s="1" t="s">
        <v>63077</v>
      </c>
      <c r="B1522" s="1" t="s">
        <v>63078</v>
      </c>
    </row>
    <row r="1523" spans="1:2" x14ac:dyDescent="0.25">
      <c r="A1523" s="1" t="s">
        <v>63079</v>
      </c>
      <c r="B1523" s="1" t="s">
        <v>63080</v>
      </c>
    </row>
    <row r="1524" spans="1:2" x14ac:dyDescent="0.25">
      <c r="A1524" s="1" t="s">
        <v>4604</v>
      </c>
      <c r="B1524" s="1" t="s">
        <v>63081</v>
      </c>
    </row>
    <row r="1525" spans="1:2" x14ac:dyDescent="0.25">
      <c r="A1525" s="1" t="s">
        <v>63082</v>
      </c>
      <c r="B1525" s="1" t="s">
        <v>63083</v>
      </c>
    </row>
    <row r="1526" spans="1:2" x14ac:dyDescent="0.25">
      <c r="A1526" s="1" t="s">
        <v>63084</v>
      </c>
      <c r="B1526" s="1" t="s">
        <v>63085</v>
      </c>
    </row>
    <row r="1527" spans="1:2" x14ac:dyDescent="0.25">
      <c r="A1527" s="1" t="s">
        <v>63086</v>
      </c>
      <c r="B1527" s="1" t="s">
        <v>63087</v>
      </c>
    </row>
    <row r="1528" spans="1:2" x14ac:dyDescent="0.25">
      <c r="A1528" s="1" t="s">
        <v>63088</v>
      </c>
      <c r="B1528" s="1" t="s">
        <v>63089</v>
      </c>
    </row>
    <row r="1529" spans="1:2" x14ac:dyDescent="0.25">
      <c r="A1529" s="1" t="s">
        <v>63090</v>
      </c>
      <c r="B1529" s="1" t="s">
        <v>63091</v>
      </c>
    </row>
    <row r="1530" spans="1:2" x14ac:dyDescent="0.25">
      <c r="A1530" s="1" t="s">
        <v>63092</v>
      </c>
      <c r="B1530" s="1" t="s">
        <v>63093</v>
      </c>
    </row>
    <row r="1531" spans="1:2" x14ac:dyDescent="0.25">
      <c r="A1531" s="1" t="s">
        <v>63094</v>
      </c>
      <c r="B1531" s="1" t="s">
        <v>63095</v>
      </c>
    </row>
    <row r="1532" spans="1:2" x14ac:dyDescent="0.25">
      <c r="A1532" s="1" t="s">
        <v>24584</v>
      </c>
      <c r="B1532" s="1" t="s">
        <v>63096</v>
      </c>
    </row>
    <row r="1533" spans="1:2" x14ac:dyDescent="0.25">
      <c r="A1533" s="1" t="s">
        <v>63097</v>
      </c>
      <c r="B1533" s="1" t="s">
        <v>63098</v>
      </c>
    </row>
    <row r="1534" spans="1:2" x14ac:dyDescent="0.25">
      <c r="A1534" s="1" t="s">
        <v>63099</v>
      </c>
      <c r="B1534" s="1" t="s">
        <v>63100</v>
      </c>
    </row>
    <row r="1535" spans="1:2" x14ac:dyDescent="0.25">
      <c r="A1535" s="1" t="s">
        <v>63101</v>
      </c>
      <c r="B1535" s="1" t="s">
        <v>63102</v>
      </c>
    </row>
    <row r="1536" spans="1:2" x14ac:dyDescent="0.25">
      <c r="A1536" s="1" t="s">
        <v>63103</v>
      </c>
      <c r="B1536" s="1" t="s">
        <v>63104</v>
      </c>
    </row>
    <row r="1537" spans="1:2" x14ac:dyDescent="0.25">
      <c r="A1537" s="1" t="s">
        <v>63105</v>
      </c>
      <c r="B1537" s="1" t="s">
        <v>63106</v>
      </c>
    </row>
    <row r="1538" spans="1:2" x14ac:dyDescent="0.25">
      <c r="A1538" s="1" t="s">
        <v>63107</v>
      </c>
      <c r="B1538" s="1" t="s">
        <v>63108</v>
      </c>
    </row>
    <row r="1539" spans="1:2" x14ac:dyDescent="0.25">
      <c r="A1539" s="1" t="s">
        <v>63109</v>
      </c>
      <c r="B1539" s="1" t="s">
        <v>63110</v>
      </c>
    </row>
    <row r="1540" spans="1:2" x14ac:dyDescent="0.25">
      <c r="A1540" s="1" t="s">
        <v>63111</v>
      </c>
      <c r="B1540" s="1" t="s">
        <v>63112</v>
      </c>
    </row>
    <row r="1541" spans="1:2" x14ac:dyDescent="0.25">
      <c r="A1541" s="1" t="s">
        <v>63113</v>
      </c>
      <c r="B1541" s="1" t="s">
        <v>63114</v>
      </c>
    </row>
    <row r="1542" spans="1:2" x14ac:dyDescent="0.25">
      <c r="A1542" s="1" t="s">
        <v>63115</v>
      </c>
      <c r="B1542" s="1" t="s">
        <v>63116</v>
      </c>
    </row>
    <row r="1543" spans="1:2" x14ac:dyDescent="0.25">
      <c r="A1543" s="1" t="s">
        <v>63117</v>
      </c>
      <c r="B1543" s="1" t="s">
        <v>63118</v>
      </c>
    </row>
    <row r="1544" spans="1:2" x14ac:dyDescent="0.25">
      <c r="A1544" s="1" t="s">
        <v>63119</v>
      </c>
      <c r="B1544" s="1" t="s">
        <v>63120</v>
      </c>
    </row>
    <row r="1545" spans="1:2" x14ac:dyDescent="0.25">
      <c r="A1545" s="1" t="s">
        <v>63121</v>
      </c>
      <c r="B1545" s="1" t="s">
        <v>63122</v>
      </c>
    </row>
    <row r="1546" spans="1:2" x14ac:dyDescent="0.25">
      <c r="A1546" s="1" t="s">
        <v>63123</v>
      </c>
      <c r="B1546" s="1" t="s">
        <v>63124</v>
      </c>
    </row>
    <row r="1547" spans="1:2" x14ac:dyDescent="0.25">
      <c r="A1547" s="1" t="s">
        <v>63125</v>
      </c>
      <c r="B1547" s="1" t="s">
        <v>63126</v>
      </c>
    </row>
    <row r="1548" spans="1:2" x14ac:dyDescent="0.25">
      <c r="A1548" s="1" t="s">
        <v>63127</v>
      </c>
      <c r="B1548" s="1" t="s">
        <v>63128</v>
      </c>
    </row>
    <row r="1549" spans="1:2" x14ac:dyDescent="0.25">
      <c r="A1549" s="1" t="s">
        <v>63129</v>
      </c>
      <c r="B1549" s="1" t="s">
        <v>63130</v>
      </c>
    </row>
    <row r="1550" spans="1:2" x14ac:dyDescent="0.25">
      <c r="A1550" s="1" t="s">
        <v>63131</v>
      </c>
      <c r="B1550" s="1" t="s">
        <v>63132</v>
      </c>
    </row>
    <row r="1551" spans="1:2" x14ac:dyDescent="0.25">
      <c r="A1551" s="1" t="s">
        <v>63133</v>
      </c>
      <c r="B1551" s="1" t="s">
        <v>63134</v>
      </c>
    </row>
    <row r="1552" spans="1:2" x14ac:dyDescent="0.25">
      <c r="A1552" s="1" t="s">
        <v>63135</v>
      </c>
      <c r="B1552" s="1" t="s">
        <v>63136</v>
      </c>
    </row>
    <row r="1553" spans="1:2" x14ac:dyDescent="0.25">
      <c r="A1553" s="1" t="s">
        <v>63137</v>
      </c>
      <c r="B1553" s="1" t="s">
        <v>63138</v>
      </c>
    </row>
    <row r="1554" spans="1:2" x14ac:dyDescent="0.25">
      <c r="A1554" s="1" t="s">
        <v>63139</v>
      </c>
      <c r="B1554" s="1" t="s">
        <v>63140</v>
      </c>
    </row>
    <row r="1555" spans="1:2" x14ac:dyDescent="0.25">
      <c r="A1555" s="1" t="s">
        <v>63141</v>
      </c>
      <c r="B1555" s="1" t="s">
        <v>63142</v>
      </c>
    </row>
    <row r="1556" spans="1:2" x14ac:dyDescent="0.25">
      <c r="A1556" s="1" t="s">
        <v>63143</v>
      </c>
      <c r="B1556" s="1" t="s">
        <v>63144</v>
      </c>
    </row>
    <row r="1557" spans="1:2" x14ac:dyDescent="0.25">
      <c r="A1557" s="1" t="s">
        <v>63145</v>
      </c>
      <c r="B1557" s="1" t="s">
        <v>63146</v>
      </c>
    </row>
    <row r="1558" spans="1:2" x14ac:dyDescent="0.25">
      <c r="A1558" s="1" t="s">
        <v>63147</v>
      </c>
      <c r="B1558" s="1" t="s">
        <v>63148</v>
      </c>
    </row>
    <row r="1559" spans="1:2" x14ac:dyDescent="0.25">
      <c r="A1559" s="1" t="s">
        <v>63149</v>
      </c>
      <c r="B1559" s="1" t="s">
        <v>63150</v>
      </c>
    </row>
    <row r="1560" spans="1:2" x14ac:dyDescent="0.25">
      <c r="A1560" s="1" t="s">
        <v>63151</v>
      </c>
      <c r="B1560" s="1" t="s">
        <v>63152</v>
      </c>
    </row>
    <row r="1561" spans="1:2" x14ac:dyDescent="0.25">
      <c r="A1561" s="1" t="s">
        <v>63153</v>
      </c>
      <c r="B1561" s="1" t="s">
        <v>63154</v>
      </c>
    </row>
    <row r="1562" spans="1:2" x14ac:dyDescent="0.25">
      <c r="A1562" s="1" t="s">
        <v>63155</v>
      </c>
      <c r="B1562" s="1" t="s">
        <v>63156</v>
      </c>
    </row>
    <row r="1563" spans="1:2" x14ac:dyDescent="0.25">
      <c r="A1563" s="1" t="s">
        <v>63157</v>
      </c>
      <c r="B1563" s="1" t="s">
        <v>63158</v>
      </c>
    </row>
    <row r="1564" spans="1:2" x14ac:dyDescent="0.25">
      <c r="A1564" s="1" t="s">
        <v>63159</v>
      </c>
      <c r="B1564" s="1" t="s">
        <v>63160</v>
      </c>
    </row>
    <row r="1565" spans="1:2" x14ac:dyDescent="0.25">
      <c r="A1565" s="1" t="s">
        <v>63161</v>
      </c>
      <c r="B1565" s="1" t="s">
        <v>63162</v>
      </c>
    </row>
    <row r="1566" spans="1:2" x14ac:dyDescent="0.25">
      <c r="A1566" s="1" t="s">
        <v>63163</v>
      </c>
      <c r="B1566" s="1" t="s">
        <v>63164</v>
      </c>
    </row>
    <row r="1567" spans="1:2" x14ac:dyDescent="0.25">
      <c r="A1567" s="1" t="s">
        <v>63165</v>
      </c>
      <c r="B1567" s="1" t="s">
        <v>63166</v>
      </c>
    </row>
    <row r="1568" spans="1:2" x14ac:dyDescent="0.25">
      <c r="A1568" s="1" t="s">
        <v>1644</v>
      </c>
      <c r="B1568" s="1" t="s">
        <v>63167</v>
      </c>
    </row>
    <row r="1569" spans="1:2" x14ac:dyDescent="0.25">
      <c r="A1569" s="1" t="s">
        <v>63168</v>
      </c>
      <c r="B1569" s="1" t="s">
        <v>63169</v>
      </c>
    </row>
    <row r="1570" spans="1:2" x14ac:dyDescent="0.25">
      <c r="A1570" s="1" t="s">
        <v>10023</v>
      </c>
      <c r="B1570" s="1" t="s">
        <v>63170</v>
      </c>
    </row>
    <row r="1571" spans="1:2" x14ac:dyDescent="0.25">
      <c r="A1571" s="1" t="s">
        <v>1183</v>
      </c>
      <c r="B1571" s="1" t="s">
        <v>63171</v>
      </c>
    </row>
    <row r="1572" spans="1:2" x14ac:dyDescent="0.25">
      <c r="A1572" s="1" t="s">
        <v>63172</v>
      </c>
      <c r="B1572" s="1" t="s">
        <v>63173</v>
      </c>
    </row>
    <row r="1573" spans="1:2" x14ac:dyDescent="0.25">
      <c r="A1573" s="1" t="s">
        <v>63174</v>
      </c>
      <c r="B1573" s="1" t="s">
        <v>63175</v>
      </c>
    </row>
    <row r="1574" spans="1:2" x14ac:dyDescent="0.25">
      <c r="A1574" s="1" t="s">
        <v>10028</v>
      </c>
      <c r="B1574" s="1" t="s">
        <v>63176</v>
      </c>
    </row>
    <row r="1575" spans="1:2" x14ac:dyDescent="0.25">
      <c r="A1575" s="1" t="s">
        <v>63177</v>
      </c>
      <c r="B1575" s="1" t="s">
        <v>63178</v>
      </c>
    </row>
    <row r="1576" spans="1:2" x14ac:dyDescent="0.25">
      <c r="A1576" s="1" t="s">
        <v>63179</v>
      </c>
      <c r="B1576" s="1" t="s">
        <v>63180</v>
      </c>
    </row>
    <row r="1577" spans="1:2" x14ac:dyDescent="0.25">
      <c r="A1577" s="1" t="s">
        <v>63181</v>
      </c>
      <c r="B1577" s="1" t="s">
        <v>63182</v>
      </c>
    </row>
    <row r="1578" spans="1:2" x14ac:dyDescent="0.25">
      <c r="A1578" s="1" t="s">
        <v>63183</v>
      </c>
      <c r="B1578" s="1" t="s">
        <v>63184</v>
      </c>
    </row>
    <row r="1579" spans="1:2" x14ac:dyDescent="0.25">
      <c r="A1579" s="1" t="s">
        <v>63185</v>
      </c>
      <c r="B1579" s="1" t="s">
        <v>63184</v>
      </c>
    </row>
    <row r="1580" spans="1:2" x14ac:dyDescent="0.25">
      <c r="A1580" s="1" t="s">
        <v>63186</v>
      </c>
      <c r="B1580" s="1" t="s">
        <v>63187</v>
      </c>
    </row>
    <row r="1581" spans="1:2" x14ac:dyDescent="0.25">
      <c r="A1581" s="1" t="s">
        <v>63188</v>
      </c>
      <c r="B1581" s="1" t="s">
        <v>63189</v>
      </c>
    </row>
    <row r="1582" spans="1:2" x14ac:dyDescent="0.25">
      <c r="A1582" s="1" t="s">
        <v>1292</v>
      </c>
      <c r="B1582" s="1" t="s">
        <v>63190</v>
      </c>
    </row>
    <row r="1583" spans="1:2" x14ac:dyDescent="0.25">
      <c r="A1583" s="1" t="s">
        <v>63191</v>
      </c>
      <c r="B1583" s="1" t="s">
        <v>63192</v>
      </c>
    </row>
    <row r="1584" spans="1:2" x14ac:dyDescent="0.25">
      <c r="A1584" s="1" t="s">
        <v>63193</v>
      </c>
      <c r="B1584" s="1" t="s">
        <v>63194</v>
      </c>
    </row>
    <row r="1585" spans="1:2" x14ac:dyDescent="0.25">
      <c r="A1585" s="1" t="s">
        <v>63195</v>
      </c>
      <c r="B1585" s="1" t="s">
        <v>63196</v>
      </c>
    </row>
    <row r="1586" spans="1:2" x14ac:dyDescent="0.25">
      <c r="A1586" s="1" t="s">
        <v>63197</v>
      </c>
      <c r="B1586" s="1" t="s">
        <v>63198</v>
      </c>
    </row>
    <row r="1587" spans="1:2" x14ac:dyDescent="0.25">
      <c r="A1587" s="1" t="s">
        <v>63199</v>
      </c>
      <c r="B1587" s="1" t="s">
        <v>63200</v>
      </c>
    </row>
    <row r="1588" spans="1:2" x14ac:dyDescent="0.25">
      <c r="A1588" s="1" t="s">
        <v>17466</v>
      </c>
      <c r="B1588" s="1" t="s">
        <v>63201</v>
      </c>
    </row>
    <row r="1589" spans="1:2" x14ac:dyDescent="0.25">
      <c r="A1589" s="1" t="s">
        <v>63202</v>
      </c>
      <c r="B1589" s="1" t="s">
        <v>63203</v>
      </c>
    </row>
    <row r="1590" spans="1:2" x14ac:dyDescent="0.25">
      <c r="A1590" s="1" t="s">
        <v>63204</v>
      </c>
      <c r="B1590" s="1" t="s">
        <v>63205</v>
      </c>
    </row>
    <row r="1591" spans="1:2" x14ac:dyDescent="0.25">
      <c r="A1591" s="1" t="s">
        <v>4414</v>
      </c>
      <c r="B1591" s="1" t="s">
        <v>63206</v>
      </c>
    </row>
    <row r="1592" spans="1:2" x14ac:dyDescent="0.25">
      <c r="A1592" s="1" t="s">
        <v>63207</v>
      </c>
      <c r="B1592" s="1" t="s">
        <v>63208</v>
      </c>
    </row>
    <row r="1593" spans="1:2" x14ac:dyDescent="0.25">
      <c r="A1593" s="1" t="s">
        <v>63209</v>
      </c>
      <c r="B1593" s="1" t="s">
        <v>63210</v>
      </c>
    </row>
    <row r="1594" spans="1:2" x14ac:dyDescent="0.25">
      <c r="A1594" s="1" t="s">
        <v>9706</v>
      </c>
      <c r="B1594" s="1" t="s">
        <v>63211</v>
      </c>
    </row>
    <row r="1595" spans="1:2" x14ac:dyDescent="0.25">
      <c r="A1595" s="1" t="s">
        <v>63212</v>
      </c>
      <c r="B1595" s="1" t="s">
        <v>63213</v>
      </c>
    </row>
    <row r="1596" spans="1:2" x14ac:dyDescent="0.25">
      <c r="A1596" s="1" t="s">
        <v>63214</v>
      </c>
      <c r="B1596" s="1" t="s">
        <v>63215</v>
      </c>
    </row>
    <row r="1597" spans="1:2" x14ac:dyDescent="0.25">
      <c r="A1597" s="1" t="s">
        <v>63216</v>
      </c>
      <c r="B1597" s="1" t="s">
        <v>63217</v>
      </c>
    </row>
    <row r="1598" spans="1:2" x14ac:dyDescent="0.25">
      <c r="A1598" s="1" t="s">
        <v>63218</v>
      </c>
      <c r="B1598" s="1" t="s">
        <v>63217</v>
      </c>
    </row>
    <row r="1599" spans="1:2" x14ac:dyDescent="0.25">
      <c r="A1599" s="1" t="s">
        <v>63219</v>
      </c>
      <c r="B1599" s="1" t="s">
        <v>63220</v>
      </c>
    </row>
    <row r="1600" spans="1:2" x14ac:dyDescent="0.25">
      <c r="A1600" s="1" t="s">
        <v>63221</v>
      </c>
      <c r="B1600" s="1" t="s">
        <v>63222</v>
      </c>
    </row>
    <row r="1601" spans="1:2" x14ac:dyDescent="0.25">
      <c r="A1601" s="1" t="s">
        <v>63223</v>
      </c>
      <c r="B1601" s="1" t="s">
        <v>63224</v>
      </c>
    </row>
    <row r="1602" spans="1:2" x14ac:dyDescent="0.25">
      <c r="A1602" s="1" t="s">
        <v>63225</v>
      </c>
      <c r="B1602" s="1" t="s">
        <v>63226</v>
      </c>
    </row>
    <row r="1603" spans="1:2" x14ac:dyDescent="0.25">
      <c r="A1603" s="1" t="s">
        <v>63227</v>
      </c>
      <c r="B1603" s="1" t="s">
        <v>63228</v>
      </c>
    </row>
    <row r="1604" spans="1:2" x14ac:dyDescent="0.25">
      <c r="A1604" s="1" t="s">
        <v>63229</v>
      </c>
      <c r="B1604" s="1" t="s">
        <v>63230</v>
      </c>
    </row>
    <row r="1605" spans="1:2" x14ac:dyDescent="0.25">
      <c r="A1605" s="1" t="s">
        <v>63231</v>
      </c>
      <c r="B1605" s="1" t="s">
        <v>63232</v>
      </c>
    </row>
    <row r="1606" spans="1:2" x14ac:dyDescent="0.25">
      <c r="A1606" s="1" t="s">
        <v>2097</v>
      </c>
      <c r="B1606" s="1" t="s">
        <v>63233</v>
      </c>
    </row>
    <row r="1607" spans="1:2" x14ac:dyDescent="0.25">
      <c r="A1607" s="1" t="s">
        <v>63234</v>
      </c>
      <c r="B1607" s="1" t="s">
        <v>63235</v>
      </c>
    </row>
    <row r="1608" spans="1:2" x14ac:dyDescent="0.25">
      <c r="A1608" s="1" t="s">
        <v>63236</v>
      </c>
      <c r="B1608" s="1" t="s">
        <v>63237</v>
      </c>
    </row>
    <row r="1609" spans="1:2" x14ac:dyDescent="0.25">
      <c r="A1609" s="1" t="s">
        <v>63238</v>
      </c>
      <c r="B1609" s="1" t="s">
        <v>63239</v>
      </c>
    </row>
    <row r="1610" spans="1:2" x14ac:dyDescent="0.25">
      <c r="A1610" s="1" t="s">
        <v>7674</v>
      </c>
      <c r="B1610" s="1" t="s">
        <v>63240</v>
      </c>
    </row>
    <row r="1611" spans="1:2" x14ac:dyDescent="0.25">
      <c r="A1611" s="1" t="s">
        <v>63241</v>
      </c>
      <c r="B1611" s="1" t="s">
        <v>63242</v>
      </c>
    </row>
    <row r="1612" spans="1:2" x14ac:dyDescent="0.25">
      <c r="A1612" s="1" t="s">
        <v>63243</v>
      </c>
      <c r="B1612" s="1" t="s">
        <v>63244</v>
      </c>
    </row>
    <row r="1613" spans="1:2" x14ac:dyDescent="0.25">
      <c r="A1613" s="1" t="s">
        <v>63245</v>
      </c>
      <c r="B1613" s="1" t="s">
        <v>63246</v>
      </c>
    </row>
    <row r="1614" spans="1:2" x14ac:dyDescent="0.25">
      <c r="A1614" s="1" t="s">
        <v>63247</v>
      </c>
      <c r="B1614" s="1" t="s">
        <v>63248</v>
      </c>
    </row>
    <row r="1615" spans="1:2" x14ac:dyDescent="0.25">
      <c r="A1615" s="1" t="s">
        <v>4594</v>
      </c>
      <c r="B1615" s="1" t="s">
        <v>63249</v>
      </c>
    </row>
    <row r="1616" spans="1:2" x14ac:dyDescent="0.25">
      <c r="A1616" s="1" t="s">
        <v>63250</v>
      </c>
      <c r="B1616" s="1" t="s">
        <v>63251</v>
      </c>
    </row>
    <row r="1617" spans="1:2" x14ac:dyDescent="0.25">
      <c r="A1617" s="1" t="s">
        <v>63252</v>
      </c>
      <c r="B1617" s="1" t="s">
        <v>63253</v>
      </c>
    </row>
    <row r="1618" spans="1:2" x14ac:dyDescent="0.25">
      <c r="A1618" s="1" t="s">
        <v>63254</v>
      </c>
      <c r="B1618" s="1" t="s">
        <v>63255</v>
      </c>
    </row>
    <row r="1619" spans="1:2" x14ac:dyDescent="0.25">
      <c r="A1619" s="1" t="s">
        <v>21873</v>
      </c>
      <c r="B1619" s="1" t="s">
        <v>63256</v>
      </c>
    </row>
    <row r="1620" spans="1:2" x14ac:dyDescent="0.25">
      <c r="A1620" s="1" t="s">
        <v>63257</v>
      </c>
      <c r="B1620" s="1" t="s">
        <v>63258</v>
      </c>
    </row>
    <row r="1621" spans="1:2" x14ac:dyDescent="0.25">
      <c r="A1621" s="1" t="s">
        <v>6722</v>
      </c>
      <c r="B1621" s="1" t="s">
        <v>63259</v>
      </c>
    </row>
    <row r="1622" spans="1:2" x14ac:dyDescent="0.25">
      <c r="A1622" s="1" t="s">
        <v>63260</v>
      </c>
      <c r="B1622" s="1" t="s">
        <v>63261</v>
      </c>
    </row>
    <row r="1623" spans="1:2" x14ac:dyDescent="0.25">
      <c r="A1623" s="1" t="s">
        <v>63262</v>
      </c>
      <c r="B1623" s="1" t="s">
        <v>63263</v>
      </c>
    </row>
    <row r="1624" spans="1:2" x14ac:dyDescent="0.25">
      <c r="A1624" s="1" t="s">
        <v>63264</v>
      </c>
      <c r="B1624" s="1" t="s">
        <v>63265</v>
      </c>
    </row>
    <row r="1625" spans="1:2" x14ac:dyDescent="0.25">
      <c r="A1625" s="1" t="s">
        <v>63266</v>
      </c>
      <c r="B1625" s="1" t="s">
        <v>63267</v>
      </c>
    </row>
    <row r="1626" spans="1:2" x14ac:dyDescent="0.25">
      <c r="A1626" s="1" t="s">
        <v>724</v>
      </c>
      <c r="B1626" s="1" t="s">
        <v>63268</v>
      </c>
    </row>
    <row r="1627" spans="1:2" x14ac:dyDescent="0.25">
      <c r="A1627" s="1" t="s">
        <v>63269</v>
      </c>
      <c r="B1627" s="1" t="s">
        <v>63270</v>
      </c>
    </row>
    <row r="1628" spans="1:2" x14ac:dyDescent="0.25">
      <c r="A1628" s="1" t="s">
        <v>63271</v>
      </c>
      <c r="B1628" s="1" t="s">
        <v>63272</v>
      </c>
    </row>
    <row r="1629" spans="1:2" x14ac:dyDescent="0.25">
      <c r="A1629" s="1" t="s">
        <v>63273</v>
      </c>
      <c r="B1629" s="1" t="s">
        <v>63274</v>
      </c>
    </row>
    <row r="1630" spans="1:2" x14ac:dyDescent="0.25">
      <c r="A1630" s="1" t="s">
        <v>63275</v>
      </c>
      <c r="B1630" s="1" t="s">
        <v>63276</v>
      </c>
    </row>
    <row r="1631" spans="1:2" x14ac:dyDescent="0.25">
      <c r="A1631" s="1" t="s">
        <v>63277</v>
      </c>
      <c r="B1631" s="1" t="s">
        <v>63278</v>
      </c>
    </row>
    <row r="1632" spans="1:2" x14ac:dyDescent="0.25">
      <c r="A1632" s="1" t="s">
        <v>63279</v>
      </c>
      <c r="B1632" s="1" t="s">
        <v>63280</v>
      </c>
    </row>
    <row r="1633" spans="1:2" x14ac:dyDescent="0.25">
      <c r="A1633" s="1" t="s">
        <v>1179</v>
      </c>
      <c r="B1633" s="1" t="s">
        <v>63281</v>
      </c>
    </row>
    <row r="1634" spans="1:2" x14ac:dyDescent="0.25">
      <c r="A1634" s="1" t="s">
        <v>63282</v>
      </c>
      <c r="B1634" s="1" t="s">
        <v>63283</v>
      </c>
    </row>
    <row r="1635" spans="1:2" x14ac:dyDescent="0.25">
      <c r="A1635" s="1" t="s">
        <v>63284</v>
      </c>
      <c r="B1635" s="1" t="s">
        <v>63285</v>
      </c>
    </row>
    <row r="1636" spans="1:2" x14ac:dyDescent="0.25">
      <c r="A1636" s="1" t="s">
        <v>63286</v>
      </c>
      <c r="B1636" s="1" t="s">
        <v>63287</v>
      </c>
    </row>
    <row r="1637" spans="1:2" x14ac:dyDescent="0.25">
      <c r="A1637" s="1" t="s">
        <v>63288</v>
      </c>
      <c r="B1637" s="1" t="s">
        <v>63289</v>
      </c>
    </row>
    <row r="1638" spans="1:2" x14ac:dyDescent="0.25">
      <c r="A1638" s="1" t="s">
        <v>63290</v>
      </c>
      <c r="B1638" s="1" t="s">
        <v>63291</v>
      </c>
    </row>
    <row r="1639" spans="1:2" x14ac:dyDescent="0.25">
      <c r="A1639" s="1" t="s">
        <v>63292</v>
      </c>
      <c r="B1639" s="1" t="s">
        <v>63293</v>
      </c>
    </row>
    <row r="1640" spans="1:2" x14ac:dyDescent="0.25">
      <c r="A1640" s="1" t="s">
        <v>63294</v>
      </c>
      <c r="B1640" s="1" t="s">
        <v>63295</v>
      </c>
    </row>
    <row r="1641" spans="1:2" x14ac:dyDescent="0.25">
      <c r="A1641" s="1" t="s">
        <v>63296</v>
      </c>
      <c r="B1641" s="1" t="s">
        <v>63297</v>
      </c>
    </row>
    <row r="1642" spans="1:2" x14ac:dyDescent="0.25">
      <c r="A1642" s="1" t="s">
        <v>63298</v>
      </c>
      <c r="B1642" s="1" t="s">
        <v>63299</v>
      </c>
    </row>
    <row r="1643" spans="1:2" x14ac:dyDescent="0.25">
      <c r="A1643" s="1" t="s">
        <v>63300</v>
      </c>
      <c r="B1643" s="1" t="s">
        <v>63301</v>
      </c>
    </row>
    <row r="1644" spans="1:2" x14ac:dyDescent="0.25">
      <c r="A1644" s="1" t="s">
        <v>21259</v>
      </c>
      <c r="B1644" s="1" t="s">
        <v>21259</v>
      </c>
    </row>
    <row r="1645" spans="1:2" x14ac:dyDescent="0.25">
      <c r="A1645" s="1" t="s">
        <v>682</v>
      </c>
      <c r="B1645" s="1" t="s">
        <v>63302</v>
      </c>
    </row>
    <row r="1646" spans="1:2" x14ac:dyDescent="0.25">
      <c r="A1646" s="1" t="s">
        <v>63303</v>
      </c>
      <c r="B1646" s="1" t="s">
        <v>63304</v>
      </c>
    </row>
    <row r="1647" spans="1:2" x14ac:dyDescent="0.25">
      <c r="A1647" s="1" t="s">
        <v>7365</v>
      </c>
      <c r="B1647" s="1" t="s">
        <v>63305</v>
      </c>
    </row>
    <row r="1648" spans="1:2" x14ac:dyDescent="0.25">
      <c r="A1648" s="1" t="s">
        <v>63306</v>
      </c>
      <c r="B1648" s="1" t="s">
        <v>63307</v>
      </c>
    </row>
    <row r="1649" spans="1:2" x14ac:dyDescent="0.25">
      <c r="A1649" s="1" t="s">
        <v>3512</v>
      </c>
      <c r="B1649" s="1" t="s">
        <v>63308</v>
      </c>
    </row>
    <row r="1650" spans="1:2" x14ac:dyDescent="0.25">
      <c r="A1650" s="1" t="s">
        <v>14109</v>
      </c>
      <c r="B1650" s="1" t="s">
        <v>63309</v>
      </c>
    </row>
    <row r="1651" spans="1:2" x14ac:dyDescent="0.25">
      <c r="A1651" s="1" t="s">
        <v>63310</v>
      </c>
      <c r="B1651" s="1" t="s">
        <v>63311</v>
      </c>
    </row>
    <row r="1652" spans="1:2" x14ac:dyDescent="0.25">
      <c r="A1652" s="1" t="s">
        <v>63312</v>
      </c>
      <c r="B1652" s="1" t="s">
        <v>63313</v>
      </c>
    </row>
    <row r="1653" spans="1:2" x14ac:dyDescent="0.25">
      <c r="A1653" s="1" t="s">
        <v>63314</v>
      </c>
      <c r="B1653" s="1" t="s">
        <v>63315</v>
      </c>
    </row>
    <row r="1654" spans="1:2" x14ac:dyDescent="0.25">
      <c r="A1654" s="1" t="s">
        <v>63316</v>
      </c>
      <c r="B1654" s="1" t="s">
        <v>63317</v>
      </c>
    </row>
    <row r="1655" spans="1:2" x14ac:dyDescent="0.25">
      <c r="A1655" s="1" t="s">
        <v>657</v>
      </c>
      <c r="B1655" s="1" t="s">
        <v>63318</v>
      </c>
    </row>
    <row r="1656" spans="1:2" x14ac:dyDescent="0.25">
      <c r="A1656" s="1" t="s">
        <v>1567</v>
      </c>
      <c r="B1656" s="1" t="s">
        <v>63319</v>
      </c>
    </row>
    <row r="1657" spans="1:2" x14ac:dyDescent="0.25">
      <c r="A1657" s="1" t="s">
        <v>4240</v>
      </c>
      <c r="B1657" s="1" t="s">
        <v>63320</v>
      </c>
    </row>
    <row r="1658" spans="1:2" x14ac:dyDescent="0.25">
      <c r="A1658" s="1" t="s">
        <v>63321</v>
      </c>
      <c r="B1658" s="1" t="s">
        <v>63322</v>
      </c>
    </row>
    <row r="1659" spans="1:2" x14ac:dyDescent="0.25">
      <c r="A1659" s="1" t="s">
        <v>63323</v>
      </c>
      <c r="B1659" s="1" t="s">
        <v>63324</v>
      </c>
    </row>
    <row r="1660" spans="1:2" x14ac:dyDescent="0.25">
      <c r="A1660" s="1" t="s">
        <v>63325</v>
      </c>
      <c r="B1660" s="1" t="s">
        <v>63326</v>
      </c>
    </row>
    <row r="1661" spans="1:2" x14ac:dyDescent="0.25">
      <c r="A1661" s="1" t="s">
        <v>63327</v>
      </c>
      <c r="B1661" s="1" t="s">
        <v>63328</v>
      </c>
    </row>
    <row r="1662" spans="1:2" x14ac:dyDescent="0.25">
      <c r="A1662" s="1" t="s">
        <v>63329</v>
      </c>
      <c r="B1662" s="1" t="s">
        <v>63330</v>
      </c>
    </row>
    <row r="1663" spans="1:2" x14ac:dyDescent="0.25">
      <c r="A1663" s="1" t="s">
        <v>63331</v>
      </c>
      <c r="B1663" s="1" t="s">
        <v>63332</v>
      </c>
    </row>
    <row r="1664" spans="1:2" x14ac:dyDescent="0.25">
      <c r="A1664" s="1" t="s">
        <v>25683</v>
      </c>
      <c r="B1664" s="1" t="s">
        <v>63333</v>
      </c>
    </row>
    <row r="1665" spans="1:2" x14ac:dyDescent="0.25">
      <c r="A1665" s="1" t="s">
        <v>63334</v>
      </c>
      <c r="B1665" s="1" t="s">
        <v>63335</v>
      </c>
    </row>
    <row r="1666" spans="1:2" x14ac:dyDescent="0.25">
      <c r="A1666" s="1" t="s">
        <v>2859</v>
      </c>
      <c r="B1666" s="1" t="s">
        <v>63336</v>
      </c>
    </row>
    <row r="1667" spans="1:2" x14ac:dyDescent="0.25">
      <c r="A1667" s="1" t="s">
        <v>3669</v>
      </c>
      <c r="B1667" s="1" t="s">
        <v>63337</v>
      </c>
    </row>
    <row r="1668" spans="1:2" x14ac:dyDescent="0.25">
      <c r="A1668" s="1" t="s">
        <v>63338</v>
      </c>
      <c r="B1668" s="1" t="s">
        <v>63339</v>
      </c>
    </row>
    <row r="1669" spans="1:2" x14ac:dyDescent="0.25">
      <c r="A1669" s="1" t="s">
        <v>63340</v>
      </c>
      <c r="B1669" s="1" t="s">
        <v>63341</v>
      </c>
    </row>
    <row r="1670" spans="1:2" x14ac:dyDescent="0.25">
      <c r="A1670" s="1" t="s">
        <v>63342</v>
      </c>
      <c r="B1670" s="1" t="s">
        <v>63343</v>
      </c>
    </row>
    <row r="1671" spans="1:2" x14ac:dyDescent="0.25">
      <c r="A1671" s="1" t="s">
        <v>63344</v>
      </c>
      <c r="B1671" s="1" t="s">
        <v>63345</v>
      </c>
    </row>
    <row r="1672" spans="1:2" x14ac:dyDescent="0.25">
      <c r="A1672" s="1" t="s">
        <v>63346</v>
      </c>
      <c r="B1672" s="1" t="s">
        <v>63347</v>
      </c>
    </row>
    <row r="1673" spans="1:2" x14ac:dyDescent="0.25">
      <c r="A1673" s="1" t="s">
        <v>3488</v>
      </c>
      <c r="B1673" s="1" t="s">
        <v>63348</v>
      </c>
    </row>
    <row r="1674" spans="1:2" x14ac:dyDescent="0.25">
      <c r="A1674" s="1" t="s">
        <v>63349</v>
      </c>
      <c r="B1674" s="1" t="s">
        <v>63350</v>
      </c>
    </row>
    <row r="1675" spans="1:2" x14ac:dyDescent="0.25">
      <c r="A1675" s="1" t="s">
        <v>63351</v>
      </c>
      <c r="B1675" s="1" t="s">
        <v>63352</v>
      </c>
    </row>
    <row r="1676" spans="1:2" x14ac:dyDescent="0.25">
      <c r="A1676" s="1" t="s">
        <v>63353</v>
      </c>
      <c r="B1676" s="1" t="s">
        <v>63354</v>
      </c>
    </row>
    <row r="1677" spans="1:2" x14ac:dyDescent="0.25">
      <c r="A1677" s="1" t="s">
        <v>4369</v>
      </c>
      <c r="B1677" s="1" t="s">
        <v>63355</v>
      </c>
    </row>
    <row r="1678" spans="1:2" x14ac:dyDescent="0.25">
      <c r="A1678" s="1" t="s">
        <v>63356</v>
      </c>
      <c r="B1678" s="1" t="s">
        <v>63357</v>
      </c>
    </row>
    <row r="1679" spans="1:2" x14ac:dyDescent="0.25">
      <c r="A1679" s="1" t="s">
        <v>37051</v>
      </c>
      <c r="B1679" s="1" t="s">
        <v>63358</v>
      </c>
    </row>
    <row r="1680" spans="1:2" x14ac:dyDescent="0.25">
      <c r="A1680" s="1" t="s">
        <v>63359</v>
      </c>
      <c r="B1680" s="1" t="s">
        <v>63360</v>
      </c>
    </row>
    <row r="1681" spans="1:2" x14ac:dyDescent="0.25">
      <c r="A1681" s="1" t="s">
        <v>63361</v>
      </c>
      <c r="B1681" s="1" t="s">
        <v>63362</v>
      </c>
    </row>
    <row r="1682" spans="1:2" x14ac:dyDescent="0.25">
      <c r="A1682" s="1" t="s">
        <v>63363</v>
      </c>
      <c r="B1682" s="1" t="s">
        <v>63364</v>
      </c>
    </row>
    <row r="1683" spans="1:2" x14ac:dyDescent="0.25">
      <c r="A1683" s="1" t="s">
        <v>2383</v>
      </c>
      <c r="B1683" s="1" t="s">
        <v>63365</v>
      </c>
    </row>
    <row r="1684" spans="1:2" x14ac:dyDescent="0.25">
      <c r="A1684" s="1" t="s">
        <v>63366</v>
      </c>
      <c r="B1684" s="1" t="s">
        <v>63367</v>
      </c>
    </row>
    <row r="1685" spans="1:2" x14ac:dyDescent="0.25">
      <c r="A1685" s="1" t="s">
        <v>63368</v>
      </c>
      <c r="B1685" s="1" t="s">
        <v>63369</v>
      </c>
    </row>
    <row r="1686" spans="1:2" x14ac:dyDescent="0.25">
      <c r="A1686" s="1" t="s">
        <v>63370</v>
      </c>
      <c r="B1686" s="1" t="s">
        <v>63371</v>
      </c>
    </row>
    <row r="1687" spans="1:2" x14ac:dyDescent="0.25">
      <c r="A1687" s="1" t="s">
        <v>63372</v>
      </c>
      <c r="B1687" s="1" t="s">
        <v>63373</v>
      </c>
    </row>
    <row r="1688" spans="1:2" x14ac:dyDescent="0.25">
      <c r="A1688" s="1" t="s">
        <v>63374</v>
      </c>
      <c r="B1688" s="1" t="s">
        <v>63375</v>
      </c>
    </row>
    <row r="1689" spans="1:2" x14ac:dyDescent="0.25">
      <c r="A1689" s="1" t="s">
        <v>63376</v>
      </c>
      <c r="B1689" s="1" t="s">
        <v>63377</v>
      </c>
    </row>
    <row r="1690" spans="1:2" x14ac:dyDescent="0.25">
      <c r="A1690" s="1" t="s">
        <v>63378</v>
      </c>
      <c r="B1690" s="1" t="s">
        <v>63379</v>
      </c>
    </row>
    <row r="1691" spans="1:2" x14ac:dyDescent="0.25">
      <c r="A1691" s="1" t="s">
        <v>11179</v>
      </c>
      <c r="B1691" s="1" t="s">
        <v>63380</v>
      </c>
    </row>
    <row r="1692" spans="1:2" x14ac:dyDescent="0.25">
      <c r="A1692" s="1" t="s">
        <v>63381</v>
      </c>
      <c r="B1692" s="1" t="s">
        <v>63382</v>
      </c>
    </row>
    <row r="1693" spans="1:2" x14ac:dyDescent="0.25">
      <c r="A1693" s="1" t="s">
        <v>63383</v>
      </c>
      <c r="B1693" s="1" t="s">
        <v>63384</v>
      </c>
    </row>
    <row r="1694" spans="1:2" x14ac:dyDescent="0.25">
      <c r="A1694" s="1" t="s">
        <v>63385</v>
      </c>
      <c r="B1694" s="1" t="s">
        <v>63386</v>
      </c>
    </row>
    <row r="1695" spans="1:2" x14ac:dyDescent="0.25">
      <c r="A1695" s="1" t="s">
        <v>63387</v>
      </c>
      <c r="B1695" s="1" t="s">
        <v>63388</v>
      </c>
    </row>
    <row r="1696" spans="1:2" x14ac:dyDescent="0.25">
      <c r="A1696" s="1" t="s">
        <v>63389</v>
      </c>
      <c r="B1696" s="1" t="s">
        <v>63390</v>
      </c>
    </row>
    <row r="1697" spans="1:2" x14ac:dyDescent="0.25">
      <c r="A1697" s="1" t="s">
        <v>63391</v>
      </c>
      <c r="B1697" s="1" t="s">
        <v>63392</v>
      </c>
    </row>
    <row r="1698" spans="1:2" x14ac:dyDescent="0.25">
      <c r="A1698" s="1" t="s">
        <v>63393</v>
      </c>
      <c r="B1698" s="1" t="s">
        <v>63393</v>
      </c>
    </row>
    <row r="1699" spans="1:2" x14ac:dyDescent="0.25">
      <c r="A1699" s="1" t="s">
        <v>63394</v>
      </c>
      <c r="B1699" s="1" t="s">
        <v>63395</v>
      </c>
    </row>
    <row r="1700" spans="1:2" x14ac:dyDescent="0.25">
      <c r="A1700" s="1" t="s">
        <v>63396</v>
      </c>
      <c r="B1700" s="1" t="s">
        <v>63397</v>
      </c>
    </row>
    <row r="1701" spans="1:2" x14ac:dyDescent="0.25">
      <c r="A1701" s="1" t="s">
        <v>63398</v>
      </c>
      <c r="B1701" s="1" t="s">
        <v>63399</v>
      </c>
    </row>
    <row r="1702" spans="1:2" x14ac:dyDescent="0.25">
      <c r="A1702" s="1" t="s">
        <v>63400</v>
      </c>
      <c r="B1702" s="1" t="s">
        <v>63401</v>
      </c>
    </row>
    <row r="1703" spans="1:2" x14ac:dyDescent="0.25">
      <c r="A1703" s="1" t="s">
        <v>63402</v>
      </c>
      <c r="B1703" s="1" t="s">
        <v>63403</v>
      </c>
    </row>
    <row r="1704" spans="1:2" x14ac:dyDescent="0.25">
      <c r="A1704" s="1" t="s">
        <v>63404</v>
      </c>
      <c r="B1704" s="1" t="s">
        <v>63403</v>
      </c>
    </row>
    <row r="1705" spans="1:2" x14ac:dyDescent="0.25">
      <c r="A1705" s="1" t="s">
        <v>63405</v>
      </c>
      <c r="B1705" s="1" t="s">
        <v>63406</v>
      </c>
    </row>
    <row r="1706" spans="1:2" x14ac:dyDescent="0.25">
      <c r="A1706" s="1" t="s">
        <v>63407</v>
      </c>
      <c r="B1706" s="1" t="s">
        <v>63406</v>
      </c>
    </row>
    <row r="1707" spans="1:2" x14ac:dyDescent="0.25">
      <c r="A1707" s="1" t="s">
        <v>9178</v>
      </c>
      <c r="B1707" s="1" t="s">
        <v>63408</v>
      </c>
    </row>
    <row r="1708" spans="1:2" x14ac:dyDescent="0.25">
      <c r="A1708" s="1" t="s">
        <v>63409</v>
      </c>
      <c r="B1708" s="1" t="s">
        <v>63410</v>
      </c>
    </row>
    <row r="1709" spans="1:2" x14ac:dyDescent="0.25">
      <c r="A1709" s="1" t="s">
        <v>63411</v>
      </c>
      <c r="B1709" s="1" t="s">
        <v>63412</v>
      </c>
    </row>
    <row r="1710" spans="1:2" x14ac:dyDescent="0.25">
      <c r="A1710" s="1" t="s">
        <v>63413</v>
      </c>
      <c r="B1710" s="1" t="s">
        <v>63414</v>
      </c>
    </row>
    <row r="1711" spans="1:2" x14ac:dyDescent="0.25">
      <c r="A1711" s="1" t="s">
        <v>63415</v>
      </c>
      <c r="B1711" s="1" t="s">
        <v>63416</v>
      </c>
    </row>
    <row r="1712" spans="1:2" x14ac:dyDescent="0.25">
      <c r="A1712" s="1" t="s">
        <v>63417</v>
      </c>
      <c r="B1712" s="1" t="s">
        <v>63418</v>
      </c>
    </row>
    <row r="1713" spans="1:2" x14ac:dyDescent="0.25">
      <c r="A1713" s="1" t="s">
        <v>63419</v>
      </c>
      <c r="B1713" s="1" t="s">
        <v>63420</v>
      </c>
    </row>
    <row r="1714" spans="1:2" x14ac:dyDescent="0.25">
      <c r="A1714" s="1" t="s">
        <v>2842</v>
      </c>
      <c r="B1714" s="1" t="s">
        <v>63421</v>
      </c>
    </row>
    <row r="1715" spans="1:2" x14ac:dyDescent="0.25">
      <c r="A1715" s="1" t="s">
        <v>63422</v>
      </c>
      <c r="B1715" s="1" t="s">
        <v>63423</v>
      </c>
    </row>
    <row r="1716" spans="1:2" x14ac:dyDescent="0.25">
      <c r="A1716" s="1" t="s">
        <v>63424</v>
      </c>
      <c r="B1716" s="1" t="s">
        <v>63425</v>
      </c>
    </row>
    <row r="1717" spans="1:2" x14ac:dyDescent="0.25">
      <c r="A1717" s="1" t="s">
        <v>63426</v>
      </c>
      <c r="B1717" s="1" t="s">
        <v>63427</v>
      </c>
    </row>
    <row r="1718" spans="1:2" x14ac:dyDescent="0.25">
      <c r="A1718" s="1" t="s">
        <v>63428</v>
      </c>
      <c r="B1718" s="1" t="s">
        <v>63429</v>
      </c>
    </row>
    <row r="1719" spans="1:2" x14ac:dyDescent="0.25">
      <c r="A1719" s="1" t="s">
        <v>63430</v>
      </c>
      <c r="B1719" s="1" t="s">
        <v>63431</v>
      </c>
    </row>
    <row r="1720" spans="1:2" x14ac:dyDescent="0.25">
      <c r="A1720" s="1" t="s">
        <v>63432</v>
      </c>
      <c r="B1720" s="1" t="s">
        <v>63433</v>
      </c>
    </row>
    <row r="1721" spans="1:2" x14ac:dyDescent="0.25">
      <c r="A1721" s="1" t="s">
        <v>12467</v>
      </c>
      <c r="B1721" s="1" t="s">
        <v>63434</v>
      </c>
    </row>
    <row r="1722" spans="1:2" x14ac:dyDescent="0.25">
      <c r="A1722" s="1" t="s">
        <v>63435</v>
      </c>
      <c r="B1722" s="1" t="s">
        <v>63436</v>
      </c>
    </row>
    <row r="1723" spans="1:2" x14ac:dyDescent="0.25">
      <c r="A1723" s="1" t="s">
        <v>63437</v>
      </c>
      <c r="B1723" s="1" t="s">
        <v>63438</v>
      </c>
    </row>
    <row r="1724" spans="1:2" x14ac:dyDescent="0.25">
      <c r="A1724" s="1" t="s">
        <v>63439</v>
      </c>
      <c r="B1724" s="1" t="s">
        <v>63440</v>
      </c>
    </row>
    <row r="1725" spans="1:2" x14ac:dyDescent="0.25">
      <c r="A1725" s="1" t="s">
        <v>63441</v>
      </c>
      <c r="B1725" s="1" t="s">
        <v>63442</v>
      </c>
    </row>
    <row r="1726" spans="1:2" x14ac:dyDescent="0.25">
      <c r="A1726" s="1" t="s">
        <v>2211</v>
      </c>
      <c r="B1726" s="1" t="s">
        <v>63443</v>
      </c>
    </row>
    <row r="1727" spans="1:2" x14ac:dyDescent="0.25">
      <c r="A1727" s="1" t="s">
        <v>63444</v>
      </c>
      <c r="B1727" s="1" t="s">
        <v>63445</v>
      </c>
    </row>
    <row r="1728" spans="1:2" x14ac:dyDescent="0.25">
      <c r="A1728" s="1" t="s">
        <v>63446</v>
      </c>
      <c r="B1728" s="1" t="s">
        <v>63447</v>
      </c>
    </row>
    <row r="1729" spans="1:2" x14ac:dyDescent="0.25">
      <c r="A1729" s="1" t="s">
        <v>63448</v>
      </c>
      <c r="B1729" s="1" t="s">
        <v>63449</v>
      </c>
    </row>
    <row r="1730" spans="1:2" x14ac:dyDescent="0.25">
      <c r="A1730" s="1" t="s">
        <v>63450</v>
      </c>
      <c r="B1730" s="1" t="s">
        <v>63451</v>
      </c>
    </row>
    <row r="1731" spans="1:2" x14ac:dyDescent="0.25">
      <c r="A1731" s="1" t="s">
        <v>63452</v>
      </c>
      <c r="B1731" s="1" t="s">
        <v>63453</v>
      </c>
    </row>
    <row r="1732" spans="1:2" x14ac:dyDescent="0.25">
      <c r="A1732" s="1" t="s">
        <v>63454</v>
      </c>
      <c r="B1732" s="1" t="s">
        <v>63455</v>
      </c>
    </row>
    <row r="1733" spans="1:2" x14ac:dyDescent="0.25">
      <c r="A1733" s="1" t="s">
        <v>63456</v>
      </c>
      <c r="B1733" s="1" t="s">
        <v>63457</v>
      </c>
    </row>
    <row r="1734" spans="1:2" x14ac:dyDescent="0.25">
      <c r="A1734" s="1" t="s">
        <v>63458</v>
      </c>
      <c r="B1734" s="1" t="s">
        <v>63459</v>
      </c>
    </row>
    <row r="1735" spans="1:2" x14ac:dyDescent="0.25">
      <c r="A1735" s="1" t="s">
        <v>63460</v>
      </c>
      <c r="B1735" s="1" t="s">
        <v>63461</v>
      </c>
    </row>
    <row r="1736" spans="1:2" x14ac:dyDescent="0.25">
      <c r="A1736" s="1" t="s">
        <v>16956</v>
      </c>
      <c r="B1736" s="1" t="s">
        <v>63462</v>
      </c>
    </row>
    <row r="1737" spans="1:2" x14ac:dyDescent="0.25">
      <c r="A1737" s="1" t="s">
        <v>14110</v>
      </c>
      <c r="B1737" s="1" t="s">
        <v>63463</v>
      </c>
    </row>
    <row r="1738" spans="1:2" x14ac:dyDescent="0.25">
      <c r="A1738" s="1" t="s">
        <v>63464</v>
      </c>
      <c r="B1738" s="1" t="s">
        <v>63465</v>
      </c>
    </row>
    <row r="1739" spans="1:2" x14ac:dyDescent="0.25">
      <c r="A1739" s="1" t="s">
        <v>63466</v>
      </c>
      <c r="B1739" s="1" t="s">
        <v>63467</v>
      </c>
    </row>
    <row r="1740" spans="1:2" x14ac:dyDescent="0.25">
      <c r="A1740" s="1" t="s">
        <v>63468</v>
      </c>
      <c r="B1740" s="1" t="s">
        <v>63469</v>
      </c>
    </row>
    <row r="1741" spans="1:2" x14ac:dyDescent="0.25">
      <c r="A1741" s="1" t="s">
        <v>4912</v>
      </c>
      <c r="B1741" s="1" t="s">
        <v>63470</v>
      </c>
    </row>
    <row r="1742" spans="1:2" x14ac:dyDescent="0.25">
      <c r="A1742" s="1" t="s">
        <v>2753</v>
      </c>
      <c r="B1742" s="1" t="s">
        <v>63471</v>
      </c>
    </row>
    <row r="1743" spans="1:2" x14ac:dyDescent="0.25">
      <c r="A1743" s="1" t="s">
        <v>63472</v>
      </c>
      <c r="B1743" s="1" t="s">
        <v>63473</v>
      </c>
    </row>
    <row r="1744" spans="1:2" x14ac:dyDescent="0.25">
      <c r="A1744" s="1" t="s">
        <v>63474</v>
      </c>
      <c r="B1744" s="1" t="s">
        <v>63475</v>
      </c>
    </row>
    <row r="1745" spans="1:2" x14ac:dyDescent="0.25">
      <c r="A1745" s="1" t="s">
        <v>63476</v>
      </c>
      <c r="B1745" s="1" t="s">
        <v>63477</v>
      </c>
    </row>
    <row r="1746" spans="1:2" x14ac:dyDescent="0.25">
      <c r="A1746" s="1" t="s">
        <v>63478</v>
      </c>
      <c r="B1746" s="1" t="s">
        <v>63479</v>
      </c>
    </row>
    <row r="1747" spans="1:2" x14ac:dyDescent="0.25">
      <c r="A1747" s="1" t="s">
        <v>63480</v>
      </c>
      <c r="B1747" s="1" t="s">
        <v>63481</v>
      </c>
    </row>
    <row r="1748" spans="1:2" x14ac:dyDescent="0.25">
      <c r="A1748" s="1" t="s">
        <v>63482</v>
      </c>
      <c r="B1748" s="1" t="s">
        <v>63483</v>
      </c>
    </row>
    <row r="1749" spans="1:2" x14ac:dyDescent="0.25">
      <c r="A1749" s="1" t="s">
        <v>63484</v>
      </c>
      <c r="B1749" s="1" t="s">
        <v>63485</v>
      </c>
    </row>
    <row r="1750" spans="1:2" x14ac:dyDescent="0.25">
      <c r="A1750" s="1" t="s">
        <v>63486</v>
      </c>
      <c r="B1750" s="1" t="s">
        <v>63487</v>
      </c>
    </row>
    <row r="1751" spans="1:2" x14ac:dyDescent="0.25">
      <c r="A1751" s="1" t="s">
        <v>63456</v>
      </c>
      <c r="B1751" s="1" t="s">
        <v>63488</v>
      </c>
    </row>
    <row r="1752" spans="1:2" x14ac:dyDescent="0.25">
      <c r="A1752" s="1" t="s">
        <v>63489</v>
      </c>
      <c r="B1752" s="1" t="s">
        <v>63490</v>
      </c>
    </row>
    <row r="1753" spans="1:2" x14ac:dyDescent="0.25">
      <c r="A1753" s="1" t="s">
        <v>63491</v>
      </c>
      <c r="B1753" s="1" t="s">
        <v>63491</v>
      </c>
    </row>
    <row r="1754" spans="1:2" x14ac:dyDescent="0.25">
      <c r="A1754" s="1" t="s">
        <v>7598</v>
      </c>
      <c r="B1754" s="1" t="s">
        <v>63492</v>
      </c>
    </row>
    <row r="1755" spans="1:2" x14ac:dyDescent="0.25">
      <c r="A1755" s="1" t="s">
        <v>63493</v>
      </c>
      <c r="B1755" s="1" t="s">
        <v>63494</v>
      </c>
    </row>
    <row r="1756" spans="1:2" x14ac:dyDescent="0.25">
      <c r="A1756" s="1" t="s">
        <v>63495</v>
      </c>
      <c r="B1756" s="1" t="s">
        <v>63496</v>
      </c>
    </row>
    <row r="1757" spans="1:2" x14ac:dyDescent="0.25">
      <c r="A1757" s="1" t="s">
        <v>63497</v>
      </c>
      <c r="B1757" s="1" t="s">
        <v>63498</v>
      </c>
    </row>
    <row r="1758" spans="1:2" x14ac:dyDescent="0.25">
      <c r="A1758" s="1" t="s">
        <v>1245</v>
      </c>
      <c r="B1758" s="1" t="s">
        <v>63499</v>
      </c>
    </row>
    <row r="1759" spans="1:2" x14ac:dyDescent="0.25">
      <c r="A1759" s="1" t="s">
        <v>530</v>
      </c>
      <c r="B1759" s="1" t="s">
        <v>63500</v>
      </c>
    </row>
    <row r="1760" spans="1:2" x14ac:dyDescent="0.25">
      <c r="A1760" s="1" t="s">
        <v>63501</v>
      </c>
      <c r="B1760" s="1" t="s">
        <v>63502</v>
      </c>
    </row>
    <row r="1761" spans="1:2" x14ac:dyDescent="0.25">
      <c r="A1761" s="1" t="s">
        <v>63503</v>
      </c>
      <c r="B1761" s="1" t="s">
        <v>63503</v>
      </c>
    </row>
    <row r="1762" spans="1:2" x14ac:dyDescent="0.25">
      <c r="A1762" s="1" t="s">
        <v>63504</v>
      </c>
      <c r="B1762" s="1" t="s">
        <v>63505</v>
      </c>
    </row>
    <row r="1763" spans="1:2" x14ac:dyDescent="0.25">
      <c r="A1763" s="1" t="s">
        <v>63506</v>
      </c>
      <c r="B1763" s="1" t="s">
        <v>63507</v>
      </c>
    </row>
    <row r="1764" spans="1:2" x14ac:dyDescent="0.25">
      <c r="A1764" s="1" t="s">
        <v>10974</v>
      </c>
      <c r="B1764" s="1" t="s">
        <v>63508</v>
      </c>
    </row>
    <row r="1765" spans="1:2" x14ac:dyDescent="0.25">
      <c r="A1765" s="1" t="s">
        <v>19241</v>
      </c>
      <c r="B1765" s="1" t="s">
        <v>63509</v>
      </c>
    </row>
    <row r="1766" spans="1:2" x14ac:dyDescent="0.25">
      <c r="A1766" s="1" t="s">
        <v>63510</v>
      </c>
      <c r="B1766" s="1" t="s">
        <v>63511</v>
      </c>
    </row>
    <row r="1767" spans="1:2" x14ac:dyDescent="0.25">
      <c r="A1767" s="1" t="s">
        <v>63512</v>
      </c>
      <c r="B1767" s="1" t="s">
        <v>63513</v>
      </c>
    </row>
    <row r="1768" spans="1:2" x14ac:dyDescent="0.25">
      <c r="A1768" s="1" t="s">
        <v>63514</v>
      </c>
      <c r="B1768" s="1" t="s">
        <v>63515</v>
      </c>
    </row>
    <row r="1769" spans="1:2" x14ac:dyDescent="0.25">
      <c r="A1769" s="1" t="s">
        <v>63516</v>
      </c>
      <c r="B1769" s="1" t="s">
        <v>63517</v>
      </c>
    </row>
    <row r="1770" spans="1:2" x14ac:dyDescent="0.25">
      <c r="A1770" s="1" t="s">
        <v>63518</v>
      </c>
      <c r="B1770" s="1" t="s">
        <v>63519</v>
      </c>
    </row>
    <row r="1771" spans="1:2" x14ac:dyDescent="0.25">
      <c r="A1771" s="1" t="s">
        <v>63520</v>
      </c>
      <c r="B1771" s="1" t="s">
        <v>63521</v>
      </c>
    </row>
    <row r="1772" spans="1:2" x14ac:dyDescent="0.25">
      <c r="A1772" s="1" t="s">
        <v>7607</v>
      </c>
      <c r="B1772" s="1" t="s">
        <v>63522</v>
      </c>
    </row>
    <row r="1773" spans="1:2" x14ac:dyDescent="0.25">
      <c r="A1773" s="1" t="s">
        <v>63523</v>
      </c>
      <c r="B1773" s="1" t="s">
        <v>63524</v>
      </c>
    </row>
    <row r="1774" spans="1:2" x14ac:dyDescent="0.25">
      <c r="A1774" s="1" t="s">
        <v>2862</v>
      </c>
      <c r="B1774" s="1" t="s">
        <v>63525</v>
      </c>
    </row>
    <row r="1775" spans="1:2" x14ac:dyDescent="0.25">
      <c r="A1775" s="1" t="s">
        <v>63526</v>
      </c>
      <c r="B1775" s="1" t="s">
        <v>63527</v>
      </c>
    </row>
    <row r="1776" spans="1:2" x14ac:dyDescent="0.25">
      <c r="A1776" s="1" t="s">
        <v>63528</v>
      </c>
      <c r="B1776" s="1" t="s">
        <v>63529</v>
      </c>
    </row>
    <row r="1777" spans="1:2" x14ac:dyDescent="0.25">
      <c r="A1777" s="1" t="s">
        <v>63530</v>
      </c>
      <c r="B1777" s="1" t="s">
        <v>63531</v>
      </c>
    </row>
    <row r="1778" spans="1:2" x14ac:dyDescent="0.25">
      <c r="A1778" s="1" t="s">
        <v>63532</v>
      </c>
      <c r="B1778" s="1" t="s">
        <v>63533</v>
      </c>
    </row>
    <row r="1779" spans="1:2" x14ac:dyDescent="0.25">
      <c r="A1779" s="1" t="s">
        <v>3570</v>
      </c>
      <c r="B1779" s="1" t="s">
        <v>63534</v>
      </c>
    </row>
    <row r="1780" spans="1:2" x14ac:dyDescent="0.25">
      <c r="A1780" s="1" t="s">
        <v>63535</v>
      </c>
      <c r="B1780" s="1" t="s">
        <v>63536</v>
      </c>
    </row>
    <row r="1781" spans="1:2" x14ac:dyDescent="0.25">
      <c r="A1781" s="1" t="s">
        <v>63537</v>
      </c>
      <c r="B1781" s="1" t="s">
        <v>63537</v>
      </c>
    </row>
    <row r="1782" spans="1:2" x14ac:dyDescent="0.25">
      <c r="A1782" s="1" t="s">
        <v>63538</v>
      </c>
      <c r="B1782" s="1" t="s">
        <v>63539</v>
      </c>
    </row>
    <row r="1783" spans="1:2" x14ac:dyDescent="0.25">
      <c r="A1783" s="1" t="s">
        <v>7273</v>
      </c>
      <c r="B1783" s="1" t="s">
        <v>63540</v>
      </c>
    </row>
    <row r="1784" spans="1:2" x14ac:dyDescent="0.25">
      <c r="A1784" s="1" t="s">
        <v>5932</v>
      </c>
      <c r="B1784" s="1" t="s">
        <v>63541</v>
      </c>
    </row>
    <row r="1785" spans="1:2" x14ac:dyDescent="0.25">
      <c r="A1785" s="1" t="s">
        <v>63542</v>
      </c>
      <c r="B1785" s="1" t="s">
        <v>63542</v>
      </c>
    </row>
    <row r="1786" spans="1:2" x14ac:dyDescent="0.25">
      <c r="A1786" s="1" t="s">
        <v>63543</v>
      </c>
      <c r="B1786" s="1" t="s">
        <v>63544</v>
      </c>
    </row>
    <row r="1787" spans="1:2" x14ac:dyDescent="0.25">
      <c r="A1787" s="1" t="s">
        <v>63545</v>
      </c>
      <c r="B1787" s="1" t="s">
        <v>63546</v>
      </c>
    </row>
    <row r="1788" spans="1:2" x14ac:dyDescent="0.25">
      <c r="A1788" s="1" t="s">
        <v>8174</v>
      </c>
      <c r="B1788" s="1" t="s">
        <v>8174</v>
      </c>
    </row>
    <row r="1789" spans="1:2" x14ac:dyDescent="0.25">
      <c r="A1789" s="1" t="s">
        <v>63547</v>
      </c>
      <c r="B1789" s="1" t="s">
        <v>63547</v>
      </c>
    </row>
    <row r="1790" spans="1:2" x14ac:dyDescent="0.25">
      <c r="A1790" s="1" t="s">
        <v>63548</v>
      </c>
      <c r="B1790" s="1" t="s">
        <v>63549</v>
      </c>
    </row>
    <row r="1791" spans="1:2" x14ac:dyDescent="0.25">
      <c r="A1791" s="1" t="s">
        <v>63550</v>
      </c>
      <c r="B1791" s="1" t="s">
        <v>63551</v>
      </c>
    </row>
    <row r="1792" spans="1:2" x14ac:dyDescent="0.25">
      <c r="A1792" s="1" t="s">
        <v>63552</v>
      </c>
      <c r="B1792" s="1" t="s">
        <v>63553</v>
      </c>
    </row>
    <row r="1793" spans="1:2" x14ac:dyDescent="0.25">
      <c r="A1793" s="1" t="s">
        <v>3986</v>
      </c>
      <c r="B1793" s="1" t="s">
        <v>63554</v>
      </c>
    </row>
    <row r="1794" spans="1:2" x14ac:dyDescent="0.25">
      <c r="A1794" s="1" t="s">
        <v>5850</v>
      </c>
      <c r="B1794" s="1" t="s">
        <v>63555</v>
      </c>
    </row>
    <row r="1795" spans="1:2" x14ac:dyDescent="0.25">
      <c r="A1795" s="1" t="s">
        <v>63556</v>
      </c>
      <c r="B1795" s="1" t="s">
        <v>63557</v>
      </c>
    </row>
    <row r="1796" spans="1:2" x14ac:dyDescent="0.25">
      <c r="A1796" s="1" t="s">
        <v>5897</v>
      </c>
      <c r="B1796" s="1" t="s">
        <v>63558</v>
      </c>
    </row>
    <row r="1797" spans="1:2" x14ac:dyDescent="0.25">
      <c r="A1797" s="1" t="s">
        <v>63559</v>
      </c>
      <c r="B1797" s="1" t="s">
        <v>63560</v>
      </c>
    </row>
    <row r="1798" spans="1:2" x14ac:dyDescent="0.25">
      <c r="A1798" s="1" t="s">
        <v>4263</v>
      </c>
      <c r="B1798" s="1" t="s">
        <v>63561</v>
      </c>
    </row>
    <row r="1799" spans="1:2" x14ac:dyDescent="0.25">
      <c r="A1799" s="1" t="s">
        <v>63562</v>
      </c>
      <c r="B1799" s="1" t="s">
        <v>63563</v>
      </c>
    </row>
    <row r="1800" spans="1:2" x14ac:dyDescent="0.25">
      <c r="A1800" s="1" t="s">
        <v>3417</v>
      </c>
      <c r="B1800" s="1" t="s">
        <v>63564</v>
      </c>
    </row>
    <row r="1801" spans="1:2" x14ac:dyDescent="0.25">
      <c r="A1801" s="1" t="s">
        <v>63565</v>
      </c>
      <c r="B1801" s="1" t="s">
        <v>63565</v>
      </c>
    </row>
    <row r="1802" spans="1:2" x14ac:dyDescent="0.25">
      <c r="A1802" s="1" t="s">
        <v>63566</v>
      </c>
      <c r="B1802" s="1" t="s">
        <v>63567</v>
      </c>
    </row>
    <row r="1803" spans="1:2" x14ac:dyDescent="0.25">
      <c r="A1803" s="1" t="s">
        <v>63568</v>
      </c>
      <c r="B1803" s="1" t="s">
        <v>63569</v>
      </c>
    </row>
    <row r="1804" spans="1:2" x14ac:dyDescent="0.25">
      <c r="A1804" s="1" t="s">
        <v>5794</v>
      </c>
      <c r="B1804" s="1" t="s">
        <v>63570</v>
      </c>
    </row>
    <row r="1805" spans="1:2" x14ac:dyDescent="0.25">
      <c r="A1805" s="1" t="s">
        <v>63571</v>
      </c>
      <c r="B1805" s="1" t="s">
        <v>63572</v>
      </c>
    </row>
    <row r="1806" spans="1:2" x14ac:dyDescent="0.25">
      <c r="A1806" s="1" t="s">
        <v>31184</v>
      </c>
      <c r="B1806" s="1" t="s">
        <v>63573</v>
      </c>
    </row>
    <row r="1807" spans="1:2" x14ac:dyDescent="0.25">
      <c r="A1807" s="1" t="s">
        <v>63574</v>
      </c>
      <c r="B1807" s="1" t="s">
        <v>63575</v>
      </c>
    </row>
    <row r="1808" spans="1:2" x14ac:dyDescent="0.25">
      <c r="A1808" s="1" t="s">
        <v>63576</v>
      </c>
      <c r="B1808" s="1" t="s">
        <v>63577</v>
      </c>
    </row>
    <row r="1809" spans="1:2" x14ac:dyDescent="0.25">
      <c r="A1809" s="1" t="s">
        <v>63578</v>
      </c>
      <c r="B1809" s="1" t="s">
        <v>63579</v>
      </c>
    </row>
    <row r="1810" spans="1:2" x14ac:dyDescent="0.25">
      <c r="A1810" s="1" t="s">
        <v>63580</v>
      </c>
      <c r="B1810" s="1" t="s">
        <v>63581</v>
      </c>
    </row>
    <row r="1811" spans="1:2" x14ac:dyDescent="0.25">
      <c r="A1811" s="1" t="s">
        <v>63582</v>
      </c>
      <c r="B1811" s="1" t="s">
        <v>63583</v>
      </c>
    </row>
    <row r="1812" spans="1:2" x14ac:dyDescent="0.25">
      <c r="A1812" s="1" t="s">
        <v>33076</v>
      </c>
      <c r="B1812" s="1" t="s">
        <v>63584</v>
      </c>
    </row>
    <row r="1813" spans="1:2" x14ac:dyDescent="0.25">
      <c r="A1813" s="1" t="s">
        <v>63585</v>
      </c>
      <c r="B1813" s="1" t="s">
        <v>63586</v>
      </c>
    </row>
    <row r="1814" spans="1:2" x14ac:dyDescent="0.25">
      <c r="A1814" s="1" t="s">
        <v>63587</v>
      </c>
      <c r="B1814" s="1" t="s">
        <v>63588</v>
      </c>
    </row>
    <row r="1815" spans="1:2" x14ac:dyDescent="0.25">
      <c r="A1815" s="1" t="s">
        <v>63589</v>
      </c>
      <c r="B1815" s="1" t="s">
        <v>63590</v>
      </c>
    </row>
    <row r="1816" spans="1:2" x14ac:dyDescent="0.25">
      <c r="A1816" s="1" t="s">
        <v>6066</v>
      </c>
      <c r="B1816" s="1" t="s">
        <v>63591</v>
      </c>
    </row>
    <row r="1817" spans="1:2" x14ac:dyDescent="0.25">
      <c r="A1817" s="1" t="s">
        <v>8979</v>
      </c>
      <c r="B1817" s="1" t="s">
        <v>63592</v>
      </c>
    </row>
    <row r="1818" spans="1:2" x14ac:dyDescent="0.25">
      <c r="A1818" s="1" t="s">
        <v>63593</v>
      </c>
      <c r="B1818" s="1" t="s">
        <v>63594</v>
      </c>
    </row>
    <row r="1819" spans="1:2" x14ac:dyDescent="0.25">
      <c r="A1819" s="1" t="s">
        <v>63595</v>
      </c>
      <c r="B1819" s="1" t="s">
        <v>63596</v>
      </c>
    </row>
    <row r="1820" spans="1:2" x14ac:dyDescent="0.25">
      <c r="A1820" s="1" t="s">
        <v>9468</v>
      </c>
      <c r="B1820" s="1" t="s">
        <v>63597</v>
      </c>
    </row>
    <row r="1821" spans="1:2" x14ac:dyDescent="0.25">
      <c r="A1821" s="1" t="s">
        <v>63598</v>
      </c>
      <c r="B1821" s="1" t="s">
        <v>63599</v>
      </c>
    </row>
    <row r="1822" spans="1:2" x14ac:dyDescent="0.25">
      <c r="A1822" s="1" t="s">
        <v>63600</v>
      </c>
      <c r="B1822" s="1" t="s">
        <v>63601</v>
      </c>
    </row>
    <row r="1823" spans="1:2" x14ac:dyDescent="0.25">
      <c r="A1823" s="1" t="s">
        <v>18873</v>
      </c>
      <c r="B1823" s="1" t="s">
        <v>63602</v>
      </c>
    </row>
    <row r="1824" spans="1:2" x14ac:dyDescent="0.25">
      <c r="A1824" s="1" t="s">
        <v>63603</v>
      </c>
      <c r="B1824" s="1" t="s">
        <v>63604</v>
      </c>
    </row>
    <row r="1825" spans="1:2" x14ac:dyDescent="0.25">
      <c r="A1825" s="1" t="s">
        <v>63605</v>
      </c>
      <c r="B1825" s="1" t="s">
        <v>63606</v>
      </c>
    </row>
    <row r="1826" spans="1:2" x14ac:dyDescent="0.25">
      <c r="A1826" s="1" t="s">
        <v>48435</v>
      </c>
      <c r="B1826" s="1" t="s">
        <v>63607</v>
      </c>
    </row>
    <row r="1827" spans="1:2" x14ac:dyDescent="0.25">
      <c r="A1827" s="1" t="s">
        <v>63608</v>
      </c>
      <c r="B1827" s="1" t="s">
        <v>63609</v>
      </c>
    </row>
    <row r="1828" spans="1:2" x14ac:dyDescent="0.25">
      <c r="A1828" s="1" t="s">
        <v>11813</v>
      </c>
      <c r="B1828" s="1" t="s">
        <v>63610</v>
      </c>
    </row>
    <row r="1829" spans="1:2" x14ac:dyDescent="0.25">
      <c r="A1829" s="1" t="s">
        <v>12185</v>
      </c>
      <c r="B1829" s="1" t="s">
        <v>63611</v>
      </c>
    </row>
    <row r="1830" spans="1:2" x14ac:dyDescent="0.25">
      <c r="A1830" s="1" t="s">
        <v>63612</v>
      </c>
      <c r="B1830" s="1" t="s">
        <v>63613</v>
      </c>
    </row>
    <row r="1831" spans="1:2" x14ac:dyDescent="0.25">
      <c r="A1831" s="1" t="s">
        <v>63614</v>
      </c>
      <c r="B1831" s="1" t="s">
        <v>63615</v>
      </c>
    </row>
    <row r="1832" spans="1:2" x14ac:dyDescent="0.25">
      <c r="A1832" s="1" t="s">
        <v>63616</v>
      </c>
      <c r="B1832" s="1" t="s">
        <v>63617</v>
      </c>
    </row>
    <row r="1833" spans="1:2" x14ac:dyDescent="0.25">
      <c r="A1833" s="1" t="s">
        <v>63618</v>
      </c>
      <c r="B1833" s="1" t="s">
        <v>63619</v>
      </c>
    </row>
    <row r="1834" spans="1:2" x14ac:dyDescent="0.25">
      <c r="A1834" s="1" t="s">
        <v>63620</v>
      </c>
      <c r="B1834" s="1" t="s">
        <v>63621</v>
      </c>
    </row>
    <row r="1835" spans="1:2" x14ac:dyDescent="0.25">
      <c r="A1835" s="1" t="s">
        <v>63622</v>
      </c>
      <c r="B1835" s="1" t="s">
        <v>63623</v>
      </c>
    </row>
    <row r="1836" spans="1:2" x14ac:dyDescent="0.25">
      <c r="A1836" s="1" t="s">
        <v>63624</v>
      </c>
      <c r="B1836" s="1" t="s">
        <v>63625</v>
      </c>
    </row>
    <row r="1837" spans="1:2" x14ac:dyDescent="0.25">
      <c r="A1837" s="1" t="s">
        <v>13823</v>
      </c>
      <c r="B1837" s="1" t="s">
        <v>63626</v>
      </c>
    </row>
    <row r="1838" spans="1:2" x14ac:dyDescent="0.25">
      <c r="A1838" s="1" t="s">
        <v>63627</v>
      </c>
      <c r="B1838" s="1" t="s">
        <v>63628</v>
      </c>
    </row>
    <row r="1839" spans="1:2" x14ac:dyDescent="0.25">
      <c r="A1839" s="1" t="s">
        <v>63629</v>
      </c>
      <c r="B1839" s="1" t="s">
        <v>63630</v>
      </c>
    </row>
    <row r="1840" spans="1:2" x14ac:dyDescent="0.25">
      <c r="A1840" s="1" t="s">
        <v>63631</v>
      </c>
      <c r="B1840" s="1" t="s">
        <v>63632</v>
      </c>
    </row>
    <row r="1841" spans="1:2" x14ac:dyDescent="0.25">
      <c r="A1841" s="1" t="s">
        <v>27475</v>
      </c>
      <c r="B1841" s="1" t="s">
        <v>63633</v>
      </c>
    </row>
    <row r="1842" spans="1:2" x14ac:dyDescent="0.25">
      <c r="A1842" s="1" t="s">
        <v>537</v>
      </c>
      <c r="B1842" s="1" t="s">
        <v>63634</v>
      </c>
    </row>
    <row r="1843" spans="1:2" x14ac:dyDescent="0.25">
      <c r="A1843" s="1" t="s">
        <v>63635</v>
      </c>
      <c r="B1843" s="1" t="s">
        <v>63636</v>
      </c>
    </row>
    <row r="1844" spans="1:2" x14ac:dyDescent="0.25">
      <c r="A1844" s="1" t="s">
        <v>63637</v>
      </c>
      <c r="B1844" s="1" t="s">
        <v>63638</v>
      </c>
    </row>
    <row r="1845" spans="1:2" x14ac:dyDescent="0.25">
      <c r="A1845" s="1" t="s">
        <v>9426</v>
      </c>
      <c r="B1845" s="1" t="s">
        <v>63639</v>
      </c>
    </row>
    <row r="1846" spans="1:2" x14ac:dyDescent="0.25">
      <c r="A1846" s="1" t="s">
        <v>63640</v>
      </c>
      <c r="B1846" s="1" t="s">
        <v>63641</v>
      </c>
    </row>
    <row r="1847" spans="1:2" x14ac:dyDescent="0.25">
      <c r="A1847" s="1" t="s">
        <v>63642</v>
      </c>
      <c r="B1847" s="1" t="s">
        <v>63643</v>
      </c>
    </row>
    <row r="1848" spans="1:2" x14ac:dyDescent="0.25">
      <c r="A1848" s="1" t="s">
        <v>63644</v>
      </c>
      <c r="B1848" s="1" t="s">
        <v>63645</v>
      </c>
    </row>
    <row r="1849" spans="1:2" x14ac:dyDescent="0.25">
      <c r="A1849" s="1" t="s">
        <v>4447</v>
      </c>
      <c r="B1849" s="1" t="s">
        <v>63646</v>
      </c>
    </row>
    <row r="1850" spans="1:2" x14ac:dyDescent="0.25">
      <c r="A1850" s="1" t="s">
        <v>63647</v>
      </c>
      <c r="B1850" s="1" t="s">
        <v>63648</v>
      </c>
    </row>
    <row r="1851" spans="1:2" x14ac:dyDescent="0.25">
      <c r="A1851" s="1" t="s">
        <v>63649</v>
      </c>
      <c r="B1851" s="1" t="s">
        <v>63650</v>
      </c>
    </row>
    <row r="1852" spans="1:2" x14ac:dyDescent="0.25">
      <c r="A1852" s="1" t="s">
        <v>8644</v>
      </c>
      <c r="B1852" s="1" t="s">
        <v>63651</v>
      </c>
    </row>
    <row r="1853" spans="1:2" x14ac:dyDescent="0.25">
      <c r="A1853" s="1" t="s">
        <v>63652</v>
      </c>
      <c r="B1853" s="1" t="s">
        <v>63653</v>
      </c>
    </row>
    <row r="1854" spans="1:2" x14ac:dyDescent="0.25">
      <c r="A1854" s="1" t="s">
        <v>63654</v>
      </c>
      <c r="B1854" s="1" t="s">
        <v>63655</v>
      </c>
    </row>
    <row r="1855" spans="1:2" x14ac:dyDescent="0.25">
      <c r="A1855" s="1" t="s">
        <v>63656</v>
      </c>
      <c r="B1855" s="1" t="s">
        <v>63657</v>
      </c>
    </row>
    <row r="1856" spans="1:2" x14ac:dyDescent="0.25">
      <c r="A1856" s="1" t="s">
        <v>4575</v>
      </c>
      <c r="B1856" s="1" t="s">
        <v>63658</v>
      </c>
    </row>
    <row r="1857" spans="1:2" x14ac:dyDescent="0.25">
      <c r="A1857" s="1" t="s">
        <v>63659</v>
      </c>
      <c r="B1857" s="1" t="s">
        <v>63660</v>
      </c>
    </row>
    <row r="1858" spans="1:2" x14ac:dyDescent="0.25">
      <c r="A1858" s="1" t="s">
        <v>63661</v>
      </c>
      <c r="B1858" s="1" t="s">
        <v>63662</v>
      </c>
    </row>
    <row r="1859" spans="1:2" x14ac:dyDescent="0.25">
      <c r="A1859" s="1" t="s">
        <v>63663</v>
      </c>
      <c r="B1859" s="1" t="s">
        <v>63664</v>
      </c>
    </row>
    <row r="1860" spans="1:2" x14ac:dyDescent="0.25">
      <c r="A1860" s="1" t="s">
        <v>63665</v>
      </c>
      <c r="B1860" s="1" t="s">
        <v>63666</v>
      </c>
    </row>
    <row r="1861" spans="1:2" x14ac:dyDescent="0.25">
      <c r="A1861" s="1" t="s">
        <v>63667</v>
      </c>
      <c r="B1861" s="1" t="s">
        <v>63668</v>
      </c>
    </row>
    <row r="1862" spans="1:2" x14ac:dyDescent="0.25">
      <c r="A1862" s="1" t="s">
        <v>63669</v>
      </c>
      <c r="B1862" s="1" t="s">
        <v>63670</v>
      </c>
    </row>
    <row r="1863" spans="1:2" x14ac:dyDescent="0.25">
      <c r="A1863" s="1" t="s">
        <v>63671</v>
      </c>
      <c r="B1863" s="1" t="s">
        <v>63672</v>
      </c>
    </row>
    <row r="1864" spans="1:2" x14ac:dyDescent="0.25">
      <c r="A1864" s="1" t="s">
        <v>63673</v>
      </c>
      <c r="B1864" s="1" t="s">
        <v>63674</v>
      </c>
    </row>
    <row r="1865" spans="1:2" x14ac:dyDescent="0.25">
      <c r="A1865" s="1" t="s">
        <v>63675</v>
      </c>
      <c r="B1865" s="1" t="s">
        <v>63676</v>
      </c>
    </row>
    <row r="1866" spans="1:2" x14ac:dyDescent="0.25">
      <c r="A1866" s="1" t="s">
        <v>50114</v>
      </c>
      <c r="B1866" s="1" t="s">
        <v>63677</v>
      </c>
    </row>
    <row r="1867" spans="1:2" x14ac:dyDescent="0.25">
      <c r="A1867" s="1" t="s">
        <v>63678</v>
      </c>
      <c r="B1867" s="1" t="s">
        <v>63679</v>
      </c>
    </row>
    <row r="1868" spans="1:2" x14ac:dyDescent="0.25">
      <c r="A1868" s="1" t="s">
        <v>63680</v>
      </c>
      <c r="B1868" s="1" t="s">
        <v>63681</v>
      </c>
    </row>
    <row r="1869" spans="1:2" x14ac:dyDescent="0.25">
      <c r="A1869" s="1" t="s">
        <v>63682</v>
      </c>
      <c r="B1869" s="1" t="s">
        <v>63683</v>
      </c>
    </row>
    <row r="1870" spans="1:2" x14ac:dyDescent="0.25">
      <c r="A1870" s="1" t="s">
        <v>63684</v>
      </c>
      <c r="B1870" s="1" t="s">
        <v>63685</v>
      </c>
    </row>
    <row r="1871" spans="1:2" x14ac:dyDescent="0.25">
      <c r="A1871" s="1" t="s">
        <v>33082</v>
      </c>
      <c r="B1871" s="1" t="s">
        <v>63686</v>
      </c>
    </row>
    <row r="1872" spans="1:2" x14ac:dyDescent="0.25">
      <c r="A1872" s="1" t="s">
        <v>63687</v>
      </c>
      <c r="B1872" s="1" t="s">
        <v>63688</v>
      </c>
    </row>
    <row r="1873" spans="1:2" x14ac:dyDescent="0.25">
      <c r="A1873" s="1" t="s">
        <v>63689</v>
      </c>
      <c r="B1873" s="1" t="s">
        <v>63690</v>
      </c>
    </row>
    <row r="1874" spans="1:2" x14ac:dyDescent="0.25">
      <c r="A1874" s="1" t="s">
        <v>63691</v>
      </c>
      <c r="B1874" s="1" t="s">
        <v>63692</v>
      </c>
    </row>
    <row r="1875" spans="1:2" x14ac:dyDescent="0.25">
      <c r="A1875" s="1" t="s">
        <v>63693</v>
      </c>
      <c r="B1875" s="1" t="s">
        <v>63694</v>
      </c>
    </row>
    <row r="1876" spans="1:2" x14ac:dyDescent="0.25">
      <c r="A1876" s="1" t="s">
        <v>63695</v>
      </c>
      <c r="B1876" s="1" t="s">
        <v>63696</v>
      </c>
    </row>
    <row r="1877" spans="1:2" x14ac:dyDescent="0.25">
      <c r="A1877" s="1" t="s">
        <v>63697</v>
      </c>
      <c r="B1877" s="1" t="s">
        <v>63698</v>
      </c>
    </row>
    <row r="1878" spans="1:2" x14ac:dyDescent="0.25">
      <c r="A1878" s="1" t="s">
        <v>63699</v>
      </c>
      <c r="B1878" s="1" t="s">
        <v>63700</v>
      </c>
    </row>
    <row r="1879" spans="1:2" x14ac:dyDescent="0.25">
      <c r="A1879" s="1" t="s">
        <v>4451</v>
      </c>
      <c r="B1879" s="1" t="s">
        <v>63701</v>
      </c>
    </row>
    <row r="1880" spans="1:2" x14ac:dyDescent="0.25">
      <c r="A1880" s="1" t="s">
        <v>4833</v>
      </c>
      <c r="B1880" s="1" t="s">
        <v>63702</v>
      </c>
    </row>
    <row r="1881" spans="1:2" x14ac:dyDescent="0.25">
      <c r="A1881" s="1" t="s">
        <v>11460</v>
      </c>
      <c r="B1881" s="1" t="s">
        <v>11460</v>
      </c>
    </row>
    <row r="1882" spans="1:2" x14ac:dyDescent="0.25">
      <c r="A1882" s="1" t="s">
        <v>63703</v>
      </c>
      <c r="B1882" s="1" t="s">
        <v>63704</v>
      </c>
    </row>
    <row r="1883" spans="1:2" x14ac:dyDescent="0.25">
      <c r="A1883" s="1" t="s">
        <v>63705</v>
      </c>
      <c r="B1883" s="1" t="s">
        <v>63706</v>
      </c>
    </row>
    <row r="1884" spans="1:2" x14ac:dyDescent="0.25">
      <c r="A1884" s="1" t="s">
        <v>63707</v>
      </c>
      <c r="B1884" s="1" t="s">
        <v>63708</v>
      </c>
    </row>
    <row r="1885" spans="1:2" x14ac:dyDescent="0.25">
      <c r="A1885" s="1" t="s">
        <v>63709</v>
      </c>
      <c r="B1885" s="1" t="s">
        <v>63710</v>
      </c>
    </row>
    <row r="1886" spans="1:2" x14ac:dyDescent="0.25">
      <c r="A1886" s="1" t="s">
        <v>63711</v>
      </c>
      <c r="B1886" s="1" t="s">
        <v>63712</v>
      </c>
    </row>
    <row r="1887" spans="1:2" x14ac:dyDescent="0.25">
      <c r="A1887" s="1" t="s">
        <v>63713</v>
      </c>
      <c r="B1887" s="1" t="s">
        <v>63714</v>
      </c>
    </row>
    <row r="1888" spans="1:2" x14ac:dyDescent="0.25">
      <c r="A1888" s="1" t="s">
        <v>63715</v>
      </c>
      <c r="B1888" s="1" t="s">
        <v>63716</v>
      </c>
    </row>
    <row r="1889" spans="1:2" x14ac:dyDescent="0.25">
      <c r="A1889" s="1" t="s">
        <v>63717</v>
      </c>
      <c r="B1889" s="1" t="s">
        <v>63718</v>
      </c>
    </row>
    <row r="1890" spans="1:2" x14ac:dyDescent="0.25">
      <c r="A1890" s="1" t="s">
        <v>63719</v>
      </c>
      <c r="B1890" s="1" t="s">
        <v>63720</v>
      </c>
    </row>
    <row r="1891" spans="1:2" x14ac:dyDescent="0.25">
      <c r="A1891" s="1" t="s">
        <v>63721</v>
      </c>
      <c r="B1891" s="1" t="s">
        <v>63722</v>
      </c>
    </row>
    <row r="1892" spans="1:2" x14ac:dyDescent="0.25">
      <c r="A1892" s="1" t="s">
        <v>63723</v>
      </c>
      <c r="B1892" s="1" t="s">
        <v>63724</v>
      </c>
    </row>
    <row r="1893" spans="1:2" x14ac:dyDescent="0.25">
      <c r="A1893" s="1" t="s">
        <v>4952</v>
      </c>
      <c r="B1893" s="1" t="s">
        <v>63725</v>
      </c>
    </row>
    <row r="1894" spans="1:2" x14ac:dyDescent="0.25">
      <c r="A1894" s="1" t="s">
        <v>63726</v>
      </c>
      <c r="B1894" s="1" t="s">
        <v>63727</v>
      </c>
    </row>
    <row r="1895" spans="1:2" x14ac:dyDescent="0.25">
      <c r="A1895" s="1" t="s">
        <v>4651</v>
      </c>
      <c r="B1895" s="1" t="s">
        <v>63728</v>
      </c>
    </row>
    <row r="1896" spans="1:2" x14ac:dyDescent="0.25">
      <c r="A1896" s="1" t="s">
        <v>63729</v>
      </c>
      <c r="B1896" s="1" t="s">
        <v>63730</v>
      </c>
    </row>
    <row r="1897" spans="1:2" x14ac:dyDescent="0.25">
      <c r="A1897" s="1" t="s">
        <v>63731</v>
      </c>
      <c r="B1897" s="1" t="s">
        <v>63732</v>
      </c>
    </row>
    <row r="1898" spans="1:2" x14ac:dyDescent="0.25">
      <c r="A1898" s="1" t="s">
        <v>30410</v>
      </c>
      <c r="B1898" s="1" t="s">
        <v>63733</v>
      </c>
    </row>
    <row r="1899" spans="1:2" x14ac:dyDescent="0.25">
      <c r="A1899" s="1" t="s">
        <v>63734</v>
      </c>
      <c r="B1899" s="1" t="s">
        <v>63735</v>
      </c>
    </row>
    <row r="1900" spans="1:2" x14ac:dyDescent="0.25">
      <c r="A1900" s="1" t="s">
        <v>63736</v>
      </c>
      <c r="B1900" s="1" t="s">
        <v>63737</v>
      </c>
    </row>
    <row r="1901" spans="1:2" x14ac:dyDescent="0.25">
      <c r="A1901" s="1" t="s">
        <v>63738</v>
      </c>
      <c r="B1901" s="1" t="s">
        <v>63739</v>
      </c>
    </row>
    <row r="1902" spans="1:2" x14ac:dyDescent="0.25">
      <c r="A1902" s="1" t="s">
        <v>63740</v>
      </c>
      <c r="B1902" s="1" t="s">
        <v>63741</v>
      </c>
    </row>
    <row r="1903" spans="1:2" x14ac:dyDescent="0.25">
      <c r="A1903" s="1" t="s">
        <v>63742</v>
      </c>
      <c r="B1903" s="1" t="s">
        <v>63743</v>
      </c>
    </row>
    <row r="1904" spans="1:2" x14ac:dyDescent="0.25">
      <c r="A1904" s="1" t="s">
        <v>63744</v>
      </c>
      <c r="B1904" s="1" t="s">
        <v>63745</v>
      </c>
    </row>
    <row r="1905" spans="1:2" x14ac:dyDescent="0.25">
      <c r="A1905" s="1" t="s">
        <v>63746</v>
      </c>
      <c r="B1905" s="1" t="s">
        <v>63747</v>
      </c>
    </row>
    <row r="1906" spans="1:2" x14ac:dyDescent="0.25">
      <c r="A1906" s="1" t="s">
        <v>63748</v>
      </c>
      <c r="B1906" s="1" t="s">
        <v>63749</v>
      </c>
    </row>
    <row r="1907" spans="1:2" x14ac:dyDescent="0.25">
      <c r="A1907" s="1" t="s">
        <v>63750</v>
      </c>
      <c r="B1907" s="1" t="s">
        <v>63751</v>
      </c>
    </row>
    <row r="1908" spans="1:2" x14ac:dyDescent="0.25">
      <c r="A1908" s="1" t="s">
        <v>9744</v>
      </c>
      <c r="B1908" s="1" t="s">
        <v>63752</v>
      </c>
    </row>
    <row r="1909" spans="1:2" x14ac:dyDescent="0.25">
      <c r="A1909" s="1" t="s">
        <v>63753</v>
      </c>
      <c r="B1909" s="1" t="s">
        <v>63754</v>
      </c>
    </row>
    <row r="1910" spans="1:2" x14ac:dyDescent="0.25">
      <c r="A1910" s="1" t="s">
        <v>63755</v>
      </c>
      <c r="B1910" s="1" t="s">
        <v>63756</v>
      </c>
    </row>
    <row r="1911" spans="1:2" x14ac:dyDescent="0.25">
      <c r="A1911" s="1" t="s">
        <v>63757</v>
      </c>
      <c r="B1911" s="1" t="s">
        <v>63758</v>
      </c>
    </row>
    <row r="1912" spans="1:2" x14ac:dyDescent="0.25">
      <c r="A1912" s="1" t="s">
        <v>63759</v>
      </c>
      <c r="B1912" s="1" t="s">
        <v>63760</v>
      </c>
    </row>
    <row r="1913" spans="1:2" x14ac:dyDescent="0.25">
      <c r="A1913" s="1" t="s">
        <v>63761</v>
      </c>
      <c r="B1913" s="1" t="s">
        <v>63762</v>
      </c>
    </row>
    <row r="1914" spans="1:2" x14ac:dyDescent="0.25">
      <c r="A1914" s="1" t="s">
        <v>63763</v>
      </c>
      <c r="B1914" s="1" t="s">
        <v>63764</v>
      </c>
    </row>
    <row r="1915" spans="1:2" x14ac:dyDescent="0.25">
      <c r="A1915" s="1" t="s">
        <v>63765</v>
      </c>
      <c r="B1915" s="1" t="s">
        <v>63766</v>
      </c>
    </row>
    <row r="1916" spans="1:2" x14ac:dyDescent="0.25">
      <c r="A1916" s="1" t="s">
        <v>63767</v>
      </c>
      <c r="B1916" s="1" t="s">
        <v>63768</v>
      </c>
    </row>
    <row r="1917" spans="1:2" x14ac:dyDescent="0.25">
      <c r="A1917" s="1" t="s">
        <v>63769</v>
      </c>
      <c r="B1917" s="1" t="s">
        <v>63770</v>
      </c>
    </row>
    <row r="1918" spans="1:2" x14ac:dyDescent="0.25">
      <c r="A1918" s="1" t="s">
        <v>10537</v>
      </c>
      <c r="B1918" s="1" t="s">
        <v>63771</v>
      </c>
    </row>
    <row r="1919" spans="1:2" x14ac:dyDescent="0.25">
      <c r="A1919" s="1" t="s">
        <v>63772</v>
      </c>
      <c r="B1919" s="1" t="s">
        <v>63773</v>
      </c>
    </row>
    <row r="1920" spans="1:2" x14ac:dyDescent="0.25">
      <c r="A1920" s="1" t="s">
        <v>63774</v>
      </c>
      <c r="B1920" s="1" t="s">
        <v>63775</v>
      </c>
    </row>
    <row r="1921" spans="1:2" x14ac:dyDescent="0.25">
      <c r="A1921" s="1" t="s">
        <v>63776</v>
      </c>
      <c r="B1921" s="1" t="s">
        <v>63777</v>
      </c>
    </row>
    <row r="1922" spans="1:2" x14ac:dyDescent="0.25">
      <c r="A1922" s="1" t="s">
        <v>63778</v>
      </c>
      <c r="B1922" s="1" t="s">
        <v>63779</v>
      </c>
    </row>
    <row r="1923" spans="1:2" x14ac:dyDescent="0.25">
      <c r="A1923" s="1" t="s">
        <v>63780</v>
      </c>
      <c r="B1923" s="1" t="s">
        <v>63781</v>
      </c>
    </row>
    <row r="1924" spans="1:2" x14ac:dyDescent="0.25">
      <c r="A1924" s="1" t="s">
        <v>63782</v>
      </c>
      <c r="B1924" s="1" t="s">
        <v>63783</v>
      </c>
    </row>
    <row r="1925" spans="1:2" x14ac:dyDescent="0.25">
      <c r="A1925" s="1" t="s">
        <v>63784</v>
      </c>
      <c r="B1925" s="1" t="s">
        <v>63785</v>
      </c>
    </row>
    <row r="1926" spans="1:2" x14ac:dyDescent="0.25">
      <c r="A1926" s="1" t="s">
        <v>46867</v>
      </c>
      <c r="B1926" s="1" t="s">
        <v>63786</v>
      </c>
    </row>
    <row r="1927" spans="1:2" x14ac:dyDescent="0.25">
      <c r="A1927" s="1" t="s">
        <v>63787</v>
      </c>
      <c r="B1927" s="1" t="s">
        <v>63788</v>
      </c>
    </row>
    <row r="1928" spans="1:2" x14ac:dyDescent="0.25">
      <c r="A1928" s="1" t="s">
        <v>3502</v>
      </c>
      <c r="B1928" s="1" t="s">
        <v>63789</v>
      </c>
    </row>
    <row r="1929" spans="1:2" x14ac:dyDescent="0.25">
      <c r="A1929" s="1" t="s">
        <v>63790</v>
      </c>
      <c r="B1929" s="1" t="s">
        <v>63791</v>
      </c>
    </row>
    <row r="1930" spans="1:2" x14ac:dyDescent="0.25">
      <c r="A1930" s="1" t="s">
        <v>63792</v>
      </c>
      <c r="B1930" s="1" t="s">
        <v>63793</v>
      </c>
    </row>
    <row r="1931" spans="1:2" x14ac:dyDescent="0.25">
      <c r="A1931" s="1" t="s">
        <v>63794</v>
      </c>
      <c r="B1931" s="1" t="s">
        <v>63795</v>
      </c>
    </row>
    <row r="1932" spans="1:2" x14ac:dyDescent="0.25">
      <c r="A1932" s="1" t="s">
        <v>63796</v>
      </c>
      <c r="B1932" s="1" t="s">
        <v>63797</v>
      </c>
    </row>
    <row r="1933" spans="1:2" x14ac:dyDescent="0.25">
      <c r="A1933" s="1" t="s">
        <v>63798</v>
      </c>
      <c r="B1933" s="1" t="s">
        <v>63799</v>
      </c>
    </row>
    <row r="1934" spans="1:2" x14ac:dyDescent="0.25">
      <c r="A1934" s="1" t="s">
        <v>63800</v>
      </c>
      <c r="B1934" s="1" t="s">
        <v>63801</v>
      </c>
    </row>
    <row r="1935" spans="1:2" x14ac:dyDescent="0.25">
      <c r="A1935" s="1" t="s">
        <v>63802</v>
      </c>
      <c r="B1935" s="1" t="s">
        <v>63803</v>
      </c>
    </row>
    <row r="1936" spans="1:2" x14ac:dyDescent="0.25">
      <c r="A1936" s="1" t="s">
        <v>63804</v>
      </c>
      <c r="B1936" s="1" t="s">
        <v>63805</v>
      </c>
    </row>
    <row r="1937" spans="1:2" x14ac:dyDescent="0.25">
      <c r="A1937" s="1" t="s">
        <v>63806</v>
      </c>
      <c r="B1937" s="1" t="s">
        <v>63807</v>
      </c>
    </row>
    <row r="1938" spans="1:2" x14ac:dyDescent="0.25">
      <c r="A1938" s="1" t="s">
        <v>63808</v>
      </c>
      <c r="B1938" s="1" t="s">
        <v>63809</v>
      </c>
    </row>
    <row r="1939" spans="1:2" x14ac:dyDescent="0.25">
      <c r="A1939" s="1" t="s">
        <v>2126</v>
      </c>
      <c r="B1939" s="1" t="s">
        <v>63810</v>
      </c>
    </row>
    <row r="1940" spans="1:2" x14ac:dyDescent="0.25">
      <c r="A1940" s="1" t="s">
        <v>29669</v>
      </c>
      <c r="B1940" s="1" t="s">
        <v>63811</v>
      </c>
    </row>
    <row r="1941" spans="1:2" x14ac:dyDescent="0.25">
      <c r="A1941" s="1" t="s">
        <v>50117</v>
      </c>
      <c r="B1941" s="1" t="s">
        <v>63812</v>
      </c>
    </row>
    <row r="1942" spans="1:2" x14ac:dyDescent="0.25">
      <c r="A1942" s="1" t="s">
        <v>63813</v>
      </c>
      <c r="B1942" s="1" t="s">
        <v>63814</v>
      </c>
    </row>
    <row r="1943" spans="1:2" x14ac:dyDescent="0.25">
      <c r="A1943" s="1" t="s">
        <v>63815</v>
      </c>
      <c r="B1943" s="1" t="s">
        <v>63816</v>
      </c>
    </row>
    <row r="1944" spans="1:2" x14ac:dyDescent="0.25">
      <c r="A1944" s="1" t="s">
        <v>63817</v>
      </c>
      <c r="B1944" s="1" t="s">
        <v>63818</v>
      </c>
    </row>
    <row r="1945" spans="1:2" x14ac:dyDescent="0.25">
      <c r="A1945" s="1" t="s">
        <v>63819</v>
      </c>
      <c r="B1945" s="1" t="s">
        <v>63820</v>
      </c>
    </row>
    <row r="1946" spans="1:2" x14ac:dyDescent="0.25">
      <c r="A1946" s="1" t="s">
        <v>63821</v>
      </c>
      <c r="B1946" s="1" t="s">
        <v>63822</v>
      </c>
    </row>
    <row r="1947" spans="1:2" x14ac:dyDescent="0.25">
      <c r="A1947" s="1" t="s">
        <v>63823</v>
      </c>
      <c r="B1947" s="1" t="s">
        <v>63824</v>
      </c>
    </row>
    <row r="1948" spans="1:2" x14ac:dyDescent="0.25">
      <c r="A1948" s="1" t="s">
        <v>63825</v>
      </c>
      <c r="B1948" s="1" t="s">
        <v>63826</v>
      </c>
    </row>
    <row r="1949" spans="1:2" x14ac:dyDescent="0.25">
      <c r="A1949" s="1" t="s">
        <v>63827</v>
      </c>
      <c r="B1949" s="1" t="s">
        <v>63828</v>
      </c>
    </row>
    <row r="1950" spans="1:2" x14ac:dyDescent="0.25">
      <c r="A1950" s="1" t="s">
        <v>63829</v>
      </c>
      <c r="B1950" s="1" t="s">
        <v>63830</v>
      </c>
    </row>
    <row r="1951" spans="1:2" x14ac:dyDescent="0.25">
      <c r="A1951" s="1" t="s">
        <v>63831</v>
      </c>
      <c r="B1951" s="1" t="s">
        <v>63832</v>
      </c>
    </row>
    <row r="1952" spans="1:2" x14ac:dyDescent="0.25">
      <c r="A1952" s="1" t="s">
        <v>63833</v>
      </c>
      <c r="B1952" s="1" t="s">
        <v>63834</v>
      </c>
    </row>
    <row r="1953" spans="1:2" x14ac:dyDescent="0.25">
      <c r="A1953" s="1" t="s">
        <v>63835</v>
      </c>
      <c r="B1953" s="1" t="s">
        <v>63836</v>
      </c>
    </row>
    <row r="1954" spans="1:2" x14ac:dyDescent="0.25">
      <c r="A1954" s="1" t="s">
        <v>63837</v>
      </c>
      <c r="B1954" s="1" t="s">
        <v>63838</v>
      </c>
    </row>
    <row r="1955" spans="1:2" x14ac:dyDescent="0.25">
      <c r="A1955" s="1" t="s">
        <v>63839</v>
      </c>
      <c r="B1955" s="1" t="s">
        <v>63840</v>
      </c>
    </row>
    <row r="1956" spans="1:2" x14ac:dyDescent="0.25">
      <c r="A1956" s="1" t="s">
        <v>63841</v>
      </c>
      <c r="B1956" s="1" t="s">
        <v>63842</v>
      </c>
    </row>
    <row r="1957" spans="1:2" x14ac:dyDescent="0.25">
      <c r="A1957" s="1" t="s">
        <v>63843</v>
      </c>
      <c r="B1957" s="1" t="s">
        <v>63844</v>
      </c>
    </row>
    <row r="1958" spans="1:2" x14ac:dyDescent="0.25">
      <c r="A1958" s="1" t="s">
        <v>63845</v>
      </c>
      <c r="B1958" s="1" t="s">
        <v>63846</v>
      </c>
    </row>
    <row r="1959" spans="1:2" x14ac:dyDescent="0.25">
      <c r="A1959" s="1" t="s">
        <v>63847</v>
      </c>
      <c r="B1959" s="1" t="s">
        <v>63848</v>
      </c>
    </row>
    <row r="1960" spans="1:2" x14ac:dyDescent="0.25">
      <c r="A1960" s="1" t="s">
        <v>63849</v>
      </c>
      <c r="B1960" s="1" t="s">
        <v>63850</v>
      </c>
    </row>
    <row r="1961" spans="1:2" x14ac:dyDescent="0.25">
      <c r="A1961" s="1" t="s">
        <v>63851</v>
      </c>
      <c r="B1961" s="1" t="s">
        <v>63852</v>
      </c>
    </row>
    <row r="1962" spans="1:2" x14ac:dyDescent="0.25">
      <c r="A1962" s="1" t="s">
        <v>63853</v>
      </c>
      <c r="B1962" s="1" t="s">
        <v>63854</v>
      </c>
    </row>
    <row r="1963" spans="1:2" x14ac:dyDescent="0.25">
      <c r="A1963" s="1" t="s">
        <v>63855</v>
      </c>
      <c r="B1963" s="1" t="s">
        <v>63856</v>
      </c>
    </row>
    <row r="1964" spans="1:2" x14ac:dyDescent="0.25">
      <c r="A1964" s="1" t="s">
        <v>63857</v>
      </c>
      <c r="B1964" s="1" t="s">
        <v>63858</v>
      </c>
    </row>
    <row r="1965" spans="1:2" x14ac:dyDescent="0.25">
      <c r="A1965" s="1" t="s">
        <v>63859</v>
      </c>
      <c r="B1965" s="1" t="s">
        <v>63860</v>
      </c>
    </row>
    <row r="1966" spans="1:2" x14ac:dyDescent="0.25">
      <c r="A1966" s="1" t="s">
        <v>63861</v>
      </c>
      <c r="B1966" s="1" t="s">
        <v>63862</v>
      </c>
    </row>
    <row r="1967" spans="1:2" x14ac:dyDescent="0.25">
      <c r="A1967" s="1" t="s">
        <v>63863</v>
      </c>
      <c r="B1967" s="1" t="s">
        <v>63864</v>
      </c>
    </row>
    <row r="1968" spans="1:2" x14ac:dyDescent="0.25">
      <c r="A1968" s="1" t="s">
        <v>63865</v>
      </c>
      <c r="B1968" s="1" t="s">
        <v>63866</v>
      </c>
    </row>
    <row r="1969" spans="1:2" x14ac:dyDescent="0.25">
      <c r="A1969" s="1" t="s">
        <v>63867</v>
      </c>
      <c r="B1969" s="1" t="s">
        <v>63868</v>
      </c>
    </row>
    <row r="1970" spans="1:2" x14ac:dyDescent="0.25">
      <c r="A1970" s="1" t="s">
        <v>2806</v>
      </c>
      <c r="B1970" s="1" t="s">
        <v>63869</v>
      </c>
    </row>
    <row r="1971" spans="1:2" x14ac:dyDescent="0.25">
      <c r="A1971" s="1" t="s">
        <v>63870</v>
      </c>
      <c r="B1971" s="1" t="s">
        <v>63871</v>
      </c>
    </row>
    <row r="1972" spans="1:2" x14ac:dyDescent="0.25">
      <c r="A1972" s="1" t="s">
        <v>63872</v>
      </c>
      <c r="B1972" s="1" t="s">
        <v>63873</v>
      </c>
    </row>
    <row r="1973" spans="1:2" x14ac:dyDescent="0.25">
      <c r="A1973" s="1" t="s">
        <v>63874</v>
      </c>
      <c r="B1973" s="1" t="s">
        <v>63875</v>
      </c>
    </row>
    <row r="1974" spans="1:2" x14ac:dyDescent="0.25">
      <c r="A1974" s="1" t="s">
        <v>3240</v>
      </c>
      <c r="B1974" s="1" t="s">
        <v>63876</v>
      </c>
    </row>
    <row r="1975" spans="1:2" x14ac:dyDescent="0.25">
      <c r="A1975" s="1" t="s">
        <v>63877</v>
      </c>
      <c r="B1975" s="1" t="s">
        <v>63878</v>
      </c>
    </row>
    <row r="1976" spans="1:2" x14ac:dyDescent="0.25">
      <c r="A1976" s="1" t="s">
        <v>63879</v>
      </c>
      <c r="B1976" s="1" t="s">
        <v>63880</v>
      </c>
    </row>
    <row r="1977" spans="1:2" x14ac:dyDescent="0.25">
      <c r="A1977" s="1" t="s">
        <v>63881</v>
      </c>
      <c r="B1977" s="1" t="s">
        <v>63882</v>
      </c>
    </row>
    <row r="1978" spans="1:2" x14ac:dyDescent="0.25">
      <c r="A1978" s="1" t="s">
        <v>63883</v>
      </c>
      <c r="B1978" s="1" t="s">
        <v>63884</v>
      </c>
    </row>
    <row r="1979" spans="1:2" x14ac:dyDescent="0.25">
      <c r="A1979" s="1" t="s">
        <v>63885</v>
      </c>
      <c r="B1979" s="1" t="s">
        <v>63886</v>
      </c>
    </row>
    <row r="1980" spans="1:2" x14ac:dyDescent="0.25">
      <c r="A1980" s="1" t="s">
        <v>63887</v>
      </c>
      <c r="B1980" s="1" t="s">
        <v>63888</v>
      </c>
    </row>
    <row r="1981" spans="1:2" x14ac:dyDescent="0.25">
      <c r="A1981" s="1" t="s">
        <v>63889</v>
      </c>
      <c r="B1981" s="1" t="s">
        <v>63890</v>
      </c>
    </row>
    <row r="1982" spans="1:2" x14ac:dyDescent="0.25">
      <c r="A1982" s="1" t="s">
        <v>63891</v>
      </c>
      <c r="B1982" s="1" t="s">
        <v>63892</v>
      </c>
    </row>
    <row r="1983" spans="1:2" x14ac:dyDescent="0.25">
      <c r="A1983" s="1" t="s">
        <v>63893</v>
      </c>
      <c r="B1983" s="1" t="s">
        <v>63894</v>
      </c>
    </row>
    <row r="1984" spans="1:2" x14ac:dyDescent="0.25">
      <c r="A1984" s="1" t="s">
        <v>63895</v>
      </c>
      <c r="B1984" s="1" t="s">
        <v>63896</v>
      </c>
    </row>
    <row r="1985" spans="1:2" x14ac:dyDescent="0.25">
      <c r="A1985" s="1" t="s">
        <v>63897</v>
      </c>
      <c r="B1985" s="1" t="s">
        <v>63898</v>
      </c>
    </row>
    <row r="1986" spans="1:2" x14ac:dyDescent="0.25">
      <c r="A1986" s="1" t="s">
        <v>41362</v>
      </c>
      <c r="B1986" s="1" t="s">
        <v>63899</v>
      </c>
    </row>
    <row r="1987" spans="1:2" x14ac:dyDescent="0.25">
      <c r="A1987" s="1" t="s">
        <v>63900</v>
      </c>
      <c r="B1987" s="1" t="s">
        <v>63901</v>
      </c>
    </row>
    <row r="1988" spans="1:2" x14ac:dyDescent="0.25">
      <c r="A1988" s="1" t="s">
        <v>63902</v>
      </c>
      <c r="B1988" s="1" t="s">
        <v>63903</v>
      </c>
    </row>
    <row r="1989" spans="1:2" x14ac:dyDescent="0.25">
      <c r="A1989" s="1" t="s">
        <v>63904</v>
      </c>
      <c r="B1989" s="1" t="s">
        <v>63905</v>
      </c>
    </row>
    <row r="1990" spans="1:2" x14ac:dyDescent="0.25">
      <c r="A1990" s="1" t="s">
        <v>63906</v>
      </c>
      <c r="B1990" s="1" t="s">
        <v>63907</v>
      </c>
    </row>
    <row r="1991" spans="1:2" x14ac:dyDescent="0.25">
      <c r="A1991" s="1" t="s">
        <v>63908</v>
      </c>
      <c r="B1991" s="1" t="s">
        <v>63909</v>
      </c>
    </row>
    <row r="1992" spans="1:2" x14ac:dyDescent="0.25">
      <c r="A1992" s="1" t="s">
        <v>63910</v>
      </c>
      <c r="B1992" s="1" t="s">
        <v>63911</v>
      </c>
    </row>
    <row r="1993" spans="1:2" x14ac:dyDescent="0.25">
      <c r="A1993" s="1" t="s">
        <v>63912</v>
      </c>
      <c r="B1993" s="1" t="s">
        <v>63913</v>
      </c>
    </row>
    <row r="1994" spans="1:2" x14ac:dyDescent="0.25">
      <c r="A1994" s="1" t="s">
        <v>11680</v>
      </c>
      <c r="B1994" s="1" t="s">
        <v>63914</v>
      </c>
    </row>
    <row r="1995" spans="1:2" x14ac:dyDescent="0.25">
      <c r="A1995" s="1" t="s">
        <v>63915</v>
      </c>
      <c r="B1995" s="1" t="s">
        <v>63916</v>
      </c>
    </row>
    <row r="1996" spans="1:2" x14ac:dyDescent="0.25">
      <c r="A1996" s="1" t="s">
        <v>63917</v>
      </c>
      <c r="B1996" s="1" t="s">
        <v>63918</v>
      </c>
    </row>
    <row r="1997" spans="1:2" x14ac:dyDescent="0.25">
      <c r="A1997" s="1" t="s">
        <v>10127</v>
      </c>
      <c r="B1997" s="1" t="s">
        <v>63919</v>
      </c>
    </row>
    <row r="1998" spans="1:2" x14ac:dyDescent="0.25">
      <c r="A1998" s="1" t="s">
        <v>63920</v>
      </c>
      <c r="B1998" s="1" t="s">
        <v>63921</v>
      </c>
    </row>
    <row r="1999" spans="1:2" x14ac:dyDescent="0.25">
      <c r="A1999" s="1" t="s">
        <v>63922</v>
      </c>
      <c r="B1999" s="1" t="s">
        <v>63923</v>
      </c>
    </row>
    <row r="2000" spans="1:2" x14ac:dyDescent="0.25">
      <c r="A2000" s="1" t="s">
        <v>63924</v>
      </c>
      <c r="B2000" s="1" t="s">
        <v>63925</v>
      </c>
    </row>
    <row r="2001" spans="1:2" x14ac:dyDescent="0.25">
      <c r="A2001" s="1" t="s">
        <v>10129</v>
      </c>
      <c r="B2001" s="1" t="s">
        <v>63926</v>
      </c>
    </row>
    <row r="2002" spans="1:2" x14ac:dyDescent="0.25">
      <c r="A2002" s="1" t="s">
        <v>63927</v>
      </c>
      <c r="B2002" s="1" t="s">
        <v>63928</v>
      </c>
    </row>
    <row r="2003" spans="1:2" x14ac:dyDescent="0.25">
      <c r="A2003" s="1" t="s">
        <v>63929</v>
      </c>
      <c r="B2003" s="1" t="s">
        <v>63930</v>
      </c>
    </row>
    <row r="2004" spans="1:2" x14ac:dyDescent="0.25">
      <c r="A2004" s="1" t="s">
        <v>63931</v>
      </c>
      <c r="B2004" s="1" t="s">
        <v>63932</v>
      </c>
    </row>
    <row r="2005" spans="1:2" x14ac:dyDescent="0.25">
      <c r="A2005" s="1" t="s">
        <v>63933</v>
      </c>
      <c r="B2005" s="1" t="s">
        <v>63934</v>
      </c>
    </row>
    <row r="2006" spans="1:2" x14ac:dyDescent="0.25">
      <c r="A2006" s="1" t="s">
        <v>10039</v>
      </c>
      <c r="B2006" s="1" t="s">
        <v>63935</v>
      </c>
    </row>
    <row r="2007" spans="1:2" x14ac:dyDescent="0.25">
      <c r="A2007" s="1" t="s">
        <v>63936</v>
      </c>
      <c r="B2007" s="1" t="s">
        <v>63937</v>
      </c>
    </row>
    <row r="2008" spans="1:2" x14ac:dyDescent="0.25">
      <c r="A2008" s="1" t="s">
        <v>63938</v>
      </c>
      <c r="B2008" s="1" t="s">
        <v>63939</v>
      </c>
    </row>
    <row r="2009" spans="1:2" x14ac:dyDescent="0.25">
      <c r="A2009" s="1" t="s">
        <v>63940</v>
      </c>
      <c r="B2009" s="1" t="s">
        <v>63941</v>
      </c>
    </row>
    <row r="2010" spans="1:2" x14ac:dyDescent="0.25">
      <c r="A2010" s="1" t="s">
        <v>63942</v>
      </c>
      <c r="B2010" s="1" t="s">
        <v>63943</v>
      </c>
    </row>
    <row r="2011" spans="1:2" x14ac:dyDescent="0.25">
      <c r="A2011" s="1" t="s">
        <v>63944</v>
      </c>
      <c r="B2011" s="1" t="s">
        <v>63945</v>
      </c>
    </row>
    <row r="2012" spans="1:2" x14ac:dyDescent="0.25">
      <c r="A2012" s="1" t="s">
        <v>63946</v>
      </c>
      <c r="B2012" s="1" t="s">
        <v>63947</v>
      </c>
    </row>
    <row r="2013" spans="1:2" x14ac:dyDescent="0.25">
      <c r="A2013" s="1" t="s">
        <v>63948</v>
      </c>
      <c r="B2013" s="1" t="s">
        <v>63949</v>
      </c>
    </row>
    <row r="2014" spans="1:2" x14ac:dyDescent="0.25">
      <c r="A2014" s="1" t="s">
        <v>63950</v>
      </c>
      <c r="B2014" s="1" t="s">
        <v>63951</v>
      </c>
    </row>
    <row r="2015" spans="1:2" x14ac:dyDescent="0.25">
      <c r="A2015" s="1" t="s">
        <v>63952</v>
      </c>
      <c r="B2015" s="1" t="s">
        <v>63953</v>
      </c>
    </row>
    <row r="2016" spans="1:2" x14ac:dyDescent="0.25">
      <c r="A2016" s="1" t="s">
        <v>63954</v>
      </c>
      <c r="B2016" s="1" t="s">
        <v>63955</v>
      </c>
    </row>
    <row r="2017" spans="1:2" x14ac:dyDescent="0.25">
      <c r="A2017" s="1" t="s">
        <v>63956</v>
      </c>
      <c r="B2017" s="1" t="s">
        <v>63957</v>
      </c>
    </row>
    <row r="2018" spans="1:2" x14ac:dyDescent="0.25">
      <c r="A2018" s="1" t="s">
        <v>63958</v>
      </c>
      <c r="B2018" s="1" t="s">
        <v>63959</v>
      </c>
    </row>
    <row r="2019" spans="1:2" x14ac:dyDescent="0.25">
      <c r="A2019" s="1" t="s">
        <v>63960</v>
      </c>
      <c r="B2019" s="1" t="s">
        <v>63961</v>
      </c>
    </row>
    <row r="2020" spans="1:2" x14ac:dyDescent="0.25">
      <c r="A2020" s="1" t="s">
        <v>63962</v>
      </c>
      <c r="B2020" s="1" t="s">
        <v>63963</v>
      </c>
    </row>
    <row r="2021" spans="1:2" x14ac:dyDescent="0.25">
      <c r="A2021" s="1" t="s">
        <v>63964</v>
      </c>
      <c r="B2021" s="1" t="s">
        <v>63965</v>
      </c>
    </row>
    <row r="2022" spans="1:2" x14ac:dyDescent="0.25">
      <c r="A2022" s="1" t="s">
        <v>63966</v>
      </c>
      <c r="B2022" s="1" t="s">
        <v>63967</v>
      </c>
    </row>
    <row r="2023" spans="1:2" x14ac:dyDescent="0.25">
      <c r="A2023" s="1" t="s">
        <v>63968</v>
      </c>
      <c r="B2023" s="1" t="s">
        <v>63969</v>
      </c>
    </row>
    <row r="2024" spans="1:2" x14ac:dyDescent="0.25">
      <c r="A2024" s="1" t="s">
        <v>63970</v>
      </c>
      <c r="B2024" s="1" t="s">
        <v>63971</v>
      </c>
    </row>
    <row r="2025" spans="1:2" x14ac:dyDescent="0.25">
      <c r="A2025" s="1" t="s">
        <v>63972</v>
      </c>
      <c r="B2025" s="1" t="s">
        <v>63973</v>
      </c>
    </row>
    <row r="2026" spans="1:2" x14ac:dyDescent="0.25">
      <c r="A2026" s="1" t="s">
        <v>63974</v>
      </c>
      <c r="B2026" s="1" t="s">
        <v>63975</v>
      </c>
    </row>
    <row r="2027" spans="1:2" x14ac:dyDescent="0.25">
      <c r="A2027" s="1" t="s">
        <v>63976</v>
      </c>
      <c r="B2027" s="1" t="s">
        <v>63977</v>
      </c>
    </row>
    <row r="2028" spans="1:2" x14ac:dyDescent="0.25">
      <c r="A2028" s="1" t="s">
        <v>63978</v>
      </c>
      <c r="B2028" s="1" t="s">
        <v>63979</v>
      </c>
    </row>
    <row r="2029" spans="1:2" x14ac:dyDescent="0.25">
      <c r="A2029" s="1" t="s">
        <v>63980</v>
      </c>
      <c r="B2029" s="1" t="s">
        <v>63981</v>
      </c>
    </row>
    <row r="2030" spans="1:2" x14ac:dyDescent="0.25">
      <c r="A2030" s="1" t="s">
        <v>63982</v>
      </c>
      <c r="B2030" s="1" t="s">
        <v>63983</v>
      </c>
    </row>
    <row r="2031" spans="1:2" x14ac:dyDescent="0.25">
      <c r="A2031" s="1" t="s">
        <v>63984</v>
      </c>
      <c r="B2031" s="1" t="s">
        <v>63985</v>
      </c>
    </row>
    <row r="2032" spans="1:2" x14ac:dyDescent="0.25">
      <c r="A2032" s="1" t="s">
        <v>63986</v>
      </c>
      <c r="B2032" s="1" t="s">
        <v>63987</v>
      </c>
    </row>
    <row r="2033" spans="1:2" x14ac:dyDescent="0.25">
      <c r="A2033" s="1" t="s">
        <v>63988</v>
      </c>
      <c r="B2033" s="1" t="s">
        <v>63989</v>
      </c>
    </row>
    <row r="2034" spans="1:2" x14ac:dyDescent="0.25">
      <c r="A2034" s="1" t="s">
        <v>63990</v>
      </c>
      <c r="B2034" s="1" t="s">
        <v>63991</v>
      </c>
    </row>
    <row r="2035" spans="1:2" x14ac:dyDescent="0.25">
      <c r="A2035" s="1" t="s">
        <v>63992</v>
      </c>
      <c r="B2035" s="1" t="s">
        <v>63993</v>
      </c>
    </row>
    <row r="2036" spans="1:2" x14ac:dyDescent="0.25">
      <c r="A2036" s="1" t="s">
        <v>63994</v>
      </c>
      <c r="B2036" s="1" t="s">
        <v>63995</v>
      </c>
    </row>
    <row r="2037" spans="1:2" x14ac:dyDescent="0.25">
      <c r="A2037" s="1" t="s">
        <v>63996</v>
      </c>
      <c r="B2037" s="1" t="s">
        <v>63997</v>
      </c>
    </row>
    <row r="2038" spans="1:2" x14ac:dyDescent="0.25">
      <c r="A2038" s="1" t="s">
        <v>63998</v>
      </c>
      <c r="B2038" s="1" t="s">
        <v>63999</v>
      </c>
    </row>
    <row r="2039" spans="1:2" x14ac:dyDescent="0.25">
      <c r="A2039" s="1" t="s">
        <v>64000</v>
      </c>
      <c r="B2039" s="1" t="s">
        <v>64001</v>
      </c>
    </row>
    <row r="2040" spans="1:2" x14ac:dyDescent="0.25">
      <c r="A2040" s="1" t="s">
        <v>64002</v>
      </c>
      <c r="B2040" s="1" t="s">
        <v>64003</v>
      </c>
    </row>
    <row r="2041" spans="1:2" x14ac:dyDescent="0.25">
      <c r="A2041" s="1" t="s">
        <v>2394</v>
      </c>
      <c r="B2041" s="1" t="s">
        <v>64004</v>
      </c>
    </row>
    <row r="2042" spans="1:2" x14ac:dyDescent="0.25">
      <c r="A2042" s="1" t="s">
        <v>64005</v>
      </c>
      <c r="B2042" s="1" t="s">
        <v>64006</v>
      </c>
    </row>
    <row r="2043" spans="1:2" x14ac:dyDescent="0.25">
      <c r="A2043" s="1" t="s">
        <v>64007</v>
      </c>
      <c r="B2043" s="1" t="s">
        <v>64007</v>
      </c>
    </row>
    <row r="2044" spans="1:2" x14ac:dyDescent="0.25">
      <c r="A2044" s="1" t="s">
        <v>64008</v>
      </c>
      <c r="B2044" s="1" t="s">
        <v>64009</v>
      </c>
    </row>
    <row r="2045" spans="1:2" x14ac:dyDescent="0.25">
      <c r="A2045" s="1" t="s">
        <v>64010</v>
      </c>
      <c r="B2045" s="1" t="s">
        <v>64011</v>
      </c>
    </row>
    <row r="2046" spans="1:2" x14ac:dyDescent="0.25">
      <c r="A2046" s="1" t="s">
        <v>64012</v>
      </c>
      <c r="B2046" s="1" t="s">
        <v>64013</v>
      </c>
    </row>
    <row r="2047" spans="1:2" x14ac:dyDescent="0.25">
      <c r="A2047" s="1" t="s">
        <v>64014</v>
      </c>
      <c r="B2047" s="1" t="s">
        <v>64015</v>
      </c>
    </row>
    <row r="2048" spans="1:2" x14ac:dyDescent="0.25">
      <c r="A2048" s="1" t="s">
        <v>64016</v>
      </c>
      <c r="B2048" s="1" t="s">
        <v>64017</v>
      </c>
    </row>
    <row r="2049" spans="1:2" x14ac:dyDescent="0.25">
      <c r="A2049" s="1" t="s">
        <v>64018</v>
      </c>
      <c r="B2049" s="1" t="s">
        <v>64019</v>
      </c>
    </row>
    <row r="2050" spans="1:2" x14ac:dyDescent="0.25">
      <c r="A2050" s="1" t="s">
        <v>64020</v>
      </c>
      <c r="B2050" s="1" t="s">
        <v>64021</v>
      </c>
    </row>
    <row r="2051" spans="1:2" x14ac:dyDescent="0.25">
      <c r="A2051" s="1" t="s">
        <v>64022</v>
      </c>
      <c r="B2051" s="1" t="s">
        <v>64023</v>
      </c>
    </row>
    <row r="2052" spans="1:2" x14ac:dyDescent="0.25">
      <c r="A2052" s="1" t="s">
        <v>64024</v>
      </c>
      <c r="B2052" s="1" t="s">
        <v>64025</v>
      </c>
    </row>
    <row r="2053" spans="1:2" x14ac:dyDescent="0.25">
      <c r="A2053" s="1" t="s">
        <v>54075</v>
      </c>
      <c r="B2053" s="1" t="s">
        <v>64026</v>
      </c>
    </row>
    <row r="2054" spans="1:2" x14ac:dyDescent="0.25">
      <c r="A2054" s="1" t="s">
        <v>64027</v>
      </c>
      <c r="B2054" s="1" t="s">
        <v>64028</v>
      </c>
    </row>
    <row r="2055" spans="1:2" x14ac:dyDescent="0.25">
      <c r="A2055" s="1" t="s">
        <v>64029</v>
      </c>
      <c r="B2055" s="1" t="s">
        <v>64030</v>
      </c>
    </row>
    <row r="2056" spans="1:2" x14ac:dyDescent="0.25">
      <c r="A2056" s="1" t="s">
        <v>8947</v>
      </c>
      <c r="B2056" s="1" t="s">
        <v>64031</v>
      </c>
    </row>
    <row r="2057" spans="1:2" x14ac:dyDescent="0.25">
      <c r="A2057" s="1" t="s">
        <v>64032</v>
      </c>
      <c r="B2057" s="1" t="s">
        <v>64032</v>
      </c>
    </row>
    <row r="2058" spans="1:2" x14ac:dyDescent="0.25">
      <c r="A2058" s="1" t="s">
        <v>64033</v>
      </c>
      <c r="B2058" s="1" t="s">
        <v>64033</v>
      </c>
    </row>
    <row r="2059" spans="1:2" x14ac:dyDescent="0.25">
      <c r="A2059" s="1" t="s">
        <v>64034</v>
      </c>
      <c r="B2059" s="1" t="s">
        <v>64034</v>
      </c>
    </row>
    <row r="2060" spans="1:2" x14ac:dyDescent="0.25">
      <c r="A2060" s="1" t="s">
        <v>64035</v>
      </c>
      <c r="B2060" s="1" t="s">
        <v>64036</v>
      </c>
    </row>
    <row r="2061" spans="1:2" x14ac:dyDescent="0.25">
      <c r="A2061" s="1" t="s">
        <v>64037</v>
      </c>
      <c r="B2061" s="1" t="s">
        <v>64038</v>
      </c>
    </row>
    <row r="2062" spans="1:2" x14ac:dyDescent="0.25">
      <c r="A2062" s="1" t="s">
        <v>64039</v>
      </c>
      <c r="B2062" s="1" t="s">
        <v>64039</v>
      </c>
    </row>
    <row r="2063" spans="1:2" x14ac:dyDescent="0.25">
      <c r="A2063" s="1" t="s">
        <v>64040</v>
      </c>
      <c r="B2063" s="1" t="s">
        <v>64041</v>
      </c>
    </row>
    <row r="2064" spans="1:2" x14ac:dyDescent="0.25">
      <c r="A2064" s="1" t="s">
        <v>23581</v>
      </c>
      <c r="B2064" s="1" t="s">
        <v>64042</v>
      </c>
    </row>
    <row r="2065" spans="1:2" x14ac:dyDescent="0.25">
      <c r="A2065" s="1" t="s">
        <v>64043</v>
      </c>
      <c r="B2065" s="1" t="s">
        <v>64044</v>
      </c>
    </row>
    <row r="2066" spans="1:2" x14ac:dyDescent="0.25">
      <c r="A2066" s="1" t="s">
        <v>64045</v>
      </c>
      <c r="B2066" s="1" t="s">
        <v>64046</v>
      </c>
    </row>
    <row r="2067" spans="1:2" x14ac:dyDescent="0.25">
      <c r="A2067" s="1" t="s">
        <v>64047</v>
      </c>
      <c r="B2067" s="1" t="s">
        <v>64048</v>
      </c>
    </row>
    <row r="2068" spans="1:2" x14ac:dyDescent="0.25">
      <c r="A2068" s="1" t="s">
        <v>64049</v>
      </c>
      <c r="B2068" s="1" t="s">
        <v>64050</v>
      </c>
    </row>
    <row r="2069" spans="1:2" x14ac:dyDescent="0.25">
      <c r="A2069" s="1" t="s">
        <v>64051</v>
      </c>
      <c r="B2069" s="1" t="s">
        <v>64052</v>
      </c>
    </row>
    <row r="2070" spans="1:2" x14ac:dyDescent="0.25">
      <c r="A2070" s="1" t="s">
        <v>64053</v>
      </c>
      <c r="B2070" s="1" t="s">
        <v>64054</v>
      </c>
    </row>
    <row r="2071" spans="1:2" x14ac:dyDescent="0.25">
      <c r="A2071" s="1" t="s">
        <v>64055</v>
      </c>
      <c r="B2071" s="1" t="s">
        <v>64056</v>
      </c>
    </row>
    <row r="2072" spans="1:2" x14ac:dyDescent="0.25">
      <c r="A2072" s="1" t="s">
        <v>54081</v>
      </c>
      <c r="B2072" s="1" t="s">
        <v>64057</v>
      </c>
    </row>
    <row r="2073" spans="1:2" x14ac:dyDescent="0.25">
      <c r="A2073" s="1" t="s">
        <v>64058</v>
      </c>
      <c r="B2073" s="1" t="s">
        <v>64059</v>
      </c>
    </row>
    <row r="2074" spans="1:2" x14ac:dyDescent="0.25">
      <c r="A2074" s="1" t="s">
        <v>64060</v>
      </c>
      <c r="B2074" s="1" t="s">
        <v>64061</v>
      </c>
    </row>
    <row r="2075" spans="1:2" x14ac:dyDescent="0.25">
      <c r="A2075" s="1" t="s">
        <v>64062</v>
      </c>
      <c r="B2075" s="1" t="s">
        <v>64063</v>
      </c>
    </row>
    <row r="2076" spans="1:2" x14ac:dyDescent="0.25">
      <c r="A2076" s="1" t="s">
        <v>64064</v>
      </c>
      <c r="B2076" s="1" t="s">
        <v>64065</v>
      </c>
    </row>
    <row r="2077" spans="1:2" x14ac:dyDescent="0.25">
      <c r="A2077" s="1" t="s">
        <v>64066</v>
      </c>
      <c r="B2077" s="1" t="s">
        <v>64067</v>
      </c>
    </row>
    <row r="2078" spans="1:2" x14ac:dyDescent="0.25">
      <c r="A2078" s="1" t="s">
        <v>64068</v>
      </c>
      <c r="B2078" s="1" t="s">
        <v>64069</v>
      </c>
    </row>
    <row r="2079" spans="1:2" x14ac:dyDescent="0.25">
      <c r="A2079" s="1" t="s">
        <v>64070</v>
      </c>
      <c r="B2079" s="1" t="s">
        <v>64071</v>
      </c>
    </row>
    <row r="2080" spans="1:2" x14ac:dyDescent="0.25">
      <c r="A2080" s="1" t="s">
        <v>64072</v>
      </c>
      <c r="B2080" s="1" t="s">
        <v>64073</v>
      </c>
    </row>
    <row r="2081" spans="1:2" x14ac:dyDescent="0.25">
      <c r="A2081" s="1" t="s">
        <v>64074</v>
      </c>
      <c r="B2081" s="1" t="s">
        <v>64075</v>
      </c>
    </row>
    <row r="2082" spans="1:2" x14ac:dyDescent="0.25">
      <c r="A2082" s="1" t="s">
        <v>64076</v>
      </c>
      <c r="B2082" s="1" t="s">
        <v>64077</v>
      </c>
    </row>
    <row r="2083" spans="1:2" x14ac:dyDescent="0.25">
      <c r="A2083" s="1" t="s">
        <v>64078</v>
      </c>
      <c r="B2083" s="1" t="s">
        <v>64079</v>
      </c>
    </row>
    <row r="2084" spans="1:2" x14ac:dyDescent="0.25">
      <c r="A2084" s="1" t="s">
        <v>64080</v>
      </c>
      <c r="B2084" s="1" t="s">
        <v>64081</v>
      </c>
    </row>
    <row r="2085" spans="1:2" x14ac:dyDescent="0.25">
      <c r="A2085" s="1" t="s">
        <v>64082</v>
      </c>
      <c r="B2085" s="1" t="s">
        <v>64083</v>
      </c>
    </row>
    <row r="2086" spans="1:2" x14ac:dyDescent="0.25">
      <c r="A2086" s="1" t="s">
        <v>64084</v>
      </c>
      <c r="B2086" s="1" t="s">
        <v>64085</v>
      </c>
    </row>
    <row r="2087" spans="1:2" x14ac:dyDescent="0.25">
      <c r="A2087" s="1" t="s">
        <v>64086</v>
      </c>
      <c r="B2087" s="1" t="s">
        <v>64087</v>
      </c>
    </row>
    <row r="2088" spans="1:2" x14ac:dyDescent="0.25">
      <c r="A2088" s="1" t="s">
        <v>64088</v>
      </c>
      <c r="B2088" s="1" t="s">
        <v>64089</v>
      </c>
    </row>
    <row r="2089" spans="1:2" x14ac:dyDescent="0.25">
      <c r="A2089" s="1" t="s">
        <v>64090</v>
      </c>
      <c r="B2089" s="1" t="s">
        <v>64091</v>
      </c>
    </row>
    <row r="2090" spans="1:2" x14ac:dyDescent="0.25">
      <c r="A2090" s="1" t="s">
        <v>64092</v>
      </c>
      <c r="B2090" s="1" t="s">
        <v>64093</v>
      </c>
    </row>
    <row r="2091" spans="1:2" x14ac:dyDescent="0.25">
      <c r="A2091" s="1" t="s">
        <v>64094</v>
      </c>
      <c r="B2091" s="1" t="s">
        <v>64095</v>
      </c>
    </row>
    <row r="2092" spans="1:2" x14ac:dyDescent="0.25">
      <c r="A2092" s="1" t="s">
        <v>48459</v>
      </c>
      <c r="B2092" s="1" t="s">
        <v>64096</v>
      </c>
    </row>
    <row r="2093" spans="1:2" x14ac:dyDescent="0.25">
      <c r="A2093" s="1" t="s">
        <v>64097</v>
      </c>
      <c r="B2093" s="1" t="s">
        <v>64098</v>
      </c>
    </row>
    <row r="2094" spans="1:2" x14ac:dyDescent="0.25">
      <c r="A2094" s="1" t="s">
        <v>64099</v>
      </c>
      <c r="B2094" s="1" t="s">
        <v>64100</v>
      </c>
    </row>
    <row r="2095" spans="1:2" x14ac:dyDescent="0.25">
      <c r="A2095" s="1" t="s">
        <v>64101</v>
      </c>
      <c r="B2095" s="1" t="s">
        <v>64102</v>
      </c>
    </row>
    <row r="2096" spans="1:2" x14ac:dyDescent="0.25">
      <c r="A2096" s="1" t="s">
        <v>64103</v>
      </c>
      <c r="B2096" s="1" t="s">
        <v>64104</v>
      </c>
    </row>
    <row r="2097" spans="1:2" x14ac:dyDescent="0.25">
      <c r="A2097" s="1" t="s">
        <v>64105</v>
      </c>
      <c r="B2097" s="1" t="s">
        <v>64106</v>
      </c>
    </row>
    <row r="2098" spans="1:2" x14ac:dyDescent="0.25">
      <c r="A2098" s="1" t="s">
        <v>64107</v>
      </c>
      <c r="B2098" s="1" t="s">
        <v>64108</v>
      </c>
    </row>
    <row r="2099" spans="1:2" x14ac:dyDescent="0.25">
      <c r="A2099" s="1" t="s">
        <v>64109</v>
      </c>
      <c r="B2099" s="1" t="s">
        <v>64110</v>
      </c>
    </row>
    <row r="2100" spans="1:2" x14ac:dyDescent="0.25">
      <c r="A2100" s="1" t="s">
        <v>64111</v>
      </c>
      <c r="B2100" s="1" t="s">
        <v>64112</v>
      </c>
    </row>
    <row r="2101" spans="1:2" x14ac:dyDescent="0.25">
      <c r="A2101" s="1" t="s">
        <v>64113</v>
      </c>
      <c r="B2101" s="1" t="s">
        <v>64114</v>
      </c>
    </row>
    <row r="2102" spans="1:2" x14ac:dyDescent="0.25">
      <c r="A2102" s="1" t="s">
        <v>64115</v>
      </c>
      <c r="B2102" s="1" t="s">
        <v>64116</v>
      </c>
    </row>
    <row r="2103" spans="1:2" x14ac:dyDescent="0.25">
      <c r="A2103" s="1" t="s">
        <v>64117</v>
      </c>
      <c r="B2103" s="1" t="s">
        <v>64118</v>
      </c>
    </row>
    <row r="2104" spans="1:2" x14ac:dyDescent="0.25">
      <c r="A2104" s="1" t="s">
        <v>45342</v>
      </c>
      <c r="B2104" s="1" t="s">
        <v>64119</v>
      </c>
    </row>
    <row r="2105" spans="1:2" x14ac:dyDescent="0.25">
      <c r="A2105" s="1" t="s">
        <v>10647</v>
      </c>
      <c r="B2105" s="1" t="s">
        <v>64120</v>
      </c>
    </row>
    <row r="2106" spans="1:2" x14ac:dyDescent="0.25">
      <c r="A2106" s="1" t="s">
        <v>64121</v>
      </c>
      <c r="B2106" s="1" t="s">
        <v>64122</v>
      </c>
    </row>
    <row r="2107" spans="1:2" x14ac:dyDescent="0.25">
      <c r="A2107" s="1" t="s">
        <v>64123</v>
      </c>
      <c r="B2107" s="1" t="s">
        <v>64124</v>
      </c>
    </row>
    <row r="2108" spans="1:2" x14ac:dyDescent="0.25">
      <c r="A2108" s="1" t="s">
        <v>48461</v>
      </c>
      <c r="B2108" s="1" t="s">
        <v>64125</v>
      </c>
    </row>
    <row r="2109" spans="1:2" x14ac:dyDescent="0.25">
      <c r="A2109" s="1" t="s">
        <v>64126</v>
      </c>
      <c r="B2109" s="1" t="s">
        <v>64127</v>
      </c>
    </row>
    <row r="2110" spans="1:2" x14ac:dyDescent="0.25">
      <c r="A2110" s="1" t="s">
        <v>64128</v>
      </c>
      <c r="B2110" s="1" t="s">
        <v>64129</v>
      </c>
    </row>
    <row r="2111" spans="1:2" x14ac:dyDescent="0.25">
      <c r="A2111" s="1" t="s">
        <v>64130</v>
      </c>
      <c r="B2111" s="1" t="s">
        <v>64131</v>
      </c>
    </row>
    <row r="2112" spans="1:2" x14ac:dyDescent="0.25">
      <c r="A2112" s="1" t="s">
        <v>64132</v>
      </c>
      <c r="B2112" s="1" t="s">
        <v>64133</v>
      </c>
    </row>
    <row r="2113" spans="1:2" x14ac:dyDescent="0.25">
      <c r="A2113" s="1" t="s">
        <v>64134</v>
      </c>
      <c r="B2113" s="1" t="s">
        <v>64135</v>
      </c>
    </row>
    <row r="2114" spans="1:2" x14ac:dyDescent="0.25">
      <c r="A2114" s="1" t="s">
        <v>64136</v>
      </c>
      <c r="B2114" s="1" t="s">
        <v>64137</v>
      </c>
    </row>
    <row r="2115" spans="1:2" x14ac:dyDescent="0.25">
      <c r="A2115" s="1" t="s">
        <v>64138</v>
      </c>
      <c r="B2115" s="1" t="s">
        <v>64139</v>
      </c>
    </row>
    <row r="2116" spans="1:2" x14ac:dyDescent="0.25">
      <c r="A2116" s="1" t="s">
        <v>6484</v>
      </c>
      <c r="B2116" s="1" t="s">
        <v>64140</v>
      </c>
    </row>
    <row r="2117" spans="1:2" x14ac:dyDescent="0.25">
      <c r="A2117" s="1" t="s">
        <v>64141</v>
      </c>
      <c r="B2117" s="1" t="s">
        <v>64142</v>
      </c>
    </row>
    <row r="2118" spans="1:2" x14ac:dyDescent="0.25">
      <c r="A2118" s="1" t="s">
        <v>64143</v>
      </c>
      <c r="B2118" s="1" t="s">
        <v>64144</v>
      </c>
    </row>
    <row r="2119" spans="1:2" x14ac:dyDescent="0.25">
      <c r="A2119" s="1" t="s">
        <v>64145</v>
      </c>
      <c r="B2119" s="1" t="s">
        <v>64146</v>
      </c>
    </row>
    <row r="2120" spans="1:2" x14ac:dyDescent="0.25">
      <c r="A2120" s="1" t="s">
        <v>50141</v>
      </c>
      <c r="B2120" s="1" t="s">
        <v>64147</v>
      </c>
    </row>
    <row r="2121" spans="1:2" x14ac:dyDescent="0.25">
      <c r="A2121" s="1" t="s">
        <v>64148</v>
      </c>
      <c r="B2121" s="1" t="s">
        <v>64149</v>
      </c>
    </row>
    <row r="2122" spans="1:2" x14ac:dyDescent="0.25">
      <c r="A2122" s="1" t="s">
        <v>6685</v>
      </c>
      <c r="B2122" s="1" t="s">
        <v>64150</v>
      </c>
    </row>
    <row r="2123" spans="1:2" x14ac:dyDescent="0.25">
      <c r="A2123" s="1" t="s">
        <v>64151</v>
      </c>
      <c r="B2123" s="1" t="s">
        <v>64152</v>
      </c>
    </row>
    <row r="2124" spans="1:2" x14ac:dyDescent="0.25">
      <c r="A2124" s="1" t="s">
        <v>46893</v>
      </c>
      <c r="B2124" s="1" t="s">
        <v>64153</v>
      </c>
    </row>
    <row r="2125" spans="1:2" x14ac:dyDescent="0.25">
      <c r="A2125" s="1" t="s">
        <v>64154</v>
      </c>
      <c r="B2125" s="1" t="s">
        <v>64155</v>
      </c>
    </row>
    <row r="2126" spans="1:2" x14ac:dyDescent="0.25">
      <c r="A2126" s="1" t="s">
        <v>64156</v>
      </c>
      <c r="B2126" s="1" t="s">
        <v>64157</v>
      </c>
    </row>
    <row r="2127" spans="1:2" x14ac:dyDescent="0.25">
      <c r="A2127" s="1" t="s">
        <v>64158</v>
      </c>
      <c r="B2127" s="1" t="s">
        <v>64159</v>
      </c>
    </row>
    <row r="2128" spans="1:2" x14ac:dyDescent="0.25">
      <c r="A2128" s="1" t="s">
        <v>64160</v>
      </c>
      <c r="B2128" s="1" t="s">
        <v>64161</v>
      </c>
    </row>
    <row r="2129" spans="1:2" x14ac:dyDescent="0.25">
      <c r="A2129" s="1" t="s">
        <v>5971</v>
      </c>
      <c r="B2129" s="1" t="s">
        <v>64162</v>
      </c>
    </row>
    <row r="2130" spans="1:2" x14ac:dyDescent="0.25">
      <c r="A2130" s="1" t="s">
        <v>64163</v>
      </c>
      <c r="B2130" s="1" t="s">
        <v>64164</v>
      </c>
    </row>
    <row r="2131" spans="1:2" x14ac:dyDescent="0.25">
      <c r="A2131" s="1" t="s">
        <v>60413</v>
      </c>
      <c r="B2131" s="1" t="s">
        <v>64165</v>
      </c>
    </row>
    <row r="2132" spans="1:2" x14ac:dyDescent="0.25">
      <c r="A2132" s="1" t="s">
        <v>45345</v>
      </c>
      <c r="B2132" s="1" t="s">
        <v>64166</v>
      </c>
    </row>
    <row r="2133" spans="1:2" x14ac:dyDescent="0.25">
      <c r="A2133" s="1" t="s">
        <v>64167</v>
      </c>
      <c r="B2133" s="1" t="s">
        <v>64168</v>
      </c>
    </row>
    <row r="2134" spans="1:2" x14ac:dyDescent="0.25">
      <c r="A2134" s="1" t="s">
        <v>64169</v>
      </c>
      <c r="B2134" s="1" t="s">
        <v>64170</v>
      </c>
    </row>
    <row r="2135" spans="1:2" x14ac:dyDescent="0.25">
      <c r="A2135" s="1" t="s">
        <v>37067</v>
      </c>
      <c r="B2135" s="1" t="s">
        <v>64171</v>
      </c>
    </row>
    <row r="2136" spans="1:2" x14ac:dyDescent="0.25">
      <c r="A2136" s="1" t="s">
        <v>64172</v>
      </c>
      <c r="B2136" s="1" t="s">
        <v>64173</v>
      </c>
    </row>
    <row r="2137" spans="1:2" x14ac:dyDescent="0.25">
      <c r="A2137" s="1" t="s">
        <v>64174</v>
      </c>
      <c r="B2137" s="1" t="s">
        <v>64175</v>
      </c>
    </row>
    <row r="2138" spans="1:2" x14ac:dyDescent="0.25">
      <c r="A2138" s="1" t="s">
        <v>34005</v>
      </c>
      <c r="B2138" s="1" t="s">
        <v>64176</v>
      </c>
    </row>
    <row r="2139" spans="1:2" x14ac:dyDescent="0.25">
      <c r="A2139" s="1" t="s">
        <v>46895</v>
      </c>
      <c r="B2139" s="1" t="s">
        <v>64177</v>
      </c>
    </row>
    <row r="2140" spans="1:2" x14ac:dyDescent="0.25">
      <c r="A2140" s="1" t="s">
        <v>45347</v>
      </c>
      <c r="B2140" s="1" t="s">
        <v>64178</v>
      </c>
    </row>
    <row r="2141" spans="1:2" x14ac:dyDescent="0.25">
      <c r="A2141" s="1" t="s">
        <v>64179</v>
      </c>
      <c r="B2141" s="1" t="s">
        <v>64180</v>
      </c>
    </row>
    <row r="2142" spans="1:2" x14ac:dyDescent="0.25">
      <c r="A2142" s="1" t="s">
        <v>64181</v>
      </c>
      <c r="B2142" s="1" t="s">
        <v>64182</v>
      </c>
    </row>
    <row r="2143" spans="1:2" x14ac:dyDescent="0.25">
      <c r="A2143" s="1" t="s">
        <v>64183</v>
      </c>
      <c r="B2143" s="1" t="s">
        <v>64184</v>
      </c>
    </row>
    <row r="2144" spans="1:2" x14ac:dyDescent="0.25">
      <c r="A2144" s="1" t="s">
        <v>64185</v>
      </c>
      <c r="B2144" s="1" t="s">
        <v>64186</v>
      </c>
    </row>
    <row r="2145" spans="1:2" x14ac:dyDescent="0.25">
      <c r="A2145" s="1" t="s">
        <v>64187</v>
      </c>
      <c r="B2145" s="1" t="s">
        <v>64188</v>
      </c>
    </row>
    <row r="2146" spans="1:2" x14ac:dyDescent="0.25">
      <c r="A2146" s="1" t="s">
        <v>64189</v>
      </c>
      <c r="B2146" s="1" t="s">
        <v>64190</v>
      </c>
    </row>
    <row r="2147" spans="1:2" x14ac:dyDescent="0.25">
      <c r="A2147" s="1" t="s">
        <v>64191</v>
      </c>
      <c r="B2147" s="1" t="s">
        <v>64192</v>
      </c>
    </row>
    <row r="2148" spans="1:2" x14ac:dyDescent="0.25">
      <c r="A2148" s="1" t="s">
        <v>64193</v>
      </c>
      <c r="B2148" s="1" t="s">
        <v>64194</v>
      </c>
    </row>
    <row r="2149" spans="1:2" x14ac:dyDescent="0.25">
      <c r="A2149" s="1" t="s">
        <v>64195</v>
      </c>
      <c r="B2149" s="1" t="s">
        <v>64196</v>
      </c>
    </row>
    <row r="2150" spans="1:2" x14ac:dyDescent="0.25">
      <c r="A2150" s="1" t="s">
        <v>64197</v>
      </c>
      <c r="B2150" s="1" t="s">
        <v>64198</v>
      </c>
    </row>
    <row r="2151" spans="1:2" x14ac:dyDescent="0.25">
      <c r="A2151" s="1" t="s">
        <v>43903</v>
      </c>
      <c r="B2151" s="1" t="s">
        <v>64199</v>
      </c>
    </row>
    <row r="2152" spans="1:2" x14ac:dyDescent="0.25">
      <c r="A2152" s="1" t="s">
        <v>30433</v>
      </c>
      <c r="B2152" s="1" t="s">
        <v>64200</v>
      </c>
    </row>
    <row r="2153" spans="1:2" x14ac:dyDescent="0.25">
      <c r="A2153" s="1" t="s">
        <v>64201</v>
      </c>
      <c r="B2153" s="1" t="s">
        <v>64202</v>
      </c>
    </row>
    <row r="2154" spans="1:2" x14ac:dyDescent="0.25">
      <c r="A2154" s="1" t="s">
        <v>64203</v>
      </c>
      <c r="B2154" s="1" t="s">
        <v>64204</v>
      </c>
    </row>
    <row r="2155" spans="1:2" x14ac:dyDescent="0.25">
      <c r="A2155" s="1" t="s">
        <v>64205</v>
      </c>
      <c r="B2155" s="1" t="s">
        <v>64206</v>
      </c>
    </row>
    <row r="2156" spans="1:2" x14ac:dyDescent="0.25">
      <c r="A2156" s="1" t="s">
        <v>64207</v>
      </c>
      <c r="B2156" s="1" t="s">
        <v>64208</v>
      </c>
    </row>
    <row r="2157" spans="1:2" x14ac:dyDescent="0.25">
      <c r="A2157" s="1" t="s">
        <v>64209</v>
      </c>
      <c r="B2157" s="1" t="s">
        <v>64210</v>
      </c>
    </row>
    <row r="2158" spans="1:2" x14ac:dyDescent="0.25">
      <c r="A2158" s="1" t="s">
        <v>64211</v>
      </c>
      <c r="B2158" s="1" t="s">
        <v>64212</v>
      </c>
    </row>
    <row r="2159" spans="1:2" x14ac:dyDescent="0.25">
      <c r="A2159" s="1" t="s">
        <v>64213</v>
      </c>
      <c r="B2159" s="1" t="s">
        <v>64214</v>
      </c>
    </row>
    <row r="2160" spans="1:2" x14ac:dyDescent="0.25">
      <c r="A2160" s="1" t="s">
        <v>64215</v>
      </c>
      <c r="B2160" s="1" t="s">
        <v>64216</v>
      </c>
    </row>
    <row r="2161" spans="1:2" x14ac:dyDescent="0.25">
      <c r="A2161" s="1" t="s">
        <v>64217</v>
      </c>
      <c r="B2161" s="1" t="s">
        <v>64218</v>
      </c>
    </row>
    <row r="2162" spans="1:2" x14ac:dyDescent="0.25">
      <c r="A2162" s="1" t="s">
        <v>64219</v>
      </c>
      <c r="B2162" s="1" t="s">
        <v>64220</v>
      </c>
    </row>
    <row r="2163" spans="1:2" x14ac:dyDescent="0.25">
      <c r="A2163" s="1" t="s">
        <v>64221</v>
      </c>
      <c r="B2163" s="1" t="s">
        <v>64222</v>
      </c>
    </row>
    <row r="2164" spans="1:2" x14ac:dyDescent="0.25">
      <c r="A2164" s="1" t="s">
        <v>43905</v>
      </c>
      <c r="B2164" s="1" t="s">
        <v>64223</v>
      </c>
    </row>
    <row r="2165" spans="1:2" x14ac:dyDescent="0.25">
      <c r="A2165" s="1" t="s">
        <v>64224</v>
      </c>
      <c r="B2165" s="1" t="s">
        <v>64225</v>
      </c>
    </row>
    <row r="2166" spans="1:2" x14ac:dyDescent="0.25">
      <c r="A2166" s="1" t="s">
        <v>64226</v>
      </c>
      <c r="B2166" s="1" t="s">
        <v>64227</v>
      </c>
    </row>
    <row r="2167" spans="1:2" x14ac:dyDescent="0.25">
      <c r="A2167" s="1" t="s">
        <v>64228</v>
      </c>
      <c r="B2167" s="1" t="s">
        <v>64229</v>
      </c>
    </row>
    <row r="2168" spans="1:2" x14ac:dyDescent="0.25">
      <c r="A2168" s="1" t="s">
        <v>64230</v>
      </c>
      <c r="B2168" s="1" t="s">
        <v>64231</v>
      </c>
    </row>
    <row r="2169" spans="1:2" x14ac:dyDescent="0.25">
      <c r="A2169" s="1" t="s">
        <v>64232</v>
      </c>
      <c r="B2169" s="1" t="s">
        <v>64233</v>
      </c>
    </row>
    <row r="2170" spans="1:2" x14ac:dyDescent="0.25">
      <c r="A2170" s="1" t="s">
        <v>64234</v>
      </c>
      <c r="B2170" s="1" t="s">
        <v>64235</v>
      </c>
    </row>
    <row r="2171" spans="1:2" x14ac:dyDescent="0.25">
      <c r="A2171" s="1" t="s">
        <v>64236</v>
      </c>
      <c r="B2171" s="1" t="s">
        <v>64237</v>
      </c>
    </row>
    <row r="2172" spans="1:2" x14ac:dyDescent="0.25">
      <c r="A2172" s="1" t="s">
        <v>64238</v>
      </c>
      <c r="B2172" s="1" t="s">
        <v>64239</v>
      </c>
    </row>
    <row r="2173" spans="1:2" x14ac:dyDescent="0.25">
      <c r="A2173" s="1" t="s">
        <v>7233</v>
      </c>
      <c r="B2173" s="1" t="s">
        <v>64240</v>
      </c>
    </row>
    <row r="2174" spans="1:2" x14ac:dyDescent="0.25">
      <c r="A2174" s="1" t="s">
        <v>64241</v>
      </c>
      <c r="B2174" s="1" t="s">
        <v>64242</v>
      </c>
    </row>
    <row r="2175" spans="1:2" x14ac:dyDescent="0.25">
      <c r="A2175" s="1" t="s">
        <v>64243</v>
      </c>
      <c r="B2175" s="1" t="s">
        <v>64244</v>
      </c>
    </row>
    <row r="2176" spans="1:2" x14ac:dyDescent="0.25">
      <c r="A2176" s="1" t="s">
        <v>64245</v>
      </c>
      <c r="B2176" s="1" t="s">
        <v>64246</v>
      </c>
    </row>
    <row r="2177" spans="1:2" x14ac:dyDescent="0.25">
      <c r="A2177" s="1" t="s">
        <v>64247</v>
      </c>
      <c r="B2177" s="1" t="s">
        <v>64248</v>
      </c>
    </row>
    <row r="2178" spans="1:2" x14ac:dyDescent="0.25">
      <c r="A2178" s="1" t="s">
        <v>64249</v>
      </c>
      <c r="B2178" s="1" t="s">
        <v>64250</v>
      </c>
    </row>
    <row r="2179" spans="1:2" x14ac:dyDescent="0.25">
      <c r="A2179" s="1" t="s">
        <v>64251</v>
      </c>
      <c r="B2179" s="1" t="s">
        <v>64252</v>
      </c>
    </row>
    <row r="2180" spans="1:2" x14ac:dyDescent="0.25">
      <c r="A2180" s="1" t="s">
        <v>64253</v>
      </c>
      <c r="B2180" s="1" t="s">
        <v>64254</v>
      </c>
    </row>
    <row r="2181" spans="1:2" x14ac:dyDescent="0.25">
      <c r="A2181" s="1" t="s">
        <v>64255</v>
      </c>
      <c r="B2181" s="1" t="s">
        <v>64256</v>
      </c>
    </row>
    <row r="2182" spans="1:2" x14ac:dyDescent="0.25">
      <c r="A2182" s="1" t="s">
        <v>64257</v>
      </c>
      <c r="B2182" s="1" t="s">
        <v>64258</v>
      </c>
    </row>
    <row r="2183" spans="1:2" x14ac:dyDescent="0.25">
      <c r="A2183" s="1" t="s">
        <v>64259</v>
      </c>
      <c r="B2183" s="1" t="s">
        <v>64260</v>
      </c>
    </row>
    <row r="2184" spans="1:2" x14ac:dyDescent="0.25">
      <c r="A2184" s="1" t="s">
        <v>64261</v>
      </c>
      <c r="B2184" s="1" t="s">
        <v>64262</v>
      </c>
    </row>
    <row r="2185" spans="1:2" x14ac:dyDescent="0.25">
      <c r="A2185" s="1" t="s">
        <v>51936</v>
      </c>
      <c r="B2185" s="1" t="s">
        <v>64263</v>
      </c>
    </row>
    <row r="2186" spans="1:2" x14ac:dyDescent="0.25">
      <c r="A2186" s="1" t="s">
        <v>64264</v>
      </c>
      <c r="B2186" s="1" t="s">
        <v>64265</v>
      </c>
    </row>
    <row r="2187" spans="1:2" x14ac:dyDescent="0.25">
      <c r="A2187" s="1" t="s">
        <v>46900</v>
      </c>
      <c r="B2187" s="1" t="s">
        <v>64266</v>
      </c>
    </row>
    <row r="2188" spans="1:2" x14ac:dyDescent="0.25">
      <c r="A2188" s="1" t="s">
        <v>64267</v>
      </c>
      <c r="B2188" s="1" t="s">
        <v>64268</v>
      </c>
    </row>
    <row r="2189" spans="1:2" x14ac:dyDescent="0.25">
      <c r="A2189" s="1" t="s">
        <v>64269</v>
      </c>
      <c r="B2189" s="1" t="s">
        <v>64270</v>
      </c>
    </row>
    <row r="2190" spans="1:2" x14ac:dyDescent="0.25">
      <c r="A2190" s="1" t="s">
        <v>64271</v>
      </c>
      <c r="B2190" s="1" t="s">
        <v>64272</v>
      </c>
    </row>
    <row r="2191" spans="1:2" x14ac:dyDescent="0.25">
      <c r="A2191" s="1" t="s">
        <v>64273</v>
      </c>
      <c r="B2191" s="1" t="s">
        <v>64274</v>
      </c>
    </row>
    <row r="2192" spans="1:2" x14ac:dyDescent="0.25">
      <c r="A2192" s="1" t="s">
        <v>64275</v>
      </c>
      <c r="B2192" s="1" t="s">
        <v>64276</v>
      </c>
    </row>
    <row r="2193" spans="1:2" x14ac:dyDescent="0.25">
      <c r="A2193" s="1" t="s">
        <v>64277</v>
      </c>
      <c r="B2193" s="1" t="s">
        <v>64278</v>
      </c>
    </row>
    <row r="2194" spans="1:2" x14ac:dyDescent="0.25">
      <c r="A2194" s="1" t="s">
        <v>35985</v>
      </c>
      <c r="B2194" s="1" t="s">
        <v>64279</v>
      </c>
    </row>
    <row r="2195" spans="1:2" x14ac:dyDescent="0.25">
      <c r="A2195" s="1" t="s">
        <v>64280</v>
      </c>
      <c r="B2195" s="1" t="s">
        <v>64281</v>
      </c>
    </row>
    <row r="2196" spans="1:2" x14ac:dyDescent="0.25">
      <c r="A2196" s="1" t="s">
        <v>64282</v>
      </c>
      <c r="B2196" s="1" t="s">
        <v>64283</v>
      </c>
    </row>
    <row r="2197" spans="1:2" x14ac:dyDescent="0.25">
      <c r="A2197" s="1" t="s">
        <v>7353</v>
      </c>
      <c r="B2197" s="1" t="s">
        <v>64284</v>
      </c>
    </row>
    <row r="2198" spans="1:2" x14ac:dyDescent="0.25">
      <c r="A2198" s="1" t="s">
        <v>50148</v>
      </c>
      <c r="B2198" s="1" t="s">
        <v>64285</v>
      </c>
    </row>
    <row r="2199" spans="1:2" x14ac:dyDescent="0.25">
      <c r="A2199" s="1" t="s">
        <v>10234</v>
      </c>
      <c r="B2199" s="1" t="s">
        <v>64286</v>
      </c>
    </row>
    <row r="2200" spans="1:2" x14ac:dyDescent="0.25">
      <c r="A2200" s="1" t="s">
        <v>64287</v>
      </c>
      <c r="B2200" s="1" t="s">
        <v>64288</v>
      </c>
    </row>
    <row r="2201" spans="1:2" x14ac:dyDescent="0.25">
      <c r="A2201" s="1" t="s">
        <v>64289</v>
      </c>
      <c r="B2201" s="1" t="s">
        <v>64290</v>
      </c>
    </row>
    <row r="2202" spans="1:2" x14ac:dyDescent="0.25">
      <c r="A2202" s="1" t="s">
        <v>8882</v>
      </c>
      <c r="B2202" s="1" t="s">
        <v>64291</v>
      </c>
    </row>
    <row r="2203" spans="1:2" x14ac:dyDescent="0.25">
      <c r="A2203" s="1" t="s">
        <v>64292</v>
      </c>
      <c r="B2203" s="1" t="s">
        <v>64293</v>
      </c>
    </row>
    <row r="2204" spans="1:2" x14ac:dyDescent="0.25">
      <c r="A2204" s="1" t="s">
        <v>64294</v>
      </c>
      <c r="B2204" s="1" t="s">
        <v>64295</v>
      </c>
    </row>
    <row r="2205" spans="1:2" x14ac:dyDescent="0.25">
      <c r="A2205" s="1" t="s">
        <v>5047</v>
      </c>
      <c r="B2205" s="1" t="s">
        <v>5047</v>
      </c>
    </row>
    <row r="2206" spans="1:2" x14ac:dyDescent="0.25">
      <c r="A2206" s="1" t="s">
        <v>64296</v>
      </c>
      <c r="B2206" s="1" t="s">
        <v>64297</v>
      </c>
    </row>
    <row r="2207" spans="1:2" x14ac:dyDescent="0.25">
      <c r="A2207" s="1" t="s">
        <v>1925</v>
      </c>
      <c r="B2207" s="1" t="s">
        <v>64298</v>
      </c>
    </row>
    <row r="2208" spans="1:2" x14ac:dyDescent="0.25">
      <c r="A2208" s="1" t="s">
        <v>64299</v>
      </c>
      <c r="B2208" s="1" t="s">
        <v>64300</v>
      </c>
    </row>
    <row r="2209" spans="1:2" x14ac:dyDescent="0.25">
      <c r="A2209" s="1" t="s">
        <v>64301</v>
      </c>
      <c r="B2209" s="1" t="s">
        <v>64302</v>
      </c>
    </row>
    <row r="2210" spans="1:2" x14ac:dyDescent="0.25">
      <c r="A2210" s="1" t="s">
        <v>64303</v>
      </c>
      <c r="B2210" s="1" t="s">
        <v>64304</v>
      </c>
    </row>
    <row r="2211" spans="1:2" x14ac:dyDescent="0.25">
      <c r="A2211" s="1" t="s">
        <v>64305</v>
      </c>
      <c r="B2211" s="1" t="s">
        <v>64306</v>
      </c>
    </row>
    <row r="2212" spans="1:2" x14ac:dyDescent="0.25">
      <c r="A2212" s="1" t="s">
        <v>64307</v>
      </c>
      <c r="B2212" s="1" t="s">
        <v>64307</v>
      </c>
    </row>
    <row r="2213" spans="1:2" x14ac:dyDescent="0.25">
      <c r="A2213" s="1" t="s">
        <v>64308</v>
      </c>
      <c r="B2213" s="1" t="s">
        <v>64309</v>
      </c>
    </row>
    <row r="2214" spans="1:2" x14ac:dyDescent="0.25">
      <c r="A2214" s="1" t="s">
        <v>31204</v>
      </c>
      <c r="B2214" s="1" t="s">
        <v>64310</v>
      </c>
    </row>
    <row r="2215" spans="1:2" x14ac:dyDescent="0.25">
      <c r="A2215" s="1" t="s">
        <v>1880</v>
      </c>
      <c r="B2215" s="1" t="s">
        <v>64311</v>
      </c>
    </row>
    <row r="2216" spans="1:2" x14ac:dyDescent="0.25">
      <c r="A2216" s="1" t="s">
        <v>1995</v>
      </c>
      <c r="B2216" s="1" t="s">
        <v>64312</v>
      </c>
    </row>
    <row r="2217" spans="1:2" x14ac:dyDescent="0.25">
      <c r="A2217" s="1" t="s">
        <v>64313</v>
      </c>
      <c r="B2217" s="1" t="s">
        <v>64314</v>
      </c>
    </row>
    <row r="2218" spans="1:2" x14ac:dyDescent="0.25">
      <c r="A2218" s="1" t="s">
        <v>64315</v>
      </c>
      <c r="B2218" s="1" t="s">
        <v>64316</v>
      </c>
    </row>
    <row r="2219" spans="1:2" x14ac:dyDescent="0.25">
      <c r="A2219" s="1" t="s">
        <v>64317</v>
      </c>
      <c r="B2219" s="1" t="s">
        <v>64318</v>
      </c>
    </row>
    <row r="2220" spans="1:2" x14ac:dyDescent="0.25">
      <c r="A2220" s="1" t="s">
        <v>64319</v>
      </c>
      <c r="B2220" s="1" t="s">
        <v>64320</v>
      </c>
    </row>
    <row r="2221" spans="1:2" x14ac:dyDescent="0.25">
      <c r="A2221" s="1" t="s">
        <v>3747</v>
      </c>
      <c r="B2221" s="1" t="s">
        <v>64321</v>
      </c>
    </row>
    <row r="2222" spans="1:2" x14ac:dyDescent="0.25">
      <c r="A2222" s="1" t="s">
        <v>64322</v>
      </c>
      <c r="B2222" s="1" t="s">
        <v>64323</v>
      </c>
    </row>
    <row r="2223" spans="1:2" x14ac:dyDescent="0.25">
      <c r="A2223" s="1" t="s">
        <v>64324</v>
      </c>
      <c r="B2223" s="1" t="s">
        <v>64325</v>
      </c>
    </row>
    <row r="2224" spans="1:2" x14ac:dyDescent="0.25">
      <c r="A2224" s="1" t="s">
        <v>64326</v>
      </c>
      <c r="B2224" s="1" t="s">
        <v>64327</v>
      </c>
    </row>
    <row r="2225" spans="1:2" x14ac:dyDescent="0.25">
      <c r="A2225" s="1" t="s">
        <v>663</v>
      </c>
      <c r="B2225" s="1" t="s">
        <v>64328</v>
      </c>
    </row>
    <row r="2226" spans="1:2" x14ac:dyDescent="0.25">
      <c r="A2226" s="1" t="s">
        <v>17838</v>
      </c>
      <c r="B2226" s="1" t="s">
        <v>64329</v>
      </c>
    </row>
    <row r="2227" spans="1:2" x14ac:dyDescent="0.25">
      <c r="A2227" s="1" t="s">
        <v>5100</v>
      </c>
      <c r="B2227" s="1" t="s">
        <v>64330</v>
      </c>
    </row>
    <row r="2228" spans="1:2" x14ac:dyDescent="0.25">
      <c r="A2228" s="1" t="s">
        <v>3814</v>
      </c>
      <c r="B2228" s="1" t="s">
        <v>64331</v>
      </c>
    </row>
    <row r="2229" spans="1:2" x14ac:dyDescent="0.25">
      <c r="A2229" s="1" t="s">
        <v>64332</v>
      </c>
      <c r="B2229" s="1" t="s">
        <v>64333</v>
      </c>
    </row>
    <row r="2230" spans="1:2" x14ac:dyDescent="0.25">
      <c r="A2230" s="1" t="s">
        <v>64334</v>
      </c>
      <c r="B2230" s="1" t="s">
        <v>64335</v>
      </c>
    </row>
    <row r="2231" spans="1:2" x14ac:dyDescent="0.25">
      <c r="A2231" s="1" t="s">
        <v>284</v>
      </c>
      <c r="B2231" s="1" t="s">
        <v>284</v>
      </c>
    </row>
    <row r="2232" spans="1:2" x14ac:dyDescent="0.25">
      <c r="A2232" s="1" t="s">
        <v>2948</v>
      </c>
      <c r="B2232" s="1" t="s">
        <v>64336</v>
      </c>
    </row>
    <row r="2233" spans="1:2" x14ac:dyDescent="0.25">
      <c r="A2233" s="1" t="s">
        <v>5084</v>
      </c>
      <c r="B2233" s="1" t="s">
        <v>64337</v>
      </c>
    </row>
    <row r="2234" spans="1:2" x14ac:dyDescent="0.25">
      <c r="A2234" s="1" t="s">
        <v>64338</v>
      </c>
      <c r="B2234" s="1" t="s">
        <v>64338</v>
      </c>
    </row>
    <row r="2235" spans="1:2" x14ac:dyDescent="0.25">
      <c r="A2235" s="1" t="s">
        <v>64339</v>
      </c>
      <c r="B2235" s="1" t="s">
        <v>64339</v>
      </c>
    </row>
    <row r="2236" spans="1:2" x14ac:dyDescent="0.25">
      <c r="A2236" s="1" t="s">
        <v>64340</v>
      </c>
      <c r="B2236" s="1" t="s">
        <v>64341</v>
      </c>
    </row>
    <row r="2237" spans="1:2" x14ac:dyDescent="0.25">
      <c r="A2237" s="1" t="s">
        <v>1835</v>
      </c>
      <c r="B2237" s="1" t="s">
        <v>64342</v>
      </c>
    </row>
    <row r="2238" spans="1:2" x14ac:dyDescent="0.25">
      <c r="A2238" s="1" t="s">
        <v>64343</v>
      </c>
      <c r="B2238" s="1" t="s">
        <v>64343</v>
      </c>
    </row>
    <row r="2239" spans="1:2" x14ac:dyDescent="0.25">
      <c r="A2239" s="1" t="s">
        <v>64344</v>
      </c>
      <c r="B2239" s="1" t="s">
        <v>64345</v>
      </c>
    </row>
    <row r="2240" spans="1:2" x14ac:dyDescent="0.25">
      <c r="A2240" s="1" t="s">
        <v>64346</v>
      </c>
      <c r="B2240" s="1" t="s">
        <v>64347</v>
      </c>
    </row>
    <row r="2241" spans="1:2" x14ac:dyDescent="0.25">
      <c r="A2241" s="1" t="s">
        <v>64348</v>
      </c>
      <c r="B2241" s="1" t="s">
        <v>64349</v>
      </c>
    </row>
    <row r="2242" spans="1:2" x14ac:dyDescent="0.25">
      <c r="A2242" s="1" t="s">
        <v>28916</v>
      </c>
      <c r="B2242" s="1" t="s">
        <v>64350</v>
      </c>
    </row>
    <row r="2243" spans="1:2" x14ac:dyDescent="0.25">
      <c r="A2243" s="1" t="s">
        <v>8554</v>
      </c>
      <c r="B2243" s="1" t="s">
        <v>64351</v>
      </c>
    </row>
    <row r="2244" spans="1:2" x14ac:dyDescent="0.25">
      <c r="A2244" s="1" t="s">
        <v>64352</v>
      </c>
      <c r="B2244" s="1" t="s">
        <v>64353</v>
      </c>
    </row>
    <row r="2245" spans="1:2" x14ac:dyDescent="0.25">
      <c r="A2245" s="1" t="s">
        <v>64354</v>
      </c>
      <c r="B2245" s="1" t="s">
        <v>64355</v>
      </c>
    </row>
    <row r="2246" spans="1:2" x14ac:dyDescent="0.25">
      <c r="A2246" s="1" t="s">
        <v>5061</v>
      </c>
      <c r="B2246" s="1" t="s">
        <v>64356</v>
      </c>
    </row>
    <row r="2247" spans="1:2" x14ac:dyDescent="0.25">
      <c r="A2247" s="1" t="s">
        <v>4825</v>
      </c>
      <c r="B2247" s="1" t="s">
        <v>64357</v>
      </c>
    </row>
    <row r="2248" spans="1:2" x14ac:dyDescent="0.25">
      <c r="A2248" s="1" t="s">
        <v>8222</v>
      </c>
      <c r="B2248" s="1" t="s">
        <v>64358</v>
      </c>
    </row>
    <row r="2249" spans="1:2" x14ac:dyDescent="0.25">
      <c r="A2249" s="1" t="s">
        <v>64359</v>
      </c>
      <c r="B2249" s="1" t="s">
        <v>64360</v>
      </c>
    </row>
    <row r="2250" spans="1:2" x14ac:dyDescent="0.25">
      <c r="A2250" s="1" t="s">
        <v>64361</v>
      </c>
      <c r="B2250" s="1" t="s">
        <v>64362</v>
      </c>
    </row>
    <row r="2251" spans="1:2" x14ac:dyDescent="0.25">
      <c r="A2251" s="1" t="s">
        <v>48468</v>
      </c>
      <c r="B2251" s="1" t="s">
        <v>64363</v>
      </c>
    </row>
    <row r="2252" spans="1:2" x14ac:dyDescent="0.25">
      <c r="A2252" s="1" t="s">
        <v>9561</v>
      </c>
      <c r="B2252" s="1" t="s">
        <v>64364</v>
      </c>
    </row>
    <row r="2253" spans="1:2" x14ac:dyDescent="0.25">
      <c r="A2253" s="1" t="s">
        <v>6400</v>
      </c>
      <c r="B2253" s="1" t="s">
        <v>64365</v>
      </c>
    </row>
    <row r="2254" spans="1:2" x14ac:dyDescent="0.25">
      <c r="A2254" s="1" t="s">
        <v>64366</v>
      </c>
      <c r="B2254" s="1" t="s">
        <v>64367</v>
      </c>
    </row>
    <row r="2255" spans="1:2" x14ac:dyDescent="0.25">
      <c r="A2255" s="1" t="s">
        <v>64368</v>
      </c>
      <c r="B2255" s="1" t="s">
        <v>64369</v>
      </c>
    </row>
    <row r="2256" spans="1:2" x14ac:dyDescent="0.25">
      <c r="A2256" s="1" t="s">
        <v>64370</v>
      </c>
      <c r="B2256" s="1" t="s">
        <v>64371</v>
      </c>
    </row>
    <row r="2257" spans="1:2" x14ac:dyDescent="0.25">
      <c r="A2257" s="1" t="s">
        <v>1720</v>
      </c>
      <c r="B2257" s="1" t="s">
        <v>64372</v>
      </c>
    </row>
    <row r="2258" spans="1:2" x14ac:dyDescent="0.25">
      <c r="A2258" s="1" t="s">
        <v>64373</v>
      </c>
      <c r="B2258" s="1" t="s">
        <v>64374</v>
      </c>
    </row>
    <row r="2259" spans="1:2" x14ac:dyDescent="0.25">
      <c r="A2259" s="1" t="s">
        <v>43924</v>
      </c>
      <c r="B2259" s="1" t="s">
        <v>64375</v>
      </c>
    </row>
    <row r="2260" spans="1:2" x14ac:dyDescent="0.25">
      <c r="A2260" s="1" t="s">
        <v>64376</v>
      </c>
      <c r="B2260" s="1" t="s">
        <v>64377</v>
      </c>
    </row>
    <row r="2261" spans="1:2" x14ac:dyDescent="0.25">
      <c r="A2261" s="1" t="s">
        <v>64378</v>
      </c>
      <c r="B2261" s="1" t="s">
        <v>64379</v>
      </c>
    </row>
    <row r="2262" spans="1:2" x14ac:dyDescent="0.25">
      <c r="A2262" s="1" t="s">
        <v>64380</v>
      </c>
      <c r="B2262" s="1" t="s">
        <v>64381</v>
      </c>
    </row>
    <row r="2263" spans="1:2" x14ac:dyDescent="0.25">
      <c r="A2263" s="1" t="s">
        <v>64382</v>
      </c>
      <c r="B2263" s="1" t="s">
        <v>64383</v>
      </c>
    </row>
    <row r="2264" spans="1:2" x14ac:dyDescent="0.25">
      <c r="A2264" s="1" t="s">
        <v>1471</v>
      </c>
      <c r="B2264" s="1" t="s">
        <v>64384</v>
      </c>
    </row>
    <row r="2265" spans="1:2" x14ac:dyDescent="0.25">
      <c r="A2265" s="1" t="s">
        <v>64385</v>
      </c>
      <c r="B2265" s="1" t="s">
        <v>64386</v>
      </c>
    </row>
    <row r="2266" spans="1:2" x14ac:dyDescent="0.25">
      <c r="A2266" s="1" t="s">
        <v>64387</v>
      </c>
      <c r="B2266" s="1" t="s">
        <v>64388</v>
      </c>
    </row>
    <row r="2267" spans="1:2" x14ac:dyDescent="0.25">
      <c r="A2267" s="1" t="s">
        <v>64389</v>
      </c>
      <c r="B2267" s="1" t="s">
        <v>64390</v>
      </c>
    </row>
    <row r="2268" spans="1:2" x14ac:dyDescent="0.25">
      <c r="A2268" s="1" t="s">
        <v>45376</v>
      </c>
      <c r="B2268" s="1" t="s">
        <v>64391</v>
      </c>
    </row>
    <row r="2269" spans="1:2" x14ac:dyDescent="0.25">
      <c r="A2269" s="1" t="s">
        <v>64392</v>
      </c>
      <c r="B2269" s="1" t="s">
        <v>64393</v>
      </c>
    </row>
    <row r="2270" spans="1:2" x14ac:dyDescent="0.25">
      <c r="A2270" s="1" t="s">
        <v>64394</v>
      </c>
      <c r="B2270" s="1" t="s">
        <v>64395</v>
      </c>
    </row>
    <row r="2271" spans="1:2" x14ac:dyDescent="0.25">
      <c r="A2271" s="1" t="s">
        <v>2498</v>
      </c>
      <c r="B2271" s="1" t="s">
        <v>64396</v>
      </c>
    </row>
    <row r="2272" spans="1:2" x14ac:dyDescent="0.25">
      <c r="A2272" s="1" t="s">
        <v>64397</v>
      </c>
      <c r="B2272" s="1" t="s">
        <v>64398</v>
      </c>
    </row>
    <row r="2273" spans="1:2" x14ac:dyDescent="0.25">
      <c r="A2273" s="1" t="s">
        <v>64399</v>
      </c>
      <c r="B2273" s="1" t="s">
        <v>64400</v>
      </c>
    </row>
    <row r="2274" spans="1:2" x14ac:dyDescent="0.25">
      <c r="A2274" s="1" t="s">
        <v>64401</v>
      </c>
      <c r="B2274" s="1" t="s">
        <v>64402</v>
      </c>
    </row>
    <row r="2275" spans="1:2" x14ac:dyDescent="0.25">
      <c r="A2275" s="1" t="s">
        <v>64403</v>
      </c>
      <c r="B2275" s="1" t="s">
        <v>64404</v>
      </c>
    </row>
    <row r="2276" spans="1:2" x14ac:dyDescent="0.25">
      <c r="A2276" s="1" t="s">
        <v>64405</v>
      </c>
      <c r="B2276" s="1" t="s">
        <v>64406</v>
      </c>
    </row>
    <row r="2277" spans="1:2" x14ac:dyDescent="0.25">
      <c r="A2277" s="1" t="s">
        <v>42636</v>
      </c>
      <c r="B2277" s="1" t="s">
        <v>64407</v>
      </c>
    </row>
    <row r="2278" spans="1:2" x14ac:dyDescent="0.25">
      <c r="A2278" s="1" t="s">
        <v>64408</v>
      </c>
      <c r="B2278" s="1" t="s">
        <v>64409</v>
      </c>
    </row>
    <row r="2279" spans="1:2" x14ac:dyDescent="0.25">
      <c r="A2279" s="1" t="s">
        <v>30446</v>
      </c>
      <c r="B2279" s="1" t="s">
        <v>64410</v>
      </c>
    </row>
    <row r="2280" spans="1:2" x14ac:dyDescent="0.25">
      <c r="A2280" s="1" t="s">
        <v>667</v>
      </c>
      <c r="B2280" s="1" t="s">
        <v>64411</v>
      </c>
    </row>
    <row r="2281" spans="1:2" x14ac:dyDescent="0.25">
      <c r="A2281" s="1" t="s">
        <v>64412</v>
      </c>
      <c r="B2281" s="1" t="s">
        <v>64413</v>
      </c>
    </row>
    <row r="2282" spans="1:2" x14ac:dyDescent="0.25">
      <c r="A2282" s="1" t="s">
        <v>37081</v>
      </c>
      <c r="B2282" s="1" t="s">
        <v>64414</v>
      </c>
    </row>
    <row r="2283" spans="1:2" x14ac:dyDescent="0.25">
      <c r="A2283" s="1" t="s">
        <v>64415</v>
      </c>
      <c r="B2283" s="1" t="s">
        <v>64416</v>
      </c>
    </row>
    <row r="2284" spans="1:2" x14ac:dyDescent="0.25">
      <c r="A2284" s="1" t="s">
        <v>4905</v>
      </c>
      <c r="B2284" s="1" t="s">
        <v>64417</v>
      </c>
    </row>
    <row r="2285" spans="1:2" x14ac:dyDescent="0.25">
      <c r="A2285" s="1" t="s">
        <v>64418</v>
      </c>
      <c r="B2285" s="1" t="s">
        <v>64419</v>
      </c>
    </row>
    <row r="2286" spans="1:2" x14ac:dyDescent="0.25">
      <c r="A2286" s="1" t="s">
        <v>64420</v>
      </c>
      <c r="B2286" s="1" t="s">
        <v>64421</v>
      </c>
    </row>
    <row r="2287" spans="1:2" x14ac:dyDescent="0.25">
      <c r="A2287" s="1" t="s">
        <v>64422</v>
      </c>
      <c r="B2287" s="1" t="s">
        <v>64423</v>
      </c>
    </row>
    <row r="2288" spans="1:2" x14ac:dyDescent="0.25">
      <c r="A2288" s="1" t="s">
        <v>64424</v>
      </c>
      <c r="B2288" s="1" t="s">
        <v>64425</v>
      </c>
    </row>
    <row r="2289" spans="1:2" x14ac:dyDescent="0.25">
      <c r="A2289" s="1" t="s">
        <v>64426</v>
      </c>
      <c r="B2289" s="1" t="s">
        <v>64427</v>
      </c>
    </row>
    <row r="2290" spans="1:2" x14ac:dyDescent="0.25">
      <c r="A2290" s="1" t="s">
        <v>64428</v>
      </c>
      <c r="B2290" s="1" t="s">
        <v>64429</v>
      </c>
    </row>
    <row r="2291" spans="1:2" x14ac:dyDescent="0.25">
      <c r="A2291" s="1" t="s">
        <v>1016</v>
      </c>
      <c r="B2291" s="1" t="s">
        <v>64430</v>
      </c>
    </row>
    <row r="2292" spans="1:2" x14ac:dyDescent="0.25">
      <c r="A2292" s="1" t="s">
        <v>64431</v>
      </c>
      <c r="B2292" s="1" t="s">
        <v>64432</v>
      </c>
    </row>
    <row r="2293" spans="1:2" x14ac:dyDescent="0.25">
      <c r="A2293" s="1" t="s">
        <v>1058</v>
      </c>
      <c r="B2293" s="1" t="s">
        <v>64433</v>
      </c>
    </row>
    <row r="2294" spans="1:2" x14ac:dyDescent="0.25">
      <c r="A2294" s="1" t="s">
        <v>64434</v>
      </c>
      <c r="B2294" s="1" t="s">
        <v>64434</v>
      </c>
    </row>
    <row r="2295" spans="1:2" x14ac:dyDescent="0.25">
      <c r="A2295" s="1" t="s">
        <v>64435</v>
      </c>
      <c r="B2295" s="1" t="s">
        <v>64436</v>
      </c>
    </row>
    <row r="2296" spans="1:2" x14ac:dyDescent="0.25">
      <c r="A2296" s="1" t="s">
        <v>64437</v>
      </c>
      <c r="B2296" s="1" t="s">
        <v>64438</v>
      </c>
    </row>
    <row r="2297" spans="1:2" x14ac:dyDescent="0.25">
      <c r="A2297" s="1" t="s">
        <v>1422</v>
      </c>
      <c r="B2297" s="1" t="s">
        <v>1422</v>
      </c>
    </row>
    <row r="2298" spans="1:2" x14ac:dyDescent="0.25">
      <c r="A2298" s="1" t="s">
        <v>64439</v>
      </c>
      <c r="B2298" s="1" t="s">
        <v>64440</v>
      </c>
    </row>
    <row r="2299" spans="1:2" x14ac:dyDescent="0.25">
      <c r="A2299" s="1" t="s">
        <v>150</v>
      </c>
      <c r="B2299" s="1" t="s">
        <v>150</v>
      </c>
    </row>
    <row r="2300" spans="1:2" x14ac:dyDescent="0.25">
      <c r="A2300" s="1" t="s">
        <v>7116</v>
      </c>
      <c r="B2300" s="1" t="s">
        <v>64441</v>
      </c>
    </row>
    <row r="2301" spans="1:2" x14ac:dyDescent="0.25">
      <c r="A2301" s="1" t="s">
        <v>64442</v>
      </c>
      <c r="B2301" s="1" t="s">
        <v>64442</v>
      </c>
    </row>
    <row r="2302" spans="1:2" x14ac:dyDescent="0.25">
      <c r="A2302" s="1" t="s">
        <v>168</v>
      </c>
      <c r="B2302" s="1" t="s">
        <v>64443</v>
      </c>
    </row>
    <row r="2303" spans="1:2" x14ac:dyDescent="0.25">
      <c r="A2303" s="1" t="s">
        <v>64444</v>
      </c>
      <c r="B2303" s="1" t="s">
        <v>64445</v>
      </c>
    </row>
    <row r="2304" spans="1:2" x14ac:dyDescent="0.25">
      <c r="A2304" s="1" t="s">
        <v>186</v>
      </c>
      <c r="B2304" s="1" t="s">
        <v>64446</v>
      </c>
    </row>
    <row r="2305" spans="1:2" x14ac:dyDescent="0.25">
      <c r="A2305" s="1" t="s">
        <v>64447</v>
      </c>
      <c r="B2305" s="1" t="s">
        <v>64448</v>
      </c>
    </row>
    <row r="2306" spans="1:2" x14ac:dyDescent="0.25">
      <c r="A2306" s="1" t="s">
        <v>64449</v>
      </c>
      <c r="B2306" s="1" t="s">
        <v>64450</v>
      </c>
    </row>
    <row r="2307" spans="1:2" x14ac:dyDescent="0.25">
      <c r="A2307" s="1" t="s">
        <v>64451</v>
      </c>
      <c r="B2307" s="1" t="s">
        <v>64452</v>
      </c>
    </row>
    <row r="2308" spans="1:2" x14ac:dyDescent="0.25">
      <c r="A2308" s="1" t="s">
        <v>64453</v>
      </c>
      <c r="B2308" s="1" t="s">
        <v>64453</v>
      </c>
    </row>
    <row r="2309" spans="1:2" x14ac:dyDescent="0.25">
      <c r="A2309" s="1" t="s">
        <v>64454</v>
      </c>
      <c r="B2309" s="1" t="s">
        <v>64455</v>
      </c>
    </row>
    <row r="2310" spans="1:2" x14ac:dyDescent="0.25">
      <c r="A2310" s="1" t="s">
        <v>982</v>
      </c>
      <c r="B2310" s="1" t="s">
        <v>64456</v>
      </c>
    </row>
    <row r="2311" spans="1:2" x14ac:dyDescent="0.25">
      <c r="A2311" s="1" t="s">
        <v>435</v>
      </c>
      <c r="B2311" s="1" t="s">
        <v>64457</v>
      </c>
    </row>
    <row r="2312" spans="1:2" x14ac:dyDescent="0.25">
      <c r="A2312" s="1" t="s">
        <v>21282</v>
      </c>
      <c r="B2312" s="1" t="s">
        <v>64458</v>
      </c>
    </row>
    <row r="2313" spans="1:2" x14ac:dyDescent="0.25">
      <c r="A2313" s="1" t="s">
        <v>960</v>
      </c>
      <c r="B2313" s="1" t="s">
        <v>64459</v>
      </c>
    </row>
    <row r="2314" spans="1:2" x14ac:dyDescent="0.25">
      <c r="A2314" s="1" t="s">
        <v>64460</v>
      </c>
      <c r="B2314" s="1" t="s">
        <v>64461</v>
      </c>
    </row>
    <row r="2315" spans="1:2" x14ac:dyDescent="0.25">
      <c r="A2315" s="1" t="s">
        <v>64460</v>
      </c>
      <c r="B2315" s="1" t="s">
        <v>64461</v>
      </c>
    </row>
    <row r="2316" spans="1:2" x14ac:dyDescent="0.25">
      <c r="A2316" s="1" t="s">
        <v>240</v>
      </c>
      <c r="B2316" s="1" t="s">
        <v>240</v>
      </c>
    </row>
    <row r="2317" spans="1:2" x14ac:dyDescent="0.25">
      <c r="A2317" s="1" t="s">
        <v>64462</v>
      </c>
      <c r="B2317" s="1" t="s">
        <v>64463</v>
      </c>
    </row>
    <row r="2318" spans="1:2" x14ac:dyDescent="0.25">
      <c r="A2318" s="1" t="s">
        <v>64464</v>
      </c>
      <c r="B2318" s="1" t="s">
        <v>64465</v>
      </c>
    </row>
    <row r="2319" spans="1:2" x14ac:dyDescent="0.25">
      <c r="A2319" s="1" t="s">
        <v>896</v>
      </c>
      <c r="B2319" s="1" t="s">
        <v>64466</v>
      </c>
    </row>
    <row r="2320" spans="1:2" x14ac:dyDescent="0.25">
      <c r="A2320" s="1" t="s">
        <v>64467</v>
      </c>
      <c r="B2320" s="1" t="s">
        <v>64468</v>
      </c>
    </row>
    <row r="2321" spans="1:2" x14ac:dyDescent="0.25">
      <c r="A2321" s="1" t="s">
        <v>64469</v>
      </c>
      <c r="B2321" s="1" t="s">
        <v>64470</v>
      </c>
    </row>
    <row r="2322" spans="1:2" x14ac:dyDescent="0.25">
      <c r="A2322" s="1" t="s">
        <v>64471</v>
      </c>
      <c r="B2322" s="1" t="s">
        <v>64472</v>
      </c>
    </row>
    <row r="2323" spans="1:2" x14ac:dyDescent="0.25">
      <c r="A2323" s="1" t="s">
        <v>64473</v>
      </c>
      <c r="B2323" s="1" t="s">
        <v>64474</v>
      </c>
    </row>
    <row r="2324" spans="1:2" x14ac:dyDescent="0.25">
      <c r="A2324" s="1" t="s">
        <v>64475</v>
      </c>
      <c r="B2324" s="1" t="s">
        <v>64476</v>
      </c>
    </row>
    <row r="2325" spans="1:2" x14ac:dyDescent="0.25">
      <c r="A2325" s="1" t="s">
        <v>64477</v>
      </c>
      <c r="B2325" s="1" t="s">
        <v>64478</v>
      </c>
    </row>
    <row r="2326" spans="1:2" x14ac:dyDescent="0.25">
      <c r="A2326" s="1" t="s">
        <v>64479</v>
      </c>
      <c r="B2326" s="1" t="s">
        <v>64480</v>
      </c>
    </row>
    <row r="2327" spans="1:2" x14ac:dyDescent="0.25">
      <c r="A2327" s="1" t="s">
        <v>5759</v>
      </c>
      <c r="B2327" s="1" t="s">
        <v>64481</v>
      </c>
    </row>
    <row r="2328" spans="1:2" x14ac:dyDescent="0.25">
      <c r="A2328" s="1" t="s">
        <v>64482</v>
      </c>
      <c r="B2328" s="1" t="s">
        <v>64483</v>
      </c>
    </row>
    <row r="2329" spans="1:2" x14ac:dyDescent="0.25">
      <c r="A2329" s="1" t="s">
        <v>64484</v>
      </c>
      <c r="B2329" s="1" t="s">
        <v>64485</v>
      </c>
    </row>
    <row r="2330" spans="1:2" x14ac:dyDescent="0.25">
      <c r="A2330" s="1" t="s">
        <v>64486</v>
      </c>
      <c r="B2330" s="1" t="s">
        <v>64487</v>
      </c>
    </row>
    <row r="2331" spans="1:2" x14ac:dyDescent="0.25">
      <c r="A2331" s="1" t="s">
        <v>64488</v>
      </c>
      <c r="B2331" s="1" t="s">
        <v>64489</v>
      </c>
    </row>
    <row r="2332" spans="1:2" x14ac:dyDescent="0.25">
      <c r="A2332" s="1" t="s">
        <v>64490</v>
      </c>
      <c r="B2332" s="1" t="s">
        <v>64491</v>
      </c>
    </row>
    <row r="2333" spans="1:2" x14ac:dyDescent="0.25">
      <c r="A2333" s="1" t="s">
        <v>64492</v>
      </c>
      <c r="B2333" s="1" t="s">
        <v>64493</v>
      </c>
    </row>
    <row r="2334" spans="1:2" x14ac:dyDescent="0.25">
      <c r="A2334" s="1" t="s">
        <v>64494</v>
      </c>
      <c r="B2334" s="1" t="s">
        <v>64495</v>
      </c>
    </row>
    <row r="2335" spans="1:2" x14ac:dyDescent="0.25">
      <c r="A2335" s="1" t="s">
        <v>9159</v>
      </c>
      <c r="B2335" s="1" t="s">
        <v>64496</v>
      </c>
    </row>
    <row r="2336" spans="1:2" x14ac:dyDescent="0.25">
      <c r="A2336" s="1" t="s">
        <v>64497</v>
      </c>
      <c r="B2336" s="1" t="s">
        <v>64498</v>
      </c>
    </row>
    <row r="2337" spans="1:2" x14ac:dyDescent="0.25">
      <c r="A2337" s="1" t="s">
        <v>64499</v>
      </c>
      <c r="B2337" s="1" t="s">
        <v>64500</v>
      </c>
    </row>
    <row r="2338" spans="1:2" x14ac:dyDescent="0.25">
      <c r="A2338" s="1" t="s">
        <v>64501</v>
      </c>
      <c r="B2338" s="1" t="s">
        <v>64502</v>
      </c>
    </row>
    <row r="2339" spans="1:2" x14ac:dyDescent="0.25">
      <c r="A2339" s="1" t="s">
        <v>64503</v>
      </c>
      <c r="B2339" s="1" t="s">
        <v>64504</v>
      </c>
    </row>
    <row r="2340" spans="1:2" x14ac:dyDescent="0.25">
      <c r="A2340" s="1" t="s">
        <v>64505</v>
      </c>
      <c r="B2340" s="1" t="s">
        <v>64506</v>
      </c>
    </row>
    <row r="2341" spans="1:2" x14ac:dyDescent="0.25">
      <c r="A2341" s="1" t="s">
        <v>64507</v>
      </c>
      <c r="B2341" s="1" t="s">
        <v>64508</v>
      </c>
    </row>
    <row r="2342" spans="1:2" x14ac:dyDescent="0.25">
      <c r="A2342" s="1" t="s">
        <v>64509</v>
      </c>
      <c r="B2342" s="1" t="s">
        <v>64510</v>
      </c>
    </row>
    <row r="2343" spans="1:2" x14ac:dyDescent="0.25">
      <c r="A2343" s="1" t="s">
        <v>64511</v>
      </c>
      <c r="B2343" s="1" t="s">
        <v>64512</v>
      </c>
    </row>
    <row r="2344" spans="1:2" x14ac:dyDescent="0.25">
      <c r="A2344" s="1" t="s">
        <v>11587</v>
      </c>
      <c r="B2344" s="1" t="s">
        <v>64513</v>
      </c>
    </row>
    <row r="2345" spans="1:2" x14ac:dyDescent="0.25">
      <c r="A2345" s="1" t="s">
        <v>64514</v>
      </c>
      <c r="B2345" s="1" t="s">
        <v>64515</v>
      </c>
    </row>
    <row r="2346" spans="1:2" x14ac:dyDescent="0.25">
      <c r="A2346" s="1" t="s">
        <v>64516</v>
      </c>
      <c r="B2346" s="1" t="s">
        <v>64517</v>
      </c>
    </row>
    <row r="2347" spans="1:2" x14ac:dyDescent="0.25">
      <c r="A2347" s="1" t="s">
        <v>64518</v>
      </c>
      <c r="B2347" s="1" t="s">
        <v>64519</v>
      </c>
    </row>
    <row r="2348" spans="1:2" x14ac:dyDescent="0.25">
      <c r="A2348" s="1" t="s">
        <v>64520</v>
      </c>
      <c r="B2348" s="1" t="s">
        <v>64521</v>
      </c>
    </row>
    <row r="2349" spans="1:2" x14ac:dyDescent="0.25">
      <c r="A2349" s="1" t="s">
        <v>64522</v>
      </c>
      <c r="B2349" s="1" t="s">
        <v>64523</v>
      </c>
    </row>
    <row r="2350" spans="1:2" x14ac:dyDescent="0.25">
      <c r="A2350" s="1" t="s">
        <v>8815</v>
      </c>
      <c r="B2350" s="1" t="s">
        <v>64524</v>
      </c>
    </row>
    <row r="2351" spans="1:2" x14ac:dyDescent="0.25">
      <c r="A2351" s="1" t="s">
        <v>64525</v>
      </c>
      <c r="B2351" s="1" t="s">
        <v>64526</v>
      </c>
    </row>
    <row r="2352" spans="1:2" x14ac:dyDescent="0.25">
      <c r="A2352" s="1" t="s">
        <v>64527</v>
      </c>
      <c r="B2352" s="1" t="s">
        <v>64528</v>
      </c>
    </row>
    <row r="2353" spans="1:2" x14ac:dyDescent="0.25">
      <c r="A2353" s="1" t="s">
        <v>64529</v>
      </c>
      <c r="B2353" s="1" t="s">
        <v>64530</v>
      </c>
    </row>
    <row r="2354" spans="1:2" x14ac:dyDescent="0.25">
      <c r="A2354" s="1" t="s">
        <v>2298</v>
      </c>
      <c r="B2354" s="1" t="s">
        <v>64531</v>
      </c>
    </row>
    <row r="2355" spans="1:2" x14ac:dyDescent="0.25">
      <c r="A2355" s="1" t="s">
        <v>64532</v>
      </c>
      <c r="B2355" s="1" t="s">
        <v>64533</v>
      </c>
    </row>
    <row r="2356" spans="1:2" x14ac:dyDescent="0.25">
      <c r="A2356" s="1" t="s">
        <v>64534</v>
      </c>
      <c r="B2356" s="1" t="s">
        <v>64535</v>
      </c>
    </row>
    <row r="2357" spans="1:2" x14ac:dyDescent="0.25">
      <c r="A2357" s="1" t="s">
        <v>64536</v>
      </c>
      <c r="B2357" s="1" t="s">
        <v>64537</v>
      </c>
    </row>
    <row r="2358" spans="1:2" x14ac:dyDescent="0.25">
      <c r="A2358" s="1" t="s">
        <v>64538</v>
      </c>
      <c r="B2358" s="1" t="s">
        <v>64539</v>
      </c>
    </row>
    <row r="2359" spans="1:2" x14ac:dyDescent="0.25">
      <c r="A2359" s="1" t="s">
        <v>64540</v>
      </c>
      <c r="B2359" s="1" t="s">
        <v>64541</v>
      </c>
    </row>
    <row r="2360" spans="1:2" x14ac:dyDescent="0.25">
      <c r="A2360" s="1" t="s">
        <v>64542</v>
      </c>
      <c r="B2360" s="1" t="s">
        <v>64543</v>
      </c>
    </row>
    <row r="2361" spans="1:2" x14ac:dyDescent="0.25">
      <c r="A2361" s="1" t="s">
        <v>64544</v>
      </c>
      <c r="B2361" s="1" t="s">
        <v>64545</v>
      </c>
    </row>
    <row r="2362" spans="1:2" x14ac:dyDescent="0.25">
      <c r="A2362" s="1" t="s">
        <v>64546</v>
      </c>
      <c r="B2362" s="1" t="s">
        <v>64547</v>
      </c>
    </row>
    <row r="2363" spans="1:2" x14ac:dyDescent="0.25">
      <c r="A2363" s="1" t="s">
        <v>64548</v>
      </c>
      <c r="B2363" s="1" t="s">
        <v>64549</v>
      </c>
    </row>
    <row r="2364" spans="1:2" x14ac:dyDescent="0.25">
      <c r="A2364" s="1" t="s">
        <v>32117</v>
      </c>
      <c r="B2364" s="1" t="s">
        <v>64550</v>
      </c>
    </row>
    <row r="2365" spans="1:2" x14ac:dyDescent="0.25">
      <c r="A2365" s="1" t="s">
        <v>64551</v>
      </c>
      <c r="B2365" s="1" t="s">
        <v>64552</v>
      </c>
    </row>
    <row r="2366" spans="1:2" x14ac:dyDescent="0.25">
      <c r="A2366" s="1" t="s">
        <v>64553</v>
      </c>
      <c r="B2366" s="1" t="s">
        <v>64554</v>
      </c>
    </row>
    <row r="2367" spans="1:2" x14ac:dyDescent="0.25">
      <c r="A2367" s="1" t="s">
        <v>64555</v>
      </c>
      <c r="B2367" s="1" t="s">
        <v>64556</v>
      </c>
    </row>
    <row r="2368" spans="1:2" x14ac:dyDescent="0.25">
      <c r="A2368" s="1" t="s">
        <v>64557</v>
      </c>
      <c r="B2368" s="1" t="s">
        <v>64558</v>
      </c>
    </row>
    <row r="2369" spans="1:2" x14ac:dyDescent="0.25">
      <c r="A2369" s="1" t="s">
        <v>50165</v>
      </c>
      <c r="B2369" s="1" t="s">
        <v>50165</v>
      </c>
    </row>
    <row r="2370" spans="1:2" x14ac:dyDescent="0.25">
      <c r="A2370" s="1" t="s">
        <v>64559</v>
      </c>
      <c r="B2370" s="1" t="s">
        <v>64560</v>
      </c>
    </row>
    <row r="2371" spans="1:2" x14ac:dyDescent="0.25">
      <c r="A2371" s="1" t="s">
        <v>15497</v>
      </c>
      <c r="B2371" s="1" t="s">
        <v>64561</v>
      </c>
    </row>
    <row r="2372" spans="1:2" x14ac:dyDescent="0.25">
      <c r="A2372" s="1" t="s">
        <v>64562</v>
      </c>
      <c r="B2372" s="1" t="s">
        <v>64563</v>
      </c>
    </row>
    <row r="2373" spans="1:2" x14ac:dyDescent="0.25">
      <c r="A2373" s="1" t="s">
        <v>64564</v>
      </c>
      <c r="B2373" s="1" t="s">
        <v>64565</v>
      </c>
    </row>
    <row r="2374" spans="1:2" x14ac:dyDescent="0.25">
      <c r="A2374" s="1" t="s">
        <v>64566</v>
      </c>
      <c r="B2374" s="1" t="s">
        <v>64567</v>
      </c>
    </row>
    <row r="2375" spans="1:2" x14ac:dyDescent="0.25">
      <c r="A2375" s="1" t="s">
        <v>64568</v>
      </c>
      <c r="B2375" s="1" t="s">
        <v>64569</v>
      </c>
    </row>
    <row r="2376" spans="1:2" x14ac:dyDescent="0.25">
      <c r="A2376" s="1" t="s">
        <v>64570</v>
      </c>
      <c r="B2376" s="1" t="s">
        <v>64571</v>
      </c>
    </row>
    <row r="2377" spans="1:2" x14ac:dyDescent="0.25">
      <c r="A2377" s="1" t="s">
        <v>64572</v>
      </c>
      <c r="B2377" s="1" t="s">
        <v>64571</v>
      </c>
    </row>
    <row r="2378" spans="1:2" x14ac:dyDescent="0.25">
      <c r="A2378" s="1" t="s">
        <v>64573</v>
      </c>
      <c r="B2378" s="1" t="s">
        <v>64574</v>
      </c>
    </row>
    <row r="2379" spans="1:2" x14ac:dyDescent="0.25">
      <c r="A2379" s="1" t="s">
        <v>62996</v>
      </c>
      <c r="B2379" s="1" t="s">
        <v>64575</v>
      </c>
    </row>
    <row r="2380" spans="1:2" x14ac:dyDescent="0.25">
      <c r="A2380" s="1" t="s">
        <v>64576</v>
      </c>
      <c r="B2380" s="1" t="s">
        <v>64577</v>
      </c>
    </row>
    <row r="2381" spans="1:2" x14ac:dyDescent="0.25">
      <c r="A2381" s="1" t="s">
        <v>64578</v>
      </c>
      <c r="B2381" s="1" t="s">
        <v>64579</v>
      </c>
    </row>
    <row r="2382" spans="1:2" x14ac:dyDescent="0.25">
      <c r="A2382" s="1" t="s">
        <v>64580</v>
      </c>
      <c r="B2382" s="1" t="s">
        <v>64581</v>
      </c>
    </row>
    <row r="2383" spans="1:2" x14ac:dyDescent="0.25">
      <c r="A2383" s="1" t="s">
        <v>64582</v>
      </c>
      <c r="B2383" s="1" t="s">
        <v>64583</v>
      </c>
    </row>
    <row r="2384" spans="1:2" x14ac:dyDescent="0.25">
      <c r="A2384" s="1" t="s">
        <v>64584</v>
      </c>
      <c r="B2384" s="1" t="s">
        <v>64585</v>
      </c>
    </row>
    <row r="2385" spans="1:2" x14ac:dyDescent="0.25">
      <c r="A2385" s="1" t="s">
        <v>64586</v>
      </c>
      <c r="B2385" s="1" t="s">
        <v>64587</v>
      </c>
    </row>
    <row r="2386" spans="1:2" x14ac:dyDescent="0.25">
      <c r="A2386" s="1" t="s">
        <v>1538</v>
      </c>
      <c r="B2386" s="1" t="s">
        <v>64588</v>
      </c>
    </row>
    <row r="2387" spans="1:2" x14ac:dyDescent="0.25">
      <c r="A2387" s="1" t="s">
        <v>64589</v>
      </c>
      <c r="B2387" s="1" t="s">
        <v>64590</v>
      </c>
    </row>
    <row r="2388" spans="1:2" x14ac:dyDescent="0.25">
      <c r="A2388" s="1" t="s">
        <v>64591</v>
      </c>
      <c r="B2388" s="1" t="s">
        <v>64592</v>
      </c>
    </row>
    <row r="2389" spans="1:2" x14ac:dyDescent="0.25">
      <c r="A2389" s="1" t="s">
        <v>64593</v>
      </c>
      <c r="B2389" s="1" t="s">
        <v>64594</v>
      </c>
    </row>
    <row r="2390" spans="1:2" x14ac:dyDescent="0.25">
      <c r="A2390" s="1" t="s">
        <v>64595</v>
      </c>
      <c r="B2390" s="1" t="s">
        <v>64596</v>
      </c>
    </row>
    <row r="2391" spans="1:2" x14ac:dyDescent="0.25">
      <c r="A2391" s="1" t="s">
        <v>64597</v>
      </c>
      <c r="B2391" s="1" t="s">
        <v>64598</v>
      </c>
    </row>
    <row r="2392" spans="1:2" x14ac:dyDescent="0.25">
      <c r="A2392" s="1" t="s">
        <v>64599</v>
      </c>
      <c r="B2392" s="1" t="s">
        <v>64600</v>
      </c>
    </row>
    <row r="2393" spans="1:2" x14ac:dyDescent="0.25">
      <c r="A2393" s="1" t="s">
        <v>64601</v>
      </c>
      <c r="B2393" s="1" t="s">
        <v>64602</v>
      </c>
    </row>
    <row r="2394" spans="1:2" x14ac:dyDescent="0.25">
      <c r="A2394" s="1" t="s">
        <v>64603</v>
      </c>
      <c r="B2394" s="1" t="s">
        <v>64604</v>
      </c>
    </row>
    <row r="2395" spans="1:2" x14ac:dyDescent="0.25">
      <c r="A2395" s="1" t="s">
        <v>64605</v>
      </c>
      <c r="B2395" s="1" t="s">
        <v>64606</v>
      </c>
    </row>
    <row r="2396" spans="1:2" x14ac:dyDescent="0.25">
      <c r="A2396" s="1" t="s">
        <v>64607</v>
      </c>
      <c r="B2396" s="1" t="s">
        <v>64608</v>
      </c>
    </row>
    <row r="2397" spans="1:2" x14ac:dyDescent="0.25">
      <c r="A2397" s="1" t="s">
        <v>64609</v>
      </c>
      <c r="B2397" s="1" t="s">
        <v>64610</v>
      </c>
    </row>
    <row r="2398" spans="1:2" x14ac:dyDescent="0.25">
      <c r="A2398" s="1" t="s">
        <v>64611</v>
      </c>
      <c r="B2398" s="1" t="s">
        <v>64612</v>
      </c>
    </row>
    <row r="2399" spans="1:2" x14ac:dyDescent="0.25">
      <c r="A2399" s="1" t="s">
        <v>64613</v>
      </c>
      <c r="B2399" s="1" t="s">
        <v>64614</v>
      </c>
    </row>
    <row r="2400" spans="1:2" x14ac:dyDescent="0.25">
      <c r="A2400" s="1" t="s">
        <v>64615</v>
      </c>
      <c r="B2400" s="1" t="s">
        <v>64616</v>
      </c>
    </row>
    <row r="2401" spans="1:2" x14ac:dyDescent="0.25">
      <c r="A2401" s="1" t="s">
        <v>406</v>
      </c>
      <c r="B2401" s="1" t="s">
        <v>64616</v>
      </c>
    </row>
    <row r="2402" spans="1:2" x14ac:dyDescent="0.25">
      <c r="A2402" s="1" t="s">
        <v>64617</v>
      </c>
      <c r="B2402" s="1" t="s">
        <v>64618</v>
      </c>
    </row>
    <row r="2403" spans="1:2" x14ac:dyDescent="0.25">
      <c r="A2403" s="1" t="s">
        <v>64619</v>
      </c>
      <c r="B2403" s="1" t="s">
        <v>64620</v>
      </c>
    </row>
    <row r="2404" spans="1:2" x14ac:dyDescent="0.25">
      <c r="A2404" s="1" t="s">
        <v>64621</v>
      </c>
      <c r="B2404" s="1" t="s">
        <v>64622</v>
      </c>
    </row>
    <row r="2405" spans="1:2" x14ac:dyDescent="0.25">
      <c r="A2405" s="1" t="s">
        <v>64623</v>
      </c>
      <c r="B2405" s="1" t="s">
        <v>64624</v>
      </c>
    </row>
    <row r="2406" spans="1:2" x14ac:dyDescent="0.25">
      <c r="A2406" s="1" t="s">
        <v>64625</v>
      </c>
      <c r="B2406" s="1" t="s">
        <v>64626</v>
      </c>
    </row>
    <row r="2407" spans="1:2" x14ac:dyDescent="0.25">
      <c r="A2407" s="1" t="s">
        <v>64627</v>
      </c>
      <c r="B2407" s="1" t="s">
        <v>64628</v>
      </c>
    </row>
    <row r="2408" spans="1:2" x14ac:dyDescent="0.25">
      <c r="A2408" s="1" t="s">
        <v>64629</v>
      </c>
      <c r="B2408" s="1" t="s">
        <v>64630</v>
      </c>
    </row>
    <row r="2409" spans="1:2" x14ac:dyDescent="0.25">
      <c r="A2409" s="1" t="s">
        <v>64631</v>
      </c>
      <c r="B2409" s="1" t="s">
        <v>64632</v>
      </c>
    </row>
    <row r="2410" spans="1:2" x14ac:dyDescent="0.25">
      <c r="A2410" s="1" t="s">
        <v>64633</v>
      </c>
      <c r="B2410" s="1" t="s">
        <v>64634</v>
      </c>
    </row>
    <row r="2411" spans="1:2" x14ac:dyDescent="0.25">
      <c r="A2411" s="1" t="s">
        <v>64635</v>
      </c>
      <c r="B2411" s="1" t="s">
        <v>64636</v>
      </c>
    </row>
    <row r="2412" spans="1:2" x14ac:dyDescent="0.25">
      <c r="A2412" s="1" t="s">
        <v>64637</v>
      </c>
      <c r="B2412" s="1" t="s">
        <v>64638</v>
      </c>
    </row>
    <row r="2413" spans="1:2" x14ac:dyDescent="0.25">
      <c r="A2413" s="1" t="s">
        <v>64639</v>
      </c>
      <c r="B2413" s="1" t="s">
        <v>64640</v>
      </c>
    </row>
    <row r="2414" spans="1:2" x14ac:dyDescent="0.25">
      <c r="A2414" s="1" t="s">
        <v>64641</v>
      </c>
      <c r="B2414" s="1" t="s">
        <v>64642</v>
      </c>
    </row>
    <row r="2415" spans="1:2" x14ac:dyDescent="0.25">
      <c r="A2415" s="1" t="s">
        <v>64643</v>
      </c>
      <c r="B2415" s="1" t="s">
        <v>64644</v>
      </c>
    </row>
    <row r="2416" spans="1:2" x14ac:dyDescent="0.25">
      <c r="A2416" s="1" t="s">
        <v>9460</v>
      </c>
      <c r="B2416" s="1" t="s">
        <v>64645</v>
      </c>
    </row>
    <row r="2417" spans="1:2" x14ac:dyDescent="0.25">
      <c r="A2417" s="1" t="s">
        <v>64646</v>
      </c>
      <c r="B2417" s="1" t="s">
        <v>64647</v>
      </c>
    </row>
    <row r="2418" spans="1:2" x14ac:dyDescent="0.25">
      <c r="A2418" s="1" t="s">
        <v>10383</v>
      </c>
      <c r="B2418" s="1" t="s">
        <v>64648</v>
      </c>
    </row>
    <row r="2419" spans="1:2" x14ac:dyDescent="0.25">
      <c r="A2419" s="1" t="s">
        <v>64649</v>
      </c>
      <c r="B2419" s="1" t="s">
        <v>64650</v>
      </c>
    </row>
    <row r="2420" spans="1:2" x14ac:dyDescent="0.25">
      <c r="A2420" s="1" t="s">
        <v>64651</v>
      </c>
      <c r="B2420" s="1" t="s">
        <v>64652</v>
      </c>
    </row>
    <row r="2421" spans="1:2" x14ac:dyDescent="0.25">
      <c r="A2421" s="1" t="s">
        <v>64653</v>
      </c>
      <c r="B2421" s="1" t="s">
        <v>64654</v>
      </c>
    </row>
    <row r="2422" spans="1:2" x14ac:dyDescent="0.25">
      <c r="A2422" s="1" t="s">
        <v>64655</v>
      </c>
      <c r="B2422" s="1" t="s">
        <v>64656</v>
      </c>
    </row>
    <row r="2423" spans="1:2" x14ac:dyDescent="0.25">
      <c r="A2423" s="1" t="s">
        <v>64657</v>
      </c>
      <c r="B2423" s="1" t="s">
        <v>64658</v>
      </c>
    </row>
    <row r="2424" spans="1:2" x14ac:dyDescent="0.25">
      <c r="A2424" s="1" t="s">
        <v>64659</v>
      </c>
      <c r="B2424" s="1" t="s">
        <v>64660</v>
      </c>
    </row>
    <row r="2425" spans="1:2" x14ac:dyDescent="0.25">
      <c r="A2425" s="1" t="s">
        <v>64661</v>
      </c>
      <c r="B2425" s="1" t="s">
        <v>64662</v>
      </c>
    </row>
    <row r="2426" spans="1:2" x14ac:dyDescent="0.25">
      <c r="A2426" s="1" t="s">
        <v>64663</v>
      </c>
      <c r="B2426" s="1" t="s">
        <v>64664</v>
      </c>
    </row>
    <row r="2427" spans="1:2" x14ac:dyDescent="0.25">
      <c r="A2427" s="1" t="s">
        <v>64665</v>
      </c>
      <c r="B2427" s="1" t="s">
        <v>64666</v>
      </c>
    </row>
    <row r="2428" spans="1:2" x14ac:dyDescent="0.25">
      <c r="A2428" s="1" t="s">
        <v>64667</v>
      </c>
      <c r="B2428" s="1" t="s">
        <v>64668</v>
      </c>
    </row>
    <row r="2429" spans="1:2" x14ac:dyDescent="0.25">
      <c r="A2429" s="1" t="s">
        <v>64669</v>
      </c>
      <c r="B2429" s="1" t="s">
        <v>64670</v>
      </c>
    </row>
    <row r="2430" spans="1:2" x14ac:dyDescent="0.25">
      <c r="A2430" s="1" t="s">
        <v>64671</v>
      </c>
      <c r="B2430" s="1" t="s">
        <v>64672</v>
      </c>
    </row>
    <row r="2431" spans="1:2" x14ac:dyDescent="0.25">
      <c r="A2431" s="1" t="s">
        <v>64673</v>
      </c>
      <c r="B2431" s="1" t="s">
        <v>64674</v>
      </c>
    </row>
    <row r="2432" spans="1:2" x14ac:dyDescent="0.25">
      <c r="A2432" s="1" t="s">
        <v>29687</v>
      </c>
      <c r="B2432" s="1" t="s">
        <v>64675</v>
      </c>
    </row>
    <row r="2433" spans="1:2" x14ac:dyDescent="0.25">
      <c r="A2433" s="1" t="s">
        <v>29687</v>
      </c>
      <c r="B2433" s="1" t="s">
        <v>64675</v>
      </c>
    </row>
    <row r="2434" spans="1:2" x14ac:dyDescent="0.25">
      <c r="A2434" s="1" t="s">
        <v>64676</v>
      </c>
      <c r="B2434" s="1" t="s">
        <v>64677</v>
      </c>
    </row>
    <row r="2435" spans="1:2" x14ac:dyDescent="0.25">
      <c r="A2435" s="1" t="s">
        <v>64678</v>
      </c>
      <c r="B2435" s="1" t="s">
        <v>64679</v>
      </c>
    </row>
    <row r="2436" spans="1:2" x14ac:dyDescent="0.25">
      <c r="A2436" s="1" t="s">
        <v>64680</v>
      </c>
      <c r="B2436" s="1" t="s">
        <v>64681</v>
      </c>
    </row>
    <row r="2437" spans="1:2" x14ac:dyDescent="0.25">
      <c r="A2437" s="1" t="s">
        <v>64682</v>
      </c>
      <c r="B2437" s="1" t="s">
        <v>64683</v>
      </c>
    </row>
    <row r="2438" spans="1:2" x14ac:dyDescent="0.25">
      <c r="A2438" s="1" t="s">
        <v>64684</v>
      </c>
      <c r="B2438" s="1" t="s">
        <v>64685</v>
      </c>
    </row>
    <row r="2439" spans="1:2" x14ac:dyDescent="0.25">
      <c r="A2439" s="1" t="s">
        <v>64686</v>
      </c>
      <c r="B2439" s="1" t="s">
        <v>64687</v>
      </c>
    </row>
    <row r="2440" spans="1:2" x14ac:dyDescent="0.25">
      <c r="A2440" s="1" t="s">
        <v>42644</v>
      </c>
      <c r="B2440" s="1" t="s">
        <v>64688</v>
      </c>
    </row>
    <row r="2441" spans="1:2" x14ac:dyDescent="0.25">
      <c r="A2441" s="1" t="s">
        <v>64689</v>
      </c>
      <c r="B2441" s="1" t="s">
        <v>64690</v>
      </c>
    </row>
    <row r="2442" spans="1:2" x14ac:dyDescent="0.25">
      <c r="A2442" s="1" t="s">
        <v>64691</v>
      </c>
      <c r="B2442" s="1" t="s">
        <v>64692</v>
      </c>
    </row>
    <row r="2443" spans="1:2" x14ac:dyDescent="0.25">
      <c r="A2443" s="1" t="s">
        <v>64693</v>
      </c>
      <c r="B2443" s="1" t="s">
        <v>64694</v>
      </c>
    </row>
    <row r="2444" spans="1:2" x14ac:dyDescent="0.25">
      <c r="A2444" s="1" t="s">
        <v>64695</v>
      </c>
      <c r="B2444" s="1" t="s">
        <v>64696</v>
      </c>
    </row>
    <row r="2445" spans="1:2" x14ac:dyDescent="0.25">
      <c r="A2445" s="1" t="s">
        <v>64697</v>
      </c>
      <c r="B2445" s="1" t="s">
        <v>64698</v>
      </c>
    </row>
    <row r="2446" spans="1:2" x14ac:dyDescent="0.25">
      <c r="A2446" s="1" t="s">
        <v>1051</v>
      </c>
      <c r="B2446" s="1" t="s">
        <v>64699</v>
      </c>
    </row>
    <row r="2447" spans="1:2" x14ac:dyDescent="0.25">
      <c r="A2447" s="1" t="s">
        <v>64700</v>
      </c>
      <c r="B2447" s="1" t="s">
        <v>64701</v>
      </c>
    </row>
    <row r="2448" spans="1:2" x14ac:dyDescent="0.25">
      <c r="A2448" s="1" t="s">
        <v>64702</v>
      </c>
      <c r="B2448" s="1" t="s">
        <v>64703</v>
      </c>
    </row>
    <row r="2449" spans="1:2" x14ac:dyDescent="0.25">
      <c r="A2449" s="1" t="s">
        <v>64704</v>
      </c>
      <c r="B2449" s="1" t="s">
        <v>64705</v>
      </c>
    </row>
    <row r="2450" spans="1:2" x14ac:dyDescent="0.25">
      <c r="A2450" s="1" t="s">
        <v>64706</v>
      </c>
      <c r="B2450" s="1" t="s">
        <v>64707</v>
      </c>
    </row>
    <row r="2451" spans="1:2" x14ac:dyDescent="0.25">
      <c r="A2451" s="1" t="s">
        <v>64708</v>
      </c>
      <c r="B2451" s="1" t="s">
        <v>64709</v>
      </c>
    </row>
    <row r="2452" spans="1:2" x14ac:dyDescent="0.25">
      <c r="A2452" s="1" t="s">
        <v>64710</v>
      </c>
      <c r="B2452" s="1" t="s">
        <v>64711</v>
      </c>
    </row>
    <row r="2453" spans="1:2" x14ac:dyDescent="0.25">
      <c r="A2453" s="1" t="s">
        <v>64712</v>
      </c>
      <c r="B2453" s="1" t="s">
        <v>64713</v>
      </c>
    </row>
    <row r="2454" spans="1:2" x14ac:dyDescent="0.25">
      <c r="A2454" s="1" t="s">
        <v>64714</v>
      </c>
      <c r="B2454" s="1" t="s">
        <v>64715</v>
      </c>
    </row>
    <row r="2455" spans="1:2" x14ac:dyDescent="0.25">
      <c r="A2455" s="1" t="s">
        <v>64716</v>
      </c>
      <c r="B2455" s="1" t="s">
        <v>64717</v>
      </c>
    </row>
    <row r="2456" spans="1:2" x14ac:dyDescent="0.25">
      <c r="A2456" s="1" t="s">
        <v>64718</v>
      </c>
      <c r="B2456" s="1" t="s">
        <v>64719</v>
      </c>
    </row>
    <row r="2457" spans="1:2" x14ac:dyDescent="0.25">
      <c r="A2457" s="1" t="s">
        <v>64720</v>
      </c>
      <c r="B2457" s="1" t="s">
        <v>64721</v>
      </c>
    </row>
    <row r="2458" spans="1:2" x14ac:dyDescent="0.25">
      <c r="A2458" s="1" t="s">
        <v>64722</v>
      </c>
      <c r="B2458" s="1" t="s">
        <v>64723</v>
      </c>
    </row>
    <row r="2459" spans="1:2" x14ac:dyDescent="0.25">
      <c r="A2459" s="1" t="s">
        <v>64724</v>
      </c>
      <c r="B2459" s="1" t="s">
        <v>64725</v>
      </c>
    </row>
    <row r="2460" spans="1:2" x14ac:dyDescent="0.25">
      <c r="A2460" s="1" t="s">
        <v>64726</v>
      </c>
      <c r="B2460" s="1" t="s">
        <v>64727</v>
      </c>
    </row>
    <row r="2461" spans="1:2" x14ac:dyDescent="0.25">
      <c r="A2461" s="1" t="s">
        <v>64728</v>
      </c>
      <c r="B2461" s="1" t="s">
        <v>64729</v>
      </c>
    </row>
    <row r="2462" spans="1:2" x14ac:dyDescent="0.25">
      <c r="A2462" s="1" t="s">
        <v>51963</v>
      </c>
      <c r="B2462" s="1" t="s">
        <v>64730</v>
      </c>
    </row>
    <row r="2463" spans="1:2" x14ac:dyDescent="0.25">
      <c r="A2463" s="1" t="s">
        <v>64731</v>
      </c>
      <c r="B2463" s="1" t="s">
        <v>64731</v>
      </c>
    </row>
    <row r="2464" spans="1:2" x14ac:dyDescent="0.25">
      <c r="A2464" s="1" t="s">
        <v>2686</v>
      </c>
      <c r="B2464" s="1" t="s">
        <v>64732</v>
      </c>
    </row>
    <row r="2465" spans="1:2" x14ac:dyDescent="0.25">
      <c r="A2465" s="1" t="s">
        <v>2945</v>
      </c>
      <c r="B2465" s="1" t="s">
        <v>2945</v>
      </c>
    </row>
    <row r="2466" spans="1:2" x14ac:dyDescent="0.25">
      <c r="A2466" s="1" t="s">
        <v>4404</v>
      </c>
      <c r="B2466" s="1" t="s">
        <v>4404</v>
      </c>
    </row>
    <row r="2467" spans="1:2" x14ac:dyDescent="0.25">
      <c r="A2467" s="1" t="s">
        <v>3827</v>
      </c>
      <c r="B2467" s="1" t="s">
        <v>3827</v>
      </c>
    </row>
    <row r="2468" spans="1:2" x14ac:dyDescent="0.25">
      <c r="A2468" s="1" t="s">
        <v>64733</v>
      </c>
      <c r="B2468" s="1" t="s">
        <v>64734</v>
      </c>
    </row>
    <row r="2469" spans="1:2" x14ac:dyDescent="0.25">
      <c r="A2469" s="1" t="s">
        <v>10901</v>
      </c>
      <c r="B2469" s="1" t="s">
        <v>64735</v>
      </c>
    </row>
    <row r="2470" spans="1:2" x14ac:dyDescent="0.25">
      <c r="A2470" s="1" t="s">
        <v>64736</v>
      </c>
      <c r="B2470" s="1" t="s">
        <v>64736</v>
      </c>
    </row>
    <row r="2471" spans="1:2" x14ac:dyDescent="0.25">
      <c r="A2471" s="1" t="s">
        <v>1057</v>
      </c>
      <c r="B2471" s="1" t="s">
        <v>1057</v>
      </c>
    </row>
    <row r="2472" spans="1:2" x14ac:dyDescent="0.25">
      <c r="A2472" s="1" t="s">
        <v>64737</v>
      </c>
      <c r="B2472" s="1" t="s">
        <v>64738</v>
      </c>
    </row>
    <row r="2473" spans="1:2" x14ac:dyDescent="0.25">
      <c r="A2473" s="1" t="s">
        <v>8780</v>
      </c>
      <c r="B2473" s="1" t="s">
        <v>64739</v>
      </c>
    </row>
    <row r="2474" spans="1:2" x14ac:dyDescent="0.25">
      <c r="A2474" s="1" t="s">
        <v>64740</v>
      </c>
      <c r="B2474" s="1" t="s">
        <v>64741</v>
      </c>
    </row>
    <row r="2475" spans="1:2" x14ac:dyDescent="0.25">
      <c r="A2475" s="1" t="s">
        <v>64742</v>
      </c>
      <c r="B2475" s="1" t="s">
        <v>64742</v>
      </c>
    </row>
    <row r="2476" spans="1:2" x14ac:dyDescent="0.25">
      <c r="A2476" s="1" t="s">
        <v>64743</v>
      </c>
      <c r="B2476" s="1" t="s">
        <v>64744</v>
      </c>
    </row>
    <row r="2477" spans="1:2" x14ac:dyDescent="0.25">
      <c r="A2477" s="1" t="s">
        <v>64745</v>
      </c>
      <c r="B2477" s="1" t="s">
        <v>64746</v>
      </c>
    </row>
    <row r="2478" spans="1:2" x14ac:dyDescent="0.25">
      <c r="A2478" s="1" t="s">
        <v>64747</v>
      </c>
      <c r="B2478" s="1" t="s">
        <v>64748</v>
      </c>
    </row>
    <row r="2479" spans="1:2" x14ac:dyDescent="0.25">
      <c r="A2479" s="1" t="s">
        <v>64749</v>
      </c>
      <c r="B2479" s="1" t="s">
        <v>64750</v>
      </c>
    </row>
    <row r="2480" spans="1:2" x14ac:dyDescent="0.25">
      <c r="A2480" s="1" t="s">
        <v>64751</v>
      </c>
      <c r="B2480" s="1" t="s">
        <v>64752</v>
      </c>
    </row>
    <row r="2481" spans="1:2" x14ac:dyDescent="0.25">
      <c r="A2481" s="1" t="s">
        <v>64753</v>
      </c>
      <c r="B2481" s="1" t="s">
        <v>64754</v>
      </c>
    </row>
    <row r="2482" spans="1:2" x14ac:dyDescent="0.25">
      <c r="A2482" s="1" t="s">
        <v>64755</v>
      </c>
      <c r="B2482" s="1" t="s">
        <v>64756</v>
      </c>
    </row>
    <row r="2483" spans="1:2" x14ac:dyDescent="0.25">
      <c r="A2483" s="1" t="s">
        <v>64757</v>
      </c>
      <c r="B2483" s="1" t="s">
        <v>64758</v>
      </c>
    </row>
    <row r="2484" spans="1:2" x14ac:dyDescent="0.25">
      <c r="A2484" s="1" t="s">
        <v>4485</v>
      </c>
      <c r="B2484" s="1" t="s">
        <v>64759</v>
      </c>
    </row>
    <row r="2485" spans="1:2" x14ac:dyDescent="0.25">
      <c r="A2485" s="1" t="s">
        <v>64760</v>
      </c>
      <c r="B2485" s="1" t="s">
        <v>64761</v>
      </c>
    </row>
    <row r="2486" spans="1:2" x14ac:dyDescent="0.25">
      <c r="A2486" s="1" t="s">
        <v>3828</v>
      </c>
      <c r="B2486" s="1" t="s">
        <v>64762</v>
      </c>
    </row>
    <row r="2487" spans="1:2" x14ac:dyDescent="0.25">
      <c r="A2487" s="1" t="s">
        <v>1952</v>
      </c>
      <c r="B2487" s="1" t="s">
        <v>64763</v>
      </c>
    </row>
    <row r="2488" spans="1:2" x14ac:dyDescent="0.25">
      <c r="A2488" s="1" t="s">
        <v>64764</v>
      </c>
      <c r="B2488" s="1" t="s">
        <v>64765</v>
      </c>
    </row>
    <row r="2489" spans="1:2" x14ac:dyDescent="0.25">
      <c r="A2489" s="1" t="s">
        <v>64766</v>
      </c>
      <c r="B2489" s="1" t="s">
        <v>64767</v>
      </c>
    </row>
    <row r="2490" spans="1:2" x14ac:dyDescent="0.25">
      <c r="A2490" s="1" t="s">
        <v>64768</v>
      </c>
      <c r="B2490" s="1" t="s">
        <v>64769</v>
      </c>
    </row>
    <row r="2491" spans="1:2" x14ac:dyDescent="0.25">
      <c r="A2491" s="1" t="s">
        <v>64770</v>
      </c>
      <c r="B2491" s="1" t="s">
        <v>64771</v>
      </c>
    </row>
    <row r="2492" spans="1:2" x14ac:dyDescent="0.25">
      <c r="A2492" s="1" t="s">
        <v>64772</v>
      </c>
      <c r="B2492" s="1" t="s">
        <v>64773</v>
      </c>
    </row>
    <row r="2493" spans="1:2" x14ac:dyDescent="0.25">
      <c r="A2493" s="1" t="s">
        <v>64774</v>
      </c>
      <c r="B2493" s="1" t="s">
        <v>64775</v>
      </c>
    </row>
    <row r="2494" spans="1:2" x14ac:dyDescent="0.25">
      <c r="A2494" s="1" t="s">
        <v>363</v>
      </c>
      <c r="B2494" s="1" t="s">
        <v>64776</v>
      </c>
    </row>
    <row r="2495" spans="1:2" x14ac:dyDescent="0.25">
      <c r="A2495" s="1" t="s">
        <v>64777</v>
      </c>
      <c r="B2495" s="1" t="s">
        <v>64778</v>
      </c>
    </row>
    <row r="2496" spans="1:2" x14ac:dyDescent="0.25">
      <c r="A2496" s="1" t="s">
        <v>3823</v>
      </c>
      <c r="B2496" s="1" t="s">
        <v>64779</v>
      </c>
    </row>
    <row r="2497" spans="1:2" x14ac:dyDescent="0.25">
      <c r="A2497" s="1" t="s">
        <v>64780</v>
      </c>
      <c r="B2497" s="1" t="s">
        <v>64781</v>
      </c>
    </row>
    <row r="2498" spans="1:2" x14ac:dyDescent="0.25">
      <c r="A2498" s="1" t="s">
        <v>11855</v>
      </c>
      <c r="B2498" s="1" t="s">
        <v>64782</v>
      </c>
    </row>
    <row r="2499" spans="1:2" x14ac:dyDescent="0.25">
      <c r="A2499" s="1" t="s">
        <v>64783</v>
      </c>
      <c r="B2499" s="1" t="s">
        <v>64784</v>
      </c>
    </row>
    <row r="2500" spans="1:2" x14ac:dyDescent="0.25">
      <c r="A2500" s="1" t="s">
        <v>64785</v>
      </c>
      <c r="B2500" s="1" t="s">
        <v>64786</v>
      </c>
    </row>
    <row r="2501" spans="1:2" x14ac:dyDescent="0.25">
      <c r="A2501" s="1" t="s">
        <v>64787</v>
      </c>
      <c r="B2501" s="1" t="s">
        <v>64788</v>
      </c>
    </row>
    <row r="2502" spans="1:2" x14ac:dyDescent="0.25">
      <c r="A2502" s="1" t="s">
        <v>64789</v>
      </c>
      <c r="B2502" s="1" t="s">
        <v>64790</v>
      </c>
    </row>
    <row r="2503" spans="1:2" x14ac:dyDescent="0.25">
      <c r="A2503" s="1" t="s">
        <v>64791</v>
      </c>
      <c r="B2503" s="1" t="s">
        <v>64792</v>
      </c>
    </row>
    <row r="2504" spans="1:2" x14ac:dyDescent="0.25">
      <c r="A2504" s="1" t="s">
        <v>3274</v>
      </c>
      <c r="B2504" s="1" t="s">
        <v>64793</v>
      </c>
    </row>
    <row r="2505" spans="1:2" x14ac:dyDescent="0.25">
      <c r="A2505" s="1" t="s">
        <v>64794</v>
      </c>
      <c r="B2505" s="1" t="s">
        <v>64795</v>
      </c>
    </row>
    <row r="2506" spans="1:2" x14ac:dyDescent="0.25">
      <c r="A2506" s="1" t="s">
        <v>64796</v>
      </c>
      <c r="B2506" s="1" t="s">
        <v>64797</v>
      </c>
    </row>
    <row r="2507" spans="1:2" x14ac:dyDescent="0.25">
      <c r="A2507" s="1" t="s">
        <v>64798</v>
      </c>
      <c r="B2507" s="1" t="s">
        <v>64799</v>
      </c>
    </row>
    <row r="2508" spans="1:2" x14ac:dyDescent="0.25">
      <c r="A2508" s="1" t="s">
        <v>64800</v>
      </c>
      <c r="B2508" s="1" t="s">
        <v>64801</v>
      </c>
    </row>
    <row r="2509" spans="1:2" x14ac:dyDescent="0.25">
      <c r="A2509" s="1" t="s">
        <v>64802</v>
      </c>
      <c r="B2509" s="1" t="s">
        <v>64803</v>
      </c>
    </row>
    <row r="2510" spans="1:2" x14ac:dyDescent="0.25">
      <c r="A2510" s="1" t="s">
        <v>64804</v>
      </c>
      <c r="B2510" s="1" t="s">
        <v>64805</v>
      </c>
    </row>
    <row r="2511" spans="1:2" x14ac:dyDescent="0.25">
      <c r="A2511" s="1" t="s">
        <v>64806</v>
      </c>
      <c r="B2511" s="1" t="s">
        <v>64807</v>
      </c>
    </row>
    <row r="2512" spans="1:2" x14ac:dyDescent="0.25">
      <c r="A2512" s="1" t="s">
        <v>64808</v>
      </c>
      <c r="B2512" s="1" t="s">
        <v>64809</v>
      </c>
    </row>
    <row r="2513" spans="1:2" x14ac:dyDescent="0.25">
      <c r="A2513" s="1" t="s">
        <v>37088</v>
      </c>
      <c r="B2513" s="1" t="s">
        <v>64810</v>
      </c>
    </row>
    <row r="2514" spans="1:2" x14ac:dyDescent="0.25">
      <c r="A2514" s="1" t="s">
        <v>64811</v>
      </c>
      <c r="B2514" s="1" t="s">
        <v>64812</v>
      </c>
    </row>
    <row r="2515" spans="1:2" x14ac:dyDescent="0.25">
      <c r="A2515" s="1" t="s">
        <v>64813</v>
      </c>
      <c r="B2515" s="1" t="s">
        <v>64814</v>
      </c>
    </row>
    <row r="2516" spans="1:2" x14ac:dyDescent="0.25">
      <c r="A2516" s="1" t="s">
        <v>8873</v>
      </c>
      <c r="B2516" s="1" t="s">
        <v>64815</v>
      </c>
    </row>
    <row r="2517" spans="1:2" x14ac:dyDescent="0.25">
      <c r="A2517" s="1" t="s">
        <v>4014</v>
      </c>
      <c r="B2517" s="1" t="s">
        <v>64816</v>
      </c>
    </row>
    <row r="2518" spans="1:2" x14ac:dyDescent="0.25">
      <c r="A2518" s="1" t="s">
        <v>64817</v>
      </c>
      <c r="B2518" s="1" t="s">
        <v>64818</v>
      </c>
    </row>
    <row r="2519" spans="1:2" x14ac:dyDescent="0.25">
      <c r="A2519" s="1" t="s">
        <v>64819</v>
      </c>
      <c r="B2519" s="1" t="s">
        <v>64820</v>
      </c>
    </row>
    <row r="2520" spans="1:2" x14ac:dyDescent="0.25">
      <c r="A2520" s="1" t="s">
        <v>3366</v>
      </c>
      <c r="B2520" s="1" t="s">
        <v>64821</v>
      </c>
    </row>
    <row r="2521" spans="1:2" x14ac:dyDescent="0.25">
      <c r="A2521" s="1" t="s">
        <v>9232</v>
      </c>
      <c r="B2521" s="1" t="s">
        <v>9232</v>
      </c>
    </row>
    <row r="2522" spans="1:2" x14ac:dyDescent="0.25">
      <c r="A2522" s="1" t="s">
        <v>2941</v>
      </c>
      <c r="B2522" s="1" t="s">
        <v>64822</v>
      </c>
    </row>
    <row r="2523" spans="1:2" x14ac:dyDescent="0.25">
      <c r="A2523" s="1" t="s">
        <v>64823</v>
      </c>
      <c r="B2523" s="1" t="s">
        <v>64824</v>
      </c>
    </row>
    <row r="2524" spans="1:2" x14ac:dyDescent="0.25">
      <c r="A2524" s="1" t="s">
        <v>64825</v>
      </c>
      <c r="B2524" s="1" t="s">
        <v>64826</v>
      </c>
    </row>
    <row r="2525" spans="1:2" x14ac:dyDescent="0.25">
      <c r="A2525" s="1" t="s">
        <v>64827</v>
      </c>
      <c r="B2525" s="1" t="s">
        <v>64828</v>
      </c>
    </row>
    <row r="2526" spans="1:2" x14ac:dyDescent="0.25">
      <c r="A2526" s="1" t="s">
        <v>64829</v>
      </c>
      <c r="B2526" s="1" t="s">
        <v>64830</v>
      </c>
    </row>
    <row r="2527" spans="1:2" x14ac:dyDescent="0.25">
      <c r="A2527" s="1" t="s">
        <v>64831</v>
      </c>
      <c r="B2527" s="1" t="s">
        <v>64832</v>
      </c>
    </row>
    <row r="2528" spans="1:2" x14ac:dyDescent="0.25">
      <c r="A2528" s="1" t="s">
        <v>64833</v>
      </c>
      <c r="B2528" s="1" t="s">
        <v>64834</v>
      </c>
    </row>
    <row r="2529" spans="1:2" x14ac:dyDescent="0.25">
      <c r="A2529" s="1" t="s">
        <v>64835</v>
      </c>
      <c r="B2529" s="1" t="s">
        <v>64836</v>
      </c>
    </row>
    <row r="2530" spans="1:2" x14ac:dyDescent="0.25">
      <c r="A2530" s="1" t="s">
        <v>64837</v>
      </c>
      <c r="B2530" s="1" t="s">
        <v>64838</v>
      </c>
    </row>
    <row r="2531" spans="1:2" x14ac:dyDescent="0.25">
      <c r="A2531" s="1" t="s">
        <v>64839</v>
      </c>
      <c r="B2531" s="1" t="s">
        <v>64840</v>
      </c>
    </row>
    <row r="2532" spans="1:2" x14ac:dyDescent="0.25">
      <c r="A2532" s="1" t="s">
        <v>11507</v>
      </c>
      <c r="B2532" s="1" t="s">
        <v>64841</v>
      </c>
    </row>
    <row r="2533" spans="1:2" x14ac:dyDescent="0.25">
      <c r="A2533" s="1" t="s">
        <v>64842</v>
      </c>
      <c r="B2533" s="1" t="s">
        <v>64843</v>
      </c>
    </row>
    <row r="2534" spans="1:2" x14ac:dyDescent="0.25">
      <c r="A2534" s="1" t="s">
        <v>64844</v>
      </c>
      <c r="B2534" s="1" t="s">
        <v>64845</v>
      </c>
    </row>
    <row r="2535" spans="1:2" x14ac:dyDescent="0.25">
      <c r="A2535" s="1" t="s">
        <v>64846</v>
      </c>
      <c r="B2535" s="1" t="s">
        <v>64847</v>
      </c>
    </row>
    <row r="2536" spans="1:2" x14ac:dyDescent="0.25">
      <c r="A2536" s="1" t="s">
        <v>64848</v>
      </c>
      <c r="B2536" s="1" t="s">
        <v>64849</v>
      </c>
    </row>
    <row r="2537" spans="1:2" x14ac:dyDescent="0.25">
      <c r="A2537" s="1" t="s">
        <v>64850</v>
      </c>
      <c r="B2537" s="1" t="s">
        <v>64851</v>
      </c>
    </row>
    <row r="2538" spans="1:2" x14ac:dyDescent="0.25">
      <c r="A2538" s="1" t="s">
        <v>64852</v>
      </c>
      <c r="B2538" s="1" t="s">
        <v>64853</v>
      </c>
    </row>
    <row r="2539" spans="1:2" x14ac:dyDescent="0.25">
      <c r="A2539" s="1" t="s">
        <v>64854</v>
      </c>
      <c r="B2539" s="1" t="s">
        <v>64855</v>
      </c>
    </row>
    <row r="2540" spans="1:2" x14ac:dyDescent="0.25">
      <c r="A2540" s="1" t="s">
        <v>64856</v>
      </c>
      <c r="B2540" s="1" t="s">
        <v>64857</v>
      </c>
    </row>
    <row r="2541" spans="1:2" x14ac:dyDescent="0.25">
      <c r="A2541" s="1" t="s">
        <v>64858</v>
      </c>
      <c r="B2541" s="1" t="s">
        <v>64859</v>
      </c>
    </row>
    <row r="2542" spans="1:2" x14ac:dyDescent="0.25">
      <c r="A2542" s="1" t="s">
        <v>64860</v>
      </c>
      <c r="B2542" s="1" t="s">
        <v>64861</v>
      </c>
    </row>
    <row r="2543" spans="1:2" x14ac:dyDescent="0.25">
      <c r="A2543" s="1" t="s">
        <v>64862</v>
      </c>
      <c r="B2543" s="1" t="s">
        <v>64863</v>
      </c>
    </row>
    <row r="2544" spans="1:2" x14ac:dyDescent="0.25">
      <c r="A2544" s="1" t="s">
        <v>64864</v>
      </c>
      <c r="B2544" s="1" t="s">
        <v>64864</v>
      </c>
    </row>
    <row r="2545" spans="1:2" x14ac:dyDescent="0.25">
      <c r="A2545" s="1" t="s">
        <v>64865</v>
      </c>
      <c r="B2545" s="1" t="s">
        <v>64866</v>
      </c>
    </row>
    <row r="2546" spans="1:2" x14ac:dyDescent="0.25">
      <c r="A2546" s="1" t="s">
        <v>64867</v>
      </c>
      <c r="B2546" s="1" t="s">
        <v>64868</v>
      </c>
    </row>
    <row r="2547" spans="1:2" x14ac:dyDescent="0.25">
      <c r="A2547" s="1" t="s">
        <v>64869</v>
      </c>
      <c r="B2547" s="1" t="s">
        <v>64870</v>
      </c>
    </row>
    <row r="2548" spans="1:2" x14ac:dyDescent="0.25">
      <c r="A2548" s="1" t="s">
        <v>2679</v>
      </c>
      <c r="B2548" s="1" t="s">
        <v>64871</v>
      </c>
    </row>
    <row r="2549" spans="1:2" x14ac:dyDescent="0.25">
      <c r="A2549" s="1" t="s">
        <v>64872</v>
      </c>
      <c r="B2549" s="1" t="s">
        <v>64873</v>
      </c>
    </row>
    <row r="2550" spans="1:2" x14ac:dyDescent="0.25">
      <c r="A2550" s="1" t="s">
        <v>64874</v>
      </c>
      <c r="B2550" s="1" t="s">
        <v>64875</v>
      </c>
    </row>
    <row r="2551" spans="1:2" x14ac:dyDescent="0.25">
      <c r="A2551" s="1" t="s">
        <v>23106</v>
      </c>
      <c r="B2551" s="1" t="s">
        <v>64876</v>
      </c>
    </row>
    <row r="2552" spans="1:2" x14ac:dyDescent="0.25">
      <c r="A2552" s="1" t="s">
        <v>64877</v>
      </c>
      <c r="B2552" s="1" t="s">
        <v>64878</v>
      </c>
    </row>
    <row r="2553" spans="1:2" x14ac:dyDescent="0.25">
      <c r="A2553" s="1" t="s">
        <v>64879</v>
      </c>
      <c r="B2553" s="1" t="s">
        <v>64880</v>
      </c>
    </row>
    <row r="2554" spans="1:2" x14ac:dyDescent="0.25">
      <c r="A2554" s="1" t="s">
        <v>64881</v>
      </c>
      <c r="B2554" s="1" t="s">
        <v>64882</v>
      </c>
    </row>
    <row r="2555" spans="1:2" x14ac:dyDescent="0.25">
      <c r="A2555" s="1" t="s">
        <v>64883</v>
      </c>
      <c r="B2555" s="1" t="s">
        <v>64884</v>
      </c>
    </row>
    <row r="2556" spans="1:2" x14ac:dyDescent="0.25">
      <c r="A2556" s="1" t="s">
        <v>64885</v>
      </c>
      <c r="B2556" s="1" t="s">
        <v>64886</v>
      </c>
    </row>
    <row r="2557" spans="1:2" x14ac:dyDescent="0.25">
      <c r="A2557" s="1" t="s">
        <v>64887</v>
      </c>
      <c r="B2557" s="1" t="s">
        <v>64888</v>
      </c>
    </row>
    <row r="2558" spans="1:2" x14ac:dyDescent="0.25">
      <c r="A2558" s="1" t="s">
        <v>64889</v>
      </c>
      <c r="B2558" s="1" t="s">
        <v>64890</v>
      </c>
    </row>
    <row r="2559" spans="1:2" x14ac:dyDescent="0.25">
      <c r="A2559" s="1" t="s">
        <v>64891</v>
      </c>
      <c r="B2559" s="1" t="s">
        <v>64892</v>
      </c>
    </row>
    <row r="2560" spans="1:2" x14ac:dyDescent="0.25">
      <c r="A2560" s="1" t="s">
        <v>64893</v>
      </c>
      <c r="B2560" s="1" t="s">
        <v>64894</v>
      </c>
    </row>
    <row r="2561" spans="1:2" x14ac:dyDescent="0.25">
      <c r="A2561" s="1" t="s">
        <v>64895</v>
      </c>
      <c r="B2561" s="1" t="s">
        <v>64896</v>
      </c>
    </row>
    <row r="2562" spans="1:2" x14ac:dyDescent="0.25">
      <c r="A2562" s="1" t="s">
        <v>64897</v>
      </c>
      <c r="B2562" s="1" t="s">
        <v>64897</v>
      </c>
    </row>
    <row r="2563" spans="1:2" x14ac:dyDescent="0.25">
      <c r="A2563" s="1" t="s">
        <v>7118</v>
      </c>
      <c r="B2563" s="1" t="s">
        <v>7118</v>
      </c>
    </row>
    <row r="2564" spans="1:2" x14ac:dyDescent="0.25">
      <c r="A2564" s="1" t="s">
        <v>21290</v>
      </c>
      <c r="B2564" s="1" t="s">
        <v>64898</v>
      </c>
    </row>
    <row r="2565" spans="1:2" x14ac:dyDescent="0.25">
      <c r="A2565" s="1" t="s">
        <v>3155</v>
      </c>
      <c r="B2565" s="1" t="s">
        <v>64899</v>
      </c>
    </row>
    <row r="2566" spans="1:2" x14ac:dyDescent="0.25">
      <c r="A2566" s="1" t="s">
        <v>64900</v>
      </c>
      <c r="B2566" s="1" t="s">
        <v>64901</v>
      </c>
    </row>
    <row r="2567" spans="1:2" x14ac:dyDescent="0.25">
      <c r="A2567" s="1" t="s">
        <v>64902</v>
      </c>
      <c r="B2567" s="1" t="s">
        <v>64903</v>
      </c>
    </row>
    <row r="2568" spans="1:2" x14ac:dyDescent="0.25">
      <c r="A2568" s="1" t="s">
        <v>64904</v>
      </c>
      <c r="B2568" s="1" t="s">
        <v>64905</v>
      </c>
    </row>
    <row r="2569" spans="1:2" x14ac:dyDescent="0.25">
      <c r="A2569" s="1" t="s">
        <v>64906</v>
      </c>
      <c r="B2569" s="1" t="s">
        <v>64907</v>
      </c>
    </row>
    <row r="2570" spans="1:2" x14ac:dyDescent="0.25">
      <c r="A2570" s="1" t="s">
        <v>18535</v>
      </c>
      <c r="B2570" s="1" t="s">
        <v>64908</v>
      </c>
    </row>
    <row r="2571" spans="1:2" x14ac:dyDescent="0.25">
      <c r="A2571" s="1" t="s">
        <v>64909</v>
      </c>
      <c r="B2571" s="1" t="s">
        <v>64910</v>
      </c>
    </row>
    <row r="2572" spans="1:2" x14ac:dyDescent="0.25">
      <c r="A2572" s="1" t="s">
        <v>64911</v>
      </c>
      <c r="B2572" s="1" t="s">
        <v>64912</v>
      </c>
    </row>
    <row r="2573" spans="1:2" x14ac:dyDescent="0.25">
      <c r="A2573" s="1" t="s">
        <v>64913</v>
      </c>
      <c r="B2573" s="1" t="s">
        <v>64914</v>
      </c>
    </row>
    <row r="2574" spans="1:2" x14ac:dyDescent="0.25">
      <c r="A2574" s="1" t="s">
        <v>64915</v>
      </c>
      <c r="B2574" s="1" t="s">
        <v>64916</v>
      </c>
    </row>
    <row r="2575" spans="1:2" x14ac:dyDescent="0.25">
      <c r="A2575" s="1" t="s">
        <v>64917</v>
      </c>
      <c r="B2575" s="1" t="s">
        <v>64918</v>
      </c>
    </row>
    <row r="2576" spans="1:2" x14ac:dyDescent="0.25">
      <c r="A2576" s="1" t="s">
        <v>64919</v>
      </c>
      <c r="B2576" s="1" t="s">
        <v>64919</v>
      </c>
    </row>
    <row r="2577" spans="1:2" x14ac:dyDescent="0.25">
      <c r="A2577" s="1" t="s">
        <v>64920</v>
      </c>
      <c r="B2577" s="1" t="s">
        <v>64921</v>
      </c>
    </row>
    <row r="2578" spans="1:2" x14ac:dyDescent="0.25">
      <c r="A2578" s="1" t="s">
        <v>64922</v>
      </c>
      <c r="B2578" s="1" t="s">
        <v>64923</v>
      </c>
    </row>
    <row r="2579" spans="1:2" x14ac:dyDescent="0.25">
      <c r="A2579" s="1" t="s">
        <v>64924</v>
      </c>
      <c r="B2579" s="1" t="s">
        <v>64925</v>
      </c>
    </row>
    <row r="2580" spans="1:2" x14ac:dyDescent="0.25">
      <c r="A2580" s="1" t="s">
        <v>7061</v>
      </c>
      <c r="B2580" s="1" t="s">
        <v>64926</v>
      </c>
    </row>
    <row r="2581" spans="1:2" x14ac:dyDescent="0.25">
      <c r="A2581" s="1" t="s">
        <v>64927</v>
      </c>
      <c r="B2581" s="1" t="s">
        <v>64928</v>
      </c>
    </row>
    <row r="2582" spans="1:2" x14ac:dyDescent="0.25">
      <c r="A2582" s="1" t="s">
        <v>3110</v>
      </c>
      <c r="B2582" s="1" t="s">
        <v>64929</v>
      </c>
    </row>
    <row r="2583" spans="1:2" x14ac:dyDescent="0.25">
      <c r="A2583" s="1" t="s">
        <v>64930</v>
      </c>
      <c r="B2583" s="1" t="s">
        <v>64931</v>
      </c>
    </row>
    <row r="2584" spans="1:2" x14ac:dyDescent="0.25">
      <c r="A2584" s="1" t="s">
        <v>64932</v>
      </c>
      <c r="B2584" s="1" t="s">
        <v>64933</v>
      </c>
    </row>
    <row r="2585" spans="1:2" x14ac:dyDescent="0.25">
      <c r="A2585" s="1" t="s">
        <v>41407</v>
      </c>
      <c r="B2585" s="1" t="s">
        <v>64934</v>
      </c>
    </row>
    <row r="2586" spans="1:2" x14ac:dyDescent="0.25">
      <c r="A2586" s="1" t="s">
        <v>3099</v>
      </c>
      <c r="B2586" s="1" t="s">
        <v>64935</v>
      </c>
    </row>
    <row r="2587" spans="1:2" x14ac:dyDescent="0.25">
      <c r="A2587" s="1" t="s">
        <v>64936</v>
      </c>
      <c r="B2587" s="1" t="s">
        <v>64937</v>
      </c>
    </row>
    <row r="2588" spans="1:2" x14ac:dyDescent="0.25">
      <c r="A2588" s="1" t="s">
        <v>64938</v>
      </c>
      <c r="B2588" s="1" t="s">
        <v>64939</v>
      </c>
    </row>
    <row r="2589" spans="1:2" x14ac:dyDescent="0.25">
      <c r="A2589" s="1" t="s">
        <v>64940</v>
      </c>
      <c r="B2589" s="1" t="s">
        <v>64941</v>
      </c>
    </row>
    <row r="2590" spans="1:2" x14ac:dyDescent="0.25">
      <c r="A2590" s="1" t="s">
        <v>64942</v>
      </c>
      <c r="B2590" s="1" t="s">
        <v>64943</v>
      </c>
    </row>
    <row r="2591" spans="1:2" x14ac:dyDescent="0.25">
      <c r="A2591" s="1" t="s">
        <v>3011</v>
      </c>
      <c r="B2591" s="1" t="s">
        <v>64944</v>
      </c>
    </row>
    <row r="2592" spans="1:2" x14ac:dyDescent="0.25">
      <c r="A2592" s="1" t="s">
        <v>4813</v>
      </c>
      <c r="B2592" s="1" t="s">
        <v>64945</v>
      </c>
    </row>
    <row r="2593" spans="1:2" x14ac:dyDescent="0.25">
      <c r="A2593" s="1" t="s">
        <v>64946</v>
      </c>
      <c r="B2593" s="1" t="s">
        <v>64947</v>
      </c>
    </row>
    <row r="2594" spans="1:2" x14ac:dyDescent="0.25">
      <c r="A2594" s="1" t="s">
        <v>64948</v>
      </c>
      <c r="B2594" s="1" t="s">
        <v>64949</v>
      </c>
    </row>
    <row r="2595" spans="1:2" x14ac:dyDescent="0.25">
      <c r="A2595" s="1" t="s">
        <v>64950</v>
      </c>
      <c r="B2595" s="1" t="s">
        <v>64951</v>
      </c>
    </row>
    <row r="2596" spans="1:2" x14ac:dyDescent="0.25">
      <c r="A2596" s="1" t="s">
        <v>64952</v>
      </c>
      <c r="B2596" s="1" t="s">
        <v>64953</v>
      </c>
    </row>
    <row r="2597" spans="1:2" x14ac:dyDescent="0.25">
      <c r="A2597" s="1" t="s">
        <v>64954</v>
      </c>
      <c r="B2597" s="1" t="s">
        <v>64955</v>
      </c>
    </row>
    <row r="2598" spans="1:2" x14ac:dyDescent="0.25">
      <c r="A2598" s="1" t="s">
        <v>64956</v>
      </c>
      <c r="B2598" s="1" t="s">
        <v>64957</v>
      </c>
    </row>
    <row r="2599" spans="1:2" x14ac:dyDescent="0.25">
      <c r="A2599" s="1" t="s">
        <v>64958</v>
      </c>
      <c r="B2599" s="1" t="s">
        <v>64959</v>
      </c>
    </row>
    <row r="2600" spans="1:2" x14ac:dyDescent="0.25">
      <c r="A2600" s="1" t="s">
        <v>64960</v>
      </c>
      <c r="B2600" s="1" t="s">
        <v>64961</v>
      </c>
    </row>
    <row r="2601" spans="1:2" x14ac:dyDescent="0.25">
      <c r="A2601" s="1" t="s">
        <v>64962</v>
      </c>
      <c r="B2601" s="1" t="s">
        <v>64963</v>
      </c>
    </row>
    <row r="2602" spans="1:2" x14ac:dyDescent="0.25">
      <c r="A2602" s="1" t="s">
        <v>3556</v>
      </c>
      <c r="B2602" s="1" t="s">
        <v>64964</v>
      </c>
    </row>
    <row r="2603" spans="1:2" x14ac:dyDescent="0.25">
      <c r="A2603" s="1" t="s">
        <v>1975</v>
      </c>
      <c r="B2603" s="1" t="s">
        <v>64965</v>
      </c>
    </row>
    <row r="2604" spans="1:2" x14ac:dyDescent="0.25">
      <c r="A2604" s="1" t="s">
        <v>64966</v>
      </c>
      <c r="B2604" s="1" t="s">
        <v>64967</v>
      </c>
    </row>
    <row r="2605" spans="1:2" x14ac:dyDescent="0.25">
      <c r="A2605" s="1" t="s">
        <v>64968</v>
      </c>
      <c r="B2605" s="1" t="s">
        <v>64969</v>
      </c>
    </row>
    <row r="2606" spans="1:2" x14ac:dyDescent="0.25">
      <c r="A2606" s="1" t="s">
        <v>64970</v>
      </c>
      <c r="B2606" s="1" t="s">
        <v>64971</v>
      </c>
    </row>
    <row r="2607" spans="1:2" x14ac:dyDescent="0.25">
      <c r="A2607" s="1" t="s">
        <v>64972</v>
      </c>
      <c r="B2607" s="1" t="s">
        <v>64973</v>
      </c>
    </row>
    <row r="2608" spans="1:2" x14ac:dyDescent="0.25">
      <c r="A2608" s="1" t="s">
        <v>64974</v>
      </c>
      <c r="B2608" s="1" t="s">
        <v>64975</v>
      </c>
    </row>
    <row r="2609" spans="1:2" x14ac:dyDescent="0.25">
      <c r="A2609" s="1" t="s">
        <v>64976</v>
      </c>
      <c r="B2609" s="1" t="s">
        <v>64977</v>
      </c>
    </row>
    <row r="2610" spans="1:2" x14ac:dyDescent="0.25">
      <c r="A2610" s="1" t="s">
        <v>64978</v>
      </c>
      <c r="B2610" s="1" t="s">
        <v>64979</v>
      </c>
    </row>
    <row r="2611" spans="1:2" x14ac:dyDescent="0.25">
      <c r="A2611" s="1" t="s">
        <v>64980</v>
      </c>
      <c r="B2611" s="1" t="s">
        <v>64981</v>
      </c>
    </row>
    <row r="2612" spans="1:2" x14ac:dyDescent="0.25">
      <c r="A2612" s="1" t="s">
        <v>64982</v>
      </c>
      <c r="B2612" s="1" t="s">
        <v>64983</v>
      </c>
    </row>
    <row r="2613" spans="1:2" x14ac:dyDescent="0.25">
      <c r="A2613" s="1" t="s">
        <v>20137</v>
      </c>
      <c r="B2613" s="1" t="s">
        <v>64984</v>
      </c>
    </row>
    <row r="2614" spans="1:2" x14ac:dyDescent="0.25">
      <c r="A2614" s="1" t="s">
        <v>7526</v>
      </c>
      <c r="B2614" s="1" t="s">
        <v>64985</v>
      </c>
    </row>
    <row r="2615" spans="1:2" x14ac:dyDescent="0.25">
      <c r="A2615" s="1" t="s">
        <v>11555</v>
      </c>
      <c r="B2615" s="1" t="s">
        <v>64986</v>
      </c>
    </row>
    <row r="2616" spans="1:2" x14ac:dyDescent="0.25">
      <c r="A2616" s="1" t="s">
        <v>64987</v>
      </c>
      <c r="B2616" s="1" t="s">
        <v>64988</v>
      </c>
    </row>
    <row r="2617" spans="1:2" x14ac:dyDescent="0.25">
      <c r="A2617" s="1" t="s">
        <v>64989</v>
      </c>
      <c r="B2617" s="1" t="s">
        <v>64990</v>
      </c>
    </row>
    <row r="2618" spans="1:2" x14ac:dyDescent="0.25">
      <c r="A2618" s="1" t="s">
        <v>30465</v>
      </c>
      <c r="B2618" s="1" t="s">
        <v>64991</v>
      </c>
    </row>
    <row r="2619" spans="1:2" x14ac:dyDescent="0.25">
      <c r="A2619" s="1" t="s">
        <v>64992</v>
      </c>
      <c r="B2619" s="1" t="s">
        <v>64993</v>
      </c>
    </row>
    <row r="2620" spans="1:2" x14ac:dyDescent="0.25">
      <c r="A2620" s="1" t="s">
        <v>64994</v>
      </c>
      <c r="B2620" s="1" t="s">
        <v>64995</v>
      </c>
    </row>
    <row r="2621" spans="1:2" x14ac:dyDescent="0.25">
      <c r="A2621" s="1" t="s">
        <v>955</v>
      </c>
      <c r="B2621" s="1" t="s">
        <v>64996</v>
      </c>
    </row>
    <row r="2622" spans="1:2" x14ac:dyDescent="0.25">
      <c r="A2622" s="1" t="s">
        <v>64997</v>
      </c>
      <c r="B2622" s="1" t="s">
        <v>64998</v>
      </c>
    </row>
    <row r="2623" spans="1:2" x14ac:dyDescent="0.25">
      <c r="A2623" s="1" t="s">
        <v>64999</v>
      </c>
      <c r="B2623" s="1" t="s">
        <v>65000</v>
      </c>
    </row>
    <row r="2624" spans="1:2" x14ac:dyDescent="0.25">
      <c r="A2624" s="1" t="s">
        <v>34043</v>
      </c>
      <c r="B2624" s="1" t="s">
        <v>65001</v>
      </c>
    </row>
    <row r="2625" spans="1:2" x14ac:dyDescent="0.25">
      <c r="A2625" s="1" t="s">
        <v>5661</v>
      </c>
      <c r="B2625" s="1" t="s">
        <v>65002</v>
      </c>
    </row>
    <row r="2626" spans="1:2" x14ac:dyDescent="0.25">
      <c r="A2626" s="1" t="s">
        <v>65003</v>
      </c>
      <c r="B2626" s="1" t="s">
        <v>65004</v>
      </c>
    </row>
    <row r="2627" spans="1:2" x14ac:dyDescent="0.25">
      <c r="A2627" s="1" t="s">
        <v>65005</v>
      </c>
      <c r="B2627" s="1" t="s">
        <v>65006</v>
      </c>
    </row>
    <row r="2628" spans="1:2" x14ac:dyDescent="0.25">
      <c r="A2628" s="1" t="s">
        <v>65007</v>
      </c>
      <c r="B2628" s="1" t="s">
        <v>65008</v>
      </c>
    </row>
    <row r="2629" spans="1:2" x14ac:dyDescent="0.25">
      <c r="A2629" s="1" t="s">
        <v>38082</v>
      </c>
      <c r="B2629" s="1" t="s">
        <v>65009</v>
      </c>
    </row>
    <row r="2630" spans="1:2" x14ac:dyDescent="0.25">
      <c r="A2630" s="1" t="s">
        <v>65010</v>
      </c>
      <c r="B2630" s="1" t="s">
        <v>65011</v>
      </c>
    </row>
    <row r="2631" spans="1:2" x14ac:dyDescent="0.25">
      <c r="A2631" s="1" t="s">
        <v>7817</v>
      </c>
      <c r="B2631" s="1" t="s">
        <v>65012</v>
      </c>
    </row>
    <row r="2632" spans="1:2" x14ac:dyDescent="0.25">
      <c r="A2632" s="1" t="s">
        <v>65013</v>
      </c>
      <c r="B2632" s="1" t="s">
        <v>65014</v>
      </c>
    </row>
    <row r="2633" spans="1:2" x14ac:dyDescent="0.25">
      <c r="A2633" s="1" t="s">
        <v>65015</v>
      </c>
      <c r="B2633" s="1" t="s">
        <v>65016</v>
      </c>
    </row>
    <row r="2634" spans="1:2" x14ac:dyDescent="0.25">
      <c r="A2634" s="1" t="s">
        <v>65017</v>
      </c>
      <c r="B2634" s="1" t="s">
        <v>65018</v>
      </c>
    </row>
    <row r="2635" spans="1:2" x14ac:dyDescent="0.25">
      <c r="A2635" s="1" t="s">
        <v>65019</v>
      </c>
      <c r="B2635" s="1" t="s">
        <v>65020</v>
      </c>
    </row>
    <row r="2636" spans="1:2" x14ac:dyDescent="0.25">
      <c r="A2636" s="1" t="s">
        <v>65021</v>
      </c>
      <c r="B2636" s="1" t="s">
        <v>65022</v>
      </c>
    </row>
    <row r="2637" spans="1:2" x14ac:dyDescent="0.25">
      <c r="A2637" s="1" t="s">
        <v>65023</v>
      </c>
      <c r="B2637" s="1" t="s">
        <v>65024</v>
      </c>
    </row>
    <row r="2638" spans="1:2" x14ac:dyDescent="0.25">
      <c r="A2638" s="1" t="s">
        <v>3771</v>
      </c>
      <c r="B2638" s="1" t="s">
        <v>65025</v>
      </c>
    </row>
    <row r="2639" spans="1:2" x14ac:dyDescent="0.25">
      <c r="A2639" s="1" t="s">
        <v>4865</v>
      </c>
      <c r="B2639" s="1" t="s">
        <v>65026</v>
      </c>
    </row>
    <row r="2640" spans="1:2" x14ac:dyDescent="0.25">
      <c r="A2640" s="1" t="s">
        <v>65027</v>
      </c>
      <c r="B2640" s="1" t="s">
        <v>65028</v>
      </c>
    </row>
    <row r="2641" spans="1:2" x14ac:dyDescent="0.25">
      <c r="A2641" s="1" t="s">
        <v>33125</v>
      </c>
      <c r="B2641" s="1" t="s">
        <v>65029</v>
      </c>
    </row>
    <row r="2642" spans="1:2" x14ac:dyDescent="0.25">
      <c r="A2642" s="1" t="s">
        <v>65030</v>
      </c>
      <c r="B2642" s="1" t="s">
        <v>65031</v>
      </c>
    </row>
    <row r="2643" spans="1:2" x14ac:dyDescent="0.25">
      <c r="A2643" s="1" t="s">
        <v>65032</v>
      </c>
      <c r="B2643" s="1" t="s">
        <v>65033</v>
      </c>
    </row>
    <row r="2644" spans="1:2" x14ac:dyDescent="0.25">
      <c r="A2644" s="1" t="s">
        <v>65034</v>
      </c>
      <c r="B2644" s="1" t="s">
        <v>65035</v>
      </c>
    </row>
    <row r="2645" spans="1:2" x14ac:dyDescent="0.25">
      <c r="A2645" s="1" t="s">
        <v>65036</v>
      </c>
      <c r="B2645" s="1" t="s">
        <v>65037</v>
      </c>
    </row>
    <row r="2646" spans="1:2" x14ac:dyDescent="0.25">
      <c r="A2646" s="1" t="s">
        <v>7625</v>
      </c>
      <c r="B2646" s="1" t="s">
        <v>65038</v>
      </c>
    </row>
    <row r="2647" spans="1:2" x14ac:dyDescent="0.25">
      <c r="A2647" s="1" t="s">
        <v>1939</v>
      </c>
      <c r="B2647" s="1" t="s">
        <v>65039</v>
      </c>
    </row>
    <row r="2648" spans="1:2" x14ac:dyDescent="0.25">
      <c r="A2648" s="1" t="s">
        <v>730</v>
      </c>
      <c r="B2648" s="1" t="s">
        <v>65040</v>
      </c>
    </row>
    <row r="2649" spans="1:2" x14ac:dyDescent="0.25">
      <c r="A2649" s="1" t="s">
        <v>65041</v>
      </c>
      <c r="B2649" s="1" t="s">
        <v>65042</v>
      </c>
    </row>
    <row r="2650" spans="1:2" x14ac:dyDescent="0.25">
      <c r="A2650" s="1" t="s">
        <v>65043</v>
      </c>
      <c r="B2650" s="1" t="s">
        <v>65044</v>
      </c>
    </row>
    <row r="2651" spans="1:2" x14ac:dyDescent="0.25">
      <c r="A2651" s="1" t="s">
        <v>65045</v>
      </c>
      <c r="B2651" s="1" t="s">
        <v>65046</v>
      </c>
    </row>
    <row r="2652" spans="1:2" x14ac:dyDescent="0.25">
      <c r="A2652" s="1" t="s">
        <v>6005</v>
      </c>
      <c r="B2652" s="1" t="s">
        <v>65047</v>
      </c>
    </row>
    <row r="2653" spans="1:2" x14ac:dyDescent="0.25">
      <c r="A2653" s="1" t="s">
        <v>65048</v>
      </c>
      <c r="B2653" s="1" t="s">
        <v>65049</v>
      </c>
    </row>
    <row r="2654" spans="1:2" x14ac:dyDescent="0.25">
      <c r="A2654" s="1" t="s">
        <v>30472</v>
      </c>
      <c r="B2654" s="1" t="s">
        <v>65050</v>
      </c>
    </row>
    <row r="2655" spans="1:2" x14ac:dyDescent="0.25">
      <c r="A2655" s="1" t="s">
        <v>8106</v>
      </c>
      <c r="B2655" s="1" t="s">
        <v>65051</v>
      </c>
    </row>
    <row r="2656" spans="1:2" x14ac:dyDescent="0.25">
      <c r="A2656" s="1" t="s">
        <v>65052</v>
      </c>
      <c r="B2656" s="1" t="s">
        <v>65053</v>
      </c>
    </row>
    <row r="2657" spans="1:2" x14ac:dyDescent="0.25">
      <c r="A2657" s="1" t="s">
        <v>5018</v>
      </c>
      <c r="B2657" s="1" t="s">
        <v>65054</v>
      </c>
    </row>
    <row r="2658" spans="1:2" x14ac:dyDescent="0.25">
      <c r="A2658" s="1" t="s">
        <v>65055</v>
      </c>
      <c r="B2658" s="1" t="s">
        <v>65056</v>
      </c>
    </row>
    <row r="2659" spans="1:2" x14ac:dyDescent="0.25">
      <c r="A2659" s="1" t="s">
        <v>46945</v>
      </c>
      <c r="B2659" s="1" t="s">
        <v>65057</v>
      </c>
    </row>
    <row r="2660" spans="1:2" x14ac:dyDescent="0.25">
      <c r="A2660" s="1" t="s">
        <v>65058</v>
      </c>
      <c r="B2660" s="1" t="s">
        <v>65059</v>
      </c>
    </row>
    <row r="2661" spans="1:2" x14ac:dyDescent="0.25">
      <c r="A2661" s="1" t="s">
        <v>65060</v>
      </c>
      <c r="B2661" s="1" t="s">
        <v>65060</v>
      </c>
    </row>
    <row r="2662" spans="1:2" x14ac:dyDescent="0.25">
      <c r="A2662" s="1" t="s">
        <v>65061</v>
      </c>
      <c r="B2662" s="1" t="s">
        <v>65062</v>
      </c>
    </row>
    <row r="2663" spans="1:2" x14ac:dyDescent="0.25">
      <c r="A2663" s="1" t="s">
        <v>2094</v>
      </c>
      <c r="B2663" s="1" t="s">
        <v>65063</v>
      </c>
    </row>
    <row r="2664" spans="1:2" x14ac:dyDescent="0.25">
      <c r="A2664" s="1" t="s">
        <v>65064</v>
      </c>
      <c r="B2664" s="1" t="s">
        <v>65065</v>
      </c>
    </row>
    <row r="2665" spans="1:2" x14ac:dyDescent="0.25">
      <c r="A2665" s="1" t="s">
        <v>65066</v>
      </c>
      <c r="B2665" s="1" t="s">
        <v>65067</v>
      </c>
    </row>
    <row r="2666" spans="1:2" x14ac:dyDescent="0.25">
      <c r="A2666" s="1" t="s">
        <v>65068</v>
      </c>
      <c r="B2666" s="1" t="s">
        <v>65069</v>
      </c>
    </row>
    <row r="2667" spans="1:2" x14ac:dyDescent="0.25">
      <c r="A2667" s="1" t="s">
        <v>65070</v>
      </c>
      <c r="B2667" s="1" t="s">
        <v>65071</v>
      </c>
    </row>
    <row r="2668" spans="1:2" x14ac:dyDescent="0.25">
      <c r="A2668" s="1" t="s">
        <v>65072</v>
      </c>
      <c r="B2668" s="1" t="s">
        <v>65073</v>
      </c>
    </row>
    <row r="2669" spans="1:2" x14ac:dyDescent="0.25">
      <c r="A2669" s="1" t="s">
        <v>65074</v>
      </c>
      <c r="B2669" s="1" t="s">
        <v>65075</v>
      </c>
    </row>
    <row r="2670" spans="1:2" x14ac:dyDescent="0.25">
      <c r="A2670" s="1" t="s">
        <v>65076</v>
      </c>
      <c r="B2670" s="1" t="s">
        <v>65077</v>
      </c>
    </row>
    <row r="2671" spans="1:2" x14ac:dyDescent="0.25">
      <c r="A2671" s="1" t="s">
        <v>65078</v>
      </c>
      <c r="B2671" s="1" t="s">
        <v>65079</v>
      </c>
    </row>
    <row r="2672" spans="1:2" x14ac:dyDescent="0.25">
      <c r="A2672" s="1" t="s">
        <v>32143</v>
      </c>
      <c r="B2672" s="1" t="s">
        <v>65080</v>
      </c>
    </row>
    <row r="2673" spans="1:2" x14ac:dyDescent="0.25">
      <c r="A2673" s="1" t="s">
        <v>65081</v>
      </c>
      <c r="B2673" s="1" t="s">
        <v>65082</v>
      </c>
    </row>
    <row r="2674" spans="1:2" x14ac:dyDescent="0.25">
      <c r="A2674" s="1" t="s">
        <v>7857</v>
      </c>
      <c r="B2674" s="1" t="s">
        <v>65083</v>
      </c>
    </row>
    <row r="2675" spans="1:2" x14ac:dyDescent="0.25">
      <c r="A2675" s="1" t="s">
        <v>65084</v>
      </c>
      <c r="B2675" s="1" t="s">
        <v>65085</v>
      </c>
    </row>
    <row r="2676" spans="1:2" x14ac:dyDescent="0.25">
      <c r="A2676" s="1" t="s">
        <v>65086</v>
      </c>
      <c r="B2676" s="1" t="s">
        <v>65087</v>
      </c>
    </row>
    <row r="2677" spans="1:2" x14ac:dyDescent="0.25">
      <c r="A2677" s="1" t="s">
        <v>65088</v>
      </c>
      <c r="B2677" s="1" t="s">
        <v>65089</v>
      </c>
    </row>
    <row r="2678" spans="1:2" x14ac:dyDescent="0.25">
      <c r="A2678" s="1" t="s">
        <v>65090</v>
      </c>
      <c r="B2678" s="1" t="s">
        <v>65091</v>
      </c>
    </row>
    <row r="2679" spans="1:2" x14ac:dyDescent="0.25">
      <c r="A2679" s="1" t="s">
        <v>65092</v>
      </c>
      <c r="B2679" s="1" t="s">
        <v>65093</v>
      </c>
    </row>
    <row r="2680" spans="1:2" x14ac:dyDescent="0.25">
      <c r="A2680" s="1" t="s">
        <v>2187</v>
      </c>
      <c r="B2680" s="1" t="s">
        <v>65094</v>
      </c>
    </row>
    <row r="2681" spans="1:2" x14ac:dyDescent="0.25">
      <c r="A2681" s="1" t="s">
        <v>65095</v>
      </c>
      <c r="B2681" s="1" t="s">
        <v>65096</v>
      </c>
    </row>
    <row r="2682" spans="1:2" x14ac:dyDescent="0.25">
      <c r="A2682" s="1" t="s">
        <v>3905</v>
      </c>
      <c r="B2682" s="1" t="s">
        <v>65097</v>
      </c>
    </row>
    <row r="2683" spans="1:2" x14ac:dyDescent="0.25">
      <c r="A2683" s="1" t="s">
        <v>7950</v>
      </c>
      <c r="B2683" s="1" t="s">
        <v>65098</v>
      </c>
    </row>
    <row r="2684" spans="1:2" x14ac:dyDescent="0.25">
      <c r="A2684" s="1" t="s">
        <v>8839</v>
      </c>
      <c r="B2684" s="1" t="s">
        <v>65099</v>
      </c>
    </row>
    <row r="2685" spans="1:2" x14ac:dyDescent="0.25">
      <c r="A2685" s="1" t="s">
        <v>65100</v>
      </c>
      <c r="B2685" s="1" t="s">
        <v>65101</v>
      </c>
    </row>
    <row r="2686" spans="1:2" x14ac:dyDescent="0.25">
      <c r="A2686" s="1" t="s">
        <v>65102</v>
      </c>
      <c r="B2686" s="1" t="s">
        <v>65103</v>
      </c>
    </row>
    <row r="2687" spans="1:2" x14ac:dyDescent="0.25">
      <c r="A2687" s="1" t="s">
        <v>65104</v>
      </c>
      <c r="B2687" s="1" t="s">
        <v>65105</v>
      </c>
    </row>
    <row r="2688" spans="1:2" x14ac:dyDescent="0.25">
      <c r="A2688" s="1" t="s">
        <v>3575</v>
      </c>
      <c r="B2688" s="1" t="s">
        <v>65106</v>
      </c>
    </row>
    <row r="2689" spans="1:2" x14ac:dyDescent="0.25">
      <c r="A2689" s="1" t="s">
        <v>65107</v>
      </c>
      <c r="B2689" s="1" t="s">
        <v>65108</v>
      </c>
    </row>
    <row r="2690" spans="1:2" x14ac:dyDescent="0.25">
      <c r="A2690" s="1" t="s">
        <v>65109</v>
      </c>
      <c r="B2690" s="1" t="s">
        <v>65110</v>
      </c>
    </row>
    <row r="2691" spans="1:2" x14ac:dyDescent="0.25">
      <c r="A2691" s="1" t="s">
        <v>65111</v>
      </c>
      <c r="B2691" s="1" t="s">
        <v>65112</v>
      </c>
    </row>
    <row r="2692" spans="1:2" x14ac:dyDescent="0.25">
      <c r="A2692" s="1" t="s">
        <v>33136</v>
      </c>
      <c r="B2692" s="1" t="s">
        <v>65113</v>
      </c>
    </row>
    <row r="2693" spans="1:2" x14ac:dyDescent="0.25">
      <c r="A2693" s="1" t="s">
        <v>1362</v>
      </c>
      <c r="B2693" s="1" t="s">
        <v>65114</v>
      </c>
    </row>
    <row r="2694" spans="1:2" x14ac:dyDescent="0.25">
      <c r="A2694" s="1" t="s">
        <v>65115</v>
      </c>
      <c r="B2694" s="1" t="s">
        <v>65116</v>
      </c>
    </row>
    <row r="2695" spans="1:2" x14ac:dyDescent="0.25">
      <c r="A2695" s="1" t="s">
        <v>65117</v>
      </c>
      <c r="B2695" s="1" t="s">
        <v>65118</v>
      </c>
    </row>
    <row r="2696" spans="1:2" x14ac:dyDescent="0.25">
      <c r="A2696" s="1" t="s">
        <v>65119</v>
      </c>
      <c r="B2696" s="1" t="s">
        <v>65120</v>
      </c>
    </row>
    <row r="2697" spans="1:2" x14ac:dyDescent="0.25">
      <c r="A2697" s="1" t="s">
        <v>65121</v>
      </c>
      <c r="B2697" s="1" t="s">
        <v>65122</v>
      </c>
    </row>
    <row r="2698" spans="1:2" x14ac:dyDescent="0.25">
      <c r="A2698" s="1" t="s">
        <v>10455</v>
      </c>
      <c r="B2698" s="1" t="s">
        <v>65123</v>
      </c>
    </row>
    <row r="2699" spans="1:2" x14ac:dyDescent="0.25">
      <c r="A2699" s="1" t="s">
        <v>2936</v>
      </c>
      <c r="B2699" s="1" t="s">
        <v>65124</v>
      </c>
    </row>
    <row r="2700" spans="1:2" x14ac:dyDescent="0.25">
      <c r="A2700" s="1" t="s">
        <v>65125</v>
      </c>
      <c r="B2700" s="1" t="s">
        <v>65126</v>
      </c>
    </row>
    <row r="2701" spans="1:2" x14ac:dyDescent="0.25">
      <c r="A2701" s="1" t="s">
        <v>65127</v>
      </c>
      <c r="B2701" s="1" t="s">
        <v>65128</v>
      </c>
    </row>
    <row r="2702" spans="1:2" x14ac:dyDescent="0.25">
      <c r="A2702" s="1" t="s">
        <v>65129</v>
      </c>
      <c r="B2702" s="1" t="s">
        <v>65130</v>
      </c>
    </row>
    <row r="2703" spans="1:2" x14ac:dyDescent="0.25">
      <c r="A2703" s="1" t="s">
        <v>65131</v>
      </c>
      <c r="B2703" s="1" t="s">
        <v>65132</v>
      </c>
    </row>
    <row r="2704" spans="1:2" x14ac:dyDescent="0.25">
      <c r="A2704" s="1" t="s">
        <v>65133</v>
      </c>
      <c r="B2704" s="1" t="s">
        <v>65134</v>
      </c>
    </row>
    <row r="2705" spans="1:2" x14ac:dyDescent="0.25">
      <c r="A2705" s="1" t="s">
        <v>65135</v>
      </c>
      <c r="B2705" s="1" t="s">
        <v>65136</v>
      </c>
    </row>
    <row r="2706" spans="1:2" x14ac:dyDescent="0.25">
      <c r="A2706" s="1" t="s">
        <v>65137</v>
      </c>
      <c r="B2706" s="1" t="s">
        <v>65138</v>
      </c>
    </row>
    <row r="2707" spans="1:2" x14ac:dyDescent="0.25">
      <c r="A2707" s="1" t="s">
        <v>65139</v>
      </c>
      <c r="B2707" s="1" t="s">
        <v>65140</v>
      </c>
    </row>
    <row r="2708" spans="1:2" x14ac:dyDescent="0.25">
      <c r="A2708" s="1" t="s">
        <v>65141</v>
      </c>
      <c r="B2708" s="1" t="s">
        <v>65142</v>
      </c>
    </row>
    <row r="2709" spans="1:2" x14ac:dyDescent="0.25">
      <c r="A2709" s="1" t="s">
        <v>65143</v>
      </c>
      <c r="B2709" s="1" t="s">
        <v>65144</v>
      </c>
    </row>
    <row r="2710" spans="1:2" x14ac:dyDescent="0.25">
      <c r="A2710" s="1" t="s">
        <v>65145</v>
      </c>
      <c r="B2710" s="1" t="s">
        <v>65146</v>
      </c>
    </row>
    <row r="2711" spans="1:2" x14ac:dyDescent="0.25">
      <c r="A2711" s="1" t="s">
        <v>65147</v>
      </c>
      <c r="B2711" s="1" t="s">
        <v>65148</v>
      </c>
    </row>
    <row r="2712" spans="1:2" x14ac:dyDescent="0.25">
      <c r="A2712" s="1" t="s">
        <v>65149</v>
      </c>
      <c r="B2712" s="1" t="s">
        <v>65150</v>
      </c>
    </row>
    <row r="2713" spans="1:2" x14ac:dyDescent="0.25">
      <c r="A2713" s="1" t="s">
        <v>2998</v>
      </c>
      <c r="B2713" s="1" t="s">
        <v>65151</v>
      </c>
    </row>
    <row r="2714" spans="1:2" x14ac:dyDescent="0.25">
      <c r="A2714" s="1" t="s">
        <v>65152</v>
      </c>
      <c r="B2714" s="1" t="s">
        <v>65153</v>
      </c>
    </row>
    <row r="2715" spans="1:2" x14ac:dyDescent="0.25">
      <c r="A2715" s="1" t="s">
        <v>65154</v>
      </c>
      <c r="B2715" s="1" t="s">
        <v>65155</v>
      </c>
    </row>
    <row r="2716" spans="1:2" x14ac:dyDescent="0.25">
      <c r="A2716" s="1" t="s">
        <v>65156</v>
      </c>
      <c r="B2716" s="1" t="s">
        <v>65157</v>
      </c>
    </row>
    <row r="2717" spans="1:2" x14ac:dyDescent="0.25">
      <c r="A2717" s="1" t="s">
        <v>65158</v>
      </c>
      <c r="B2717" s="1" t="s">
        <v>65159</v>
      </c>
    </row>
    <row r="2718" spans="1:2" x14ac:dyDescent="0.25">
      <c r="A2718" s="1" t="s">
        <v>65160</v>
      </c>
      <c r="B2718" s="1" t="s">
        <v>65161</v>
      </c>
    </row>
    <row r="2719" spans="1:2" x14ac:dyDescent="0.25">
      <c r="A2719" s="1" t="s">
        <v>65162</v>
      </c>
      <c r="B2719" s="1" t="s">
        <v>65163</v>
      </c>
    </row>
    <row r="2720" spans="1:2" x14ac:dyDescent="0.25">
      <c r="A2720" s="1" t="s">
        <v>65164</v>
      </c>
      <c r="B2720" s="1" t="s">
        <v>65165</v>
      </c>
    </row>
    <row r="2721" spans="1:2" x14ac:dyDescent="0.25">
      <c r="A2721" s="1" t="s">
        <v>65166</v>
      </c>
      <c r="B2721" s="1" t="s">
        <v>65167</v>
      </c>
    </row>
    <row r="2722" spans="1:2" x14ac:dyDescent="0.25">
      <c r="A2722" s="1" t="s">
        <v>65168</v>
      </c>
      <c r="B2722" s="1" t="s">
        <v>65169</v>
      </c>
    </row>
    <row r="2723" spans="1:2" x14ac:dyDescent="0.25">
      <c r="A2723" s="1" t="s">
        <v>65170</v>
      </c>
      <c r="B2723" s="1" t="s">
        <v>65171</v>
      </c>
    </row>
    <row r="2724" spans="1:2" x14ac:dyDescent="0.25">
      <c r="A2724" s="1" t="s">
        <v>65172</v>
      </c>
      <c r="B2724" s="1" t="s">
        <v>65173</v>
      </c>
    </row>
    <row r="2725" spans="1:2" x14ac:dyDescent="0.25">
      <c r="A2725" s="1" t="s">
        <v>65174</v>
      </c>
      <c r="B2725" s="1" t="s">
        <v>65175</v>
      </c>
    </row>
    <row r="2726" spans="1:2" x14ac:dyDescent="0.25">
      <c r="A2726" s="1" t="s">
        <v>9001</v>
      </c>
      <c r="B2726" s="1" t="s">
        <v>65176</v>
      </c>
    </row>
    <row r="2727" spans="1:2" x14ac:dyDescent="0.25">
      <c r="A2727" s="1" t="s">
        <v>7538</v>
      </c>
      <c r="B2727" s="1" t="s">
        <v>65177</v>
      </c>
    </row>
    <row r="2728" spans="1:2" x14ac:dyDescent="0.25">
      <c r="A2728" s="1" t="s">
        <v>1852</v>
      </c>
      <c r="B2728" s="1" t="s">
        <v>65178</v>
      </c>
    </row>
    <row r="2729" spans="1:2" x14ac:dyDescent="0.25">
      <c r="A2729" s="1" t="s">
        <v>1881</v>
      </c>
      <c r="B2729" s="1" t="s">
        <v>65179</v>
      </c>
    </row>
    <row r="2730" spans="1:2" x14ac:dyDescent="0.25">
      <c r="A2730" s="1" t="s">
        <v>3900</v>
      </c>
      <c r="B2730" s="1" t="s">
        <v>65180</v>
      </c>
    </row>
    <row r="2731" spans="1:2" x14ac:dyDescent="0.25">
      <c r="A2731" s="1" t="s">
        <v>65181</v>
      </c>
      <c r="B2731" s="1" t="s">
        <v>65182</v>
      </c>
    </row>
    <row r="2732" spans="1:2" x14ac:dyDescent="0.25">
      <c r="A2732" s="1" t="s">
        <v>1172</v>
      </c>
      <c r="B2732" s="1" t="s">
        <v>65183</v>
      </c>
    </row>
    <row r="2733" spans="1:2" x14ac:dyDescent="0.25">
      <c r="A2733" s="1" t="s">
        <v>65184</v>
      </c>
      <c r="B2733" s="1" t="s">
        <v>65185</v>
      </c>
    </row>
    <row r="2734" spans="1:2" x14ac:dyDescent="0.25">
      <c r="A2734" s="1" t="s">
        <v>65186</v>
      </c>
      <c r="B2734" s="1" t="s">
        <v>65187</v>
      </c>
    </row>
    <row r="2735" spans="1:2" x14ac:dyDescent="0.25">
      <c r="A2735" s="1" t="s">
        <v>65188</v>
      </c>
      <c r="B2735" s="1" t="s">
        <v>65189</v>
      </c>
    </row>
    <row r="2736" spans="1:2" x14ac:dyDescent="0.25">
      <c r="A2736" s="1" t="s">
        <v>16063</v>
      </c>
      <c r="B2736" s="1" t="s">
        <v>65190</v>
      </c>
    </row>
    <row r="2737" spans="1:2" x14ac:dyDescent="0.25">
      <c r="A2737" s="1" t="s">
        <v>65191</v>
      </c>
      <c r="B2737" s="1" t="s">
        <v>65192</v>
      </c>
    </row>
    <row r="2738" spans="1:2" x14ac:dyDescent="0.25">
      <c r="A2738" s="1" t="s">
        <v>65193</v>
      </c>
      <c r="B2738" s="1" t="s">
        <v>65194</v>
      </c>
    </row>
    <row r="2739" spans="1:2" x14ac:dyDescent="0.25">
      <c r="A2739" s="1" t="s">
        <v>10765</v>
      </c>
      <c r="B2739" s="1" t="s">
        <v>65195</v>
      </c>
    </row>
    <row r="2740" spans="1:2" x14ac:dyDescent="0.25">
      <c r="A2740" s="1" t="s">
        <v>11031</v>
      </c>
      <c r="B2740" s="1" t="s">
        <v>65196</v>
      </c>
    </row>
    <row r="2741" spans="1:2" x14ac:dyDescent="0.25">
      <c r="A2741" s="1" t="s">
        <v>65197</v>
      </c>
      <c r="B2741" s="1" t="s">
        <v>65198</v>
      </c>
    </row>
    <row r="2742" spans="1:2" x14ac:dyDescent="0.25">
      <c r="A2742" s="1" t="s">
        <v>632</v>
      </c>
      <c r="B2742" s="1" t="s">
        <v>65199</v>
      </c>
    </row>
    <row r="2743" spans="1:2" x14ac:dyDescent="0.25">
      <c r="A2743" s="1" t="s">
        <v>3532</v>
      </c>
      <c r="B2743" s="1" t="s">
        <v>65200</v>
      </c>
    </row>
    <row r="2744" spans="1:2" x14ac:dyDescent="0.25">
      <c r="A2744" s="1" t="s">
        <v>65201</v>
      </c>
      <c r="B2744" s="1" t="s">
        <v>65202</v>
      </c>
    </row>
    <row r="2745" spans="1:2" x14ac:dyDescent="0.25">
      <c r="A2745" s="1" t="s">
        <v>65203</v>
      </c>
      <c r="B2745" s="1" t="s">
        <v>65204</v>
      </c>
    </row>
    <row r="2746" spans="1:2" x14ac:dyDescent="0.25">
      <c r="A2746" s="1" t="s">
        <v>65205</v>
      </c>
      <c r="B2746" s="1" t="s">
        <v>65206</v>
      </c>
    </row>
    <row r="2747" spans="1:2" x14ac:dyDescent="0.25">
      <c r="A2747" s="1" t="s">
        <v>2086</v>
      </c>
      <c r="B2747" s="1" t="s">
        <v>65207</v>
      </c>
    </row>
    <row r="2748" spans="1:2" x14ac:dyDescent="0.25">
      <c r="A2748" s="1" t="s">
        <v>65208</v>
      </c>
      <c r="B2748" s="1" t="s">
        <v>65209</v>
      </c>
    </row>
    <row r="2749" spans="1:2" x14ac:dyDescent="0.25">
      <c r="A2749" s="1" t="s">
        <v>65210</v>
      </c>
      <c r="B2749" s="1" t="s">
        <v>65211</v>
      </c>
    </row>
    <row r="2750" spans="1:2" x14ac:dyDescent="0.25">
      <c r="A2750" s="1" t="s">
        <v>65212</v>
      </c>
      <c r="B2750" s="1" t="s">
        <v>65213</v>
      </c>
    </row>
    <row r="2751" spans="1:2" x14ac:dyDescent="0.25">
      <c r="A2751" s="1" t="s">
        <v>65214</v>
      </c>
      <c r="B2751" s="1" t="s">
        <v>65215</v>
      </c>
    </row>
    <row r="2752" spans="1:2" x14ac:dyDescent="0.25">
      <c r="A2752" s="1" t="s">
        <v>65216</v>
      </c>
      <c r="B2752" s="1" t="s">
        <v>65217</v>
      </c>
    </row>
    <row r="2753" spans="1:2" x14ac:dyDescent="0.25">
      <c r="A2753" s="1" t="s">
        <v>65218</v>
      </c>
      <c r="B2753" s="1" t="s">
        <v>65219</v>
      </c>
    </row>
    <row r="2754" spans="1:2" x14ac:dyDescent="0.25">
      <c r="A2754" s="1" t="s">
        <v>65220</v>
      </c>
      <c r="B2754" s="1" t="s">
        <v>65221</v>
      </c>
    </row>
    <row r="2755" spans="1:2" x14ac:dyDescent="0.25">
      <c r="A2755" s="1" t="s">
        <v>65222</v>
      </c>
      <c r="B2755" s="1" t="s">
        <v>65223</v>
      </c>
    </row>
    <row r="2756" spans="1:2" x14ac:dyDescent="0.25">
      <c r="A2756" s="1" t="s">
        <v>65224</v>
      </c>
      <c r="B2756" s="1" t="s">
        <v>65225</v>
      </c>
    </row>
    <row r="2757" spans="1:2" x14ac:dyDescent="0.25">
      <c r="A2757" s="1" t="s">
        <v>65226</v>
      </c>
      <c r="B2757" s="1" t="s">
        <v>65227</v>
      </c>
    </row>
    <row r="2758" spans="1:2" x14ac:dyDescent="0.25">
      <c r="A2758" s="1" t="s">
        <v>65228</v>
      </c>
      <c r="B2758" s="1" t="s">
        <v>65229</v>
      </c>
    </row>
    <row r="2759" spans="1:2" x14ac:dyDescent="0.25">
      <c r="A2759" s="1" t="s">
        <v>65230</v>
      </c>
      <c r="B2759" s="1" t="s">
        <v>65231</v>
      </c>
    </row>
    <row r="2760" spans="1:2" x14ac:dyDescent="0.25">
      <c r="A2760" s="1" t="s">
        <v>65232</v>
      </c>
      <c r="B2760" s="1" t="s">
        <v>65233</v>
      </c>
    </row>
    <row r="2761" spans="1:2" x14ac:dyDescent="0.25">
      <c r="A2761" s="1" t="s">
        <v>65234</v>
      </c>
      <c r="B2761" s="1" t="s">
        <v>65235</v>
      </c>
    </row>
    <row r="2762" spans="1:2" x14ac:dyDescent="0.25">
      <c r="A2762" s="1" t="s">
        <v>65236</v>
      </c>
      <c r="B2762" s="1" t="s">
        <v>65237</v>
      </c>
    </row>
    <row r="2763" spans="1:2" x14ac:dyDescent="0.25">
      <c r="A2763" s="1" t="s">
        <v>65238</v>
      </c>
      <c r="B2763" s="1" t="s">
        <v>65239</v>
      </c>
    </row>
    <row r="2764" spans="1:2" x14ac:dyDescent="0.25">
      <c r="A2764" s="1" t="s">
        <v>65240</v>
      </c>
      <c r="B2764" s="1" t="s">
        <v>65241</v>
      </c>
    </row>
    <row r="2765" spans="1:2" x14ac:dyDescent="0.25">
      <c r="A2765" s="1" t="s">
        <v>10842</v>
      </c>
      <c r="B2765" s="1" t="s">
        <v>65242</v>
      </c>
    </row>
    <row r="2766" spans="1:2" x14ac:dyDescent="0.25">
      <c r="A2766" s="1" t="s">
        <v>42684</v>
      </c>
      <c r="B2766" s="1" t="s">
        <v>65243</v>
      </c>
    </row>
    <row r="2767" spans="1:2" x14ac:dyDescent="0.25">
      <c r="A2767" s="1" t="s">
        <v>65244</v>
      </c>
      <c r="B2767" s="1" t="s">
        <v>65245</v>
      </c>
    </row>
    <row r="2768" spans="1:2" x14ac:dyDescent="0.25">
      <c r="A2768" s="1" t="s">
        <v>65246</v>
      </c>
      <c r="B2768" s="1" t="s">
        <v>65247</v>
      </c>
    </row>
    <row r="2769" spans="1:2" x14ac:dyDescent="0.25">
      <c r="A2769" s="1" t="s">
        <v>65248</v>
      </c>
      <c r="B2769" s="1" t="s">
        <v>65249</v>
      </c>
    </row>
    <row r="2770" spans="1:2" x14ac:dyDescent="0.25">
      <c r="A2770" s="1" t="s">
        <v>12401</v>
      </c>
      <c r="B2770" s="1" t="s">
        <v>65250</v>
      </c>
    </row>
    <row r="2771" spans="1:2" x14ac:dyDescent="0.25">
      <c r="A2771" s="1" t="s">
        <v>65251</v>
      </c>
      <c r="B2771" s="1" t="s">
        <v>65252</v>
      </c>
    </row>
    <row r="2772" spans="1:2" x14ac:dyDescent="0.25">
      <c r="A2772" s="1" t="s">
        <v>11387</v>
      </c>
      <c r="B2772" s="1" t="s">
        <v>65253</v>
      </c>
    </row>
    <row r="2773" spans="1:2" x14ac:dyDescent="0.25">
      <c r="A2773" s="1" t="s">
        <v>65254</v>
      </c>
      <c r="B2773" s="1" t="s">
        <v>65255</v>
      </c>
    </row>
    <row r="2774" spans="1:2" x14ac:dyDescent="0.25">
      <c r="A2774" s="1" t="s">
        <v>1934</v>
      </c>
      <c r="B2774" s="1" t="s">
        <v>65256</v>
      </c>
    </row>
    <row r="2775" spans="1:2" x14ac:dyDescent="0.25">
      <c r="A2775" s="1" t="s">
        <v>65257</v>
      </c>
      <c r="B2775" s="1" t="s">
        <v>65258</v>
      </c>
    </row>
    <row r="2776" spans="1:2" x14ac:dyDescent="0.25">
      <c r="A2776" s="1" t="s">
        <v>11066</v>
      </c>
      <c r="B2776" s="1" t="s">
        <v>65259</v>
      </c>
    </row>
    <row r="2777" spans="1:2" x14ac:dyDescent="0.25">
      <c r="A2777" s="1" t="s">
        <v>65260</v>
      </c>
      <c r="B2777" s="1" t="s">
        <v>65261</v>
      </c>
    </row>
    <row r="2778" spans="1:2" x14ac:dyDescent="0.25">
      <c r="A2778" s="1" t="s">
        <v>9251</v>
      </c>
      <c r="B2778" s="1" t="s">
        <v>65262</v>
      </c>
    </row>
    <row r="2779" spans="1:2" x14ac:dyDescent="0.25">
      <c r="A2779" s="1" t="s">
        <v>65263</v>
      </c>
      <c r="B2779" s="1" t="s">
        <v>65264</v>
      </c>
    </row>
    <row r="2780" spans="1:2" x14ac:dyDescent="0.25">
      <c r="A2780" s="1" t="s">
        <v>1150</v>
      </c>
      <c r="B2780" s="1" t="s">
        <v>65265</v>
      </c>
    </row>
    <row r="2781" spans="1:2" x14ac:dyDescent="0.25">
      <c r="A2781" s="1" t="s">
        <v>65266</v>
      </c>
      <c r="B2781" s="1" t="s">
        <v>65267</v>
      </c>
    </row>
    <row r="2782" spans="1:2" x14ac:dyDescent="0.25">
      <c r="A2782" s="1" t="s">
        <v>65268</v>
      </c>
      <c r="B2782" s="1" t="s">
        <v>65269</v>
      </c>
    </row>
    <row r="2783" spans="1:2" x14ac:dyDescent="0.25">
      <c r="A2783" s="1" t="s">
        <v>65270</v>
      </c>
      <c r="B2783" s="1" t="s">
        <v>65271</v>
      </c>
    </row>
    <row r="2784" spans="1:2" x14ac:dyDescent="0.25">
      <c r="A2784" s="1" t="s">
        <v>65272</v>
      </c>
      <c r="B2784" s="1" t="s">
        <v>65273</v>
      </c>
    </row>
    <row r="2785" spans="1:2" x14ac:dyDescent="0.25">
      <c r="A2785" s="1" t="s">
        <v>65274</v>
      </c>
      <c r="B2785" s="1" t="s">
        <v>65275</v>
      </c>
    </row>
    <row r="2786" spans="1:2" x14ac:dyDescent="0.25">
      <c r="A2786" s="1" t="s">
        <v>65276</v>
      </c>
      <c r="B2786" s="1" t="s">
        <v>65277</v>
      </c>
    </row>
    <row r="2787" spans="1:2" x14ac:dyDescent="0.25">
      <c r="A2787" s="1" t="s">
        <v>43970</v>
      </c>
      <c r="B2787" s="1" t="s">
        <v>65278</v>
      </c>
    </row>
    <row r="2788" spans="1:2" x14ac:dyDescent="0.25">
      <c r="A2788" s="1" t="s">
        <v>65279</v>
      </c>
      <c r="B2788" s="1" t="s">
        <v>65280</v>
      </c>
    </row>
    <row r="2789" spans="1:2" x14ac:dyDescent="0.25">
      <c r="A2789" s="1" t="s">
        <v>65281</v>
      </c>
      <c r="B2789" s="1" t="s">
        <v>65282</v>
      </c>
    </row>
    <row r="2790" spans="1:2" x14ac:dyDescent="0.25">
      <c r="A2790" s="1" t="s">
        <v>65283</v>
      </c>
      <c r="B2790" s="1" t="s">
        <v>65282</v>
      </c>
    </row>
    <row r="2791" spans="1:2" x14ac:dyDescent="0.25">
      <c r="A2791" s="1" t="s">
        <v>65284</v>
      </c>
      <c r="B2791" s="1" t="s">
        <v>65285</v>
      </c>
    </row>
    <row r="2792" spans="1:2" x14ac:dyDescent="0.25">
      <c r="A2792" s="1" t="s">
        <v>65286</v>
      </c>
      <c r="B2792" s="1" t="s">
        <v>65285</v>
      </c>
    </row>
    <row r="2793" spans="1:2" x14ac:dyDescent="0.25">
      <c r="A2793" s="1" t="s">
        <v>20145</v>
      </c>
      <c r="B2793" s="1" t="s">
        <v>65287</v>
      </c>
    </row>
    <row r="2794" spans="1:2" x14ac:dyDescent="0.25">
      <c r="A2794" s="1" t="s">
        <v>65288</v>
      </c>
      <c r="B2794" s="1" t="s">
        <v>65289</v>
      </c>
    </row>
    <row r="2795" spans="1:2" x14ac:dyDescent="0.25">
      <c r="A2795" s="1" t="s">
        <v>1892</v>
      </c>
      <c r="B2795" s="1" t="s">
        <v>65290</v>
      </c>
    </row>
    <row r="2796" spans="1:2" x14ac:dyDescent="0.25">
      <c r="A2796" s="1" t="s">
        <v>65291</v>
      </c>
      <c r="B2796" s="1" t="s">
        <v>65292</v>
      </c>
    </row>
    <row r="2797" spans="1:2" x14ac:dyDescent="0.25">
      <c r="A2797" s="1" t="s">
        <v>65293</v>
      </c>
      <c r="B2797" s="1" t="s">
        <v>65294</v>
      </c>
    </row>
    <row r="2798" spans="1:2" x14ac:dyDescent="0.25">
      <c r="A2798" s="1" t="s">
        <v>65295</v>
      </c>
      <c r="B2798" s="1" t="s">
        <v>65296</v>
      </c>
    </row>
    <row r="2799" spans="1:2" x14ac:dyDescent="0.25">
      <c r="A2799" s="1" t="s">
        <v>65297</v>
      </c>
      <c r="B2799" s="1" t="s">
        <v>65298</v>
      </c>
    </row>
    <row r="2800" spans="1:2" x14ac:dyDescent="0.25">
      <c r="A2800" s="1" t="s">
        <v>65299</v>
      </c>
      <c r="B2800" s="1" t="s">
        <v>65300</v>
      </c>
    </row>
    <row r="2801" spans="1:2" x14ac:dyDescent="0.25">
      <c r="A2801" s="1" t="s">
        <v>65301</v>
      </c>
      <c r="B2801" s="1" t="s">
        <v>65302</v>
      </c>
    </row>
    <row r="2802" spans="1:2" x14ac:dyDescent="0.25">
      <c r="A2802" s="1" t="s">
        <v>65303</v>
      </c>
      <c r="B2802" s="1" t="s">
        <v>65304</v>
      </c>
    </row>
    <row r="2803" spans="1:2" x14ac:dyDescent="0.25">
      <c r="A2803" s="1" t="s">
        <v>1391</v>
      </c>
      <c r="B2803" s="1" t="s">
        <v>65305</v>
      </c>
    </row>
    <row r="2804" spans="1:2" x14ac:dyDescent="0.25">
      <c r="A2804" s="1" t="s">
        <v>7482</v>
      </c>
      <c r="B2804" s="1" t="s">
        <v>65306</v>
      </c>
    </row>
    <row r="2805" spans="1:2" x14ac:dyDescent="0.25">
      <c r="A2805" s="1" t="s">
        <v>65307</v>
      </c>
      <c r="B2805" s="1" t="s">
        <v>65308</v>
      </c>
    </row>
    <row r="2806" spans="1:2" x14ac:dyDescent="0.25">
      <c r="A2806" s="1" t="s">
        <v>65309</v>
      </c>
      <c r="B2806" s="1" t="s">
        <v>65310</v>
      </c>
    </row>
    <row r="2807" spans="1:2" x14ac:dyDescent="0.25">
      <c r="A2807" s="1" t="s">
        <v>65311</v>
      </c>
      <c r="B2807" s="1" t="s">
        <v>65312</v>
      </c>
    </row>
    <row r="2808" spans="1:2" x14ac:dyDescent="0.25">
      <c r="A2808" s="1" t="s">
        <v>65313</v>
      </c>
      <c r="B2808" s="1" t="s">
        <v>65314</v>
      </c>
    </row>
    <row r="2809" spans="1:2" x14ac:dyDescent="0.25">
      <c r="A2809" s="1" t="s">
        <v>65315</v>
      </c>
      <c r="B2809" s="1" t="s">
        <v>65316</v>
      </c>
    </row>
    <row r="2810" spans="1:2" x14ac:dyDescent="0.25">
      <c r="A2810" s="1" t="s">
        <v>65317</v>
      </c>
      <c r="B2810" s="1" t="s">
        <v>65318</v>
      </c>
    </row>
    <row r="2811" spans="1:2" x14ac:dyDescent="0.25">
      <c r="A2811" s="1" t="s">
        <v>65319</v>
      </c>
      <c r="B2811" s="1" t="s">
        <v>65320</v>
      </c>
    </row>
    <row r="2812" spans="1:2" x14ac:dyDescent="0.25">
      <c r="A2812" s="1" t="s">
        <v>65321</v>
      </c>
      <c r="B2812" s="1" t="s">
        <v>65322</v>
      </c>
    </row>
    <row r="2813" spans="1:2" x14ac:dyDescent="0.25">
      <c r="A2813" s="1" t="s">
        <v>65323</v>
      </c>
      <c r="B2813" s="1" t="s">
        <v>65324</v>
      </c>
    </row>
    <row r="2814" spans="1:2" x14ac:dyDescent="0.25">
      <c r="A2814" s="1" t="s">
        <v>65325</v>
      </c>
      <c r="B2814" s="1" t="s">
        <v>65326</v>
      </c>
    </row>
    <row r="2815" spans="1:2" x14ac:dyDescent="0.25">
      <c r="A2815" s="1" t="s">
        <v>65327</v>
      </c>
      <c r="B2815" s="1" t="s">
        <v>65328</v>
      </c>
    </row>
    <row r="2816" spans="1:2" x14ac:dyDescent="0.25">
      <c r="A2816" s="1" t="s">
        <v>3305</v>
      </c>
      <c r="B2816" s="1" t="s">
        <v>65329</v>
      </c>
    </row>
    <row r="2817" spans="1:2" x14ac:dyDescent="0.25">
      <c r="A2817" s="1" t="s">
        <v>30481</v>
      </c>
      <c r="B2817" s="1" t="s">
        <v>65330</v>
      </c>
    </row>
    <row r="2818" spans="1:2" x14ac:dyDescent="0.25">
      <c r="A2818" s="1" t="s">
        <v>7858</v>
      </c>
      <c r="B2818" s="1" t="s">
        <v>65331</v>
      </c>
    </row>
    <row r="2819" spans="1:2" x14ac:dyDescent="0.25">
      <c r="A2819" s="1" t="s">
        <v>21909</v>
      </c>
      <c r="B2819" s="1" t="s">
        <v>65332</v>
      </c>
    </row>
    <row r="2820" spans="1:2" x14ac:dyDescent="0.25">
      <c r="A2820" s="1" t="s">
        <v>65333</v>
      </c>
      <c r="B2820" s="1" t="s">
        <v>65334</v>
      </c>
    </row>
    <row r="2821" spans="1:2" x14ac:dyDescent="0.25">
      <c r="A2821" s="1" t="s">
        <v>65335</v>
      </c>
      <c r="B2821" s="1" t="s">
        <v>65336</v>
      </c>
    </row>
    <row r="2822" spans="1:2" x14ac:dyDescent="0.25">
      <c r="A2822" s="1" t="s">
        <v>65337</v>
      </c>
      <c r="B2822" s="1" t="s">
        <v>65338</v>
      </c>
    </row>
    <row r="2823" spans="1:2" x14ac:dyDescent="0.25">
      <c r="A2823" s="1" t="s">
        <v>65339</v>
      </c>
      <c r="B2823" s="1" t="s">
        <v>65340</v>
      </c>
    </row>
    <row r="2824" spans="1:2" x14ac:dyDescent="0.25">
      <c r="A2824" s="1" t="s">
        <v>65341</v>
      </c>
      <c r="B2824" s="1" t="s">
        <v>65342</v>
      </c>
    </row>
    <row r="2825" spans="1:2" x14ac:dyDescent="0.25">
      <c r="A2825" s="1" t="s">
        <v>65343</v>
      </c>
      <c r="B2825" s="1" t="s">
        <v>65344</v>
      </c>
    </row>
    <row r="2826" spans="1:2" x14ac:dyDescent="0.25">
      <c r="A2826" s="1" t="s">
        <v>65345</v>
      </c>
      <c r="B2826" s="1" t="s">
        <v>65346</v>
      </c>
    </row>
    <row r="2827" spans="1:2" x14ac:dyDescent="0.25">
      <c r="A2827" s="1" t="s">
        <v>65347</v>
      </c>
      <c r="B2827" s="1" t="s">
        <v>65348</v>
      </c>
    </row>
    <row r="2828" spans="1:2" x14ac:dyDescent="0.25">
      <c r="A2828" s="1" t="s">
        <v>65349</v>
      </c>
      <c r="B2828" s="1" t="s">
        <v>65348</v>
      </c>
    </row>
    <row r="2829" spans="1:2" x14ac:dyDescent="0.25">
      <c r="A2829" s="1" t="s">
        <v>65350</v>
      </c>
      <c r="B2829" s="1" t="s">
        <v>65351</v>
      </c>
    </row>
    <row r="2830" spans="1:2" x14ac:dyDescent="0.25">
      <c r="A2830" s="1" t="s">
        <v>65352</v>
      </c>
      <c r="B2830" s="1" t="s">
        <v>65353</v>
      </c>
    </row>
    <row r="2831" spans="1:2" x14ac:dyDescent="0.25">
      <c r="A2831" s="1" t="s">
        <v>65354</v>
      </c>
      <c r="B2831" s="1" t="s">
        <v>65355</v>
      </c>
    </row>
    <row r="2832" spans="1:2" x14ac:dyDescent="0.25">
      <c r="A2832" s="1" t="s">
        <v>65356</v>
      </c>
      <c r="B2832" s="1" t="s">
        <v>65357</v>
      </c>
    </row>
    <row r="2833" spans="1:2" x14ac:dyDescent="0.25">
      <c r="A2833" s="1" t="s">
        <v>65358</v>
      </c>
      <c r="B2833" s="1" t="s">
        <v>65359</v>
      </c>
    </row>
    <row r="2834" spans="1:2" x14ac:dyDescent="0.25">
      <c r="A2834" s="1" t="s">
        <v>65360</v>
      </c>
      <c r="B2834" s="1" t="s">
        <v>65361</v>
      </c>
    </row>
    <row r="2835" spans="1:2" x14ac:dyDescent="0.25">
      <c r="A2835" s="1" t="s">
        <v>65362</v>
      </c>
      <c r="B2835" s="1" t="s">
        <v>65363</v>
      </c>
    </row>
    <row r="2836" spans="1:2" x14ac:dyDescent="0.25">
      <c r="A2836" s="1" t="s">
        <v>1182</v>
      </c>
      <c r="B2836" s="1" t="s">
        <v>65364</v>
      </c>
    </row>
    <row r="2837" spans="1:2" x14ac:dyDescent="0.25">
      <c r="A2837" s="1" t="s">
        <v>65365</v>
      </c>
      <c r="B2837" s="1" t="s">
        <v>65366</v>
      </c>
    </row>
    <row r="2838" spans="1:2" x14ac:dyDescent="0.25">
      <c r="A2838" s="1" t="s">
        <v>65367</v>
      </c>
      <c r="B2838" s="1" t="s">
        <v>65368</v>
      </c>
    </row>
    <row r="2839" spans="1:2" x14ac:dyDescent="0.25">
      <c r="A2839" s="1" t="s">
        <v>65369</v>
      </c>
      <c r="B2839" s="1" t="s">
        <v>65370</v>
      </c>
    </row>
    <row r="2840" spans="1:2" x14ac:dyDescent="0.25">
      <c r="A2840" s="1" t="s">
        <v>65371</v>
      </c>
      <c r="B2840" s="1" t="s">
        <v>65372</v>
      </c>
    </row>
    <row r="2841" spans="1:2" x14ac:dyDescent="0.25">
      <c r="A2841" s="1" t="s">
        <v>65373</v>
      </c>
      <c r="B2841" s="1" t="s">
        <v>65374</v>
      </c>
    </row>
    <row r="2842" spans="1:2" x14ac:dyDescent="0.25">
      <c r="A2842" s="1" t="s">
        <v>65375</v>
      </c>
      <c r="B2842" s="1" t="s">
        <v>65376</v>
      </c>
    </row>
    <row r="2843" spans="1:2" x14ac:dyDescent="0.25">
      <c r="A2843" s="1" t="s">
        <v>65377</v>
      </c>
      <c r="B2843" s="1" t="s">
        <v>65378</v>
      </c>
    </row>
    <row r="2844" spans="1:2" x14ac:dyDescent="0.25">
      <c r="A2844" s="1" t="s">
        <v>65379</v>
      </c>
      <c r="B2844" s="1" t="s">
        <v>65380</v>
      </c>
    </row>
    <row r="2845" spans="1:2" x14ac:dyDescent="0.25">
      <c r="A2845" s="1" t="s">
        <v>65381</v>
      </c>
      <c r="B2845" s="1" t="s">
        <v>65382</v>
      </c>
    </row>
    <row r="2846" spans="1:2" x14ac:dyDescent="0.25">
      <c r="A2846" s="1" t="s">
        <v>42692</v>
      </c>
      <c r="B2846" s="1" t="s">
        <v>65383</v>
      </c>
    </row>
    <row r="2847" spans="1:2" x14ac:dyDescent="0.25">
      <c r="A2847" s="1" t="s">
        <v>65384</v>
      </c>
      <c r="B2847" s="1" t="s">
        <v>65385</v>
      </c>
    </row>
    <row r="2848" spans="1:2" x14ac:dyDescent="0.25">
      <c r="A2848" s="1" t="s">
        <v>65386</v>
      </c>
      <c r="B2848" s="1" t="s">
        <v>65387</v>
      </c>
    </row>
    <row r="2849" spans="1:2" x14ac:dyDescent="0.25">
      <c r="A2849" s="1" t="s">
        <v>8466</v>
      </c>
      <c r="B2849" s="1" t="s">
        <v>65388</v>
      </c>
    </row>
    <row r="2850" spans="1:2" x14ac:dyDescent="0.25">
      <c r="A2850" s="1" t="s">
        <v>65389</v>
      </c>
      <c r="B2850" s="1" t="s">
        <v>65390</v>
      </c>
    </row>
    <row r="2851" spans="1:2" x14ac:dyDescent="0.25">
      <c r="A2851" s="1" t="s">
        <v>65391</v>
      </c>
      <c r="B2851" s="1" t="s">
        <v>65392</v>
      </c>
    </row>
    <row r="2852" spans="1:2" x14ac:dyDescent="0.25">
      <c r="A2852" s="1" t="s">
        <v>65393</v>
      </c>
      <c r="B2852" s="1" t="s">
        <v>65394</v>
      </c>
    </row>
    <row r="2853" spans="1:2" x14ac:dyDescent="0.25">
      <c r="A2853" s="1" t="s">
        <v>9874</v>
      </c>
      <c r="B2853" s="1" t="s">
        <v>65395</v>
      </c>
    </row>
    <row r="2854" spans="1:2" x14ac:dyDescent="0.25">
      <c r="A2854" s="1" t="s">
        <v>65396</v>
      </c>
      <c r="B2854" s="1" t="s">
        <v>65397</v>
      </c>
    </row>
    <row r="2855" spans="1:2" x14ac:dyDescent="0.25">
      <c r="A2855" s="1" t="s">
        <v>65398</v>
      </c>
      <c r="B2855" s="1" t="s">
        <v>65399</v>
      </c>
    </row>
    <row r="2856" spans="1:2" x14ac:dyDescent="0.25">
      <c r="A2856" s="1" t="s">
        <v>65400</v>
      </c>
      <c r="B2856" s="1" t="s">
        <v>65401</v>
      </c>
    </row>
    <row r="2857" spans="1:2" x14ac:dyDescent="0.25">
      <c r="A2857" s="1" t="s">
        <v>7452</v>
      </c>
      <c r="B2857" s="1" t="s">
        <v>65402</v>
      </c>
    </row>
    <row r="2858" spans="1:2" x14ac:dyDescent="0.25">
      <c r="A2858" s="1" t="s">
        <v>1763</v>
      </c>
      <c r="B2858" s="1" t="s">
        <v>65403</v>
      </c>
    </row>
    <row r="2859" spans="1:2" x14ac:dyDescent="0.25">
      <c r="A2859" s="1" t="s">
        <v>65404</v>
      </c>
      <c r="B2859" s="1" t="s">
        <v>65405</v>
      </c>
    </row>
    <row r="2860" spans="1:2" x14ac:dyDescent="0.25">
      <c r="A2860" s="1" t="s">
        <v>65406</v>
      </c>
      <c r="B2860" s="1" t="s">
        <v>65407</v>
      </c>
    </row>
    <row r="2861" spans="1:2" x14ac:dyDescent="0.25">
      <c r="A2861" s="1" t="s">
        <v>2031</v>
      </c>
      <c r="B2861" s="1" t="s">
        <v>65408</v>
      </c>
    </row>
    <row r="2862" spans="1:2" x14ac:dyDescent="0.25">
      <c r="A2862" s="1" t="s">
        <v>65409</v>
      </c>
      <c r="B2862" s="1" t="s">
        <v>65410</v>
      </c>
    </row>
    <row r="2863" spans="1:2" x14ac:dyDescent="0.25">
      <c r="A2863" s="1" t="s">
        <v>65411</v>
      </c>
      <c r="B2863" s="1" t="s">
        <v>65412</v>
      </c>
    </row>
    <row r="2864" spans="1:2" x14ac:dyDescent="0.25">
      <c r="A2864" s="1" t="s">
        <v>65413</v>
      </c>
      <c r="B2864" s="1" t="s">
        <v>65414</v>
      </c>
    </row>
    <row r="2865" spans="1:2" x14ac:dyDescent="0.25">
      <c r="A2865" s="1" t="s">
        <v>4595</v>
      </c>
      <c r="B2865" s="1" t="s">
        <v>65415</v>
      </c>
    </row>
    <row r="2866" spans="1:2" x14ac:dyDescent="0.25">
      <c r="A2866" s="1" t="s">
        <v>65416</v>
      </c>
      <c r="B2866" s="1" t="s">
        <v>65417</v>
      </c>
    </row>
    <row r="2867" spans="1:2" x14ac:dyDescent="0.25">
      <c r="A2867" s="1" t="s">
        <v>65418</v>
      </c>
      <c r="B2867" s="1" t="s">
        <v>65419</v>
      </c>
    </row>
    <row r="2868" spans="1:2" x14ac:dyDescent="0.25">
      <c r="A2868" s="1" t="s">
        <v>65420</v>
      </c>
      <c r="B2868" s="1" t="s">
        <v>65421</v>
      </c>
    </row>
    <row r="2869" spans="1:2" x14ac:dyDescent="0.25">
      <c r="A2869" s="1" t="s">
        <v>65422</v>
      </c>
      <c r="B2869" s="1" t="s">
        <v>65423</v>
      </c>
    </row>
    <row r="2870" spans="1:2" x14ac:dyDescent="0.25">
      <c r="A2870" s="1" t="s">
        <v>26315</v>
      </c>
      <c r="B2870" s="1" t="s">
        <v>65424</v>
      </c>
    </row>
    <row r="2871" spans="1:2" x14ac:dyDescent="0.25">
      <c r="A2871" s="1" t="s">
        <v>65425</v>
      </c>
      <c r="B2871" s="1" t="s">
        <v>65426</v>
      </c>
    </row>
    <row r="2872" spans="1:2" x14ac:dyDescent="0.25">
      <c r="A2872" s="1" t="s">
        <v>521</v>
      </c>
      <c r="B2872" s="1" t="s">
        <v>65427</v>
      </c>
    </row>
    <row r="2873" spans="1:2" x14ac:dyDescent="0.25">
      <c r="A2873" s="1" t="s">
        <v>65428</v>
      </c>
      <c r="B2873" s="1" t="s">
        <v>65429</v>
      </c>
    </row>
    <row r="2874" spans="1:2" x14ac:dyDescent="0.25">
      <c r="A2874" s="1" t="s">
        <v>65430</v>
      </c>
      <c r="B2874" s="1" t="s">
        <v>65431</v>
      </c>
    </row>
    <row r="2875" spans="1:2" x14ac:dyDescent="0.25">
      <c r="A2875" s="1" t="s">
        <v>65432</v>
      </c>
      <c r="B2875" s="1" t="s">
        <v>65433</v>
      </c>
    </row>
    <row r="2876" spans="1:2" x14ac:dyDescent="0.25">
      <c r="A2876" s="1" t="s">
        <v>65434</v>
      </c>
      <c r="B2876" s="1" t="s">
        <v>65435</v>
      </c>
    </row>
    <row r="2877" spans="1:2" x14ac:dyDescent="0.25">
      <c r="A2877" s="1" t="s">
        <v>65436</v>
      </c>
      <c r="B2877" s="1" t="s">
        <v>65435</v>
      </c>
    </row>
    <row r="2878" spans="1:2" x14ac:dyDescent="0.25">
      <c r="A2878" s="1" t="s">
        <v>65437</v>
      </c>
      <c r="B2878" s="1" t="s">
        <v>65438</v>
      </c>
    </row>
    <row r="2879" spans="1:2" x14ac:dyDescent="0.25">
      <c r="A2879" s="1" t="s">
        <v>65439</v>
      </c>
      <c r="B2879" s="1" t="s">
        <v>65440</v>
      </c>
    </row>
    <row r="2880" spans="1:2" x14ac:dyDescent="0.25">
      <c r="A2880" s="1" t="s">
        <v>65441</v>
      </c>
      <c r="B2880" s="1" t="s">
        <v>65442</v>
      </c>
    </row>
    <row r="2881" spans="1:2" x14ac:dyDescent="0.25">
      <c r="A2881" s="1" t="s">
        <v>65443</v>
      </c>
      <c r="B2881" s="1" t="s">
        <v>65444</v>
      </c>
    </row>
    <row r="2882" spans="1:2" x14ac:dyDescent="0.25">
      <c r="A2882" s="1" t="s">
        <v>1818</v>
      </c>
      <c r="B2882" s="1" t="s">
        <v>65445</v>
      </c>
    </row>
    <row r="2883" spans="1:2" x14ac:dyDescent="0.25">
      <c r="A2883" s="1" t="s">
        <v>65446</v>
      </c>
      <c r="B2883" s="1" t="s">
        <v>65447</v>
      </c>
    </row>
    <row r="2884" spans="1:2" x14ac:dyDescent="0.25">
      <c r="A2884" s="1" t="s">
        <v>5788</v>
      </c>
      <c r="B2884" s="1" t="s">
        <v>65448</v>
      </c>
    </row>
    <row r="2885" spans="1:2" x14ac:dyDescent="0.25">
      <c r="A2885" s="1" t="s">
        <v>65449</v>
      </c>
      <c r="B2885" s="1" t="s">
        <v>65450</v>
      </c>
    </row>
    <row r="2886" spans="1:2" x14ac:dyDescent="0.25">
      <c r="A2886" s="1" t="s">
        <v>65451</v>
      </c>
      <c r="B2886" s="1" t="s">
        <v>65452</v>
      </c>
    </row>
    <row r="2887" spans="1:2" x14ac:dyDescent="0.25">
      <c r="A2887" s="1" t="s">
        <v>65453</v>
      </c>
      <c r="B2887" s="1" t="s">
        <v>65454</v>
      </c>
    </row>
    <row r="2888" spans="1:2" x14ac:dyDescent="0.25">
      <c r="A2888" s="1" t="s">
        <v>65455</v>
      </c>
      <c r="B2888" s="1" t="s">
        <v>65456</v>
      </c>
    </row>
    <row r="2889" spans="1:2" x14ac:dyDescent="0.25">
      <c r="A2889" s="1" t="s">
        <v>65457</v>
      </c>
      <c r="B2889" s="1" t="s">
        <v>65458</v>
      </c>
    </row>
    <row r="2890" spans="1:2" x14ac:dyDescent="0.25">
      <c r="A2890" s="1" t="s">
        <v>1435</v>
      </c>
      <c r="B2890" s="1" t="s">
        <v>65459</v>
      </c>
    </row>
    <row r="2891" spans="1:2" x14ac:dyDescent="0.25">
      <c r="A2891" s="1" t="s">
        <v>65460</v>
      </c>
      <c r="B2891" s="1" t="s">
        <v>65461</v>
      </c>
    </row>
    <row r="2892" spans="1:2" x14ac:dyDescent="0.25">
      <c r="A2892" s="1" t="s">
        <v>65462</v>
      </c>
      <c r="B2892" s="1" t="s">
        <v>65463</v>
      </c>
    </row>
    <row r="2893" spans="1:2" x14ac:dyDescent="0.25">
      <c r="A2893" s="1" t="s">
        <v>65464</v>
      </c>
      <c r="B2893" s="1" t="s">
        <v>65465</v>
      </c>
    </row>
    <row r="2894" spans="1:2" x14ac:dyDescent="0.25">
      <c r="A2894" s="1" t="s">
        <v>65466</v>
      </c>
      <c r="B2894" s="1" t="s">
        <v>65467</v>
      </c>
    </row>
    <row r="2895" spans="1:2" x14ac:dyDescent="0.25">
      <c r="A2895" s="1" t="s">
        <v>65468</v>
      </c>
      <c r="B2895" s="1" t="s">
        <v>65469</v>
      </c>
    </row>
    <row r="2896" spans="1:2" x14ac:dyDescent="0.25">
      <c r="A2896" s="1" t="s">
        <v>65470</v>
      </c>
      <c r="B2896" s="1" t="s">
        <v>65471</v>
      </c>
    </row>
    <row r="2897" spans="1:2" x14ac:dyDescent="0.25">
      <c r="A2897" s="1" t="s">
        <v>65472</v>
      </c>
      <c r="B2897" s="1" t="s">
        <v>65473</v>
      </c>
    </row>
    <row r="2898" spans="1:2" x14ac:dyDescent="0.25">
      <c r="A2898" s="1" t="s">
        <v>65474</v>
      </c>
      <c r="B2898" s="1" t="s">
        <v>65475</v>
      </c>
    </row>
    <row r="2899" spans="1:2" x14ac:dyDescent="0.25">
      <c r="A2899" s="1" t="s">
        <v>65476</v>
      </c>
      <c r="B2899" s="1" t="s">
        <v>65477</v>
      </c>
    </row>
    <row r="2900" spans="1:2" x14ac:dyDescent="0.25">
      <c r="A2900" s="1" t="s">
        <v>65478</v>
      </c>
      <c r="B2900" s="1" t="s">
        <v>65479</v>
      </c>
    </row>
    <row r="2901" spans="1:2" x14ac:dyDescent="0.25">
      <c r="A2901" s="1" t="s">
        <v>65480</v>
      </c>
      <c r="B2901" s="1" t="s">
        <v>65481</v>
      </c>
    </row>
    <row r="2902" spans="1:2" x14ac:dyDescent="0.25">
      <c r="A2902" s="1" t="s">
        <v>65482</v>
      </c>
      <c r="B2902" s="1" t="s">
        <v>65483</v>
      </c>
    </row>
    <row r="2903" spans="1:2" x14ac:dyDescent="0.25">
      <c r="A2903" s="1" t="s">
        <v>65484</v>
      </c>
      <c r="B2903" s="1" t="s">
        <v>65485</v>
      </c>
    </row>
    <row r="2904" spans="1:2" x14ac:dyDescent="0.25">
      <c r="A2904" s="1" t="s">
        <v>34071</v>
      </c>
      <c r="B2904" s="1" t="s">
        <v>65486</v>
      </c>
    </row>
    <row r="2905" spans="1:2" x14ac:dyDescent="0.25">
      <c r="A2905" s="1" t="s">
        <v>12186</v>
      </c>
      <c r="B2905" s="1" t="s">
        <v>65487</v>
      </c>
    </row>
    <row r="2906" spans="1:2" x14ac:dyDescent="0.25">
      <c r="A2906" s="1" t="s">
        <v>65488</v>
      </c>
      <c r="B2906" s="1" t="s">
        <v>65489</v>
      </c>
    </row>
    <row r="2907" spans="1:2" x14ac:dyDescent="0.25">
      <c r="A2907" s="1" t="s">
        <v>65490</v>
      </c>
      <c r="B2907" s="1" t="s">
        <v>65491</v>
      </c>
    </row>
    <row r="2908" spans="1:2" x14ac:dyDescent="0.25">
      <c r="A2908" s="1" t="s">
        <v>65492</v>
      </c>
      <c r="B2908" s="1" t="s">
        <v>65493</v>
      </c>
    </row>
    <row r="2909" spans="1:2" x14ac:dyDescent="0.25">
      <c r="A2909" s="1" t="s">
        <v>65494</v>
      </c>
      <c r="B2909" s="1" t="s">
        <v>65495</v>
      </c>
    </row>
    <row r="2910" spans="1:2" x14ac:dyDescent="0.25">
      <c r="A2910" s="1" t="s">
        <v>65496</v>
      </c>
      <c r="B2910" s="1" t="s">
        <v>65497</v>
      </c>
    </row>
    <row r="2911" spans="1:2" x14ac:dyDescent="0.25">
      <c r="A2911" s="1" t="s">
        <v>10592</v>
      </c>
      <c r="B2911" s="1" t="s">
        <v>65498</v>
      </c>
    </row>
    <row r="2912" spans="1:2" x14ac:dyDescent="0.25">
      <c r="A2912" s="1" t="s">
        <v>1029</v>
      </c>
      <c r="B2912" s="1" t="s">
        <v>65499</v>
      </c>
    </row>
    <row r="2913" spans="1:2" x14ac:dyDescent="0.25">
      <c r="A2913" s="1" t="s">
        <v>13287</v>
      </c>
      <c r="B2913" s="1" t="s">
        <v>65500</v>
      </c>
    </row>
    <row r="2914" spans="1:2" x14ac:dyDescent="0.25">
      <c r="A2914" s="1" t="s">
        <v>5916</v>
      </c>
      <c r="B2914" s="1" t="s">
        <v>65501</v>
      </c>
    </row>
    <row r="2915" spans="1:2" x14ac:dyDescent="0.25">
      <c r="A2915" s="1" t="s">
        <v>5005</v>
      </c>
      <c r="B2915" s="1" t="s">
        <v>65502</v>
      </c>
    </row>
    <row r="2916" spans="1:2" x14ac:dyDescent="0.25">
      <c r="A2916" s="1" t="s">
        <v>1295</v>
      </c>
      <c r="B2916" s="1" t="s">
        <v>65503</v>
      </c>
    </row>
    <row r="2917" spans="1:2" x14ac:dyDescent="0.25">
      <c r="A2917" s="1" t="s">
        <v>65504</v>
      </c>
      <c r="B2917" s="1" t="s">
        <v>65505</v>
      </c>
    </row>
    <row r="2918" spans="1:2" x14ac:dyDescent="0.25">
      <c r="A2918" s="1" t="s">
        <v>22713</v>
      </c>
      <c r="B2918" s="1" t="s">
        <v>65506</v>
      </c>
    </row>
    <row r="2919" spans="1:2" x14ac:dyDescent="0.25">
      <c r="A2919" s="1" t="s">
        <v>65507</v>
      </c>
      <c r="B2919" s="1" t="s">
        <v>65508</v>
      </c>
    </row>
    <row r="2920" spans="1:2" x14ac:dyDescent="0.25">
      <c r="A2920" s="1" t="s">
        <v>65509</v>
      </c>
      <c r="B2920" s="1" t="s">
        <v>65510</v>
      </c>
    </row>
    <row r="2921" spans="1:2" x14ac:dyDescent="0.25">
      <c r="A2921" s="1" t="s">
        <v>65511</v>
      </c>
      <c r="B2921" s="1" t="s">
        <v>65511</v>
      </c>
    </row>
    <row r="2922" spans="1:2" x14ac:dyDescent="0.25">
      <c r="A2922" s="1" t="s">
        <v>65512</v>
      </c>
      <c r="B2922" s="1" t="s">
        <v>65513</v>
      </c>
    </row>
    <row r="2923" spans="1:2" x14ac:dyDescent="0.25">
      <c r="A2923" s="1" t="s">
        <v>7294</v>
      </c>
      <c r="B2923" s="1" t="s">
        <v>65514</v>
      </c>
    </row>
    <row r="2924" spans="1:2" x14ac:dyDescent="0.25">
      <c r="A2924" s="1" t="s">
        <v>36027</v>
      </c>
      <c r="B2924" s="1" t="s">
        <v>65515</v>
      </c>
    </row>
    <row r="2925" spans="1:2" x14ac:dyDescent="0.25">
      <c r="A2925" s="1" t="s">
        <v>65516</v>
      </c>
      <c r="B2925" s="1" t="s">
        <v>65517</v>
      </c>
    </row>
    <row r="2926" spans="1:2" x14ac:dyDescent="0.25">
      <c r="A2926" s="1" t="s">
        <v>65518</v>
      </c>
      <c r="B2926" s="1" t="s">
        <v>65519</v>
      </c>
    </row>
    <row r="2927" spans="1:2" x14ac:dyDescent="0.25">
      <c r="A2927" s="1" t="s">
        <v>65520</v>
      </c>
      <c r="B2927" s="1" t="s">
        <v>65521</v>
      </c>
    </row>
    <row r="2928" spans="1:2" x14ac:dyDescent="0.25">
      <c r="A2928" s="1" t="s">
        <v>11562</v>
      </c>
      <c r="B2928" s="1" t="s">
        <v>65522</v>
      </c>
    </row>
    <row r="2929" spans="1:2" x14ac:dyDescent="0.25">
      <c r="A2929" s="1" t="s">
        <v>65523</v>
      </c>
      <c r="B2929" s="1" t="s">
        <v>65524</v>
      </c>
    </row>
    <row r="2930" spans="1:2" x14ac:dyDescent="0.25">
      <c r="A2930" s="1" t="s">
        <v>65525</v>
      </c>
      <c r="B2930" s="1" t="s">
        <v>65526</v>
      </c>
    </row>
    <row r="2931" spans="1:2" x14ac:dyDescent="0.25">
      <c r="A2931" s="1" t="s">
        <v>65527</v>
      </c>
      <c r="B2931" s="1" t="s">
        <v>65528</v>
      </c>
    </row>
    <row r="2932" spans="1:2" x14ac:dyDescent="0.25">
      <c r="A2932" s="1" t="s">
        <v>12505</v>
      </c>
      <c r="B2932" s="1" t="s">
        <v>65529</v>
      </c>
    </row>
    <row r="2933" spans="1:2" x14ac:dyDescent="0.25">
      <c r="A2933" s="1" t="s">
        <v>65530</v>
      </c>
      <c r="B2933" s="1" t="s">
        <v>65531</v>
      </c>
    </row>
    <row r="2934" spans="1:2" x14ac:dyDescent="0.25">
      <c r="A2934" s="1" t="s">
        <v>65532</v>
      </c>
      <c r="B2934" s="1" t="s">
        <v>65533</v>
      </c>
    </row>
    <row r="2935" spans="1:2" x14ac:dyDescent="0.25">
      <c r="A2935" s="1" t="s">
        <v>65534</v>
      </c>
      <c r="B2935" s="1" t="s">
        <v>65535</v>
      </c>
    </row>
    <row r="2936" spans="1:2" x14ac:dyDescent="0.25">
      <c r="A2936" s="1" t="s">
        <v>65536</v>
      </c>
      <c r="B2936" s="1" t="s">
        <v>65537</v>
      </c>
    </row>
    <row r="2937" spans="1:2" x14ac:dyDescent="0.25">
      <c r="A2937" s="1" t="s">
        <v>65538</v>
      </c>
      <c r="B2937" s="1" t="s">
        <v>65539</v>
      </c>
    </row>
    <row r="2938" spans="1:2" x14ac:dyDescent="0.25">
      <c r="A2938" s="1" t="s">
        <v>65540</v>
      </c>
      <c r="B2938" s="1" t="s">
        <v>65541</v>
      </c>
    </row>
    <row r="2939" spans="1:2" x14ac:dyDescent="0.25">
      <c r="A2939" s="1" t="s">
        <v>65542</v>
      </c>
      <c r="B2939" s="1" t="s">
        <v>65543</v>
      </c>
    </row>
    <row r="2940" spans="1:2" x14ac:dyDescent="0.25">
      <c r="A2940" s="1" t="s">
        <v>65544</v>
      </c>
      <c r="B2940" s="1" t="s">
        <v>65545</v>
      </c>
    </row>
    <row r="2941" spans="1:2" x14ac:dyDescent="0.25">
      <c r="A2941" s="1" t="s">
        <v>65546</v>
      </c>
      <c r="B2941" s="1" t="s">
        <v>65547</v>
      </c>
    </row>
    <row r="2942" spans="1:2" x14ac:dyDescent="0.25">
      <c r="A2942" s="1" t="s">
        <v>65548</v>
      </c>
      <c r="B2942" s="1" t="s">
        <v>65549</v>
      </c>
    </row>
    <row r="2943" spans="1:2" x14ac:dyDescent="0.25">
      <c r="A2943" s="1" t="s">
        <v>9810</v>
      </c>
      <c r="B2943" s="1" t="s">
        <v>65550</v>
      </c>
    </row>
    <row r="2944" spans="1:2" x14ac:dyDescent="0.25">
      <c r="A2944" s="1" t="s">
        <v>65551</v>
      </c>
      <c r="B2944" s="1" t="s">
        <v>65552</v>
      </c>
    </row>
    <row r="2945" spans="1:2" x14ac:dyDescent="0.25">
      <c r="A2945" s="1" t="s">
        <v>65553</v>
      </c>
      <c r="B2945" s="1" t="s">
        <v>65554</v>
      </c>
    </row>
    <row r="2946" spans="1:2" x14ac:dyDescent="0.25">
      <c r="A2946" s="1" t="s">
        <v>65555</v>
      </c>
      <c r="B2946" s="1" t="s">
        <v>65555</v>
      </c>
    </row>
    <row r="2947" spans="1:2" x14ac:dyDescent="0.25">
      <c r="A2947" s="1" t="s">
        <v>65556</v>
      </c>
      <c r="B2947" s="1" t="s">
        <v>65557</v>
      </c>
    </row>
    <row r="2948" spans="1:2" x14ac:dyDescent="0.25">
      <c r="A2948" s="1" t="s">
        <v>65558</v>
      </c>
      <c r="B2948" s="1" t="s">
        <v>65559</v>
      </c>
    </row>
    <row r="2949" spans="1:2" x14ac:dyDescent="0.25">
      <c r="A2949" s="1" t="s">
        <v>65560</v>
      </c>
      <c r="B2949" s="1" t="s">
        <v>65561</v>
      </c>
    </row>
    <row r="2950" spans="1:2" x14ac:dyDescent="0.25">
      <c r="A2950" s="1" t="s">
        <v>65562</v>
      </c>
      <c r="B2950" s="1" t="s">
        <v>65563</v>
      </c>
    </row>
    <row r="2951" spans="1:2" x14ac:dyDescent="0.25">
      <c r="A2951" s="1" t="s">
        <v>65564</v>
      </c>
      <c r="B2951" s="1" t="s">
        <v>65565</v>
      </c>
    </row>
    <row r="2952" spans="1:2" x14ac:dyDescent="0.25">
      <c r="A2952" s="1" t="s">
        <v>65566</v>
      </c>
      <c r="B2952" s="1" t="s">
        <v>65567</v>
      </c>
    </row>
    <row r="2953" spans="1:2" x14ac:dyDescent="0.25">
      <c r="A2953" s="1" t="s">
        <v>65568</v>
      </c>
      <c r="B2953" s="1" t="s">
        <v>65569</v>
      </c>
    </row>
    <row r="2954" spans="1:2" x14ac:dyDescent="0.25">
      <c r="A2954" s="1" t="s">
        <v>65570</v>
      </c>
      <c r="B2954" s="1" t="s">
        <v>65571</v>
      </c>
    </row>
    <row r="2955" spans="1:2" x14ac:dyDescent="0.25">
      <c r="A2955" s="1" t="s">
        <v>65572</v>
      </c>
      <c r="B2955" s="1" t="s">
        <v>65573</v>
      </c>
    </row>
    <row r="2956" spans="1:2" x14ac:dyDescent="0.25">
      <c r="A2956" s="1" t="s">
        <v>65574</v>
      </c>
      <c r="B2956" s="1" t="s">
        <v>65575</v>
      </c>
    </row>
    <row r="2957" spans="1:2" x14ac:dyDescent="0.25">
      <c r="A2957" s="1" t="s">
        <v>65576</v>
      </c>
      <c r="B2957" s="1" t="s">
        <v>65577</v>
      </c>
    </row>
    <row r="2958" spans="1:2" x14ac:dyDescent="0.25">
      <c r="A2958" s="1" t="s">
        <v>65578</v>
      </c>
      <c r="B2958" s="1" t="s">
        <v>65579</v>
      </c>
    </row>
    <row r="2959" spans="1:2" x14ac:dyDescent="0.25">
      <c r="A2959" s="1" t="s">
        <v>17140</v>
      </c>
      <c r="B2959" s="1" t="s">
        <v>65580</v>
      </c>
    </row>
    <row r="2960" spans="1:2" x14ac:dyDescent="0.25">
      <c r="A2960" s="1" t="s">
        <v>3881</v>
      </c>
      <c r="B2960" s="1" t="s">
        <v>65581</v>
      </c>
    </row>
    <row r="2961" spans="1:2" x14ac:dyDescent="0.25">
      <c r="A2961" s="1" t="s">
        <v>65582</v>
      </c>
      <c r="B2961" s="1" t="s">
        <v>65583</v>
      </c>
    </row>
    <row r="2962" spans="1:2" x14ac:dyDescent="0.25">
      <c r="A2962" s="1" t="s">
        <v>65584</v>
      </c>
      <c r="B2962" s="1" t="s">
        <v>65585</v>
      </c>
    </row>
    <row r="2963" spans="1:2" x14ac:dyDescent="0.25">
      <c r="A2963" s="1" t="s">
        <v>65586</v>
      </c>
      <c r="B2963" s="1" t="s">
        <v>65587</v>
      </c>
    </row>
    <row r="2964" spans="1:2" x14ac:dyDescent="0.25">
      <c r="A2964" s="1" t="s">
        <v>65588</v>
      </c>
      <c r="B2964" s="1" t="s">
        <v>65589</v>
      </c>
    </row>
    <row r="2965" spans="1:2" x14ac:dyDescent="0.25">
      <c r="A2965" s="1" t="s">
        <v>65590</v>
      </c>
      <c r="B2965" s="1" t="s">
        <v>65591</v>
      </c>
    </row>
    <row r="2966" spans="1:2" x14ac:dyDescent="0.25">
      <c r="A2966" s="1" t="s">
        <v>65592</v>
      </c>
      <c r="B2966" s="1" t="s">
        <v>65593</v>
      </c>
    </row>
    <row r="2967" spans="1:2" x14ac:dyDescent="0.25">
      <c r="A2967" s="1" t="s">
        <v>65594</v>
      </c>
      <c r="B2967" s="1" t="s">
        <v>65595</v>
      </c>
    </row>
    <row r="2968" spans="1:2" x14ac:dyDescent="0.25">
      <c r="A2968" s="1" t="s">
        <v>65596</v>
      </c>
      <c r="B2968" s="1" t="s">
        <v>65597</v>
      </c>
    </row>
    <row r="2969" spans="1:2" x14ac:dyDescent="0.25">
      <c r="A2969" s="1" t="s">
        <v>65598</v>
      </c>
      <c r="B2969" s="1" t="s">
        <v>65599</v>
      </c>
    </row>
    <row r="2970" spans="1:2" x14ac:dyDescent="0.25">
      <c r="A2970" s="1" t="s">
        <v>65600</v>
      </c>
      <c r="B2970" s="1" t="s">
        <v>65601</v>
      </c>
    </row>
    <row r="2971" spans="1:2" x14ac:dyDescent="0.25">
      <c r="A2971" s="1" t="s">
        <v>65602</v>
      </c>
      <c r="B2971" s="1" t="s">
        <v>65603</v>
      </c>
    </row>
    <row r="2972" spans="1:2" x14ac:dyDescent="0.25">
      <c r="A2972" s="1" t="s">
        <v>65604</v>
      </c>
      <c r="B2972" s="1" t="s">
        <v>65605</v>
      </c>
    </row>
    <row r="2973" spans="1:2" x14ac:dyDescent="0.25">
      <c r="A2973" s="1" t="s">
        <v>65606</v>
      </c>
      <c r="B2973" s="1" t="s">
        <v>65607</v>
      </c>
    </row>
    <row r="2974" spans="1:2" x14ac:dyDescent="0.25">
      <c r="A2974" s="1" t="s">
        <v>65608</v>
      </c>
      <c r="B2974" s="1" t="s">
        <v>65609</v>
      </c>
    </row>
    <row r="2975" spans="1:2" x14ac:dyDescent="0.25">
      <c r="A2975" s="1" t="s">
        <v>65610</v>
      </c>
      <c r="B2975" s="1" t="s">
        <v>65611</v>
      </c>
    </row>
    <row r="2976" spans="1:2" x14ac:dyDescent="0.25">
      <c r="A2976" s="1" t="s">
        <v>65612</v>
      </c>
      <c r="B2976" s="1" t="s">
        <v>65613</v>
      </c>
    </row>
    <row r="2977" spans="1:2" x14ac:dyDescent="0.25">
      <c r="A2977" s="1" t="s">
        <v>65614</v>
      </c>
      <c r="B2977" s="1" t="s">
        <v>65615</v>
      </c>
    </row>
    <row r="2978" spans="1:2" x14ac:dyDescent="0.25">
      <c r="A2978" s="1" t="s">
        <v>65616</v>
      </c>
      <c r="B2978" s="1" t="s">
        <v>65617</v>
      </c>
    </row>
    <row r="2979" spans="1:2" x14ac:dyDescent="0.25">
      <c r="A2979" s="1" t="s">
        <v>65618</v>
      </c>
      <c r="B2979" s="1" t="s">
        <v>65619</v>
      </c>
    </row>
    <row r="2980" spans="1:2" x14ac:dyDescent="0.25">
      <c r="A2980" s="1" t="s">
        <v>65620</v>
      </c>
      <c r="B2980" s="1" t="s">
        <v>65621</v>
      </c>
    </row>
    <row r="2981" spans="1:2" x14ac:dyDescent="0.25">
      <c r="A2981" s="1" t="s">
        <v>9461</v>
      </c>
      <c r="B2981" s="1" t="s">
        <v>65622</v>
      </c>
    </row>
    <row r="2982" spans="1:2" x14ac:dyDescent="0.25">
      <c r="A2982" s="1" t="s">
        <v>65623</v>
      </c>
      <c r="B2982" s="1" t="s">
        <v>65624</v>
      </c>
    </row>
    <row r="2983" spans="1:2" x14ac:dyDescent="0.25">
      <c r="A2983" s="1" t="s">
        <v>65625</v>
      </c>
      <c r="B2983" s="1" t="s">
        <v>65626</v>
      </c>
    </row>
    <row r="2984" spans="1:2" x14ac:dyDescent="0.25">
      <c r="A2984" s="1" t="s">
        <v>65627</v>
      </c>
      <c r="B2984" s="1" t="s">
        <v>65628</v>
      </c>
    </row>
    <row r="2985" spans="1:2" x14ac:dyDescent="0.25">
      <c r="A2985" s="1" t="s">
        <v>1546</v>
      </c>
      <c r="B2985" s="1" t="s">
        <v>65629</v>
      </c>
    </row>
    <row r="2986" spans="1:2" x14ac:dyDescent="0.25">
      <c r="A2986" s="1" t="s">
        <v>65630</v>
      </c>
      <c r="B2986" s="1" t="s">
        <v>65631</v>
      </c>
    </row>
    <row r="2987" spans="1:2" x14ac:dyDescent="0.25">
      <c r="A2987" s="1" t="s">
        <v>5613</v>
      </c>
      <c r="B2987" s="1" t="s">
        <v>65632</v>
      </c>
    </row>
    <row r="2988" spans="1:2" x14ac:dyDescent="0.25">
      <c r="A2988" s="1" t="s">
        <v>65633</v>
      </c>
      <c r="B2988" s="1" t="s">
        <v>65634</v>
      </c>
    </row>
    <row r="2989" spans="1:2" x14ac:dyDescent="0.25">
      <c r="A2989" s="1" t="s">
        <v>65635</v>
      </c>
      <c r="B2989" s="1" t="s">
        <v>65636</v>
      </c>
    </row>
    <row r="2990" spans="1:2" x14ac:dyDescent="0.25">
      <c r="A2990" s="1" t="s">
        <v>65637</v>
      </c>
      <c r="B2990" s="1" t="s">
        <v>65638</v>
      </c>
    </row>
    <row r="2991" spans="1:2" x14ac:dyDescent="0.25">
      <c r="A2991" s="1" t="s">
        <v>65639</v>
      </c>
      <c r="B2991" s="1" t="s">
        <v>65640</v>
      </c>
    </row>
    <row r="2992" spans="1:2" x14ac:dyDescent="0.25">
      <c r="A2992" s="1" t="s">
        <v>65641</v>
      </c>
      <c r="B2992" s="1" t="s">
        <v>65642</v>
      </c>
    </row>
    <row r="2993" spans="1:2" x14ac:dyDescent="0.25">
      <c r="A2993" s="1" t="s">
        <v>65643</v>
      </c>
      <c r="B2993" s="1" t="s">
        <v>65644</v>
      </c>
    </row>
    <row r="2994" spans="1:2" x14ac:dyDescent="0.25">
      <c r="A2994" s="1" t="s">
        <v>65645</v>
      </c>
      <c r="B2994" s="1" t="s">
        <v>65646</v>
      </c>
    </row>
    <row r="2995" spans="1:2" x14ac:dyDescent="0.25">
      <c r="A2995" s="1" t="s">
        <v>65647</v>
      </c>
      <c r="B2995" s="1" t="s">
        <v>65648</v>
      </c>
    </row>
    <row r="2996" spans="1:2" x14ac:dyDescent="0.25">
      <c r="A2996" s="1" t="s">
        <v>65649</v>
      </c>
      <c r="B2996" s="1" t="s">
        <v>65650</v>
      </c>
    </row>
    <row r="2997" spans="1:2" x14ac:dyDescent="0.25">
      <c r="A2997" s="1" t="s">
        <v>65651</v>
      </c>
      <c r="B2997" s="1" t="s">
        <v>65652</v>
      </c>
    </row>
    <row r="2998" spans="1:2" x14ac:dyDescent="0.25">
      <c r="A2998" s="1" t="s">
        <v>65653</v>
      </c>
      <c r="B2998" s="1" t="s">
        <v>65654</v>
      </c>
    </row>
    <row r="2999" spans="1:2" x14ac:dyDescent="0.25">
      <c r="A2999" s="1" t="s">
        <v>5244</v>
      </c>
      <c r="B2999" s="1" t="s">
        <v>65655</v>
      </c>
    </row>
    <row r="3000" spans="1:2" x14ac:dyDescent="0.25">
      <c r="A3000" s="1" t="s">
        <v>1388</v>
      </c>
      <c r="B3000" s="1" t="s">
        <v>65656</v>
      </c>
    </row>
    <row r="3001" spans="1:2" x14ac:dyDescent="0.25">
      <c r="A3001" s="1" t="s">
        <v>65657</v>
      </c>
      <c r="B3001" s="1" t="s">
        <v>65658</v>
      </c>
    </row>
    <row r="3002" spans="1:2" x14ac:dyDescent="0.25">
      <c r="A3002" s="1" t="s">
        <v>65659</v>
      </c>
      <c r="B3002" s="1" t="s">
        <v>65660</v>
      </c>
    </row>
    <row r="3003" spans="1:2" x14ac:dyDescent="0.25">
      <c r="A3003" s="1" t="s">
        <v>8600</v>
      </c>
      <c r="B3003" s="1" t="s">
        <v>65661</v>
      </c>
    </row>
    <row r="3004" spans="1:2" x14ac:dyDescent="0.25">
      <c r="A3004" s="1" t="s">
        <v>65662</v>
      </c>
      <c r="B3004" s="1" t="s">
        <v>65663</v>
      </c>
    </row>
    <row r="3005" spans="1:2" x14ac:dyDescent="0.25">
      <c r="A3005" s="1" t="s">
        <v>34086</v>
      </c>
      <c r="B3005" s="1" t="s">
        <v>65664</v>
      </c>
    </row>
    <row r="3006" spans="1:2" x14ac:dyDescent="0.25">
      <c r="A3006" s="1" t="s">
        <v>65665</v>
      </c>
      <c r="B3006" s="1" t="s">
        <v>65666</v>
      </c>
    </row>
    <row r="3007" spans="1:2" x14ac:dyDescent="0.25">
      <c r="A3007" s="1" t="s">
        <v>3460</v>
      </c>
      <c r="B3007" s="1" t="s">
        <v>65667</v>
      </c>
    </row>
    <row r="3008" spans="1:2" x14ac:dyDescent="0.25">
      <c r="A3008" s="1" t="s">
        <v>65668</v>
      </c>
      <c r="B3008" s="1" t="s">
        <v>65669</v>
      </c>
    </row>
    <row r="3009" spans="1:2" x14ac:dyDescent="0.25">
      <c r="A3009" s="1" t="s">
        <v>65670</v>
      </c>
      <c r="B3009" s="1" t="s">
        <v>65671</v>
      </c>
    </row>
    <row r="3010" spans="1:2" x14ac:dyDescent="0.25">
      <c r="A3010" s="1" t="s">
        <v>42722</v>
      </c>
      <c r="B3010" s="1" t="s">
        <v>65672</v>
      </c>
    </row>
    <row r="3011" spans="1:2" x14ac:dyDescent="0.25">
      <c r="A3011" s="1" t="s">
        <v>867</v>
      </c>
      <c r="B3011" s="1" t="s">
        <v>65673</v>
      </c>
    </row>
    <row r="3012" spans="1:2" x14ac:dyDescent="0.25">
      <c r="A3012" s="1" t="s">
        <v>18242</v>
      </c>
      <c r="B3012" s="1" t="s">
        <v>65674</v>
      </c>
    </row>
    <row r="3013" spans="1:2" x14ac:dyDescent="0.25">
      <c r="A3013" s="1" t="s">
        <v>8843</v>
      </c>
      <c r="B3013" s="1" t="s">
        <v>65675</v>
      </c>
    </row>
    <row r="3014" spans="1:2" x14ac:dyDescent="0.25">
      <c r="A3014" s="1" t="s">
        <v>65676</v>
      </c>
      <c r="B3014" s="1" t="s">
        <v>65677</v>
      </c>
    </row>
    <row r="3015" spans="1:2" x14ac:dyDescent="0.25">
      <c r="A3015" s="1" t="s">
        <v>18893</v>
      </c>
      <c r="B3015" s="1" t="s">
        <v>65678</v>
      </c>
    </row>
    <row r="3016" spans="1:2" x14ac:dyDescent="0.25">
      <c r="A3016" s="1" t="s">
        <v>65679</v>
      </c>
      <c r="B3016" s="1" t="s">
        <v>65680</v>
      </c>
    </row>
    <row r="3017" spans="1:2" x14ac:dyDescent="0.25">
      <c r="A3017" s="1" t="s">
        <v>6741</v>
      </c>
      <c r="B3017" s="1" t="s">
        <v>65681</v>
      </c>
    </row>
    <row r="3018" spans="1:2" x14ac:dyDescent="0.25">
      <c r="A3018" s="1" t="s">
        <v>65682</v>
      </c>
      <c r="B3018" s="1" t="s">
        <v>65683</v>
      </c>
    </row>
    <row r="3019" spans="1:2" x14ac:dyDescent="0.25">
      <c r="A3019" s="1" t="s">
        <v>65684</v>
      </c>
      <c r="B3019" s="1" t="s">
        <v>65685</v>
      </c>
    </row>
    <row r="3020" spans="1:2" x14ac:dyDescent="0.25">
      <c r="A3020" s="1" t="s">
        <v>65686</v>
      </c>
      <c r="B3020" s="1" t="s">
        <v>65687</v>
      </c>
    </row>
    <row r="3021" spans="1:2" x14ac:dyDescent="0.25">
      <c r="A3021" s="1" t="s">
        <v>1176</v>
      </c>
      <c r="B3021" s="1" t="s">
        <v>65688</v>
      </c>
    </row>
    <row r="3022" spans="1:2" x14ac:dyDescent="0.25">
      <c r="A3022" s="1" t="s">
        <v>65689</v>
      </c>
      <c r="B3022" s="1" t="s">
        <v>65690</v>
      </c>
    </row>
    <row r="3023" spans="1:2" x14ac:dyDescent="0.25">
      <c r="A3023" s="1" t="s">
        <v>859</v>
      </c>
      <c r="B3023" s="1" t="s">
        <v>65691</v>
      </c>
    </row>
    <row r="3024" spans="1:2" x14ac:dyDescent="0.25">
      <c r="A3024" s="1" t="s">
        <v>65692</v>
      </c>
      <c r="B3024" s="1" t="s">
        <v>65693</v>
      </c>
    </row>
    <row r="3025" spans="1:2" x14ac:dyDescent="0.25">
      <c r="A3025" s="1" t="s">
        <v>65694</v>
      </c>
      <c r="B3025" s="1" t="s">
        <v>65695</v>
      </c>
    </row>
    <row r="3026" spans="1:2" x14ac:dyDescent="0.25">
      <c r="A3026" s="1" t="s">
        <v>65696</v>
      </c>
      <c r="B3026" s="1" t="s">
        <v>65697</v>
      </c>
    </row>
    <row r="3027" spans="1:2" x14ac:dyDescent="0.25">
      <c r="A3027" s="1" t="s">
        <v>65698</v>
      </c>
      <c r="B3027" s="1" t="s">
        <v>65699</v>
      </c>
    </row>
    <row r="3028" spans="1:2" x14ac:dyDescent="0.25">
      <c r="A3028" s="1" t="s">
        <v>65700</v>
      </c>
      <c r="B3028" s="1" t="s">
        <v>65701</v>
      </c>
    </row>
    <row r="3029" spans="1:2" x14ac:dyDescent="0.25">
      <c r="A3029" s="1" t="s">
        <v>29720</v>
      </c>
      <c r="B3029" s="1" t="s">
        <v>65702</v>
      </c>
    </row>
    <row r="3030" spans="1:2" x14ac:dyDescent="0.25">
      <c r="A3030" s="1" t="s">
        <v>65703</v>
      </c>
      <c r="B3030" s="1" t="s">
        <v>65704</v>
      </c>
    </row>
    <row r="3031" spans="1:2" x14ac:dyDescent="0.25">
      <c r="A3031" s="1" t="s">
        <v>65705</v>
      </c>
      <c r="B3031" s="1" t="s">
        <v>65706</v>
      </c>
    </row>
    <row r="3032" spans="1:2" x14ac:dyDescent="0.25">
      <c r="A3032" s="1" t="s">
        <v>65707</v>
      </c>
      <c r="B3032" s="1" t="s">
        <v>65708</v>
      </c>
    </row>
    <row r="3033" spans="1:2" x14ac:dyDescent="0.25">
      <c r="A3033" s="1" t="s">
        <v>65709</v>
      </c>
      <c r="B3033" s="1" t="s">
        <v>65710</v>
      </c>
    </row>
    <row r="3034" spans="1:2" x14ac:dyDescent="0.25">
      <c r="A3034" s="1" t="s">
        <v>9761</v>
      </c>
      <c r="B3034" s="1" t="s">
        <v>65711</v>
      </c>
    </row>
    <row r="3035" spans="1:2" x14ac:dyDescent="0.25">
      <c r="A3035" s="1" t="s">
        <v>65712</v>
      </c>
      <c r="B3035" s="1" t="s">
        <v>65713</v>
      </c>
    </row>
    <row r="3036" spans="1:2" x14ac:dyDescent="0.25">
      <c r="A3036" s="1" t="s">
        <v>6762</v>
      </c>
      <c r="B3036" s="1" t="s">
        <v>65714</v>
      </c>
    </row>
    <row r="3037" spans="1:2" x14ac:dyDescent="0.25">
      <c r="A3037" s="1" t="s">
        <v>65715</v>
      </c>
      <c r="B3037" s="1" t="s">
        <v>65716</v>
      </c>
    </row>
    <row r="3038" spans="1:2" x14ac:dyDescent="0.25">
      <c r="A3038" s="1" t="s">
        <v>65717</v>
      </c>
      <c r="B3038" s="1" t="s">
        <v>65718</v>
      </c>
    </row>
    <row r="3039" spans="1:2" x14ac:dyDescent="0.25">
      <c r="A3039" s="1" t="s">
        <v>44009</v>
      </c>
      <c r="B3039" s="1" t="s">
        <v>65719</v>
      </c>
    </row>
    <row r="3040" spans="1:2" x14ac:dyDescent="0.25">
      <c r="A3040" s="1" t="s">
        <v>65720</v>
      </c>
      <c r="B3040" s="1" t="s">
        <v>65721</v>
      </c>
    </row>
    <row r="3041" spans="1:2" x14ac:dyDescent="0.25">
      <c r="A3041" s="1" t="s">
        <v>65722</v>
      </c>
      <c r="B3041" s="1" t="s">
        <v>65723</v>
      </c>
    </row>
    <row r="3042" spans="1:2" x14ac:dyDescent="0.25">
      <c r="A3042" s="1" t="s">
        <v>5972</v>
      </c>
      <c r="B3042" s="1" t="s">
        <v>65724</v>
      </c>
    </row>
    <row r="3043" spans="1:2" x14ac:dyDescent="0.25">
      <c r="A3043" s="1" t="s">
        <v>65725</v>
      </c>
      <c r="B3043" s="1" t="s">
        <v>65726</v>
      </c>
    </row>
    <row r="3044" spans="1:2" x14ac:dyDescent="0.25">
      <c r="A3044" s="1" t="s">
        <v>65727</v>
      </c>
      <c r="B3044" s="1" t="s">
        <v>65728</v>
      </c>
    </row>
    <row r="3045" spans="1:2" x14ac:dyDescent="0.25">
      <c r="A3045" s="1" t="s">
        <v>9531</v>
      </c>
      <c r="B3045" s="1" t="s">
        <v>65729</v>
      </c>
    </row>
    <row r="3046" spans="1:2" x14ac:dyDescent="0.25">
      <c r="A3046" s="1" t="s">
        <v>65730</v>
      </c>
      <c r="B3046" s="1" t="s">
        <v>65731</v>
      </c>
    </row>
    <row r="3047" spans="1:2" x14ac:dyDescent="0.25">
      <c r="A3047" s="1" t="s">
        <v>2265</v>
      </c>
      <c r="B3047" s="1" t="s">
        <v>65732</v>
      </c>
    </row>
    <row r="3048" spans="1:2" x14ac:dyDescent="0.25">
      <c r="A3048" s="1" t="s">
        <v>42725</v>
      </c>
      <c r="B3048" s="1" t="s">
        <v>65733</v>
      </c>
    </row>
    <row r="3049" spans="1:2" x14ac:dyDescent="0.25">
      <c r="A3049" s="1" t="s">
        <v>2556</v>
      </c>
      <c r="B3049" s="1" t="s">
        <v>65734</v>
      </c>
    </row>
    <row r="3050" spans="1:2" x14ac:dyDescent="0.25">
      <c r="A3050" s="1" t="s">
        <v>19270</v>
      </c>
      <c r="B3050" s="1" t="s">
        <v>65735</v>
      </c>
    </row>
    <row r="3051" spans="1:2" x14ac:dyDescent="0.25">
      <c r="A3051" s="1" t="s">
        <v>3667</v>
      </c>
      <c r="B3051" s="1" t="s">
        <v>65736</v>
      </c>
    </row>
    <row r="3052" spans="1:2" x14ac:dyDescent="0.25">
      <c r="A3052" s="1" t="s">
        <v>65737</v>
      </c>
      <c r="B3052" s="1" t="s">
        <v>65738</v>
      </c>
    </row>
    <row r="3053" spans="1:2" x14ac:dyDescent="0.25">
      <c r="A3053" s="1" t="s">
        <v>65739</v>
      </c>
      <c r="B3053" s="1" t="s">
        <v>65740</v>
      </c>
    </row>
    <row r="3054" spans="1:2" x14ac:dyDescent="0.25">
      <c r="A3054" s="1" t="s">
        <v>65741</v>
      </c>
      <c r="B3054" s="1" t="s">
        <v>65742</v>
      </c>
    </row>
    <row r="3055" spans="1:2" x14ac:dyDescent="0.25">
      <c r="A3055" s="1" t="s">
        <v>1571</v>
      </c>
      <c r="B3055" s="1" t="s">
        <v>65743</v>
      </c>
    </row>
    <row r="3056" spans="1:2" x14ac:dyDescent="0.25">
      <c r="A3056" s="1" t="s">
        <v>65744</v>
      </c>
      <c r="B3056" s="1" t="s">
        <v>65745</v>
      </c>
    </row>
    <row r="3057" spans="1:2" x14ac:dyDescent="0.25">
      <c r="A3057" s="1" t="s">
        <v>65746</v>
      </c>
      <c r="B3057" s="1" t="s">
        <v>65747</v>
      </c>
    </row>
    <row r="3058" spans="1:2" x14ac:dyDescent="0.25">
      <c r="A3058" s="1" t="s">
        <v>65748</v>
      </c>
      <c r="B3058" s="1" t="s">
        <v>65749</v>
      </c>
    </row>
    <row r="3059" spans="1:2" x14ac:dyDescent="0.25">
      <c r="A3059" s="1" t="s">
        <v>1034</v>
      </c>
      <c r="B3059" s="1" t="s">
        <v>65750</v>
      </c>
    </row>
    <row r="3060" spans="1:2" x14ac:dyDescent="0.25">
      <c r="A3060" s="1" t="s">
        <v>65751</v>
      </c>
      <c r="B3060" s="1" t="s">
        <v>65752</v>
      </c>
    </row>
    <row r="3061" spans="1:2" x14ac:dyDescent="0.25">
      <c r="A3061" s="1" t="s">
        <v>65753</v>
      </c>
      <c r="B3061" s="1" t="s">
        <v>65754</v>
      </c>
    </row>
    <row r="3062" spans="1:2" x14ac:dyDescent="0.25">
      <c r="A3062" s="1" t="s">
        <v>65755</v>
      </c>
      <c r="B3062" s="1" t="s">
        <v>65756</v>
      </c>
    </row>
    <row r="3063" spans="1:2" x14ac:dyDescent="0.25">
      <c r="A3063" s="1" t="s">
        <v>805</v>
      </c>
      <c r="B3063" s="1" t="s">
        <v>65757</v>
      </c>
    </row>
    <row r="3064" spans="1:2" x14ac:dyDescent="0.25">
      <c r="A3064" s="1" t="s">
        <v>65758</v>
      </c>
      <c r="B3064" s="1" t="s">
        <v>65759</v>
      </c>
    </row>
    <row r="3065" spans="1:2" x14ac:dyDescent="0.25">
      <c r="A3065" s="1" t="s">
        <v>901</v>
      </c>
      <c r="B3065" s="1" t="s">
        <v>65760</v>
      </c>
    </row>
    <row r="3066" spans="1:2" x14ac:dyDescent="0.25">
      <c r="A3066" s="1" t="s">
        <v>65761</v>
      </c>
      <c r="B3066" s="1" t="s">
        <v>65762</v>
      </c>
    </row>
    <row r="3067" spans="1:2" x14ac:dyDescent="0.25">
      <c r="A3067" s="1" t="s">
        <v>65763</v>
      </c>
      <c r="B3067" s="1" t="s">
        <v>65764</v>
      </c>
    </row>
    <row r="3068" spans="1:2" x14ac:dyDescent="0.25">
      <c r="A3068" s="1" t="s">
        <v>2227</v>
      </c>
      <c r="B3068" s="1" t="s">
        <v>65765</v>
      </c>
    </row>
    <row r="3069" spans="1:2" x14ac:dyDescent="0.25">
      <c r="A3069" s="1" t="s">
        <v>65766</v>
      </c>
      <c r="B3069" s="1" t="s">
        <v>65767</v>
      </c>
    </row>
    <row r="3070" spans="1:2" x14ac:dyDescent="0.25">
      <c r="A3070" s="1" t="s">
        <v>65768</v>
      </c>
      <c r="B3070" s="1" t="s">
        <v>65769</v>
      </c>
    </row>
    <row r="3071" spans="1:2" x14ac:dyDescent="0.25">
      <c r="A3071" s="1" t="s">
        <v>65770</v>
      </c>
      <c r="B3071" s="1" t="s">
        <v>65771</v>
      </c>
    </row>
    <row r="3072" spans="1:2" x14ac:dyDescent="0.25">
      <c r="A3072" s="1" t="s">
        <v>65772</v>
      </c>
      <c r="B3072" s="1" t="s">
        <v>65773</v>
      </c>
    </row>
    <row r="3073" spans="1:2" x14ac:dyDescent="0.25">
      <c r="A3073" s="1" t="s">
        <v>65774</v>
      </c>
      <c r="B3073" s="1" t="s">
        <v>65775</v>
      </c>
    </row>
    <row r="3074" spans="1:2" x14ac:dyDescent="0.25">
      <c r="A3074" s="1" t="s">
        <v>65776</v>
      </c>
      <c r="B3074" s="1" t="s">
        <v>65777</v>
      </c>
    </row>
    <row r="3075" spans="1:2" x14ac:dyDescent="0.25">
      <c r="A3075" s="1" t="s">
        <v>27543</v>
      </c>
      <c r="B3075" s="1" t="s">
        <v>65778</v>
      </c>
    </row>
    <row r="3076" spans="1:2" x14ac:dyDescent="0.25">
      <c r="A3076" s="1" t="s">
        <v>65779</v>
      </c>
      <c r="B3076" s="1" t="s">
        <v>65780</v>
      </c>
    </row>
    <row r="3077" spans="1:2" x14ac:dyDescent="0.25">
      <c r="A3077" s="1" t="s">
        <v>65781</v>
      </c>
      <c r="B3077" s="1" t="s">
        <v>65782</v>
      </c>
    </row>
    <row r="3078" spans="1:2" x14ac:dyDescent="0.25">
      <c r="A3078" s="1" t="s">
        <v>65783</v>
      </c>
      <c r="B3078" s="1" t="s">
        <v>65784</v>
      </c>
    </row>
    <row r="3079" spans="1:2" x14ac:dyDescent="0.25">
      <c r="A3079" s="1" t="s">
        <v>21625</v>
      </c>
      <c r="B3079" s="1" t="s">
        <v>65785</v>
      </c>
    </row>
    <row r="3080" spans="1:2" x14ac:dyDescent="0.25">
      <c r="A3080" s="1" t="s">
        <v>1867</v>
      </c>
      <c r="B3080" s="1" t="s">
        <v>65786</v>
      </c>
    </row>
    <row r="3081" spans="1:2" x14ac:dyDescent="0.25">
      <c r="A3081" s="1" t="s">
        <v>65787</v>
      </c>
      <c r="B3081" s="1" t="s">
        <v>65788</v>
      </c>
    </row>
    <row r="3082" spans="1:2" x14ac:dyDescent="0.25">
      <c r="A3082" s="1" t="s">
        <v>65789</v>
      </c>
      <c r="B3082" s="1" t="s">
        <v>65790</v>
      </c>
    </row>
    <row r="3083" spans="1:2" x14ac:dyDescent="0.25">
      <c r="A3083" s="1" t="s">
        <v>40261</v>
      </c>
      <c r="B3083" s="1" t="s">
        <v>65791</v>
      </c>
    </row>
    <row r="3084" spans="1:2" x14ac:dyDescent="0.25">
      <c r="A3084" s="1" t="s">
        <v>65792</v>
      </c>
      <c r="B3084" s="1" t="s">
        <v>65793</v>
      </c>
    </row>
    <row r="3085" spans="1:2" x14ac:dyDescent="0.25">
      <c r="A3085" s="1" t="s">
        <v>65794</v>
      </c>
      <c r="B3085" s="1" t="s">
        <v>65795</v>
      </c>
    </row>
    <row r="3086" spans="1:2" x14ac:dyDescent="0.25">
      <c r="A3086" s="1" t="s">
        <v>17980</v>
      </c>
      <c r="B3086" s="1" t="s">
        <v>65796</v>
      </c>
    </row>
    <row r="3087" spans="1:2" x14ac:dyDescent="0.25">
      <c r="A3087" s="1" t="s">
        <v>65797</v>
      </c>
      <c r="B3087" s="1" t="s">
        <v>65798</v>
      </c>
    </row>
    <row r="3088" spans="1:2" x14ac:dyDescent="0.25">
      <c r="A3088" s="1" t="s">
        <v>1329</v>
      </c>
      <c r="B3088" s="1" t="s">
        <v>65799</v>
      </c>
    </row>
    <row r="3089" spans="1:2" x14ac:dyDescent="0.25">
      <c r="A3089" s="1" t="s">
        <v>65800</v>
      </c>
      <c r="B3089" s="1" t="s">
        <v>65801</v>
      </c>
    </row>
    <row r="3090" spans="1:2" x14ac:dyDescent="0.25">
      <c r="A3090" s="1" t="s">
        <v>65802</v>
      </c>
      <c r="B3090" s="1" t="s">
        <v>65803</v>
      </c>
    </row>
    <row r="3091" spans="1:2" x14ac:dyDescent="0.25">
      <c r="A3091" s="1" t="s">
        <v>11563</v>
      </c>
      <c r="B3091" s="1" t="s">
        <v>65804</v>
      </c>
    </row>
    <row r="3092" spans="1:2" x14ac:dyDescent="0.25">
      <c r="A3092" s="1" t="s">
        <v>65805</v>
      </c>
      <c r="B3092" s="1" t="s">
        <v>65806</v>
      </c>
    </row>
    <row r="3093" spans="1:2" x14ac:dyDescent="0.25">
      <c r="A3093" s="1" t="s">
        <v>7077</v>
      </c>
      <c r="B3093" s="1" t="s">
        <v>65807</v>
      </c>
    </row>
    <row r="3094" spans="1:2" x14ac:dyDescent="0.25">
      <c r="A3094" s="1" t="s">
        <v>17724</v>
      </c>
      <c r="B3094" s="1" t="s">
        <v>65808</v>
      </c>
    </row>
    <row r="3095" spans="1:2" x14ac:dyDescent="0.25">
      <c r="A3095" s="1" t="s">
        <v>65809</v>
      </c>
      <c r="B3095" s="1" t="s">
        <v>65810</v>
      </c>
    </row>
    <row r="3096" spans="1:2" x14ac:dyDescent="0.25">
      <c r="A3096" s="1" t="s">
        <v>65811</v>
      </c>
      <c r="B3096" s="1" t="s">
        <v>65812</v>
      </c>
    </row>
    <row r="3097" spans="1:2" x14ac:dyDescent="0.25">
      <c r="A3097" s="1" t="s">
        <v>65813</v>
      </c>
      <c r="B3097" s="1" t="s">
        <v>65814</v>
      </c>
    </row>
    <row r="3098" spans="1:2" x14ac:dyDescent="0.25">
      <c r="A3098" s="1" t="s">
        <v>19658</v>
      </c>
      <c r="B3098" s="1" t="s">
        <v>65815</v>
      </c>
    </row>
    <row r="3099" spans="1:2" x14ac:dyDescent="0.25">
      <c r="A3099" s="1" t="s">
        <v>1679</v>
      </c>
      <c r="B3099" s="1" t="s">
        <v>65816</v>
      </c>
    </row>
    <row r="3100" spans="1:2" x14ac:dyDescent="0.25">
      <c r="A3100" s="1" t="s">
        <v>65817</v>
      </c>
      <c r="B3100" s="1" t="s">
        <v>65818</v>
      </c>
    </row>
    <row r="3101" spans="1:2" x14ac:dyDescent="0.25">
      <c r="A3101" s="1" t="s">
        <v>65819</v>
      </c>
      <c r="B3101" s="1" t="s">
        <v>65820</v>
      </c>
    </row>
    <row r="3102" spans="1:2" x14ac:dyDescent="0.25">
      <c r="A3102" s="1" t="s">
        <v>65821</v>
      </c>
      <c r="B3102" s="1" t="s">
        <v>65822</v>
      </c>
    </row>
    <row r="3103" spans="1:2" x14ac:dyDescent="0.25">
      <c r="A3103" s="1" t="s">
        <v>65823</v>
      </c>
      <c r="B3103" s="1" t="s">
        <v>65824</v>
      </c>
    </row>
    <row r="3104" spans="1:2" x14ac:dyDescent="0.25">
      <c r="A3104" s="1" t="s">
        <v>65825</v>
      </c>
      <c r="B3104" s="1" t="s">
        <v>65826</v>
      </c>
    </row>
    <row r="3105" spans="1:2" x14ac:dyDescent="0.25">
      <c r="A3105" s="1" t="s">
        <v>65827</v>
      </c>
      <c r="B3105" s="1" t="s">
        <v>65828</v>
      </c>
    </row>
    <row r="3106" spans="1:2" x14ac:dyDescent="0.25">
      <c r="A3106" s="1" t="s">
        <v>65829</v>
      </c>
      <c r="B3106" s="1" t="s">
        <v>65830</v>
      </c>
    </row>
    <row r="3107" spans="1:2" x14ac:dyDescent="0.25">
      <c r="A3107" s="1" t="s">
        <v>25761</v>
      </c>
      <c r="B3107" s="1" t="s">
        <v>65831</v>
      </c>
    </row>
    <row r="3108" spans="1:2" x14ac:dyDescent="0.25">
      <c r="A3108" s="1" t="s">
        <v>23141</v>
      </c>
      <c r="B3108" s="1" t="s">
        <v>65832</v>
      </c>
    </row>
    <row r="3109" spans="1:2" x14ac:dyDescent="0.25">
      <c r="A3109" s="1" t="s">
        <v>65833</v>
      </c>
      <c r="B3109" s="1" t="s">
        <v>65834</v>
      </c>
    </row>
    <row r="3110" spans="1:2" x14ac:dyDescent="0.25">
      <c r="A3110" s="1" t="s">
        <v>40266</v>
      </c>
      <c r="B3110" s="1" t="s">
        <v>65835</v>
      </c>
    </row>
    <row r="3111" spans="1:2" x14ac:dyDescent="0.25">
      <c r="A3111" s="1" t="s">
        <v>65836</v>
      </c>
      <c r="B3111" s="1" t="s">
        <v>65837</v>
      </c>
    </row>
    <row r="3112" spans="1:2" x14ac:dyDescent="0.25">
      <c r="A3112" s="1" t="s">
        <v>65838</v>
      </c>
      <c r="B3112" s="1" t="s">
        <v>65839</v>
      </c>
    </row>
    <row r="3113" spans="1:2" x14ac:dyDescent="0.25">
      <c r="A3113" s="1" t="s">
        <v>33175</v>
      </c>
      <c r="B3113" s="1" t="s">
        <v>65840</v>
      </c>
    </row>
    <row r="3114" spans="1:2" x14ac:dyDescent="0.25">
      <c r="A3114" s="1" t="s">
        <v>8592</v>
      </c>
      <c r="B3114" s="1" t="s">
        <v>65841</v>
      </c>
    </row>
    <row r="3115" spans="1:2" x14ac:dyDescent="0.25">
      <c r="A3115" s="1" t="s">
        <v>37145</v>
      </c>
      <c r="B3115" s="1" t="s">
        <v>65842</v>
      </c>
    </row>
    <row r="3116" spans="1:2" x14ac:dyDescent="0.25">
      <c r="A3116" s="1" t="s">
        <v>6037</v>
      </c>
      <c r="B3116" s="1" t="s">
        <v>65843</v>
      </c>
    </row>
    <row r="3117" spans="1:2" x14ac:dyDescent="0.25">
      <c r="A3117" s="1" t="s">
        <v>65844</v>
      </c>
      <c r="B3117" s="1" t="s">
        <v>65845</v>
      </c>
    </row>
    <row r="3118" spans="1:2" x14ac:dyDescent="0.25">
      <c r="A3118" s="1" t="s">
        <v>65846</v>
      </c>
      <c r="B3118" s="1" t="s">
        <v>65847</v>
      </c>
    </row>
    <row r="3119" spans="1:2" x14ac:dyDescent="0.25">
      <c r="A3119" s="1" t="s">
        <v>65848</v>
      </c>
      <c r="B3119" s="1" t="s">
        <v>65849</v>
      </c>
    </row>
    <row r="3120" spans="1:2" x14ac:dyDescent="0.25">
      <c r="A3120" s="1" t="s">
        <v>65850</v>
      </c>
      <c r="B3120" s="1" t="s">
        <v>65851</v>
      </c>
    </row>
    <row r="3121" spans="1:2" x14ac:dyDescent="0.25">
      <c r="A3121" s="1" t="s">
        <v>65852</v>
      </c>
      <c r="B3121" s="1" t="s">
        <v>65853</v>
      </c>
    </row>
    <row r="3122" spans="1:2" x14ac:dyDescent="0.25">
      <c r="A3122" s="1" t="s">
        <v>65854</v>
      </c>
      <c r="B3122" s="1" t="s">
        <v>65855</v>
      </c>
    </row>
    <row r="3123" spans="1:2" x14ac:dyDescent="0.25">
      <c r="A3123" s="1" t="s">
        <v>2943</v>
      </c>
      <c r="B3123" s="1" t="s">
        <v>65856</v>
      </c>
    </row>
    <row r="3124" spans="1:2" x14ac:dyDescent="0.25">
      <c r="A3124" s="1" t="s">
        <v>7144</v>
      </c>
      <c r="B3124" s="1" t="s">
        <v>65857</v>
      </c>
    </row>
    <row r="3125" spans="1:2" x14ac:dyDescent="0.25">
      <c r="A3125" s="1" t="s">
        <v>12117</v>
      </c>
      <c r="B3125" s="1" t="s">
        <v>65858</v>
      </c>
    </row>
    <row r="3126" spans="1:2" x14ac:dyDescent="0.25">
      <c r="A3126" s="1" t="s">
        <v>65859</v>
      </c>
      <c r="B3126" s="1" t="s">
        <v>65860</v>
      </c>
    </row>
    <row r="3127" spans="1:2" x14ac:dyDescent="0.25">
      <c r="A3127" s="1" t="s">
        <v>65861</v>
      </c>
      <c r="B3127" s="1" t="s">
        <v>65862</v>
      </c>
    </row>
    <row r="3128" spans="1:2" x14ac:dyDescent="0.25">
      <c r="A3128" s="1" t="s">
        <v>65863</v>
      </c>
      <c r="B3128" s="1" t="s">
        <v>65864</v>
      </c>
    </row>
    <row r="3129" spans="1:2" x14ac:dyDescent="0.25">
      <c r="A3129" s="1" t="s">
        <v>65865</v>
      </c>
      <c r="B3129" s="1" t="s">
        <v>65866</v>
      </c>
    </row>
    <row r="3130" spans="1:2" x14ac:dyDescent="0.25">
      <c r="A3130" s="1" t="s">
        <v>9060</v>
      </c>
      <c r="B3130" s="1" t="s">
        <v>65867</v>
      </c>
    </row>
    <row r="3131" spans="1:2" x14ac:dyDescent="0.25">
      <c r="A3131" s="1" t="s">
        <v>65868</v>
      </c>
      <c r="B3131" s="1" t="s">
        <v>65869</v>
      </c>
    </row>
    <row r="3132" spans="1:2" x14ac:dyDescent="0.25">
      <c r="A3132" s="1" t="s">
        <v>65870</v>
      </c>
      <c r="B3132" s="1" t="s">
        <v>65871</v>
      </c>
    </row>
    <row r="3133" spans="1:2" x14ac:dyDescent="0.25">
      <c r="A3133" s="1" t="s">
        <v>65872</v>
      </c>
      <c r="B3133" s="1" t="s">
        <v>65873</v>
      </c>
    </row>
    <row r="3134" spans="1:2" x14ac:dyDescent="0.25">
      <c r="A3134" s="1" t="s">
        <v>65874</v>
      </c>
      <c r="B3134" s="1" t="s">
        <v>65875</v>
      </c>
    </row>
    <row r="3135" spans="1:2" x14ac:dyDescent="0.25">
      <c r="A3135" s="1" t="s">
        <v>65876</v>
      </c>
      <c r="B3135" s="1" t="s">
        <v>65877</v>
      </c>
    </row>
    <row r="3136" spans="1:2" x14ac:dyDescent="0.25">
      <c r="A3136" s="1" t="s">
        <v>65878</v>
      </c>
      <c r="B3136" s="1" t="s">
        <v>65879</v>
      </c>
    </row>
    <row r="3137" spans="1:2" x14ac:dyDescent="0.25">
      <c r="A3137" s="1" t="s">
        <v>65880</v>
      </c>
      <c r="B3137" s="1" t="s">
        <v>65881</v>
      </c>
    </row>
    <row r="3138" spans="1:2" x14ac:dyDescent="0.25">
      <c r="A3138" s="1" t="s">
        <v>65882</v>
      </c>
      <c r="B3138" s="1" t="s">
        <v>65883</v>
      </c>
    </row>
    <row r="3139" spans="1:2" x14ac:dyDescent="0.25">
      <c r="A3139" s="1" t="s">
        <v>65884</v>
      </c>
      <c r="B3139" s="1" t="s">
        <v>65885</v>
      </c>
    </row>
    <row r="3140" spans="1:2" x14ac:dyDescent="0.25">
      <c r="A3140" s="1" t="s">
        <v>12469</v>
      </c>
      <c r="B3140" s="1" t="s">
        <v>65886</v>
      </c>
    </row>
    <row r="3141" spans="1:2" x14ac:dyDescent="0.25">
      <c r="A3141" s="1" t="s">
        <v>65887</v>
      </c>
      <c r="B3141" s="1" t="s">
        <v>65887</v>
      </c>
    </row>
    <row r="3142" spans="1:2" x14ac:dyDescent="0.25">
      <c r="A3142" s="1" t="s">
        <v>65888</v>
      </c>
      <c r="B3142" s="1" t="s">
        <v>65889</v>
      </c>
    </row>
    <row r="3143" spans="1:2" x14ac:dyDescent="0.25">
      <c r="A3143" s="1" t="s">
        <v>65890</v>
      </c>
      <c r="B3143" s="1" t="s">
        <v>65891</v>
      </c>
    </row>
    <row r="3144" spans="1:2" x14ac:dyDescent="0.25">
      <c r="A3144" s="1" t="s">
        <v>65892</v>
      </c>
      <c r="B3144" s="1" t="s">
        <v>65893</v>
      </c>
    </row>
    <row r="3145" spans="1:2" x14ac:dyDescent="0.25">
      <c r="A3145" s="1" t="s">
        <v>11146</v>
      </c>
      <c r="B3145" s="1" t="s">
        <v>65894</v>
      </c>
    </row>
    <row r="3146" spans="1:2" x14ac:dyDescent="0.25">
      <c r="A3146" s="1" t="s">
        <v>65895</v>
      </c>
      <c r="B3146" s="1" t="s">
        <v>65896</v>
      </c>
    </row>
    <row r="3147" spans="1:2" x14ac:dyDescent="0.25">
      <c r="A3147" s="1" t="s">
        <v>65897</v>
      </c>
      <c r="B3147" s="1" t="s">
        <v>65898</v>
      </c>
    </row>
    <row r="3148" spans="1:2" x14ac:dyDescent="0.25">
      <c r="A3148" s="1" t="s">
        <v>65899</v>
      </c>
      <c r="B3148" s="1" t="s">
        <v>65900</v>
      </c>
    </row>
    <row r="3149" spans="1:2" x14ac:dyDescent="0.25">
      <c r="A3149" s="1" t="s">
        <v>65901</v>
      </c>
      <c r="B3149" s="1" t="s">
        <v>65902</v>
      </c>
    </row>
    <row r="3150" spans="1:2" x14ac:dyDescent="0.25">
      <c r="A3150" s="1" t="s">
        <v>65903</v>
      </c>
      <c r="B3150" s="1" t="s">
        <v>65904</v>
      </c>
    </row>
    <row r="3151" spans="1:2" x14ac:dyDescent="0.25">
      <c r="A3151" s="1" t="s">
        <v>65905</v>
      </c>
      <c r="B3151" s="1" t="s">
        <v>65906</v>
      </c>
    </row>
    <row r="3152" spans="1:2" x14ac:dyDescent="0.25">
      <c r="A3152" s="1" t="s">
        <v>65907</v>
      </c>
      <c r="B3152" s="1" t="s">
        <v>65908</v>
      </c>
    </row>
    <row r="3153" spans="1:2" x14ac:dyDescent="0.25">
      <c r="A3153" s="1" t="s">
        <v>65909</v>
      </c>
      <c r="B3153" s="1" t="s">
        <v>65910</v>
      </c>
    </row>
    <row r="3154" spans="1:2" x14ac:dyDescent="0.25">
      <c r="A3154" s="1" t="s">
        <v>65911</v>
      </c>
      <c r="B3154" s="1" t="s">
        <v>65912</v>
      </c>
    </row>
    <row r="3155" spans="1:2" x14ac:dyDescent="0.25">
      <c r="A3155" s="1" t="s">
        <v>39249</v>
      </c>
      <c r="B3155" s="1" t="s">
        <v>65913</v>
      </c>
    </row>
    <row r="3156" spans="1:2" x14ac:dyDescent="0.25">
      <c r="A3156" s="1" t="s">
        <v>65914</v>
      </c>
      <c r="B3156" s="1" t="s">
        <v>65915</v>
      </c>
    </row>
    <row r="3157" spans="1:2" x14ac:dyDescent="0.25">
      <c r="A3157" s="1" t="s">
        <v>3634</v>
      </c>
      <c r="B3157" s="1" t="s">
        <v>65916</v>
      </c>
    </row>
    <row r="3158" spans="1:2" x14ac:dyDescent="0.25">
      <c r="A3158" s="1" t="s">
        <v>65917</v>
      </c>
      <c r="B3158" s="1" t="s">
        <v>65918</v>
      </c>
    </row>
    <row r="3159" spans="1:2" x14ac:dyDescent="0.25">
      <c r="A3159" s="1" t="s">
        <v>65919</v>
      </c>
      <c r="B3159" s="1" t="s">
        <v>65920</v>
      </c>
    </row>
    <row r="3160" spans="1:2" x14ac:dyDescent="0.25">
      <c r="A3160" s="1" t="s">
        <v>26928</v>
      </c>
      <c r="B3160" s="1" t="s">
        <v>65921</v>
      </c>
    </row>
    <row r="3161" spans="1:2" x14ac:dyDescent="0.25">
      <c r="A3161" s="1" t="s">
        <v>65922</v>
      </c>
      <c r="B3161" s="1" t="s">
        <v>65923</v>
      </c>
    </row>
    <row r="3162" spans="1:2" x14ac:dyDescent="0.25">
      <c r="A3162" s="1" t="s">
        <v>65924</v>
      </c>
      <c r="B3162" s="1" t="s">
        <v>65925</v>
      </c>
    </row>
    <row r="3163" spans="1:2" x14ac:dyDescent="0.25">
      <c r="A3163" s="1" t="s">
        <v>3214</v>
      </c>
      <c r="B3163" s="1" t="s">
        <v>65926</v>
      </c>
    </row>
    <row r="3164" spans="1:2" x14ac:dyDescent="0.25">
      <c r="A3164" s="1" t="s">
        <v>65927</v>
      </c>
      <c r="B3164" s="1" t="s">
        <v>65928</v>
      </c>
    </row>
    <row r="3165" spans="1:2" x14ac:dyDescent="0.25">
      <c r="A3165" s="1" t="s">
        <v>65929</v>
      </c>
      <c r="B3165" s="1" t="s">
        <v>65930</v>
      </c>
    </row>
    <row r="3166" spans="1:2" x14ac:dyDescent="0.25">
      <c r="A3166" s="1" t="s">
        <v>65931</v>
      </c>
      <c r="B3166" s="1" t="s">
        <v>65932</v>
      </c>
    </row>
    <row r="3167" spans="1:2" x14ac:dyDescent="0.25">
      <c r="A3167" s="1" t="s">
        <v>9121</v>
      </c>
      <c r="B3167" s="1" t="s">
        <v>65933</v>
      </c>
    </row>
    <row r="3168" spans="1:2" x14ac:dyDescent="0.25">
      <c r="A3168" s="1" t="s">
        <v>21921</v>
      </c>
      <c r="B3168" s="1" t="s">
        <v>65934</v>
      </c>
    </row>
    <row r="3169" spans="1:2" x14ac:dyDescent="0.25">
      <c r="A3169" s="1" t="s">
        <v>65935</v>
      </c>
      <c r="B3169" s="1" t="s">
        <v>65936</v>
      </c>
    </row>
    <row r="3170" spans="1:2" x14ac:dyDescent="0.25">
      <c r="A3170" s="1" t="s">
        <v>65937</v>
      </c>
      <c r="B3170" s="1" t="s">
        <v>65938</v>
      </c>
    </row>
    <row r="3171" spans="1:2" x14ac:dyDescent="0.25">
      <c r="A3171" s="1" t="s">
        <v>65939</v>
      </c>
      <c r="B3171" s="1" t="s">
        <v>65940</v>
      </c>
    </row>
    <row r="3172" spans="1:2" x14ac:dyDescent="0.25">
      <c r="A3172" s="1" t="s">
        <v>65941</v>
      </c>
      <c r="B3172" s="1" t="s">
        <v>65942</v>
      </c>
    </row>
    <row r="3173" spans="1:2" x14ac:dyDescent="0.25">
      <c r="A3173" s="1" t="s">
        <v>65943</v>
      </c>
      <c r="B3173" s="1" t="s">
        <v>65944</v>
      </c>
    </row>
    <row r="3174" spans="1:2" x14ac:dyDescent="0.25">
      <c r="A3174" s="1" t="s">
        <v>65945</v>
      </c>
      <c r="B3174" s="1" t="s">
        <v>65946</v>
      </c>
    </row>
    <row r="3175" spans="1:2" x14ac:dyDescent="0.25">
      <c r="A3175" s="1" t="s">
        <v>65947</v>
      </c>
      <c r="B3175" s="1" t="s">
        <v>65948</v>
      </c>
    </row>
    <row r="3176" spans="1:2" x14ac:dyDescent="0.25">
      <c r="A3176" s="1" t="s">
        <v>65949</v>
      </c>
      <c r="B3176" s="1" t="s">
        <v>65950</v>
      </c>
    </row>
    <row r="3177" spans="1:2" x14ac:dyDescent="0.25">
      <c r="A3177" s="1" t="s">
        <v>65951</v>
      </c>
      <c r="B3177" s="1" t="s">
        <v>65952</v>
      </c>
    </row>
    <row r="3178" spans="1:2" x14ac:dyDescent="0.25">
      <c r="A3178" s="1" t="s">
        <v>65953</v>
      </c>
      <c r="B3178" s="1" t="s">
        <v>65954</v>
      </c>
    </row>
    <row r="3179" spans="1:2" x14ac:dyDescent="0.25">
      <c r="A3179" s="1" t="s">
        <v>2353</v>
      </c>
      <c r="B3179" s="1" t="s">
        <v>65955</v>
      </c>
    </row>
    <row r="3180" spans="1:2" x14ac:dyDescent="0.25">
      <c r="A3180" s="1" t="s">
        <v>65956</v>
      </c>
      <c r="B3180" s="1" t="s">
        <v>65957</v>
      </c>
    </row>
    <row r="3181" spans="1:2" x14ac:dyDescent="0.25">
      <c r="A3181" s="1" t="s">
        <v>65958</v>
      </c>
      <c r="B3181" s="1" t="s">
        <v>65959</v>
      </c>
    </row>
    <row r="3182" spans="1:2" x14ac:dyDescent="0.25">
      <c r="A3182" s="1" t="s">
        <v>65960</v>
      </c>
      <c r="B3182" s="1" t="s">
        <v>65961</v>
      </c>
    </row>
    <row r="3183" spans="1:2" x14ac:dyDescent="0.25">
      <c r="A3183" s="1" t="s">
        <v>6624</v>
      </c>
      <c r="B3183" s="1" t="s">
        <v>65962</v>
      </c>
    </row>
    <row r="3184" spans="1:2" x14ac:dyDescent="0.25">
      <c r="A3184" s="1" t="s">
        <v>65963</v>
      </c>
      <c r="B3184" s="1" t="s">
        <v>65964</v>
      </c>
    </row>
    <row r="3185" spans="1:2" x14ac:dyDescent="0.25">
      <c r="A3185" s="1" t="s">
        <v>65965</v>
      </c>
      <c r="B3185" s="1" t="s">
        <v>65966</v>
      </c>
    </row>
    <row r="3186" spans="1:2" x14ac:dyDescent="0.25">
      <c r="A3186" s="1" t="s">
        <v>65967</v>
      </c>
      <c r="B3186" s="1" t="s">
        <v>65968</v>
      </c>
    </row>
    <row r="3187" spans="1:2" x14ac:dyDescent="0.25">
      <c r="A3187" s="1" t="s">
        <v>65969</v>
      </c>
      <c r="B3187" s="1" t="s">
        <v>65970</v>
      </c>
    </row>
    <row r="3188" spans="1:2" x14ac:dyDescent="0.25">
      <c r="A3188" s="1" t="s">
        <v>65971</v>
      </c>
      <c r="B3188" s="1" t="s">
        <v>65972</v>
      </c>
    </row>
    <row r="3189" spans="1:2" x14ac:dyDescent="0.25">
      <c r="A3189" s="1" t="s">
        <v>65973</v>
      </c>
      <c r="B3189" s="1" t="s">
        <v>65974</v>
      </c>
    </row>
    <row r="3190" spans="1:2" x14ac:dyDescent="0.25">
      <c r="A3190" s="1" t="s">
        <v>65975</v>
      </c>
      <c r="B3190" s="1" t="s">
        <v>65976</v>
      </c>
    </row>
    <row r="3191" spans="1:2" x14ac:dyDescent="0.25">
      <c r="A3191" s="1" t="s">
        <v>28235</v>
      </c>
      <c r="B3191" s="1" t="s">
        <v>65977</v>
      </c>
    </row>
    <row r="3192" spans="1:2" x14ac:dyDescent="0.25">
      <c r="A3192" s="1" t="s">
        <v>4197</v>
      </c>
      <c r="B3192" s="1" t="s">
        <v>65978</v>
      </c>
    </row>
    <row r="3193" spans="1:2" x14ac:dyDescent="0.25">
      <c r="A3193" s="1" t="s">
        <v>10611</v>
      </c>
      <c r="B3193" s="1" t="s">
        <v>65979</v>
      </c>
    </row>
    <row r="3194" spans="1:2" x14ac:dyDescent="0.25">
      <c r="A3194" s="1" t="s">
        <v>65980</v>
      </c>
      <c r="B3194" s="1" t="s">
        <v>65981</v>
      </c>
    </row>
    <row r="3195" spans="1:2" x14ac:dyDescent="0.25">
      <c r="A3195" s="1" t="s">
        <v>1105</v>
      </c>
      <c r="B3195" s="1" t="s">
        <v>65982</v>
      </c>
    </row>
    <row r="3196" spans="1:2" x14ac:dyDescent="0.25">
      <c r="A3196" s="1" t="s">
        <v>65983</v>
      </c>
      <c r="B3196" s="1" t="s">
        <v>65984</v>
      </c>
    </row>
    <row r="3197" spans="1:2" x14ac:dyDescent="0.25">
      <c r="A3197" s="1" t="s">
        <v>2700</v>
      </c>
      <c r="B3197" s="1" t="s">
        <v>65985</v>
      </c>
    </row>
    <row r="3198" spans="1:2" x14ac:dyDescent="0.25">
      <c r="A3198" s="1" t="s">
        <v>65986</v>
      </c>
      <c r="B3198" s="1" t="s">
        <v>65987</v>
      </c>
    </row>
    <row r="3199" spans="1:2" x14ac:dyDescent="0.25">
      <c r="A3199" s="1" t="s">
        <v>65988</v>
      </c>
      <c r="B3199" s="1" t="s">
        <v>65989</v>
      </c>
    </row>
    <row r="3200" spans="1:2" x14ac:dyDescent="0.25">
      <c r="A3200" s="1" t="s">
        <v>65990</v>
      </c>
      <c r="B3200" s="1" t="s">
        <v>65991</v>
      </c>
    </row>
    <row r="3201" spans="1:2" x14ac:dyDescent="0.25">
      <c r="A3201" s="1" t="s">
        <v>65992</v>
      </c>
      <c r="B3201" s="1" t="s">
        <v>65993</v>
      </c>
    </row>
    <row r="3202" spans="1:2" x14ac:dyDescent="0.25">
      <c r="A3202" s="1" t="s">
        <v>65994</v>
      </c>
      <c r="B3202" s="1" t="s">
        <v>65995</v>
      </c>
    </row>
    <row r="3203" spans="1:2" x14ac:dyDescent="0.25">
      <c r="A3203" s="1" t="s">
        <v>65996</v>
      </c>
      <c r="B3203" s="1" t="s">
        <v>65997</v>
      </c>
    </row>
    <row r="3204" spans="1:2" x14ac:dyDescent="0.25">
      <c r="A3204" s="1" t="s">
        <v>5295</v>
      </c>
      <c r="B3204" s="1" t="s">
        <v>65998</v>
      </c>
    </row>
    <row r="3205" spans="1:2" x14ac:dyDescent="0.25">
      <c r="A3205" s="1" t="s">
        <v>65999</v>
      </c>
      <c r="B3205" s="1" t="s">
        <v>66000</v>
      </c>
    </row>
    <row r="3206" spans="1:2" x14ac:dyDescent="0.25">
      <c r="A3206" s="1" t="s">
        <v>66001</v>
      </c>
      <c r="B3206" s="1" t="s">
        <v>66002</v>
      </c>
    </row>
    <row r="3207" spans="1:2" x14ac:dyDescent="0.25">
      <c r="A3207" s="1" t="s">
        <v>66003</v>
      </c>
      <c r="B3207" s="1" t="s">
        <v>66004</v>
      </c>
    </row>
    <row r="3208" spans="1:2" x14ac:dyDescent="0.25">
      <c r="A3208" s="1" t="s">
        <v>7226</v>
      </c>
      <c r="B3208" s="1" t="s">
        <v>66005</v>
      </c>
    </row>
    <row r="3209" spans="1:2" x14ac:dyDescent="0.25">
      <c r="A3209" s="1" t="s">
        <v>66006</v>
      </c>
      <c r="B3209" s="1" t="s">
        <v>66007</v>
      </c>
    </row>
    <row r="3210" spans="1:2" x14ac:dyDescent="0.25">
      <c r="A3210" s="1" t="s">
        <v>2163</v>
      </c>
      <c r="B3210" s="1" t="s">
        <v>66008</v>
      </c>
    </row>
    <row r="3211" spans="1:2" x14ac:dyDescent="0.25">
      <c r="A3211" s="1" t="s">
        <v>66009</v>
      </c>
      <c r="B3211" s="1" t="s">
        <v>66010</v>
      </c>
    </row>
    <row r="3212" spans="1:2" x14ac:dyDescent="0.25">
      <c r="A3212" s="1" t="s">
        <v>2096</v>
      </c>
      <c r="B3212" s="1" t="s">
        <v>66011</v>
      </c>
    </row>
    <row r="3213" spans="1:2" x14ac:dyDescent="0.25">
      <c r="A3213" s="1" t="s">
        <v>66012</v>
      </c>
      <c r="B3213" s="1" t="s">
        <v>66013</v>
      </c>
    </row>
    <row r="3214" spans="1:2" x14ac:dyDescent="0.25">
      <c r="A3214" s="1" t="s">
        <v>6133</v>
      </c>
      <c r="B3214" s="1" t="s">
        <v>66014</v>
      </c>
    </row>
    <row r="3215" spans="1:2" x14ac:dyDescent="0.25">
      <c r="A3215" s="1" t="s">
        <v>66015</v>
      </c>
      <c r="B3215" s="1" t="s">
        <v>66016</v>
      </c>
    </row>
    <row r="3216" spans="1:2" x14ac:dyDescent="0.25">
      <c r="A3216" s="1" t="s">
        <v>66017</v>
      </c>
      <c r="B3216" s="1" t="s">
        <v>66018</v>
      </c>
    </row>
    <row r="3217" spans="1:2" x14ac:dyDescent="0.25">
      <c r="A3217" s="1" t="s">
        <v>66019</v>
      </c>
      <c r="B3217" s="1" t="s">
        <v>66020</v>
      </c>
    </row>
    <row r="3218" spans="1:2" x14ac:dyDescent="0.25">
      <c r="A3218" s="1" t="s">
        <v>66021</v>
      </c>
      <c r="B3218" s="1" t="s">
        <v>66022</v>
      </c>
    </row>
    <row r="3219" spans="1:2" x14ac:dyDescent="0.25">
      <c r="A3219" s="1" t="s">
        <v>66023</v>
      </c>
      <c r="B3219" s="1" t="s">
        <v>66024</v>
      </c>
    </row>
    <row r="3220" spans="1:2" x14ac:dyDescent="0.25">
      <c r="A3220" s="1" t="s">
        <v>41476</v>
      </c>
      <c r="B3220" s="1" t="s">
        <v>66025</v>
      </c>
    </row>
    <row r="3221" spans="1:2" x14ac:dyDescent="0.25">
      <c r="A3221" s="1" t="s">
        <v>66026</v>
      </c>
      <c r="B3221" s="1" t="s">
        <v>66027</v>
      </c>
    </row>
    <row r="3222" spans="1:2" x14ac:dyDescent="0.25">
      <c r="A3222" s="1" t="s">
        <v>9552</v>
      </c>
      <c r="B3222" s="1" t="s">
        <v>66028</v>
      </c>
    </row>
    <row r="3223" spans="1:2" x14ac:dyDescent="0.25">
      <c r="A3223" s="1" t="s">
        <v>11286</v>
      </c>
      <c r="B3223" s="1" t="s">
        <v>66029</v>
      </c>
    </row>
    <row r="3224" spans="1:2" x14ac:dyDescent="0.25">
      <c r="A3224" s="1" t="s">
        <v>66030</v>
      </c>
      <c r="B3224" s="1" t="s">
        <v>66031</v>
      </c>
    </row>
    <row r="3225" spans="1:2" x14ac:dyDescent="0.25">
      <c r="A3225" s="1" t="s">
        <v>66032</v>
      </c>
      <c r="B3225" s="1" t="s">
        <v>66032</v>
      </c>
    </row>
    <row r="3226" spans="1:2" x14ac:dyDescent="0.25">
      <c r="A3226" s="1" t="s">
        <v>66033</v>
      </c>
      <c r="B3226" s="1" t="s">
        <v>66034</v>
      </c>
    </row>
    <row r="3227" spans="1:2" x14ac:dyDescent="0.25">
      <c r="A3227" s="1" t="s">
        <v>1180</v>
      </c>
      <c r="B3227" s="1" t="s">
        <v>66035</v>
      </c>
    </row>
    <row r="3228" spans="1:2" x14ac:dyDescent="0.25">
      <c r="A3228" s="1" t="s">
        <v>66036</v>
      </c>
      <c r="B3228" s="1" t="s">
        <v>66037</v>
      </c>
    </row>
    <row r="3229" spans="1:2" x14ac:dyDescent="0.25">
      <c r="A3229" s="1" t="s">
        <v>66038</v>
      </c>
      <c r="B3229" s="1" t="s">
        <v>66039</v>
      </c>
    </row>
    <row r="3230" spans="1:2" x14ac:dyDescent="0.25">
      <c r="A3230" s="1" t="s">
        <v>66040</v>
      </c>
      <c r="B3230" s="1" t="s">
        <v>66041</v>
      </c>
    </row>
    <row r="3231" spans="1:2" x14ac:dyDescent="0.25">
      <c r="A3231" s="1" t="s">
        <v>66042</v>
      </c>
      <c r="B3231" s="1" t="s">
        <v>66042</v>
      </c>
    </row>
    <row r="3232" spans="1:2" x14ac:dyDescent="0.25">
      <c r="A3232" s="1" t="s">
        <v>66043</v>
      </c>
      <c r="B3232" s="1" t="s">
        <v>66044</v>
      </c>
    </row>
    <row r="3233" spans="1:2" x14ac:dyDescent="0.25">
      <c r="A3233" s="1" t="s">
        <v>66045</v>
      </c>
      <c r="B3233" s="1" t="s">
        <v>66046</v>
      </c>
    </row>
    <row r="3234" spans="1:2" x14ac:dyDescent="0.25">
      <c r="A3234" s="1" t="s">
        <v>66047</v>
      </c>
      <c r="B3234" s="1" t="s">
        <v>66048</v>
      </c>
    </row>
    <row r="3235" spans="1:2" x14ac:dyDescent="0.25">
      <c r="A3235" s="1" t="s">
        <v>66049</v>
      </c>
      <c r="B3235" s="1" t="s">
        <v>66049</v>
      </c>
    </row>
    <row r="3236" spans="1:2" x14ac:dyDescent="0.25">
      <c r="A3236" s="1" t="s">
        <v>66050</v>
      </c>
      <c r="B3236" s="1" t="s">
        <v>66051</v>
      </c>
    </row>
    <row r="3237" spans="1:2" x14ac:dyDescent="0.25">
      <c r="A3237" s="1" t="s">
        <v>66052</v>
      </c>
      <c r="B3237" s="1" t="s">
        <v>66053</v>
      </c>
    </row>
    <row r="3238" spans="1:2" x14ac:dyDescent="0.25">
      <c r="A3238" s="1" t="s">
        <v>3101</v>
      </c>
      <c r="B3238" s="1" t="s">
        <v>66054</v>
      </c>
    </row>
    <row r="3239" spans="1:2" x14ac:dyDescent="0.25">
      <c r="A3239" s="1" t="s">
        <v>66055</v>
      </c>
      <c r="B3239" s="1" t="s">
        <v>66055</v>
      </c>
    </row>
    <row r="3240" spans="1:2" x14ac:dyDescent="0.25">
      <c r="A3240" s="1" t="s">
        <v>8269</v>
      </c>
      <c r="B3240" s="1" t="s">
        <v>66056</v>
      </c>
    </row>
    <row r="3241" spans="1:2" x14ac:dyDescent="0.25">
      <c r="A3241" s="1" t="s">
        <v>66057</v>
      </c>
      <c r="B3241" s="1" t="s">
        <v>66058</v>
      </c>
    </row>
    <row r="3242" spans="1:2" x14ac:dyDescent="0.25">
      <c r="A3242" s="1" t="s">
        <v>66059</v>
      </c>
      <c r="B3242" s="1" t="s">
        <v>66060</v>
      </c>
    </row>
    <row r="3243" spans="1:2" x14ac:dyDescent="0.25">
      <c r="A3243" s="1" t="s">
        <v>66061</v>
      </c>
      <c r="B3243" s="1" t="s">
        <v>66061</v>
      </c>
    </row>
    <row r="3244" spans="1:2" x14ac:dyDescent="0.25">
      <c r="A3244" s="1" t="s">
        <v>66062</v>
      </c>
      <c r="B3244" s="1" t="s">
        <v>66062</v>
      </c>
    </row>
    <row r="3245" spans="1:2" x14ac:dyDescent="0.25">
      <c r="A3245" s="1" t="s">
        <v>66063</v>
      </c>
      <c r="B3245" s="1" t="s">
        <v>66064</v>
      </c>
    </row>
    <row r="3246" spans="1:2" x14ac:dyDescent="0.25">
      <c r="A3246" s="1" t="s">
        <v>66065</v>
      </c>
      <c r="B3246" s="1" t="s">
        <v>66066</v>
      </c>
    </row>
    <row r="3247" spans="1:2" x14ac:dyDescent="0.25">
      <c r="A3247" s="1" t="s">
        <v>66067</v>
      </c>
      <c r="B3247" s="1" t="s">
        <v>66068</v>
      </c>
    </row>
    <row r="3248" spans="1:2" x14ac:dyDescent="0.25">
      <c r="A3248" s="1" t="s">
        <v>26936</v>
      </c>
      <c r="B3248" s="1" t="s">
        <v>26936</v>
      </c>
    </row>
    <row r="3249" spans="1:2" x14ac:dyDescent="0.25">
      <c r="A3249" s="1" t="s">
        <v>66069</v>
      </c>
      <c r="B3249" s="1" t="s">
        <v>66069</v>
      </c>
    </row>
    <row r="3250" spans="1:2" x14ac:dyDescent="0.25">
      <c r="A3250" s="1" t="s">
        <v>66070</v>
      </c>
      <c r="B3250" s="1" t="s">
        <v>66071</v>
      </c>
    </row>
    <row r="3251" spans="1:2" x14ac:dyDescent="0.25">
      <c r="A3251" s="1" t="s">
        <v>66072</v>
      </c>
      <c r="B3251" s="1" t="s">
        <v>66073</v>
      </c>
    </row>
    <row r="3252" spans="1:2" x14ac:dyDescent="0.25">
      <c r="A3252" s="1" t="s">
        <v>66074</v>
      </c>
      <c r="B3252" s="1" t="s">
        <v>66075</v>
      </c>
    </row>
    <row r="3253" spans="1:2" x14ac:dyDescent="0.25">
      <c r="A3253" s="1" t="s">
        <v>66076</v>
      </c>
      <c r="B3253" s="1" t="s">
        <v>66077</v>
      </c>
    </row>
    <row r="3254" spans="1:2" x14ac:dyDescent="0.25">
      <c r="A3254" s="1" t="s">
        <v>66078</v>
      </c>
      <c r="B3254" s="1" t="s">
        <v>66079</v>
      </c>
    </row>
    <row r="3255" spans="1:2" x14ac:dyDescent="0.25">
      <c r="A3255" s="1" t="s">
        <v>66080</v>
      </c>
      <c r="B3255" s="1" t="s">
        <v>66081</v>
      </c>
    </row>
    <row r="3256" spans="1:2" x14ac:dyDescent="0.25">
      <c r="A3256" s="1" t="s">
        <v>66082</v>
      </c>
      <c r="B3256" s="1" t="s">
        <v>66083</v>
      </c>
    </row>
    <row r="3257" spans="1:2" x14ac:dyDescent="0.25">
      <c r="A3257" s="1" t="s">
        <v>66084</v>
      </c>
      <c r="B3257" s="1" t="s">
        <v>66085</v>
      </c>
    </row>
    <row r="3258" spans="1:2" x14ac:dyDescent="0.25">
      <c r="A3258" s="1" t="s">
        <v>66086</v>
      </c>
      <c r="B3258" s="1" t="s">
        <v>66087</v>
      </c>
    </row>
    <row r="3259" spans="1:2" x14ac:dyDescent="0.25">
      <c r="A3259" s="1" t="s">
        <v>48579</v>
      </c>
      <c r="B3259" s="1" t="s">
        <v>66088</v>
      </c>
    </row>
    <row r="3260" spans="1:2" x14ac:dyDescent="0.25">
      <c r="A3260" s="1" t="s">
        <v>66089</v>
      </c>
      <c r="B3260" s="1" t="s">
        <v>66090</v>
      </c>
    </row>
    <row r="3261" spans="1:2" x14ac:dyDescent="0.25">
      <c r="A3261" s="1" t="s">
        <v>66091</v>
      </c>
      <c r="B3261" s="1" t="s">
        <v>66092</v>
      </c>
    </row>
    <row r="3262" spans="1:2" x14ac:dyDescent="0.25">
      <c r="A3262" s="1" t="s">
        <v>10538</v>
      </c>
      <c r="B3262" s="1" t="s">
        <v>66093</v>
      </c>
    </row>
    <row r="3263" spans="1:2" x14ac:dyDescent="0.25">
      <c r="A3263" s="1" t="s">
        <v>66094</v>
      </c>
      <c r="B3263" s="1" t="s">
        <v>66095</v>
      </c>
    </row>
    <row r="3264" spans="1:2" x14ac:dyDescent="0.25">
      <c r="A3264" s="1" t="s">
        <v>66096</v>
      </c>
      <c r="B3264" s="1" t="s">
        <v>66097</v>
      </c>
    </row>
    <row r="3265" spans="1:2" x14ac:dyDescent="0.25">
      <c r="A3265" s="1" t="s">
        <v>66098</v>
      </c>
      <c r="B3265" s="1" t="s">
        <v>66099</v>
      </c>
    </row>
    <row r="3266" spans="1:2" x14ac:dyDescent="0.25">
      <c r="A3266" s="1" t="s">
        <v>66100</v>
      </c>
      <c r="B3266" s="1" t="s">
        <v>66101</v>
      </c>
    </row>
    <row r="3267" spans="1:2" x14ac:dyDescent="0.25">
      <c r="A3267" s="1" t="s">
        <v>66102</v>
      </c>
      <c r="B3267" s="1" t="s">
        <v>66103</v>
      </c>
    </row>
    <row r="3268" spans="1:2" x14ac:dyDescent="0.25">
      <c r="A3268" s="1" t="s">
        <v>66104</v>
      </c>
      <c r="B3268" s="1" t="s">
        <v>66105</v>
      </c>
    </row>
    <row r="3269" spans="1:2" x14ac:dyDescent="0.25">
      <c r="A3269" s="1" t="s">
        <v>66106</v>
      </c>
      <c r="B3269" s="1" t="s">
        <v>66107</v>
      </c>
    </row>
    <row r="3270" spans="1:2" x14ac:dyDescent="0.25">
      <c r="A3270" s="1" t="s">
        <v>66108</v>
      </c>
      <c r="B3270" s="1" t="s">
        <v>66108</v>
      </c>
    </row>
    <row r="3271" spans="1:2" x14ac:dyDescent="0.25">
      <c r="A3271" s="1" t="s">
        <v>66109</v>
      </c>
      <c r="B3271" s="1" t="s">
        <v>66110</v>
      </c>
    </row>
    <row r="3272" spans="1:2" x14ac:dyDescent="0.25">
      <c r="A3272" s="1" t="s">
        <v>66111</v>
      </c>
      <c r="B3272" s="1" t="s">
        <v>66112</v>
      </c>
    </row>
    <row r="3273" spans="1:2" x14ac:dyDescent="0.25">
      <c r="A3273" s="1" t="s">
        <v>11580</v>
      </c>
      <c r="B3273" s="1" t="s">
        <v>66113</v>
      </c>
    </row>
    <row r="3274" spans="1:2" x14ac:dyDescent="0.25">
      <c r="A3274" s="1" t="s">
        <v>66114</v>
      </c>
      <c r="B3274" s="1" t="s">
        <v>66115</v>
      </c>
    </row>
    <row r="3275" spans="1:2" x14ac:dyDescent="0.25">
      <c r="A3275" s="1" t="s">
        <v>66116</v>
      </c>
      <c r="B3275" s="1" t="s">
        <v>66117</v>
      </c>
    </row>
    <row r="3276" spans="1:2" x14ac:dyDescent="0.25">
      <c r="A3276" s="1" t="s">
        <v>66118</v>
      </c>
      <c r="B3276" s="1" t="s">
        <v>66119</v>
      </c>
    </row>
    <row r="3277" spans="1:2" x14ac:dyDescent="0.25">
      <c r="A3277" s="1" t="s">
        <v>66120</v>
      </c>
      <c r="B3277" s="1" t="s">
        <v>66121</v>
      </c>
    </row>
    <row r="3278" spans="1:2" x14ac:dyDescent="0.25">
      <c r="A3278" s="1" t="s">
        <v>66122</v>
      </c>
      <c r="B3278" s="1" t="s">
        <v>66123</v>
      </c>
    </row>
    <row r="3279" spans="1:2" x14ac:dyDescent="0.25">
      <c r="A3279" s="1" t="s">
        <v>66124</v>
      </c>
      <c r="B3279" s="1" t="s">
        <v>66125</v>
      </c>
    </row>
    <row r="3280" spans="1:2" x14ac:dyDescent="0.25">
      <c r="A3280" s="1" t="s">
        <v>66126</v>
      </c>
      <c r="B3280" s="1" t="s">
        <v>66127</v>
      </c>
    </row>
    <row r="3281" spans="1:2" x14ac:dyDescent="0.25">
      <c r="A3281" s="1" t="s">
        <v>66128</v>
      </c>
      <c r="B3281" s="1" t="s">
        <v>66129</v>
      </c>
    </row>
    <row r="3282" spans="1:2" x14ac:dyDescent="0.25">
      <c r="A3282" s="1" t="s">
        <v>66130</v>
      </c>
      <c r="B3282" s="1" t="s">
        <v>66131</v>
      </c>
    </row>
    <row r="3283" spans="1:2" x14ac:dyDescent="0.25">
      <c r="A3283" s="1" t="s">
        <v>66132</v>
      </c>
      <c r="B3283" s="1" t="s">
        <v>66133</v>
      </c>
    </row>
    <row r="3284" spans="1:2" x14ac:dyDescent="0.25">
      <c r="A3284" s="1" t="s">
        <v>6500</v>
      </c>
      <c r="B3284" s="1" t="s">
        <v>6500</v>
      </c>
    </row>
    <row r="3285" spans="1:2" x14ac:dyDescent="0.25">
      <c r="A3285" s="1" t="s">
        <v>66134</v>
      </c>
      <c r="B3285" s="1" t="s">
        <v>66135</v>
      </c>
    </row>
    <row r="3286" spans="1:2" x14ac:dyDescent="0.25">
      <c r="A3286" s="1" t="s">
        <v>66136</v>
      </c>
      <c r="B3286" s="1" t="s">
        <v>66137</v>
      </c>
    </row>
    <row r="3287" spans="1:2" x14ac:dyDescent="0.25">
      <c r="A3287" s="1" t="s">
        <v>66138</v>
      </c>
      <c r="B3287" s="1" t="s">
        <v>66139</v>
      </c>
    </row>
    <row r="3288" spans="1:2" x14ac:dyDescent="0.25">
      <c r="A3288" s="1" t="s">
        <v>60423</v>
      </c>
      <c r="B3288" s="1" t="s">
        <v>66140</v>
      </c>
    </row>
    <row r="3289" spans="1:2" x14ac:dyDescent="0.25">
      <c r="A3289" s="1" t="s">
        <v>66141</v>
      </c>
      <c r="B3289" s="1" t="s">
        <v>66142</v>
      </c>
    </row>
    <row r="3290" spans="1:2" x14ac:dyDescent="0.25">
      <c r="A3290" s="1" t="s">
        <v>66143</v>
      </c>
      <c r="B3290" s="1" t="s">
        <v>66144</v>
      </c>
    </row>
    <row r="3291" spans="1:2" x14ac:dyDescent="0.25">
      <c r="A3291" s="1" t="s">
        <v>66145</v>
      </c>
      <c r="B3291" s="1" t="s">
        <v>66146</v>
      </c>
    </row>
    <row r="3292" spans="1:2" x14ac:dyDescent="0.25">
      <c r="A3292" s="1" t="s">
        <v>66147</v>
      </c>
      <c r="B3292" s="1" t="s">
        <v>66148</v>
      </c>
    </row>
    <row r="3293" spans="1:2" x14ac:dyDescent="0.25">
      <c r="A3293" s="1" t="s">
        <v>66149</v>
      </c>
      <c r="B3293" s="1" t="s">
        <v>66149</v>
      </c>
    </row>
    <row r="3294" spans="1:2" x14ac:dyDescent="0.25">
      <c r="A3294" s="1" t="s">
        <v>66150</v>
      </c>
      <c r="B3294" s="1" t="s">
        <v>66151</v>
      </c>
    </row>
    <row r="3295" spans="1:2" x14ac:dyDescent="0.25">
      <c r="A3295" s="1" t="s">
        <v>2636</v>
      </c>
      <c r="B3295" s="1" t="s">
        <v>66152</v>
      </c>
    </row>
    <row r="3296" spans="1:2" x14ac:dyDescent="0.25">
      <c r="A3296" s="1" t="s">
        <v>66153</v>
      </c>
      <c r="B3296" s="1" t="s">
        <v>66154</v>
      </c>
    </row>
    <row r="3297" spans="1:2" x14ac:dyDescent="0.25">
      <c r="A3297" s="1" t="s">
        <v>66155</v>
      </c>
      <c r="B3297" s="1" t="s">
        <v>66156</v>
      </c>
    </row>
    <row r="3298" spans="1:2" x14ac:dyDescent="0.25">
      <c r="A3298" s="1" t="s">
        <v>66157</v>
      </c>
      <c r="B3298" s="1" t="s">
        <v>66158</v>
      </c>
    </row>
    <row r="3299" spans="1:2" x14ac:dyDescent="0.25">
      <c r="A3299" s="1" t="s">
        <v>66159</v>
      </c>
      <c r="B3299" s="1" t="s">
        <v>66160</v>
      </c>
    </row>
    <row r="3300" spans="1:2" x14ac:dyDescent="0.25">
      <c r="A3300" s="1" t="s">
        <v>66161</v>
      </c>
      <c r="B3300" s="1" t="s">
        <v>66161</v>
      </c>
    </row>
    <row r="3301" spans="1:2" x14ac:dyDescent="0.25">
      <c r="A3301" s="1" t="s">
        <v>66162</v>
      </c>
      <c r="B3301" s="1" t="s">
        <v>66163</v>
      </c>
    </row>
    <row r="3302" spans="1:2" x14ac:dyDescent="0.25">
      <c r="A3302" s="1" t="s">
        <v>66164</v>
      </c>
      <c r="B3302" s="1" t="s">
        <v>66165</v>
      </c>
    </row>
    <row r="3303" spans="1:2" x14ac:dyDescent="0.25">
      <c r="A3303" s="1" t="s">
        <v>66166</v>
      </c>
      <c r="B3303" s="1" t="s">
        <v>66167</v>
      </c>
    </row>
    <row r="3304" spans="1:2" x14ac:dyDescent="0.25">
      <c r="A3304" s="1" t="s">
        <v>66168</v>
      </c>
      <c r="B3304" s="1" t="s">
        <v>66169</v>
      </c>
    </row>
    <row r="3305" spans="1:2" x14ac:dyDescent="0.25">
      <c r="A3305" s="1" t="s">
        <v>7578</v>
      </c>
      <c r="B3305" s="1" t="s">
        <v>66170</v>
      </c>
    </row>
    <row r="3306" spans="1:2" x14ac:dyDescent="0.25">
      <c r="A3306" s="1" t="s">
        <v>66171</v>
      </c>
      <c r="B3306" s="1" t="s">
        <v>66172</v>
      </c>
    </row>
    <row r="3307" spans="1:2" x14ac:dyDescent="0.25">
      <c r="A3307" s="1" t="s">
        <v>66173</v>
      </c>
      <c r="B3307" s="1" t="s">
        <v>66174</v>
      </c>
    </row>
    <row r="3308" spans="1:2" x14ac:dyDescent="0.25">
      <c r="A3308" s="1" t="s">
        <v>66175</v>
      </c>
      <c r="B3308" s="1" t="s">
        <v>66176</v>
      </c>
    </row>
    <row r="3309" spans="1:2" x14ac:dyDescent="0.25">
      <c r="A3309" s="1" t="s">
        <v>5427</v>
      </c>
      <c r="B3309" s="1" t="s">
        <v>66177</v>
      </c>
    </row>
    <row r="3310" spans="1:2" x14ac:dyDescent="0.25">
      <c r="A3310" s="1" t="s">
        <v>66178</v>
      </c>
      <c r="B3310" s="1" t="s">
        <v>66179</v>
      </c>
    </row>
    <row r="3311" spans="1:2" x14ac:dyDescent="0.25">
      <c r="A3311" s="1" t="s">
        <v>42748</v>
      </c>
      <c r="B3311" s="1" t="s">
        <v>66180</v>
      </c>
    </row>
    <row r="3312" spans="1:2" x14ac:dyDescent="0.25">
      <c r="A3312" s="1" t="s">
        <v>66181</v>
      </c>
      <c r="B3312" s="1" t="s">
        <v>66182</v>
      </c>
    </row>
    <row r="3313" spans="1:2" x14ac:dyDescent="0.25">
      <c r="A3313" s="1" t="s">
        <v>66183</v>
      </c>
      <c r="B3313" s="1" t="s">
        <v>66184</v>
      </c>
    </row>
    <row r="3314" spans="1:2" x14ac:dyDescent="0.25">
      <c r="A3314" s="1" t="s">
        <v>66185</v>
      </c>
      <c r="B3314" s="1" t="s">
        <v>66186</v>
      </c>
    </row>
    <row r="3315" spans="1:2" x14ac:dyDescent="0.25">
      <c r="A3315" s="1" t="s">
        <v>66187</v>
      </c>
      <c r="B3315" s="1" t="s">
        <v>66188</v>
      </c>
    </row>
    <row r="3316" spans="1:2" x14ac:dyDescent="0.25">
      <c r="A3316" s="1" t="s">
        <v>66189</v>
      </c>
      <c r="B3316" s="1" t="s">
        <v>66190</v>
      </c>
    </row>
    <row r="3317" spans="1:2" x14ac:dyDescent="0.25">
      <c r="A3317" s="1" t="s">
        <v>66191</v>
      </c>
      <c r="B3317" s="1" t="s">
        <v>66192</v>
      </c>
    </row>
    <row r="3318" spans="1:2" x14ac:dyDescent="0.25">
      <c r="A3318" s="1" t="s">
        <v>66193</v>
      </c>
      <c r="B3318" s="1" t="s">
        <v>66194</v>
      </c>
    </row>
    <row r="3319" spans="1:2" x14ac:dyDescent="0.25">
      <c r="A3319" s="1" t="s">
        <v>66195</v>
      </c>
      <c r="B3319" s="1" t="s">
        <v>66196</v>
      </c>
    </row>
    <row r="3320" spans="1:2" x14ac:dyDescent="0.25">
      <c r="A3320" s="1" t="s">
        <v>66197</v>
      </c>
      <c r="B3320" s="1" t="s">
        <v>66198</v>
      </c>
    </row>
    <row r="3321" spans="1:2" x14ac:dyDescent="0.25">
      <c r="A3321" s="1" t="s">
        <v>66199</v>
      </c>
      <c r="B3321" s="1" t="s">
        <v>66200</v>
      </c>
    </row>
    <row r="3322" spans="1:2" x14ac:dyDescent="0.25">
      <c r="A3322" s="1" t="s">
        <v>66201</v>
      </c>
      <c r="B3322" s="1" t="s">
        <v>66202</v>
      </c>
    </row>
    <row r="3323" spans="1:2" x14ac:dyDescent="0.25">
      <c r="A3323" s="1" t="s">
        <v>66203</v>
      </c>
      <c r="B3323" s="1" t="s">
        <v>66204</v>
      </c>
    </row>
    <row r="3324" spans="1:2" x14ac:dyDescent="0.25">
      <c r="A3324" s="1" t="s">
        <v>66205</v>
      </c>
      <c r="B3324" s="1" t="s">
        <v>66206</v>
      </c>
    </row>
    <row r="3325" spans="1:2" x14ac:dyDescent="0.25">
      <c r="A3325" s="1" t="s">
        <v>66207</v>
      </c>
      <c r="B3325" s="1" t="s">
        <v>66208</v>
      </c>
    </row>
    <row r="3326" spans="1:2" x14ac:dyDescent="0.25">
      <c r="A3326" s="1" t="s">
        <v>66209</v>
      </c>
      <c r="B3326" s="1" t="s">
        <v>66210</v>
      </c>
    </row>
    <row r="3327" spans="1:2" x14ac:dyDescent="0.25">
      <c r="A3327" s="1" t="s">
        <v>66211</v>
      </c>
      <c r="B3327" s="1" t="s">
        <v>66212</v>
      </c>
    </row>
    <row r="3328" spans="1:2" x14ac:dyDescent="0.25">
      <c r="A3328" s="1" t="s">
        <v>9428</v>
      </c>
      <c r="B3328" s="1" t="s">
        <v>66213</v>
      </c>
    </row>
    <row r="3329" spans="1:2" x14ac:dyDescent="0.25">
      <c r="A3329" s="1" t="s">
        <v>9882</v>
      </c>
      <c r="B3329" s="1" t="s">
        <v>66214</v>
      </c>
    </row>
    <row r="3330" spans="1:2" x14ac:dyDescent="0.25">
      <c r="A3330" s="1" t="s">
        <v>66215</v>
      </c>
      <c r="B3330" s="1" t="s">
        <v>66216</v>
      </c>
    </row>
    <row r="3331" spans="1:2" x14ac:dyDescent="0.25">
      <c r="A3331" s="1" t="s">
        <v>66217</v>
      </c>
      <c r="B3331" s="1" t="s">
        <v>66218</v>
      </c>
    </row>
    <row r="3332" spans="1:2" x14ac:dyDescent="0.25">
      <c r="A3332" s="1" t="s">
        <v>66219</v>
      </c>
      <c r="B3332" s="1" t="s">
        <v>66220</v>
      </c>
    </row>
    <row r="3333" spans="1:2" x14ac:dyDescent="0.25">
      <c r="A3333" s="1" t="s">
        <v>33194</v>
      </c>
      <c r="B3333" s="1" t="s">
        <v>66221</v>
      </c>
    </row>
    <row r="3334" spans="1:2" x14ac:dyDescent="0.25">
      <c r="A3334" s="1" t="s">
        <v>66222</v>
      </c>
      <c r="B3334" s="1" t="s">
        <v>66223</v>
      </c>
    </row>
    <row r="3335" spans="1:2" x14ac:dyDescent="0.25">
      <c r="A3335" s="1" t="s">
        <v>10180</v>
      </c>
      <c r="B3335" s="1" t="s">
        <v>66224</v>
      </c>
    </row>
    <row r="3336" spans="1:2" x14ac:dyDescent="0.25">
      <c r="A3336" s="1" t="s">
        <v>7877</v>
      </c>
      <c r="B3336" s="1" t="s">
        <v>66225</v>
      </c>
    </row>
    <row r="3337" spans="1:2" x14ac:dyDescent="0.25">
      <c r="A3337" s="1" t="s">
        <v>66226</v>
      </c>
      <c r="B3337" s="1" t="s">
        <v>66227</v>
      </c>
    </row>
    <row r="3338" spans="1:2" x14ac:dyDescent="0.25">
      <c r="A3338" s="1" t="s">
        <v>5481</v>
      </c>
      <c r="B3338" s="1" t="s">
        <v>66228</v>
      </c>
    </row>
    <row r="3339" spans="1:2" x14ac:dyDescent="0.25">
      <c r="A3339" s="1" t="s">
        <v>66229</v>
      </c>
      <c r="B3339" s="1" t="s">
        <v>66230</v>
      </c>
    </row>
    <row r="3340" spans="1:2" x14ac:dyDescent="0.25">
      <c r="A3340" s="1" t="s">
        <v>66231</v>
      </c>
      <c r="B3340" s="1" t="s">
        <v>66232</v>
      </c>
    </row>
    <row r="3341" spans="1:2" x14ac:dyDescent="0.25">
      <c r="A3341" s="1" t="s">
        <v>66233</v>
      </c>
      <c r="B3341" s="1" t="s">
        <v>66234</v>
      </c>
    </row>
    <row r="3342" spans="1:2" x14ac:dyDescent="0.25">
      <c r="A3342" s="1" t="s">
        <v>5723</v>
      </c>
      <c r="B3342" s="1" t="s">
        <v>66235</v>
      </c>
    </row>
    <row r="3343" spans="1:2" x14ac:dyDescent="0.25">
      <c r="A3343" s="1" t="s">
        <v>11262</v>
      </c>
      <c r="B3343" s="1" t="s">
        <v>66236</v>
      </c>
    </row>
    <row r="3344" spans="1:2" x14ac:dyDescent="0.25">
      <c r="A3344" s="1" t="s">
        <v>66237</v>
      </c>
      <c r="B3344" s="1" t="s">
        <v>66238</v>
      </c>
    </row>
    <row r="3345" spans="1:2" x14ac:dyDescent="0.25">
      <c r="A3345" s="1" t="s">
        <v>66239</v>
      </c>
      <c r="B3345" s="1" t="s">
        <v>66240</v>
      </c>
    </row>
    <row r="3346" spans="1:2" x14ac:dyDescent="0.25">
      <c r="A3346" s="1" t="s">
        <v>5028</v>
      </c>
      <c r="B3346" s="1" t="s">
        <v>66241</v>
      </c>
    </row>
    <row r="3347" spans="1:2" x14ac:dyDescent="0.25">
      <c r="A3347" s="1" t="s">
        <v>4364</v>
      </c>
      <c r="B3347" s="1" t="s">
        <v>66242</v>
      </c>
    </row>
    <row r="3348" spans="1:2" x14ac:dyDescent="0.25">
      <c r="A3348" s="1" t="s">
        <v>66243</v>
      </c>
      <c r="B3348" s="1" t="s">
        <v>66244</v>
      </c>
    </row>
    <row r="3349" spans="1:2" x14ac:dyDescent="0.25">
      <c r="A3349" s="1" t="s">
        <v>66245</v>
      </c>
      <c r="B3349" s="1" t="s">
        <v>66246</v>
      </c>
    </row>
    <row r="3350" spans="1:2" x14ac:dyDescent="0.25">
      <c r="A3350" s="1" t="s">
        <v>66247</v>
      </c>
      <c r="B3350" s="1" t="s">
        <v>66248</v>
      </c>
    </row>
    <row r="3351" spans="1:2" x14ac:dyDescent="0.25">
      <c r="A3351" s="1" t="s">
        <v>1320</v>
      </c>
      <c r="B3351" s="1" t="s">
        <v>66249</v>
      </c>
    </row>
    <row r="3352" spans="1:2" x14ac:dyDescent="0.25">
      <c r="A3352" s="1" t="s">
        <v>66250</v>
      </c>
      <c r="B3352" s="1" t="s">
        <v>66251</v>
      </c>
    </row>
    <row r="3353" spans="1:2" x14ac:dyDescent="0.25">
      <c r="A3353" s="1" t="s">
        <v>16359</v>
      </c>
      <c r="B3353" s="1" t="s">
        <v>66252</v>
      </c>
    </row>
    <row r="3354" spans="1:2" x14ac:dyDescent="0.25">
      <c r="A3354" s="1" t="s">
        <v>17727</v>
      </c>
      <c r="B3354" s="1" t="s">
        <v>66253</v>
      </c>
    </row>
    <row r="3355" spans="1:2" x14ac:dyDescent="0.25">
      <c r="A3355" s="1" t="s">
        <v>635</v>
      </c>
      <c r="B3355" s="1" t="s">
        <v>66254</v>
      </c>
    </row>
    <row r="3356" spans="1:2" x14ac:dyDescent="0.25">
      <c r="A3356" s="1" t="s">
        <v>66255</v>
      </c>
      <c r="B3356" s="1" t="s">
        <v>66256</v>
      </c>
    </row>
    <row r="3357" spans="1:2" x14ac:dyDescent="0.25">
      <c r="A3357" s="1" t="s">
        <v>5724</v>
      </c>
      <c r="B3357" s="1" t="s">
        <v>66257</v>
      </c>
    </row>
    <row r="3358" spans="1:2" x14ac:dyDescent="0.25">
      <c r="A3358" s="1" t="s">
        <v>66258</v>
      </c>
      <c r="B3358" s="1" t="s">
        <v>66259</v>
      </c>
    </row>
    <row r="3359" spans="1:2" x14ac:dyDescent="0.25">
      <c r="A3359" s="1" t="s">
        <v>66260</v>
      </c>
      <c r="B3359" s="1" t="s">
        <v>66261</v>
      </c>
    </row>
    <row r="3360" spans="1:2" x14ac:dyDescent="0.25">
      <c r="A3360" s="1" t="s">
        <v>66262</v>
      </c>
      <c r="B3360" s="1" t="s">
        <v>66263</v>
      </c>
    </row>
    <row r="3361" spans="1:2" x14ac:dyDescent="0.25">
      <c r="A3361" s="1" t="s">
        <v>10356</v>
      </c>
      <c r="B3361" s="1" t="s">
        <v>66264</v>
      </c>
    </row>
    <row r="3362" spans="1:2" x14ac:dyDescent="0.25">
      <c r="A3362" s="1" t="s">
        <v>66265</v>
      </c>
      <c r="B3362" s="1" t="s">
        <v>66265</v>
      </c>
    </row>
    <row r="3363" spans="1:2" x14ac:dyDescent="0.25">
      <c r="A3363" s="1" t="s">
        <v>9420</v>
      </c>
      <c r="B3363" s="1" t="s">
        <v>66266</v>
      </c>
    </row>
    <row r="3364" spans="1:2" x14ac:dyDescent="0.25">
      <c r="A3364" s="1" t="s">
        <v>66267</v>
      </c>
      <c r="B3364" s="1" t="s">
        <v>66267</v>
      </c>
    </row>
    <row r="3365" spans="1:2" x14ac:dyDescent="0.25">
      <c r="A3365" s="1" t="s">
        <v>66268</v>
      </c>
      <c r="B3365" s="1" t="s">
        <v>66269</v>
      </c>
    </row>
    <row r="3366" spans="1:2" x14ac:dyDescent="0.25">
      <c r="A3366" s="1" t="s">
        <v>66270</v>
      </c>
      <c r="B3366" s="1" t="s">
        <v>66271</v>
      </c>
    </row>
    <row r="3367" spans="1:2" x14ac:dyDescent="0.25">
      <c r="A3367" s="1" t="s">
        <v>10159</v>
      </c>
      <c r="B3367" s="1" t="s">
        <v>66272</v>
      </c>
    </row>
    <row r="3368" spans="1:2" x14ac:dyDescent="0.25">
      <c r="A3368" s="1" t="s">
        <v>66273</v>
      </c>
      <c r="B3368" s="1" t="s">
        <v>66274</v>
      </c>
    </row>
    <row r="3369" spans="1:2" x14ac:dyDescent="0.25">
      <c r="A3369" s="1" t="s">
        <v>16967</v>
      </c>
      <c r="B3369" s="1" t="s">
        <v>66275</v>
      </c>
    </row>
    <row r="3370" spans="1:2" x14ac:dyDescent="0.25">
      <c r="A3370" s="1" t="s">
        <v>66276</v>
      </c>
      <c r="B3370" s="1" t="s">
        <v>66277</v>
      </c>
    </row>
    <row r="3371" spans="1:2" x14ac:dyDescent="0.25">
      <c r="A3371" s="1" t="s">
        <v>66278</v>
      </c>
      <c r="B3371" s="1" t="s">
        <v>66279</v>
      </c>
    </row>
    <row r="3372" spans="1:2" x14ac:dyDescent="0.25">
      <c r="A3372" s="1" t="s">
        <v>66280</v>
      </c>
      <c r="B3372" s="1" t="s">
        <v>66281</v>
      </c>
    </row>
    <row r="3373" spans="1:2" x14ac:dyDescent="0.25">
      <c r="A3373" s="1" t="s">
        <v>66282</v>
      </c>
      <c r="B3373" s="1" t="s">
        <v>66283</v>
      </c>
    </row>
    <row r="3374" spans="1:2" x14ac:dyDescent="0.25">
      <c r="A3374" s="1" t="s">
        <v>66284</v>
      </c>
      <c r="B3374" s="1" t="s">
        <v>66285</v>
      </c>
    </row>
    <row r="3375" spans="1:2" x14ac:dyDescent="0.25">
      <c r="A3375" s="1" t="s">
        <v>66286</v>
      </c>
      <c r="B3375" s="1" t="s">
        <v>66287</v>
      </c>
    </row>
    <row r="3376" spans="1:2" x14ac:dyDescent="0.25">
      <c r="A3376" s="1" t="s">
        <v>66288</v>
      </c>
      <c r="B3376" s="1" t="s">
        <v>66289</v>
      </c>
    </row>
    <row r="3377" spans="1:2" x14ac:dyDescent="0.25">
      <c r="A3377" s="1" t="s">
        <v>66290</v>
      </c>
      <c r="B3377" s="1" t="s">
        <v>66291</v>
      </c>
    </row>
    <row r="3378" spans="1:2" x14ac:dyDescent="0.25">
      <c r="A3378" s="1" t="s">
        <v>4221</v>
      </c>
      <c r="B3378" s="1" t="s">
        <v>66292</v>
      </c>
    </row>
    <row r="3379" spans="1:2" x14ac:dyDescent="0.25">
      <c r="A3379" s="1" t="s">
        <v>66293</v>
      </c>
      <c r="B3379" s="1" t="s">
        <v>66294</v>
      </c>
    </row>
    <row r="3380" spans="1:2" x14ac:dyDescent="0.25">
      <c r="A3380" s="1" t="s">
        <v>66295</v>
      </c>
      <c r="B3380" s="1" t="s">
        <v>66296</v>
      </c>
    </row>
    <row r="3381" spans="1:2" x14ac:dyDescent="0.25">
      <c r="A3381" s="1" t="s">
        <v>66297</v>
      </c>
      <c r="B3381" s="1" t="s">
        <v>66298</v>
      </c>
    </row>
    <row r="3382" spans="1:2" x14ac:dyDescent="0.25">
      <c r="A3382" s="1" t="s">
        <v>66299</v>
      </c>
      <c r="B3382" s="1" t="s">
        <v>66300</v>
      </c>
    </row>
    <row r="3383" spans="1:2" x14ac:dyDescent="0.25">
      <c r="A3383" s="1" t="s">
        <v>66301</v>
      </c>
      <c r="B3383" s="1" t="s">
        <v>66302</v>
      </c>
    </row>
    <row r="3384" spans="1:2" x14ac:dyDescent="0.25">
      <c r="A3384" s="1" t="s">
        <v>6178</v>
      </c>
      <c r="B3384" s="1" t="s">
        <v>66303</v>
      </c>
    </row>
    <row r="3385" spans="1:2" x14ac:dyDescent="0.25">
      <c r="A3385" s="1" t="s">
        <v>66304</v>
      </c>
      <c r="B3385" s="1" t="s">
        <v>66305</v>
      </c>
    </row>
    <row r="3386" spans="1:2" x14ac:dyDescent="0.25">
      <c r="A3386" s="1" t="s">
        <v>66306</v>
      </c>
      <c r="B3386" s="1" t="s">
        <v>66307</v>
      </c>
    </row>
    <row r="3387" spans="1:2" x14ac:dyDescent="0.25">
      <c r="A3387" s="1" t="s">
        <v>66308</v>
      </c>
      <c r="B3387" s="1" t="s">
        <v>66309</v>
      </c>
    </row>
    <row r="3388" spans="1:2" x14ac:dyDescent="0.25">
      <c r="A3388" s="1" t="s">
        <v>1437</v>
      </c>
      <c r="B3388" s="1" t="s">
        <v>66310</v>
      </c>
    </row>
    <row r="3389" spans="1:2" x14ac:dyDescent="0.25">
      <c r="A3389" s="1" t="s">
        <v>2356</v>
      </c>
      <c r="B3389" s="1" t="s">
        <v>66311</v>
      </c>
    </row>
    <row r="3390" spans="1:2" x14ac:dyDescent="0.25">
      <c r="A3390" s="1" t="s">
        <v>66312</v>
      </c>
      <c r="B3390" s="1" t="s">
        <v>66313</v>
      </c>
    </row>
    <row r="3391" spans="1:2" x14ac:dyDescent="0.25">
      <c r="A3391" s="1" t="s">
        <v>66314</v>
      </c>
      <c r="B3391" s="1" t="s">
        <v>66315</v>
      </c>
    </row>
    <row r="3392" spans="1:2" x14ac:dyDescent="0.25">
      <c r="A3392" s="1" t="s">
        <v>66316</v>
      </c>
      <c r="B3392" s="1" t="s">
        <v>66317</v>
      </c>
    </row>
    <row r="3393" spans="1:2" x14ac:dyDescent="0.25">
      <c r="A3393" s="1" t="s">
        <v>66318</v>
      </c>
      <c r="B3393" s="1" t="s">
        <v>66319</v>
      </c>
    </row>
    <row r="3394" spans="1:2" x14ac:dyDescent="0.25">
      <c r="A3394" s="1" t="s">
        <v>2672</v>
      </c>
      <c r="B3394" s="1" t="s">
        <v>66320</v>
      </c>
    </row>
    <row r="3395" spans="1:2" x14ac:dyDescent="0.25">
      <c r="A3395" s="1" t="s">
        <v>66321</v>
      </c>
      <c r="B3395" s="1" t="s">
        <v>66322</v>
      </c>
    </row>
    <row r="3396" spans="1:2" x14ac:dyDescent="0.25">
      <c r="A3396" s="1" t="s">
        <v>66323</v>
      </c>
      <c r="B3396" s="1" t="s">
        <v>66324</v>
      </c>
    </row>
    <row r="3397" spans="1:2" x14ac:dyDescent="0.25">
      <c r="A3397" s="1" t="s">
        <v>66325</v>
      </c>
      <c r="B3397" s="1" t="s">
        <v>66326</v>
      </c>
    </row>
    <row r="3398" spans="1:2" x14ac:dyDescent="0.25">
      <c r="A3398" s="1" t="s">
        <v>25204</v>
      </c>
      <c r="B3398" s="1" t="s">
        <v>66327</v>
      </c>
    </row>
    <row r="3399" spans="1:2" x14ac:dyDescent="0.25">
      <c r="A3399" s="1" t="s">
        <v>66328</v>
      </c>
      <c r="B3399" s="1" t="s">
        <v>66329</v>
      </c>
    </row>
    <row r="3400" spans="1:2" x14ac:dyDescent="0.25">
      <c r="A3400" s="1" t="s">
        <v>66330</v>
      </c>
      <c r="B3400" s="1" t="s">
        <v>66331</v>
      </c>
    </row>
    <row r="3401" spans="1:2" x14ac:dyDescent="0.25">
      <c r="A3401" s="1" t="s">
        <v>11155</v>
      </c>
      <c r="B3401" s="1" t="s">
        <v>66332</v>
      </c>
    </row>
    <row r="3402" spans="1:2" x14ac:dyDescent="0.25">
      <c r="A3402" s="1" t="s">
        <v>66333</v>
      </c>
      <c r="B3402" s="1" t="s">
        <v>66334</v>
      </c>
    </row>
    <row r="3403" spans="1:2" x14ac:dyDescent="0.25">
      <c r="A3403" s="1" t="s">
        <v>66335</v>
      </c>
      <c r="B3403" s="1" t="s">
        <v>66336</v>
      </c>
    </row>
    <row r="3404" spans="1:2" x14ac:dyDescent="0.25">
      <c r="A3404" s="1" t="s">
        <v>66337</v>
      </c>
      <c r="B3404" s="1" t="s">
        <v>66338</v>
      </c>
    </row>
    <row r="3405" spans="1:2" x14ac:dyDescent="0.25">
      <c r="A3405" s="1" t="s">
        <v>66339</v>
      </c>
      <c r="B3405" s="1" t="s">
        <v>66340</v>
      </c>
    </row>
    <row r="3406" spans="1:2" x14ac:dyDescent="0.25">
      <c r="A3406" s="1" t="s">
        <v>10207</v>
      </c>
      <c r="B3406" s="1" t="s">
        <v>66341</v>
      </c>
    </row>
    <row r="3407" spans="1:2" x14ac:dyDescent="0.25">
      <c r="A3407" s="1" t="s">
        <v>66342</v>
      </c>
      <c r="B3407" s="1" t="s">
        <v>66343</v>
      </c>
    </row>
    <row r="3408" spans="1:2" x14ac:dyDescent="0.25">
      <c r="A3408" s="1" t="s">
        <v>66344</v>
      </c>
      <c r="B3408" s="1" t="s">
        <v>66344</v>
      </c>
    </row>
    <row r="3409" spans="1:2" x14ac:dyDescent="0.25">
      <c r="A3409" s="1" t="s">
        <v>2572</v>
      </c>
      <c r="B3409" s="1" t="s">
        <v>66345</v>
      </c>
    </row>
    <row r="3410" spans="1:2" x14ac:dyDescent="0.25">
      <c r="A3410" s="1" t="s">
        <v>18127</v>
      </c>
      <c r="B3410" s="1" t="s">
        <v>66346</v>
      </c>
    </row>
    <row r="3411" spans="1:2" x14ac:dyDescent="0.25">
      <c r="A3411" s="1" t="s">
        <v>1248</v>
      </c>
      <c r="B3411" s="1" t="s">
        <v>66347</v>
      </c>
    </row>
    <row r="3412" spans="1:2" x14ac:dyDescent="0.25">
      <c r="A3412" s="1" t="s">
        <v>66348</v>
      </c>
      <c r="B3412" s="1" t="s">
        <v>66349</v>
      </c>
    </row>
    <row r="3413" spans="1:2" x14ac:dyDescent="0.25">
      <c r="A3413" s="1" t="s">
        <v>66350</v>
      </c>
      <c r="B3413" s="1" t="s">
        <v>66351</v>
      </c>
    </row>
    <row r="3414" spans="1:2" x14ac:dyDescent="0.25">
      <c r="A3414" s="1" t="s">
        <v>66352</v>
      </c>
      <c r="B3414" s="1" t="s">
        <v>66353</v>
      </c>
    </row>
    <row r="3415" spans="1:2" x14ac:dyDescent="0.25">
      <c r="A3415" s="1" t="s">
        <v>7393</v>
      </c>
      <c r="B3415" s="1" t="s">
        <v>66354</v>
      </c>
    </row>
    <row r="3416" spans="1:2" x14ac:dyDescent="0.25">
      <c r="A3416" s="1" t="s">
        <v>66355</v>
      </c>
      <c r="B3416" s="1" t="s">
        <v>66356</v>
      </c>
    </row>
    <row r="3417" spans="1:2" x14ac:dyDescent="0.25">
      <c r="A3417" s="1" t="s">
        <v>66357</v>
      </c>
      <c r="B3417" s="1" t="s">
        <v>66358</v>
      </c>
    </row>
    <row r="3418" spans="1:2" x14ac:dyDescent="0.25">
      <c r="A3418" s="1" t="s">
        <v>66359</v>
      </c>
      <c r="B3418" s="1" t="s">
        <v>66360</v>
      </c>
    </row>
    <row r="3419" spans="1:2" x14ac:dyDescent="0.25">
      <c r="A3419" s="1" t="s">
        <v>66361</v>
      </c>
      <c r="B3419" s="1" t="s">
        <v>66362</v>
      </c>
    </row>
    <row r="3420" spans="1:2" x14ac:dyDescent="0.25">
      <c r="A3420" s="1" t="s">
        <v>66363</v>
      </c>
      <c r="B3420" s="1" t="s">
        <v>66364</v>
      </c>
    </row>
    <row r="3421" spans="1:2" x14ac:dyDescent="0.25">
      <c r="A3421" s="1" t="s">
        <v>3566</v>
      </c>
      <c r="B3421" s="1" t="s">
        <v>66365</v>
      </c>
    </row>
    <row r="3422" spans="1:2" x14ac:dyDescent="0.25">
      <c r="A3422" s="1" t="s">
        <v>66366</v>
      </c>
      <c r="B3422" s="1" t="s">
        <v>66367</v>
      </c>
    </row>
    <row r="3423" spans="1:2" x14ac:dyDescent="0.25">
      <c r="A3423" s="1" t="s">
        <v>66368</v>
      </c>
      <c r="B3423" s="1" t="s">
        <v>66369</v>
      </c>
    </row>
    <row r="3424" spans="1:2" x14ac:dyDescent="0.25">
      <c r="A3424" s="1" t="s">
        <v>66370</v>
      </c>
      <c r="B3424" s="1" t="s">
        <v>66371</v>
      </c>
    </row>
    <row r="3425" spans="1:2" x14ac:dyDescent="0.25">
      <c r="A3425" s="1" t="s">
        <v>4724</v>
      </c>
      <c r="B3425" s="1" t="s">
        <v>66372</v>
      </c>
    </row>
    <row r="3426" spans="1:2" x14ac:dyDescent="0.25">
      <c r="A3426" s="1" t="s">
        <v>66373</v>
      </c>
      <c r="B3426" s="1" t="s">
        <v>66374</v>
      </c>
    </row>
    <row r="3427" spans="1:2" x14ac:dyDescent="0.25">
      <c r="A3427" s="1" t="s">
        <v>66375</v>
      </c>
      <c r="B3427" s="1" t="s">
        <v>66376</v>
      </c>
    </row>
    <row r="3428" spans="1:2" x14ac:dyDescent="0.25">
      <c r="A3428" s="1" t="s">
        <v>4652</v>
      </c>
      <c r="B3428" s="1" t="s">
        <v>66377</v>
      </c>
    </row>
    <row r="3429" spans="1:2" x14ac:dyDescent="0.25">
      <c r="A3429" s="1" t="s">
        <v>66378</v>
      </c>
      <c r="B3429" s="1" t="s">
        <v>66379</v>
      </c>
    </row>
    <row r="3430" spans="1:2" x14ac:dyDescent="0.25">
      <c r="A3430" s="1" t="s">
        <v>2307</v>
      </c>
      <c r="B3430" s="1" t="s">
        <v>66380</v>
      </c>
    </row>
    <row r="3431" spans="1:2" x14ac:dyDescent="0.25">
      <c r="A3431" s="1" t="s">
        <v>48613</v>
      </c>
      <c r="B3431" s="1" t="s">
        <v>66381</v>
      </c>
    </row>
    <row r="3432" spans="1:2" x14ac:dyDescent="0.25">
      <c r="A3432" s="1" t="s">
        <v>66382</v>
      </c>
      <c r="B3432" s="1" t="s">
        <v>66383</v>
      </c>
    </row>
    <row r="3433" spans="1:2" x14ac:dyDescent="0.25">
      <c r="A3433" s="1" t="s">
        <v>66384</v>
      </c>
      <c r="B3433" s="1" t="s">
        <v>66385</v>
      </c>
    </row>
    <row r="3434" spans="1:2" x14ac:dyDescent="0.25">
      <c r="A3434" s="1" t="s">
        <v>22324</v>
      </c>
      <c r="B3434" s="1" t="s">
        <v>66386</v>
      </c>
    </row>
    <row r="3435" spans="1:2" x14ac:dyDescent="0.25">
      <c r="A3435" s="1" t="s">
        <v>66387</v>
      </c>
      <c r="B3435" s="1" t="s">
        <v>66388</v>
      </c>
    </row>
    <row r="3436" spans="1:2" x14ac:dyDescent="0.25">
      <c r="A3436" s="1" t="s">
        <v>66389</v>
      </c>
      <c r="B3436" s="1" t="s">
        <v>66390</v>
      </c>
    </row>
    <row r="3437" spans="1:2" x14ac:dyDescent="0.25">
      <c r="A3437" s="1" t="s">
        <v>66391</v>
      </c>
      <c r="B3437" s="1" t="s">
        <v>66392</v>
      </c>
    </row>
    <row r="3438" spans="1:2" x14ac:dyDescent="0.25">
      <c r="A3438" s="1" t="s">
        <v>66393</v>
      </c>
      <c r="B3438" s="1" t="s">
        <v>66394</v>
      </c>
    </row>
    <row r="3439" spans="1:2" x14ac:dyDescent="0.25">
      <c r="A3439" s="1" t="s">
        <v>66395</v>
      </c>
      <c r="B3439" s="1" t="s">
        <v>66396</v>
      </c>
    </row>
    <row r="3440" spans="1:2" x14ac:dyDescent="0.25">
      <c r="A3440" s="1" t="s">
        <v>40307</v>
      </c>
      <c r="B3440" s="1" t="s">
        <v>66397</v>
      </c>
    </row>
    <row r="3441" spans="1:2" x14ac:dyDescent="0.25">
      <c r="A3441" s="1" t="s">
        <v>66398</v>
      </c>
      <c r="B3441" s="1" t="s">
        <v>66399</v>
      </c>
    </row>
    <row r="3442" spans="1:2" x14ac:dyDescent="0.25">
      <c r="A3442" s="1" t="s">
        <v>41497</v>
      </c>
      <c r="B3442" s="1" t="s">
        <v>66400</v>
      </c>
    </row>
    <row r="3443" spans="1:2" x14ac:dyDescent="0.25">
      <c r="A3443" s="1" t="s">
        <v>66401</v>
      </c>
      <c r="B3443" s="1" t="s">
        <v>66402</v>
      </c>
    </row>
    <row r="3444" spans="1:2" x14ac:dyDescent="0.25">
      <c r="A3444" s="1" t="s">
        <v>66403</v>
      </c>
      <c r="B3444" s="1" t="s">
        <v>66404</v>
      </c>
    </row>
    <row r="3445" spans="1:2" x14ac:dyDescent="0.25">
      <c r="A3445" s="1" t="s">
        <v>38165</v>
      </c>
      <c r="B3445" s="1" t="s">
        <v>66405</v>
      </c>
    </row>
    <row r="3446" spans="1:2" x14ac:dyDescent="0.25">
      <c r="A3446" s="1" t="s">
        <v>66406</v>
      </c>
      <c r="B3446" s="1" t="s">
        <v>66407</v>
      </c>
    </row>
    <row r="3447" spans="1:2" x14ac:dyDescent="0.25">
      <c r="A3447" s="1" t="s">
        <v>41500</v>
      </c>
      <c r="B3447" s="1" t="s">
        <v>66408</v>
      </c>
    </row>
    <row r="3448" spans="1:2" x14ac:dyDescent="0.25">
      <c r="A3448" s="1" t="s">
        <v>66409</v>
      </c>
      <c r="B3448" s="1" t="s">
        <v>66410</v>
      </c>
    </row>
    <row r="3449" spans="1:2" x14ac:dyDescent="0.25">
      <c r="A3449" s="1" t="s">
        <v>66411</v>
      </c>
      <c r="B3449" s="1" t="s">
        <v>66411</v>
      </c>
    </row>
    <row r="3450" spans="1:2" x14ac:dyDescent="0.25">
      <c r="A3450" s="1" t="s">
        <v>66412</v>
      </c>
      <c r="B3450" s="1" t="s">
        <v>66413</v>
      </c>
    </row>
    <row r="3451" spans="1:2" x14ac:dyDescent="0.25">
      <c r="A3451" s="1" t="s">
        <v>66414</v>
      </c>
      <c r="B3451" s="1" t="s">
        <v>66415</v>
      </c>
    </row>
    <row r="3452" spans="1:2" x14ac:dyDescent="0.25">
      <c r="A3452" s="1" t="s">
        <v>66416</v>
      </c>
      <c r="B3452" s="1" t="s">
        <v>66417</v>
      </c>
    </row>
    <row r="3453" spans="1:2" x14ac:dyDescent="0.25">
      <c r="A3453" s="1" t="s">
        <v>66418</v>
      </c>
      <c r="B3453" s="1" t="s">
        <v>66419</v>
      </c>
    </row>
    <row r="3454" spans="1:2" x14ac:dyDescent="0.25">
      <c r="A3454" s="1" t="s">
        <v>45502</v>
      </c>
      <c r="B3454" s="1" t="s">
        <v>66420</v>
      </c>
    </row>
    <row r="3455" spans="1:2" x14ac:dyDescent="0.25">
      <c r="A3455" s="1" t="s">
        <v>3433</v>
      </c>
      <c r="B3455" s="1" t="s">
        <v>66421</v>
      </c>
    </row>
    <row r="3456" spans="1:2" x14ac:dyDescent="0.25">
      <c r="A3456" s="1" t="s">
        <v>19277</v>
      </c>
      <c r="B3456" s="1" t="s">
        <v>66422</v>
      </c>
    </row>
    <row r="3457" spans="1:2" x14ac:dyDescent="0.25">
      <c r="A3457" s="1" t="s">
        <v>4799</v>
      </c>
      <c r="B3457" s="1" t="s">
        <v>66423</v>
      </c>
    </row>
    <row r="3458" spans="1:2" x14ac:dyDescent="0.25">
      <c r="A3458" s="1" t="s">
        <v>66424</v>
      </c>
      <c r="B3458" s="1" t="s">
        <v>66425</v>
      </c>
    </row>
    <row r="3459" spans="1:2" x14ac:dyDescent="0.25">
      <c r="A3459" s="1" t="s">
        <v>66426</v>
      </c>
      <c r="B3459" s="1" t="s">
        <v>66427</v>
      </c>
    </row>
    <row r="3460" spans="1:2" x14ac:dyDescent="0.25">
      <c r="A3460" s="1" t="s">
        <v>66428</v>
      </c>
      <c r="B3460" s="1" t="s">
        <v>66429</v>
      </c>
    </row>
    <row r="3461" spans="1:2" x14ac:dyDescent="0.25">
      <c r="A3461" s="1" t="s">
        <v>66430</v>
      </c>
      <c r="B3461" s="1" t="s">
        <v>66431</v>
      </c>
    </row>
    <row r="3462" spans="1:2" x14ac:dyDescent="0.25">
      <c r="A3462" s="1" t="s">
        <v>66432</v>
      </c>
      <c r="B3462" s="1" t="s">
        <v>66433</v>
      </c>
    </row>
    <row r="3463" spans="1:2" x14ac:dyDescent="0.25">
      <c r="A3463" s="1" t="s">
        <v>66434</v>
      </c>
      <c r="B3463" s="1" t="s">
        <v>66435</v>
      </c>
    </row>
    <row r="3464" spans="1:2" x14ac:dyDescent="0.25">
      <c r="A3464" s="1" t="s">
        <v>66436</v>
      </c>
      <c r="B3464" s="1" t="s">
        <v>66437</v>
      </c>
    </row>
    <row r="3465" spans="1:2" x14ac:dyDescent="0.25">
      <c r="A3465" s="1" t="s">
        <v>158</v>
      </c>
      <c r="B3465" s="1" t="s">
        <v>66438</v>
      </c>
    </row>
    <row r="3466" spans="1:2" x14ac:dyDescent="0.25">
      <c r="A3466" s="1" t="s">
        <v>66439</v>
      </c>
      <c r="B3466" s="1" t="s">
        <v>66440</v>
      </c>
    </row>
    <row r="3467" spans="1:2" x14ac:dyDescent="0.25">
      <c r="A3467" s="1" t="s">
        <v>66441</v>
      </c>
      <c r="B3467" s="1" t="s">
        <v>66442</v>
      </c>
    </row>
    <row r="3468" spans="1:2" x14ac:dyDescent="0.25">
      <c r="A3468" s="1" t="s">
        <v>33218</v>
      </c>
      <c r="B3468" s="1" t="s">
        <v>66443</v>
      </c>
    </row>
    <row r="3469" spans="1:2" x14ac:dyDescent="0.25">
      <c r="A3469" s="1" t="s">
        <v>66444</v>
      </c>
      <c r="B3469" s="1" t="s">
        <v>66445</v>
      </c>
    </row>
    <row r="3470" spans="1:2" x14ac:dyDescent="0.25">
      <c r="A3470" s="1" t="s">
        <v>66446</v>
      </c>
      <c r="B3470" s="1" t="s">
        <v>66447</v>
      </c>
    </row>
    <row r="3471" spans="1:2" x14ac:dyDescent="0.25">
      <c r="A3471" s="1" t="s">
        <v>66448</v>
      </c>
      <c r="B3471" s="1" t="s">
        <v>66449</v>
      </c>
    </row>
    <row r="3472" spans="1:2" x14ac:dyDescent="0.25">
      <c r="A3472" s="1" t="s">
        <v>66450</v>
      </c>
      <c r="B3472" s="1" t="s">
        <v>66451</v>
      </c>
    </row>
    <row r="3473" spans="1:2" x14ac:dyDescent="0.25">
      <c r="A3473" s="1" t="s">
        <v>66452</v>
      </c>
      <c r="B3473" s="1" t="s">
        <v>66453</v>
      </c>
    </row>
    <row r="3474" spans="1:2" x14ac:dyDescent="0.25">
      <c r="A3474" s="1" t="s">
        <v>66454</v>
      </c>
      <c r="B3474" s="1" t="s">
        <v>66455</v>
      </c>
    </row>
    <row r="3475" spans="1:2" x14ac:dyDescent="0.25">
      <c r="A3475" s="1" t="s">
        <v>13109</v>
      </c>
      <c r="B3475" s="1" t="s">
        <v>66456</v>
      </c>
    </row>
    <row r="3476" spans="1:2" x14ac:dyDescent="0.25">
      <c r="A3476" s="1" t="s">
        <v>66457</v>
      </c>
      <c r="B3476" s="1" t="s">
        <v>66458</v>
      </c>
    </row>
    <row r="3477" spans="1:2" x14ac:dyDescent="0.25">
      <c r="A3477" s="1" t="s">
        <v>66459</v>
      </c>
      <c r="B3477" s="1" t="s">
        <v>66460</v>
      </c>
    </row>
    <row r="3478" spans="1:2" x14ac:dyDescent="0.25">
      <c r="A3478" s="1" t="s">
        <v>66461</v>
      </c>
      <c r="B3478" s="1" t="s">
        <v>66462</v>
      </c>
    </row>
    <row r="3479" spans="1:2" x14ac:dyDescent="0.25">
      <c r="A3479" s="1" t="s">
        <v>66463</v>
      </c>
      <c r="B3479" s="1" t="s">
        <v>66464</v>
      </c>
    </row>
    <row r="3480" spans="1:2" x14ac:dyDescent="0.25">
      <c r="A3480" s="1" t="s">
        <v>66465</v>
      </c>
      <c r="B3480" s="1" t="s">
        <v>66466</v>
      </c>
    </row>
    <row r="3481" spans="1:2" x14ac:dyDescent="0.25">
      <c r="A3481" s="1" t="s">
        <v>11701</v>
      </c>
      <c r="B3481" s="1" t="s">
        <v>66467</v>
      </c>
    </row>
    <row r="3482" spans="1:2" x14ac:dyDescent="0.25">
      <c r="A3482" s="1" t="s">
        <v>66468</v>
      </c>
      <c r="B3482" s="1" t="s">
        <v>66469</v>
      </c>
    </row>
    <row r="3483" spans="1:2" x14ac:dyDescent="0.25">
      <c r="A3483" s="1" t="s">
        <v>38170</v>
      </c>
      <c r="B3483" s="1" t="s">
        <v>66470</v>
      </c>
    </row>
    <row r="3484" spans="1:2" x14ac:dyDescent="0.25">
      <c r="A3484" s="1" t="s">
        <v>66471</v>
      </c>
      <c r="B3484" s="1" t="s">
        <v>66472</v>
      </c>
    </row>
    <row r="3485" spans="1:2" x14ac:dyDescent="0.25">
      <c r="A3485" s="1" t="s">
        <v>66473</v>
      </c>
      <c r="B3485" s="1" t="s">
        <v>66474</v>
      </c>
    </row>
    <row r="3486" spans="1:2" x14ac:dyDescent="0.25">
      <c r="A3486" s="1" t="s">
        <v>10434</v>
      </c>
      <c r="B3486" s="1" t="s">
        <v>66475</v>
      </c>
    </row>
    <row r="3487" spans="1:2" x14ac:dyDescent="0.25">
      <c r="A3487" s="1" t="s">
        <v>66476</v>
      </c>
      <c r="B3487" s="1" t="s">
        <v>66477</v>
      </c>
    </row>
    <row r="3488" spans="1:2" x14ac:dyDescent="0.25">
      <c r="A3488" s="1" t="s">
        <v>10484</v>
      </c>
      <c r="B3488" s="1" t="s">
        <v>66478</v>
      </c>
    </row>
    <row r="3489" spans="1:2" x14ac:dyDescent="0.25">
      <c r="A3489" s="1" t="s">
        <v>66479</v>
      </c>
      <c r="B3489" s="1" t="s">
        <v>66480</v>
      </c>
    </row>
    <row r="3490" spans="1:2" x14ac:dyDescent="0.25">
      <c r="A3490" s="1" t="s">
        <v>66481</v>
      </c>
      <c r="B3490" s="1" t="s">
        <v>66482</v>
      </c>
    </row>
    <row r="3491" spans="1:2" x14ac:dyDescent="0.25">
      <c r="A3491" s="1" t="s">
        <v>6821</v>
      </c>
      <c r="B3491" s="1" t="s">
        <v>66483</v>
      </c>
    </row>
    <row r="3492" spans="1:2" x14ac:dyDescent="0.25">
      <c r="A3492" s="1" t="s">
        <v>41502</v>
      </c>
      <c r="B3492" s="1" t="s">
        <v>66484</v>
      </c>
    </row>
    <row r="3493" spans="1:2" x14ac:dyDescent="0.25">
      <c r="A3493" s="1" t="s">
        <v>66485</v>
      </c>
      <c r="B3493" s="1" t="s">
        <v>66486</v>
      </c>
    </row>
    <row r="3494" spans="1:2" x14ac:dyDescent="0.25">
      <c r="A3494" s="1" t="s">
        <v>66487</v>
      </c>
      <c r="B3494" s="1" t="s">
        <v>66488</v>
      </c>
    </row>
    <row r="3495" spans="1:2" x14ac:dyDescent="0.25">
      <c r="A3495" s="1" t="s">
        <v>66489</v>
      </c>
      <c r="B3495" s="1" t="s">
        <v>66490</v>
      </c>
    </row>
    <row r="3496" spans="1:2" x14ac:dyDescent="0.25">
      <c r="A3496" s="1" t="s">
        <v>11343</v>
      </c>
      <c r="B3496" s="1" t="s">
        <v>66491</v>
      </c>
    </row>
    <row r="3497" spans="1:2" x14ac:dyDescent="0.25">
      <c r="A3497" s="1" t="s">
        <v>26953</v>
      </c>
      <c r="B3497" s="1" t="s">
        <v>66492</v>
      </c>
    </row>
    <row r="3498" spans="1:2" x14ac:dyDescent="0.25">
      <c r="A3498" s="1" t="s">
        <v>66493</v>
      </c>
      <c r="B3498" s="1" t="s">
        <v>66494</v>
      </c>
    </row>
    <row r="3499" spans="1:2" x14ac:dyDescent="0.25">
      <c r="A3499" s="1" t="s">
        <v>66495</v>
      </c>
      <c r="B3499" s="1" t="s">
        <v>66496</v>
      </c>
    </row>
    <row r="3500" spans="1:2" x14ac:dyDescent="0.25">
      <c r="A3500" s="1" t="s">
        <v>66497</v>
      </c>
      <c r="B3500" s="1" t="s">
        <v>66498</v>
      </c>
    </row>
    <row r="3501" spans="1:2" x14ac:dyDescent="0.25">
      <c r="A3501" s="1" t="s">
        <v>48629</v>
      </c>
      <c r="B3501" s="1" t="s">
        <v>66499</v>
      </c>
    </row>
    <row r="3502" spans="1:2" x14ac:dyDescent="0.25">
      <c r="A3502" s="1" t="s">
        <v>66500</v>
      </c>
      <c r="B3502" s="1" t="s">
        <v>66501</v>
      </c>
    </row>
    <row r="3503" spans="1:2" x14ac:dyDescent="0.25">
      <c r="A3503" s="1" t="s">
        <v>66502</v>
      </c>
      <c r="B3503" s="1" t="s">
        <v>66503</v>
      </c>
    </row>
    <row r="3504" spans="1:2" x14ac:dyDescent="0.25">
      <c r="A3504" s="1" t="s">
        <v>56805</v>
      </c>
      <c r="B3504" s="1" t="s">
        <v>66504</v>
      </c>
    </row>
    <row r="3505" spans="1:2" x14ac:dyDescent="0.25">
      <c r="A3505" s="1" t="s">
        <v>66505</v>
      </c>
      <c r="B3505" s="1" t="s">
        <v>66506</v>
      </c>
    </row>
    <row r="3506" spans="1:2" x14ac:dyDescent="0.25">
      <c r="A3506" s="1" t="s">
        <v>66507</v>
      </c>
      <c r="B3506" s="1" t="s">
        <v>66508</v>
      </c>
    </row>
    <row r="3507" spans="1:2" x14ac:dyDescent="0.25">
      <c r="A3507" s="1" t="s">
        <v>674</v>
      </c>
      <c r="B3507" s="1" t="s">
        <v>66509</v>
      </c>
    </row>
    <row r="3508" spans="1:2" x14ac:dyDescent="0.25">
      <c r="A3508" s="1" t="s">
        <v>66510</v>
      </c>
      <c r="B3508" s="1" t="s">
        <v>66511</v>
      </c>
    </row>
    <row r="3509" spans="1:2" x14ac:dyDescent="0.25">
      <c r="A3509" s="1" t="s">
        <v>21314</v>
      </c>
      <c r="B3509" s="1" t="s">
        <v>66512</v>
      </c>
    </row>
    <row r="3510" spans="1:2" x14ac:dyDescent="0.25">
      <c r="A3510" s="1" t="s">
        <v>66513</v>
      </c>
      <c r="B3510" s="1" t="s">
        <v>66514</v>
      </c>
    </row>
    <row r="3511" spans="1:2" x14ac:dyDescent="0.25">
      <c r="A3511" s="1" t="s">
        <v>66515</v>
      </c>
      <c r="B3511" s="1" t="s">
        <v>66516</v>
      </c>
    </row>
    <row r="3512" spans="1:2" x14ac:dyDescent="0.25">
      <c r="A3512" s="1" t="s">
        <v>1825</v>
      </c>
      <c r="B3512" s="1" t="s">
        <v>66517</v>
      </c>
    </row>
    <row r="3513" spans="1:2" x14ac:dyDescent="0.25">
      <c r="A3513" s="1" t="s">
        <v>7402</v>
      </c>
      <c r="B3513" s="1" t="s">
        <v>66518</v>
      </c>
    </row>
    <row r="3514" spans="1:2" x14ac:dyDescent="0.25">
      <c r="A3514" s="1" t="s">
        <v>504</v>
      </c>
      <c r="B3514" s="1" t="s">
        <v>66519</v>
      </c>
    </row>
    <row r="3515" spans="1:2" x14ac:dyDescent="0.25">
      <c r="A3515" s="1" t="s">
        <v>21317</v>
      </c>
      <c r="B3515" s="1" t="s">
        <v>66520</v>
      </c>
    </row>
    <row r="3516" spans="1:2" x14ac:dyDescent="0.25">
      <c r="A3516" s="1" t="s">
        <v>10606</v>
      </c>
      <c r="B3516" s="1" t="s">
        <v>66521</v>
      </c>
    </row>
    <row r="3517" spans="1:2" x14ac:dyDescent="0.25">
      <c r="A3517" s="1" t="s">
        <v>35117</v>
      </c>
      <c r="B3517" s="1" t="s">
        <v>66522</v>
      </c>
    </row>
    <row r="3518" spans="1:2" x14ac:dyDescent="0.25">
      <c r="A3518" s="1" t="s">
        <v>66523</v>
      </c>
      <c r="B3518" s="1" t="s">
        <v>66524</v>
      </c>
    </row>
    <row r="3519" spans="1:2" x14ac:dyDescent="0.25">
      <c r="A3519" s="1" t="s">
        <v>28987</v>
      </c>
      <c r="B3519" s="1" t="s">
        <v>66525</v>
      </c>
    </row>
    <row r="3520" spans="1:2" x14ac:dyDescent="0.25">
      <c r="A3520" s="1" t="s">
        <v>66526</v>
      </c>
      <c r="B3520" s="1" t="s">
        <v>66527</v>
      </c>
    </row>
    <row r="3521" spans="1:2" x14ac:dyDescent="0.25">
      <c r="A3521" s="1" t="s">
        <v>66528</v>
      </c>
      <c r="B3521" s="1" t="s">
        <v>66529</v>
      </c>
    </row>
    <row r="3522" spans="1:2" x14ac:dyDescent="0.25">
      <c r="A3522" s="1" t="s">
        <v>5040</v>
      </c>
      <c r="B3522" s="1" t="s">
        <v>66530</v>
      </c>
    </row>
    <row r="3523" spans="1:2" x14ac:dyDescent="0.25">
      <c r="A3523" s="1" t="s">
        <v>66531</v>
      </c>
      <c r="B3523" s="1" t="s">
        <v>66532</v>
      </c>
    </row>
    <row r="3524" spans="1:2" x14ac:dyDescent="0.25">
      <c r="A3524" s="1" t="s">
        <v>66533</v>
      </c>
      <c r="B3524" s="1" t="s">
        <v>66534</v>
      </c>
    </row>
    <row r="3525" spans="1:2" x14ac:dyDescent="0.25">
      <c r="A3525" s="1" t="s">
        <v>66535</v>
      </c>
      <c r="B3525" s="1" t="s">
        <v>66536</v>
      </c>
    </row>
    <row r="3526" spans="1:2" x14ac:dyDescent="0.25">
      <c r="A3526" s="1" t="s">
        <v>66537</v>
      </c>
      <c r="B3526" s="1" t="s">
        <v>66538</v>
      </c>
    </row>
    <row r="3527" spans="1:2" x14ac:dyDescent="0.25">
      <c r="A3527" s="1" t="s">
        <v>66539</v>
      </c>
      <c r="B3527" s="1" t="s">
        <v>66540</v>
      </c>
    </row>
    <row r="3528" spans="1:2" x14ac:dyDescent="0.25">
      <c r="A3528" s="1" t="s">
        <v>66541</v>
      </c>
      <c r="B3528" s="1" t="s">
        <v>66542</v>
      </c>
    </row>
    <row r="3529" spans="1:2" x14ac:dyDescent="0.25">
      <c r="A3529" s="1" t="s">
        <v>66543</v>
      </c>
      <c r="B3529" s="1" t="s">
        <v>66544</v>
      </c>
    </row>
    <row r="3530" spans="1:2" x14ac:dyDescent="0.25">
      <c r="A3530" s="1" t="s">
        <v>4463</v>
      </c>
      <c r="B3530" s="1" t="s">
        <v>66545</v>
      </c>
    </row>
    <row r="3531" spans="1:2" x14ac:dyDescent="0.25">
      <c r="A3531" s="1" t="s">
        <v>2935</v>
      </c>
      <c r="B3531" s="1" t="s">
        <v>66546</v>
      </c>
    </row>
    <row r="3532" spans="1:2" x14ac:dyDescent="0.25">
      <c r="A3532" s="1" t="s">
        <v>66547</v>
      </c>
      <c r="B3532" s="1" t="s">
        <v>66548</v>
      </c>
    </row>
    <row r="3533" spans="1:2" x14ac:dyDescent="0.25">
      <c r="A3533" s="1" t="s">
        <v>66549</v>
      </c>
      <c r="B3533" s="1" t="s">
        <v>66550</v>
      </c>
    </row>
    <row r="3534" spans="1:2" x14ac:dyDescent="0.25">
      <c r="A3534" s="1" t="s">
        <v>66551</v>
      </c>
      <c r="B3534" s="1" t="s">
        <v>66552</v>
      </c>
    </row>
    <row r="3535" spans="1:2" x14ac:dyDescent="0.25">
      <c r="A3535" s="1" t="s">
        <v>66553</v>
      </c>
      <c r="B3535" s="1" t="s">
        <v>66554</v>
      </c>
    </row>
    <row r="3536" spans="1:2" x14ac:dyDescent="0.25">
      <c r="A3536" s="1" t="s">
        <v>66555</v>
      </c>
      <c r="B3536" s="1" t="s">
        <v>66556</v>
      </c>
    </row>
    <row r="3537" spans="1:2" x14ac:dyDescent="0.25">
      <c r="A3537" s="1" t="s">
        <v>66557</v>
      </c>
      <c r="B3537" s="1" t="s">
        <v>66558</v>
      </c>
    </row>
    <row r="3538" spans="1:2" x14ac:dyDescent="0.25">
      <c r="A3538" s="1" t="s">
        <v>66559</v>
      </c>
      <c r="B3538" s="1" t="s">
        <v>66560</v>
      </c>
    </row>
    <row r="3539" spans="1:2" x14ac:dyDescent="0.25">
      <c r="A3539" s="1" t="s">
        <v>66561</v>
      </c>
      <c r="B3539" s="1" t="s">
        <v>66562</v>
      </c>
    </row>
    <row r="3540" spans="1:2" x14ac:dyDescent="0.25">
      <c r="A3540" s="1" t="s">
        <v>66563</v>
      </c>
      <c r="B3540" s="1" t="s">
        <v>66564</v>
      </c>
    </row>
    <row r="3541" spans="1:2" x14ac:dyDescent="0.25">
      <c r="A3541" s="1" t="s">
        <v>66565</v>
      </c>
      <c r="B3541" s="1" t="s">
        <v>66566</v>
      </c>
    </row>
    <row r="3542" spans="1:2" x14ac:dyDescent="0.25">
      <c r="A3542" s="1" t="s">
        <v>66567</v>
      </c>
      <c r="B3542" s="1" t="s">
        <v>66568</v>
      </c>
    </row>
    <row r="3543" spans="1:2" x14ac:dyDescent="0.25">
      <c r="A3543" s="1" t="s">
        <v>524</v>
      </c>
      <c r="B3543" s="1" t="s">
        <v>66569</v>
      </c>
    </row>
    <row r="3544" spans="1:2" x14ac:dyDescent="0.25">
      <c r="A3544" s="1" t="s">
        <v>5110</v>
      </c>
      <c r="B3544" s="1" t="s">
        <v>66570</v>
      </c>
    </row>
    <row r="3545" spans="1:2" x14ac:dyDescent="0.25">
      <c r="A3545" s="1" t="s">
        <v>66571</v>
      </c>
      <c r="B3545" s="1" t="s">
        <v>66572</v>
      </c>
    </row>
    <row r="3546" spans="1:2" x14ac:dyDescent="0.25">
      <c r="A3546" s="1" t="s">
        <v>3259</v>
      </c>
      <c r="B3546" s="1" t="s">
        <v>66573</v>
      </c>
    </row>
    <row r="3547" spans="1:2" x14ac:dyDescent="0.25">
      <c r="A3547" s="1" t="s">
        <v>66574</v>
      </c>
      <c r="B3547" s="1" t="s">
        <v>66573</v>
      </c>
    </row>
    <row r="3548" spans="1:2" x14ac:dyDescent="0.25">
      <c r="A3548" s="1" t="s">
        <v>66575</v>
      </c>
      <c r="B3548" s="1" t="s">
        <v>66576</v>
      </c>
    </row>
    <row r="3549" spans="1:2" x14ac:dyDescent="0.25">
      <c r="A3549" s="1" t="s">
        <v>409</v>
      </c>
      <c r="B3549" s="1" t="s">
        <v>66576</v>
      </c>
    </row>
    <row r="3550" spans="1:2" x14ac:dyDescent="0.25">
      <c r="A3550" s="1" t="s">
        <v>155</v>
      </c>
      <c r="B3550" s="1" t="s">
        <v>66577</v>
      </c>
    </row>
    <row r="3551" spans="1:2" x14ac:dyDescent="0.25">
      <c r="A3551" s="1" t="s">
        <v>66578</v>
      </c>
      <c r="B3551" s="1" t="s">
        <v>66579</v>
      </c>
    </row>
    <row r="3552" spans="1:2" x14ac:dyDescent="0.25">
      <c r="A3552" s="1" t="s">
        <v>66580</v>
      </c>
      <c r="B3552" s="1" t="s">
        <v>66581</v>
      </c>
    </row>
    <row r="3553" spans="1:2" x14ac:dyDescent="0.25">
      <c r="A3553" s="1" t="s">
        <v>66582</v>
      </c>
      <c r="B3553" s="1" t="s">
        <v>66583</v>
      </c>
    </row>
    <row r="3554" spans="1:2" x14ac:dyDescent="0.25">
      <c r="A3554" s="1" t="s">
        <v>66584</v>
      </c>
      <c r="B3554" s="1" t="s">
        <v>66585</v>
      </c>
    </row>
    <row r="3555" spans="1:2" x14ac:dyDescent="0.25">
      <c r="A3555" s="1" t="s">
        <v>66586</v>
      </c>
      <c r="B3555" s="1" t="s">
        <v>66585</v>
      </c>
    </row>
    <row r="3556" spans="1:2" x14ac:dyDescent="0.25">
      <c r="A3556" s="1" t="s">
        <v>66587</v>
      </c>
      <c r="B3556" s="1" t="s">
        <v>66588</v>
      </c>
    </row>
    <row r="3557" spans="1:2" x14ac:dyDescent="0.25">
      <c r="A3557" s="1" t="s">
        <v>66589</v>
      </c>
      <c r="B3557" s="1" t="s">
        <v>66590</v>
      </c>
    </row>
    <row r="3558" spans="1:2" x14ac:dyDescent="0.25">
      <c r="A3558" s="1" t="s">
        <v>66591</v>
      </c>
      <c r="B3558" s="1" t="s">
        <v>66592</v>
      </c>
    </row>
    <row r="3559" spans="1:2" x14ac:dyDescent="0.25">
      <c r="A3559" s="1" t="s">
        <v>522</v>
      </c>
      <c r="B3559" s="1" t="s">
        <v>66593</v>
      </c>
    </row>
    <row r="3560" spans="1:2" x14ac:dyDescent="0.25">
      <c r="A3560" s="1" t="s">
        <v>933</v>
      </c>
      <c r="B3560" s="1" t="s">
        <v>933</v>
      </c>
    </row>
    <row r="3561" spans="1:2" x14ac:dyDescent="0.25">
      <c r="A3561" s="1" t="s">
        <v>66594</v>
      </c>
      <c r="B3561" s="1" t="s">
        <v>66595</v>
      </c>
    </row>
    <row r="3562" spans="1:2" x14ac:dyDescent="0.25">
      <c r="A3562" s="1" t="s">
        <v>66596</v>
      </c>
      <c r="B3562" s="1" t="s">
        <v>66596</v>
      </c>
    </row>
    <row r="3563" spans="1:2" x14ac:dyDescent="0.25">
      <c r="A3563" s="1" t="s">
        <v>2332</v>
      </c>
      <c r="B3563" s="1" t="s">
        <v>66597</v>
      </c>
    </row>
    <row r="3564" spans="1:2" x14ac:dyDescent="0.25">
      <c r="A3564" s="1" t="s">
        <v>1501</v>
      </c>
      <c r="B3564" s="1" t="s">
        <v>66598</v>
      </c>
    </row>
    <row r="3565" spans="1:2" x14ac:dyDescent="0.25">
      <c r="A3565" s="1" t="s">
        <v>66599</v>
      </c>
      <c r="B3565" s="1" t="s">
        <v>66600</v>
      </c>
    </row>
    <row r="3566" spans="1:2" x14ac:dyDescent="0.25">
      <c r="A3566" s="1" t="s">
        <v>3819</v>
      </c>
      <c r="B3566" s="1" t="s">
        <v>66601</v>
      </c>
    </row>
    <row r="3567" spans="1:2" x14ac:dyDescent="0.25">
      <c r="A3567" s="1" t="s">
        <v>66602</v>
      </c>
      <c r="B3567" s="1" t="s">
        <v>66603</v>
      </c>
    </row>
    <row r="3568" spans="1:2" x14ac:dyDescent="0.25">
      <c r="A3568" s="1" t="s">
        <v>66604</v>
      </c>
      <c r="B3568" s="1" t="s">
        <v>66605</v>
      </c>
    </row>
    <row r="3569" spans="1:2" x14ac:dyDescent="0.25">
      <c r="A3569" s="1" t="s">
        <v>23637</v>
      </c>
      <c r="B3569" s="1" t="s">
        <v>23637</v>
      </c>
    </row>
    <row r="3570" spans="1:2" x14ac:dyDescent="0.25">
      <c r="A3570" s="1" t="s">
        <v>287</v>
      </c>
      <c r="B3570" s="1" t="s">
        <v>66606</v>
      </c>
    </row>
    <row r="3571" spans="1:2" x14ac:dyDescent="0.25">
      <c r="A3571" s="1" t="s">
        <v>66607</v>
      </c>
      <c r="B3571" s="1" t="s">
        <v>66608</v>
      </c>
    </row>
    <row r="3572" spans="1:2" x14ac:dyDescent="0.25">
      <c r="A3572" s="1" t="s">
        <v>1107</v>
      </c>
      <c r="B3572" s="1" t="s">
        <v>66609</v>
      </c>
    </row>
    <row r="3573" spans="1:2" x14ac:dyDescent="0.25">
      <c r="A3573" s="1" t="s">
        <v>66610</v>
      </c>
      <c r="B3573" s="1" t="s">
        <v>66611</v>
      </c>
    </row>
    <row r="3574" spans="1:2" x14ac:dyDescent="0.25">
      <c r="A3574" s="1" t="s">
        <v>2133</v>
      </c>
      <c r="B3574" s="1" t="s">
        <v>66612</v>
      </c>
    </row>
    <row r="3575" spans="1:2" x14ac:dyDescent="0.25">
      <c r="A3575" s="1" t="s">
        <v>66613</v>
      </c>
      <c r="B3575" s="1" t="s">
        <v>66614</v>
      </c>
    </row>
    <row r="3576" spans="1:2" x14ac:dyDescent="0.25">
      <c r="A3576" s="1" t="s">
        <v>3824</v>
      </c>
      <c r="B3576" s="1" t="s">
        <v>66615</v>
      </c>
    </row>
    <row r="3577" spans="1:2" x14ac:dyDescent="0.25">
      <c r="A3577" s="1" t="s">
        <v>66616</v>
      </c>
      <c r="B3577" s="1" t="s">
        <v>66617</v>
      </c>
    </row>
    <row r="3578" spans="1:2" x14ac:dyDescent="0.25">
      <c r="A3578" s="1" t="s">
        <v>66618</v>
      </c>
      <c r="B3578" s="1" t="s">
        <v>66619</v>
      </c>
    </row>
    <row r="3579" spans="1:2" x14ac:dyDescent="0.25">
      <c r="A3579" s="1" t="s">
        <v>66620</v>
      </c>
      <c r="B3579" s="1" t="s">
        <v>66621</v>
      </c>
    </row>
    <row r="3580" spans="1:2" x14ac:dyDescent="0.25">
      <c r="A3580" s="1" t="s">
        <v>1744</v>
      </c>
      <c r="B3580" s="1" t="s">
        <v>66622</v>
      </c>
    </row>
    <row r="3581" spans="1:2" x14ac:dyDescent="0.25">
      <c r="A3581" s="1" t="s">
        <v>66623</v>
      </c>
      <c r="B3581" s="1" t="s">
        <v>66624</v>
      </c>
    </row>
    <row r="3582" spans="1:2" x14ac:dyDescent="0.25">
      <c r="A3582" s="1" t="s">
        <v>66625</v>
      </c>
      <c r="B3582" s="1" t="s">
        <v>66626</v>
      </c>
    </row>
    <row r="3583" spans="1:2" x14ac:dyDescent="0.25">
      <c r="A3583" s="1" t="s">
        <v>66627</v>
      </c>
      <c r="B3583" s="1" t="s">
        <v>66628</v>
      </c>
    </row>
    <row r="3584" spans="1:2" x14ac:dyDescent="0.25">
      <c r="A3584" s="1" t="s">
        <v>66629</v>
      </c>
      <c r="B3584" s="1" t="s">
        <v>66628</v>
      </c>
    </row>
    <row r="3585" spans="1:2" x14ac:dyDescent="0.25">
      <c r="A3585" s="1" t="s">
        <v>3377</v>
      </c>
      <c r="B3585" s="1" t="s">
        <v>66630</v>
      </c>
    </row>
    <row r="3586" spans="1:2" x14ac:dyDescent="0.25">
      <c r="A3586" s="1" t="s">
        <v>66631</v>
      </c>
      <c r="B3586" s="1" t="s">
        <v>66632</v>
      </c>
    </row>
    <row r="3587" spans="1:2" x14ac:dyDescent="0.25">
      <c r="A3587" s="1" t="s">
        <v>66633</v>
      </c>
      <c r="B3587" s="1" t="s">
        <v>66634</v>
      </c>
    </row>
    <row r="3588" spans="1:2" x14ac:dyDescent="0.25">
      <c r="A3588" s="1" t="s">
        <v>3432</v>
      </c>
      <c r="B3588" s="1" t="s">
        <v>66635</v>
      </c>
    </row>
    <row r="3589" spans="1:2" x14ac:dyDescent="0.25">
      <c r="A3589" s="1" t="s">
        <v>66636</v>
      </c>
      <c r="B3589" s="1" t="s">
        <v>66637</v>
      </c>
    </row>
    <row r="3590" spans="1:2" x14ac:dyDescent="0.25">
      <c r="A3590" s="1" t="s">
        <v>66638</v>
      </c>
      <c r="B3590" s="1" t="s">
        <v>66639</v>
      </c>
    </row>
    <row r="3591" spans="1:2" x14ac:dyDescent="0.25">
      <c r="A3591" s="1" t="s">
        <v>66640</v>
      </c>
      <c r="B3591" s="1" t="s">
        <v>66641</v>
      </c>
    </row>
    <row r="3592" spans="1:2" x14ac:dyDescent="0.25">
      <c r="A3592" s="1" t="s">
        <v>66642</v>
      </c>
      <c r="B3592" s="1" t="s">
        <v>66643</v>
      </c>
    </row>
    <row r="3593" spans="1:2" x14ac:dyDescent="0.25">
      <c r="A3593" s="1" t="s">
        <v>6541</v>
      </c>
      <c r="B3593" s="1" t="s">
        <v>66644</v>
      </c>
    </row>
    <row r="3594" spans="1:2" x14ac:dyDescent="0.25">
      <c r="A3594" s="1" t="s">
        <v>66645</v>
      </c>
      <c r="B3594" s="1" t="s">
        <v>66646</v>
      </c>
    </row>
    <row r="3595" spans="1:2" x14ac:dyDescent="0.25">
      <c r="A3595" s="1" t="s">
        <v>66647</v>
      </c>
      <c r="B3595" s="1" t="s">
        <v>66648</v>
      </c>
    </row>
    <row r="3596" spans="1:2" x14ac:dyDescent="0.25">
      <c r="A3596" s="1" t="s">
        <v>66649</v>
      </c>
      <c r="B3596" s="1" t="s">
        <v>66650</v>
      </c>
    </row>
    <row r="3597" spans="1:2" x14ac:dyDescent="0.25">
      <c r="A3597" s="1" t="s">
        <v>66651</v>
      </c>
      <c r="B3597" s="1" t="s">
        <v>66652</v>
      </c>
    </row>
    <row r="3598" spans="1:2" x14ac:dyDescent="0.25">
      <c r="A3598" s="1" t="s">
        <v>66653</v>
      </c>
      <c r="B3598" s="1" t="s">
        <v>66654</v>
      </c>
    </row>
    <row r="3599" spans="1:2" x14ac:dyDescent="0.25">
      <c r="A3599" s="1" t="s">
        <v>66655</v>
      </c>
      <c r="B3599" s="1" t="s">
        <v>66656</v>
      </c>
    </row>
    <row r="3600" spans="1:2" x14ac:dyDescent="0.25">
      <c r="A3600" s="1" t="s">
        <v>66657</v>
      </c>
      <c r="B3600" s="1" t="s">
        <v>66658</v>
      </c>
    </row>
    <row r="3601" spans="1:2" x14ac:dyDescent="0.25">
      <c r="A3601" s="1" t="s">
        <v>31294</v>
      </c>
      <c r="B3601" s="1" t="s">
        <v>66659</v>
      </c>
    </row>
    <row r="3602" spans="1:2" x14ac:dyDescent="0.25">
      <c r="A3602" s="1" t="s">
        <v>34119</v>
      </c>
      <c r="B3602" s="1" t="s">
        <v>66660</v>
      </c>
    </row>
    <row r="3603" spans="1:2" x14ac:dyDescent="0.25">
      <c r="A3603" s="1" t="s">
        <v>66661</v>
      </c>
      <c r="B3603" s="1" t="s">
        <v>66662</v>
      </c>
    </row>
    <row r="3604" spans="1:2" x14ac:dyDescent="0.25">
      <c r="A3604" s="1" t="s">
        <v>66663</v>
      </c>
      <c r="B3604" s="1" t="s">
        <v>66664</v>
      </c>
    </row>
    <row r="3605" spans="1:2" x14ac:dyDescent="0.25">
      <c r="A3605" s="1" t="s">
        <v>66665</v>
      </c>
      <c r="B3605" s="1" t="s">
        <v>66666</v>
      </c>
    </row>
    <row r="3606" spans="1:2" x14ac:dyDescent="0.25">
      <c r="A3606" s="1" t="s">
        <v>66667</v>
      </c>
      <c r="B3606" s="1" t="s">
        <v>66668</v>
      </c>
    </row>
    <row r="3607" spans="1:2" x14ac:dyDescent="0.25">
      <c r="A3607" s="1" t="s">
        <v>66669</v>
      </c>
      <c r="B3607" s="1" t="s">
        <v>66670</v>
      </c>
    </row>
    <row r="3608" spans="1:2" x14ac:dyDescent="0.25">
      <c r="A3608" s="1" t="s">
        <v>66671</v>
      </c>
      <c r="B3608" s="1" t="s">
        <v>66672</v>
      </c>
    </row>
    <row r="3609" spans="1:2" x14ac:dyDescent="0.25">
      <c r="A3609" s="1" t="s">
        <v>8646</v>
      </c>
      <c r="B3609" s="1" t="s">
        <v>66673</v>
      </c>
    </row>
    <row r="3610" spans="1:2" x14ac:dyDescent="0.25">
      <c r="A3610" s="1" t="s">
        <v>66674</v>
      </c>
      <c r="B3610" s="1" t="s">
        <v>66675</v>
      </c>
    </row>
    <row r="3611" spans="1:2" x14ac:dyDescent="0.25">
      <c r="A3611" s="1" t="s">
        <v>3002</v>
      </c>
      <c r="B3611" s="1" t="s">
        <v>66676</v>
      </c>
    </row>
    <row r="3612" spans="1:2" x14ac:dyDescent="0.25">
      <c r="A3612" s="1" t="s">
        <v>66677</v>
      </c>
      <c r="B3612" s="1" t="s">
        <v>66678</v>
      </c>
    </row>
    <row r="3613" spans="1:2" x14ac:dyDescent="0.25">
      <c r="A3613" s="1" t="s">
        <v>5761</v>
      </c>
      <c r="B3613" s="1" t="s">
        <v>66679</v>
      </c>
    </row>
    <row r="3614" spans="1:2" x14ac:dyDescent="0.25">
      <c r="A3614" s="1" t="s">
        <v>13024</v>
      </c>
      <c r="B3614" s="1" t="s">
        <v>66680</v>
      </c>
    </row>
    <row r="3615" spans="1:2" x14ac:dyDescent="0.25">
      <c r="A3615" s="1" t="s">
        <v>66681</v>
      </c>
      <c r="B3615" s="1" t="s">
        <v>66682</v>
      </c>
    </row>
    <row r="3616" spans="1:2" x14ac:dyDescent="0.25">
      <c r="A3616" s="1" t="s">
        <v>66683</v>
      </c>
      <c r="B3616" s="1" t="s">
        <v>66684</v>
      </c>
    </row>
    <row r="3617" spans="1:2" x14ac:dyDescent="0.25">
      <c r="A3617" s="1" t="s">
        <v>66685</v>
      </c>
      <c r="B3617" s="1" t="s">
        <v>66686</v>
      </c>
    </row>
    <row r="3618" spans="1:2" x14ac:dyDescent="0.25">
      <c r="A3618" s="1" t="s">
        <v>66687</v>
      </c>
      <c r="B3618" s="1" t="s">
        <v>66688</v>
      </c>
    </row>
    <row r="3619" spans="1:2" x14ac:dyDescent="0.25">
      <c r="A3619" s="1" t="s">
        <v>66689</v>
      </c>
      <c r="B3619" s="1" t="s">
        <v>66690</v>
      </c>
    </row>
    <row r="3620" spans="1:2" x14ac:dyDescent="0.25">
      <c r="A3620" s="1" t="s">
        <v>66691</v>
      </c>
      <c r="B3620" s="1" t="s">
        <v>66692</v>
      </c>
    </row>
    <row r="3621" spans="1:2" x14ac:dyDescent="0.25">
      <c r="A3621" s="1" t="s">
        <v>66693</v>
      </c>
      <c r="B3621" s="1" t="s">
        <v>66694</v>
      </c>
    </row>
    <row r="3622" spans="1:2" x14ac:dyDescent="0.25">
      <c r="A3622" s="1" t="s">
        <v>66695</v>
      </c>
      <c r="B3622" s="1" t="s">
        <v>66696</v>
      </c>
    </row>
    <row r="3623" spans="1:2" x14ac:dyDescent="0.25">
      <c r="A3623" s="1" t="s">
        <v>66697</v>
      </c>
      <c r="B3623" s="1" t="s">
        <v>66698</v>
      </c>
    </row>
    <row r="3624" spans="1:2" x14ac:dyDescent="0.25">
      <c r="A3624" s="1" t="s">
        <v>66699</v>
      </c>
      <c r="B3624" s="1" t="s">
        <v>66700</v>
      </c>
    </row>
    <row r="3625" spans="1:2" x14ac:dyDescent="0.25">
      <c r="A3625" s="1" t="s">
        <v>66701</v>
      </c>
      <c r="B3625" s="1" t="s">
        <v>66702</v>
      </c>
    </row>
    <row r="3626" spans="1:2" x14ac:dyDescent="0.25">
      <c r="A3626" s="1" t="s">
        <v>66703</v>
      </c>
      <c r="B3626" s="1" t="s">
        <v>66704</v>
      </c>
    </row>
    <row r="3627" spans="1:2" x14ac:dyDescent="0.25">
      <c r="A3627" s="1" t="s">
        <v>66705</v>
      </c>
      <c r="B3627" s="1" t="s">
        <v>66706</v>
      </c>
    </row>
    <row r="3628" spans="1:2" x14ac:dyDescent="0.25">
      <c r="A3628" s="1" t="s">
        <v>66707</v>
      </c>
      <c r="B3628" s="1" t="s">
        <v>66708</v>
      </c>
    </row>
    <row r="3629" spans="1:2" x14ac:dyDescent="0.25">
      <c r="A3629" s="1" t="s">
        <v>66709</v>
      </c>
      <c r="B3629" s="1" t="s">
        <v>66710</v>
      </c>
    </row>
    <row r="3630" spans="1:2" x14ac:dyDescent="0.25">
      <c r="A3630" s="1" t="s">
        <v>7036</v>
      </c>
      <c r="B3630" s="1" t="s">
        <v>66711</v>
      </c>
    </row>
    <row r="3631" spans="1:2" x14ac:dyDescent="0.25">
      <c r="A3631" s="1" t="s">
        <v>66712</v>
      </c>
      <c r="B3631" s="1" t="s">
        <v>66713</v>
      </c>
    </row>
    <row r="3632" spans="1:2" x14ac:dyDescent="0.25">
      <c r="A3632" s="1" t="s">
        <v>393</v>
      </c>
      <c r="B3632" s="1" t="s">
        <v>66714</v>
      </c>
    </row>
    <row r="3633" spans="1:2" x14ac:dyDescent="0.25">
      <c r="A3633" s="1" t="s">
        <v>66715</v>
      </c>
      <c r="B3633" s="1" t="s">
        <v>66716</v>
      </c>
    </row>
    <row r="3634" spans="1:2" x14ac:dyDescent="0.25">
      <c r="A3634" s="1" t="s">
        <v>37182</v>
      </c>
      <c r="B3634" s="1" t="s">
        <v>66717</v>
      </c>
    </row>
    <row r="3635" spans="1:2" x14ac:dyDescent="0.25">
      <c r="A3635" s="1" t="s">
        <v>66718</v>
      </c>
      <c r="B3635" s="1" t="s">
        <v>66719</v>
      </c>
    </row>
    <row r="3636" spans="1:2" x14ac:dyDescent="0.25">
      <c r="A3636" s="1" t="s">
        <v>66720</v>
      </c>
      <c r="B3636" s="1" t="s">
        <v>66721</v>
      </c>
    </row>
    <row r="3637" spans="1:2" x14ac:dyDescent="0.25">
      <c r="A3637" s="1" t="s">
        <v>66722</v>
      </c>
      <c r="B3637" s="1" t="s">
        <v>66723</v>
      </c>
    </row>
    <row r="3638" spans="1:2" x14ac:dyDescent="0.25">
      <c r="A3638" s="1" t="s">
        <v>66724</v>
      </c>
      <c r="B3638" s="1" t="s">
        <v>66725</v>
      </c>
    </row>
    <row r="3639" spans="1:2" x14ac:dyDescent="0.25">
      <c r="A3639" s="1" t="s">
        <v>2210</v>
      </c>
      <c r="B3639" s="1" t="s">
        <v>66726</v>
      </c>
    </row>
    <row r="3640" spans="1:2" x14ac:dyDescent="0.25">
      <c r="A3640" s="1" t="s">
        <v>66727</v>
      </c>
      <c r="B3640" s="1" t="s">
        <v>66728</v>
      </c>
    </row>
    <row r="3641" spans="1:2" x14ac:dyDescent="0.25">
      <c r="A3641" s="1" t="s">
        <v>66729</v>
      </c>
      <c r="B3641" s="1" t="s">
        <v>66730</v>
      </c>
    </row>
    <row r="3642" spans="1:2" x14ac:dyDescent="0.25">
      <c r="A3642" s="1" t="s">
        <v>5713</v>
      </c>
      <c r="B3642" s="1" t="s">
        <v>66731</v>
      </c>
    </row>
    <row r="3643" spans="1:2" x14ac:dyDescent="0.25">
      <c r="A3643" s="1" t="s">
        <v>66732</v>
      </c>
      <c r="B3643" s="1" t="s">
        <v>66733</v>
      </c>
    </row>
    <row r="3644" spans="1:2" x14ac:dyDescent="0.25">
      <c r="A3644" s="1" t="s">
        <v>34125</v>
      </c>
      <c r="B3644" s="1" t="s">
        <v>66734</v>
      </c>
    </row>
    <row r="3645" spans="1:2" x14ac:dyDescent="0.25">
      <c r="A3645" s="1" t="s">
        <v>4739</v>
      </c>
      <c r="B3645" s="1" t="s">
        <v>66735</v>
      </c>
    </row>
    <row r="3646" spans="1:2" x14ac:dyDescent="0.25">
      <c r="A3646" s="1" t="s">
        <v>66736</v>
      </c>
      <c r="B3646" s="1" t="s">
        <v>66737</v>
      </c>
    </row>
    <row r="3647" spans="1:2" x14ac:dyDescent="0.25">
      <c r="A3647" s="1" t="s">
        <v>66738</v>
      </c>
      <c r="B3647" s="1" t="s">
        <v>66739</v>
      </c>
    </row>
    <row r="3648" spans="1:2" x14ac:dyDescent="0.25">
      <c r="A3648" s="1" t="s">
        <v>10657</v>
      </c>
      <c r="B3648" s="1" t="s">
        <v>66740</v>
      </c>
    </row>
    <row r="3649" spans="1:2" x14ac:dyDescent="0.25">
      <c r="A3649" s="1" t="s">
        <v>66741</v>
      </c>
      <c r="B3649" s="1" t="s">
        <v>66742</v>
      </c>
    </row>
    <row r="3650" spans="1:2" x14ac:dyDescent="0.25">
      <c r="A3650" s="1" t="s">
        <v>4298</v>
      </c>
      <c r="B3650" s="1" t="s">
        <v>66743</v>
      </c>
    </row>
    <row r="3651" spans="1:2" x14ac:dyDescent="0.25">
      <c r="A3651" s="1" t="s">
        <v>66744</v>
      </c>
      <c r="B3651" s="1" t="s">
        <v>66745</v>
      </c>
    </row>
    <row r="3652" spans="1:2" x14ac:dyDescent="0.25">
      <c r="A3652" s="1" t="s">
        <v>66746</v>
      </c>
      <c r="B3652" s="1" t="s">
        <v>66747</v>
      </c>
    </row>
    <row r="3653" spans="1:2" x14ac:dyDescent="0.25">
      <c r="A3653" s="1" t="s">
        <v>21932</v>
      </c>
      <c r="B3653" s="1" t="s">
        <v>66748</v>
      </c>
    </row>
    <row r="3654" spans="1:2" x14ac:dyDescent="0.25">
      <c r="A3654" s="1" t="s">
        <v>21330</v>
      </c>
      <c r="B3654" s="1" t="s">
        <v>66749</v>
      </c>
    </row>
    <row r="3655" spans="1:2" x14ac:dyDescent="0.25">
      <c r="A3655" s="1" t="s">
        <v>4709</v>
      </c>
      <c r="B3655" s="1" t="s">
        <v>66750</v>
      </c>
    </row>
    <row r="3656" spans="1:2" x14ac:dyDescent="0.25">
      <c r="A3656" s="1" t="s">
        <v>66751</v>
      </c>
      <c r="B3656" s="1" t="s">
        <v>66752</v>
      </c>
    </row>
    <row r="3657" spans="1:2" x14ac:dyDescent="0.25">
      <c r="A3657" s="1" t="s">
        <v>66753</v>
      </c>
      <c r="B3657" s="1" t="s">
        <v>66754</v>
      </c>
    </row>
    <row r="3658" spans="1:2" x14ac:dyDescent="0.25">
      <c r="A3658" s="1" t="s">
        <v>66755</v>
      </c>
      <c r="B3658" s="1" t="s">
        <v>66756</v>
      </c>
    </row>
    <row r="3659" spans="1:2" x14ac:dyDescent="0.25">
      <c r="A3659" s="1" t="s">
        <v>66757</v>
      </c>
      <c r="B3659" s="1" t="s">
        <v>66758</v>
      </c>
    </row>
    <row r="3660" spans="1:2" x14ac:dyDescent="0.25">
      <c r="A3660" s="1" t="s">
        <v>66759</v>
      </c>
      <c r="B3660" s="1" t="s">
        <v>66760</v>
      </c>
    </row>
    <row r="3661" spans="1:2" x14ac:dyDescent="0.25">
      <c r="A3661" s="1" t="s">
        <v>66761</v>
      </c>
      <c r="B3661" s="1" t="s">
        <v>66762</v>
      </c>
    </row>
    <row r="3662" spans="1:2" x14ac:dyDescent="0.25">
      <c r="A3662" s="1" t="s">
        <v>66763</v>
      </c>
      <c r="B3662" s="1" t="s">
        <v>66764</v>
      </c>
    </row>
    <row r="3663" spans="1:2" x14ac:dyDescent="0.25">
      <c r="A3663" s="1" t="s">
        <v>66765</v>
      </c>
      <c r="B3663" s="1" t="s">
        <v>66766</v>
      </c>
    </row>
    <row r="3664" spans="1:2" x14ac:dyDescent="0.25">
      <c r="A3664" s="1" t="s">
        <v>1813</v>
      </c>
      <c r="B3664" s="1" t="s">
        <v>66767</v>
      </c>
    </row>
    <row r="3665" spans="1:2" x14ac:dyDescent="0.25">
      <c r="A3665" s="1" t="s">
        <v>66768</v>
      </c>
      <c r="B3665" s="1" t="s">
        <v>66767</v>
      </c>
    </row>
    <row r="3666" spans="1:2" x14ac:dyDescent="0.25">
      <c r="A3666" s="1" t="s">
        <v>26361</v>
      </c>
      <c r="B3666" s="1" t="s">
        <v>66769</v>
      </c>
    </row>
    <row r="3667" spans="1:2" x14ac:dyDescent="0.25">
      <c r="A3667" s="1" t="s">
        <v>66770</v>
      </c>
      <c r="B3667" s="1" t="s">
        <v>66771</v>
      </c>
    </row>
    <row r="3668" spans="1:2" x14ac:dyDescent="0.25">
      <c r="A3668" s="1" t="s">
        <v>2724</v>
      </c>
      <c r="B3668" s="1" t="s">
        <v>66772</v>
      </c>
    </row>
    <row r="3669" spans="1:2" x14ac:dyDescent="0.25">
      <c r="A3669" s="1" t="s">
        <v>66773</v>
      </c>
      <c r="B3669" s="1" t="s">
        <v>66774</v>
      </c>
    </row>
    <row r="3670" spans="1:2" x14ac:dyDescent="0.25">
      <c r="A3670" s="1" t="s">
        <v>66775</v>
      </c>
      <c r="B3670" s="1" t="s">
        <v>66776</v>
      </c>
    </row>
    <row r="3671" spans="1:2" x14ac:dyDescent="0.25">
      <c r="A3671" s="1" t="s">
        <v>66777</v>
      </c>
      <c r="B3671" s="1" t="s">
        <v>66778</v>
      </c>
    </row>
    <row r="3672" spans="1:2" x14ac:dyDescent="0.25">
      <c r="A3672" s="1" t="s">
        <v>1174</v>
      </c>
      <c r="B3672" s="1" t="s">
        <v>66779</v>
      </c>
    </row>
    <row r="3673" spans="1:2" x14ac:dyDescent="0.25">
      <c r="A3673" s="1" t="s">
        <v>1361</v>
      </c>
      <c r="B3673" s="1" t="s">
        <v>66780</v>
      </c>
    </row>
    <row r="3674" spans="1:2" x14ac:dyDescent="0.25">
      <c r="A3674" s="1" t="s">
        <v>66781</v>
      </c>
      <c r="B3674" s="1" t="s">
        <v>66782</v>
      </c>
    </row>
    <row r="3675" spans="1:2" x14ac:dyDescent="0.25">
      <c r="A3675" s="1" t="s">
        <v>31296</v>
      </c>
      <c r="B3675" s="1" t="s">
        <v>66783</v>
      </c>
    </row>
    <row r="3676" spans="1:2" x14ac:dyDescent="0.25">
      <c r="A3676" s="1" t="s">
        <v>66784</v>
      </c>
      <c r="B3676" s="1" t="s">
        <v>66785</v>
      </c>
    </row>
    <row r="3677" spans="1:2" x14ac:dyDescent="0.25">
      <c r="A3677" s="1" t="s">
        <v>66786</v>
      </c>
      <c r="B3677" s="1" t="s">
        <v>66787</v>
      </c>
    </row>
    <row r="3678" spans="1:2" x14ac:dyDescent="0.25">
      <c r="A3678" s="1" t="s">
        <v>66788</v>
      </c>
      <c r="B3678" s="1" t="s">
        <v>66789</v>
      </c>
    </row>
    <row r="3679" spans="1:2" x14ac:dyDescent="0.25">
      <c r="A3679" s="1" t="s">
        <v>66790</v>
      </c>
      <c r="B3679" s="1" t="s">
        <v>66791</v>
      </c>
    </row>
    <row r="3680" spans="1:2" x14ac:dyDescent="0.25">
      <c r="A3680" s="1" t="s">
        <v>4684</v>
      </c>
      <c r="B3680" s="1" t="s">
        <v>66792</v>
      </c>
    </row>
    <row r="3681" spans="1:2" x14ac:dyDescent="0.25">
      <c r="A3681" s="1" t="s">
        <v>66793</v>
      </c>
      <c r="B3681" s="1" t="s">
        <v>66794</v>
      </c>
    </row>
    <row r="3682" spans="1:2" x14ac:dyDescent="0.25">
      <c r="A3682" s="1" t="s">
        <v>66795</v>
      </c>
      <c r="B3682" s="1" t="s">
        <v>66796</v>
      </c>
    </row>
    <row r="3683" spans="1:2" x14ac:dyDescent="0.25">
      <c r="A3683" s="1" t="s">
        <v>66797</v>
      </c>
      <c r="B3683" s="1" t="s">
        <v>66798</v>
      </c>
    </row>
    <row r="3684" spans="1:2" x14ac:dyDescent="0.25">
      <c r="A3684" s="1" t="s">
        <v>66799</v>
      </c>
      <c r="B3684" s="1" t="s">
        <v>66800</v>
      </c>
    </row>
    <row r="3685" spans="1:2" x14ac:dyDescent="0.25">
      <c r="A3685" s="1" t="s">
        <v>66801</v>
      </c>
      <c r="B3685" s="1" t="s">
        <v>66802</v>
      </c>
    </row>
    <row r="3686" spans="1:2" x14ac:dyDescent="0.25">
      <c r="A3686" s="1" t="s">
        <v>66803</v>
      </c>
      <c r="B3686" s="1" t="s">
        <v>66804</v>
      </c>
    </row>
    <row r="3687" spans="1:2" x14ac:dyDescent="0.25">
      <c r="A3687" s="1" t="s">
        <v>66805</v>
      </c>
      <c r="B3687" s="1" t="s">
        <v>66806</v>
      </c>
    </row>
    <row r="3688" spans="1:2" x14ac:dyDescent="0.25">
      <c r="A3688" s="1" t="s">
        <v>66807</v>
      </c>
      <c r="B3688" s="1" t="s">
        <v>66808</v>
      </c>
    </row>
    <row r="3689" spans="1:2" x14ac:dyDescent="0.25">
      <c r="A3689" s="1" t="s">
        <v>66809</v>
      </c>
      <c r="B3689" s="1" t="s">
        <v>66810</v>
      </c>
    </row>
    <row r="3690" spans="1:2" x14ac:dyDescent="0.25">
      <c r="A3690" s="1" t="s">
        <v>66811</v>
      </c>
      <c r="B3690" s="1" t="s">
        <v>66812</v>
      </c>
    </row>
    <row r="3691" spans="1:2" x14ac:dyDescent="0.25">
      <c r="A3691" s="1" t="s">
        <v>66813</v>
      </c>
      <c r="B3691" s="1" t="s">
        <v>66814</v>
      </c>
    </row>
    <row r="3692" spans="1:2" x14ac:dyDescent="0.25">
      <c r="A3692" s="1" t="s">
        <v>66815</v>
      </c>
      <c r="B3692" s="1" t="s">
        <v>66816</v>
      </c>
    </row>
    <row r="3693" spans="1:2" x14ac:dyDescent="0.25">
      <c r="A3693" s="1" t="s">
        <v>66817</v>
      </c>
      <c r="B3693" s="1" t="s">
        <v>66818</v>
      </c>
    </row>
    <row r="3694" spans="1:2" x14ac:dyDescent="0.25">
      <c r="A3694" s="1" t="s">
        <v>5273</v>
      </c>
      <c r="B3694" s="1" t="s">
        <v>66819</v>
      </c>
    </row>
    <row r="3695" spans="1:2" x14ac:dyDescent="0.25">
      <c r="A3695" s="1" t="s">
        <v>66820</v>
      </c>
      <c r="B3695" s="1" t="s">
        <v>66821</v>
      </c>
    </row>
    <row r="3696" spans="1:2" x14ac:dyDescent="0.25">
      <c r="A3696" s="1" t="s">
        <v>66822</v>
      </c>
      <c r="B3696" s="1" t="s">
        <v>66823</v>
      </c>
    </row>
    <row r="3697" spans="1:2" x14ac:dyDescent="0.25">
      <c r="A3697" s="1" t="s">
        <v>4696</v>
      </c>
      <c r="B3697" s="1" t="s">
        <v>66824</v>
      </c>
    </row>
    <row r="3698" spans="1:2" x14ac:dyDescent="0.25">
      <c r="A3698" s="1" t="s">
        <v>66825</v>
      </c>
      <c r="B3698" s="1" t="s">
        <v>66826</v>
      </c>
    </row>
    <row r="3699" spans="1:2" x14ac:dyDescent="0.25">
      <c r="A3699" s="1" t="s">
        <v>66827</v>
      </c>
      <c r="B3699" s="1" t="s">
        <v>66828</v>
      </c>
    </row>
    <row r="3700" spans="1:2" x14ac:dyDescent="0.25">
      <c r="A3700" s="1" t="s">
        <v>66829</v>
      </c>
      <c r="B3700" s="1" t="s">
        <v>66830</v>
      </c>
    </row>
    <row r="3701" spans="1:2" x14ac:dyDescent="0.25">
      <c r="A3701" s="1" t="s">
        <v>5792</v>
      </c>
      <c r="B3701" s="1" t="s">
        <v>66831</v>
      </c>
    </row>
    <row r="3702" spans="1:2" x14ac:dyDescent="0.25">
      <c r="A3702" s="1" t="s">
        <v>12214</v>
      </c>
      <c r="B3702" s="1" t="s">
        <v>66832</v>
      </c>
    </row>
    <row r="3703" spans="1:2" x14ac:dyDescent="0.25">
      <c r="A3703" s="1" t="s">
        <v>66833</v>
      </c>
      <c r="B3703" s="1" t="s">
        <v>66834</v>
      </c>
    </row>
    <row r="3704" spans="1:2" x14ac:dyDescent="0.25">
      <c r="A3704" s="1" t="s">
        <v>66835</v>
      </c>
      <c r="B3704" s="1" t="s">
        <v>66836</v>
      </c>
    </row>
    <row r="3705" spans="1:2" x14ac:dyDescent="0.25">
      <c r="A3705" s="1" t="s">
        <v>5535</v>
      </c>
      <c r="B3705" s="1" t="s">
        <v>66837</v>
      </c>
    </row>
    <row r="3706" spans="1:2" x14ac:dyDescent="0.25">
      <c r="A3706" s="1" t="s">
        <v>1511</v>
      </c>
      <c r="B3706" s="1" t="s">
        <v>66838</v>
      </c>
    </row>
    <row r="3707" spans="1:2" x14ac:dyDescent="0.25">
      <c r="A3707" s="1" t="s">
        <v>66839</v>
      </c>
      <c r="B3707" s="1" t="s">
        <v>66840</v>
      </c>
    </row>
    <row r="3708" spans="1:2" x14ac:dyDescent="0.25">
      <c r="A3708" s="1" t="s">
        <v>66841</v>
      </c>
      <c r="B3708" s="1" t="s">
        <v>66842</v>
      </c>
    </row>
    <row r="3709" spans="1:2" x14ac:dyDescent="0.25">
      <c r="A3709" s="1" t="s">
        <v>66843</v>
      </c>
      <c r="B3709" s="1" t="s">
        <v>66844</v>
      </c>
    </row>
    <row r="3710" spans="1:2" x14ac:dyDescent="0.25">
      <c r="A3710" s="1" t="s">
        <v>66845</v>
      </c>
      <c r="B3710" s="1" t="s">
        <v>66846</v>
      </c>
    </row>
    <row r="3711" spans="1:2" x14ac:dyDescent="0.25">
      <c r="A3711" s="1" t="s">
        <v>66847</v>
      </c>
      <c r="B3711" s="1" t="s">
        <v>66848</v>
      </c>
    </row>
    <row r="3712" spans="1:2" x14ac:dyDescent="0.25">
      <c r="A3712" s="1" t="s">
        <v>66849</v>
      </c>
      <c r="B3712" s="1" t="s">
        <v>66850</v>
      </c>
    </row>
    <row r="3713" spans="1:2" x14ac:dyDescent="0.25">
      <c r="A3713" s="1" t="s">
        <v>66851</v>
      </c>
      <c r="B3713" s="1" t="s">
        <v>66852</v>
      </c>
    </row>
    <row r="3714" spans="1:2" x14ac:dyDescent="0.25">
      <c r="A3714" s="1" t="s">
        <v>66853</v>
      </c>
      <c r="B3714" s="1" t="s">
        <v>66854</v>
      </c>
    </row>
    <row r="3715" spans="1:2" x14ac:dyDescent="0.25">
      <c r="A3715" s="1" t="s">
        <v>66855</v>
      </c>
      <c r="B3715" s="1" t="s">
        <v>66856</v>
      </c>
    </row>
    <row r="3716" spans="1:2" x14ac:dyDescent="0.25">
      <c r="A3716" s="1" t="s">
        <v>547</v>
      </c>
      <c r="B3716" s="1" t="s">
        <v>66857</v>
      </c>
    </row>
    <row r="3717" spans="1:2" x14ac:dyDescent="0.25">
      <c r="A3717" s="1" t="s">
        <v>1883</v>
      </c>
      <c r="B3717" s="1" t="s">
        <v>66858</v>
      </c>
    </row>
    <row r="3718" spans="1:2" x14ac:dyDescent="0.25">
      <c r="A3718" s="1" t="s">
        <v>66859</v>
      </c>
      <c r="B3718" s="1" t="s">
        <v>66860</v>
      </c>
    </row>
    <row r="3719" spans="1:2" x14ac:dyDescent="0.25">
      <c r="A3719" s="1" t="s">
        <v>66861</v>
      </c>
      <c r="B3719" s="1" t="s">
        <v>66862</v>
      </c>
    </row>
    <row r="3720" spans="1:2" x14ac:dyDescent="0.25">
      <c r="A3720" s="1" t="s">
        <v>66863</v>
      </c>
      <c r="B3720" s="1" t="s">
        <v>66864</v>
      </c>
    </row>
    <row r="3721" spans="1:2" x14ac:dyDescent="0.25">
      <c r="A3721" s="1" t="s">
        <v>66865</v>
      </c>
      <c r="B3721" s="1" t="s">
        <v>66866</v>
      </c>
    </row>
    <row r="3722" spans="1:2" x14ac:dyDescent="0.25">
      <c r="A3722" s="1" t="s">
        <v>66867</v>
      </c>
      <c r="B3722" s="1" t="s">
        <v>66868</v>
      </c>
    </row>
    <row r="3723" spans="1:2" x14ac:dyDescent="0.25">
      <c r="A3723" s="1" t="s">
        <v>66869</v>
      </c>
      <c r="B3723" s="1" t="s">
        <v>66870</v>
      </c>
    </row>
    <row r="3724" spans="1:2" x14ac:dyDescent="0.25">
      <c r="A3724" s="1" t="s">
        <v>66871</v>
      </c>
      <c r="B3724" s="1" t="s">
        <v>66870</v>
      </c>
    </row>
    <row r="3725" spans="1:2" x14ac:dyDescent="0.25">
      <c r="A3725" s="1" t="s">
        <v>66872</v>
      </c>
      <c r="B3725" s="1" t="s">
        <v>66873</v>
      </c>
    </row>
    <row r="3726" spans="1:2" x14ac:dyDescent="0.25">
      <c r="A3726" s="1" t="s">
        <v>703</v>
      </c>
      <c r="B3726" s="1" t="s">
        <v>66873</v>
      </c>
    </row>
    <row r="3727" spans="1:2" x14ac:dyDescent="0.25">
      <c r="A3727" s="1" t="s">
        <v>66874</v>
      </c>
      <c r="B3727" s="1" t="s">
        <v>66875</v>
      </c>
    </row>
    <row r="3728" spans="1:2" x14ac:dyDescent="0.25">
      <c r="A3728" s="1" t="s">
        <v>66876</v>
      </c>
      <c r="B3728" s="1" t="s">
        <v>66877</v>
      </c>
    </row>
    <row r="3729" spans="1:2" x14ac:dyDescent="0.25">
      <c r="A3729" s="1" t="s">
        <v>66878</v>
      </c>
      <c r="B3729" s="1" t="s">
        <v>66879</v>
      </c>
    </row>
    <row r="3730" spans="1:2" x14ac:dyDescent="0.25">
      <c r="A3730" s="1" t="s">
        <v>66880</v>
      </c>
      <c r="B3730" s="1" t="s">
        <v>66881</v>
      </c>
    </row>
    <row r="3731" spans="1:2" x14ac:dyDescent="0.25">
      <c r="A3731" s="1" t="s">
        <v>66882</v>
      </c>
      <c r="B3731" s="1" t="s">
        <v>66883</v>
      </c>
    </row>
    <row r="3732" spans="1:2" x14ac:dyDescent="0.25">
      <c r="A3732" s="1" t="s">
        <v>66884</v>
      </c>
      <c r="B3732" s="1" t="s">
        <v>66885</v>
      </c>
    </row>
    <row r="3733" spans="1:2" x14ac:dyDescent="0.25">
      <c r="A3733" s="1" t="s">
        <v>19930</v>
      </c>
      <c r="B3733" s="1" t="s">
        <v>66886</v>
      </c>
    </row>
    <row r="3734" spans="1:2" x14ac:dyDescent="0.25">
      <c r="A3734" s="1" t="s">
        <v>66887</v>
      </c>
      <c r="B3734" s="1" t="s">
        <v>66888</v>
      </c>
    </row>
    <row r="3735" spans="1:2" x14ac:dyDescent="0.25">
      <c r="A3735" s="1" t="s">
        <v>66889</v>
      </c>
      <c r="B3735" s="1" t="s">
        <v>66890</v>
      </c>
    </row>
    <row r="3736" spans="1:2" x14ac:dyDescent="0.25">
      <c r="A3736" s="1" t="s">
        <v>66891</v>
      </c>
      <c r="B3736" s="1" t="s">
        <v>66892</v>
      </c>
    </row>
    <row r="3737" spans="1:2" x14ac:dyDescent="0.25">
      <c r="A3737" s="1" t="s">
        <v>1386</v>
      </c>
      <c r="B3737" s="1" t="s">
        <v>66893</v>
      </c>
    </row>
    <row r="3738" spans="1:2" x14ac:dyDescent="0.25">
      <c r="A3738" s="1" t="s">
        <v>66894</v>
      </c>
      <c r="B3738" s="1" t="s">
        <v>66895</v>
      </c>
    </row>
    <row r="3739" spans="1:2" x14ac:dyDescent="0.25">
      <c r="A3739" s="1" t="s">
        <v>66896</v>
      </c>
      <c r="B3739" s="1" t="s">
        <v>66897</v>
      </c>
    </row>
    <row r="3740" spans="1:2" x14ac:dyDescent="0.25">
      <c r="A3740" s="1" t="s">
        <v>66898</v>
      </c>
      <c r="B3740" s="1" t="s">
        <v>66899</v>
      </c>
    </row>
    <row r="3741" spans="1:2" x14ac:dyDescent="0.25">
      <c r="A3741" s="1" t="s">
        <v>3085</v>
      </c>
      <c r="B3741" s="1" t="s">
        <v>66900</v>
      </c>
    </row>
    <row r="3742" spans="1:2" x14ac:dyDescent="0.25">
      <c r="A3742" s="1" t="s">
        <v>66901</v>
      </c>
      <c r="B3742" s="1" t="s">
        <v>66902</v>
      </c>
    </row>
    <row r="3743" spans="1:2" x14ac:dyDescent="0.25">
      <c r="A3743" s="1" t="s">
        <v>66903</v>
      </c>
      <c r="B3743" s="1" t="s">
        <v>66904</v>
      </c>
    </row>
    <row r="3744" spans="1:2" x14ac:dyDescent="0.25">
      <c r="A3744" s="1" t="s">
        <v>66905</v>
      </c>
      <c r="B3744" s="1" t="s">
        <v>66906</v>
      </c>
    </row>
    <row r="3745" spans="1:2" x14ac:dyDescent="0.25">
      <c r="A3745" s="1" t="s">
        <v>66907</v>
      </c>
      <c r="B3745" s="1" t="s">
        <v>66908</v>
      </c>
    </row>
    <row r="3746" spans="1:2" x14ac:dyDescent="0.25">
      <c r="A3746" s="1" t="s">
        <v>66909</v>
      </c>
      <c r="B3746" s="1" t="s">
        <v>66910</v>
      </c>
    </row>
    <row r="3747" spans="1:2" x14ac:dyDescent="0.25">
      <c r="A3747" s="1" t="s">
        <v>12425</v>
      </c>
      <c r="B3747" s="1" t="s">
        <v>66911</v>
      </c>
    </row>
    <row r="3748" spans="1:2" x14ac:dyDescent="0.25">
      <c r="A3748" s="1" t="s">
        <v>3567</v>
      </c>
      <c r="B3748" s="1" t="s">
        <v>66912</v>
      </c>
    </row>
    <row r="3749" spans="1:2" x14ac:dyDescent="0.25">
      <c r="A3749" s="1" t="s">
        <v>66913</v>
      </c>
      <c r="B3749" s="1" t="s">
        <v>66914</v>
      </c>
    </row>
    <row r="3750" spans="1:2" x14ac:dyDescent="0.25">
      <c r="A3750" s="1" t="s">
        <v>29773</v>
      </c>
      <c r="B3750" s="1" t="s">
        <v>66915</v>
      </c>
    </row>
    <row r="3751" spans="1:2" x14ac:dyDescent="0.25">
      <c r="A3751" s="1" t="s">
        <v>66916</v>
      </c>
      <c r="B3751" s="1" t="s">
        <v>66917</v>
      </c>
    </row>
    <row r="3752" spans="1:2" x14ac:dyDescent="0.25">
      <c r="A3752" s="1" t="s">
        <v>35128</v>
      </c>
      <c r="B3752" s="1" t="s">
        <v>66918</v>
      </c>
    </row>
    <row r="3753" spans="1:2" x14ac:dyDescent="0.25">
      <c r="A3753" s="1" t="s">
        <v>66919</v>
      </c>
      <c r="B3753" s="1" t="s">
        <v>66920</v>
      </c>
    </row>
    <row r="3754" spans="1:2" x14ac:dyDescent="0.25">
      <c r="A3754" s="1" t="s">
        <v>4000</v>
      </c>
      <c r="B3754" s="1" t="s">
        <v>66921</v>
      </c>
    </row>
    <row r="3755" spans="1:2" x14ac:dyDescent="0.25">
      <c r="A3755" s="1" t="s">
        <v>66922</v>
      </c>
      <c r="B3755" s="1" t="s">
        <v>66923</v>
      </c>
    </row>
    <row r="3756" spans="1:2" x14ac:dyDescent="0.25">
      <c r="A3756" s="1" t="s">
        <v>66924</v>
      </c>
      <c r="B3756" s="1" t="s">
        <v>66925</v>
      </c>
    </row>
    <row r="3757" spans="1:2" x14ac:dyDescent="0.25">
      <c r="A3757" s="1" t="s">
        <v>48657</v>
      </c>
      <c r="B3757" s="1" t="s">
        <v>66926</v>
      </c>
    </row>
    <row r="3758" spans="1:2" x14ac:dyDescent="0.25">
      <c r="A3758" s="1" t="s">
        <v>27592</v>
      </c>
      <c r="B3758" s="1" t="s">
        <v>27592</v>
      </c>
    </row>
    <row r="3759" spans="1:2" x14ac:dyDescent="0.25">
      <c r="A3759" s="1" t="s">
        <v>66927</v>
      </c>
      <c r="B3759" s="1" t="s">
        <v>66928</v>
      </c>
    </row>
    <row r="3760" spans="1:2" x14ac:dyDescent="0.25">
      <c r="A3760" s="1" t="s">
        <v>41516</v>
      </c>
      <c r="B3760" s="1" t="s">
        <v>66929</v>
      </c>
    </row>
    <row r="3761" spans="1:2" x14ac:dyDescent="0.25">
      <c r="A3761" s="1" t="s">
        <v>66930</v>
      </c>
      <c r="B3761" s="1" t="s">
        <v>66931</v>
      </c>
    </row>
    <row r="3762" spans="1:2" x14ac:dyDescent="0.25">
      <c r="A3762" s="1" t="s">
        <v>66932</v>
      </c>
      <c r="B3762" s="1" t="s">
        <v>66933</v>
      </c>
    </row>
    <row r="3763" spans="1:2" x14ac:dyDescent="0.25">
      <c r="A3763" s="1" t="s">
        <v>66934</v>
      </c>
      <c r="B3763" s="1" t="s">
        <v>66935</v>
      </c>
    </row>
    <row r="3764" spans="1:2" x14ac:dyDescent="0.25">
      <c r="A3764" s="1" t="s">
        <v>66936</v>
      </c>
      <c r="B3764" s="1" t="s">
        <v>66937</v>
      </c>
    </row>
    <row r="3765" spans="1:2" x14ac:dyDescent="0.25">
      <c r="A3765" s="1" t="s">
        <v>66938</v>
      </c>
      <c r="B3765" s="1" t="s">
        <v>66939</v>
      </c>
    </row>
    <row r="3766" spans="1:2" x14ac:dyDescent="0.25">
      <c r="A3766" s="1" t="s">
        <v>66940</v>
      </c>
      <c r="B3766" s="1" t="s">
        <v>66940</v>
      </c>
    </row>
    <row r="3767" spans="1:2" x14ac:dyDescent="0.25">
      <c r="A3767" s="1" t="s">
        <v>66941</v>
      </c>
      <c r="B3767" s="1" t="s">
        <v>66942</v>
      </c>
    </row>
    <row r="3768" spans="1:2" x14ac:dyDescent="0.25">
      <c r="A3768" s="1" t="s">
        <v>66943</v>
      </c>
      <c r="B3768" s="1" t="s">
        <v>66944</v>
      </c>
    </row>
    <row r="3769" spans="1:2" x14ac:dyDescent="0.25">
      <c r="A3769" s="1" t="s">
        <v>38196</v>
      </c>
      <c r="B3769" s="1" t="s">
        <v>66945</v>
      </c>
    </row>
    <row r="3770" spans="1:2" x14ac:dyDescent="0.25">
      <c r="A3770" s="1" t="s">
        <v>66946</v>
      </c>
      <c r="B3770" s="1" t="s">
        <v>66947</v>
      </c>
    </row>
    <row r="3771" spans="1:2" x14ac:dyDescent="0.25">
      <c r="A3771" s="1" t="s">
        <v>9995</v>
      </c>
      <c r="B3771" s="1" t="s">
        <v>9995</v>
      </c>
    </row>
    <row r="3772" spans="1:2" x14ac:dyDescent="0.25">
      <c r="A3772" s="1" t="s">
        <v>66948</v>
      </c>
      <c r="B3772" s="1" t="s">
        <v>66949</v>
      </c>
    </row>
    <row r="3773" spans="1:2" x14ac:dyDescent="0.25">
      <c r="A3773" s="1" t="s">
        <v>66950</v>
      </c>
      <c r="B3773" s="1" t="s">
        <v>66951</v>
      </c>
    </row>
    <row r="3774" spans="1:2" x14ac:dyDescent="0.25">
      <c r="A3774" s="1" t="s">
        <v>66952</v>
      </c>
      <c r="B3774" s="1" t="s">
        <v>66953</v>
      </c>
    </row>
    <row r="3775" spans="1:2" x14ac:dyDescent="0.25">
      <c r="A3775" s="1" t="s">
        <v>66954</v>
      </c>
      <c r="B3775" s="1" t="s">
        <v>66955</v>
      </c>
    </row>
    <row r="3776" spans="1:2" x14ac:dyDescent="0.25">
      <c r="A3776" s="1" t="s">
        <v>66954</v>
      </c>
      <c r="B3776" s="1" t="s">
        <v>66956</v>
      </c>
    </row>
    <row r="3777" spans="1:2" x14ac:dyDescent="0.25">
      <c r="A3777" s="1" t="s">
        <v>66957</v>
      </c>
      <c r="B3777" s="1" t="s">
        <v>66958</v>
      </c>
    </row>
    <row r="3778" spans="1:2" x14ac:dyDescent="0.25">
      <c r="A3778" s="1" t="s">
        <v>66957</v>
      </c>
      <c r="B3778" s="1" t="s">
        <v>66959</v>
      </c>
    </row>
    <row r="3779" spans="1:2" x14ac:dyDescent="0.25">
      <c r="A3779" s="1" t="s">
        <v>66960</v>
      </c>
      <c r="B3779" s="1" t="s">
        <v>66961</v>
      </c>
    </row>
    <row r="3780" spans="1:2" x14ac:dyDescent="0.25">
      <c r="A3780" s="1" t="s">
        <v>1330</v>
      </c>
      <c r="B3780" s="1" t="s">
        <v>1330</v>
      </c>
    </row>
    <row r="3781" spans="1:2" x14ac:dyDescent="0.25">
      <c r="A3781" s="1" t="s">
        <v>66962</v>
      </c>
      <c r="B3781" s="1" t="s">
        <v>66963</v>
      </c>
    </row>
    <row r="3782" spans="1:2" x14ac:dyDescent="0.25">
      <c r="A3782" s="1" t="s">
        <v>66964</v>
      </c>
      <c r="B3782" s="1" t="s">
        <v>66965</v>
      </c>
    </row>
    <row r="3783" spans="1:2" x14ac:dyDescent="0.25">
      <c r="A3783" s="1" t="s">
        <v>66966</v>
      </c>
      <c r="B3783" s="1" t="s">
        <v>66967</v>
      </c>
    </row>
    <row r="3784" spans="1:2" x14ac:dyDescent="0.25">
      <c r="A3784" s="1" t="s">
        <v>5917</v>
      </c>
      <c r="B3784" s="1" t="s">
        <v>66968</v>
      </c>
    </row>
    <row r="3785" spans="1:2" x14ac:dyDescent="0.25">
      <c r="A3785" s="1" t="s">
        <v>66969</v>
      </c>
      <c r="B3785" s="1" t="s">
        <v>66970</v>
      </c>
    </row>
    <row r="3786" spans="1:2" x14ac:dyDescent="0.25">
      <c r="A3786" s="1" t="s">
        <v>66971</v>
      </c>
      <c r="B3786" s="1" t="s">
        <v>66972</v>
      </c>
    </row>
    <row r="3787" spans="1:2" x14ac:dyDescent="0.25">
      <c r="A3787" s="1" t="s">
        <v>66973</v>
      </c>
      <c r="B3787" s="1" t="s">
        <v>66974</v>
      </c>
    </row>
    <row r="3788" spans="1:2" x14ac:dyDescent="0.25">
      <c r="A3788" s="1" t="s">
        <v>3970</v>
      </c>
      <c r="B3788" s="1" t="s">
        <v>66975</v>
      </c>
    </row>
    <row r="3789" spans="1:2" x14ac:dyDescent="0.25">
      <c r="A3789" s="1" t="s">
        <v>12089</v>
      </c>
      <c r="B3789" s="1" t="s">
        <v>66976</v>
      </c>
    </row>
    <row r="3790" spans="1:2" x14ac:dyDescent="0.25">
      <c r="A3790" s="1" t="s">
        <v>66977</v>
      </c>
      <c r="B3790" s="1" t="s">
        <v>66978</v>
      </c>
    </row>
    <row r="3791" spans="1:2" x14ac:dyDescent="0.25">
      <c r="A3791" s="1" t="s">
        <v>66979</v>
      </c>
      <c r="B3791" s="1" t="s">
        <v>66980</v>
      </c>
    </row>
    <row r="3792" spans="1:2" x14ac:dyDescent="0.25">
      <c r="A3792" s="1" t="s">
        <v>66981</v>
      </c>
      <c r="B3792" s="1" t="s">
        <v>66981</v>
      </c>
    </row>
    <row r="3793" spans="1:2" x14ac:dyDescent="0.25">
      <c r="A3793" s="1" t="s">
        <v>66982</v>
      </c>
      <c r="B3793" s="1" t="s">
        <v>66982</v>
      </c>
    </row>
    <row r="3794" spans="1:2" x14ac:dyDescent="0.25">
      <c r="A3794" s="1" t="s">
        <v>39297</v>
      </c>
      <c r="B3794" s="1" t="s">
        <v>66983</v>
      </c>
    </row>
    <row r="3795" spans="1:2" x14ac:dyDescent="0.25">
      <c r="A3795" s="1" t="s">
        <v>66984</v>
      </c>
      <c r="B3795" s="1" t="s">
        <v>66985</v>
      </c>
    </row>
    <row r="3796" spans="1:2" x14ac:dyDescent="0.25">
      <c r="A3796" s="1" t="s">
        <v>66986</v>
      </c>
      <c r="B3796" s="1" t="s">
        <v>66987</v>
      </c>
    </row>
    <row r="3797" spans="1:2" x14ac:dyDescent="0.25">
      <c r="A3797" s="1" t="s">
        <v>66988</v>
      </c>
      <c r="B3797" s="1" t="s">
        <v>66989</v>
      </c>
    </row>
    <row r="3798" spans="1:2" x14ac:dyDescent="0.25">
      <c r="A3798" s="1" t="s">
        <v>66990</v>
      </c>
      <c r="B3798" s="1" t="s">
        <v>66991</v>
      </c>
    </row>
    <row r="3799" spans="1:2" x14ac:dyDescent="0.25">
      <c r="A3799" s="1" t="s">
        <v>66992</v>
      </c>
      <c r="B3799" s="1" t="s">
        <v>66993</v>
      </c>
    </row>
    <row r="3800" spans="1:2" x14ac:dyDescent="0.25">
      <c r="A3800" s="1" t="s">
        <v>66994</v>
      </c>
      <c r="B3800" s="1" t="s">
        <v>66995</v>
      </c>
    </row>
    <row r="3801" spans="1:2" x14ac:dyDescent="0.25">
      <c r="A3801" s="1" t="s">
        <v>66996</v>
      </c>
      <c r="B3801" s="1" t="s">
        <v>66997</v>
      </c>
    </row>
    <row r="3802" spans="1:2" x14ac:dyDescent="0.25">
      <c r="A3802" s="1" t="s">
        <v>66998</v>
      </c>
      <c r="B3802" s="1" t="s">
        <v>66999</v>
      </c>
    </row>
    <row r="3803" spans="1:2" x14ac:dyDescent="0.25">
      <c r="A3803" s="1" t="s">
        <v>67000</v>
      </c>
      <c r="B3803" s="1" t="s">
        <v>67001</v>
      </c>
    </row>
    <row r="3804" spans="1:2" x14ac:dyDescent="0.25">
      <c r="A3804" s="1" t="s">
        <v>67002</v>
      </c>
      <c r="B3804" s="1" t="s">
        <v>67003</v>
      </c>
    </row>
    <row r="3805" spans="1:2" x14ac:dyDescent="0.25">
      <c r="A3805" s="1" t="s">
        <v>67004</v>
      </c>
      <c r="B3805" s="1" t="s">
        <v>67005</v>
      </c>
    </row>
    <row r="3806" spans="1:2" x14ac:dyDescent="0.25">
      <c r="A3806" s="1" t="s">
        <v>67006</v>
      </c>
      <c r="B3806" s="1" t="s">
        <v>67007</v>
      </c>
    </row>
    <row r="3807" spans="1:2" x14ac:dyDescent="0.25">
      <c r="A3807" s="1" t="s">
        <v>67008</v>
      </c>
      <c r="B3807" s="1" t="s">
        <v>67009</v>
      </c>
    </row>
    <row r="3808" spans="1:2" x14ac:dyDescent="0.25">
      <c r="A3808" s="1" t="s">
        <v>67010</v>
      </c>
      <c r="B3808" s="1" t="s">
        <v>67011</v>
      </c>
    </row>
    <row r="3809" spans="1:2" x14ac:dyDescent="0.25">
      <c r="A3809" s="1" t="s">
        <v>67012</v>
      </c>
      <c r="B3809" s="1" t="s">
        <v>67013</v>
      </c>
    </row>
    <row r="3810" spans="1:2" x14ac:dyDescent="0.25">
      <c r="A3810" s="1" t="s">
        <v>67014</v>
      </c>
      <c r="B3810" s="1" t="s">
        <v>67015</v>
      </c>
    </row>
    <row r="3811" spans="1:2" x14ac:dyDescent="0.25">
      <c r="A3811" s="1" t="s">
        <v>67016</v>
      </c>
      <c r="B3811" s="1" t="s">
        <v>67017</v>
      </c>
    </row>
    <row r="3812" spans="1:2" x14ac:dyDescent="0.25">
      <c r="A3812" s="1" t="s">
        <v>67018</v>
      </c>
      <c r="B3812" s="1" t="s">
        <v>67019</v>
      </c>
    </row>
    <row r="3813" spans="1:2" x14ac:dyDescent="0.25">
      <c r="A3813" s="1" t="s">
        <v>67020</v>
      </c>
      <c r="B3813" s="1" t="s">
        <v>67021</v>
      </c>
    </row>
    <row r="3814" spans="1:2" x14ac:dyDescent="0.25">
      <c r="A3814" s="1" t="s">
        <v>67022</v>
      </c>
      <c r="B3814" s="1" t="s">
        <v>67023</v>
      </c>
    </row>
    <row r="3815" spans="1:2" x14ac:dyDescent="0.25">
      <c r="A3815" s="1" t="s">
        <v>67024</v>
      </c>
      <c r="B3815" s="1" t="s">
        <v>67025</v>
      </c>
    </row>
    <row r="3816" spans="1:2" x14ac:dyDescent="0.25">
      <c r="A3816" s="1" t="s">
        <v>67026</v>
      </c>
      <c r="B3816" s="1" t="s">
        <v>67027</v>
      </c>
    </row>
    <row r="3817" spans="1:2" x14ac:dyDescent="0.25">
      <c r="A3817" s="1" t="s">
        <v>9273</v>
      </c>
      <c r="B3817" s="1" t="s">
        <v>67028</v>
      </c>
    </row>
    <row r="3818" spans="1:2" x14ac:dyDescent="0.25">
      <c r="A3818" s="1" t="s">
        <v>67029</v>
      </c>
      <c r="B3818" s="1" t="s">
        <v>67030</v>
      </c>
    </row>
    <row r="3819" spans="1:2" x14ac:dyDescent="0.25">
      <c r="A3819" s="1" t="s">
        <v>67031</v>
      </c>
      <c r="B3819" s="1" t="s">
        <v>67032</v>
      </c>
    </row>
    <row r="3820" spans="1:2" x14ac:dyDescent="0.25">
      <c r="A3820" s="1" t="s">
        <v>67033</v>
      </c>
      <c r="B3820" s="1" t="s">
        <v>67034</v>
      </c>
    </row>
    <row r="3821" spans="1:2" x14ac:dyDescent="0.25">
      <c r="A3821" s="1" t="s">
        <v>67035</v>
      </c>
      <c r="B3821" s="1" t="s">
        <v>67036</v>
      </c>
    </row>
    <row r="3822" spans="1:2" x14ac:dyDescent="0.25">
      <c r="A3822" s="1" t="s">
        <v>67037</v>
      </c>
      <c r="B3822" s="1" t="s">
        <v>67038</v>
      </c>
    </row>
    <row r="3823" spans="1:2" x14ac:dyDescent="0.25">
      <c r="A3823" s="1" t="s">
        <v>67039</v>
      </c>
      <c r="B3823" s="1" t="s">
        <v>67040</v>
      </c>
    </row>
    <row r="3824" spans="1:2" x14ac:dyDescent="0.25">
      <c r="A3824" s="1" t="s">
        <v>67041</v>
      </c>
      <c r="B3824" s="1" t="s">
        <v>67042</v>
      </c>
    </row>
    <row r="3825" spans="1:2" x14ac:dyDescent="0.25">
      <c r="A3825" s="1" t="s">
        <v>67043</v>
      </c>
      <c r="B3825" s="1" t="s">
        <v>67044</v>
      </c>
    </row>
    <row r="3826" spans="1:2" x14ac:dyDescent="0.25">
      <c r="A3826" s="1" t="s">
        <v>67045</v>
      </c>
      <c r="B3826" s="1" t="s">
        <v>67046</v>
      </c>
    </row>
    <row r="3827" spans="1:2" x14ac:dyDescent="0.25">
      <c r="A3827" s="1" t="s">
        <v>67047</v>
      </c>
      <c r="B3827" s="1" t="s">
        <v>67048</v>
      </c>
    </row>
    <row r="3828" spans="1:2" x14ac:dyDescent="0.25">
      <c r="A3828" s="1" t="s">
        <v>39300</v>
      </c>
      <c r="B3828" s="1" t="s">
        <v>67049</v>
      </c>
    </row>
    <row r="3829" spans="1:2" x14ac:dyDescent="0.25">
      <c r="A3829" s="1" t="s">
        <v>67050</v>
      </c>
      <c r="B3829" s="1" t="s">
        <v>67051</v>
      </c>
    </row>
    <row r="3830" spans="1:2" x14ac:dyDescent="0.25">
      <c r="A3830" s="1" t="s">
        <v>67052</v>
      </c>
      <c r="B3830" s="1" t="s">
        <v>67053</v>
      </c>
    </row>
    <row r="3831" spans="1:2" x14ac:dyDescent="0.25">
      <c r="A3831" s="1" t="s">
        <v>67054</v>
      </c>
      <c r="B3831" s="1" t="s">
        <v>67055</v>
      </c>
    </row>
    <row r="3832" spans="1:2" x14ac:dyDescent="0.25">
      <c r="A3832" s="1" t="s">
        <v>29003</v>
      </c>
      <c r="B3832" s="1" t="s">
        <v>67056</v>
      </c>
    </row>
    <row r="3833" spans="1:2" x14ac:dyDescent="0.25">
      <c r="A3833" s="1" t="s">
        <v>67057</v>
      </c>
      <c r="B3833" s="1" t="s">
        <v>67058</v>
      </c>
    </row>
    <row r="3834" spans="1:2" x14ac:dyDescent="0.25">
      <c r="A3834" s="1" t="s">
        <v>7571</v>
      </c>
      <c r="B3834" s="1" t="s">
        <v>67059</v>
      </c>
    </row>
    <row r="3835" spans="1:2" x14ac:dyDescent="0.25">
      <c r="A3835" s="1" t="s">
        <v>67060</v>
      </c>
      <c r="B3835" s="1" t="s">
        <v>67061</v>
      </c>
    </row>
    <row r="3836" spans="1:2" x14ac:dyDescent="0.25">
      <c r="A3836" s="1" t="s">
        <v>67062</v>
      </c>
      <c r="B3836" s="1" t="s">
        <v>67063</v>
      </c>
    </row>
    <row r="3837" spans="1:2" x14ac:dyDescent="0.25">
      <c r="A3837" s="1" t="s">
        <v>67064</v>
      </c>
      <c r="B3837" s="1" t="s">
        <v>67065</v>
      </c>
    </row>
    <row r="3838" spans="1:2" x14ac:dyDescent="0.25">
      <c r="A3838" s="1" t="s">
        <v>7145</v>
      </c>
      <c r="B3838" s="1" t="s">
        <v>67066</v>
      </c>
    </row>
    <row r="3839" spans="1:2" x14ac:dyDescent="0.25">
      <c r="A3839" s="1" t="s">
        <v>67067</v>
      </c>
      <c r="B3839" s="1" t="s">
        <v>67068</v>
      </c>
    </row>
    <row r="3840" spans="1:2" x14ac:dyDescent="0.25">
      <c r="A3840" s="1" t="s">
        <v>67069</v>
      </c>
      <c r="B3840" s="1" t="s">
        <v>67070</v>
      </c>
    </row>
    <row r="3841" spans="1:2" x14ac:dyDescent="0.25">
      <c r="A3841" s="1" t="s">
        <v>8818</v>
      </c>
      <c r="B3841" s="1" t="s">
        <v>67071</v>
      </c>
    </row>
    <row r="3842" spans="1:2" x14ac:dyDescent="0.25">
      <c r="A3842" s="1" t="s">
        <v>67072</v>
      </c>
      <c r="B3842" s="1" t="s">
        <v>67073</v>
      </c>
    </row>
    <row r="3843" spans="1:2" x14ac:dyDescent="0.25">
      <c r="A3843" s="1" t="s">
        <v>34142</v>
      </c>
      <c r="B3843" s="1" t="s">
        <v>67074</v>
      </c>
    </row>
    <row r="3844" spans="1:2" x14ac:dyDescent="0.25">
      <c r="A3844" s="1" t="s">
        <v>67075</v>
      </c>
      <c r="B3844" s="1" t="s">
        <v>67076</v>
      </c>
    </row>
    <row r="3845" spans="1:2" x14ac:dyDescent="0.25">
      <c r="A3845" s="1" t="s">
        <v>67077</v>
      </c>
      <c r="B3845" s="1" t="s">
        <v>67078</v>
      </c>
    </row>
    <row r="3846" spans="1:2" x14ac:dyDescent="0.25">
      <c r="A3846" s="1" t="s">
        <v>10946</v>
      </c>
      <c r="B3846" s="1" t="s">
        <v>67079</v>
      </c>
    </row>
    <row r="3847" spans="1:2" x14ac:dyDescent="0.25">
      <c r="A3847" s="1" t="s">
        <v>67080</v>
      </c>
      <c r="B3847" s="1" t="s">
        <v>67081</v>
      </c>
    </row>
    <row r="3848" spans="1:2" x14ac:dyDescent="0.25">
      <c r="A3848" s="1" t="s">
        <v>67082</v>
      </c>
      <c r="B3848" s="1" t="s">
        <v>67083</v>
      </c>
    </row>
    <row r="3849" spans="1:2" x14ac:dyDescent="0.25">
      <c r="A3849" s="1" t="s">
        <v>67084</v>
      </c>
      <c r="B3849" s="1" t="s">
        <v>67085</v>
      </c>
    </row>
    <row r="3850" spans="1:2" x14ac:dyDescent="0.25">
      <c r="A3850" s="1" t="s">
        <v>67086</v>
      </c>
      <c r="B3850" s="1" t="s">
        <v>67087</v>
      </c>
    </row>
    <row r="3851" spans="1:2" x14ac:dyDescent="0.25">
      <c r="A3851" s="1" t="s">
        <v>67088</v>
      </c>
      <c r="B3851" s="1" t="s">
        <v>67089</v>
      </c>
    </row>
    <row r="3852" spans="1:2" x14ac:dyDescent="0.25">
      <c r="A3852" s="1" t="s">
        <v>67090</v>
      </c>
      <c r="B3852" s="1" t="s">
        <v>67091</v>
      </c>
    </row>
    <row r="3853" spans="1:2" x14ac:dyDescent="0.25">
      <c r="A3853" s="1" t="s">
        <v>47126</v>
      </c>
      <c r="B3853" s="1" t="s">
        <v>67092</v>
      </c>
    </row>
    <row r="3854" spans="1:2" x14ac:dyDescent="0.25">
      <c r="A3854" s="1" t="s">
        <v>67093</v>
      </c>
      <c r="B3854" s="1" t="s">
        <v>67094</v>
      </c>
    </row>
    <row r="3855" spans="1:2" x14ac:dyDescent="0.25">
      <c r="A3855" s="1" t="s">
        <v>67095</v>
      </c>
      <c r="B3855" s="1" t="s">
        <v>67096</v>
      </c>
    </row>
    <row r="3856" spans="1:2" x14ac:dyDescent="0.25">
      <c r="A3856" s="1" t="s">
        <v>67097</v>
      </c>
      <c r="B3856" s="1" t="s">
        <v>67098</v>
      </c>
    </row>
    <row r="3857" spans="1:2" x14ac:dyDescent="0.25">
      <c r="A3857" s="1" t="s">
        <v>67099</v>
      </c>
      <c r="B3857" s="1" t="s">
        <v>67100</v>
      </c>
    </row>
    <row r="3858" spans="1:2" x14ac:dyDescent="0.25">
      <c r="A3858" s="1" t="s">
        <v>8176</v>
      </c>
      <c r="B3858" s="1" t="s">
        <v>67101</v>
      </c>
    </row>
    <row r="3859" spans="1:2" x14ac:dyDescent="0.25">
      <c r="A3859" s="1" t="s">
        <v>67102</v>
      </c>
      <c r="B3859" s="1" t="s">
        <v>67103</v>
      </c>
    </row>
    <row r="3860" spans="1:2" x14ac:dyDescent="0.25">
      <c r="A3860" s="1" t="s">
        <v>67104</v>
      </c>
      <c r="B3860" s="1" t="s">
        <v>67105</v>
      </c>
    </row>
    <row r="3861" spans="1:2" x14ac:dyDescent="0.25">
      <c r="A3861" s="1" t="s">
        <v>67106</v>
      </c>
      <c r="B3861" s="1" t="s">
        <v>67107</v>
      </c>
    </row>
    <row r="3862" spans="1:2" x14ac:dyDescent="0.25">
      <c r="A3862" s="1" t="s">
        <v>67108</v>
      </c>
      <c r="B3862" s="1" t="s">
        <v>67109</v>
      </c>
    </row>
    <row r="3863" spans="1:2" x14ac:dyDescent="0.25">
      <c r="A3863" s="1" t="s">
        <v>67110</v>
      </c>
      <c r="B3863" s="1" t="s">
        <v>67111</v>
      </c>
    </row>
    <row r="3864" spans="1:2" x14ac:dyDescent="0.25">
      <c r="A3864" s="1" t="s">
        <v>67112</v>
      </c>
      <c r="B3864" s="1" t="s">
        <v>67113</v>
      </c>
    </row>
    <row r="3865" spans="1:2" x14ac:dyDescent="0.25">
      <c r="A3865" s="1" t="s">
        <v>67114</v>
      </c>
      <c r="B3865" s="1" t="s">
        <v>67115</v>
      </c>
    </row>
    <row r="3866" spans="1:2" x14ac:dyDescent="0.25">
      <c r="A3866" s="1" t="s">
        <v>67116</v>
      </c>
      <c r="B3866" s="1" t="s">
        <v>67117</v>
      </c>
    </row>
    <row r="3867" spans="1:2" x14ac:dyDescent="0.25">
      <c r="A3867" s="1" t="s">
        <v>67118</v>
      </c>
      <c r="B3867" s="1" t="s">
        <v>67119</v>
      </c>
    </row>
    <row r="3868" spans="1:2" x14ac:dyDescent="0.25">
      <c r="A3868" s="1" t="s">
        <v>67120</v>
      </c>
      <c r="B3868" s="1" t="s">
        <v>67121</v>
      </c>
    </row>
    <row r="3869" spans="1:2" x14ac:dyDescent="0.25">
      <c r="A3869" s="1" t="s">
        <v>67122</v>
      </c>
      <c r="B3869" s="1" t="s">
        <v>67123</v>
      </c>
    </row>
    <row r="3870" spans="1:2" x14ac:dyDescent="0.25">
      <c r="A3870" s="1" t="s">
        <v>67124</v>
      </c>
      <c r="B3870" s="1" t="s">
        <v>67125</v>
      </c>
    </row>
    <row r="3871" spans="1:2" x14ac:dyDescent="0.25">
      <c r="A3871" s="1" t="s">
        <v>67126</v>
      </c>
      <c r="B3871" s="1" t="s">
        <v>67127</v>
      </c>
    </row>
    <row r="3872" spans="1:2" x14ac:dyDescent="0.25">
      <c r="A3872" s="1" t="s">
        <v>2445</v>
      </c>
      <c r="B3872" s="1" t="s">
        <v>67128</v>
      </c>
    </row>
    <row r="3873" spans="1:2" x14ac:dyDescent="0.25">
      <c r="A3873" s="1" t="s">
        <v>67129</v>
      </c>
      <c r="B3873" s="1" t="s">
        <v>67130</v>
      </c>
    </row>
    <row r="3874" spans="1:2" x14ac:dyDescent="0.25">
      <c r="A3874" s="1" t="s">
        <v>67131</v>
      </c>
      <c r="B3874" s="1" t="s">
        <v>67132</v>
      </c>
    </row>
    <row r="3875" spans="1:2" x14ac:dyDescent="0.25">
      <c r="A3875" s="1" t="s">
        <v>9281</v>
      </c>
      <c r="B3875" s="1" t="s">
        <v>67133</v>
      </c>
    </row>
    <row r="3876" spans="1:2" x14ac:dyDescent="0.25">
      <c r="A3876" s="1" t="s">
        <v>67134</v>
      </c>
      <c r="B3876" s="1" t="s">
        <v>67135</v>
      </c>
    </row>
    <row r="3877" spans="1:2" x14ac:dyDescent="0.25">
      <c r="A3877" s="1" t="s">
        <v>67136</v>
      </c>
      <c r="B3877" s="1" t="s">
        <v>67137</v>
      </c>
    </row>
    <row r="3878" spans="1:2" x14ac:dyDescent="0.25">
      <c r="A3878" s="1" t="s">
        <v>67138</v>
      </c>
      <c r="B3878" s="1" t="s">
        <v>67139</v>
      </c>
    </row>
    <row r="3879" spans="1:2" x14ac:dyDescent="0.25">
      <c r="A3879" s="1" t="s">
        <v>67140</v>
      </c>
      <c r="B3879" s="1" t="s">
        <v>67141</v>
      </c>
    </row>
    <row r="3880" spans="1:2" x14ac:dyDescent="0.25">
      <c r="A3880" s="1" t="s">
        <v>67142</v>
      </c>
      <c r="B3880" s="1" t="s">
        <v>67143</v>
      </c>
    </row>
    <row r="3881" spans="1:2" x14ac:dyDescent="0.25">
      <c r="A3881" s="1" t="s">
        <v>45568</v>
      </c>
      <c r="B3881" s="1" t="s">
        <v>67144</v>
      </c>
    </row>
    <row r="3882" spans="1:2" x14ac:dyDescent="0.25">
      <c r="A3882" s="1" t="s">
        <v>67145</v>
      </c>
      <c r="B3882" s="1" t="s">
        <v>67146</v>
      </c>
    </row>
    <row r="3883" spans="1:2" x14ac:dyDescent="0.25">
      <c r="A3883" s="1" t="s">
        <v>3505</v>
      </c>
      <c r="B3883" s="1" t="s">
        <v>67147</v>
      </c>
    </row>
    <row r="3884" spans="1:2" x14ac:dyDescent="0.25">
      <c r="A3884" s="1" t="s">
        <v>25224</v>
      </c>
      <c r="B3884" s="1" t="s">
        <v>67148</v>
      </c>
    </row>
    <row r="3885" spans="1:2" x14ac:dyDescent="0.25">
      <c r="A3885" s="1" t="s">
        <v>67149</v>
      </c>
      <c r="B3885" s="1" t="s">
        <v>67150</v>
      </c>
    </row>
    <row r="3886" spans="1:2" x14ac:dyDescent="0.25">
      <c r="A3886" s="1" t="s">
        <v>67151</v>
      </c>
      <c r="B3886" s="1" t="s">
        <v>67152</v>
      </c>
    </row>
    <row r="3887" spans="1:2" x14ac:dyDescent="0.25">
      <c r="A3887" s="1" t="s">
        <v>67153</v>
      </c>
      <c r="B3887" s="1" t="s">
        <v>67154</v>
      </c>
    </row>
    <row r="3888" spans="1:2" x14ac:dyDescent="0.25">
      <c r="A3888" s="1" t="s">
        <v>67155</v>
      </c>
      <c r="B3888" s="1" t="s">
        <v>67156</v>
      </c>
    </row>
    <row r="3889" spans="1:2" x14ac:dyDescent="0.25">
      <c r="A3889" s="1" t="s">
        <v>4745</v>
      </c>
      <c r="B3889" s="1" t="s">
        <v>67157</v>
      </c>
    </row>
    <row r="3890" spans="1:2" x14ac:dyDescent="0.25">
      <c r="A3890" s="1" t="s">
        <v>28268</v>
      </c>
      <c r="B3890" s="1" t="s">
        <v>67158</v>
      </c>
    </row>
    <row r="3891" spans="1:2" x14ac:dyDescent="0.25">
      <c r="A3891" s="1" t="s">
        <v>10198</v>
      </c>
      <c r="B3891" s="1" t="s">
        <v>67159</v>
      </c>
    </row>
    <row r="3892" spans="1:2" x14ac:dyDescent="0.25">
      <c r="A3892" s="1" t="s">
        <v>67160</v>
      </c>
      <c r="B3892" s="1" t="s">
        <v>67161</v>
      </c>
    </row>
    <row r="3893" spans="1:2" x14ac:dyDescent="0.25">
      <c r="A3893" s="1" t="s">
        <v>67162</v>
      </c>
      <c r="B3893" s="1" t="s">
        <v>67163</v>
      </c>
    </row>
    <row r="3894" spans="1:2" x14ac:dyDescent="0.25">
      <c r="A3894" s="1" t="s">
        <v>67164</v>
      </c>
      <c r="B3894" s="1" t="s">
        <v>67165</v>
      </c>
    </row>
    <row r="3895" spans="1:2" x14ac:dyDescent="0.25">
      <c r="A3895" s="1" t="s">
        <v>6107</v>
      </c>
      <c r="B3895" s="1" t="s">
        <v>67166</v>
      </c>
    </row>
    <row r="3896" spans="1:2" x14ac:dyDescent="0.25">
      <c r="A3896" s="1" t="s">
        <v>67167</v>
      </c>
      <c r="B3896" s="1" t="s">
        <v>67168</v>
      </c>
    </row>
    <row r="3897" spans="1:2" x14ac:dyDescent="0.25">
      <c r="A3897" s="1" t="s">
        <v>67169</v>
      </c>
      <c r="B3897" s="1" t="s">
        <v>67170</v>
      </c>
    </row>
    <row r="3898" spans="1:2" x14ac:dyDescent="0.25">
      <c r="A3898" s="1" t="s">
        <v>4315</v>
      </c>
      <c r="B3898" s="1" t="s">
        <v>67171</v>
      </c>
    </row>
    <row r="3899" spans="1:2" x14ac:dyDescent="0.25">
      <c r="A3899" s="1" t="s">
        <v>67172</v>
      </c>
      <c r="B3899" s="1" t="s">
        <v>67173</v>
      </c>
    </row>
    <row r="3900" spans="1:2" x14ac:dyDescent="0.25">
      <c r="A3900" s="1" t="s">
        <v>67174</v>
      </c>
      <c r="B3900" s="1" t="s">
        <v>67175</v>
      </c>
    </row>
    <row r="3901" spans="1:2" x14ac:dyDescent="0.25">
      <c r="A3901" s="1" t="s">
        <v>67176</v>
      </c>
      <c r="B3901" s="1" t="s">
        <v>67177</v>
      </c>
    </row>
    <row r="3902" spans="1:2" x14ac:dyDescent="0.25">
      <c r="A3902" s="1" t="s">
        <v>67178</v>
      </c>
      <c r="B3902" s="1" t="s">
        <v>67179</v>
      </c>
    </row>
    <row r="3903" spans="1:2" x14ac:dyDescent="0.25">
      <c r="A3903" s="1" t="s">
        <v>67180</v>
      </c>
      <c r="B3903" s="1" t="s">
        <v>67181</v>
      </c>
    </row>
    <row r="3904" spans="1:2" x14ac:dyDescent="0.25">
      <c r="A3904" s="1" t="s">
        <v>67182</v>
      </c>
      <c r="B3904" s="1" t="s">
        <v>67183</v>
      </c>
    </row>
    <row r="3905" spans="1:2" x14ac:dyDescent="0.25">
      <c r="A3905" s="1" t="s">
        <v>67184</v>
      </c>
      <c r="B3905" s="1" t="s">
        <v>67185</v>
      </c>
    </row>
    <row r="3906" spans="1:2" x14ac:dyDescent="0.25">
      <c r="A3906" s="1" t="s">
        <v>4386</v>
      </c>
      <c r="B3906" s="1" t="s">
        <v>67186</v>
      </c>
    </row>
    <row r="3907" spans="1:2" x14ac:dyDescent="0.25">
      <c r="A3907" s="1" t="s">
        <v>67187</v>
      </c>
      <c r="B3907" s="1" t="s">
        <v>67188</v>
      </c>
    </row>
    <row r="3908" spans="1:2" x14ac:dyDescent="0.25">
      <c r="A3908" s="1" t="s">
        <v>67189</v>
      </c>
      <c r="B3908" s="1" t="s">
        <v>67190</v>
      </c>
    </row>
    <row r="3909" spans="1:2" x14ac:dyDescent="0.25">
      <c r="A3909" s="1" t="s">
        <v>67191</v>
      </c>
      <c r="B3909" s="1" t="s">
        <v>67192</v>
      </c>
    </row>
    <row r="3910" spans="1:2" x14ac:dyDescent="0.25">
      <c r="A3910" s="1" t="s">
        <v>12096</v>
      </c>
      <c r="B3910" s="1" t="s">
        <v>67193</v>
      </c>
    </row>
    <row r="3911" spans="1:2" x14ac:dyDescent="0.25">
      <c r="A3911" s="1" t="s">
        <v>67194</v>
      </c>
      <c r="B3911" s="1" t="s">
        <v>67195</v>
      </c>
    </row>
    <row r="3912" spans="1:2" x14ac:dyDescent="0.25">
      <c r="A3912" s="1" t="s">
        <v>21344</v>
      </c>
      <c r="B3912" s="1" t="s">
        <v>67196</v>
      </c>
    </row>
    <row r="3913" spans="1:2" x14ac:dyDescent="0.25">
      <c r="A3913" s="1" t="s">
        <v>67197</v>
      </c>
      <c r="B3913" s="1" t="s">
        <v>67198</v>
      </c>
    </row>
    <row r="3914" spans="1:2" x14ac:dyDescent="0.25">
      <c r="A3914" s="1" t="s">
        <v>1687</v>
      </c>
      <c r="B3914" s="1" t="s">
        <v>67199</v>
      </c>
    </row>
    <row r="3915" spans="1:2" x14ac:dyDescent="0.25">
      <c r="A3915" s="1" t="s">
        <v>67200</v>
      </c>
      <c r="B3915" s="1" t="s">
        <v>67201</v>
      </c>
    </row>
    <row r="3916" spans="1:2" x14ac:dyDescent="0.25">
      <c r="A3916" s="1" t="s">
        <v>4562</v>
      </c>
      <c r="B3916" s="1" t="s">
        <v>67202</v>
      </c>
    </row>
    <row r="3917" spans="1:2" x14ac:dyDescent="0.25">
      <c r="A3917" s="1" t="s">
        <v>67203</v>
      </c>
      <c r="B3917" s="1" t="s">
        <v>67204</v>
      </c>
    </row>
    <row r="3918" spans="1:2" x14ac:dyDescent="0.25">
      <c r="A3918" s="1" t="s">
        <v>67205</v>
      </c>
      <c r="B3918" s="1" t="s">
        <v>67206</v>
      </c>
    </row>
    <row r="3919" spans="1:2" x14ac:dyDescent="0.25">
      <c r="A3919" s="1" t="s">
        <v>67207</v>
      </c>
      <c r="B3919" s="1" t="s">
        <v>67208</v>
      </c>
    </row>
    <row r="3920" spans="1:2" x14ac:dyDescent="0.25">
      <c r="A3920" s="1" t="s">
        <v>3103</v>
      </c>
      <c r="B3920" s="1" t="s">
        <v>67209</v>
      </c>
    </row>
    <row r="3921" spans="1:2" x14ac:dyDescent="0.25">
      <c r="A3921" s="1" t="s">
        <v>67210</v>
      </c>
      <c r="B3921" s="1" t="s">
        <v>67211</v>
      </c>
    </row>
    <row r="3922" spans="1:2" x14ac:dyDescent="0.25">
      <c r="A3922" s="1" t="s">
        <v>8353</v>
      </c>
      <c r="B3922" s="1" t="s">
        <v>67212</v>
      </c>
    </row>
    <row r="3923" spans="1:2" x14ac:dyDescent="0.25">
      <c r="A3923" s="1" t="s">
        <v>48666</v>
      </c>
      <c r="B3923" s="1" t="s">
        <v>67213</v>
      </c>
    </row>
    <row r="3924" spans="1:2" x14ac:dyDescent="0.25">
      <c r="A3924" s="1" t="s">
        <v>67214</v>
      </c>
      <c r="B3924" s="1" t="s">
        <v>67215</v>
      </c>
    </row>
    <row r="3925" spans="1:2" x14ac:dyDescent="0.25">
      <c r="A3925" s="1" t="s">
        <v>67216</v>
      </c>
      <c r="B3925" s="1" t="s">
        <v>67217</v>
      </c>
    </row>
    <row r="3926" spans="1:2" x14ac:dyDescent="0.25">
      <c r="A3926" s="1" t="s">
        <v>67218</v>
      </c>
      <c r="B3926" s="1" t="s">
        <v>67219</v>
      </c>
    </row>
    <row r="3927" spans="1:2" x14ac:dyDescent="0.25">
      <c r="A3927" s="1" t="s">
        <v>67220</v>
      </c>
      <c r="B3927" s="1" t="s">
        <v>67221</v>
      </c>
    </row>
    <row r="3928" spans="1:2" x14ac:dyDescent="0.25">
      <c r="A3928" s="1" t="s">
        <v>8230</v>
      </c>
      <c r="B3928" s="1" t="s">
        <v>67222</v>
      </c>
    </row>
    <row r="3929" spans="1:2" x14ac:dyDescent="0.25">
      <c r="A3929" s="1" t="s">
        <v>67223</v>
      </c>
      <c r="B3929" s="1" t="s">
        <v>67224</v>
      </c>
    </row>
    <row r="3930" spans="1:2" x14ac:dyDescent="0.25">
      <c r="A3930" s="1" t="s">
        <v>67225</v>
      </c>
      <c r="B3930" s="1" t="s">
        <v>67226</v>
      </c>
    </row>
    <row r="3931" spans="1:2" x14ac:dyDescent="0.25">
      <c r="A3931" s="1" t="s">
        <v>67227</v>
      </c>
      <c r="B3931" s="1" t="s">
        <v>67228</v>
      </c>
    </row>
    <row r="3932" spans="1:2" x14ac:dyDescent="0.25">
      <c r="A3932" s="1" t="s">
        <v>6769</v>
      </c>
      <c r="B3932" s="1" t="s">
        <v>67229</v>
      </c>
    </row>
    <row r="3933" spans="1:2" x14ac:dyDescent="0.25">
      <c r="A3933" s="1" t="s">
        <v>21939</v>
      </c>
      <c r="B3933" s="1" t="s">
        <v>67230</v>
      </c>
    </row>
    <row r="3934" spans="1:2" x14ac:dyDescent="0.25">
      <c r="A3934" s="1" t="s">
        <v>6211</v>
      </c>
      <c r="B3934" s="1" t="s">
        <v>67231</v>
      </c>
    </row>
    <row r="3935" spans="1:2" x14ac:dyDescent="0.25">
      <c r="A3935" s="1" t="s">
        <v>28262</v>
      </c>
      <c r="B3935" s="1" t="s">
        <v>67232</v>
      </c>
    </row>
    <row r="3936" spans="1:2" x14ac:dyDescent="0.25">
      <c r="A3936" s="1" t="s">
        <v>41536</v>
      </c>
      <c r="B3936" s="1" t="s">
        <v>67233</v>
      </c>
    </row>
    <row r="3937" spans="1:2" x14ac:dyDescent="0.25">
      <c r="A3937" s="1" t="s">
        <v>28265</v>
      </c>
      <c r="B3937" s="1" t="s">
        <v>67234</v>
      </c>
    </row>
    <row r="3938" spans="1:2" x14ac:dyDescent="0.25">
      <c r="A3938" s="1" t="s">
        <v>31301</v>
      </c>
      <c r="B3938" s="1" t="s">
        <v>67235</v>
      </c>
    </row>
    <row r="3939" spans="1:2" x14ac:dyDescent="0.25">
      <c r="A3939" s="1" t="s">
        <v>67236</v>
      </c>
      <c r="B3939" s="1" t="s">
        <v>67237</v>
      </c>
    </row>
    <row r="3940" spans="1:2" x14ac:dyDescent="0.25">
      <c r="A3940" s="1" t="s">
        <v>67238</v>
      </c>
      <c r="B3940" s="1" t="s">
        <v>67239</v>
      </c>
    </row>
    <row r="3941" spans="1:2" x14ac:dyDescent="0.25">
      <c r="A3941" s="1" t="s">
        <v>67240</v>
      </c>
      <c r="B3941" s="1" t="s">
        <v>67241</v>
      </c>
    </row>
    <row r="3942" spans="1:2" x14ac:dyDescent="0.25">
      <c r="A3942" s="1" t="s">
        <v>67242</v>
      </c>
      <c r="B3942" s="1" t="s">
        <v>67243</v>
      </c>
    </row>
    <row r="3943" spans="1:2" x14ac:dyDescent="0.25">
      <c r="A3943" s="1" t="s">
        <v>67244</v>
      </c>
      <c r="B3943" s="1" t="s">
        <v>67245</v>
      </c>
    </row>
    <row r="3944" spans="1:2" x14ac:dyDescent="0.25">
      <c r="A3944" s="1" t="s">
        <v>3331</v>
      </c>
      <c r="B3944" s="1" t="s">
        <v>67246</v>
      </c>
    </row>
    <row r="3945" spans="1:2" x14ac:dyDescent="0.25">
      <c r="A3945" s="1" t="s">
        <v>38225</v>
      </c>
      <c r="B3945" s="1" t="s">
        <v>67247</v>
      </c>
    </row>
    <row r="3946" spans="1:2" x14ac:dyDescent="0.25">
      <c r="A3946" s="1" t="s">
        <v>6252</v>
      </c>
      <c r="B3946" s="1" t="s">
        <v>67248</v>
      </c>
    </row>
    <row r="3947" spans="1:2" x14ac:dyDescent="0.25">
      <c r="A3947" s="1" t="s">
        <v>6460</v>
      </c>
      <c r="B3947" s="1" t="s">
        <v>67249</v>
      </c>
    </row>
    <row r="3948" spans="1:2" x14ac:dyDescent="0.25">
      <c r="A3948" s="1" t="s">
        <v>67250</v>
      </c>
      <c r="B3948" s="1" t="s">
        <v>67251</v>
      </c>
    </row>
    <row r="3949" spans="1:2" x14ac:dyDescent="0.25">
      <c r="A3949" s="1" t="s">
        <v>67252</v>
      </c>
      <c r="B3949" s="1" t="s">
        <v>67253</v>
      </c>
    </row>
    <row r="3950" spans="1:2" x14ac:dyDescent="0.25">
      <c r="A3950" s="1" t="s">
        <v>67254</v>
      </c>
      <c r="B3950" s="1" t="s">
        <v>67255</v>
      </c>
    </row>
    <row r="3951" spans="1:2" x14ac:dyDescent="0.25">
      <c r="A3951" s="1" t="s">
        <v>9284</v>
      </c>
      <c r="B3951" s="1" t="s">
        <v>67256</v>
      </c>
    </row>
    <row r="3952" spans="1:2" x14ac:dyDescent="0.25">
      <c r="A3952" s="1" t="s">
        <v>26983</v>
      </c>
      <c r="B3952" s="1" t="s">
        <v>67257</v>
      </c>
    </row>
    <row r="3953" spans="1:2" x14ac:dyDescent="0.25">
      <c r="A3953" s="1" t="s">
        <v>26985</v>
      </c>
      <c r="B3953" s="1" t="s">
        <v>67258</v>
      </c>
    </row>
    <row r="3954" spans="1:2" x14ac:dyDescent="0.25">
      <c r="A3954" s="1" t="s">
        <v>67259</v>
      </c>
      <c r="B3954" s="1" t="s">
        <v>67260</v>
      </c>
    </row>
    <row r="3955" spans="1:2" x14ac:dyDescent="0.25">
      <c r="A3955" s="1" t="s">
        <v>2252</v>
      </c>
      <c r="B3955" s="1" t="s">
        <v>67261</v>
      </c>
    </row>
    <row r="3956" spans="1:2" x14ac:dyDescent="0.25">
      <c r="A3956" s="1" t="s">
        <v>9415</v>
      </c>
      <c r="B3956" s="1" t="s">
        <v>67262</v>
      </c>
    </row>
    <row r="3957" spans="1:2" x14ac:dyDescent="0.25">
      <c r="A3957" s="1" t="s">
        <v>36124</v>
      </c>
      <c r="B3957" s="1" t="s">
        <v>67263</v>
      </c>
    </row>
    <row r="3958" spans="1:2" x14ac:dyDescent="0.25">
      <c r="A3958" s="1" t="s">
        <v>4893</v>
      </c>
      <c r="B3958" s="1" t="s">
        <v>67264</v>
      </c>
    </row>
    <row r="3959" spans="1:2" x14ac:dyDescent="0.25">
      <c r="A3959" s="1" t="s">
        <v>67265</v>
      </c>
      <c r="B3959" s="1" t="s">
        <v>67264</v>
      </c>
    </row>
    <row r="3960" spans="1:2" x14ac:dyDescent="0.25">
      <c r="A3960" s="1" t="s">
        <v>67266</v>
      </c>
      <c r="B3960" s="1" t="s">
        <v>67267</v>
      </c>
    </row>
    <row r="3961" spans="1:2" x14ac:dyDescent="0.25">
      <c r="A3961" s="1" t="s">
        <v>67268</v>
      </c>
      <c r="B3961" s="1" t="s">
        <v>67269</v>
      </c>
    </row>
    <row r="3962" spans="1:2" x14ac:dyDescent="0.25">
      <c r="A3962" s="1" t="s">
        <v>67270</v>
      </c>
      <c r="B3962" s="1" t="s">
        <v>67271</v>
      </c>
    </row>
    <row r="3963" spans="1:2" x14ac:dyDescent="0.25">
      <c r="A3963" s="1" t="s">
        <v>67272</v>
      </c>
      <c r="B3963" s="1" t="s">
        <v>67273</v>
      </c>
    </row>
    <row r="3964" spans="1:2" x14ac:dyDescent="0.25">
      <c r="A3964" s="1" t="s">
        <v>67274</v>
      </c>
      <c r="B3964" s="1" t="s">
        <v>67275</v>
      </c>
    </row>
    <row r="3965" spans="1:2" x14ac:dyDescent="0.25">
      <c r="A3965" s="1" t="s">
        <v>67276</v>
      </c>
      <c r="B3965" s="1" t="s">
        <v>67277</v>
      </c>
    </row>
    <row r="3966" spans="1:2" x14ac:dyDescent="0.25">
      <c r="A3966" s="1" t="s">
        <v>67278</v>
      </c>
      <c r="B3966" s="1" t="s">
        <v>67279</v>
      </c>
    </row>
    <row r="3967" spans="1:2" x14ac:dyDescent="0.25">
      <c r="A3967" s="1" t="s">
        <v>67280</v>
      </c>
      <c r="B3967" s="1" t="s">
        <v>67281</v>
      </c>
    </row>
    <row r="3968" spans="1:2" x14ac:dyDescent="0.25">
      <c r="A3968" s="1" t="s">
        <v>67282</v>
      </c>
      <c r="B3968" s="1" t="s">
        <v>67283</v>
      </c>
    </row>
    <row r="3969" spans="1:2" x14ac:dyDescent="0.25">
      <c r="A3969" s="1" t="s">
        <v>67284</v>
      </c>
      <c r="B3969" s="1" t="s">
        <v>67285</v>
      </c>
    </row>
    <row r="3970" spans="1:2" x14ac:dyDescent="0.25">
      <c r="A3970" s="1" t="s">
        <v>67286</v>
      </c>
      <c r="B3970" s="1" t="s">
        <v>67287</v>
      </c>
    </row>
    <row r="3971" spans="1:2" x14ac:dyDescent="0.25">
      <c r="A3971" s="1" t="s">
        <v>67288</v>
      </c>
      <c r="B3971" s="1" t="s">
        <v>67289</v>
      </c>
    </row>
    <row r="3972" spans="1:2" x14ac:dyDescent="0.25">
      <c r="A3972" s="1" t="s">
        <v>67290</v>
      </c>
      <c r="B3972" s="1" t="s">
        <v>67291</v>
      </c>
    </row>
    <row r="3973" spans="1:2" x14ac:dyDescent="0.25">
      <c r="A3973" s="1" t="s">
        <v>1592</v>
      </c>
      <c r="B3973" s="1" t="s">
        <v>67292</v>
      </c>
    </row>
    <row r="3974" spans="1:2" x14ac:dyDescent="0.25">
      <c r="A3974" s="1" t="s">
        <v>67293</v>
      </c>
      <c r="B3974" s="1" t="s">
        <v>67294</v>
      </c>
    </row>
    <row r="3975" spans="1:2" x14ac:dyDescent="0.25">
      <c r="A3975" s="1" t="s">
        <v>67295</v>
      </c>
      <c r="B3975" s="1" t="s">
        <v>67296</v>
      </c>
    </row>
    <row r="3976" spans="1:2" x14ac:dyDescent="0.25">
      <c r="A3976" s="1" t="s">
        <v>67297</v>
      </c>
      <c r="B3976" s="1" t="s">
        <v>67298</v>
      </c>
    </row>
    <row r="3977" spans="1:2" x14ac:dyDescent="0.25">
      <c r="A3977" s="1" t="s">
        <v>67299</v>
      </c>
      <c r="B3977" s="1" t="s">
        <v>67300</v>
      </c>
    </row>
    <row r="3978" spans="1:2" x14ac:dyDescent="0.25">
      <c r="A3978" s="1" t="s">
        <v>646</v>
      </c>
      <c r="B3978" s="1" t="s">
        <v>67301</v>
      </c>
    </row>
    <row r="3979" spans="1:2" x14ac:dyDescent="0.25">
      <c r="A3979" s="1" t="s">
        <v>67302</v>
      </c>
      <c r="B3979" s="1" t="s">
        <v>67303</v>
      </c>
    </row>
    <row r="3980" spans="1:2" x14ac:dyDescent="0.25">
      <c r="A3980" s="1" t="s">
        <v>67304</v>
      </c>
      <c r="B3980" s="1" t="s">
        <v>67305</v>
      </c>
    </row>
    <row r="3981" spans="1:2" x14ac:dyDescent="0.25">
      <c r="A3981" s="1" t="s">
        <v>67306</v>
      </c>
      <c r="B3981" s="1" t="s">
        <v>67307</v>
      </c>
    </row>
    <row r="3982" spans="1:2" x14ac:dyDescent="0.25">
      <c r="A3982" s="1" t="s">
        <v>67308</v>
      </c>
      <c r="B3982" s="1" t="s">
        <v>67309</v>
      </c>
    </row>
    <row r="3983" spans="1:2" x14ac:dyDescent="0.25">
      <c r="A3983" s="1" t="s">
        <v>67310</v>
      </c>
      <c r="B3983" s="1" t="s">
        <v>67311</v>
      </c>
    </row>
    <row r="3984" spans="1:2" x14ac:dyDescent="0.25">
      <c r="A3984" s="1" t="s">
        <v>67312</v>
      </c>
      <c r="B3984" s="1" t="s">
        <v>67313</v>
      </c>
    </row>
    <row r="3985" spans="1:2" x14ac:dyDescent="0.25">
      <c r="A3985" s="1" t="s">
        <v>67314</v>
      </c>
      <c r="B3985" s="1" t="s">
        <v>67315</v>
      </c>
    </row>
    <row r="3986" spans="1:2" x14ac:dyDescent="0.25">
      <c r="A3986" s="1" t="s">
        <v>67316</v>
      </c>
      <c r="B3986" s="1" t="s">
        <v>67317</v>
      </c>
    </row>
    <row r="3987" spans="1:2" x14ac:dyDescent="0.25">
      <c r="A3987" s="1" t="s">
        <v>67318</v>
      </c>
      <c r="B3987" s="1" t="s">
        <v>67319</v>
      </c>
    </row>
    <row r="3988" spans="1:2" x14ac:dyDescent="0.25">
      <c r="A3988" s="1" t="s">
        <v>67320</v>
      </c>
      <c r="B3988" s="1" t="s">
        <v>67321</v>
      </c>
    </row>
    <row r="3989" spans="1:2" x14ac:dyDescent="0.25">
      <c r="A3989" s="1" t="s">
        <v>67322</v>
      </c>
      <c r="B3989" s="1" t="s">
        <v>67323</v>
      </c>
    </row>
    <row r="3990" spans="1:2" x14ac:dyDescent="0.25">
      <c r="A3990" s="1" t="s">
        <v>67324</v>
      </c>
      <c r="B3990" s="1" t="s">
        <v>67325</v>
      </c>
    </row>
    <row r="3991" spans="1:2" x14ac:dyDescent="0.25">
      <c r="A3991" s="1" t="s">
        <v>67326</v>
      </c>
      <c r="B3991" s="1" t="s">
        <v>67327</v>
      </c>
    </row>
    <row r="3992" spans="1:2" x14ac:dyDescent="0.25">
      <c r="A3992" s="1" t="s">
        <v>67328</v>
      </c>
      <c r="B3992" s="1" t="s">
        <v>67329</v>
      </c>
    </row>
    <row r="3993" spans="1:2" x14ac:dyDescent="0.25">
      <c r="A3993" s="1" t="s">
        <v>67330</v>
      </c>
      <c r="B3993" s="1" t="s">
        <v>67331</v>
      </c>
    </row>
    <row r="3994" spans="1:2" x14ac:dyDescent="0.25">
      <c r="A3994" s="1" t="s">
        <v>67332</v>
      </c>
      <c r="B3994" s="1" t="s">
        <v>67333</v>
      </c>
    </row>
    <row r="3995" spans="1:2" x14ac:dyDescent="0.25">
      <c r="A3995" s="1" t="s">
        <v>67334</v>
      </c>
      <c r="B3995" s="1" t="s">
        <v>67335</v>
      </c>
    </row>
    <row r="3996" spans="1:2" x14ac:dyDescent="0.25">
      <c r="A3996" s="1" t="s">
        <v>1566</v>
      </c>
      <c r="B3996" s="1" t="s">
        <v>67336</v>
      </c>
    </row>
    <row r="3997" spans="1:2" x14ac:dyDescent="0.25">
      <c r="A3997" s="1" t="s">
        <v>1689</v>
      </c>
      <c r="B3997" s="1" t="s">
        <v>67337</v>
      </c>
    </row>
    <row r="3998" spans="1:2" x14ac:dyDescent="0.25">
      <c r="A3998" s="1" t="s">
        <v>3153</v>
      </c>
      <c r="B3998" s="1" t="s">
        <v>67338</v>
      </c>
    </row>
    <row r="3999" spans="1:2" x14ac:dyDescent="0.25">
      <c r="A3999" s="1" t="s">
        <v>67339</v>
      </c>
      <c r="B3999" s="1" t="s">
        <v>67340</v>
      </c>
    </row>
    <row r="4000" spans="1:2" x14ac:dyDescent="0.25">
      <c r="A4000" s="1" t="s">
        <v>67341</v>
      </c>
      <c r="B4000" s="1" t="s">
        <v>67342</v>
      </c>
    </row>
    <row r="4001" spans="1:2" x14ac:dyDescent="0.25">
      <c r="A4001" s="1" t="s">
        <v>67343</v>
      </c>
      <c r="B4001" s="1" t="s">
        <v>67344</v>
      </c>
    </row>
    <row r="4002" spans="1:2" x14ac:dyDescent="0.25">
      <c r="A4002" s="1" t="s">
        <v>67345</v>
      </c>
      <c r="B4002" s="1" t="s">
        <v>67346</v>
      </c>
    </row>
    <row r="4003" spans="1:2" x14ac:dyDescent="0.25">
      <c r="A4003" s="1" t="s">
        <v>11593</v>
      </c>
      <c r="B4003" s="1" t="s">
        <v>67347</v>
      </c>
    </row>
    <row r="4004" spans="1:2" x14ac:dyDescent="0.25">
      <c r="A4004" s="1" t="s">
        <v>67348</v>
      </c>
      <c r="B4004" s="1" t="s">
        <v>67349</v>
      </c>
    </row>
    <row r="4005" spans="1:2" x14ac:dyDescent="0.25">
      <c r="A4005" s="1" t="s">
        <v>67350</v>
      </c>
      <c r="B4005" s="1" t="s">
        <v>67351</v>
      </c>
    </row>
    <row r="4006" spans="1:2" x14ac:dyDescent="0.25">
      <c r="A4006" s="1" t="s">
        <v>67352</v>
      </c>
      <c r="B4006" s="1" t="s">
        <v>67353</v>
      </c>
    </row>
    <row r="4007" spans="1:2" x14ac:dyDescent="0.25">
      <c r="A4007" s="1" t="s">
        <v>4708</v>
      </c>
      <c r="B4007" s="1" t="s">
        <v>67354</v>
      </c>
    </row>
    <row r="4008" spans="1:2" x14ac:dyDescent="0.25">
      <c r="A4008" s="1" t="s">
        <v>67355</v>
      </c>
      <c r="B4008" s="1" t="s">
        <v>67356</v>
      </c>
    </row>
    <row r="4009" spans="1:2" x14ac:dyDescent="0.25">
      <c r="A4009" s="1" t="s">
        <v>3064</v>
      </c>
      <c r="B4009" s="1" t="s">
        <v>67357</v>
      </c>
    </row>
    <row r="4010" spans="1:2" x14ac:dyDescent="0.25">
      <c r="A4010" s="1" t="s">
        <v>3048</v>
      </c>
      <c r="B4010" s="1" t="s">
        <v>67358</v>
      </c>
    </row>
    <row r="4011" spans="1:2" x14ac:dyDescent="0.25">
      <c r="A4011" s="1" t="s">
        <v>23659</v>
      </c>
      <c r="B4011" s="1" t="s">
        <v>67359</v>
      </c>
    </row>
    <row r="4012" spans="1:2" x14ac:dyDescent="0.25">
      <c r="A4012" s="1" t="s">
        <v>5130</v>
      </c>
      <c r="B4012" s="1" t="s">
        <v>67360</v>
      </c>
    </row>
    <row r="4013" spans="1:2" x14ac:dyDescent="0.25">
      <c r="A4013" s="1" t="s">
        <v>67361</v>
      </c>
      <c r="B4013" s="1" t="s">
        <v>67362</v>
      </c>
    </row>
    <row r="4014" spans="1:2" x14ac:dyDescent="0.25">
      <c r="A4014" s="1" t="s">
        <v>67363</v>
      </c>
      <c r="B4014" s="1" t="s">
        <v>67364</v>
      </c>
    </row>
    <row r="4015" spans="1:2" x14ac:dyDescent="0.25">
      <c r="A4015" s="1" t="s">
        <v>3146</v>
      </c>
      <c r="B4015" s="1" t="s">
        <v>67365</v>
      </c>
    </row>
    <row r="4016" spans="1:2" x14ac:dyDescent="0.25">
      <c r="A4016" s="1" t="s">
        <v>7031</v>
      </c>
      <c r="B4016" s="1" t="s">
        <v>67366</v>
      </c>
    </row>
    <row r="4017" spans="1:2" x14ac:dyDescent="0.25">
      <c r="A4017" s="1" t="s">
        <v>39306</v>
      </c>
      <c r="B4017" s="1" t="s">
        <v>67367</v>
      </c>
    </row>
    <row r="4018" spans="1:2" x14ac:dyDescent="0.25">
      <c r="A4018" s="1" t="s">
        <v>4492</v>
      </c>
      <c r="B4018" s="1" t="s">
        <v>67368</v>
      </c>
    </row>
    <row r="4019" spans="1:2" x14ac:dyDescent="0.25">
      <c r="A4019" s="1" t="s">
        <v>1728</v>
      </c>
      <c r="B4019" s="1" t="s">
        <v>67369</v>
      </c>
    </row>
    <row r="4020" spans="1:2" x14ac:dyDescent="0.25">
      <c r="A4020" s="1" t="s">
        <v>67370</v>
      </c>
      <c r="B4020" s="1" t="s">
        <v>67371</v>
      </c>
    </row>
    <row r="4021" spans="1:2" x14ac:dyDescent="0.25">
      <c r="A4021" s="1" t="s">
        <v>67372</v>
      </c>
      <c r="B4021" s="1" t="s">
        <v>67373</v>
      </c>
    </row>
    <row r="4022" spans="1:2" x14ac:dyDescent="0.25">
      <c r="A4022" s="1" t="s">
        <v>67374</v>
      </c>
      <c r="B4022" s="1" t="s">
        <v>67375</v>
      </c>
    </row>
    <row r="4023" spans="1:2" x14ac:dyDescent="0.25">
      <c r="A4023" s="1" t="s">
        <v>11223</v>
      </c>
      <c r="B4023" s="1" t="s">
        <v>67376</v>
      </c>
    </row>
    <row r="4024" spans="1:2" x14ac:dyDescent="0.25">
      <c r="A4024" s="1" t="s">
        <v>67377</v>
      </c>
      <c r="B4024" s="1" t="s">
        <v>67378</v>
      </c>
    </row>
    <row r="4025" spans="1:2" x14ac:dyDescent="0.25">
      <c r="A4025" s="1" t="s">
        <v>67379</v>
      </c>
      <c r="B4025" s="1" t="s">
        <v>67380</v>
      </c>
    </row>
    <row r="4026" spans="1:2" x14ac:dyDescent="0.25">
      <c r="A4026" s="1" t="s">
        <v>1491</v>
      </c>
      <c r="B4026" s="1" t="s">
        <v>67381</v>
      </c>
    </row>
    <row r="4027" spans="1:2" x14ac:dyDescent="0.25">
      <c r="A4027" s="1" t="s">
        <v>67382</v>
      </c>
      <c r="B4027" s="1" t="s">
        <v>67383</v>
      </c>
    </row>
    <row r="4028" spans="1:2" x14ac:dyDescent="0.25">
      <c r="A4028" s="1" t="s">
        <v>5036</v>
      </c>
      <c r="B4028" s="1" t="s">
        <v>67384</v>
      </c>
    </row>
    <row r="4029" spans="1:2" x14ac:dyDescent="0.25">
      <c r="A4029" s="1" t="s">
        <v>2725</v>
      </c>
      <c r="B4029" s="1" t="s">
        <v>67385</v>
      </c>
    </row>
    <row r="4030" spans="1:2" x14ac:dyDescent="0.25">
      <c r="A4030" s="1" t="s">
        <v>67386</v>
      </c>
      <c r="B4030" s="1" t="s">
        <v>67387</v>
      </c>
    </row>
    <row r="4031" spans="1:2" x14ac:dyDescent="0.25">
      <c r="A4031" s="1" t="s">
        <v>3183</v>
      </c>
      <c r="B4031" s="1" t="s">
        <v>67388</v>
      </c>
    </row>
    <row r="4032" spans="1:2" x14ac:dyDescent="0.25">
      <c r="A4032" s="1" t="s">
        <v>67389</v>
      </c>
      <c r="B4032" s="1" t="s">
        <v>67389</v>
      </c>
    </row>
    <row r="4033" spans="1:2" x14ac:dyDescent="0.25">
      <c r="A4033" s="1" t="s">
        <v>67390</v>
      </c>
      <c r="B4033" s="1" t="s">
        <v>67391</v>
      </c>
    </row>
    <row r="4034" spans="1:2" x14ac:dyDescent="0.25">
      <c r="A4034" s="1" t="s">
        <v>67392</v>
      </c>
      <c r="B4034" s="1" t="s">
        <v>67393</v>
      </c>
    </row>
    <row r="4035" spans="1:2" x14ac:dyDescent="0.25">
      <c r="A4035" s="1" t="s">
        <v>67394</v>
      </c>
      <c r="B4035" s="1" t="s">
        <v>67395</v>
      </c>
    </row>
    <row r="4036" spans="1:2" x14ac:dyDescent="0.25">
      <c r="A4036" s="1" t="s">
        <v>67396</v>
      </c>
      <c r="B4036" s="1" t="s">
        <v>67397</v>
      </c>
    </row>
    <row r="4037" spans="1:2" x14ac:dyDescent="0.25">
      <c r="A4037" s="1" t="s">
        <v>67398</v>
      </c>
      <c r="B4037" s="1" t="s">
        <v>67399</v>
      </c>
    </row>
    <row r="4038" spans="1:2" x14ac:dyDescent="0.25">
      <c r="A4038" s="1" t="s">
        <v>67400</v>
      </c>
      <c r="B4038" s="1" t="s">
        <v>67401</v>
      </c>
    </row>
    <row r="4039" spans="1:2" x14ac:dyDescent="0.25">
      <c r="A4039" s="1" t="s">
        <v>67402</v>
      </c>
      <c r="B4039" s="1" t="s">
        <v>67403</v>
      </c>
    </row>
    <row r="4040" spans="1:2" x14ac:dyDescent="0.25">
      <c r="A4040" s="1" t="s">
        <v>67404</v>
      </c>
      <c r="B4040" s="1" t="s">
        <v>67405</v>
      </c>
    </row>
    <row r="4041" spans="1:2" x14ac:dyDescent="0.25">
      <c r="A4041" s="1" t="s">
        <v>67406</v>
      </c>
      <c r="B4041" s="1" t="s">
        <v>67407</v>
      </c>
    </row>
    <row r="4042" spans="1:2" x14ac:dyDescent="0.25">
      <c r="A4042" s="1" t="s">
        <v>67408</v>
      </c>
      <c r="B4042" s="1" t="s">
        <v>67409</v>
      </c>
    </row>
    <row r="4043" spans="1:2" x14ac:dyDescent="0.25">
      <c r="A4043" s="1" t="s">
        <v>6664</v>
      </c>
      <c r="B4043" s="1" t="s">
        <v>67410</v>
      </c>
    </row>
    <row r="4044" spans="1:2" x14ac:dyDescent="0.25">
      <c r="A4044" s="1" t="s">
        <v>67411</v>
      </c>
      <c r="B4044" s="1" t="s">
        <v>67412</v>
      </c>
    </row>
    <row r="4045" spans="1:2" x14ac:dyDescent="0.25">
      <c r="A4045" s="1" t="s">
        <v>2212</v>
      </c>
      <c r="B4045" s="1" t="s">
        <v>67413</v>
      </c>
    </row>
    <row r="4046" spans="1:2" x14ac:dyDescent="0.25">
      <c r="A4046" s="1" t="s">
        <v>67414</v>
      </c>
      <c r="B4046" s="1" t="s">
        <v>67415</v>
      </c>
    </row>
    <row r="4047" spans="1:2" x14ac:dyDescent="0.25">
      <c r="A4047" s="1" t="s">
        <v>6271</v>
      </c>
      <c r="B4047" s="1" t="s">
        <v>6271</v>
      </c>
    </row>
    <row r="4048" spans="1:2" x14ac:dyDescent="0.25">
      <c r="A4048" s="1" t="s">
        <v>67416</v>
      </c>
      <c r="B4048" s="1" t="s">
        <v>67417</v>
      </c>
    </row>
    <row r="4049" spans="1:2" x14ac:dyDescent="0.25">
      <c r="A4049" s="1" t="s">
        <v>67418</v>
      </c>
      <c r="B4049" s="1" t="s">
        <v>67418</v>
      </c>
    </row>
    <row r="4050" spans="1:2" x14ac:dyDescent="0.25">
      <c r="A4050" s="1" t="s">
        <v>67419</v>
      </c>
      <c r="B4050" s="1" t="s">
        <v>67420</v>
      </c>
    </row>
    <row r="4051" spans="1:2" x14ac:dyDescent="0.25">
      <c r="A4051" s="1" t="s">
        <v>67421</v>
      </c>
      <c r="B4051" s="1" t="s">
        <v>67421</v>
      </c>
    </row>
    <row r="4052" spans="1:2" x14ac:dyDescent="0.25">
      <c r="A4052" s="1" t="s">
        <v>67422</v>
      </c>
      <c r="B4052" s="1" t="s">
        <v>67423</v>
      </c>
    </row>
    <row r="4053" spans="1:2" x14ac:dyDescent="0.25">
      <c r="A4053" s="1" t="s">
        <v>67424</v>
      </c>
      <c r="B4053" s="1" t="s">
        <v>67425</v>
      </c>
    </row>
    <row r="4054" spans="1:2" x14ac:dyDescent="0.25">
      <c r="A4054" s="1" t="s">
        <v>67426</v>
      </c>
      <c r="B4054" s="1" t="s">
        <v>67427</v>
      </c>
    </row>
    <row r="4055" spans="1:2" x14ac:dyDescent="0.25">
      <c r="A4055" s="1" t="s">
        <v>67428</v>
      </c>
      <c r="B4055" s="1" t="s">
        <v>67429</v>
      </c>
    </row>
    <row r="4056" spans="1:2" x14ac:dyDescent="0.25">
      <c r="A4056" s="1" t="s">
        <v>67430</v>
      </c>
      <c r="B4056" s="1" t="s">
        <v>67431</v>
      </c>
    </row>
    <row r="4057" spans="1:2" x14ac:dyDescent="0.25">
      <c r="A4057" s="1" t="s">
        <v>67432</v>
      </c>
      <c r="B4057" s="1" t="s">
        <v>67433</v>
      </c>
    </row>
    <row r="4058" spans="1:2" x14ac:dyDescent="0.25">
      <c r="A4058" s="1" t="s">
        <v>67434</v>
      </c>
      <c r="B4058" s="1" t="s">
        <v>67435</v>
      </c>
    </row>
    <row r="4059" spans="1:2" x14ac:dyDescent="0.25">
      <c r="A4059" s="1" t="s">
        <v>67436</v>
      </c>
      <c r="B4059" s="1" t="s">
        <v>67437</v>
      </c>
    </row>
    <row r="4060" spans="1:2" x14ac:dyDescent="0.25">
      <c r="A4060" s="1" t="s">
        <v>67438</v>
      </c>
      <c r="B4060" s="1" t="s">
        <v>67438</v>
      </c>
    </row>
    <row r="4061" spans="1:2" x14ac:dyDescent="0.25">
      <c r="A4061" s="1" t="s">
        <v>67439</v>
      </c>
      <c r="B4061" s="1" t="s">
        <v>67440</v>
      </c>
    </row>
    <row r="4062" spans="1:2" x14ac:dyDescent="0.25">
      <c r="A4062" s="1" t="s">
        <v>67441</v>
      </c>
      <c r="B4062" s="1" t="s">
        <v>67442</v>
      </c>
    </row>
    <row r="4063" spans="1:2" x14ac:dyDescent="0.25">
      <c r="A4063" s="1" t="s">
        <v>67443</v>
      </c>
      <c r="B4063" s="1" t="s">
        <v>67444</v>
      </c>
    </row>
    <row r="4064" spans="1:2" x14ac:dyDescent="0.25">
      <c r="A4064" s="1" t="s">
        <v>67445</v>
      </c>
      <c r="B4064" s="1" t="s">
        <v>67446</v>
      </c>
    </row>
    <row r="4065" spans="1:2" x14ac:dyDescent="0.25">
      <c r="A4065" s="1" t="s">
        <v>67447</v>
      </c>
      <c r="B4065" s="1" t="s">
        <v>67448</v>
      </c>
    </row>
    <row r="4066" spans="1:2" x14ac:dyDescent="0.25">
      <c r="A4066" s="1" t="s">
        <v>67449</v>
      </c>
      <c r="B4066" s="1" t="s">
        <v>67450</v>
      </c>
    </row>
    <row r="4067" spans="1:2" x14ac:dyDescent="0.25">
      <c r="A4067" s="1" t="s">
        <v>67451</v>
      </c>
      <c r="B4067" s="1" t="s">
        <v>67452</v>
      </c>
    </row>
    <row r="4068" spans="1:2" x14ac:dyDescent="0.25">
      <c r="A4068" s="1" t="s">
        <v>67453</v>
      </c>
      <c r="B4068" s="1" t="s">
        <v>67454</v>
      </c>
    </row>
    <row r="4069" spans="1:2" x14ac:dyDescent="0.25">
      <c r="A4069" s="1" t="s">
        <v>67453</v>
      </c>
      <c r="B4069" s="1" t="s">
        <v>67455</v>
      </c>
    </row>
    <row r="4070" spans="1:2" x14ac:dyDescent="0.25">
      <c r="A4070" s="1" t="s">
        <v>67456</v>
      </c>
      <c r="B4070" s="1" t="s">
        <v>67457</v>
      </c>
    </row>
    <row r="4071" spans="1:2" x14ac:dyDescent="0.25">
      <c r="A4071" s="1" t="s">
        <v>67458</v>
      </c>
      <c r="B4071" s="1" t="s">
        <v>67459</v>
      </c>
    </row>
    <row r="4072" spans="1:2" x14ac:dyDescent="0.25">
      <c r="A4072" s="1" t="s">
        <v>67460</v>
      </c>
      <c r="B4072" s="1" t="s">
        <v>67461</v>
      </c>
    </row>
    <row r="4073" spans="1:2" x14ac:dyDescent="0.25">
      <c r="A4073" s="1" t="s">
        <v>67462</v>
      </c>
      <c r="B4073" s="1" t="s">
        <v>67463</v>
      </c>
    </row>
    <row r="4074" spans="1:2" x14ac:dyDescent="0.25">
      <c r="A4074" s="1" t="s">
        <v>67464</v>
      </c>
      <c r="B4074" s="1" t="s">
        <v>67465</v>
      </c>
    </row>
    <row r="4075" spans="1:2" x14ac:dyDescent="0.25">
      <c r="A4075" s="1" t="s">
        <v>67466</v>
      </c>
      <c r="B4075" s="1" t="s">
        <v>67467</v>
      </c>
    </row>
    <row r="4076" spans="1:2" x14ac:dyDescent="0.25">
      <c r="A4076" s="1" t="s">
        <v>67468</v>
      </c>
      <c r="B4076" s="1" t="s">
        <v>67469</v>
      </c>
    </row>
    <row r="4077" spans="1:2" x14ac:dyDescent="0.25">
      <c r="A4077" s="1" t="s">
        <v>67470</v>
      </c>
      <c r="B4077" s="1" t="s">
        <v>67471</v>
      </c>
    </row>
    <row r="4078" spans="1:2" x14ac:dyDescent="0.25">
      <c r="A4078" s="1" t="s">
        <v>67472</v>
      </c>
      <c r="B4078" s="1" t="s">
        <v>67473</v>
      </c>
    </row>
    <row r="4079" spans="1:2" x14ac:dyDescent="0.25">
      <c r="A4079" s="1" t="s">
        <v>67474</v>
      </c>
      <c r="B4079" s="1" t="s">
        <v>67475</v>
      </c>
    </row>
    <row r="4080" spans="1:2" x14ac:dyDescent="0.25">
      <c r="A4080" s="1" t="s">
        <v>67476</v>
      </c>
      <c r="B4080" s="1" t="s">
        <v>67477</v>
      </c>
    </row>
    <row r="4081" spans="1:2" x14ac:dyDescent="0.25">
      <c r="A4081" s="1" t="s">
        <v>67478</v>
      </c>
      <c r="B4081" s="1" t="s">
        <v>67479</v>
      </c>
    </row>
    <row r="4082" spans="1:2" x14ac:dyDescent="0.25">
      <c r="A4082" s="1" t="s">
        <v>67480</v>
      </c>
      <c r="B4082" s="1" t="s">
        <v>67481</v>
      </c>
    </row>
    <row r="4083" spans="1:2" x14ac:dyDescent="0.25">
      <c r="A4083" s="1" t="s">
        <v>67482</v>
      </c>
      <c r="B4083" s="1" t="s">
        <v>67483</v>
      </c>
    </row>
    <row r="4084" spans="1:2" x14ac:dyDescent="0.25">
      <c r="A4084" s="1" t="s">
        <v>67484</v>
      </c>
      <c r="B4084" s="1" t="s">
        <v>67485</v>
      </c>
    </row>
    <row r="4085" spans="1:2" x14ac:dyDescent="0.25">
      <c r="A4085" s="1" t="s">
        <v>2361</v>
      </c>
      <c r="B4085" s="1" t="s">
        <v>67486</v>
      </c>
    </row>
    <row r="4086" spans="1:2" x14ac:dyDescent="0.25">
      <c r="A4086" s="1" t="s">
        <v>67487</v>
      </c>
      <c r="B4086" s="1" t="s">
        <v>67488</v>
      </c>
    </row>
    <row r="4087" spans="1:2" x14ac:dyDescent="0.25">
      <c r="A4087" s="1" t="s">
        <v>5043</v>
      </c>
      <c r="B4087" s="1" t="s">
        <v>67489</v>
      </c>
    </row>
    <row r="4088" spans="1:2" x14ac:dyDescent="0.25">
      <c r="A4088" s="1" t="s">
        <v>67490</v>
      </c>
      <c r="B4088" s="1" t="s">
        <v>67491</v>
      </c>
    </row>
    <row r="4089" spans="1:2" x14ac:dyDescent="0.25">
      <c r="A4089" s="1" t="s">
        <v>67492</v>
      </c>
      <c r="B4089" s="1" t="s">
        <v>67493</v>
      </c>
    </row>
    <row r="4090" spans="1:2" x14ac:dyDescent="0.25">
      <c r="A4090" s="1" t="s">
        <v>67494</v>
      </c>
      <c r="B4090" s="1" t="s">
        <v>67495</v>
      </c>
    </row>
    <row r="4091" spans="1:2" x14ac:dyDescent="0.25">
      <c r="A4091" s="1" t="s">
        <v>67496</v>
      </c>
      <c r="B4091" s="1" t="s">
        <v>67497</v>
      </c>
    </row>
    <row r="4092" spans="1:2" x14ac:dyDescent="0.25">
      <c r="A4092" s="1" t="s">
        <v>67498</v>
      </c>
      <c r="B4092" s="1" t="s">
        <v>67499</v>
      </c>
    </row>
    <row r="4093" spans="1:2" x14ac:dyDescent="0.25">
      <c r="A4093" s="1" t="s">
        <v>67500</v>
      </c>
      <c r="B4093" s="1" t="s">
        <v>67501</v>
      </c>
    </row>
    <row r="4094" spans="1:2" x14ac:dyDescent="0.25">
      <c r="A4094" s="1" t="s">
        <v>67502</v>
      </c>
      <c r="B4094" s="1" t="s">
        <v>67503</v>
      </c>
    </row>
    <row r="4095" spans="1:2" x14ac:dyDescent="0.25">
      <c r="A4095" s="1" t="s">
        <v>67504</v>
      </c>
      <c r="B4095" s="1" t="s">
        <v>67505</v>
      </c>
    </row>
    <row r="4096" spans="1:2" x14ac:dyDescent="0.25">
      <c r="A4096" s="1" t="s">
        <v>67506</v>
      </c>
      <c r="B4096" s="1" t="s">
        <v>67507</v>
      </c>
    </row>
    <row r="4097" spans="1:2" x14ac:dyDescent="0.25">
      <c r="A4097" s="1" t="s">
        <v>67508</v>
      </c>
      <c r="B4097" s="1" t="s">
        <v>67509</v>
      </c>
    </row>
    <row r="4098" spans="1:2" x14ac:dyDescent="0.25">
      <c r="A4098" s="1" t="s">
        <v>67510</v>
      </c>
      <c r="B4098" s="1" t="s">
        <v>67511</v>
      </c>
    </row>
    <row r="4099" spans="1:2" x14ac:dyDescent="0.25">
      <c r="A4099" s="1" t="s">
        <v>67512</v>
      </c>
      <c r="B4099" s="1" t="s">
        <v>67513</v>
      </c>
    </row>
    <row r="4100" spans="1:2" x14ac:dyDescent="0.25">
      <c r="A4100" s="1" t="s">
        <v>10437</v>
      </c>
      <c r="B4100" s="1" t="s">
        <v>10437</v>
      </c>
    </row>
    <row r="4101" spans="1:2" x14ac:dyDescent="0.25">
      <c r="A4101" s="1" t="s">
        <v>67514</v>
      </c>
      <c r="B4101" s="1" t="s">
        <v>67515</v>
      </c>
    </row>
    <row r="4102" spans="1:2" x14ac:dyDescent="0.25">
      <c r="A4102" s="1" t="s">
        <v>67516</v>
      </c>
      <c r="B4102" s="1" t="s">
        <v>67517</v>
      </c>
    </row>
    <row r="4103" spans="1:2" x14ac:dyDescent="0.25">
      <c r="A4103" s="1" t="s">
        <v>67518</v>
      </c>
      <c r="B4103" s="1" t="s">
        <v>67519</v>
      </c>
    </row>
    <row r="4104" spans="1:2" x14ac:dyDescent="0.25">
      <c r="A4104" s="1" t="s">
        <v>67520</v>
      </c>
      <c r="B4104" s="1" t="s">
        <v>67521</v>
      </c>
    </row>
    <row r="4105" spans="1:2" x14ac:dyDescent="0.25">
      <c r="A4105" s="1" t="s">
        <v>67522</v>
      </c>
      <c r="B4105" s="1" t="s">
        <v>67523</v>
      </c>
    </row>
    <row r="4106" spans="1:2" x14ac:dyDescent="0.25">
      <c r="A4106" s="1" t="s">
        <v>67524</v>
      </c>
      <c r="B4106" s="1" t="s">
        <v>67525</v>
      </c>
    </row>
    <row r="4107" spans="1:2" x14ac:dyDescent="0.25">
      <c r="A4107" s="1" t="s">
        <v>67526</v>
      </c>
      <c r="B4107" s="1" t="s">
        <v>67527</v>
      </c>
    </row>
    <row r="4108" spans="1:2" x14ac:dyDescent="0.25">
      <c r="A4108" s="1" t="s">
        <v>67528</v>
      </c>
      <c r="B4108" s="1" t="s">
        <v>67529</v>
      </c>
    </row>
    <row r="4109" spans="1:2" x14ac:dyDescent="0.25">
      <c r="A4109" s="1" t="s">
        <v>5111</v>
      </c>
      <c r="B4109" s="1" t="s">
        <v>67530</v>
      </c>
    </row>
    <row r="4110" spans="1:2" x14ac:dyDescent="0.25">
      <c r="A4110" s="1" t="s">
        <v>6001</v>
      </c>
      <c r="B4110" s="1" t="s">
        <v>67531</v>
      </c>
    </row>
    <row r="4111" spans="1:2" x14ac:dyDescent="0.25">
      <c r="A4111" s="1" t="s">
        <v>67532</v>
      </c>
      <c r="B4111" s="1" t="s">
        <v>67533</v>
      </c>
    </row>
    <row r="4112" spans="1:2" x14ac:dyDescent="0.25">
      <c r="A4112" s="1" t="s">
        <v>67534</v>
      </c>
      <c r="B4112" s="1" t="s">
        <v>67535</v>
      </c>
    </row>
    <row r="4113" spans="1:2" x14ac:dyDescent="0.25">
      <c r="A4113" s="1" t="s">
        <v>67536</v>
      </c>
      <c r="B4113" s="1" t="s">
        <v>67537</v>
      </c>
    </row>
    <row r="4114" spans="1:2" x14ac:dyDescent="0.25">
      <c r="A4114" s="1" t="s">
        <v>67538</v>
      </c>
      <c r="B4114" s="1" t="s">
        <v>67539</v>
      </c>
    </row>
    <row r="4115" spans="1:2" x14ac:dyDescent="0.25">
      <c r="A4115" s="1" t="s">
        <v>67540</v>
      </c>
      <c r="B4115" s="1" t="s">
        <v>67541</v>
      </c>
    </row>
    <row r="4116" spans="1:2" x14ac:dyDescent="0.25">
      <c r="A4116" s="1" t="s">
        <v>67542</v>
      </c>
      <c r="B4116" s="1" t="s">
        <v>67543</v>
      </c>
    </row>
    <row r="4117" spans="1:2" x14ac:dyDescent="0.25">
      <c r="A4117" s="1" t="s">
        <v>67544</v>
      </c>
      <c r="B4117" s="1" t="s">
        <v>67545</v>
      </c>
    </row>
    <row r="4118" spans="1:2" x14ac:dyDescent="0.25">
      <c r="A4118" s="1" t="s">
        <v>67546</v>
      </c>
      <c r="B4118" s="1" t="s">
        <v>67545</v>
      </c>
    </row>
    <row r="4119" spans="1:2" x14ac:dyDescent="0.25">
      <c r="A4119" s="1" t="s">
        <v>11235</v>
      </c>
      <c r="B4119" s="1" t="s">
        <v>67547</v>
      </c>
    </row>
    <row r="4120" spans="1:2" x14ac:dyDescent="0.25">
      <c r="A4120" s="1" t="s">
        <v>67548</v>
      </c>
      <c r="B4120" s="1" t="s">
        <v>67549</v>
      </c>
    </row>
    <row r="4121" spans="1:2" x14ac:dyDescent="0.25">
      <c r="A4121" s="1" t="s">
        <v>67550</v>
      </c>
      <c r="B4121" s="1" t="s">
        <v>67551</v>
      </c>
    </row>
    <row r="4122" spans="1:2" x14ac:dyDescent="0.25">
      <c r="A4122" s="1" t="s">
        <v>67552</v>
      </c>
      <c r="B4122" s="1" t="s">
        <v>67553</v>
      </c>
    </row>
    <row r="4123" spans="1:2" x14ac:dyDescent="0.25">
      <c r="A4123" s="1" t="s">
        <v>67554</v>
      </c>
      <c r="B4123" s="1" t="s">
        <v>67555</v>
      </c>
    </row>
    <row r="4124" spans="1:2" x14ac:dyDescent="0.25">
      <c r="A4124" s="1" t="s">
        <v>1326</v>
      </c>
      <c r="B4124" s="1" t="s">
        <v>67556</v>
      </c>
    </row>
    <row r="4125" spans="1:2" x14ac:dyDescent="0.25">
      <c r="A4125" s="1" t="s">
        <v>67557</v>
      </c>
      <c r="B4125" s="1" t="s">
        <v>67558</v>
      </c>
    </row>
    <row r="4126" spans="1:2" x14ac:dyDescent="0.25">
      <c r="A4126" s="1" t="s">
        <v>67559</v>
      </c>
      <c r="B4126" s="1" t="s">
        <v>67560</v>
      </c>
    </row>
    <row r="4127" spans="1:2" x14ac:dyDescent="0.25">
      <c r="A4127" s="1" t="s">
        <v>67561</v>
      </c>
      <c r="B4127" s="1" t="s">
        <v>67562</v>
      </c>
    </row>
    <row r="4128" spans="1:2" x14ac:dyDescent="0.25">
      <c r="A4128" s="1" t="s">
        <v>67563</v>
      </c>
      <c r="B4128" s="1" t="s">
        <v>67564</v>
      </c>
    </row>
    <row r="4129" spans="1:2" x14ac:dyDescent="0.25">
      <c r="A4129" s="1" t="s">
        <v>67565</v>
      </c>
      <c r="B4129" s="1" t="s">
        <v>67566</v>
      </c>
    </row>
    <row r="4130" spans="1:2" x14ac:dyDescent="0.25">
      <c r="A4130" s="1" t="s">
        <v>67567</v>
      </c>
      <c r="B4130" s="1" t="s">
        <v>67568</v>
      </c>
    </row>
    <row r="4131" spans="1:2" x14ac:dyDescent="0.25">
      <c r="A4131" s="1" t="s">
        <v>67569</v>
      </c>
      <c r="B4131" s="1" t="s">
        <v>67570</v>
      </c>
    </row>
    <row r="4132" spans="1:2" x14ac:dyDescent="0.25">
      <c r="A4132" s="1" t="s">
        <v>67571</v>
      </c>
      <c r="B4132" s="1" t="s">
        <v>67572</v>
      </c>
    </row>
    <row r="4133" spans="1:2" x14ac:dyDescent="0.25">
      <c r="A4133" s="1" t="s">
        <v>67573</v>
      </c>
      <c r="B4133" s="1" t="s">
        <v>67574</v>
      </c>
    </row>
    <row r="4134" spans="1:2" x14ac:dyDescent="0.25">
      <c r="A4134" s="1" t="s">
        <v>67575</v>
      </c>
      <c r="B4134" s="1" t="s">
        <v>67576</v>
      </c>
    </row>
    <row r="4135" spans="1:2" x14ac:dyDescent="0.25">
      <c r="A4135" s="1" t="s">
        <v>38247</v>
      </c>
      <c r="B4135" s="1" t="s">
        <v>67577</v>
      </c>
    </row>
    <row r="4136" spans="1:2" x14ac:dyDescent="0.25">
      <c r="A4136" s="1" t="s">
        <v>67578</v>
      </c>
      <c r="B4136" s="1" t="s">
        <v>67579</v>
      </c>
    </row>
    <row r="4137" spans="1:2" x14ac:dyDescent="0.25">
      <c r="A4137" s="1" t="s">
        <v>67580</v>
      </c>
      <c r="B4137" s="1" t="s">
        <v>67581</v>
      </c>
    </row>
    <row r="4138" spans="1:2" x14ac:dyDescent="0.25">
      <c r="A4138" s="1" t="s">
        <v>67582</v>
      </c>
      <c r="B4138" s="1" t="s">
        <v>67583</v>
      </c>
    </row>
    <row r="4139" spans="1:2" x14ac:dyDescent="0.25">
      <c r="A4139" s="1" t="s">
        <v>67584</v>
      </c>
      <c r="B4139" s="1" t="s">
        <v>67585</v>
      </c>
    </row>
    <row r="4140" spans="1:2" x14ac:dyDescent="0.25">
      <c r="A4140" s="1" t="s">
        <v>67586</v>
      </c>
      <c r="B4140" s="1" t="s">
        <v>67587</v>
      </c>
    </row>
    <row r="4141" spans="1:2" x14ac:dyDescent="0.25">
      <c r="A4141" s="1" t="s">
        <v>67588</v>
      </c>
      <c r="B4141" s="1" t="s">
        <v>67589</v>
      </c>
    </row>
    <row r="4142" spans="1:2" x14ac:dyDescent="0.25">
      <c r="A4142" s="1" t="s">
        <v>67590</v>
      </c>
      <c r="B4142" s="1" t="s">
        <v>67591</v>
      </c>
    </row>
    <row r="4143" spans="1:2" x14ac:dyDescent="0.25">
      <c r="A4143" s="1" t="s">
        <v>5462</v>
      </c>
      <c r="B4143" s="1" t="s">
        <v>67592</v>
      </c>
    </row>
    <row r="4144" spans="1:2" x14ac:dyDescent="0.25">
      <c r="A4144" s="1" t="s">
        <v>67593</v>
      </c>
      <c r="B4144" s="1" t="s">
        <v>67594</v>
      </c>
    </row>
    <row r="4145" spans="1:2" x14ac:dyDescent="0.25">
      <c r="A4145" s="1" t="s">
        <v>5268</v>
      </c>
      <c r="B4145" s="1" t="s">
        <v>67595</v>
      </c>
    </row>
    <row r="4146" spans="1:2" x14ac:dyDescent="0.25">
      <c r="A4146" s="1" t="s">
        <v>2049</v>
      </c>
      <c r="B4146" s="1" t="s">
        <v>67596</v>
      </c>
    </row>
    <row r="4147" spans="1:2" x14ac:dyDescent="0.25">
      <c r="A4147" s="1" t="s">
        <v>67597</v>
      </c>
      <c r="B4147" s="1" t="s">
        <v>67598</v>
      </c>
    </row>
    <row r="4148" spans="1:2" x14ac:dyDescent="0.25">
      <c r="A4148" s="1" t="s">
        <v>2311</v>
      </c>
      <c r="B4148" s="1" t="s">
        <v>67599</v>
      </c>
    </row>
    <row r="4149" spans="1:2" x14ac:dyDescent="0.25">
      <c r="A4149" s="1" t="s">
        <v>67600</v>
      </c>
      <c r="B4149" s="1" t="s">
        <v>67601</v>
      </c>
    </row>
    <row r="4150" spans="1:2" x14ac:dyDescent="0.25">
      <c r="A4150" s="1" t="s">
        <v>974</v>
      </c>
      <c r="B4150" s="1" t="s">
        <v>67602</v>
      </c>
    </row>
    <row r="4151" spans="1:2" x14ac:dyDescent="0.25">
      <c r="A4151" s="1" t="s">
        <v>67603</v>
      </c>
      <c r="B4151" s="1" t="s">
        <v>67604</v>
      </c>
    </row>
    <row r="4152" spans="1:2" x14ac:dyDescent="0.25">
      <c r="A4152" s="1" t="s">
        <v>67605</v>
      </c>
      <c r="B4152" s="1" t="s">
        <v>67606</v>
      </c>
    </row>
    <row r="4153" spans="1:2" x14ac:dyDescent="0.25">
      <c r="A4153" s="1" t="s">
        <v>23183</v>
      </c>
      <c r="B4153" s="1" t="s">
        <v>67607</v>
      </c>
    </row>
    <row r="4154" spans="1:2" x14ac:dyDescent="0.25">
      <c r="A4154" s="1" t="s">
        <v>67608</v>
      </c>
      <c r="B4154" s="1" t="s">
        <v>67609</v>
      </c>
    </row>
    <row r="4155" spans="1:2" x14ac:dyDescent="0.25">
      <c r="A4155" s="1" t="s">
        <v>67610</v>
      </c>
      <c r="B4155" s="1" t="s">
        <v>67610</v>
      </c>
    </row>
    <row r="4156" spans="1:2" x14ac:dyDescent="0.25">
      <c r="A4156" s="1" t="s">
        <v>67611</v>
      </c>
      <c r="B4156" s="1" t="s">
        <v>67612</v>
      </c>
    </row>
    <row r="4157" spans="1:2" x14ac:dyDescent="0.25">
      <c r="A4157" s="1" t="s">
        <v>67613</v>
      </c>
      <c r="B4157" s="1" t="s">
        <v>67614</v>
      </c>
    </row>
    <row r="4158" spans="1:2" x14ac:dyDescent="0.25">
      <c r="A4158" s="1" t="s">
        <v>2471</v>
      </c>
      <c r="B4158" s="1" t="s">
        <v>67615</v>
      </c>
    </row>
    <row r="4159" spans="1:2" x14ac:dyDescent="0.25">
      <c r="A4159" s="1" t="s">
        <v>1562</v>
      </c>
      <c r="B4159" s="1" t="s">
        <v>67616</v>
      </c>
    </row>
    <row r="4160" spans="1:2" x14ac:dyDescent="0.25">
      <c r="A4160" s="1" t="s">
        <v>4452</v>
      </c>
      <c r="B4160" s="1" t="s">
        <v>67617</v>
      </c>
    </row>
    <row r="4161" spans="1:2" x14ac:dyDescent="0.25">
      <c r="A4161" s="1" t="s">
        <v>67618</v>
      </c>
      <c r="B4161" s="1" t="s">
        <v>67618</v>
      </c>
    </row>
    <row r="4162" spans="1:2" x14ac:dyDescent="0.25">
      <c r="A4162" s="1" t="s">
        <v>67619</v>
      </c>
      <c r="B4162" s="1" t="s">
        <v>67620</v>
      </c>
    </row>
    <row r="4163" spans="1:2" x14ac:dyDescent="0.25">
      <c r="A4163" s="1" t="s">
        <v>41576</v>
      </c>
      <c r="B4163" s="1" t="s">
        <v>67621</v>
      </c>
    </row>
    <row r="4164" spans="1:2" x14ac:dyDescent="0.25">
      <c r="A4164" s="1" t="s">
        <v>811</v>
      </c>
      <c r="B4164" s="1" t="s">
        <v>67622</v>
      </c>
    </row>
    <row r="4165" spans="1:2" x14ac:dyDescent="0.25">
      <c r="A4165" s="1" t="s">
        <v>1769</v>
      </c>
      <c r="B4165" s="1" t="s">
        <v>67623</v>
      </c>
    </row>
    <row r="4166" spans="1:2" x14ac:dyDescent="0.25">
      <c r="A4166" s="1" t="s">
        <v>67624</v>
      </c>
      <c r="B4166" s="1" t="s">
        <v>67624</v>
      </c>
    </row>
    <row r="4167" spans="1:2" x14ac:dyDescent="0.25">
      <c r="A4167" s="1" t="s">
        <v>67625</v>
      </c>
      <c r="B4167" s="1" t="s">
        <v>67626</v>
      </c>
    </row>
    <row r="4168" spans="1:2" x14ac:dyDescent="0.25">
      <c r="A4168" s="1" t="s">
        <v>67627</v>
      </c>
      <c r="B4168" s="1" t="s">
        <v>67628</v>
      </c>
    </row>
    <row r="4169" spans="1:2" x14ac:dyDescent="0.25">
      <c r="A4169" s="1" t="s">
        <v>67629</v>
      </c>
      <c r="B4169" s="1" t="s">
        <v>67630</v>
      </c>
    </row>
    <row r="4170" spans="1:2" x14ac:dyDescent="0.25">
      <c r="A4170" s="1" t="s">
        <v>4669</v>
      </c>
      <c r="B4170" s="1" t="s">
        <v>67631</v>
      </c>
    </row>
    <row r="4171" spans="1:2" x14ac:dyDescent="0.25">
      <c r="A4171" s="1" t="s">
        <v>1144</v>
      </c>
      <c r="B4171" s="1" t="s">
        <v>67632</v>
      </c>
    </row>
    <row r="4172" spans="1:2" x14ac:dyDescent="0.25">
      <c r="A4172" s="1" t="s">
        <v>67633</v>
      </c>
      <c r="B4172" s="1" t="s">
        <v>67633</v>
      </c>
    </row>
    <row r="4173" spans="1:2" x14ac:dyDescent="0.25">
      <c r="A4173" s="1" t="s">
        <v>67634</v>
      </c>
      <c r="B4173" s="1" t="s">
        <v>67635</v>
      </c>
    </row>
    <row r="4174" spans="1:2" x14ac:dyDescent="0.25">
      <c r="A4174" s="1" t="s">
        <v>67636</v>
      </c>
      <c r="B4174" s="1" t="s">
        <v>67637</v>
      </c>
    </row>
    <row r="4175" spans="1:2" x14ac:dyDescent="0.25">
      <c r="A4175" s="1" t="s">
        <v>2232</v>
      </c>
      <c r="B4175" s="1" t="s">
        <v>67638</v>
      </c>
    </row>
    <row r="4176" spans="1:2" x14ac:dyDescent="0.25">
      <c r="A4176" s="1" t="s">
        <v>2067</v>
      </c>
      <c r="B4176" s="1" t="s">
        <v>67639</v>
      </c>
    </row>
    <row r="4177" spans="1:2" x14ac:dyDescent="0.25">
      <c r="A4177" s="1" t="s">
        <v>67640</v>
      </c>
      <c r="B4177" s="1" t="s">
        <v>67641</v>
      </c>
    </row>
    <row r="4178" spans="1:2" x14ac:dyDescent="0.25">
      <c r="A4178" s="1" t="s">
        <v>67642</v>
      </c>
      <c r="B4178" s="1" t="s">
        <v>67643</v>
      </c>
    </row>
    <row r="4179" spans="1:2" x14ac:dyDescent="0.25">
      <c r="A4179" s="1" t="s">
        <v>67644</v>
      </c>
      <c r="B4179" s="1" t="s">
        <v>67645</v>
      </c>
    </row>
    <row r="4180" spans="1:2" x14ac:dyDescent="0.25">
      <c r="A4180" s="1" t="s">
        <v>67646</v>
      </c>
      <c r="B4180" s="1" t="s">
        <v>67647</v>
      </c>
    </row>
    <row r="4181" spans="1:2" x14ac:dyDescent="0.25">
      <c r="A4181" s="1" t="s">
        <v>1407</v>
      </c>
      <c r="B4181" s="1" t="s">
        <v>67648</v>
      </c>
    </row>
    <row r="4182" spans="1:2" x14ac:dyDescent="0.25">
      <c r="A4182" s="1" t="s">
        <v>3642</v>
      </c>
      <c r="B4182" s="1" t="s">
        <v>67649</v>
      </c>
    </row>
    <row r="4183" spans="1:2" x14ac:dyDescent="0.25">
      <c r="A4183" s="1" t="s">
        <v>67650</v>
      </c>
      <c r="B4183" s="1" t="s">
        <v>67651</v>
      </c>
    </row>
    <row r="4184" spans="1:2" x14ac:dyDescent="0.25">
      <c r="A4184" s="1" t="s">
        <v>67652</v>
      </c>
      <c r="B4184" s="1" t="s">
        <v>67653</v>
      </c>
    </row>
    <row r="4185" spans="1:2" x14ac:dyDescent="0.25">
      <c r="A4185" s="1" t="s">
        <v>67654</v>
      </c>
      <c r="B4185" s="1" t="s">
        <v>67655</v>
      </c>
    </row>
    <row r="4186" spans="1:2" x14ac:dyDescent="0.25">
      <c r="A4186" s="1" t="s">
        <v>67656</v>
      </c>
      <c r="B4186" s="1" t="s">
        <v>67657</v>
      </c>
    </row>
    <row r="4187" spans="1:2" x14ac:dyDescent="0.25">
      <c r="A4187" s="1" t="s">
        <v>1518</v>
      </c>
      <c r="B4187" s="1" t="s">
        <v>67658</v>
      </c>
    </row>
    <row r="4188" spans="1:2" x14ac:dyDescent="0.25">
      <c r="A4188" s="1" t="s">
        <v>67659</v>
      </c>
      <c r="B4188" s="1" t="s">
        <v>67660</v>
      </c>
    </row>
    <row r="4189" spans="1:2" x14ac:dyDescent="0.25">
      <c r="A4189" s="1" t="s">
        <v>27620</v>
      </c>
      <c r="B4189" s="1" t="s">
        <v>67661</v>
      </c>
    </row>
    <row r="4190" spans="1:2" x14ac:dyDescent="0.25">
      <c r="A4190" s="1" t="s">
        <v>8809</v>
      </c>
      <c r="B4190" s="1" t="s">
        <v>8809</v>
      </c>
    </row>
    <row r="4191" spans="1:2" x14ac:dyDescent="0.25">
      <c r="A4191" s="1" t="s">
        <v>5725</v>
      </c>
      <c r="B4191" s="1" t="s">
        <v>67662</v>
      </c>
    </row>
    <row r="4192" spans="1:2" x14ac:dyDescent="0.25">
      <c r="A4192" s="1" t="s">
        <v>24687</v>
      </c>
      <c r="B4192" s="1" t="s">
        <v>67663</v>
      </c>
    </row>
    <row r="4193" spans="1:2" x14ac:dyDescent="0.25">
      <c r="A4193" s="1" t="s">
        <v>67664</v>
      </c>
      <c r="B4193" s="1" t="s">
        <v>67665</v>
      </c>
    </row>
    <row r="4194" spans="1:2" x14ac:dyDescent="0.25">
      <c r="A4194" s="1" t="s">
        <v>67666</v>
      </c>
      <c r="B4194" s="1" t="s">
        <v>67667</v>
      </c>
    </row>
    <row r="4195" spans="1:2" x14ac:dyDescent="0.25">
      <c r="A4195" s="1" t="s">
        <v>67668</v>
      </c>
      <c r="B4195" s="1" t="s">
        <v>67669</v>
      </c>
    </row>
    <row r="4196" spans="1:2" x14ac:dyDescent="0.25">
      <c r="A4196" s="1" t="s">
        <v>3293</v>
      </c>
      <c r="B4196" s="1" t="s">
        <v>67670</v>
      </c>
    </row>
    <row r="4197" spans="1:2" x14ac:dyDescent="0.25">
      <c r="A4197" s="1" t="s">
        <v>67671</v>
      </c>
      <c r="B4197" s="1" t="s">
        <v>67672</v>
      </c>
    </row>
    <row r="4198" spans="1:2" x14ac:dyDescent="0.25">
      <c r="A4198" s="1" t="s">
        <v>3420</v>
      </c>
      <c r="B4198" s="1" t="s">
        <v>67673</v>
      </c>
    </row>
    <row r="4199" spans="1:2" x14ac:dyDescent="0.25">
      <c r="A4199" s="1" t="s">
        <v>67674</v>
      </c>
      <c r="B4199" s="1" t="s">
        <v>67675</v>
      </c>
    </row>
    <row r="4200" spans="1:2" x14ac:dyDescent="0.25">
      <c r="A4200" s="1" t="s">
        <v>67676</v>
      </c>
      <c r="B4200" s="1" t="s">
        <v>67677</v>
      </c>
    </row>
    <row r="4201" spans="1:2" x14ac:dyDescent="0.25">
      <c r="A4201" s="1" t="s">
        <v>67678</v>
      </c>
      <c r="B4201" s="1" t="s">
        <v>67679</v>
      </c>
    </row>
    <row r="4202" spans="1:2" x14ac:dyDescent="0.25">
      <c r="A4202" s="1" t="s">
        <v>67680</v>
      </c>
      <c r="B4202" s="1" t="s">
        <v>67681</v>
      </c>
    </row>
    <row r="4203" spans="1:2" x14ac:dyDescent="0.25">
      <c r="A4203" s="1" t="s">
        <v>32284</v>
      </c>
      <c r="B4203" s="1" t="s">
        <v>67682</v>
      </c>
    </row>
    <row r="4204" spans="1:2" x14ac:dyDescent="0.25">
      <c r="A4204" s="1" t="s">
        <v>67683</v>
      </c>
      <c r="B4204" s="1" t="s">
        <v>67684</v>
      </c>
    </row>
    <row r="4205" spans="1:2" x14ac:dyDescent="0.25">
      <c r="A4205" s="1" t="s">
        <v>67685</v>
      </c>
      <c r="B4205" s="1" t="s">
        <v>67686</v>
      </c>
    </row>
    <row r="4206" spans="1:2" x14ac:dyDescent="0.25">
      <c r="A4206" s="1" t="s">
        <v>67687</v>
      </c>
      <c r="B4206" s="1" t="s">
        <v>67688</v>
      </c>
    </row>
    <row r="4207" spans="1:2" x14ac:dyDescent="0.25">
      <c r="A4207" s="1" t="s">
        <v>67689</v>
      </c>
      <c r="B4207" s="1" t="s">
        <v>67690</v>
      </c>
    </row>
    <row r="4208" spans="1:2" x14ac:dyDescent="0.25">
      <c r="A4208" s="1" t="s">
        <v>67691</v>
      </c>
      <c r="B4208" s="1" t="s">
        <v>67692</v>
      </c>
    </row>
    <row r="4209" spans="1:2" x14ac:dyDescent="0.25">
      <c r="A4209" s="1" t="s">
        <v>5933</v>
      </c>
      <c r="B4209" s="1" t="s">
        <v>67693</v>
      </c>
    </row>
    <row r="4210" spans="1:2" x14ac:dyDescent="0.25">
      <c r="A4210" s="1" t="s">
        <v>67694</v>
      </c>
      <c r="B4210" s="1" t="s">
        <v>67695</v>
      </c>
    </row>
    <row r="4211" spans="1:2" x14ac:dyDescent="0.25">
      <c r="A4211" s="1" t="s">
        <v>67696</v>
      </c>
      <c r="B4211" s="1" t="s">
        <v>67696</v>
      </c>
    </row>
    <row r="4212" spans="1:2" x14ac:dyDescent="0.25">
      <c r="A4212" s="1" t="s">
        <v>40340</v>
      </c>
      <c r="B4212" s="1" t="s">
        <v>40340</v>
      </c>
    </row>
    <row r="4213" spans="1:2" x14ac:dyDescent="0.25">
      <c r="A4213" s="1" t="s">
        <v>67697</v>
      </c>
      <c r="B4213" s="1" t="s">
        <v>67698</v>
      </c>
    </row>
    <row r="4214" spans="1:2" x14ac:dyDescent="0.25">
      <c r="A4214" s="1" t="s">
        <v>7152</v>
      </c>
      <c r="B4214" s="1" t="s">
        <v>67699</v>
      </c>
    </row>
    <row r="4215" spans="1:2" x14ac:dyDescent="0.25">
      <c r="A4215" s="1" t="s">
        <v>67700</v>
      </c>
      <c r="B4215" s="1" t="s">
        <v>67701</v>
      </c>
    </row>
    <row r="4216" spans="1:2" x14ac:dyDescent="0.25">
      <c r="A4216" s="1" t="s">
        <v>67702</v>
      </c>
      <c r="B4216" s="1" t="s">
        <v>67703</v>
      </c>
    </row>
    <row r="4217" spans="1:2" x14ac:dyDescent="0.25">
      <c r="A4217" s="1" t="s">
        <v>67704</v>
      </c>
      <c r="B4217" s="1" t="s">
        <v>67705</v>
      </c>
    </row>
    <row r="4218" spans="1:2" x14ac:dyDescent="0.25">
      <c r="A4218" s="1" t="s">
        <v>67706</v>
      </c>
      <c r="B4218" s="1" t="s">
        <v>67707</v>
      </c>
    </row>
    <row r="4219" spans="1:2" x14ac:dyDescent="0.25">
      <c r="A4219" s="1" t="s">
        <v>67708</v>
      </c>
      <c r="B4219" s="1" t="s">
        <v>67709</v>
      </c>
    </row>
    <row r="4220" spans="1:2" x14ac:dyDescent="0.25">
      <c r="A4220" s="1" t="s">
        <v>67710</v>
      </c>
      <c r="B4220" s="1" t="s">
        <v>67711</v>
      </c>
    </row>
    <row r="4221" spans="1:2" x14ac:dyDescent="0.25">
      <c r="A4221" s="1" t="s">
        <v>67712</v>
      </c>
      <c r="B4221" s="1" t="s">
        <v>67713</v>
      </c>
    </row>
    <row r="4222" spans="1:2" x14ac:dyDescent="0.25">
      <c r="A4222" s="1" t="s">
        <v>67714</v>
      </c>
      <c r="B4222" s="1" t="s">
        <v>67715</v>
      </c>
    </row>
    <row r="4223" spans="1:2" x14ac:dyDescent="0.25">
      <c r="A4223" s="1" t="s">
        <v>67716</v>
      </c>
      <c r="B4223" s="1" t="s">
        <v>67717</v>
      </c>
    </row>
    <row r="4224" spans="1:2" x14ac:dyDescent="0.25">
      <c r="A4224" s="1" t="s">
        <v>67718</v>
      </c>
      <c r="B4224" s="1" t="s">
        <v>67719</v>
      </c>
    </row>
    <row r="4225" spans="1:2" x14ac:dyDescent="0.25">
      <c r="A4225" s="1" t="s">
        <v>9859</v>
      </c>
      <c r="B4225" s="1" t="s">
        <v>67720</v>
      </c>
    </row>
    <row r="4226" spans="1:2" x14ac:dyDescent="0.25">
      <c r="A4226" s="1" t="s">
        <v>67721</v>
      </c>
      <c r="B4226" s="1" t="s">
        <v>67722</v>
      </c>
    </row>
    <row r="4227" spans="1:2" x14ac:dyDescent="0.25">
      <c r="A4227" s="1" t="s">
        <v>7298</v>
      </c>
      <c r="B4227" s="1" t="s">
        <v>67723</v>
      </c>
    </row>
    <row r="4228" spans="1:2" x14ac:dyDescent="0.25">
      <c r="A4228" s="1" t="s">
        <v>67687</v>
      </c>
      <c r="B4228" s="1" t="s">
        <v>67724</v>
      </c>
    </row>
    <row r="4229" spans="1:2" x14ac:dyDescent="0.25">
      <c r="A4229" s="1" t="s">
        <v>67725</v>
      </c>
      <c r="B4229" s="1" t="s">
        <v>67726</v>
      </c>
    </row>
    <row r="4230" spans="1:2" x14ac:dyDescent="0.25">
      <c r="A4230" s="1" t="s">
        <v>67727</v>
      </c>
      <c r="B4230" s="1" t="s">
        <v>67728</v>
      </c>
    </row>
    <row r="4231" spans="1:2" x14ac:dyDescent="0.25">
      <c r="A4231" s="1" t="s">
        <v>67729</v>
      </c>
      <c r="B4231" s="1" t="s">
        <v>67730</v>
      </c>
    </row>
    <row r="4232" spans="1:2" x14ac:dyDescent="0.25">
      <c r="A4232" s="1" t="s">
        <v>67731</v>
      </c>
      <c r="B4232" s="1" t="s">
        <v>67732</v>
      </c>
    </row>
    <row r="4233" spans="1:2" x14ac:dyDescent="0.25">
      <c r="A4233" s="1" t="s">
        <v>67733</v>
      </c>
      <c r="B4233" s="1" t="s">
        <v>67734</v>
      </c>
    </row>
    <row r="4234" spans="1:2" x14ac:dyDescent="0.25">
      <c r="A4234" s="1" t="s">
        <v>67735</v>
      </c>
      <c r="B4234" s="1" t="s">
        <v>67736</v>
      </c>
    </row>
    <row r="4235" spans="1:2" x14ac:dyDescent="0.25">
      <c r="A4235" s="1" t="s">
        <v>67737</v>
      </c>
      <c r="B4235" s="1" t="s">
        <v>67738</v>
      </c>
    </row>
    <row r="4236" spans="1:2" x14ac:dyDescent="0.25">
      <c r="A4236" s="1" t="s">
        <v>67739</v>
      </c>
      <c r="B4236" s="1" t="s">
        <v>67740</v>
      </c>
    </row>
    <row r="4237" spans="1:2" x14ac:dyDescent="0.25">
      <c r="A4237" s="1" t="s">
        <v>67741</v>
      </c>
      <c r="B4237" s="1" t="s">
        <v>67742</v>
      </c>
    </row>
    <row r="4238" spans="1:2" x14ac:dyDescent="0.25">
      <c r="A4238" s="1" t="s">
        <v>67743</v>
      </c>
      <c r="B4238" s="1" t="s">
        <v>67744</v>
      </c>
    </row>
    <row r="4239" spans="1:2" x14ac:dyDescent="0.25">
      <c r="A4239" s="1" t="s">
        <v>67745</v>
      </c>
      <c r="B4239" s="1" t="s">
        <v>67746</v>
      </c>
    </row>
    <row r="4240" spans="1:2" x14ac:dyDescent="0.25">
      <c r="A4240" s="1" t="s">
        <v>67747</v>
      </c>
      <c r="B4240" s="1" t="s">
        <v>67748</v>
      </c>
    </row>
    <row r="4241" spans="1:2" x14ac:dyDescent="0.25">
      <c r="A4241" s="1" t="s">
        <v>67749</v>
      </c>
      <c r="B4241" s="1" t="s">
        <v>67750</v>
      </c>
    </row>
    <row r="4242" spans="1:2" x14ac:dyDescent="0.25">
      <c r="A4242" s="1" t="s">
        <v>67751</v>
      </c>
      <c r="B4242" s="1" t="s">
        <v>67752</v>
      </c>
    </row>
    <row r="4243" spans="1:2" x14ac:dyDescent="0.25">
      <c r="A4243" s="1" t="s">
        <v>67753</v>
      </c>
      <c r="B4243" s="1" t="s">
        <v>67754</v>
      </c>
    </row>
    <row r="4244" spans="1:2" x14ac:dyDescent="0.25">
      <c r="A4244" s="1" t="s">
        <v>67755</v>
      </c>
      <c r="B4244" s="1" t="s">
        <v>67756</v>
      </c>
    </row>
    <row r="4245" spans="1:2" x14ac:dyDescent="0.25">
      <c r="A4245" s="1" t="s">
        <v>67757</v>
      </c>
      <c r="B4245" s="1" t="s">
        <v>67758</v>
      </c>
    </row>
    <row r="4246" spans="1:2" x14ac:dyDescent="0.25">
      <c r="A4246" s="1" t="s">
        <v>67759</v>
      </c>
      <c r="B4246" s="1" t="s">
        <v>67760</v>
      </c>
    </row>
    <row r="4247" spans="1:2" x14ac:dyDescent="0.25">
      <c r="A4247" s="1" t="s">
        <v>67761</v>
      </c>
      <c r="B4247" s="1" t="s">
        <v>67762</v>
      </c>
    </row>
    <row r="4248" spans="1:2" x14ac:dyDescent="0.25">
      <c r="A4248" s="1" t="s">
        <v>67763</v>
      </c>
      <c r="B4248" s="1" t="s">
        <v>67764</v>
      </c>
    </row>
    <row r="4249" spans="1:2" x14ac:dyDescent="0.25">
      <c r="A4249" s="1" t="s">
        <v>67765</v>
      </c>
      <c r="B4249" s="1" t="s">
        <v>67766</v>
      </c>
    </row>
    <row r="4250" spans="1:2" x14ac:dyDescent="0.25">
      <c r="A4250" s="1" t="s">
        <v>67767</v>
      </c>
      <c r="B4250" s="1" t="s">
        <v>67768</v>
      </c>
    </row>
    <row r="4251" spans="1:2" x14ac:dyDescent="0.25">
      <c r="A4251" s="1" t="s">
        <v>67769</v>
      </c>
      <c r="B4251" s="1" t="s">
        <v>67770</v>
      </c>
    </row>
    <row r="4252" spans="1:2" x14ac:dyDescent="0.25">
      <c r="A4252" s="1" t="s">
        <v>67771</v>
      </c>
      <c r="B4252" s="1" t="s">
        <v>67772</v>
      </c>
    </row>
    <row r="4253" spans="1:2" x14ac:dyDescent="0.25">
      <c r="A4253" s="1" t="s">
        <v>67773</v>
      </c>
      <c r="B4253" s="1" t="s">
        <v>67774</v>
      </c>
    </row>
    <row r="4254" spans="1:2" x14ac:dyDescent="0.25">
      <c r="A4254" s="1" t="s">
        <v>67775</v>
      </c>
      <c r="B4254" s="1" t="s">
        <v>67776</v>
      </c>
    </row>
    <row r="4255" spans="1:2" x14ac:dyDescent="0.25">
      <c r="A4255" s="1" t="s">
        <v>67777</v>
      </c>
      <c r="B4255" s="1" t="s">
        <v>67778</v>
      </c>
    </row>
    <row r="4256" spans="1:2" x14ac:dyDescent="0.25">
      <c r="A4256" s="1" t="s">
        <v>67779</v>
      </c>
      <c r="B4256" s="1" t="s">
        <v>67780</v>
      </c>
    </row>
    <row r="4257" spans="1:2" x14ac:dyDescent="0.25">
      <c r="A4257" s="1" t="s">
        <v>67781</v>
      </c>
      <c r="B4257" s="1" t="s">
        <v>67782</v>
      </c>
    </row>
    <row r="4258" spans="1:2" x14ac:dyDescent="0.25">
      <c r="A4258" s="1" t="s">
        <v>6852</v>
      </c>
      <c r="B4258" s="1" t="s">
        <v>67783</v>
      </c>
    </row>
    <row r="4259" spans="1:2" x14ac:dyDescent="0.25">
      <c r="A4259" s="1" t="s">
        <v>8654</v>
      </c>
      <c r="B4259" s="1" t="s">
        <v>67784</v>
      </c>
    </row>
    <row r="4260" spans="1:2" x14ac:dyDescent="0.25">
      <c r="A4260" s="1" t="s">
        <v>9583</v>
      </c>
      <c r="B4260" s="1" t="s">
        <v>67785</v>
      </c>
    </row>
    <row r="4261" spans="1:2" x14ac:dyDescent="0.25">
      <c r="A4261" s="1" t="s">
        <v>11061</v>
      </c>
      <c r="B4261" s="1" t="s">
        <v>67786</v>
      </c>
    </row>
    <row r="4262" spans="1:2" x14ac:dyDescent="0.25">
      <c r="A4262" s="1" t="s">
        <v>67787</v>
      </c>
      <c r="B4262" s="1" t="s">
        <v>67788</v>
      </c>
    </row>
    <row r="4263" spans="1:2" x14ac:dyDescent="0.25">
      <c r="A4263" s="1" t="s">
        <v>29032</v>
      </c>
      <c r="B4263" s="1" t="s">
        <v>67789</v>
      </c>
    </row>
    <row r="4264" spans="1:2" x14ac:dyDescent="0.25">
      <c r="A4264" s="1" t="s">
        <v>67790</v>
      </c>
      <c r="B4264" s="1" t="s">
        <v>67791</v>
      </c>
    </row>
    <row r="4265" spans="1:2" x14ac:dyDescent="0.25">
      <c r="A4265" s="1" t="s">
        <v>67792</v>
      </c>
      <c r="B4265" s="1" t="s">
        <v>67793</v>
      </c>
    </row>
    <row r="4266" spans="1:2" x14ac:dyDescent="0.25">
      <c r="A4266" s="1" t="s">
        <v>67794</v>
      </c>
      <c r="B4266" s="1" t="s">
        <v>67793</v>
      </c>
    </row>
    <row r="4267" spans="1:2" x14ac:dyDescent="0.25">
      <c r="A4267" s="1" t="s">
        <v>11063</v>
      </c>
      <c r="B4267" s="1" t="s">
        <v>67795</v>
      </c>
    </row>
    <row r="4268" spans="1:2" x14ac:dyDescent="0.25">
      <c r="A4268" s="1" t="s">
        <v>14296</v>
      </c>
      <c r="B4268" s="1" t="s">
        <v>67796</v>
      </c>
    </row>
    <row r="4269" spans="1:2" x14ac:dyDescent="0.25">
      <c r="A4269" s="1" t="s">
        <v>5139</v>
      </c>
      <c r="B4269" s="1" t="s">
        <v>67797</v>
      </c>
    </row>
    <row r="4270" spans="1:2" x14ac:dyDescent="0.25">
      <c r="A4270" s="1" t="s">
        <v>67798</v>
      </c>
      <c r="B4270" s="1" t="s">
        <v>67799</v>
      </c>
    </row>
    <row r="4271" spans="1:2" x14ac:dyDescent="0.25">
      <c r="A4271" s="1" t="s">
        <v>67800</v>
      </c>
      <c r="B4271" s="1" t="s">
        <v>67800</v>
      </c>
    </row>
    <row r="4272" spans="1:2" x14ac:dyDescent="0.25">
      <c r="A4272" s="1" t="s">
        <v>67801</v>
      </c>
      <c r="B4272" s="1" t="s">
        <v>67802</v>
      </c>
    </row>
    <row r="4273" spans="1:2" x14ac:dyDescent="0.25">
      <c r="A4273" s="1" t="s">
        <v>67803</v>
      </c>
      <c r="B4273" s="1" t="s">
        <v>67804</v>
      </c>
    </row>
    <row r="4274" spans="1:2" x14ac:dyDescent="0.25">
      <c r="A4274" s="1" t="s">
        <v>67805</v>
      </c>
      <c r="B4274" s="1" t="s">
        <v>67806</v>
      </c>
    </row>
    <row r="4275" spans="1:2" x14ac:dyDescent="0.25">
      <c r="A4275" s="1" t="s">
        <v>67807</v>
      </c>
      <c r="B4275" s="1" t="s">
        <v>67808</v>
      </c>
    </row>
    <row r="4276" spans="1:2" x14ac:dyDescent="0.25">
      <c r="A4276" s="1" t="s">
        <v>67809</v>
      </c>
      <c r="B4276" s="1" t="s">
        <v>67810</v>
      </c>
    </row>
    <row r="4277" spans="1:2" x14ac:dyDescent="0.25">
      <c r="A4277" s="1" t="s">
        <v>67811</v>
      </c>
      <c r="B4277" s="1" t="s">
        <v>67812</v>
      </c>
    </row>
    <row r="4278" spans="1:2" x14ac:dyDescent="0.25">
      <c r="A4278" s="1" t="s">
        <v>67813</v>
      </c>
      <c r="B4278" s="1" t="s">
        <v>67814</v>
      </c>
    </row>
    <row r="4279" spans="1:2" x14ac:dyDescent="0.25">
      <c r="A4279" s="1" t="s">
        <v>67815</v>
      </c>
      <c r="B4279" s="1" t="s">
        <v>67816</v>
      </c>
    </row>
    <row r="4280" spans="1:2" x14ac:dyDescent="0.25">
      <c r="A4280" s="1" t="s">
        <v>67817</v>
      </c>
      <c r="B4280" s="1" t="s">
        <v>67818</v>
      </c>
    </row>
    <row r="4281" spans="1:2" x14ac:dyDescent="0.25">
      <c r="A4281" s="1" t="s">
        <v>8471</v>
      </c>
      <c r="B4281" s="1" t="s">
        <v>67819</v>
      </c>
    </row>
    <row r="4282" spans="1:2" x14ac:dyDescent="0.25">
      <c r="A4282" s="1" t="s">
        <v>67820</v>
      </c>
      <c r="B4282" s="1" t="s">
        <v>67821</v>
      </c>
    </row>
    <row r="4283" spans="1:2" x14ac:dyDescent="0.25">
      <c r="A4283" s="1" t="s">
        <v>67822</v>
      </c>
      <c r="B4283" s="1" t="s">
        <v>67823</v>
      </c>
    </row>
    <row r="4284" spans="1:2" x14ac:dyDescent="0.25">
      <c r="A4284" s="1" t="s">
        <v>2651</v>
      </c>
      <c r="B4284" s="1" t="s">
        <v>67824</v>
      </c>
    </row>
    <row r="4285" spans="1:2" x14ac:dyDescent="0.25">
      <c r="A4285" s="1" t="s">
        <v>3962</v>
      </c>
      <c r="B4285" s="1" t="s">
        <v>67825</v>
      </c>
    </row>
    <row r="4286" spans="1:2" x14ac:dyDescent="0.25">
      <c r="A4286" s="1" t="s">
        <v>67826</v>
      </c>
      <c r="B4286" s="1" t="s">
        <v>67827</v>
      </c>
    </row>
    <row r="4287" spans="1:2" x14ac:dyDescent="0.25">
      <c r="A4287" s="1" t="s">
        <v>67828</v>
      </c>
      <c r="B4287" s="1" t="s">
        <v>67829</v>
      </c>
    </row>
    <row r="4288" spans="1:2" x14ac:dyDescent="0.25">
      <c r="A4288" s="1" t="s">
        <v>67830</v>
      </c>
      <c r="B4288" s="1" t="s">
        <v>67831</v>
      </c>
    </row>
    <row r="4289" spans="1:2" x14ac:dyDescent="0.25">
      <c r="A4289" s="1" t="s">
        <v>67832</v>
      </c>
      <c r="B4289" s="1" t="s">
        <v>67833</v>
      </c>
    </row>
    <row r="4290" spans="1:2" x14ac:dyDescent="0.25">
      <c r="A4290" s="1" t="s">
        <v>67834</v>
      </c>
      <c r="B4290" s="1" t="s">
        <v>67835</v>
      </c>
    </row>
    <row r="4291" spans="1:2" x14ac:dyDescent="0.25">
      <c r="A4291" s="1" t="s">
        <v>67836</v>
      </c>
      <c r="B4291" s="1" t="s">
        <v>67837</v>
      </c>
    </row>
    <row r="4292" spans="1:2" x14ac:dyDescent="0.25">
      <c r="A4292" s="1" t="s">
        <v>67838</v>
      </c>
      <c r="B4292" s="1" t="s">
        <v>67839</v>
      </c>
    </row>
    <row r="4293" spans="1:2" x14ac:dyDescent="0.25">
      <c r="A4293" s="1" t="s">
        <v>37221</v>
      </c>
      <c r="B4293" s="1" t="s">
        <v>67840</v>
      </c>
    </row>
    <row r="4294" spans="1:2" x14ac:dyDescent="0.25">
      <c r="A4294" s="1" t="s">
        <v>67841</v>
      </c>
      <c r="B4294" s="1" t="s">
        <v>67842</v>
      </c>
    </row>
    <row r="4295" spans="1:2" x14ac:dyDescent="0.25">
      <c r="A4295" s="1" t="s">
        <v>67843</v>
      </c>
      <c r="B4295" s="1" t="s">
        <v>67844</v>
      </c>
    </row>
    <row r="4296" spans="1:2" x14ac:dyDescent="0.25">
      <c r="A4296" s="1" t="s">
        <v>67845</v>
      </c>
      <c r="B4296" s="1" t="s">
        <v>67846</v>
      </c>
    </row>
    <row r="4297" spans="1:2" x14ac:dyDescent="0.25">
      <c r="A4297" s="1" t="s">
        <v>4143</v>
      </c>
      <c r="B4297" s="1" t="s">
        <v>67847</v>
      </c>
    </row>
    <row r="4298" spans="1:2" x14ac:dyDescent="0.25">
      <c r="A4298" s="1" t="s">
        <v>20710</v>
      </c>
      <c r="B4298" s="1" t="s">
        <v>67848</v>
      </c>
    </row>
    <row r="4299" spans="1:2" x14ac:dyDescent="0.25">
      <c r="A4299" s="1" t="s">
        <v>67849</v>
      </c>
      <c r="B4299" s="1" t="s">
        <v>67850</v>
      </c>
    </row>
    <row r="4300" spans="1:2" x14ac:dyDescent="0.25">
      <c r="A4300" s="1" t="s">
        <v>5302</v>
      </c>
      <c r="B4300" s="1" t="s">
        <v>67851</v>
      </c>
    </row>
    <row r="4301" spans="1:2" x14ac:dyDescent="0.25">
      <c r="A4301" s="1" t="s">
        <v>5232</v>
      </c>
      <c r="B4301" s="1" t="s">
        <v>67852</v>
      </c>
    </row>
    <row r="4302" spans="1:2" x14ac:dyDescent="0.25">
      <c r="A4302" s="1" t="s">
        <v>24164</v>
      </c>
      <c r="B4302" s="1" t="s">
        <v>67853</v>
      </c>
    </row>
    <row r="4303" spans="1:2" x14ac:dyDescent="0.25">
      <c r="A4303" s="1" t="s">
        <v>1994</v>
      </c>
      <c r="B4303" s="1" t="s">
        <v>67854</v>
      </c>
    </row>
    <row r="4304" spans="1:2" x14ac:dyDescent="0.25">
      <c r="A4304" s="1" t="s">
        <v>67855</v>
      </c>
      <c r="B4304" s="1" t="s">
        <v>67856</v>
      </c>
    </row>
    <row r="4305" spans="1:2" x14ac:dyDescent="0.25">
      <c r="A4305" s="1" t="s">
        <v>67857</v>
      </c>
      <c r="B4305" s="1" t="s">
        <v>67858</v>
      </c>
    </row>
    <row r="4306" spans="1:2" x14ac:dyDescent="0.25">
      <c r="A4306" s="1" t="s">
        <v>67859</v>
      </c>
      <c r="B4306" s="1" t="s">
        <v>67860</v>
      </c>
    </row>
    <row r="4307" spans="1:2" x14ac:dyDescent="0.25">
      <c r="A4307" s="1" t="s">
        <v>67861</v>
      </c>
      <c r="B4307" s="1" t="s">
        <v>67862</v>
      </c>
    </row>
    <row r="4308" spans="1:2" x14ac:dyDescent="0.25">
      <c r="A4308" s="1" t="s">
        <v>67863</v>
      </c>
      <c r="B4308" s="1" t="s">
        <v>67864</v>
      </c>
    </row>
    <row r="4309" spans="1:2" x14ac:dyDescent="0.25">
      <c r="A4309" s="1" t="s">
        <v>24168</v>
      </c>
      <c r="B4309" s="1" t="s">
        <v>67865</v>
      </c>
    </row>
    <row r="4310" spans="1:2" x14ac:dyDescent="0.25">
      <c r="A4310" s="1" t="s">
        <v>24699</v>
      </c>
      <c r="B4310" s="1" t="s">
        <v>67866</v>
      </c>
    </row>
    <row r="4311" spans="1:2" x14ac:dyDescent="0.25">
      <c r="A4311" s="1" t="s">
        <v>67867</v>
      </c>
      <c r="B4311" s="1" t="s">
        <v>67868</v>
      </c>
    </row>
    <row r="4312" spans="1:2" x14ac:dyDescent="0.25">
      <c r="A4312" s="1" t="s">
        <v>4096</v>
      </c>
      <c r="B4312" s="1" t="s">
        <v>67869</v>
      </c>
    </row>
    <row r="4313" spans="1:2" x14ac:dyDescent="0.25">
      <c r="A4313" s="1" t="s">
        <v>67870</v>
      </c>
      <c r="B4313" s="1" t="s">
        <v>67871</v>
      </c>
    </row>
    <row r="4314" spans="1:2" x14ac:dyDescent="0.25">
      <c r="A4314" s="1" t="s">
        <v>67872</v>
      </c>
      <c r="B4314" s="1" t="s">
        <v>67873</v>
      </c>
    </row>
    <row r="4315" spans="1:2" x14ac:dyDescent="0.25">
      <c r="A4315" s="1" t="s">
        <v>2125</v>
      </c>
      <c r="B4315" s="1" t="s">
        <v>67874</v>
      </c>
    </row>
    <row r="4316" spans="1:2" x14ac:dyDescent="0.25">
      <c r="A4316" s="1" t="s">
        <v>2001</v>
      </c>
      <c r="B4316" s="1" t="s">
        <v>67875</v>
      </c>
    </row>
    <row r="4317" spans="1:2" x14ac:dyDescent="0.25">
      <c r="A4317" s="1" t="s">
        <v>2259</v>
      </c>
      <c r="B4317" s="1" t="s">
        <v>67876</v>
      </c>
    </row>
    <row r="4318" spans="1:2" x14ac:dyDescent="0.25">
      <c r="A4318" s="1" t="s">
        <v>2142</v>
      </c>
      <c r="B4318" s="1" t="s">
        <v>67877</v>
      </c>
    </row>
    <row r="4319" spans="1:2" x14ac:dyDescent="0.25">
      <c r="A4319" s="1" t="s">
        <v>67878</v>
      </c>
      <c r="B4319" s="1" t="s">
        <v>67879</v>
      </c>
    </row>
    <row r="4320" spans="1:2" x14ac:dyDescent="0.25">
      <c r="A4320" s="1" t="s">
        <v>67880</v>
      </c>
      <c r="B4320" s="1" t="s">
        <v>67881</v>
      </c>
    </row>
    <row r="4321" spans="1:2" x14ac:dyDescent="0.25">
      <c r="A4321" s="1" t="s">
        <v>67882</v>
      </c>
      <c r="B4321" s="1" t="s">
        <v>67883</v>
      </c>
    </row>
    <row r="4322" spans="1:2" x14ac:dyDescent="0.25">
      <c r="A4322" s="1" t="s">
        <v>2946</v>
      </c>
      <c r="B4322" s="1" t="s">
        <v>67884</v>
      </c>
    </row>
    <row r="4323" spans="1:2" x14ac:dyDescent="0.25">
      <c r="A4323" s="1" t="s">
        <v>67885</v>
      </c>
      <c r="B4323" s="1" t="s">
        <v>67886</v>
      </c>
    </row>
    <row r="4324" spans="1:2" x14ac:dyDescent="0.25">
      <c r="A4324" s="1" t="s">
        <v>67887</v>
      </c>
      <c r="B4324" s="1" t="s">
        <v>67888</v>
      </c>
    </row>
    <row r="4325" spans="1:2" x14ac:dyDescent="0.25">
      <c r="A4325" s="1" t="s">
        <v>28308</v>
      </c>
      <c r="B4325" s="1" t="s">
        <v>67889</v>
      </c>
    </row>
    <row r="4326" spans="1:2" x14ac:dyDescent="0.25">
      <c r="A4326" s="1" t="s">
        <v>67890</v>
      </c>
      <c r="B4326" s="1" t="s">
        <v>67891</v>
      </c>
    </row>
    <row r="4327" spans="1:2" x14ac:dyDescent="0.25">
      <c r="A4327" s="1" t="s">
        <v>4836</v>
      </c>
      <c r="B4327" s="1" t="s">
        <v>67892</v>
      </c>
    </row>
    <row r="4328" spans="1:2" x14ac:dyDescent="0.25">
      <c r="A4328" s="1" t="s">
        <v>27002</v>
      </c>
      <c r="B4328" s="1" t="s">
        <v>67893</v>
      </c>
    </row>
    <row r="4329" spans="1:2" x14ac:dyDescent="0.25">
      <c r="A4329" s="1" t="s">
        <v>3270</v>
      </c>
      <c r="B4329" s="1" t="s">
        <v>67893</v>
      </c>
    </row>
    <row r="4330" spans="1:2" x14ac:dyDescent="0.25">
      <c r="A4330" s="1" t="s">
        <v>67894</v>
      </c>
      <c r="B4330" s="1" t="s">
        <v>67895</v>
      </c>
    </row>
    <row r="4331" spans="1:2" x14ac:dyDescent="0.25">
      <c r="A4331" s="1" t="s">
        <v>67896</v>
      </c>
      <c r="B4331" s="1" t="s">
        <v>67897</v>
      </c>
    </row>
    <row r="4332" spans="1:2" x14ac:dyDescent="0.25">
      <c r="A4332" s="1" t="s">
        <v>67898</v>
      </c>
      <c r="B4332" s="1" t="s">
        <v>67899</v>
      </c>
    </row>
    <row r="4333" spans="1:2" x14ac:dyDescent="0.25">
      <c r="A4333" s="1" t="s">
        <v>67900</v>
      </c>
      <c r="B4333" s="1" t="s">
        <v>67901</v>
      </c>
    </row>
    <row r="4334" spans="1:2" x14ac:dyDescent="0.25">
      <c r="A4334" s="1" t="s">
        <v>67902</v>
      </c>
      <c r="B4334" s="1" t="s">
        <v>67903</v>
      </c>
    </row>
    <row r="4335" spans="1:2" x14ac:dyDescent="0.25">
      <c r="A4335" s="1" t="s">
        <v>67904</v>
      </c>
      <c r="B4335" s="1" t="s">
        <v>67905</v>
      </c>
    </row>
    <row r="4336" spans="1:2" x14ac:dyDescent="0.25">
      <c r="A4336" s="1" t="s">
        <v>67906</v>
      </c>
      <c r="B4336" s="1" t="s">
        <v>67907</v>
      </c>
    </row>
    <row r="4337" spans="1:2" x14ac:dyDescent="0.25">
      <c r="A4337" s="1" t="s">
        <v>67908</v>
      </c>
      <c r="B4337" s="1" t="s">
        <v>67909</v>
      </c>
    </row>
    <row r="4338" spans="1:2" x14ac:dyDescent="0.25">
      <c r="A4338" s="1" t="s">
        <v>5463</v>
      </c>
      <c r="B4338" s="1" t="s">
        <v>67910</v>
      </c>
    </row>
    <row r="4339" spans="1:2" x14ac:dyDescent="0.25">
      <c r="A4339" s="1" t="s">
        <v>67911</v>
      </c>
      <c r="B4339" s="1" t="s">
        <v>67912</v>
      </c>
    </row>
    <row r="4340" spans="1:2" x14ac:dyDescent="0.25">
      <c r="A4340" s="1" t="s">
        <v>67913</v>
      </c>
      <c r="B4340" s="1" t="s">
        <v>67914</v>
      </c>
    </row>
    <row r="4341" spans="1:2" x14ac:dyDescent="0.25">
      <c r="A4341" s="1" t="s">
        <v>5236</v>
      </c>
      <c r="B4341" s="1" t="s">
        <v>67915</v>
      </c>
    </row>
    <row r="4342" spans="1:2" x14ac:dyDescent="0.25">
      <c r="A4342" s="1" t="s">
        <v>67916</v>
      </c>
      <c r="B4342" s="1" t="s">
        <v>67917</v>
      </c>
    </row>
    <row r="4343" spans="1:2" x14ac:dyDescent="0.25">
      <c r="A4343" s="1" t="s">
        <v>67918</v>
      </c>
      <c r="B4343" s="1" t="s">
        <v>67919</v>
      </c>
    </row>
    <row r="4344" spans="1:2" x14ac:dyDescent="0.25">
      <c r="A4344" s="1" t="s">
        <v>67920</v>
      </c>
      <c r="B4344" s="1" t="s">
        <v>67921</v>
      </c>
    </row>
    <row r="4345" spans="1:2" x14ac:dyDescent="0.25">
      <c r="A4345" s="1" t="s">
        <v>67922</v>
      </c>
      <c r="B4345" s="1" t="s">
        <v>67923</v>
      </c>
    </row>
    <row r="4346" spans="1:2" x14ac:dyDescent="0.25">
      <c r="A4346" s="1" t="s">
        <v>2325</v>
      </c>
      <c r="B4346" s="1" t="s">
        <v>67924</v>
      </c>
    </row>
    <row r="4347" spans="1:2" x14ac:dyDescent="0.25">
      <c r="A4347" s="1" t="s">
        <v>5558</v>
      </c>
      <c r="B4347" s="1" t="s">
        <v>67925</v>
      </c>
    </row>
    <row r="4348" spans="1:2" x14ac:dyDescent="0.25">
      <c r="A4348" s="1" t="s">
        <v>67926</v>
      </c>
      <c r="B4348" s="1" t="s">
        <v>67927</v>
      </c>
    </row>
    <row r="4349" spans="1:2" x14ac:dyDescent="0.25">
      <c r="A4349" s="1" t="s">
        <v>4500</v>
      </c>
      <c r="B4349" s="1" t="s">
        <v>67928</v>
      </c>
    </row>
    <row r="4350" spans="1:2" x14ac:dyDescent="0.25">
      <c r="A4350" s="1" t="s">
        <v>67929</v>
      </c>
      <c r="B4350" s="1" t="s">
        <v>67930</v>
      </c>
    </row>
    <row r="4351" spans="1:2" x14ac:dyDescent="0.25">
      <c r="A4351" s="1" t="s">
        <v>1308</v>
      </c>
      <c r="B4351" s="1" t="s">
        <v>67931</v>
      </c>
    </row>
    <row r="4352" spans="1:2" x14ac:dyDescent="0.25">
      <c r="A4352" s="1" t="s">
        <v>67932</v>
      </c>
      <c r="B4352" s="1" t="s">
        <v>67933</v>
      </c>
    </row>
    <row r="4353" spans="1:2" x14ac:dyDescent="0.25">
      <c r="A4353" s="1" t="s">
        <v>67934</v>
      </c>
      <c r="B4353" s="1" t="s">
        <v>67935</v>
      </c>
    </row>
    <row r="4354" spans="1:2" x14ac:dyDescent="0.25">
      <c r="A4354" s="1" t="s">
        <v>67936</v>
      </c>
      <c r="B4354" s="1" t="s">
        <v>67937</v>
      </c>
    </row>
    <row r="4355" spans="1:2" x14ac:dyDescent="0.25">
      <c r="A4355" s="1" t="s">
        <v>2854</v>
      </c>
      <c r="B4355" s="1" t="s">
        <v>67938</v>
      </c>
    </row>
    <row r="4356" spans="1:2" x14ac:dyDescent="0.25">
      <c r="A4356" s="1" t="s">
        <v>1527</v>
      </c>
      <c r="B4356" s="1" t="s">
        <v>67939</v>
      </c>
    </row>
    <row r="4357" spans="1:2" x14ac:dyDescent="0.25">
      <c r="A4357" s="1" t="s">
        <v>67940</v>
      </c>
      <c r="B4357" s="1" t="s">
        <v>67941</v>
      </c>
    </row>
    <row r="4358" spans="1:2" x14ac:dyDescent="0.25">
      <c r="A4358" s="1" t="s">
        <v>67942</v>
      </c>
      <c r="B4358" s="1" t="s">
        <v>67943</v>
      </c>
    </row>
    <row r="4359" spans="1:2" x14ac:dyDescent="0.25">
      <c r="A4359" s="1" t="s">
        <v>67944</v>
      </c>
      <c r="B4359" s="1" t="s">
        <v>67945</v>
      </c>
    </row>
    <row r="4360" spans="1:2" x14ac:dyDescent="0.25">
      <c r="A4360" s="1" t="s">
        <v>67946</v>
      </c>
      <c r="B4360" s="1" t="s">
        <v>67947</v>
      </c>
    </row>
    <row r="4361" spans="1:2" x14ac:dyDescent="0.25">
      <c r="A4361" s="1" t="s">
        <v>4757</v>
      </c>
      <c r="B4361" s="1" t="s">
        <v>67948</v>
      </c>
    </row>
    <row r="4362" spans="1:2" x14ac:dyDescent="0.25">
      <c r="A4362" s="1" t="s">
        <v>67949</v>
      </c>
      <c r="B4362" s="1" t="s">
        <v>67950</v>
      </c>
    </row>
    <row r="4363" spans="1:2" x14ac:dyDescent="0.25">
      <c r="A4363" s="1" t="s">
        <v>67951</v>
      </c>
      <c r="B4363" s="1" t="s">
        <v>67952</v>
      </c>
    </row>
    <row r="4364" spans="1:2" x14ac:dyDescent="0.25">
      <c r="A4364" s="1" t="s">
        <v>67953</v>
      </c>
      <c r="B4364" s="1" t="s">
        <v>67954</v>
      </c>
    </row>
    <row r="4365" spans="1:2" x14ac:dyDescent="0.25">
      <c r="A4365" s="1" t="s">
        <v>67955</v>
      </c>
      <c r="B4365" s="1" t="s">
        <v>67956</v>
      </c>
    </row>
    <row r="4366" spans="1:2" x14ac:dyDescent="0.25">
      <c r="A4366" s="1" t="s">
        <v>3891</v>
      </c>
      <c r="B4366" s="1" t="s">
        <v>67957</v>
      </c>
    </row>
    <row r="4367" spans="1:2" x14ac:dyDescent="0.25">
      <c r="A4367" s="1" t="s">
        <v>67958</v>
      </c>
      <c r="B4367" s="1" t="s">
        <v>67959</v>
      </c>
    </row>
    <row r="4368" spans="1:2" x14ac:dyDescent="0.25">
      <c r="A4368" s="1" t="s">
        <v>67960</v>
      </c>
      <c r="B4368" s="1" t="s">
        <v>67961</v>
      </c>
    </row>
    <row r="4369" spans="1:2" x14ac:dyDescent="0.25">
      <c r="A4369" s="1" t="s">
        <v>67962</v>
      </c>
      <c r="B4369" s="1" t="s">
        <v>67963</v>
      </c>
    </row>
    <row r="4370" spans="1:2" x14ac:dyDescent="0.25">
      <c r="A4370" s="1" t="s">
        <v>67964</v>
      </c>
      <c r="B4370" s="1" t="s">
        <v>67965</v>
      </c>
    </row>
    <row r="4371" spans="1:2" x14ac:dyDescent="0.25">
      <c r="A4371" s="1" t="s">
        <v>67966</v>
      </c>
      <c r="B4371" s="1" t="s">
        <v>67967</v>
      </c>
    </row>
    <row r="4372" spans="1:2" x14ac:dyDescent="0.25">
      <c r="A4372" s="1" t="s">
        <v>67968</v>
      </c>
      <c r="B4372" s="1" t="s">
        <v>67969</v>
      </c>
    </row>
    <row r="4373" spans="1:2" x14ac:dyDescent="0.25">
      <c r="A4373" s="1" t="s">
        <v>67970</v>
      </c>
      <c r="B4373" s="1" t="s">
        <v>67971</v>
      </c>
    </row>
    <row r="4374" spans="1:2" x14ac:dyDescent="0.25">
      <c r="A4374" s="1" t="s">
        <v>67972</v>
      </c>
      <c r="B4374" s="1" t="s">
        <v>67973</v>
      </c>
    </row>
    <row r="4375" spans="1:2" x14ac:dyDescent="0.25">
      <c r="A4375" s="1" t="s">
        <v>5445</v>
      </c>
      <c r="B4375" s="1" t="s">
        <v>67974</v>
      </c>
    </row>
    <row r="4376" spans="1:2" x14ac:dyDescent="0.25">
      <c r="A4376" s="1" t="s">
        <v>67975</v>
      </c>
      <c r="B4376" s="1" t="s">
        <v>67976</v>
      </c>
    </row>
    <row r="4377" spans="1:2" x14ac:dyDescent="0.25">
      <c r="A4377" s="1" t="s">
        <v>67977</v>
      </c>
      <c r="B4377" s="1" t="s">
        <v>67978</v>
      </c>
    </row>
    <row r="4378" spans="1:2" x14ac:dyDescent="0.25">
      <c r="A4378" s="1" t="s">
        <v>1337</v>
      </c>
      <c r="B4378" s="1" t="s">
        <v>67979</v>
      </c>
    </row>
    <row r="4379" spans="1:2" x14ac:dyDescent="0.25">
      <c r="A4379" s="1" t="s">
        <v>5290</v>
      </c>
      <c r="B4379" s="1" t="s">
        <v>67980</v>
      </c>
    </row>
    <row r="4380" spans="1:2" x14ac:dyDescent="0.25">
      <c r="A4380" s="1" t="s">
        <v>67981</v>
      </c>
      <c r="B4380" s="1" t="s">
        <v>67982</v>
      </c>
    </row>
    <row r="4381" spans="1:2" x14ac:dyDescent="0.25">
      <c r="A4381" s="1" t="s">
        <v>4274</v>
      </c>
      <c r="B4381" s="1" t="s">
        <v>67983</v>
      </c>
    </row>
    <row r="4382" spans="1:2" x14ac:dyDescent="0.25">
      <c r="A4382" s="1" t="s">
        <v>67984</v>
      </c>
      <c r="B4382" s="1" t="s">
        <v>67985</v>
      </c>
    </row>
    <row r="4383" spans="1:2" x14ac:dyDescent="0.25">
      <c r="A4383" s="1" t="s">
        <v>67986</v>
      </c>
      <c r="B4383" s="1" t="s">
        <v>67987</v>
      </c>
    </row>
    <row r="4384" spans="1:2" x14ac:dyDescent="0.25">
      <c r="A4384" s="1" t="s">
        <v>67988</v>
      </c>
      <c r="B4384" s="1" t="s">
        <v>67989</v>
      </c>
    </row>
    <row r="4385" spans="1:2" x14ac:dyDescent="0.25">
      <c r="A4385" s="1" t="s">
        <v>67990</v>
      </c>
      <c r="B4385" s="1" t="s">
        <v>67991</v>
      </c>
    </row>
    <row r="4386" spans="1:2" x14ac:dyDescent="0.25">
      <c r="A4386" s="1" t="s">
        <v>67992</v>
      </c>
      <c r="B4386" s="1" t="s">
        <v>67993</v>
      </c>
    </row>
    <row r="4387" spans="1:2" x14ac:dyDescent="0.25">
      <c r="A4387" s="1" t="s">
        <v>3884</v>
      </c>
      <c r="B4387" s="1" t="s">
        <v>67994</v>
      </c>
    </row>
    <row r="4388" spans="1:2" x14ac:dyDescent="0.25">
      <c r="A4388" s="1" t="s">
        <v>4903</v>
      </c>
      <c r="B4388" s="1" t="s">
        <v>67995</v>
      </c>
    </row>
    <row r="4389" spans="1:2" x14ac:dyDescent="0.25">
      <c r="A4389" s="1" t="s">
        <v>67996</v>
      </c>
      <c r="B4389" s="1" t="s">
        <v>67997</v>
      </c>
    </row>
    <row r="4390" spans="1:2" x14ac:dyDescent="0.25">
      <c r="A4390" s="1" t="s">
        <v>6038</v>
      </c>
      <c r="B4390" s="1" t="s">
        <v>67997</v>
      </c>
    </row>
    <row r="4391" spans="1:2" x14ac:dyDescent="0.25">
      <c r="A4391" s="1" t="s">
        <v>67998</v>
      </c>
      <c r="B4391" s="1" t="s">
        <v>67999</v>
      </c>
    </row>
    <row r="4392" spans="1:2" x14ac:dyDescent="0.25">
      <c r="A4392" s="1" t="s">
        <v>68000</v>
      </c>
      <c r="B4392" s="1" t="s">
        <v>68001</v>
      </c>
    </row>
    <row r="4393" spans="1:2" x14ac:dyDescent="0.25">
      <c r="A4393" s="1" t="s">
        <v>68002</v>
      </c>
      <c r="B4393" s="1" t="s">
        <v>68003</v>
      </c>
    </row>
    <row r="4394" spans="1:2" x14ac:dyDescent="0.25">
      <c r="A4394" s="1" t="s">
        <v>2922</v>
      </c>
      <c r="B4394" s="1" t="s">
        <v>68004</v>
      </c>
    </row>
    <row r="4395" spans="1:2" x14ac:dyDescent="0.25">
      <c r="A4395" s="1" t="s">
        <v>68005</v>
      </c>
      <c r="B4395" s="1" t="s">
        <v>68004</v>
      </c>
    </row>
    <row r="4396" spans="1:2" x14ac:dyDescent="0.25">
      <c r="A4396" s="1" t="s">
        <v>68006</v>
      </c>
      <c r="B4396" s="1" t="s">
        <v>68007</v>
      </c>
    </row>
    <row r="4397" spans="1:2" x14ac:dyDescent="0.25">
      <c r="A4397" s="1" t="s">
        <v>3618</v>
      </c>
      <c r="B4397" s="1" t="s">
        <v>68008</v>
      </c>
    </row>
    <row r="4398" spans="1:2" x14ac:dyDescent="0.25">
      <c r="A4398" s="1" t="s">
        <v>68009</v>
      </c>
      <c r="B4398" s="1" t="s">
        <v>68010</v>
      </c>
    </row>
    <row r="4399" spans="1:2" x14ac:dyDescent="0.25">
      <c r="A4399" s="1" t="s">
        <v>68011</v>
      </c>
      <c r="B4399" s="1" t="s">
        <v>68012</v>
      </c>
    </row>
    <row r="4400" spans="1:2" x14ac:dyDescent="0.25">
      <c r="A4400" s="1" t="s">
        <v>68013</v>
      </c>
      <c r="B4400" s="1" t="s">
        <v>68014</v>
      </c>
    </row>
    <row r="4401" spans="1:2" x14ac:dyDescent="0.25">
      <c r="A4401" s="1" t="s">
        <v>2319</v>
      </c>
      <c r="B4401" s="1" t="s">
        <v>68015</v>
      </c>
    </row>
    <row r="4402" spans="1:2" x14ac:dyDescent="0.25">
      <c r="A4402" s="1" t="s">
        <v>68016</v>
      </c>
      <c r="B4402" s="1" t="s">
        <v>68017</v>
      </c>
    </row>
    <row r="4403" spans="1:2" x14ac:dyDescent="0.25">
      <c r="A4403" s="1" t="s">
        <v>2496</v>
      </c>
      <c r="B4403" s="1" t="s">
        <v>68018</v>
      </c>
    </row>
    <row r="4404" spans="1:2" x14ac:dyDescent="0.25">
      <c r="A4404" s="1" t="s">
        <v>68019</v>
      </c>
      <c r="B4404" s="1" t="s">
        <v>68020</v>
      </c>
    </row>
    <row r="4405" spans="1:2" x14ac:dyDescent="0.25">
      <c r="A4405" s="1" t="s">
        <v>2666</v>
      </c>
      <c r="B4405" s="1" t="s">
        <v>68021</v>
      </c>
    </row>
    <row r="4406" spans="1:2" x14ac:dyDescent="0.25">
      <c r="A4406" s="1" t="s">
        <v>68022</v>
      </c>
      <c r="B4406" s="1" t="s">
        <v>68023</v>
      </c>
    </row>
    <row r="4407" spans="1:2" x14ac:dyDescent="0.25">
      <c r="A4407" s="1" t="s">
        <v>68024</v>
      </c>
      <c r="B4407" s="1" t="s">
        <v>68025</v>
      </c>
    </row>
    <row r="4408" spans="1:2" x14ac:dyDescent="0.25">
      <c r="A4408" s="1" t="s">
        <v>68026</v>
      </c>
      <c r="B4408" s="1" t="s">
        <v>68027</v>
      </c>
    </row>
    <row r="4409" spans="1:2" x14ac:dyDescent="0.25">
      <c r="A4409" s="1" t="s">
        <v>68028</v>
      </c>
      <c r="B4409" s="1" t="s">
        <v>68029</v>
      </c>
    </row>
    <row r="4410" spans="1:2" x14ac:dyDescent="0.25">
      <c r="A4410" s="1" t="s">
        <v>4281</v>
      </c>
      <c r="B4410" s="1" t="s">
        <v>68030</v>
      </c>
    </row>
    <row r="4411" spans="1:2" x14ac:dyDescent="0.25">
      <c r="A4411" s="1" t="s">
        <v>5376</v>
      </c>
      <c r="B4411" s="1" t="s">
        <v>68031</v>
      </c>
    </row>
    <row r="4412" spans="1:2" x14ac:dyDescent="0.25">
      <c r="A4412" s="1" t="s">
        <v>68032</v>
      </c>
      <c r="B4412" s="1" t="s">
        <v>68033</v>
      </c>
    </row>
    <row r="4413" spans="1:2" x14ac:dyDescent="0.25">
      <c r="A4413" s="1" t="s">
        <v>68034</v>
      </c>
      <c r="B4413" s="1" t="s">
        <v>68035</v>
      </c>
    </row>
    <row r="4414" spans="1:2" x14ac:dyDescent="0.25">
      <c r="A4414" s="1" t="s">
        <v>68036</v>
      </c>
      <c r="B4414" s="1" t="s">
        <v>68037</v>
      </c>
    </row>
    <row r="4415" spans="1:2" x14ac:dyDescent="0.25">
      <c r="A4415" s="1" t="s">
        <v>68038</v>
      </c>
      <c r="B4415" s="1" t="s">
        <v>68039</v>
      </c>
    </row>
    <row r="4416" spans="1:2" x14ac:dyDescent="0.25">
      <c r="A4416" s="1" t="s">
        <v>68040</v>
      </c>
      <c r="B4416" s="1" t="s">
        <v>68041</v>
      </c>
    </row>
    <row r="4417" spans="1:2" x14ac:dyDescent="0.25">
      <c r="A4417" s="1" t="s">
        <v>68042</v>
      </c>
      <c r="B4417" s="1" t="s">
        <v>68043</v>
      </c>
    </row>
    <row r="4418" spans="1:2" x14ac:dyDescent="0.25">
      <c r="A4418" s="1" t="s">
        <v>4228</v>
      </c>
      <c r="B4418" s="1" t="s">
        <v>68044</v>
      </c>
    </row>
    <row r="4419" spans="1:2" x14ac:dyDescent="0.25">
      <c r="A4419" s="1" t="s">
        <v>4420</v>
      </c>
      <c r="B4419" s="1" t="s">
        <v>68045</v>
      </c>
    </row>
    <row r="4420" spans="1:2" x14ac:dyDescent="0.25">
      <c r="A4420" s="1" t="s">
        <v>5072</v>
      </c>
      <c r="B4420" s="1" t="s">
        <v>68046</v>
      </c>
    </row>
    <row r="4421" spans="1:2" x14ac:dyDescent="0.25">
      <c r="A4421" s="1" t="s">
        <v>3120</v>
      </c>
      <c r="B4421" s="1" t="s">
        <v>68047</v>
      </c>
    </row>
    <row r="4422" spans="1:2" x14ac:dyDescent="0.25">
      <c r="A4422" s="1" t="s">
        <v>68048</v>
      </c>
      <c r="B4422" s="1" t="s">
        <v>68049</v>
      </c>
    </row>
    <row r="4423" spans="1:2" x14ac:dyDescent="0.25">
      <c r="A4423" s="1" t="s">
        <v>68050</v>
      </c>
      <c r="B4423" s="1" t="s">
        <v>68051</v>
      </c>
    </row>
    <row r="4424" spans="1:2" x14ac:dyDescent="0.25">
      <c r="A4424" s="1" t="s">
        <v>2490</v>
      </c>
      <c r="B4424" s="1" t="s">
        <v>68052</v>
      </c>
    </row>
    <row r="4425" spans="1:2" x14ac:dyDescent="0.25">
      <c r="A4425" s="1" t="s">
        <v>2752</v>
      </c>
      <c r="B4425" s="1" t="s">
        <v>68053</v>
      </c>
    </row>
    <row r="4426" spans="1:2" x14ac:dyDescent="0.25">
      <c r="A4426" s="1" t="s">
        <v>2213</v>
      </c>
      <c r="B4426" s="1" t="s">
        <v>68054</v>
      </c>
    </row>
    <row r="4427" spans="1:2" x14ac:dyDescent="0.25">
      <c r="A4427" s="1" t="s">
        <v>68055</v>
      </c>
      <c r="B4427" s="1" t="s">
        <v>68056</v>
      </c>
    </row>
    <row r="4428" spans="1:2" x14ac:dyDescent="0.25">
      <c r="A4428" s="1" t="s">
        <v>68057</v>
      </c>
      <c r="B4428" s="1" t="s">
        <v>68058</v>
      </c>
    </row>
    <row r="4429" spans="1:2" x14ac:dyDescent="0.25">
      <c r="A4429" s="1" t="s">
        <v>68059</v>
      </c>
      <c r="B4429" s="1" t="s">
        <v>68060</v>
      </c>
    </row>
    <row r="4430" spans="1:2" x14ac:dyDescent="0.25">
      <c r="A4430" s="1" t="s">
        <v>6095</v>
      </c>
      <c r="B4430" s="1" t="s">
        <v>68061</v>
      </c>
    </row>
    <row r="4431" spans="1:2" x14ac:dyDescent="0.25">
      <c r="A4431" s="1" t="s">
        <v>2038</v>
      </c>
      <c r="B4431" s="1" t="s">
        <v>68062</v>
      </c>
    </row>
    <row r="4432" spans="1:2" x14ac:dyDescent="0.25">
      <c r="A4432" s="1" t="s">
        <v>68063</v>
      </c>
      <c r="B4432" s="1" t="s">
        <v>68064</v>
      </c>
    </row>
    <row r="4433" spans="1:2" x14ac:dyDescent="0.25">
      <c r="A4433" s="1" t="s">
        <v>1272</v>
      </c>
      <c r="B4433" s="1" t="s">
        <v>68065</v>
      </c>
    </row>
    <row r="4434" spans="1:2" x14ac:dyDescent="0.25">
      <c r="A4434" s="1" t="s">
        <v>5070</v>
      </c>
      <c r="B4434" s="1" t="s">
        <v>68065</v>
      </c>
    </row>
    <row r="4435" spans="1:2" x14ac:dyDescent="0.25">
      <c r="A4435" s="1" t="s">
        <v>3439</v>
      </c>
      <c r="B4435" s="1" t="s">
        <v>68066</v>
      </c>
    </row>
    <row r="4436" spans="1:2" x14ac:dyDescent="0.25">
      <c r="A4436" s="1" t="s">
        <v>2037</v>
      </c>
      <c r="B4436" s="1" t="s">
        <v>68067</v>
      </c>
    </row>
    <row r="4437" spans="1:2" x14ac:dyDescent="0.25">
      <c r="A4437" s="1" t="s">
        <v>2737</v>
      </c>
      <c r="B4437" s="1" t="s">
        <v>68068</v>
      </c>
    </row>
    <row r="4438" spans="1:2" x14ac:dyDescent="0.25">
      <c r="A4438" s="1" t="s">
        <v>3744</v>
      </c>
      <c r="B4438" s="1" t="s">
        <v>68069</v>
      </c>
    </row>
    <row r="4439" spans="1:2" x14ac:dyDescent="0.25">
      <c r="A4439" s="1" t="s">
        <v>2305</v>
      </c>
      <c r="B4439" s="1" t="s">
        <v>68070</v>
      </c>
    </row>
    <row r="4440" spans="1:2" x14ac:dyDescent="0.25">
      <c r="A4440" s="1" t="s">
        <v>68071</v>
      </c>
      <c r="B4440" s="1" t="s">
        <v>68072</v>
      </c>
    </row>
    <row r="4441" spans="1:2" x14ac:dyDescent="0.25">
      <c r="A4441" s="1" t="s">
        <v>68073</v>
      </c>
      <c r="B4441" s="1" t="s">
        <v>68074</v>
      </c>
    </row>
    <row r="4442" spans="1:2" x14ac:dyDescent="0.25">
      <c r="A4442" s="1" t="s">
        <v>68075</v>
      </c>
      <c r="B4442" s="1" t="s">
        <v>68076</v>
      </c>
    </row>
    <row r="4443" spans="1:2" x14ac:dyDescent="0.25">
      <c r="A4443" s="1" t="s">
        <v>68077</v>
      </c>
      <c r="B4443" s="1" t="s">
        <v>68078</v>
      </c>
    </row>
    <row r="4444" spans="1:2" x14ac:dyDescent="0.25">
      <c r="A4444" s="1" t="s">
        <v>68079</v>
      </c>
      <c r="B4444" s="1" t="s">
        <v>68080</v>
      </c>
    </row>
    <row r="4445" spans="1:2" x14ac:dyDescent="0.25">
      <c r="A4445" s="1" t="s">
        <v>22783</v>
      </c>
      <c r="B4445" s="1" t="s">
        <v>68081</v>
      </c>
    </row>
    <row r="4446" spans="1:2" x14ac:dyDescent="0.25">
      <c r="A4446" s="1" t="s">
        <v>68082</v>
      </c>
      <c r="B4446" s="1" t="s">
        <v>68083</v>
      </c>
    </row>
    <row r="4447" spans="1:2" x14ac:dyDescent="0.25">
      <c r="A4447" s="1" t="s">
        <v>68084</v>
      </c>
      <c r="B4447" s="1" t="s">
        <v>68085</v>
      </c>
    </row>
    <row r="4448" spans="1:2" x14ac:dyDescent="0.25">
      <c r="A4448" s="1" t="s">
        <v>68086</v>
      </c>
      <c r="B4448" s="1" t="s">
        <v>68087</v>
      </c>
    </row>
    <row r="4449" spans="1:2" x14ac:dyDescent="0.25">
      <c r="A4449" s="1" t="s">
        <v>68088</v>
      </c>
      <c r="B4449" s="1" t="s">
        <v>68089</v>
      </c>
    </row>
    <row r="4450" spans="1:2" x14ac:dyDescent="0.25">
      <c r="A4450" s="1" t="s">
        <v>68090</v>
      </c>
      <c r="B4450" s="1" t="s">
        <v>68091</v>
      </c>
    </row>
    <row r="4451" spans="1:2" x14ac:dyDescent="0.25">
      <c r="A4451" s="1" t="s">
        <v>68092</v>
      </c>
      <c r="B4451" s="1" t="s">
        <v>68093</v>
      </c>
    </row>
    <row r="4452" spans="1:2" x14ac:dyDescent="0.25">
      <c r="A4452" s="1" t="s">
        <v>68094</v>
      </c>
      <c r="B4452" s="1" t="s">
        <v>68095</v>
      </c>
    </row>
    <row r="4453" spans="1:2" x14ac:dyDescent="0.25">
      <c r="A4453" s="1" t="s">
        <v>68096</v>
      </c>
      <c r="B4453" s="1" t="s">
        <v>68097</v>
      </c>
    </row>
    <row r="4454" spans="1:2" x14ac:dyDescent="0.25">
      <c r="A4454" s="1" t="s">
        <v>26384</v>
      </c>
      <c r="B4454" s="1" t="s">
        <v>68098</v>
      </c>
    </row>
    <row r="4455" spans="1:2" x14ac:dyDescent="0.25">
      <c r="A4455" s="1" t="s">
        <v>68099</v>
      </c>
      <c r="B4455" s="1" t="s">
        <v>68100</v>
      </c>
    </row>
    <row r="4456" spans="1:2" x14ac:dyDescent="0.25">
      <c r="A4456" s="1" t="s">
        <v>5263</v>
      </c>
      <c r="B4456" s="1" t="s">
        <v>68100</v>
      </c>
    </row>
    <row r="4457" spans="1:2" x14ac:dyDescent="0.25">
      <c r="A4457" s="1" t="s">
        <v>68101</v>
      </c>
      <c r="B4457" s="1" t="s">
        <v>68102</v>
      </c>
    </row>
    <row r="4458" spans="1:2" x14ac:dyDescent="0.25">
      <c r="A4458" s="1" t="s">
        <v>25828</v>
      </c>
      <c r="B4458" s="1" t="s">
        <v>68103</v>
      </c>
    </row>
    <row r="4459" spans="1:2" x14ac:dyDescent="0.25">
      <c r="A4459" s="1" t="s">
        <v>68104</v>
      </c>
      <c r="B4459" s="1" t="s">
        <v>68105</v>
      </c>
    </row>
    <row r="4460" spans="1:2" x14ac:dyDescent="0.25">
      <c r="A4460" s="1" t="s">
        <v>2759</v>
      </c>
      <c r="B4460" s="1" t="s">
        <v>68106</v>
      </c>
    </row>
    <row r="4461" spans="1:2" x14ac:dyDescent="0.25">
      <c r="A4461" s="1" t="s">
        <v>68107</v>
      </c>
      <c r="B4461" s="1" t="s">
        <v>68108</v>
      </c>
    </row>
    <row r="4462" spans="1:2" x14ac:dyDescent="0.25">
      <c r="A4462" s="1" t="s">
        <v>68109</v>
      </c>
      <c r="B4462" s="1" t="s">
        <v>68110</v>
      </c>
    </row>
    <row r="4463" spans="1:2" x14ac:dyDescent="0.25">
      <c r="A4463" s="1" t="s">
        <v>3945</v>
      </c>
      <c r="B4463" s="1" t="s">
        <v>68111</v>
      </c>
    </row>
    <row r="4464" spans="1:2" x14ac:dyDescent="0.25">
      <c r="A4464" s="1" t="s">
        <v>68112</v>
      </c>
      <c r="B4464" s="1" t="s">
        <v>68113</v>
      </c>
    </row>
    <row r="4465" spans="1:2" x14ac:dyDescent="0.25">
      <c r="A4465" s="1" t="s">
        <v>5279</v>
      </c>
      <c r="B4465" s="1" t="s">
        <v>68114</v>
      </c>
    </row>
    <row r="4466" spans="1:2" x14ac:dyDescent="0.25">
      <c r="A4466" s="1" t="s">
        <v>68115</v>
      </c>
      <c r="B4466" s="1" t="s">
        <v>68116</v>
      </c>
    </row>
    <row r="4467" spans="1:2" x14ac:dyDescent="0.25">
      <c r="A4467" s="1" t="s">
        <v>68117</v>
      </c>
      <c r="B4467" s="1" t="s">
        <v>68118</v>
      </c>
    </row>
    <row r="4468" spans="1:2" x14ac:dyDescent="0.25">
      <c r="A4468" s="1" t="s">
        <v>68119</v>
      </c>
      <c r="B4468" s="1" t="s">
        <v>68120</v>
      </c>
    </row>
    <row r="4469" spans="1:2" x14ac:dyDescent="0.25">
      <c r="A4469" s="1" t="s">
        <v>68121</v>
      </c>
      <c r="B4469" s="1" t="s">
        <v>68122</v>
      </c>
    </row>
    <row r="4470" spans="1:2" x14ac:dyDescent="0.25">
      <c r="A4470" s="1" t="s">
        <v>4736</v>
      </c>
      <c r="B4470" s="1" t="s">
        <v>68123</v>
      </c>
    </row>
    <row r="4471" spans="1:2" x14ac:dyDescent="0.25">
      <c r="A4471" s="1" t="s">
        <v>68124</v>
      </c>
      <c r="B4471" s="1" t="s">
        <v>68125</v>
      </c>
    </row>
    <row r="4472" spans="1:2" x14ac:dyDescent="0.25">
      <c r="A4472" s="1" t="s">
        <v>68126</v>
      </c>
      <c r="B4472" s="1" t="s">
        <v>68127</v>
      </c>
    </row>
    <row r="4473" spans="1:2" x14ac:dyDescent="0.25">
      <c r="A4473" s="1" t="s">
        <v>25249</v>
      </c>
      <c r="B4473" s="1" t="s">
        <v>68128</v>
      </c>
    </row>
    <row r="4474" spans="1:2" x14ac:dyDescent="0.25">
      <c r="A4474" s="1" t="s">
        <v>68129</v>
      </c>
      <c r="B4474" s="1" t="s">
        <v>68130</v>
      </c>
    </row>
    <row r="4475" spans="1:2" x14ac:dyDescent="0.25">
      <c r="A4475" s="1" t="s">
        <v>5577</v>
      </c>
      <c r="B4475" s="1" t="s">
        <v>68131</v>
      </c>
    </row>
    <row r="4476" spans="1:2" x14ac:dyDescent="0.25">
      <c r="A4476" s="1" t="s">
        <v>68132</v>
      </c>
      <c r="B4476" s="1" t="s">
        <v>68133</v>
      </c>
    </row>
    <row r="4477" spans="1:2" x14ac:dyDescent="0.25">
      <c r="A4477" s="1" t="s">
        <v>5796</v>
      </c>
      <c r="B4477" s="1" t="s">
        <v>5796</v>
      </c>
    </row>
    <row r="4478" spans="1:2" x14ac:dyDescent="0.25">
      <c r="A4478" s="1" t="s">
        <v>68134</v>
      </c>
      <c r="B4478" s="1" t="s">
        <v>68135</v>
      </c>
    </row>
    <row r="4479" spans="1:2" x14ac:dyDescent="0.25">
      <c r="A4479" s="1" t="s">
        <v>68136</v>
      </c>
      <c r="B4479" s="1" t="s">
        <v>68137</v>
      </c>
    </row>
    <row r="4480" spans="1:2" x14ac:dyDescent="0.25">
      <c r="A4480" s="1" t="s">
        <v>68138</v>
      </c>
      <c r="B4480" s="1" t="s">
        <v>68139</v>
      </c>
    </row>
    <row r="4481" spans="1:2" x14ac:dyDescent="0.25">
      <c r="A4481" s="1" t="s">
        <v>68140</v>
      </c>
      <c r="B4481" s="1" t="s">
        <v>68141</v>
      </c>
    </row>
    <row r="4482" spans="1:2" x14ac:dyDescent="0.25">
      <c r="A4482" s="1" t="s">
        <v>68142</v>
      </c>
      <c r="B4482" s="1" t="s">
        <v>68143</v>
      </c>
    </row>
    <row r="4483" spans="1:2" x14ac:dyDescent="0.25">
      <c r="A4483" s="1" t="s">
        <v>68144</v>
      </c>
      <c r="B4483" s="1" t="s">
        <v>68145</v>
      </c>
    </row>
    <row r="4484" spans="1:2" x14ac:dyDescent="0.25">
      <c r="A4484" s="1" t="s">
        <v>68146</v>
      </c>
      <c r="B4484" s="1" t="s">
        <v>68147</v>
      </c>
    </row>
    <row r="4485" spans="1:2" x14ac:dyDescent="0.25">
      <c r="A4485" s="1" t="s">
        <v>68148</v>
      </c>
      <c r="B4485" s="1" t="s">
        <v>68149</v>
      </c>
    </row>
    <row r="4486" spans="1:2" x14ac:dyDescent="0.25">
      <c r="A4486" s="1" t="s">
        <v>68150</v>
      </c>
      <c r="B4486" s="1" t="s">
        <v>68151</v>
      </c>
    </row>
    <row r="4487" spans="1:2" x14ac:dyDescent="0.25">
      <c r="A4487" s="1" t="s">
        <v>68152</v>
      </c>
      <c r="B4487" s="1" t="s">
        <v>68153</v>
      </c>
    </row>
    <row r="4488" spans="1:2" x14ac:dyDescent="0.25">
      <c r="A4488" s="1" t="s">
        <v>68154</v>
      </c>
      <c r="B4488" s="1" t="s">
        <v>68155</v>
      </c>
    </row>
    <row r="4489" spans="1:2" x14ac:dyDescent="0.25">
      <c r="A4489" s="1" t="s">
        <v>25835</v>
      </c>
      <c r="B4489" s="1" t="s">
        <v>68156</v>
      </c>
    </row>
    <row r="4490" spans="1:2" x14ac:dyDescent="0.25">
      <c r="A4490" s="1" t="s">
        <v>68157</v>
      </c>
      <c r="B4490" s="1" t="s">
        <v>68158</v>
      </c>
    </row>
    <row r="4491" spans="1:2" x14ac:dyDescent="0.25">
      <c r="A4491" s="1" t="s">
        <v>68159</v>
      </c>
      <c r="B4491" s="1" t="s">
        <v>68160</v>
      </c>
    </row>
    <row r="4492" spans="1:2" x14ac:dyDescent="0.25">
      <c r="A4492" s="1" t="s">
        <v>68161</v>
      </c>
      <c r="B4492" s="1" t="s">
        <v>68162</v>
      </c>
    </row>
    <row r="4493" spans="1:2" x14ac:dyDescent="0.25">
      <c r="A4493" s="1" t="s">
        <v>50460</v>
      </c>
      <c r="B4493" s="1" t="s">
        <v>68163</v>
      </c>
    </row>
    <row r="4494" spans="1:2" x14ac:dyDescent="0.25">
      <c r="A4494" s="1" t="s">
        <v>10099</v>
      </c>
      <c r="B4494" s="1" t="s">
        <v>68164</v>
      </c>
    </row>
    <row r="4495" spans="1:2" x14ac:dyDescent="0.25">
      <c r="A4495" s="1" t="s">
        <v>68165</v>
      </c>
      <c r="B4495" s="1" t="s">
        <v>68166</v>
      </c>
    </row>
    <row r="4496" spans="1:2" x14ac:dyDescent="0.25">
      <c r="A4496" s="1" t="s">
        <v>10811</v>
      </c>
      <c r="B4496" s="1" t="s">
        <v>68167</v>
      </c>
    </row>
    <row r="4497" spans="1:2" x14ac:dyDescent="0.25">
      <c r="A4497" s="1" t="s">
        <v>68168</v>
      </c>
      <c r="B4497" s="1" t="s">
        <v>68169</v>
      </c>
    </row>
    <row r="4498" spans="1:2" x14ac:dyDescent="0.25">
      <c r="A4498" s="1" t="s">
        <v>68170</v>
      </c>
      <c r="B4498" s="1" t="s">
        <v>68171</v>
      </c>
    </row>
    <row r="4499" spans="1:2" x14ac:dyDescent="0.25">
      <c r="A4499" s="1" t="s">
        <v>68172</v>
      </c>
      <c r="B4499" s="1" t="s">
        <v>68173</v>
      </c>
    </row>
    <row r="4500" spans="1:2" x14ac:dyDescent="0.25">
      <c r="A4500" s="1" t="s">
        <v>68174</v>
      </c>
      <c r="B4500" s="1" t="s">
        <v>68175</v>
      </c>
    </row>
    <row r="4501" spans="1:2" x14ac:dyDescent="0.25">
      <c r="A4501" s="1" t="s">
        <v>68176</v>
      </c>
      <c r="B4501" s="1" t="s">
        <v>68177</v>
      </c>
    </row>
    <row r="4502" spans="1:2" x14ac:dyDescent="0.25">
      <c r="A4502" s="1" t="s">
        <v>1726</v>
      </c>
      <c r="B4502" s="1" t="s">
        <v>68178</v>
      </c>
    </row>
    <row r="4503" spans="1:2" x14ac:dyDescent="0.25">
      <c r="A4503" s="1" t="s">
        <v>6376</v>
      </c>
      <c r="B4503" s="1" t="s">
        <v>68179</v>
      </c>
    </row>
    <row r="4504" spans="1:2" x14ac:dyDescent="0.25">
      <c r="A4504" s="1" t="s">
        <v>68180</v>
      </c>
      <c r="B4504" s="1" t="s">
        <v>68181</v>
      </c>
    </row>
    <row r="4505" spans="1:2" x14ac:dyDescent="0.25">
      <c r="A4505" s="1" t="s">
        <v>1834</v>
      </c>
      <c r="B4505" s="1" t="s">
        <v>68182</v>
      </c>
    </row>
    <row r="4506" spans="1:2" x14ac:dyDescent="0.25">
      <c r="A4506" s="1" t="s">
        <v>68183</v>
      </c>
      <c r="B4506" s="1" t="s">
        <v>68183</v>
      </c>
    </row>
    <row r="4507" spans="1:2" x14ac:dyDescent="0.25">
      <c r="A4507" s="1" t="s">
        <v>5374</v>
      </c>
      <c r="B4507" s="1" t="s">
        <v>68184</v>
      </c>
    </row>
    <row r="4508" spans="1:2" x14ac:dyDescent="0.25">
      <c r="A4508" s="1" t="s">
        <v>68185</v>
      </c>
      <c r="B4508" s="1" t="s">
        <v>68186</v>
      </c>
    </row>
    <row r="4509" spans="1:2" x14ac:dyDescent="0.25">
      <c r="A4509" s="1" t="s">
        <v>68187</v>
      </c>
      <c r="B4509" s="1" t="s">
        <v>68188</v>
      </c>
    </row>
    <row r="4510" spans="1:2" x14ac:dyDescent="0.25">
      <c r="A4510" s="1" t="s">
        <v>68189</v>
      </c>
      <c r="B4510" s="1" t="s">
        <v>68190</v>
      </c>
    </row>
    <row r="4511" spans="1:2" x14ac:dyDescent="0.25">
      <c r="A4511" s="1" t="s">
        <v>68191</v>
      </c>
      <c r="B4511" s="1" t="s">
        <v>68192</v>
      </c>
    </row>
    <row r="4512" spans="1:2" x14ac:dyDescent="0.25">
      <c r="A4512" s="1" t="s">
        <v>68193</v>
      </c>
      <c r="B4512" s="1" t="s">
        <v>68194</v>
      </c>
    </row>
    <row r="4513" spans="1:2" x14ac:dyDescent="0.25">
      <c r="A4513" s="1" t="s">
        <v>68195</v>
      </c>
      <c r="B4513" s="1" t="s">
        <v>68196</v>
      </c>
    </row>
    <row r="4514" spans="1:2" x14ac:dyDescent="0.25">
      <c r="A4514" s="1" t="s">
        <v>68197</v>
      </c>
      <c r="B4514" s="1" t="s">
        <v>68197</v>
      </c>
    </row>
    <row r="4515" spans="1:2" x14ac:dyDescent="0.25">
      <c r="A4515" s="1" t="s">
        <v>68198</v>
      </c>
      <c r="B4515" s="1" t="s">
        <v>68198</v>
      </c>
    </row>
    <row r="4516" spans="1:2" x14ac:dyDescent="0.25">
      <c r="A4516" s="1" t="s">
        <v>68199</v>
      </c>
      <c r="B4516" s="1" t="s">
        <v>68200</v>
      </c>
    </row>
    <row r="4517" spans="1:2" x14ac:dyDescent="0.25">
      <c r="A4517" s="1" t="s">
        <v>27008</v>
      </c>
      <c r="B4517" s="1" t="s">
        <v>68201</v>
      </c>
    </row>
    <row r="4518" spans="1:2" x14ac:dyDescent="0.25">
      <c r="A4518" s="1" t="s">
        <v>68202</v>
      </c>
      <c r="B4518" s="1" t="s">
        <v>68203</v>
      </c>
    </row>
    <row r="4519" spans="1:2" x14ac:dyDescent="0.25">
      <c r="A4519" s="1" t="s">
        <v>3263</v>
      </c>
      <c r="B4519" s="1" t="s">
        <v>68204</v>
      </c>
    </row>
    <row r="4520" spans="1:2" x14ac:dyDescent="0.25">
      <c r="A4520" s="1" t="s">
        <v>4690</v>
      </c>
      <c r="B4520" s="1" t="s">
        <v>68205</v>
      </c>
    </row>
    <row r="4521" spans="1:2" x14ac:dyDescent="0.25">
      <c r="A4521" s="1" t="s">
        <v>27628</v>
      </c>
      <c r="B4521" s="1" t="s">
        <v>68206</v>
      </c>
    </row>
    <row r="4522" spans="1:2" x14ac:dyDescent="0.25">
      <c r="A4522" s="1" t="s">
        <v>39319</v>
      </c>
      <c r="B4522" s="1" t="s">
        <v>68207</v>
      </c>
    </row>
    <row r="4523" spans="1:2" x14ac:dyDescent="0.25">
      <c r="A4523" s="1" t="s">
        <v>2745</v>
      </c>
      <c r="B4523" s="1" t="s">
        <v>68208</v>
      </c>
    </row>
    <row r="4524" spans="1:2" x14ac:dyDescent="0.25">
      <c r="A4524" s="1" t="s">
        <v>68209</v>
      </c>
      <c r="B4524" s="1" t="s">
        <v>68210</v>
      </c>
    </row>
    <row r="4525" spans="1:2" x14ac:dyDescent="0.25">
      <c r="A4525" s="1" t="s">
        <v>68211</v>
      </c>
      <c r="B4525" s="1" t="s">
        <v>68212</v>
      </c>
    </row>
    <row r="4526" spans="1:2" x14ac:dyDescent="0.25">
      <c r="A4526" s="1" t="s">
        <v>68213</v>
      </c>
      <c r="B4526" s="1" t="s">
        <v>68214</v>
      </c>
    </row>
    <row r="4527" spans="1:2" x14ac:dyDescent="0.25">
      <c r="A4527" s="1" t="s">
        <v>68215</v>
      </c>
      <c r="B4527" s="1" t="s">
        <v>68215</v>
      </c>
    </row>
    <row r="4528" spans="1:2" x14ac:dyDescent="0.25">
      <c r="A4528" s="1" t="s">
        <v>4193</v>
      </c>
      <c r="B4528" s="1" t="s">
        <v>68216</v>
      </c>
    </row>
    <row r="4529" spans="1:2" x14ac:dyDescent="0.25">
      <c r="A4529" s="1" t="s">
        <v>68217</v>
      </c>
      <c r="B4529" s="1" t="s">
        <v>68218</v>
      </c>
    </row>
    <row r="4530" spans="1:2" x14ac:dyDescent="0.25">
      <c r="A4530" s="1" t="s">
        <v>68219</v>
      </c>
      <c r="B4530" s="1" t="s">
        <v>68220</v>
      </c>
    </row>
    <row r="4531" spans="1:2" x14ac:dyDescent="0.25">
      <c r="A4531" s="1" t="s">
        <v>68221</v>
      </c>
      <c r="B4531" s="1" t="s">
        <v>68222</v>
      </c>
    </row>
    <row r="4532" spans="1:2" x14ac:dyDescent="0.25">
      <c r="A4532" s="1" t="s">
        <v>68223</v>
      </c>
      <c r="B4532" s="1" t="s">
        <v>68224</v>
      </c>
    </row>
    <row r="4533" spans="1:2" x14ac:dyDescent="0.25">
      <c r="A4533" s="1" t="s">
        <v>68225</v>
      </c>
      <c r="B4533" s="1" t="s">
        <v>68226</v>
      </c>
    </row>
    <row r="4534" spans="1:2" x14ac:dyDescent="0.25">
      <c r="A4534" s="1" t="s">
        <v>68227</v>
      </c>
      <c r="B4534" s="1" t="s">
        <v>68228</v>
      </c>
    </row>
    <row r="4535" spans="1:2" x14ac:dyDescent="0.25">
      <c r="A4535" s="1" t="s">
        <v>68229</v>
      </c>
      <c r="B4535" s="1" t="s">
        <v>68230</v>
      </c>
    </row>
    <row r="4536" spans="1:2" x14ac:dyDescent="0.25">
      <c r="A4536" s="1" t="s">
        <v>68231</v>
      </c>
      <c r="B4536" s="1" t="s">
        <v>68231</v>
      </c>
    </row>
    <row r="4537" spans="1:2" x14ac:dyDescent="0.25">
      <c r="A4537" s="1" t="s">
        <v>68232</v>
      </c>
      <c r="B4537" s="1" t="s">
        <v>68231</v>
      </c>
    </row>
    <row r="4538" spans="1:2" x14ac:dyDescent="0.25">
      <c r="A4538" s="1" t="s">
        <v>68233</v>
      </c>
      <c r="B4538" s="1" t="s">
        <v>68234</v>
      </c>
    </row>
    <row r="4539" spans="1:2" x14ac:dyDescent="0.25">
      <c r="A4539" s="1" t="s">
        <v>68235</v>
      </c>
      <c r="B4539" s="1" t="s">
        <v>68236</v>
      </c>
    </row>
    <row r="4540" spans="1:2" x14ac:dyDescent="0.25">
      <c r="A4540" s="1" t="s">
        <v>68237</v>
      </c>
      <c r="B4540" s="1" t="s">
        <v>68238</v>
      </c>
    </row>
    <row r="4541" spans="1:2" x14ac:dyDescent="0.25">
      <c r="A4541" s="1" t="s">
        <v>68239</v>
      </c>
      <c r="B4541" s="1" t="s">
        <v>68240</v>
      </c>
    </row>
    <row r="4542" spans="1:2" x14ac:dyDescent="0.25">
      <c r="A4542" s="1" t="s">
        <v>68241</v>
      </c>
      <c r="B4542" s="1" t="s">
        <v>68242</v>
      </c>
    </row>
    <row r="4543" spans="1:2" x14ac:dyDescent="0.25">
      <c r="A4543" s="1" t="s">
        <v>68243</v>
      </c>
      <c r="B4543" s="1" t="s">
        <v>68244</v>
      </c>
    </row>
    <row r="4544" spans="1:2" x14ac:dyDescent="0.25">
      <c r="A4544" s="1" t="s">
        <v>68245</v>
      </c>
      <c r="B4544" s="1" t="s">
        <v>68245</v>
      </c>
    </row>
    <row r="4545" spans="1:2" x14ac:dyDescent="0.25">
      <c r="A4545" s="1" t="s">
        <v>68246</v>
      </c>
      <c r="B4545" s="1" t="s">
        <v>68247</v>
      </c>
    </row>
    <row r="4546" spans="1:2" x14ac:dyDescent="0.25">
      <c r="A4546" s="1" t="s">
        <v>68248</v>
      </c>
      <c r="B4546" s="1" t="s">
        <v>68249</v>
      </c>
    </row>
    <row r="4547" spans="1:2" x14ac:dyDescent="0.25">
      <c r="A4547" s="1" t="s">
        <v>68250</v>
      </c>
      <c r="B4547" s="1" t="s">
        <v>68251</v>
      </c>
    </row>
    <row r="4548" spans="1:2" x14ac:dyDescent="0.25">
      <c r="A4548" s="1" t="s">
        <v>68252</v>
      </c>
      <c r="B4548" s="1" t="s">
        <v>68253</v>
      </c>
    </row>
    <row r="4549" spans="1:2" x14ac:dyDescent="0.25">
      <c r="A4549" s="1" t="s">
        <v>68254</v>
      </c>
      <c r="B4549" s="1" t="s">
        <v>68255</v>
      </c>
    </row>
    <row r="4550" spans="1:2" x14ac:dyDescent="0.25">
      <c r="A4550" s="1" t="s">
        <v>8827</v>
      </c>
      <c r="B4550" s="1" t="s">
        <v>68256</v>
      </c>
    </row>
    <row r="4551" spans="1:2" x14ac:dyDescent="0.25">
      <c r="A4551" s="1" t="s">
        <v>7633</v>
      </c>
      <c r="B4551" s="1" t="s">
        <v>68257</v>
      </c>
    </row>
    <row r="4552" spans="1:2" x14ac:dyDescent="0.25">
      <c r="A4552" s="1" t="s">
        <v>68258</v>
      </c>
      <c r="B4552" s="1" t="s">
        <v>68259</v>
      </c>
    </row>
    <row r="4553" spans="1:2" x14ac:dyDescent="0.25">
      <c r="A4553" s="1" t="s">
        <v>68260</v>
      </c>
      <c r="B4553" s="1" t="s">
        <v>68259</v>
      </c>
    </row>
    <row r="4554" spans="1:2" x14ac:dyDescent="0.25">
      <c r="A4554" s="1" t="s">
        <v>68261</v>
      </c>
      <c r="B4554" s="1" t="s">
        <v>68262</v>
      </c>
    </row>
    <row r="4555" spans="1:2" x14ac:dyDescent="0.25">
      <c r="A4555" s="1" t="s">
        <v>68263</v>
      </c>
      <c r="B4555" s="1" t="s">
        <v>68263</v>
      </c>
    </row>
    <row r="4556" spans="1:2" x14ac:dyDescent="0.25">
      <c r="A4556" s="1" t="s">
        <v>68264</v>
      </c>
      <c r="B4556" s="1" t="s">
        <v>68265</v>
      </c>
    </row>
    <row r="4557" spans="1:2" x14ac:dyDescent="0.25">
      <c r="A4557" s="1" t="s">
        <v>68266</v>
      </c>
      <c r="B4557" s="1" t="s">
        <v>68267</v>
      </c>
    </row>
    <row r="4558" spans="1:2" x14ac:dyDescent="0.25">
      <c r="A4558" s="1" t="s">
        <v>68268</v>
      </c>
      <c r="B4558" s="1" t="s">
        <v>68269</v>
      </c>
    </row>
    <row r="4559" spans="1:2" x14ac:dyDescent="0.25">
      <c r="A4559" s="1" t="s">
        <v>68270</v>
      </c>
      <c r="B4559" s="1" t="s">
        <v>68271</v>
      </c>
    </row>
    <row r="4560" spans="1:2" x14ac:dyDescent="0.25">
      <c r="A4560" s="1" t="s">
        <v>68272</v>
      </c>
      <c r="B4560" s="1" t="s">
        <v>68273</v>
      </c>
    </row>
    <row r="4561" spans="1:2" x14ac:dyDescent="0.25">
      <c r="A4561" s="1" t="s">
        <v>6273</v>
      </c>
      <c r="B4561" s="1" t="s">
        <v>68274</v>
      </c>
    </row>
    <row r="4562" spans="1:2" x14ac:dyDescent="0.25">
      <c r="A4562" s="1" t="s">
        <v>9507</v>
      </c>
      <c r="B4562" s="1" t="s">
        <v>68275</v>
      </c>
    </row>
    <row r="4563" spans="1:2" x14ac:dyDescent="0.25">
      <c r="A4563" s="1" t="s">
        <v>68276</v>
      </c>
      <c r="B4563" s="1" t="s">
        <v>68277</v>
      </c>
    </row>
    <row r="4564" spans="1:2" x14ac:dyDescent="0.25">
      <c r="A4564" s="1" t="s">
        <v>68278</v>
      </c>
      <c r="B4564" s="1" t="s">
        <v>68279</v>
      </c>
    </row>
    <row r="4565" spans="1:2" x14ac:dyDescent="0.25">
      <c r="A4565" s="1" t="s">
        <v>68280</v>
      </c>
      <c r="B4565" s="1" t="s">
        <v>68281</v>
      </c>
    </row>
    <row r="4566" spans="1:2" x14ac:dyDescent="0.25">
      <c r="A4566" s="1" t="s">
        <v>9766</v>
      </c>
      <c r="B4566" s="1" t="s">
        <v>68282</v>
      </c>
    </row>
    <row r="4567" spans="1:2" x14ac:dyDescent="0.25">
      <c r="A4567" s="1" t="s">
        <v>68283</v>
      </c>
      <c r="B4567" s="1" t="s">
        <v>68284</v>
      </c>
    </row>
    <row r="4568" spans="1:2" x14ac:dyDescent="0.25">
      <c r="A4568" s="1" t="s">
        <v>4581</v>
      </c>
      <c r="B4568" s="1" t="s">
        <v>68285</v>
      </c>
    </row>
    <row r="4569" spans="1:2" x14ac:dyDescent="0.25">
      <c r="A4569" s="1" t="s">
        <v>68286</v>
      </c>
      <c r="B4569" s="1" t="s">
        <v>68287</v>
      </c>
    </row>
    <row r="4570" spans="1:2" x14ac:dyDescent="0.25">
      <c r="A4570" s="1" t="s">
        <v>68288</v>
      </c>
      <c r="B4570" s="1" t="s">
        <v>68289</v>
      </c>
    </row>
    <row r="4571" spans="1:2" x14ac:dyDescent="0.25">
      <c r="A4571" s="1" t="s">
        <v>567</v>
      </c>
      <c r="B4571" s="1" t="s">
        <v>68290</v>
      </c>
    </row>
    <row r="4572" spans="1:2" x14ac:dyDescent="0.25">
      <c r="A4572" s="1" t="s">
        <v>68291</v>
      </c>
      <c r="B4572" s="1" t="s">
        <v>68292</v>
      </c>
    </row>
    <row r="4573" spans="1:2" x14ac:dyDescent="0.25">
      <c r="A4573" s="1" t="s">
        <v>68293</v>
      </c>
      <c r="B4573" s="1" t="s">
        <v>68293</v>
      </c>
    </row>
    <row r="4574" spans="1:2" x14ac:dyDescent="0.25">
      <c r="A4574" s="1" t="s">
        <v>68294</v>
      </c>
      <c r="B4574" s="1" t="s">
        <v>68294</v>
      </c>
    </row>
    <row r="4575" spans="1:2" x14ac:dyDescent="0.25">
      <c r="A4575" s="1" t="s">
        <v>68295</v>
      </c>
      <c r="B4575" s="1" t="s">
        <v>68296</v>
      </c>
    </row>
    <row r="4576" spans="1:2" x14ac:dyDescent="0.25">
      <c r="A4576" s="1" t="s">
        <v>3793</v>
      </c>
      <c r="B4576" s="1" t="s">
        <v>68297</v>
      </c>
    </row>
    <row r="4577" spans="1:2" x14ac:dyDescent="0.25">
      <c r="A4577" s="1" t="s">
        <v>68298</v>
      </c>
      <c r="B4577" s="1" t="s">
        <v>68299</v>
      </c>
    </row>
    <row r="4578" spans="1:2" x14ac:dyDescent="0.25">
      <c r="A4578" s="1" t="s">
        <v>68300</v>
      </c>
      <c r="B4578" s="1" t="s">
        <v>68301</v>
      </c>
    </row>
    <row r="4579" spans="1:2" x14ac:dyDescent="0.25">
      <c r="A4579" s="1" t="s">
        <v>68302</v>
      </c>
      <c r="B4579" s="1" t="s">
        <v>68303</v>
      </c>
    </row>
    <row r="4580" spans="1:2" x14ac:dyDescent="0.25">
      <c r="A4580" s="1" t="s">
        <v>3815</v>
      </c>
      <c r="B4580" s="1" t="s">
        <v>68304</v>
      </c>
    </row>
    <row r="4581" spans="1:2" x14ac:dyDescent="0.25">
      <c r="A4581" s="1" t="s">
        <v>2526</v>
      </c>
      <c r="B4581" s="1" t="s">
        <v>68305</v>
      </c>
    </row>
    <row r="4582" spans="1:2" x14ac:dyDescent="0.25">
      <c r="A4582" s="1" t="s">
        <v>68306</v>
      </c>
      <c r="B4582" s="1" t="s">
        <v>68307</v>
      </c>
    </row>
    <row r="4583" spans="1:2" x14ac:dyDescent="0.25">
      <c r="A4583" s="1" t="s">
        <v>68308</v>
      </c>
      <c r="B4583" s="1" t="s">
        <v>68309</v>
      </c>
    </row>
    <row r="4584" spans="1:2" x14ac:dyDescent="0.25">
      <c r="A4584" s="1" t="s">
        <v>68310</v>
      </c>
      <c r="B4584" s="1" t="s">
        <v>68311</v>
      </c>
    </row>
    <row r="4585" spans="1:2" x14ac:dyDescent="0.25">
      <c r="A4585" s="1" t="s">
        <v>31350</v>
      </c>
      <c r="B4585" s="1" t="s">
        <v>68312</v>
      </c>
    </row>
    <row r="4586" spans="1:2" x14ac:dyDescent="0.25">
      <c r="A4586" s="1" t="s">
        <v>6813</v>
      </c>
      <c r="B4586" s="1" t="s">
        <v>68313</v>
      </c>
    </row>
    <row r="4587" spans="1:2" x14ac:dyDescent="0.25">
      <c r="A4587" s="1" t="s">
        <v>68314</v>
      </c>
      <c r="B4587" s="1" t="s">
        <v>68315</v>
      </c>
    </row>
    <row r="4588" spans="1:2" x14ac:dyDescent="0.25">
      <c r="A4588" s="1" t="s">
        <v>68316</v>
      </c>
      <c r="B4588" s="1" t="s">
        <v>68317</v>
      </c>
    </row>
    <row r="4589" spans="1:2" x14ac:dyDescent="0.25">
      <c r="A4589" s="1" t="s">
        <v>68318</v>
      </c>
      <c r="B4589" s="1" t="s">
        <v>68319</v>
      </c>
    </row>
    <row r="4590" spans="1:2" x14ac:dyDescent="0.25">
      <c r="A4590" s="1" t="s">
        <v>18914</v>
      </c>
      <c r="B4590" s="1" t="s">
        <v>68320</v>
      </c>
    </row>
    <row r="4591" spans="1:2" x14ac:dyDescent="0.25">
      <c r="A4591" s="1" t="s">
        <v>68321</v>
      </c>
      <c r="B4591" s="1" t="s">
        <v>68322</v>
      </c>
    </row>
    <row r="4592" spans="1:2" x14ac:dyDescent="0.25">
      <c r="A4592" s="1" t="s">
        <v>12775</v>
      </c>
      <c r="B4592" s="1" t="s">
        <v>68323</v>
      </c>
    </row>
    <row r="4593" spans="1:2" x14ac:dyDescent="0.25">
      <c r="A4593" s="1" t="s">
        <v>68324</v>
      </c>
      <c r="B4593" s="1" t="s">
        <v>68325</v>
      </c>
    </row>
    <row r="4594" spans="1:2" x14ac:dyDescent="0.25">
      <c r="A4594" s="1" t="s">
        <v>68326</v>
      </c>
      <c r="B4594" s="1" t="s">
        <v>68327</v>
      </c>
    </row>
    <row r="4595" spans="1:2" x14ac:dyDescent="0.25">
      <c r="A4595" s="1" t="s">
        <v>68328</v>
      </c>
      <c r="B4595" s="1" t="s">
        <v>68329</v>
      </c>
    </row>
    <row r="4596" spans="1:2" x14ac:dyDescent="0.25">
      <c r="A4596" s="1" t="s">
        <v>68330</v>
      </c>
      <c r="B4596" s="1" t="s">
        <v>68331</v>
      </c>
    </row>
    <row r="4597" spans="1:2" x14ac:dyDescent="0.25">
      <c r="A4597" s="1" t="s">
        <v>68332</v>
      </c>
      <c r="B4597" s="1" t="s">
        <v>68333</v>
      </c>
    </row>
    <row r="4598" spans="1:2" x14ac:dyDescent="0.25">
      <c r="A4598" s="1" t="s">
        <v>68334</v>
      </c>
      <c r="B4598" s="1" t="s">
        <v>68335</v>
      </c>
    </row>
    <row r="4599" spans="1:2" x14ac:dyDescent="0.25">
      <c r="A4599" s="1" t="s">
        <v>68336</v>
      </c>
      <c r="B4599" s="1" t="s">
        <v>68337</v>
      </c>
    </row>
    <row r="4600" spans="1:2" x14ac:dyDescent="0.25">
      <c r="A4600" s="1" t="s">
        <v>68338</v>
      </c>
      <c r="B4600" s="1" t="s">
        <v>68339</v>
      </c>
    </row>
    <row r="4601" spans="1:2" x14ac:dyDescent="0.25">
      <c r="A4601" s="1" t="s">
        <v>52309</v>
      </c>
      <c r="B4601" s="1" t="s">
        <v>68340</v>
      </c>
    </row>
    <row r="4602" spans="1:2" x14ac:dyDescent="0.25">
      <c r="A4602" s="1" t="s">
        <v>68341</v>
      </c>
      <c r="B4602" s="1" t="s">
        <v>68342</v>
      </c>
    </row>
    <row r="4603" spans="1:2" x14ac:dyDescent="0.25">
      <c r="A4603" s="1" t="s">
        <v>4606</v>
      </c>
      <c r="B4603" s="1" t="s">
        <v>68343</v>
      </c>
    </row>
    <row r="4604" spans="1:2" x14ac:dyDescent="0.25">
      <c r="A4604" s="1" t="s">
        <v>68344</v>
      </c>
      <c r="B4604" s="1" t="s">
        <v>68345</v>
      </c>
    </row>
    <row r="4605" spans="1:2" x14ac:dyDescent="0.25">
      <c r="A4605" s="1" t="s">
        <v>837</v>
      </c>
      <c r="B4605" s="1" t="s">
        <v>68346</v>
      </c>
    </row>
    <row r="4606" spans="1:2" x14ac:dyDescent="0.25">
      <c r="A4606" s="1" t="s">
        <v>68347</v>
      </c>
      <c r="B4606" s="1" t="s">
        <v>68348</v>
      </c>
    </row>
    <row r="4607" spans="1:2" x14ac:dyDescent="0.25">
      <c r="A4607" s="1" t="s">
        <v>68349</v>
      </c>
      <c r="B4607" s="1" t="s">
        <v>68350</v>
      </c>
    </row>
    <row r="4608" spans="1:2" x14ac:dyDescent="0.25">
      <c r="A4608" s="1" t="s">
        <v>68351</v>
      </c>
      <c r="B4608" s="1" t="s">
        <v>68352</v>
      </c>
    </row>
    <row r="4609" spans="1:2" x14ac:dyDescent="0.25">
      <c r="A4609" s="1" t="s">
        <v>68353</v>
      </c>
      <c r="B4609" s="1" t="s">
        <v>68354</v>
      </c>
    </row>
    <row r="4610" spans="1:2" x14ac:dyDescent="0.25">
      <c r="A4610" s="1" t="s">
        <v>68355</v>
      </c>
      <c r="B4610" s="1" t="s">
        <v>68356</v>
      </c>
    </row>
    <row r="4611" spans="1:2" x14ac:dyDescent="0.25">
      <c r="A4611" s="1" t="s">
        <v>68357</v>
      </c>
      <c r="B4611" s="1" t="s">
        <v>68358</v>
      </c>
    </row>
    <row r="4612" spans="1:2" x14ac:dyDescent="0.25">
      <c r="A4612" s="1" t="s">
        <v>68359</v>
      </c>
      <c r="B4612" s="1" t="s">
        <v>68360</v>
      </c>
    </row>
    <row r="4613" spans="1:2" x14ac:dyDescent="0.25">
      <c r="A4613" s="1" t="s">
        <v>68361</v>
      </c>
      <c r="B4613" s="1" t="s">
        <v>68362</v>
      </c>
    </row>
    <row r="4614" spans="1:2" x14ac:dyDescent="0.25">
      <c r="A4614" s="1" t="s">
        <v>68363</v>
      </c>
      <c r="B4614" s="1" t="s">
        <v>68364</v>
      </c>
    </row>
    <row r="4615" spans="1:2" x14ac:dyDescent="0.25">
      <c r="A4615" s="1" t="s">
        <v>68365</v>
      </c>
      <c r="B4615" s="1" t="s">
        <v>68366</v>
      </c>
    </row>
    <row r="4616" spans="1:2" x14ac:dyDescent="0.25">
      <c r="A4616" s="1" t="s">
        <v>68367</v>
      </c>
      <c r="B4616" s="1" t="s">
        <v>68368</v>
      </c>
    </row>
    <row r="4617" spans="1:2" x14ac:dyDescent="0.25">
      <c r="A4617" s="1" t="s">
        <v>68369</v>
      </c>
      <c r="B4617" s="1" t="s">
        <v>68370</v>
      </c>
    </row>
    <row r="4618" spans="1:2" x14ac:dyDescent="0.25">
      <c r="A4618" s="1" t="s">
        <v>68371</v>
      </c>
      <c r="B4618" s="1" t="s">
        <v>68372</v>
      </c>
    </row>
    <row r="4619" spans="1:2" x14ac:dyDescent="0.25">
      <c r="A4619" s="1" t="s">
        <v>68373</v>
      </c>
      <c r="B4619" s="1" t="s">
        <v>68374</v>
      </c>
    </row>
    <row r="4620" spans="1:2" x14ac:dyDescent="0.25">
      <c r="A4620" s="1" t="s">
        <v>68375</v>
      </c>
      <c r="B4620" s="1" t="s">
        <v>68376</v>
      </c>
    </row>
    <row r="4621" spans="1:2" x14ac:dyDescent="0.25">
      <c r="A4621" s="1" t="s">
        <v>68377</v>
      </c>
      <c r="B4621" s="1" t="s">
        <v>68378</v>
      </c>
    </row>
    <row r="4622" spans="1:2" x14ac:dyDescent="0.25">
      <c r="A4622" s="1" t="s">
        <v>68379</v>
      </c>
      <c r="B4622" s="1" t="s">
        <v>68380</v>
      </c>
    </row>
    <row r="4623" spans="1:2" x14ac:dyDescent="0.25">
      <c r="A4623" s="1" t="s">
        <v>68381</v>
      </c>
      <c r="B4623" s="1" t="s">
        <v>68382</v>
      </c>
    </row>
    <row r="4624" spans="1:2" x14ac:dyDescent="0.25">
      <c r="A4624" s="1" t="s">
        <v>68383</v>
      </c>
      <c r="B4624" s="1" t="s">
        <v>68384</v>
      </c>
    </row>
    <row r="4625" spans="1:2" x14ac:dyDescent="0.25">
      <c r="A4625" s="1" t="s">
        <v>68385</v>
      </c>
      <c r="B4625" s="1" t="s">
        <v>68386</v>
      </c>
    </row>
    <row r="4626" spans="1:2" x14ac:dyDescent="0.25">
      <c r="A4626" s="1" t="s">
        <v>68387</v>
      </c>
      <c r="B4626" s="1" t="s">
        <v>68388</v>
      </c>
    </row>
    <row r="4627" spans="1:2" x14ac:dyDescent="0.25">
      <c r="A4627" s="1" t="s">
        <v>68389</v>
      </c>
      <c r="B4627" s="1" t="s">
        <v>68390</v>
      </c>
    </row>
    <row r="4628" spans="1:2" x14ac:dyDescent="0.25">
      <c r="A4628" s="1" t="s">
        <v>68391</v>
      </c>
      <c r="B4628" s="1" t="s">
        <v>68392</v>
      </c>
    </row>
    <row r="4629" spans="1:2" x14ac:dyDescent="0.25">
      <c r="A4629" s="1" t="s">
        <v>68393</v>
      </c>
      <c r="B4629" s="1" t="s">
        <v>68394</v>
      </c>
    </row>
    <row r="4630" spans="1:2" x14ac:dyDescent="0.25">
      <c r="A4630" s="1" t="s">
        <v>2378</v>
      </c>
      <c r="B4630" s="1" t="s">
        <v>68395</v>
      </c>
    </row>
    <row r="4631" spans="1:2" x14ac:dyDescent="0.25">
      <c r="A4631" s="1" t="s">
        <v>4789</v>
      </c>
      <c r="B4631" s="1" t="s">
        <v>68396</v>
      </c>
    </row>
    <row r="4632" spans="1:2" x14ac:dyDescent="0.25">
      <c r="A4632" s="1" t="s">
        <v>68397</v>
      </c>
      <c r="B4632" s="1" t="s">
        <v>68398</v>
      </c>
    </row>
    <row r="4633" spans="1:2" x14ac:dyDescent="0.25">
      <c r="A4633" s="1" t="s">
        <v>2466</v>
      </c>
      <c r="B4633" s="1" t="s">
        <v>68399</v>
      </c>
    </row>
    <row r="4634" spans="1:2" x14ac:dyDescent="0.25">
      <c r="A4634" s="1" t="s">
        <v>68400</v>
      </c>
      <c r="B4634" s="1" t="s">
        <v>68401</v>
      </c>
    </row>
    <row r="4635" spans="1:2" x14ac:dyDescent="0.25">
      <c r="A4635" s="1" t="s">
        <v>68402</v>
      </c>
      <c r="B4635" s="1" t="s">
        <v>68403</v>
      </c>
    </row>
    <row r="4636" spans="1:2" x14ac:dyDescent="0.25">
      <c r="A4636" s="1" t="s">
        <v>68404</v>
      </c>
      <c r="B4636" s="1" t="s">
        <v>68405</v>
      </c>
    </row>
    <row r="4637" spans="1:2" x14ac:dyDescent="0.25">
      <c r="A4637" s="1" t="s">
        <v>68406</v>
      </c>
      <c r="B4637" s="1" t="s">
        <v>68407</v>
      </c>
    </row>
    <row r="4638" spans="1:2" x14ac:dyDescent="0.25">
      <c r="A4638" s="1" t="s">
        <v>68408</v>
      </c>
      <c r="B4638" s="1" t="s">
        <v>68409</v>
      </c>
    </row>
    <row r="4639" spans="1:2" x14ac:dyDescent="0.25">
      <c r="A4639" s="1" t="s">
        <v>68410</v>
      </c>
      <c r="B4639" s="1" t="s">
        <v>68411</v>
      </c>
    </row>
    <row r="4640" spans="1:2" x14ac:dyDescent="0.25">
      <c r="A4640" s="1" t="s">
        <v>68412</v>
      </c>
      <c r="B4640" s="1" t="s">
        <v>68413</v>
      </c>
    </row>
    <row r="4641" spans="1:2" x14ac:dyDescent="0.25">
      <c r="A4641" s="1" t="s">
        <v>68414</v>
      </c>
      <c r="B4641" s="1" t="s">
        <v>68415</v>
      </c>
    </row>
    <row r="4642" spans="1:2" x14ac:dyDescent="0.25">
      <c r="A4642" s="1" t="s">
        <v>68416</v>
      </c>
      <c r="B4642" s="1" t="s">
        <v>68417</v>
      </c>
    </row>
    <row r="4643" spans="1:2" x14ac:dyDescent="0.25">
      <c r="A4643" s="1" t="s">
        <v>68418</v>
      </c>
      <c r="B4643" s="1" t="s">
        <v>68419</v>
      </c>
    </row>
    <row r="4644" spans="1:2" x14ac:dyDescent="0.25">
      <c r="A4644" s="1" t="s">
        <v>68420</v>
      </c>
      <c r="B4644" s="1" t="s">
        <v>68421</v>
      </c>
    </row>
    <row r="4645" spans="1:2" x14ac:dyDescent="0.25">
      <c r="A4645" s="1" t="s">
        <v>68422</v>
      </c>
      <c r="B4645" s="1" t="s">
        <v>68423</v>
      </c>
    </row>
    <row r="4646" spans="1:2" x14ac:dyDescent="0.25">
      <c r="A4646" s="1" t="s">
        <v>11662</v>
      </c>
      <c r="B4646" s="1" t="s">
        <v>68424</v>
      </c>
    </row>
    <row r="4647" spans="1:2" x14ac:dyDescent="0.25">
      <c r="A4647" s="1" t="s">
        <v>68425</v>
      </c>
      <c r="B4647" s="1" t="s">
        <v>68426</v>
      </c>
    </row>
    <row r="4648" spans="1:2" x14ac:dyDescent="0.25">
      <c r="A4648" s="1" t="s">
        <v>68427</v>
      </c>
      <c r="B4648" s="1" t="s">
        <v>68428</v>
      </c>
    </row>
    <row r="4649" spans="1:2" x14ac:dyDescent="0.25">
      <c r="A4649" s="1" t="s">
        <v>68429</v>
      </c>
      <c r="B4649" s="1" t="s">
        <v>68430</v>
      </c>
    </row>
    <row r="4650" spans="1:2" x14ac:dyDescent="0.25">
      <c r="A4650" s="1" t="s">
        <v>4818</v>
      </c>
      <c r="B4650" s="1" t="s">
        <v>68431</v>
      </c>
    </row>
    <row r="4651" spans="1:2" x14ac:dyDescent="0.25">
      <c r="A4651" s="1" t="s">
        <v>943</v>
      </c>
      <c r="B4651" s="1" t="s">
        <v>68432</v>
      </c>
    </row>
    <row r="4652" spans="1:2" x14ac:dyDescent="0.25">
      <c r="A4652" s="1" t="s">
        <v>68433</v>
      </c>
      <c r="B4652" s="1" t="s">
        <v>68434</v>
      </c>
    </row>
    <row r="4653" spans="1:2" x14ac:dyDescent="0.25">
      <c r="A4653" s="1" t="s">
        <v>68435</v>
      </c>
      <c r="B4653" s="1" t="s">
        <v>68436</v>
      </c>
    </row>
    <row r="4654" spans="1:2" x14ac:dyDescent="0.25">
      <c r="A4654" s="1" t="s">
        <v>68437</v>
      </c>
      <c r="B4654" s="1" t="s">
        <v>68438</v>
      </c>
    </row>
    <row r="4655" spans="1:2" x14ac:dyDescent="0.25">
      <c r="A4655" s="1" t="s">
        <v>3493</v>
      </c>
      <c r="B4655" s="1" t="s">
        <v>68439</v>
      </c>
    </row>
    <row r="4656" spans="1:2" x14ac:dyDescent="0.25">
      <c r="A4656" s="1" t="s">
        <v>2349</v>
      </c>
      <c r="B4656" s="1" t="s">
        <v>68440</v>
      </c>
    </row>
    <row r="4657" spans="1:2" x14ac:dyDescent="0.25">
      <c r="A4657" s="1" t="s">
        <v>68441</v>
      </c>
      <c r="B4657" s="1" t="s">
        <v>68442</v>
      </c>
    </row>
    <row r="4658" spans="1:2" x14ac:dyDescent="0.25">
      <c r="A4658" s="1" t="s">
        <v>68443</v>
      </c>
      <c r="B4658" s="1" t="s">
        <v>68444</v>
      </c>
    </row>
    <row r="4659" spans="1:2" x14ac:dyDescent="0.25">
      <c r="A4659" s="1" t="s">
        <v>68445</v>
      </c>
      <c r="B4659" s="1" t="s">
        <v>68446</v>
      </c>
    </row>
    <row r="4660" spans="1:2" x14ac:dyDescent="0.25">
      <c r="A4660" s="1" t="s">
        <v>68447</v>
      </c>
      <c r="B4660" s="1" t="s">
        <v>68448</v>
      </c>
    </row>
    <row r="4661" spans="1:2" x14ac:dyDescent="0.25">
      <c r="A4661" s="1" t="s">
        <v>34183</v>
      </c>
      <c r="B4661" s="1" t="s">
        <v>68449</v>
      </c>
    </row>
    <row r="4662" spans="1:2" x14ac:dyDescent="0.25">
      <c r="A4662" s="1" t="s">
        <v>68450</v>
      </c>
      <c r="B4662" s="1" t="s">
        <v>68451</v>
      </c>
    </row>
    <row r="4663" spans="1:2" x14ac:dyDescent="0.25">
      <c r="A4663" s="1" t="s">
        <v>34186</v>
      </c>
      <c r="B4663" s="1" t="s">
        <v>68452</v>
      </c>
    </row>
    <row r="4664" spans="1:2" x14ac:dyDescent="0.25">
      <c r="A4664" s="1" t="s">
        <v>68453</v>
      </c>
      <c r="B4664" s="1" t="s">
        <v>68454</v>
      </c>
    </row>
    <row r="4665" spans="1:2" x14ac:dyDescent="0.25">
      <c r="A4665" s="1" t="s">
        <v>68455</v>
      </c>
      <c r="B4665" s="1" t="s">
        <v>68456</v>
      </c>
    </row>
    <row r="4666" spans="1:2" x14ac:dyDescent="0.25">
      <c r="A4666" s="1" t="s">
        <v>3266</v>
      </c>
      <c r="B4666" s="1" t="s">
        <v>68457</v>
      </c>
    </row>
    <row r="4667" spans="1:2" x14ac:dyDescent="0.25">
      <c r="A4667" s="1" t="s">
        <v>68458</v>
      </c>
      <c r="B4667" s="1" t="s">
        <v>68459</v>
      </c>
    </row>
    <row r="4668" spans="1:2" x14ac:dyDescent="0.25">
      <c r="A4668" s="1" t="s">
        <v>38279</v>
      </c>
      <c r="B4668" s="1" t="s">
        <v>68460</v>
      </c>
    </row>
    <row r="4669" spans="1:2" x14ac:dyDescent="0.25">
      <c r="A4669" s="1" t="s">
        <v>68461</v>
      </c>
      <c r="B4669" s="1" t="s">
        <v>68462</v>
      </c>
    </row>
    <row r="4670" spans="1:2" x14ac:dyDescent="0.25">
      <c r="A4670" s="1" t="s">
        <v>68463</v>
      </c>
      <c r="B4670" s="1" t="s">
        <v>68464</v>
      </c>
    </row>
    <row r="4671" spans="1:2" x14ac:dyDescent="0.25">
      <c r="A4671" s="1" t="s">
        <v>68465</v>
      </c>
      <c r="B4671" s="1" t="s">
        <v>68466</v>
      </c>
    </row>
    <row r="4672" spans="1:2" x14ac:dyDescent="0.25">
      <c r="A4672" s="1" t="s">
        <v>68467</v>
      </c>
      <c r="B4672" s="1" t="s">
        <v>68468</v>
      </c>
    </row>
    <row r="4673" spans="1:2" x14ac:dyDescent="0.25">
      <c r="A4673" s="1" t="s">
        <v>68469</v>
      </c>
      <c r="B4673" s="1" t="s">
        <v>5013</v>
      </c>
    </row>
    <row r="4674" spans="1:2" x14ac:dyDescent="0.25">
      <c r="A4674" s="1" t="s">
        <v>68470</v>
      </c>
      <c r="B4674" s="1" t="s">
        <v>68471</v>
      </c>
    </row>
    <row r="4675" spans="1:2" x14ac:dyDescent="0.25">
      <c r="A4675" s="1" t="s">
        <v>68355</v>
      </c>
      <c r="B4675" s="1" t="s">
        <v>10762</v>
      </c>
    </row>
    <row r="4676" spans="1:2" x14ac:dyDescent="0.25">
      <c r="A4676" s="1" t="s">
        <v>68472</v>
      </c>
      <c r="B4676" s="1" t="s">
        <v>10762</v>
      </c>
    </row>
    <row r="4677" spans="1:2" x14ac:dyDescent="0.25">
      <c r="A4677" s="1" t="s">
        <v>904</v>
      </c>
      <c r="B4677" s="1" t="s">
        <v>904</v>
      </c>
    </row>
    <row r="4678" spans="1:2" x14ac:dyDescent="0.25">
      <c r="A4678" s="1" t="s">
        <v>1506</v>
      </c>
      <c r="B4678" s="1" t="s">
        <v>68473</v>
      </c>
    </row>
    <row r="4679" spans="1:2" x14ac:dyDescent="0.25">
      <c r="A4679" s="1" t="s">
        <v>68474</v>
      </c>
      <c r="B4679" s="1" t="s">
        <v>68475</v>
      </c>
    </row>
    <row r="4680" spans="1:2" x14ac:dyDescent="0.25">
      <c r="A4680" s="1" t="s">
        <v>68476</v>
      </c>
      <c r="B4680" s="1" t="s">
        <v>68477</v>
      </c>
    </row>
    <row r="4681" spans="1:2" x14ac:dyDescent="0.25">
      <c r="A4681" s="1" t="s">
        <v>68478</v>
      </c>
      <c r="B4681" s="1" t="s">
        <v>68479</v>
      </c>
    </row>
    <row r="4682" spans="1:2" x14ac:dyDescent="0.25">
      <c r="A4682" s="1" t="s">
        <v>68480</v>
      </c>
      <c r="B4682" s="1" t="s">
        <v>68481</v>
      </c>
    </row>
    <row r="4683" spans="1:2" x14ac:dyDescent="0.25">
      <c r="A4683" s="1" t="s">
        <v>68482</v>
      </c>
      <c r="B4683" s="1" t="s">
        <v>68483</v>
      </c>
    </row>
    <row r="4684" spans="1:2" x14ac:dyDescent="0.25">
      <c r="A4684" s="1" t="s">
        <v>68484</v>
      </c>
      <c r="B4684" s="1" t="s">
        <v>68485</v>
      </c>
    </row>
    <row r="4685" spans="1:2" x14ac:dyDescent="0.25">
      <c r="A4685" s="1" t="s">
        <v>32296</v>
      </c>
      <c r="B4685" s="1" t="s">
        <v>68486</v>
      </c>
    </row>
    <row r="4686" spans="1:2" x14ac:dyDescent="0.25">
      <c r="A4686" s="1" t="s">
        <v>68487</v>
      </c>
      <c r="B4686" s="1" t="s">
        <v>68488</v>
      </c>
    </row>
    <row r="4687" spans="1:2" x14ac:dyDescent="0.25">
      <c r="A4687" s="1" t="s">
        <v>68489</v>
      </c>
      <c r="B4687" s="1" t="s">
        <v>68490</v>
      </c>
    </row>
    <row r="4688" spans="1:2" x14ac:dyDescent="0.25">
      <c r="A4688" s="1" t="s">
        <v>68491</v>
      </c>
      <c r="B4688" s="1" t="s">
        <v>68492</v>
      </c>
    </row>
    <row r="4689" spans="1:2" x14ac:dyDescent="0.25">
      <c r="A4689" s="1" t="s">
        <v>68493</v>
      </c>
      <c r="B4689" s="1" t="s">
        <v>68493</v>
      </c>
    </row>
    <row r="4690" spans="1:2" x14ac:dyDescent="0.25">
      <c r="A4690" s="1" t="s">
        <v>68494</v>
      </c>
      <c r="B4690" s="1" t="s">
        <v>68495</v>
      </c>
    </row>
    <row r="4691" spans="1:2" x14ac:dyDescent="0.25">
      <c r="A4691" s="1" t="s">
        <v>68496</v>
      </c>
      <c r="B4691" s="1" t="s">
        <v>68497</v>
      </c>
    </row>
    <row r="4692" spans="1:2" x14ac:dyDescent="0.25">
      <c r="A4692" s="1" t="s">
        <v>3441</v>
      </c>
      <c r="B4692" s="1" t="s">
        <v>68498</v>
      </c>
    </row>
    <row r="4693" spans="1:2" x14ac:dyDescent="0.25">
      <c r="A4693" s="1" t="s">
        <v>68499</v>
      </c>
      <c r="B4693" s="1" t="s">
        <v>68500</v>
      </c>
    </row>
    <row r="4694" spans="1:2" x14ac:dyDescent="0.25">
      <c r="A4694" s="1" t="s">
        <v>68501</v>
      </c>
      <c r="B4694" s="1" t="s">
        <v>68502</v>
      </c>
    </row>
    <row r="4695" spans="1:2" x14ac:dyDescent="0.25">
      <c r="A4695" s="1" t="s">
        <v>68503</v>
      </c>
      <c r="B4695" s="1" t="s">
        <v>68504</v>
      </c>
    </row>
    <row r="4696" spans="1:2" x14ac:dyDescent="0.25">
      <c r="A4696" s="1" t="s">
        <v>68505</v>
      </c>
      <c r="B4696" s="1" t="s">
        <v>68506</v>
      </c>
    </row>
    <row r="4697" spans="1:2" x14ac:dyDescent="0.25">
      <c r="A4697" s="1" t="s">
        <v>68507</v>
      </c>
      <c r="B4697" s="1" t="s">
        <v>68508</v>
      </c>
    </row>
    <row r="4698" spans="1:2" x14ac:dyDescent="0.25">
      <c r="A4698" s="1" t="s">
        <v>1007</v>
      </c>
      <c r="B4698" s="1" t="s">
        <v>68509</v>
      </c>
    </row>
    <row r="4699" spans="1:2" x14ac:dyDescent="0.25">
      <c r="A4699" s="1" t="s">
        <v>68510</v>
      </c>
      <c r="B4699" s="1" t="s">
        <v>68511</v>
      </c>
    </row>
    <row r="4700" spans="1:2" x14ac:dyDescent="0.25">
      <c r="A4700" s="1" t="s">
        <v>68512</v>
      </c>
      <c r="B4700" s="1" t="s">
        <v>68513</v>
      </c>
    </row>
    <row r="4701" spans="1:2" x14ac:dyDescent="0.25">
      <c r="A4701" s="1" t="s">
        <v>68514</v>
      </c>
      <c r="B4701" s="1" t="s">
        <v>68515</v>
      </c>
    </row>
    <row r="4702" spans="1:2" x14ac:dyDescent="0.25">
      <c r="A4702" s="1" t="s">
        <v>68516</v>
      </c>
      <c r="B4702" s="1" t="s">
        <v>68517</v>
      </c>
    </row>
    <row r="4703" spans="1:2" x14ac:dyDescent="0.25">
      <c r="A4703" s="1" t="s">
        <v>68518</v>
      </c>
      <c r="B4703" s="1" t="s">
        <v>68519</v>
      </c>
    </row>
    <row r="4704" spans="1:2" x14ac:dyDescent="0.25">
      <c r="A4704" s="1" t="s">
        <v>68520</v>
      </c>
      <c r="B4704" s="1" t="s">
        <v>68521</v>
      </c>
    </row>
    <row r="4705" spans="1:2" x14ac:dyDescent="0.25">
      <c r="A4705" s="1" t="s">
        <v>68522</v>
      </c>
      <c r="B4705" s="1" t="s">
        <v>68523</v>
      </c>
    </row>
    <row r="4706" spans="1:2" x14ac:dyDescent="0.25">
      <c r="A4706" s="1" t="s">
        <v>68524</v>
      </c>
      <c r="B4706" s="1" t="s">
        <v>68525</v>
      </c>
    </row>
    <row r="4707" spans="1:2" x14ac:dyDescent="0.25">
      <c r="A4707" s="1" t="s">
        <v>17870</v>
      </c>
      <c r="B4707" s="1" t="s">
        <v>17870</v>
      </c>
    </row>
    <row r="4708" spans="1:2" x14ac:dyDescent="0.25">
      <c r="A4708" s="1" t="s">
        <v>68526</v>
      </c>
      <c r="B4708" s="1" t="s">
        <v>68526</v>
      </c>
    </row>
    <row r="4709" spans="1:2" x14ac:dyDescent="0.25">
      <c r="A4709" s="1" t="s">
        <v>68527</v>
      </c>
      <c r="B4709" s="1" t="s">
        <v>68528</v>
      </c>
    </row>
    <row r="4710" spans="1:2" x14ac:dyDescent="0.25">
      <c r="A4710" s="1" t="s">
        <v>68529</v>
      </c>
      <c r="B4710" s="1" t="s">
        <v>68530</v>
      </c>
    </row>
    <row r="4711" spans="1:2" x14ac:dyDescent="0.25">
      <c r="A4711" s="1" t="s">
        <v>68531</v>
      </c>
      <c r="B4711" s="1" t="s">
        <v>68532</v>
      </c>
    </row>
    <row r="4712" spans="1:2" x14ac:dyDescent="0.25">
      <c r="A4712" s="1" t="s">
        <v>68533</v>
      </c>
      <c r="B4712" s="1" t="s">
        <v>68534</v>
      </c>
    </row>
    <row r="4713" spans="1:2" x14ac:dyDescent="0.25">
      <c r="A4713" s="1" t="s">
        <v>1762</v>
      </c>
      <c r="B4713" s="1" t="s">
        <v>68535</v>
      </c>
    </row>
    <row r="4714" spans="1:2" x14ac:dyDescent="0.25">
      <c r="A4714" s="1" t="s">
        <v>68536</v>
      </c>
      <c r="B4714" s="1" t="s">
        <v>68536</v>
      </c>
    </row>
    <row r="4715" spans="1:2" x14ac:dyDescent="0.25">
      <c r="A4715" s="1" t="s">
        <v>68537</v>
      </c>
      <c r="B4715" s="1" t="s">
        <v>68538</v>
      </c>
    </row>
    <row r="4716" spans="1:2" x14ac:dyDescent="0.25">
      <c r="A4716" s="1" t="s">
        <v>17872</v>
      </c>
      <c r="B4716" s="1" t="s">
        <v>68539</v>
      </c>
    </row>
    <row r="4717" spans="1:2" x14ac:dyDescent="0.25">
      <c r="A4717" s="1" t="s">
        <v>68540</v>
      </c>
      <c r="B4717" s="1" t="s">
        <v>68540</v>
      </c>
    </row>
    <row r="4718" spans="1:2" x14ac:dyDescent="0.25">
      <c r="A4718" s="1" t="s">
        <v>68541</v>
      </c>
      <c r="B4718" s="1" t="s">
        <v>68542</v>
      </c>
    </row>
    <row r="4719" spans="1:2" x14ac:dyDescent="0.25">
      <c r="A4719" s="1" t="s">
        <v>68543</v>
      </c>
      <c r="B4719" s="1" t="s">
        <v>68544</v>
      </c>
    </row>
    <row r="4720" spans="1:2" x14ac:dyDescent="0.25">
      <c r="A4720" s="1" t="s">
        <v>68545</v>
      </c>
      <c r="B4720" s="1" t="s">
        <v>68545</v>
      </c>
    </row>
    <row r="4721" spans="1:2" x14ac:dyDescent="0.25">
      <c r="A4721" s="1" t="s">
        <v>68546</v>
      </c>
      <c r="B4721" s="1" t="s">
        <v>68547</v>
      </c>
    </row>
    <row r="4722" spans="1:2" x14ac:dyDescent="0.25">
      <c r="A4722" s="1" t="s">
        <v>68548</v>
      </c>
      <c r="B4722" s="1" t="s">
        <v>68549</v>
      </c>
    </row>
    <row r="4723" spans="1:2" x14ac:dyDescent="0.25">
      <c r="A4723" s="1" t="s">
        <v>68550</v>
      </c>
      <c r="B4723" s="1" t="s">
        <v>68551</v>
      </c>
    </row>
    <row r="4724" spans="1:2" x14ac:dyDescent="0.25">
      <c r="A4724" s="1" t="s">
        <v>68552</v>
      </c>
      <c r="B4724" s="1" t="s">
        <v>68553</v>
      </c>
    </row>
    <row r="4725" spans="1:2" x14ac:dyDescent="0.25">
      <c r="A4725" s="1" t="s">
        <v>68554</v>
      </c>
      <c r="B4725" s="1" t="s">
        <v>68555</v>
      </c>
    </row>
    <row r="4726" spans="1:2" x14ac:dyDescent="0.25">
      <c r="A4726" s="1" t="s">
        <v>68556</v>
      </c>
      <c r="B4726" s="1" t="s">
        <v>68557</v>
      </c>
    </row>
    <row r="4727" spans="1:2" x14ac:dyDescent="0.25">
      <c r="A4727" s="1" t="s">
        <v>68558</v>
      </c>
      <c r="B4727" s="1" t="s">
        <v>68559</v>
      </c>
    </row>
    <row r="4728" spans="1:2" x14ac:dyDescent="0.25">
      <c r="A4728" s="1" t="s">
        <v>68560</v>
      </c>
      <c r="B4728" s="1" t="s">
        <v>68561</v>
      </c>
    </row>
    <row r="4729" spans="1:2" x14ac:dyDescent="0.25">
      <c r="A4729" s="1" t="s">
        <v>68562</v>
      </c>
      <c r="B4729" s="1" t="s">
        <v>68563</v>
      </c>
    </row>
    <row r="4730" spans="1:2" x14ac:dyDescent="0.25">
      <c r="A4730" s="1" t="s">
        <v>68564</v>
      </c>
      <c r="B4730" s="1" t="s">
        <v>68565</v>
      </c>
    </row>
    <row r="4731" spans="1:2" x14ac:dyDescent="0.25">
      <c r="A4731" s="1" t="s">
        <v>68566</v>
      </c>
      <c r="B4731" s="1" t="s">
        <v>68567</v>
      </c>
    </row>
    <row r="4732" spans="1:2" x14ac:dyDescent="0.25">
      <c r="A4732" s="1" t="s">
        <v>68568</v>
      </c>
      <c r="B4732" s="1" t="s">
        <v>68569</v>
      </c>
    </row>
    <row r="4733" spans="1:2" x14ac:dyDescent="0.25">
      <c r="A4733" s="1" t="s">
        <v>1572</v>
      </c>
      <c r="B4733" s="1" t="s">
        <v>68570</v>
      </c>
    </row>
    <row r="4734" spans="1:2" x14ac:dyDescent="0.25">
      <c r="A4734" s="1" t="s">
        <v>68571</v>
      </c>
      <c r="B4734" s="1" t="s">
        <v>68572</v>
      </c>
    </row>
    <row r="4735" spans="1:2" x14ac:dyDescent="0.25">
      <c r="A4735" s="1" t="s">
        <v>498</v>
      </c>
      <c r="B4735" s="1" t="s">
        <v>68573</v>
      </c>
    </row>
    <row r="4736" spans="1:2" x14ac:dyDescent="0.25">
      <c r="A4736" s="1" t="s">
        <v>68574</v>
      </c>
      <c r="B4736" s="1" t="s">
        <v>68575</v>
      </c>
    </row>
    <row r="4737" spans="1:2" x14ac:dyDescent="0.25">
      <c r="A4737" s="1" t="s">
        <v>68576</v>
      </c>
      <c r="B4737" s="1" t="s">
        <v>68577</v>
      </c>
    </row>
    <row r="4738" spans="1:2" x14ac:dyDescent="0.25">
      <c r="A4738" s="1" t="s">
        <v>68578</v>
      </c>
      <c r="B4738" s="1" t="s">
        <v>68579</v>
      </c>
    </row>
    <row r="4739" spans="1:2" x14ac:dyDescent="0.25">
      <c r="A4739" s="1" t="s">
        <v>8211</v>
      </c>
      <c r="B4739" s="1" t="s">
        <v>68580</v>
      </c>
    </row>
    <row r="4740" spans="1:2" x14ac:dyDescent="0.25">
      <c r="A4740" s="1" t="s">
        <v>3154</v>
      </c>
      <c r="B4740" s="1" t="s">
        <v>68581</v>
      </c>
    </row>
    <row r="4741" spans="1:2" x14ac:dyDescent="0.25">
      <c r="A4741" s="1" t="s">
        <v>68582</v>
      </c>
      <c r="B4741" s="1" t="s">
        <v>68583</v>
      </c>
    </row>
    <row r="4742" spans="1:2" x14ac:dyDescent="0.25">
      <c r="A4742" s="1" t="s">
        <v>68584</v>
      </c>
      <c r="B4742" s="1" t="s">
        <v>68585</v>
      </c>
    </row>
    <row r="4743" spans="1:2" x14ac:dyDescent="0.25">
      <c r="A4743" s="1" t="s">
        <v>68586</v>
      </c>
      <c r="B4743" s="1" t="s">
        <v>68587</v>
      </c>
    </row>
    <row r="4744" spans="1:2" x14ac:dyDescent="0.25">
      <c r="A4744" s="1" t="s">
        <v>68588</v>
      </c>
      <c r="B4744" s="1" t="s">
        <v>68589</v>
      </c>
    </row>
    <row r="4745" spans="1:2" x14ac:dyDescent="0.25">
      <c r="A4745" s="1" t="s">
        <v>68590</v>
      </c>
      <c r="B4745" s="1" t="s">
        <v>68591</v>
      </c>
    </row>
    <row r="4746" spans="1:2" x14ac:dyDescent="0.25">
      <c r="A4746" s="1" t="s">
        <v>68592</v>
      </c>
      <c r="B4746" s="1" t="s">
        <v>68593</v>
      </c>
    </row>
    <row r="4747" spans="1:2" x14ac:dyDescent="0.25">
      <c r="A4747" s="1" t="s">
        <v>68594</v>
      </c>
      <c r="B4747" s="1" t="s">
        <v>68595</v>
      </c>
    </row>
    <row r="4748" spans="1:2" x14ac:dyDescent="0.25">
      <c r="A4748" s="1" t="s">
        <v>68596</v>
      </c>
      <c r="B4748" s="1" t="s">
        <v>68596</v>
      </c>
    </row>
    <row r="4749" spans="1:2" x14ac:dyDescent="0.25">
      <c r="A4749" s="1" t="s">
        <v>68597</v>
      </c>
      <c r="B4749" s="1" t="s">
        <v>68598</v>
      </c>
    </row>
    <row r="4750" spans="1:2" x14ac:dyDescent="0.25">
      <c r="A4750" s="1" t="s">
        <v>68599</v>
      </c>
      <c r="B4750" s="1" t="s">
        <v>68600</v>
      </c>
    </row>
    <row r="4751" spans="1:2" x14ac:dyDescent="0.25">
      <c r="A4751" s="1" t="s">
        <v>68601</v>
      </c>
      <c r="B4751" s="1" t="s">
        <v>68602</v>
      </c>
    </row>
    <row r="4752" spans="1:2" x14ac:dyDescent="0.25">
      <c r="A4752" s="1" t="s">
        <v>17398</v>
      </c>
      <c r="B4752" s="1" t="s">
        <v>68603</v>
      </c>
    </row>
    <row r="4753" spans="1:2" x14ac:dyDescent="0.25">
      <c r="A4753" s="1" t="s">
        <v>68604</v>
      </c>
      <c r="B4753" s="1" t="s">
        <v>59382</v>
      </c>
    </row>
    <row r="4754" spans="1:2" x14ac:dyDescent="0.25">
      <c r="A4754" s="1" t="s">
        <v>68605</v>
      </c>
      <c r="B4754" s="1" t="s">
        <v>68606</v>
      </c>
    </row>
    <row r="4755" spans="1:2" x14ac:dyDescent="0.25">
      <c r="A4755" s="1" t="s">
        <v>68607</v>
      </c>
      <c r="B4755" s="1" t="s">
        <v>68608</v>
      </c>
    </row>
    <row r="4756" spans="1:2" x14ac:dyDescent="0.25">
      <c r="A4756" s="1" t="s">
        <v>68609</v>
      </c>
      <c r="B4756" s="1" t="s">
        <v>68609</v>
      </c>
    </row>
    <row r="4757" spans="1:2" x14ac:dyDescent="0.25">
      <c r="A4757" s="1" t="s">
        <v>68610</v>
      </c>
      <c r="B4757" s="1" t="s">
        <v>68611</v>
      </c>
    </row>
    <row r="4758" spans="1:2" x14ac:dyDescent="0.25">
      <c r="A4758" s="1" t="s">
        <v>68612</v>
      </c>
      <c r="B4758" s="1" t="s">
        <v>68613</v>
      </c>
    </row>
    <row r="4759" spans="1:2" x14ac:dyDescent="0.25">
      <c r="A4759" s="1" t="s">
        <v>68614</v>
      </c>
      <c r="B4759" s="1" t="s">
        <v>68615</v>
      </c>
    </row>
    <row r="4760" spans="1:2" x14ac:dyDescent="0.25">
      <c r="A4760" s="1" t="s">
        <v>573</v>
      </c>
      <c r="B4760" s="1" t="s">
        <v>573</v>
      </c>
    </row>
    <row r="4761" spans="1:2" x14ac:dyDescent="0.25">
      <c r="A4761" s="1" t="s">
        <v>68616</v>
      </c>
      <c r="B4761" s="1" t="s">
        <v>68616</v>
      </c>
    </row>
    <row r="4762" spans="1:2" x14ac:dyDescent="0.25">
      <c r="A4762" s="1" t="s">
        <v>3242</v>
      </c>
      <c r="B4762" s="1" t="s">
        <v>3242</v>
      </c>
    </row>
    <row r="4763" spans="1:2" x14ac:dyDescent="0.25">
      <c r="A4763" s="1" t="s">
        <v>30581</v>
      </c>
      <c r="B4763" s="1" t="s">
        <v>68617</v>
      </c>
    </row>
    <row r="4764" spans="1:2" x14ac:dyDescent="0.25">
      <c r="A4764" s="1" t="s">
        <v>68618</v>
      </c>
      <c r="B4764" s="1" t="s">
        <v>68619</v>
      </c>
    </row>
    <row r="4765" spans="1:2" x14ac:dyDescent="0.25">
      <c r="A4765" s="1" t="s">
        <v>68620</v>
      </c>
      <c r="B4765" s="1" t="s">
        <v>68620</v>
      </c>
    </row>
    <row r="4766" spans="1:2" x14ac:dyDescent="0.25">
      <c r="A4766" s="1" t="s">
        <v>68621</v>
      </c>
      <c r="B4766" s="1" t="s">
        <v>68622</v>
      </c>
    </row>
    <row r="4767" spans="1:2" x14ac:dyDescent="0.25">
      <c r="A4767" s="1" t="s">
        <v>68623</v>
      </c>
      <c r="B4767" s="1" t="s">
        <v>68624</v>
      </c>
    </row>
    <row r="4768" spans="1:2" x14ac:dyDescent="0.25">
      <c r="A4768" s="1" t="s">
        <v>68625</v>
      </c>
      <c r="B4768" s="1" t="s">
        <v>68626</v>
      </c>
    </row>
    <row r="4769" spans="1:2" x14ac:dyDescent="0.25">
      <c r="A4769" s="1" t="s">
        <v>68627</v>
      </c>
      <c r="B4769" s="1" t="s">
        <v>68628</v>
      </c>
    </row>
    <row r="4770" spans="1:2" x14ac:dyDescent="0.25">
      <c r="A4770" s="1" t="s">
        <v>68629</v>
      </c>
      <c r="B4770" s="1" t="s">
        <v>68630</v>
      </c>
    </row>
    <row r="4771" spans="1:2" x14ac:dyDescent="0.25">
      <c r="A4771" s="1" t="s">
        <v>68631</v>
      </c>
      <c r="B4771" s="1" t="s">
        <v>68632</v>
      </c>
    </row>
    <row r="4772" spans="1:2" x14ac:dyDescent="0.25">
      <c r="A4772" s="1" t="s">
        <v>68633</v>
      </c>
      <c r="B4772" s="1" t="s">
        <v>68633</v>
      </c>
    </row>
    <row r="4773" spans="1:2" x14ac:dyDescent="0.25">
      <c r="A4773" s="1" t="s">
        <v>5227</v>
      </c>
      <c r="B4773" s="1" t="s">
        <v>68634</v>
      </c>
    </row>
    <row r="4774" spans="1:2" x14ac:dyDescent="0.25">
      <c r="A4774" s="1" t="s">
        <v>4856</v>
      </c>
      <c r="B4774" s="1" t="s">
        <v>68635</v>
      </c>
    </row>
    <row r="4775" spans="1:2" x14ac:dyDescent="0.25">
      <c r="A4775" s="1" t="s">
        <v>1809</v>
      </c>
      <c r="B4775" s="1" t="s">
        <v>68636</v>
      </c>
    </row>
    <row r="4776" spans="1:2" x14ac:dyDescent="0.25">
      <c r="A4776" s="1" t="s">
        <v>68637</v>
      </c>
      <c r="B4776" s="1" t="s">
        <v>68638</v>
      </c>
    </row>
    <row r="4777" spans="1:2" x14ac:dyDescent="0.25">
      <c r="A4777" s="1" t="s">
        <v>68639</v>
      </c>
      <c r="B4777" s="1" t="s">
        <v>68640</v>
      </c>
    </row>
    <row r="4778" spans="1:2" x14ac:dyDescent="0.25">
      <c r="A4778" s="1" t="s">
        <v>36166</v>
      </c>
      <c r="B4778" s="1" t="s">
        <v>68641</v>
      </c>
    </row>
    <row r="4779" spans="1:2" x14ac:dyDescent="0.25">
      <c r="A4779" s="1" t="s">
        <v>68642</v>
      </c>
      <c r="B4779" s="1" t="s">
        <v>68643</v>
      </c>
    </row>
    <row r="4780" spans="1:2" x14ac:dyDescent="0.25">
      <c r="A4780" s="1" t="s">
        <v>68644</v>
      </c>
      <c r="B4780" s="1" t="s">
        <v>68645</v>
      </c>
    </row>
    <row r="4781" spans="1:2" x14ac:dyDescent="0.25">
      <c r="A4781" s="1" t="s">
        <v>30595</v>
      </c>
      <c r="B4781" s="1" t="s">
        <v>68646</v>
      </c>
    </row>
    <row r="4782" spans="1:2" x14ac:dyDescent="0.25">
      <c r="A4782" s="1" t="s">
        <v>68647</v>
      </c>
      <c r="B4782" s="1" t="s">
        <v>68648</v>
      </c>
    </row>
    <row r="4783" spans="1:2" x14ac:dyDescent="0.25">
      <c r="A4783" s="1" t="s">
        <v>68649</v>
      </c>
      <c r="B4783" s="1" t="s">
        <v>68650</v>
      </c>
    </row>
    <row r="4784" spans="1:2" x14ac:dyDescent="0.25">
      <c r="A4784" s="1" t="s">
        <v>68651</v>
      </c>
      <c r="B4784" s="1" t="s">
        <v>68652</v>
      </c>
    </row>
    <row r="4785" spans="1:2" x14ac:dyDescent="0.25">
      <c r="A4785" s="1" t="s">
        <v>68653</v>
      </c>
      <c r="B4785" s="1" t="s">
        <v>68653</v>
      </c>
    </row>
    <row r="4786" spans="1:2" x14ac:dyDescent="0.25">
      <c r="A4786" s="1" t="s">
        <v>68654</v>
      </c>
      <c r="B4786" s="1" t="s">
        <v>68655</v>
      </c>
    </row>
    <row r="4787" spans="1:2" x14ac:dyDescent="0.25">
      <c r="A4787" s="1" t="s">
        <v>68656</v>
      </c>
      <c r="B4787" s="1" t="s">
        <v>68657</v>
      </c>
    </row>
    <row r="4788" spans="1:2" x14ac:dyDescent="0.25">
      <c r="A4788" s="1" t="s">
        <v>68658</v>
      </c>
      <c r="B4788" s="1" t="s">
        <v>68659</v>
      </c>
    </row>
    <row r="4789" spans="1:2" x14ac:dyDescent="0.25">
      <c r="A4789" s="1" t="s">
        <v>68660</v>
      </c>
      <c r="B4789" s="1" t="s">
        <v>68661</v>
      </c>
    </row>
    <row r="4790" spans="1:2" x14ac:dyDescent="0.25">
      <c r="A4790" s="1" t="s">
        <v>21964</v>
      </c>
      <c r="B4790" s="1" t="s">
        <v>21964</v>
      </c>
    </row>
    <row r="4791" spans="1:2" x14ac:dyDescent="0.25">
      <c r="A4791" s="1" t="s">
        <v>68662</v>
      </c>
      <c r="B4791" s="1" t="s">
        <v>68663</v>
      </c>
    </row>
    <row r="4792" spans="1:2" x14ac:dyDescent="0.25">
      <c r="A4792" s="1" t="s">
        <v>68664</v>
      </c>
      <c r="B4792" s="1" t="s">
        <v>68665</v>
      </c>
    </row>
    <row r="4793" spans="1:2" x14ac:dyDescent="0.25">
      <c r="A4793" s="1" t="s">
        <v>68666</v>
      </c>
      <c r="B4793" s="1" t="s">
        <v>68667</v>
      </c>
    </row>
    <row r="4794" spans="1:2" x14ac:dyDescent="0.25">
      <c r="A4794" s="1" t="s">
        <v>68668</v>
      </c>
      <c r="B4794" s="1" t="s">
        <v>68669</v>
      </c>
    </row>
    <row r="4795" spans="1:2" x14ac:dyDescent="0.25">
      <c r="A4795" s="1" t="s">
        <v>68670</v>
      </c>
      <c r="B4795" s="1" t="s">
        <v>68671</v>
      </c>
    </row>
    <row r="4796" spans="1:2" x14ac:dyDescent="0.25">
      <c r="A4796" s="1" t="s">
        <v>68672</v>
      </c>
      <c r="B4796" s="1" t="s">
        <v>68672</v>
      </c>
    </row>
    <row r="4797" spans="1:2" x14ac:dyDescent="0.25">
      <c r="A4797" s="1" t="s">
        <v>68673</v>
      </c>
      <c r="B4797" s="1" t="s">
        <v>68674</v>
      </c>
    </row>
    <row r="4798" spans="1:2" x14ac:dyDescent="0.25">
      <c r="A4798" s="1" t="s">
        <v>68675</v>
      </c>
      <c r="B4798" s="1" t="s">
        <v>68676</v>
      </c>
    </row>
    <row r="4799" spans="1:2" x14ac:dyDescent="0.25">
      <c r="A4799" s="1" t="s">
        <v>68677</v>
      </c>
      <c r="B4799" s="1" t="s">
        <v>68678</v>
      </c>
    </row>
    <row r="4800" spans="1:2" x14ac:dyDescent="0.25">
      <c r="A4800" s="1" t="s">
        <v>9962</v>
      </c>
      <c r="B4800" s="1" t="s">
        <v>68679</v>
      </c>
    </row>
    <row r="4801" spans="1:2" x14ac:dyDescent="0.25">
      <c r="A4801" s="1" t="s">
        <v>68680</v>
      </c>
      <c r="B4801" s="1" t="s">
        <v>68681</v>
      </c>
    </row>
    <row r="4802" spans="1:2" x14ac:dyDescent="0.25">
      <c r="A4802" s="1" t="s">
        <v>68682</v>
      </c>
      <c r="B4802" s="1" t="s">
        <v>68683</v>
      </c>
    </row>
    <row r="4803" spans="1:2" x14ac:dyDescent="0.25">
      <c r="A4803" s="1" t="s">
        <v>6302</v>
      </c>
      <c r="B4803" s="1" t="s">
        <v>68684</v>
      </c>
    </row>
    <row r="4804" spans="1:2" x14ac:dyDescent="0.25">
      <c r="A4804" s="1" t="s">
        <v>68685</v>
      </c>
      <c r="B4804" s="1" t="s">
        <v>68686</v>
      </c>
    </row>
    <row r="4805" spans="1:2" x14ac:dyDescent="0.25">
      <c r="A4805" s="1" t="s">
        <v>68687</v>
      </c>
      <c r="B4805" s="1" t="s">
        <v>68688</v>
      </c>
    </row>
    <row r="4806" spans="1:2" x14ac:dyDescent="0.25">
      <c r="A4806" s="1" t="s">
        <v>68689</v>
      </c>
      <c r="B4806" s="1" t="s">
        <v>68690</v>
      </c>
    </row>
    <row r="4807" spans="1:2" x14ac:dyDescent="0.25">
      <c r="A4807" s="1" t="s">
        <v>68691</v>
      </c>
      <c r="B4807" s="1" t="s">
        <v>68692</v>
      </c>
    </row>
    <row r="4808" spans="1:2" x14ac:dyDescent="0.25">
      <c r="A4808" s="1" t="s">
        <v>68693</v>
      </c>
      <c r="B4808" s="1" t="s">
        <v>68694</v>
      </c>
    </row>
    <row r="4809" spans="1:2" x14ac:dyDescent="0.25">
      <c r="A4809" s="1" t="s">
        <v>68695</v>
      </c>
      <c r="B4809" s="1" t="s">
        <v>68696</v>
      </c>
    </row>
    <row r="4810" spans="1:2" x14ac:dyDescent="0.25">
      <c r="A4810" s="1" t="s">
        <v>68697</v>
      </c>
      <c r="B4810" s="1" t="s">
        <v>68698</v>
      </c>
    </row>
    <row r="4811" spans="1:2" x14ac:dyDescent="0.25">
      <c r="A4811" s="1" t="s">
        <v>68699</v>
      </c>
      <c r="B4811" s="1" t="s">
        <v>68700</v>
      </c>
    </row>
    <row r="4812" spans="1:2" x14ac:dyDescent="0.25">
      <c r="A4812" s="1" t="s">
        <v>68701</v>
      </c>
      <c r="B4812" s="1" t="s">
        <v>68702</v>
      </c>
    </row>
    <row r="4813" spans="1:2" x14ac:dyDescent="0.25">
      <c r="A4813" s="1" t="s">
        <v>9131</v>
      </c>
      <c r="B4813" s="1" t="s">
        <v>68703</v>
      </c>
    </row>
    <row r="4814" spans="1:2" x14ac:dyDescent="0.25">
      <c r="A4814" s="1" t="s">
        <v>68704</v>
      </c>
      <c r="B4814" s="1" t="s">
        <v>68705</v>
      </c>
    </row>
    <row r="4815" spans="1:2" x14ac:dyDescent="0.25">
      <c r="A4815" s="1" t="s">
        <v>68706</v>
      </c>
      <c r="B4815" s="1" t="s">
        <v>68707</v>
      </c>
    </row>
    <row r="4816" spans="1:2" x14ac:dyDescent="0.25">
      <c r="A4816" s="1" t="s">
        <v>68708</v>
      </c>
      <c r="B4816" s="1" t="s">
        <v>68709</v>
      </c>
    </row>
    <row r="4817" spans="1:2" x14ac:dyDescent="0.25">
      <c r="A4817" s="1" t="s">
        <v>2608</v>
      </c>
      <c r="B4817" s="1" t="s">
        <v>68710</v>
      </c>
    </row>
    <row r="4818" spans="1:2" x14ac:dyDescent="0.25">
      <c r="A4818" s="1" t="s">
        <v>68711</v>
      </c>
      <c r="B4818" s="1" t="s">
        <v>68712</v>
      </c>
    </row>
    <row r="4819" spans="1:2" x14ac:dyDescent="0.25">
      <c r="A4819" s="1" t="s">
        <v>68713</v>
      </c>
      <c r="B4819" s="1" t="s">
        <v>68714</v>
      </c>
    </row>
    <row r="4820" spans="1:2" x14ac:dyDescent="0.25">
      <c r="A4820" s="1" t="s">
        <v>68715</v>
      </c>
      <c r="B4820" s="1" t="s">
        <v>68716</v>
      </c>
    </row>
    <row r="4821" spans="1:2" x14ac:dyDescent="0.25">
      <c r="A4821" s="1" t="s">
        <v>68717</v>
      </c>
      <c r="B4821" s="1" t="s">
        <v>68718</v>
      </c>
    </row>
    <row r="4822" spans="1:2" x14ac:dyDescent="0.25">
      <c r="A4822" s="1" t="s">
        <v>68719</v>
      </c>
      <c r="B4822" s="1" t="s">
        <v>68720</v>
      </c>
    </row>
    <row r="4823" spans="1:2" x14ac:dyDescent="0.25">
      <c r="A4823" s="1" t="s">
        <v>68721</v>
      </c>
      <c r="B4823" s="1" t="s">
        <v>68722</v>
      </c>
    </row>
    <row r="4824" spans="1:2" x14ac:dyDescent="0.25">
      <c r="A4824" s="1" t="s">
        <v>68723</v>
      </c>
      <c r="B4824" s="1" t="s">
        <v>68724</v>
      </c>
    </row>
    <row r="4825" spans="1:2" x14ac:dyDescent="0.25">
      <c r="A4825" s="1" t="s">
        <v>3022</v>
      </c>
      <c r="B4825" s="1" t="s">
        <v>3022</v>
      </c>
    </row>
    <row r="4826" spans="1:2" x14ac:dyDescent="0.25">
      <c r="A4826" s="1" t="s">
        <v>68725</v>
      </c>
      <c r="B4826" s="1" t="s">
        <v>68726</v>
      </c>
    </row>
    <row r="4827" spans="1:2" x14ac:dyDescent="0.25">
      <c r="A4827" s="1" t="s">
        <v>68727</v>
      </c>
      <c r="B4827" s="1" t="s">
        <v>68728</v>
      </c>
    </row>
    <row r="4828" spans="1:2" x14ac:dyDescent="0.25">
      <c r="A4828" s="1" t="s">
        <v>68729</v>
      </c>
      <c r="B4828" s="1" t="s">
        <v>68730</v>
      </c>
    </row>
    <row r="4829" spans="1:2" x14ac:dyDescent="0.25">
      <c r="A4829" s="1" t="s">
        <v>68731</v>
      </c>
      <c r="B4829" s="1" t="s">
        <v>68732</v>
      </c>
    </row>
    <row r="4830" spans="1:2" x14ac:dyDescent="0.25">
      <c r="A4830" s="1" t="s">
        <v>68733</v>
      </c>
      <c r="B4830" s="1" t="s">
        <v>68734</v>
      </c>
    </row>
    <row r="4831" spans="1:2" x14ac:dyDescent="0.25">
      <c r="A4831" s="1" t="s">
        <v>68735</v>
      </c>
      <c r="B4831" s="1" t="s">
        <v>68736</v>
      </c>
    </row>
    <row r="4832" spans="1:2" x14ac:dyDescent="0.25">
      <c r="A4832" s="1" t="s">
        <v>13393</v>
      </c>
      <c r="B4832" s="1" t="s">
        <v>68737</v>
      </c>
    </row>
    <row r="4833" spans="1:2" x14ac:dyDescent="0.25">
      <c r="A4833" s="1" t="s">
        <v>68738</v>
      </c>
      <c r="B4833" s="1" t="s">
        <v>68739</v>
      </c>
    </row>
    <row r="4834" spans="1:2" x14ac:dyDescent="0.25">
      <c r="A4834" s="1" t="s">
        <v>68740</v>
      </c>
      <c r="B4834" s="1" t="s">
        <v>68741</v>
      </c>
    </row>
    <row r="4835" spans="1:2" x14ac:dyDescent="0.25">
      <c r="A4835" s="1" t="s">
        <v>68742</v>
      </c>
      <c r="B4835" s="1" t="s">
        <v>68743</v>
      </c>
    </row>
    <row r="4836" spans="1:2" x14ac:dyDescent="0.25">
      <c r="A4836" s="1" t="s">
        <v>68744</v>
      </c>
      <c r="B4836" s="1" t="s">
        <v>68745</v>
      </c>
    </row>
    <row r="4837" spans="1:2" x14ac:dyDescent="0.25">
      <c r="A4837" s="1" t="s">
        <v>68746</v>
      </c>
      <c r="B4837" s="1" t="s">
        <v>68747</v>
      </c>
    </row>
    <row r="4838" spans="1:2" x14ac:dyDescent="0.25">
      <c r="A4838" s="1" t="s">
        <v>13054</v>
      </c>
      <c r="B4838" s="1" t="s">
        <v>68748</v>
      </c>
    </row>
    <row r="4839" spans="1:2" x14ac:dyDescent="0.25">
      <c r="A4839" s="1" t="s">
        <v>68749</v>
      </c>
      <c r="B4839" s="1" t="s">
        <v>68750</v>
      </c>
    </row>
    <row r="4840" spans="1:2" x14ac:dyDescent="0.25">
      <c r="A4840" s="1" t="s">
        <v>10117</v>
      </c>
      <c r="B4840" s="1" t="s">
        <v>68751</v>
      </c>
    </row>
    <row r="4841" spans="1:2" x14ac:dyDescent="0.25">
      <c r="A4841" s="1" t="s">
        <v>68752</v>
      </c>
      <c r="B4841" s="1" t="s">
        <v>68753</v>
      </c>
    </row>
    <row r="4842" spans="1:2" x14ac:dyDescent="0.25">
      <c r="A4842" s="1" t="s">
        <v>68754</v>
      </c>
      <c r="B4842" s="1" t="s">
        <v>68755</v>
      </c>
    </row>
    <row r="4843" spans="1:2" x14ac:dyDescent="0.25">
      <c r="A4843" s="1" t="s">
        <v>68756</v>
      </c>
      <c r="B4843" s="1" t="s">
        <v>68757</v>
      </c>
    </row>
    <row r="4844" spans="1:2" x14ac:dyDescent="0.25">
      <c r="A4844" s="1" t="s">
        <v>12278</v>
      </c>
      <c r="B4844" s="1" t="s">
        <v>68758</v>
      </c>
    </row>
    <row r="4845" spans="1:2" x14ac:dyDescent="0.25">
      <c r="A4845" s="1" t="s">
        <v>68759</v>
      </c>
      <c r="B4845" s="1" t="s">
        <v>68760</v>
      </c>
    </row>
    <row r="4846" spans="1:2" x14ac:dyDescent="0.25">
      <c r="A4846" s="1" t="s">
        <v>68761</v>
      </c>
      <c r="B4846" s="1" t="s">
        <v>68762</v>
      </c>
    </row>
    <row r="4847" spans="1:2" x14ac:dyDescent="0.25">
      <c r="A4847" s="1" t="s">
        <v>68763</v>
      </c>
      <c r="B4847" s="1" t="s">
        <v>68764</v>
      </c>
    </row>
    <row r="4848" spans="1:2" x14ac:dyDescent="0.25">
      <c r="A4848" s="1" t="s">
        <v>4210</v>
      </c>
      <c r="B4848" s="1" t="s">
        <v>68765</v>
      </c>
    </row>
    <row r="4849" spans="1:2" x14ac:dyDescent="0.25">
      <c r="A4849" s="1" t="s">
        <v>68766</v>
      </c>
      <c r="B4849" s="1" t="s">
        <v>68767</v>
      </c>
    </row>
    <row r="4850" spans="1:2" x14ac:dyDescent="0.25">
      <c r="A4850" s="1" t="s">
        <v>41635</v>
      </c>
      <c r="B4850" s="1" t="s">
        <v>68768</v>
      </c>
    </row>
    <row r="4851" spans="1:2" x14ac:dyDescent="0.25">
      <c r="A4851" s="1" t="s">
        <v>68769</v>
      </c>
      <c r="B4851" s="1" t="s">
        <v>68770</v>
      </c>
    </row>
    <row r="4852" spans="1:2" x14ac:dyDescent="0.25">
      <c r="A4852" s="1" t="s">
        <v>1965</v>
      </c>
      <c r="B4852" s="1" t="s">
        <v>68771</v>
      </c>
    </row>
    <row r="4853" spans="1:2" x14ac:dyDescent="0.25">
      <c r="A4853" s="1" t="s">
        <v>989</v>
      </c>
      <c r="B4853" s="1" t="s">
        <v>68772</v>
      </c>
    </row>
    <row r="4854" spans="1:2" x14ac:dyDescent="0.25">
      <c r="A4854" s="1" t="s">
        <v>68773</v>
      </c>
      <c r="B4854" s="1" t="s">
        <v>68774</v>
      </c>
    </row>
    <row r="4855" spans="1:2" x14ac:dyDescent="0.25">
      <c r="A4855" s="1" t="s">
        <v>68775</v>
      </c>
      <c r="B4855" s="1" t="s">
        <v>68775</v>
      </c>
    </row>
    <row r="4856" spans="1:2" x14ac:dyDescent="0.25">
      <c r="A4856" s="1" t="s">
        <v>68776</v>
      </c>
      <c r="B4856" s="1" t="s">
        <v>68777</v>
      </c>
    </row>
    <row r="4857" spans="1:2" x14ac:dyDescent="0.25">
      <c r="A4857" s="1" t="s">
        <v>68778</v>
      </c>
      <c r="B4857" s="1" t="s">
        <v>68779</v>
      </c>
    </row>
    <row r="4858" spans="1:2" x14ac:dyDescent="0.25">
      <c r="A4858" s="1" t="s">
        <v>68780</v>
      </c>
      <c r="B4858" s="1" t="s">
        <v>68781</v>
      </c>
    </row>
    <row r="4859" spans="1:2" x14ac:dyDescent="0.25">
      <c r="A4859" s="1" t="s">
        <v>68782</v>
      </c>
      <c r="B4859" s="1" t="s">
        <v>68783</v>
      </c>
    </row>
    <row r="4860" spans="1:2" x14ac:dyDescent="0.25">
      <c r="A4860" s="1" t="s">
        <v>68784</v>
      </c>
      <c r="B4860" s="1" t="s">
        <v>68785</v>
      </c>
    </row>
    <row r="4861" spans="1:2" x14ac:dyDescent="0.25">
      <c r="A4861" s="1" t="s">
        <v>15277</v>
      </c>
      <c r="B4861" s="1" t="s">
        <v>68786</v>
      </c>
    </row>
    <row r="4862" spans="1:2" x14ac:dyDescent="0.25">
      <c r="A4862" s="1" t="s">
        <v>68787</v>
      </c>
      <c r="B4862" s="1" t="s">
        <v>68788</v>
      </c>
    </row>
    <row r="4863" spans="1:2" x14ac:dyDescent="0.25">
      <c r="A4863" s="1" t="s">
        <v>68789</v>
      </c>
      <c r="B4863" s="1" t="s">
        <v>68790</v>
      </c>
    </row>
    <row r="4864" spans="1:2" x14ac:dyDescent="0.25">
      <c r="A4864" s="1" t="s">
        <v>3156</v>
      </c>
      <c r="B4864" s="1" t="s">
        <v>68791</v>
      </c>
    </row>
    <row r="4865" spans="1:2" x14ac:dyDescent="0.25">
      <c r="A4865" s="1" t="s">
        <v>68792</v>
      </c>
      <c r="B4865" s="1" t="s">
        <v>68793</v>
      </c>
    </row>
    <row r="4866" spans="1:2" x14ac:dyDescent="0.25">
      <c r="A4866" s="1" t="s">
        <v>68794</v>
      </c>
      <c r="B4866" s="1" t="s">
        <v>68795</v>
      </c>
    </row>
    <row r="4867" spans="1:2" x14ac:dyDescent="0.25">
      <c r="A4867" s="1" t="s">
        <v>68796</v>
      </c>
      <c r="B4867" s="1" t="s">
        <v>68797</v>
      </c>
    </row>
    <row r="4868" spans="1:2" x14ac:dyDescent="0.25">
      <c r="A4868" s="1" t="s">
        <v>68798</v>
      </c>
      <c r="B4868" s="1" t="s">
        <v>68799</v>
      </c>
    </row>
    <row r="4869" spans="1:2" x14ac:dyDescent="0.25">
      <c r="A4869" s="1" t="s">
        <v>68800</v>
      </c>
      <c r="B4869" s="1" t="s">
        <v>68801</v>
      </c>
    </row>
    <row r="4870" spans="1:2" x14ac:dyDescent="0.25">
      <c r="A4870" s="1" t="s">
        <v>68802</v>
      </c>
      <c r="B4870" s="1" t="s">
        <v>68801</v>
      </c>
    </row>
    <row r="4871" spans="1:2" x14ac:dyDescent="0.25">
      <c r="A4871" s="1" t="s">
        <v>68803</v>
      </c>
      <c r="B4871" s="1" t="s">
        <v>68804</v>
      </c>
    </row>
    <row r="4872" spans="1:2" x14ac:dyDescent="0.25">
      <c r="A4872" s="1" t="s">
        <v>6818</v>
      </c>
      <c r="B4872" s="1" t="s">
        <v>68805</v>
      </c>
    </row>
    <row r="4873" spans="1:2" x14ac:dyDescent="0.25">
      <c r="A4873" s="1" t="s">
        <v>68806</v>
      </c>
      <c r="B4873" s="1" t="s">
        <v>68807</v>
      </c>
    </row>
    <row r="4874" spans="1:2" x14ac:dyDescent="0.25">
      <c r="A4874" s="1" t="s">
        <v>68808</v>
      </c>
      <c r="B4874" s="1" t="s">
        <v>68809</v>
      </c>
    </row>
    <row r="4875" spans="1:2" x14ac:dyDescent="0.25">
      <c r="A4875" s="1" t="s">
        <v>68810</v>
      </c>
      <c r="B4875" s="1" t="s">
        <v>68811</v>
      </c>
    </row>
    <row r="4876" spans="1:2" x14ac:dyDescent="0.25">
      <c r="A4876" s="1" t="s">
        <v>68812</v>
      </c>
      <c r="B4876" s="1" t="s">
        <v>68813</v>
      </c>
    </row>
    <row r="4877" spans="1:2" x14ac:dyDescent="0.25">
      <c r="A4877" s="1" t="s">
        <v>68814</v>
      </c>
      <c r="B4877" s="1" t="s">
        <v>68815</v>
      </c>
    </row>
    <row r="4878" spans="1:2" x14ac:dyDescent="0.25">
      <c r="A4878" s="1" t="s">
        <v>68816</v>
      </c>
      <c r="B4878" s="1" t="s">
        <v>68817</v>
      </c>
    </row>
    <row r="4879" spans="1:2" x14ac:dyDescent="0.25">
      <c r="A4879" s="1" t="s">
        <v>19695</v>
      </c>
      <c r="B4879" s="1" t="s">
        <v>68818</v>
      </c>
    </row>
    <row r="4880" spans="1:2" x14ac:dyDescent="0.25">
      <c r="A4880" s="1" t="s">
        <v>36189</v>
      </c>
      <c r="B4880" s="1" t="s">
        <v>68819</v>
      </c>
    </row>
    <row r="4881" spans="1:2" x14ac:dyDescent="0.25">
      <c r="A4881" s="1" t="s">
        <v>2906</v>
      </c>
      <c r="B4881" s="1" t="s">
        <v>68820</v>
      </c>
    </row>
    <row r="4882" spans="1:2" x14ac:dyDescent="0.25">
      <c r="A4882" s="1" t="s">
        <v>68821</v>
      </c>
      <c r="B4882" s="1" t="s">
        <v>68822</v>
      </c>
    </row>
    <row r="4883" spans="1:2" x14ac:dyDescent="0.25">
      <c r="A4883" s="1" t="s">
        <v>68823</v>
      </c>
      <c r="B4883" s="1" t="s">
        <v>68824</v>
      </c>
    </row>
    <row r="4884" spans="1:2" x14ac:dyDescent="0.25">
      <c r="A4884" s="1" t="s">
        <v>68825</v>
      </c>
      <c r="B4884" s="1" t="s">
        <v>68826</v>
      </c>
    </row>
    <row r="4885" spans="1:2" x14ac:dyDescent="0.25">
      <c r="A4885" s="1" t="s">
        <v>68827</v>
      </c>
      <c r="B4885" s="1" t="s">
        <v>68828</v>
      </c>
    </row>
    <row r="4886" spans="1:2" x14ac:dyDescent="0.25">
      <c r="A4886" s="1" t="s">
        <v>68829</v>
      </c>
      <c r="B4886" s="1" t="s">
        <v>68830</v>
      </c>
    </row>
    <row r="4887" spans="1:2" x14ac:dyDescent="0.25">
      <c r="A4887" s="1" t="s">
        <v>68831</v>
      </c>
      <c r="B4887" s="1" t="s">
        <v>68832</v>
      </c>
    </row>
    <row r="4888" spans="1:2" x14ac:dyDescent="0.25">
      <c r="A4888" s="1" t="s">
        <v>68833</v>
      </c>
      <c r="B4888" s="1" t="s">
        <v>68834</v>
      </c>
    </row>
    <row r="4889" spans="1:2" x14ac:dyDescent="0.25">
      <c r="A4889" s="1" t="s">
        <v>68835</v>
      </c>
      <c r="B4889" s="1" t="s">
        <v>68836</v>
      </c>
    </row>
    <row r="4890" spans="1:2" x14ac:dyDescent="0.25">
      <c r="A4890" s="1" t="s">
        <v>68837</v>
      </c>
      <c r="B4890" s="1" t="s">
        <v>68838</v>
      </c>
    </row>
    <row r="4891" spans="1:2" x14ac:dyDescent="0.25">
      <c r="A4891" s="1" t="s">
        <v>68839</v>
      </c>
      <c r="B4891" s="1" t="s">
        <v>68840</v>
      </c>
    </row>
    <row r="4892" spans="1:2" x14ac:dyDescent="0.25">
      <c r="A4892" s="1" t="s">
        <v>68841</v>
      </c>
      <c r="B4892" s="1" t="s">
        <v>68842</v>
      </c>
    </row>
    <row r="4893" spans="1:2" x14ac:dyDescent="0.25">
      <c r="A4893" s="1" t="s">
        <v>68843</v>
      </c>
      <c r="B4893" s="1" t="s">
        <v>68844</v>
      </c>
    </row>
    <row r="4894" spans="1:2" x14ac:dyDescent="0.25">
      <c r="A4894" s="1" t="s">
        <v>68845</v>
      </c>
      <c r="B4894" s="1" t="s">
        <v>68846</v>
      </c>
    </row>
    <row r="4895" spans="1:2" x14ac:dyDescent="0.25">
      <c r="A4895" s="1" t="s">
        <v>68847</v>
      </c>
      <c r="B4895" s="1" t="s">
        <v>68848</v>
      </c>
    </row>
    <row r="4896" spans="1:2" x14ac:dyDescent="0.25">
      <c r="A4896" s="1" t="s">
        <v>2677</v>
      </c>
      <c r="B4896" s="1" t="s">
        <v>68849</v>
      </c>
    </row>
    <row r="4897" spans="1:2" x14ac:dyDescent="0.25">
      <c r="A4897" s="1" t="s">
        <v>68850</v>
      </c>
      <c r="B4897" s="1" t="s">
        <v>68851</v>
      </c>
    </row>
    <row r="4898" spans="1:2" x14ac:dyDescent="0.25">
      <c r="A4898" s="1" t="s">
        <v>1550</v>
      </c>
      <c r="B4898" s="1" t="s">
        <v>68852</v>
      </c>
    </row>
    <row r="4899" spans="1:2" x14ac:dyDescent="0.25">
      <c r="A4899" s="1" t="s">
        <v>68853</v>
      </c>
      <c r="B4899" s="1" t="s">
        <v>68854</v>
      </c>
    </row>
    <row r="4900" spans="1:2" x14ac:dyDescent="0.25">
      <c r="A4900" s="1" t="s">
        <v>68855</v>
      </c>
      <c r="B4900" s="1" t="s">
        <v>68856</v>
      </c>
    </row>
    <row r="4901" spans="1:2" x14ac:dyDescent="0.25">
      <c r="A4901" s="1" t="s">
        <v>68857</v>
      </c>
      <c r="B4901" s="1" t="s">
        <v>68858</v>
      </c>
    </row>
    <row r="4902" spans="1:2" x14ac:dyDescent="0.25">
      <c r="A4902" s="1" t="s">
        <v>11464</v>
      </c>
      <c r="B4902" s="1" t="s">
        <v>68859</v>
      </c>
    </row>
    <row r="4903" spans="1:2" x14ac:dyDescent="0.25">
      <c r="A4903" s="1" t="s">
        <v>68860</v>
      </c>
      <c r="B4903" s="1" t="s">
        <v>68861</v>
      </c>
    </row>
    <row r="4904" spans="1:2" x14ac:dyDescent="0.25">
      <c r="A4904" s="1" t="s">
        <v>68862</v>
      </c>
      <c r="B4904" s="1" t="s">
        <v>68863</v>
      </c>
    </row>
    <row r="4905" spans="1:2" x14ac:dyDescent="0.25">
      <c r="A4905" s="1" t="s">
        <v>68864</v>
      </c>
      <c r="B4905" s="1" t="s">
        <v>68865</v>
      </c>
    </row>
    <row r="4906" spans="1:2" x14ac:dyDescent="0.25">
      <c r="A4906" s="1" t="s">
        <v>68866</v>
      </c>
      <c r="B4906" s="1" t="s">
        <v>68867</v>
      </c>
    </row>
    <row r="4907" spans="1:2" x14ac:dyDescent="0.25">
      <c r="A4907" s="1" t="s">
        <v>68868</v>
      </c>
      <c r="B4907" s="1" t="s">
        <v>68869</v>
      </c>
    </row>
    <row r="4908" spans="1:2" x14ac:dyDescent="0.25">
      <c r="A4908" s="1" t="s">
        <v>68870</v>
      </c>
      <c r="B4908" s="1" t="s">
        <v>68871</v>
      </c>
    </row>
    <row r="4909" spans="1:2" x14ac:dyDescent="0.25">
      <c r="A4909" s="1" t="s">
        <v>68872</v>
      </c>
      <c r="B4909" s="1" t="s">
        <v>68873</v>
      </c>
    </row>
    <row r="4910" spans="1:2" x14ac:dyDescent="0.25">
      <c r="A4910" s="1" t="s">
        <v>68874</v>
      </c>
      <c r="B4910" s="1" t="s">
        <v>68875</v>
      </c>
    </row>
    <row r="4911" spans="1:2" x14ac:dyDescent="0.25">
      <c r="A4911" s="1" t="s">
        <v>68876</v>
      </c>
      <c r="B4911" s="1" t="s">
        <v>68877</v>
      </c>
    </row>
    <row r="4912" spans="1:2" x14ac:dyDescent="0.25">
      <c r="A4912" s="1" t="s">
        <v>68878</v>
      </c>
      <c r="B4912" s="1" t="s">
        <v>68879</v>
      </c>
    </row>
    <row r="4913" spans="1:2" x14ac:dyDescent="0.25">
      <c r="A4913" s="1" t="s">
        <v>68880</v>
      </c>
      <c r="B4913" s="1" t="s">
        <v>68881</v>
      </c>
    </row>
    <row r="4914" spans="1:2" x14ac:dyDescent="0.25">
      <c r="A4914" s="1" t="s">
        <v>68882</v>
      </c>
      <c r="B4914" s="1" t="s">
        <v>68883</v>
      </c>
    </row>
    <row r="4915" spans="1:2" x14ac:dyDescent="0.25">
      <c r="A4915" s="1" t="s">
        <v>68884</v>
      </c>
      <c r="B4915" s="1" t="s">
        <v>68885</v>
      </c>
    </row>
    <row r="4916" spans="1:2" x14ac:dyDescent="0.25">
      <c r="A4916" s="1" t="s">
        <v>5912</v>
      </c>
      <c r="B4916" s="1" t="s">
        <v>68886</v>
      </c>
    </row>
    <row r="4917" spans="1:2" x14ac:dyDescent="0.25">
      <c r="A4917" s="1" t="s">
        <v>40385</v>
      </c>
      <c r="B4917" s="1" t="s">
        <v>68887</v>
      </c>
    </row>
    <row r="4918" spans="1:2" x14ac:dyDescent="0.25">
      <c r="A4918" s="1" t="s">
        <v>68888</v>
      </c>
      <c r="B4918" s="1" t="s">
        <v>68889</v>
      </c>
    </row>
    <row r="4919" spans="1:2" x14ac:dyDescent="0.25">
      <c r="A4919" s="1" t="s">
        <v>4215</v>
      </c>
      <c r="B4919" s="1" t="s">
        <v>68890</v>
      </c>
    </row>
    <row r="4920" spans="1:2" x14ac:dyDescent="0.25">
      <c r="A4920" s="1" t="s">
        <v>12152</v>
      </c>
      <c r="B4920" s="1" t="s">
        <v>68891</v>
      </c>
    </row>
    <row r="4921" spans="1:2" x14ac:dyDescent="0.25">
      <c r="A4921" s="1" t="s">
        <v>68892</v>
      </c>
      <c r="B4921" s="1" t="s">
        <v>68893</v>
      </c>
    </row>
    <row r="4922" spans="1:2" x14ac:dyDescent="0.25">
      <c r="A4922" s="1" t="s">
        <v>68894</v>
      </c>
      <c r="B4922" s="1" t="s">
        <v>68895</v>
      </c>
    </row>
    <row r="4923" spans="1:2" x14ac:dyDescent="0.25">
      <c r="A4923" s="1" t="s">
        <v>68896</v>
      </c>
      <c r="B4923" s="1" t="s">
        <v>68897</v>
      </c>
    </row>
    <row r="4924" spans="1:2" x14ac:dyDescent="0.25">
      <c r="A4924" s="1" t="s">
        <v>68898</v>
      </c>
      <c r="B4924" s="1" t="s">
        <v>68899</v>
      </c>
    </row>
    <row r="4925" spans="1:2" x14ac:dyDescent="0.25">
      <c r="A4925" s="1" t="s">
        <v>23697</v>
      </c>
      <c r="B4925" s="1" t="s">
        <v>68900</v>
      </c>
    </row>
    <row r="4926" spans="1:2" x14ac:dyDescent="0.25">
      <c r="A4926" s="1" t="s">
        <v>68901</v>
      </c>
      <c r="B4926" s="1" t="s">
        <v>68902</v>
      </c>
    </row>
    <row r="4927" spans="1:2" x14ac:dyDescent="0.25">
      <c r="A4927" s="1" t="s">
        <v>68903</v>
      </c>
      <c r="B4927" s="1" t="s">
        <v>68904</v>
      </c>
    </row>
    <row r="4928" spans="1:2" x14ac:dyDescent="0.25">
      <c r="A4928" s="1" t="s">
        <v>68905</v>
      </c>
      <c r="B4928" s="1" t="s">
        <v>68906</v>
      </c>
    </row>
    <row r="4929" spans="1:2" x14ac:dyDescent="0.25">
      <c r="A4929" s="1" t="s">
        <v>68907</v>
      </c>
      <c r="B4929" s="1" t="s">
        <v>68908</v>
      </c>
    </row>
    <row r="4930" spans="1:2" x14ac:dyDescent="0.25">
      <c r="A4930" s="1" t="s">
        <v>27028</v>
      </c>
      <c r="B4930" s="1" t="s">
        <v>68909</v>
      </c>
    </row>
    <row r="4931" spans="1:2" x14ac:dyDescent="0.25">
      <c r="A4931" s="1" t="s">
        <v>27028</v>
      </c>
      <c r="B4931" s="1" t="s">
        <v>68909</v>
      </c>
    </row>
    <row r="4932" spans="1:2" x14ac:dyDescent="0.25">
      <c r="A4932" s="1" t="s">
        <v>68910</v>
      </c>
      <c r="B4932" s="1" t="s">
        <v>68911</v>
      </c>
    </row>
    <row r="4933" spans="1:2" x14ac:dyDescent="0.25">
      <c r="A4933" s="1" t="s">
        <v>68912</v>
      </c>
      <c r="B4933" s="1" t="s">
        <v>68913</v>
      </c>
    </row>
    <row r="4934" spans="1:2" x14ac:dyDescent="0.25">
      <c r="A4934" s="1" t="s">
        <v>68914</v>
      </c>
      <c r="B4934" s="1" t="s">
        <v>68915</v>
      </c>
    </row>
    <row r="4935" spans="1:2" x14ac:dyDescent="0.25">
      <c r="A4935" s="1" t="s">
        <v>68916</v>
      </c>
      <c r="B4935" s="1" t="s">
        <v>68917</v>
      </c>
    </row>
    <row r="4936" spans="1:2" x14ac:dyDescent="0.25">
      <c r="A4936" s="1" t="s">
        <v>68918</v>
      </c>
      <c r="B4936" s="1" t="s">
        <v>68919</v>
      </c>
    </row>
    <row r="4937" spans="1:2" x14ac:dyDescent="0.25">
      <c r="A4937" s="1" t="s">
        <v>68920</v>
      </c>
      <c r="B4937" s="1" t="s">
        <v>68921</v>
      </c>
    </row>
    <row r="4938" spans="1:2" x14ac:dyDescent="0.25">
      <c r="A4938" s="1" t="s">
        <v>68922</v>
      </c>
      <c r="B4938" s="1" t="s">
        <v>68923</v>
      </c>
    </row>
    <row r="4939" spans="1:2" x14ac:dyDescent="0.25">
      <c r="A4939" s="1" t="s">
        <v>68924</v>
      </c>
      <c r="B4939" s="1" t="s">
        <v>68925</v>
      </c>
    </row>
    <row r="4940" spans="1:2" x14ac:dyDescent="0.25">
      <c r="A4940" s="1" t="s">
        <v>2185</v>
      </c>
      <c r="B4940" s="1" t="s">
        <v>2185</v>
      </c>
    </row>
    <row r="4941" spans="1:2" x14ac:dyDescent="0.25">
      <c r="A4941" s="1" t="s">
        <v>68926</v>
      </c>
      <c r="B4941" s="1" t="s">
        <v>68927</v>
      </c>
    </row>
    <row r="4942" spans="1:2" x14ac:dyDescent="0.25">
      <c r="A4942" s="1" t="s">
        <v>68928</v>
      </c>
      <c r="B4942" s="1" t="s">
        <v>68929</v>
      </c>
    </row>
    <row r="4943" spans="1:2" x14ac:dyDescent="0.25">
      <c r="A4943" s="1" t="s">
        <v>68930</v>
      </c>
      <c r="B4943" s="1" t="s">
        <v>68931</v>
      </c>
    </row>
    <row r="4944" spans="1:2" x14ac:dyDescent="0.25">
      <c r="A4944" s="1" t="s">
        <v>68932</v>
      </c>
      <c r="B4944" s="1" t="s">
        <v>68933</v>
      </c>
    </row>
    <row r="4945" spans="1:2" x14ac:dyDescent="0.25">
      <c r="A4945" s="1" t="s">
        <v>68934</v>
      </c>
      <c r="B4945" s="1" t="s">
        <v>68935</v>
      </c>
    </row>
    <row r="4946" spans="1:2" x14ac:dyDescent="0.25">
      <c r="A4946" s="1" t="s">
        <v>68936</v>
      </c>
      <c r="B4946" s="1" t="s">
        <v>68937</v>
      </c>
    </row>
    <row r="4947" spans="1:2" x14ac:dyDescent="0.25">
      <c r="A4947" s="1" t="s">
        <v>68938</v>
      </c>
      <c r="B4947" s="1" t="s">
        <v>68939</v>
      </c>
    </row>
    <row r="4948" spans="1:2" x14ac:dyDescent="0.25">
      <c r="A4948" s="1" t="s">
        <v>68940</v>
      </c>
      <c r="B4948" s="1" t="s">
        <v>68941</v>
      </c>
    </row>
    <row r="4949" spans="1:2" x14ac:dyDescent="0.25">
      <c r="A4949" s="1" t="s">
        <v>3603</v>
      </c>
      <c r="B4949" s="1" t="s">
        <v>3603</v>
      </c>
    </row>
    <row r="4950" spans="1:2" x14ac:dyDescent="0.25">
      <c r="A4950" s="1" t="s">
        <v>68942</v>
      </c>
      <c r="B4950" s="1" t="s">
        <v>68943</v>
      </c>
    </row>
    <row r="4951" spans="1:2" x14ac:dyDescent="0.25">
      <c r="A4951" s="1" t="s">
        <v>68944</v>
      </c>
      <c r="B4951" s="1" t="s">
        <v>68945</v>
      </c>
    </row>
    <row r="4952" spans="1:2" x14ac:dyDescent="0.25">
      <c r="A4952" s="1" t="s">
        <v>68946</v>
      </c>
      <c r="B4952" s="1" t="s">
        <v>68947</v>
      </c>
    </row>
    <row r="4953" spans="1:2" x14ac:dyDescent="0.25">
      <c r="A4953" s="1" t="s">
        <v>3222</v>
      </c>
      <c r="B4953" s="1" t="s">
        <v>68948</v>
      </c>
    </row>
    <row r="4954" spans="1:2" x14ac:dyDescent="0.25">
      <c r="A4954" s="1" t="s">
        <v>68949</v>
      </c>
      <c r="B4954" s="1" t="s">
        <v>68950</v>
      </c>
    </row>
    <row r="4955" spans="1:2" x14ac:dyDescent="0.25">
      <c r="A4955" s="1" t="s">
        <v>7973</v>
      </c>
      <c r="B4955" s="1" t="s">
        <v>68951</v>
      </c>
    </row>
    <row r="4956" spans="1:2" x14ac:dyDescent="0.25">
      <c r="A4956" s="1" t="s">
        <v>68952</v>
      </c>
      <c r="B4956" s="1" t="s">
        <v>68953</v>
      </c>
    </row>
    <row r="4957" spans="1:2" x14ac:dyDescent="0.25">
      <c r="A4957" s="1" t="s">
        <v>1446</v>
      </c>
      <c r="B4957" s="1" t="s">
        <v>68954</v>
      </c>
    </row>
    <row r="4958" spans="1:2" x14ac:dyDescent="0.25">
      <c r="A4958" s="1" t="s">
        <v>68955</v>
      </c>
      <c r="B4958" s="1" t="s">
        <v>68956</v>
      </c>
    </row>
    <row r="4959" spans="1:2" x14ac:dyDescent="0.25">
      <c r="A4959" s="1" t="s">
        <v>68957</v>
      </c>
      <c r="B4959" s="1" t="s">
        <v>68958</v>
      </c>
    </row>
    <row r="4960" spans="1:2" x14ac:dyDescent="0.25">
      <c r="A4960" s="1" t="s">
        <v>68959</v>
      </c>
      <c r="B4960" s="1" t="s">
        <v>68960</v>
      </c>
    </row>
    <row r="4961" spans="1:2" x14ac:dyDescent="0.25">
      <c r="A4961" s="1" t="s">
        <v>68961</v>
      </c>
      <c r="B4961" s="1" t="s">
        <v>68962</v>
      </c>
    </row>
    <row r="4962" spans="1:2" x14ac:dyDescent="0.25">
      <c r="A4962" s="1" t="s">
        <v>132</v>
      </c>
      <c r="B4962" s="1" t="s">
        <v>68963</v>
      </c>
    </row>
    <row r="4963" spans="1:2" x14ac:dyDescent="0.25">
      <c r="A4963" s="1" t="s">
        <v>68964</v>
      </c>
      <c r="B4963" s="1" t="s">
        <v>68965</v>
      </c>
    </row>
    <row r="4964" spans="1:2" x14ac:dyDescent="0.25">
      <c r="A4964" s="1" t="s">
        <v>7085</v>
      </c>
      <c r="B4964" s="1" t="s">
        <v>68966</v>
      </c>
    </row>
    <row r="4965" spans="1:2" x14ac:dyDescent="0.25">
      <c r="A4965" s="1" t="s">
        <v>68967</v>
      </c>
      <c r="B4965" s="1" t="s">
        <v>68968</v>
      </c>
    </row>
    <row r="4966" spans="1:2" x14ac:dyDescent="0.25">
      <c r="A4966" s="1" t="s">
        <v>938</v>
      </c>
      <c r="B4966" s="1" t="s">
        <v>68969</v>
      </c>
    </row>
    <row r="4967" spans="1:2" x14ac:dyDescent="0.25">
      <c r="A4967" s="1" t="s">
        <v>68970</v>
      </c>
      <c r="B4967" s="1" t="s">
        <v>68970</v>
      </c>
    </row>
    <row r="4968" spans="1:2" x14ac:dyDescent="0.25">
      <c r="A4968" s="1" t="s">
        <v>2920</v>
      </c>
      <c r="B4968" s="1" t="s">
        <v>68971</v>
      </c>
    </row>
    <row r="4969" spans="1:2" x14ac:dyDescent="0.25">
      <c r="A4969" s="1" t="s">
        <v>68972</v>
      </c>
      <c r="B4969" s="1" t="s">
        <v>68973</v>
      </c>
    </row>
    <row r="4970" spans="1:2" x14ac:dyDescent="0.25">
      <c r="A4970" s="1" t="s">
        <v>24734</v>
      </c>
      <c r="B4970" s="1" t="s">
        <v>68974</v>
      </c>
    </row>
    <row r="4971" spans="1:2" x14ac:dyDescent="0.25">
      <c r="A4971" s="1" t="s">
        <v>68975</v>
      </c>
      <c r="B4971" s="1" t="s">
        <v>68976</v>
      </c>
    </row>
    <row r="4972" spans="1:2" x14ac:dyDescent="0.25">
      <c r="A4972" s="1" t="s">
        <v>7893</v>
      </c>
      <c r="B4972" s="1" t="s">
        <v>68977</v>
      </c>
    </row>
    <row r="4973" spans="1:2" x14ac:dyDescent="0.25">
      <c r="A4973" s="1" t="s">
        <v>68978</v>
      </c>
      <c r="B4973" s="1" t="s">
        <v>68979</v>
      </c>
    </row>
    <row r="4974" spans="1:2" x14ac:dyDescent="0.25">
      <c r="A4974" s="1" t="s">
        <v>68980</v>
      </c>
      <c r="B4974" s="1" t="s">
        <v>68981</v>
      </c>
    </row>
    <row r="4975" spans="1:2" x14ac:dyDescent="0.25">
      <c r="A4975" s="1" t="s">
        <v>68982</v>
      </c>
      <c r="B4975" s="1" t="s">
        <v>68983</v>
      </c>
    </row>
    <row r="4976" spans="1:2" x14ac:dyDescent="0.25">
      <c r="A4976" s="1" t="s">
        <v>22800</v>
      </c>
      <c r="B4976" s="1" t="s">
        <v>68984</v>
      </c>
    </row>
    <row r="4977" spans="1:2" x14ac:dyDescent="0.25">
      <c r="A4977" s="1" t="s">
        <v>68985</v>
      </c>
      <c r="B4977" s="1" t="s">
        <v>68986</v>
      </c>
    </row>
    <row r="4978" spans="1:2" x14ac:dyDescent="0.25">
      <c r="A4978" s="1" t="s">
        <v>68987</v>
      </c>
      <c r="B4978" s="1" t="s">
        <v>68988</v>
      </c>
    </row>
    <row r="4979" spans="1:2" x14ac:dyDescent="0.25">
      <c r="A4979" s="1" t="s">
        <v>68989</v>
      </c>
      <c r="B4979" s="1" t="s">
        <v>68990</v>
      </c>
    </row>
    <row r="4980" spans="1:2" x14ac:dyDescent="0.25">
      <c r="A4980" s="1" t="s">
        <v>9145</v>
      </c>
      <c r="B4980" s="1" t="s">
        <v>68991</v>
      </c>
    </row>
    <row r="4981" spans="1:2" x14ac:dyDescent="0.25">
      <c r="A4981" s="1" t="s">
        <v>68992</v>
      </c>
      <c r="B4981" s="1" t="s">
        <v>68993</v>
      </c>
    </row>
    <row r="4982" spans="1:2" x14ac:dyDescent="0.25">
      <c r="A4982" s="1" t="s">
        <v>68994</v>
      </c>
      <c r="B4982" s="1" t="s">
        <v>68995</v>
      </c>
    </row>
    <row r="4983" spans="1:2" x14ac:dyDescent="0.25">
      <c r="A4983" s="1" t="s">
        <v>2635</v>
      </c>
      <c r="B4983" s="1" t="s">
        <v>68996</v>
      </c>
    </row>
    <row r="4984" spans="1:2" x14ac:dyDescent="0.25">
      <c r="A4984" s="1" t="s">
        <v>424</v>
      </c>
      <c r="B4984" s="1" t="s">
        <v>68997</v>
      </c>
    </row>
    <row r="4985" spans="1:2" x14ac:dyDescent="0.25">
      <c r="A4985" s="1" t="s">
        <v>68998</v>
      </c>
      <c r="B4985" s="1" t="s">
        <v>68999</v>
      </c>
    </row>
    <row r="4986" spans="1:2" x14ac:dyDescent="0.25">
      <c r="A4986" s="1" t="s">
        <v>1663</v>
      </c>
      <c r="B4986" s="1" t="s">
        <v>69000</v>
      </c>
    </row>
    <row r="4987" spans="1:2" x14ac:dyDescent="0.25">
      <c r="A4987" s="1" t="s">
        <v>69001</v>
      </c>
      <c r="B4987" s="1" t="s">
        <v>69002</v>
      </c>
    </row>
    <row r="4988" spans="1:2" x14ac:dyDescent="0.25">
      <c r="A4988" s="1" t="s">
        <v>69003</v>
      </c>
      <c r="B4988" s="1" t="s">
        <v>69004</v>
      </c>
    </row>
    <row r="4989" spans="1:2" x14ac:dyDescent="0.25">
      <c r="A4989" s="1" t="s">
        <v>4033</v>
      </c>
      <c r="B4989" s="1" t="s">
        <v>69005</v>
      </c>
    </row>
    <row r="4990" spans="1:2" x14ac:dyDescent="0.25">
      <c r="A4990" s="1" t="s">
        <v>69006</v>
      </c>
      <c r="B4990" s="1" t="s">
        <v>69007</v>
      </c>
    </row>
    <row r="4991" spans="1:2" x14ac:dyDescent="0.25">
      <c r="A4991" s="1" t="s">
        <v>722</v>
      </c>
      <c r="B4991" s="1" t="s">
        <v>69008</v>
      </c>
    </row>
    <row r="4992" spans="1:2" x14ac:dyDescent="0.25">
      <c r="A4992" s="1" t="s">
        <v>69009</v>
      </c>
      <c r="B4992" s="1" t="s">
        <v>69010</v>
      </c>
    </row>
    <row r="4993" spans="1:2" x14ac:dyDescent="0.25">
      <c r="A4993" s="1" t="s">
        <v>1219</v>
      </c>
      <c r="B4993" s="1" t="s">
        <v>69011</v>
      </c>
    </row>
    <row r="4994" spans="1:2" x14ac:dyDescent="0.25">
      <c r="A4994" s="1" t="s">
        <v>69012</v>
      </c>
      <c r="B4994" s="1" t="s">
        <v>69013</v>
      </c>
    </row>
    <row r="4995" spans="1:2" x14ac:dyDescent="0.25">
      <c r="A4995" s="1" t="s">
        <v>69014</v>
      </c>
      <c r="B4995" s="1" t="s">
        <v>69015</v>
      </c>
    </row>
    <row r="4996" spans="1:2" x14ac:dyDescent="0.25">
      <c r="A4996" s="1" t="s">
        <v>7002</v>
      </c>
      <c r="B4996" s="1" t="s">
        <v>69016</v>
      </c>
    </row>
    <row r="4997" spans="1:2" x14ac:dyDescent="0.25">
      <c r="A4997" s="1" t="s">
        <v>2794</v>
      </c>
      <c r="B4997" s="1" t="s">
        <v>69017</v>
      </c>
    </row>
    <row r="4998" spans="1:2" x14ac:dyDescent="0.25">
      <c r="A4998" s="1" t="s">
        <v>69018</v>
      </c>
      <c r="B4998" s="1" t="s">
        <v>69019</v>
      </c>
    </row>
    <row r="4999" spans="1:2" x14ac:dyDescent="0.25">
      <c r="A4999" s="1" t="s">
        <v>2081</v>
      </c>
      <c r="B4999" s="1" t="s">
        <v>69020</v>
      </c>
    </row>
    <row r="5000" spans="1:2" x14ac:dyDescent="0.25">
      <c r="A5000" s="1" t="s">
        <v>28346</v>
      </c>
      <c r="B5000" s="1" t="s">
        <v>69021</v>
      </c>
    </row>
    <row r="5001" spans="1:2" x14ac:dyDescent="0.25">
      <c r="A5001" s="1" t="s">
        <v>69022</v>
      </c>
      <c r="B5001" s="1" t="s">
        <v>69023</v>
      </c>
    </row>
    <row r="5002" spans="1:2" x14ac:dyDescent="0.25">
      <c r="A5002" s="1" t="s">
        <v>69024</v>
      </c>
      <c r="B5002" s="1" t="s">
        <v>69025</v>
      </c>
    </row>
    <row r="5003" spans="1:2" x14ac:dyDescent="0.25">
      <c r="A5003" s="1" t="s">
        <v>69026</v>
      </c>
      <c r="B5003" s="1" t="s">
        <v>69027</v>
      </c>
    </row>
    <row r="5004" spans="1:2" x14ac:dyDescent="0.25">
      <c r="A5004" s="1" t="s">
        <v>29063</v>
      </c>
      <c r="B5004" s="1" t="s">
        <v>69028</v>
      </c>
    </row>
    <row r="5005" spans="1:2" x14ac:dyDescent="0.25">
      <c r="A5005" s="1" t="s">
        <v>69029</v>
      </c>
      <c r="B5005" s="1" t="s">
        <v>69030</v>
      </c>
    </row>
    <row r="5006" spans="1:2" x14ac:dyDescent="0.25">
      <c r="A5006" s="1" t="s">
        <v>5264</v>
      </c>
      <c r="B5006" s="1" t="s">
        <v>69031</v>
      </c>
    </row>
    <row r="5007" spans="1:2" x14ac:dyDescent="0.25">
      <c r="A5007" s="1" t="s">
        <v>69032</v>
      </c>
      <c r="B5007" s="1" t="s">
        <v>69033</v>
      </c>
    </row>
    <row r="5008" spans="1:2" x14ac:dyDescent="0.25">
      <c r="A5008" s="1" t="s">
        <v>69034</v>
      </c>
      <c r="B5008" s="1" t="s">
        <v>69035</v>
      </c>
    </row>
    <row r="5009" spans="1:2" x14ac:dyDescent="0.25">
      <c r="A5009" s="1" t="s">
        <v>69036</v>
      </c>
      <c r="B5009" s="1" t="s">
        <v>69037</v>
      </c>
    </row>
    <row r="5010" spans="1:2" x14ac:dyDescent="0.25">
      <c r="A5010" s="1" t="s">
        <v>69038</v>
      </c>
      <c r="B5010" s="1" t="s">
        <v>69039</v>
      </c>
    </row>
    <row r="5011" spans="1:2" x14ac:dyDescent="0.25">
      <c r="A5011" s="1" t="s">
        <v>2109</v>
      </c>
      <c r="B5011" s="1" t="s">
        <v>69040</v>
      </c>
    </row>
    <row r="5012" spans="1:2" x14ac:dyDescent="0.25">
      <c r="A5012" s="1" t="s">
        <v>69041</v>
      </c>
      <c r="B5012" s="1" t="s">
        <v>69042</v>
      </c>
    </row>
    <row r="5013" spans="1:2" x14ac:dyDescent="0.25">
      <c r="A5013" s="1" t="s">
        <v>1252</v>
      </c>
      <c r="B5013" s="1" t="s">
        <v>69043</v>
      </c>
    </row>
    <row r="5014" spans="1:2" x14ac:dyDescent="0.25">
      <c r="A5014" s="1" t="s">
        <v>69044</v>
      </c>
      <c r="B5014" s="1" t="s">
        <v>69045</v>
      </c>
    </row>
    <row r="5015" spans="1:2" x14ac:dyDescent="0.25">
      <c r="A5015" s="1" t="s">
        <v>4457</v>
      </c>
      <c r="B5015" s="1" t="s">
        <v>69046</v>
      </c>
    </row>
    <row r="5016" spans="1:2" x14ac:dyDescent="0.25">
      <c r="A5016" s="1" t="s">
        <v>10088</v>
      </c>
      <c r="B5016" s="1" t="s">
        <v>69047</v>
      </c>
    </row>
    <row r="5017" spans="1:2" x14ac:dyDescent="0.25">
      <c r="A5017" s="1" t="s">
        <v>69048</v>
      </c>
      <c r="B5017" s="1" t="s">
        <v>69049</v>
      </c>
    </row>
    <row r="5018" spans="1:2" x14ac:dyDescent="0.25">
      <c r="A5018" s="1" t="s">
        <v>69050</v>
      </c>
      <c r="B5018" s="1" t="s">
        <v>69051</v>
      </c>
    </row>
    <row r="5019" spans="1:2" x14ac:dyDescent="0.25">
      <c r="A5019" s="1" t="s">
        <v>42891</v>
      </c>
      <c r="B5019" s="1" t="s">
        <v>69052</v>
      </c>
    </row>
    <row r="5020" spans="1:2" x14ac:dyDescent="0.25">
      <c r="A5020" s="1" t="s">
        <v>69053</v>
      </c>
      <c r="B5020" s="1" t="s">
        <v>69054</v>
      </c>
    </row>
    <row r="5021" spans="1:2" x14ac:dyDescent="0.25">
      <c r="A5021" s="1" t="s">
        <v>10326</v>
      </c>
      <c r="B5021" s="1" t="s">
        <v>69055</v>
      </c>
    </row>
    <row r="5022" spans="1:2" x14ac:dyDescent="0.25">
      <c r="A5022" s="1" t="s">
        <v>69056</v>
      </c>
      <c r="B5022" s="1" t="s">
        <v>69056</v>
      </c>
    </row>
    <row r="5023" spans="1:2" x14ac:dyDescent="0.25">
      <c r="A5023" s="1" t="s">
        <v>69057</v>
      </c>
      <c r="B5023" s="1" t="s">
        <v>69058</v>
      </c>
    </row>
    <row r="5024" spans="1:2" x14ac:dyDescent="0.25">
      <c r="A5024" s="1" t="s">
        <v>69059</v>
      </c>
      <c r="B5024" s="1" t="s">
        <v>69060</v>
      </c>
    </row>
    <row r="5025" spans="1:2" x14ac:dyDescent="0.25">
      <c r="A5025" s="1" t="s">
        <v>69061</v>
      </c>
      <c r="B5025" s="1" t="s">
        <v>69061</v>
      </c>
    </row>
    <row r="5026" spans="1:2" x14ac:dyDescent="0.25">
      <c r="A5026" s="1" t="s">
        <v>35202</v>
      </c>
      <c r="B5026" s="1" t="s">
        <v>69062</v>
      </c>
    </row>
    <row r="5027" spans="1:2" x14ac:dyDescent="0.25">
      <c r="A5027" s="1" t="s">
        <v>69063</v>
      </c>
      <c r="B5027" s="1" t="s">
        <v>69064</v>
      </c>
    </row>
    <row r="5028" spans="1:2" x14ac:dyDescent="0.25">
      <c r="A5028" s="1" t="s">
        <v>69065</v>
      </c>
      <c r="B5028" s="1" t="s">
        <v>69065</v>
      </c>
    </row>
    <row r="5029" spans="1:2" x14ac:dyDescent="0.25">
      <c r="A5029" s="1" t="s">
        <v>69066</v>
      </c>
      <c r="B5029" s="1" t="s">
        <v>69067</v>
      </c>
    </row>
    <row r="5030" spans="1:2" x14ac:dyDescent="0.25">
      <c r="A5030" s="1" t="s">
        <v>21361</v>
      </c>
      <c r="B5030" s="1" t="s">
        <v>69068</v>
      </c>
    </row>
    <row r="5031" spans="1:2" x14ac:dyDescent="0.25">
      <c r="A5031" s="1" t="s">
        <v>20718</v>
      </c>
      <c r="B5031" s="1" t="s">
        <v>69069</v>
      </c>
    </row>
    <row r="5032" spans="1:2" x14ac:dyDescent="0.25">
      <c r="A5032" s="1" t="s">
        <v>27030</v>
      </c>
      <c r="B5032" s="1" t="s">
        <v>69070</v>
      </c>
    </row>
    <row r="5033" spans="1:2" x14ac:dyDescent="0.25">
      <c r="A5033" s="1" t="s">
        <v>16030</v>
      </c>
      <c r="B5033" s="1" t="s">
        <v>69071</v>
      </c>
    </row>
    <row r="5034" spans="1:2" x14ac:dyDescent="0.25">
      <c r="A5034" s="1" t="s">
        <v>17400</v>
      </c>
      <c r="B5034" s="1" t="s">
        <v>69072</v>
      </c>
    </row>
    <row r="5035" spans="1:2" x14ac:dyDescent="0.25">
      <c r="A5035" s="1" t="s">
        <v>69073</v>
      </c>
      <c r="B5035" s="1" t="s">
        <v>69074</v>
      </c>
    </row>
    <row r="5036" spans="1:2" x14ac:dyDescent="0.25">
      <c r="A5036" s="1" t="s">
        <v>17516</v>
      </c>
      <c r="B5036" s="1" t="s">
        <v>69075</v>
      </c>
    </row>
    <row r="5037" spans="1:2" x14ac:dyDescent="0.25">
      <c r="A5037" s="1" t="s">
        <v>69076</v>
      </c>
      <c r="B5037" s="1" t="s">
        <v>69077</v>
      </c>
    </row>
    <row r="5038" spans="1:2" x14ac:dyDescent="0.25">
      <c r="A5038" s="1" t="s">
        <v>15777</v>
      </c>
      <c r="B5038" s="1" t="s">
        <v>69078</v>
      </c>
    </row>
    <row r="5039" spans="1:2" x14ac:dyDescent="0.25">
      <c r="A5039" s="1" t="s">
        <v>69079</v>
      </c>
      <c r="B5039" s="1" t="s">
        <v>69080</v>
      </c>
    </row>
    <row r="5040" spans="1:2" x14ac:dyDescent="0.25">
      <c r="A5040" s="1" t="s">
        <v>27032</v>
      </c>
      <c r="B5040" s="1" t="s">
        <v>69081</v>
      </c>
    </row>
    <row r="5041" spans="1:2" x14ac:dyDescent="0.25">
      <c r="A5041" s="1" t="s">
        <v>69082</v>
      </c>
      <c r="B5041" s="1" t="s">
        <v>69083</v>
      </c>
    </row>
    <row r="5042" spans="1:2" x14ac:dyDescent="0.25">
      <c r="A5042" s="1" t="s">
        <v>34216</v>
      </c>
      <c r="B5042" s="1" t="s">
        <v>69084</v>
      </c>
    </row>
    <row r="5043" spans="1:2" x14ac:dyDescent="0.25">
      <c r="A5043" s="1" t="s">
        <v>17518</v>
      </c>
      <c r="B5043" s="1" t="s">
        <v>69085</v>
      </c>
    </row>
    <row r="5044" spans="1:2" x14ac:dyDescent="0.25">
      <c r="A5044" s="1" t="s">
        <v>25856</v>
      </c>
      <c r="B5044" s="1" t="s">
        <v>69086</v>
      </c>
    </row>
    <row r="5045" spans="1:2" x14ac:dyDescent="0.25">
      <c r="A5045" s="1" t="s">
        <v>69087</v>
      </c>
      <c r="B5045" s="1" t="s">
        <v>69088</v>
      </c>
    </row>
    <row r="5046" spans="1:2" x14ac:dyDescent="0.25">
      <c r="A5046" s="1" t="s">
        <v>69089</v>
      </c>
      <c r="B5046" s="1" t="s">
        <v>69090</v>
      </c>
    </row>
    <row r="5047" spans="1:2" x14ac:dyDescent="0.25">
      <c r="A5047" s="1" t="s">
        <v>69091</v>
      </c>
      <c r="B5047" s="1" t="s">
        <v>69092</v>
      </c>
    </row>
    <row r="5048" spans="1:2" x14ac:dyDescent="0.25">
      <c r="A5048" s="1" t="s">
        <v>16873</v>
      </c>
      <c r="B5048" s="1" t="s">
        <v>69093</v>
      </c>
    </row>
    <row r="5049" spans="1:2" x14ac:dyDescent="0.25">
      <c r="A5049" s="1" t="s">
        <v>69094</v>
      </c>
      <c r="B5049" s="1" t="s">
        <v>69095</v>
      </c>
    </row>
    <row r="5050" spans="1:2" x14ac:dyDescent="0.25">
      <c r="A5050" s="1" t="s">
        <v>69096</v>
      </c>
      <c r="B5050" s="1" t="s">
        <v>69097</v>
      </c>
    </row>
    <row r="5051" spans="1:2" x14ac:dyDescent="0.25">
      <c r="A5051" s="1" t="s">
        <v>6774</v>
      </c>
      <c r="B5051" s="1" t="s">
        <v>69098</v>
      </c>
    </row>
    <row r="5052" spans="1:2" x14ac:dyDescent="0.25">
      <c r="A5052" s="1" t="s">
        <v>69099</v>
      </c>
      <c r="B5052" s="1" t="s">
        <v>69100</v>
      </c>
    </row>
    <row r="5053" spans="1:2" x14ac:dyDescent="0.25">
      <c r="A5053" s="1" t="s">
        <v>69101</v>
      </c>
      <c r="B5053" s="1" t="s">
        <v>69101</v>
      </c>
    </row>
    <row r="5054" spans="1:2" x14ac:dyDescent="0.25">
      <c r="A5054" s="1" t="s">
        <v>69102</v>
      </c>
      <c r="B5054" s="1" t="s">
        <v>69103</v>
      </c>
    </row>
    <row r="5055" spans="1:2" x14ac:dyDescent="0.25">
      <c r="A5055" s="1" t="s">
        <v>29065</v>
      </c>
      <c r="B5055" s="1" t="s">
        <v>69104</v>
      </c>
    </row>
    <row r="5056" spans="1:2" x14ac:dyDescent="0.25">
      <c r="A5056" s="1" t="s">
        <v>69105</v>
      </c>
      <c r="B5056" s="1" t="s">
        <v>69106</v>
      </c>
    </row>
    <row r="5057" spans="1:2" x14ac:dyDescent="0.25">
      <c r="A5057" s="1" t="s">
        <v>69107</v>
      </c>
      <c r="B5057" s="1" t="s">
        <v>69108</v>
      </c>
    </row>
    <row r="5058" spans="1:2" x14ac:dyDescent="0.25">
      <c r="A5058" s="1" t="s">
        <v>69109</v>
      </c>
      <c r="B5058" s="1" t="s">
        <v>69110</v>
      </c>
    </row>
    <row r="5059" spans="1:2" x14ac:dyDescent="0.25">
      <c r="A5059" s="1" t="s">
        <v>12188</v>
      </c>
      <c r="B5059" s="1" t="s">
        <v>12188</v>
      </c>
    </row>
    <row r="5060" spans="1:2" x14ac:dyDescent="0.25">
      <c r="A5060" s="1" t="s">
        <v>335</v>
      </c>
      <c r="B5060" s="1" t="s">
        <v>69111</v>
      </c>
    </row>
    <row r="5061" spans="1:2" x14ac:dyDescent="0.25">
      <c r="A5061" s="1" t="s">
        <v>69112</v>
      </c>
      <c r="B5061" s="1" t="s">
        <v>69113</v>
      </c>
    </row>
    <row r="5062" spans="1:2" x14ac:dyDescent="0.25">
      <c r="A5062" s="1" t="s">
        <v>69114</v>
      </c>
      <c r="B5062" s="1" t="s">
        <v>69115</v>
      </c>
    </row>
    <row r="5063" spans="1:2" x14ac:dyDescent="0.25">
      <c r="A5063" s="1" t="s">
        <v>69116</v>
      </c>
      <c r="B5063" s="1" t="s">
        <v>69117</v>
      </c>
    </row>
    <row r="5064" spans="1:2" x14ac:dyDescent="0.25">
      <c r="A5064" s="1" t="s">
        <v>2303</v>
      </c>
      <c r="B5064" s="1" t="s">
        <v>69118</v>
      </c>
    </row>
    <row r="5065" spans="1:2" x14ac:dyDescent="0.25">
      <c r="A5065" s="1" t="s">
        <v>69119</v>
      </c>
      <c r="B5065" s="1" t="s">
        <v>69120</v>
      </c>
    </row>
    <row r="5066" spans="1:2" x14ac:dyDescent="0.25">
      <c r="A5066" s="1" t="s">
        <v>69121</v>
      </c>
      <c r="B5066" s="1" t="s">
        <v>69122</v>
      </c>
    </row>
    <row r="5067" spans="1:2" x14ac:dyDescent="0.25">
      <c r="A5067" s="1" t="s">
        <v>69123</v>
      </c>
      <c r="B5067" s="1" t="s">
        <v>69124</v>
      </c>
    </row>
    <row r="5068" spans="1:2" x14ac:dyDescent="0.25">
      <c r="A5068" s="1" t="s">
        <v>25860</v>
      </c>
      <c r="B5068" s="1" t="s">
        <v>69125</v>
      </c>
    </row>
    <row r="5069" spans="1:2" x14ac:dyDescent="0.25">
      <c r="A5069" s="1" t="s">
        <v>69126</v>
      </c>
      <c r="B5069" s="1" t="s">
        <v>69127</v>
      </c>
    </row>
    <row r="5070" spans="1:2" x14ac:dyDescent="0.25">
      <c r="A5070" s="1" t="s">
        <v>69128</v>
      </c>
      <c r="B5070" s="1" t="s">
        <v>69129</v>
      </c>
    </row>
    <row r="5071" spans="1:2" x14ac:dyDescent="0.25">
      <c r="A5071" s="1" t="s">
        <v>69130</v>
      </c>
      <c r="B5071" s="1" t="s">
        <v>69130</v>
      </c>
    </row>
    <row r="5072" spans="1:2" x14ac:dyDescent="0.25">
      <c r="A5072" s="1" t="s">
        <v>26416</v>
      </c>
      <c r="B5072" s="1" t="s">
        <v>69131</v>
      </c>
    </row>
    <row r="5073" spans="1:2" x14ac:dyDescent="0.25">
      <c r="A5073" s="1" t="s">
        <v>69132</v>
      </c>
      <c r="B5073" s="1" t="s">
        <v>69133</v>
      </c>
    </row>
    <row r="5074" spans="1:2" x14ac:dyDescent="0.25">
      <c r="A5074" s="1" t="s">
        <v>69134</v>
      </c>
      <c r="B5074" s="1" t="s">
        <v>69135</v>
      </c>
    </row>
    <row r="5075" spans="1:2" x14ac:dyDescent="0.25">
      <c r="A5075" s="1" t="s">
        <v>2989</v>
      </c>
      <c r="B5075" s="1" t="s">
        <v>69136</v>
      </c>
    </row>
    <row r="5076" spans="1:2" x14ac:dyDescent="0.25">
      <c r="A5076" s="1" t="s">
        <v>69137</v>
      </c>
      <c r="B5076" s="1" t="s">
        <v>69138</v>
      </c>
    </row>
    <row r="5077" spans="1:2" x14ac:dyDescent="0.25">
      <c r="A5077" s="1" t="s">
        <v>69139</v>
      </c>
      <c r="B5077" s="1" t="s">
        <v>69140</v>
      </c>
    </row>
    <row r="5078" spans="1:2" x14ac:dyDescent="0.25">
      <c r="A5078" s="1" t="s">
        <v>69141</v>
      </c>
      <c r="B5078" s="1" t="s">
        <v>69142</v>
      </c>
    </row>
    <row r="5079" spans="1:2" x14ac:dyDescent="0.25">
      <c r="A5079" s="1" t="s">
        <v>69143</v>
      </c>
      <c r="B5079" s="1" t="s">
        <v>69144</v>
      </c>
    </row>
    <row r="5080" spans="1:2" x14ac:dyDescent="0.25">
      <c r="A5080" s="1" t="s">
        <v>69145</v>
      </c>
      <c r="B5080" s="1" t="s">
        <v>69146</v>
      </c>
    </row>
    <row r="5081" spans="1:2" x14ac:dyDescent="0.25">
      <c r="A5081" s="1" t="s">
        <v>69147</v>
      </c>
      <c r="B5081" s="1" t="s">
        <v>69148</v>
      </c>
    </row>
    <row r="5082" spans="1:2" x14ac:dyDescent="0.25">
      <c r="A5082" s="1" t="s">
        <v>668</v>
      </c>
      <c r="B5082" s="1" t="s">
        <v>69149</v>
      </c>
    </row>
    <row r="5083" spans="1:2" x14ac:dyDescent="0.25">
      <c r="A5083" s="1" t="s">
        <v>69150</v>
      </c>
      <c r="B5083" s="1" t="s">
        <v>69151</v>
      </c>
    </row>
    <row r="5084" spans="1:2" x14ac:dyDescent="0.25">
      <c r="A5084" s="1" t="s">
        <v>69152</v>
      </c>
      <c r="B5084" s="1" t="s">
        <v>69153</v>
      </c>
    </row>
    <row r="5085" spans="1:2" x14ac:dyDescent="0.25">
      <c r="A5085" s="1" t="s">
        <v>69154</v>
      </c>
      <c r="B5085" s="1" t="s">
        <v>69155</v>
      </c>
    </row>
    <row r="5086" spans="1:2" x14ac:dyDescent="0.25">
      <c r="A5086" s="1" t="s">
        <v>69156</v>
      </c>
      <c r="B5086" s="1" t="s">
        <v>69157</v>
      </c>
    </row>
    <row r="5087" spans="1:2" x14ac:dyDescent="0.25">
      <c r="A5087" s="1" t="s">
        <v>69158</v>
      </c>
      <c r="B5087" s="1" t="s">
        <v>69159</v>
      </c>
    </row>
    <row r="5088" spans="1:2" x14ac:dyDescent="0.25">
      <c r="A5088" s="1" t="s">
        <v>69160</v>
      </c>
      <c r="B5088" s="1" t="s">
        <v>69161</v>
      </c>
    </row>
    <row r="5089" spans="1:2" x14ac:dyDescent="0.25">
      <c r="A5089" s="1" t="s">
        <v>69162</v>
      </c>
      <c r="B5089" s="1" t="s">
        <v>69163</v>
      </c>
    </row>
    <row r="5090" spans="1:2" x14ac:dyDescent="0.25">
      <c r="A5090" s="1" t="s">
        <v>69164</v>
      </c>
      <c r="B5090" s="1" t="s">
        <v>69165</v>
      </c>
    </row>
    <row r="5091" spans="1:2" x14ac:dyDescent="0.25">
      <c r="A5091" s="1" t="s">
        <v>69166</v>
      </c>
      <c r="B5091" s="1" t="s">
        <v>69167</v>
      </c>
    </row>
    <row r="5092" spans="1:2" x14ac:dyDescent="0.25">
      <c r="A5092" s="1" t="s">
        <v>2042</v>
      </c>
      <c r="B5092" s="1" t="s">
        <v>69168</v>
      </c>
    </row>
    <row r="5093" spans="1:2" x14ac:dyDescent="0.25">
      <c r="A5093" s="1" t="s">
        <v>69169</v>
      </c>
      <c r="B5093" s="1" t="s">
        <v>69170</v>
      </c>
    </row>
    <row r="5094" spans="1:2" x14ac:dyDescent="0.25">
      <c r="A5094" s="1" t="s">
        <v>1341</v>
      </c>
      <c r="B5094" s="1" t="s">
        <v>69171</v>
      </c>
    </row>
    <row r="5095" spans="1:2" x14ac:dyDescent="0.25">
      <c r="A5095" s="1" t="s">
        <v>69172</v>
      </c>
      <c r="B5095" s="1" t="s">
        <v>69173</v>
      </c>
    </row>
    <row r="5096" spans="1:2" x14ac:dyDescent="0.25">
      <c r="A5096" s="1" t="s">
        <v>2382</v>
      </c>
      <c r="B5096" s="1" t="s">
        <v>69174</v>
      </c>
    </row>
    <row r="5097" spans="1:2" x14ac:dyDescent="0.25">
      <c r="A5097" s="1" t="s">
        <v>69175</v>
      </c>
      <c r="B5097" s="1" t="s">
        <v>69176</v>
      </c>
    </row>
    <row r="5098" spans="1:2" x14ac:dyDescent="0.25">
      <c r="A5098" s="1" t="s">
        <v>69177</v>
      </c>
      <c r="B5098" s="1" t="s">
        <v>69178</v>
      </c>
    </row>
    <row r="5099" spans="1:2" x14ac:dyDescent="0.25">
      <c r="A5099" s="1" t="s">
        <v>69179</v>
      </c>
      <c r="B5099" s="1" t="s">
        <v>69180</v>
      </c>
    </row>
    <row r="5100" spans="1:2" x14ac:dyDescent="0.25">
      <c r="A5100" s="1" t="s">
        <v>69181</v>
      </c>
      <c r="B5100" s="1" t="s">
        <v>69182</v>
      </c>
    </row>
    <row r="5101" spans="1:2" x14ac:dyDescent="0.25">
      <c r="A5101" s="1" t="s">
        <v>69183</v>
      </c>
      <c r="B5101" s="1" t="s">
        <v>69184</v>
      </c>
    </row>
    <row r="5102" spans="1:2" x14ac:dyDescent="0.25">
      <c r="A5102" s="1" t="s">
        <v>69185</v>
      </c>
      <c r="B5102" s="1" t="s">
        <v>69186</v>
      </c>
    </row>
    <row r="5103" spans="1:2" x14ac:dyDescent="0.25">
      <c r="A5103" s="1" t="s">
        <v>69187</v>
      </c>
      <c r="B5103" s="1" t="s">
        <v>69188</v>
      </c>
    </row>
    <row r="5104" spans="1:2" x14ac:dyDescent="0.25">
      <c r="A5104" s="1" t="s">
        <v>69189</v>
      </c>
      <c r="B5104" s="1" t="s">
        <v>69190</v>
      </c>
    </row>
    <row r="5105" spans="1:2" x14ac:dyDescent="0.25">
      <c r="A5105" s="1" t="s">
        <v>1575</v>
      </c>
      <c r="B5105" s="1" t="s">
        <v>69191</v>
      </c>
    </row>
    <row r="5106" spans="1:2" x14ac:dyDescent="0.25">
      <c r="A5106" s="1" t="s">
        <v>1014</v>
      </c>
      <c r="B5106" s="1" t="s">
        <v>69192</v>
      </c>
    </row>
    <row r="5107" spans="1:2" x14ac:dyDescent="0.25">
      <c r="A5107" s="1" t="s">
        <v>2468</v>
      </c>
      <c r="B5107" s="1" t="s">
        <v>69193</v>
      </c>
    </row>
    <row r="5108" spans="1:2" x14ac:dyDescent="0.25">
      <c r="A5108" s="1" t="s">
        <v>69194</v>
      </c>
      <c r="B5108" s="1" t="s">
        <v>69195</v>
      </c>
    </row>
    <row r="5109" spans="1:2" x14ac:dyDescent="0.25">
      <c r="A5109" s="1" t="s">
        <v>69196</v>
      </c>
      <c r="B5109" s="1" t="s">
        <v>69197</v>
      </c>
    </row>
    <row r="5110" spans="1:2" x14ac:dyDescent="0.25">
      <c r="A5110" s="1" t="s">
        <v>69198</v>
      </c>
      <c r="B5110" s="1" t="s">
        <v>69199</v>
      </c>
    </row>
    <row r="5111" spans="1:2" x14ac:dyDescent="0.25">
      <c r="A5111" s="1" t="s">
        <v>69200</v>
      </c>
      <c r="B5111" s="1" t="s">
        <v>69201</v>
      </c>
    </row>
    <row r="5112" spans="1:2" x14ac:dyDescent="0.25">
      <c r="A5112" s="1" t="s">
        <v>69202</v>
      </c>
      <c r="B5112" s="1" t="s">
        <v>69203</v>
      </c>
    </row>
    <row r="5113" spans="1:2" x14ac:dyDescent="0.25">
      <c r="A5113" s="1" t="s">
        <v>69204</v>
      </c>
      <c r="B5113" s="1" t="s">
        <v>69205</v>
      </c>
    </row>
    <row r="5114" spans="1:2" x14ac:dyDescent="0.25">
      <c r="A5114" s="1" t="s">
        <v>69206</v>
      </c>
      <c r="B5114" s="1" t="s">
        <v>69207</v>
      </c>
    </row>
    <row r="5115" spans="1:2" x14ac:dyDescent="0.25">
      <c r="A5115" s="1" t="s">
        <v>69208</v>
      </c>
      <c r="B5115" s="1" t="s">
        <v>69209</v>
      </c>
    </row>
    <row r="5116" spans="1:2" x14ac:dyDescent="0.25">
      <c r="A5116" s="1" t="s">
        <v>2190</v>
      </c>
      <c r="B5116" s="1" t="s">
        <v>69210</v>
      </c>
    </row>
    <row r="5117" spans="1:2" x14ac:dyDescent="0.25">
      <c r="A5117" s="1" t="s">
        <v>2190</v>
      </c>
      <c r="B5117" s="1" t="s">
        <v>69210</v>
      </c>
    </row>
    <row r="5118" spans="1:2" x14ac:dyDescent="0.25">
      <c r="A5118" s="1" t="s">
        <v>69211</v>
      </c>
      <c r="B5118" s="1" t="s">
        <v>69212</v>
      </c>
    </row>
    <row r="5119" spans="1:2" x14ac:dyDescent="0.25">
      <c r="A5119" s="1" t="s">
        <v>2481</v>
      </c>
      <c r="B5119" s="1" t="s">
        <v>69213</v>
      </c>
    </row>
    <row r="5120" spans="1:2" x14ac:dyDescent="0.25">
      <c r="A5120" s="1" t="s">
        <v>69214</v>
      </c>
      <c r="B5120" s="1" t="s">
        <v>69215</v>
      </c>
    </row>
    <row r="5121" spans="1:2" x14ac:dyDescent="0.25">
      <c r="A5121" s="1" t="s">
        <v>3237</v>
      </c>
      <c r="B5121" s="1" t="s">
        <v>69216</v>
      </c>
    </row>
    <row r="5122" spans="1:2" x14ac:dyDescent="0.25">
      <c r="A5122" s="1" t="s">
        <v>69217</v>
      </c>
      <c r="B5122" s="1" t="s">
        <v>69218</v>
      </c>
    </row>
    <row r="5123" spans="1:2" x14ac:dyDescent="0.25">
      <c r="A5123" s="1" t="s">
        <v>604</v>
      </c>
      <c r="B5123" s="1" t="s">
        <v>69219</v>
      </c>
    </row>
    <row r="5124" spans="1:2" x14ac:dyDescent="0.25">
      <c r="A5124" s="1" t="s">
        <v>1311</v>
      </c>
      <c r="B5124" s="1" t="s">
        <v>69220</v>
      </c>
    </row>
    <row r="5125" spans="1:2" x14ac:dyDescent="0.25">
      <c r="A5125" s="1" t="s">
        <v>69221</v>
      </c>
      <c r="B5125" s="1" t="s">
        <v>69222</v>
      </c>
    </row>
    <row r="5126" spans="1:2" x14ac:dyDescent="0.25">
      <c r="A5126" s="1" t="s">
        <v>69223</v>
      </c>
      <c r="B5126" s="1" t="s">
        <v>69224</v>
      </c>
    </row>
    <row r="5127" spans="1:2" x14ac:dyDescent="0.25">
      <c r="A5127" s="1" t="s">
        <v>69225</v>
      </c>
      <c r="B5127" s="1" t="s">
        <v>69226</v>
      </c>
    </row>
    <row r="5128" spans="1:2" x14ac:dyDescent="0.25">
      <c r="A5128" s="1" t="s">
        <v>69227</v>
      </c>
      <c r="B5128" s="1" t="s">
        <v>69228</v>
      </c>
    </row>
    <row r="5129" spans="1:2" x14ac:dyDescent="0.25">
      <c r="A5129" s="1" t="s">
        <v>69229</v>
      </c>
      <c r="B5129" s="1" t="s">
        <v>69230</v>
      </c>
    </row>
    <row r="5130" spans="1:2" x14ac:dyDescent="0.25">
      <c r="A5130" s="1" t="s">
        <v>69231</v>
      </c>
      <c r="B5130" s="1" t="s">
        <v>69232</v>
      </c>
    </row>
    <row r="5131" spans="1:2" x14ac:dyDescent="0.25">
      <c r="A5131" s="1" t="s">
        <v>1844</v>
      </c>
      <c r="B5131" s="1" t="s">
        <v>69233</v>
      </c>
    </row>
    <row r="5132" spans="1:2" x14ac:dyDescent="0.25">
      <c r="A5132" s="1" t="s">
        <v>2258</v>
      </c>
      <c r="B5132" s="1" t="s">
        <v>69234</v>
      </c>
    </row>
    <row r="5133" spans="1:2" x14ac:dyDescent="0.25">
      <c r="A5133" s="1" t="s">
        <v>69235</v>
      </c>
      <c r="B5133" s="1" t="s">
        <v>69236</v>
      </c>
    </row>
    <row r="5134" spans="1:2" x14ac:dyDescent="0.25">
      <c r="A5134" s="1" t="s">
        <v>69237</v>
      </c>
      <c r="B5134" s="1" t="s">
        <v>69238</v>
      </c>
    </row>
    <row r="5135" spans="1:2" x14ac:dyDescent="0.25">
      <c r="A5135" s="1" t="s">
        <v>69239</v>
      </c>
      <c r="B5135" s="1" t="s">
        <v>69240</v>
      </c>
    </row>
    <row r="5136" spans="1:2" x14ac:dyDescent="0.25">
      <c r="A5136" s="1" t="s">
        <v>69241</v>
      </c>
      <c r="B5136" s="1" t="s">
        <v>69242</v>
      </c>
    </row>
    <row r="5137" spans="1:2" x14ac:dyDescent="0.25">
      <c r="A5137" s="1" t="s">
        <v>69243</v>
      </c>
      <c r="B5137" s="1" t="s">
        <v>69244</v>
      </c>
    </row>
    <row r="5138" spans="1:2" x14ac:dyDescent="0.25">
      <c r="A5138" s="1" t="s">
        <v>7041</v>
      </c>
      <c r="B5138" s="1" t="s">
        <v>69245</v>
      </c>
    </row>
    <row r="5139" spans="1:2" x14ac:dyDescent="0.25">
      <c r="A5139" s="1" t="s">
        <v>69246</v>
      </c>
      <c r="B5139" s="1" t="s">
        <v>69247</v>
      </c>
    </row>
    <row r="5140" spans="1:2" x14ac:dyDescent="0.25">
      <c r="A5140" s="1" t="s">
        <v>2637</v>
      </c>
      <c r="B5140" s="1" t="s">
        <v>69248</v>
      </c>
    </row>
    <row r="5141" spans="1:2" x14ac:dyDescent="0.25">
      <c r="A5141" s="1" t="s">
        <v>5556</v>
      </c>
      <c r="B5141" s="1" t="s">
        <v>69249</v>
      </c>
    </row>
    <row r="5142" spans="1:2" x14ac:dyDescent="0.25">
      <c r="A5142" s="1" t="s">
        <v>4130</v>
      </c>
      <c r="B5142" s="1" t="s">
        <v>69250</v>
      </c>
    </row>
    <row r="5143" spans="1:2" x14ac:dyDescent="0.25">
      <c r="A5143" s="1" t="s">
        <v>69251</v>
      </c>
      <c r="B5143" s="1" t="s">
        <v>69252</v>
      </c>
    </row>
    <row r="5144" spans="1:2" x14ac:dyDescent="0.25">
      <c r="A5144" s="1" t="s">
        <v>69253</v>
      </c>
      <c r="B5144" s="1" t="s">
        <v>69254</v>
      </c>
    </row>
    <row r="5145" spans="1:2" x14ac:dyDescent="0.25">
      <c r="A5145" s="1" t="s">
        <v>69255</v>
      </c>
      <c r="B5145" s="1" t="s">
        <v>69256</v>
      </c>
    </row>
    <row r="5146" spans="1:2" x14ac:dyDescent="0.25">
      <c r="A5146" s="1" t="s">
        <v>69257</v>
      </c>
      <c r="B5146" s="1" t="s">
        <v>69258</v>
      </c>
    </row>
    <row r="5147" spans="1:2" x14ac:dyDescent="0.25">
      <c r="A5147" s="1" t="s">
        <v>568</v>
      </c>
      <c r="B5147" s="1" t="s">
        <v>69259</v>
      </c>
    </row>
    <row r="5148" spans="1:2" x14ac:dyDescent="0.25">
      <c r="A5148" s="1" t="s">
        <v>1460</v>
      </c>
      <c r="B5148" s="1" t="s">
        <v>69260</v>
      </c>
    </row>
    <row r="5149" spans="1:2" x14ac:dyDescent="0.25">
      <c r="A5149" s="1" t="s">
        <v>69261</v>
      </c>
      <c r="B5149" s="1" t="s">
        <v>69262</v>
      </c>
    </row>
    <row r="5150" spans="1:2" x14ac:dyDescent="0.25">
      <c r="A5150" s="1" t="s">
        <v>69263</v>
      </c>
      <c r="B5150" s="1" t="s">
        <v>69264</v>
      </c>
    </row>
    <row r="5151" spans="1:2" x14ac:dyDescent="0.25">
      <c r="A5151" s="1" t="s">
        <v>69265</v>
      </c>
      <c r="B5151" s="1" t="s">
        <v>69266</v>
      </c>
    </row>
    <row r="5152" spans="1:2" x14ac:dyDescent="0.25">
      <c r="A5152" s="1" t="s">
        <v>69267</v>
      </c>
      <c r="B5152" s="1" t="s">
        <v>69268</v>
      </c>
    </row>
    <row r="5153" spans="1:2" x14ac:dyDescent="0.25">
      <c r="A5153" s="1" t="s">
        <v>1100</v>
      </c>
      <c r="B5153" s="1" t="s">
        <v>69269</v>
      </c>
    </row>
    <row r="5154" spans="1:2" x14ac:dyDescent="0.25">
      <c r="A5154" s="1" t="s">
        <v>69270</v>
      </c>
      <c r="B5154" s="1" t="s">
        <v>69271</v>
      </c>
    </row>
    <row r="5155" spans="1:2" x14ac:dyDescent="0.25">
      <c r="A5155" s="1" t="s">
        <v>3849</v>
      </c>
      <c r="B5155" s="1" t="s">
        <v>69272</v>
      </c>
    </row>
    <row r="5156" spans="1:2" x14ac:dyDescent="0.25">
      <c r="A5156" s="1" t="s">
        <v>69273</v>
      </c>
      <c r="B5156" s="1" t="s">
        <v>69274</v>
      </c>
    </row>
    <row r="5157" spans="1:2" x14ac:dyDescent="0.25">
      <c r="A5157" s="1" t="s">
        <v>69275</v>
      </c>
      <c r="B5157" s="1" t="s">
        <v>69276</v>
      </c>
    </row>
    <row r="5158" spans="1:2" x14ac:dyDescent="0.25">
      <c r="A5158" s="1" t="s">
        <v>69277</v>
      </c>
      <c r="B5158" s="1" t="s">
        <v>69278</v>
      </c>
    </row>
    <row r="5159" spans="1:2" x14ac:dyDescent="0.25">
      <c r="A5159" s="1" t="s">
        <v>21686</v>
      </c>
      <c r="B5159" s="1" t="s">
        <v>69279</v>
      </c>
    </row>
    <row r="5160" spans="1:2" x14ac:dyDescent="0.25">
      <c r="A5160" s="1" t="s">
        <v>69280</v>
      </c>
      <c r="B5160" s="1" t="s">
        <v>69281</v>
      </c>
    </row>
    <row r="5161" spans="1:2" x14ac:dyDescent="0.25">
      <c r="A5161" s="1" t="s">
        <v>69282</v>
      </c>
      <c r="B5161" s="1" t="s">
        <v>69283</v>
      </c>
    </row>
    <row r="5162" spans="1:2" x14ac:dyDescent="0.25">
      <c r="A5162" s="1" t="s">
        <v>69284</v>
      </c>
      <c r="B5162" s="1" t="s">
        <v>69285</v>
      </c>
    </row>
    <row r="5163" spans="1:2" x14ac:dyDescent="0.25">
      <c r="A5163" s="1" t="s">
        <v>69286</v>
      </c>
      <c r="B5163" s="1" t="s">
        <v>69287</v>
      </c>
    </row>
    <row r="5164" spans="1:2" x14ac:dyDescent="0.25">
      <c r="A5164" s="1" t="s">
        <v>69288</v>
      </c>
      <c r="B5164" s="1" t="s">
        <v>69289</v>
      </c>
    </row>
    <row r="5165" spans="1:2" x14ac:dyDescent="0.25">
      <c r="A5165" s="1" t="s">
        <v>69290</v>
      </c>
      <c r="B5165" s="1" t="s">
        <v>69291</v>
      </c>
    </row>
    <row r="5166" spans="1:2" x14ac:dyDescent="0.25">
      <c r="A5166" s="1" t="s">
        <v>69292</v>
      </c>
      <c r="B5166" s="1" t="s">
        <v>69293</v>
      </c>
    </row>
    <row r="5167" spans="1:2" x14ac:dyDescent="0.25">
      <c r="A5167" s="1" t="s">
        <v>2235</v>
      </c>
      <c r="B5167" s="1" t="s">
        <v>69294</v>
      </c>
    </row>
    <row r="5168" spans="1:2" x14ac:dyDescent="0.25">
      <c r="A5168" s="1" t="s">
        <v>1534</v>
      </c>
      <c r="B5168" s="1" t="s">
        <v>69295</v>
      </c>
    </row>
    <row r="5169" spans="1:2" x14ac:dyDescent="0.25">
      <c r="A5169" s="1" t="s">
        <v>2235</v>
      </c>
      <c r="B5169" s="1" t="s">
        <v>69296</v>
      </c>
    </row>
    <row r="5170" spans="1:2" x14ac:dyDescent="0.25">
      <c r="A5170" s="1" t="s">
        <v>69297</v>
      </c>
      <c r="B5170" s="1" t="s">
        <v>69298</v>
      </c>
    </row>
    <row r="5171" spans="1:2" x14ac:dyDescent="0.25">
      <c r="A5171" s="1" t="s">
        <v>751</v>
      </c>
      <c r="B5171" s="1" t="s">
        <v>69299</v>
      </c>
    </row>
    <row r="5172" spans="1:2" x14ac:dyDescent="0.25">
      <c r="A5172" s="1" t="s">
        <v>69300</v>
      </c>
      <c r="B5172" s="1" t="s">
        <v>69301</v>
      </c>
    </row>
    <row r="5173" spans="1:2" x14ac:dyDescent="0.25">
      <c r="A5173" s="1" t="s">
        <v>69302</v>
      </c>
      <c r="B5173" s="1" t="s">
        <v>69303</v>
      </c>
    </row>
    <row r="5174" spans="1:2" x14ac:dyDescent="0.25">
      <c r="A5174" s="1" t="s">
        <v>69304</v>
      </c>
      <c r="B5174" s="1" t="s">
        <v>69305</v>
      </c>
    </row>
    <row r="5175" spans="1:2" x14ac:dyDescent="0.25">
      <c r="A5175" s="1" t="s">
        <v>69306</v>
      </c>
      <c r="B5175" s="1" t="s">
        <v>69307</v>
      </c>
    </row>
    <row r="5176" spans="1:2" x14ac:dyDescent="0.25">
      <c r="A5176" s="1" t="s">
        <v>69308</v>
      </c>
      <c r="B5176" s="1" t="s">
        <v>69309</v>
      </c>
    </row>
    <row r="5177" spans="1:2" x14ac:dyDescent="0.25">
      <c r="A5177" s="1" t="s">
        <v>69310</v>
      </c>
      <c r="B5177" s="1" t="s">
        <v>69311</v>
      </c>
    </row>
    <row r="5178" spans="1:2" x14ac:dyDescent="0.25">
      <c r="A5178" s="1" t="s">
        <v>69312</v>
      </c>
      <c r="B5178" s="1" t="s">
        <v>69313</v>
      </c>
    </row>
    <row r="5179" spans="1:2" x14ac:dyDescent="0.25">
      <c r="A5179" s="1" t="s">
        <v>69314</v>
      </c>
      <c r="B5179" s="1" t="s">
        <v>69315</v>
      </c>
    </row>
    <row r="5180" spans="1:2" x14ac:dyDescent="0.25">
      <c r="A5180" s="1" t="s">
        <v>69316</v>
      </c>
      <c r="B5180" s="1" t="s">
        <v>69317</v>
      </c>
    </row>
    <row r="5181" spans="1:2" x14ac:dyDescent="0.25">
      <c r="A5181" s="1" t="s">
        <v>69318</v>
      </c>
      <c r="B5181" s="1" t="s">
        <v>69319</v>
      </c>
    </row>
    <row r="5182" spans="1:2" x14ac:dyDescent="0.25">
      <c r="A5182" s="1" t="s">
        <v>69320</v>
      </c>
      <c r="B5182" s="1" t="s">
        <v>69321</v>
      </c>
    </row>
    <row r="5183" spans="1:2" x14ac:dyDescent="0.25">
      <c r="A5183" s="1" t="s">
        <v>19708</v>
      </c>
      <c r="B5183" s="1" t="s">
        <v>69322</v>
      </c>
    </row>
    <row r="5184" spans="1:2" x14ac:dyDescent="0.25">
      <c r="A5184" s="1" t="s">
        <v>69323</v>
      </c>
      <c r="B5184" s="1" t="s">
        <v>69324</v>
      </c>
    </row>
    <row r="5185" spans="1:2" x14ac:dyDescent="0.25">
      <c r="A5185" s="1" t="s">
        <v>1197</v>
      </c>
      <c r="B5185" s="1" t="s">
        <v>69325</v>
      </c>
    </row>
    <row r="5186" spans="1:2" x14ac:dyDescent="0.25">
      <c r="A5186" s="1" t="s">
        <v>69326</v>
      </c>
      <c r="B5186" s="1" t="s">
        <v>69327</v>
      </c>
    </row>
    <row r="5187" spans="1:2" x14ac:dyDescent="0.25">
      <c r="A5187" s="1" t="s">
        <v>1111</v>
      </c>
      <c r="B5187" s="1" t="s">
        <v>69328</v>
      </c>
    </row>
    <row r="5188" spans="1:2" x14ac:dyDescent="0.25">
      <c r="A5188" s="1" t="s">
        <v>4808</v>
      </c>
      <c r="B5188" s="1" t="s">
        <v>69329</v>
      </c>
    </row>
    <row r="5189" spans="1:2" x14ac:dyDescent="0.25">
      <c r="A5189" s="1" t="s">
        <v>69330</v>
      </c>
      <c r="B5189" s="1" t="s">
        <v>69331</v>
      </c>
    </row>
    <row r="5190" spans="1:2" x14ac:dyDescent="0.25">
      <c r="A5190" s="1" t="s">
        <v>850</v>
      </c>
      <c r="B5190" s="1" t="s">
        <v>69332</v>
      </c>
    </row>
    <row r="5191" spans="1:2" x14ac:dyDescent="0.25">
      <c r="A5191" s="1" t="s">
        <v>69333</v>
      </c>
      <c r="B5191" s="1" t="s">
        <v>69334</v>
      </c>
    </row>
    <row r="5192" spans="1:2" x14ac:dyDescent="0.25">
      <c r="A5192" s="1" t="s">
        <v>69335</v>
      </c>
      <c r="B5192" s="1" t="s">
        <v>69336</v>
      </c>
    </row>
    <row r="5193" spans="1:2" x14ac:dyDescent="0.25">
      <c r="A5193" s="1" t="s">
        <v>3537</v>
      </c>
      <c r="B5193" s="1" t="s">
        <v>69337</v>
      </c>
    </row>
    <row r="5194" spans="1:2" x14ac:dyDescent="0.25">
      <c r="A5194" s="1" t="s">
        <v>976</v>
      </c>
      <c r="B5194" s="1" t="s">
        <v>69338</v>
      </c>
    </row>
    <row r="5195" spans="1:2" x14ac:dyDescent="0.25">
      <c r="A5195" s="1" t="s">
        <v>69339</v>
      </c>
      <c r="B5195" s="1" t="s">
        <v>69340</v>
      </c>
    </row>
    <row r="5196" spans="1:2" x14ac:dyDescent="0.25">
      <c r="A5196" s="1" t="s">
        <v>69341</v>
      </c>
      <c r="B5196" s="1" t="s">
        <v>69342</v>
      </c>
    </row>
    <row r="5197" spans="1:2" x14ac:dyDescent="0.25">
      <c r="A5197" s="1" t="s">
        <v>69343</v>
      </c>
      <c r="B5197" s="1" t="s">
        <v>69344</v>
      </c>
    </row>
    <row r="5198" spans="1:2" x14ac:dyDescent="0.25">
      <c r="A5198" s="1" t="s">
        <v>69345</v>
      </c>
      <c r="B5198" s="1" t="s">
        <v>69346</v>
      </c>
    </row>
    <row r="5199" spans="1:2" x14ac:dyDescent="0.25">
      <c r="A5199" s="1" t="s">
        <v>69347</v>
      </c>
      <c r="B5199" s="1" t="s">
        <v>69348</v>
      </c>
    </row>
    <row r="5200" spans="1:2" x14ac:dyDescent="0.25">
      <c r="A5200" s="1" t="s">
        <v>4770</v>
      </c>
      <c r="B5200" s="1" t="s">
        <v>69349</v>
      </c>
    </row>
    <row r="5201" spans="1:2" x14ac:dyDescent="0.25">
      <c r="A5201" s="1" t="s">
        <v>1402</v>
      </c>
      <c r="B5201" s="1" t="s">
        <v>69350</v>
      </c>
    </row>
    <row r="5202" spans="1:2" x14ac:dyDescent="0.25">
      <c r="A5202" s="1" t="s">
        <v>69351</v>
      </c>
      <c r="B5202" s="1" t="s">
        <v>69352</v>
      </c>
    </row>
    <row r="5203" spans="1:2" x14ac:dyDescent="0.25">
      <c r="A5203" s="1" t="s">
        <v>69353</v>
      </c>
      <c r="B5203" s="1" t="s">
        <v>69354</v>
      </c>
    </row>
    <row r="5204" spans="1:2" x14ac:dyDescent="0.25">
      <c r="A5204" s="1" t="s">
        <v>69355</v>
      </c>
      <c r="B5204" s="1" t="s">
        <v>69356</v>
      </c>
    </row>
    <row r="5205" spans="1:2" x14ac:dyDescent="0.25">
      <c r="A5205" s="1" t="s">
        <v>69357</v>
      </c>
      <c r="B5205" s="1" t="s">
        <v>69358</v>
      </c>
    </row>
    <row r="5206" spans="1:2" x14ac:dyDescent="0.25">
      <c r="A5206" s="1" t="s">
        <v>69359</v>
      </c>
      <c r="B5206" s="1" t="s">
        <v>69360</v>
      </c>
    </row>
    <row r="5207" spans="1:2" x14ac:dyDescent="0.25">
      <c r="A5207" s="1" t="s">
        <v>69361</v>
      </c>
      <c r="B5207" s="1" t="s">
        <v>69362</v>
      </c>
    </row>
    <row r="5208" spans="1:2" x14ac:dyDescent="0.25">
      <c r="A5208" s="1" t="s">
        <v>1113</v>
      </c>
      <c r="B5208" s="1" t="s">
        <v>69363</v>
      </c>
    </row>
    <row r="5209" spans="1:2" x14ac:dyDescent="0.25">
      <c r="A5209" s="1" t="s">
        <v>69364</v>
      </c>
      <c r="B5209" s="1" t="s">
        <v>69365</v>
      </c>
    </row>
    <row r="5210" spans="1:2" x14ac:dyDescent="0.25">
      <c r="A5210" s="1" t="s">
        <v>1670</v>
      </c>
      <c r="B5210" s="1" t="s">
        <v>69366</v>
      </c>
    </row>
    <row r="5211" spans="1:2" x14ac:dyDescent="0.25">
      <c r="A5211" s="1" t="s">
        <v>69367</v>
      </c>
      <c r="B5211" s="1" t="s">
        <v>69368</v>
      </c>
    </row>
    <row r="5212" spans="1:2" x14ac:dyDescent="0.25">
      <c r="A5212" s="1" t="s">
        <v>69369</v>
      </c>
      <c r="B5212" s="1" t="s">
        <v>69370</v>
      </c>
    </row>
    <row r="5213" spans="1:2" x14ac:dyDescent="0.25">
      <c r="A5213" s="1" t="s">
        <v>69371</v>
      </c>
      <c r="B5213" s="1" t="s">
        <v>69372</v>
      </c>
    </row>
    <row r="5214" spans="1:2" x14ac:dyDescent="0.25">
      <c r="A5214" s="1" t="s">
        <v>69373</v>
      </c>
      <c r="B5214" s="1" t="s">
        <v>69374</v>
      </c>
    </row>
    <row r="5215" spans="1:2" x14ac:dyDescent="0.25">
      <c r="A5215" s="1" t="s">
        <v>69375</v>
      </c>
      <c r="B5215" s="1" t="s">
        <v>69376</v>
      </c>
    </row>
    <row r="5216" spans="1:2" x14ac:dyDescent="0.25">
      <c r="A5216" s="1" t="s">
        <v>69377</v>
      </c>
      <c r="B5216" s="1" t="s">
        <v>69378</v>
      </c>
    </row>
    <row r="5217" spans="1:2" x14ac:dyDescent="0.25">
      <c r="A5217" s="1" t="s">
        <v>69379</v>
      </c>
      <c r="B5217" s="1" t="s">
        <v>69380</v>
      </c>
    </row>
    <row r="5218" spans="1:2" x14ac:dyDescent="0.25">
      <c r="A5218" s="1" t="s">
        <v>69381</v>
      </c>
      <c r="B5218" s="1" t="s">
        <v>69382</v>
      </c>
    </row>
    <row r="5219" spans="1:2" x14ac:dyDescent="0.25">
      <c r="A5219" s="1" t="s">
        <v>69383</v>
      </c>
      <c r="B5219" s="1" t="s">
        <v>69384</v>
      </c>
    </row>
    <row r="5220" spans="1:2" x14ac:dyDescent="0.25">
      <c r="A5220" s="1" t="s">
        <v>10937</v>
      </c>
      <c r="B5220" s="1" t="s">
        <v>69385</v>
      </c>
    </row>
    <row r="5221" spans="1:2" x14ac:dyDescent="0.25">
      <c r="A5221" s="1" t="s">
        <v>69386</v>
      </c>
      <c r="B5221" s="1" t="s">
        <v>69387</v>
      </c>
    </row>
    <row r="5222" spans="1:2" x14ac:dyDescent="0.25">
      <c r="A5222" s="1" t="s">
        <v>69388</v>
      </c>
      <c r="B5222" s="1" t="s">
        <v>69389</v>
      </c>
    </row>
    <row r="5223" spans="1:2" x14ac:dyDescent="0.25">
      <c r="A5223" s="1" t="s">
        <v>69390</v>
      </c>
      <c r="B5223" s="1" t="s">
        <v>69391</v>
      </c>
    </row>
    <row r="5224" spans="1:2" x14ac:dyDescent="0.25">
      <c r="A5224" s="1" t="s">
        <v>69392</v>
      </c>
      <c r="B5224" s="1" t="s">
        <v>69393</v>
      </c>
    </row>
    <row r="5225" spans="1:2" x14ac:dyDescent="0.25">
      <c r="A5225" s="1" t="s">
        <v>69394</v>
      </c>
      <c r="B5225" s="1" t="s">
        <v>69394</v>
      </c>
    </row>
    <row r="5226" spans="1:2" x14ac:dyDescent="0.25">
      <c r="A5226" s="1" t="s">
        <v>69395</v>
      </c>
      <c r="B5226" s="1" t="s">
        <v>69396</v>
      </c>
    </row>
    <row r="5227" spans="1:2" x14ac:dyDescent="0.25">
      <c r="A5227" s="1" t="s">
        <v>7954</v>
      </c>
      <c r="B5227" s="1" t="s">
        <v>69397</v>
      </c>
    </row>
    <row r="5228" spans="1:2" x14ac:dyDescent="0.25">
      <c r="A5228" s="1" t="s">
        <v>69398</v>
      </c>
      <c r="B5228" s="1" t="s">
        <v>69398</v>
      </c>
    </row>
    <row r="5229" spans="1:2" x14ac:dyDescent="0.25">
      <c r="A5229" s="1" t="s">
        <v>69399</v>
      </c>
      <c r="B5229" s="1" t="s">
        <v>69400</v>
      </c>
    </row>
    <row r="5230" spans="1:2" x14ac:dyDescent="0.25">
      <c r="A5230" s="1" t="s">
        <v>15897</v>
      </c>
      <c r="B5230" s="1" t="s">
        <v>69401</v>
      </c>
    </row>
    <row r="5231" spans="1:2" x14ac:dyDescent="0.25">
      <c r="A5231" s="1" t="s">
        <v>9196</v>
      </c>
      <c r="B5231" s="1" t="s">
        <v>69402</v>
      </c>
    </row>
    <row r="5232" spans="1:2" x14ac:dyDescent="0.25">
      <c r="A5232" s="1" t="s">
        <v>69403</v>
      </c>
      <c r="B5232" s="1" t="s">
        <v>69404</v>
      </c>
    </row>
    <row r="5233" spans="1:2" x14ac:dyDescent="0.25">
      <c r="A5233" s="1" t="s">
        <v>10367</v>
      </c>
      <c r="B5233" s="1" t="s">
        <v>69405</v>
      </c>
    </row>
    <row r="5234" spans="1:2" x14ac:dyDescent="0.25">
      <c r="A5234" s="1" t="s">
        <v>8895</v>
      </c>
      <c r="B5234" s="1" t="s">
        <v>69406</v>
      </c>
    </row>
    <row r="5235" spans="1:2" x14ac:dyDescent="0.25">
      <c r="A5235" s="1" t="s">
        <v>6193</v>
      </c>
      <c r="B5235" s="1" t="s">
        <v>69407</v>
      </c>
    </row>
    <row r="5236" spans="1:2" x14ac:dyDescent="0.25">
      <c r="A5236" s="1" t="s">
        <v>36205</v>
      </c>
      <c r="B5236" s="1" t="s">
        <v>69408</v>
      </c>
    </row>
    <row r="5237" spans="1:2" x14ac:dyDescent="0.25">
      <c r="A5237" s="1" t="s">
        <v>69409</v>
      </c>
      <c r="B5237" s="1" t="s">
        <v>69410</v>
      </c>
    </row>
    <row r="5238" spans="1:2" x14ac:dyDescent="0.25">
      <c r="A5238" s="1" t="s">
        <v>8828</v>
      </c>
      <c r="B5238" s="1" t="s">
        <v>69411</v>
      </c>
    </row>
    <row r="5239" spans="1:2" x14ac:dyDescent="0.25">
      <c r="A5239" s="1" t="s">
        <v>7042</v>
      </c>
      <c r="B5239" s="1" t="s">
        <v>69412</v>
      </c>
    </row>
    <row r="5240" spans="1:2" x14ac:dyDescent="0.25">
      <c r="A5240" s="1" t="s">
        <v>69413</v>
      </c>
      <c r="B5240" s="1" t="s">
        <v>69414</v>
      </c>
    </row>
    <row r="5241" spans="1:2" x14ac:dyDescent="0.25">
      <c r="A5241" s="1" t="s">
        <v>28352</v>
      </c>
      <c r="B5241" s="1" t="s">
        <v>69415</v>
      </c>
    </row>
    <row r="5242" spans="1:2" x14ac:dyDescent="0.25">
      <c r="A5242" s="1" t="s">
        <v>69416</v>
      </c>
      <c r="B5242" s="1" t="s">
        <v>69417</v>
      </c>
    </row>
    <row r="5243" spans="1:2" x14ac:dyDescent="0.25">
      <c r="A5243" s="1" t="s">
        <v>69418</v>
      </c>
      <c r="B5243" s="1" t="s">
        <v>69419</v>
      </c>
    </row>
    <row r="5244" spans="1:2" x14ac:dyDescent="0.25">
      <c r="A5244" s="1" t="s">
        <v>7100</v>
      </c>
      <c r="B5244" s="1" t="s">
        <v>69420</v>
      </c>
    </row>
    <row r="5245" spans="1:2" x14ac:dyDescent="0.25">
      <c r="A5245" s="1" t="s">
        <v>9739</v>
      </c>
      <c r="B5245" s="1" t="s">
        <v>69421</v>
      </c>
    </row>
    <row r="5246" spans="1:2" x14ac:dyDescent="0.25">
      <c r="A5246" s="1" t="s">
        <v>5954</v>
      </c>
      <c r="B5246" s="1" t="s">
        <v>69422</v>
      </c>
    </row>
    <row r="5247" spans="1:2" x14ac:dyDescent="0.25">
      <c r="A5247" s="1" t="s">
        <v>69423</v>
      </c>
      <c r="B5247" s="1" t="s">
        <v>69424</v>
      </c>
    </row>
    <row r="5248" spans="1:2" x14ac:dyDescent="0.25">
      <c r="A5248" s="1" t="s">
        <v>69425</v>
      </c>
      <c r="B5248" s="1" t="s">
        <v>69426</v>
      </c>
    </row>
    <row r="5249" spans="1:2" x14ac:dyDescent="0.25">
      <c r="A5249" s="1" t="s">
        <v>69427</v>
      </c>
      <c r="B5249" s="1" t="s">
        <v>69428</v>
      </c>
    </row>
    <row r="5250" spans="1:2" x14ac:dyDescent="0.25">
      <c r="A5250" s="1" t="s">
        <v>7110</v>
      </c>
      <c r="B5250" s="1" t="s">
        <v>69429</v>
      </c>
    </row>
    <row r="5251" spans="1:2" x14ac:dyDescent="0.25">
      <c r="A5251" s="1" t="s">
        <v>26422</v>
      </c>
      <c r="B5251" s="1" t="s">
        <v>69430</v>
      </c>
    </row>
    <row r="5252" spans="1:2" x14ac:dyDescent="0.25">
      <c r="A5252" s="1" t="s">
        <v>37256</v>
      </c>
      <c r="B5252" s="1" t="s">
        <v>37256</v>
      </c>
    </row>
    <row r="5253" spans="1:2" x14ac:dyDescent="0.25">
      <c r="A5253" s="1" t="s">
        <v>7880</v>
      </c>
      <c r="B5253" s="1" t="s">
        <v>69431</v>
      </c>
    </row>
    <row r="5254" spans="1:2" x14ac:dyDescent="0.25">
      <c r="A5254" s="1" t="s">
        <v>69432</v>
      </c>
      <c r="B5254" s="1" t="s">
        <v>69433</v>
      </c>
    </row>
    <row r="5255" spans="1:2" x14ac:dyDescent="0.25">
      <c r="A5255" s="1" t="s">
        <v>69434</v>
      </c>
      <c r="B5255" s="1" t="s">
        <v>69435</v>
      </c>
    </row>
    <row r="5256" spans="1:2" x14ac:dyDescent="0.25">
      <c r="A5256" s="1" t="s">
        <v>69436</v>
      </c>
      <c r="B5256" s="1" t="s">
        <v>69437</v>
      </c>
    </row>
    <row r="5257" spans="1:2" x14ac:dyDescent="0.25">
      <c r="A5257" s="1" t="s">
        <v>69438</v>
      </c>
      <c r="B5257" s="1" t="s">
        <v>69439</v>
      </c>
    </row>
    <row r="5258" spans="1:2" x14ac:dyDescent="0.25">
      <c r="A5258" s="1" t="s">
        <v>6253</v>
      </c>
      <c r="B5258" s="1" t="s">
        <v>69440</v>
      </c>
    </row>
    <row r="5259" spans="1:2" x14ac:dyDescent="0.25">
      <c r="A5259" s="1" t="s">
        <v>69441</v>
      </c>
      <c r="B5259" s="1" t="s">
        <v>69442</v>
      </c>
    </row>
    <row r="5260" spans="1:2" x14ac:dyDescent="0.25">
      <c r="A5260" s="1" t="s">
        <v>8876</v>
      </c>
      <c r="B5260" s="1" t="s">
        <v>69443</v>
      </c>
    </row>
    <row r="5261" spans="1:2" x14ac:dyDescent="0.25">
      <c r="A5261" s="1" t="s">
        <v>24196</v>
      </c>
      <c r="B5261" s="1" t="s">
        <v>24196</v>
      </c>
    </row>
    <row r="5262" spans="1:2" x14ac:dyDescent="0.25">
      <c r="A5262" s="1" t="s">
        <v>29076</v>
      </c>
      <c r="B5262" s="1" t="s">
        <v>29076</v>
      </c>
    </row>
    <row r="5263" spans="1:2" x14ac:dyDescent="0.25">
      <c r="A5263" s="1" t="s">
        <v>9204</v>
      </c>
      <c r="B5263" s="1" t="s">
        <v>9204</v>
      </c>
    </row>
    <row r="5264" spans="1:2" x14ac:dyDescent="0.25">
      <c r="A5264" s="1" t="s">
        <v>69444</v>
      </c>
      <c r="B5264" s="1" t="s">
        <v>69445</v>
      </c>
    </row>
    <row r="5265" spans="1:2" x14ac:dyDescent="0.25">
      <c r="A5265" s="1" t="s">
        <v>7108</v>
      </c>
      <c r="B5265" s="1" t="s">
        <v>69446</v>
      </c>
    </row>
    <row r="5266" spans="1:2" x14ac:dyDescent="0.25">
      <c r="A5266" s="1" t="s">
        <v>32329</v>
      </c>
      <c r="B5266" s="1" t="s">
        <v>69447</v>
      </c>
    </row>
    <row r="5267" spans="1:2" x14ac:dyDescent="0.25">
      <c r="A5267" s="1" t="s">
        <v>69448</v>
      </c>
      <c r="B5267" s="1" t="s">
        <v>69449</v>
      </c>
    </row>
    <row r="5268" spans="1:2" x14ac:dyDescent="0.25">
      <c r="A5268" s="1" t="s">
        <v>69450</v>
      </c>
      <c r="B5268" s="1" t="s">
        <v>69451</v>
      </c>
    </row>
    <row r="5269" spans="1:2" x14ac:dyDescent="0.25">
      <c r="A5269" s="1" t="s">
        <v>69452</v>
      </c>
      <c r="B5269" s="1" t="s">
        <v>69453</v>
      </c>
    </row>
    <row r="5270" spans="1:2" x14ac:dyDescent="0.25">
      <c r="A5270" s="1" t="s">
        <v>32332</v>
      </c>
      <c r="B5270" s="1" t="s">
        <v>69454</v>
      </c>
    </row>
    <row r="5271" spans="1:2" x14ac:dyDescent="0.25">
      <c r="A5271" s="1" t="s">
        <v>69455</v>
      </c>
      <c r="B5271" s="1" t="s">
        <v>69455</v>
      </c>
    </row>
    <row r="5272" spans="1:2" x14ac:dyDescent="0.25">
      <c r="A5272" s="1" t="s">
        <v>69456</v>
      </c>
      <c r="B5272" s="1" t="s">
        <v>69457</v>
      </c>
    </row>
    <row r="5273" spans="1:2" x14ac:dyDescent="0.25">
      <c r="A5273" s="1" t="s">
        <v>69458</v>
      </c>
      <c r="B5273" s="1" t="s">
        <v>69459</v>
      </c>
    </row>
    <row r="5274" spans="1:2" x14ac:dyDescent="0.25">
      <c r="A5274" s="1" t="s">
        <v>69460</v>
      </c>
      <c r="B5274" s="1" t="s">
        <v>69461</v>
      </c>
    </row>
    <row r="5275" spans="1:2" x14ac:dyDescent="0.25">
      <c r="A5275" s="1" t="s">
        <v>6250</v>
      </c>
      <c r="B5275" s="1" t="s">
        <v>69462</v>
      </c>
    </row>
    <row r="5276" spans="1:2" x14ac:dyDescent="0.25">
      <c r="A5276" s="1" t="s">
        <v>69463</v>
      </c>
      <c r="B5276" s="1" t="s">
        <v>69464</v>
      </c>
    </row>
    <row r="5277" spans="1:2" x14ac:dyDescent="0.25">
      <c r="A5277" s="1" t="s">
        <v>69465</v>
      </c>
      <c r="B5277" s="1" t="s">
        <v>69466</v>
      </c>
    </row>
    <row r="5278" spans="1:2" x14ac:dyDescent="0.25">
      <c r="A5278" s="1" t="s">
        <v>69467</v>
      </c>
      <c r="B5278" s="1" t="s">
        <v>69468</v>
      </c>
    </row>
    <row r="5279" spans="1:2" x14ac:dyDescent="0.25">
      <c r="A5279" s="1" t="s">
        <v>69469</v>
      </c>
      <c r="B5279" s="1" t="s">
        <v>69470</v>
      </c>
    </row>
    <row r="5280" spans="1:2" x14ac:dyDescent="0.25">
      <c r="A5280" s="1" t="s">
        <v>2149</v>
      </c>
      <c r="B5280" s="1" t="s">
        <v>2149</v>
      </c>
    </row>
    <row r="5281" spans="1:2" x14ac:dyDescent="0.25">
      <c r="A5281" s="1" t="s">
        <v>69471</v>
      </c>
      <c r="B5281" s="1" t="s">
        <v>69472</v>
      </c>
    </row>
    <row r="5282" spans="1:2" x14ac:dyDescent="0.25">
      <c r="A5282" s="1" t="s">
        <v>8753</v>
      </c>
      <c r="B5282" s="1" t="s">
        <v>69473</v>
      </c>
    </row>
    <row r="5283" spans="1:2" x14ac:dyDescent="0.25">
      <c r="A5283" s="1" t="s">
        <v>69474</v>
      </c>
      <c r="B5283" s="1" t="s">
        <v>69475</v>
      </c>
    </row>
    <row r="5284" spans="1:2" x14ac:dyDescent="0.25">
      <c r="A5284" s="1" t="s">
        <v>69476</v>
      </c>
      <c r="B5284" s="1" t="s">
        <v>69477</v>
      </c>
    </row>
    <row r="5285" spans="1:2" x14ac:dyDescent="0.25">
      <c r="A5285" s="1" t="s">
        <v>69478</v>
      </c>
      <c r="B5285" s="1" t="s">
        <v>69479</v>
      </c>
    </row>
    <row r="5286" spans="1:2" x14ac:dyDescent="0.25">
      <c r="A5286" s="1" t="s">
        <v>69480</v>
      </c>
      <c r="B5286" s="1" t="s">
        <v>69481</v>
      </c>
    </row>
    <row r="5287" spans="1:2" x14ac:dyDescent="0.25">
      <c r="A5287" s="1" t="s">
        <v>69482</v>
      </c>
      <c r="B5287" s="1" t="s">
        <v>69483</v>
      </c>
    </row>
    <row r="5288" spans="1:2" x14ac:dyDescent="0.25">
      <c r="A5288" s="1" t="s">
        <v>69484</v>
      </c>
      <c r="B5288" s="1" t="s">
        <v>69485</v>
      </c>
    </row>
    <row r="5289" spans="1:2" x14ac:dyDescent="0.25">
      <c r="A5289" s="1" t="s">
        <v>69486</v>
      </c>
      <c r="B5289" s="1" t="s">
        <v>69487</v>
      </c>
    </row>
    <row r="5290" spans="1:2" x14ac:dyDescent="0.25">
      <c r="A5290" s="1" t="s">
        <v>69488</v>
      </c>
      <c r="B5290" s="1" t="s">
        <v>69489</v>
      </c>
    </row>
    <row r="5291" spans="1:2" x14ac:dyDescent="0.25">
      <c r="A5291" s="1" t="s">
        <v>69490</v>
      </c>
      <c r="B5291" s="1" t="s">
        <v>69491</v>
      </c>
    </row>
    <row r="5292" spans="1:2" x14ac:dyDescent="0.25">
      <c r="A5292" s="1" t="s">
        <v>69492</v>
      </c>
      <c r="B5292" s="1" t="s">
        <v>69493</v>
      </c>
    </row>
    <row r="5293" spans="1:2" x14ac:dyDescent="0.25">
      <c r="A5293" s="1" t="s">
        <v>69494</v>
      </c>
      <c r="B5293" s="1" t="s">
        <v>69495</v>
      </c>
    </row>
    <row r="5294" spans="1:2" x14ac:dyDescent="0.25">
      <c r="A5294" s="1" t="s">
        <v>69496</v>
      </c>
      <c r="B5294" s="1" t="s">
        <v>69497</v>
      </c>
    </row>
    <row r="5295" spans="1:2" x14ac:dyDescent="0.25">
      <c r="A5295" s="1" t="s">
        <v>19713</v>
      </c>
      <c r="B5295" s="1" t="s">
        <v>69498</v>
      </c>
    </row>
    <row r="5296" spans="1:2" x14ac:dyDescent="0.25">
      <c r="A5296" s="1" t="s">
        <v>69499</v>
      </c>
      <c r="B5296" s="1" t="s">
        <v>69500</v>
      </c>
    </row>
    <row r="5297" spans="1:2" x14ac:dyDescent="0.25">
      <c r="A5297" s="1" t="s">
        <v>69501</v>
      </c>
      <c r="B5297" s="1" t="s">
        <v>69502</v>
      </c>
    </row>
    <row r="5298" spans="1:2" x14ac:dyDescent="0.25">
      <c r="A5298" s="1" t="s">
        <v>69503</v>
      </c>
      <c r="B5298" s="1" t="s">
        <v>69504</v>
      </c>
    </row>
    <row r="5299" spans="1:2" x14ac:dyDescent="0.25">
      <c r="A5299" s="1" t="s">
        <v>16367</v>
      </c>
      <c r="B5299" s="1" t="s">
        <v>69505</v>
      </c>
    </row>
    <row r="5300" spans="1:2" x14ac:dyDescent="0.25">
      <c r="A5300" s="1" t="s">
        <v>7368</v>
      </c>
      <c r="B5300" s="1" t="s">
        <v>69506</v>
      </c>
    </row>
    <row r="5301" spans="1:2" x14ac:dyDescent="0.25">
      <c r="A5301" s="1" t="s">
        <v>69507</v>
      </c>
      <c r="B5301" s="1" t="s">
        <v>69508</v>
      </c>
    </row>
    <row r="5302" spans="1:2" x14ac:dyDescent="0.25">
      <c r="A5302" s="1" t="s">
        <v>69509</v>
      </c>
      <c r="B5302" s="1" t="s">
        <v>69510</v>
      </c>
    </row>
    <row r="5303" spans="1:2" x14ac:dyDescent="0.25">
      <c r="A5303" s="1" t="s">
        <v>69511</v>
      </c>
      <c r="B5303" s="1" t="s">
        <v>69512</v>
      </c>
    </row>
    <row r="5304" spans="1:2" x14ac:dyDescent="0.25">
      <c r="A5304" s="1" t="s">
        <v>69513</v>
      </c>
      <c r="B5304" s="1" t="s">
        <v>69514</v>
      </c>
    </row>
    <row r="5305" spans="1:2" x14ac:dyDescent="0.25">
      <c r="A5305" s="1" t="s">
        <v>69515</v>
      </c>
      <c r="B5305" s="1" t="s">
        <v>69515</v>
      </c>
    </row>
    <row r="5306" spans="1:2" x14ac:dyDescent="0.25">
      <c r="A5306" s="1" t="s">
        <v>69516</v>
      </c>
      <c r="B5306" s="1" t="s">
        <v>69517</v>
      </c>
    </row>
    <row r="5307" spans="1:2" x14ac:dyDescent="0.25">
      <c r="A5307" s="1" t="s">
        <v>69518</v>
      </c>
      <c r="B5307" s="1" t="s">
        <v>69519</v>
      </c>
    </row>
    <row r="5308" spans="1:2" x14ac:dyDescent="0.25">
      <c r="A5308" s="1" t="s">
        <v>69520</v>
      </c>
      <c r="B5308" s="1" t="s">
        <v>69520</v>
      </c>
    </row>
    <row r="5309" spans="1:2" x14ac:dyDescent="0.25">
      <c r="A5309" s="1" t="s">
        <v>12988</v>
      </c>
      <c r="B5309" s="1" t="s">
        <v>69521</v>
      </c>
    </row>
    <row r="5310" spans="1:2" x14ac:dyDescent="0.25">
      <c r="A5310" s="1" t="s">
        <v>69522</v>
      </c>
      <c r="B5310" s="1" t="s">
        <v>69523</v>
      </c>
    </row>
    <row r="5311" spans="1:2" x14ac:dyDescent="0.25">
      <c r="A5311" s="1" t="s">
        <v>69524</v>
      </c>
      <c r="B5311" s="1" t="s">
        <v>69525</v>
      </c>
    </row>
    <row r="5312" spans="1:2" x14ac:dyDescent="0.25">
      <c r="A5312" s="1" t="s">
        <v>69526</v>
      </c>
      <c r="B5312" s="1" t="s">
        <v>69527</v>
      </c>
    </row>
    <row r="5313" spans="1:2" x14ac:dyDescent="0.25">
      <c r="A5313" s="1" t="s">
        <v>69528</v>
      </c>
      <c r="B5313" s="1" t="s">
        <v>69529</v>
      </c>
    </row>
    <row r="5314" spans="1:2" x14ac:dyDescent="0.25">
      <c r="A5314" s="1" t="s">
        <v>69530</v>
      </c>
      <c r="B5314" s="1" t="s">
        <v>69531</v>
      </c>
    </row>
    <row r="5315" spans="1:2" x14ac:dyDescent="0.25">
      <c r="A5315" s="1" t="s">
        <v>69532</v>
      </c>
      <c r="B5315" s="1" t="s">
        <v>69533</v>
      </c>
    </row>
    <row r="5316" spans="1:2" x14ac:dyDescent="0.25">
      <c r="A5316" s="1" t="s">
        <v>69534</v>
      </c>
      <c r="B5316" s="1" t="s">
        <v>69535</v>
      </c>
    </row>
    <row r="5317" spans="1:2" x14ac:dyDescent="0.25">
      <c r="A5317" s="1" t="s">
        <v>69536</v>
      </c>
      <c r="B5317" s="1" t="s">
        <v>69537</v>
      </c>
    </row>
    <row r="5318" spans="1:2" x14ac:dyDescent="0.25">
      <c r="A5318" s="1" t="s">
        <v>69538</v>
      </c>
      <c r="B5318" s="1" t="s">
        <v>69539</v>
      </c>
    </row>
    <row r="5319" spans="1:2" x14ac:dyDescent="0.25">
      <c r="A5319" s="1" t="s">
        <v>69540</v>
      </c>
      <c r="B5319" s="1" t="s">
        <v>69541</v>
      </c>
    </row>
    <row r="5320" spans="1:2" x14ac:dyDescent="0.25">
      <c r="A5320" s="1" t="s">
        <v>69542</v>
      </c>
      <c r="B5320" s="1" t="s">
        <v>69543</v>
      </c>
    </row>
    <row r="5321" spans="1:2" x14ac:dyDescent="0.25">
      <c r="A5321" s="1" t="s">
        <v>69544</v>
      </c>
      <c r="B5321" s="1" t="s">
        <v>69545</v>
      </c>
    </row>
    <row r="5322" spans="1:2" x14ac:dyDescent="0.25">
      <c r="A5322" s="1" t="s">
        <v>69546</v>
      </c>
      <c r="B5322" s="1" t="s">
        <v>69547</v>
      </c>
    </row>
    <row r="5323" spans="1:2" x14ac:dyDescent="0.25">
      <c r="A5323" s="1" t="s">
        <v>69548</v>
      </c>
      <c r="B5323" s="1" t="s">
        <v>69549</v>
      </c>
    </row>
    <row r="5324" spans="1:2" x14ac:dyDescent="0.25">
      <c r="A5324" s="1" t="s">
        <v>69550</v>
      </c>
      <c r="B5324" s="1" t="s">
        <v>69551</v>
      </c>
    </row>
    <row r="5325" spans="1:2" x14ac:dyDescent="0.25">
      <c r="A5325" s="1" t="s">
        <v>36211</v>
      </c>
      <c r="B5325" s="1" t="s">
        <v>69552</v>
      </c>
    </row>
    <row r="5326" spans="1:2" x14ac:dyDescent="0.25">
      <c r="A5326" s="1" t="s">
        <v>69553</v>
      </c>
      <c r="B5326" s="1" t="s">
        <v>69554</v>
      </c>
    </row>
    <row r="5327" spans="1:2" x14ac:dyDescent="0.25">
      <c r="A5327" s="1" t="s">
        <v>69555</v>
      </c>
      <c r="B5327" s="1" t="s">
        <v>69556</v>
      </c>
    </row>
    <row r="5328" spans="1:2" x14ac:dyDescent="0.25">
      <c r="A5328" s="1" t="s">
        <v>37261</v>
      </c>
      <c r="B5328" s="1" t="s">
        <v>69557</v>
      </c>
    </row>
    <row r="5329" spans="1:2" x14ac:dyDescent="0.25">
      <c r="A5329" s="1" t="s">
        <v>69558</v>
      </c>
      <c r="B5329" s="1" t="s">
        <v>69559</v>
      </c>
    </row>
    <row r="5330" spans="1:2" x14ac:dyDescent="0.25">
      <c r="A5330" s="1" t="s">
        <v>69560</v>
      </c>
      <c r="B5330" s="1" t="s">
        <v>69561</v>
      </c>
    </row>
    <row r="5331" spans="1:2" x14ac:dyDescent="0.25">
      <c r="A5331" s="1" t="s">
        <v>69562</v>
      </c>
      <c r="B5331" s="1" t="s">
        <v>69563</v>
      </c>
    </row>
    <row r="5332" spans="1:2" x14ac:dyDescent="0.25">
      <c r="A5332" s="1" t="s">
        <v>69564</v>
      </c>
      <c r="B5332" s="1" t="s">
        <v>69565</v>
      </c>
    </row>
    <row r="5333" spans="1:2" x14ac:dyDescent="0.25">
      <c r="A5333" s="1" t="s">
        <v>69566</v>
      </c>
      <c r="B5333" s="1" t="s">
        <v>69567</v>
      </c>
    </row>
    <row r="5334" spans="1:2" x14ac:dyDescent="0.25">
      <c r="A5334" s="1" t="s">
        <v>69568</v>
      </c>
      <c r="B5334" s="1" t="s">
        <v>69569</v>
      </c>
    </row>
    <row r="5335" spans="1:2" x14ac:dyDescent="0.25">
      <c r="A5335" s="1" t="s">
        <v>69570</v>
      </c>
      <c r="B5335" s="1" t="s">
        <v>69571</v>
      </c>
    </row>
    <row r="5336" spans="1:2" x14ac:dyDescent="0.25">
      <c r="A5336" s="1" t="s">
        <v>12411</v>
      </c>
      <c r="B5336" s="1" t="s">
        <v>69572</v>
      </c>
    </row>
    <row r="5337" spans="1:2" x14ac:dyDescent="0.25">
      <c r="A5337" s="1" t="s">
        <v>69573</v>
      </c>
      <c r="B5337" s="1" t="s">
        <v>69574</v>
      </c>
    </row>
    <row r="5338" spans="1:2" x14ac:dyDescent="0.25">
      <c r="A5338" s="1" t="s">
        <v>69575</v>
      </c>
      <c r="B5338" s="1" t="s">
        <v>69576</v>
      </c>
    </row>
    <row r="5339" spans="1:2" x14ac:dyDescent="0.25">
      <c r="A5339" s="1" t="s">
        <v>69577</v>
      </c>
      <c r="B5339" s="1" t="s">
        <v>69578</v>
      </c>
    </row>
    <row r="5340" spans="1:2" x14ac:dyDescent="0.25">
      <c r="A5340" s="1" t="s">
        <v>69579</v>
      </c>
      <c r="B5340" s="1" t="s">
        <v>69580</v>
      </c>
    </row>
    <row r="5341" spans="1:2" x14ac:dyDescent="0.25">
      <c r="A5341" s="1" t="s">
        <v>69581</v>
      </c>
      <c r="B5341" s="1" t="s">
        <v>69582</v>
      </c>
    </row>
    <row r="5342" spans="1:2" x14ac:dyDescent="0.25">
      <c r="A5342" s="1" t="s">
        <v>69583</v>
      </c>
      <c r="B5342" s="1" t="s">
        <v>69584</v>
      </c>
    </row>
    <row r="5343" spans="1:2" x14ac:dyDescent="0.25">
      <c r="A5343" s="1" t="s">
        <v>69585</v>
      </c>
      <c r="B5343" s="1" t="s">
        <v>69586</v>
      </c>
    </row>
    <row r="5344" spans="1:2" x14ac:dyDescent="0.25">
      <c r="A5344" s="1" t="s">
        <v>69587</v>
      </c>
      <c r="B5344" s="1" t="s">
        <v>69588</v>
      </c>
    </row>
    <row r="5345" spans="1:2" x14ac:dyDescent="0.25">
      <c r="A5345" s="1" t="s">
        <v>30623</v>
      </c>
      <c r="B5345" s="1" t="s">
        <v>69589</v>
      </c>
    </row>
    <row r="5346" spans="1:2" x14ac:dyDescent="0.25">
      <c r="A5346" s="1" t="s">
        <v>69590</v>
      </c>
      <c r="B5346" s="1" t="s">
        <v>69591</v>
      </c>
    </row>
    <row r="5347" spans="1:2" x14ac:dyDescent="0.25">
      <c r="A5347" s="1" t="s">
        <v>69592</v>
      </c>
      <c r="B5347" s="1" t="s">
        <v>69593</v>
      </c>
    </row>
    <row r="5348" spans="1:2" x14ac:dyDescent="0.25">
      <c r="A5348" s="1" t="s">
        <v>69594</v>
      </c>
      <c r="B5348" s="1" t="s">
        <v>69595</v>
      </c>
    </row>
    <row r="5349" spans="1:2" x14ac:dyDescent="0.25">
      <c r="A5349" s="1" t="s">
        <v>69596</v>
      </c>
      <c r="B5349" s="1" t="s">
        <v>69597</v>
      </c>
    </row>
    <row r="5350" spans="1:2" x14ac:dyDescent="0.25">
      <c r="A5350" s="1" t="s">
        <v>69598</v>
      </c>
      <c r="B5350" s="1" t="s">
        <v>69599</v>
      </c>
    </row>
    <row r="5351" spans="1:2" x14ac:dyDescent="0.25">
      <c r="A5351" s="1" t="s">
        <v>69600</v>
      </c>
      <c r="B5351" s="1" t="s">
        <v>69601</v>
      </c>
    </row>
    <row r="5352" spans="1:2" x14ac:dyDescent="0.25">
      <c r="A5352" s="1" t="s">
        <v>69602</v>
      </c>
      <c r="B5352" s="1" t="s">
        <v>69603</v>
      </c>
    </row>
    <row r="5353" spans="1:2" x14ac:dyDescent="0.25">
      <c r="A5353" s="1" t="s">
        <v>69604</v>
      </c>
      <c r="B5353" s="1" t="s">
        <v>69605</v>
      </c>
    </row>
    <row r="5354" spans="1:2" x14ac:dyDescent="0.25">
      <c r="A5354" s="1" t="s">
        <v>69606</v>
      </c>
      <c r="B5354" s="1" t="s">
        <v>69607</v>
      </c>
    </row>
    <row r="5355" spans="1:2" x14ac:dyDescent="0.25">
      <c r="A5355" s="1" t="s">
        <v>69608</v>
      </c>
      <c r="B5355" s="1" t="s">
        <v>69609</v>
      </c>
    </row>
    <row r="5356" spans="1:2" x14ac:dyDescent="0.25">
      <c r="A5356" s="1" t="s">
        <v>69610</v>
      </c>
      <c r="B5356" s="1" t="s">
        <v>69611</v>
      </c>
    </row>
    <row r="5357" spans="1:2" x14ac:dyDescent="0.25">
      <c r="A5357" s="1" t="s">
        <v>69612</v>
      </c>
      <c r="B5357" s="1" t="s">
        <v>69613</v>
      </c>
    </row>
    <row r="5358" spans="1:2" x14ac:dyDescent="0.25">
      <c r="A5358" s="1" t="s">
        <v>69614</v>
      </c>
      <c r="B5358" s="1" t="s">
        <v>69615</v>
      </c>
    </row>
    <row r="5359" spans="1:2" x14ac:dyDescent="0.25">
      <c r="A5359" s="1" t="s">
        <v>69616</v>
      </c>
      <c r="B5359" s="1" t="s">
        <v>69617</v>
      </c>
    </row>
    <row r="5360" spans="1:2" x14ac:dyDescent="0.25">
      <c r="A5360" s="1" t="s">
        <v>69618</v>
      </c>
      <c r="B5360" s="1" t="s">
        <v>69619</v>
      </c>
    </row>
    <row r="5361" spans="1:2" x14ac:dyDescent="0.25">
      <c r="A5361" s="1" t="s">
        <v>69620</v>
      </c>
      <c r="B5361" s="1" t="s">
        <v>69621</v>
      </c>
    </row>
    <row r="5362" spans="1:2" x14ac:dyDescent="0.25">
      <c r="A5362" s="1" t="s">
        <v>69622</v>
      </c>
      <c r="B5362" s="1" t="s">
        <v>69623</v>
      </c>
    </row>
    <row r="5363" spans="1:2" x14ac:dyDescent="0.25">
      <c r="A5363" s="1" t="s">
        <v>69624</v>
      </c>
      <c r="B5363" s="1" t="s">
        <v>69625</v>
      </c>
    </row>
    <row r="5364" spans="1:2" x14ac:dyDescent="0.25">
      <c r="A5364" s="1" t="s">
        <v>69626</v>
      </c>
      <c r="B5364" s="1" t="s">
        <v>69627</v>
      </c>
    </row>
    <row r="5365" spans="1:2" x14ac:dyDescent="0.25">
      <c r="A5365" s="1" t="s">
        <v>69628</v>
      </c>
      <c r="B5365" s="1" t="s">
        <v>69629</v>
      </c>
    </row>
    <row r="5366" spans="1:2" x14ac:dyDescent="0.25">
      <c r="A5366" s="1" t="s">
        <v>69630</v>
      </c>
      <c r="B5366" s="1" t="s">
        <v>69631</v>
      </c>
    </row>
    <row r="5367" spans="1:2" x14ac:dyDescent="0.25">
      <c r="A5367" s="1" t="s">
        <v>69632</v>
      </c>
      <c r="B5367" s="1" t="s">
        <v>69633</v>
      </c>
    </row>
    <row r="5368" spans="1:2" x14ac:dyDescent="0.25">
      <c r="A5368" s="1" t="s">
        <v>9244</v>
      </c>
      <c r="B5368" s="1" t="s">
        <v>69634</v>
      </c>
    </row>
    <row r="5369" spans="1:2" x14ac:dyDescent="0.25">
      <c r="A5369" s="1" t="s">
        <v>69635</v>
      </c>
      <c r="B5369" s="1" t="s">
        <v>69636</v>
      </c>
    </row>
    <row r="5370" spans="1:2" x14ac:dyDescent="0.25">
      <c r="A5370" s="1" t="s">
        <v>69637</v>
      </c>
      <c r="B5370" s="1" t="s">
        <v>69638</v>
      </c>
    </row>
    <row r="5371" spans="1:2" x14ac:dyDescent="0.25">
      <c r="A5371" s="1" t="s">
        <v>44210</v>
      </c>
      <c r="B5371" s="1" t="s">
        <v>69639</v>
      </c>
    </row>
    <row r="5372" spans="1:2" x14ac:dyDescent="0.25">
      <c r="A5372" s="1" t="s">
        <v>69640</v>
      </c>
      <c r="B5372" s="1" t="s">
        <v>69641</v>
      </c>
    </row>
    <row r="5373" spans="1:2" x14ac:dyDescent="0.25">
      <c r="A5373" s="1" t="s">
        <v>69642</v>
      </c>
      <c r="B5373" s="1" t="s">
        <v>69643</v>
      </c>
    </row>
    <row r="5374" spans="1:2" x14ac:dyDescent="0.25">
      <c r="A5374" s="1" t="s">
        <v>69644</v>
      </c>
      <c r="B5374" s="1" t="s">
        <v>69645</v>
      </c>
    </row>
    <row r="5375" spans="1:2" x14ac:dyDescent="0.25">
      <c r="A5375" s="1" t="s">
        <v>69646</v>
      </c>
      <c r="B5375" s="1" t="s">
        <v>69647</v>
      </c>
    </row>
    <row r="5376" spans="1:2" x14ac:dyDescent="0.25">
      <c r="A5376" s="1" t="s">
        <v>69648</v>
      </c>
      <c r="B5376" s="1" t="s">
        <v>69649</v>
      </c>
    </row>
    <row r="5377" spans="1:2" x14ac:dyDescent="0.25">
      <c r="A5377" s="1" t="s">
        <v>69650</v>
      </c>
      <c r="B5377" s="1" t="s">
        <v>69651</v>
      </c>
    </row>
    <row r="5378" spans="1:2" x14ac:dyDescent="0.25">
      <c r="A5378" s="1" t="s">
        <v>69652</v>
      </c>
      <c r="B5378" s="1" t="s">
        <v>69653</v>
      </c>
    </row>
    <row r="5379" spans="1:2" x14ac:dyDescent="0.25">
      <c r="A5379" s="1" t="s">
        <v>69654</v>
      </c>
      <c r="B5379" s="1" t="s">
        <v>69655</v>
      </c>
    </row>
    <row r="5380" spans="1:2" x14ac:dyDescent="0.25">
      <c r="A5380" s="1" t="s">
        <v>69656</v>
      </c>
      <c r="B5380" s="1" t="s">
        <v>69657</v>
      </c>
    </row>
    <row r="5381" spans="1:2" x14ac:dyDescent="0.25">
      <c r="A5381" s="1" t="s">
        <v>69658</v>
      </c>
      <c r="B5381" s="1" t="s">
        <v>69659</v>
      </c>
    </row>
    <row r="5382" spans="1:2" x14ac:dyDescent="0.25">
      <c r="A5382" s="1" t="s">
        <v>25873</v>
      </c>
      <c r="B5382" s="1" t="s">
        <v>69660</v>
      </c>
    </row>
    <row r="5383" spans="1:2" x14ac:dyDescent="0.25">
      <c r="A5383" s="1" t="s">
        <v>69661</v>
      </c>
      <c r="B5383" s="1" t="s">
        <v>69662</v>
      </c>
    </row>
    <row r="5384" spans="1:2" x14ac:dyDescent="0.25">
      <c r="A5384" s="1" t="s">
        <v>69663</v>
      </c>
      <c r="B5384" s="1" t="s">
        <v>69664</v>
      </c>
    </row>
    <row r="5385" spans="1:2" x14ac:dyDescent="0.25">
      <c r="A5385" s="1" t="s">
        <v>69665</v>
      </c>
      <c r="B5385" s="1" t="s">
        <v>69666</v>
      </c>
    </row>
    <row r="5386" spans="1:2" x14ac:dyDescent="0.25">
      <c r="A5386" s="1" t="s">
        <v>69667</v>
      </c>
      <c r="B5386" s="1" t="s">
        <v>69666</v>
      </c>
    </row>
    <row r="5387" spans="1:2" x14ac:dyDescent="0.25">
      <c r="A5387" s="1" t="s">
        <v>69668</v>
      </c>
      <c r="B5387" s="1" t="s">
        <v>69669</v>
      </c>
    </row>
    <row r="5388" spans="1:2" x14ac:dyDescent="0.25">
      <c r="A5388" s="1" t="s">
        <v>69670</v>
      </c>
      <c r="B5388" s="1" t="s">
        <v>69671</v>
      </c>
    </row>
    <row r="5389" spans="1:2" x14ac:dyDescent="0.25">
      <c r="A5389" s="1" t="s">
        <v>69672</v>
      </c>
      <c r="B5389" s="1" t="s">
        <v>69673</v>
      </c>
    </row>
    <row r="5390" spans="1:2" x14ac:dyDescent="0.25">
      <c r="A5390" s="1" t="s">
        <v>69674</v>
      </c>
      <c r="B5390" s="1" t="s">
        <v>69675</v>
      </c>
    </row>
    <row r="5391" spans="1:2" x14ac:dyDescent="0.25">
      <c r="A5391" s="1" t="s">
        <v>69676</v>
      </c>
      <c r="B5391" s="1" t="s">
        <v>69677</v>
      </c>
    </row>
    <row r="5392" spans="1:2" x14ac:dyDescent="0.25">
      <c r="A5392" s="1" t="s">
        <v>69678</v>
      </c>
      <c r="B5392" s="1" t="s">
        <v>69679</v>
      </c>
    </row>
    <row r="5393" spans="1:2" x14ac:dyDescent="0.25">
      <c r="A5393" s="1" t="s">
        <v>69678</v>
      </c>
      <c r="B5393" s="1" t="s">
        <v>69679</v>
      </c>
    </row>
    <row r="5394" spans="1:2" x14ac:dyDescent="0.25">
      <c r="A5394" s="1" t="s">
        <v>69680</v>
      </c>
      <c r="B5394" s="1" t="s">
        <v>69681</v>
      </c>
    </row>
    <row r="5395" spans="1:2" x14ac:dyDescent="0.25">
      <c r="A5395" s="1" t="s">
        <v>69682</v>
      </c>
      <c r="B5395" s="1" t="s">
        <v>69682</v>
      </c>
    </row>
    <row r="5396" spans="1:2" x14ac:dyDescent="0.25">
      <c r="A5396" s="1" t="s">
        <v>69683</v>
      </c>
      <c r="B5396" s="1" t="s">
        <v>69684</v>
      </c>
    </row>
    <row r="5397" spans="1:2" x14ac:dyDescent="0.25">
      <c r="A5397" s="1" t="s">
        <v>69685</v>
      </c>
      <c r="B5397" s="1" t="s">
        <v>69686</v>
      </c>
    </row>
    <row r="5398" spans="1:2" x14ac:dyDescent="0.25">
      <c r="A5398" s="1" t="s">
        <v>314</v>
      </c>
      <c r="B5398" s="1" t="s">
        <v>69687</v>
      </c>
    </row>
    <row r="5399" spans="1:2" x14ac:dyDescent="0.25">
      <c r="A5399" s="1" t="s">
        <v>69688</v>
      </c>
      <c r="B5399" s="1" t="s">
        <v>69689</v>
      </c>
    </row>
    <row r="5400" spans="1:2" x14ac:dyDescent="0.25">
      <c r="A5400" s="1" t="s">
        <v>69690</v>
      </c>
      <c r="B5400" s="1" t="s">
        <v>69691</v>
      </c>
    </row>
    <row r="5401" spans="1:2" x14ac:dyDescent="0.25">
      <c r="A5401" s="1" t="s">
        <v>69692</v>
      </c>
      <c r="B5401" s="1" t="s">
        <v>69693</v>
      </c>
    </row>
    <row r="5402" spans="1:2" x14ac:dyDescent="0.25">
      <c r="A5402" s="1" t="s">
        <v>69694</v>
      </c>
      <c r="B5402" s="1" t="s">
        <v>69695</v>
      </c>
    </row>
    <row r="5403" spans="1:2" x14ac:dyDescent="0.25">
      <c r="A5403" s="1" t="s">
        <v>69696</v>
      </c>
      <c r="B5403" s="1" t="s">
        <v>69697</v>
      </c>
    </row>
    <row r="5404" spans="1:2" x14ac:dyDescent="0.25">
      <c r="A5404" s="1" t="s">
        <v>1660</v>
      </c>
      <c r="B5404" s="1" t="s">
        <v>69698</v>
      </c>
    </row>
    <row r="5405" spans="1:2" x14ac:dyDescent="0.25">
      <c r="A5405" s="1" t="s">
        <v>69699</v>
      </c>
      <c r="B5405" s="1" t="s">
        <v>69700</v>
      </c>
    </row>
    <row r="5406" spans="1:2" x14ac:dyDescent="0.25">
      <c r="A5406" s="1" t="s">
        <v>69701</v>
      </c>
      <c r="B5406" s="1" t="s">
        <v>69702</v>
      </c>
    </row>
    <row r="5407" spans="1:2" x14ac:dyDescent="0.25">
      <c r="A5407" s="1" t="s">
        <v>69703</v>
      </c>
      <c r="B5407" s="1" t="s">
        <v>69704</v>
      </c>
    </row>
    <row r="5408" spans="1:2" x14ac:dyDescent="0.25">
      <c r="A5408" s="1" t="s">
        <v>6480</v>
      </c>
      <c r="B5408" s="1" t="s">
        <v>69705</v>
      </c>
    </row>
    <row r="5409" spans="1:2" x14ac:dyDescent="0.25">
      <c r="A5409" s="1" t="s">
        <v>69706</v>
      </c>
      <c r="B5409" s="1" t="s">
        <v>69707</v>
      </c>
    </row>
    <row r="5410" spans="1:2" x14ac:dyDescent="0.25">
      <c r="A5410" s="1" t="s">
        <v>69708</v>
      </c>
      <c r="B5410" s="1" t="s">
        <v>69709</v>
      </c>
    </row>
    <row r="5411" spans="1:2" x14ac:dyDescent="0.25">
      <c r="A5411" s="1" t="s">
        <v>69710</v>
      </c>
      <c r="B5411" s="1" t="s">
        <v>69711</v>
      </c>
    </row>
    <row r="5412" spans="1:2" x14ac:dyDescent="0.25">
      <c r="A5412" s="1" t="s">
        <v>69712</v>
      </c>
      <c r="B5412" s="1" t="s">
        <v>69713</v>
      </c>
    </row>
    <row r="5413" spans="1:2" x14ac:dyDescent="0.25">
      <c r="A5413" s="1" t="s">
        <v>69714</v>
      </c>
      <c r="B5413" s="1" t="s">
        <v>69715</v>
      </c>
    </row>
    <row r="5414" spans="1:2" x14ac:dyDescent="0.25">
      <c r="A5414" s="1" t="s">
        <v>69716</v>
      </c>
      <c r="B5414" s="1" t="s">
        <v>69717</v>
      </c>
    </row>
    <row r="5415" spans="1:2" x14ac:dyDescent="0.25">
      <c r="A5415" s="1" t="s">
        <v>69718</v>
      </c>
      <c r="B5415" s="1" t="s">
        <v>69719</v>
      </c>
    </row>
    <row r="5416" spans="1:2" x14ac:dyDescent="0.25">
      <c r="A5416" s="1" t="s">
        <v>69720</v>
      </c>
      <c r="B5416" s="1" t="s">
        <v>69721</v>
      </c>
    </row>
    <row r="5417" spans="1:2" x14ac:dyDescent="0.25">
      <c r="A5417" s="1" t="s">
        <v>69722</v>
      </c>
      <c r="B5417" s="1" t="s">
        <v>69723</v>
      </c>
    </row>
    <row r="5418" spans="1:2" x14ac:dyDescent="0.25">
      <c r="A5418" s="1" t="s">
        <v>2618</v>
      </c>
      <c r="B5418" s="1" t="s">
        <v>69724</v>
      </c>
    </row>
    <row r="5419" spans="1:2" x14ac:dyDescent="0.25">
      <c r="A5419" s="1" t="s">
        <v>69725</v>
      </c>
      <c r="B5419" s="1" t="s">
        <v>69726</v>
      </c>
    </row>
    <row r="5420" spans="1:2" x14ac:dyDescent="0.25">
      <c r="A5420" s="1" t="s">
        <v>7038</v>
      </c>
      <c r="B5420" s="1" t="s">
        <v>69727</v>
      </c>
    </row>
    <row r="5421" spans="1:2" x14ac:dyDescent="0.25">
      <c r="A5421" s="1" t="s">
        <v>69728</v>
      </c>
      <c r="B5421" s="1" t="s">
        <v>69729</v>
      </c>
    </row>
    <row r="5422" spans="1:2" x14ac:dyDescent="0.25">
      <c r="A5422" s="1" t="s">
        <v>2205</v>
      </c>
      <c r="B5422" s="1" t="s">
        <v>69730</v>
      </c>
    </row>
    <row r="5423" spans="1:2" x14ac:dyDescent="0.25">
      <c r="A5423" s="1" t="s">
        <v>3615</v>
      </c>
      <c r="B5423" s="1" t="s">
        <v>69731</v>
      </c>
    </row>
    <row r="5424" spans="1:2" x14ac:dyDescent="0.25">
      <c r="A5424" s="1" t="s">
        <v>69732</v>
      </c>
      <c r="B5424" s="1" t="s">
        <v>69733</v>
      </c>
    </row>
    <row r="5425" spans="1:2" x14ac:dyDescent="0.25">
      <c r="A5425" s="1" t="s">
        <v>69734</v>
      </c>
      <c r="B5425" s="1" t="s">
        <v>69735</v>
      </c>
    </row>
    <row r="5426" spans="1:2" x14ac:dyDescent="0.25">
      <c r="A5426" s="1" t="s">
        <v>8617</v>
      </c>
      <c r="B5426" s="1" t="s">
        <v>69736</v>
      </c>
    </row>
    <row r="5427" spans="1:2" x14ac:dyDescent="0.25">
      <c r="A5427" s="1" t="s">
        <v>69737</v>
      </c>
      <c r="B5427" s="1" t="s">
        <v>69738</v>
      </c>
    </row>
    <row r="5428" spans="1:2" x14ac:dyDescent="0.25">
      <c r="A5428" s="1" t="s">
        <v>69739</v>
      </c>
      <c r="B5428" s="1" t="s">
        <v>69740</v>
      </c>
    </row>
    <row r="5429" spans="1:2" x14ac:dyDescent="0.25">
      <c r="A5429" s="1" t="s">
        <v>69741</v>
      </c>
      <c r="B5429" s="1" t="s">
        <v>69742</v>
      </c>
    </row>
    <row r="5430" spans="1:2" x14ac:dyDescent="0.25">
      <c r="A5430" s="1" t="s">
        <v>69743</v>
      </c>
      <c r="B5430" s="1" t="s">
        <v>69744</v>
      </c>
    </row>
    <row r="5431" spans="1:2" x14ac:dyDescent="0.25">
      <c r="A5431" s="1" t="s">
        <v>69745</v>
      </c>
      <c r="B5431" s="1" t="s">
        <v>69746</v>
      </c>
    </row>
    <row r="5432" spans="1:2" x14ac:dyDescent="0.25">
      <c r="A5432" s="1" t="s">
        <v>69747</v>
      </c>
      <c r="B5432" s="1" t="s">
        <v>69748</v>
      </c>
    </row>
    <row r="5433" spans="1:2" x14ac:dyDescent="0.25">
      <c r="A5433" s="1" t="s">
        <v>69749</v>
      </c>
      <c r="B5433" s="1" t="s">
        <v>69750</v>
      </c>
    </row>
    <row r="5434" spans="1:2" x14ac:dyDescent="0.25">
      <c r="A5434" s="1" t="s">
        <v>69751</v>
      </c>
      <c r="B5434" s="1" t="s">
        <v>69752</v>
      </c>
    </row>
    <row r="5435" spans="1:2" x14ac:dyDescent="0.25">
      <c r="A5435" s="1" t="s">
        <v>48843</v>
      </c>
      <c r="B5435" s="1" t="s">
        <v>69753</v>
      </c>
    </row>
    <row r="5436" spans="1:2" x14ac:dyDescent="0.25">
      <c r="A5436" s="1" t="s">
        <v>69754</v>
      </c>
      <c r="B5436" s="1" t="s">
        <v>69755</v>
      </c>
    </row>
    <row r="5437" spans="1:2" x14ac:dyDescent="0.25">
      <c r="A5437" s="1" t="s">
        <v>69756</v>
      </c>
      <c r="B5437" s="1" t="s">
        <v>69757</v>
      </c>
    </row>
    <row r="5438" spans="1:2" x14ac:dyDescent="0.25">
      <c r="A5438" s="1" t="s">
        <v>69758</v>
      </c>
      <c r="B5438" s="1" t="s">
        <v>69759</v>
      </c>
    </row>
    <row r="5439" spans="1:2" x14ac:dyDescent="0.25">
      <c r="A5439" s="1" t="s">
        <v>11213</v>
      </c>
      <c r="B5439" s="1" t="s">
        <v>69760</v>
      </c>
    </row>
    <row r="5440" spans="1:2" x14ac:dyDescent="0.25">
      <c r="A5440" s="1" t="s">
        <v>4987</v>
      </c>
      <c r="B5440" s="1" t="s">
        <v>4987</v>
      </c>
    </row>
    <row r="5441" spans="1:2" x14ac:dyDescent="0.25">
      <c r="A5441" s="1" t="s">
        <v>4892</v>
      </c>
      <c r="B5441" s="1" t="s">
        <v>69761</v>
      </c>
    </row>
    <row r="5442" spans="1:2" x14ac:dyDescent="0.25">
      <c r="A5442" s="1" t="s">
        <v>60435</v>
      </c>
      <c r="B5442" s="1" t="s">
        <v>69762</v>
      </c>
    </row>
    <row r="5443" spans="1:2" x14ac:dyDescent="0.25">
      <c r="A5443" s="1" t="s">
        <v>69763</v>
      </c>
      <c r="B5443" s="1" t="s">
        <v>69764</v>
      </c>
    </row>
    <row r="5444" spans="1:2" x14ac:dyDescent="0.25">
      <c r="A5444" s="1" t="s">
        <v>69765</v>
      </c>
      <c r="B5444" s="1" t="s">
        <v>69766</v>
      </c>
    </row>
    <row r="5445" spans="1:2" x14ac:dyDescent="0.25">
      <c r="A5445" s="1" t="s">
        <v>69767</v>
      </c>
      <c r="B5445" s="1" t="s">
        <v>69768</v>
      </c>
    </row>
    <row r="5446" spans="1:2" x14ac:dyDescent="0.25">
      <c r="A5446" s="1" t="s">
        <v>39364</v>
      </c>
      <c r="B5446" s="1" t="s">
        <v>69769</v>
      </c>
    </row>
    <row r="5447" spans="1:2" x14ac:dyDescent="0.25">
      <c r="A5447" s="1" t="s">
        <v>69770</v>
      </c>
      <c r="B5447" s="1" t="s">
        <v>69771</v>
      </c>
    </row>
    <row r="5448" spans="1:2" x14ac:dyDescent="0.25">
      <c r="A5448" s="1" t="s">
        <v>1554</v>
      </c>
      <c r="B5448" s="1" t="s">
        <v>69772</v>
      </c>
    </row>
    <row r="5449" spans="1:2" x14ac:dyDescent="0.25">
      <c r="A5449" s="1" t="s">
        <v>28364</v>
      </c>
      <c r="B5449" s="1" t="s">
        <v>69773</v>
      </c>
    </row>
    <row r="5450" spans="1:2" x14ac:dyDescent="0.25">
      <c r="A5450" s="1" t="s">
        <v>69774</v>
      </c>
      <c r="B5450" s="1" t="s">
        <v>69775</v>
      </c>
    </row>
    <row r="5451" spans="1:2" x14ac:dyDescent="0.25">
      <c r="A5451" s="1" t="s">
        <v>69776</v>
      </c>
      <c r="B5451" s="1" t="s">
        <v>69777</v>
      </c>
    </row>
    <row r="5452" spans="1:2" x14ac:dyDescent="0.25">
      <c r="A5452" s="1" t="s">
        <v>1399</v>
      </c>
      <c r="B5452" s="1" t="s">
        <v>69778</v>
      </c>
    </row>
    <row r="5453" spans="1:2" x14ac:dyDescent="0.25">
      <c r="A5453" s="1" t="s">
        <v>69779</v>
      </c>
      <c r="B5453" s="1" t="s">
        <v>69780</v>
      </c>
    </row>
    <row r="5454" spans="1:2" x14ac:dyDescent="0.25">
      <c r="A5454" s="1" t="s">
        <v>69781</v>
      </c>
      <c r="B5454" s="1" t="s">
        <v>69782</v>
      </c>
    </row>
    <row r="5455" spans="1:2" x14ac:dyDescent="0.25">
      <c r="A5455" s="1" t="s">
        <v>69783</v>
      </c>
      <c r="B5455" s="1" t="s">
        <v>69784</v>
      </c>
    </row>
    <row r="5456" spans="1:2" x14ac:dyDescent="0.25">
      <c r="A5456" s="1" t="s">
        <v>69785</v>
      </c>
      <c r="B5456" s="1" t="s">
        <v>69786</v>
      </c>
    </row>
    <row r="5457" spans="1:2" x14ac:dyDescent="0.25">
      <c r="A5457" s="1" t="s">
        <v>8910</v>
      </c>
      <c r="B5457" s="1" t="s">
        <v>69787</v>
      </c>
    </row>
    <row r="5458" spans="1:2" x14ac:dyDescent="0.25">
      <c r="A5458" s="1" t="s">
        <v>69788</v>
      </c>
      <c r="B5458" s="1" t="s">
        <v>69789</v>
      </c>
    </row>
    <row r="5459" spans="1:2" x14ac:dyDescent="0.25">
      <c r="A5459" s="1" t="s">
        <v>69790</v>
      </c>
      <c r="B5459" s="1" t="s">
        <v>69791</v>
      </c>
    </row>
    <row r="5460" spans="1:2" x14ac:dyDescent="0.25">
      <c r="A5460" s="1" t="s">
        <v>69792</v>
      </c>
      <c r="B5460" s="1" t="s">
        <v>69793</v>
      </c>
    </row>
    <row r="5461" spans="1:2" x14ac:dyDescent="0.25">
      <c r="A5461" s="1" t="s">
        <v>69794</v>
      </c>
      <c r="B5461" s="1" t="s">
        <v>69795</v>
      </c>
    </row>
    <row r="5462" spans="1:2" x14ac:dyDescent="0.25">
      <c r="A5462" s="1" t="s">
        <v>69796</v>
      </c>
      <c r="B5462" s="1" t="s">
        <v>69797</v>
      </c>
    </row>
    <row r="5463" spans="1:2" x14ac:dyDescent="0.25">
      <c r="A5463" s="1" t="s">
        <v>4160</v>
      </c>
      <c r="B5463" s="1" t="s">
        <v>69798</v>
      </c>
    </row>
    <row r="5464" spans="1:2" x14ac:dyDescent="0.25">
      <c r="A5464" s="1" t="s">
        <v>69799</v>
      </c>
      <c r="B5464" s="1" t="s">
        <v>69800</v>
      </c>
    </row>
    <row r="5465" spans="1:2" x14ac:dyDescent="0.25">
      <c r="A5465" s="1" t="s">
        <v>3405</v>
      </c>
      <c r="B5465" s="1" t="s">
        <v>69801</v>
      </c>
    </row>
    <row r="5466" spans="1:2" x14ac:dyDescent="0.25">
      <c r="A5466" s="1" t="s">
        <v>4332</v>
      </c>
      <c r="B5466" s="1" t="s">
        <v>69802</v>
      </c>
    </row>
    <row r="5467" spans="1:2" x14ac:dyDescent="0.25">
      <c r="A5467" s="1" t="s">
        <v>69803</v>
      </c>
      <c r="B5467" s="1" t="s">
        <v>69804</v>
      </c>
    </row>
    <row r="5468" spans="1:2" x14ac:dyDescent="0.25">
      <c r="A5468" s="1" t="s">
        <v>69805</v>
      </c>
      <c r="B5468" s="1" t="s">
        <v>69806</v>
      </c>
    </row>
    <row r="5469" spans="1:2" x14ac:dyDescent="0.25">
      <c r="A5469" s="1" t="s">
        <v>2732</v>
      </c>
      <c r="B5469" s="1" t="s">
        <v>2732</v>
      </c>
    </row>
    <row r="5470" spans="1:2" x14ac:dyDescent="0.25">
      <c r="A5470" s="1" t="s">
        <v>69807</v>
      </c>
      <c r="B5470" s="1" t="s">
        <v>69808</v>
      </c>
    </row>
    <row r="5471" spans="1:2" x14ac:dyDescent="0.25">
      <c r="A5471" s="1" t="s">
        <v>69809</v>
      </c>
      <c r="B5471" s="1" t="s">
        <v>69810</v>
      </c>
    </row>
    <row r="5472" spans="1:2" x14ac:dyDescent="0.25">
      <c r="A5472" s="1" t="s">
        <v>69811</v>
      </c>
      <c r="B5472" s="1" t="s">
        <v>69812</v>
      </c>
    </row>
    <row r="5473" spans="1:2" x14ac:dyDescent="0.25">
      <c r="A5473" s="1" t="s">
        <v>69813</v>
      </c>
      <c r="B5473" s="1" t="s">
        <v>69814</v>
      </c>
    </row>
    <row r="5474" spans="1:2" x14ac:dyDescent="0.25">
      <c r="A5474" s="1" t="s">
        <v>69815</v>
      </c>
      <c r="B5474" s="1" t="s">
        <v>69816</v>
      </c>
    </row>
    <row r="5475" spans="1:2" x14ac:dyDescent="0.25">
      <c r="A5475" s="1" t="s">
        <v>69817</v>
      </c>
      <c r="B5475" s="1" t="s">
        <v>69818</v>
      </c>
    </row>
    <row r="5476" spans="1:2" x14ac:dyDescent="0.25">
      <c r="A5476" s="1" t="s">
        <v>7299</v>
      </c>
      <c r="B5476" s="1" t="s">
        <v>69819</v>
      </c>
    </row>
    <row r="5477" spans="1:2" x14ac:dyDescent="0.25">
      <c r="A5477" s="1" t="s">
        <v>69820</v>
      </c>
      <c r="B5477" s="1" t="s">
        <v>69821</v>
      </c>
    </row>
    <row r="5478" spans="1:2" x14ac:dyDescent="0.25">
      <c r="A5478" s="1" t="s">
        <v>38329</v>
      </c>
      <c r="B5478" s="1" t="s">
        <v>69822</v>
      </c>
    </row>
    <row r="5479" spans="1:2" x14ac:dyDescent="0.25">
      <c r="A5479" s="1" t="s">
        <v>69823</v>
      </c>
      <c r="B5479" s="1" t="s">
        <v>69824</v>
      </c>
    </row>
    <row r="5480" spans="1:2" x14ac:dyDescent="0.25">
      <c r="A5480" s="1" t="s">
        <v>69825</v>
      </c>
      <c r="B5480" s="1" t="s">
        <v>69826</v>
      </c>
    </row>
    <row r="5481" spans="1:2" x14ac:dyDescent="0.25">
      <c r="A5481" s="1" t="s">
        <v>69827</v>
      </c>
      <c r="B5481" s="1" t="s">
        <v>69828</v>
      </c>
    </row>
    <row r="5482" spans="1:2" x14ac:dyDescent="0.25">
      <c r="A5482" s="1" t="s">
        <v>69829</v>
      </c>
      <c r="B5482" s="1" t="s">
        <v>69830</v>
      </c>
    </row>
    <row r="5483" spans="1:2" x14ac:dyDescent="0.25">
      <c r="A5483" s="1" t="s">
        <v>69831</v>
      </c>
      <c r="B5483" s="1" t="s">
        <v>69832</v>
      </c>
    </row>
    <row r="5484" spans="1:2" x14ac:dyDescent="0.25">
      <c r="A5484" s="1" t="s">
        <v>69833</v>
      </c>
      <c r="B5484" s="1" t="s">
        <v>69834</v>
      </c>
    </row>
    <row r="5485" spans="1:2" x14ac:dyDescent="0.25">
      <c r="A5485" s="1" t="s">
        <v>69835</v>
      </c>
      <c r="B5485" s="1" t="s">
        <v>69836</v>
      </c>
    </row>
    <row r="5486" spans="1:2" x14ac:dyDescent="0.25">
      <c r="A5486" s="1" t="s">
        <v>69837</v>
      </c>
      <c r="B5486" s="1" t="s">
        <v>69838</v>
      </c>
    </row>
    <row r="5487" spans="1:2" x14ac:dyDescent="0.25">
      <c r="A5487" s="1" t="s">
        <v>45723</v>
      </c>
      <c r="B5487" s="1" t="s">
        <v>69839</v>
      </c>
    </row>
    <row r="5488" spans="1:2" x14ac:dyDescent="0.25">
      <c r="A5488" s="1" t="s">
        <v>9362</v>
      </c>
      <c r="B5488" s="1" t="s">
        <v>69840</v>
      </c>
    </row>
    <row r="5489" spans="1:2" x14ac:dyDescent="0.25">
      <c r="A5489" s="1" t="s">
        <v>69841</v>
      </c>
      <c r="B5489" s="1" t="s">
        <v>69842</v>
      </c>
    </row>
    <row r="5490" spans="1:2" x14ac:dyDescent="0.25">
      <c r="A5490" s="1" t="s">
        <v>52461</v>
      </c>
      <c r="B5490" s="1" t="s">
        <v>69843</v>
      </c>
    </row>
    <row r="5491" spans="1:2" x14ac:dyDescent="0.25">
      <c r="A5491" s="1" t="s">
        <v>69844</v>
      </c>
      <c r="B5491" s="1" t="s">
        <v>69845</v>
      </c>
    </row>
    <row r="5492" spans="1:2" x14ac:dyDescent="0.25">
      <c r="A5492" s="1" t="s">
        <v>69846</v>
      </c>
      <c r="B5492" s="1" t="s">
        <v>69847</v>
      </c>
    </row>
    <row r="5493" spans="1:2" x14ac:dyDescent="0.25">
      <c r="A5493" s="1" t="s">
        <v>69848</v>
      </c>
      <c r="B5493" s="1" t="s">
        <v>69849</v>
      </c>
    </row>
    <row r="5494" spans="1:2" x14ac:dyDescent="0.25">
      <c r="A5494" s="1" t="s">
        <v>2035</v>
      </c>
      <c r="B5494" s="1" t="s">
        <v>69850</v>
      </c>
    </row>
    <row r="5495" spans="1:2" x14ac:dyDescent="0.25">
      <c r="A5495" s="1" t="s">
        <v>69851</v>
      </c>
      <c r="B5495" s="1" t="s">
        <v>69852</v>
      </c>
    </row>
    <row r="5496" spans="1:2" x14ac:dyDescent="0.25">
      <c r="A5496" s="1" t="s">
        <v>69853</v>
      </c>
      <c r="B5496" s="1" t="s">
        <v>69854</v>
      </c>
    </row>
    <row r="5497" spans="1:2" x14ac:dyDescent="0.25">
      <c r="A5497" s="1" t="s">
        <v>69855</v>
      </c>
      <c r="B5497" s="1" t="s">
        <v>69856</v>
      </c>
    </row>
    <row r="5498" spans="1:2" x14ac:dyDescent="0.25">
      <c r="A5498" s="1" t="s">
        <v>11827</v>
      </c>
      <c r="B5498" s="1" t="s">
        <v>69857</v>
      </c>
    </row>
    <row r="5499" spans="1:2" x14ac:dyDescent="0.25">
      <c r="A5499" s="1" t="s">
        <v>69858</v>
      </c>
      <c r="B5499" s="1" t="s">
        <v>69859</v>
      </c>
    </row>
    <row r="5500" spans="1:2" x14ac:dyDescent="0.25">
      <c r="A5500" s="1" t="s">
        <v>69860</v>
      </c>
      <c r="B5500" s="1" t="s">
        <v>69861</v>
      </c>
    </row>
    <row r="5501" spans="1:2" x14ac:dyDescent="0.25">
      <c r="A5501" s="1" t="s">
        <v>69862</v>
      </c>
      <c r="B5501" s="1" t="s">
        <v>69863</v>
      </c>
    </row>
    <row r="5502" spans="1:2" x14ac:dyDescent="0.25">
      <c r="A5502" s="1" t="s">
        <v>69864</v>
      </c>
      <c r="B5502" s="1" t="s">
        <v>69865</v>
      </c>
    </row>
    <row r="5503" spans="1:2" x14ac:dyDescent="0.25">
      <c r="A5503" s="1" t="s">
        <v>42915</v>
      </c>
      <c r="B5503" s="1" t="s">
        <v>69866</v>
      </c>
    </row>
    <row r="5504" spans="1:2" x14ac:dyDescent="0.25">
      <c r="A5504" s="1" t="s">
        <v>69867</v>
      </c>
      <c r="B5504" s="1" t="s">
        <v>69868</v>
      </c>
    </row>
    <row r="5505" spans="1:2" x14ac:dyDescent="0.25">
      <c r="A5505" s="1" t="s">
        <v>69869</v>
      </c>
      <c r="B5505" s="1" t="s">
        <v>69870</v>
      </c>
    </row>
    <row r="5506" spans="1:2" x14ac:dyDescent="0.25">
      <c r="A5506" s="1" t="s">
        <v>69871</v>
      </c>
      <c r="B5506" s="1" t="s">
        <v>69872</v>
      </c>
    </row>
    <row r="5507" spans="1:2" x14ac:dyDescent="0.25">
      <c r="A5507" s="1" t="s">
        <v>69873</v>
      </c>
      <c r="B5507" s="1" t="s">
        <v>69874</v>
      </c>
    </row>
    <row r="5508" spans="1:2" x14ac:dyDescent="0.25">
      <c r="A5508" s="1" t="s">
        <v>69875</v>
      </c>
      <c r="B5508" s="1" t="s">
        <v>69876</v>
      </c>
    </row>
    <row r="5509" spans="1:2" x14ac:dyDescent="0.25">
      <c r="A5509" s="1" t="s">
        <v>7094</v>
      </c>
      <c r="B5509" s="1" t="s">
        <v>69877</v>
      </c>
    </row>
    <row r="5510" spans="1:2" x14ac:dyDescent="0.25">
      <c r="A5510" s="1" t="s">
        <v>69878</v>
      </c>
      <c r="B5510" s="1" t="s">
        <v>69879</v>
      </c>
    </row>
    <row r="5511" spans="1:2" x14ac:dyDescent="0.25">
      <c r="A5511" s="1" t="s">
        <v>10824</v>
      </c>
      <c r="B5511" s="1" t="s">
        <v>69880</v>
      </c>
    </row>
    <row r="5512" spans="1:2" x14ac:dyDescent="0.25">
      <c r="A5512" s="1" t="s">
        <v>69881</v>
      </c>
      <c r="B5512" s="1" t="s">
        <v>69882</v>
      </c>
    </row>
    <row r="5513" spans="1:2" x14ac:dyDescent="0.25">
      <c r="A5513" s="1" t="s">
        <v>8763</v>
      </c>
      <c r="B5513" s="1" t="s">
        <v>69883</v>
      </c>
    </row>
    <row r="5514" spans="1:2" x14ac:dyDescent="0.25">
      <c r="A5514" s="1" t="s">
        <v>9693</v>
      </c>
      <c r="B5514" s="1" t="s">
        <v>69884</v>
      </c>
    </row>
    <row r="5515" spans="1:2" x14ac:dyDescent="0.25">
      <c r="A5515" s="1" t="s">
        <v>69885</v>
      </c>
      <c r="B5515" s="1" t="s">
        <v>69886</v>
      </c>
    </row>
    <row r="5516" spans="1:2" x14ac:dyDescent="0.25">
      <c r="A5516" s="1" t="s">
        <v>69887</v>
      </c>
      <c r="B5516" s="1" t="s">
        <v>69888</v>
      </c>
    </row>
    <row r="5517" spans="1:2" x14ac:dyDescent="0.25">
      <c r="A5517" s="1" t="s">
        <v>69889</v>
      </c>
      <c r="B5517" s="1" t="s">
        <v>69890</v>
      </c>
    </row>
    <row r="5518" spans="1:2" x14ac:dyDescent="0.25">
      <c r="A5518" s="1" t="s">
        <v>69889</v>
      </c>
      <c r="B5518" s="1" t="s">
        <v>69890</v>
      </c>
    </row>
    <row r="5519" spans="1:2" x14ac:dyDescent="0.25">
      <c r="A5519" s="1" t="s">
        <v>69891</v>
      </c>
      <c r="B5519" s="1" t="s">
        <v>69892</v>
      </c>
    </row>
    <row r="5520" spans="1:2" x14ac:dyDescent="0.25">
      <c r="A5520" s="1" t="s">
        <v>69893</v>
      </c>
      <c r="B5520" s="1" t="s">
        <v>69894</v>
      </c>
    </row>
    <row r="5521" spans="1:2" x14ac:dyDescent="0.25">
      <c r="A5521" s="1" t="s">
        <v>69895</v>
      </c>
      <c r="B5521" s="1" t="s">
        <v>69896</v>
      </c>
    </row>
    <row r="5522" spans="1:2" x14ac:dyDescent="0.25">
      <c r="A5522" s="1" t="s">
        <v>69897</v>
      </c>
      <c r="B5522" s="1" t="s">
        <v>69898</v>
      </c>
    </row>
    <row r="5523" spans="1:2" x14ac:dyDescent="0.25">
      <c r="A5523" s="1" t="s">
        <v>6840</v>
      </c>
      <c r="B5523" s="1" t="s">
        <v>69899</v>
      </c>
    </row>
    <row r="5524" spans="1:2" x14ac:dyDescent="0.25">
      <c r="A5524" s="1" t="s">
        <v>69900</v>
      </c>
      <c r="B5524" s="1" t="s">
        <v>69901</v>
      </c>
    </row>
    <row r="5525" spans="1:2" x14ac:dyDescent="0.25">
      <c r="A5525" s="1" t="s">
        <v>69902</v>
      </c>
      <c r="B5525" s="1" t="s">
        <v>69903</v>
      </c>
    </row>
    <row r="5526" spans="1:2" x14ac:dyDescent="0.25">
      <c r="A5526" s="1" t="s">
        <v>4423</v>
      </c>
      <c r="B5526" s="1" t="s">
        <v>69904</v>
      </c>
    </row>
    <row r="5527" spans="1:2" x14ac:dyDescent="0.25">
      <c r="A5527" s="1" t="s">
        <v>32342</v>
      </c>
      <c r="B5527" s="1" t="s">
        <v>69905</v>
      </c>
    </row>
    <row r="5528" spans="1:2" x14ac:dyDescent="0.25">
      <c r="A5528" s="1" t="s">
        <v>69906</v>
      </c>
      <c r="B5528" s="1" t="s">
        <v>69907</v>
      </c>
    </row>
    <row r="5529" spans="1:2" x14ac:dyDescent="0.25">
      <c r="A5529" s="1" t="s">
        <v>41689</v>
      </c>
      <c r="B5529" s="1" t="s">
        <v>69908</v>
      </c>
    </row>
    <row r="5530" spans="1:2" x14ac:dyDescent="0.25">
      <c r="A5530" s="1" t="s">
        <v>69909</v>
      </c>
      <c r="B5530" s="1" t="s">
        <v>69910</v>
      </c>
    </row>
    <row r="5531" spans="1:2" x14ac:dyDescent="0.25">
      <c r="A5531" s="1" t="s">
        <v>69911</v>
      </c>
      <c r="B5531" s="1" t="s">
        <v>69912</v>
      </c>
    </row>
    <row r="5532" spans="1:2" x14ac:dyDescent="0.25">
      <c r="A5532" s="1" t="s">
        <v>69913</v>
      </c>
      <c r="B5532" s="1" t="s">
        <v>69914</v>
      </c>
    </row>
    <row r="5533" spans="1:2" x14ac:dyDescent="0.25">
      <c r="A5533" s="1" t="s">
        <v>69915</v>
      </c>
      <c r="B5533" s="1" t="s">
        <v>69916</v>
      </c>
    </row>
    <row r="5534" spans="1:2" x14ac:dyDescent="0.25">
      <c r="A5534" s="1" t="s">
        <v>8575</v>
      </c>
      <c r="B5534" s="1" t="s">
        <v>69917</v>
      </c>
    </row>
    <row r="5535" spans="1:2" x14ac:dyDescent="0.25">
      <c r="A5535" s="1" t="s">
        <v>9497</v>
      </c>
      <c r="B5535" s="1" t="s">
        <v>69918</v>
      </c>
    </row>
    <row r="5536" spans="1:2" x14ac:dyDescent="0.25">
      <c r="A5536" s="1" t="s">
        <v>711</v>
      </c>
      <c r="B5536" s="1" t="s">
        <v>69919</v>
      </c>
    </row>
    <row r="5537" spans="1:2" x14ac:dyDescent="0.25">
      <c r="A5537" s="1" t="s">
        <v>7617</v>
      </c>
      <c r="B5537" s="1" t="s">
        <v>69920</v>
      </c>
    </row>
    <row r="5538" spans="1:2" x14ac:dyDescent="0.25">
      <c r="A5538" s="1" t="s">
        <v>69921</v>
      </c>
      <c r="B5538" s="1" t="s">
        <v>69922</v>
      </c>
    </row>
    <row r="5539" spans="1:2" x14ac:dyDescent="0.25">
      <c r="A5539" s="1" t="s">
        <v>69923</v>
      </c>
      <c r="B5539" s="1" t="s">
        <v>69924</v>
      </c>
    </row>
    <row r="5540" spans="1:2" x14ac:dyDescent="0.25">
      <c r="A5540" s="1" t="s">
        <v>69925</v>
      </c>
      <c r="B5540" s="1" t="s">
        <v>69926</v>
      </c>
    </row>
    <row r="5541" spans="1:2" x14ac:dyDescent="0.25">
      <c r="A5541" s="1" t="s">
        <v>69927</v>
      </c>
      <c r="B5541" s="1" t="s">
        <v>69928</v>
      </c>
    </row>
    <row r="5542" spans="1:2" x14ac:dyDescent="0.25">
      <c r="A5542" s="1" t="s">
        <v>69929</v>
      </c>
      <c r="B5542" s="1" t="s">
        <v>69930</v>
      </c>
    </row>
    <row r="5543" spans="1:2" x14ac:dyDescent="0.25">
      <c r="A5543" s="1" t="s">
        <v>1259</v>
      </c>
      <c r="B5543" s="1" t="s">
        <v>69931</v>
      </c>
    </row>
    <row r="5544" spans="1:2" x14ac:dyDescent="0.25">
      <c r="A5544" s="1" t="s">
        <v>69932</v>
      </c>
      <c r="B5544" s="1" t="s">
        <v>69933</v>
      </c>
    </row>
    <row r="5545" spans="1:2" x14ac:dyDescent="0.25">
      <c r="A5545" s="1" t="s">
        <v>7627</v>
      </c>
      <c r="B5545" s="1" t="s">
        <v>69934</v>
      </c>
    </row>
    <row r="5546" spans="1:2" x14ac:dyDescent="0.25">
      <c r="A5546" s="1" t="s">
        <v>69935</v>
      </c>
      <c r="B5546" s="1" t="s">
        <v>69936</v>
      </c>
    </row>
    <row r="5547" spans="1:2" x14ac:dyDescent="0.25">
      <c r="A5547" s="1" t="s">
        <v>8182</v>
      </c>
      <c r="B5547" s="1" t="s">
        <v>69937</v>
      </c>
    </row>
    <row r="5548" spans="1:2" x14ac:dyDescent="0.25">
      <c r="A5548" s="1" t="s">
        <v>4226</v>
      </c>
      <c r="B5548" s="1" t="s">
        <v>69938</v>
      </c>
    </row>
    <row r="5549" spans="1:2" x14ac:dyDescent="0.25">
      <c r="A5549" s="1" t="s">
        <v>37292</v>
      </c>
      <c r="B5549" s="1" t="s">
        <v>69939</v>
      </c>
    </row>
    <row r="5550" spans="1:2" x14ac:dyDescent="0.25">
      <c r="A5550" s="1" t="s">
        <v>47279</v>
      </c>
      <c r="B5550" s="1" t="s">
        <v>69940</v>
      </c>
    </row>
    <row r="5551" spans="1:2" x14ac:dyDescent="0.25">
      <c r="A5551" s="1" t="s">
        <v>69941</v>
      </c>
      <c r="B5551" s="1" t="s">
        <v>69942</v>
      </c>
    </row>
    <row r="5552" spans="1:2" x14ac:dyDescent="0.25">
      <c r="A5552" s="1" t="s">
        <v>69943</v>
      </c>
      <c r="B5552" s="1" t="s">
        <v>69944</v>
      </c>
    </row>
    <row r="5553" spans="1:2" x14ac:dyDescent="0.25">
      <c r="A5553" s="1" t="s">
        <v>69945</v>
      </c>
      <c r="B5553" s="1" t="s">
        <v>69946</v>
      </c>
    </row>
    <row r="5554" spans="1:2" x14ac:dyDescent="0.25">
      <c r="A5554" s="1" t="s">
        <v>69945</v>
      </c>
      <c r="B5554" s="1" t="s">
        <v>69946</v>
      </c>
    </row>
    <row r="5555" spans="1:2" x14ac:dyDescent="0.25">
      <c r="A5555" s="1" t="s">
        <v>69947</v>
      </c>
      <c r="B5555" s="1" t="s">
        <v>69948</v>
      </c>
    </row>
    <row r="5556" spans="1:2" x14ac:dyDescent="0.25">
      <c r="A5556" s="1" t="s">
        <v>34263</v>
      </c>
      <c r="B5556" s="1" t="s">
        <v>69949</v>
      </c>
    </row>
    <row r="5557" spans="1:2" x14ac:dyDescent="0.25">
      <c r="A5557" s="1" t="s">
        <v>6573</v>
      </c>
      <c r="B5557" s="1" t="s">
        <v>69950</v>
      </c>
    </row>
    <row r="5558" spans="1:2" x14ac:dyDescent="0.25">
      <c r="A5558" s="1" t="s">
        <v>69951</v>
      </c>
      <c r="B5558" s="1" t="s">
        <v>69952</v>
      </c>
    </row>
    <row r="5559" spans="1:2" x14ac:dyDescent="0.25">
      <c r="A5559" s="1" t="s">
        <v>18753</v>
      </c>
      <c r="B5559" s="1" t="s">
        <v>69953</v>
      </c>
    </row>
    <row r="5560" spans="1:2" x14ac:dyDescent="0.25">
      <c r="A5560" s="1" t="s">
        <v>69954</v>
      </c>
      <c r="B5560" s="1" t="s">
        <v>69955</v>
      </c>
    </row>
    <row r="5561" spans="1:2" x14ac:dyDescent="0.25">
      <c r="A5561" s="1" t="s">
        <v>69956</v>
      </c>
      <c r="B5561" s="1" t="s">
        <v>69957</v>
      </c>
    </row>
    <row r="5562" spans="1:2" x14ac:dyDescent="0.25">
      <c r="A5562" s="1" t="s">
        <v>10640</v>
      </c>
      <c r="B5562" s="1" t="s">
        <v>69958</v>
      </c>
    </row>
    <row r="5563" spans="1:2" x14ac:dyDescent="0.25">
      <c r="A5563" s="1" t="s">
        <v>69959</v>
      </c>
      <c r="B5563" s="1" t="s">
        <v>69960</v>
      </c>
    </row>
    <row r="5564" spans="1:2" x14ac:dyDescent="0.25">
      <c r="A5564" s="1" t="s">
        <v>69961</v>
      </c>
      <c r="B5564" s="1" t="s">
        <v>69962</v>
      </c>
    </row>
    <row r="5565" spans="1:2" x14ac:dyDescent="0.25">
      <c r="A5565" s="1" t="s">
        <v>8884</v>
      </c>
      <c r="B5565" s="1" t="s">
        <v>69963</v>
      </c>
    </row>
    <row r="5566" spans="1:2" x14ac:dyDescent="0.25">
      <c r="A5566" s="1" t="s">
        <v>69964</v>
      </c>
      <c r="B5566" s="1" t="s">
        <v>69965</v>
      </c>
    </row>
    <row r="5567" spans="1:2" x14ac:dyDescent="0.25">
      <c r="A5567" s="1" t="s">
        <v>19965</v>
      </c>
      <c r="B5567" s="1" t="s">
        <v>69966</v>
      </c>
    </row>
    <row r="5568" spans="1:2" x14ac:dyDescent="0.25">
      <c r="A5568" s="1" t="s">
        <v>39393</v>
      </c>
      <c r="B5568" s="1" t="s">
        <v>69967</v>
      </c>
    </row>
    <row r="5569" spans="1:2" x14ac:dyDescent="0.25">
      <c r="A5569" s="1" t="s">
        <v>69968</v>
      </c>
      <c r="B5569" s="1" t="s">
        <v>69969</v>
      </c>
    </row>
    <row r="5570" spans="1:2" x14ac:dyDescent="0.25">
      <c r="A5570" s="1" t="s">
        <v>69970</v>
      </c>
      <c r="B5570" s="1" t="s">
        <v>69971</v>
      </c>
    </row>
    <row r="5571" spans="1:2" x14ac:dyDescent="0.25">
      <c r="A5571" s="1" t="s">
        <v>69972</v>
      </c>
      <c r="B5571" s="1" t="s">
        <v>69973</v>
      </c>
    </row>
    <row r="5572" spans="1:2" x14ac:dyDescent="0.25">
      <c r="A5572" s="1" t="s">
        <v>50626</v>
      </c>
      <c r="B5572" s="1" t="s">
        <v>69974</v>
      </c>
    </row>
    <row r="5573" spans="1:2" x14ac:dyDescent="0.25">
      <c r="A5573" s="1" t="s">
        <v>69975</v>
      </c>
      <c r="B5573" s="1" t="s">
        <v>69976</v>
      </c>
    </row>
    <row r="5574" spans="1:2" x14ac:dyDescent="0.25">
      <c r="A5574" s="1" t="s">
        <v>69977</v>
      </c>
      <c r="B5574" s="1" t="s">
        <v>69978</v>
      </c>
    </row>
    <row r="5575" spans="1:2" x14ac:dyDescent="0.25">
      <c r="A5575" s="1" t="s">
        <v>999</v>
      </c>
      <c r="B5575" s="1" t="s">
        <v>69979</v>
      </c>
    </row>
    <row r="5576" spans="1:2" x14ac:dyDescent="0.25">
      <c r="A5576" s="1" t="s">
        <v>69980</v>
      </c>
      <c r="B5576" s="1" t="s">
        <v>69981</v>
      </c>
    </row>
    <row r="5577" spans="1:2" x14ac:dyDescent="0.25">
      <c r="A5577" s="1" t="s">
        <v>69982</v>
      </c>
      <c r="B5577" s="1" t="s">
        <v>69983</v>
      </c>
    </row>
    <row r="5578" spans="1:2" x14ac:dyDescent="0.25">
      <c r="A5578" s="1" t="s">
        <v>69984</v>
      </c>
      <c r="B5578" s="1" t="s">
        <v>69985</v>
      </c>
    </row>
    <row r="5579" spans="1:2" x14ac:dyDescent="0.25">
      <c r="A5579" s="1" t="s">
        <v>69986</v>
      </c>
      <c r="B5579" s="1" t="s">
        <v>69987</v>
      </c>
    </row>
    <row r="5580" spans="1:2" x14ac:dyDescent="0.25">
      <c r="A5580" s="1" t="s">
        <v>69988</v>
      </c>
      <c r="B5580" s="1" t="s">
        <v>69989</v>
      </c>
    </row>
    <row r="5581" spans="1:2" x14ac:dyDescent="0.25">
      <c r="A5581" s="1" t="s">
        <v>69990</v>
      </c>
      <c r="B5581" s="1" t="s">
        <v>69991</v>
      </c>
    </row>
    <row r="5582" spans="1:2" x14ac:dyDescent="0.25">
      <c r="A5582" s="1" t="s">
        <v>69992</v>
      </c>
      <c r="B5582" s="1" t="s">
        <v>69993</v>
      </c>
    </row>
    <row r="5583" spans="1:2" x14ac:dyDescent="0.25">
      <c r="A5583" s="1" t="s">
        <v>69994</v>
      </c>
      <c r="B5583" s="1" t="s">
        <v>69995</v>
      </c>
    </row>
    <row r="5584" spans="1:2" x14ac:dyDescent="0.25">
      <c r="A5584" s="1" t="s">
        <v>69996</v>
      </c>
      <c r="B5584" s="1" t="s">
        <v>69997</v>
      </c>
    </row>
    <row r="5585" spans="1:2" x14ac:dyDescent="0.25">
      <c r="A5585" s="1" t="s">
        <v>69998</v>
      </c>
      <c r="B5585" s="1" t="s">
        <v>69999</v>
      </c>
    </row>
    <row r="5586" spans="1:2" x14ac:dyDescent="0.25">
      <c r="A5586" s="1" t="s">
        <v>70000</v>
      </c>
      <c r="B5586" s="1" t="s">
        <v>70001</v>
      </c>
    </row>
    <row r="5587" spans="1:2" x14ac:dyDescent="0.25">
      <c r="A5587" s="1" t="s">
        <v>70002</v>
      </c>
      <c r="B5587" s="1" t="s">
        <v>70003</v>
      </c>
    </row>
    <row r="5588" spans="1:2" x14ac:dyDescent="0.25">
      <c r="A5588" s="1" t="s">
        <v>70004</v>
      </c>
      <c r="B5588" s="1" t="s">
        <v>70005</v>
      </c>
    </row>
    <row r="5589" spans="1:2" x14ac:dyDescent="0.25">
      <c r="A5589" s="1" t="s">
        <v>4282</v>
      </c>
      <c r="B5589" s="1" t="s">
        <v>70006</v>
      </c>
    </row>
    <row r="5590" spans="1:2" x14ac:dyDescent="0.25">
      <c r="A5590" s="1" t="s">
        <v>70007</v>
      </c>
      <c r="B5590" s="1" t="s">
        <v>70008</v>
      </c>
    </row>
    <row r="5591" spans="1:2" x14ac:dyDescent="0.25">
      <c r="A5591" s="1" t="s">
        <v>70009</v>
      </c>
      <c r="B5591" s="1" t="s">
        <v>70010</v>
      </c>
    </row>
    <row r="5592" spans="1:2" x14ac:dyDescent="0.25">
      <c r="A5592" s="1" t="s">
        <v>1098</v>
      </c>
      <c r="B5592" s="1" t="s">
        <v>70011</v>
      </c>
    </row>
    <row r="5593" spans="1:2" x14ac:dyDescent="0.25">
      <c r="A5593" s="1" t="s">
        <v>70012</v>
      </c>
      <c r="B5593" s="1" t="s">
        <v>70013</v>
      </c>
    </row>
    <row r="5594" spans="1:2" x14ac:dyDescent="0.25">
      <c r="A5594" s="1" t="s">
        <v>45742</v>
      </c>
      <c r="B5594" s="1" t="s">
        <v>70014</v>
      </c>
    </row>
    <row r="5595" spans="1:2" x14ac:dyDescent="0.25">
      <c r="A5595" s="1" t="s">
        <v>24218</v>
      </c>
      <c r="B5595" s="1" t="s">
        <v>70015</v>
      </c>
    </row>
    <row r="5596" spans="1:2" x14ac:dyDescent="0.25">
      <c r="A5596" s="1" t="s">
        <v>7300</v>
      </c>
      <c r="B5596" s="1" t="s">
        <v>70016</v>
      </c>
    </row>
    <row r="5597" spans="1:2" x14ac:dyDescent="0.25">
      <c r="A5597" s="1" t="s">
        <v>70017</v>
      </c>
      <c r="B5597" s="1" t="s">
        <v>70018</v>
      </c>
    </row>
    <row r="5598" spans="1:2" x14ac:dyDescent="0.25">
      <c r="A5598" s="1" t="s">
        <v>70019</v>
      </c>
      <c r="B5598" s="1" t="s">
        <v>70020</v>
      </c>
    </row>
    <row r="5599" spans="1:2" x14ac:dyDescent="0.25">
      <c r="A5599" s="1" t="s">
        <v>70021</v>
      </c>
      <c r="B5599" s="1" t="s">
        <v>70022</v>
      </c>
    </row>
    <row r="5600" spans="1:2" x14ac:dyDescent="0.25">
      <c r="A5600" s="1" t="s">
        <v>40432</v>
      </c>
      <c r="B5600" s="1" t="s">
        <v>70023</v>
      </c>
    </row>
    <row r="5601" spans="1:2" x14ac:dyDescent="0.25">
      <c r="A5601" s="1" t="s">
        <v>16148</v>
      </c>
      <c r="B5601" s="1" t="s">
        <v>70024</v>
      </c>
    </row>
    <row r="5602" spans="1:2" x14ac:dyDescent="0.25">
      <c r="A5602" s="1" t="s">
        <v>70025</v>
      </c>
      <c r="B5602" s="1" t="s">
        <v>70026</v>
      </c>
    </row>
    <row r="5603" spans="1:2" x14ac:dyDescent="0.25">
      <c r="A5603" s="1" t="s">
        <v>70027</v>
      </c>
      <c r="B5603" s="1" t="s">
        <v>70028</v>
      </c>
    </row>
    <row r="5604" spans="1:2" x14ac:dyDescent="0.25">
      <c r="A5604" s="1" t="s">
        <v>70029</v>
      </c>
      <c r="B5604" s="1" t="s">
        <v>70030</v>
      </c>
    </row>
    <row r="5605" spans="1:2" x14ac:dyDescent="0.25">
      <c r="A5605" s="1" t="s">
        <v>10221</v>
      </c>
      <c r="B5605" s="1" t="s">
        <v>70031</v>
      </c>
    </row>
    <row r="5606" spans="1:2" x14ac:dyDescent="0.25">
      <c r="A5606" s="1" t="s">
        <v>70032</v>
      </c>
      <c r="B5606" s="1" t="s">
        <v>70033</v>
      </c>
    </row>
    <row r="5607" spans="1:2" x14ac:dyDescent="0.25">
      <c r="A5607" s="1" t="s">
        <v>29880</v>
      </c>
      <c r="B5607" s="1" t="s">
        <v>70034</v>
      </c>
    </row>
    <row r="5608" spans="1:2" x14ac:dyDescent="0.25">
      <c r="A5608" s="1" t="s">
        <v>70035</v>
      </c>
      <c r="B5608" s="1" t="s">
        <v>70036</v>
      </c>
    </row>
    <row r="5609" spans="1:2" x14ac:dyDescent="0.25">
      <c r="A5609" s="1" t="s">
        <v>70037</v>
      </c>
      <c r="B5609" s="1" t="s">
        <v>70038</v>
      </c>
    </row>
    <row r="5610" spans="1:2" x14ac:dyDescent="0.25">
      <c r="A5610" s="1" t="s">
        <v>70039</v>
      </c>
      <c r="B5610" s="1" t="s">
        <v>70040</v>
      </c>
    </row>
    <row r="5611" spans="1:2" x14ac:dyDescent="0.25">
      <c r="A5611" s="1" t="s">
        <v>70041</v>
      </c>
      <c r="B5611" s="1" t="s">
        <v>70042</v>
      </c>
    </row>
    <row r="5612" spans="1:2" x14ac:dyDescent="0.25">
      <c r="A5612" s="1" t="s">
        <v>48874</v>
      </c>
      <c r="B5612" s="1" t="s">
        <v>70043</v>
      </c>
    </row>
    <row r="5613" spans="1:2" x14ac:dyDescent="0.25">
      <c r="A5613" s="1" t="s">
        <v>70044</v>
      </c>
      <c r="B5613" s="1" t="s">
        <v>70045</v>
      </c>
    </row>
    <row r="5614" spans="1:2" x14ac:dyDescent="0.25">
      <c r="A5614" s="1" t="s">
        <v>70046</v>
      </c>
      <c r="B5614" s="1" t="s">
        <v>70047</v>
      </c>
    </row>
    <row r="5615" spans="1:2" x14ac:dyDescent="0.25">
      <c r="A5615" s="1" t="s">
        <v>70048</v>
      </c>
      <c r="B5615" s="1" t="s">
        <v>70049</v>
      </c>
    </row>
    <row r="5616" spans="1:2" x14ac:dyDescent="0.25">
      <c r="A5616" s="1" t="s">
        <v>70050</v>
      </c>
      <c r="B5616" s="1" t="s">
        <v>70051</v>
      </c>
    </row>
    <row r="5617" spans="1:2" x14ac:dyDescent="0.25">
      <c r="A5617" s="1" t="s">
        <v>70052</v>
      </c>
      <c r="B5617" s="1" t="s">
        <v>70053</v>
      </c>
    </row>
    <row r="5618" spans="1:2" x14ac:dyDescent="0.25">
      <c r="A5618" s="1" t="s">
        <v>70054</v>
      </c>
      <c r="B5618" s="1" t="s">
        <v>70055</v>
      </c>
    </row>
    <row r="5619" spans="1:2" x14ac:dyDescent="0.25">
      <c r="A5619" s="1" t="s">
        <v>70056</v>
      </c>
      <c r="B5619" s="1" t="s">
        <v>70057</v>
      </c>
    </row>
    <row r="5620" spans="1:2" x14ac:dyDescent="0.25">
      <c r="A5620" s="1" t="s">
        <v>6039</v>
      </c>
      <c r="B5620" s="1" t="s">
        <v>70058</v>
      </c>
    </row>
    <row r="5621" spans="1:2" x14ac:dyDescent="0.25">
      <c r="A5621" s="1" t="s">
        <v>70059</v>
      </c>
      <c r="B5621" s="1" t="s">
        <v>70060</v>
      </c>
    </row>
    <row r="5622" spans="1:2" x14ac:dyDescent="0.25">
      <c r="A5622" s="1" t="s">
        <v>70061</v>
      </c>
      <c r="B5622" s="1" t="s">
        <v>70062</v>
      </c>
    </row>
    <row r="5623" spans="1:2" x14ac:dyDescent="0.25">
      <c r="A5623" s="1" t="s">
        <v>9246</v>
      </c>
      <c r="B5623" s="1" t="s">
        <v>70063</v>
      </c>
    </row>
    <row r="5624" spans="1:2" x14ac:dyDescent="0.25">
      <c r="A5624" s="1" t="s">
        <v>70064</v>
      </c>
      <c r="B5624" s="1" t="s">
        <v>70065</v>
      </c>
    </row>
    <row r="5625" spans="1:2" x14ac:dyDescent="0.25">
      <c r="A5625" s="1" t="s">
        <v>70066</v>
      </c>
      <c r="B5625" s="1" t="s">
        <v>70067</v>
      </c>
    </row>
    <row r="5626" spans="1:2" x14ac:dyDescent="0.25">
      <c r="A5626" s="1" t="s">
        <v>70068</v>
      </c>
      <c r="B5626" s="1" t="s">
        <v>70069</v>
      </c>
    </row>
    <row r="5627" spans="1:2" x14ac:dyDescent="0.25">
      <c r="A5627" s="1" t="s">
        <v>10007</v>
      </c>
      <c r="B5627" s="1" t="s">
        <v>70070</v>
      </c>
    </row>
    <row r="5628" spans="1:2" x14ac:dyDescent="0.25">
      <c r="A5628" s="1" t="s">
        <v>8810</v>
      </c>
      <c r="B5628" s="1" t="s">
        <v>70071</v>
      </c>
    </row>
    <row r="5629" spans="1:2" x14ac:dyDescent="0.25">
      <c r="A5629" s="1" t="s">
        <v>4113</v>
      </c>
      <c r="B5629" s="1" t="s">
        <v>70072</v>
      </c>
    </row>
    <row r="5630" spans="1:2" x14ac:dyDescent="0.25">
      <c r="A5630" s="1" t="s">
        <v>70073</v>
      </c>
      <c r="B5630" s="1" t="s">
        <v>70074</v>
      </c>
    </row>
    <row r="5631" spans="1:2" x14ac:dyDescent="0.25">
      <c r="A5631" s="1" t="s">
        <v>70075</v>
      </c>
      <c r="B5631" s="1" t="s">
        <v>70076</v>
      </c>
    </row>
    <row r="5632" spans="1:2" x14ac:dyDescent="0.25">
      <c r="A5632" s="1" t="s">
        <v>57187</v>
      </c>
      <c r="B5632" s="1" t="s">
        <v>70077</v>
      </c>
    </row>
    <row r="5633" spans="1:2" x14ac:dyDescent="0.25">
      <c r="A5633" s="1" t="s">
        <v>37306</v>
      </c>
      <c r="B5633" s="1" t="s">
        <v>70078</v>
      </c>
    </row>
    <row r="5634" spans="1:2" x14ac:dyDescent="0.25">
      <c r="A5634" s="1" t="s">
        <v>70079</v>
      </c>
      <c r="B5634" s="1" t="s">
        <v>70080</v>
      </c>
    </row>
    <row r="5635" spans="1:2" x14ac:dyDescent="0.25">
      <c r="A5635" s="1" t="s">
        <v>6778</v>
      </c>
      <c r="B5635" s="1" t="s">
        <v>70081</v>
      </c>
    </row>
    <row r="5636" spans="1:2" x14ac:dyDescent="0.25">
      <c r="A5636" s="1" t="s">
        <v>70082</v>
      </c>
      <c r="B5636" s="1" t="s">
        <v>70083</v>
      </c>
    </row>
    <row r="5637" spans="1:2" x14ac:dyDescent="0.25">
      <c r="A5637" s="1" t="s">
        <v>10301</v>
      </c>
      <c r="B5637" s="1" t="s">
        <v>70084</v>
      </c>
    </row>
    <row r="5638" spans="1:2" x14ac:dyDescent="0.25">
      <c r="A5638" s="1" t="s">
        <v>70085</v>
      </c>
      <c r="B5638" s="1" t="s">
        <v>70086</v>
      </c>
    </row>
    <row r="5639" spans="1:2" x14ac:dyDescent="0.25">
      <c r="A5639" s="1" t="s">
        <v>7573</v>
      </c>
      <c r="B5639" s="1" t="s">
        <v>70087</v>
      </c>
    </row>
    <row r="5640" spans="1:2" x14ac:dyDescent="0.25">
      <c r="A5640" s="1" t="s">
        <v>1070</v>
      </c>
      <c r="B5640" s="1" t="s">
        <v>70088</v>
      </c>
    </row>
    <row r="5641" spans="1:2" x14ac:dyDescent="0.25">
      <c r="A5641" s="1" t="s">
        <v>70089</v>
      </c>
      <c r="B5641" s="1" t="s">
        <v>70090</v>
      </c>
    </row>
    <row r="5642" spans="1:2" x14ac:dyDescent="0.25">
      <c r="A5642" s="1" t="s">
        <v>70091</v>
      </c>
      <c r="B5642" s="1" t="s">
        <v>70092</v>
      </c>
    </row>
    <row r="5643" spans="1:2" x14ac:dyDescent="0.25">
      <c r="A5643" s="1" t="s">
        <v>70093</v>
      </c>
      <c r="B5643" s="1" t="s">
        <v>70094</v>
      </c>
    </row>
    <row r="5644" spans="1:2" x14ac:dyDescent="0.25">
      <c r="A5644" s="1" t="s">
        <v>8205</v>
      </c>
      <c r="B5644" s="1" t="s">
        <v>70095</v>
      </c>
    </row>
    <row r="5645" spans="1:2" x14ac:dyDescent="0.25">
      <c r="A5645" s="1" t="s">
        <v>38357</v>
      </c>
      <c r="B5645" s="1" t="s">
        <v>70096</v>
      </c>
    </row>
    <row r="5646" spans="1:2" x14ac:dyDescent="0.25">
      <c r="A5646" s="1" t="s">
        <v>70097</v>
      </c>
      <c r="B5646" s="1" t="s">
        <v>70098</v>
      </c>
    </row>
    <row r="5647" spans="1:2" x14ac:dyDescent="0.25">
      <c r="A5647" s="1" t="s">
        <v>70099</v>
      </c>
      <c r="B5647" s="1" t="s">
        <v>70100</v>
      </c>
    </row>
    <row r="5648" spans="1:2" x14ac:dyDescent="0.25">
      <c r="A5648" s="1" t="s">
        <v>70101</v>
      </c>
      <c r="B5648" s="1" t="s">
        <v>70102</v>
      </c>
    </row>
    <row r="5649" spans="1:2" x14ac:dyDescent="0.25">
      <c r="A5649" s="1" t="s">
        <v>5192</v>
      </c>
      <c r="B5649" s="1" t="s">
        <v>70103</v>
      </c>
    </row>
    <row r="5650" spans="1:2" x14ac:dyDescent="0.25">
      <c r="A5650" s="1" t="s">
        <v>57189</v>
      </c>
      <c r="B5650" s="1" t="s">
        <v>70104</v>
      </c>
    </row>
    <row r="5651" spans="1:2" x14ac:dyDescent="0.25">
      <c r="A5651" s="1" t="s">
        <v>70105</v>
      </c>
      <c r="B5651" s="1" t="s">
        <v>70106</v>
      </c>
    </row>
    <row r="5652" spans="1:2" x14ac:dyDescent="0.25">
      <c r="A5652" s="1" t="s">
        <v>70107</v>
      </c>
      <c r="B5652" s="1" t="s">
        <v>70108</v>
      </c>
    </row>
    <row r="5653" spans="1:2" x14ac:dyDescent="0.25">
      <c r="A5653" s="1" t="s">
        <v>70109</v>
      </c>
      <c r="B5653" s="1" t="s">
        <v>70108</v>
      </c>
    </row>
    <row r="5654" spans="1:2" x14ac:dyDescent="0.25">
      <c r="A5654" s="1" t="s">
        <v>27678</v>
      </c>
      <c r="B5654" s="1" t="s">
        <v>70110</v>
      </c>
    </row>
    <row r="5655" spans="1:2" x14ac:dyDescent="0.25">
      <c r="A5655" s="1" t="s">
        <v>70111</v>
      </c>
      <c r="B5655" s="1" t="s">
        <v>70112</v>
      </c>
    </row>
    <row r="5656" spans="1:2" x14ac:dyDescent="0.25">
      <c r="A5656" s="1" t="s">
        <v>70113</v>
      </c>
      <c r="B5656" s="1" t="s">
        <v>70114</v>
      </c>
    </row>
    <row r="5657" spans="1:2" x14ac:dyDescent="0.25">
      <c r="A5657" s="1" t="s">
        <v>33329</v>
      </c>
      <c r="B5657" s="1" t="s">
        <v>70115</v>
      </c>
    </row>
    <row r="5658" spans="1:2" x14ac:dyDescent="0.25">
      <c r="A5658" s="1" t="s">
        <v>5532</v>
      </c>
      <c r="B5658" s="1" t="s">
        <v>70116</v>
      </c>
    </row>
    <row r="5659" spans="1:2" x14ac:dyDescent="0.25">
      <c r="A5659" s="1" t="s">
        <v>38362</v>
      </c>
      <c r="B5659" s="1" t="s">
        <v>70117</v>
      </c>
    </row>
    <row r="5660" spans="1:2" x14ac:dyDescent="0.25">
      <c r="A5660" s="1" t="s">
        <v>70118</v>
      </c>
      <c r="B5660" s="1" t="s">
        <v>70119</v>
      </c>
    </row>
    <row r="5661" spans="1:2" x14ac:dyDescent="0.25">
      <c r="A5661" s="1" t="s">
        <v>70120</v>
      </c>
      <c r="B5661" s="1" t="s">
        <v>70121</v>
      </c>
    </row>
    <row r="5662" spans="1:2" x14ac:dyDescent="0.25">
      <c r="A5662" s="1" t="s">
        <v>70122</v>
      </c>
      <c r="B5662" s="1" t="s">
        <v>70123</v>
      </c>
    </row>
    <row r="5663" spans="1:2" x14ac:dyDescent="0.25">
      <c r="A5663" s="1" t="s">
        <v>70124</v>
      </c>
      <c r="B5663" s="1" t="s">
        <v>70125</v>
      </c>
    </row>
    <row r="5664" spans="1:2" x14ac:dyDescent="0.25">
      <c r="A5664" s="1" t="s">
        <v>8754</v>
      </c>
      <c r="B5664" s="1" t="s">
        <v>70126</v>
      </c>
    </row>
    <row r="5665" spans="1:2" x14ac:dyDescent="0.25">
      <c r="A5665" s="1" t="s">
        <v>70127</v>
      </c>
      <c r="B5665" s="1" t="s">
        <v>70128</v>
      </c>
    </row>
    <row r="5666" spans="1:2" x14ac:dyDescent="0.25">
      <c r="A5666" s="1" t="s">
        <v>70129</v>
      </c>
      <c r="B5666" s="1" t="s">
        <v>70130</v>
      </c>
    </row>
    <row r="5667" spans="1:2" x14ac:dyDescent="0.25">
      <c r="A5667" s="1" t="s">
        <v>70131</v>
      </c>
      <c r="B5667" s="1" t="s">
        <v>70132</v>
      </c>
    </row>
    <row r="5668" spans="1:2" x14ac:dyDescent="0.25">
      <c r="A5668" s="1" t="s">
        <v>31427</v>
      </c>
      <c r="B5668" s="1" t="s">
        <v>70133</v>
      </c>
    </row>
    <row r="5669" spans="1:2" x14ac:dyDescent="0.25">
      <c r="A5669" s="1" t="s">
        <v>44267</v>
      </c>
      <c r="B5669" s="1" t="s">
        <v>70134</v>
      </c>
    </row>
    <row r="5670" spans="1:2" x14ac:dyDescent="0.25">
      <c r="A5670" s="1" t="s">
        <v>70135</v>
      </c>
      <c r="B5670" s="1" t="s">
        <v>70136</v>
      </c>
    </row>
    <row r="5671" spans="1:2" x14ac:dyDescent="0.25">
      <c r="A5671" s="1" t="s">
        <v>3070</v>
      </c>
      <c r="B5671" s="1" t="s">
        <v>70137</v>
      </c>
    </row>
    <row r="5672" spans="1:2" x14ac:dyDescent="0.25">
      <c r="A5672" s="1" t="s">
        <v>4473</v>
      </c>
      <c r="B5672" s="1" t="s">
        <v>70138</v>
      </c>
    </row>
    <row r="5673" spans="1:2" x14ac:dyDescent="0.25">
      <c r="A5673" s="1" t="s">
        <v>70139</v>
      </c>
      <c r="B5673" s="1" t="s">
        <v>70140</v>
      </c>
    </row>
    <row r="5674" spans="1:2" x14ac:dyDescent="0.25">
      <c r="A5674" s="1" t="s">
        <v>70141</v>
      </c>
      <c r="B5674" s="1" t="s">
        <v>70142</v>
      </c>
    </row>
    <row r="5675" spans="1:2" x14ac:dyDescent="0.25">
      <c r="A5675" s="1" t="s">
        <v>21023</v>
      </c>
      <c r="B5675" s="1" t="s">
        <v>70143</v>
      </c>
    </row>
    <row r="5676" spans="1:2" x14ac:dyDescent="0.25">
      <c r="A5676" s="1" t="s">
        <v>70144</v>
      </c>
      <c r="B5676" s="1" t="s">
        <v>70145</v>
      </c>
    </row>
    <row r="5677" spans="1:2" x14ac:dyDescent="0.25">
      <c r="A5677" s="1" t="s">
        <v>70146</v>
      </c>
      <c r="B5677" s="1" t="s">
        <v>70147</v>
      </c>
    </row>
    <row r="5678" spans="1:2" x14ac:dyDescent="0.25">
      <c r="A5678" s="1" t="s">
        <v>70148</v>
      </c>
      <c r="B5678" s="1" t="s">
        <v>70149</v>
      </c>
    </row>
    <row r="5679" spans="1:2" x14ac:dyDescent="0.25">
      <c r="A5679" s="1" t="s">
        <v>70150</v>
      </c>
      <c r="B5679" s="1" t="s">
        <v>70151</v>
      </c>
    </row>
    <row r="5680" spans="1:2" x14ac:dyDescent="0.25">
      <c r="A5680" s="1" t="s">
        <v>24221</v>
      </c>
      <c r="B5680" s="1" t="s">
        <v>70152</v>
      </c>
    </row>
    <row r="5681" spans="1:2" x14ac:dyDescent="0.25">
      <c r="A5681" s="1" t="s">
        <v>70153</v>
      </c>
      <c r="B5681" s="1" t="s">
        <v>70154</v>
      </c>
    </row>
    <row r="5682" spans="1:2" x14ac:dyDescent="0.25">
      <c r="A5682" s="1" t="s">
        <v>70155</v>
      </c>
      <c r="B5682" s="1" t="s">
        <v>70156</v>
      </c>
    </row>
    <row r="5683" spans="1:2" x14ac:dyDescent="0.25">
      <c r="A5683" s="1" t="s">
        <v>47292</v>
      </c>
      <c r="B5683" s="1" t="s">
        <v>70157</v>
      </c>
    </row>
    <row r="5684" spans="1:2" x14ac:dyDescent="0.25">
      <c r="A5684" s="1" t="s">
        <v>4017</v>
      </c>
      <c r="B5684" s="1" t="s">
        <v>70158</v>
      </c>
    </row>
    <row r="5685" spans="1:2" x14ac:dyDescent="0.25">
      <c r="A5685" s="1" t="s">
        <v>70159</v>
      </c>
      <c r="B5685" s="1" t="s">
        <v>70160</v>
      </c>
    </row>
    <row r="5686" spans="1:2" x14ac:dyDescent="0.25">
      <c r="A5686" s="1" t="s">
        <v>70161</v>
      </c>
      <c r="B5686" s="1" t="s">
        <v>70162</v>
      </c>
    </row>
    <row r="5687" spans="1:2" x14ac:dyDescent="0.25">
      <c r="A5687" s="1" t="s">
        <v>70163</v>
      </c>
      <c r="B5687" s="1" t="s">
        <v>70164</v>
      </c>
    </row>
    <row r="5688" spans="1:2" x14ac:dyDescent="0.25">
      <c r="A5688" s="1" t="s">
        <v>70165</v>
      </c>
      <c r="B5688" s="1" t="s">
        <v>70166</v>
      </c>
    </row>
    <row r="5689" spans="1:2" x14ac:dyDescent="0.25">
      <c r="A5689" s="1" t="s">
        <v>70167</v>
      </c>
      <c r="B5689" s="1" t="s">
        <v>70168</v>
      </c>
    </row>
    <row r="5690" spans="1:2" x14ac:dyDescent="0.25">
      <c r="A5690" s="1" t="s">
        <v>13102</v>
      </c>
      <c r="B5690" s="1" t="s">
        <v>70169</v>
      </c>
    </row>
    <row r="5691" spans="1:2" x14ac:dyDescent="0.25">
      <c r="A5691" s="1" t="s">
        <v>70170</v>
      </c>
      <c r="B5691" s="1" t="s">
        <v>70171</v>
      </c>
    </row>
    <row r="5692" spans="1:2" x14ac:dyDescent="0.25">
      <c r="A5692" s="1" t="s">
        <v>70172</v>
      </c>
      <c r="B5692" s="1" t="s">
        <v>70173</v>
      </c>
    </row>
    <row r="5693" spans="1:2" x14ac:dyDescent="0.25">
      <c r="A5693" s="1" t="s">
        <v>10277</v>
      </c>
      <c r="B5693" s="1" t="s">
        <v>70174</v>
      </c>
    </row>
    <row r="5694" spans="1:2" x14ac:dyDescent="0.25">
      <c r="A5694" s="1" t="s">
        <v>28379</v>
      </c>
      <c r="B5694" s="1" t="s">
        <v>70175</v>
      </c>
    </row>
    <row r="5695" spans="1:2" x14ac:dyDescent="0.25">
      <c r="A5695" s="1" t="s">
        <v>30654</v>
      </c>
      <c r="B5695" s="1" t="s">
        <v>70176</v>
      </c>
    </row>
    <row r="5696" spans="1:2" x14ac:dyDescent="0.25">
      <c r="A5696" s="1" t="s">
        <v>70177</v>
      </c>
      <c r="B5696" s="1" t="s">
        <v>70178</v>
      </c>
    </row>
    <row r="5697" spans="1:2" x14ac:dyDescent="0.25">
      <c r="A5697" s="1" t="s">
        <v>33336</v>
      </c>
      <c r="B5697" s="1" t="s">
        <v>70179</v>
      </c>
    </row>
    <row r="5698" spans="1:2" x14ac:dyDescent="0.25">
      <c r="A5698" s="1" t="s">
        <v>70180</v>
      </c>
      <c r="B5698" s="1" t="s">
        <v>70181</v>
      </c>
    </row>
    <row r="5699" spans="1:2" x14ac:dyDescent="0.25">
      <c r="A5699" s="1" t="s">
        <v>70182</v>
      </c>
      <c r="B5699" s="1" t="s">
        <v>70183</v>
      </c>
    </row>
    <row r="5700" spans="1:2" x14ac:dyDescent="0.25">
      <c r="A5700" s="1" t="s">
        <v>70184</v>
      </c>
      <c r="B5700" s="1" t="s">
        <v>70185</v>
      </c>
    </row>
    <row r="5701" spans="1:2" x14ac:dyDescent="0.25">
      <c r="A5701" s="1" t="s">
        <v>70186</v>
      </c>
      <c r="B5701" s="1" t="s">
        <v>70187</v>
      </c>
    </row>
    <row r="5702" spans="1:2" x14ac:dyDescent="0.25">
      <c r="A5702" s="1" t="s">
        <v>70188</v>
      </c>
      <c r="B5702" s="1" t="s">
        <v>70189</v>
      </c>
    </row>
    <row r="5703" spans="1:2" x14ac:dyDescent="0.25">
      <c r="A5703" s="1" t="s">
        <v>35248</v>
      </c>
      <c r="B5703" s="1" t="s">
        <v>70190</v>
      </c>
    </row>
    <row r="5704" spans="1:2" x14ac:dyDescent="0.25">
      <c r="A5704" s="1" t="s">
        <v>2379</v>
      </c>
      <c r="B5704" s="1" t="s">
        <v>70191</v>
      </c>
    </row>
    <row r="5705" spans="1:2" x14ac:dyDescent="0.25">
      <c r="A5705" s="1" t="s">
        <v>32356</v>
      </c>
      <c r="B5705" s="1" t="s">
        <v>70192</v>
      </c>
    </row>
    <row r="5706" spans="1:2" x14ac:dyDescent="0.25">
      <c r="A5706" s="1" t="s">
        <v>35251</v>
      </c>
      <c r="B5706" s="1" t="s">
        <v>70193</v>
      </c>
    </row>
    <row r="5707" spans="1:2" x14ac:dyDescent="0.25">
      <c r="A5707" s="1" t="s">
        <v>2469</v>
      </c>
      <c r="B5707" s="1" t="s">
        <v>70194</v>
      </c>
    </row>
    <row r="5708" spans="1:2" x14ac:dyDescent="0.25">
      <c r="A5708" s="1" t="s">
        <v>3442</v>
      </c>
      <c r="B5708" s="1" t="s">
        <v>70195</v>
      </c>
    </row>
    <row r="5709" spans="1:2" x14ac:dyDescent="0.25">
      <c r="A5709" s="1" t="s">
        <v>7068</v>
      </c>
      <c r="B5709" s="1" t="s">
        <v>70196</v>
      </c>
    </row>
    <row r="5710" spans="1:2" x14ac:dyDescent="0.25">
      <c r="A5710" s="1" t="s">
        <v>7073</v>
      </c>
      <c r="B5710" s="1" t="s">
        <v>70197</v>
      </c>
    </row>
    <row r="5711" spans="1:2" x14ac:dyDescent="0.25">
      <c r="A5711" s="1" t="s">
        <v>70198</v>
      </c>
      <c r="B5711" s="1" t="s">
        <v>70199</v>
      </c>
    </row>
    <row r="5712" spans="1:2" x14ac:dyDescent="0.25">
      <c r="A5712" s="1" t="s">
        <v>70200</v>
      </c>
      <c r="B5712" s="1" t="s">
        <v>70201</v>
      </c>
    </row>
    <row r="5713" spans="1:2" x14ac:dyDescent="0.25">
      <c r="A5713" s="1" t="s">
        <v>52491</v>
      </c>
      <c r="B5713" s="1" t="s">
        <v>70202</v>
      </c>
    </row>
    <row r="5714" spans="1:2" x14ac:dyDescent="0.25">
      <c r="A5714" s="1" t="s">
        <v>70203</v>
      </c>
      <c r="B5714" s="1" t="s">
        <v>70204</v>
      </c>
    </row>
    <row r="5715" spans="1:2" x14ac:dyDescent="0.25">
      <c r="A5715" s="1" t="s">
        <v>70205</v>
      </c>
      <c r="B5715" s="1" t="s">
        <v>70206</v>
      </c>
    </row>
    <row r="5716" spans="1:2" x14ac:dyDescent="0.25">
      <c r="A5716" s="1" t="s">
        <v>70207</v>
      </c>
      <c r="B5716" s="1" t="s">
        <v>70208</v>
      </c>
    </row>
    <row r="5717" spans="1:2" x14ac:dyDescent="0.25">
      <c r="A5717" s="1" t="s">
        <v>70209</v>
      </c>
      <c r="B5717" s="1" t="s">
        <v>70210</v>
      </c>
    </row>
    <row r="5718" spans="1:2" x14ac:dyDescent="0.25">
      <c r="A5718" s="1" t="s">
        <v>70211</v>
      </c>
      <c r="B5718" s="1" t="s">
        <v>70212</v>
      </c>
    </row>
    <row r="5719" spans="1:2" x14ac:dyDescent="0.25">
      <c r="A5719" s="1" t="s">
        <v>70213</v>
      </c>
      <c r="B5719" s="1" t="s">
        <v>70214</v>
      </c>
    </row>
    <row r="5720" spans="1:2" x14ac:dyDescent="0.25">
      <c r="A5720" s="1" t="s">
        <v>70215</v>
      </c>
      <c r="B5720" s="1" t="s">
        <v>70214</v>
      </c>
    </row>
    <row r="5721" spans="1:2" x14ac:dyDescent="0.25">
      <c r="A5721" s="1" t="s">
        <v>70216</v>
      </c>
      <c r="B5721" s="1" t="s">
        <v>70214</v>
      </c>
    </row>
    <row r="5722" spans="1:2" x14ac:dyDescent="0.25">
      <c r="A5722" s="1" t="s">
        <v>45766</v>
      </c>
      <c r="B5722" s="1" t="s">
        <v>70217</v>
      </c>
    </row>
    <row r="5723" spans="1:2" x14ac:dyDescent="0.25">
      <c r="A5723" s="1" t="s">
        <v>70218</v>
      </c>
      <c r="B5723" s="1" t="s">
        <v>70219</v>
      </c>
    </row>
    <row r="5724" spans="1:2" x14ac:dyDescent="0.25">
      <c r="A5724" s="1" t="s">
        <v>33341</v>
      </c>
      <c r="B5724" s="1" t="s">
        <v>70220</v>
      </c>
    </row>
    <row r="5725" spans="1:2" x14ac:dyDescent="0.25">
      <c r="A5725" s="1" t="s">
        <v>9524</v>
      </c>
      <c r="B5725" s="1" t="s">
        <v>70221</v>
      </c>
    </row>
    <row r="5726" spans="1:2" x14ac:dyDescent="0.25">
      <c r="A5726" s="1" t="s">
        <v>70222</v>
      </c>
      <c r="B5726" s="1" t="s">
        <v>70223</v>
      </c>
    </row>
    <row r="5727" spans="1:2" x14ac:dyDescent="0.25">
      <c r="A5727" s="1" t="s">
        <v>70224</v>
      </c>
      <c r="B5727" s="1" t="s">
        <v>70225</v>
      </c>
    </row>
    <row r="5728" spans="1:2" x14ac:dyDescent="0.25">
      <c r="A5728" s="1" t="s">
        <v>44273</v>
      </c>
      <c r="B5728" s="1" t="s">
        <v>70226</v>
      </c>
    </row>
    <row r="5729" spans="1:2" x14ac:dyDescent="0.25">
      <c r="A5729" s="1" t="s">
        <v>39413</v>
      </c>
      <c r="B5729" s="1" t="s">
        <v>70227</v>
      </c>
    </row>
    <row r="5730" spans="1:2" x14ac:dyDescent="0.25">
      <c r="A5730" s="1" t="s">
        <v>54719</v>
      </c>
      <c r="B5730" s="1" t="s">
        <v>70228</v>
      </c>
    </row>
    <row r="5731" spans="1:2" x14ac:dyDescent="0.25">
      <c r="A5731" s="1" t="s">
        <v>41713</v>
      </c>
      <c r="B5731" s="1" t="s">
        <v>70229</v>
      </c>
    </row>
    <row r="5732" spans="1:2" x14ac:dyDescent="0.25">
      <c r="A5732" s="1" t="s">
        <v>70230</v>
      </c>
      <c r="B5732" s="1" t="s">
        <v>70231</v>
      </c>
    </row>
    <row r="5733" spans="1:2" x14ac:dyDescent="0.25">
      <c r="A5733" s="1" t="s">
        <v>70232</v>
      </c>
      <c r="B5733" s="1" t="s">
        <v>70233</v>
      </c>
    </row>
    <row r="5734" spans="1:2" x14ac:dyDescent="0.25">
      <c r="A5734" s="1" t="s">
        <v>5756</v>
      </c>
      <c r="B5734" s="1" t="s">
        <v>70234</v>
      </c>
    </row>
    <row r="5735" spans="1:2" x14ac:dyDescent="0.25">
      <c r="A5735" s="1" t="s">
        <v>30659</v>
      </c>
      <c r="B5735" s="1" t="s">
        <v>70235</v>
      </c>
    </row>
    <row r="5736" spans="1:2" x14ac:dyDescent="0.25">
      <c r="A5736" s="1" t="s">
        <v>45775</v>
      </c>
      <c r="B5736" s="1" t="s">
        <v>70236</v>
      </c>
    </row>
    <row r="5737" spans="1:2" x14ac:dyDescent="0.25">
      <c r="A5737" s="1" t="s">
        <v>70237</v>
      </c>
      <c r="B5737" s="1" t="s">
        <v>70238</v>
      </c>
    </row>
    <row r="5738" spans="1:2" x14ac:dyDescent="0.25">
      <c r="A5738" s="1" t="s">
        <v>70239</v>
      </c>
      <c r="B5738" s="1" t="s">
        <v>70240</v>
      </c>
    </row>
    <row r="5739" spans="1:2" x14ac:dyDescent="0.25">
      <c r="A5739" s="1" t="s">
        <v>70241</v>
      </c>
      <c r="B5739" s="1" t="s">
        <v>70242</v>
      </c>
    </row>
    <row r="5740" spans="1:2" x14ac:dyDescent="0.25">
      <c r="A5740" s="1" t="s">
        <v>27067</v>
      </c>
      <c r="B5740" s="1" t="s">
        <v>70243</v>
      </c>
    </row>
    <row r="5741" spans="1:2" x14ac:dyDescent="0.25">
      <c r="A5741" s="1" t="s">
        <v>70244</v>
      </c>
      <c r="B5741" s="1" t="s">
        <v>70245</v>
      </c>
    </row>
    <row r="5742" spans="1:2" x14ac:dyDescent="0.25">
      <c r="A5742" s="1" t="s">
        <v>70246</v>
      </c>
      <c r="B5742" s="1" t="s">
        <v>70247</v>
      </c>
    </row>
    <row r="5743" spans="1:2" x14ac:dyDescent="0.25">
      <c r="A5743" s="1" t="s">
        <v>24225</v>
      </c>
      <c r="B5743" s="1" t="s">
        <v>70248</v>
      </c>
    </row>
    <row r="5744" spans="1:2" x14ac:dyDescent="0.25">
      <c r="A5744" s="1" t="s">
        <v>70249</v>
      </c>
      <c r="B5744" s="1" t="s">
        <v>70250</v>
      </c>
    </row>
    <row r="5745" spans="1:2" x14ac:dyDescent="0.25">
      <c r="A5745" s="1" t="s">
        <v>38371</v>
      </c>
      <c r="B5745" s="1" t="s">
        <v>70251</v>
      </c>
    </row>
    <row r="5746" spans="1:2" x14ac:dyDescent="0.25">
      <c r="A5746" s="1" t="s">
        <v>23240</v>
      </c>
      <c r="B5746" s="1" t="s">
        <v>70252</v>
      </c>
    </row>
    <row r="5747" spans="1:2" x14ac:dyDescent="0.25">
      <c r="A5747" s="1" t="s">
        <v>70253</v>
      </c>
      <c r="B5747" s="1" t="s">
        <v>70254</v>
      </c>
    </row>
    <row r="5748" spans="1:2" x14ac:dyDescent="0.25">
      <c r="A5748" s="1" t="s">
        <v>70255</v>
      </c>
      <c r="B5748" s="1" t="s">
        <v>70256</v>
      </c>
    </row>
    <row r="5749" spans="1:2" x14ac:dyDescent="0.25">
      <c r="A5749" s="1" t="s">
        <v>70257</v>
      </c>
      <c r="B5749" s="1" t="s">
        <v>70258</v>
      </c>
    </row>
    <row r="5750" spans="1:2" x14ac:dyDescent="0.25">
      <c r="A5750" s="1" t="s">
        <v>45778</v>
      </c>
      <c r="B5750" s="1" t="s">
        <v>70259</v>
      </c>
    </row>
    <row r="5751" spans="1:2" x14ac:dyDescent="0.25">
      <c r="A5751" s="1" t="s">
        <v>70260</v>
      </c>
      <c r="B5751" s="1" t="s">
        <v>70261</v>
      </c>
    </row>
    <row r="5752" spans="1:2" x14ac:dyDescent="0.25">
      <c r="A5752" s="1" t="s">
        <v>70262</v>
      </c>
      <c r="B5752" s="1" t="s">
        <v>70263</v>
      </c>
    </row>
    <row r="5753" spans="1:2" x14ac:dyDescent="0.25">
      <c r="A5753" s="1" t="s">
        <v>70264</v>
      </c>
      <c r="B5753" s="1" t="s">
        <v>70265</v>
      </c>
    </row>
    <row r="5754" spans="1:2" x14ac:dyDescent="0.25">
      <c r="A5754" s="1" t="s">
        <v>70266</v>
      </c>
      <c r="B5754" s="1" t="s">
        <v>70267</v>
      </c>
    </row>
    <row r="5755" spans="1:2" x14ac:dyDescent="0.25">
      <c r="A5755" s="1" t="s">
        <v>6481</v>
      </c>
      <c r="B5755" s="1" t="s">
        <v>70268</v>
      </c>
    </row>
    <row r="5756" spans="1:2" x14ac:dyDescent="0.25">
      <c r="A5756" s="1" t="s">
        <v>39419</v>
      </c>
      <c r="B5756" s="1" t="s">
        <v>70269</v>
      </c>
    </row>
    <row r="5757" spans="1:2" x14ac:dyDescent="0.25">
      <c r="A5757" s="1" t="s">
        <v>70270</v>
      </c>
      <c r="B5757" s="1" t="s">
        <v>70271</v>
      </c>
    </row>
    <row r="5758" spans="1:2" x14ac:dyDescent="0.25">
      <c r="A5758" s="1" t="s">
        <v>70272</v>
      </c>
      <c r="B5758" s="1" t="s">
        <v>70271</v>
      </c>
    </row>
    <row r="5759" spans="1:2" x14ac:dyDescent="0.25">
      <c r="A5759" s="1" t="s">
        <v>70273</v>
      </c>
      <c r="B5759" s="1" t="s">
        <v>70274</v>
      </c>
    </row>
    <row r="5760" spans="1:2" x14ac:dyDescent="0.25">
      <c r="A5760" s="1" t="s">
        <v>70275</v>
      </c>
      <c r="B5760" s="1" t="s">
        <v>70276</v>
      </c>
    </row>
    <row r="5761" spans="1:2" x14ac:dyDescent="0.25">
      <c r="A5761" s="1" t="s">
        <v>70277</v>
      </c>
      <c r="B5761" s="1" t="s">
        <v>70278</v>
      </c>
    </row>
    <row r="5762" spans="1:2" x14ac:dyDescent="0.25">
      <c r="A5762" s="1" t="s">
        <v>4881</v>
      </c>
      <c r="B5762" s="1" t="s">
        <v>70279</v>
      </c>
    </row>
    <row r="5763" spans="1:2" x14ac:dyDescent="0.25">
      <c r="A5763" s="1" t="s">
        <v>70280</v>
      </c>
      <c r="B5763" s="1" t="s">
        <v>70281</v>
      </c>
    </row>
    <row r="5764" spans="1:2" x14ac:dyDescent="0.25">
      <c r="A5764" s="1" t="s">
        <v>5112</v>
      </c>
      <c r="B5764" s="1" t="s">
        <v>70282</v>
      </c>
    </row>
    <row r="5765" spans="1:2" x14ac:dyDescent="0.25">
      <c r="A5765" s="1" t="s">
        <v>70283</v>
      </c>
      <c r="B5765" s="1" t="s">
        <v>70284</v>
      </c>
    </row>
    <row r="5766" spans="1:2" x14ac:dyDescent="0.25">
      <c r="A5766" s="1" t="s">
        <v>70285</v>
      </c>
      <c r="B5766" s="1" t="s">
        <v>70286</v>
      </c>
    </row>
    <row r="5767" spans="1:2" x14ac:dyDescent="0.25">
      <c r="A5767" s="1" t="s">
        <v>70287</v>
      </c>
      <c r="B5767" s="1" t="s">
        <v>70288</v>
      </c>
    </row>
    <row r="5768" spans="1:2" x14ac:dyDescent="0.25">
      <c r="A5768" s="1" t="s">
        <v>47306</v>
      </c>
      <c r="B5768" s="1" t="s">
        <v>70289</v>
      </c>
    </row>
    <row r="5769" spans="1:2" x14ac:dyDescent="0.25">
      <c r="A5769" s="1" t="s">
        <v>47303</v>
      </c>
      <c r="B5769" s="1" t="s">
        <v>70290</v>
      </c>
    </row>
    <row r="5770" spans="1:2" x14ac:dyDescent="0.25">
      <c r="A5770" s="1" t="s">
        <v>70291</v>
      </c>
      <c r="B5770" s="1" t="s">
        <v>70292</v>
      </c>
    </row>
    <row r="5771" spans="1:2" x14ac:dyDescent="0.25">
      <c r="A5771" s="1" t="s">
        <v>70293</v>
      </c>
      <c r="B5771" s="1" t="s">
        <v>70294</v>
      </c>
    </row>
    <row r="5772" spans="1:2" x14ac:dyDescent="0.25">
      <c r="A5772" s="1" t="s">
        <v>70295</v>
      </c>
      <c r="B5772" s="1" t="s">
        <v>70296</v>
      </c>
    </row>
    <row r="5773" spans="1:2" x14ac:dyDescent="0.25">
      <c r="A5773" s="1" t="s">
        <v>10096</v>
      </c>
      <c r="B5773" s="1" t="s">
        <v>70297</v>
      </c>
    </row>
    <row r="5774" spans="1:2" x14ac:dyDescent="0.25">
      <c r="A5774" s="1" t="s">
        <v>70298</v>
      </c>
      <c r="B5774" s="1" t="s">
        <v>70299</v>
      </c>
    </row>
    <row r="5775" spans="1:2" x14ac:dyDescent="0.25">
      <c r="A5775" s="1" t="s">
        <v>418</v>
      </c>
      <c r="B5775" s="1" t="s">
        <v>70300</v>
      </c>
    </row>
    <row r="5776" spans="1:2" x14ac:dyDescent="0.25">
      <c r="A5776" s="1" t="s">
        <v>1799</v>
      </c>
      <c r="B5776" s="1" t="s">
        <v>70301</v>
      </c>
    </row>
    <row r="5777" spans="1:2" x14ac:dyDescent="0.25">
      <c r="A5777" s="1" t="s">
        <v>45787</v>
      </c>
      <c r="B5777" s="1" t="s">
        <v>70302</v>
      </c>
    </row>
    <row r="5778" spans="1:2" x14ac:dyDescent="0.25">
      <c r="A5778" s="1" t="s">
        <v>70303</v>
      </c>
      <c r="B5778" s="1" t="s">
        <v>70304</v>
      </c>
    </row>
    <row r="5779" spans="1:2" x14ac:dyDescent="0.25">
      <c r="A5779" s="1" t="s">
        <v>40458</v>
      </c>
      <c r="B5779" s="1" t="s">
        <v>70305</v>
      </c>
    </row>
    <row r="5780" spans="1:2" x14ac:dyDescent="0.25">
      <c r="A5780" s="1" t="s">
        <v>44279</v>
      </c>
      <c r="B5780" s="1" t="s">
        <v>70306</v>
      </c>
    </row>
    <row r="5781" spans="1:2" x14ac:dyDescent="0.25">
      <c r="A5781" s="1" t="s">
        <v>70307</v>
      </c>
      <c r="B5781" s="1" t="s">
        <v>70308</v>
      </c>
    </row>
    <row r="5782" spans="1:2" x14ac:dyDescent="0.25">
      <c r="A5782" s="1" t="s">
        <v>9218</v>
      </c>
      <c r="B5782" s="1" t="s">
        <v>70309</v>
      </c>
    </row>
    <row r="5783" spans="1:2" x14ac:dyDescent="0.25">
      <c r="A5783" s="1" t="s">
        <v>70310</v>
      </c>
      <c r="B5783" s="1" t="s">
        <v>70311</v>
      </c>
    </row>
    <row r="5784" spans="1:2" x14ac:dyDescent="0.25">
      <c r="A5784" s="1" t="s">
        <v>70312</v>
      </c>
      <c r="B5784" s="1" t="s">
        <v>70313</v>
      </c>
    </row>
    <row r="5785" spans="1:2" x14ac:dyDescent="0.25">
      <c r="A5785" s="1" t="s">
        <v>20734</v>
      </c>
      <c r="B5785" s="1" t="s">
        <v>70314</v>
      </c>
    </row>
    <row r="5786" spans="1:2" x14ac:dyDescent="0.25">
      <c r="A5786" s="1" t="s">
        <v>70315</v>
      </c>
      <c r="B5786" s="1" t="s">
        <v>70316</v>
      </c>
    </row>
    <row r="5787" spans="1:2" x14ac:dyDescent="0.25">
      <c r="A5787" s="1" t="s">
        <v>70317</v>
      </c>
      <c r="B5787" s="1" t="s">
        <v>70316</v>
      </c>
    </row>
    <row r="5788" spans="1:2" x14ac:dyDescent="0.25">
      <c r="A5788" s="1" t="s">
        <v>70318</v>
      </c>
      <c r="B5788" s="1" t="s">
        <v>70319</v>
      </c>
    </row>
    <row r="5789" spans="1:2" x14ac:dyDescent="0.25">
      <c r="A5789" s="1" t="s">
        <v>70320</v>
      </c>
      <c r="B5789" s="1" t="s">
        <v>70321</v>
      </c>
    </row>
    <row r="5790" spans="1:2" x14ac:dyDescent="0.25">
      <c r="A5790" s="1" t="s">
        <v>8080</v>
      </c>
      <c r="B5790" s="1" t="s">
        <v>70322</v>
      </c>
    </row>
    <row r="5791" spans="1:2" x14ac:dyDescent="0.25">
      <c r="A5791" s="1" t="s">
        <v>70323</v>
      </c>
      <c r="B5791" s="1" t="s">
        <v>70324</v>
      </c>
    </row>
    <row r="5792" spans="1:2" x14ac:dyDescent="0.25">
      <c r="A5792" s="1" t="s">
        <v>70325</v>
      </c>
      <c r="B5792" s="1" t="s">
        <v>70326</v>
      </c>
    </row>
    <row r="5793" spans="1:2" x14ac:dyDescent="0.25">
      <c r="A5793" s="1" t="s">
        <v>9717</v>
      </c>
      <c r="B5793" s="1" t="s">
        <v>70327</v>
      </c>
    </row>
    <row r="5794" spans="1:2" x14ac:dyDescent="0.25">
      <c r="A5794" s="1" t="s">
        <v>70328</v>
      </c>
      <c r="B5794" s="1" t="s">
        <v>70329</v>
      </c>
    </row>
    <row r="5795" spans="1:2" x14ac:dyDescent="0.25">
      <c r="A5795" s="1" t="s">
        <v>70330</v>
      </c>
      <c r="B5795" s="1" t="s">
        <v>70331</v>
      </c>
    </row>
    <row r="5796" spans="1:2" x14ac:dyDescent="0.25">
      <c r="A5796" s="1" t="s">
        <v>70332</v>
      </c>
      <c r="B5796" s="1" t="s">
        <v>70333</v>
      </c>
    </row>
    <row r="5797" spans="1:2" x14ac:dyDescent="0.25">
      <c r="A5797" s="1" t="s">
        <v>70334</v>
      </c>
      <c r="B5797" s="1" t="s">
        <v>70335</v>
      </c>
    </row>
    <row r="5798" spans="1:2" x14ac:dyDescent="0.25">
      <c r="A5798" s="1" t="s">
        <v>6733</v>
      </c>
      <c r="B5798" s="1" t="s">
        <v>70336</v>
      </c>
    </row>
    <row r="5799" spans="1:2" x14ac:dyDescent="0.25">
      <c r="A5799" s="1" t="s">
        <v>3121</v>
      </c>
      <c r="B5799" s="1" t="s">
        <v>70337</v>
      </c>
    </row>
    <row r="5800" spans="1:2" x14ac:dyDescent="0.25">
      <c r="A5800" s="1" t="s">
        <v>70338</v>
      </c>
      <c r="B5800" s="1" t="s">
        <v>70339</v>
      </c>
    </row>
    <row r="5801" spans="1:2" x14ac:dyDescent="0.25">
      <c r="A5801" s="1" t="s">
        <v>3794</v>
      </c>
      <c r="B5801" s="1" t="s">
        <v>70340</v>
      </c>
    </row>
    <row r="5802" spans="1:2" x14ac:dyDescent="0.25">
      <c r="A5802" s="1" t="s">
        <v>70341</v>
      </c>
      <c r="B5802" s="1" t="s">
        <v>70342</v>
      </c>
    </row>
    <row r="5803" spans="1:2" x14ac:dyDescent="0.25">
      <c r="A5803" s="1" t="s">
        <v>5513</v>
      </c>
      <c r="B5803" s="1" t="s">
        <v>70343</v>
      </c>
    </row>
    <row r="5804" spans="1:2" x14ac:dyDescent="0.25">
      <c r="A5804" s="1" t="s">
        <v>35256</v>
      </c>
      <c r="B5804" s="1" t="s">
        <v>70344</v>
      </c>
    </row>
    <row r="5805" spans="1:2" x14ac:dyDescent="0.25">
      <c r="A5805" s="1" t="s">
        <v>70345</v>
      </c>
      <c r="B5805" s="1" t="s">
        <v>70346</v>
      </c>
    </row>
    <row r="5806" spans="1:2" x14ac:dyDescent="0.25">
      <c r="A5806" s="1" t="s">
        <v>70347</v>
      </c>
      <c r="B5806" s="1" t="s">
        <v>70346</v>
      </c>
    </row>
    <row r="5807" spans="1:2" x14ac:dyDescent="0.25">
      <c r="A5807" s="1" t="s">
        <v>70348</v>
      </c>
      <c r="B5807" s="1" t="s">
        <v>70349</v>
      </c>
    </row>
    <row r="5808" spans="1:2" x14ac:dyDescent="0.25">
      <c r="A5808" s="1" t="s">
        <v>70350</v>
      </c>
      <c r="B5808" s="1" t="s">
        <v>70351</v>
      </c>
    </row>
    <row r="5809" spans="1:2" x14ac:dyDescent="0.25">
      <c r="A5809" s="1" t="s">
        <v>70352</v>
      </c>
      <c r="B5809" s="1" t="s">
        <v>70353</v>
      </c>
    </row>
    <row r="5810" spans="1:2" x14ac:dyDescent="0.25">
      <c r="A5810" s="1" t="s">
        <v>3867</v>
      </c>
      <c r="B5810" s="1" t="s">
        <v>70354</v>
      </c>
    </row>
    <row r="5811" spans="1:2" x14ac:dyDescent="0.25">
      <c r="A5811" s="1" t="s">
        <v>40461</v>
      </c>
      <c r="B5811" s="1" t="s">
        <v>70355</v>
      </c>
    </row>
    <row r="5812" spans="1:2" x14ac:dyDescent="0.25">
      <c r="A5812" s="1" t="s">
        <v>25315</v>
      </c>
      <c r="B5812" s="1" t="s">
        <v>70356</v>
      </c>
    </row>
    <row r="5813" spans="1:2" x14ac:dyDescent="0.25">
      <c r="A5813" s="1" t="s">
        <v>32369</v>
      </c>
      <c r="B5813" s="1" t="s">
        <v>70357</v>
      </c>
    </row>
    <row r="5814" spans="1:2" x14ac:dyDescent="0.25">
      <c r="A5814" s="1" t="s">
        <v>70358</v>
      </c>
      <c r="B5814" s="1" t="s">
        <v>70359</v>
      </c>
    </row>
    <row r="5815" spans="1:2" x14ac:dyDescent="0.25">
      <c r="A5815" s="1" t="s">
        <v>11274</v>
      </c>
      <c r="B5815" s="1" t="s">
        <v>70360</v>
      </c>
    </row>
    <row r="5816" spans="1:2" x14ac:dyDescent="0.25">
      <c r="A5816" s="1" t="s">
        <v>4705</v>
      </c>
      <c r="B5816" s="1" t="s">
        <v>70361</v>
      </c>
    </row>
    <row r="5817" spans="1:2" x14ac:dyDescent="0.25">
      <c r="A5817" s="1" t="s">
        <v>70362</v>
      </c>
      <c r="B5817" s="1" t="s">
        <v>70363</v>
      </c>
    </row>
    <row r="5818" spans="1:2" x14ac:dyDescent="0.25">
      <c r="A5818" s="1" t="s">
        <v>70364</v>
      </c>
      <c r="B5818" s="1" t="s">
        <v>70365</v>
      </c>
    </row>
    <row r="5819" spans="1:2" x14ac:dyDescent="0.25">
      <c r="A5819" s="1" t="s">
        <v>70366</v>
      </c>
      <c r="B5819" s="1" t="s">
        <v>70367</v>
      </c>
    </row>
    <row r="5820" spans="1:2" x14ac:dyDescent="0.25">
      <c r="A5820" s="1" t="s">
        <v>70368</v>
      </c>
      <c r="B5820" s="1" t="s">
        <v>70369</v>
      </c>
    </row>
    <row r="5821" spans="1:2" x14ac:dyDescent="0.25">
      <c r="A5821" s="1" t="s">
        <v>3674</v>
      </c>
      <c r="B5821" s="1" t="s">
        <v>70370</v>
      </c>
    </row>
    <row r="5822" spans="1:2" x14ac:dyDescent="0.25">
      <c r="A5822" s="1" t="s">
        <v>48888</v>
      </c>
      <c r="B5822" s="1" t="s">
        <v>70371</v>
      </c>
    </row>
    <row r="5823" spans="1:2" x14ac:dyDescent="0.25">
      <c r="A5823" s="1" t="s">
        <v>2560</v>
      </c>
      <c r="B5823" s="1" t="s">
        <v>70372</v>
      </c>
    </row>
    <row r="5824" spans="1:2" x14ac:dyDescent="0.25">
      <c r="A5824" s="1" t="s">
        <v>70373</v>
      </c>
      <c r="B5824" s="1" t="s">
        <v>70374</v>
      </c>
    </row>
    <row r="5825" spans="1:2" x14ac:dyDescent="0.25">
      <c r="A5825" s="1" t="s">
        <v>70375</v>
      </c>
      <c r="B5825" s="1" t="s">
        <v>70376</v>
      </c>
    </row>
    <row r="5826" spans="1:2" x14ac:dyDescent="0.25">
      <c r="A5826" s="1" t="s">
        <v>70377</v>
      </c>
      <c r="B5826" s="1" t="s">
        <v>70378</v>
      </c>
    </row>
    <row r="5827" spans="1:2" x14ac:dyDescent="0.25">
      <c r="A5827" s="1" t="s">
        <v>42936</v>
      </c>
      <c r="B5827" s="1" t="s">
        <v>70379</v>
      </c>
    </row>
    <row r="5828" spans="1:2" x14ac:dyDescent="0.25">
      <c r="A5828" s="1" t="s">
        <v>12153</v>
      </c>
      <c r="B5828" s="1" t="s">
        <v>70380</v>
      </c>
    </row>
    <row r="5829" spans="1:2" x14ac:dyDescent="0.25">
      <c r="A5829" s="1" t="s">
        <v>70381</v>
      </c>
      <c r="B5829" s="1" t="s">
        <v>70382</v>
      </c>
    </row>
    <row r="5830" spans="1:2" x14ac:dyDescent="0.25">
      <c r="A5830" s="1" t="s">
        <v>70383</v>
      </c>
      <c r="B5830" s="1" t="s">
        <v>70384</v>
      </c>
    </row>
    <row r="5831" spans="1:2" x14ac:dyDescent="0.25">
      <c r="A5831" s="1" t="s">
        <v>70385</v>
      </c>
      <c r="B5831" s="1" t="s">
        <v>70386</v>
      </c>
    </row>
    <row r="5832" spans="1:2" x14ac:dyDescent="0.25">
      <c r="A5832" s="1" t="s">
        <v>70387</v>
      </c>
      <c r="B5832" s="1" t="s">
        <v>70388</v>
      </c>
    </row>
    <row r="5833" spans="1:2" x14ac:dyDescent="0.25">
      <c r="A5833" s="1" t="s">
        <v>70389</v>
      </c>
      <c r="B5833" s="1" t="s">
        <v>70390</v>
      </c>
    </row>
    <row r="5834" spans="1:2" x14ac:dyDescent="0.25">
      <c r="A5834" s="1" t="s">
        <v>70391</v>
      </c>
      <c r="B5834" s="1" t="s">
        <v>70392</v>
      </c>
    </row>
    <row r="5835" spans="1:2" x14ac:dyDescent="0.25">
      <c r="A5835" s="1" t="s">
        <v>11359</v>
      </c>
      <c r="B5835" s="1" t="s">
        <v>70393</v>
      </c>
    </row>
    <row r="5836" spans="1:2" x14ac:dyDescent="0.25">
      <c r="A5836" s="1" t="s">
        <v>57171</v>
      </c>
      <c r="B5836" s="1" t="s">
        <v>70394</v>
      </c>
    </row>
    <row r="5837" spans="1:2" x14ac:dyDescent="0.25">
      <c r="A5837" s="1" t="s">
        <v>70395</v>
      </c>
      <c r="B5837" s="1" t="s">
        <v>70396</v>
      </c>
    </row>
    <row r="5838" spans="1:2" x14ac:dyDescent="0.25">
      <c r="A5838" s="1" t="s">
        <v>70397</v>
      </c>
      <c r="B5838" s="1" t="s">
        <v>70398</v>
      </c>
    </row>
    <row r="5839" spans="1:2" x14ac:dyDescent="0.25">
      <c r="A5839" s="1" t="s">
        <v>70399</v>
      </c>
      <c r="B5839" s="1" t="s">
        <v>70400</v>
      </c>
    </row>
    <row r="5840" spans="1:2" x14ac:dyDescent="0.25">
      <c r="A5840" s="1" t="s">
        <v>70401</v>
      </c>
      <c r="B5840" s="1" t="s">
        <v>70402</v>
      </c>
    </row>
    <row r="5841" spans="1:2" x14ac:dyDescent="0.25">
      <c r="A5841" s="1" t="s">
        <v>70403</v>
      </c>
      <c r="B5841" s="1" t="s">
        <v>70404</v>
      </c>
    </row>
    <row r="5842" spans="1:2" x14ac:dyDescent="0.25">
      <c r="A5842" s="1" t="s">
        <v>9464</v>
      </c>
      <c r="B5842" s="1" t="s">
        <v>70405</v>
      </c>
    </row>
    <row r="5843" spans="1:2" x14ac:dyDescent="0.25">
      <c r="A5843" s="1" t="s">
        <v>70406</v>
      </c>
      <c r="B5843" s="1" t="s">
        <v>70407</v>
      </c>
    </row>
    <row r="5844" spans="1:2" x14ac:dyDescent="0.25">
      <c r="A5844" s="1" t="s">
        <v>70408</v>
      </c>
      <c r="B5844" s="1" t="s">
        <v>70409</v>
      </c>
    </row>
    <row r="5845" spans="1:2" x14ac:dyDescent="0.25">
      <c r="A5845" s="1" t="s">
        <v>70410</v>
      </c>
      <c r="B5845" s="1" t="s">
        <v>70411</v>
      </c>
    </row>
    <row r="5846" spans="1:2" x14ac:dyDescent="0.25">
      <c r="A5846" s="1" t="s">
        <v>70412</v>
      </c>
      <c r="B5846" s="1" t="s">
        <v>70413</v>
      </c>
    </row>
    <row r="5847" spans="1:2" x14ac:dyDescent="0.25">
      <c r="A5847" s="1" t="s">
        <v>33354</v>
      </c>
      <c r="B5847" s="1" t="s">
        <v>70414</v>
      </c>
    </row>
    <row r="5848" spans="1:2" x14ac:dyDescent="0.25">
      <c r="A5848" s="1" t="s">
        <v>18417</v>
      </c>
      <c r="B5848" s="1" t="s">
        <v>70415</v>
      </c>
    </row>
    <row r="5849" spans="1:2" x14ac:dyDescent="0.25">
      <c r="A5849" s="1" t="s">
        <v>70416</v>
      </c>
      <c r="B5849" s="1" t="s">
        <v>70417</v>
      </c>
    </row>
    <row r="5850" spans="1:2" x14ac:dyDescent="0.25">
      <c r="A5850" s="1" t="s">
        <v>70418</v>
      </c>
      <c r="B5850" s="1" t="s">
        <v>70419</v>
      </c>
    </row>
    <row r="5851" spans="1:2" x14ac:dyDescent="0.25">
      <c r="A5851" s="1" t="s">
        <v>8259</v>
      </c>
      <c r="B5851" s="1" t="s">
        <v>70420</v>
      </c>
    </row>
    <row r="5852" spans="1:2" x14ac:dyDescent="0.25">
      <c r="A5852" s="1" t="s">
        <v>70421</v>
      </c>
      <c r="B5852" s="1" t="s">
        <v>70422</v>
      </c>
    </row>
    <row r="5853" spans="1:2" x14ac:dyDescent="0.25">
      <c r="A5853" s="1" t="s">
        <v>29109</v>
      </c>
      <c r="B5853" s="1" t="s">
        <v>70423</v>
      </c>
    </row>
    <row r="5854" spans="1:2" x14ac:dyDescent="0.25">
      <c r="A5854" s="1" t="s">
        <v>35259</v>
      </c>
      <c r="B5854" s="1" t="s">
        <v>70424</v>
      </c>
    </row>
    <row r="5855" spans="1:2" x14ac:dyDescent="0.25">
      <c r="A5855" s="1" t="s">
        <v>70425</v>
      </c>
      <c r="B5855" s="1" t="s">
        <v>70426</v>
      </c>
    </row>
    <row r="5856" spans="1:2" x14ac:dyDescent="0.25">
      <c r="A5856" s="1" t="s">
        <v>7376</v>
      </c>
      <c r="B5856" s="1" t="s">
        <v>70427</v>
      </c>
    </row>
    <row r="5857" spans="1:2" x14ac:dyDescent="0.25">
      <c r="A5857" s="1" t="s">
        <v>70428</v>
      </c>
      <c r="B5857" s="1" t="s">
        <v>70429</v>
      </c>
    </row>
    <row r="5858" spans="1:2" x14ac:dyDescent="0.25">
      <c r="A5858" s="1" t="s">
        <v>70430</v>
      </c>
      <c r="B5858" s="1" t="s">
        <v>70431</v>
      </c>
    </row>
    <row r="5859" spans="1:2" x14ac:dyDescent="0.25">
      <c r="A5859" s="1" t="s">
        <v>70432</v>
      </c>
      <c r="B5859" s="1" t="s">
        <v>70433</v>
      </c>
    </row>
    <row r="5860" spans="1:2" x14ac:dyDescent="0.25">
      <c r="A5860" s="1" t="s">
        <v>28397</v>
      </c>
      <c r="B5860" s="1" t="s">
        <v>70434</v>
      </c>
    </row>
    <row r="5861" spans="1:2" x14ac:dyDescent="0.25">
      <c r="A5861" s="1" t="s">
        <v>70435</v>
      </c>
      <c r="B5861" s="1" t="s">
        <v>70436</v>
      </c>
    </row>
    <row r="5862" spans="1:2" x14ac:dyDescent="0.25">
      <c r="A5862" s="1" t="s">
        <v>70437</v>
      </c>
      <c r="B5862" s="1" t="s">
        <v>70438</v>
      </c>
    </row>
    <row r="5863" spans="1:2" x14ac:dyDescent="0.25">
      <c r="A5863" s="1" t="s">
        <v>70439</v>
      </c>
      <c r="B5863" s="1" t="s">
        <v>70440</v>
      </c>
    </row>
    <row r="5864" spans="1:2" x14ac:dyDescent="0.25">
      <c r="A5864" s="1" t="s">
        <v>70441</v>
      </c>
      <c r="B5864" s="1" t="s">
        <v>70442</v>
      </c>
    </row>
    <row r="5865" spans="1:2" x14ac:dyDescent="0.25">
      <c r="A5865" s="1" t="s">
        <v>70443</v>
      </c>
      <c r="B5865" s="1" t="s">
        <v>70444</v>
      </c>
    </row>
    <row r="5866" spans="1:2" x14ac:dyDescent="0.25">
      <c r="A5866" s="1" t="s">
        <v>70445</v>
      </c>
      <c r="B5866" s="1" t="s">
        <v>70446</v>
      </c>
    </row>
    <row r="5867" spans="1:2" x14ac:dyDescent="0.25">
      <c r="A5867" s="1" t="s">
        <v>70447</v>
      </c>
      <c r="B5867" s="1" t="s">
        <v>70448</v>
      </c>
    </row>
    <row r="5868" spans="1:2" x14ac:dyDescent="0.25">
      <c r="A5868" s="1" t="s">
        <v>70449</v>
      </c>
      <c r="B5868" s="1" t="s">
        <v>70450</v>
      </c>
    </row>
    <row r="5869" spans="1:2" x14ac:dyDescent="0.25">
      <c r="A5869" s="1" t="s">
        <v>70451</v>
      </c>
      <c r="B5869" s="1" t="s">
        <v>70452</v>
      </c>
    </row>
    <row r="5870" spans="1:2" x14ac:dyDescent="0.25">
      <c r="A5870" s="1" t="s">
        <v>70453</v>
      </c>
      <c r="B5870" s="1" t="s">
        <v>70454</v>
      </c>
    </row>
    <row r="5871" spans="1:2" x14ac:dyDescent="0.25">
      <c r="A5871" s="1" t="s">
        <v>70455</v>
      </c>
      <c r="B5871" s="1" t="s">
        <v>70456</v>
      </c>
    </row>
    <row r="5872" spans="1:2" x14ac:dyDescent="0.25">
      <c r="A5872" s="1" t="s">
        <v>70457</v>
      </c>
      <c r="B5872" s="1" t="s">
        <v>70458</v>
      </c>
    </row>
    <row r="5873" spans="1:2" x14ac:dyDescent="0.25">
      <c r="A5873" s="1" t="s">
        <v>4838</v>
      </c>
      <c r="B5873" s="1" t="s">
        <v>70459</v>
      </c>
    </row>
    <row r="5874" spans="1:2" x14ac:dyDescent="0.25">
      <c r="A5874" s="1" t="s">
        <v>70460</v>
      </c>
      <c r="B5874" s="1" t="s">
        <v>70461</v>
      </c>
    </row>
    <row r="5875" spans="1:2" x14ac:dyDescent="0.25">
      <c r="A5875" s="1" t="s">
        <v>70462</v>
      </c>
      <c r="B5875" s="1" t="s">
        <v>70463</v>
      </c>
    </row>
    <row r="5876" spans="1:2" x14ac:dyDescent="0.25">
      <c r="A5876" s="1" t="s">
        <v>70464</v>
      </c>
      <c r="B5876" s="1" t="s">
        <v>70465</v>
      </c>
    </row>
    <row r="5877" spans="1:2" x14ac:dyDescent="0.25">
      <c r="A5877" s="1" t="s">
        <v>70466</v>
      </c>
      <c r="B5877" s="1" t="s">
        <v>70467</v>
      </c>
    </row>
    <row r="5878" spans="1:2" x14ac:dyDescent="0.25">
      <c r="A5878" s="1" t="s">
        <v>47319</v>
      </c>
      <c r="B5878" s="1" t="s">
        <v>70468</v>
      </c>
    </row>
    <row r="5879" spans="1:2" x14ac:dyDescent="0.25">
      <c r="A5879" s="1" t="s">
        <v>70469</v>
      </c>
      <c r="B5879" s="1" t="s">
        <v>70470</v>
      </c>
    </row>
    <row r="5880" spans="1:2" x14ac:dyDescent="0.25">
      <c r="A5880" s="1" t="s">
        <v>6992</v>
      </c>
      <c r="B5880" s="1" t="s">
        <v>70471</v>
      </c>
    </row>
    <row r="5881" spans="1:2" x14ac:dyDescent="0.25">
      <c r="A5881" s="1" t="s">
        <v>30667</v>
      </c>
      <c r="B5881" s="1" t="s">
        <v>70472</v>
      </c>
    </row>
    <row r="5882" spans="1:2" x14ac:dyDescent="0.25">
      <c r="A5882" s="1" t="s">
        <v>25322</v>
      </c>
      <c r="B5882" s="1" t="s">
        <v>70473</v>
      </c>
    </row>
    <row r="5883" spans="1:2" x14ac:dyDescent="0.25">
      <c r="A5883" s="1" t="s">
        <v>70474</v>
      </c>
      <c r="B5883" s="1" t="s">
        <v>70475</v>
      </c>
    </row>
    <row r="5884" spans="1:2" x14ac:dyDescent="0.25">
      <c r="A5884" s="1" t="s">
        <v>45796</v>
      </c>
      <c r="B5884" s="1" t="s">
        <v>70476</v>
      </c>
    </row>
    <row r="5885" spans="1:2" x14ac:dyDescent="0.25">
      <c r="A5885" s="1" t="s">
        <v>33357</v>
      </c>
      <c r="B5885" s="1" t="s">
        <v>70477</v>
      </c>
    </row>
    <row r="5886" spans="1:2" x14ac:dyDescent="0.25">
      <c r="A5886" s="1" t="s">
        <v>70478</v>
      </c>
      <c r="B5886" s="1" t="s">
        <v>70479</v>
      </c>
    </row>
    <row r="5887" spans="1:2" x14ac:dyDescent="0.25">
      <c r="A5887" s="1" t="s">
        <v>70480</v>
      </c>
      <c r="B5887" s="1" t="s">
        <v>70481</v>
      </c>
    </row>
    <row r="5888" spans="1:2" x14ac:dyDescent="0.25">
      <c r="A5888" s="1" t="s">
        <v>70482</v>
      </c>
      <c r="B5888" s="1" t="s">
        <v>70483</v>
      </c>
    </row>
    <row r="5889" spans="1:2" x14ac:dyDescent="0.25">
      <c r="A5889" s="1" t="s">
        <v>70484</v>
      </c>
      <c r="B5889" s="1" t="s">
        <v>70485</v>
      </c>
    </row>
    <row r="5890" spans="1:2" x14ac:dyDescent="0.25">
      <c r="A5890" s="1" t="s">
        <v>19972</v>
      </c>
      <c r="B5890" s="1" t="s">
        <v>70486</v>
      </c>
    </row>
    <row r="5891" spans="1:2" x14ac:dyDescent="0.25">
      <c r="A5891" s="1" t="s">
        <v>70487</v>
      </c>
      <c r="B5891" s="1" t="s">
        <v>70488</v>
      </c>
    </row>
    <row r="5892" spans="1:2" x14ac:dyDescent="0.25">
      <c r="A5892" s="1" t="s">
        <v>16986</v>
      </c>
      <c r="B5892" s="1" t="s">
        <v>70489</v>
      </c>
    </row>
    <row r="5893" spans="1:2" x14ac:dyDescent="0.25">
      <c r="A5893" s="1" t="s">
        <v>70490</v>
      </c>
      <c r="B5893" s="1" t="s">
        <v>70491</v>
      </c>
    </row>
    <row r="5894" spans="1:2" x14ac:dyDescent="0.25">
      <c r="A5894" s="1" t="s">
        <v>29114</v>
      </c>
      <c r="B5894" s="1" t="s">
        <v>70492</v>
      </c>
    </row>
    <row r="5895" spans="1:2" x14ac:dyDescent="0.25">
      <c r="A5895" s="1" t="s">
        <v>70493</v>
      </c>
      <c r="B5895" s="1" t="s">
        <v>70494</v>
      </c>
    </row>
    <row r="5896" spans="1:2" x14ac:dyDescent="0.25">
      <c r="A5896" s="1" t="s">
        <v>34291</v>
      </c>
      <c r="B5896" s="1" t="s">
        <v>70495</v>
      </c>
    </row>
    <row r="5897" spans="1:2" x14ac:dyDescent="0.25">
      <c r="A5897" s="1" t="s">
        <v>70496</v>
      </c>
      <c r="B5897" s="1" t="s">
        <v>70497</v>
      </c>
    </row>
    <row r="5898" spans="1:2" x14ac:dyDescent="0.25">
      <c r="A5898" s="1" t="s">
        <v>30670</v>
      </c>
      <c r="B5898" s="1" t="s">
        <v>70498</v>
      </c>
    </row>
    <row r="5899" spans="1:2" x14ac:dyDescent="0.25">
      <c r="A5899" s="1" t="s">
        <v>70499</v>
      </c>
      <c r="B5899" s="1" t="s">
        <v>70500</v>
      </c>
    </row>
    <row r="5900" spans="1:2" x14ac:dyDescent="0.25">
      <c r="A5900" s="1" t="s">
        <v>4100</v>
      </c>
      <c r="B5900" s="1" t="s">
        <v>70501</v>
      </c>
    </row>
    <row r="5901" spans="1:2" x14ac:dyDescent="0.25">
      <c r="A5901" s="1" t="s">
        <v>70502</v>
      </c>
      <c r="B5901" s="1" t="s">
        <v>70503</v>
      </c>
    </row>
    <row r="5902" spans="1:2" x14ac:dyDescent="0.25">
      <c r="A5902" s="1" t="s">
        <v>52508</v>
      </c>
      <c r="B5902" s="1" t="s">
        <v>70504</v>
      </c>
    </row>
    <row r="5903" spans="1:2" x14ac:dyDescent="0.25">
      <c r="A5903" s="1" t="s">
        <v>70505</v>
      </c>
      <c r="B5903" s="1" t="s">
        <v>70506</v>
      </c>
    </row>
    <row r="5904" spans="1:2" x14ac:dyDescent="0.25">
      <c r="A5904" s="1" t="s">
        <v>70507</v>
      </c>
      <c r="B5904" s="1" t="s">
        <v>70506</v>
      </c>
    </row>
    <row r="5905" spans="1:2" x14ac:dyDescent="0.25">
      <c r="A5905" s="1" t="s">
        <v>70508</v>
      </c>
      <c r="B5905" s="1" t="s">
        <v>70509</v>
      </c>
    </row>
    <row r="5906" spans="1:2" x14ac:dyDescent="0.25">
      <c r="A5906" s="1" t="s">
        <v>45802</v>
      </c>
      <c r="B5906" s="1" t="s">
        <v>70510</v>
      </c>
    </row>
    <row r="5907" spans="1:2" x14ac:dyDescent="0.25">
      <c r="A5907" s="1" t="s">
        <v>5319</v>
      </c>
      <c r="B5907" s="1" t="s">
        <v>70511</v>
      </c>
    </row>
    <row r="5908" spans="1:2" x14ac:dyDescent="0.25">
      <c r="A5908" s="1" t="s">
        <v>70512</v>
      </c>
      <c r="B5908" s="1" t="s">
        <v>70513</v>
      </c>
    </row>
    <row r="5909" spans="1:2" x14ac:dyDescent="0.25">
      <c r="A5909" s="1" t="s">
        <v>70514</v>
      </c>
      <c r="B5909" s="1" t="s">
        <v>70515</v>
      </c>
    </row>
    <row r="5910" spans="1:2" x14ac:dyDescent="0.25">
      <c r="A5910" s="1" t="s">
        <v>70516</v>
      </c>
      <c r="B5910" s="1" t="s">
        <v>70517</v>
      </c>
    </row>
    <row r="5911" spans="1:2" x14ac:dyDescent="0.25">
      <c r="A5911" s="1" t="s">
        <v>70518</v>
      </c>
      <c r="B5911" s="1" t="s">
        <v>70519</v>
      </c>
    </row>
    <row r="5912" spans="1:2" x14ac:dyDescent="0.25">
      <c r="A5912" s="1" t="s">
        <v>70520</v>
      </c>
      <c r="B5912" s="1" t="s">
        <v>70521</v>
      </c>
    </row>
    <row r="5913" spans="1:2" x14ac:dyDescent="0.25">
      <c r="A5913" s="1" t="s">
        <v>70522</v>
      </c>
      <c r="B5913" s="1" t="s">
        <v>70523</v>
      </c>
    </row>
    <row r="5914" spans="1:2" x14ac:dyDescent="0.25">
      <c r="A5914" s="1" t="s">
        <v>14113</v>
      </c>
      <c r="B5914" s="1" t="s">
        <v>70524</v>
      </c>
    </row>
    <row r="5915" spans="1:2" x14ac:dyDescent="0.25">
      <c r="A5915" s="1" t="s">
        <v>70525</v>
      </c>
      <c r="B5915" s="1" t="s">
        <v>70526</v>
      </c>
    </row>
    <row r="5916" spans="1:2" x14ac:dyDescent="0.25">
      <c r="A5916" s="1" t="s">
        <v>7095</v>
      </c>
      <c r="B5916" s="1" t="s">
        <v>70527</v>
      </c>
    </row>
    <row r="5917" spans="1:2" x14ac:dyDescent="0.25">
      <c r="A5917" s="1" t="s">
        <v>70528</v>
      </c>
      <c r="B5917" s="1" t="s">
        <v>70529</v>
      </c>
    </row>
    <row r="5918" spans="1:2" x14ac:dyDescent="0.25">
      <c r="A5918" s="1" t="s">
        <v>2062</v>
      </c>
      <c r="B5918" s="1" t="s">
        <v>70530</v>
      </c>
    </row>
    <row r="5919" spans="1:2" x14ac:dyDescent="0.25">
      <c r="A5919" s="1" t="s">
        <v>70531</v>
      </c>
      <c r="B5919" s="1" t="s">
        <v>70532</v>
      </c>
    </row>
    <row r="5920" spans="1:2" x14ac:dyDescent="0.25">
      <c r="A5920" s="1" t="s">
        <v>70533</v>
      </c>
      <c r="B5920" s="1" t="s">
        <v>70534</v>
      </c>
    </row>
    <row r="5921" spans="1:2" x14ac:dyDescent="0.25">
      <c r="A5921" s="1" t="s">
        <v>70535</v>
      </c>
      <c r="B5921" s="1" t="s">
        <v>70536</v>
      </c>
    </row>
    <row r="5922" spans="1:2" x14ac:dyDescent="0.25">
      <c r="A5922" s="1" t="s">
        <v>70537</v>
      </c>
      <c r="B5922" s="1" t="s">
        <v>70538</v>
      </c>
    </row>
    <row r="5923" spans="1:2" x14ac:dyDescent="0.25">
      <c r="A5923" s="1" t="s">
        <v>70539</v>
      </c>
      <c r="B5923" s="1" t="s">
        <v>70540</v>
      </c>
    </row>
    <row r="5924" spans="1:2" x14ac:dyDescent="0.25">
      <c r="A5924" s="1" t="s">
        <v>18947</v>
      </c>
      <c r="B5924" s="1" t="s">
        <v>70541</v>
      </c>
    </row>
    <row r="5925" spans="1:2" x14ac:dyDescent="0.25">
      <c r="A5925" s="1" t="s">
        <v>70542</v>
      </c>
      <c r="B5925" s="1" t="s">
        <v>70543</v>
      </c>
    </row>
    <row r="5926" spans="1:2" x14ac:dyDescent="0.25">
      <c r="A5926" s="1" t="s">
        <v>70544</v>
      </c>
      <c r="B5926" s="1" t="s">
        <v>70545</v>
      </c>
    </row>
    <row r="5927" spans="1:2" x14ac:dyDescent="0.25">
      <c r="A5927" s="1" t="s">
        <v>50639</v>
      </c>
      <c r="B5927" s="1" t="s">
        <v>70546</v>
      </c>
    </row>
    <row r="5928" spans="1:2" x14ac:dyDescent="0.25">
      <c r="A5928" s="1" t="s">
        <v>70547</v>
      </c>
      <c r="B5928" s="1" t="s">
        <v>70548</v>
      </c>
    </row>
    <row r="5929" spans="1:2" x14ac:dyDescent="0.25">
      <c r="A5929" s="1" t="s">
        <v>70549</v>
      </c>
      <c r="B5929" s="1" t="s">
        <v>70550</v>
      </c>
    </row>
    <row r="5930" spans="1:2" x14ac:dyDescent="0.25">
      <c r="A5930" s="1" t="s">
        <v>70551</v>
      </c>
      <c r="B5930" s="1" t="s">
        <v>70552</v>
      </c>
    </row>
    <row r="5931" spans="1:2" x14ac:dyDescent="0.25">
      <c r="A5931" s="1" t="s">
        <v>12748</v>
      </c>
      <c r="B5931" s="1" t="s">
        <v>70553</v>
      </c>
    </row>
    <row r="5932" spans="1:2" x14ac:dyDescent="0.25">
      <c r="A5932" s="1" t="s">
        <v>52511</v>
      </c>
      <c r="B5932" s="1" t="s">
        <v>70554</v>
      </c>
    </row>
    <row r="5933" spans="1:2" x14ac:dyDescent="0.25">
      <c r="A5933" s="1" t="s">
        <v>40486</v>
      </c>
      <c r="B5933" s="1" t="s">
        <v>70555</v>
      </c>
    </row>
    <row r="5934" spans="1:2" x14ac:dyDescent="0.25">
      <c r="A5934" s="1" t="s">
        <v>70556</v>
      </c>
      <c r="B5934" s="1" t="s">
        <v>70557</v>
      </c>
    </row>
    <row r="5935" spans="1:2" x14ac:dyDescent="0.25">
      <c r="A5935" s="1" t="s">
        <v>70558</v>
      </c>
      <c r="B5935" s="1" t="s">
        <v>70559</v>
      </c>
    </row>
    <row r="5936" spans="1:2" x14ac:dyDescent="0.25">
      <c r="A5936" s="1" t="s">
        <v>70560</v>
      </c>
      <c r="B5936" s="1" t="s">
        <v>70561</v>
      </c>
    </row>
    <row r="5937" spans="1:2" x14ac:dyDescent="0.25">
      <c r="A5937" s="1" t="s">
        <v>70562</v>
      </c>
      <c r="B5937" s="1" t="s">
        <v>70563</v>
      </c>
    </row>
    <row r="5938" spans="1:2" x14ac:dyDescent="0.25">
      <c r="A5938" s="1" t="s">
        <v>70564</v>
      </c>
      <c r="B5938" s="1" t="s">
        <v>70565</v>
      </c>
    </row>
    <row r="5939" spans="1:2" x14ac:dyDescent="0.25">
      <c r="A5939" s="1" t="s">
        <v>70566</v>
      </c>
      <c r="B5939" s="1" t="s">
        <v>70567</v>
      </c>
    </row>
    <row r="5940" spans="1:2" x14ac:dyDescent="0.25">
      <c r="A5940" s="1" t="s">
        <v>6784</v>
      </c>
      <c r="B5940" s="1" t="s">
        <v>70568</v>
      </c>
    </row>
    <row r="5941" spans="1:2" x14ac:dyDescent="0.25">
      <c r="A5941" s="1" t="s">
        <v>70569</v>
      </c>
      <c r="B5941" s="1" t="s">
        <v>70570</v>
      </c>
    </row>
    <row r="5942" spans="1:2" x14ac:dyDescent="0.25">
      <c r="A5942" s="1" t="s">
        <v>11566</v>
      </c>
      <c r="B5942" s="1" t="s">
        <v>70571</v>
      </c>
    </row>
    <row r="5943" spans="1:2" x14ac:dyDescent="0.25">
      <c r="A5943" s="1" t="s">
        <v>70572</v>
      </c>
      <c r="B5943" s="1" t="s">
        <v>70573</v>
      </c>
    </row>
    <row r="5944" spans="1:2" x14ac:dyDescent="0.25">
      <c r="A5944" s="1" t="s">
        <v>70574</v>
      </c>
      <c r="B5944" s="1" t="s">
        <v>70575</v>
      </c>
    </row>
    <row r="5945" spans="1:2" x14ac:dyDescent="0.25">
      <c r="A5945" s="1" t="s">
        <v>42949</v>
      </c>
      <c r="B5945" s="1" t="s">
        <v>70576</v>
      </c>
    </row>
    <row r="5946" spans="1:2" x14ac:dyDescent="0.25">
      <c r="A5946" s="1" t="s">
        <v>54734</v>
      </c>
      <c r="B5946" s="1" t="s">
        <v>70577</v>
      </c>
    </row>
    <row r="5947" spans="1:2" x14ac:dyDescent="0.25">
      <c r="A5947" s="1" t="s">
        <v>70578</v>
      </c>
      <c r="B5947" s="1" t="s">
        <v>70579</v>
      </c>
    </row>
    <row r="5948" spans="1:2" x14ac:dyDescent="0.25">
      <c r="A5948" s="1" t="s">
        <v>37322</v>
      </c>
      <c r="B5948" s="1" t="s">
        <v>70580</v>
      </c>
    </row>
    <row r="5949" spans="1:2" x14ac:dyDescent="0.25">
      <c r="A5949" s="1" t="s">
        <v>3894</v>
      </c>
      <c r="B5949" s="1" t="s">
        <v>70581</v>
      </c>
    </row>
    <row r="5950" spans="1:2" x14ac:dyDescent="0.25">
      <c r="A5950" s="1" t="s">
        <v>24236</v>
      </c>
      <c r="B5950" s="1" t="s">
        <v>70582</v>
      </c>
    </row>
    <row r="5951" spans="1:2" x14ac:dyDescent="0.25">
      <c r="A5951" s="1" t="s">
        <v>70583</v>
      </c>
      <c r="B5951" s="1" t="s">
        <v>70584</v>
      </c>
    </row>
    <row r="5952" spans="1:2" x14ac:dyDescent="0.25">
      <c r="A5952" s="1" t="s">
        <v>70585</v>
      </c>
      <c r="B5952" s="1" t="s">
        <v>70586</v>
      </c>
    </row>
    <row r="5953" spans="1:2" x14ac:dyDescent="0.25">
      <c r="A5953" s="1" t="s">
        <v>70587</v>
      </c>
      <c r="B5953" s="1" t="s">
        <v>70588</v>
      </c>
    </row>
    <row r="5954" spans="1:2" x14ac:dyDescent="0.25">
      <c r="A5954" s="1" t="s">
        <v>70589</v>
      </c>
      <c r="B5954" s="1" t="s">
        <v>70590</v>
      </c>
    </row>
    <row r="5955" spans="1:2" x14ac:dyDescent="0.25">
      <c r="A5955" s="1" t="s">
        <v>70591</v>
      </c>
      <c r="B5955" s="1" t="s">
        <v>70592</v>
      </c>
    </row>
    <row r="5956" spans="1:2" x14ac:dyDescent="0.25">
      <c r="A5956" s="1" t="s">
        <v>70593</v>
      </c>
      <c r="B5956" s="1" t="s">
        <v>70594</v>
      </c>
    </row>
    <row r="5957" spans="1:2" x14ac:dyDescent="0.25">
      <c r="A5957" s="1" t="s">
        <v>70595</v>
      </c>
      <c r="B5957" s="1" t="s">
        <v>70596</v>
      </c>
    </row>
    <row r="5958" spans="1:2" x14ac:dyDescent="0.25">
      <c r="A5958" s="1" t="s">
        <v>70597</v>
      </c>
      <c r="B5958" s="1" t="s">
        <v>70598</v>
      </c>
    </row>
    <row r="5959" spans="1:2" x14ac:dyDescent="0.25">
      <c r="A5959" s="1" t="s">
        <v>70599</v>
      </c>
      <c r="B5959" s="1" t="s">
        <v>70600</v>
      </c>
    </row>
    <row r="5960" spans="1:2" x14ac:dyDescent="0.25">
      <c r="A5960" s="1" t="s">
        <v>70601</v>
      </c>
      <c r="B5960" s="1" t="s">
        <v>70602</v>
      </c>
    </row>
    <row r="5961" spans="1:2" x14ac:dyDescent="0.25">
      <c r="A5961" s="1" t="s">
        <v>70603</v>
      </c>
      <c r="B5961" s="1" t="s">
        <v>70604</v>
      </c>
    </row>
    <row r="5962" spans="1:2" x14ac:dyDescent="0.25">
      <c r="A5962" s="1" t="s">
        <v>6365</v>
      </c>
      <c r="B5962" s="1" t="s">
        <v>70605</v>
      </c>
    </row>
    <row r="5963" spans="1:2" x14ac:dyDescent="0.25">
      <c r="A5963" s="1" t="s">
        <v>70606</v>
      </c>
      <c r="B5963" s="1" t="s">
        <v>70607</v>
      </c>
    </row>
    <row r="5964" spans="1:2" x14ac:dyDescent="0.25">
      <c r="A5964" s="1" t="s">
        <v>70608</v>
      </c>
      <c r="B5964" s="1" t="s">
        <v>70609</v>
      </c>
    </row>
    <row r="5965" spans="1:2" x14ac:dyDescent="0.25">
      <c r="A5965" s="1" t="s">
        <v>70610</v>
      </c>
      <c r="B5965" s="1" t="s">
        <v>70611</v>
      </c>
    </row>
    <row r="5966" spans="1:2" x14ac:dyDescent="0.25">
      <c r="A5966" s="1" t="s">
        <v>6219</v>
      </c>
      <c r="B5966" s="1" t="s">
        <v>70612</v>
      </c>
    </row>
    <row r="5967" spans="1:2" x14ac:dyDescent="0.25">
      <c r="A5967" s="1" t="s">
        <v>70613</v>
      </c>
      <c r="B5967" s="1" t="s">
        <v>70614</v>
      </c>
    </row>
    <row r="5968" spans="1:2" x14ac:dyDescent="0.25">
      <c r="A5968" s="1" t="s">
        <v>9665</v>
      </c>
      <c r="B5968" s="1" t="s">
        <v>70615</v>
      </c>
    </row>
    <row r="5969" spans="1:2" x14ac:dyDescent="0.25">
      <c r="A5969" s="1" t="s">
        <v>22822</v>
      </c>
      <c r="B5969" s="1" t="s">
        <v>70616</v>
      </c>
    </row>
    <row r="5970" spans="1:2" x14ac:dyDescent="0.25">
      <c r="A5970" s="1" t="s">
        <v>70617</v>
      </c>
      <c r="B5970" s="1" t="s">
        <v>70618</v>
      </c>
    </row>
    <row r="5971" spans="1:2" x14ac:dyDescent="0.25">
      <c r="A5971" s="1" t="s">
        <v>70619</v>
      </c>
      <c r="B5971" s="1" t="s">
        <v>70620</v>
      </c>
    </row>
    <row r="5972" spans="1:2" x14ac:dyDescent="0.25">
      <c r="A5972" s="1" t="s">
        <v>9770</v>
      </c>
      <c r="B5972" s="1" t="s">
        <v>70621</v>
      </c>
    </row>
    <row r="5973" spans="1:2" x14ac:dyDescent="0.25">
      <c r="A5973" s="1" t="s">
        <v>70622</v>
      </c>
      <c r="B5973" s="1" t="s">
        <v>70623</v>
      </c>
    </row>
    <row r="5974" spans="1:2" x14ac:dyDescent="0.25">
      <c r="A5974" s="1" t="s">
        <v>70624</v>
      </c>
      <c r="B5974" s="1" t="s">
        <v>70625</v>
      </c>
    </row>
    <row r="5975" spans="1:2" x14ac:dyDescent="0.25">
      <c r="A5975" s="1" t="s">
        <v>70626</v>
      </c>
      <c r="B5975" s="1" t="s">
        <v>70625</v>
      </c>
    </row>
    <row r="5976" spans="1:2" x14ac:dyDescent="0.25">
      <c r="A5976" s="1" t="s">
        <v>70627</v>
      </c>
      <c r="B5976" s="1" t="s">
        <v>70628</v>
      </c>
    </row>
    <row r="5977" spans="1:2" x14ac:dyDescent="0.25">
      <c r="A5977" s="1" t="s">
        <v>601</v>
      </c>
      <c r="B5977" s="1" t="s">
        <v>70629</v>
      </c>
    </row>
    <row r="5978" spans="1:2" x14ac:dyDescent="0.25">
      <c r="A5978" s="1" t="s">
        <v>70630</v>
      </c>
      <c r="B5978" s="1" t="s">
        <v>70631</v>
      </c>
    </row>
    <row r="5979" spans="1:2" x14ac:dyDescent="0.25">
      <c r="A5979" s="1" t="s">
        <v>70632</v>
      </c>
      <c r="B5979" s="1" t="s">
        <v>70633</v>
      </c>
    </row>
    <row r="5980" spans="1:2" x14ac:dyDescent="0.25">
      <c r="A5980" s="1" t="s">
        <v>70634</v>
      </c>
      <c r="B5980" s="1" t="s">
        <v>70635</v>
      </c>
    </row>
    <row r="5981" spans="1:2" x14ac:dyDescent="0.25">
      <c r="A5981" s="1" t="s">
        <v>9029</v>
      </c>
      <c r="B5981" s="1" t="s">
        <v>70636</v>
      </c>
    </row>
    <row r="5982" spans="1:2" x14ac:dyDescent="0.25">
      <c r="A5982" s="1" t="s">
        <v>70637</v>
      </c>
      <c r="B5982" s="1" t="s">
        <v>70638</v>
      </c>
    </row>
    <row r="5983" spans="1:2" x14ac:dyDescent="0.25">
      <c r="A5983" s="1" t="s">
        <v>70639</v>
      </c>
      <c r="B5983" s="1" t="s">
        <v>70640</v>
      </c>
    </row>
    <row r="5984" spans="1:2" x14ac:dyDescent="0.25">
      <c r="A5984" s="1" t="s">
        <v>70641</v>
      </c>
      <c r="B5984" s="1" t="s">
        <v>70642</v>
      </c>
    </row>
    <row r="5985" spans="1:2" x14ac:dyDescent="0.25">
      <c r="A5985" s="1" t="s">
        <v>70643</v>
      </c>
      <c r="B5985" s="1" t="s">
        <v>70644</v>
      </c>
    </row>
    <row r="5986" spans="1:2" x14ac:dyDescent="0.25">
      <c r="A5986" s="1" t="s">
        <v>70645</v>
      </c>
      <c r="B5986" s="1" t="s">
        <v>70646</v>
      </c>
    </row>
    <row r="5987" spans="1:2" x14ac:dyDescent="0.25">
      <c r="A5987" s="1" t="s">
        <v>70647</v>
      </c>
      <c r="B5987" s="1" t="s">
        <v>70648</v>
      </c>
    </row>
    <row r="5988" spans="1:2" x14ac:dyDescent="0.25">
      <c r="A5988" s="1" t="s">
        <v>70649</v>
      </c>
      <c r="B5988" s="1" t="s">
        <v>70650</v>
      </c>
    </row>
    <row r="5989" spans="1:2" x14ac:dyDescent="0.25">
      <c r="A5989" s="1" t="s">
        <v>70651</v>
      </c>
      <c r="B5989" s="1" t="s">
        <v>70652</v>
      </c>
    </row>
    <row r="5990" spans="1:2" x14ac:dyDescent="0.25">
      <c r="A5990" s="1" t="s">
        <v>70653</v>
      </c>
      <c r="B5990" s="1" t="s">
        <v>70654</v>
      </c>
    </row>
    <row r="5991" spans="1:2" x14ac:dyDescent="0.25">
      <c r="A5991" s="1" t="s">
        <v>70655</v>
      </c>
      <c r="B5991" s="1" t="s">
        <v>70656</v>
      </c>
    </row>
    <row r="5992" spans="1:2" x14ac:dyDescent="0.25">
      <c r="A5992" s="1" t="s">
        <v>70657</v>
      </c>
      <c r="B5992" s="1" t="s">
        <v>70658</v>
      </c>
    </row>
    <row r="5993" spans="1:2" x14ac:dyDescent="0.25">
      <c r="A5993" s="1" t="s">
        <v>70659</v>
      </c>
      <c r="B5993" s="1" t="s">
        <v>70660</v>
      </c>
    </row>
    <row r="5994" spans="1:2" x14ac:dyDescent="0.25">
      <c r="A5994" s="1" t="s">
        <v>70661</v>
      </c>
      <c r="B5994" s="1" t="s">
        <v>70662</v>
      </c>
    </row>
    <row r="5995" spans="1:2" x14ac:dyDescent="0.25">
      <c r="A5995" s="1" t="s">
        <v>70663</v>
      </c>
      <c r="B5995" s="1" t="s">
        <v>70664</v>
      </c>
    </row>
    <row r="5996" spans="1:2" x14ac:dyDescent="0.25">
      <c r="A5996" s="1" t="s">
        <v>45817</v>
      </c>
      <c r="B5996" s="1" t="s">
        <v>70665</v>
      </c>
    </row>
    <row r="5997" spans="1:2" x14ac:dyDescent="0.25">
      <c r="A5997" s="1" t="s">
        <v>9682</v>
      </c>
      <c r="B5997" s="1" t="s">
        <v>70666</v>
      </c>
    </row>
    <row r="5998" spans="1:2" x14ac:dyDescent="0.25">
      <c r="A5998" s="1" t="s">
        <v>39438</v>
      </c>
      <c r="B5998" s="1" t="s">
        <v>70667</v>
      </c>
    </row>
    <row r="5999" spans="1:2" x14ac:dyDescent="0.25">
      <c r="A5999" s="1" t="s">
        <v>70668</v>
      </c>
      <c r="B5999" s="1" t="s">
        <v>70669</v>
      </c>
    </row>
    <row r="6000" spans="1:2" x14ac:dyDescent="0.25">
      <c r="A6000" s="1" t="s">
        <v>70670</v>
      </c>
      <c r="B6000" s="1" t="s">
        <v>70671</v>
      </c>
    </row>
    <row r="6001" spans="1:2" x14ac:dyDescent="0.25">
      <c r="A6001" s="1" t="s">
        <v>70672</v>
      </c>
      <c r="B6001" s="1" t="s">
        <v>70673</v>
      </c>
    </row>
    <row r="6002" spans="1:2" x14ac:dyDescent="0.25">
      <c r="A6002" s="1" t="s">
        <v>1149</v>
      </c>
      <c r="B6002" s="1" t="s">
        <v>70674</v>
      </c>
    </row>
    <row r="6003" spans="1:2" x14ac:dyDescent="0.25">
      <c r="A6003" s="1" t="s">
        <v>70675</v>
      </c>
      <c r="B6003" s="1" t="s">
        <v>70676</v>
      </c>
    </row>
    <row r="6004" spans="1:2" x14ac:dyDescent="0.25">
      <c r="A6004" s="1" t="s">
        <v>44315</v>
      </c>
      <c r="B6004" s="1" t="s">
        <v>70677</v>
      </c>
    </row>
    <row r="6005" spans="1:2" x14ac:dyDescent="0.25">
      <c r="A6005" s="1" t="s">
        <v>70678</v>
      </c>
      <c r="B6005" s="1" t="s">
        <v>70679</v>
      </c>
    </row>
    <row r="6006" spans="1:2" x14ac:dyDescent="0.25">
      <c r="A6006" s="1" t="s">
        <v>12521</v>
      </c>
      <c r="B6006" s="1" t="s">
        <v>70680</v>
      </c>
    </row>
    <row r="6007" spans="1:2" x14ac:dyDescent="0.25">
      <c r="A6007" s="1" t="s">
        <v>70681</v>
      </c>
      <c r="B6007" s="1" t="s">
        <v>70682</v>
      </c>
    </row>
    <row r="6008" spans="1:2" x14ac:dyDescent="0.25">
      <c r="A6008" s="1" t="s">
        <v>70683</v>
      </c>
      <c r="B6008" s="1" t="s">
        <v>70684</v>
      </c>
    </row>
    <row r="6009" spans="1:2" x14ac:dyDescent="0.25">
      <c r="A6009" s="1" t="s">
        <v>7215</v>
      </c>
      <c r="B6009" s="1" t="s">
        <v>70685</v>
      </c>
    </row>
    <row r="6010" spans="1:2" x14ac:dyDescent="0.25">
      <c r="A6010" s="1" t="s">
        <v>9445</v>
      </c>
      <c r="B6010" s="1" t="s">
        <v>70686</v>
      </c>
    </row>
    <row r="6011" spans="1:2" x14ac:dyDescent="0.25">
      <c r="A6011" s="1" t="s">
        <v>34301</v>
      </c>
      <c r="B6011" s="1" t="s">
        <v>70687</v>
      </c>
    </row>
    <row r="6012" spans="1:2" x14ac:dyDescent="0.25">
      <c r="A6012" s="1" t="s">
        <v>70688</v>
      </c>
      <c r="B6012" s="1" t="s">
        <v>70689</v>
      </c>
    </row>
    <row r="6013" spans="1:2" x14ac:dyDescent="0.25">
      <c r="A6013" s="1" t="s">
        <v>1152</v>
      </c>
      <c r="B6013" s="1" t="s">
        <v>70690</v>
      </c>
    </row>
    <row r="6014" spans="1:2" x14ac:dyDescent="0.25">
      <c r="A6014" s="1" t="s">
        <v>70691</v>
      </c>
      <c r="B6014" s="1" t="s">
        <v>70692</v>
      </c>
    </row>
    <row r="6015" spans="1:2" x14ac:dyDescent="0.25">
      <c r="A6015" s="1" t="s">
        <v>70693</v>
      </c>
      <c r="B6015" s="1" t="s">
        <v>70694</v>
      </c>
    </row>
    <row r="6016" spans="1:2" x14ac:dyDescent="0.25">
      <c r="A6016" s="1" t="s">
        <v>70695</v>
      </c>
      <c r="B6016" s="1" t="s">
        <v>70696</v>
      </c>
    </row>
    <row r="6017" spans="1:2" x14ac:dyDescent="0.25">
      <c r="A6017" s="1" t="s">
        <v>70697</v>
      </c>
      <c r="B6017" s="1" t="s">
        <v>70698</v>
      </c>
    </row>
    <row r="6018" spans="1:2" x14ac:dyDescent="0.25">
      <c r="A6018" s="1" t="s">
        <v>70699</v>
      </c>
      <c r="B6018" s="1" t="s">
        <v>70700</v>
      </c>
    </row>
    <row r="6019" spans="1:2" x14ac:dyDescent="0.25">
      <c r="A6019" s="1" t="s">
        <v>70701</v>
      </c>
      <c r="B6019" s="1" t="s">
        <v>70702</v>
      </c>
    </row>
    <row r="6020" spans="1:2" x14ac:dyDescent="0.25">
      <c r="A6020" s="1" t="s">
        <v>70703</v>
      </c>
      <c r="B6020" s="1" t="s">
        <v>70704</v>
      </c>
    </row>
    <row r="6021" spans="1:2" x14ac:dyDescent="0.25">
      <c r="A6021" s="1" t="s">
        <v>70705</v>
      </c>
      <c r="B6021" s="1" t="s">
        <v>70706</v>
      </c>
    </row>
    <row r="6022" spans="1:2" x14ac:dyDescent="0.25">
      <c r="A6022" s="1" t="s">
        <v>70707</v>
      </c>
      <c r="B6022" s="1" t="s">
        <v>70708</v>
      </c>
    </row>
    <row r="6023" spans="1:2" x14ac:dyDescent="0.25">
      <c r="A6023" s="1" t="s">
        <v>70709</v>
      </c>
      <c r="B6023" s="1" t="s">
        <v>70710</v>
      </c>
    </row>
    <row r="6024" spans="1:2" x14ac:dyDescent="0.25">
      <c r="A6024" s="1" t="s">
        <v>70711</v>
      </c>
      <c r="B6024" s="1" t="s">
        <v>70712</v>
      </c>
    </row>
    <row r="6025" spans="1:2" x14ac:dyDescent="0.25">
      <c r="A6025" s="1" t="s">
        <v>70713</v>
      </c>
      <c r="B6025" s="1" t="s">
        <v>70714</v>
      </c>
    </row>
    <row r="6026" spans="1:2" x14ac:dyDescent="0.25">
      <c r="A6026" s="1" t="s">
        <v>70715</v>
      </c>
      <c r="B6026" s="1" t="s">
        <v>70716</v>
      </c>
    </row>
    <row r="6027" spans="1:2" x14ac:dyDescent="0.25">
      <c r="A6027" s="1" t="s">
        <v>11681</v>
      </c>
      <c r="B6027" s="1" t="s">
        <v>70717</v>
      </c>
    </row>
    <row r="6028" spans="1:2" x14ac:dyDescent="0.25">
      <c r="A6028" s="1" t="s">
        <v>70718</v>
      </c>
      <c r="B6028" s="1" t="s">
        <v>70719</v>
      </c>
    </row>
    <row r="6029" spans="1:2" x14ac:dyDescent="0.25">
      <c r="A6029" s="1" t="s">
        <v>10442</v>
      </c>
      <c r="B6029" s="1" t="s">
        <v>70720</v>
      </c>
    </row>
    <row r="6030" spans="1:2" x14ac:dyDescent="0.25">
      <c r="A6030" s="1" t="s">
        <v>70721</v>
      </c>
      <c r="B6030" s="1" t="s">
        <v>70722</v>
      </c>
    </row>
    <row r="6031" spans="1:2" x14ac:dyDescent="0.25">
      <c r="A6031" s="1" t="s">
        <v>7540</v>
      </c>
      <c r="B6031" s="1" t="s">
        <v>70722</v>
      </c>
    </row>
    <row r="6032" spans="1:2" x14ac:dyDescent="0.25">
      <c r="A6032" s="1" t="s">
        <v>70723</v>
      </c>
      <c r="B6032" s="1" t="s">
        <v>70724</v>
      </c>
    </row>
    <row r="6033" spans="1:2" x14ac:dyDescent="0.25">
      <c r="A6033" s="1" t="s">
        <v>70725</v>
      </c>
      <c r="B6033" s="1" t="s">
        <v>70726</v>
      </c>
    </row>
    <row r="6034" spans="1:2" x14ac:dyDescent="0.25">
      <c r="A6034" s="1" t="s">
        <v>70727</v>
      </c>
      <c r="B6034" s="1" t="s">
        <v>70728</v>
      </c>
    </row>
    <row r="6035" spans="1:2" x14ac:dyDescent="0.25">
      <c r="A6035" s="1" t="s">
        <v>70729</v>
      </c>
      <c r="B6035" s="1" t="s">
        <v>70730</v>
      </c>
    </row>
    <row r="6036" spans="1:2" x14ac:dyDescent="0.25">
      <c r="A6036" s="1" t="s">
        <v>9614</v>
      </c>
      <c r="B6036" s="1" t="s">
        <v>70731</v>
      </c>
    </row>
    <row r="6037" spans="1:2" x14ac:dyDescent="0.25">
      <c r="A6037" s="1" t="s">
        <v>70732</v>
      </c>
      <c r="B6037" s="1" t="s">
        <v>70733</v>
      </c>
    </row>
    <row r="6038" spans="1:2" x14ac:dyDescent="0.25">
      <c r="A6038" s="1" t="s">
        <v>6703</v>
      </c>
      <c r="B6038" s="1" t="s">
        <v>70734</v>
      </c>
    </row>
    <row r="6039" spans="1:2" x14ac:dyDescent="0.25">
      <c r="A6039" s="1" t="s">
        <v>70735</v>
      </c>
      <c r="B6039" s="1" t="s">
        <v>70736</v>
      </c>
    </row>
    <row r="6040" spans="1:2" x14ac:dyDescent="0.25">
      <c r="A6040" s="1" t="s">
        <v>70737</v>
      </c>
      <c r="B6040" s="1" t="s">
        <v>70738</v>
      </c>
    </row>
    <row r="6041" spans="1:2" x14ac:dyDescent="0.25">
      <c r="A6041" s="1" t="s">
        <v>70739</v>
      </c>
      <c r="B6041" s="1" t="s">
        <v>70740</v>
      </c>
    </row>
    <row r="6042" spans="1:2" x14ac:dyDescent="0.25">
      <c r="A6042" s="1" t="s">
        <v>70741</v>
      </c>
      <c r="B6042" s="1" t="s">
        <v>70742</v>
      </c>
    </row>
    <row r="6043" spans="1:2" x14ac:dyDescent="0.25">
      <c r="A6043" s="1" t="s">
        <v>70743</v>
      </c>
      <c r="B6043" s="1" t="s">
        <v>70744</v>
      </c>
    </row>
    <row r="6044" spans="1:2" x14ac:dyDescent="0.25">
      <c r="A6044" s="1" t="s">
        <v>70745</v>
      </c>
      <c r="B6044" s="1" t="s">
        <v>70746</v>
      </c>
    </row>
    <row r="6045" spans="1:2" x14ac:dyDescent="0.25">
      <c r="A6045" s="1" t="s">
        <v>70747</v>
      </c>
      <c r="B6045" s="1" t="s">
        <v>70748</v>
      </c>
    </row>
    <row r="6046" spans="1:2" x14ac:dyDescent="0.25">
      <c r="A6046" s="1" t="s">
        <v>8893</v>
      </c>
      <c r="B6046" s="1" t="s">
        <v>70749</v>
      </c>
    </row>
    <row r="6047" spans="1:2" x14ac:dyDescent="0.25">
      <c r="A6047" s="1" t="s">
        <v>2114</v>
      </c>
      <c r="B6047" s="1" t="s">
        <v>70750</v>
      </c>
    </row>
    <row r="6048" spans="1:2" x14ac:dyDescent="0.25">
      <c r="A6048" s="1" t="s">
        <v>411</v>
      </c>
      <c r="B6048" s="1" t="s">
        <v>70751</v>
      </c>
    </row>
    <row r="6049" spans="1:2" x14ac:dyDescent="0.25">
      <c r="A6049" s="1" t="s">
        <v>70752</v>
      </c>
      <c r="B6049" s="1" t="s">
        <v>70753</v>
      </c>
    </row>
    <row r="6050" spans="1:2" x14ac:dyDescent="0.25">
      <c r="A6050" s="1" t="s">
        <v>10205</v>
      </c>
      <c r="B6050" s="1" t="s">
        <v>70754</v>
      </c>
    </row>
    <row r="6051" spans="1:2" x14ac:dyDescent="0.25">
      <c r="A6051" s="1" t="s">
        <v>70755</v>
      </c>
      <c r="B6051" s="1" t="s">
        <v>70756</v>
      </c>
    </row>
    <row r="6052" spans="1:2" x14ac:dyDescent="0.25">
      <c r="A6052" s="1" t="s">
        <v>70757</v>
      </c>
      <c r="B6052" s="1" t="s">
        <v>70758</v>
      </c>
    </row>
    <row r="6053" spans="1:2" x14ac:dyDescent="0.25">
      <c r="A6053" s="1" t="s">
        <v>70759</v>
      </c>
      <c r="B6053" s="1" t="s">
        <v>70760</v>
      </c>
    </row>
    <row r="6054" spans="1:2" x14ac:dyDescent="0.25">
      <c r="A6054" s="1" t="s">
        <v>70761</v>
      </c>
      <c r="B6054" s="1" t="s">
        <v>70762</v>
      </c>
    </row>
    <row r="6055" spans="1:2" x14ac:dyDescent="0.25">
      <c r="A6055" s="1" t="s">
        <v>70763</v>
      </c>
      <c r="B6055" s="1" t="s">
        <v>70764</v>
      </c>
    </row>
    <row r="6056" spans="1:2" x14ac:dyDescent="0.25">
      <c r="A6056" s="1" t="s">
        <v>3745</v>
      </c>
      <c r="B6056" s="1" t="s">
        <v>70765</v>
      </c>
    </row>
    <row r="6057" spans="1:2" x14ac:dyDescent="0.25">
      <c r="A6057" s="1" t="s">
        <v>70766</v>
      </c>
      <c r="B6057" s="1" t="s">
        <v>70767</v>
      </c>
    </row>
    <row r="6058" spans="1:2" x14ac:dyDescent="0.25">
      <c r="A6058" s="1" t="s">
        <v>70768</v>
      </c>
      <c r="B6058" s="1" t="s">
        <v>70769</v>
      </c>
    </row>
    <row r="6059" spans="1:2" x14ac:dyDescent="0.25">
      <c r="A6059" s="1" t="s">
        <v>70770</v>
      </c>
      <c r="B6059" s="1" t="s">
        <v>70771</v>
      </c>
    </row>
    <row r="6060" spans="1:2" x14ac:dyDescent="0.25">
      <c r="A6060" s="1" t="s">
        <v>6549</v>
      </c>
      <c r="B6060" s="1" t="s">
        <v>70772</v>
      </c>
    </row>
    <row r="6061" spans="1:2" x14ac:dyDescent="0.25">
      <c r="A6061" s="1" t="s">
        <v>7489</v>
      </c>
      <c r="B6061" s="1" t="s">
        <v>70773</v>
      </c>
    </row>
    <row r="6062" spans="1:2" x14ac:dyDescent="0.25">
      <c r="A6062" s="1" t="s">
        <v>27078</v>
      </c>
      <c r="B6062" s="1" t="s">
        <v>70774</v>
      </c>
    </row>
    <row r="6063" spans="1:2" x14ac:dyDescent="0.25">
      <c r="A6063" s="1" t="s">
        <v>70775</v>
      </c>
      <c r="B6063" s="1" t="s">
        <v>70776</v>
      </c>
    </row>
    <row r="6064" spans="1:2" x14ac:dyDescent="0.25">
      <c r="A6064" s="1" t="s">
        <v>1904</v>
      </c>
      <c r="B6064" s="1" t="s">
        <v>70777</v>
      </c>
    </row>
    <row r="6065" spans="1:2" x14ac:dyDescent="0.25">
      <c r="A6065" s="1" t="s">
        <v>70778</v>
      </c>
      <c r="B6065" s="1" t="s">
        <v>70779</v>
      </c>
    </row>
    <row r="6066" spans="1:2" x14ac:dyDescent="0.25">
      <c r="A6066" s="1" t="s">
        <v>70780</v>
      </c>
      <c r="B6066" s="1" t="s">
        <v>70781</v>
      </c>
    </row>
    <row r="6067" spans="1:2" x14ac:dyDescent="0.25">
      <c r="A6067" s="1" t="s">
        <v>70782</v>
      </c>
      <c r="B6067" s="1" t="s">
        <v>70783</v>
      </c>
    </row>
    <row r="6068" spans="1:2" x14ac:dyDescent="0.25">
      <c r="A6068" s="1" t="s">
        <v>70784</v>
      </c>
      <c r="B6068" s="1" t="s">
        <v>70785</v>
      </c>
    </row>
    <row r="6069" spans="1:2" x14ac:dyDescent="0.25">
      <c r="A6069" s="1" t="s">
        <v>70786</v>
      </c>
      <c r="B6069" s="1" t="s">
        <v>70787</v>
      </c>
    </row>
    <row r="6070" spans="1:2" x14ac:dyDescent="0.25">
      <c r="A6070" s="1" t="s">
        <v>70788</v>
      </c>
      <c r="B6070" s="1" t="s">
        <v>70789</v>
      </c>
    </row>
    <row r="6071" spans="1:2" x14ac:dyDescent="0.25">
      <c r="A6071" s="1" t="s">
        <v>70790</v>
      </c>
      <c r="B6071" s="1" t="s">
        <v>70791</v>
      </c>
    </row>
    <row r="6072" spans="1:2" x14ac:dyDescent="0.25">
      <c r="A6072" s="1" t="s">
        <v>70792</v>
      </c>
      <c r="B6072" s="1" t="s">
        <v>70793</v>
      </c>
    </row>
    <row r="6073" spans="1:2" x14ac:dyDescent="0.25">
      <c r="A6073" s="1" t="s">
        <v>70794</v>
      </c>
      <c r="B6073" s="1" t="s">
        <v>70795</v>
      </c>
    </row>
    <row r="6074" spans="1:2" x14ac:dyDescent="0.25">
      <c r="A6074" s="1" t="s">
        <v>70796</v>
      </c>
      <c r="B6074" s="1" t="s">
        <v>70797</v>
      </c>
    </row>
    <row r="6075" spans="1:2" x14ac:dyDescent="0.25">
      <c r="A6075" s="1" t="s">
        <v>70798</v>
      </c>
      <c r="B6075" s="1" t="s">
        <v>70799</v>
      </c>
    </row>
    <row r="6076" spans="1:2" x14ac:dyDescent="0.25">
      <c r="A6076" s="1" t="s">
        <v>70800</v>
      </c>
      <c r="B6076" s="1" t="s">
        <v>70801</v>
      </c>
    </row>
    <row r="6077" spans="1:2" x14ac:dyDescent="0.25">
      <c r="A6077" s="1" t="s">
        <v>70802</v>
      </c>
      <c r="B6077" s="1" t="s">
        <v>70803</v>
      </c>
    </row>
    <row r="6078" spans="1:2" x14ac:dyDescent="0.25">
      <c r="A6078" s="1" t="s">
        <v>70804</v>
      </c>
      <c r="B6078" s="1" t="s">
        <v>70805</v>
      </c>
    </row>
    <row r="6079" spans="1:2" x14ac:dyDescent="0.25">
      <c r="A6079" s="1" t="s">
        <v>6405</v>
      </c>
      <c r="B6079" s="1" t="s">
        <v>70806</v>
      </c>
    </row>
    <row r="6080" spans="1:2" x14ac:dyDescent="0.25">
      <c r="A6080" s="1" t="s">
        <v>70807</v>
      </c>
      <c r="B6080" s="1" t="s">
        <v>70808</v>
      </c>
    </row>
    <row r="6081" spans="1:2" x14ac:dyDescent="0.25">
      <c r="A6081" s="1" t="s">
        <v>70809</v>
      </c>
      <c r="B6081" s="1" t="s">
        <v>70810</v>
      </c>
    </row>
    <row r="6082" spans="1:2" x14ac:dyDescent="0.25">
      <c r="A6082" s="1" t="s">
        <v>70811</v>
      </c>
      <c r="B6082" s="1" t="s">
        <v>70812</v>
      </c>
    </row>
    <row r="6083" spans="1:2" x14ac:dyDescent="0.25">
      <c r="A6083" s="1" t="s">
        <v>70813</v>
      </c>
      <c r="B6083" s="1" t="s">
        <v>70814</v>
      </c>
    </row>
    <row r="6084" spans="1:2" x14ac:dyDescent="0.25">
      <c r="A6084" s="1" t="s">
        <v>70815</v>
      </c>
      <c r="B6084" s="1" t="s">
        <v>70816</v>
      </c>
    </row>
    <row r="6085" spans="1:2" x14ac:dyDescent="0.25">
      <c r="A6085" s="1" t="s">
        <v>70817</v>
      </c>
      <c r="B6085" s="1" t="s">
        <v>70818</v>
      </c>
    </row>
    <row r="6086" spans="1:2" x14ac:dyDescent="0.25">
      <c r="A6086" s="1" t="s">
        <v>4894</v>
      </c>
      <c r="B6086" s="1" t="s">
        <v>70819</v>
      </c>
    </row>
    <row r="6087" spans="1:2" x14ac:dyDescent="0.25">
      <c r="A6087" s="1" t="s">
        <v>70820</v>
      </c>
      <c r="B6087" s="1" t="s">
        <v>70821</v>
      </c>
    </row>
    <row r="6088" spans="1:2" x14ac:dyDescent="0.25">
      <c r="A6088" s="1" t="s">
        <v>70822</v>
      </c>
      <c r="B6088" s="1" t="s">
        <v>70823</v>
      </c>
    </row>
    <row r="6089" spans="1:2" x14ac:dyDescent="0.25">
      <c r="A6089" s="1" t="s">
        <v>48909</v>
      </c>
      <c r="B6089" s="1" t="s">
        <v>70824</v>
      </c>
    </row>
    <row r="6090" spans="1:2" x14ac:dyDescent="0.25">
      <c r="A6090" s="1" t="s">
        <v>70825</v>
      </c>
      <c r="B6090" s="1" t="s">
        <v>70826</v>
      </c>
    </row>
    <row r="6091" spans="1:2" x14ac:dyDescent="0.25">
      <c r="A6091" s="1" t="s">
        <v>8239</v>
      </c>
      <c r="B6091" s="1" t="s">
        <v>70827</v>
      </c>
    </row>
    <row r="6092" spans="1:2" x14ac:dyDescent="0.25">
      <c r="A6092" s="1" t="s">
        <v>70828</v>
      </c>
      <c r="B6092" s="1" t="s">
        <v>70829</v>
      </c>
    </row>
    <row r="6093" spans="1:2" x14ac:dyDescent="0.25">
      <c r="A6093" s="1" t="s">
        <v>70830</v>
      </c>
      <c r="B6093" s="1" t="s">
        <v>70831</v>
      </c>
    </row>
    <row r="6094" spans="1:2" x14ac:dyDescent="0.25">
      <c r="A6094" s="1" t="s">
        <v>70832</v>
      </c>
      <c r="B6094" s="1" t="s">
        <v>70833</v>
      </c>
    </row>
    <row r="6095" spans="1:2" x14ac:dyDescent="0.25">
      <c r="A6095" s="1" t="s">
        <v>70834</v>
      </c>
      <c r="B6095" s="1" t="s">
        <v>70835</v>
      </c>
    </row>
    <row r="6096" spans="1:2" x14ac:dyDescent="0.25">
      <c r="A6096" s="1" t="s">
        <v>70836</v>
      </c>
      <c r="B6096" s="1" t="s">
        <v>70837</v>
      </c>
    </row>
    <row r="6097" spans="1:2" x14ac:dyDescent="0.25">
      <c r="A6097" s="1" t="s">
        <v>70838</v>
      </c>
      <c r="B6097" s="1" t="s">
        <v>70839</v>
      </c>
    </row>
    <row r="6098" spans="1:2" x14ac:dyDescent="0.25">
      <c r="A6098" s="1" t="s">
        <v>31455</v>
      </c>
      <c r="B6098" s="1" t="s">
        <v>70840</v>
      </c>
    </row>
    <row r="6099" spans="1:2" x14ac:dyDescent="0.25">
      <c r="A6099" s="1" t="s">
        <v>70841</v>
      </c>
      <c r="B6099" s="1" t="s">
        <v>70842</v>
      </c>
    </row>
    <row r="6100" spans="1:2" x14ac:dyDescent="0.25">
      <c r="A6100" s="1" t="s">
        <v>2831</v>
      </c>
      <c r="B6100" s="1" t="s">
        <v>70843</v>
      </c>
    </row>
    <row r="6101" spans="1:2" x14ac:dyDescent="0.25">
      <c r="A6101" s="1" t="s">
        <v>2146</v>
      </c>
      <c r="B6101" s="1" t="s">
        <v>70844</v>
      </c>
    </row>
    <row r="6102" spans="1:2" x14ac:dyDescent="0.25">
      <c r="A6102" s="1" t="s">
        <v>27704</v>
      </c>
      <c r="B6102" s="1" t="s">
        <v>70845</v>
      </c>
    </row>
    <row r="6103" spans="1:2" x14ac:dyDescent="0.25">
      <c r="A6103" s="1" t="s">
        <v>70846</v>
      </c>
      <c r="B6103" s="1" t="s">
        <v>70847</v>
      </c>
    </row>
    <row r="6104" spans="1:2" x14ac:dyDescent="0.25">
      <c r="A6104" s="1" t="s">
        <v>70848</v>
      </c>
      <c r="B6104" s="1" t="s">
        <v>70849</v>
      </c>
    </row>
    <row r="6105" spans="1:2" x14ac:dyDescent="0.25">
      <c r="A6105" s="1" t="s">
        <v>70850</v>
      </c>
      <c r="B6105" s="1" t="s">
        <v>70851</v>
      </c>
    </row>
    <row r="6106" spans="1:2" x14ac:dyDescent="0.25">
      <c r="A6106" s="1" t="s">
        <v>70852</v>
      </c>
      <c r="B6106" s="1" t="s">
        <v>70853</v>
      </c>
    </row>
    <row r="6107" spans="1:2" x14ac:dyDescent="0.25">
      <c r="A6107" s="1" t="s">
        <v>70854</v>
      </c>
      <c r="B6107" s="1" t="s">
        <v>70855</v>
      </c>
    </row>
    <row r="6108" spans="1:2" x14ac:dyDescent="0.25">
      <c r="A6108" s="1" t="s">
        <v>70856</v>
      </c>
      <c r="B6108" s="1" t="s">
        <v>70857</v>
      </c>
    </row>
    <row r="6109" spans="1:2" x14ac:dyDescent="0.25">
      <c r="A6109" s="1" t="s">
        <v>70858</v>
      </c>
      <c r="B6109" s="1" t="s">
        <v>70859</v>
      </c>
    </row>
    <row r="6110" spans="1:2" x14ac:dyDescent="0.25">
      <c r="A6110" s="1" t="s">
        <v>70860</v>
      </c>
      <c r="B6110" s="1" t="s">
        <v>70861</v>
      </c>
    </row>
    <row r="6111" spans="1:2" x14ac:dyDescent="0.25">
      <c r="A6111" s="1" t="s">
        <v>70862</v>
      </c>
      <c r="B6111" s="1" t="s">
        <v>70863</v>
      </c>
    </row>
    <row r="6112" spans="1:2" x14ac:dyDescent="0.25">
      <c r="A6112" s="1" t="s">
        <v>70864</v>
      </c>
      <c r="B6112" s="1" t="s">
        <v>70865</v>
      </c>
    </row>
    <row r="6113" spans="1:2" x14ac:dyDescent="0.25">
      <c r="A6113" s="1" t="s">
        <v>70866</v>
      </c>
      <c r="B6113" s="1" t="s">
        <v>70867</v>
      </c>
    </row>
    <row r="6114" spans="1:2" x14ac:dyDescent="0.25">
      <c r="A6114" s="1" t="s">
        <v>70868</v>
      </c>
      <c r="B6114" s="1" t="s">
        <v>70869</v>
      </c>
    </row>
    <row r="6115" spans="1:2" x14ac:dyDescent="0.25">
      <c r="A6115" s="1" t="s">
        <v>70870</v>
      </c>
      <c r="B6115" s="1" t="s">
        <v>70871</v>
      </c>
    </row>
    <row r="6116" spans="1:2" x14ac:dyDescent="0.25">
      <c r="A6116" s="1" t="s">
        <v>70872</v>
      </c>
      <c r="B6116" s="1" t="s">
        <v>70873</v>
      </c>
    </row>
    <row r="6117" spans="1:2" x14ac:dyDescent="0.25">
      <c r="A6117" s="1" t="s">
        <v>3496</v>
      </c>
      <c r="B6117" s="1" t="s">
        <v>70874</v>
      </c>
    </row>
    <row r="6118" spans="1:2" x14ac:dyDescent="0.25">
      <c r="A6118" s="1" t="s">
        <v>19976</v>
      </c>
      <c r="B6118" s="1" t="s">
        <v>70875</v>
      </c>
    </row>
    <row r="6119" spans="1:2" x14ac:dyDescent="0.25">
      <c r="A6119" s="1" t="s">
        <v>70876</v>
      </c>
      <c r="B6119" s="1" t="s">
        <v>70877</v>
      </c>
    </row>
    <row r="6120" spans="1:2" x14ac:dyDescent="0.25">
      <c r="A6120" s="1" t="s">
        <v>70878</v>
      </c>
      <c r="B6120" s="1" t="s">
        <v>70879</v>
      </c>
    </row>
    <row r="6121" spans="1:2" x14ac:dyDescent="0.25">
      <c r="A6121" s="1" t="s">
        <v>70880</v>
      </c>
      <c r="B6121" s="1" t="s">
        <v>70881</v>
      </c>
    </row>
    <row r="6122" spans="1:2" x14ac:dyDescent="0.25">
      <c r="A6122" s="1" t="s">
        <v>70882</v>
      </c>
      <c r="B6122" s="1" t="s">
        <v>70883</v>
      </c>
    </row>
    <row r="6123" spans="1:2" x14ac:dyDescent="0.25">
      <c r="A6123" s="1" t="s">
        <v>70884</v>
      </c>
      <c r="B6123" s="1" t="s">
        <v>70885</v>
      </c>
    </row>
    <row r="6124" spans="1:2" x14ac:dyDescent="0.25">
      <c r="A6124" s="1" t="s">
        <v>70886</v>
      </c>
      <c r="B6124" s="1" t="s">
        <v>70887</v>
      </c>
    </row>
    <row r="6125" spans="1:2" x14ac:dyDescent="0.25">
      <c r="A6125" s="1" t="s">
        <v>70888</v>
      </c>
      <c r="B6125" s="1" t="s">
        <v>70889</v>
      </c>
    </row>
    <row r="6126" spans="1:2" x14ac:dyDescent="0.25">
      <c r="A6126" s="1" t="s">
        <v>70890</v>
      </c>
      <c r="B6126" s="1" t="s">
        <v>70891</v>
      </c>
    </row>
    <row r="6127" spans="1:2" x14ac:dyDescent="0.25">
      <c r="A6127" s="1" t="s">
        <v>41758</v>
      </c>
      <c r="B6127" s="1" t="s">
        <v>70892</v>
      </c>
    </row>
    <row r="6128" spans="1:2" x14ac:dyDescent="0.25">
      <c r="A6128" s="1" t="s">
        <v>36299</v>
      </c>
      <c r="B6128" s="1" t="s">
        <v>70893</v>
      </c>
    </row>
    <row r="6129" spans="1:2" x14ac:dyDescent="0.25">
      <c r="A6129" s="1" t="s">
        <v>70894</v>
      </c>
      <c r="B6129" s="1" t="s">
        <v>70895</v>
      </c>
    </row>
    <row r="6130" spans="1:2" x14ac:dyDescent="0.25">
      <c r="A6130" s="1" t="s">
        <v>70896</v>
      </c>
      <c r="B6130" s="1" t="s">
        <v>70897</v>
      </c>
    </row>
    <row r="6131" spans="1:2" x14ac:dyDescent="0.25">
      <c r="A6131" s="1" t="s">
        <v>70898</v>
      </c>
      <c r="B6131" s="1" t="s">
        <v>70899</v>
      </c>
    </row>
    <row r="6132" spans="1:2" x14ac:dyDescent="0.25">
      <c r="A6132" s="1" t="s">
        <v>70900</v>
      </c>
      <c r="B6132" s="1" t="s">
        <v>70901</v>
      </c>
    </row>
    <row r="6133" spans="1:2" x14ac:dyDescent="0.25">
      <c r="A6133" s="1" t="s">
        <v>70902</v>
      </c>
      <c r="B6133" s="1" t="s">
        <v>70903</v>
      </c>
    </row>
    <row r="6134" spans="1:2" x14ac:dyDescent="0.25">
      <c r="A6134" s="1" t="s">
        <v>70904</v>
      </c>
      <c r="B6134" s="1" t="s">
        <v>70905</v>
      </c>
    </row>
    <row r="6135" spans="1:2" x14ac:dyDescent="0.25">
      <c r="A6135" s="1" t="s">
        <v>70906</v>
      </c>
      <c r="B6135" s="1" t="s">
        <v>70907</v>
      </c>
    </row>
    <row r="6136" spans="1:2" x14ac:dyDescent="0.25">
      <c r="A6136" s="1" t="s">
        <v>70908</v>
      </c>
      <c r="B6136" s="1" t="s">
        <v>70909</v>
      </c>
    </row>
    <row r="6137" spans="1:2" x14ac:dyDescent="0.25">
      <c r="A6137" s="1" t="s">
        <v>42965</v>
      </c>
      <c r="B6137" s="1" t="s">
        <v>70910</v>
      </c>
    </row>
    <row r="6138" spans="1:2" x14ac:dyDescent="0.25">
      <c r="A6138" s="1" t="s">
        <v>70911</v>
      </c>
      <c r="B6138" s="1" t="s">
        <v>70912</v>
      </c>
    </row>
    <row r="6139" spans="1:2" x14ac:dyDescent="0.25">
      <c r="A6139" s="1" t="s">
        <v>70913</v>
      </c>
      <c r="B6139" s="1" t="s">
        <v>70914</v>
      </c>
    </row>
    <row r="6140" spans="1:2" x14ac:dyDescent="0.25">
      <c r="A6140" s="1" t="s">
        <v>70915</v>
      </c>
      <c r="B6140" s="1" t="s">
        <v>70916</v>
      </c>
    </row>
    <row r="6141" spans="1:2" x14ac:dyDescent="0.25">
      <c r="A6141" s="1" t="s">
        <v>70917</v>
      </c>
      <c r="B6141" s="1" t="s">
        <v>70918</v>
      </c>
    </row>
    <row r="6142" spans="1:2" x14ac:dyDescent="0.25">
      <c r="A6142" s="1" t="s">
        <v>7157</v>
      </c>
      <c r="B6142" s="1" t="s">
        <v>70919</v>
      </c>
    </row>
    <row r="6143" spans="1:2" x14ac:dyDescent="0.25">
      <c r="A6143" s="1" t="s">
        <v>70920</v>
      </c>
      <c r="B6143" s="1" t="s">
        <v>70921</v>
      </c>
    </row>
    <row r="6144" spans="1:2" x14ac:dyDescent="0.25">
      <c r="A6144" s="1" t="s">
        <v>4089</v>
      </c>
      <c r="B6144" s="1" t="s">
        <v>70922</v>
      </c>
    </row>
    <row r="6145" spans="1:2" x14ac:dyDescent="0.25">
      <c r="A6145" s="1" t="s">
        <v>47344</v>
      </c>
      <c r="B6145" s="1" t="s">
        <v>70923</v>
      </c>
    </row>
    <row r="6146" spans="1:2" x14ac:dyDescent="0.25">
      <c r="A6146" s="1" t="s">
        <v>44325</v>
      </c>
      <c r="B6146" s="1" t="s">
        <v>70924</v>
      </c>
    </row>
    <row r="6147" spans="1:2" x14ac:dyDescent="0.25">
      <c r="A6147" s="1" t="s">
        <v>10597</v>
      </c>
      <c r="B6147" s="1" t="s">
        <v>70925</v>
      </c>
    </row>
    <row r="6148" spans="1:2" x14ac:dyDescent="0.25">
      <c r="A6148" s="1" t="s">
        <v>70926</v>
      </c>
      <c r="B6148" s="1" t="s">
        <v>70927</v>
      </c>
    </row>
    <row r="6149" spans="1:2" x14ac:dyDescent="0.25">
      <c r="A6149" s="1" t="s">
        <v>70928</v>
      </c>
      <c r="B6149" s="1" t="s">
        <v>70929</v>
      </c>
    </row>
    <row r="6150" spans="1:2" x14ac:dyDescent="0.25">
      <c r="A6150" s="1" t="s">
        <v>70930</v>
      </c>
      <c r="B6150" s="1" t="s">
        <v>70931</v>
      </c>
    </row>
    <row r="6151" spans="1:2" x14ac:dyDescent="0.25">
      <c r="A6151" s="1" t="s">
        <v>70932</v>
      </c>
      <c r="B6151" s="1" t="s">
        <v>70933</v>
      </c>
    </row>
    <row r="6152" spans="1:2" x14ac:dyDescent="0.25">
      <c r="A6152" s="1" t="s">
        <v>70934</v>
      </c>
      <c r="B6152" s="1" t="s">
        <v>70935</v>
      </c>
    </row>
    <row r="6153" spans="1:2" x14ac:dyDescent="0.25">
      <c r="A6153" s="1" t="s">
        <v>70936</v>
      </c>
      <c r="B6153" s="1" t="s">
        <v>70937</v>
      </c>
    </row>
    <row r="6154" spans="1:2" x14ac:dyDescent="0.25">
      <c r="A6154" s="1" t="s">
        <v>3658</v>
      </c>
      <c r="B6154" s="1" t="s">
        <v>70938</v>
      </c>
    </row>
    <row r="6155" spans="1:2" x14ac:dyDescent="0.25">
      <c r="A6155" s="1" t="s">
        <v>70939</v>
      </c>
      <c r="B6155" s="1" t="s">
        <v>70940</v>
      </c>
    </row>
    <row r="6156" spans="1:2" x14ac:dyDescent="0.25">
      <c r="A6156" s="1" t="s">
        <v>70941</v>
      </c>
      <c r="B6156" s="1" t="s">
        <v>70942</v>
      </c>
    </row>
    <row r="6157" spans="1:2" x14ac:dyDescent="0.25">
      <c r="A6157" s="1" t="s">
        <v>70943</v>
      </c>
      <c r="B6157" s="1" t="s">
        <v>70944</v>
      </c>
    </row>
    <row r="6158" spans="1:2" x14ac:dyDescent="0.25">
      <c r="A6158" s="1" t="s">
        <v>70945</v>
      </c>
      <c r="B6158" s="1" t="s">
        <v>70946</v>
      </c>
    </row>
    <row r="6159" spans="1:2" x14ac:dyDescent="0.25">
      <c r="A6159" s="1" t="s">
        <v>70947</v>
      </c>
      <c r="B6159" s="1" t="s">
        <v>70948</v>
      </c>
    </row>
    <row r="6160" spans="1:2" x14ac:dyDescent="0.25">
      <c r="A6160" s="1" t="s">
        <v>70949</v>
      </c>
      <c r="B6160" s="1" t="s">
        <v>70950</v>
      </c>
    </row>
    <row r="6161" spans="1:2" x14ac:dyDescent="0.25">
      <c r="A6161" s="1" t="s">
        <v>70951</v>
      </c>
      <c r="B6161" s="1" t="s">
        <v>70952</v>
      </c>
    </row>
    <row r="6162" spans="1:2" x14ac:dyDescent="0.25">
      <c r="A6162" s="1" t="s">
        <v>70953</v>
      </c>
      <c r="B6162" s="1" t="s">
        <v>70954</v>
      </c>
    </row>
    <row r="6163" spans="1:2" x14ac:dyDescent="0.25">
      <c r="A6163" s="1" t="s">
        <v>9403</v>
      </c>
      <c r="B6163" s="1" t="s">
        <v>70955</v>
      </c>
    </row>
    <row r="6164" spans="1:2" x14ac:dyDescent="0.25">
      <c r="A6164" s="1" t="s">
        <v>70956</v>
      </c>
      <c r="B6164" s="1" t="s">
        <v>70957</v>
      </c>
    </row>
    <row r="6165" spans="1:2" x14ac:dyDescent="0.25">
      <c r="A6165" s="1" t="s">
        <v>70958</v>
      </c>
      <c r="B6165" s="1" t="s">
        <v>70959</v>
      </c>
    </row>
    <row r="6166" spans="1:2" x14ac:dyDescent="0.25">
      <c r="A6166" s="1" t="s">
        <v>70960</v>
      </c>
      <c r="B6166" s="1" t="s">
        <v>70961</v>
      </c>
    </row>
    <row r="6167" spans="1:2" x14ac:dyDescent="0.25">
      <c r="A6167" s="1" t="s">
        <v>70962</v>
      </c>
      <c r="B6167" s="1" t="s">
        <v>70963</v>
      </c>
    </row>
    <row r="6168" spans="1:2" x14ac:dyDescent="0.25">
      <c r="A6168" s="1" t="s">
        <v>70964</v>
      </c>
      <c r="B6168" s="1" t="s">
        <v>70965</v>
      </c>
    </row>
    <row r="6169" spans="1:2" x14ac:dyDescent="0.25">
      <c r="A6169" s="1" t="s">
        <v>70966</v>
      </c>
      <c r="B6169" s="1" t="s">
        <v>70967</v>
      </c>
    </row>
    <row r="6170" spans="1:2" x14ac:dyDescent="0.25">
      <c r="A6170" s="1" t="s">
        <v>70968</v>
      </c>
      <c r="B6170" s="1" t="s">
        <v>70969</v>
      </c>
    </row>
    <row r="6171" spans="1:2" x14ac:dyDescent="0.25">
      <c r="A6171" s="1" t="s">
        <v>4596</v>
      </c>
      <c r="B6171" s="1" t="s">
        <v>70970</v>
      </c>
    </row>
    <row r="6172" spans="1:2" x14ac:dyDescent="0.25">
      <c r="A6172" s="1" t="s">
        <v>70971</v>
      </c>
      <c r="B6172" s="1" t="s">
        <v>70972</v>
      </c>
    </row>
    <row r="6173" spans="1:2" x14ac:dyDescent="0.25">
      <c r="A6173" s="1" t="s">
        <v>70973</v>
      </c>
      <c r="B6173" s="1" t="s">
        <v>70974</v>
      </c>
    </row>
    <row r="6174" spans="1:2" x14ac:dyDescent="0.25">
      <c r="A6174" s="1" t="s">
        <v>70975</v>
      </c>
      <c r="B6174" s="1" t="s">
        <v>70976</v>
      </c>
    </row>
    <row r="6175" spans="1:2" x14ac:dyDescent="0.25">
      <c r="A6175" s="1" t="s">
        <v>4523</v>
      </c>
      <c r="B6175" s="1" t="s">
        <v>70977</v>
      </c>
    </row>
    <row r="6176" spans="1:2" x14ac:dyDescent="0.25">
      <c r="A6176" s="1" t="s">
        <v>9225</v>
      </c>
      <c r="B6176" s="1" t="s">
        <v>70978</v>
      </c>
    </row>
    <row r="6177" spans="1:2" x14ac:dyDescent="0.25">
      <c r="A6177" s="1" t="s">
        <v>9494</v>
      </c>
      <c r="B6177" s="1" t="s">
        <v>70979</v>
      </c>
    </row>
    <row r="6178" spans="1:2" x14ac:dyDescent="0.25">
      <c r="A6178" s="1" t="s">
        <v>70980</v>
      </c>
      <c r="B6178" s="1" t="s">
        <v>70979</v>
      </c>
    </row>
    <row r="6179" spans="1:2" x14ac:dyDescent="0.25">
      <c r="A6179" s="1" t="s">
        <v>7096</v>
      </c>
      <c r="B6179" s="1" t="s">
        <v>70981</v>
      </c>
    </row>
    <row r="6180" spans="1:2" x14ac:dyDescent="0.25">
      <c r="A6180" s="1" t="s">
        <v>70982</v>
      </c>
      <c r="B6180" s="1" t="s">
        <v>70983</v>
      </c>
    </row>
    <row r="6181" spans="1:2" x14ac:dyDescent="0.25">
      <c r="A6181" s="1" t="s">
        <v>38394</v>
      </c>
      <c r="B6181" s="1" t="s">
        <v>70984</v>
      </c>
    </row>
    <row r="6182" spans="1:2" x14ac:dyDescent="0.25">
      <c r="A6182" s="1" t="s">
        <v>26455</v>
      </c>
      <c r="B6182" s="1" t="s">
        <v>70985</v>
      </c>
    </row>
    <row r="6183" spans="1:2" x14ac:dyDescent="0.25">
      <c r="A6183" s="1" t="s">
        <v>4090</v>
      </c>
      <c r="B6183" s="1" t="s">
        <v>70986</v>
      </c>
    </row>
    <row r="6184" spans="1:2" x14ac:dyDescent="0.25">
      <c r="A6184" s="1" t="s">
        <v>70987</v>
      </c>
      <c r="B6184" s="1" t="s">
        <v>70988</v>
      </c>
    </row>
    <row r="6185" spans="1:2" x14ac:dyDescent="0.25">
      <c r="A6185" s="1" t="s">
        <v>70989</v>
      </c>
      <c r="B6185" s="1" t="s">
        <v>70990</v>
      </c>
    </row>
    <row r="6186" spans="1:2" x14ac:dyDescent="0.25">
      <c r="A6186" s="1" t="s">
        <v>70991</v>
      </c>
      <c r="B6186" s="1" t="s">
        <v>70992</v>
      </c>
    </row>
    <row r="6187" spans="1:2" x14ac:dyDescent="0.25">
      <c r="A6187" s="1" t="s">
        <v>70993</v>
      </c>
      <c r="B6187" s="1" t="s">
        <v>70994</v>
      </c>
    </row>
    <row r="6188" spans="1:2" x14ac:dyDescent="0.25">
      <c r="A6188" s="1" t="s">
        <v>11568</v>
      </c>
      <c r="B6188" s="1" t="s">
        <v>70995</v>
      </c>
    </row>
    <row r="6189" spans="1:2" x14ac:dyDescent="0.25">
      <c r="A6189" s="1" t="s">
        <v>70996</v>
      </c>
      <c r="B6189" s="1" t="s">
        <v>70997</v>
      </c>
    </row>
    <row r="6190" spans="1:2" x14ac:dyDescent="0.25">
      <c r="A6190" s="1" t="s">
        <v>4960</v>
      </c>
      <c r="B6190" s="1" t="s">
        <v>70998</v>
      </c>
    </row>
    <row r="6191" spans="1:2" x14ac:dyDescent="0.25">
      <c r="A6191" s="1" t="s">
        <v>39461</v>
      </c>
      <c r="B6191" s="1" t="s">
        <v>70999</v>
      </c>
    </row>
    <row r="6192" spans="1:2" x14ac:dyDescent="0.25">
      <c r="A6192" s="1" t="s">
        <v>52530</v>
      </c>
      <c r="B6192" s="1" t="s">
        <v>71000</v>
      </c>
    </row>
    <row r="6193" spans="1:2" x14ac:dyDescent="0.25">
      <c r="A6193" s="1" t="s">
        <v>71001</v>
      </c>
      <c r="B6193" s="1" t="s">
        <v>71002</v>
      </c>
    </row>
    <row r="6194" spans="1:2" x14ac:dyDescent="0.25">
      <c r="A6194" s="1" t="s">
        <v>71003</v>
      </c>
      <c r="B6194" s="1" t="s">
        <v>71004</v>
      </c>
    </row>
    <row r="6195" spans="1:2" x14ac:dyDescent="0.25">
      <c r="A6195" s="1" t="s">
        <v>48918</v>
      </c>
      <c r="B6195" s="1" t="s">
        <v>71005</v>
      </c>
    </row>
    <row r="6196" spans="1:2" x14ac:dyDescent="0.25">
      <c r="A6196" s="1" t="s">
        <v>71006</v>
      </c>
      <c r="B6196" s="1" t="s">
        <v>71007</v>
      </c>
    </row>
    <row r="6197" spans="1:2" x14ac:dyDescent="0.25">
      <c r="A6197" s="1" t="s">
        <v>71008</v>
      </c>
      <c r="B6197" s="1" t="s">
        <v>71009</v>
      </c>
    </row>
    <row r="6198" spans="1:2" x14ac:dyDescent="0.25">
      <c r="A6198" s="1" t="s">
        <v>71010</v>
      </c>
      <c r="B6198" s="1" t="s">
        <v>71011</v>
      </c>
    </row>
    <row r="6199" spans="1:2" x14ac:dyDescent="0.25">
      <c r="A6199" s="1" t="s">
        <v>71012</v>
      </c>
      <c r="B6199" s="1" t="s">
        <v>71013</v>
      </c>
    </row>
    <row r="6200" spans="1:2" x14ac:dyDescent="0.25">
      <c r="A6200" s="1" t="s">
        <v>24251</v>
      </c>
      <c r="B6200" s="1" t="s">
        <v>71014</v>
      </c>
    </row>
    <row r="6201" spans="1:2" x14ac:dyDescent="0.25">
      <c r="A6201" s="1" t="s">
        <v>71015</v>
      </c>
      <c r="B6201" s="1" t="s">
        <v>71016</v>
      </c>
    </row>
    <row r="6202" spans="1:2" x14ac:dyDescent="0.25">
      <c r="A6202" s="1" t="s">
        <v>21705</v>
      </c>
      <c r="B6202" s="1" t="s">
        <v>71017</v>
      </c>
    </row>
    <row r="6203" spans="1:2" x14ac:dyDescent="0.25">
      <c r="A6203" s="1" t="s">
        <v>71018</v>
      </c>
      <c r="B6203" s="1" t="s">
        <v>71019</v>
      </c>
    </row>
    <row r="6204" spans="1:2" x14ac:dyDescent="0.25">
      <c r="A6204" s="1" t="s">
        <v>71020</v>
      </c>
      <c r="B6204" s="1" t="s">
        <v>71021</v>
      </c>
    </row>
    <row r="6205" spans="1:2" x14ac:dyDescent="0.25">
      <c r="A6205" s="1" t="s">
        <v>3653</v>
      </c>
      <c r="B6205" s="1" t="s">
        <v>71022</v>
      </c>
    </row>
    <row r="6206" spans="1:2" x14ac:dyDescent="0.25">
      <c r="A6206" s="1" t="s">
        <v>71023</v>
      </c>
      <c r="B6206" s="1" t="s">
        <v>71024</v>
      </c>
    </row>
    <row r="6207" spans="1:2" x14ac:dyDescent="0.25">
      <c r="A6207" s="1" t="s">
        <v>71025</v>
      </c>
      <c r="B6207" s="1" t="s">
        <v>71026</v>
      </c>
    </row>
    <row r="6208" spans="1:2" x14ac:dyDescent="0.25">
      <c r="A6208" s="1" t="s">
        <v>71027</v>
      </c>
      <c r="B6208" s="1" t="s">
        <v>71028</v>
      </c>
    </row>
    <row r="6209" spans="1:2" x14ac:dyDescent="0.25">
      <c r="A6209" s="1" t="s">
        <v>71029</v>
      </c>
      <c r="B6209" s="1" t="s">
        <v>71030</v>
      </c>
    </row>
    <row r="6210" spans="1:2" x14ac:dyDescent="0.25">
      <c r="A6210" s="1" t="s">
        <v>71031</v>
      </c>
      <c r="B6210" s="1" t="s">
        <v>71032</v>
      </c>
    </row>
    <row r="6211" spans="1:2" x14ac:dyDescent="0.25">
      <c r="A6211" s="1" t="s">
        <v>71033</v>
      </c>
      <c r="B6211" s="1" t="s">
        <v>71034</v>
      </c>
    </row>
    <row r="6212" spans="1:2" x14ac:dyDescent="0.25">
      <c r="A6212" s="1" t="s">
        <v>42972</v>
      </c>
      <c r="B6212" s="1" t="s">
        <v>71035</v>
      </c>
    </row>
    <row r="6213" spans="1:2" x14ac:dyDescent="0.25">
      <c r="A6213" s="1" t="s">
        <v>71036</v>
      </c>
      <c r="B6213" s="1" t="s">
        <v>71037</v>
      </c>
    </row>
    <row r="6214" spans="1:2" x14ac:dyDescent="0.25">
      <c r="A6214" s="1" t="s">
        <v>71038</v>
      </c>
      <c r="B6214" s="1" t="s">
        <v>71039</v>
      </c>
    </row>
    <row r="6215" spans="1:2" x14ac:dyDescent="0.25">
      <c r="A6215" s="1" t="s">
        <v>71040</v>
      </c>
      <c r="B6215" s="1" t="s">
        <v>71041</v>
      </c>
    </row>
    <row r="6216" spans="1:2" x14ac:dyDescent="0.25">
      <c r="A6216" s="1" t="s">
        <v>71042</v>
      </c>
      <c r="B6216" s="1" t="s">
        <v>71043</v>
      </c>
    </row>
    <row r="6217" spans="1:2" x14ac:dyDescent="0.25">
      <c r="A6217" s="1" t="s">
        <v>19743</v>
      </c>
      <c r="B6217" s="1" t="s">
        <v>71044</v>
      </c>
    </row>
    <row r="6218" spans="1:2" x14ac:dyDescent="0.25">
      <c r="A6218" s="1" t="s">
        <v>48923</v>
      </c>
      <c r="B6218" s="1" t="s">
        <v>71045</v>
      </c>
    </row>
    <row r="6219" spans="1:2" x14ac:dyDescent="0.25">
      <c r="A6219" s="1" t="s">
        <v>71046</v>
      </c>
      <c r="B6219" s="1" t="s">
        <v>71047</v>
      </c>
    </row>
    <row r="6220" spans="1:2" x14ac:dyDescent="0.25">
      <c r="A6220" s="1" t="s">
        <v>71048</v>
      </c>
      <c r="B6220" s="1" t="s">
        <v>71049</v>
      </c>
    </row>
    <row r="6221" spans="1:2" x14ac:dyDescent="0.25">
      <c r="A6221" s="1" t="s">
        <v>71050</v>
      </c>
      <c r="B6221" s="1" t="s">
        <v>71051</v>
      </c>
    </row>
    <row r="6222" spans="1:2" x14ac:dyDescent="0.25">
      <c r="A6222" s="1" t="s">
        <v>44333</v>
      </c>
      <c r="B6222" s="1" t="s">
        <v>71052</v>
      </c>
    </row>
    <row r="6223" spans="1:2" x14ac:dyDescent="0.25">
      <c r="A6223" s="1" t="s">
        <v>71053</v>
      </c>
      <c r="B6223" s="1" t="s">
        <v>71054</v>
      </c>
    </row>
    <row r="6224" spans="1:2" x14ac:dyDescent="0.25">
      <c r="A6224" s="1" t="s">
        <v>71055</v>
      </c>
      <c r="B6224" s="1" t="s">
        <v>71056</v>
      </c>
    </row>
    <row r="6225" spans="1:2" x14ac:dyDescent="0.25">
      <c r="A6225" s="1" t="s">
        <v>71057</v>
      </c>
      <c r="B6225" s="1" t="s">
        <v>71058</v>
      </c>
    </row>
    <row r="6226" spans="1:2" x14ac:dyDescent="0.25">
      <c r="A6226" s="1" t="s">
        <v>71059</v>
      </c>
      <c r="B6226" s="1" t="s">
        <v>71060</v>
      </c>
    </row>
    <row r="6227" spans="1:2" x14ac:dyDescent="0.25">
      <c r="A6227" s="1" t="s">
        <v>71061</v>
      </c>
      <c r="B6227" s="1" t="s">
        <v>71062</v>
      </c>
    </row>
    <row r="6228" spans="1:2" x14ac:dyDescent="0.25">
      <c r="A6228" s="1" t="s">
        <v>71063</v>
      </c>
      <c r="B6228" s="1" t="s">
        <v>71064</v>
      </c>
    </row>
    <row r="6229" spans="1:2" x14ac:dyDescent="0.25">
      <c r="A6229" s="1" t="s">
        <v>71065</v>
      </c>
      <c r="B6229" s="1" t="s">
        <v>71066</v>
      </c>
    </row>
    <row r="6230" spans="1:2" x14ac:dyDescent="0.25">
      <c r="A6230" s="1" t="s">
        <v>19747</v>
      </c>
      <c r="B6230" s="1" t="s">
        <v>71067</v>
      </c>
    </row>
    <row r="6231" spans="1:2" x14ac:dyDescent="0.25">
      <c r="A6231" s="1" t="s">
        <v>71068</v>
      </c>
      <c r="B6231" s="1" t="s">
        <v>71069</v>
      </c>
    </row>
    <row r="6232" spans="1:2" x14ac:dyDescent="0.25">
      <c r="A6232" s="1" t="s">
        <v>71070</v>
      </c>
      <c r="B6232" s="1" t="s">
        <v>71071</v>
      </c>
    </row>
    <row r="6233" spans="1:2" x14ac:dyDescent="0.25">
      <c r="A6233" s="1" t="s">
        <v>8797</v>
      </c>
      <c r="B6233" s="1" t="s">
        <v>71072</v>
      </c>
    </row>
    <row r="6234" spans="1:2" x14ac:dyDescent="0.25">
      <c r="A6234" s="1" t="s">
        <v>71073</v>
      </c>
      <c r="B6234" s="1" t="s">
        <v>71072</v>
      </c>
    </row>
    <row r="6235" spans="1:2" x14ac:dyDescent="0.25">
      <c r="A6235" s="1" t="s">
        <v>71074</v>
      </c>
      <c r="B6235" s="1" t="s">
        <v>71075</v>
      </c>
    </row>
    <row r="6236" spans="1:2" x14ac:dyDescent="0.25">
      <c r="A6236" s="1" t="s">
        <v>71076</v>
      </c>
      <c r="B6236" s="1" t="s">
        <v>71077</v>
      </c>
    </row>
    <row r="6237" spans="1:2" x14ac:dyDescent="0.25">
      <c r="A6237" s="1" t="s">
        <v>71078</v>
      </c>
      <c r="B6237" s="1" t="s">
        <v>71079</v>
      </c>
    </row>
    <row r="6238" spans="1:2" x14ac:dyDescent="0.25">
      <c r="A6238" s="1" t="s">
        <v>27718</v>
      </c>
      <c r="B6238" s="1" t="s">
        <v>71080</v>
      </c>
    </row>
    <row r="6239" spans="1:2" x14ac:dyDescent="0.25">
      <c r="A6239" s="1" t="s">
        <v>71081</v>
      </c>
      <c r="B6239" s="1" t="s">
        <v>71082</v>
      </c>
    </row>
    <row r="6240" spans="1:2" x14ac:dyDescent="0.25">
      <c r="A6240" s="1" t="s">
        <v>71083</v>
      </c>
      <c r="B6240" s="1" t="s">
        <v>71084</v>
      </c>
    </row>
    <row r="6241" spans="1:2" x14ac:dyDescent="0.25">
      <c r="A6241" s="1" t="s">
        <v>71085</v>
      </c>
      <c r="B6241" s="1" t="s">
        <v>71086</v>
      </c>
    </row>
    <row r="6242" spans="1:2" x14ac:dyDescent="0.25">
      <c r="A6242" s="1" t="s">
        <v>71087</v>
      </c>
      <c r="B6242" s="1" t="s">
        <v>71088</v>
      </c>
    </row>
    <row r="6243" spans="1:2" x14ac:dyDescent="0.25">
      <c r="A6243" s="1" t="s">
        <v>71089</v>
      </c>
      <c r="B6243" s="1" t="s">
        <v>71090</v>
      </c>
    </row>
    <row r="6244" spans="1:2" x14ac:dyDescent="0.25">
      <c r="A6244" s="1" t="s">
        <v>71091</v>
      </c>
      <c r="B6244" s="1" t="s">
        <v>71092</v>
      </c>
    </row>
    <row r="6245" spans="1:2" x14ac:dyDescent="0.25">
      <c r="A6245" s="1" t="s">
        <v>71093</v>
      </c>
      <c r="B6245" s="1" t="s">
        <v>71094</v>
      </c>
    </row>
    <row r="6246" spans="1:2" x14ac:dyDescent="0.25">
      <c r="A6246" s="1" t="s">
        <v>9508</v>
      </c>
      <c r="B6246" s="1" t="s">
        <v>71095</v>
      </c>
    </row>
    <row r="6247" spans="1:2" x14ac:dyDescent="0.25">
      <c r="A6247" s="1" t="s">
        <v>29912</v>
      </c>
      <c r="B6247" s="1" t="s">
        <v>71096</v>
      </c>
    </row>
    <row r="6248" spans="1:2" x14ac:dyDescent="0.25">
      <c r="A6248" s="1" t="s">
        <v>71097</v>
      </c>
      <c r="B6248" s="1" t="s">
        <v>71098</v>
      </c>
    </row>
    <row r="6249" spans="1:2" x14ac:dyDescent="0.25">
      <c r="A6249" s="1" t="s">
        <v>71099</v>
      </c>
      <c r="B6249" s="1" t="s">
        <v>71100</v>
      </c>
    </row>
    <row r="6250" spans="1:2" x14ac:dyDescent="0.25">
      <c r="A6250" s="1" t="s">
        <v>71101</v>
      </c>
      <c r="B6250" s="1" t="s">
        <v>71102</v>
      </c>
    </row>
    <row r="6251" spans="1:2" x14ac:dyDescent="0.25">
      <c r="A6251" s="1" t="s">
        <v>71103</v>
      </c>
      <c r="B6251" s="1" t="s">
        <v>71104</v>
      </c>
    </row>
    <row r="6252" spans="1:2" x14ac:dyDescent="0.25">
      <c r="A6252" s="1" t="s">
        <v>71105</v>
      </c>
      <c r="B6252" s="1" t="s">
        <v>71106</v>
      </c>
    </row>
    <row r="6253" spans="1:2" x14ac:dyDescent="0.25">
      <c r="A6253" s="1" t="s">
        <v>10907</v>
      </c>
      <c r="B6253" s="1" t="s">
        <v>71107</v>
      </c>
    </row>
    <row r="6254" spans="1:2" x14ac:dyDescent="0.25">
      <c r="A6254" s="1" t="s">
        <v>10588</v>
      </c>
      <c r="B6254" s="1" t="s">
        <v>71108</v>
      </c>
    </row>
    <row r="6255" spans="1:2" x14ac:dyDescent="0.25">
      <c r="A6255" s="1" t="s">
        <v>71109</v>
      </c>
      <c r="B6255" s="1" t="s">
        <v>71110</v>
      </c>
    </row>
    <row r="6256" spans="1:2" x14ac:dyDescent="0.25">
      <c r="A6256" s="1" t="s">
        <v>71111</v>
      </c>
      <c r="B6256" s="1" t="s">
        <v>71112</v>
      </c>
    </row>
    <row r="6257" spans="1:2" x14ac:dyDescent="0.25">
      <c r="A6257" s="1" t="s">
        <v>27721</v>
      </c>
      <c r="B6257" s="1" t="s">
        <v>71113</v>
      </c>
    </row>
    <row r="6258" spans="1:2" x14ac:dyDescent="0.25">
      <c r="A6258" s="1" t="s">
        <v>71114</v>
      </c>
      <c r="B6258" s="1" t="s">
        <v>71115</v>
      </c>
    </row>
    <row r="6259" spans="1:2" x14ac:dyDescent="0.25">
      <c r="A6259" s="1" t="s">
        <v>71116</v>
      </c>
      <c r="B6259" s="1" t="s">
        <v>71117</v>
      </c>
    </row>
    <row r="6260" spans="1:2" x14ac:dyDescent="0.25">
      <c r="A6260" s="1" t="s">
        <v>71118</v>
      </c>
      <c r="B6260" s="1" t="s">
        <v>71119</v>
      </c>
    </row>
    <row r="6261" spans="1:2" x14ac:dyDescent="0.25">
      <c r="A6261" s="1" t="s">
        <v>71120</v>
      </c>
      <c r="B6261" s="1" t="s">
        <v>71121</v>
      </c>
    </row>
    <row r="6262" spans="1:2" x14ac:dyDescent="0.25">
      <c r="A6262" s="1" t="s">
        <v>71122</v>
      </c>
      <c r="B6262" s="1" t="s">
        <v>71123</v>
      </c>
    </row>
    <row r="6263" spans="1:2" x14ac:dyDescent="0.25">
      <c r="A6263" s="1" t="s">
        <v>71124</v>
      </c>
      <c r="B6263" s="1" t="s">
        <v>71125</v>
      </c>
    </row>
    <row r="6264" spans="1:2" x14ac:dyDescent="0.25">
      <c r="A6264" s="1" t="s">
        <v>71126</v>
      </c>
      <c r="B6264" s="1" t="s">
        <v>71127</v>
      </c>
    </row>
    <row r="6265" spans="1:2" x14ac:dyDescent="0.25">
      <c r="A6265" s="1" t="s">
        <v>71128</v>
      </c>
      <c r="B6265" s="1" t="s">
        <v>71129</v>
      </c>
    </row>
    <row r="6266" spans="1:2" x14ac:dyDescent="0.25">
      <c r="A6266" s="1" t="s">
        <v>71130</v>
      </c>
      <c r="B6266" s="1" t="s">
        <v>71131</v>
      </c>
    </row>
    <row r="6267" spans="1:2" x14ac:dyDescent="0.25">
      <c r="A6267" s="1" t="s">
        <v>71132</v>
      </c>
      <c r="B6267" s="1" t="s">
        <v>71133</v>
      </c>
    </row>
    <row r="6268" spans="1:2" x14ac:dyDescent="0.25">
      <c r="A6268" s="1" t="s">
        <v>21708</v>
      </c>
      <c r="B6268" s="1" t="s">
        <v>71134</v>
      </c>
    </row>
    <row r="6269" spans="1:2" x14ac:dyDescent="0.25">
      <c r="A6269" s="1" t="s">
        <v>71135</v>
      </c>
      <c r="B6269" s="1" t="s">
        <v>71136</v>
      </c>
    </row>
    <row r="6270" spans="1:2" x14ac:dyDescent="0.25">
      <c r="A6270" s="1" t="s">
        <v>71137</v>
      </c>
      <c r="B6270" s="1" t="s">
        <v>71138</v>
      </c>
    </row>
    <row r="6271" spans="1:2" x14ac:dyDescent="0.25">
      <c r="A6271" s="1" t="s">
        <v>71139</v>
      </c>
      <c r="B6271" s="1" t="s">
        <v>71140</v>
      </c>
    </row>
    <row r="6272" spans="1:2" x14ac:dyDescent="0.25">
      <c r="A6272" s="1" t="s">
        <v>33401</v>
      </c>
      <c r="B6272" s="1" t="s">
        <v>71141</v>
      </c>
    </row>
    <row r="6273" spans="1:2" x14ac:dyDescent="0.25">
      <c r="A6273" s="1" t="s">
        <v>71142</v>
      </c>
      <c r="B6273" s="1" t="s">
        <v>71143</v>
      </c>
    </row>
    <row r="6274" spans="1:2" x14ac:dyDescent="0.25">
      <c r="A6274" s="1" t="s">
        <v>71144</v>
      </c>
      <c r="B6274" s="1" t="s">
        <v>71145</v>
      </c>
    </row>
    <row r="6275" spans="1:2" x14ac:dyDescent="0.25">
      <c r="A6275" s="1" t="s">
        <v>71146</v>
      </c>
      <c r="B6275" s="1" t="s">
        <v>71147</v>
      </c>
    </row>
    <row r="6276" spans="1:2" x14ac:dyDescent="0.25">
      <c r="A6276" s="1" t="s">
        <v>71148</v>
      </c>
      <c r="B6276" s="1" t="s">
        <v>71149</v>
      </c>
    </row>
    <row r="6277" spans="1:2" x14ac:dyDescent="0.25">
      <c r="A6277" s="1" t="s">
        <v>71150</v>
      </c>
      <c r="B6277" s="1" t="s">
        <v>71151</v>
      </c>
    </row>
    <row r="6278" spans="1:2" x14ac:dyDescent="0.25">
      <c r="A6278" s="1" t="s">
        <v>71152</v>
      </c>
      <c r="B6278" s="1" t="s">
        <v>71153</v>
      </c>
    </row>
    <row r="6279" spans="1:2" x14ac:dyDescent="0.25">
      <c r="A6279" s="1" t="s">
        <v>35300</v>
      </c>
      <c r="B6279" s="1" t="s">
        <v>71154</v>
      </c>
    </row>
    <row r="6280" spans="1:2" x14ac:dyDescent="0.25">
      <c r="A6280" s="1" t="s">
        <v>2116</v>
      </c>
      <c r="B6280" s="1" t="s">
        <v>71155</v>
      </c>
    </row>
    <row r="6281" spans="1:2" x14ac:dyDescent="0.25">
      <c r="A6281" s="1" t="s">
        <v>44344</v>
      </c>
      <c r="B6281" s="1" t="s">
        <v>71156</v>
      </c>
    </row>
    <row r="6282" spans="1:2" x14ac:dyDescent="0.25">
      <c r="A6282" s="1" t="s">
        <v>1633</v>
      </c>
      <c r="B6282" s="1" t="s">
        <v>71157</v>
      </c>
    </row>
    <row r="6283" spans="1:2" x14ac:dyDescent="0.25">
      <c r="A6283" s="1" t="s">
        <v>71158</v>
      </c>
      <c r="B6283" s="1" t="s">
        <v>71159</v>
      </c>
    </row>
    <row r="6284" spans="1:2" x14ac:dyDescent="0.25">
      <c r="A6284" s="1" t="s">
        <v>11367</v>
      </c>
      <c r="B6284" s="1" t="s">
        <v>71160</v>
      </c>
    </row>
    <row r="6285" spans="1:2" x14ac:dyDescent="0.25">
      <c r="A6285" s="1" t="s">
        <v>71161</v>
      </c>
      <c r="B6285" s="1" t="s">
        <v>71162</v>
      </c>
    </row>
    <row r="6286" spans="1:2" x14ac:dyDescent="0.25">
      <c r="A6286" s="1" t="s">
        <v>5020</v>
      </c>
      <c r="B6286" s="1" t="s">
        <v>71163</v>
      </c>
    </row>
    <row r="6287" spans="1:2" x14ac:dyDescent="0.25">
      <c r="A6287" s="1" t="s">
        <v>7022</v>
      </c>
      <c r="B6287" s="1" t="s">
        <v>71164</v>
      </c>
    </row>
    <row r="6288" spans="1:2" x14ac:dyDescent="0.25">
      <c r="A6288" s="1" t="s">
        <v>71165</v>
      </c>
      <c r="B6288" s="1" t="s">
        <v>71166</v>
      </c>
    </row>
    <row r="6289" spans="1:2" x14ac:dyDescent="0.25">
      <c r="A6289" s="1" t="s">
        <v>40525</v>
      </c>
      <c r="B6289" s="1" t="s">
        <v>71167</v>
      </c>
    </row>
    <row r="6290" spans="1:2" x14ac:dyDescent="0.25">
      <c r="A6290" s="1" t="s">
        <v>71168</v>
      </c>
      <c r="B6290" s="1" t="s">
        <v>71169</v>
      </c>
    </row>
    <row r="6291" spans="1:2" x14ac:dyDescent="0.25">
      <c r="A6291" s="1" t="s">
        <v>71170</v>
      </c>
      <c r="B6291" s="1" t="s">
        <v>71171</v>
      </c>
    </row>
    <row r="6292" spans="1:2" x14ac:dyDescent="0.25">
      <c r="A6292" s="1" t="s">
        <v>6548</v>
      </c>
      <c r="B6292" s="1" t="s">
        <v>71172</v>
      </c>
    </row>
    <row r="6293" spans="1:2" x14ac:dyDescent="0.25">
      <c r="A6293" s="1" t="s">
        <v>29868</v>
      </c>
      <c r="B6293" s="1" t="s">
        <v>71173</v>
      </c>
    </row>
    <row r="6294" spans="1:2" x14ac:dyDescent="0.25">
      <c r="A6294" s="1" t="s">
        <v>71174</v>
      </c>
      <c r="B6294" s="1" t="s">
        <v>71175</v>
      </c>
    </row>
    <row r="6295" spans="1:2" x14ac:dyDescent="0.25">
      <c r="A6295" s="1" t="s">
        <v>71176</v>
      </c>
      <c r="B6295" s="1" t="s">
        <v>71177</v>
      </c>
    </row>
    <row r="6296" spans="1:2" x14ac:dyDescent="0.25">
      <c r="A6296" s="1" t="s">
        <v>71178</v>
      </c>
      <c r="B6296" s="1" t="s">
        <v>71179</v>
      </c>
    </row>
    <row r="6297" spans="1:2" x14ac:dyDescent="0.25">
      <c r="A6297" s="1" t="s">
        <v>5089</v>
      </c>
      <c r="B6297" s="1" t="s">
        <v>71180</v>
      </c>
    </row>
    <row r="6298" spans="1:2" x14ac:dyDescent="0.25">
      <c r="A6298" s="1" t="s">
        <v>71181</v>
      </c>
      <c r="B6298" s="1" t="s">
        <v>71182</v>
      </c>
    </row>
    <row r="6299" spans="1:2" x14ac:dyDescent="0.25">
      <c r="A6299" s="1" t="s">
        <v>71183</v>
      </c>
      <c r="B6299" s="1" t="s">
        <v>71184</v>
      </c>
    </row>
    <row r="6300" spans="1:2" x14ac:dyDescent="0.25">
      <c r="A6300" s="1" t="s">
        <v>71185</v>
      </c>
      <c r="B6300" s="1" t="s">
        <v>71186</v>
      </c>
    </row>
    <row r="6301" spans="1:2" x14ac:dyDescent="0.25">
      <c r="A6301" s="1" t="s">
        <v>4677</v>
      </c>
      <c r="B6301" s="1" t="s">
        <v>71187</v>
      </c>
    </row>
    <row r="6302" spans="1:2" x14ac:dyDescent="0.25">
      <c r="A6302" s="1" t="s">
        <v>8062</v>
      </c>
      <c r="B6302" s="1" t="s">
        <v>71188</v>
      </c>
    </row>
    <row r="6303" spans="1:2" x14ac:dyDescent="0.25">
      <c r="A6303" s="1" t="s">
        <v>71189</v>
      </c>
      <c r="B6303" s="1" t="s">
        <v>71190</v>
      </c>
    </row>
    <row r="6304" spans="1:2" x14ac:dyDescent="0.25">
      <c r="A6304" s="1" t="s">
        <v>25298</v>
      </c>
      <c r="B6304" s="1" t="s">
        <v>71191</v>
      </c>
    </row>
    <row r="6305" spans="1:2" x14ac:dyDescent="0.25">
      <c r="A6305" s="1" t="s">
        <v>71192</v>
      </c>
      <c r="B6305" s="1" t="s">
        <v>71193</v>
      </c>
    </row>
    <row r="6306" spans="1:2" x14ac:dyDescent="0.25">
      <c r="A6306" s="1" t="s">
        <v>71194</v>
      </c>
      <c r="B6306" s="1" t="s">
        <v>71195</v>
      </c>
    </row>
    <row r="6307" spans="1:2" x14ac:dyDescent="0.25">
      <c r="A6307" s="1" t="s">
        <v>4514</v>
      </c>
      <c r="B6307" s="1" t="s">
        <v>71196</v>
      </c>
    </row>
    <row r="6308" spans="1:2" x14ac:dyDescent="0.25">
      <c r="A6308" s="1" t="s">
        <v>71197</v>
      </c>
      <c r="B6308" s="1" t="s">
        <v>71198</v>
      </c>
    </row>
    <row r="6309" spans="1:2" x14ac:dyDescent="0.25">
      <c r="A6309" s="1" t="s">
        <v>29091</v>
      </c>
      <c r="B6309" s="1" t="s">
        <v>71199</v>
      </c>
    </row>
    <row r="6310" spans="1:2" x14ac:dyDescent="0.25">
      <c r="A6310" s="1" t="s">
        <v>71200</v>
      </c>
      <c r="B6310" s="1" t="s">
        <v>71201</v>
      </c>
    </row>
    <row r="6311" spans="1:2" x14ac:dyDescent="0.25">
      <c r="A6311" s="1" t="s">
        <v>71202</v>
      </c>
      <c r="B6311" s="1" t="s">
        <v>71203</v>
      </c>
    </row>
    <row r="6312" spans="1:2" x14ac:dyDescent="0.25">
      <c r="A6312" s="1" t="s">
        <v>8932</v>
      </c>
      <c r="B6312" s="1" t="s">
        <v>71204</v>
      </c>
    </row>
    <row r="6313" spans="1:2" x14ac:dyDescent="0.25">
      <c r="A6313" s="1" t="s">
        <v>71205</v>
      </c>
      <c r="B6313" s="1" t="s">
        <v>71206</v>
      </c>
    </row>
    <row r="6314" spans="1:2" x14ac:dyDescent="0.25">
      <c r="A6314" s="1" t="s">
        <v>71207</v>
      </c>
      <c r="B6314" s="1" t="s">
        <v>71208</v>
      </c>
    </row>
    <row r="6315" spans="1:2" x14ac:dyDescent="0.25">
      <c r="A6315" s="1" t="s">
        <v>71209</v>
      </c>
      <c r="B6315" s="1" t="s">
        <v>71210</v>
      </c>
    </row>
    <row r="6316" spans="1:2" x14ac:dyDescent="0.25">
      <c r="A6316" s="1" t="s">
        <v>6503</v>
      </c>
      <c r="B6316" s="1" t="s">
        <v>71211</v>
      </c>
    </row>
    <row r="6317" spans="1:2" x14ac:dyDescent="0.25">
      <c r="A6317" s="1" t="s">
        <v>71212</v>
      </c>
      <c r="B6317" s="1" t="s">
        <v>71213</v>
      </c>
    </row>
    <row r="6318" spans="1:2" x14ac:dyDescent="0.25">
      <c r="A6318" s="1" t="s">
        <v>71214</v>
      </c>
      <c r="B6318" s="1" t="s">
        <v>71215</v>
      </c>
    </row>
    <row r="6319" spans="1:2" x14ac:dyDescent="0.25">
      <c r="A6319" s="1" t="s">
        <v>71216</v>
      </c>
      <c r="B6319" s="1" t="s">
        <v>71217</v>
      </c>
    </row>
    <row r="6320" spans="1:2" x14ac:dyDescent="0.25">
      <c r="A6320" s="1" t="s">
        <v>71218</v>
      </c>
      <c r="B6320" s="1" t="s">
        <v>71219</v>
      </c>
    </row>
    <row r="6321" spans="1:2" x14ac:dyDescent="0.25">
      <c r="A6321" s="1" t="s">
        <v>71220</v>
      </c>
      <c r="B6321" s="1" t="s">
        <v>71221</v>
      </c>
    </row>
    <row r="6322" spans="1:2" x14ac:dyDescent="0.25">
      <c r="A6322" s="1" t="s">
        <v>71222</v>
      </c>
      <c r="B6322" s="1" t="s">
        <v>71223</v>
      </c>
    </row>
    <row r="6323" spans="1:2" x14ac:dyDescent="0.25">
      <c r="A6323" s="1" t="s">
        <v>71224</v>
      </c>
      <c r="B6323" s="1" t="s">
        <v>71225</v>
      </c>
    </row>
    <row r="6324" spans="1:2" x14ac:dyDescent="0.25">
      <c r="A6324" s="1" t="s">
        <v>71226</v>
      </c>
      <c r="B6324" s="1" t="s">
        <v>71227</v>
      </c>
    </row>
    <row r="6325" spans="1:2" x14ac:dyDescent="0.25">
      <c r="A6325" s="1" t="s">
        <v>71228</v>
      </c>
      <c r="B6325" s="1" t="s">
        <v>71229</v>
      </c>
    </row>
    <row r="6326" spans="1:2" x14ac:dyDescent="0.25">
      <c r="A6326" s="1" t="s">
        <v>71230</v>
      </c>
      <c r="B6326" s="1" t="s">
        <v>71231</v>
      </c>
    </row>
    <row r="6327" spans="1:2" x14ac:dyDescent="0.25">
      <c r="A6327" s="1" t="s">
        <v>71232</v>
      </c>
      <c r="B6327" s="1" t="s">
        <v>71233</v>
      </c>
    </row>
    <row r="6328" spans="1:2" x14ac:dyDescent="0.25">
      <c r="A6328" s="1" t="s">
        <v>3017</v>
      </c>
      <c r="B6328" s="1" t="s">
        <v>3017</v>
      </c>
    </row>
    <row r="6329" spans="1:2" x14ac:dyDescent="0.25">
      <c r="A6329" s="1" t="s">
        <v>71234</v>
      </c>
      <c r="B6329" s="1" t="s">
        <v>71235</v>
      </c>
    </row>
    <row r="6330" spans="1:2" x14ac:dyDescent="0.25">
      <c r="A6330" s="1" t="s">
        <v>71236</v>
      </c>
      <c r="B6330" s="1" t="s">
        <v>71237</v>
      </c>
    </row>
    <row r="6331" spans="1:2" x14ac:dyDescent="0.25">
      <c r="A6331" s="1" t="s">
        <v>48859</v>
      </c>
      <c r="B6331" s="1" t="s">
        <v>71238</v>
      </c>
    </row>
    <row r="6332" spans="1:2" x14ac:dyDescent="0.25">
      <c r="A6332" s="1" t="s">
        <v>38408</v>
      </c>
      <c r="B6332" s="1" t="s">
        <v>71239</v>
      </c>
    </row>
    <row r="6333" spans="1:2" x14ac:dyDescent="0.25">
      <c r="A6333" s="1" t="s">
        <v>71240</v>
      </c>
      <c r="B6333" s="1" t="s">
        <v>71240</v>
      </c>
    </row>
    <row r="6334" spans="1:2" x14ac:dyDescent="0.25">
      <c r="A6334" s="1" t="s">
        <v>71241</v>
      </c>
      <c r="B6334" s="1" t="s">
        <v>71242</v>
      </c>
    </row>
    <row r="6335" spans="1:2" x14ac:dyDescent="0.25">
      <c r="A6335" s="1" t="s">
        <v>71243</v>
      </c>
      <c r="B6335" s="1" t="s">
        <v>71244</v>
      </c>
    </row>
    <row r="6336" spans="1:2" x14ac:dyDescent="0.25">
      <c r="A6336" s="1" t="s">
        <v>71245</v>
      </c>
      <c r="B6336" s="1" t="s">
        <v>71246</v>
      </c>
    </row>
    <row r="6337" spans="1:2" x14ac:dyDescent="0.25">
      <c r="A6337" s="1" t="s">
        <v>36332</v>
      </c>
      <c r="B6337" s="1" t="s">
        <v>71247</v>
      </c>
    </row>
    <row r="6338" spans="1:2" x14ac:dyDescent="0.25">
      <c r="A6338" s="1" t="s">
        <v>1866</v>
      </c>
      <c r="B6338" s="1" t="s">
        <v>71248</v>
      </c>
    </row>
    <row r="6339" spans="1:2" x14ac:dyDescent="0.25">
      <c r="A6339" s="1" t="s">
        <v>71249</v>
      </c>
      <c r="B6339" s="1" t="s">
        <v>71250</v>
      </c>
    </row>
    <row r="6340" spans="1:2" x14ac:dyDescent="0.25">
      <c r="A6340" s="1" t="s">
        <v>71251</v>
      </c>
      <c r="B6340" s="1" t="s">
        <v>71252</v>
      </c>
    </row>
    <row r="6341" spans="1:2" x14ac:dyDescent="0.25">
      <c r="A6341" s="1" t="s">
        <v>71253</v>
      </c>
      <c r="B6341" s="1" t="s">
        <v>71254</v>
      </c>
    </row>
    <row r="6342" spans="1:2" x14ac:dyDescent="0.25">
      <c r="A6342" s="1" t="s">
        <v>10593</v>
      </c>
      <c r="B6342" s="1" t="s">
        <v>71255</v>
      </c>
    </row>
    <row r="6343" spans="1:2" x14ac:dyDescent="0.25">
      <c r="A6343" s="1" t="s">
        <v>71256</v>
      </c>
      <c r="B6343" s="1" t="s">
        <v>71257</v>
      </c>
    </row>
    <row r="6344" spans="1:2" x14ac:dyDescent="0.25">
      <c r="A6344" s="1" t="s">
        <v>71258</v>
      </c>
      <c r="B6344" s="1" t="s">
        <v>71257</v>
      </c>
    </row>
    <row r="6345" spans="1:2" x14ac:dyDescent="0.25">
      <c r="A6345" s="1" t="s">
        <v>71259</v>
      </c>
      <c r="B6345" s="1" t="s">
        <v>71260</v>
      </c>
    </row>
    <row r="6346" spans="1:2" x14ac:dyDescent="0.25">
      <c r="A6346" s="1" t="s">
        <v>71261</v>
      </c>
      <c r="B6346" s="1" t="s">
        <v>71262</v>
      </c>
    </row>
    <row r="6347" spans="1:2" x14ac:dyDescent="0.25">
      <c r="A6347" s="1" t="s">
        <v>9887</v>
      </c>
      <c r="B6347" s="1" t="s">
        <v>71263</v>
      </c>
    </row>
    <row r="6348" spans="1:2" x14ac:dyDescent="0.25">
      <c r="A6348" s="1" t="s">
        <v>71264</v>
      </c>
      <c r="B6348" s="1" t="s">
        <v>71265</v>
      </c>
    </row>
    <row r="6349" spans="1:2" x14ac:dyDescent="0.25">
      <c r="A6349" s="1" t="s">
        <v>71266</v>
      </c>
      <c r="B6349" s="1" t="s">
        <v>71267</v>
      </c>
    </row>
    <row r="6350" spans="1:2" x14ac:dyDescent="0.25">
      <c r="A6350" s="1" t="s">
        <v>71268</v>
      </c>
      <c r="B6350" s="1" t="s">
        <v>71269</v>
      </c>
    </row>
    <row r="6351" spans="1:2" x14ac:dyDescent="0.25">
      <c r="A6351" s="1" t="s">
        <v>71270</v>
      </c>
      <c r="B6351" s="1" t="s">
        <v>71271</v>
      </c>
    </row>
    <row r="6352" spans="1:2" x14ac:dyDescent="0.25">
      <c r="A6352" s="1" t="s">
        <v>71272</v>
      </c>
      <c r="B6352" s="1" t="s">
        <v>71273</v>
      </c>
    </row>
    <row r="6353" spans="1:2" x14ac:dyDescent="0.25">
      <c r="A6353" s="1" t="s">
        <v>71274</v>
      </c>
      <c r="B6353" s="1" t="s">
        <v>71275</v>
      </c>
    </row>
    <row r="6354" spans="1:2" x14ac:dyDescent="0.25">
      <c r="A6354" s="1" t="s">
        <v>71276</v>
      </c>
      <c r="B6354" s="1" t="s">
        <v>71277</v>
      </c>
    </row>
    <row r="6355" spans="1:2" x14ac:dyDescent="0.25">
      <c r="A6355" s="1" t="s">
        <v>71278</v>
      </c>
      <c r="B6355" s="1" t="s">
        <v>71279</v>
      </c>
    </row>
    <row r="6356" spans="1:2" x14ac:dyDescent="0.25">
      <c r="A6356" s="1" t="s">
        <v>71280</v>
      </c>
      <c r="B6356" s="1" t="s">
        <v>71281</v>
      </c>
    </row>
    <row r="6357" spans="1:2" x14ac:dyDescent="0.25">
      <c r="A6357" s="1" t="s">
        <v>71282</v>
      </c>
      <c r="B6357" s="1" t="s">
        <v>71283</v>
      </c>
    </row>
    <row r="6358" spans="1:2" x14ac:dyDescent="0.25">
      <c r="A6358" s="1" t="s">
        <v>71284</v>
      </c>
      <c r="B6358" s="1" t="s">
        <v>71285</v>
      </c>
    </row>
    <row r="6359" spans="1:2" x14ac:dyDescent="0.25">
      <c r="A6359" s="1" t="s">
        <v>71286</v>
      </c>
      <c r="B6359" s="1" t="s">
        <v>71287</v>
      </c>
    </row>
    <row r="6360" spans="1:2" x14ac:dyDescent="0.25">
      <c r="A6360" s="1" t="s">
        <v>71288</v>
      </c>
      <c r="B6360" s="1" t="s">
        <v>71289</v>
      </c>
    </row>
    <row r="6361" spans="1:2" x14ac:dyDescent="0.25">
      <c r="A6361" s="1" t="s">
        <v>71290</v>
      </c>
      <c r="B6361" s="1" t="s">
        <v>71291</v>
      </c>
    </row>
    <row r="6362" spans="1:2" x14ac:dyDescent="0.25">
      <c r="A6362" s="1" t="s">
        <v>71292</v>
      </c>
      <c r="B6362" s="1" t="s">
        <v>71293</v>
      </c>
    </row>
    <row r="6363" spans="1:2" x14ac:dyDescent="0.25">
      <c r="A6363" s="1" t="s">
        <v>71294</v>
      </c>
      <c r="B6363" s="1" t="s">
        <v>71294</v>
      </c>
    </row>
    <row r="6364" spans="1:2" x14ac:dyDescent="0.25">
      <c r="A6364" s="1" t="s">
        <v>71295</v>
      </c>
      <c r="B6364" s="1" t="s">
        <v>71296</v>
      </c>
    </row>
    <row r="6365" spans="1:2" x14ac:dyDescent="0.25">
      <c r="A6365" s="1" t="s">
        <v>71297</v>
      </c>
      <c r="B6365" s="1" t="s">
        <v>71298</v>
      </c>
    </row>
    <row r="6366" spans="1:2" x14ac:dyDescent="0.25">
      <c r="A6366" s="1" t="s">
        <v>71299</v>
      </c>
      <c r="B6366" s="1" t="s">
        <v>71300</v>
      </c>
    </row>
    <row r="6367" spans="1:2" x14ac:dyDescent="0.25">
      <c r="A6367" s="1" t="s">
        <v>71301</v>
      </c>
      <c r="B6367" s="1" t="s">
        <v>71302</v>
      </c>
    </row>
    <row r="6368" spans="1:2" x14ac:dyDescent="0.25">
      <c r="A6368" s="1" t="s">
        <v>71303</v>
      </c>
      <c r="B6368" s="1" t="s">
        <v>71304</v>
      </c>
    </row>
    <row r="6369" spans="1:2" x14ac:dyDescent="0.25">
      <c r="A6369" s="1" t="s">
        <v>71305</v>
      </c>
      <c r="B6369" s="1" t="s">
        <v>71306</v>
      </c>
    </row>
    <row r="6370" spans="1:2" x14ac:dyDescent="0.25">
      <c r="A6370" s="1" t="s">
        <v>71307</v>
      </c>
      <c r="B6370" s="1" t="s">
        <v>71308</v>
      </c>
    </row>
    <row r="6371" spans="1:2" x14ac:dyDescent="0.25">
      <c r="A6371" s="1" t="s">
        <v>71309</v>
      </c>
      <c r="B6371" s="1" t="s">
        <v>71310</v>
      </c>
    </row>
    <row r="6372" spans="1:2" x14ac:dyDescent="0.25">
      <c r="A6372" s="1" t="s">
        <v>71311</v>
      </c>
      <c r="B6372" s="1" t="s">
        <v>71312</v>
      </c>
    </row>
    <row r="6373" spans="1:2" x14ac:dyDescent="0.25">
      <c r="A6373" s="1" t="s">
        <v>71313</v>
      </c>
      <c r="B6373" s="1" t="s">
        <v>71314</v>
      </c>
    </row>
    <row r="6374" spans="1:2" x14ac:dyDescent="0.25">
      <c r="A6374" s="1" t="s">
        <v>10086</v>
      </c>
      <c r="B6374" s="1" t="s">
        <v>71315</v>
      </c>
    </row>
    <row r="6375" spans="1:2" x14ac:dyDescent="0.25">
      <c r="A6375" s="1" t="s">
        <v>71316</v>
      </c>
      <c r="B6375" s="1" t="s">
        <v>71317</v>
      </c>
    </row>
    <row r="6376" spans="1:2" x14ac:dyDescent="0.25">
      <c r="A6376" s="1" t="s">
        <v>8334</v>
      </c>
      <c r="B6376" s="1" t="s">
        <v>71318</v>
      </c>
    </row>
    <row r="6377" spans="1:2" x14ac:dyDescent="0.25">
      <c r="A6377" s="1" t="s">
        <v>41770</v>
      </c>
      <c r="B6377" s="1" t="s">
        <v>71319</v>
      </c>
    </row>
    <row r="6378" spans="1:2" x14ac:dyDescent="0.25">
      <c r="A6378" s="1" t="s">
        <v>71320</v>
      </c>
      <c r="B6378" s="1" t="s">
        <v>71321</v>
      </c>
    </row>
    <row r="6379" spans="1:2" x14ac:dyDescent="0.25">
      <c r="A6379" s="1" t="s">
        <v>71322</v>
      </c>
      <c r="B6379" s="1" t="s">
        <v>71323</v>
      </c>
    </row>
    <row r="6380" spans="1:2" x14ac:dyDescent="0.25">
      <c r="A6380" s="1" t="s">
        <v>71324</v>
      </c>
      <c r="B6380" s="1" t="s">
        <v>71325</v>
      </c>
    </row>
    <row r="6381" spans="1:2" x14ac:dyDescent="0.25">
      <c r="A6381" s="1" t="s">
        <v>71326</v>
      </c>
      <c r="B6381" s="1" t="s">
        <v>71327</v>
      </c>
    </row>
    <row r="6382" spans="1:2" x14ac:dyDescent="0.25">
      <c r="A6382" s="1" t="s">
        <v>71328</v>
      </c>
      <c r="B6382" s="1" t="s">
        <v>71329</v>
      </c>
    </row>
    <row r="6383" spans="1:2" x14ac:dyDescent="0.25">
      <c r="A6383" s="1" t="s">
        <v>71330</v>
      </c>
      <c r="B6383" s="1" t="s">
        <v>71331</v>
      </c>
    </row>
    <row r="6384" spans="1:2" x14ac:dyDescent="0.25">
      <c r="A6384" s="1" t="s">
        <v>71332</v>
      </c>
      <c r="B6384" s="1" t="s">
        <v>71333</v>
      </c>
    </row>
    <row r="6385" spans="1:2" x14ac:dyDescent="0.25">
      <c r="A6385" s="1" t="s">
        <v>71334</v>
      </c>
      <c r="B6385" s="1" t="s">
        <v>71335</v>
      </c>
    </row>
    <row r="6386" spans="1:2" x14ac:dyDescent="0.25">
      <c r="A6386" s="1" t="s">
        <v>71336</v>
      </c>
      <c r="B6386" s="1" t="s">
        <v>71337</v>
      </c>
    </row>
    <row r="6387" spans="1:2" x14ac:dyDescent="0.25">
      <c r="A6387" s="1" t="s">
        <v>71338</v>
      </c>
      <c r="B6387" s="1" t="s">
        <v>71339</v>
      </c>
    </row>
    <row r="6388" spans="1:2" x14ac:dyDescent="0.25">
      <c r="A6388" s="1" t="s">
        <v>71340</v>
      </c>
      <c r="B6388" s="1" t="s">
        <v>71341</v>
      </c>
    </row>
    <row r="6389" spans="1:2" x14ac:dyDescent="0.25">
      <c r="A6389" s="1" t="s">
        <v>71342</v>
      </c>
      <c r="B6389" s="1" t="s">
        <v>71343</v>
      </c>
    </row>
    <row r="6390" spans="1:2" x14ac:dyDescent="0.25">
      <c r="A6390" s="1" t="s">
        <v>71344</v>
      </c>
      <c r="B6390" s="1" t="s">
        <v>71345</v>
      </c>
    </row>
    <row r="6391" spans="1:2" x14ac:dyDescent="0.25">
      <c r="A6391" s="1" t="s">
        <v>71346</v>
      </c>
      <c r="B6391" s="1" t="s">
        <v>71347</v>
      </c>
    </row>
    <row r="6392" spans="1:2" x14ac:dyDescent="0.25">
      <c r="A6392" s="1" t="s">
        <v>71348</v>
      </c>
      <c r="B6392" s="1" t="s">
        <v>71349</v>
      </c>
    </row>
    <row r="6393" spans="1:2" x14ac:dyDescent="0.25">
      <c r="A6393" s="1" t="s">
        <v>71350</v>
      </c>
      <c r="B6393" s="1" t="s">
        <v>71351</v>
      </c>
    </row>
    <row r="6394" spans="1:2" x14ac:dyDescent="0.25">
      <c r="A6394" s="1" t="s">
        <v>71352</v>
      </c>
      <c r="B6394" s="1" t="s">
        <v>71353</v>
      </c>
    </row>
    <row r="6395" spans="1:2" x14ac:dyDescent="0.25">
      <c r="A6395" s="1" t="s">
        <v>71354</v>
      </c>
      <c r="B6395" s="1" t="s">
        <v>71355</v>
      </c>
    </row>
    <row r="6396" spans="1:2" x14ac:dyDescent="0.25">
      <c r="A6396" s="1" t="s">
        <v>71356</v>
      </c>
      <c r="B6396" s="1" t="s">
        <v>71357</v>
      </c>
    </row>
    <row r="6397" spans="1:2" x14ac:dyDescent="0.25">
      <c r="A6397" s="1" t="s">
        <v>71358</v>
      </c>
      <c r="B6397" s="1" t="s">
        <v>71359</v>
      </c>
    </row>
    <row r="6398" spans="1:2" x14ac:dyDescent="0.25">
      <c r="A6398" s="1" t="s">
        <v>71360</v>
      </c>
      <c r="B6398" s="1" t="s">
        <v>71361</v>
      </c>
    </row>
    <row r="6399" spans="1:2" x14ac:dyDescent="0.25">
      <c r="A6399" s="1" t="s">
        <v>71362</v>
      </c>
      <c r="B6399" s="1" t="s">
        <v>71363</v>
      </c>
    </row>
    <row r="6400" spans="1:2" x14ac:dyDescent="0.25">
      <c r="A6400" s="1" t="s">
        <v>71364</v>
      </c>
      <c r="B6400" s="1" t="s">
        <v>71365</v>
      </c>
    </row>
    <row r="6401" spans="1:2" x14ac:dyDescent="0.25">
      <c r="A6401" s="1" t="s">
        <v>71366</v>
      </c>
      <c r="B6401" s="1" t="s">
        <v>71367</v>
      </c>
    </row>
    <row r="6402" spans="1:2" x14ac:dyDescent="0.25">
      <c r="A6402" s="1" t="s">
        <v>71368</v>
      </c>
      <c r="B6402" s="1" t="s">
        <v>71369</v>
      </c>
    </row>
    <row r="6403" spans="1:2" x14ac:dyDescent="0.25">
      <c r="A6403" s="1" t="s">
        <v>71370</v>
      </c>
      <c r="B6403" s="1" t="s">
        <v>71371</v>
      </c>
    </row>
    <row r="6404" spans="1:2" x14ac:dyDescent="0.25">
      <c r="A6404" s="1" t="s">
        <v>71372</v>
      </c>
      <c r="B6404" s="1" t="s">
        <v>71373</v>
      </c>
    </row>
    <row r="6405" spans="1:2" x14ac:dyDescent="0.25">
      <c r="A6405" s="1" t="s">
        <v>71374</v>
      </c>
      <c r="B6405" s="1" t="s">
        <v>71375</v>
      </c>
    </row>
    <row r="6406" spans="1:2" x14ac:dyDescent="0.25">
      <c r="A6406" s="1" t="s">
        <v>71376</v>
      </c>
      <c r="B6406" s="1" t="s">
        <v>71377</v>
      </c>
    </row>
    <row r="6407" spans="1:2" x14ac:dyDescent="0.25">
      <c r="A6407" s="1" t="s">
        <v>71378</v>
      </c>
      <c r="B6407" s="1" t="s">
        <v>71379</v>
      </c>
    </row>
    <row r="6408" spans="1:2" x14ac:dyDescent="0.25">
      <c r="A6408" s="1" t="s">
        <v>71380</v>
      </c>
      <c r="B6408" s="1" t="s">
        <v>71381</v>
      </c>
    </row>
    <row r="6409" spans="1:2" x14ac:dyDescent="0.25">
      <c r="A6409" s="1" t="s">
        <v>71382</v>
      </c>
      <c r="B6409" s="1" t="s">
        <v>71383</v>
      </c>
    </row>
    <row r="6410" spans="1:2" x14ac:dyDescent="0.25">
      <c r="A6410" s="1" t="s">
        <v>71384</v>
      </c>
      <c r="B6410" s="1" t="s">
        <v>71385</v>
      </c>
    </row>
    <row r="6411" spans="1:2" x14ac:dyDescent="0.25">
      <c r="A6411" s="1" t="s">
        <v>71386</v>
      </c>
      <c r="B6411" s="1" t="s">
        <v>71387</v>
      </c>
    </row>
    <row r="6412" spans="1:2" x14ac:dyDescent="0.25">
      <c r="A6412" s="1" t="s">
        <v>71388</v>
      </c>
      <c r="B6412" s="1" t="s">
        <v>71389</v>
      </c>
    </row>
    <row r="6413" spans="1:2" x14ac:dyDescent="0.25">
      <c r="A6413" s="1" t="s">
        <v>71390</v>
      </c>
      <c r="B6413" s="1" t="s">
        <v>71391</v>
      </c>
    </row>
    <row r="6414" spans="1:2" x14ac:dyDescent="0.25">
      <c r="A6414" s="1" t="s">
        <v>71392</v>
      </c>
      <c r="B6414" s="1" t="s">
        <v>71393</v>
      </c>
    </row>
    <row r="6415" spans="1:2" x14ac:dyDescent="0.25">
      <c r="A6415" s="1" t="s">
        <v>71394</v>
      </c>
      <c r="B6415" s="1" t="s">
        <v>71395</v>
      </c>
    </row>
    <row r="6416" spans="1:2" x14ac:dyDescent="0.25">
      <c r="A6416" s="1" t="s">
        <v>71396</v>
      </c>
      <c r="B6416" s="1" t="s">
        <v>71397</v>
      </c>
    </row>
    <row r="6417" spans="1:2" x14ac:dyDescent="0.25">
      <c r="A6417" s="1" t="s">
        <v>71398</v>
      </c>
      <c r="B6417" s="1" t="s">
        <v>71399</v>
      </c>
    </row>
    <row r="6418" spans="1:2" x14ac:dyDescent="0.25">
      <c r="A6418" s="1" t="s">
        <v>71400</v>
      </c>
      <c r="B6418" s="1" t="s">
        <v>71401</v>
      </c>
    </row>
    <row r="6419" spans="1:2" x14ac:dyDescent="0.25">
      <c r="A6419" s="1" t="s">
        <v>71402</v>
      </c>
      <c r="B6419" s="1" t="s">
        <v>71403</v>
      </c>
    </row>
    <row r="6420" spans="1:2" x14ac:dyDescent="0.25">
      <c r="A6420" s="1" t="s">
        <v>71404</v>
      </c>
      <c r="B6420" s="1" t="s">
        <v>71405</v>
      </c>
    </row>
    <row r="6421" spans="1:2" x14ac:dyDescent="0.25">
      <c r="A6421" s="1" t="s">
        <v>71406</v>
      </c>
      <c r="B6421" s="1" t="s">
        <v>71407</v>
      </c>
    </row>
    <row r="6422" spans="1:2" x14ac:dyDescent="0.25">
      <c r="A6422" s="1" t="s">
        <v>71408</v>
      </c>
      <c r="B6422" s="1" t="s">
        <v>71409</v>
      </c>
    </row>
    <row r="6423" spans="1:2" x14ac:dyDescent="0.25">
      <c r="A6423" s="1" t="s">
        <v>71410</v>
      </c>
      <c r="B6423" s="1" t="s">
        <v>71411</v>
      </c>
    </row>
    <row r="6424" spans="1:2" x14ac:dyDescent="0.25">
      <c r="A6424" s="1" t="s">
        <v>71412</v>
      </c>
      <c r="B6424" s="1" t="s">
        <v>71413</v>
      </c>
    </row>
    <row r="6425" spans="1:2" x14ac:dyDescent="0.25">
      <c r="A6425" s="1" t="s">
        <v>71414</v>
      </c>
      <c r="B6425" s="1" t="s">
        <v>71415</v>
      </c>
    </row>
    <row r="6426" spans="1:2" x14ac:dyDescent="0.25">
      <c r="A6426" s="1" t="s">
        <v>685</v>
      </c>
      <c r="B6426" s="1" t="s">
        <v>71416</v>
      </c>
    </row>
    <row r="6427" spans="1:2" x14ac:dyDescent="0.25">
      <c r="A6427" s="1" t="s">
        <v>71417</v>
      </c>
      <c r="B6427" s="1" t="s">
        <v>71418</v>
      </c>
    </row>
    <row r="6428" spans="1:2" x14ac:dyDescent="0.25">
      <c r="A6428" s="1" t="s">
        <v>71419</v>
      </c>
      <c r="B6428" s="1" t="s">
        <v>71420</v>
      </c>
    </row>
    <row r="6429" spans="1:2" x14ac:dyDescent="0.25">
      <c r="A6429" s="1" t="s">
        <v>71421</v>
      </c>
      <c r="B6429" s="1" t="s">
        <v>71422</v>
      </c>
    </row>
    <row r="6430" spans="1:2" x14ac:dyDescent="0.25">
      <c r="A6430" s="1" t="s">
        <v>71423</v>
      </c>
      <c r="B6430" s="1" t="s">
        <v>71424</v>
      </c>
    </row>
    <row r="6431" spans="1:2" x14ac:dyDescent="0.25">
      <c r="A6431" s="1" t="s">
        <v>71425</v>
      </c>
      <c r="B6431" s="1" t="s">
        <v>71426</v>
      </c>
    </row>
    <row r="6432" spans="1:2" x14ac:dyDescent="0.25">
      <c r="A6432" s="1" t="s">
        <v>4411</v>
      </c>
      <c r="B6432" s="1" t="s">
        <v>71427</v>
      </c>
    </row>
    <row r="6433" spans="1:2" x14ac:dyDescent="0.25">
      <c r="A6433" s="1" t="s">
        <v>71428</v>
      </c>
      <c r="B6433" s="1" t="s">
        <v>71429</v>
      </c>
    </row>
    <row r="6434" spans="1:2" x14ac:dyDescent="0.25">
      <c r="A6434" s="1" t="s">
        <v>71430</v>
      </c>
      <c r="B6434" s="1" t="s">
        <v>71431</v>
      </c>
    </row>
    <row r="6435" spans="1:2" x14ac:dyDescent="0.25">
      <c r="A6435" s="1" t="s">
        <v>71432</v>
      </c>
      <c r="B6435" s="1" t="s">
        <v>71433</v>
      </c>
    </row>
    <row r="6436" spans="1:2" x14ac:dyDescent="0.25">
      <c r="A6436" s="1" t="s">
        <v>10348</v>
      </c>
      <c r="B6436" s="1" t="s">
        <v>71434</v>
      </c>
    </row>
    <row r="6437" spans="1:2" x14ac:dyDescent="0.25">
      <c r="A6437" s="1" t="s">
        <v>71435</v>
      </c>
      <c r="B6437" s="1" t="s">
        <v>71436</v>
      </c>
    </row>
    <row r="6438" spans="1:2" x14ac:dyDescent="0.25">
      <c r="A6438" s="1" t="s">
        <v>71437</v>
      </c>
      <c r="B6438" s="1" t="s">
        <v>71438</v>
      </c>
    </row>
    <row r="6439" spans="1:2" x14ac:dyDescent="0.25">
      <c r="A6439" s="1" t="s">
        <v>71439</v>
      </c>
      <c r="B6439" s="1" t="s">
        <v>71440</v>
      </c>
    </row>
    <row r="6440" spans="1:2" x14ac:dyDescent="0.25">
      <c r="A6440" s="1" t="s">
        <v>71441</v>
      </c>
      <c r="B6440" s="1" t="s">
        <v>71442</v>
      </c>
    </row>
    <row r="6441" spans="1:2" x14ac:dyDescent="0.25">
      <c r="A6441" s="1" t="s">
        <v>71443</v>
      </c>
      <c r="B6441" s="1" t="s">
        <v>71444</v>
      </c>
    </row>
    <row r="6442" spans="1:2" x14ac:dyDescent="0.25">
      <c r="A6442" s="1" t="s">
        <v>71445</v>
      </c>
      <c r="B6442" s="1" t="s">
        <v>71446</v>
      </c>
    </row>
    <row r="6443" spans="1:2" x14ac:dyDescent="0.25">
      <c r="A6443" s="1" t="s">
        <v>6244</v>
      </c>
      <c r="B6443" s="1" t="s">
        <v>71447</v>
      </c>
    </row>
    <row r="6444" spans="1:2" x14ac:dyDescent="0.25">
      <c r="A6444" s="1" t="s">
        <v>71448</v>
      </c>
      <c r="B6444" s="1" t="s">
        <v>71449</v>
      </c>
    </row>
    <row r="6445" spans="1:2" x14ac:dyDescent="0.25">
      <c r="A6445" s="1" t="s">
        <v>71450</v>
      </c>
      <c r="B6445" s="1" t="s">
        <v>71451</v>
      </c>
    </row>
    <row r="6446" spans="1:2" x14ac:dyDescent="0.25">
      <c r="A6446" s="1" t="s">
        <v>7264</v>
      </c>
      <c r="B6446" s="1" t="s">
        <v>71452</v>
      </c>
    </row>
    <row r="6447" spans="1:2" x14ac:dyDescent="0.25">
      <c r="A6447" s="1" t="s">
        <v>6352</v>
      </c>
      <c r="B6447" s="1" t="s">
        <v>71453</v>
      </c>
    </row>
    <row r="6448" spans="1:2" x14ac:dyDescent="0.25">
      <c r="A6448" s="1" t="s">
        <v>71454</v>
      </c>
      <c r="B6448" s="1" t="s">
        <v>71455</v>
      </c>
    </row>
    <row r="6449" spans="1:2" x14ac:dyDescent="0.25">
      <c r="A6449" s="1" t="s">
        <v>71456</v>
      </c>
      <c r="B6449" s="1" t="s">
        <v>71457</v>
      </c>
    </row>
    <row r="6450" spans="1:2" x14ac:dyDescent="0.25">
      <c r="A6450" s="1" t="s">
        <v>38432</v>
      </c>
      <c r="B6450" s="1" t="s">
        <v>71458</v>
      </c>
    </row>
    <row r="6451" spans="1:2" x14ac:dyDescent="0.25">
      <c r="A6451" s="1" t="s">
        <v>71459</v>
      </c>
      <c r="B6451" s="1" t="s">
        <v>71460</v>
      </c>
    </row>
    <row r="6452" spans="1:2" x14ac:dyDescent="0.25">
      <c r="A6452" s="1" t="s">
        <v>71461</v>
      </c>
      <c r="B6452" s="1" t="s">
        <v>71462</v>
      </c>
    </row>
    <row r="6453" spans="1:2" x14ac:dyDescent="0.25">
      <c r="A6453" s="1" t="s">
        <v>71463</v>
      </c>
      <c r="B6453" s="1" t="s">
        <v>71464</v>
      </c>
    </row>
    <row r="6454" spans="1:2" x14ac:dyDescent="0.25">
      <c r="A6454" s="1" t="s">
        <v>71465</v>
      </c>
      <c r="B6454" s="1" t="s">
        <v>71466</v>
      </c>
    </row>
    <row r="6455" spans="1:2" x14ac:dyDescent="0.25">
      <c r="A6455" s="1" t="s">
        <v>54783</v>
      </c>
      <c r="B6455" s="1" t="s">
        <v>71467</v>
      </c>
    </row>
    <row r="6456" spans="1:2" x14ac:dyDescent="0.25">
      <c r="A6456" s="1" t="s">
        <v>71468</v>
      </c>
      <c r="B6456" s="1" t="s">
        <v>71469</v>
      </c>
    </row>
    <row r="6457" spans="1:2" x14ac:dyDescent="0.25">
      <c r="A6457" s="1" t="s">
        <v>71470</v>
      </c>
      <c r="B6457" s="1" t="s">
        <v>71471</v>
      </c>
    </row>
    <row r="6458" spans="1:2" x14ac:dyDescent="0.25">
      <c r="A6458" s="1" t="s">
        <v>71472</v>
      </c>
      <c r="B6458" s="1" t="s">
        <v>71472</v>
      </c>
    </row>
    <row r="6459" spans="1:2" x14ac:dyDescent="0.25">
      <c r="A6459" s="1" t="s">
        <v>71473</v>
      </c>
      <c r="B6459" s="1" t="s">
        <v>71474</v>
      </c>
    </row>
    <row r="6460" spans="1:2" x14ac:dyDescent="0.25">
      <c r="A6460" s="1" t="s">
        <v>71475</v>
      </c>
      <c r="B6460" s="1" t="s">
        <v>71476</v>
      </c>
    </row>
    <row r="6461" spans="1:2" x14ac:dyDescent="0.25">
      <c r="A6461" s="1" t="s">
        <v>71477</v>
      </c>
      <c r="B6461" s="1" t="s">
        <v>71478</v>
      </c>
    </row>
    <row r="6462" spans="1:2" x14ac:dyDescent="0.25">
      <c r="A6462" s="1" t="s">
        <v>71479</v>
      </c>
      <c r="B6462" s="1" t="s">
        <v>71480</v>
      </c>
    </row>
    <row r="6463" spans="1:2" x14ac:dyDescent="0.25">
      <c r="A6463" s="1" t="s">
        <v>2670</v>
      </c>
      <c r="B6463" s="1" t="s">
        <v>71481</v>
      </c>
    </row>
    <row r="6464" spans="1:2" x14ac:dyDescent="0.25">
      <c r="A6464" s="1" t="s">
        <v>71482</v>
      </c>
      <c r="B6464" s="1" t="s">
        <v>71483</v>
      </c>
    </row>
    <row r="6465" spans="1:2" x14ac:dyDescent="0.25">
      <c r="A6465" s="1" t="s">
        <v>71484</v>
      </c>
      <c r="B6465" s="1" t="s">
        <v>71485</v>
      </c>
    </row>
    <row r="6466" spans="1:2" x14ac:dyDescent="0.25">
      <c r="A6466" s="1" t="s">
        <v>71486</v>
      </c>
      <c r="B6466" s="1" t="s">
        <v>71487</v>
      </c>
    </row>
    <row r="6467" spans="1:2" x14ac:dyDescent="0.25">
      <c r="A6467" s="1" t="s">
        <v>71488</v>
      </c>
      <c r="B6467" s="1" t="s">
        <v>71489</v>
      </c>
    </row>
    <row r="6468" spans="1:2" x14ac:dyDescent="0.25">
      <c r="A6468" s="1" t="s">
        <v>71490</v>
      </c>
      <c r="B6468" s="1" t="s">
        <v>71491</v>
      </c>
    </row>
    <row r="6469" spans="1:2" x14ac:dyDescent="0.25">
      <c r="A6469" s="1" t="s">
        <v>2110</v>
      </c>
      <c r="B6469" s="1" t="s">
        <v>71492</v>
      </c>
    </row>
    <row r="6470" spans="1:2" x14ac:dyDescent="0.25">
      <c r="A6470" s="1" t="s">
        <v>71493</v>
      </c>
      <c r="B6470" s="1" t="s">
        <v>71494</v>
      </c>
    </row>
    <row r="6471" spans="1:2" x14ac:dyDescent="0.25">
      <c r="A6471" s="1" t="s">
        <v>71495</v>
      </c>
      <c r="B6471" s="1" t="s">
        <v>71496</v>
      </c>
    </row>
    <row r="6472" spans="1:2" x14ac:dyDescent="0.25">
      <c r="A6472" s="1" t="s">
        <v>71497</v>
      </c>
      <c r="B6472" s="1" t="s">
        <v>71498</v>
      </c>
    </row>
    <row r="6473" spans="1:2" x14ac:dyDescent="0.25">
      <c r="A6473" s="1" t="s">
        <v>71499</v>
      </c>
      <c r="B6473" s="1" t="s">
        <v>71500</v>
      </c>
    </row>
    <row r="6474" spans="1:2" x14ac:dyDescent="0.25">
      <c r="A6474" s="1" t="s">
        <v>348</v>
      </c>
      <c r="B6474" s="1" t="s">
        <v>71501</v>
      </c>
    </row>
    <row r="6475" spans="1:2" x14ac:dyDescent="0.25">
      <c r="A6475" s="1" t="s">
        <v>7957</v>
      </c>
      <c r="B6475" s="1" t="s">
        <v>71502</v>
      </c>
    </row>
    <row r="6476" spans="1:2" x14ac:dyDescent="0.25">
      <c r="A6476" s="1" t="s">
        <v>5122</v>
      </c>
      <c r="B6476" s="1" t="s">
        <v>71503</v>
      </c>
    </row>
    <row r="6477" spans="1:2" x14ac:dyDescent="0.25">
      <c r="A6477" s="1" t="s">
        <v>20469</v>
      </c>
      <c r="B6477" s="1" t="s">
        <v>71504</v>
      </c>
    </row>
    <row r="6478" spans="1:2" x14ac:dyDescent="0.25">
      <c r="A6478" s="1" t="s">
        <v>71505</v>
      </c>
      <c r="B6478" s="1" t="s">
        <v>71506</v>
      </c>
    </row>
    <row r="6479" spans="1:2" x14ac:dyDescent="0.25">
      <c r="A6479" s="1" t="s">
        <v>37395</v>
      </c>
      <c r="B6479" s="1" t="s">
        <v>71507</v>
      </c>
    </row>
    <row r="6480" spans="1:2" x14ac:dyDescent="0.25">
      <c r="A6480" s="1" t="s">
        <v>71508</v>
      </c>
      <c r="B6480" s="1" t="s">
        <v>71509</v>
      </c>
    </row>
    <row r="6481" spans="1:2" x14ac:dyDescent="0.25">
      <c r="A6481" s="1" t="s">
        <v>71510</v>
      </c>
      <c r="B6481" s="1" t="s">
        <v>71511</v>
      </c>
    </row>
    <row r="6482" spans="1:2" x14ac:dyDescent="0.25">
      <c r="A6482" s="1" t="s">
        <v>1466</v>
      </c>
      <c r="B6482" s="1" t="s">
        <v>71512</v>
      </c>
    </row>
    <row r="6483" spans="1:2" x14ac:dyDescent="0.25">
      <c r="A6483" s="1" t="s">
        <v>45878</v>
      </c>
      <c r="B6483" s="1" t="s">
        <v>71513</v>
      </c>
    </row>
    <row r="6484" spans="1:2" x14ac:dyDescent="0.25">
      <c r="A6484" s="1" t="s">
        <v>71514</v>
      </c>
      <c r="B6484" s="1" t="s">
        <v>71515</v>
      </c>
    </row>
    <row r="6485" spans="1:2" x14ac:dyDescent="0.25">
      <c r="A6485" s="1" t="s">
        <v>37398</v>
      </c>
      <c r="B6485" s="1" t="s">
        <v>71516</v>
      </c>
    </row>
    <row r="6486" spans="1:2" x14ac:dyDescent="0.25">
      <c r="A6486" s="1" t="s">
        <v>719</v>
      </c>
      <c r="B6486" s="1" t="s">
        <v>71517</v>
      </c>
    </row>
    <row r="6487" spans="1:2" x14ac:dyDescent="0.25">
      <c r="A6487" s="1" t="s">
        <v>71518</v>
      </c>
      <c r="B6487" s="1" t="s">
        <v>71519</v>
      </c>
    </row>
    <row r="6488" spans="1:2" x14ac:dyDescent="0.25">
      <c r="A6488" s="1" t="s">
        <v>4472</v>
      </c>
      <c r="B6488" s="1" t="s">
        <v>71520</v>
      </c>
    </row>
    <row r="6489" spans="1:2" x14ac:dyDescent="0.25">
      <c r="A6489" s="1" t="s">
        <v>71521</v>
      </c>
      <c r="B6489" s="1" t="s">
        <v>71522</v>
      </c>
    </row>
    <row r="6490" spans="1:2" x14ac:dyDescent="0.25">
      <c r="A6490" s="1" t="s">
        <v>71523</v>
      </c>
      <c r="B6490" s="1" t="s">
        <v>71524</v>
      </c>
    </row>
    <row r="6491" spans="1:2" x14ac:dyDescent="0.25">
      <c r="A6491" s="1" t="s">
        <v>71525</v>
      </c>
      <c r="B6491" s="1" t="s">
        <v>71526</v>
      </c>
    </row>
    <row r="6492" spans="1:2" x14ac:dyDescent="0.25">
      <c r="A6492" s="1" t="s">
        <v>71527</v>
      </c>
      <c r="B6492" s="1" t="s">
        <v>71528</v>
      </c>
    </row>
    <row r="6493" spans="1:2" x14ac:dyDescent="0.25">
      <c r="A6493" s="1" t="s">
        <v>32424</v>
      </c>
      <c r="B6493" s="1" t="s">
        <v>71529</v>
      </c>
    </row>
    <row r="6494" spans="1:2" x14ac:dyDescent="0.25">
      <c r="A6494" s="1" t="s">
        <v>71530</v>
      </c>
      <c r="B6494" s="1" t="s">
        <v>71531</v>
      </c>
    </row>
    <row r="6495" spans="1:2" x14ac:dyDescent="0.25">
      <c r="A6495" s="1" t="s">
        <v>71532</v>
      </c>
      <c r="B6495" s="1" t="s">
        <v>71533</v>
      </c>
    </row>
    <row r="6496" spans="1:2" x14ac:dyDescent="0.25">
      <c r="A6496" s="1" t="s">
        <v>71534</v>
      </c>
      <c r="B6496" s="1" t="s">
        <v>71533</v>
      </c>
    </row>
    <row r="6497" spans="1:2" x14ac:dyDescent="0.25">
      <c r="A6497" s="1" t="s">
        <v>71535</v>
      </c>
      <c r="B6497" s="1" t="s">
        <v>71536</v>
      </c>
    </row>
    <row r="6498" spans="1:2" x14ac:dyDescent="0.25">
      <c r="A6498" s="1" t="s">
        <v>71537</v>
      </c>
      <c r="B6498" s="1" t="s">
        <v>71538</v>
      </c>
    </row>
    <row r="6499" spans="1:2" x14ac:dyDescent="0.25">
      <c r="A6499" s="1" t="s">
        <v>71539</v>
      </c>
      <c r="B6499" s="1" t="s">
        <v>71540</v>
      </c>
    </row>
    <row r="6500" spans="1:2" x14ac:dyDescent="0.25">
      <c r="A6500" s="1" t="s">
        <v>71541</v>
      </c>
      <c r="B6500" s="1" t="s">
        <v>71542</v>
      </c>
    </row>
    <row r="6501" spans="1:2" x14ac:dyDescent="0.25">
      <c r="A6501" s="1" t="s">
        <v>71543</v>
      </c>
      <c r="B6501" s="1" t="s">
        <v>71544</v>
      </c>
    </row>
    <row r="6502" spans="1:2" x14ac:dyDescent="0.25">
      <c r="A6502" s="1" t="s">
        <v>71545</v>
      </c>
      <c r="B6502" s="1" t="s">
        <v>71544</v>
      </c>
    </row>
    <row r="6503" spans="1:2" x14ac:dyDescent="0.25">
      <c r="A6503" s="1" t="s">
        <v>50721</v>
      </c>
      <c r="B6503" s="1" t="s">
        <v>71546</v>
      </c>
    </row>
    <row r="6504" spans="1:2" x14ac:dyDescent="0.25">
      <c r="A6504" s="1" t="s">
        <v>21388</v>
      </c>
      <c r="B6504" s="1" t="s">
        <v>71547</v>
      </c>
    </row>
    <row r="6505" spans="1:2" x14ac:dyDescent="0.25">
      <c r="A6505" s="1" t="s">
        <v>71548</v>
      </c>
      <c r="B6505" s="1" t="s">
        <v>71549</v>
      </c>
    </row>
    <row r="6506" spans="1:2" x14ac:dyDescent="0.25">
      <c r="A6506" s="1" t="s">
        <v>71550</v>
      </c>
      <c r="B6506" s="1" t="s">
        <v>71551</v>
      </c>
    </row>
    <row r="6507" spans="1:2" x14ac:dyDescent="0.25">
      <c r="A6507" s="1" t="s">
        <v>71552</v>
      </c>
      <c r="B6507" s="1" t="s">
        <v>71553</v>
      </c>
    </row>
    <row r="6508" spans="1:2" x14ac:dyDescent="0.25">
      <c r="A6508" s="1" t="s">
        <v>41809</v>
      </c>
      <c r="B6508" s="1" t="s">
        <v>71554</v>
      </c>
    </row>
    <row r="6509" spans="1:2" x14ac:dyDescent="0.25">
      <c r="A6509" s="1" t="s">
        <v>71555</v>
      </c>
      <c r="B6509" s="1" t="s">
        <v>71556</v>
      </c>
    </row>
    <row r="6510" spans="1:2" x14ac:dyDescent="0.25">
      <c r="A6510" s="1" t="s">
        <v>47400</v>
      </c>
      <c r="B6510" s="1" t="s">
        <v>71556</v>
      </c>
    </row>
    <row r="6511" spans="1:2" x14ac:dyDescent="0.25">
      <c r="A6511" s="1" t="s">
        <v>10302</v>
      </c>
      <c r="B6511" s="1" t="s">
        <v>71557</v>
      </c>
    </row>
    <row r="6512" spans="1:2" x14ac:dyDescent="0.25">
      <c r="A6512" s="1" t="s">
        <v>71558</v>
      </c>
      <c r="B6512" s="1" t="s">
        <v>71559</v>
      </c>
    </row>
    <row r="6513" spans="1:2" x14ac:dyDescent="0.25">
      <c r="A6513" s="1" t="s">
        <v>71560</v>
      </c>
      <c r="B6513" s="1" t="s">
        <v>71561</v>
      </c>
    </row>
    <row r="6514" spans="1:2" x14ac:dyDescent="0.25">
      <c r="A6514" s="1" t="s">
        <v>6785</v>
      </c>
      <c r="B6514" s="1" t="s">
        <v>71562</v>
      </c>
    </row>
    <row r="6515" spans="1:2" x14ac:dyDescent="0.25">
      <c r="A6515" s="1" t="s">
        <v>71563</v>
      </c>
      <c r="B6515" s="1" t="s">
        <v>71564</v>
      </c>
    </row>
    <row r="6516" spans="1:2" x14ac:dyDescent="0.25">
      <c r="A6516" s="1" t="s">
        <v>71565</v>
      </c>
      <c r="B6516" s="1" t="s">
        <v>71566</v>
      </c>
    </row>
    <row r="6517" spans="1:2" x14ac:dyDescent="0.25">
      <c r="A6517" s="1" t="s">
        <v>71567</v>
      </c>
      <c r="B6517" s="1" t="s">
        <v>71568</v>
      </c>
    </row>
    <row r="6518" spans="1:2" x14ac:dyDescent="0.25">
      <c r="A6518" s="1" t="s">
        <v>71569</v>
      </c>
      <c r="B6518" s="1" t="s">
        <v>71570</v>
      </c>
    </row>
    <row r="6519" spans="1:2" x14ac:dyDescent="0.25">
      <c r="A6519" s="1" t="s">
        <v>71571</v>
      </c>
      <c r="B6519" s="1" t="s">
        <v>71572</v>
      </c>
    </row>
    <row r="6520" spans="1:2" x14ac:dyDescent="0.25">
      <c r="A6520" s="1" t="s">
        <v>71573</v>
      </c>
      <c r="B6520" s="1" t="s">
        <v>71574</v>
      </c>
    </row>
    <row r="6521" spans="1:2" x14ac:dyDescent="0.25">
      <c r="A6521" s="1" t="s">
        <v>71575</v>
      </c>
      <c r="B6521" s="1" t="s">
        <v>71576</v>
      </c>
    </row>
    <row r="6522" spans="1:2" x14ac:dyDescent="0.25">
      <c r="A6522" s="1" t="s">
        <v>71577</v>
      </c>
      <c r="B6522" s="1" t="s">
        <v>71578</v>
      </c>
    </row>
    <row r="6523" spans="1:2" x14ac:dyDescent="0.25">
      <c r="A6523" s="1" t="s">
        <v>43027</v>
      </c>
      <c r="B6523" s="1" t="s">
        <v>71579</v>
      </c>
    </row>
    <row r="6524" spans="1:2" x14ac:dyDescent="0.25">
      <c r="A6524" s="1" t="s">
        <v>1716</v>
      </c>
      <c r="B6524" s="1" t="s">
        <v>71580</v>
      </c>
    </row>
    <row r="6525" spans="1:2" x14ac:dyDescent="0.25">
      <c r="A6525" s="1" t="s">
        <v>71581</v>
      </c>
      <c r="B6525" s="1" t="s">
        <v>71582</v>
      </c>
    </row>
    <row r="6526" spans="1:2" x14ac:dyDescent="0.25">
      <c r="A6526" s="1" t="s">
        <v>71583</v>
      </c>
      <c r="B6526" s="1" t="s">
        <v>71584</v>
      </c>
    </row>
    <row r="6527" spans="1:2" x14ac:dyDescent="0.25">
      <c r="A6527" s="1" t="s">
        <v>8704</v>
      </c>
      <c r="B6527" s="1" t="s">
        <v>71585</v>
      </c>
    </row>
    <row r="6528" spans="1:2" x14ac:dyDescent="0.25">
      <c r="A6528" s="1" t="s">
        <v>71586</v>
      </c>
      <c r="B6528" s="1" t="s">
        <v>71587</v>
      </c>
    </row>
    <row r="6529" spans="1:2" x14ac:dyDescent="0.25">
      <c r="A6529" s="1" t="s">
        <v>71588</v>
      </c>
      <c r="B6529" s="1" t="s">
        <v>71589</v>
      </c>
    </row>
    <row r="6530" spans="1:2" x14ac:dyDescent="0.25">
      <c r="A6530" s="1" t="s">
        <v>408</v>
      </c>
      <c r="B6530" s="1" t="s">
        <v>71590</v>
      </c>
    </row>
    <row r="6531" spans="1:2" x14ac:dyDescent="0.25">
      <c r="A6531" s="1" t="s">
        <v>71591</v>
      </c>
      <c r="B6531" s="1" t="s">
        <v>71592</v>
      </c>
    </row>
    <row r="6532" spans="1:2" x14ac:dyDescent="0.25">
      <c r="A6532" s="1" t="s">
        <v>71593</v>
      </c>
      <c r="B6532" s="1" t="s">
        <v>71594</v>
      </c>
    </row>
    <row r="6533" spans="1:2" x14ac:dyDescent="0.25">
      <c r="A6533" s="1" t="s">
        <v>71595</v>
      </c>
      <c r="B6533" s="1" t="s">
        <v>71596</v>
      </c>
    </row>
    <row r="6534" spans="1:2" x14ac:dyDescent="0.25">
      <c r="A6534" s="1" t="s">
        <v>2894</v>
      </c>
      <c r="B6534" s="1" t="s">
        <v>71597</v>
      </c>
    </row>
    <row r="6535" spans="1:2" x14ac:dyDescent="0.25">
      <c r="A6535" s="1" t="s">
        <v>2181</v>
      </c>
      <c r="B6535" s="1" t="s">
        <v>71598</v>
      </c>
    </row>
    <row r="6536" spans="1:2" x14ac:dyDescent="0.25">
      <c r="A6536" s="1" t="s">
        <v>71599</v>
      </c>
      <c r="B6536" s="1" t="s">
        <v>71600</v>
      </c>
    </row>
    <row r="6537" spans="1:2" x14ac:dyDescent="0.25">
      <c r="A6537" s="1" t="s">
        <v>71601</v>
      </c>
      <c r="B6537" s="1" t="s">
        <v>71602</v>
      </c>
    </row>
    <row r="6538" spans="1:2" x14ac:dyDescent="0.25">
      <c r="A6538" s="1" t="s">
        <v>71603</v>
      </c>
      <c r="B6538" s="1" t="s">
        <v>71604</v>
      </c>
    </row>
    <row r="6539" spans="1:2" x14ac:dyDescent="0.25">
      <c r="A6539" s="1" t="s">
        <v>71605</v>
      </c>
      <c r="B6539" s="1" t="s">
        <v>71606</v>
      </c>
    </row>
    <row r="6540" spans="1:2" x14ac:dyDescent="0.25">
      <c r="A6540" s="1" t="s">
        <v>71607</v>
      </c>
      <c r="B6540" s="1" t="s">
        <v>71608</v>
      </c>
    </row>
    <row r="6541" spans="1:2" x14ac:dyDescent="0.25">
      <c r="A6541" s="1" t="s">
        <v>14101</v>
      </c>
      <c r="B6541" s="1" t="s">
        <v>71609</v>
      </c>
    </row>
    <row r="6542" spans="1:2" x14ac:dyDescent="0.25">
      <c r="A6542" s="1" t="s">
        <v>71610</v>
      </c>
      <c r="B6542" s="1" t="s">
        <v>71611</v>
      </c>
    </row>
    <row r="6543" spans="1:2" x14ac:dyDescent="0.25">
      <c r="A6543" s="1" t="s">
        <v>71612</v>
      </c>
      <c r="B6543" s="1" t="s">
        <v>71613</v>
      </c>
    </row>
    <row r="6544" spans="1:2" x14ac:dyDescent="0.25">
      <c r="A6544" s="1" t="s">
        <v>71614</v>
      </c>
      <c r="B6544" s="1" t="s">
        <v>71615</v>
      </c>
    </row>
    <row r="6545" spans="1:2" x14ac:dyDescent="0.25">
      <c r="A6545" s="1" t="s">
        <v>71616</v>
      </c>
      <c r="B6545" s="1" t="s">
        <v>71617</v>
      </c>
    </row>
    <row r="6546" spans="1:2" x14ac:dyDescent="0.25">
      <c r="A6546" s="1" t="s">
        <v>71618</v>
      </c>
      <c r="B6546" s="1" t="s">
        <v>71619</v>
      </c>
    </row>
    <row r="6547" spans="1:2" x14ac:dyDescent="0.25">
      <c r="A6547" s="1" t="s">
        <v>71620</v>
      </c>
      <c r="B6547" s="1" t="s">
        <v>71621</v>
      </c>
    </row>
    <row r="6548" spans="1:2" x14ac:dyDescent="0.25">
      <c r="A6548" s="1" t="s">
        <v>71622</v>
      </c>
      <c r="B6548" s="1" t="s">
        <v>71623</v>
      </c>
    </row>
    <row r="6549" spans="1:2" x14ac:dyDescent="0.25">
      <c r="A6549" s="1" t="s">
        <v>71624</v>
      </c>
      <c r="B6549" s="1" t="s">
        <v>71625</v>
      </c>
    </row>
    <row r="6550" spans="1:2" x14ac:dyDescent="0.25">
      <c r="A6550" s="1" t="s">
        <v>71626</v>
      </c>
      <c r="B6550" s="1" t="s">
        <v>71627</v>
      </c>
    </row>
    <row r="6551" spans="1:2" x14ac:dyDescent="0.25">
      <c r="A6551" s="1" t="s">
        <v>71628</v>
      </c>
      <c r="B6551" s="1" t="s">
        <v>71629</v>
      </c>
    </row>
    <row r="6552" spans="1:2" x14ac:dyDescent="0.25">
      <c r="A6552" s="1" t="s">
        <v>71630</v>
      </c>
      <c r="B6552" s="1" t="s">
        <v>71631</v>
      </c>
    </row>
    <row r="6553" spans="1:2" x14ac:dyDescent="0.25">
      <c r="A6553" s="1" t="s">
        <v>8787</v>
      </c>
      <c r="B6553" s="1" t="s">
        <v>71632</v>
      </c>
    </row>
    <row r="6554" spans="1:2" x14ac:dyDescent="0.25">
      <c r="A6554" s="1" t="s">
        <v>44383</v>
      </c>
      <c r="B6554" s="1" t="s">
        <v>71633</v>
      </c>
    </row>
    <row r="6555" spans="1:2" x14ac:dyDescent="0.25">
      <c r="A6555" s="1" t="s">
        <v>71634</v>
      </c>
      <c r="B6555" s="1" t="s">
        <v>71635</v>
      </c>
    </row>
    <row r="6556" spans="1:2" x14ac:dyDescent="0.25">
      <c r="A6556" s="1" t="s">
        <v>71636</v>
      </c>
      <c r="B6556" s="1" t="s">
        <v>71637</v>
      </c>
    </row>
    <row r="6557" spans="1:2" x14ac:dyDescent="0.25">
      <c r="A6557" s="1" t="s">
        <v>71638</v>
      </c>
      <c r="B6557" s="1" t="s">
        <v>71639</v>
      </c>
    </row>
    <row r="6558" spans="1:2" x14ac:dyDescent="0.25">
      <c r="A6558" s="1" t="s">
        <v>71640</v>
      </c>
      <c r="B6558" s="1" t="s">
        <v>71641</v>
      </c>
    </row>
    <row r="6559" spans="1:2" x14ac:dyDescent="0.25">
      <c r="A6559" s="1" t="s">
        <v>6255</v>
      </c>
      <c r="B6559" s="1" t="s">
        <v>71642</v>
      </c>
    </row>
    <row r="6560" spans="1:2" x14ac:dyDescent="0.25">
      <c r="A6560" s="1" t="s">
        <v>6714</v>
      </c>
      <c r="B6560" s="1" t="s">
        <v>71643</v>
      </c>
    </row>
    <row r="6561" spans="1:2" x14ac:dyDescent="0.25">
      <c r="A6561" s="1" t="s">
        <v>2762</v>
      </c>
      <c r="B6561" s="1" t="s">
        <v>71644</v>
      </c>
    </row>
    <row r="6562" spans="1:2" x14ac:dyDescent="0.25">
      <c r="A6562" s="1" t="s">
        <v>71645</v>
      </c>
      <c r="B6562" s="1" t="s">
        <v>71646</v>
      </c>
    </row>
    <row r="6563" spans="1:2" x14ac:dyDescent="0.25">
      <c r="A6563" s="1" t="s">
        <v>71647</v>
      </c>
      <c r="B6563" s="1" t="s">
        <v>71648</v>
      </c>
    </row>
    <row r="6564" spans="1:2" x14ac:dyDescent="0.25">
      <c r="A6564" s="1" t="s">
        <v>71649</v>
      </c>
      <c r="B6564" s="1" t="s">
        <v>71650</v>
      </c>
    </row>
    <row r="6565" spans="1:2" x14ac:dyDescent="0.25">
      <c r="A6565" s="1" t="s">
        <v>71651</v>
      </c>
      <c r="B6565" s="1" t="s">
        <v>71652</v>
      </c>
    </row>
    <row r="6566" spans="1:2" x14ac:dyDescent="0.25">
      <c r="A6566" s="1" t="s">
        <v>71653</v>
      </c>
      <c r="B6566" s="1" t="s">
        <v>71654</v>
      </c>
    </row>
    <row r="6567" spans="1:2" x14ac:dyDescent="0.25">
      <c r="A6567" s="1" t="s">
        <v>71655</v>
      </c>
      <c r="B6567" s="1" t="s">
        <v>71656</v>
      </c>
    </row>
    <row r="6568" spans="1:2" x14ac:dyDescent="0.25">
      <c r="A6568" s="1" t="s">
        <v>71657</v>
      </c>
      <c r="B6568" s="1" t="s">
        <v>71658</v>
      </c>
    </row>
    <row r="6569" spans="1:2" x14ac:dyDescent="0.25">
      <c r="A6569" s="1" t="s">
        <v>71659</v>
      </c>
      <c r="B6569" s="1" t="s">
        <v>71660</v>
      </c>
    </row>
    <row r="6570" spans="1:2" x14ac:dyDescent="0.25">
      <c r="A6570" s="1" t="s">
        <v>1393</v>
      </c>
      <c r="B6570" s="1" t="s">
        <v>71661</v>
      </c>
    </row>
    <row r="6571" spans="1:2" x14ac:dyDescent="0.25">
      <c r="A6571" s="1" t="s">
        <v>71662</v>
      </c>
      <c r="B6571" s="1" t="s">
        <v>71663</v>
      </c>
    </row>
    <row r="6572" spans="1:2" x14ac:dyDescent="0.25">
      <c r="A6572" s="1" t="s">
        <v>71664</v>
      </c>
      <c r="B6572" s="1" t="s">
        <v>71665</v>
      </c>
    </row>
    <row r="6573" spans="1:2" x14ac:dyDescent="0.25">
      <c r="A6573" s="1" t="s">
        <v>71666</v>
      </c>
      <c r="B6573" s="1" t="s">
        <v>71667</v>
      </c>
    </row>
    <row r="6574" spans="1:2" x14ac:dyDescent="0.25">
      <c r="A6574" s="1" t="s">
        <v>71668</v>
      </c>
      <c r="B6574" s="1" t="s">
        <v>71669</v>
      </c>
    </row>
    <row r="6575" spans="1:2" x14ac:dyDescent="0.25">
      <c r="A6575" s="1" t="s">
        <v>71670</v>
      </c>
      <c r="B6575" s="1" t="s">
        <v>71671</v>
      </c>
    </row>
    <row r="6576" spans="1:2" x14ac:dyDescent="0.25">
      <c r="A6576" s="1" t="s">
        <v>71672</v>
      </c>
      <c r="B6576" s="1" t="s">
        <v>71673</v>
      </c>
    </row>
    <row r="6577" spans="1:2" x14ac:dyDescent="0.25">
      <c r="A6577" s="1" t="s">
        <v>71674</v>
      </c>
      <c r="B6577" s="1" t="s">
        <v>71675</v>
      </c>
    </row>
    <row r="6578" spans="1:2" x14ac:dyDescent="0.25">
      <c r="A6578" s="1" t="s">
        <v>71676</v>
      </c>
      <c r="B6578" s="1" t="s">
        <v>71677</v>
      </c>
    </row>
    <row r="6579" spans="1:2" x14ac:dyDescent="0.25">
      <c r="A6579" s="1" t="s">
        <v>10460</v>
      </c>
      <c r="B6579" s="1" t="s">
        <v>71678</v>
      </c>
    </row>
    <row r="6580" spans="1:2" x14ac:dyDescent="0.25">
      <c r="A6580" s="1" t="s">
        <v>71679</v>
      </c>
      <c r="B6580" s="1" t="s">
        <v>71680</v>
      </c>
    </row>
    <row r="6581" spans="1:2" x14ac:dyDescent="0.25">
      <c r="A6581" s="1" t="s">
        <v>71681</v>
      </c>
      <c r="B6581" s="1" t="s">
        <v>71682</v>
      </c>
    </row>
    <row r="6582" spans="1:2" x14ac:dyDescent="0.25">
      <c r="A6582" s="1" t="s">
        <v>71683</v>
      </c>
      <c r="B6582" s="1" t="s">
        <v>71684</v>
      </c>
    </row>
    <row r="6583" spans="1:2" x14ac:dyDescent="0.25">
      <c r="A6583" s="1" t="s">
        <v>71685</v>
      </c>
      <c r="B6583" s="1" t="s">
        <v>71686</v>
      </c>
    </row>
    <row r="6584" spans="1:2" x14ac:dyDescent="0.25">
      <c r="A6584" s="1" t="s">
        <v>71687</v>
      </c>
      <c r="B6584" s="1" t="s">
        <v>71688</v>
      </c>
    </row>
    <row r="6585" spans="1:2" x14ac:dyDescent="0.25">
      <c r="A6585" s="1" t="s">
        <v>71689</v>
      </c>
      <c r="B6585" s="1" t="s">
        <v>71690</v>
      </c>
    </row>
    <row r="6586" spans="1:2" x14ac:dyDescent="0.25">
      <c r="A6586" s="1" t="s">
        <v>71691</v>
      </c>
      <c r="B6586" s="1" t="s">
        <v>71692</v>
      </c>
    </row>
    <row r="6587" spans="1:2" x14ac:dyDescent="0.25">
      <c r="A6587" s="1" t="s">
        <v>71693</v>
      </c>
      <c r="B6587" s="1" t="s">
        <v>71694</v>
      </c>
    </row>
    <row r="6588" spans="1:2" x14ac:dyDescent="0.25">
      <c r="A6588" s="1" t="s">
        <v>71695</v>
      </c>
      <c r="B6588" s="1" t="s">
        <v>71696</v>
      </c>
    </row>
    <row r="6589" spans="1:2" x14ac:dyDescent="0.25">
      <c r="A6589" s="1" t="s">
        <v>6521</v>
      </c>
      <c r="B6589" s="1" t="s">
        <v>71697</v>
      </c>
    </row>
    <row r="6590" spans="1:2" x14ac:dyDescent="0.25">
      <c r="A6590" s="1" t="s">
        <v>10089</v>
      </c>
      <c r="B6590" s="1" t="s">
        <v>71698</v>
      </c>
    </row>
    <row r="6591" spans="1:2" x14ac:dyDescent="0.25">
      <c r="A6591" s="1" t="s">
        <v>71699</v>
      </c>
      <c r="B6591" s="1" t="s">
        <v>71700</v>
      </c>
    </row>
    <row r="6592" spans="1:2" x14ac:dyDescent="0.25">
      <c r="A6592" s="1" t="s">
        <v>71701</v>
      </c>
      <c r="B6592" s="1" t="s">
        <v>71702</v>
      </c>
    </row>
    <row r="6593" spans="1:2" x14ac:dyDescent="0.25">
      <c r="A6593" s="1" t="s">
        <v>71703</v>
      </c>
      <c r="B6593" s="1" t="s">
        <v>71704</v>
      </c>
    </row>
    <row r="6594" spans="1:2" x14ac:dyDescent="0.25">
      <c r="A6594" s="1" t="s">
        <v>7580</v>
      </c>
      <c r="B6594" s="1" t="s">
        <v>71705</v>
      </c>
    </row>
    <row r="6595" spans="1:2" x14ac:dyDescent="0.25">
      <c r="A6595" s="1" t="s">
        <v>71706</v>
      </c>
      <c r="B6595" s="1" t="s">
        <v>71707</v>
      </c>
    </row>
    <row r="6596" spans="1:2" x14ac:dyDescent="0.25">
      <c r="A6596" s="1" t="s">
        <v>71708</v>
      </c>
      <c r="B6596" s="1" t="s">
        <v>71709</v>
      </c>
    </row>
    <row r="6597" spans="1:2" x14ac:dyDescent="0.25">
      <c r="A6597" s="1" t="s">
        <v>71710</v>
      </c>
      <c r="B6597" s="1" t="s">
        <v>71711</v>
      </c>
    </row>
    <row r="6598" spans="1:2" x14ac:dyDescent="0.25">
      <c r="A6598" s="1" t="s">
        <v>71712</v>
      </c>
      <c r="B6598" s="1" t="s">
        <v>71713</v>
      </c>
    </row>
    <row r="6599" spans="1:2" x14ac:dyDescent="0.25">
      <c r="A6599" s="1" t="s">
        <v>71714</v>
      </c>
      <c r="B6599" s="1" t="s">
        <v>71715</v>
      </c>
    </row>
    <row r="6600" spans="1:2" x14ac:dyDescent="0.25">
      <c r="A6600" s="1" t="s">
        <v>71716</v>
      </c>
      <c r="B6600" s="1" t="s">
        <v>71717</v>
      </c>
    </row>
    <row r="6601" spans="1:2" x14ac:dyDescent="0.25">
      <c r="A6601" s="1" t="s">
        <v>37413</v>
      </c>
      <c r="B6601" s="1" t="s">
        <v>71718</v>
      </c>
    </row>
    <row r="6602" spans="1:2" x14ac:dyDescent="0.25">
      <c r="A6602" s="1" t="s">
        <v>71719</v>
      </c>
      <c r="B6602" s="1" t="s">
        <v>71720</v>
      </c>
    </row>
    <row r="6603" spans="1:2" x14ac:dyDescent="0.25">
      <c r="A6603" s="1" t="s">
        <v>40559</v>
      </c>
      <c r="B6603" s="1" t="s">
        <v>71721</v>
      </c>
    </row>
    <row r="6604" spans="1:2" x14ac:dyDescent="0.25">
      <c r="A6604" s="1" t="s">
        <v>71722</v>
      </c>
      <c r="B6604" s="1" t="s">
        <v>71723</v>
      </c>
    </row>
    <row r="6605" spans="1:2" x14ac:dyDescent="0.25">
      <c r="A6605" s="1" t="s">
        <v>71724</v>
      </c>
      <c r="B6605" s="1" t="s">
        <v>71725</v>
      </c>
    </row>
    <row r="6606" spans="1:2" x14ac:dyDescent="0.25">
      <c r="A6606" s="1" t="s">
        <v>31496</v>
      </c>
      <c r="B6606" s="1" t="s">
        <v>71726</v>
      </c>
    </row>
    <row r="6607" spans="1:2" x14ac:dyDescent="0.25">
      <c r="A6607" s="1" t="s">
        <v>71727</v>
      </c>
      <c r="B6607" s="1" t="s">
        <v>71728</v>
      </c>
    </row>
    <row r="6608" spans="1:2" x14ac:dyDescent="0.25">
      <c r="A6608" s="1" t="s">
        <v>71729</v>
      </c>
      <c r="B6608" s="1" t="s">
        <v>71730</v>
      </c>
    </row>
    <row r="6609" spans="1:2" x14ac:dyDescent="0.25">
      <c r="A6609" s="1" t="s">
        <v>7137</v>
      </c>
      <c r="B6609" s="1" t="s">
        <v>71731</v>
      </c>
    </row>
    <row r="6610" spans="1:2" x14ac:dyDescent="0.25">
      <c r="A6610" s="1" t="s">
        <v>71732</v>
      </c>
      <c r="B6610" s="1" t="s">
        <v>71733</v>
      </c>
    </row>
    <row r="6611" spans="1:2" x14ac:dyDescent="0.25">
      <c r="A6611" s="1" t="s">
        <v>71734</v>
      </c>
      <c r="B6611" s="1" t="s">
        <v>71735</v>
      </c>
    </row>
    <row r="6612" spans="1:2" x14ac:dyDescent="0.25">
      <c r="A6612" s="1" t="s">
        <v>12190</v>
      </c>
      <c r="B6612" s="1" t="s">
        <v>71736</v>
      </c>
    </row>
    <row r="6613" spans="1:2" x14ac:dyDescent="0.25">
      <c r="A6613" s="1" t="s">
        <v>71737</v>
      </c>
      <c r="B6613" s="1" t="s">
        <v>71738</v>
      </c>
    </row>
    <row r="6614" spans="1:2" x14ac:dyDescent="0.25">
      <c r="A6614" s="1" t="s">
        <v>71739</v>
      </c>
      <c r="B6614" s="1" t="s">
        <v>71740</v>
      </c>
    </row>
    <row r="6615" spans="1:2" x14ac:dyDescent="0.25">
      <c r="A6615" s="1" t="s">
        <v>5266</v>
      </c>
      <c r="B6615" s="1" t="s">
        <v>71741</v>
      </c>
    </row>
    <row r="6616" spans="1:2" x14ac:dyDescent="0.25">
      <c r="A6616" s="1" t="s">
        <v>71742</v>
      </c>
      <c r="B6616" s="1" t="s">
        <v>71743</v>
      </c>
    </row>
    <row r="6617" spans="1:2" x14ac:dyDescent="0.25">
      <c r="A6617" s="1" t="s">
        <v>71744</v>
      </c>
      <c r="B6617" s="1" t="s">
        <v>71745</v>
      </c>
    </row>
    <row r="6618" spans="1:2" x14ac:dyDescent="0.25">
      <c r="A6618" s="1" t="s">
        <v>71746</v>
      </c>
      <c r="B6618" s="1" t="s">
        <v>71747</v>
      </c>
    </row>
    <row r="6619" spans="1:2" x14ac:dyDescent="0.25">
      <c r="A6619" s="1" t="s">
        <v>71748</v>
      </c>
      <c r="B6619" s="1" t="s">
        <v>71749</v>
      </c>
    </row>
    <row r="6620" spans="1:2" x14ac:dyDescent="0.25">
      <c r="A6620" s="1" t="s">
        <v>71750</v>
      </c>
      <c r="B6620" s="1" t="s">
        <v>71751</v>
      </c>
    </row>
    <row r="6621" spans="1:2" x14ac:dyDescent="0.25">
      <c r="A6621" s="1" t="s">
        <v>71752</v>
      </c>
      <c r="B6621" s="1" t="s">
        <v>71753</v>
      </c>
    </row>
    <row r="6622" spans="1:2" x14ac:dyDescent="0.25">
      <c r="A6622" s="1" t="s">
        <v>71754</v>
      </c>
      <c r="B6622" s="1" t="s">
        <v>71755</v>
      </c>
    </row>
    <row r="6623" spans="1:2" x14ac:dyDescent="0.25">
      <c r="A6623" s="1" t="s">
        <v>71756</v>
      </c>
      <c r="B6623" s="1" t="s">
        <v>71757</v>
      </c>
    </row>
    <row r="6624" spans="1:2" x14ac:dyDescent="0.25">
      <c r="A6624" s="1" t="s">
        <v>71758</v>
      </c>
      <c r="B6624" s="1" t="s">
        <v>71759</v>
      </c>
    </row>
    <row r="6625" spans="1:2" x14ac:dyDescent="0.25">
      <c r="A6625" s="1" t="s">
        <v>8911</v>
      </c>
      <c r="B6625" s="1" t="s">
        <v>71760</v>
      </c>
    </row>
    <row r="6626" spans="1:2" x14ac:dyDescent="0.25">
      <c r="A6626" s="1" t="s">
        <v>3584</v>
      </c>
      <c r="B6626" s="1" t="s">
        <v>71761</v>
      </c>
    </row>
    <row r="6627" spans="1:2" x14ac:dyDescent="0.25">
      <c r="A6627" s="1" t="s">
        <v>71762</v>
      </c>
      <c r="B6627" s="1" t="s">
        <v>71763</v>
      </c>
    </row>
    <row r="6628" spans="1:2" x14ac:dyDescent="0.25">
      <c r="A6628" s="1" t="s">
        <v>11783</v>
      </c>
      <c r="B6628" s="1" t="s">
        <v>71764</v>
      </c>
    </row>
    <row r="6629" spans="1:2" x14ac:dyDescent="0.25">
      <c r="A6629" s="1" t="s">
        <v>71765</v>
      </c>
      <c r="B6629" s="1" t="s">
        <v>71766</v>
      </c>
    </row>
    <row r="6630" spans="1:2" x14ac:dyDescent="0.25">
      <c r="A6630" s="1" t="s">
        <v>71767</v>
      </c>
      <c r="B6630" s="1" t="s">
        <v>71768</v>
      </c>
    </row>
    <row r="6631" spans="1:2" x14ac:dyDescent="0.25">
      <c r="A6631" s="1" t="s">
        <v>71769</v>
      </c>
      <c r="B6631" s="1" t="s">
        <v>71770</v>
      </c>
    </row>
    <row r="6632" spans="1:2" x14ac:dyDescent="0.25">
      <c r="A6632" s="1" t="s">
        <v>71771</v>
      </c>
      <c r="B6632" s="1" t="s">
        <v>71772</v>
      </c>
    </row>
    <row r="6633" spans="1:2" x14ac:dyDescent="0.25">
      <c r="A6633" s="1" t="s">
        <v>39518</v>
      </c>
      <c r="B6633" s="1" t="s">
        <v>71773</v>
      </c>
    </row>
    <row r="6634" spans="1:2" x14ac:dyDescent="0.25">
      <c r="A6634" s="1" t="s">
        <v>71774</v>
      </c>
      <c r="B6634" s="1" t="s">
        <v>71775</v>
      </c>
    </row>
    <row r="6635" spans="1:2" x14ac:dyDescent="0.25">
      <c r="A6635" s="1" t="s">
        <v>71776</v>
      </c>
      <c r="B6635" s="1" t="s">
        <v>71777</v>
      </c>
    </row>
    <row r="6636" spans="1:2" x14ac:dyDescent="0.25">
      <c r="A6636" s="1" t="s">
        <v>71778</v>
      </c>
      <c r="B6636" s="1" t="s">
        <v>71779</v>
      </c>
    </row>
    <row r="6637" spans="1:2" x14ac:dyDescent="0.25">
      <c r="A6637" s="1" t="s">
        <v>9206</v>
      </c>
      <c r="B6637" s="1" t="s">
        <v>71780</v>
      </c>
    </row>
    <row r="6638" spans="1:2" x14ac:dyDescent="0.25">
      <c r="A6638" s="1" t="s">
        <v>71781</v>
      </c>
      <c r="B6638" s="1" t="s">
        <v>71782</v>
      </c>
    </row>
    <row r="6639" spans="1:2" x14ac:dyDescent="0.25">
      <c r="A6639" s="1" t="s">
        <v>71783</v>
      </c>
      <c r="B6639" s="1" t="s">
        <v>71784</v>
      </c>
    </row>
    <row r="6640" spans="1:2" x14ac:dyDescent="0.25">
      <c r="A6640" s="1" t="s">
        <v>71785</v>
      </c>
      <c r="B6640" s="1" t="s">
        <v>71786</v>
      </c>
    </row>
    <row r="6641" spans="1:2" x14ac:dyDescent="0.25">
      <c r="A6641" s="1" t="s">
        <v>71787</v>
      </c>
      <c r="B6641" s="1" t="s">
        <v>71788</v>
      </c>
    </row>
    <row r="6642" spans="1:2" x14ac:dyDescent="0.25">
      <c r="A6642" s="1" t="s">
        <v>71789</v>
      </c>
      <c r="B6642" s="1" t="s">
        <v>71790</v>
      </c>
    </row>
    <row r="6643" spans="1:2" x14ac:dyDescent="0.25">
      <c r="A6643" s="1" t="s">
        <v>11325</v>
      </c>
      <c r="B6643" s="1" t="s">
        <v>71791</v>
      </c>
    </row>
    <row r="6644" spans="1:2" x14ac:dyDescent="0.25">
      <c r="A6644" s="1" t="s">
        <v>31500</v>
      </c>
      <c r="B6644" s="1" t="s">
        <v>71792</v>
      </c>
    </row>
    <row r="6645" spans="1:2" x14ac:dyDescent="0.25">
      <c r="A6645" s="1" t="s">
        <v>71793</v>
      </c>
      <c r="B6645" s="1" t="s">
        <v>71794</v>
      </c>
    </row>
    <row r="6646" spans="1:2" x14ac:dyDescent="0.25">
      <c r="A6646" s="1" t="s">
        <v>5934</v>
      </c>
      <c r="B6646" s="1" t="s">
        <v>71795</v>
      </c>
    </row>
    <row r="6647" spans="1:2" x14ac:dyDescent="0.25">
      <c r="A6647" s="1" t="s">
        <v>5321</v>
      </c>
      <c r="B6647" s="1" t="s">
        <v>71796</v>
      </c>
    </row>
    <row r="6648" spans="1:2" x14ac:dyDescent="0.25">
      <c r="A6648" s="1" t="s">
        <v>71797</v>
      </c>
      <c r="B6648" s="1" t="s">
        <v>71798</v>
      </c>
    </row>
    <row r="6649" spans="1:2" x14ac:dyDescent="0.25">
      <c r="A6649" s="1" t="s">
        <v>71799</v>
      </c>
      <c r="B6649" s="1" t="s">
        <v>71800</v>
      </c>
    </row>
    <row r="6650" spans="1:2" x14ac:dyDescent="0.25">
      <c r="A6650" s="1" t="s">
        <v>9843</v>
      </c>
      <c r="B6650" s="1" t="s">
        <v>71801</v>
      </c>
    </row>
    <row r="6651" spans="1:2" x14ac:dyDescent="0.25">
      <c r="A6651" s="1" t="s">
        <v>7043</v>
      </c>
      <c r="B6651" s="1" t="s">
        <v>71802</v>
      </c>
    </row>
    <row r="6652" spans="1:2" x14ac:dyDescent="0.25">
      <c r="A6652" s="1" t="s">
        <v>71803</v>
      </c>
      <c r="B6652" s="1" t="s">
        <v>71804</v>
      </c>
    </row>
    <row r="6653" spans="1:2" x14ac:dyDescent="0.25">
      <c r="A6653" s="1" t="s">
        <v>71805</v>
      </c>
      <c r="B6653" s="1" t="s">
        <v>71806</v>
      </c>
    </row>
    <row r="6654" spans="1:2" x14ac:dyDescent="0.25">
      <c r="A6654" s="1" t="s">
        <v>71807</v>
      </c>
      <c r="B6654" s="1" t="s">
        <v>71808</v>
      </c>
    </row>
    <row r="6655" spans="1:2" x14ac:dyDescent="0.25">
      <c r="A6655" s="1" t="s">
        <v>44391</v>
      </c>
      <c r="B6655" s="1" t="s">
        <v>71809</v>
      </c>
    </row>
    <row r="6656" spans="1:2" x14ac:dyDescent="0.25">
      <c r="A6656" s="1" t="s">
        <v>71810</v>
      </c>
      <c r="B6656" s="1" t="s">
        <v>71811</v>
      </c>
    </row>
    <row r="6657" spans="1:2" x14ac:dyDescent="0.25">
      <c r="A6657" s="1" t="s">
        <v>71812</v>
      </c>
      <c r="B6657" s="1" t="s">
        <v>71813</v>
      </c>
    </row>
    <row r="6658" spans="1:2" x14ac:dyDescent="0.25">
      <c r="A6658" s="1" t="s">
        <v>71814</v>
      </c>
      <c r="B6658" s="1" t="s">
        <v>71815</v>
      </c>
    </row>
    <row r="6659" spans="1:2" x14ac:dyDescent="0.25">
      <c r="A6659" s="1" t="s">
        <v>71816</v>
      </c>
      <c r="B6659" s="1" t="s">
        <v>71817</v>
      </c>
    </row>
    <row r="6660" spans="1:2" x14ac:dyDescent="0.25">
      <c r="A6660" s="1" t="s">
        <v>4029</v>
      </c>
      <c r="B6660" s="1" t="s">
        <v>71818</v>
      </c>
    </row>
    <row r="6661" spans="1:2" x14ac:dyDescent="0.25">
      <c r="A6661" s="1" t="s">
        <v>4029</v>
      </c>
      <c r="B6661" s="1" t="s">
        <v>71818</v>
      </c>
    </row>
    <row r="6662" spans="1:2" x14ac:dyDescent="0.25">
      <c r="A6662" s="1" t="s">
        <v>4278</v>
      </c>
      <c r="B6662" s="1" t="s">
        <v>71819</v>
      </c>
    </row>
    <row r="6663" spans="1:2" x14ac:dyDescent="0.25">
      <c r="A6663" s="1" t="s">
        <v>71820</v>
      </c>
      <c r="B6663" s="1" t="s">
        <v>71821</v>
      </c>
    </row>
    <row r="6664" spans="1:2" x14ac:dyDescent="0.25">
      <c r="A6664" s="1" t="s">
        <v>71822</v>
      </c>
      <c r="B6664" s="1" t="s">
        <v>71823</v>
      </c>
    </row>
    <row r="6665" spans="1:2" x14ac:dyDescent="0.25">
      <c r="A6665" s="1" t="s">
        <v>71824</v>
      </c>
      <c r="B6665" s="1" t="s">
        <v>71825</v>
      </c>
    </row>
    <row r="6666" spans="1:2" x14ac:dyDescent="0.25">
      <c r="A6666" s="1" t="s">
        <v>38472</v>
      </c>
      <c r="B6666" s="1" t="s">
        <v>71826</v>
      </c>
    </row>
    <row r="6667" spans="1:2" x14ac:dyDescent="0.25">
      <c r="A6667" s="1" t="s">
        <v>71827</v>
      </c>
      <c r="B6667" s="1" t="s">
        <v>71828</v>
      </c>
    </row>
    <row r="6668" spans="1:2" x14ac:dyDescent="0.25">
      <c r="A6668" s="1" t="s">
        <v>71829</v>
      </c>
      <c r="B6668" s="1" t="s">
        <v>71830</v>
      </c>
    </row>
    <row r="6669" spans="1:2" x14ac:dyDescent="0.25">
      <c r="A6669" s="1" t="s">
        <v>71831</v>
      </c>
      <c r="B6669" s="1" t="s">
        <v>71830</v>
      </c>
    </row>
    <row r="6670" spans="1:2" x14ac:dyDescent="0.25">
      <c r="A6670" s="1" t="s">
        <v>71832</v>
      </c>
      <c r="B6670" s="1" t="s">
        <v>71833</v>
      </c>
    </row>
    <row r="6671" spans="1:2" x14ac:dyDescent="0.25">
      <c r="A6671" s="1" t="s">
        <v>71834</v>
      </c>
      <c r="B6671" s="1" t="s">
        <v>71835</v>
      </c>
    </row>
    <row r="6672" spans="1:2" x14ac:dyDescent="0.25">
      <c r="A6672" s="1" t="s">
        <v>71836</v>
      </c>
      <c r="B6672" s="1" t="s">
        <v>71837</v>
      </c>
    </row>
    <row r="6673" spans="1:2" x14ac:dyDescent="0.25">
      <c r="A6673" s="1" t="s">
        <v>71838</v>
      </c>
      <c r="B6673" s="1" t="s">
        <v>71839</v>
      </c>
    </row>
    <row r="6674" spans="1:2" x14ac:dyDescent="0.25">
      <c r="A6674" s="1" t="s">
        <v>71840</v>
      </c>
      <c r="B6674" s="1" t="s">
        <v>71841</v>
      </c>
    </row>
    <row r="6675" spans="1:2" x14ac:dyDescent="0.25">
      <c r="A6675" s="1" t="s">
        <v>71842</v>
      </c>
      <c r="B6675" s="1" t="s">
        <v>71841</v>
      </c>
    </row>
    <row r="6676" spans="1:2" x14ac:dyDescent="0.25">
      <c r="A6676" s="1" t="s">
        <v>71843</v>
      </c>
      <c r="B6676" s="1" t="s">
        <v>71844</v>
      </c>
    </row>
    <row r="6677" spans="1:2" x14ac:dyDescent="0.25">
      <c r="A6677" s="1" t="s">
        <v>71845</v>
      </c>
      <c r="B6677" s="1" t="s">
        <v>71846</v>
      </c>
    </row>
    <row r="6678" spans="1:2" x14ac:dyDescent="0.25">
      <c r="A6678" s="1" t="s">
        <v>8241</v>
      </c>
      <c r="B6678" s="1" t="s">
        <v>71847</v>
      </c>
    </row>
    <row r="6679" spans="1:2" x14ac:dyDescent="0.25">
      <c r="A6679" s="1" t="s">
        <v>71848</v>
      </c>
      <c r="B6679" s="1" t="s">
        <v>71849</v>
      </c>
    </row>
    <row r="6680" spans="1:2" x14ac:dyDescent="0.25">
      <c r="A6680" s="1" t="s">
        <v>71850</v>
      </c>
      <c r="B6680" s="1" t="s">
        <v>71851</v>
      </c>
    </row>
    <row r="6681" spans="1:2" x14ac:dyDescent="0.25">
      <c r="A6681" s="1" t="s">
        <v>71852</v>
      </c>
      <c r="B6681" s="1" t="s">
        <v>71853</v>
      </c>
    </row>
    <row r="6682" spans="1:2" x14ac:dyDescent="0.25">
      <c r="A6682" s="1" t="s">
        <v>71854</v>
      </c>
      <c r="B6682" s="1" t="s">
        <v>71855</v>
      </c>
    </row>
    <row r="6683" spans="1:2" x14ac:dyDescent="0.25">
      <c r="A6683" s="1" t="s">
        <v>71856</v>
      </c>
      <c r="B6683" s="1" t="s">
        <v>71857</v>
      </c>
    </row>
    <row r="6684" spans="1:2" x14ac:dyDescent="0.25">
      <c r="A6684" s="1" t="s">
        <v>71858</v>
      </c>
      <c r="B6684" s="1" t="s">
        <v>71859</v>
      </c>
    </row>
    <row r="6685" spans="1:2" x14ac:dyDescent="0.25">
      <c r="A6685" s="1" t="s">
        <v>71860</v>
      </c>
      <c r="B6685" s="1" t="s">
        <v>71861</v>
      </c>
    </row>
    <row r="6686" spans="1:2" x14ac:dyDescent="0.25">
      <c r="A6686" s="1" t="s">
        <v>71862</v>
      </c>
      <c r="B6686" s="1" t="s">
        <v>71863</v>
      </c>
    </row>
    <row r="6687" spans="1:2" x14ac:dyDescent="0.25">
      <c r="A6687" s="1" t="s">
        <v>71864</v>
      </c>
      <c r="B6687" s="1" t="s">
        <v>71865</v>
      </c>
    </row>
    <row r="6688" spans="1:2" x14ac:dyDescent="0.25">
      <c r="A6688" s="1" t="s">
        <v>71866</v>
      </c>
      <c r="B6688" s="1" t="s">
        <v>71867</v>
      </c>
    </row>
    <row r="6689" spans="1:2" x14ac:dyDescent="0.25">
      <c r="A6689" s="1" t="s">
        <v>71868</v>
      </c>
      <c r="B6689" s="1" t="s">
        <v>71869</v>
      </c>
    </row>
    <row r="6690" spans="1:2" x14ac:dyDescent="0.25">
      <c r="A6690" s="1" t="s">
        <v>71870</v>
      </c>
      <c r="B6690" s="1" t="s">
        <v>71871</v>
      </c>
    </row>
    <row r="6691" spans="1:2" x14ac:dyDescent="0.25">
      <c r="A6691" s="1" t="s">
        <v>11884</v>
      </c>
      <c r="B6691" s="1" t="s">
        <v>71872</v>
      </c>
    </row>
    <row r="6692" spans="1:2" x14ac:dyDescent="0.25">
      <c r="A6692" s="1" t="s">
        <v>71873</v>
      </c>
      <c r="B6692" s="1" t="s">
        <v>71874</v>
      </c>
    </row>
    <row r="6693" spans="1:2" x14ac:dyDescent="0.25">
      <c r="A6693" s="1" t="s">
        <v>71875</v>
      </c>
      <c r="B6693" s="1" t="s">
        <v>71876</v>
      </c>
    </row>
    <row r="6694" spans="1:2" x14ac:dyDescent="0.25">
      <c r="A6694" s="1" t="s">
        <v>71877</v>
      </c>
      <c r="B6694" s="1" t="s">
        <v>71878</v>
      </c>
    </row>
    <row r="6695" spans="1:2" x14ac:dyDescent="0.25">
      <c r="A6695" s="1" t="s">
        <v>71879</v>
      </c>
      <c r="B6695" s="1" t="s">
        <v>71880</v>
      </c>
    </row>
    <row r="6696" spans="1:2" x14ac:dyDescent="0.25">
      <c r="A6696" s="1" t="s">
        <v>71881</v>
      </c>
      <c r="B6696" s="1" t="s">
        <v>71882</v>
      </c>
    </row>
    <row r="6697" spans="1:2" x14ac:dyDescent="0.25">
      <c r="A6697" s="1" t="s">
        <v>7978</v>
      </c>
      <c r="B6697" s="1" t="s">
        <v>71883</v>
      </c>
    </row>
    <row r="6698" spans="1:2" x14ac:dyDescent="0.25">
      <c r="A6698" s="1" t="s">
        <v>4358</v>
      </c>
      <c r="B6698" s="1" t="s">
        <v>71884</v>
      </c>
    </row>
    <row r="6699" spans="1:2" x14ac:dyDescent="0.25">
      <c r="A6699" s="1" t="s">
        <v>8788</v>
      </c>
      <c r="B6699" s="1" t="s">
        <v>71885</v>
      </c>
    </row>
    <row r="6700" spans="1:2" x14ac:dyDescent="0.25">
      <c r="A6700" s="1" t="s">
        <v>1114</v>
      </c>
      <c r="B6700" s="1" t="s">
        <v>71886</v>
      </c>
    </row>
    <row r="6701" spans="1:2" x14ac:dyDescent="0.25">
      <c r="A6701" s="1" t="s">
        <v>71887</v>
      </c>
      <c r="B6701" s="1" t="s">
        <v>71888</v>
      </c>
    </row>
    <row r="6702" spans="1:2" x14ac:dyDescent="0.25">
      <c r="A6702" s="1" t="s">
        <v>71889</v>
      </c>
      <c r="B6702" s="1" t="s">
        <v>71890</v>
      </c>
    </row>
    <row r="6703" spans="1:2" x14ac:dyDescent="0.25">
      <c r="A6703" s="1" t="s">
        <v>71891</v>
      </c>
      <c r="B6703" s="1" t="s">
        <v>71892</v>
      </c>
    </row>
    <row r="6704" spans="1:2" x14ac:dyDescent="0.25">
      <c r="A6704" s="1" t="s">
        <v>12506</v>
      </c>
      <c r="B6704" s="1" t="s">
        <v>71893</v>
      </c>
    </row>
    <row r="6705" spans="1:2" x14ac:dyDescent="0.25">
      <c r="A6705" s="1" t="s">
        <v>6014</v>
      </c>
      <c r="B6705" s="1" t="s">
        <v>71894</v>
      </c>
    </row>
    <row r="6706" spans="1:2" x14ac:dyDescent="0.25">
      <c r="A6706" s="1" t="s">
        <v>71895</v>
      </c>
      <c r="B6706" s="1" t="s">
        <v>71896</v>
      </c>
    </row>
    <row r="6707" spans="1:2" x14ac:dyDescent="0.25">
      <c r="A6707" s="1" t="s">
        <v>71897</v>
      </c>
      <c r="B6707" s="1" t="s">
        <v>71898</v>
      </c>
    </row>
    <row r="6708" spans="1:2" x14ac:dyDescent="0.25">
      <c r="A6708" s="1" t="s">
        <v>71899</v>
      </c>
      <c r="B6708" s="1" t="s">
        <v>71900</v>
      </c>
    </row>
    <row r="6709" spans="1:2" x14ac:dyDescent="0.25">
      <c r="A6709" s="1" t="s">
        <v>71901</v>
      </c>
      <c r="B6709" s="1" t="s">
        <v>71902</v>
      </c>
    </row>
    <row r="6710" spans="1:2" x14ac:dyDescent="0.25">
      <c r="A6710" s="1" t="s">
        <v>71903</v>
      </c>
      <c r="B6710" s="1" t="s">
        <v>71904</v>
      </c>
    </row>
    <row r="6711" spans="1:2" x14ac:dyDescent="0.25">
      <c r="A6711" s="1" t="s">
        <v>71905</v>
      </c>
      <c r="B6711" s="1" t="s">
        <v>71906</v>
      </c>
    </row>
    <row r="6712" spans="1:2" x14ac:dyDescent="0.25">
      <c r="A6712" s="1" t="s">
        <v>71907</v>
      </c>
      <c r="B6712" s="1" t="s">
        <v>71908</v>
      </c>
    </row>
    <row r="6713" spans="1:2" x14ac:dyDescent="0.25">
      <c r="A6713" s="1" t="s">
        <v>71909</v>
      </c>
      <c r="B6713" s="1" t="s">
        <v>71910</v>
      </c>
    </row>
    <row r="6714" spans="1:2" x14ac:dyDescent="0.25">
      <c r="A6714" s="1" t="s">
        <v>71911</v>
      </c>
      <c r="B6714" s="1" t="s">
        <v>71912</v>
      </c>
    </row>
    <row r="6715" spans="1:2" x14ac:dyDescent="0.25">
      <c r="A6715" s="1" t="s">
        <v>10922</v>
      </c>
      <c r="B6715" s="1" t="s">
        <v>71913</v>
      </c>
    </row>
    <row r="6716" spans="1:2" x14ac:dyDescent="0.25">
      <c r="A6716" s="1" t="s">
        <v>71914</v>
      </c>
      <c r="B6716" s="1" t="s">
        <v>71915</v>
      </c>
    </row>
    <row r="6717" spans="1:2" x14ac:dyDescent="0.25">
      <c r="A6717" s="1" t="s">
        <v>71916</v>
      </c>
      <c r="B6717" s="1" t="s">
        <v>71917</v>
      </c>
    </row>
    <row r="6718" spans="1:2" x14ac:dyDescent="0.25">
      <c r="A6718" s="1" t="s">
        <v>71918</v>
      </c>
      <c r="B6718" s="1" t="s">
        <v>71919</v>
      </c>
    </row>
    <row r="6719" spans="1:2" x14ac:dyDescent="0.25">
      <c r="A6719" s="1" t="s">
        <v>5718</v>
      </c>
      <c r="B6719" s="1" t="s">
        <v>71920</v>
      </c>
    </row>
    <row r="6720" spans="1:2" x14ac:dyDescent="0.25">
      <c r="A6720" s="1" t="s">
        <v>71921</v>
      </c>
      <c r="B6720" s="1" t="s">
        <v>71922</v>
      </c>
    </row>
    <row r="6721" spans="1:2" x14ac:dyDescent="0.25">
      <c r="A6721" s="1" t="s">
        <v>2057</v>
      </c>
      <c r="B6721" s="1" t="s">
        <v>71923</v>
      </c>
    </row>
    <row r="6722" spans="1:2" x14ac:dyDescent="0.25">
      <c r="A6722" s="1" t="s">
        <v>71924</v>
      </c>
      <c r="B6722" s="1" t="s">
        <v>71925</v>
      </c>
    </row>
    <row r="6723" spans="1:2" x14ac:dyDescent="0.25">
      <c r="A6723" s="1" t="s">
        <v>71926</v>
      </c>
      <c r="B6723" s="1" t="s">
        <v>71925</v>
      </c>
    </row>
    <row r="6724" spans="1:2" x14ac:dyDescent="0.25">
      <c r="A6724" s="1" t="s">
        <v>71927</v>
      </c>
      <c r="B6724" s="1" t="s">
        <v>71928</v>
      </c>
    </row>
    <row r="6725" spans="1:2" x14ac:dyDescent="0.25">
      <c r="A6725" s="1" t="s">
        <v>71929</v>
      </c>
      <c r="B6725" s="1" t="s">
        <v>71930</v>
      </c>
    </row>
    <row r="6726" spans="1:2" x14ac:dyDescent="0.25">
      <c r="A6726" s="1" t="s">
        <v>4650</v>
      </c>
      <c r="B6726" s="1" t="s">
        <v>71931</v>
      </c>
    </row>
    <row r="6727" spans="1:2" x14ac:dyDescent="0.25">
      <c r="A6727" s="1" t="s">
        <v>71932</v>
      </c>
      <c r="B6727" s="1" t="s">
        <v>71933</v>
      </c>
    </row>
    <row r="6728" spans="1:2" x14ac:dyDescent="0.25">
      <c r="A6728" s="1" t="s">
        <v>71934</v>
      </c>
      <c r="B6728" s="1" t="s">
        <v>71935</v>
      </c>
    </row>
    <row r="6729" spans="1:2" x14ac:dyDescent="0.25">
      <c r="A6729" s="1" t="s">
        <v>71936</v>
      </c>
      <c r="B6729" s="1" t="s">
        <v>71937</v>
      </c>
    </row>
    <row r="6730" spans="1:2" x14ac:dyDescent="0.25">
      <c r="A6730" s="1" t="s">
        <v>71938</v>
      </c>
      <c r="B6730" s="1" t="s">
        <v>71939</v>
      </c>
    </row>
    <row r="6731" spans="1:2" x14ac:dyDescent="0.25">
      <c r="A6731" s="1" t="s">
        <v>71940</v>
      </c>
      <c r="B6731" s="1" t="s">
        <v>71941</v>
      </c>
    </row>
    <row r="6732" spans="1:2" x14ac:dyDescent="0.25">
      <c r="A6732" s="1" t="s">
        <v>71942</v>
      </c>
      <c r="B6732" s="1" t="s">
        <v>71943</v>
      </c>
    </row>
    <row r="6733" spans="1:2" x14ac:dyDescent="0.25">
      <c r="A6733" s="1" t="s">
        <v>71944</v>
      </c>
      <c r="B6733" s="1" t="s">
        <v>71945</v>
      </c>
    </row>
    <row r="6734" spans="1:2" x14ac:dyDescent="0.25">
      <c r="A6734" s="1" t="s">
        <v>71946</v>
      </c>
      <c r="B6734" s="1" t="s">
        <v>71947</v>
      </c>
    </row>
    <row r="6735" spans="1:2" x14ac:dyDescent="0.25">
      <c r="A6735" s="1" t="s">
        <v>71948</v>
      </c>
      <c r="B6735" s="1" t="s">
        <v>71949</v>
      </c>
    </row>
    <row r="6736" spans="1:2" x14ac:dyDescent="0.25">
      <c r="A6736" s="1" t="s">
        <v>71950</v>
      </c>
      <c r="B6736" s="1" t="s">
        <v>71951</v>
      </c>
    </row>
    <row r="6737" spans="1:2" x14ac:dyDescent="0.25">
      <c r="A6737" s="1" t="s">
        <v>71952</v>
      </c>
      <c r="B6737" s="1" t="s">
        <v>71953</v>
      </c>
    </row>
    <row r="6738" spans="1:2" x14ac:dyDescent="0.25">
      <c r="A6738" s="1" t="s">
        <v>71954</v>
      </c>
      <c r="B6738" s="1" t="s">
        <v>71955</v>
      </c>
    </row>
    <row r="6739" spans="1:2" x14ac:dyDescent="0.25">
      <c r="A6739" s="1" t="s">
        <v>71956</v>
      </c>
      <c r="B6739" s="1" t="s">
        <v>71957</v>
      </c>
    </row>
    <row r="6740" spans="1:2" x14ac:dyDescent="0.25">
      <c r="A6740" s="1" t="s">
        <v>71958</v>
      </c>
      <c r="B6740" s="1" t="s">
        <v>71959</v>
      </c>
    </row>
    <row r="6741" spans="1:2" x14ac:dyDescent="0.25">
      <c r="A6741" s="1" t="s">
        <v>71960</v>
      </c>
      <c r="B6741" s="1" t="s">
        <v>71961</v>
      </c>
    </row>
    <row r="6742" spans="1:2" x14ac:dyDescent="0.25">
      <c r="A6742" s="1" t="s">
        <v>71962</v>
      </c>
      <c r="B6742" s="1" t="s">
        <v>71963</v>
      </c>
    </row>
    <row r="6743" spans="1:2" x14ac:dyDescent="0.25">
      <c r="A6743" s="1" t="s">
        <v>71964</v>
      </c>
      <c r="B6743" s="1" t="s">
        <v>71963</v>
      </c>
    </row>
    <row r="6744" spans="1:2" x14ac:dyDescent="0.25">
      <c r="A6744" s="1" t="s">
        <v>5546</v>
      </c>
      <c r="B6744" s="1" t="s">
        <v>71965</v>
      </c>
    </row>
    <row r="6745" spans="1:2" x14ac:dyDescent="0.25">
      <c r="A6745" s="1" t="s">
        <v>71966</v>
      </c>
      <c r="B6745" s="1" t="s">
        <v>71967</v>
      </c>
    </row>
    <row r="6746" spans="1:2" x14ac:dyDescent="0.25">
      <c r="A6746" s="1" t="s">
        <v>71968</v>
      </c>
      <c r="B6746" s="1" t="s">
        <v>71969</v>
      </c>
    </row>
    <row r="6747" spans="1:2" x14ac:dyDescent="0.25">
      <c r="A6747" s="1" t="s">
        <v>71970</v>
      </c>
      <c r="B6747" s="1" t="s">
        <v>71971</v>
      </c>
    </row>
    <row r="6748" spans="1:2" x14ac:dyDescent="0.25">
      <c r="A6748" s="1" t="s">
        <v>8223</v>
      </c>
      <c r="B6748" s="1" t="s">
        <v>71972</v>
      </c>
    </row>
    <row r="6749" spans="1:2" x14ac:dyDescent="0.25">
      <c r="A6749" s="1" t="s">
        <v>71973</v>
      </c>
      <c r="B6749" s="1" t="s">
        <v>71974</v>
      </c>
    </row>
    <row r="6750" spans="1:2" x14ac:dyDescent="0.25">
      <c r="A6750" s="1" t="s">
        <v>71975</v>
      </c>
      <c r="B6750" s="1" t="s">
        <v>71976</v>
      </c>
    </row>
    <row r="6751" spans="1:2" x14ac:dyDescent="0.25">
      <c r="A6751" s="1" t="s">
        <v>71977</v>
      </c>
      <c r="B6751" s="1" t="s">
        <v>71978</v>
      </c>
    </row>
    <row r="6752" spans="1:2" x14ac:dyDescent="0.25">
      <c r="A6752" s="1" t="s">
        <v>71979</v>
      </c>
      <c r="B6752" s="1" t="s">
        <v>71980</v>
      </c>
    </row>
    <row r="6753" spans="1:2" x14ac:dyDescent="0.25">
      <c r="A6753" s="1" t="s">
        <v>71981</v>
      </c>
      <c r="B6753" s="1" t="s">
        <v>71982</v>
      </c>
    </row>
    <row r="6754" spans="1:2" x14ac:dyDescent="0.25">
      <c r="A6754" s="1" t="s">
        <v>3449</v>
      </c>
      <c r="B6754" s="1" t="s">
        <v>71983</v>
      </c>
    </row>
    <row r="6755" spans="1:2" x14ac:dyDescent="0.25">
      <c r="A6755" s="1" t="s">
        <v>10516</v>
      </c>
      <c r="B6755" s="1" t="s">
        <v>71984</v>
      </c>
    </row>
    <row r="6756" spans="1:2" x14ac:dyDescent="0.25">
      <c r="A6756" s="1" t="s">
        <v>5681</v>
      </c>
      <c r="B6756" s="1" t="s">
        <v>71985</v>
      </c>
    </row>
    <row r="6757" spans="1:2" x14ac:dyDescent="0.25">
      <c r="A6757" s="1" t="s">
        <v>71986</v>
      </c>
      <c r="B6757" s="1" t="s">
        <v>71987</v>
      </c>
    </row>
    <row r="6758" spans="1:2" x14ac:dyDescent="0.25">
      <c r="A6758" s="1" t="s">
        <v>71988</v>
      </c>
      <c r="B6758" s="1" t="s">
        <v>71989</v>
      </c>
    </row>
    <row r="6759" spans="1:2" x14ac:dyDescent="0.25">
      <c r="A6759" s="1" t="s">
        <v>71990</v>
      </c>
      <c r="B6759" s="1" t="s">
        <v>71991</v>
      </c>
    </row>
    <row r="6760" spans="1:2" x14ac:dyDescent="0.25">
      <c r="A6760" s="1" t="s">
        <v>71992</v>
      </c>
      <c r="B6760" s="1" t="s">
        <v>71993</v>
      </c>
    </row>
    <row r="6761" spans="1:2" x14ac:dyDescent="0.25">
      <c r="A6761" s="1" t="s">
        <v>71994</v>
      </c>
      <c r="B6761" s="1" t="s">
        <v>71995</v>
      </c>
    </row>
    <row r="6762" spans="1:2" x14ac:dyDescent="0.25">
      <c r="A6762" s="1" t="s">
        <v>71996</v>
      </c>
      <c r="B6762" s="1" t="s">
        <v>71997</v>
      </c>
    </row>
    <row r="6763" spans="1:2" x14ac:dyDescent="0.25">
      <c r="A6763" s="1" t="s">
        <v>71998</v>
      </c>
      <c r="B6763" s="1" t="s">
        <v>71999</v>
      </c>
    </row>
    <row r="6764" spans="1:2" x14ac:dyDescent="0.25">
      <c r="A6764" s="1" t="s">
        <v>72000</v>
      </c>
      <c r="B6764" s="1" t="s">
        <v>72001</v>
      </c>
    </row>
    <row r="6765" spans="1:2" x14ac:dyDescent="0.25">
      <c r="A6765" s="1" t="s">
        <v>72002</v>
      </c>
      <c r="B6765" s="1" t="s">
        <v>72003</v>
      </c>
    </row>
    <row r="6766" spans="1:2" x14ac:dyDescent="0.25">
      <c r="A6766" s="1" t="s">
        <v>72004</v>
      </c>
      <c r="B6766" s="1" t="s">
        <v>72005</v>
      </c>
    </row>
    <row r="6767" spans="1:2" x14ac:dyDescent="0.25">
      <c r="A6767" s="1" t="s">
        <v>72006</v>
      </c>
      <c r="B6767" s="1" t="s">
        <v>72007</v>
      </c>
    </row>
    <row r="6768" spans="1:2" x14ac:dyDescent="0.25">
      <c r="A6768" s="1" t="s">
        <v>31514</v>
      </c>
      <c r="B6768" s="1" t="s">
        <v>72008</v>
      </c>
    </row>
    <row r="6769" spans="1:2" x14ac:dyDescent="0.25">
      <c r="A6769" s="1" t="s">
        <v>72009</v>
      </c>
      <c r="B6769" s="1" t="s">
        <v>72010</v>
      </c>
    </row>
    <row r="6770" spans="1:2" x14ac:dyDescent="0.25">
      <c r="A6770" s="1" t="s">
        <v>72011</v>
      </c>
      <c r="B6770" s="1" t="s">
        <v>72012</v>
      </c>
    </row>
    <row r="6771" spans="1:2" x14ac:dyDescent="0.25">
      <c r="A6771" s="1" t="s">
        <v>72013</v>
      </c>
      <c r="B6771" s="1" t="s">
        <v>72014</v>
      </c>
    </row>
    <row r="6772" spans="1:2" x14ac:dyDescent="0.25">
      <c r="A6772" s="1" t="s">
        <v>12250</v>
      </c>
      <c r="B6772" s="1" t="s">
        <v>72015</v>
      </c>
    </row>
    <row r="6773" spans="1:2" x14ac:dyDescent="0.25">
      <c r="A6773" s="1" t="s">
        <v>72016</v>
      </c>
      <c r="B6773" s="1" t="s">
        <v>72017</v>
      </c>
    </row>
    <row r="6774" spans="1:2" x14ac:dyDescent="0.25">
      <c r="A6774" s="1" t="s">
        <v>72018</v>
      </c>
      <c r="B6774" s="1" t="s">
        <v>72019</v>
      </c>
    </row>
    <row r="6775" spans="1:2" x14ac:dyDescent="0.25">
      <c r="A6775" s="1" t="s">
        <v>72020</v>
      </c>
      <c r="B6775" s="1" t="s">
        <v>72021</v>
      </c>
    </row>
    <row r="6776" spans="1:2" x14ac:dyDescent="0.25">
      <c r="A6776" s="1" t="s">
        <v>72022</v>
      </c>
      <c r="B6776" s="1" t="s">
        <v>72023</v>
      </c>
    </row>
    <row r="6777" spans="1:2" x14ac:dyDescent="0.25">
      <c r="A6777" s="1" t="s">
        <v>72024</v>
      </c>
      <c r="B6777" s="1" t="s">
        <v>72025</v>
      </c>
    </row>
    <row r="6778" spans="1:2" x14ac:dyDescent="0.25">
      <c r="A6778" s="1" t="s">
        <v>7301</v>
      </c>
      <c r="B6778" s="1" t="s">
        <v>72026</v>
      </c>
    </row>
    <row r="6779" spans="1:2" x14ac:dyDescent="0.25">
      <c r="A6779" s="1" t="s">
        <v>36371</v>
      </c>
      <c r="B6779" s="1" t="s">
        <v>72027</v>
      </c>
    </row>
    <row r="6780" spans="1:2" x14ac:dyDescent="0.25">
      <c r="A6780" s="1" t="s">
        <v>3763</v>
      </c>
      <c r="B6780" s="1" t="s">
        <v>72028</v>
      </c>
    </row>
    <row r="6781" spans="1:2" x14ac:dyDescent="0.25">
      <c r="A6781" s="1" t="s">
        <v>4080</v>
      </c>
      <c r="B6781" s="1" t="s">
        <v>72029</v>
      </c>
    </row>
    <row r="6782" spans="1:2" x14ac:dyDescent="0.25">
      <c r="A6782" s="1" t="s">
        <v>72030</v>
      </c>
      <c r="B6782" s="1" t="s">
        <v>72031</v>
      </c>
    </row>
    <row r="6783" spans="1:2" x14ac:dyDescent="0.25">
      <c r="A6783" s="1" t="s">
        <v>1634</v>
      </c>
      <c r="B6783" s="1" t="s">
        <v>72032</v>
      </c>
    </row>
    <row r="6784" spans="1:2" x14ac:dyDescent="0.25">
      <c r="A6784" s="1" t="s">
        <v>72033</v>
      </c>
      <c r="B6784" s="1" t="s">
        <v>72034</v>
      </c>
    </row>
    <row r="6785" spans="1:2" x14ac:dyDescent="0.25">
      <c r="A6785" s="1" t="s">
        <v>6504</v>
      </c>
      <c r="B6785" s="1" t="s">
        <v>72035</v>
      </c>
    </row>
    <row r="6786" spans="1:2" x14ac:dyDescent="0.25">
      <c r="A6786" s="1" t="s">
        <v>7938</v>
      </c>
      <c r="B6786" s="1" t="s">
        <v>72036</v>
      </c>
    </row>
    <row r="6787" spans="1:2" x14ac:dyDescent="0.25">
      <c r="A6787" s="1" t="s">
        <v>72037</v>
      </c>
      <c r="B6787" s="1" t="s">
        <v>72038</v>
      </c>
    </row>
    <row r="6788" spans="1:2" x14ac:dyDescent="0.25">
      <c r="A6788" s="1" t="s">
        <v>34378</v>
      </c>
      <c r="B6788" s="1" t="s">
        <v>72039</v>
      </c>
    </row>
    <row r="6789" spans="1:2" x14ac:dyDescent="0.25">
      <c r="A6789" s="1" t="s">
        <v>72040</v>
      </c>
      <c r="B6789" s="1" t="s">
        <v>72041</v>
      </c>
    </row>
    <row r="6790" spans="1:2" x14ac:dyDescent="0.25">
      <c r="A6790" s="1" t="s">
        <v>72042</v>
      </c>
      <c r="B6790" s="1" t="s">
        <v>72043</v>
      </c>
    </row>
    <row r="6791" spans="1:2" x14ac:dyDescent="0.25">
      <c r="A6791" s="1" t="s">
        <v>72044</v>
      </c>
      <c r="B6791" s="1" t="s">
        <v>72045</v>
      </c>
    </row>
    <row r="6792" spans="1:2" x14ac:dyDescent="0.25">
      <c r="A6792" s="1" t="s">
        <v>72046</v>
      </c>
      <c r="B6792" s="1" t="s">
        <v>72047</v>
      </c>
    </row>
    <row r="6793" spans="1:2" x14ac:dyDescent="0.25">
      <c r="A6793" s="1" t="s">
        <v>50924</v>
      </c>
      <c r="B6793" s="1" t="s">
        <v>72048</v>
      </c>
    </row>
    <row r="6794" spans="1:2" x14ac:dyDescent="0.25">
      <c r="A6794" s="1" t="s">
        <v>72049</v>
      </c>
      <c r="B6794" s="1" t="s">
        <v>72050</v>
      </c>
    </row>
    <row r="6795" spans="1:2" x14ac:dyDescent="0.25">
      <c r="A6795" s="1" t="s">
        <v>72051</v>
      </c>
      <c r="B6795" s="1" t="s">
        <v>72052</v>
      </c>
    </row>
    <row r="6796" spans="1:2" x14ac:dyDescent="0.25">
      <c r="A6796" s="1" t="s">
        <v>72053</v>
      </c>
      <c r="B6796" s="1" t="s">
        <v>72054</v>
      </c>
    </row>
    <row r="6797" spans="1:2" x14ac:dyDescent="0.25">
      <c r="A6797" s="1" t="s">
        <v>10100</v>
      </c>
      <c r="B6797" s="1" t="s">
        <v>72055</v>
      </c>
    </row>
    <row r="6798" spans="1:2" x14ac:dyDescent="0.25">
      <c r="A6798" s="1" t="s">
        <v>21718</v>
      </c>
      <c r="B6798" s="1" t="s">
        <v>72056</v>
      </c>
    </row>
    <row r="6799" spans="1:2" x14ac:dyDescent="0.25">
      <c r="A6799" s="1" t="s">
        <v>72057</v>
      </c>
      <c r="B6799" s="1" t="s">
        <v>72058</v>
      </c>
    </row>
    <row r="6800" spans="1:2" x14ac:dyDescent="0.25">
      <c r="A6800" s="1" t="s">
        <v>72059</v>
      </c>
      <c r="B6800" s="1" t="s">
        <v>72060</v>
      </c>
    </row>
    <row r="6801" spans="1:2" x14ac:dyDescent="0.25">
      <c r="A6801" s="1" t="s">
        <v>6461</v>
      </c>
      <c r="B6801" s="1" t="s">
        <v>72061</v>
      </c>
    </row>
    <row r="6802" spans="1:2" x14ac:dyDescent="0.25">
      <c r="A6802" s="1" t="s">
        <v>2167</v>
      </c>
      <c r="B6802" s="1" t="s">
        <v>72062</v>
      </c>
    </row>
    <row r="6803" spans="1:2" x14ac:dyDescent="0.25">
      <c r="A6803" s="1" t="s">
        <v>72063</v>
      </c>
      <c r="B6803" s="1" t="s">
        <v>72064</v>
      </c>
    </row>
    <row r="6804" spans="1:2" x14ac:dyDescent="0.25">
      <c r="A6804" s="1" t="s">
        <v>72065</v>
      </c>
      <c r="B6804" s="1" t="s">
        <v>72066</v>
      </c>
    </row>
    <row r="6805" spans="1:2" x14ac:dyDescent="0.25">
      <c r="A6805" s="1" t="s">
        <v>72067</v>
      </c>
      <c r="B6805" s="1" t="s">
        <v>72068</v>
      </c>
    </row>
    <row r="6806" spans="1:2" x14ac:dyDescent="0.25">
      <c r="A6806" s="1" t="s">
        <v>72069</v>
      </c>
      <c r="B6806" s="1" t="s">
        <v>72070</v>
      </c>
    </row>
    <row r="6807" spans="1:2" x14ac:dyDescent="0.25">
      <c r="A6807" s="1" t="s">
        <v>4469</v>
      </c>
      <c r="B6807" s="1" t="s">
        <v>72071</v>
      </c>
    </row>
    <row r="6808" spans="1:2" x14ac:dyDescent="0.25">
      <c r="A6808" s="1" t="s">
        <v>72072</v>
      </c>
      <c r="B6808" s="1" t="s">
        <v>72073</v>
      </c>
    </row>
    <row r="6809" spans="1:2" x14ac:dyDescent="0.25">
      <c r="A6809" s="1" t="s">
        <v>72074</v>
      </c>
      <c r="B6809" s="1" t="s">
        <v>72075</v>
      </c>
    </row>
    <row r="6810" spans="1:2" x14ac:dyDescent="0.25">
      <c r="A6810" s="1" t="s">
        <v>3393</v>
      </c>
      <c r="B6810" s="1" t="s">
        <v>72076</v>
      </c>
    </row>
    <row r="6811" spans="1:2" x14ac:dyDescent="0.25">
      <c r="A6811" s="1" t="s">
        <v>72077</v>
      </c>
      <c r="B6811" s="1" t="s">
        <v>72078</v>
      </c>
    </row>
    <row r="6812" spans="1:2" x14ac:dyDescent="0.25">
      <c r="A6812" s="1" t="s">
        <v>72079</v>
      </c>
      <c r="B6812" s="1" t="s">
        <v>72080</v>
      </c>
    </row>
    <row r="6813" spans="1:2" x14ac:dyDescent="0.25">
      <c r="A6813" s="1" t="s">
        <v>13096</v>
      </c>
      <c r="B6813" s="1" t="s">
        <v>72081</v>
      </c>
    </row>
    <row r="6814" spans="1:2" x14ac:dyDescent="0.25">
      <c r="A6814" s="1" t="s">
        <v>72082</v>
      </c>
      <c r="B6814" s="1" t="s">
        <v>72083</v>
      </c>
    </row>
    <row r="6815" spans="1:2" x14ac:dyDescent="0.25">
      <c r="A6815" s="1" t="s">
        <v>72084</v>
      </c>
      <c r="B6815" s="1" t="s">
        <v>72085</v>
      </c>
    </row>
    <row r="6816" spans="1:2" x14ac:dyDescent="0.25">
      <c r="A6816" s="1" t="s">
        <v>72086</v>
      </c>
      <c r="B6816" s="1" t="s">
        <v>72087</v>
      </c>
    </row>
    <row r="6817" spans="1:2" x14ac:dyDescent="0.25">
      <c r="A6817" s="1" t="s">
        <v>72088</v>
      </c>
      <c r="B6817" s="1" t="s">
        <v>72089</v>
      </c>
    </row>
    <row r="6818" spans="1:2" x14ac:dyDescent="0.25">
      <c r="A6818" s="1" t="s">
        <v>72090</v>
      </c>
      <c r="B6818" s="1" t="s">
        <v>72091</v>
      </c>
    </row>
    <row r="6819" spans="1:2" x14ac:dyDescent="0.25">
      <c r="A6819" s="1" t="s">
        <v>72092</v>
      </c>
      <c r="B6819" s="1" t="s">
        <v>72093</v>
      </c>
    </row>
    <row r="6820" spans="1:2" x14ac:dyDescent="0.25">
      <c r="A6820" s="1" t="s">
        <v>72094</v>
      </c>
      <c r="B6820" s="1" t="s">
        <v>72095</v>
      </c>
    </row>
    <row r="6821" spans="1:2" x14ac:dyDescent="0.25">
      <c r="A6821" s="1" t="s">
        <v>18964</v>
      </c>
      <c r="B6821" s="1" t="s">
        <v>72096</v>
      </c>
    </row>
    <row r="6822" spans="1:2" x14ac:dyDescent="0.25">
      <c r="A6822" s="1" t="s">
        <v>3051</v>
      </c>
      <c r="B6822" s="1" t="s">
        <v>72097</v>
      </c>
    </row>
    <row r="6823" spans="1:2" x14ac:dyDescent="0.25">
      <c r="A6823" s="1" t="s">
        <v>72098</v>
      </c>
      <c r="B6823" s="1" t="s">
        <v>72099</v>
      </c>
    </row>
    <row r="6824" spans="1:2" x14ac:dyDescent="0.25">
      <c r="A6824" s="1" t="s">
        <v>12482</v>
      </c>
      <c r="B6824" s="1" t="s">
        <v>72100</v>
      </c>
    </row>
    <row r="6825" spans="1:2" x14ac:dyDescent="0.25">
      <c r="A6825" s="1" t="s">
        <v>72101</v>
      </c>
      <c r="B6825" s="1" t="s">
        <v>72102</v>
      </c>
    </row>
    <row r="6826" spans="1:2" x14ac:dyDescent="0.25">
      <c r="A6826" s="1" t="s">
        <v>3782</v>
      </c>
      <c r="B6826" s="1" t="s">
        <v>72103</v>
      </c>
    </row>
    <row r="6827" spans="1:2" x14ac:dyDescent="0.25">
      <c r="A6827" s="1" t="s">
        <v>72104</v>
      </c>
      <c r="B6827" s="1" t="s">
        <v>72105</v>
      </c>
    </row>
    <row r="6828" spans="1:2" x14ac:dyDescent="0.25">
      <c r="A6828" s="1" t="s">
        <v>5326</v>
      </c>
      <c r="B6828" s="1" t="s">
        <v>72106</v>
      </c>
    </row>
    <row r="6829" spans="1:2" x14ac:dyDescent="0.25">
      <c r="A6829" s="1" t="s">
        <v>72107</v>
      </c>
      <c r="B6829" s="1" t="s">
        <v>72108</v>
      </c>
    </row>
    <row r="6830" spans="1:2" x14ac:dyDescent="0.25">
      <c r="A6830" s="1" t="s">
        <v>72109</v>
      </c>
      <c r="B6830" s="1" t="s">
        <v>72110</v>
      </c>
    </row>
    <row r="6831" spans="1:2" x14ac:dyDescent="0.25">
      <c r="A6831" s="1" t="s">
        <v>72111</v>
      </c>
      <c r="B6831" s="1" t="s">
        <v>72112</v>
      </c>
    </row>
    <row r="6832" spans="1:2" x14ac:dyDescent="0.25">
      <c r="A6832" s="1" t="s">
        <v>72113</v>
      </c>
      <c r="B6832" s="1" t="s">
        <v>72114</v>
      </c>
    </row>
    <row r="6833" spans="1:2" x14ac:dyDescent="0.25">
      <c r="A6833" s="1" t="s">
        <v>72115</v>
      </c>
      <c r="B6833" s="1" t="s">
        <v>72116</v>
      </c>
    </row>
    <row r="6834" spans="1:2" x14ac:dyDescent="0.25">
      <c r="A6834" s="1" t="s">
        <v>72117</v>
      </c>
      <c r="B6834" s="1" t="s">
        <v>72118</v>
      </c>
    </row>
    <row r="6835" spans="1:2" x14ac:dyDescent="0.25">
      <c r="A6835" s="1" t="s">
        <v>72119</v>
      </c>
      <c r="B6835" s="1" t="s">
        <v>72120</v>
      </c>
    </row>
    <row r="6836" spans="1:2" x14ac:dyDescent="0.25">
      <c r="A6836" s="1" t="s">
        <v>72121</v>
      </c>
      <c r="B6836" s="1" t="s">
        <v>72122</v>
      </c>
    </row>
    <row r="6837" spans="1:2" x14ac:dyDescent="0.25">
      <c r="A6837" s="1" t="s">
        <v>72123</v>
      </c>
      <c r="B6837" s="1" t="s">
        <v>72124</v>
      </c>
    </row>
    <row r="6838" spans="1:2" x14ac:dyDescent="0.25">
      <c r="A6838" s="1" t="s">
        <v>2026</v>
      </c>
      <c r="B6838" s="1" t="s">
        <v>72125</v>
      </c>
    </row>
    <row r="6839" spans="1:2" x14ac:dyDescent="0.25">
      <c r="A6839" s="1" t="s">
        <v>38483</v>
      </c>
      <c r="B6839" s="1" t="s">
        <v>72126</v>
      </c>
    </row>
    <row r="6840" spans="1:2" x14ac:dyDescent="0.25">
      <c r="A6840" s="1" t="s">
        <v>72127</v>
      </c>
      <c r="B6840" s="1" t="s">
        <v>72128</v>
      </c>
    </row>
    <row r="6841" spans="1:2" x14ac:dyDescent="0.25">
      <c r="A6841" s="1" t="s">
        <v>72129</v>
      </c>
      <c r="B6841" s="1" t="s">
        <v>72130</v>
      </c>
    </row>
    <row r="6842" spans="1:2" x14ac:dyDescent="0.25">
      <c r="A6842" s="1" t="s">
        <v>72131</v>
      </c>
      <c r="B6842" s="1" t="s">
        <v>72132</v>
      </c>
    </row>
    <row r="6843" spans="1:2" x14ac:dyDescent="0.25">
      <c r="A6843" s="1" t="s">
        <v>72133</v>
      </c>
      <c r="B6843" s="1" t="s">
        <v>72134</v>
      </c>
    </row>
    <row r="6844" spans="1:2" x14ac:dyDescent="0.25">
      <c r="A6844" s="1" t="s">
        <v>72135</v>
      </c>
      <c r="B6844" s="1" t="s">
        <v>72136</v>
      </c>
    </row>
    <row r="6845" spans="1:2" x14ac:dyDescent="0.25">
      <c r="A6845" s="1" t="s">
        <v>72137</v>
      </c>
      <c r="B6845" s="1" t="s">
        <v>72138</v>
      </c>
    </row>
    <row r="6846" spans="1:2" x14ac:dyDescent="0.25">
      <c r="A6846" s="1" t="s">
        <v>72139</v>
      </c>
      <c r="B6846" s="1" t="s">
        <v>72140</v>
      </c>
    </row>
    <row r="6847" spans="1:2" x14ac:dyDescent="0.25">
      <c r="A6847" s="1" t="s">
        <v>72141</v>
      </c>
      <c r="B6847" s="1" t="s">
        <v>72142</v>
      </c>
    </row>
    <row r="6848" spans="1:2" x14ac:dyDescent="0.25">
      <c r="A6848" s="1" t="s">
        <v>72143</v>
      </c>
      <c r="B6848" s="1" t="s">
        <v>72144</v>
      </c>
    </row>
    <row r="6849" spans="1:2" x14ac:dyDescent="0.25">
      <c r="A6849" s="1" t="s">
        <v>72145</v>
      </c>
      <c r="B6849" s="1" t="s">
        <v>72146</v>
      </c>
    </row>
    <row r="6850" spans="1:2" x14ac:dyDescent="0.25">
      <c r="A6850" s="1" t="s">
        <v>72147</v>
      </c>
      <c r="B6850" s="1" t="s">
        <v>72148</v>
      </c>
    </row>
    <row r="6851" spans="1:2" x14ac:dyDescent="0.25">
      <c r="A6851" s="1" t="s">
        <v>72149</v>
      </c>
      <c r="B6851" s="1" t="s">
        <v>72150</v>
      </c>
    </row>
    <row r="6852" spans="1:2" x14ac:dyDescent="0.25">
      <c r="A6852" s="1" t="s">
        <v>72151</v>
      </c>
      <c r="B6852" s="1" t="s">
        <v>72152</v>
      </c>
    </row>
    <row r="6853" spans="1:2" x14ac:dyDescent="0.25">
      <c r="A6853" s="1" t="s">
        <v>72153</v>
      </c>
      <c r="B6853" s="1" t="s">
        <v>72154</v>
      </c>
    </row>
    <row r="6854" spans="1:2" x14ac:dyDescent="0.25">
      <c r="A6854" s="1" t="s">
        <v>72155</v>
      </c>
      <c r="B6854" s="1" t="s">
        <v>72156</v>
      </c>
    </row>
    <row r="6855" spans="1:2" x14ac:dyDescent="0.25">
      <c r="A6855" s="1" t="s">
        <v>72157</v>
      </c>
      <c r="B6855" s="1" t="s">
        <v>72158</v>
      </c>
    </row>
    <row r="6856" spans="1:2" x14ac:dyDescent="0.25">
      <c r="A6856" s="1" t="s">
        <v>72159</v>
      </c>
      <c r="B6856" s="1" t="s">
        <v>72160</v>
      </c>
    </row>
    <row r="6857" spans="1:2" x14ac:dyDescent="0.25">
      <c r="A6857" s="1" t="s">
        <v>72161</v>
      </c>
      <c r="B6857" s="1" t="s">
        <v>72162</v>
      </c>
    </row>
    <row r="6858" spans="1:2" x14ac:dyDescent="0.25">
      <c r="A6858" s="1" t="s">
        <v>72163</v>
      </c>
      <c r="B6858" s="1" t="s">
        <v>72164</v>
      </c>
    </row>
    <row r="6859" spans="1:2" x14ac:dyDescent="0.25">
      <c r="A6859" s="1" t="s">
        <v>72165</v>
      </c>
      <c r="B6859" s="1" t="s">
        <v>72166</v>
      </c>
    </row>
    <row r="6860" spans="1:2" x14ac:dyDescent="0.25">
      <c r="A6860" s="1" t="s">
        <v>72167</v>
      </c>
      <c r="B6860" s="1" t="s">
        <v>72168</v>
      </c>
    </row>
    <row r="6861" spans="1:2" x14ac:dyDescent="0.25">
      <c r="A6861" s="1" t="s">
        <v>72169</v>
      </c>
      <c r="B6861" s="1" t="s">
        <v>72170</v>
      </c>
    </row>
    <row r="6862" spans="1:2" x14ac:dyDescent="0.25">
      <c r="A6862" s="1" t="s">
        <v>72171</v>
      </c>
      <c r="B6862" s="1" t="s">
        <v>72170</v>
      </c>
    </row>
    <row r="6863" spans="1:2" x14ac:dyDescent="0.25">
      <c r="A6863" s="1" t="s">
        <v>72172</v>
      </c>
      <c r="B6863" s="1" t="s">
        <v>72173</v>
      </c>
    </row>
    <row r="6864" spans="1:2" x14ac:dyDescent="0.25">
      <c r="A6864" s="1" t="s">
        <v>72174</v>
      </c>
      <c r="B6864" s="1" t="s">
        <v>72175</v>
      </c>
    </row>
    <row r="6865" spans="1:2" x14ac:dyDescent="0.25">
      <c r="A6865" s="1" t="s">
        <v>72176</v>
      </c>
      <c r="B6865" s="1" t="s">
        <v>72177</v>
      </c>
    </row>
    <row r="6866" spans="1:2" x14ac:dyDescent="0.25">
      <c r="A6866" s="1" t="s">
        <v>2093</v>
      </c>
      <c r="B6866" s="1" t="s">
        <v>72178</v>
      </c>
    </row>
    <row r="6867" spans="1:2" x14ac:dyDescent="0.25">
      <c r="A6867" s="1" t="s">
        <v>72179</v>
      </c>
      <c r="B6867" s="1" t="s">
        <v>72180</v>
      </c>
    </row>
    <row r="6868" spans="1:2" x14ac:dyDescent="0.25">
      <c r="A6868" s="1" t="s">
        <v>1015</v>
      </c>
      <c r="B6868" s="1" t="s">
        <v>72181</v>
      </c>
    </row>
    <row r="6869" spans="1:2" x14ac:dyDescent="0.25">
      <c r="A6869" s="1" t="s">
        <v>72182</v>
      </c>
      <c r="B6869" s="1" t="s">
        <v>72183</v>
      </c>
    </row>
    <row r="6870" spans="1:2" x14ac:dyDescent="0.25">
      <c r="A6870" s="1" t="s">
        <v>72184</v>
      </c>
      <c r="B6870" s="1" t="s">
        <v>72185</v>
      </c>
    </row>
    <row r="6871" spans="1:2" x14ac:dyDescent="0.25">
      <c r="A6871" s="1" t="s">
        <v>72186</v>
      </c>
      <c r="B6871" s="1" t="s">
        <v>72187</v>
      </c>
    </row>
    <row r="6872" spans="1:2" x14ac:dyDescent="0.25">
      <c r="A6872" s="1" t="s">
        <v>72188</v>
      </c>
      <c r="B6872" s="1" t="s">
        <v>72189</v>
      </c>
    </row>
    <row r="6873" spans="1:2" x14ac:dyDescent="0.25">
      <c r="A6873" s="1" t="s">
        <v>52628</v>
      </c>
      <c r="B6873" s="1" t="s">
        <v>72190</v>
      </c>
    </row>
    <row r="6874" spans="1:2" x14ac:dyDescent="0.25">
      <c r="A6874" s="1" t="s">
        <v>72191</v>
      </c>
      <c r="B6874" s="1" t="s">
        <v>72192</v>
      </c>
    </row>
    <row r="6875" spans="1:2" x14ac:dyDescent="0.25">
      <c r="A6875" s="1" t="s">
        <v>72193</v>
      </c>
      <c r="B6875" s="1" t="s">
        <v>72194</v>
      </c>
    </row>
    <row r="6876" spans="1:2" x14ac:dyDescent="0.25">
      <c r="A6876" s="1" t="s">
        <v>72195</v>
      </c>
      <c r="B6876" s="1" t="s">
        <v>72196</v>
      </c>
    </row>
    <row r="6877" spans="1:2" x14ac:dyDescent="0.25">
      <c r="A6877" s="1" t="s">
        <v>72197</v>
      </c>
      <c r="B6877" s="1" t="s">
        <v>72198</v>
      </c>
    </row>
    <row r="6878" spans="1:2" x14ac:dyDescent="0.25">
      <c r="A6878" s="1" t="s">
        <v>72199</v>
      </c>
      <c r="B6878" s="1" t="s">
        <v>72200</v>
      </c>
    </row>
    <row r="6879" spans="1:2" x14ac:dyDescent="0.25">
      <c r="A6879" s="1" t="s">
        <v>72201</v>
      </c>
      <c r="B6879" s="1" t="s">
        <v>72202</v>
      </c>
    </row>
    <row r="6880" spans="1:2" x14ac:dyDescent="0.25">
      <c r="A6880" s="1" t="s">
        <v>72203</v>
      </c>
      <c r="B6880" s="1" t="s">
        <v>72204</v>
      </c>
    </row>
    <row r="6881" spans="1:2" x14ac:dyDescent="0.25">
      <c r="A6881" s="1" t="s">
        <v>72205</v>
      </c>
      <c r="B6881" s="1" t="s">
        <v>72206</v>
      </c>
    </row>
    <row r="6882" spans="1:2" x14ac:dyDescent="0.25">
      <c r="A6882" s="1" t="s">
        <v>72207</v>
      </c>
      <c r="B6882" s="1" t="s">
        <v>72208</v>
      </c>
    </row>
    <row r="6883" spans="1:2" x14ac:dyDescent="0.25">
      <c r="A6883" s="1" t="s">
        <v>72209</v>
      </c>
      <c r="B6883" s="1" t="s">
        <v>72210</v>
      </c>
    </row>
    <row r="6884" spans="1:2" x14ac:dyDescent="0.25">
      <c r="A6884" s="1" t="s">
        <v>72211</v>
      </c>
      <c r="B6884" s="1" t="s">
        <v>72212</v>
      </c>
    </row>
    <row r="6885" spans="1:2" x14ac:dyDescent="0.25">
      <c r="A6885" s="1" t="s">
        <v>72213</v>
      </c>
      <c r="B6885" s="1" t="s">
        <v>72214</v>
      </c>
    </row>
    <row r="6886" spans="1:2" x14ac:dyDescent="0.25">
      <c r="A6886" s="1" t="s">
        <v>72215</v>
      </c>
      <c r="B6886" s="1" t="s">
        <v>72216</v>
      </c>
    </row>
    <row r="6887" spans="1:2" x14ac:dyDescent="0.25">
      <c r="A6887" s="1" t="s">
        <v>72217</v>
      </c>
      <c r="B6887" s="1" t="s">
        <v>72218</v>
      </c>
    </row>
    <row r="6888" spans="1:2" x14ac:dyDescent="0.25">
      <c r="A6888" s="1" t="s">
        <v>72219</v>
      </c>
      <c r="B6888" s="1" t="s">
        <v>72220</v>
      </c>
    </row>
    <row r="6889" spans="1:2" x14ac:dyDescent="0.25">
      <c r="A6889" s="1" t="s">
        <v>72221</v>
      </c>
      <c r="B6889" s="1" t="s">
        <v>72222</v>
      </c>
    </row>
    <row r="6890" spans="1:2" x14ac:dyDescent="0.25">
      <c r="A6890" s="1" t="s">
        <v>3132</v>
      </c>
      <c r="B6890" s="1" t="s">
        <v>72223</v>
      </c>
    </row>
    <row r="6891" spans="1:2" x14ac:dyDescent="0.25">
      <c r="A6891" s="1" t="s">
        <v>3035</v>
      </c>
      <c r="B6891" s="1" t="s">
        <v>72224</v>
      </c>
    </row>
    <row r="6892" spans="1:2" x14ac:dyDescent="0.25">
      <c r="A6892" s="1" t="s">
        <v>72225</v>
      </c>
      <c r="B6892" s="1" t="s">
        <v>72226</v>
      </c>
    </row>
    <row r="6893" spans="1:2" x14ac:dyDescent="0.25">
      <c r="A6893" s="1" t="s">
        <v>72227</v>
      </c>
      <c r="B6893" s="1" t="s">
        <v>72228</v>
      </c>
    </row>
    <row r="6894" spans="1:2" x14ac:dyDescent="0.25">
      <c r="A6894" s="1" t="s">
        <v>681</v>
      </c>
      <c r="B6894" s="1" t="s">
        <v>72229</v>
      </c>
    </row>
    <row r="6895" spans="1:2" x14ac:dyDescent="0.25">
      <c r="A6895" s="1" t="s">
        <v>72230</v>
      </c>
      <c r="B6895" s="1" t="s">
        <v>72231</v>
      </c>
    </row>
    <row r="6896" spans="1:2" x14ac:dyDescent="0.25">
      <c r="A6896" s="1" t="s">
        <v>72232</v>
      </c>
      <c r="B6896" s="1" t="s">
        <v>72233</v>
      </c>
    </row>
    <row r="6897" spans="1:2" x14ac:dyDescent="0.25">
      <c r="A6897" s="1" t="s">
        <v>47421</v>
      </c>
      <c r="B6897" s="1" t="s">
        <v>72234</v>
      </c>
    </row>
    <row r="6898" spans="1:2" x14ac:dyDescent="0.25">
      <c r="A6898" s="1" t="s">
        <v>72235</v>
      </c>
      <c r="B6898" s="1" t="s">
        <v>72236</v>
      </c>
    </row>
    <row r="6899" spans="1:2" x14ac:dyDescent="0.25">
      <c r="A6899" s="1" t="s">
        <v>72237</v>
      </c>
      <c r="B6899" s="1" t="s">
        <v>72238</v>
      </c>
    </row>
    <row r="6900" spans="1:2" x14ac:dyDescent="0.25">
      <c r="A6900" s="1" t="s">
        <v>72239</v>
      </c>
      <c r="B6900" s="1" t="s">
        <v>72240</v>
      </c>
    </row>
    <row r="6901" spans="1:2" x14ac:dyDescent="0.25">
      <c r="A6901" s="1" t="s">
        <v>72241</v>
      </c>
      <c r="B6901" s="1" t="s">
        <v>72242</v>
      </c>
    </row>
    <row r="6902" spans="1:2" x14ac:dyDescent="0.25">
      <c r="A6902" s="1" t="s">
        <v>72243</v>
      </c>
      <c r="B6902" s="1" t="s">
        <v>72244</v>
      </c>
    </row>
    <row r="6903" spans="1:2" x14ac:dyDescent="0.25">
      <c r="A6903" s="1" t="s">
        <v>72245</v>
      </c>
      <c r="B6903" s="1" t="s">
        <v>72246</v>
      </c>
    </row>
    <row r="6904" spans="1:2" x14ac:dyDescent="0.25">
      <c r="A6904" s="1" t="s">
        <v>72247</v>
      </c>
      <c r="B6904" s="1" t="s">
        <v>72248</v>
      </c>
    </row>
    <row r="6905" spans="1:2" x14ac:dyDescent="0.25">
      <c r="A6905" s="1" t="s">
        <v>72249</v>
      </c>
      <c r="B6905" s="1" t="s">
        <v>72250</v>
      </c>
    </row>
    <row r="6906" spans="1:2" x14ac:dyDescent="0.25">
      <c r="A6906" s="1" t="s">
        <v>72251</v>
      </c>
      <c r="B6906" s="1" t="s">
        <v>72252</v>
      </c>
    </row>
    <row r="6907" spans="1:2" x14ac:dyDescent="0.25">
      <c r="A6907" s="1" t="s">
        <v>72253</v>
      </c>
      <c r="B6907" s="1" t="s">
        <v>72254</v>
      </c>
    </row>
    <row r="6908" spans="1:2" x14ac:dyDescent="0.25">
      <c r="A6908" s="1" t="s">
        <v>43058</v>
      </c>
      <c r="B6908" s="1" t="s">
        <v>72255</v>
      </c>
    </row>
    <row r="6909" spans="1:2" x14ac:dyDescent="0.25">
      <c r="A6909" s="1" t="s">
        <v>72256</v>
      </c>
      <c r="B6909" s="1" t="s">
        <v>72257</v>
      </c>
    </row>
    <row r="6910" spans="1:2" x14ac:dyDescent="0.25">
      <c r="A6910" s="1" t="s">
        <v>72258</v>
      </c>
      <c r="B6910" s="1" t="s">
        <v>72259</v>
      </c>
    </row>
    <row r="6911" spans="1:2" x14ac:dyDescent="0.25">
      <c r="A6911" s="1" t="s">
        <v>72260</v>
      </c>
      <c r="B6911" s="1" t="s">
        <v>72261</v>
      </c>
    </row>
    <row r="6912" spans="1:2" x14ac:dyDescent="0.25">
      <c r="A6912" s="1" t="s">
        <v>72262</v>
      </c>
      <c r="B6912" s="1" t="s">
        <v>72263</v>
      </c>
    </row>
    <row r="6913" spans="1:2" x14ac:dyDescent="0.25">
      <c r="A6913" s="1" t="s">
        <v>72264</v>
      </c>
      <c r="B6913" s="1" t="s">
        <v>72265</v>
      </c>
    </row>
    <row r="6914" spans="1:2" x14ac:dyDescent="0.25">
      <c r="A6914" s="1" t="s">
        <v>72266</v>
      </c>
      <c r="B6914" s="1" t="s">
        <v>72267</v>
      </c>
    </row>
    <row r="6915" spans="1:2" x14ac:dyDescent="0.25">
      <c r="A6915" s="1" t="s">
        <v>72268</v>
      </c>
      <c r="B6915" s="1" t="s">
        <v>72269</v>
      </c>
    </row>
    <row r="6916" spans="1:2" x14ac:dyDescent="0.25">
      <c r="A6916" s="1" t="s">
        <v>72270</v>
      </c>
      <c r="B6916" s="1" t="s">
        <v>72271</v>
      </c>
    </row>
    <row r="6917" spans="1:2" x14ac:dyDescent="0.25">
      <c r="A6917" s="1" t="s">
        <v>72272</v>
      </c>
      <c r="B6917" s="1" t="s">
        <v>72273</v>
      </c>
    </row>
    <row r="6918" spans="1:2" x14ac:dyDescent="0.25">
      <c r="A6918" s="1" t="s">
        <v>72274</v>
      </c>
      <c r="B6918" s="1" t="s">
        <v>72275</v>
      </c>
    </row>
    <row r="6919" spans="1:2" x14ac:dyDescent="0.25">
      <c r="A6919" s="1" t="s">
        <v>72276</v>
      </c>
      <c r="B6919" s="1" t="s">
        <v>72277</v>
      </c>
    </row>
    <row r="6920" spans="1:2" x14ac:dyDescent="0.25">
      <c r="A6920" s="1" t="s">
        <v>8145</v>
      </c>
      <c r="B6920" s="1" t="s">
        <v>72278</v>
      </c>
    </row>
    <row r="6921" spans="1:2" x14ac:dyDescent="0.25">
      <c r="A6921" s="1" t="s">
        <v>72279</v>
      </c>
      <c r="B6921" s="1" t="s">
        <v>72280</v>
      </c>
    </row>
    <row r="6922" spans="1:2" x14ac:dyDescent="0.25">
      <c r="A6922" s="1" t="s">
        <v>72281</v>
      </c>
      <c r="B6922" s="1" t="s">
        <v>72282</v>
      </c>
    </row>
    <row r="6923" spans="1:2" x14ac:dyDescent="0.25">
      <c r="A6923" s="1" t="s">
        <v>27122</v>
      </c>
      <c r="B6923" s="1" t="s">
        <v>72283</v>
      </c>
    </row>
    <row r="6924" spans="1:2" x14ac:dyDescent="0.25">
      <c r="A6924" s="1" t="s">
        <v>72284</v>
      </c>
      <c r="B6924" s="1" t="s">
        <v>72285</v>
      </c>
    </row>
    <row r="6925" spans="1:2" x14ac:dyDescent="0.25">
      <c r="A6925" s="1" t="s">
        <v>72286</v>
      </c>
      <c r="B6925" s="1" t="s">
        <v>72287</v>
      </c>
    </row>
    <row r="6926" spans="1:2" x14ac:dyDescent="0.25">
      <c r="A6926" s="1" t="s">
        <v>72288</v>
      </c>
      <c r="B6926" s="1" t="s">
        <v>72289</v>
      </c>
    </row>
    <row r="6927" spans="1:2" x14ac:dyDescent="0.25">
      <c r="A6927" s="1" t="s">
        <v>72290</v>
      </c>
      <c r="B6927" s="1" t="s">
        <v>72291</v>
      </c>
    </row>
    <row r="6928" spans="1:2" x14ac:dyDescent="0.25">
      <c r="A6928" s="1" t="s">
        <v>1228</v>
      </c>
      <c r="B6928" s="1" t="s">
        <v>72292</v>
      </c>
    </row>
    <row r="6929" spans="1:2" x14ac:dyDescent="0.25">
      <c r="A6929" s="1" t="s">
        <v>72293</v>
      </c>
      <c r="B6929" s="1" t="s">
        <v>72294</v>
      </c>
    </row>
    <row r="6930" spans="1:2" x14ac:dyDescent="0.25">
      <c r="A6930" s="1" t="s">
        <v>72295</v>
      </c>
      <c r="B6930" s="1" t="s">
        <v>72296</v>
      </c>
    </row>
    <row r="6931" spans="1:2" x14ac:dyDescent="0.25">
      <c r="A6931" s="1" t="s">
        <v>72297</v>
      </c>
      <c r="B6931" s="1" t="s">
        <v>72298</v>
      </c>
    </row>
    <row r="6932" spans="1:2" x14ac:dyDescent="0.25">
      <c r="A6932" s="1" t="s">
        <v>72299</v>
      </c>
      <c r="B6932" s="1" t="s">
        <v>72300</v>
      </c>
    </row>
    <row r="6933" spans="1:2" x14ac:dyDescent="0.25">
      <c r="A6933" s="1" t="s">
        <v>7104</v>
      </c>
      <c r="B6933" s="1" t="s">
        <v>72301</v>
      </c>
    </row>
    <row r="6934" spans="1:2" x14ac:dyDescent="0.25">
      <c r="A6934" s="1" t="s">
        <v>31531</v>
      </c>
      <c r="B6934" s="1" t="s">
        <v>72302</v>
      </c>
    </row>
    <row r="6935" spans="1:2" x14ac:dyDescent="0.25">
      <c r="A6935" s="1" t="s">
        <v>29962</v>
      </c>
      <c r="B6935" s="1" t="s">
        <v>72303</v>
      </c>
    </row>
    <row r="6936" spans="1:2" x14ac:dyDescent="0.25">
      <c r="A6936" s="1" t="s">
        <v>72304</v>
      </c>
      <c r="B6936" s="1" t="s">
        <v>72305</v>
      </c>
    </row>
    <row r="6937" spans="1:2" x14ac:dyDescent="0.25">
      <c r="A6937" s="1" t="s">
        <v>72306</v>
      </c>
      <c r="B6937" s="1" t="s">
        <v>72307</v>
      </c>
    </row>
    <row r="6938" spans="1:2" x14ac:dyDescent="0.25">
      <c r="A6938" s="1" t="s">
        <v>72308</v>
      </c>
      <c r="B6938" s="1" t="s">
        <v>72309</v>
      </c>
    </row>
    <row r="6939" spans="1:2" x14ac:dyDescent="0.25">
      <c r="A6939" s="1" t="s">
        <v>72310</v>
      </c>
      <c r="B6939" s="1" t="s">
        <v>72311</v>
      </c>
    </row>
    <row r="6940" spans="1:2" x14ac:dyDescent="0.25">
      <c r="A6940" s="1" t="s">
        <v>11064</v>
      </c>
      <c r="B6940" s="1" t="s">
        <v>72312</v>
      </c>
    </row>
    <row r="6941" spans="1:2" x14ac:dyDescent="0.25">
      <c r="A6941" s="1" t="s">
        <v>72313</v>
      </c>
      <c r="B6941" s="1" t="s">
        <v>72314</v>
      </c>
    </row>
    <row r="6942" spans="1:2" x14ac:dyDescent="0.25">
      <c r="A6942" s="1" t="s">
        <v>72315</v>
      </c>
      <c r="B6942" s="1" t="s">
        <v>72316</v>
      </c>
    </row>
    <row r="6943" spans="1:2" x14ac:dyDescent="0.25">
      <c r="A6943" s="1" t="s">
        <v>72317</v>
      </c>
      <c r="B6943" s="1" t="s">
        <v>72318</v>
      </c>
    </row>
    <row r="6944" spans="1:2" x14ac:dyDescent="0.25">
      <c r="A6944" s="1" t="s">
        <v>72319</v>
      </c>
      <c r="B6944" s="1" t="s">
        <v>72320</v>
      </c>
    </row>
    <row r="6945" spans="1:2" x14ac:dyDescent="0.25">
      <c r="A6945" s="1" t="s">
        <v>72321</v>
      </c>
      <c r="B6945" s="1" t="s">
        <v>72322</v>
      </c>
    </row>
    <row r="6946" spans="1:2" x14ac:dyDescent="0.25">
      <c r="A6946" s="1" t="s">
        <v>72323</v>
      </c>
      <c r="B6946" s="1" t="s">
        <v>72324</v>
      </c>
    </row>
    <row r="6947" spans="1:2" x14ac:dyDescent="0.25">
      <c r="A6947" s="1" t="s">
        <v>45916</v>
      </c>
      <c r="B6947" s="1" t="s">
        <v>72325</v>
      </c>
    </row>
    <row r="6948" spans="1:2" x14ac:dyDescent="0.25">
      <c r="A6948" s="1" t="s">
        <v>72326</v>
      </c>
      <c r="B6948" s="1" t="s">
        <v>72327</v>
      </c>
    </row>
    <row r="6949" spans="1:2" x14ac:dyDescent="0.25">
      <c r="A6949" s="1" t="s">
        <v>72328</v>
      </c>
      <c r="B6949" s="1" t="s">
        <v>72329</v>
      </c>
    </row>
    <row r="6950" spans="1:2" x14ac:dyDescent="0.25">
      <c r="A6950" s="1" t="s">
        <v>72330</v>
      </c>
      <c r="B6950" s="1" t="s">
        <v>72331</v>
      </c>
    </row>
    <row r="6951" spans="1:2" x14ac:dyDescent="0.25">
      <c r="A6951" s="1" t="s">
        <v>72332</v>
      </c>
      <c r="B6951" s="1" t="s">
        <v>72333</v>
      </c>
    </row>
    <row r="6952" spans="1:2" x14ac:dyDescent="0.25">
      <c r="A6952" s="1" t="s">
        <v>72334</v>
      </c>
      <c r="B6952" s="1" t="s">
        <v>72335</v>
      </c>
    </row>
    <row r="6953" spans="1:2" x14ac:dyDescent="0.25">
      <c r="A6953" s="1" t="s">
        <v>32464</v>
      </c>
      <c r="B6953" s="1" t="s">
        <v>72336</v>
      </c>
    </row>
    <row r="6954" spans="1:2" x14ac:dyDescent="0.25">
      <c r="A6954" s="1" t="s">
        <v>72337</v>
      </c>
      <c r="B6954" s="1" t="s">
        <v>72338</v>
      </c>
    </row>
    <row r="6955" spans="1:2" x14ac:dyDescent="0.25">
      <c r="A6955" s="1" t="s">
        <v>12015</v>
      </c>
      <c r="B6955" s="1" t="s">
        <v>72339</v>
      </c>
    </row>
    <row r="6956" spans="1:2" x14ac:dyDescent="0.25">
      <c r="A6956" s="1" t="s">
        <v>7561</v>
      </c>
      <c r="B6956" s="1" t="s">
        <v>72340</v>
      </c>
    </row>
    <row r="6957" spans="1:2" x14ac:dyDescent="0.25">
      <c r="A6957" s="1" t="s">
        <v>72341</v>
      </c>
      <c r="B6957" s="1" t="s">
        <v>72342</v>
      </c>
    </row>
    <row r="6958" spans="1:2" x14ac:dyDescent="0.25">
      <c r="A6958" s="1" t="s">
        <v>72343</v>
      </c>
      <c r="B6958" s="1" t="s">
        <v>72344</v>
      </c>
    </row>
    <row r="6959" spans="1:2" x14ac:dyDescent="0.25">
      <c r="A6959" s="1" t="s">
        <v>72345</v>
      </c>
      <c r="B6959" s="1" t="s">
        <v>72346</v>
      </c>
    </row>
    <row r="6960" spans="1:2" x14ac:dyDescent="0.25">
      <c r="A6960" s="1" t="s">
        <v>72347</v>
      </c>
      <c r="B6960" s="1" t="s">
        <v>72348</v>
      </c>
    </row>
    <row r="6961" spans="1:2" x14ac:dyDescent="0.25">
      <c r="A6961" s="1" t="s">
        <v>7548</v>
      </c>
      <c r="B6961" s="1" t="s">
        <v>72349</v>
      </c>
    </row>
    <row r="6962" spans="1:2" x14ac:dyDescent="0.25">
      <c r="A6962" s="1" t="s">
        <v>72350</v>
      </c>
      <c r="B6962" s="1" t="s">
        <v>72351</v>
      </c>
    </row>
    <row r="6963" spans="1:2" x14ac:dyDescent="0.25">
      <c r="A6963" s="1" t="s">
        <v>72352</v>
      </c>
      <c r="B6963" s="1" t="s">
        <v>72353</v>
      </c>
    </row>
    <row r="6964" spans="1:2" x14ac:dyDescent="0.25">
      <c r="A6964" s="1" t="s">
        <v>72354</v>
      </c>
      <c r="B6964" s="1" t="s">
        <v>72355</v>
      </c>
    </row>
    <row r="6965" spans="1:2" x14ac:dyDescent="0.25">
      <c r="A6965" s="1" t="s">
        <v>72356</v>
      </c>
      <c r="B6965" s="1" t="s">
        <v>72357</v>
      </c>
    </row>
    <row r="6966" spans="1:2" x14ac:dyDescent="0.25">
      <c r="A6966" s="1" t="s">
        <v>72358</v>
      </c>
      <c r="B6966" s="1" t="s">
        <v>72359</v>
      </c>
    </row>
    <row r="6967" spans="1:2" x14ac:dyDescent="0.25">
      <c r="A6967" s="1" t="s">
        <v>72360</v>
      </c>
      <c r="B6967" s="1" t="s">
        <v>72361</v>
      </c>
    </row>
    <row r="6968" spans="1:2" x14ac:dyDescent="0.25">
      <c r="A6968" s="1" t="s">
        <v>72362</v>
      </c>
      <c r="B6968" s="1" t="s">
        <v>72363</v>
      </c>
    </row>
    <row r="6969" spans="1:2" x14ac:dyDescent="0.25">
      <c r="A6969" s="1" t="s">
        <v>72364</v>
      </c>
      <c r="B6969" s="1" t="s">
        <v>72365</v>
      </c>
    </row>
    <row r="6970" spans="1:2" x14ac:dyDescent="0.25">
      <c r="A6970" s="1" t="s">
        <v>72366</v>
      </c>
      <c r="B6970" s="1" t="s">
        <v>72367</v>
      </c>
    </row>
    <row r="6971" spans="1:2" x14ac:dyDescent="0.25">
      <c r="A6971" s="1" t="s">
        <v>72368</v>
      </c>
      <c r="B6971" s="1" t="s">
        <v>72369</v>
      </c>
    </row>
    <row r="6972" spans="1:2" x14ac:dyDescent="0.25">
      <c r="A6972" s="1" t="s">
        <v>72370</v>
      </c>
      <c r="B6972" s="1" t="s">
        <v>72371</v>
      </c>
    </row>
    <row r="6973" spans="1:2" x14ac:dyDescent="0.25">
      <c r="A6973" s="1" t="s">
        <v>72372</v>
      </c>
      <c r="B6973" s="1" t="s">
        <v>72373</v>
      </c>
    </row>
    <row r="6974" spans="1:2" x14ac:dyDescent="0.25">
      <c r="A6974" s="1" t="s">
        <v>72374</v>
      </c>
      <c r="B6974" s="1" t="s">
        <v>72375</v>
      </c>
    </row>
    <row r="6975" spans="1:2" x14ac:dyDescent="0.25">
      <c r="A6975" s="1" t="s">
        <v>7355</v>
      </c>
      <c r="B6975" s="1" t="s">
        <v>72376</v>
      </c>
    </row>
    <row r="6976" spans="1:2" x14ac:dyDescent="0.25">
      <c r="A6976" s="1" t="s">
        <v>72377</v>
      </c>
      <c r="B6976" s="1" t="s">
        <v>72378</v>
      </c>
    </row>
    <row r="6977" spans="1:2" x14ac:dyDescent="0.25">
      <c r="A6977" s="1" t="s">
        <v>72379</v>
      </c>
      <c r="B6977" s="1" t="s">
        <v>72380</v>
      </c>
    </row>
    <row r="6978" spans="1:2" x14ac:dyDescent="0.25">
      <c r="A6978" s="1" t="s">
        <v>72381</v>
      </c>
      <c r="B6978" s="1" t="s">
        <v>72382</v>
      </c>
    </row>
    <row r="6979" spans="1:2" x14ac:dyDescent="0.25">
      <c r="A6979" s="1" t="s">
        <v>2519</v>
      </c>
      <c r="B6979" s="1" t="s">
        <v>72383</v>
      </c>
    </row>
    <row r="6980" spans="1:2" x14ac:dyDescent="0.25">
      <c r="A6980" s="1" t="s">
        <v>41853</v>
      </c>
      <c r="B6980" s="1" t="s">
        <v>72384</v>
      </c>
    </row>
    <row r="6981" spans="1:2" x14ac:dyDescent="0.25">
      <c r="A6981" s="1" t="s">
        <v>7621</v>
      </c>
      <c r="B6981" s="1" t="s">
        <v>72385</v>
      </c>
    </row>
    <row r="6982" spans="1:2" x14ac:dyDescent="0.25">
      <c r="A6982" s="1" t="s">
        <v>72386</v>
      </c>
      <c r="B6982" s="1" t="s">
        <v>72387</v>
      </c>
    </row>
    <row r="6983" spans="1:2" x14ac:dyDescent="0.25">
      <c r="A6983" s="1" t="s">
        <v>72388</v>
      </c>
      <c r="B6983" s="1" t="s">
        <v>72389</v>
      </c>
    </row>
    <row r="6984" spans="1:2" x14ac:dyDescent="0.25">
      <c r="A6984" s="1" t="s">
        <v>72390</v>
      </c>
      <c r="B6984" s="1" t="s">
        <v>72391</v>
      </c>
    </row>
    <row r="6985" spans="1:2" x14ac:dyDescent="0.25">
      <c r="A6985" s="1" t="s">
        <v>7313</v>
      </c>
      <c r="B6985" s="1" t="s">
        <v>72392</v>
      </c>
    </row>
    <row r="6986" spans="1:2" x14ac:dyDescent="0.25">
      <c r="A6986" s="1" t="s">
        <v>72393</v>
      </c>
      <c r="B6986" s="1" t="s">
        <v>72394</v>
      </c>
    </row>
    <row r="6987" spans="1:2" x14ac:dyDescent="0.25">
      <c r="A6987" s="1" t="s">
        <v>72395</v>
      </c>
      <c r="B6987" s="1" t="s">
        <v>72396</v>
      </c>
    </row>
    <row r="6988" spans="1:2" x14ac:dyDescent="0.25">
      <c r="A6988" s="1" t="s">
        <v>49020</v>
      </c>
      <c r="B6988" s="1" t="s">
        <v>72397</v>
      </c>
    </row>
    <row r="6989" spans="1:2" x14ac:dyDescent="0.25">
      <c r="A6989" s="1" t="s">
        <v>72398</v>
      </c>
      <c r="B6989" s="1" t="s">
        <v>72399</v>
      </c>
    </row>
    <row r="6990" spans="1:2" x14ac:dyDescent="0.25">
      <c r="A6990" s="1" t="s">
        <v>31540</v>
      </c>
      <c r="B6990" s="1" t="s">
        <v>72400</v>
      </c>
    </row>
    <row r="6991" spans="1:2" x14ac:dyDescent="0.25">
      <c r="A6991" s="1" t="s">
        <v>72401</v>
      </c>
      <c r="B6991" s="1" t="s">
        <v>72402</v>
      </c>
    </row>
    <row r="6992" spans="1:2" x14ac:dyDescent="0.25">
      <c r="A6992" s="1" t="s">
        <v>7861</v>
      </c>
      <c r="B6992" s="1" t="s">
        <v>72403</v>
      </c>
    </row>
    <row r="6993" spans="1:2" x14ac:dyDescent="0.25">
      <c r="A6993" s="1" t="s">
        <v>72404</v>
      </c>
      <c r="B6993" s="1" t="s">
        <v>72405</v>
      </c>
    </row>
    <row r="6994" spans="1:2" x14ac:dyDescent="0.25">
      <c r="A6994" s="1" t="s">
        <v>72406</v>
      </c>
      <c r="B6994" s="1" t="s">
        <v>72407</v>
      </c>
    </row>
    <row r="6995" spans="1:2" x14ac:dyDescent="0.25">
      <c r="A6995" s="1" t="s">
        <v>4615</v>
      </c>
      <c r="B6995" s="1" t="s">
        <v>72408</v>
      </c>
    </row>
    <row r="6996" spans="1:2" x14ac:dyDescent="0.25">
      <c r="A6996" s="1" t="s">
        <v>72409</v>
      </c>
      <c r="B6996" s="1" t="s">
        <v>72410</v>
      </c>
    </row>
    <row r="6997" spans="1:2" x14ac:dyDescent="0.25">
      <c r="A6997" s="1" t="s">
        <v>72411</v>
      </c>
      <c r="B6997" s="1" t="s">
        <v>72412</v>
      </c>
    </row>
    <row r="6998" spans="1:2" x14ac:dyDescent="0.25">
      <c r="A6998" s="1" t="s">
        <v>39530</v>
      </c>
      <c r="B6998" s="1" t="s">
        <v>72413</v>
      </c>
    </row>
    <row r="6999" spans="1:2" x14ac:dyDescent="0.25">
      <c r="A6999" s="1" t="s">
        <v>23784</v>
      </c>
      <c r="B6999" s="1" t="s">
        <v>72414</v>
      </c>
    </row>
    <row r="7000" spans="1:2" x14ac:dyDescent="0.25">
      <c r="A7000" s="1" t="s">
        <v>72415</v>
      </c>
      <c r="B7000" s="1" t="s">
        <v>72416</v>
      </c>
    </row>
    <row r="7001" spans="1:2" x14ac:dyDescent="0.25">
      <c r="A7001" s="1" t="s">
        <v>72417</v>
      </c>
      <c r="B7001" s="1" t="s">
        <v>72418</v>
      </c>
    </row>
    <row r="7002" spans="1:2" x14ac:dyDescent="0.25">
      <c r="A7002" s="1" t="s">
        <v>72419</v>
      </c>
      <c r="B7002" s="1" t="s">
        <v>72420</v>
      </c>
    </row>
    <row r="7003" spans="1:2" x14ac:dyDescent="0.25">
      <c r="A7003" s="1" t="s">
        <v>72421</v>
      </c>
      <c r="B7003" s="1" t="s">
        <v>72422</v>
      </c>
    </row>
    <row r="7004" spans="1:2" x14ac:dyDescent="0.25">
      <c r="A7004" s="1" t="s">
        <v>11796</v>
      </c>
      <c r="B7004" s="1" t="s">
        <v>72423</v>
      </c>
    </row>
    <row r="7005" spans="1:2" x14ac:dyDescent="0.25">
      <c r="A7005" s="1" t="s">
        <v>36396</v>
      </c>
      <c r="B7005" s="1" t="s">
        <v>72424</v>
      </c>
    </row>
    <row r="7006" spans="1:2" x14ac:dyDescent="0.25">
      <c r="A7006" s="1" t="s">
        <v>72425</v>
      </c>
      <c r="B7006" s="1" t="s">
        <v>72426</v>
      </c>
    </row>
    <row r="7007" spans="1:2" x14ac:dyDescent="0.25">
      <c r="A7007" s="1" t="s">
        <v>72427</v>
      </c>
      <c r="B7007" s="1" t="s">
        <v>72428</v>
      </c>
    </row>
    <row r="7008" spans="1:2" x14ac:dyDescent="0.25">
      <c r="A7008" s="1" t="s">
        <v>72429</v>
      </c>
      <c r="B7008" s="1" t="s">
        <v>72430</v>
      </c>
    </row>
    <row r="7009" spans="1:2" x14ac:dyDescent="0.25">
      <c r="A7009" s="1" t="s">
        <v>1343</v>
      </c>
      <c r="B7009" s="1" t="s">
        <v>72431</v>
      </c>
    </row>
    <row r="7010" spans="1:2" x14ac:dyDescent="0.25">
      <c r="A7010" s="1" t="s">
        <v>72432</v>
      </c>
      <c r="B7010" s="1" t="s">
        <v>72433</v>
      </c>
    </row>
    <row r="7011" spans="1:2" x14ac:dyDescent="0.25">
      <c r="A7011" s="1" t="s">
        <v>72434</v>
      </c>
      <c r="B7011" s="1" t="s">
        <v>72435</v>
      </c>
    </row>
    <row r="7012" spans="1:2" x14ac:dyDescent="0.25">
      <c r="A7012" s="1" t="s">
        <v>72436</v>
      </c>
      <c r="B7012" s="1" t="s">
        <v>72435</v>
      </c>
    </row>
    <row r="7013" spans="1:2" x14ac:dyDescent="0.25">
      <c r="A7013" s="1" t="s">
        <v>3350</v>
      </c>
      <c r="B7013" s="1" t="s">
        <v>72437</v>
      </c>
    </row>
    <row r="7014" spans="1:2" x14ac:dyDescent="0.25">
      <c r="A7014" s="1" t="s">
        <v>6827</v>
      </c>
      <c r="B7014" s="1" t="s">
        <v>72438</v>
      </c>
    </row>
    <row r="7015" spans="1:2" x14ac:dyDescent="0.25">
      <c r="A7015" s="1" t="s">
        <v>72439</v>
      </c>
      <c r="B7015" s="1" t="s">
        <v>72440</v>
      </c>
    </row>
    <row r="7016" spans="1:2" x14ac:dyDescent="0.25">
      <c r="A7016" s="1" t="s">
        <v>72441</v>
      </c>
      <c r="B7016" s="1" t="s">
        <v>72442</v>
      </c>
    </row>
    <row r="7017" spans="1:2" x14ac:dyDescent="0.25">
      <c r="A7017" s="1" t="s">
        <v>72443</v>
      </c>
      <c r="B7017" s="1" t="s">
        <v>72444</v>
      </c>
    </row>
    <row r="7018" spans="1:2" x14ac:dyDescent="0.25">
      <c r="A7018" s="1" t="s">
        <v>45930</v>
      </c>
      <c r="B7018" s="1" t="s">
        <v>72445</v>
      </c>
    </row>
    <row r="7019" spans="1:2" x14ac:dyDescent="0.25">
      <c r="A7019" s="1" t="s">
        <v>72446</v>
      </c>
      <c r="B7019" s="1" t="s">
        <v>72447</v>
      </c>
    </row>
    <row r="7020" spans="1:2" x14ac:dyDescent="0.25">
      <c r="A7020" s="1" t="s">
        <v>8912</v>
      </c>
      <c r="B7020" s="1" t="s">
        <v>72448</v>
      </c>
    </row>
    <row r="7021" spans="1:2" x14ac:dyDescent="0.25">
      <c r="A7021" s="1" t="s">
        <v>34395</v>
      </c>
      <c r="B7021" s="1" t="s">
        <v>72449</v>
      </c>
    </row>
    <row r="7022" spans="1:2" x14ac:dyDescent="0.25">
      <c r="A7022" s="1" t="s">
        <v>72450</v>
      </c>
      <c r="B7022" s="1" t="s">
        <v>72451</v>
      </c>
    </row>
    <row r="7023" spans="1:2" x14ac:dyDescent="0.25">
      <c r="A7023" s="1" t="s">
        <v>72452</v>
      </c>
      <c r="B7023" s="1" t="s">
        <v>72453</v>
      </c>
    </row>
    <row r="7024" spans="1:2" x14ac:dyDescent="0.25">
      <c r="A7024" s="1" t="s">
        <v>72454</v>
      </c>
      <c r="B7024" s="1" t="s">
        <v>72455</v>
      </c>
    </row>
    <row r="7025" spans="1:2" x14ac:dyDescent="0.25">
      <c r="A7025" s="1" t="s">
        <v>72456</v>
      </c>
      <c r="B7025" s="1" t="s">
        <v>72457</v>
      </c>
    </row>
    <row r="7026" spans="1:2" x14ac:dyDescent="0.25">
      <c r="A7026" s="1" t="s">
        <v>1667</v>
      </c>
      <c r="B7026" s="1" t="s">
        <v>72458</v>
      </c>
    </row>
    <row r="7027" spans="1:2" x14ac:dyDescent="0.25">
      <c r="A7027" s="1" t="s">
        <v>10187</v>
      </c>
      <c r="B7027" s="1" t="s">
        <v>72459</v>
      </c>
    </row>
    <row r="7028" spans="1:2" x14ac:dyDescent="0.25">
      <c r="A7028" s="1" t="s">
        <v>6261</v>
      </c>
      <c r="B7028" s="1" t="s">
        <v>72460</v>
      </c>
    </row>
    <row r="7029" spans="1:2" x14ac:dyDescent="0.25">
      <c r="A7029" s="1" t="s">
        <v>72461</v>
      </c>
      <c r="B7029" s="1" t="s">
        <v>72462</v>
      </c>
    </row>
    <row r="7030" spans="1:2" x14ac:dyDescent="0.25">
      <c r="A7030" s="1" t="s">
        <v>72463</v>
      </c>
      <c r="B7030" s="1" t="s">
        <v>72464</v>
      </c>
    </row>
    <row r="7031" spans="1:2" x14ac:dyDescent="0.25">
      <c r="A7031" s="1" t="s">
        <v>38497</v>
      </c>
      <c r="B7031" s="1" t="s">
        <v>72465</v>
      </c>
    </row>
    <row r="7032" spans="1:2" x14ac:dyDescent="0.25">
      <c r="A7032" s="1" t="s">
        <v>72466</v>
      </c>
      <c r="B7032" s="1" t="s">
        <v>72467</v>
      </c>
    </row>
    <row r="7033" spans="1:2" x14ac:dyDescent="0.25">
      <c r="A7033" s="1" t="s">
        <v>72468</v>
      </c>
      <c r="B7033" s="1" t="s">
        <v>72469</v>
      </c>
    </row>
    <row r="7034" spans="1:2" x14ac:dyDescent="0.25">
      <c r="A7034" s="1" t="s">
        <v>8249</v>
      </c>
      <c r="B7034" s="1" t="s">
        <v>72470</v>
      </c>
    </row>
    <row r="7035" spans="1:2" x14ac:dyDescent="0.25">
      <c r="A7035" s="1" t="s">
        <v>72471</v>
      </c>
      <c r="B7035" s="1" t="s">
        <v>72472</v>
      </c>
    </row>
    <row r="7036" spans="1:2" x14ac:dyDescent="0.25">
      <c r="A7036" s="1" t="s">
        <v>72473</v>
      </c>
      <c r="B7036" s="1" t="s">
        <v>72474</v>
      </c>
    </row>
    <row r="7037" spans="1:2" x14ac:dyDescent="0.25">
      <c r="A7037" s="1" t="s">
        <v>41866</v>
      </c>
      <c r="B7037" s="1" t="s">
        <v>72475</v>
      </c>
    </row>
    <row r="7038" spans="1:2" x14ac:dyDescent="0.25">
      <c r="A7038" s="1" t="s">
        <v>72476</v>
      </c>
      <c r="B7038" s="1" t="s">
        <v>72477</v>
      </c>
    </row>
    <row r="7039" spans="1:2" x14ac:dyDescent="0.25">
      <c r="A7039" s="1" t="s">
        <v>21052</v>
      </c>
      <c r="B7039" s="1" t="s">
        <v>72478</v>
      </c>
    </row>
    <row r="7040" spans="1:2" x14ac:dyDescent="0.25">
      <c r="A7040" s="1" t="s">
        <v>72479</v>
      </c>
      <c r="B7040" s="1" t="s">
        <v>72480</v>
      </c>
    </row>
    <row r="7041" spans="1:2" x14ac:dyDescent="0.25">
      <c r="A7041" s="1" t="s">
        <v>72481</v>
      </c>
      <c r="B7041" s="1" t="s">
        <v>72482</v>
      </c>
    </row>
    <row r="7042" spans="1:2" x14ac:dyDescent="0.25">
      <c r="A7042" s="1" t="s">
        <v>72483</v>
      </c>
      <c r="B7042" s="1" t="s">
        <v>72484</v>
      </c>
    </row>
    <row r="7043" spans="1:2" x14ac:dyDescent="0.25">
      <c r="A7043" s="1" t="s">
        <v>72485</v>
      </c>
      <c r="B7043" s="1" t="s">
        <v>72486</v>
      </c>
    </row>
    <row r="7044" spans="1:2" x14ac:dyDescent="0.25">
      <c r="A7044" s="1" t="s">
        <v>72487</v>
      </c>
      <c r="B7044" s="1" t="s">
        <v>72488</v>
      </c>
    </row>
    <row r="7045" spans="1:2" x14ac:dyDescent="0.25">
      <c r="A7045" s="1" t="s">
        <v>72489</v>
      </c>
      <c r="B7045" s="1" t="s">
        <v>72490</v>
      </c>
    </row>
    <row r="7046" spans="1:2" x14ac:dyDescent="0.25">
      <c r="A7046" s="1" t="s">
        <v>22857</v>
      </c>
      <c r="B7046" s="1" t="s">
        <v>72491</v>
      </c>
    </row>
    <row r="7047" spans="1:2" x14ac:dyDescent="0.25">
      <c r="A7047" s="1" t="s">
        <v>72492</v>
      </c>
      <c r="B7047" s="1" t="s">
        <v>72493</v>
      </c>
    </row>
    <row r="7048" spans="1:2" x14ac:dyDescent="0.25">
      <c r="A7048" s="1" t="s">
        <v>72494</v>
      </c>
      <c r="B7048" s="1" t="s">
        <v>72495</v>
      </c>
    </row>
    <row r="7049" spans="1:2" x14ac:dyDescent="0.25">
      <c r="A7049" s="1" t="s">
        <v>72496</v>
      </c>
      <c r="B7049" s="1" t="s">
        <v>72497</v>
      </c>
    </row>
    <row r="7050" spans="1:2" x14ac:dyDescent="0.25">
      <c r="A7050" s="1" t="s">
        <v>72498</v>
      </c>
      <c r="B7050" s="1" t="s">
        <v>72499</v>
      </c>
    </row>
    <row r="7051" spans="1:2" x14ac:dyDescent="0.25">
      <c r="A7051" s="1" t="s">
        <v>72500</v>
      </c>
      <c r="B7051" s="1" t="s">
        <v>72501</v>
      </c>
    </row>
    <row r="7052" spans="1:2" x14ac:dyDescent="0.25">
      <c r="A7052" s="1" t="s">
        <v>72502</v>
      </c>
      <c r="B7052" s="1" t="s">
        <v>72503</v>
      </c>
    </row>
    <row r="7053" spans="1:2" x14ac:dyDescent="0.25">
      <c r="A7053" s="1" t="s">
        <v>72504</v>
      </c>
      <c r="B7053" s="1" t="s">
        <v>72505</v>
      </c>
    </row>
    <row r="7054" spans="1:2" x14ac:dyDescent="0.25">
      <c r="A7054" s="1" t="s">
        <v>8736</v>
      </c>
      <c r="B7054" s="1" t="s">
        <v>72506</v>
      </c>
    </row>
    <row r="7055" spans="1:2" x14ac:dyDescent="0.25">
      <c r="A7055" s="1" t="s">
        <v>2933</v>
      </c>
      <c r="B7055" s="1" t="s">
        <v>72507</v>
      </c>
    </row>
    <row r="7056" spans="1:2" x14ac:dyDescent="0.25">
      <c r="A7056" s="1" t="s">
        <v>72508</v>
      </c>
      <c r="B7056" s="1" t="s">
        <v>72509</v>
      </c>
    </row>
    <row r="7057" spans="1:2" x14ac:dyDescent="0.25">
      <c r="A7057" s="1" t="s">
        <v>18613</v>
      </c>
      <c r="B7057" s="1" t="s">
        <v>72510</v>
      </c>
    </row>
    <row r="7058" spans="1:2" x14ac:dyDescent="0.25">
      <c r="A7058" s="1" t="s">
        <v>72511</v>
      </c>
      <c r="B7058" s="1" t="s">
        <v>72512</v>
      </c>
    </row>
    <row r="7059" spans="1:2" x14ac:dyDescent="0.25">
      <c r="A7059" s="1" t="s">
        <v>72513</v>
      </c>
      <c r="B7059" s="1" t="s">
        <v>72514</v>
      </c>
    </row>
    <row r="7060" spans="1:2" x14ac:dyDescent="0.25">
      <c r="A7060" s="1" t="s">
        <v>27756</v>
      </c>
      <c r="B7060" s="1" t="s">
        <v>72515</v>
      </c>
    </row>
    <row r="7061" spans="1:2" x14ac:dyDescent="0.25">
      <c r="A7061" s="1" t="s">
        <v>6566</v>
      </c>
      <c r="B7061" s="1" t="s">
        <v>72516</v>
      </c>
    </row>
    <row r="7062" spans="1:2" x14ac:dyDescent="0.25">
      <c r="A7062" s="1" t="s">
        <v>72517</v>
      </c>
      <c r="B7062" s="1" t="s">
        <v>72518</v>
      </c>
    </row>
    <row r="7063" spans="1:2" x14ac:dyDescent="0.25">
      <c r="A7063" s="1" t="s">
        <v>72519</v>
      </c>
      <c r="B7063" s="1" t="s">
        <v>72520</v>
      </c>
    </row>
    <row r="7064" spans="1:2" x14ac:dyDescent="0.25">
      <c r="A7064" s="1" t="s">
        <v>72521</v>
      </c>
      <c r="B7064" s="1" t="s">
        <v>72522</v>
      </c>
    </row>
    <row r="7065" spans="1:2" x14ac:dyDescent="0.25">
      <c r="A7065" s="1" t="s">
        <v>72523</v>
      </c>
      <c r="B7065" s="1" t="s">
        <v>72524</v>
      </c>
    </row>
    <row r="7066" spans="1:2" x14ac:dyDescent="0.25">
      <c r="A7066" s="1" t="s">
        <v>72525</v>
      </c>
      <c r="B7066" s="1" t="s">
        <v>72526</v>
      </c>
    </row>
    <row r="7067" spans="1:2" x14ac:dyDescent="0.25">
      <c r="A7067" s="1" t="s">
        <v>72527</v>
      </c>
      <c r="B7067" s="1" t="s">
        <v>72528</v>
      </c>
    </row>
    <row r="7068" spans="1:2" x14ac:dyDescent="0.25">
      <c r="A7068" s="1" t="s">
        <v>72529</v>
      </c>
      <c r="B7068" s="1" t="s">
        <v>72530</v>
      </c>
    </row>
    <row r="7069" spans="1:2" x14ac:dyDescent="0.25">
      <c r="A7069" s="1" t="s">
        <v>72531</v>
      </c>
      <c r="B7069" s="1" t="s">
        <v>72532</v>
      </c>
    </row>
    <row r="7070" spans="1:2" x14ac:dyDescent="0.25">
      <c r="A7070" s="1" t="s">
        <v>72533</v>
      </c>
      <c r="B7070" s="1" t="s">
        <v>72534</v>
      </c>
    </row>
    <row r="7071" spans="1:2" x14ac:dyDescent="0.25">
      <c r="A7071" s="1" t="s">
        <v>72535</v>
      </c>
      <c r="B7071" s="1" t="s">
        <v>72536</v>
      </c>
    </row>
    <row r="7072" spans="1:2" x14ac:dyDescent="0.25">
      <c r="A7072" s="1" t="s">
        <v>72537</v>
      </c>
      <c r="B7072" s="1" t="s">
        <v>72538</v>
      </c>
    </row>
    <row r="7073" spans="1:2" x14ac:dyDescent="0.25">
      <c r="A7073" s="1" t="s">
        <v>34404</v>
      </c>
      <c r="B7073" s="1" t="s">
        <v>72539</v>
      </c>
    </row>
    <row r="7074" spans="1:2" x14ac:dyDescent="0.25">
      <c r="A7074" s="1" t="s">
        <v>72540</v>
      </c>
      <c r="B7074" s="1" t="s">
        <v>72541</v>
      </c>
    </row>
    <row r="7075" spans="1:2" x14ac:dyDescent="0.25">
      <c r="A7075" s="1" t="s">
        <v>9847</v>
      </c>
      <c r="B7075" s="1" t="s">
        <v>72542</v>
      </c>
    </row>
    <row r="7076" spans="1:2" x14ac:dyDescent="0.25">
      <c r="A7076" s="1" t="s">
        <v>43100</v>
      </c>
      <c r="B7076" s="1" t="s">
        <v>72543</v>
      </c>
    </row>
    <row r="7077" spans="1:2" x14ac:dyDescent="0.25">
      <c r="A7077" s="1" t="s">
        <v>43097</v>
      </c>
      <c r="B7077" s="1" t="s">
        <v>72544</v>
      </c>
    </row>
    <row r="7078" spans="1:2" x14ac:dyDescent="0.25">
      <c r="A7078" s="1" t="s">
        <v>72545</v>
      </c>
      <c r="B7078" s="1" t="s">
        <v>72546</v>
      </c>
    </row>
    <row r="7079" spans="1:2" x14ac:dyDescent="0.25">
      <c r="A7079" s="1" t="s">
        <v>72547</v>
      </c>
      <c r="B7079" s="1" t="s">
        <v>72548</v>
      </c>
    </row>
    <row r="7080" spans="1:2" x14ac:dyDescent="0.25">
      <c r="A7080" s="1" t="s">
        <v>4632</v>
      </c>
      <c r="B7080" s="1" t="s">
        <v>72549</v>
      </c>
    </row>
    <row r="7081" spans="1:2" x14ac:dyDescent="0.25">
      <c r="A7081" s="1" t="s">
        <v>72550</v>
      </c>
      <c r="B7081" s="1" t="s">
        <v>72551</v>
      </c>
    </row>
    <row r="7082" spans="1:2" x14ac:dyDescent="0.25">
      <c r="A7082" s="1" t="s">
        <v>8250</v>
      </c>
      <c r="B7082" s="1" t="s">
        <v>72552</v>
      </c>
    </row>
    <row r="7083" spans="1:2" x14ac:dyDescent="0.25">
      <c r="A7083" s="1" t="s">
        <v>72553</v>
      </c>
      <c r="B7083" s="1" t="s">
        <v>72554</v>
      </c>
    </row>
    <row r="7084" spans="1:2" x14ac:dyDescent="0.25">
      <c r="A7084" s="1" t="s">
        <v>9449</v>
      </c>
      <c r="B7084" s="1" t="s">
        <v>72555</v>
      </c>
    </row>
    <row r="7085" spans="1:2" x14ac:dyDescent="0.25">
      <c r="A7085" s="1" t="s">
        <v>72556</v>
      </c>
      <c r="B7085" s="1" t="s">
        <v>72557</v>
      </c>
    </row>
    <row r="7086" spans="1:2" x14ac:dyDescent="0.25">
      <c r="A7086" s="1" t="s">
        <v>72558</v>
      </c>
      <c r="B7086" s="1" t="s">
        <v>72559</v>
      </c>
    </row>
    <row r="7087" spans="1:2" x14ac:dyDescent="0.25">
      <c r="A7087" s="1" t="s">
        <v>72560</v>
      </c>
      <c r="B7087" s="1" t="s">
        <v>72561</v>
      </c>
    </row>
    <row r="7088" spans="1:2" x14ac:dyDescent="0.25">
      <c r="A7088" s="1" t="s">
        <v>72562</v>
      </c>
      <c r="B7088" s="1" t="s">
        <v>72563</v>
      </c>
    </row>
    <row r="7089" spans="1:2" x14ac:dyDescent="0.25">
      <c r="A7089" s="1" t="s">
        <v>72564</v>
      </c>
      <c r="B7089" s="1" t="s">
        <v>72565</v>
      </c>
    </row>
    <row r="7090" spans="1:2" x14ac:dyDescent="0.25">
      <c r="A7090" s="1" t="s">
        <v>72566</v>
      </c>
      <c r="B7090" s="1" t="s">
        <v>72567</v>
      </c>
    </row>
    <row r="7091" spans="1:2" x14ac:dyDescent="0.25">
      <c r="A7091" s="1" t="s">
        <v>72568</v>
      </c>
      <c r="B7091" s="1" t="s">
        <v>72569</v>
      </c>
    </row>
    <row r="7092" spans="1:2" x14ac:dyDescent="0.25">
      <c r="A7092" s="1" t="s">
        <v>72570</v>
      </c>
      <c r="B7092" s="1" t="s">
        <v>72571</v>
      </c>
    </row>
    <row r="7093" spans="1:2" x14ac:dyDescent="0.25">
      <c r="A7093" s="1" t="s">
        <v>72572</v>
      </c>
      <c r="B7093" s="1" t="s">
        <v>72573</v>
      </c>
    </row>
    <row r="7094" spans="1:2" x14ac:dyDescent="0.25">
      <c r="A7094" s="1" t="s">
        <v>72574</v>
      </c>
      <c r="B7094" s="1" t="s">
        <v>72575</v>
      </c>
    </row>
    <row r="7095" spans="1:2" x14ac:dyDescent="0.25">
      <c r="A7095" s="1" t="s">
        <v>72576</v>
      </c>
      <c r="B7095" s="1" t="s">
        <v>72577</v>
      </c>
    </row>
    <row r="7096" spans="1:2" x14ac:dyDescent="0.25">
      <c r="A7096" s="1" t="s">
        <v>72578</v>
      </c>
      <c r="B7096" s="1" t="s">
        <v>72579</v>
      </c>
    </row>
    <row r="7097" spans="1:2" x14ac:dyDescent="0.25">
      <c r="A7097" s="1" t="s">
        <v>28490</v>
      </c>
      <c r="B7097" s="1" t="s">
        <v>72580</v>
      </c>
    </row>
    <row r="7098" spans="1:2" x14ac:dyDescent="0.25">
      <c r="A7098" s="1" t="s">
        <v>72581</v>
      </c>
      <c r="B7098" s="1" t="s">
        <v>72582</v>
      </c>
    </row>
    <row r="7099" spans="1:2" x14ac:dyDescent="0.25">
      <c r="A7099" s="1" t="s">
        <v>72583</v>
      </c>
      <c r="B7099" s="1" t="s">
        <v>72584</v>
      </c>
    </row>
    <row r="7100" spans="1:2" x14ac:dyDescent="0.25">
      <c r="A7100" s="1" t="s">
        <v>72585</v>
      </c>
      <c r="B7100" s="1" t="s">
        <v>72586</v>
      </c>
    </row>
    <row r="7101" spans="1:2" x14ac:dyDescent="0.25">
      <c r="A7101" s="1" t="s">
        <v>2924</v>
      </c>
      <c r="B7101" s="1" t="s">
        <v>72587</v>
      </c>
    </row>
    <row r="7102" spans="1:2" x14ac:dyDescent="0.25">
      <c r="A7102" s="1" t="s">
        <v>72588</v>
      </c>
      <c r="B7102" s="1" t="s">
        <v>72589</v>
      </c>
    </row>
    <row r="7103" spans="1:2" x14ac:dyDescent="0.25">
      <c r="A7103" s="1" t="s">
        <v>10046</v>
      </c>
      <c r="B7103" s="1" t="s">
        <v>72590</v>
      </c>
    </row>
    <row r="7104" spans="1:2" x14ac:dyDescent="0.25">
      <c r="A7104" s="1" t="s">
        <v>72591</v>
      </c>
      <c r="B7104" s="1" t="s">
        <v>72592</v>
      </c>
    </row>
    <row r="7105" spans="1:2" x14ac:dyDescent="0.25">
      <c r="A7105" s="1" t="s">
        <v>6542</v>
      </c>
      <c r="B7105" s="1" t="s">
        <v>72593</v>
      </c>
    </row>
    <row r="7106" spans="1:2" x14ac:dyDescent="0.25">
      <c r="A7106" s="1" t="s">
        <v>3966</v>
      </c>
      <c r="B7106" s="1" t="s">
        <v>72594</v>
      </c>
    </row>
    <row r="7107" spans="1:2" x14ac:dyDescent="0.25">
      <c r="A7107" s="1" t="s">
        <v>72595</v>
      </c>
      <c r="B7107" s="1" t="s">
        <v>72596</v>
      </c>
    </row>
    <row r="7108" spans="1:2" x14ac:dyDescent="0.25">
      <c r="A7108" s="1" t="s">
        <v>72597</v>
      </c>
      <c r="B7108" s="1" t="s">
        <v>72598</v>
      </c>
    </row>
    <row r="7109" spans="1:2" x14ac:dyDescent="0.25">
      <c r="A7109" s="1" t="s">
        <v>72599</v>
      </c>
      <c r="B7109" s="1" t="s">
        <v>72600</v>
      </c>
    </row>
    <row r="7110" spans="1:2" x14ac:dyDescent="0.25">
      <c r="A7110" s="1" t="s">
        <v>72601</v>
      </c>
      <c r="B7110" s="1" t="s">
        <v>72602</v>
      </c>
    </row>
    <row r="7111" spans="1:2" x14ac:dyDescent="0.25">
      <c r="A7111" s="1" t="s">
        <v>72603</v>
      </c>
      <c r="B7111" s="1" t="s">
        <v>72604</v>
      </c>
    </row>
    <row r="7112" spans="1:2" x14ac:dyDescent="0.25">
      <c r="A7112" s="1" t="s">
        <v>72605</v>
      </c>
      <c r="B7112" s="1" t="s">
        <v>72606</v>
      </c>
    </row>
    <row r="7113" spans="1:2" x14ac:dyDescent="0.25">
      <c r="A7113" s="1" t="s">
        <v>72607</v>
      </c>
      <c r="B7113" s="1" t="s">
        <v>72608</v>
      </c>
    </row>
    <row r="7114" spans="1:2" x14ac:dyDescent="0.25">
      <c r="A7114" s="1" t="s">
        <v>72609</v>
      </c>
      <c r="B7114" s="1" t="s">
        <v>72610</v>
      </c>
    </row>
    <row r="7115" spans="1:2" x14ac:dyDescent="0.25">
      <c r="A7115" s="1" t="s">
        <v>72611</v>
      </c>
      <c r="B7115" s="1" t="s">
        <v>72612</v>
      </c>
    </row>
    <row r="7116" spans="1:2" x14ac:dyDescent="0.25">
      <c r="A7116" s="1" t="s">
        <v>72613</v>
      </c>
      <c r="B7116" s="1" t="s">
        <v>72614</v>
      </c>
    </row>
    <row r="7117" spans="1:2" x14ac:dyDescent="0.25">
      <c r="A7117" s="1" t="s">
        <v>72615</v>
      </c>
      <c r="B7117" s="1" t="s">
        <v>72616</v>
      </c>
    </row>
    <row r="7118" spans="1:2" x14ac:dyDescent="0.25">
      <c r="A7118" s="1" t="s">
        <v>72617</v>
      </c>
      <c r="B7118" s="1" t="s">
        <v>72618</v>
      </c>
    </row>
    <row r="7119" spans="1:2" x14ac:dyDescent="0.25">
      <c r="A7119" s="1" t="s">
        <v>72619</v>
      </c>
      <c r="B7119" s="1" t="s">
        <v>72620</v>
      </c>
    </row>
    <row r="7120" spans="1:2" x14ac:dyDescent="0.25">
      <c r="A7120" s="1" t="s">
        <v>72621</v>
      </c>
      <c r="B7120" s="1" t="s">
        <v>72622</v>
      </c>
    </row>
    <row r="7121" spans="1:2" x14ac:dyDescent="0.25">
      <c r="A7121" s="1" t="s">
        <v>11590</v>
      </c>
      <c r="B7121" s="1" t="s">
        <v>72623</v>
      </c>
    </row>
    <row r="7122" spans="1:2" x14ac:dyDescent="0.25">
      <c r="A7122" s="1" t="s">
        <v>72624</v>
      </c>
      <c r="B7122" s="1" t="s">
        <v>72625</v>
      </c>
    </row>
    <row r="7123" spans="1:2" x14ac:dyDescent="0.25">
      <c r="A7123" s="1" t="s">
        <v>44431</v>
      </c>
      <c r="B7123" s="1" t="s">
        <v>72626</v>
      </c>
    </row>
    <row r="7124" spans="1:2" x14ac:dyDescent="0.25">
      <c r="A7124" s="1" t="s">
        <v>72627</v>
      </c>
      <c r="B7124" s="1" t="s">
        <v>72628</v>
      </c>
    </row>
    <row r="7125" spans="1:2" x14ac:dyDescent="0.25">
      <c r="A7125" s="1" t="s">
        <v>9919</v>
      </c>
      <c r="B7125" s="1" t="s">
        <v>72629</v>
      </c>
    </row>
    <row r="7126" spans="1:2" x14ac:dyDescent="0.25">
      <c r="A7126" s="1" t="s">
        <v>20517</v>
      </c>
      <c r="B7126" s="1" t="s">
        <v>72630</v>
      </c>
    </row>
    <row r="7127" spans="1:2" x14ac:dyDescent="0.25">
      <c r="A7127" s="1" t="s">
        <v>72631</v>
      </c>
      <c r="B7127" s="1" t="s">
        <v>72632</v>
      </c>
    </row>
    <row r="7128" spans="1:2" x14ac:dyDescent="0.25">
      <c r="A7128" s="1" t="s">
        <v>72633</v>
      </c>
      <c r="B7128" s="1" t="s">
        <v>72634</v>
      </c>
    </row>
    <row r="7129" spans="1:2" x14ac:dyDescent="0.25">
      <c r="A7129" s="1" t="s">
        <v>72635</v>
      </c>
      <c r="B7129" s="1" t="s">
        <v>72636</v>
      </c>
    </row>
    <row r="7130" spans="1:2" x14ac:dyDescent="0.25">
      <c r="A7130" s="1" t="s">
        <v>72637</v>
      </c>
      <c r="B7130" s="1" t="s">
        <v>72638</v>
      </c>
    </row>
    <row r="7131" spans="1:2" x14ac:dyDescent="0.25">
      <c r="A7131" s="1" t="s">
        <v>7680</v>
      </c>
      <c r="B7131" s="1" t="s">
        <v>72639</v>
      </c>
    </row>
    <row r="7132" spans="1:2" x14ac:dyDescent="0.25">
      <c r="A7132" s="1" t="s">
        <v>72640</v>
      </c>
      <c r="B7132" s="1" t="s">
        <v>72641</v>
      </c>
    </row>
    <row r="7133" spans="1:2" x14ac:dyDescent="0.25">
      <c r="A7133" s="1" t="s">
        <v>508</v>
      </c>
      <c r="B7133" s="1" t="s">
        <v>72642</v>
      </c>
    </row>
    <row r="7134" spans="1:2" x14ac:dyDescent="0.25">
      <c r="A7134" s="1" t="s">
        <v>72643</v>
      </c>
      <c r="B7134" s="1" t="s">
        <v>72644</v>
      </c>
    </row>
    <row r="7135" spans="1:2" x14ac:dyDescent="0.25">
      <c r="A7135" s="1" t="s">
        <v>72645</v>
      </c>
      <c r="B7135" s="1" t="s">
        <v>72646</v>
      </c>
    </row>
    <row r="7136" spans="1:2" x14ac:dyDescent="0.25">
      <c r="A7136" s="1" t="s">
        <v>72647</v>
      </c>
      <c r="B7136" s="1" t="s">
        <v>72648</v>
      </c>
    </row>
    <row r="7137" spans="1:2" x14ac:dyDescent="0.25">
      <c r="A7137" s="1" t="s">
        <v>11603</v>
      </c>
      <c r="B7137" s="1" t="s">
        <v>72649</v>
      </c>
    </row>
    <row r="7138" spans="1:2" x14ac:dyDescent="0.25">
      <c r="A7138" s="1" t="s">
        <v>881</v>
      </c>
      <c r="B7138" s="1" t="s">
        <v>72650</v>
      </c>
    </row>
    <row r="7139" spans="1:2" x14ac:dyDescent="0.25">
      <c r="A7139" s="1" t="s">
        <v>26491</v>
      </c>
      <c r="B7139" s="1" t="s">
        <v>72651</v>
      </c>
    </row>
    <row r="7140" spans="1:2" x14ac:dyDescent="0.25">
      <c r="A7140" s="1" t="s">
        <v>72652</v>
      </c>
      <c r="B7140" s="1" t="s">
        <v>72653</v>
      </c>
    </row>
    <row r="7141" spans="1:2" x14ac:dyDescent="0.25">
      <c r="A7141" s="1" t="s">
        <v>72654</v>
      </c>
      <c r="B7141" s="1" t="s">
        <v>72655</v>
      </c>
    </row>
    <row r="7142" spans="1:2" x14ac:dyDescent="0.25">
      <c r="A7142" s="1" t="s">
        <v>72656</v>
      </c>
      <c r="B7142" s="1" t="s">
        <v>72657</v>
      </c>
    </row>
    <row r="7143" spans="1:2" x14ac:dyDescent="0.25">
      <c r="A7143" s="1" t="s">
        <v>5488</v>
      </c>
      <c r="B7143" s="1" t="s">
        <v>72658</v>
      </c>
    </row>
    <row r="7144" spans="1:2" x14ac:dyDescent="0.25">
      <c r="A7144" s="1" t="s">
        <v>72659</v>
      </c>
      <c r="B7144" s="1" t="s">
        <v>72660</v>
      </c>
    </row>
    <row r="7145" spans="1:2" x14ac:dyDescent="0.25">
      <c r="A7145" s="1" t="s">
        <v>72661</v>
      </c>
      <c r="B7145" s="1" t="s">
        <v>72662</v>
      </c>
    </row>
    <row r="7146" spans="1:2" x14ac:dyDescent="0.25">
      <c r="A7146" s="1" t="s">
        <v>72663</v>
      </c>
      <c r="B7146" s="1" t="s">
        <v>72664</v>
      </c>
    </row>
    <row r="7147" spans="1:2" x14ac:dyDescent="0.25">
      <c r="A7147" s="1" t="s">
        <v>72665</v>
      </c>
      <c r="B7147" s="1" t="s">
        <v>72666</v>
      </c>
    </row>
    <row r="7148" spans="1:2" x14ac:dyDescent="0.25">
      <c r="A7148" s="1" t="s">
        <v>72667</v>
      </c>
      <c r="B7148" s="1" t="s">
        <v>72668</v>
      </c>
    </row>
    <row r="7149" spans="1:2" x14ac:dyDescent="0.25">
      <c r="A7149" s="1" t="s">
        <v>72669</v>
      </c>
      <c r="B7149" s="1" t="s">
        <v>72670</v>
      </c>
    </row>
    <row r="7150" spans="1:2" x14ac:dyDescent="0.25">
      <c r="A7150" s="1" t="s">
        <v>72671</v>
      </c>
      <c r="B7150" s="1" t="s">
        <v>72672</v>
      </c>
    </row>
    <row r="7151" spans="1:2" x14ac:dyDescent="0.25">
      <c r="A7151" s="1" t="s">
        <v>72673</v>
      </c>
      <c r="B7151" s="1" t="s">
        <v>72674</v>
      </c>
    </row>
    <row r="7152" spans="1:2" x14ac:dyDescent="0.25">
      <c r="A7152" s="1" t="s">
        <v>6841</v>
      </c>
      <c r="B7152" s="1" t="s">
        <v>72675</v>
      </c>
    </row>
    <row r="7153" spans="1:2" x14ac:dyDescent="0.25">
      <c r="A7153" s="1" t="s">
        <v>72676</v>
      </c>
      <c r="B7153" s="1" t="s">
        <v>72677</v>
      </c>
    </row>
    <row r="7154" spans="1:2" x14ac:dyDescent="0.25">
      <c r="A7154" s="1" t="s">
        <v>72678</v>
      </c>
      <c r="B7154" s="1" t="s">
        <v>72679</v>
      </c>
    </row>
    <row r="7155" spans="1:2" x14ac:dyDescent="0.25">
      <c r="A7155" s="1" t="s">
        <v>72680</v>
      </c>
      <c r="B7155" s="1" t="s">
        <v>72681</v>
      </c>
    </row>
    <row r="7156" spans="1:2" x14ac:dyDescent="0.25">
      <c r="A7156" s="1" t="s">
        <v>72682</v>
      </c>
      <c r="B7156" s="1" t="s">
        <v>72683</v>
      </c>
    </row>
    <row r="7157" spans="1:2" x14ac:dyDescent="0.25">
      <c r="A7157" s="1" t="s">
        <v>72684</v>
      </c>
      <c r="B7157" s="1" t="s">
        <v>72685</v>
      </c>
    </row>
    <row r="7158" spans="1:2" x14ac:dyDescent="0.25">
      <c r="A7158" s="1" t="s">
        <v>72686</v>
      </c>
      <c r="B7158" s="1" t="s">
        <v>72687</v>
      </c>
    </row>
    <row r="7159" spans="1:2" x14ac:dyDescent="0.25">
      <c r="A7159" s="1" t="s">
        <v>72688</v>
      </c>
      <c r="B7159" s="1" t="s">
        <v>72689</v>
      </c>
    </row>
    <row r="7160" spans="1:2" x14ac:dyDescent="0.25">
      <c r="A7160" s="1" t="s">
        <v>72690</v>
      </c>
      <c r="B7160" s="1" t="s">
        <v>72691</v>
      </c>
    </row>
    <row r="7161" spans="1:2" x14ac:dyDescent="0.25">
      <c r="A7161" s="1" t="s">
        <v>72692</v>
      </c>
      <c r="B7161" s="1" t="s">
        <v>72693</v>
      </c>
    </row>
    <row r="7162" spans="1:2" x14ac:dyDescent="0.25">
      <c r="A7162" s="1" t="s">
        <v>72694</v>
      </c>
      <c r="B7162" s="1" t="s">
        <v>72695</v>
      </c>
    </row>
    <row r="7163" spans="1:2" x14ac:dyDescent="0.25">
      <c r="A7163" s="1" t="s">
        <v>72696</v>
      </c>
      <c r="B7163" s="1" t="s">
        <v>72697</v>
      </c>
    </row>
    <row r="7164" spans="1:2" x14ac:dyDescent="0.25">
      <c r="A7164" s="1" t="s">
        <v>72698</v>
      </c>
      <c r="B7164" s="1" t="s">
        <v>72699</v>
      </c>
    </row>
    <row r="7165" spans="1:2" x14ac:dyDescent="0.25">
      <c r="A7165" s="1" t="s">
        <v>1231</v>
      </c>
      <c r="B7165" s="1" t="s">
        <v>72700</v>
      </c>
    </row>
    <row r="7166" spans="1:2" x14ac:dyDescent="0.25">
      <c r="A7166" s="1" t="s">
        <v>72701</v>
      </c>
      <c r="B7166" s="1" t="s">
        <v>72702</v>
      </c>
    </row>
    <row r="7167" spans="1:2" x14ac:dyDescent="0.25">
      <c r="A7167" s="1" t="s">
        <v>72703</v>
      </c>
      <c r="B7167" s="1" t="s">
        <v>72704</v>
      </c>
    </row>
    <row r="7168" spans="1:2" x14ac:dyDescent="0.25">
      <c r="A7168" s="1" t="s">
        <v>72705</v>
      </c>
      <c r="B7168" s="1" t="s">
        <v>72706</v>
      </c>
    </row>
    <row r="7169" spans="1:2" x14ac:dyDescent="0.25">
      <c r="A7169" s="1" t="s">
        <v>72707</v>
      </c>
      <c r="B7169" s="1" t="s">
        <v>72708</v>
      </c>
    </row>
    <row r="7170" spans="1:2" x14ac:dyDescent="0.25">
      <c r="A7170" s="1" t="s">
        <v>10104</v>
      </c>
      <c r="B7170" s="1" t="s">
        <v>72709</v>
      </c>
    </row>
    <row r="7171" spans="1:2" x14ac:dyDescent="0.25">
      <c r="A7171" s="1" t="s">
        <v>45952</v>
      </c>
      <c r="B7171" s="1" t="s">
        <v>72710</v>
      </c>
    </row>
    <row r="7172" spans="1:2" x14ac:dyDescent="0.25">
      <c r="A7172" s="1" t="s">
        <v>72711</v>
      </c>
      <c r="B7172" s="1" t="s">
        <v>72712</v>
      </c>
    </row>
    <row r="7173" spans="1:2" x14ac:dyDescent="0.25">
      <c r="A7173" s="1" t="s">
        <v>4498</v>
      </c>
      <c r="B7173" s="1" t="s">
        <v>72713</v>
      </c>
    </row>
    <row r="7174" spans="1:2" x14ac:dyDescent="0.25">
      <c r="A7174" s="1" t="s">
        <v>72714</v>
      </c>
      <c r="B7174" s="1" t="s">
        <v>72715</v>
      </c>
    </row>
    <row r="7175" spans="1:2" x14ac:dyDescent="0.25">
      <c r="A7175" s="1" t="s">
        <v>1415</v>
      </c>
      <c r="B7175" s="1" t="s">
        <v>72716</v>
      </c>
    </row>
    <row r="7176" spans="1:2" x14ac:dyDescent="0.25">
      <c r="A7176" s="1" t="s">
        <v>1003</v>
      </c>
      <c r="B7176" s="1" t="s">
        <v>72717</v>
      </c>
    </row>
    <row r="7177" spans="1:2" x14ac:dyDescent="0.25">
      <c r="A7177" s="1" t="s">
        <v>72718</v>
      </c>
      <c r="B7177" s="1" t="s">
        <v>72719</v>
      </c>
    </row>
    <row r="7178" spans="1:2" x14ac:dyDescent="0.25">
      <c r="A7178" s="1" t="s">
        <v>72720</v>
      </c>
      <c r="B7178" s="1" t="s">
        <v>72721</v>
      </c>
    </row>
    <row r="7179" spans="1:2" x14ac:dyDescent="0.25">
      <c r="A7179" s="1" t="s">
        <v>72722</v>
      </c>
      <c r="B7179" s="1" t="s">
        <v>72723</v>
      </c>
    </row>
    <row r="7180" spans="1:2" x14ac:dyDescent="0.25">
      <c r="A7180" s="1" t="s">
        <v>72724</v>
      </c>
      <c r="B7180" s="1" t="s">
        <v>72725</v>
      </c>
    </row>
    <row r="7181" spans="1:2" x14ac:dyDescent="0.25">
      <c r="A7181" s="1" t="s">
        <v>3612</v>
      </c>
      <c r="B7181" s="1" t="s">
        <v>72726</v>
      </c>
    </row>
    <row r="7182" spans="1:2" x14ac:dyDescent="0.25">
      <c r="A7182" s="1" t="s">
        <v>4791</v>
      </c>
      <c r="B7182" s="1" t="s">
        <v>72727</v>
      </c>
    </row>
    <row r="7183" spans="1:2" x14ac:dyDescent="0.25">
      <c r="A7183" s="1" t="s">
        <v>72728</v>
      </c>
      <c r="B7183" s="1" t="s">
        <v>72729</v>
      </c>
    </row>
    <row r="7184" spans="1:2" x14ac:dyDescent="0.25">
      <c r="A7184" s="1" t="s">
        <v>72730</v>
      </c>
      <c r="B7184" s="1" t="s">
        <v>72731</v>
      </c>
    </row>
    <row r="7185" spans="1:2" x14ac:dyDescent="0.25">
      <c r="A7185" s="1" t="s">
        <v>72732</v>
      </c>
      <c r="B7185" s="1" t="s">
        <v>72733</v>
      </c>
    </row>
    <row r="7186" spans="1:2" x14ac:dyDescent="0.25">
      <c r="A7186" s="1" t="s">
        <v>72734</v>
      </c>
      <c r="B7186" s="1" t="s">
        <v>72735</v>
      </c>
    </row>
    <row r="7187" spans="1:2" x14ac:dyDescent="0.25">
      <c r="A7187" s="1" t="s">
        <v>72736</v>
      </c>
      <c r="B7187" s="1" t="s">
        <v>72737</v>
      </c>
    </row>
    <row r="7188" spans="1:2" x14ac:dyDescent="0.25">
      <c r="A7188" s="1" t="s">
        <v>1448</v>
      </c>
      <c r="B7188" s="1" t="s">
        <v>72738</v>
      </c>
    </row>
    <row r="7189" spans="1:2" x14ac:dyDescent="0.25">
      <c r="A7189" s="1" t="s">
        <v>72739</v>
      </c>
      <c r="B7189" s="1" t="s">
        <v>72740</v>
      </c>
    </row>
    <row r="7190" spans="1:2" x14ac:dyDescent="0.25">
      <c r="A7190" s="1" t="s">
        <v>72741</v>
      </c>
      <c r="B7190" s="1" t="s">
        <v>72742</v>
      </c>
    </row>
    <row r="7191" spans="1:2" x14ac:dyDescent="0.25">
      <c r="A7191" s="1" t="s">
        <v>72743</v>
      </c>
      <c r="B7191" s="1" t="s">
        <v>72744</v>
      </c>
    </row>
    <row r="7192" spans="1:2" x14ac:dyDescent="0.25">
      <c r="A7192" s="1" t="s">
        <v>72745</v>
      </c>
      <c r="B7192" s="1" t="s">
        <v>72746</v>
      </c>
    </row>
    <row r="7193" spans="1:2" x14ac:dyDescent="0.25">
      <c r="A7193" s="1" t="s">
        <v>72747</v>
      </c>
      <c r="B7193" s="1" t="s">
        <v>72748</v>
      </c>
    </row>
    <row r="7194" spans="1:2" x14ac:dyDescent="0.25">
      <c r="A7194" s="1" t="s">
        <v>72749</v>
      </c>
      <c r="B7194" s="1" t="s">
        <v>72750</v>
      </c>
    </row>
    <row r="7195" spans="1:2" x14ac:dyDescent="0.25">
      <c r="A7195" s="1" t="s">
        <v>72751</v>
      </c>
      <c r="B7195" s="1" t="s">
        <v>72752</v>
      </c>
    </row>
    <row r="7196" spans="1:2" x14ac:dyDescent="0.25">
      <c r="A7196" s="1" t="s">
        <v>72753</v>
      </c>
      <c r="B7196" s="1" t="s">
        <v>72754</v>
      </c>
    </row>
    <row r="7197" spans="1:2" x14ac:dyDescent="0.25">
      <c r="A7197" s="1" t="s">
        <v>72755</v>
      </c>
      <c r="B7197" s="1" t="s">
        <v>72756</v>
      </c>
    </row>
    <row r="7198" spans="1:2" x14ac:dyDescent="0.25">
      <c r="A7198" s="1" t="s">
        <v>72757</v>
      </c>
      <c r="B7198" s="1" t="s">
        <v>72758</v>
      </c>
    </row>
    <row r="7199" spans="1:2" x14ac:dyDescent="0.25">
      <c r="A7199" s="1" t="s">
        <v>30766</v>
      </c>
      <c r="B7199" s="1" t="s">
        <v>72759</v>
      </c>
    </row>
    <row r="7200" spans="1:2" x14ac:dyDescent="0.25">
      <c r="A7200" s="1" t="s">
        <v>72760</v>
      </c>
      <c r="B7200" s="1" t="s">
        <v>72761</v>
      </c>
    </row>
    <row r="7201" spans="1:2" x14ac:dyDescent="0.25">
      <c r="A7201" s="1" t="s">
        <v>72762</v>
      </c>
      <c r="B7201" s="1" t="s">
        <v>72763</v>
      </c>
    </row>
    <row r="7202" spans="1:2" x14ac:dyDescent="0.25">
      <c r="A7202" s="1" t="s">
        <v>1328</v>
      </c>
      <c r="B7202" s="1" t="s">
        <v>72764</v>
      </c>
    </row>
    <row r="7203" spans="1:2" x14ac:dyDescent="0.25">
      <c r="A7203" s="1" t="s">
        <v>72765</v>
      </c>
      <c r="B7203" s="1" t="s">
        <v>72766</v>
      </c>
    </row>
    <row r="7204" spans="1:2" x14ac:dyDescent="0.25">
      <c r="A7204" s="1" t="s">
        <v>72767</v>
      </c>
      <c r="B7204" s="1" t="s">
        <v>72768</v>
      </c>
    </row>
    <row r="7205" spans="1:2" x14ac:dyDescent="0.25">
      <c r="A7205" s="1" t="s">
        <v>6752</v>
      </c>
      <c r="B7205" s="1" t="s">
        <v>72768</v>
      </c>
    </row>
    <row r="7206" spans="1:2" x14ac:dyDescent="0.25">
      <c r="A7206" s="1" t="s">
        <v>72769</v>
      </c>
      <c r="B7206" s="1" t="s">
        <v>72770</v>
      </c>
    </row>
    <row r="7207" spans="1:2" x14ac:dyDescent="0.25">
      <c r="A7207" s="1" t="s">
        <v>72771</v>
      </c>
      <c r="B7207" s="1" t="s">
        <v>72772</v>
      </c>
    </row>
    <row r="7208" spans="1:2" x14ac:dyDescent="0.25">
      <c r="A7208" s="1" t="s">
        <v>72773</v>
      </c>
      <c r="B7208" s="1" t="s">
        <v>72774</v>
      </c>
    </row>
    <row r="7209" spans="1:2" x14ac:dyDescent="0.25">
      <c r="A7209" s="1" t="s">
        <v>4069</v>
      </c>
      <c r="B7209" s="1" t="s">
        <v>72775</v>
      </c>
    </row>
    <row r="7210" spans="1:2" x14ac:dyDescent="0.25">
      <c r="A7210" s="1" t="s">
        <v>72776</v>
      </c>
      <c r="B7210" s="1" t="s">
        <v>72777</v>
      </c>
    </row>
    <row r="7211" spans="1:2" x14ac:dyDescent="0.25">
      <c r="A7211" s="1" t="s">
        <v>72778</v>
      </c>
      <c r="B7211" s="1" t="s">
        <v>72779</v>
      </c>
    </row>
    <row r="7212" spans="1:2" x14ac:dyDescent="0.25">
      <c r="A7212" s="1" t="s">
        <v>72780</v>
      </c>
      <c r="B7212" s="1" t="s">
        <v>72781</v>
      </c>
    </row>
    <row r="7213" spans="1:2" x14ac:dyDescent="0.25">
      <c r="A7213" s="1" t="s">
        <v>1964</v>
      </c>
      <c r="B7213" s="1" t="s">
        <v>72782</v>
      </c>
    </row>
    <row r="7214" spans="1:2" x14ac:dyDescent="0.25">
      <c r="A7214" s="1" t="s">
        <v>72783</v>
      </c>
      <c r="B7214" s="1" t="s">
        <v>72784</v>
      </c>
    </row>
    <row r="7215" spans="1:2" x14ac:dyDescent="0.25">
      <c r="A7215" s="1" t="s">
        <v>72785</v>
      </c>
      <c r="B7215" s="1" t="s">
        <v>72786</v>
      </c>
    </row>
    <row r="7216" spans="1:2" x14ac:dyDescent="0.25">
      <c r="A7216" s="1" t="s">
        <v>72787</v>
      </c>
      <c r="B7216" s="1" t="s">
        <v>72788</v>
      </c>
    </row>
    <row r="7217" spans="1:2" x14ac:dyDescent="0.25">
      <c r="A7217" s="1" t="s">
        <v>72789</v>
      </c>
      <c r="B7217" s="1" t="s">
        <v>72790</v>
      </c>
    </row>
    <row r="7218" spans="1:2" x14ac:dyDescent="0.25">
      <c r="A7218" s="1" t="s">
        <v>72791</v>
      </c>
      <c r="B7218" s="1" t="s">
        <v>72792</v>
      </c>
    </row>
    <row r="7219" spans="1:2" x14ac:dyDescent="0.25">
      <c r="A7219" s="1" t="s">
        <v>72793</v>
      </c>
      <c r="B7219" s="1" t="s">
        <v>72794</v>
      </c>
    </row>
    <row r="7220" spans="1:2" x14ac:dyDescent="0.25">
      <c r="A7220" s="1" t="s">
        <v>9439</v>
      </c>
      <c r="B7220" s="1" t="s">
        <v>72795</v>
      </c>
    </row>
    <row r="7221" spans="1:2" x14ac:dyDescent="0.25">
      <c r="A7221" s="1" t="s">
        <v>72796</v>
      </c>
      <c r="B7221" s="1" t="s">
        <v>72797</v>
      </c>
    </row>
    <row r="7222" spans="1:2" x14ac:dyDescent="0.25">
      <c r="A7222" s="1" t="s">
        <v>22423</v>
      </c>
      <c r="B7222" s="1" t="s">
        <v>72798</v>
      </c>
    </row>
    <row r="7223" spans="1:2" x14ac:dyDescent="0.25">
      <c r="A7223" s="1" t="s">
        <v>72799</v>
      </c>
      <c r="B7223" s="1" t="s">
        <v>72800</v>
      </c>
    </row>
    <row r="7224" spans="1:2" x14ac:dyDescent="0.25">
      <c r="A7224" s="1" t="s">
        <v>72801</v>
      </c>
      <c r="B7224" s="1" t="s">
        <v>72802</v>
      </c>
    </row>
    <row r="7225" spans="1:2" x14ac:dyDescent="0.25">
      <c r="A7225" s="1" t="s">
        <v>72803</v>
      </c>
      <c r="B7225" s="1" t="s">
        <v>72804</v>
      </c>
    </row>
    <row r="7226" spans="1:2" x14ac:dyDescent="0.25">
      <c r="A7226" s="1" t="s">
        <v>72805</v>
      </c>
      <c r="B7226" s="1" t="s">
        <v>72806</v>
      </c>
    </row>
    <row r="7227" spans="1:2" x14ac:dyDescent="0.25">
      <c r="A7227" s="1" t="s">
        <v>72807</v>
      </c>
      <c r="B7227" s="1" t="s">
        <v>72808</v>
      </c>
    </row>
    <row r="7228" spans="1:2" x14ac:dyDescent="0.25">
      <c r="A7228" s="1" t="s">
        <v>72809</v>
      </c>
      <c r="B7228" s="1" t="s">
        <v>72810</v>
      </c>
    </row>
    <row r="7229" spans="1:2" x14ac:dyDescent="0.25">
      <c r="A7229" s="1" t="s">
        <v>72811</v>
      </c>
      <c r="B7229" s="1" t="s">
        <v>72812</v>
      </c>
    </row>
    <row r="7230" spans="1:2" x14ac:dyDescent="0.25">
      <c r="A7230" s="1" t="s">
        <v>72813</v>
      </c>
      <c r="B7230" s="1" t="s">
        <v>72814</v>
      </c>
    </row>
    <row r="7231" spans="1:2" x14ac:dyDescent="0.25">
      <c r="A7231" s="1" t="s">
        <v>72815</v>
      </c>
      <c r="B7231" s="1" t="s">
        <v>72816</v>
      </c>
    </row>
    <row r="7232" spans="1:2" x14ac:dyDescent="0.25">
      <c r="A7232" s="1" t="s">
        <v>72817</v>
      </c>
      <c r="B7232" s="1" t="s">
        <v>72818</v>
      </c>
    </row>
    <row r="7233" spans="1:2" x14ac:dyDescent="0.25">
      <c r="A7233" s="1" t="s">
        <v>72819</v>
      </c>
      <c r="B7233" s="1" t="s">
        <v>72820</v>
      </c>
    </row>
    <row r="7234" spans="1:2" x14ac:dyDescent="0.25">
      <c r="A7234" s="1" t="s">
        <v>72821</v>
      </c>
      <c r="B7234" s="1" t="s">
        <v>72822</v>
      </c>
    </row>
    <row r="7235" spans="1:2" x14ac:dyDescent="0.25">
      <c r="A7235" s="1" t="s">
        <v>5782</v>
      </c>
      <c r="B7235" s="1" t="s">
        <v>72823</v>
      </c>
    </row>
    <row r="7236" spans="1:2" x14ac:dyDescent="0.25">
      <c r="A7236" s="1" t="s">
        <v>72824</v>
      </c>
      <c r="B7236" s="1" t="s">
        <v>72825</v>
      </c>
    </row>
    <row r="7237" spans="1:2" x14ac:dyDescent="0.25">
      <c r="A7237" s="1" t="s">
        <v>72826</v>
      </c>
      <c r="B7237" s="1" t="s">
        <v>72827</v>
      </c>
    </row>
    <row r="7238" spans="1:2" x14ac:dyDescent="0.25">
      <c r="A7238" s="1" t="s">
        <v>72828</v>
      </c>
      <c r="B7238" s="1" t="s">
        <v>72829</v>
      </c>
    </row>
    <row r="7239" spans="1:2" x14ac:dyDescent="0.25">
      <c r="A7239" s="1" t="s">
        <v>72830</v>
      </c>
      <c r="B7239" s="1" t="s">
        <v>72831</v>
      </c>
    </row>
    <row r="7240" spans="1:2" x14ac:dyDescent="0.25">
      <c r="A7240" s="1" t="s">
        <v>72832</v>
      </c>
      <c r="B7240" s="1" t="s">
        <v>72833</v>
      </c>
    </row>
    <row r="7241" spans="1:2" x14ac:dyDescent="0.25">
      <c r="A7241" s="1" t="s">
        <v>72834</v>
      </c>
      <c r="B7241" s="1" t="s">
        <v>72835</v>
      </c>
    </row>
    <row r="7242" spans="1:2" x14ac:dyDescent="0.25">
      <c r="A7242" s="1" t="s">
        <v>72836</v>
      </c>
      <c r="B7242" s="1" t="s">
        <v>72837</v>
      </c>
    </row>
    <row r="7243" spans="1:2" x14ac:dyDescent="0.25">
      <c r="A7243" s="1" t="s">
        <v>72838</v>
      </c>
      <c r="B7243" s="1" t="s">
        <v>72839</v>
      </c>
    </row>
    <row r="7244" spans="1:2" x14ac:dyDescent="0.25">
      <c r="A7244" s="1" t="s">
        <v>72840</v>
      </c>
      <c r="B7244" s="1" t="s">
        <v>72841</v>
      </c>
    </row>
    <row r="7245" spans="1:2" x14ac:dyDescent="0.25">
      <c r="A7245" s="1" t="s">
        <v>72842</v>
      </c>
      <c r="B7245" s="1" t="s">
        <v>72843</v>
      </c>
    </row>
    <row r="7246" spans="1:2" x14ac:dyDescent="0.25">
      <c r="A7246" s="1" t="s">
        <v>72838</v>
      </c>
      <c r="B7246" s="1" t="s">
        <v>72844</v>
      </c>
    </row>
    <row r="7247" spans="1:2" x14ac:dyDescent="0.25">
      <c r="A7247" s="1" t="s">
        <v>72845</v>
      </c>
      <c r="B7247" s="1" t="s">
        <v>72846</v>
      </c>
    </row>
    <row r="7248" spans="1:2" x14ac:dyDescent="0.25">
      <c r="A7248" s="1" t="s">
        <v>72847</v>
      </c>
      <c r="B7248" s="1" t="s">
        <v>72848</v>
      </c>
    </row>
    <row r="7249" spans="1:2" x14ac:dyDescent="0.25">
      <c r="A7249" s="1" t="s">
        <v>72849</v>
      </c>
      <c r="B7249" s="1" t="s">
        <v>72850</v>
      </c>
    </row>
    <row r="7250" spans="1:2" x14ac:dyDescent="0.25">
      <c r="A7250" s="1" t="s">
        <v>72851</v>
      </c>
      <c r="B7250" s="1" t="s">
        <v>72852</v>
      </c>
    </row>
    <row r="7251" spans="1:2" x14ac:dyDescent="0.25">
      <c r="A7251" s="1" t="s">
        <v>72853</v>
      </c>
      <c r="B7251" s="1" t="s">
        <v>72854</v>
      </c>
    </row>
    <row r="7252" spans="1:2" x14ac:dyDescent="0.25">
      <c r="A7252" s="1" t="s">
        <v>379</v>
      </c>
      <c r="B7252" s="1" t="s">
        <v>72855</v>
      </c>
    </row>
    <row r="7253" spans="1:2" x14ac:dyDescent="0.25">
      <c r="A7253" s="1" t="s">
        <v>72856</v>
      </c>
      <c r="B7253" s="1" t="s">
        <v>72857</v>
      </c>
    </row>
    <row r="7254" spans="1:2" x14ac:dyDescent="0.25">
      <c r="A7254" s="1" t="s">
        <v>72858</v>
      </c>
      <c r="B7254" s="1" t="s">
        <v>72859</v>
      </c>
    </row>
    <row r="7255" spans="1:2" x14ac:dyDescent="0.25">
      <c r="A7255" s="1" t="s">
        <v>39563</v>
      </c>
      <c r="B7255" s="1" t="s">
        <v>72860</v>
      </c>
    </row>
    <row r="7256" spans="1:2" x14ac:dyDescent="0.25">
      <c r="A7256" s="1" t="s">
        <v>72861</v>
      </c>
      <c r="B7256" s="1" t="s">
        <v>72862</v>
      </c>
    </row>
    <row r="7257" spans="1:2" x14ac:dyDescent="0.25">
      <c r="A7257" s="1" t="s">
        <v>45961</v>
      </c>
      <c r="B7257" s="1" t="s">
        <v>72863</v>
      </c>
    </row>
    <row r="7258" spans="1:2" x14ac:dyDescent="0.25">
      <c r="A7258" s="1" t="s">
        <v>72864</v>
      </c>
      <c r="B7258" s="1" t="s">
        <v>72865</v>
      </c>
    </row>
    <row r="7259" spans="1:2" x14ac:dyDescent="0.25">
      <c r="A7259" s="1" t="s">
        <v>72866</v>
      </c>
      <c r="B7259" s="1" t="s">
        <v>72867</v>
      </c>
    </row>
    <row r="7260" spans="1:2" x14ac:dyDescent="0.25">
      <c r="A7260" s="1" t="s">
        <v>72868</v>
      </c>
      <c r="B7260" s="1" t="s">
        <v>72869</v>
      </c>
    </row>
    <row r="7261" spans="1:2" x14ac:dyDescent="0.25">
      <c r="A7261" s="1" t="s">
        <v>12154</v>
      </c>
      <c r="B7261" s="1" t="s">
        <v>72870</v>
      </c>
    </row>
    <row r="7262" spans="1:2" x14ac:dyDescent="0.25">
      <c r="A7262" s="1" t="s">
        <v>72871</v>
      </c>
      <c r="B7262" s="1" t="s">
        <v>72872</v>
      </c>
    </row>
    <row r="7263" spans="1:2" x14ac:dyDescent="0.25">
      <c r="A7263" s="1" t="s">
        <v>72873</v>
      </c>
      <c r="B7263" s="1" t="s">
        <v>72874</v>
      </c>
    </row>
    <row r="7264" spans="1:2" x14ac:dyDescent="0.25">
      <c r="A7264" s="1" t="s">
        <v>1077</v>
      </c>
      <c r="B7264" s="1" t="s">
        <v>72875</v>
      </c>
    </row>
    <row r="7265" spans="1:2" x14ac:dyDescent="0.25">
      <c r="A7265" s="1" t="s">
        <v>72876</v>
      </c>
      <c r="B7265" s="1" t="s">
        <v>72877</v>
      </c>
    </row>
    <row r="7266" spans="1:2" x14ac:dyDescent="0.25">
      <c r="A7266" s="1" t="s">
        <v>72878</v>
      </c>
      <c r="B7266" s="1" t="s">
        <v>72879</v>
      </c>
    </row>
    <row r="7267" spans="1:2" x14ac:dyDescent="0.25">
      <c r="A7267" s="1" t="s">
        <v>72880</v>
      </c>
      <c r="B7267" s="1" t="s">
        <v>72881</v>
      </c>
    </row>
    <row r="7268" spans="1:2" x14ac:dyDescent="0.25">
      <c r="A7268" s="1" t="s">
        <v>72882</v>
      </c>
      <c r="B7268" s="1" t="s">
        <v>72883</v>
      </c>
    </row>
    <row r="7269" spans="1:2" x14ac:dyDescent="0.25">
      <c r="A7269" s="1" t="s">
        <v>72884</v>
      </c>
      <c r="B7269" s="1" t="s">
        <v>72885</v>
      </c>
    </row>
    <row r="7270" spans="1:2" x14ac:dyDescent="0.25">
      <c r="A7270" s="1" t="s">
        <v>72886</v>
      </c>
      <c r="B7270" s="1" t="s">
        <v>72887</v>
      </c>
    </row>
    <row r="7271" spans="1:2" x14ac:dyDescent="0.25">
      <c r="A7271" s="1" t="s">
        <v>11820</v>
      </c>
      <c r="B7271" s="1" t="s">
        <v>72888</v>
      </c>
    </row>
    <row r="7272" spans="1:2" x14ac:dyDescent="0.25">
      <c r="A7272" s="1" t="s">
        <v>72889</v>
      </c>
      <c r="B7272" s="1" t="s">
        <v>72890</v>
      </c>
    </row>
    <row r="7273" spans="1:2" x14ac:dyDescent="0.25">
      <c r="A7273" s="1" t="s">
        <v>72891</v>
      </c>
      <c r="B7273" s="1" t="s">
        <v>72892</v>
      </c>
    </row>
    <row r="7274" spans="1:2" x14ac:dyDescent="0.25">
      <c r="A7274" s="1" t="s">
        <v>8329</v>
      </c>
      <c r="B7274" s="1" t="s">
        <v>72893</v>
      </c>
    </row>
    <row r="7275" spans="1:2" x14ac:dyDescent="0.25">
      <c r="A7275" s="1" t="s">
        <v>3364</v>
      </c>
      <c r="B7275" s="1" t="s">
        <v>72894</v>
      </c>
    </row>
    <row r="7276" spans="1:2" x14ac:dyDescent="0.25">
      <c r="A7276" s="1" t="s">
        <v>6021</v>
      </c>
      <c r="B7276" s="1" t="s">
        <v>72895</v>
      </c>
    </row>
    <row r="7277" spans="1:2" x14ac:dyDescent="0.25">
      <c r="A7277" s="1" t="s">
        <v>72896</v>
      </c>
      <c r="B7277" s="1" t="s">
        <v>72897</v>
      </c>
    </row>
    <row r="7278" spans="1:2" x14ac:dyDescent="0.25">
      <c r="A7278" s="1" t="s">
        <v>72898</v>
      </c>
      <c r="B7278" s="1" t="s">
        <v>72899</v>
      </c>
    </row>
    <row r="7279" spans="1:2" x14ac:dyDescent="0.25">
      <c r="A7279" s="1" t="s">
        <v>72900</v>
      </c>
      <c r="B7279" s="1" t="s">
        <v>72901</v>
      </c>
    </row>
    <row r="7280" spans="1:2" x14ac:dyDescent="0.25">
      <c r="A7280" s="1" t="s">
        <v>72902</v>
      </c>
      <c r="B7280" s="1" t="s">
        <v>72903</v>
      </c>
    </row>
    <row r="7281" spans="1:2" x14ac:dyDescent="0.25">
      <c r="A7281" s="1" t="s">
        <v>72904</v>
      </c>
      <c r="B7281" s="1" t="s">
        <v>72905</v>
      </c>
    </row>
    <row r="7282" spans="1:2" x14ac:dyDescent="0.25">
      <c r="A7282" s="1" t="s">
        <v>72906</v>
      </c>
      <c r="B7282" s="1" t="s">
        <v>72907</v>
      </c>
    </row>
    <row r="7283" spans="1:2" x14ac:dyDescent="0.25">
      <c r="A7283" s="1" t="s">
        <v>72908</v>
      </c>
      <c r="B7283" s="1" t="s">
        <v>72909</v>
      </c>
    </row>
    <row r="7284" spans="1:2" x14ac:dyDescent="0.25">
      <c r="A7284" s="1" t="s">
        <v>72910</v>
      </c>
      <c r="B7284" s="1" t="s">
        <v>72909</v>
      </c>
    </row>
    <row r="7285" spans="1:2" x14ac:dyDescent="0.25">
      <c r="A7285" s="1" t="s">
        <v>72911</v>
      </c>
      <c r="B7285" s="1" t="s">
        <v>72912</v>
      </c>
    </row>
    <row r="7286" spans="1:2" x14ac:dyDescent="0.25">
      <c r="A7286" s="1" t="s">
        <v>72913</v>
      </c>
      <c r="B7286" s="1" t="s">
        <v>72914</v>
      </c>
    </row>
    <row r="7287" spans="1:2" x14ac:dyDescent="0.25">
      <c r="A7287" s="1" t="s">
        <v>72915</v>
      </c>
      <c r="B7287" s="1" t="s">
        <v>72916</v>
      </c>
    </row>
    <row r="7288" spans="1:2" x14ac:dyDescent="0.25">
      <c r="A7288" s="1" t="s">
        <v>72917</v>
      </c>
      <c r="B7288" s="1" t="s">
        <v>72918</v>
      </c>
    </row>
    <row r="7289" spans="1:2" x14ac:dyDescent="0.25">
      <c r="A7289" s="1" t="s">
        <v>72919</v>
      </c>
      <c r="B7289" s="1" t="s">
        <v>72920</v>
      </c>
    </row>
    <row r="7290" spans="1:2" x14ac:dyDescent="0.25">
      <c r="A7290" s="1" t="s">
        <v>72921</v>
      </c>
      <c r="B7290" s="1" t="s">
        <v>72922</v>
      </c>
    </row>
    <row r="7291" spans="1:2" x14ac:dyDescent="0.25">
      <c r="A7291" s="1" t="s">
        <v>4449</v>
      </c>
      <c r="B7291" s="1" t="s">
        <v>72923</v>
      </c>
    </row>
    <row r="7292" spans="1:2" x14ac:dyDescent="0.25">
      <c r="A7292" s="1" t="s">
        <v>72924</v>
      </c>
      <c r="B7292" s="1" t="s">
        <v>72925</v>
      </c>
    </row>
    <row r="7293" spans="1:2" x14ac:dyDescent="0.25">
      <c r="A7293" s="1" t="s">
        <v>72926</v>
      </c>
      <c r="B7293" s="1" t="s">
        <v>72927</v>
      </c>
    </row>
    <row r="7294" spans="1:2" x14ac:dyDescent="0.25">
      <c r="A7294" s="1" t="s">
        <v>72928</v>
      </c>
      <c r="B7294" s="1" t="s">
        <v>72929</v>
      </c>
    </row>
    <row r="7295" spans="1:2" x14ac:dyDescent="0.25">
      <c r="A7295" s="1" t="s">
        <v>72930</v>
      </c>
      <c r="B7295" s="1" t="s">
        <v>72931</v>
      </c>
    </row>
    <row r="7296" spans="1:2" x14ac:dyDescent="0.25">
      <c r="A7296" s="1" t="s">
        <v>72932</v>
      </c>
      <c r="B7296" s="1" t="s">
        <v>72933</v>
      </c>
    </row>
    <row r="7297" spans="1:2" x14ac:dyDescent="0.25">
      <c r="A7297" s="1" t="s">
        <v>72934</v>
      </c>
      <c r="B7297" s="1" t="s">
        <v>72935</v>
      </c>
    </row>
    <row r="7298" spans="1:2" x14ac:dyDescent="0.25">
      <c r="A7298" s="1" t="s">
        <v>72936</v>
      </c>
      <c r="B7298" s="1" t="s">
        <v>72937</v>
      </c>
    </row>
    <row r="7299" spans="1:2" x14ac:dyDescent="0.25">
      <c r="A7299" s="1" t="s">
        <v>72938</v>
      </c>
      <c r="B7299" s="1" t="s">
        <v>72939</v>
      </c>
    </row>
    <row r="7300" spans="1:2" x14ac:dyDescent="0.25">
      <c r="A7300" s="1" t="s">
        <v>72940</v>
      </c>
      <c r="B7300" s="1" t="s">
        <v>72941</v>
      </c>
    </row>
    <row r="7301" spans="1:2" x14ac:dyDescent="0.25">
      <c r="A7301" s="1" t="s">
        <v>72942</v>
      </c>
      <c r="B7301" s="1" t="s">
        <v>72943</v>
      </c>
    </row>
    <row r="7302" spans="1:2" x14ac:dyDescent="0.25">
      <c r="A7302" s="1" t="s">
        <v>72944</v>
      </c>
      <c r="B7302" s="1" t="s">
        <v>72945</v>
      </c>
    </row>
    <row r="7303" spans="1:2" x14ac:dyDescent="0.25">
      <c r="A7303" s="1" t="s">
        <v>72946</v>
      </c>
      <c r="B7303" s="1" t="s">
        <v>72947</v>
      </c>
    </row>
    <row r="7304" spans="1:2" x14ac:dyDescent="0.25">
      <c r="A7304" s="1" t="s">
        <v>11105</v>
      </c>
      <c r="B7304" s="1" t="s">
        <v>72948</v>
      </c>
    </row>
    <row r="7305" spans="1:2" x14ac:dyDescent="0.25">
      <c r="A7305" s="1" t="s">
        <v>72949</v>
      </c>
      <c r="B7305" s="1" t="s">
        <v>72950</v>
      </c>
    </row>
    <row r="7306" spans="1:2" x14ac:dyDescent="0.25">
      <c r="A7306" s="1" t="s">
        <v>9307</v>
      </c>
      <c r="B7306" s="1" t="s">
        <v>72950</v>
      </c>
    </row>
    <row r="7307" spans="1:2" x14ac:dyDescent="0.25">
      <c r="A7307" s="1" t="s">
        <v>72951</v>
      </c>
      <c r="B7307" s="1" t="s">
        <v>72952</v>
      </c>
    </row>
    <row r="7308" spans="1:2" x14ac:dyDescent="0.25">
      <c r="A7308" s="1" t="s">
        <v>72953</v>
      </c>
      <c r="B7308" s="1" t="s">
        <v>72954</v>
      </c>
    </row>
    <row r="7309" spans="1:2" x14ac:dyDescent="0.25">
      <c r="A7309" s="1" t="s">
        <v>72955</v>
      </c>
      <c r="B7309" s="1" t="s">
        <v>72956</v>
      </c>
    </row>
    <row r="7310" spans="1:2" x14ac:dyDescent="0.25">
      <c r="A7310" s="1" t="s">
        <v>9319</v>
      </c>
      <c r="B7310" s="1" t="s">
        <v>72957</v>
      </c>
    </row>
    <row r="7311" spans="1:2" x14ac:dyDescent="0.25">
      <c r="A7311" s="1" t="s">
        <v>72958</v>
      </c>
      <c r="B7311" s="1" t="s">
        <v>72959</v>
      </c>
    </row>
    <row r="7312" spans="1:2" x14ac:dyDescent="0.25">
      <c r="A7312" s="1" t="s">
        <v>72960</v>
      </c>
      <c r="B7312" s="1" t="s">
        <v>72961</v>
      </c>
    </row>
    <row r="7313" spans="1:2" x14ac:dyDescent="0.25">
      <c r="A7313" s="1" t="s">
        <v>72962</v>
      </c>
      <c r="B7313" s="1" t="s">
        <v>72963</v>
      </c>
    </row>
    <row r="7314" spans="1:2" x14ac:dyDescent="0.25">
      <c r="A7314" s="1" t="s">
        <v>45967</v>
      </c>
      <c r="B7314" s="1" t="s">
        <v>72964</v>
      </c>
    </row>
    <row r="7315" spans="1:2" x14ac:dyDescent="0.25">
      <c r="A7315" s="1" t="s">
        <v>72965</v>
      </c>
      <c r="B7315" s="1" t="s">
        <v>72966</v>
      </c>
    </row>
    <row r="7316" spans="1:2" x14ac:dyDescent="0.25">
      <c r="A7316" s="1" t="s">
        <v>72967</v>
      </c>
      <c r="B7316" s="1" t="s">
        <v>72968</v>
      </c>
    </row>
    <row r="7317" spans="1:2" x14ac:dyDescent="0.25">
      <c r="A7317" s="1" t="s">
        <v>72969</v>
      </c>
      <c r="B7317" s="1" t="s">
        <v>72970</v>
      </c>
    </row>
    <row r="7318" spans="1:2" x14ac:dyDescent="0.25">
      <c r="A7318" s="1" t="s">
        <v>72971</v>
      </c>
      <c r="B7318" s="1" t="s">
        <v>72972</v>
      </c>
    </row>
    <row r="7319" spans="1:2" x14ac:dyDescent="0.25">
      <c r="A7319" s="1" t="s">
        <v>11360</v>
      </c>
      <c r="B7319" s="1" t="s">
        <v>72973</v>
      </c>
    </row>
    <row r="7320" spans="1:2" x14ac:dyDescent="0.25">
      <c r="A7320" s="1" t="s">
        <v>72974</v>
      </c>
      <c r="B7320" s="1" t="s">
        <v>72975</v>
      </c>
    </row>
    <row r="7321" spans="1:2" x14ac:dyDescent="0.25">
      <c r="A7321" s="1" t="s">
        <v>72976</v>
      </c>
      <c r="B7321" s="1" t="s">
        <v>72977</v>
      </c>
    </row>
    <row r="7322" spans="1:2" x14ac:dyDescent="0.25">
      <c r="A7322" s="1" t="s">
        <v>72978</v>
      </c>
      <c r="B7322" s="1" t="s">
        <v>72979</v>
      </c>
    </row>
    <row r="7323" spans="1:2" x14ac:dyDescent="0.25">
      <c r="A7323" s="1" t="s">
        <v>72980</v>
      </c>
      <c r="B7323" s="1" t="s">
        <v>72981</v>
      </c>
    </row>
    <row r="7324" spans="1:2" x14ac:dyDescent="0.25">
      <c r="A7324" s="1" t="s">
        <v>72982</v>
      </c>
      <c r="B7324" s="1" t="s">
        <v>72983</v>
      </c>
    </row>
    <row r="7325" spans="1:2" x14ac:dyDescent="0.25">
      <c r="A7325" s="1" t="s">
        <v>11876</v>
      </c>
      <c r="B7325" s="1" t="s">
        <v>72984</v>
      </c>
    </row>
    <row r="7326" spans="1:2" x14ac:dyDescent="0.25">
      <c r="A7326" s="1" t="s">
        <v>72985</v>
      </c>
      <c r="B7326" s="1" t="s">
        <v>72986</v>
      </c>
    </row>
    <row r="7327" spans="1:2" x14ac:dyDescent="0.25">
      <c r="A7327" s="1" t="s">
        <v>72987</v>
      </c>
      <c r="B7327" s="1" t="s">
        <v>72988</v>
      </c>
    </row>
    <row r="7328" spans="1:2" x14ac:dyDescent="0.25">
      <c r="A7328" s="1" t="s">
        <v>72989</v>
      </c>
      <c r="B7328" s="1" t="s">
        <v>72990</v>
      </c>
    </row>
    <row r="7329" spans="1:2" x14ac:dyDescent="0.25">
      <c r="A7329" s="1" t="s">
        <v>2054</v>
      </c>
      <c r="B7329" s="1" t="s">
        <v>72991</v>
      </c>
    </row>
    <row r="7330" spans="1:2" x14ac:dyDescent="0.25">
      <c r="A7330" s="1" t="s">
        <v>72992</v>
      </c>
      <c r="B7330" s="1" t="s">
        <v>72993</v>
      </c>
    </row>
    <row r="7331" spans="1:2" x14ac:dyDescent="0.25">
      <c r="A7331" s="1" t="s">
        <v>7997</v>
      </c>
      <c r="B7331" s="1" t="s">
        <v>72994</v>
      </c>
    </row>
    <row r="7332" spans="1:2" x14ac:dyDescent="0.25">
      <c r="A7332" s="1" t="s">
        <v>2734</v>
      </c>
      <c r="B7332" s="1" t="s">
        <v>72995</v>
      </c>
    </row>
    <row r="7333" spans="1:2" x14ac:dyDescent="0.25">
      <c r="A7333" s="1" t="s">
        <v>72996</v>
      </c>
      <c r="B7333" s="1" t="s">
        <v>72997</v>
      </c>
    </row>
    <row r="7334" spans="1:2" x14ac:dyDescent="0.25">
      <c r="A7334" s="1" t="s">
        <v>72998</v>
      </c>
      <c r="B7334" s="1" t="s">
        <v>72999</v>
      </c>
    </row>
    <row r="7335" spans="1:2" x14ac:dyDescent="0.25">
      <c r="A7335" s="1" t="s">
        <v>73000</v>
      </c>
      <c r="B7335" s="1" t="s">
        <v>73001</v>
      </c>
    </row>
    <row r="7336" spans="1:2" x14ac:dyDescent="0.25">
      <c r="A7336" s="1" t="s">
        <v>73002</v>
      </c>
      <c r="B7336" s="1" t="s">
        <v>73003</v>
      </c>
    </row>
    <row r="7337" spans="1:2" x14ac:dyDescent="0.25">
      <c r="A7337" s="1" t="s">
        <v>10342</v>
      </c>
      <c r="B7337" s="1" t="s">
        <v>73004</v>
      </c>
    </row>
    <row r="7338" spans="1:2" x14ac:dyDescent="0.25">
      <c r="A7338" s="1" t="s">
        <v>73005</v>
      </c>
      <c r="B7338" s="1" t="s">
        <v>73006</v>
      </c>
    </row>
    <row r="7339" spans="1:2" x14ac:dyDescent="0.25">
      <c r="A7339" s="1" t="s">
        <v>73007</v>
      </c>
      <c r="B7339" s="1" t="s">
        <v>73008</v>
      </c>
    </row>
    <row r="7340" spans="1:2" x14ac:dyDescent="0.25">
      <c r="A7340" s="1" t="s">
        <v>73009</v>
      </c>
      <c r="B7340" s="1" t="s">
        <v>73010</v>
      </c>
    </row>
    <row r="7341" spans="1:2" x14ac:dyDescent="0.25">
      <c r="A7341" s="1" t="s">
        <v>10736</v>
      </c>
      <c r="B7341" s="1" t="s">
        <v>73011</v>
      </c>
    </row>
    <row r="7342" spans="1:2" x14ac:dyDescent="0.25">
      <c r="A7342" s="1" t="s">
        <v>73012</v>
      </c>
      <c r="B7342" s="1" t="s">
        <v>73013</v>
      </c>
    </row>
    <row r="7343" spans="1:2" x14ac:dyDescent="0.25">
      <c r="A7343" s="1" t="s">
        <v>73014</v>
      </c>
      <c r="B7343" s="1" t="s">
        <v>73015</v>
      </c>
    </row>
    <row r="7344" spans="1:2" x14ac:dyDescent="0.25">
      <c r="A7344" s="1" t="s">
        <v>73016</v>
      </c>
      <c r="B7344" s="1" t="s">
        <v>73017</v>
      </c>
    </row>
    <row r="7345" spans="1:2" x14ac:dyDescent="0.25">
      <c r="A7345" s="1" t="s">
        <v>73018</v>
      </c>
      <c r="B7345" s="1" t="s">
        <v>73019</v>
      </c>
    </row>
    <row r="7346" spans="1:2" x14ac:dyDescent="0.25">
      <c r="A7346" s="1" t="s">
        <v>73020</v>
      </c>
      <c r="B7346" s="1" t="s">
        <v>73021</v>
      </c>
    </row>
    <row r="7347" spans="1:2" x14ac:dyDescent="0.25">
      <c r="A7347" s="1" t="s">
        <v>8126</v>
      </c>
      <c r="B7347" s="1" t="s">
        <v>73022</v>
      </c>
    </row>
    <row r="7348" spans="1:2" x14ac:dyDescent="0.25">
      <c r="A7348" s="1" t="s">
        <v>22434</v>
      </c>
      <c r="B7348" s="1" t="s">
        <v>73023</v>
      </c>
    </row>
    <row r="7349" spans="1:2" x14ac:dyDescent="0.25">
      <c r="A7349" s="1" t="s">
        <v>1884</v>
      </c>
      <c r="B7349" s="1" t="s">
        <v>73024</v>
      </c>
    </row>
    <row r="7350" spans="1:2" x14ac:dyDescent="0.25">
      <c r="A7350" s="1" t="s">
        <v>73025</v>
      </c>
      <c r="B7350" s="1" t="s">
        <v>73026</v>
      </c>
    </row>
    <row r="7351" spans="1:2" x14ac:dyDescent="0.25">
      <c r="A7351" s="1" t="s">
        <v>73027</v>
      </c>
      <c r="B7351" s="1" t="s">
        <v>73028</v>
      </c>
    </row>
    <row r="7352" spans="1:2" x14ac:dyDescent="0.25">
      <c r="A7352" s="1" t="s">
        <v>38543</v>
      </c>
      <c r="B7352" s="1" t="s">
        <v>73029</v>
      </c>
    </row>
    <row r="7353" spans="1:2" x14ac:dyDescent="0.25">
      <c r="A7353" s="1" t="s">
        <v>73030</v>
      </c>
      <c r="B7353" s="1" t="s">
        <v>73031</v>
      </c>
    </row>
    <row r="7354" spans="1:2" x14ac:dyDescent="0.25">
      <c r="A7354" s="1" t="s">
        <v>73032</v>
      </c>
      <c r="B7354" s="1" t="s">
        <v>73033</v>
      </c>
    </row>
    <row r="7355" spans="1:2" x14ac:dyDescent="0.25">
      <c r="A7355" s="1" t="s">
        <v>73034</v>
      </c>
      <c r="B7355" s="1" t="s">
        <v>73033</v>
      </c>
    </row>
    <row r="7356" spans="1:2" x14ac:dyDescent="0.25">
      <c r="A7356" s="1" t="s">
        <v>73035</v>
      </c>
      <c r="B7356" s="1" t="s">
        <v>73036</v>
      </c>
    </row>
    <row r="7357" spans="1:2" x14ac:dyDescent="0.25">
      <c r="A7357" s="1" t="s">
        <v>73037</v>
      </c>
      <c r="B7357" s="1" t="s">
        <v>73038</v>
      </c>
    </row>
    <row r="7358" spans="1:2" x14ac:dyDescent="0.25">
      <c r="A7358" s="1" t="s">
        <v>2542</v>
      </c>
      <c r="B7358" s="1" t="s">
        <v>73039</v>
      </c>
    </row>
    <row r="7359" spans="1:2" x14ac:dyDescent="0.25">
      <c r="A7359" s="1" t="s">
        <v>5358</v>
      </c>
      <c r="B7359" s="1" t="s">
        <v>73040</v>
      </c>
    </row>
    <row r="7360" spans="1:2" x14ac:dyDescent="0.25">
      <c r="A7360" s="1" t="s">
        <v>73041</v>
      </c>
      <c r="B7360" s="1" t="s">
        <v>73042</v>
      </c>
    </row>
    <row r="7361" spans="1:2" x14ac:dyDescent="0.25">
      <c r="A7361" s="1" t="s">
        <v>73043</v>
      </c>
      <c r="B7361" s="1" t="s">
        <v>73044</v>
      </c>
    </row>
    <row r="7362" spans="1:2" x14ac:dyDescent="0.25">
      <c r="A7362" s="1" t="s">
        <v>73045</v>
      </c>
      <c r="B7362" s="1" t="s">
        <v>73046</v>
      </c>
    </row>
    <row r="7363" spans="1:2" x14ac:dyDescent="0.25">
      <c r="A7363" s="1" t="s">
        <v>73047</v>
      </c>
      <c r="B7363" s="1" t="s">
        <v>73048</v>
      </c>
    </row>
    <row r="7364" spans="1:2" x14ac:dyDescent="0.25">
      <c r="A7364" s="1" t="s">
        <v>73049</v>
      </c>
      <c r="B7364" s="1" t="s">
        <v>73050</v>
      </c>
    </row>
    <row r="7365" spans="1:2" x14ac:dyDescent="0.25">
      <c r="A7365" s="1" t="s">
        <v>73051</v>
      </c>
      <c r="B7365" s="1" t="s">
        <v>73052</v>
      </c>
    </row>
    <row r="7366" spans="1:2" x14ac:dyDescent="0.25">
      <c r="A7366" s="1" t="s">
        <v>73053</v>
      </c>
      <c r="B7366" s="1" t="s">
        <v>73054</v>
      </c>
    </row>
    <row r="7367" spans="1:2" x14ac:dyDescent="0.25">
      <c r="A7367" s="1" t="s">
        <v>73055</v>
      </c>
      <c r="B7367" s="1" t="s">
        <v>73056</v>
      </c>
    </row>
    <row r="7368" spans="1:2" x14ac:dyDescent="0.25">
      <c r="A7368" s="1" t="s">
        <v>73057</v>
      </c>
      <c r="B7368" s="1" t="s">
        <v>73058</v>
      </c>
    </row>
    <row r="7369" spans="1:2" x14ac:dyDescent="0.25">
      <c r="A7369" s="1" t="s">
        <v>47463</v>
      </c>
      <c r="B7369" s="1" t="s">
        <v>73059</v>
      </c>
    </row>
    <row r="7370" spans="1:2" x14ac:dyDescent="0.25">
      <c r="A7370" s="1" t="s">
        <v>73060</v>
      </c>
      <c r="B7370" s="1" t="s">
        <v>73061</v>
      </c>
    </row>
    <row r="7371" spans="1:2" x14ac:dyDescent="0.25">
      <c r="A7371" s="1" t="s">
        <v>11446</v>
      </c>
      <c r="B7371" s="1" t="s">
        <v>73062</v>
      </c>
    </row>
    <row r="7372" spans="1:2" x14ac:dyDescent="0.25">
      <c r="A7372" s="1" t="s">
        <v>73063</v>
      </c>
      <c r="B7372" s="1" t="s">
        <v>73064</v>
      </c>
    </row>
    <row r="7373" spans="1:2" x14ac:dyDescent="0.25">
      <c r="A7373" s="1" t="s">
        <v>50788</v>
      </c>
      <c r="B7373" s="1" t="s">
        <v>73065</v>
      </c>
    </row>
    <row r="7374" spans="1:2" x14ac:dyDescent="0.25">
      <c r="A7374" s="1" t="s">
        <v>73066</v>
      </c>
      <c r="B7374" s="1" t="s">
        <v>73067</v>
      </c>
    </row>
    <row r="7375" spans="1:2" x14ac:dyDescent="0.25">
      <c r="A7375" s="1" t="s">
        <v>73068</v>
      </c>
      <c r="B7375" s="1" t="s">
        <v>73069</v>
      </c>
    </row>
    <row r="7376" spans="1:2" x14ac:dyDescent="0.25">
      <c r="A7376" s="1" t="s">
        <v>9710</v>
      </c>
      <c r="B7376" s="1" t="s">
        <v>73070</v>
      </c>
    </row>
    <row r="7377" spans="1:2" x14ac:dyDescent="0.25">
      <c r="A7377" s="1" t="s">
        <v>73071</v>
      </c>
      <c r="B7377" s="1" t="s">
        <v>73072</v>
      </c>
    </row>
    <row r="7378" spans="1:2" x14ac:dyDescent="0.25">
      <c r="A7378" s="1" t="s">
        <v>73073</v>
      </c>
      <c r="B7378" s="1" t="s">
        <v>73074</v>
      </c>
    </row>
    <row r="7379" spans="1:2" x14ac:dyDescent="0.25">
      <c r="A7379" s="1" t="s">
        <v>73075</v>
      </c>
      <c r="B7379" s="1" t="s">
        <v>73076</v>
      </c>
    </row>
    <row r="7380" spans="1:2" x14ac:dyDescent="0.25">
      <c r="A7380" s="1" t="s">
        <v>73077</v>
      </c>
      <c r="B7380" s="1" t="s">
        <v>73078</v>
      </c>
    </row>
    <row r="7381" spans="1:2" x14ac:dyDescent="0.25">
      <c r="A7381" s="1" t="s">
        <v>73079</v>
      </c>
      <c r="B7381" s="1" t="s">
        <v>73080</v>
      </c>
    </row>
    <row r="7382" spans="1:2" x14ac:dyDescent="0.25">
      <c r="A7382" s="1" t="s">
        <v>73081</v>
      </c>
      <c r="B7382" s="1" t="s">
        <v>73082</v>
      </c>
    </row>
    <row r="7383" spans="1:2" x14ac:dyDescent="0.25">
      <c r="A7383" s="1" t="s">
        <v>73083</v>
      </c>
      <c r="B7383" s="1" t="s">
        <v>73084</v>
      </c>
    </row>
    <row r="7384" spans="1:2" x14ac:dyDescent="0.25">
      <c r="A7384" s="1" t="s">
        <v>73085</v>
      </c>
      <c r="B7384" s="1" t="s">
        <v>73086</v>
      </c>
    </row>
    <row r="7385" spans="1:2" x14ac:dyDescent="0.25">
      <c r="A7385" s="1" t="s">
        <v>73087</v>
      </c>
      <c r="B7385" s="1" t="s">
        <v>73088</v>
      </c>
    </row>
    <row r="7386" spans="1:2" x14ac:dyDescent="0.25">
      <c r="A7386" s="1" t="s">
        <v>73089</v>
      </c>
      <c r="B7386" s="1" t="s">
        <v>73090</v>
      </c>
    </row>
    <row r="7387" spans="1:2" x14ac:dyDescent="0.25">
      <c r="A7387" s="1" t="s">
        <v>73091</v>
      </c>
      <c r="B7387" s="1" t="s">
        <v>73092</v>
      </c>
    </row>
    <row r="7388" spans="1:2" x14ac:dyDescent="0.25">
      <c r="A7388" s="1" t="s">
        <v>73093</v>
      </c>
      <c r="B7388" s="1" t="s">
        <v>73094</v>
      </c>
    </row>
    <row r="7389" spans="1:2" x14ac:dyDescent="0.25">
      <c r="A7389" s="1" t="s">
        <v>73095</v>
      </c>
      <c r="B7389" s="1" t="s">
        <v>73096</v>
      </c>
    </row>
    <row r="7390" spans="1:2" x14ac:dyDescent="0.25">
      <c r="A7390" s="1" t="s">
        <v>73097</v>
      </c>
      <c r="B7390" s="1" t="s">
        <v>73098</v>
      </c>
    </row>
    <row r="7391" spans="1:2" x14ac:dyDescent="0.25">
      <c r="A7391" s="1" t="s">
        <v>73099</v>
      </c>
      <c r="B7391" s="1" t="s">
        <v>73100</v>
      </c>
    </row>
    <row r="7392" spans="1:2" x14ac:dyDescent="0.25">
      <c r="A7392" s="1" t="s">
        <v>9755</v>
      </c>
      <c r="B7392" s="1" t="s">
        <v>73101</v>
      </c>
    </row>
    <row r="7393" spans="1:2" x14ac:dyDescent="0.25">
      <c r="A7393" s="1" t="s">
        <v>73102</v>
      </c>
      <c r="B7393" s="1" t="s">
        <v>73103</v>
      </c>
    </row>
    <row r="7394" spans="1:2" x14ac:dyDescent="0.25">
      <c r="A7394" s="1" t="s">
        <v>73104</v>
      </c>
      <c r="B7394" s="1" t="s">
        <v>73105</v>
      </c>
    </row>
    <row r="7395" spans="1:2" x14ac:dyDescent="0.25">
      <c r="A7395" s="1" t="s">
        <v>20767</v>
      </c>
      <c r="B7395" s="1" t="s">
        <v>73106</v>
      </c>
    </row>
    <row r="7396" spans="1:2" x14ac:dyDescent="0.25">
      <c r="A7396" s="1" t="s">
        <v>73107</v>
      </c>
      <c r="B7396" s="1" t="s">
        <v>73108</v>
      </c>
    </row>
    <row r="7397" spans="1:2" x14ac:dyDescent="0.25">
      <c r="A7397" s="1" t="s">
        <v>1662</v>
      </c>
      <c r="B7397" s="1" t="s">
        <v>73109</v>
      </c>
    </row>
    <row r="7398" spans="1:2" x14ac:dyDescent="0.25">
      <c r="A7398" s="1" t="s">
        <v>73110</v>
      </c>
      <c r="B7398" s="1" t="s">
        <v>73111</v>
      </c>
    </row>
    <row r="7399" spans="1:2" x14ac:dyDescent="0.25">
      <c r="A7399" s="1" t="s">
        <v>2832</v>
      </c>
      <c r="B7399" s="1" t="s">
        <v>73112</v>
      </c>
    </row>
    <row r="7400" spans="1:2" x14ac:dyDescent="0.25">
      <c r="A7400" s="1" t="s">
        <v>73113</v>
      </c>
      <c r="B7400" s="1" t="s">
        <v>73114</v>
      </c>
    </row>
    <row r="7401" spans="1:2" x14ac:dyDescent="0.25">
      <c r="A7401" s="1" t="s">
        <v>7820</v>
      </c>
      <c r="B7401" s="1" t="s">
        <v>73115</v>
      </c>
    </row>
    <row r="7402" spans="1:2" x14ac:dyDescent="0.25">
      <c r="A7402" s="1" t="s">
        <v>7820</v>
      </c>
      <c r="B7402" s="1" t="s">
        <v>73115</v>
      </c>
    </row>
    <row r="7403" spans="1:2" x14ac:dyDescent="0.25">
      <c r="A7403" s="1" t="s">
        <v>73116</v>
      </c>
      <c r="B7403" s="1" t="s">
        <v>73117</v>
      </c>
    </row>
    <row r="7404" spans="1:2" x14ac:dyDescent="0.25">
      <c r="A7404" s="1" t="s">
        <v>73118</v>
      </c>
      <c r="B7404" s="1" t="s">
        <v>73119</v>
      </c>
    </row>
    <row r="7405" spans="1:2" x14ac:dyDescent="0.25">
      <c r="A7405" s="1" t="s">
        <v>73120</v>
      </c>
      <c r="B7405" s="1" t="s">
        <v>73121</v>
      </c>
    </row>
    <row r="7406" spans="1:2" x14ac:dyDescent="0.25">
      <c r="A7406" s="1" t="s">
        <v>73122</v>
      </c>
      <c r="B7406" s="1" t="s">
        <v>73123</v>
      </c>
    </row>
    <row r="7407" spans="1:2" x14ac:dyDescent="0.25">
      <c r="A7407" s="1" t="s">
        <v>2104</v>
      </c>
      <c r="B7407" s="1" t="s">
        <v>73124</v>
      </c>
    </row>
    <row r="7408" spans="1:2" x14ac:dyDescent="0.25">
      <c r="A7408" s="1" t="s">
        <v>73125</v>
      </c>
      <c r="B7408" s="1" t="s">
        <v>73126</v>
      </c>
    </row>
    <row r="7409" spans="1:2" x14ac:dyDescent="0.25">
      <c r="A7409" s="1" t="s">
        <v>2777</v>
      </c>
      <c r="B7409" s="1" t="s">
        <v>73127</v>
      </c>
    </row>
    <row r="7410" spans="1:2" x14ac:dyDescent="0.25">
      <c r="A7410" s="1" t="s">
        <v>12777</v>
      </c>
      <c r="B7410" s="1" t="s">
        <v>73128</v>
      </c>
    </row>
    <row r="7411" spans="1:2" x14ac:dyDescent="0.25">
      <c r="A7411" s="1" t="s">
        <v>73129</v>
      </c>
      <c r="B7411" s="1" t="s">
        <v>73130</v>
      </c>
    </row>
    <row r="7412" spans="1:2" x14ac:dyDescent="0.25">
      <c r="A7412" s="1" t="s">
        <v>73131</v>
      </c>
      <c r="B7412" s="1" t="s">
        <v>73132</v>
      </c>
    </row>
    <row r="7413" spans="1:2" x14ac:dyDescent="0.25">
      <c r="A7413" s="1" t="s">
        <v>73133</v>
      </c>
      <c r="B7413" s="1" t="s">
        <v>73134</v>
      </c>
    </row>
    <row r="7414" spans="1:2" x14ac:dyDescent="0.25">
      <c r="A7414" s="1" t="s">
        <v>73135</v>
      </c>
      <c r="B7414" s="1" t="s">
        <v>73136</v>
      </c>
    </row>
    <row r="7415" spans="1:2" x14ac:dyDescent="0.25">
      <c r="A7415" s="1" t="s">
        <v>73137</v>
      </c>
      <c r="B7415" s="1" t="s">
        <v>73138</v>
      </c>
    </row>
    <row r="7416" spans="1:2" x14ac:dyDescent="0.25">
      <c r="A7416" s="1" t="s">
        <v>73139</v>
      </c>
      <c r="B7416" s="1" t="s">
        <v>73140</v>
      </c>
    </row>
    <row r="7417" spans="1:2" x14ac:dyDescent="0.25">
      <c r="A7417" s="1" t="s">
        <v>73141</v>
      </c>
      <c r="B7417" s="1" t="s">
        <v>73142</v>
      </c>
    </row>
    <row r="7418" spans="1:2" x14ac:dyDescent="0.25">
      <c r="A7418" s="1" t="s">
        <v>17420</v>
      </c>
      <c r="B7418" s="1" t="s">
        <v>73143</v>
      </c>
    </row>
    <row r="7419" spans="1:2" x14ac:dyDescent="0.25">
      <c r="A7419" s="1" t="s">
        <v>73144</v>
      </c>
      <c r="B7419" s="1" t="s">
        <v>73145</v>
      </c>
    </row>
    <row r="7420" spans="1:2" x14ac:dyDescent="0.25">
      <c r="A7420" s="1" t="s">
        <v>73146</v>
      </c>
      <c r="B7420" s="1" t="s">
        <v>73147</v>
      </c>
    </row>
    <row r="7421" spans="1:2" x14ac:dyDescent="0.25">
      <c r="A7421" s="1" t="s">
        <v>73148</v>
      </c>
      <c r="B7421" s="1" t="s">
        <v>73149</v>
      </c>
    </row>
    <row r="7422" spans="1:2" x14ac:dyDescent="0.25">
      <c r="A7422" s="1" t="s">
        <v>73150</v>
      </c>
      <c r="B7422" s="1" t="s">
        <v>73151</v>
      </c>
    </row>
    <row r="7423" spans="1:2" x14ac:dyDescent="0.25">
      <c r="A7423" s="1" t="s">
        <v>73152</v>
      </c>
      <c r="B7423" s="1" t="s">
        <v>73153</v>
      </c>
    </row>
    <row r="7424" spans="1:2" x14ac:dyDescent="0.25">
      <c r="A7424" s="1" t="s">
        <v>12166</v>
      </c>
      <c r="B7424" s="1" t="s">
        <v>73154</v>
      </c>
    </row>
    <row r="7425" spans="1:2" x14ac:dyDescent="0.25">
      <c r="A7425" s="1" t="s">
        <v>6960</v>
      </c>
      <c r="B7425" s="1" t="s">
        <v>73155</v>
      </c>
    </row>
    <row r="7426" spans="1:2" x14ac:dyDescent="0.25">
      <c r="A7426" s="1" t="s">
        <v>73156</v>
      </c>
      <c r="B7426" s="1" t="s">
        <v>73157</v>
      </c>
    </row>
    <row r="7427" spans="1:2" x14ac:dyDescent="0.25">
      <c r="A7427" s="1" t="s">
        <v>73158</v>
      </c>
      <c r="B7427" s="1" t="s">
        <v>73159</v>
      </c>
    </row>
    <row r="7428" spans="1:2" x14ac:dyDescent="0.25">
      <c r="A7428" s="1" t="s">
        <v>73160</v>
      </c>
      <c r="B7428" s="1" t="s">
        <v>73161</v>
      </c>
    </row>
    <row r="7429" spans="1:2" x14ac:dyDescent="0.25">
      <c r="A7429" s="1" t="s">
        <v>73162</v>
      </c>
      <c r="B7429" s="1" t="s">
        <v>73163</v>
      </c>
    </row>
    <row r="7430" spans="1:2" x14ac:dyDescent="0.25">
      <c r="A7430" s="1" t="s">
        <v>73164</v>
      </c>
      <c r="B7430" s="1" t="s">
        <v>73165</v>
      </c>
    </row>
    <row r="7431" spans="1:2" x14ac:dyDescent="0.25">
      <c r="A7431" s="1" t="s">
        <v>73166</v>
      </c>
      <c r="B7431" s="1" t="s">
        <v>73167</v>
      </c>
    </row>
    <row r="7432" spans="1:2" x14ac:dyDescent="0.25">
      <c r="A7432" s="1" t="s">
        <v>3803</v>
      </c>
      <c r="B7432" s="1" t="s">
        <v>73168</v>
      </c>
    </row>
    <row r="7433" spans="1:2" x14ac:dyDescent="0.25">
      <c r="A7433" s="1" t="s">
        <v>73169</v>
      </c>
      <c r="B7433" s="1" t="s">
        <v>73170</v>
      </c>
    </row>
    <row r="7434" spans="1:2" x14ac:dyDescent="0.25">
      <c r="A7434" s="1" t="s">
        <v>73171</v>
      </c>
      <c r="B7434" s="1" t="s">
        <v>73172</v>
      </c>
    </row>
    <row r="7435" spans="1:2" x14ac:dyDescent="0.25">
      <c r="A7435" s="1" t="s">
        <v>73173</v>
      </c>
      <c r="B7435" s="1" t="s">
        <v>73174</v>
      </c>
    </row>
    <row r="7436" spans="1:2" x14ac:dyDescent="0.25">
      <c r="A7436" s="1" t="s">
        <v>73175</v>
      </c>
      <c r="B7436" s="1" t="s">
        <v>73176</v>
      </c>
    </row>
    <row r="7437" spans="1:2" x14ac:dyDescent="0.25">
      <c r="A7437" s="1" t="s">
        <v>73177</v>
      </c>
      <c r="B7437" s="1" t="s">
        <v>73178</v>
      </c>
    </row>
    <row r="7438" spans="1:2" x14ac:dyDescent="0.25">
      <c r="A7438" s="1" t="s">
        <v>73179</v>
      </c>
      <c r="B7438" s="1" t="s">
        <v>73180</v>
      </c>
    </row>
    <row r="7439" spans="1:2" x14ac:dyDescent="0.25">
      <c r="A7439" s="1" t="s">
        <v>73181</v>
      </c>
      <c r="B7439" s="1" t="s">
        <v>73182</v>
      </c>
    </row>
    <row r="7440" spans="1:2" x14ac:dyDescent="0.25">
      <c r="A7440" s="1" t="s">
        <v>12387</v>
      </c>
      <c r="B7440" s="1" t="s">
        <v>73183</v>
      </c>
    </row>
    <row r="7441" spans="1:2" x14ac:dyDescent="0.25">
      <c r="A7441" s="1" t="s">
        <v>73184</v>
      </c>
      <c r="B7441" s="1" t="s">
        <v>73185</v>
      </c>
    </row>
    <row r="7442" spans="1:2" x14ac:dyDescent="0.25">
      <c r="A7442" s="1" t="s">
        <v>73186</v>
      </c>
      <c r="B7442" s="1" t="s">
        <v>73187</v>
      </c>
    </row>
    <row r="7443" spans="1:2" x14ac:dyDescent="0.25">
      <c r="A7443" s="1" t="s">
        <v>73188</v>
      </c>
      <c r="B7443" s="1" t="s">
        <v>73189</v>
      </c>
    </row>
    <row r="7444" spans="1:2" x14ac:dyDescent="0.25">
      <c r="A7444" s="1" t="s">
        <v>12320</v>
      </c>
      <c r="B7444" s="1" t="s">
        <v>73190</v>
      </c>
    </row>
    <row r="7445" spans="1:2" x14ac:dyDescent="0.25">
      <c r="A7445" s="1" t="s">
        <v>73191</v>
      </c>
      <c r="B7445" s="1" t="s">
        <v>73192</v>
      </c>
    </row>
    <row r="7446" spans="1:2" x14ac:dyDescent="0.25">
      <c r="A7446" s="1" t="s">
        <v>8201</v>
      </c>
      <c r="B7446" s="1" t="s">
        <v>73193</v>
      </c>
    </row>
    <row r="7447" spans="1:2" x14ac:dyDescent="0.25">
      <c r="A7447" s="1" t="s">
        <v>73194</v>
      </c>
      <c r="B7447" s="1" t="s">
        <v>73195</v>
      </c>
    </row>
    <row r="7448" spans="1:2" x14ac:dyDescent="0.25">
      <c r="A7448" s="1" t="s">
        <v>73196</v>
      </c>
      <c r="B7448" s="1" t="s">
        <v>73197</v>
      </c>
    </row>
    <row r="7449" spans="1:2" x14ac:dyDescent="0.25">
      <c r="A7449" s="1" t="s">
        <v>73198</v>
      </c>
      <c r="B7449" s="1" t="s">
        <v>73199</v>
      </c>
    </row>
    <row r="7450" spans="1:2" x14ac:dyDescent="0.25">
      <c r="A7450" s="1" t="s">
        <v>73200</v>
      </c>
      <c r="B7450" s="1" t="s">
        <v>73201</v>
      </c>
    </row>
    <row r="7451" spans="1:2" x14ac:dyDescent="0.25">
      <c r="A7451" s="1" t="s">
        <v>73202</v>
      </c>
      <c r="B7451" s="1" t="s">
        <v>73203</v>
      </c>
    </row>
    <row r="7452" spans="1:2" x14ac:dyDescent="0.25">
      <c r="A7452" s="1" t="s">
        <v>73204</v>
      </c>
      <c r="B7452" s="1" t="s">
        <v>73205</v>
      </c>
    </row>
    <row r="7453" spans="1:2" x14ac:dyDescent="0.25">
      <c r="A7453" s="1" t="s">
        <v>73206</v>
      </c>
      <c r="B7453" s="1" t="s">
        <v>73207</v>
      </c>
    </row>
    <row r="7454" spans="1:2" x14ac:dyDescent="0.25">
      <c r="A7454" s="1" t="s">
        <v>35397</v>
      </c>
      <c r="B7454" s="1" t="s">
        <v>73208</v>
      </c>
    </row>
    <row r="7455" spans="1:2" x14ac:dyDescent="0.25">
      <c r="A7455" s="1" t="s">
        <v>73209</v>
      </c>
      <c r="B7455" s="1" t="s">
        <v>73210</v>
      </c>
    </row>
    <row r="7456" spans="1:2" x14ac:dyDescent="0.25">
      <c r="A7456" s="1" t="s">
        <v>73211</v>
      </c>
      <c r="B7456" s="1" t="s">
        <v>73212</v>
      </c>
    </row>
    <row r="7457" spans="1:2" x14ac:dyDescent="0.25">
      <c r="A7457" s="1" t="s">
        <v>73213</v>
      </c>
      <c r="B7457" s="1" t="s">
        <v>73214</v>
      </c>
    </row>
    <row r="7458" spans="1:2" x14ac:dyDescent="0.25">
      <c r="A7458" s="1" t="s">
        <v>6482</v>
      </c>
      <c r="B7458" s="1" t="s">
        <v>73215</v>
      </c>
    </row>
    <row r="7459" spans="1:2" x14ac:dyDescent="0.25">
      <c r="A7459" s="1" t="s">
        <v>73216</v>
      </c>
      <c r="B7459" s="1" t="s">
        <v>73217</v>
      </c>
    </row>
    <row r="7460" spans="1:2" x14ac:dyDescent="0.25">
      <c r="A7460" s="1" t="s">
        <v>5737</v>
      </c>
      <c r="B7460" s="1" t="s">
        <v>73218</v>
      </c>
    </row>
    <row r="7461" spans="1:2" x14ac:dyDescent="0.25">
      <c r="A7461" s="1" t="s">
        <v>73219</v>
      </c>
      <c r="B7461" s="1" t="s">
        <v>73220</v>
      </c>
    </row>
    <row r="7462" spans="1:2" x14ac:dyDescent="0.25">
      <c r="A7462" s="1" t="s">
        <v>1616</v>
      </c>
      <c r="B7462" s="1" t="s">
        <v>73221</v>
      </c>
    </row>
    <row r="7463" spans="1:2" x14ac:dyDescent="0.25">
      <c r="A7463" s="1" t="s">
        <v>73222</v>
      </c>
      <c r="B7463" s="1" t="s">
        <v>73223</v>
      </c>
    </row>
    <row r="7464" spans="1:2" x14ac:dyDescent="0.25">
      <c r="A7464" s="1" t="s">
        <v>73224</v>
      </c>
      <c r="B7464" s="1" t="s">
        <v>73225</v>
      </c>
    </row>
    <row r="7465" spans="1:2" x14ac:dyDescent="0.25">
      <c r="A7465" s="1" t="s">
        <v>73226</v>
      </c>
      <c r="B7465" s="1" t="s">
        <v>73227</v>
      </c>
    </row>
    <row r="7466" spans="1:2" x14ac:dyDescent="0.25">
      <c r="A7466" s="1" t="s">
        <v>20773</v>
      </c>
      <c r="B7466" s="1" t="s">
        <v>73228</v>
      </c>
    </row>
    <row r="7467" spans="1:2" x14ac:dyDescent="0.25">
      <c r="A7467" s="1" t="s">
        <v>73229</v>
      </c>
      <c r="B7467" s="1" t="s">
        <v>73230</v>
      </c>
    </row>
    <row r="7468" spans="1:2" x14ac:dyDescent="0.25">
      <c r="A7468" s="1" t="s">
        <v>73231</v>
      </c>
      <c r="B7468" s="1" t="s">
        <v>73232</v>
      </c>
    </row>
    <row r="7469" spans="1:2" x14ac:dyDescent="0.25">
      <c r="A7469" s="1" t="s">
        <v>73233</v>
      </c>
      <c r="B7469" s="1" t="s">
        <v>73234</v>
      </c>
    </row>
    <row r="7470" spans="1:2" x14ac:dyDescent="0.25">
      <c r="A7470" s="1" t="s">
        <v>11763</v>
      </c>
      <c r="B7470" s="1" t="s">
        <v>73235</v>
      </c>
    </row>
    <row r="7471" spans="1:2" x14ac:dyDescent="0.25">
      <c r="A7471" s="1" t="s">
        <v>73236</v>
      </c>
      <c r="B7471" s="1" t="s">
        <v>73237</v>
      </c>
    </row>
    <row r="7472" spans="1:2" x14ac:dyDescent="0.25">
      <c r="A7472" s="1" t="s">
        <v>73238</v>
      </c>
      <c r="B7472" s="1" t="s">
        <v>73239</v>
      </c>
    </row>
    <row r="7473" spans="1:2" x14ac:dyDescent="0.25">
      <c r="A7473" s="1" t="s">
        <v>11758</v>
      </c>
      <c r="B7473" s="1" t="s">
        <v>73240</v>
      </c>
    </row>
    <row r="7474" spans="1:2" x14ac:dyDescent="0.25">
      <c r="A7474" s="1" t="s">
        <v>73241</v>
      </c>
      <c r="B7474" s="1" t="s">
        <v>73242</v>
      </c>
    </row>
    <row r="7475" spans="1:2" x14ac:dyDescent="0.25">
      <c r="A7475" s="1" t="s">
        <v>73243</v>
      </c>
      <c r="B7475" s="1" t="s">
        <v>73244</v>
      </c>
    </row>
    <row r="7476" spans="1:2" x14ac:dyDescent="0.25">
      <c r="A7476" s="1" t="s">
        <v>73245</v>
      </c>
      <c r="B7476" s="1" t="s">
        <v>73246</v>
      </c>
    </row>
    <row r="7477" spans="1:2" x14ac:dyDescent="0.25">
      <c r="A7477" s="1" t="s">
        <v>73247</v>
      </c>
      <c r="B7477" s="1" t="s">
        <v>73248</v>
      </c>
    </row>
    <row r="7478" spans="1:2" x14ac:dyDescent="0.25">
      <c r="A7478" s="1" t="s">
        <v>73249</v>
      </c>
      <c r="B7478" s="1" t="s">
        <v>73250</v>
      </c>
    </row>
    <row r="7479" spans="1:2" x14ac:dyDescent="0.25">
      <c r="A7479" s="1" t="s">
        <v>73251</v>
      </c>
      <c r="B7479" s="1" t="s">
        <v>73252</v>
      </c>
    </row>
    <row r="7480" spans="1:2" x14ac:dyDescent="0.25">
      <c r="A7480" s="1" t="s">
        <v>73253</v>
      </c>
      <c r="B7480" s="1" t="s">
        <v>73254</v>
      </c>
    </row>
    <row r="7481" spans="1:2" x14ac:dyDescent="0.25">
      <c r="A7481" s="1" t="s">
        <v>73255</v>
      </c>
      <c r="B7481" s="1" t="s">
        <v>73256</v>
      </c>
    </row>
    <row r="7482" spans="1:2" x14ac:dyDescent="0.25">
      <c r="A7482" s="1" t="s">
        <v>3392</v>
      </c>
      <c r="B7482" s="1" t="s">
        <v>73257</v>
      </c>
    </row>
    <row r="7483" spans="1:2" x14ac:dyDescent="0.25">
      <c r="A7483" s="1" t="s">
        <v>701</v>
      </c>
      <c r="B7483" s="1" t="s">
        <v>73258</v>
      </c>
    </row>
    <row r="7484" spans="1:2" x14ac:dyDescent="0.25">
      <c r="A7484" s="1" t="s">
        <v>4639</v>
      </c>
      <c r="B7484" s="1" t="s">
        <v>73259</v>
      </c>
    </row>
    <row r="7485" spans="1:2" x14ac:dyDescent="0.25">
      <c r="A7485" s="1" t="s">
        <v>73260</v>
      </c>
      <c r="B7485" s="1" t="s">
        <v>73261</v>
      </c>
    </row>
    <row r="7486" spans="1:2" x14ac:dyDescent="0.25">
      <c r="A7486" s="1" t="s">
        <v>73262</v>
      </c>
      <c r="B7486" s="1" t="s">
        <v>73263</v>
      </c>
    </row>
    <row r="7487" spans="1:2" x14ac:dyDescent="0.25">
      <c r="A7487" s="1" t="s">
        <v>73264</v>
      </c>
      <c r="B7487" s="1" t="s">
        <v>73265</v>
      </c>
    </row>
    <row r="7488" spans="1:2" x14ac:dyDescent="0.25">
      <c r="A7488" s="1" t="s">
        <v>1776</v>
      </c>
      <c r="B7488" s="1" t="s">
        <v>73266</v>
      </c>
    </row>
    <row r="7489" spans="1:2" x14ac:dyDescent="0.25">
      <c r="A7489" s="1" t="s">
        <v>73267</v>
      </c>
      <c r="B7489" s="1" t="s">
        <v>73268</v>
      </c>
    </row>
    <row r="7490" spans="1:2" x14ac:dyDescent="0.25">
      <c r="A7490" s="1" t="s">
        <v>390</v>
      </c>
      <c r="B7490" s="1" t="s">
        <v>73269</v>
      </c>
    </row>
    <row r="7491" spans="1:2" x14ac:dyDescent="0.25">
      <c r="A7491" s="1" t="s">
        <v>73270</v>
      </c>
      <c r="B7491" s="1" t="s">
        <v>73271</v>
      </c>
    </row>
    <row r="7492" spans="1:2" x14ac:dyDescent="0.25">
      <c r="A7492" s="1" t="s">
        <v>9974</v>
      </c>
      <c r="B7492" s="1" t="s">
        <v>73272</v>
      </c>
    </row>
    <row r="7493" spans="1:2" x14ac:dyDescent="0.25">
      <c r="A7493" s="1" t="s">
        <v>73273</v>
      </c>
      <c r="B7493" s="1" t="s">
        <v>73274</v>
      </c>
    </row>
    <row r="7494" spans="1:2" x14ac:dyDescent="0.25">
      <c r="A7494" s="1" t="s">
        <v>73275</v>
      </c>
      <c r="B7494" s="1" t="s">
        <v>73276</v>
      </c>
    </row>
    <row r="7495" spans="1:2" x14ac:dyDescent="0.25">
      <c r="A7495" s="1" t="s">
        <v>73277</v>
      </c>
      <c r="B7495" s="1" t="s">
        <v>73278</v>
      </c>
    </row>
    <row r="7496" spans="1:2" x14ac:dyDescent="0.25">
      <c r="A7496" s="1" t="s">
        <v>19527</v>
      </c>
      <c r="B7496" s="1" t="s">
        <v>73279</v>
      </c>
    </row>
    <row r="7497" spans="1:2" x14ac:dyDescent="0.25">
      <c r="A7497" s="1" t="s">
        <v>4784</v>
      </c>
      <c r="B7497" s="1" t="s">
        <v>73280</v>
      </c>
    </row>
    <row r="7498" spans="1:2" x14ac:dyDescent="0.25">
      <c r="A7498" s="1" t="s">
        <v>73281</v>
      </c>
      <c r="B7498" s="1" t="s">
        <v>73282</v>
      </c>
    </row>
    <row r="7499" spans="1:2" x14ac:dyDescent="0.25">
      <c r="A7499" s="1" t="s">
        <v>73283</v>
      </c>
      <c r="B7499" s="1" t="s">
        <v>73284</v>
      </c>
    </row>
    <row r="7500" spans="1:2" x14ac:dyDescent="0.25">
      <c r="A7500" s="1" t="s">
        <v>46109</v>
      </c>
      <c r="B7500" s="1" t="s">
        <v>73285</v>
      </c>
    </row>
    <row r="7501" spans="1:2" x14ac:dyDescent="0.25">
      <c r="A7501" s="1" t="s">
        <v>73286</v>
      </c>
      <c r="B7501" s="1" t="s">
        <v>73285</v>
      </c>
    </row>
    <row r="7502" spans="1:2" x14ac:dyDescent="0.25">
      <c r="A7502" s="1" t="s">
        <v>73287</v>
      </c>
      <c r="B7502" s="1" t="s">
        <v>73288</v>
      </c>
    </row>
    <row r="7503" spans="1:2" x14ac:dyDescent="0.25">
      <c r="A7503" s="1" t="s">
        <v>73289</v>
      </c>
      <c r="B7503" s="1" t="s">
        <v>73290</v>
      </c>
    </row>
    <row r="7504" spans="1:2" x14ac:dyDescent="0.25">
      <c r="A7504" s="1" t="s">
        <v>73291</v>
      </c>
      <c r="B7504" s="1" t="s">
        <v>73292</v>
      </c>
    </row>
    <row r="7505" spans="1:2" x14ac:dyDescent="0.25">
      <c r="A7505" s="1" t="s">
        <v>73293</v>
      </c>
      <c r="B7505" s="1" t="s">
        <v>73294</v>
      </c>
    </row>
    <row r="7506" spans="1:2" x14ac:dyDescent="0.25">
      <c r="A7506" s="1" t="s">
        <v>73295</v>
      </c>
      <c r="B7506" s="1" t="s">
        <v>73296</v>
      </c>
    </row>
    <row r="7507" spans="1:2" x14ac:dyDescent="0.25">
      <c r="A7507" s="1" t="s">
        <v>39669</v>
      </c>
      <c r="B7507" s="1" t="s">
        <v>73297</v>
      </c>
    </row>
    <row r="7508" spans="1:2" x14ac:dyDescent="0.25">
      <c r="A7508" s="1" t="s">
        <v>39672</v>
      </c>
      <c r="B7508" s="1" t="s">
        <v>73298</v>
      </c>
    </row>
    <row r="7509" spans="1:2" x14ac:dyDescent="0.25">
      <c r="A7509" s="1" t="s">
        <v>6546</v>
      </c>
      <c r="B7509" s="1" t="s">
        <v>73299</v>
      </c>
    </row>
    <row r="7510" spans="1:2" x14ac:dyDescent="0.25">
      <c r="A7510" s="1" t="s">
        <v>73300</v>
      </c>
      <c r="B7510" s="1" t="s">
        <v>73301</v>
      </c>
    </row>
    <row r="7511" spans="1:2" x14ac:dyDescent="0.25">
      <c r="A7511" s="1" t="s">
        <v>73302</v>
      </c>
      <c r="B7511" s="1" t="s">
        <v>73303</v>
      </c>
    </row>
    <row r="7512" spans="1:2" x14ac:dyDescent="0.25">
      <c r="A7512" s="1" t="s">
        <v>73304</v>
      </c>
      <c r="B7512" s="1" t="s">
        <v>73305</v>
      </c>
    </row>
    <row r="7513" spans="1:2" x14ac:dyDescent="0.25">
      <c r="A7513" s="1" t="s">
        <v>3954</v>
      </c>
      <c r="B7513" s="1" t="s">
        <v>73306</v>
      </c>
    </row>
    <row r="7514" spans="1:2" x14ac:dyDescent="0.25">
      <c r="A7514" s="1" t="s">
        <v>73307</v>
      </c>
      <c r="B7514" s="1" t="s">
        <v>73308</v>
      </c>
    </row>
    <row r="7515" spans="1:2" x14ac:dyDescent="0.25">
      <c r="A7515" s="1" t="s">
        <v>39594</v>
      </c>
      <c r="B7515" s="1" t="s">
        <v>73309</v>
      </c>
    </row>
    <row r="7516" spans="1:2" x14ac:dyDescent="0.25">
      <c r="A7516" s="1" t="s">
        <v>73310</v>
      </c>
      <c r="B7516" s="1" t="s">
        <v>73311</v>
      </c>
    </row>
    <row r="7517" spans="1:2" x14ac:dyDescent="0.25">
      <c r="A7517" s="1" t="s">
        <v>35404</v>
      </c>
      <c r="B7517" s="1" t="s">
        <v>73312</v>
      </c>
    </row>
    <row r="7518" spans="1:2" x14ac:dyDescent="0.25">
      <c r="A7518" s="1" t="s">
        <v>2036</v>
      </c>
      <c r="B7518" s="1" t="s">
        <v>73313</v>
      </c>
    </row>
    <row r="7519" spans="1:2" x14ac:dyDescent="0.25">
      <c r="A7519" s="1" t="s">
        <v>73314</v>
      </c>
      <c r="B7519" s="1" t="s">
        <v>73315</v>
      </c>
    </row>
    <row r="7520" spans="1:2" x14ac:dyDescent="0.25">
      <c r="A7520" s="1" t="s">
        <v>73316</v>
      </c>
      <c r="B7520" s="1" t="s">
        <v>73317</v>
      </c>
    </row>
    <row r="7521" spans="1:2" x14ac:dyDescent="0.25">
      <c r="A7521" s="1" t="s">
        <v>22440</v>
      </c>
      <c r="B7521" s="1" t="s">
        <v>73318</v>
      </c>
    </row>
    <row r="7522" spans="1:2" x14ac:dyDescent="0.25">
      <c r="A7522" s="1" t="s">
        <v>26523</v>
      </c>
      <c r="B7522" s="1" t="s">
        <v>73319</v>
      </c>
    </row>
    <row r="7523" spans="1:2" x14ac:dyDescent="0.25">
      <c r="A7523" s="1" t="s">
        <v>73320</v>
      </c>
      <c r="B7523" s="1" t="s">
        <v>73321</v>
      </c>
    </row>
    <row r="7524" spans="1:2" x14ac:dyDescent="0.25">
      <c r="A7524" s="1" t="s">
        <v>73322</v>
      </c>
      <c r="B7524" s="1" t="s">
        <v>73323</v>
      </c>
    </row>
    <row r="7525" spans="1:2" x14ac:dyDescent="0.25">
      <c r="A7525" s="1" t="s">
        <v>2944</v>
      </c>
      <c r="B7525" s="1" t="s">
        <v>73324</v>
      </c>
    </row>
    <row r="7526" spans="1:2" x14ac:dyDescent="0.25">
      <c r="A7526" s="1" t="s">
        <v>2944</v>
      </c>
      <c r="B7526" s="1" t="s">
        <v>73324</v>
      </c>
    </row>
    <row r="7527" spans="1:2" x14ac:dyDescent="0.25">
      <c r="A7527" s="1" t="s">
        <v>73325</v>
      </c>
      <c r="B7527" s="1" t="s">
        <v>73326</v>
      </c>
    </row>
    <row r="7528" spans="1:2" x14ac:dyDescent="0.25">
      <c r="A7528" s="1" t="s">
        <v>73327</v>
      </c>
      <c r="B7528" s="1" t="s">
        <v>73328</v>
      </c>
    </row>
    <row r="7529" spans="1:2" x14ac:dyDescent="0.25">
      <c r="A7529" s="1" t="s">
        <v>73329</v>
      </c>
      <c r="B7529" s="1" t="s">
        <v>73330</v>
      </c>
    </row>
    <row r="7530" spans="1:2" x14ac:dyDescent="0.25">
      <c r="A7530" s="1" t="s">
        <v>73331</v>
      </c>
      <c r="B7530" s="1" t="s">
        <v>73332</v>
      </c>
    </row>
    <row r="7531" spans="1:2" x14ac:dyDescent="0.25">
      <c r="A7531" s="1" t="s">
        <v>73333</v>
      </c>
      <c r="B7531" s="1" t="s">
        <v>73334</v>
      </c>
    </row>
    <row r="7532" spans="1:2" x14ac:dyDescent="0.25">
      <c r="A7532" s="1" t="s">
        <v>4633</v>
      </c>
      <c r="B7532" s="1" t="s">
        <v>73335</v>
      </c>
    </row>
    <row r="7533" spans="1:2" x14ac:dyDescent="0.25">
      <c r="A7533" s="1" t="s">
        <v>73336</v>
      </c>
      <c r="B7533" s="1" t="s">
        <v>73337</v>
      </c>
    </row>
    <row r="7534" spans="1:2" x14ac:dyDescent="0.25">
      <c r="A7534" s="1" t="s">
        <v>2268</v>
      </c>
      <c r="B7534" s="1" t="s">
        <v>73338</v>
      </c>
    </row>
    <row r="7535" spans="1:2" x14ac:dyDescent="0.25">
      <c r="A7535" s="1" t="s">
        <v>73339</v>
      </c>
      <c r="B7535" s="1" t="s">
        <v>73340</v>
      </c>
    </row>
    <row r="7536" spans="1:2" x14ac:dyDescent="0.25">
      <c r="A7536" s="1" t="s">
        <v>73341</v>
      </c>
      <c r="B7536" s="1" t="s">
        <v>73342</v>
      </c>
    </row>
    <row r="7537" spans="1:2" x14ac:dyDescent="0.25">
      <c r="A7537" s="1" t="s">
        <v>6467</v>
      </c>
      <c r="B7537" s="1" t="s">
        <v>73343</v>
      </c>
    </row>
    <row r="7538" spans="1:2" x14ac:dyDescent="0.25">
      <c r="A7538" s="1" t="s">
        <v>73344</v>
      </c>
      <c r="B7538" s="1" t="s">
        <v>73345</v>
      </c>
    </row>
    <row r="7539" spans="1:2" x14ac:dyDescent="0.25">
      <c r="A7539" s="1" t="s">
        <v>73346</v>
      </c>
      <c r="B7539" s="1" t="s">
        <v>73347</v>
      </c>
    </row>
    <row r="7540" spans="1:2" x14ac:dyDescent="0.25">
      <c r="A7540" s="1" t="s">
        <v>73348</v>
      </c>
      <c r="B7540" s="1" t="s">
        <v>73349</v>
      </c>
    </row>
    <row r="7541" spans="1:2" x14ac:dyDescent="0.25">
      <c r="A7541" s="1" t="s">
        <v>3480</v>
      </c>
      <c r="B7541" s="1" t="s">
        <v>73350</v>
      </c>
    </row>
    <row r="7542" spans="1:2" x14ac:dyDescent="0.25">
      <c r="A7542" s="1" t="s">
        <v>73351</v>
      </c>
      <c r="B7542" s="1" t="s">
        <v>73352</v>
      </c>
    </row>
    <row r="7543" spans="1:2" x14ac:dyDescent="0.25">
      <c r="A7543" s="1" t="s">
        <v>73353</v>
      </c>
      <c r="B7543" s="1" t="s">
        <v>73354</v>
      </c>
    </row>
    <row r="7544" spans="1:2" x14ac:dyDescent="0.25">
      <c r="A7544" s="1" t="s">
        <v>73355</v>
      </c>
      <c r="B7544" s="1" t="s">
        <v>73356</v>
      </c>
    </row>
    <row r="7545" spans="1:2" x14ac:dyDescent="0.25">
      <c r="A7545" s="1" t="s">
        <v>73357</v>
      </c>
      <c r="B7545" s="1" t="s">
        <v>73358</v>
      </c>
    </row>
    <row r="7546" spans="1:2" x14ac:dyDescent="0.25">
      <c r="A7546" s="1" t="s">
        <v>73359</v>
      </c>
      <c r="B7546" s="1" t="s">
        <v>73360</v>
      </c>
    </row>
    <row r="7547" spans="1:2" x14ac:dyDescent="0.25">
      <c r="A7547" s="1" t="s">
        <v>2359</v>
      </c>
      <c r="B7547" s="1" t="s">
        <v>73361</v>
      </c>
    </row>
    <row r="7548" spans="1:2" x14ac:dyDescent="0.25">
      <c r="A7548" s="1" t="s">
        <v>73362</v>
      </c>
      <c r="B7548" s="1" t="s">
        <v>73363</v>
      </c>
    </row>
    <row r="7549" spans="1:2" x14ac:dyDescent="0.25">
      <c r="A7549" s="1" t="s">
        <v>73364</v>
      </c>
      <c r="B7549" s="1" t="s">
        <v>73365</v>
      </c>
    </row>
    <row r="7550" spans="1:2" x14ac:dyDescent="0.25">
      <c r="A7550" s="1" t="s">
        <v>73366</v>
      </c>
      <c r="B7550" s="1" t="s">
        <v>73367</v>
      </c>
    </row>
    <row r="7551" spans="1:2" x14ac:dyDescent="0.25">
      <c r="A7551" s="1" t="s">
        <v>73368</v>
      </c>
      <c r="B7551" s="1" t="s">
        <v>73369</v>
      </c>
    </row>
    <row r="7552" spans="1:2" x14ac:dyDescent="0.25">
      <c r="A7552" s="1" t="s">
        <v>73370</v>
      </c>
      <c r="B7552" s="1" t="s">
        <v>73371</v>
      </c>
    </row>
    <row r="7553" spans="1:2" x14ac:dyDescent="0.25">
      <c r="A7553" s="1" t="s">
        <v>73372</v>
      </c>
      <c r="B7553" s="1" t="s">
        <v>73373</v>
      </c>
    </row>
    <row r="7554" spans="1:2" x14ac:dyDescent="0.25">
      <c r="A7554" s="1" t="s">
        <v>73374</v>
      </c>
      <c r="B7554" s="1" t="s">
        <v>73375</v>
      </c>
    </row>
    <row r="7555" spans="1:2" x14ac:dyDescent="0.25">
      <c r="A7555" s="1" t="s">
        <v>73376</v>
      </c>
      <c r="B7555" s="1" t="s">
        <v>73377</v>
      </c>
    </row>
    <row r="7556" spans="1:2" x14ac:dyDescent="0.25">
      <c r="A7556" s="1" t="s">
        <v>73378</v>
      </c>
      <c r="B7556" s="1" t="s">
        <v>73379</v>
      </c>
    </row>
    <row r="7557" spans="1:2" x14ac:dyDescent="0.25">
      <c r="A7557" s="1" t="s">
        <v>73380</v>
      </c>
      <c r="B7557" s="1" t="s">
        <v>73381</v>
      </c>
    </row>
    <row r="7558" spans="1:2" x14ac:dyDescent="0.25">
      <c r="A7558" s="1" t="s">
        <v>73382</v>
      </c>
      <c r="B7558" s="1" t="s">
        <v>73383</v>
      </c>
    </row>
    <row r="7559" spans="1:2" x14ac:dyDescent="0.25">
      <c r="A7559" s="1" t="s">
        <v>73384</v>
      </c>
      <c r="B7559" s="1" t="s">
        <v>73385</v>
      </c>
    </row>
    <row r="7560" spans="1:2" x14ac:dyDescent="0.25">
      <c r="A7560" s="1" t="s">
        <v>73386</v>
      </c>
      <c r="B7560" s="1" t="s">
        <v>73387</v>
      </c>
    </row>
    <row r="7561" spans="1:2" x14ac:dyDescent="0.25">
      <c r="A7561" s="1" t="s">
        <v>73388</v>
      </c>
      <c r="B7561" s="1" t="s">
        <v>73389</v>
      </c>
    </row>
    <row r="7562" spans="1:2" x14ac:dyDescent="0.25">
      <c r="A7562" s="1" t="s">
        <v>11025</v>
      </c>
      <c r="B7562" s="1" t="s">
        <v>73390</v>
      </c>
    </row>
    <row r="7563" spans="1:2" x14ac:dyDescent="0.25">
      <c r="A7563" s="1" t="s">
        <v>73391</v>
      </c>
      <c r="B7563" s="1" t="s">
        <v>73392</v>
      </c>
    </row>
    <row r="7564" spans="1:2" x14ac:dyDescent="0.25">
      <c r="A7564" s="1" t="s">
        <v>73393</v>
      </c>
      <c r="B7564" s="1" t="s">
        <v>73394</v>
      </c>
    </row>
    <row r="7565" spans="1:2" x14ac:dyDescent="0.25">
      <c r="A7565" s="1" t="s">
        <v>73395</v>
      </c>
      <c r="B7565" s="1" t="s">
        <v>73396</v>
      </c>
    </row>
    <row r="7566" spans="1:2" x14ac:dyDescent="0.25">
      <c r="A7566" s="1" t="s">
        <v>73397</v>
      </c>
      <c r="B7566" s="1" t="s">
        <v>73398</v>
      </c>
    </row>
    <row r="7567" spans="1:2" x14ac:dyDescent="0.25">
      <c r="A7567" s="1" t="s">
        <v>10076</v>
      </c>
      <c r="B7567" s="1" t="s">
        <v>73399</v>
      </c>
    </row>
    <row r="7568" spans="1:2" x14ac:dyDescent="0.25">
      <c r="A7568" s="1" t="s">
        <v>73400</v>
      </c>
      <c r="B7568" s="1" t="s">
        <v>73401</v>
      </c>
    </row>
    <row r="7569" spans="1:2" x14ac:dyDescent="0.25">
      <c r="A7569" s="1" t="s">
        <v>73402</v>
      </c>
      <c r="B7569" s="1" t="s">
        <v>73403</v>
      </c>
    </row>
    <row r="7570" spans="1:2" x14ac:dyDescent="0.25">
      <c r="A7570" s="1" t="s">
        <v>73404</v>
      </c>
      <c r="B7570" s="1" t="s">
        <v>73405</v>
      </c>
    </row>
    <row r="7571" spans="1:2" x14ac:dyDescent="0.25">
      <c r="A7571" s="1" t="s">
        <v>73406</v>
      </c>
      <c r="B7571" s="1" t="s">
        <v>73407</v>
      </c>
    </row>
    <row r="7572" spans="1:2" x14ac:dyDescent="0.25">
      <c r="A7572" s="1" t="s">
        <v>73408</v>
      </c>
      <c r="B7572" s="1" t="s">
        <v>73409</v>
      </c>
    </row>
    <row r="7573" spans="1:2" x14ac:dyDescent="0.25">
      <c r="A7573" s="1" t="s">
        <v>2357</v>
      </c>
      <c r="B7573" s="1" t="s">
        <v>73410</v>
      </c>
    </row>
    <row r="7574" spans="1:2" x14ac:dyDescent="0.25">
      <c r="A7574" s="1" t="s">
        <v>73411</v>
      </c>
      <c r="B7574" s="1" t="s">
        <v>73412</v>
      </c>
    </row>
    <row r="7575" spans="1:2" x14ac:dyDescent="0.25">
      <c r="A7575" s="1" t="s">
        <v>2600</v>
      </c>
      <c r="B7575" s="1" t="s">
        <v>73413</v>
      </c>
    </row>
    <row r="7576" spans="1:2" x14ac:dyDescent="0.25">
      <c r="A7576" s="1" t="s">
        <v>73414</v>
      </c>
      <c r="B7576" s="1" t="s">
        <v>73415</v>
      </c>
    </row>
    <row r="7577" spans="1:2" x14ac:dyDescent="0.25">
      <c r="A7577" s="1" t="s">
        <v>6816</v>
      </c>
      <c r="B7577" s="1" t="s">
        <v>73416</v>
      </c>
    </row>
    <row r="7578" spans="1:2" x14ac:dyDescent="0.25">
      <c r="A7578" s="1" t="s">
        <v>11404</v>
      </c>
      <c r="B7578" s="1" t="s">
        <v>73417</v>
      </c>
    </row>
    <row r="7579" spans="1:2" x14ac:dyDescent="0.25">
      <c r="A7579" s="1" t="s">
        <v>8582</v>
      </c>
      <c r="B7579" s="1" t="s">
        <v>73418</v>
      </c>
    </row>
    <row r="7580" spans="1:2" x14ac:dyDescent="0.25">
      <c r="A7580" s="1" t="s">
        <v>5597</v>
      </c>
      <c r="B7580" s="1" t="s">
        <v>73419</v>
      </c>
    </row>
    <row r="7581" spans="1:2" x14ac:dyDescent="0.25">
      <c r="A7581" s="1" t="s">
        <v>640</v>
      </c>
      <c r="B7581" s="1" t="s">
        <v>73420</v>
      </c>
    </row>
    <row r="7582" spans="1:2" x14ac:dyDescent="0.25">
      <c r="A7582" s="1" t="s">
        <v>4238</v>
      </c>
      <c r="B7582" s="1" t="s">
        <v>73421</v>
      </c>
    </row>
    <row r="7583" spans="1:2" x14ac:dyDescent="0.25">
      <c r="A7583" s="1" t="s">
        <v>73422</v>
      </c>
      <c r="B7583" s="1" t="s">
        <v>73423</v>
      </c>
    </row>
    <row r="7584" spans="1:2" x14ac:dyDescent="0.25">
      <c r="A7584" s="1" t="s">
        <v>73424</v>
      </c>
      <c r="B7584" s="1" t="s">
        <v>73425</v>
      </c>
    </row>
    <row r="7585" spans="1:2" x14ac:dyDescent="0.25">
      <c r="A7585" s="1" t="s">
        <v>73426</v>
      </c>
      <c r="B7585" s="1" t="s">
        <v>73427</v>
      </c>
    </row>
    <row r="7586" spans="1:2" x14ac:dyDescent="0.25">
      <c r="A7586" s="1" t="s">
        <v>73428</v>
      </c>
      <c r="B7586" s="1" t="s">
        <v>73429</v>
      </c>
    </row>
    <row r="7587" spans="1:2" x14ac:dyDescent="0.25">
      <c r="A7587" s="1" t="s">
        <v>73430</v>
      </c>
      <c r="B7587" s="1" t="s">
        <v>73431</v>
      </c>
    </row>
    <row r="7588" spans="1:2" x14ac:dyDescent="0.25">
      <c r="A7588" s="1" t="s">
        <v>73432</v>
      </c>
      <c r="B7588" s="1" t="s">
        <v>73433</v>
      </c>
    </row>
    <row r="7589" spans="1:2" x14ac:dyDescent="0.25">
      <c r="A7589" s="1" t="s">
        <v>73434</v>
      </c>
      <c r="B7589" s="1" t="s">
        <v>73435</v>
      </c>
    </row>
    <row r="7590" spans="1:2" x14ac:dyDescent="0.25">
      <c r="A7590" s="1" t="s">
        <v>73436</v>
      </c>
      <c r="B7590" s="1" t="s">
        <v>73437</v>
      </c>
    </row>
    <row r="7591" spans="1:2" x14ac:dyDescent="0.25">
      <c r="A7591" s="1" t="s">
        <v>4081</v>
      </c>
      <c r="B7591" s="1" t="s">
        <v>73438</v>
      </c>
    </row>
    <row r="7592" spans="1:2" x14ac:dyDescent="0.25">
      <c r="A7592" s="1" t="s">
        <v>73439</v>
      </c>
      <c r="B7592" s="1" t="s">
        <v>73440</v>
      </c>
    </row>
    <row r="7593" spans="1:2" x14ac:dyDescent="0.25">
      <c r="A7593" s="1" t="s">
        <v>73441</v>
      </c>
      <c r="B7593" s="1" t="s">
        <v>73442</v>
      </c>
    </row>
    <row r="7594" spans="1:2" x14ac:dyDescent="0.25">
      <c r="A7594" s="1" t="s">
        <v>73443</v>
      </c>
      <c r="B7594" s="1" t="s">
        <v>73444</v>
      </c>
    </row>
    <row r="7595" spans="1:2" x14ac:dyDescent="0.25">
      <c r="A7595" s="1" t="s">
        <v>73445</v>
      </c>
      <c r="B7595" s="1" t="s">
        <v>73446</v>
      </c>
    </row>
    <row r="7596" spans="1:2" x14ac:dyDescent="0.25">
      <c r="A7596" s="1" t="s">
        <v>73447</v>
      </c>
      <c r="B7596" s="1" t="s">
        <v>73448</v>
      </c>
    </row>
    <row r="7597" spans="1:2" x14ac:dyDescent="0.25">
      <c r="A7597" s="1" t="s">
        <v>73449</v>
      </c>
      <c r="B7597" s="1" t="s">
        <v>73450</v>
      </c>
    </row>
    <row r="7598" spans="1:2" x14ac:dyDescent="0.25">
      <c r="A7598" s="1" t="s">
        <v>22443</v>
      </c>
      <c r="B7598" s="1" t="s">
        <v>73451</v>
      </c>
    </row>
    <row r="7599" spans="1:2" x14ac:dyDescent="0.25">
      <c r="A7599" s="1" t="s">
        <v>73452</v>
      </c>
      <c r="B7599" s="1" t="s">
        <v>73453</v>
      </c>
    </row>
    <row r="7600" spans="1:2" x14ac:dyDescent="0.25">
      <c r="A7600" s="1" t="s">
        <v>10440</v>
      </c>
      <c r="B7600" s="1" t="s">
        <v>73454</v>
      </c>
    </row>
    <row r="7601" spans="1:2" x14ac:dyDescent="0.25">
      <c r="A7601" s="1" t="s">
        <v>73455</v>
      </c>
      <c r="B7601" s="1" t="s">
        <v>73456</v>
      </c>
    </row>
    <row r="7602" spans="1:2" x14ac:dyDescent="0.25">
      <c r="A7602" s="1" t="s">
        <v>73457</v>
      </c>
      <c r="B7602" s="1" t="s">
        <v>73458</v>
      </c>
    </row>
    <row r="7603" spans="1:2" x14ac:dyDescent="0.25">
      <c r="A7603" s="1" t="s">
        <v>73459</v>
      </c>
      <c r="B7603" s="1" t="s">
        <v>73460</v>
      </c>
    </row>
    <row r="7604" spans="1:2" x14ac:dyDescent="0.25">
      <c r="A7604" s="1" t="s">
        <v>73461</v>
      </c>
      <c r="B7604" s="1" t="s">
        <v>73462</v>
      </c>
    </row>
    <row r="7605" spans="1:2" x14ac:dyDescent="0.25">
      <c r="A7605" s="1" t="s">
        <v>39603</v>
      </c>
      <c r="B7605" s="1" t="s">
        <v>73463</v>
      </c>
    </row>
    <row r="7606" spans="1:2" x14ac:dyDescent="0.25">
      <c r="A7606" s="1" t="s">
        <v>73464</v>
      </c>
      <c r="B7606" s="1" t="s">
        <v>73465</v>
      </c>
    </row>
    <row r="7607" spans="1:2" x14ac:dyDescent="0.25">
      <c r="A7607" s="1" t="s">
        <v>6839</v>
      </c>
      <c r="B7607" s="1" t="s">
        <v>73466</v>
      </c>
    </row>
    <row r="7608" spans="1:2" x14ac:dyDescent="0.25">
      <c r="A7608" s="1" t="s">
        <v>73467</v>
      </c>
      <c r="B7608" s="1" t="s">
        <v>73468</v>
      </c>
    </row>
    <row r="7609" spans="1:2" x14ac:dyDescent="0.25">
      <c r="A7609" s="1" t="s">
        <v>73469</v>
      </c>
      <c r="B7609" s="1" t="s">
        <v>73470</v>
      </c>
    </row>
    <row r="7610" spans="1:2" x14ac:dyDescent="0.25">
      <c r="A7610" s="1" t="s">
        <v>73471</v>
      </c>
      <c r="B7610" s="1" t="s">
        <v>73472</v>
      </c>
    </row>
    <row r="7611" spans="1:2" x14ac:dyDescent="0.25">
      <c r="A7611" s="1" t="s">
        <v>73473</v>
      </c>
      <c r="B7611" s="1" t="s">
        <v>73474</v>
      </c>
    </row>
    <row r="7612" spans="1:2" x14ac:dyDescent="0.25">
      <c r="A7612" s="1" t="s">
        <v>73475</v>
      </c>
      <c r="B7612" s="1" t="s">
        <v>73476</v>
      </c>
    </row>
    <row r="7613" spans="1:2" x14ac:dyDescent="0.25">
      <c r="A7613" s="1" t="s">
        <v>73477</v>
      </c>
      <c r="B7613" s="1" t="s">
        <v>73478</v>
      </c>
    </row>
    <row r="7614" spans="1:2" x14ac:dyDescent="0.25">
      <c r="A7614" s="1" t="s">
        <v>73479</v>
      </c>
      <c r="B7614" s="1" t="s">
        <v>73480</v>
      </c>
    </row>
    <row r="7615" spans="1:2" x14ac:dyDescent="0.25">
      <c r="A7615" s="1" t="s">
        <v>73481</v>
      </c>
      <c r="B7615" s="1" t="s">
        <v>73482</v>
      </c>
    </row>
    <row r="7616" spans="1:2" x14ac:dyDescent="0.25">
      <c r="A7616" s="1" t="s">
        <v>73483</v>
      </c>
      <c r="B7616" s="1" t="s">
        <v>73484</v>
      </c>
    </row>
    <row r="7617" spans="1:2" x14ac:dyDescent="0.25">
      <c r="A7617" s="1" t="s">
        <v>73485</v>
      </c>
      <c r="B7617" s="1" t="s">
        <v>73486</v>
      </c>
    </row>
    <row r="7618" spans="1:2" x14ac:dyDescent="0.25">
      <c r="A7618" s="1" t="s">
        <v>73487</v>
      </c>
      <c r="B7618" s="1" t="s">
        <v>73488</v>
      </c>
    </row>
    <row r="7619" spans="1:2" x14ac:dyDescent="0.25">
      <c r="A7619" s="1" t="s">
        <v>73489</v>
      </c>
      <c r="B7619" s="1" t="s">
        <v>73490</v>
      </c>
    </row>
    <row r="7620" spans="1:2" x14ac:dyDescent="0.25">
      <c r="A7620" s="1" t="s">
        <v>73491</v>
      </c>
      <c r="B7620" s="1" t="s">
        <v>73492</v>
      </c>
    </row>
    <row r="7621" spans="1:2" x14ac:dyDescent="0.25">
      <c r="A7621" s="1" t="s">
        <v>73491</v>
      </c>
      <c r="B7621" s="1" t="s">
        <v>73493</v>
      </c>
    </row>
    <row r="7622" spans="1:2" x14ac:dyDescent="0.25">
      <c r="A7622" s="1" t="s">
        <v>73494</v>
      </c>
      <c r="B7622" s="1" t="s">
        <v>73495</v>
      </c>
    </row>
    <row r="7623" spans="1:2" x14ac:dyDescent="0.25">
      <c r="A7623" s="1" t="s">
        <v>4578</v>
      </c>
      <c r="B7623" s="1" t="s">
        <v>73496</v>
      </c>
    </row>
    <row r="7624" spans="1:2" x14ac:dyDescent="0.25">
      <c r="A7624" s="1" t="s">
        <v>73497</v>
      </c>
      <c r="B7624" s="1" t="s">
        <v>73498</v>
      </c>
    </row>
    <row r="7625" spans="1:2" x14ac:dyDescent="0.25">
      <c r="A7625" s="1" t="s">
        <v>10884</v>
      </c>
      <c r="B7625" s="1" t="s">
        <v>73499</v>
      </c>
    </row>
    <row r="7626" spans="1:2" x14ac:dyDescent="0.25">
      <c r="A7626" s="1" t="s">
        <v>6539</v>
      </c>
      <c r="B7626" s="1" t="s">
        <v>73500</v>
      </c>
    </row>
    <row r="7627" spans="1:2" x14ac:dyDescent="0.25">
      <c r="A7627" s="1" t="s">
        <v>73501</v>
      </c>
      <c r="B7627" s="1" t="s">
        <v>73502</v>
      </c>
    </row>
    <row r="7628" spans="1:2" x14ac:dyDescent="0.25">
      <c r="A7628" s="1" t="s">
        <v>73503</v>
      </c>
      <c r="B7628" s="1" t="s">
        <v>73504</v>
      </c>
    </row>
    <row r="7629" spans="1:2" x14ac:dyDescent="0.25">
      <c r="A7629" s="1" t="s">
        <v>73505</v>
      </c>
      <c r="B7629" s="1" t="s">
        <v>73506</v>
      </c>
    </row>
    <row r="7630" spans="1:2" x14ac:dyDescent="0.25">
      <c r="A7630" s="1" t="s">
        <v>73507</v>
      </c>
      <c r="B7630" s="1" t="s">
        <v>73508</v>
      </c>
    </row>
    <row r="7631" spans="1:2" x14ac:dyDescent="0.25">
      <c r="A7631" s="1" t="s">
        <v>73507</v>
      </c>
      <c r="B7631" s="1" t="s">
        <v>73508</v>
      </c>
    </row>
    <row r="7632" spans="1:2" x14ac:dyDescent="0.25">
      <c r="A7632" s="1" t="s">
        <v>73509</v>
      </c>
      <c r="B7632" s="1" t="s">
        <v>73510</v>
      </c>
    </row>
    <row r="7633" spans="1:2" x14ac:dyDescent="0.25">
      <c r="A7633" s="1" t="s">
        <v>73511</v>
      </c>
      <c r="B7633" s="1" t="s">
        <v>73512</v>
      </c>
    </row>
    <row r="7634" spans="1:2" x14ac:dyDescent="0.25">
      <c r="A7634" s="1" t="s">
        <v>12059</v>
      </c>
      <c r="B7634" s="1" t="s">
        <v>73513</v>
      </c>
    </row>
    <row r="7635" spans="1:2" x14ac:dyDescent="0.25">
      <c r="A7635" s="1" t="s">
        <v>73514</v>
      </c>
      <c r="B7635" s="1" t="s">
        <v>73515</v>
      </c>
    </row>
    <row r="7636" spans="1:2" x14ac:dyDescent="0.25">
      <c r="A7636" s="1" t="s">
        <v>73516</v>
      </c>
      <c r="B7636" s="1" t="s">
        <v>73517</v>
      </c>
    </row>
    <row r="7637" spans="1:2" x14ac:dyDescent="0.25">
      <c r="A7637" s="1" t="s">
        <v>73518</v>
      </c>
      <c r="B7637" s="1" t="s">
        <v>73519</v>
      </c>
    </row>
    <row r="7638" spans="1:2" x14ac:dyDescent="0.25">
      <c r="A7638" s="1" t="s">
        <v>10279</v>
      </c>
      <c r="B7638" s="1" t="s">
        <v>73520</v>
      </c>
    </row>
    <row r="7639" spans="1:2" x14ac:dyDescent="0.25">
      <c r="A7639" s="1" t="s">
        <v>73521</v>
      </c>
      <c r="B7639" s="1" t="s">
        <v>73522</v>
      </c>
    </row>
    <row r="7640" spans="1:2" x14ac:dyDescent="0.25">
      <c r="A7640" s="1" t="s">
        <v>73523</v>
      </c>
      <c r="B7640" s="1" t="s">
        <v>73524</v>
      </c>
    </row>
    <row r="7641" spans="1:2" x14ac:dyDescent="0.25">
      <c r="A7641" s="1" t="s">
        <v>4792</v>
      </c>
      <c r="B7641" s="1" t="s">
        <v>73525</v>
      </c>
    </row>
    <row r="7642" spans="1:2" x14ac:dyDescent="0.25">
      <c r="A7642" s="1" t="s">
        <v>11931</v>
      </c>
      <c r="B7642" s="1" t="s">
        <v>73526</v>
      </c>
    </row>
    <row r="7643" spans="1:2" x14ac:dyDescent="0.25">
      <c r="A7643" s="1" t="s">
        <v>73527</v>
      </c>
      <c r="B7643" s="1" t="s">
        <v>73528</v>
      </c>
    </row>
    <row r="7644" spans="1:2" x14ac:dyDescent="0.25">
      <c r="A7644" s="1" t="s">
        <v>73529</v>
      </c>
      <c r="B7644" s="1" t="s">
        <v>73530</v>
      </c>
    </row>
    <row r="7645" spans="1:2" x14ac:dyDescent="0.25">
      <c r="A7645" s="1" t="s">
        <v>27174</v>
      </c>
      <c r="B7645" s="1" t="s">
        <v>73531</v>
      </c>
    </row>
    <row r="7646" spans="1:2" x14ac:dyDescent="0.25">
      <c r="A7646" s="1" t="s">
        <v>73532</v>
      </c>
      <c r="B7646" s="1" t="s">
        <v>73533</v>
      </c>
    </row>
    <row r="7647" spans="1:2" x14ac:dyDescent="0.25">
      <c r="A7647" s="1" t="s">
        <v>73534</v>
      </c>
      <c r="B7647" s="1" t="s">
        <v>73535</v>
      </c>
    </row>
    <row r="7648" spans="1:2" x14ac:dyDescent="0.25">
      <c r="A7648" s="1" t="s">
        <v>4306</v>
      </c>
      <c r="B7648" s="1" t="s">
        <v>73536</v>
      </c>
    </row>
    <row r="7649" spans="1:2" x14ac:dyDescent="0.25">
      <c r="A7649" s="1" t="s">
        <v>73537</v>
      </c>
      <c r="B7649" s="1" t="s">
        <v>73538</v>
      </c>
    </row>
    <row r="7650" spans="1:2" x14ac:dyDescent="0.25">
      <c r="A7650" s="1" t="s">
        <v>73539</v>
      </c>
      <c r="B7650" s="1" t="s">
        <v>73540</v>
      </c>
    </row>
    <row r="7651" spans="1:2" x14ac:dyDescent="0.25">
      <c r="A7651" s="1" t="s">
        <v>27803</v>
      </c>
      <c r="B7651" s="1" t="s">
        <v>73541</v>
      </c>
    </row>
    <row r="7652" spans="1:2" x14ac:dyDescent="0.25">
      <c r="A7652" s="1" t="s">
        <v>73542</v>
      </c>
      <c r="B7652" s="1" t="s">
        <v>73543</v>
      </c>
    </row>
    <row r="7653" spans="1:2" x14ac:dyDescent="0.25">
      <c r="A7653" s="1" t="s">
        <v>73544</v>
      </c>
      <c r="B7653" s="1" t="s">
        <v>73545</v>
      </c>
    </row>
    <row r="7654" spans="1:2" x14ac:dyDescent="0.25">
      <c r="A7654" s="1" t="s">
        <v>73546</v>
      </c>
      <c r="B7654" s="1" t="s">
        <v>73547</v>
      </c>
    </row>
    <row r="7655" spans="1:2" x14ac:dyDescent="0.25">
      <c r="A7655" s="1" t="s">
        <v>73548</v>
      </c>
      <c r="B7655" s="1" t="s">
        <v>73547</v>
      </c>
    </row>
    <row r="7656" spans="1:2" x14ac:dyDescent="0.25">
      <c r="A7656" s="1" t="s">
        <v>73549</v>
      </c>
      <c r="B7656" s="1" t="s">
        <v>73550</v>
      </c>
    </row>
    <row r="7657" spans="1:2" x14ac:dyDescent="0.25">
      <c r="A7657" s="1" t="s">
        <v>73551</v>
      </c>
      <c r="B7657" s="1" t="s">
        <v>73552</v>
      </c>
    </row>
    <row r="7658" spans="1:2" x14ac:dyDescent="0.25">
      <c r="A7658" s="1" t="s">
        <v>73553</v>
      </c>
      <c r="B7658" s="1" t="s">
        <v>73554</v>
      </c>
    </row>
    <row r="7659" spans="1:2" x14ac:dyDescent="0.25">
      <c r="A7659" s="1" t="s">
        <v>73555</v>
      </c>
      <c r="B7659" s="1" t="s">
        <v>73556</v>
      </c>
    </row>
    <row r="7660" spans="1:2" x14ac:dyDescent="0.25">
      <c r="A7660" s="1" t="s">
        <v>73557</v>
      </c>
      <c r="B7660" s="1" t="s">
        <v>73558</v>
      </c>
    </row>
    <row r="7661" spans="1:2" x14ac:dyDescent="0.25">
      <c r="A7661" s="1" t="s">
        <v>73559</v>
      </c>
      <c r="B7661" s="1" t="s">
        <v>73560</v>
      </c>
    </row>
    <row r="7662" spans="1:2" x14ac:dyDescent="0.25">
      <c r="A7662" s="1" t="s">
        <v>73561</v>
      </c>
      <c r="B7662" s="1" t="s">
        <v>73562</v>
      </c>
    </row>
    <row r="7663" spans="1:2" x14ac:dyDescent="0.25">
      <c r="A7663" s="1" t="s">
        <v>73563</v>
      </c>
      <c r="B7663" s="1" t="s">
        <v>73564</v>
      </c>
    </row>
    <row r="7664" spans="1:2" x14ac:dyDescent="0.25">
      <c r="A7664" s="1" t="s">
        <v>73565</v>
      </c>
      <c r="B7664" s="1" t="s">
        <v>73566</v>
      </c>
    </row>
    <row r="7665" spans="1:2" x14ac:dyDescent="0.25">
      <c r="A7665" s="1" t="s">
        <v>73567</v>
      </c>
      <c r="B7665" s="1" t="s">
        <v>73568</v>
      </c>
    </row>
    <row r="7666" spans="1:2" x14ac:dyDescent="0.25">
      <c r="A7666" s="1" t="s">
        <v>73569</v>
      </c>
      <c r="B7666" s="1" t="s">
        <v>73570</v>
      </c>
    </row>
    <row r="7667" spans="1:2" x14ac:dyDescent="0.25">
      <c r="A7667" s="1" t="s">
        <v>18166</v>
      </c>
      <c r="B7667" s="1" t="s">
        <v>73571</v>
      </c>
    </row>
    <row r="7668" spans="1:2" x14ac:dyDescent="0.25">
      <c r="A7668" s="1" t="s">
        <v>73572</v>
      </c>
      <c r="B7668" s="1" t="s">
        <v>73573</v>
      </c>
    </row>
    <row r="7669" spans="1:2" x14ac:dyDescent="0.25">
      <c r="A7669" s="1" t="s">
        <v>73574</v>
      </c>
      <c r="B7669" s="1" t="s">
        <v>73575</v>
      </c>
    </row>
    <row r="7670" spans="1:2" x14ac:dyDescent="0.25">
      <c r="A7670" s="1" t="s">
        <v>73576</v>
      </c>
      <c r="B7670" s="1" t="s">
        <v>73577</v>
      </c>
    </row>
    <row r="7671" spans="1:2" x14ac:dyDescent="0.25">
      <c r="A7671" s="1" t="s">
        <v>29245</v>
      </c>
      <c r="B7671" s="1" t="s">
        <v>73578</v>
      </c>
    </row>
    <row r="7672" spans="1:2" x14ac:dyDescent="0.25">
      <c r="A7672" s="1" t="s">
        <v>73579</v>
      </c>
      <c r="B7672" s="1" t="s">
        <v>73580</v>
      </c>
    </row>
    <row r="7673" spans="1:2" x14ac:dyDescent="0.25">
      <c r="A7673" s="1" t="s">
        <v>73581</v>
      </c>
      <c r="B7673" s="1" t="s">
        <v>73582</v>
      </c>
    </row>
    <row r="7674" spans="1:2" x14ac:dyDescent="0.25">
      <c r="A7674" s="1" t="s">
        <v>73583</v>
      </c>
      <c r="B7674" s="1" t="s">
        <v>73584</v>
      </c>
    </row>
    <row r="7675" spans="1:2" x14ac:dyDescent="0.25">
      <c r="A7675" s="1" t="s">
        <v>73585</v>
      </c>
      <c r="B7675" s="1" t="s">
        <v>73586</v>
      </c>
    </row>
    <row r="7676" spans="1:2" x14ac:dyDescent="0.25">
      <c r="A7676" s="1" t="s">
        <v>73583</v>
      </c>
      <c r="B7676" s="1" t="s">
        <v>73587</v>
      </c>
    </row>
    <row r="7677" spans="1:2" x14ac:dyDescent="0.25">
      <c r="A7677" s="1" t="s">
        <v>11029</v>
      </c>
      <c r="B7677" s="1" t="s">
        <v>73588</v>
      </c>
    </row>
    <row r="7678" spans="1:2" x14ac:dyDescent="0.25">
      <c r="A7678" s="1" t="s">
        <v>73589</v>
      </c>
      <c r="B7678" s="1" t="s">
        <v>73590</v>
      </c>
    </row>
    <row r="7679" spans="1:2" x14ac:dyDescent="0.25">
      <c r="A7679" s="1" t="s">
        <v>73591</v>
      </c>
      <c r="B7679" s="1" t="s">
        <v>73592</v>
      </c>
    </row>
    <row r="7680" spans="1:2" x14ac:dyDescent="0.25">
      <c r="A7680" s="1" t="s">
        <v>73593</v>
      </c>
      <c r="B7680" s="1" t="s">
        <v>73594</v>
      </c>
    </row>
    <row r="7681" spans="1:2" x14ac:dyDescent="0.25">
      <c r="A7681" s="1" t="s">
        <v>73595</v>
      </c>
      <c r="B7681" s="1" t="s">
        <v>73596</v>
      </c>
    </row>
    <row r="7682" spans="1:2" x14ac:dyDescent="0.25">
      <c r="A7682" s="1" t="s">
        <v>73597</v>
      </c>
      <c r="B7682" s="1" t="s">
        <v>73598</v>
      </c>
    </row>
    <row r="7683" spans="1:2" x14ac:dyDescent="0.25">
      <c r="A7683" s="1" t="s">
        <v>73599</v>
      </c>
      <c r="B7683" s="1" t="s">
        <v>73600</v>
      </c>
    </row>
    <row r="7684" spans="1:2" x14ac:dyDescent="0.25">
      <c r="A7684" s="1" t="s">
        <v>73601</v>
      </c>
      <c r="B7684" s="1" t="s">
        <v>73602</v>
      </c>
    </row>
    <row r="7685" spans="1:2" x14ac:dyDescent="0.25">
      <c r="A7685" s="1" t="s">
        <v>4013</v>
      </c>
      <c r="B7685" s="1" t="s">
        <v>73603</v>
      </c>
    </row>
    <row r="7686" spans="1:2" x14ac:dyDescent="0.25">
      <c r="A7686" s="1" t="s">
        <v>73604</v>
      </c>
      <c r="B7686" s="1" t="s">
        <v>73605</v>
      </c>
    </row>
    <row r="7687" spans="1:2" x14ac:dyDescent="0.25">
      <c r="A7687" s="1" t="s">
        <v>73606</v>
      </c>
      <c r="B7687" s="1" t="s">
        <v>73607</v>
      </c>
    </row>
    <row r="7688" spans="1:2" x14ac:dyDescent="0.25">
      <c r="A7688" s="1" t="s">
        <v>73608</v>
      </c>
      <c r="B7688" s="1" t="s">
        <v>73609</v>
      </c>
    </row>
    <row r="7689" spans="1:2" x14ac:dyDescent="0.25">
      <c r="A7689" s="1" t="s">
        <v>73610</v>
      </c>
      <c r="B7689" s="1" t="s">
        <v>73611</v>
      </c>
    </row>
    <row r="7690" spans="1:2" x14ac:dyDescent="0.25">
      <c r="A7690" s="1" t="s">
        <v>73612</v>
      </c>
      <c r="B7690" s="1" t="s">
        <v>73613</v>
      </c>
    </row>
    <row r="7691" spans="1:2" x14ac:dyDescent="0.25">
      <c r="A7691" s="1" t="s">
        <v>73614</v>
      </c>
      <c r="B7691" s="1" t="s">
        <v>73615</v>
      </c>
    </row>
    <row r="7692" spans="1:2" x14ac:dyDescent="0.25">
      <c r="A7692" s="1" t="s">
        <v>73616</v>
      </c>
      <c r="B7692" s="1" t="s">
        <v>73617</v>
      </c>
    </row>
    <row r="7693" spans="1:2" x14ac:dyDescent="0.25">
      <c r="A7693" s="1" t="s">
        <v>73618</v>
      </c>
      <c r="B7693" s="1" t="s">
        <v>73619</v>
      </c>
    </row>
    <row r="7694" spans="1:2" x14ac:dyDescent="0.25">
      <c r="A7694" s="1" t="s">
        <v>12507</v>
      </c>
      <c r="B7694" s="1" t="s">
        <v>73620</v>
      </c>
    </row>
    <row r="7695" spans="1:2" x14ac:dyDescent="0.25">
      <c r="A7695" s="1" t="s">
        <v>73621</v>
      </c>
      <c r="B7695" s="1" t="s">
        <v>73622</v>
      </c>
    </row>
    <row r="7696" spans="1:2" x14ac:dyDescent="0.25">
      <c r="A7696" s="1" t="s">
        <v>73623</v>
      </c>
      <c r="B7696" s="1" t="s">
        <v>73624</v>
      </c>
    </row>
    <row r="7697" spans="1:2" x14ac:dyDescent="0.25">
      <c r="A7697" s="1" t="s">
        <v>73625</v>
      </c>
      <c r="B7697" s="1" t="s">
        <v>73626</v>
      </c>
    </row>
    <row r="7698" spans="1:2" x14ac:dyDescent="0.25">
      <c r="A7698" s="1" t="s">
        <v>73627</v>
      </c>
      <c r="B7698" s="1" t="s">
        <v>73628</v>
      </c>
    </row>
    <row r="7699" spans="1:2" x14ac:dyDescent="0.25">
      <c r="A7699" s="1" t="s">
        <v>73629</v>
      </c>
      <c r="B7699" s="1" t="s">
        <v>73630</v>
      </c>
    </row>
    <row r="7700" spans="1:2" x14ac:dyDescent="0.25">
      <c r="A7700" s="1" t="s">
        <v>73631</v>
      </c>
      <c r="B7700" s="1" t="s">
        <v>73632</v>
      </c>
    </row>
    <row r="7701" spans="1:2" x14ac:dyDescent="0.25">
      <c r="A7701" s="1" t="s">
        <v>333</v>
      </c>
      <c r="B7701" s="1" t="s">
        <v>73633</v>
      </c>
    </row>
    <row r="7702" spans="1:2" x14ac:dyDescent="0.25">
      <c r="A7702" s="1" t="s">
        <v>73634</v>
      </c>
      <c r="B7702" s="1" t="s">
        <v>73635</v>
      </c>
    </row>
    <row r="7703" spans="1:2" x14ac:dyDescent="0.25">
      <c r="A7703" s="1" t="s">
        <v>73636</v>
      </c>
      <c r="B7703" s="1" t="s">
        <v>73637</v>
      </c>
    </row>
    <row r="7704" spans="1:2" x14ac:dyDescent="0.25">
      <c r="A7704" s="1" t="s">
        <v>73638</v>
      </c>
      <c r="B7704" s="1" t="s">
        <v>73639</v>
      </c>
    </row>
    <row r="7705" spans="1:2" x14ac:dyDescent="0.25">
      <c r="A7705" s="1" t="s">
        <v>73640</v>
      </c>
      <c r="B7705" s="1" t="s">
        <v>73641</v>
      </c>
    </row>
    <row r="7706" spans="1:2" x14ac:dyDescent="0.25">
      <c r="A7706" s="1" t="s">
        <v>1543</v>
      </c>
      <c r="B7706" s="1" t="s">
        <v>73642</v>
      </c>
    </row>
    <row r="7707" spans="1:2" x14ac:dyDescent="0.25">
      <c r="A7707" s="1" t="s">
        <v>73643</v>
      </c>
      <c r="B7707" s="1" t="s">
        <v>73644</v>
      </c>
    </row>
    <row r="7708" spans="1:2" x14ac:dyDescent="0.25">
      <c r="A7708" s="1" t="s">
        <v>73645</v>
      </c>
      <c r="B7708" s="1" t="s">
        <v>73646</v>
      </c>
    </row>
    <row r="7709" spans="1:2" x14ac:dyDescent="0.25">
      <c r="A7709" s="1" t="s">
        <v>73647</v>
      </c>
      <c r="B7709" s="1" t="s">
        <v>73648</v>
      </c>
    </row>
    <row r="7710" spans="1:2" x14ac:dyDescent="0.25">
      <c r="A7710" s="1" t="s">
        <v>1718</v>
      </c>
      <c r="B7710" s="1" t="s">
        <v>73649</v>
      </c>
    </row>
    <row r="7711" spans="1:2" x14ac:dyDescent="0.25">
      <c r="A7711" s="1" t="s">
        <v>73650</v>
      </c>
      <c r="B7711" s="1" t="s">
        <v>73651</v>
      </c>
    </row>
    <row r="7712" spans="1:2" x14ac:dyDescent="0.25">
      <c r="A7712" s="1" t="s">
        <v>73652</v>
      </c>
      <c r="B7712" s="1" t="s">
        <v>73653</v>
      </c>
    </row>
    <row r="7713" spans="1:2" x14ac:dyDescent="0.25">
      <c r="A7713" s="1" t="s">
        <v>73654</v>
      </c>
      <c r="B7713" s="1" t="s">
        <v>73655</v>
      </c>
    </row>
    <row r="7714" spans="1:2" x14ac:dyDescent="0.25">
      <c r="A7714" s="1" t="s">
        <v>1246</v>
      </c>
      <c r="B7714" s="1" t="s">
        <v>73656</v>
      </c>
    </row>
    <row r="7715" spans="1:2" x14ac:dyDescent="0.25">
      <c r="A7715" s="1" t="s">
        <v>73657</v>
      </c>
      <c r="B7715" s="1" t="s">
        <v>73658</v>
      </c>
    </row>
    <row r="7716" spans="1:2" x14ac:dyDescent="0.25">
      <c r="A7716" s="1" t="s">
        <v>47504</v>
      </c>
      <c r="B7716" s="1" t="s">
        <v>73659</v>
      </c>
    </row>
    <row r="7717" spans="1:2" x14ac:dyDescent="0.25">
      <c r="A7717" s="1" t="s">
        <v>7231</v>
      </c>
      <c r="B7717" s="1" t="s">
        <v>73660</v>
      </c>
    </row>
    <row r="7718" spans="1:2" x14ac:dyDescent="0.25">
      <c r="A7718" s="1" t="s">
        <v>73661</v>
      </c>
      <c r="B7718" s="1" t="s">
        <v>73662</v>
      </c>
    </row>
    <row r="7719" spans="1:2" x14ac:dyDescent="0.25">
      <c r="A7719" s="1" t="s">
        <v>73663</v>
      </c>
      <c r="B7719" s="1" t="s">
        <v>73664</v>
      </c>
    </row>
    <row r="7720" spans="1:2" x14ac:dyDescent="0.25">
      <c r="A7720" s="1" t="s">
        <v>73665</v>
      </c>
      <c r="B7720" s="1" t="s">
        <v>73664</v>
      </c>
    </row>
    <row r="7721" spans="1:2" x14ac:dyDescent="0.25">
      <c r="A7721" s="1" t="s">
        <v>73666</v>
      </c>
      <c r="B7721" s="1" t="s">
        <v>73667</v>
      </c>
    </row>
    <row r="7722" spans="1:2" x14ac:dyDescent="0.25">
      <c r="A7722" s="1" t="s">
        <v>73668</v>
      </c>
      <c r="B7722" s="1" t="s">
        <v>73669</v>
      </c>
    </row>
    <row r="7723" spans="1:2" x14ac:dyDescent="0.25">
      <c r="A7723" s="1" t="s">
        <v>73670</v>
      </c>
      <c r="B7723" s="1" t="s">
        <v>73671</v>
      </c>
    </row>
    <row r="7724" spans="1:2" x14ac:dyDescent="0.25">
      <c r="A7724" s="1" t="s">
        <v>73672</v>
      </c>
      <c r="B7724" s="1" t="s">
        <v>73673</v>
      </c>
    </row>
    <row r="7725" spans="1:2" x14ac:dyDescent="0.25">
      <c r="A7725" s="1" t="s">
        <v>73674</v>
      </c>
      <c r="B7725" s="1" t="s">
        <v>73675</v>
      </c>
    </row>
    <row r="7726" spans="1:2" x14ac:dyDescent="0.25">
      <c r="A7726" s="1" t="s">
        <v>8507</v>
      </c>
      <c r="B7726" s="1" t="s">
        <v>73676</v>
      </c>
    </row>
    <row r="7727" spans="1:2" x14ac:dyDescent="0.25">
      <c r="A7727" s="1" t="s">
        <v>5407</v>
      </c>
      <c r="B7727" s="1" t="s">
        <v>73677</v>
      </c>
    </row>
    <row r="7728" spans="1:2" x14ac:dyDescent="0.25">
      <c r="A7728" s="1" t="s">
        <v>73678</v>
      </c>
      <c r="B7728" s="1" t="s">
        <v>73679</v>
      </c>
    </row>
    <row r="7729" spans="1:2" x14ac:dyDescent="0.25">
      <c r="A7729" s="1" t="s">
        <v>73680</v>
      </c>
      <c r="B7729" s="1" t="s">
        <v>73681</v>
      </c>
    </row>
    <row r="7730" spans="1:2" x14ac:dyDescent="0.25">
      <c r="A7730" s="1" t="s">
        <v>11982</v>
      </c>
      <c r="B7730" s="1" t="s">
        <v>73682</v>
      </c>
    </row>
    <row r="7731" spans="1:2" x14ac:dyDescent="0.25">
      <c r="A7731" s="1" t="s">
        <v>73683</v>
      </c>
      <c r="B7731" s="1" t="s">
        <v>73684</v>
      </c>
    </row>
    <row r="7732" spans="1:2" x14ac:dyDescent="0.25">
      <c r="A7732" s="1" t="s">
        <v>73685</v>
      </c>
      <c r="B7732" s="1" t="s">
        <v>73686</v>
      </c>
    </row>
    <row r="7733" spans="1:2" x14ac:dyDescent="0.25">
      <c r="A7733" s="1" t="s">
        <v>7207</v>
      </c>
      <c r="B7733" s="1" t="s">
        <v>73687</v>
      </c>
    </row>
    <row r="7734" spans="1:2" x14ac:dyDescent="0.25">
      <c r="A7734" s="1" t="s">
        <v>73688</v>
      </c>
      <c r="B7734" s="1" t="s">
        <v>73689</v>
      </c>
    </row>
    <row r="7735" spans="1:2" x14ac:dyDescent="0.25">
      <c r="A7735" s="1" t="s">
        <v>596</v>
      </c>
      <c r="B7735" s="1" t="s">
        <v>73690</v>
      </c>
    </row>
    <row r="7736" spans="1:2" x14ac:dyDescent="0.25">
      <c r="A7736" s="1" t="s">
        <v>1421</v>
      </c>
      <c r="B7736" s="1" t="s">
        <v>73691</v>
      </c>
    </row>
    <row r="7737" spans="1:2" x14ac:dyDescent="0.25">
      <c r="A7737" s="1" t="s">
        <v>1642</v>
      </c>
      <c r="B7737" s="1" t="s">
        <v>73692</v>
      </c>
    </row>
    <row r="7738" spans="1:2" x14ac:dyDescent="0.25">
      <c r="A7738" s="1" t="s">
        <v>73693</v>
      </c>
      <c r="B7738" s="1" t="s">
        <v>73694</v>
      </c>
    </row>
    <row r="7739" spans="1:2" x14ac:dyDescent="0.25">
      <c r="A7739" s="1" t="s">
        <v>5104</v>
      </c>
      <c r="B7739" s="1" t="s">
        <v>73695</v>
      </c>
    </row>
    <row r="7740" spans="1:2" x14ac:dyDescent="0.25">
      <c r="A7740" s="1" t="s">
        <v>12431</v>
      </c>
      <c r="B7740" s="1" t="s">
        <v>73696</v>
      </c>
    </row>
    <row r="7741" spans="1:2" x14ac:dyDescent="0.25">
      <c r="A7741" s="1" t="s">
        <v>73697</v>
      </c>
      <c r="B7741" s="1" t="s">
        <v>73698</v>
      </c>
    </row>
    <row r="7742" spans="1:2" x14ac:dyDescent="0.25">
      <c r="A7742" s="1" t="s">
        <v>73699</v>
      </c>
      <c r="B7742" s="1" t="s">
        <v>73700</v>
      </c>
    </row>
    <row r="7743" spans="1:2" x14ac:dyDescent="0.25">
      <c r="A7743" s="1" t="s">
        <v>73701</v>
      </c>
      <c r="B7743" s="1" t="s">
        <v>73702</v>
      </c>
    </row>
    <row r="7744" spans="1:2" x14ac:dyDescent="0.25">
      <c r="A7744" s="1" t="s">
        <v>47509</v>
      </c>
      <c r="B7744" s="1" t="s">
        <v>73703</v>
      </c>
    </row>
    <row r="7745" spans="1:2" x14ac:dyDescent="0.25">
      <c r="A7745" s="1" t="s">
        <v>73704</v>
      </c>
      <c r="B7745" s="1" t="s">
        <v>73705</v>
      </c>
    </row>
    <row r="7746" spans="1:2" x14ac:dyDescent="0.25">
      <c r="A7746" s="1" t="s">
        <v>73706</v>
      </c>
      <c r="B7746" s="1" t="s">
        <v>73707</v>
      </c>
    </row>
    <row r="7747" spans="1:2" x14ac:dyDescent="0.25">
      <c r="A7747" s="1" t="s">
        <v>73708</v>
      </c>
      <c r="B7747" s="1" t="s">
        <v>73709</v>
      </c>
    </row>
    <row r="7748" spans="1:2" x14ac:dyDescent="0.25">
      <c r="A7748" s="1" t="s">
        <v>73710</v>
      </c>
      <c r="B7748" s="1" t="s">
        <v>73711</v>
      </c>
    </row>
    <row r="7749" spans="1:2" x14ac:dyDescent="0.25">
      <c r="A7749" s="1" t="s">
        <v>73712</v>
      </c>
      <c r="B7749" s="1" t="s">
        <v>73713</v>
      </c>
    </row>
    <row r="7750" spans="1:2" x14ac:dyDescent="0.25">
      <c r="A7750" s="1" t="s">
        <v>73714</v>
      </c>
      <c r="B7750" s="1" t="s">
        <v>73715</v>
      </c>
    </row>
    <row r="7751" spans="1:2" x14ac:dyDescent="0.25">
      <c r="A7751" s="1" t="s">
        <v>73716</v>
      </c>
      <c r="B7751" s="1" t="s">
        <v>73717</v>
      </c>
    </row>
    <row r="7752" spans="1:2" x14ac:dyDescent="0.25">
      <c r="A7752" s="1" t="s">
        <v>73718</v>
      </c>
      <c r="B7752" s="1" t="s">
        <v>73719</v>
      </c>
    </row>
    <row r="7753" spans="1:2" x14ac:dyDescent="0.25">
      <c r="A7753" s="1" t="s">
        <v>73720</v>
      </c>
      <c r="B7753" s="1" t="s">
        <v>73719</v>
      </c>
    </row>
    <row r="7754" spans="1:2" x14ac:dyDescent="0.25">
      <c r="A7754" s="1" t="s">
        <v>73721</v>
      </c>
      <c r="B7754" s="1" t="s">
        <v>73722</v>
      </c>
    </row>
    <row r="7755" spans="1:2" x14ac:dyDescent="0.25">
      <c r="A7755" s="1" t="s">
        <v>73723</v>
      </c>
      <c r="B7755" s="1" t="s">
        <v>73724</v>
      </c>
    </row>
    <row r="7756" spans="1:2" x14ac:dyDescent="0.25">
      <c r="A7756" s="1" t="s">
        <v>73725</v>
      </c>
      <c r="B7756" s="1" t="s">
        <v>73726</v>
      </c>
    </row>
    <row r="7757" spans="1:2" x14ac:dyDescent="0.25">
      <c r="A7757" s="1" t="s">
        <v>73727</v>
      </c>
      <c r="B7757" s="1" t="s">
        <v>73728</v>
      </c>
    </row>
    <row r="7758" spans="1:2" x14ac:dyDescent="0.25">
      <c r="A7758" s="1" t="s">
        <v>73729</v>
      </c>
      <c r="B7758" s="1" t="s">
        <v>73730</v>
      </c>
    </row>
    <row r="7759" spans="1:2" x14ac:dyDescent="0.25">
      <c r="A7759" s="1" t="s">
        <v>73731</v>
      </c>
      <c r="B7759" s="1" t="s">
        <v>73732</v>
      </c>
    </row>
    <row r="7760" spans="1:2" x14ac:dyDescent="0.25">
      <c r="A7760" s="1" t="s">
        <v>73733</v>
      </c>
      <c r="B7760" s="1" t="s">
        <v>73734</v>
      </c>
    </row>
    <row r="7761" spans="1:2" x14ac:dyDescent="0.25">
      <c r="A7761" s="1" t="s">
        <v>879</v>
      </c>
      <c r="B7761" s="1" t="s">
        <v>73735</v>
      </c>
    </row>
    <row r="7762" spans="1:2" x14ac:dyDescent="0.25">
      <c r="A7762" s="1" t="s">
        <v>9555</v>
      </c>
      <c r="B7762" s="1" t="s">
        <v>73736</v>
      </c>
    </row>
    <row r="7763" spans="1:2" x14ac:dyDescent="0.25">
      <c r="A7763" s="1" t="s">
        <v>9555</v>
      </c>
      <c r="B7763" s="1" t="s">
        <v>73736</v>
      </c>
    </row>
    <row r="7764" spans="1:2" x14ac:dyDescent="0.25">
      <c r="A7764" s="1" t="s">
        <v>73737</v>
      </c>
      <c r="B7764" s="1" t="s">
        <v>73738</v>
      </c>
    </row>
    <row r="7765" spans="1:2" x14ac:dyDescent="0.25">
      <c r="A7765" s="1" t="s">
        <v>54953</v>
      </c>
      <c r="B7765" s="1" t="s">
        <v>73739</v>
      </c>
    </row>
    <row r="7766" spans="1:2" x14ac:dyDescent="0.25">
      <c r="A7766" s="1" t="s">
        <v>34463</v>
      </c>
      <c r="B7766" s="1" t="s">
        <v>73740</v>
      </c>
    </row>
    <row r="7767" spans="1:2" x14ac:dyDescent="0.25">
      <c r="A7767" s="1" t="s">
        <v>73741</v>
      </c>
      <c r="B7767" s="1" t="s">
        <v>73742</v>
      </c>
    </row>
    <row r="7768" spans="1:2" x14ac:dyDescent="0.25">
      <c r="A7768" s="1" t="s">
        <v>73743</v>
      </c>
      <c r="B7768" s="1" t="s">
        <v>73744</v>
      </c>
    </row>
    <row r="7769" spans="1:2" x14ac:dyDescent="0.25">
      <c r="A7769" s="1" t="s">
        <v>73745</v>
      </c>
      <c r="B7769" s="1" t="s">
        <v>73746</v>
      </c>
    </row>
    <row r="7770" spans="1:2" x14ac:dyDescent="0.25">
      <c r="A7770" s="1" t="s">
        <v>9938</v>
      </c>
      <c r="B7770" s="1" t="s">
        <v>73747</v>
      </c>
    </row>
    <row r="7771" spans="1:2" x14ac:dyDescent="0.25">
      <c r="A7771" s="1" t="s">
        <v>73748</v>
      </c>
      <c r="B7771" s="1" t="s">
        <v>73749</v>
      </c>
    </row>
    <row r="7772" spans="1:2" x14ac:dyDescent="0.25">
      <c r="A7772" s="1" t="s">
        <v>27187</v>
      </c>
      <c r="B7772" s="1" t="s">
        <v>73750</v>
      </c>
    </row>
    <row r="7773" spans="1:2" x14ac:dyDescent="0.25">
      <c r="A7773" s="1" t="s">
        <v>5346</v>
      </c>
      <c r="B7773" s="1" t="s">
        <v>73751</v>
      </c>
    </row>
    <row r="7774" spans="1:2" x14ac:dyDescent="0.25">
      <c r="A7774" s="1" t="s">
        <v>11015</v>
      </c>
      <c r="B7774" s="1" t="s">
        <v>73752</v>
      </c>
    </row>
    <row r="7775" spans="1:2" x14ac:dyDescent="0.25">
      <c r="A7775" s="1" t="s">
        <v>73753</v>
      </c>
      <c r="B7775" s="1" t="s">
        <v>73754</v>
      </c>
    </row>
    <row r="7776" spans="1:2" x14ac:dyDescent="0.25">
      <c r="A7776" s="1" t="s">
        <v>10427</v>
      </c>
      <c r="B7776" s="1" t="s">
        <v>73755</v>
      </c>
    </row>
    <row r="7777" spans="1:2" x14ac:dyDescent="0.25">
      <c r="A7777" s="1" t="s">
        <v>7056</v>
      </c>
      <c r="B7777" s="1" t="s">
        <v>73756</v>
      </c>
    </row>
    <row r="7778" spans="1:2" x14ac:dyDescent="0.25">
      <c r="A7778" s="1" t="s">
        <v>73757</v>
      </c>
      <c r="B7778" s="1" t="s">
        <v>73758</v>
      </c>
    </row>
    <row r="7779" spans="1:2" x14ac:dyDescent="0.25">
      <c r="A7779" s="1" t="s">
        <v>73759</v>
      </c>
      <c r="B7779" s="1" t="s">
        <v>73758</v>
      </c>
    </row>
    <row r="7780" spans="1:2" x14ac:dyDescent="0.25">
      <c r="A7780" s="1" t="s">
        <v>12383</v>
      </c>
      <c r="B7780" s="1" t="s">
        <v>73760</v>
      </c>
    </row>
    <row r="7781" spans="1:2" x14ac:dyDescent="0.25">
      <c r="A7781" s="1" t="s">
        <v>73761</v>
      </c>
      <c r="B7781" s="1" t="s">
        <v>73762</v>
      </c>
    </row>
    <row r="7782" spans="1:2" x14ac:dyDescent="0.25">
      <c r="A7782" s="1" t="s">
        <v>73763</v>
      </c>
      <c r="B7782" s="1" t="s">
        <v>73764</v>
      </c>
    </row>
    <row r="7783" spans="1:2" x14ac:dyDescent="0.25">
      <c r="A7783" s="1" t="s">
        <v>73765</v>
      </c>
      <c r="B7783" s="1" t="s">
        <v>73766</v>
      </c>
    </row>
    <row r="7784" spans="1:2" x14ac:dyDescent="0.25">
      <c r="A7784" s="1" t="s">
        <v>73767</v>
      </c>
      <c r="B7784" s="1" t="s">
        <v>73768</v>
      </c>
    </row>
    <row r="7785" spans="1:2" x14ac:dyDescent="0.25">
      <c r="A7785" s="1" t="s">
        <v>73769</v>
      </c>
      <c r="B7785" s="1" t="s">
        <v>73770</v>
      </c>
    </row>
    <row r="7786" spans="1:2" x14ac:dyDescent="0.25">
      <c r="A7786" s="1" t="s">
        <v>7445</v>
      </c>
      <c r="B7786" s="1" t="s">
        <v>73771</v>
      </c>
    </row>
    <row r="7787" spans="1:2" x14ac:dyDescent="0.25">
      <c r="A7787" s="1" t="s">
        <v>73772</v>
      </c>
      <c r="B7787" s="1" t="s">
        <v>73773</v>
      </c>
    </row>
    <row r="7788" spans="1:2" x14ac:dyDescent="0.25">
      <c r="A7788" s="1" t="s">
        <v>73774</v>
      </c>
      <c r="B7788" s="1" t="s">
        <v>73775</v>
      </c>
    </row>
    <row r="7789" spans="1:2" x14ac:dyDescent="0.25">
      <c r="A7789" s="1" t="s">
        <v>3636</v>
      </c>
      <c r="B7789" s="1" t="s">
        <v>73776</v>
      </c>
    </row>
    <row r="7790" spans="1:2" x14ac:dyDescent="0.25">
      <c r="A7790" s="1" t="s">
        <v>73777</v>
      </c>
      <c r="B7790" s="1" t="s">
        <v>73778</v>
      </c>
    </row>
    <row r="7791" spans="1:2" x14ac:dyDescent="0.25">
      <c r="A7791" s="1" t="s">
        <v>73779</v>
      </c>
      <c r="B7791" s="1" t="s">
        <v>73780</v>
      </c>
    </row>
    <row r="7792" spans="1:2" x14ac:dyDescent="0.25">
      <c r="A7792" s="1" t="s">
        <v>73781</v>
      </c>
      <c r="B7792" s="1" t="s">
        <v>73782</v>
      </c>
    </row>
    <row r="7793" spans="1:2" x14ac:dyDescent="0.25">
      <c r="A7793" s="1" t="s">
        <v>11203</v>
      </c>
      <c r="B7793" s="1" t="s">
        <v>73783</v>
      </c>
    </row>
    <row r="7794" spans="1:2" x14ac:dyDescent="0.25">
      <c r="A7794" s="1" t="s">
        <v>11570</v>
      </c>
      <c r="B7794" s="1" t="s">
        <v>73784</v>
      </c>
    </row>
    <row r="7795" spans="1:2" x14ac:dyDescent="0.25">
      <c r="A7795" s="1" t="s">
        <v>73785</v>
      </c>
      <c r="B7795" s="1" t="s">
        <v>73786</v>
      </c>
    </row>
    <row r="7796" spans="1:2" x14ac:dyDescent="0.25">
      <c r="A7796" s="1" t="s">
        <v>73787</v>
      </c>
      <c r="B7796" s="1" t="s">
        <v>73788</v>
      </c>
    </row>
    <row r="7797" spans="1:2" x14ac:dyDescent="0.25">
      <c r="A7797" s="1" t="s">
        <v>9116</v>
      </c>
      <c r="B7797" s="1" t="s">
        <v>73789</v>
      </c>
    </row>
    <row r="7798" spans="1:2" x14ac:dyDescent="0.25">
      <c r="A7798" s="1" t="s">
        <v>73790</v>
      </c>
      <c r="B7798" s="1" t="s">
        <v>73791</v>
      </c>
    </row>
    <row r="7799" spans="1:2" x14ac:dyDescent="0.25">
      <c r="A7799" s="1" t="s">
        <v>73792</v>
      </c>
      <c r="B7799" s="1" t="s">
        <v>73793</v>
      </c>
    </row>
    <row r="7800" spans="1:2" x14ac:dyDescent="0.25">
      <c r="A7800" s="1" t="s">
        <v>13417</v>
      </c>
      <c r="B7800" s="1" t="s">
        <v>73794</v>
      </c>
    </row>
    <row r="7801" spans="1:2" x14ac:dyDescent="0.25">
      <c r="A7801" s="1" t="s">
        <v>7944</v>
      </c>
      <c r="B7801" s="1" t="s">
        <v>73795</v>
      </c>
    </row>
    <row r="7802" spans="1:2" x14ac:dyDescent="0.25">
      <c r="A7802" s="1" t="s">
        <v>41914</v>
      </c>
      <c r="B7802" s="1" t="s">
        <v>73796</v>
      </c>
    </row>
    <row r="7803" spans="1:2" x14ac:dyDescent="0.25">
      <c r="A7803" s="1" t="s">
        <v>73797</v>
      </c>
      <c r="B7803" s="1" t="s">
        <v>73798</v>
      </c>
    </row>
    <row r="7804" spans="1:2" x14ac:dyDescent="0.25">
      <c r="A7804" s="1" t="s">
        <v>73799</v>
      </c>
      <c r="B7804" s="1" t="s">
        <v>73800</v>
      </c>
    </row>
    <row r="7805" spans="1:2" x14ac:dyDescent="0.25">
      <c r="A7805" s="1" t="s">
        <v>73801</v>
      </c>
      <c r="B7805" s="1" t="s">
        <v>73802</v>
      </c>
    </row>
    <row r="7806" spans="1:2" x14ac:dyDescent="0.25">
      <c r="A7806" s="1" t="s">
        <v>73803</v>
      </c>
      <c r="B7806" s="1" t="s">
        <v>73804</v>
      </c>
    </row>
    <row r="7807" spans="1:2" x14ac:dyDescent="0.25">
      <c r="A7807" s="1" t="s">
        <v>73805</v>
      </c>
      <c r="B7807" s="1" t="s">
        <v>73806</v>
      </c>
    </row>
    <row r="7808" spans="1:2" x14ac:dyDescent="0.25">
      <c r="A7808" s="1" t="s">
        <v>73807</v>
      </c>
      <c r="B7808" s="1" t="s">
        <v>73808</v>
      </c>
    </row>
    <row r="7809" spans="1:2" x14ac:dyDescent="0.25">
      <c r="A7809" s="1" t="s">
        <v>73809</v>
      </c>
      <c r="B7809" s="1" t="s">
        <v>73810</v>
      </c>
    </row>
    <row r="7810" spans="1:2" x14ac:dyDescent="0.25">
      <c r="A7810" s="1" t="s">
        <v>73811</v>
      </c>
      <c r="B7810" s="1" t="s">
        <v>73812</v>
      </c>
    </row>
    <row r="7811" spans="1:2" x14ac:dyDescent="0.25">
      <c r="A7811" s="1" t="s">
        <v>73813</v>
      </c>
      <c r="B7811" s="1" t="s">
        <v>73814</v>
      </c>
    </row>
    <row r="7812" spans="1:2" x14ac:dyDescent="0.25">
      <c r="A7812" s="1" t="s">
        <v>73815</v>
      </c>
      <c r="B7812" s="1" t="s">
        <v>73816</v>
      </c>
    </row>
    <row r="7813" spans="1:2" x14ac:dyDescent="0.25">
      <c r="A7813" s="1" t="s">
        <v>73817</v>
      </c>
      <c r="B7813" s="1" t="s">
        <v>73818</v>
      </c>
    </row>
    <row r="7814" spans="1:2" x14ac:dyDescent="0.25">
      <c r="A7814" s="1" t="s">
        <v>28540</v>
      </c>
      <c r="B7814" s="1" t="s">
        <v>73819</v>
      </c>
    </row>
    <row r="7815" spans="1:2" x14ac:dyDescent="0.25">
      <c r="A7815" s="1" t="s">
        <v>73820</v>
      </c>
      <c r="B7815" s="1" t="s">
        <v>73821</v>
      </c>
    </row>
    <row r="7816" spans="1:2" x14ac:dyDescent="0.25">
      <c r="A7816" s="1" t="s">
        <v>9148</v>
      </c>
      <c r="B7816" s="1" t="s">
        <v>73822</v>
      </c>
    </row>
    <row r="7817" spans="1:2" x14ac:dyDescent="0.25">
      <c r="A7817" s="1" t="s">
        <v>33510</v>
      </c>
      <c r="B7817" s="1" t="s">
        <v>73823</v>
      </c>
    </row>
    <row r="7818" spans="1:2" x14ac:dyDescent="0.25">
      <c r="A7818" s="1" t="s">
        <v>73824</v>
      </c>
      <c r="B7818" s="1" t="s">
        <v>73825</v>
      </c>
    </row>
    <row r="7819" spans="1:2" x14ac:dyDescent="0.25">
      <c r="A7819" s="1" t="s">
        <v>73826</v>
      </c>
      <c r="B7819" s="1" t="s">
        <v>73827</v>
      </c>
    </row>
    <row r="7820" spans="1:2" x14ac:dyDescent="0.25">
      <c r="A7820" s="1" t="s">
        <v>73828</v>
      </c>
      <c r="B7820" s="1" t="s">
        <v>73829</v>
      </c>
    </row>
    <row r="7821" spans="1:2" x14ac:dyDescent="0.25">
      <c r="A7821" s="1" t="s">
        <v>73830</v>
      </c>
      <c r="B7821" s="1" t="s">
        <v>73831</v>
      </c>
    </row>
    <row r="7822" spans="1:2" x14ac:dyDescent="0.25">
      <c r="A7822" s="1" t="s">
        <v>73832</v>
      </c>
      <c r="B7822" s="1" t="s">
        <v>73833</v>
      </c>
    </row>
    <row r="7823" spans="1:2" x14ac:dyDescent="0.25">
      <c r="A7823" s="1" t="s">
        <v>73834</v>
      </c>
      <c r="B7823" s="1" t="s">
        <v>73835</v>
      </c>
    </row>
    <row r="7824" spans="1:2" x14ac:dyDescent="0.25">
      <c r="A7824" s="1" t="s">
        <v>73836</v>
      </c>
      <c r="B7824" s="1" t="s">
        <v>73837</v>
      </c>
    </row>
    <row r="7825" spans="1:2" x14ac:dyDescent="0.25">
      <c r="A7825" s="1" t="s">
        <v>30806</v>
      </c>
      <c r="B7825" s="1" t="s">
        <v>73838</v>
      </c>
    </row>
    <row r="7826" spans="1:2" x14ac:dyDescent="0.25">
      <c r="A7826" s="1" t="s">
        <v>73839</v>
      </c>
      <c r="B7826" s="1" t="s">
        <v>73840</v>
      </c>
    </row>
    <row r="7827" spans="1:2" x14ac:dyDescent="0.25">
      <c r="A7827" s="1" t="s">
        <v>73841</v>
      </c>
      <c r="B7827" s="1" t="s">
        <v>73842</v>
      </c>
    </row>
    <row r="7828" spans="1:2" x14ac:dyDescent="0.25">
      <c r="A7828" s="1" t="s">
        <v>5514</v>
      </c>
      <c r="B7828" s="1" t="s">
        <v>73843</v>
      </c>
    </row>
    <row r="7829" spans="1:2" x14ac:dyDescent="0.25">
      <c r="A7829" s="1" t="s">
        <v>8550</v>
      </c>
      <c r="B7829" s="1" t="s">
        <v>73844</v>
      </c>
    </row>
    <row r="7830" spans="1:2" x14ac:dyDescent="0.25">
      <c r="A7830" s="1" t="s">
        <v>73845</v>
      </c>
      <c r="B7830" s="1" t="s">
        <v>73846</v>
      </c>
    </row>
    <row r="7831" spans="1:2" x14ac:dyDescent="0.25">
      <c r="A7831" s="1" t="s">
        <v>73847</v>
      </c>
      <c r="B7831" s="1" t="s">
        <v>73848</v>
      </c>
    </row>
    <row r="7832" spans="1:2" x14ac:dyDescent="0.25">
      <c r="A7832" s="1" t="s">
        <v>73849</v>
      </c>
      <c r="B7832" s="1" t="s">
        <v>73850</v>
      </c>
    </row>
    <row r="7833" spans="1:2" x14ac:dyDescent="0.25">
      <c r="A7833" s="1" t="s">
        <v>21417</v>
      </c>
      <c r="B7833" s="1" t="s">
        <v>73851</v>
      </c>
    </row>
    <row r="7834" spans="1:2" x14ac:dyDescent="0.25">
      <c r="A7834" s="1" t="s">
        <v>73852</v>
      </c>
      <c r="B7834" s="1" t="s">
        <v>73853</v>
      </c>
    </row>
    <row r="7835" spans="1:2" x14ac:dyDescent="0.25">
      <c r="A7835" s="1" t="s">
        <v>73854</v>
      </c>
      <c r="B7835" s="1" t="s">
        <v>73855</v>
      </c>
    </row>
    <row r="7836" spans="1:2" x14ac:dyDescent="0.25">
      <c r="A7836" s="1" t="s">
        <v>73856</v>
      </c>
      <c r="B7836" s="1" t="s">
        <v>73857</v>
      </c>
    </row>
    <row r="7837" spans="1:2" x14ac:dyDescent="0.25">
      <c r="A7837" s="1" t="s">
        <v>73858</v>
      </c>
      <c r="B7837" s="1" t="s">
        <v>73859</v>
      </c>
    </row>
    <row r="7838" spans="1:2" x14ac:dyDescent="0.25">
      <c r="A7838" s="1" t="s">
        <v>73860</v>
      </c>
      <c r="B7838" s="1" t="s">
        <v>73861</v>
      </c>
    </row>
    <row r="7839" spans="1:2" x14ac:dyDescent="0.25">
      <c r="A7839" s="1" t="s">
        <v>73862</v>
      </c>
      <c r="B7839" s="1" t="s">
        <v>73863</v>
      </c>
    </row>
    <row r="7840" spans="1:2" x14ac:dyDescent="0.25">
      <c r="A7840" s="1" t="s">
        <v>4870</v>
      </c>
      <c r="B7840" s="1" t="s">
        <v>73864</v>
      </c>
    </row>
    <row r="7841" spans="1:2" x14ac:dyDescent="0.25">
      <c r="A7841" s="1" t="s">
        <v>73865</v>
      </c>
      <c r="B7841" s="1" t="s">
        <v>73866</v>
      </c>
    </row>
    <row r="7842" spans="1:2" x14ac:dyDescent="0.25">
      <c r="A7842" s="1" t="s">
        <v>9529</v>
      </c>
      <c r="B7842" s="1" t="s">
        <v>73867</v>
      </c>
    </row>
    <row r="7843" spans="1:2" x14ac:dyDescent="0.25">
      <c r="A7843" s="1" t="s">
        <v>73868</v>
      </c>
      <c r="B7843" s="1" t="s">
        <v>73869</v>
      </c>
    </row>
    <row r="7844" spans="1:2" x14ac:dyDescent="0.25">
      <c r="A7844" s="1" t="s">
        <v>41922</v>
      </c>
      <c r="B7844" s="1" t="s">
        <v>73870</v>
      </c>
    </row>
    <row r="7845" spans="1:2" x14ac:dyDescent="0.25">
      <c r="A7845" s="1" t="s">
        <v>73871</v>
      </c>
      <c r="B7845" s="1" t="s">
        <v>73872</v>
      </c>
    </row>
    <row r="7846" spans="1:2" x14ac:dyDescent="0.25">
      <c r="A7846" s="1" t="s">
        <v>73873</v>
      </c>
      <c r="B7846" s="1" t="s">
        <v>73874</v>
      </c>
    </row>
    <row r="7847" spans="1:2" x14ac:dyDescent="0.25">
      <c r="A7847" s="1" t="s">
        <v>73875</v>
      </c>
      <c r="B7847" s="1" t="s">
        <v>73876</v>
      </c>
    </row>
    <row r="7848" spans="1:2" x14ac:dyDescent="0.25">
      <c r="A7848" s="1" t="s">
        <v>29255</v>
      </c>
      <c r="B7848" s="1" t="s">
        <v>73877</v>
      </c>
    </row>
    <row r="7849" spans="1:2" x14ac:dyDescent="0.25">
      <c r="A7849" s="1" t="s">
        <v>73878</v>
      </c>
      <c r="B7849" s="1" t="s">
        <v>73879</v>
      </c>
    </row>
    <row r="7850" spans="1:2" x14ac:dyDescent="0.25">
      <c r="A7850" s="1" t="s">
        <v>32557</v>
      </c>
      <c r="B7850" s="1" t="s">
        <v>73880</v>
      </c>
    </row>
    <row r="7851" spans="1:2" x14ac:dyDescent="0.25">
      <c r="A7851" s="1" t="s">
        <v>73881</v>
      </c>
      <c r="B7851" s="1" t="s">
        <v>73882</v>
      </c>
    </row>
    <row r="7852" spans="1:2" x14ac:dyDescent="0.25">
      <c r="A7852" s="1" t="s">
        <v>73883</v>
      </c>
      <c r="B7852" s="1" t="s">
        <v>73884</v>
      </c>
    </row>
    <row r="7853" spans="1:2" x14ac:dyDescent="0.25">
      <c r="A7853" s="1" t="s">
        <v>73885</v>
      </c>
      <c r="B7853" s="1" t="s">
        <v>73886</v>
      </c>
    </row>
    <row r="7854" spans="1:2" x14ac:dyDescent="0.25">
      <c r="A7854" s="1" t="s">
        <v>73887</v>
      </c>
      <c r="B7854" s="1" t="s">
        <v>73888</v>
      </c>
    </row>
    <row r="7855" spans="1:2" x14ac:dyDescent="0.25">
      <c r="A7855" s="1" t="s">
        <v>73889</v>
      </c>
      <c r="B7855" s="1" t="s">
        <v>73890</v>
      </c>
    </row>
    <row r="7856" spans="1:2" x14ac:dyDescent="0.25">
      <c r="A7856" s="1" t="s">
        <v>73891</v>
      </c>
      <c r="B7856" s="1" t="s">
        <v>73892</v>
      </c>
    </row>
    <row r="7857" spans="1:2" x14ac:dyDescent="0.25">
      <c r="A7857" s="1" t="s">
        <v>73893</v>
      </c>
      <c r="B7857" s="1" t="s">
        <v>73894</v>
      </c>
    </row>
    <row r="7858" spans="1:2" x14ac:dyDescent="0.25">
      <c r="A7858" s="1" t="s">
        <v>73895</v>
      </c>
      <c r="B7858" s="1" t="s">
        <v>73896</v>
      </c>
    </row>
    <row r="7859" spans="1:2" x14ac:dyDescent="0.25">
      <c r="A7859" s="1" t="s">
        <v>73897</v>
      </c>
      <c r="B7859" s="1" t="s">
        <v>73898</v>
      </c>
    </row>
    <row r="7860" spans="1:2" x14ac:dyDescent="0.25">
      <c r="A7860" s="1" t="s">
        <v>73899</v>
      </c>
      <c r="B7860" s="1" t="s">
        <v>73900</v>
      </c>
    </row>
    <row r="7861" spans="1:2" x14ac:dyDescent="0.25">
      <c r="A7861" s="1" t="s">
        <v>73901</v>
      </c>
      <c r="B7861" s="1" t="s">
        <v>73902</v>
      </c>
    </row>
    <row r="7862" spans="1:2" x14ac:dyDescent="0.25">
      <c r="A7862" s="1" t="s">
        <v>73903</v>
      </c>
      <c r="B7862" s="1" t="s">
        <v>73904</v>
      </c>
    </row>
    <row r="7863" spans="1:2" x14ac:dyDescent="0.25">
      <c r="A7863" s="1" t="s">
        <v>73905</v>
      </c>
      <c r="B7863" s="1" t="s">
        <v>73906</v>
      </c>
    </row>
    <row r="7864" spans="1:2" x14ac:dyDescent="0.25">
      <c r="A7864" s="1" t="s">
        <v>73907</v>
      </c>
      <c r="B7864" s="1" t="s">
        <v>73908</v>
      </c>
    </row>
    <row r="7865" spans="1:2" x14ac:dyDescent="0.25">
      <c r="A7865" s="1" t="s">
        <v>73909</v>
      </c>
      <c r="B7865" s="1" t="s">
        <v>73910</v>
      </c>
    </row>
    <row r="7866" spans="1:2" x14ac:dyDescent="0.25">
      <c r="A7866" s="1" t="s">
        <v>73911</v>
      </c>
      <c r="B7866" s="1" t="s">
        <v>73912</v>
      </c>
    </row>
    <row r="7867" spans="1:2" x14ac:dyDescent="0.25">
      <c r="A7867" s="1" t="s">
        <v>73913</v>
      </c>
      <c r="B7867" s="1" t="s">
        <v>73914</v>
      </c>
    </row>
    <row r="7868" spans="1:2" x14ac:dyDescent="0.25">
      <c r="A7868" s="1" t="s">
        <v>73915</v>
      </c>
      <c r="B7868" s="1" t="s">
        <v>73916</v>
      </c>
    </row>
    <row r="7869" spans="1:2" x14ac:dyDescent="0.25">
      <c r="A7869" s="1" t="s">
        <v>73917</v>
      </c>
      <c r="B7869" s="1" t="s">
        <v>73918</v>
      </c>
    </row>
    <row r="7870" spans="1:2" x14ac:dyDescent="0.25">
      <c r="A7870" s="1" t="s">
        <v>73919</v>
      </c>
      <c r="B7870" s="1" t="s">
        <v>73920</v>
      </c>
    </row>
    <row r="7871" spans="1:2" x14ac:dyDescent="0.25">
      <c r="A7871" s="1" t="s">
        <v>73921</v>
      </c>
      <c r="B7871" s="1" t="s">
        <v>73922</v>
      </c>
    </row>
    <row r="7872" spans="1:2" x14ac:dyDescent="0.25">
      <c r="A7872" s="1" t="s">
        <v>73923</v>
      </c>
      <c r="B7872" s="1" t="s">
        <v>73924</v>
      </c>
    </row>
    <row r="7873" spans="1:2" x14ac:dyDescent="0.25">
      <c r="A7873" s="1" t="s">
        <v>73925</v>
      </c>
      <c r="B7873" s="1" t="s">
        <v>73926</v>
      </c>
    </row>
    <row r="7874" spans="1:2" x14ac:dyDescent="0.25">
      <c r="A7874" s="1" t="s">
        <v>73927</v>
      </c>
      <c r="B7874" s="1" t="s">
        <v>73928</v>
      </c>
    </row>
    <row r="7875" spans="1:2" x14ac:dyDescent="0.25">
      <c r="A7875" s="1" t="s">
        <v>73929</v>
      </c>
      <c r="B7875" s="1" t="s">
        <v>73930</v>
      </c>
    </row>
    <row r="7876" spans="1:2" x14ac:dyDescent="0.25">
      <c r="A7876" s="1" t="s">
        <v>11764</v>
      </c>
      <c r="B7876" s="1" t="s">
        <v>73931</v>
      </c>
    </row>
    <row r="7877" spans="1:2" x14ac:dyDescent="0.25">
      <c r="A7877" s="1" t="s">
        <v>73932</v>
      </c>
      <c r="B7877" s="1" t="s">
        <v>73933</v>
      </c>
    </row>
    <row r="7878" spans="1:2" x14ac:dyDescent="0.25">
      <c r="A7878" s="1" t="s">
        <v>73934</v>
      </c>
      <c r="B7878" s="1" t="s">
        <v>73935</v>
      </c>
    </row>
    <row r="7879" spans="1:2" x14ac:dyDescent="0.25">
      <c r="A7879" s="1" t="s">
        <v>3519</v>
      </c>
      <c r="B7879" s="1" t="s">
        <v>73936</v>
      </c>
    </row>
    <row r="7880" spans="1:2" x14ac:dyDescent="0.25">
      <c r="A7880" s="1" t="s">
        <v>73937</v>
      </c>
      <c r="B7880" s="1" t="s">
        <v>73938</v>
      </c>
    </row>
    <row r="7881" spans="1:2" x14ac:dyDescent="0.25">
      <c r="A7881" s="1" t="s">
        <v>10473</v>
      </c>
      <c r="B7881" s="1" t="s">
        <v>73939</v>
      </c>
    </row>
    <row r="7882" spans="1:2" x14ac:dyDescent="0.25">
      <c r="A7882" s="1" t="s">
        <v>73940</v>
      </c>
      <c r="B7882" s="1" t="s">
        <v>73941</v>
      </c>
    </row>
    <row r="7883" spans="1:2" x14ac:dyDescent="0.25">
      <c r="A7883" s="1" t="s">
        <v>1686</v>
      </c>
      <c r="B7883" s="1" t="s">
        <v>73942</v>
      </c>
    </row>
    <row r="7884" spans="1:2" x14ac:dyDescent="0.25">
      <c r="A7884" s="1" t="s">
        <v>28547</v>
      </c>
      <c r="B7884" s="1" t="s">
        <v>73943</v>
      </c>
    </row>
    <row r="7885" spans="1:2" x14ac:dyDescent="0.25">
      <c r="A7885" s="1" t="s">
        <v>73944</v>
      </c>
      <c r="B7885" s="1" t="s">
        <v>73945</v>
      </c>
    </row>
    <row r="7886" spans="1:2" x14ac:dyDescent="0.25">
      <c r="A7886" s="1" t="s">
        <v>73946</v>
      </c>
      <c r="B7886" s="1" t="s">
        <v>73947</v>
      </c>
    </row>
    <row r="7887" spans="1:2" x14ac:dyDescent="0.25">
      <c r="A7887" s="1" t="s">
        <v>73948</v>
      </c>
      <c r="B7887" s="1" t="s">
        <v>73949</v>
      </c>
    </row>
    <row r="7888" spans="1:2" x14ac:dyDescent="0.25">
      <c r="A7888" s="1" t="s">
        <v>73950</v>
      </c>
      <c r="B7888" s="1" t="s">
        <v>73951</v>
      </c>
    </row>
    <row r="7889" spans="1:2" x14ac:dyDescent="0.25">
      <c r="A7889" s="1" t="s">
        <v>2135</v>
      </c>
      <c r="B7889" s="1" t="s">
        <v>73952</v>
      </c>
    </row>
    <row r="7890" spans="1:2" x14ac:dyDescent="0.25">
      <c r="A7890" s="1" t="s">
        <v>73953</v>
      </c>
      <c r="B7890" s="1" t="s">
        <v>73954</v>
      </c>
    </row>
    <row r="7891" spans="1:2" x14ac:dyDescent="0.25">
      <c r="A7891" s="1" t="s">
        <v>73955</v>
      </c>
      <c r="B7891" s="1" t="s">
        <v>73956</v>
      </c>
    </row>
    <row r="7892" spans="1:2" x14ac:dyDescent="0.25">
      <c r="A7892" s="1" t="s">
        <v>36473</v>
      </c>
      <c r="B7892" s="1" t="s">
        <v>73957</v>
      </c>
    </row>
    <row r="7893" spans="1:2" x14ac:dyDescent="0.25">
      <c r="A7893" s="1" t="s">
        <v>73958</v>
      </c>
      <c r="B7893" s="1" t="s">
        <v>73959</v>
      </c>
    </row>
    <row r="7894" spans="1:2" x14ac:dyDescent="0.25">
      <c r="A7894" s="1" t="s">
        <v>73960</v>
      </c>
      <c r="B7894" s="1" t="s">
        <v>73961</v>
      </c>
    </row>
    <row r="7895" spans="1:2" x14ac:dyDescent="0.25">
      <c r="A7895" s="1" t="s">
        <v>73962</v>
      </c>
      <c r="B7895" s="1" t="s">
        <v>73963</v>
      </c>
    </row>
    <row r="7896" spans="1:2" x14ac:dyDescent="0.25">
      <c r="A7896" s="1" t="s">
        <v>73964</v>
      </c>
      <c r="B7896" s="1" t="s">
        <v>73965</v>
      </c>
    </row>
    <row r="7897" spans="1:2" x14ac:dyDescent="0.25">
      <c r="A7897" s="1" t="s">
        <v>73966</v>
      </c>
      <c r="B7897" s="1" t="s">
        <v>73967</v>
      </c>
    </row>
    <row r="7898" spans="1:2" x14ac:dyDescent="0.25">
      <c r="A7898" s="1" t="s">
        <v>73968</v>
      </c>
      <c r="B7898" s="1" t="s">
        <v>73969</v>
      </c>
    </row>
    <row r="7899" spans="1:2" x14ac:dyDescent="0.25">
      <c r="A7899" s="1" t="s">
        <v>73970</v>
      </c>
      <c r="B7899" s="1" t="s">
        <v>73971</v>
      </c>
    </row>
    <row r="7900" spans="1:2" x14ac:dyDescent="0.25">
      <c r="A7900" s="1" t="s">
        <v>73972</v>
      </c>
      <c r="B7900" s="1" t="s">
        <v>73973</v>
      </c>
    </row>
    <row r="7901" spans="1:2" x14ac:dyDescent="0.25">
      <c r="A7901" s="1" t="s">
        <v>73974</v>
      </c>
      <c r="B7901" s="1" t="s">
        <v>73975</v>
      </c>
    </row>
    <row r="7902" spans="1:2" x14ac:dyDescent="0.25">
      <c r="A7902" s="1" t="s">
        <v>73976</v>
      </c>
      <c r="B7902" s="1" t="s">
        <v>73977</v>
      </c>
    </row>
    <row r="7903" spans="1:2" x14ac:dyDescent="0.25">
      <c r="A7903" s="1" t="s">
        <v>73978</v>
      </c>
      <c r="B7903" s="1" t="s">
        <v>73979</v>
      </c>
    </row>
    <row r="7904" spans="1:2" x14ac:dyDescent="0.25">
      <c r="A7904" s="1" t="s">
        <v>73980</v>
      </c>
      <c r="B7904" s="1" t="s">
        <v>73981</v>
      </c>
    </row>
    <row r="7905" spans="1:2" x14ac:dyDescent="0.25">
      <c r="A7905" s="1" t="s">
        <v>73982</v>
      </c>
      <c r="B7905" s="1" t="s">
        <v>73983</v>
      </c>
    </row>
    <row r="7906" spans="1:2" x14ac:dyDescent="0.25">
      <c r="A7906" s="1" t="s">
        <v>73984</v>
      </c>
      <c r="B7906" s="1" t="s">
        <v>73985</v>
      </c>
    </row>
    <row r="7907" spans="1:2" x14ac:dyDescent="0.25">
      <c r="A7907" s="1" t="s">
        <v>3816</v>
      </c>
      <c r="B7907" s="1" t="s">
        <v>73986</v>
      </c>
    </row>
    <row r="7908" spans="1:2" x14ac:dyDescent="0.25">
      <c r="A7908" s="1" t="s">
        <v>73987</v>
      </c>
      <c r="B7908" s="1" t="s">
        <v>73988</v>
      </c>
    </row>
    <row r="7909" spans="1:2" x14ac:dyDescent="0.25">
      <c r="A7909" s="1" t="s">
        <v>73989</v>
      </c>
      <c r="B7909" s="1" t="s">
        <v>73990</v>
      </c>
    </row>
    <row r="7910" spans="1:2" x14ac:dyDescent="0.25">
      <c r="A7910" s="1" t="s">
        <v>73991</v>
      </c>
      <c r="B7910" s="1" t="s">
        <v>73992</v>
      </c>
    </row>
    <row r="7911" spans="1:2" x14ac:dyDescent="0.25">
      <c r="A7911" s="1" t="s">
        <v>73993</v>
      </c>
      <c r="B7911" s="1" t="s">
        <v>73994</v>
      </c>
    </row>
    <row r="7912" spans="1:2" x14ac:dyDescent="0.25">
      <c r="A7912" s="1" t="s">
        <v>6538</v>
      </c>
      <c r="B7912" s="1" t="s">
        <v>73995</v>
      </c>
    </row>
    <row r="7913" spans="1:2" x14ac:dyDescent="0.25">
      <c r="A7913" s="1" t="s">
        <v>31603</v>
      </c>
      <c r="B7913" s="1" t="s">
        <v>73996</v>
      </c>
    </row>
    <row r="7914" spans="1:2" x14ac:dyDescent="0.25">
      <c r="A7914" s="1" t="s">
        <v>5559</v>
      </c>
      <c r="B7914" s="1" t="s">
        <v>73997</v>
      </c>
    </row>
    <row r="7915" spans="1:2" x14ac:dyDescent="0.25">
      <c r="A7915" s="1" t="s">
        <v>73998</v>
      </c>
      <c r="B7915" s="1" t="s">
        <v>73999</v>
      </c>
    </row>
    <row r="7916" spans="1:2" x14ac:dyDescent="0.25">
      <c r="A7916" s="1" t="s">
        <v>74000</v>
      </c>
      <c r="B7916" s="1" t="s">
        <v>74001</v>
      </c>
    </row>
    <row r="7917" spans="1:2" x14ac:dyDescent="0.25">
      <c r="A7917" s="1" t="s">
        <v>36483</v>
      </c>
      <c r="B7917" s="1" t="s">
        <v>74002</v>
      </c>
    </row>
    <row r="7918" spans="1:2" x14ac:dyDescent="0.25">
      <c r="A7918" s="1" t="s">
        <v>74003</v>
      </c>
      <c r="B7918" s="1" t="s">
        <v>74004</v>
      </c>
    </row>
    <row r="7919" spans="1:2" x14ac:dyDescent="0.25">
      <c r="A7919" s="1" t="s">
        <v>74005</v>
      </c>
      <c r="B7919" s="1" t="s">
        <v>74006</v>
      </c>
    </row>
    <row r="7920" spans="1:2" x14ac:dyDescent="0.25">
      <c r="A7920" s="1" t="s">
        <v>74007</v>
      </c>
      <c r="B7920" s="1" t="s">
        <v>74008</v>
      </c>
    </row>
    <row r="7921" spans="1:2" x14ac:dyDescent="0.25">
      <c r="A7921" s="1" t="s">
        <v>74009</v>
      </c>
      <c r="B7921" s="1" t="s">
        <v>74010</v>
      </c>
    </row>
    <row r="7922" spans="1:2" x14ac:dyDescent="0.25">
      <c r="A7922" s="1" t="s">
        <v>74011</v>
      </c>
      <c r="B7922" s="1" t="s">
        <v>74012</v>
      </c>
    </row>
    <row r="7923" spans="1:2" x14ac:dyDescent="0.25">
      <c r="A7923" s="1" t="s">
        <v>74013</v>
      </c>
      <c r="B7923" s="1" t="s">
        <v>74014</v>
      </c>
    </row>
    <row r="7924" spans="1:2" x14ac:dyDescent="0.25">
      <c r="A7924" s="1" t="s">
        <v>74015</v>
      </c>
      <c r="B7924" s="1" t="s">
        <v>74016</v>
      </c>
    </row>
    <row r="7925" spans="1:2" x14ac:dyDescent="0.25">
      <c r="A7925" s="1" t="s">
        <v>74017</v>
      </c>
      <c r="B7925" s="1" t="s">
        <v>74018</v>
      </c>
    </row>
    <row r="7926" spans="1:2" x14ac:dyDescent="0.25">
      <c r="A7926" s="1" t="s">
        <v>74019</v>
      </c>
      <c r="B7926" s="1" t="s">
        <v>74020</v>
      </c>
    </row>
    <row r="7927" spans="1:2" x14ac:dyDescent="0.25">
      <c r="A7927" s="1" t="s">
        <v>8902</v>
      </c>
      <c r="B7927" s="1" t="s">
        <v>74021</v>
      </c>
    </row>
    <row r="7928" spans="1:2" x14ac:dyDescent="0.25">
      <c r="A7928" s="1" t="s">
        <v>74022</v>
      </c>
      <c r="B7928" s="1" t="s">
        <v>74023</v>
      </c>
    </row>
    <row r="7929" spans="1:2" x14ac:dyDescent="0.25">
      <c r="A7929" s="1" t="s">
        <v>12191</v>
      </c>
      <c r="B7929" s="1" t="s">
        <v>74024</v>
      </c>
    </row>
    <row r="7930" spans="1:2" x14ac:dyDescent="0.25">
      <c r="A7930" s="1" t="s">
        <v>74025</v>
      </c>
      <c r="B7930" s="1" t="s">
        <v>74026</v>
      </c>
    </row>
    <row r="7931" spans="1:2" x14ac:dyDescent="0.25">
      <c r="A7931" s="1" t="s">
        <v>74027</v>
      </c>
      <c r="B7931" s="1" t="s">
        <v>74028</v>
      </c>
    </row>
    <row r="7932" spans="1:2" x14ac:dyDescent="0.25">
      <c r="A7932" s="1" t="s">
        <v>74029</v>
      </c>
      <c r="B7932" s="1" t="s">
        <v>74030</v>
      </c>
    </row>
    <row r="7933" spans="1:2" x14ac:dyDescent="0.25">
      <c r="A7933" s="1" t="s">
        <v>74031</v>
      </c>
      <c r="B7933" s="1" t="s">
        <v>74032</v>
      </c>
    </row>
    <row r="7934" spans="1:2" x14ac:dyDescent="0.25">
      <c r="A7934" s="1" t="s">
        <v>9517</v>
      </c>
      <c r="B7934" s="1" t="s">
        <v>74033</v>
      </c>
    </row>
    <row r="7935" spans="1:2" x14ac:dyDescent="0.25">
      <c r="A7935" s="1" t="s">
        <v>74034</v>
      </c>
      <c r="B7935" s="1" t="s">
        <v>74035</v>
      </c>
    </row>
    <row r="7936" spans="1:2" x14ac:dyDescent="0.25">
      <c r="A7936" s="1" t="s">
        <v>37522</v>
      </c>
      <c r="B7936" s="1" t="s">
        <v>74036</v>
      </c>
    </row>
    <row r="7937" spans="1:2" x14ac:dyDescent="0.25">
      <c r="A7937" s="1" t="s">
        <v>786</v>
      </c>
      <c r="B7937" s="1" t="s">
        <v>74037</v>
      </c>
    </row>
    <row r="7938" spans="1:2" x14ac:dyDescent="0.25">
      <c r="A7938" s="1" t="s">
        <v>20242</v>
      </c>
      <c r="B7938" s="1" t="s">
        <v>74038</v>
      </c>
    </row>
    <row r="7939" spans="1:2" x14ac:dyDescent="0.25">
      <c r="A7939" s="1" t="s">
        <v>74039</v>
      </c>
      <c r="B7939" s="1" t="s">
        <v>74040</v>
      </c>
    </row>
    <row r="7940" spans="1:2" x14ac:dyDescent="0.25">
      <c r="A7940" s="1" t="s">
        <v>74041</v>
      </c>
      <c r="B7940" s="1" t="s">
        <v>74042</v>
      </c>
    </row>
    <row r="7941" spans="1:2" x14ac:dyDescent="0.25">
      <c r="A7941" s="1" t="s">
        <v>74043</v>
      </c>
      <c r="B7941" s="1" t="s">
        <v>74042</v>
      </c>
    </row>
    <row r="7942" spans="1:2" x14ac:dyDescent="0.25">
      <c r="A7942" s="1" t="s">
        <v>4188</v>
      </c>
      <c r="B7942" s="1" t="s">
        <v>74044</v>
      </c>
    </row>
    <row r="7943" spans="1:2" x14ac:dyDescent="0.25">
      <c r="A7943" s="1" t="s">
        <v>74045</v>
      </c>
      <c r="B7943" s="1" t="s">
        <v>74046</v>
      </c>
    </row>
    <row r="7944" spans="1:2" x14ac:dyDescent="0.25">
      <c r="A7944" s="1" t="s">
        <v>74047</v>
      </c>
      <c r="B7944" s="1" t="s">
        <v>74048</v>
      </c>
    </row>
    <row r="7945" spans="1:2" x14ac:dyDescent="0.25">
      <c r="A7945" s="1" t="s">
        <v>2270</v>
      </c>
      <c r="B7945" s="1" t="s">
        <v>74049</v>
      </c>
    </row>
    <row r="7946" spans="1:2" x14ac:dyDescent="0.25">
      <c r="A7946" s="1" t="s">
        <v>74050</v>
      </c>
      <c r="B7946" s="1" t="s">
        <v>74051</v>
      </c>
    </row>
    <row r="7947" spans="1:2" x14ac:dyDescent="0.25">
      <c r="A7947" s="1" t="s">
        <v>4612</v>
      </c>
      <c r="B7947" s="1" t="s">
        <v>74052</v>
      </c>
    </row>
    <row r="7948" spans="1:2" x14ac:dyDescent="0.25">
      <c r="A7948" s="1" t="s">
        <v>74053</v>
      </c>
      <c r="B7948" s="1" t="s">
        <v>74054</v>
      </c>
    </row>
    <row r="7949" spans="1:2" x14ac:dyDescent="0.25">
      <c r="A7949" s="1" t="s">
        <v>74055</v>
      </c>
      <c r="B7949" s="1" t="s">
        <v>74056</v>
      </c>
    </row>
    <row r="7950" spans="1:2" x14ac:dyDescent="0.25">
      <c r="A7950" s="1" t="s">
        <v>74057</v>
      </c>
      <c r="B7950" s="1" t="s">
        <v>74058</v>
      </c>
    </row>
    <row r="7951" spans="1:2" x14ac:dyDescent="0.25">
      <c r="A7951" s="1" t="s">
        <v>74059</v>
      </c>
      <c r="B7951" s="1" t="s">
        <v>74060</v>
      </c>
    </row>
    <row r="7952" spans="1:2" x14ac:dyDescent="0.25">
      <c r="A7952" s="1" t="s">
        <v>74061</v>
      </c>
      <c r="B7952" s="1" t="s">
        <v>74062</v>
      </c>
    </row>
    <row r="7953" spans="1:2" x14ac:dyDescent="0.25">
      <c r="A7953" s="1" t="s">
        <v>74063</v>
      </c>
      <c r="B7953" s="1" t="s">
        <v>74064</v>
      </c>
    </row>
    <row r="7954" spans="1:2" x14ac:dyDescent="0.25">
      <c r="A7954" s="1" t="s">
        <v>74065</v>
      </c>
      <c r="B7954" s="1" t="s">
        <v>74066</v>
      </c>
    </row>
    <row r="7955" spans="1:2" x14ac:dyDescent="0.25">
      <c r="A7955" s="1" t="s">
        <v>74067</v>
      </c>
      <c r="B7955" s="1" t="s">
        <v>74068</v>
      </c>
    </row>
    <row r="7956" spans="1:2" x14ac:dyDescent="0.25">
      <c r="A7956" s="1" t="s">
        <v>74069</v>
      </c>
      <c r="B7956" s="1" t="s">
        <v>74070</v>
      </c>
    </row>
    <row r="7957" spans="1:2" x14ac:dyDescent="0.25">
      <c r="A7957" s="1" t="s">
        <v>74071</v>
      </c>
      <c r="B7957" s="1" t="s">
        <v>74072</v>
      </c>
    </row>
    <row r="7958" spans="1:2" x14ac:dyDescent="0.25">
      <c r="A7958" s="1" t="s">
        <v>74073</v>
      </c>
      <c r="B7958" s="1" t="s">
        <v>74074</v>
      </c>
    </row>
    <row r="7959" spans="1:2" x14ac:dyDescent="0.25">
      <c r="A7959" s="1" t="s">
        <v>74075</v>
      </c>
      <c r="B7959" s="1" t="s">
        <v>74076</v>
      </c>
    </row>
    <row r="7960" spans="1:2" x14ac:dyDescent="0.25">
      <c r="A7960" s="1" t="s">
        <v>74077</v>
      </c>
      <c r="B7960" s="1" t="s">
        <v>74078</v>
      </c>
    </row>
    <row r="7961" spans="1:2" x14ac:dyDescent="0.25">
      <c r="A7961" s="1" t="s">
        <v>74079</v>
      </c>
      <c r="B7961" s="1" t="s">
        <v>74080</v>
      </c>
    </row>
    <row r="7962" spans="1:2" x14ac:dyDescent="0.25">
      <c r="A7962" s="1" t="s">
        <v>4084</v>
      </c>
      <c r="B7962" s="1" t="s">
        <v>74081</v>
      </c>
    </row>
    <row r="7963" spans="1:2" x14ac:dyDescent="0.25">
      <c r="A7963" s="1" t="s">
        <v>3445</v>
      </c>
      <c r="B7963" s="1" t="s">
        <v>74082</v>
      </c>
    </row>
    <row r="7964" spans="1:2" x14ac:dyDescent="0.25">
      <c r="A7964" s="1" t="s">
        <v>74083</v>
      </c>
      <c r="B7964" s="1" t="s">
        <v>74084</v>
      </c>
    </row>
    <row r="7965" spans="1:2" x14ac:dyDescent="0.25">
      <c r="A7965" s="1" t="s">
        <v>74085</v>
      </c>
      <c r="B7965" s="1" t="s">
        <v>74086</v>
      </c>
    </row>
    <row r="7966" spans="1:2" x14ac:dyDescent="0.25">
      <c r="A7966" s="1" t="s">
        <v>74087</v>
      </c>
      <c r="B7966" s="1" t="s">
        <v>74088</v>
      </c>
    </row>
    <row r="7967" spans="1:2" x14ac:dyDescent="0.25">
      <c r="A7967" s="1" t="s">
        <v>74089</v>
      </c>
      <c r="B7967" s="1" t="s">
        <v>74090</v>
      </c>
    </row>
    <row r="7968" spans="1:2" x14ac:dyDescent="0.25">
      <c r="A7968" s="1" t="s">
        <v>2355</v>
      </c>
      <c r="B7968" s="1" t="s">
        <v>74091</v>
      </c>
    </row>
    <row r="7969" spans="1:2" x14ac:dyDescent="0.25">
      <c r="A7969" s="1" t="s">
        <v>74092</v>
      </c>
      <c r="B7969" s="1" t="s">
        <v>74093</v>
      </c>
    </row>
    <row r="7970" spans="1:2" x14ac:dyDescent="0.25">
      <c r="A7970" s="1" t="s">
        <v>74094</v>
      </c>
      <c r="B7970" s="1" t="s">
        <v>74095</v>
      </c>
    </row>
    <row r="7971" spans="1:2" x14ac:dyDescent="0.25">
      <c r="A7971" s="1" t="s">
        <v>1715</v>
      </c>
      <c r="B7971" s="1" t="s">
        <v>74096</v>
      </c>
    </row>
    <row r="7972" spans="1:2" x14ac:dyDescent="0.25">
      <c r="A7972" s="1" t="s">
        <v>74097</v>
      </c>
      <c r="B7972" s="1" t="s">
        <v>74098</v>
      </c>
    </row>
    <row r="7973" spans="1:2" x14ac:dyDescent="0.25">
      <c r="A7973" s="1" t="s">
        <v>74099</v>
      </c>
      <c r="B7973" s="1" t="s">
        <v>74100</v>
      </c>
    </row>
    <row r="7974" spans="1:2" x14ac:dyDescent="0.25">
      <c r="A7974" s="1" t="s">
        <v>74101</v>
      </c>
      <c r="B7974" s="1" t="s">
        <v>74102</v>
      </c>
    </row>
    <row r="7975" spans="1:2" x14ac:dyDescent="0.25">
      <c r="A7975" s="1" t="s">
        <v>74103</v>
      </c>
      <c r="B7975" s="1" t="s">
        <v>74104</v>
      </c>
    </row>
    <row r="7976" spans="1:2" x14ac:dyDescent="0.25">
      <c r="A7976" s="1" t="s">
        <v>74105</v>
      </c>
      <c r="B7976" s="1" t="s">
        <v>74106</v>
      </c>
    </row>
    <row r="7977" spans="1:2" x14ac:dyDescent="0.25">
      <c r="A7977" s="1" t="s">
        <v>74107</v>
      </c>
      <c r="B7977" s="1" t="s">
        <v>74108</v>
      </c>
    </row>
    <row r="7978" spans="1:2" x14ac:dyDescent="0.25">
      <c r="A7978" s="1" t="s">
        <v>74109</v>
      </c>
      <c r="B7978" s="1" t="s">
        <v>74110</v>
      </c>
    </row>
    <row r="7979" spans="1:2" x14ac:dyDescent="0.25">
      <c r="A7979" s="1" t="s">
        <v>74111</v>
      </c>
      <c r="B7979" s="1" t="s">
        <v>74112</v>
      </c>
    </row>
    <row r="7980" spans="1:2" x14ac:dyDescent="0.25">
      <c r="A7980" s="1" t="s">
        <v>74113</v>
      </c>
      <c r="B7980" s="1" t="s">
        <v>74114</v>
      </c>
    </row>
    <row r="7981" spans="1:2" x14ac:dyDescent="0.25">
      <c r="A7981" s="1" t="s">
        <v>74115</v>
      </c>
      <c r="B7981" s="1" t="s">
        <v>74116</v>
      </c>
    </row>
    <row r="7982" spans="1:2" x14ac:dyDescent="0.25">
      <c r="A7982" s="1" t="s">
        <v>40684</v>
      </c>
      <c r="B7982" s="1" t="s">
        <v>74117</v>
      </c>
    </row>
    <row r="7983" spans="1:2" x14ac:dyDescent="0.25">
      <c r="A7983" s="1" t="s">
        <v>74118</v>
      </c>
      <c r="B7983" s="1" t="s">
        <v>74119</v>
      </c>
    </row>
    <row r="7984" spans="1:2" x14ac:dyDescent="0.25">
      <c r="A7984" s="1" t="s">
        <v>74120</v>
      </c>
      <c r="B7984" s="1" t="s">
        <v>74121</v>
      </c>
    </row>
    <row r="7985" spans="1:2" x14ac:dyDescent="0.25">
      <c r="A7985" s="1" t="s">
        <v>11095</v>
      </c>
      <c r="B7985" s="1" t="s">
        <v>74122</v>
      </c>
    </row>
    <row r="7986" spans="1:2" x14ac:dyDescent="0.25">
      <c r="A7986" s="1" t="s">
        <v>4242</v>
      </c>
      <c r="B7986" s="1" t="s">
        <v>74123</v>
      </c>
    </row>
    <row r="7987" spans="1:2" x14ac:dyDescent="0.25">
      <c r="A7987" s="1" t="s">
        <v>74124</v>
      </c>
      <c r="B7987" s="1" t="s">
        <v>74125</v>
      </c>
    </row>
    <row r="7988" spans="1:2" x14ac:dyDescent="0.25">
      <c r="A7988" s="1" t="s">
        <v>74126</v>
      </c>
      <c r="B7988" s="1" t="s">
        <v>74127</v>
      </c>
    </row>
    <row r="7989" spans="1:2" x14ac:dyDescent="0.25">
      <c r="A7989" s="1" t="s">
        <v>74128</v>
      </c>
      <c r="B7989" s="1" t="s">
        <v>74129</v>
      </c>
    </row>
    <row r="7990" spans="1:2" x14ac:dyDescent="0.25">
      <c r="A7990" s="1" t="s">
        <v>74130</v>
      </c>
      <c r="B7990" s="1" t="s">
        <v>74131</v>
      </c>
    </row>
    <row r="7991" spans="1:2" x14ac:dyDescent="0.25">
      <c r="A7991" s="1" t="s">
        <v>10456</v>
      </c>
      <c r="B7991" s="1" t="s">
        <v>74132</v>
      </c>
    </row>
    <row r="7992" spans="1:2" x14ac:dyDescent="0.25">
      <c r="A7992" s="1" t="s">
        <v>74133</v>
      </c>
      <c r="B7992" s="1" t="s">
        <v>74134</v>
      </c>
    </row>
    <row r="7993" spans="1:2" x14ac:dyDescent="0.25">
      <c r="A7993" s="1" t="s">
        <v>74135</v>
      </c>
      <c r="B7993" s="1" t="s">
        <v>74136</v>
      </c>
    </row>
    <row r="7994" spans="1:2" x14ac:dyDescent="0.25">
      <c r="A7994" s="1" t="s">
        <v>74137</v>
      </c>
      <c r="B7994" s="1" t="s">
        <v>74138</v>
      </c>
    </row>
    <row r="7995" spans="1:2" x14ac:dyDescent="0.25">
      <c r="A7995" s="1" t="s">
        <v>74139</v>
      </c>
      <c r="B7995" s="1" t="s">
        <v>74140</v>
      </c>
    </row>
    <row r="7996" spans="1:2" x14ac:dyDescent="0.25">
      <c r="A7996" s="1" t="s">
        <v>74141</v>
      </c>
      <c r="B7996" s="1" t="s">
        <v>74142</v>
      </c>
    </row>
    <row r="7997" spans="1:2" x14ac:dyDescent="0.25">
      <c r="A7997" s="1" t="s">
        <v>74143</v>
      </c>
      <c r="B7997" s="1" t="s">
        <v>74144</v>
      </c>
    </row>
    <row r="7998" spans="1:2" x14ac:dyDescent="0.25">
      <c r="A7998" s="1" t="s">
        <v>74145</v>
      </c>
      <c r="B7998" s="1" t="s">
        <v>74146</v>
      </c>
    </row>
    <row r="7999" spans="1:2" x14ac:dyDescent="0.25">
      <c r="A7999" s="1" t="s">
        <v>74147</v>
      </c>
      <c r="B7999" s="1" t="s">
        <v>74148</v>
      </c>
    </row>
    <row r="8000" spans="1:2" x14ac:dyDescent="0.25">
      <c r="A8000" s="1" t="s">
        <v>74149</v>
      </c>
      <c r="B8000" s="1" t="s">
        <v>74150</v>
      </c>
    </row>
    <row r="8001" spans="1:2" x14ac:dyDescent="0.25">
      <c r="A8001" s="1" t="s">
        <v>74151</v>
      </c>
      <c r="B8001" s="1" t="s">
        <v>74152</v>
      </c>
    </row>
    <row r="8002" spans="1:2" x14ac:dyDescent="0.25">
      <c r="A8002" s="1" t="s">
        <v>74153</v>
      </c>
      <c r="B8002" s="1" t="s">
        <v>74154</v>
      </c>
    </row>
    <row r="8003" spans="1:2" x14ac:dyDescent="0.25">
      <c r="A8003" s="1" t="s">
        <v>74155</v>
      </c>
      <c r="B8003" s="1" t="s">
        <v>74156</v>
      </c>
    </row>
    <row r="8004" spans="1:2" x14ac:dyDescent="0.25">
      <c r="A8004" s="1" t="s">
        <v>74157</v>
      </c>
      <c r="B8004" s="1" t="s">
        <v>74158</v>
      </c>
    </row>
    <row r="8005" spans="1:2" x14ac:dyDescent="0.25">
      <c r="A8005" s="1" t="s">
        <v>74159</v>
      </c>
      <c r="B8005" s="1" t="s">
        <v>74160</v>
      </c>
    </row>
    <row r="8006" spans="1:2" x14ac:dyDescent="0.25">
      <c r="A8006" s="1" t="s">
        <v>50847</v>
      </c>
      <c r="B8006" s="1" t="s">
        <v>74161</v>
      </c>
    </row>
    <row r="8007" spans="1:2" x14ac:dyDescent="0.25">
      <c r="A8007" s="1" t="s">
        <v>4966</v>
      </c>
      <c r="B8007" s="1" t="s">
        <v>74162</v>
      </c>
    </row>
    <row r="8008" spans="1:2" x14ac:dyDescent="0.25">
      <c r="A8008" s="1" t="s">
        <v>74163</v>
      </c>
      <c r="B8008" s="1" t="s">
        <v>74164</v>
      </c>
    </row>
    <row r="8009" spans="1:2" x14ac:dyDescent="0.25">
      <c r="A8009" s="1" t="s">
        <v>74165</v>
      </c>
      <c r="B8009" s="1" t="s">
        <v>74166</v>
      </c>
    </row>
    <row r="8010" spans="1:2" x14ac:dyDescent="0.25">
      <c r="A8010" s="1" t="s">
        <v>74167</v>
      </c>
      <c r="B8010" s="1" t="s">
        <v>74168</v>
      </c>
    </row>
    <row r="8011" spans="1:2" x14ac:dyDescent="0.25">
      <c r="A8011" s="1" t="s">
        <v>29266</v>
      </c>
      <c r="B8011" s="1" t="s">
        <v>74169</v>
      </c>
    </row>
    <row r="8012" spans="1:2" x14ac:dyDescent="0.25">
      <c r="A8012" s="1" t="s">
        <v>74170</v>
      </c>
      <c r="B8012" s="1" t="s">
        <v>74171</v>
      </c>
    </row>
    <row r="8013" spans="1:2" x14ac:dyDescent="0.25">
      <c r="A8013" s="1" t="s">
        <v>5136</v>
      </c>
      <c r="B8013" s="1" t="s">
        <v>74172</v>
      </c>
    </row>
    <row r="8014" spans="1:2" x14ac:dyDescent="0.25">
      <c r="A8014" s="1" t="s">
        <v>30032</v>
      </c>
      <c r="B8014" s="1" t="s">
        <v>74173</v>
      </c>
    </row>
    <row r="8015" spans="1:2" x14ac:dyDescent="0.25">
      <c r="A8015" s="1" t="s">
        <v>74174</v>
      </c>
      <c r="B8015" s="1" t="s">
        <v>74175</v>
      </c>
    </row>
    <row r="8016" spans="1:2" x14ac:dyDescent="0.25">
      <c r="A8016" s="1" t="s">
        <v>74176</v>
      </c>
      <c r="B8016" s="1" t="s">
        <v>74177</v>
      </c>
    </row>
    <row r="8017" spans="1:2" x14ac:dyDescent="0.25">
      <c r="A8017" s="1" t="s">
        <v>74178</v>
      </c>
      <c r="B8017" s="1" t="s">
        <v>74179</v>
      </c>
    </row>
    <row r="8018" spans="1:2" x14ac:dyDescent="0.25">
      <c r="A8018" s="1" t="s">
        <v>74180</v>
      </c>
      <c r="B8018" s="1" t="s">
        <v>74181</v>
      </c>
    </row>
    <row r="8019" spans="1:2" x14ac:dyDescent="0.25">
      <c r="A8019" s="1" t="s">
        <v>74182</v>
      </c>
      <c r="B8019" s="1" t="s">
        <v>74183</v>
      </c>
    </row>
    <row r="8020" spans="1:2" x14ac:dyDescent="0.25">
      <c r="A8020" s="1" t="s">
        <v>27823</v>
      </c>
      <c r="B8020" s="1" t="s">
        <v>74184</v>
      </c>
    </row>
    <row r="8021" spans="1:2" x14ac:dyDescent="0.25">
      <c r="A8021" s="1" t="s">
        <v>74185</v>
      </c>
      <c r="B8021" s="1" t="s">
        <v>74186</v>
      </c>
    </row>
    <row r="8022" spans="1:2" x14ac:dyDescent="0.25">
      <c r="A8022" s="1" t="s">
        <v>74187</v>
      </c>
      <c r="B8022" s="1" t="s">
        <v>74188</v>
      </c>
    </row>
    <row r="8023" spans="1:2" x14ac:dyDescent="0.25">
      <c r="A8023" s="1" t="s">
        <v>74189</v>
      </c>
      <c r="B8023" s="1" t="s">
        <v>74190</v>
      </c>
    </row>
    <row r="8024" spans="1:2" x14ac:dyDescent="0.25">
      <c r="A8024" s="1" t="s">
        <v>74191</v>
      </c>
      <c r="B8024" s="1" t="s">
        <v>74192</v>
      </c>
    </row>
    <row r="8025" spans="1:2" x14ac:dyDescent="0.25">
      <c r="A8025" s="1" t="s">
        <v>74193</v>
      </c>
      <c r="B8025" s="1" t="s">
        <v>74194</v>
      </c>
    </row>
    <row r="8026" spans="1:2" x14ac:dyDescent="0.25">
      <c r="A8026" s="1" t="s">
        <v>5247</v>
      </c>
      <c r="B8026" s="1" t="s">
        <v>74195</v>
      </c>
    </row>
    <row r="8027" spans="1:2" x14ac:dyDescent="0.25">
      <c r="A8027" s="1" t="s">
        <v>28558</v>
      </c>
      <c r="B8027" s="1" t="s">
        <v>74196</v>
      </c>
    </row>
    <row r="8028" spans="1:2" x14ac:dyDescent="0.25">
      <c r="A8028" s="1" t="s">
        <v>74197</v>
      </c>
      <c r="B8028" s="1" t="s">
        <v>74198</v>
      </c>
    </row>
    <row r="8029" spans="1:2" x14ac:dyDescent="0.25">
      <c r="A8029" s="1" t="s">
        <v>74199</v>
      </c>
      <c r="B8029" s="1" t="s">
        <v>74200</v>
      </c>
    </row>
    <row r="8030" spans="1:2" x14ac:dyDescent="0.25">
      <c r="A8030" s="1" t="s">
        <v>74201</v>
      </c>
      <c r="B8030" s="1" t="s">
        <v>74202</v>
      </c>
    </row>
    <row r="8031" spans="1:2" x14ac:dyDescent="0.25">
      <c r="A8031" s="1" t="s">
        <v>74203</v>
      </c>
      <c r="B8031" s="1" t="s">
        <v>74204</v>
      </c>
    </row>
    <row r="8032" spans="1:2" x14ac:dyDescent="0.25">
      <c r="A8032" s="1" t="s">
        <v>1379</v>
      </c>
      <c r="B8032" s="1" t="s">
        <v>74205</v>
      </c>
    </row>
    <row r="8033" spans="1:2" x14ac:dyDescent="0.25">
      <c r="A8033" s="1" t="s">
        <v>74206</v>
      </c>
      <c r="B8033" s="1" t="s">
        <v>74207</v>
      </c>
    </row>
    <row r="8034" spans="1:2" x14ac:dyDescent="0.25">
      <c r="A8034" s="1" t="s">
        <v>74208</v>
      </c>
      <c r="B8034" s="1" t="s">
        <v>74209</v>
      </c>
    </row>
    <row r="8035" spans="1:2" x14ac:dyDescent="0.25">
      <c r="A8035" s="1" t="s">
        <v>9090</v>
      </c>
      <c r="B8035" s="1" t="s">
        <v>74210</v>
      </c>
    </row>
    <row r="8036" spans="1:2" x14ac:dyDescent="0.25">
      <c r="A8036" s="1" t="s">
        <v>74211</v>
      </c>
      <c r="B8036" s="1" t="s">
        <v>74212</v>
      </c>
    </row>
    <row r="8037" spans="1:2" x14ac:dyDescent="0.25">
      <c r="A8037" s="1" t="s">
        <v>9500</v>
      </c>
      <c r="B8037" s="1" t="s">
        <v>74213</v>
      </c>
    </row>
    <row r="8038" spans="1:2" x14ac:dyDescent="0.25">
      <c r="A8038" s="1" t="s">
        <v>74214</v>
      </c>
      <c r="B8038" s="1" t="s">
        <v>74215</v>
      </c>
    </row>
    <row r="8039" spans="1:2" x14ac:dyDescent="0.25">
      <c r="A8039" s="1" t="s">
        <v>74216</v>
      </c>
      <c r="B8039" s="1" t="s">
        <v>74217</v>
      </c>
    </row>
    <row r="8040" spans="1:2" x14ac:dyDescent="0.25">
      <c r="A8040" s="1" t="s">
        <v>37531</v>
      </c>
      <c r="B8040" s="1" t="s">
        <v>74218</v>
      </c>
    </row>
    <row r="8041" spans="1:2" x14ac:dyDescent="0.25">
      <c r="A8041" s="1" t="s">
        <v>74219</v>
      </c>
      <c r="B8041" s="1" t="s">
        <v>74220</v>
      </c>
    </row>
    <row r="8042" spans="1:2" x14ac:dyDescent="0.25">
      <c r="A8042" s="1" t="s">
        <v>74221</v>
      </c>
      <c r="B8042" s="1" t="s">
        <v>74222</v>
      </c>
    </row>
    <row r="8043" spans="1:2" x14ac:dyDescent="0.25">
      <c r="A8043" s="1" t="s">
        <v>74223</v>
      </c>
      <c r="B8043" s="1" t="s">
        <v>74224</v>
      </c>
    </row>
    <row r="8044" spans="1:2" x14ac:dyDescent="0.25">
      <c r="A8044" s="1" t="s">
        <v>40697</v>
      </c>
      <c r="B8044" s="1" t="s">
        <v>74225</v>
      </c>
    </row>
    <row r="8045" spans="1:2" x14ac:dyDescent="0.25">
      <c r="A8045" s="1" t="s">
        <v>5010</v>
      </c>
      <c r="B8045" s="1" t="s">
        <v>74226</v>
      </c>
    </row>
    <row r="8046" spans="1:2" x14ac:dyDescent="0.25">
      <c r="A8046" s="1" t="s">
        <v>74227</v>
      </c>
      <c r="B8046" s="1" t="s">
        <v>74228</v>
      </c>
    </row>
    <row r="8047" spans="1:2" x14ac:dyDescent="0.25">
      <c r="A8047" s="1" t="s">
        <v>9807</v>
      </c>
      <c r="B8047" s="1" t="s">
        <v>74229</v>
      </c>
    </row>
    <row r="8048" spans="1:2" x14ac:dyDescent="0.25">
      <c r="A8048" s="1" t="s">
        <v>74230</v>
      </c>
      <c r="B8048" s="1" t="s">
        <v>74231</v>
      </c>
    </row>
    <row r="8049" spans="1:2" x14ac:dyDescent="0.25">
      <c r="A8049" s="1" t="s">
        <v>7563</v>
      </c>
      <c r="B8049" s="1" t="s">
        <v>74232</v>
      </c>
    </row>
    <row r="8050" spans="1:2" x14ac:dyDescent="0.25">
      <c r="A8050" s="1" t="s">
        <v>74233</v>
      </c>
      <c r="B8050" s="1" t="s">
        <v>74234</v>
      </c>
    </row>
    <row r="8051" spans="1:2" x14ac:dyDescent="0.25">
      <c r="A8051" s="1" t="s">
        <v>74235</v>
      </c>
      <c r="B8051" s="1" t="s">
        <v>74236</v>
      </c>
    </row>
    <row r="8052" spans="1:2" x14ac:dyDescent="0.25">
      <c r="A8052" s="1" t="s">
        <v>74237</v>
      </c>
      <c r="B8052" s="1" t="s">
        <v>74238</v>
      </c>
    </row>
    <row r="8053" spans="1:2" x14ac:dyDescent="0.25">
      <c r="A8053" s="1" t="s">
        <v>74239</v>
      </c>
      <c r="B8053" s="1" t="s">
        <v>74238</v>
      </c>
    </row>
    <row r="8054" spans="1:2" x14ac:dyDescent="0.25">
      <c r="A8054" s="1" t="s">
        <v>2450</v>
      </c>
      <c r="B8054" s="1" t="s">
        <v>74240</v>
      </c>
    </row>
    <row r="8055" spans="1:2" x14ac:dyDescent="0.25">
      <c r="A8055" s="1" t="s">
        <v>35449</v>
      </c>
      <c r="B8055" s="1" t="s">
        <v>74241</v>
      </c>
    </row>
    <row r="8056" spans="1:2" x14ac:dyDescent="0.25">
      <c r="A8056" s="1" t="s">
        <v>74242</v>
      </c>
      <c r="B8056" s="1" t="s">
        <v>74243</v>
      </c>
    </row>
    <row r="8057" spans="1:2" x14ac:dyDescent="0.25">
      <c r="A8057" s="1" t="s">
        <v>74244</v>
      </c>
      <c r="B8057" s="1" t="s">
        <v>74245</v>
      </c>
    </row>
    <row r="8058" spans="1:2" x14ac:dyDescent="0.25">
      <c r="A8058" s="1" t="s">
        <v>74246</v>
      </c>
      <c r="B8058" s="1" t="s">
        <v>74247</v>
      </c>
    </row>
    <row r="8059" spans="1:2" x14ac:dyDescent="0.25">
      <c r="A8059" s="1" t="s">
        <v>20785</v>
      </c>
      <c r="B8059" s="1" t="s">
        <v>74248</v>
      </c>
    </row>
    <row r="8060" spans="1:2" x14ac:dyDescent="0.25">
      <c r="A8060" s="1" t="s">
        <v>74249</v>
      </c>
      <c r="B8060" s="1" t="s">
        <v>74250</v>
      </c>
    </row>
    <row r="8061" spans="1:2" x14ac:dyDescent="0.25">
      <c r="A8061" s="1" t="s">
        <v>74251</v>
      </c>
      <c r="B8061" s="1" t="s">
        <v>74252</v>
      </c>
    </row>
    <row r="8062" spans="1:2" x14ac:dyDescent="0.25">
      <c r="A8062" s="1" t="s">
        <v>74253</v>
      </c>
      <c r="B8062" s="1" t="s">
        <v>74254</v>
      </c>
    </row>
    <row r="8063" spans="1:2" x14ac:dyDescent="0.25">
      <c r="A8063" s="1" t="s">
        <v>2898</v>
      </c>
      <c r="B8063" s="1" t="s">
        <v>74255</v>
      </c>
    </row>
    <row r="8064" spans="1:2" x14ac:dyDescent="0.25">
      <c r="A8064" s="1" t="s">
        <v>74256</v>
      </c>
      <c r="B8064" s="1" t="s">
        <v>74257</v>
      </c>
    </row>
    <row r="8065" spans="1:2" x14ac:dyDescent="0.25">
      <c r="A8065" s="1" t="s">
        <v>74258</v>
      </c>
      <c r="B8065" s="1" t="s">
        <v>74259</v>
      </c>
    </row>
    <row r="8066" spans="1:2" x14ac:dyDescent="0.25">
      <c r="A8066" s="1" t="s">
        <v>6985</v>
      </c>
      <c r="B8066" s="1" t="s">
        <v>74260</v>
      </c>
    </row>
    <row r="8067" spans="1:2" x14ac:dyDescent="0.25">
      <c r="A8067" s="1" t="s">
        <v>74261</v>
      </c>
      <c r="B8067" s="1" t="s">
        <v>74262</v>
      </c>
    </row>
    <row r="8068" spans="1:2" x14ac:dyDescent="0.25">
      <c r="A8068" s="1" t="s">
        <v>74263</v>
      </c>
      <c r="B8068" s="1" t="s">
        <v>74264</v>
      </c>
    </row>
    <row r="8069" spans="1:2" x14ac:dyDescent="0.25">
      <c r="A8069" s="1" t="s">
        <v>74265</v>
      </c>
      <c r="B8069" s="1" t="s">
        <v>74266</v>
      </c>
    </row>
    <row r="8070" spans="1:2" x14ac:dyDescent="0.25">
      <c r="A8070" s="1" t="s">
        <v>74267</v>
      </c>
      <c r="B8070" s="1" t="s">
        <v>74268</v>
      </c>
    </row>
    <row r="8071" spans="1:2" x14ac:dyDescent="0.25">
      <c r="A8071" s="1" t="s">
        <v>74269</v>
      </c>
      <c r="B8071" s="1" t="s">
        <v>74270</v>
      </c>
    </row>
    <row r="8072" spans="1:2" x14ac:dyDescent="0.25">
      <c r="A8072" s="1" t="s">
        <v>31617</v>
      </c>
      <c r="B8072" s="1" t="s">
        <v>74271</v>
      </c>
    </row>
    <row r="8073" spans="1:2" x14ac:dyDescent="0.25">
      <c r="A8073" s="1" t="s">
        <v>10966</v>
      </c>
      <c r="B8073" s="1" t="s">
        <v>74272</v>
      </c>
    </row>
    <row r="8074" spans="1:2" x14ac:dyDescent="0.25">
      <c r="A8074" s="1" t="s">
        <v>74273</v>
      </c>
      <c r="B8074" s="1" t="s">
        <v>74274</v>
      </c>
    </row>
    <row r="8075" spans="1:2" x14ac:dyDescent="0.25">
      <c r="A8075" s="1" t="s">
        <v>74275</v>
      </c>
      <c r="B8075" s="1" t="s">
        <v>74276</v>
      </c>
    </row>
    <row r="8076" spans="1:2" x14ac:dyDescent="0.25">
      <c r="A8076" s="1" t="s">
        <v>74277</v>
      </c>
      <c r="B8076" s="1" t="s">
        <v>74278</v>
      </c>
    </row>
    <row r="8077" spans="1:2" x14ac:dyDescent="0.25">
      <c r="A8077" s="1" t="s">
        <v>5921</v>
      </c>
      <c r="B8077" s="1" t="s">
        <v>74279</v>
      </c>
    </row>
    <row r="8078" spans="1:2" x14ac:dyDescent="0.25">
      <c r="A8078" s="1" t="s">
        <v>74280</v>
      </c>
      <c r="B8078" s="1" t="s">
        <v>74281</v>
      </c>
    </row>
    <row r="8079" spans="1:2" x14ac:dyDescent="0.25">
      <c r="A8079" s="1" t="s">
        <v>74282</v>
      </c>
      <c r="B8079" s="1" t="s">
        <v>74283</v>
      </c>
    </row>
    <row r="8080" spans="1:2" x14ac:dyDescent="0.25">
      <c r="A8080" s="1" t="s">
        <v>74284</v>
      </c>
      <c r="B8080" s="1" t="s">
        <v>74285</v>
      </c>
    </row>
    <row r="8081" spans="1:2" x14ac:dyDescent="0.25">
      <c r="A8081" s="1" t="s">
        <v>74286</v>
      </c>
      <c r="B8081" s="1" t="s">
        <v>74285</v>
      </c>
    </row>
    <row r="8082" spans="1:2" x14ac:dyDescent="0.25">
      <c r="A8082" s="1" t="s">
        <v>23839</v>
      </c>
      <c r="B8082" s="1" t="s">
        <v>74287</v>
      </c>
    </row>
    <row r="8083" spans="1:2" x14ac:dyDescent="0.25">
      <c r="A8083" s="1" t="s">
        <v>74288</v>
      </c>
      <c r="B8083" s="1" t="s">
        <v>74289</v>
      </c>
    </row>
    <row r="8084" spans="1:2" x14ac:dyDescent="0.25">
      <c r="A8084" s="1" t="s">
        <v>74290</v>
      </c>
      <c r="B8084" s="1" t="s">
        <v>74291</v>
      </c>
    </row>
    <row r="8085" spans="1:2" x14ac:dyDescent="0.25">
      <c r="A8085" s="1" t="s">
        <v>74292</v>
      </c>
      <c r="B8085" s="1" t="s">
        <v>74293</v>
      </c>
    </row>
    <row r="8086" spans="1:2" x14ac:dyDescent="0.25">
      <c r="A8086" s="1" t="s">
        <v>74294</v>
      </c>
      <c r="B8086" s="1" t="s">
        <v>74295</v>
      </c>
    </row>
    <row r="8087" spans="1:2" x14ac:dyDescent="0.25">
      <c r="A8087" s="1" t="s">
        <v>74296</v>
      </c>
      <c r="B8087" s="1" t="s">
        <v>74297</v>
      </c>
    </row>
    <row r="8088" spans="1:2" x14ac:dyDescent="0.25">
      <c r="A8088" s="1" t="s">
        <v>30035</v>
      </c>
      <c r="B8088" s="1" t="s">
        <v>74298</v>
      </c>
    </row>
    <row r="8089" spans="1:2" x14ac:dyDescent="0.25">
      <c r="A8089" s="1" t="s">
        <v>27195</v>
      </c>
      <c r="B8089" s="1" t="s">
        <v>74299</v>
      </c>
    </row>
    <row r="8090" spans="1:2" x14ac:dyDescent="0.25">
      <c r="A8090" s="1" t="s">
        <v>74300</v>
      </c>
      <c r="B8090" s="1" t="s">
        <v>74301</v>
      </c>
    </row>
    <row r="8091" spans="1:2" x14ac:dyDescent="0.25">
      <c r="A8091" s="1" t="s">
        <v>74302</v>
      </c>
      <c r="B8091" s="1" t="s">
        <v>74303</v>
      </c>
    </row>
    <row r="8092" spans="1:2" x14ac:dyDescent="0.25">
      <c r="A8092" s="1" t="s">
        <v>74304</v>
      </c>
      <c r="B8092" s="1" t="s">
        <v>74305</v>
      </c>
    </row>
    <row r="8093" spans="1:2" x14ac:dyDescent="0.25">
      <c r="A8093" s="1" t="s">
        <v>74306</v>
      </c>
      <c r="B8093" s="1" t="s">
        <v>74307</v>
      </c>
    </row>
    <row r="8094" spans="1:2" x14ac:dyDescent="0.25">
      <c r="A8094" s="1" t="s">
        <v>74308</v>
      </c>
      <c r="B8094" s="1" t="s">
        <v>74309</v>
      </c>
    </row>
    <row r="8095" spans="1:2" x14ac:dyDescent="0.25">
      <c r="A8095" s="1" t="s">
        <v>74310</v>
      </c>
      <c r="B8095" s="1" t="s">
        <v>74311</v>
      </c>
    </row>
    <row r="8096" spans="1:2" x14ac:dyDescent="0.25">
      <c r="A8096" s="1" t="s">
        <v>74312</v>
      </c>
      <c r="B8096" s="1" t="s">
        <v>74313</v>
      </c>
    </row>
    <row r="8097" spans="1:2" x14ac:dyDescent="0.25">
      <c r="A8097" s="1" t="s">
        <v>32587</v>
      </c>
      <c r="B8097" s="1" t="s">
        <v>74314</v>
      </c>
    </row>
    <row r="8098" spans="1:2" x14ac:dyDescent="0.25">
      <c r="A8098" s="1" t="s">
        <v>74315</v>
      </c>
      <c r="B8098" s="1" t="s">
        <v>74316</v>
      </c>
    </row>
    <row r="8099" spans="1:2" x14ac:dyDescent="0.25">
      <c r="A8099" s="1" t="s">
        <v>74317</v>
      </c>
      <c r="B8099" s="1" t="s">
        <v>74318</v>
      </c>
    </row>
    <row r="8100" spans="1:2" x14ac:dyDescent="0.25">
      <c r="A8100" s="1" t="s">
        <v>74319</v>
      </c>
      <c r="B8100" s="1" t="s">
        <v>74320</v>
      </c>
    </row>
    <row r="8101" spans="1:2" x14ac:dyDescent="0.25">
      <c r="A8101" s="1" t="s">
        <v>74321</v>
      </c>
      <c r="B8101" s="1" t="s">
        <v>74322</v>
      </c>
    </row>
    <row r="8102" spans="1:2" x14ac:dyDescent="0.25">
      <c r="A8102" s="1" t="s">
        <v>74323</v>
      </c>
      <c r="B8102" s="1" t="s">
        <v>74324</v>
      </c>
    </row>
    <row r="8103" spans="1:2" x14ac:dyDescent="0.25">
      <c r="A8103" s="1" t="s">
        <v>7348</v>
      </c>
      <c r="B8103" s="1" t="s">
        <v>74325</v>
      </c>
    </row>
    <row r="8104" spans="1:2" x14ac:dyDescent="0.25">
      <c r="A8104" s="1" t="s">
        <v>74326</v>
      </c>
      <c r="B8104" s="1" t="s">
        <v>74327</v>
      </c>
    </row>
    <row r="8105" spans="1:2" x14ac:dyDescent="0.25">
      <c r="A8105" s="1" t="s">
        <v>74328</v>
      </c>
      <c r="B8105" s="1" t="s">
        <v>74329</v>
      </c>
    </row>
    <row r="8106" spans="1:2" x14ac:dyDescent="0.25">
      <c r="A8106" s="1" t="s">
        <v>74330</v>
      </c>
      <c r="B8106" s="1" t="s">
        <v>74331</v>
      </c>
    </row>
    <row r="8107" spans="1:2" x14ac:dyDescent="0.25">
      <c r="A8107" s="1" t="s">
        <v>74332</v>
      </c>
      <c r="B8107" s="1" t="s">
        <v>74333</v>
      </c>
    </row>
    <row r="8108" spans="1:2" x14ac:dyDescent="0.25">
      <c r="A8108" s="1" t="s">
        <v>966</v>
      </c>
      <c r="B8108" s="1" t="s">
        <v>74334</v>
      </c>
    </row>
    <row r="8109" spans="1:2" x14ac:dyDescent="0.25">
      <c r="A8109" s="1" t="s">
        <v>4382</v>
      </c>
      <c r="B8109" s="1" t="s">
        <v>74335</v>
      </c>
    </row>
    <row r="8110" spans="1:2" x14ac:dyDescent="0.25">
      <c r="A8110" s="1" t="s">
        <v>74336</v>
      </c>
      <c r="B8110" s="1" t="s">
        <v>74337</v>
      </c>
    </row>
    <row r="8111" spans="1:2" x14ac:dyDescent="0.25">
      <c r="A8111" s="1" t="s">
        <v>41935</v>
      </c>
      <c r="B8111" s="1" t="s">
        <v>74338</v>
      </c>
    </row>
    <row r="8112" spans="1:2" x14ac:dyDescent="0.25">
      <c r="A8112" s="1" t="s">
        <v>46050</v>
      </c>
      <c r="B8112" s="1" t="s">
        <v>74339</v>
      </c>
    </row>
    <row r="8113" spans="1:2" x14ac:dyDescent="0.25">
      <c r="A8113" s="1" t="s">
        <v>6220</v>
      </c>
      <c r="B8113" s="1" t="s">
        <v>74340</v>
      </c>
    </row>
    <row r="8114" spans="1:2" x14ac:dyDescent="0.25">
      <c r="A8114" s="1" t="s">
        <v>2107</v>
      </c>
      <c r="B8114" s="1" t="s">
        <v>74341</v>
      </c>
    </row>
    <row r="8115" spans="1:2" x14ac:dyDescent="0.25">
      <c r="A8115" s="1" t="s">
        <v>74342</v>
      </c>
      <c r="B8115" s="1" t="s">
        <v>74343</v>
      </c>
    </row>
    <row r="8116" spans="1:2" x14ac:dyDescent="0.25">
      <c r="A8116" s="1" t="s">
        <v>74344</v>
      </c>
      <c r="B8116" s="1" t="s">
        <v>74345</v>
      </c>
    </row>
    <row r="8117" spans="1:2" x14ac:dyDescent="0.25">
      <c r="A8117" s="1" t="s">
        <v>20251</v>
      </c>
      <c r="B8117" s="1" t="s">
        <v>74346</v>
      </c>
    </row>
    <row r="8118" spans="1:2" x14ac:dyDescent="0.25">
      <c r="A8118" s="1" t="s">
        <v>74347</v>
      </c>
      <c r="B8118" s="1" t="s">
        <v>74348</v>
      </c>
    </row>
    <row r="8119" spans="1:2" x14ac:dyDescent="0.25">
      <c r="A8119" s="1" t="s">
        <v>74349</v>
      </c>
      <c r="B8119" s="1" t="s">
        <v>74350</v>
      </c>
    </row>
    <row r="8120" spans="1:2" x14ac:dyDescent="0.25">
      <c r="A8120" s="1" t="s">
        <v>74351</v>
      </c>
      <c r="B8120" s="1" t="s">
        <v>74352</v>
      </c>
    </row>
    <row r="8121" spans="1:2" x14ac:dyDescent="0.25">
      <c r="A8121" s="1" t="s">
        <v>74353</v>
      </c>
      <c r="B8121" s="1" t="s">
        <v>74354</v>
      </c>
    </row>
    <row r="8122" spans="1:2" x14ac:dyDescent="0.25">
      <c r="A8122" s="1" t="s">
        <v>74355</v>
      </c>
      <c r="B8122" s="1" t="s">
        <v>74356</v>
      </c>
    </row>
    <row r="8123" spans="1:2" x14ac:dyDescent="0.25">
      <c r="A8123" s="1" t="s">
        <v>74357</v>
      </c>
      <c r="B8123" s="1" t="s">
        <v>74358</v>
      </c>
    </row>
    <row r="8124" spans="1:2" x14ac:dyDescent="0.25">
      <c r="A8124" s="1" t="s">
        <v>74359</v>
      </c>
      <c r="B8124" s="1" t="s">
        <v>74360</v>
      </c>
    </row>
    <row r="8125" spans="1:2" x14ac:dyDescent="0.25">
      <c r="A8125" s="1" t="s">
        <v>74361</v>
      </c>
      <c r="B8125" s="1" t="s">
        <v>74362</v>
      </c>
    </row>
    <row r="8126" spans="1:2" x14ac:dyDescent="0.25">
      <c r="A8126" s="1" t="s">
        <v>74363</v>
      </c>
      <c r="B8126" s="1" t="s">
        <v>74364</v>
      </c>
    </row>
    <row r="8127" spans="1:2" x14ac:dyDescent="0.25">
      <c r="A8127" s="1" t="s">
        <v>74365</v>
      </c>
      <c r="B8127" s="1" t="s">
        <v>74366</v>
      </c>
    </row>
    <row r="8128" spans="1:2" x14ac:dyDescent="0.25">
      <c r="A8128" s="1" t="s">
        <v>4204</v>
      </c>
      <c r="B8128" s="1" t="s">
        <v>74367</v>
      </c>
    </row>
    <row r="8129" spans="1:2" x14ac:dyDescent="0.25">
      <c r="A8129" s="1" t="s">
        <v>74368</v>
      </c>
      <c r="B8129" s="1" t="s">
        <v>74369</v>
      </c>
    </row>
    <row r="8130" spans="1:2" x14ac:dyDescent="0.25">
      <c r="A8130" s="1" t="s">
        <v>74370</v>
      </c>
      <c r="B8130" s="1" t="s">
        <v>74371</v>
      </c>
    </row>
    <row r="8131" spans="1:2" x14ac:dyDescent="0.25">
      <c r="A8131" s="1" t="s">
        <v>74372</v>
      </c>
      <c r="B8131" s="1" t="s">
        <v>74373</v>
      </c>
    </row>
    <row r="8132" spans="1:2" x14ac:dyDescent="0.25">
      <c r="A8132" s="1" t="s">
        <v>74374</v>
      </c>
      <c r="B8132" s="1" t="s">
        <v>74375</v>
      </c>
    </row>
    <row r="8133" spans="1:2" x14ac:dyDescent="0.25">
      <c r="A8133" s="1" t="s">
        <v>74376</v>
      </c>
      <c r="B8133" s="1" t="s">
        <v>74377</v>
      </c>
    </row>
    <row r="8134" spans="1:2" x14ac:dyDescent="0.25">
      <c r="A8134" s="1" t="s">
        <v>74378</v>
      </c>
      <c r="B8134" s="1" t="s">
        <v>74379</v>
      </c>
    </row>
    <row r="8135" spans="1:2" x14ac:dyDescent="0.25">
      <c r="A8135" s="1" t="s">
        <v>74380</v>
      </c>
      <c r="B8135" s="1" t="s">
        <v>74381</v>
      </c>
    </row>
    <row r="8136" spans="1:2" x14ac:dyDescent="0.25">
      <c r="A8136" s="1" t="s">
        <v>74382</v>
      </c>
      <c r="B8136" s="1" t="s">
        <v>74383</v>
      </c>
    </row>
    <row r="8137" spans="1:2" x14ac:dyDescent="0.25">
      <c r="A8137" s="1" t="s">
        <v>74384</v>
      </c>
      <c r="B8137" s="1" t="s">
        <v>74385</v>
      </c>
    </row>
    <row r="8138" spans="1:2" x14ac:dyDescent="0.25">
      <c r="A8138" s="1" t="s">
        <v>74386</v>
      </c>
      <c r="B8138" s="1" t="s">
        <v>74387</v>
      </c>
    </row>
    <row r="8139" spans="1:2" x14ac:dyDescent="0.25">
      <c r="A8139" s="1" t="s">
        <v>8894</v>
      </c>
      <c r="B8139" s="1" t="s">
        <v>74388</v>
      </c>
    </row>
    <row r="8140" spans="1:2" x14ac:dyDescent="0.25">
      <c r="A8140" s="1" t="s">
        <v>74389</v>
      </c>
      <c r="B8140" s="1" t="s">
        <v>74390</v>
      </c>
    </row>
    <row r="8141" spans="1:2" x14ac:dyDescent="0.25">
      <c r="A8141" s="1" t="s">
        <v>74391</v>
      </c>
      <c r="B8141" s="1" t="s">
        <v>74392</v>
      </c>
    </row>
    <row r="8142" spans="1:2" x14ac:dyDescent="0.25">
      <c r="A8142" s="1" t="s">
        <v>74393</v>
      </c>
      <c r="B8142" s="1" t="s">
        <v>74394</v>
      </c>
    </row>
    <row r="8143" spans="1:2" x14ac:dyDescent="0.25">
      <c r="A8143" s="1" t="s">
        <v>74395</v>
      </c>
      <c r="B8143" s="1" t="s">
        <v>74396</v>
      </c>
    </row>
    <row r="8144" spans="1:2" x14ac:dyDescent="0.25">
      <c r="A8144" s="1" t="s">
        <v>74397</v>
      </c>
      <c r="B8144" s="1" t="s">
        <v>74398</v>
      </c>
    </row>
    <row r="8145" spans="1:2" x14ac:dyDescent="0.25">
      <c r="A8145" s="1" t="s">
        <v>74399</v>
      </c>
      <c r="B8145" s="1" t="s">
        <v>74400</v>
      </c>
    </row>
    <row r="8146" spans="1:2" x14ac:dyDescent="0.25">
      <c r="A8146" s="1" t="s">
        <v>74401</v>
      </c>
      <c r="B8146" s="1" t="s">
        <v>74402</v>
      </c>
    </row>
    <row r="8147" spans="1:2" x14ac:dyDescent="0.25">
      <c r="A8147" s="1" t="s">
        <v>74403</v>
      </c>
      <c r="B8147" s="1" t="s">
        <v>74404</v>
      </c>
    </row>
    <row r="8148" spans="1:2" x14ac:dyDescent="0.25">
      <c r="A8148" s="1" t="s">
        <v>74405</v>
      </c>
      <c r="B8148" s="1" t="s">
        <v>74406</v>
      </c>
    </row>
    <row r="8149" spans="1:2" x14ac:dyDescent="0.25">
      <c r="A8149" s="1" t="s">
        <v>74407</v>
      </c>
      <c r="B8149" s="1" t="s">
        <v>74408</v>
      </c>
    </row>
    <row r="8150" spans="1:2" x14ac:dyDescent="0.25">
      <c r="A8150" s="1" t="s">
        <v>74409</v>
      </c>
      <c r="B8150" s="1" t="s">
        <v>74410</v>
      </c>
    </row>
    <row r="8151" spans="1:2" x14ac:dyDescent="0.25">
      <c r="A8151" s="1" t="s">
        <v>74411</v>
      </c>
      <c r="B8151" s="1" t="s">
        <v>74412</v>
      </c>
    </row>
    <row r="8152" spans="1:2" x14ac:dyDescent="0.25">
      <c r="A8152" s="1" t="s">
        <v>74413</v>
      </c>
      <c r="B8152" s="1" t="s">
        <v>74414</v>
      </c>
    </row>
    <row r="8153" spans="1:2" x14ac:dyDescent="0.25">
      <c r="A8153" s="1" t="s">
        <v>3955</v>
      </c>
      <c r="B8153" s="1" t="s">
        <v>74415</v>
      </c>
    </row>
    <row r="8154" spans="1:2" x14ac:dyDescent="0.25">
      <c r="A8154" s="1" t="s">
        <v>1982</v>
      </c>
      <c r="B8154" s="1" t="s">
        <v>74416</v>
      </c>
    </row>
    <row r="8155" spans="1:2" x14ac:dyDescent="0.25">
      <c r="A8155" s="1" t="s">
        <v>74417</v>
      </c>
      <c r="B8155" s="1" t="s">
        <v>74418</v>
      </c>
    </row>
    <row r="8156" spans="1:2" x14ac:dyDescent="0.25">
      <c r="A8156" s="1" t="s">
        <v>74419</v>
      </c>
      <c r="B8156" s="1" t="s">
        <v>74420</v>
      </c>
    </row>
    <row r="8157" spans="1:2" x14ac:dyDescent="0.25">
      <c r="A8157" s="1" t="s">
        <v>74421</v>
      </c>
      <c r="B8157" s="1" t="s">
        <v>74422</v>
      </c>
    </row>
    <row r="8158" spans="1:2" x14ac:dyDescent="0.25">
      <c r="A8158" s="1" t="s">
        <v>39633</v>
      </c>
      <c r="B8158" s="1" t="s">
        <v>74423</v>
      </c>
    </row>
    <row r="8159" spans="1:2" x14ac:dyDescent="0.25">
      <c r="A8159" s="1" t="s">
        <v>74424</v>
      </c>
      <c r="B8159" s="1" t="s">
        <v>74425</v>
      </c>
    </row>
    <row r="8160" spans="1:2" x14ac:dyDescent="0.25">
      <c r="A8160" s="1" t="s">
        <v>74426</v>
      </c>
      <c r="B8160" s="1" t="s">
        <v>74427</v>
      </c>
    </row>
    <row r="8161" spans="1:2" x14ac:dyDescent="0.25">
      <c r="A8161" s="1" t="s">
        <v>74428</v>
      </c>
      <c r="B8161" s="1" t="s">
        <v>74429</v>
      </c>
    </row>
    <row r="8162" spans="1:2" x14ac:dyDescent="0.25">
      <c r="A8162" s="1" t="s">
        <v>74430</v>
      </c>
      <c r="B8162" s="1" t="s">
        <v>74431</v>
      </c>
    </row>
    <row r="8163" spans="1:2" x14ac:dyDescent="0.25">
      <c r="A8163" s="1" t="s">
        <v>74432</v>
      </c>
      <c r="B8163" s="1" t="s">
        <v>74433</v>
      </c>
    </row>
    <row r="8164" spans="1:2" x14ac:dyDescent="0.25">
      <c r="A8164" s="1" t="s">
        <v>74434</v>
      </c>
      <c r="B8164" s="1" t="s">
        <v>74435</v>
      </c>
    </row>
    <row r="8165" spans="1:2" x14ac:dyDescent="0.25">
      <c r="A8165" s="1" t="s">
        <v>74436</v>
      </c>
      <c r="B8165" s="1" t="s">
        <v>74437</v>
      </c>
    </row>
    <row r="8166" spans="1:2" x14ac:dyDescent="0.25">
      <c r="A8166" s="1" t="s">
        <v>74438</v>
      </c>
      <c r="B8166" s="1" t="s">
        <v>74439</v>
      </c>
    </row>
    <row r="8167" spans="1:2" x14ac:dyDescent="0.25">
      <c r="A8167" s="1" t="s">
        <v>74440</v>
      </c>
      <c r="B8167" s="1" t="s">
        <v>74441</v>
      </c>
    </row>
    <row r="8168" spans="1:2" x14ac:dyDescent="0.25">
      <c r="A8168" s="1" t="s">
        <v>74442</v>
      </c>
      <c r="B8168" s="1" t="s">
        <v>74443</v>
      </c>
    </row>
    <row r="8169" spans="1:2" x14ac:dyDescent="0.25">
      <c r="A8169" s="1" t="s">
        <v>74444</v>
      </c>
      <c r="B8169" s="1" t="s">
        <v>74445</v>
      </c>
    </row>
    <row r="8170" spans="1:2" x14ac:dyDescent="0.25">
      <c r="A8170" s="1" t="s">
        <v>74446</v>
      </c>
      <c r="B8170" s="1" t="s">
        <v>74447</v>
      </c>
    </row>
    <row r="8171" spans="1:2" x14ac:dyDescent="0.25">
      <c r="A8171" s="1" t="s">
        <v>74448</v>
      </c>
      <c r="B8171" s="1" t="s">
        <v>74449</v>
      </c>
    </row>
    <row r="8172" spans="1:2" x14ac:dyDescent="0.25">
      <c r="A8172" s="1" t="s">
        <v>74450</v>
      </c>
      <c r="B8172" s="1" t="s">
        <v>74451</v>
      </c>
    </row>
    <row r="8173" spans="1:2" x14ac:dyDescent="0.25">
      <c r="A8173" s="1" t="s">
        <v>74452</v>
      </c>
      <c r="B8173" s="1" t="s">
        <v>74453</v>
      </c>
    </row>
    <row r="8174" spans="1:2" x14ac:dyDescent="0.25">
      <c r="A8174" s="1" t="s">
        <v>74454</v>
      </c>
      <c r="B8174" s="1" t="s">
        <v>74455</v>
      </c>
    </row>
    <row r="8175" spans="1:2" x14ac:dyDescent="0.25">
      <c r="A8175" s="1" t="s">
        <v>74456</v>
      </c>
      <c r="B8175" s="1" t="s">
        <v>74457</v>
      </c>
    </row>
    <row r="8176" spans="1:2" x14ac:dyDescent="0.25">
      <c r="A8176" s="1" t="s">
        <v>74458</v>
      </c>
      <c r="B8176" s="1" t="s">
        <v>74459</v>
      </c>
    </row>
    <row r="8177" spans="1:2" x14ac:dyDescent="0.25">
      <c r="A8177" s="1" t="s">
        <v>74460</v>
      </c>
      <c r="B8177" s="1" t="s">
        <v>74461</v>
      </c>
    </row>
    <row r="8178" spans="1:2" x14ac:dyDescent="0.25">
      <c r="A8178" s="1" t="s">
        <v>74462</v>
      </c>
      <c r="B8178" s="1" t="s">
        <v>74463</v>
      </c>
    </row>
    <row r="8179" spans="1:2" x14ac:dyDescent="0.25">
      <c r="A8179" s="1" t="s">
        <v>74464</v>
      </c>
      <c r="B8179" s="1" t="s">
        <v>74465</v>
      </c>
    </row>
    <row r="8180" spans="1:2" x14ac:dyDescent="0.25">
      <c r="A8180" s="1" t="s">
        <v>5066</v>
      </c>
      <c r="B8180" s="1" t="s">
        <v>74466</v>
      </c>
    </row>
    <row r="8181" spans="1:2" x14ac:dyDescent="0.25">
      <c r="A8181" s="1" t="s">
        <v>74467</v>
      </c>
      <c r="B8181" s="1" t="s">
        <v>74468</v>
      </c>
    </row>
    <row r="8182" spans="1:2" x14ac:dyDescent="0.25">
      <c r="A8182" s="1" t="s">
        <v>74469</v>
      </c>
      <c r="B8182" s="1" t="s">
        <v>74470</v>
      </c>
    </row>
    <row r="8183" spans="1:2" x14ac:dyDescent="0.25">
      <c r="A8183" s="1" t="s">
        <v>6994</v>
      </c>
      <c r="B8183" s="1" t="s">
        <v>74471</v>
      </c>
    </row>
    <row r="8184" spans="1:2" x14ac:dyDescent="0.25">
      <c r="A8184" s="1" t="s">
        <v>74472</v>
      </c>
      <c r="B8184" s="1" t="s">
        <v>74473</v>
      </c>
    </row>
    <row r="8185" spans="1:2" x14ac:dyDescent="0.25">
      <c r="A8185" s="1" t="s">
        <v>74474</v>
      </c>
      <c r="B8185" s="1" t="s">
        <v>74475</v>
      </c>
    </row>
    <row r="8186" spans="1:2" x14ac:dyDescent="0.25">
      <c r="A8186" s="1" t="s">
        <v>74476</v>
      </c>
      <c r="B8186" s="1" t="s">
        <v>74477</v>
      </c>
    </row>
    <row r="8187" spans="1:2" x14ac:dyDescent="0.25">
      <c r="A8187" s="1" t="s">
        <v>74478</v>
      </c>
      <c r="B8187" s="1" t="s">
        <v>74479</v>
      </c>
    </row>
    <row r="8188" spans="1:2" x14ac:dyDescent="0.25">
      <c r="A8188" s="1" t="s">
        <v>7918</v>
      </c>
      <c r="B8188" s="1" t="s">
        <v>74480</v>
      </c>
    </row>
    <row r="8189" spans="1:2" x14ac:dyDescent="0.25">
      <c r="A8189" s="1" t="s">
        <v>38627</v>
      </c>
      <c r="B8189" s="1" t="s">
        <v>74481</v>
      </c>
    </row>
    <row r="8190" spans="1:2" x14ac:dyDescent="0.25">
      <c r="A8190" s="1" t="s">
        <v>74482</v>
      </c>
      <c r="B8190" s="1" t="s">
        <v>74483</v>
      </c>
    </row>
    <row r="8191" spans="1:2" x14ac:dyDescent="0.25">
      <c r="A8191" s="1" t="s">
        <v>74484</v>
      </c>
      <c r="B8191" s="1" t="s">
        <v>74485</v>
      </c>
    </row>
    <row r="8192" spans="1:2" x14ac:dyDescent="0.25">
      <c r="A8192" s="1" t="s">
        <v>74486</v>
      </c>
      <c r="B8192" s="1" t="s">
        <v>74487</v>
      </c>
    </row>
    <row r="8193" spans="1:2" x14ac:dyDescent="0.25">
      <c r="A8193" s="1" t="s">
        <v>74488</v>
      </c>
      <c r="B8193" s="1" t="s">
        <v>74489</v>
      </c>
    </row>
    <row r="8194" spans="1:2" x14ac:dyDescent="0.25">
      <c r="A8194" s="1" t="s">
        <v>74490</v>
      </c>
      <c r="B8194" s="1" t="s">
        <v>74491</v>
      </c>
    </row>
    <row r="8195" spans="1:2" x14ac:dyDescent="0.25">
      <c r="A8195" s="1" t="s">
        <v>7865</v>
      </c>
      <c r="B8195" s="1" t="s">
        <v>74492</v>
      </c>
    </row>
    <row r="8196" spans="1:2" x14ac:dyDescent="0.25">
      <c r="A8196" s="1" t="s">
        <v>5935</v>
      </c>
      <c r="B8196" s="1" t="s">
        <v>74493</v>
      </c>
    </row>
    <row r="8197" spans="1:2" x14ac:dyDescent="0.25">
      <c r="A8197" s="1" t="s">
        <v>74494</v>
      </c>
      <c r="B8197" s="1" t="s">
        <v>74495</v>
      </c>
    </row>
    <row r="8198" spans="1:2" x14ac:dyDescent="0.25">
      <c r="A8198" s="1" t="s">
        <v>4785</v>
      </c>
      <c r="B8198" s="1" t="s">
        <v>74496</v>
      </c>
    </row>
    <row r="8199" spans="1:2" x14ac:dyDescent="0.25">
      <c r="A8199" s="1" t="s">
        <v>74497</v>
      </c>
      <c r="B8199" s="1" t="s">
        <v>74498</v>
      </c>
    </row>
    <row r="8200" spans="1:2" x14ac:dyDescent="0.25">
      <c r="A8200" s="1" t="s">
        <v>74499</v>
      </c>
      <c r="B8200" s="1" t="s">
        <v>74500</v>
      </c>
    </row>
    <row r="8201" spans="1:2" x14ac:dyDescent="0.25">
      <c r="A8201" s="1" t="s">
        <v>74501</v>
      </c>
      <c r="B8201" s="1" t="s">
        <v>74502</v>
      </c>
    </row>
    <row r="8202" spans="1:2" x14ac:dyDescent="0.25">
      <c r="A8202" s="1" t="s">
        <v>74503</v>
      </c>
      <c r="B8202" s="1" t="s">
        <v>74504</v>
      </c>
    </row>
    <row r="8203" spans="1:2" x14ac:dyDescent="0.25">
      <c r="A8203" s="1" t="s">
        <v>74505</v>
      </c>
      <c r="B8203" s="1" t="s">
        <v>74506</v>
      </c>
    </row>
    <row r="8204" spans="1:2" x14ac:dyDescent="0.25">
      <c r="A8204" s="1" t="s">
        <v>11456</v>
      </c>
      <c r="B8204" s="1" t="s">
        <v>74507</v>
      </c>
    </row>
    <row r="8205" spans="1:2" x14ac:dyDescent="0.25">
      <c r="A8205" s="1" t="s">
        <v>74508</v>
      </c>
      <c r="B8205" s="1" t="s">
        <v>74509</v>
      </c>
    </row>
    <row r="8206" spans="1:2" x14ac:dyDescent="0.25">
      <c r="A8206" s="1" t="s">
        <v>74510</v>
      </c>
      <c r="B8206" s="1" t="s">
        <v>74511</v>
      </c>
    </row>
    <row r="8207" spans="1:2" x14ac:dyDescent="0.25">
      <c r="A8207" s="1" t="s">
        <v>74512</v>
      </c>
      <c r="B8207" s="1" t="s">
        <v>74513</v>
      </c>
    </row>
    <row r="8208" spans="1:2" x14ac:dyDescent="0.25">
      <c r="A8208" s="1" t="s">
        <v>74514</v>
      </c>
      <c r="B8208" s="1" t="s">
        <v>74515</v>
      </c>
    </row>
    <row r="8209" spans="1:2" x14ac:dyDescent="0.25">
      <c r="A8209" s="1" t="s">
        <v>74516</v>
      </c>
      <c r="B8209" s="1" t="s">
        <v>74517</v>
      </c>
    </row>
    <row r="8210" spans="1:2" x14ac:dyDescent="0.25">
      <c r="A8210" s="1" t="s">
        <v>74518</v>
      </c>
      <c r="B8210" s="1" t="s">
        <v>74519</v>
      </c>
    </row>
    <row r="8211" spans="1:2" x14ac:dyDescent="0.25">
      <c r="A8211" s="1" t="s">
        <v>74520</v>
      </c>
      <c r="B8211" s="1" t="s">
        <v>74521</v>
      </c>
    </row>
    <row r="8212" spans="1:2" x14ac:dyDescent="0.25">
      <c r="A8212" s="1" t="s">
        <v>74522</v>
      </c>
      <c r="B8212" s="1" t="s">
        <v>74523</v>
      </c>
    </row>
    <row r="8213" spans="1:2" x14ac:dyDescent="0.25">
      <c r="A8213" s="1" t="s">
        <v>74524</v>
      </c>
      <c r="B8213" s="1" t="s">
        <v>74525</v>
      </c>
    </row>
    <row r="8214" spans="1:2" x14ac:dyDescent="0.25">
      <c r="A8214" s="1" t="s">
        <v>74526</v>
      </c>
      <c r="B8214" s="1" t="s">
        <v>74527</v>
      </c>
    </row>
    <row r="8215" spans="1:2" x14ac:dyDescent="0.25">
      <c r="A8215" s="1" t="s">
        <v>74528</v>
      </c>
      <c r="B8215" s="1" t="s">
        <v>74529</v>
      </c>
    </row>
    <row r="8216" spans="1:2" x14ac:dyDescent="0.25">
      <c r="A8216" s="1" t="s">
        <v>74530</v>
      </c>
      <c r="B8216" s="1" t="s">
        <v>74531</v>
      </c>
    </row>
    <row r="8217" spans="1:2" x14ac:dyDescent="0.25">
      <c r="A8217" s="1" t="s">
        <v>74532</v>
      </c>
      <c r="B8217" s="1" t="s">
        <v>74533</v>
      </c>
    </row>
    <row r="8218" spans="1:2" x14ac:dyDescent="0.25">
      <c r="A8218" s="1" t="s">
        <v>74534</v>
      </c>
      <c r="B8218" s="1" t="s">
        <v>74535</v>
      </c>
    </row>
    <row r="8219" spans="1:2" x14ac:dyDescent="0.25">
      <c r="A8219" s="1" t="s">
        <v>74536</v>
      </c>
      <c r="B8219" s="1" t="s">
        <v>74537</v>
      </c>
    </row>
    <row r="8220" spans="1:2" x14ac:dyDescent="0.25">
      <c r="A8220" s="1" t="s">
        <v>74538</v>
      </c>
      <c r="B8220" s="1" t="s">
        <v>74539</v>
      </c>
    </row>
    <row r="8221" spans="1:2" x14ac:dyDescent="0.25">
      <c r="A8221" s="1" t="s">
        <v>9785</v>
      </c>
      <c r="B8221" s="1" t="s">
        <v>74540</v>
      </c>
    </row>
    <row r="8222" spans="1:2" x14ac:dyDescent="0.25">
      <c r="A8222" s="1" t="s">
        <v>74541</v>
      </c>
      <c r="B8222" s="1" t="s">
        <v>74542</v>
      </c>
    </row>
    <row r="8223" spans="1:2" x14ac:dyDescent="0.25">
      <c r="A8223" s="1" t="s">
        <v>19540</v>
      </c>
      <c r="B8223" s="1" t="s">
        <v>74543</v>
      </c>
    </row>
    <row r="8224" spans="1:2" x14ac:dyDescent="0.25">
      <c r="A8224" s="1" t="s">
        <v>74544</v>
      </c>
      <c r="B8224" s="1" t="s">
        <v>74545</v>
      </c>
    </row>
    <row r="8225" spans="1:2" x14ac:dyDescent="0.25">
      <c r="A8225" s="1" t="s">
        <v>74546</v>
      </c>
      <c r="B8225" s="1" t="s">
        <v>74547</v>
      </c>
    </row>
    <row r="8226" spans="1:2" x14ac:dyDescent="0.25">
      <c r="A8226" s="1" t="s">
        <v>14105</v>
      </c>
      <c r="B8226" s="1" t="s">
        <v>74548</v>
      </c>
    </row>
    <row r="8227" spans="1:2" x14ac:dyDescent="0.25">
      <c r="A8227" s="1" t="s">
        <v>40715</v>
      </c>
      <c r="B8227" s="1" t="s">
        <v>74549</v>
      </c>
    </row>
    <row r="8228" spans="1:2" x14ac:dyDescent="0.25">
      <c r="A8228" s="1" t="s">
        <v>74550</v>
      </c>
      <c r="B8228" s="1" t="s">
        <v>74551</v>
      </c>
    </row>
    <row r="8229" spans="1:2" x14ac:dyDescent="0.25">
      <c r="A8229" s="1" t="s">
        <v>74552</v>
      </c>
      <c r="B8229" s="1" t="s">
        <v>74553</v>
      </c>
    </row>
    <row r="8230" spans="1:2" x14ac:dyDescent="0.25">
      <c r="A8230" s="1" t="s">
        <v>74554</v>
      </c>
      <c r="B8230" s="1" t="s">
        <v>74555</v>
      </c>
    </row>
    <row r="8231" spans="1:2" x14ac:dyDescent="0.25">
      <c r="A8231" s="1" t="s">
        <v>74556</v>
      </c>
      <c r="B8231" s="1" t="s">
        <v>74557</v>
      </c>
    </row>
    <row r="8232" spans="1:2" x14ac:dyDescent="0.25">
      <c r="A8232" s="1" t="s">
        <v>74558</v>
      </c>
      <c r="B8232" s="1" t="s">
        <v>74559</v>
      </c>
    </row>
    <row r="8233" spans="1:2" x14ac:dyDescent="0.25">
      <c r="A8233" s="1" t="s">
        <v>74560</v>
      </c>
      <c r="B8233" s="1" t="s">
        <v>74561</v>
      </c>
    </row>
    <row r="8234" spans="1:2" x14ac:dyDescent="0.25">
      <c r="A8234" s="1" t="s">
        <v>74562</v>
      </c>
      <c r="B8234" s="1" t="s">
        <v>74563</v>
      </c>
    </row>
    <row r="8235" spans="1:2" x14ac:dyDescent="0.25">
      <c r="A8235" s="1" t="s">
        <v>74564</v>
      </c>
      <c r="B8235" s="1" t="s">
        <v>74565</v>
      </c>
    </row>
    <row r="8236" spans="1:2" x14ac:dyDescent="0.25">
      <c r="A8236" s="1" t="s">
        <v>74566</v>
      </c>
      <c r="B8236" s="1" t="s">
        <v>74567</v>
      </c>
    </row>
    <row r="8237" spans="1:2" x14ac:dyDescent="0.25">
      <c r="A8237" s="1" t="s">
        <v>74568</v>
      </c>
      <c r="B8237" s="1" t="s">
        <v>74569</v>
      </c>
    </row>
    <row r="8238" spans="1:2" x14ac:dyDescent="0.25">
      <c r="A8238" s="1" t="s">
        <v>74570</v>
      </c>
      <c r="B8238" s="1" t="s">
        <v>74571</v>
      </c>
    </row>
    <row r="8239" spans="1:2" x14ac:dyDescent="0.25">
      <c r="A8239" s="1" t="s">
        <v>74572</v>
      </c>
      <c r="B8239" s="1" t="s">
        <v>74573</v>
      </c>
    </row>
    <row r="8240" spans="1:2" x14ac:dyDescent="0.25">
      <c r="A8240" s="1" t="s">
        <v>74574</v>
      </c>
      <c r="B8240" s="1" t="s">
        <v>74575</v>
      </c>
    </row>
    <row r="8241" spans="1:2" x14ac:dyDescent="0.25">
      <c r="A8241" s="1" t="s">
        <v>74576</v>
      </c>
      <c r="B8241" s="1" t="s">
        <v>74577</v>
      </c>
    </row>
    <row r="8242" spans="1:2" x14ac:dyDescent="0.25">
      <c r="A8242" s="1" t="s">
        <v>4585</v>
      </c>
      <c r="B8242" s="1" t="s">
        <v>74578</v>
      </c>
    </row>
    <row r="8243" spans="1:2" x14ac:dyDescent="0.25">
      <c r="A8243" s="1" t="s">
        <v>74579</v>
      </c>
      <c r="B8243" s="1" t="s">
        <v>74580</v>
      </c>
    </row>
    <row r="8244" spans="1:2" x14ac:dyDescent="0.25">
      <c r="A8244" s="1" t="s">
        <v>10449</v>
      </c>
      <c r="B8244" s="1" t="s">
        <v>74581</v>
      </c>
    </row>
    <row r="8245" spans="1:2" x14ac:dyDescent="0.25">
      <c r="A8245" s="1" t="s">
        <v>74582</v>
      </c>
      <c r="B8245" s="1" t="s">
        <v>74583</v>
      </c>
    </row>
    <row r="8246" spans="1:2" x14ac:dyDescent="0.25">
      <c r="A8246" s="1" t="s">
        <v>74584</v>
      </c>
      <c r="B8246" s="1" t="s">
        <v>74585</v>
      </c>
    </row>
    <row r="8247" spans="1:2" x14ac:dyDescent="0.25">
      <c r="A8247" s="1" t="s">
        <v>74586</v>
      </c>
      <c r="B8247" s="1" t="s">
        <v>74587</v>
      </c>
    </row>
    <row r="8248" spans="1:2" x14ac:dyDescent="0.25">
      <c r="A8248" s="1" t="s">
        <v>74588</v>
      </c>
      <c r="B8248" s="1" t="s">
        <v>74589</v>
      </c>
    </row>
    <row r="8249" spans="1:2" x14ac:dyDescent="0.25">
      <c r="A8249" s="1" t="s">
        <v>571</v>
      </c>
      <c r="B8249" s="1" t="s">
        <v>74590</v>
      </c>
    </row>
    <row r="8250" spans="1:2" x14ac:dyDescent="0.25">
      <c r="A8250" s="1" t="s">
        <v>74591</v>
      </c>
      <c r="B8250" s="1" t="s">
        <v>74592</v>
      </c>
    </row>
    <row r="8251" spans="1:2" x14ac:dyDescent="0.25">
      <c r="A8251" s="1" t="s">
        <v>74593</v>
      </c>
      <c r="B8251" s="1" t="s">
        <v>74594</v>
      </c>
    </row>
    <row r="8252" spans="1:2" x14ac:dyDescent="0.25">
      <c r="A8252" s="1" t="s">
        <v>36506</v>
      </c>
      <c r="B8252" s="1" t="s">
        <v>74595</v>
      </c>
    </row>
    <row r="8253" spans="1:2" x14ac:dyDescent="0.25">
      <c r="A8253" s="1" t="s">
        <v>74596</v>
      </c>
      <c r="B8253" s="1" t="s">
        <v>74597</v>
      </c>
    </row>
    <row r="8254" spans="1:2" x14ac:dyDescent="0.25">
      <c r="A8254" s="1" t="s">
        <v>74598</v>
      </c>
      <c r="B8254" s="1" t="s">
        <v>74599</v>
      </c>
    </row>
    <row r="8255" spans="1:2" x14ac:dyDescent="0.25">
      <c r="A8255" s="1" t="s">
        <v>74600</v>
      </c>
      <c r="B8255" s="1" t="s">
        <v>74601</v>
      </c>
    </row>
    <row r="8256" spans="1:2" x14ac:dyDescent="0.25">
      <c r="A8256" s="1" t="s">
        <v>74602</v>
      </c>
      <c r="B8256" s="1" t="s">
        <v>74603</v>
      </c>
    </row>
    <row r="8257" spans="1:2" x14ac:dyDescent="0.25">
      <c r="A8257" s="1" t="s">
        <v>74604</v>
      </c>
      <c r="B8257" s="1" t="s">
        <v>74605</v>
      </c>
    </row>
    <row r="8258" spans="1:2" x14ac:dyDescent="0.25">
      <c r="A8258" s="1" t="s">
        <v>74606</v>
      </c>
      <c r="B8258" s="1" t="s">
        <v>74607</v>
      </c>
    </row>
    <row r="8259" spans="1:2" x14ac:dyDescent="0.25">
      <c r="A8259" s="1" t="s">
        <v>74608</v>
      </c>
      <c r="B8259" s="1" t="s">
        <v>74609</v>
      </c>
    </row>
    <row r="8260" spans="1:2" x14ac:dyDescent="0.25">
      <c r="A8260" s="1" t="s">
        <v>74610</v>
      </c>
      <c r="B8260" s="1" t="s">
        <v>74611</v>
      </c>
    </row>
    <row r="8261" spans="1:2" x14ac:dyDescent="0.25">
      <c r="A8261" s="1" t="s">
        <v>74612</v>
      </c>
      <c r="B8261" s="1" t="s">
        <v>74613</v>
      </c>
    </row>
    <row r="8262" spans="1:2" x14ac:dyDescent="0.25">
      <c r="A8262" s="1" t="s">
        <v>74614</v>
      </c>
      <c r="B8262" s="1" t="s">
        <v>74615</v>
      </c>
    </row>
    <row r="8263" spans="1:2" x14ac:dyDescent="0.25">
      <c r="A8263" s="1" t="s">
        <v>74616</v>
      </c>
      <c r="B8263" s="1" t="s">
        <v>74617</v>
      </c>
    </row>
    <row r="8264" spans="1:2" x14ac:dyDescent="0.25">
      <c r="A8264" s="1" t="s">
        <v>74618</v>
      </c>
      <c r="B8264" s="1" t="s">
        <v>74619</v>
      </c>
    </row>
    <row r="8265" spans="1:2" x14ac:dyDescent="0.25">
      <c r="A8265" s="1" t="s">
        <v>74620</v>
      </c>
      <c r="B8265" s="1" t="s">
        <v>74621</v>
      </c>
    </row>
    <row r="8266" spans="1:2" x14ac:dyDescent="0.25">
      <c r="A8266" s="1" t="s">
        <v>74622</v>
      </c>
      <c r="B8266" s="1" t="s">
        <v>74623</v>
      </c>
    </row>
    <row r="8267" spans="1:2" x14ac:dyDescent="0.25">
      <c r="A8267" s="1" t="s">
        <v>74624</v>
      </c>
      <c r="B8267" s="1" t="s">
        <v>74625</v>
      </c>
    </row>
    <row r="8268" spans="1:2" x14ac:dyDescent="0.25">
      <c r="A8268" s="1" t="s">
        <v>74626</v>
      </c>
      <c r="B8268" s="1" t="s">
        <v>74627</v>
      </c>
    </row>
    <row r="8269" spans="1:2" x14ac:dyDescent="0.25">
      <c r="A8269" s="1" t="s">
        <v>74628</v>
      </c>
      <c r="B8269" s="1" t="s">
        <v>74629</v>
      </c>
    </row>
    <row r="8270" spans="1:2" x14ac:dyDescent="0.25">
      <c r="A8270" s="1" t="s">
        <v>74630</v>
      </c>
      <c r="B8270" s="1" t="s">
        <v>74631</v>
      </c>
    </row>
    <row r="8271" spans="1:2" x14ac:dyDescent="0.25">
      <c r="A8271" s="1" t="s">
        <v>74632</v>
      </c>
      <c r="B8271" s="1" t="s">
        <v>74633</v>
      </c>
    </row>
    <row r="8272" spans="1:2" x14ac:dyDescent="0.25">
      <c r="A8272" s="1" t="s">
        <v>8835</v>
      </c>
      <c r="B8272" s="1" t="s">
        <v>74634</v>
      </c>
    </row>
    <row r="8273" spans="1:2" x14ac:dyDescent="0.25">
      <c r="A8273" s="1" t="s">
        <v>74635</v>
      </c>
      <c r="B8273" s="1" t="s">
        <v>74636</v>
      </c>
    </row>
    <row r="8274" spans="1:2" x14ac:dyDescent="0.25">
      <c r="A8274" s="1" t="s">
        <v>74637</v>
      </c>
      <c r="B8274" s="1" t="s">
        <v>74638</v>
      </c>
    </row>
    <row r="8275" spans="1:2" x14ac:dyDescent="0.25">
      <c r="A8275" s="1" t="s">
        <v>74639</v>
      </c>
      <c r="B8275" s="1" t="s">
        <v>74640</v>
      </c>
    </row>
    <row r="8276" spans="1:2" x14ac:dyDescent="0.25">
      <c r="A8276" s="1" t="s">
        <v>74641</v>
      </c>
      <c r="B8276" s="1" t="s">
        <v>74642</v>
      </c>
    </row>
    <row r="8277" spans="1:2" x14ac:dyDescent="0.25">
      <c r="A8277" s="1" t="s">
        <v>74643</v>
      </c>
      <c r="B8277" s="1" t="s">
        <v>74644</v>
      </c>
    </row>
    <row r="8278" spans="1:2" x14ac:dyDescent="0.25">
      <c r="A8278" s="1" t="s">
        <v>50885</v>
      </c>
      <c r="B8278" s="1" t="s">
        <v>74645</v>
      </c>
    </row>
    <row r="8279" spans="1:2" x14ac:dyDescent="0.25">
      <c r="A8279" s="1" t="s">
        <v>74646</v>
      </c>
      <c r="B8279" s="1" t="s">
        <v>74647</v>
      </c>
    </row>
    <row r="8280" spans="1:2" x14ac:dyDescent="0.25">
      <c r="A8280" s="1" t="s">
        <v>74648</v>
      </c>
      <c r="B8280" s="1" t="s">
        <v>74649</v>
      </c>
    </row>
    <row r="8281" spans="1:2" x14ac:dyDescent="0.25">
      <c r="A8281" s="1" t="s">
        <v>74650</v>
      </c>
      <c r="B8281" s="1" t="s">
        <v>74651</v>
      </c>
    </row>
    <row r="8282" spans="1:2" x14ac:dyDescent="0.25">
      <c r="A8282" s="1" t="s">
        <v>74652</v>
      </c>
      <c r="B8282" s="1" t="s">
        <v>74653</v>
      </c>
    </row>
    <row r="8283" spans="1:2" x14ac:dyDescent="0.25">
      <c r="A8283" s="1" t="s">
        <v>74654</v>
      </c>
      <c r="B8283" s="1" t="s">
        <v>74655</v>
      </c>
    </row>
    <row r="8284" spans="1:2" x14ac:dyDescent="0.25">
      <c r="A8284" s="1" t="s">
        <v>74656</v>
      </c>
      <c r="B8284" s="1" t="s">
        <v>74657</v>
      </c>
    </row>
    <row r="8285" spans="1:2" x14ac:dyDescent="0.25">
      <c r="A8285" s="1" t="s">
        <v>5303</v>
      </c>
      <c r="B8285" s="1" t="s">
        <v>74658</v>
      </c>
    </row>
    <row r="8286" spans="1:2" x14ac:dyDescent="0.25">
      <c r="A8286" s="1" t="s">
        <v>74659</v>
      </c>
      <c r="B8286" s="1" t="s">
        <v>74660</v>
      </c>
    </row>
    <row r="8287" spans="1:2" x14ac:dyDescent="0.25">
      <c r="A8287" s="1" t="s">
        <v>31641</v>
      </c>
      <c r="B8287" s="1" t="s">
        <v>74661</v>
      </c>
    </row>
    <row r="8288" spans="1:2" x14ac:dyDescent="0.25">
      <c r="A8288" s="1" t="s">
        <v>74662</v>
      </c>
      <c r="B8288" s="1" t="s">
        <v>74663</v>
      </c>
    </row>
    <row r="8289" spans="1:2" x14ac:dyDescent="0.25">
      <c r="A8289" s="1" t="s">
        <v>74664</v>
      </c>
      <c r="B8289" s="1" t="s">
        <v>74665</v>
      </c>
    </row>
    <row r="8290" spans="1:2" x14ac:dyDescent="0.25">
      <c r="A8290" s="1" t="s">
        <v>74666</v>
      </c>
      <c r="B8290" s="1" t="s">
        <v>74667</v>
      </c>
    </row>
    <row r="8291" spans="1:2" x14ac:dyDescent="0.25">
      <c r="A8291" s="1" t="s">
        <v>74668</v>
      </c>
      <c r="B8291" s="1" t="s">
        <v>74669</v>
      </c>
    </row>
    <row r="8292" spans="1:2" x14ac:dyDescent="0.25">
      <c r="A8292" s="1" t="s">
        <v>74670</v>
      </c>
      <c r="B8292" s="1" t="s">
        <v>74671</v>
      </c>
    </row>
    <row r="8293" spans="1:2" x14ac:dyDescent="0.25">
      <c r="A8293" s="1" t="s">
        <v>74672</v>
      </c>
      <c r="B8293" s="1" t="s">
        <v>74673</v>
      </c>
    </row>
    <row r="8294" spans="1:2" x14ac:dyDescent="0.25">
      <c r="A8294" s="1" t="s">
        <v>74674</v>
      </c>
      <c r="B8294" s="1" t="s">
        <v>74675</v>
      </c>
    </row>
    <row r="8295" spans="1:2" x14ac:dyDescent="0.25">
      <c r="A8295" s="1" t="s">
        <v>74676</v>
      </c>
      <c r="B8295" s="1" t="s">
        <v>74677</v>
      </c>
    </row>
    <row r="8296" spans="1:2" x14ac:dyDescent="0.25">
      <c r="A8296" s="1" t="s">
        <v>6551</v>
      </c>
      <c r="B8296" s="1" t="s">
        <v>74678</v>
      </c>
    </row>
    <row r="8297" spans="1:2" x14ac:dyDescent="0.25">
      <c r="A8297" s="1" t="s">
        <v>74679</v>
      </c>
      <c r="B8297" s="1" t="s">
        <v>74680</v>
      </c>
    </row>
    <row r="8298" spans="1:2" x14ac:dyDescent="0.25">
      <c r="A8298" s="1" t="s">
        <v>74681</v>
      </c>
      <c r="B8298" s="1" t="s">
        <v>74682</v>
      </c>
    </row>
    <row r="8299" spans="1:2" x14ac:dyDescent="0.25">
      <c r="A8299" s="1" t="s">
        <v>74683</v>
      </c>
      <c r="B8299" s="1" t="s">
        <v>74684</v>
      </c>
    </row>
    <row r="8300" spans="1:2" x14ac:dyDescent="0.25">
      <c r="A8300" s="1" t="s">
        <v>74685</v>
      </c>
      <c r="B8300" s="1" t="s">
        <v>74686</v>
      </c>
    </row>
    <row r="8301" spans="1:2" x14ac:dyDescent="0.25">
      <c r="A8301" s="1" t="s">
        <v>74687</v>
      </c>
      <c r="B8301" s="1" t="s">
        <v>74688</v>
      </c>
    </row>
    <row r="8302" spans="1:2" x14ac:dyDescent="0.25">
      <c r="A8302" s="1" t="s">
        <v>74689</v>
      </c>
      <c r="B8302" s="1" t="s">
        <v>74690</v>
      </c>
    </row>
    <row r="8303" spans="1:2" x14ac:dyDescent="0.25">
      <c r="A8303" s="1" t="s">
        <v>74691</v>
      </c>
      <c r="B8303" s="1" t="s">
        <v>74692</v>
      </c>
    </row>
    <row r="8304" spans="1:2" x14ac:dyDescent="0.25">
      <c r="A8304" s="1" t="s">
        <v>74693</v>
      </c>
      <c r="B8304" s="1" t="s">
        <v>74694</v>
      </c>
    </row>
    <row r="8305" spans="1:2" x14ac:dyDescent="0.25">
      <c r="A8305" s="1" t="s">
        <v>74695</v>
      </c>
      <c r="B8305" s="1" t="s">
        <v>74696</v>
      </c>
    </row>
    <row r="8306" spans="1:2" x14ac:dyDescent="0.25">
      <c r="A8306" s="1" t="s">
        <v>74697</v>
      </c>
      <c r="B8306" s="1" t="s">
        <v>74698</v>
      </c>
    </row>
    <row r="8307" spans="1:2" x14ac:dyDescent="0.25">
      <c r="A8307" s="1" t="s">
        <v>74699</v>
      </c>
      <c r="B8307" s="1" t="s">
        <v>74700</v>
      </c>
    </row>
    <row r="8308" spans="1:2" x14ac:dyDescent="0.25">
      <c r="A8308" s="1" t="s">
        <v>74701</v>
      </c>
      <c r="B8308" s="1" t="s">
        <v>74702</v>
      </c>
    </row>
    <row r="8309" spans="1:2" x14ac:dyDescent="0.25">
      <c r="A8309" s="1" t="s">
        <v>74703</v>
      </c>
      <c r="B8309" s="1" t="s">
        <v>74704</v>
      </c>
    </row>
    <row r="8310" spans="1:2" x14ac:dyDescent="0.25">
      <c r="A8310" s="1" t="s">
        <v>74705</v>
      </c>
      <c r="B8310" s="1" t="s">
        <v>74706</v>
      </c>
    </row>
    <row r="8311" spans="1:2" x14ac:dyDescent="0.25">
      <c r="A8311" s="1" t="s">
        <v>74707</v>
      </c>
      <c r="B8311" s="1" t="s">
        <v>74708</v>
      </c>
    </row>
    <row r="8312" spans="1:2" x14ac:dyDescent="0.25">
      <c r="A8312" s="1" t="s">
        <v>74709</v>
      </c>
      <c r="B8312" s="1" t="s">
        <v>74710</v>
      </c>
    </row>
    <row r="8313" spans="1:2" x14ac:dyDescent="0.25">
      <c r="A8313" s="1" t="s">
        <v>74711</v>
      </c>
      <c r="B8313" s="1" t="s">
        <v>74712</v>
      </c>
    </row>
    <row r="8314" spans="1:2" x14ac:dyDescent="0.25">
      <c r="A8314" s="1" t="s">
        <v>74713</v>
      </c>
      <c r="B8314" s="1" t="s">
        <v>74714</v>
      </c>
    </row>
    <row r="8315" spans="1:2" x14ac:dyDescent="0.25">
      <c r="A8315" s="1" t="s">
        <v>33547</v>
      </c>
      <c r="B8315" s="1" t="s">
        <v>74715</v>
      </c>
    </row>
    <row r="8316" spans="1:2" x14ac:dyDescent="0.25">
      <c r="A8316" s="1" t="s">
        <v>6900</v>
      </c>
      <c r="B8316" s="1" t="s">
        <v>74716</v>
      </c>
    </row>
    <row r="8317" spans="1:2" x14ac:dyDescent="0.25">
      <c r="A8317" s="1" t="s">
        <v>74717</v>
      </c>
      <c r="B8317" s="1" t="s">
        <v>74718</v>
      </c>
    </row>
    <row r="8318" spans="1:2" x14ac:dyDescent="0.25">
      <c r="A8318" s="1" t="s">
        <v>74719</v>
      </c>
      <c r="B8318" s="1" t="s">
        <v>74720</v>
      </c>
    </row>
    <row r="8319" spans="1:2" x14ac:dyDescent="0.25">
      <c r="A8319" s="1" t="s">
        <v>1322</v>
      </c>
      <c r="B8319" s="1" t="s">
        <v>74721</v>
      </c>
    </row>
    <row r="8320" spans="1:2" x14ac:dyDescent="0.25">
      <c r="A8320" s="1" t="s">
        <v>10091</v>
      </c>
      <c r="B8320" s="1" t="s">
        <v>74722</v>
      </c>
    </row>
    <row r="8321" spans="1:2" x14ac:dyDescent="0.25">
      <c r="A8321" s="1" t="s">
        <v>74723</v>
      </c>
      <c r="B8321" s="1" t="s">
        <v>74724</v>
      </c>
    </row>
    <row r="8322" spans="1:2" x14ac:dyDescent="0.25">
      <c r="A8322" s="1" t="s">
        <v>12790</v>
      </c>
      <c r="B8322" s="1" t="s">
        <v>74725</v>
      </c>
    </row>
    <row r="8323" spans="1:2" x14ac:dyDescent="0.25">
      <c r="A8323" s="1" t="s">
        <v>74726</v>
      </c>
      <c r="B8323" s="1" t="s">
        <v>74727</v>
      </c>
    </row>
    <row r="8324" spans="1:2" x14ac:dyDescent="0.25">
      <c r="A8324" s="1" t="s">
        <v>11093</v>
      </c>
      <c r="B8324" s="1" t="s">
        <v>74728</v>
      </c>
    </row>
    <row r="8325" spans="1:2" x14ac:dyDescent="0.25">
      <c r="A8325" s="1" t="s">
        <v>74729</v>
      </c>
      <c r="B8325" s="1" t="s">
        <v>74730</v>
      </c>
    </row>
    <row r="8326" spans="1:2" x14ac:dyDescent="0.25">
      <c r="A8326" s="1" t="s">
        <v>74731</v>
      </c>
      <c r="B8326" s="1" t="s">
        <v>74732</v>
      </c>
    </row>
    <row r="8327" spans="1:2" x14ac:dyDescent="0.25">
      <c r="A8327" s="1" t="s">
        <v>74733</v>
      </c>
      <c r="B8327" s="1" t="s">
        <v>74734</v>
      </c>
    </row>
    <row r="8328" spans="1:2" x14ac:dyDescent="0.25">
      <c r="A8328" s="1" t="s">
        <v>74735</v>
      </c>
      <c r="B8328" s="1" t="s">
        <v>74736</v>
      </c>
    </row>
    <row r="8329" spans="1:2" x14ac:dyDescent="0.25">
      <c r="A8329" s="1" t="s">
        <v>2063</v>
      </c>
      <c r="B8329" s="1" t="s">
        <v>74737</v>
      </c>
    </row>
    <row r="8330" spans="1:2" x14ac:dyDescent="0.25">
      <c r="A8330" s="1" t="s">
        <v>74738</v>
      </c>
      <c r="B8330" s="1" t="s">
        <v>74739</v>
      </c>
    </row>
    <row r="8331" spans="1:2" x14ac:dyDescent="0.25">
      <c r="A8331" s="1" t="s">
        <v>74740</v>
      </c>
      <c r="B8331" s="1" t="s">
        <v>74741</v>
      </c>
    </row>
    <row r="8332" spans="1:2" x14ac:dyDescent="0.25">
      <c r="A8332" s="1" t="s">
        <v>74742</v>
      </c>
      <c r="B8332" s="1" t="s">
        <v>74743</v>
      </c>
    </row>
    <row r="8333" spans="1:2" x14ac:dyDescent="0.25">
      <c r="A8333" s="1" t="s">
        <v>74744</v>
      </c>
      <c r="B8333" s="1" t="s">
        <v>74745</v>
      </c>
    </row>
    <row r="8334" spans="1:2" x14ac:dyDescent="0.25">
      <c r="A8334" s="1" t="s">
        <v>2962</v>
      </c>
      <c r="B8334" s="1" t="s">
        <v>74746</v>
      </c>
    </row>
    <row r="8335" spans="1:2" x14ac:dyDescent="0.25">
      <c r="A8335" s="1" t="s">
        <v>74747</v>
      </c>
      <c r="B8335" s="1" t="s">
        <v>74748</v>
      </c>
    </row>
    <row r="8336" spans="1:2" x14ac:dyDescent="0.25">
      <c r="A8336" s="1" t="s">
        <v>74749</v>
      </c>
      <c r="B8336" s="1" t="s">
        <v>74750</v>
      </c>
    </row>
    <row r="8337" spans="1:2" x14ac:dyDescent="0.25">
      <c r="A8337" s="1" t="s">
        <v>74751</v>
      </c>
      <c r="B8337" s="1" t="s">
        <v>74752</v>
      </c>
    </row>
    <row r="8338" spans="1:2" x14ac:dyDescent="0.25">
      <c r="A8338" s="1" t="s">
        <v>74753</v>
      </c>
      <c r="B8338" s="1" t="s">
        <v>74754</v>
      </c>
    </row>
    <row r="8339" spans="1:2" x14ac:dyDescent="0.25">
      <c r="A8339" s="1" t="s">
        <v>32614</v>
      </c>
      <c r="B8339" s="1" t="s">
        <v>74755</v>
      </c>
    </row>
    <row r="8340" spans="1:2" x14ac:dyDescent="0.25">
      <c r="A8340" s="1" t="s">
        <v>29303</v>
      </c>
      <c r="B8340" s="1" t="s">
        <v>74756</v>
      </c>
    </row>
    <row r="8341" spans="1:2" x14ac:dyDescent="0.25">
      <c r="A8341" s="1" t="s">
        <v>74757</v>
      </c>
      <c r="B8341" s="1" t="s">
        <v>74758</v>
      </c>
    </row>
    <row r="8342" spans="1:2" x14ac:dyDescent="0.25">
      <c r="A8342" s="1" t="s">
        <v>74759</v>
      </c>
      <c r="B8342" s="1" t="s">
        <v>74760</v>
      </c>
    </row>
    <row r="8343" spans="1:2" x14ac:dyDescent="0.25">
      <c r="A8343" s="1" t="s">
        <v>74761</v>
      </c>
      <c r="B8343" s="1" t="s">
        <v>74762</v>
      </c>
    </row>
    <row r="8344" spans="1:2" x14ac:dyDescent="0.25">
      <c r="A8344" s="1" t="s">
        <v>74763</v>
      </c>
      <c r="B8344" s="1" t="s">
        <v>74764</v>
      </c>
    </row>
    <row r="8345" spans="1:2" x14ac:dyDescent="0.25">
      <c r="A8345" s="1" t="s">
        <v>10848</v>
      </c>
      <c r="B8345" s="1" t="s">
        <v>74765</v>
      </c>
    </row>
    <row r="8346" spans="1:2" x14ac:dyDescent="0.25">
      <c r="A8346" s="1" t="s">
        <v>74766</v>
      </c>
      <c r="B8346" s="1" t="s">
        <v>74767</v>
      </c>
    </row>
    <row r="8347" spans="1:2" x14ac:dyDescent="0.25">
      <c r="A8347" s="1" t="s">
        <v>74768</v>
      </c>
      <c r="B8347" s="1" t="s">
        <v>74769</v>
      </c>
    </row>
    <row r="8348" spans="1:2" x14ac:dyDescent="0.25">
      <c r="A8348" s="1" t="s">
        <v>2414</v>
      </c>
      <c r="B8348" s="1" t="s">
        <v>74770</v>
      </c>
    </row>
    <row r="8349" spans="1:2" x14ac:dyDescent="0.25">
      <c r="A8349" s="1" t="s">
        <v>8232</v>
      </c>
      <c r="B8349" s="1" t="s">
        <v>74771</v>
      </c>
    </row>
    <row r="8350" spans="1:2" x14ac:dyDescent="0.25">
      <c r="A8350" s="1" t="s">
        <v>41965</v>
      </c>
      <c r="B8350" s="1" t="s">
        <v>74772</v>
      </c>
    </row>
    <row r="8351" spans="1:2" x14ac:dyDescent="0.25">
      <c r="A8351" s="1" t="s">
        <v>74773</v>
      </c>
      <c r="B8351" s="1" t="s">
        <v>74774</v>
      </c>
    </row>
    <row r="8352" spans="1:2" x14ac:dyDescent="0.25">
      <c r="A8352" s="1" t="s">
        <v>74775</v>
      </c>
      <c r="B8352" s="1" t="s">
        <v>74776</v>
      </c>
    </row>
    <row r="8353" spans="1:2" x14ac:dyDescent="0.25">
      <c r="A8353" s="1" t="s">
        <v>74777</v>
      </c>
      <c r="B8353" s="1" t="s">
        <v>74778</v>
      </c>
    </row>
    <row r="8354" spans="1:2" x14ac:dyDescent="0.25">
      <c r="A8354" s="1" t="s">
        <v>74779</v>
      </c>
      <c r="B8354" s="1" t="s">
        <v>74780</v>
      </c>
    </row>
    <row r="8355" spans="1:2" x14ac:dyDescent="0.25">
      <c r="A8355" s="1" t="s">
        <v>74781</v>
      </c>
      <c r="B8355" s="1" t="s">
        <v>74782</v>
      </c>
    </row>
    <row r="8356" spans="1:2" x14ac:dyDescent="0.25">
      <c r="A8356" s="1" t="s">
        <v>74783</v>
      </c>
      <c r="B8356" s="1" t="s">
        <v>74784</v>
      </c>
    </row>
    <row r="8357" spans="1:2" x14ac:dyDescent="0.25">
      <c r="A8357" s="1" t="s">
        <v>6523</v>
      </c>
      <c r="B8357" s="1" t="s">
        <v>74785</v>
      </c>
    </row>
    <row r="8358" spans="1:2" x14ac:dyDescent="0.25">
      <c r="A8358" s="1" t="s">
        <v>74786</v>
      </c>
      <c r="B8358" s="1" t="s">
        <v>74787</v>
      </c>
    </row>
    <row r="8359" spans="1:2" x14ac:dyDescent="0.25">
      <c r="A8359" s="1" t="s">
        <v>74788</v>
      </c>
      <c r="B8359" s="1" t="s">
        <v>74789</v>
      </c>
    </row>
    <row r="8360" spans="1:2" x14ac:dyDescent="0.25">
      <c r="A8360" s="1" t="s">
        <v>74790</v>
      </c>
      <c r="B8360" s="1" t="s">
        <v>74791</v>
      </c>
    </row>
    <row r="8361" spans="1:2" x14ac:dyDescent="0.25">
      <c r="A8361" s="1" t="s">
        <v>43210</v>
      </c>
      <c r="B8361" s="1" t="s">
        <v>74792</v>
      </c>
    </row>
    <row r="8362" spans="1:2" x14ac:dyDescent="0.25">
      <c r="A8362" s="1" t="s">
        <v>74793</v>
      </c>
      <c r="B8362" s="1" t="s">
        <v>74794</v>
      </c>
    </row>
    <row r="8363" spans="1:2" x14ac:dyDescent="0.25">
      <c r="A8363" s="1" t="s">
        <v>74795</v>
      </c>
      <c r="B8363" s="1" t="s">
        <v>74796</v>
      </c>
    </row>
    <row r="8364" spans="1:2" x14ac:dyDescent="0.25">
      <c r="A8364" s="1" t="s">
        <v>74797</v>
      </c>
      <c r="B8364" s="1" t="s">
        <v>74798</v>
      </c>
    </row>
    <row r="8365" spans="1:2" x14ac:dyDescent="0.25">
      <c r="A8365" s="1" t="s">
        <v>74799</v>
      </c>
      <c r="B8365" s="1" t="s">
        <v>74800</v>
      </c>
    </row>
    <row r="8366" spans="1:2" x14ac:dyDescent="0.25">
      <c r="A8366" s="1" t="s">
        <v>74801</v>
      </c>
      <c r="B8366" s="1" t="s">
        <v>74802</v>
      </c>
    </row>
    <row r="8367" spans="1:2" x14ac:dyDescent="0.25">
      <c r="A8367" s="1" t="s">
        <v>74803</v>
      </c>
      <c r="B8367" s="1" t="s">
        <v>74804</v>
      </c>
    </row>
    <row r="8368" spans="1:2" x14ac:dyDescent="0.25">
      <c r="A8368" s="1" t="s">
        <v>74805</v>
      </c>
      <c r="B8368" s="1" t="s">
        <v>74806</v>
      </c>
    </row>
    <row r="8369" spans="1:2" x14ac:dyDescent="0.25">
      <c r="A8369" s="1" t="s">
        <v>7075</v>
      </c>
      <c r="B8369" s="1" t="s">
        <v>74807</v>
      </c>
    </row>
    <row r="8370" spans="1:2" x14ac:dyDescent="0.25">
      <c r="A8370" s="1" t="s">
        <v>74808</v>
      </c>
      <c r="B8370" s="1" t="s">
        <v>74809</v>
      </c>
    </row>
    <row r="8371" spans="1:2" x14ac:dyDescent="0.25">
      <c r="A8371" s="1" t="s">
        <v>74810</v>
      </c>
      <c r="B8371" s="1" t="s">
        <v>74811</v>
      </c>
    </row>
    <row r="8372" spans="1:2" x14ac:dyDescent="0.25">
      <c r="A8372" s="1" t="s">
        <v>74812</v>
      </c>
      <c r="B8372" s="1" t="s">
        <v>74813</v>
      </c>
    </row>
    <row r="8373" spans="1:2" x14ac:dyDescent="0.25">
      <c r="A8373" s="1" t="s">
        <v>74814</v>
      </c>
      <c r="B8373" s="1" t="s">
        <v>74815</v>
      </c>
    </row>
    <row r="8374" spans="1:2" x14ac:dyDescent="0.25">
      <c r="A8374" s="1" t="s">
        <v>74816</v>
      </c>
      <c r="B8374" s="1" t="s">
        <v>74817</v>
      </c>
    </row>
    <row r="8375" spans="1:2" x14ac:dyDescent="0.25">
      <c r="A8375" s="1" t="s">
        <v>74818</v>
      </c>
      <c r="B8375" s="1" t="s">
        <v>74819</v>
      </c>
    </row>
    <row r="8376" spans="1:2" x14ac:dyDescent="0.25">
      <c r="A8376" s="1" t="s">
        <v>74820</v>
      </c>
      <c r="B8376" s="1" t="s">
        <v>74821</v>
      </c>
    </row>
    <row r="8377" spans="1:2" x14ac:dyDescent="0.25">
      <c r="A8377" s="1" t="s">
        <v>74822</v>
      </c>
      <c r="B8377" s="1" t="s">
        <v>74823</v>
      </c>
    </row>
    <row r="8378" spans="1:2" x14ac:dyDescent="0.25">
      <c r="A8378" s="1" t="s">
        <v>74824</v>
      </c>
      <c r="B8378" s="1" t="s">
        <v>74825</v>
      </c>
    </row>
    <row r="8379" spans="1:2" x14ac:dyDescent="0.25">
      <c r="A8379" s="1" t="s">
        <v>3627</v>
      </c>
      <c r="B8379" s="1" t="s">
        <v>74826</v>
      </c>
    </row>
    <row r="8380" spans="1:2" x14ac:dyDescent="0.25">
      <c r="A8380" s="1" t="s">
        <v>74827</v>
      </c>
      <c r="B8380" s="1" t="s">
        <v>74828</v>
      </c>
    </row>
    <row r="8381" spans="1:2" x14ac:dyDescent="0.25">
      <c r="A8381" s="1" t="s">
        <v>74829</v>
      </c>
      <c r="B8381" s="1" t="s">
        <v>74830</v>
      </c>
    </row>
    <row r="8382" spans="1:2" x14ac:dyDescent="0.25">
      <c r="A8382" s="1" t="s">
        <v>74831</v>
      </c>
      <c r="B8382" s="1" t="s">
        <v>74832</v>
      </c>
    </row>
    <row r="8383" spans="1:2" x14ac:dyDescent="0.25">
      <c r="A8383" s="1" t="s">
        <v>74833</v>
      </c>
      <c r="B8383" s="1" t="s">
        <v>74834</v>
      </c>
    </row>
    <row r="8384" spans="1:2" x14ac:dyDescent="0.25">
      <c r="A8384" s="1" t="s">
        <v>74835</v>
      </c>
      <c r="B8384" s="1" t="s">
        <v>74836</v>
      </c>
    </row>
    <row r="8385" spans="1:2" x14ac:dyDescent="0.25">
      <c r="A8385" s="1" t="s">
        <v>74837</v>
      </c>
      <c r="B8385" s="1" t="s">
        <v>74838</v>
      </c>
    </row>
    <row r="8386" spans="1:2" x14ac:dyDescent="0.25">
      <c r="A8386" s="1" t="s">
        <v>74839</v>
      </c>
      <c r="B8386" s="1" t="s">
        <v>74840</v>
      </c>
    </row>
    <row r="8387" spans="1:2" x14ac:dyDescent="0.25">
      <c r="A8387" s="1" t="s">
        <v>74841</v>
      </c>
      <c r="B8387" s="1" t="s">
        <v>74842</v>
      </c>
    </row>
    <row r="8388" spans="1:2" x14ac:dyDescent="0.25">
      <c r="A8388" s="1" t="s">
        <v>74843</v>
      </c>
      <c r="B8388" s="1" t="s">
        <v>74844</v>
      </c>
    </row>
    <row r="8389" spans="1:2" x14ac:dyDescent="0.25">
      <c r="A8389" s="1" t="s">
        <v>74845</v>
      </c>
      <c r="B8389" s="1" t="s">
        <v>74846</v>
      </c>
    </row>
    <row r="8390" spans="1:2" x14ac:dyDescent="0.25">
      <c r="A8390" s="1" t="s">
        <v>74847</v>
      </c>
      <c r="B8390" s="1" t="s">
        <v>74848</v>
      </c>
    </row>
    <row r="8391" spans="1:2" x14ac:dyDescent="0.25">
      <c r="A8391" s="1" t="s">
        <v>11233</v>
      </c>
      <c r="B8391" s="1" t="s">
        <v>74849</v>
      </c>
    </row>
    <row r="8392" spans="1:2" x14ac:dyDescent="0.25">
      <c r="A8392" s="1" t="s">
        <v>4123</v>
      </c>
      <c r="B8392" s="1" t="s">
        <v>74850</v>
      </c>
    </row>
    <row r="8393" spans="1:2" x14ac:dyDescent="0.25">
      <c r="A8393" s="1" t="s">
        <v>74851</v>
      </c>
      <c r="B8393" s="1" t="s">
        <v>74852</v>
      </c>
    </row>
    <row r="8394" spans="1:2" x14ac:dyDescent="0.25">
      <c r="A8394" s="1" t="s">
        <v>74853</v>
      </c>
      <c r="B8394" s="1" t="s">
        <v>74854</v>
      </c>
    </row>
    <row r="8395" spans="1:2" x14ac:dyDescent="0.25">
      <c r="A8395" s="1" t="s">
        <v>4620</v>
      </c>
      <c r="B8395" s="1" t="s">
        <v>74855</v>
      </c>
    </row>
    <row r="8396" spans="1:2" x14ac:dyDescent="0.25">
      <c r="A8396" s="1" t="s">
        <v>74856</v>
      </c>
      <c r="B8396" s="1" t="s">
        <v>74857</v>
      </c>
    </row>
    <row r="8397" spans="1:2" x14ac:dyDescent="0.25">
      <c r="A8397" s="1" t="s">
        <v>8263</v>
      </c>
      <c r="B8397" s="1" t="s">
        <v>74858</v>
      </c>
    </row>
    <row r="8398" spans="1:2" x14ac:dyDescent="0.25">
      <c r="A8398" s="1" t="s">
        <v>74859</v>
      </c>
      <c r="B8398" s="1" t="s">
        <v>74860</v>
      </c>
    </row>
    <row r="8399" spans="1:2" x14ac:dyDescent="0.25">
      <c r="A8399" s="1" t="s">
        <v>10737</v>
      </c>
      <c r="B8399" s="1" t="s">
        <v>74861</v>
      </c>
    </row>
    <row r="8400" spans="1:2" x14ac:dyDescent="0.25">
      <c r="A8400" s="1" t="s">
        <v>7872</v>
      </c>
      <c r="B8400" s="1" t="s">
        <v>74862</v>
      </c>
    </row>
    <row r="8401" spans="1:2" x14ac:dyDescent="0.25">
      <c r="A8401" s="1" t="s">
        <v>572</v>
      </c>
      <c r="B8401" s="1" t="s">
        <v>74863</v>
      </c>
    </row>
    <row r="8402" spans="1:2" x14ac:dyDescent="0.25">
      <c r="A8402" s="1" t="s">
        <v>33555</v>
      </c>
      <c r="B8402" s="1" t="s">
        <v>74864</v>
      </c>
    </row>
    <row r="8403" spans="1:2" x14ac:dyDescent="0.25">
      <c r="A8403" s="1" t="s">
        <v>40741</v>
      </c>
      <c r="B8403" s="1" t="s">
        <v>74865</v>
      </c>
    </row>
    <row r="8404" spans="1:2" x14ac:dyDescent="0.25">
      <c r="A8404" s="1" t="s">
        <v>74866</v>
      </c>
      <c r="B8404" s="1" t="s">
        <v>74867</v>
      </c>
    </row>
    <row r="8405" spans="1:2" x14ac:dyDescent="0.25">
      <c r="A8405" s="1" t="s">
        <v>74868</v>
      </c>
      <c r="B8405" s="1" t="s">
        <v>74869</v>
      </c>
    </row>
    <row r="8406" spans="1:2" x14ac:dyDescent="0.25">
      <c r="A8406" s="1" t="s">
        <v>74870</v>
      </c>
      <c r="B8406" s="1" t="s">
        <v>74871</v>
      </c>
    </row>
    <row r="8407" spans="1:2" x14ac:dyDescent="0.25">
      <c r="A8407" s="1" t="s">
        <v>34524</v>
      </c>
      <c r="B8407" s="1" t="s">
        <v>74872</v>
      </c>
    </row>
    <row r="8408" spans="1:2" x14ac:dyDescent="0.25">
      <c r="A8408" s="1" t="s">
        <v>74873</v>
      </c>
      <c r="B8408" s="1" t="s">
        <v>74874</v>
      </c>
    </row>
    <row r="8409" spans="1:2" x14ac:dyDescent="0.25">
      <c r="A8409" s="1" t="s">
        <v>35498</v>
      </c>
      <c r="B8409" s="1" t="s">
        <v>74875</v>
      </c>
    </row>
    <row r="8410" spans="1:2" x14ac:dyDescent="0.25">
      <c r="A8410" s="1" t="s">
        <v>74876</v>
      </c>
      <c r="B8410" s="1" t="s">
        <v>74877</v>
      </c>
    </row>
    <row r="8411" spans="1:2" x14ac:dyDescent="0.25">
      <c r="A8411" s="1" t="s">
        <v>74878</v>
      </c>
      <c r="B8411" s="1" t="s">
        <v>74879</v>
      </c>
    </row>
    <row r="8412" spans="1:2" x14ac:dyDescent="0.25">
      <c r="A8412" s="1" t="s">
        <v>11076</v>
      </c>
      <c r="B8412" s="1" t="s">
        <v>74880</v>
      </c>
    </row>
    <row r="8413" spans="1:2" x14ac:dyDescent="0.25">
      <c r="A8413" s="1" t="s">
        <v>41970</v>
      </c>
      <c r="B8413" s="1" t="s">
        <v>74881</v>
      </c>
    </row>
    <row r="8414" spans="1:2" x14ac:dyDescent="0.25">
      <c r="A8414" s="1" t="s">
        <v>47573</v>
      </c>
      <c r="B8414" s="1" t="s">
        <v>74882</v>
      </c>
    </row>
    <row r="8415" spans="1:2" x14ac:dyDescent="0.25">
      <c r="A8415" s="1" t="s">
        <v>74883</v>
      </c>
      <c r="B8415" s="1" t="s">
        <v>74884</v>
      </c>
    </row>
    <row r="8416" spans="1:2" x14ac:dyDescent="0.25">
      <c r="A8416" s="1" t="s">
        <v>74885</v>
      </c>
      <c r="B8416" s="1" t="s">
        <v>74886</v>
      </c>
    </row>
    <row r="8417" spans="1:2" x14ac:dyDescent="0.25">
      <c r="A8417" s="1" t="s">
        <v>74887</v>
      </c>
      <c r="B8417" s="1" t="s">
        <v>74888</v>
      </c>
    </row>
    <row r="8418" spans="1:2" x14ac:dyDescent="0.25">
      <c r="A8418" s="1" t="s">
        <v>74889</v>
      </c>
      <c r="B8418" s="1" t="s">
        <v>74890</v>
      </c>
    </row>
    <row r="8419" spans="1:2" x14ac:dyDescent="0.25">
      <c r="A8419" s="1" t="s">
        <v>74891</v>
      </c>
      <c r="B8419" s="1" t="s">
        <v>74892</v>
      </c>
    </row>
    <row r="8420" spans="1:2" x14ac:dyDescent="0.25">
      <c r="A8420" s="1" t="s">
        <v>74893</v>
      </c>
      <c r="B8420" s="1" t="s">
        <v>74894</v>
      </c>
    </row>
    <row r="8421" spans="1:2" x14ac:dyDescent="0.25">
      <c r="A8421" s="1" t="s">
        <v>74895</v>
      </c>
      <c r="B8421" s="1" t="s">
        <v>74896</v>
      </c>
    </row>
    <row r="8422" spans="1:2" x14ac:dyDescent="0.25">
      <c r="A8422" s="1" t="s">
        <v>74897</v>
      </c>
      <c r="B8422" s="1" t="s">
        <v>74898</v>
      </c>
    </row>
    <row r="8423" spans="1:2" x14ac:dyDescent="0.25">
      <c r="A8423" s="1" t="s">
        <v>74899</v>
      </c>
      <c r="B8423" s="1" t="s">
        <v>74900</v>
      </c>
    </row>
    <row r="8424" spans="1:2" x14ac:dyDescent="0.25">
      <c r="A8424" s="1" t="s">
        <v>74901</v>
      </c>
      <c r="B8424" s="1" t="s">
        <v>74902</v>
      </c>
    </row>
    <row r="8425" spans="1:2" x14ac:dyDescent="0.25">
      <c r="A8425" s="1" t="s">
        <v>74903</v>
      </c>
      <c r="B8425" s="1" t="s">
        <v>74904</v>
      </c>
    </row>
    <row r="8426" spans="1:2" x14ac:dyDescent="0.25">
      <c r="A8426" s="1" t="s">
        <v>74905</v>
      </c>
      <c r="B8426" s="1" t="s">
        <v>74906</v>
      </c>
    </row>
    <row r="8427" spans="1:2" x14ac:dyDescent="0.25">
      <c r="A8427" s="1" t="s">
        <v>74907</v>
      </c>
      <c r="B8427" s="1" t="s">
        <v>74908</v>
      </c>
    </row>
    <row r="8428" spans="1:2" x14ac:dyDescent="0.25">
      <c r="A8428" s="1" t="s">
        <v>41972</v>
      </c>
      <c r="B8428" s="1" t="s">
        <v>74909</v>
      </c>
    </row>
    <row r="8429" spans="1:2" x14ac:dyDescent="0.25">
      <c r="A8429" s="1" t="s">
        <v>74910</v>
      </c>
      <c r="B8429" s="1" t="s">
        <v>74911</v>
      </c>
    </row>
    <row r="8430" spans="1:2" x14ac:dyDescent="0.25">
      <c r="A8430" s="1" t="s">
        <v>74912</v>
      </c>
      <c r="B8430" s="1" t="s">
        <v>74913</v>
      </c>
    </row>
    <row r="8431" spans="1:2" x14ac:dyDescent="0.25">
      <c r="A8431" s="1" t="s">
        <v>30841</v>
      </c>
      <c r="B8431" s="1" t="s">
        <v>74914</v>
      </c>
    </row>
    <row r="8432" spans="1:2" x14ac:dyDescent="0.25">
      <c r="A8432" s="1" t="s">
        <v>4397</v>
      </c>
      <c r="B8432" s="1" t="s">
        <v>74915</v>
      </c>
    </row>
    <row r="8433" spans="1:2" x14ac:dyDescent="0.25">
      <c r="A8433" s="1" t="s">
        <v>74916</v>
      </c>
      <c r="B8433" s="1" t="s">
        <v>74917</v>
      </c>
    </row>
    <row r="8434" spans="1:2" x14ac:dyDescent="0.25">
      <c r="A8434" s="1" t="s">
        <v>74918</v>
      </c>
      <c r="B8434" s="1" t="s">
        <v>74919</v>
      </c>
    </row>
    <row r="8435" spans="1:2" x14ac:dyDescent="0.25">
      <c r="A8435" s="1" t="s">
        <v>7400</v>
      </c>
      <c r="B8435" s="1" t="s">
        <v>74920</v>
      </c>
    </row>
    <row r="8436" spans="1:2" x14ac:dyDescent="0.25">
      <c r="A8436" s="1" t="s">
        <v>74921</v>
      </c>
      <c r="B8436" s="1" t="s">
        <v>74922</v>
      </c>
    </row>
    <row r="8437" spans="1:2" x14ac:dyDescent="0.25">
      <c r="A8437" s="1" t="s">
        <v>74923</v>
      </c>
      <c r="B8437" s="1" t="s">
        <v>74924</v>
      </c>
    </row>
    <row r="8438" spans="1:2" x14ac:dyDescent="0.25">
      <c r="A8438" s="1" t="s">
        <v>8603</v>
      </c>
      <c r="B8438" s="1" t="s">
        <v>74925</v>
      </c>
    </row>
    <row r="8439" spans="1:2" x14ac:dyDescent="0.25">
      <c r="A8439" s="1" t="s">
        <v>74926</v>
      </c>
      <c r="B8439" s="1" t="s">
        <v>74927</v>
      </c>
    </row>
    <row r="8440" spans="1:2" x14ac:dyDescent="0.25">
      <c r="A8440" s="1" t="s">
        <v>11287</v>
      </c>
      <c r="B8440" s="1" t="s">
        <v>74928</v>
      </c>
    </row>
    <row r="8441" spans="1:2" x14ac:dyDescent="0.25">
      <c r="A8441" s="1" t="s">
        <v>74929</v>
      </c>
      <c r="B8441" s="1" t="s">
        <v>74930</v>
      </c>
    </row>
    <row r="8442" spans="1:2" x14ac:dyDescent="0.25">
      <c r="A8442" s="1" t="s">
        <v>74931</v>
      </c>
      <c r="B8442" s="1" t="s">
        <v>74932</v>
      </c>
    </row>
    <row r="8443" spans="1:2" x14ac:dyDescent="0.25">
      <c r="A8443" s="1" t="s">
        <v>74933</v>
      </c>
      <c r="B8443" s="1" t="s">
        <v>74934</v>
      </c>
    </row>
    <row r="8444" spans="1:2" x14ac:dyDescent="0.25">
      <c r="A8444" s="1" t="s">
        <v>74935</v>
      </c>
      <c r="B8444" s="1" t="s">
        <v>74936</v>
      </c>
    </row>
    <row r="8445" spans="1:2" x14ac:dyDescent="0.25">
      <c r="A8445" s="1" t="s">
        <v>74937</v>
      </c>
      <c r="B8445" s="1" t="s">
        <v>74938</v>
      </c>
    </row>
    <row r="8446" spans="1:2" x14ac:dyDescent="0.25">
      <c r="A8446" s="1" t="s">
        <v>74939</v>
      </c>
      <c r="B8446" s="1" t="s">
        <v>74940</v>
      </c>
    </row>
    <row r="8447" spans="1:2" x14ac:dyDescent="0.25">
      <c r="A8447" s="1" t="s">
        <v>74941</v>
      </c>
      <c r="B8447" s="1" t="s">
        <v>74942</v>
      </c>
    </row>
    <row r="8448" spans="1:2" x14ac:dyDescent="0.25">
      <c r="A8448" s="1" t="s">
        <v>74943</v>
      </c>
      <c r="B8448" s="1" t="s">
        <v>74944</v>
      </c>
    </row>
    <row r="8449" spans="1:2" x14ac:dyDescent="0.25">
      <c r="A8449" s="1" t="s">
        <v>74945</v>
      </c>
      <c r="B8449" s="1" t="s">
        <v>74946</v>
      </c>
    </row>
    <row r="8450" spans="1:2" x14ac:dyDescent="0.25">
      <c r="A8450" s="1" t="s">
        <v>3055</v>
      </c>
      <c r="B8450" s="1" t="s">
        <v>74947</v>
      </c>
    </row>
    <row r="8451" spans="1:2" x14ac:dyDescent="0.25">
      <c r="A8451" s="1" t="s">
        <v>74948</v>
      </c>
      <c r="B8451" s="1" t="s">
        <v>74949</v>
      </c>
    </row>
    <row r="8452" spans="1:2" x14ac:dyDescent="0.25">
      <c r="A8452" s="1" t="s">
        <v>74950</v>
      </c>
      <c r="B8452" s="1" t="s">
        <v>74951</v>
      </c>
    </row>
    <row r="8453" spans="1:2" x14ac:dyDescent="0.25">
      <c r="A8453" s="1" t="s">
        <v>9070</v>
      </c>
      <c r="B8453" s="1" t="s">
        <v>74952</v>
      </c>
    </row>
    <row r="8454" spans="1:2" x14ac:dyDescent="0.25">
      <c r="A8454" s="1" t="s">
        <v>6808</v>
      </c>
      <c r="B8454" s="1" t="s">
        <v>74953</v>
      </c>
    </row>
    <row r="8455" spans="1:2" x14ac:dyDescent="0.25">
      <c r="A8455" s="1" t="s">
        <v>41974</v>
      </c>
      <c r="B8455" s="1" t="s">
        <v>74954</v>
      </c>
    </row>
    <row r="8456" spans="1:2" x14ac:dyDescent="0.25">
      <c r="A8456" s="1" t="s">
        <v>74955</v>
      </c>
      <c r="B8456" s="1" t="s">
        <v>74956</v>
      </c>
    </row>
    <row r="8457" spans="1:2" x14ac:dyDescent="0.25">
      <c r="A8457" s="1" t="s">
        <v>74957</v>
      </c>
      <c r="B8457" s="1" t="s">
        <v>74958</v>
      </c>
    </row>
    <row r="8458" spans="1:2" x14ac:dyDescent="0.25">
      <c r="A8458" s="1" t="s">
        <v>937</v>
      </c>
      <c r="B8458" s="1" t="s">
        <v>74959</v>
      </c>
    </row>
    <row r="8459" spans="1:2" x14ac:dyDescent="0.25">
      <c r="A8459" s="1" t="s">
        <v>32629</v>
      </c>
      <c r="B8459" s="1" t="s">
        <v>74960</v>
      </c>
    </row>
    <row r="8460" spans="1:2" x14ac:dyDescent="0.25">
      <c r="A8460" s="1" t="s">
        <v>74961</v>
      </c>
      <c r="B8460" s="1" t="s">
        <v>74962</v>
      </c>
    </row>
    <row r="8461" spans="1:2" x14ac:dyDescent="0.25">
      <c r="A8461" s="1" t="s">
        <v>74963</v>
      </c>
      <c r="B8461" s="1" t="s">
        <v>74964</v>
      </c>
    </row>
    <row r="8462" spans="1:2" x14ac:dyDescent="0.25">
      <c r="A8462" s="1" t="s">
        <v>11694</v>
      </c>
      <c r="B8462" s="1" t="s">
        <v>74965</v>
      </c>
    </row>
    <row r="8463" spans="1:2" x14ac:dyDescent="0.25">
      <c r="A8463" s="1" t="s">
        <v>74966</v>
      </c>
      <c r="B8463" s="1" t="s">
        <v>74967</v>
      </c>
    </row>
    <row r="8464" spans="1:2" x14ac:dyDescent="0.25">
      <c r="A8464" s="1" t="s">
        <v>74968</v>
      </c>
      <c r="B8464" s="1" t="s">
        <v>74969</v>
      </c>
    </row>
    <row r="8465" spans="1:2" x14ac:dyDescent="0.25">
      <c r="A8465" s="1" t="s">
        <v>74970</v>
      </c>
      <c r="B8465" s="1" t="s">
        <v>74971</v>
      </c>
    </row>
    <row r="8466" spans="1:2" x14ac:dyDescent="0.25">
      <c r="A8466" s="1" t="s">
        <v>74972</v>
      </c>
      <c r="B8466" s="1" t="s">
        <v>74973</v>
      </c>
    </row>
    <row r="8467" spans="1:2" x14ac:dyDescent="0.25">
      <c r="A8467" s="1" t="s">
        <v>74974</v>
      </c>
      <c r="B8467" s="1" t="s">
        <v>74975</v>
      </c>
    </row>
    <row r="8468" spans="1:2" x14ac:dyDescent="0.25">
      <c r="A8468" s="1" t="s">
        <v>74976</v>
      </c>
      <c r="B8468" s="1" t="s">
        <v>74977</v>
      </c>
    </row>
    <row r="8469" spans="1:2" x14ac:dyDescent="0.25">
      <c r="A8469" s="1" t="s">
        <v>7684</v>
      </c>
      <c r="B8469" s="1" t="s">
        <v>74978</v>
      </c>
    </row>
    <row r="8470" spans="1:2" x14ac:dyDescent="0.25">
      <c r="A8470" s="1" t="s">
        <v>74979</v>
      </c>
      <c r="B8470" s="1" t="s">
        <v>74980</v>
      </c>
    </row>
    <row r="8471" spans="1:2" x14ac:dyDescent="0.25">
      <c r="A8471" s="1" t="s">
        <v>3870</v>
      </c>
      <c r="B8471" s="1" t="s">
        <v>74980</v>
      </c>
    </row>
    <row r="8472" spans="1:2" x14ac:dyDescent="0.25">
      <c r="A8472" s="1" t="s">
        <v>74981</v>
      </c>
      <c r="B8472" s="1" t="s">
        <v>74982</v>
      </c>
    </row>
    <row r="8473" spans="1:2" x14ac:dyDescent="0.25">
      <c r="A8473" s="1" t="s">
        <v>74983</v>
      </c>
      <c r="B8473" s="1" t="s">
        <v>74984</v>
      </c>
    </row>
    <row r="8474" spans="1:2" x14ac:dyDescent="0.25">
      <c r="A8474" s="1" t="s">
        <v>74985</v>
      </c>
      <c r="B8474" s="1" t="s">
        <v>74986</v>
      </c>
    </row>
    <row r="8475" spans="1:2" x14ac:dyDescent="0.25">
      <c r="A8475" s="1" t="s">
        <v>10334</v>
      </c>
      <c r="B8475" s="1" t="s">
        <v>74987</v>
      </c>
    </row>
    <row r="8476" spans="1:2" x14ac:dyDescent="0.25">
      <c r="A8476" s="1" t="s">
        <v>74988</v>
      </c>
      <c r="B8476" s="1" t="s">
        <v>74989</v>
      </c>
    </row>
    <row r="8477" spans="1:2" x14ac:dyDescent="0.25">
      <c r="A8477" s="1" t="s">
        <v>4554</v>
      </c>
      <c r="B8477" s="1" t="s">
        <v>74990</v>
      </c>
    </row>
    <row r="8478" spans="1:2" x14ac:dyDescent="0.25">
      <c r="A8478" s="1" t="s">
        <v>1997</v>
      </c>
      <c r="B8478" s="1" t="s">
        <v>74991</v>
      </c>
    </row>
    <row r="8479" spans="1:2" x14ac:dyDescent="0.25">
      <c r="A8479" s="1" t="s">
        <v>74992</v>
      </c>
      <c r="B8479" s="1" t="s">
        <v>74993</v>
      </c>
    </row>
    <row r="8480" spans="1:2" x14ac:dyDescent="0.25">
      <c r="A8480" s="1" t="s">
        <v>74994</v>
      </c>
      <c r="B8480" s="1" t="s">
        <v>74995</v>
      </c>
    </row>
    <row r="8481" spans="1:2" x14ac:dyDescent="0.25">
      <c r="A8481" s="1" t="s">
        <v>74996</v>
      </c>
      <c r="B8481" s="1" t="s">
        <v>74997</v>
      </c>
    </row>
    <row r="8482" spans="1:2" x14ac:dyDescent="0.25">
      <c r="A8482" s="1" t="s">
        <v>74998</v>
      </c>
      <c r="B8482" s="1" t="s">
        <v>74999</v>
      </c>
    </row>
    <row r="8483" spans="1:2" x14ac:dyDescent="0.25">
      <c r="A8483" s="1" t="s">
        <v>75000</v>
      </c>
      <c r="B8483" s="1" t="s">
        <v>75001</v>
      </c>
    </row>
    <row r="8484" spans="1:2" x14ac:dyDescent="0.25">
      <c r="A8484" s="1" t="s">
        <v>75002</v>
      </c>
      <c r="B8484" s="1" t="s">
        <v>75003</v>
      </c>
    </row>
    <row r="8485" spans="1:2" x14ac:dyDescent="0.25">
      <c r="A8485" s="1" t="s">
        <v>75004</v>
      </c>
      <c r="B8485" s="1" t="s">
        <v>75005</v>
      </c>
    </row>
    <row r="8486" spans="1:2" x14ac:dyDescent="0.25">
      <c r="A8486" s="1" t="s">
        <v>75006</v>
      </c>
      <c r="B8486" s="1" t="s">
        <v>75007</v>
      </c>
    </row>
    <row r="8487" spans="1:2" x14ac:dyDescent="0.25">
      <c r="A8487" s="1" t="s">
        <v>75008</v>
      </c>
      <c r="B8487" s="1" t="s">
        <v>75009</v>
      </c>
    </row>
    <row r="8488" spans="1:2" x14ac:dyDescent="0.25">
      <c r="A8488" s="1" t="s">
        <v>75010</v>
      </c>
      <c r="B8488" s="1" t="s">
        <v>75011</v>
      </c>
    </row>
    <row r="8489" spans="1:2" x14ac:dyDescent="0.25">
      <c r="A8489" s="1" t="s">
        <v>75012</v>
      </c>
      <c r="B8489" s="1" t="s">
        <v>75013</v>
      </c>
    </row>
    <row r="8490" spans="1:2" x14ac:dyDescent="0.25">
      <c r="A8490" s="1" t="s">
        <v>75014</v>
      </c>
      <c r="B8490" s="1" t="s">
        <v>75015</v>
      </c>
    </row>
    <row r="8491" spans="1:2" x14ac:dyDescent="0.25">
      <c r="A8491" s="1" t="s">
        <v>75016</v>
      </c>
      <c r="B8491" s="1" t="s">
        <v>75017</v>
      </c>
    </row>
    <row r="8492" spans="1:2" x14ac:dyDescent="0.25">
      <c r="A8492" s="1" t="s">
        <v>75018</v>
      </c>
      <c r="B8492" s="1" t="s">
        <v>75019</v>
      </c>
    </row>
    <row r="8493" spans="1:2" x14ac:dyDescent="0.25">
      <c r="A8493" s="1" t="s">
        <v>8273</v>
      </c>
      <c r="B8493" s="1" t="s">
        <v>75020</v>
      </c>
    </row>
    <row r="8494" spans="1:2" x14ac:dyDescent="0.25">
      <c r="A8494" s="1" t="s">
        <v>75021</v>
      </c>
      <c r="B8494" s="1" t="s">
        <v>75022</v>
      </c>
    </row>
    <row r="8495" spans="1:2" x14ac:dyDescent="0.25">
      <c r="A8495" s="1" t="s">
        <v>75023</v>
      </c>
      <c r="B8495" s="1" t="s">
        <v>75024</v>
      </c>
    </row>
    <row r="8496" spans="1:2" x14ac:dyDescent="0.25">
      <c r="A8496" s="1" t="s">
        <v>75025</v>
      </c>
      <c r="B8496" s="1" t="s">
        <v>75026</v>
      </c>
    </row>
    <row r="8497" spans="1:2" x14ac:dyDescent="0.25">
      <c r="A8497" s="1" t="s">
        <v>75027</v>
      </c>
      <c r="B8497" s="1" t="s">
        <v>75028</v>
      </c>
    </row>
    <row r="8498" spans="1:2" x14ac:dyDescent="0.25">
      <c r="A8498" s="1" t="s">
        <v>75029</v>
      </c>
      <c r="B8498" s="1" t="s">
        <v>75030</v>
      </c>
    </row>
    <row r="8499" spans="1:2" x14ac:dyDescent="0.25">
      <c r="A8499" s="1" t="s">
        <v>75031</v>
      </c>
      <c r="B8499" s="1" t="s">
        <v>75032</v>
      </c>
    </row>
    <row r="8500" spans="1:2" x14ac:dyDescent="0.25">
      <c r="A8500" s="1" t="s">
        <v>75033</v>
      </c>
      <c r="B8500" s="1" t="s">
        <v>75034</v>
      </c>
    </row>
    <row r="8501" spans="1:2" x14ac:dyDescent="0.25">
      <c r="A8501" s="1" t="s">
        <v>75035</v>
      </c>
      <c r="B8501" s="1" t="s">
        <v>75036</v>
      </c>
    </row>
    <row r="8502" spans="1:2" x14ac:dyDescent="0.25">
      <c r="A8502" s="1" t="s">
        <v>75037</v>
      </c>
      <c r="B8502" s="1" t="s">
        <v>75038</v>
      </c>
    </row>
    <row r="8503" spans="1:2" x14ac:dyDescent="0.25">
      <c r="A8503" s="1" t="s">
        <v>6516</v>
      </c>
      <c r="B8503" s="1" t="s">
        <v>75039</v>
      </c>
    </row>
    <row r="8504" spans="1:2" x14ac:dyDescent="0.25">
      <c r="A8504" s="1" t="s">
        <v>7592</v>
      </c>
      <c r="B8504" s="1" t="s">
        <v>75040</v>
      </c>
    </row>
    <row r="8505" spans="1:2" x14ac:dyDescent="0.25">
      <c r="A8505" s="1" t="s">
        <v>10375</v>
      </c>
      <c r="B8505" s="1" t="s">
        <v>75041</v>
      </c>
    </row>
    <row r="8506" spans="1:2" x14ac:dyDescent="0.25">
      <c r="A8506" s="1" t="s">
        <v>75042</v>
      </c>
      <c r="B8506" s="1" t="s">
        <v>75043</v>
      </c>
    </row>
    <row r="8507" spans="1:2" x14ac:dyDescent="0.25">
      <c r="A8507" s="1" t="s">
        <v>75044</v>
      </c>
      <c r="B8507" s="1" t="s">
        <v>75045</v>
      </c>
    </row>
    <row r="8508" spans="1:2" x14ac:dyDescent="0.25">
      <c r="A8508" s="1" t="s">
        <v>75046</v>
      </c>
      <c r="B8508" s="1" t="s">
        <v>75047</v>
      </c>
    </row>
    <row r="8509" spans="1:2" x14ac:dyDescent="0.25">
      <c r="A8509" s="1" t="s">
        <v>75048</v>
      </c>
      <c r="B8509" s="1" t="s">
        <v>75049</v>
      </c>
    </row>
    <row r="8510" spans="1:2" x14ac:dyDescent="0.25">
      <c r="A8510" s="1" t="s">
        <v>75050</v>
      </c>
      <c r="B8510" s="1" t="s">
        <v>75051</v>
      </c>
    </row>
    <row r="8511" spans="1:2" x14ac:dyDescent="0.25">
      <c r="A8511" s="1" t="s">
        <v>1097</v>
      </c>
      <c r="B8511" s="1" t="s">
        <v>75052</v>
      </c>
    </row>
    <row r="8512" spans="1:2" x14ac:dyDescent="0.25">
      <c r="A8512" s="1" t="s">
        <v>4665</v>
      </c>
      <c r="B8512" s="1" t="s">
        <v>75053</v>
      </c>
    </row>
    <row r="8513" spans="1:2" x14ac:dyDescent="0.25">
      <c r="A8513" s="1" t="s">
        <v>10416</v>
      </c>
      <c r="B8513" s="1" t="s">
        <v>75054</v>
      </c>
    </row>
    <row r="8514" spans="1:2" x14ac:dyDescent="0.25">
      <c r="A8514" s="1" t="s">
        <v>11383</v>
      </c>
      <c r="B8514" s="1" t="s">
        <v>75055</v>
      </c>
    </row>
    <row r="8515" spans="1:2" x14ac:dyDescent="0.25">
      <c r="A8515" s="1" t="s">
        <v>75056</v>
      </c>
      <c r="B8515" s="1" t="s">
        <v>75057</v>
      </c>
    </row>
    <row r="8516" spans="1:2" x14ac:dyDescent="0.25">
      <c r="A8516" s="1" t="s">
        <v>25423</v>
      </c>
      <c r="B8516" s="1" t="s">
        <v>75058</v>
      </c>
    </row>
    <row r="8517" spans="1:2" x14ac:dyDescent="0.25">
      <c r="A8517" s="1" t="s">
        <v>75059</v>
      </c>
      <c r="B8517" s="1" t="s">
        <v>75060</v>
      </c>
    </row>
    <row r="8518" spans="1:2" x14ac:dyDescent="0.25">
      <c r="A8518" s="1" t="s">
        <v>75061</v>
      </c>
      <c r="B8518" s="1" t="s">
        <v>75062</v>
      </c>
    </row>
    <row r="8519" spans="1:2" x14ac:dyDescent="0.25">
      <c r="A8519" s="1" t="s">
        <v>75063</v>
      </c>
      <c r="B8519" s="1" t="s">
        <v>75064</v>
      </c>
    </row>
    <row r="8520" spans="1:2" x14ac:dyDescent="0.25">
      <c r="A8520" s="1" t="s">
        <v>75065</v>
      </c>
      <c r="B8520" s="1" t="s">
        <v>75066</v>
      </c>
    </row>
    <row r="8521" spans="1:2" x14ac:dyDescent="0.25">
      <c r="A8521" s="1" t="s">
        <v>75067</v>
      </c>
      <c r="B8521" s="1" t="s">
        <v>75068</v>
      </c>
    </row>
    <row r="8522" spans="1:2" x14ac:dyDescent="0.25">
      <c r="A8522" s="1" t="s">
        <v>75069</v>
      </c>
      <c r="B8522" s="1" t="s">
        <v>75068</v>
      </c>
    </row>
    <row r="8523" spans="1:2" x14ac:dyDescent="0.25">
      <c r="A8523" s="1" t="s">
        <v>75070</v>
      </c>
      <c r="B8523" s="1" t="s">
        <v>75071</v>
      </c>
    </row>
    <row r="8524" spans="1:2" x14ac:dyDescent="0.25">
      <c r="A8524" s="1" t="s">
        <v>75072</v>
      </c>
      <c r="B8524" s="1" t="s">
        <v>75071</v>
      </c>
    </row>
    <row r="8525" spans="1:2" x14ac:dyDescent="0.25">
      <c r="A8525" s="1" t="s">
        <v>75073</v>
      </c>
      <c r="B8525" s="1" t="s">
        <v>75074</v>
      </c>
    </row>
    <row r="8526" spans="1:2" x14ac:dyDescent="0.25">
      <c r="A8526" s="1" t="s">
        <v>10317</v>
      </c>
      <c r="B8526" s="1" t="s">
        <v>75075</v>
      </c>
    </row>
    <row r="8527" spans="1:2" x14ac:dyDescent="0.25">
      <c r="A8527" s="1" t="s">
        <v>75076</v>
      </c>
      <c r="B8527" s="1" t="s">
        <v>75077</v>
      </c>
    </row>
    <row r="8528" spans="1:2" x14ac:dyDescent="0.25">
      <c r="A8528" s="1" t="s">
        <v>75078</v>
      </c>
      <c r="B8528" s="1" t="s">
        <v>75079</v>
      </c>
    </row>
    <row r="8529" spans="1:2" x14ac:dyDescent="0.25">
      <c r="A8529" s="1" t="s">
        <v>75080</v>
      </c>
      <c r="B8529" s="1" t="s">
        <v>75081</v>
      </c>
    </row>
    <row r="8530" spans="1:2" x14ac:dyDescent="0.25">
      <c r="A8530" s="1" t="s">
        <v>75082</v>
      </c>
      <c r="B8530" s="1" t="s">
        <v>75083</v>
      </c>
    </row>
    <row r="8531" spans="1:2" x14ac:dyDescent="0.25">
      <c r="A8531" s="1" t="s">
        <v>75084</v>
      </c>
      <c r="B8531" s="1" t="s">
        <v>75085</v>
      </c>
    </row>
    <row r="8532" spans="1:2" x14ac:dyDescent="0.25">
      <c r="A8532" s="1" t="s">
        <v>75086</v>
      </c>
      <c r="B8532" s="1" t="s">
        <v>75087</v>
      </c>
    </row>
    <row r="8533" spans="1:2" x14ac:dyDescent="0.25">
      <c r="A8533" s="1" t="s">
        <v>1289</v>
      </c>
      <c r="B8533" s="1" t="s">
        <v>75088</v>
      </c>
    </row>
    <row r="8534" spans="1:2" x14ac:dyDescent="0.25">
      <c r="A8534" s="1" t="s">
        <v>75089</v>
      </c>
      <c r="B8534" s="1" t="s">
        <v>75090</v>
      </c>
    </row>
    <row r="8535" spans="1:2" x14ac:dyDescent="0.25">
      <c r="A8535" s="1" t="s">
        <v>75091</v>
      </c>
      <c r="B8535" s="1" t="s">
        <v>75092</v>
      </c>
    </row>
    <row r="8536" spans="1:2" x14ac:dyDescent="0.25">
      <c r="A8536" s="1" t="s">
        <v>75093</v>
      </c>
      <c r="B8536" s="1" t="s">
        <v>75094</v>
      </c>
    </row>
    <row r="8537" spans="1:2" x14ac:dyDescent="0.25">
      <c r="A8537" s="1" t="s">
        <v>1742</v>
      </c>
      <c r="B8537" s="1" t="s">
        <v>75095</v>
      </c>
    </row>
    <row r="8538" spans="1:2" x14ac:dyDescent="0.25">
      <c r="A8538" s="1" t="s">
        <v>4070</v>
      </c>
      <c r="B8538" s="1" t="s">
        <v>75096</v>
      </c>
    </row>
    <row r="8539" spans="1:2" x14ac:dyDescent="0.25">
      <c r="A8539" s="1" t="s">
        <v>6195</v>
      </c>
      <c r="B8539" s="1" t="s">
        <v>75097</v>
      </c>
    </row>
    <row r="8540" spans="1:2" x14ac:dyDescent="0.25">
      <c r="A8540" s="1" t="s">
        <v>38663</v>
      </c>
      <c r="B8540" s="1" t="s">
        <v>75098</v>
      </c>
    </row>
    <row r="8541" spans="1:2" x14ac:dyDescent="0.25">
      <c r="A8541" s="1" t="s">
        <v>75099</v>
      </c>
      <c r="B8541" s="1" t="s">
        <v>75100</v>
      </c>
    </row>
    <row r="8542" spans="1:2" x14ac:dyDescent="0.25">
      <c r="A8542" s="1" t="s">
        <v>75101</v>
      </c>
      <c r="B8542" s="1" t="s">
        <v>75102</v>
      </c>
    </row>
    <row r="8543" spans="1:2" x14ac:dyDescent="0.25">
      <c r="A8543" s="1" t="s">
        <v>75103</v>
      </c>
      <c r="B8543" s="1" t="s">
        <v>75104</v>
      </c>
    </row>
    <row r="8544" spans="1:2" x14ac:dyDescent="0.25">
      <c r="A8544" s="1" t="s">
        <v>75105</v>
      </c>
      <c r="B8544" s="1" t="s">
        <v>75106</v>
      </c>
    </row>
    <row r="8545" spans="1:2" x14ac:dyDescent="0.25">
      <c r="A8545" s="1" t="s">
        <v>75107</v>
      </c>
      <c r="B8545" s="1" t="s">
        <v>75108</v>
      </c>
    </row>
    <row r="8546" spans="1:2" x14ac:dyDescent="0.25">
      <c r="A8546" s="1" t="s">
        <v>10384</v>
      </c>
      <c r="B8546" s="1" t="s">
        <v>75109</v>
      </c>
    </row>
    <row r="8547" spans="1:2" x14ac:dyDescent="0.25">
      <c r="A8547" s="1" t="s">
        <v>75110</v>
      </c>
      <c r="B8547" s="1" t="s">
        <v>75111</v>
      </c>
    </row>
    <row r="8548" spans="1:2" x14ac:dyDescent="0.25">
      <c r="A8548" s="1" t="s">
        <v>75112</v>
      </c>
      <c r="B8548" s="1" t="s">
        <v>75113</v>
      </c>
    </row>
    <row r="8549" spans="1:2" x14ac:dyDescent="0.25">
      <c r="A8549" s="1" t="s">
        <v>75114</v>
      </c>
      <c r="B8549" s="1" t="s">
        <v>75115</v>
      </c>
    </row>
    <row r="8550" spans="1:2" x14ac:dyDescent="0.25">
      <c r="A8550" s="1" t="s">
        <v>75116</v>
      </c>
      <c r="B8550" s="1" t="s">
        <v>75117</v>
      </c>
    </row>
    <row r="8551" spans="1:2" x14ac:dyDescent="0.25">
      <c r="A8551" s="1" t="s">
        <v>75118</v>
      </c>
      <c r="B8551" s="1" t="s">
        <v>75119</v>
      </c>
    </row>
    <row r="8552" spans="1:2" x14ac:dyDescent="0.25">
      <c r="A8552" s="1" t="s">
        <v>75120</v>
      </c>
      <c r="B8552" s="1" t="s">
        <v>75121</v>
      </c>
    </row>
    <row r="8553" spans="1:2" x14ac:dyDescent="0.25">
      <c r="A8553" s="1" t="s">
        <v>31684</v>
      </c>
      <c r="B8553" s="1" t="s">
        <v>75122</v>
      </c>
    </row>
    <row r="8554" spans="1:2" x14ac:dyDescent="0.25">
      <c r="A8554" s="1" t="s">
        <v>75123</v>
      </c>
      <c r="B8554" s="1" t="s">
        <v>75124</v>
      </c>
    </row>
    <row r="8555" spans="1:2" x14ac:dyDescent="0.25">
      <c r="A8555" s="1" t="s">
        <v>75125</v>
      </c>
      <c r="B8555" s="1" t="s">
        <v>75126</v>
      </c>
    </row>
    <row r="8556" spans="1:2" x14ac:dyDescent="0.25">
      <c r="A8556" s="1" t="s">
        <v>75127</v>
      </c>
      <c r="B8556" s="1" t="s">
        <v>75128</v>
      </c>
    </row>
    <row r="8557" spans="1:2" x14ac:dyDescent="0.25">
      <c r="A8557" s="1" t="s">
        <v>75129</v>
      </c>
      <c r="B8557" s="1" t="s">
        <v>75130</v>
      </c>
    </row>
    <row r="8558" spans="1:2" x14ac:dyDescent="0.25">
      <c r="A8558" s="1" t="s">
        <v>75131</v>
      </c>
      <c r="B8558" s="1" t="s">
        <v>75132</v>
      </c>
    </row>
    <row r="8559" spans="1:2" x14ac:dyDescent="0.25">
      <c r="A8559" s="1" t="s">
        <v>75133</v>
      </c>
      <c r="B8559" s="1" t="s">
        <v>75134</v>
      </c>
    </row>
    <row r="8560" spans="1:2" x14ac:dyDescent="0.25">
      <c r="A8560" s="1" t="s">
        <v>75135</v>
      </c>
      <c r="B8560" s="1" t="s">
        <v>75136</v>
      </c>
    </row>
    <row r="8561" spans="1:2" x14ac:dyDescent="0.25">
      <c r="A8561" s="1" t="s">
        <v>75137</v>
      </c>
      <c r="B8561" s="1" t="s">
        <v>75138</v>
      </c>
    </row>
    <row r="8562" spans="1:2" x14ac:dyDescent="0.25">
      <c r="A8562" s="1" t="s">
        <v>75139</v>
      </c>
      <c r="B8562" s="1" t="s">
        <v>75140</v>
      </c>
    </row>
    <row r="8563" spans="1:2" x14ac:dyDescent="0.25">
      <c r="A8563" s="1" t="s">
        <v>75141</v>
      </c>
      <c r="B8563" s="1" t="s">
        <v>75142</v>
      </c>
    </row>
    <row r="8564" spans="1:2" x14ac:dyDescent="0.25">
      <c r="A8564" s="1" t="s">
        <v>75143</v>
      </c>
      <c r="B8564" s="1" t="s">
        <v>75144</v>
      </c>
    </row>
    <row r="8565" spans="1:2" x14ac:dyDescent="0.25">
      <c r="A8565" s="1" t="s">
        <v>75145</v>
      </c>
      <c r="B8565" s="1" t="s">
        <v>75146</v>
      </c>
    </row>
    <row r="8566" spans="1:2" x14ac:dyDescent="0.25">
      <c r="A8566" s="1" t="s">
        <v>75147</v>
      </c>
      <c r="B8566" s="1" t="s">
        <v>75148</v>
      </c>
    </row>
    <row r="8567" spans="1:2" x14ac:dyDescent="0.25">
      <c r="A8567" s="1" t="s">
        <v>75149</v>
      </c>
      <c r="B8567" s="1" t="s">
        <v>75150</v>
      </c>
    </row>
    <row r="8568" spans="1:2" x14ac:dyDescent="0.25">
      <c r="A8568" s="1" t="s">
        <v>75151</v>
      </c>
      <c r="B8568" s="1" t="s">
        <v>75152</v>
      </c>
    </row>
    <row r="8569" spans="1:2" x14ac:dyDescent="0.25">
      <c r="A8569" s="1" t="s">
        <v>75153</v>
      </c>
      <c r="B8569" s="1" t="s">
        <v>75154</v>
      </c>
    </row>
    <row r="8570" spans="1:2" x14ac:dyDescent="0.25">
      <c r="A8570" s="1" t="s">
        <v>75155</v>
      </c>
      <c r="B8570" s="1" t="s">
        <v>75156</v>
      </c>
    </row>
    <row r="8571" spans="1:2" x14ac:dyDescent="0.25">
      <c r="A8571" s="1" t="s">
        <v>75157</v>
      </c>
      <c r="B8571" s="1" t="s">
        <v>75158</v>
      </c>
    </row>
    <row r="8572" spans="1:2" x14ac:dyDescent="0.25">
      <c r="A8572" s="1" t="s">
        <v>75159</v>
      </c>
      <c r="B8572" s="1" t="s">
        <v>75160</v>
      </c>
    </row>
    <row r="8573" spans="1:2" x14ac:dyDescent="0.25">
      <c r="A8573" s="1" t="s">
        <v>75161</v>
      </c>
      <c r="B8573" s="1" t="s">
        <v>75162</v>
      </c>
    </row>
    <row r="8574" spans="1:2" x14ac:dyDescent="0.25">
      <c r="A8574" s="1" t="s">
        <v>75163</v>
      </c>
      <c r="B8574" s="1" t="s">
        <v>75164</v>
      </c>
    </row>
    <row r="8575" spans="1:2" x14ac:dyDescent="0.25">
      <c r="A8575" s="1" t="s">
        <v>8302</v>
      </c>
      <c r="B8575" s="1" t="s">
        <v>75165</v>
      </c>
    </row>
    <row r="8576" spans="1:2" x14ac:dyDescent="0.25">
      <c r="A8576" s="1" t="s">
        <v>75166</v>
      </c>
      <c r="B8576" s="1" t="s">
        <v>75167</v>
      </c>
    </row>
    <row r="8577" spans="1:2" x14ac:dyDescent="0.25">
      <c r="A8577" s="1" t="s">
        <v>75168</v>
      </c>
      <c r="B8577" s="1" t="s">
        <v>75169</v>
      </c>
    </row>
    <row r="8578" spans="1:2" x14ac:dyDescent="0.25">
      <c r="A8578" s="1" t="s">
        <v>75170</v>
      </c>
      <c r="B8578" s="1" t="s">
        <v>75171</v>
      </c>
    </row>
    <row r="8579" spans="1:2" x14ac:dyDescent="0.25">
      <c r="A8579" s="1" t="s">
        <v>75172</v>
      </c>
      <c r="B8579" s="1" t="s">
        <v>75173</v>
      </c>
    </row>
    <row r="8580" spans="1:2" x14ac:dyDescent="0.25">
      <c r="A8580" s="1" t="s">
        <v>75174</v>
      </c>
      <c r="B8580" s="1" t="s">
        <v>75175</v>
      </c>
    </row>
    <row r="8581" spans="1:2" x14ac:dyDescent="0.25">
      <c r="A8581" s="1" t="s">
        <v>75176</v>
      </c>
      <c r="B8581" s="1" t="s">
        <v>75177</v>
      </c>
    </row>
    <row r="8582" spans="1:2" x14ac:dyDescent="0.25">
      <c r="A8582" s="1" t="s">
        <v>75178</v>
      </c>
      <c r="B8582" s="1" t="s">
        <v>75179</v>
      </c>
    </row>
    <row r="8583" spans="1:2" x14ac:dyDescent="0.25">
      <c r="A8583" s="1" t="s">
        <v>9287</v>
      </c>
      <c r="B8583" s="1" t="s">
        <v>75180</v>
      </c>
    </row>
    <row r="8584" spans="1:2" x14ac:dyDescent="0.25">
      <c r="A8584" s="1" t="s">
        <v>75181</v>
      </c>
      <c r="B8584" s="1" t="s">
        <v>75182</v>
      </c>
    </row>
    <row r="8585" spans="1:2" x14ac:dyDescent="0.25">
      <c r="A8585" s="1" t="s">
        <v>75183</v>
      </c>
      <c r="B8585" s="1" t="s">
        <v>75184</v>
      </c>
    </row>
    <row r="8586" spans="1:2" x14ac:dyDescent="0.25">
      <c r="A8586" s="1" t="s">
        <v>75185</v>
      </c>
      <c r="B8586" s="1" t="s">
        <v>75186</v>
      </c>
    </row>
    <row r="8587" spans="1:2" x14ac:dyDescent="0.25">
      <c r="A8587" s="1" t="s">
        <v>75187</v>
      </c>
      <c r="B8587" s="1" t="s">
        <v>75188</v>
      </c>
    </row>
    <row r="8588" spans="1:2" x14ac:dyDescent="0.25">
      <c r="A8588" s="1" t="s">
        <v>75189</v>
      </c>
      <c r="B8588" s="1" t="s">
        <v>75190</v>
      </c>
    </row>
    <row r="8589" spans="1:2" x14ac:dyDescent="0.25">
      <c r="A8589" s="1" t="s">
        <v>75191</v>
      </c>
      <c r="B8589" s="1" t="s">
        <v>75192</v>
      </c>
    </row>
    <row r="8590" spans="1:2" x14ac:dyDescent="0.25">
      <c r="A8590" s="1" t="s">
        <v>75193</v>
      </c>
      <c r="B8590" s="1" t="s">
        <v>75194</v>
      </c>
    </row>
    <row r="8591" spans="1:2" x14ac:dyDescent="0.25">
      <c r="A8591" s="1" t="s">
        <v>75195</v>
      </c>
      <c r="B8591" s="1" t="s">
        <v>75196</v>
      </c>
    </row>
    <row r="8592" spans="1:2" x14ac:dyDescent="0.25">
      <c r="A8592" s="1" t="s">
        <v>75197</v>
      </c>
      <c r="B8592" s="1" t="s">
        <v>75198</v>
      </c>
    </row>
    <row r="8593" spans="1:2" x14ac:dyDescent="0.25">
      <c r="A8593" s="1" t="s">
        <v>75199</v>
      </c>
      <c r="B8593" s="1" t="s">
        <v>75200</v>
      </c>
    </row>
    <row r="8594" spans="1:2" x14ac:dyDescent="0.25">
      <c r="A8594" s="1" t="s">
        <v>75201</v>
      </c>
      <c r="B8594" s="1" t="s">
        <v>75202</v>
      </c>
    </row>
    <row r="8595" spans="1:2" x14ac:dyDescent="0.25">
      <c r="A8595" s="1" t="s">
        <v>75203</v>
      </c>
      <c r="B8595" s="1" t="s">
        <v>75204</v>
      </c>
    </row>
    <row r="8596" spans="1:2" x14ac:dyDescent="0.25">
      <c r="A8596" s="1" t="s">
        <v>75205</v>
      </c>
      <c r="B8596" s="1" t="s">
        <v>75206</v>
      </c>
    </row>
    <row r="8597" spans="1:2" x14ac:dyDescent="0.25">
      <c r="A8597" s="1" t="s">
        <v>5964</v>
      </c>
      <c r="B8597" s="1" t="s">
        <v>75207</v>
      </c>
    </row>
    <row r="8598" spans="1:2" x14ac:dyDescent="0.25">
      <c r="A8598" s="1" t="s">
        <v>75208</v>
      </c>
      <c r="B8598" s="1" t="s">
        <v>75209</v>
      </c>
    </row>
    <row r="8599" spans="1:2" x14ac:dyDescent="0.25">
      <c r="A8599" s="1" t="s">
        <v>75210</v>
      </c>
      <c r="B8599" s="1" t="s">
        <v>75211</v>
      </c>
    </row>
    <row r="8600" spans="1:2" x14ac:dyDescent="0.25">
      <c r="A8600" s="1" t="s">
        <v>75212</v>
      </c>
      <c r="B8600" s="1" t="s">
        <v>75213</v>
      </c>
    </row>
    <row r="8601" spans="1:2" x14ac:dyDescent="0.25">
      <c r="A8601" s="1" t="s">
        <v>2194</v>
      </c>
      <c r="B8601" s="1" t="s">
        <v>75214</v>
      </c>
    </row>
    <row r="8602" spans="1:2" x14ac:dyDescent="0.25">
      <c r="A8602" s="1" t="s">
        <v>75215</v>
      </c>
      <c r="B8602" s="1" t="s">
        <v>75216</v>
      </c>
    </row>
    <row r="8603" spans="1:2" x14ac:dyDescent="0.25">
      <c r="A8603" s="1" t="s">
        <v>75217</v>
      </c>
      <c r="B8603" s="1" t="s">
        <v>75218</v>
      </c>
    </row>
    <row r="8604" spans="1:2" x14ac:dyDescent="0.25">
      <c r="A8604" s="1" t="s">
        <v>75219</v>
      </c>
      <c r="B8604" s="1" t="s">
        <v>75220</v>
      </c>
    </row>
    <row r="8605" spans="1:2" x14ac:dyDescent="0.25">
      <c r="A8605" s="1" t="s">
        <v>75221</v>
      </c>
      <c r="B8605" s="1" t="s">
        <v>75222</v>
      </c>
    </row>
    <row r="8606" spans="1:2" x14ac:dyDescent="0.25">
      <c r="A8606" s="1" t="s">
        <v>75223</v>
      </c>
      <c r="B8606" s="1" t="s">
        <v>75224</v>
      </c>
    </row>
    <row r="8607" spans="1:2" x14ac:dyDescent="0.25">
      <c r="A8607" s="1" t="s">
        <v>75225</v>
      </c>
      <c r="B8607" s="1" t="s">
        <v>75226</v>
      </c>
    </row>
    <row r="8608" spans="1:2" x14ac:dyDescent="0.25">
      <c r="A8608" s="1" t="s">
        <v>11810</v>
      </c>
      <c r="B8608" s="1" t="s">
        <v>75227</v>
      </c>
    </row>
    <row r="8609" spans="1:2" x14ac:dyDescent="0.25">
      <c r="A8609" s="1" t="s">
        <v>12202</v>
      </c>
      <c r="B8609" s="1" t="s">
        <v>75228</v>
      </c>
    </row>
    <row r="8610" spans="1:2" x14ac:dyDescent="0.25">
      <c r="A8610" s="1" t="s">
        <v>75229</v>
      </c>
      <c r="B8610" s="1" t="s">
        <v>75230</v>
      </c>
    </row>
    <row r="8611" spans="1:2" x14ac:dyDescent="0.25">
      <c r="A8611" s="1" t="s">
        <v>5691</v>
      </c>
      <c r="B8611" s="1" t="s">
        <v>75231</v>
      </c>
    </row>
    <row r="8612" spans="1:2" x14ac:dyDescent="0.25">
      <c r="A8612" s="1" t="s">
        <v>75232</v>
      </c>
      <c r="B8612" s="1" t="s">
        <v>75233</v>
      </c>
    </row>
    <row r="8613" spans="1:2" x14ac:dyDescent="0.25">
      <c r="A8613" s="1" t="s">
        <v>75234</v>
      </c>
      <c r="B8613" s="1" t="s">
        <v>75235</v>
      </c>
    </row>
    <row r="8614" spans="1:2" x14ac:dyDescent="0.25">
      <c r="A8614" s="1" t="s">
        <v>75236</v>
      </c>
      <c r="B8614" s="1" t="s">
        <v>75237</v>
      </c>
    </row>
    <row r="8615" spans="1:2" x14ac:dyDescent="0.25">
      <c r="A8615" s="1" t="s">
        <v>75238</v>
      </c>
      <c r="B8615" s="1" t="s">
        <v>75239</v>
      </c>
    </row>
    <row r="8616" spans="1:2" x14ac:dyDescent="0.25">
      <c r="A8616" s="1" t="s">
        <v>75240</v>
      </c>
      <c r="B8616" s="1" t="s">
        <v>75241</v>
      </c>
    </row>
    <row r="8617" spans="1:2" x14ac:dyDescent="0.25">
      <c r="A8617" s="1" t="s">
        <v>75242</v>
      </c>
      <c r="B8617" s="1" t="s">
        <v>75243</v>
      </c>
    </row>
    <row r="8618" spans="1:2" x14ac:dyDescent="0.25">
      <c r="A8618" s="1" t="s">
        <v>1418</v>
      </c>
      <c r="B8618" s="1" t="s">
        <v>75244</v>
      </c>
    </row>
    <row r="8619" spans="1:2" x14ac:dyDescent="0.25">
      <c r="A8619" s="1" t="s">
        <v>75245</v>
      </c>
      <c r="B8619" s="1" t="s">
        <v>75246</v>
      </c>
    </row>
    <row r="8620" spans="1:2" x14ac:dyDescent="0.25">
      <c r="A8620" s="1" t="s">
        <v>75247</v>
      </c>
      <c r="B8620" s="1" t="s">
        <v>75248</v>
      </c>
    </row>
    <row r="8621" spans="1:2" x14ac:dyDescent="0.25">
      <c r="A8621" s="1" t="s">
        <v>29328</v>
      </c>
      <c r="B8621" s="1" t="s">
        <v>75249</v>
      </c>
    </row>
    <row r="8622" spans="1:2" x14ac:dyDescent="0.25">
      <c r="A8622" s="1" t="s">
        <v>8879</v>
      </c>
      <c r="B8622" s="1" t="s">
        <v>75250</v>
      </c>
    </row>
    <row r="8623" spans="1:2" x14ac:dyDescent="0.25">
      <c r="A8623" s="1" t="s">
        <v>75251</v>
      </c>
      <c r="B8623" s="1" t="s">
        <v>75252</v>
      </c>
    </row>
    <row r="8624" spans="1:2" x14ac:dyDescent="0.25">
      <c r="A8624" s="1" t="s">
        <v>75253</v>
      </c>
      <c r="B8624" s="1" t="s">
        <v>75254</v>
      </c>
    </row>
    <row r="8625" spans="1:2" x14ac:dyDescent="0.25">
      <c r="A8625" s="1" t="s">
        <v>75255</v>
      </c>
      <c r="B8625" s="1" t="s">
        <v>75256</v>
      </c>
    </row>
    <row r="8626" spans="1:2" x14ac:dyDescent="0.25">
      <c r="A8626" s="1" t="s">
        <v>6435</v>
      </c>
      <c r="B8626" s="1" t="s">
        <v>75257</v>
      </c>
    </row>
    <row r="8627" spans="1:2" x14ac:dyDescent="0.25">
      <c r="A8627" s="1" t="s">
        <v>75258</v>
      </c>
      <c r="B8627" s="1" t="s">
        <v>75259</v>
      </c>
    </row>
    <row r="8628" spans="1:2" x14ac:dyDescent="0.25">
      <c r="A8628" s="1" t="s">
        <v>75260</v>
      </c>
      <c r="B8628" s="1" t="s">
        <v>75261</v>
      </c>
    </row>
    <row r="8629" spans="1:2" x14ac:dyDescent="0.25">
      <c r="A8629" s="1" t="s">
        <v>75262</v>
      </c>
      <c r="B8629" s="1" t="s">
        <v>75263</v>
      </c>
    </row>
    <row r="8630" spans="1:2" x14ac:dyDescent="0.25">
      <c r="A8630" s="1" t="s">
        <v>75264</v>
      </c>
      <c r="B8630" s="1" t="s">
        <v>75265</v>
      </c>
    </row>
    <row r="8631" spans="1:2" x14ac:dyDescent="0.25">
      <c r="A8631" s="1" t="s">
        <v>75266</v>
      </c>
      <c r="B8631" s="1" t="s">
        <v>75267</v>
      </c>
    </row>
    <row r="8632" spans="1:2" x14ac:dyDescent="0.25">
      <c r="A8632" s="1" t="s">
        <v>75268</v>
      </c>
      <c r="B8632" s="1" t="s">
        <v>75269</v>
      </c>
    </row>
    <row r="8633" spans="1:2" x14ac:dyDescent="0.25">
      <c r="A8633" s="1" t="s">
        <v>75270</v>
      </c>
      <c r="B8633" s="1" t="s">
        <v>75271</v>
      </c>
    </row>
    <row r="8634" spans="1:2" x14ac:dyDescent="0.25">
      <c r="A8634" s="1" t="s">
        <v>75272</v>
      </c>
      <c r="B8634" s="1" t="s">
        <v>75273</v>
      </c>
    </row>
    <row r="8635" spans="1:2" x14ac:dyDescent="0.25">
      <c r="A8635" s="1" t="s">
        <v>9602</v>
      </c>
      <c r="B8635" s="1" t="s">
        <v>75274</v>
      </c>
    </row>
    <row r="8636" spans="1:2" x14ac:dyDescent="0.25">
      <c r="A8636" s="1" t="s">
        <v>75275</v>
      </c>
      <c r="B8636" s="1" t="s">
        <v>75276</v>
      </c>
    </row>
    <row r="8637" spans="1:2" x14ac:dyDescent="0.25">
      <c r="A8637" s="1" t="s">
        <v>75277</v>
      </c>
      <c r="B8637" s="1" t="s">
        <v>75278</v>
      </c>
    </row>
    <row r="8638" spans="1:2" x14ac:dyDescent="0.25">
      <c r="A8638" s="1" t="s">
        <v>75279</v>
      </c>
      <c r="B8638" s="1" t="s">
        <v>75280</v>
      </c>
    </row>
    <row r="8639" spans="1:2" x14ac:dyDescent="0.25">
      <c r="A8639" s="1" t="s">
        <v>75281</v>
      </c>
      <c r="B8639" s="1" t="s">
        <v>75282</v>
      </c>
    </row>
    <row r="8640" spans="1:2" x14ac:dyDescent="0.25">
      <c r="A8640" s="1" t="s">
        <v>75283</v>
      </c>
      <c r="B8640" s="1" t="s">
        <v>75284</v>
      </c>
    </row>
    <row r="8641" spans="1:2" x14ac:dyDescent="0.25">
      <c r="A8641" s="1" t="s">
        <v>75285</v>
      </c>
      <c r="B8641" s="1" t="s">
        <v>75286</v>
      </c>
    </row>
    <row r="8642" spans="1:2" x14ac:dyDescent="0.25">
      <c r="A8642" s="1" t="s">
        <v>75287</v>
      </c>
      <c r="B8642" s="1" t="s">
        <v>75288</v>
      </c>
    </row>
    <row r="8643" spans="1:2" x14ac:dyDescent="0.25">
      <c r="A8643" s="1" t="s">
        <v>17320</v>
      </c>
      <c r="B8643" s="1" t="s">
        <v>75289</v>
      </c>
    </row>
    <row r="8644" spans="1:2" x14ac:dyDescent="0.25">
      <c r="A8644" s="1" t="s">
        <v>5283</v>
      </c>
      <c r="B8644" s="1" t="s">
        <v>75290</v>
      </c>
    </row>
    <row r="8645" spans="1:2" x14ac:dyDescent="0.25">
      <c r="A8645" s="1" t="s">
        <v>75291</v>
      </c>
      <c r="B8645" s="1" t="s">
        <v>75292</v>
      </c>
    </row>
    <row r="8646" spans="1:2" x14ac:dyDescent="0.25">
      <c r="A8646" s="1" t="s">
        <v>75293</v>
      </c>
      <c r="B8646" s="1" t="s">
        <v>75294</v>
      </c>
    </row>
    <row r="8647" spans="1:2" x14ac:dyDescent="0.25">
      <c r="A8647" s="1" t="s">
        <v>38672</v>
      </c>
      <c r="B8647" s="1" t="s">
        <v>75295</v>
      </c>
    </row>
    <row r="8648" spans="1:2" x14ac:dyDescent="0.25">
      <c r="A8648" s="1" t="s">
        <v>75296</v>
      </c>
      <c r="B8648" s="1" t="s">
        <v>75297</v>
      </c>
    </row>
    <row r="8649" spans="1:2" x14ac:dyDescent="0.25">
      <c r="A8649" s="1" t="s">
        <v>75298</v>
      </c>
      <c r="B8649" s="1" t="s">
        <v>75299</v>
      </c>
    </row>
    <row r="8650" spans="1:2" x14ac:dyDescent="0.25">
      <c r="A8650" s="1" t="s">
        <v>75300</v>
      </c>
      <c r="B8650" s="1" t="s">
        <v>75301</v>
      </c>
    </row>
    <row r="8651" spans="1:2" x14ac:dyDescent="0.25">
      <c r="A8651" s="1" t="s">
        <v>75302</v>
      </c>
      <c r="B8651" s="1" t="s">
        <v>75303</v>
      </c>
    </row>
    <row r="8652" spans="1:2" x14ac:dyDescent="0.25">
      <c r="A8652" s="1" t="s">
        <v>71586</v>
      </c>
      <c r="B8652" s="1" t="s">
        <v>75304</v>
      </c>
    </row>
    <row r="8653" spans="1:2" x14ac:dyDescent="0.25">
      <c r="A8653" s="1" t="s">
        <v>22833</v>
      </c>
      <c r="B8653" s="1" t="s">
        <v>75305</v>
      </c>
    </row>
    <row r="8654" spans="1:2" x14ac:dyDescent="0.25">
      <c r="A8654" s="1" t="s">
        <v>408</v>
      </c>
      <c r="B8654" s="1" t="s">
        <v>75306</v>
      </c>
    </row>
    <row r="8655" spans="1:2" x14ac:dyDescent="0.25">
      <c r="A8655" s="1" t="s">
        <v>15983</v>
      </c>
      <c r="B8655" s="1" t="s">
        <v>15983</v>
      </c>
    </row>
    <row r="8656" spans="1:2" x14ac:dyDescent="0.25">
      <c r="A8656" s="1" t="s">
        <v>75307</v>
      </c>
      <c r="B8656" s="1" t="s">
        <v>75308</v>
      </c>
    </row>
    <row r="8657" spans="1:2" x14ac:dyDescent="0.25">
      <c r="A8657" s="1" t="s">
        <v>75309</v>
      </c>
      <c r="B8657" s="1" t="s">
        <v>75310</v>
      </c>
    </row>
    <row r="8658" spans="1:2" x14ac:dyDescent="0.25">
      <c r="A8658" s="1" t="s">
        <v>75311</v>
      </c>
      <c r="B8658" s="1" t="s">
        <v>75312</v>
      </c>
    </row>
    <row r="8659" spans="1:2" x14ac:dyDescent="0.25">
      <c r="A8659" s="1" t="s">
        <v>75313</v>
      </c>
      <c r="B8659" s="1" t="s">
        <v>75314</v>
      </c>
    </row>
    <row r="8660" spans="1:2" x14ac:dyDescent="0.25">
      <c r="A8660" s="1" t="s">
        <v>75315</v>
      </c>
      <c r="B8660" s="1" t="s">
        <v>75316</v>
      </c>
    </row>
    <row r="8661" spans="1:2" x14ac:dyDescent="0.25">
      <c r="A8661" s="1" t="s">
        <v>75317</v>
      </c>
      <c r="B8661" s="1" t="s">
        <v>75318</v>
      </c>
    </row>
    <row r="8662" spans="1:2" x14ac:dyDescent="0.25">
      <c r="A8662" s="1" t="s">
        <v>75319</v>
      </c>
      <c r="B8662" s="1" t="s">
        <v>75320</v>
      </c>
    </row>
    <row r="8663" spans="1:2" x14ac:dyDescent="0.25">
      <c r="A8663" s="1" t="s">
        <v>75321</v>
      </c>
      <c r="B8663" s="1" t="s">
        <v>75322</v>
      </c>
    </row>
    <row r="8664" spans="1:2" x14ac:dyDescent="0.25">
      <c r="A8664" s="1" t="s">
        <v>114</v>
      </c>
      <c r="B8664" s="1" t="s">
        <v>75323</v>
      </c>
    </row>
    <row r="8665" spans="1:2" x14ac:dyDescent="0.25">
      <c r="A8665" s="1" t="s">
        <v>75324</v>
      </c>
      <c r="B8665" s="1" t="s">
        <v>75325</v>
      </c>
    </row>
    <row r="8666" spans="1:2" x14ac:dyDescent="0.25">
      <c r="A8666" s="1" t="s">
        <v>453</v>
      </c>
      <c r="B8666" s="1" t="s">
        <v>75326</v>
      </c>
    </row>
    <row r="8667" spans="1:2" x14ac:dyDescent="0.25">
      <c r="A8667" s="1" t="s">
        <v>185</v>
      </c>
      <c r="B8667" s="1" t="s">
        <v>75327</v>
      </c>
    </row>
    <row r="8668" spans="1:2" x14ac:dyDescent="0.25">
      <c r="A8668" s="1" t="s">
        <v>189</v>
      </c>
      <c r="B8668" s="1" t="s">
        <v>75328</v>
      </c>
    </row>
    <row r="8669" spans="1:2" x14ac:dyDescent="0.25">
      <c r="A8669" s="1" t="s">
        <v>1466</v>
      </c>
      <c r="B8669" s="1" t="s">
        <v>75329</v>
      </c>
    </row>
    <row r="8670" spans="1:2" x14ac:dyDescent="0.25">
      <c r="A8670" s="1" t="s">
        <v>41786</v>
      </c>
      <c r="B8670" s="1" t="s">
        <v>75330</v>
      </c>
    </row>
    <row r="8671" spans="1:2" x14ac:dyDescent="0.25">
      <c r="A8671" s="1" t="s">
        <v>75331</v>
      </c>
      <c r="B8671" s="1" t="s">
        <v>75332</v>
      </c>
    </row>
    <row r="8672" spans="1:2" x14ac:dyDescent="0.25">
      <c r="A8672" s="1" t="s">
        <v>6937</v>
      </c>
      <c r="B8672" s="1" t="s">
        <v>6937</v>
      </c>
    </row>
    <row r="8673" spans="1:2" x14ac:dyDescent="0.25">
      <c r="A8673" s="1" t="s">
        <v>26460</v>
      </c>
      <c r="B8673" s="1" t="s">
        <v>75333</v>
      </c>
    </row>
    <row r="8674" spans="1:2" x14ac:dyDescent="0.25">
      <c r="A8674" s="1" t="s">
        <v>71926</v>
      </c>
      <c r="B8674" s="1" t="s">
        <v>71924</v>
      </c>
    </row>
    <row r="8675" spans="1:2" x14ac:dyDescent="0.25">
      <c r="A8675" s="1" t="s">
        <v>72018</v>
      </c>
      <c r="B8675" s="1" t="s">
        <v>75334</v>
      </c>
    </row>
    <row r="8676" spans="1:2" x14ac:dyDescent="0.25">
      <c r="A8676" s="1" t="s">
        <v>21382</v>
      </c>
      <c r="B8676" s="1" t="s">
        <v>21382</v>
      </c>
    </row>
    <row r="8677" spans="1:2" x14ac:dyDescent="0.25">
      <c r="A8677" s="1" t="s">
        <v>75335</v>
      </c>
      <c r="B8677" s="1" t="s">
        <v>75336</v>
      </c>
    </row>
    <row r="8678" spans="1:2" x14ac:dyDescent="0.25">
      <c r="A8678" s="1" t="s">
        <v>2026</v>
      </c>
      <c r="B8678" s="1" t="s">
        <v>75337</v>
      </c>
    </row>
    <row r="8679" spans="1:2" x14ac:dyDescent="0.25">
      <c r="A8679" s="1" t="s">
        <v>75338</v>
      </c>
      <c r="B8679" s="1" t="s">
        <v>75338</v>
      </c>
    </row>
    <row r="8680" spans="1:2" x14ac:dyDescent="0.25">
      <c r="A8680" s="1" t="s">
        <v>20219</v>
      </c>
      <c r="B8680" s="1" t="s">
        <v>75339</v>
      </c>
    </row>
    <row r="8681" spans="1:2" x14ac:dyDescent="0.25">
      <c r="A8681" s="1" t="s">
        <v>75340</v>
      </c>
      <c r="B8681" s="1" t="s">
        <v>75341</v>
      </c>
    </row>
    <row r="8682" spans="1:2" x14ac:dyDescent="0.25">
      <c r="A8682" s="1" t="s">
        <v>24769</v>
      </c>
      <c r="B8682" s="1" t="s">
        <v>75342</v>
      </c>
    </row>
    <row r="8683" spans="1:2" x14ac:dyDescent="0.25">
      <c r="A8683" s="1" t="s">
        <v>75343</v>
      </c>
      <c r="B8683" s="1" t="s">
        <v>75344</v>
      </c>
    </row>
    <row r="8684" spans="1:2" x14ac:dyDescent="0.25">
      <c r="A8684" s="1" t="s">
        <v>75345</v>
      </c>
      <c r="B8684" s="1" t="s">
        <v>75346</v>
      </c>
    </row>
    <row r="8685" spans="1:2" x14ac:dyDescent="0.25">
      <c r="A8685" s="1" t="s">
        <v>75347</v>
      </c>
      <c r="B8685" s="1" t="s">
        <v>75348</v>
      </c>
    </row>
    <row r="8686" spans="1:2" x14ac:dyDescent="0.25">
      <c r="A8686" s="1" t="s">
        <v>75349</v>
      </c>
      <c r="B8686" s="1" t="s">
        <v>75350</v>
      </c>
    </row>
    <row r="8687" spans="1:2" x14ac:dyDescent="0.25">
      <c r="A8687" s="1" t="s">
        <v>75351</v>
      </c>
      <c r="B8687" s="1" t="s">
        <v>75351</v>
      </c>
    </row>
    <row r="8688" spans="1:2" x14ac:dyDescent="0.25">
      <c r="A8688" s="1" t="s">
        <v>75352</v>
      </c>
      <c r="B8688" s="1" t="s">
        <v>75353</v>
      </c>
    </row>
    <row r="8689" spans="1:2" x14ac:dyDescent="0.25">
      <c r="A8689" s="1" t="s">
        <v>75354</v>
      </c>
      <c r="B8689" s="1" t="s">
        <v>75355</v>
      </c>
    </row>
    <row r="8690" spans="1:2" x14ac:dyDescent="0.25">
      <c r="A8690" s="1" t="s">
        <v>75356</v>
      </c>
      <c r="B8690" s="1" t="s">
        <v>75356</v>
      </c>
    </row>
    <row r="8691" spans="1:2" x14ac:dyDescent="0.25">
      <c r="A8691" s="1" t="s">
        <v>75357</v>
      </c>
      <c r="B8691" s="1" t="s">
        <v>75358</v>
      </c>
    </row>
    <row r="8692" spans="1:2" x14ac:dyDescent="0.25">
      <c r="A8692" s="1" t="s">
        <v>4846</v>
      </c>
      <c r="B8692" s="1" t="s">
        <v>75359</v>
      </c>
    </row>
    <row r="8693" spans="1:2" x14ac:dyDescent="0.25">
      <c r="A8693" s="1" t="s">
        <v>75360</v>
      </c>
      <c r="B8693" s="1" t="s">
        <v>75361</v>
      </c>
    </row>
    <row r="8694" spans="1:2" x14ac:dyDescent="0.25">
      <c r="A8694" s="1" t="s">
        <v>75362</v>
      </c>
      <c r="B8694" s="1" t="s">
        <v>75363</v>
      </c>
    </row>
    <row r="8695" spans="1:2" x14ac:dyDescent="0.25">
      <c r="A8695" s="1" t="s">
        <v>3448</v>
      </c>
      <c r="B8695" s="1" t="s">
        <v>3448</v>
      </c>
    </row>
    <row r="8696" spans="1:2" x14ac:dyDescent="0.25">
      <c r="A8696" s="1" t="s">
        <v>75364</v>
      </c>
      <c r="B8696" s="1" t="s">
        <v>75365</v>
      </c>
    </row>
    <row r="8697" spans="1:2" x14ac:dyDescent="0.25">
      <c r="A8697" s="1" t="s">
        <v>75366</v>
      </c>
      <c r="B8697" s="1" t="s">
        <v>75367</v>
      </c>
    </row>
    <row r="8698" spans="1:2" x14ac:dyDescent="0.25">
      <c r="A8698" s="1" t="s">
        <v>7120</v>
      </c>
      <c r="B8698" s="1" t="s">
        <v>75368</v>
      </c>
    </row>
    <row r="8699" spans="1:2" x14ac:dyDescent="0.25">
      <c r="A8699" s="1" t="s">
        <v>75369</v>
      </c>
      <c r="B8699" s="1" t="s">
        <v>6202</v>
      </c>
    </row>
    <row r="8700" spans="1:2" x14ac:dyDescent="0.25">
      <c r="A8700" s="1" t="s">
        <v>50710</v>
      </c>
      <c r="B8700" s="1" t="s">
        <v>75370</v>
      </c>
    </row>
    <row r="8701" spans="1:2" x14ac:dyDescent="0.25">
      <c r="A8701" s="1" t="s">
        <v>75371</v>
      </c>
      <c r="B8701" s="1" t="s">
        <v>75372</v>
      </c>
    </row>
    <row r="8702" spans="1:2" x14ac:dyDescent="0.25">
      <c r="A8702" s="1" t="s">
        <v>75373</v>
      </c>
      <c r="B8702" s="1" t="s">
        <v>75374</v>
      </c>
    </row>
    <row r="8703" spans="1:2" x14ac:dyDescent="0.25">
      <c r="A8703" s="1" t="s">
        <v>75375</v>
      </c>
      <c r="B8703" s="1" t="s">
        <v>75376</v>
      </c>
    </row>
    <row r="8704" spans="1:2" x14ac:dyDescent="0.25">
      <c r="A8704" s="1" t="s">
        <v>75377</v>
      </c>
      <c r="B8704" s="1" t="s">
        <v>75377</v>
      </c>
    </row>
    <row r="8705" spans="1:2" x14ac:dyDescent="0.25">
      <c r="A8705" s="1" t="s">
        <v>75378</v>
      </c>
      <c r="B8705" s="1" t="s">
        <v>75379</v>
      </c>
    </row>
    <row r="8706" spans="1:2" x14ac:dyDescent="0.25">
      <c r="A8706" s="1" t="s">
        <v>75380</v>
      </c>
      <c r="B8706" s="1" t="s">
        <v>75380</v>
      </c>
    </row>
    <row r="8707" spans="1:2" x14ac:dyDescent="0.25">
      <c r="A8707" s="1" t="s">
        <v>75381</v>
      </c>
      <c r="B8707" s="1" t="s">
        <v>75382</v>
      </c>
    </row>
    <row r="8708" spans="1:2" x14ac:dyDescent="0.25">
      <c r="A8708" s="1" t="s">
        <v>75383</v>
      </c>
      <c r="B8708" s="1" t="s">
        <v>75384</v>
      </c>
    </row>
    <row r="8709" spans="1:2" x14ac:dyDescent="0.25">
      <c r="A8709" s="1" t="s">
        <v>75385</v>
      </c>
      <c r="B8709" s="1" t="s">
        <v>75386</v>
      </c>
    </row>
    <row r="8710" spans="1:2" x14ac:dyDescent="0.25">
      <c r="A8710" s="1" t="s">
        <v>75387</v>
      </c>
      <c r="B8710" s="1" t="s">
        <v>75388</v>
      </c>
    </row>
    <row r="8711" spans="1:2" x14ac:dyDescent="0.25">
      <c r="A8711" s="1" t="s">
        <v>75389</v>
      </c>
      <c r="B8711" s="1" t="s">
        <v>75390</v>
      </c>
    </row>
    <row r="8712" spans="1:2" x14ac:dyDescent="0.25">
      <c r="A8712" s="1" t="s">
        <v>75391</v>
      </c>
      <c r="B8712" s="1" t="s">
        <v>75392</v>
      </c>
    </row>
    <row r="8713" spans="1:2" x14ac:dyDescent="0.25">
      <c r="A8713" s="1" t="s">
        <v>75393</v>
      </c>
      <c r="B8713" s="1" t="s">
        <v>75394</v>
      </c>
    </row>
    <row r="8714" spans="1:2" x14ac:dyDescent="0.25">
      <c r="A8714" s="1" t="s">
        <v>75395</v>
      </c>
      <c r="B8714" s="1" t="s">
        <v>75396</v>
      </c>
    </row>
    <row r="8715" spans="1:2" x14ac:dyDescent="0.25">
      <c r="A8715" s="1" t="s">
        <v>75397</v>
      </c>
      <c r="B8715" s="1" t="s">
        <v>75398</v>
      </c>
    </row>
    <row r="8716" spans="1:2" x14ac:dyDescent="0.25">
      <c r="A8716" s="1" t="s">
        <v>75399</v>
      </c>
      <c r="B8716" s="1" t="s">
        <v>75400</v>
      </c>
    </row>
    <row r="8717" spans="1:2" x14ac:dyDescent="0.25">
      <c r="A8717" s="1" t="s">
        <v>75401</v>
      </c>
      <c r="B8717" s="1" t="s">
        <v>75402</v>
      </c>
    </row>
    <row r="8718" spans="1:2" x14ac:dyDescent="0.25">
      <c r="A8718" s="1" t="s">
        <v>75403</v>
      </c>
      <c r="B8718" s="1" t="s">
        <v>75404</v>
      </c>
    </row>
    <row r="8719" spans="1:2" x14ac:dyDescent="0.25">
      <c r="A8719" s="1" t="s">
        <v>75405</v>
      </c>
      <c r="B8719" s="1" t="s">
        <v>75406</v>
      </c>
    </row>
    <row r="8720" spans="1:2" x14ac:dyDescent="0.25">
      <c r="A8720" s="1" t="s">
        <v>75407</v>
      </c>
      <c r="B8720" s="1" t="s">
        <v>75408</v>
      </c>
    </row>
    <row r="8721" spans="1:2" x14ac:dyDescent="0.25">
      <c r="A8721" s="1" t="s">
        <v>75409</v>
      </c>
      <c r="B8721" s="1" t="s">
        <v>75410</v>
      </c>
    </row>
    <row r="8722" spans="1:2" x14ac:dyDescent="0.25">
      <c r="A8722" s="1" t="s">
        <v>75411</v>
      </c>
      <c r="B8722" s="1" t="s">
        <v>75412</v>
      </c>
    </row>
    <row r="8723" spans="1:2" x14ac:dyDescent="0.25">
      <c r="A8723" s="1" t="s">
        <v>75413</v>
      </c>
      <c r="B8723" s="1" t="s">
        <v>75414</v>
      </c>
    </row>
    <row r="8724" spans="1:2" x14ac:dyDescent="0.25">
      <c r="A8724" s="1" t="s">
        <v>75415</v>
      </c>
      <c r="B8724" s="1" t="s">
        <v>75416</v>
      </c>
    </row>
    <row r="8725" spans="1:2" x14ac:dyDescent="0.25">
      <c r="A8725" s="1" t="s">
        <v>9288</v>
      </c>
      <c r="B8725" s="1" t="s">
        <v>75417</v>
      </c>
    </row>
    <row r="8726" spans="1:2" x14ac:dyDescent="0.25">
      <c r="A8726" s="1" t="s">
        <v>75418</v>
      </c>
      <c r="B8726" s="1" t="s">
        <v>75419</v>
      </c>
    </row>
    <row r="8727" spans="1:2" x14ac:dyDescent="0.25">
      <c r="A8727" s="1" t="s">
        <v>75420</v>
      </c>
      <c r="B8727" s="1" t="s">
        <v>75421</v>
      </c>
    </row>
    <row r="8728" spans="1:2" x14ac:dyDescent="0.25">
      <c r="A8728" s="1" t="s">
        <v>75422</v>
      </c>
      <c r="B8728" s="1" t="s">
        <v>75423</v>
      </c>
    </row>
    <row r="8729" spans="1:2" x14ac:dyDescent="0.25">
      <c r="A8729" s="1" t="s">
        <v>7555</v>
      </c>
      <c r="B8729" s="1" t="s">
        <v>75424</v>
      </c>
    </row>
    <row r="8730" spans="1:2" x14ac:dyDescent="0.25">
      <c r="A8730" s="1" t="s">
        <v>75425</v>
      </c>
      <c r="B8730" s="1" t="s">
        <v>75426</v>
      </c>
    </row>
    <row r="8731" spans="1:2" x14ac:dyDescent="0.25">
      <c r="A8731" s="1" t="s">
        <v>38438</v>
      </c>
      <c r="B8731" s="1" t="s">
        <v>75427</v>
      </c>
    </row>
    <row r="8732" spans="1:2" x14ac:dyDescent="0.25">
      <c r="A8732" s="1" t="s">
        <v>75428</v>
      </c>
      <c r="B8732" s="1" t="s">
        <v>75429</v>
      </c>
    </row>
    <row r="8733" spans="1:2" x14ac:dyDescent="0.25">
      <c r="A8733" s="1" t="s">
        <v>75430</v>
      </c>
      <c r="B8733" s="1" t="s">
        <v>75431</v>
      </c>
    </row>
    <row r="8734" spans="1:2" x14ac:dyDescent="0.25">
      <c r="A8734" s="1" t="s">
        <v>75432</v>
      </c>
      <c r="B8734" s="1" t="s">
        <v>75433</v>
      </c>
    </row>
    <row r="8735" spans="1:2" x14ac:dyDescent="0.25">
      <c r="A8735" s="1" t="s">
        <v>75434</v>
      </c>
      <c r="B8735" s="1" t="s">
        <v>75435</v>
      </c>
    </row>
    <row r="8736" spans="1:2" x14ac:dyDescent="0.25">
      <c r="A8736" s="1" t="s">
        <v>75436</v>
      </c>
      <c r="B8736" s="1" t="s">
        <v>75437</v>
      </c>
    </row>
    <row r="8737" spans="1:2" x14ac:dyDescent="0.25">
      <c r="A8737" s="1" t="s">
        <v>75438</v>
      </c>
      <c r="B8737" s="1" t="s">
        <v>75439</v>
      </c>
    </row>
    <row r="8738" spans="1:2" x14ac:dyDescent="0.25">
      <c r="A8738" s="1" t="s">
        <v>75440</v>
      </c>
      <c r="B8738" s="1" t="s">
        <v>75441</v>
      </c>
    </row>
    <row r="8739" spans="1:2" x14ac:dyDescent="0.25">
      <c r="A8739" s="1" t="s">
        <v>75442</v>
      </c>
      <c r="B8739" s="1" t="s">
        <v>75443</v>
      </c>
    </row>
    <row r="8740" spans="1:2" x14ac:dyDescent="0.25">
      <c r="A8740" s="1" t="s">
        <v>12167</v>
      </c>
      <c r="B8740" s="1" t="s">
        <v>75444</v>
      </c>
    </row>
    <row r="8741" spans="1:2" x14ac:dyDescent="0.25">
      <c r="A8741" s="1" t="s">
        <v>75445</v>
      </c>
      <c r="B8741" s="1" t="s">
        <v>75446</v>
      </c>
    </row>
    <row r="8742" spans="1:2" x14ac:dyDescent="0.25">
      <c r="A8742" s="1" t="s">
        <v>75161</v>
      </c>
      <c r="B8742" s="1" t="s">
        <v>75447</v>
      </c>
    </row>
    <row r="8743" spans="1:2" x14ac:dyDescent="0.25">
      <c r="A8743" s="1" t="s">
        <v>75163</v>
      </c>
      <c r="B8743" s="1" t="s">
        <v>75448</v>
      </c>
    </row>
    <row r="8744" spans="1:2" x14ac:dyDescent="0.25">
      <c r="A8744" s="1" t="s">
        <v>75449</v>
      </c>
      <c r="B8744" s="1" t="s">
        <v>75450</v>
      </c>
    </row>
    <row r="8745" spans="1:2" x14ac:dyDescent="0.25">
      <c r="A8745" s="1" t="s">
        <v>75451</v>
      </c>
      <c r="B8745" s="1" t="s">
        <v>75452</v>
      </c>
    </row>
    <row r="8746" spans="1:2" x14ac:dyDescent="0.25">
      <c r="A8746" s="1" t="s">
        <v>75453</v>
      </c>
      <c r="B8746" s="1" t="s">
        <v>75454</v>
      </c>
    </row>
    <row r="8747" spans="1:2" x14ac:dyDescent="0.25">
      <c r="A8747" s="1" t="s">
        <v>75455</v>
      </c>
      <c r="B8747" s="1" t="s">
        <v>75456</v>
      </c>
    </row>
    <row r="8748" spans="1:2" x14ac:dyDescent="0.25">
      <c r="A8748" s="1" t="s">
        <v>75457</v>
      </c>
      <c r="B8748" s="1" t="s">
        <v>75458</v>
      </c>
    </row>
    <row r="8749" spans="1:2" x14ac:dyDescent="0.25">
      <c r="A8749" s="1" t="s">
        <v>75459</v>
      </c>
      <c r="B8749" s="1" t="s">
        <v>75460</v>
      </c>
    </row>
    <row r="8750" spans="1:2" x14ac:dyDescent="0.25">
      <c r="A8750" s="1" t="s">
        <v>75461</v>
      </c>
      <c r="B8750" s="1" t="s">
        <v>75462</v>
      </c>
    </row>
    <row r="8751" spans="1:2" x14ac:dyDescent="0.25">
      <c r="A8751" s="1" t="s">
        <v>75463</v>
      </c>
      <c r="B8751" s="1" t="s">
        <v>75464</v>
      </c>
    </row>
    <row r="8752" spans="1:2" x14ac:dyDescent="0.25">
      <c r="A8752" s="1" t="s">
        <v>12509</v>
      </c>
      <c r="B8752" s="1" t="s">
        <v>75465</v>
      </c>
    </row>
    <row r="8753" spans="1:2" x14ac:dyDescent="0.25">
      <c r="A8753" s="1" t="s">
        <v>75466</v>
      </c>
      <c r="B8753" s="1" t="s">
        <v>75467</v>
      </c>
    </row>
    <row r="8754" spans="1:2" x14ac:dyDescent="0.25">
      <c r="A8754" s="1" t="s">
        <v>75468</v>
      </c>
      <c r="B8754" s="1" t="s">
        <v>75469</v>
      </c>
    </row>
    <row r="8755" spans="1:2" x14ac:dyDescent="0.25">
      <c r="A8755" s="1" t="s">
        <v>10718</v>
      </c>
      <c r="B8755" s="1" t="s">
        <v>75470</v>
      </c>
    </row>
    <row r="8756" spans="1:2" x14ac:dyDescent="0.25">
      <c r="A8756" s="1" t="s">
        <v>75471</v>
      </c>
      <c r="B8756" s="1" t="s">
        <v>75472</v>
      </c>
    </row>
    <row r="8757" spans="1:2" x14ac:dyDescent="0.25">
      <c r="A8757" s="1" t="s">
        <v>75473</v>
      </c>
      <c r="B8757" s="1" t="s">
        <v>75474</v>
      </c>
    </row>
    <row r="8758" spans="1:2" x14ac:dyDescent="0.25">
      <c r="A8758" s="1" t="s">
        <v>75475</v>
      </c>
      <c r="B8758" s="1" t="s">
        <v>75476</v>
      </c>
    </row>
    <row r="8759" spans="1:2" x14ac:dyDescent="0.25">
      <c r="A8759" s="1" t="s">
        <v>75477</v>
      </c>
      <c r="B8759" s="1" t="s">
        <v>75478</v>
      </c>
    </row>
    <row r="8760" spans="1:2" x14ac:dyDescent="0.25">
      <c r="A8760" s="1" t="s">
        <v>8475</v>
      </c>
      <c r="B8760" s="1" t="s">
        <v>75479</v>
      </c>
    </row>
    <row r="8761" spans="1:2" x14ac:dyDescent="0.25">
      <c r="A8761" s="1" t="s">
        <v>21752</v>
      </c>
      <c r="B8761" s="1" t="s">
        <v>75480</v>
      </c>
    </row>
    <row r="8762" spans="1:2" x14ac:dyDescent="0.25">
      <c r="A8762" s="1" t="s">
        <v>75481</v>
      </c>
      <c r="B8762" s="1" t="s">
        <v>75482</v>
      </c>
    </row>
    <row r="8763" spans="1:2" x14ac:dyDescent="0.25">
      <c r="A8763" s="1" t="s">
        <v>12050</v>
      </c>
      <c r="B8763" s="1" t="s">
        <v>75483</v>
      </c>
    </row>
    <row r="8764" spans="1:2" x14ac:dyDescent="0.25">
      <c r="A8764" s="1" t="s">
        <v>75484</v>
      </c>
      <c r="B8764" s="1" t="s">
        <v>75485</v>
      </c>
    </row>
    <row r="8765" spans="1:2" x14ac:dyDescent="0.25">
      <c r="A8765" s="1" t="s">
        <v>75486</v>
      </c>
      <c r="B8765" s="1" t="s">
        <v>75487</v>
      </c>
    </row>
    <row r="8766" spans="1:2" x14ac:dyDescent="0.25">
      <c r="A8766" s="1" t="s">
        <v>75488</v>
      </c>
      <c r="B8766" s="1" t="s">
        <v>75489</v>
      </c>
    </row>
    <row r="8767" spans="1:2" x14ac:dyDescent="0.25">
      <c r="A8767" s="1" t="s">
        <v>75490</v>
      </c>
      <c r="B8767" s="1" t="s">
        <v>75491</v>
      </c>
    </row>
    <row r="8768" spans="1:2" x14ac:dyDescent="0.25">
      <c r="A8768" s="1" t="s">
        <v>75492</v>
      </c>
      <c r="B8768" s="1" t="s">
        <v>75493</v>
      </c>
    </row>
    <row r="8769" spans="1:2" x14ac:dyDescent="0.25">
      <c r="A8769" s="1" t="s">
        <v>75494</v>
      </c>
      <c r="B8769" s="1" t="s">
        <v>75495</v>
      </c>
    </row>
    <row r="8770" spans="1:2" x14ac:dyDescent="0.25">
      <c r="A8770" s="1" t="s">
        <v>75496</v>
      </c>
      <c r="B8770" s="1" t="s">
        <v>75497</v>
      </c>
    </row>
    <row r="8771" spans="1:2" x14ac:dyDescent="0.25">
      <c r="A8771" s="1" t="s">
        <v>75498</v>
      </c>
      <c r="B8771" s="1" t="s">
        <v>75499</v>
      </c>
    </row>
    <row r="8772" spans="1:2" x14ac:dyDescent="0.25">
      <c r="A8772" s="1" t="s">
        <v>75500</v>
      </c>
      <c r="B8772" s="1" t="s">
        <v>75501</v>
      </c>
    </row>
    <row r="8773" spans="1:2" x14ac:dyDescent="0.25">
      <c r="A8773" s="1" t="s">
        <v>75502</v>
      </c>
      <c r="B8773" s="1" t="s">
        <v>75503</v>
      </c>
    </row>
    <row r="8774" spans="1:2" x14ac:dyDescent="0.25">
      <c r="A8774" s="1" t="s">
        <v>75502</v>
      </c>
      <c r="B8774" s="1" t="s">
        <v>75503</v>
      </c>
    </row>
    <row r="8775" spans="1:2" x14ac:dyDescent="0.25">
      <c r="A8775" s="1" t="s">
        <v>75504</v>
      </c>
      <c r="B8775" s="1" t="s">
        <v>75505</v>
      </c>
    </row>
    <row r="8776" spans="1:2" x14ac:dyDescent="0.25">
      <c r="A8776" s="1" t="s">
        <v>52884</v>
      </c>
      <c r="B8776" s="1" t="s">
        <v>75506</v>
      </c>
    </row>
    <row r="8777" spans="1:2" x14ac:dyDescent="0.25">
      <c r="A8777" s="1" t="s">
        <v>10364</v>
      </c>
      <c r="B8777" s="1" t="s">
        <v>75507</v>
      </c>
    </row>
    <row r="8778" spans="1:2" x14ac:dyDescent="0.25">
      <c r="A8778" s="1" t="s">
        <v>75508</v>
      </c>
      <c r="B8778" s="1" t="s">
        <v>75509</v>
      </c>
    </row>
    <row r="8779" spans="1:2" x14ac:dyDescent="0.25">
      <c r="A8779" s="1" t="s">
        <v>75510</v>
      </c>
      <c r="B8779" s="1" t="s">
        <v>75511</v>
      </c>
    </row>
    <row r="8780" spans="1:2" x14ac:dyDescent="0.25">
      <c r="A8780" s="1" t="s">
        <v>75512</v>
      </c>
      <c r="B8780" s="1" t="s">
        <v>75513</v>
      </c>
    </row>
    <row r="8781" spans="1:2" x14ac:dyDescent="0.25">
      <c r="A8781" s="1" t="s">
        <v>75514</v>
      </c>
      <c r="B8781" s="1" t="s">
        <v>75513</v>
      </c>
    </row>
    <row r="8782" spans="1:2" x14ac:dyDescent="0.25">
      <c r="A8782" s="1" t="s">
        <v>75515</v>
      </c>
      <c r="B8782" s="1" t="s">
        <v>75516</v>
      </c>
    </row>
    <row r="8783" spans="1:2" x14ac:dyDescent="0.25">
      <c r="A8783" s="1" t="s">
        <v>75517</v>
      </c>
      <c r="B8783" s="1" t="s">
        <v>75518</v>
      </c>
    </row>
    <row r="8784" spans="1:2" x14ac:dyDescent="0.25">
      <c r="A8784" s="1" t="s">
        <v>7340</v>
      </c>
      <c r="B8784" s="1" t="s">
        <v>75519</v>
      </c>
    </row>
    <row r="8785" spans="1:2" x14ac:dyDescent="0.25">
      <c r="A8785" s="1" t="s">
        <v>9496</v>
      </c>
      <c r="B8785" s="1" t="s">
        <v>75520</v>
      </c>
    </row>
    <row r="8786" spans="1:2" x14ac:dyDescent="0.25">
      <c r="A8786" s="1" t="s">
        <v>11977</v>
      </c>
      <c r="B8786" s="1" t="s">
        <v>75521</v>
      </c>
    </row>
    <row r="8787" spans="1:2" x14ac:dyDescent="0.25">
      <c r="A8787" s="1" t="s">
        <v>75522</v>
      </c>
      <c r="B8787" s="1" t="s">
        <v>75523</v>
      </c>
    </row>
    <row r="8788" spans="1:2" x14ac:dyDescent="0.25">
      <c r="A8788" s="1" t="s">
        <v>75524</v>
      </c>
      <c r="B8788" s="1" t="s">
        <v>75525</v>
      </c>
    </row>
    <row r="8789" spans="1:2" x14ac:dyDescent="0.25">
      <c r="A8789" s="1" t="s">
        <v>75526</v>
      </c>
      <c r="B8789" s="1" t="s">
        <v>75527</v>
      </c>
    </row>
    <row r="8790" spans="1:2" x14ac:dyDescent="0.25">
      <c r="A8790" s="1" t="s">
        <v>25445</v>
      </c>
      <c r="B8790" s="1" t="s">
        <v>75528</v>
      </c>
    </row>
    <row r="8791" spans="1:2" x14ac:dyDescent="0.25">
      <c r="A8791" s="1" t="s">
        <v>75529</v>
      </c>
      <c r="B8791" s="1" t="s">
        <v>75530</v>
      </c>
    </row>
    <row r="8792" spans="1:2" x14ac:dyDescent="0.25">
      <c r="A8792" s="1" t="s">
        <v>75531</v>
      </c>
      <c r="B8792" s="1" t="s">
        <v>75532</v>
      </c>
    </row>
    <row r="8793" spans="1:2" x14ac:dyDescent="0.25">
      <c r="A8793" s="1" t="s">
        <v>75533</v>
      </c>
      <c r="B8793" s="1" t="s">
        <v>75534</v>
      </c>
    </row>
    <row r="8794" spans="1:2" x14ac:dyDescent="0.25">
      <c r="A8794" s="1" t="s">
        <v>75535</v>
      </c>
      <c r="B8794" s="1" t="s">
        <v>75536</v>
      </c>
    </row>
    <row r="8795" spans="1:2" x14ac:dyDescent="0.25">
      <c r="A8795" s="1" t="s">
        <v>75537</v>
      </c>
      <c r="B8795" s="1" t="s">
        <v>75538</v>
      </c>
    </row>
    <row r="8796" spans="1:2" x14ac:dyDescent="0.25">
      <c r="A8796" s="1" t="s">
        <v>75539</v>
      </c>
      <c r="B8796" s="1" t="s">
        <v>75540</v>
      </c>
    </row>
    <row r="8797" spans="1:2" x14ac:dyDescent="0.25">
      <c r="A8797" s="1" t="s">
        <v>75541</v>
      </c>
      <c r="B8797" s="1" t="s">
        <v>75541</v>
      </c>
    </row>
    <row r="8798" spans="1:2" x14ac:dyDescent="0.25">
      <c r="A8798" s="1" t="s">
        <v>75542</v>
      </c>
      <c r="B8798" s="1" t="s">
        <v>75543</v>
      </c>
    </row>
    <row r="8799" spans="1:2" x14ac:dyDescent="0.25">
      <c r="A8799" s="1" t="s">
        <v>75544</v>
      </c>
      <c r="B8799" s="1" t="s">
        <v>75545</v>
      </c>
    </row>
    <row r="8800" spans="1:2" x14ac:dyDescent="0.25">
      <c r="A8800" s="1" t="s">
        <v>75546</v>
      </c>
      <c r="B8800" s="1" t="s">
        <v>75547</v>
      </c>
    </row>
    <row r="8801" spans="1:2" x14ac:dyDescent="0.25">
      <c r="A8801" s="1" t="s">
        <v>75548</v>
      </c>
      <c r="B8801" s="1" t="s">
        <v>75549</v>
      </c>
    </row>
    <row r="8802" spans="1:2" x14ac:dyDescent="0.25">
      <c r="A8802" s="1" t="s">
        <v>75550</v>
      </c>
      <c r="B8802" s="1" t="s">
        <v>75551</v>
      </c>
    </row>
    <row r="8803" spans="1:2" x14ac:dyDescent="0.25">
      <c r="A8803" s="1" t="s">
        <v>217</v>
      </c>
      <c r="B8803" s="1" t="s">
        <v>75552</v>
      </c>
    </row>
    <row r="8804" spans="1:2" x14ac:dyDescent="0.25">
      <c r="A8804" s="1" t="s">
        <v>75553</v>
      </c>
      <c r="B8804" s="1" t="s">
        <v>75554</v>
      </c>
    </row>
    <row r="8805" spans="1:2" x14ac:dyDescent="0.25">
      <c r="A8805" s="1" t="s">
        <v>75555</v>
      </c>
      <c r="B8805" s="1" t="s">
        <v>75556</v>
      </c>
    </row>
    <row r="8806" spans="1:2" x14ac:dyDescent="0.25">
      <c r="A8806" s="1" t="s">
        <v>75557</v>
      </c>
      <c r="B8806" s="1" t="s">
        <v>75558</v>
      </c>
    </row>
    <row r="8807" spans="1:2" x14ac:dyDescent="0.25">
      <c r="A8807" s="1" t="s">
        <v>7873</v>
      </c>
      <c r="B8807" s="1" t="s">
        <v>75559</v>
      </c>
    </row>
    <row r="8808" spans="1:2" x14ac:dyDescent="0.25">
      <c r="A8808" s="1" t="s">
        <v>75560</v>
      </c>
      <c r="B8808" s="1" t="s">
        <v>75561</v>
      </c>
    </row>
    <row r="8809" spans="1:2" x14ac:dyDescent="0.25">
      <c r="A8809" s="1" t="s">
        <v>8531</v>
      </c>
      <c r="B8809" s="1" t="s">
        <v>75562</v>
      </c>
    </row>
    <row r="8810" spans="1:2" x14ac:dyDescent="0.25">
      <c r="A8810" s="1" t="s">
        <v>75563</v>
      </c>
      <c r="B8810" s="1" t="s">
        <v>75564</v>
      </c>
    </row>
    <row r="8811" spans="1:2" x14ac:dyDescent="0.25">
      <c r="A8811" s="1" t="s">
        <v>6040</v>
      </c>
      <c r="B8811" s="1" t="s">
        <v>75565</v>
      </c>
    </row>
    <row r="8812" spans="1:2" x14ac:dyDescent="0.25">
      <c r="A8812" s="1" t="s">
        <v>12086</v>
      </c>
      <c r="B8812" s="1" t="s">
        <v>75566</v>
      </c>
    </row>
    <row r="8813" spans="1:2" x14ac:dyDescent="0.25">
      <c r="A8813" s="1" t="s">
        <v>75567</v>
      </c>
      <c r="B8813" s="1" t="s">
        <v>75568</v>
      </c>
    </row>
    <row r="8814" spans="1:2" x14ac:dyDescent="0.25">
      <c r="A8814" s="1" t="s">
        <v>75569</v>
      </c>
      <c r="B8814" s="1" t="s">
        <v>75570</v>
      </c>
    </row>
    <row r="8815" spans="1:2" x14ac:dyDescent="0.25">
      <c r="A8815" s="1" t="s">
        <v>687</v>
      </c>
      <c r="B8815" s="1" t="s">
        <v>75571</v>
      </c>
    </row>
    <row r="8816" spans="1:2" x14ac:dyDescent="0.25">
      <c r="A8816" s="1" t="s">
        <v>75572</v>
      </c>
      <c r="B8816" s="1" t="s">
        <v>75573</v>
      </c>
    </row>
    <row r="8817" spans="1:2" x14ac:dyDescent="0.25">
      <c r="A8817" s="1" t="s">
        <v>75574</v>
      </c>
      <c r="B8817" s="1" t="s">
        <v>75575</v>
      </c>
    </row>
    <row r="8818" spans="1:2" x14ac:dyDescent="0.25">
      <c r="A8818" s="1" t="s">
        <v>75576</v>
      </c>
      <c r="B8818" s="1" t="s">
        <v>75577</v>
      </c>
    </row>
    <row r="8819" spans="1:2" x14ac:dyDescent="0.25">
      <c r="A8819" s="1" t="s">
        <v>75578</v>
      </c>
      <c r="B8819" s="1" t="s">
        <v>75579</v>
      </c>
    </row>
    <row r="8820" spans="1:2" x14ac:dyDescent="0.25">
      <c r="A8820" s="1" t="s">
        <v>75580</v>
      </c>
      <c r="B8820" s="1" t="s">
        <v>75581</v>
      </c>
    </row>
    <row r="8821" spans="1:2" x14ac:dyDescent="0.25">
      <c r="A8821" s="1" t="s">
        <v>75582</v>
      </c>
      <c r="B8821" s="1" t="s">
        <v>75583</v>
      </c>
    </row>
    <row r="8822" spans="1:2" x14ac:dyDescent="0.25">
      <c r="A8822" s="1" t="s">
        <v>75584</v>
      </c>
      <c r="B8822" s="1" t="s">
        <v>75585</v>
      </c>
    </row>
    <row r="8823" spans="1:2" x14ac:dyDescent="0.25">
      <c r="A8823" s="1" t="s">
        <v>75586</v>
      </c>
      <c r="B8823" s="1" t="s">
        <v>75587</v>
      </c>
    </row>
    <row r="8824" spans="1:2" x14ac:dyDescent="0.25">
      <c r="A8824" s="1" t="s">
        <v>75586</v>
      </c>
      <c r="B8824" s="1" t="s">
        <v>75588</v>
      </c>
    </row>
    <row r="8825" spans="1:2" x14ac:dyDescent="0.25">
      <c r="A8825" s="1" t="s">
        <v>75589</v>
      </c>
      <c r="B8825" s="1" t="s">
        <v>75590</v>
      </c>
    </row>
    <row r="8826" spans="1:2" x14ac:dyDescent="0.25">
      <c r="A8826" s="1" t="s">
        <v>13473</v>
      </c>
      <c r="B8826" s="1" t="s">
        <v>75591</v>
      </c>
    </row>
    <row r="8827" spans="1:2" x14ac:dyDescent="0.25">
      <c r="A8827" s="1" t="s">
        <v>10310</v>
      </c>
      <c r="B8827" s="1" t="s">
        <v>75592</v>
      </c>
    </row>
    <row r="8828" spans="1:2" x14ac:dyDescent="0.25">
      <c r="A8828" s="1" t="s">
        <v>49251</v>
      </c>
      <c r="B8828" s="1" t="s">
        <v>75593</v>
      </c>
    </row>
    <row r="8829" spans="1:2" x14ac:dyDescent="0.25">
      <c r="A8829" s="1" t="s">
        <v>75594</v>
      </c>
      <c r="B8829" s="1" t="s">
        <v>75595</v>
      </c>
    </row>
    <row r="8830" spans="1:2" x14ac:dyDescent="0.25">
      <c r="A8830" s="1" t="s">
        <v>47675</v>
      </c>
      <c r="B8830" s="1" t="s">
        <v>75596</v>
      </c>
    </row>
    <row r="8831" spans="1:2" x14ac:dyDescent="0.25">
      <c r="A8831" s="1" t="s">
        <v>75597</v>
      </c>
      <c r="B8831" s="1" t="s">
        <v>75598</v>
      </c>
    </row>
    <row r="8832" spans="1:2" x14ac:dyDescent="0.25">
      <c r="A8832" s="1" t="s">
        <v>75599</v>
      </c>
      <c r="B8832" s="1" t="s">
        <v>75600</v>
      </c>
    </row>
    <row r="8833" spans="1:2" x14ac:dyDescent="0.25">
      <c r="A8833" s="1" t="s">
        <v>75601</v>
      </c>
      <c r="B8833" s="1" t="s">
        <v>75602</v>
      </c>
    </row>
    <row r="8834" spans="1:2" x14ac:dyDescent="0.25">
      <c r="A8834" s="1" t="s">
        <v>75603</v>
      </c>
      <c r="B8834" s="1" t="s">
        <v>75604</v>
      </c>
    </row>
    <row r="8835" spans="1:2" x14ac:dyDescent="0.25">
      <c r="A8835" s="1" t="s">
        <v>75605</v>
      </c>
      <c r="B8835" s="1" t="s">
        <v>75606</v>
      </c>
    </row>
    <row r="8836" spans="1:2" x14ac:dyDescent="0.25">
      <c r="A8836" s="1" t="s">
        <v>75607</v>
      </c>
      <c r="B8836" s="1" t="s">
        <v>75608</v>
      </c>
    </row>
    <row r="8837" spans="1:2" x14ac:dyDescent="0.25">
      <c r="A8837" s="1" t="s">
        <v>75609</v>
      </c>
      <c r="B8837" s="1" t="s">
        <v>75609</v>
      </c>
    </row>
    <row r="8838" spans="1:2" x14ac:dyDescent="0.25">
      <c r="A8838" s="1" t="s">
        <v>75610</v>
      </c>
      <c r="B8838" s="1" t="s">
        <v>75611</v>
      </c>
    </row>
    <row r="8839" spans="1:2" x14ac:dyDescent="0.25">
      <c r="A8839" s="1" t="s">
        <v>24383</v>
      </c>
      <c r="B8839" s="1" t="s">
        <v>75612</v>
      </c>
    </row>
    <row r="8840" spans="1:2" x14ac:dyDescent="0.25">
      <c r="A8840" s="1" t="s">
        <v>75613</v>
      </c>
      <c r="B8840" s="1" t="s">
        <v>75614</v>
      </c>
    </row>
    <row r="8841" spans="1:2" x14ac:dyDescent="0.25">
      <c r="A8841" s="1" t="s">
        <v>75615</v>
      </c>
      <c r="B8841" s="1" t="s">
        <v>75616</v>
      </c>
    </row>
    <row r="8842" spans="1:2" x14ac:dyDescent="0.25">
      <c r="A8842" s="1" t="s">
        <v>75617</v>
      </c>
      <c r="B8842" s="1" t="s">
        <v>75618</v>
      </c>
    </row>
    <row r="8843" spans="1:2" x14ac:dyDescent="0.25">
      <c r="A8843" s="1" t="s">
        <v>75619</v>
      </c>
      <c r="B8843" s="1" t="s">
        <v>75620</v>
      </c>
    </row>
    <row r="8844" spans="1:2" x14ac:dyDescent="0.25">
      <c r="A8844" s="1" t="s">
        <v>75621</v>
      </c>
      <c r="B8844" s="1" t="s">
        <v>75622</v>
      </c>
    </row>
    <row r="8845" spans="1:2" x14ac:dyDescent="0.25">
      <c r="A8845" s="1" t="s">
        <v>75623</v>
      </c>
      <c r="B8845" s="1" t="s">
        <v>75624</v>
      </c>
    </row>
    <row r="8846" spans="1:2" x14ac:dyDescent="0.25">
      <c r="A8846" s="1" t="s">
        <v>75625</v>
      </c>
      <c r="B8846" s="1" t="s">
        <v>75626</v>
      </c>
    </row>
    <row r="8847" spans="1:2" x14ac:dyDescent="0.25">
      <c r="A8847" s="1" t="s">
        <v>75627</v>
      </c>
      <c r="B8847" s="1" t="s">
        <v>75628</v>
      </c>
    </row>
    <row r="8848" spans="1:2" x14ac:dyDescent="0.25">
      <c r="A8848" s="1" t="s">
        <v>9341</v>
      </c>
      <c r="B8848" s="1" t="s">
        <v>75629</v>
      </c>
    </row>
    <row r="8849" spans="1:2" x14ac:dyDescent="0.25">
      <c r="A8849" s="1" t="s">
        <v>11521</v>
      </c>
      <c r="B8849" s="1" t="s">
        <v>75630</v>
      </c>
    </row>
    <row r="8850" spans="1:2" x14ac:dyDescent="0.25">
      <c r="A8850" s="1" t="s">
        <v>75631</v>
      </c>
      <c r="B8850" s="1" t="s">
        <v>75632</v>
      </c>
    </row>
    <row r="8851" spans="1:2" x14ac:dyDescent="0.25">
      <c r="A8851" s="1" t="s">
        <v>75633</v>
      </c>
      <c r="B8851" s="1" t="s">
        <v>75634</v>
      </c>
    </row>
    <row r="8852" spans="1:2" x14ac:dyDescent="0.25">
      <c r="A8852" s="1" t="s">
        <v>75635</v>
      </c>
      <c r="B8852" s="1" t="s">
        <v>75636</v>
      </c>
    </row>
    <row r="8853" spans="1:2" x14ac:dyDescent="0.25">
      <c r="A8853" s="1" t="s">
        <v>75637</v>
      </c>
      <c r="B8853" s="1" t="s">
        <v>75638</v>
      </c>
    </row>
    <row r="8854" spans="1:2" x14ac:dyDescent="0.25">
      <c r="A8854" s="1" t="s">
        <v>10886</v>
      </c>
      <c r="B8854" s="1" t="s">
        <v>75639</v>
      </c>
    </row>
    <row r="8855" spans="1:2" x14ac:dyDescent="0.25">
      <c r="A8855" s="1" t="s">
        <v>75640</v>
      </c>
      <c r="B8855" s="1" t="s">
        <v>75641</v>
      </c>
    </row>
    <row r="8856" spans="1:2" x14ac:dyDescent="0.25">
      <c r="A8856" s="1" t="s">
        <v>75642</v>
      </c>
      <c r="B8856" s="1" t="s">
        <v>75643</v>
      </c>
    </row>
    <row r="8857" spans="1:2" x14ac:dyDescent="0.25">
      <c r="A8857" s="1" t="s">
        <v>75644</v>
      </c>
      <c r="B8857" s="1" t="s">
        <v>75645</v>
      </c>
    </row>
    <row r="8858" spans="1:2" x14ac:dyDescent="0.25">
      <c r="A8858" s="1" t="s">
        <v>75646</v>
      </c>
      <c r="B8858" s="1" t="s">
        <v>75647</v>
      </c>
    </row>
    <row r="8859" spans="1:2" x14ac:dyDescent="0.25">
      <c r="A8859" s="1" t="s">
        <v>75648</v>
      </c>
      <c r="B8859" s="1" t="s">
        <v>75649</v>
      </c>
    </row>
    <row r="8860" spans="1:2" x14ac:dyDescent="0.25">
      <c r="A8860" s="1" t="s">
        <v>75650</v>
      </c>
      <c r="B8860" s="1" t="s">
        <v>75651</v>
      </c>
    </row>
    <row r="8861" spans="1:2" x14ac:dyDescent="0.25">
      <c r="A8861" s="1" t="s">
        <v>75652</v>
      </c>
      <c r="B8861" s="1" t="s">
        <v>75653</v>
      </c>
    </row>
    <row r="8862" spans="1:2" x14ac:dyDescent="0.25">
      <c r="A8862" s="1" t="s">
        <v>75654</v>
      </c>
      <c r="B8862" s="1" t="s">
        <v>75655</v>
      </c>
    </row>
    <row r="8863" spans="1:2" x14ac:dyDescent="0.25">
      <c r="A8863" s="1" t="s">
        <v>33596</v>
      </c>
      <c r="B8863" s="1" t="s">
        <v>75656</v>
      </c>
    </row>
    <row r="8864" spans="1:2" x14ac:dyDescent="0.25">
      <c r="A8864" s="1" t="s">
        <v>75657</v>
      </c>
      <c r="B8864" s="1" t="s">
        <v>75658</v>
      </c>
    </row>
    <row r="8865" spans="1:2" x14ac:dyDescent="0.25">
      <c r="A8865" s="1" t="s">
        <v>75659</v>
      </c>
      <c r="B8865" s="1" t="s">
        <v>75660</v>
      </c>
    </row>
    <row r="8866" spans="1:2" x14ac:dyDescent="0.25">
      <c r="A8866" s="1" t="s">
        <v>75661</v>
      </c>
      <c r="B8866" s="1" t="s">
        <v>75662</v>
      </c>
    </row>
    <row r="8867" spans="1:2" x14ac:dyDescent="0.25">
      <c r="A8867" s="1" t="s">
        <v>75663</v>
      </c>
      <c r="B8867" s="1" t="s">
        <v>75664</v>
      </c>
    </row>
    <row r="8868" spans="1:2" x14ac:dyDescent="0.25">
      <c r="A8868" s="1" t="s">
        <v>75665</v>
      </c>
      <c r="B8868" s="1" t="s">
        <v>75666</v>
      </c>
    </row>
    <row r="8869" spans="1:2" x14ac:dyDescent="0.25">
      <c r="A8869" s="1" t="s">
        <v>75667</v>
      </c>
      <c r="B8869" s="1" t="s">
        <v>75668</v>
      </c>
    </row>
    <row r="8870" spans="1:2" x14ac:dyDescent="0.25">
      <c r="A8870" s="1" t="s">
        <v>2975</v>
      </c>
      <c r="B8870" s="1" t="s">
        <v>75669</v>
      </c>
    </row>
    <row r="8871" spans="1:2" x14ac:dyDescent="0.25">
      <c r="A8871" s="1" t="s">
        <v>6506</v>
      </c>
      <c r="B8871" s="1" t="s">
        <v>75670</v>
      </c>
    </row>
    <row r="8872" spans="1:2" x14ac:dyDescent="0.25">
      <c r="A8872" s="1" t="s">
        <v>6290</v>
      </c>
      <c r="B8872" s="1" t="s">
        <v>6290</v>
      </c>
    </row>
    <row r="8873" spans="1:2" x14ac:dyDescent="0.25">
      <c r="A8873" s="1" t="s">
        <v>75671</v>
      </c>
      <c r="B8873" s="1" t="s">
        <v>75672</v>
      </c>
    </row>
    <row r="8874" spans="1:2" x14ac:dyDescent="0.25">
      <c r="A8874" s="1" t="s">
        <v>75673</v>
      </c>
      <c r="B8874" s="1" t="s">
        <v>75674</v>
      </c>
    </row>
    <row r="8875" spans="1:2" x14ac:dyDescent="0.25">
      <c r="A8875" s="1" t="s">
        <v>75675</v>
      </c>
      <c r="B8875" s="1" t="s">
        <v>75676</v>
      </c>
    </row>
    <row r="8876" spans="1:2" x14ac:dyDescent="0.25">
      <c r="A8876" s="1" t="s">
        <v>75677</v>
      </c>
      <c r="B8876" s="1" t="s">
        <v>75678</v>
      </c>
    </row>
    <row r="8877" spans="1:2" x14ac:dyDescent="0.25">
      <c r="A8877" s="1" t="s">
        <v>75679</v>
      </c>
      <c r="B8877" s="1" t="s">
        <v>75680</v>
      </c>
    </row>
    <row r="8878" spans="1:2" x14ac:dyDescent="0.25">
      <c r="A8878" s="1" t="s">
        <v>75681</v>
      </c>
      <c r="B8878" s="1" t="s">
        <v>75682</v>
      </c>
    </row>
    <row r="8879" spans="1:2" x14ac:dyDescent="0.25">
      <c r="A8879" s="1" t="s">
        <v>75683</v>
      </c>
      <c r="B8879" s="1" t="s">
        <v>75684</v>
      </c>
    </row>
    <row r="8880" spans="1:2" x14ac:dyDescent="0.25">
      <c r="A8880" s="1" t="s">
        <v>75685</v>
      </c>
      <c r="B8880" s="1" t="s">
        <v>75686</v>
      </c>
    </row>
    <row r="8881" spans="1:2" x14ac:dyDescent="0.25">
      <c r="A8881" s="1" t="s">
        <v>75687</v>
      </c>
      <c r="B8881" s="1" t="s">
        <v>75688</v>
      </c>
    </row>
    <row r="8882" spans="1:2" x14ac:dyDescent="0.25">
      <c r="A8882" s="1" t="s">
        <v>75689</v>
      </c>
      <c r="B8882" s="1" t="s">
        <v>75690</v>
      </c>
    </row>
    <row r="8883" spans="1:2" x14ac:dyDescent="0.25">
      <c r="A8883" s="1" t="s">
        <v>1195</v>
      </c>
      <c r="B8883" s="1" t="s">
        <v>75691</v>
      </c>
    </row>
    <row r="8884" spans="1:2" x14ac:dyDescent="0.25">
      <c r="A8884" s="1" t="s">
        <v>75692</v>
      </c>
      <c r="B8884" s="1" t="s">
        <v>75693</v>
      </c>
    </row>
    <row r="8885" spans="1:2" x14ac:dyDescent="0.25">
      <c r="A8885" s="1" t="s">
        <v>75694</v>
      </c>
      <c r="B8885" s="1" t="s">
        <v>75695</v>
      </c>
    </row>
    <row r="8886" spans="1:2" x14ac:dyDescent="0.25">
      <c r="A8886" s="1" t="s">
        <v>75696</v>
      </c>
      <c r="B8886" s="1" t="s">
        <v>75697</v>
      </c>
    </row>
    <row r="8887" spans="1:2" x14ac:dyDescent="0.25">
      <c r="A8887" s="1" t="s">
        <v>75698</v>
      </c>
      <c r="B8887" s="1" t="s">
        <v>75699</v>
      </c>
    </row>
    <row r="8888" spans="1:2" x14ac:dyDescent="0.25">
      <c r="A8888" s="1" t="s">
        <v>75700</v>
      </c>
      <c r="B8888" s="1" t="s">
        <v>75701</v>
      </c>
    </row>
    <row r="8889" spans="1:2" x14ac:dyDescent="0.25">
      <c r="A8889" s="1" t="s">
        <v>2938</v>
      </c>
      <c r="B8889" s="1" t="s">
        <v>75702</v>
      </c>
    </row>
    <row r="8890" spans="1:2" x14ac:dyDescent="0.25">
      <c r="A8890" s="1" t="s">
        <v>75703</v>
      </c>
      <c r="B8890" s="1" t="s">
        <v>75704</v>
      </c>
    </row>
    <row r="8891" spans="1:2" x14ac:dyDescent="0.25">
      <c r="A8891" s="1" t="s">
        <v>2413</v>
      </c>
      <c r="B8891" s="1" t="s">
        <v>75705</v>
      </c>
    </row>
    <row r="8892" spans="1:2" x14ac:dyDescent="0.25">
      <c r="A8892" s="1" t="s">
        <v>75706</v>
      </c>
      <c r="B8892" s="1" t="s">
        <v>75707</v>
      </c>
    </row>
    <row r="8893" spans="1:2" x14ac:dyDescent="0.25">
      <c r="A8893" s="1" t="s">
        <v>75708</v>
      </c>
      <c r="B8893" s="1" t="s">
        <v>75709</v>
      </c>
    </row>
    <row r="8894" spans="1:2" x14ac:dyDescent="0.25">
      <c r="A8894" s="1" t="s">
        <v>12156</v>
      </c>
      <c r="B8894" s="1" t="s">
        <v>75710</v>
      </c>
    </row>
    <row r="8895" spans="1:2" x14ac:dyDescent="0.25">
      <c r="A8895" s="1" t="s">
        <v>12655</v>
      </c>
      <c r="B8895" s="1" t="s">
        <v>75711</v>
      </c>
    </row>
    <row r="8896" spans="1:2" x14ac:dyDescent="0.25">
      <c r="A8896" s="1" t="s">
        <v>8647</v>
      </c>
      <c r="B8896" s="1" t="s">
        <v>75712</v>
      </c>
    </row>
    <row r="8897" spans="1:2" x14ac:dyDescent="0.25">
      <c r="A8897" s="1" t="s">
        <v>75713</v>
      </c>
      <c r="B8897" s="1" t="s">
        <v>75714</v>
      </c>
    </row>
    <row r="8898" spans="1:2" x14ac:dyDescent="0.25">
      <c r="A8898" s="1" t="s">
        <v>8384</v>
      </c>
      <c r="B8898" s="1" t="s">
        <v>75715</v>
      </c>
    </row>
    <row r="8899" spans="1:2" x14ac:dyDescent="0.25">
      <c r="A8899" s="1" t="s">
        <v>75716</v>
      </c>
      <c r="B8899" s="1" t="s">
        <v>75717</v>
      </c>
    </row>
    <row r="8900" spans="1:2" x14ac:dyDescent="0.25">
      <c r="A8900" s="1" t="s">
        <v>75718</v>
      </c>
      <c r="B8900" s="1" t="s">
        <v>75719</v>
      </c>
    </row>
    <row r="8901" spans="1:2" x14ac:dyDescent="0.25">
      <c r="A8901" s="1" t="s">
        <v>107</v>
      </c>
      <c r="B8901" s="1" t="s">
        <v>75720</v>
      </c>
    </row>
    <row r="8902" spans="1:2" x14ac:dyDescent="0.25">
      <c r="A8902" s="1" t="s">
        <v>277</v>
      </c>
      <c r="B8902" s="1" t="s">
        <v>75721</v>
      </c>
    </row>
    <row r="8903" spans="1:2" x14ac:dyDescent="0.25">
      <c r="A8903" s="1" t="s">
        <v>46201</v>
      </c>
      <c r="B8903" s="1" t="s">
        <v>75722</v>
      </c>
    </row>
    <row r="8904" spans="1:2" x14ac:dyDescent="0.25">
      <c r="A8904" s="1" t="s">
        <v>75723</v>
      </c>
      <c r="B8904" s="1" t="s">
        <v>75724</v>
      </c>
    </row>
    <row r="8905" spans="1:2" x14ac:dyDescent="0.25">
      <c r="A8905" s="1" t="s">
        <v>11339</v>
      </c>
      <c r="B8905" s="1" t="s">
        <v>75725</v>
      </c>
    </row>
    <row r="8906" spans="1:2" x14ac:dyDescent="0.25">
      <c r="A8906" s="1" t="s">
        <v>75726</v>
      </c>
      <c r="B8906" s="1" t="s">
        <v>75727</v>
      </c>
    </row>
    <row r="8907" spans="1:2" x14ac:dyDescent="0.25">
      <c r="A8907" s="1" t="s">
        <v>75728</v>
      </c>
      <c r="B8907" s="1" t="s">
        <v>75729</v>
      </c>
    </row>
    <row r="8908" spans="1:2" x14ac:dyDescent="0.25">
      <c r="A8908" s="1" t="s">
        <v>75730</v>
      </c>
      <c r="B8908" s="1" t="s">
        <v>75731</v>
      </c>
    </row>
    <row r="8909" spans="1:2" x14ac:dyDescent="0.25">
      <c r="A8909" s="1" t="s">
        <v>75732</v>
      </c>
      <c r="B8909" s="1" t="s">
        <v>75733</v>
      </c>
    </row>
    <row r="8910" spans="1:2" x14ac:dyDescent="0.25">
      <c r="A8910" s="1" t="s">
        <v>75734</v>
      </c>
      <c r="B8910" s="1" t="s">
        <v>75735</v>
      </c>
    </row>
    <row r="8911" spans="1:2" x14ac:dyDescent="0.25">
      <c r="A8911" s="1" t="s">
        <v>75736</v>
      </c>
      <c r="B8911" s="1" t="s">
        <v>75737</v>
      </c>
    </row>
    <row r="8912" spans="1:2" x14ac:dyDescent="0.25">
      <c r="A8912" s="1" t="s">
        <v>75738</v>
      </c>
      <c r="B8912" s="1" t="s">
        <v>75739</v>
      </c>
    </row>
    <row r="8913" spans="1:2" x14ac:dyDescent="0.25">
      <c r="A8913" s="1" t="s">
        <v>75740</v>
      </c>
      <c r="B8913" s="1" t="s">
        <v>75741</v>
      </c>
    </row>
    <row r="8914" spans="1:2" x14ac:dyDescent="0.25">
      <c r="A8914" s="1" t="s">
        <v>75742</v>
      </c>
      <c r="B8914" s="1" t="s">
        <v>75743</v>
      </c>
    </row>
    <row r="8915" spans="1:2" x14ac:dyDescent="0.25">
      <c r="A8915" s="1" t="s">
        <v>75744</v>
      </c>
      <c r="B8915" s="1" t="s">
        <v>75745</v>
      </c>
    </row>
    <row r="8916" spans="1:2" x14ac:dyDescent="0.25">
      <c r="A8916" s="1" t="s">
        <v>75746</v>
      </c>
      <c r="B8916" s="1" t="s">
        <v>75747</v>
      </c>
    </row>
    <row r="8917" spans="1:2" x14ac:dyDescent="0.25">
      <c r="A8917" s="1" t="s">
        <v>75748</v>
      </c>
      <c r="B8917" s="1" t="s">
        <v>75749</v>
      </c>
    </row>
    <row r="8918" spans="1:2" x14ac:dyDescent="0.25">
      <c r="A8918" s="1" t="s">
        <v>75750</v>
      </c>
      <c r="B8918" s="1" t="s">
        <v>75751</v>
      </c>
    </row>
    <row r="8919" spans="1:2" x14ac:dyDescent="0.25">
      <c r="A8919" s="1" t="s">
        <v>75752</v>
      </c>
      <c r="B8919" s="1" t="s">
        <v>75753</v>
      </c>
    </row>
    <row r="8920" spans="1:2" x14ac:dyDescent="0.25">
      <c r="A8920" s="1" t="s">
        <v>75754</v>
      </c>
      <c r="B8920" s="1" t="s">
        <v>75755</v>
      </c>
    </row>
    <row r="8921" spans="1:2" x14ac:dyDescent="0.25">
      <c r="A8921" s="1" t="s">
        <v>75756</v>
      </c>
      <c r="B8921" s="1" t="s">
        <v>75757</v>
      </c>
    </row>
    <row r="8922" spans="1:2" x14ac:dyDescent="0.25">
      <c r="A8922" s="1" t="s">
        <v>75758</v>
      </c>
      <c r="B8922" s="1" t="s">
        <v>75759</v>
      </c>
    </row>
    <row r="8923" spans="1:2" x14ac:dyDescent="0.25">
      <c r="A8923" s="1" t="s">
        <v>75760</v>
      </c>
      <c r="B8923" s="1" t="s">
        <v>75761</v>
      </c>
    </row>
    <row r="8924" spans="1:2" x14ac:dyDescent="0.25">
      <c r="A8924" s="1" t="s">
        <v>8292</v>
      </c>
      <c r="B8924" s="1" t="s">
        <v>75762</v>
      </c>
    </row>
    <row r="8925" spans="1:2" x14ac:dyDescent="0.25">
      <c r="A8925" s="1" t="s">
        <v>75763</v>
      </c>
      <c r="B8925" s="1" t="s">
        <v>75764</v>
      </c>
    </row>
    <row r="8926" spans="1:2" x14ac:dyDescent="0.25">
      <c r="A8926" s="1" t="s">
        <v>75765</v>
      </c>
      <c r="B8926" s="1" t="s">
        <v>75766</v>
      </c>
    </row>
    <row r="8927" spans="1:2" x14ac:dyDescent="0.25">
      <c r="A8927" s="1" t="s">
        <v>14118</v>
      </c>
      <c r="B8927" s="1" t="s">
        <v>75767</v>
      </c>
    </row>
    <row r="8928" spans="1:2" x14ac:dyDescent="0.25">
      <c r="A8928" s="1" t="s">
        <v>75768</v>
      </c>
      <c r="B8928" s="1" t="s">
        <v>75769</v>
      </c>
    </row>
    <row r="8929" spans="1:2" x14ac:dyDescent="0.25">
      <c r="A8929" s="1" t="s">
        <v>75770</v>
      </c>
      <c r="B8929" s="1" t="s">
        <v>75771</v>
      </c>
    </row>
    <row r="8930" spans="1:2" x14ac:dyDescent="0.25">
      <c r="A8930" s="1" t="s">
        <v>21138</v>
      </c>
      <c r="B8930" s="1" t="s">
        <v>75772</v>
      </c>
    </row>
    <row r="8931" spans="1:2" x14ac:dyDescent="0.25">
      <c r="A8931" s="1" t="s">
        <v>75773</v>
      </c>
      <c r="B8931" s="1" t="s">
        <v>75774</v>
      </c>
    </row>
    <row r="8932" spans="1:2" x14ac:dyDescent="0.25">
      <c r="A8932" s="1" t="s">
        <v>75775</v>
      </c>
      <c r="B8932" s="1" t="s">
        <v>75776</v>
      </c>
    </row>
    <row r="8933" spans="1:2" x14ac:dyDescent="0.25">
      <c r="A8933" s="1" t="s">
        <v>75777</v>
      </c>
      <c r="B8933" s="1" t="s">
        <v>75778</v>
      </c>
    </row>
    <row r="8934" spans="1:2" x14ac:dyDescent="0.25">
      <c r="A8934" s="1" t="s">
        <v>75779</v>
      </c>
      <c r="B8934" s="1" t="s">
        <v>75780</v>
      </c>
    </row>
    <row r="8935" spans="1:2" x14ac:dyDescent="0.25">
      <c r="A8935" s="1" t="s">
        <v>75781</v>
      </c>
      <c r="B8935" s="1" t="s">
        <v>75782</v>
      </c>
    </row>
    <row r="8936" spans="1:2" x14ac:dyDescent="0.25">
      <c r="A8936" s="1" t="s">
        <v>75783</v>
      </c>
      <c r="B8936" s="1" t="s">
        <v>75784</v>
      </c>
    </row>
    <row r="8937" spans="1:2" x14ac:dyDescent="0.25">
      <c r="A8937" s="1" t="s">
        <v>75785</v>
      </c>
      <c r="B8937" s="1" t="s">
        <v>75786</v>
      </c>
    </row>
    <row r="8938" spans="1:2" x14ac:dyDescent="0.25">
      <c r="A8938" s="1" t="s">
        <v>75787</v>
      </c>
      <c r="B8938" s="1" t="s">
        <v>75788</v>
      </c>
    </row>
    <row r="8939" spans="1:2" x14ac:dyDescent="0.25">
      <c r="A8939" s="1" t="s">
        <v>75789</v>
      </c>
      <c r="B8939" s="1" t="s">
        <v>75790</v>
      </c>
    </row>
    <row r="8940" spans="1:2" x14ac:dyDescent="0.25">
      <c r="A8940" s="1" t="s">
        <v>9512</v>
      </c>
      <c r="B8940" s="1" t="s">
        <v>75791</v>
      </c>
    </row>
    <row r="8941" spans="1:2" x14ac:dyDescent="0.25">
      <c r="A8941" s="1" t="s">
        <v>75792</v>
      </c>
      <c r="B8941" s="1" t="s">
        <v>75793</v>
      </c>
    </row>
    <row r="8942" spans="1:2" x14ac:dyDescent="0.25">
      <c r="A8942" s="1" t="s">
        <v>75794</v>
      </c>
      <c r="B8942" s="1" t="s">
        <v>75795</v>
      </c>
    </row>
    <row r="8943" spans="1:2" x14ac:dyDescent="0.25">
      <c r="A8943" s="1" t="s">
        <v>75796</v>
      </c>
      <c r="B8943" s="1" t="s">
        <v>75797</v>
      </c>
    </row>
    <row r="8944" spans="1:2" x14ac:dyDescent="0.25">
      <c r="A8944" s="1" t="s">
        <v>11722</v>
      </c>
      <c r="B8944" s="1" t="s">
        <v>75798</v>
      </c>
    </row>
    <row r="8945" spans="1:2" x14ac:dyDescent="0.25">
      <c r="A8945" s="1" t="s">
        <v>75799</v>
      </c>
      <c r="B8945" s="1" t="s">
        <v>75800</v>
      </c>
    </row>
    <row r="8946" spans="1:2" x14ac:dyDescent="0.25">
      <c r="A8946" s="1" t="s">
        <v>75801</v>
      </c>
      <c r="B8946" s="1" t="s">
        <v>75802</v>
      </c>
    </row>
    <row r="8947" spans="1:2" x14ac:dyDescent="0.25">
      <c r="A8947" s="1" t="s">
        <v>75803</v>
      </c>
      <c r="B8947" s="1" t="s">
        <v>75804</v>
      </c>
    </row>
    <row r="8948" spans="1:2" x14ac:dyDescent="0.25">
      <c r="A8948" s="1" t="s">
        <v>75805</v>
      </c>
      <c r="B8948" s="1" t="s">
        <v>75806</v>
      </c>
    </row>
    <row r="8949" spans="1:2" x14ac:dyDescent="0.25">
      <c r="A8949" s="1" t="s">
        <v>75807</v>
      </c>
      <c r="B8949" s="1" t="s">
        <v>75808</v>
      </c>
    </row>
    <row r="8950" spans="1:2" x14ac:dyDescent="0.25">
      <c r="A8950" s="1" t="s">
        <v>75809</v>
      </c>
      <c r="B8950" s="1" t="s">
        <v>75810</v>
      </c>
    </row>
    <row r="8951" spans="1:2" x14ac:dyDescent="0.25">
      <c r="A8951" s="1" t="s">
        <v>75811</v>
      </c>
      <c r="B8951" s="1" t="s">
        <v>75812</v>
      </c>
    </row>
    <row r="8952" spans="1:2" x14ac:dyDescent="0.25">
      <c r="A8952" s="1" t="s">
        <v>75813</v>
      </c>
      <c r="B8952" s="1" t="s">
        <v>75814</v>
      </c>
    </row>
    <row r="8953" spans="1:2" x14ac:dyDescent="0.25">
      <c r="A8953" s="1" t="s">
        <v>75815</v>
      </c>
      <c r="B8953" s="1" t="s">
        <v>75816</v>
      </c>
    </row>
    <row r="8954" spans="1:2" x14ac:dyDescent="0.25">
      <c r="A8954" s="1" t="s">
        <v>75817</v>
      </c>
      <c r="B8954" s="1" t="s">
        <v>75818</v>
      </c>
    </row>
    <row r="8955" spans="1:2" x14ac:dyDescent="0.25">
      <c r="A8955" s="1" t="s">
        <v>75819</v>
      </c>
      <c r="B8955" s="1" t="s">
        <v>75820</v>
      </c>
    </row>
    <row r="8956" spans="1:2" x14ac:dyDescent="0.25">
      <c r="A8956" s="1" t="s">
        <v>75821</v>
      </c>
      <c r="B8956" s="1" t="s">
        <v>75822</v>
      </c>
    </row>
    <row r="8957" spans="1:2" x14ac:dyDescent="0.25">
      <c r="A8957" s="1" t="s">
        <v>75823</v>
      </c>
      <c r="B8957" s="1" t="s">
        <v>75824</v>
      </c>
    </row>
    <row r="8958" spans="1:2" x14ac:dyDescent="0.25">
      <c r="A8958" s="1" t="s">
        <v>75825</v>
      </c>
      <c r="B8958" s="1" t="s">
        <v>75826</v>
      </c>
    </row>
    <row r="8959" spans="1:2" x14ac:dyDescent="0.25">
      <c r="A8959" s="1" t="s">
        <v>75827</v>
      </c>
      <c r="B8959" s="1" t="s">
        <v>75828</v>
      </c>
    </row>
    <row r="8960" spans="1:2" x14ac:dyDescent="0.25">
      <c r="A8960" s="1" t="s">
        <v>75829</v>
      </c>
      <c r="B8960" s="1" t="s">
        <v>75830</v>
      </c>
    </row>
    <row r="8961" spans="1:2" x14ac:dyDescent="0.25">
      <c r="A8961" s="1" t="s">
        <v>75831</v>
      </c>
      <c r="B8961" s="1" t="s">
        <v>75832</v>
      </c>
    </row>
    <row r="8962" spans="1:2" x14ac:dyDescent="0.25">
      <c r="A8962" s="1" t="s">
        <v>75833</v>
      </c>
      <c r="B8962" s="1" t="s">
        <v>75834</v>
      </c>
    </row>
    <row r="8963" spans="1:2" x14ac:dyDescent="0.25">
      <c r="A8963" s="1" t="s">
        <v>75835</v>
      </c>
      <c r="B8963" s="1" t="s">
        <v>75836</v>
      </c>
    </row>
    <row r="8964" spans="1:2" x14ac:dyDescent="0.25">
      <c r="A8964" s="1" t="s">
        <v>75837</v>
      </c>
      <c r="B8964" s="1" t="s">
        <v>75838</v>
      </c>
    </row>
    <row r="8965" spans="1:2" x14ac:dyDescent="0.25">
      <c r="A8965" s="1" t="s">
        <v>75839</v>
      </c>
      <c r="B8965" s="1" t="s">
        <v>75840</v>
      </c>
    </row>
    <row r="8966" spans="1:2" x14ac:dyDescent="0.25">
      <c r="A8966" s="1" t="s">
        <v>75841</v>
      </c>
      <c r="B8966" s="1" t="s">
        <v>75842</v>
      </c>
    </row>
    <row r="8967" spans="1:2" x14ac:dyDescent="0.25">
      <c r="A8967" s="1" t="s">
        <v>9295</v>
      </c>
      <c r="B8967" s="1" t="s">
        <v>75843</v>
      </c>
    </row>
    <row r="8968" spans="1:2" x14ac:dyDescent="0.25">
      <c r="A8968" s="1" t="s">
        <v>75844</v>
      </c>
      <c r="B8968" s="1" t="s">
        <v>75845</v>
      </c>
    </row>
    <row r="8969" spans="1:2" x14ac:dyDescent="0.25">
      <c r="A8969" s="1" t="s">
        <v>75846</v>
      </c>
      <c r="B8969" s="1" t="s">
        <v>75846</v>
      </c>
    </row>
    <row r="8970" spans="1:2" x14ac:dyDescent="0.25">
      <c r="A8970" s="1" t="s">
        <v>9380</v>
      </c>
      <c r="B8970" s="1" t="s">
        <v>75847</v>
      </c>
    </row>
    <row r="8971" spans="1:2" x14ac:dyDescent="0.25">
      <c r="A8971" s="1" t="s">
        <v>18182</v>
      </c>
      <c r="B8971" s="1" t="s">
        <v>75848</v>
      </c>
    </row>
    <row r="8972" spans="1:2" x14ac:dyDescent="0.25">
      <c r="A8972" s="1" t="s">
        <v>75849</v>
      </c>
      <c r="B8972" s="1" t="s">
        <v>75850</v>
      </c>
    </row>
    <row r="8973" spans="1:2" x14ac:dyDescent="0.25">
      <c r="A8973" s="1" t="s">
        <v>75851</v>
      </c>
      <c r="B8973" s="1" t="s">
        <v>75852</v>
      </c>
    </row>
    <row r="8974" spans="1:2" x14ac:dyDescent="0.25">
      <c r="A8974" s="1" t="s">
        <v>75853</v>
      </c>
      <c r="B8974" s="1" t="s">
        <v>75854</v>
      </c>
    </row>
    <row r="8975" spans="1:2" x14ac:dyDescent="0.25">
      <c r="A8975" s="1" t="s">
        <v>75855</v>
      </c>
      <c r="B8975" s="1" t="s">
        <v>75856</v>
      </c>
    </row>
    <row r="8976" spans="1:2" x14ac:dyDescent="0.25">
      <c r="A8976" s="1" t="s">
        <v>75857</v>
      </c>
      <c r="B8976" s="1" t="s">
        <v>75858</v>
      </c>
    </row>
    <row r="8977" spans="1:2" x14ac:dyDescent="0.25">
      <c r="A8977" s="1" t="s">
        <v>75859</v>
      </c>
      <c r="B8977" s="1" t="s">
        <v>75860</v>
      </c>
    </row>
    <row r="8978" spans="1:2" x14ac:dyDescent="0.25">
      <c r="A8978" s="1" t="s">
        <v>75861</v>
      </c>
      <c r="B8978" s="1" t="s">
        <v>75862</v>
      </c>
    </row>
    <row r="8979" spans="1:2" x14ac:dyDescent="0.25">
      <c r="A8979" s="1" t="s">
        <v>21142</v>
      </c>
      <c r="B8979" s="1" t="s">
        <v>75863</v>
      </c>
    </row>
    <row r="8980" spans="1:2" x14ac:dyDescent="0.25">
      <c r="A8980" s="1" t="s">
        <v>27916</v>
      </c>
      <c r="B8980" s="1" t="s">
        <v>75864</v>
      </c>
    </row>
    <row r="8981" spans="1:2" x14ac:dyDescent="0.25">
      <c r="A8981" s="1" t="s">
        <v>75865</v>
      </c>
      <c r="B8981" s="1" t="s">
        <v>75866</v>
      </c>
    </row>
    <row r="8982" spans="1:2" x14ac:dyDescent="0.25">
      <c r="A8982" s="1" t="s">
        <v>9075</v>
      </c>
      <c r="B8982" s="1" t="s">
        <v>75867</v>
      </c>
    </row>
    <row r="8983" spans="1:2" x14ac:dyDescent="0.25">
      <c r="A8983" s="1" t="s">
        <v>75868</v>
      </c>
      <c r="B8983" s="1" t="s">
        <v>75869</v>
      </c>
    </row>
    <row r="8984" spans="1:2" x14ac:dyDescent="0.25">
      <c r="A8984" s="1" t="s">
        <v>75870</v>
      </c>
      <c r="B8984" s="1" t="s">
        <v>75871</v>
      </c>
    </row>
    <row r="8985" spans="1:2" x14ac:dyDescent="0.25">
      <c r="A8985" s="1" t="s">
        <v>10547</v>
      </c>
      <c r="B8985" s="1" t="s">
        <v>75872</v>
      </c>
    </row>
    <row r="8986" spans="1:2" x14ac:dyDescent="0.25">
      <c r="A8986" s="1" t="s">
        <v>75873</v>
      </c>
      <c r="B8986" s="1" t="s">
        <v>75874</v>
      </c>
    </row>
    <row r="8987" spans="1:2" x14ac:dyDescent="0.25">
      <c r="A8987" s="1" t="s">
        <v>75875</v>
      </c>
      <c r="B8987" s="1" t="s">
        <v>75876</v>
      </c>
    </row>
    <row r="8988" spans="1:2" x14ac:dyDescent="0.25">
      <c r="A8988" s="1" t="s">
        <v>8765</v>
      </c>
      <c r="B8988" s="1" t="s">
        <v>75877</v>
      </c>
    </row>
    <row r="8989" spans="1:2" x14ac:dyDescent="0.25">
      <c r="A8989" s="1" t="s">
        <v>2175</v>
      </c>
      <c r="B8989" s="1" t="s">
        <v>75878</v>
      </c>
    </row>
    <row r="8990" spans="1:2" x14ac:dyDescent="0.25">
      <c r="A8990" s="1" t="s">
        <v>75879</v>
      </c>
      <c r="B8990" s="1" t="s">
        <v>75880</v>
      </c>
    </row>
    <row r="8991" spans="1:2" x14ac:dyDescent="0.25">
      <c r="A8991" s="1" t="s">
        <v>75881</v>
      </c>
      <c r="B8991" s="1" t="s">
        <v>75882</v>
      </c>
    </row>
    <row r="8992" spans="1:2" x14ac:dyDescent="0.25">
      <c r="A8992" s="1" t="s">
        <v>75883</v>
      </c>
      <c r="B8992" s="1" t="s">
        <v>75884</v>
      </c>
    </row>
    <row r="8993" spans="1:2" x14ac:dyDescent="0.25">
      <c r="A8993" s="1" t="s">
        <v>75885</v>
      </c>
      <c r="B8993" s="1" t="s">
        <v>75886</v>
      </c>
    </row>
    <row r="8994" spans="1:2" x14ac:dyDescent="0.25">
      <c r="A8994" s="1" t="s">
        <v>75887</v>
      </c>
      <c r="B8994" s="1" t="s">
        <v>75888</v>
      </c>
    </row>
    <row r="8995" spans="1:2" x14ac:dyDescent="0.25">
      <c r="A8995" s="1" t="s">
        <v>75889</v>
      </c>
      <c r="B8995" s="1" t="s">
        <v>75890</v>
      </c>
    </row>
    <row r="8996" spans="1:2" x14ac:dyDescent="0.25">
      <c r="A8996" s="1" t="s">
        <v>75891</v>
      </c>
      <c r="B8996" s="1" t="s">
        <v>75892</v>
      </c>
    </row>
    <row r="8997" spans="1:2" x14ac:dyDescent="0.25">
      <c r="A8997" s="1" t="s">
        <v>75893</v>
      </c>
      <c r="B8997" s="1" t="s">
        <v>75894</v>
      </c>
    </row>
    <row r="8998" spans="1:2" x14ac:dyDescent="0.25">
      <c r="A8998" s="1" t="s">
        <v>75895</v>
      </c>
      <c r="B8998" s="1" t="s">
        <v>75896</v>
      </c>
    </row>
    <row r="8999" spans="1:2" x14ac:dyDescent="0.25">
      <c r="A8999" s="1" t="s">
        <v>8167</v>
      </c>
      <c r="B8999" s="1" t="s">
        <v>75897</v>
      </c>
    </row>
    <row r="9000" spans="1:2" x14ac:dyDescent="0.25">
      <c r="A9000" s="1" t="s">
        <v>75898</v>
      </c>
      <c r="B9000" s="1" t="s">
        <v>75899</v>
      </c>
    </row>
    <row r="9001" spans="1:2" x14ac:dyDescent="0.25">
      <c r="A9001" s="1" t="s">
        <v>75900</v>
      </c>
      <c r="B9001" s="1" t="s">
        <v>75901</v>
      </c>
    </row>
    <row r="9002" spans="1:2" x14ac:dyDescent="0.25">
      <c r="A9002" s="1" t="s">
        <v>75902</v>
      </c>
      <c r="B9002" s="1" t="s">
        <v>75903</v>
      </c>
    </row>
    <row r="9003" spans="1:2" x14ac:dyDescent="0.25">
      <c r="A9003" s="1" t="s">
        <v>1977</v>
      </c>
      <c r="B9003" s="1" t="s">
        <v>75904</v>
      </c>
    </row>
    <row r="9004" spans="1:2" x14ac:dyDescent="0.25">
      <c r="A9004" s="1" t="s">
        <v>75905</v>
      </c>
      <c r="B9004" s="1" t="s">
        <v>75906</v>
      </c>
    </row>
    <row r="9005" spans="1:2" x14ac:dyDescent="0.25">
      <c r="A9005" s="1" t="s">
        <v>75907</v>
      </c>
      <c r="B9005" s="1" t="s">
        <v>75908</v>
      </c>
    </row>
    <row r="9006" spans="1:2" x14ac:dyDescent="0.25">
      <c r="A9006" s="1" t="s">
        <v>75909</v>
      </c>
      <c r="B9006" s="1" t="s">
        <v>75910</v>
      </c>
    </row>
    <row r="9007" spans="1:2" x14ac:dyDescent="0.25">
      <c r="A9007" s="1" t="s">
        <v>75911</v>
      </c>
      <c r="B9007" s="1" t="s">
        <v>75912</v>
      </c>
    </row>
    <row r="9008" spans="1:2" x14ac:dyDescent="0.25">
      <c r="A9008" s="1" t="s">
        <v>75913</v>
      </c>
      <c r="B9008" s="1" t="s">
        <v>75914</v>
      </c>
    </row>
    <row r="9009" spans="1:2" x14ac:dyDescent="0.25">
      <c r="A9009" s="1" t="s">
        <v>75915</v>
      </c>
      <c r="B9009" s="1" t="s">
        <v>75916</v>
      </c>
    </row>
    <row r="9010" spans="1:2" x14ac:dyDescent="0.25">
      <c r="A9010" s="1" t="s">
        <v>1907</v>
      </c>
      <c r="B9010" s="1" t="s">
        <v>75917</v>
      </c>
    </row>
    <row r="9011" spans="1:2" x14ac:dyDescent="0.25">
      <c r="A9011" s="1" t="s">
        <v>5412</v>
      </c>
      <c r="B9011" s="1" t="s">
        <v>75918</v>
      </c>
    </row>
    <row r="9012" spans="1:2" x14ac:dyDescent="0.25">
      <c r="A9012" s="1" t="s">
        <v>75919</v>
      </c>
      <c r="B9012" s="1" t="s">
        <v>75920</v>
      </c>
    </row>
    <row r="9013" spans="1:2" x14ac:dyDescent="0.25">
      <c r="A9013" s="1" t="s">
        <v>75921</v>
      </c>
      <c r="B9013" s="1" t="s">
        <v>75922</v>
      </c>
    </row>
    <row r="9014" spans="1:2" x14ac:dyDescent="0.25">
      <c r="A9014" s="1" t="s">
        <v>75923</v>
      </c>
      <c r="B9014" s="1" t="s">
        <v>75924</v>
      </c>
    </row>
    <row r="9015" spans="1:2" x14ac:dyDescent="0.25">
      <c r="A9015" s="1" t="s">
        <v>75925</v>
      </c>
      <c r="B9015" s="1" t="s">
        <v>75926</v>
      </c>
    </row>
    <row r="9016" spans="1:2" x14ac:dyDescent="0.25">
      <c r="A9016" s="1" t="s">
        <v>75927</v>
      </c>
      <c r="B9016" s="1" t="s">
        <v>75928</v>
      </c>
    </row>
    <row r="9017" spans="1:2" x14ac:dyDescent="0.25">
      <c r="A9017" s="1" t="s">
        <v>4275</v>
      </c>
      <c r="B9017" s="1" t="s">
        <v>75929</v>
      </c>
    </row>
    <row r="9018" spans="1:2" x14ac:dyDescent="0.25">
      <c r="A9018" s="1" t="s">
        <v>75930</v>
      </c>
      <c r="B9018" s="1" t="s">
        <v>75931</v>
      </c>
    </row>
    <row r="9019" spans="1:2" x14ac:dyDescent="0.25">
      <c r="A9019" s="1" t="s">
        <v>75932</v>
      </c>
      <c r="B9019" s="1" t="s">
        <v>75933</v>
      </c>
    </row>
    <row r="9020" spans="1:2" x14ac:dyDescent="0.25">
      <c r="A9020" s="1" t="s">
        <v>75934</v>
      </c>
      <c r="B9020" s="1" t="s">
        <v>75935</v>
      </c>
    </row>
    <row r="9021" spans="1:2" x14ac:dyDescent="0.25">
      <c r="A9021" s="1" t="s">
        <v>18633</v>
      </c>
      <c r="B9021" s="1" t="s">
        <v>75936</v>
      </c>
    </row>
    <row r="9022" spans="1:2" x14ac:dyDescent="0.25">
      <c r="A9022" s="1" t="s">
        <v>75937</v>
      </c>
      <c r="B9022" s="1" t="s">
        <v>75938</v>
      </c>
    </row>
    <row r="9023" spans="1:2" x14ac:dyDescent="0.25">
      <c r="A9023" s="1" t="s">
        <v>75939</v>
      </c>
      <c r="B9023" s="1" t="s">
        <v>75940</v>
      </c>
    </row>
    <row r="9024" spans="1:2" x14ac:dyDescent="0.25">
      <c r="A9024" s="1" t="s">
        <v>1420</v>
      </c>
      <c r="B9024" s="1" t="s">
        <v>75941</v>
      </c>
    </row>
    <row r="9025" spans="1:2" x14ac:dyDescent="0.25">
      <c r="A9025" s="1" t="s">
        <v>75942</v>
      </c>
      <c r="B9025" s="1" t="s">
        <v>75943</v>
      </c>
    </row>
    <row r="9026" spans="1:2" x14ac:dyDescent="0.25">
      <c r="A9026" s="1" t="s">
        <v>75944</v>
      </c>
      <c r="B9026" s="1" t="s">
        <v>75945</v>
      </c>
    </row>
    <row r="9027" spans="1:2" x14ac:dyDescent="0.25">
      <c r="A9027" s="1" t="s">
        <v>75946</v>
      </c>
      <c r="B9027" s="1" t="s">
        <v>75947</v>
      </c>
    </row>
    <row r="9028" spans="1:2" x14ac:dyDescent="0.25">
      <c r="A9028" s="1" t="s">
        <v>75948</v>
      </c>
      <c r="B9028" s="1" t="s">
        <v>75949</v>
      </c>
    </row>
    <row r="9029" spans="1:2" x14ac:dyDescent="0.25">
      <c r="A9029" s="1" t="s">
        <v>75950</v>
      </c>
      <c r="B9029" s="1" t="s">
        <v>75951</v>
      </c>
    </row>
    <row r="9030" spans="1:2" x14ac:dyDescent="0.25">
      <c r="A9030" s="1" t="s">
        <v>75952</v>
      </c>
      <c r="B9030" s="1" t="s">
        <v>75951</v>
      </c>
    </row>
    <row r="9031" spans="1:2" x14ac:dyDescent="0.25">
      <c r="A9031" s="1" t="s">
        <v>75953</v>
      </c>
      <c r="B9031" s="1" t="s">
        <v>75954</v>
      </c>
    </row>
    <row r="9032" spans="1:2" x14ac:dyDescent="0.25">
      <c r="A9032" s="1" t="s">
        <v>75955</v>
      </c>
      <c r="B9032" s="1" t="s">
        <v>75956</v>
      </c>
    </row>
    <row r="9033" spans="1:2" x14ac:dyDescent="0.25">
      <c r="A9033" s="1" t="s">
        <v>75957</v>
      </c>
      <c r="B9033" s="1" t="s">
        <v>75958</v>
      </c>
    </row>
    <row r="9034" spans="1:2" x14ac:dyDescent="0.25">
      <c r="A9034" s="1" t="s">
        <v>11870</v>
      </c>
      <c r="B9034" s="1" t="s">
        <v>75959</v>
      </c>
    </row>
    <row r="9035" spans="1:2" x14ac:dyDescent="0.25">
      <c r="A9035" s="1" t="s">
        <v>75960</v>
      </c>
      <c r="B9035" s="1" t="s">
        <v>75961</v>
      </c>
    </row>
    <row r="9036" spans="1:2" x14ac:dyDescent="0.25">
      <c r="A9036" s="1" t="s">
        <v>75962</v>
      </c>
      <c r="B9036" s="1" t="s">
        <v>75963</v>
      </c>
    </row>
    <row r="9037" spans="1:2" x14ac:dyDescent="0.25">
      <c r="A9037" s="1" t="s">
        <v>493</v>
      </c>
      <c r="B9037" s="1" t="s">
        <v>75964</v>
      </c>
    </row>
    <row r="9038" spans="1:2" x14ac:dyDescent="0.25">
      <c r="A9038" s="1" t="s">
        <v>75965</v>
      </c>
      <c r="B9038" s="1" t="s">
        <v>75966</v>
      </c>
    </row>
    <row r="9039" spans="1:2" x14ac:dyDescent="0.25">
      <c r="A9039" s="1" t="s">
        <v>75967</v>
      </c>
      <c r="B9039" s="1" t="s">
        <v>75968</v>
      </c>
    </row>
    <row r="9040" spans="1:2" x14ac:dyDescent="0.25">
      <c r="A9040" s="1" t="s">
        <v>75969</v>
      </c>
      <c r="B9040" s="1" t="s">
        <v>75970</v>
      </c>
    </row>
    <row r="9041" spans="1:2" x14ac:dyDescent="0.25">
      <c r="A9041" s="1" t="s">
        <v>75971</v>
      </c>
      <c r="B9041" s="1" t="s">
        <v>75972</v>
      </c>
    </row>
    <row r="9042" spans="1:2" x14ac:dyDescent="0.25">
      <c r="A9042" s="1" t="s">
        <v>75973</v>
      </c>
      <c r="B9042" s="1" t="s">
        <v>75974</v>
      </c>
    </row>
    <row r="9043" spans="1:2" x14ac:dyDescent="0.25">
      <c r="A9043" s="1" t="s">
        <v>75975</v>
      </c>
      <c r="B9043" s="1" t="s">
        <v>75976</v>
      </c>
    </row>
    <row r="9044" spans="1:2" x14ac:dyDescent="0.25">
      <c r="A9044" s="1" t="s">
        <v>40813</v>
      </c>
      <c r="B9044" s="1" t="s">
        <v>75977</v>
      </c>
    </row>
    <row r="9045" spans="1:2" x14ac:dyDescent="0.25">
      <c r="A9045" s="1" t="s">
        <v>49298</v>
      </c>
      <c r="B9045" s="1" t="s">
        <v>75978</v>
      </c>
    </row>
    <row r="9046" spans="1:2" x14ac:dyDescent="0.25">
      <c r="A9046" s="1" t="s">
        <v>75979</v>
      </c>
      <c r="B9046" s="1" t="s">
        <v>75980</v>
      </c>
    </row>
    <row r="9047" spans="1:2" x14ac:dyDescent="0.25">
      <c r="A9047" s="1" t="s">
        <v>75981</v>
      </c>
      <c r="B9047" s="1" t="s">
        <v>75982</v>
      </c>
    </row>
    <row r="9048" spans="1:2" x14ac:dyDescent="0.25">
      <c r="A9048" s="1" t="s">
        <v>19552</v>
      </c>
      <c r="B9048" s="1" t="s">
        <v>75983</v>
      </c>
    </row>
    <row r="9049" spans="1:2" x14ac:dyDescent="0.25">
      <c r="A9049" s="1" t="s">
        <v>75984</v>
      </c>
      <c r="B9049" s="1" t="s">
        <v>75985</v>
      </c>
    </row>
    <row r="9050" spans="1:2" x14ac:dyDescent="0.25">
      <c r="A9050" s="1" t="s">
        <v>75986</v>
      </c>
      <c r="B9050" s="1" t="s">
        <v>75987</v>
      </c>
    </row>
    <row r="9051" spans="1:2" x14ac:dyDescent="0.25">
      <c r="A9051" s="1" t="s">
        <v>75988</v>
      </c>
      <c r="B9051" s="1" t="s">
        <v>75989</v>
      </c>
    </row>
    <row r="9052" spans="1:2" x14ac:dyDescent="0.25">
      <c r="A9052" s="1" t="s">
        <v>7114</v>
      </c>
      <c r="B9052" s="1" t="s">
        <v>75990</v>
      </c>
    </row>
    <row r="9053" spans="1:2" x14ac:dyDescent="0.25">
      <c r="A9053" s="1" t="s">
        <v>75991</v>
      </c>
      <c r="B9053" s="1" t="s">
        <v>75992</v>
      </c>
    </row>
    <row r="9054" spans="1:2" x14ac:dyDescent="0.25">
      <c r="A9054" s="1" t="s">
        <v>1076</v>
      </c>
      <c r="B9054" s="1" t="s">
        <v>75993</v>
      </c>
    </row>
    <row r="9055" spans="1:2" x14ac:dyDescent="0.25">
      <c r="A9055" s="1" t="s">
        <v>75994</v>
      </c>
      <c r="B9055" s="1" t="s">
        <v>75995</v>
      </c>
    </row>
    <row r="9056" spans="1:2" x14ac:dyDescent="0.25">
      <c r="A9056" s="1" t="s">
        <v>75996</v>
      </c>
      <c r="B9056" s="1" t="s">
        <v>75997</v>
      </c>
    </row>
    <row r="9057" spans="1:2" x14ac:dyDescent="0.25">
      <c r="A9057" s="1" t="s">
        <v>75996</v>
      </c>
      <c r="B9057" s="1" t="s">
        <v>75997</v>
      </c>
    </row>
    <row r="9058" spans="1:2" x14ac:dyDescent="0.25">
      <c r="A9058" s="1" t="s">
        <v>75998</v>
      </c>
      <c r="B9058" s="1" t="s">
        <v>75999</v>
      </c>
    </row>
    <row r="9059" spans="1:2" x14ac:dyDescent="0.25">
      <c r="A9059" s="1" t="s">
        <v>76000</v>
      </c>
      <c r="B9059" s="1" t="s">
        <v>76001</v>
      </c>
    </row>
    <row r="9060" spans="1:2" x14ac:dyDescent="0.25">
      <c r="A9060" s="1" t="s">
        <v>76002</v>
      </c>
      <c r="B9060" s="1" t="s">
        <v>76003</v>
      </c>
    </row>
    <row r="9061" spans="1:2" x14ac:dyDescent="0.25">
      <c r="A9061" s="1" t="s">
        <v>76004</v>
      </c>
      <c r="B9061" s="1" t="s">
        <v>76005</v>
      </c>
    </row>
    <row r="9062" spans="1:2" x14ac:dyDescent="0.25">
      <c r="A9062" s="1" t="s">
        <v>76006</v>
      </c>
      <c r="B9062" s="1" t="s">
        <v>76007</v>
      </c>
    </row>
    <row r="9063" spans="1:2" x14ac:dyDescent="0.25">
      <c r="A9063" s="1" t="s">
        <v>76008</v>
      </c>
      <c r="B9063" s="1" t="s">
        <v>76009</v>
      </c>
    </row>
    <row r="9064" spans="1:2" x14ac:dyDescent="0.25">
      <c r="A9064" s="1" t="s">
        <v>76010</v>
      </c>
      <c r="B9064" s="1" t="s">
        <v>76011</v>
      </c>
    </row>
    <row r="9065" spans="1:2" x14ac:dyDescent="0.25">
      <c r="A9065" s="1" t="s">
        <v>76012</v>
      </c>
      <c r="B9065" s="1" t="s">
        <v>76013</v>
      </c>
    </row>
    <row r="9066" spans="1:2" x14ac:dyDescent="0.25">
      <c r="A9066" s="1" t="s">
        <v>76014</v>
      </c>
      <c r="B9066" s="1" t="s">
        <v>76015</v>
      </c>
    </row>
    <row r="9067" spans="1:2" x14ac:dyDescent="0.25">
      <c r="A9067" s="1" t="s">
        <v>76016</v>
      </c>
      <c r="B9067" s="1" t="s">
        <v>76017</v>
      </c>
    </row>
    <row r="9068" spans="1:2" x14ac:dyDescent="0.25">
      <c r="A9068" s="1" t="s">
        <v>76018</v>
      </c>
      <c r="B9068" s="1" t="s">
        <v>76019</v>
      </c>
    </row>
    <row r="9069" spans="1:2" x14ac:dyDescent="0.25">
      <c r="A9069" s="1" t="s">
        <v>76020</v>
      </c>
      <c r="B9069" s="1" t="s">
        <v>76021</v>
      </c>
    </row>
    <row r="9070" spans="1:2" x14ac:dyDescent="0.25">
      <c r="A9070" s="1" t="s">
        <v>76022</v>
      </c>
      <c r="B9070" s="1" t="s">
        <v>76023</v>
      </c>
    </row>
    <row r="9071" spans="1:2" x14ac:dyDescent="0.25">
      <c r="A9071" s="1" t="s">
        <v>43270</v>
      </c>
      <c r="B9071" s="1" t="s">
        <v>76024</v>
      </c>
    </row>
    <row r="9072" spans="1:2" x14ac:dyDescent="0.25">
      <c r="A9072" s="1" t="s">
        <v>76025</v>
      </c>
      <c r="B9072" s="1" t="s">
        <v>76026</v>
      </c>
    </row>
    <row r="9073" spans="1:2" x14ac:dyDescent="0.25">
      <c r="A9073" s="1" t="s">
        <v>12476</v>
      </c>
      <c r="B9073" s="1" t="s">
        <v>76027</v>
      </c>
    </row>
    <row r="9074" spans="1:2" x14ac:dyDescent="0.25">
      <c r="A9074" s="1" t="s">
        <v>6406</v>
      </c>
      <c r="B9074" s="1" t="s">
        <v>76028</v>
      </c>
    </row>
    <row r="9075" spans="1:2" x14ac:dyDescent="0.25">
      <c r="A9075" s="1" t="s">
        <v>76029</v>
      </c>
      <c r="B9075" s="1" t="s">
        <v>76030</v>
      </c>
    </row>
    <row r="9076" spans="1:2" x14ac:dyDescent="0.25">
      <c r="A9076" s="1" t="s">
        <v>237</v>
      </c>
      <c r="B9076" s="1" t="s">
        <v>76031</v>
      </c>
    </row>
    <row r="9077" spans="1:2" x14ac:dyDescent="0.25">
      <c r="A9077" s="1" t="s">
        <v>796</v>
      </c>
      <c r="B9077" s="1" t="s">
        <v>76032</v>
      </c>
    </row>
    <row r="9078" spans="1:2" x14ac:dyDescent="0.25">
      <c r="A9078" s="1" t="s">
        <v>1102</v>
      </c>
      <c r="B9078" s="1" t="s">
        <v>76033</v>
      </c>
    </row>
    <row r="9079" spans="1:2" x14ac:dyDescent="0.25">
      <c r="A9079" s="1" t="s">
        <v>1335</v>
      </c>
      <c r="B9079" s="1" t="s">
        <v>76034</v>
      </c>
    </row>
    <row r="9080" spans="1:2" x14ac:dyDescent="0.25">
      <c r="A9080" s="1" t="s">
        <v>3809</v>
      </c>
      <c r="B9080" s="1" t="s">
        <v>76035</v>
      </c>
    </row>
    <row r="9081" spans="1:2" x14ac:dyDescent="0.25">
      <c r="A9081" s="1" t="s">
        <v>76036</v>
      </c>
      <c r="B9081" s="1" t="s">
        <v>76037</v>
      </c>
    </row>
    <row r="9082" spans="1:2" x14ac:dyDescent="0.25">
      <c r="A9082" s="1" t="s">
        <v>899</v>
      </c>
      <c r="B9082" s="1" t="s">
        <v>76038</v>
      </c>
    </row>
    <row r="9083" spans="1:2" x14ac:dyDescent="0.25">
      <c r="A9083" s="1" t="s">
        <v>770</v>
      </c>
      <c r="B9083" s="1" t="s">
        <v>76039</v>
      </c>
    </row>
    <row r="9084" spans="1:2" x14ac:dyDescent="0.25">
      <c r="A9084" s="1" t="s">
        <v>629</v>
      </c>
      <c r="B9084" s="1" t="s">
        <v>76040</v>
      </c>
    </row>
    <row r="9085" spans="1:2" x14ac:dyDescent="0.25">
      <c r="A9085" s="1" t="s">
        <v>76041</v>
      </c>
      <c r="B9085" s="1" t="s">
        <v>76042</v>
      </c>
    </row>
    <row r="9086" spans="1:2" x14ac:dyDescent="0.25">
      <c r="A9086" s="1" t="s">
        <v>1209</v>
      </c>
      <c r="B9086" s="1" t="s">
        <v>76043</v>
      </c>
    </row>
    <row r="9087" spans="1:2" x14ac:dyDescent="0.25">
      <c r="A9087" s="1" t="s">
        <v>76044</v>
      </c>
      <c r="B9087" s="1" t="s">
        <v>76045</v>
      </c>
    </row>
    <row r="9088" spans="1:2" x14ac:dyDescent="0.25">
      <c r="A9088" s="1" t="s">
        <v>76046</v>
      </c>
      <c r="B9088" s="1" t="s">
        <v>76047</v>
      </c>
    </row>
    <row r="9089" spans="1:2" x14ac:dyDescent="0.25">
      <c r="A9089" s="1" t="s">
        <v>76048</v>
      </c>
      <c r="B9089" s="1" t="s">
        <v>76049</v>
      </c>
    </row>
    <row r="9090" spans="1:2" x14ac:dyDescent="0.25">
      <c r="A9090" s="1" t="s">
        <v>76050</v>
      </c>
      <c r="B9090" s="1" t="s">
        <v>76051</v>
      </c>
    </row>
    <row r="9091" spans="1:2" x14ac:dyDescent="0.25">
      <c r="A9091" s="1" t="s">
        <v>76052</v>
      </c>
      <c r="B9091" s="1" t="s">
        <v>76053</v>
      </c>
    </row>
    <row r="9092" spans="1:2" x14ac:dyDescent="0.25">
      <c r="A9092" s="1" t="s">
        <v>76054</v>
      </c>
      <c r="B9092" s="1" t="s">
        <v>76055</v>
      </c>
    </row>
    <row r="9093" spans="1:2" x14ac:dyDescent="0.25">
      <c r="A9093" s="1" t="s">
        <v>76056</v>
      </c>
      <c r="B9093" s="1" t="s">
        <v>76057</v>
      </c>
    </row>
    <row r="9094" spans="1:2" x14ac:dyDescent="0.25">
      <c r="A9094" s="1" t="s">
        <v>76058</v>
      </c>
      <c r="B9094" s="1" t="s">
        <v>76059</v>
      </c>
    </row>
    <row r="9095" spans="1:2" x14ac:dyDescent="0.25">
      <c r="A9095" s="1" t="s">
        <v>6214</v>
      </c>
      <c r="B9095" s="1" t="s">
        <v>76060</v>
      </c>
    </row>
    <row r="9096" spans="1:2" x14ac:dyDescent="0.25">
      <c r="A9096" s="1" t="s">
        <v>76061</v>
      </c>
      <c r="B9096" s="1" t="s">
        <v>76062</v>
      </c>
    </row>
    <row r="9097" spans="1:2" x14ac:dyDescent="0.25">
      <c r="A9097" s="1" t="s">
        <v>76063</v>
      </c>
      <c r="B9097" s="1" t="s">
        <v>76064</v>
      </c>
    </row>
    <row r="9098" spans="1:2" x14ac:dyDescent="0.25">
      <c r="A9098" s="1" t="s">
        <v>12644</v>
      </c>
      <c r="B9098" s="1" t="s">
        <v>76065</v>
      </c>
    </row>
    <row r="9099" spans="1:2" x14ac:dyDescent="0.25">
      <c r="A9099" s="1" t="s">
        <v>76066</v>
      </c>
      <c r="B9099" s="1" t="s">
        <v>76067</v>
      </c>
    </row>
    <row r="9100" spans="1:2" x14ac:dyDescent="0.25">
      <c r="A9100" s="1" t="s">
        <v>32688</v>
      </c>
      <c r="B9100" s="1" t="s">
        <v>76068</v>
      </c>
    </row>
    <row r="9101" spans="1:2" x14ac:dyDescent="0.25">
      <c r="A9101" s="1" t="s">
        <v>76069</v>
      </c>
      <c r="B9101" s="1" t="s">
        <v>76070</v>
      </c>
    </row>
    <row r="9102" spans="1:2" x14ac:dyDescent="0.25">
      <c r="A9102" s="1" t="s">
        <v>76071</v>
      </c>
      <c r="B9102" s="1" t="s">
        <v>76072</v>
      </c>
    </row>
    <row r="9103" spans="1:2" x14ac:dyDescent="0.25">
      <c r="A9103" s="1" t="s">
        <v>44650</v>
      </c>
      <c r="B9103" s="1" t="s">
        <v>76073</v>
      </c>
    </row>
    <row r="9104" spans="1:2" x14ac:dyDescent="0.25">
      <c r="A9104" s="1" t="s">
        <v>76074</v>
      </c>
      <c r="B9104" s="1" t="s">
        <v>76075</v>
      </c>
    </row>
    <row r="9105" spans="1:2" x14ac:dyDescent="0.25">
      <c r="A9105" s="1" t="s">
        <v>10156</v>
      </c>
      <c r="B9105" s="1" t="s">
        <v>76076</v>
      </c>
    </row>
    <row r="9106" spans="1:2" x14ac:dyDescent="0.25">
      <c r="A9106" s="1" t="s">
        <v>76077</v>
      </c>
      <c r="B9106" s="1" t="s">
        <v>76078</v>
      </c>
    </row>
    <row r="9107" spans="1:2" x14ac:dyDescent="0.25">
      <c r="A9107" s="1" t="s">
        <v>10794</v>
      </c>
      <c r="B9107" s="1" t="s">
        <v>76079</v>
      </c>
    </row>
    <row r="9108" spans="1:2" x14ac:dyDescent="0.25">
      <c r="A9108" s="1" t="s">
        <v>10794</v>
      </c>
      <c r="B9108" s="1" t="s">
        <v>76079</v>
      </c>
    </row>
    <row r="9109" spans="1:2" x14ac:dyDescent="0.25">
      <c r="A9109" s="1" t="s">
        <v>76080</v>
      </c>
      <c r="B9109" s="1" t="s">
        <v>76081</v>
      </c>
    </row>
    <row r="9110" spans="1:2" x14ac:dyDescent="0.25">
      <c r="A9110" s="1" t="s">
        <v>37638</v>
      </c>
      <c r="B9110" s="1" t="s">
        <v>76082</v>
      </c>
    </row>
    <row r="9111" spans="1:2" x14ac:dyDescent="0.25">
      <c r="A9111" s="1" t="s">
        <v>76083</v>
      </c>
      <c r="B9111" s="1" t="s">
        <v>76084</v>
      </c>
    </row>
    <row r="9112" spans="1:2" x14ac:dyDescent="0.25">
      <c r="A9112" s="1" t="s">
        <v>76085</v>
      </c>
      <c r="B9112" s="1" t="s">
        <v>76086</v>
      </c>
    </row>
    <row r="9113" spans="1:2" x14ac:dyDescent="0.25">
      <c r="A9113" s="1" t="s">
        <v>6159</v>
      </c>
      <c r="B9113" s="1" t="s">
        <v>76087</v>
      </c>
    </row>
    <row r="9114" spans="1:2" x14ac:dyDescent="0.25">
      <c r="A9114" s="1" t="s">
        <v>76088</v>
      </c>
      <c r="B9114" s="1" t="s">
        <v>76089</v>
      </c>
    </row>
    <row r="9115" spans="1:2" x14ac:dyDescent="0.25">
      <c r="A9115" s="1" t="s">
        <v>76090</v>
      </c>
      <c r="B9115" s="1" t="s">
        <v>76091</v>
      </c>
    </row>
    <row r="9116" spans="1:2" x14ac:dyDescent="0.25">
      <c r="A9116" s="1" t="s">
        <v>76092</v>
      </c>
      <c r="B9116" s="1" t="s">
        <v>76093</v>
      </c>
    </row>
    <row r="9117" spans="1:2" x14ac:dyDescent="0.25">
      <c r="A9117" s="1" t="s">
        <v>76094</v>
      </c>
      <c r="B9117" s="1" t="s">
        <v>76095</v>
      </c>
    </row>
    <row r="9118" spans="1:2" x14ac:dyDescent="0.25">
      <c r="A9118" s="1" t="s">
        <v>76096</v>
      </c>
      <c r="B9118" s="1" t="s">
        <v>76097</v>
      </c>
    </row>
    <row r="9119" spans="1:2" x14ac:dyDescent="0.25">
      <c r="A9119" s="1" t="s">
        <v>76098</v>
      </c>
      <c r="B9119" s="1" t="s">
        <v>76099</v>
      </c>
    </row>
    <row r="9120" spans="1:2" x14ac:dyDescent="0.25">
      <c r="A9120" s="1" t="s">
        <v>76100</v>
      </c>
      <c r="B9120" s="1" t="s">
        <v>76101</v>
      </c>
    </row>
    <row r="9121" spans="1:2" x14ac:dyDescent="0.25">
      <c r="A9121" s="1" t="s">
        <v>76102</v>
      </c>
      <c r="B9121" s="1" t="s">
        <v>76103</v>
      </c>
    </row>
    <row r="9122" spans="1:2" x14ac:dyDescent="0.25">
      <c r="A9122" s="1" t="s">
        <v>49308</v>
      </c>
      <c r="B9122" s="1" t="s">
        <v>76104</v>
      </c>
    </row>
    <row r="9123" spans="1:2" x14ac:dyDescent="0.25">
      <c r="A9123" s="1" t="s">
        <v>8323</v>
      </c>
      <c r="B9123" s="1" t="s">
        <v>76105</v>
      </c>
    </row>
    <row r="9124" spans="1:2" x14ac:dyDescent="0.25">
      <c r="A9124" s="1" t="s">
        <v>76106</v>
      </c>
      <c r="B9124" s="1" t="s">
        <v>76107</v>
      </c>
    </row>
    <row r="9125" spans="1:2" x14ac:dyDescent="0.25">
      <c r="A9125" s="1" t="s">
        <v>76108</v>
      </c>
      <c r="B9125" s="1" t="s">
        <v>76109</v>
      </c>
    </row>
    <row r="9126" spans="1:2" x14ac:dyDescent="0.25">
      <c r="A9126" s="1" t="s">
        <v>8323</v>
      </c>
      <c r="B9126" s="1" t="s">
        <v>76110</v>
      </c>
    </row>
    <row r="9127" spans="1:2" x14ac:dyDescent="0.25">
      <c r="A9127" s="1" t="s">
        <v>7161</v>
      </c>
      <c r="B9127" s="1" t="s">
        <v>76111</v>
      </c>
    </row>
    <row r="9128" spans="1:2" x14ac:dyDescent="0.25">
      <c r="A9128" s="1" t="s">
        <v>76112</v>
      </c>
      <c r="B9128" s="1" t="s">
        <v>76113</v>
      </c>
    </row>
    <row r="9129" spans="1:2" x14ac:dyDescent="0.25">
      <c r="A9129" s="1" t="s">
        <v>76114</v>
      </c>
      <c r="B9129" s="1" t="s">
        <v>76115</v>
      </c>
    </row>
    <row r="9130" spans="1:2" x14ac:dyDescent="0.25">
      <c r="A9130" s="1" t="s">
        <v>76116</v>
      </c>
      <c r="B9130" s="1" t="s">
        <v>76117</v>
      </c>
    </row>
    <row r="9131" spans="1:2" x14ac:dyDescent="0.25">
      <c r="A9131" s="1" t="s">
        <v>76118</v>
      </c>
      <c r="B9131" s="1" t="s">
        <v>76119</v>
      </c>
    </row>
    <row r="9132" spans="1:2" x14ac:dyDescent="0.25">
      <c r="A9132" s="1" t="s">
        <v>76120</v>
      </c>
      <c r="B9132" s="1" t="s">
        <v>76121</v>
      </c>
    </row>
    <row r="9133" spans="1:2" x14ac:dyDescent="0.25">
      <c r="A9133" s="1" t="s">
        <v>76122</v>
      </c>
      <c r="B9133" s="1" t="s">
        <v>76123</v>
      </c>
    </row>
    <row r="9134" spans="1:2" x14ac:dyDescent="0.25">
      <c r="A9134" s="1" t="s">
        <v>76124</v>
      </c>
      <c r="B9134" s="1" t="s">
        <v>76125</v>
      </c>
    </row>
    <row r="9135" spans="1:2" x14ac:dyDescent="0.25">
      <c r="A9135" s="1" t="s">
        <v>76126</v>
      </c>
      <c r="B9135" s="1" t="s">
        <v>76127</v>
      </c>
    </row>
    <row r="9136" spans="1:2" x14ac:dyDescent="0.25">
      <c r="A9136" s="1" t="s">
        <v>76128</v>
      </c>
      <c r="B9136" s="1" t="s">
        <v>76129</v>
      </c>
    </row>
    <row r="9137" spans="1:2" x14ac:dyDescent="0.25">
      <c r="A9137" s="1" t="s">
        <v>8500</v>
      </c>
      <c r="B9137" s="1" t="s">
        <v>76130</v>
      </c>
    </row>
    <row r="9138" spans="1:2" x14ac:dyDescent="0.25">
      <c r="A9138" s="1" t="s">
        <v>76131</v>
      </c>
      <c r="B9138" s="1" t="s">
        <v>76132</v>
      </c>
    </row>
    <row r="9139" spans="1:2" x14ac:dyDescent="0.25">
      <c r="A9139" s="1" t="s">
        <v>76133</v>
      </c>
      <c r="B9139" s="1" t="s">
        <v>76134</v>
      </c>
    </row>
    <row r="9140" spans="1:2" x14ac:dyDescent="0.25">
      <c r="A9140" s="1" t="s">
        <v>76135</v>
      </c>
      <c r="B9140" s="1" t="s">
        <v>76136</v>
      </c>
    </row>
    <row r="9141" spans="1:2" x14ac:dyDescent="0.25">
      <c r="A9141" s="1" t="s">
        <v>76137</v>
      </c>
      <c r="B9141" s="1" t="s">
        <v>76138</v>
      </c>
    </row>
    <row r="9142" spans="1:2" x14ac:dyDescent="0.25">
      <c r="A9142" s="1" t="s">
        <v>1655</v>
      </c>
      <c r="B9142" s="1" t="s">
        <v>76139</v>
      </c>
    </row>
    <row r="9143" spans="1:2" x14ac:dyDescent="0.25">
      <c r="A9143" s="1" t="s">
        <v>7705</v>
      </c>
      <c r="B9143" s="1" t="s">
        <v>76140</v>
      </c>
    </row>
    <row r="9144" spans="1:2" x14ac:dyDescent="0.25">
      <c r="A9144" s="1" t="s">
        <v>76141</v>
      </c>
      <c r="B9144" s="1" t="s">
        <v>76142</v>
      </c>
    </row>
    <row r="9145" spans="1:2" x14ac:dyDescent="0.25">
      <c r="A9145" s="1" t="s">
        <v>8970</v>
      </c>
      <c r="B9145" s="1" t="s">
        <v>76143</v>
      </c>
    </row>
    <row r="9146" spans="1:2" x14ac:dyDescent="0.25">
      <c r="A9146" s="1" t="s">
        <v>76144</v>
      </c>
      <c r="B9146" s="1" t="s">
        <v>76145</v>
      </c>
    </row>
    <row r="9147" spans="1:2" x14ac:dyDescent="0.25">
      <c r="A9147" s="1" t="s">
        <v>76146</v>
      </c>
      <c r="B9147" s="1" t="s">
        <v>76147</v>
      </c>
    </row>
    <row r="9148" spans="1:2" x14ac:dyDescent="0.25">
      <c r="A9148" s="1" t="s">
        <v>76148</v>
      </c>
      <c r="B9148" s="1" t="s">
        <v>76149</v>
      </c>
    </row>
    <row r="9149" spans="1:2" x14ac:dyDescent="0.25">
      <c r="A9149" s="1" t="s">
        <v>76150</v>
      </c>
      <c r="B9149" s="1" t="s">
        <v>76151</v>
      </c>
    </row>
    <row r="9150" spans="1:2" x14ac:dyDescent="0.25">
      <c r="A9150" s="1" t="s">
        <v>8995</v>
      </c>
      <c r="B9150" s="1" t="s">
        <v>76152</v>
      </c>
    </row>
    <row r="9151" spans="1:2" x14ac:dyDescent="0.25">
      <c r="A9151" s="1" t="s">
        <v>76153</v>
      </c>
      <c r="B9151" s="1" t="s">
        <v>76154</v>
      </c>
    </row>
    <row r="9152" spans="1:2" x14ac:dyDescent="0.25">
      <c r="A9152" s="1" t="s">
        <v>76155</v>
      </c>
      <c r="B9152" s="1" t="s">
        <v>76156</v>
      </c>
    </row>
    <row r="9153" spans="1:2" x14ac:dyDescent="0.25">
      <c r="A9153" s="1" t="s">
        <v>76157</v>
      </c>
      <c r="B9153" s="1" t="s">
        <v>76158</v>
      </c>
    </row>
    <row r="9154" spans="1:2" x14ac:dyDescent="0.25">
      <c r="A9154" s="1" t="s">
        <v>2393</v>
      </c>
      <c r="B9154" s="1" t="s">
        <v>76159</v>
      </c>
    </row>
    <row r="9155" spans="1:2" x14ac:dyDescent="0.25">
      <c r="A9155" s="1" t="s">
        <v>76160</v>
      </c>
      <c r="B9155" s="1" t="s">
        <v>76161</v>
      </c>
    </row>
    <row r="9156" spans="1:2" x14ac:dyDescent="0.25">
      <c r="A9156" s="1" t="s">
        <v>76162</v>
      </c>
      <c r="B9156" s="1" t="s">
        <v>76163</v>
      </c>
    </row>
    <row r="9157" spans="1:2" x14ac:dyDescent="0.25">
      <c r="A9157" s="1" t="s">
        <v>7485</v>
      </c>
      <c r="B9157" s="1" t="s">
        <v>76164</v>
      </c>
    </row>
    <row r="9158" spans="1:2" x14ac:dyDescent="0.25">
      <c r="A9158" s="1" t="s">
        <v>76165</v>
      </c>
      <c r="B9158" s="1" t="s">
        <v>76166</v>
      </c>
    </row>
    <row r="9159" spans="1:2" x14ac:dyDescent="0.25">
      <c r="A9159" s="1" t="s">
        <v>76167</v>
      </c>
      <c r="B9159" s="1" t="s">
        <v>76168</v>
      </c>
    </row>
    <row r="9160" spans="1:2" x14ac:dyDescent="0.25">
      <c r="A9160" s="1" t="s">
        <v>76169</v>
      </c>
      <c r="B9160" s="1" t="s">
        <v>76170</v>
      </c>
    </row>
    <row r="9161" spans="1:2" x14ac:dyDescent="0.25">
      <c r="A9161" s="1" t="s">
        <v>76171</v>
      </c>
      <c r="B9161" s="1" t="s">
        <v>76172</v>
      </c>
    </row>
    <row r="9162" spans="1:2" x14ac:dyDescent="0.25">
      <c r="A9162" s="1" t="s">
        <v>76173</v>
      </c>
      <c r="B9162" s="1" t="s">
        <v>76174</v>
      </c>
    </row>
    <row r="9163" spans="1:2" x14ac:dyDescent="0.25">
      <c r="A9163" s="1" t="s">
        <v>76175</v>
      </c>
      <c r="B9163" s="1" t="s">
        <v>76176</v>
      </c>
    </row>
    <row r="9164" spans="1:2" x14ac:dyDescent="0.25">
      <c r="A9164" s="1" t="s">
        <v>76177</v>
      </c>
      <c r="B9164" s="1" t="s">
        <v>76178</v>
      </c>
    </row>
    <row r="9165" spans="1:2" x14ac:dyDescent="0.25">
      <c r="A9165" s="1" t="s">
        <v>76179</v>
      </c>
      <c r="B9165" s="1" t="s">
        <v>76180</v>
      </c>
    </row>
    <row r="9166" spans="1:2" x14ac:dyDescent="0.25">
      <c r="A9166" s="1" t="s">
        <v>76181</v>
      </c>
      <c r="B9166" s="1" t="s">
        <v>76182</v>
      </c>
    </row>
    <row r="9167" spans="1:2" x14ac:dyDescent="0.25">
      <c r="A9167" s="1" t="s">
        <v>76183</v>
      </c>
      <c r="B9167" s="1" t="s">
        <v>76184</v>
      </c>
    </row>
    <row r="9168" spans="1:2" x14ac:dyDescent="0.25">
      <c r="A9168" s="1" t="s">
        <v>76185</v>
      </c>
      <c r="B9168" s="1" t="s">
        <v>76186</v>
      </c>
    </row>
    <row r="9169" spans="1:2" x14ac:dyDescent="0.25">
      <c r="A9169" s="1" t="s">
        <v>76187</v>
      </c>
      <c r="B9169" s="1" t="s">
        <v>76188</v>
      </c>
    </row>
    <row r="9170" spans="1:2" x14ac:dyDescent="0.25">
      <c r="A9170" s="1" t="s">
        <v>76189</v>
      </c>
      <c r="B9170" s="1" t="s">
        <v>76190</v>
      </c>
    </row>
    <row r="9171" spans="1:2" x14ac:dyDescent="0.25">
      <c r="A9171" s="1" t="s">
        <v>76191</v>
      </c>
      <c r="B9171" s="1" t="s">
        <v>76192</v>
      </c>
    </row>
    <row r="9172" spans="1:2" x14ac:dyDescent="0.25">
      <c r="A9172" s="1" t="s">
        <v>76193</v>
      </c>
      <c r="B9172" s="1" t="s">
        <v>76194</v>
      </c>
    </row>
    <row r="9173" spans="1:2" x14ac:dyDescent="0.25">
      <c r="A9173" s="1" t="s">
        <v>10336</v>
      </c>
      <c r="B9173" s="1" t="s">
        <v>76195</v>
      </c>
    </row>
    <row r="9174" spans="1:2" x14ac:dyDescent="0.25">
      <c r="A9174" s="1" t="s">
        <v>76196</v>
      </c>
      <c r="B9174" s="1" t="s">
        <v>76197</v>
      </c>
    </row>
    <row r="9175" spans="1:2" x14ac:dyDescent="0.25">
      <c r="A9175" s="1" t="s">
        <v>76198</v>
      </c>
      <c r="B9175" s="1" t="s">
        <v>76199</v>
      </c>
    </row>
    <row r="9176" spans="1:2" x14ac:dyDescent="0.25">
      <c r="A9176" s="1" t="s">
        <v>76200</v>
      </c>
      <c r="B9176" s="1" t="s">
        <v>76201</v>
      </c>
    </row>
    <row r="9177" spans="1:2" x14ac:dyDescent="0.25">
      <c r="A9177" s="1" t="s">
        <v>9763</v>
      </c>
      <c r="B9177" s="1" t="s">
        <v>76202</v>
      </c>
    </row>
    <row r="9178" spans="1:2" x14ac:dyDescent="0.25">
      <c r="A9178" s="1" t="s">
        <v>76203</v>
      </c>
      <c r="B9178" s="1" t="s">
        <v>76204</v>
      </c>
    </row>
    <row r="9179" spans="1:2" x14ac:dyDescent="0.25">
      <c r="A9179" s="1" t="s">
        <v>11871</v>
      </c>
      <c r="B9179" s="1" t="s">
        <v>76205</v>
      </c>
    </row>
    <row r="9180" spans="1:2" x14ac:dyDescent="0.25">
      <c r="A9180" s="1" t="s">
        <v>76206</v>
      </c>
      <c r="B9180" s="1" t="s">
        <v>76207</v>
      </c>
    </row>
    <row r="9181" spans="1:2" x14ac:dyDescent="0.25">
      <c r="A9181" s="1" t="s">
        <v>76208</v>
      </c>
      <c r="B9181" s="1" t="s">
        <v>76209</v>
      </c>
    </row>
    <row r="9182" spans="1:2" x14ac:dyDescent="0.25">
      <c r="A9182" s="1" t="s">
        <v>6907</v>
      </c>
      <c r="B9182" s="1" t="s">
        <v>76210</v>
      </c>
    </row>
    <row r="9183" spans="1:2" x14ac:dyDescent="0.25">
      <c r="A9183" s="1" t="s">
        <v>76211</v>
      </c>
      <c r="B9183" s="1" t="s">
        <v>76212</v>
      </c>
    </row>
    <row r="9184" spans="1:2" x14ac:dyDescent="0.25">
      <c r="A9184" s="1" t="s">
        <v>76213</v>
      </c>
      <c r="B9184" s="1" t="s">
        <v>76214</v>
      </c>
    </row>
    <row r="9185" spans="1:2" x14ac:dyDescent="0.25">
      <c r="A9185" s="1" t="s">
        <v>76215</v>
      </c>
      <c r="B9185" s="1" t="s">
        <v>76216</v>
      </c>
    </row>
    <row r="9186" spans="1:2" x14ac:dyDescent="0.25">
      <c r="A9186" s="1" t="s">
        <v>6995</v>
      </c>
      <c r="B9186" s="1" t="s">
        <v>76217</v>
      </c>
    </row>
    <row r="9187" spans="1:2" x14ac:dyDescent="0.25">
      <c r="A9187" s="1" t="s">
        <v>76218</v>
      </c>
      <c r="B9187" s="1" t="s">
        <v>76219</v>
      </c>
    </row>
    <row r="9188" spans="1:2" x14ac:dyDescent="0.25">
      <c r="A9188" s="1" t="s">
        <v>76220</v>
      </c>
      <c r="B9188" s="1" t="s">
        <v>76221</v>
      </c>
    </row>
    <row r="9189" spans="1:2" x14ac:dyDescent="0.25">
      <c r="A9189" s="1" t="s">
        <v>76222</v>
      </c>
      <c r="B9189" s="1" t="s">
        <v>76223</v>
      </c>
    </row>
    <row r="9190" spans="1:2" x14ac:dyDescent="0.25">
      <c r="A9190" s="1" t="s">
        <v>10311</v>
      </c>
      <c r="B9190" s="1" t="s">
        <v>76224</v>
      </c>
    </row>
    <row r="9191" spans="1:2" x14ac:dyDescent="0.25">
      <c r="A9191" s="1" t="s">
        <v>76225</v>
      </c>
      <c r="B9191" s="1" t="s">
        <v>76226</v>
      </c>
    </row>
    <row r="9192" spans="1:2" x14ac:dyDescent="0.25">
      <c r="A9192" s="1" t="s">
        <v>76227</v>
      </c>
      <c r="B9192" s="1" t="s">
        <v>76228</v>
      </c>
    </row>
    <row r="9193" spans="1:2" x14ac:dyDescent="0.25">
      <c r="A9193" s="1" t="s">
        <v>76229</v>
      </c>
      <c r="B9193" s="1" t="s">
        <v>76230</v>
      </c>
    </row>
    <row r="9194" spans="1:2" x14ac:dyDescent="0.25">
      <c r="A9194" s="1" t="s">
        <v>25471</v>
      </c>
      <c r="B9194" s="1" t="s">
        <v>76231</v>
      </c>
    </row>
    <row r="9195" spans="1:2" x14ac:dyDescent="0.25">
      <c r="A9195" s="1" t="s">
        <v>10664</v>
      </c>
      <c r="B9195" s="1" t="s">
        <v>76232</v>
      </c>
    </row>
    <row r="9196" spans="1:2" x14ac:dyDescent="0.25">
      <c r="A9196" s="1" t="s">
        <v>10664</v>
      </c>
      <c r="B9196" s="1" t="s">
        <v>76233</v>
      </c>
    </row>
    <row r="9197" spans="1:2" x14ac:dyDescent="0.25">
      <c r="A9197" s="1" t="s">
        <v>76234</v>
      </c>
      <c r="B9197" s="1" t="s">
        <v>76235</v>
      </c>
    </row>
    <row r="9198" spans="1:2" x14ac:dyDescent="0.25">
      <c r="A9198" s="1" t="s">
        <v>76236</v>
      </c>
      <c r="B9198" s="1" t="s">
        <v>76237</v>
      </c>
    </row>
    <row r="9199" spans="1:2" x14ac:dyDescent="0.25">
      <c r="A9199" s="1" t="s">
        <v>76238</v>
      </c>
      <c r="B9199" s="1" t="s">
        <v>76239</v>
      </c>
    </row>
    <row r="9200" spans="1:2" x14ac:dyDescent="0.25">
      <c r="A9200" s="1" t="s">
        <v>76240</v>
      </c>
      <c r="B9200" s="1" t="s">
        <v>76241</v>
      </c>
    </row>
    <row r="9201" spans="1:2" x14ac:dyDescent="0.25">
      <c r="A9201" s="1" t="s">
        <v>76242</v>
      </c>
      <c r="B9201" s="1" t="s">
        <v>76243</v>
      </c>
    </row>
    <row r="9202" spans="1:2" x14ac:dyDescent="0.25">
      <c r="A9202" s="1" t="s">
        <v>76244</v>
      </c>
      <c r="B9202" s="1" t="s">
        <v>76245</v>
      </c>
    </row>
    <row r="9203" spans="1:2" x14ac:dyDescent="0.25">
      <c r="A9203" s="1" t="s">
        <v>8476</v>
      </c>
      <c r="B9203" s="1" t="s">
        <v>76246</v>
      </c>
    </row>
    <row r="9204" spans="1:2" x14ac:dyDescent="0.25">
      <c r="A9204" s="1" t="s">
        <v>76247</v>
      </c>
      <c r="B9204" s="1" t="s">
        <v>76248</v>
      </c>
    </row>
    <row r="9205" spans="1:2" x14ac:dyDescent="0.25">
      <c r="A9205" s="1" t="s">
        <v>30094</v>
      </c>
      <c r="B9205" s="1" t="s">
        <v>76249</v>
      </c>
    </row>
    <row r="9206" spans="1:2" x14ac:dyDescent="0.25">
      <c r="A9206" s="1" t="s">
        <v>76250</v>
      </c>
      <c r="B9206" s="1" t="s">
        <v>76251</v>
      </c>
    </row>
    <row r="9207" spans="1:2" x14ac:dyDescent="0.25">
      <c r="A9207" s="1" t="s">
        <v>76252</v>
      </c>
      <c r="B9207" s="1" t="s">
        <v>76253</v>
      </c>
    </row>
    <row r="9208" spans="1:2" x14ac:dyDescent="0.25">
      <c r="A9208" s="1" t="s">
        <v>76254</v>
      </c>
      <c r="B9208" s="1" t="s">
        <v>76255</v>
      </c>
    </row>
    <row r="9209" spans="1:2" x14ac:dyDescent="0.25">
      <c r="A9209" s="1" t="s">
        <v>76256</v>
      </c>
      <c r="B9209" s="1" t="s">
        <v>76257</v>
      </c>
    </row>
    <row r="9210" spans="1:2" x14ac:dyDescent="0.25">
      <c r="A9210" s="1" t="s">
        <v>76258</v>
      </c>
      <c r="B9210" s="1" t="s">
        <v>76259</v>
      </c>
    </row>
    <row r="9211" spans="1:2" x14ac:dyDescent="0.25">
      <c r="A9211" s="1" t="s">
        <v>76260</v>
      </c>
      <c r="B9211" s="1" t="s">
        <v>76261</v>
      </c>
    </row>
    <row r="9212" spans="1:2" x14ac:dyDescent="0.25">
      <c r="A9212" s="1" t="s">
        <v>76262</v>
      </c>
      <c r="B9212" s="1" t="s">
        <v>76263</v>
      </c>
    </row>
    <row r="9213" spans="1:2" x14ac:dyDescent="0.25">
      <c r="A9213" s="1" t="s">
        <v>76264</v>
      </c>
      <c r="B9213" s="1" t="s">
        <v>76265</v>
      </c>
    </row>
    <row r="9214" spans="1:2" x14ac:dyDescent="0.25">
      <c r="A9214" s="1" t="s">
        <v>76266</v>
      </c>
      <c r="B9214" s="1" t="s">
        <v>76265</v>
      </c>
    </row>
    <row r="9215" spans="1:2" x14ac:dyDescent="0.25">
      <c r="A9215" s="1" t="s">
        <v>76267</v>
      </c>
      <c r="B9215" s="1" t="s">
        <v>76268</v>
      </c>
    </row>
    <row r="9216" spans="1:2" x14ac:dyDescent="0.25">
      <c r="A9216" s="1" t="s">
        <v>26040</v>
      </c>
      <c r="B9216" s="1" t="s">
        <v>76269</v>
      </c>
    </row>
    <row r="9217" spans="1:2" x14ac:dyDescent="0.25">
      <c r="A9217" s="1" t="s">
        <v>76270</v>
      </c>
      <c r="B9217" s="1" t="s">
        <v>76271</v>
      </c>
    </row>
    <row r="9218" spans="1:2" x14ac:dyDescent="0.25">
      <c r="A9218" s="1" t="s">
        <v>76272</v>
      </c>
      <c r="B9218" s="1" t="s">
        <v>76273</v>
      </c>
    </row>
    <row r="9219" spans="1:2" x14ac:dyDescent="0.25">
      <c r="A9219" s="1" t="s">
        <v>76274</v>
      </c>
      <c r="B9219" s="1" t="s">
        <v>76275</v>
      </c>
    </row>
    <row r="9220" spans="1:2" x14ac:dyDescent="0.25">
      <c r="A9220" s="1" t="s">
        <v>76276</v>
      </c>
      <c r="B9220" s="1" t="s">
        <v>76277</v>
      </c>
    </row>
    <row r="9221" spans="1:2" x14ac:dyDescent="0.25">
      <c r="A9221" s="1" t="s">
        <v>76278</v>
      </c>
      <c r="B9221" s="1" t="s">
        <v>76279</v>
      </c>
    </row>
    <row r="9222" spans="1:2" x14ac:dyDescent="0.25">
      <c r="A9222" s="1" t="s">
        <v>76280</v>
      </c>
      <c r="B9222" s="1" t="s">
        <v>76281</v>
      </c>
    </row>
    <row r="9223" spans="1:2" x14ac:dyDescent="0.25">
      <c r="A9223" s="1" t="s">
        <v>76282</v>
      </c>
      <c r="B9223" s="1" t="s">
        <v>76283</v>
      </c>
    </row>
    <row r="9224" spans="1:2" x14ac:dyDescent="0.25">
      <c r="A9224" s="1" t="s">
        <v>76284</v>
      </c>
      <c r="B9224" s="1" t="s">
        <v>76285</v>
      </c>
    </row>
    <row r="9225" spans="1:2" x14ac:dyDescent="0.25">
      <c r="A9225" s="1" t="s">
        <v>76286</v>
      </c>
      <c r="B9225" s="1" t="s">
        <v>76287</v>
      </c>
    </row>
    <row r="9226" spans="1:2" x14ac:dyDescent="0.25">
      <c r="A9226" s="1" t="s">
        <v>76288</v>
      </c>
      <c r="B9226" s="1" t="s">
        <v>76289</v>
      </c>
    </row>
    <row r="9227" spans="1:2" x14ac:dyDescent="0.25">
      <c r="A9227" s="1" t="s">
        <v>76290</v>
      </c>
      <c r="B9227" s="1" t="s">
        <v>76291</v>
      </c>
    </row>
    <row r="9228" spans="1:2" x14ac:dyDescent="0.25">
      <c r="A9228" s="1" t="s">
        <v>11908</v>
      </c>
      <c r="B9228" s="1" t="s">
        <v>76292</v>
      </c>
    </row>
    <row r="9229" spans="1:2" x14ac:dyDescent="0.25">
      <c r="A9229" s="1" t="s">
        <v>10875</v>
      </c>
      <c r="B9229" s="1" t="s">
        <v>76293</v>
      </c>
    </row>
    <row r="9230" spans="1:2" x14ac:dyDescent="0.25">
      <c r="A9230" s="1" t="s">
        <v>76294</v>
      </c>
      <c r="B9230" s="1" t="s">
        <v>76295</v>
      </c>
    </row>
    <row r="9231" spans="1:2" x14ac:dyDescent="0.25">
      <c r="A9231" s="1" t="s">
        <v>10445</v>
      </c>
      <c r="B9231" s="1" t="s">
        <v>76296</v>
      </c>
    </row>
    <row r="9232" spans="1:2" x14ac:dyDescent="0.25">
      <c r="A9232" s="1" t="s">
        <v>40832</v>
      </c>
      <c r="B9232" s="1" t="s">
        <v>76297</v>
      </c>
    </row>
    <row r="9233" spans="1:2" x14ac:dyDescent="0.25">
      <c r="A9233" s="1" t="s">
        <v>76298</v>
      </c>
      <c r="B9233" s="1" t="s">
        <v>76299</v>
      </c>
    </row>
    <row r="9234" spans="1:2" x14ac:dyDescent="0.25">
      <c r="A9234" s="1" t="s">
        <v>76300</v>
      </c>
      <c r="B9234" s="1" t="s">
        <v>76301</v>
      </c>
    </row>
    <row r="9235" spans="1:2" x14ac:dyDescent="0.25">
      <c r="A9235" s="1" t="s">
        <v>76302</v>
      </c>
      <c r="B9235" s="1" t="s">
        <v>76303</v>
      </c>
    </row>
    <row r="9236" spans="1:2" x14ac:dyDescent="0.25">
      <c r="A9236" s="1" t="s">
        <v>76304</v>
      </c>
      <c r="B9236" s="1" t="s">
        <v>76305</v>
      </c>
    </row>
    <row r="9237" spans="1:2" x14ac:dyDescent="0.25">
      <c r="A9237" s="1" t="s">
        <v>76306</v>
      </c>
      <c r="B9237" s="1" t="s">
        <v>76307</v>
      </c>
    </row>
    <row r="9238" spans="1:2" x14ac:dyDescent="0.25">
      <c r="A9238" s="1" t="s">
        <v>76308</v>
      </c>
      <c r="B9238" s="1" t="s">
        <v>76309</v>
      </c>
    </row>
    <row r="9239" spans="1:2" x14ac:dyDescent="0.25">
      <c r="A9239" s="1" t="s">
        <v>76310</v>
      </c>
      <c r="B9239" s="1" t="s">
        <v>76311</v>
      </c>
    </row>
    <row r="9240" spans="1:2" x14ac:dyDescent="0.25">
      <c r="A9240" s="1" t="s">
        <v>76312</v>
      </c>
      <c r="B9240" s="1" t="s">
        <v>76313</v>
      </c>
    </row>
    <row r="9241" spans="1:2" x14ac:dyDescent="0.25">
      <c r="A9241" s="1" t="s">
        <v>76314</v>
      </c>
      <c r="B9241" s="1" t="s">
        <v>76315</v>
      </c>
    </row>
    <row r="9242" spans="1:2" x14ac:dyDescent="0.25">
      <c r="A9242" s="1" t="s">
        <v>35568</v>
      </c>
      <c r="B9242" s="1" t="s">
        <v>76315</v>
      </c>
    </row>
    <row r="9243" spans="1:2" x14ac:dyDescent="0.25">
      <c r="A9243" s="1" t="s">
        <v>76316</v>
      </c>
      <c r="B9243" s="1" t="s">
        <v>76317</v>
      </c>
    </row>
    <row r="9244" spans="1:2" x14ac:dyDescent="0.25">
      <c r="A9244" s="1" t="s">
        <v>10960</v>
      </c>
      <c r="B9244" s="1" t="s">
        <v>76318</v>
      </c>
    </row>
    <row r="9245" spans="1:2" x14ac:dyDescent="0.25">
      <c r="A9245" s="1" t="s">
        <v>2756</v>
      </c>
      <c r="B9245" s="1" t="s">
        <v>76319</v>
      </c>
    </row>
    <row r="9246" spans="1:2" x14ac:dyDescent="0.25">
      <c r="A9246" s="1" t="s">
        <v>76320</v>
      </c>
      <c r="B9246" s="1" t="s">
        <v>76321</v>
      </c>
    </row>
    <row r="9247" spans="1:2" x14ac:dyDescent="0.25">
      <c r="A9247" s="1" t="s">
        <v>76322</v>
      </c>
      <c r="B9247" s="1" t="s">
        <v>76323</v>
      </c>
    </row>
    <row r="9248" spans="1:2" x14ac:dyDescent="0.25">
      <c r="A9248" s="1" t="s">
        <v>76324</v>
      </c>
      <c r="B9248" s="1" t="s">
        <v>76325</v>
      </c>
    </row>
    <row r="9249" spans="1:2" x14ac:dyDescent="0.25">
      <c r="A9249" s="1" t="s">
        <v>76326</v>
      </c>
      <c r="B9249" s="1" t="s">
        <v>76327</v>
      </c>
    </row>
    <row r="9250" spans="1:2" x14ac:dyDescent="0.25">
      <c r="A9250" s="1" t="s">
        <v>76328</v>
      </c>
      <c r="B9250" s="1" t="s">
        <v>76329</v>
      </c>
    </row>
    <row r="9251" spans="1:2" x14ac:dyDescent="0.25">
      <c r="A9251" s="1" t="s">
        <v>76330</v>
      </c>
      <c r="B9251" s="1" t="s">
        <v>76331</v>
      </c>
    </row>
    <row r="9252" spans="1:2" x14ac:dyDescent="0.25">
      <c r="A9252" s="1" t="s">
        <v>76332</v>
      </c>
      <c r="B9252" s="1" t="s">
        <v>76333</v>
      </c>
    </row>
    <row r="9253" spans="1:2" x14ac:dyDescent="0.25">
      <c r="A9253" s="1" t="s">
        <v>76334</v>
      </c>
      <c r="B9253" s="1" t="s">
        <v>76335</v>
      </c>
    </row>
    <row r="9254" spans="1:2" x14ac:dyDescent="0.25">
      <c r="A9254" s="1" t="s">
        <v>76336</v>
      </c>
      <c r="B9254" s="1" t="s">
        <v>76337</v>
      </c>
    </row>
    <row r="9255" spans="1:2" x14ac:dyDescent="0.25">
      <c r="A9255" s="1" t="s">
        <v>76338</v>
      </c>
      <c r="B9255" s="1" t="s">
        <v>76339</v>
      </c>
    </row>
    <row r="9256" spans="1:2" x14ac:dyDescent="0.25">
      <c r="A9256" s="1" t="s">
        <v>76340</v>
      </c>
      <c r="B9256" s="1" t="s">
        <v>76341</v>
      </c>
    </row>
    <row r="9257" spans="1:2" x14ac:dyDescent="0.25">
      <c r="A9257" s="1" t="s">
        <v>76342</v>
      </c>
      <c r="B9257" s="1" t="s">
        <v>76343</v>
      </c>
    </row>
    <row r="9258" spans="1:2" x14ac:dyDescent="0.25">
      <c r="A9258" s="1" t="s">
        <v>76344</v>
      </c>
      <c r="B9258" s="1" t="s">
        <v>76345</v>
      </c>
    </row>
    <row r="9259" spans="1:2" x14ac:dyDescent="0.25">
      <c r="A9259" s="1" t="s">
        <v>18309</v>
      </c>
      <c r="B9259" s="1" t="s">
        <v>76346</v>
      </c>
    </row>
    <row r="9260" spans="1:2" x14ac:dyDescent="0.25">
      <c r="A9260" s="1" t="s">
        <v>76347</v>
      </c>
      <c r="B9260" s="1" t="s">
        <v>76348</v>
      </c>
    </row>
    <row r="9261" spans="1:2" x14ac:dyDescent="0.25">
      <c r="A9261" s="1" t="s">
        <v>76349</v>
      </c>
      <c r="B9261" s="1" t="s">
        <v>76350</v>
      </c>
    </row>
    <row r="9262" spans="1:2" x14ac:dyDescent="0.25">
      <c r="A9262" s="1" t="s">
        <v>76351</v>
      </c>
      <c r="B9262" s="1" t="s">
        <v>76352</v>
      </c>
    </row>
    <row r="9263" spans="1:2" x14ac:dyDescent="0.25">
      <c r="A9263" s="1" t="s">
        <v>76353</v>
      </c>
      <c r="B9263" s="1" t="s">
        <v>76354</v>
      </c>
    </row>
    <row r="9264" spans="1:2" x14ac:dyDescent="0.25">
      <c r="A9264" s="1" t="s">
        <v>76355</v>
      </c>
      <c r="B9264" s="1" t="s">
        <v>76356</v>
      </c>
    </row>
    <row r="9265" spans="1:2" x14ac:dyDescent="0.25">
      <c r="A9265" s="1" t="s">
        <v>76357</v>
      </c>
      <c r="B9265" s="1" t="s">
        <v>76358</v>
      </c>
    </row>
    <row r="9266" spans="1:2" x14ac:dyDescent="0.25">
      <c r="A9266" s="1" t="s">
        <v>76359</v>
      </c>
      <c r="B9266" s="1" t="s">
        <v>76360</v>
      </c>
    </row>
    <row r="9267" spans="1:2" x14ac:dyDescent="0.25">
      <c r="A9267" s="1" t="s">
        <v>76361</v>
      </c>
      <c r="B9267" s="1" t="s">
        <v>76362</v>
      </c>
    </row>
    <row r="9268" spans="1:2" x14ac:dyDescent="0.25">
      <c r="A9268" s="1" t="s">
        <v>10616</v>
      </c>
      <c r="B9268" s="1" t="s">
        <v>76363</v>
      </c>
    </row>
    <row r="9269" spans="1:2" x14ac:dyDescent="0.25">
      <c r="A9269" s="1" t="s">
        <v>76364</v>
      </c>
      <c r="B9269" s="1" t="s">
        <v>76365</v>
      </c>
    </row>
    <row r="9270" spans="1:2" x14ac:dyDescent="0.25">
      <c r="A9270" s="1" t="s">
        <v>76366</v>
      </c>
      <c r="B9270" s="1" t="s">
        <v>76367</v>
      </c>
    </row>
    <row r="9271" spans="1:2" x14ac:dyDescent="0.25">
      <c r="A9271" s="1" t="s">
        <v>76368</v>
      </c>
      <c r="B9271" s="1" t="s">
        <v>76369</v>
      </c>
    </row>
    <row r="9272" spans="1:2" x14ac:dyDescent="0.25">
      <c r="A9272" s="1" t="s">
        <v>76370</v>
      </c>
      <c r="B9272" s="1" t="s">
        <v>76371</v>
      </c>
    </row>
    <row r="9273" spans="1:2" x14ac:dyDescent="0.25">
      <c r="A9273" s="1" t="s">
        <v>76372</v>
      </c>
      <c r="B9273" s="1" t="s">
        <v>76373</v>
      </c>
    </row>
    <row r="9274" spans="1:2" x14ac:dyDescent="0.25">
      <c r="A9274" s="1" t="s">
        <v>76374</v>
      </c>
      <c r="B9274" s="1" t="s">
        <v>76375</v>
      </c>
    </row>
    <row r="9275" spans="1:2" x14ac:dyDescent="0.25">
      <c r="A9275" s="1" t="s">
        <v>76376</v>
      </c>
      <c r="B9275" s="1" t="s">
        <v>76377</v>
      </c>
    </row>
    <row r="9276" spans="1:2" x14ac:dyDescent="0.25">
      <c r="A9276" s="1" t="s">
        <v>76378</v>
      </c>
      <c r="B9276" s="1" t="s">
        <v>76379</v>
      </c>
    </row>
    <row r="9277" spans="1:2" x14ac:dyDescent="0.25">
      <c r="A9277" s="1" t="s">
        <v>76380</v>
      </c>
      <c r="B9277" s="1" t="s">
        <v>76381</v>
      </c>
    </row>
    <row r="9278" spans="1:2" x14ac:dyDescent="0.25">
      <c r="A9278" s="1" t="s">
        <v>76382</v>
      </c>
      <c r="B9278" s="1" t="s">
        <v>76383</v>
      </c>
    </row>
    <row r="9279" spans="1:2" x14ac:dyDescent="0.25">
      <c r="A9279" s="1" t="s">
        <v>76384</v>
      </c>
      <c r="B9279" s="1" t="s">
        <v>76385</v>
      </c>
    </row>
    <row r="9280" spans="1:2" x14ac:dyDescent="0.25">
      <c r="A9280" s="1" t="s">
        <v>76386</v>
      </c>
      <c r="B9280" s="1" t="s">
        <v>76387</v>
      </c>
    </row>
    <row r="9281" spans="1:2" x14ac:dyDescent="0.25">
      <c r="A9281" s="1" t="s">
        <v>52977</v>
      </c>
      <c r="B9281" s="1" t="s">
        <v>76388</v>
      </c>
    </row>
    <row r="9282" spans="1:2" x14ac:dyDescent="0.25">
      <c r="A9282" s="1" t="s">
        <v>4890</v>
      </c>
      <c r="B9282" s="1" t="s">
        <v>76389</v>
      </c>
    </row>
    <row r="9283" spans="1:2" x14ac:dyDescent="0.25">
      <c r="A9283" s="1" t="s">
        <v>76390</v>
      </c>
      <c r="B9283" s="1" t="s">
        <v>76391</v>
      </c>
    </row>
    <row r="9284" spans="1:2" x14ac:dyDescent="0.25">
      <c r="A9284" s="1" t="s">
        <v>76392</v>
      </c>
      <c r="B9284" s="1" t="s">
        <v>76393</v>
      </c>
    </row>
    <row r="9285" spans="1:2" x14ac:dyDescent="0.25">
      <c r="A9285" s="1" t="s">
        <v>1540</v>
      </c>
      <c r="B9285" s="1" t="s">
        <v>76394</v>
      </c>
    </row>
    <row r="9286" spans="1:2" x14ac:dyDescent="0.25">
      <c r="A9286" s="1" t="s">
        <v>76395</v>
      </c>
      <c r="B9286" s="1" t="s">
        <v>76396</v>
      </c>
    </row>
    <row r="9287" spans="1:2" x14ac:dyDescent="0.25">
      <c r="A9287" s="1" t="s">
        <v>76397</v>
      </c>
      <c r="B9287" s="1" t="s">
        <v>76398</v>
      </c>
    </row>
    <row r="9288" spans="1:2" x14ac:dyDescent="0.25">
      <c r="A9288" s="1" t="s">
        <v>76399</v>
      </c>
      <c r="B9288" s="1" t="s">
        <v>76400</v>
      </c>
    </row>
    <row r="9289" spans="1:2" x14ac:dyDescent="0.25">
      <c r="A9289" s="1" t="s">
        <v>76401</v>
      </c>
      <c r="B9289" s="1" t="s">
        <v>76402</v>
      </c>
    </row>
    <row r="9290" spans="1:2" x14ac:dyDescent="0.25">
      <c r="A9290" s="1" t="s">
        <v>76403</v>
      </c>
      <c r="B9290" s="1" t="s">
        <v>76404</v>
      </c>
    </row>
    <row r="9291" spans="1:2" x14ac:dyDescent="0.25">
      <c r="A9291" s="1" t="s">
        <v>76405</v>
      </c>
      <c r="B9291" s="1" t="s">
        <v>76406</v>
      </c>
    </row>
    <row r="9292" spans="1:2" x14ac:dyDescent="0.25">
      <c r="A9292" s="1" t="s">
        <v>76407</v>
      </c>
      <c r="B9292" s="1" t="s">
        <v>76408</v>
      </c>
    </row>
    <row r="9293" spans="1:2" x14ac:dyDescent="0.25">
      <c r="A9293" s="1" t="s">
        <v>10111</v>
      </c>
      <c r="B9293" s="1" t="s">
        <v>76409</v>
      </c>
    </row>
    <row r="9294" spans="1:2" x14ac:dyDescent="0.25">
      <c r="A9294" s="1" t="s">
        <v>76410</v>
      </c>
      <c r="B9294" s="1" t="s">
        <v>76409</v>
      </c>
    </row>
    <row r="9295" spans="1:2" x14ac:dyDescent="0.25">
      <c r="A9295" s="1" t="s">
        <v>22113</v>
      </c>
      <c r="B9295" s="1" t="s">
        <v>76411</v>
      </c>
    </row>
    <row r="9296" spans="1:2" x14ac:dyDescent="0.25">
      <c r="A9296" s="1" t="s">
        <v>14119</v>
      </c>
      <c r="B9296" s="1" t="s">
        <v>76412</v>
      </c>
    </row>
    <row r="9297" spans="1:2" x14ac:dyDescent="0.25">
      <c r="A9297" s="1" t="s">
        <v>76413</v>
      </c>
      <c r="B9297" s="1" t="s">
        <v>76414</v>
      </c>
    </row>
    <row r="9298" spans="1:2" x14ac:dyDescent="0.25">
      <c r="A9298" s="1" t="s">
        <v>1988</v>
      </c>
      <c r="B9298" s="1" t="s">
        <v>76415</v>
      </c>
    </row>
    <row r="9299" spans="1:2" x14ac:dyDescent="0.25">
      <c r="A9299" s="1" t="s">
        <v>1645</v>
      </c>
      <c r="B9299" s="1" t="s">
        <v>76416</v>
      </c>
    </row>
    <row r="9300" spans="1:2" x14ac:dyDescent="0.25">
      <c r="A9300" s="1" t="s">
        <v>76417</v>
      </c>
      <c r="B9300" s="1" t="s">
        <v>76418</v>
      </c>
    </row>
    <row r="9301" spans="1:2" x14ac:dyDescent="0.25">
      <c r="A9301" s="1" t="s">
        <v>6208</v>
      </c>
      <c r="B9301" s="1" t="s">
        <v>76419</v>
      </c>
    </row>
    <row r="9302" spans="1:2" x14ac:dyDescent="0.25">
      <c r="A9302" s="1" t="s">
        <v>76420</v>
      </c>
      <c r="B9302" s="1" t="s">
        <v>76421</v>
      </c>
    </row>
    <row r="9303" spans="1:2" x14ac:dyDescent="0.25">
      <c r="A9303" s="1" t="s">
        <v>76422</v>
      </c>
      <c r="B9303" s="1" t="s">
        <v>76423</v>
      </c>
    </row>
    <row r="9304" spans="1:2" x14ac:dyDescent="0.25">
      <c r="A9304" s="1" t="s">
        <v>3590</v>
      </c>
      <c r="B9304" s="1" t="s">
        <v>76424</v>
      </c>
    </row>
    <row r="9305" spans="1:2" x14ac:dyDescent="0.25">
      <c r="A9305" s="1" t="s">
        <v>76425</v>
      </c>
      <c r="B9305" s="1" t="s">
        <v>76426</v>
      </c>
    </row>
    <row r="9306" spans="1:2" x14ac:dyDescent="0.25">
      <c r="A9306" s="1" t="s">
        <v>76427</v>
      </c>
      <c r="B9306" s="1" t="s">
        <v>76428</v>
      </c>
    </row>
    <row r="9307" spans="1:2" x14ac:dyDescent="0.25">
      <c r="A9307" s="1" t="s">
        <v>3673</v>
      </c>
      <c r="B9307" s="1" t="s">
        <v>76429</v>
      </c>
    </row>
    <row r="9308" spans="1:2" x14ac:dyDescent="0.25">
      <c r="A9308" s="1" t="s">
        <v>5786</v>
      </c>
      <c r="B9308" s="1" t="s">
        <v>76430</v>
      </c>
    </row>
    <row r="9309" spans="1:2" x14ac:dyDescent="0.25">
      <c r="A9309" s="1" t="s">
        <v>38720</v>
      </c>
      <c r="B9309" s="1" t="s">
        <v>76431</v>
      </c>
    </row>
    <row r="9310" spans="1:2" x14ac:dyDescent="0.25">
      <c r="A9310" s="1" t="s">
        <v>76432</v>
      </c>
      <c r="B9310" s="1" t="s">
        <v>76433</v>
      </c>
    </row>
    <row r="9311" spans="1:2" x14ac:dyDescent="0.25">
      <c r="A9311" s="1" t="s">
        <v>76434</v>
      </c>
      <c r="B9311" s="1" t="s">
        <v>76435</v>
      </c>
    </row>
    <row r="9312" spans="1:2" x14ac:dyDescent="0.25">
      <c r="A9312" s="1" t="s">
        <v>76436</v>
      </c>
      <c r="B9312" s="1" t="s">
        <v>76437</v>
      </c>
    </row>
    <row r="9313" spans="1:2" x14ac:dyDescent="0.25">
      <c r="A9313" s="1" t="s">
        <v>76438</v>
      </c>
      <c r="B9313" s="1" t="s">
        <v>76439</v>
      </c>
    </row>
    <row r="9314" spans="1:2" x14ac:dyDescent="0.25">
      <c r="A9314" s="1" t="s">
        <v>76440</v>
      </c>
      <c r="B9314" s="1" t="s">
        <v>76441</v>
      </c>
    </row>
    <row r="9315" spans="1:2" x14ac:dyDescent="0.25">
      <c r="A9315" s="1" t="s">
        <v>76442</v>
      </c>
      <c r="B9315" s="1" t="s">
        <v>76443</v>
      </c>
    </row>
    <row r="9316" spans="1:2" x14ac:dyDescent="0.25">
      <c r="A9316" s="1" t="s">
        <v>44664</v>
      </c>
      <c r="B9316" s="1" t="s">
        <v>76444</v>
      </c>
    </row>
    <row r="9317" spans="1:2" x14ac:dyDescent="0.25">
      <c r="A9317" s="1" t="s">
        <v>3883</v>
      </c>
      <c r="B9317" s="1" t="s">
        <v>76445</v>
      </c>
    </row>
    <row r="9318" spans="1:2" x14ac:dyDescent="0.25">
      <c r="A9318" s="1" t="s">
        <v>76446</v>
      </c>
      <c r="B9318" s="1" t="s">
        <v>76447</v>
      </c>
    </row>
    <row r="9319" spans="1:2" x14ac:dyDescent="0.25">
      <c r="A9319" s="1" t="s">
        <v>76448</v>
      </c>
      <c r="B9319" s="1" t="s">
        <v>76449</v>
      </c>
    </row>
    <row r="9320" spans="1:2" x14ac:dyDescent="0.25">
      <c r="A9320" s="1" t="s">
        <v>76450</v>
      </c>
      <c r="B9320" s="1" t="s">
        <v>76451</v>
      </c>
    </row>
    <row r="9321" spans="1:2" x14ac:dyDescent="0.25">
      <c r="A9321" s="1" t="s">
        <v>76452</v>
      </c>
      <c r="B9321" s="1" t="s">
        <v>76453</v>
      </c>
    </row>
    <row r="9322" spans="1:2" x14ac:dyDescent="0.25">
      <c r="A9322" s="1" t="s">
        <v>76454</v>
      </c>
      <c r="B9322" s="1" t="s">
        <v>76455</v>
      </c>
    </row>
    <row r="9323" spans="1:2" x14ac:dyDescent="0.25">
      <c r="A9323" s="1" t="s">
        <v>76456</v>
      </c>
      <c r="B9323" s="1" t="s">
        <v>76457</v>
      </c>
    </row>
    <row r="9324" spans="1:2" x14ac:dyDescent="0.25">
      <c r="A9324" s="1" t="s">
        <v>5714</v>
      </c>
      <c r="B9324" s="1" t="s">
        <v>76458</v>
      </c>
    </row>
    <row r="9325" spans="1:2" x14ac:dyDescent="0.25">
      <c r="A9325" s="1" t="s">
        <v>76459</v>
      </c>
      <c r="B9325" s="1" t="s">
        <v>76460</v>
      </c>
    </row>
    <row r="9326" spans="1:2" x14ac:dyDescent="0.25">
      <c r="A9326" s="1" t="s">
        <v>76461</v>
      </c>
      <c r="B9326" s="1" t="s">
        <v>76462</v>
      </c>
    </row>
    <row r="9327" spans="1:2" x14ac:dyDescent="0.25">
      <c r="A9327" s="1" t="s">
        <v>76463</v>
      </c>
      <c r="B9327" s="1" t="s">
        <v>76464</v>
      </c>
    </row>
    <row r="9328" spans="1:2" x14ac:dyDescent="0.25">
      <c r="A9328" s="1" t="s">
        <v>76465</v>
      </c>
      <c r="B9328" s="1" t="s">
        <v>76466</v>
      </c>
    </row>
    <row r="9329" spans="1:2" x14ac:dyDescent="0.25">
      <c r="A9329" s="1" t="s">
        <v>76467</v>
      </c>
      <c r="B9329" s="1" t="s">
        <v>76468</v>
      </c>
    </row>
    <row r="9330" spans="1:2" x14ac:dyDescent="0.25">
      <c r="A9330" s="1" t="s">
        <v>2326</v>
      </c>
      <c r="B9330" s="1" t="s">
        <v>76469</v>
      </c>
    </row>
    <row r="9331" spans="1:2" x14ac:dyDescent="0.25">
      <c r="A9331" s="1" t="s">
        <v>76470</v>
      </c>
      <c r="B9331" s="1" t="s">
        <v>76471</v>
      </c>
    </row>
    <row r="9332" spans="1:2" x14ac:dyDescent="0.25">
      <c r="A9332" s="1" t="s">
        <v>76472</v>
      </c>
      <c r="B9332" s="1" t="s">
        <v>76473</v>
      </c>
    </row>
    <row r="9333" spans="1:2" x14ac:dyDescent="0.25">
      <c r="A9333" s="1" t="s">
        <v>76474</v>
      </c>
      <c r="B9333" s="1" t="s">
        <v>76475</v>
      </c>
    </row>
    <row r="9334" spans="1:2" x14ac:dyDescent="0.25">
      <c r="A9334" s="1" t="s">
        <v>76476</v>
      </c>
      <c r="B9334" s="1" t="s">
        <v>76477</v>
      </c>
    </row>
    <row r="9335" spans="1:2" x14ac:dyDescent="0.25">
      <c r="A9335" s="1" t="s">
        <v>76478</v>
      </c>
      <c r="B9335" s="1" t="s">
        <v>76479</v>
      </c>
    </row>
    <row r="9336" spans="1:2" x14ac:dyDescent="0.25">
      <c r="A9336" s="1" t="s">
        <v>76480</v>
      </c>
      <c r="B9336" s="1" t="s">
        <v>76481</v>
      </c>
    </row>
    <row r="9337" spans="1:2" x14ac:dyDescent="0.25">
      <c r="A9337" s="1" t="s">
        <v>76482</v>
      </c>
      <c r="B9337" s="1" t="s">
        <v>76483</v>
      </c>
    </row>
    <row r="9338" spans="1:2" x14ac:dyDescent="0.25">
      <c r="A9338" s="1" t="s">
        <v>1181</v>
      </c>
      <c r="B9338" s="1" t="s">
        <v>76484</v>
      </c>
    </row>
    <row r="9339" spans="1:2" x14ac:dyDescent="0.25">
      <c r="A9339" s="1" t="s">
        <v>76485</v>
      </c>
      <c r="B9339" s="1" t="s">
        <v>76486</v>
      </c>
    </row>
    <row r="9340" spans="1:2" x14ac:dyDescent="0.25">
      <c r="A9340" s="1" t="s">
        <v>76487</v>
      </c>
      <c r="B9340" s="1" t="s">
        <v>76488</v>
      </c>
    </row>
    <row r="9341" spans="1:2" x14ac:dyDescent="0.25">
      <c r="A9341" s="1" t="s">
        <v>76489</v>
      </c>
      <c r="B9341" s="1" t="s">
        <v>76490</v>
      </c>
    </row>
    <row r="9342" spans="1:2" x14ac:dyDescent="0.25">
      <c r="A9342" s="1" t="s">
        <v>51071</v>
      </c>
      <c r="B9342" s="1" t="s">
        <v>76491</v>
      </c>
    </row>
    <row r="9343" spans="1:2" x14ac:dyDescent="0.25">
      <c r="A9343" s="1" t="s">
        <v>76492</v>
      </c>
      <c r="B9343" s="1" t="s">
        <v>76493</v>
      </c>
    </row>
    <row r="9344" spans="1:2" x14ac:dyDescent="0.25">
      <c r="A9344" s="1" t="s">
        <v>76494</v>
      </c>
      <c r="B9344" s="1" t="s">
        <v>76495</v>
      </c>
    </row>
    <row r="9345" spans="1:2" x14ac:dyDescent="0.25">
      <c r="A9345" s="1" t="s">
        <v>273</v>
      </c>
      <c r="B9345" s="1" t="s">
        <v>76496</v>
      </c>
    </row>
    <row r="9346" spans="1:2" x14ac:dyDescent="0.25">
      <c r="A9346" s="1" t="s">
        <v>76497</v>
      </c>
      <c r="B9346" s="1" t="s">
        <v>76498</v>
      </c>
    </row>
    <row r="9347" spans="1:2" x14ac:dyDescent="0.25">
      <c r="A9347" s="1" t="s">
        <v>8658</v>
      </c>
      <c r="B9347" s="1" t="s">
        <v>76499</v>
      </c>
    </row>
    <row r="9348" spans="1:2" x14ac:dyDescent="0.25">
      <c r="A9348" s="1" t="s">
        <v>76500</v>
      </c>
      <c r="B9348" s="1" t="s">
        <v>76501</v>
      </c>
    </row>
    <row r="9349" spans="1:2" x14ac:dyDescent="0.25">
      <c r="A9349" s="1" t="s">
        <v>76502</v>
      </c>
      <c r="B9349" s="1" t="s">
        <v>76503</v>
      </c>
    </row>
    <row r="9350" spans="1:2" x14ac:dyDescent="0.25">
      <c r="A9350" s="1" t="s">
        <v>76504</v>
      </c>
      <c r="B9350" s="1" t="s">
        <v>76505</v>
      </c>
    </row>
    <row r="9351" spans="1:2" x14ac:dyDescent="0.25">
      <c r="A9351" s="1" t="s">
        <v>76506</v>
      </c>
      <c r="B9351" s="1" t="s">
        <v>76507</v>
      </c>
    </row>
    <row r="9352" spans="1:2" x14ac:dyDescent="0.25">
      <c r="A9352" s="1" t="s">
        <v>76508</v>
      </c>
      <c r="B9352" s="1" t="s">
        <v>76509</v>
      </c>
    </row>
    <row r="9353" spans="1:2" x14ac:dyDescent="0.25">
      <c r="A9353" s="1" t="s">
        <v>76510</v>
      </c>
      <c r="B9353" s="1" t="s">
        <v>76511</v>
      </c>
    </row>
    <row r="9354" spans="1:2" x14ac:dyDescent="0.25">
      <c r="A9354" s="1" t="s">
        <v>76512</v>
      </c>
      <c r="B9354" s="1" t="s">
        <v>76513</v>
      </c>
    </row>
    <row r="9355" spans="1:2" x14ac:dyDescent="0.25">
      <c r="A9355" s="1" t="s">
        <v>76514</v>
      </c>
      <c r="B9355" s="1" t="s">
        <v>76515</v>
      </c>
    </row>
    <row r="9356" spans="1:2" x14ac:dyDescent="0.25">
      <c r="A9356" s="1" t="s">
        <v>76516</v>
      </c>
      <c r="B9356" s="1" t="s">
        <v>76517</v>
      </c>
    </row>
    <row r="9357" spans="1:2" x14ac:dyDescent="0.25">
      <c r="A9357" s="1" t="s">
        <v>76518</v>
      </c>
      <c r="B9357" s="1" t="s">
        <v>76519</v>
      </c>
    </row>
    <row r="9358" spans="1:2" x14ac:dyDescent="0.25">
      <c r="A9358" s="1" t="s">
        <v>5733</v>
      </c>
      <c r="B9358" s="1" t="s">
        <v>76520</v>
      </c>
    </row>
    <row r="9359" spans="1:2" x14ac:dyDescent="0.25">
      <c r="A9359" s="1" t="s">
        <v>76521</v>
      </c>
      <c r="B9359" s="1" t="s">
        <v>76522</v>
      </c>
    </row>
    <row r="9360" spans="1:2" x14ac:dyDescent="0.25">
      <c r="A9360" s="1" t="s">
        <v>27936</v>
      </c>
      <c r="B9360" s="1" t="s">
        <v>76523</v>
      </c>
    </row>
    <row r="9361" spans="1:2" x14ac:dyDescent="0.25">
      <c r="A9361" s="1" t="s">
        <v>76524</v>
      </c>
      <c r="B9361" s="1" t="s">
        <v>76525</v>
      </c>
    </row>
    <row r="9362" spans="1:2" x14ac:dyDescent="0.25">
      <c r="A9362" s="1" t="s">
        <v>76526</v>
      </c>
      <c r="B9362" s="1" t="s">
        <v>76527</v>
      </c>
    </row>
    <row r="9363" spans="1:2" x14ac:dyDescent="0.25">
      <c r="A9363" s="1" t="s">
        <v>76528</v>
      </c>
      <c r="B9363" s="1" t="s">
        <v>76529</v>
      </c>
    </row>
    <row r="9364" spans="1:2" x14ac:dyDescent="0.25">
      <c r="A9364" s="1" t="s">
        <v>2480</v>
      </c>
      <c r="B9364" s="1" t="s">
        <v>76530</v>
      </c>
    </row>
    <row r="9365" spans="1:2" x14ac:dyDescent="0.25">
      <c r="A9365" s="1" t="s">
        <v>76531</v>
      </c>
      <c r="B9365" s="1" t="s">
        <v>76532</v>
      </c>
    </row>
    <row r="9366" spans="1:2" x14ac:dyDescent="0.25">
      <c r="A9366" s="1" t="s">
        <v>76533</v>
      </c>
      <c r="B9366" s="1" t="s">
        <v>76534</v>
      </c>
    </row>
    <row r="9367" spans="1:2" x14ac:dyDescent="0.25">
      <c r="A9367" s="1" t="s">
        <v>76535</v>
      </c>
      <c r="B9367" s="1" t="s">
        <v>76536</v>
      </c>
    </row>
    <row r="9368" spans="1:2" x14ac:dyDescent="0.25">
      <c r="A9368" s="1" t="s">
        <v>76537</v>
      </c>
      <c r="B9368" s="1" t="s">
        <v>76538</v>
      </c>
    </row>
    <row r="9369" spans="1:2" x14ac:dyDescent="0.25">
      <c r="A9369" s="1" t="s">
        <v>10983</v>
      </c>
      <c r="B9369" s="1" t="s">
        <v>76539</v>
      </c>
    </row>
    <row r="9370" spans="1:2" x14ac:dyDescent="0.25">
      <c r="A9370" s="1" t="s">
        <v>76540</v>
      </c>
      <c r="B9370" s="1" t="s">
        <v>76541</v>
      </c>
    </row>
    <row r="9371" spans="1:2" x14ac:dyDescent="0.25">
      <c r="A9371" s="1" t="s">
        <v>76542</v>
      </c>
      <c r="B9371" s="1" t="s">
        <v>76543</v>
      </c>
    </row>
    <row r="9372" spans="1:2" x14ac:dyDescent="0.25">
      <c r="A9372" s="1" t="s">
        <v>76544</v>
      </c>
      <c r="B9372" s="1" t="s">
        <v>76545</v>
      </c>
    </row>
    <row r="9373" spans="1:2" x14ac:dyDescent="0.25">
      <c r="A9373" s="1" t="s">
        <v>7119</v>
      </c>
      <c r="B9373" s="1" t="s">
        <v>76546</v>
      </c>
    </row>
    <row r="9374" spans="1:2" x14ac:dyDescent="0.25">
      <c r="A9374" s="1" t="s">
        <v>10352</v>
      </c>
      <c r="B9374" s="1" t="s">
        <v>76547</v>
      </c>
    </row>
    <row r="9375" spans="1:2" x14ac:dyDescent="0.25">
      <c r="A9375" s="1" t="s">
        <v>3498</v>
      </c>
      <c r="B9375" s="1" t="s">
        <v>76548</v>
      </c>
    </row>
    <row r="9376" spans="1:2" x14ac:dyDescent="0.25">
      <c r="A9376" s="1" t="s">
        <v>76549</v>
      </c>
      <c r="B9376" s="1" t="s">
        <v>76550</v>
      </c>
    </row>
    <row r="9377" spans="1:2" x14ac:dyDescent="0.25">
      <c r="A9377" s="1" t="s">
        <v>76551</v>
      </c>
      <c r="B9377" s="1" t="s">
        <v>76552</v>
      </c>
    </row>
    <row r="9378" spans="1:2" x14ac:dyDescent="0.25">
      <c r="A9378" s="1" t="s">
        <v>76553</v>
      </c>
      <c r="B9378" s="1" t="s">
        <v>76554</v>
      </c>
    </row>
    <row r="9379" spans="1:2" x14ac:dyDescent="0.25">
      <c r="A9379" s="1" t="s">
        <v>76555</v>
      </c>
      <c r="B9379" s="1" t="s">
        <v>76556</v>
      </c>
    </row>
    <row r="9380" spans="1:2" x14ac:dyDescent="0.25">
      <c r="A9380" s="1" t="s">
        <v>76557</v>
      </c>
      <c r="B9380" s="1" t="s">
        <v>76558</v>
      </c>
    </row>
    <row r="9381" spans="1:2" x14ac:dyDescent="0.25">
      <c r="A9381" s="1" t="s">
        <v>76559</v>
      </c>
      <c r="B9381" s="1" t="s">
        <v>76560</v>
      </c>
    </row>
    <row r="9382" spans="1:2" x14ac:dyDescent="0.25">
      <c r="A9382" s="1" t="s">
        <v>76561</v>
      </c>
      <c r="B9382" s="1" t="s">
        <v>76562</v>
      </c>
    </row>
    <row r="9383" spans="1:2" x14ac:dyDescent="0.25">
      <c r="A9383" s="1" t="s">
        <v>51084</v>
      </c>
      <c r="B9383" s="1" t="s">
        <v>76563</v>
      </c>
    </row>
    <row r="9384" spans="1:2" x14ac:dyDescent="0.25">
      <c r="A9384" s="1" t="s">
        <v>2543</v>
      </c>
      <c r="B9384" s="1" t="s">
        <v>2543</v>
      </c>
    </row>
    <row r="9385" spans="1:2" x14ac:dyDescent="0.25">
      <c r="A9385" s="1" t="s">
        <v>76564</v>
      </c>
      <c r="B9385" s="1" t="s">
        <v>76565</v>
      </c>
    </row>
    <row r="9386" spans="1:2" x14ac:dyDescent="0.25">
      <c r="A9386" s="1" t="s">
        <v>76566</v>
      </c>
      <c r="B9386" s="1" t="s">
        <v>76567</v>
      </c>
    </row>
    <row r="9387" spans="1:2" x14ac:dyDescent="0.25">
      <c r="A9387" s="1" t="s">
        <v>76568</v>
      </c>
      <c r="B9387" s="1" t="s">
        <v>76569</v>
      </c>
    </row>
    <row r="9388" spans="1:2" x14ac:dyDescent="0.25">
      <c r="A9388" s="1" t="s">
        <v>76570</v>
      </c>
      <c r="B9388" s="1" t="s">
        <v>76571</v>
      </c>
    </row>
    <row r="9389" spans="1:2" x14ac:dyDescent="0.25">
      <c r="A9389" s="1" t="s">
        <v>76572</v>
      </c>
      <c r="B9389" s="1" t="s">
        <v>76573</v>
      </c>
    </row>
    <row r="9390" spans="1:2" x14ac:dyDescent="0.25">
      <c r="A9390" s="1" t="s">
        <v>76574</v>
      </c>
      <c r="B9390" s="1" t="s">
        <v>76575</v>
      </c>
    </row>
    <row r="9391" spans="1:2" x14ac:dyDescent="0.25">
      <c r="A9391" s="1" t="s">
        <v>76576</v>
      </c>
      <c r="B9391" s="1" t="s">
        <v>76577</v>
      </c>
    </row>
    <row r="9392" spans="1:2" x14ac:dyDescent="0.25">
      <c r="A9392" s="1" t="s">
        <v>76578</v>
      </c>
      <c r="B9392" s="1" t="s">
        <v>76579</v>
      </c>
    </row>
    <row r="9393" spans="1:2" x14ac:dyDescent="0.25">
      <c r="A9393" s="1" t="s">
        <v>76580</v>
      </c>
      <c r="B9393" s="1" t="s">
        <v>76581</v>
      </c>
    </row>
    <row r="9394" spans="1:2" x14ac:dyDescent="0.25">
      <c r="A9394" s="1" t="s">
        <v>24923</v>
      </c>
      <c r="B9394" s="1" t="s">
        <v>76582</v>
      </c>
    </row>
    <row r="9395" spans="1:2" x14ac:dyDescent="0.25">
      <c r="A9395" s="1" t="s">
        <v>76583</v>
      </c>
      <c r="B9395" s="1" t="s">
        <v>76584</v>
      </c>
    </row>
    <row r="9396" spans="1:2" x14ac:dyDescent="0.25">
      <c r="A9396" s="1" t="s">
        <v>23881</v>
      </c>
      <c r="B9396" s="1" t="s">
        <v>76585</v>
      </c>
    </row>
    <row r="9397" spans="1:2" x14ac:dyDescent="0.25">
      <c r="A9397" s="1" t="s">
        <v>76586</v>
      </c>
      <c r="B9397" s="1" t="s">
        <v>76587</v>
      </c>
    </row>
    <row r="9398" spans="1:2" x14ac:dyDescent="0.25">
      <c r="A9398" s="1" t="s">
        <v>76588</v>
      </c>
      <c r="B9398" s="1" t="s">
        <v>76589</v>
      </c>
    </row>
    <row r="9399" spans="1:2" x14ac:dyDescent="0.25">
      <c r="A9399" s="1" t="s">
        <v>76590</v>
      </c>
      <c r="B9399" s="1" t="s">
        <v>76591</v>
      </c>
    </row>
    <row r="9400" spans="1:2" x14ac:dyDescent="0.25">
      <c r="A9400" s="1" t="s">
        <v>1705</v>
      </c>
      <c r="B9400" s="1" t="s">
        <v>76592</v>
      </c>
    </row>
    <row r="9401" spans="1:2" x14ac:dyDescent="0.25">
      <c r="A9401" s="1" t="s">
        <v>76593</v>
      </c>
      <c r="B9401" s="1" t="s">
        <v>76594</v>
      </c>
    </row>
    <row r="9402" spans="1:2" x14ac:dyDescent="0.25">
      <c r="A9402" s="1" t="s">
        <v>76595</v>
      </c>
      <c r="B9402" s="1" t="s">
        <v>76596</v>
      </c>
    </row>
    <row r="9403" spans="1:2" x14ac:dyDescent="0.25">
      <c r="A9403" s="1" t="s">
        <v>76597</v>
      </c>
      <c r="B9403" s="1" t="s">
        <v>76598</v>
      </c>
    </row>
    <row r="9404" spans="1:2" x14ac:dyDescent="0.25">
      <c r="A9404" s="1" t="s">
        <v>76599</v>
      </c>
      <c r="B9404" s="1" t="s">
        <v>76600</v>
      </c>
    </row>
    <row r="9405" spans="1:2" x14ac:dyDescent="0.25">
      <c r="A9405" s="1" t="s">
        <v>76601</v>
      </c>
      <c r="B9405" s="1" t="s">
        <v>76602</v>
      </c>
    </row>
    <row r="9406" spans="1:2" x14ac:dyDescent="0.25">
      <c r="A9406" s="1" t="s">
        <v>76603</v>
      </c>
      <c r="B9406" s="1" t="s">
        <v>76604</v>
      </c>
    </row>
    <row r="9407" spans="1:2" x14ac:dyDescent="0.25">
      <c r="A9407" s="1" t="s">
        <v>3514</v>
      </c>
      <c r="B9407" s="1" t="s">
        <v>76605</v>
      </c>
    </row>
    <row r="9408" spans="1:2" x14ac:dyDescent="0.25">
      <c r="A9408" s="1" t="s">
        <v>76606</v>
      </c>
      <c r="B9408" s="1" t="s">
        <v>76607</v>
      </c>
    </row>
    <row r="9409" spans="1:2" x14ac:dyDescent="0.25">
      <c r="A9409" s="1" t="s">
        <v>76608</v>
      </c>
      <c r="B9409" s="1" t="s">
        <v>76609</v>
      </c>
    </row>
    <row r="9410" spans="1:2" x14ac:dyDescent="0.25">
      <c r="A9410" s="1" t="s">
        <v>4071</v>
      </c>
      <c r="B9410" s="1" t="s">
        <v>76610</v>
      </c>
    </row>
    <row r="9411" spans="1:2" x14ac:dyDescent="0.25">
      <c r="A9411" s="1" t="s">
        <v>76611</v>
      </c>
      <c r="B9411" s="1" t="s">
        <v>76612</v>
      </c>
    </row>
    <row r="9412" spans="1:2" x14ac:dyDescent="0.25">
      <c r="A9412" s="1" t="s">
        <v>76613</v>
      </c>
      <c r="B9412" s="1" t="s">
        <v>76614</v>
      </c>
    </row>
    <row r="9413" spans="1:2" x14ac:dyDescent="0.25">
      <c r="A9413" s="1" t="s">
        <v>124</v>
      </c>
      <c r="B9413" s="1" t="s">
        <v>76615</v>
      </c>
    </row>
    <row r="9414" spans="1:2" x14ac:dyDescent="0.25">
      <c r="A9414" s="1" t="s">
        <v>76616</v>
      </c>
      <c r="B9414" s="1" t="s">
        <v>76617</v>
      </c>
    </row>
    <row r="9415" spans="1:2" x14ac:dyDescent="0.25">
      <c r="A9415" s="1" t="s">
        <v>2857</v>
      </c>
      <c r="B9415" s="1" t="s">
        <v>76618</v>
      </c>
    </row>
    <row r="9416" spans="1:2" x14ac:dyDescent="0.25">
      <c r="A9416" s="1" t="s">
        <v>378</v>
      </c>
      <c r="B9416" s="1" t="s">
        <v>76619</v>
      </c>
    </row>
    <row r="9417" spans="1:2" x14ac:dyDescent="0.25">
      <c r="A9417" s="1" t="s">
        <v>76620</v>
      </c>
      <c r="B9417" s="1" t="s">
        <v>76621</v>
      </c>
    </row>
    <row r="9418" spans="1:2" x14ac:dyDescent="0.25">
      <c r="A9418" s="1" t="s">
        <v>76622</v>
      </c>
      <c r="B9418" s="1" t="s">
        <v>76623</v>
      </c>
    </row>
    <row r="9419" spans="1:2" x14ac:dyDescent="0.25">
      <c r="A9419" s="1" t="s">
        <v>76624</v>
      </c>
      <c r="B9419" s="1" t="s">
        <v>76625</v>
      </c>
    </row>
    <row r="9420" spans="1:2" x14ac:dyDescent="0.25">
      <c r="A9420" s="1" t="s">
        <v>76626</v>
      </c>
      <c r="B9420" s="1" t="s">
        <v>76627</v>
      </c>
    </row>
    <row r="9421" spans="1:2" x14ac:dyDescent="0.25">
      <c r="A9421" s="1" t="s">
        <v>76628</v>
      </c>
      <c r="B9421" s="1" t="s">
        <v>76629</v>
      </c>
    </row>
    <row r="9422" spans="1:2" x14ac:dyDescent="0.25">
      <c r="A9422" s="1" t="s">
        <v>76630</v>
      </c>
      <c r="B9422" s="1" t="s">
        <v>76631</v>
      </c>
    </row>
    <row r="9423" spans="1:2" x14ac:dyDescent="0.25">
      <c r="A9423" s="1" t="s">
        <v>30898</v>
      </c>
      <c r="B9423" s="1" t="s">
        <v>76632</v>
      </c>
    </row>
    <row r="9424" spans="1:2" x14ac:dyDescent="0.25">
      <c r="A9424" s="1" t="s">
        <v>76633</v>
      </c>
      <c r="B9424" s="1" t="s">
        <v>76634</v>
      </c>
    </row>
    <row r="9425" spans="1:2" x14ac:dyDescent="0.25">
      <c r="A9425" s="1" t="s">
        <v>76635</v>
      </c>
      <c r="B9425" s="1" t="s">
        <v>76636</v>
      </c>
    </row>
    <row r="9426" spans="1:2" x14ac:dyDescent="0.25">
      <c r="A9426" s="1" t="s">
        <v>76637</v>
      </c>
      <c r="B9426" s="1" t="s">
        <v>76638</v>
      </c>
    </row>
    <row r="9427" spans="1:2" x14ac:dyDescent="0.25">
      <c r="A9427" s="1" t="s">
        <v>76639</v>
      </c>
      <c r="B9427" s="1" t="s">
        <v>76640</v>
      </c>
    </row>
    <row r="9428" spans="1:2" x14ac:dyDescent="0.25">
      <c r="A9428" s="1" t="s">
        <v>76641</v>
      </c>
      <c r="B9428" s="1" t="s">
        <v>76642</v>
      </c>
    </row>
    <row r="9429" spans="1:2" x14ac:dyDescent="0.25">
      <c r="A9429" s="1" t="s">
        <v>8905</v>
      </c>
      <c r="B9429" s="1" t="s">
        <v>76643</v>
      </c>
    </row>
    <row r="9430" spans="1:2" x14ac:dyDescent="0.25">
      <c r="A9430" s="1" t="s">
        <v>76644</v>
      </c>
      <c r="B9430" s="1" t="s">
        <v>76645</v>
      </c>
    </row>
    <row r="9431" spans="1:2" x14ac:dyDescent="0.25">
      <c r="A9431" s="1" t="s">
        <v>76646</v>
      </c>
      <c r="B9431" s="1" t="s">
        <v>76647</v>
      </c>
    </row>
    <row r="9432" spans="1:2" x14ac:dyDescent="0.25">
      <c r="A9432" s="1" t="s">
        <v>76648</v>
      </c>
      <c r="B9432" s="1" t="s">
        <v>76647</v>
      </c>
    </row>
    <row r="9433" spans="1:2" x14ac:dyDescent="0.25">
      <c r="A9433" s="1" t="s">
        <v>76649</v>
      </c>
      <c r="B9433" s="1" t="s">
        <v>76650</v>
      </c>
    </row>
    <row r="9434" spans="1:2" x14ac:dyDescent="0.25">
      <c r="A9434" s="1" t="s">
        <v>76651</v>
      </c>
      <c r="B9434" s="1" t="s">
        <v>76652</v>
      </c>
    </row>
    <row r="9435" spans="1:2" x14ac:dyDescent="0.25">
      <c r="A9435" s="1" t="s">
        <v>76653</v>
      </c>
      <c r="B9435" s="1" t="s">
        <v>76654</v>
      </c>
    </row>
    <row r="9436" spans="1:2" x14ac:dyDescent="0.25">
      <c r="A9436" s="1" t="s">
        <v>10042</v>
      </c>
      <c r="B9436" s="1" t="s">
        <v>76655</v>
      </c>
    </row>
    <row r="9437" spans="1:2" x14ac:dyDescent="0.25">
      <c r="A9437" s="1" t="s">
        <v>3476</v>
      </c>
      <c r="B9437" s="1" t="s">
        <v>76656</v>
      </c>
    </row>
    <row r="9438" spans="1:2" x14ac:dyDescent="0.25">
      <c r="A9438" s="1" t="s">
        <v>76657</v>
      </c>
      <c r="B9438" s="1" t="s">
        <v>76658</v>
      </c>
    </row>
    <row r="9439" spans="1:2" x14ac:dyDescent="0.25">
      <c r="A9439" s="1" t="s">
        <v>76659</v>
      </c>
      <c r="B9439" s="1" t="s">
        <v>76660</v>
      </c>
    </row>
    <row r="9440" spans="1:2" x14ac:dyDescent="0.25">
      <c r="A9440" s="1" t="s">
        <v>76661</v>
      </c>
      <c r="B9440" s="1" t="s">
        <v>76662</v>
      </c>
    </row>
    <row r="9441" spans="1:2" x14ac:dyDescent="0.25">
      <c r="A9441" s="1" t="s">
        <v>1224</v>
      </c>
      <c r="B9441" s="1" t="s">
        <v>76663</v>
      </c>
    </row>
    <row r="9442" spans="1:2" x14ac:dyDescent="0.25">
      <c r="A9442" s="1" t="s">
        <v>76664</v>
      </c>
      <c r="B9442" s="1" t="s">
        <v>76665</v>
      </c>
    </row>
    <row r="9443" spans="1:2" x14ac:dyDescent="0.25">
      <c r="A9443" s="1" t="s">
        <v>76666</v>
      </c>
      <c r="B9443" s="1" t="s">
        <v>76667</v>
      </c>
    </row>
    <row r="9444" spans="1:2" x14ac:dyDescent="0.25">
      <c r="A9444" s="1" t="s">
        <v>7897</v>
      </c>
      <c r="B9444" s="1" t="s">
        <v>76668</v>
      </c>
    </row>
    <row r="9445" spans="1:2" x14ac:dyDescent="0.25">
      <c r="A9445" s="1" t="s">
        <v>76669</v>
      </c>
      <c r="B9445" s="1" t="s">
        <v>76670</v>
      </c>
    </row>
    <row r="9446" spans="1:2" x14ac:dyDescent="0.25">
      <c r="A9446" s="1" t="s">
        <v>76671</v>
      </c>
      <c r="B9446" s="1" t="s">
        <v>76672</v>
      </c>
    </row>
    <row r="9447" spans="1:2" x14ac:dyDescent="0.25">
      <c r="A9447" s="1" t="s">
        <v>8192</v>
      </c>
      <c r="B9447" s="1" t="s">
        <v>76673</v>
      </c>
    </row>
    <row r="9448" spans="1:2" x14ac:dyDescent="0.25">
      <c r="A9448" s="1" t="s">
        <v>76674</v>
      </c>
      <c r="B9448" s="1" t="s">
        <v>76675</v>
      </c>
    </row>
    <row r="9449" spans="1:2" x14ac:dyDescent="0.25">
      <c r="A9449" s="1" t="s">
        <v>76676</v>
      </c>
      <c r="B9449" s="1" t="s">
        <v>76677</v>
      </c>
    </row>
    <row r="9450" spans="1:2" x14ac:dyDescent="0.25">
      <c r="A9450" s="1" t="s">
        <v>5731</v>
      </c>
      <c r="B9450" s="1" t="s">
        <v>76678</v>
      </c>
    </row>
    <row r="9451" spans="1:2" x14ac:dyDescent="0.25">
      <c r="A9451" s="1" t="s">
        <v>76679</v>
      </c>
      <c r="B9451" s="1" t="s">
        <v>76680</v>
      </c>
    </row>
    <row r="9452" spans="1:2" x14ac:dyDescent="0.25">
      <c r="A9452" s="1" t="s">
        <v>76681</v>
      </c>
      <c r="B9452" s="1" t="s">
        <v>76682</v>
      </c>
    </row>
    <row r="9453" spans="1:2" x14ac:dyDescent="0.25">
      <c r="A9453" s="1" t="s">
        <v>76683</v>
      </c>
      <c r="B9453" s="1" t="s">
        <v>76684</v>
      </c>
    </row>
    <row r="9454" spans="1:2" x14ac:dyDescent="0.25">
      <c r="A9454" s="1" t="s">
        <v>4063</v>
      </c>
      <c r="B9454" s="1" t="s">
        <v>76685</v>
      </c>
    </row>
    <row r="9455" spans="1:2" x14ac:dyDescent="0.25">
      <c r="A9455" s="1" t="s">
        <v>76686</v>
      </c>
      <c r="B9455" s="1" t="s">
        <v>76687</v>
      </c>
    </row>
    <row r="9456" spans="1:2" x14ac:dyDescent="0.25">
      <c r="A9456" s="1" t="s">
        <v>76688</v>
      </c>
      <c r="B9456" s="1" t="s">
        <v>76689</v>
      </c>
    </row>
    <row r="9457" spans="1:2" x14ac:dyDescent="0.25">
      <c r="A9457" s="1" t="s">
        <v>76690</v>
      </c>
      <c r="B9457" s="1" t="s">
        <v>76691</v>
      </c>
    </row>
    <row r="9458" spans="1:2" x14ac:dyDescent="0.25">
      <c r="A9458" s="1" t="s">
        <v>4445</v>
      </c>
      <c r="B9458" s="1" t="s">
        <v>76692</v>
      </c>
    </row>
    <row r="9459" spans="1:2" x14ac:dyDescent="0.25">
      <c r="A9459" s="1" t="s">
        <v>76693</v>
      </c>
      <c r="B9459" s="1" t="s">
        <v>76694</v>
      </c>
    </row>
    <row r="9460" spans="1:2" x14ac:dyDescent="0.25">
      <c r="A9460" s="1" t="s">
        <v>1119</v>
      </c>
      <c r="B9460" s="1" t="s">
        <v>76695</v>
      </c>
    </row>
    <row r="9461" spans="1:2" x14ac:dyDescent="0.25">
      <c r="A9461" s="1" t="s">
        <v>76696</v>
      </c>
      <c r="B9461" s="1" t="s">
        <v>76697</v>
      </c>
    </row>
    <row r="9462" spans="1:2" x14ac:dyDescent="0.25">
      <c r="A9462" s="1" t="s">
        <v>76698</v>
      </c>
      <c r="B9462" s="1" t="s">
        <v>76699</v>
      </c>
    </row>
    <row r="9463" spans="1:2" x14ac:dyDescent="0.25">
      <c r="A9463" s="1" t="s">
        <v>402</v>
      </c>
      <c r="B9463" s="1" t="s">
        <v>76700</v>
      </c>
    </row>
    <row r="9464" spans="1:2" x14ac:dyDescent="0.25">
      <c r="A9464" s="1" t="s">
        <v>76701</v>
      </c>
      <c r="B9464" s="1" t="s">
        <v>76702</v>
      </c>
    </row>
    <row r="9465" spans="1:2" x14ac:dyDescent="0.25">
      <c r="A9465" s="1" t="s">
        <v>5504</v>
      </c>
      <c r="B9465" s="1" t="s">
        <v>76703</v>
      </c>
    </row>
    <row r="9466" spans="1:2" x14ac:dyDescent="0.25">
      <c r="A9466" s="1" t="s">
        <v>1560</v>
      </c>
      <c r="B9466" s="1" t="s">
        <v>76704</v>
      </c>
    </row>
    <row r="9467" spans="1:2" x14ac:dyDescent="0.25">
      <c r="A9467" s="1" t="s">
        <v>76705</v>
      </c>
      <c r="B9467" s="1" t="s">
        <v>76706</v>
      </c>
    </row>
    <row r="9468" spans="1:2" x14ac:dyDescent="0.25">
      <c r="A9468" s="1" t="s">
        <v>3864</v>
      </c>
      <c r="B9468" s="1" t="s">
        <v>76707</v>
      </c>
    </row>
    <row r="9469" spans="1:2" x14ac:dyDescent="0.25">
      <c r="A9469" s="1" t="s">
        <v>4666</v>
      </c>
      <c r="B9469" s="1" t="s">
        <v>76708</v>
      </c>
    </row>
    <row r="9470" spans="1:2" x14ac:dyDescent="0.25">
      <c r="A9470" s="1" t="s">
        <v>76709</v>
      </c>
      <c r="B9470" s="1" t="s">
        <v>76710</v>
      </c>
    </row>
    <row r="9471" spans="1:2" x14ac:dyDescent="0.25">
      <c r="A9471" s="1" t="s">
        <v>76711</v>
      </c>
      <c r="B9471" s="1" t="s">
        <v>76712</v>
      </c>
    </row>
    <row r="9472" spans="1:2" x14ac:dyDescent="0.25">
      <c r="A9472" s="1" t="s">
        <v>76713</v>
      </c>
      <c r="B9472" s="1" t="s">
        <v>76714</v>
      </c>
    </row>
    <row r="9473" spans="1:2" x14ac:dyDescent="0.25">
      <c r="A9473" s="1" t="s">
        <v>76715</v>
      </c>
      <c r="B9473" s="1" t="s">
        <v>76716</v>
      </c>
    </row>
    <row r="9474" spans="1:2" x14ac:dyDescent="0.25">
      <c r="A9474" s="1" t="s">
        <v>202</v>
      </c>
      <c r="B9474" s="1" t="s">
        <v>76717</v>
      </c>
    </row>
    <row r="9475" spans="1:2" x14ac:dyDescent="0.25">
      <c r="A9475" s="1" t="s">
        <v>76718</v>
      </c>
      <c r="B9475" s="1" t="s">
        <v>76719</v>
      </c>
    </row>
    <row r="9476" spans="1:2" x14ac:dyDescent="0.25">
      <c r="A9476" s="1" t="s">
        <v>76720</v>
      </c>
      <c r="B9476" s="1" t="s">
        <v>76721</v>
      </c>
    </row>
    <row r="9477" spans="1:2" x14ac:dyDescent="0.25">
      <c r="A9477" s="1" t="s">
        <v>76722</v>
      </c>
      <c r="B9477" s="1" t="s">
        <v>76723</v>
      </c>
    </row>
    <row r="9478" spans="1:2" x14ac:dyDescent="0.25">
      <c r="A9478" s="1" t="s">
        <v>76724</v>
      </c>
      <c r="B9478" s="1" t="s">
        <v>76725</v>
      </c>
    </row>
    <row r="9479" spans="1:2" x14ac:dyDescent="0.25">
      <c r="A9479" s="1" t="s">
        <v>76726</v>
      </c>
      <c r="B9479" s="1" t="s">
        <v>76727</v>
      </c>
    </row>
    <row r="9480" spans="1:2" x14ac:dyDescent="0.25">
      <c r="A9480" s="1" t="s">
        <v>76728</v>
      </c>
      <c r="B9480" s="1" t="s">
        <v>76729</v>
      </c>
    </row>
    <row r="9481" spans="1:2" x14ac:dyDescent="0.25">
      <c r="A9481" s="1" t="s">
        <v>10600</v>
      </c>
      <c r="B9481" s="1" t="s">
        <v>76730</v>
      </c>
    </row>
    <row r="9482" spans="1:2" x14ac:dyDescent="0.25">
      <c r="A9482" s="1" t="s">
        <v>804</v>
      </c>
      <c r="B9482" s="1" t="s">
        <v>76731</v>
      </c>
    </row>
    <row r="9483" spans="1:2" x14ac:dyDescent="0.25">
      <c r="A9483" s="1" t="s">
        <v>76732</v>
      </c>
      <c r="B9483" s="1" t="s">
        <v>76733</v>
      </c>
    </row>
    <row r="9484" spans="1:2" x14ac:dyDescent="0.25">
      <c r="A9484" s="1" t="s">
        <v>4132</v>
      </c>
      <c r="B9484" s="1" t="s">
        <v>76733</v>
      </c>
    </row>
    <row r="9485" spans="1:2" x14ac:dyDescent="0.25">
      <c r="A9485" s="1" t="s">
        <v>76734</v>
      </c>
      <c r="B9485" s="1" t="s">
        <v>76735</v>
      </c>
    </row>
    <row r="9486" spans="1:2" x14ac:dyDescent="0.25">
      <c r="A9486" s="1" t="s">
        <v>76736</v>
      </c>
      <c r="B9486" s="1" t="s">
        <v>76737</v>
      </c>
    </row>
    <row r="9487" spans="1:2" x14ac:dyDescent="0.25">
      <c r="A9487" s="1" t="s">
        <v>76738</v>
      </c>
      <c r="B9487" s="1" t="s">
        <v>76739</v>
      </c>
    </row>
    <row r="9488" spans="1:2" x14ac:dyDescent="0.25">
      <c r="A9488" s="1" t="s">
        <v>76740</v>
      </c>
      <c r="B9488" s="1" t="s">
        <v>76741</v>
      </c>
    </row>
    <row r="9489" spans="1:2" x14ac:dyDescent="0.25">
      <c r="A9489" s="1" t="s">
        <v>76742</v>
      </c>
      <c r="B9489" s="1" t="s">
        <v>76743</v>
      </c>
    </row>
    <row r="9490" spans="1:2" x14ac:dyDescent="0.25">
      <c r="A9490" s="1" t="s">
        <v>76744</v>
      </c>
      <c r="B9490" s="1" t="s">
        <v>76745</v>
      </c>
    </row>
    <row r="9491" spans="1:2" x14ac:dyDescent="0.25">
      <c r="A9491" s="1" t="s">
        <v>76746</v>
      </c>
      <c r="B9491" s="1" t="s">
        <v>76747</v>
      </c>
    </row>
    <row r="9492" spans="1:2" x14ac:dyDescent="0.25">
      <c r="A9492" s="1" t="s">
        <v>76561</v>
      </c>
      <c r="B9492" s="1" t="s">
        <v>76748</v>
      </c>
    </row>
    <row r="9493" spans="1:2" x14ac:dyDescent="0.25">
      <c r="A9493" s="1" t="s">
        <v>76749</v>
      </c>
      <c r="B9493" s="1" t="s">
        <v>76750</v>
      </c>
    </row>
    <row r="9494" spans="1:2" x14ac:dyDescent="0.25">
      <c r="A9494" s="1" t="s">
        <v>76751</v>
      </c>
      <c r="B9494" s="1" t="s">
        <v>76752</v>
      </c>
    </row>
    <row r="9495" spans="1:2" x14ac:dyDescent="0.25">
      <c r="A9495" s="1" t="s">
        <v>76753</v>
      </c>
      <c r="B9495" s="1" t="s">
        <v>76754</v>
      </c>
    </row>
    <row r="9496" spans="1:2" x14ac:dyDescent="0.25">
      <c r="A9496" s="1" t="s">
        <v>76755</v>
      </c>
      <c r="B9496" s="1" t="s">
        <v>76756</v>
      </c>
    </row>
    <row r="9497" spans="1:2" x14ac:dyDescent="0.25">
      <c r="A9497" s="1" t="s">
        <v>76757</v>
      </c>
      <c r="B9497" s="1" t="s">
        <v>76758</v>
      </c>
    </row>
    <row r="9498" spans="1:2" x14ac:dyDescent="0.25">
      <c r="A9498" s="1" t="s">
        <v>76759</v>
      </c>
      <c r="B9498" s="1" t="s">
        <v>76760</v>
      </c>
    </row>
    <row r="9499" spans="1:2" x14ac:dyDescent="0.25">
      <c r="A9499" s="1" t="s">
        <v>76761</v>
      </c>
      <c r="B9499" s="1" t="s">
        <v>76762</v>
      </c>
    </row>
    <row r="9500" spans="1:2" x14ac:dyDescent="0.25">
      <c r="A9500" s="1" t="s">
        <v>76763</v>
      </c>
      <c r="B9500" s="1" t="s">
        <v>76764</v>
      </c>
    </row>
    <row r="9501" spans="1:2" x14ac:dyDescent="0.25">
      <c r="A9501" s="1" t="s">
        <v>40854</v>
      </c>
      <c r="B9501" s="1" t="s">
        <v>76765</v>
      </c>
    </row>
    <row r="9502" spans="1:2" x14ac:dyDescent="0.25">
      <c r="A9502" s="1" t="s">
        <v>76766</v>
      </c>
      <c r="B9502" s="1" t="s">
        <v>76767</v>
      </c>
    </row>
    <row r="9503" spans="1:2" x14ac:dyDescent="0.25">
      <c r="A9503" s="1" t="s">
        <v>76768</v>
      </c>
      <c r="B9503" s="1" t="s">
        <v>76769</v>
      </c>
    </row>
    <row r="9504" spans="1:2" x14ac:dyDescent="0.25">
      <c r="A9504" s="1" t="s">
        <v>11393</v>
      </c>
      <c r="B9504" s="1" t="s">
        <v>76770</v>
      </c>
    </row>
    <row r="9505" spans="1:2" x14ac:dyDescent="0.25">
      <c r="A9505" s="1" t="s">
        <v>76771</v>
      </c>
      <c r="B9505" s="1" t="s">
        <v>76772</v>
      </c>
    </row>
    <row r="9506" spans="1:2" x14ac:dyDescent="0.25">
      <c r="A9506" s="1" t="s">
        <v>46249</v>
      </c>
      <c r="B9506" s="1" t="s">
        <v>76773</v>
      </c>
    </row>
    <row r="9507" spans="1:2" x14ac:dyDescent="0.25">
      <c r="A9507" s="1" t="s">
        <v>76774</v>
      </c>
      <c r="B9507" s="1" t="s">
        <v>76775</v>
      </c>
    </row>
    <row r="9508" spans="1:2" x14ac:dyDescent="0.25">
      <c r="A9508" s="1" t="s">
        <v>51096</v>
      </c>
      <c r="B9508" s="1" t="s">
        <v>76776</v>
      </c>
    </row>
    <row r="9509" spans="1:2" x14ac:dyDescent="0.25">
      <c r="A9509" s="1" t="s">
        <v>51099</v>
      </c>
      <c r="B9509" s="1" t="s">
        <v>76777</v>
      </c>
    </row>
    <row r="9510" spans="1:2" x14ac:dyDescent="0.25">
      <c r="A9510" s="1" t="s">
        <v>53008</v>
      </c>
      <c r="B9510" s="1" t="s">
        <v>76778</v>
      </c>
    </row>
    <row r="9511" spans="1:2" x14ac:dyDescent="0.25">
      <c r="A9511" s="1" t="s">
        <v>13098</v>
      </c>
      <c r="B9511" s="1" t="s">
        <v>76779</v>
      </c>
    </row>
    <row r="9512" spans="1:2" x14ac:dyDescent="0.25">
      <c r="A9512" s="1" t="s">
        <v>76780</v>
      </c>
      <c r="B9512" s="1" t="s">
        <v>76781</v>
      </c>
    </row>
    <row r="9513" spans="1:2" x14ac:dyDescent="0.25">
      <c r="A9513" s="1" t="s">
        <v>3333</v>
      </c>
      <c r="B9513" s="1" t="s">
        <v>76782</v>
      </c>
    </row>
    <row r="9514" spans="1:2" x14ac:dyDescent="0.25">
      <c r="A9514" s="1" t="s">
        <v>76783</v>
      </c>
      <c r="B9514" s="1" t="s">
        <v>76784</v>
      </c>
    </row>
    <row r="9515" spans="1:2" x14ac:dyDescent="0.25">
      <c r="A9515" s="1" t="s">
        <v>76785</v>
      </c>
      <c r="B9515" s="1" t="s">
        <v>76786</v>
      </c>
    </row>
    <row r="9516" spans="1:2" x14ac:dyDescent="0.25">
      <c r="A9516" s="1" t="s">
        <v>76787</v>
      </c>
      <c r="B9516" s="1" t="s">
        <v>76788</v>
      </c>
    </row>
    <row r="9517" spans="1:2" x14ac:dyDescent="0.25">
      <c r="A9517" s="1" t="s">
        <v>44681</v>
      </c>
      <c r="B9517" s="1" t="s">
        <v>76789</v>
      </c>
    </row>
    <row r="9518" spans="1:2" x14ac:dyDescent="0.25">
      <c r="A9518" s="1" t="s">
        <v>76790</v>
      </c>
      <c r="B9518" s="1" t="s">
        <v>76791</v>
      </c>
    </row>
    <row r="9519" spans="1:2" x14ac:dyDescent="0.25">
      <c r="A9519" s="1" t="s">
        <v>8251</v>
      </c>
      <c r="B9519" s="1" t="s">
        <v>76792</v>
      </c>
    </row>
    <row r="9520" spans="1:2" x14ac:dyDescent="0.25">
      <c r="A9520" s="1" t="s">
        <v>20024</v>
      </c>
      <c r="B9520" s="1" t="s">
        <v>20024</v>
      </c>
    </row>
    <row r="9521" spans="1:2" x14ac:dyDescent="0.25">
      <c r="A9521" s="1" t="s">
        <v>76793</v>
      </c>
      <c r="B9521" s="1" t="s">
        <v>76794</v>
      </c>
    </row>
    <row r="9522" spans="1:2" x14ac:dyDescent="0.25">
      <c r="A9522" s="1" t="s">
        <v>76795</v>
      </c>
      <c r="B9522" s="1" t="s">
        <v>76796</v>
      </c>
    </row>
    <row r="9523" spans="1:2" x14ac:dyDescent="0.25">
      <c r="A9523" s="1" t="s">
        <v>76797</v>
      </c>
      <c r="B9523" s="1" t="s">
        <v>76798</v>
      </c>
    </row>
    <row r="9524" spans="1:2" x14ac:dyDescent="0.25">
      <c r="A9524" s="1" t="s">
        <v>76799</v>
      </c>
      <c r="B9524" s="1" t="s">
        <v>76800</v>
      </c>
    </row>
    <row r="9525" spans="1:2" x14ac:dyDescent="0.25">
      <c r="A9525" s="1" t="s">
        <v>76801</v>
      </c>
      <c r="B9525" s="1" t="s">
        <v>76802</v>
      </c>
    </row>
    <row r="9526" spans="1:2" x14ac:dyDescent="0.25">
      <c r="A9526" s="1" t="s">
        <v>46252</v>
      </c>
      <c r="B9526" s="1" t="s">
        <v>76803</v>
      </c>
    </row>
    <row r="9527" spans="1:2" x14ac:dyDescent="0.25">
      <c r="A9527" s="1" t="s">
        <v>76804</v>
      </c>
      <c r="B9527" s="1" t="s">
        <v>76805</v>
      </c>
    </row>
    <row r="9528" spans="1:2" x14ac:dyDescent="0.25">
      <c r="A9528" s="1" t="s">
        <v>76806</v>
      </c>
      <c r="B9528" s="1" t="s">
        <v>76807</v>
      </c>
    </row>
    <row r="9529" spans="1:2" x14ac:dyDescent="0.25">
      <c r="A9529" s="1" t="s">
        <v>7903</v>
      </c>
      <c r="B9529" s="1" t="s">
        <v>76808</v>
      </c>
    </row>
    <row r="9530" spans="1:2" x14ac:dyDescent="0.25">
      <c r="A9530" s="1" t="s">
        <v>76809</v>
      </c>
      <c r="B9530" s="1" t="s">
        <v>76810</v>
      </c>
    </row>
    <row r="9531" spans="1:2" x14ac:dyDescent="0.25">
      <c r="A9531" s="1" t="s">
        <v>76811</v>
      </c>
      <c r="B9531" s="1" t="s">
        <v>76812</v>
      </c>
    </row>
    <row r="9532" spans="1:2" x14ac:dyDescent="0.25">
      <c r="A9532" s="1" t="s">
        <v>76813</v>
      </c>
      <c r="B9532" s="1" t="s">
        <v>76814</v>
      </c>
    </row>
    <row r="9533" spans="1:2" x14ac:dyDescent="0.25">
      <c r="A9533" s="1" t="s">
        <v>76815</v>
      </c>
      <c r="B9533" s="1" t="s">
        <v>76816</v>
      </c>
    </row>
    <row r="9534" spans="1:2" x14ac:dyDescent="0.25">
      <c r="A9534" s="1" t="s">
        <v>76817</v>
      </c>
      <c r="B9534" s="1" t="s">
        <v>76818</v>
      </c>
    </row>
    <row r="9535" spans="1:2" x14ac:dyDescent="0.25">
      <c r="A9535" s="1" t="s">
        <v>76819</v>
      </c>
      <c r="B9535" s="1" t="s">
        <v>76820</v>
      </c>
    </row>
    <row r="9536" spans="1:2" x14ac:dyDescent="0.25">
      <c r="A9536" s="1" t="s">
        <v>76821</v>
      </c>
      <c r="B9536" s="1" t="s">
        <v>76822</v>
      </c>
    </row>
    <row r="9537" spans="1:2" x14ac:dyDescent="0.25">
      <c r="A9537" s="1" t="s">
        <v>76823</v>
      </c>
      <c r="B9537" s="1" t="s">
        <v>76824</v>
      </c>
    </row>
    <row r="9538" spans="1:2" x14ac:dyDescent="0.25">
      <c r="A9538" s="1" t="s">
        <v>76825</v>
      </c>
      <c r="B9538" s="1" t="s">
        <v>76826</v>
      </c>
    </row>
    <row r="9539" spans="1:2" x14ac:dyDescent="0.25">
      <c r="A9539" s="1" t="s">
        <v>76827</v>
      </c>
      <c r="B9539" s="1" t="s">
        <v>76828</v>
      </c>
    </row>
    <row r="9540" spans="1:2" x14ac:dyDescent="0.25">
      <c r="A9540" s="1" t="s">
        <v>76829</v>
      </c>
      <c r="B9540" s="1" t="s">
        <v>76830</v>
      </c>
    </row>
    <row r="9541" spans="1:2" x14ac:dyDescent="0.25">
      <c r="A9541" s="1" t="s">
        <v>76831</v>
      </c>
      <c r="B9541" s="1" t="s">
        <v>76832</v>
      </c>
    </row>
    <row r="9542" spans="1:2" x14ac:dyDescent="0.25">
      <c r="A9542" s="1" t="s">
        <v>76833</v>
      </c>
      <c r="B9542" s="1" t="s">
        <v>76834</v>
      </c>
    </row>
    <row r="9543" spans="1:2" x14ac:dyDescent="0.25">
      <c r="A9543" s="1" t="s">
        <v>76835</v>
      </c>
      <c r="B9543" s="1" t="s">
        <v>76836</v>
      </c>
    </row>
    <row r="9544" spans="1:2" x14ac:dyDescent="0.25">
      <c r="A9544" s="1" t="s">
        <v>76837</v>
      </c>
      <c r="B9544" s="1" t="s">
        <v>76838</v>
      </c>
    </row>
    <row r="9545" spans="1:2" x14ac:dyDescent="0.25">
      <c r="A9545" s="1" t="s">
        <v>76839</v>
      </c>
      <c r="B9545" s="1" t="s">
        <v>76840</v>
      </c>
    </row>
    <row r="9546" spans="1:2" x14ac:dyDescent="0.25">
      <c r="A9546" s="1" t="s">
        <v>76841</v>
      </c>
      <c r="B9546" s="1" t="s">
        <v>76842</v>
      </c>
    </row>
    <row r="9547" spans="1:2" x14ac:dyDescent="0.25">
      <c r="A9547" s="1" t="s">
        <v>76843</v>
      </c>
      <c r="B9547" s="1" t="s">
        <v>76844</v>
      </c>
    </row>
    <row r="9548" spans="1:2" x14ac:dyDescent="0.25">
      <c r="A9548" s="1" t="s">
        <v>76845</v>
      </c>
      <c r="B9548" s="1" t="s">
        <v>76846</v>
      </c>
    </row>
    <row r="9549" spans="1:2" x14ac:dyDescent="0.25">
      <c r="A9549" s="1" t="s">
        <v>76847</v>
      </c>
      <c r="B9549" s="1" t="s">
        <v>76848</v>
      </c>
    </row>
    <row r="9550" spans="1:2" x14ac:dyDescent="0.25">
      <c r="A9550" s="1" t="s">
        <v>76849</v>
      </c>
      <c r="B9550" s="1" t="s">
        <v>76850</v>
      </c>
    </row>
    <row r="9551" spans="1:2" x14ac:dyDescent="0.25">
      <c r="A9551" s="1" t="s">
        <v>76851</v>
      </c>
      <c r="B9551" s="1" t="s">
        <v>76852</v>
      </c>
    </row>
    <row r="9552" spans="1:2" x14ac:dyDescent="0.25">
      <c r="A9552" s="1" t="s">
        <v>76853</v>
      </c>
      <c r="B9552" s="1" t="s">
        <v>76854</v>
      </c>
    </row>
    <row r="9553" spans="1:2" x14ac:dyDescent="0.25">
      <c r="A9553" s="1" t="s">
        <v>76855</v>
      </c>
      <c r="B9553" s="1" t="s">
        <v>76856</v>
      </c>
    </row>
    <row r="9554" spans="1:2" x14ac:dyDescent="0.25">
      <c r="A9554" s="1" t="s">
        <v>5188</v>
      </c>
      <c r="B9554" s="1" t="s">
        <v>76857</v>
      </c>
    </row>
    <row r="9555" spans="1:2" x14ac:dyDescent="0.25">
      <c r="A9555" s="1" t="s">
        <v>37668</v>
      </c>
      <c r="B9555" s="1" t="s">
        <v>76858</v>
      </c>
    </row>
    <row r="9556" spans="1:2" x14ac:dyDescent="0.25">
      <c r="A9556" s="1" t="s">
        <v>76859</v>
      </c>
      <c r="B9556" s="1" t="s">
        <v>76860</v>
      </c>
    </row>
    <row r="9557" spans="1:2" x14ac:dyDescent="0.25">
      <c r="A9557" s="1" t="s">
        <v>76861</v>
      </c>
      <c r="B9557" s="1" t="s">
        <v>76862</v>
      </c>
    </row>
    <row r="9558" spans="1:2" x14ac:dyDescent="0.25">
      <c r="A9558" s="1" t="s">
        <v>76863</v>
      </c>
      <c r="B9558" s="1" t="s">
        <v>76864</v>
      </c>
    </row>
    <row r="9559" spans="1:2" x14ac:dyDescent="0.25">
      <c r="A9559" s="1" t="s">
        <v>76865</v>
      </c>
      <c r="B9559" s="1" t="s">
        <v>76866</v>
      </c>
    </row>
    <row r="9560" spans="1:2" x14ac:dyDescent="0.25">
      <c r="A9560" s="1" t="s">
        <v>10253</v>
      </c>
      <c r="B9560" s="1" t="s">
        <v>76867</v>
      </c>
    </row>
    <row r="9561" spans="1:2" x14ac:dyDescent="0.25">
      <c r="A9561" s="1" t="s">
        <v>76868</v>
      </c>
      <c r="B9561" s="1" t="s">
        <v>76869</v>
      </c>
    </row>
    <row r="9562" spans="1:2" x14ac:dyDescent="0.25">
      <c r="A9562" s="1" t="s">
        <v>76870</v>
      </c>
      <c r="B9562" s="1" t="s">
        <v>76871</v>
      </c>
    </row>
    <row r="9563" spans="1:2" x14ac:dyDescent="0.25">
      <c r="A9563" s="1" t="s">
        <v>76872</v>
      </c>
      <c r="B9563" s="1" t="s">
        <v>76873</v>
      </c>
    </row>
    <row r="9564" spans="1:2" x14ac:dyDescent="0.25">
      <c r="A9564" s="1" t="s">
        <v>76874</v>
      </c>
      <c r="B9564" s="1" t="s">
        <v>76875</v>
      </c>
    </row>
    <row r="9565" spans="1:2" x14ac:dyDescent="0.25">
      <c r="A9565" s="1" t="s">
        <v>76876</v>
      </c>
      <c r="B9565" s="1" t="s">
        <v>76877</v>
      </c>
    </row>
    <row r="9566" spans="1:2" x14ac:dyDescent="0.25">
      <c r="A9566" s="1" t="s">
        <v>76878</v>
      </c>
      <c r="B9566" s="1" t="s">
        <v>76879</v>
      </c>
    </row>
    <row r="9567" spans="1:2" x14ac:dyDescent="0.25">
      <c r="A9567" s="1" t="s">
        <v>76880</v>
      </c>
      <c r="B9567" s="1" t="s">
        <v>76881</v>
      </c>
    </row>
    <row r="9568" spans="1:2" x14ac:dyDescent="0.25">
      <c r="A9568" s="1" t="s">
        <v>76882</v>
      </c>
      <c r="B9568" s="1" t="s">
        <v>76883</v>
      </c>
    </row>
    <row r="9569" spans="1:2" x14ac:dyDescent="0.25">
      <c r="A9569" s="1" t="s">
        <v>76884</v>
      </c>
      <c r="B9569" s="1" t="s">
        <v>76885</v>
      </c>
    </row>
    <row r="9570" spans="1:2" x14ac:dyDescent="0.25">
      <c r="A9570" s="1" t="s">
        <v>76886</v>
      </c>
      <c r="B9570" s="1" t="s">
        <v>76887</v>
      </c>
    </row>
    <row r="9571" spans="1:2" x14ac:dyDescent="0.25">
      <c r="A9571" s="1" t="s">
        <v>76888</v>
      </c>
      <c r="B9571" s="1" t="s">
        <v>76889</v>
      </c>
    </row>
    <row r="9572" spans="1:2" x14ac:dyDescent="0.25">
      <c r="A9572" s="1" t="s">
        <v>76890</v>
      </c>
      <c r="B9572" s="1" t="s">
        <v>76891</v>
      </c>
    </row>
    <row r="9573" spans="1:2" x14ac:dyDescent="0.25">
      <c r="A9573" s="1" t="s">
        <v>76892</v>
      </c>
      <c r="B9573" s="1" t="s">
        <v>76893</v>
      </c>
    </row>
    <row r="9574" spans="1:2" x14ac:dyDescent="0.25">
      <c r="A9574" s="1" t="s">
        <v>76894</v>
      </c>
      <c r="B9574" s="1" t="s">
        <v>76895</v>
      </c>
    </row>
    <row r="9575" spans="1:2" x14ac:dyDescent="0.25">
      <c r="A9575" s="1" t="s">
        <v>76896</v>
      </c>
      <c r="B9575" s="1" t="s">
        <v>76897</v>
      </c>
    </row>
    <row r="9576" spans="1:2" x14ac:dyDescent="0.25">
      <c r="A9576" s="1" t="s">
        <v>76896</v>
      </c>
      <c r="B9576" s="1" t="s">
        <v>76897</v>
      </c>
    </row>
    <row r="9577" spans="1:2" x14ac:dyDescent="0.25">
      <c r="A9577" s="1" t="s">
        <v>76898</v>
      </c>
      <c r="B9577" s="1" t="s">
        <v>76899</v>
      </c>
    </row>
    <row r="9578" spans="1:2" x14ac:dyDescent="0.25">
      <c r="A9578" s="1" t="s">
        <v>5498</v>
      </c>
      <c r="B9578" s="1" t="s">
        <v>76900</v>
      </c>
    </row>
    <row r="9579" spans="1:2" x14ac:dyDescent="0.25">
      <c r="A9579" s="1" t="s">
        <v>621</v>
      </c>
      <c r="B9579" s="1" t="s">
        <v>621</v>
      </c>
    </row>
    <row r="9580" spans="1:2" x14ac:dyDescent="0.25">
      <c r="A9580" s="1" t="s">
        <v>332</v>
      </c>
      <c r="B9580" s="1" t="s">
        <v>332</v>
      </c>
    </row>
    <row r="9581" spans="1:2" x14ac:dyDescent="0.25">
      <c r="A9581" s="1" t="s">
        <v>24928</v>
      </c>
      <c r="B9581" s="1" t="s">
        <v>24928</v>
      </c>
    </row>
    <row r="9582" spans="1:2" x14ac:dyDescent="0.25">
      <c r="A9582" s="1" t="s">
        <v>7677</v>
      </c>
      <c r="B9582" s="1" t="s">
        <v>7677</v>
      </c>
    </row>
    <row r="9583" spans="1:2" x14ac:dyDescent="0.25">
      <c r="A9583" s="1" t="s">
        <v>76901</v>
      </c>
      <c r="B9583" s="1" t="s">
        <v>76902</v>
      </c>
    </row>
    <row r="9584" spans="1:2" x14ac:dyDescent="0.25">
      <c r="A9584" s="1" t="s">
        <v>44689</v>
      </c>
      <c r="B9584" s="1" t="s">
        <v>44689</v>
      </c>
    </row>
    <row r="9585" spans="1:2" x14ac:dyDescent="0.25">
      <c r="A9585" s="1" t="s">
        <v>807</v>
      </c>
      <c r="B9585" s="1" t="s">
        <v>76903</v>
      </c>
    </row>
    <row r="9586" spans="1:2" x14ac:dyDescent="0.25">
      <c r="A9586" s="1" t="s">
        <v>76904</v>
      </c>
      <c r="B9586" s="1" t="s">
        <v>76905</v>
      </c>
    </row>
    <row r="9587" spans="1:2" x14ac:dyDescent="0.25">
      <c r="A9587" s="1" t="s">
        <v>212</v>
      </c>
      <c r="B9587" s="1" t="s">
        <v>76905</v>
      </c>
    </row>
    <row r="9588" spans="1:2" x14ac:dyDescent="0.25">
      <c r="A9588" s="1" t="s">
        <v>810</v>
      </c>
      <c r="B9588" s="1" t="s">
        <v>76906</v>
      </c>
    </row>
    <row r="9589" spans="1:2" x14ac:dyDescent="0.25">
      <c r="A9589" s="1" t="s">
        <v>76907</v>
      </c>
      <c r="B9589" s="1" t="s">
        <v>76908</v>
      </c>
    </row>
    <row r="9590" spans="1:2" x14ac:dyDescent="0.25">
      <c r="A9590" s="1" t="s">
        <v>76909</v>
      </c>
      <c r="B9590" s="1" t="s">
        <v>76909</v>
      </c>
    </row>
    <row r="9591" spans="1:2" x14ac:dyDescent="0.25">
      <c r="A9591" s="1" t="s">
        <v>337</v>
      </c>
      <c r="B9591" s="1" t="s">
        <v>337</v>
      </c>
    </row>
    <row r="9592" spans="1:2" x14ac:dyDescent="0.25">
      <c r="A9592" s="1" t="s">
        <v>46255</v>
      </c>
      <c r="B9592" s="1" t="s">
        <v>76910</v>
      </c>
    </row>
    <row r="9593" spans="1:2" x14ac:dyDescent="0.25">
      <c r="A9593" s="1" t="s">
        <v>76911</v>
      </c>
      <c r="B9593" s="1" t="s">
        <v>76912</v>
      </c>
    </row>
    <row r="9594" spans="1:2" x14ac:dyDescent="0.25">
      <c r="A9594" s="1" t="s">
        <v>40862</v>
      </c>
      <c r="B9594" s="1" t="s">
        <v>76913</v>
      </c>
    </row>
    <row r="9595" spans="1:2" x14ac:dyDescent="0.25">
      <c r="A9595" s="1" t="s">
        <v>3958</v>
      </c>
      <c r="B9595" s="1" t="s">
        <v>76914</v>
      </c>
    </row>
    <row r="9596" spans="1:2" x14ac:dyDescent="0.25">
      <c r="A9596" s="1" t="s">
        <v>76915</v>
      </c>
      <c r="B9596" s="1" t="s">
        <v>76916</v>
      </c>
    </row>
    <row r="9597" spans="1:2" x14ac:dyDescent="0.25">
      <c r="A9597" s="1" t="s">
        <v>36611</v>
      </c>
      <c r="B9597" s="1" t="s">
        <v>76917</v>
      </c>
    </row>
    <row r="9598" spans="1:2" x14ac:dyDescent="0.25">
      <c r="A9598" s="1" t="s">
        <v>76918</v>
      </c>
      <c r="B9598" s="1" t="s">
        <v>76919</v>
      </c>
    </row>
    <row r="9599" spans="1:2" x14ac:dyDescent="0.25">
      <c r="A9599" s="1" t="s">
        <v>76920</v>
      </c>
      <c r="B9599" s="1" t="s">
        <v>76921</v>
      </c>
    </row>
    <row r="9600" spans="1:2" x14ac:dyDescent="0.25">
      <c r="A9600" s="1" t="s">
        <v>2764</v>
      </c>
      <c r="B9600" s="1" t="s">
        <v>76922</v>
      </c>
    </row>
    <row r="9601" spans="1:2" x14ac:dyDescent="0.25">
      <c r="A9601" s="1" t="s">
        <v>844</v>
      </c>
      <c r="B9601" s="1" t="s">
        <v>76923</v>
      </c>
    </row>
    <row r="9602" spans="1:2" x14ac:dyDescent="0.25">
      <c r="A9602" s="1" t="s">
        <v>3362</v>
      </c>
      <c r="B9602" s="1" t="s">
        <v>76924</v>
      </c>
    </row>
    <row r="9603" spans="1:2" x14ac:dyDescent="0.25">
      <c r="A9603" s="1" t="s">
        <v>1596</v>
      </c>
      <c r="B9603" s="1" t="s">
        <v>76925</v>
      </c>
    </row>
    <row r="9604" spans="1:2" x14ac:dyDescent="0.25">
      <c r="A9604" s="1" t="s">
        <v>76926</v>
      </c>
      <c r="B9604" s="1" t="s">
        <v>76927</v>
      </c>
    </row>
    <row r="9605" spans="1:2" x14ac:dyDescent="0.25">
      <c r="A9605" s="1" t="s">
        <v>76928</v>
      </c>
      <c r="B9605" s="1" t="s">
        <v>76929</v>
      </c>
    </row>
    <row r="9606" spans="1:2" x14ac:dyDescent="0.25">
      <c r="A9606" s="1" t="s">
        <v>76930</v>
      </c>
      <c r="B9606" s="1" t="s">
        <v>76931</v>
      </c>
    </row>
    <row r="9607" spans="1:2" x14ac:dyDescent="0.25">
      <c r="A9607" s="1" t="s">
        <v>76932</v>
      </c>
      <c r="B9607" s="1" t="s">
        <v>76933</v>
      </c>
    </row>
    <row r="9608" spans="1:2" x14ac:dyDescent="0.25">
      <c r="A9608" s="1" t="s">
        <v>76934</v>
      </c>
      <c r="B9608" s="1" t="s">
        <v>76935</v>
      </c>
    </row>
    <row r="9609" spans="1:2" x14ac:dyDescent="0.25">
      <c r="A9609" s="1" t="s">
        <v>76936</v>
      </c>
      <c r="B9609" s="1" t="s">
        <v>76937</v>
      </c>
    </row>
    <row r="9610" spans="1:2" x14ac:dyDescent="0.25">
      <c r="A9610" s="1" t="s">
        <v>76938</v>
      </c>
      <c r="B9610" s="1" t="s">
        <v>76939</v>
      </c>
    </row>
    <row r="9611" spans="1:2" x14ac:dyDescent="0.25">
      <c r="A9611" s="1" t="s">
        <v>76940</v>
      </c>
      <c r="B9611" s="1" t="s">
        <v>76941</v>
      </c>
    </row>
    <row r="9612" spans="1:2" x14ac:dyDescent="0.25">
      <c r="A9612" s="1" t="s">
        <v>76942</v>
      </c>
      <c r="B9612" s="1" t="s">
        <v>76943</v>
      </c>
    </row>
    <row r="9613" spans="1:2" x14ac:dyDescent="0.25">
      <c r="A9613" s="1" t="s">
        <v>76944</v>
      </c>
      <c r="B9613" s="1" t="s">
        <v>76945</v>
      </c>
    </row>
    <row r="9614" spans="1:2" x14ac:dyDescent="0.25">
      <c r="A9614" s="1" t="s">
        <v>3965</v>
      </c>
      <c r="B9614" s="1" t="s">
        <v>76946</v>
      </c>
    </row>
    <row r="9615" spans="1:2" x14ac:dyDescent="0.25">
      <c r="A9615" s="1" t="s">
        <v>1306</v>
      </c>
      <c r="B9615" s="1" t="s">
        <v>76947</v>
      </c>
    </row>
    <row r="9616" spans="1:2" x14ac:dyDescent="0.25">
      <c r="A9616" s="1" t="s">
        <v>44692</v>
      </c>
      <c r="B9616" s="1" t="s">
        <v>76948</v>
      </c>
    </row>
    <row r="9617" spans="1:2" x14ac:dyDescent="0.25">
      <c r="A9617" s="1" t="s">
        <v>76949</v>
      </c>
      <c r="B9617" s="1" t="s">
        <v>76950</v>
      </c>
    </row>
    <row r="9618" spans="1:2" x14ac:dyDescent="0.25">
      <c r="A9618" s="1" t="s">
        <v>76951</v>
      </c>
      <c r="B9618" s="1" t="s">
        <v>76952</v>
      </c>
    </row>
    <row r="9619" spans="1:2" x14ac:dyDescent="0.25">
      <c r="A9619" s="1" t="s">
        <v>19375</v>
      </c>
      <c r="B9619" s="1" t="s">
        <v>76953</v>
      </c>
    </row>
    <row r="9620" spans="1:2" x14ac:dyDescent="0.25">
      <c r="A9620" s="1" t="s">
        <v>76954</v>
      </c>
      <c r="B9620" s="1" t="s">
        <v>76955</v>
      </c>
    </row>
    <row r="9621" spans="1:2" x14ac:dyDescent="0.25">
      <c r="A9621" s="1" t="s">
        <v>14609</v>
      </c>
      <c r="B9621" s="1" t="s">
        <v>76956</v>
      </c>
    </row>
    <row r="9622" spans="1:2" x14ac:dyDescent="0.25">
      <c r="A9622" s="1" t="s">
        <v>76957</v>
      </c>
      <c r="B9622" s="1" t="s">
        <v>76958</v>
      </c>
    </row>
    <row r="9623" spans="1:2" x14ac:dyDescent="0.25">
      <c r="A9623" s="1" t="s">
        <v>443</v>
      </c>
      <c r="B9623" s="1" t="s">
        <v>76959</v>
      </c>
    </row>
    <row r="9624" spans="1:2" x14ac:dyDescent="0.25">
      <c r="A9624" s="1" t="s">
        <v>194</v>
      </c>
      <c r="B9624" s="1" t="s">
        <v>76960</v>
      </c>
    </row>
    <row r="9625" spans="1:2" x14ac:dyDescent="0.25">
      <c r="A9625" s="1" t="s">
        <v>76961</v>
      </c>
      <c r="B9625" s="1" t="s">
        <v>76962</v>
      </c>
    </row>
    <row r="9626" spans="1:2" x14ac:dyDescent="0.25">
      <c r="A9626" s="1" t="s">
        <v>258</v>
      </c>
      <c r="B9626" s="1" t="s">
        <v>76963</v>
      </c>
    </row>
    <row r="9627" spans="1:2" x14ac:dyDescent="0.25">
      <c r="A9627" s="1" t="s">
        <v>76964</v>
      </c>
      <c r="B9627" s="1" t="s">
        <v>76965</v>
      </c>
    </row>
    <row r="9628" spans="1:2" x14ac:dyDescent="0.25">
      <c r="A9628" s="1" t="s">
        <v>122</v>
      </c>
      <c r="B9628" s="1" t="s">
        <v>76966</v>
      </c>
    </row>
    <row r="9629" spans="1:2" x14ac:dyDescent="0.25">
      <c r="A9629" s="1" t="s">
        <v>76967</v>
      </c>
      <c r="B9629" s="1" t="s">
        <v>76968</v>
      </c>
    </row>
    <row r="9630" spans="1:2" x14ac:dyDescent="0.25">
      <c r="A9630" s="1" t="s">
        <v>266</v>
      </c>
      <c r="B9630" s="1" t="s">
        <v>76969</v>
      </c>
    </row>
    <row r="9631" spans="1:2" x14ac:dyDescent="0.25">
      <c r="A9631" s="1" t="s">
        <v>416</v>
      </c>
      <c r="B9631" s="1" t="s">
        <v>76970</v>
      </c>
    </row>
    <row r="9632" spans="1:2" x14ac:dyDescent="0.25">
      <c r="A9632" s="1" t="s">
        <v>76971</v>
      </c>
      <c r="B9632" s="1" t="s">
        <v>76972</v>
      </c>
    </row>
    <row r="9633" spans="1:2" x14ac:dyDescent="0.25">
      <c r="A9633" s="1" t="s">
        <v>76973</v>
      </c>
      <c r="B9633" s="1" t="s">
        <v>76974</v>
      </c>
    </row>
    <row r="9634" spans="1:2" x14ac:dyDescent="0.25">
      <c r="A9634" s="1" t="s">
        <v>164</v>
      </c>
      <c r="B9634" s="1" t="s">
        <v>76975</v>
      </c>
    </row>
    <row r="9635" spans="1:2" x14ac:dyDescent="0.25">
      <c r="A9635" s="1" t="s">
        <v>358</v>
      </c>
      <c r="B9635" s="1" t="s">
        <v>76976</v>
      </c>
    </row>
    <row r="9636" spans="1:2" x14ac:dyDescent="0.25">
      <c r="A9636" s="1" t="s">
        <v>7679</v>
      </c>
      <c r="B9636" s="1" t="s">
        <v>76977</v>
      </c>
    </row>
    <row r="9637" spans="1:2" x14ac:dyDescent="0.25">
      <c r="A9637" s="1" t="s">
        <v>15083</v>
      </c>
      <c r="B9637" s="1" t="s">
        <v>76978</v>
      </c>
    </row>
    <row r="9638" spans="1:2" x14ac:dyDescent="0.25">
      <c r="A9638" s="1" t="s">
        <v>76979</v>
      </c>
      <c r="B9638" s="1" t="s">
        <v>76980</v>
      </c>
    </row>
    <row r="9639" spans="1:2" x14ac:dyDescent="0.25">
      <c r="A9639" s="1" t="s">
        <v>76981</v>
      </c>
      <c r="B9639" s="1" t="s">
        <v>76982</v>
      </c>
    </row>
    <row r="9640" spans="1:2" x14ac:dyDescent="0.25">
      <c r="A9640" s="1" t="s">
        <v>76983</v>
      </c>
      <c r="B9640" s="1" t="s">
        <v>76984</v>
      </c>
    </row>
    <row r="9641" spans="1:2" x14ac:dyDescent="0.25">
      <c r="A9641" s="1" t="s">
        <v>350</v>
      </c>
      <c r="B9641" s="1" t="s">
        <v>76985</v>
      </c>
    </row>
    <row r="9642" spans="1:2" x14ac:dyDescent="0.25">
      <c r="A9642" s="1" t="s">
        <v>141</v>
      </c>
      <c r="B9642" s="1" t="s">
        <v>76986</v>
      </c>
    </row>
    <row r="9643" spans="1:2" x14ac:dyDescent="0.25">
      <c r="A9643" s="1" t="s">
        <v>69</v>
      </c>
      <c r="B9643" s="1" t="s">
        <v>76987</v>
      </c>
    </row>
    <row r="9644" spans="1:2" x14ac:dyDescent="0.25">
      <c r="A9644" s="1" t="s">
        <v>76988</v>
      </c>
      <c r="B9644" s="1" t="s">
        <v>76989</v>
      </c>
    </row>
    <row r="9645" spans="1:2" x14ac:dyDescent="0.25">
      <c r="A9645" s="1" t="s">
        <v>252</v>
      </c>
      <c r="B9645" s="1" t="s">
        <v>76990</v>
      </c>
    </row>
    <row r="9646" spans="1:2" x14ac:dyDescent="0.25">
      <c r="A9646" s="1" t="s">
        <v>76991</v>
      </c>
      <c r="B9646" s="1" t="s">
        <v>76992</v>
      </c>
    </row>
    <row r="9647" spans="1:2" x14ac:dyDescent="0.25">
      <c r="A9647" s="1" t="s">
        <v>4713</v>
      </c>
      <c r="B9647" s="1" t="s">
        <v>76993</v>
      </c>
    </row>
    <row r="9648" spans="1:2" x14ac:dyDescent="0.25">
      <c r="A9648" s="1" t="s">
        <v>76994</v>
      </c>
      <c r="B9648" s="1" t="s">
        <v>76995</v>
      </c>
    </row>
    <row r="9649" spans="1:2" x14ac:dyDescent="0.25">
      <c r="A9649" s="1" t="s">
        <v>320</v>
      </c>
      <c r="B9649" s="1" t="s">
        <v>76996</v>
      </c>
    </row>
    <row r="9650" spans="1:2" x14ac:dyDescent="0.25">
      <c r="A9650" s="1" t="s">
        <v>76997</v>
      </c>
      <c r="B9650" s="1" t="s">
        <v>76998</v>
      </c>
    </row>
    <row r="9651" spans="1:2" x14ac:dyDescent="0.25">
      <c r="A9651" s="1" t="s">
        <v>76999</v>
      </c>
      <c r="B9651" s="1" t="s">
        <v>77000</v>
      </c>
    </row>
    <row r="9652" spans="1:2" x14ac:dyDescent="0.25">
      <c r="A9652" s="1" t="s">
        <v>5928</v>
      </c>
      <c r="B9652" s="1" t="s">
        <v>77001</v>
      </c>
    </row>
    <row r="9653" spans="1:2" x14ac:dyDescent="0.25">
      <c r="A9653" s="1" t="s">
        <v>77002</v>
      </c>
      <c r="B9653" s="1" t="s">
        <v>77003</v>
      </c>
    </row>
    <row r="9654" spans="1:2" x14ac:dyDescent="0.25">
      <c r="A9654" s="1" t="s">
        <v>77004</v>
      </c>
      <c r="B9654" s="1" t="s">
        <v>77005</v>
      </c>
    </row>
    <row r="9655" spans="1:2" x14ac:dyDescent="0.25">
      <c r="A9655" s="1" t="s">
        <v>77006</v>
      </c>
      <c r="B9655" s="1" t="s">
        <v>77007</v>
      </c>
    </row>
    <row r="9656" spans="1:2" x14ac:dyDescent="0.25">
      <c r="A9656" s="1" t="s">
        <v>171</v>
      </c>
      <c r="B9656" s="1" t="s">
        <v>77008</v>
      </c>
    </row>
    <row r="9657" spans="1:2" x14ac:dyDescent="0.25">
      <c r="A9657" s="1" t="s">
        <v>77009</v>
      </c>
      <c r="B9657" s="1" t="s">
        <v>77010</v>
      </c>
    </row>
    <row r="9658" spans="1:2" x14ac:dyDescent="0.25">
      <c r="A9658" s="1" t="s">
        <v>77011</v>
      </c>
      <c r="B9658" s="1" t="s">
        <v>77012</v>
      </c>
    </row>
    <row r="9659" spans="1:2" x14ac:dyDescent="0.25">
      <c r="A9659" s="1" t="s">
        <v>77013</v>
      </c>
      <c r="B9659" s="1" t="s">
        <v>77014</v>
      </c>
    </row>
    <row r="9660" spans="1:2" x14ac:dyDescent="0.25">
      <c r="A9660" s="1" t="s">
        <v>6310</v>
      </c>
      <c r="B9660" s="1" t="s">
        <v>77015</v>
      </c>
    </row>
    <row r="9661" spans="1:2" x14ac:dyDescent="0.25">
      <c r="A9661" s="1" t="s">
        <v>77016</v>
      </c>
      <c r="B9661" s="1" t="s">
        <v>77017</v>
      </c>
    </row>
    <row r="9662" spans="1:2" x14ac:dyDescent="0.25">
      <c r="A9662" s="1" t="s">
        <v>243</v>
      </c>
      <c r="B9662" s="1" t="s">
        <v>77018</v>
      </c>
    </row>
    <row r="9663" spans="1:2" x14ac:dyDescent="0.25">
      <c r="A9663" s="1" t="s">
        <v>77019</v>
      </c>
      <c r="B9663" s="1" t="s">
        <v>77020</v>
      </c>
    </row>
    <row r="9664" spans="1:2" x14ac:dyDescent="0.25">
      <c r="A9664" s="1" t="s">
        <v>77021</v>
      </c>
      <c r="B9664" s="1" t="s">
        <v>77022</v>
      </c>
    </row>
    <row r="9665" spans="1:2" x14ac:dyDescent="0.25">
      <c r="A9665" s="1" t="s">
        <v>77023</v>
      </c>
      <c r="B9665" s="1" t="s">
        <v>77024</v>
      </c>
    </row>
    <row r="9666" spans="1:2" x14ac:dyDescent="0.25">
      <c r="A9666" s="1" t="s">
        <v>278</v>
      </c>
      <c r="B9666" s="1" t="s">
        <v>77025</v>
      </c>
    </row>
    <row r="9667" spans="1:2" x14ac:dyDescent="0.25">
      <c r="A9667" s="1" t="s">
        <v>77026</v>
      </c>
      <c r="B9667" s="1" t="s">
        <v>77027</v>
      </c>
    </row>
    <row r="9668" spans="1:2" x14ac:dyDescent="0.25">
      <c r="A9668" s="1" t="s">
        <v>192</v>
      </c>
      <c r="B9668" s="1" t="s">
        <v>77028</v>
      </c>
    </row>
    <row r="9669" spans="1:2" x14ac:dyDescent="0.25">
      <c r="A9669" s="1" t="s">
        <v>117</v>
      </c>
      <c r="B9669" s="1" t="s">
        <v>77029</v>
      </c>
    </row>
    <row r="9670" spans="1:2" x14ac:dyDescent="0.25">
      <c r="A9670" s="1" t="s">
        <v>77030</v>
      </c>
      <c r="B9670" s="1" t="s">
        <v>77031</v>
      </c>
    </row>
    <row r="9671" spans="1:2" x14ac:dyDescent="0.25">
      <c r="A9671" s="1" t="s">
        <v>136</v>
      </c>
      <c r="B9671" s="1" t="s">
        <v>77032</v>
      </c>
    </row>
    <row r="9672" spans="1:2" x14ac:dyDescent="0.25">
      <c r="A9672" s="1" t="s">
        <v>300</v>
      </c>
      <c r="B9672" s="1" t="s">
        <v>77033</v>
      </c>
    </row>
    <row r="9673" spans="1:2" x14ac:dyDescent="0.25">
      <c r="A9673" s="1" t="s">
        <v>328</v>
      </c>
      <c r="B9673" s="1" t="s">
        <v>77034</v>
      </c>
    </row>
    <row r="9674" spans="1:2" x14ac:dyDescent="0.25">
      <c r="A9674" s="1" t="s">
        <v>2749</v>
      </c>
      <c r="B9674" s="1" t="s">
        <v>77035</v>
      </c>
    </row>
    <row r="9675" spans="1:2" x14ac:dyDescent="0.25">
      <c r="A9675" s="1" t="s">
        <v>8601</v>
      </c>
      <c r="B9675" s="1" t="s">
        <v>77036</v>
      </c>
    </row>
    <row r="9676" spans="1:2" x14ac:dyDescent="0.25">
      <c r="A9676" s="1" t="s">
        <v>77037</v>
      </c>
      <c r="B9676" s="1" t="s">
        <v>77036</v>
      </c>
    </row>
    <row r="9677" spans="1:2" x14ac:dyDescent="0.25">
      <c r="A9677" s="1" t="s">
        <v>44698</v>
      </c>
      <c r="B9677" s="1" t="s">
        <v>77038</v>
      </c>
    </row>
    <row r="9678" spans="1:2" x14ac:dyDescent="0.25">
      <c r="A9678" s="1" t="s">
        <v>77039</v>
      </c>
      <c r="B9678" s="1" t="s">
        <v>77040</v>
      </c>
    </row>
    <row r="9679" spans="1:2" x14ac:dyDescent="0.25">
      <c r="A9679" s="1" t="s">
        <v>77041</v>
      </c>
      <c r="B9679" s="1" t="s">
        <v>77042</v>
      </c>
    </row>
    <row r="9680" spans="1:2" x14ac:dyDescent="0.25">
      <c r="A9680" s="1" t="s">
        <v>77043</v>
      </c>
      <c r="B9680" s="1" t="s">
        <v>77044</v>
      </c>
    </row>
    <row r="9681" spans="1:2" x14ac:dyDescent="0.25">
      <c r="A9681" s="1" t="s">
        <v>77045</v>
      </c>
      <c r="B9681" s="1" t="s">
        <v>77046</v>
      </c>
    </row>
    <row r="9682" spans="1:2" x14ac:dyDescent="0.25">
      <c r="A9682" s="1" t="s">
        <v>77047</v>
      </c>
      <c r="B9682" s="1" t="s">
        <v>77048</v>
      </c>
    </row>
    <row r="9683" spans="1:2" x14ac:dyDescent="0.25">
      <c r="A9683" s="1" t="s">
        <v>77049</v>
      </c>
      <c r="B9683" s="1" t="s">
        <v>77050</v>
      </c>
    </row>
    <row r="9684" spans="1:2" x14ac:dyDescent="0.25">
      <c r="A9684" s="1" t="s">
        <v>415</v>
      </c>
      <c r="B9684" s="1" t="s">
        <v>77051</v>
      </c>
    </row>
    <row r="9685" spans="1:2" x14ac:dyDescent="0.25">
      <c r="A9685" s="1" t="s">
        <v>77052</v>
      </c>
      <c r="B9685" s="1" t="s">
        <v>77053</v>
      </c>
    </row>
    <row r="9686" spans="1:2" x14ac:dyDescent="0.25">
      <c r="A9686" s="1" t="s">
        <v>77054</v>
      </c>
      <c r="B9686" s="1" t="s">
        <v>77055</v>
      </c>
    </row>
    <row r="9687" spans="1:2" x14ac:dyDescent="0.25">
      <c r="A9687" s="1" t="s">
        <v>77056</v>
      </c>
      <c r="B9687" s="1" t="s">
        <v>77057</v>
      </c>
    </row>
    <row r="9688" spans="1:2" x14ac:dyDescent="0.25">
      <c r="A9688" s="1" t="s">
        <v>77058</v>
      </c>
      <c r="B9688" s="1" t="s">
        <v>77059</v>
      </c>
    </row>
    <row r="9689" spans="1:2" x14ac:dyDescent="0.25">
      <c r="A9689" s="1" t="s">
        <v>2165</v>
      </c>
      <c r="B9689" s="1" t="s">
        <v>77060</v>
      </c>
    </row>
    <row r="9690" spans="1:2" x14ac:dyDescent="0.25">
      <c r="A9690" s="1" t="s">
        <v>77061</v>
      </c>
      <c r="B9690" s="1" t="s">
        <v>77062</v>
      </c>
    </row>
    <row r="9691" spans="1:2" x14ac:dyDescent="0.25">
      <c r="A9691" s="1" t="s">
        <v>77063</v>
      </c>
      <c r="B9691" s="1" t="s">
        <v>77064</v>
      </c>
    </row>
    <row r="9692" spans="1:2" x14ac:dyDescent="0.25">
      <c r="A9692" s="1" t="s">
        <v>82</v>
      </c>
      <c r="B9692" s="1" t="s">
        <v>77065</v>
      </c>
    </row>
    <row r="9693" spans="1:2" x14ac:dyDescent="0.25">
      <c r="A9693" s="1" t="s">
        <v>128</v>
      </c>
      <c r="B9693" s="1" t="s">
        <v>77066</v>
      </c>
    </row>
    <row r="9694" spans="1:2" x14ac:dyDescent="0.25">
      <c r="A9694" s="1" t="s">
        <v>50</v>
      </c>
      <c r="B9694" s="1" t="s">
        <v>77067</v>
      </c>
    </row>
    <row r="9695" spans="1:2" x14ac:dyDescent="0.25">
      <c r="A9695" s="1" t="s">
        <v>49</v>
      </c>
      <c r="B9695" s="1" t="s">
        <v>77068</v>
      </c>
    </row>
    <row r="9696" spans="1:2" x14ac:dyDescent="0.25">
      <c r="A9696" s="1" t="s">
        <v>77069</v>
      </c>
      <c r="B9696" s="1" t="s">
        <v>77070</v>
      </c>
    </row>
    <row r="9697" spans="1:2" x14ac:dyDescent="0.25">
      <c r="A9697" s="1" t="s">
        <v>77071</v>
      </c>
      <c r="B9697" s="1" t="s">
        <v>77072</v>
      </c>
    </row>
    <row r="9698" spans="1:2" x14ac:dyDescent="0.25">
      <c r="A9698" s="1" t="s">
        <v>77073</v>
      </c>
      <c r="B9698" s="1" t="s">
        <v>77074</v>
      </c>
    </row>
    <row r="9699" spans="1:2" x14ac:dyDescent="0.25">
      <c r="A9699" s="1" t="s">
        <v>77075</v>
      </c>
      <c r="B9699" s="1" t="s">
        <v>77076</v>
      </c>
    </row>
    <row r="9700" spans="1:2" x14ac:dyDescent="0.25">
      <c r="A9700" s="1" t="s">
        <v>58</v>
      </c>
      <c r="B9700" s="1" t="s">
        <v>77077</v>
      </c>
    </row>
    <row r="9701" spans="1:2" x14ac:dyDescent="0.25">
      <c r="A9701" s="1" t="s">
        <v>77078</v>
      </c>
      <c r="B9701" s="1" t="s">
        <v>77079</v>
      </c>
    </row>
    <row r="9702" spans="1:2" x14ac:dyDescent="0.25">
      <c r="A9702" s="1" t="s">
        <v>77080</v>
      </c>
      <c r="B9702" s="1" t="s">
        <v>77081</v>
      </c>
    </row>
    <row r="9703" spans="1:2" x14ac:dyDescent="0.25">
      <c r="A9703" s="1" t="s">
        <v>42</v>
      </c>
      <c r="B9703" s="1" t="s">
        <v>77082</v>
      </c>
    </row>
    <row r="9704" spans="1:2" x14ac:dyDescent="0.25">
      <c r="A9704" s="1" t="s">
        <v>14231</v>
      </c>
      <c r="B9704" s="1" t="s">
        <v>77083</v>
      </c>
    </row>
    <row r="9705" spans="1:2" x14ac:dyDescent="0.25">
      <c r="A9705" s="1" t="s">
        <v>77084</v>
      </c>
      <c r="B9705" s="1" t="s">
        <v>77085</v>
      </c>
    </row>
    <row r="9706" spans="1:2" x14ac:dyDescent="0.25">
      <c r="A9706" s="1" t="s">
        <v>77086</v>
      </c>
      <c r="B9706" s="1" t="s">
        <v>77087</v>
      </c>
    </row>
    <row r="9707" spans="1:2" x14ac:dyDescent="0.25">
      <c r="A9707" s="1" t="s">
        <v>102</v>
      </c>
      <c r="B9707" s="1" t="s">
        <v>77088</v>
      </c>
    </row>
    <row r="9708" spans="1:2" x14ac:dyDescent="0.25">
      <c r="A9708" s="1" t="s">
        <v>119</v>
      </c>
      <c r="B9708" s="1" t="s">
        <v>77089</v>
      </c>
    </row>
    <row r="9709" spans="1:2" x14ac:dyDescent="0.25">
      <c r="A9709" s="1" t="s">
        <v>77090</v>
      </c>
      <c r="B9709" s="1" t="s">
        <v>77091</v>
      </c>
    </row>
    <row r="9710" spans="1:2" x14ac:dyDescent="0.25">
      <c r="A9710" s="1" t="s">
        <v>116</v>
      </c>
      <c r="B9710" s="1" t="s">
        <v>77092</v>
      </c>
    </row>
    <row r="9711" spans="1:2" x14ac:dyDescent="0.25">
      <c r="A9711" s="1" t="s">
        <v>77093</v>
      </c>
      <c r="B9711" s="1" t="s">
        <v>77094</v>
      </c>
    </row>
    <row r="9712" spans="1:2" x14ac:dyDescent="0.25">
      <c r="A9712" s="1" t="s">
        <v>146</v>
      </c>
      <c r="B9712" s="1" t="s">
        <v>77095</v>
      </c>
    </row>
    <row r="9713" spans="1:2" x14ac:dyDescent="0.25">
      <c r="A9713" s="1" t="s">
        <v>398</v>
      </c>
      <c r="B9713" s="1" t="s">
        <v>77096</v>
      </c>
    </row>
    <row r="9714" spans="1:2" x14ac:dyDescent="0.25">
      <c r="A9714" s="1" t="s">
        <v>77097</v>
      </c>
      <c r="B9714" s="1" t="s">
        <v>77098</v>
      </c>
    </row>
    <row r="9715" spans="1:2" x14ac:dyDescent="0.25">
      <c r="A9715" s="1" t="s">
        <v>77099</v>
      </c>
      <c r="B9715" s="1" t="s">
        <v>77100</v>
      </c>
    </row>
    <row r="9716" spans="1:2" x14ac:dyDescent="0.25">
      <c r="A9716" s="1" t="s">
        <v>77101</v>
      </c>
      <c r="B9716" s="1" t="s">
        <v>77102</v>
      </c>
    </row>
    <row r="9717" spans="1:2" x14ac:dyDescent="0.25">
      <c r="A9717" s="1" t="s">
        <v>77103</v>
      </c>
      <c r="B9717" s="1" t="s">
        <v>77104</v>
      </c>
    </row>
    <row r="9718" spans="1:2" x14ac:dyDescent="0.25">
      <c r="A9718" s="1" t="s">
        <v>4407</v>
      </c>
      <c r="B9718" s="1" t="s">
        <v>77105</v>
      </c>
    </row>
    <row r="9719" spans="1:2" x14ac:dyDescent="0.25">
      <c r="A9719" s="1" t="s">
        <v>77106</v>
      </c>
      <c r="B9719" s="1" t="s">
        <v>77107</v>
      </c>
    </row>
    <row r="9720" spans="1:2" x14ac:dyDescent="0.25">
      <c r="A9720" s="1" t="s">
        <v>77108</v>
      </c>
      <c r="B9720" s="1" t="s">
        <v>77109</v>
      </c>
    </row>
    <row r="9721" spans="1:2" x14ac:dyDescent="0.25">
      <c r="A9721" s="1" t="s">
        <v>77110</v>
      </c>
      <c r="B9721" s="1" t="s">
        <v>77111</v>
      </c>
    </row>
    <row r="9722" spans="1:2" x14ac:dyDescent="0.25">
      <c r="A9722" s="1" t="s">
        <v>200</v>
      </c>
      <c r="B9722" s="1" t="s">
        <v>77112</v>
      </c>
    </row>
    <row r="9723" spans="1:2" x14ac:dyDescent="0.25">
      <c r="A9723" s="1" t="s">
        <v>77113</v>
      </c>
      <c r="B9723" s="1" t="s">
        <v>77114</v>
      </c>
    </row>
    <row r="9724" spans="1:2" x14ac:dyDescent="0.25">
      <c r="A9724" s="1" t="s">
        <v>77115</v>
      </c>
      <c r="B9724" s="1" t="s">
        <v>77116</v>
      </c>
    </row>
    <row r="9725" spans="1:2" x14ac:dyDescent="0.25">
      <c r="A9725" s="1" t="s">
        <v>77117</v>
      </c>
      <c r="B9725" s="1" t="s">
        <v>77118</v>
      </c>
    </row>
    <row r="9726" spans="1:2" x14ac:dyDescent="0.25">
      <c r="A9726" s="1" t="s">
        <v>77119</v>
      </c>
      <c r="B9726" s="1" t="s">
        <v>77120</v>
      </c>
    </row>
    <row r="9727" spans="1:2" x14ac:dyDescent="0.25">
      <c r="A9727" s="1" t="s">
        <v>77121</v>
      </c>
      <c r="B9727" s="1" t="s">
        <v>77122</v>
      </c>
    </row>
    <row r="9728" spans="1:2" x14ac:dyDescent="0.25">
      <c r="A9728" s="1" t="s">
        <v>280</v>
      </c>
      <c r="B9728" s="1" t="s">
        <v>77123</v>
      </c>
    </row>
    <row r="9729" spans="1:2" x14ac:dyDescent="0.25">
      <c r="A9729" s="1" t="s">
        <v>77124</v>
      </c>
      <c r="B9729" s="1" t="s">
        <v>77125</v>
      </c>
    </row>
    <row r="9730" spans="1:2" x14ac:dyDescent="0.25">
      <c r="A9730" s="1" t="s">
        <v>77126</v>
      </c>
      <c r="B9730" s="1" t="s">
        <v>77127</v>
      </c>
    </row>
    <row r="9731" spans="1:2" x14ac:dyDescent="0.25">
      <c r="A9731" s="1" t="s">
        <v>77128</v>
      </c>
      <c r="B9731" s="1" t="s">
        <v>77129</v>
      </c>
    </row>
    <row r="9732" spans="1:2" x14ac:dyDescent="0.25">
      <c r="A9732" s="1" t="s">
        <v>77130</v>
      </c>
      <c r="B9732" s="1" t="s">
        <v>77131</v>
      </c>
    </row>
    <row r="9733" spans="1:2" x14ac:dyDescent="0.25">
      <c r="A9733" s="1" t="s">
        <v>77132</v>
      </c>
      <c r="B9733" s="1" t="s">
        <v>77133</v>
      </c>
    </row>
    <row r="9734" spans="1:2" x14ac:dyDescent="0.25">
      <c r="A9734" s="1" t="s">
        <v>77134</v>
      </c>
      <c r="B9734" s="1" t="s">
        <v>77135</v>
      </c>
    </row>
    <row r="9735" spans="1:2" x14ac:dyDescent="0.25">
      <c r="A9735" s="1" t="s">
        <v>77136</v>
      </c>
      <c r="B9735" s="1" t="s">
        <v>77137</v>
      </c>
    </row>
    <row r="9736" spans="1:2" x14ac:dyDescent="0.25">
      <c r="A9736" s="1" t="s">
        <v>77138</v>
      </c>
      <c r="B9736" s="1" t="s">
        <v>77139</v>
      </c>
    </row>
    <row r="9737" spans="1:2" x14ac:dyDescent="0.25">
      <c r="A9737" s="1" t="s">
        <v>77140</v>
      </c>
      <c r="B9737" s="1" t="s">
        <v>77141</v>
      </c>
    </row>
    <row r="9738" spans="1:2" x14ac:dyDescent="0.25">
      <c r="A9738" s="1" t="s">
        <v>77142</v>
      </c>
      <c r="B9738" s="1" t="s">
        <v>77143</v>
      </c>
    </row>
    <row r="9739" spans="1:2" x14ac:dyDescent="0.25">
      <c r="A9739" s="1" t="s">
        <v>77144</v>
      </c>
      <c r="B9739" s="1" t="s">
        <v>77145</v>
      </c>
    </row>
    <row r="9740" spans="1:2" x14ac:dyDescent="0.25">
      <c r="A9740" s="1" t="s">
        <v>77146</v>
      </c>
      <c r="B9740" s="1" t="s">
        <v>77147</v>
      </c>
    </row>
    <row r="9741" spans="1:2" x14ac:dyDescent="0.25">
      <c r="A9741" s="1" t="s">
        <v>77148</v>
      </c>
      <c r="B9741" s="1" t="s">
        <v>77149</v>
      </c>
    </row>
    <row r="9742" spans="1:2" x14ac:dyDescent="0.25">
      <c r="A9742" s="1" t="s">
        <v>77150</v>
      </c>
      <c r="B9742" s="1" t="s">
        <v>77151</v>
      </c>
    </row>
    <row r="9743" spans="1:2" x14ac:dyDescent="0.25">
      <c r="A9743" s="1" t="s">
        <v>77152</v>
      </c>
      <c r="B9743" s="1" t="s">
        <v>77153</v>
      </c>
    </row>
    <row r="9744" spans="1:2" x14ac:dyDescent="0.25">
      <c r="A9744" s="1" t="s">
        <v>77154</v>
      </c>
      <c r="B9744" s="1" t="s">
        <v>77155</v>
      </c>
    </row>
    <row r="9745" spans="1:2" x14ac:dyDescent="0.25">
      <c r="A9745" s="1" t="s">
        <v>77156</v>
      </c>
      <c r="B9745" s="1" t="s">
        <v>77157</v>
      </c>
    </row>
    <row r="9746" spans="1:2" x14ac:dyDescent="0.25">
      <c r="A9746" s="1" t="s">
        <v>77158</v>
      </c>
      <c r="B9746" s="1" t="s">
        <v>77159</v>
      </c>
    </row>
    <row r="9747" spans="1:2" x14ac:dyDescent="0.25">
      <c r="A9747" s="1" t="s">
        <v>77160</v>
      </c>
      <c r="B9747" s="1" t="s">
        <v>77161</v>
      </c>
    </row>
    <row r="9748" spans="1:2" x14ac:dyDescent="0.25">
      <c r="A9748" s="1" t="s">
        <v>77162</v>
      </c>
      <c r="B9748" s="1" t="s">
        <v>77163</v>
      </c>
    </row>
    <row r="9749" spans="1:2" x14ac:dyDescent="0.25">
      <c r="A9749" s="1" t="s">
        <v>77164</v>
      </c>
      <c r="B9749" s="1" t="s">
        <v>77165</v>
      </c>
    </row>
    <row r="9750" spans="1:2" x14ac:dyDescent="0.25">
      <c r="A9750" s="1" t="s">
        <v>77166</v>
      </c>
      <c r="B9750" s="1" t="s">
        <v>77167</v>
      </c>
    </row>
    <row r="9751" spans="1:2" x14ac:dyDescent="0.25">
      <c r="A9751" s="1" t="s">
        <v>77168</v>
      </c>
      <c r="B9751" s="1" t="s">
        <v>77169</v>
      </c>
    </row>
    <row r="9752" spans="1:2" x14ac:dyDescent="0.25">
      <c r="A9752" s="1" t="s">
        <v>77170</v>
      </c>
      <c r="B9752" s="1" t="s">
        <v>77171</v>
      </c>
    </row>
    <row r="9753" spans="1:2" x14ac:dyDescent="0.25">
      <c r="A9753" s="1" t="s">
        <v>9099</v>
      </c>
      <c r="B9753" s="1" t="s">
        <v>77172</v>
      </c>
    </row>
    <row r="9754" spans="1:2" x14ac:dyDescent="0.25">
      <c r="A9754" s="1" t="s">
        <v>77173</v>
      </c>
      <c r="B9754" s="1" t="s">
        <v>77174</v>
      </c>
    </row>
    <row r="9755" spans="1:2" x14ac:dyDescent="0.25">
      <c r="A9755" s="1" t="s">
        <v>77175</v>
      </c>
      <c r="B9755" s="1" t="s">
        <v>77176</v>
      </c>
    </row>
    <row r="9756" spans="1:2" x14ac:dyDescent="0.25">
      <c r="A9756" s="1" t="s">
        <v>77177</v>
      </c>
      <c r="B9756" s="1" t="s">
        <v>77178</v>
      </c>
    </row>
    <row r="9757" spans="1:2" x14ac:dyDescent="0.25">
      <c r="A9757" s="1" t="s">
        <v>77179</v>
      </c>
      <c r="B9757" s="1" t="s">
        <v>77180</v>
      </c>
    </row>
    <row r="9758" spans="1:2" x14ac:dyDescent="0.25">
      <c r="A9758" s="1" t="s">
        <v>77181</v>
      </c>
      <c r="B9758" s="1" t="s">
        <v>77182</v>
      </c>
    </row>
    <row r="9759" spans="1:2" x14ac:dyDescent="0.25">
      <c r="A9759" s="1" t="s">
        <v>77183</v>
      </c>
      <c r="B9759" s="1" t="s">
        <v>77184</v>
      </c>
    </row>
    <row r="9760" spans="1:2" x14ac:dyDescent="0.25">
      <c r="A9760" s="1" t="s">
        <v>77185</v>
      </c>
      <c r="B9760" s="1" t="s">
        <v>77185</v>
      </c>
    </row>
    <row r="9761" spans="1:2" x14ac:dyDescent="0.25">
      <c r="A9761" s="1" t="s">
        <v>77186</v>
      </c>
      <c r="B9761" s="1" t="s">
        <v>77187</v>
      </c>
    </row>
    <row r="9762" spans="1:2" x14ac:dyDescent="0.25">
      <c r="A9762" s="1" t="s">
        <v>43326</v>
      </c>
      <c r="B9762" s="1" t="s">
        <v>77188</v>
      </c>
    </row>
    <row r="9763" spans="1:2" x14ac:dyDescent="0.25">
      <c r="A9763" s="1" t="s">
        <v>77189</v>
      </c>
      <c r="B9763" s="1" t="s">
        <v>77190</v>
      </c>
    </row>
    <row r="9764" spans="1:2" x14ac:dyDescent="0.25">
      <c r="A9764" s="1" t="s">
        <v>77191</v>
      </c>
      <c r="B9764" s="1" t="s">
        <v>77192</v>
      </c>
    </row>
    <row r="9765" spans="1:2" x14ac:dyDescent="0.25">
      <c r="A9765" s="1" t="s">
        <v>8705</v>
      </c>
      <c r="B9765" s="1" t="s">
        <v>77193</v>
      </c>
    </row>
    <row r="9766" spans="1:2" x14ac:dyDescent="0.25">
      <c r="A9766" s="1" t="s">
        <v>77194</v>
      </c>
      <c r="B9766" s="1" t="s">
        <v>77195</v>
      </c>
    </row>
    <row r="9767" spans="1:2" x14ac:dyDescent="0.25">
      <c r="A9767" s="1" t="s">
        <v>77196</v>
      </c>
      <c r="B9767" s="1" t="s">
        <v>77197</v>
      </c>
    </row>
    <row r="9768" spans="1:2" x14ac:dyDescent="0.25">
      <c r="A9768" s="1" t="s">
        <v>77198</v>
      </c>
      <c r="B9768" s="1" t="s">
        <v>77199</v>
      </c>
    </row>
    <row r="9769" spans="1:2" x14ac:dyDescent="0.25">
      <c r="A9769" s="1" t="s">
        <v>77200</v>
      </c>
      <c r="B9769" s="1" t="s">
        <v>77201</v>
      </c>
    </row>
    <row r="9770" spans="1:2" x14ac:dyDescent="0.25">
      <c r="A9770" s="1" t="s">
        <v>2727</v>
      </c>
      <c r="B9770" s="1" t="s">
        <v>77202</v>
      </c>
    </row>
    <row r="9771" spans="1:2" x14ac:dyDescent="0.25">
      <c r="A9771" s="1" t="s">
        <v>34594</v>
      </c>
      <c r="B9771" s="1" t="s">
        <v>77203</v>
      </c>
    </row>
    <row r="9772" spans="1:2" x14ac:dyDescent="0.25">
      <c r="A9772" s="1" t="s">
        <v>77204</v>
      </c>
      <c r="B9772" s="1" t="s">
        <v>77205</v>
      </c>
    </row>
    <row r="9773" spans="1:2" x14ac:dyDescent="0.25">
      <c r="A9773" s="1" t="s">
        <v>77206</v>
      </c>
      <c r="B9773" s="1" t="s">
        <v>77207</v>
      </c>
    </row>
    <row r="9774" spans="1:2" x14ac:dyDescent="0.25">
      <c r="A9774" s="1" t="s">
        <v>10839</v>
      </c>
      <c r="B9774" s="1" t="s">
        <v>77208</v>
      </c>
    </row>
    <row r="9775" spans="1:2" x14ac:dyDescent="0.25">
      <c r="A9775" s="1" t="s">
        <v>77209</v>
      </c>
      <c r="B9775" s="1" t="s">
        <v>77210</v>
      </c>
    </row>
    <row r="9776" spans="1:2" x14ac:dyDescent="0.25">
      <c r="A9776" s="1" t="s">
        <v>77211</v>
      </c>
      <c r="B9776" s="1" t="s">
        <v>77210</v>
      </c>
    </row>
    <row r="9777" spans="1:2" x14ac:dyDescent="0.25">
      <c r="A9777" s="1" t="s">
        <v>77212</v>
      </c>
      <c r="B9777" s="1" t="s">
        <v>77213</v>
      </c>
    </row>
    <row r="9778" spans="1:2" x14ac:dyDescent="0.25">
      <c r="A9778" s="1" t="s">
        <v>77214</v>
      </c>
      <c r="B9778" s="1" t="s">
        <v>77215</v>
      </c>
    </row>
    <row r="9779" spans="1:2" x14ac:dyDescent="0.25">
      <c r="A9779" s="1" t="s">
        <v>77216</v>
      </c>
      <c r="B9779" s="1" t="s">
        <v>77217</v>
      </c>
    </row>
    <row r="9780" spans="1:2" x14ac:dyDescent="0.25">
      <c r="A9780" s="1" t="s">
        <v>77218</v>
      </c>
      <c r="B9780" s="1" t="s">
        <v>77219</v>
      </c>
    </row>
    <row r="9781" spans="1:2" x14ac:dyDescent="0.25">
      <c r="A9781" s="1" t="s">
        <v>77220</v>
      </c>
      <c r="B9781" s="1" t="s">
        <v>77221</v>
      </c>
    </row>
    <row r="9782" spans="1:2" x14ac:dyDescent="0.25">
      <c r="A9782" s="1" t="s">
        <v>77222</v>
      </c>
      <c r="B9782" s="1" t="s">
        <v>77223</v>
      </c>
    </row>
    <row r="9783" spans="1:2" x14ac:dyDescent="0.25">
      <c r="A9783" s="1" t="s">
        <v>77224</v>
      </c>
      <c r="B9783" s="1" t="s">
        <v>77225</v>
      </c>
    </row>
    <row r="9784" spans="1:2" x14ac:dyDescent="0.25">
      <c r="A9784" s="1" t="s">
        <v>4104</v>
      </c>
      <c r="B9784" s="1" t="s">
        <v>77226</v>
      </c>
    </row>
    <row r="9785" spans="1:2" x14ac:dyDescent="0.25">
      <c r="A9785" s="1" t="s">
        <v>77227</v>
      </c>
      <c r="B9785" s="1" t="s">
        <v>77227</v>
      </c>
    </row>
    <row r="9786" spans="1:2" x14ac:dyDescent="0.25">
      <c r="A9786" s="1" t="s">
        <v>77228</v>
      </c>
      <c r="B9786" s="1" t="s">
        <v>77229</v>
      </c>
    </row>
    <row r="9787" spans="1:2" x14ac:dyDescent="0.25">
      <c r="A9787" s="1" t="s">
        <v>77230</v>
      </c>
      <c r="B9787" s="1" t="s">
        <v>77231</v>
      </c>
    </row>
    <row r="9788" spans="1:2" x14ac:dyDescent="0.25">
      <c r="A9788" s="1" t="s">
        <v>1782</v>
      </c>
      <c r="B9788" s="1" t="s">
        <v>77232</v>
      </c>
    </row>
    <row r="9789" spans="1:2" x14ac:dyDescent="0.25">
      <c r="A9789" s="1" t="s">
        <v>77233</v>
      </c>
      <c r="B9789" s="1" t="s">
        <v>77234</v>
      </c>
    </row>
    <row r="9790" spans="1:2" x14ac:dyDescent="0.25">
      <c r="A9790" s="1" t="s">
        <v>77235</v>
      </c>
      <c r="B9790" s="1" t="s">
        <v>77236</v>
      </c>
    </row>
    <row r="9791" spans="1:2" x14ac:dyDescent="0.25">
      <c r="A9791" s="1" t="s">
        <v>77237</v>
      </c>
      <c r="B9791" s="1" t="s">
        <v>77238</v>
      </c>
    </row>
    <row r="9792" spans="1:2" x14ac:dyDescent="0.25">
      <c r="A9792" s="1" t="s">
        <v>77239</v>
      </c>
      <c r="B9792" s="1" t="s">
        <v>77240</v>
      </c>
    </row>
    <row r="9793" spans="1:2" x14ac:dyDescent="0.25">
      <c r="A9793" s="1" t="s">
        <v>77241</v>
      </c>
      <c r="B9793" s="1" t="s">
        <v>77242</v>
      </c>
    </row>
    <row r="9794" spans="1:2" x14ac:dyDescent="0.25">
      <c r="A9794" s="1" t="s">
        <v>23886</v>
      </c>
      <c r="B9794" s="1" t="s">
        <v>77243</v>
      </c>
    </row>
    <row r="9795" spans="1:2" x14ac:dyDescent="0.25">
      <c r="A9795" s="1" t="s">
        <v>77244</v>
      </c>
      <c r="B9795" s="1" t="s">
        <v>77245</v>
      </c>
    </row>
    <row r="9796" spans="1:2" x14ac:dyDescent="0.25">
      <c r="A9796" s="1" t="s">
        <v>77246</v>
      </c>
      <c r="B9796" s="1" t="s">
        <v>77247</v>
      </c>
    </row>
    <row r="9797" spans="1:2" x14ac:dyDescent="0.25">
      <c r="A9797" s="1" t="s">
        <v>2448</v>
      </c>
      <c r="B9797" s="1" t="s">
        <v>77248</v>
      </c>
    </row>
    <row r="9798" spans="1:2" x14ac:dyDescent="0.25">
      <c r="A9798" s="1" t="s">
        <v>77249</v>
      </c>
      <c r="B9798" s="1" t="s">
        <v>77250</v>
      </c>
    </row>
    <row r="9799" spans="1:2" x14ac:dyDescent="0.25">
      <c r="A9799" s="1" t="s">
        <v>12511</v>
      </c>
      <c r="B9799" s="1" t="s">
        <v>77251</v>
      </c>
    </row>
    <row r="9800" spans="1:2" x14ac:dyDescent="0.25">
      <c r="A9800" s="1" t="s">
        <v>77252</v>
      </c>
      <c r="B9800" s="1" t="s">
        <v>77253</v>
      </c>
    </row>
    <row r="9801" spans="1:2" x14ac:dyDescent="0.25">
      <c r="A9801" s="1" t="s">
        <v>77254</v>
      </c>
      <c r="B9801" s="1" t="s">
        <v>77255</v>
      </c>
    </row>
    <row r="9802" spans="1:2" x14ac:dyDescent="0.25">
      <c r="A9802" s="1" t="s">
        <v>77256</v>
      </c>
      <c r="B9802" s="1" t="s">
        <v>77257</v>
      </c>
    </row>
    <row r="9803" spans="1:2" x14ac:dyDescent="0.25">
      <c r="A9803" s="1" t="s">
        <v>51127</v>
      </c>
      <c r="B9803" s="1" t="s">
        <v>77258</v>
      </c>
    </row>
    <row r="9804" spans="1:2" x14ac:dyDescent="0.25">
      <c r="A9804" s="1" t="s">
        <v>77259</v>
      </c>
      <c r="B9804" s="1" t="s">
        <v>77260</v>
      </c>
    </row>
    <row r="9805" spans="1:2" x14ac:dyDescent="0.25">
      <c r="A9805" s="1" t="s">
        <v>36614</v>
      </c>
      <c r="B9805" s="1" t="s">
        <v>77261</v>
      </c>
    </row>
    <row r="9806" spans="1:2" x14ac:dyDescent="0.25">
      <c r="A9806" s="1" t="s">
        <v>77262</v>
      </c>
      <c r="B9806" s="1" t="s">
        <v>77263</v>
      </c>
    </row>
    <row r="9807" spans="1:2" x14ac:dyDescent="0.25">
      <c r="A9807" s="1" t="s">
        <v>12815</v>
      </c>
      <c r="B9807" s="1" t="s">
        <v>77264</v>
      </c>
    </row>
    <row r="9808" spans="1:2" x14ac:dyDescent="0.25">
      <c r="A9808" s="1" t="s">
        <v>3902</v>
      </c>
      <c r="B9808" s="1" t="s">
        <v>77265</v>
      </c>
    </row>
    <row r="9809" spans="1:2" x14ac:dyDescent="0.25">
      <c r="A9809" s="1" t="s">
        <v>77266</v>
      </c>
      <c r="B9809" s="1" t="s">
        <v>77267</v>
      </c>
    </row>
    <row r="9810" spans="1:2" x14ac:dyDescent="0.25">
      <c r="A9810" s="1" t="s">
        <v>77268</v>
      </c>
      <c r="B9810" s="1" t="s">
        <v>77269</v>
      </c>
    </row>
    <row r="9811" spans="1:2" x14ac:dyDescent="0.25">
      <c r="A9811" s="1" t="s">
        <v>77270</v>
      </c>
      <c r="B9811" s="1" t="s">
        <v>77271</v>
      </c>
    </row>
    <row r="9812" spans="1:2" x14ac:dyDescent="0.25">
      <c r="A9812" s="1" t="s">
        <v>77272</v>
      </c>
      <c r="B9812" s="1" t="s">
        <v>77272</v>
      </c>
    </row>
    <row r="9813" spans="1:2" x14ac:dyDescent="0.25">
      <c r="A9813" s="1" t="s">
        <v>22510</v>
      </c>
      <c r="B9813" s="1" t="s">
        <v>77273</v>
      </c>
    </row>
    <row r="9814" spans="1:2" x14ac:dyDescent="0.25">
      <c r="A9814" s="1" t="s">
        <v>26630</v>
      </c>
      <c r="B9814" s="1" t="s">
        <v>77274</v>
      </c>
    </row>
    <row r="9815" spans="1:2" x14ac:dyDescent="0.25">
      <c r="A9815" s="1" t="s">
        <v>77275</v>
      </c>
      <c r="B9815" s="1" t="s">
        <v>77276</v>
      </c>
    </row>
    <row r="9816" spans="1:2" x14ac:dyDescent="0.25">
      <c r="A9816" s="1" t="s">
        <v>4845</v>
      </c>
      <c r="B9816" s="1" t="s">
        <v>77277</v>
      </c>
    </row>
    <row r="9817" spans="1:2" x14ac:dyDescent="0.25">
      <c r="A9817" s="1" t="s">
        <v>77278</v>
      </c>
      <c r="B9817" s="1" t="s">
        <v>77279</v>
      </c>
    </row>
    <row r="9818" spans="1:2" x14ac:dyDescent="0.25">
      <c r="A9818" s="1" t="s">
        <v>77280</v>
      </c>
      <c r="B9818" s="1" t="s">
        <v>77281</v>
      </c>
    </row>
    <row r="9819" spans="1:2" x14ac:dyDescent="0.25">
      <c r="A9819" s="1" t="s">
        <v>27962</v>
      </c>
      <c r="B9819" s="1" t="s">
        <v>77282</v>
      </c>
    </row>
    <row r="9820" spans="1:2" x14ac:dyDescent="0.25">
      <c r="A9820" s="1" t="s">
        <v>39769</v>
      </c>
      <c r="B9820" s="1" t="s">
        <v>77283</v>
      </c>
    </row>
    <row r="9821" spans="1:2" x14ac:dyDescent="0.25">
      <c r="A9821" s="1" t="s">
        <v>77284</v>
      </c>
      <c r="B9821" s="1" t="s">
        <v>77285</v>
      </c>
    </row>
    <row r="9822" spans="1:2" x14ac:dyDescent="0.25">
      <c r="A9822" s="1" t="s">
        <v>77286</v>
      </c>
      <c r="B9822" s="1" t="s">
        <v>77287</v>
      </c>
    </row>
    <row r="9823" spans="1:2" x14ac:dyDescent="0.25">
      <c r="A9823" s="1" t="s">
        <v>77288</v>
      </c>
      <c r="B9823" s="1" t="s">
        <v>77289</v>
      </c>
    </row>
    <row r="9824" spans="1:2" x14ac:dyDescent="0.25">
      <c r="A9824" s="1" t="s">
        <v>77290</v>
      </c>
      <c r="B9824" s="1" t="s">
        <v>77291</v>
      </c>
    </row>
    <row r="9825" spans="1:2" x14ac:dyDescent="0.25">
      <c r="A9825" s="1" t="s">
        <v>77292</v>
      </c>
      <c r="B9825" s="1" t="s">
        <v>77291</v>
      </c>
    </row>
    <row r="9826" spans="1:2" x14ac:dyDescent="0.25">
      <c r="A9826" s="1" t="s">
        <v>2059</v>
      </c>
      <c r="B9826" s="1" t="s">
        <v>77293</v>
      </c>
    </row>
    <row r="9827" spans="1:2" x14ac:dyDescent="0.25">
      <c r="A9827" s="1" t="s">
        <v>20549</v>
      </c>
      <c r="B9827" s="1" t="s">
        <v>77294</v>
      </c>
    </row>
    <row r="9828" spans="1:2" x14ac:dyDescent="0.25">
      <c r="A9828" s="1" t="s">
        <v>77295</v>
      </c>
      <c r="B9828" s="1" t="s">
        <v>77296</v>
      </c>
    </row>
    <row r="9829" spans="1:2" x14ac:dyDescent="0.25">
      <c r="A9829" s="1" t="s">
        <v>22134</v>
      </c>
      <c r="B9829" s="1" t="s">
        <v>77297</v>
      </c>
    </row>
    <row r="9830" spans="1:2" x14ac:dyDescent="0.25">
      <c r="A9830" s="1" t="s">
        <v>77298</v>
      </c>
      <c r="B9830" s="1" t="s">
        <v>77299</v>
      </c>
    </row>
    <row r="9831" spans="1:2" x14ac:dyDescent="0.25">
      <c r="A9831" s="1" t="s">
        <v>77300</v>
      </c>
      <c r="B9831" s="1" t="s">
        <v>77301</v>
      </c>
    </row>
    <row r="9832" spans="1:2" x14ac:dyDescent="0.25">
      <c r="A9832" s="1" t="s">
        <v>77302</v>
      </c>
      <c r="B9832" s="1" t="s">
        <v>77303</v>
      </c>
    </row>
    <row r="9833" spans="1:2" x14ac:dyDescent="0.25">
      <c r="A9833" s="1" t="s">
        <v>77304</v>
      </c>
      <c r="B9833" s="1" t="s">
        <v>77305</v>
      </c>
    </row>
    <row r="9834" spans="1:2" x14ac:dyDescent="0.25">
      <c r="A9834" s="1" t="s">
        <v>77306</v>
      </c>
      <c r="B9834" s="1" t="s">
        <v>77307</v>
      </c>
    </row>
    <row r="9835" spans="1:2" x14ac:dyDescent="0.25">
      <c r="A9835" s="1" t="s">
        <v>77308</v>
      </c>
      <c r="B9835" s="1" t="s">
        <v>77309</v>
      </c>
    </row>
    <row r="9836" spans="1:2" x14ac:dyDescent="0.25">
      <c r="A9836" s="1" t="s">
        <v>77310</v>
      </c>
      <c r="B9836" s="1" t="s">
        <v>77310</v>
      </c>
    </row>
    <row r="9837" spans="1:2" x14ac:dyDescent="0.25">
      <c r="A9837" s="1" t="s">
        <v>77311</v>
      </c>
      <c r="B9837" s="1" t="s">
        <v>77312</v>
      </c>
    </row>
    <row r="9838" spans="1:2" x14ac:dyDescent="0.25">
      <c r="A9838" s="1" t="s">
        <v>77313</v>
      </c>
      <c r="B9838" s="1" t="s">
        <v>77314</v>
      </c>
    </row>
    <row r="9839" spans="1:2" x14ac:dyDescent="0.25">
      <c r="A9839" s="1" t="s">
        <v>2164</v>
      </c>
      <c r="B9839" s="1" t="s">
        <v>77315</v>
      </c>
    </row>
    <row r="9840" spans="1:2" x14ac:dyDescent="0.25">
      <c r="A9840" s="1" t="s">
        <v>77316</v>
      </c>
      <c r="B9840" s="1" t="s">
        <v>77317</v>
      </c>
    </row>
    <row r="9841" spans="1:2" x14ac:dyDescent="0.25">
      <c r="A9841" s="1" t="s">
        <v>77318</v>
      </c>
      <c r="B9841" s="1" t="s">
        <v>77319</v>
      </c>
    </row>
    <row r="9842" spans="1:2" x14ac:dyDescent="0.25">
      <c r="A9842" s="1" t="s">
        <v>77320</v>
      </c>
      <c r="B9842" s="1" t="s">
        <v>77321</v>
      </c>
    </row>
    <row r="9843" spans="1:2" x14ac:dyDescent="0.25">
      <c r="A9843" s="1" t="s">
        <v>77322</v>
      </c>
      <c r="B9843" s="1" t="s">
        <v>77323</v>
      </c>
    </row>
    <row r="9844" spans="1:2" x14ac:dyDescent="0.25">
      <c r="A9844" s="1" t="s">
        <v>77324</v>
      </c>
      <c r="B9844" s="1" t="s">
        <v>77325</v>
      </c>
    </row>
    <row r="9845" spans="1:2" x14ac:dyDescent="0.25">
      <c r="A9845" s="1" t="s">
        <v>77326</v>
      </c>
      <c r="B9845" s="1" t="s">
        <v>77327</v>
      </c>
    </row>
    <row r="9846" spans="1:2" x14ac:dyDescent="0.25">
      <c r="A9846" s="1" t="s">
        <v>77328</v>
      </c>
      <c r="B9846" s="1" t="s">
        <v>77329</v>
      </c>
    </row>
    <row r="9847" spans="1:2" x14ac:dyDescent="0.25">
      <c r="A9847" s="1" t="s">
        <v>77330</v>
      </c>
      <c r="B9847" s="1" t="s">
        <v>77331</v>
      </c>
    </row>
    <row r="9848" spans="1:2" x14ac:dyDescent="0.25">
      <c r="A9848" s="1" t="s">
        <v>77332</v>
      </c>
      <c r="B9848" s="1" t="s">
        <v>77333</v>
      </c>
    </row>
    <row r="9849" spans="1:2" x14ac:dyDescent="0.25">
      <c r="A9849" s="1" t="s">
        <v>77334</v>
      </c>
      <c r="B9849" s="1" t="s">
        <v>77335</v>
      </c>
    </row>
    <row r="9850" spans="1:2" x14ac:dyDescent="0.25">
      <c r="A9850" s="1" t="s">
        <v>77336</v>
      </c>
      <c r="B9850" s="1" t="s">
        <v>77337</v>
      </c>
    </row>
    <row r="9851" spans="1:2" x14ac:dyDescent="0.25">
      <c r="A9851" s="1" t="s">
        <v>77338</v>
      </c>
      <c r="B9851" s="1" t="s">
        <v>77339</v>
      </c>
    </row>
    <row r="9852" spans="1:2" x14ac:dyDescent="0.25">
      <c r="A9852" s="1" t="s">
        <v>77340</v>
      </c>
      <c r="B9852" s="1" t="s">
        <v>77341</v>
      </c>
    </row>
    <row r="9853" spans="1:2" x14ac:dyDescent="0.25">
      <c r="A9853" s="1" t="s">
        <v>42097</v>
      </c>
      <c r="B9853" s="1" t="s">
        <v>77342</v>
      </c>
    </row>
    <row r="9854" spans="1:2" x14ac:dyDescent="0.25">
      <c r="A9854" s="1" t="s">
        <v>77343</v>
      </c>
      <c r="B9854" s="1" t="s">
        <v>77344</v>
      </c>
    </row>
    <row r="9855" spans="1:2" x14ac:dyDescent="0.25">
      <c r="A9855" s="1" t="s">
        <v>77345</v>
      </c>
      <c r="B9855" s="1" t="s">
        <v>77345</v>
      </c>
    </row>
    <row r="9856" spans="1:2" x14ac:dyDescent="0.25">
      <c r="A9856" s="1" t="s">
        <v>77346</v>
      </c>
      <c r="B9856" s="1" t="s">
        <v>77347</v>
      </c>
    </row>
    <row r="9857" spans="1:2" x14ac:dyDescent="0.25">
      <c r="A9857" s="1" t="s">
        <v>77348</v>
      </c>
      <c r="B9857" s="1" t="s">
        <v>77349</v>
      </c>
    </row>
    <row r="9858" spans="1:2" x14ac:dyDescent="0.25">
      <c r="A9858" s="1" t="s">
        <v>77350</v>
      </c>
      <c r="B9858" s="1" t="s">
        <v>77351</v>
      </c>
    </row>
    <row r="9859" spans="1:2" x14ac:dyDescent="0.25">
      <c r="A9859" s="1" t="s">
        <v>77352</v>
      </c>
      <c r="B9859" s="1" t="s">
        <v>77353</v>
      </c>
    </row>
    <row r="9860" spans="1:2" x14ac:dyDescent="0.25">
      <c r="A9860" s="1" t="s">
        <v>77354</v>
      </c>
      <c r="B9860" s="1" t="s">
        <v>77354</v>
      </c>
    </row>
    <row r="9861" spans="1:2" x14ac:dyDescent="0.25">
      <c r="A9861" s="1" t="s">
        <v>77355</v>
      </c>
      <c r="B9861" s="1" t="s">
        <v>77356</v>
      </c>
    </row>
    <row r="9862" spans="1:2" x14ac:dyDescent="0.25">
      <c r="A9862" s="1" t="s">
        <v>12304</v>
      </c>
      <c r="B9862" s="1" t="s">
        <v>77357</v>
      </c>
    </row>
    <row r="9863" spans="1:2" x14ac:dyDescent="0.25">
      <c r="A9863" s="1" t="s">
        <v>77358</v>
      </c>
      <c r="B9863" s="1" t="s">
        <v>77359</v>
      </c>
    </row>
    <row r="9864" spans="1:2" x14ac:dyDescent="0.25">
      <c r="A9864" s="1" t="s">
        <v>77360</v>
      </c>
      <c r="B9864" s="1" t="s">
        <v>77361</v>
      </c>
    </row>
    <row r="9865" spans="1:2" x14ac:dyDescent="0.25">
      <c r="A9865" s="1" t="s">
        <v>77362</v>
      </c>
      <c r="B9865" s="1" t="s">
        <v>77361</v>
      </c>
    </row>
    <row r="9866" spans="1:2" x14ac:dyDescent="0.25">
      <c r="A9866" s="1" t="s">
        <v>77363</v>
      </c>
      <c r="B9866" s="1" t="s">
        <v>77364</v>
      </c>
    </row>
    <row r="9867" spans="1:2" x14ac:dyDescent="0.25">
      <c r="A9867" s="1" t="s">
        <v>77365</v>
      </c>
      <c r="B9867" s="1" t="s">
        <v>77366</v>
      </c>
    </row>
    <row r="9868" spans="1:2" x14ac:dyDescent="0.25">
      <c r="A9868" s="1" t="s">
        <v>77367</v>
      </c>
      <c r="B9868" s="1" t="s">
        <v>77368</v>
      </c>
    </row>
    <row r="9869" spans="1:2" x14ac:dyDescent="0.25">
      <c r="A9869" s="1" t="s">
        <v>77369</v>
      </c>
      <c r="B9869" s="1" t="s">
        <v>77369</v>
      </c>
    </row>
    <row r="9870" spans="1:2" x14ac:dyDescent="0.25">
      <c r="A9870" s="1" t="s">
        <v>77370</v>
      </c>
      <c r="B9870" s="1" t="s">
        <v>77370</v>
      </c>
    </row>
    <row r="9871" spans="1:2" x14ac:dyDescent="0.25">
      <c r="A9871" s="1" t="s">
        <v>77371</v>
      </c>
      <c r="B9871" s="1" t="s">
        <v>77372</v>
      </c>
    </row>
    <row r="9872" spans="1:2" x14ac:dyDescent="0.25">
      <c r="A9872" s="1" t="s">
        <v>77373</v>
      </c>
      <c r="B9872" s="1" t="s">
        <v>77374</v>
      </c>
    </row>
    <row r="9873" spans="1:2" x14ac:dyDescent="0.25">
      <c r="A9873" s="1" t="s">
        <v>77375</v>
      </c>
      <c r="B9873" s="1" t="s">
        <v>77376</v>
      </c>
    </row>
    <row r="9874" spans="1:2" x14ac:dyDescent="0.25">
      <c r="A9874" s="1" t="s">
        <v>77377</v>
      </c>
      <c r="B9874" s="1" t="s">
        <v>77378</v>
      </c>
    </row>
    <row r="9875" spans="1:2" x14ac:dyDescent="0.25">
      <c r="A9875" s="1" t="s">
        <v>77379</v>
      </c>
      <c r="B9875" s="1" t="s">
        <v>77380</v>
      </c>
    </row>
    <row r="9876" spans="1:2" x14ac:dyDescent="0.25">
      <c r="A9876" s="1" t="s">
        <v>2497</v>
      </c>
      <c r="B9876" s="1" t="s">
        <v>77381</v>
      </c>
    </row>
    <row r="9877" spans="1:2" x14ac:dyDescent="0.25">
      <c r="A9877" s="1" t="s">
        <v>77382</v>
      </c>
      <c r="B9877" s="1" t="s">
        <v>77383</v>
      </c>
    </row>
    <row r="9878" spans="1:2" x14ac:dyDescent="0.25">
      <c r="A9878" s="1" t="s">
        <v>6181</v>
      </c>
      <c r="B9878" s="1" t="s">
        <v>77384</v>
      </c>
    </row>
    <row r="9879" spans="1:2" x14ac:dyDescent="0.25">
      <c r="A9879" s="1" t="s">
        <v>77385</v>
      </c>
      <c r="B9879" s="1" t="s">
        <v>77386</v>
      </c>
    </row>
    <row r="9880" spans="1:2" x14ac:dyDescent="0.25">
      <c r="A9880" s="1" t="s">
        <v>77387</v>
      </c>
      <c r="B9880" s="1" t="s">
        <v>77388</v>
      </c>
    </row>
    <row r="9881" spans="1:2" x14ac:dyDescent="0.25">
      <c r="A9881" s="1" t="s">
        <v>77389</v>
      </c>
      <c r="B9881" s="1" t="s">
        <v>77390</v>
      </c>
    </row>
    <row r="9882" spans="1:2" x14ac:dyDescent="0.25">
      <c r="A9882" s="1" t="s">
        <v>77391</v>
      </c>
      <c r="B9882" s="1" t="s">
        <v>77392</v>
      </c>
    </row>
    <row r="9883" spans="1:2" x14ac:dyDescent="0.25">
      <c r="A9883" s="1" t="s">
        <v>77393</v>
      </c>
      <c r="B9883" s="1" t="s">
        <v>77394</v>
      </c>
    </row>
    <row r="9884" spans="1:2" x14ac:dyDescent="0.25">
      <c r="A9884" s="1" t="s">
        <v>77395</v>
      </c>
      <c r="B9884" s="1" t="s">
        <v>77396</v>
      </c>
    </row>
    <row r="9885" spans="1:2" x14ac:dyDescent="0.25">
      <c r="A9885" s="1" t="s">
        <v>77377</v>
      </c>
      <c r="B9885" s="1" t="s">
        <v>77397</v>
      </c>
    </row>
    <row r="9886" spans="1:2" x14ac:dyDescent="0.25">
      <c r="A9886" s="1" t="s">
        <v>77398</v>
      </c>
      <c r="B9886" s="1" t="s">
        <v>77399</v>
      </c>
    </row>
    <row r="9887" spans="1:2" x14ac:dyDescent="0.25">
      <c r="A9887" s="1" t="s">
        <v>77400</v>
      </c>
      <c r="B9887" s="1" t="s">
        <v>77401</v>
      </c>
    </row>
    <row r="9888" spans="1:2" x14ac:dyDescent="0.25">
      <c r="A9888" s="1" t="s">
        <v>77402</v>
      </c>
      <c r="B9888" s="1" t="s">
        <v>77403</v>
      </c>
    </row>
    <row r="9889" spans="1:2" x14ac:dyDescent="0.25">
      <c r="A9889" s="1" t="s">
        <v>77404</v>
      </c>
      <c r="B9889" s="1" t="s">
        <v>77404</v>
      </c>
    </row>
    <row r="9890" spans="1:2" x14ac:dyDescent="0.25">
      <c r="A9890" s="1" t="s">
        <v>77405</v>
      </c>
      <c r="B9890" s="1" t="s">
        <v>77406</v>
      </c>
    </row>
    <row r="9891" spans="1:2" x14ac:dyDescent="0.25">
      <c r="A9891" s="1" t="s">
        <v>77407</v>
      </c>
      <c r="B9891" s="1" t="s">
        <v>77408</v>
      </c>
    </row>
    <row r="9892" spans="1:2" x14ac:dyDescent="0.25">
      <c r="A9892" s="1" t="s">
        <v>77409</v>
      </c>
      <c r="B9892" s="1" t="s">
        <v>77410</v>
      </c>
    </row>
    <row r="9893" spans="1:2" x14ac:dyDescent="0.25">
      <c r="A9893" s="1" t="s">
        <v>77411</v>
      </c>
      <c r="B9893" s="1" t="s">
        <v>77412</v>
      </c>
    </row>
    <row r="9894" spans="1:2" x14ac:dyDescent="0.25">
      <c r="A9894" s="1" t="s">
        <v>77413</v>
      </c>
      <c r="B9894" s="1" t="s">
        <v>77414</v>
      </c>
    </row>
    <row r="9895" spans="1:2" x14ac:dyDescent="0.25">
      <c r="A9895" s="1" t="s">
        <v>77415</v>
      </c>
      <c r="B9895" s="1" t="s">
        <v>77416</v>
      </c>
    </row>
    <row r="9896" spans="1:2" x14ac:dyDescent="0.25">
      <c r="A9896" s="1" t="s">
        <v>77417</v>
      </c>
      <c r="B9896" s="1" t="s">
        <v>77418</v>
      </c>
    </row>
    <row r="9897" spans="1:2" x14ac:dyDescent="0.25">
      <c r="A9897" s="1" t="s">
        <v>77419</v>
      </c>
      <c r="B9897" s="1" t="s">
        <v>77420</v>
      </c>
    </row>
    <row r="9898" spans="1:2" x14ac:dyDescent="0.25">
      <c r="A9898" s="1" t="s">
        <v>77421</v>
      </c>
      <c r="B9898" s="1" t="s">
        <v>77422</v>
      </c>
    </row>
    <row r="9899" spans="1:2" x14ac:dyDescent="0.25">
      <c r="A9899" s="1" t="s">
        <v>77423</v>
      </c>
      <c r="B9899" s="1" t="s">
        <v>77424</v>
      </c>
    </row>
    <row r="9900" spans="1:2" x14ac:dyDescent="0.25">
      <c r="A9900" s="1" t="s">
        <v>77425</v>
      </c>
      <c r="B9900" s="1" t="s">
        <v>77426</v>
      </c>
    </row>
    <row r="9901" spans="1:2" x14ac:dyDescent="0.25">
      <c r="A9901" s="1" t="s">
        <v>77427</v>
      </c>
      <c r="B9901" s="1" t="s">
        <v>77428</v>
      </c>
    </row>
    <row r="9902" spans="1:2" x14ac:dyDescent="0.25">
      <c r="A9902" s="1" t="s">
        <v>11968</v>
      </c>
      <c r="B9902" s="1" t="s">
        <v>77429</v>
      </c>
    </row>
    <row r="9903" spans="1:2" x14ac:dyDescent="0.25">
      <c r="A9903" s="1" t="s">
        <v>77430</v>
      </c>
      <c r="B9903" s="1" t="s">
        <v>77431</v>
      </c>
    </row>
    <row r="9904" spans="1:2" x14ac:dyDescent="0.25">
      <c r="A9904" s="1" t="s">
        <v>77432</v>
      </c>
      <c r="B9904" s="1" t="s">
        <v>77433</v>
      </c>
    </row>
    <row r="9905" spans="1:2" x14ac:dyDescent="0.25">
      <c r="A9905" s="1" t="s">
        <v>77434</v>
      </c>
      <c r="B9905" s="1" t="s">
        <v>77435</v>
      </c>
    </row>
    <row r="9906" spans="1:2" x14ac:dyDescent="0.25">
      <c r="A9906" s="1" t="s">
        <v>11665</v>
      </c>
      <c r="B9906" s="1" t="s">
        <v>77436</v>
      </c>
    </row>
    <row r="9907" spans="1:2" x14ac:dyDescent="0.25">
      <c r="A9907" s="1" t="s">
        <v>77437</v>
      </c>
      <c r="B9907" s="1" t="s">
        <v>77438</v>
      </c>
    </row>
    <row r="9908" spans="1:2" x14ac:dyDescent="0.25">
      <c r="A9908" s="1" t="s">
        <v>77439</v>
      </c>
      <c r="B9908" s="1" t="s">
        <v>77439</v>
      </c>
    </row>
    <row r="9909" spans="1:2" x14ac:dyDescent="0.25">
      <c r="A9909" s="1" t="s">
        <v>77440</v>
      </c>
      <c r="B9909" s="1" t="s">
        <v>77441</v>
      </c>
    </row>
    <row r="9910" spans="1:2" x14ac:dyDescent="0.25">
      <c r="A9910" s="1" t="s">
        <v>77442</v>
      </c>
      <c r="B9910" s="1" t="s">
        <v>77443</v>
      </c>
    </row>
    <row r="9911" spans="1:2" x14ac:dyDescent="0.25">
      <c r="A9911" s="1" t="s">
        <v>77444</v>
      </c>
      <c r="B9911" s="1" t="s">
        <v>77445</v>
      </c>
    </row>
    <row r="9912" spans="1:2" x14ac:dyDescent="0.25">
      <c r="A9912" s="1" t="s">
        <v>77446</v>
      </c>
      <c r="B9912" s="1" t="s">
        <v>77447</v>
      </c>
    </row>
    <row r="9913" spans="1:2" x14ac:dyDescent="0.25">
      <c r="A9913" s="1" t="s">
        <v>77448</v>
      </c>
      <c r="B9913" s="1" t="s">
        <v>77449</v>
      </c>
    </row>
    <row r="9914" spans="1:2" x14ac:dyDescent="0.25">
      <c r="A9914" s="1" t="s">
        <v>77450</v>
      </c>
      <c r="B9914" s="1" t="s">
        <v>77451</v>
      </c>
    </row>
    <row r="9915" spans="1:2" x14ac:dyDescent="0.25">
      <c r="A9915" s="1" t="s">
        <v>77452</v>
      </c>
      <c r="B9915" s="1" t="s">
        <v>77453</v>
      </c>
    </row>
    <row r="9916" spans="1:2" x14ac:dyDescent="0.25">
      <c r="A9916" s="1" t="s">
        <v>77454</v>
      </c>
      <c r="B9916" s="1" t="s">
        <v>77455</v>
      </c>
    </row>
    <row r="9917" spans="1:2" x14ac:dyDescent="0.25">
      <c r="A9917" s="1" t="s">
        <v>842</v>
      </c>
      <c r="B9917" s="1" t="s">
        <v>77456</v>
      </c>
    </row>
    <row r="9918" spans="1:2" x14ac:dyDescent="0.25">
      <c r="A9918" s="1" t="s">
        <v>843</v>
      </c>
      <c r="B9918" s="1" t="s">
        <v>77457</v>
      </c>
    </row>
    <row r="9919" spans="1:2" x14ac:dyDescent="0.25">
      <c r="A9919" s="1" t="s">
        <v>18650</v>
      </c>
      <c r="B9919" s="1" t="s">
        <v>77458</v>
      </c>
    </row>
    <row r="9920" spans="1:2" x14ac:dyDescent="0.25">
      <c r="A9920" s="1" t="s">
        <v>77459</v>
      </c>
      <c r="B9920" s="1" t="s">
        <v>77460</v>
      </c>
    </row>
    <row r="9921" spans="1:2" x14ac:dyDescent="0.25">
      <c r="A9921" s="1" t="s">
        <v>905</v>
      </c>
      <c r="B9921" s="1" t="s">
        <v>77461</v>
      </c>
    </row>
    <row r="9922" spans="1:2" x14ac:dyDescent="0.25">
      <c r="A9922" s="1" t="s">
        <v>1873</v>
      </c>
      <c r="B9922" s="1" t="s">
        <v>1873</v>
      </c>
    </row>
    <row r="9923" spans="1:2" x14ac:dyDescent="0.25">
      <c r="A9923" s="1" t="s">
        <v>644</v>
      </c>
      <c r="B9923" s="1" t="s">
        <v>644</v>
      </c>
    </row>
    <row r="9924" spans="1:2" x14ac:dyDescent="0.25">
      <c r="A9924" s="1" t="s">
        <v>934</v>
      </c>
      <c r="B9924" s="1" t="s">
        <v>77462</v>
      </c>
    </row>
    <row r="9925" spans="1:2" x14ac:dyDescent="0.25">
      <c r="A9925" s="1" t="s">
        <v>841</v>
      </c>
      <c r="B9925" s="1" t="s">
        <v>77463</v>
      </c>
    </row>
    <row r="9926" spans="1:2" x14ac:dyDescent="0.25">
      <c r="A9926" s="1" t="s">
        <v>400</v>
      </c>
      <c r="B9926" s="1" t="s">
        <v>77464</v>
      </c>
    </row>
    <row r="9927" spans="1:2" x14ac:dyDescent="0.25">
      <c r="A9927" s="1" t="s">
        <v>427</v>
      </c>
      <c r="B9927" s="1" t="s">
        <v>77465</v>
      </c>
    </row>
    <row r="9928" spans="1:2" x14ac:dyDescent="0.25">
      <c r="A9928" s="1" t="s">
        <v>2231</v>
      </c>
      <c r="B9928" s="1" t="s">
        <v>77466</v>
      </c>
    </row>
    <row r="9929" spans="1:2" x14ac:dyDescent="0.25">
      <c r="A9929" s="1" t="s">
        <v>2401</v>
      </c>
      <c r="B9929" s="1" t="s">
        <v>77467</v>
      </c>
    </row>
    <row r="9930" spans="1:2" x14ac:dyDescent="0.25">
      <c r="A9930" s="1" t="s">
        <v>77468</v>
      </c>
      <c r="B9930" s="1" t="s">
        <v>77468</v>
      </c>
    </row>
    <row r="9931" spans="1:2" x14ac:dyDescent="0.25">
      <c r="A9931" s="1" t="s">
        <v>77469</v>
      </c>
      <c r="B9931" s="1" t="s">
        <v>77470</v>
      </c>
    </row>
    <row r="9932" spans="1:2" x14ac:dyDescent="0.25">
      <c r="A9932" s="1" t="s">
        <v>77471</v>
      </c>
      <c r="B9932" s="1" t="s">
        <v>77471</v>
      </c>
    </row>
    <row r="9933" spans="1:2" x14ac:dyDescent="0.25">
      <c r="A9933" s="1" t="s">
        <v>77472</v>
      </c>
      <c r="B9933" s="1" t="s">
        <v>77473</v>
      </c>
    </row>
    <row r="9934" spans="1:2" x14ac:dyDescent="0.25">
      <c r="A9934" s="1" t="s">
        <v>77474</v>
      </c>
      <c r="B9934" s="1" t="s">
        <v>77475</v>
      </c>
    </row>
    <row r="9935" spans="1:2" x14ac:dyDescent="0.25">
      <c r="A9935" s="1" t="s">
        <v>1177</v>
      </c>
      <c r="B9935" s="1" t="s">
        <v>77476</v>
      </c>
    </row>
    <row r="9936" spans="1:2" x14ac:dyDescent="0.25">
      <c r="A9936" s="1" t="s">
        <v>5001</v>
      </c>
      <c r="B9936" s="1" t="s">
        <v>77477</v>
      </c>
    </row>
    <row r="9937" spans="1:2" x14ac:dyDescent="0.25">
      <c r="A9937" s="1" t="s">
        <v>1237</v>
      </c>
      <c r="B9937" s="1" t="s">
        <v>77478</v>
      </c>
    </row>
    <row r="9938" spans="1:2" x14ac:dyDescent="0.25">
      <c r="A9938" s="1" t="s">
        <v>1974</v>
      </c>
      <c r="B9938" s="1" t="s">
        <v>77479</v>
      </c>
    </row>
    <row r="9939" spans="1:2" x14ac:dyDescent="0.25">
      <c r="A9939" s="1" t="s">
        <v>1358</v>
      </c>
      <c r="B9939" s="1" t="s">
        <v>77480</v>
      </c>
    </row>
    <row r="9940" spans="1:2" x14ac:dyDescent="0.25">
      <c r="A9940" s="1" t="s">
        <v>77481</v>
      </c>
      <c r="B9940" s="1" t="s">
        <v>77482</v>
      </c>
    </row>
    <row r="9941" spans="1:2" x14ac:dyDescent="0.25">
      <c r="A9941" s="1" t="s">
        <v>77483</v>
      </c>
      <c r="B9941" s="1" t="s">
        <v>77484</v>
      </c>
    </row>
    <row r="9942" spans="1:2" x14ac:dyDescent="0.25">
      <c r="A9942" s="1" t="s">
        <v>1648</v>
      </c>
      <c r="B9942" s="1" t="s">
        <v>77485</v>
      </c>
    </row>
    <row r="9943" spans="1:2" x14ac:dyDescent="0.25">
      <c r="A9943" s="1" t="s">
        <v>3179</v>
      </c>
      <c r="B9943" s="1" t="s">
        <v>77486</v>
      </c>
    </row>
    <row r="9944" spans="1:2" x14ac:dyDescent="0.25">
      <c r="A9944" s="1" t="s">
        <v>3428</v>
      </c>
      <c r="B9944" s="1" t="s">
        <v>77487</v>
      </c>
    </row>
    <row r="9945" spans="1:2" x14ac:dyDescent="0.25">
      <c r="A9945" s="1" t="s">
        <v>908</v>
      </c>
      <c r="B9945" s="1" t="s">
        <v>908</v>
      </c>
    </row>
    <row r="9946" spans="1:2" x14ac:dyDescent="0.25">
      <c r="A9946" s="1" t="s">
        <v>77488</v>
      </c>
      <c r="B9946" s="1" t="s">
        <v>77489</v>
      </c>
    </row>
    <row r="9947" spans="1:2" x14ac:dyDescent="0.25">
      <c r="A9947" s="1" t="s">
        <v>77490</v>
      </c>
      <c r="B9947" s="1" t="s">
        <v>77491</v>
      </c>
    </row>
    <row r="9948" spans="1:2" x14ac:dyDescent="0.25">
      <c r="A9948" s="1" t="s">
        <v>77492</v>
      </c>
      <c r="B9948" s="1" t="s">
        <v>77493</v>
      </c>
    </row>
    <row r="9949" spans="1:2" x14ac:dyDescent="0.25">
      <c r="A9949" s="1" t="s">
        <v>77494</v>
      </c>
      <c r="B9949" s="1" t="s">
        <v>77495</v>
      </c>
    </row>
    <row r="9950" spans="1:2" x14ac:dyDescent="0.25">
      <c r="A9950" s="1" t="s">
        <v>77496</v>
      </c>
      <c r="B9950" s="1" t="s">
        <v>77497</v>
      </c>
    </row>
    <row r="9951" spans="1:2" x14ac:dyDescent="0.25">
      <c r="A9951" s="1" t="s">
        <v>77498</v>
      </c>
      <c r="B9951" s="1" t="s">
        <v>77499</v>
      </c>
    </row>
    <row r="9952" spans="1:2" x14ac:dyDescent="0.25">
      <c r="A9952" s="1" t="s">
        <v>77500</v>
      </c>
      <c r="B9952" s="1" t="s">
        <v>77501</v>
      </c>
    </row>
    <row r="9953" spans="1:2" x14ac:dyDescent="0.25">
      <c r="A9953" s="1" t="s">
        <v>77502</v>
      </c>
      <c r="B9953" s="1" t="s">
        <v>77503</v>
      </c>
    </row>
    <row r="9954" spans="1:2" x14ac:dyDescent="0.25">
      <c r="A9954" s="1" t="s">
        <v>77504</v>
      </c>
      <c r="B9954" s="1" t="s">
        <v>77505</v>
      </c>
    </row>
    <row r="9955" spans="1:2" x14ac:dyDescent="0.25">
      <c r="A9955" s="1" t="s">
        <v>77506</v>
      </c>
      <c r="B9955" s="1" t="s">
        <v>77507</v>
      </c>
    </row>
    <row r="9956" spans="1:2" x14ac:dyDescent="0.25">
      <c r="A9956" s="1" t="s">
        <v>5810</v>
      </c>
      <c r="B9956" s="1" t="s">
        <v>77508</v>
      </c>
    </row>
    <row r="9957" spans="1:2" x14ac:dyDescent="0.25">
      <c r="A9957" s="1" t="s">
        <v>77509</v>
      </c>
      <c r="B9957" s="1" t="s">
        <v>77510</v>
      </c>
    </row>
    <row r="9958" spans="1:2" x14ac:dyDescent="0.25">
      <c r="A9958" s="1" t="s">
        <v>77511</v>
      </c>
      <c r="B9958" s="1" t="s">
        <v>77512</v>
      </c>
    </row>
    <row r="9959" spans="1:2" x14ac:dyDescent="0.25">
      <c r="A9959" s="1" t="s">
        <v>77513</v>
      </c>
      <c r="B9959" s="1" t="s">
        <v>77514</v>
      </c>
    </row>
    <row r="9960" spans="1:2" x14ac:dyDescent="0.25">
      <c r="A9960" s="1" t="s">
        <v>77515</v>
      </c>
      <c r="B9960" s="1" t="s">
        <v>77516</v>
      </c>
    </row>
    <row r="9961" spans="1:2" x14ac:dyDescent="0.25">
      <c r="A9961" s="1" t="s">
        <v>77517</v>
      </c>
      <c r="B9961" s="1" t="s">
        <v>77518</v>
      </c>
    </row>
    <row r="9962" spans="1:2" x14ac:dyDescent="0.25">
      <c r="A9962" s="1" t="s">
        <v>77519</v>
      </c>
      <c r="B9962" s="1" t="s">
        <v>77520</v>
      </c>
    </row>
    <row r="9963" spans="1:2" x14ac:dyDescent="0.25">
      <c r="A9963" s="1" t="s">
        <v>77521</v>
      </c>
      <c r="B9963" s="1" t="s">
        <v>77522</v>
      </c>
    </row>
    <row r="9964" spans="1:2" x14ac:dyDescent="0.25">
      <c r="A9964" s="1" t="s">
        <v>6056</v>
      </c>
      <c r="B9964" s="1" t="s">
        <v>77523</v>
      </c>
    </row>
    <row r="9965" spans="1:2" x14ac:dyDescent="0.25">
      <c r="A9965" s="1" t="s">
        <v>77524</v>
      </c>
      <c r="B9965" s="1" t="s">
        <v>77525</v>
      </c>
    </row>
    <row r="9966" spans="1:2" x14ac:dyDescent="0.25">
      <c r="A9966" s="1" t="s">
        <v>77526</v>
      </c>
      <c r="B9966" s="1" t="s">
        <v>77527</v>
      </c>
    </row>
    <row r="9967" spans="1:2" x14ac:dyDescent="0.25">
      <c r="A9967" s="1" t="s">
        <v>38764</v>
      </c>
      <c r="B9967" s="1" t="s">
        <v>77528</v>
      </c>
    </row>
    <row r="9968" spans="1:2" x14ac:dyDescent="0.25">
      <c r="A9968" s="1" t="s">
        <v>77529</v>
      </c>
      <c r="B9968" s="1" t="s">
        <v>77530</v>
      </c>
    </row>
    <row r="9969" spans="1:2" x14ac:dyDescent="0.25">
      <c r="A9969" s="1" t="s">
        <v>77531</v>
      </c>
      <c r="B9969" s="1" t="s">
        <v>77532</v>
      </c>
    </row>
    <row r="9970" spans="1:2" x14ac:dyDescent="0.25">
      <c r="A9970" s="1" t="s">
        <v>77533</v>
      </c>
      <c r="B9970" s="1" t="s">
        <v>77534</v>
      </c>
    </row>
    <row r="9971" spans="1:2" x14ac:dyDescent="0.25">
      <c r="A9971" s="1" t="s">
        <v>77535</v>
      </c>
      <c r="B9971" s="1" t="s">
        <v>77536</v>
      </c>
    </row>
    <row r="9972" spans="1:2" x14ac:dyDescent="0.25">
      <c r="A9972" s="1" t="s">
        <v>77537</v>
      </c>
      <c r="B9972" s="1" t="s">
        <v>77538</v>
      </c>
    </row>
    <row r="9973" spans="1:2" x14ac:dyDescent="0.25">
      <c r="A9973" s="1" t="s">
        <v>77539</v>
      </c>
      <c r="B9973" s="1" t="s">
        <v>77540</v>
      </c>
    </row>
    <row r="9974" spans="1:2" x14ac:dyDescent="0.25">
      <c r="A9974" s="1" t="s">
        <v>77539</v>
      </c>
      <c r="B9974" s="1" t="s">
        <v>77540</v>
      </c>
    </row>
    <row r="9975" spans="1:2" x14ac:dyDescent="0.25">
      <c r="A9975" s="1" t="s">
        <v>77541</v>
      </c>
      <c r="B9975" s="1" t="s">
        <v>77542</v>
      </c>
    </row>
    <row r="9976" spans="1:2" x14ac:dyDescent="0.25">
      <c r="A9976" s="1" t="s">
        <v>77543</v>
      </c>
      <c r="B9976" s="1" t="s">
        <v>77544</v>
      </c>
    </row>
    <row r="9977" spans="1:2" x14ac:dyDescent="0.25">
      <c r="A9977" s="1" t="s">
        <v>77545</v>
      </c>
      <c r="B9977" s="1" t="s">
        <v>77546</v>
      </c>
    </row>
    <row r="9978" spans="1:2" x14ac:dyDescent="0.25">
      <c r="A9978" s="1" t="s">
        <v>5610</v>
      </c>
      <c r="B9978" s="1" t="s">
        <v>77547</v>
      </c>
    </row>
    <row r="9979" spans="1:2" x14ac:dyDescent="0.25">
      <c r="A9979" s="1" t="s">
        <v>77548</v>
      </c>
      <c r="B9979" s="1" t="s">
        <v>77549</v>
      </c>
    </row>
    <row r="9980" spans="1:2" x14ac:dyDescent="0.25">
      <c r="A9980" s="1" t="s">
        <v>77550</v>
      </c>
      <c r="B9980" s="1" t="s">
        <v>77551</v>
      </c>
    </row>
    <row r="9981" spans="1:2" x14ac:dyDescent="0.25">
      <c r="A9981" s="1" t="s">
        <v>77552</v>
      </c>
      <c r="B9981" s="1" t="s">
        <v>77553</v>
      </c>
    </row>
    <row r="9982" spans="1:2" x14ac:dyDescent="0.25">
      <c r="A9982" s="1" t="s">
        <v>77554</v>
      </c>
      <c r="B9982" s="1" t="s">
        <v>77555</v>
      </c>
    </row>
    <row r="9983" spans="1:2" x14ac:dyDescent="0.25">
      <c r="A9983" s="1" t="s">
        <v>77556</v>
      </c>
      <c r="B9983" s="1" t="s">
        <v>77557</v>
      </c>
    </row>
    <row r="9984" spans="1:2" x14ac:dyDescent="0.25">
      <c r="A9984" s="1" t="s">
        <v>3451</v>
      </c>
      <c r="B9984" s="1" t="s">
        <v>77558</v>
      </c>
    </row>
    <row r="9985" spans="1:2" x14ac:dyDescent="0.25">
      <c r="A9985" s="1" t="s">
        <v>77559</v>
      </c>
      <c r="B9985" s="1" t="s">
        <v>77560</v>
      </c>
    </row>
    <row r="9986" spans="1:2" x14ac:dyDescent="0.25">
      <c r="A9986" s="1" t="s">
        <v>77561</v>
      </c>
      <c r="B9986" s="1" t="s">
        <v>77562</v>
      </c>
    </row>
    <row r="9987" spans="1:2" x14ac:dyDescent="0.25">
      <c r="A9987" s="1" t="s">
        <v>77563</v>
      </c>
      <c r="B9987" s="1" t="s">
        <v>77564</v>
      </c>
    </row>
    <row r="9988" spans="1:2" x14ac:dyDescent="0.25">
      <c r="A9988" s="1" t="s">
        <v>77565</v>
      </c>
      <c r="B9988" s="1" t="s">
        <v>77566</v>
      </c>
    </row>
    <row r="9989" spans="1:2" x14ac:dyDescent="0.25">
      <c r="A9989" s="1" t="s">
        <v>53079</v>
      </c>
      <c r="B9989" s="1" t="s">
        <v>77567</v>
      </c>
    </row>
    <row r="9990" spans="1:2" x14ac:dyDescent="0.25">
      <c r="A9990" s="1" t="s">
        <v>77568</v>
      </c>
      <c r="B9990" s="1" t="s">
        <v>77569</v>
      </c>
    </row>
    <row r="9991" spans="1:2" x14ac:dyDescent="0.25">
      <c r="A9991" s="1" t="s">
        <v>77570</v>
      </c>
      <c r="B9991" s="1" t="s">
        <v>77571</v>
      </c>
    </row>
    <row r="9992" spans="1:2" x14ac:dyDescent="0.25">
      <c r="A9992" s="1" t="s">
        <v>77572</v>
      </c>
      <c r="B9992" s="1" t="s">
        <v>77571</v>
      </c>
    </row>
    <row r="9993" spans="1:2" x14ac:dyDescent="0.25">
      <c r="A9993" s="1" t="s">
        <v>77573</v>
      </c>
      <c r="B9993" s="1" t="s">
        <v>77574</v>
      </c>
    </row>
    <row r="9994" spans="1:2" x14ac:dyDescent="0.25">
      <c r="A9994" s="1" t="s">
        <v>77575</v>
      </c>
      <c r="B9994" s="1" t="s">
        <v>77574</v>
      </c>
    </row>
    <row r="9995" spans="1:2" x14ac:dyDescent="0.25">
      <c r="A9995" s="1" t="s">
        <v>77576</v>
      </c>
      <c r="B9995" s="1" t="s">
        <v>77577</v>
      </c>
    </row>
    <row r="9996" spans="1:2" x14ac:dyDescent="0.25">
      <c r="A9996" s="1" t="s">
        <v>77578</v>
      </c>
      <c r="B9996" s="1" t="s">
        <v>77579</v>
      </c>
    </row>
    <row r="9997" spans="1:2" x14ac:dyDescent="0.25">
      <c r="A9997" s="1" t="s">
        <v>77580</v>
      </c>
      <c r="B9997" s="1" t="s">
        <v>77581</v>
      </c>
    </row>
    <row r="9998" spans="1:2" x14ac:dyDescent="0.25">
      <c r="A9998" s="1" t="s">
        <v>77582</v>
      </c>
      <c r="B9998" s="1" t="s">
        <v>77583</v>
      </c>
    </row>
    <row r="9999" spans="1:2" x14ac:dyDescent="0.25">
      <c r="A9999" s="1" t="s">
        <v>77584</v>
      </c>
      <c r="B9999" s="1" t="s">
        <v>77584</v>
      </c>
    </row>
    <row r="10000" spans="1:2" x14ac:dyDescent="0.25">
      <c r="A10000" s="1" t="s">
        <v>77585</v>
      </c>
      <c r="B10000" s="1" t="s">
        <v>77585</v>
      </c>
    </row>
    <row r="10001" spans="1:2" x14ac:dyDescent="0.25">
      <c r="A10001" s="1" t="s">
        <v>77586</v>
      </c>
      <c r="B10001" s="1" t="s">
        <v>77586</v>
      </c>
    </row>
    <row r="10002" spans="1:2" x14ac:dyDescent="0.25">
      <c r="A10002" s="1" t="s">
        <v>77587</v>
      </c>
      <c r="B10002" s="1" t="s">
        <v>77587</v>
      </c>
    </row>
    <row r="10003" spans="1:2" x14ac:dyDescent="0.25">
      <c r="A10003" s="1" t="s">
        <v>77588</v>
      </c>
      <c r="B10003" s="1" t="s">
        <v>77588</v>
      </c>
    </row>
    <row r="10004" spans="1:2" x14ac:dyDescent="0.25">
      <c r="A10004" s="1" t="s">
        <v>77589</v>
      </c>
      <c r="B10004" s="1" t="s">
        <v>77590</v>
      </c>
    </row>
    <row r="10005" spans="1:2" x14ac:dyDescent="0.25">
      <c r="A10005" s="1" t="s">
        <v>77591</v>
      </c>
      <c r="B10005" s="1" t="s">
        <v>77592</v>
      </c>
    </row>
    <row r="10006" spans="1:2" x14ac:dyDescent="0.25">
      <c r="A10006" s="1" t="s">
        <v>77593</v>
      </c>
      <c r="B10006" s="1" t="s">
        <v>77594</v>
      </c>
    </row>
    <row r="10007" spans="1:2" x14ac:dyDescent="0.25">
      <c r="A10007" s="1" t="s">
        <v>77595</v>
      </c>
      <c r="B10007" s="1" t="s">
        <v>77596</v>
      </c>
    </row>
    <row r="10008" spans="1:2" x14ac:dyDescent="0.25">
      <c r="A10008" s="1" t="s">
        <v>77597</v>
      </c>
      <c r="B10008" s="1" t="s">
        <v>77598</v>
      </c>
    </row>
    <row r="10009" spans="1:2" x14ac:dyDescent="0.25">
      <c r="A10009" s="1" t="s">
        <v>77599</v>
      </c>
      <c r="B10009" s="1" t="s">
        <v>77600</v>
      </c>
    </row>
    <row r="10010" spans="1:2" x14ac:dyDescent="0.25">
      <c r="A10010" s="1" t="s">
        <v>77601</v>
      </c>
      <c r="B10010" s="1" t="s">
        <v>77602</v>
      </c>
    </row>
    <row r="10011" spans="1:2" x14ac:dyDescent="0.25">
      <c r="A10011" s="1" t="s">
        <v>77603</v>
      </c>
      <c r="B10011" s="1" t="s">
        <v>77604</v>
      </c>
    </row>
    <row r="10012" spans="1:2" x14ac:dyDescent="0.25">
      <c r="A10012" s="1" t="s">
        <v>1775</v>
      </c>
      <c r="B10012" s="1" t="s">
        <v>77605</v>
      </c>
    </row>
    <row r="10013" spans="1:2" x14ac:dyDescent="0.25">
      <c r="A10013" s="1" t="s">
        <v>5094</v>
      </c>
      <c r="B10013" s="1" t="s">
        <v>77606</v>
      </c>
    </row>
    <row r="10014" spans="1:2" x14ac:dyDescent="0.25">
      <c r="A10014" s="1" t="s">
        <v>36628</v>
      </c>
      <c r="B10014" s="1" t="s">
        <v>77607</v>
      </c>
    </row>
    <row r="10015" spans="1:2" x14ac:dyDescent="0.25">
      <c r="A10015" s="1" t="s">
        <v>39800</v>
      </c>
      <c r="B10015" s="1" t="s">
        <v>77608</v>
      </c>
    </row>
    <row r="10016" spans="1:2" x14ac:dyDescent="0.25">
      <c r="A10016" s="1" t="s">
        <v>77609</v>
      </c>
      <c r="B10016" s="1" t="s">
        <v>77610</v>
      </c>
    </row>
    <row r="10017" spans="1:2" x14ac:dyDescent="0.25">
      <c r="A10017" s="1" t="s">
        <v>77611</v>
      </c>
      <c r="B10017" s="1" t="s">
        <v>77612</v>
      </c>
    </row>
    <row r="10018" spans="1:2" x14ac:dyDescent="0.25">
      <c r="A10018" s="1" t="s">
        <v>2202</v>
      </c>
      <c r="B10018" s="1" t="s">
        <v>77613</v>
      </c>
    </row>
    <row r="10019" spans="1:2" x14ac:dyDescent="0.25">
      <c r="A10019" s="1" t="s">
        <v>2921</v>
      </c>
      <c r="B10019" s="1" t="s">
        <v>77614</v>
      </c>
    </row>
    <row r="10020" spans="1:2" x14ac:dyDescent="0.25">
      <c r="A10020" s="1" t="s">
        <v>34609</v>
      </c>
      <c r="B10020" s="1" t="s">
        <v>77615</v>
      </c>
    </row>
    <row r="10021" spans="1:2" x14ac:dyDescent="0.25">
      <c r="A10021" s="1" t="s">
        <v>77616</v>
      </c>
      <c r="B10021" s="1" t="s">
        <v>77617</v>
      </c>
    </row>
    <row r="10022" spans="1:2" x14ac:dyDescent="0.25">
      <c r="A10022" s="1" t="s">
        <v>77618</v>
      </c>
      <c r="B10022" s="1" t="s">
        <v>77619</v>
      </c>
    </row>
    <row r="10023" spans="1:2" x14ac:dyDescent="0.25">
      <c r="A10023" s="1" t="s">
        <v>77620</v>
      </c>
      <c r="B10023" s="1" t="s">
        <v>77621</v>
      </c>
    </row>
    <row r="10024" spans="1:2" x14ac:dyDescent="0.25">
      <c r="A10024" s="1" t="s">
        <v>77622</v>
      </c>
      <c r="B10024" s="1" t="s">
        <v>77623</v>
      </c>
    </row>
    <row r="10025" spans="1:2" x14ac:dyDescent="0.25">
      <c r="A10025" s="1" t="s">
        <v>77624</v>
      </c>
      <c r="B10025" s="1" t="s">
        <v>77625</v>
      </c>
    </row>
    <row r="10026" spans="1:2" x14ac:dyDescent="0.25">
      <c r="A10026" s="1" t="s">
        <v>77626</v>
      </c>
      <c r="B10026" s="1" t="s">
        <v>77627</v>
      </c>
    </row>
    <row r="10027" spans="1:2" x14ac:dyDescent="0.25">
      <c r="A10027" s="1" t="s">
        <v>77628</v>
      </c>
      <c r="B10027" s="1" t="s">
        <v>77629</v>
      </c>
    </row>
    <row r="10028" spans="1:2" x14ac:dyDescent="0.25">
      <c r="A10028" s="1" t="s">
        <v>11501</v>
      </c>
      <c r="B10028" s="1" t="s">
        <v>77630</v>
      </c>
    </row>
    <row r="10029" spans="1:2" x14ac:dyDescent="0.25">
      <c r="A10029" s="1" t="s">
        <v>77631</v>
      </c>
      <c r="B10029" s="1" t="s">
        <v>77632</v>
      </c>
    </row>
    <row r="10030" spans="1:2" x14ac:dyDescent="0.25">
      <c r="A10030" s="1" t="s">
        <v>77633</v>
      </c>
      <c r="B10030" s="1" t="s">
        <v>77634</v>
      </c>
    </row>
    <row r="10031" spans="1:2" x14ac:dyDescent="0.25">
      <c r="A10031" s="1" t="s">
        <v>2442</v>
      </c>
      <c r="B10031" s="1" t="s">
        <v>77635</v>
      </c>
    </row>
    <row r="10032" spans="1:2" x14ac:dyDescent="0.25">
      <c r="A10032" s="1" t="s">
        <v>77636</v>
      </c>
      <c r="B10032" s="1" t="s">
        <v>77636</v>
      </c>
    </row>
    <row r="10033" spans="1:2" x14ac:dyDescent="0.25">
      <c r="A10033" s="1" t="s">
        <v>77637</v>
      </c>
      <c r="B10033" s="1" t="s">
        <v>77638</v>
      </c>
    </row>
    <row r="10034" spans="1:2" x14ac:dyDescent="0.25">
      <c r="A10034" s="1" t="s">
        <v>77639</v>
      </c>
      <c r="B10034" s="1" t="s">
        <v>77640</v>
      </c>
    </row>
    <row r="10035" spans="1:2" x14ac:dyDescent="0.25">
      <c r="A10035" s="1" t="s">
        <v>4754</v>
      </c>
      <c r="B10035" s="1" t="s">
        <v>77641</v>
      </c>
    </row>
    <row r="10036" spans="1:2" x14ac:dyDescent="0.25">
      <c r="A10036" s="1" t="s">
        <v>77642</v>
      </c>
      <c r="B10036" s="1" t="s">
        <v>77643</v>
      </c>
    </row>
    <row r="10037" spans="1:2" x14ac:dyDescent="0.25">
      <c r="A10037" s="1" t="s">
        <v>10035</v>
      </c>
      <c r="B10037" s="1" t="s">
        <v>77644</v>
      </c>
    </row>
    <row r="10038" spans="1:2" x14ac:dyDescent="0.25">
      <c r="A10038" s="1" t="s">
        <v>77645</v>
      </c>
      <c r="B10038" s="1" t="s">
        <v>77646</v>
      </c>
    </row>
    <row r="10039" spans="1:2" x14ac:dyDescent="0.25">
      <c r="A10039" s="1" t="s">
        <v>77647</v>
      </c>
      <c r="B10039" s="1" t="s">
        <v>77648</v>
      </c>
    </row>
    <row r="10040" spans="1:2" x14ac:dyDescent="0.25">
      <c r="A10040" s="1" t="s">
        <v>77649</v>
      </c>
      <c r="B10040" s="1" t="s">
        <v>77650</v>
      </c>
    </row>
    <row r="10041" spans="1:2" x14ac:dyDescent="0.25">
      <c r="A10041" s="1" t="s">
        <v>77651</v>
      </c>
      <c r="B10041" s="1" t="s">
        <v>77652</v>
      </c>
    </row>
    <row r="10042" spans="1:2" x14ac:dyDescent="0.25">
      <c r="A10042" s="1" t="s">
        <v>77653</v>
      </c>
      <c r="B10042" s="1" t="s">
        <v>77653</v>
      </c>
    </row>
    <row r="10043" spans="1:2" x14ac:dyDescent="0.25">
      <c r="A10043" s="1" t="s">
        <v>77654</v>
      </c>
      <c r="B10043" s="1" t="s">
        <v>77655</v>
      </c>
    </row>
    <row r="10044" spans="1:2" x14ac:dyDescent="0.25">
      <c r="A10044" s="1" t="s">
        <v>77656</v>
      </c>
      <c r="B10044" s="1" t="s">
        <v>77657</v>
      </c>
    </row>
    <row r="10045" spans="1:2" x14ac:dyDescent="0.25">
      <c r="A10045" s="1" t="s">
        <v>77658</v>
      </c>
      <c r="B10045" s="1" t="s">
        <v>77659</v>
      </c>
    </row>
    <row r="10046" spans="1:2" x14ac:dyDescent="0.25">
      <c r="A10046" s="1" t="s">
        <v>77660</v>
      </c>
      <c r="B10046" s="1" t="s">
        <v>77661</v>
      </c>
    </row>
    <row r="10047" spans="1:2" x14ac:dyDescent="0.25">
      <c r="A10047" s="1" t="s">
        <v>77662</v>
      </c>
      <c r="B10047" s="1" t="s">
        <v>77663</v>
      </c>
    </row>
    <row r="10048" spans="1:2" x14ac:dyDescent="0.25">
      <c r="A10048" s="1" t="s">
        <v>77664</v>
      </c>
      <c r="B10048" s="1" t="s">
        <v>77665</v>
      </c>
    </row>
    <row r="10049" spans="1:2" x14ac:dyDescent="0.25">
      <c r="A10049" s="1" t="s">
        <v>77666</v>
      </c>
      <c r="B10049" s="1" t="s">
        <v>77667</v>
      </c>
    </row>
    <row r="10050" spans="1:2" x14ac:dyDescent="0.25">
      <c r="A10050" s="1" t="s">
        <v>77668</v>
      </c>
      <c r="B10050" s="1" t="s">
        <v>77669</v>
      </c>
    </row>
    <row r="10051" spans="1:2" x14ac:dyDescent="0.25">
      <c r="A10051" s="1" t="s">
        <v>77670</v>
      </c>
      <c r="B10051" s="1" t="s">
        <v>77671</v>
      </c>
    </row>
    <row r="10052" spans="1:2" x14ac:dyDescent="0.25">
      <c r="A10052" s="1" t="s">
        <v>77672</v>
      </c>
      <c r="B10052" s="1" t="s">
        <v>77673</v>
      </c>
    </row>
    <row r="10053" spans="1:2" x14ac:dyDescent="0.25">
      <c r="A10053" s="1" t="s">
        <v>77674</v>
      </c>
      <c r="B10053" s="1" t="s">
        <v>77675</v>
      </c>
    </row>
    <row r="10054" spans="1:2" x14ac:dyDescent="0.25">
      <c r="A10054" s="1" t="s">
        <v>77676</v>
      </c>
      <c r="B10054" s="1" t="s">
        <v>77677</v>
      </c>
    </row>
    <row r="10055" spans="1:2" x14ac:dyDescent="0.25">
      <c r="A10055" s="1" t="s">
        <v>77678</v>
      </c>
      <c r="B10055" s="1" t="s">
        <v>77679</v>
      </c>
    </row>
    <row r="10056" spans="1:2" x14ac:dyDescent="0.25">
      <c r="A10056" s="1" t="s">
        <v>22142</v>
      </c>
      <c r="B10056" s="1" t="s">
        <v>77680</v>
      </c>
    </row>
    <row r="10057" spans="1:2" x14ac:dyDescent="0.25">
      <c r="A10057" s="1" t="s">
        <v>3478</v>
      </c>
      <c r="B10057" s="1" t="s">
        <v>77681</v>
      </c>
    </row>
    <row r="10058" spans="1:2" x14ac:dyDescent="0.25">
      <c r="A10058" s="1" t="s">
        <v>372</v>
      </c>
      <c r="B10058" s="1" t="s">
        <v>372</v>
      </c>
    </row>
    <row r="10059" spans="1:2" x14ac:dyDescent="0.25">
      <c r="A10059" s="1" t="s">
        <v>77682</v>
      </c>
      <c r="B10059" s="1" t="s">
        <v>77683</v>
      </c>
    </row>
    <row r="10060" spans="1:2" x14ac:dyDescent="0.25">
      <c r="A10060" s="1" t="s">
        <v>30138</v>
      </c>
      <c r="B10060" s="1" t="s">
        <v>77684</v>
      </c>
    </row>
    <row r="10061" spans="1:2" x14ac:dyDescent="0.25">
      <c r="A10061" s="1" t="s">
        <v>39807</v>
      </c>
      <c r="B10061" s="1" t="s">
        <v>77685</v>
      </c>
    </row>
    <row r="10062" spans="1:2" x14ac:dyDescent="0.25">
      <c r="A10062" s="1" t="s">
        <v>28683</v>
      </c>
      <c r="B10062" s="1" t="s">
        <v>77686</v>
      </c>
    </row>
    <row r="10063" spans="1:2" x14ac:dyDescent="0.25">
      <c r="A10063" s="1" t="s">
        <v>77687</v>
      </c>
      <c r="B10063" s="1" t="s">
        <v>77688</v>
      </c>
    </row>
    <row r="10064" spans="1:2" x14ac:dyDescent="0.25">
      <c r="A10064" s="1" t="s">
        <v>11877</v>
      </c>
      <c r="B10064" s="1" t="s">
        <v>77689</v>
      </c>
    </row>
    <row r="10065" spans="1:2" x14ac:dyDescent="0.25">
      <c r="A10065" s="1" t="s">
        <v>77690</v>
      </c>
      <c r="B10065" s="1" t="s">
        <v>77691</v>
      </c>
    </row>
    <row r="10066" spans="1:2" x14ac:dyDescent="0.25">
      <c r="A10066" s="1" t="s">
        <v>77692</v>
      </c>
      <c r="B10066" s="1" t="s">
        <v>77693</v>
      </c>
    </row>
    <row r="10067" spans="1:2" x14ac:dyDescent="0.25">
      <c r="A10067" s="1" t="s">
        <v>77694</v>
      </c>
      <c r="B10067" s="1" t="s">
        <v>77695</v>
      </c>
    </row>
    <row r="10068" spans="1:2" x14ac:dyDescent="0.25">
      <c r="A10068" s="1" t="s">
        <v>1944</v>
      </c>
      <c r="B10068" s="1" t="s">
        <v>77696</v>
      </c>
    </row>
    <row r="10069" spans="1:2" x14ac:dyDescent="0.25">
      <c r="A10069" s="1" t="s">
        <v>77697</v>
      </c>
      <c r="B10069" s="1" t="s">
        <v>77698</v>
      </c>
    </row>
    <row r="10070" spans="1:2" x14ac:dyDescent="0.25">
      <c r="A10070" s="1" t="s">
        <v>77699</v>
      </c>
      <c r="B10070" s="1" t="s">
        <v>77700</v>
      </c>
    </row>
    <row r="10071" spans="1:2" x14ac:dyDescent="0.25">
      <c r="A10071" s="1" t="s">
        <v>77701</v>
      </c>
      <c r="B10071" s="1" t="s">
        <v>77702</v>
      </c>
    </row>
    <row r="10072" spans="1:2" x14ac:dyDescent="0.25">
      <c r="A10072" s="1" t="s">
        <v>77703</v>
      </c>
      <c r="B10072" s="1" t="s">
        <v>77704</v>
      </c>
    </row>
    <row r="10073" spans="1:2" x14ac:dyDescent="0.25">
      <c r="A10073" s="1" t="s">
        <v>77705</v>
      </c>
      <c r="B10073" s="1" t="s">
        <v>77706</v>
      </c>
    </row>
    <row r="10074" spans="1:2" x14ac:dyDescent="0.25">
      <c r="A10074" s="1" t="s">
        <v>7111</v>
      </c>
      <c r="B10074" s="1" t="s">
        <v>77707</v>
      </c>
    </row>
    <row r="10075" spans="1:2" x14ac:dyDescent="0.25">
      <c r="A10075" s="1" t="s">
        <v>77708</v>
      </c>
      <c r="B10075" s="1" t="s">
        <v>77709</v>
      </c>
    </row>
    <row r="10076" spans="1:2" x14ac:dyDescent="0.25">
      <c r="A10076" s="1" t="s">
        <v>77710</v>
      </c>
      <c r="B10076" s="1" t="s">
        <v>77711</v>
      </c>
    </row>
    <row r="10077" spans="1:2" x14ac:dyDescent="0.25">
      <c r="A10077" s="1" t="s">
        <v>77712</v>
      </c>
      <c r="B10077" s="1" t="s">
        <v>77713</v>
      </c>
    </row>
    <row r="10078" spans="1:2" x14ac:dyDescent="0.25">
      <c r="A10078" s="1" t="s">
        <v>34611</v>
      </c>
      <c r="B10078" s="1" t="s">
        <v>77714</v>
      </c>
    </row>
    <row r="10079" spans="1:2" x14ac:dyDescent="0.25">
      <c r="A10079" s="1" t="s">
        <v>77715</v>
      </c>
      <c r="B10079" s="1" t="s">
        <v>77716</v>
      </c>
    </row>
    <row r="10080" spans="1:2" x14ac:dyDescent="0.25">
      <c r="A10080" s="1" t="s">
        <v>7945</v>
      </c>
      <c r="B10080" s="1" t="s">
        <v>77717</v>
      </c>
    </row>
    <row r="10081" spans="1:2" x14ac:dyDescent="0.25">
      <c r="A10081" s="1" t="s">
        <v>77718</v>
      </c>
      <c r="B10081" s="1" t="s">
        <v>77719</v>
      </c>
    </row>
    <row r="10082" spans="1:2" x14ac:dyDescent="0.25">
      <c r="A10082" s="1" t="s">
        <v>77720</v>
      </c>
      <c r="B10082" s="1" t="s">
        <v>77721</v>
      </c>
    </row>
    <row r="10083" spans="1:2" x14ac:dyDescent="0.25">
      <c r="A10083" s="1" t="s">
        <v>77722</v>
      </c>
      <c r="B10083" s="1" t="s">
        <v>77723</v>
      </c>
    </row>
    <row r="10084" spans="1:2" x14ac:dyDescent="0.25">
      <c r="A10084" s="1" t="s">
        <v>77724</v>
      </c>
      <c r="B10084" s="1" t="s">
        <v>77725</v>
      </c>
    </row>
    <row r="10085" spans="1:2" x14ac:dyDescent="0.25">
      <c r="A10085" s="1" t="s">
        <v>77726</v>
      </c>
      <c r="B10085" s="1" t="s">
        <v>77727</v>
      </c>
    </row>
    <row r="10086" spans="1:2" x14ac:dyDescent="0.25">
      <c r="A10086" s="1" t="s">
        <v>7371</v>
      </c>
      <c r="B10086" s="1" t="s">
        <v>77728</v>
      </c>
    </row>
    <row r="10087" spans="1:2" x14ac:dyDescent="0.25">
      <c r="A10087" s="1" t="s">
        <v>77729</v>
      </c>
      <c r="B10087" s="1" t="s">
        <v>77730</v>
      </c>
    </row>
    <row r="10088" spans="1:2" x14ac:dyDescent="0.25">
      <c r="A10088" s="1" t="s">
        <v>77731</v>
      </c>
      <c r="B10088" s="1" t="s">
        <v>77732</v>
      </c>
    </row>
    <row r="10089" spans="1:2" x14ac:dyDescent="0.25">
      <c r="A10089" s="1" t="s">
        <v>77733</v>
      </c>
      <c r="B10089" s="1" t="s">
        <v>77733</v>
      </c>
    </row>
    <row r="10090" spans="1:2" x14ac:dyDescent="0.25">
      <c r="A10090" s="1" t="s">
        <v>77734</v>
      </c>
      <c r="B10090" s="1" t="s">
        <v>77735</v>
      </c>
    </row>
    <row r="10091" spans="1:2" x14ac:dyDescent="0.25">
      <c r="A10091" s="1" t="s">
        <v>77736</v>
      </c>
      <c r="B10091" s="1" t="s">
        <v>77737</v>
      </c>
    </row>
    <row r="10092" spans="1:2" x14ac:dyDescent="0.25">
      <c r="A10092" s="1" t="s">
        <v>77738</v>
      </c>
      <c r="B10092" s="1" t="s">
        <v>77739</v>
      </c>
    </row>
    <row r="10093" spans="1:2" x14ac:dyDescent="0.25">
      <c r="A10093" s="1" t="s">
        <v>8282</v>
      </c>
      <c r="B10093" s="1" t="s">
        <v>77740</v>
      </c>
    </row>
    <row r="10094" spans="1:2" x14ac:dyDescent="0.25">
      <c r="A10094" s="1" t="s">
        <v>77741</v>
      </c>
      <c r="B10094" s="1" t="s">
        <v>77742</v>
      </c>
    </row>
    <row r="10095" spans="1:2" x14ac:dyDescent="0.25">
      <c r="A10095" s="1" t="s">
        <v>77743</v>
      </c>
      <c r="B10095" s="1" t="s">
        <v>77744</v>
      </c>
    </row>
    <row r="10096" spans="1:2" x14ac:dyDescent="0.25">
      <c r="A10096" s="1" t="s">
        <v>77745</v>
      </c>
      <c r="B10096" s="1" t="s">
        <v>77746</v>
      </c>
    </row>
    <row r="10097" spans="1:2" x14ac:dyDescent="0.25">
      <c r="A10097" s="1" t="s">
        <v>77747</v>
      </c>
      <c r="B10097" s="1" t="s">
        <v>77748</v>
      </c>
    </row>
    <row r="10098" spans="1:2" x14ac:dyDescent="0.25">
      <c r="A10098" s="1" t="s">
        <v>77749</v>
      </c>
      <c r="B10098" s="1" t="s">
        <v>77750</v>
      </c>
    </row>
    <row r="10099" spans="1:2" x14ac:dyDescent="0.25">
      <c r="A10099" s="1" t="s">
        <v>77751</v>
      </c>
      <c r="B10099" s="1" t="s">
        <v>77752</v>
      </c>
    </row>
    <row r="10100" spans="1:2" x14ac:dyDescent="0.25">
      <c r="A10100" s="1" t="s">
        <v>77753</v>
      </c>
      <c r="B10100" s="1" t="s">
        <v>77754</v>
      </c>
    </row>
    <row r="10101" spans="1:2" x14ac:dyDescent="0.25">
      <c r="A10101" s="1" t="s">
        <v>932</v>
      </c>
      <c r="B10101" s="1" t="s">
        <v>77755</v>
      </c>
    </row>
    <row r="10102" spans="1:2" x14ac:dyDescent="0.25">
      <c r="A10102" s="1" t="s">
        <v>77756</v>
      </c>
      <c r="B10102" s="1" t="s">
        <v>77757</v>
      </c>
    </row>
    <row r="10103" spans="1:2" x14ac:dyDescent="0.25">
      <c r="A10103" s="1" t="s">
        <v>77758</v>
      </c>
      <c r="B10103" s="1" t="s">
        <v>77759</v>
      </c>
    </row>
    <row r="10104" spans="1:2" x14ac:dyDescent="0.25">
      <c r="A10104" s="1" t="s">
        <v>30930</v>
      </c>
      <c r="B10104" s="1" t="s">
        <v>77760</v>
      </c>
    </row>
    <row r="10105" spans="1:2" x14ac:dyDescent="0.25">
      <c r="A10105" s="1" t="s">
        <v>77761</v>
      </c>
      <c r="B10105" s="1" t="s">
        <v>77762</v>
      </c>
    </row>
    <row r="10106" spans="1:2" x14ac:dyDescent="0.25">
      <c r="A10106" s="1" t="s">
        <v>77763</v>
      </c>
      <c r="B10106" s="1" t="s">
        <v>77764</v>
      </c>
    </row>
    <row r="10107" spans="1:2" x14ac:dyDescent="0.25">
      <c r="A10107" s="1" t="s">
        <v>6498</v>
      </c>
      <c r="B10107" s="1" t="s">
        <v>77765</v>
      </c>
    </row>
    <row r="10108" spans="1:2" x14ac:dyDescent="0.25">
      <c r="A10108" s="1" t="s">
        <v>77766</v>
      </c>
      <c r="B10108" s="1" t="s">
        <v>77767</v>
      </c>
    </row>
    <row r="10109" spans="1:2" x14ac:dyDescent="0.25">
      <c r="A10109" s="1" t="s">
        <v>77768</v>
      </c>
      <c r="B10109" s="1" t="s">
        <v>77769</v>
      </c>
    </row>
    <row r="10110" spans="1:2" x14ac:dyDescent="0.25">
      <c r="A10110" s="1" t="s">
        <v>77770</v>
      </c>
      <c r="B10110" s="1" t="s">
        <v>77771</v>
      </c>
    </row>
    <row r="10111" spans="1:2" x14ac:dyDescent="0.25">
      <c r="A10111" s="1" t="s">
        <v>77772</v>
      </c>
      <c r="B10111" s="1" t="s">
        <v>77773</v>
      </c>
    </row>
    <row r="10112" spans="1:2" x14ac:dyDescent="0.25">
      <c r="A10112" s="1" t="s">
        <v>77774</v>
      </c>
      <c r="B10112" s="1" t="s">
        <v>77775</v>
      </c>
    </row>
    <row r="10113" spans="1:2" x14ac:dyDescent="0.25">
      <c r="A10113" s="1" t="s">
        <v>77776</v>
      </c>
      <c r="B10113" s="1" t="s">
        <v>77777</v>
      </c>
    </row>
    <row r="10114" spans="1:2" x14ac:dyDescent="0.25">
      <c r="A10114" s="1" t="s">
        <v>77778</v>
      </c>
      <c r="B10114" s="1" t="s">
        <v>77779</v>
      </c>
    </row>
    <row r="10115" spans="1:2" x14ac:dyDescent="0.25">
      <c r="A10115" s="1" t="s">
        <v>77780</v>
      </c>
      <c r="B10115" s="1" t="s">
        <v>77781</v>
      </c>
    </row>
    <row r="10116" spans="1:2" x14ac:dyDescent="0.25">
      <c r="A10116" s="1" t="s">
        <v>77782</v>
      </c>
      <c r="B10116" s="1" t="s">
        <v>77783</v>
      </c>
    </row>
    <row r="10117" spans="1:2" x14ac:dyDescent="0.25">
      <c r="A10117" s="1" t="s">
        <v>5672</v>
      </c>
      <c r="B10117" s="1" t="s">
        <v>77784</v>
      </c>
    </row>
    <row r="10118" spans="1:2" x14ac:dyDescent="0.25">
      <c r="A10118" s="1" t="s">
        <v>77785</v>
      </c>
      <c r="B10118" s="1" t="s">
        <v>77786</v>
      </c>
    </row>
    <row r="10119" spans="1:2" x14ac:dyDescent="0.25">
      <c r="A10119" s="1" t="s">
        <v>77787</v>
      </c>
      <c r="B10119" s="1" t="s">
        <v>77788</v>
      </c>
    </row>
    <row r="10120" spans="1:2" x14ac:dyDescent="0.25">
      <c r="A10120" s="1" t="s">
        <v>77789</v>
      </c>
      <c r="B10120" s="1" t="s">
        <v>77790</v>
      </c>
    </row>
    <row r="10121" spans="1:2" x14ac:dyDescent="0.25">
      <c r="A10121" s="1" t="s">
        <v>77791</v>
      </c>
      <c r="B10121" s="1" t="s">
        <v>77792</v>
      </c>
    </row>
    <row r="10122" spans="1:2" x14ac:dyDescent="0.25">
      <c r="A10122" s="1" t="s">
        <v>77793</v>
      </c>
      <c r="B10122" s="1" t="s">
        <v>77794</v>
      </c>
    </row>
    <row r="10123" spans="1:2" x14ac:dyDescent="0.25">
      <c r="A10123" s="1" t="s">
        <v>77795</v>
      </c>
      <c r="B10123" s="1" t="s">
        <v>77796</v>
      </c>
    </row>
    <row r="10124" spans="1:2" x14ac:dyDescent="0.25">
      <c r="A10124" s="1" t="s">
        <v>77797</v>
      </c>
      <c r="B10124" s="1" t="s">
        <v>77798</v>
      </c>
    </row>
    <row r="10125" spans="1:2" x14ac:dyDescent="0.25">
      <c r="A10125" s="1" t="s">
        <v>77799</v>
      </c>
      <c r="B10125" s="1" t="s">
        <v>77800</v>
      </c>
    </row>
    <row r="10126" spans="1:2" x14ac:dyDescent="0.25">
      <c r="A10126" s="1" t="s">
        <v>77801</v>
      </c>
      <c r="B10126" s="1" t="s">
        <v>77802</v>
      </c>
    </row>
    <row r="10127" spans="1:2" x14ac:dyDescent="0.25">
      <c r="A10127" s="1" t="s">
        <v>77803</v>
      </c>
      <c r="B10127" s="1" t="s">
        <v>77804</v>
      </c>
    </row>
    <row r="10128" spans="1:2" x14ac:dyDescent="0.25">
      <c r="A10128" s="1" t="s">
        <v>7323</v>
      </c>
      <c r="B10128" s="1" t="s">
        <v>77805</v>
      </c>
    </row>
    <row r="10129" spans="1:2" x14ac:dyDescent="0.25">
      <c r="A10129" s="1" t="s">
        <v>77806</v>
      </c>
      <c r="B10129" s="1" t="s">
        <v>77807</v>
      </c>
    </row>
    <row r="10130" spans="1:2" x14ac:dyDescent="0.25">
      <c r="A10130" s="1" t="s">
        <v>77808</v>
      </c>
      <c r="B10130" s="1" t="s">
        <v>77808</v>
      </c>
    </row>
    <row r="10131" spans="1:2" x14ac:dyDescent="0.25">
      <c r="A10131" s="1" t="s">
        <v>77809</v>
      </c>
      <c r="B10131" s="1" t="s">
        <v>77810</v>
      </c>
    </row>
    <row r="10132" spans="1:2" x14ac:dyDescent="0.25">
      <c r="A10132" s="1" t="s">
        <v>77811</v>
      </c>
      <c r="B10132" s="1" t="s">
        <v>77812</v>
      </c>
    </row>
    <row r="10133" spans="1:2" x14ac:dyDescent="0.25">
      <c r="A10133" s="1" t="s">
        <v>9063</v>
      </c>
      <c r="B10133" s="1" t="s">
        <v>77813</v>
      </c>
    </row>
    <row r="10134" spans="1:2" x14ac:dyDescent="0.25">
      <c r="A10134" s="1" t="s">
        <v>77814</v>
      </c>
      <c r="B10134" s="1" t="s">
        <v>77815</v>
      </c>
    </row>
    <row r="10135" spans="1:2" x14ac:dyDescent="0.25">
      <c r="A10135" s="1" t="s">
        <v>77816</v>
      </c>
      <c r="B10135" s="1" t="s">
        <v>77817</v>
      </c>
    </row>
    <row r="10136" spans="1:2" x14ac:dyDescent="0.25">
      <c r="A10136" s="1" t="s">
        <v>77818</v>
      </c>
      <c r="B10136" s="1" t="s">
        <v>77819</v>
      </c>
    </row>
    <row r="10137" spans="1:2" x14ac:dyDescent="0.25">
      <c r="A10137" s="1" t="s">
        <v>11216</v>
      </c>
      <c r="B10137" s="1" t="s">
        <v>77820</v>
      </c>
    </row>
    <row r="10138" spans="1:2" x14ac:dyDescent="0.25">
      <c r="A10138" s="1" t="s">
        <v>77821</v>
      </c>
      <c r="B10138" s="1" t="s">
        <v>77822</v>
      </c>
    </row>
    <row r="10139" spans="1:2" x14ac:dyDescent="0.25">
      <c r="A10139" s="1" t="s">
        <v>77823</v>
      </c>
      <c r="B10139" s="1" t="s">
        <v>77823</v>
      </c>
    </row>
    <row r="10140" spans="1:2" x14ac:dyDescent="0.25">
      <c r="A10140" s="1" t="s">
        <v>77824</v>
      </c>
      <c r="B10140" s="1" t="s">
        <v>77825</v>
      </c>
    </row>
    <row r="10141" spans="1:2" x14ac:dyDescent="0.25">
      <c r="A10141" s="1" t="s">
        <v>7203</v>
      </c>
      <c r="B10141" s="1" t="s">
        <v>77826</v>
      </c>
    </row>
    <row r="10142" spans="1:2" x14ac:dyDescent="0.25">
      <c r="A10142" s="1" t="s">
        <v>77827</v>
      </c>
      <c r="B10142" s="1" t="s">
        <v>77828</v>
      </c>
    </row>
    <row r="10143" spans="1:2" x14ac:dyDescent="0.25">
      <c r="A10143" s="1" t="s">
        <v>77829</v>
      </c>
      <c r="B10143" s="1" t="s">
        <v>77830</v>
      </c>
    </row>
    <row r="10144" spans="1:2" x14ac:dyDescent="0.25">
      <c r="A10144" s="1" t="s">
        <v>77831</v>
      </c>
      <c r="B10144" s="1" t="s">
        <v>77832</v>
      </c>
    </row>
    <row r="10145" spans="1:2" x14ac:dyDescent="0.25">
      <c r="A10145" s="1" t="s">
        <v>77833</v>
      </c>
      <c r="B10145" s="1" t="s">
        <v>77834</v>
      </c>
    </row>
    <row r="10146" spans="1:2" x14ac:dyDescent="0.25">
      <c r="A10146" s="1" t="s">
        <v>2173</v>
      </c>
      <c r="B10146" s="1" t="s">
        <v>77835</v>
      </c>
    </row>
    <row r="10147" spans="1:2" x14ac:dyDescent="0.25">
      <c r="A10147" s="1" t="s">
        <v>77836</v>
      </c>
      <c r="B10147" s="1" t="s">
        <v>77837</v>
      </c>
    </row>
    <row r="10148" spans="1:2" x14ac:dyDescent="0.25">
      <c r="A10148" s="1" t="s">
        <v>77838</v>
      </c>
      <c r="B10148" s="1" t="s">
        <v>77839</v>
      </c>
    </row>
    <row r="10149" spans="1:2" x14ac:dyDescent="0.25">
      <c r="A10149" s="1" t="s">
        <v>77840</v>
      </c>
      <c r="B10149" s="1" t="s">
        <v>77841</v>
      </c>
    </row>
    <row r="10150" spans="1:2" x14ac:dyDescent="0.25">
      <c r="A10150" s="1" t="s">
        <v>77842</v>
      </c>
      <c r="B10150" s="1" t="s">
        <v>77843</v>
      </c>
    </row>
    <row r="10151" spans="1:2" x14ac:dyDescent="0.25">
      <c r="A10151" s="1" t="s">
        <v>77844</v>
      </c>
      <c r="B10151" s="1" t="s">
        <v>77845</v>
      </c>
    </row>
    <row r="10152" spans="1:2" x14ac:dyDescent="0.25">
      <c r="A10152" s="1" t="s">
        <v>77846</v>
      </c>
      <c r="B10152" s="1" t="s">
        <v>77847</v>
      </c>
    </row>
    <row r="10153" spans="1:2" x14ac:dyDescent="0.25">
      <c r="A10153" s="1" t="s">
        <v>77848</v>
      </c>
      <c r="B10153" s="1" t="s">
        <v>77849</v>
      </c>
    </row>
    <row r="10154" spans="1:2" x14ac:dyDescent="0.25">
      <c r="A10154" s="1" t="s">
        <v>77850</v>
      </c>
      <c r="B10154" s="1" t="s">
        <v>77851</v>
      </c>
    </row>
    <row r="10155" spans="1:2" x14ac:dyDescent="0.25">
      <c r="A10155" s="1" t="s">
        <v>77852</v>
      </c>
      <c r="B10155" s="1" t="s">
        <v>77853</v>
      </c>
    </row>
    <row r="10156" spans="1:2" x14ac:dyDescent="0.25">
      <c r="A10156" s="1" t="s">
        <v>77854</v>
      </c>
      <c r="B10156" s="1" t="s">
        <v>77855</v>
      </c>
    </row>
    <row r="10157" spans="1:2" x14ac:dyDescent="0.25">
      <c r="A10157" s="1" t="s">
        <v>77856</v>
      </c>
      <c r="B10157" s="1" t="s">
        <v>77857</v>
      </c>
    </row>
    <row r="10158" spans="1:2" x14ac:dyDescent="0.25">
      <c r="A10158" s="1" t="s">
        <v>77858</v>
      </c>
      <c r="B10158" s="1" t="s">
        <v>77859</v>
      </c>
    </row>
    <row r="10159" spans="1:2" x14ac:dyDescent="0.25">
      <c r="A10159" s="1" t="s">
        <v>77860</v>
      </c>
      <c r="B10159" s="1" t="s">
        <v>77861</v>
      </c>
    </row>
    <row r="10160" spans="1:2" x14ac:dyDescent="0.25">
      <c r="A10160" s="1" t="s">
        <v>77862</v>
      </c>
      <c r="B10160" s="1" t="s">
        <v>77863</v>
      </c>
    </row>
    <row r="10161" spans="1:2" x14ac:dyDescent="0.25">
      <c r="A10161" s="1" t="s">
        <v>77864</v>
      </c>
      <c r="B10161" s="1" t="s">
        <v>77864</v>
      </c>
    </row>
    <row r="10162" spans="1:2" x14ac:dyDescent="0.25">
      <c r="A10162" s="1" t="s">
        <v>77865</v>
      </c>
      <c r="B10162" s="1" t="s">
        <v>77866</v>
      </c>
    </row>
    <row r="10163" spans="1:2" x14ac:dyDescent="0.25">
      <c r="A10163" s="1" t="s">
        <v>49418</v>
      </c>
      <c r="B10163" s="1" t="s">
        <v>77867</v>
      </c>
    </row>
    <row r="10164" spans="1:2" x14ac:dyDescent="0.25">
      <c r="A10164" s="1" t="s">
        <v>77868</v>
      </c>
      <c r="B10164" s="1" t="s">
        <v>77869</v>
      </c>
    </row>
    <row r="10165" spans="1:2" x14ac:dyDescent="0.25">
      <c r="A10165" s="1" t="s">
        <v>77870</v>
      </c>
      <c r="B10165" s="1" t="s">
        <v>77871</v>
      </c>
    </row>
    <row r="10166" spans="1:2" x14ac:dyDescent="0.25">
      <c r="A10166" s="1" t="s">
        <v>10422</v>
      </c>
      <c r="B10166" s="1" t="s">
        <v>77872</v>
      </c>
    </row>
    <row r="10167" spans="1:2" x14ac:dyDescent="0.25">
      <c r="A10167" s="1" t="s">
        <v>6568</v>
      </c>
      <c r="B10167" s="1" t="s">
        <v>77873</v>
      </c>
    </row>
    <row r="10168" spans="1:2" x14ac:dyDescent="0.25">
      <c r="A10168" s="1" t="s">
        <v>77874</v>
      </c>
      <c r="B10168" s="1" t="s">
        <v>77875</v>
      </c>
    </row>
    <row r="10169" spans="1:2" x14ac:dyDescent="0.25">
      <c r="A10169" s="1" t="s">
        <v>77876</v>
      </c>
      <c r="B10169" s="1" t="s">
        <v>77877</v>
      </c>
    </row>
    <row r="10170" spans="1:2" x14ac:dyDescent="0.25">
      <c r="A10170" s="1" t="s">
        <v>35632</v>
      </c>
      <c r="B10170" s="1" t="s">
        <v>35632</v>
      </c>
    </row>
    <row r="10171" spans="1:2" x14ac:dyDescent="0.25">
      <c r="A10171" s="1" t="s">
        <v>77878</v>
      </c>
      <c r="B10171" s="1" t="s">
        <v>77879</v>
      </c>
    </row>
    <row r="10172" spans="1:2" x14ac:dyDescent="0.25">
      <c r="A10172" s="1" t="s">
        <v>77880</v>
      </c>
      <c r="B10172" s="1" t="s">
        <v>77881</v>
      </c>
    </row>
    <row r="10173" spans="1:2" x14ac:dyDescent="0.25">
      <c r="A10173" s="1" t="s">
        <v>77882</v>
      </c>
      <c r="B10173" s="1" t="s">
        <v>77883</v>
      </c>
    </row>
    <row r="10174" spans="1:2" x14ac:dyDescent="0.25">
      <c r="A10174" s="1" t="s">
        <v>77884</v>
      </c>
      <c r="B10174" s="1" t="s">
        <v>77885</v>
      </c>
    </row>
    <row r="10175" spans="1:2" x14ac:dyDescent="0.25">
      <c r="A10175" s="1" t="s">
        <v>11692</v>
      </c>
      <c r="B10175" s="1" t="s">
        <v>77886</v>
      </c>
    </row>
    <row r="10176" spans="1:2" x14ac:dyDescent="0.25">
      <c r="A10176" s="1" t="s">
        <v>77887</v>
      </c>
      <c r="B10176" s="1" t="s">
        <v>77888</v>
      </c>
    </row>
    <row r="10177" spans="1:2" x14ac:dyDescent="0.25">
      <c r="A10177" s="1" t="s">
        <v>77889</v>
      </c>
      <c r="B10177" s="1" t="s">
        <v>77889</v>
      </c>
    </row>
    <row r="10178" spans="1:2" x14ac:dyDescent="0.25">
      <c r="A10178" s="1" t="s">
        <v>77890</v>
      </c>
      <c r="B10178" s="1" t="s">
        <v>77890</v>
      </c>
    </row>
    <row r="10179" spans="1:2" x14ac:dyDescent="0.25">
      <c r="A10179" s="1" t="s">
        <v>77891</v>
      </c>
      <c r="B10179" s="1" t="s">
        <v>77892</v>
      </c>
    </row>
    <row r="10180" spans="1:2" x14ac:dyDescent="0.25">
      <c r="A10180" s="1" t="s">
        <v>77893</v>
      </c>
      <c r="B10180" s="1" t="s">
        <v>77894</v>
      </c>
    </row>
    <row r="10181" spans="1:2" x14ac:dyDescent="0.25">
      <c r="A10181" s="1" t="s">
        <v>77895</v>
      </c>
      <c r="B10181" s="1" t="s">
        <v>77896</v>
      </c>
    </row>
    <row r="10182" spans="1:2" x14ac:dyDescent="0.25">
      <c r="A10182" s="1" t="s">
        <v>77897</v>
      </c>
      <c r="B10182" s="1" t="s">
        <v>77898</v>
      </c>
    </row>
    <row r="10183" spans="1:2" x14ac:dyDescent="0.25">
      <c r="A10183" s="1" t="s">
        <v>77899</v>
      </c>
      <c r="B10183" s="1" t="s">
        <v>77900</v>
      </c>
    </row>
    <row r="10184" spans="1:2" x14ac:dyDescent="0.25">
      <c r="A10184" s="1" t="s">
        <v>77901</v>
      </c>
      <c r="B10184" s="1" t="s">
        <v>77902</v>
      </c>
    </row>
    <row r="10185" spans="1:2" x14ac:dyDescent="0.25">
      <c r="A10185" s="1" t="s">
        <v>77903</v>
      </c>
      <c r="B10185" s="1" t="s">
        <v>77904</v>
      </c>
    </row>
    <row r="10186" spans="1:2" x14ac:dyDescent="0.25">
      <c r="A10186" s="1" t="s">
        <v>77905</v>
      </c>
      <c r="B10186" s="1" t="s">
        <v>77906</v>
      </c>
    </row>
    <row r="10187" spans="1:2" x14ac:dyDescent="0.25">
      <c r="A10187" s="1" t="s">
        <v>77907</v>
      </c>
      <c r="B10187" s="1" t="s">
        <v>77908</v>
      </c>
    </row>
    <row r="10188" spans="1:2" x14ac:dyDescent="0.25">
      <c r="A10188" s="1" t="s">
        <v>77909</v>
      </c>
      <c r="B10188" s="1" t="s">
        <v>77910</v>
      </c>
    </row>
    <row r="10189" spans="1:2" x14ac:dyDescent="0.25">
      <c r="A10189" s="1" t="s">
        <v>77911</v>
      </c>
      <c r="B10189" s="1" t="s">
        <v>77912</v>
      </c>
    </row>
    <row r="10190" spans="1:2" x14ac:dyDescent="0.25">
      <c r="A10190" s="1" t="s">
        <v>77913</v>
      </c>
      <c r="B10190" s="1" t="s">
        <v>77914</v>
      </c>
    </row>
    <row r="10191" spans="1:2" x14ac:dyDescent="0.25">
      <c r="A10191" s="1" t="s">
        <v>77915</v>
      </c>
      <c r="B10191" s="1" t="s">
        <v>77916</v>
      </c>
    </row>
    <row r="10192" spans="1:2" x14ac:dyDescent="0.25">
      <c r="A10192" s="1" t="s">
        <v>77917</v>
      </c>
      <c r="B10192" s="1" t="s">
        <v>77918</v>
      </c>
    </row>
    <row r="10193" spans="1:2" x14ac:dyDescent="0.25">
      <c r="A10193" s="1" t="s">
        <v>77919</v>
      </c>
      <c r="B10193" s="1" t="s">
        <v>77920</v>
      </c>
    </row>
    <row r="10194" spans="1:2" x14ac:dyDescent="0.25">
      <c r="A10194" s="1" t="s">
        <v>77921</v>
      </c>
      <c r="B10194" s="1" t="s">
        <v>77922</v>
      </c>
    </row>
    <row r="10195" spans="1:2" x14ac:dyDescent="0.25">
      <c r="A10195" s="1" t="s">
        <v>77923</v>
      </c>
      <c r="B10195" s="1" t="s">
        <v>77924</v>
      </c>
    </row>
    <row r="10196" spans="1:2" x14ac:dyDescent="0.25">
      <c r="A10196" s="1" t="s">
        <v>7363</v>
      </c>
      <c r="B10196" s="1" t="s">
        <v>77925</v>
      </c>
    </row>
    <row r="10197" spans="1:2" x14ac:dyDescent="0.25">
      <c r="A10197" s="1" t="s">
        <v>77926</v>
      </c>
      <c r="B10197" s="1" t="s">
        <v>77927</v>
      </c>
    </row>
    <row r="10198" spans="1:2" x14ac:dyDescent="0.25">
      <c r="A10198" s="1" t="s">
        <v>77928</v>
      </c>
      <c r="B10198" s="1" t="s">
        <v>77929</v>
      </c>
    </row>
    <row r="10199" spans="1:2" x14ac:dyDescent="0.25">
      <c r="A10199" s="1" t="s">
        <v>6146</v>
      </c>
      <c r="B10199" s="1" t="s">
        <v>77930</v>
      </c>
    </row>
    <row r="10200" spans="1:2" x14ac:dyDescent="0.25">
      <c r="A10200" s="1" t="s">
        <v>77931</v>
      </c>
      <c r="B10200" s="1" t="s">
        <v>77932</v>
      </c>
    </row>
    <row r="10201" spans="1:2" x14ac:dyDescent="0.25">
      <c r="A10201" s="1" t="s">
        <v>77933</v>
      </c>
      <c r="B10201" s="1" t="s">
        <v>77934</v>
      </c>
    </row>
    <row r="10202" spans="1:2" x14ac:dyDescent="0.25">
      <c r="A10202" s="1" t="s">
        <v>47820</v>
      </c>
      <c r="B10202" s="1" t="s">
        <v>77935</v>
      </c>
    </row>
    <row r="10203" spans="1:2" x14ac:dyDescent="0.25">
      <c r="A10203" s="1" t="s">
        <v>77936</v>
      </c>
      <c r="B10203" s="1" t="s">
        <v>77937</v>
      </c>
    </row>
    <row r="10204" spans="1:2" x14ac:dyDescent="0.25">
      <c r="A10204" s="1" t="s">
        <v>77938</v>
      </c>
      <c r="B10204" s="1" t="s">
        <v>77939</v>
      </c>
    </row>
    <row r="10205" spans="1:2" x14ac:dyDescent="0.25">
      <c r="A10205" s="1" t="s">
        <v>77940</v>
      </c>
      <c r="B10205" s="1" t="s">
        <v>77941</v>
      </c>
    </row>
    <row r="10206" spans="1:2" x14ac:dyDescent="0.25">
      <c r="A10206" s="1" t="s">
        <v>77942</v>
      </c>
      <c r="B10206" s="1" t="s">
        <v>77943</v>
      </c>
    </row>
    <row r="10207" spans="1:2" x14ac:dyDescent="0.25">
      <c r="A10207" s="1" t="s">
        <v>77944</v>
      </c>
      <c r="B10207" s="1" t="s">
        <v>77945</v>
      </c>
    </row>
    <row r="10208" spans="1:2" x14ac:dyDescent="0.25">
      <c r="A10208" s="1" t="s">
        <v>77946</v>
      </c>
      <c r="B10208" s="1" t="s">
        <v>77947</v>
      </c>
    </row>
    <row r="10209" spans="1:2" x14ac:dyDescent="0.25">
      <c r="A10209" s="1" t="s">
        <v>77948</v>
      </c>
      <c r="B10209" s="1" t="s">
        <v>77949</v>
      </c>
    </row>
    <row r="10210" spans="1:2" x14ac:dyDescent="0.25">
      <c r="A10210" s="1" t="s">
        <v>77950</v>
      </c>
      <c r="B10210" s="1" t="s">
        <v>77951</v>
      </c>
    </row>
    <row r="10211" spans="1:2" x14ac:dyDescent="0.25">
      <c r="A10211" s="1" t="s">
        <v>9623</v>
      </c>
      <c r="B10211" s="1" t="s">
        <v>77952</v>
      </c>
    </row>
    <row r="10212" spans="1:2" x14ac:dyDescent="0.25">
      <c r="A10212" s="1" t="s">
        <v>77953</v>
      </c>
      <c r="B10212" s="1" t="s">
        <v>77954</v>
      </c>
    </row>
    <row r="10213" spans="1:2" x14ac:dyDescent="0.25">
      <c r="A10213" s="1" t="s">
        <v>77955</v>
      </c>
      <c r="B10213" s="1" t="s">
        <v>77956</v>
      </c>
    </row>
    <row r="10214" spans="1:2" x14ac:dyDescent="0.25">
      <c r="A10214" s="1" t="s">
        <v>77957</v>
      </c>
      <c r="B10214" s="1" t="s">
        <v>77958</v>
      </c>
    </row>
    <row r="10215" spans="1:2" x14ac:dyDescent="0.25">
      <c r="A10215" s="1" t="s">
        <v>77959</v>
      </c>
      <c r="B10215" s="1" t="s">
        <v>77960</v>
      </c>
    </row>
    <row r="10216" spans="1:2" x14ac:dyDescent="0.25">
      <c r="A10216" s="1" t="s">
        <v>77961</v>
      </c>
      <c r="B10216" s="1" t="s">
        <v>77962</v>
      </c>
    </row>
    <row r="10217" spans="1:2" x14ac:dyDescent="0.25">
      <c r="A10217" s="1" t="s">
        <v>4163</v>
      </c>
      <c r="B10217" s="1" t="s">
        <v>77963</v>
      </c>
    </row>
    <row r="10218" spans="1:2" x14ac:dyDescent="0.25">
      <c r="A10218" s="1" t="s">
        <v>77964</v>
      </c>
      <c r="B10218" s="1" t="s">
        <v>77965</v>
      </c>
    </row>
    <row r="10219" spans="1:2" x14ac:dyDescent="0.25">
      <c r="A10219" s="1" t="s">
        <v>77966</v>
      </c>
      <c r="B10219" s="1" t="s">
        <v>77967</v>
      </c>
    </row>
    <row r="10220" spans="1:2" x14ac:dyDescent="0.25">
      <c r="A10220" s="1" t="s">
        <v>77968</v>
      </c>
      <c r="B10220" s="1" t="s">
        <v>77969</v>
      </c>
    </row>
    <row r="10221" spans="1:2" x14ac:dyDescent="0.25">
      <c r="A10221" s="1" t="s">
        <v>77970</v>
      </c>
      <c r="B10221" s="1" t="s">
        <v>77971</v>
      </c>
    </row>
    <row r="10222" spans="1:2" x14ac:dyDescent="0.25">
      <c r="A10222" s="1" t="s">
        <v>77972</v>
      </c>
      <c r="B10222" s="1" t="s">
        <v>77973</v>
      </c>
    </row>
    <row r="10223" spans="1:2" x14ac:dyDescent="0.25">
      <c r="A10223" s="1" t="s">
        <v>77974</v>
      </c>
      <c r="B10223" s="1" t="s">
        <v>77975</v>
      </c>
    </row>
    <row r="10224" spans="1:2" x14ac:dyDescent="0.25">
      <c r="A10224" s="1" t="s">
        <v>77976</v>
      </c>
      <c r="B10224" s="1" t="s">
        <v>77977</v>
      </c>
    </row>
    <row r="10225" spans="1:2" x14ac:dyDescent="0.25">
      <c r="A10225" s="1" t="s">
        <v>77978</v>
      </c>
      <c r="B10225" s="1" t="s">
        <v>77979</v>
      </c>
    </row>
    <row r="10226" spans="1:2" x14ac:dyDescent="0.25">
      <c r="A10226" s="1" t="s">
        <v>77980</v>
      </c>
      <c r="B10226" s="1" t="s">
        <v>77981</v>
      </c>
    </row>
    <row r="10227" spans="1:2" x14ac:dyDescent="0.25">
      <c r="A10227" s="1" t="s">
        <v>77982</v>
      </c>
      <c r="B10227" s="1" t="s">
        <v>77983</v>
      </c>
    </row>
    <row r="10228" spans="1:2" x14ac:dyDescent="0.25">
      <c r="A10228" s="1" t="s">
        <v>6871</v>
      </c>
      <c r="B10228" s="1" t="s">
        <v>77984</v>
      </c>
    </row>
    <row r="10229" spans="1:2" x14ac:dyDescent="0.25">
      <c r="A10229" s="1" t="s">
        <v>77985</v>
      </c>
      <c r="B10229" s="1" t="s">
        <v>77986</v>
      </c>
    </row>
    <row r="10230" spans="1:2" x14ac:dyDescent="0.25">
      <c r="A10230" s="1" t="s">
        <v>77987</v>
      </c>
      <c r="B10230" s="1" t="s">
        <v>77988</v>
      </c>
    </row>
    <row r="10231" spans="1:2" x14ac:dyDescent="0.25">
      <c r="A10231" s="1" t="s">
        <v>51203</v>
      </c>
      <c r="B10231" s="1" t="s">
        <v>77989</v>
      </c>
    </row>
    <row r="10232" spans="1:2" x14ac:dyDescent="0.25">
      <c r="A10232" s="1" t="s">
        <v>23910</v>
      </c>
      <c r="B10232" s="1" t="s">
        <v>77990</v>
      </c>
    </row>
    <row r="10233" spans="1:2" x14ac:dyDescent="0.25">
      <c r="A10233" s="1" t="s">
        <v>77991</v>
      </c>
      <c r="B10233" s="1" t="s">
        <v>77992</v>
      </c>
    </row>
    <row r="10234" spans="1:2" x14ac:dyDescent="0.25">
      <c r="A10234" s="1" t="s">
        <v>77993</v>
      </c>
      <c r="B10234" s="1" t="s">
        <v>77994</v>
      </c>
    </row>
    <row r="10235" spans="1:2" x14ac:dyDescent="0.25">
      <c r="A10235" s="1" t="s">
        <v>77995</v>
      </c>
      <c r="B10235" s="1" t="s">
        <v>77996</v>
      </c>
    </row>
    <row r="10236" spans="1:2" x14ac:dyDescent="0.25">
      <c r="A10236" s="1" t="s">
        <v>77997</v>
      </c>
      <c r="B10236" s="1" t="s">
        <v>77998</v>
      </c>
    </row>
    <row r="10237" spans="1:2" x14ac:dyDescent="0.25">
      <c r="A10237" s="1" t="s">
        <v>792</v>
      </c>
      <c r="B10237" s="1" t="s">
        <v>77999</v>
      </c>
    </row>
    <row r="10238" spans="1:2" x14ac:dyDescent="0.25">
      <c r="A10238" s="1" t="s">
        <v>78000</v>
      </c>
      <c r="B10238" s="1" t="s">
        <v>78001</v>
      </c>
    </row>
    <row r="10239" spans="1:2" x14ac:dyDescent="0.25">
      <c r="A10239" s="1" t="s">
        <v>78002</v>
      </c>
      <c r="B10239" s="1" t="s">
        <v>78003</v>
      </c>
    </row>
    <row r="10240" spans="1:2" x14ac:dyDescent="0.25">
      <c r="A10240" s="1" t="s">
        <v>78004</v>
      </c>
      <c r="B10240" s="1" t="s">
        <v>78005</v>
      </c>
    </row>
    <row r="10241" spans="1:2" x14ac:dyDescent="0.25">
      <c r="A10241" s="1" t="s">
        <v>78006</v>
      </c>
      <c r="B10241" s="1" t="s">
        <v>78007</v>
      </c>
    </row>
    <row r="10242" spans="1:2" x14ac:dyDescent="0.25">
      <c r="A10242" s="1" t="s">
        <v>78008</v>
      </c>
      <c r="B10242" s="1" t="s">
        <v>78009</v>
      </c>
    </row>
    <row r="10243" spans="1:2" x14ac:dyDescent="0.25">
      <c r="A10243" s="1" t="s">
        <v>4698</v>
      </c>
      <c r="B10243" s="1" t="s">
        <v>78010</v>
      </c>
    </row>
    <row r="10244" spans="1:2" x14ac:dyDescent="0.25">
      <c r="A10244" s="1" t="s">
        <v>4385</v>
      </c>
      <c r="B10244" s="1" t="s">
        <v>78011</v>
      </c>
    </row>
    <row r="10245" spans="1:2" x14ac:dyDescent="0.25">
      <c r="A10245" s="1" t="s">
        <v>55357</v>
      </c>
      <c r="B10245" s="1" t="s">
        <v>78012</v>
      </c>
    </row>
    <row r="10246" spans="1:2" x14ac:dyDescent="0.25">
      <c r="A10246" s="1" t="s">
        <v>78013</v>
      </c>
      <c r="B10246" s="1" t="s">
        <v>78014</v>
      </c>
    </row>
    <row r="10247" spans="1:2" x14ac:dyDescent="0.25">
      <c r="A10247" s="1" t="s">
        <v>78015</v>
      </c>
      <c r="B10247" s="1" t="s">
        <v>78014</v>
      </c>
    </row>
    <row r="10248" spans="1:2" x14ac:dyDescent="0.25">
      <c r="A10248" s="1" t="s">
        <v>78016</v>
      </c>
      <c r="B10248" s="1" t="s">
        <v>78017</v>
      </c>
    </row>
    <row r="10249" spans="1:2" x14ac:dyDescent="0.25">
      <c r="A10249" s="1" t="s">
        <v>78018</v>
      </c>
      <c r="B10249" s="1" t="s">
        <v>78019</v>
      </c>
    </row>
    <row r="10250" spans="1:2" x14ac:dyDescent="0.25">
      <c r="A10250" s="1" t="s">
        <v>78020</v>
      </c>
      <c r="B10250" s="1" t="s">
        <v>78021</v>
      </c>
    </row>
    <row r="10251" spans="1:2" x14ac:dyDescent="0.25">
      <c r="A10251" s="1" t="s">
        <v>78022</v>
      </c>
      <c r="B10251" s="1" t="s">
        <v>78023</v>
      </c>
    </row>
    <row r="10252" spans="1:2" x14ac:dyDescent="0.25">
      <c r="A10252" s="1" t="s">
        <v>78024</v>
      </c>
      <c r="B10252" s="1" t="s">
        <v>78025</v>
      </c>
    </row>
    <row r="10253" spans="1:2" x14ac:dyDescent="0.25">
      <c r="A10253" s="1" t="s">
        <v>78026</v>
      </c>
      <c r="B10253" s="1" t="s">
        <v>78027</v>
      </c>
    </row>
    <row r="10254" spans="1:2" x14ac:dyDescent="0.25">
      <c r="A10254" s="1" t="s">
        <v>78028</v>
      </c>
      <c r="B10254" s="1" t="s">
        <v>78029</v>
      </c>
    </row>
    <row r="10255" spans="1:2" x14ac:dyDescent="0.25">
      <c r="A10255" s="1" t="s">
        <v>78030</v>
      </c>
      <c r="B10255" s="1" t="s">
        <v>78031</v>
      </c>
    </row>
    <row r="10256" spans="1:2" x14ac:dyDescent="0.25">
      <c r="A10256" s="1" t="s">
        <v>78032</v>
      </c>
      <c r="B10256" s="1" t="s">
        <v>78033</v>
      </c>
    </row>
    <row r="10257" spans="1:2" x14ac:dyDescent="0.25">
      <c r="A10257" s="1" t="s">
        <v>78034</v>
      </c>
      <c r="B10257" s="1" t="s">
        <v>78035</v>
      </c>
    </row>
    <row r="10258" spans="1:2" x14ac:dyDescent="0.25">
      <c r="A10258" s="1" t="s">
        <v>78036</v>
      </c>
      <c r="B10258" s="1" t="s">
        <v>78037</v>
      </c>
    </row>
    <row r="10259" spans="1:2" x14ac:dyDescent="0.25">
      <c r="A10259" s="1" t="s">
        <v>78038</v>
      </c>
      <c r="B10259" s="1" t="s">
        <v>78039</v>
      </c>
    </row>
    <row r="10260" spans="1:2" x14ac:dyDescent="0.25">
      <c r="A10260" s="1" t="s">
        <v>78040</v>
      </c>
      <c r="B10260" s="1" t="s">
        <v>78041</v>
      </c>
    </row>
    <row r="10261" spans="1:2" x14ac:dyDescent="0.25">
      <c r="A10261" s="1" t="s">
        <v>78042</v>
      </c>
      <c r="B10261" s="1" t="s">
        <v>78043</v>
      </c>
    </row>
    <row r="10262" spans="1:2" x14ac:dyDescent="0.25">
      <c r="A10262" s="1" t="s">
        <v>5907</v>
      </c>
      <c r="B10262" s="1" t="s">
        <v>5907</v>
      </c>
    </row>
    <row r="10263" spans="1:2" x14ac:dyDescent="0.25">
      <c r="A10263" s="1" t="s">
        <v>78044</v>
      </c>
      <c r="B10263" s="1" t="s">
        <v>78045</v>
      </c>
    </row>
    <row r="10264" spans="1:2" x14ac:dyDescent="0.25">
      <c r="A10264" s="1" t="s">
        <v>3783</v>
      </c>
      <c r="B10264" s="1" t="s">
        <v>78046</v>
      </c>
    </row>
    <row r="10265" spans="1:2" x14ac:dyDescent="0.25">
      <c r="A10265" s="1" t="s">
        <v>78047</v>
      </c>
      <c r="B10265" s="1" t="s">
        <v>78048</v>
      </c>
    </row>
    <row r="10266" spans="1:2" x14ac:dyDescent="0.25">
      <c r="A10266" s="1" t="s">
        <v>78049</v>
      </c>
      <c r="B10266" s="1" t="s">
        <v>78050</v>
      </c>
    </row>
    <row r="10267" spans="1:2" x14ac:dyDescent="0.25">
      <c r="A10267" s="1" t="s">
        <v>78051</v>
      </c>
      <c r="B10267" s="1" t="s">
        <v>78052</v>
      </c>
    </row>
    <row r="10268" spans="1:2" x14ac:dyDescent="0.25">
      <c r="A10268" s="1" t="s">
        <v>78053</v>
      </c>
      <c r="B10268" s="1" t="s">
        <v>78054</v>
      </c>
    </row>
    <row r="10269" spans="1:2" x14ac:dyDescent="0.25">
      <c r="A10269" s="1" t="s">
        <v>78055</v>
      </c>
      <c r="B10269" s="1" t="s">
        <v>78056</v>
      </c>
    </row>
    <row r="10270" spans="1:2" x14ac:dyDescent="0.25">
      <c r="A10270" s="1" t="s">
        <v>78057</v>
      </c>
      <c r="B10270" s="1" t="s">
        <v>78058</v>
      </c>
    </row>
    <row r="10271" spans="1:2" x14ac:dyDescent="0.25">
      <c r="A10271" s="1" t="s">
        <v>78059</v>
      </c>
      <c r="B10271" s="1" t="s">
        <v>78060</v>
      </c>
    </row>
    <row r="10272" spans="1:2" x14ac:dyDescent="0.25">
      <c r="A10272" s="1" t="s">
        <v>78061</v>
      </c>
      <c r="B10272" s="1" t="s">
        <v>78062</v>
      </c>
    </row>
    <row r="10273" spans="1:2" x14ac:dyDescent="0.25">
      <c r="A10273" s="1" t="s">
        <v>78063</v>
      </c>
      <c r="B10273" s="1" t="s">
        <v>78064</v>
      </c>
    </row>
    <row r="10274" spans="1:2" x14ac:dyDescent="0.25">
      <c r="A10274" s="1" t="s">
        <v>3228</v>
      </c>
      <c r="B10274" s="1" t="s">
        <v>78065</v>
      </c>
    </row>
    <row r="10275" spans="1:2" x14ac:dyDescent="0.25">
      <c r="A10275" s="1" t="s">
        <v>78066</v>
      </c>
      <c r="B10275" s="1" t="s">
        <v>78067</v>
      </c>
    </row>
    <row r="10276" spans="1:2" x14ac:dyDescent="0.25">
      <c r="A10276" s="1" t="s">
        <v>1750</v>
      </c>
      <c r="B10276" s="1" t="s">
        <v>78068</v>
      </c>
    </row>
    <row r="10277" spans="1:2" x14ac:dyDescent="0.25">
      <c r="A10277" s="1" t="s">
        <v>6838</v>
      </c>
      <c r="B10277" s="1" t="s">
        <v>78069</v>
      </c>
    </row>
    <row r="10278" spans="1:2" x14ac:dyDescent="0.25">
      <c r="A10278" s="1" t="s">
        <v>78070</v>
      </c>
      <c r="B10278" s="1" t="s">
        <v>78071</v>
      </c>
    </row>
    <row r="10279" spans="1:2" x14ac:dyDescent="0.25">
      <c r="A10279" s="1" t="s">
        <v>78072</v>
      </c>
      <c r="B10279" s="1" t="s">
        <v>78073</v>
      </c>
    </row>
    <row r="10280" spans="1:2" x14ac:dyDescent="0.25">
      <c r="A10280" s="1" t="s">
        <v>78074</v>
      </c>
      <c r="B10280" s="1" t="s">
        <v>78075</v>
      </c>
    </row>
    <row r="10281" spans="1:2" x14ac:dyDescent="0.25">
      <c r="A10281" s="1" t="s">
        <v>11401</v>
      </c>
      <c r="B10281" s="1" t="s">
        <v>78076</v>
      </c>
    </row>
    <row r="10282" spans="1:2" x14ac:dyDescent="0.25">
      <c r="A10282" s="1" t="s">
        <v>78077</v>
      </c>
      <c r="B10282" s="1" t="s">
        <v>78078</v>
      </c>
    </row>
    <row r="10283" spans="1:2" x14ac:dyDescent="0.25">
      <c r="A10283" s="1" t="s">
        <v>78079</v>
      </c>
      <c r="B10283" s="1" t="s">
        <v>78080</v>
      </c>
    </row>
    <row r="10284" spans="1:2" x14ac:dyDescent="0.25">
      <c r="A10284" s="1" t="s">
        <v>78081</v>
      </c>
      <c r="B10284" s="1" t="s">
        <v>78082</v>
      </c>
    </row>
    <row r="10285" spans="1:2" x14ac:dyDescent="0.25">
      <c r="A10285" s="1" t="s">
        <v>78083</v>
      </c>
      <c r="B10285" s="1" t="s">
        <v>78084</v>
      </c>
    </row>
    <row r="10286" spans="1:2" x14ac:dyDescent="0.25">
      <c r="A10286" s="1" t="s">
        <v>78085</v>
      </c>
      <c r="B10286" s="1" t="s">
        <v>78086</v>
      </c>
    </row>
    <row r="10287" spans="1:2" x14ac:dyDescent="0.25">
      <c r="A10287" s="1" t="s">
        <v>78087</v>
      </c>
      <c r="B10287" s="1" t="s">
        <v>78088</v>
      </c>
    </row>
    <row r="10288" spans="1:2" x14ac:dyDescent="0.25">
      <c r="A10288" s="1" t="s">
        <v>78089</v>
      </c>
      <c r="B10288" s="1" t="s">
        <v>78090</v>
      </c>
    </row>
    <row r="10289" spans="1:2" x14ac:dyDescent="0.25">
      <c r="A10289" s="1" t="s">
        <v>78091</v>
      </c>
      <c r="B10289" s="1" t="s">
        <v>78092</v>
      </c>
    </row>
    <row r="10290" spans="1:2" x14ac:dyDescent="0.25">
      <c r="A10290" s="1" t="s">
        <v>2704</v>
      </c>
      <c r="B10290" s="1" t="s">
        <v>78093</v>
      </c>
    </row>
    <row r="10291" spans="1:2" x14ac:dyDescent="0.25">
      <c r="A10291" s="1" t="s">
        <v>78094</v>
      </c>
      <c r="B10291" s="1" t="s">
        <v>78095</v>
      </c>
    </row>
    <row r="10292" spans="1:2" x14ac:dyDescent="0.25">
      <c r="A10292" s="1" t="s">
        <v>78096</v>
      </c>
      <c r="B10292" s="1" t="s">
        <v>78097</v>
      </c>
    </row>
    <row r="10293" spans="1:2" x14ac:dyDescent="0.25">
      <c r="A10293" s="1" t="s">
        <v>78098</v>
      </c>
      <c r="B10293" s="1" t="s">
        <v>78099</v>
      </c>
    </row>
    <row r="10294" spans="1:2" x14ac:dyDescent="0.25">
      <c r="A10294" s="1" t="s">
        <v>78100</v>
      </c>
      <c r="B10294" s="1" t="s">
        <v>78101</v>
      </c>
    </row>
    <row r="10295" spans="1:2" x14ac:dyDescent="0.25">
      <c r="A10295" s="1" t="s">
        <v>3119</v>
      </c>
      <c r="B10295" s="1" t="s">
        <v>78102</v>
      </c>
    </row>
    <row r="10296" spans="1:2" x14ac:dyDescent="0.25">
      <c r="A10296" s="1" t="s">
        <v>78103</v>
      </c>
      <c r="B10296" s="1" t="s">
        <v>78104</v>
      </c>
    </row>
    <row r="10297" spans="1:2" x14ac:dyDescent="0.25">
      <c r="A10297" s="1" t="s">
        <v>78105</v>
      </c>
      <c r="B10297" s="1" t="s">
        <v>78106</v>
      </c>
    </row>
    <row r="10298" spans="1:2" x14ac:dyDescent="0.25">
      <c r="A10298" s="1" t="s">
        <v>78107</v>
      </c>
      <c r="B10298" s="1" t="s">
        <v>78108</v>
      </c>
    </row>
    <row r="10299" spans="1:2" x14ac:dyDescent="0.25">
      <c r="A10299" s="1" t="s">
        <v>2692</v>
      </c>
      <c r="B10299" s="1" t="s">
        <v>78109</v>
      </c>
    </row>
    <row r="10300" spans="1:2" x14ac:dyDescent="0.25">
      <c r="A10300" s="1" t="s">
        <v>78110</v>
      </c>
      <c r="B10300" s="1" t="s">
        <v>78111</v>
      </c>
    </row>
    <row r="10301" spans="1:2" x14ac:dyDescent="0.25">
      <c r="A10301" s="1" t="s">
        <v>78112</v>
      </c>
      <c r="B10301" s="1" t="s">
        <v>78113</v>
      </c>
    </row>
    <row r="10302" spans="1:2" x14ac:dyDescent="0.25">
      <c r="A10302" s="1" t="s">
        <v>78114</v>
      </c>
      <c r="B10302" s="1" t="s">
        <v>78115</v>
      </c>
    </row>
    <row r="10303" spans="1:2" x14ac:dyDescent="0.25">
      <c r="A10303" s="1" t="s">
        <v>78116</v>
      </c>
      <c r="B10303" s="1" t="s">
        <v>78117</v>
      </c>
    </row>
    <row r="10304" spans="1:2" x14ac:dyDescent="0.25">
      <c r="A10304" s="1" t="s">
        <v>78118</v>
      </c>
      <c r="B10304" s="1" t="s">
        <v>78119</v>
      </c>
    </row>
    <row r="10305" spans="1:2" x14ac:dyDescent="0.25">
      <c r="A10305" s="1" t="s">
        <v>1261</v>
      </c>
      <c r="B10305" s="1" t="s">
        <v>78120</v>
      </c>
    </row>
    <row r="10306" spans="1:2" x14ac:dyDescent="0.25">
      <c r="A10306" s="1" t="s">
        <v>78121</v>
      </c>
      <c r="B10306" s="1" t="s">
        <v>78122</v>
      </c>
    </row>
    <row r="10307" spans="1:2" x14ac:dyDescent="0.25">
      <c r="A10307" s="1" t="s">
        <v>78123</v>
      </c>
      <c r="B10307" s="1" t="s">
        <v>78124</v>
      </c>
    </row>
    <row r="10308" spans="1:2" x14ac:dyDescent="0.25">
      <c r="A10308" s="1" t="s">
        <v>2053</v>
      </c>
      <c r="B10308" s="1" t="s">
        <v>78125</v>
      </c>
    </row>
    <row r="10309" spans="1:2" x14ac:dyDescent="0.25">
      <c r="A10309" s="1" t="s">
        <v>78126</v>
      </c>
      <c r="B10309" s="1" t="s">
        <v>78127</v>
      </c>
    </row>
    <row r="10310" spans="1:2" x14ac:dyDescent="0.25">
      <c r="A10310" s="1" t="s">
        <v>3390</v>
      </c>
      <c r="B10310" s="1" t="s">
        <v>78128</v>
      </c>
    </row>
    <row r="10311" spans="1:2" x14ac:dyDescent="0.25">
      <c r="A10311" s="1" t="s">
        <v>78129</v>
      </c>
      <c r="B10311" s="1" t="s">
        <v>78130</v>
      </c>
    </row>
    <row r="10312" spans="1:2" x14ac:dyDescent="0.25">
      <c r="A10312" s="1" t="s">
        <v>78131</v>
      </c>
      <c r="B10312" s="1" t="s">
        <v>78132</v>
      </c>
    </row>
    <row r="10313" spans="1:2" x14ac:dyDescent="0.25">
      <c r="A10313" s="1" t="s">
        <v>78133</v>
      </c>
      <c r="B10313" s="1" t="s">
        <v>78134</v>
      </c>
    </row>
    <row r="10314" spans="1:2" x14ac:dyDescent="0.25">
      <c r="A10314" s="1" t="s">
        <v>78135</v>
      </c>
      <c r="B10314" s="1" t="s">
        <v>78136</v>
      </c>
    </row>
    <row r="10315" spans="1:2" x14ac:dyDescent="0.25">
      <c r="A10315" s="1" t="s">
        <v>78137</v>
      </c>
      <c r="B10315" s="1" t="s">
        <v>78138</v>
      </c>
    </row>
    <row r="10316" spans="1:2" x14ac:dyDescent="0.25">
      <c r="A10316" s="1" t="s">
        <v>78139</v>
      </c>
      <c r="B10316" s="1" t="s">
        <v>78140</v>
      </c>
    </row>
    <row r="10317" spans="1:2" x14ac:dyDescent="0.25">
      <c r="A10317" s="1" t="s">
        <v>78141</v>
      </c>
      <c r="B10317" s="1" t="s">
        <v>78142</v>
      </c>
    </row>
    <row r="10318" spans="1:2" x14ac:dyDescent="0.25">
      <c r="A10318" s="1" t="s">
        <v>78143</v>
      </c>
      <c r="B10318" s="1" t="s">
        <v>78144</v>
      </c>
    </row>
    <row r="10319" spans="1:2" x14ac:dyDescent="0.25">
      <c r="A10319" s="1" t="s">
        <v>78145</v>
      </c>
      <c r="B10319" s="1" t="s">
        <v>78146</v>
      </c>
    </row>
    <row r="10320" spans="1:2" x14ac:dyDescent="0.25">
      <c r="A10320" s="1" t="s">
        <v>27980</v>
      </c>
      <c r="B10320" s="1" t="s">
        <v>78147</v>
      </c>
    </row>
    <row r="10321" spans="1:2" x14ac:dyDescent="0.25">
      <c r="A10321" s="1" t="s">
        <v>78148</v>
      </c>
      <c r="B10321" s="1" t="s">
        <v>78149</v>
      </c>
    </row>
    <row r="10322" spans="1:2" x14ac:dyDescent="0.25">
      <c r="A10322" s="1" t="s">
        <v>78150</v>
      </c>
      <c r="B10322" s="1" t="s">
        <v>78151</v>
      </c>
    </row>
    <row r="10323" spans="1:2" x14ac:dyDescent="0.25">
      <c r="A10323" s="1" t="s">
        <v>38803</v>
      </c>
      <c r="B10323" s="1" t="s">
        <v>78152</v>
      </c>
    </row>
    <row r="10324" spans="1:2" x14ac:dyDescent="0.25">
      <c r="A10324" s="1" t="s">
        <v>78153</v>
      </c>
      <c r="B10324" s="1" t="s">
        <v>78154</v>
      </c>
    </row>
    <row r="10325" spans="1:2" x14ac:dyDescent="0.25">
      <c r="A10325" s="1" t="s">
        <v>78155</v>
      </c>
      <c r="B10325" s="1" t="s">
        <v>78156</v>
      </c>
    </row>
    <row r="10326" spans="1:2" x14ac:dyDescent="0.25">
      <c r="A10326" s="1" t="s">
        <v>78157</v>
      </c>
      <c r="B10326" s="1" t="s">
        <v>78158</v>
      </c>
    </row>
    <row r="10327" spans="1:2" x14ac:dyDescent="0.25">
      <c r="A10327" s="1" t="s">
        <v>78159</v>
      </c>
      <c r="B10327" s="1" t="s">
        <v>78160</v>
      </c>
    </row>
    <row r="10328" spans="1:2" x14ac:dyDescent="0.25">
      <c r="A10328" s="1" t="s">
        <v>78161</v>
      </c>
      <c r="B10328" s="1" t="s">
        <v>78162</v>
      </c>
    </row>
    <row r="10329" spans="1:2" x14ac:dyDescent="0.25">
      <c r="A10329" s="1" t="s">
        <v>78163</v>
      </c>
      <c r="B10329" s="1" t="s">
        <v>78164</v>
      </c>
    </row>
    <row r="10330" spans="1:2" x14ac:dyDescent="0.25">
      <c r="A10330" s="1" t="s">
        <v>78165</v>
      </c>
      <c r="B10330" s="1" t="s">
        <v>78166</v>
      </c>
    </row>
    <row r="10331" spans="1:2" x14ac:dyDescent="0.25">
      <c r="A10331" s="1" t="s">
        <v>78167</v>
      </c>
      <c r="B10331" s="1" t="s">
        <v>78168</v>
      </c>
    </row>
    <row r="10332" spans="1:2" x14ac:dyDescent="0.25">
      <c r="A10332" s="1" t="s">
        <v>78169</v>
      </c>
      <c r="B10332" s="1" t="s">
        <v>78170</v>
      </c>
    </row>
    <row r="10333" spans="1:2" x14ac:dyDescent="0.25">
      <c r="A10333" s="1" t="s">
        <v>78171</v>
      </c>
      <c r="B10333" s="1" t="s">
        <v>78172</v>
      </c>
    </row>
    <row r="10334" spans="1:2" x14ac:dyDescent="0.25">
      <c r="A10334" s="1" t="s">
        <v>78173</v>
      </c>
      <c r="B10334" s="1" t="s">
        <v>78174</v>
      </c>
    </row>
    <row r="10335" spans="1:2" x14ac:dyDescent="0.25">
      <c r="A10335" s="1" t="s">
        <v>6232</v>
      </c>
      <c r="B10335" s="1" t="s">
        <v>78175</v>
      </c>
    </row>
    <row r="10336" spans="1:2" x14ac:dyDescent="0.25">
      <c r="A10336" s="1" t="s">
        <v>78176</v>
      </c>
      <c r="B10336" s="1" t="s">
        <v>78177</v>
      </c>
    </row>
    <row r="10337" spans="1:2" x14ac:dyDescent="0.25">
      <c r="A10337" s="1" t="s">
        <v>78178</v>
      </c>
      <c r="B10337" s="1" t="s">
        <v>78179</v>
      </c>
    </row>
    <row r="10338" spans="1:2" x14ac:dyDescent="0.25">
      <c r="A10338" s="1" t="s">
        <v>11790</v>
      </c>
      <c r="B10338" s="1" t="s">
        <v>78180</v>
      </c>
    </row>
    <row r="10339" spans="1:2" x14ac:dyDescent="0.25">
      <c r="A10339" s="1" t="s">
        <v>46336</v>
      </c>
      <c r="B10339" s="1" t="s">
        <v>78181</v>
      </c>
    </row>
    <row r="10340" spans="1:2" x14ac:dyDescent="0.25">
      <c r="A10340" s="1" t="s">
        <v>78182</v>
      </c>
      <c r="B10340" s="1" t="s">
        <v>78183</v>
      </c>
    </row>
    <row r="10341" spans="1:2" x14ac:dyDescent="0.25">
      <c r="A10341" s="1" t="s">
        <v>78184</v>
      </c>
      <c r="B10341" s="1" t="s">
        <v>78185</v>
      </c>
    </row>
    <row r="10342" spans="1:2" x14ac:dyDescent="0.25">
      <c r="A10342" s="1" t="s">
        <v>78186</v>
      </c>
      <c r="B10342" s="1" t="s">
        <v>78187</v>
      </c>
    </row>
    <row r="10343" spans="1:2" x14ac:dyDescent="0.25">
      <c r="A10343" s="1" t="s">
        <v>3028</v>
      </c>
      <c r="B10343" s="1" t="s">
        <v>78188</v>
      </c>
    </row>
    <row r="10344" spans="1:2" x14ac:dyDescent="0.25">
      <c r="A10344" s="1" t="s">
        <v>78189</v>
      </c>
      <c r="B10344" s="1" t="s">
        <v>78190</v>
      </c>
    </row>
    <row r="10345" spans="1:2" x14ac:dyDescent="0.25">
      <c r="A10345" s="1" t="s">
        <v>78191</v>
      </c>
      <c r="B10345" s="1" t="s">
        <v>78192</v>
      </c>
    </row>
    <row r="10346" spans="1:2" x14ac:dyDescent="0.25">
      <c r="A10346" s="1" t="s">
        <v>78193</v>
      </c>
      <c r="B10346" s="1" t="s">
        <v>78194</v>
      </c>
    </row>
    <row r="10347" spans="1:2" x14ac:dyDescent="0.25">
      <c r="A10347" s="1" t="s">
        <v>6175</v>
      </c>
      <c r="B10347" s="1" t="s">
        <v>78195</v>
      </c>
    </row>
    <row r="10348" spans="1:2" x14ac:dyDescent="0.25">
      <c r="A10348" s="1" t="s">
        <v>78196</v>
      </c>
      <c r="B10348" s="1" t="s">
        <v>78197</v>
      </c>
    </row>
    <row r="10349" spans="1:2" x14ac:dyDescent="0.25">
      <c r="A10349" s="1" t="s">
        <v>78198</v>
      </c>
      <c r="B10349" s="1" t="s">
        <v>78199</v>
      </c>
    </row>
    <row r="10350" spans="1:2" x14ac:dyDescent="0.25">
      <c r="A10350" s="1" t="s">
        <v>78200</v>
      </c>
      <c r="B10350" s="1" t="s">
        <v>78201</v>
      </c>
    </row>
    <row r="10351" spans="1:2" x14ac:dyDescent="0.25">
      <c r="A10351" s="1" t="s">
        <v>78202</v>
      </c>
      <c r="B10351" s="1" t="s">
        <v>78203</v>
      </c>
    </row>
    <row r="10352" spans="1:2" x14ac:dyDescent="0.25">
      <c r="A10352" s="1" t="s">
        <v>78204</v>
      </c>
      <c r="B10352" s="1" t="s">
        <v>78205</v>
      </c>
    </row>
    <row r="10353" spans="1:2" x14ac:dyDescent="0.25">
      <c r="A10353" s="1" t="s">
        <v>78206</v>
      </c>
      <c r="B10353" s="1" t="s">
        <v>78207</v>
      </c>
    </row>
    <row r="10354" spans="1:2" x14ac:dyDescent="0.25">
      <c r="A10354" s="1" t="s">
        <v>78208</v>
      </c>
      <c r="B10354" s="1" t="s">
        <v>78209</v>
      </c>
    </row>
    <row r="10355" spans="1:2" x14ac:dyDescent="0.25">
      <c r="A10355" s="1" t="s">
        <v>78210</v>
      </c>
      <c r="B10355" s="1" t="s">
        <v>78210</v>
      </c>
    </row>
    <row r="10356" spans="1:2" x14ac:dyDescent="0.25">
      <c r="A10356" s="1" t="s">
        <v>78211</v>
      </c>
      <c r="B10356" s="1" t="s">
        <v>78212</v>
      </c>
    </row>
    <row r="10357" spans="1:2" x14ac:dyDescent="0.25">
      <c r="A10357" s="1" t="s">
        <v>78213</v>
      </c>
      <c r="B10357" s="1" t="s">
        <v>78214</v>
      </c>
    </row>
    <row r="10358" spans="1:2" x14ac:dyDescent="0.25">
      <c r="A10358" s="1" t="s">
        <v>78215</v>
      </c>
      <c r="B10358" s="1" t="s">
        <v>78216</v>
      </c>
    </row>
    <row r="10359" spans="1:2" x14ac:dyDescent="0.25">
      <c r="A10359" s="1" t="s">
        <v>13475</v>
      </c>
      <c r="B10359" s="1" t="s">
        <v>78217</v>
      </c>
    </row>
    <row r="10360" spans="1:2" x14ac:dyDescent="0.25">
      <c r="A10360" s="1" t="s">
        <v>78218</v>
      </c>
      <c r="B10360" s="1" t="s">
        <v>78219</v>
      </c>
    </row>
    <row r="10361" spans="1:2" x14ac:dyDescent="0.25">
      <c r="A10361" s="1" t="s">
        <v>78220</v>
      </c>
      <c r="B10361" s="1" t="s">
        <v>78221</v>
      </c>
    </row>
    <row r="10362" spans="1:2" x14ac:dyDescent="0.25">
      <c r="A10362" s="1" t="s">
        <v>78222</v>
      </c>
      <c r="B10362" s="1" t="s">
        <v>78223</v>
      </c>
    </row>
    <row r="10363" spans="1:2" x14ac:dyDescent="0.25">
      <c r="A10363" s="1" t="s">
        <v>78224</v>
      </c>
      <c r="B10363" s="1" t="s">
        <v>78225</v>
      </c>
    </row>
    <row r="10364" spans="1:2" x14ac:dyDescent="0.25">
      <c r="A10364" s="1" t="s">
        <v>78226</v>
      </c>
      <c r="B10364" s="1" t="s">
        <v>78227</v>
      </c>
    </row>
    <row r="10365" spans="1:2" x14ac:dyDescent="0.25">
      <c r="A10365" s="1" t="s">
        <v>78228</v>
      </c>
      <c r="B10365" s="1" t="s">
        <v>78229</v>
      </c>
    </row>
    <row r="10366" spans="1:2" x14ac:dyDescent="0.25">
      <c r="A10366" s="1" t="s">
        <v>10407</v>
      </c>
      <c r="B10366" s="1" t="s">
        <v>78230</v>
      </c>
    </row>
    <row r="10367" spans="1:2" x14ac:dyDescent="0.25">
      <c r="A10367" s="1" t="s">
        <v>78231</v>
      </c>
      <c r="B10367" s="1" t="s">
        <v>78232</v>
      </c>
    </row>
    <row r="10368" spans="1:2" x14ac:dyDescent="0.25">
      <c r="A10368" s="1" t="s">
        <v>78231</v>
      </c>
      <c r="B10368" s="1" t="s">
        <v>78232</v>
      </c>
    </row>
    <row r="10369" spans="1:2" x14ac:dyDescent="0.25">
      <c r="A10369" s="1" t="s">
        <v>78233</v>
      </c>
      <c r="B10369" s="1" t="s">
        <v>78234</v>
      </c>
    </row>
    <row r="10370" spans="1:2" x14ac:dyDescent="0.25">
      <c r="A10370" s="1" t="s">
        <v>78235</v>
      </c>
      <c r="B10370" s="1" t="s">
        <v>78236</v>
      </c>
    </row>
    <row r="10371" spans="1:2" x14ac:dyDescent="0.25">
      <c r="A10371" s="1" t="s">
        <v>78237</v>
      </c>
      <c r="B10371" s="1" t="s">
        <v>78238</v>
      </c>
    </row>
    <row r="10372" spans="1:2" x14ac:dyDescent="0.25">
      <c r="A10372" s="1" t="s">
        <v>78239</v>
      </c>
      <c r="B10372" s="1" t="s">
        <v>78240</v>
      </c>
    </row>
    <row r="10373" spans="1:2" x14ac:dyDescent="0.25">
      <c r="A10373" s="1" t="s">
        <v>78241</v>
      </c>
      <c r="B10373" s="1" t="s">
        <v>78242</v>
      </c>
    </row>
    <row r="10374" spans="1:2" x14ac:dyDescent="0.25">
      <c r="A10374" s="1" t="s">
        <v>78243</v>
      </c>
      <c r="B10374" s="1" t="s">
        <v>78244</v>
      </c>
    </row>
    <row r="10375" spans="1:2" x14ac:dyDescent="0.25">
      <c r="A10375" s="1" t="s">
        <v>78245</v>
      </c>
      <c r="B10375" s="1" t="s">
        <v>78246</v>
      </c>
    </row>
    <row r="10376" spans="1:2" x14ac:dyDescent="0.25">
      <c r="A10376" s="1" t="s">
        <v>78247</v>
      </c>
      <c r="B10376" s="1" t="s">
        <v>78246</v>
      </c>
    </row>
    <row r="10377" spans="1:2" x14ac:dyDescent="0.25">
      <c r="A10377" s="1" t="s">
        <v>78248</v>
      </c>
      <c r="B10377" s="1" t="s">
        <v>78249</v>
      </c>
    </row>
    <row r="10378" spans="1:2" x14ac:dyDescent="0.25">
      <c r="A10378" s="1" t="s">
        <v>4667</v>
      </c>
      <c r="B10378" s="1" t="s">
        <v>78250</v>
      </c>
    </row>
    <row r="10379" spans="1:2" x14ac:dyDescent="0.25">
      <c r="A10379" s="1" t="s">
        <v>78251</v>
      </c>
      <c r="B10379" s="1" t="s">
        <v>78252</v>
      </c>
    </row>
    <row r="10380" spans="1:2" x14ac:dyDescent="0.25">
      <c r="A10380" s="1" t="s">
        <v>78253</v>
      </c>
      <c r="B10380" s="1" t="s">
        <v>78254</v>
      </c>
    </row>
    <row r="10381" spans="1:2" x14ac:dyDescent="0.25">
      <c r="A10381" s="1" t="s">
        <v>78255</v>
      </c>
      <c r="B10381" s="1" t="s">
        <v>78256</v>
      </c>
    </row>
    <row r="10382" spans="1:2" x14ac:dyDescent="0.25">
      <c r="A10382" s="1" t="s">
        <v>78257</v>
      </c>
      <c r="B10382" s="1" t="s">
        <v>78258</v>
      </c>
    </row>
    <row r="10383" spans="1:2" x14ac:dyDescent="0.25">
      <c r="A10383" s="1" t="s">
        <v>3015</v>
      </c>
      <c r="B10383" s="1" t="s">
        <v>3015</v>
      </c>
    </row>
    <row r="10384" spans="1:2" x14ac:dyDescent="0.25">
      <c r="A10384" s="1" t="s">
        <v>78259</v>
      </c>
      <c r="B10384" s="1" t="s">
        <v>78259</v>
      </c>
    </row>
    <row r="10385" spans="1:2" x14ac:dyDescent="0.25">
      <c r="A10385" s="1" t="s">
        <v>78260</v>
      </c>
      <c r="B10385" s="1" t="s">
        <v>78261</v>
      </c>
    </row>
    <row r="10386" spans="1:2" x14ac:dyDescent="0.25">
      <c r="A10386" s="1" t="s">
        <v>78262</v>
      </c>
      <c r="B10386" s="1" t="s">
        <v>78263</v>
      </c>
    </row>
    <row r="10387" spans="1:2" x14ac:dyDescent="0.25">
      <c r="A10387" s="1" t="s">
        <v>1236</v>
      </c>
      <c r="B10387" s="1" t="s">
        <v>78264</v>
      </c>
    </row>
    <row r="10388" spans="1:2" x14ac:dyDescent="0.25">
      <c r="A10388" s="1" t="s">
        <v>78265</v>
      </c>
      <c r="B10388" s="1" t="s">
        <v>78266</v>
      </c>
    </row>
    <row r="10389" spans="1:2" x14ac:dyDescent="0.25">
      <c r="A10389" s="1" t="s">
        <v>78267</v>
      </c>
      <c r="B10389" s="1" t="s">
        <v>78268</v>
      </c>
    </row>
    <row r="10390" spans="1:2" x14ac:dyDescent="0.25">
      <c r="A10390" s="1" t="s">
        <v>78269</v>
      </c>
      <c r="B10390" s="1" t="s">
        <v>78270</v>
      </c>
    </row>
    <row r="10391" spans="1:2" x14ac:dyDescent="0.25">
      <c r="A10391" s="1" t="s">
        <v>78271</v>
      </c>
      <c r="B10391" s="1" t="s">
        <v>78272</v>
      </c>
    </row>
    <row r="10392" spans="1:2" x14ac:dyDescent="0.25">
      <c r="A10392" s="1" t="s">
        <v>78273</v>
      </c>
      <c r="B10392" s="1" t="s">
        <v>78274</v>
      </c>
    </row>
    <row r="10393" spans="1:2" x14ac:dyDescent="0.25">
      <c r="A10393" s="1" t="s">
        <v>78275</v>
      </c>
      <c r="B10393" s="1" t="s">
        <v>78276</v>
      </c>
    </row>
    <row r="10394" spans="1:2" x14ac:dyDescent="0.25">
      <c r="A10394" s="1" t="s">
        <v>78028</v>
      </c>
      <c r="B10394" s="1" t="s">
        <v>78277</v>
      </c>
    </row>
    <row r="10395" spans="1:2" x14ac:dyDescent="0.25">
      <c r="A10395" s="1" t="s">
        <v>78278</v>
      </c>
      <c r="B10395" s="1" t="s">
        <v>78279</v>
      </c>
    </row>
    <row r="10396" spans="1:2" x14ac:dyDescent="0.25">
      <c r="A10396" s="1" t="s">
        <v>78280</v>
      </c>
      <c r="B10396" s="1" t="s">
        <v>78281</v>
      </c>
    </row>
    <row r="10397" spans="1:2" x14ac:dyDescent="0.25">
      <c r="A10397" s="1" t="s">
        <v>78282</v>
      </c>
      <c r="B10397" s="1" t="s">
        <v>78283</v>
      </c>
    </row>
    <row r="10398" spans="1:2" x14ac:dyDescent="0.25">
      <c r="A10398" s="1" t="s">
        <v>78284</v>
      </c>
      <c r="B10398" s="1" t="s">
        <v>78285</v>
      </c>
    </row>
    <row r="10399" spans="1:2" x14ac:dyDescent="0.25">
      <c r="A10399" s="1" t="s">
        <v>78286</v>
      </c>
      <c r="B10399" s="1" t="s">
        <v>78287</v>
      </c>
    </row>
    <row r="10400" spans="1:2" x14ac:dyDescent="0.25">
      <c r="A10400" s="1" t="s">
        <v>78288</v>
      </c>
      <c r="B10400" s="1" t="s">
        <v>78289</v>
      </c>
    </row>
    <row r="10401" spans="1:2" x14ac:dyDescent="0.25">
      <c r="A10401" s="1" t="s">
        <v>78290</v>
      </c>
      <c r="B10401" s="1" t="s">
        <v>78291</v>
      </c>
    </row>
    <row r="10402" spans="1:2" x14ac:dyDescent="0.25">
      <c r="A10402" s="1" t="s">
        <v>78292</v>
      </c>
      <c r="B10402" s="1" t="s">
        <v>78293</v>
      </c>
    </row>
    <row r="10403" spans="1:2" x14ac:dyDescent="0.25">
      <c r="A10403" s="1" t="s">
        <v>39842</v>
      </c>
      <c r="B10403" s="1" t="s">
        <v>78294</v>
      </c>
    </row>
    <row r="10404" spans="1:2" x14ac:dyDescent="0.25">
      <c r="A10404" s="1" t="s">
        <v>7292</v>
      </c>
      <c r="B10404" s="1" t="s">
        <v>78295</v>
      </c>
    </row>
    <row r="10405" spans="1:2" x14ac:dyDescent="0.25">
      <c r="A10405" s="1" t="s">
        <v>2098</v>
      </c>
      <c r="B10405" s="1" t="s">
        <v>78296</v>
      </c>
    </row>
    <row r="10406" spans="1:2" x14ac:dyDescent="0.25">
      <c r="A10406" s="1" t="s">
        <v>78297</v>
      </c>
      <c r="B10406" s="1" t="s">
        <v>78298</v>
      </c>
    </row>
    <row r="10407" spans="1:2" x14ac:dyDescent="0.25">
      <c r="A10407" s="1" t="s">
        <v>78299</v>
      </c>
      <c r="B10407" s="1" t="s">
        <v>78300</v>
      </c>
    </row>
    <row r="10408" spans="1:2" x14ac:dyDescent="0.25">
      <c r="A10408" s="1" t="s">
        <v>78301</v>
      </c>
      <c r="B10408" s="1" t="s">
        <v>78300</v>
      </c>
    </row>
    <row r="10409" spans="1:2" x14ac:dyDescent="0.25">
      <c r="A10409" s="1" t="s">
        <v>78302</v>
      </c>
      <c r="B10409" s="1" t="s">
        <v>78303</v>
      </c>
    </row>
    <row r="10410" spans="1:2" x14ac:dyDescent="0.25">
      <c r="A10410" s="1" t="s">
        <v>3006</v>
      </c>
      <c r="B10410" s="1" t="s">
        <v>78304</v>
      </c>
    </row>
    <row r="10411" spans="1:2" x14ac:dyDescent="0.25">
      <c r="A10411" s="1" t="s">
        <v>78305</v>
      </c>
      <c r="B10411" s="1" t="s">
        <v>78306</v>
      </c>
    </row>
    <row r="10412" spans="1:2" x14ac:dyDescent="0.25">
      <c r="A10412" s="1" t="s">
        <v>78307</v>
      </c>
      <c r="B10412" s="1" t="s">
        <v>78308</v>
      </c>
    </row>
    <row r="10413" spans="1:2" x14ac:dyDescent="0.25">
      <c r="A10413" s="1" t="s">
        <v>78309</v>
      </c>
      <c r="B10413" s="1" t="s">
        <v>78310</v>
      </c>
    </row>
    <row r="10414" spans="1:2" x14ac:dyDescent="0.25">
      <c r="A10414" s="1" t="s">
        <v>78311</v>
      </c>
      <c r="B10414" s="1" t="s">
        <v>78312</v>
      </c>
    </row>
    <row r="10415" spans="1:2" x14ac:dyDescent="0.25">
      <c r="A10415" s="1" t="s">
        <v>78313</v>
      </c>
      <c r="B10415" s="1" t="s">
        <v>78314</v>
      </c>
    </row>
    <row r="10416" spans="1:2" x14ac:dyDescent="0.25">
      <c r="A10416" s="1" t="s">
        <v>78315</v>
      </c>
      <c r="B10416" s="1" t="s">
        <v>78316</v>
      </c>
    </row>
    <row r="10417" spans="1:2" x14ac:dyDescent="0.25">
      <c r="A10417" s="1" t="s">
        <v>78317</v>
      </c>
      <c r="B10417" s="1" t="s">
        <v>78318</v>
      </c>
    </row>
    <row r="10418" spans="1:2" x14ac:dyDescent="0.25">
      <c r="A10418" s="1" t="s">
        <v>619</v>
      </c>
      <c r="B10418" s="1" t="s">
        <v>78319</v>
      </c>
    </row>
    <row r="10419" spans="1:2" x14ac:dyDescent="0.25">
      <c r="A10419" s="1" t="s">
        <v>78320</v>
      </c>
      <c r="B10419" s="1" t="s">
        <v>78321</v>
      </c>
    </row>
    <row r="10420" spans="1:2" x14ac:dyDescent="0.25">
      <c r="A10420" s="1" t="s">
        <v>78322</v>
      </c>
      <c r="B10420" s="1" t="s">
        <v>78323</v>
      </c>
    </row>
    <row r="10421" spans="1:2" x14ac:dyDescent="0.25">
      <c r="A10421" s="1" t="s">
        <v>9084</v>
      </c>
      <c r="B10421" s="1" t="s">
        <v>78324</v>
      </c>
    </row>
    <row r="10422" spans="1:2" x14ac:dyDescent="0.25">
      <c r="A10422" s="1" t="s">
        <v>78325</v>
      </c>
      <c r="B10422" s="1" t="s">
        <v>78326</v>
      </c>
    </row>
    <row r="10423" spans="1:2" x14ac:dyDescent="0.25">
      <c r="A10423" s="1" t="s">
        <v>78327</v>
      </c>
      <c r="B10423" s="1" t="s">
        <v>78328</v>
      </c>
    </row>
    <row r="10424" spans="1:2" x14ac:dyDescent="0.25">
      <c r="A10424" s="1" t="s">
        <v>44766</v>
      </c>
      <c r="B10424" s="1" t="s">
        <v>78329</v>
      </c>
    </row>
    <row r="10425" spans="1:2" x14ac:dyDescent="0.25">
      <c r="A10425" s="1" t="s">
        <v>78330</v>
      </c>
      <c r="B10425" s="1" t="s">
        <v>78331</v>
      </c>
    </row>
    <row r="10426" spans="1:2" x14ac:dyDescent="0.25">
      <c r="A10426" s="1" t="s">
        <v>78332</v>
      </c>
      <c r="B10426" s="1" t="s">
        <v>78333</v>
      </c>
    </row>
    <row r="10427" spans="1:2" x14ac:dyDescent="0.25">
      <c r="A10427" s="1" t="s">
        <v>49452</v>
      </c>
      <c r="B10427" s="1" t="s">
        <v>78334</v>
      </c>
    </row>
    <row r="10428" spans="1:2" x14ac:dyDescent="0.25">
      <c r="A10428" s="1" t="s">
        <v>78335</v>
      </c>
      <c r="B10428" s="1" t="s">
        <v>78336</v>
      </c>
    </row>
    <row r="10429" spans="1:2" x14ac:dyDescent="0.25">
      <c r="A10429" s="1" t="s">
        <v>78337</v>
      </c>
      <c r="B10429" s="1" t="s">
        <v>78338</v>
      </c>
    </row>
    <row r="10430" spans="1:2" x14ac:dyDescent="0.25">
      <c r="A10430" s="1" t="s">
        <v>78339</v>
      </c>
      <c r="B10430" s="1" t="s">
        <v>78340</v>
      </c>
    </row>
    <row r="10431" spans="1:2" x14ac:dyDescent="0.25">
      <c r="A10431" s="1" t="s">
        <v>78341</v>
      </c>
      <c r="B10431" s="1" t="s">
        <v>78342</v>
      </c>
    </row>
    <row r="10432" spans="1:2" x14ac:dyDescent="0.25">
      <c r="A10432" s="1" t="s">
        <v>78343</v>
      </c>
      <c r="B10432" s="1" t="s">
        <v>78344</v>
      </c>
    </row>
    <row r="10433" spans="1:2" x14ac:dyDescent="0.25">
      <c r="A10433" s="1" t="s">
        <v>8756</v>
      </c>
      <c r="B10433" s="1" t="s">
        <v>78345</v>
      </c>
    </row>
    <row r="10434" spans="1:2" x14ac:dyDescent="0.25">
      <c r="A10434" s="1" t="s">
        <v>2819</v>
      </c>
      <c r="B10434" s="1" t="s">
        <v>78346</v>
      </c>
    </row>
    <row r="10435" spans="1:2" x14ac:dyDescent="0.25">
      <c r="A10435" s="1" t="s">
        <v>78347</v>
      </c>
      <c r="B10435" s="1" t="s">
        <v>78348</v>
      </c>
    </row>
    <row r="10436" spans="1:2" x14ac:dyDescent="0.25">
      <c r="A10436" s="1" t="s">
        <v>78349</v>
      </c>
      <c r="B10436" s="1" t="s">
        <v>78350</v>
      </c>
    </row>
    <row r="10437" spans="1:2" x14ac:dyDescent="0.25">
      <c r="A10437" s="1" t="s">
        <v>78351</v>
      </c>
      <c r="B10437" s="1" t="s">
        <v>78352</v>
      </c>
    </row>
    <row r="10438" spans="1:2" x14ac:dyDescent="0.25">
      <c r="A10438" s="1" t="s">
        <v>78353</v>
      </c>
      <c r="B10438" s="1" t="s">
        <v>78354</v>
      </c>
    </row>
    <row r="10439" spans="1:2" x14ac:dyDescent="0.25">
      <c r="A10439" s="1" t="s">
        <v>78355</v>
      </c>
      <c r="B10439" s="1" t="s">
        <v>78356</v>
      </c>
    </row>
    <row r="10440" spans="1:2" x14ac:dyDescent="0.25">
      <c r="A10440" s="1" t="s">
        <v>78357</v>
      </c>
      <c r="B10440" s="1" t="s">
        <v>78358</v>
      </c>
    </row>
    <row r="10441" spans="1:2" x14ac:dyDescent="0.25">
      <c r="A10441" s="1" t="s">
        <v>5853</v>
      </c>
      <c r="B10441" s="1" t="s">
        <v>78359</v>
      </c>
    </row>
    <row r="10442" spans="1:2" x14ac:dyDescent="0.25">
      <c r="A10442" s="1" t="s">
        <v>78360</v>
      </c>
      <c r="B10442" s="1" t="s">
        <v>78361</v>
      </c>
    </row>
    <row r="10443" spans="1:2" x14ac:dyDescent="0.25">
      <c r="A10443" s="1" t="s">
        <v>4460</v>
      </c>
      <c r="B10443" s="1" t="s">
        <v>78362</v>
      </c>
    </row>
    <row r="10444" spans="1:2" x14ac:dyDescent="0.25">
      <c r="A10444" s="1" t="s">
        <v>4931</v>
      </c>
      <c r="B10444" s="1" t="s">
        <v>78363</v>
      </c>
    </row>
    <row r="10445" spans="1:2" x14ac:dyDescent="0.25">
      <c r="A10445" s="1" t="s">
        <v>20292</v>
      </c>
      <c r="B10445" s="1" t="s">
        <v>78364</v>
      </c>
    </row>
    <row r="10446" spans="1:2" x14ac:dyDescent="0.25">
      <c r="A10446" s="1" t="s">
        <v>78365</v>
      </c>
      <c r="B10446" s="1" t="s">
        <v>78366</v>
      </c>
    </row>
    <row r="10447" spans="1:2" x14ac:dyDescent="0.25">
      <c r="A10447" s="1" t="s">
        <v>78367</v>
      </c>
      <c r="B10447" s="1" t="s">
        <v>78368</v>
      </c>
    </row>
    <row r="10448" spans="1:2" x14ac:dyDescent="0.25">
      <c r="A10448" s="1" t="s">
        <v>549</v>
      </c>
      <c r="B10448" s="1" t="s">
        <v>78369</v>
      </c>
    </row>
    <row r="10449" spans="1:2" x14ac:dyDescent="0.25">
      <c r="A10449" s="1" t="s">
        <v>78370</v>
      </c>
      <c r="B10449" s="1" t="s">
        <v>78371</v>
      </c>
    </row>
    <row r="10450" spans="1:2" x14ac:dyDescent="0.25">
      <c r="A10450" s="1" t="s">
        <v>78372</v>
      </c>
      <c r="B10450" s="1" t="s">
        <v>78373</v>
      </c>
    </row>
    <row r="10451" spans="1:2" x14ac:dyDescent="0.25">
      <c r="A10451" s="1" t="s">
        <v>78374</v>
      </c>
      <c r="B10451" s="1" t="s">
        <v>78375</v>
      </c>
    </row>
    <row r="10452" spans="1:2" x14ac:dyDescent="0.25">
      <c r="A10452" s="1" t="s">
        <v>78376</v>
      </c>
      <c r="B10452" s="1" t="s">
        <v>78377</v>
      </c>
    </row>
    <row r="10453" spans="1:2" x14ac:dyDescent="0.25">
      <c r="A10453" s="1" t="s">
        <v>78378</v>
      </c>
      <c r="B10453" s="1" t="s">
        <v>78379</v>
      </c>
    </row>
    <row r="10454" spans="1:2" x14ac:dyDescent="0.25">
      <c r="A10454" s="1" t="s">
        <v>78380</v>
      </c>
      <c r="B10454" s="1" t="s">
        <v>78381</v>
      </c>
    </row>
    <row r="10455" spans="1:2" x14ac:dyDescent="0.25">
      <c r="A10455" s="1" t="s">
        <v>78382</v>
      </c>
      <c r="B10455" s="1" t="s">
        <v>78383</v>
      </c>
    </row>
    <row r="10456" spans="1:2" x14ac:dyDescent="0.25">
      <c r="A10456" s="1" t="s">
        <v>78384</v>
      </c>
      <c r="B10456" s="1" t="s">
        <v>78385</v>
      </c>
    </row>
    <row r="10457" spans="1:2" x14ac:dyDescent="0.25">
      <c r="A10457" s="1" t="s">
        <v>78386</v>
      </c>
      <c r="B10457" s="1" t="s">
        <v>78387</v>
      </c>
    </row>
    <row r="10458" spans="1:2" x14ac:dyDescent="0.25">
      <c r="A10458" s="1" t="s">
        <v>78388</v>
      </c>
      <c r="B10458" s="1" t="s">
        <v>78389</v>
      </c>
    </row>
    <row r="10459" spans="1:2" x14ac:dyDescent="0.25">
      <c r="A10459" s="1" t="s">
        <v>78390</v>
      </c>
      <c r="B10459" s="1" t="s">
        <v>78391</v>
      </c>
    </row>
    <row r="10460" spans="1:2" x14ac:dyDescent="0.25">
      <c r="A10460" s="1" t="s">
        <v>78392</v>
      </c>
      <c r="B10460" s="1" t="s">
        <v>78393</v>
      </c>
    </row>
    <row r="10461" spans="1:2" x14ac:dyDescent="0.25">
      <c r="A10461" s="1" t="s">
        <v>78394</v>
      </c>
      <c r="B10461" s="1" t="s">
        <v>78395</v>
      </c>
    </row>
    <row r="10462" spans="1:2" x14ac:dyDescent="0.25">
      <c r="A10462" s="1" t="s">
        <v>78396</v>
      </c>
      <c r="B10462" s="1" t="s">
        <v>78397</v>
      </c>
    </row>
    <row r="10463" spans="1:2" x14ac:dyDescent="0.25">
      <c r="A10463" s="1" t="s">
        <v>78398</v>
      </c>
      <c r="B10463" s="1" t="s">
        <v>78399</v>
      </c>
    </row>
    <row r="10464" spans="1:2" x14ac:dyDescent="0.25">
      <c r="A10464" s="1" t="s">
        <v>78400</v>
      </c>
      <c r="B10464" s="1" t="s">
        <v>78401</v>
      </c>
    </row>
    <row r="10465" spans="1:2" x14ac:dyDescent="0.25">
      <c r="A10465" s="1" t="s">
        <v>78402</v>
      </c>
      <c r="B10465" s="1" t="s">
        <v>78403</v>
      </c>
    </row>
    <row r="10466" spans="1:2" x14ac:dyDescent="0.25">
      <c r="A10466" s="1" t="s">
        <v>78404</v>
      </c>
      <c r="B10466" s="1" t="s">
        <v>78405</v>
      </c>
    </row>
    <row r="10467" spans="1:2" x14ac:dyDescent="0.25">
      <c r="A10467" s="1" t="s">
        <v>78406</v>
      </c>
      <c r="B10467" s="1" t="s">
        <v>78407</v>
      </c>
    </row>
    <row r="10468" spans="1:2" x14ac:dyDescent="0.25">
      <c r="A10468" s="1" t="s">
        <v>78408</v>
      </c>
      <c r="B10468" s="1" t="s">
        <v>78409</v>
      </c>
    </row>
    <row r="10469" spans="1:2" x14ac:dyDescent="0.25">
      <c r="A10469" s="1" t="s">
        <v>78410</v>
      </c>
      <c r="B10469" s="1" t="s">
        <v>78411</v>
      </c>
    </row>
    <row r="10470" spans="1:2" x14ac:dyDescent="0.25">
      <c r="A10470" s="1" t="s">
        <v>78412</v>
      </c>
      <c r="B10470" s="1" t="s">
        <v>78413</v>
      </c>
    </row>
    <row r="10471" spans="1:2" x14ac:dyDescent="0.25">
      <c r="A10471" s="1" t="s">
        <v>9501</v>
      </c>
      <c r="B10471" s="1" t="s">
        <v>78414</v>
      </c>
    </row>
    <row r="10472" spans="1:2" x14ac:dyDescent="0.25">
      <c r="A10472" s="1" t="s">
        <v>78415</v>
      </c>
      <c r="B10472" s="1" t="s">
        <v>78415</v>
      </c>
    </row>
    <row r="10473" spans="1:2" x14ac:dyDescent="0.25">
      <c r="A10473" s="1" t="s">
        <v>78416</v>
      </c>
      <c r="B10473" s="1" t="s">
        <v>78417</v>
      </c>
    </row>
    <row r="10474" spans="1:2" x14ac:dyDescent="0.25">
      <c r="A10474" s="1" t="s">
        <v>78418</v>
      </c>
      <c r="B10474" s="1" t="s">
        <v>78419</v>
      </c>
    </row>
    <row r="10475" spans="1:2" x14ac:dyDescent="0.25">
      <c r="A10475" s="1" t="s">
        <v>78420</v>
      </c>
      <c r="B10475" s="1" t="s">
        <v>78421</v>
      </c>
    </row>
    <row r="10476" spans="1:2" x14ac:dyDescent="0.25">
      <c r="A10476" s="1" t="s">
        <v>78422</v>
      </c>
      <c r="B10476" s="1" t="s">
        <v>78423</v>
      </c>
    </row>
    <row r="10477" spans="1:2" x14ac:dyDescent="0.25">
      <c r="A10477" s="1" t="s">
        <v>78424</v>
      </c>
      <c r="B10477" s="1" t="s">
        <v>78425</v>
      </c>
    </row>
    <row r="10478" spans="1:2" x14ac:dyDescent="0.25">
      <c r="A10478" s="1" t="s">
        <v>78426</v>
      </c>
      <c r="B10478" s="1" t="s">
        <v>78427</v>
      </c>
    </row>
    <row r="10479" spans="1:2" x14ac:dyDescent="0.25">
      <c r="A10479" s="1" t="s">
        <v>9712</v>
      </c>
      <c r="B10479" s="1" t="s">
        <v>78428</v>
      </c>
    </row>
    <row r="10480" spans="1:2" x14ac:dyDescent="0.25">
      <c r="A10480" s="1" t="s">
        <v>78429</v>
      </c>
      <c r="B10480" s="1" t="s">
        <v>78430</v>
      </c>
    </row>
    <row r="10481" spans="1:2" x14ac:dyDescent="0.25">
      <c r="A10481" s="1" t="s">
        <v>78431</v>
      </c>
      <c r="B10481" s="1" t="s">
        <v>78432</v>
      </c>
    </row>
    <row r="10482" spans="1:2" x14ac:dyDescent="0.25">
      <c r="A10482" s="1" t="s">
        <v>78433</v>
      </c>
      <c r="B10482" s="1" t="s">
        <v>78434</v>
      </c>
    </row>
    <row r="10483" spans="1:2" x14ac:dyDescent="0.25">
      <c r="A10483" s="1" t="s">
        <v>53179</v>
      </c>
      <c r="B10483" s="1" t="s">
        <v>78435</v>
      </c>
    </row>
    <row r="10484" spans="1:2" x14ac:dyDescent="0.25">
      <c r="A10484" s="1" t="s">
        <v>78436</v>
      </c>
      <c r="B10484" s="1" t="s">
        <v>78437</v>
      </c>
    </row>
    <row r="10485" spans="1:2" x14ac:dyDescent="0.25">
      <c r="A10485" s="1" t="s">
        <v>78438</v>
      </c>
      <c r="B10485" s="1" t="s">
        <v>78439</v>
      </c>
    </row>
    <row r="10486" spans="1:2" x14ac:dyDescent="0.25">
      <c r="A10486" s="1" t="s">
        <v>27986</v>
      </c>
      <c r="B10486" s="1" t="s">
        <v>78440</v>
      </c>
    </row>
    <row r="10487" spans="1:2" x14ac:dyDescent="0.25">
      <c r="A10487" s="1" t="s">
        <v>78441</v>
      </c>
      <c r="B10487" s="1" t="s">
        <v>78442</v>
      </c>
    </row>
    <row r="10488" spans="1:2" x14ac:dyDescent="0.25">
      <c r="A10488" s="1" t="s">
        <v>78443</v>
      </c>
      <c r="B10488" s="1" t="s">
        <v>78444</v>
      </c>
    </row>
    <row r="10489" spans="1:2" x14ac:dyDescent="0.25">
      <c r="A10489" s="1" t="s">
        <v>10786</v>
      </c>
      <c r="B10489" s="1" t="s">
        <v>78445</v>
      </c>
    </row>
    <row r="10490" spans="1:2" x14ac:dyDescent="0.25">
      <c r="A10490" s="1" t="s">
        <v>55390</v>
      </c>
      <c r="B10490" s="1" t="s">
        <v>78446</v>
      </c>
    </row>
    <row r="10491" spans="1:2" x14ac:dyDescent="0.25">
      <c r="A10491" s="1" t="s">
        <v>78447</v>
      </c>
      <c r="B10491" s="1" t="s">
        <v>78448</v>
      </c>
    </row>
    <row r="10492" spans="1:2" x14ac:dyDescent="0.25">
      <c r="A10492" s="1" t="s">
        <v>8791</v>
      </c>
      <c r="B10492" s="1" t="s">
        <v>78449</v>
      </c>
    </row>
    <row r="10493" spans="1:2" x14ac:dyDescent="0.25">
      <c r="A10493" s="1" t="s">
        <v>78450</v>
      </c>
      <c r="B10493" s="1" t="s">
        <v>78451</v>
      </c>
    </row>
    <row r="10494" spans="1:2" x14ac:dyDescent="0.25">
      <c r="A10494" s="1" t="s">
        <v>78452</v>
      </c>
      <c r="B10494" s="1" t="s">
        <v>78453</v>
      </c>
    </row>
    <row r="10495" spans="1:2" x14ac:dyDescent="0.25">
      <c r="A10495" s="1" t="s">
        <v>78454</v>
      </c>
      <c r="B10495" s="1" t="s">
        <v>78455</v>
      </c>
    </row>
    <row r="10496" spans="1:2" x14ac:dyDescent="0.25">
      <c r="A10496" s="1" t="s">
        <v>4431</v>
      </c>
      <c r="B10496" s="1" t="s">
        <v>78456</v>
      </c>
    </row>
    <row r="10497" spans="1:2" x14ac:dyDescent="0.25">
      <c r="A10497" s="1" t="s">
        <v>78457</v>
      </c>
      <c r="B10497" s="1" t="s">
        <v>78458</v>
      </c>
    </row>
    <row r="10498" spans="1:2" x14ac:dyDescent="0.25">
      <c r="A10498" s="1" t="s">
        <v>3122</v>
      </c>
      <c r="B10498" s="1" t="s">
        <v>78459</v>
      </c>
    </row>
    <row r="10499" spans="1:2" x14ac:dyDescent="0.25">
      <c r="A10499" s="1" t="s">
        <v>78460</v>
      </c>
      <c r="B10499" s="1" t="s">
        <v>78461</v>
      </c>
    </row>
    <row r="10500" spans="1:2" x14ac:dyDescent="0.25">
      <c r="A10500" s="1" t="s">
        <v>78462</v>
      </c>
      <c r="B10500" s="1" t="s">
        <v>78463</v>
      </c>
    </row>
    <row r="10501" spans="1:2" x14ac:dyDescent="0.25">
      <c r="A10501" s="1" t="s">
        <v>34654</v>
      </c>
      <c r="B10501" s="1" t="s">
        <v>78464</v>
      </c>
    </row>
    <row r="10502" spans="1:2" x14ac:dyDescent="0.25">
      <c r="A10502" s="1" t="s">
        <v>22954</v>
      </c>
      <c r="B10502" s="1" t="s">
        <v>78465</v>
      </c>
    </row>
    <row r="10503" spans="1:2" x14ac:dyDescent="0.25">
      <c r="A10503" s="1" t="s">
        <v>78466</v>
      </c>
      <c r="B10503" s="1" t="s">
        <v>78467</v>
      </c>
    </row>
    <row r="10504" spans="1:2" x14ac:dyDescent="0.25">
      <c r="A10504" s="1" t="s">
        <v>78468</v>
      </c>
      <c r="B10504" s="1" t="s">
        <v>78469</v>
      </c>
    </row>
    <row r="10505" spans="1:2" x14ac:dyDescent="0.25">
      <c r="A10505" s="1" t="s">
        <v>78470</v>
      </c>
      <c r="B10505" s="1" t="s">
        <v>78471</v>
      </c>
    </row>
    <row r="10506" spans="1:2" x14ac:dyDescent="0.25">
      <c r="A10506" s="1" t="s">
        <v>78472</v>
      </c>
      <c r="B10506" s="1" t="s">
        <v>78473</v>
      </c>
    </row>
    <row r="10507" spans="1:2" x14ac:dyDescent="0.25">
      <c r="A10507" s="1" t="s">
        <v>9229</v>
      </c>
      <c r="B10507" s="1" t="s">
        <v>78474</v>
      </c>
    </row>
    <row r="10508" spans="1:2" x14ac:dyDescent="0.25">
      <c r="A10508" s="1" t="s">
        <v>78475</v>
      </c>
      <c r="B10508" s="1" t="s">
        <v>78476</v>
      </c>
    </row>
    <row r="10509" spans="1:2" x14ac:dyDescent="0.25">
      <c r="A10509" s="1" t="s">
        <v>6806</v>
      </c>
      <c r="B10509" s="1" t="s">
        <v>78477</v>
      </c>
    </row>
    <row r="10510" spans="1:2" x14ac:dyDescent="0.25">
      <c r="A10510" s="1" t="s">
        <v>78478</v>
      </c>
      <c r="B10510" s="1" t="s">
        <v>78479</v>
      </c>
    </row>
    <row r="10511" spans="1:2" x14ac:dyDescent="0.25">
      <c r="A10511" s="1" t="s">
        <v>78480</v>
      </c>
      <c r="B10511" s="1" t="s">
        <v>78481</v>
      </c>
    </row>
    <row r="10512" spans="1:2" x14ac:dyDescent="0.25">
      <c r="A10512" s="1" t="s">
        <v>78482</v>
      </c>
      <c r="B10512" s="1" t="s">
        <v>78482</v>
      </c>
    </row>
    <row r="10513" spans="1:2" x14ac:dyDescent="0.25">
      <c r="A10513" s="1" t="s">
        <v>78483</v>
      </c>
      <c r="B10513" s="1" t="s">
        <v>78484</v>
      </c>
    </row>
    <row r="10514" spans="1:2" x14ac:dyDescent="0.25">
      <c r="A10514" s="1" t="s">
        <v>78485</v>
      </c>
      <c r="B10514" s="1" t="s">
        <v>78486</v>
      </c>
    </row>
    <row r="10515" spans="1:2" x14ac:dyDescent="0.25">
      <c r="A10515" s="1" t="s">
        <v>78487</v>
      </c>
      <c r="B10515" s="1" t="s">
        <v>78488</v>
      </c>
    </row>
    <row r="10516" spans="1:2" x14ac:dyDescent="0.25">
      <c r="A10516" s="1" t="s">
        <v>78489</v>
      </c>
      <c r="B10516" s="1" t="s">
        <v>78490</v>
      </c>
    </row>
    <row r="10517" spans="1:2" x14ac:dyDescent="0.25">
      <c r="A10517" s="1" t="s">
        <v>739</v>
      </c>
      <c r="B10517" s="1" t="s">
        <v>78491</v>
      </c>
    </row>
    <row r="10518" spans="1:2" x14ac:dyDescent="0.25">
      <c r="A10518" s="1" t="s">
        <v>5205</v>
      </c>
      <c r="B10518" s="1" t="s">
        <v>5205</v>
      </c>
    </row>
    <row r="10519" spans="1:2" x14ac:dyDescent="0.25">
      <c r="A10519" s="1" t="s">
        <v>2638</v>
      </c>
      <c r="B10519" s="1" t="s">
        <v>78492</v>
      </c>
    </row>
    <row r="10520" spans="1:2" x14ac:dyDescent="0.25">
      <c r="A10520" s="1" t="s">
        <v>10561</v>
      </c>
      <c r="B10520" s="1" t="s">
        <v>78493</v>
      </c>
    </row>
    <row r="10521" spans="1:2" x14ac:dyDescent="0.25">
      <c r="A10521" s="1" t="s">
        <v>78494</v>
      </c>
      <c r="B10521" s="1" t="s">
        <v>78495</v>
      </c>
    </row>
    <row r="10522" spans="1:2" x14ac:dyDescent="0.25">
      <c r="A10522" s="1" t="s">
        <v>78496</v>
      </c>
      <c r="B10522" s="1" t="s">
        <v>78497</v>
      </c>
    </row>
    <row r="10523" spans="1:2" x14ac:dyDescent="0.25">
      <c r="A10523" s="1" t="s">
        <v>78498</v>
      </c>
      <c r="B10523" s="1" t="s">
        <v>78499</v>
      </c>
    </row>
    <row r="10524" spans="1:2" x14ac:dyDescent="0.25">
      <c r="A10524" s="1" t="s">
        <v>78500</v>
      </c>
      <c r="B10524" s="1" t="s">
        <v>78501</v>
      </c>
    </row>
    <row r="10525" spans="1:2" x14ac:dyDescent="0.25">
      <c r="A10525" s="1" t="s">
        <v>3213</v>
      </c>
      <c r="B10525" s="1" t="s">
        <v>3213</v>
      </c>
    </row>
    <row r="10526" spans="1:2" x14ac:dyDescent="0.25">
      <c r="A10526" s="1" t="s">
        <v>78502</v>
      </c>
      <c r="B10526" s="1" t="s">
        <v>78503</v>
      </c>
    </row>
    <row r="10527" spans="1:2" x14ac:dyDescent="0.25">
      <c r="A10527" s="1" t="s">
        <v>78504</v>
      </c>
      <c r="B10527" s="1" t="s">
        <v>78504</v>
      </c>
    </row>
    <row r="10528" spans="1:2" x14ac:dyDescent="0.25">
      <c r="A10528" s="1" t="s">
        <v>78505</v>
      </c>
      <c r="B10528" s="1" t="s">
        <v>78506</v>
      </c>
    </row>
    <row r="10529" spans="1:2" x14ac:dyDescent="0.25">
      <c r="A10529" s="1" t="s">
        <v>2360</v>
      </c>
      <c r="B10529" s="1" t="s">
        <v>2360</v>
      </c>
    </row>
    <row r="10530" spans="1:2" x14ac:dyDescent="0.25">
      <c r="A10530" s="1" t="s">
        <v>78507</v>
      </c>
      <c r="B10530" s="1" t="s">
        <v>78508</v>
      </c>
    </row>
    <row r="10531" spans="1:2" x14ac:dyDescent="0.25">
      <c r="A10531" s="1" t="s">
        <v>78509</v>
      </c>
      <c r="B10531" s="1" t="s">
        <v>78510</v>
      </c>
    </row>
    <row r="10532" spans="1:2" x14ac:dyDescent="0.25">
      <c r="A10532" s="1" t="s">
        <v>78511</v>
      </c>
      <c r="B10532" s="1" t="s">
        <v>78512</v>
      </c>
    </row>
    <row r="10533" spans="1:2" x14ac:dyDescent="0.25">
      <c r="A10533" s="1" t="s">
        <v>7008</v>
      </c>
      <c r="B10533" s="1" t="s">
        <v>78513</v>
      </c>
    </row>
    <row r="10534" spans="1:2" x14ac:dyDescent="0.25">
      <c r="A10534" s="1" t="s">
        <v>78514</v>
      </c>
      <c r="B10534" s="1" t="s">
        <v>78515</v>
      </c>
    </row>
    <row r="10535" spans="1:2" x14ac:dyDescent="0.25">
      <c r="A10535" s="1" t="s">
        <v>1583</v>
      </c>
      <c r="B10535" s="1" t="s">
        <v>1583</v>
      </c>
    </row>
    <row r="10536" spans="1:2" x14ac:dyDescent="0.25">
      <c r="A10536" s="1" t="s">
        <v>78516</v>
      </c>
      <c r="B10536" s="1" t="s">
        <v>78517</v>
      </c>
    </row>
    <row r="10537" spans="1:2" x14ac:dyDescent="0.25">
      <c r="A10537" s="1" t="s">
        <v>78518</v>
      </c>
      <c r="B10537" s="1" t="s">
        <v>78519</v>
      </c>
    </row>
    <row r="10538" spans="1:2" x14ac:dyDescent="0.25">
      <c r="A10538" s="1" t="s">
        <v>78520</v>
      </c>
      <c r="B10538" s="1" t="s">
        <v>78521</v>
      </c>
    </row>
    <row r="10539" spans="1:2" x14ac:dyDescent="0.25">
      <c r="A10539" s="1" t="s">
        <v>78522</v>
      </c>
      <c r="B10539" s="1" t="s">
        <v>78523</v>
      </c>
    </row>
    <row r="10540" spans="1:2" x14ac:dyDescent="0.25">
      <c r="A10540" s="1" t="s">
        <v>78524</v>
      </c>
      <c r="B10540" s="1" t="s">
        <v>78525</v>
      </c>
    </row>
    <row r="10541" spans="1:2" x14ac:dyDescent="0.25">
      <c r="A10541" s="1" t="s">
        <v>4390</v>
      </c>
      <c r="B10541" s="1" t="s">
        <v>78526</v>
      </c>
    </row>
    <row r="10542" spans="1:2" x14ac:dyDescent="0.25">
      <c r="A10542" s="1" t="s">
        <v>78527</v>
      </c>
      <c r="B10542" s="1" t="s">
        <v>78528</v>
      </c>
    </row>
    <row r="10543" spans="1:2" x14ac:dyDescent="0.25">
      <c r="A10543" s="1" t="s">
        <v>78529</v>
      </c>
      <c r="B10543" s="1" t="s">
        <v>78530</v>
      </c>
    </row>
    <row r="10544" spans="1:2" x14ac:dyDescent="0.25">
      <c r="A10544" s="1" t="s">
        <v>5537</v>
      </c>
      <c r="B10544" s="1" t="s">
        <v>78531</v>
      </c>
    </row>
    <row r="10545" spans="1:2" x14ac:dyDescent="0.25">
      <c r="A10545" s="1" t="s">
        <v>78532</v>
      </c>
      <c r="B10545" s="1" t="s">
        <v>78533</v>
      </c>
    </row>
    <row r="10546" spans="1:2" x14ac:dyDescent="0.25">
      <c r="A10546" s="1" t="s">
        <v>78534</v>
      </c>
      <c r="B10546" s="1" t="s">
        <v>78535</v>
      </c>
    </row>
    <row r="10547" spans="1:2" x14ac:dyDescent="0.25">
      <c r="A10547" s="1" t="s">
        <v>78536</v>
      </c>
      <c r="B10547" s="1" t="s">
        <v>78537</v>
      </c>
    </row>
    <row r="10548" spans="1:2" x14ac:dyDescent="0.25">
      <c r="A10548" s="1" t="s">
        <v>18665</v>
      </c>
      <c r="B10548" s="1" t="s">
        <v>18665</v>
      </c>
    </row>
    <row r="10549" spans="1:2" x14ac:dyDescent="0.25">
      <c r="A10549" s="1" t="s">
        <v>78538</v>
      </c>
      <c r="B10549" s="1" t="s">
        <v>78539</v>
      </c>
    </row>
    <row r="10550" spans="1:2" x14ac:dyDescent="0.25">
      <c r="A10550" s="1" t="s">
        <v>78540</v>
      </c>
      <c r="B10550" s="1" t="s">
        <v>78541</v>
      </c>
    </row>
    <row r="10551" spans="1:2" x14ac:dyDescent="0.25">
      <c r="A10551" s="1" t="s">
        <v>78542</v>
      </c>
      <c r="B10551" s="1" t="s">
        <v>78543</v>
      </c>
    </row>
    <row r="10552" spans="1:2" x14ac:dyDescent="0.25">
      <c r="A10552" s="1" t="s">
        <v>78544</v>
      </c>
      <c r="B10552" s="1" t="s">
        <v>78545</v>
      </c>
    </row>
    <row r="10553" spans="1:2" x14ac:dyDescent="0.25">
      <c r="A10553" s="1" t="s">
        <v>78546</v>
      </c>
      <c r="B10553" s="1" t="s">
        <v>2380</v>
      </c>
    </row>
    <row r="10554" spans="1:2" x14ac:dyDescent="0.25">
      <c r="A10554" s="1" t="s">
        <v>78547</v>
      </c>
      <c r="B10554" s="1" t="s">
        <v>78548</v>
      </c>
    </row>
    <row r="10555" spans="1:2" x14ac:dyDescent="0.25">
      <c r="A10555" s="1" t="s">
        <v>78549</v>
      </c>
      <c r="B10555" s="1" t="s">
        <v>78550</v>
      </c>
    </row>
    <row r="10556" spans="1:2" x14ac:dyDescent="0.25">
      <c r="A10556" s="1" t="s">
        <v>78551</v>
      </c>
      <c r="B10556" s="1" t="s">
        <v>78552</v>
      </c>
    </row>
    <row r="10557" spans="1:2" x14ac:dyDescent="0.25">
      <c r="A10557" s="1" t="s">
        <v>78553</v>
      </c>
      <c r="B10557" s="1" t="s">
        <v>78554</v>
      </c>
    </row>
    <row r="10558" spans="1:2" x14ac:dyDescent="0.25">
      <c r="A10558" s="1" t="s">
        <v>78555</v>
      </c>
      <c r="B10558" s="1" t="s">
        <v>78556</v>
      </c>
    </row>
    <row r="10559" spans="1:2" x14ac:dyDescent="0.25">
      <c r="A10559" s="1" t="s">
        <v>78557</v>
      </c>
      <c r="B10559" s="1" t="s">
        <v>78558</v>
      </c>
    </row>
    <row r="10560" spans="1:2" x14ac:dyDescent="0.25">
      <c r="A10560" s="1" t="s">
        <v>78559</v>
      </c>
      <c r="B10560" s="1" t="s">
        <v>78560</v>
      </c>
    </row>
    <row r="10561" spans="1:2" x14ac:dyDescent="0.25">
      <c r="A10561" s="1" t="s">
        <v>4264</v>
      </c>
      <c r="B10561" s="1" t="s">
        <v>78561</v>
      </c>
    </row>
    <row r="10562" spans="1:2" x14ac:dyDescent="0.25">
      <c r="A10562" s="1" t="s">
        <v>78562</v>
      </c>
      <c r="B10562" s="1" t="s">
        <v>78563</v>
      </c>
    </row>
    <row r="10563" spans="1:2" x14ac:dyDescent="0.25">
      <c r="A10563" s="1" t="s">
        <v>78564</v>
      </c>
      <c r="B10563" s="1" t="s">
        <v>78565</v>
      </c>
    </row>
    <row r="10564" spans="1:2" x14ac:dyDescent="0.25">
      <c r="A10564" s="1" t="s">
        <v>78566</v>
      </c>
      <c r="B10564" s="1" t="s">
        <v>78567</v>
      </c>
    </row>
    <row r="10565" spans="1:2" x14ac:dyDescent="0.25">
      <c r="A10565" s="1" t="s">
        <v>78559</v>
      </c>
      <c r="B10565" s="1" t="s">
        <v>78568</v>
      </c>
    </row>
    <row r="10566" spans="1:2" x14ac:dyDescent="0.25">
      <c r="A10566" s="1" t="s">
        <v>78569</v>
      </c>
      <c r="B10566" s="1" t="s">
        <v>78570</v>
      </c>
    </row>
    <row r="10567" spans="1:2" x14ac:dyDescent="0.25">
      <c r="A10567" s="1" t="s">
        <v>78571</v>
      </c>
      <c r="B10567" s="1" t="s">
        <v>78572</v>
      </c>
    </row>
    <row r="10568" spans="1:2" x14ac:dyDescent="0.25">
      <c r="A10568" s="1" t="s">
        <v>78573</v>
      </c>
      <c r="B10568" s="1" t="s">
        <v>78574</v>
      </c>
    </row>
    <row r="10569" spans="1:2" x14ac:dyDescent="0.25">
      <c r="A10569" s="1" t="s">
        <v>78575</v>
      </c>
      <c r="B10569" s="1" t="s">
        <v>78576</v>
      </c>
    </row>
    <row r="10570" spans="1:2" x14ac:dyDescent="0.25">
      <c r="A10570" s="1" t="s">
        <v>78577</v>
      </c>
      <c r="B10570" s="1" t="s">
        <v>78578</v>
      </c>
    </row>
    <row r="10571" spans="1:2" x14ac:dyDescent="0.25">
      <c r="A10571" s="1" t="s">
        <v>78579</v>
      </c>
      <c r="B10571" s="1" t="s">
        <v>78580</v>
      </c>
    </row>
    <row r="10572" spans="1:2" x14ac:dyDescent="0.25">
      <c r="A10572" s="1" t="s">
        <v>78581</v>
      </c>
      <c r="B10572" s="1" t="s">
        <v>78582</v>
      </c>
    </row>
    <row r="10573" spans="1:2" x14ac:dyDescent="0.25">
      <c r="A10573" s="1" t="s">
        <v>3091</v>
      </c>
      <c r="B10573" s="1" t="s">
        <v>78583</v>
      </c>
    </row>
    <row r="10574" spans="1:2" x14ac:dyDescent="0.25">
      <c r="A10574" s="1" t="s">
        <v>78584</v>
      </c>
      <c r="B10574" s="1" t="s">
        <v>78585</v>
      </c>
    </row>
    <row r="10575" spans="1:2" x14ac:dyDescent="0.25">
      <c r="A10575" s="1" t="s">
        <v>78586</v>
      </c>
      <c r="B10575" s="1" t="s">
        <v>78587</v>
      </c>
    </row>
    <row r="10576" spans="1:2" x14ac:dyDescent="0.25">
      <c r="A10576" s="1" t="s">
        <v>78588</v>
      </c>
      <c r="B10576" s="1" t="s">
        <v>78589</v>
      </c>
    </row>
    <row r="10577" spans="1:2" x14ac:dyDescent="0.25">
      <c r="A10577" s="1" t="s">
        <v>78590</v>
      </c>
      <c r="B10577" s="1" t="s">
        <v>78591</v>
      </c>
    </row>
    <row r="10578" spans="1:2" x14ac:dyDescent="0.25">
      <c r="A10578" s="1" t="s">
        <v>78592</v>
      </c>
      <c r="B10578" s="1" t="s">
        <v>78593</v>
      </c>
    </row>
    <row r="10579" spans="1:2" x14ac:dyDescent="0.25">
      <c r="A10579" s="1" t="s">
        <v>78594</v>
      </c>
      <c r="B10579" s="1" t="s">
        <v>78595</v>
      </c>
    </row>
    <row r="10580" spans="1:2" x14ac:dyDescent="0.25">
      <c r="A10580" s="1" t="s">
        <v>78596</v>
      </c>
      <c r="B10580" s="1" t="s">
        <v>78596</v>
      </c>
    </row>
    <row r="10581" spans="1:2" x14ac:dyDescent="0.25">
      <c r="A10581" s="1" t="s">
        <v>2886</v>
      </c>
      <c r="B10581" s="1" t="s">
        <v>78597</v>
      </c>
    </row>
    <row r="10582" spans="1:2" x14ac:dyDescent="0.25">
      <c r="A10582" s="1" t="s">
        <v>78598</v>
      </c>
      <c r="B10582" s="1" t="s">
        <v>78598</v>
      </c>
    </row>
    <row r="10583" spans="1:2" x14ac:dyDescent="0.25">
      <c r="A10583" s="1" t="s">
        <v>78599</v>
      </c>
      <c r="B10583" s="1" t="s">
        <v>78600</v>
      </c>
    </row>
    <row r="10584" spans="1:2" x14ac:dyDescent="0.25">
      <c r="A10584" s="1" t="s">
        <v>3736</v>
      </c>
      <c r="B10584" s="1" t="s">
        <v>78601</v>
      </c>
    </row>
    <row r="10585" spans="1:2" x14ac:dyDescent="0.25">
      <c r="A10585" s="1" t="s">
        <v>3887</v>
      </c>
      <c r="B10585" s="1" t="s">
        <v>3887</v>
      </c>
    </row>
    <row r="10586" spans="1:2" x14ac:dyDescent="0.25">
      <c r="A10586" s="1" t="s">
        <v>1498</v>
      </c>
      <c r="B10586" s="1" t="s">
        <v>78602</v>
      </c>
    </row>
    <row r="10587" spans="1:2" x14ac:dyDescent="0.25">
      <c r="A10587" s="1" t="s">
        <v>78603</v>
      </c>
      <c r="B10587" s="1" t="s">
        <v>78604</v>
      </c>
    </row>
    <row r="10588" spans="1:2" x14ac:dyDescent="0.25">
      <c r="A10588" s="1" t="s">
        <v>78605</v>
      </c>
      <c r="B10588" s="1" t="s">
        <v>78605</v>
      </c>
    </row>
    <row r="10589" spans="1:2" x14ac:dyDescent="0.25">
      <c r="A10589" s="1" t="s">
        <v>78606</v>
      </c>
      <c r="B10589" s="1" t="s">
        <v>78607</v>
      </c>
    </row>
    <row r="10590" spans="1:2" x14ac:dyDescent="0.25">
      <c r="A10590" s="1" t="s">
        <v>78608</v>
      </c>
      <c r="B10590" s="1" t="s">
        <v>78609</v>
      </c>
    </row>
    <row r="10591" spans="1:2" x14ac:dyDescent="0.25">
      <c r="A10591" s="1" t="s">
        <v>78610</v>
      </c>
      <c r="B10591" s="1" t="s">
        <v>78611</v>
      </c>
    </row>
    <row r="10592" spans="1:2" x14ac:dyDescent="0.25">
      <c r="A10592" s="1" t="s">
        <v>78612</v>
      </c>
      <c r="B10592" s="1" t="s">
        <v>78613</v>
      </c>
    </row>
    <row r="10593" spans="1:2" x14ac:dyDescent="0.25">
      <c r="A10593" s="1" t="s">
        <v>78614</v>
      </c>
      <c r="B10593" s="1" t="s">
        <v>78615</v>
      </c>
    </row>
    <row r="10594" spans="1:2" x14ac:dyDescent="0.25">
      <c r="A10594" s="1" t="s">
        <v>78616</v>
      </c>
      <c r="B10594" s="1" t="s">
        <v>78617</v>
      </c>
    </row>
    <row r="10595" spans="1:2" x14ac:dyDescent="0.25">
      <c r="A10595" s="1" t="s">
        <v>10975</v>
      </c>
      <c r="B10595" s="1" t="s">
        <v>78618</v>
      </c>
    </row>
    <row r="10596" spans="1:2" x14ac:dyDescent="0.25">
      <c r="A10596" s="1" t="s">
        <v>78619</v>
      </c>
      <c r="B10596" s="1" t="s">
        <v>78620</v>
      </c>
    </row>
    <row r="10597" spans="1:2" x14ac:dyDescent="0.25">
      <c r="A10597" s="1" t="s">
        <v>78621</v>
      </c>
      <c r="B10597" s="1" t="s">
        <v>78622</v>
      </c>
    </row>
    <row r="10598" spans="1:2" x14ac:dyDescent="0.25">
      <c r="A10598" s="1" t="s">
        <v>78623</v>
      </c>
      <c r="B10598" s="1" t="s">
        <v>78624</v>
      </c>
    </row>
    <row r="10599" spans="1:2" x14ac:dyDescent="0.25">
      <c r="A10599" s="1" t="s">
        <v>78625</v>
      </c>
      <c r="B10599" s="1" t="s">
        <v>78626</v>
      </c>
    </row>
    <row r="10600" spans="1:2" x14ac:dyDescent="0.25">
      <c r="A10600" s="1" t="s">
        <v>78627</v>
      </c>
      <c r="B10600" s="1" t="s">
        <v>78628</v>
      </c>
    </row>
    <row r="10601" spans="1:2" x14ac:dyDescent="0.25">
      <c r="A10601" s="1" t="s">
        <v>78629</v>
      </c>
      <c r="B10601" s="1" t="s">
        <v>78630</v>
      </c>
    </row>
    <row r="10602" spans="1:2" x14ac:dyDescent="0.25">
      <c r="A10602" s="1" t="s">
        <v>78631</v>
      </c>
      <c r="B10602" s="1" t="s">
        <v>78632</v>
      </c>
    </row>
    <row r="10603" spans="1:2" x14ac:dyDescent="0.25">
      <c r="A10603" s="1" t="s">
        <v>78633</v>
      </c>
      <c r="B10603" s="1" t="s">
        <v>78634</v>
      </c>
    </row>
    <row r="10604" spans="1:2" x14ac:dyDescent="0.25">
      <c r="A10604" s="1" t="s">
        <v>78635</v>
      </c>
      <c r="B10604" s="1" t="s">
        <v>78636</v>
      </c>
    </row>
    <row r="10605" spans="1:2" x14ac:dyDescent="0.25">
      <c r="A10605" s="1" t="s">
        <v>78637</v>
      </c>
      <c r="B10605" s="1" t="s">
        <v>78638</v>
      </c>
    </row>
    <row r="10606" spans="1:2" x14ac:dyDescent="0.25">
      <c r="A10606" s="1" t="s">
        <v>7855</v>
      </c>
      <c r="B10606" s="1" t="s">
        <v>78639</v>
      </c>
    </row>
    <row r="10607" spans="1:2" x14ac:dyDescent="0.25">
      <c r="A10607" s="1" t="s">
        <v>78640</v>
      </c>
      <c r="B10607" s="1" t="s">
        <v>78641</v>
      </c>
    </row>
    <row r="10608" spans="1:2" x14ac:dyDescent="0.25">
      <c r="A10608" s="1" t="s">
        <v>78642</v>
      </c>
      <c r="B10608" s="1" t="s">
        <v>78643</v>
      </c>
    </row>
    <row r="10609" spans="1:2" x14ac:dyDescent="0.25">
      <c r="A10609" s="1" t="s">
        <v>27316</v>
      </c>
      <c r="B10609" s="1" t="s">
        <v>78644</v>
      </c>
    </row>
    <row r="10610" spans="1:2" x14ac:dyDescent="0.25">
      <c r="A10610" s="1" t="s">
        <v>78645</v>
      </c>
      <c r="B10610" s="1" t="s">
        <v>78646</v>
      </c>
    </row>
    <row r="10611" spans="1:2" x14ac:dyDescent="0.25">
      <c r="A10611" s="1" t="s">
        <v>78647</v>
      </c>
      <c r="B10611" s="1" t="s">
        <v>78648</v>
      </c>
    </row>
    <row r="10612" spans="1:2" x14ac:dyDescent="0.25">
      <c r="A10612" s="1" t="s">
        <v>78649</v>
      </c>
      <c r="B10612" s="1" t="s">
        <v>78650</v>
      </c>
    </row>
    <row r="10613" spans="1:2" x14ac:dyDescent="0.25">
      <c r="A10613" s="1" t="s">
        <v>8495</v>
      </c>
      <c r="B10613" s="1" t="s">
        <v>78651</v>
      </c>
    </row>
    <row r="10614" spans="1:2" x14ac:dyDescent="0.25">
      <c r="A10614" s="1" t="s">
        <v>78652</v>
      </c>
      <c r="B10614" s="1" t="s">
        <v>78653</v>
      </c>
    </row>
    <row r="10615" spans="1:2" x14ac:dyDescent="0.25">
      <c r="A10615" s="1" t="s">
        <v>78654</v>
      </c>
      <c r="B10615" s="1" t="s">
        <v>78655</v>
      </c>
    </row>
    <row r="10616" spans="1:2" x14ac:dyDescent="0.25">
      <c r="A10616" s="1" t="s">
        <v>38822</v>
      </c>
      <c r="B10616" s="1" t="s">
        <v>78656</v>
      </c>
    </row>
    <row r="10617" spans="1:2" x14ac:dyDescent="0.25">
      <c r="A10617" s="1" t="s">
        <v>78657</v>
      </c>
      <c r="B10617" s="1" t="s">
        <v>78658</v>
      </c>
    </row>
    <row r="10618" spans="1:2" x14ac:dyDescent="0.25">
      <c r="A10618" s="1" t="s">
        <v>78659</v>
      </c>
      <c r="B10618" s="1" t="s">
        <v>78660</v>
      </c>
    </row>
    <row r="10619" spans="1:2" x14ac:dyDescent="0.25">
      <c r="A10619" s="1" t="s">
        <v>78661</v>
      </c>
      <c r="B10619" s="1" t="s">
        <v>78662</v>
      </c>
    </row>
    <row r="10620" spans="1:2" x14ac:dyDescent="0.25">
      <c r="A10620" s="1" t="s">
        <v>78663</v>
      </c>
      <c r="B10620" s="1" t="s">
        <v>78664</v>
      </c>
    </row>
    <row r="10621" spans="1:2" x14ac:dyDescent="0.25">
      <c r="A10621" s="1" t="s">
        <v>2828</v>
      </c>
      <c r="B10621" s="1" t="s">
        <v>78665</v>
      </c>
    </row>
    <row r="10622" spans="1:2" x14ac:dyDescent="0.25">
      <c r="A10622" s="1" t="s">
        <v>78666</v>
      </c>
      <c r="B10622" s="1" t="s">
        <v>78667</v>
      </c>
    </row>
    <row r="10623" spans="1:2" x14ac:dyDescent="0.25">
      <c r="A10623" s="1" t="s">
        <v>32768</v>
      </c>
      <c r="B10623" s="1" t="s">
        <v>78668</v>
      </c>
    </row>
    <row r="10624" spans="1:2" x14ac:dyDescent="0.25">
      <c r="A10624" s="1" t="s">
        <v>78669</v>
      </c>
      <c r="B10624" s="1" t="s">
        <v>78670</v>
      </c>
    </row>
    <row r="10625" spans="1:2" x14ac:dyDescent="0.25">
      <c r="A10625" s="1" t="s">
        <v>78671</v>
      </c>
      <c r="B10625" s="1" t="s">
        <v>78672</v>
      </c>
    </row>
    <row r="10626" spans="1:2" x14ac:dyDescent="0.25">
      <c r="A10626" s="1" t="s">
        <v>78673</v>
      </c>
      <c r="B10626" s="1" t="s">
        <v>78674</v>
      </c>
    </row>
    <row r="10627" spans="1:2" x14ac:dyDescent="0.25">
      <c r="A10627" s="1" t="s">
        <v>78675</v>
      </c>
      <c r="B10627" s="1" t="s">
        <v>78676</v>
      </c>
    </row>
    <row r="10628" spans="1:2" x14ac:dyDescent="0.25">
      <c r="A10628" s="1" t="s">
        <v>78677</v>
      </c>
      <c r="B10628" s="1" t="s">
        <v>78678</v>
      </c>
    </row>
    <row r="10629" spans="1:2" x14ac:dyDescent="0.25">
      <c r="A10629" s="1" t="s">
        <v>78679</v>
      </c>
      <c r="B10629" s="1" t="s">
        <v>78680</v>
      </c>
    </row>
    <row r="10630" spans="1:2" x14ac:dyDescent="0.25">
      <c r="A10630" s="1" t="s">
        <v>78681</v>
      </c>
      <c r="B10630" s="1" t="s">
        <v>78682</v>
      </c>
    </row>
    <row r="10631" spans="1:2" x14ac:dyDescent="0.25">
      <c r="A10631" s="1" t="s">
        <v>78683</v>
      </c>
      <c r="B10631" s="1" t="s">
        <v>78684</v>
      </c>
    </row>
    <row r="10632" spans="1:2" x14ac:dyDescent="0.25">
      <c r="A10632" s="1" t="s">
        <v>78685</v>
      </c>
      <c r="B10632" s="1" t="s">
        <v>78686</v>
      </c>
    </row>
    <row r="10633" spans="1:2" x14ac:dyDescent="0.25">
      <c r="A10633" s="1" t="s">
        <v>78687</v>
      </c>
      <c r="B10633" s="1" t="s">
        <v>78688</v>
      </c>
    </row>
    <row r="10634" spans="1:2" x14ac:dyDescent="0.25">
      <c r="A10634" s="1" t="s">
        <v>78689</v>
      </c>
      <c r="B10634" s="1" t="s">
        <v>78690</v>
      </c>
    </row>
    <row r="10635" spans="1:2" x14ac:dyDescent="0.25">
      <c r="A10635" s="1" t="s">
        <v>78691</v>
      </c>
      <c r="B10635" s="1" t="s">
        <v>78692</v>
      </c>
    </row>
    <row r="10636" spans="1:2" x14ac:dyDescent="0.25">
      <c r="A10636" s="1" t="s">
        <v>78693</v>
      </c>
      <c r="B10636" s="1" t="s">
        <v>78694</v>
      </c>
    </row>
    <row r="10637" spans="1:2" x14ac:dyDescent="0.25">
      <c r="A10637" s="1" t="s">
        <v>78695</v>
      </c>
      <c r="B10637" s="1" t="s">
        <v>78696</v>
      </c>
    </row>
    <row r="10638" spans="1:2" x14ac:dyDescent="0.25">
      <c r="A10638" s="1" t="s">
        <v>78697</v>
      </c>
      <c r="B10638" s="1" t="s">
        <v>78698</v>
      </c>
    </row>
    <row r="10639" spans="1:2" x14ac:dyDescent="0.25">
      <c r="A10639" s="1" t="s">
        <v>513</v>
      </c>
      <c r="B10639" s="1" t="s">
        <v>78699</v>
      </c>
    </row>
    <row r="10640" spans="1:2" x14ac:dyDescent="0.25">
      <c r="A10640" s="1" t="s">
        <v>78700</v>
      </c>
      <c r="B10640" s="1" t="s">
        <v>78701</v>
      </c>
    </row>
    <row r="10641" spans="1:2" x14ac:dyDescent="0.25">
      <c r="A10641" s="1" t="s">
        <v>78702</v>
      </c>
      <c r="B10641" s="1" t="s">
        <v>78703</v>
      </c>
    </row>
    <row r="10642" spans="1:2" x14ac:dyDescent="0.25">
      <c r="A10642" s="1" t="s">
        <v>78704</v>
      </c>
      <c r="B10642" s="1" t="s">
        <v>78705</v>
      </c>
    </row>
    <row r="10643" spans="1:2" x14ac:dyDescent="0.25">
      <c r="A10643" s="1" t="s">
        <v>78706</v>
      </c>
      <c r="B10643" s="1" t="s">
        <v>78707</v>
      </c>
    </row>
    <row r="10644" spans="1:2" x14ac:dyDescent="0.25">
      <c r="A10644" s="1" t="s">
        <v>78708</v>
      </c>
      <c r="B10644" s="1" t="s">
        <v>78709</v>
      </c>
    </row>
    <row r="10645" spans="1:2" x14ac:dyDescent="0.25">
      <c r="A10645" s="1" t="s">
        <v>6009</v>
      </c>
      <c r="B10645" s="1" t="s">
        <v>78710</v>
      </c>
    </row>
    <row r="10646" spans="1:2" x14ac:dyDescent="0.25">
      <c r="A10646" s="1" t="s">
        <v>78711</v>
      </c>
      <c r="B10646" s="1" t="s">
        <v>78712</v>
      </c>
    </row>
    <row r="10647" spans="1:2" x14ac:dyDescent="0.25">
      <c r="A10647" s="1" t="s">
        <v>78713</v>
      </c>
      <c r="B10647" s="1" t="s">
        <v>78714</v>
      </c>
    </row>
    <row r="10648" spans="1:2" x14ac:dyDescent="0.25">
      <c r="A10648" s="1" t="s">
        <v>6457</v>
      </c>
      <c r="B10648" s="1" t="s">
        <v>78715</v>
      </c>
    </row>
    <row r="10649" spans="1:2" x14ac:dyDescent="0.25">
      <c r="A10649" s="1" t="s">
        <v>4608</v>
      </c>
      <c r="B10649" s="1" t="s">
        <v>78716</v>
      </c>
    </row>
    <row r="10650" spans="1:2" x14ac:dyDescent="0.25">
      <c r="A10650" s="1" t="s">
        <v>78717</v>
      </c>
      <c r="B10650" s="1" t="s">
        <v>78718</v>
      </c>
    </row>
    <row r="10651" spans="1:2" x14ac:dyDescent="0.25">
      <c r="A10651" s="1" t="s">
        <v>4324</v>
      </c>
      <c r="B10651" s="1" t="s">
        <v>78719</v>
      </c>
    </row>
    <row r="10652" spans="1:2" x14ac:dyDescent="0.25">
      <c r="A10652" s="1" t="s">
        <v>39862</v>
      </c>
      <c r="B10652" s="1" t="s">
        <v>78720</v>
      </c>
    </row>
    <row r="10653" spans="1:2" x14ac:dyDescent="0.25">
      <c r="A10653" s="1" t="s">
        <v>11419</v>
      </c>
      <c r="B10653" s="1" t="s">
        <v>78721</v>
      </c>
    </row>
    <row r="10654" spans="1:2" x14ac:dyDescent="0.25">
      <c r="A10654" s="1" t="s">
        <v>78722</v>
      </c>
      <c r="B10654" s="1" t="s">
        <v>78723</v>
      </c>
    </row>
    <row r="10655" spans="1:2" x14ac:dyDescent="0.25">
      <c r="A10655" s="1" t="s">
        <v>78724</v>
      </c>
      <c r="B10655" s="1" t="s">
        <v>78725</v>
      </c>
    </row>
    <row r="10656" spans="1:2" x14ac:dyDescent="0.25">
      <c r="A10656" s="1" t="s">
        <v>78726</v>
      </c>
      <c r="B10656" s="1" t="s">
        <v>78727</v>
      </c>
    </row>
    <row r="10657" spans="1:2" x14ac:dyDescent="0.25">
      <c r="A10657" s="1" t="s">
        <v>13039</v>
      </c>
      <c r="B10657" s="1" t="s">
        <v>78728</v>
      </c>
    </row>
    <row r="10658" spans="1:2" x14ac:dyDescent="0.25">
      <c r="A10658" s="1" t="s">
        <v>78729</v>
      </c>
      <c r="B10658" s="1" t="s">
        <v>78730</v>
      </c>
    </row>
    <row r="10659" spans="1:2" x14ac:dyDescent="0.25">
      <c r="A10659" s="1" t="s">
        <v>78731</v>
      </c>
      <c r="B10659" s="1" t="s">
        <v>78732</v>
      </c>
    </row>
    <row r="10660" spans="1:2" x14ac:dyDescent="0.25">
      <c r="A10660" s="1" t="s">
        <v>78733</v>
      </c>
      <c r="B10660" s="1" t="s">
        <v>78734</v>
      </c>
    </row>
    <row r="10661" spans="1:2" x14ac:dyDescent="0.25">
      <c r="A10661" s="1" t="s">
        <v>78735</v>
      </c>
      <c r="B10661" s="1" t="s">
        <v>78736</v>
      </c>
    </row>
    <row r="10662" spans="1:2" x14ac:dyDescent="0.25">
      <c r="A10662" s="1" t="s">
        <v>78737</v>
      </c>
      <c r="B10662" s="1" t="s">
        <v>78738</v>
      </c>
    </row>
    <row r="10663" spans="1:2" x14ac:dyDescent="0.25">
      <c r="A10663" s="1" t="s">
        <v>78739</v>
      </c>
      <c r="B10663" s="1" t="s">
        <v>78740</v>
      </c>
    </row>
    <row r="10664" spans="1:2" x14ac:dyDescent="0.25">
      <c r="A10664" s="1" t="s">
        <v>78741</v>
      </c>
      <c r="B10664" s="1" t="s">
        <v>78742</v>
      </c>
    </row>
    <row r="10665" spans="1:2" x14ac:dyDescent="0.25">
      <c r="A10665" s="1" t="s">
        <v>78743</v>
      </c>
      <c r="B10665" s="1" t="s">
        <v>78744</v>
      </c>
    </row>
    <row r="10666" spans="1:2" x14ac:dyDescent="0.25">
      <c r="A10666" s="1" t="s">
        <v>78745</v>
      </c>
      <c r="B10666" s="1" t="s">
        <v>78746</v>
      </c>
    </row>
    <row r="10667" spans="1:2" x14ac:dyDescent="0.25">
      <c r="A10667" s="1" t="s">
        <v>78747</v>
      </c>
      <c r="B10667" s="1" t="s">
        <v>78748</v>
      </c>
    </row>
    <row r="10668" spans="1:2" x14ac:dyDescent="0.25">
      <c r="A10668" s="1" t="s">
        <v>78749</v>
      </c>
      <c r="B10668" s="1" t="s">
        <v>78750</v>
      </c>
    </row>
    <row r="10669" spans="1:2" x14ac:dyDescent="0.25">
      <c r="A10669" s="1" t="s">
        <v>5451</v>
      </c>
      <c r="B10669" s="1" t="s">
        <v>78751</v>
      </c>
    </row>
    <row r="10670" spans="1:2" x14ac:dyDescent="0.25">
      <c r="A10670" s="1" t="s">
        <v>78752</v>
      </c>
      <c r="B10670" s="1" t="s">
        <v>78753</v>
      </c>
    </row>
    <row r="10671" spans="1:2" x14ac:dyDescent="0.25">
      <c r="A10671" s="1" t="s">
        <v>32770</v>
      </c>
      <c r="B10671" s="1" t="s">
        <v>78754</v>
      </c>
    </row>
    <row r="10672" spans="1:2" x14ac:dyDescent="0.25">
      <c r="A10672" s="1" t="s">
        <v>78755</v>
      </c>
      <c r="B10672" s="1" t="s">
        <v>78756</v>
      </c>
    </row>
    <row r="10673" spans="1:2" x14ac:dyDescent="0.25">
      <c r="A10673" s="1" t="s">
        <v>32772</v>
      </c>
      <c r="B10673" s="1" t="s">
        <v>78757</v>
      </c>
    </row>
    <row r="10674" spans="1:2" x14ac:dyDescent="0.25">
      <c r="A10674" s="1" t="s">
        <v>78758</v>
      </c>
      <c r="B10674" s="1" t="s">
        <v>78759</v>
      </c>
    </row>
    <row r="10675" spans="1:2" x14ac:dyDescent="0.25">
      <c r="A10675" s="1" t="s">
        <v>78760</v>
      </c>
      <c r="B10675" s="1" t="s">
        <v>78761</v>
      </c>
    </row>
    <row r="10676" spans="1:2" x14ac:dyDescent="0.25">
      <c r="A10676" s="1" t="s">
        <v>78762</v>
      </c>
      <c r="B10676" s="1" t="s">
        <v>78763</v>
      </c>
    </row>
    <row r="10677" spans="1:2" x14ac:dyDescent="0.25">
      <c r="A10677" s="1" t="s">
        <v>78764</v>
      </c>
      <c r="B10677" s="1" t="s">
        <v>78765</v>
      </c>
    </row>
    <row r="10678" spans="1:2" x14ac:dyDescent="0.25">
      <c r="A10678" s="1" t="s">
        <v>78766</v>
      </c>
      <c r="B10678" s="1" t="s">
        <v>78767</v>
      </c>
    </row>
    <row r="10679" spans="1:2" x14ac:dyDescent="0.25">
      <c r="A10679" s="1" t="s">
        <v>78768</v>
      </c>
      <c r="B10679" s="1" t="s">
        <v>78769</v>
      </c>
    </row>
    <row r="10680" spans="1:2" x14ac:dyDescent="0.25">
      <c r="A10680" s="1" t="s">
        <v>78770</v>
      </c>
      <c r="B10680" s="1" t="s">
        <v>78771</v>
      </c>
    </row>
    <row r="10681" spans="1:2" x14ac:dyDescent="0.25">
      <c r="A10681" s="1" t="s">
        <v>78772</v>
      </c>
      <c r="B10681" s="1" t="s">
        <v>78773</v>
      </c>
    </row>
    <row r="10682" spans="1:2" x14ac:dyDescent="0.25">
      <c r="A10682" s="1" t="s">
        <v>78774</v>
      </c>
      <c r="B10682" s="1" t="s">
        <v>78775</v>
      </c>
    </row>
    <row r="10683" spans="1:2" x14ac:dyDescent="0.25">
      <c r="A10683" s="1" t="s">
        <v>2243</v>
      </c>
      <c r="B10683" s="1" t="s">
        <v>78776</v>
      </c>
    </row>
    <row r="10684" spans="1:2" x14ac:dyDescent="0.25">
      <c r="A10684" s="1" t="s">
        <v>78777</v>
      </c>
      <c r="B10684" s="1" t="s">
        <v>78778</v>
      </c>
    </row>
    <row r="10685" spans="1:2" x14ac:dyDescent="0.25">
      <c r="A10685" s="1" t="s">
        <v>78779</v>
      </c>
      <c r="B10685" s="1" t="s">
        <v>78780</v>
      </c>
    </row>
    <row r="10686" spans="1:2" x14ac:dyDescent="0.25">
      <c r="A10686" s="1" t="s">
        <v>78781</v>
      </c>
      <c r="B10686" s="1" t="s">
        <v>78782</v>
      </c>
    </row>
    <row r="10687" spans="1:2" x14ac:dyDescent="0.25">
      <c r="A10687" s="1" t="s">
        <v>78783</v>
      </c>
      <c r="B10687" s="1" t="s">
        <v>78784</v>
      </c>
    </row>
    <row r="10688" spans="1:2" x14ac:dyDescent="0.25">
      <c r="A10688" s="1" t="s">
        <v>78785</v>
      </c>
      <c r="B10688" s="1" t="s">
        <v>78786</v>
      </c>
    </row>
    <row r="10689" spans="1:2" x14ac:dyDescent="0.25">
      <c r="A10689" s="1" t="s">
        <v>78787</v>
      </c>
      <c r="B10689" s="1" t="s">
        <v>78788</v>
      </c>
    </row>
    <row r="10690" spans="1:2" x14ac:dyDescent="0.25">
      <c r="A10690" s="1" t="s">
        <v>78789</v>
      </c>
      <c r="B10690" s="1" t="s">
        <v>78790</v>
      </c>
    </row>
    <row r="10691" spans="1:2" x14ac:dyDescent="0.25">
      <c r="A10691" s="1" t="s">
        <v>78791</v>
      </c>
      <c r="B10691" s="1" t="s">
        <v>78792</v>
      </c>
    </row>
    <row r="10692" spans="1:2" x14ac:dyDescent="0.25">
      <c r="A10692" s="1" t="s">
        <v>78793</v>
      </c>
      <c r="B10692" s="1" t="s">
        <v>78794</v>
      </c>
    </row>
    <row r="10693" spans="1:2" x14ac:dyDescent="0.25">
      <c r="A10693" s="1" t="s">
        <v>78795</v>
      </c>
      <c r="B10693" s="1" t="s">
        <v>78796</v>
      </c>
    </row>
    <row r="10694" spans="1:2" x14ac:dyDescent="0.25">
      <c r="A10694" s="1" t="s">
        <v>78797</v>
      </c>
      <c r="B10694" s="1" t="s">
        <v>78798</v>
      </c>
    </row>
    <row r="10695" spans="1:2" x14ac:dyDescent="0.25">
      <c r="A10695" s="1" t="s">
        <v>78799</v>
      </c>
      <c r="B10695" s="1" t="s">
        <v>78800</v>
      </c>
    </row>
    <row r="10696" spans="1:2" x14ac:dyDescent="0.25">
      <c r="A10696" s="1" t="s">
        <v>78801</v>
      </c>
      <c r="B10696" s="1" t="s">
        <v>78802</v>
      </c>
    </row>
    <row r="10697" spans="1:2" x14ac:dyDescent="0.25">
      <c r="A10697" s="1" t="s">
        <v>35675</v>
      </c>
      <c r="B10697" s="1" t="s">
        <v>78803</v>
      </c>
    </row>
    <row r="10698" spans="1:2" x14ac:dyDescent="0.25">
      <c r="A10698" s="1" t="s">
        <v>78804</v>
      </c>
      <c r="B10698" s="1" t="s">
        <v>78805</v>
      </c>
    </row>
    <row r="10699" spans="1:2" x14ac:dyDescent="0.25">
      <c r="A10699" s="1" t="s">
        <v>78806</v>
      </c>
      <c r="B10699" s="1" t="s">
        <v>78807</v>
      </c>
    </row>
    <row r="10700" spans="1:2" x14ac:dyDescent="0.25">
      <c r="A10700" s="1" t="s">
        <v>2548</v>
      </c>
      <c r="B10700" s="1" t="s">
        <v>78808</v>
      </c>
    </row>
    <row r="10701" spans="1:2" x14ac:dyDescent="0.25">
      <c r="A10701" s="1" t="s">
        <v>78809</v>
      </c>
      <c r="B10701" s="1" t="s">
        <v>78810</v>
      </c>
    </row>
    <row r="10702" spans="1:2" x14ac:dyDescent="0.25">
      <c r="A10702" s="1" t="s">
        <v>38835</v>
      </c>
      <c r="B10702" s="1" t="s">
        <v>78811</v>
      </c>
    </row>
    <row r="10703" spans="1:2" x14ac:dyDescent="0.25">
      <c r="A10703" s="1" t="s">
        <v>78812</v>
      </c>
      <c r="B10703" s="1" t="s">
        <v>78813</v>
      </c>
    </row>
    <row r="10704" spans="1:2" x14ac:dyDescent="0.25">
      <c r="A10704" s="1" t="s">
        <v>78814</v>
      </c>
      <c r="B10704" s="1" t="s">
        <v>78815</v>
      </c>
    </row>
    <row r="10705" spans="1:2" x14ac:dyDescent="0.25">
      <c r="A10705" s="1" t="s">
        <v>34666</v>
      </c>
      <c r="B10705" s="1" t="s">
        <v>78816</v>
      </c>
    </row>
    <row r="10706" spans="1:2" x14ac:dyDescent="0.25">
      <c r="A10706" s="1" t="s">
        <v>78817</v>
      </c>
      <c r="B10706" s="1" t="s">
        <v>78818</v>
      </c>
    </row>
    <row r="10707" spans="1:2" x14ac:dyDescent="0.25">
      <c r="A10707" s="1" t="s">
        <v>78819</v>
      </c>
      <c r="B10707" s="1" t="s">
        <v>78820</v>
      </c>
    </row>
    <row r="10708" spans="1:2" x14ac:dyDescent="0.25">
      <c r="A10708" s="1" t="s">
        <v>78821</v>
      </c>
      <c r="B10708" s="1" t="s">
        <v>78822</v>
      </c>
    </row>
    <row r="10709" spans="1:2" x14ac:dyDescent="0.25">
      <c r="A10709" s="1" t="s">
        <v>78823</v>
      </c>
      <c r="B10709" s="1" t="s">
        <v>78824</v>
      </c>
    </row>
    <row r="10710" spans="1:2" x14ac:dyDescent="0.25">
      <c r="A10710" s="1" t="s">
        <v>78825</v>
      </c>
      <c r="B10710" s="1" t="s">
        <v>78826</v>
      </c>
    </row>
    <row r="10711" spans="1:2" x14ac:dyDescent="0.25">
      <c r="A10711" s="1" t="s">
        <v>78827</v>
      </c>
      <c r="B10711" s="1" t="s">
        <v>78828</v>
      </c>
    </row>
    <row r="10712" spans="1:2" x14ac:dyDescent="0.25">
      <c r="A10712" s="1" t="s">
        <v>78829</v>
      </c>
      <c r="B10712" s="1" t="s">
        <v>78830</v>
      </c>
    </row>
    <row r="10713" spans="1:2" x14ac:dyDescent="0.25">
      <c r="A10713" s="1" t="s">
        <v>78831</v>
      </c>
      <c r="B10713" s="1" t="s">
        <v>78832</v>
      </c>
    </row>
    <row r="10714" spans="1:2" x14ac:dyDescent="0.25">
      <c r="A10714" s="1" t="s">
        <v>78833</v>
      </c>
      <c r="B10714" s="1" t="s">
        <v>78834</v>
      </c>
    </row>
    <row r="10715" spans="1:2" x14ac:dyDescent="0.25">
      <c r="A10715" s="1" t="s">
        <v>78835</v>
      </c>
      <c r="B10715" s="1" t="s">
        <v>78836</v>
      </c>
    </row>
    <row r="10716" spans="1:2" x14ac:dyDescent="0.25">
      <c r="A10716" s="1" t="s">
        <v>78837</v>
      </c>
      <c r="B10716" s="1" t="s">
        <v>78838</v>
      </c>
    </row>
    <row r="10717" spans="1:2" x14ac:dyDescent="0.25">
      <c r="A10717" s="1" t="s">
        <v>78839</v>
      </c>
      <c r="B10717" s="1" t="s">
        <v>78840</v>
      </c>
    </row>
    <row r="10718" spans="1:2" x14ac:dyDescent="0.25">
      <c r="A10718" s="1" t="s">
        <v>78841</v>
      </c>
      <c r="B10718" s="1" t="s">
        <v>78842</v>
      </c>
    </row>
    <row r="10719" spans="1:2" x14ac:dyDescent="0.25">
      <c r="A10719" s="1" t="s">
        <v>78843</v>
      </c>
      <c r="B10719" s="1" t="s">
        <v>78844</v>
      </c>
    </row>
    <row r="10720" spans="1:2" x14ac:dyDescent="0.25">
      <c r="A10720" s="1" t="s">
        <v>78845</v>
      </c>
      <c r="B10720" s="1" t="s">
        <v>78846</v>
      </c>
    </row>
    <row r="10721" spans="1:2" x14ac:dyDescent="0.25">
      <c r="A10721" s="1" t="s">
        <v>78847</v>
      </c>
      <c r="B10721" s="1" t="s">
        <v>78848</v>
      </c>
    </row>
    <row r="10722" spans="1:2" x14ac:dyDescent="0.25">
      <c r="A10722" s="1" t="s">
        <v>78849</v>
      </c>
      <c r="B10722" s="1" t="s">
        <v>78850</v>
      </c>
    </row>
    <row r="10723" spans="1:2" x14ac:dyDescent="0.25">
      <c r="A10723" s="1" t="s">
        <v>78851</v>
      </c>
      <c r="B10723" s="1" t="s">
        <v>78852</v>
      </c>
    </row>
    <row r="10724" spans="1:2" x14ac:dyDescent="0.25">
      <c r="A10724" s="1" t="s">
        <v>78853</v>
      </c>
      <c r="B10724" s="1" t="s">
        <v>78854</v>
      </c>
    </row>
    <row r="10725" spans="1:2" x14ac:dyDescent="0.25">
      <c r="A10725" s="1" t="s">
        <v>78855</v>
      </c>
      <c r="B10725" s="1" t="s">
        <v>78856</v>
      </c>
    </row>
    <row r="10726" spans="1:2" x14ac:dyDescent="0.25">
      <c r="A10726" s="1" t="s">
        <v>78857</v>
      </c>
      <c r="B10726" s="1" t="s">
        <v>78858</v>
      </c>
    </row>
    <row r="10727" spans="1:2" x14ac:dyDescent="0.25">
      <c r="A10727" s="1" t="s">
        <v>11228</v>
      </c>
      <c r="B10727" s="1" t="s">
        <v>78859</v>
      </c>
    </row>
    <row r="10728" spans="1:2" x14ac:dyDescent="0.25">
      <c r="A10728" s="1" t="s">
        <v>78860</v>
      </c>
      <c r="B10728" s="1" t="s">
        <v>78861</v>
      </c>
    </row>
    <row r="10729" spans="1:2" x14ac:dyDescent="0.25">
      <c r="A10729" s="1" t="s">
        <v>78862</v>
      </c>
      <c r="B10729" s="1" t="s">
        <v>78863</v>
      </c>
    </row>
    <row r="10730" spans="1:2" x14ac:dyDescent="0.25">
      <c r="A10730" s="1" t="s">
        <v>78864</v>
      </c>
      <c r="B10730" s="1" t="s">
        <v>78865</v>
      </c>
    </row>
    <row r="10731" spans="1:2" x14ac:dyDescent="0.25">
      <c r="A10731" s="1" t="s">
        <v>78866</v>
      </c>
      <c r="B10731" s="1" t="s">
        <v>78867</v>
      </c>
    </row>
    <row r="10732" spans="1:2" x14ac:dyDescent="0.25">
      <c r="A10732" s="1" t="s">
        <v>78868</v>
      </c>
      <c r="B10732" s="1" t="s">
        <v>78869</v>
      </c>
    </row>
    <row r="10733" spans="1:2" x14ac:dyDescent="0.25">
      <c r="A10733" s="1" t="s">
        <v>43438</v>
      </c>
      <c r="B10733" s="1" t="s">
        <v>78870</v>
      </c>
    </row>
    <row r="10734" spans="1:2" x14ac:dyDescent="0.25">
      <c r="A10734" s="1" t="s">
        <v>78871</v>
      </c>
      <c r="B10734" s="1" t="s">
        <v>78872</v>
      </c>
    </row>
    <row r="10735" spans="1:2" x14ac:dyDescent="0.25">
      <c r="A10735" s="1" t="s">
        <v>78873</v>
      </c>
      <c r="B10735" s="1" t="s">
        <v>78874</v>
      </c>
    </row>
    <row r="10736" spans="1:2" x14ac:dyDescent="0.25">
      <c r="A10736" s="1" t="s">
        <v>78875</v>
      </c>
      <c r="B10736" s="1" t="s">
        <v>78876</v>
      </c>
    </row>
    <row r="10737" spans="1:2" x14ac:dyDescent="0.25">
      <c r="A10737" s="1" t="s">
        <v>78877</v>
      </c>
      <c r="B10737" s="1" t="s">
        <v>78878</v>
      </c>
    </row>
    <row r="10738" spans="1:2" x14ac:dyDescent="0.25">
      <c r="A10738" s="1" t="s">
        <v>78879</v>
      </c>
      <c r="B10738" s="1" t="s">
        <v>78880</v>
      </c>
    </row>
    <row r="10739" spans="1:2" x14ac:dyDescent="0.25">
      <c r="A10739" s="1" t="s">
        <v>78881</v>
      </c>
      <c r="B10739" s="1" t="s">
        <v>78882</v>
      </c>
    </row>
    <row r="10740" spans="1:2" x14ac:dyDescent="0.25">
      <c r="A10740" s="1" t="s">
        <v>78883</v>
      </c>
      <c r="B10740" s="1" t="s">
        <v>78884</v>
      </c>
    </row>
    <row r="10741" spans="1:2" x14ac:dyDescent="0.25">
      <c r="A10741" s="1" t="s">
        <v>78885</v>
      </c>
      <c r="B10741" s="1" t="s">
        <v>78886</v>
      </c>
    </row>
    <row r="10742" spans="1:2" x14ac:dyDescent="0.25">
      <c r="A10742" s="1" t="s">
        <v>78887</v>
      </c>
      <c r="B10742" s="1" t="s">
        <v>78888</v>
      </c>
    </row>
    <row r="10743" spans="1:2" x14ac:dyDescent="0.25">
      <c r="A10743" s="1" t="s">
        <v>78889</v>
      </c>
      <c r="B10743" s="1" t="s">
        <v>78890</v>
      </c>
    </row>
    <row r="10744" spans="1:2" x14ac:dyDescent="0.25">
      <c r="A10744" s="1" t="s">
        <v>78891</v>
      </c>
      <c r="B10744" s="1" t="s">
        <v>78892</v>
      </c>
    </row>
    <row r="10745" spans="1:2" x14ac:dyDescent="0.25">
      <c r="A10745" s="1" t="s">
        <v>78893</v>
      </c>
      <c r="B10745" s="1" t="s">
        <v>78894</v>
      </c>
    </row>
    <row r="10746" spans="1:2" x14ac:dyDescent="0.25">
      <c r="A10746" s="1" t="s">
        <v>78895</v>
      </c>
      <c r="B10746" s="1" t="s">
        <v>78896</v>
      </c>
    </row>
    <row r="10747" spans="1:2" x14ac:dyDescent="0.25">
      <c r="A10747" s="1" t="s">
        <v>78897</v>
      </c>
      <c r="B10747" s="1" t="s">
        <v>78898</v>
      </c>
    </row>
    <row r="10748" spans="1:2" x14ac:dyDescent="0.25">
      <c r="A10748" s="1" t="s">
        <v>78899</v>
      </c>
      <c r="B10748" s="1" t="s">
        <v>78900</v>
      </c>
    </row>
    <row r="10749" spans="1:2" x14ac:dyDescent="0.25">
      <c r="A10749" s="1" t="s">
        <v>78901</v>
      </c>
      <c r="B10749" s="1" t="s">
        <v>78902</v>
      </c>
    </row>
    <row r="10750" spans="1:2" x14ac:dyDescent="0.25">
      <c r="A10750" s="1" t="s">
        <v>78903</v>
      </c>
      <c r="B10750" s="1" t="s">
        <v>78904</v>
      </c>
    </row>
    <row r="10751" spans="1:2" x14ac:dyDescent="0.25">
      <c r="A10751" s="1" t="s">
        <v>78905</v>
      </c>
      <c r="B10751" s="1" t="s">
        <v>78906</v>
      </c>
    </row>
    <row r="10752" spans="1:2" x14ac:dyDescent="0.25">
      <c r="A10752" s="1" t="s">
        <v>78907</v>
      </c>
      <c r="B10752" s="1" t="s">
        <v>78908</v>
      </c>
    </row>
    <row r="10753" spans="1:2" x14ac:dyDescent="0.25">
      <c r="A10753" s="1" t="s">
        <v>78909</v>
      </c>
      <c r="B10753" s="1" t="s">
        <v>78910</v>
      </c>
    </row>
    <row r="10754" spans="1:2" x14ac:dyDescent="0.25">
      <c r="A10754" s="1" t="s">
        <v>78911</v>
      </c>
      <c r="B10754" s="1" t="s">
        <v>78912</v>
      </c>
    </row>
    <row r="10755" spans="1:2" x14ac:dyDescent="0.25">
      <c r="A10755" s="1" t="s">
        <v>78913</v>
      </c>
      <c r="B10755" s="1" t="s">
        <v>78914</v>
      </c>
    </row>
    <row r="10756" spans="1:2" x14ac:dyDescent="0.25">
      <c r="A10756" s="1" t="s">
        <v>78915</v>
      </c>
      <c r="B10756" s="1" t="s">
        <v>78916</v>
      </c>
    </row>
    <row r="10757" spans="1:2" x14ac:dyDescent="0.25">
      <c r="A10757" s="1" t="s">
        <v>78917</v>
      </c>
      <c r="B10757" s="1" t="s">
        <v>78918</v>
      </c>
    </row>
    <row r="10758" spans="1:2" x14ac:dyDescent="0.25">
      <c r="A10758" s="1" t="s">
        <v>78919</v>
      </c>
      <c r="B10758" s="1" t="s">
        <v>78920</v>
      </c>
    </row>
    <row r="10759" spans="1:2" x14ac:dyDescent="0.25">
      <c r="A10759" s="1" t="s">
        <v>78921</v>
      </c>
      <c r="B10759" s="1" t="s">
        <v>78922</v>
      </c>
    </row>
    <row r="10760" spans="1:2" x14ac:dyDescent="0.25">
      <c r="A10760" s="1" t="s">
        <v>78923</v>
      </c>
      <c r="B10760" s="1" t="s">
        <v>78924</v>
      </c>
    </row>
    <row r="10761" spans="1:2" x14ac:dyDescent="0.25">
      <c r="A10761" s="1" t="s">
        <v>78925</v>
      </c>
      <c r="B10761" s="1" t="s">
        <v>78926</v>
      </c>
    </row>
    <row r="10762" spans="1:2" x14ac:dyDescent="0.25">
      <c r="A10762" s="1" t="s">
        <v>78927</v>
      </c>
      <c r="B10762" s="1" t="s">
        <v>78928</v>
      </c>
    </row>
    <row r="10763" spans="1:2" x14ac:dyDescent="0.25">
      <c r="A10763" s="1" t="s">
        <v>78929</v>
      </c>
      <c r="B10763" s="1" t="s">
        <v>78930</v>
      </c>
    </row>
    <row r="10764" spans="1:2" x14ac:dyDescent="0.25">
      <c r="A10764" s="1" t="s">
        <v>78931</v>
      </c>
      <c r="B10764" s="1" t="s">
        <v>78932</v>
      </c>
    </row>
    <row r="10765" spans="1:2" x14ac:dyDescent="0.25">
      <c r="A10765" s="1" t="s">
        <v>78933</v>
      </c>
      <c r="B10765" s="1" t="s">
        <v>78934</v>
      </c>
    </row>
    <row r="10766" spans="1:2" x14ac:dyDescent="0.25">
      <c r="A10766" s="1" t="s">
        <v>78935</v>
      </c>
      <c r="B10766" s="1" t="s">
        <v>78936</v>
      </c>
    </row>
    <row r="10767" spans="1:2" x14ac:dyDescent="0.25">
      <c r="A10767" s="1" t="s">
        <v>78937</v>
      </c>
      <c r="B10767" s="1" t="s">
        <v>78938</v>
      </c>
    </row>
    <row r="10768" spans="1:2" x14ac:dyDescent="0.25">
      <c r="A10768" s="1" t="s">
        <v>78939</v>
      </c>
      <c r="B10768" s="1" t="s">
        <v>78940</v>
      </c>
    </row>
    <row r="10769" spans="1:2" x14ac:dyDescent="0.25">
      <c r="A10769" s="1" t="s">
        <v>78941</v>
      </c>
      <c r="B10769" s="1" t="s">
        <v>78942</v>
      </c>
    </row>
    <row r="10770" spans="1:2" x14ac:dyDescent="0.25">
      <c r="A10770" s="1" t="s">
        <v>78943</v>
      </c>
      <c r="B10770" s="1" t="s">
        <v>78944</v>
      </c>
    </row>
    <row r="10771" spans="1:2" x14ac:dyDescent="0.25">
      <c r="A10771" s="1" t="s">
        <v>78945</v>
      </c>
      <c r="B10771" s="1" t="s">
        <v>78946</v>
      </c>
    </row>
    <row r="10772" spans="1:2" x14ac:dyDescent="0.25">
      <c r="A10772" s="1" t="s">
        <v>78947</v>
      </c>
      <c r="B10772" s="1" t="s">
        <v>78948</v>
      </c>
    </row>
    <row r="10773" spans="1:2" x14ac:dyDescent="0.25">
      <c r="A10773" s="1" t="s">
        <v>78949</v>
      </c>
      <c r="B10773" s="1" t="s">
        <v>78950</v>
      </c>
    </row>
    <row r="10774" spans="1:2" x14ac:dyDescent="0.25">
      <c r="A10774" s="1" t="s">
        <v>78951</v>
      </c>
      <c r="B10774" s="1" t="s">
        <v>78952</v>
      </c>
    </row>
    <row r="10775" spans="1:2" x14ac:dyDescent="0.25">
      <c r="A10775" s="1" t="s">
        <v>78953</v>
      </c>
      <c r="B10775" s="1" t="s">
        <v>78954</v>
      </c>
    </row>
    <row r="10776" spans="1:2" x14ac:dyDescent="0.25">
      <c r="A10776" s="1" t="s">
        <v>78955</v>
      </c>
      <c r="B10776" s="1" t="s">
        <v>78956</v>
      </c>
    </row>
    <row r="10777" spans="1:2" x14ac:dyDescent="0.25">
      <c r="A10777" s="1" t="s">
        <v>78957</v>
      </c>
      <c r="B10777" s="1" t="s">
        <v>78958</v>
      </c>
    </row>
    <row r="10778" spans="1:2" x14ac:dyDescent="0.25">
      <c r="A10778" s="1" t="s">
        <v>78959</v>
      </c>
      <c r="B10778" s="1" t="s">
        <v>78960</v>
      </c>
    </row>
    <row r="10779" spans="1:2" x14ac:dyDescent="0.25">
      <c r="A10779" s="1" t="s">
        <v>78961</v>
      </c>
      <c r="B10779" s="1" t="s">
        <v>78962</v>
      </c>
    </row>
    <row r="10780" spans="1:2" x14ac:dyDescent="0.25">
      <c r="A10780" s="1" t="s">
        <v>78963</v>
      </c>
      <c r="B10780" s="1" t="s">
        <v>78964</v>
      </c>
    </row>
    <row r="10781" spans="1:2" x14ac:dyDescent="0.25">
      <c r="A10781" s="1" t="s">
        <v>78965</v>
      </c>
      <c r="B10781" s="1" t="s">
        <v>78966</v>
      </c>
    </row>
    <row r="10782" spans="1:2" x14ac:dyDescent="0.25">
      <c r="A10782" s="1" t="s">
        <v>78967</v>
      </c>
      <c r="B10782" s="1" t="s">
        <v>78968</v>
      </c>
    </row>
    <row r="10783" spans="1:2" x14ac:dyDescent="0.25">
      <c r="A10783" s="1" t="s">
        <v>78969</v>
      </c>
      <c r="B10783" s="1" t="s">
        <v>78970</v>
      </c>
    </row>
    <row r="10784" spans="1:2" x14ac:dyDescent="0.25">
      <c r="A10784" s="1" t="s">
        <v>78971</v>
      </c>
      <c r="B10784" s="1" t="s">
        <v>78972</v>
      </c>
    </row>
    <row r="10785" spans="1:2" x14ac:dyDescent="0.25">
      <c r="A10785" s="1" t="s">
        <v>78973</v>
      </c>
      <c r="B10785" s="1" t="s">
        <v>78974</v>
      </c>
    </row>
    <row r="10786" spans="1:2" x14ac:dyDescent="0.25">
      <c r="A10786" s="1" t="s">
        <v>78975</v>
      </c>
      <c r="B10786" s="1" t="s">
        <v>78976</v>
      </c>
    </row>
    <row r="10787" spans="1:2" x14ac:dyDescent="0.25">
      <c r="A10787" s="1" t="s">
        <v>78977</v>
      </c>
      <c r="B10787" s="1" t="s">
        <v>78978</v>
      </c>
    </row>
    <row r="10788" spans="1:2" x14ac:dyDescent="0.25">
      <c r="A10788" s="1" t="s">
        <v>78979</v>
      </c>
      <c r="B10788" s="1" t="s">
        <v>78980</v>
      </c>
    </row>
    <row r="10789" spans="1:2" x14ac:dyDescent="0.25">
      <c r="A10789" s="1" t="s">
        <v>78981</v>
      </c>
      <c r="B10789" s="1" t="s">
        <v>78982</v>
      </c>
    </row>
    <row r="10790" spans="1:2" x14ac:dyDescent="0.25">
      <c r="A10790" s="1" t="s">
        <v>78983</v>
      </c>
      <c r="B10790" s="1" t="s">
        <v>78984</v>
      </c>
    </row>
    <row r="10791" spans="1:2" x14ac:dyDescent="0.25">
      <c r="A10791" s="1" t="s">
        <v>78985</v>
      </c>
      <c r="B10791" s="1" t="s">
        <v>78986</v>
      </c>
    </row>
    <row r="10792" spans="1:2" x14ac:dyDescent="0.25">
      <c r="A10792" s="1" t="s">
        <v>78987</v>
      </c>
      <c r="B10792" s="1" t="s">
        <v>78988</v>
      </c>
    </row>
    <row r="10793" spans="1:2" x14ac:dyDescent="0.25">
      <c r="A10793" s="1" t="s">
        <v>78989</v>
      </c>
      <c r="B10793" s="1" t="s">
        <v>78990</v>
      </c>
    </row>
    <row r="10794" spans="1:2" x14ac:dyDescent="0.25">
      <c r="A10794" s="1" t="s">
        <v>78991</v>
      </c>
      <c r="B10794" s="1" t="s">
        <v>78992</v>
      </c>
    </row>
    <row r="10795" spans="1:2" x14ac:dyDescent="0.25">
      <c r="A10795" s="1" t="s">
        <v>78993</v>
      </c>
      <c r="B10795" s="1" t="s">
        <v>78994</v>
      </c>
    </row>
    <row r="10796" spans="1:2" x14ac:dyDescent="0.25">
      <c r="A10796" s="1" t="s">
        <v>78995</v>
      </c>
      <c r="B10796" s="1" t="s">
        <v>78996</v>
      </c>
    </row>
    <row r="10797" spans="1:2" x14ac:dyDescent="0.25">
      <c r="A10797" s="1" t="s">
        <v>78997</v>
      </c>
      <c r="B10797" s="1" t="s">
        <v>78998</v>
      </c>
    </row>
    <row r="10798" spans="1:2" x14ac:dyDescent="0.25">
      <c r="A10798" s="1" t="s">
        <v>78999</v>
      </c>
      <c r="B10798" s="1" t="s">
        <v>79000</v>
      </c>
    </row>
    <row r="10799" spans="1:2" x14ac:dyDescent="0.25">
      <c r="A10799" s="1" t="s">
        <v>79001</v>
      </c>
      <c r="B10799" s="1" t="s">
        <v>79002</v>
      </c>
    </row>
    <row r="10800" spans="1:2" x14ac:dyDescent="0.25">
      <c r="A10800" s="1" t="s">
        <v>79003</v>
      </c>
      <c r="B10800" s="1" t="s">
        <v>79004</v>
      </c>
    </row>
    <row r="10801" spans="1:2" x14ac:dyDescent="0.25">
      <c r="A10801" s="1" t="s">
        <v>79005</v>
      </c>
      <c r="B10801" s="1" t="s">
        <v>79006</v>
      </c>
    </row>
    <row r="10802" spans="1:2" x14ac:dyDescent="0.25">
      <c r="A10802" s="1" t="s">
        <v>79007</v>
      </c>
      <c r="B10802" s="1" t="s">
        <v>79008</v>
      </c>
    </row>
    <row r="10803" spans="1:2" x14ac:dyDescent="0.25">
      <c r="A10803" s="1" t="s">
        <v>79009</v>
      </c>
      <c r="B10803" s="1" t="s">
        <v>79010</v>
      </c>
    </row>
    <row r="10804" spans="1:2" x14ac:dyDescent="0.25">
      <c r="A10804" s="1" t="s">
        <v>79011</v>
      </c>
      <c r="B10804" s="1" t="s">
        <v>79012</v>
      </c>
    </row>
    <row r="10805" spans="1:2" x14ac:dyDescent="0.25">
      <c r="A10805" s="1" t="s">
        <v>79013</v>
      </c>
      <c r="B10805" s="1" t="s">
        <v>79014</v>
      </c>
    </row>
    <row r="10806" spans="1:2" x14ac:dyDescent="0.25">
      <c r="A10806" s="1" t="s">
        <v>79015</v>
      </c>
      <c r="B10806" s="1" t="s">
        <v>79016</v>
      </c>
    </row>
    <row r="10807" spans="1:2" x14ac:dyDescent="0.25">
      <c r="A10807" s="1" t="s">
        <v>79017</v>
      </c>
      <c r="B10807" s="1" t="s">
        <v>79018</v>
      </c>
    </row>
    <row r="10808" spans="1:2" x14ac:dyDescent="0.25">
      <c r="A10808" s="1" t="s">
        <v>79019</v>
      </c>
      <c r="B10808" s="1" t="s">
        <v>79020</v>
      </c>
    </row>
    <row r="10809" spans="1:2" x14ac:dyDescent="0.25">
      <c r="A10809" s="1" t="s">
        <v>79021</v>
      </c>
      <c r="B10809" s="1" t="s">
        <v>79022</v>
      </c>
    </row>
    <row r="10810" spans="1:2" x14ac:dyDescent="0.25">
      <c r="A10810" s="1" t="s">
        <v>79023</v>
      </c>
      <c r="B10810" s="1" t="s">
        <v>79024</v>
      </c>
    </row>
    <row r="10811" spans="1:2" x14ac:dyDescent="0.25">
      <c r="A10811" s="1" t="s">
        <v>79025</v>
      </c>
      <c r="B10811" s="1" t="s">
        <v>79026</v>
      </c>
    </row>
    <row r="10812" spans="1:2" x14ac:dyDescent="0.25">
      <c r="A10812" s="1" t="s">
        <v>79027</v>
      </c>
      <c r="B10812" s="1" t="s">
        <v>79028</v>
      </c>
    </row>
    <row r="10813" spans="1:2" x14ac:dyDescent="0.25">
      <c r="A10813" s="1" t="s">
        <v>79029</v>
      </c>
      <c r="B10813" s="1" t="s">
        <v>79030</v>
      </c>
    </row>
    <row r="10814" spans="1:2" x14ac:dyDescent="0.25">
      <c r="A10814" s="1" t="s">
        <v>79031</v>
      </c>
      <c r="B10814" s="1" t="s">
        <v>79032</v>
      </c>
    </row>
    <row r="10815" spans="1:2" x14ac:dyDescent="0.25">
      <c r="A10815" s="1" t="s">
        <v>6410</v>
      </c>
      <c r="B10815" s="1" t="s">
        <v>79033</v>
      </c>
    </row>
    <row r="10816" spans="1:2" x14ac:dyDescent="0.25">
      <c r="A10816" s="1" t="s">
        <v>79034</v>
      </c>
      <c r="B10816" s="1" t="s">
        <v>79035</v>
      </c>
    </row>
    <row r="10817" spans="1:2" x14ac:dyDescent="0.25">
      <c r="A10817" s="1" t="s">
        <v>79036</v>
      </c>
      <c r="B10817" s="1" t="s">
        <v>79037</v>
      </c>
    </row>
    <row r="10818" spans="1:2" x14ac:dyDescent="0.25">
      <c r="A10818" s="1" t="s">
        <v>79038</v>
      </c>
      <c r="B10818" s="1" t="s">
        <v>79039</v>
      </c>
    </row>
    <row r="10819" spans="1:2" x14ac:dyDescent="0.25">
      <c r="A10819" s="1" t="s">
        <v>79040</v>
      </c>
      <c r="B10819" s="1" t="s">
        <v>79041</v>
      </c>
    </row>
    <row r="10820" spans="1:2" x14ac:dyDescent="0.25">
      <c r="A10820" s="1" t="s">
        <v>79042</v>
      </c>
      <c r="B10820" s="1" t="s">
        <v>79042</v>
      </c>
    </row>
    <row r="10821" spans="1:2" x14ac:dyDescent="0.25">
      <c r="A10821" s="1" t="s">
        <v>79043</v>
      </c>
      <c r="B10821" s="1" t="s">
        <v>79044</v>
      </c>
    </row>
    <row r="10822" spans="1:2" x14ac:dyDescent="0.25">
      <c r="A10822" s="1" t="s">
        <v>79045</v>
      </c>
      <c r="B10822" s="1" t="s">
        <v>79046</v>
      </c>
    </row>
    <row r="10823" spans="1:2" x14ac:dyDescent="0.25">
      <c r="A10823" s="1" t="s">
        <v>79047</v>
      </c>
      <c r="B10823" s="1" t="s">
        <v>79048</v>
      </c>
    </row>
    <row r="10824" spans="1:2" x14ac:dyDescent="0.25">
      <c r="A10824" s="1" t="s">
        <v>79049</v>
      </c>
      <c r="B10824" s="1" t="s">
        <v>79050</v>
      </c>
    </row>
    <row r="10825" spans="1:2" x14ac:dyDescent="0.25">
      <c r="A10825" s="1" t="s">
        <v>79051</v>
      </c>
      <c r="B10825" s="1" t="s">
        <v>79052</v>
      </c>
    </row>
    <row r="10826" spans="1:2" x14ac:dyDescent="0.25">
      <c r="A10826" s="1" t="s">
        <v>79053</v>
      </c>
      <c r="B10826" s="1" t="s">
        <v>79053</v>
      </c>
    </row>
    <row r="10827" spans="1:2" x14ac:dyDescent="0.25">
      <c r="A10827" s="1" t="s">
        <v>79054</v>
      </c>
      <c r="B10827" s="1" t="s">
        <v>79055</v>
      </c>
    </row>
    <row r="10828" spans="1:2" x14ac:dyDescent="0.25">
      <c r="A10828" s="1" t="s">
        <v>79056</v>
      </c>
      <c r="B10828" s="1" t="s">
        <v>79057</v>
      </c>
    </row>
    <row r="10829" spans="1:2" x14ac:dyDescent="0.25">
      <c r="A10829" s="1" t="s">
        <v>79058</v>
      </c>
      <c r="B10829" s="1" t="s">
        <v>79059</v>
      </c>
    </row>
    <row r="10830" spans="1:2" x14ac:dyDescent="0.25">
      <c r="A10830" s="1" t="s">
        <v>79060</v>
      </c>
      <c r="B10830" s="1" t="s">
        <v>79061</v>
      </c>
    </row>
    <row r="10831" spans="1:2" x14ac:dyDescent="0.25">
      <c r="A10831" s="1" t="s">
        <v>79062</v>
      </c>
      <c r="B10831" s="1" t="s">
        <v>79063</v>
      </c>
    </row>
    <row r="10832" spans="1:2" x14ac:dyDescent="0.25">
      <c r="A10832" s="1" t="s">
        <v>79064</v>
      </c>
      <c r="B10832" s="1" t="s">
        <v>79065</v>
      </c>
    </row>
    <row r="10833" spans="1:2" x14ac:dyDescent="0.25">
      <c r="A10833" s="1" t="s">
        <v>79066</v>
      </c>
      <c r="B10833" s="1" t="s">
        <v>79067</v>
      </c>
    </row>
    <row r="10834" spans="1:2" x14ac:dyDescent="0.25">
      <c r="A10834" s="1" t="s">
        <v>28725</v>
      </c>
      <c r="B10834" s="1" t="s">
        <v>79068</v>
      </c>
    </row>
    <row r="10835" spans="1:2" x14ac:dyDescent="0.25">
      <c r="A10835" s="1" t="s">
        <v>79069</v>
      </c>
      <c r="B10835" s="1" t="s">
        <v>79070</v>
      </c>
    </row>
    <row r="10836" spans="1:2" x14ac:dyDescent="0.25">
      <c r="A10836" s="1" t="s">
        <v>79071</v>
      </c>
      <c r="B10836" s="1" t="s">
        <v>79072</v>
      </c>
    </row>
    <row r="10837" spans="1:2" x14ac:dyDescent="0.25">
      <c r="A10837" s="1" t="s">
        <v>10601</v>
      </c>
      <c r="B10837" s="1" t="s">
        <v>79073</v>
      </c>
    </row>
    <row r="10838" spans="1:2" x14ac:dyDescent="0.25">
      <c r="A10838" s="1" t="s">
        <v>79074</v>
      </c>
      <c r="B10838" s="1" t="s">
        <v>79075</v>
      </c>
    </row>
    <row r="10839" spans="1:2" x14ac:dyDescent="0.25">
      <c r="A10839" s="1" t="s">
        <v>79076</v>
      </c>
      <c r="B10839" s="1" t="s">
        <v>79077</v>
      </c>
    </row>
    <row r="10840" spans="1:2" x14ac:dyDescent="0.25">
      <c r="A10840" s="1" t="s">
        <v>79078</v>
      </c>
      <c r="B10840" s="1" t="s">
        <v>79079</v>
      </c>
    </row>
    <row r="10841" spans="1:2" x14ac:dyDescent="0.25">
      <c r="A10841" s="1" t="s">
        <v>79080</v>
      </c>
      <c r="B10841" s="1" t="s">
        <v>79081</v>
      </c>
    </row>
    <row r="10842" spans="1:2" x14ac:dyDescent="0.25">
      <c r="A10842" s="1" t="s">
        <v>79082</v>
      </c>
      <c r="B10842" s="1" t="s">
        <v>79083</v>
      </c>
    </row>
    <row r="10843" spans="1:2" x14ac:dyDescent="0.25">
      <c r="A10843" s="1" t="s">
        <v>79084</v>
      </c>
      <c r="B10843" s="1" t="s">
        <v>79085</v>
      </c>
    </row>
    <row r="10844" spans="1:2" x14ac:dyDescent="0.25">
      <c r="A10844" s="1" t="s">
        <v>79086</v>
      </c>
      <c r="B10844" s="1" t="s">
        <v>79087</v>
      </c>
    </row>
    <row r="10845" spans="1:2" x14ac:dyDescent="0.25">
      <c r="A10845" s="1" t="s">
        <v>79088</v>
      </c>
      <c r="B10845" s="1" t="s">
        <v>79089</v>
      </c>
    </row>
    <row r="10846" spans="1:2" x14ac:dyDescent="0.25">
      <c r="A10846" s="1" t="s">
        <v>20302</v>
      </c>
      <c r="B10846" s="1" t="s">
        <v>79090</v>
      </c>
    </row>
    <row r="10847" spans="1:2" x14ac:dyDescent="0.25">
      <c r="A10847" s="1" t="s">
        <v>2576</v>
      </c>
      <c r="B10847" s="1" t="s">
        <v>79091</v>
      </c>
    </row>
    <row r="10848" spans="1:2" x14ac:dyDescent="0.25">
      <c r="A10848" s="1" t="s">
        <v>19207</v>
      </c>
      <c r="B10848" s="1" t="s">
        <v>79092</v>
      </c>
    </row>
    <row r="10849" spans="1:2" x14ac:dyDescent="0.25">
      <c r="A10849" s="1" t="s">
        <v>79093</v>
      </c>
      <c r="B10849" s="1" t="s">
        <v>79094</v>
      </c>
    </row>
    <row r="10850" spans="1:2" x14ac:dyDescent="0.25">
      <c r="A10850" s="1" t="s">
        <v>79095</v>
      </c>
      <c r="B10850" s="1" t="s">
        <v>79096</v>
      </c>
    </row>
    <row r="10851" spans="1:2" x14ac:dyDescent="0.25">
      <c r="A10851" s="1" t="s">
        <v>79097</v>
      </c>
      <c r="B10851" s="1" t="s">
        <v>79098</v>
      </c>
    </row>
    <row r="10852" spans="1:2" x14ac:dyDescent="0.25">
      <c r="A10852" s="1" t="s">
        <v>79099</v>
      </c>
      <c r="B10852" s="1" t="s">
        <v>79100</v>
      </c>
    </row>
    <row r="10853" spans="1:2" x14ac:dyDescent="0.25">
      <c r="A10853" s="1" t="s">
        <v>79101</v>
      </c>
      <c r="B10853" s="1" t="s">
        <v>79102</v>
      </c>
    </row>
    <row r="10854" spans="1:2" x14ac:dyDescent="0.25">
      <c r="A10854" s="1" t="s">
        <v>79103</v>
      </c>
      <c r="B10854" s="1" t="s">
        <v>79104</v>
      </c>
    </row>
    <row r="10855" spans="1:2" x14ac:dyDescent="0.25">
      <c r="A10855" s="1" t="s">
        <v>79105</v>
      </c>
      <c r="B10855" s="1" t="s">
        <v>79106</v>
      </c>
    </row>
    <row r="10856" spans="1:2" x14ac:dyDescent="0.25">
      <c r="A10856" s="1" t="s">
        <v>79107</v>
      </c>
      <c r="B10856" s="1" t="s">
        <v>79108</v>
      </c>
    </row>
    <row r="10857" spans="1:2" x14ac:dyDescent="0.25">
      <c r="A10857" s="1" t="s">
        <v>79109</v>
      </c>
      <c r="B10857" s="1" t="s">
        <v>79110</v>
      </c>
    </row>
    <row r="10858" spans="1:2" x14ac:dyDescent="0.25">
      <c r="A10858" s="1" t="s">
        <v>17016</v>
      </c>
      <c r="B10858" s="1" t="s">
        <v>79111</v>
      </c>
    </row>
    <row r="10859" spans="1:2" x14ac:dyDescent="0.25">
      <c r="A10859" s="1" t="s">
        <v>3624</v>
      </c>
      <c r="B10859" s="1" t="s">
        <v>79112</v>
      </c>
    </row>
    <row r="10860" spans="1:2" x14ac:dyDescent="0.25">
      <c r="A10860" s="1" t="s">
        <v>79113</v>
      </c>
      <c r="B10860" s="1" t="s">
        <v>79114</v>
      </c>
    </row>
    <row r="10861" spans="1:2" x14ac:dyDescent="0.25">
      <c r="A10861" s="1" t="s">
        <v>79115</v>
      </c>
      <c r="B10861" s="1" t="s">
        <v>79116</v>
      </c>
    </row>
    <row r="10862" spans="1:2" x14ac:dyDescent="0.25">
      <c r="A10862" s="1" t="s">
        <v>79117</v>
      </c>
      <c r="B10862" s="1" t="s">
        <v>79118</v>
      </c>
    </row>
    <row r="10863" spans="1:2" x14ac:dyDescent="0.25">
      <c r="A10863" s="1" t="s">
        <v>79119</v>
      </c>
      <c r="B10863" s="1" t="s">
        <v>79120</v>
      </c>
    </row>
    <row r="10864" spans="1:2" x14ac:dyDescent="0.25">
      <c r="A10864" s="1" t="s">
        <v>79121</v>
      </c>
      <c r="B10864" s="1" t="s">
        <v>79122</v>
      </c>
    </row>
    <row r="10865" spans="1:2" x14ac:dyDescent="0.25">
      <c r="A10865" s="1" t="s">
        <v>79123</v>
      </c>
      <c r="B10865" s="1" t="s">
        <v>79124</v>
      </c>
    </row>
    <row r="10866" spans="1:2" x14ac:dyDescent="0.25">
      <c r="A10866" s="1" t="s">
        <v>79125</v>
      </c>
      <c r="B10866" s="1" t="s">
        <v>79126</v>
      </c>
    </row>
    <row r="10867" spans="1:2" x14ac:dyDescent="0.25">
      <c r="A10867" s="1" t="s">
        <v>79127</v>
      </c>
      <c r="B10867" s="1" t="s">
        <v>79128</v>
      </c>
    </row>
    <row r="10868" spans="1:2" x14ac:dyDescent="0.25">
      <c r="A10868" s="1" t="s">
        <v>79129</v>
      </c>
      <c r="B10868" s="1" t="s">
        <v>79130</v>
      </c>
    </row>
    <row r="10869" spans="1:2" x14ac:dyDescent="0.25">
      <c r="A10869" s="1" t="s">
        <v>79131</v>
      </c>
      <c r="B10869" s="1" t="s">
        <v>79132</v>
      </c>
    </row>
    <row r="10870" spans="1:2" x14ac:dyDescent="0.25">
      <c r="A10870" s="1" t="s">
        <v>79133</v>
      </c>
      <c r="B10870" s="1" t="s">
        <v>79134</v>
      </c>
    </row>
    <row r="10871" spans="1:2" x14ac:dyDescent="0.25">
      <c r="A10871" s="1" t="s">
        <v>79135</v>
      </c>
      <c r="B10871" s="1" t="s">
        <v>79136</v>
      </c>
    </row>
    <row r="10872" spans="1:2" x14ac:dyDescent="0.25">
      <c r="A10872" s="1" t="s">
        <v>79137</v>
      </c>
      <c r="B10872" s="1" t="s">
        <v>79138</v>
      </c>
    </row>
    <row r="10873" spans="1:2" x14ac:dyDescent="0.25">
      <c r="A10873" s="1" t="s">
        <v>79139</v>
      </c>
      <c r="B10873" s="1" t="s">
        <v>79140</v>
      </c>
    </row>
    <row r="10874" spans="1:2" x14ac:dyDescent="0.25">
      <c r="A10874" s="1" t="s">
        <v>79141</v>
      </c>
      <c r="B10874" s="1" t="s">
        <v>79142</v>
      </c>
    </row>
    <row r="10875" spans="1:2" x14ac:dyDescent="0.25">
      <c r="A10875" s="1" t="s">
        <v>79143</v>
      </c>
      <c r="B10875" s="1" t="s">
        <v>79144</v>
      </c>
    </row>
    <row r="10876" spans="1:2" x14ac:dyDescent="0.25">
      <c r="A10876" s="1" t="s">
        <v>79145</v>
      </c>
      <c r="B10876" s="1" t="s">
        <v>79146</v>
      </c>
    </row>
    <row r="10877" spans="1:2" x14ac:dyDescent="0.25">
      <c r="A10877" s="1" t="s">
        <v>79147</v>
      </c>
      <c r="B10877" s="1" t="s">
        <v>79148</v>
      </c>
    </row>
    <row r="10878" spans="1:2" x14ac:dyDescent="0.25">
      <c r="A10878" s="1" t="s">
        <v>79149</v>
      </c>
      <c r="B10878" s="1" t="s">
        <v>79148</v>
      </c>
    </row>
    <row r="10879" spans="1:2" x14ac:dyDescent="0.25">
      <c r="A10879" s="1" t="s">
        <v>5828</v>
      </c>
      <c r="B10879" s="1" t="s">
        <v>79150</v>
      </c>
    </row>
    <row r="10880" spans="1:2" x14ac:dyDescent="0.25">
      <c r="A10880" s="1" t="s">
        <v>79151</v>
      </c>
      <c r="B10880" s="1" t="s">
        <v>79152</v>
      </c>
    </row>
    <row r="10881" spans="1:2" x14ac:dyDescent="0.25">
      <c r="A10881" s="1" t="s">
        <v>79153</v>
      </c>
      <c r="B10881" s="1" t="s">
        <v>79154</v>
      </c>
    </row>
    <row r="10882" spans="1:2" x14ac:dyDescent="0.25">
      <c r="A10882" s="1" t="s">
        <v>79155</v>
      </c>
      <c r="B10882" s="1" t="s">
        <v>79156</v>
      </c>
    </row>
    <row r="10883" spans="1:2" x14ac:dyDescent="0.25">
      <c r="A10883" s="1" t="s">
        <v>79157</v>
      </c>
      <c r="B10883" s="1" t="s">
        <v>79158</v>
      </c>
    </row>
    <row r="10884" spans="1:2" x14ac:dyDescent="0.25">
      <c r="A10884" s="1" t="s">
        <v>79159</v>
      </c>
      <c r="B10884" s="1" t="s">
        <v>79160</v>
      </c>
    </row>
    <row r="10885" spans="1:2" x14ac:dyDescent="0.25">
      <c r="A10885" s="1" t="s">
        <v>79161</v>
      </c>
      <c r="B10885" s="1" t="s">
        <v>79162</v>
      </c>
    </row>
    <row r="10886" spans="1:2" x14ac:dyDescent="0.25">
      <c r="A10886" s="1" t="s">
        <v>79163</v>
      </c>
      <c r="B10886" s="1" t="s">
        <v>79164</v>
      </c>
    </row>
    <row r="10887" spans="1:2" x14ac:dyDescent="0.25">
      <c r="A10887" s="1" t="s">
        <v>79165</v>
      </c>
      <c r="B10887" s="1" t="s">
        <v>79166</v>
      </c>
    </row>
    <row r="10888" spans="1:2" x14ac:dyDescent="0.25">
      <c r="A10888" s="1" t="s">
        <v>79167</v>
      </c>
      <c r="B10888" s="1" t="s">
        <v>79168</v>
      </c>
    </row>
    <row r="10889" spans="1:2" x14ac:dyDescent="0.25">
      <c r="A10889" s="1" t="s">
        <v>79169</v>
      </c>
      <c r="B10889" s="1" t="s">
        <v>79170</v>
      </c>
    </row>
    <row r="10890" spans="1:2" x14ac:dyDescent="0.25">
      <c r="A10890" s="1" t="s">
        <v>79171</v>
      </c>
      <c r="B10890" s="1" t="s">
        <v>79172</v>
      </c>
    </row>
    <row r="10891" spans="1:2" x14ac:dyDescent="0.25">
      <c r="A10891" s="1" t="s">
        <v>79173</v>
      </c>
      <c r="B10891" s="1" t="s">
        <v>79174</v>
      </c>
    </row>
    <row r="10892" spans="1:2" x14ac:dyDescent="0.25">
      <c r="A10892" s="1" t="s">
        <v>79175</v>
      </c>
      <c r="B10892" s="1" t="s">
        <v>79176</v>
      </c>
    </row>
    <row r="10893" spans="1:2" x14ac:dyDescent="0.25">
      <c r="A10893" s="1" t="s">
        <v>79177</v>
      </c>
      <c r="B10893" s="1" t="s">
        <v>79178</v>
      </c>
    </row>
    <row r="10894" spans="1:2" x14ac:dyDescent="0.25">
      <c r="A10894" s="1" t="s">
        <v>79179</v>
      </c>
      <c r="B10894" s="1" t="s">
        <v>79180</v>
      </c>
    </row>
    <row r="10895" spans="1:2" x14ac:dyDescent="0.25">
      <c r="A10895" s="1" t="s">
        <v>79181</v>
      </c>
      <c r="B10895" s="1" t="s">
        <v>79182</v>
      </c>
    </row>
    <row r="10896" spans="1:2" x14ac:dyDescent="0.25">
      <c r="A10896" s="1" t="s">
        <v>79183</v>
      </c>
      <c r="B10896" s="1" t="s">
        <v>79184</v>
      </c>
    </row>
    <row r="10897" spans="1:2" x14ac:dyDescent="0.25">
      <c r="A10897" s="1" t="s">
        <v>1084</v>
      </c>
      <c r="B10897" s="1" t="s">
        <v>79185</v>
      </c>
    </row>
    <row r="10898" spans="1:2" x14ac:dyDescent="0.25">
      <c r="A10898" s="1" t="s">
        <v>79186</v>
      </c>
      <c r="B10898" s="1" t="s">
        <v>79187</v>
      </c>
    </row>
    <row r="10899" spans="1:2" x14ac:dyDescent="0.25">
      <c r="A10899" s="1" t="s">
        <v>79188</v>
      </c>
      <c r="B10899" s="1" t="s">
        <v>79189</v>
      </c>
    </row>
    <row r="10900" spans="1:2" x14ac:dyDescent="0.25">
      <c r="A10900" s="1" t="s">
        <v>79190</v>
      </c>
      <c r="B10900" s="1" t="s">
        <v>79191</v>
      </c>
    </row>
    <row r="10901" spans="1:2" x14ac:dyDescent="0.25">
      <c r="A10901" s="1" t="s">
        <v>2233</v>
      </c>
      <c r="B10901" s="1" t="s">
        <v>79192</v>
      </c>
    </row>
    <row r="10902" spans="1:2" x14ac:dyDescent="0.25">
      <c r="A10902" s="1" t="s">
        <v>689</v>
      </c>
      <c r="B10902" s="1" t="s">
        <v>79193</v>
      </c>
    </row>
    <row r="10903" spans="1:2" x14ac:dyDescent="0.25">
      <c r="A10903" s="1" t="s">
        <v>79194</v>
      </c>
      <c r="B10903" s="1" t="s">
        <v>79195</v>
      </c>
    </row>
    <row r="10904" spans="1:2" x14ac:dyDescent="0.25">
      <c r="A10904" s="1" t="s">
        <v>10620</v>
      </c>
      <c r="B10904" s="1" t="s">
        <v>79196</v>
      </c>
    </row>
    <row r="10905" spans="1:2" x14ac:dyDescent="0.25">
      <c r="A10905" s="1" t="s">
        <v>274</v>
      </c>
      <c r="B10905" s="1" t="s">
        <v>79197</v>
      </c>
    </row>
    <row r="10906" spans="1:2" x14ac:dyDescent="0.25">
      <c r="A10906" s="1" t="s">
        <v>79198</v>
      </c>
      <c r="B10906" s="1" t="s">
        <v>79199</v>
      </c>
    </row>
    <row r="10907" spans="1:2" x14ac:dyDescent="0.25">
      <c r="A10907" s="1" t="s">
        <v>79200</v>
      </c>
      <c r="B10907" s="1" t="s">
        <v>79201</v>
      </c>
    </row>
    <row r="10908" spans="1:2" x14ac:dyDescent="0.25">
      <c r="A10908" s="1" t="s">
        <v>79202</v>
      </c>
      <c r="B10908" s="1" t="s">
        <v>79201</v>
      </c>
    </row>
    <row r="10909" spans="1:2" x14ac:dyDescent="0.25">
      <c r="A10909" s="1" t="s">
        <v>79203</v>
      </c>
      <c r="B10909" s="1" t="s">
        <v>79204</v>
      </c>
    </row>
    <row r="10910" spans="1:2" x14ac:dyDescent="0.25">
      <c r="A10910" s="1" t="s">
        <v>79205</v>
      </c>
      <c r="B10910" s="1" t="s">
        <v>79206</v>
      </c>
    </row>
    <row r="10911" spans="1:2" x14ac:dyDescent="0.25">
      <c r="A10911" s="1" t="s">
        <v>79207</v>
      </c>
      <c r="B10911" s="1" t="s">
        <v>79208</v>
      </c>
    </row>
    <row r="10912" spans="1:2" x14ac:dyDescent="0.25">
      <c r="A10912" s="1" t="s">
        <v>79209</v>
      </c>
      <c r="B10912" s="1" t="s">
        <v>79210</v>
      </c>
    </row>
    <row r="10913" spans="1:2" x14ac:dyDescent="0.25">
      <c r="A10913" s="1" t="s">
        <v>79211</v>
      </c>
      <c r="B10913" s="1" t="s">
        <v>79212</v>
      </c>
    </row>
    <row r="10914" spans="1:2" x14ac:dyDescent="0.25">
      <c r="A10914" s="1" t="s">
        <v>79213</v>
      </c>
      <c r="B10914" s="1" t="s">
        <v>79214</v>
      </c>
    </row>
    <row r="10915" spans="1:2" x14ac:dyDescent="0.25">
      <c r="A10915" s="1" t="s">
        <v>7914</v>
      </c>
      <c r="B10915" s="1" t="s">
        <v>79215</v>
      </c>
    </row>
    <row r="10916" spans="1:2" x14ac:dyDescent="0.25">
      <c r="A10916" s="1" t="s">
        <v>79216</v>
      </c>
      <c r="B10916" s="1" t="s">
        <v>79217</v>
      </c>
    </row>
    <row r="10917" spans="1:2" x14ac:dyDescent="0.25">
      <c r="A10917" s="1" t="s">
        <v>79218</v>
      </c>
      <c r="B10917" s="1" t="s">
        <v>79218</v>
      </c>
    </row>
    <row r="10918" spans="1:2" x14ac:dyDescent="0.25">
      <c r="A10918" s="1" t="s">
        <v>79219</v>
      </c>
      <c r="B10918" s="1" t="s">
        <v>79219</v>
      </c>
    </row>
    <row r="10919" spans="1:2" x14ac:dyDescent="0.25">
      <c r="A10919" s="1" t="s">
        <v>834</v>
      </c>
      <c r="B10919" s="1" t="s">
        <v>834</v>
      </c>
    </row>
    <row r="10920" spans="1:2" x14ac:dyDescent="0.25">
      <c r="A10920" s="1" t="s">
        <v>79220</v>
      </c>
      <c r="B10920" s="1" t="s">
        <v>79221</v>
      </c>
    </row>
    <row r="10921" spans="1:2" x14ac:dyDescent="0.25">
      <c r="A10921" s="1" t="s">
        <v>79222</v>
      </c>
      <c r="B10921" s="1" t="s">
        <v>79223</v>
      </c>
    </row>
    <row r="10922" spans="1:2" x14ac:dyDescent="0.25">
      <c r="A10922" s="1" t="s">
        <v>79224</v>
      </c>
      <c r="B10922" s="1" t="s">
        <v>79225</v>
      </c>
    </row>
    <row r="10923" spans="1:2" x14ac:dyDescent="0.25">
      <c r="A10923" s="1" t="s">
        <v>79226</v>
      </c>
      <c r="B10923" s="1" t="s">
        <v>79227</v>
      </c>
    </row>
    <row r="10924" spans="1:2" x14ac:dyDescent="0.25">
      <c r="A10924" s="1" t="s">
        <v>11799</v>
      </c>
      <c r="B10924" s="1" t="s">
        <v>79228</v>
      </c>
    </row>
    <row r="10925" spans="1:2" x14ac:dyDescent="0.25">
      <c r="A10925" s="1" t="s">
        <v>79229</v>
      </c>
      <c r="B10925" s="1" t="s">
        <v>79230</v>
      </c>
    </row>
    <row r="10926" spans="1:2" x14ac:dyDescent="0.25">
      <c r="A10926" s="1" t="s">
        <v>79231</v>
      </c>
      <c r="B10926" s="1" t="s">
        <v>79232</v>
      </c>
    </row>
    <row r="10927" spans="1:2" x14ac:dyDescent="0.25">
      <c r="A10927" s="1" t="s">
        <v>79233</v>
      </c>
      <c r="B10927" s="1" t="s">
        <v>79234</v>
      </c>
    </row>
    <row r="10928" spans="1:2" x14ac:dyDescent="0.25">
      <c r="A10928" s="1" t="s">
        <v>79235</v>
      </c>
      <c r="B10928" s="1" t="s">
        <v>79236</v>
      </c>
    </row>
    <row r="10929" spans="1:2" x14ac:dyDescent="0.25">
      <c r="A10929" s="1" t="s">
        <v>79237</v>
      </c>
      <c r="B10929" s="1" t="s">
        <v>79238</v>
      </c>
    </row>
    <row r="10930" spans="1:2" x14ac:dyDescent="0.25">
      <c r="A10930" s="1" t="s">
        <v>79239</v>
      </c>
      <c r="B10930" s="1" t="s">
        <v>79240</v>
      </c>
    </row>
    <row r="10931" spans="1:2" x14ac:dyDescent="0.25">
      <c r="A10931" s="1" t="s">
        <v>79241</v>
      </c>
      <c r="B10931" s="1" t="s">
        <v>79242</v>
      </c>
    </row>
    <row r="10932" spans="1:2" x14ac:dyDescent="0.25">
      <c r="A10932" s="1" t="s">
        <v>79243</v>
      </c>
      <c r="B10932" s="1" t="s">
        <v>79244</v>
      </c>
    </row>
    <row r="10933" spans="1:2" x14ac:dyDescent="0.25">
      <c r="A10933" s="1" t="s">
        <v>79245</v>
      </c>
      <c r="B10933" s="1" t="s">
        <v>79246</v>
      </c>
    </row>
    <row r="10934" spans="1:2" x14ac:dyDescent="0.25">
      <c r="A10934" s="1" t="s">
        <v>79247</v>
      </c>
      <c r="B10934" s="1" t="s">
        <v>79248</v>
      </c>
    </row>
    <row r="10935" spans="1:2" x14ac:dyDescent="0.25">
      <c r="A10935" s="1" t="s">
        <v>79249</v>
      </c>
      <c r="B10935" s="1" t="s">
        <v>79250</v>
      </c>
    </row>
    <row r="10936" spans="1:2" x14ac:dyDescent="0.25">
      <c r="A10936" s="1" t="s">
        <v>79251</v>
      </c>
      <c r="B10936" s="1" t="s">
        <v>79252</v>
      </c>
    </row>
    <row r="10937" spans="1:2" x14ac:dyDescent="0.25">
      <c r="A10937" s="1" t="s">
        <v>27330</v>
      </c>
      <c r="B10937" s="1" t="s">
        <v>79253</v>
      </c>
    </row>
    <row r="10938" spans="1:2" x14ac:dyDescent="0.25">
      <c r="A10938" s="1" t="s">
        <v>37731</v>
      </c>
      <c r="B10938" s="1" t="s">
        <v>79254</v>
      </c>
    </row>
    <row r="10939" spans="1:2" x14ac:dyDescent="0.25">
      <c r="A10939" s="1" t="s">
        <v>79255</v>
      </c>
      <c r="B10939" s="1" t="s">
        <v>79256</v>
      </c>
    </row>
    <row r="10940" spans="1:2" x14ac:dyDescent="0.25">
      <c r="A10940" s="1" t="s">
        <v>79257</v>
      </c>
      <c r="B10940" s="1" t="s">
        <v>79258</v>
      </c>
    </row>
    <row r="10941" spans="1:2" x14ac:dyDescent="0.25">
      <c r="A10941" s="1" t="s">
        <v>79259</v>
      </c>
      <c r="B10941" s="1" t="s">
        <v>79260</v>
      </c>
    </row>
    <row r="10942" spans="1:2" x14ac:dyDescent="0.25">
      <c r="A10942" s="1" t="s">
        <v>79261</v>
      </c>
      <c r="B10942" s="1" t="s">
        <v>79262</v>
      </c>
    </row>
    <row r="10943" spans="1:2" x14ac:dyDescent="0.25">
      <c r="A10943" s="1" t="s">
        <v>79263</v>
      </c>
      <c r="B10943" s="1" t="s">
        <v>79264</v>
      </c>
    </row>
    <row r="10944" spans="1:2" x14ac:dyDescent="0.25">
      <c r="A10944" s="1" t="s">
        <v>79265</v>
      </c>
      <c r="B10944" s="1" t="s">
        <v>79266</v>
      </c>
    </row>
    <row r="10945" spans="1:2" x14ac:dyDescent="0.25">
      <c r="A10945" s="1" t="s">
        <v>79267</v>
      </c>
      <c r="B10945" s="1" t="s">
        <v>79268</v>
      </c>
    </row>
    <row r="10946" spans="1:2" x14ac:dyDescent="0.25">
      <c r="A10946" s="1" t="s">
        <v>79269</v>
      </c>
      <c r="B10946" s="1" t="s">
        <v>79270</v>
      </c>
    </row>
    <row r="10947" spans="1:2" x14ac:dyDescent="0.25">
      <c r="A10947" s="1" t="s">
        <v>4287</v>
      </c>
      <c r="B10947" s="1" t="s">
        <v>4287</v>
      </c>
    </row>
    <row r="10948" spans="1:2" x14ac:dyDescent="0.25">
      <c r="A10948" s="1" t="s">
        <v>79271</v>
      </c>
      <c r="B10948" s="1" t="s">
        <v>79272</v>
      </c>
    </row>
    <row r="10949" spans="1:2" x14ac:dyDescent="0.25">
      <c r="A10949" s="1" t="s">
        <v>79273</v>
      </c>
      <c r="B10949" s="1" t="s">
        <v>79274</v>
      </c>
    </row>
    <row r="10950" spans="1:2" x14ac:dyDescent="0.25">
      <c r="A10950" s="1" t="s">
        <v>79275</v>
      </c>
      <c r="B10950" s="1" t="s">
        <v>79276</v>
      </c>
    </row>
    <row r="10951" spans="1:2" x14ac:dyDescent="0.25">
      <c r="A10951" s="1" t="s">
        <v>9718</v>
      </c>
      <c r="B10951" s="1" t="s">
        <v>79277</v>
      </c>
    </row>
    <row r="10952" spans="1:2" x14ac:dyDescent="0.25">
      <c r="A10952" s="1" t="s">
        <v>79278</v>
      </c>
      <c r="B10952" s="1" t="s">
        <v>79279</v>
      </c>
    </row>
    <row r="10953" spans="1:2" x14ac:dyDescent="0.25">
      <c r="A10953" s="1" t="s">
        <v>79280</v>
      </c>
      <c r="B10953" s="1" t="s">
        <v>79281</v>
      </c>
    </row>
    <row r="10954" spans="1:2" x14ac:dyDescent="0.25">
      <c r="A10954" s="1" t="s">
        <v>79282</v>
      </c>
      <c r="B10954" s="1" t="s">
        <v>79283</v>
      </c>
    </row>
    <row r="10955" spans="1:2" x14ac:dyDescent="0.25">
      <c r="A10955" s="1" t="s">
        <v>79284</v>
      </c>
      <c r="B10955" s="1" t="s">
        <v>79285</v>
      </c>
    </row>
    <row r="10956" spans="1:2" x14ac:dyDescent="0.25">
      <c r="A10956" s="1" t="s">
        <v>79286</v>
      </c>
      <c r="B10956" s="1" t="s">
        <v>79287</v>
      </c>
    </row>
    <row r="10957" spans="1:2" x14ac:dyDescent="0.25">
      <c r="A10957" s="1" t="s">
        <v>79288</v>
      </c>
      <c r="B10957" s="1" t="s">
        <v>79289</v>
      </c>
    </row>
    <row r="10958" spans="1:2" x14ac:dyDescent="0.25">
      <c r="A10958" s="1" t="s">
        <v>79290</v>
      </c>
      <c r="B10958" s="1" t="s">
        <v>79291</v>
      </c>
    </row>
    <row r="10959" spans="1:2" x14ac:dyDescent="0.25">
      <c r="A10959" s="1" t="s">
        <v>79292</v>
      </c>
      <c r="B10959" s="1" t="s">
        <v>79293</v>
      </c>
    </row>
    <row r="10960" spans="1:2" x14ac:dyDescent="0.25">
      <c r="A10960" s="1" t="s">
        <v>79294</v>
      </c>
      <c r="B10960" s="1" t="s">
        <v>79295</v>
      </c>
    </row>
    <row r="10961" spans="1:2" x14ac:dyDescent="0.25">
      <c r="A10961" s="1" t="s">
        <v>79296</v>
      </c>
      <c r="B10961" s="1" t="s">
        <v>79297</v>
      </c>
    </row>
    <row r="10962" spans="1:2" x14ac:dyDescent="0.25">
      <c r="A10962" s="1" t="s">
        <v>79298</v>
      </c>
      <c r="B10962" s="1" t="s">
        <v>79299</v>
      </c>
    </row>
    <row r="10963" spans="1:2" x14ac:dyDescent="0.25">
      <c r="A10963" s="1" t="s">
        <v>79300</v>
      </c>
      <c r="B10963" s="1" t="s">
        <v>79301</v>
      </c>
    </row>
    <row r="10964" spans="1:2" x14ac:dyDescent="0.25">
      <c r="A10964" s="1" t="s">
        <v>79302</v>
      </c>
      <c r="B10964" s="1" t="s">
        <v>79303</v>
      </c>
    </row>
    <row r="10965" spans="1:2" x14ac:dyDescent="0.25">
      <c r="A10965" s="1" t="s">
        <v>79304</v>
      </c>
      <c r="B10965" s="1" t="s">
        <v>79304</v>
      </c>
    </row>
    <row r="10966" spans="1:2" x14ac:dyDescent="0.25">
      <c r="A10966" s="1" t="s">
        <v>79305</v>
      </c>
      <c r="B10966" s="1" t="s">
        <v>79306</v>
      </c>
    </row>
    <row r="10967" spans="1:2" x14ac:dyDescent="0.25">
      <c r="A10967" s="1" t="s">
        <v>11671</v>
      </c>
      <c r="B10967" s="1" t="s">
        <v>79307</v>
      </c>
    </row>
    <row r="10968" spans="1:2" x14ac:dyDescent="0.25">
      <c r="A10968" s="1" t="s">
        <v>79308</v>
      </c>
      <c r="B10968" s="1" t="s">
        <v>79309</v>
      </c>
    </row>
    <row r="10969" spans="1:2" x14ac:dyDescent="0.25">
      <c r="A10969" s="1" t="s">
        <v>7836</v>
      </c>
      <c r="B10969" s="1" t="s">
        <v>79310</v>
      </c>
    </row>
    <row r="10970" spans="1:2" x14ac:dyDescent="0.25">
      <c r="A10970" s="1" t="s">
        <v>79311</v>
      </c>
      <c r="B10970" s="1" t="s">
        <v>79312</v>
      </c>
    </row>
    <row r="10971" spans="1:2" x14ac:dyDescent="0.25">
      <c r="A10971" s="1" t="s">
        <v>79313</v>
      </c>
      <c r="B10971" s="1" t="s">
        <v>79314</v>
      </c>
    </row>
    <row r="10972" spans="1:2" x14ac:dyDescent="0.25">
      <c r="A10972" s="1" t="s">
        <v>79315</v>
      </c>
      <c r="B10972" s="1" t="s">
        <v>79316</v>
      </c>
    </row>
    <row r="10973" spans="1:2" x14ac:dyDescent="0.25">
      <c r="A10973" s="1" t="s">
        <v>79317</v>
      </c>
      <c r="B10973" s="1" t="s">
        <v>79318</v>
      </c>
    </row>
    <row r="10974" spans="1:2" x14ac:dyDescent="0.25">
      <c r="A10974" s="1" t="s">
        <v>3990</v>
      </c>
      <c r="B10974" s="1" t="s">
        <v>79319</v>
      </c>
    </row>
    <row r="10975" spans="1:2" x14ac:dyDescent="0.25">
      <c r="A10975" s="1" t="s">
        <v>39887</v>
      </c>
      <c r="B10975" s="1" t="s">
        <v>79320</v>
      </c>
    </row>
    <row r="10976" spans="1:2" x14ac:dyDescent="0.25">
      <c r="A10976" s="1" t="s">
        <v>79321</v>
      </c>
      <c r="B10976" s="1" t="s">
        <v>79322</v>
      </c>
    </row>
    <row r="10977" spans="1:2" x14ac:dyDescent="0.25">
      <c r="A10977" s="1" t="s">
        <v>79323</v>
      </c>
      <c r="B10977" s="1" t="s">
        <v>79324</v>
      </c>
    </row>
    <row r="10978" spans="1:2" x14ac:dyDescent="0.25">
      <c r="A10978" s="1" t="s">
        <v>9568</v>
      </c>
      <c r="B10978" s="1" t="s">
        <v>79325</v>
      </c>
    </row>
    <row r="10979" spans="1:2" x14ac:dyDescent="0.25">
      <c r="A10979" s="1" t="s">
        <v>5037</v>
      </c>
      <c r="B10979" s="1" t="s">
        <v>79326</v>
      </c>
    </row>
    <row r="10980" spans="1:2" x14ac:dyDescent="0.25">
      <c r="A10980" s="1" t="s">
        <v>6527</v>
      </c>
      <c r="B10980" s="1" t="s">
        <v>79327</v>
      </c>
    </row>
    <row r="10981" spans="1:2" x14ac:dyDescent="0.25">
      <c r="A10981" s="1" t="s">
        <v>79328</v>
      </c>
      <c r="B10981" s="1" t="s">
        <v>79327</v>
      </c>
    </row>
    <row r="10982" spans="1:2" x14ac:dyDescent="0.25">
      <c r="A10982" s="1" t="s">
        <v>79329</v>
      </c>
      <c r="B10982" s="1" t="s">
        <v>79330</v>
      </c>
    </row>
    <row r="10983" spans="1:2" x14ac:dyDescent="0.25">
      <c r="A10983" s="1" t="s">
        <v>79331</v>
      </c>
      <c r="B10983" s="1" t="s">
        <v>79332</v>
      </c>
    </row>
    <row r="10984" spans="1:2" x14ac:dyDescent="0.25">
      <c r="A10984" s="1" t="s">
        <v>16917</v>
      </c>
      <c r="B10984" s="1" t="s">
        <v>79333</v>
      </c>
    </row>
    <row r="10985" spans="1:2" x14ac:dyDescent="0.25">
      <c r="A10985" s="1" t="s">
        <v>79334</v>
      </c>
      <c r="B10985" s="1" t="s">
        <v>79335</v>
      </c>
    </row>
    <row r="10986" spans="1:2" x14ac:dyDescent="0.25">
      <c r="A10986" s="1" t="s">
        <v>37741</v>
      </c>
      <c r="B10986" s="1" t="s">
        <v>79336</v>
      </c>
    </row>
    <row r="10987" spans="1:2" x14ac:dyDescent="0.25">
      <c r="A10987" s="1" t="s">
        <v>79337</v>
      </c>
      <c r="B10987" s="1" t="s">
        <v>79338</v>
      </c>
    </row>
    <row r="10988" spans="1:2" x14ac:dyDescent="0.25">
      <c r="A10988" s="1" t="s">
        <v>79339</v>
      </c>
      <c r="B10988" s="1" t="s">
        <v>79340</v>
      </c>
    </row>
    <row r="10989" spans="1:2" x14ac:dyDescent="0.25">
      <c r="A10989" s="1" t="s">
        <v>79341</v>
      </c>
      <c r="B10989" s="1" t="s">
        <v>79342</v>
      </c>
    </row>
    <row r="10990" spans="1:2" x14ac:dyDescent="0.25">
      <c r="A10990" s="1" t="s">
        <v>79343</v>
      </c>
      <c r="B10990" s="1" t="s">
        <v>79344</v>
      </c>
    </row>
    <row r="10991" spans="1:2" x14ac:dyDescent="0.25">
      <c r="A10991" s="1" t="s">
        <v>6458</v>
      </c>
      <c r="B10991" s="1" t="s">
        <v>79345</v>
      </c>
    </row>
    <row r="10992" spans="1:2" x14ac:dyDescent="0.25">
      <c r="A10992" s="1" t="s">
        <v>19035</v>
      </c>
      <c r="B10992" s="1" t="s">
        <v>79346</v>
      </c>
    </row>
    <row r="10993" spans="1:2" x14ac:dyDescent="0.25">
      <c r="A10993" s="1" t="s">
        <v>79347</v>
      </c>
      <c r="B10993" s="1" t="s">
        <v>79348</v>
      </c>
    </row>
    <row r="10994" spans="1:2" x14ac:dyDescent="0.25">
      <c r="A10994" s="1" t="s">
        <v>79349</v>
      </c>
      <c r="B10994" s="1" t="s">
        <v>79350</v>
      </c>
    </row>
    <row r="10995" spans="1:2" x14ac:dyDescent="0.25">
      <c r="A10995" s="1" t="s">
        <v>1490</v>
      </c>
      <c r="B10995" s="1" t="s">
        <v>79351</v>
      </c>
    </row>
    <row r="10996" spans="1:2" x14ac:dyDescent="0.25">
      <c r="A10996" s="1" t="s">
        <v>79352</v>
      </c>
      <c r="B10996" s="1" t="s">
        <v>79353</v>
      </c>
    </row>
    <row r="10997" spans="1:2" x14ac:dyDescent="0.25">
      <c r="A10997" s="1" t="s">
        <v>79354</v>
      </c>
      <c r="B10997" s="1" t="s">
        <v>79355</v>
      </c>
    </row>
    <row r="10998" spans="1:2" x14ac:dyDescent="0.25">
      <c r="A10998" s="1" t="s">
        <v>10461</v>
      </c>
      <c r="B10998" s="1" t="s">
        <v>79356</v>
      </c>
    </row>
    <row r="10999" spans="1:2" x14ac:dyDescent="0.25">
      <c r="A10999" s="1" t="s">
        <v>5879</v>
      </c>
      <c r="B10999" s="1" t="s">
        <v>79357</v>
      </c>
    </row>
    <row r="11000" spans="1:2" x14ac:dyDescent="0.25">
      <c r="A11000" s="1" t="s">
        <v>79358</v>
      </c>
      <c r="B11000" s="1" t="s">
        <v>79359</v>
      </c>
    </row>
    <row r="11001" spans="1:2" x14ac:dyDescent="0.25">
      <c r="A11001" s="1" t="s">
        <v>79360</v>
      </c>
      <c r="B11001" s="1" t="s">
        <v>79361</v>
      </c>
    </row>
    <row r="11002" spans="1:2" x14ac:dyDescent="0.25">
      <c r="A11002" s="1" t="s">
        <v>19570</v>
      </c>
      <c r="B11002" s="1" t="s">
        <v>79362</v>
      </c>
    </row>
    <row r="11003" spans="1:2" x14ac:dyDescent="0.25">
      <c r="A11003" s="1" t="s">
        <v>3437</v>
      </c>
      <c r="B11003" s="1" t="s">
        <v>79363</v>
      </c>
    </row>
    <row r="11004" spans="1:2" x14ac:dyDescent="0.25">
      <c r="A11004" s="1" t="s">
        <v>79364</v>
      </c>
      <c r="B11004" s="1" t="s">
        <v>79365</v>
      </c>
    </row>
    <row r="11005" spans="1:2" x14ac:dyDescent="0.25">
      <c r="A11005" s="1" t="s">
        <v>79366</v>
      </c>
      <c r="B11005" s="1" t="s">
        <v>79367</v>
      </c>
    </row>
    <row r="11006" spans="1:2" x14ac:dyDescent="0.25">
      <c r="A11006" s="1" t="s">
        <v>79368</v>
      </c>
      <c r="B11006" s="1" t="s">
        <v>79369</v>
      </c>
    </row>
    <row r="11007" spans="1:2" x14ac:dyDescent="0.25">
      <c r="A11007" s="1" t="s">
        <v>79370</v>
      </c>
      <c r="B11007" s="1" t="s">
        <v>79371</v>
      </c>
    </row>
    <row r="11008" spans="1:2" x14ac:dyDescent="0.25">
      <c r="A11008" s="1" t="s">
        <v>7600</v>
      </c>
      <c r="B11008" s="1" t="s">
        <v>79372</v>
      </c>
    </row>
    <row r="11009" spans="1:2" x14ac:dyDescent="0.25">
      <c r="A11009" s="1" t="s">
        <v>79373</v>
      </c>
      <c r="B11009" s="1" t="s">
        <v>79374</v>
      </c>
    </row>
    <row r="11010" spans="1:2" x14ac:dyDescent="0.25">
      <c r="A11010" s="1" t="s">
        <v>79375</v>
      </c>
      <c r="B11010" s="1" t="s">
        <v>79376</v>
      </c>
    </row>
    <row r="11011" spans="1:2" x14ac:dyDescent="0.25">
      <c r="A11011" s="1" t="s">
        <v>79377</v>
      </c>
      <c r="B11011" s="1" t="s">
        <v>79378</v>
      </c>
    </row>
    <row r="11012" spans="1:2" x14ac:dyDescent="0.25">
      <c r="A11012" s="1" t="s">
        <v>4222</v>
      </c>
      <c r="B11012" s="1" t="s">
        <v>79379</v>
      </c>
    </row>
    <row r="11013" spans="1:2" x14ac:dyDescent="0.25">
      <c r="A11013" s="1" t="s">
        <v>79380</v>
      </c>
      <c r="B11013" s="1" t="s">
        <v>79381</v>
      </c>
    </row>
    <row r="11014" spans="1:2" x14ac:dyDescent="0.25">
      <c r="A11014" s="1" t="s">
        <v>79382</v>
      </c>
      <c r="B11014" s="1" t="s">
        <v>79383</v>
      </c>
    </row>
    <row r="11015" spans="1:2" x14ac:dyDescent="0.25">
      <c r="A11015" s="1" t="s">
        <v>12044</v>
      </c>
      <c r="B11015" s="1" t="s">
        <v>79384</v>
      </c>
    </row>
    <row r="11016" spans="1:2" x14ac:dyDescent="0.25">
      <c r="A11016" s="1" t="s">
        <v>10863</v>
      </c>
      <c r="B11016" s="1" t="s">
        <v>79385</v>
      </c>
    </row>
    <row r="11017" spans="1:2" x14ac:dyDescent="0.25">
      <c r="A11017" s="1" t="s">
        <v>79386</v>
      </c>
      <c r="B11017" s="1" t="s">
        <v>79387</v>
      </c>
    </row>
    <row r="11018" spans="1:2" x14ac:dyDescent="0.25">
      <c r="A11018" s="1" t="s">
        <v>79388</v>
      </c>
      <c r="B11018" s="1" t="s">
        <v>79389</v>
      </c>
    </row>
    <row r="11019" spans="1:2" x14ac:dyDescent="0.25">
      <c r="A11019" s="1" t="s">
        <v>79390</v>
      </c>
      <c r="B11019" s="1" t="s">
        <v>79391</v>
      </c>
    </row>
    <row r="11020" spans="1:2" x14ac:dyDescent="0.25">
      <c r="A11020" s="1" t="s">
        <v>4077</v>
      </c>
      <c r="B11020" s="1" t="s">
        <v>79392</v>
      </c>
    </row>
    <row r="11021" spans="1:2" x14ac:dyDescent="0.25">
      <c r="A11021" s="1" t="s">
        <v>79393</v>
      </c>
      <c r="B11021" s="1" t="s">
        <v>79394</v>
      </c>
    </row>
    <row r="11022" spans="1:2" x14ac:dyDescent="0.25">
      <c r="A11022" s="1" t="s">
        <v>79395</v>
      </c>
      <c r="B11022" s="1" t="s">
        <v>79396</v>
      </c>
    </row>
    <row r="11023" spans="1:2" x14ac:dyDescent="0.25">
      <c r="A11023" s="1" t="s">
        <v>79397</v>
      </c>
      <c r="B11023" s="1" t="s">
        <v>79398</v>
      </c>
    </row>
    <row r="11024" spans="1:2" x14ac:dyDescent="0.25">
      <c r="A11024" s="1" t="s">
        <v>79399</v>
      </c>
      <c r="B11024" s="1" t="s">
        <v>79400</v>
      </c>
    </row>
    <row r="11025" spans="1:2" x14ac:dyDescent="0.25">
      <c r="A11025" s="1" t="s">
        <v>79401</v>
      </c>
      <c r="B11025" s="1" t="s">
        <v>79402</v>
      </c>
    </row>
    <row r="11026" spans="1:2" x14ac:dyDescent="0.25">
      <c r="A11026" s="1" t="s">
        <v>79403</v>
      </c>
      <c r="B11026" s="1" t="s">
        <v>79404</v>
      </c>
    </row>
    <row r="11027" spans="1:2" x14ac:dyDescent="0.25">
      <c r="A11027" s="1" t="s">
        <v>79405</v>
      </c>
      <c r="B11027" s="1" t="s">
        <v>79406</v>
      </c>
    </row>
    <row r="11028" spans="1:2" x14ac:dyDescent="0.25">
      <c r="A11028" s="1" t="s">
        <v>79407</v>
      </c>
      <c r="B11028" s="1" t="s">
        <v>79408</v>
      </c>
    </row>
    <row r="11029" spans="1:2" x14ac:dyDescent="0.25">
      <c r="A11029" s="1" t="s">
        <v>79409</v>
      </c>
      <c r="B11029" s="1" t="s">
        <v>79410</v>
      </c>
    </row>
    <row r="11030" spans="1:2" x14ac:dyDescent="0.25">
      <c r="A11030" s="1" t="s">
        <v>79411</v>
      </c>
      <c r="B11030" s="1" t="s">
        <v>79412</v>
      </c>
    </row>
    <row r="11031" spans="1:2" x14ac:dyDescent="0.25">
      <c r="A11031" s="1" t="s">
        <v>79413</v>
      </c>
      <c r="B11031" s="1" t="s">
        <v>79414</v>
      </c>
    </row>
    <row r="11032" spans="1:2" x14ac:dyDescent="0.25">
      <c r="A11032" s="1" t="s">
        <v>79415</v>
      </c>
      <c r="B11032" s="1" t="s">
        <v>79416</v>
      </c>
    </row>
    <row r="11033" spans="1:2" x14ac:dyDescent="0.25">
      <c r="A11033" s="1" t="s">
        <v>79417</v>
      </c>
      <c r="B11033" s="1" t="s">
        <v>79418</v>
      </c>
    </row>
    <row r="11034" spans="1:2" x14ac:dyDescent="0.25">
      <c r="A11034" s="1" t="s">
        <v>35696</v>
      </c>
      <c r="B11034" s="1" t="s">
        <v>79419</v>
      </c>
    </row>
    <row r="11035" spans="1:2" x14ac:dyDescent="0.25">
      <c r="A11035" s="1" t="s">
        <v>26704</v>
      </c>
      <c r="B11035" s="1" t="s">
        <v>79420</v>
      </c>
    </row>
    <row r="11036" spans="1:2" x14ac:dyDescent="0.25">
      <c r="A11036" s="1" t="s">
        <v>11549</v>
      </c>
      <c r="B11036" s="1" t="s">
        <v>79421</v>
      </c>
    </row>
    <row r="11037" spans="1:2" x14ac:dyDescent="0.25">
      <c r="A11037" s="1" t="s">
        <v>79422</v>
      </c>
      <c r="B11037" s="1" t="s">
        <v>79423</v>
      </c>
    </row>
    <row r="11038" spans="1:2" x14ac:dyDescent="0.25">
      <c r="A11038" s="1" t="s">
        <v>1684</v>
      </c>
      <c r="B11038" s="1" t="s">
        <v>79424</v>
      </c>
    </row>
    <row r="11039" spans="1:2" x14ac:dyDescent="0.25">
      <c r="A11039" s="1" t="s">
        <v>79425</v>
      </c>
      <c r="B11039" s="1" t="s">
        <v>79426</v>
      </c>
    </row>
    <row r="11040" spans="1:2" x14ac:dyDescent="0.25">
      <c r="A11040" s="1" t="s">
        <v>79427</v>
      </c>
      <c r="B11040" s="1" t="s">
        <v>79428</v>
      </c>
    </row>
    <row r="11041" spans="1:2" x14ac:dyDescent="0.25">
      <c r="A11041" s="1" t="s">
        <v>79429</v>
      </c>
      <c r="B11041" s="1" t="s">
        <v>79430</v>
      </c>
    </row>
    <row r="11042" spans="1:2" x14ac:dyDescent="0.25">
      <c r="A11042" s="1" t="s">
        <v>79431</v>
      </c>
      <c r="B11042" s="1" t="s">
        <v>79432</v>
      </c>
    </row>
    <row r="11043" spans="1:2" x14ac:dyDescent="0.25">
      <c r="A11043" s="1" t="s">
        <v>79433</v>
      </c>
      <c r="B11043" s="1" t="s">
        <v>79434</v>
      </c>
    </row>
    <row r="11044" spans="1:2" x14ac:dyDescent="0.25">
      <c r="A11044" s="1" t="s">
        <v>11492</v>
      </c>
      <c r="B11044" s="1" t="s">
        <v>79435</v>
      </c>
    </row>
    <row r="11045" spans="1:2" x14ac:dyDescent="0.25">
      <c r="A11045" s="1" t="s">
        <v>7025</v>
      </c>
      <c r="B11045" s="1" t="s">
        <v>79436</v>
      </c>
    </row>
    <row r="11046" spans="1:2" x14ac:dyDescent="0.25">
      <c r="A11046" s="1" t="s">
        <v>79437</v>
      </c>
      <c r="B11046" s="1" t="s">
        <v>79438</v>
      </c>
    </row>
    <row r="11047" spans="1:2" x14ac:dyDescent="0.25">
      <c r="A11047" s="1" t="s">
        <v>79439</v>
      </c>
      <c r="B11047" s="1" t="s">
        <v>79440</v>
      </c>
    </row>
    <row r="11048" spans="1:2" x14ac:dyDescent="0.25">
      <c r="A11048" s="1" t="s">
        <v>79441</v>
      </c>
      <c r="B11048" s="1" t="s">
        <v>79442</v>
      </c>
    </row>
    <row r="11049" spans="1:2" x14ac:dyDescent="0.25">
      <c r="A11049" s="1" t="s">
        <v>79443</v>
      </c>
      <c r="B11049" s="1" t="s">
        <v>79444</v>
      </c>
    </row>
    <row r="11050" spans="1:2" x14ac:dyDescent="0.25">
      <c r="A11050" s="1" t="s">
        <v>79445</v>
      </c>
      <c r="B11050" s="1" t="s">
        <v>79446</v>
      </c>
    </row>
    <row r="11051" spans="1:2" x14ac:dyDescent="0.25">
      <c r="A11051" s="1" t="s">
        <v>79447</v>
      </c>
      <c r="B11051" s="1" t="s">
        <v>79448</v>
      </c>
    </row>
    <row r="11052" spans="1:2" x14ac:dyDescent="0.25">
      <c r="A11052" s="1" t="s">
        <v>79449</v>
      </c>
      <c r="B11052" s="1" t="s">
        <v>79450</v>
      </c>
    </row>
    <row r="11053" spans="1:2" x14ac:dyDescent="0.25">
      <c r="A11053" s="1" t="s">
        <v>79451</v>
      </c>
      <c r="B11053" s="1" t="s">
        <v>79452</v>
      </c>
    </row>
    <row r="11054" spans="1:2" x14ac:dyDescent="0.25">
      <c r="A11054" s="1" t="s">
        <v>79453</v>
      </c>
      <c r="B11054" s="1" t="s">
        <v>79454</v>
      </c>
    </row>
    <row r="11055" spans="1:2" x14ac:dyDescent="0.25">
      <c r="A11055" s="1" t="s">
        <v>79455</v>
      </c>
      <c r="B11055" s="1" t="s">
        <v>79456</v>
      </c>
    </row>
    <row r="11056" spans="1:2" x14ac:dyDescent="0.25">
      <c r="A11056" s="1" t="s">
        <v>79457</v>
      </c>
      <c r="B11056" s="1" t="s">
        <v>79457</v>
      </c>
    </row>
    <row r="11057" spans="1:2" x14ac:dyDescent="0.25">
      <c r="A11057" s="1" t="s">
        <v>79458</v>
      </c>
      <c r="B11057" s="1" t="s">
        <v>79459</v>
      </c>
    </row>
    <row r="11058" spans="1:2" x14ac:dyDescent="0.25">
      <c r="A11058" s="1" t="s">
        <v>3668</v>
      </c>
      <c r="B11058" s="1" t="s">
        <v>79460</v>
      </c>
    </row>
    <row r="11059" spans="1:2" x14ac:dyDescent="0.25">
      <c r="A11059" s="1" t="s">
        <v>79461</v>
      </c>
      <c r="B11059" s="1" t="s">
        <v>79462</v>
      </c>
    </row>
    <row r="11060" spans="1:2" x14ac:dyDescent="0.25">
      <c r="A11060" s="1" t="s">
        <v>79463</v>
      </c>
      <c r="B11060" s="1" t="s">
        <v>79464</v>
      </c>
    </row>
    <row r="11061" spans="1:2" x14ac:dyDescent="0.25">
      <c r="A11061" s="1" t="s">
        <v>8613</v>
      </c>
      <c r="B11061" s="1" t="s">
        <v>79465</v>
      </c>
    </row>
    <row r="11062" spans="1:2" x14ac:dyDescent="0.25">
      <c r="A11062" s="1" t="s">
        <v>79466</v>
      </c>
      <c r="B11062" s="1" t="s">
        <v>79467</v>
      </c>
    </row>
    <row r="11063" spans="1:2" x14ac:dyDescent="0.25">
      <c r="A11063" s="1" t="s">
        <v>79468</v>
      </c>
      <c r="B11063" s="1" t="s">
        <v>79469</v>
      </c>
    </row>
    <row r="11064" spans="1:2" x14ac:dyDescent="0.25">
      <c r="A11064" s="1" t="s">
        <v>79470</v>
      </c>
      <c r="B11064" s="1" t="s">
        <v>79471</v>
      </c>
    </row>
    <row r="11065" spans="1:2" x14ac:dyDescent="0.25">
      <c r="A11065" s="1" t="s">
        <v>79472</v>
      </c>
      <c r="B11065" s="1" t="s">
        <v>79473</v>
      </c>
    </row>
    <row r="11066" spans="1:2" x14ac:dyDescent="0.25">
      <c r="A11066" s="1" t="s">
        <v>55499</v>
      </c>
      <c r="B11066" s="1" t="s">
        <v>79474</v>
      </c>
    </row>
    <row r="11067" spans="1:2" x14ac:dyDescent="0.25">
      <c r="A11067" s="1" t="s">
        <v>79475</v>
      </c>
      <c r="B11067" s="1" t="s">
        <v>79476</v>
      </c>
    </row>
    <row r="11068" spans="1:2" x14ac:dyDescent="0.25">
      <c r="A11068" s="1" t="s">
        <v>79477</v>
      </c>
      <c r="B11068" s="1" t="s">
        <v>79478</v>
      </c>
    </row>
    <row r="11069" spans="1:2" x14ac:dyDescent="0.25">
      <c r="A11069" s="1" t="s">
        <v>8226</v>
      </c>
      <c r="B11069" s="1" t="s">
        <v>79479</v>
      </c>
    </row>
    <row r="11070" spans="1:2" x14ac:dyDescent="0.25">
      <c r="A11070" s="1" t="s">
        <v>79480</v>
      </c>
      <c r="B11070" s="1" t="s">
        <v>79481</v>
      </c>
    </row>
    <row r="11071" spans="1:2" x14ac:dyDescent="0.25">
      <c r="A11071" s="1" t="s">
        <v>79482</v>
      </c>
      <c r="B11071" s="1" t="s">
        <v>79483</v>
      </c>
    </row>
    <row r="11072" spans="1:2" x14ac:dyDescent="0.25">
      <c r="A11072" s="1" t="s">
        <v>79484</v>
      </c>
      <c r="B11072" s="1" t="s">
        <v>79485</v>
      </c>
    </row>
    <row r="11073" spans="1:2" x14ac:dyDescent="0.25">
      <c r="A11073" s="1" t="s">
        <v>5774</v>
      </c>
      <c r="B11073" s="1" t="s">
        <v>79486</v>
      </c>
    </row>
    <row r="11074" spans="1:2" x14ac:dyDescent="0.25">
      <c r="A11074" s="1" t="s">
        <v>79487</v>
      </c>
      <c r="B11074" s="1" t="s">
        <v>79488</v>
      </c>
    </row>
    <row r="11075" spans="1:2" x14ac:dyDescent="0.25">
      <c r="A11075" s="1" t="s">
        <v>79489</v>
      </c>
      <c r="B11075" s="1" t="s">
        <v>79490</v>
      </c>
    </row>
    <row r="11076" spans="1:2" x14ac:dyDescent="0.25">
      <c r="A11076" s="1" t="s">
        <v>79491</v>
      </c>
      <c r="B11076" s="1" t="s">
        <v>79492</v>
      </c>
    </row>
    <row r="11077" spans="1:2" x14ac:dyDescent="0.25">
      <c r="A11077" s="1" t="s">
        <v>79493</v>
      </c>
      <c r="B11077" s="1" t="s">
        <v>79494</v>
      </c>
    </row>
    <row r="11078" spans="1:2" x14ac:dyDescent="0.25">
      <c r="A11078" s="1" t="s">
        <v>7981</v>
      </c>
      <c r="B11078" s="1" t="s">
        <v>79495</v>
      </c>
    </row>
    <row r="11079" spans="1:2" x14ac:dyDescent="0.25">
      <c r="A11079" s="1" t="s">
        <v>79496</v>
      </c>
      <c r="B11079" s="1" t="s">
        <v>79497</v>
      </c>
    </row>
    <row r="11080" spans="1:2" x14ac:dyDescent="0.25">
      <c r="A11080" s="1" t="s">
        <v>639</v>
      </c>
      <c r="B11080" s="1" t="s">
        <v>79498</v>
      </c>
    </row>
    <row r="11081" spans="1:2" x14ac:dyDescent="0.25">
      <c r="A11081" s="1" t="s">
        <v>79499</v>
      </c>
      <c r="B11081" s="1" t="s">
        <v>79500</v>
      </c>
    </row>
    <row r="11082" spans="1:2" x14ac:dyDescent="0.25">
      <c r="A11082" s="1" t="s">
        <v>79501</v>
      </c>
      <c r="B11082" s="1" t="s">
        <v>79502</v>
      </c>
    </row>
    <row r="11083" spans="1:2" x14ac:dyDescent="0.25">
      <c r="A11083" s="1" t="s">
        <v>79503</v>
      </c>
      <c r="B11083" s="1" t="s">
        <v>79504</v>
      </c>
    </row>
    <row r="11084" spans="1:2" x14ac:dyDescent="0.25">
      <c r="A11084" s="1" t="s">
        <v>79505</v>
      </c>
      <c r="B11084" s="1" t="s">
        <v>79506</v>
      </c>
    </row>
    <row r="11085" spans="1:2" x14ac:dyDescent="0.25">
      <c r="A11085" s="1" t="s">
        <v>79507</v>
      </c>
      <c r="B11085" s="1" t="s">
        <v>79508</v>
      </c>
    </row>
    <row r="11086" spans="1:2" x14ac:dyDescent="0.25">
      <c r="A11086" s="1" t="s">
        <v>3255</v>
      </c>
      <c r="B11086" s="1" t="s">
        <v>79509</v>
      </c>
    </row>
    <row r="11087" spans="1:2" x14ac:dyDescent="0.25">
      <c r="A11087" s="1" t="s">
        <v>7558</v>
      </c>
      <c r="B11087" s="1" t="s">
        <v>79510</v>
      </c>
    </row>
    <row r="11088" spans="1:2" x14ac:dyDescent="0.25">
      <c r="A11088" s="1" t="s">
        <v>79511</v>
      </c>
      <c r="B11088" s="1" t="s">
        <v>79512</v>
      </c>
    </row>
    <row r="11089" spans="1:2" x14ac:dyDescent="0.25">
      <c r="A11089" s="1" t="s">
        <v>1523</v>
      </c>
      <c r="B11089" s="1" t="s">
        <v>79513</v>
      </c>
    </row>
    <row r="11090" spans="1:2" x14ac:dyDescent="0.25">
      <c r="A11090" s="1" t="s">
        <v>27340</v>
      </c>
      <c r="B11090" s="1" t="s">
        <v>79514</v>
      </c>
    </row>
    <row r="11091" spans="1:2" x14ac:dyDescent="0.25">
      <c r="A11091" s="1" t="s">
        <v>31848</v>
      </c>
      <c r="B11091" s="1" t="s">
        <v>79515</v>
      </c>
    </row>
    <row r="11092" spans="1:2" x14ac:dyDescent="0.25">
      <c r="A11092" s="1" t="s">
        <v>79516</v>
      </c>
      <c r="B11092" s="1" t="s">
        <v>79517</v>
      </c>
    </row>
    <row r="11093" spans="1:2" x14ac:dyDescent="0.25">
      <c r="A11093" s="1" t="s">
        <v>79518</v>
      </c>
      <c r="B11093" s="1" t="s">
        <v>79519</v>
      </c>
    </row>
    <row r="11094" spans="1:2" x14ac:dyDescent="0.25">
      <c r="A11094" s="1" t="s">
        <v>79520</v>
      </c>
      <c r="B11094" s="1" t="s">
        <v>79521</v>
      </c>
    </row>
    <row r="11095" spans="1:2" x14ac:dyDescent="0.25">
      <c r="A11095" s="1" t="s">
        <v>79522</v>
      </c>
      <c r="B11095" s="1" t="s">
        <v>79523</v>
      </c>
    </row>
    <row r="11096" spans="1:2" x14ac:dyDescent="0.25">
      <c r="A11096" s="1" t="s">
        <v>79524</v>
      </c>
      <c r="B11096" s="1" t="s">
        <v>79525</v>
      </c>
    </row>
    <row r="11097" spans="1:2" x14ac:dyDescent="0.25">
      <c r="A11097" s="1" t="s">
        <v>79526</v>
      </c>
      <c r="B11097" s="1" t="s">
        <v>79527</v>
      </c>
    </row>
    <row r="11098" spans="1:2" x14ac:dyDescent="0.25">
      <c r="A11098" s="1" t="s">
        <v>79528</v>
      </c>
      <c r="B11098" s="1" t="s">
        <v>79529</v>
      </c>
    </row>
    <row r="11099" spans="1:2" x14ac:dyDescent="0.25">
      <c r="A11099" s="1" t="s">
        <v>79530</v>
      </c>
      <c r="B11099" s="1" t="s">
        <v>79531</v>
      </c>
    </row>
    <row r="11100" spans="1:2" x14ac:dyDescent="0.25">
      <c r="A11100" s="1" t="s">
        <v>79532</v>
      </c>
      <c r="B11100" s="1" t="s">
        <v>79531</v>
      </c>
    </row>
    <row r="11101" spans="1:2" x14ac:dyDescent="0.25">
      <c r="A11101" s="1" t="s">
        <v>79533</v>
      </c>
      <c r="B11101" s="1" t="s">
        <v>79534</v>
      </c>
    </row>
    <row r="11102" spans="1:2" x14ac:dyDescent="0.25">
      <c r="A11102" s="1" t="s">
        <v>79535</v>
      </c>
      <c r="B11102" s="1" t="s">
        <v>79536</v>
      </c>
    </row>
    <row r="11103" spans="1:2" x14ac:dyDescent="0.25">
      <c r="A11103" s="1" t="s">
        <v>79537</v>
      </c>
      <c r="B11103" s="1" t="s">
        <v>79538</v>
      </c>
    </row>
    <row r="11104" spans="1:2" x14ac:dyDescent="0.25">
      <c r="A11104" s="1" t="s">
        <v>2476</v>
      </c>
      <c r="B11104" s="1" t="s">
        <v>79539</v>
      </c>
    </row>
    <row r="11105" spans="1:2" x14ac:dyDescent="0.25">
      <c r="A11105" s="1" t="s">
        <v>79540</v>
      </c>
      <c r="B11105" s="1" t="s">
        <v>79541</v>
      </c>
    </row>
    <row r="11106" spans="1:2" x14ac:dyDescent="0.25">
      <c r="A11106" s="1" t="s">
        <v>79542</v>
      </c>
      <c r="B11106" s="1" t="s">
        <v>79543</v>
      </c>
    </row>
    <row r="11107" spans="1:2" x14ac:dyDescent="0.25">
      <c r="A11107" s="1" t="s">
        <v>2101</v>
      </c>
      <c r="B11107" s="1" t="s">
        <v>79544</v>
      </c>
    </row>
    <row r="11108" spans="1:2" x14ac:dyDescent="0.25">
      <c r="A11108" s="1" t="s">
        <v>79545</v>
      </c>
      <c r="B11108" s="1" t="s">
        <v>79546</v>
      </c>
    </row>
    <row r="11109" spans="1:2" x14ac:dyDescent="0.25">
      <c r="A11109" s="1" t="s">
        <v>7079</v>
      </c>
      <c r="B11109" s="1" t="s">
        <v>79547</v>
      </c>
    </row>
    <row r="11110" spans="1:2" x14ac:dyDescent="0.25">
      <c r="A11110" s="1" t="s">
        <v>42231</v>
      </c>
      <c r="B11110" s="1" t="s">
        <v>79548</v>
      </c>
    </row>
    <row r="11111" spans="1:2" x14ac:dyDescent="0.25">
      <c r="A11111" s="1" t="s">
        <v>79549</v>
      </c>
      <c r="B11111" s="1" t="s">
        <v>79550</v>
      </c>
    </row>
    <row r="11112" spans="1:2" x14ac:dyDescent="0.25">
      <c r="A11112" s="1" t="s">
        <v>12310</v>
      </c>
      <c r="B11112" s="1" t="s">
        <v>79551</v>
      </c>
    </row>
    <row r="11113" spans="1:2" x14ac:dyDescent="0.25">
      <c r="A11113" s="1" t="s">
        <v>79552</v>
      </c>
      <c r="B11113" s="1" t="s">
        <v>79553</v>
      </c>
    </row>
    <row r="11114" spans="1:2" x14ac:dyDescent="0.25">
      <c r="A11114" s="1" t="s">
        <v>79554</v>
      </c>
      <c r="B11114" s="1" t="s">
        <v>79555</v>
      </c>
    </row>
    <row r="11115" spans="1:2" x14ac:dyDescent="0.25">
      <c r="A11115" s="1" t="s">
        <v>1005</v>
      </c>
      <c r="B11115" s="1" t="s">
        <v>1005</v>
      </c>
    </row>
    <row r="11116" spans="1:2" x14ac:dyDescent="0.25">
      <c r="A11116" s="1" t="s">
        <v>79556</v>
      </c>
      <c r="B11116" s="1" t="s">
        <v>79557</v>
      </c>
    </row>
    <row r="11117" spans="1:2" x14ac:dyDescent="0.25">
      <c r="A11117" s="1" t="s">
        <v>19038</v>
      </c>
      <c r="B11117" s="1" t="s">
        <v>19038</v>
      </c>
    </row>
    <row r="11118" spans="1:2" x14ac:dyDescent="0.25">
      <c r="A11118" s="1" t="s">
        <v>79558</v>
      </c>
      <c r="B11118" s="1" t="s">
        <v>79559</v>
      </c>
    </row>
    <row r="11119" spans="1:2" x14ac:dyDescent="0.25">
      <c r="A11119" s="1" t="s">
        <v>79560</v>
      </c>
      <c r="B11119" s="1" t="s">
        <v>79561</v>
      </c>
    </row>
    <row r="11120" spans="1:2" x14ac:dyDescent="0.25">
      <c r="A11120" s="1" t="s">
        <v>79562</v>
      </c>
      <c r="B11120" s="1" t="s">
        <v>79563</v>
      </c>
    </row>
    <row r="11121" spans="1:2" x14ac:dyDescent="0.25">
      <c r="A11121" s="1" t="s">
        <v>79564</v>
      </c>
      <c r="B11121" s="1" t="s">
        <v>79565</v>
      </c>
    </row>
    <row r="11122" spans="1:2" x14ac:dyDescent="0.25">
      <c r="A11122" s="1" t="s">
        <v>79566</v>
      </c>
      <c r="B11122" s="1" t="s">
        <v>79567</v>
      </c>
    </row>
    <row r="11123" spans="1:2" x14ac:dyDescent="0.25">
      <c r="A11123" s="1" t="s">
        <v>79568</v>
      </c>
      <c r="B11123" s="1" t="s">
        <v>79569</v>
      </c>
    </row>
    <row r="11124" spans="1:2" x14ac:dyDescent="0.25">
      <c r="A11124" s="1" t="s">
        <v>79570</v>
      </c>
      <c r="B11124" s="1" t="s">
        <v>79571</v>
      </c>
    </row>
    <row r="11125" spans="1:2" x14ac:dyDescent="0.25">
      <c r="A11125" s="1" t="s">
        <v>79572</v>
      </c>
      <c r="B11125" s="1" t="s">
        <v>79573</v>
      </c>
    </row>
    <row r="11126" spans="1:2" x14ac:dyDescent="0.25">
      <c r="A11126" s="1" t="s">
        <v>79574</v>
      </c>
      <c r="B11126" s="1" t="s">
        <v>79575</v>
      </c>
    </row>
    <row r="11127" spans="1:2" x14ac:dyDescent="0.25">
      <c r="A11127" s="1" t="s">
        <v>79576</v>
      </c>
      <c r="B11127" s="1" t="s">
        <v>79577</v>
      </c>
    </row>
    <row r="11128" spans="1:2" x14ac:dyDescent="0.25">
      <c r="A11128" s="1" t="s">
        <v>7559</v>
      </c>
      <c r="B11128" s="1" t="s">
        <v>79578</v>
      </c>
    </row>
    <row r="11129" spans="1:2" x14ac:dyDescent="0.25">
      <c r="A11129" s="1" t="s">
        <v>3007</v>
      </c>
      <c r="B11129" s="1" t="s">
        <v>79579</v>
      </c>
    </row>
    <row r="11130" spans="1:2" x14ac:dyDescent="0.25">
      <c r="A11130" s="1" t="s">
        <v>79580</v>
      </c>
      <c r="B11130" s="1" t="s">
        <v>79581</v>
      </c>
    </row>
    <row r="11131" spans="1:2" x14ac:dyDescent="0.25">
      <c r="A11131" s="1" t="s">
        <v>79582</v>
      </c>
      <c r="B11131" s="1" t="s">
        <v>79583</v>
      </c>
    </row>
    <row r="11132" spans="1:2" x14ac:dyDescent="0.25">
      <c r="A11132" s="1" t="s">
        <v>4388</v>
      </c>
      <c r="B11132" s="1" t="s">
        <v>79584</v>
      </c>
    </row>
    <row r="11133" spans="1:2" x14ac:dyDescent="0.25">
      <c r="A11133" s="1" t="s">
        <v>4388</v>
      </c>
      <c r="B11133" s="1" t="s">
        <v>79584</v>
      </c>
    </row>
    <row r="11134" spans="1:2" x14ac:dyDescent="0.25">
      <c r="A11134" s="1" t="s">
        <v>5395</v>
      </c>
      <c r="B11134" s="1" t="s">
        <v>79585</v>
      </c>
    </row>
    <row r="11135" spans="1:2" x14ac:dyDescent="0.25">
      <c r="A11135" s="1" t="s">
        <v>79586</v>
      </c>
      <c r="B11135" s="1" t="s">
        <v>79587</v>
      </c>
    </row>
    <row r="11136" spans="1:2" x14ac:dyDescent="0.25">
      <c r="A11136" s="1" t="s">
        <v>79588</v>
      </c>
      <c r="B11136" s="1" t="s">
        <v>79589</v>
      </c>
    </row>
    <row r="11137" spans="1:2" x14ac:dyDescent="0.25">
      <c r="A11137" s="1" t="s">
        <v>8584</v>
      </c>
      <c r="B11137" s="1" t="s">
        <v>79590</v>
      </c>
    </row>
    <row r="11138" spans="1:2" x14ac:dyDescent="0.25">
      <c r="A11138" s="1" t="s">
        <v>79591</v>
      </c>
      <c r="B11138" s="1" t="s">
        <v>79592</v>
      </c>
    </row>
    <row r="11139" spans="1:2" x14ac:dyDescent="0.25">
      <c r="A11139" s="1" t="s">
        <v>79593</v>
      </c>
      <c r="B11139" s="1" t="s">
        <v>79594</v>
      </c>
    </row>
    <row r="11140" spans="1:2" x14ac:dyDescent="0.25">
      <c r="A11140" s="1" t="s">
        <v>14120</v>
      </c>
      <c r="B11140" s="1" t="s">
        <v>79595</v>
      </c>
    </row>
    <row r="11141" spans="1:2" x14ac:dyDescent="0.25">
      <c r="A11141" s="1" t="s">
        <v>79596</v>
      </c>
      <c r="B11141" s="1" t="s">
        <v>79597</v>
      </c>
    </row>
    <row r="11142" spans="1:2" x14ac:dyDescent="0.25">
      <c r="A11142" s="1" t="s">
        <v>79598</v>
      </c>
      <c r="B11142" s="1" t="s">
        <v>79599</v>
      </c>
    </row>
    <row r="11143" spans="1:2" x14ac:dyDescent="0.25">
      <c r="A11143" s="1" t="s">
        <v>79600</v>
      </c>
      <c r="B11143" s="1" t="s">
        <v>79601</v>
      </c>
    </row>
    <row r="11144" spans="1:2" x14ac:dyDescent="0.25">
      <c r="A11144" s="1" t="s">
        <v>79602</v>
      </c>
      <c r="B11144" s="1" t="s">
        <v>79603</v>
      </c>
    </row>
    <row r="11145" spans="1:2" x14ac:dyDescent="0.25">
      <c r="A11145" s="1" t="s">
        <v>79604</v>
      </c>
      <c r="B11145" s="1" t="s">
        <v>79605</v>
      </c>
    </row>
    <row r="11146" spans="1:2" x14ac:dyDescent="0.25">
      <c r="A11146" s="1" t="s">
        <v>79606</v>
      </c>
      <c r="B11146" s="1" t="s">
        <v>79607</v>
      </c>
    </row>
    <row r="11147" spans="1:2" x14ac:dyDescent="0.25">
      <c r="A11147" s="1" t="s">
        <v>79606</v>
      </c>
      <c r="B11147" s="1" t="s">
        <v>79607</v>
      </c>
    </row>
    <row r="11148" spans="1:2" x14ac:dyDescent="0.25">
      <c r="A11148" s="1" t="s">
        <v>79608</v>
      </c>
      <c r="B11148" s="1" t="s">
        <v>79609</v>
      </c>
    </row>
    <row r="11149" spans="1:2" x14ac:dyDescent="0.25">
      <c r="A11149" s="1" t="s">
        <v>79610</v>
      </c>
      <c r="B11149" s="1" t="s">
        <v>79611</v>
      </c>
    </row>
    <row r="11150" spans="1:2" x14ac:dyDescent="0.25">
      <c r="A11150" s="1" t="s">
        <v>17223</v>
      </c>
      <c r="B11150" s="1" t="s">
        <v>79612</v>
      </c>
    </row>
    <row r="11151" spans="1:2" x14ac:dyDescent="0.25">
      <c r="A11151" s="1" t="s">
        <v>55514</v>
      </c>
      <c r="B11151" s="1" t="s">
        <v>79613</v>
      </c>
    </row>
    <row r="11152" spans="1:2" x14ac:dyDescent="0.25">
      <c r="A11152" s="1" t="s">
        <v>79614</v>
      </c>
      <c r="B11152" s="1" t="s">
        <v>79615</v>
      </c>
    </row>
    <row r="11153" spans="1:2" x14ac:dyDescent="0.25">
      <c r="A11153" s="1" t="s">
        <v>79616</v>
      </c>
      <c r="B11153" s="1" t="s">
        <v>79617</v>
      </c>
    </row>
    <row r="11154" spans="1:2" x14ac:dyDescent="0.25">
      <c r="A11154" s="1" t="s">
        <v>36731</v>
      </c>
      <c r="B11154" s="1" t="s">
        <v>79618</v>
      </c>
    </row>
    <row r="11155" spans="1:2" x14ac:dyDescent="0.25">
      <c r="A11155" s="1" t="s">
        <v>60483</v>
      </c>
      <c r="B11155" s="1" t="s">
        <v>79619</v>
      </c>
    </row>
    <row r="11156" spans="1:2" x14ac:dyDescent="0.25">
      <c r="A11156" s="1" t="s">
        <v>38873</v>
      </c>
      <c r="B11156" s="1" t="s">
        <v>79620</v>
      </c>
    </row>
    <row r="11157" spans="1:2" x14ac:dyDescent="0.25">
      <c r="A11157" s="1" t="s">
        <v>10128</v>
      </c>
      <c r="B11157" s="1" t="s">
        <v>79621</v>
      </c>
    </row>
    <row r="11158" spans="1:2" x14ac:dyDescent="0.25">
      <c r="A11158" s="1" t="s">
        <v>79622</v>
      </c>
      <c r="B11158" s="1" t="s">
        <v>79623</v>
      </c>
    </row>
    <row r="11159" spans="1:2" x14ac:dyDescent="0.25">
      <c r="A11159" s="1" t="s">
        <v>79624</v>
      </c>
      <c r="B11159" s="1" t="s">
        <v>79625</v>
      </c>
    </row>
    <row r="11160" spans="1:2" x14ac:dyDescent="0.25">
      <c r="A11160" s="1" t="s">
        <v>79626</v>
      </c>
      <c r="B11160" s="1" t="s">
        <v>79627</v>
      </c>
    </row>
    <row r="11161" spans="1:2" x14ac:dyDescent="0.25">
      <c r="A11161" s="1" t="s">
        <v>79628</v>
      </c>
      <c r="B11161" s="1" t="s">
        <v>79629</v>
      </c>
    </row>
    <row r="11162" spans="1:2" x14ac:dyDescent="0.25">
      <c r="A11162" s="1" t="s">
        <v>44861</v>
      </c>
      <c r="B11162" s="1" t="s">
        <v>79630</v>
      </c>
    </row>
    <row r="11163" spans="1:2" x14ac:dyDescent="0.25">
      <c r="A11163" s="1" t="s">
        <v>23939</v>
      </c>
      <c r="B11163" s="1" t="s">
        <v>79631</v>
      </c>
    </row>
    <row r="11164" spans="1:2" x14ac:dyDescent="0.25">
      <c r="A11164" s="1" t="s">
        <v>51316</v>
      </c>
      <c r="B11164" s="1" t="s">
        <v>79632</v>
      </c>
    </row>
    <row r="11165" spans="1:2" x14ac:dyDescent="0.25">
      <c r="A11165" s="1" t="s">
        <v>79633</v>
      </c>
      <c r="B11165" s="1" t="s">
        <v>79634</v>
      </c>
    </row>
    <row r="11166" spans="1:2" x14ac:dyDescent="0.25">
      <c r="A11166" s="1" t="s">
        <v>79635</v>
      </c>
      <c r="B11166" s="1" t="s">
        <v>79636</v>
      </c>
    </row>
    <row r="11167" spans="1:2" x14ac:dyDescent="0.25">
      <c r="A11167" s="1" t="s">
        <v>79637</v>
      </c>
      <c r="B11167" s="1" t="s">
        <v>79638</v>
      </c>
    </row>
    <row r="11168" spans="1:2" x14ac:dyDescent="0.25">
      <c r="A11168" s="1" t="s">
        <v>79639</v>
      </c>
      <c r="B11168" s="1" t="s">
        <v>79640</v>
      </c>
    </row>
    <row r="11169" spans="1:2" x14ac:dyDescent="0.25">
      <c r="A11169" s="1" t="s">
        <v>6620</v>
      </c>
      <c r="B11169" s="1" t="s">
        <v>79641</v>
      </c>
    </row>
    <row r="11170" spans="1:2" x14ac:dyDescent="0.25">
      <c r="A11170" s="1" t="s">
        <v>79642</v>
      </c>
      <c r="B11170" s="1" t="s">
        <v>79643</v>
      </c>
    </row>
    <row r="11171" spans="1:2" x14ac:dyDescent="0.25">
      <c r="A11171" s="1" t="s">
        <v>822</v>
      </c>
      <c r="B11171" s="1" t="s">
        <v>79644</v>
      </c>
    </row>
    <row r="11172" spans="1:2" x14ac:dyDescent="0.25">
      <c r="A11172" s="1" t="s">
        <v>79645</v>
      </c>
      <c r="B11172" s="1" t="s">
        <v>79646</v>
      </c>
    </row>
    <row r="11173" spans="1:2" x14ac:dyDescent="0.25">
      <c r="A11173" s="1" t="s">
        <v>79647</v>
      </c>
      <c r="B11173" s="1" t="s">
        <v>79648</v>
      </c>
    </row>
    <row r="11174" spans="1:2" x14ac:dyDescent="0.25">
      <c r="A11174" s="1" t="s">
        <v>79649</v>
      </c>
      <c r="B11174" s="1" t="s">
        <v>79650</v>
      </c>
    </row>
    <row r="11175" spans="1:2" x14ac:dyDescent="0.25">
      <c r="A11175" s="1" t="s">
        <v>79651</v>
      </c>
      <c r="B11175" s="1" t="s">
        <v>79652</v>
      </c>
    </row>
    <row r="11176" spans="1:2" x14ac:dyDescent="0.25">
      <c r="A11176" s="1" t="s">
        <v>79653</v>
      </c>
      <c r="B11176" s="1" t="s">
        <v>79654</v>
      </c>
    </row>
    <row r="11177" spans="1:2" x14ac:dyDescent="0.25">
      <c r="A11177" s="1" t="s">
        <v>79655</v>
      </c>
      <c r="B11177" s="1" t="s">
        <v>79656</v>
      </c>
    </row>
    <row r="11178" spans="1:2" x14ac:dyDescent="0.25">
      <c r="A11178" s="1" t="s">
        <v>79657</v>
      </c>
      <c r="B11178" s="1" t="s">
        <v>79658</v>
      </c>
    </row>
    <row r="11179" spans="1:2" x14ac:dyDescent="0.25">
      <c r="A11179" s="1" t="s">
        <v>79659</v>
      </c>
      <c r="B11179" s="1" t="s">
        <v>79660</v>
      </c>
    </row>
    <row r="11180" spans="1:2" x14ac:dyDescent="0.25">
      <c r="A11180" s="1" t="s">
        <v>79661</v>
      </c>
      <c r="B11180" s="1" t="s">
        <v>79662</v>
      </c>
    </row>
    <row r="11181" spans="1:2" x14ac:dyDescent="0.25">
      <c r="A11181" s="1" t="s">
        <v>79663</v>
      </c>
      <c r="B11181" s="1" t="s">
        <v>79664</v>
      </c>
    </row>
    <row r="11182" spans="1:2" x14ac:dyDescent="0.25">
      <c r="A11182" s="1" t="s">
        <v>79665</v>
      </c>
      <c r="B11182" s="1" t="s">
        <v>79666</v>
      </c>
    </row>
    <row r="11183" spans="1:2" x14ac:dyDescent="0.25">
      <c r="A11183" s="1" t="s">
        <v>773</v>
      </c>
      <c r="B11183" s="1" t="s">
        <v>79667</v>
      </c>
    </row>
    <row r="11184" spans="1:2" x14ac:dyDescent="0.25">
      <c r="A11184" s="1" t="s">
        <v>79668</v>
      </c>
      <c r="B11184" s="1" t="s">
        <v>79669</v>
      </c>
    </row>
    <row r="11185" spans="1:2" x14ac:dyDescent="0.25">
      <c r="A11185" s="1" t="s">
        <v>79670</v>
      </c>
      <c r="B11185" s="1" t="s">
        <v>79671</v>
      </c>
    </row>
    <row r="11186" spans="1:2" x14ac:dyDescent="0.25">
      <c r="A11186" s="1" t="s">
        <v>79672</v>
      </c>
      <c r="B11186" s="1" t="s">
        <v>79673</v>
      </c>
    </row>
    <row r="11187" spans="1:2" x14ac:dyDescent="0.25">
      <c r="A11187" s="1" t="s">
        <v>79674</v>
      </c>
      <c r="B11187" s="1" t="s">
        <v>79675</v>
      </c>
    </row>
    <row r="11188" spans="1:2" x14ac:dyDescent="0.25">
      <c r="A11188" s="1" t="s">
        <v>79676</v>
      </c>
      <c r="B11188" s="1" t="s">
        <v>79677</v>
      </c>
    </row>
    <row r="11189" spans="1:2" x14ac:dyDescent="0.25">
      <c r="A11189" s="1" t="s">
        <v>31854</v>
      </c>
      <c r="B11189" s="1" t="s">
        <v>79678</v>
      </c>
    </row>
    <row r="11190" spans="1:2" x14ac:dyDescent="0.25">
      <c r="A11190" s="1" t="s">
        <v>29475</v>
      </c>
      <c r="B11190" s="1" t="s">
        <v>79679</v>
      </c>
    </row>
    <row r="11191" spans="1:2" x14ac:dyDescent="0.25">
      <c r="A11191" s="1" t="s">
        <v>79680</v>
      </c>
      <c r="B11191" s="1" t="s">
        <v>79681</v>
      </c>
    </row>
    <row r="11192" spans="1:2" x14ac:dyDescent="0.25">
      <c r="A11192" s="1" t="s">
        <v>18675</v>
      </c>
      <c r="B11192" s="1" t="s">
        <v>79682</v>
      </c>
    </row>
    <row r="11193" spans="1:2" x14ac:dyDescent="0.25">
      <c r="A11193" s="1" t="s">
        <v>79683</v>
      </c>
      <c r="B11193" s="1" t="s">
        <v>79684</v>
      </c>
    </row>
    <row r="11194" spans="1:2" x14ac:dyDescent="0.25">
      <c r="A11194" s="1" t="s">
        <v>79685</v>
      </c>
      <c r="B11194" s="1" t="s">
        <v>79686</v>
      </c>
    </row>
    <row r="11195" spans="1:2" x14ac:dyDescent="0.25">
      <c r="A11195" s="1" t="s">
        <v>79687</v>
      </c>
      <c r="B11195" s="1" t="s">
        <v>79688</v>
      </c>
    </row>
    <row r="11196" spans="1:2" x14ac:dyDescent="0.25">
      <c r="A11196" s="1" t="s">
        <v>7229</v>
      </c>
      <c r="B11196" s="1" t="s">
        <v>79689</v>
      </c>
    </row>
    <row r="11197" spans="1:2" x14ac:dyDescent="0.25">
      <c r="A11197" s="1" t="s">
        <v>79690</v>
      </c>
      <c r="B11197" s="1" t="s">
        <v>79691</v>
      </c>
    </row>
    <row r="11198" spans="1:2" x14ac:dyDescent="0.25">
      <c r="A11198" s="1" t="s">
        <v>79692</v>
      </c>
      <c r="B11198" s="1" t="s">
        <v>79693</v>
      </c>
    </row>
    <row r="11199" spans="1:2" x14ac:dyDescent="0.25">
      <c r="A11199" s="1" t="s">
        <v>2250</v>
      </c>
      <c r="B11199" s="1" t="s">
        <v>79694</v>
      </c>
    </row>
    <row r="11200" spans="1:2" x14ac:dyDescent="0.25">
      <c r="A11200" s="1" t="s">
        <v>79695</v>
      </c>
      <c r="B11200" s="1" t="s">
        <v>79696</v>
      </c>
    </row>
    <row r="11201" spans="1:2" x14ac:dyDescent="0.25">
      <c r="A11201" s="1" t="s">
        <v>79697</v>
      </c>
      <c r="B11201" s="1" t="s">
        <v>79698</v>
      </c>
    </row>
    <row r="11202" spans="1:2" x14ac:dyDescent="0.25">
      <c r="A11202" s="1" t="s">
        <v>79699</v>
      </c>
      <c r="B11202" s="1" t="s">
        <v>79700</v>
      </c>
    </row>
    <row r="11203" spans="1:2" x14ac:dyDescent="0.25">
      <c r="A11203" s="1" t="s">
        <v>79701</v>
      </c>
      <c r="B11203" s="1" t="s">
        <v>79702</v>
      </c>
    </row>
    <row r="11204" spans="1:2" x14ac:dyDescent="0.25">
      <c r="A11204" s="1" t="s">
        <v>79703</v>
      </c>
      <c r="B11204" s="1" t="s">
        <v>79704</v>
      </c>
    </row>
    <row r="11205" spans="1:2" x14ac:dyDescent="0.25">
      <c r="A11205" s="1" t="s">
        <v>79705</v>
      </c>
      <c r="B11205" s="1" t="s">
        <v>79706</v>
      </c>
    </row>
    <row r="11206" spans="1:2" x14ac:dyDescent="0.25">
      <c r="A11206" s="1" t="s">
        <v>79707</v>
      </c>
      <c r="B11206" s="1" t="s">
        <v>79708</v>
      </c>
    </row>
    <row r="11207" spans="1:2" x14ac:dyDescent="0.25">
      <c r="A11207" s="1" t="s">
        <v>79709</v>
      </c>
      <c r="B11207" s="1" t="s">
        <v>79710</v>
      </c>
    </row>
    <row r="11208" spans="1:2" x14ac:dyDescent="0.25">
      <c r="A11208" s="1" t="s">
        <v>756</v>
      </c>
      <c r="B11208" s="1" t="s">
        <v>79711</v>
      </c>
    </row>
    <row r="11209" spans="1:2" x14ac:dyDescent="0.25">
      <c r="A11209" s="1" t="s">
        <v>79712</v>
      </c>
      <c r="B11209" s="1" t="s">
        <v>79713</v>
      </c>
    </row>
    <row r="11210" spans="1:2" x14ac:dyDescent="0.25">
      <c r="A11210" s="1" t="s">
        <v>79714</v>
      </c>
      <c r="B11210" s="1" t="s">
        <v>79715</v>
      </c>
    </row>
    <row r="11211" spans="1:2" x14ac:dyDescent="0.25">
      <c r="A11211" s="1" t="s">
        <v>79716</v>
      </c>
      <c r="B11211" s="1" t="s">
        <v>79717</v>
      </c>
    </row>
    <row r="11212" spans="1:2" x14ac:dyDescent="0.25">
      <c r="A11212" s="1" t="s">
        <v>79718</v>
      </c>
      <c r="B11212" s="1" t="s">
        <v>79719</v>
      </c>
    </row>
    <row r="11213" spans="1:2" x14ac:dyDescent="0.25">
      <c r="A11213" s="1" t="s">
        <v>79720</v>
      </c>
      <c r="B11213" s="1" t="s">
        <v>79721</v>
      </c>
    </row>
    <row r="11214" spans="1:2" x14ac:dyDescent="0.25">
      <c r="A11214" s="1" t="s">
        <v>79722</v>
      </c>
      <c r="B11214" s="1" t="s">
        <v>79723</v>
      </c>
    </row>
    <row r="11215" spans="1:2" x14ac:dyDescent="0.25">
      <c r="A11215" s="1" t="s">
        <v>79724</v>
      </c>
      <c r="B11215" s="1" t="s">
        <v>79725</v>
      </c>
    </row>
    <row r="11216" spans="1:2" x14ac:dyDescent="0.25">
      <c r="A11216" s="1" t="s">
        <v>10380</v>
      </c>
      <c r="B11216" s="1" t="s">
        <v>79726</v>
      </c>
    </row>
    <row r="11217" spans="1:2" x14ac:dyDescent="0.25">
      <c r="A11217" s="1" t="s">
        <v>79727</v>
      </c>
      <c r="B11217" s="1" t="s">
        <v>79728</v>
      </c>
    </row>
    <row r="11218" spans="1:2" x14ac:dyDescent="0.25">
      <c r="A11218" s="1" t="s">
        <v>79729</v>
      </c>
      <c r="B11218" s="1" t="s">
        <v>79730</v>
      </c>
    </row>
    <row r="11219" spans="1:2" x14ac:dyDescent="0.25">
      <c r="A11219" s="1" t="s">
        <v>79731</v>
      </c>
      <c r="B11219" s="1" t="s">
        <v>79732</v>
      </c>
    </row>
    <row r="11220" spans="1:2" x14ac:dyDescent="0.25">
      <c r="A11220" s="1" t="s">
        <v>79733</v>
      </c>
      <c r="B11220" s="1" t="s">
        <v>79734</v>
      </c>
    </row>
    <row r="11221" spans="1:2" x14ac:dyDescent="0.25">
      <c r="A11221" s="1" t="s">
        <v>79735</v>
      </c>
      <c r="B11221" s="1" t="s">
        <v>79736</v>
      </c>
    </row>
    <row r="11222" spans="1:2" x14ac:dyDescent="0.25">
      <c r="A11222" s="1" t="s">
        <v>79737</v>
      </c>
      <c r="B11222" s="1" t="s">
        <v>79738</v>
      </c>
    </row>
    <row r="11223" spans="1:2" x14ac:dyDescent="0.25">
      <c r="A11223" s="1" t="s">
        <v>79739</v>
      </c>
      <c r="B11223" s="1" t="s">
        <v>79740</v>
      </c>
    </row>
    <row r="11224" spans="1:2" x14ac:dyDescent="0.25">
      <c r="A11224" s="1" t="s">
        <v>79741</v>
      </c>
      <c r="B11224" s="1" t="s">
        <v>79742</v>
      </c>
    </row>
    <row r="11225" spans="1:2" x14ac:dyDescent="0.25">
      <c r="A11225" s="1" t="s">
        <v>79743</v>
      </c>
      <c r="B11225" s="1" t="s">
        <v>79744</v>
      </c>
    </row>
    <row r="11226" spans="1:2" x14ac:dyDescent="0.25">
      <c r="A11226" s="1" t="s">
        <v>79745</v>
      </c>
      <c r="B11226" s="1" t="s">
        <v>79746</v>
      </c>
    </row>
    <row r="11227" spans="1:2" x14ac:dyDescent="0.25">
      <c r="A11227" s="1" t="s">
        <v>79747</v>
      </c>
      <c r="B11227" s="1" t="s">
        <v>79748</v>
      </c>
    </row>
    <row r="11228" spans="1:2" x14ac:dyDescent="0.25">
      <c r="A11228" s="1" t="s">
        <v>44877</v>
      </c>
      <c r="B11228" s="1" t="s">
        <v>79749</v>
      </c>
    </row>
    <row r="11229" spans="1:2" x14ac:dyDescent="0.25">
      <c r="A11229" s="1" t="s">
        <v>79750</v>
      </c>
      <c r="B11229" s="1" t="s">
        <v>79751</v>
      </c>
    </row>
    <row r="11230" spans="1:2" x14ac:dyDescent="0.25">
      <c r="A11230" s="1" t="s">
        <v>79752</v>
      </c>
      <c r="B11230" s="1" t="s">
        <v>79753</v>
      </c>
    </row>
    <row r="11231" spans="1:2" x14ac:dyDescent="0.25">
      <c r="A11231" s="1" t="s">
        <v>79754</v>
      </c>
      <c r="B11231" s="1" t="s">
        <v>79755</v>
      </c>
    </row>
    <row r="11232" spans="1:2" x14ac:dyDescent="0.25">
      <c r="A11232" s="1" t="s">
        <v>9808</v>
      </c>
      <c r="B11232" s="1" t="s">
        <v>79756</v>
      </c>
    </row>
    <row r="11233" spans="1:2" x14ac:dyDescent="0.25">
      <c r="A11233" s="1" t="s">
        <v>79757</v>
      </c>
      <c r="B11233" s="1" t="s">
        <v>79758</v>
      </c>
    </row>
    <row r="11234" spans="1:2" x14ac:dyDescent="0.25">
      <c r="A11234" s="1" t="s">
        <v>79759</v>
      </c>
      <c r="B11234" s="1" t="s">
        <v>79760</v>
      </c>
    </row>
    <row r="11235" spans="1:2" x14ac:dyDescent="0.25">
      <c r="A11235" s="1" t="s">
        <v>79761</v>
      </c>
      <c r="B11235" s="1" t="s">
        <v>79762</v>
      </c>
    </row>
    <row r="11236" spans="1:2" x14ac:dyDescent="0.25">
      <c r="A11236" s="1" t="s">
        <v>79763</v>
      </c>
      <c r="B11236" s="1" t="s">
        <v>79764</v>
      </c>
    </row>
    <row r="11237" spans="1:2" x14ac:dyDescent="0.25">
      <c r="A11237" s="1" t="s">
        <v>79765</v>
      </c>
      <c r="B11237" s="1" t="s">
        <v>79766</v>
      </c>
    </row>
    <row r="11238" spans="1:2" x14ac:dyDescent="0.25">
      <c r="A11238" s="1" t="s">
        <v>79767</v>
      </c>
      <c r="B11238" s="1" t="s">
        <v>79768</v>
      </c>
    </row>
    <row r="11239" spans="1:2" x14ac:dyDescent="0.25">
      <c r="A11239" s="1" t="s">
        <v>79769</v>
      </c>
      <c r="B11239" s="1" t="s">
        <v>79770</v>
      </c>
    </row>
    <row r="11240" spans="1:2" x14ac:dyDescent="0.25">
      <c r="A11240" s="1" t="s">
        <v>79771</v>
      </c>
      <c r="B11240" s="1" t="s">
        <v>79772</v>
      </c>
    </row>
    <row r="11241" spans="1:2" x14ac:dyDescent="0.25">
      <c r="A11241" s="1" t="s">
        <v>630</v>
      </c>
      <c r="B11241" s="1" t="s">
        <v>79773</v>
      </c>
    </row>
    <row r="11242" spans="1:2" x14ac:dyDescent="0.25">
      <c r="A11242" s="1" t="s">
        <v>13090</v>
      </c>
      <c r="B11242" s="1" t="s">
        <v>79774</v>
      </c>
    </row>
    <row r="11243" spans="1:2" x14ac:dyDescent="0.25">
      <c r="A11243" s="1" t="s">
        <v>13090</v>
      </c>
      <c r="B11243" s="1" t="s">
        <v>79774</v>
      </c>
    </row>
    <row r="11244" spans="1:2" x14ac:dyDescent="0.25">
      <c r="A11244" s="1" t="s">
        <v>79775</v>
      </c>
      <c r="B11244" s="1" t="s">
        <v>79776</v>
      </c>
    </row>
    <row r="11245" spans="1:2" x14ac:dyDescent="0.25">
      <c r="A11245" s="1" t="s">
        <v>79777</v>
      </c>
      <c r="B11245" s="1" t="s">
        <v>79778</v>
      </c>
    </row>
    <row r="11246" spans="1:2" x14ac:dyDescent="0.25">
      <c r="A11246" s="1" t="s">
        <v>79779</v>
      </c>
      <c r="B11246" s="1" t="s">
        <v>79780</v>
      </c>
    </row>
    <row r="11247" spans="1:2" x14ac:dyDescent="0.25">
      <c r="A11247" s="1" t="s">
        <v>79781</v>
      </c>
      <c r="B11247" s="1" t="s">
        <v>79782</v>
      </c>
    </row>
    <row r="11248" spans="1:2" x14ac:dyDescent="0.25">
      <c r="A11248" s="1" t="s">
        <v>79783</v>
      </c>
      <c r="B11248" s="1" t="s">
        <v>79784</v>
      </c>
    </row>
    <row r="11249" spans="1:2" x14ac:dyDescent="0.25">
      <c r="A11249" s="1" t="s">
        <v>79785</v>
      </c>
      <c r="B11249" s="1" t="s">
        <v>79786</v>
      </c>
    </row>
    <row r="11250" spans="1:2" x14ac:dyDescent="0.25">
      <c r="A11250" s="1" t="s">
        <v>79787</v>
      </c>
      <c r="B11250" s="1" t="s">
        <v>79788</v>
      </c>
    </row>
    <row r="11251" spans="1:2" x14ac:dyDescent="0.25">
      <c r="A11251" s="1" t="s">
        <v>79789</v>
      </c>
      <c r="B11251" s="1" t="s">
        <v>79790</v>
      </c>
    </row>
    <row r="11252" spans="1:2" x14ac:dyDescent="0.25">
      <c r="A11252" s="1" t="s">
        <v>79791</v>
      </c>
      <c r="B11252" s="1" t="s">
        <v>79792</v>
      </c>
    </row>
    <row r="11253" spans="1:2" x14ac:dyDescent="0.25">
      <c r="A11253" s="1" t="s">
        <v>79793</v>
      </c>
      <c r="B11253" s="1" t="s">
        <v>79794</v>
      </c>
    </row>
    <row r="11254" spans="1:2" x14ac:dyDescent="0.25">
      <c r="A11254" s="1" t="s">
        <v>79795</v>
      </c>
      <c r="B11254" s="1" t="s">
        <v>79796</v>
      </c>
    </row>
    <row r="11255" spans="1:2" x14ac:dyDescent="0.25">
      <c r="A11255" s="1" t="s">
        <v>79797</v>
      </c>
      <c r="B11255" s="1" t="s">
        <v>79798</v>
      </c>
    </row>
    <row r="11256" spans="1:2" x14ac:dyDescent="0.25">
      <c r="A11256" s="1" t="s">
        <v>79799</v>
      </c>
      <c r="B11256" s="1" t="s">
        <v>79800</v>
      </c>
    </row>
    <row r="11257" spans="1:2" x14ac:dyDescent="0.25">
      <c r="A11257" s="1" t="s">
        <v>79801</v>
      </c>
      <c r="B11257" s="1" t="s">
        <v>79802</v>
      </c>
    </row>
    <row r="11258" spans="1:2" x14ac:dyDescent="0.25">
      <c r="A11258" s="1" t="s">
        <v>79803</v>
      </c>
      <c r="B11258" s="1" t="s">
        <v>79804</v>
      </c>
    </row>
    <row r="11259" spans="1:2" x14ac:dyDescent="0.25">
      <c r="A11259" s="1" t="s">
        <v>79805</v>
      </c>
      <c r="B11259" s="1" t="s">
        <v>79806</v>
      </c>
    </row>
    <row r="11260" spans="1:2" x14ac:dyDescent="0.25">
      <c r="A11260" s="1" t="s">
        <v>79807</v>
      </c>
      <c r="B11260" s="1" t="s">
        <v>79808</v>
      </c>
    </row>
    <row r="11261" spans="1:2" x14ac:dyDescent="0.25">
      <c r="A11261" s="1" t="s">
        <v>12491</v>
      </c>
      <c r="B11261" s="1" t="s">
        <v>79809</v>
      </c>
    </row>
    <row r="11262" spans="1:2" x14ac:dyDescent="0.25">
      <c r="A11262" s="1" t="s">
        <v>3518</v>
      </c>
      <c r="B11262" s="1" t="s">
        <v>79810</v>
      </c>
    </row>
    <row r="11263" spans="1:2" x14ac:dyDescent="0.25">
      <c r="A11263" s="1" t="s">
        <v>79811</v>
      </c>
      <c r="B11263" s="1" t="s">
        <v>79812</v>
      </c>
    </row>
    <row r="11264" spans="1:2" x14ac:dyDescent="0.25">
      <c r="A11264" s="1" t="s">
        <v>79813</v>
      </c>
      <c r="B11264" s="1" t="s">
        <v>79814</v>
      </c>
    </row>
    <row r="11265" spans="1:2" x14ac:dyDescent="0.25">
      <c r="A11265" s="1" t="s">
        <v>79815</v>
      </c>
      <c r="B11265" s="1" t="s">
        <v>79816</v>
      </c>
    </row>
    <row r="11266" spans="1:2" x14ac:dyDescent="0.25">
      <c r="A11266" s="1" t="s">
        <v>11379</v>
      </c>
      <c r="B11266" s="1" t="s">
        <v>79817</v>
      </c>
    </row>
    <row r="11267" spans="1:2" x14ac:dyDescent="0.25">
      <c r="A11267" s="1" t="s">
        <v>11379</v>
      </c>
      <c r="B11267" s="1" t="s">
        <v>79817</v>
      </c>
    </row>
    <row r="11268" spans="1:2" x14ac:dyDescent="0.25">
      <c r="A11268" s="1" t="s">
        <v>79818</v>
      </c>
      <c r="B11268" s="1" t="s">
        <v>79819</v>
      </c>
    </row>
    <row r="11269" spans="1:2" x14ac:dyDescent="0.25">
      <c r="A11269" s="1" t="s">
        <v>79820</v>
      </c>
      <c r="B11269" s="1" t="s">
        <v>79821</v>
      </c>
    </row>
    <row r="11270" spans="1:2" x14ac:dyDescent="0.25">
      <c r="A11270" s="1" t="s">
        <v>79822</v>
      </c>
      <c r="B11270" s="1" t="s">
        <v>79823</v>
      </c>
    </row>
    <row r="11271" spans="1:2" x14ac:dyDescent="0.25">
      <c r="A11271" s="1" t="s">
        <v>79824</v>
      </c>
      <c r="B11271" s="1" t="s">
        <v>79825</v>
      </c>
    </row>
    <row r="11272" spans="1:2" x14ac:dyDescent="0.25">
      <c r="A11272" s="1" t="s">
        <v>79826</v>
      </c>
      <c r="B11272" s="1" t="s">
        <v>79827</v>
      </c>
    </row>
    <row r="11273" spans="1:2" x14ac:dyDescent="0.25">
      <c r="A11273" s="1" t="s">
        <v>79828</v>
      </c>
      <c r="B11273" s="1" t="s">
        <v>79829</v>
      </c>
    </row>
    <row r="11274" spans="1:2" x14ac:dyDescent="0.25">
      <c r="A11274" s="1" t="s">
        <v>11248</v>
      </c>
      <c r="B11274" s="1" t="s">
        <v>79830</v>
      </c>
    </row>
    <row r="11275" spans="1:2" x14ac:dyDescent="0.25">
      <c r="A11275" s="1" t="s">
        <v>79831</v>
      </c>
      <c r="B11275" s="1" t="s">
        <v>79832</v>
      </c>
    </row>
    <row r="11276" spans="1:2" x14ac:dyDescent="0.25">
      <c r="A11276" s="1" t="s">
        <v>79833</v>
      </c>
      <c r="B11276" s="1" t="s">
        <v>79834</v>
      </c>
    </row>
    <row r="11277" spans="1:2" x14ac:dyDescent="0.25">
      <c r="A11277" s="1" t="s">
        <v>11838</v>
      </c>
      <c r="B11277" s="1" t="s">
        <v>79835</v>
      </c>
    </row>
    <row r="11278" spans="1:2" x14ac:dyDescent="0.25">
      <c r="A11278" s="1" t="s">
        <v>79836</v>
      </c>
      <c r="B11278" s="1" t="s">
        <v>79837</v>
      </c>
    </row>
    <row r="11279" spans="1:2" x14ac:dyDescent="0.25">
      <c r="A11279" s="1" t="s">
        <v>79838</v>
      </c>
      <c r="B11279" s="1" t="s">
        <v>79839</v>
      </c>
    </row>
    <row r="11280" spans="1:2" x14ac:dyDescent="0.25">
      <c r="A11280" s="1" t="s">
        <v>79840</v>
      </c>
      <c r="B11280" s="1" t="s">
        <v>79841</v>
      </c>
    </row>
    <row r="11281" spans="1:2" x14ac:dyDescent="0.25">
      <c r="A11281" s="1" t="s">
        <v>9502</v>
      </c>
      <c r="B11281" s="1" t="s">
        <v>79842</v>
      </c>
    </row>
    <row r="11282" spans="1:2" x14ac:dyDescent="0.25">
      <c r="A11282" s="1" t="s">
        <v>79843</v>
      </c>
      <c r="B11282" s="1" t="s">
        <v>79844</v>
      </c>
    </row>
    <row r="11283" spans="1:2" x14ac:dyDescent="0.25">
      <c r="A11283" s="1" t="s">
        <v>79845</v>
      </c>
      <c r="B11283" s="1" t="s">
        <v>79846</v>
      </c>
    </row>
    <row r="11284" spans="1:2" x14ac:dyDescent="0.25">
      <c r="A11284" s="1" t="s">
        <v>79847</v>
      </c>
      <c r="B11284" s="1" t="s">
        <v>79848</v>
      </c>
    </row>
    <row r="11285" spans="1:2" x14ac:dyDescent="0.25">
      <c r="A11285" s="1" t="s">
        <v>79849</v>
      </c>
      <c r="B11285" s="1" t="s">
        <v>79850</v>
      </c>
    </row>
    <row r="11286" spans="1:2" x14ac:dyDescent="0.25">
      <c r="A11286" s="1" t="s">
        <v>79851</v>
      </c>
      <c r="B11286" s="1" t="s">
        <v>79852</v>
      </c>
    </row>
    <row r="11287" spans="1:2" x14ac:dyDescent="0.25">
      <c r="A11287" s="1" t="s">
        <v>79853</v>
      </c>
      <c r="B11287" s="1" t="s">
        <v>79854</v>
      </c>
    </row>
    <row r="11288" spans="1:2" x14ac:dyDescent="0.25">
      <c r="A11288" s="1" t="s">
        <v>79855</v>
      </c>
      <c r="B11288" s="1" t="s">
        <v>79856</v>
      </c>
    </row>
    <row r="11289" spans="1:2" x14ac:dyDescent="0.25">
      <c r="A11289" s="1" t="s">
        <v>79857</v>
      </c>
      <c r="B11289" s="1" t="s">
        <v>79858</v>
      </c>
    </row>
    <row r="11290" spans="1:2" x14ac:dyDescent="0.25">
      <c r="A11290" s="1" t="s">
        <v>79859</v>
      </c>
      <c r="B11290" s="1" t="s">
        <v>79860</v>
      </c>
    </row>
    <row r="11291" spans="1:2" x14ac:dyDescent="0.25">
      <c r="A11291" s="1" t="s">
        <v>79861</v>
      </c>
      <c r="B11291" s="1" t="s">
        <v>79862</v>
      </c>
    </row>
    <row r="11292" spans="1:2" x14ac:dyDescent="0.25">
      <c r="A11292" s="1" t="s">
        <v>79863</v>
      </c>
      <c r="B11292" s="1" t="s">
        <v>79864</v>
      </c>
    </row>
    <row r="11293" spans="1:2" x14ac:dyDescent="0.25">
      <c r="A11293" s="1" t="s">
        <v>79865</v>
      </c>
      <c r="B11293" s="1" t="s">
        <v>79866</v>
      </c>
    </row>
    <row r="11294" spans="1:2" x14ac:dyDescent="0.25">
      <c r="A11294" s="1" t="s">
        <v>79867</v>
      </c>
      <c r="B11294" s="1" t="s">
        <v>79868</v>
      </c>
    </row>
    <row r="11295" spans="1:2" x14ac:dyDescent="0.25">
      <c r="A11295" s="1" t="s">
        <v>79869</v>
      </c>
      <c r="B11295" s="1" t="s">
        <v>79870</v>
      </c>
    </row>
    <row r="11296" spans="1:2" x14ac:dyDescent="0.25">
      <c r="A11296" s="1" t="s">
        <v>79871</v>
      </c>
      <c r="B11296" s="1" t="s">
        <v>79872</v>
      </c>
    </row>
    <row r="11297" spans="1:2" x14ac:dyDescent="0.25">
      <c r="A11297" s="1" t="s">
        <v>79873</v>
      </c>
      <c r="B11297" s="1" t="s">
        <v>79874</v>
      </c>
    </row>
    <row r="11298" spans="1:2" x14ac:dyDescent="0.25">
      <c r="A11298" s="1" t="s">
        <v>79875</v>
      </c>
      <c r="B11298" s="1" t="s">
        <v>79876</v>
      </c>
    </row>
    <row r="11299" spans="1:2" x14ac:dyDescent="0.25">
      <c r="A11299" s="1" t="s">
        <v>79877</v>
      </c>
      <c r="B11299" s="1" t="s">
        <v>79878</v>
      </c>
    </row>
    <row r="11300" spans="1:2" x14ac:dyDescent="0.25">
      <c r="A11300" s="1" t="s">
        <v>32811</v>
      </c>
      <c r="B11300" s="1" t="s">
        <v>79879</v>
      </c>
    </row>
    <row r="11301" spans="1:2" x14ac:dyDescent="0.25">
      <c r="A11301" s="1" t="s">
        <v>79880</v>
      </c>
      <c r="B11301" s="1" t="s">
        <v>79881</v>
      </c>
    </row>
    <row r="11302" spans="1:2" x14ac:dyDescent="0.25">
      <c r="A11302" s="1" t="s">
        <v>79882</v>
      </c>
      <c r="B11302" s="1" t="s">
        <v>79883</v>
      </c>
    </row>
    <row r="11303" spans="1:2" x14ac:dyDescent="0.25">
      <c r="A11303" s="1" t="s">
        <v>79884</v>
      </c>
      <c r="B11303" s="1" t="s">
        <v>79885</v>
      </c>
    </row>
    <row r="11304" spans="1:2" x14ac:dyDescent="0.25">
      <c r="A11304" s="1" t="s">
        <v>79886</v>
      </c>
      <c r="B11304" s="1" t="s">
        <v>79887</v>
      </c>
    </row>
    <row r="11305" spans="1:2" x14ac:dyDescent="0.25">
      <c r="A11305" s="1" t="s">
        <v>79888</v>
      </c>
      <c r="B11305" s="1" t="s">
        <v>79889</v>
      </c>
    </row>
    <row r="11306" spans="1:2" x14ac:dyDescent="0.25">
      <c r="A11306" s="1" t="s">
        <v>79890</v>
      </c>
      <c r="B11306" s="1" t="s">
        <v>79891</v>
      </c>
    </row>
    <row r="11307" spans="1:2" x14ac:dyDescent="0.25">
      <c r="A11307" s="1" t="s">
        <v>79892</v>
      </c>
      <c r="B11307" s="1" t="s">
        <v>79893</v>
      </c>
    </row>
    <row r="11308" spans="1:2" x14ac:dyDescent="0.25">
      <c r="A11308" s="1" t="s">
        <v>79894</v>
      </c>
      <c r="B11308" s="1" t="s">
        <v>79895</v>
      </c>
    </row>
    <row r="11309" spans="1:2" x14ac:dyDescent="0.25">
      <c r="A11309" s="1" t="s">
        <v>79896</v>
      </c>
      <c r="B11309" s="1" t="s">
        <v>79897</v>
      </c>
    </row>
    <row r="11310" spans="1:2" x14ac:dyDescent="0.25">
      <c r="A11310" s="1" t="s">
        <v>38883</v>
      </c>
      <c r="B11310" s="1" t="s">
        <v>79898</v>
      </c>
    </row>
    <row r="11311" spans="1:2" x14ac:dyDescent="0.25">
      <c r="A11311" s="1" t="s">
        <v>79899</v>
      </c>
      <c r="B11311" s="1" t="s">
        <v>79900</v>
      </c>
    </row>
    <row r="11312" spans="1:2" x14ac:dyDescent="0.25">
      <c r="A11312" s="1" t="s">
        <v>79901</v>
      </c>
      <c r="B11312" s="1" t="s">
        <v>79902</v>
      </c>
    </row>
    <row r="11313" spans="1:2" x14ac:dyDescent="0.25">
      <c r="A11313" s="1" t="s">
        <v>79903</v>
      </c>
      <c r="B11313" s="1" t="s">
        <v>79904</v>
      </c>
    </row>
    <row r="11314" spans="1:2" x14ac:dyDescent="0.25">
      <c r="A11314" s="1" t="s">
        <v>11954</v>
      </c>
      <c r="B11314" s="1" t="s">
        <v>79905</v>
      </c>
    </row>
    <row r="11315" spans="1:2" x14ac:dyDescent="0.25">
      <c r="A11315" s="1" t="s">
        <v>79906</v>
      </c>
      <c r="B11315" s="1" t="s">
        <v>79907</v>
      </c>
    </row>
    <row r="11316" spans="1:2" x14ac:dyDescent="0.25">
      <c r="A11316" s="1" t="s">
        <v>12366</v>
      </c>
      <c r="B11316" s="1" t="s">
        <v>79908</v>
      </c>
    </row>
    <row r="11317" spans="1:2" x14ac:dyDescent="0.25">
      <c r="A11317" s="1" t="s">
        <v>79909</v>
      </c>
      <c r="B11317" s="1" t="s">
        <v>79910</v>
      </c>
    </row>
    <row r="11318" spans="1:2" x14ac:dyDescent="0.25">
      <c r="A11318" s="1" t="s">
        <v>79911</v>
      </c>
      <c r="B11318" s="1" t="s">
        <v>79912</v>
      </c>
    </row>
    <row r="11319" spans="1:2" x14ac:dyDescent="0.25">
      <c r="A11319" s="1" t="s">
        <v>79913</v>
      </c>
      <c r="B11319" s="1" t="s">
        <v>79914</v>
      </c>
    </row>
    <row r="11320" spans="1:2" x14ac:dyDescent="0.25">
      <c r="A11320" s="1" t="s">
        <v>79915</v>
      </c>
      <c r="B11320" s="1" t="s">
        <v>79916</v>
      </c>
    </row>
    <row r="11321" spans="1:2" x14ac:dyDescent="0.25">
      <c r="A11321" s="1" t="s">
        <v>2645</v>
      </c>
      <c r="B11321" s="1" t="s">
        <v>79917</v>
      </c>
    </row>
    <row r="11322" spans="1:2" x14ac:dyDescent="0.25">
      <c r="A11322" s="1" t="s">
        <v>79918</v>
      </c>
      <c r="B11322" s="1" t="s">
        <v>79919</v>
      </c>
    </row>
    <row r="11323" spans="1:2" x14ac:dyDescent="0.25">
      <c r="A11323" s="1" t="s">
        <v>79920</v>
      </c>
      <c r="B11323" s="1" t="s">
        <v>79921</v>
      </c>
    </row>
    <row r="11324" spans="1:2" x14ac:dyDescent="0.25">
      <c r="A11324" s="1" t="s">
        <v>79922</v>
      </c>
      <c r="B11324" s="1" t="s">
        <v>79923</v>
      </c>
    </row>
    <row r="11325" spans="1:2" x14ac:dyDescent="0.25">
      <c r="A11325" s="1" t="s">
        <v>79924</v>
      </c>
      <c r="B11325" s="1" t="s">
        <v>79925</v>
      </c>
    </row>
    <row r="11326" spans="1:2" x14ac:dyDescent="0.25">
      <c r="A11326" s="1" t="s">
        <v>79926</v>
      </c>
      <c r="B11326" s="1" t="s">
        <v>79927</v>
      </c>
    </row>
    <row r="11327" spans="1:2" x14ac:dyDescent="0.25">
      <c r="A11327" s="1" t="s">
        <v>79928</v>
      </c>
      <c r="B11327" s="1" t="s">
        <v>79929</v>
      </c>
    </row>
    <row r="11328" spans="1:2" x14ac:dyDescent="0.25">
      <c r="A11328" s="1" t="s">
        <v>79930</v>
      </c>
      <c r="B11328" s="1" t="s">
        <v>79931</v>
      </c>
    </row>
    <row r="11329" spans="1:2" x14ac:dyDescent="0.25">
      <c r="A11329" s="1" t="s">
        <v>79932</v>
      </c>
      <c r="B11329" s="1" t="s">
        <v>79933</v>
      </c>
    </row>
    <row r="11330" spans="1:2" x14ac:dyDescent="0.25">
      <c r="A11330" s="1" t="s">
        <v>79934</v>
      </c>
      <c r="B11330" s="1" t="s">
        <v>79935</v>
      </c>
    </row>
    <row r="11331" spans="1:2" x14ac:dyDescent="0.25">
      <c r="A11331" s="1" t="s">
        <v>3384</v>
      </c>
      <c r="B11331" s="1" t="s">
        <v>79936</v>
      </c>
    </row>
    <row r="11332" spans="1:2" x14ac:dyDescent="0.25">
      <c r="A11332" s="1" t="s">
        <v>3928</v>
      </c>
      <c r="B11332" s="1" t="s">
        <v>79937</v>
      </c>
    </row>
    <row r="11333" spans="1:2" x14ac:dyDescent="0.25">
      <c r="A11333" s="1" t="s">
        <v>79938</v>
      </c>
      <c r="B11333" s="1" t="s">
        <v>79939</v>
      </c>
    </row>
    <row r="11334" spans="1:2" x14ac:dyDescent="0.25">
      <c r="A11334" s="1" t="s">
        <v>79940</v>
      </c>
      <c r="B11334" s="1" t="s">
        <v>79941</v>
      </c>
    </row>
    <row r="11335" spans="1:2" x14ac:dyDescent="0.25">
      <c r="A11335" s="1" t="s">
        <v>79942</v>
      </c>
      <c r="B11335" s="1" t="s">
        <v>79943</v>
      </c>
    </row>
    <row r="11336" spans="1:2" x14ac:dyDescent="0.25">
      <c r="A11336" s="1" t="s">
        <v>79944</v>
      </c>
      <c r="B11336" s="1" t="s">
        <v>79945</v>
      </c>
    </row>
    <row r="11337" spans="1:2" x14ac:dyDescent="0.25">
      <c r="A11337" s="1" t="s">
        <v>79946</v>
      </c>
      <c r="B11337" s="1" t="s">
        <v>79947</v>
      </c>
    </row>
    <row r="11338" spans="1:2" x14ac:dyDescent="0.25">
      <c r="A11338" s="1" t="s">
        <v>79948</v>
      </c>
      <c r="B11338" s="1" t="s">
        <v>79949</v>
      </c>
    </row>
    <row r="11339" spans="1:2" x14ac:dyDescent="0.25">
      <c r="A11339" s="1" t="s">
        <v>37782</v>
      </c>
      <c r="B11339" s="1" t="s">
        <v>79950</v>
      </c>
    </row>
    <row r="11340" spans="1:2" x14ac:dyDescent="0.25">
      <c r="A11340" s="1" t="s">
        <v>79951</v>
      </c>
      <c r="B11340" s="1" t="s">
        <v>79952</v>
      </c>
    </row>
    <row r="11341" spans="1:2" x14ac:dyDescent="0.25">
      <c r="A11341" s="1" t="s">
        <v>79953</v>
      </c>
      <c r="B11341" s="1" t="s">
        <v>79954</v>
      </c>
    </row>
    <row r="11342" spans="1:2" x14ac:dyDescent="0.25">
      <c r="A11342" s="1" t="s">
        <v>79955</v>
      </c>
      <c r="B11342" s="1" t="s">
        <v>79956</v>
      </c>
    </row>
    <row r="11343" spans="1:2" x14ac:dyDescent="0.25">
      <c r="A11343" s="1" t="s">
        <v>79957</v>
      </c>
      <c r="B11343" s="1" t="s">
        <v>79958</v>
      </c>
    </row>
    <row r="11344" spans="1:2" x14ac:dyDescent="0.25">
      <c r="A11344" s="1" t="s">
        <v>79959</v>
      </c>
      <c r="B11344" s="1" t="s">
        <v>79960</v>
      </c>
    </row>
    <row r="11345" spans="1:2" x14ac:dyDescent="0.25">
      <c r="A11345" s="1" t="s">
        <v>79961</v>
      </c>
      <c r="B11345" s="1" t="s">
        <v>79962</v>
      </c>
    </row>
    <row r="11346" spans="1:2" x14ac:dyDescent="0.25">
      <c r="A11346" s="1" t="s">
        <v>11832</v>
      </c>
      <c r="B11346" s="1" t="s">
        <v>79963</v>
      </c>
    </row>
    <row r="11347" spans="1:2" x14ac:dyDescent="0.25">
      <c r="A11347" s="1" t="s">
        <v>79964</v>
      </c>
      <c r="B11347" s="1" t="s">
        <v>79965</v>
      </c>
    </row>
    <row r="11348" spans="1:2" x14ac:dyDescent="0.25">
      <c r="A11348" s="1" t="s">
        <v>79966</v>
      </c>
      <c r="B11348" s="1" t="s">
        <v>79967</v>
      </c>
    </row>
    <row r="11349" spans="1:2" x14ac:dyDescent="0.25">
      <c r="A11349" s="1" t="s">
        <v>79968</v>
      </c>
      <c r="B11349" s="1" t="s">
        <v>79969</v>
      </c>
    </row>
    <row r="11350" spans="1:2" x14ac:dyDescent="0.25">
      <c r="A11350" s="1" t="s">
        <v>79970</v>
      </c>
      <c r="B11350" s="1" t="s">
        <v>79971</v>
      </c>
    </row>
    <row r="11351" spans="1:2" x14ac:dyDescent="0.25">
      <c r="A11351" s="1" t="s">
        <v>79972</v>
      </c>
      <c r="B11351" s="1" t="s">
        <v>79973</v>
      </c>
    </row>
    <row r="11352" spans="1:2" x14ac:dyDescent="0.25">
      <c r="A11352" s="1" t="s">
        <v>79974</v>
      </c>
      <c r="B11352" s="1" t="s">
        <v>79975</v>
      </c>
    </row>
    <row r="11353" spans="1:2" x14ac:dyDescent="0.25">
      <c r="A11353" s="1" t="s">
        <v>12703</v>
      </c>
      <c r="B11353" s="1" t="s">
        <v>79976</v>
      </c>
    </row>
    <row r="11354" spans="1:2" x14ac:dyDescent="0.25">
      <c r="A11354" s="1" t="s">
        <v>79977</v>
      </c>
      <c r="B11354" s="1" t="s">
        <v>79978</v>
      </c>
    </row>
    <row r="11355" spans="1:2" x14ac:dyDescent="0.25">
      <c r="A11355" s="1" t="s">
        <v>79979</v>
      </c>
      <c r="B11355" s="1" t="s">
        <v>79980</v>
      </c>
    </row>
    <row r="11356" spans="1:2" x14ac:dyDescent="0.25">
      <c r="A11356" s="1" t="s">
        <v>9446</v>
      </c>
      <c r="B11356" s="1" t="s">
        <v>79981</v>
      </c>
    </row>
    <row r="11357" spans="1:2" x14ac:dyDescent="0.25">
      <c r="A11357" s="1" t="s">
        <v>79982</v>
      </c>
      <c r="B11357" s="1" t="s">
        <v>79983</v>
      </c>
    </row>
    <row r="11358" spans="1:2" x14ac:dyDescent="0.25">
      <c r="A11358" s="1" t="s">
        <v>79984</v>
      </c>
      <c r="B11358" s="1" t="s">
        <v>79985</v>
      </c>
    </row>
    <row r="11359" spans="1:2" x14ac:dyDescent="0.25">
      <c r="A11359" s="1" t="s">
        <v>3671</v>
      </c>
      <c r="B11359" s="1" t="s">
        <v>79986</v>
      </c>
    </row>
    <row r="11360" spans="1:2" x14ac:dyDescent="0.25">
      <c r="A11360" s="1" t="s">
        <v>79987</v>
      </c>
      <c r="B11360" s="1" t="s">
        <v>79988</v>
      </c>
    </row>
    <row r="11361" spans="1:2" x14ac:dyDescent="0.25">
      <c r="A11361" s="1" t="s">
        <v>79989</v>
      </c>
      <c r="B11361" s="1" t="s">
        <v>79990</v>
      </c>
    </row>
    <row r="11362" spans="1:2" x14ac:dyDescent="0.25">
      <c r="A11362" s="1" t="s">
        <v>20579</v>
      </c>
      <c r="B11362" s="1" t="s">
        <v>79991</v>
      </c>
    </row>
    <row r="11363" spans="1:2" x14ac:dyDescent="0.25">
      <c r="A11363" s="1" t="s">
        <v>3378</v>
      </c>
      <c r="B11363" s="1" t="s">
        <v>79992</v>
      </c>
    </row>
    <row r="11364" spans="1:2" x14ac:dyDescent="0.25">
      <c r="A11364" s="1" t="s">
        <v>79993</v>
      </c>
      <c r="B11364" s="1" t="s">
        <v>79993</v>
      </c>
    </row>
    <row r="11365" spans="1:2" x14ac:dyDescent="0.25">
      <c r="A11365" s="1" t="s">
        <v>79994</v>
      </c>
      <c r="B11365" s="1" t="s">
        <v>79995</v>
      </c>
    </row>
    <row r="11366" spans="1:2" x14ac:dyDescent="0.25">
      <c r="A11366" s="1" t="s">
        <v>79996</v>
      </c>
      <c r="B11366" s="1" t="s">
        <v>79997</v>
      </c>
    </row>
    <row r="11367" spans="1:2" x14ac:dyDescent="0.25">
      <c r="A11367" s="1" t="s">
        <v>79998</v>
      </c>
      <c r="B11367" s="1" t="s">
        <v>79999</v>
      </c>
    </row>
    <row r="11368" spans="1:2" x14ac:dyDescent="0.25">
      <c r="A11368" s="1" t="s">
        <v>80000</v>
      </c>
      <c r="B11368" s="1" t="s">
        <v>80001</v>
      </c>
    </row>
    <row r="11369" spans="1:2" x14ac:dyDescent="0.25">
      <c r="A11369" s="1" t="s">
        <v>80002</v>
      </c>
      <c r="B11369" s="1" t="s">
        <v>80003</v>
      </c>
    </row>
    <row r="11370" spans="1:2" x14ac:dyDescent="0.25">
      <c r="A11370" s="1" t="s">
        <v>80004</v>
      </c>
      <c r="B11370" s="1" t="s">
        <v>80005</v>
      </c>
    </row>
    <row r="11371" spans="1:2" x14ac:dyDescent="0.25">
      <c r="A11371" s="1" t="s">
        <v>80006</v>
      </c>
      <c r="B11371" s="1" t="s">
        <v>80007</v>
      </c>
    </row>
    <row r="11372" spans="1:2" x14ac:dyDescent="0.25">
      <c r="A11372" s="1" t="s">
        <v>80008</v>
      </c>
      <c r="B11372" s="1" t="s">
        <v>80009</v>
      </c>
    </row>
    <row r="11373" spans="1:2" x14ac:dyDescent="0.25">
      <c r="A11373" s="1" t="s">
        <v>80010</v>
      </c>
      <c r="B11373" s="1" t="s">
        <v>80011</v>
      </c>
    </row>
    <row r="11374" spans="1:2" x14ac:dyDescent="0.25">
      <c r="A11374" s="1" t="s">
        <v>10602</v>
      </c>
      <c r="B11374" s="1" t="s">
        <v>80012</v>
      </c>
    </row>
    <row r="11375" spans="1:2" x14ac:dyDescent="0.25">
      <c r="A11375" s="1" t="s">
        <v>80013</v>
      </c>
      <c r="B11375" s="1" t="s">
        <v>80014</v>
      </c>
    </row>
    <row r="11376" spans="1:2" x14ac:dyDescent="0.25">
      <c r="A11376" s="1" t="s">
        <v>46489</v>
      </c>
      <c r="B11376" s="1" t="s">
        <v>80015</v>
      </c>
    </row>
    <row r="11377" spans="1:2" x14ac:dyDescent="0.25">
      <c r="A11377" s="1" t="s">
        <v>80016</v>
      </c>
      <c r="B11377" s="1" t="s">
        <v>80017</v>
      </c>
    </row>
    <row r="11378" spans="1:2" x14ac:dyDescent="0.25">
      <c r="A11378" s="1" t="s">
        <v>80018</v>
      </c>
      <c r="B11378" s="1" t="s">
        <v>80019</v>
      </c>
    </row>
    <row r="11379" spans="1:2" x14ac:dyDescent="0.25">
      <c r="A11379" s="1" t="s">
        <v>11872</v>
      </c>
      <c r="B11379" s="1" t="s">
        <v>80020</v>
      </c>
    </row>
    <row r="11380" spans="1:2" x14ac:dyDescent="0.25">
      <c r="A11380" s="1" t="s">
        <v>38904</v>
      </c>
      <c r="B11380" s="1" t="s">
        <v>80021</v>
      </c>
    </row>
    <row r="11381" spans="1:2" x14ac:dyDescent="0.25">
      <c r="A11381" s="1" t="s">
        <v>80022</v>
      </c>
      <c r="B11381" s="1" t="s">
        <v>80023</v>
      </c>
    </row>
    <row r="11382" spans="1:2" x14ac:dyDescent="0.25">
      <c r="A11382" s="1" t="s">
        <v>80024</v>
      </c>
      <c r="B11382" s="1" t="s">
        <v>80025</v>
      </c>
    </row>
    <row r="11383" spans="1:2" x14ac:dyDescent="0.25">
      <c r="A11383" s="1" t="s">
        <v>80026</v>
      </c>
      <c r="B11383" s="1" t="s">
        <v>80027</v>
      </c>
    </row>
    <row r="11384" spans="1:2" x14ac:dyDescent="0.25">
      <c r="A11384" s="1" t="s">
        <v>80028</v>
      </c>
      <c r="B11384" s="1" t="s">
        <v>80029</v>
      </c>
    </row>
    <row r="11385" spans="1:2" x14ac:dyDescent="0.25">
      <c r="A11385" s="1" t="s">
        <v>80030</v>
      </c>
      <c r="B11385" s="1" t="s">
        <v>80031</v>
      </c>
    </row>
    <row r="11386" spans="1:2" x14ac:dyDescent="0.25">
      <c r="A11386" s="1" t="s">
        <v>80032</v>
      </c>
      <c r="B11386" s="1" t="s">
        <v>80033</v>
      </c>
    </row>
    <row r="11387" spans="1:2" x14ac:dyDescent="0.25">
      <c r="A11387" s="1" t="s">
        <v>80034</v>
      </c>
      <c r="B11387" s="1" t="s">
        <v>80035</v>
      </c>
    </row>
    <row r="11388" spans="1:2" x14ac:dyDescent="0.25">
      <c r="A11388" s="1" t="s">
        <v>12128</v>
      </c>
      <c r="B11388" s="1" t="s">
        <v>80036</v>
      </c>
    </row>
    <row r="11389" spans="1:2" x14ac:dyDescent="0.25">
      <c r="A11389" s="1" t="s">
        <v>80037</v>
      </c>
      <c r="B11389" s="1" t="s">
        <v>80038</v>
      </c>
    </row>
    <row r="11390" spans="1:2" x14ac:dyDescent="0.25">
      <c r="A11390" s="1" t="s">
        <v>80039</v>
      </c>
      <c r="B11390" s="1" t="s">
        <v>80040</v>
      </c>
    </row>
    <row r="11391" spans="1:2" x14ac:dyDescent="0.25">
      <c r="A11391" s="1" t="s">
        <v>11581</v>
      </c>
      <c r="B11391" s="1" t="s">
        <v>80041</v>
      </c>
    </row>
    <row r="11392" spans="1:2" x14ac:dyDescent="0.25">
      <c r="A11392" s="1" t="s">
        <v>80042</v>
      </c>
      <c r="B11392" s="1" t="s">
        <v>80043</v>
      </c>
    </row>
    <row r="11393" spans="1:2" x14ac:dyDescent="0.25">
      <c r="A11393" s="1" t="s">
        <v>80044</v>
      </c>
      <c r="B11393" s="1" t="s">
        <v>80045</v>
      </c>
    </row>
    <row r="11394" spans="1:2" x14ac:dyDescent="0.25">
      <c r="A11394" s="1" t="s">
        <v>11541</v>
      </c>
      <c r="B11394" s="1" t="s">
        <v>80046</v>
      </c>
    </row>
    <row r="11395" spans="1:2" x14ac:dyDescent="0.25">
      <c r="A11395" s="1" t="s">
        <v>80047</v>
      </c>
      <c r="B11395" s="1" t="s">
        <v>80048</v>
      </c>
    </row>
    <row r="11396" spans="1:2" x14ac:dyDescent="0.25">
      <c r="A11396" s="1" t="s">
        <v>11893</v>
      </c>
      <c r="B11396" s="1" t="s">
        <v>80049</v>
      </c>
    </row>
    <row r="11397" spans="1:2" x14ac:dyDescent="0.25">
      <c r="A11397" s="1" t="s">
        <v>80050</v>
      </c>
      <c r="B11397" s="1" t="s">
        <v>80051</v>
      </c>
    </row>
    <row r="11398" spans="1:2" x14ac:dyDescent="0.25">
      <c r="A11398" s="1" t="s">
        <v>80052</v>
      </c>
      <c r="B11398" s="1" t="s">
        <v>80053</v>
      </c>
    </row>
    <row r="11399" spans="1:2" x14ac:dyDescent="0.25">
      <c r="A11399" s="1" t="s">
        <v>51414</v>
      </c>
      <c r="B11399" s="1" t="s">
        <v>80054</v>
      </c>
    </row>
    <row r="11400" spans="1:2" x14ac:dyDescent="0.25">
      <c r="A11400" s="1" t="s">
        <v>80055</v>
      </c>
      <c r="B11400" s="1" t="s">
        <v>80056</v>
      </c>
    </row>
    <row r="11401" spans="1:2" x14ac:dyDescent="0.25">
      <c r="A11401" s="1" t="s">
        <v>80057</v>
      </c>
      <c r="B11401" s="1" t="s">
        <v>80058</v>
      </c>
    </row>
    <row r="11402" spans="1:2" x14ac:dyDescent="0.25">
      <c r="A11402" s="1" t="s">
        <v>11878</v>
      </c>
      <c r="B11402" s="1" t="s">
        <v>80059</v>
      </c>
    </row>
    <row r="11403" spans="1:2" x14ac:dyDescent="0.25">
      <c r="A11403" s="1" t="s">
        <v>80060</v>
      </c>
      <c r="B11403" s="1" t="s">
        <v>80061</v>
      </c>
    </row>
    <row r="11404" spans="1:2" x14ac:dyDescent="0.25">
      <c r="A11404" s="1" t="s">
        <v>12144</v>
      </c>
      <c r="B11404" s="1" t="s">
        <v>80062</v>
      </c>
    </row>
    <row r="11405" spans="1:2" x14ac:dyDescent="0.25">
      <c r="A11405" s="1" t="s">
        <v>80063</v>
      </c>
      <c r="B11405" s="1" t="s">
        <v>80064</v>
      </c>
    </row>
    <row r="11406" spans="1:2" x14ac:dyDescent="0.25">
      <c r="A11406" s="1" t="s">
        <v>80065</v>
      </c>
      <c r="B11406" s="1" t="s">
        <v>80066</v>
      </c>
    </row>
    <row r="11407" spans="1:2" x14ac:dyDescent="0.25">
      <c r="A11407" s="1" t="s">
        <v>9659</v>
      </c>
      <c r="B11407" s="1" t="s">
        <v>80067</v>
      </c>
    </row>
    <row r="11408" spans="1:2" x14ac:dyDescent="0.25">
      <c r="A11408" s="1" t="s">
        <v>80068</v>
      </c>
      <c r="B11408" s="1" t="s">
        <v>80069</v>
      </c>
    </row>
    <row r="11409" spans="1:2" x14ac:dyDescent="0.25">
      <c r="A11409" s="1" t="s">
        <v>80070</v>
      </c>
      <c r="B11409" s="1" t="s">
        <v>80071</v>
      </c>
    </row>
    <row r="11410" spans="1:2" x14ac:dyDescent="0.25">
      <c r="A11410" s="1" t="s">
        <v>80072</v>
      </c>
      <c r="B11410" s="1" t="s">
        <v>80073</v>
      </c>
    </row>
    <row r="11411" spans="1:2" x14ac:dyDescent="0.25">
      <c r="A11411" s="1" t="s">
        <v>80074</v>
      </c>
      <c r="B11411" s="1" t="s">
        <v>80075</v>
      </c>
    </row>
    <row r="11412" spans="1:2" x14ac:dyDescent="0.25">
      <c r="A11412" s="1" t="s">
        <v>80076</v>
      </c>
      <c r="B11412" s="1" t="s">
        <v>80077</v>
      </c>
    </row>
    <row r="11413" spans="1:2" x14ac:dyDescent="0.25">
      <c r="A11413" s="1" t="s">
        <v>41074</v>
      </c>
      <c r="B11413" s="1" t="s">
        <v>80078</v>
      </c>
    </row>
    <row r="11414" spans="1:2" x14ac:dyDescent="0.25">
      <c r="A11414" s="1" t="s">
        <v>80079</v>
      </c>
      <c r="B11414" s="1" t="s">
        <v>80080</v>
      </c>
    </row>
    <row r="11415" spans="1:2" x14ac:dyDescent="0.25">
      <c r="A11415" s="1" t="s">
        <v>80081</v>
      </c>
      <c r="B11415" s="1" t="s">
        <v>80082</v>
      </c>
    </row>
    <row r="11416" spans="1:2" x14ac:dyDescent="0.25">
      <c r="A11416" s="1" t="s">
        <v>12515</v>
      </c>
      <c r="B11416" s="1" t="s">
        <v>80083</v>
      </c>
    </row>
    <row r="11417" spans="1:2" x14ac:dyDescent="0.25">
      <c r="A11417" s="1" t="s">
        <v>80084</v>
      </c>
      <c r="B11417" s="1" t="s">
        <v>80085</v>
      </c>
    </row>
    <row r="11418" spans="1:2" x14ac:dyDescent="0.25">
      <c r="A11418" s="1" t="s">
        <v>43586</v>
      </c>
      <c r="B11418" s="1" t="s">
        <v>80086</v>
      </c>
    </row>
    <row r="11419" spans="1:2" x14ac:dyDescent="0.25">
      <c r="A11419" s="1" t="s">
        <v>80087</v>
      </c>
      <c r="B11419" s="1" t="s">
        <v>80088</v>
      </c>
    </row>
    <row r="11420" spans="1:2" x14ac:dyDescent="0.25">
      <c r="A11420" s="1" t="s">
        <v>80089</v>
      </c>
      <c r="B11420" s="1" t="s">
        <v>80090</v>
      </c>
    </row>
    <row r="11421" spans="1:2" x14ac:dyDescent="0.25">
      <c r="A11421" s="1" t="s">
        <v>80091</v>
      </c>
      <c r="B11421" s="1" t="s">
        <v>80092</v>
      </c>
    </row>
    <row r="11422" spans="1:2" x14ac:dyDescent="0.25">
      <c r="A11422" s="1" t="s">
        <v>80093</v>
      </c>
      <c r="B11422" s="1" t="s">
        <v>80094</v>
      </c>
    </row>
    <row r="11423" spans="1:2" x14ac:dyDescent="0.25">
      <c r="A11423" s="1" t="s">
        <v>80095</v>
      </c>
      <c r="B11423" s="1" t="s">
        <v>80096</v>
      </c>
    </row>
    <row r="11424" spans="1:2" x14ac:dyDescent="0.25">
      <c r="A11424" s="1" t="s">
        <v>80097</v>
      </c>
      <c r="B11424" s="1" t="s">
        <v>80098</v>
      </c>
    </row>
    <row r="11425" spans="1:2" x14ac:dyDescent="0.25">
      <c r="A11425" s="1" t="s">
        <v>80099</v>
      </c>
      <c r="B11425" s="1" t="s">
        <v>80100</v>
      </c>
    </row>
    <row r="11426" spans="1:2" x14ac:dyDescent="0.25">
      <c r="A11426" s="1" t="s">
        <v>51422</v>
      </c>
      <c r="B11426" s="1" t="s">
        <v>80101</v>
      </c>
    </row>
    <row r="11427" spans="1:2" x14ac:dyDescent="0.25">
      <c r="A11427" s="1" t="s">
        <v>49633</v>
      </c>
      <c r="B11427" s="1" t="s">
        <v>80102</v>
      </c>
    </row>
    <row r="11428" spans="1:2" x14ac:dyDescent="0.25">
      <c r="A11428" s="1" t="s">
        <v>80103</v>
      </c>
      <c r="B11428" s="1" t="s">
        <v>80104</v>
      </c>
    </row>
    <row r="11429" spans="1:2" x14ac:dyDescent="0.25">
      <c r="A11429" s="1" t="s">
        <v>41026</v>
      </c>
      <c r="B11429" s="1" t="s">
        <v>80105</v>
      </c>
    </row>
    <row r="11430" spans="1:2" x14ac:dyDescent="0.25">
      <c r="A11430" s="1" t="s">
        <v>39943</v>
      </c>
      <c r="B11430" s="1" t="s">
        <v>80106</v>
      </c>
    </row>
    <row r="11431" spans="1:2" x14ac:dyDescent="0.25">
      <c r="A11431" s="1" t="s">
        <v>42283</v>
      </c>
      <c r="B11431" s="1" t="s">
        <v>80107</v>
      </c>
    </row>
    <row r="11432" spans="1:2" x14ac:dyDescent="0.25">
      <c r="A11432" s="1" t="s">
        <v>44915</v>
      </c>
      <c r="B11432" s="1" t="s">
        <v>80108</v>
      </c>
    </row>
    <row r="11433" spans="1:2" x14ac:dyDescent="0.25">
      <c r="A11433" s="1" t="s">
        <v>80109</v>
      </c>
      <c r="B11433" s="1" t="s">
        <v>80110</v>
      </c>
    </row>
    <row r="11434" spans="1:2" x14ac:dyDescent="0.25">
      <c r="A11434" s="1" t="s">
        <v>80111</v>
      </c>
      <c r="B11434" s="1" t="s">
        <v>80112</v>
      </c>
    </row>
    <row r="11435" spans="1:2" x14ac:dyDescent="0.25">
      <c r="A11435" s="1" t="s">
        <v>80113</v>
      </c>
      <c r="B11435" s="1" t="s">
        <v>80114</v>
      </c>
    </row>
    <row r="11436" spans="1:2" x14ac:dyDescent="0.25">
      <c r="A11436" s="1" t="s">
        <v>80115</v>
      </c>
      <c r="B11436" s="1" t="s">
        <v>80116</v>
      </c>
    </row>
    <row r="11437" spans="1:2" x14ac:dyDescent="0.25">
      <c r="A11437" s="1" t="s">
        <v>49636</v>
      </c>
      <c r="B11437" s="1" t="s">
        <v>80117</v>
      </c>
    </row>
    <row r="11438" spans="1:2" x14ac:dyDescent="0.25">
      <c r="A11438" s="1" t="s">
        <v>80118</v>
      </c>
      <c r="B11438" s="1" t="s">
        <v>80119</v>
      </c>
    </row>
    <row r="11439" spans="1:2" x14ac:dyDescent="0.25">
      <c r="A11439" s="1" t="s">
        <v>80120</v>
      </c>
      <c r="B11439" s="1" t="s">
        <v>80121</v>
      </c>
    </row>
    <row r="11440" spans="1:2" x14ac:dyDescent="0.25">
      <c r="A11440" s="1" t="s">
        <v>80122</v>
      </c>
      <c r="B11440" s="1" t="s">
        <v>80123</v>
      </c>
    </row>
    <row r="11441" spans="1:2" x14ac:dyDescent="0.25">
      <c r="A11441" s="1" t="s">
        <v>80124</v>
      </c>
      <c r="B11441" s="1" t="s">
        <v>80125</v>
      </c>
    </row>
    <row r="11442" spans="1:2" x14ac:dyDescent="0.25">
      <c r="A11442" s="1" t="s">
        <v>80126</v>
      </c>
      <c r="B11442" s="1" t="s">
        <v>80127</v>
      </c>
    </row>
    <row r="11443" spans="1:2" x14ac:dyDescent="0.25">
      <c r="A11443" s="1" t="s">
        <v>4205</v>
      </c>
      <c r="B11443" s="1" t="s">
        <v>80128</v>
      </c>
    </row>
    <row r="11444" spans="1:2" x14ac:dyDescent="0.25">
      <c r="A11444" s="1" t="s">
        <v>80129</v>
      </c>
      <c r="B11444" s="1" t="s">
        <v>80130</v>
      </c>
    </row>
    <row r="11445" spans="1:2" x14ac:dyDescent="0.25">
      <c r="A11445" s="1" t="s">
        <v>80131</v>
      </c>
      <c r="B11445" s="1" t="s">
        <v>80132</v>
      </c>
    </row>
    <row r="11446" spans="1:2" x14ac:dyDescent="0.25">
      <c r="A11446" s="1" t="s">
        <v>80133</v>
      </c>
      <c r="B11446" s="1" t="s">
        <v>80134</v>
      </c>
    </row>
    <row r="11447" spans="1:2" x14ac:dyDescent="0.25">
      <c r="A11447" s="1" t="s">
        <v>37794</v>
      </c>
      <c r="B11447" s="1" t="s">
        <v>80135</v>
      </c>
    </row>
    <row r="11448" spans="1:2" x14ac:dyDescent="0.25">
      <c r="A11448" s="1" t="s">
        <v>80136</v>
      </c>
      <c r="B11448" s="1" t="s">
        <v>80137</v>
      </c>
    </row>
    <row r="11449" spans="1:2" x14ac:dyDescent="0.25">
      <c r="A11449" s="1" t="s">
        <v>80138</v>
      </c>
      <c r="B11449" s="1" t="s">
        <v>80139</v>
      </c>
    </row>
    <row r="11450" spans="1:2" x14ac:dyDescent="0.25">
      <c r="A11450" s="1" t="s">
        <v>80140</v>
      </c>
      <c r="B11450" s="1" t="s">
        <v>80141</v>
      </c>
    </row>
    <row r="11451" spans="1:2" x14ac:dyDescent="0.25">
      <c r="A11451" s="1" t="s">
        <v>51428</v>
      </c>
      <c r="B11451" s="1" t="s">
        <v>80142</v>
      </c>
    </row>
    <row r="11452" spans="1:2" x14ac:dyDescent="0.25">
      <c r="A11452" s="1" t="s">
        <v>80143</v>
      </c>
      <c r="B11452" s="1" t="s">
        <v>80144</v>
      </c>
    </row>
    <row r="11453" spans="1:2" x14ac:dyDescent="0.25">
      <c r="A11453" s="1" t="s">
        <v>664</v>
      </c>
      <c r="B11453" s="1" t="s">
        <v>80145</v>
      </c>
    </row>
    <row r="11454" spans="1:2" x14ac:dyDescent="0.25">
      <c r="A11454" s="1" t="s">
        <v>80146</v>
      </c>
      <c r="B11454" s="1" t="s">
        <v>80147</v>
      </c>
    </row>
    <row r="11455" spans="1:2" x14ac:dyDescent="0.25">
      <c r="A11455" s="1" t="s">
        <v>80148</v>
      </c>
      <c r="B11455" s="1" t="s">
        <v>80149</v>
      </c>
    </row>
    <row r="11456" spans="1:2" x14ac:dyDescent="0.25">
      <c r="A11456" s="1" t="s">
        <v>8449</v>
      </c>
      <c r="B11456" s="1" t="s">
        <v>80150</v>
      </c>
    </row>
    <row r="11457" spans="1:2" x14ac:dyDescent="0.25">
      <c r="A11457" s="1" t="s">
        <v>80151</v>
      </c>
      <c r="B11457" s="1" t="s">
        <v>80152</v>
      </c>
    </row>
    <row r="11458" spans="1:2" x14ac:dyDescent="0.25">
      <c r="A11458" s="1" t="s">
        <v>80153</v>
      </c>
      <c r="B11458" s="1" t="s">
        <v>80154</v>
      </c>
    </row>
    <row r="11459" spans="1:2" x14ac:dyDescent="0.25">
      <c r="A11459" s="1" t="s">
        <v>80155</v>
      </c>
      <c r="B11459" s="1" t="s">
        <v>80156</v>
      </c>
    </row>
    <row r="11460" spans="1:2" x14ac:dyDescent="0.25">
      <c r="A11460" s="1" t="s">
        <v>80157</v>
      </c>
      <c r="B11460" s="1" t="s">
        <v>80158</v>
      </c>
    </row>
    <row r="11461" spans="1:2" x14ac:dyDescent="0.25">
      <c r="A11461" s="1" t="s">
        <v>80159</v>
      </c>
      <c r="B11461" s="1" t="s">
        <v>80160</v>
      </c>
    </row>
    <row r="11462" spans="1:2" x14ac:dyDescent="0.25">
      <c r="A11462" s="1" t="s">
        <v>80161</v>
      </c>
      <c r="B11462" s="1" t="s">
        <v>80162</v>
      </c>
    </row>
    <row r="11463" spans="1:2" x14ac:dyDescent="0.25">
      <c r="A11463" s="1" t="s">
        <v>80163</v>
      </c>
      <c r="B11463" s="1" t="s">
        <v>80164</v>
      </c>
    </row>
    <row r="11464" spans="1:2" x14ac:dyDescent="0.25">
      <c r="A11464" s="1" t="s">
        <v>80165</v>
      </c>
      <c r="B11464" s="1" t="s">
        <v>80166</v>
      </c>
    </row>
    <row r="11465" spans="1:2" x14ac:dyDescent="0.25">
      <c r="A11465" s="1" t="s">
        <v>80167</v>
      </c>
      <c r="B11465" s="1" t="s">
        <v>80168</v>
      </c>
    </row>
    <row r="11466" spans="1:2" x14ac:dyDescent="0.25">
      <c r="A11466" s="1" t="s">
        <v>41037</v>
      </c>
      <c r="B11466" s="1" t="s">
        <v>80169</v>
      </c>
    </row>
    <row r="11467" spans="1:2" x14ac:dyDescent="0.25">
      <c r="A11467" s="1" t="s">
        <v>80170</v>
      </c>
      <c r="B11467" s="1" t="s">
        <v>80171</v>
      </c>
    </row>
    <row r="11468" spans="1:2" x14ac:dyDescent="0.25">
      <c r="A11468" s="1" t="s">
        <v>80172</v>
      </c>
      <c r="B11468" s="1" t="s">
        <v>80173</v>
      </c>
    </row>
    <row r="11469" spans="1:2" x14ac:dyDescent="0.25">
      <c r="A11469" s="1" t="s">
        <v>80174</v>
      </c>
      <c r="B11469" s="1" t="s">
        <v>80175</v>
      </c>
    </row>
    <row r="11470" spans="1:2" x14ac:dyDescent="0.25">
      <c r="A11470" s="1" t="s">
        <v>80176</v>
      </c>
      <c r="B11470" s="1" t="s">
        <v>80177</v>
      </c>
    </row>
    <row r="11471" spans="1:2" x14ac:dyDescent="0.25">
      <c r="A11471" s="1" t="s">
        <v>80178</v>
      </c>
      <c r="B11471" s="1" t="s">
        <v>80179</v>
      </c>
    </row>
    <row r="11472" spans="1:2" x14ac:dyDescent="0.25">
      <c r="A11472" s="1" t="s">
        <v>80180</v>
      </c>
      <c r="B11472" s="1" t="s">
        <v>80181</v>
      </c>
    </row>
    <row r="11473" spans="1:2" x14ac:dyDescent="0.25">
      <c r="A11473" s="1" t="s">
        <v>80182</v>
      </c>
      <c r="B11473" s="1" t="s">
        <v>80183</v>
      </c>
    </row>
    <row r="11474" spans="1:2" x14ac:dyDescent="0.25">
      <c r="A11474" s="1" t="s">
        <v>80184</v>
      </c>
      <c r="B11474" s="1" t="s">
        <v>80185</v>
      </c>
    </row>
    <row r="11475" spans="1:2" x14ac:dyDescent="0.25">
      <c r="A11475" s="1" t="s">
        <v>80186</v>
      </c>
      <c r="B11475" s="1" t="s">
        <v>80187</v>
      </c>
    </row>
    <row r="11476" spans="1:2" x14ac:dyDescent="0.25">
      <c r="A11476" s="1" t="s">
        <v>80188</v>
      </c>
      <c r="B11476" s="1" t="s">
        <v>80189</v>
      </c>
    </row>
    <row r="11477" spans="1:2" x14ac:dyDescent="0.25">
      <c r="A11477" s="1" t="s">
        <v>466</v>
      </c>
      <c r="B11477" s="1" t="s">
        <v>80190</v>
      </c>
    </row>
    <row r="11478" spans="1:2" x14ac:dyDescent="0.25">
      <c r="A11478" s="1" t="s">
        <v>11267</v>
      </c>
      <c r="B11478" s="1" t="s">
        <v>80191</v>
      </c>
    </row>
    <row r="11479" spans="1:2" x14ac:dyDescent="0.25">
      <c r="A11479" s="1" t="s">
        <v>25549</v>
      </c>
      <c r="B11479" s="1" t="s">
        <v>80192</v>
      </c>
    </row>
    <row r="11480" spans="1:2" x14ac:dyDescent="0.25">
      <c r="A11480" s="1" t="s">
        <v>80193</v>
      </c>
      <c r="B11480" s="1" t="s">
        <v>80194</v>
      </c>
    </row>
    <row r="11481" spans="1:2" x14ac:dyDescent="0.25">
      <c r="A11481" s="1" t="s">
        <v>80195</v>
      </c>
      <c r="B11481" s="1" t="s">
        <v>80196</v>
      </c>
    </row>
    <row r="11482" spans="1:2" x14ac:dyDescent="0.25">
      <c r="A11482" s="1" t="s">
        <v>80197</v>
      </c>
      <c r="B11482" s="1" t="s">
        <v>80198</v>
      </c>
    </row>
    <row r="11483" spans="1:2" x14ac:dyDescent="0.25">
      <c r="A11483" s="1" t="s">
        <v>309</v>
      </c>
      <c r="B11483" s="1" t="s">
        <v>80199</v>
      </c>
    </row>
    <row r="11484" spans="1:2" x14ac:dyDescent="0.25">
      <c r="A11484" s="1" t="s">
        <v>80200</v>
      </c>
      <c r="B11484" s="1" t="s">
        <v>80201</v>
      </c>
    </row>
    <row r="11485" spans="1:2" x14ac:dyDescent="0.25">
      <c r="A11485" s="1" t="s">
        <v>80202</v>
      </c>
      <c r="B11485" s="1" t="s">
        <v>80203</v>
      </c>
    </row>
    <row r="11486" spans="1:2" x14ac:dyDescent="0.25">
      <c r="A11486" s="1" t="s">
        <v>80204</v>
      </c>
      <c r="B11486" s="1" t="s">
        <v>80205</v>
      </c>
    </row>
    <row r="11487" spans="1:2" x14ac:dyDescent="0.25">
      <c r="A11487" s="1" t="s">
        <v>80206</v>
      </c>
      <c r="B11487" s="1" t="s">
        <v>80207</v>
      </c>
    </row>
    <row r="11488" spans="1:2" x14ac:dyDescent="0.25">
      <c r="A11488" s="1" t="s">
        <v>80208</v>
      </c>
      <c r="B11488" s="1" t="s">
        <v>80209</v>
      </c>
    </row>
    <row r="11489" spans="1:2" x14ac:dyDescent="0.25">
      <c r="A11489" s="1" t="s">
        <v>80210</v>
      </c>
      <c r="B11489" s="1" t="s">
        <v>80211</v>
      </c>
    </row>
    <row r="11490" spans="1:2" x14ac:dyDescent="0.25">
      <c r="A11490" s="1" t="s">
        <v>80212</v>
      </c>
      <c r="B11490" s="1" t="s">
        <v>80213</v>
      </c>
    </row>
    <row r="11491" spans="1:2" x14ac:dyDescent="0.25">
      <c r="A11491" s="1" t="s">
        <v>80214</v>
      </c>
      <c r="B11491" s="1" t="s">
        <v>80215</v>
      </c>
    </row>
    <row r="11492" spans="1:2" x14ac:dyDescent="0.25">
      <c r="A11492" s="1" t="s">
        <v>80216</v>
      </c>
      <c r="B11492" s="1" t="s">
        <v>80217</v>
      </c>
    </row>
    <row r="11493" spans="1:2" x14ac:dyDescent="0.25">
      <c r="A11493" s="1" t="s">
        <v>80218</v>
      </c>
      <c r="B11493" s="1" t="s">
        <v>80219</v>
      </c>
    </row>
    <row r="11494" spans="1:2" x14ac:dyDescent="0.25">
      <c r="A11494" s="1" t="s">
        <v>80220</v>
      </c>
      <c r="B11494" s="1" t="s">
        <v>80221</v>
      </c>
    </row>
    <row r="11495" spans="1:2" x14ac:dyDescent="0.25">
      <c r="A11495" s="1" t="s">
        <v>80222</v>
      </c>
      <c r="B11495" s="1" t="s">
        <v>80223</v>
      </c>
    </row>
    <row r="11496" spans="1:2" x14ac:dyDescent="0.25">
      <c r="A11496" s="1" t="s">
        <v>80224</v>
      </c>
      <c r="B11496" s="1" t="s">
        <v>80225</v>
      </c>
    </row>
    <row r="11497" spans="1:2" x14ac:dyDescent="0.25">
      <c r="A11497" s="1" t="s">
        <v>80226</v>
      </c>
      <c r="B11497" s="1" t="s">
        <v>80227</v>
      </c>
    </row>
    <row r="11498" spans="1:2" x14ac:dyDescent="0.25">
      <c r="A11498" s="1" t="s">
        <v>80228</v>
      </c>
      <c r="B11498" s="1" t="s">
        <v>80229</v>
      </c>
    </row>
    <row r="11499" spans="1:2" x14ac:dyDescent="0.25">
      <c r="A11499" s="1" t="s">
        <v>80230</v>
      </c>
      <c r="B11499" s="1" t="s">
        <v>80231</v>
      </c>
    </row>
    <row r="11500" spans="1:2" x14ac:dyDescent="0.25">
      <c r="A11500" s="1" t="s">
        <v>80232</v>
      </c>
      <c r="B11500" s="1" t="s">
        <v>80233</v>
      </c>
    </row>
    <row r="11501" spans="1:2" x14ac:dyDescent="0.25">
      <c r="A11501" s="1" t="s">
        <v>80234</v>
      </c>
      <c r="B11501" s="1" t="s">
        <v>80235</v>
      </c>
    </row>
    <row r="11502" spans="1:2" x14ac:dyDescent="0.25">
      <c r="A11502" s="1" t="s">
        <v>825</v>
      </c>
      <c r="B11502" s="1" t="s">
        <v>80236</v>
      </c>
    </row>
    <row r="11503" spans="1:2" x14ac:dyDescent="0.25">
      <c r="A11503" s="1" t="s">
        <v>39952</v>
      </c>
      <c r="B11503" s="1" t="s">
        <v>80237</v>
      </c>
    </row>
    <row r="11504" spans="1:2" x14ac:dyDescent="0.25">
      <c r="A11504" s="1" t="s">
        <v>5566</v>
      </c>
      <c r="B11504" s="1" t="s">
        <v>80238</v>
      </c>
    </row>
    <row r="11505" spans="1:2" x14ac:dyDescent="0.25">
      <c r="A11505" s="1" t="s">
        <v>80239</v>
      </c>
      <c r="B11505" s="1" t="s">
        <v>80240</v>
      </c>
    </row>
    <row r="11506" spans="1:2" x14ac:dyDescent="0.25">
      <c r="A11506" s="1" t="s">
        <v>80241</v>
      </c>
      <c r="B11506" s="1" t="s">
        <v>80242</v>
      </c>
    </row>
    <row r="11507" spans="1:2" x14ac:dyDescent="0.25">
      <c r="A11507" s="1" t="s">
        <v>12503</v>
      </c>
      <c r="B11507" s="1" t="s">
        <v>80243</v>
      </c>
    </row>
    <row r="11508" spans="1:2" x14ac:dyDescent="0.25">
      <c r="A11508" s="1" t="s">
        <v>80244</v>
      </c>
      <c r="B11508" s="1" t="s">
        <v>80245</v>
      </c>
    </row>
    <row r="11509" spans="1:2" x14ac:dyDescent="0.25">
      <c r="A11509" s="1" t="s">
        <v>80246</v>
      </c>
      <c r="B11509" s="1" t="s">
        <v>80247</v>
      </c>
    </row>
    <row r="11510" spans="1:2" x14ac:dyDescent="0.25">
      <c r="A11510" s="1" t="s">
        <v>229</v>
      </c>
      <c r="B11510" s="1" t="s">
        <v>80248</v>
      </c>
    </row>
    <row r="11511" spans="1:2" x14ac:dyDescent="0.25">
      <c r="A11511" s="1" t="s">
        <v>9687</v>
      </c>
      <c r="B11511" s="1" t="s">
        <v>80249</v>
      </c>
    </row>
    <row r="11512" spans="1:2" x14ac:dyDescent="0.25">
      <c r="A11512" s="1" t="s">
        <v>80250</v>
      </c>
      <c r="B11512" s="1" t="s">
        <v>80251</v>
      </c>
    </row>
    <row r="11513" spans="1:2" x14ac:dyDescent="0.25">
      <c r="A11513" s="1" t="s">
        <v>4342</v>
      </c>
      <c r="B11513" s="1" t="s">
        <v>80252</v>
      </c>
    </row>
    <row r="11514" spans="1:2" x14ac:dyDescent="0.25">
      <c r="A11514" s="1" t="s">
        <v>80253</v>
      </c>
      <c r="B11514" s="1" t="s">
        <v>80254</v>
      </c>
    </row>
    <row r="11515" spans="1:2" x14ac:dyDescent="0.25">
      <c r="A11515" s="1" t="s">
        <v>80255</v>
      </c>
      <c r="B11515" s="1" t="s">
        <v>80256</v>
      </c>
    </row>
    <row r="11516" spans="1:2" x14ac:dyDescent="0.25">
      <c r="A11516" s="1" t="s">
        <v>80257</v>
      </c>
      <c r="B11516" s="1" t="s">
        <v>80258</v>
      </c>
    </row>
    <row r="11517" spans="1:2" x14ac:dyDescent="0.25">
      <c r="A11517" s="1" t="s">
        <v>8450</v>
      </c>
      <c r="B11517" s="1" t="s">
        <v>80259</v>
      </c>
    </row>
    <row r="11518" spans="1:2" x14ac:dyDescent="0.25">
      <c r="A11518" s="1" t="s">
        <v>80260</v>
      </c>
      <c r="B11518" s="1" t="s">
        <v>80261</v>
      </c>
    </row>
    <row r="11519" spans="1:2" x14ac:dyDescent="0.25">
      <c r="A11519" s="1" t="s">
        <v>80262</v>
      </c>
      <c r="B11519" s="1" t="s">
        <v>80263</v>
      </c>
    </row>
    <row r="11520" spans="1:2" x14ac:dyDescent="0.25">
      <c r="A11520" s="1" t="s">
        <v>80264</v>
      </c>
      <c r="B11520" s="1" t="s">
        <v>80265</v>
      </c>
    </row>
    <row r="11521" spans="1:2" x14ac:dyDescent="0.25">
      <c r="A11521" s="1" t="s">
        <v>80266</v>
      </c>
      <c r="B11521" s="1" t="s">
        <v>80267</v>
      </c>
    </row>
    <row r="11522" spans="1:2" x14ac:dyDescent="0.25">
      <c r="A11522" s="1" t="s">
        <v>80268</v>
      </c>
      <c r="B11522" s="1" t="s">
        <v>80269</v>
      </c>
    </row>
    <row r="11523" spans="1:2" x14ac:dyDescent="0.25">
      <c r="A11523" s="1" t="s">
        <v>80270</v>
      </c>
      <c r="B11523" s="1" t="s">
        <v>80271</v>
      </c>
    </row>
    <row r="11524" spans="1:2" x14ac:dyDescent="0.25">
      <c r="A11524" s="1" t="s">
        <v>80272</v>
      </c>
      <c r="B11524" s="1" t="s">
        <v>80273</v>
      </c>
    </row>
    <row r="11525" spans="1:2" x14ac:dyDescent="0.25">
      <c r="A11525" s="1" t="s">
        <v>2816</v>
      </c>
      <c r="B11525" s="1" t="s">
        <v>80274</v>
      </c>
    </row>
    <row r="11526" spans="1:2" x14ac:dyDescent="0.25">
      <c r="A11526" s="1" t="s">
        <v>225</v>
      </c>
      <c r="B11526" s="1" t="s">
        <v>80275</v>
      </c>
    </row>
    <row r="11527" spans="1:2" x14ac:dyDescent="0.25">
      <c r="A11527" s="1" t="s">
        <v>1327</v>
      </c>
      <c r="B11527" s="1" t="s">
        <v>80276</v>
      </c>
    </row>
    <row r="11528" spans="1:2" x14ac:dyDescent="0.25">
      <c r="A11528" s="1" t="s">
        <v>80277</v>
      </c>
      <c r="B11528" s="1" t="s">
        <v>80278</v>
      </c>
    </row>
    <row r="11529" spans="1:2" x14ac:dyDescent="0.25">
      <c r="A11529" s="1" t="s">
        <v>80279</v>
      </c>
      <c r="B11529" s="1" t="s">
        <v>80280</v>
      </c>
    </row>
    <row r="11530" spans="1:2" x14ac:dyDescent="0.25">
      <c r="A11530" s="1" t="s">
        <v>80281</v>
      </c>
      <c r="B11530" s="1" t="s">
        <v>80282</v>
      </c>
    </row>
    <row r="11531" spans="1:2" x14ac:dyDescent="0.25">
      <c r="A11531" s="1" t="s">
        <v>80283</v>
      </c>
      <c r="B11531" s="1" t="s">
        <v>80284</v>
      </c>
    </row>
    <row r="11532" spans="1:2" x14ac:dyDescent="0.25">
      <c r="A11532" s="1" t="s">
        <v>80285</v>
      </c>
      <c r="B11532" s="1" t="s">
        <v>80286</v>
      </c>
    </row>
    <row r="11533" spans="1:2" x14ac:dyDescent="0.25">
      <c r="A11533" s="1" t="s">
        <v>80287</v>
      </c>
      <c r="B11533" s="1" t="s">
        <v>80288</v>
      </c>
    </row>
    <row r="11534" spans="1:2" x14ac:dyDescent="0.25">
      <c r="A11534" s="1" t="s">
        <v>22569</v>
      </c>
      <c r="B11534" s="1" t="s">
        <v>80289</v>
      </c>
    </row>
    <row r="11535" spans="1:2" x14ac:dyDescent="0.25">
      <c r="A11535" s="1" t="s">
        <v>8280</v>
      </c>
      <c r="B11535" s="1" t="s">
        <v>80290</v>
      </c>
    </row>
    <row r="11536" spans="1:2" x14ac:dyDescent="0.25">
      <c r="A11536" s="1" t="s">
        <v>12529</v>
      </c>
      <c r="B11536" s="1" t="s">
        <v>80291</v>
      </c>
    </row>
    <row r="11537" spans="1:2" x14ac:dyDescent="0.25">
      <c r="A11537" s="1" t="s">
        <v>14122</v>
      </c>
      <c r="B11537" s="1" t="s">
        <v>80292</v>
      </c>
    </row>
    <row r="11538" spans="1:2" x14ac:dyDescent="0.25">
      <c r="A11538" s="1" t="s">
        <v>80293</v>
      </c>
      <c r="B11538" s="1" t="s">
        <v>80294</v>
      </c>
    </row>
    <row r="11539" spans="1:2" x14ac:dyDescent="0.25">
      <c r="A11539" s="1" t="s">
        <v>10548</v>
      </c>
      <c r="B11539" s="1" t="s">
        <v>80295</v>
      </c>
    </row>
    <row r="11540" spans="1:2" x14ac:dyDescent="0.25">
      <c r="A11540" s="1" t="s">
        <v>80296</v>
      </c>
      <c r="B11540" s="1" t="s">
        <v>80297</v>
      </c>
    </row>
    <row r="11541" spans="1:2" x14ac:dyDescent="0.25">
      <c r="A11541" s="1" t="s">
        <v>80298</v>
      </c>
      <c r="B11541" s="1" t="s">
        <v>80299</v>
      </c>
    </row>
    <row r="11542" spans="1:2" x14ac:dyDescent="0.25">
      <c r="A11542" s="1" t="s">
        <v>344</v>
      </c>
      <c r="B11542" s="1" t="s">
        <v>80300</v>
      </c>
    </row>
    <row r="11543" spans="1:2" x14ac:dyDescent="0.25">
      <c r="A11543" s="1" t="s">
        <v>80301</v>
      </c>
      <c r="B11543" s="1" t="s">
        <v>80302</v>
      </c>
    </row>
    <row r="11544" spans="1:2" x14ac:dyDescent="0.25">
      <c r="A11544" s="1" t="s">
        <v>80303</v>
      </c>
      <c r="B11544" s="1" t="s">
        <v>80304</v>
      </c>
    </row>
    <row r="11545" spans="1:2" x14ac:dyDescent="0.25">
      <c r="A11545" s="1" t="s">
        <v>80305</v>
      </c>
      <c r="B11545" s="1" t="s">
        <v>80306</v>
      </c>
    </row>
    <row r="11546" spans="1:2" x14ac:dyDescent="0.25">
      <c r="A11546" s="1" t="s">
        <v>80307</v>
      </c>
      <c r="B11546" s="1" t="s">
        <v>80308</v>
      </c>
    </row>
    <row r="11547" spans="1:2" x14ac:dyDescent="0.25">
      <c r="A11547" s="1" t="s">
        <v>80309</v>
      </c>
      <c r="B11547" s="1" t="s">
        <v>80310</v>
      </c>
    </row>
    <row r="11548" spans="1:2" x14ac:dyDescent="0.25">
      <c r="A11548" s="1" t="s">
        <v>80311</v>
      </c>
      <c r="B11548" s="1" t="s">
        <v>80312</v>
      </c>
    </row>
    <row r="11549" spans="1:2" x14ac:dyDescent="0.25">
      <c r="A11549" s="1" t="s">
        <v>80313</v>
      </c>
      <c r="B11549" s="1" t="s">
        <v>80314</v>
      </c>
    </row>
    <row r="11550" spans="1:2" x14ac:dyDescent="0.25">
      <c r="A11550" s="1" t="s">
        <v>80315</v>
      </c>
      <c r="B11550" s="1" t="s">
        <v>80316</v>
      </c>
    </row>
    <row r="11551" spans="1:2" x14ac:dyDescent="0.25">
      <c r="A11551" s="1" t="s">
        <v>80317</v>
      </c>
      <c r="B11551" s="1" t="s">
        <v>80318</v>
      </c>
    </row>
    <row r="11552" spans="1:2" x14ac:dyDescent="0.25">
      <c r="A11552" s="1" t="s">
        <v>80319</v>
      </c>
      <c r="B11552" s="1" t="s">
        <v>80320</v>
      </c>
    </row>
    <row r="11553" spans="1:2" x14ac:dyDescent="0.25">
      <c r="A11553" s="1" t="s">
        <v>80321</v>
      </c>
      <c r="B11553" s="1" t="s">
        <v>80322</v>
      </c>
    </row>
    <row r="11554" spans="1:2" x14ac:dyDescent="0.25">
      <c r="A11554" s="1" t="s">
        <v>80323</v>
      </c>
      <c r="B11554" s="1" t="s">
        <v>80324</v>
      </c>
    </row>
    <row r="11555" spans="1:2" x14ac:dyDescent="0.25">
      <c r="A11555" s="1" t="s">
        <v>80325</v>
      </c>
      <c r="B11555" s="1" t="s">
        <v>80326</v>
      </c>
    </row>
    <row r="11556" spans="1:2" x14ac:dyDescent="0.25">
      <c r="A11556" s="1" t="s">
        <v>80327</v>
      </c>
      <c r="B11556" s="1" t="s">
        <v>80328</v>
      </c>
    </row>
    <row r="11557" spans="1:2" x14ac:dyDescent="0.25">
      <c r="A11557" s="1" t="s">
        <v>80329</v>
      </c>
      <c r="B11557" s="1" t="s">
        <v>80330</v>
      </c>
    </row>
    <row r="11558" spans="1:2" x14ac:dyDescent="0.25">
      <c r="A11558" s="1" t="s">
        <v>80331</v>
      </c>
      <c r="B11558" s="1" t="s">
        <v>80332</v>
      </c>
    </row>
    <row r="11559" spans="1:2" x14ac:dyDescent="0.25">
      <c r="A11559" s="1" t="s">
        <v>80333</v>
      </c>
      <c r="B11559" s="1" t="s">
        <v>80333</v>
      </c>
    </row>
    <row r="11560" spans="1:2" x14ac:dyDescent="0.25">
      <c r="A11560" s="1" t="s">
        <v>43544</v>
      </c>
      <c r="B11560" s="1" t="s">
        <v>80334</v>
      </c>
    </row>
    <row r="11561" spans="1:2" x14ac:dyDescent="0.25">
      <c r="A11561" s="1" t="s">
        <v>80335</v>
      </c>
      <c r="B11561" s="1" t="s">
        <v>80336</v>
      </c>
    </row>
    <row r="11562" spans="1:2" x14ac:dyDescent="0.25">
      <c r="A11562" s="1" t="s">
        <v>80337</v>
      </c>
      <c r="B11562" s="1" t="s">
        <v>80338</v>
      </c>
    </row>
    <row r="11563" spans="1:2" x14ac:dyDescent="0.25">
      <c r="A11563" s="1" t="s">
        <v>80339</v>
      </c>
      <c r="B11563" s="1" t="s">
        <v>80340</v>
      </c>
    </row>
    <row r="11564" spans="1:2" x14ac:dyDescent="0.25">
      <c r="A11564" s="1" t="s">
        <v>80341</v>
      </c>
      <c r="B11564" s="1" t="s">
        <v>80342</v>
      </c>
    </row>
    <row r="11565" spans="1:2" x14ac:dyDescent="0.25">
      <c r="A11565" s="1" t="s">
        <v>80343</v>
      </c>
      <c r="B11565" s="1" t="s">
        <v>80344</v>
      </c>
    </row>
    <row r="11566" spans="1:2" x14ac:dyDescent="0.25">
      <c r="A11566" s="1" t="s">
        <v>80345</v>
      </c>
      <c r="B11566" s="1" t="s">
        <v>80346</v>
      </c>
    </row>
    <row r="11567" spans="1:2" x14ac:dyDescent="0.25">
      <c r="A11567" s="1" t="s">
        <v>80347</v>
      </c>
      <c r="B11567" s="1" t="s">
        <v>80347</v>
      </c>
    </row>
    <row r="11568" spans="1:2" x14ac:dyDescent="0.25">
      <c r="A11568" s="1" t="s">
        <v>80348</v>
      </c>
      <c r="B11568" s="1" t="s">
        <v>80349</v>
      </c>
    </row>
    <row r="11569" spans="1:2" x14ac:dyDescent="0.25">
      <c r="A11569" s="1" t="s">
        <v>80350</v>
      </c>
      <c r="B11569" s="1" t="s">
        <v>80351</v>
      </c>
    </row>
    <row r="11570" spans="1:2" x14ac:dyDescent="0.25">
      <c r="A11570" s="1" t="s">
        <v>80352</v>
      </c>
      <c r="B11570" s="1" t="s">
        <v>80353</v>
      </c>
    </row>
    <row r="11571" spans="1:2" x14ac:dyDescent="0.25">
      <c r="A11571" s="1" t="s">
        <v>80354</v>
      </c>
      <c r="B11571" s="1" t="s">
        <v>80355</v>
      </c>
    </row>
    <row r="11572" spans="1:2" x14ac:dyDescent="0.25">
      <c r="A11572" s="1" t="s">
        <v>939</v>
      </c>
      <c r="B11572" s="1" t="s">
        <v>80356</v>
      </c>
    </row>
    <row r="11573" spans="1:2" x14ac:dyDescent="0.25">
      <c r="A11573" s="1" t="s">
        <v>80357</v>
      </c>
      <c r="B11573" s="1" t="s">
        <v>80358</v>
      </c>
    </row>
    <row r="11574" spans="1:2" x14ac:dyDescent="0.25">
      <c r="A11574" s="1" t="s">
        <v>80359</v>
      </c>
      <c r="B11574" s="1" t="s">
        <v>80360</v>
      </c>
    </row>
    <row r="11575" spans="1:2" x14ac:dyDescent="0.25">
      <c r="A11575" s="1" t="s">
        <v>80361</v>
      </c>
      <c r="B11575" s="1" t="s">
        <v>80362</v>
      </c>
    </row>
    <row r="11576" spans="1:2" x14ac:dyDescent="0.25">
      <c r="A11576" s="1" t="s">
        <v>80363</v>
      </c>
      <c r="B11576" s="1" t="s">
        <v>80364</v>
      </c>
    </row>
    <row r="11577" spans="1:2" x14ac:dyDescent="0.25">
      <c r="A11577" s="1" t="s">
        <v>80365</v>
      </c>
      <c r="B11577" s="1" t="s">
        <v>80366</v>
      </c>
    </row>
    <row r="11578" spans="1:2" x14ac:dyDescent="0.25">
      <c r="A11578" s="1" t="s">
        <v>80367</v>
      </c>
      <c r="B11578" s="1" t="s">
        <v>80368</v>
      </c>
    </row>
    <row r="11579" spans="1:2" x14ac:dyDescent="0.25">
      <c r="A11579" s="1" t="s">
        <v>80369</v>
      </c>
      <c r="B11579" s="1" t="s">
        <v>80369</v>
      </c>
    </row>
    <row r="11580" spans="1:2" x14ac:dyDescent="0.25">
      <c r="A11580" s="1" t="s">
        <v>17435</v>
      </c>
      <c r="B11580" s="1" t="s">
        <v>80370</v>
      </c>
    </row>
    <row r="11581" spans="1:2" x14ac:dyDescent="0.25">
      <c r="A11581" s="1" t="s">
        <v>80371</v>
      </c>
      <c r="B11581" s="1" t="s">
        <v>80372</v>
      </c>
    </row>
    <row r="11582" spans="1:2" x14ac:dyDescent="0.25">
      <c r="A11582" s="1" t="s">
        <v>80373</v>
      </c>
      <c r="B11582" s="1" t="s">
        <v>80374</v>
      </c>
    </row>
    <row r="11583" spans="1:2" x14ac:dyDescent="0.25">
      <c r="A11583" s="1" t="s">
        <v>18205</v>
      </c>
      <c r="B11583" s="1" t="s">
        <v>80375</v>
      </c>
    </row>
    <row r="11584" spans="1:2" x14ac:dyDescent="0.25">
      <c r="A11584" s="1" t="s">
        <v>30237</v>
      </c>
      <c r="B11584" s="1" t="s">
        <v>80376</v>
      </c>
    </row>
    <row r="11585" spans="1:2" x14ac:dyDescent="0.25">
      <c r="A11585" s="1" t="s">
        <v>80377</v>
      </c>
      <c r="B11585" s="1" t="s">
        <v>80378</v>
      </c>
    </row>
    <row r="11586" spans="1:2" x14ac:dyDescent="0.25">
      <c r="A11586" s="1" t="s">
        <v>80379</v>
      </c>
      <c r="B11586" s="1" t="s">
        <v>80380</v>
      </c>
    </row>
    <row r="11587" spans="1:2" x14ac:dyDescent="0.25">
      <c r="A11587" s="1" t="s">
        <v>80381</v>
      </c>
      <c r="B11587" s="1" t="s">
        <v>80382</v>
      </c>
    </row>
    <row r="11588" spans="1:2" x14ac:dyDescent="0.25">
      <c r="A11588" s="1" t="s">
        <v>80383</v>
      </c>
      <c r="B11588" s="1" t="s">
        <v>80384</v>
      </c>
    </row>
    <row r="11589" spans="1:2" x14ac:dyDescent="0.25">
      <c r="A11589" s="1" t="s">
        <v>9192</v>
      </c>
      <c r="B11589" s="1" t="s">
        <v>80385</v>
      </c>
    </row>
    <row r="11590" spans="1:2" x14ac:dyDescent="0.25">
      <c r="A11590" s="1" t="s">
        <v>80386</v>
      </c>
      <c r="B11590" s="1" t="s">
        <v>80386</v>
      </c>
    </row>
    <row r="11591" spans="1:2" x14ac:dyDescent="0.25">
      <c r="A11591" s="1" t="s">
        <v>80387</v>
      </c>
      <c r="B11591" s="1" t="s">
        <v>80388</v>
      </c>
    </row>
    <row r="11592" spans="1:2" x14ac:dyDescent="0.25">
      <c r="A11592" s="1" t="s">
        <v>80389</v>
      </c>
      <c r="B11592" s="1" t="s">
        <v>80390</v>
      </c>
    </row>
    <row r="11593" spans="1:2" x14ac:dyDescent="0.25">
      <c r="A11593" s="1" t="s">
        <v>80391</v>
      </c>
      <c r="B11593" s="1" t="s">
        <v>80392</v>
      </c>
    </row>
    <row r="11594" spans="1:2" x14ac:dyDescent="0.25">
      <c r="A11594" s="1" t="s">
        <v>41049</v>
      </c>
      <c r="B11594" s="1" t="s">
        <v>80393</v>
      </c>
    </row>
    <row r="11595" spans="1:2" x14ac:dyDescent="0.25">
      <c r="A11595" s="1" t="s">
        <v>80394</v>
      </c>
      <c r="B11595" s="1" t="s">
        <v>80395</v>
      </c>
    </row>
    <row r="11596" spans="1:2" x14ac:dyDescent="0.25">
      <c r="A11596" s="1" t="s">
        <v>80396</v>
      </c>
      <c r="B11596" s="1" t="s">
        <v>80397</v>
      </c>
    </row>
    <row r="11597" spans="1:2" x14ac:dyDescent="0.25">
      <c r="A11597" s="1" t="s">
        <v>80398</v>
      </c>
      <c r="B11597" s="1" t="s">
        <v>80399</v>
      </c>
    </row>
    <row r="11598" spans="1:2" x14ac:dyDescent="0.25">
      <c r="A11598" s="1" t="s">
        <v>12504</v>
      </c>
      <c r="B11598" s="1" t="s">
        <v>80400</v>
      </c>
    </row>
    <row r="11599" spans="1:2" x14ac:dyDescent="0.25">
      <c r="A11599" s="1" t="s">
        <v>38914</v>
      </c>
      <c r="B11599" s="1" t="s">
        <v>80401</v>
      </c>
    </row>
    <row r="11600" spans="1:2" x14ac:dyDescent="0.25">
      <c r="A11600" s="1" t="s">
        <v>8993</v>
      </c>
      <c r="B11600" s="1" t="s">
        <v>80402</v>
      </c>
    </row>
    <row r="11601" spans="1:2" x14ac:dyDescent="0.25">
      <c r="A11601" s="1" t="s">
        <v>30241</v>
      </c>
      <c r="B11601" s="1" t="s">
        <v>80403</v>
      </c>
    </row>
    <row r="11602" spans="1:2" x14ac:dyDescent="0.25">
      <c r="A11602" s="1" t="s">
        <v>80404</v>
      </c>
      <c r="B11602" s="1" t="s">
        <v>80405</v>
      </c>
    </row>
    <row r="11603" spans="1:2" x14ac:dyDescent="0.25">
      <c r="A11603" s="1" t="s">
        <v>30244</v>
      </c>
      <c r="B11603" s="1" t="s">
        <v>80406</v>
      </c>
    </row>
    <row r="11604" spans="1:2" x14ac:dyDescent="0.25">
      <c r="A11604" s="1" t="s">
        <v>7542</v>
      </c>
      <c r="B11604" s="1" t="s">
        <v>80407</v>
      </c>
    </row>
    <row r="11605" spans="1:2" x14ac:dyDescent="0.25">
      <c r="A11605" s="1" t="s">
        <v>80408</v>
      </c>
      <c r="B11605" s="1" t="s">
        <v>80409</v>
      </c>
    </row>
    <row r="11606" spans="1:2" x14ac:dyDescent="0.25">
      <c r="A11606" s="1" t="s">
        <v>80410</v>
      </c>
      <c r="B11606" s="1" t="s">
        <v>80410</v>
      </c>
    </row>
    <row r="11607" spans="1:2" x14ac:dyDescent="0.25">
      <c r="A11607" s="1" t="s">
        <v>10142</v>
      </c>
      <c r="B11607" s="1" t="s">
        <v>80411</v>
      </c>
    </row>
    <row r="11608" spans="1:2" x14ac:dyDescent="0.25">
      <c r="A11608" s="1" t="s">
        <v>80412</v>
      </c>
      <c r="B11608" s="1" t="s">
        <v>80413</v>
      </c>
    </row>
    <row r="11609" spans="1:2" x14ac:dyDescent="0.25">
      <c r="A11609" s="1" t="s">
        <v>80414</v>
      </c>
      <c r="B11609" s="1" t="s">
        <v>80415</v>
      </c>
    </row>
    <row r="11610" spans="1:2" x14ac:dyDescent="0.25">
      <c r="A11610" s="1" t="s">
        <v>80416</v>
      </c>
      <c r="B11610" s="1" t="s">
        <v>80417</v>
      </c>
    </row>
    <row r="11611" spans="1:2" x14ac:dyDescent="0.25">
      <c r="A11611" s="1" t="s">
        <v>80418</v>
      </c>
      <c r="B11611" s="1" t="s">
        <v>80419</v>
      </c>
    </row>
    <row r="11612" spans="1:2" x14ac:dyDescent="0.25">
      <c r="A11612" s="1" t="s">
        <v>80420</v>
      </c>
      <c r="B11612" s="1" t="s">
        <v>80421</v>
      </c>
    </row>
    <row r="11613" spans="1:2" x14ac:dyDescent="0.25">
      <c r="A11613" s="1" t="s">
        <v>10800</v>
      </c>
      <c r="B11613" s="1" t="s">
        <v>80422</v>
      </c>
    </row>
    <row r="11614" spans="1:2" x14ac:dyDescent="0.25">
      <c r="A11614" s="1" t="s">
        <v>7543</v>
      </c>
      <c r="B11614" s="1" t="s">
        <v>80423</v>
      </c>
    </row>
    <row r="11615" spans="1:2" x14ac:dyDescent="0.25">
      <c r="A11615" s="1" t="s">
        <v>80424</v>
      </c>
      <c r="B11615" s="1" t="s">
        <v>80425</v>
      </c>
    </row>
    <row r="11616" spans="1:2" x14ac:dyDescent="0.25">
      <c r="A11616" s="1" t="s">
        <v>3978</v>
      </c>
      <c r="B11616" s="1" t="s">
        <v>80426</v>
      </c>
    </row>
    <row r="11617" spans="1:2" x14ac:dyDescent="0.25">
      <c r="A11617" s="1" t="s">
        <v>80427</v>
      </c>
      <c r="B11617" s="1" t="s">
        <v>80428</v>
      </c>
    </row>
    <row r="11618" spans="1:2" x14ac:dyDescent="0.25">
      <c r="A11618" s="1" t="s">
        <v>80429</v>
      </c>
      <c r="B11618" s="1" t="s">
        <v>80430</v>
      </c>
    </row>
    <row r="11619" spans="1:2" x14ac:dyDescent="0.25">
      <c r="A11619" s="1" t="s">
        <v>80431</v>
      </c>
      <c r="B11619" s="1" t="s">
        <v>80432</v>
      </c>
    </row>
    <row r="11620" spans="1:2" x14ac:dyDescent="0.25">
      <c r="A11620" s="1" t="s">
        <v>80433</v>
      </c>
      <c r="B11620" s="1" t="s">
        <v>80434</v>
      </c>
    </row>
    <row r="11621" spans="1:2" x14ac:dyDescent="0.25">
      <c r="A11621" s="1" t="s">
        <v>80435</v>
      </c>
      <c r="B11621" s="1" t="s">
        <v>80434</v>
      </c>
    </row>
    <row r="11622" spans="1:2" x14ac:dyDescent="0.25">
      <c r="A11622" s="1" t="s">
        <v>80436</v>
      </c>
      <c r="B11622" s="1" t="s">
        <v>80437</v>
      </c>
    </row>
    <row r="11623" spans="1:2" x14ac:dyDescent="0.25">
      <c r="A11623" s="1" t="s">
        <v>80438</v>
      </c>
      <c r="B11623" s="1" t="s">
        <v>80439</v>
      </c>
    </row>
    <row r="11624" spans="1:2" x14ac:dyDescent="0.25">
      <c r="A11624" s="1" t="s">
        <v>80440</v>
      </c>
      <c r="B11624" s="1" t="s">
        <v>80441</v>
      </c>
    </row>
    <row r="11625" spans="1:2" x14ac:dyDescent="0.25">
      <c r="A11625" s="1" t="s">
        <v>80442</v>
      </c>
      <c r="B11625" s="1" t="s">
        <v>80443</v>
      </c>
    </row>
    <row r="11626" spans="1:2" x14ac:dyDescent="0.25">
      <c r="A11626" s="1" t="s">
        <v>80444</v>
      </c>
      <c r="B11626" s="1" t="s">
        <v>80445</v>
      </c>
    </row>
    <row r="11627" spans="1:2" x14ac:dyDescent="0.25">
      <c r="A11627" s="1" t="s">
        <v>80446</v>
      </c>
      <c r="B11627" s="1" t="s">
        <v>80447</v>
      </c>
    </row>
    <row r="11628" spans="1:2" x14ac:dyDescent="0.25">
      <c r="A11628" s="1" t="s">
        <v>28760</v>
      </c>
      <c r="B11628" s="1" t="s">
        <v>80448</v>
      </c>
    </row>
    <row r="11629" spans="1:2" x14ac:dyDescent="0.25">
      <c r="A11629" s="1" t="s">
        <v>80449</v>
      </c>
      <c r="B11629" s="1" t="s">
        <v>80450</v>
      </c>
    </row>
    <row r="11630" spans="1:2" x14ac:dyDescent="0.25">
      <c r="A11630" s="1" t="s">
        <v>80451</v>
      </c>
      <c r="B11630" s="1" t="s">
        <v>80452</v>
      </c>
    </row>
    <row r="11631" spans="1:2" x14ac:dyDescent="0.25">
      <c r="A11631" s="1" t="s">
        <v>80453</v>
      </c>
      <c r="B11631" s="1" t="s">
        <v>80454</v>
      </c>
    </row>
    <row r="11632" spans="1:2" x14ac:dyDescent="0.25">
      <c r="A11632" s="1" t="s">
        <v>80455</v>
      </c>
      <c r="B11632" s="1" t="s">
        <v>80456</v>
      </c>
    </row>
    <row r="11633" spans="1:2" x14ac:dyDescent="0.25">
      <c r="A11633" s="1" t="s">
        <v>80457</v>
      </c>
      <c r="B11633" s="1" t="s">
        <v>80458</v>
      </c>
    </row>
    <row r="11634" spans="1:2" x14ac:dyDescent="0.25">
      <c r="A11634" s="1" t="s">
        <v>80459</v>
      </c>
      <c r="B11634" s="1" t="s">
        <v>80459</v>
      </c>
    </row>
    <row r="11635" spans="1:2" x14ac:dyDescent="0.25">
      <c r="A11635" s="1" t="s">
        <v>112</v>
      </c>
      <c r="B11635" s="1" t="s">
        <v>80460</v>
      </c>
    </row>
    <row r="11636" spans="1:2" x14ac:dyDescent="0.25">
      <c r="A11636" s="1" t="s">
        <v>80461</v>
      </c>
      <c r="B11636" s="1" t="s">
        <v>80462</v>
      </c>
    </row>
    <row r="11637" spans="1:2" x14ac:dyDescent="0.25">
      <c r="A11637" s="1" t="s">
        <v>80463</v>
      </c>
      <c r="B11637" s="1" t="s">
        <v>80464</v>
      </c>
    </row>
    <row r="11638" spans="1:2" x14ac:dyDescent="0.25">
      <c r="A11638" s="1" t="s">
        <v>80465</v>
      </c>
      <c r="B11638" s="1" t="s">
        <v>80466</v>
      </c>
    </row>
    <row r="11639" spans="1:2" x14ac:dyDescent="0.25">
      <c r="A11639" s="1" t="s">
        <v>80467</v>
      </c>
      <c r="B11639" s="1" t="s">
        <v>80468</v>
      </c>
    </row>
    <row r="11640" spans="1:2" x14ac:dyDescent="0.25">
      <c r="A11640" s="1" t="s">
        <v>80469</v>
      </c>
      <c r="B11640" s="1" t="s">
        <v>80470</v>
      </c>
    </row>
    <row r="11641" spans="1:2" x14ac:dyDescent="0.25">
      <c r="A11641" s="1" t="s">
        <v>80471</v>
      </c>
      <c r="B11641" s="1" t="s">
        <v>80471</v>
      </c>
    </row>
    <row r="11642" spans="1:2" x14ac:dyDescent="0.25">
      <c r="A11642" s="1" t="s">
        <v>80472</v>
      </c>
      <c r="B11642" s="1" t="s">
        <v>80473</v>
      </c>
    </row>
    <row r="11643" spans="1:2" x14ac:dyDescent="0.25">
      <c r="A11643" s="1" t="s">
        <v>80474</v>
      </c>
      <c r="B11643" s="1" t="s">
        <v>80475</v>
      </c>
    </row>
    <row r="11644" spans="1:2" x14ac:dyDescent="0.25">
      <c r="A11644" s="1" t="s">
        <v>80476</v>
      </c>
      <c r="B11644" s="1" t="s">
        <v>80477</v>
      </c>
    </row>
    <row r="11645" spans="1:2" x14ac:dyDescent="0.25">
      <c r="A11645" s="1" t="s">
        <v>80478</v>
      </c>
      <c r="B11645" s="1" t="s">
        <v>80479</v>
      </c>
    </row>
    <row r="11646" spans="1:2" x14ac:dyDescent="0.25">
      <c r="A11646" s="1" t="s">
        <v>80480</v>
      </c>
      <c r="B11646" s="1" t="s">
        <v>80481</v>
      </c>
    </row>
    <row r="11647" spans="1:2" x14ac:dyDescent="0.25">
      <c r="A11647" s="1" t="s">
        <v>80482</v>
      </c>
      <c r="B11647" s="1" t="s">
        <v>80483</v>
      </c>
    </row>
    <row r="11648" spans="1:2" x14ac:dyDescent="0.25">
      <c r="A11648" s="1" t="s">
        <v>80484</v>
      </c>
      <c r="B11648" s="1" t="s">
        <v>80485</v>
      </c>
    </row>
    <row r="11649" spans="1:2" x14ac:dyDescent="0.25">
      <c r="A11649" s="1" t="s">
        <v>80486</v>
      </c>
      <c r="B11649" s="1" t="s">
        <v>80487</v>
      </c>
    </row>
    <row r="11650" spans="1:2" x14ac:dyDescent="0.25">
      <c r="A11650" s="1" t="s">
        <v>80488</v>
      </c>
      <c r="B11650" s="1" t="s">
        <v>80489</v>
      </c>
    </row>
    <row r="11651" spans="1:2" x14ac:dyDescent="0.25">
      <c r="A11651" s="1" t="s">
        <v>80490</v>
      </c>
      <c r="B11651" s="1" t="s">
        <v>80491</v>
      </c>
    </row>
    <row r="11652" spans="1:2" x14ac:dyDescent="0.25">
      <c r="A11652" s="1" t="s">
        <v>80492</v>
      </c>
      <c r="B11652" s="1" t="s">
        <v>80493</v>
      </c>
    </row>
    <row r="11653" spans="1:2" x14ac:dyDescent="0.25">
      <c r="A11653" s="1" t="s">
        <v>80494</v>
      </c>
      <c r="B11653" s="1" t="s">
        <v>80495</v>
      </c>
    </row>
    <row r="11654" spans="1:2" x14ac:dyDescent="0.25">
      <c r="A11654" s="1" t="s">
        <v>80496</v>
      </c>
      <c r="B11654" s="1" t="s">
        <v>80497</v>
      </c>
    </row>
    <row r="11655" spans="1:2" x14ac:dyDescent="0.25">
      <c r="A11655" s="1" t="s">
        <v>5067</v>
      </c>
      <c r="B11655" s="1" t="s">
        <v>5067</v>
      </c>
    </row>
    <row r="11656" spans="1:2" x14ac:dyDescent="0.25">
      <c r="A11656" s="1" t="s">
        <v>80498</v>
      </c>
      <c r="B11656" s="1" t="s">
        <v>5067</v>
      </c>
    </row>
    <row r="11657" spans="1:2" x14ac:dyDescent="0.25">
      <c r="A11657" s="1" t="s">
        <v>80499</v>
      </c>
      <c r="B11657" s="1" t="s">
        <v>80500</v>
      </c>
    </row>
    <row r="11658" spans="1:2" x14ac:dyDescent="0.25">
      <c r="A11658" s="1" t="s">
        <v>5992</v>
      </c>
      <c r="B11658" s="1" t="s">
        <v>80500</v>
      </c>
    </row>
    <row r="11659" spans="1:2" x14ac:dyDescent="0.25">
      <c r="A11659" s="1" t="s">
        <v>80501</v>
      </c>
      <c r="B11659" s="1" t="s">
        <v>80502</v>
      </c>
    </row>
    <row r="11660" spans="1:2" x14ac:dyDescent="0.25">
      <c r="A11660" s="1" t="s">
        <v>10577</v>
      </c>
      <c r="B11660" s="1" t="s">
        <v>80503</v>
      </c>
    </row>
    <row r="11661" spans="1:2" x14ac:dyDescent="0.25">
      <c r="A11661" s="1" t="s">
        <v>6483</v>
      </c>
      <c r="B11661" s="1" t="s">
        <v>80504</v>
      </c>
    </row>
    <row r="11662" spans="1:2" x14ac:dyDescent="0.25">
      <c r="A11662" s="1" t="s">
        <v>80505</v>
      </c>
      <c r="B11662" s="1" t="s">
        <v>80506</v>
      </c>
    </row>
    <row r="11663" spans="1:2" x14ac:dyDescent="0.25">
      <c r="A11663" s="1" t="s">
        <v>80507</v>
      </c>
      <c r="B11663" s="1" t="s">
        <v>80508</v>
      </c>
    </row>
    <row r="11664" spans="1:2" x14ac:dyDescent="0.25">
      <c r="A11664" s="1" t="s">
        <v>35754</v>
      </c>
      <c r="B11664" s="1" t="s">
        <v>80509</v>
      </c>
    </row>
    <row r="11665" spans="1:2" x14ac:dyDescent="0.25">
      <c r="A11665" s="1" t="s">
        <v>80510</v>
      </c>
      <c r="B11665" s="1" t="s">
        <v>80511</v>
      </c>
    </row>
    <row r="11666" spans="1:2" x14ac:dyDescent="0.25">
      <c r="A11666" s="1" t="s">
        <v>80512</v>
      </c>
      <c r="B11666" s="1" t="s">
        <v>80513</v>
      </c>
    </row>
    <row r="11667" spans="1:2" x14ac:dyDescent="0.25">
      <c r="A11667" s="1" t="s">
        <v>80514</v>
      </c>
      <c r="B11667" s="1" t="s">
        <v>80515</v>
      </c>
    </row>
    <row r="11668" spans="1:2" x14ac:dyDescent="0.25">
      <c r="A11668" s="1" t="s">
        <v>80516</v>
      </c>
      <c r="B11668" s="1" t="s">
        <v>80516</v>
      </c>
    </row>
    <row r="11669" spans="1:2" x14ac:dyDescent="0.25">
      <c r="A11669" s="1" t="s">
        <v>565</v>
      </c>
      <c r="B11669" s="1" t="s">
        <v>565</v>
      </c>
    </row>
    <row r="11670" spans="1:2" x14ac:dyDescent="0.25">
      <c r="A11670" s="1" t="s">
        <v>80517</v>
      </c>
      <c r="B11670" s="1" t="s">
        <v>80518</v>
      </c>
    </row>
    <row r="11671" spans="1:2" x14ac:dyDescent="0.25">
      <c r="A11671" s="1" t="s">
        <v>80519</v>
      </c>
      <c r="B11671" s="1" t="s">
        <v>80520</v>
      </c>
    </row>
    <row r="11672" spans="1:2" x14ac:dyDescent="0.25">
      <c r="A11672" s="1" t="s">
        <v>14900</v>
      </c>
      <c r="B11672" s="1" t="s">
        <v>80521</v>
      </c>
    </row>
    <row r="11673" spans="1:2" x14ac:dyDescent="0.25">
      <c r="A11673" s="1" t="s">
        <v>386</v>
      </c>
      <c r="B11673" s="1" t="s">
        <v>80522</v>
      </c>
    </row>
    <row r="11674" spans="1:2" x14ac:dyDescent="0.25">
      <c r="A11674" s="1" t="s">
        <v>9381</v>
      </c>
      <c r="B11674" s="1" t="s">
        <v>80523</v>
      </c>
    </row>
    <row r="11675" spans="1:2" x14ac:dyDescent="0.25">
      <c r="A11675" s="1" t="s">
        <v>80524</v>
      </c>
      <c r="B11675" s="1" t="s">
        <v>80525</v>
      </c>
    </row>
    <row r="11676" spans="1:2" x14ac:dyDescent="0.25">
      <c r="A11676" s="1" t="s">
        <v>80526</v>
      </c>
      <c r="B11676" s="1" t="s">
        <v>80526</v>
      </c>
    </row>
    <row r="11677" spans="1:2" x14ac:dyDescent="0.25">
      <c r="A11677" s="1" t="s">
        <v>80527</v>
      </c>
      <c r="B11677" s="1" t="s">
        <v>80527</v>
      </c>
    </row>
    <row r="11678" spans="1:2" x14ac:dyDescent="0.25">
      <c r="A11678" s="1" t="s">
        <v>80528</v>
      </c>
      <c r="B11678" s="1" t="s">
        <v>80529</v>
      </c>
    </row>
    <row r="11679" spans="1:2" x14ac:dyDescent="0.25">
      <c r="A11679" s="1" t="s">
        <v>19047</v>
      </c>
      <c r="B11679" s="1" t="s">
        <v>80530</v>
      </c>
    </row>
    <row r="11680" spans="1:2" x14ac:dyDescent="0.25">
      <c r="A11680" s="1" t="s">
        <v>80531</v>
      </c>
      <c r="B11680" s="1" t="s">
        <v>80532</v>
      </c>
    </row>
    <row r="11681" spans="1:2" x14ac:dyDescent="0.25">
      <c r="A11681" s="1" t="s">
        <v>80533</v>
      </c>
      <c r="B11681" s="1" t="s">
        <v>80534</v>
      </c>
    </row>
    <row r="11682" spans="1:2" x14ac:dyDescent="0.25">
      <c r="A11682" s="1" t="s">
        <v>80535</v>
      </c>
      <c r="B11682" s="1" t="s">
        <v>80536</v>
      </c>
    </row>
    <row r="11683" spans="1:2" x14ac:dyDescent="0.25">
      <c r="A11683" s="1" t="s">
        <v>80537</v>
      </c>
      <c r="B11683" s="1" t="s">
        <v>80538</v>
      </c>
    </row>
    <row r="11684" spans="1:2" x14ac:dyDescent="0.25">
      <c r="A11684" s="1" t="s">
        <v>3359</v>
      </c>
      <c r="B11684" s="1" t="s">
        <v>80539</v>
      </c>
    </row>
    <row r="11685" spans="1:2" x14ac:dyDescent="0.25">
      <c r="A11685" s="1" t="s">
        <v>80540</v>
      </c>
      <c r="B11685" s="1" t="s">
        <v>80541</v>
      </c>
    </row>
    <row r="11686" spans="1:2" x14ac:dyDescent="0.25">
      <c r="A11686" s="1" t="s">
        <v>80542</v>
      </c>
      <c r="B11686" s="1" t="s">
        <v>80543</v>
      </c>
    </row>
    <row r="11687" spans="1:2" x14ac:dyDescent="0.25">
      <c r="A11687" s="1" t="s">
        <v>29509</v>
      </c>
      <c r="B11687" s="1" t="s">
        <v>80544</v>
      </c>
    </row>
    <row r="11688" spans="1:2" x14ac:dyDescent="0.25">
      <c r="A11688" s="1" t="s">
        <v>4195</v>
      </c>
      <c r="B11688" s="1" t="s">
        <v>80545</v>
      </c>
    </row>
    <row r="11689" spans="1:2" x14ac:dyDescent="0.25">
      <c r="A11689" s="1" t="s">
        <v>22202</v>
      </c>
      <c r="B11689" s="1" t="s">
        <v>80546</v>
      </c>
    </row>
    <row r="11690" spans="1:2" x14ac:dyDescent="0.25">
      <c r="A11690" s="1" t="s">
        <v>42307</v>
      </c>
      <c r="B11690" s="1" t="s">
        <v>80547</v>
      </c>
    </row>
    <row r="11691" spans="1:2" x14ac:dyDescent="0.25">
      <c r="A11691" s="1" t="s">
        <v>80548</v>
      </c>
      <c r="B11691" s="1" t="s">
        <v>80548</v>
      </c>
    </row>
    <row r="11692" spans="1:2" x14ac:dyDescent="0.25">
      <c r="A11692" s="1" t="s">
        <v>80549</v>
      </c>
      <c r="B11692" s="1" t="s">
        <v>80550</v>
      </c>
    </row>
    <row r="11693" spans="1:2" x14ac:dyDescent="0.25">
      <c r="A11693" s="1" t="s">
        <v>27360</v>
      </c>
      <c r="B11693" s="1" t="s">
        <v>80551</v>
      </c>
    </row>
    <row r="11694" spans="1:2" x14ac:dyDescent="0.25">
      <c r="A11694" s="1" t="s">
        <v>80552</v>
      </c>
      <c r="B11694" s="1" t="s">
        <v>80553</v>
      </c>
    </row>
    <row r="11695" spans="1:2" x14ac:dyDescent="0.25">
      <c r="A11695" s="1" t="s">
        <v>80554</v>
      </c>
      <c r="B11695" s="1" t="s">
        <v>80555</v>
      </c>
    </row>
    <row r="11696" spans="1:2" x14ac:dyDescent="0.25">
      <c r="A11696" s="1" t="s">
        <v>80556</v>
      </c>
      <c r="B11696" s="1" t="s">
        <v>80557</v>
      </c>
    </row>
    <row r="11697" spans="1:2" x14ac:dyDescent="0.25">
      <c r="A11697" s="1" t="s">
        <v>80558</v>
      </c>
      <c r="B11697" s="1" t="s">
        <v>80559</v>
      </c>
    </row>
    <row r="11698" spans="1:2" x14ac:dyDescent="0.25">
      <c r="A11698" s="1" t="s">
        <v>80560</v>
      </c>
      <c r="B11698" s="1" t="s">
        <v>80561</v>
      </c>
    </row>
    <row r="11699" spans="1:2" x14ac:dyDescent="0.25">
      <c r="A11699" s="1" t="s">
        <v>80562</v>
      </c>
      <c r="B11699" s="1" t="s">
        <v>80563</v>
      </c>
    </row>
    <row r="11700" spans="1:2" x14ac:dyDescent="0.25">
      <c r="A11700" s="1" t="s">
        <v>26150</v>
      </c>
      <c r="B11700" s="1" t="s">
        <v>80564</v>
      </c>
    </row>
    <row r="11701" spans="1:2" x14ac:dyDescent="0.25">
      <c r="A11701" s="1" t="s">
        <v>7874</v>
      </c>
      <c r="B11701" s="1" t="s">
        <v>80565</v>
      </c>
    </row>
    <row r="11702" spans="1:2" x14ac:dyDescent="0.25">
      <c r="A11702" s="1" t="s">
        <v>80566</v>
      </c>
      <c r="B11702" s="1" t="s">
        <v>80567</v>
      </c>
    </row>
    <row r="11703" spans="1:2" x14ac:dyDescent="0.25">
      <c r="A11703" s="1" t="s">
        <v>80568</v>
      </c>
      <c r="B11703" s="1" t="s">
        <v>80569</v>
      </c>
    </row>
    <row r="11704" spans="1:2" x14ac:dyDescent="0.25">
      <c r="A11704" s="1" t="s">
        <v>80570</v>
      </c>
      <c r="B11704" s="1" t="s">
        <v>80571</v>
      </c>
    </row>
    <row r="11705" spans="1:2" x14ac:dyDescent="0.25">
      <c r="A11705" s="1" t="s">
        <v>80572</v>
      </c>
      <c r="B11705" s="1" t="s">
        <v>80573</v>
      </c>
    </row>
    <row r="11706" spans="1:2" x14ac:dyDescent="0.25">
      <c r="A11706" s="1" t="s">
        <v>80574</v>
      </c>
      <c r="B11706" s="1" t="s">
        <v>80575</v>
      </c>
    </row>
    <row r="11707" spans="1:2" x14ac:dyDescent="0.25">
      <c r="A11707" s="1" t="s">
        <v>4455</v>
      </c>
      <c r="B11707" s="1" t="s">
        <v>4455</v>
      </c>
    </row>
    <row r="11708" spans="1:2" x14ac:dyDescent="0.25">
      <c r="A11708" s="1" t="s">
        <v>1173</v>
      </c>
      <c r="B11708" s="1" t="s">
        <v>80576</v>
      </c>
    </row>
    <row r="11709" spans="1:2" x14ac:dyDescent="0.25">
      <c r="A11709" s="1" t="s">
        <v>80577</v>
      </c>
      <c r="B11709" s="1" t="s">
        <v>80578</v>
      </c>
    </row>
    <row r="11710" spans="1:2" x14ac:dyDescent="0.25">
      <c r="A11710" s="1" t="s">
        <v>80579</v>
      </c>
      <c r="B11710" s="1" t="s">
        <v>80580</v>
      </c>
    </row>
    <row r="11711" spans="1:2" x14ac:dyDescent="0.25">
      <c r="A11711" s="1" t="s">
        <v>31037</v>
      </c>
      <c r="B11711" s="1" t="s">
        <v>31037</v>
      </c>
    </row>
    <row r="11712" spans="1:2" x14ac:dyDescent="0.25">
      <c r="A11712" s="1" t="s">
        <v>80581</v>
      </c>
      <c r="B11712" s="1" t="s">
        <v>80582</v>
      </c>
    </row>
    <row r="11713" spans="1:2" x14ac:dyDescent="0.25">
      <c r="A11713" s="1" t="s">
        <v>7815</v>
      </c>
      <c r="B11713" s="1" t="s">
        <v>80583</v>
      </c>
    </row>
    <row r="11714" spans="1:2" x14ac:dyDescent="0.25">
      <c r="A11714" s="1" t="s">
        <v>80584</v>
      </c>
      <c r="B11714" s="1" t="s">
        <v>80585</v>
      </c>
    </row>
    <row r="11715" spans="1:2" x14ac:dyDescent="0.25">
      <c r="A11715" s="1" t="s">
        <v>80586</v>
      </c>
      <c r="B11715" s="1" t="s">
        <v>80587</v>
      </c>
    </row>
    <row r="11716" spans="1:2" x14ac:dyDescent="0.25">
      <c r="A11716" s="1" t="s">
        <v>80588</v>
      </c>
      <c r="B11716" s="1" t="s">
        <v>80589</v>
      </c>
    </row>
    <row r="11717" spans="1:2" x14ac:dyDescent="0.25">
      <c r="A11717" s="1" t="s">
        <v>3454</v>
      </c>
      <c r="B11717" s="1" t="s">
        <v>80590</v>
      </c>
    </row>
    <row r="11718" spans="1:2" x14ac:dyDescent="0.25">
      <c r="A11718" s="1" t="s">
        <v>80591</v>
      </c>
      <c r="B11718" s="1" t="s">
        <v>80592</v>
      </c>
    </row>
    <row r="11719" spans="1:2" x14ac:dyDescent="0.25">
      <c r="A11719" s="1" t="s">
        <v>11572</v>
      </c>
      <c r="B11719" s="1" t="s">
        <v>80593</v>
      </c>
    </row>
    <row r="11720" spans="1:2" x14ac:dyDescent="0.25">
      <c r="A11720" s="1" t="s">
        <v>80594</v>
      </c>
      <c r="B11720" s="1" t="s">
        <v>80595</v>
      </c>
    </row>
    <row r="11721" spans="1:2" x14ac:dyDescent="0.25">
      <c r="A11721" s="1" t="s">
        <v>9193</v>
      </c>
      <c r="B11721" s="1" t="s">
        <v>80596</v>
      </c>
    </row>
    <row r="11722" spans="1:2" x14ac:dyDescent="0.25">
      <c r="A11722" s="1" t="s">
        <v>80597</v>
      </c>
      <c r="B11722" s="1" t="s">
        <v>80598</v>
      </c>
    </row>
    <row r="11723" spans="1:2" x14ac:dyDescent="0.25">
      <c r="A11723" s="1" t="s">
        <v>80599</v>
      </c>
      <c r="B11723" s="1" t="s">
        <v>80600</v>
      </c>
    </row>
    <row r="11724" spans="1:2" x14ac:dyDescent="0.25">
      <c r="A11724" s="1" t="s">
        <v>80601</v>
      </c>
      <c r="B11724" s="1" t="s">
        <v>80600</v>
      </c>
    </row>
    <row r="11725" spans="1:2" x14ac:dyDescent="0.25">
      <c r="A11725" s="1" t="s">
        <v>80602</v>
      </c>
      <c r="B11725" s="1" t="s">
        <v>80603</v>
      </c>
    </row>
    <row r="11726" spans="1:2" x14ac:dyDescent="0.25">
      <c r="A11726" s="1" t="s">
        <v>80604</v>
      </c>
      <c r="B11726" s="1" t="s">
        <v>80605</v>
      </c>
    </row>
    <row r="11727" spans="1:2" x14ac:dyDescent="0.25">
      <c r="A11727" s="1" t="s">
        <v>80606</v>
      </c>
      <c r="B11727" s="1" t="s">
        <v>80607</v>
      </c>
    </row>
    <row r="11728" spans="1:2" x14ac:dyDescent="0.25">
      <c r="A11728" s="1" t="s">
        <v>80608</v>
      </c>
      <c r="B11728" s="1" t="s">
        <v>80609</v>
      </c>
    </row>
    <row r="11729" spans="1:2" x14ac:dyDescent="0.25">
      <c r="A11729" s="1" t="s">
        <v>80610</v>
      </c>
      <c r="B11729" s="1" t="s">
        <v>80611</v>
      </c>
    </row>
    <row r="11730" spans="1:2" x14ac:dyDescent="0.25">
      <c r="A11730" s="1" t="s">
        <v>80612</v>
      </c>
      <c r="B11730" s="1" t="s">
        <v>80613</v>
      </c>
    </row>
    <row r="11731" spans="1:2" x14ac:dyDescent="0.25">
      <c r="A11731" s="1" t="s">
        <v>7053</v>
      </c>
      <c r="B11731" s="1" t="s">
        <v>80614</v>
      </c>
    </row>
    <row r="11732" spans="1:2" x14ac:dyDescent="0.25">
      <c r="A11732" s="1" t="s">
        <v>3904</v>
      </c>
      <c r="B11732" s="1" t="s">
        <v>80615</v>
      </c>
    </row>
    <row r="11733" spans="1:2" x14ac:dyDescent="0.25">
      <c r="A11733" s="1" t="s">
        <v>80616</v>
      </c>
      <c r="B11733" s="1" t="s">
        <v>80617</v>
      </c>
    </row>
    <row r="11734" spans="1:2" x14ac:dyDescent="0.25">
      <c r="A11734" s="1" t="s">
        <v>1524</v>
      </c>
      <c r="B11734" s="1" t="s">
        <v>80618</v>
      </c>
    </row>
    <row r="11735" spans="1:2" x14ac:dyDescent="0.25">
      <c r="A11735" s="1" t="s">
        <v>80619</v>
      </c>
      <c r="B11735" s="1" t="s">
        <v>80620</v>
      </c>
    </row>
    <row r="11736" spans="1:2" x14ac:dyDescent="0.25">
      <c r="A11736" s="1" t="s">
        <v>80621</v>
      </c>
      <c r="B11736" s="1" t="s">
        <v>80622</v>
      </c>
    </row>
    <row r="11737" spans="1:2" x14ac:dyDescent="0.25">
      <c r="A11737" s="1" t="s">
        <v>80623</v>
      </c>
      <c r="B11737" s="1" t="s">
        <v>80624</v>
      </c>
    </row>
    <row r="11738" spans="1:2" x14ac:dyDescent="0.25">
      <c r="A11738" s="1" t="s">
        <v>80625</v>
      </c>
      <c r="B11738" s="1" t="s">
        <v>80626</v>
      </c>
    </row>
    <row r="11739" spans="1:2" x14ac:dyDescent="0.25">
      <c r="A11739" s="1" t="s">
        <v>1184</v>
      </c>
      <c r="B11739" s="1" t="s">
        <v>80627</v>
      </c>
    </row>
    <row r="11740" spans="1:2" x14ac:dyDescent="0.25">
      <c r="A11740" s="1" t="s">
        <v>80628</v>
      </c>
      <c r="B11740" s="1" t="s">
        <v>80629</v>
      </c>
    </row>
    <row r="11741" spans="1:2" x14ac:dyDescent="0.25">
      <c r="A11741" s="1" t="s">
        <v>80630</v>
      </c>
      <c r="B11741" s="1" t="s">
        <v>8217</v>
      </c>
    </row>
    <row r="11742" spans="1:2" x14ac:dyDescent="0.25">
      <c r="A11742" s="1" t="s">
        <v>80631</v>
      </c>
      <c r="B11742" s="1" t="s">
        <v>80631</v>
      </c>
    </row>
    <row r="11743" spans="1:2" x14ac:dyDescent="0.25">
      <c r="A11743" s="1" t="s">
        <v>80632</v>
      </c>
      <c r="B11743" s="1" t="s">
        <v>80633</v>
      </c>
    </row>
    <row r="11744" spans="1:2" x14ac:dyDescent="0.25">
      <c r="A11744" s="1" t="s">
        <v>80634</v>
      </c>
      <c r="B11744" s="1" t="s">
        <v>80635</v>
      </c>
    </row>
    <row r="11745" spans="1:2" x14ac:dyDescent="0.25">
      <c r="A11745" s="1" t="s">
        <v>4359</v>
      </c>
      <c r="B11745" s="1" t="s">
        <v>4359</v>
      </c>
    </row>
    <row r="11746" spans="1:2" x14ac:dyDescent="0.25">
      <c r="A11746" s="1" t="s">
        <v>80636</v>
      </c>
      <c r="B11746" s="1" t="s">
        <v>80637</v>
      </c>
    </row>
    <row r="11747" spans="1:2" x14ac:dyDescent="0.25">
      <c r="A11747" s="1" t="s">
        <v>7875</v>
      </c>
      <c r="B11747" s="1" t="s">
        <v>80638</v>
      </c>
    </row>
    <row r="11748" spans="1:2" x14ac:dyDescent="0.25">
      <c r="A11748" s="1" t="s">
        <v>80639</v>
      </c>
      <c r="B11748" s="1" t="s">
        <v>80638</v>
      </c>
    </row>
    <row r="11749" spans="1:2" x14ac:dyDescent="0.25">
      <c r="A11749" s="1" t="s">
        <v>11894</v>
      </c>
      <c r="B11749" s="1" t="s">
        <v>80640</v>
      </c>
    </row>
    <row r="11750" spans="1:2" x14ac:dyDescent="0.25">
      <c r="A11750" s="1" t="s">
        <v>80641</v>
      </c>
      <c r="B11750" s="1" t="s">
        <v>80642</v>
      </c>
    </row>
    <row r="11751" spans="1:2" x14ac:dyDescent="0.25">
      <c r="A11751" s="1" t="s">
        <v>80643</v>
      </c>
      <c r="B11751" s="1" t="s">
        <v>80644</v>
      </c>
    </row>
    <row r="11752" spans="1:2" x14ac:dyDescent="0.25">
      <c r="A11752" s="1" t="s">
        <v>80645</v>
      </c>
      <c r="B11752" s="1" t="s">
        <v>80646</v>
      </c>
    </row>
    <row r="11753" spans="1:2" x14ac:dyDescent="0.25">
      <c r="A11753" s="1" t="s">
        <v>80647</v>
      </c>
      <c r="B11753" s="1" t="s">
        <v>80647</v>
      </c>
    </row>
    <row r="11754" spans="1:2" x14ac:dyDescent="0.25">
      <c r="A11754" s="1" t="s">
        <v>80648</v>
      </c>
      <c r="B11754" s="1" t="s">
        <v>80649</v>
      </c>
    </row>
    <row r="11755" spans="1:2" x14ac:dyDescent="0.25">
      <c r="A11755" s="1" t="s">
        <v>80650</v>
      </c>
      <c r="B11755" s="1" t="s">
        <v>80651</v>
      </c>
    </row>
    <row r="11756" spans="1:2" x14ac:dyDescent="0.25">
      <c r="A11756" s="1" t="s">
        <v>80652</v>
      </c>
      <c r="B11756" s="1" t="s">
        <v>80653</v>
      </c>
    </row>
    <row r="11757" spans="1:2" x14ac:dyDescent="0.25">
      <c r="A11757" s="1" t="s">
        <v>80654</v>
      </c>
      <c r="B11757" s="1" t="s">
        <v>80655</v>
      </c>
    </row>
    <row r="11758" spans="1:2" x14ac:dyDescent="0.25">
      <c r="A11758" s="1" t="s">
        <v>80656</v>
      </c>
      <c r="B11758" s="1" t="s">
        <v>80657</v>
      </c>
    </row>
    <row r="11759" spans="1:2" x14ac:dyDescent="0.25">
      <c r="A11759" s="1" t="s">
        <v>80658</v>
      </c>
      <c r="B11759" s="1" t="s">
        <v>80659</v>
      </c>
    </row>
    <row r="11760" spans="1:2" x14ac:dyDescent="0.25">
      <c r="A11760" s="1" t="s">
        <v>80660</v>
      </c>
      <c r="B11760" s="1" t="s">
        <v>80661</v>
      </c>
    </row>
    <row r="11761" spans="1:2" x14ac:dyDescent="0.25">
      <c r="A11761" s="1" t="s">
        <v>11071</v>
      </c>
      <c r="B11761" s="1" t="s">
        <v>80662</v>
      </c>
    </row>
    <row r="11762" spans="1:2" x14ac:dyDescent="0.25">
      <c r="A11762" s="1" t="s">
        <v>80663</v>
      </c>
      <c r="B11762" s="1" t="s">
        <v>80664</v>
      </c>
    </row>
    <row r="11763" spans="1:2" x14ac:dyDescent="0.25">
      <c r="A11763" s="1" t="s">
        <v>80665</v>
      </c>
      <c r="B11763" s="1" t="s">
        <v>80666</v>
      </c>
    </row>
    <row r="11764" spans="1:2" x14ac:dyDescent="0.25">
      <c r="A11764" s="1" t="s">
        <v>80667</v>
      </c>
      <c r="B11764" s="1" t="s">
        <v>80668</v>
      </c>
    </row>
    <row r="11765" spans="1:2" x14ac:dyDescent="0.25">
      <c r="A11765" s="1" t="s">
        <v>80669</v>
      </c>
      <c r="B11765" s="1" t="s">
        <v>80670</v>
      </c>
    </row>
    <row r="11766" spans="1:2" x14ac:dyDescent="0.25">
      <c r="A11766" s="1" t="s">
        <v>80671</v>
      </c>
      <c r="B11766" s="1" t="s">
        <v>80672</v>
      </c>
    </row>
    <row r="11767" spans="1:2" x14ac:dyDescent="0.25">
      <c r="A11767" s="1" t="s">
        <v>13400</v>
      </c>
      <c r="B11767" s="1" t="s">
        <v>80673</v>
      </c>
    </row>
    <row r="11768" spans="1:2" x14ac:dyDescent="0.25">
      <c r="A11768" s="1" t="s">
        <v>80674</v>
      </c>
      <c r="B11768" s="1" t="s">
        <v>80675</v>
      </c>
    </row>
    <row r="11769" spans="1:2" x14ac:dyDescent="0.25">
      <c r="A11769" s="1" t="s">
        <v>80676</v>
      </c>
      <c r="B11769" s="1" t="s">
        <v>80677</v>
      </c>
    </row>
    <row r="11770" spans="1:2" x14ac:dyDescent="0.25">
      <c r="A11770" s="1" t="s">
        <v>80678</v>
      </c>
      <c r="B11770" s="1" t="s">
        <v>80679</v>
      </c>
    </row>
    <row r="11771" spans="1:2" x14ac:dyDescent="0.25">
      <c r="A11771" s="1" t="s">
        <v>80680</v>
      </c>
      <c r="B11771" s="1" t="s">
        <v>80681</v>
      </c>
    </row>
    <row r="11772" spans="1:2" x14ac:dyDescent="0.25">
      <c r="A11772" s="1" t="s">
        <v>80682</v>
      </c>
      <c r="B11772" s="1" t="s">
        <v>80683</v>
      </c>
    </row>
    <row r="11773" spans="1:2" x14ac:dyDescent="0.25">
      <c r="A11773" s="1" t="s">
        <v>80684</v>
      </c>
      <c r="B11773" s="1" t="s">
        <v>80685</v>
      </c>
    </row>
    <row r="11774" spans="1:2" x14ac:dyDescent="0.25">
      <c r="A11774" s="1" t="s">
        <v>80686</v>
      </c>
      <c r="B11774" s="1" t="s">
        <v>80687</v>
      </c>
    </row>
    <row r="11775" spans="1:2" x14ac:dyDescent="0.25">
      <c r="A11775" s="1" t="s">
        <v>80688</v>
      </c>
      <c r="B11775" s="1" t="s">
        <v>80689</v>
      </c>
    </row>
    <row r="11776" spans="1:2" x14ac:dyDescent="0.25">
      <c r="A11776" s="1" t="s">
        <v>4617</v>
      </c>
      <c r="B11776" s="1" t="s">
        <v>80690</v>
      </c>
    </row>
    <row r="11777" spans="1:2" x14ac:dyDescent="0.25">
      <c r="A11777" s="1" t="s">
        <v>80691</v>
      </c>
      <c r="B11777" s="1" t="s">
        <v>80691</v>
      </c>
    </row>
    <row r="11778" spans="1:2" x14ac:dyDescent="0.25">
      <c r="A11778" s="1" t="s">
        <v>80692</v>
      </c>
      <c r="B11778" s="1" t="s">
        <v>80693</v>
      </c>
    </row>
    <row r="11779" spans="1:2" x14ac:dyDescent="0.25">
      <c r="A11779" s="1" t="s">
        <v>80694</v>
      </c>
      <c r="B11779" s="1" t="s">
        <v>80695</v>
      </c>
    </row>
    <row r="11780" spans="1:2" x14ac:dyDescent="0.25">
      <c r="A11780" s="1" t="s">
        <v>80696</v>
      </c>
      <c r="B11780" s="1" t="s">
        <v>80697</v>
      </c>
    </row>
    <row r="11781" spans="1:2" x14ac:dyDescent="0.25">
      <c r="A11781" s="1" t="s">
        <v>80698</v>
      </c>
      <c r="B11781" s="1" t="s">
        <v>80699</v>
      </c>
    </row>
    <row r="11782" spans="1:2" x14ac:dyDescent="0.25">
      <c r="A11782" s="1" t="s">
        <v>80700</v>
      </c>
      <c r="B11782" s="1" t="s">
        <v>80701</v>
      </c>
    </row>
    <row r="11783" spans="1:2" x14ac:dyDescent="0.25">
      <c r="A11783" s="1" t="s">
        <v>80702</v>
      </c>
      <c r="B11783" s="1" t="s">
        <v>80703</v>
      </c>
    </row>
    <row r="11784" spans="1:2" x14ac:dyDescent="0.25">
      <c r="A11784" s="1" t="s">
        <v>32878</v>
      </c>
      <c r="B11784" s="1" t="s">
        <v>80704</v>
      </c>
    </row>
    <row r="11785" spans="1:2" x14ac:dyDescent="0.25">
      <c r="A11785" s="1" t="s">
        <v>28775</v>
      </c>
      <c r="B11785" s="1" t="s">
        <v>80705</v>
      </c>
    </row>
    <row r="11786" spans="1:2" x14ac:dyDescent="0.25">
      <c r="A11786" s="1" t="s">
        <v>80706</v>
      </c>
      <c r="B11786" s="1" t="s">
        <v>80707</v>
      </c>
    </row>
    <row r="11787" spans="1:2" x14ac:dyDescent="0.25">
      <c r="A11787" s="1" t="s">
        <v>80708</v>
      </c>
      <c r="B11787" s="1" t="s">
        <v>80709</v>
      </c>
    </row>
    <row r="11788" spans="1:2" x14ac:dyDescent="0.25">
      <c r="A11788" s="1" t="s">
        <v>6950</v>
      </c>
      <c r="B11788" s="1" t="s">
        <v>80710</v>
      </c>
    </row>
    <row r="11789" spans="1:2" x14ac:dyDescent="0.25">
      <c r="A11789" s="1" t="s">
        <v>80711</v>
      </c>
      <c r="B11789" s="1" t="s">
        <v>80712</v>
      </c>
    </row>
    <row r="11790" spans="1:2" x14ac:dyDescent="0.25">
      <c r="A11790" s="1" t="s">
        <v>80713</v>
      </c>
      <c r="B11790" s="1" t="s">
        <v>80714</v>
      </c>
    </row>
    <row r="11791" spans="1:2" x14ac:dyDescent="0.25">
      <c r="A11791" s="1" t="s">
        <v>80715</v>
      </c>
      <c r="B11791" s="1" t="s">
        <v>80716</v>
      </c>
    </row>
    <row r="11792" spans="1:2" x14ac:dyDescent="0.25">
      <c r="A11792" s="1" t="s">
        <v>80717</v>
      </c>
      <c r="B11792" s="1" t="s">
        <v>80718</v>
      </c>
    </row>
    <row r="11793" spans="1:2" x14ac:dyDescent="0.25">
      <c r="A11793" s="1" t="s">
        <v>80719</v>
      </c>
      <c r="B11793" s="1" t="s">
        <v>80720</v>
      </c>
    </row>
    <row r="11794" spans="1:2" x14ac:dyDescent="0.25">
      <c r="A11794" s="1" t="s">
        <v>80721</v>
      </c>
      <c r="B11794" s="1" t="s">
        <v>80722</v>
      </c>
    </row>
    <row r="11795" spans="1:2" x14ac:dyDescent="0.25">
      <c r="A11795" s="1" t="s">
        <v>80723</v>
      </c>
      <c r="B11795" s="1" t="s">
        <v>80724</v>
      </c>
    </row>
    <row r="11796" spans="1:2" x14ac:dyDescent="0.25">
      <c r="A11796" s="1" t="s">
        <v>80725</v>
      </c>
      <c r="B11796" s="1" t="s">
        <v>80726</v>
      </c>
    </row>
    <row r="11797" spans="1:2" x14ac:dyDescent="0.25">
      <c r="A11797" s="1" t="s">
        <v>80727</v>
      </c>
      <c r="B11797" s="1" t="s">
        <v>80728</v>
      </c>
    </row>
    <row r="11798" spans="1:2" x14ac:dyDescent="0.25">
      <c r="A11798" s="1" t="s">
        <v>80729</v>
      </c>
      <c r="B11798" s="1" t="s">
        <v>80730</v>
      </c>
    </row>
    <row r="11799" spans="1:2" x14ac:dyDescent="0.25">
      <c r="A11799" s="1" t="s">
        <v>80731</v>
      </c>
      <c r="B11799" s="1" t="s">
        <v>80732</v>
      </c>
    </row>
    <row r="11800" spans="1:2" x14ac:dyDescent="0.25">
      <c r="A11800" s="1" t="s">
        <v>80731</v>
      </c>
      <c r="B11800" s="1" t="s">
        <v>80732</v>
      </c>
    </row>
    <row r="11801" spans="1:2" x14ac:dyDescent="0.25">
      <c r="A11801" s="1" t="s">
        <v>80733</v>
      </c>
      <c r="B11801" s="1" t="s">
        <v>80734</v>
      </c>
    </row>
    <row r="11802" spans="1:2" x14ac:dyDescent="0.25">
      <c r="A11802" s="1" t="s">
        <v>80735</v>
      </c>
      <c r="B11802" s="1" t="s">
        <v>80736</v>
      </c>
    </row>
    <row r="11803" spans="1:2" x14ac:dyDescent="0.25">
      <c r="A11803" s="1" t="s">
        <v>80737</v>
      </c>
      <c r="B11803" s="1" t="s">
        <v>80738</v>
      </c>
    </row>
    <row r="11804" spans="1:2" x14ac:dyDescent="0.25">
      <c r="A11804" s="1" t="s">
        <v>80739</v>
      </c>
      <c r="B11804" s="1" t="s">
        <v>80740</v>
      </c>
    </row>
    <row r="11805" spans="1:2" x14ac:dyDescent="0.25">
      <c r="A11805" s="1" t="s">
        <v>80741</v>
      </c>
      <c r="B11805" s="1" t="s">
        <v>80742</v>
      </c>
    </row>
    <row r="11806" spans="1:2" x14ac:dyDescent="0.25">
      <c r="A11806" s="1" t="s">
        <v>80743</v>
      </c>
      <c r="B11806" s="1" t="s">
        <v>80744</v>
      </c>
    </row>
    <row r="11807" spans="1:2" x14ac:dyDescent="0.25">
      <c r="A11807" s="1" t="s">
        <v>80745</v>
      </c>
      <c r="B11807" s="1" t="s">
        <v>80746</v>
      </c>
    </row>
    <row r="11808" spans="1:2" x14ac:dyDescent="0.25">
      <c r="A11808" s="1" t="s">
        <v>80747</v>
      </c>
      <c r="B11808" s="1" t="s">
        <v>80748</v>
      </c>
    </row>
    <row r="11809" spans="1:2" x14ac:dyDescent="0.25">
      <c r="A11809" s="1" t="s">
        <v>80749</v>
      </c>
      <c r="B11809" s="1" t="s">
        <v>80750</v>
      </c>
    </row>
    <row r="11810" spans="1:2" x14ac:dyDescent="0.25">
      <c r="A11810" s="1" t="s">
        <v>80751</v>
      </c>
      <c r="B11810" s="1" t="s">
        <v>80752</v>
      </c>
    </row>
    <row r="11811" spans="1:2" x14ac:dyDescent="0.25">
      <c r="A11811" s="1" t="s">
        <v>80753</v>
      </c>
      <c r="B11811" s="1" t="s">
        <v>80754</v>
      </c>
    </row>
    <row r="11812" spans="1:2" x14ac:dyDescent="0.25">
      <c r="A11812" s="1" t="s">
        <v>80755</v>
      </c>
      <c r="B11812" s="1" t="s">
        <v>80756</v>
      </c>
    </row>
    <row r="11813" spans="1:2" x14ac:dyDescent="0.25">
      <c r="A11813" s="1" t="s">
        <v>80757</v>
      </c>
      <c r="B11813" s="1" t="s">
        <v>80758</v>
      </c>
    </row>
    <row r="11814" spans="1:2" x14ac:dyDescent="0.25">
      <c r="A11814" s="1" t="s">
        <v>7249</v>
      </c>
      <c r="B11814" s="1" t="s">
        <v>80759</v>
      </c>
    </row>
    <row r="11815" spans="1:2" x14ac:dyDescent="0.25">
      <c r="A11815" s="1" t="s">
        <v>36797</v>
      </c>
      <c r="B11815" s="1" t="s">
        <v>80760</v>
      </c>
    </row>
    <row r="11816" spans="1:2" x14ac:dyDescent="0.25">
      <c r="A11816" s="1" t="s">
        <v>7258</v>
      </c>
      <c r="B11816" s="1" t="s">
        <v>80761</v>
      </c>
    </row>
    <row r="11817" spans="1:2" x14ac:dyDescent="0.25">
      <c r="A11817" s="1" t="s">
        <v>34760</v>
      </c>
      <c r="B11817" s="1" t="s">
        <v>80762</v>
      </c>
    </row>
    <row r="11818" spans="1:2" x14ac:dyDescent="0.25">
      <c r="A11818" s="1" t="s">
        <v>80763</v>
      </c>
      <c r="B11818" s="1" t="s">
        <v>80764</v>
      </c>
    </row>
    <row r="11819" spans="1:2" x14ac:dyDescent="0.25">
      <c r="A11819" s="1" t="s">
        <v>80765</v>
      </c>
      <c r="B11819" s="1" t="s">
        <v>80766</v>
      </c>
    </row>
    <row r="11820" spans="1:2" x14ac:dyDescent="0.25">
      <c r="A11820" s="1" t="s">
        <v>80767</v>
      </c>
      <c r="B11820" s="1" t="s">
        <v>80768</v>
      </c>
    </row>
    <row r="11821" spans="1:2" x14ac:dyDescent="0.25">
      <c r="A11821" s="1" t="s">
        <v>80769</v>
      </c>
      <c r="B11821" s="1" t="s">
        <v>80770</v>
      </c>
    </row>
    <row r="11822" spans="1:2" x14ac:dyDescent="0.25">
      <c r="A11822" s="1" t="s">
        <v>80771</v>
      </c>
      <c r="B11822" s="1" t="s">
        <v>80772</v>
      </c>
    </row>
    <row r="11823" spans="1:2" x14ac:dyDescent="0.25">
      <c r="A11823" s="1" t="s">
        <v>80773</v>
      </c>
      <c r="B11823" s="1" t="s">
        <v>80774</v>
      </c>
    </row>
    <row r="11824" spans="1:2" x14ac:dyDescent="0.25">
      <c r="A11824" s="1" t="s">
        <v>80775</v>
      </c>
      <c r="B11824" s="1" t="s">
        <v>80776</v>
      </c>
    </row>
    <row r="11825" spans="1:2" x14ac:dyDescent="0.25">
      <c r="A11825" s="1" t="s">
        <v>80777</v>
      </c>
      <c r="B11825" s="1" t="s">
        <v>80778</v>
      </c>
    </row>
    <row r="11826" spans="1:2" x14ac:dyDescent="0.25">
      <c r="A11826" s="1" t="s">
        <v>80779</v>
      </c>
      <c r="B11826" s="1" t="s">
        <v>80780</v>
      </c>
    </row>
    <row r="11827" spans="1:2" x14ac:dyDescent="0.25">
      <c r="A11827" s="1" t="s">
        <v>80781</v>
      </c>
      <c r="B11827" s="1" t="s">
        <v>80782</v>
      </c>
    </row>
    <row r="11828" spans="1:2" x14ac:dyDescent="0.25">
      <c r="A11828" s="1" t="s">
        <v>80783</v>
      </c>
      <c r="B11828" s="1" t="s">
        <v>80784</v>
      </c>
    </row>
    <row r="11829" spans="1:2" x14ac:dyDescent="0.25">
      <c r="A11829" s="1" t="s">
        <v>80785</v>
      </c>
      <c r="B11829" s="1" t="s">
        <v>80786</v>
      </c>
    </row>
    <row r="11830" spans="1:2" x14ac:dyDescent="0.25">
      <c r="A11830" s="1" t="s">
        <v>80787</v>
      </c>
      <c r="B11830" s="1" t="s">
        <v>80787</v>
      </c>
    </row>
    <row r="11831" spans="1:2" x14ac:dyDescent="0.25">
      <c r="A11831" s="1" t="s">
        <v>10060</v>
      </c>
      <c r="B11831" s="1" t="s">
        <v>80788</v>
      </c>
    </row>
    <row r="11832" spans="1:2" x14ac:dyDescent="0.25">
      <c r="A11832" s="1" t="s">
        <v>11241</v>
      </c>
      <c r="B11832" s="1" t="s">
        <v>80789</v>
      </c>
    </row>
    <row r="11833" spans="1:2" x14ac:dyDescent="0.25">
      <c r="A11833" s="1" t="s">
        <v>8484</v>
      </c>
      <c r="B11833" s="1" t="s">
        <v>80790</v>
      </c>
    </row>
    <row r="11834" spans="1:2" x14ac:dyDescent="0.25">
      <c r="A11834" s="1" t="s">
        <v>42332</v>
      </c>
      <c r="B11834" s="1" t="s">
        <v>80791</v>
      </c>
    </row>
    <row r="11835" spans="1:2" x14ac:dyDescent="0.25">
      <c r="A11835" s="1" t="s">
        <v>80792</v>
      </c>
      <c r="B11835" s="1" t="s">
        <v>80793</v>
      </c>
    </row>
    <row r="11836" spans="1:2" x14ac:dyDescent="0.25">
      <c r="A11836" s="1" t="s">
        <v>44981</v>
      </c>
      <c r="B11836" s="1" t="s">
        <v>80794</v>
      </c>
    </row>
    <row r="11837" spans="1:2" x14ac:dyDescent="0.25">
      <c r="A11837" s="1" t="s">
        <v>80795</v>
      </c>
      <c r="B11837" s="1" t="s">
        <v>80796</v>
      </c>
    </row>
    <row r="11838" spans="1:2" x14ac:dyDescent="0.25">
      <c r="A11838" s="1" t="s">
        <v>80797</v>
      </c>
      <c r="B11838" s="1" t="s">
        <v>80798</v>
      </c>
    </row>
    <row r="11839" spans="1:2" x14ac:dyDescent="0.25">
      <c r="A11839" s="1" t="s">
        <v>80799</v>
      </c>
      <c r="B11839" s="1" t="s">
        <v>80800</v>
      </c>
    </row>
    <row r="11840" spans="1:2" x14ac:dyDescent="0.25">
      <c r="A11840" s="1" t="s">
        <v>80801</v>
      </c>
      <c r="B11840" s="1" t="s">
        <v>80802</v>
      </c>
    </row>
    <row r="11841" spans="1:2" x14ac:dyDescent="0.25">
      <c r="A11841" s="1" t="s">
        <v>80803</v>
      </c>
      <c r="B11841" s="1" t="s">
        <v>80804</v>
      </c>
    </row>
    <row r="11842" spans="1:2" x14ac:dyDescent="0.25">
      <c r="A11842" s="1" t="s">
        <v>80805</v>
      </c>
      <c r="B11842" s="1" t="s">
        <v>80806</v>
      </c>
    </row>
    <row r="11843" spans="1:2" x14ac:dyDescent="0.25">
      <c r="A11843" s="1" t="s">
        <v>80807</v>
      </c>
      <c r="B11843" s="1" t="s">
        <v>80808</v>
      </c>
    </row>
    <row r="11844" spans="1:2" x14ac:dyDescent="0.25">
      <c r="A11844" s="1" t="s">
        <v>80809</v>
      </c>
      <c r="B11844" s="1" t="s">
        <v>80810</v>
      </c>
    </row>
    <row r="11845" spans="1:2" x14ac:dyDescent="0.25">
      <c r="A11845" s="1" t="s">
        <v>80811</v>
      </c>
      <c r="B11845" s="1" t="s">
        <v>80812</v>
      </c>
    </row>
    <row r="11846" spans="1:2" x14ac:dyDescent="0.25">
      <c r="A11846" s="1" t="s">
        <v>80813</v>
      </c>
      <c r="B11846" s="1" t="s">
        <v>80814</v>
      </c>
    </row>
    <row r="11847" spans="1:2" x14ac:dyDescent="0.25">
      <c r="A11847" s="1" t="s">
        <v>23493</v>
      </c>
      <c r="B11847" s="1" t="s">
        <v>80815</v>
      </c>
    </row>
    <row r="11848" spans="1:2" x14ac:dyDescent="0.25">
      <c r="A11848" s="1" t="s">
        <v>49713</v>
      </c>
      <c r="B11848" s="1" t="s">
        <v>80816</v>
      </c>
    </row>
    <row r="11849" spans="1:2" x14ac:dyDescent="0.25">
      <c r="A11849" s="1" t="s">
        <v>80817</v>
      </c>
      <c r="B11849" s="1" t="s">
        <v>80818</v>
      </c>
    </row>
    <row r="11850" spans="1:2" x14ac:dyDescent="0.25">
      <c r="A11850" s="1" t="s">
        <v>80819</v>
      </c>
      <c r="B11850" s="1" t="s">
        <v>80820</v>
      </c>
    </row>
    <row r="11851" spans="1:2" x14ac:dyDescent="0.25">
      <c r="A11851" s="1" t="s">
        <v>80821</v>
      </c>
      <c r="B11851" s="1" t="s">
        <v>80822</v>
      </c>
    </row>
    <row r="11852" spans="1:2" x14ac:dyDescent="0.25">
      <c r="A11852" s="1" t="s">
        <v>80823</v>
      </c>
      <c r="B11852" s="1" t="s">
        <v>80824</v>
      </c>
    </row>
    <row r="11853" spans="1:2" x14ac:dyDescent="0.25">
      <c r="A11853" s="1" t="s">
        <v>80825</v>
      </c>
      <c r="B11853" s="1" t="s">
        <v>80826</v>
      </c>
    </row>
    <row r="11854" spans="1:2" x14ac:dyDescent="0.25">
      <c r="A11854" s="1" t="s">
        <v>1871</v>
      </c>
      <c r="B11854" s="1" t="s">
        <v>80827</v>
      </c>
    </row>
    <row r="11855" spans="1:2" x14ac:dyDescent="0.25">
      <c r="A11855" s="1" t="s">
        <v>10338</v>
      </c>
      <c r="B11855" s="1" t="s">
        <v>80828</v>
      </c>
    </row>
    <row r="11856" spans="1:2" x14ac:dyDescent="0.25">
      <c r="A11856" s="1" t="s">
        <v>1265</v>
      </c>
      <c r="B11856" s="1" t="s">
        <v>80829</v>
      </c>
    </row>
    <row r="11857" spans="1:2" x14ac:dyDescent="0.25">
      <c r="A11857" s="1" t="s">
        <v>80830</v>
      </c>
      <c r="B11857" s="1" t="s">
        <v>80831</v>
      </c>
    </row>
    <row r="11858" spans="1:2" x14ac:dyDescent="0.25">
      <c r="A11858" s="1" t="s">
        <v>2652</v>
      </c>
      <c r="B11858" s="1" t="s">
        <v>80831</v>
      </c>
    </row>
    <row r="11859" spans="1:2" x14ac:dyDescent="0.25">
      <c r="A11859" s="1" t="s">
        <v>80832</v>
      </c>
      <c r="B11859" s="1" t="s">
        <v>80832</v>
      </c>
    </row>
    <row r="11860" spans="1:2" x14ac:dyDescent="0.25">
      <c r="A11860" s="1" t="s">
        <v>80833</v>
      </c>
      <c r="B11860" s="1" t="s">
        <v>80834</v>
      </c>
    </row>
    <row r="11861" spans="1:2" x14ac:dyDescent="0.25">
      <c r="A11861" s="1" t="s">
        <v>80835</v>
      </c>
      <c r="B11861" s="1" t="s">
        <v>80836</v>
      </c>
    </row>
    <row r="11862" spans="1:2" x14ac:dyDescent="0.25">
      <c r="A11862" s="1" t="s">
        <v>3129</v>
      </c>
      <c r="B11862" s="1" t="s">
        <v>80837</v>
      </c>
    </row>
    <row r="11863" spans="1:2" x14ac:dyDescent="0.25">
      <c r="A11863" s="1" t="s">
        <v>1800</v>
      </c>
      <c r="B11863" s="1" t="s">
        <v>80838</v>
      </c>
    </row>
    <row r="11864" spans="1:2" x14ac:dyDescent="0.25">
      <c r="A11864" s="1" t="s">
        <v>80839</v>
      </c>
      <c r="B11864" s="1" t="s">
        <v>80840</v>
      </c>
    </row>
    <row r="11865" spans="1:2" x14ac:dyDescent="0.25">
      <c r="A11865" s="1" t="s">
        <v>80841</v>
      </c>
      <c r="B11865" s="1" t="s">
        <v>80842</v>
      </c>
    </row>
    <row r="11866" spans="1:2" x14ac:dyDescent="0.25">
      <c r="A11866" s="1" t="s">
        <v>80843</v>
      </c>
      <c r="B11866" s="1" t="s">
        <v>80844</v>
      </c>
    </row>
    <row r="11867" spans="1:2" x14ac:dyDescent="0.25">
      <c r="A11867" s="1" t="s">
        <v>80845</v>
      </c>
      <c r="B11867" s="1" t="s">
        <v>80846</v>
      </c>
    </row>
    <row r="11868" spans="1:2" x14ac:dyDescent="0.25">
      <c r="A11868" s="1" t="s">
        <v>80847</v>
      </c>
      <c r="B11868" s="1" t="s">
        <v>80848</v>
      </c>
    </row>
    <row r="11869" spans="1:2" x14ac:dyDescent="0.25">
      <c r="A11869" s="1" t="s">
        <v>80849</v>
      </c>
      <c r="B11869" s="1" t="s">
        <v>80849</v>
      </c>
    </row>
    <row r="11870" spans="1:2" x14ac:dyDescent="0.25">
      <c r="A11870" s="1" t="s">
        <v>80850</v>
      </c>
      <c r="B11870" s="1" t="s">
        <v>80851</v>
      </c>
    </row>
    <row r="11871" spans="1:2" x14ac:dyDescent="0.25">
      <c r="A11871" s="1" t="s">
        <v>80852</v>
      </c>
      <c r="B11871" s="1" t="s">
        <v>80853</v>
      </c>
    </row>
    <row r="11872" spans="1:2" x14ac:dyDescent="0.25">
      <c r="A11872" s="1" t="s">
        <v>10486</v>
      </c>
      <c r="B11872" s="1" t="s">
        <v>80854</v>
      </c>
    </row>
    <row r="11873" spans="1:2" x14ac:dyDescent="0.25">
      <c r="A11873" s="1" t="s">
        <v>9335</v>
      </c>
      <c r="B11873" s="1" t="s">
        <v>80855</v>
      </c>
    </row>
    <row r="11874" spans="1:2" x14ac:dyDescent="0.25">
      <c r="A11874" s="1" t="s">
        <v>80856</v>
      </c>
      <c r="B11874" s="1" t="s">
        <v>80857</v>
      </c>
    </row>
    <row r="11875" spans="1:2" x14ac:dyDescent="0.25">
      <c r="A11875" s="1" t="s">
        <v>80858</v>
      </c>
      <c r="B11875" s="1" t="s">
        <v>80859</v>
      </c>
    </row>
    <row r="11876" spans="1:2" x14ac:dyDescent="0.25">
      <c r="A11876" s="1" t="s">
        <v>80860</v>
      </c>
      <c r="B11876" s="1" t="s">
        <v>80861</v>
      </c>
    </row>
    <row r="11877" spans="1:2" x14ac:dyDescent="0.25">
      <c r="A11877" s="1" t="s">
        <v>80862</v>
      </c>
      <c r="B11877" s="1" t="s">
        <v>80863</v>
      </c>
    </row>
    <row r="11878" spans="1:2" x14ac:dyDescent="0.25">
      <c r="A11878" s="1" t="s">
        <v>80864</v>
      </c>
      <c r="B11878" s="1" t="s">
        <v>80865</v>
      </c>
    </row>
    <row r="11879" spans="1:2" x14ac:dyDescent="0.25">
      <c r="A11879" s="1" t="s">
        <v>80866</v>
      </c>
      <c r="B11879" s="1" t="s">
        <v>80867</v>
      </c>
    </row>
    <row r="11880" spans="1:2" x14ac:dyDescent="0.25">
      <c r="A11880" s="1" t="s">
        <v>80868</v>
      </c>
      <c r="B11880" s="1" t="s">
        <v>80869</v>
      </c>
    </row>
    <row r="11881" spans="1:2" x14ac:dyDescent="0.25">
      <c r="A11881" s="1" t="s">
        <v>80870</v>
      </c>
      <c r="B11881" s="1" t="s">
        <v>80871</v>
      </c>
    </row>
    <row r="11882" spans="1:2" x14ac:dyDescent="0.25">
      <c r="A11882" s="1" t="s">
        <v>80872</v>
      </c>
      <c r="B11882" s="1" t="s">
        <v>80873</v>
      </c>
    </row>
    <row r="11883" spans="1:2" x14ac:dyDescent="0.25">
      <c r="A11883" s="1" t="s">
        <v>80874</v>
      </c>
      <c r="B11883" s="1" t="s">
        <v>80875</v>
      </c>
    </row>
    <row r="11884" spans="1:2" x14ac:dyDescent="0.25">
      <c r="A11884" s="1" t="s">
        <v>4863</v>
      </c>
      <c r="B11884" s="1" t="s">
        <v>80876</v>
      </c>
    </row>
    <row r="11885" spans="1:2" x14ac:dyDescent="0.25">
      <c r="A11885" s="1" t="s">
        <v>80877</v>
      </c>
      <c r="B11885" s="1" t="s">
        <v>80878</v>
      </c>
    </row>
    <row r="11886" spans="1:2" x14ac:dyDescent="0.25">
      <c r="A11886" s="1" t="s">
        <v>80879</v>
      </c>
      <c r="B11886" s="1" t="s">
        <v>80880</v>
      </c>
    </row>
    <row r="11887" spans="1:2" x14ac:dyDescent="0.25">
      <c r="A11887" s="1" t="s">
        <v>80881</v>
      </c>
      <c r="B11887" s="1" t="s">
        <v>80882</v>
      </c>
    </row>
    <row r="11888" spans="1:2" x14ac:dyDescent="0.25">
      <c r="A11888" s="1" t="s">
        <v>80883</v>
      </c>
      <c r="B11888" s="1" t="s">
        <v>80884</v>
      </c>
    </row>
    <row r="11889" spans="1:2" x14ac:dyDescent="0.25">
      <c r="A11889" s="1" t="s">
        <v>10635</v>
      </c>
      <c r="B11889" s="1" t="s">
        <v>80885</v>
      </c>
    </row>
    <row r="11890" spans="1:2" x14ac:dyDescent="0.25">
      <c r="A11890" s="1" t="s">
        <v>80886</v>
      </c>
      <c r="B11890" s="1" t="s">
        <v>80887</v>
      </c>
    </row>
    <row r="11891" spans="1:2" x14ac:dyDescent="0.25">
      <c r="A11891" s="1" t="s">
        <v>80888</v>
      </c>
      <c r="B11891" s="1" t="s">
        <v>80889</v>
      </c>
    </row>
    <row r="11892" spans="1:2" x14ac:dyDescent="0.25">
      <c r="A11892" s="1" t="s">
        <v>80890</v>
      </c>
      <c r="B11892" s="1" t="s">
        <v>80891</v>
      </c>
    </row>
    <row r="11893" spans="1:2" x14ac:dyDescent="0.25">
      <c r="A11893" s="1" t="s">
        <v>3912</v>
      </c>
      <c r="B11893" s="1" t="s">
        <v>80892</v>
      </c>
    </row>
    <row r="11894" spans="1:2" x14ac:dyDescent="0.25">
      <c r="A11894" s="1" t="s">
        <v>80893</v>
      </c>
      <c r="B11894" s="1" t="s">
        <v>80894</v>
      </c>
    </row>
    <row r="11895" spans="1:2" x14ac:dyDescent="0.25">
      <c r="A11895" s="1" t="s">
        <v>80895</v>
      </c>
      <c r="B11895" s="1" t="s">
        <v>80896</v>
      </c>
    </row>
    <row r="11896" spans="1:2" x14ac:dyDescent="0.25">
      <c r="A11896" s="1" t="s">
        <v>80897</v>
      </c>
      <c r="B11896" s="1" t="s">
        <v>80898</v>
      </c>
    </row>
    <row r="11897" spans="1:2" x14ac:dyDescent="0.25">
      <c r="A11897" s="1" t="s">
        <v>80899</v>
      </c>
      <c r="B11897" s="1" t="s">
        <v>80900</v>
      </c>
    </row>
    <row r="11898" spans="1:2" x14ac:dyDescent="0.25">
      <c r="A11898" s="1" t="s">
        <v>80901</v>
      </c>
      <c r="B11898" s="1" t="s">
        <v>80902</v>
      </c>
    </row>
    <row r="11899" spans="1:2" x14ac:dyDescent="0.25">
      <c r="A11899" s="1" t="s">
        <v>80903</v>
      </c>
      <c r="B11899" s="1" t="s">
        <v>80904</v>
      </c>
    </row>
    <row r="11900" spans="1:2" x14ac:dyDescent="0.25">
      <c r="A11900" s="1" t="s">
        <v>80905</v>
      </c>
      <c r="B11900" s="1" t="s">
        <v>80906</v>
      </c>
    </row>
    <row r="11901" spans="1:2" x14ac:dyDescent="0.25">
      <c r="A11901" s="1" t="s">
        <v>80907</v>
      </c>
      <c r="B11901" s="1" t="s">
        <v>80908</v>
      </c>
    </row>
    <row r="11902" spans="1:2" x14ac:dyDescent="0.25">
      <c r="A11902" s="1" t="s">
        <v>80909</v>
      </c>
      <c r="B11902" s="1" t="s">
        <v>80910</v>
      </c>
    </row>
    <row r="11903" spans="1:2" x14ac:dyDescent="0.25">
      <c r="A11903" s="1" t="s">
        <v>80911</v>
      </c>
      <c r="B11903" s="1" t="s">
        <v>80912</v>
      </c>
    </row>
    <row r="11904" spans="1:2" x14ac:dyDescent="0.25">
      <c r="A11904" s="1" t="s">
        <v>80913</v>
      </c>
      <c r="B11904" s="1" t="s">
        <v>80914</v>
      </c>
    </row>
    <row r="11905" spans="1:2" x14ac:dyDescent="0.25">
      <c r="A11905" s="1" t="s">
        <v>11643</v>
      </c>
      <c r="B11905" s="1" t="s">
        <v>80915</v>
      </c>
    </row>
    <row r="11906" spans="1:2" x14ac:dyDescent="0.25">
      <c r="A11906" s="1" t="s">
        <v>80916</v>
      </c>
      <c r="B11906" s="1" t="s">
        <v>80917</v>
      </c>
    </row>
    <row r="11907" spans="1:2" x14ac:dyDescent="0.25">
      <c r="A11907" s="1" t="s">
        <v>80918</v>
      </c>
      <c r="B11907" s="1" t="s">
        <v>80919</v>
      </c>
    </row>
    <row r="11908" spans="1:2" x14ac:dyDescent="0.25">
      <c r="A11908" s="1" t="s">
        <v>80920</v>
      </c>
      <c r="B11908" s="1" t="s">
        <v>80921</v>
      </c>
    </row>
    <row r="11909" spans="1:2" x14ac:dyDescent="0.25">
      <c r="A11909" s="1" t="s">
        <v>80922</v>
      </c>
      <c r="B11909" s="1" t="s">
        <v>80923</v>
      </c>
    </row>
    <row r="11910" spans="1:2" x14ac:dyDescent="0.25">
      <c r="A11910" s="1" t="s">
        <v>80924</v>
      </c>
      <c r="B11910" s="1" t="s">
        <v>80925</v>
      </c>
    </row>
    <row r="11911" spans="1:2" x14ac:dyDescent="0.25">
      <c r="A11911" s="1" t="s">
        <v>80926</v>
      </c>
      <c r="B11911" s="1" t="s">
        <v>80927</v>
      </c>
    </row>
    <row r="11912" spans="1:2" x14ac:dyDescent="0.25">
      <c r="A11912" s="1" t="s">
        <v>80928</v>
      </c>
      <c r="B11912" s="1" t="s">
        <v>80929</v>
      </c>
    </row>
    <row r="11913" spans="1:2" x14ac:dyDescent="0.25">
      <c r="A11913" s="1" t="s">
        <v>48084</v>
      </c>
      <c r="B11913" s="1" t="s">
        <v>80930</v>
      </c>
    </row>
    <row r="11914" spans="1:2" x14ac:dyDescent="0.25">
      <c r="A11914" s="1" t="s">
        <v>80931</v>
      </c>
      <c r="B11914" s="1" t="s">
        <v>80932</v>
      </c>
    </row>
    <row r="11915" spans="1:2" x14ac:dyDescent="0.25">
      <c r="A11915" s="1" t="s">
        <v>80933</v>
      </c>
      <c r="B11915" s="1" t="s">
        <v>80934</v>
      </c>
    </row>
    <row r="11916" spans="1:2" x14ac:dyDescent="0.25">
      <c r="A11916" s="1" t="s">
        <v>80935</v>
      </c>
      <c r="B11916" s="1" t="s">
        <v>80936</v>
      </c>
    </row>
    <row r="11917" spans="1:2" x14ac:dyDescent="0.25">
      <c r="A11917" s="1" t="s">
        <v>80937</v>
      </c>
      <c r="B11917" s="1" t="s">
        <v>80938</v>
      </c>
    </row>
    <row r="11918" spans="1:2" x14ac:dyDescent="0.25">
      <c r="A11918" s="1" t="s">
        <v>10489</v>
      </c>
      <c r="B11918" s="1" t="s">
        <v>80939</v>
      </c>
    </row>
    <row r="11919" spans="1:2" x14ac:dyDescent="0.25">
      <c r="A11919" s="1" t="s">
        <v>8148</v>
      </c>
      <c r="B11919" s="1" t="s">
        <v>8148</v>
      </c>
    </row>
    <row r="11920" spans="1:2" x14ac:dyDescent="0.25">
      <c r="A11920" s="1" t="s">
        <v>80940</v>
      </c>
      <c r="B11920" s="1" t="s">
        <v>80941</v>
      </c>
    </row>
    <row r="11921" spans="1:2" x14ac:dyDescent="0.25">
      <c r="A11921" s="1" t="s">
        <v>80942</v>
      </c>
      <c r="B11921" s="1" t="s">
        <v>80943</v>
      </c>
    </row>
    <row r="11922" spans="1:2" x14ac:dyDescent="0.25">
      <c r="A11922" s="1" t="s">
        <v>80944</v>
      </c>
      <c r="B11922" s="1" t="s">
        <v>80945</v>
      </c>
    </row>
    <row r="11923" spans="1:2" x14ac:dyDescent="0.25">
      <c r="A11923" s="1" t="s">
        <v>80946</v>
      </c>
      <c r="B11923" s="1" t="s">
        <v>80947</v>
      </c>
    </row>
    <row r="11924" spans="1:2" x14ac:dyDescent="0.25">
      <c r="A11924" s="1" t="s">
        <v>80948</v>
      </c>
      <c r="B11924" s="1" t="s">
        <v>80949</v>
      </c>
    </row>
    <row r="11925" spans="1:2" x14ac:dyDescent="0.25">
      <c r="A11925" s="1" t="s">
        <v>80950</v>
      </c>
      <c r="B11925" s="1" t="s">
        <v>80951</v>
      </c>
    </row>
    <row r="11926" spans="1:2" x14ac:dyDescent="0.25">
      <c r="A11926" s="1" t="s">
        <v>80952</v>
      </c>
      <c r="B11926" s="1" t="s">
        <v>80953</v>
      </c>
    </row>
    <row r="11927" spans="1:2" x14ac:dyDescent="0.25">
      <c r="A11927" s="1" t="s">
        <v>80954</v>
      </c>
      <c r="B11927" s="1" t="s">
        <v>80955</v>
      </c>
    </row>
    <row r="11928" spans="1:2" x14ac:dyDescent="0.25">
      <c r="A11928" s="1" t="s">
        <v>80956</v>
      </c>
      <c r="B11928" s="1" t="s">
        <v>80957</v>
      </c>
    </row>
    <row r="11929" spans="1:2" x14ac:dyDescent="0.25">
      <c r="A11929" s="1" t="s">
        <v>80958</v>
      </c>
      <c r="B11929" s="1" t="s">
        <v>80959</v>
      </c>
    </row>
    <row r="11930" spans="1:2" x14ac:dyDescent="0.25">
      <c r="A11930" s="1" t="s">
        <v>80960</v>
      </c>
      <c r="B11930" s="1" t="s">
        <v>80961</v>
      </c>
    </row>
    <row r="11931" spans="1:2" x14ac:dyDescent="0.25">
      <c r="A11931" s="1" t="s">
        <v>80962</v>
      </c>
      <c r="B11931" s="1" t="s">
        <v>80963</v>
      </c>
    </row>
    <row r="11932" spans="1:2" x14ac:dyDescent="0.25">
      <c r="A11932" s="1" t="s">
        <v>80964</v>
      </c>
      <c r="B11932" s="1" t="s">
        <v>80965</v>
      </c>
    </row>
    <row r="11933" spans="1:2" x14ac:dyDescent="0.25">
      <c r="A11933" s="1" t="s">
        <v>4279</v>
      </c>
      <c r="B11933" s="1" t="s">
        <v>80966</v>
      </c>
    </row>
    <row r="11934" spans="1:2" x14ac:dyDescent="0.25">
      <c r="A11934" s="1" t="s">
        <v>80967</v>
      </c>
      <c r="B11934" s="1" t="s">
        <v>80968</v>
      </c>
    </row>
    <row r="11935" spans="1:2" x14ac:dyDescent="0.25">
      <c r="A11935" s="1" t="s">
        <v>1719</v>
      </c>
      <c r="B11935" s="1" t="s">
        <v>80969</v>
      </c>
    </row>
    <row r="11936" spans="1:2" x14ac:dyDescent="0.25">
      <c r="A11936" s="1" t="s">
        <v>80970</v>
      </c>
      <c r="B11936" s="1" t="s">
        <v>80971</v>
      </c>
    </row>
    <row r="11937" spans="1:2" x14ac:dyDescent="0.25">
      <c r="A11937" s="1" t="s">
        <v>80972</v>
      </c>
      <c r="B11937" s="1" t="s">
        <v>80973</v>
      </c>
    </row>
    <row r="11938" spans="1:2" x14ac:dyDescent="0.25">
      <c r="A11938" s="1" t="s">
        <v>80974</v>
      </c>
      <c r="B11938" s="1" t="s">
        <v>80975</v>
      </c>
    </row>
    <row r="11939" spans="1:2" x14ac:dyDescent="0.25">
      <c r="A11939" s="1" t="s">
        <v>80976</v>
      </c>
      <c r="B11939" s="1" t="s">
        <v>80977</v>
      </c>
    </row>
    <row r="11940" spans="1:2" x14ac:dyDescent="0.25">
      <c r="A11940" s="1" t="s">
        <v>38944</v>
      </c>
      <c r="B11940" s="1" t="s">
        <v>80978</v>
      </c>
    </row>
    <row r="11941" spans="1:2" x14ac:dyDescent="0.25">
      <c r="A11941" s="1" t="s">
        <v>80979</v>
      </c>
      <c r="B11941" s="1" t="s">
        <v>80980</v>
      </c>
    </row>
    <row r="11942" spans="1:2" x14ac:dyDescent="0.25">
      <c r="A11942" s="1" t="s">
        <v>80981</v>
      </c>
      <c r="B11942" s="1" t="s">
        <v>80982</v>
      </c>
    </row>
    <row r="11943" spans="1:2" x14ac:dyDescent="0.25">
      <c r="A11943" s="1" t="s">
        <v>80983</v>
      </c>
      <c r="B11943" s="1" t="s">
        <v>80984</v>
      </c>
    </row>
    <row r="11944" spans="1:2" x14ac:dyDescent="0.25">
      <c r="A11944" s="1" t="s">
        <v>9384</v>
      </c>
      <c r="B11944" s="1" t="s">
        <v>80985</v>
      </c>
    </row>
    <row r="11945" spans="1:2" x14ac:dyDescent="0.25">
      <c r="A11945" s="1" t="s">
        <v>80986</v>
      </c>
      <c r="B11945" s="1" t="s">
        <v>80987</v>
      </c>
    </row>
    <row r="11946" spans="1:2" x14ac:dyDescent="0.25">
      <c r="A11946" s="1" t="s">
        <v>80988</v>
      </c>
      <c r="B11946" s="1" t="s">
        <v>80989</v>
      </c>
    </row>
    <row r="11947" spans="1:2" x14ac:dyDescent="0.25">
      <c r="A11947" s="1" t="s">
        <v>80990</v>
      </c>
      <c r="B11947" s="1" t="s">
        <v>80991</v>
      </c>
    </row>
    <row r="11948" spans="1:2" x14ac:dyDescent="0.25">
      <c r="A11948" s="1" t="s">
        <v>80992</v>
      </c>
      <c r="B11948" s="1" t="s">
        <v>80993</v>
      </c>
    </row>
    <row r="11949" spans="1:2" x14ac:dyDescent="0.25">
      <c r="A11949" s="1" t="s">
        <v>80994</v>
      </c>
      <c r="B11949" s="1" t="s">
        <v>80995</v>
      </c>
    </row>
    <row r="11950" spans="1:2" x14ac:dyDescent="0.25">
      <c r="A11950" s="1" t="s">
        <v>80996</v>
      </c>
      <c r="B11950" s="1" t="s">
        <v>80997</v>
      </c>
    </row>
    <row r="11951" spans="1:2" x14ac:dyDescent="0.25">
      <c r="A11951" s="1" t="s">
        <v>80998</v>
      </c>
      <c r="B11951" s="1" t="s">
        <v>80999</v>
      </c>
    </row>
    <row r="11952" spans="1:2" x14ac:dyDescent="0.25">
      <c r="A11952" s="1" t="s">
        <v>81000</v>
      </c>
      <c r="B11952" s="1" t="s">
        <v>81001</v>
      </c>
    </row>
    <row r="11953" spans="1:2" x14ac:dyDescent="0.25">
      <c r="A11953" s="1" t="s">
        <v>1823</v>
      </c>
      <c r="B11953" s="1" t="s">
        <v>81002</v>
      </c>
    </row>
    <row r="11954" spans="1:2" x14ac:dyDescent="0.25">
      <c r="A11954" s="1" t="s">
        <v>81003</v>
      </c>
      <c r="B11954" s="1" t="s">
        <v>81004</v>
      </c>
    </row>
    <row r="11955" spans="1:2" x14ac:dyDescent="0.25">
      <c r="A11955" s="1" t="s">
        <v>81005</v>
      </c>
      <c r="B11955" s="1" t="s">
        <v>81004</v>
      </c>
    </row>
    <row r="11956" spans="1:2" x14ac:dyDescent="0.25">
      <c r="A11956" s="1" t="s">
        <v>81006</v>
      </c>
      <c r="B11956" s="1" t="s">
        <v>81007</v>
      </c>
    </row>
    <row r="11957" spans="1:2" x14ac:dyDescent="0.25">
      <c r="A11957" s="1" t="s">
        <v>81006</v>
      </c>
      <c r="B11957" s="1" t="s">
        <v>81008</v>
      </c>
    </row>
    <row r="11958" spans="1:2" x14ac:dyDescent="0.25">
      <c r="A11958" s="1" t="s">
        <v>81009</v>
      </c>
      <c r="B11958" s="1" t="s">
        <v>81010</v>
      </c>
    </row>
    <row r="11959" spans="1:2" x14ac:dyDescent="0.25">
      <c r="A11959" s="1" t="s">
        <v>81011</v>
      </c>
      <c r="B11959" s="1" t="s">
        <v>81012</v>
      </c>
    </row>
    <row r="11960" spans="1:2" x14ac:dyDescent="0.25">
      <c r="A11960" s="1" t="s">
        <v>1833</v>
      </c>
      <c r="B11960" s="1" t="s">
        <v>81013</v>
      </c>
    </row>
    <row r="11961" spans="1:2" x14ac:dyDescent="0.25">
      <c r="A11961" s="1" t="s">
        <v>81014</v>
      </c>
      <c r="B11961" s="1" t="s">
        <v>81015</v>
      </c>
    </row>
    <row r="11962" spans="1:2" x14ac:dyDescent="0.25">
      <c r="A11962" s="1" t="s">
        <v>617</v>
      </c>
      <c r="B11962" s="1" t="s">
        <v>81016</v>
      </c>
    </row>
    <row r="11963" spans="1:2" x14ac:dyDescent="0.25">
      <c r="A11963" s="1" t="s">
        <v>81017</v>
      </c>
      <c r="B11963" s="1" t="s">
        <v>81018</v>
      </c>
    </row>
    <row r="11964" spans="1:2" x14ac:dyDescent="0.25">
      <c r="A11964" s="1" t="s">
        <v>81019</v>
      </c>
      <c r="B11964" s="1" t="s">
        <v>81020</v>
      </c>
    </row>
    <row r="11965" spans="1:2" x14ac:dyDescent="0.25">
      <c r="A11965" s="1" t="s">
        <v>81021</v>
      </c>
      <c r="B11965" s="1" t="s">
        <v>81021</v>
      </c>
    </row>
    <row r="11966" spans="1:2" x14ac:dyDescent="0.25">
      <c r="A11966" s="1" t="s">
        <v>2060</v>
      </c>
      <c r="B11966" s="1" t="s">
        <v>81022</v>
      </c>
    </row>
    <row r="11967" spans="1:2" x14ac:dyDescent="0.25">
      <c r="A11967" s="1" t="s">
        <v>81023</v>
      </c>
      <c r="B11967" s="1" t="s">
        <v>81024</v>
      </c>
    </row>
    <row r="11968" spans="1:2" x14ac:dyDescent="0.25">
      <c r="A11968" s="1" t="s">
        <v>81025</v>
      </c>
      <c r="B11968" s="1" t="s">
        <v>81026</v>
      </c>
    </row>
    <row r="11969" spans="1:2" x14ac:dyDescent="0.25">
      <c r="A11969" s="1" t="s">
        <v>1154</v>
      </c>
      <c r="B11969" s="1" t="s">
        <v>81027</v>
      </c>
    </row>
    <row r="11970" spans="1:2" x14ac:dyDescent="0.25">
      <c r="A11970" s="1" t="s">
        <v>29528</v>
      </c>
      <c r="B11970" s="1" t="s">
        <v>81028</v>
      </c>
    </row>
    <row r="11971" spans="1:2" x14ac:dyDescent="0.25">
      <c r="A11971" s="1" t="s">
        <v>2581</v>
      </c>
      <c r="B11971" s="1" t="s">
        <v>81029</v>
      </c>
    </row>
    <row r="11972" spans="1:2" x14ac:dyDescent="0.25">
      <c r="A11972" s="1" t="s">
        <v>81030</v>
      </c>
      <c r="B11972" s="1" t="s">
        <v>81030</v>
      </c>
    </row>
    <row r="11973" spans="1:2" x14ac:dyDescent="0.25">
      <c r="A11973" s="1" t="s">
        <v>81031</v>
      </c>
      <c r="B11973" s="1" t="s">
        <v>81032</v>
      </c>
    </row>
    <row r="11974" spans="1:2" x14ac:dyDescent="0.25">
      <c r="A11974" s="1" t="s">
        <v>2139</v>
      </c>
      <c r="B11974" s="1" t="s">
        <v>2139</v>
      </c>
    </row>
    <row r="11975" spans="1:2" x14ac:dyDescent="0.25">
      <c r="A11975" s="1" t="s">
        <v>81033</v>
      </c>
      <c r="B11975" s="1" t="s">
        <v>81034</v>
      </c>
    </row>
    <row r="11976" spans="1:2" x14ac:dyDescent="0.25">
      <c r="A11976" s="1" t="s">
        <v>81035</v>
      </c>
      <c r="B11976" s="1" t="s">
        <v>81036</v>
      </c>
    </row>
    <row r="11977" spans="1:2" x14ac:dyDescent="0.25">
      <c r="A11977" s="1" t="s">
        <v>853</v>
      </c>
      <c r="B11977" s="1" t="s">
        <v>81037</v>
      </c>
    </row>
    <row r="11978" spans="1:2" x14ac:dyDescent="0.25">
      <c r="A11978" s="1" t="s">
        <v>81038</v>
      </c>
      <c r="B11978" s="1" t="s">
        <v>81039</v>
      </c>
    </row>
    <row r="11979" spans="1:2" x14ac:dyDescent="0.25">
      <c r="A11979" s="1" t="s">
        <v>577</v>
      </c>
      <c r="B11979" s="1" t="s">
        <v>81040</v>
      </c>
    </row>
    <row r="11980" spans="1:2" x14ac:dyDescent="0.25">
      <c r="A11980" s="1" t="s">
        <v>17442</v>
      </c>
      <c r="B11980" s="1" t="s">
        <v>81041</v>
      </c>
    </row>
    <row r="11981" spans="1:2" x14ac:dyDescent="0.25">
      <c r="A11981" s="1" t="s">
        <v>81042</v>
      </c>
      <c r="B11981" s="1" t="s">
        <v>81043</v>
      </c>
    </row>
    <row r="11982" spans="1:2" x14ac:dyDescent="0.25">
      <c r="A11982" s="1" t="s">
        <v>31055</v>
      </c>
      <c r="B11982" s="1" t="s">
        <v>81044</v>
      </c>
    </row>
    <row r="11983" spans="1:2" x14ac:dyDescent="0.25">
      <c r="A11983" s="1" t="s">
        <v>81045</v>
      </c>
      <c r="B11983" s="1" t="s">
        <v>81046</v>
      </c>
    </row>
    <row r="11984" spans="1:2" x14ac:dyDescent="0.25">
      <c r="A11984" s="1" t="s">
        <v>81047</v>
      </c>
      <c r="B11984" s="1" t="s">
        <v>81048</v>
      </c>
    </row>
    <row r="11985" spans="1:2" x14ac:dyDescent="0.25">
      <c r="A11985" s="1" t="s">
        <v>81049</v>
      </c>
      <c r="B11985" s="1" t="s">
        <v>81050</v>
      </c>
    </row>
    <row r="11986" spans="1:2" x14ac:dyDescent="0.25">
      <c r="A11986" s="1" t="s">
        <v>791</v>
      </c>
      <c r="B11986" s="1" t="s">
        <v>81051</v>
      </c>
    </row>
    <row r="11987" spans="1:2" x14ac:dyDescent="0.25">
      <c r="A11987" s="1" t="s">
        <v>6138</v>
      </c>
      <c r="B11987" s="1" t="s">
        <v>81052</v>
      </c>
    </row>
    <row r="11988" spans="1:2" x14ac:dyDescent="0.25">
      <c r="A11988" s="1" t="s">
        <v>4973</v>
      </c>
      <c r="B11988" s="1" t="s">
        <v>81053</v>
      </c>
    </row>
    <row r="11989" spans="1:2" x14ac:dyDescent="0.25">
      <c r="A11989" s="1" t="s">
        <v>5160</v>
      </c>
      <c r="B11989" s="1" t="s">
        <v>81054</v>
      </c>
    </row>
    <row r="11990" spans="1:2" x14ac:dyDescent="0.25">
      <c r="A11990" s="1" t="s">
        <v>81055</v>
      </c>
      <c r="B11990" s="1" t="s">
        <v>81056</v>
      </c>
    </row>
    <row r="11991" spans="1:2" x14ac:dyDescent="0.25">
      <c r="A11991" s="1" t="s">
        <v>81057</v>
      </c>
      <c r="B11991" s="1" t="s">
        <v>81058</v>
      </c>
    </row>
    <row r="11992" spans="1:2" x14ac:dyDescent="0.25">
      <c r="A11992" s="1" t="s">
        <v>81059</v>
      </c>
      <c r="B11992" s="1" t="s">
        <v>81060</v>
      </c>
    </row>
    <row r="11993" spans="1:2" x14ac:dyDescent="0.25">
      <c r="A11993" s="1" t="s">
        <v>81061</v>
      </c>
      <c r="B11993" s="1" t="s">
        <v>81062</v>
      </c>
    </row>
    <row r="11994" spans="1:2" x14ac:dyDescent="0.25">
      <c r="A11994" s="1" t="s">
        <v>4864</v>
      </c>
      <c r="B11994" s="1" t="s">
        <v>81063</v>
      </c>
    </row>
    <row r="11995" spans="1:2" x14ac:dyDescent="0.25">
      <c r="A11995" s="1" t="s">
        <v>81064</v>
      </c>
      <c r="B11995" s="1" t="s">
        <v>81065</v>
      </c>
    </row>
    <row r="11996" spans="1:2" x14ac:dyDescent="0.25">
      <c r="A11996" s="1" t="s">
        <v>81066</v>
      </c>
      <c r="B11996" s="1" t="s">
        <v>81067</v>
      </c>
    </row>
    <row r="11997" spans="1:2" x14ac:dyDescent="0.25">
      <c r="A11997" s="1" t="s">
        <v>81068</v>
      </c>
      <c r="B11997" s="1" t="s">
        <v>81069</v>
      </c>
    </row>
    <row r="11998" spans="1:2" x14ac:dyDescent="0.25">
      <c r="A11998" s="1" t="s">
        <v>81070</v>
      </c>
      <c r="B11998" s="1" t="s">
        <v>81071</v>
      </c>
    </row>
    <row r="11999" spans="1:2" x14ac:dyDescent="0.25">
      <c r="A11999" s="1" t="s">
        <v>2668</v>
      </c>
      <c r="B11999" s="1" t="s">
        <v>81072</v>
      </c>
    </row>
    <row r="12000" spans="1:2" x14ac:dyDescent="0.25">
      <c r="A12000" s="1" t="s">
        <v>81073</v>
      </c>
      <c r="B12000" s="1" t="s">
        <v>81074</v>
      </c>
    </row>
    <row r="12001" spans="1:2" x14ac:dyDescent="0.25">
      <c r="A12001" s="1" t="s">
        <v>81075</v>
      </c>
      <c r="B12001" s="1" t="s">
        <v>81076</v>
      </c>
    </row>
    <row r="12002" spans="1:2" x14ac:dyDescent="0.25">
      <c r="A12002" s="1" t="s">
        <v>81077</v>
      </c>
      <c r="B12002" s="1" t="s">
        <v>81078</v>
      </c>
    </row>
    <row r="12003" spans="1:2" x14ac:dyDescent="0.25">
      <c r="A12003" s="1" t="s">
        <v>1577</v>
      </c>
      <c r="B12003" s="1" t="s">
        <v>81079</v>
      </c>
    </row>
    <row r="12004" spans="1:2" x14ac:dyDescent="0.25">
      <c r="A12004" s="1" t="s">
        <v>81080</v>
      </c>
      <c r="B12004" s="1" t="s">
        <v>81081</v>
      </c>
    </row>
    <row r="12005" spans="1:2" x14ac:dyDescent="0.25">
      <c r="A12005" s="1" t="s">
        <v>81082</v>
      </c>
      <c r="B12005" s="1" t="s">
        <v>81083</v>
      </c>
    </row>
    <row r="12006" spans="1:2" x14ac:dyDescent="0.25">
      <c r="A12006" s="1" t="s">
        <v>7972</v>
      </c>
      <c r="B12006" s="1" t="s">
        <v>81084</v>
      </c>
    </row>
    <row r="12007" spans="1:2" x14ac:dyDescent="0.25">
      <c r="A12007" s="1" t="s">
        <v>81085</v>
      </c>
      <c r="B12007" s="1" t="s">
        <v>81086</v>
      </c>
    </row>
    <row r="12008" spans="1:2" x14ac:dyDescent="0.25">
      <c r="A12008" s="1" t="s">
        <v>81087</v>
      </c>
      <c r="B12008" s="1" t="s">
        <v>81088</v>
      </c>
    </row>
    <row r="12009" spans="1:2" x14ac:dyDescent="0.25">
      <c r="A12009" s="1" t="s">
        <v>81089</v>
      </c>
      <c r="B12009" s="1" t="s">
        <v>81090</v>
      </c>
    </row>
    <row r="12010" spans="1:2" x14ac:dyDescent="0.25">
      <c r="A12010" s="1" t="s">
        <v>81091</v>
      </c>
      <c r="B12010" s="1" t="s">
        <v>81092</v>
      </c>
    </row>
    <row r="12011" spans="1:2" x14ac:dyDescent="0.25">
      <c r="A12011" s="1" t="s">
        <v>81093</v>
      </c>
      <c r="B12011" s="1" t="s">
        <v>81094</v>
      </c>
    </row>
    <row r="12012" spans="1:2" x14ac:dyDescent="0.25">
      <c r="A12012" s="1" t="s">
        <v>81095</v>
      </c>
      <c r="B12012" s="1" t="s">
        <v>81096</v>
      </c>
    </row>
    <row r="12013" spans="1:2" x14ac:dyDescent="0.25">
      <c r="A12013" s="1" t="s">
        <v>81097</v>
      </c>
      <c r="B12013" s="1" t="s">
        <v>81098</v>
      </c>
    </row>
    <row r="12014" spans="1:2" x14ac:dyDescent="0.25">
      <c r="A12014" s="1" t="s">
        <v>81099</v>
      </c>
      <c r="B12014" s="1" t="s">
        <v>81100</v>
      </c>
    </row>
    <row r="12015" spans="1:2" x14ac:dyDescent="0.25">
      <c r="A12015" s="1" t="s">
        <v>3880</v>
      </c>
      <c r="B12015" s="1" t="s">
        <v>81101</v>
      </c>
    </row>
    <row r="12016" spans="1:2" x14ac:dyDescent="0.25">
      <c r="A12016" s="1" t="s">
        <v>81102</v>
      </c>
      <c r="B12016" s="1" t="s">
        <v>81103</v>
      </c>
    </row>
    <row r="12017" spans="1:2" x14ac:dyDescent="0.25">
      <c r="A12017" s="1" t="s">
        <v>81104</v>
      </c>
      <c r="B12017" s="1" t="s">
        <v>81105</v>
      </c>
    </row>
    <row r="12018" spans="1:2" x14ac:dyDescent="0.25">
      <c r="A12018" s="1" t="s">
        <v>81106</v>
      </c>
      <c r="B12018" s="1" t="s">
        <v>81107</v>
      </c>
    </row>
    <row r="12019" spans="1:2" x14ac:dyDescent="0.25">
      <c r="A12019" s="1" t="s">
        <v>81108</v>
      </c>
      <c r="B12019" s="1" t="s">
        <v>81109</v>
      </c>
    </row>
    <row r="12020" spans="1:2" x14ac:dyDescent="0.25">
      <c r="A12020" s="1" t="s">
        <v>81110</v>
      </c>
      <c r="B12020" s="1" t="s">
        <v>81111</v>
      </c>
    </row>
    <row r="12021" spans="1:2" x14ac:dyDescent="0.25">
      <c r="A12021" s="1" t="s">
        <v>81112</v>
      </c>
      <c r="B12021" s="1" t="s">
        <v>81113</v>
      </c>
    </row>
    <row r="12022" spans="1:2" x14ac:dyDescent="0.25">
      <c r="A12022" s="1" t="s">
        <v>81114</v>
      </c>
      <c r="B12022" s="1" t="s">
        <v>81114</v>
      </c>
    </row>
    <row r="12023" spans="1:2" x14ac:dyDescent="0.25">
      <c r="A12023" s="1" t="s">
        <v>81115</v>
      </c>
      <c r="B12023" s="1" t="s">
        <v>81116</v>
      </c>
    </row>
    <row r="12024" spans="1:2" x14ac:dyDescent="0.25">
      <c r="A12024" s="1" t="s">
        <v>2200</v>
      </c>
      <c r="B12024" s="1" t="s">
        <v>81117</v>
      </c>
    </row>
    <row r="12025" spans="1:2" x14ac:dyDescent="0.25">
      <c r="A12025" s="1" t="s">
        <v>81118</v>
      </c>
      <c r="B12025" s="1" t="s">
        <v>81119</v>
      </c>
    </row>
    <row r="12026" spans="1:2" x14ac:dyDescent="0.25">
      <c r="A12026" s="1" t="s">
        <v>45023</v>
      </c>
      <c r="B12026" s="1" t="s">
        <v>81120</v>
      </c>
    </row>
    <row r="12027" spans="1:2" x14ac:dyDescent="0.25">
      <c r="A12027" s="1" t="s">
        <v>41111</v>
      </c>
      <c r="B12027" s="1" t="s">
        <v>81121</v>
      </c>
    </row>
    <row r="12028" spans="1:2" x14ac:dyDescent="0.25">
      <c r="A12028" s="1" t="s">
        <v>81122</v>
      </c>
      <c r="B12028" s="1" t="s">
        <v>81123</v>
      </c>
    </row>
    <row r="12029" spans="1:2" x14ac:dyDescent="0.25">
      <c r="A12029" s="1" t="s">
        <v>81124</v>
      </c>
      <c r="B12029" s="1" t="s">
        <v>81125</v>
      </c>
    </row>
    <row r="12030" spans="1:2" x14ac:dyDescent="0.25">
      <c r="A12030" s="1" t="s">
        <v>81126</v>
      </c>
      <c r="B12030" s="1" t="s">
        <v>81127</v>
      </c>
    </row>
    <row r="12031" spans="1:2" x14ac:dyDescent="0.25">
      <c r="A12031" s="1" t="s">
        <v>81128</v>
      </c>
      <c r="B12031" s="1" t="s">
        <v>81129</v>
      </c>
    </row>
    <row r="12032" spans="1:2" x14ac:dyDescent="0.25">
      <c r="A12032" s="1" t="s">
        <v>81130</v>
      </c>
      <c r="B12032" s="1" t="s">
        <v>81131</v>
      </c>
    </row>
    <row r="12033" spans="1:2" x14ac:dyDescent="0.25">
      <c r="A12033" s="1" t="s">
        <v>81132</v>
      </c>
      <c r="B12033" s="1" t="s">
        <v>81133</v>
      </c>
    </row>
    <row r="12034" spans="1:2" x14ac:dyDescent="0.25">
      <c r="A12034" s="1" t="s">
        <v>81134</v>
      </c>
      <c r="B12034" s="1" t="s">
        <v>81135</v>
      </c>
    </row>
    <row r="12035" spans="1:2" x14ac:dyDescent="0.25">
      <c r="A12035" s="1" t="s">
        <v>81136</v>
      </c>
      <c r="B12035" s="1" t="s">
        <v>81137</v>
      </c>
    </row>
    <row r="12036" spans="1:2" x14ac:dyDescent="0.25">
      <c r="A12036" s="1" t="s">
        <v>81138</v>
      </c>
      <c r="B12036" s="1" t="s">
        <v>81139</v>
      </c>
    </row>
    <row r="12037" spans="1:2" x14ac:dyDescent="0.25">
      <c r="A12037" s="1" t="s">
        <v>81140</v>
      </c>
      <c r="B12037" s="1" t="s">
        <v>81141</v>
      </c>
    </row>
    <row r="12038" spans="1:2" x14ac:dyDescent="0.25">
      <c r="A12038" s="1" t="s">
        <v>81142</v>
      </c>
      <c r="B12038" s="1" t="s">
        <v>81143</v>
      </c>
    </row>
    <row r="12039" spans="1:2" x14ac:dyDescent="0.25">
      <c r="A12039" s="1" t="s">
        <v>81144</v>
      </c>
      <c r="B12039" s="1" t="s">
        <v>81145</v>
      </c>
    </row>
    <row r="12040" spans="1:2" x14ac:dyDescent="0.25">
      <c r="A12040" s="1" t="s">
        <v>81146</v>
      </c>
      <c r="B12040" s="1" t="s">
        <v>81147</v>
      </c>
    </row>
    <row r="12041" spans="1:2" x14ac:dyDescent="0.25">
      <c r="A12041" s="1" t="s">
        <v>81148</v>
      </c>
      <c r="B12041" s="1" t="s">
        <v>81149</v>
      </c>
    </row>
    <row r="12042" spans="1:2" x14ac:dyDescent="0.25">
      <c r="A12042" s="1" t="s">
        <v>81150</v>
      </c>
      <c r="B12042" s="1" t="s">
        <v>81151</v>
      </c>
    </row>
    <row r="12043" spans="1:2" x14ac:dyDescent="0.25">
      <c r="A12043" s="1" t="s">
        <v>81152</v>
      </c>
      <c r="B12043" s="1" t="s">
        <v>81153</v>
      </c>
    </row>
    <row r="12044" spans="1:2" x14ac:dyDescent="0.25">
      <c r="A12044" s="1" t="s">
        <v>81154</v>
      </c>
      <c r="B12044" s="1" t="s">
        <v>81155</v>
      </c>
    </row>
    <row r="12045" spans="1:2" x14ac:dyDescent="0.25">
      <c r="A12045" s="1" t="s">
        <v>30272</v>
      </c>
      <c r="B12045" s="1" t="s">
        <v>81156</v>
      </c>
    </row>
    <row r="12046" spans="1:2" x14ac:dyDescent="0.25">
      <c r="A12046" s="1" t="s">
        <v>81157</v>
      </c>
      <c r="B12046" s="1" t="s">
        <v>81158</v>
      </c>
    </row>
    <row r="12047" spans="1:2" x14ac:dyDescent="0.25">
      <c r="A12047" s="1" t="s">
        <v>81159</v>
      </c>
      <c r="B12047" s="1" t="s">
        <v>81160</v>
      </c>
    </row>
    <row r="12048" spans="1:2" x14ac:dyDescent="0.25">
      <c r="A12048" s="1" t="s">
        <v>81161</v>
      </c>
      <c r="B12048" s="1" t="s">
        <v>81162</v>
      </c>
    </row>
    <row r="12049" spans="1:2" x14ac:dyDescent="0.25">
      <c r="A12049" s="1" t="s">
        <v>81163</v>
      </c>
      <c r="B12049" s="1" t="s">
        <v>81164</v>
      </c>
    </row>
    <row r="12050" spans="1:2" x14ac:dyDescent="0.25">
      <c r="A12050" s="1" t="s">
        <v>81165</v>
      </c>
      <c r="B12050" s="1" t="s">
        <v>81166</v>
      </c>
    </row>
    <row r="12051" spans="1:2" x14ac:dyDescent="0.25">
      <c r="A12051" s="1" t="s">
        <v>81167</v>
      </c>
      <c r="B12051" s="1" t="s">
        <v>81168</v>
      </c>
    </row>
    <row r="12052" spans="1:2" x14ac:dyDescent="0.25">
      <c r="A12052" s="1" t="s">
        <v>81169</v>
      </c>
      <c r="B12052" s="1" t="s">
        <v>81170</v>
      </c>
    </row>
    <row r="12053" spans="1:2" x14ac:dyDescent="0.25">
      <c r="A12053" s="1" t="s">
        <v>81171</v>
      </c>
      <c r="B12053" s="1" t="s">
        <v>81172</v>
      </c>
    </row>
    <row r="12054" spans="1:2" x14ac:dyDescent="0.25">
      <c r="A12054" s="1" t="s">
        <v>2699</v>
      </c>
      <c r="B12054" s="1" t="s">
        <v>81173</v>
      </c>
    </row>
    <row r="12055" spans="1:2" x14ac:dyDescent="0.25">
      <c r="A12055" s="1" t="s">
        <v>36820</v>
      </c>
      <c r="B12055" s="1" t="s">
        <v>81174</v>
      </c>
    </row>
    <row r="12056" spans="1:2" x14ac:dyDescent="0.25">
      <c r="A12056" s="1" t="s">
        <v>81175</v>
      </c>
      <c r="B12056" s="1" t="s">
        <v>81176</v>
      </c>
    </row>
    <row r="12057" spans="1:2" x14ac:dyDescent="0.25">
      <c r="A12057" s="1" t="s">
        <v>81177</v>
      </c>
      <c r="B12057" s="1" t="s">
        <v>81178</v>
      </c>
    </row>
    <row r="12058" spans="1:2" x14ac:dyDescent="0.25">
      <c r="A12058" s="1" t="s">
        <v>81179</v>
      </c>
      <c r="B12058" s="1" t="s">
        <v>81180</v>
      </c>
    </row>
    <row r="12059" spans="1:2" x14ac:dyDescent="0.25">
      <c r="A12059" s="1" t="s">
        <v>81181</v>
      </c>
      <c r="B12059" s="1" t="s">
        <v>81182</v>
      </c>
    </row>
    <row r="12060" spans="1:2" x14ac:dyDescent="0.25">
      <c r="A12060" s="1" t="s">
        <v>81183</v>
      </c>
      <c r="B12060" s="1" t="s">
        <v>81184</v>
      </c>
    </row>
    <row r="12061" spans="1:2" x14ac:dyDescent="0.25">
      <c r="A12061" s="1" t="s">
        <v>81185</v>
      </c>
      <c r="B12061" s="1" t="s">
        <v>81186</v>
      </c>
    </row>
    <row r="12062" spans="1:2" x14ac:dyDescent="0.25">
      <c r="A12062" s="1" t="s">
        <v>81187</v>
      </c>
      <c r="B12062" s="1" t="s">
        <v>81188</v>
      </c>
    </row>
    <row r="12063" spans="1:2" x14ac:dyDescent="0.25">
      <c r="A12063" s="1" t="s">
        <v>81189</v>
      </c>
      <c r="B12063" s="1" t="s">
        <v>81190</v>
      </c>
    </row>
    <row r="12064" spans="1:2" x14ac:dyDescent="0.25">
      <c r="A12064" s="1" t="s">
        <v>81191</v>
      </c>
      <c r="B12064" s="1" t="s">
        <v>81192</v>
      </c>
    </row>
    <row r="12065" spans="1:2" x14ac:dyDescent="0.25">
      <c r="A12065" s="1" t="s">
        <v>81193</v>
      </c>
      <c r="B12065" s="1" t="s">
        <v>81194</v>
      </c>
    </row>
    <row r="12066" spans="1:2" x14ac:dyDescent="0.25">
      <c r="A12066" s="1" t="s">
        <v>81195</v>
      </c>
      <c r="B12066" s="1" t="s">
        <v>81195</v>
      </c>
    </row>
    <row r="12067" spans="1:2" x14ac:dyDescent="0.25">
      <c r="A12067" s="1" t="s">
        <v>81196</v>
      </c>
      <c r="B12067" s="1" t="s">
        <v>81196</v>
      </c>
    </row>
    <row r="12068" spans="1:2" x14ac:dyDescent="0.25">
      <c r="A12068" s="1" t="s">
        <v>81197</v>
      </c>
      <c r="B12068" s="1" t="s">
        <v>81197</v>
      </c>
    </row>
    <row r="12069" spans="1:2" x14ac:dyDescent="0.25">
      <c r="A12069" s="1" t="s">
        <v>81198</v>
      </c>
      <c r="B12069" s="1" t="s">
        <v>81199</v>
      </c>
    </row>
    <row r="12070" spans="1:2" x14ac:dyDescent="0.25">
      <c r="A12070" s="1" t="s">
        <v>81200</v>
      </c>
      <c r="B12070" s="1" t="s">
        <v>81200</v>
      </c>
    </row>
    <row r="12071" spans="1:2" x14ac:dyDescent="0.25">
      <c r="A12071" s="1" t="s">
        <v>81201</v>
      </c>
      <c r="B12071" s="1" t="s">
        <v>81202</v>
      </c>
    </row>
    <row r="12072" spans="1:2" x14ac:dyDescent="0.25">
      <c r="A12072" s="1" t="s">
        <v>81203</v>
      </c>
      <c r="B12072" s="1" t="s">
        <v>81204</v>
      </c>
    </row>
    <row r="12073" spans="1:2" x14ac:dyDescent="0.25">
      <c r="A12073" s="1" t="s">
        <v>81205</v>
      </c>
      <c r="B12073" s="1" t="s">
        <v>81206</v>
      </c>
    </row>
    <row r="12074" spans="1:2" x14ac:dyDescent="0.25">
      <c r="A12074" s="1" t="s">
        <v>81207</v>
      </c>
      <c r="B12074" s="1" t="s">
        <v>81208</v>
      </c>
    </row>
    <row r="12075" spans="1:2" x14ac:dyDescent="0.25">
      <c r="A12075" s="1" t="s">
        <v>81209</v>
      </c>
      <c r="B12075" s="1" t="s">
        <v>81210</v>
      </c>
    </row>
    <row r="12076" spans="1:2" x14ac:dyDescent="0.25">
      <c r="A12076" s="1" t="s">
        <v>81211</v>
      </c>
      <c r="B12076" s="1" t="s">
        <v>81212</v>
      </c>
    </row>
    <row r="12077" spans="1:2" x14ac:dyDescent="0.25">
      <c r="A12077" s="1" t="s">
        <v>81213</v>
      </c>
      <c r="B12077" s="1" t="s">
        <v>81214</v>
      </c>
    </row>
    <row r="12078" spans="1:2" x14ac:dyDescent="0.25">
      <c r="A12078" s="1" t="s">
        <v>81215</v>
      </c>
      <c r="B12078" s="1" t="s">
        <v>81216</v>
      </c>
    </row>
    <row r="12079" spans="1:2" x14ac:dyDescent="0.25">
      <c r="A12079" s="1" t="s">
        <v>81217</v>
      </c>
      <c r="B12079" s="1" t="s">
        <v>81218</v>
      </c>
    </row>
    <row r="12080" spans="1:2" x14ac:dyDescent="0.25">
      <c r="A12080" s="1" t="s">
        <v>81219</v>
      </c>
      <c r="B12080" s="1" t="s">
        <v>81220</v>
      </c>
    </row>
    <row r="12081" spans="1:2" x14ac:dyDescent="0.25">
      <c r="A12081" s="1" t="s">
        <v>81221</v>
      </c>
      <c r="B12081" s="1" t="s">
        <v>81222</v>
      </c>
    </row>
    <row r="12082" spans="1:2" x14ac:dyDescent="0.25">
      <c r="A12082" s="1" t="s">
        <v>81223</v>
      </c>
      <c r="B12082" s="1" t="s">
        <v>81224</v>
      </c>
    </row>
    <row r="12083" spans="1:2" x14ac:dyDescent="0.25">
      <c r="A12083" s="1" t="s">
        <v>81225</v>
      </c>
      <c r="B12083" s="1" t="s">
        <v>81226</v>
      </c>
    </row>
    <row r="12084" spans="1:2" x14ac:dyDescent="0.25">
      <c r="A12084" s="1" t="s">
        <v>81227</v>
      </c>
      <c r="B12084" s="1" t="s">
        <v>81228</v>
      </c>
    </row>
    <row r="12085" spans="1:2" x14ac:dyDescent="0.25">
      <c r="A12085" s="1" t="s">
        <v>81229</v>
      </c>
      <c r="B12085" s="1" t="s">
        <v>81230</v>
      </c>
    </row>
    <row r="12086" spans="1:2" x14ac:dyDescent="0.25">
      <c r="A12086" s="1" t="s">
        <v>4475</v>
      </c>
      <c r="B12086" s="1" t="s">
        <v>81231</v>
      </c>
    </row>
    <row r="12087" spans="1:2" x14ac:dyDescent="0.25">
      <c r="A12087" s="1" t="s">
        <v>81232</v>
      </c>
      <c r="B12087" s="1" t="s">
        <v>81233</v>
      </c>
    </row>
    <row r="12088" spans="1:2" x14ac:dyDescent="0.25">
      <c r="A12088" s="1" t="s">
        <v>81234</v>
      </c>
      <c r="B12088" s="1" t="s">
        <v>81235</v>
      </c>
    </row>
    <row r="12089" spans="1:2" x14ac:dyDescent="0.25">
      <c r="A12089" s="1" t="s">
        <v>81236</v>
      </c>
      <c r="B12089" s="1" t="s">
        <v>81237</v>
      </c>
    </row>
    <row r="12090" spans="1:2" x14ac:dyDescent="0.25">
      <c r="A12090" s="1" t="s">
        <v>81238</v>
      </c>
      <c r="B12090" s="1" t="s">
        <v>81239</v>
      </c>
    </row>
    <row r="12091" spans="1:2" x14ac:dyDescent="0.25">
      <c r="A12091" s="1" t="s">
        <v>10595</v>
      </c>
      <c r="B12091" s="1" t="s">
        <v>81240</v>
      </c>
    </row>
    <row r="12092" spans="1:2" x14ac:dyDescent="0.25">
      <c r="A12092" s="1" t="s">
        <v>9143</v>
      </c>
      <c r="B12092" s="1" t="s">
        <v>81241</v>
      </c>
    </row>
    <row r="12093" spans="1:2" x14ac:dyDescent="0.25">
      <c r="A12093" s="1" t="s">
        <v>10977</v>
      </c>
      <c r="B12093" s="1" t="s">
        <v>81242</v>
      </c>
    </row>
    <row r="12094" spans="1:2" x14ac:dyDescent="0.25">
      <c r="A12094" s="1" t="s">
        <v>6215</v>
      </c>
      <c r="B12094" s="1" t="s">
        <v>81243</v>
      </c>
    </row>
    <row r="12095" spans="1:2" x14ac:dyDescent="0.25">
      <c r="A12095" s="1" t="s">
        <v>81244</v>
      </c>
      <c r="B12095" s="1" t="s">
        <v>81245</v>
      </c>
    </row>
    <row r="12096" spans="1:2" x14ac:dyDescent="0.25">
      <c r="A12096" s="1" t="s">
        <v>81246</v>
      </c>
      <c r="B12096" s="1" t="s">
        <v>81247</v>
      </c>
    </row>
    <row r="12097" spans="1:2" x14ac:dyDescent="0.25">
      <c r="A12097" s="1" t="s">
        <v>81248</v>
      </c>
      <c r="B12097" s="1" t="s">
        <v>81249</v>
      </c>
    </row>
    <row r="12098" spans="1:2" x14ac:dyDescent="0.25">
      <c r="A12098" s="1" t="s">
        <v>81250</v>
      </c>
      <c r="B12098" s="1" t="s">
        <v>81251</v>
      </c>
    </row>
    <row r="12099" spans="1:2" x14ac:dyDescent="0.25">
      <c r="A12099" s="1" t="s">
        <v>81252</v>
      </c>
      <c r="B12099" s="1" t="s">
        <v>81253</v>
      </c>
    </row>
    <row r="12100" spans="1:2" x14ac:dyDescent="0.25">
      <c r="A12100" s="1" t="s">
        <v>12357</v>
      </c>
      <c r="B12100" s="1" t="s">
        <v>81254</v>
      </c>
    </row>
    <row r="12101" spans="1:2" x14ac:dyDescent="0.25">
      <c r="A12101" s="1" t="s">
        <v>81255</v>
      </c>
      <c r="B12101" s="1" t="s">
        <v>81256</v>
      </c>
    </row>
    <row r="12102" spans="1:2" x14ac:dyDescent="0.25">
      <c r="A12102" s="1" t="s">
        <v>81257</v>
      </c>
      <c r="B12102" s="1" t="s">
        <v>81258</v>
      </c>
    </row>
    <row r="12103" spans="1:2" x14ac:dyDescent="0.25">
      <c r="A12103" s="1" t="s">
        <v>81259</v>
      </c>
      <c r="B12103" s="1" t="s">
        <v>81260</v>
      </c>
    </row>
    <row r="12104" spans="1:2" x14ac:dyDescent="0.25">
      <c r="A12104" s="1" t="s">
        <v>81261</v>
      </c>
      <c r="B12104" s="1" t="s">
        <v>81262</v>
      </c>
    </row>
    <row r="12105" spans="1:2" x14ac:dyDescent="0.25">
      <c r="A12105" s="1" t="s">
        <v>81263</v>
      </c>
      <c r="B12105" s="1" t="s">
        <v>81264</v>
      </c>
    </row>
    <row r="12106" spans="1:2" x14ac:dyDescent="0.25">
      <c r="A12106" s="1" t="s">
        <v>29535</v>
      </c>
      <c r="B12106" s="1" t="s">
        <v>81265</v>
      </c>
    </row>
    <row r="12107" spans="1:2" x14ac:dyDescent="0.25">
      <c r="A12107" s="1" t="s">
        <v>3058</v>
      </c>
      <c r="B12107" s="1" t="s">
        <v>81266</v>
      </c>
    </row>
    <row r="12108" spans="1:2" x14ac:dyDescent="0.25">
      <c r="A12108" s="1" t="s">
        <v>3812</v>
      </c>
      <c r="B12108" s="1" t="s">
        <v>81267</v>
      </c>
    </row>
    <row r="12109" spans="1:2" x14ac:dyDescent="0.25">
      <c r="A12109" s="1" t="s">
        <v>4466</v>
      </c>
      <c r="B12109" s="1" t="s">
        <v>81268</v>
      </c>
    </row>
    <row r="12110" spans="1:2" x14ac:dyDescent="0.25">
      <c r="A12110" s="1" t="s">
        <v>3264</v>
      </c>
      <c r="B12110" s="1" t="s">
        <v>81269</v>
      </c>
    </row>
    <row r="12111" spans="1:2" x14ac:dyDescent="0.25">
      <c r="A12111" s="1" t="s">
        <v>81270</v>
      </c>
      <c r="B12111" s="1" t="s">
        <v>81271</v>
      </c>
    </row>
    <row r="12112" spans="1:2" x14ac:dyDescent="0.25">
      <c r="A12112" s="1" t="s">
        <v>5715</v>
      </c>
      <c r="B12112" s="1" t="s">
        <v>81272</v>
      </c>
    </row>
    <row r="12113" spans="1:2" x14ac:dyDescent="0.25">
      <c r="A12113" s="1" t="s">
        <v>81273</v>
      </c>
      <c r="B12113" s="1" t="s">
        <v>81274</v>
      </c>
    </row>
    <row r="12114" spans="1:2" x14ac:dyDescent="0.25">
      <c r="A12114" s="1" t="s">
        <v>10372</v>
      </c>
      <c r="B12114" s="1" t="s">
        <v>81275</v>
      </c>
    </row>
    <row r="12115" spans="1:2" x14ac:dyDescent="0.25">
      <c r="A12115" s="1" t="s">
        <v>9503</v>
      </c>
      <c r="B12115" s="1" t="s">
        <v>81276</v>
      </c>
    </row>
    <row r="12116" spans="1:2" x14ac:dyDescent="0.25">
      <c r="A12116" s="1" t="s">
        <v>81277</v>
      </c>
      <c r="B12116" s="1" t="s">
        <v>81278</v>
      </c>
    </row>
    <row r="12117" spans="1:2" x14ac:dyDescent="0.25">
      <c r="A12117" s="1" t="s">
        <v>2653</v>
      </c>
      <c r="B12117" s="1" t="s">
        <v>81279</v>
      </c>
    </row>
    <row r="12118" spans="1:2" x14ac:dyDescent="0.25">
      <c r="A12118" s="1" t="s">
        <v>81280</v>
      </c>
      <c r="B12118" s="1" t="s">
        <v>81281</v>
      </c>
    </row>
    <row r="12119" spans="1:2" x14ac:dyDescent="0.25">
      <c r="A12119" s="1" t="s">
        <v>12423</v>
      </c>
      <c r="B12119" s="1" t="s">
        <v>81282</v>
      </c>
    </row>
    <row r="12120" spans="1:2" x14ac:dyDescent="0.25">
      <c r="A12120" s="1" t="s">
        <v>7654</v>
      </c>
      <c r="B12120" s="1" t="s">
        <v>7654</v>
      </c>
    </row>
    <row r="12121" spans="1:2" x14ac:dyDescent="0.25">
      <c r="A12121" s="1" t="s">
        <v>81283</v>
      </c>
      <c r="B12121" s="1" t="s">
        <v>81284</v>
      </c>
    </row>
    <row r="12122" spans="1:2" x14ac:dyDescent="0.25">
      <c r="A12122" s="1" t="s">
        <v>81285</v>
      </c>
      <c r="B12122" s="1" t="s">
        <v>81286</v>
      </c>
    </row>
    <row r="12123" spans="1:2" x14ac:dyDescent="0.25">
      <c r="A12123" s="1" t="s">
        <v>81287</v>
      </c>
      <c r="B12123" s="1" t="s">
        <v>81288</v>
      </c>
    </row>
    <row r="12124" spans="1:2" x14ac:dyDescent="0.25">
      <c r="A12124" s="1" t="s">
        <v>81289</v>
      </c>
      <c r="B12124" s="1" t="s">
        <v>81290</v>
      </c>
    </row>
    <row r="12125" spans="1:2" x14ac:dyDescent="0.25">
      <c r="A12125" s="1" t="s">
        <v>81291</v>
      </c>
      <c r="B12125" s="1" t="s">
        <v>81292</v>
      </c>
    </row>
    <row r="12126" spans="1:2" x14ac:dyDescent="0.25">
      <c r="A12126" s="1" t="s">
        <v>81293</v>
      </c>
      <c r="B12126" s="1" t="s">
        <v>81294</v>
      </c>
    </row>
    <row r="12127" spans="1:2" x14ac:dyDescent="0.25">
      <c r="A12127" s="1" t="s">
        <v>81295</v>
      </c>
      <c r="B12127" s="1" t="s">
        <v>81296</v>
      </c>
    </row>
    <row r="12128" spans="1:2" x14ac:dyDescent="0.25">
      <c r="A12128" s="1" t="s">
        <v>81297</v>
      </c>
      <c r="B12128" s="1" t="s">
        <v>81298</v>
      </c>
    </row>
    <row r="12129" spans="1:2" x14ac:dyDescent="0.25">
      <c r="A12129" s="1" t="s">
        <v>81299</v>
      </c>
      <c r="B12129" s="1" t="s">
        <v>81300</v>
      </c>
    </row>
    <row r="12130" spans="1:2" x14ac:dyDescent="0.25">
      <c r="A12130" s="1" t="s">
        <v>81301</v>
      </c>
      <c r="B12130" s="1" t="s">
        <v>81302</v>
      </c>
    </row>
    <row r="12131" spans="1:2" x14ac:dyDescent="0.25">
      <c r="A12131" s="1" t="s">
        <v>45043</v>
      </c>
      <c r="B12131" s="1" t="s">
        <v>81303</v>
      </c>
    </row>
    <row r="12132" spans="1:2" x14ac:dyDescent="0.25">
      <c r="A12132" s="1" t="s">
        <v>81304</v>
      </c>
      <c r="B12132" s="1" t="s">
        <v>81304</v>
      </c>
    </row>
    <row r="12133" spans="1:2" x14ac:dyDescent="0.25">
      <c r="A12133" s="1" t="s">
        <v>24512</v>
      </c>
      <c r="B12133" s="1" t="s">
        <v>24512</v>
      </c>
    </row>
    <row r="12134" spans="1:2" x14ac:dyDescent="0.25">
      <c r="A12134" s="1" t="s">
        <v>81305</v>
      </c>
      <c r="B12134" s="1" t="s">
        <v>81306</v>
      </c>
    </row>
    <row r="12135" spans="1:2" x14ac:dyDescent="0.25">
      <c r="A12135" s="1" t="s">
        <v>3381</v>
      </c>
      <c r="B12135" s="1" t="s">
        <v>81307</v>
      </c>
    </row>
    <row r="12136" spans="1:2" x14ac:dyDescent="0.25">
      <c r="A12136" s="1" t="s">
        <v>81308</v>
      </c>
      <c r="B12136" s="1" t="s">
        <v>81309</v>
      </c>
    </row>
    <row r="12137" spans="1:2" x14ac:dyDescent="0.25">
      <c r="A12137" s="1" t="s">
        <v>81310</v>
      </c>
      <c r="B12137" s="1" t="s">
        <v>81311</v>
      </c>
    </row>
    <row r="12138" spans="1:2" x14ac:dyDescent="0.25">
      <c r="A12138" s="1" t="s">
        <v>4109</v>
      </c>
      <c r="B12138" s="1" t="s">
        <v>81312</v>
      </c>
    </row>
    <row r="12139" spans="1:2" x14ac:dyDescent="0.25">
      <c r="A12139" s="1" t="s">
        <v>3947</v>
      </c>
      <c r="B12139" s="1" t="s">
        <v>81313</v>
      </c>
    </row>
    <row r="12140" spans="1:2" x14ac:dyDescent="0.25">
      <c r="A12140" s="1" t="s">
        <v>30281</v>
      </c>
      <c r="B12140" s="1" t="s">
        <v>81314</v>
      </c>
    </row>
    <row r="12141" spans="1:2" x14ac:dyDescent="0.25">
      <c r="A12141" s="1" t="s">
        <v>81315</v>
      </c>
      <c r="B12141" s="1" t="s">
        <v>81316</v>
      </c>
    </row>
    <row r="12142" spans="1:2" x14ac:dyDescent="0.25">
      <c r="A12142" s="1" t="s">
        <v>81317</v>
      </c>
      <c r="B12142" s="1" t="s">
        <v>81318</v>
      </c>
    </row>
    <row r="12143" spans="1:2" x14ac:dyDescent="0.25">
      <c r="A12143" s="1" t="s">
        <v>12040</v>
      </c>
      <c r="B12143" s="1" t="s">
        <v>81319</v>
      </c>
    </row>
    <row r="12144" spans="1:2" x14ac:dyDescent="0.25">
      <c r="A12144" s="1" t="s">
        <v>81320</v>
      </c>
      <c r="B12144" s="1" t="s">
        <v>81321</v>
      </c>
    </row>
    <row r="12145" spans="1:2" x14ac:dyDescent="0.25">
      <c r="A12145" s="1" t="s">
        <v>81322</v>
      </c>
      <c r="B12145" s="1" t="s">
        <v>81323</v>
      </c>
    </row>
    <row r="12146" spans="1:2" x14ac:dyDescent="0.25">
      <c r="A12146" s="1" t="s">
        <v>81324</v>
      </c>
      <c r="B12146" s="1" t="s">
        <v>81325</v>
      </c>
    </row>
    <row r="12147" spans="1:2" x14ac:dyDescent="0.25">
      <c r="A12147" s="1" t="s">
        <v>81326</v>
      </c>
      <c r="B12147" s="1" t="s">
        <v>81327</v>
      </c>
    </row>
    <row r="12148" spans="1:2" x14ac:dyDescent="0.25">
      <c r="A12148" s="1" t="s">
        <v>81328</v>
      </c>
      <c r="B12148" s="1" t="s">
        <v>81329</v>
      </c>
    </row>
    <row r="12149" spans="1:2" x14ac:dyDescent="0.25">
      <c r="A12149" s="1" t="s">
        <v>1022</v>
      </c>
      <c r="B12149" s="1" t="s">
        <v>81330</v>
      </c>
    </row>
    <row r="12150" spans="1:2" x14ac:dyDescent="0.25">
      <c r="A12150" s="1" t="s">
        <v>81331</v>
      </c>
      <c r="B12150" s="1" t="s">
        <v>81332</v>
      </c>
    </row>
    <row r="12151" spans="1:2" x14ac:dyDescent="0.25">
      <c r="A12151" s="1" t="s">
        <v>81333</v>
      </c>
      <c r="B12151" s="1" t="s">
        <v>81334</v>
      </c>
    </row>
    <row r="12152" spans="1:2" x14ac:dyDescent="0.25">
      <c r="A12152" s="1" t="s">
        <v>81335</v>
      </c>
      <c r="B12152" s="1" t="s">
        <v>81336</v>
      </c>
    </row>
    <row r="12153" spans="1:2" x14ac:dyDescent="0.25">
      <c r="A12153" s="1" t="s">
        <v>81337</v>
      </c>
      <c r="B12153" s="1" t="s">
        <v>81338</v>
      </c>
    </row>
    <row r="12154" spans="1:2" x14ac:dyDescent="0.25">
      <c r="A12154" s="1" t="s">
        <v>81339</v>
      </c>
      <c r="B12154" s="1" t="s">
        <v>81340</v>
      </c>
    </row>
    <row r="12155" spans="1:2" x14ac:dyDescent="0.25">
      <c r="A12155" s="1" t="s">
        <v>11697</v>
      </c>
      <c r="B12155" s="1" t="s">
        <v>81341</v>
      </c>
    </row>
    <row r="12156" spans="1:2" x14ac:dyDescent="0.25">
      <c r="A12156" s="1" t="s">
        <v>48145</v>
      </c>
      <c r="B12156" s="1" t="s">
        <v>81342</v>
      </c>
    </row>
    <row r="12157" spans="1:2" x14ac:dyDescent="0.25">
      <c r="A12157" s="1" t="s">
        <v>81343</v>
      </c>
      <c r="B12157" s="1" t="s">
        <v>81344</v>
      </c>
    </row>
    <row r="12158" spans="1:2" x14ac:dyDescent="0.25">
      <c r="A12158" s="1" t="s">
        <v>81345</v>
      </c>
      <c r="B12158" s="1" t="s">
        <v>81346</v>
      </c>
    </row>
    <row r="12159" spans="1:2" x14ac:dyDescent="0.25">
      <c r="A12159" s="1" t="s">
        <v>81347</v>
      </c>
      <c r="B12159" s="1" t="s">
        <v>81348</v>
      </c>
    </row>
    <row r="12160" spans="1:2" x14ac:dyDescent="0.25">
      <c r="A12160" s="1" t="s">
        <v>34805</v>
      </c>
      <c r="B12160" s="1" t="s">
        <v>81349</v>
      </c>
    </row>
    <row r="12161" spans="1:2" x14ac:dyDescent="0.25">
      <c r="A12161" s="1" t="s">
        <v>81350</v>
      </c>
      <c r="B12161" s="1" t="s">
        <v>81351</v>
      </c>
    </row>
    <row r="12162" spans="1:2" x14ac:dyDescent="0.25">
      <c r="A12162" s="1" t="s">
        <v>81352</v>
      </c>
      <c r="B12162" s="1" t="s">
        <v>81353</v>
      </c>
    </row>
    <row r="12163" spans="1:2" x14ac:dyDescent="0.25">
      <c r="A12163" s="1" t="s">
        <v>81354</v>
      </c>
      <c r="B12163" s="1" t="s">
        <v>81355</v>
      </c>
    </row>
    <row r="12164" spans="1:2" x14ac:dyDescent="0.25">
      <c r="A12164" s="1" t="s">
        <v>81356</v>
      </c>
      <c r="B12164" s="1" t="s">
        <v>81357</v>
      </c>
    </row>
    <row r="12165" spans="1:2" x14ac:dyDescent="0.25">
      <c r="A12165" s="1" t="s">
        <v>81358</v>
      </c>
      <c r="B12165" s="1" t="s">
        <v>81359</v>
      </c>
    </row>
    <row r="12166" spans="1:2" x14ac:dyDescent="0.25">
      <c r="A12166" s="1" t="s">
        <v>81360</v>
      </c>
      <c r="B12166" s="1" t="s">
        <v>81361</v>
      </c>
    </row>
    <row r="12167" spans="1:2" x14ac:dyDescent="0.25">
      <c r="A12167" s="1" t="s">
        <v>81362</v>
      </c>
      <c r="B12167" s="1" t="s">
        <v>81363</v>
      </c>
    </row>
    <row r="12168" spans="1:2" x14ac:dyDescent="0.25">
      <c r="A12168" s="1" t="s">
        <v>7566</v>
      </c>
      <c r="B12168" s="1" t="s">
        <v>81364</v>
      </c>
    </row>
    <row r="12169" spans="1:2" x14ac:dyDescent="0.25">
      <c r="A12169" s="1" t="s">
        <v>7000</v>
      </c>
      <c r="B12169" s="1" t="s">
        <v>81364</v>
      </c>
    </row>
    <row r="12170" spans="1:2" x14ac:dyDescent="0.25">
      <c r="A12170" s="1" t="s">
        <v>81365</v>
      </c>
      <c r="B12170" s="1" t="s">
        <v>81366</v>
      </c>
    </row>
    <row r="12171" spans="1:2" x14ac:dyDescent="0.25">
      <c r="A12171" s="1" t="s">
        <v>81367</v>
      </c>
      <c r="B12171" s="1" t="s">
        <v>81368</v>
      </c>
    </row>
    <row r="12172" spans="1:2" x14ac:dyDescent="0.25">
      <c r="A12172" s="1" t="s">
        <v>81369</v>
      </c>
      <c r="B12172" s="1" t="s">
        <v>81369</v>
      </c>
    </row>
    <row r="12173" spans="1:2" x14ac:dyDescent="0.25">
      <c r="A12173" s="1" t="s">
        <v>5033</v>
      </c>
      <c r="B12173" s="1" t="s">
        <v>81370</v>
      </c>
    </row>
    <row r="12174" spans="1:2" x14ac:dyDescent="0.25">
      <c r="A12174" s="1" t="s">
        <v>81371</v>
      </c>
      <c r="B12174" s="1" t="s">
        <v>81372</v>
      </c>
    </row>
    <row r="12175" spans="1:2" x14ac:dyDescent="0.25">
      <c r="A12175" s="1" t="s">
        <v>81373</v>
      </c>
      <c r="B12175" s="1" t="s">
        <v>81374</v>
      </c>
    </row>
    <row r="12176" spans="1:2" x14ac:dyDescent="0.25">
      <c r="A12176" s="1" t="s">
        <v>81375</v>
      </c>
      <c r="B12176" s="1" t="s">
        <v>81376</v>
      </c>
    </row>
    <row r="12177" spans="1:2" x14ac:dyDescent="0.25">
      <c r="A12177" s="1" t="s">
        <v>7900</v>
      </c>
      <c r="B12177" s="1" t="s">
        <v>81377</v>
      </c>
    </row>
    <row r="12178" spans="1:2" x14ac:dyDescent="0.25">
      <c r="A12178" s="1" t="s">
        <v>81378</v>
      </c>
      <c r="B12178" s="1" t="s">
        <v>81379</v>
      </c>
    </row>
    <row r="12179" spans="1:2" x14ac:dyDescent="0.25">
      <c r="A12179" s="1" t="s">
        <v>81380</v>
      </c>
      <c r="B12179" s="1" t="s">
        <v>81381</v>
      </c>
    </row>
    <row r="12180" spans="1:2" x14ac:dyDescent="0.25">
      <c r="A12180" s="1" t="s">
        <v>81382</v>
      </c>
      <c r="B12180" s="1" t="s">
        <v>81383</v>
      </c>
    </row>
    <row r="12181" spans="1:2" x14ac:dyDescent="0.25">
      <c r="A12181" s="1" t="s">
        <v>81384</v>
      </c>
      <c r="B12181" s="1" t="s">
        <v>81385</v>
      </c>
    </row>
    <row r="12182" spans="1:2" x14ac:dyDescent="0.25">
      <c r="A12182" s="1" t="s">
        <v>81386</v>
      </c>
      <c r="B12182" s="1" t="s">
        <v>81387</v>
      </c>
    </row>
    <row r="12183" spans="1:2" x14ac:dyDescent="0.25">
      <c r="A12183" s="1" t="s">
        <v>81388</v>
      </c>
      <c r="B12183" s="1" t="s">
        <v>81389</v>
      </c>
    </row>
    <row r="12184" spans="1:2" x14ac:dyDescent="0.25">
      <c r="A12184" s="1" t="s">
        <v>81390</v>
      </c>
      <c r="B12184" s="1" t="s">
        <v>81391</v>
      </c>
    </row>
    <row r="12185" spans="1:2" x14ac:dyDescent="0.25">
      <c r="A12185" s="1" t="s">
        <v>81392</v>
      </c>
      <c r="B12185" s="1" t="s">
        <v>81393</v>
      </c>
    </row>
    <row r="12186" spans="1:2" x14ac:dyDescent="0.25">
      <c r="A12186" s="1" t="s">
        <v>81394</v>
      </c>
      <c r="B12186" s="1" t="s">
        <v>81395</v>
      </c>
    </row>
    <row r="12187" spans="1:2" x14ac:dyDescent="0.25">
      <c r="A12187" s="1" t="s">
        <v>81396</v>
      </c>
      <c r="B12187" s="1" t="s">
        <v>81397</v>
      </c>
    </row>
    <row r="12188" spans="1:2" x14ac:dyDescent="0.25">
      <c r="A12188" s="1" t="s">
        <v>81398</v>
      </c>
      <c r="B12188" s="1" t="s">
        <v>81399</v>
      </c>
    </row>
    <row r="12189" spans="1:2" x14ac:dyDescent="0.25">
      <c r="A12189" s="1" t="s">
        <v>81400</v>
      </c>
      <c r="B12189" s="1" t="s">
        <v>81401</v>
      </c>
    </row>
    <row r="12190" spans="1:2" x14ac:dyDescent="0.25">
      <c r="A12190" s="1" t="s">
        <v>36836</v>
      </c>
      <c r="B12190" s="1" t="s">
        <v>81402</v>
      </c>
    </row>
    <row r="12191" spans="1:2" x14ac:dyDescent="0.25">
      <c r="A12191" s="1" t="s">
        <v>81403</v>
      </c>
      <c r="B12191" s="1" t="s">
        <v>81404</v>
      </c>
    </row>
    <row r="12192" spans="1:2" x14ac:dyDescent="0.25">
      <c r="A12192" s="1" t="s">
        <v>11150</v>
      </c>
      <c r="B12192" s="1" t="s">
        <v>81405</v>
      </c>
    </row>
    <row r="12193" spans="1:2" x14ac:dyDescent="0.25">
      <c r="A12193" s="1" t="s">
        <v>81406</v>
      </c>
      <c r="B12193" s="1" t="s">
        <v>81407</v>
      </c>
    </row>
    <row r="12194" spans="1:2" x14ac:dyDescent="0.25">
      <c r="A12194" s="1" t="s">
        <v>81408</v>
      </c>
      <c r="B12194" s="1" t="s">
        <v>81409</v>
      </c>
    </row>
    <row r="12195" spans="1:2" x14ac:dyDescent="0.25">
      <c r="A12195" s="1" t="s">
        <v>32913</v>
      </c>
      <c r="B12195" s="1" t="s">
        <v>81410</v>
      </c>
    </row>
    <row r="12196" spans="1:2" x14ac:dyDescent="0.25">
      <c r="A12196" s="1" t="s">
        <v>4099</v>
      </c>
      <c r="B12196" s="1" t="s">
        <v>81411</v>
      </c>
    </row>
    <row r="12197" spans="1:2" x14ac:dyDescent="0.25">
      <c r="A12197" s="1" t="s">
        <v>81412</v>
      </c>
      <c r="B12197" s="1" t="s">
        <v>81413</v>
      </c>
    </row>
    <row r="12198" spans="1:2" x14ac:dyDescent="0.25">
      <c r="A12198" s="1" t="s">
        <v>10112</v>
      </c>
      <c r="B12198" s="1" t="s">
        <v>81414</v>
      </c>
    </row>
    <row r="12199" spans="1:2" x14ac:dyDescent="0.25">
      <c r="A12199" s="1" t="s">
        <v>81415</v>
      </c>
      <c r="B12199" s="1" t="s">
        <v>81416</v>
      </c>
    </row>
    <row r="12200" spans="1:2" x14ac:dyDescent="0.25">
      <c r="A12200" s="1" t="s">
        <v>6667</v>
      </c>
      <c r="B12200" s="1" t="s">
        <v>81417</v>
      </c>
    </row>
    <row r="12201" spans="1:2" x14ac:dyDescent="0.25">
      <c r="A12201" s="1" t="s">
        <v>81418</v>
      </c>
      <c r="B12201" s="1" t="s">
        <v>81419</v>
      </c>
    </row>
    <row r="12202" spans="1:2" x14ac:dyDescent="0.25">
      <c r="A12202" s="1" t="s">
        <v>10267</v>
      </c>
      <c r="B12202" s="1" t="s">
        <v>81420</v>
      </c>
    </row>
    <row r="12203" spans="1:2" x14ac:dyDescent="0.25">
      <c r="A12203" s="1" t="s">
        <v>81421</v>
      </c>
      <c r="B12203" s="1" t="s">
        <v>81422</v>
      </c>
    </row>
    <row r="12204" spans="1:2" x14ac:dyDescent="0.25">
      <c r="A12204" s="1" t="s">
        <v>81423</v>
      </c>
      <c r="B12204" s="1" t="s">
        <v>81424</v>
      </c>
    </row>
    <row r="12205" spans="1:2" x14ac:dyDescent="0.25">
      <c r="A12205" s="1" t="s">
        <v>81425</v>
      </c>
      <c r="B12205" s="1" t="s">
        <v>81426</v>
      </c>
    </row>
    <row r="12206" spans="1:2" x14ac:dyDescent="0.25">
      <c r="A12206" s="1" t="s">
        <v>81427</v>
      </c>
      <c r="B12206" s="1" t="s">
        <v>81428</v>
      </c>
    </row>
    <row r="12207" spans="1:2" x14ac:dyDescent="0.25">
      <c r="A12207" s="1" t="s">
        <v>81429</v>
      </c>
      <c r="B12207" s="1" t="s">
        <v>81430</v>
      </c>
    </row>
    <row r="12208" spans="1:2" x14ac:dyDescent="0.25">
      <c r="A12208" s="1" t="s">
        <v>81431</v>
      </c>
      <c r="B12208" s="1" t="s">
        <v>81432</v>
      </c>
    </row>
    <row r="12209" spans="1:2" x14ac:dyDescent="0.25">
      <c r="A12209" s="1" t="s">
        <v>81433</v>
      </c>
      <c r="B12209" s="1" t="s">
        <v>81434</v>
      </c>
    </row>
    <row r="12210" spans="1:2" x14ac:dyDescent="0.25">
      <c r="A12210" s="1" t="s">
        <v>81435</v>
      </c>
      <c r="B12210" s="1" t="s">
        <v>81436</v>
      </c>
    </row>
    <row r="12211" spans="1:2" x14ac:dyDescent="0.25">
      <c r="A12211" s="1" t="s">
        <v>81437</v>
      </c>
      <c r="B12211" s="1" t="s">
        <v>81438</v>
      </c>
    </row>
    <row r="12212" spans="1:2" x14ac:dyDescent="0.25">
      <c r="A12212" s="1" t="s">
        <v>81439</v>
      </c>
      <c r="B12212" s="1" t="s">
        <v>81440</v>
      </c>
    </row>
    <row r="12213" spans="1:2" x14ac:dyDescent="0.25">
      <c r="A12213" s="1" t="s">
        <v>81441</v>
      </c>
      <c r="B12213" s="1" t="s">
        <v>81442</v>
      </c>
    </row>
    <row r="12214" spans="1:2" x14ac:dyDescent="0.25">
      <c r="A12214" s="1" t="s">
        <v>81443</v>
      </c>
      <c r="B12214" s="1" t="s">
        <v>81444</v>
      </c>
    </row>
    <row r="12215" spans="1:2" x14ac:dyDescent="0.25">
      <c r="A12215" s="1" t="s">
        <v>81445</v>
      </c>
      <c r="B12215" s="1" t="s">
        <v>81446</v>
      </c>
    </row>
    <row r="12216" spans="1:2" x14ac:dyDescent="0.25">
      <c r="A12216" s="1" t="s">
        <v>81447</v>
      </c>
      <c r="B12216" s="1" t="s">
        <v>81448</v>
      </c>
    </row>
    <row r="12217" spans="1:2" x14ac:dyDescent="0.25">
      <c r="A12217" s="1" t="s">
        <v>81449</v>
      </c>
      <c r="B12217" s="1" t="s">
        <v>81450</v>
      </c>
    </row>
    <row r="12218" spans="1:2" x14ac:dyDescent="0.25">
      <c r="A12218" s="1" t="s">
        <v>81451</v>
      </c>
      <c r="B12218" s="1" t="s">
        <v>81452</v>
      </c>
    </row>
    <row r="12219" spans="1:2" x14ac:dyDescent="0.25">
      <c r="A12219" s="1" t="s">
        <v>81453</v>
      </c>
      <c r="B12219" s="1" t="s">
        <v>81454</v>
      </c>
    </row>
    <row r="12220" spans="1:2" x14ac:dyDescent="0.25">
      <c r="A12220" s="1" t="s">
        <v>81455</v>
      </c>
      <c r="B12220" s="1" t="s">
        <v>81456</v>
      </c>
    </row>
    <row r="12221" spans="1:2" x14ac:dyDescent="0.25">
      <c r="A12221" s="1" t="s">
        <v>81457</v>
      </c>
      <c r="B12221" s="1" t="s">
        <v>81458</v>
      </c>
    </row>
    <row r="12222" spans="1:2" x14ac:dyDescent="0.25">
      <c r="A12222" s="1" t="s">
        <v>45049</v>
      </c>
      <c r="B12222" s="1" t="s">
        <v>81459</v>
      </c>
    </row>
    <row r="12223" spans="1:2" x14ac:dyDescent="0.25">
      <c r="A12223" s="1" t="s">
        <v>81460</v>
      </c>
      <c r="B12223" s="1" t="s">
        <v>81461</v>
      </c>
    </row>
    <row r="12224" spans="1:2" x14ac:dyDescent="0.25">
      <c r="A12224" s="1" t="s">
        <v>81462</v>
      </c>
      <c r="B12224" s="1" t="s">
        <v>81463</v>
      </c>
    </row>
    <row r="12225" spans="1:2" x14ac:dyDescent="0.25">
      <c r="A12225" s="1" t="s">
        <v>81464</v>
      </c>
      <c r="B12225" s="1" t="s">
        <v>81465</v>
      </c>
    </row>
    <row r="12226" spans="1:2" x14ac:dyDescent="0.25">
      <c r="A12226" s="1" t="s">
        <v>81466</v>
      </c>
      <c r="B12226" s="1" t="s">
        <v>81467</v>
      </c>
    </row>
    <row r="12227" spans="1:2" x14ac:dyDescent="0.25">
      <c r="A12227" s="1" t="s">
        <v>81468</v>
      </c>
      <c r="B12227" s="1" t="s">
        <v>81469</v>
      </c>
    </row>
    <row r="12228" spans="1:2" x14ac:dyDescent="0.25">
      <c r="A12228" s="1" t="s">
        <v>81470</v>
      </c>
      <c r="B12228" s="1" t="s">
        <v>81471</v>
      </c>
    </row>
    <row r="12229" spans="1:2" x14ac:dyDescent="0.25">
      <c r="A12229" s="1" t="s">
        <v>81472</v>
      </c>
      <c r="B12229" s="1" t="s">
        <v>81473</v>
      </c>
    </row>
    <row r="12230" spans="1:2" x14ac:dyDescent="0.25">
      <c r="A12230" s="1" t="s">
        <v>81474</v>
      </c>
      <c r="B12230" s="1" t="s">
        <v>81475</v>
      </c>
    </row>
    <row r="12231" spans="1:2" x14ac:dyDescent="0.25">
      <c r="A12231" s="1" t="s">
        <v>81476</v>
      </c>
      <c r="B12231" s="1" t="s">
        <v>81477</v>
      </c>
    </row>
    <row r="12232" spans="1:2" x14ac:dyDescent="0.25">
      <c r="A12232" s="1" t="s">
        <v>81478</v>
      </c>
      <c r="B12232" s="1" t="s">
        <v>81479</v>
      </c>
    </row>
    <row r="12233" spans="1:2" x14ac:dyDescent="0.25">
      <c r="A12233" s="1" t="s">
        <v>81480</v>
      </c>
      <c r="B12233" s="1" t="s">
        <v>81481</v>
      </c>
    </row>
    <row r="12234" spans="1:2" x14ac:dyDescent="0.25">
      <c r="A12234" s="1" t="s">
        <v>81482</v>
      </c>
      <c r="B12234" s="1" t="s">
        <v>81483</v>
      </c>
    </row>
    <row r="12235" spans="1:2" x14ac:dyDescent="0.25">
      <c r="A12235" s="1" t="s">
        <v>81484</v>
      </c>
      <c r="B12235" s="1" t="s">
        <v>81485</v>
      </c>
    </row>
    <row r="12236" spans="1:2" x14ac:dyDescent="0.25">
      <c r="A12236" s="1" t="s">
        <v>81486</v>
      </c>
      <c r="B12236" s="1" t="s">
        <v>81487</v>
      </c>
    </row>
    <row r="12237" spans="1:2" x14ac:dyDescent="0.25">
      <c r="A12237" s="1" t="s">
        <v>81488</v>
      </c>
      <c r="B12237" s="1" t="s">
        <v>81489</v>
      </c>
    </row>
    <row r="12238" spans="1:2" x14ac:dyDescent="0.25">
      <c r="A12238" s="1" t="s">
        <v>81490</v>
      </c>
      <c r="B12238" s="1" t="s">
        <v>81491</v>
      </c>
    </row>
    <row r="12239" spans="1:2" x14ac:dyDescent="0.25">
      <c r="A12239" s="1" t="s">
        <v>81492</v>
      </c>
      <c r="B12239" s="1" t="s">
        <v>81493</v>
      </c>
    </row>
    <row r="12240" spans="1:2" x14ac:dyDescent="0.25">
      <c r="A12240" s="1" t="s">
        <v>81494</v>
      </c>
      <c r="B12240" s="1" t="s">
        <v>81495</v>
      </c>
    </row>
    <row r="12241" spans="1:2" x14ac:dyDescent="0.25">
      <c r="A12241" s="1" t="s">
        <v>81496</v>
      </c>
      <c r="B12241" s="1" t="s">
        <v>81497</v>
      </c>
    </row>
    <row r="12242" spans="1:2" x14ac:dyDescent="0.25">
      <c r="A12242" s="1" t="s">
        <v>81498</v>
      </c>
      <c r="B12242" s="1" t="s">
        <v>81499</v>
      </c>
    </row>
    <row r="12243" spans="1:2" x14ac:dyDescent="0.25">
      <c r="A12243" s="1" t="s">
        <v>81500</v>
      </c>
      <c r="B12243" s="1" t="s">
        <v>81501</v>
      </c>
    </row>
    <row r="12244" spans="1:2" x14ac:dyDescent="0.25">
      <c r="A12244" s="1" t="s">
        <v>81502</v>
      </c>
      <c r="B12244" s="1" t="s">
        <v>81503</v>
      </c>
    </row>
    <row r="12245" spans="1:2" x14ac:dyDescent="0.25">
      <c r="A12245" s="1" t="s">
        <v>3076</v>
      </c>
      <c r="B12245" s="1" t="s">
        <v>81504</v>
      </c>
    </row>
    <row r="12246" spans="1:2" x14ac:dyDescent="0.25">
      <c r="A12246" s="1" t="s">
        <v>81505</v>
      </c>
      <c r="B12246" s="1" t="s">
        <v>81506</v>
      </c>
    </row>
    <row r="12247" spans="1:2" x14ac:dyDescent="0.25">
      <c r="A12247" s="1" t="s">
        <v>81507</v>
      </c>
      <c r="B12247" s="1" t="s">
        <v>81508</v>
      </c>
    </row>
    <row r="12248" spans="1:2" x14ac:dyDescent="0.25">
      <c r="A12248" s="1" t="s">
        <v>81509</v>
      </c>
      <c r="B12248" s="1" t="s">
        <v>81510</v>
      </c>
    </row>
    <row r="12249" spans="1:2" x14ac:dyDescent="0.25">
      <c r="A12249" s="1" t="s">
        <v>81511</v>
      </c>
      <c r="B12249" s="1" t="s">
        <v>81512</v>
      </c>
    </row>
    <row r="12250" spans="1:2" x14ac:dyDescent="0.25">
      <c r="A12250" s="1" t="s">
        <v>38962</v>
      </c>
      <c r="B12250" s="1" t="s">
        <v>81513</v>
      </c>
    </row>
    <row r="12251" spans="1:2" x14ac:dyDescent="0.25">
      <c r="A12251" s="1" t="s">
        <v>4050</v>
      </c>
      <c r="B12251" s="1" t="s">
        <v>81514</v>
      </c>
    </row>
    <row r="12252" spans="1:2" x14ac:dyDescent="0.25">
      <c r="A12252" s="1" t="s">
        <v>81515</v>
      </c>
      <c r="B12252" s="1" t="s">
        <v>81516</v>
      </c>
    </row>
    <row r="12253" spans="1:2" x14ac:dyDescent="0.25">
      <c r="A12253" s="1" t="s">
        <v>43651</v>
      </c>
      <c r="B12253" s="1" t="s">
        <v>81517</v>
      </c>
    </row>
    <row r="12254" spans="1:2" x14ac:dyDescent="0.25">
      <c r="A12254" s="1" t="s">
        <v>81518</v>
      </c>
      <c r="B12254" s="1" t="s">
        <v>81519</v>
      </c>
    </row>
    <row r="12255" spans="1:2" x14ac:dyDescent="0.25">
      <c r="A12255" s="1" t="s">
        <v>81520</v>
      </c>
      <c r="B12255" s="1" t="s">
        <v>81521</v>
      </c>
    </row>
    <row r="12256" spans="1:2" x14ac:dyDescent="0.25">
      <c r="A12256" s="1" t="s">
        <v>81522</v>
      </c>
      <c r="B12256" s="1" t="s">
        <v>81523</v>
      </c>
    </row>
    <row r="12257" spans="1:2" x14ac:dyDescent="0.25">
      <c r="A12257" s="1" t="s">
        <v>546</v>
      </c>
      <c r="B12257" s="1" t="s">
        <v>81524</v>
      </c>
    </row>
    <row r="12258" spans="1:2" x14ac:dyDescent="0.25">
      <c r="A12258" s="1" t="s">
        <v>7668</v>
      </c>
      <c r="B12258" s="1" t="s">
        <v>81525</v>
      </c>
    </row>
    <row r="12259" spans="1:2" x14ac:dyDescent="0.25">
      <c r="A12259" s="1" t="s">
        <v>2478</v>
      </c>
      <c r="B12259" s="1" t="s">
        <v>81526</v>
      </c>
    </row>
    <row r="12260" spans="1:2" x14ac:dyDescent="0.25">
      <c r="A12260" s="1" t="s">
        <v>81527</v>
      </c>
      <c r="B12260" s="1" t="s">
        <v>81528</v>
      </c>
    </row>
    <row r="12261" spans="1:2" x14ac:dyDescent="0.25">
      <c r="A12261" s="1" t="s">
        <v>1464</v>
      </c>
      <c r="B12261" s="1" t="s">
        <v>81529</v>
      </c>
    </row>
    <row r="12262" spans="1:2" x14ac:dyDescent="0.25">
      <c r="A12262" s="1" t="s">
        <v>81530</v>
      </c>
      <c r="B12262" s="1" t="s">
        <v>81531</v>
      </c>
    </row>
    <row r="12263" spans="1:2" x14ac:dyDescent="0.25">
      <c r="A12263" s="1" t="s">
        <v>40014</v>
      </c>
      <c r="B12263" s="1" t="s">
        <v>81532</v>
      </c>
    </row>
    <row r="12264" spans="1:2" x14ac:dyDescent="0.25">
      <c r="A12264" s="1" t="s">
        <v>1436</v>
      </c>
      <c r="B12264" s="1" t="s">
        <v>81533</v>
      </c>
    </row>
    <row r="12265" spans="1:2" x14ac:dyDescent="0.25">
      <c r="A12265" s="1" t="s">
        <v>5164</v>
      </c>
      <c r="B12265" s="1" t="s">
        <v>81534</v>
      </c>
    </row>
    <row r="12266" spans="1:2" x14ac:dyDescent="0.25">
      <c r="A12266" s="1" t="s">
        <v>81535</v>
      </c>
      <c r="B12266" s="1" t="s">
        <v>81536</v>
      </c>
    </row>
    <row r="12267" spans="1:2" x14ac:dyDescent="0.25">
      <c r="A12267" s="1" t="s">
        <v>35801</v>
      </c>
      <c r="B12267" s="1" t="s">
        <v>81537</v>
      </c>
    </row>
    <row r="12268" spans="1:2" x14ac:dyDescent="0.25">
      <c r="A12268" s="1" t="s">
        <v>81538</v>
      </c>
      <c r="B12268" s="1" t="s">
        <v>81539</v>
      </c>
    </row>
    <row r="12269" spans="1:2" x14ac:dyDescent="0.25">
      <c r="A12269" s="1" t="s">
        <v>2237</v>
      </c>
      <c r="B12269" s="1" t="s">
        <v>81540</v>
      </c>
    </row>
    <row r="12270" spans="1:2" x14ac:dyDescent="0.25">
      <c r="A12270" s="1" t="s">
        <v>81541</v>
      </c>
      <c r="B12270" s="1" t="s">
        <v>81542</v>
      </c>
    </row>
    <row r="12271" spans="1:2" x14ac:dyDescent="0.25">
      <c r="A12271" s="1" t="s">
        <v>81543</v>
      </c>
      <c r="B12271" s="1" t="s">
        <v>81544</v>
      </c>
    </row>
    <row r="12272" spans="1:2" x14ac:dyDescent="0.25">
      <c r="A12272" s="1" t="s">
        <v>81545</v>
      </c>
      <c r="B12272" s="1" t="s">
        <v>81546</v>
      </c>
    </row>
    <row r="12273" spans="1:2" x14ac:dyDescent="0.25">
      <c r="A12273" s="1" t="s">
        <v>81547</v>
      </c>
      <c r="B12273" s="1" t="s">
        <v>81548</v>
      </c>
    </row>
    <row r="12274" spans="1:2" x14ac:dyDescent="0.25">
      <c r="A12274" s="1" t="s">
        <v>81549</v>
      </c>
      <c r="B12274" s="1" t="s">
        <v>81550</v>
      </c>
    </row>
    <row r="12275" spans="1:2" x14ac:dyDescent="0.25">
      <c r="A12275" s="1" t="s">
        <v>81551</v>
      </c>
      <c r="B12275" s="1" t="s">
        <v>81552</v>
      </c>
    </row>
    <row r="12276" spans="1:2" x14ac:dyDescent="0.25">
      <c r="A12276" s="1" t="s">
        <v>81553</v>
      </c>
      <c r="B12276" s="1" t="s">
        <v>81554</v>
      </c>
    </row>
    <row r="12277" spans="1:2" x14ac:dyDescent="0.25">
      <c r="A12277" s="1" t="s">
        <v>81555</v>
      </c>
      <c r="B12277" s="1" t="s">
        <v>81556</v>
      </c>
    </row>
    <row r="12278" spans="1:2" x14ac:dyDescent="0.25">
      <c r="A12278" s="1" t="s">
        <v>81557</v>
      </c>
      <c r="B12278" s="1" t="s">
        <v>81558</v>
      </c>
    </row>
    <row r="12279" spans="1:2" x14ac:dyDescent="0.25">
      <c r="A12279" s="1" t="s">
        <v>81559</v>
      </c>
      <c r="B12279" s="1" t="s">
        <v>81560</v>
      </c>
    </row>
    <row r="12280" spans="1:2" x14ac:dyDescent="0.25">
      <c r="A12280" s="1" t="s">
        <v>81561</v>
      </c>
      <c r="B12280" s="1" t="s">
        <v>81562</v>
      </c>
    </row>
    <row r="12281" spans="1:2" x14ac:dyDescent="0.25">
      <c r="A12281" s="1" t="s">
        <v>81563</v>
      </c>
      <c r="B12281" s="1" t="s">
        <v>81564</v>
      </c>
    </row>
    <row r="12282" spans="1:2" x14ac:dyDescent="0.25">
      <c r="A12282" s="1" t="s">
        <v>81565</v>
      </c>
      <c r="B12282" s="1" t="s">
        <v>81566</v>
      </c>
    </row>
    <row r="12283" spans="1:2" x14ac:dyDescent="0.25">
      <c r="A12283" s="1" t="s">
        <v>81567</v>
      </c>
      <c r="B12283" s="1" t="s">
        <v>81568</v>
      </c>
    </row>
    <row r="12284" spans="1:2" x14ac:dyDescent="0.25">
      <c r="A12284" s="1" t="s">
        <v>7391</v>
      </c>
      <c r="B12284" s="1" t="s">
        <v>81569</v>
      </c>
    </row>
    <row r="12285" spans="1:2" x14ac:dyDescent="0.25">
      <c r="A12285" s="1" t="s">
        <v>81570</v>
      </c>
      <c r="B12285" s="1" t="s">
        <v>81571</v>
      </c>
    </row>
    <row r="12286" spans="1:2" x14ac:dyDescent="0.25">
      <c r="A12286" s="1" t="s">
        <v>81572</v>
      </c>
      <c r="B12286" s="1" t="s">
        <v>81573</v>
      </c>
    </row>
    <row r="12287" spans="1:2" x14ac:dyDescent="0.25">
      <c r="A12287" s="1" t="s">
        <v>43653</v>
      </c>
      <c r="B12287" s="1" t="s">
        <v>81574</v>
      </c>
    </row>
    <row r="12288" spans="1:2" x14ac:dyDescent="0.25">
      <c r="A12288" s="1" t="s">
        <v>81575</v>
      </c>
      <c r="B12288" s="1" t="s">
        <v>81576</v>
      </c>
    </row>
    <row r="12289" spans="1:2" x14ac:dyDescent="0.25">
      <c r="A12289" s="1" t="s">
        <v>81577</v>
      </c>
      <c r="B12289" s="1" t="s">
        <v>81578</v>
      </c>
    </row>
    <row r="12290" spans="1:2" x14ac:dyDescent="0.25">
      <c r="A12290" s="1" t="s">
        <v>81579</v>
      </c>
      <c r="B12290" s="1" t="s">
        <v>81580</v>
      </c>
    </row>
    <row r="12291" spans="1:2" x14ac:dyDescent="0.25">
      <c r="A12291" s="1" t="s">
        <v>81581</v>
      </c>
      <c r="B12291" s="1" t="s">
        <v>81582</v>
      </c>
    </row>
    <row r="12292" spans="1:2" x14ac:dyDescent="0.25">
      <c r="A12292" s="1" t="s">
        <v>590</v>
      </c>
      <c r="B12292" s="1" t="s">
        <v>81583</v>
      </c>
    </row>
    <row r="12293" spans="1:2" x14ac:dyDescent="0.25">
      <c r="A12293" s="1" t="s">
        <v>6692</v>
      </c>
      <c r="B12293" s="1" t="s">
        <v>81584</v>
      </c>
    </row>
    <row r="12294" spans="1:2" x14ac:dyDescent="0.25">
      <c r="A12294" s="1" t="s">
        <v>81585</v>
      </c>
      <c r="B12294" s="1" t="s">
        <v>81586</v>
      </c>
    </row>
    <row r="12295" spans="1:2" x14ac:dyDescent="0.25">
      <c r="A12295" s="1" t="s">
        <v>9059</v>
      </c>
      <c r="B12295" s="1" t="s">
        <v>81587</v>
      </c>
    </row>
    <row r="12296" spans="1:2" x14ac:dyDescent="0.25">
      <c r="A12296" s="1" t="s">
        <v>81588</v>
      </c>
      <c r="B12296" s="1" t="s">
        <v>81589</v>
      </c>
    </row>
    <row r="12297" spans="1:2" x14ac:dyDescent="0.25">
      <c r="A12297" s="1" t="s">
        <v>81590</v>
      </c>
      <c r="B12297" s="1" t="s">
        <v>81591</v>
      </c>
    </row>
    <row r="12298" spans="1:2" x14ac:dyDescent="0.25">
      <c r="A12298" s="1" t="s">
        <v>81592</v>
      </c>
      <c r="B12298" s="1" t="s">
        <v>81593</v>
      </c>
    </row>
    <row r="12299" spans="1:2" x14ac:dyDescent="0.25">
      <c r="A12299" s="1" t="s">
        <v>81594</v>
      </c>
      <c r="B12299" s="1" t="s">
        <v>81595</v>
      </c>
    </row>
    <row r="12300" spans="1:2" x14ac:dyDescent="0.25">
      <c r="A12300" s="1" t="s">
        <v>81596</v>
      </c>
      <c r="B12300" s="1" t="s">
        <v>81597</v>
      </c>
    </row>
    <row r="12301" spans="1:2" x14ac:dyDescent="0.25">
      <c r="A12301" s="1" t="s">
        <v>81598</v>
      </c>
      <c r="B12301" s="1" t="s">
        <v>81599</v>
      </c>
    </row>
    <row r="12302" spans="1:2" x14ac:dyDescent="0.25">
      <c r="A12302" s="1" t="s">
        <v>392</v>
      </c>
      <c r="B12302" s="1" t="s">
        <v>81600</v>
      </c>
    </row>
    <row r="12303" spans="1:2" x14ac:dyDescent="0.25">
      <c r="A12303" s="1" t="s">
        <v>81601</v>
      </c>
      <c r="B12303" s="1" t="s">
        <v>81602</v>
      </c>
    </row>
    <row r="12304" spans="1:2" x14ac:dyDescent="0.25">
      <c r="A12304" s="1" t="s">
        <v>81603</v>
      </c>
      <c r="B12304" s="1" t="s">
        <v>81604</v>
      </c>
    </row>
    <row r="12305" spans="1:2" x14ac:dyDescent="0.25">
      <c r="A12305" s="1" t="s">
        <v>81605</v>
      </c>
      <c r="B12305" s="1" t="s">
        <v>81606</v>
      </c>
    </row>
    <row r="12306" spans="1:2" x14ac:dyDescent="0.25">
      <c r="A12306" s="1" t="s">
        <v>671</v>
      </c>
      <c r="B12306" s="1" t="s">
        <v>81607</v>
      </c>
    </row>
    <row r="12307" spans="1:2" x14ac:dyDescent="0.25">
      <c r="A12307" s="1" t="s">
        <v>81608</v>
      </c>
      <c r="B12307" s="1" t="s">
        <v>81609</v>
      </c>
    </row>
    <row r="12308" spans="1:2" x14ac:dyDescent="0.25">
      <c r="A12308" s="1" t="s">
        <v>81610</v>
      </c>
      <c r="B12308" s="1" t="s">
        <v>81611</v>
      </c>
    </row>
    <row r="12309" spans="1:2" x14ac:dyDescent="0.25">
      <c r="A12309" s="1" t="s">
        <v>81612</v>
      </c>
      <c r="B12309" s="1" t="s">
        <v>81613</v>
      </c>
    </row>
    <row r="12310" spans="1:2" x14ac:dyDescent="0.25">
      <c r="A12310" s="1" t="s">
        <v>81614</v>
      </c>
      <c r="B12310" s="1" t="s">
        <v>81615</v>
      </c>
    </row>
    <row r="12311" spans="1:2" x14ac:dyDescent="0.25">
      <c r="A12311" s="1" t="s">
        <v>81616</v>
      </c>
      <c r="B12311" s="1" t="s">
        <v>81617</v>
      </c>
    </row>
    <row r="12312" spans="1:2" x14ac:dyDescent="0.25">
      <c r="A12312" s="1" t="s">
        <v>23508</v>
      </c>
      <c r="B12312" s="1" t="s">
        <v>81618</v>
      </c>
    </row>
    <row r="12313" spans="1:2" x14ac:dyDescent="0.25">
      <c r="A12313" s="1" t="s">
        <v>81619</v>
      </c>
      <c r="B12313" s="1" t="s">
        <v>81620</v>
      </c>
    </row>
    <row r="12314" spans="1:2" x14ac:dyDescent="0.25">
      <c r="A12314" s="1" t="s">
        <v>81621</v>
      </c>
      <c r="B12314" s="1" t="s">
        <v>81622</v>
      </c>
    </row>
    <row r="12315" spans="1:2" x14ac:dyDescent="0.25">
      <c r="A12315" s="1" t="s">
        <v>1698</v>
      </c>
      <c r="B12315" s="1" t="s">
        <v>81623</v>
      </c>
    </row>
    <row r="12316" spans="1:2" x14ac:dyDescent="0.25">
      <c r="A12316" s="1" t="s">
        <v>81624</v>
      </c>
      <c r="B12316" s="1" t="s">
        <v>81625</v>
      </c>
    </row>
    <row r="12317" spans="1:2" x14ac:dyDescent="0.25">
      <c r="A12317" s="1" t="s">
        <v>81626</v>
      </c>
      <c r="B12317" s="1" t="s">
        <v>81627</v>
      </c>
    </row>
    <row r="12318" spans="1:2" x14ac:dyDescent="0.25">
      <c r="A12318" s="1" t="s">
        <v>81628</v>
      </c>
      <c r="B12318" s="1" t="s">
        <v>81629</v>
      </c>
    </row>
    <row r="12319" spans="1:2" x14ac:dyDescent="0.25">
      <c r="A12319" s="1" t="s">
        <v>81630</v>
      </c>
      <c r="B12319" s="1" t="s">
        <v>81631</v>
      </c>
    </row>
    <row r="12320" spans="1:2" x14ac:dyDescent="0.25">
      <c r="A12320" s="1" t="s">
        <v>81632</v>
      </c>
      <c r="B12320" s="1" t="s">
        <v>81633</v>
      </c>
    </row>
    <row r="12321" spans="1:2" x14ac:dyDescent="0.25">
      <c r="A12321" s="1" t="s">
        <v>27391</v>
      </c>
      <c r="B12321" s="1" t="s">
        <v>27391</v>
      </c>
    </row>
    <row r="12322" spans="1:2" x14ac:dyDescent="0.25">
      <c r="A12322" s="1" t="s">
        <v>81634</v>
      </c>
      <c r="B12322" s="1" t="s">
        <v>81635</v>
      </c>
    </row>
    <row r="12323" spans="1:2" x14ac:dyDescent="0.25">
      <c r="A12323" s="1" t="s">
        <v>81636</v>
      </c>
      <c r="B12323" s="1" t="s">
        <v>81637</v>
      </c>
    </row>
    <row r="12324" spans="1:2" x14ac:dyDescent="0.25">
      <c r="A12324" s="1" t="s">
        <v>8849</v>
      </c>
      <c r="B12324" s="1" t="s">
        <v>81638</v>
      </c>
    </row>
    <row r="12325" spans="1:2" x14ac:dyDescent="0.25">
      <c r="A12325" s="1" t="s">
        <v>5525</v>
      </c>
      <c r="B12325" s="1" t="s">
        <v>81639</v>
      </c>
    </row>
    <row r="12326" spans="1:2" x14ac:dyDescent="0.25">
      <c r="A12326" s="1" t="s">
        <v>81640</v>
      </c>
      <c r="B12326" s="1" t="s">
        <v>81641</v>
      </c>
    </row>
    <row r="12327" spans="1:2" x14ac:dyDescent="0.25">
      <c r="A12327" s="1" t="s">
        <v>81642</v>
      </c>
      <c r="B12327" s="1" t="s">
        <v>81643</v>
      </c>
    </row>
    <row r="12328" spans="1:2" x14ac:dyDescent="0.25">
      <c r="A12328" s="1" t="s">
        <v>81644</v>
      </c>
      <c r="B12328" s="1" t="s">
        <v>81645</v>
      </c>
    </row>
    <row r="12329" spans="1:2" x14ac:dyDescent="0.25">
      <c r="A12329" s="1" t="s">
        <v>81646</v>
      </c>
      <c r="B12329" s="1" t="s">
        <v>81647</v>
      </c>
    </row>
    <row r="12330" spans="1:2" x14ac:dyDescent="0.25">
      <c r="A12330" s="1" t="s">
        <v>81648</v>
      </c>
      <c r="B12330" s="1" t="s">
        <v>81649</v>
      </c>
    </row>
    <row r="12331" spans="1:2" x14ac:dyDescent="0.25">
      <c r="A12331" s="1" t="s">
        <v>37879</v>
      </c>
      <c r="B12331" s="1" t="s">
        <v>81650</v>
      </c>
    </row>
    <row r="12332" spans="1:2" x14ac:dyDescent="0.25">
      <c r="A12332" s="1" t="s">
        <v>19597</v>
      </c>
      <c r="B12332" s="1" t="s">
        <v>81651</v>
      </c>
    </row>
    <row r="12333" spans="1:2" x14ac:dyDescent="0.25">
      <c r="A12333" s="1" t="s">
        <v>81652</v>
      </c>
      <c r="B12333" s="1" t="s">
        <v>81653</v>
      </c>
    </row>
    <row r="12334" spans="1:2" x14ac:dyDescent="0.25">
      <c r="A12334" s="1" t="s">
        <v>6537</v>
      </c>
      <c r="B12334" s="1" t="s">
        <v>81654</v>
      </c>
    </row>
    <row r="12335" spans="1:2" x14ac:dyDescent="0.25">
      <c r="A12335" s="1" t="s">
        <v>7939</v>
      </c>
      <c r="B12335" s="1" t="s">
        <v>81655</v>
      </c>
    </row>
    <row r="12336" spans="1:2" x14ac:dyDescent="0.25">
      <c r="A12336" s="1" t="s">
        <v>81656</v>
      </c>
      <c r="B12336" s="1" t="s">
        <v>81657</v>
      </c>
    </row>
    <row r="12337" spans="1:2" x14ac:dyDescent="0.25">
      <c r="A12337" s="1" t="s">
        <v>81658</v>
      </c>
      <c r="B12337" s="1" t="s">
        <v>81659</v>
      </c>
    </row>
    <row r="12338" spans="1:2" x14ac:dyDescent="0.25">
      <c r="A12338" s="1" t="s">
        <v>46602</v>
      </c>
      <c r="B12338" s="1" t="s">
        <v>81660</v>
      </c>
    </row>
    <row r="12339" spans="1:2" x14ac:dyDescent="0.25">
      <c r="A12339" s="1" t="s">
        <v>81661</v>
      </c>
      <c r="B12339" s="1" t="s">
        <v>81662</v>
      </c>
    </row>
    <row r="12340" spans="1:2" x14ac:dyDescent="0.25">
      <c r="A12340" s="1" t="s">
        <v>81663</v>
      </c>
      <c r="B12340" s="1" t="s">
        <v>81664</v>
      </c>
    </row>
    <row r="12341" spans="1:2" x14ac:dyDescent="0.25">
      <c r="A12341" s="1" t="s">
        <v>43662</v>
      </c>
      <c r="B12341" s="1" t="s">
        <v>81665</v>
      </c>
    </row>
    <row r="12342" spans="1:2" x14ac:dyDescent="0.25">
      <c r="A12342" s="1" t="s">
        <v>81666</v>
      </c>
      <c r="B12342" s="1" t="s">
        <v>81667</v>
      </c>
    </row>
    <row r="12343" spans="1:2" x14ac:dyDescent="0.25">
      <c r="A12343" s="1" t="s">
        <v>81668</v>
      </c>
      <c r="B12343" s="1" t="s">
        <v>81669</v>
      </c>
    </row>
    <row r="12344" spans="1:2" x14ac:dyDescent="0.25">
      <c r="A12344" s="1" t="s">
        <v>5393</v>
      </c>
      <c r="B12344" s="1" t="s">
        <v>81670</v>
      </c>
    </row>
    <row r="12345" spans="1:2" x14ac:dyDescent="0.25">
      <c r="A12345" s="1" t="s">
        <v>81671</v>
      </c>
      <c r="B12345" s="1" t="s">
        <v>81672</v>
      </c>
    </row>
    <row r="12346" spans="1:2" x14ac:dyDescent="0.25">
      <c r="A12346" s="1" t="s">
        <v>81673</v>
      </c>
      <c r="B12346" s="1" t="s">
        <v>81674</v>
      </c>
    </row>
    <row r="12347" spans="1:2" x14ac:dyDescent="0.25">
      <c r="A12347" s="1" t="s">
        <v>81675</v>
      </c>
      <c r="B12347" s="1" t="s">
        <v>81676</v>
      </c>
    </row>
    <row r="12348" spans="1:2" x14ac:dyDescent="0.25">
      <c r="A12348" s="1" t="s">
        <v>81677</v>
      </c>
      <c r="B12348" s="1" t="s">
        <v>81678</v>
      </c>
    </row>
    <row r="12349" spans="1:2" x14ac:dyDescent="0.25">
      <c r="A12349" s="1" t="s">
        <v>81679</v>
      </c>
      <c r="B12349" s="1" t="s">
        <v>81680</v>
      </c>
    </row>
    <row r="12350" spans="1:2" x14ac:dyDescent="0.25">
      <c r="A12350" s="1" t="s">
        <v>81681</v>
      </c>
      <c r="B12350" s="1" t="s">
        <v>81682</v>
      </c>
    </row>
    <row r="12351" spans="1:2" x14ac:dyDescent="0.25">
      <c r="A12351" s="1" t="s">
        <v>81683</v>
      </c>
      <c r="B12351" s="1" t="s">
        <v>81684</v>
      </c>
    </row>
    <row r="12352" spans="1:2" x14ac:dyDescent="0.25">
      <c r="A12352" s="1" t="s">
        <v>10644</v>
      </c>
      <c r="B12352" s="1" t="s">
        <v>81685</v>
      </c>
    </row>
    <row r="12353" spans="1:2" x14ac:dyDescent="0.25">
      <c r="A12353" s="1" t="s">
        <v>81686</v>
      </c>
      <c r="B12353" s="1" t="s">
        <v>81687</v>
      </c>
    </row>
    <row r="12354" spans="1:2" x14ac:dyDescent="0.25">
      <c r="A12354" s="1" t="s">
        <v>81688</v>
      </c>
      <c r="B12354" s="1" t="s">
        <v>81689</v>
      </c>
    </row>
    <row r="12355" spans="1:2" x14ac:dyDescent="0.25">
      <c r="A12355" s="1" t="s">
        <v>11515</v>
      </c>
      <c r="B12355" s="1" t="s">
        <v>81690</v>
      </c>
    </row>
    <row r="12356" spans="1:2" x14ac:dyDescent="0.25">
      <c r="A12356" s="1" t="s">
        <v>9949</v>
      </c>
      <c r="B12356" s="1" t="s">
        <v>81691</v>
      </c>
    </row>
    <row r="12357" spans="1:2" x14ac:dyDescent="0.25">
      <c r="A12357" s="1" t="s">
        <v>6296</v>
      </c>
      <c r="B12357" s="1" t="s">
        <v>81692</v>
      </c>
    </row>
    <row r="12358" spans="1:2" x14ac:dyDescent="0.25">
      <c r="A12358" s="1" t="s">
        <v>40022</v>
      </c>
      <c r="B12358" s="1" t="s">
        <v>81693</v>
      </c>
    </row>
    <row r="12359" spans="1:2" x14ac:dyDescent="0.25">
      <c r="A12359" s="1" t="s">
        <v>10719</v>
      </c>
      <c r="B12359" s="1" t="s">
        <v>81694</v>
      </c>
    </row>
    <row r="12360" spans="1:2" x14ac:dyDescent="0.25">
      <c r="A12360" s="1" t="s">
        <v>81695</v>
      </c>
      <c r="B12360" s="1" t="s">
        <v>81696</v>
      </c>
    </row>
    <row r="12361" spans="1:2" x14ac:dyDescent="0.25">
      <c r="A12361" s="1" t="s">
        <v>42383</v>
      </c>
      <c r="B12361" s="1" t="s">
        <v>81697</v>
      </c>
    </row>
    <row r="12362" spans="1:2" x14ac:dyDescent="0.25">
      <c r="A12362" s="1" t="s">
        <v>34823</v>
      </c>
      <c r="B12362" s="1" t="s">
        <v>81698</v>
      </c>
    </row>
    <row r="12363" spans="1:2" x14ac:dyDescent="0.25">
      <c r="A12363" s="1" t="s">
        <v>31077</v>
      </c>
      <c r="B12363" s="1" t="s">
        <v>81699</v>
      </c>
    </row>
    <row r="12364" spans="1:2" x14ac:dyDescent="0.25">
      <c r="A12364" s="1" t="s">
        <v>9930</v>
      </c>
      <c r="B12364" s="1" t="s">
        <v>81700</v>
      </c>
    </row>
    <row r="12365" spans="1:2" x14ac:dyDescent="0.25">
      <c r="A12365" s="1" t="s">
        <v>81701</v>
      </c>
      <c r="B12365" s="1" t="s">
        <v>81702</v>
      </c>
    </row>
    <row r="12366" spans="1:2" x14ac:dyDescent="0.25">
      <c r="A12366" s="1" t="s">
        <v>81703</v>
      </c>
      <c r="B12366" s="1" t="s">
        <v>81704</v>
      </c>
    </row>
    <row r="12367" spans="1:2" x14ac:dyDescent="0.25">
      <c r="A12367" s="1" t="s">
        <v>81705</v>
      </c>
      <c r="B12367" s="1" t="s">
        <v>81706</v>
      </c>
    </row>
    <row r="12368" spans="1:2" x14ac:dyDescent="0.25">
      <c r="A12368" s="1" t="s">
        <v>81707</v>
      </c>
      <c r="B12368" s="1" t="s">
        <v>81708</v>
      </c>
    </row>
    <row r="12369" spans="1:2" x14ac:dyDescent="0.25">
      <c r="A12369" s="1" t="s">
        <v>11075</v>
      </c>
      <c r="B12369" s="1" t="s">
        <v>81709</v>
      </c>
    </row>
    <row r="12370" spans="1:2" x14ac:dyDescent="0.25">
      <c r="A12370" s="1" t="s">
        <v>51595</v>
      </c>
      <c r="B12370" s="1" t="s">
        <v>81710</v>
      </c>
    </row>
    <row r="12371" spans="1:2" x14ac:dyDescent="0.25">
      <c r="A12371" s="1" t="s">
        <v>81711</v>
      </c>
      <c r="B12371" s="1" t="s">
        <v>81712</v>
      </c>
    </row>
    <row r="12372" spans="1:2" x14ac:dyDescent="0.25">
      <c r="A12372" s="1" t="s">
        <v>81713</v>
      </c>
      <c r="B12372" s="1" t="s">
        <v>81714</v>
      </c>
    </row>
    <row r="12373" spans="1:2" x14ac:dyDescent="0.25">
      <c r="A12373" s="1" t="s">
        <v>81715</v>
      </c>
      <c r="B12373" s="1" t="s">
        <v>81716</v>
      </c>
    </row>
    <row r="12374" spans="1:2" x14ac:dyDescent="0.25">
      <c r="A12374" s="1" t="s">
        <v>81717</v>
      </c>
      <c r="B12374" s="1" t="s">
        <v>81718</v>
      </c>
    </row>
    <row r="12375" spans="1:2" x14ac:dyDescent="0.25">
      <c r="A12375" s="1" t="s">
        <v>81719</v>
      </c>
      <c r="B12375" s="1" t="s">
        <v>81720</v>
      </c>
    </row>
    <row r="12376" spans="1:2" x14ac:dyDescent="0.25">
      <c r="A12376" s="1" t="s">
        <v>81721</v>
      </c>
      <c r="B12376" s="1" t="s">
        <v>81722</v>
      </c>
    </row>
    <row r="12377" spans="1:2" x14ac:dyDescent="0.25">
      <c r="A12377" s="1" t="s">
        <v>81723</v>
      </c>
      <c r="B12377" s="1" t="s">
        <v>81724</v>
      </c>
    </row>
    <row r="12378" spans="1:2" x14ac:dyDescent="0.25">
      <c r="A12378" s="1" t="s">
        <v>81725</v>
      </c>
      <c r="B12378" s="1" t="s">
        <v>81725</v>
      </c>
    </row>
    <row r="12379" spans="1:2" x14ac:dyDescent="0.25">
      <c r="A12379" s="1" t="s">
        <v>81726</v>
      </c>
      <c r="B12379" s="1" t="s">
        <v>81727</v>
      </c>
    </row>
    <row r="12380" spans="1:2" x14ac:dyDescent="0.25">
      <c r="A12380" s="1" t="s">
        <v>81728</v>
      </c>
      <c r="B12380" s="1" t="s">
        <v>81729</v>
      </c>
    </row>
    <row r="12381" spans="1:2" x14ac:dyDescent="0.25">
      <c r="A12381" s="1" t="s">
        <v>81730</v>
      </c>
      <c r="B12381" s="1" t="s">
        <v>81731</v>
      </c>
    </row>
    <row r="12382" spans="1:2" x14ac:dyDescent="0.25">
      <c r="A12382" s="1" t="s">
        <v>81732</v>
      </c>
      <c r="B12382" s="1" t="s">
        <v>81733</v>
      </c>
    </row>
    <row r="12383" spans="1:2" x14ac:dyDescent="0.25">
      <c r="A12383" s="1" t="s">
        <v>49801</v>
      </c>
      <c r="B12383" s="1" t="s">
        <v>81734</v>
      </c>
    </row>
    <row r="12384" spans="1:2" x14ac:dyDescent="0.25">
      <c r="A12384" s="1" t="s">
        <v>81735</v>
      </c>
      <c r="B12384" s="1" t="s">
        <v>81736</v>
      </c>
    </row>
    <row r="12385" spans="1:2" x14ac:dyDescent="0.25">
      <c r="A12385" s="1" t="s">
        <v>49804</v>
      </c>
      <c r="B12385" s="1" t="s">
        <v>81737</v>
      </c>
    </row>
    <row r="12386" spans="1:2" x14ac:dyDescent="0.25">
      <c r="A12386" s="1" t="s">
        <v>81738</v>
      </c>
      <c r="B12386" s="1" t="s">
        <v>81739</v>
      </c>
    </row>
    <row r="12387" spans="1:2" x14ac:dyDescent="0.25">
      <c r="A12387" s="1" t="s">
        <v>81740</v>
      </c>
      <c r="B12387" s="1" t="s">
        <v>81741</v>
      </c>
    </row>
    <row r="12388" spans="1:2" x14ac:dyDescent="0.25">
      <c r="A12388" s="1" t="s">
        <v>81742</v>
      </c>
      <c r="B12388" s="1" t="s">
        <v>81743</v>
      </c>
    </row>
    <row r="12389" spans="1:2" x14ac:dyDescent="0.25">
      <c r="A12389" s="1" t="s">
        <v>12397</v>
      </c>
      <c r="B12389" s="1" t="s">
        <v>81744</v>
      </c>
    </row>
    <row r="12390" spans="1:2" x14ac:dyDescent="0.25">
      <c r="A12390" s="1" t="s">
        <v>81745</v>
      </c>
      <c r="B12390" s="1" t="s">
        <v>81744</v>
      </c>
    </row>
    <row r="12391" spans="1:2" x14ac:dyDescent="0.25">
      <c r="A12391" s="1" t="s">
        <v>81746</v>
      </c>
      <c r="B12391" s="1" t="s">
        <v>81747</v>
      </c>
    </row>
    <row r="12392" spans="1:2" x14ac:dyDescent="0.25">
      <c r="A12392" s="1" t="s">
        <v>81748</v>
      </c>
      <c r="B12392" s="1" t="s">
        <v>81749</v>
      </c>
    </row>
    <row r="12393" spans="1:2" x14ac:dyDescent="0.25">
      <c r="A12393" s="1" t="s">
        <v>81750</v>
      </c>
      <c r="B12393" s="1" t="s">
        <v>81751</v>
      </c>
    </row>
    <row r="12394" spans="1:2" x14ac:dyDescent="0.25">
      <c r="A12394" s="1" t="s">
        <v>23038</v>
      </c>
      <c r="B12394" s="1" t="s">
        <v>81752</v>
      </c>
    </row>
    <row r="12395" spans="1:2" x14ac:dyDescent="0.25">
      <c r="A12395" s="1" t="s">
        <v>81753</v>
      </c>
      <c r="B12395" s="1" t="s">
        <v>81754</v>
      </c>
    </row>
    <row r="12396" spans="1:2" x14ac:dyDescent="0.25">
      <c r="A12396" s="1" t="s">
        <v>81755</v>
      </c>
      <c r="B12396" s="1" t="s">
        <v>81756</v>
      </c>
    </row>
    <row r="12397" spans="1:2" x14ac:dyDescent="0.25">
      <c r="A12397" s="1" t="s">
        <v>81757</v>
      </c>
      <c r="B12397" s="1" t="s">
        <v>81758</v>
      </c>
    </row>
    <row r="12398" spans="1:2" x14ac:dyDescent="0.25">
      <c r="A12398" s="1" t="s">
        <v>81759</v>
      </c>
      <c r="B12398" s="1" t="s">
        <v>81760</v>
      </c>
    </row>
    <row r="12399" spans="1:2" x14ac:dyDescent="0.25">
      <c r="A12399" s="1" t="s">
        <v>81761</v>
      </c>
      <c r="B12399" s="1" t="s">
        <v>81762</v>
      </c>
    </row>
    <row r="12400" spans="1:2" x14ac:dyDescent="0.25">
      <c r="A12400" s="1" t="s">
        <v>1621</v>
      </c>
      <c r="B12400" s="1" t="s">
        <v>1621</v>
      </c>
    </row>
    <row r="12401" spans="1:2" x14ac:dyDescent="0.25">
      <c r="A12401" s="1" t="s">
        <v>81763</v>
      </c>
      <c r="B12401" s="1" t="s">
        <v>81764</v>
      </c>
    </row>
    <row r="12402" spans="1:2" x14ac:dyDescent="0.25">
      <c r="A12402" s="1" t="s">
        <v>81765</v>
      </c>
      <c r="B12402" s="1" t="s">
        <v>81766</v>
      </c>
    </row>
    <row r="12403" spans="1:2" x14ac:dyDescent="0.25">
      <c r="A12403" s="1" t="s">
        <v>81767</v>
      </c>
      <c r="B12403" s="1" t="s">
        <v>81768</v>
      </c>
    </row>
    <row r="12404" spans="1:2" x14ac:dyDescent="0.25">
      <c r="A12404" s="1" t="s">
        <v>81769</v>
      </c>
      <c r="B12404" s="1" t="s">
        <v>81770</v>
      </c>
    </row>
    <row r="12405" spans="1:2" x14ac:dyDescent="0.25">
      <c r="A12405" s="1" t="s">
        <v>81771</v>
      </c>
      <c r="B12405" s="1" t="s">
        <v>81772</v>
      </c>
    </row>
    <row r="12406" spans="1:2" x14ac:dyDescent="0.25">
      <c r="A12406" s="1" t="s">
        <v>81773</v>
      </c>
      <c r="B12406" s="1" t="s">
        <v>81774</v>
      </c>
    </row>
    <row r="12407" spans="1:2" x14ac:dyDescent="0.25">
      <c r="A12407" s="1" t="s">
        <v>6781</v>
      </c>
      <c r="B12407" s="1" t="s">
        <v>81775</v>
      </c>
    </row>
    <row r="12408" spans="1:2" x14ac:dyDescent="0.25">
      <c r="A12408" s="1" t="s">
        <v>2271</v>
      </c>
      <c r="B12408" s="1" t="s">
        <v>81776</v>
      </c>
    </row>
    <row r="12409" spans="1:2" x14ac:dyDescent="0.25">
      <c r="A12409" s="1" t="s">
        <v>81777</v>
      </c>
      <c r="B12409" s="1" t="s">
        <v>81778</v>
      </c>
    </row>
    <row r="12410" spans="1:2" x14ac:dyDescent="0.25">
      <c r="A12410" s="1" t="s">
        <v>81779</v>
      </c>
      <c r="B12410" s="1" t="s">
        <v>81780</v>
      </c>
    </row>
    <row r="12411" spans="1:2" x14ac:dyDescent="0.25">
      <c r="A12411" s="1" t="s">
        <v>1638</v>
      </c>
      <c r="B12411" s="1" t="s">
        <v>81781</v>
      </c>
    </row>
    <row r="12412" spans="1:2" x14ac:dyDescent="0.25">
      <c r="A12412" s="1" t="s">
        <v>81782</v>
      </c>
      <c r="B12412" s="1" t="s">
        <v>81783</v>
      </c>
    </row>
    <row r="12413" spans="1:2" x14ac:dyDescent="0.25">
      <c r="A12413" s="1" t="s">
        <v>81784</v>
      </c>
      <c r="B12413" s="1" t="s">
        <v>81785</v>
      </c>
    </row>
    <row r="12414" spans="1:2" x14ac:dyDescent="0.25">
      <c r="A12414" s="1" t="s">
        <v>81786</v>
      </c>
      <c r="B12414" s="1" t="s">
        <v>81787</v>
      </c>
    </row>
    <row r="12415" spans="1:2" x14ac:dyDescent="0.25">
      <c r="A12415" s="1" t="s">
        <v>81788</v>
      </c>
      <c r="B12415" s="1" t="s">
        <v>81789</v>
      </c>
    </row>
    <row r="12416" spans="1:2" x14ac:dyDescent="0.25">
      <c r="A12416" s="1" t="s">
        <v>81790</v>
      </c>
      <c r="B12416" s="1" t="s">
        <v>81791</v>
      </c>
    </row>
    <row r="12417" spans="1:2" x14ac:dyDescent="0.25">
      <c r="A12417" s="1" t="s">
        <v>9447</v>
      </c>
      <c r="B12417" s="1" t="s">
        <v>9447</v>
      </c>
    </row>
    <row r="12418" spans="1:2" x14ac:dyDescent="0.25">
      <c r="A12418" s="1" t="s">
        <v>81792</v>
      </c>
      <c r="B12418" s="1" t="s">
        <v>81793</v>
      </c>
    </row>
    <row r="12419" spans="1:2" x14ac:dyDescent="0.25">
      <c r="A12419" s="1" t="s">
        <v>5966</v>
      </c>
      <c r="B12419" s="1" t="s">
        <v>81794</v>
      </c>
    </row>
    <row r="12420" spans="1:2" x14ac:dyDescent="0.25">
      <c r="A12420" s="1" t="s">
        <v>81795</v>
      </c>
      <c r="B12420" s="1" t="s">
        <v>81796</v>
      </c>
    </row>
    <row r="12421" spans="1:2" x14ac:dyDescent="0.25">
      <c r="A12421" s="1" t="s">
        <v>81797</v>
      </c>
      <c r="B12421" s="1" t="s">
        <v>81798</v>
      </c>
    </row>
    <row r="12422" spans="1:2" x14ac:dyDescent="0.25">
      <c r="A12422" s="1" t="s">
        <v>81799</v>
      </c>
      <c r="B12422" s="1" t="s">
        <v>81800</v>
      </c>
    </row>
    <row r="12423" spans="1:2" x14ac:dyDescent="0.25">
      <c r="A12423" s="1" t="s">
        <v>81801</v>
      </c>
      <c r="B12423" s="1" t="s">
        <v>81802</v>
      </c>
    </row>
    <row r="12424" spans="1:2" x14ac:dyDescent="0.25">
      <c r="A12424" s="1" t="s">
        <v>81803</v>
      </c>
      <c r="B12424" s="1" t="s">
        <v>81804</v>
      </c>
    </row>
    <row r="12425" spans="1:2" x14ac:dyDescent="0.25">
      <c r="A12425" s="1" t="s">
        <v>58622</v>
      </c>
      <c r="B12425" s="1" t="s">
        <v>81805</v>
      </c>
    </row>
    <row r="12426" spans="1:2" x14ac:dyDescent="0.25">
      <c r="A12426" s="1" t="s">
        <v>81806</v>
      </c>
      <c r="B12426" s="1" t="s">
        <v>81807</v>
      </c>
    </row>
    <row r="12427" spans="1:2" x14ac:dyDescent="0.25">
      <c r="A12427" s="1" t="s">
        <v>81808</v>
      </c>
      <c r="B12427" s="1" t="s">
        <v>81809</v>
      </c>
    </row>
    <row r="12428" spans="1:2" x14ac:dyDescent="0.25">
      <c r="A12428" s="1" t="s">
        <v>25594</v>
      </c>
      <c r="B12428" s="1" t="s">
        <v>81810</v>
      </c>
    </row>
    <row r="12429" spans="1:2" x14ac:dyDescent="0.25">
      <c r="A12429" s="1" t="s">
        <v>81811</v>
      </c>
      <c r="B12429" s="1" t="s">
        <v>81812</v>
      </c>
    </row>
    <row r="12430" spans="1:2" x14ac:dyDescent="0.25">
      <c r="A12430" s="1" t="s">
        <v>81813</v>
      </c>
      <c r="B12430" s="1" t="s">
        <v>81814</v>
      </c>
    </row>
    <row r="12431" spans="1:2" x14ac:dyDescent="0.25">
      <c r="A12431" s="1" t="s">
        <v>81815</v>
      </c>
      <c r="B12431" s="1" t="s">
        <v>81816</v>
      </c>
    </row>
    <row r="12432" spans="1:2" x14ac:dyDescent="0.25">
      <c r="A12432" s="1" t="s">
        <v>81817</v>
      </c>
      <c r="B12432" s="1" t="s">
        <v>81818</v>
      </c>
    </row>
    <row r="12433" spans="1:2" x14ac:dyDescent="0.25">
      <c r="A12433" s="1" t="s">
        <v>81819</v>
      </c>
      <c r="B12433" s="1" t="s">
        <v>81820</v>
      </c>
    </row>
    <row r="12434" spans="1:2" x14ac:dyDescent="0.25">
      <c r="A12434" s="1" t="s">
        <v>81821</v>
      </c>
      <c r="B12434" s="1" t="s">
        <v>81822</v>
      </c>
    </row>
    <row r="12435" spans="1:2" x14ac:dyDescent="0.25">
      <c r="A12435" s="1" t="s">
        <v>1500</v>
      </c>
      <c r="B12435" s="1" t="s">
        <v>81823</v>
      </c>
    </row>
    <row r="12436" spans="1:2" x14ac:dyDescent="0.25">
      <c r="A12436" s="1" t="s">
        <v>81824</v>
      </c>
      <c r="B12436" s="1" t="s">
        <v>81825</v>
      </c>
    </row>
    <row r="12437" spans="1:2" x14ac:dyDescent="0.25">
      <c r="A12437" s="1" t="s">
        <v>81826</v>
      </c>
      <c r="B12437" s="1" t="s">
        <v>81827</v>
      </c>
    </row>
    <row r="12438" spans="1:2" x14ac:dyDescent="0.25">
      <c r="A12438" s="1" t="s">
        <v>81828</v>
      </c>
      <c r="B12438" s="1" t="s">
        <v>81829</v>
      </c>
    </row>
    <row r="12439" spans="1:2" x14ac:dyDescent="0.25">
      <c r="A12439" s="1" t="s">
        <v>13323</v>
      </c>
      <c r="B12439" s="1" t="s">
        <v>81830</v>
      </c>
    </row>
    <row r="12440" spans="1:2" x14ac:dyDescent="0.25">
      <c r="A12440" s="1" t="s">
        <v>81831</v>
      </c>
      <c r="B12440" s="1" t="s">
        <v>81832</v>
      </c>
    </row>
    <row r="12441" spans="1:2" x14ac:dyDescent="0.25">
      <c r="A12441" s="1" t="s">
        <v>7426</v>
      </c>
      <c r="B12441" s="1" t="s">
        <v>81833</v>
      </c>
    </row>
    <row r="12442" spans="1:2" x14ac:dyDescent="0.25">
      <c r="A12442" s="1" t="s">
        <v>81834</v>
      </c>
      <c r="B12442" s="1" t="s">
        <v>81835</v>
      </c>
    </row>
    <row r="12443" spans="1:2" x14ac:dyDescent="0.25">
      <c r="A12443" s="1" t="s">
        <v>81836</v>
      </c>
      <c r="B12443" s="1" t="s">
        <v>81837</v>
      </c>
    </row>
    <row r="12444" spans="1:2" x14ac:dyDescent="0.25">
      <c r="A12444" s="1" t="s">
        <v>36859</v>
      </c>
      <c r="B12444" s="1" t="s">
        <v>81838</v>
      </c>
    </row>
    <row r="12445" spans="1:2" x14ac:dyDescent="0.25">
      <c r="A12445" s="1" t="s">
        <v>81839</v>
      </c>
      <c r="B12445" s="1" t="s">
        <v>81840</v>
      </c>
    </row>
    <row r="12446" spans="1:2" x14ac:dyDescent="0.25">
      <c r="A12446" s="1" t="s">
        <v>81841</v>
      </c>
      <c r="B12446" s="1" t="s">
        <v>81842</v>
      </c>
    </row>
    <row r="12447" spans="1:2" x14ac:dyDescent="0.25">
      <c r="A12447" s="1" t="s">
        <v>81843</v>
      </c>
      <c r="B12447" s="1" t="s">
        <v>81844</v>
      </c>
    </row>
    <row r="12448" spans="1:2" x14ac:dyDescent="0.25">
      <c r="A12448" s="1" t="s">
        <v>81845</v>
      </c>
      <c r="B12448" s="1" t="s">
        <v>81846</v>
      </c>
    </row>
    <row r="12449" spans="1:2" x14ac:dyDescent="0.25">
      <c r="A12449" s="1" t="s">
        <v>81847</v>
      </c>
      <c r="B12449" s="1" t="s">
        <v>81848</v>
      </c>
    </row>
    <row r="12450" spans="1:2" x14ac:dyDescent="0.25">
      <c r="A12450" s="1" t="s">
        <v>81849</v>
      </c>
      <c r="B12450" s="1" t="s">
        <v>81850</v>
      </c>
    </row>
    <row r="12451" spans="1:2" x14ac:dyDescent="0.25">
      <c r="A12451" s="1" t="s">
        <v>81851</v>
      </c>
      <c r="B12451" s="1" t="s">
        <v>81852</v>
      </c>
    </row>
    <row r="12452" spans="1:2" x14ac:dyDescent="0.25">
      <c r="A12452" s="1" t="s">
        <v>7443</v>
      </c>
      <c r="B12452" s="1" t="s">
        <v>81853</v>
      </c>
    </row>
    <row r="12453" spans="1:2" x14ac:dyDescent="0.25">
      <c r="A12453" s="1" t="s">
        <v>81854</v>
      </c>
      <c r="B12453" s="1" t="s">
        <v>81855</v>
      </c>
    </row>
    <row r="12454" spans="1:2" x14ac:dyDescent="0.25">
      <c r="A12454" s="1" t="s">
        <v>81856</v>
      </c>
      <c r="B12454" s="1" t="s">
        <v>81857</v>
      </c>
    </row>
    <row r="12455" spans="1:2" x14ac:dyDescent="0.25">
      <c r="A12455" s="1" t="s">
        <v>81858</v>
      </c>
      <c r="B12455" s="1" t="s">
        <v>81859</v>
      </c>
    </row>
    <row r="12456" spans="1:2" x14ac:dyDescent="0.25">
      <c r="A12456" s="1" t="s">
        <v>24524</v>
      </c>
      <c r="B12456" s="1" t="s">
        <v>81860</v>
      </c>
    </row>
    <row r="12457" spans="1:2" x14ac:dyDescent="0.25">
      <c r="A12457" s="1" t="s">
        <v>8702</v>
      </c>
      <c r="B12457" s="1" t="s">
        <v>81861</v>
      </c>
    </row>
    <row r="12458" spans="1:2" x14ac:dyDescent="0.25">
      <c r="A12458" s="1" t="s">
        <v>81862</v>
      </c>
      <c r="B12458" s="1" t="s">
        <v>81863</v>
      </c>
    </row>
    <row r="12459" spans="1:2" x14ac:dyDescent="0.25">
      <c r="A12459" s="1" t="s">
        <v>81864</v>
      </c>
      <c r="B12459" s="1" t="s">
        <v>81865</v>
      </c>
    </row>
    <row r="12460" spans="1:2" x14ac:dyDescent="0.25">
      <c r="A12460" s="1" t="s">
        <v>81866</v>
      </c>
      <c r="B12460" s="1" t="s">
        <v>81867</v>
      </c>
    </row>
    <row r="12461" spans="1:2" x14ac:dyDescent="0.25">
      <c r="A12461" s="1" t="s">
        <v>81868</v>
      </c>
      <c r="B12461" s="1" t="s">
        <v>81869</v>
      </c>
    </row>
    <row r="12462" spans="1:2" x14ac:dyDescent="0.25">
      <c r="A12462" s="1" t="s">
        <v>81870</v>
      </c>
      <c r="B12462" s="1" t="s">
        <v>81871</v>
      </c>
    </row>
    <row r="12463" spans="1:2" x14ac:dyDescent="0.25">
      <c r="A12463" s="1" t="s">
        <v>53697</v>
      </c>
      <c r="B12463" s="1" t="s">
        <v>81872</v>
      </c>
    </row>
    <row r="12464" spans="1:2" x14ac:dyDescent="0.25">
      <c r="A12464" s="1" t="s">
        <v>81873</v>
      </c>
      <c r="B12464" s="1" t="s">
        <v>81874</v>
      </c>
    </row>
    <row r="12465" spans="1:2" x14ac:dyDescent="0.25">
      <c r="A12465" s="1" t="s">
        <v>81875</v>
      </c>
      <c r="B12465" s="1" t="s">
        <v>81876</v>
      </c>
    </row>
    <row r="12466" spans="1:2" x14ac:dyDescent="0.25">
      <c r="A12466" s="1" t="s">
        <v>81877</v>
      </c>
      <c r="B12466" s="1" t="s">
        <v>81878</v>
      </c>
    </row>
    <row r="12467" spans="1:2" x14ac:dyDescent="0.25">
      <c r="A12467" s="1" t="s">
        <v>43688</v>
      </c>
      <c r="B12467" s="1" t="s">
        <v>81879</v>
      </c>
    </row>
    <row r="12468" spans="1:2" x14ac:dyDescent="0.25">
      <c r="A12468" s="1" t="s">
        <v>43691</v>
      </c>
      <c r="B12468" s="1" t="s">
        <v>81880</v>
      </c>
    </row>
    <row r="12469" spans="1:2" x14ac:dyDescent="0.25">
      <c r="A12469" s="1" t="s">
        <v>45090</v>
      </c>
      <c r="B12469" s="1" t="s">
        <v>81881</v>
      </c>
    </row>
    <row r="12470" spans="1:2" x14ac:dyDescent="0.25">
      <c r="A12470" s="1" t="s">
        <v>81882</v>
      </c>
      <c r="B12470" s="1" t="s">
        <v>81883</v>
      </c>
    </row>
    <row r="12471" spans="1:2" x14ac:dyDescent="0.25">
      <c r="A12471" s="1" t="s">
        <v>81884</v>
      </c>
      <c r="B12471" s="1" t="s">
        <v>81885</v>
      </c>
    </row>
    <row r="12472" spans="1:2" x14ac:dyDescent="0.25">
      <c r="A12472" s="1" t="s">
        <v>81886</v>
      </c>
      <c r="B12472" s="1" t="s">
        <v>81887</v>
      </c>
    </row>
    <row r="12473" spans="1:2" x14ac:dyDescent="0.25">
      <c r="A12473" s="1" t="s">
        <v>2680</v>
      </c>
      <c r="B12473" s="1" t="s">
        <v>81888</v>
      </c>
    </row>
    <row r="12474" spans="1:2" x14ac:dyDescent="0.25">
      <c r="A12474" s="1" t="s">
        <v>81889</v>
      </c>
      <c r="B12474" s="1" t="s">
        <v>81890</v>
      </c>
    </row>
    <row r="12475" spans="1:2" x14ac:dyDescent="0.25">
      <c r="A12475" s="1" t="s">
        <v>81891</v>
      </c>
      <c r="B12475" s="1" t="s">
        <v>81892</v>
      </c>
    </row>
    <row r="12476" spans="1:2" x14ac:dyDescent="0.25">
      <c r="A12476" s="1" t="s">
        <v>81893</v>
      </c>
      <c r="B12476" s="1" t="s">
        <v>81894</v>
      </c>
    </row>
    <row r="12477" spans="1:2" x14ac:dyDescent="0.25">
      <c r="A12477" s="1" t="s">
        <v>731</v>
      </c>
      <c r="B12477" s="1" t="s">
        <v>81895</v>
      </c>
    </row>
    <row r="12478" spans="1:2" x14ac:dyDescent="0.25">
      <c r="A12478" s="1" t="s">
        <v>731</v>
      </c>
      <c r="B12478" s="1" t="s">
        <v>81895</v>
      </c>
    </row>
    <row r="12479" spans="1:2" x14ac:dyDescent="0.25">
      <c r="A12479" s="1" t="s">
        <v>81896</v>
      </c>
      <c r="B12479" s="1" t="s">
        <v>81896</v>
      </c>
    </row>
    <row r="12480" spans="1:2" x14ac:dyDescent="0.25">
      <c r="A12480" s="1" t="s">
        <v>1451</v>
      </c>
      <c r="B12480" s="1" t="s">
        <v>81897</v>
      </c>
    </row>
    <row r="12481" spans="1:2" x14ac:dyDescent="0.25">
      <c r="A12481" s="1" t="s">
        <v>81898</v>
      </c>
      <c r="B12481" s="1" t="s">
        <v>81898</v>
      </c>
    </row>
    <row r="12482" spans="1:2" x14ac:dyDescent="0.25">
      <c r="A12482" s="1" t="s">
        <v>81899</v>
      </c>
      <c r="B12482" s="1" t="s">
        <v>81900</v>
      </c>
    </row>
    <row r="12483" spans="1:2" x14ac:dyDescent="0.25">
      <c r="A12483" s="1" t="s">
        <v>81901</v>
      </c>
      <c r="B12483" s="1" t="s">
        <v>81902</v>
      </c>
    </row>
    <row r="12484" spans="1:2" x14ac:dyDescent="0.25">
      <c r="A12484" s="1" t="s">
        <v>81903</v>
      </c>
      <c r="B12484" s="1" t="s">
        <v>81904</v>
      </c>
    </row>
    <row r="12485" spans="1:2" x14ac:dyDescent="0.25">
      <c r="A12485" s="1" t="s">
        <v>81905</v>
      </c>
      <c r="B12485" s="1" t="s">
        <v>81906</v>
      </c>
    </row>
    <row r="12486" spans="1:2" x14ac:dyDescent="0.25">
      <c r="A12486" s="1" t="s">
        <v>81907</v>
      </c>
      <c r="B12486" s="1" t="s">
        <v>81908</v>
      </c>
    </row>
    <row r="12487" spans="1:2" x14ac:dyDescent="0.25">
      <c r="A12487" s="1" t="s">
        <v>81909</v>
      </c>
      <c r="B12487" s="1" t="s">
        <v>81910</v>
      </c>
    </row>
    <row r="12488" spans="1:2" x14ac:dyDescent="0.25">
      <c r="A12488" s="1" t="s">
        <v>81911</v>
      </c>
      <c r="B12488" s="1" t="s">
        <v>81912</v>
      </c>
    </row>
    <row r="12489" spans="1:2" x14ac:dyDescent="0.25">
      <c r="A12489" s="1" t="s">
        <v>81913</v>
      </c>
      <c r="B12489" s="1" t="s">
        <v>81914</v>
      </c>
    </row>
    <row r="12490" spans="1:2" x14ac:dyDescent="0.25">
      <c r="A12490" s="1" t="s">
        <v>81915</v>
      </c>
      <c r="B12490" s="1" t="s">
        <v>81916</v>
      </c>
    </row>
    <row r="12491" spans="1:2" x14ac:dyDescent="0.25">
      <c r="A12491" s="1" t="s">
        <v>81917</v>
      </c>
      <c r="B12491" s="1" t="s">
        <v>81918</v>
      </c>
    </row>
    <row r="12492" spans="1:2" x14ac:dyDescent="0.25">
      <c r="A12492" s="1" t="s">
        <v>81919</v>
      </c>
      <c r="B12492" s="1" t="s">
        <v>81920</v>
      </c>
    </row>
    <row r="12493" spans="1:2" x14ac:dyDescent="0.25">
      <c r="A12493" s="1" t="s">
        <v>81921</v>
      </c>
      <c r="B12493" s="1" t="s">
        <v>81922</v>
      </c>
    </row>
    <row r="12494" spans="1:2" x14ac:dyDescent="0.25">
      <c r="A12494" s="1" t="s">
        <v>81923</v>
      </c>
      <c r="B12494" s="1" t="s">
        <v>81924</v>
      </c>
    </row>
    <row r="12495" spans="1:2" x14ac:dyDescent="0.25">
      <c r="A12495" s="1" t="s">
        <v>81925</v>
      </c>
      <c r="B12495" s="1" t="s">
        <v>81926</v>
      </c>
    </row>
    <row r="12496" spans="1:2" x14ac:dyDescent="0.25">
      <c r="A12496" s="1" t="s">
        <v>81927</v>
      </c>
      <c r="B12496" s="1" t="s">
        <v>81928</v>
      </c>
    </row>
    <row r="12497" spans="1:2" x14ac:dyDescent="0.25">
      <c r="A12497" s="1" t="s">
        <v>81929</v>
      </c>
      <c r="B12497" s="1" t="s">
        <v>81930</v>
      </c>
    </row>
    <row r="12498" spans="1:2" x14ac:dyDescent="0.25">
      <c r="A12498" s="1" t="s">
        <v>81931</v>
      </c>
      <c r="B12498" s="1" t="s">
        <v>81932</v>
      </c>
    </row>
    <row r="12499" spans="1:2" x14ac:dyDescent="0.25">
      <c r="A12499" s="1" t="s">
        <v>4880</v>
      </c>
      <c r="B12499" s="1" t="s">
        <v>81933</v>
      </c>
    </row>
    <row r="12500" spans="1:2" x14ac:dyDescent="0.25">
      <c r="A12500" s="1" t="s">
        <v>81934</v>
      </c>
      <c r="B12500" s="1" t="s">
        <v>81935</v>
      </c>
    </row>
    <row r="12501" spans="1:2" x14ac:dyDescent="0.25">
      <c r="A12501" s="1" t="s">
        <v>1127</v>
      </c>
      <c r="B12501" s="1" t="s">
        <v>81936</v>
      </c>
    </row>
    <row r="12502" spans="1:2" x14ac:dyDescent="0.25">
      <c r="A12502" s="1" t="s">
        <v>81937</v>
      </c>
      <c r="B12502" s="1" t="s">
        <v>81938</v>
      </c>
    </row>
    <row r="12503" spans="1:2" x14ac:dyDescent="0.25">
      <c r="A12503" s="1" t="s">
        <v>81939</v>
      </c>
      <c r="B12503" s="1" t="s">
        <v>81940</v>
      </c>
    </row>
    <row r="12504" spans="1:2" x14ac:dyDescent="0.25">
      <c r="A12504" s="1" t="s">
        <v>81941</v>
      </c>
      <c r="B12504" s="1" t="s">
        <v>81942</v>
      </c>
    </row>
    <row r="12505" spans="1:2" x14ac:dyDescent="0.25">
      <c r="A12505" s="1" t="s">
        <v>81943</v>
      </c>
      <c r="B12505" s="1" t="s">
        <v>81944</v>
      </c>
    </row>
    <row r="12506" spans="1:2" x14ac:dyDescent="0.25">
      <c r="A12506" s="1" t="s">
        <v>81945</v>
      </c>
      <c r="B12506" s="1" t="s">
        <v>81946</v>
      </c>
    </row>
    <row r="12507" spans="1:2" x14ac:dyDescent="0.25">
      <c r="A12507" s="1" t="s">
        <v>81947</v>
      </c>
      <c r="B12507" s="1" t="s">
        <v>81948</v>
      </c>
    </row>
    <row r="12508" spans="1:2" x14ac:dyDescent="0.25">
      <c r="A12508" s="1" t="s">
        <v>81949</v>
      </c>
      <c r="B12508" s="1" t="s">
        <v>81950</v>
      </c>
    </row>
    <row r="12509" spans="1:2" x14ac:dyDescent="0.25">
      <c r="A12509" s="1" t="s">
        <v>81951</v>
      </c>
      <c r="B12509" s="1" t="s">
        <v>81952</v>
      </c>
    </row>
    <row r="12510" spans="1:2" x14ac:dyDescent="0.25">
      <c r="A12510" s="1" t="s">
        <v>31965</v>
      </c>
      <c r="B12510" s="1" t="s">
        <v>81953</v>
      </c>
    </row>
    <row r="12511" spans="1:2" x14ac:dyDescent="0.25">
      <c r="A12511" s="1" t="s">
        <v>81954</v>
      </c>
      <c r="B12511" s="1" t="s">
        <v>81954</v>
      </c>
    </row>
    <row r="12512" spans="1:2" x14ac:dyDescent="0.25">
      <c r="A12512" s="1" t="s">
        <v>81955</v>
      </c>
      <c r="B12512" s="1" t="s">
        <v>81956</v>
      </c>
    </row>
    <row r="12513" spans="1:2" x14ac:dyDescent="0.25">
      <c r="A12513" s="1" t="s">
        <v>81957</v>
      </c>
      <c r="B12513" s="1" t="s">
        <v>81958</v>
      </c>
    </row>
    <row r="12514" spans="1:2" x14ac:dyDescent="0.25">
      <c r="A12514" s="1" t="s">
        <v>81959</v>
      </c>
      <c r="B12514" s="1" t="s">
        <v>81960</v>
      </c>
    </row>
    <row r="12515" spans="1:2" x14ac:dyDescent="0.25">
      <c r="A12515" s="1" t="s">
        <v>81961</v>
      </c>
      <c r="B12515" s="1" t="s">
        <v>81960</v>
      </c>
    </row>
    <row r="12516" spans="1:2" x14ac:dyDescent="0.25">
      <c r="A12516" s="1" t="s">
        <v>81962</v>
      </c>
      <c r="B12516" s="1" t="s">
        <v>81963</v>
      </c>
    </row>
    <row r="12517" spans="1:2" x14ac:dyDescent="0.25">
      <c r="A12517" s="1" t="s">
        <v>81964</v>
      </c>
      <c r="B12517" s="1" t="s">
        <v>81965</v>
      </c>
    </row>
    <row r="12518" spans="1:2" x14ac:dyDescent="0.25">
      <c r="A12518" s="1" t="s">
        <v>81966</v>
      </c>
      <c r="B12518" s="1" t="s">
        <v>81967</v>
      </c>
    </row>
    <row r="12519" spans="1:2" x14ac:dyDescent="0.25">
      <c r="A12519" s="1" t="s">
        <v>81968</v>
      </c>
      <c r="B12519" s="1" t="s">
        <v>81969</v>
      </c>
    </row>
    <row r="12520" spans="1:2" x14ac:dyDescent="0.25">
      <c r="A12520" s="1" t="s">
        <v>81970</v>
      </c>
      <c r="B12520" s="1" t="s">
        <v>81971</v>
      </c>
    </row>
    <row r="12521" spans="1:2" x14ac:dyDescent="0.25">
      <c r="A12521" s="1" t="s">
        <v>9176</v>
      </c>
      <c r="B12521" s="1" t="s">
        <v>9176</v>
      </c>
    </row>
    <row r="12522" spans="1:2" x14ac:dyDescent="0.25">
      <c r="A12522" s="1" t="s">
        <v>81972</v>
      </c>
      <c r="B12522" s="1" t="s">
        <v>81973</v>
      </c>
    </row>
    <row r="12523" spans="1:2" x14ac:dyDescent="0.25">
      <c r="A12523" s="1" t="s">
        <v>81974</v>
      </c>
      <c r="B12523" s="1" t="s">
        <v>81973</v>
      </c>
    </row>
    <row r="12524" spans="1:2" x14ac:dyDescent="0.25">
      <c r="A12524" s="1" t="s">
        <v>81975</v>
      </c>
      <c r="B12524" s="1" t="s">
        <v>81976</v>
      </c>
    </row>
    <row r="12525" spans="1:2" x14ac:dyDescent="0.25">
      <c r="A12525" s="1" t="s">
        <v>81977</v>
      </c>
      <c r="B12525" s="1" t="s">
        <v>81978</v>
      </c>
    </row>
    <row r="12526" spans="1:2" x14ac:dyDescent="0.25">
      <c r="A12526" s="1" t="s">
        <v>7044</v>
      </c>
      <c r="B12526" s="1" t="s">
        <v>81979</v>
      </c>
    </row>
    <row r="12527" spans="1:2" x14ac:dyDescent="0.25">
      <c r="A12527" s="1" t="s">
        <v>81980</v>
      </c>
      <c r="B12527" s="1" t="s">
        <v>81981</v>
      </c>
    </row>
    <row r="12528" spans="1:2" x14ac:dyDescent="0.25">
      <c r="A12528" s="1" t="s">
        <v>81982</v>
      </c>
      <c r="B12528" s="1" t="s">
        <v>81983</v>
      </c>
    </row>
    <row r="12529" spans="1:2" x14ac:dyDescent="0.25">
      <c r="A12529" s="1" t="s">
        <v>1260</v>
      </c>
      <c r="B12529" s="1" t="s">
        <v>81984</v>
      </c>
    </row>
    <row r="12530" spans="1:2" x14ac:dyDescent="0.25">
      <c r="A12530" s="1" t="s">
        <v>10957</v>
      </c>
      <c r="B12530" s="1" t="s">
        <v>81985</v>
      </c>
    </row>
    <row r="12531" spans="1:2" x14ac:dyDescent="0.25">
      <c r="A12531" s="1" t="s">
        <v>7266</v>
      </c>
      <c r="B12531" s="1" t="s">
        <v>81986</v>
      </c>
    </row>
    <row r="12532" spans="1:2" x14ac:dyDescent="0.25">
      <c r="A12532" s="1" t="s">
        <v>7266</v>
      </c>
      <c r="B12532" s="1" t="s">
        <v>81986</v>
      </c>
    </row>
    <row r="12533" spans="1:2" x14ac:dyDescent="0.25">
      <c r="A12533" s="1" t="s">
        <v>2381</v>
      </c>
      <c r="B12533" s="1" t="s">
        <v>81987</v>
      </c>
    </row>
    <row r="12534" spans="1:2" x14ac:dyDescent="0.25">
      <c r="A12534" s="1" t="s">
        <v>81988</v>
      </c>
      <c r="B12534" s="1" t="s">
        <v>81989</v>
      </c>
    </row>
    <row r="12535" spans="1:2" x14ac:dyDescent="0.25">
      <c r="A12535" s="1" t="s">
        <v>81990</v>
      </c>
      <c r="B12535" s="1" t="s">
        <v>81991</v>
      </c>
    </row>
    <row r="12536" spans="1:2" x14ac:dyDescent="0.25">
      <c r="A12536" s="1" t="s">
        <v>81992</v>
      </c>
      <c r="B12536" s="1" t="s">
        <v>81993</v>
      </c>
    </row>
    <row r="12537" spans="1:2" x14ac:dyDescent="0.25">
      <c r="A12537" s="1" t="s">
        <v>81994</v>
      </c>
      <c r="B12537" s="1" t="s">
        <v>81995</v>
      </c>
    </row>
    <row r="12538" spans="1:2" x14ac:dyDescent="0.25">
      <c r="A12538" s="1" t="s">
        <v>81996</v>
      </c>
      <c r="B12538" s="1" t="s">
        <v>81997</v>
      </c>
    </row>
    <row r="12539" spans="1:2" x14ac:dyDescent="0.25">
      <c r="A12539" s="1" t="s">
        <v>2940</v>
      </c>
      <c r="B12539" s="1" t="s">
        <v>2940</v>
      </c>
    </row>
    <row r="12540" spans="1:2" x14ac:dyDescent="0.25">
      <c r="A12540" s="1" t="s">
        <v>81998</v>
      </c>
      <c r="B12540" s="1" t="s">
        <v>81998</v>
      </c>
    </row>
    <row r="12541" spans="1:2" x14ac:dyDescent="0.25">
      <c r="A12541" s="1" t="s">
        <v>81999</v>
      </c>
      <c r="B12541" s="1" t="s">
        <v>82000</v>
      </c>
    </row>
    <row r="12542" spans="1:2" x14ac:dyDescent="0.25">
      <c r="A12542" s="1" t="s">
        <v>20869</v>
      </c>
      <c r="B12542" s="1" t="s">
        <v>82001</v>
      </c>
    </row>
    <row r="12543" spans="1:2" x14ac:dyDescent="0.25">
      <c r="A12543" s="1" t="s">
        <v>82002</v>
      </c>
      <c r="B12543" s="1" t="s">
        <v>82003</v>
      </c>
    </row>
    <row r="12544" spans="1:2" x14ac:dyDescent="0.25">
      <c r="A12544" s="1" t="s">
        <v>82004</v>
      </c>
      <c r="B12544" s="1" t="s">
        <v>82005</v>
      </c>
    </row>
    <row r="12545" spans="1:2" x14ac:dyDescent="0.25">
      <c r="A12545" s="1" t="s">
        <v>82006</v>
      </c>
      <c r="B12545" s="1" t="s">
        <v>82007</v>
      </c>
    </row>
    <row r="12546" spans="1:2" x14ac:dyDescent="0.25">
      <c r="A12546" s="1" t="s">
        <v>82008</v>
      </c>
      <c r="B12546" s="1" t="s">
        <v>82009</v>
      </c>
    </row>
    <row r="12547" spans="1:2" x14ac:dyDescent="0.25">
      <c r="A12547" s="1" t="s">
        <v>82010</v>
      </c>
      <c r="B12547" s="1" t="s">
        <v>82011</v>
      </c>
    </row>
    <row r="12548" spans="1:2" x14ac:dyDescent="0.25">
      <c r="A12548" s="1" t="s">
        <v>8906</v>
      </c>
      <c r="B12548" s="1" t="s">
        <v>8906</v>
      </c>
    </row>
    <row r="12549" spans="1:2" x14ac:dyDescent="0.25">
      <c r="A12549" s="1" t="s">
        <v>82012</v>
      </c>
      <c r="B12549" s="1" t="s">
        <v>82013</v>
      </c>
    </row>
    <row r="12550" spans="1:2" x14ac:dyDescent="0.25">
      <c r="A12550" s="1" t="s">
        <v>82014</v>
      </c>
      <c r="B12550" s="1" t="s">
        <v>82014</v>
      </c>
    </row>
    <row r="12551" spans="1:2" x14ac:dyDescent="0.25">
      <c r="A12551" s="1" t="s">
        <v>82015</v>
      </c>
      <c r="B12551" s="1" t="s">
        <v>82015</v>
      </c>
    </row>
    <row r="12552" spans="1:2" x14ac:dyDescent="0.25">
      <c r="A12552" s="1" t="s">
        <v>82016</v>
      </c>
      <c r="B12552" s="1" t="s">
        <v>82017</v>
      </c>
    </row>
    <row r="12553" spans="1:2" x14ac:dyDescent="0.25">
      <c r="A12553" s="1" t="s">
        <v>82018</v>
      </c>
      <c r="B12553" s="1" t="s">
        <v>82018</v>
      </c>
    </row>
    <row r="12554" spans="1:2" x14ac:dyDescent="0.25">
      <c r="A12554" s="1" t="s">
        <v>82019</v>
      </c>
      <c r="B12554" s="1" t="s">
        <v>82020</v>
      </c>
    </row>
    <row r="12555" spans="1:2" x14ac:dyDescent="0.25">
      <c r="A12555" s="1" t="s">
        <v>82021</v>
      </c>
      <c r="B12555" s="1" t="s">
        <v>82022</v>
      </c>
    </row>
    <row r="12556" spans="1:2" x14ac:dyDescent="0.25">
      <c r="A12556" s="1" t="s">
        <v>82023</v>
      </c>
      <c r="B12556" s="1" t="s">
        <v>82024</v>
      </c>
    </row>
    <row r="12557" spans="1:2" x14ac:dyDescent="0.25">
      <c r="A12557" s="1" t="s">
        <v>82025</v>
      </c>
      <c r="B12557" s="1" t="s">
        <v>82026</v>
      </c>
    </row>
    <row r="12558" spans="1:2" x14ac:dyDescent="0.25">
      <c r="A12558" s="1" t="s">
        <v>1146</v>
      </c>
      <c r="B12558" s="1" t="s">
        <v>82027</v>
      </c>
    </row>
    <row r="12559" spans="1:2" x14ac:dyDescent="0.25">
      <c r="A12559" s="1" t="s">
        <v>82028</v>
      </c>
      <c r="B12559" s="1" t="s">
        <v>82029</v>
      </c>
    </row>
    <row r="12560" spans="1:2" x14ac:dyDescent="0.25">
      <c r="A12560" s="1" t="s">
        <v>82030</v>
      </c>
      <c r="B12560" s="1" t="s">
        <v>82031</v>
      </c>
    </row>
    <row r="12561" spans="1:2" x14ac:dyDescent="0.25">
      <c r="A12561" s="1" t="s">
        <v>82032</v>
      </c>
      <c r="B12561" s="1" t="s">
        <v>82033</v>
      </c>
    </row>
    <row r="12562" spans="1:2" x14ac:dyDescent="0.25">
      <c r="A12562" s="1" t="s">
        <v>82034</v>
      </c>
      <c r="B12562" s="1" t="s">
        <v>82035</v>
      </c>
    </row>
    <row r="12563" spans="1:2" x14ac:dyDescent="0.25">
      <c r="A12563" s="1" t="s">
        <v>82036</v>
      </c>
      <c r="B12563" s="1" t="s">
        <v>82037</v>
      </c>
    </row>
    <row r="12564" spans="1:2" x14ac:dyDescent="0.25">
      <c r="A12564" s="1" t="s">
        <v>82038</v>
      </c>
      <c r="B12564" s="1" t="s">
        <v>82039</v>
      </c>
    </row>
    <row r="12565" spans="1:2" x14ac:dyDescent="0.25">
      <c r="A12565" s="1" t="s">
        <v>82040</v>
      </c>
      <c r="B12565" s="1" t="s">
        <v>82041</v>
      </c>
    </row>
    <row r="12566" spans="1:2" x14ac:dyDescent="0.25">
      <c r="A12566" s="1" t="s">
        <v>82042</v>
      </c>
      <c r="B12566" s="1" t="s">
        <v>82043</v>
      </c>
    </row>
    <row r="12567" spans="1:2" x14ac:dyDescent="0.25">
      <c r="A12567" s="1" t="s">
        <v>82044</v>
      </c>
      <c r="B12567" s="1" t="s">
        <v>82045</v>
      </c>
    </row>
    <row r="12568" spans="1:2" x14ac:dyDescent="0.25">
      <c r="A12568" s="1" t="s">
        <v>82046</v>
      </c>
      <c r="B12568" s="1" t="s">
        <v>82047</v>
      </c>
    </row>
    <row r="12569" spans="1:2" x14ac:dyDescent="0.25">
      <c r="A12569" s="1" t="s">
        <v>7606</v>
      </c>
      <c r="B12569" s="1" t="s">
        <v>82048</v>
      </c>
    </row>
    <row r="12570" spans="1:2" x14ac:dyDescent="0.25">
      <c r="A12570" s="1" t="s">
        <v>82049</v>
      </c>
      <c r="B12570" s="1" t="s">
        <v>82050</v>
      </c>
    </row>
    <row r="12571" spans="1:2" x14ac:dyDescent="0.25">
      <c r="A12571" s="1" t="s">
        <v>82051</v>
      </c>
      <c r="B12571" s="1" t="s">
        <v>82052</v>
      </c>
    </row>
    <row r="12572" spans="1:2" x14ac:dyDescent="0.25">
      <c r="A12572" s="1" t="s">
        <v>82053</v>
      </c>
      <c r="B12572" s="1" t="s">
        <v>82054</v>
      </c>
    </row>
    <row r="12573" spans="1:2" x14ac:dyDescent="0.25">
      <c r="A12573" s="1" t="s">
        <v>82055</v>
      </c>
      <c r="B12573" s="1" t="s">
        <v>82056</v>
      </c>
    </row>
    <row r="12574" spans="1:2" x14ac:dyDescent="0.25">
      <c r="A12574" s="1" t="s">
        <v>82057</v>
      </c>
      <c r="B12574" s="1" t="s">
        <v>82058</v>
      </c>
    </row>
    <row r="12575" spans="1:2" x14ac:dyDescent="0.25">
      <c r="A12575" s="1" t="s">
        <v>82059</v>
      </c>
      <c r="B12575" s="1" t="s">
        <v>82060</v>
      </c>
    </row>
    <row r="12576" spans="1:2" x14ac:dyDescent="0.25">
      <c r="A12576" s="1" t="s">
        <v>82061</v>
      </c>
      <c r="B12576" s="1" t="s">
        <v>82062</v>
      </c>
    </row>
    <row r="12577" spans="1:2" x14ac:dyDescent="0.25">
      <c r="A12577" s="1" t="s">
        <v>82063</v>
      </c>
      <c r="B12577" s="1" t="s">
        <v>82064</v>
      </c>
    </row>
    <row r="12578" spans="1:2" x14ac:dyDescent="0.25">
      <c r="A12578" s="1" t="s">
        <v>82065</v>
      </c>
      <c r="B12578" s="1" t="s">
        <v>82066</v>
      </c>
    </row>
    <row r="12579" spans="1:2" x14ac:dyDescent="0.25">
      <c r="A12579" s="1" t="s">
        <v>82067</v>
      </c>
      <c r="B12579" s="1" t="s">
        <v>82068</v>
      </c>
    </row>
    <row r="12580" spans="1:2" x14ac:dyDescent="0.25">
      <c r="A12580" s="1" t="s">
        <v>82069</v>
      </c>
      <c r="B12580" s="1" t="s">
        <v>82070</v>
      </c>
    </row>
    <row r="12581" spans="1:2" x14ac:dyDescent="0.25">
      <c r="A12581" s="1" t="s">
        <v>82071</v>
      </c>
      <c r="B12581" s="1" t="s">
        <v>82072</v>
      </c>
    </row>
    <row r="12582" spans="1:2" x14ac:dyDescent="0.25">
      <c r="A12582" s="1" t="s">
        <v>82073</v>
      </c>
      <c r="B12582" s="1" t="s">
        <v>82074</v>
      </c>
    </row>
    <row r="12583" spans="1:2" x14ac:dyDescent="0.25">
      <c r="A12583" s="1" t="s">
        <v>82075</v>
      </c>
      <c r="B12583" s="1" t="s">
        <v>82076</v>
      </c>
    </row>
    <row r="12584" spans="1:2" x14ac:dyDescent="0.25">
      <c r="A12584" s="1" t="s">
        <v>82077</v>
      </c>
      <c r="B12584" s="1" t="s">
        <v>82078</v>
      </c>
    </row>
    <row r="12585" spans="1:2" x14ac:dyDescent="0.25">
      <c r="A12585" s="1" t="s">
        <v>82079</v>
      </c>
      <c r="B12585" s="1" t="s">
        <v>82080</v>
      </c>
    </row>
    <row r="12586" spans="1:2" x14ac:dyDescent="0.25">
      <c r="A12586" s="1" t="s">
        <v>82081</v>
      </c>
      <c r="B12586" s="1" t="s">
        <v>82082</v>
      </c>
    </row>
    <row r="12587" spans="1:2" x14ac:dyDescent="0.25">
      <c r="A12587" s="1" t="s">
        <v>82083</v>
      </c>
      <c r="B12587" s="1" t="s">
        <v>82084</v>
      </c>
    </row>
    <row r="12588" spans="1:2" x14ac:dyDescent="0.25">
      <c r="A12588" s="1" t="s">
        <v>82085</v>
      </c>
      <c r="B12588" s="1" t="s">
        <v>82086</v>
      </c>
    </row>
    <row r="12589" spans="1:2" x14ac:dyDescent="0.25">
      <c r="A12589" s="1" t="s">
        <v>82087</v>
      </c>
      <c r="B12589" s="1" t="s">
        <v>82088</v>
      </c>
    </row>
    <row r="12590" spans="1:2" x14ac:dyDescent="0.25">
      <c r="A12590" s="1" t="s">
        <v>82089</v>
      </c>
      <c r="B12590" s="1" t="s">
        <v>82090</v>
      </c>
    </row>
    <row r="12591" spans="1:2" x14ac:dyDescent="0.25">
      <c r="A12591" s="1" t="s">
        <v>82091</v>
      </c>
      <c r="B12591" s="1" t="s">
        <v>82092</v>
      </c>
    </row>
    <row r="12592" spans="1:2" x14ac:dyDescent="0.25">
      <c r="A12592" s="1" t="s">
        <v>82093</v>
      </c>
      <c r="B12592" s="1" t="s">
        <v>82094</v>
      </c>
    </row>
    <row r="12593" spans="1:2" x14ac:dyDescent="0.25">
      <c r="A12593" s="1" t="s">
        <v>82095</v>
      </c>
      <c r="B12593" s="1" t="s">
        <v>82096</v>
      </c>
    </row>
    <row r="12594" spans="1:2" x14ac:dyDescent="0.25">
      <c r="A12594" s="1" t="s">
        <v>82097</v>
      </c>
      <c r="B12594" s="1" t="s">
        <v>82098</v>
      </c>
    </row>
    <row r="12595" spans="1:2" x14ac:dyDescent="0.25">
      <c r="A12595" s="1" t="s">
        <v>38991</v>
      </c>
      <c r="B12595" s="1" t="s">
        <v>82099</v>
      </c>
    </row>
    <row r="12596" spans="1:2" x14ac:dyDescent="0.25">
      <c r="A12596" s="1" t="s">
        <v>82100</v>
      </c>
      <c r="B12596" s="1" t="s">
        <v>82101</v>
      </c>
    </row>
    <row r="12597" spans="1:2" x14ac:dyDescent="0.25">
      <c r="A12597" s="1" t="s">
        <v>82102</v>
      </c>
      <c r="B12597" s="1" t="s">
        <v>82103</v>
      </c>
    </row>
    <row r="12598" spans="1:2" x14ac:dyDescent="0.25">
      <c r="A12598" s="1" t="s">
        <v>82104</v>
      </c>
      <c r="B12598" s="1" t="s">
        <v>82105</v>
      </c>
    </row>
    <row r="12599" spans="1:2" x14ac:dyDescent="0.25">
      <c r="A12599" s="1" t="s">
        <v>82106</v>
      </c>
      <c r="B12599" s="1" t="s">
        <v>82107</v>
      </c>
    </row>
    <row r="12600" spans="1:2" x14ac:dyDescent="0.25">
      <c r="A12600" s="1" t="s">
        <v>82108</v>
      </c>
      <c r="B12600" s="1" t="s">
        <v>82108</v>
      </c>
    </row>
    <row r="12601" spans="1:2" x14ac:dyDescent="0.25">
      <c r="A12601" s="1" t="s">
        <v>20873</v>
      </c>
      <c r="B12601" s="1" t="s">
        <v>82109</v>
      </c>
    </row>
    <row r="12602" spans="1:2" x14ac:dyDescent="0.25">
      <c r="A12602" s="1" t="s">
        <v>36878</v>
      </c>
      <c r="B12602" s="1" t="s">
        <v>82110</v>
      </c>
    </row>
    <row r="12603" spans="1:2" x14ac:dyDescent="0.25">
      <c r="A12603" s="1" t="s">
        <v>82111</v>
      </c>
      <c r="B12603" s="1" t="s">
        <v>82112</v>
      </c>
    </row>
    <row r="12604" spans="1:2" x14ac:dyDescent="0.25">
      <c r="A12604" s="1" t="s">
        <v>82113</v>
      </c>
      <c r="B12604" s="1" t="s">
        <v>82114</v>
      </c>
    </row>
    <row r="12605" spans="1:2" x14ac:dyDescent="0.25">
      <c r="A12605" s="1" t="s">
        <v>82115</v>
      </c>
      <c r="B12605" s="1" t="s">
        <v>82116</v>
      </c>
    </row>
    <row r="12606" spans="1:2" x14ac:dyDescent="0.25">
      <c r="A12606" s="1" t="s">
        <v>82117</v>
      </c>
      <c r="B12606" s="1" t="s">
        <v>82118</v>
      </c>
    </row>
    <row r="12607" spans="1:2" x14ac:dyDescent="0.25">
      <c r="A12607" s="1" t="s">
        <v>82119</v>
      </c>
      <c r="B12607" s="1" t="s">
        <v>82120</v>
      </c>
    </row>
    <row r="12608" spans="1:2" x14ac:dyDescent="0.25">
      <c r="A12608" s="1" t="s">
        <v>20357</v>
      </c>
      <c r="B12608" s="1" t="s">
        <v>20357</v>
      </c>
    </row>
    <row r="12609" spans="1:2" x14ac:dyDescent="0.25">
      <c r="A12609" s="1" t="s">
        <v>82121</v>
      </c>
      <c r="B12609" s="1" t="s">
        <v>82122</v>
      </c>
    </row>
    <row r="12610" spans="1:2" x14ac:dyDescent="0.25">
      <c r="A12610" s="1" t="s">
        <v>82123</v>
      </c>
      <c r="B12610" s="1" t="s">
        <v>82124</v>
      </c>
    </row>
    <row r="12611" spans="1:2" x14ac:dyDescent="0.25">
      <c r="A12611" s="1" t="s">
        <v>82125</v>
      </c>
      <c r="B12611" s="1" t="s">
        <v>82126</v>
      </c>
    </row>
    <row r="12612" spans="1:2" x14ac:dyDescent="0.25">
      <c r="A12612" s="1" t="s">
        <v>82127</v>
      </c>
      <c r="B12612" s="1" t="s">
        <v>82128</v>
      </c>
    </row>
    <row r="12613" spans="1:2" x14ac:dyDescent="0.25">
      <c r="A12613" s="1" t="s">
        <v>82129</v>
      </c>
      <c r="B12613" s="1" t="s">
        <v>82130</v>
      </c>
    </row>
    <row r="12614" spans="1:2" x14ac:dyDescent="0.25">
      <c r="A12614" s="1" t="s">
        <v>82131</v>
      </c>
      <c r="B12614" s="1" t="s">
        <v>82132</v>
      </c>
    </row>
    <row r="12615" spans="1:2" x14ac:dyDescent="0.25">
      <c r="A12615" s="1" t="s">
        <v>82133</v>
      </c>
      <c r="B12615" s="1" t="s">
        <v>82134</v>
      </c>
    </row>
    <row r="12616" spans="1:2" x14ac:dyDescent="0.25">
      <c r="A12616" s="1" t="s">
        <v>82135</v>
      </c>
      <c r="B12616" s="1" t="s">
        <v>82136</v>
      </c>
    </row>
    <row r="12617" spans="1:2" x14ac:dyDescent="0.25">
      <c r="A12617" s="1" t="s">
        <v>82137</v>
      </c>
      <c r="B12617" s="1" t="s">
        <v>82138</v>
      </c>
    </row>
    <row r="12618" spans="1:2" x14ac:dyDescent="0.25">
      <c r="A12618" s="1" t="s">
        <v>5127</v>
      </c>
      <c r="B12618" s="1" t="s">
        <v>82139</v>
      </c>
    </row>
    <row r="12619" spans="1:2" x14ac:dyDescent="0.25">
      <c r="A12619" s="1" t="s">
        <v>82140</v>
      </c>
      <c r="B12619" s="1" t="s">
        <v>82141</v>
      </c>
    </row>
    <row r="12620" spans="1:2" x14ac:dyDescent="0.25">
      <c r="A12620" s="1" t="s">
        <v>82142</v>
      </c>
      <c r="B12620" s="1" t="s">
        <v>82143</v>
      </c>
    </row>
    <row r="12621" spans="1:2" x14ac:dyDescent="0.25">
      <c r="A12621" s="1" t="s">
        <v>82144</v>
      </c>
      <c r="B12621" s="1" t="s">
        <v>82144</v>
      </c>
    </row>
    <row r="12622" spans="1:2" x14ac:dyDescent="0.25">
      <c r="A12622" s="1" t="s">
        <v>82145</v>
      </c>
      <c r="B12622" s="1" t="s">
        <v>82146</v>
      </c>
    </row>
    <row r="12623" spans="1:2" x14ac:dyDescent="0.25">
      <c r="A12623" s="1" t="s">
        <v>82147</v>
      </c>
      <c r="B12623" s="1" t="s">
        <v>82147</v>
      </c>
    </row>
    <row r="12624" spans="1:2" x14ac:dyDescent="0.25">
      <c r="A12624" s="1" t="s">
        <v>82148</v>
      </c>
      <c r="B12624" s="1" t="s">
        <v>82149</v>
      </c>
    </row>
    <row r="12625" spans="1:2" x14ac:dyDescent="0.25">
      <c r="A12625" s="1" t="s">
        <v>82150</v>
      </c>
      <c r="B12625" s="1" t="s">
        <v>82151</v>
      </c>
    </row>
    <row r="12626" spans="1:2" x14ac:dyDescent="0.25">
      <c r="A12626" s="1" t="s">
        <v>82152</v>
      </c>
      <c r="B12626" s="1" t="s">
        <v>82153</v>
      </c>
    </row>
    <row r="12627" spans="1:2" x14ac:dyDescent="0.25">
      <c r="A12627" s="1" t="s">
        <v>82154</v>
      </c>
      <c r="B12627" s="1" t="s">
        <v>82155</v>
      </c>
    </row>
    <row r="12628" spans="1:2" x14ac:dyDescent="0.25">
      <c r="A12628" s="1" t="s">
        <v>82156</v>
      </c>
      <c r="B12628" s="1" t="s">
        <v>82157</v>
      </c>
    </row>
    <row r="12629" spans="1:2" x14ac:dyDescent="0.25">
      <c r="A12629" s="1" t="s">
        <v>82158</v>
      </c>
      <c r="B12629" s="1" t="s">
        <v>82159</v>
      </c>
    </row>
    <row r="12630" spans="1:2" x14ac:dyDescent="0.25">
      <c r="A12630" s="1" t="s">
        <v>82160</v>
      </c>
      <c r="B12630" s="1" t="s">
        <v>82161</v>
      </c>
    </row>
    <row r="12631" spans="1:2" x14ac:dyDescent="0.25">
      <c r="A12631" s="1" t="s">
        <v>7217</v>
      </c>
      <c r="B12631" s="1" t="s">
        <v>82162</v>
      </c>
    </row>
    <row r="12632" spans="1:2" x14ac:dyDescent="0.25">
      <c r="A12632" s="1" t="s">
        <v>82163</v>
      </c>
      <c r="B12632" s="1" t="s">
        <v>82164</v>
      </c>
    </row>
    <row r="12633" spans="1:2" x14ac:dyDescent="0.25">
      <c r="A12633" s="1" t="s">
        <v>82165</v>
      </c>
      <c r="B12633" s="1" t="s">
        <v>82166</v>
      </c>
    </row>
    <row r="12634" spans="1:2" x14ac:dyDescent="0.25">
      <c r="A12634" s="1" t="s">
        <v>6083</v>
      </c>
      <c r="B12634" s="1" t="s">
        <v>82167</v>
      </c>
    </row>
    <row r="12635" spans="1:2" x14ac:dyDescent="0.25">
      <c r="A12635" s="1" t="s">
        <v>2400</v>
      </c>
      <c r="B12635" s="1" t="s">
        <v>82168</v>
      </c>
    </row>
    <row r="12636" spans="1:2" x14ac:dyDescent="0.25">
      <c r="A12636" s="1" t="s">
        <v>82169</v>
      </c>
      <c r="B12636" s="1" t="s">
        <v>82170</v>
      </c>
    </row>
    <row r="12637" spans="1:2" x14ac:dyDescent="0.25">
      <c r="A12637" s="1" t="s">
        <v>82171</v>
      </c>
      <c r="B12637" s="1" t="s">
        <v>82172</v>
      </c>
    </row>
    <row r="12638" spans="1:2" x14ac:dyDescent="0.25">
      <c r="A12638" s="1" t="s">
        <v>32941</v>
      </c>
      <c r="B12638" s="1" t="s">
        <v>82173</v>
      </c>
    </row>
    <row r="12639" spans="1:2" x14ac:dyDescent="0.25">
      <c r="A12639" s="1" t="s">
        <v>82174</v>
      </c>
      <c r="B12639" s="1" t="s">
        <v>82175</v>
      </c>
    </row>
    <row r="12640" spans="1:2" x14ac:dyDescent="0.25">
      <c r="A12640" s="1" t="s">
        <v>82176</v>
      </c>
      <c r="B12640" s="1" t="s">
        <v>82177</v>
      </c>
    </row>
    <row r="12641" spans="1:2" x14ac:dyDescent="0.25">
      <c r="A12641" s="1" t="s">
        <v>82178</v>
      </c>
      <c r="B12641" s="1" t="s">
        <v>82179</v>
      </c>
    </row>
    <row r="12642" spans="1:2" x14ac:dyDescent="0.25">
      <c r="A12642" s="1" t="s">
        <v>82180</v>
      </c>
      <c r="B12642" s="1" t="s">
        <v>82181</v>
      </c>
    </row>
    <row r="12643" spans="1:2" x14ac:dyDescent="0.25">
      <c r="A12643" s="1" t="s">
        <v>7883</v>
      </c>
      <c r="B12643" s="1" t="s">
        <v>82182</v>
      </c>
    </row>
    <row r="12644" spans="1:2" x14ac:dyDescent="0.25">
      <c r="A12644" s="1" t="s">
        <v>11434</v>
      </c>
      <c r="B12644" s="1" t="s">
        <v>82183</v>
      </c>
    </row>
    <row r="12645" spans="1:2" x14ac:dyDescent="0.25">
      <c r="A12645" s="1" t="s">
        <v>82184</v>
      </c>
      <c r="B12645" s="1" t="s">
        <v>82185</v>
      </c>
    </row>
    <row r="12646" spans="1:2" x14ac:dyDescent="0.25">
      <c r="A12646" s="1" t="s">
        <v>82186</v>
      </c>
      <c r="B12646" s="1" t="s">
        <v>82187</v>
      </c>
    </row>
    <row r="12647" spans="1:2" x14ac:dyDescent="0.25">
      <c r="A12647" s="1" t="s">
        <v>82188</v>
      </c>
      <c r="B12647" s="1" t="s">
        <v>82189</v>
      </c>
    </row>
    <row r="12648" spans="1:2" x14ac:dyDescent="0.25">
      <c r="A12648" s="1" t="s">
        <v>82190</v>
      </c>
      <c r="B12648" s="1" t="s">
        <v>82191</v>
      </c>
    </row>
    <row r="12649" spans="1:2" x14ac:dyDescent="0.25">
      <c r="A12649" s="1" t="s">
        <v>82192</v>
      </c>
      <c r="B12649" s="1" t="s">
        <v>82193</v>
      </c>
    </row>
    <row r="12650" spans="1:2" x14ac:dyDescent="0.25">
      <c r="A12650" s="1" t="s">
        <v>82194</v>
      </c>
      <c r="B12650" s="1" t="s">
        <v>82195</v>
      </c>
    </row>
    <row r="12651" spans="1:2" x14ac:dyDescent="0.25">
      <c r="A12651" s="1" t="s">
        <v>82196</v>
      </c>
      <c r="B12651" s="1" t="s">
        <v>82197</v>
      </c>
    </row>
    <row r="12652" spans="1:2" x14ac:dyDescent="0.25">
      <c r="A12652" s="1" t="s">
        <v>82198</v>
      </c>
      <c r="B12652" s="1" t="s">
        <v>82198</v>
      </c>
    </row>
    <row r="12653" spans="1:2" x14ac:dyDescent="0.25">
      <c r="A12653" s="1" t="s">
        <v>82199</v>
      </c>
      <c r="B12653" s="1" t="s">
        <v>82199</v>
      </c>
    </row>
    <row r="12654" spans="1:2" x14ac:dyDescent="0.25">
      <c r="A12654" s="1" t="s">
        <v>82200</v>
      </c>
      <c r="B12654" s="1" t="s">
        <v>82201</v>
      </c>
    </row>
    <row r="12655" spans="1:2" x14ac:dyDescent="0.25">
      <c r="A12655" s="1" t="s">
        <v>82202</v>
      </c>
      <c r="B12655" s="1" t="s">
        <v>82203</v>
      </c>
    </row>
    <row r="12656" spans="1:2" x14ac:dyDescent="0.25">
      <c r="A12656" s="1" t="s">
        <v>82204</v>
      </c>
      <c r="B12656" s="1" t="s">
        <v>82205</v>
      </c>
    </row>
    <row r="12657" spans="1:2" x14ac:dyDescent="0.25">
      <c r="A12657" s="1" t="s">
        <v>82206</v>
      </c>
      <c r="B12657" s="1" t="s">
        <v>82207</v>
      </c>
    </row>
    <row r="12658" spans="1:2" x14ac:dyDescent="0.25">
      <c r="A12658" s="1" t="s">
        <v>82208</v>
      </c>
      <c r="B12658" s="1" t="s">
        <v>82209</v>
      </c>
    </row>
    <row r="12659" spans="1:2" x14ac:dyDescent="0.25">
      <c r="A12659" s="1" t="s">
        <v>82210</v>
      </c>
      <c r="B12659" s="1" t="s">
        <v>82211</v>
      </c>
    </row>
    <row r="12660" spans="1:2" x14ac:dyDescent="0.25">
      <c r="A12660" s="1" t="s">
        <v>82212</v>
      </c>
      <c r="B12660" s="1" t="s">
        <v>82213</v>
      </c>
    </row>
    <row r="12661" spans="1:2" x14ac:dyDescent="0.25">
      <c r="A12661" s="1" t="s">
        <v>56042</v>
      </c>
      <c r="B12661" s="1" t="s">
        <v>82214</v>
      </c>
    </row>
    <row r="12662" spans="1:2" x14ac:dyDescent="0.25">
      <c r="A12662" s="1" t="s">
        <v>82215</v>
      </c>
      <c r="B12662" s="1" t="s">
        <v>82215</v>
      </c>
    </row>
    <row r="12663" spans="1:2" x14ac:dyDescent="0.25">
      <c r="A12663" s="1" t="s">
        <v>82216</v>
      </c>
      <c r="B12663" s="1" t="s">
        <v>82217</v>
      </c>
    </row>
    <row r="12664" spans="1:2" x14ac:dyDescent="0.25">
      <c r="A12664" s="1" t="s">
        <v>82218</v>
      </c>
      <c r="B12664" s="1" t="s">
        <v>82219</v>
      </c>
    </row>
    <row r="12665" spans="1:2" x14ac:dyDescent="0.25">
      <c r="A12665" s="1" t="s">
        <v>82220</v>
      </c>
      <c r="B12665" s="1" t="s">
        <v>82221</v>
      </c>
    </row>
    <row r="12666" spans="1:2" x14ac:dyDescent="0.25">
      <c r="A12666" s="1" t="s">
        <v>82222</v>
      </c>
      <c r="B12666" s="1" t="s">
        <v>82223</v>
      </c>
    </row>
    <row r="12667" spans="1:2" x14ac:dyDescent="0.25">
      <c r="A12667" s="1" t="s">
        <v>82224</v>
      </c>
      <c r="B12667" s="1" t="s">
        <v>82225</v>
      </c>
    </row>
    <row r="12668" spans="1:2" x14ac:dyDescent="0.25">
      <c r="A12668" s="1" t="s">
        <v>82226</v>
      </c>
      <c r="B12668" s="1" t="s">
        <v>82227</v>
      </c>
    </row>
    <row r="12669" spans="1:2" x14ac:dyDescent="0.25">
      <c r="A12669" s="1" t="s">
        <v>82228</v>
      </c>
      <c r="B12669" s="1" t="s">
        <v>82229</v>
      </c>
    </row>
    <row r="12670" spans="1:2" x14ac:dyDescent="0.25">
      <c r="A12670" s="1" t="s">
        <v>82230</v>
      </c>
      <c r="B12670" s="1" t="s">
        <v>82231</v>
      </c>
    </row>
    <row r="12671" spans="1:2" x14ac:dyDescent="0.25">
      <c r="A12671" s="1" t="s">
        <v>82232</v>
      </c>
      <c r="B12671" s="1" t="s">
        <v>82233</v>
      </c>
    </row>
    <row r="12672" spans="1:2" x14ac:dyDescent="0.25">
      <c r="A12672" s="1" t="s">
        <v>82234</v>
      </c>
      <c r="B12672" s="1" t="s">
        <v>82235</v>
      </c>
    </row>
    <row r="12673" spans="1:2" x14ac:dyDescent="0.25">
      <c r="A12673" s="1" t="s">
        <v>82236</v>
      </c>
      <c r="B12673" s="1" t="s">
        <v>82237</v>
      </c>
    </row>
    <row r="12674" spans="1:2" x14ac:dyDescent="0.25">
      <c r="A12674" s="1" t="s">
        <v>82238</v>
      </c>
      <c r="B12674" s="1" t="s">
        <v>82239</v>
      </c>
    </row>
    <row r="12675" spans="1:2" x14ac:dyDescent="0.25">
      <c r="A12675" s="1" t="s">
        <v>82240</v>
      </c>
      <c r="B12675" s="1" t="s">
        <v>82241</v>
      </c>
    </row>
    <row r="12676" spans="1:2" x14ac:dyDescent="0.25">
      <c r="A12676" s="1" t="s">
        <v>82242</v>
      </c>
      <c r="B12676" s="1" t="s">
        <v>82243</v>
      </c>
    </row>
    <row r="12677" spans="1:2" x14ac:dyDescent="0.25">
      <c r="A12677" s="1" t="s">
        <v>82244</v>
      </c>
      <c r="B12677" s="1" t="s">
        <v>82245</v>
      </c>
    </row>
    <row r="12678" spans="1:2" x14ac:dyDescent="0.25">
      <c r="A12678" s="1" t="s">
        <v>82246</v>
      </c>
      <c r="B12678" s="1" t="s">
        <v>82247</v>
      </c>
    </row>
    <row r="12679" spans="1:2" x14ac:dyDescent="0.25">
      <c r="A12679" s="1" t="s">
        <v>82248</v>
      </c>
      <c r="B12679" s="1" t="s">
        <v>82249</v>
      </c>
    </row>
    <row r="12680" spans="1:2" x14ac:dyDescent="0.25">
      <c r="A12680" s="1" t="s">
        <v>10563</v>
      </c>
      <c r="B12680" s="1" t="s">
        <v>82250</v>
      </c>
    </row>
    <row r="12681" spans="1:2" x14ac:dyDescent="0.25">
      <c r="A12681" s="1" t="s">
        <v>82251</v>
      </c>
      <c r="B12681" s="1" t="s">
        <v>82252</v>
      </c>
    </row>
    <row r="12682" spans="1:2" x14ac:dyDescent="0.25">
      <c r="A12682" s="1" t="s">
        <v>82253</v>
      </c>
      <c r="B12682" s="1" t="s">
        <v>82254</v>
      </c>
    </row>
    <row r="12683" spans="1:2" x14ac:dyDescent="0.25">
      <c r="A12683" s="1" t="s">
        <v>82255</v>
      </c>
      <c r="B12683" s="1" t="s">
        <v>82256</v>
      </c>
    </row>
    <row r="12684" spans="1:2" x14ac:dyDescent="0.25">
      <c r="A12684" s="1" t="s">
        <v>82257</v>
      </c>
      <c r="B12684" s="1" t="s">
        <v>82258</v>
      </c>
    </row>
    <row r="12685" spans="1:2" x14ac:dyDescent="0.25">
      <c r="A12685" s="1" t="s">
        <v>82259</v>
      </c>
      <c r="B12685" s="1" t="s">
        <v>82260</v>
      </c>
    </row>
    <row r="12686" spans="1:2" x14ac:dyDescent="0.25">
      <c r="A12686" s="1" t="s">
        <v>82261</v>
      </c>
      <c r="B12686" s="1" t="s">
        <v>82262</v>
      </c>
    </row>
    <row r="12687" spans="1:2" x14ac:dyDescent="0.25">
      <c r="A12687" s="1" t="s">
        <v>82263</v>
      </c>
      <c r="B12687" s="1" t="s">
        <v>82264</v>
      </c>
    </row>
    <row r="12688" spans="1:2" x14ac:dyDescent="0.25">
      <c r="A12688" s="1" t="s">
        <v>82265</v>
      </c>
      <c r="B12688" s="1" t="s">
        <v>82266</v>
      </c>
    </row>
    <row r="12689" spans="1:2" x14ac:dyDescent="0.25">
      <c r="A12689" s="1" t="s">
        <v>82267</v>
      </c>
      <c r="B12689" s="1" t="s">
        <v>82268</v>
      </c>
    </row>
    <row r="12690" spans="1:2" x14ac:dyDescent="0.25">
      <c r="A12690" s="1" t="s">
        <v>82269</v>
      </c>
      <c r="B12690" s="1" t="s">
        <v>82270</v>
      </c>
    </row>
    <row r="12691" spans="1:2" x14ac:dyDescent="0.25">
      <c r="A12691" s="1" t="s">
        <v>82271</v>
      </c>
      <c r="B12691" s="1" t="s">
        <v>82272</v>
      </c>
    </row>
    <row r="12692" spans="1:2" x14ac:dyDescent="0.25">
      <c r="A12692" s="1" t="s">
        <v>82273</v>
      </c>
      <c r="B12692" s="1" t="s">
        <v>82274</v>
      </c>
    </row>
    <row r="12693" spans="1:2" x14ac:dyDescent="0.25">
      <c r="A12693" s="1" t="s">
        <v>82275</v>
      </c>
      <c r="B12693" s="1" t="s">
        <v>82276</v>
      </c>
    </row>
    <row r="12694" spans="1:2" x14ac:dyDescent="0.25">
      <c r="A12694" s="1" t="s">
        <v>82277</v>
      </c>
      <c r="B12694" s="1" t="s">
        <v>82278</v>
      </c>
    </row>
    <row r="12695" spans="1:2" x14ac:dyDescent="0.25">
      <c r="A12695" s="1" t="s">
        <v>82279</v>
      </c>
      <c r="B12695" s="1" t="s">
        <v>82280</v>
      </c>
    </row>
    <row r="12696" spans="1:2" x14ac:dyDescent="0.25">
      <c r="A12696" s="1" t="s">
        <v>82281</v>
      </c>
      <c r="B12696" s="1" t="s">
        <v>82282</v>
      </c>
    </row>
    <row r="12697" spans="1:2" x14ac:dyDescent="0.25">
      <c r="A12697" s="1" t="s">
        <v>82283</v>
      </c>
      <c r="B12697" s="1" t="s">
        <v>82284</v>
      </c>
    </row>
    <row r="12698" spans="1:2" x14ac:dyDescent="0.25">
      <c r="A12698" s="1" t="s">
        <v>82285</v>
      </c>
      <c r="B12698" s="1" t="s">
        <v>82286</v>
      </c>
    </row>
    <row r="12699" spans="1:2" x14ac:dyDescent="0.25">
      <c r="A12699" s="1" t="s">
        <v>82287</v>
      </c>
      <c r="B12699" s="1" t="s">
        <v>82288</v>
      </c>
    </row>
    <row r="12700" spans="1:2" x14ac:dyDescent="0.25">
      <c r="A12700" s="1" t="s">
        <v>82289</v>
      </c>
      <c r="B12700" s="1" t="s">
        <v>82290</v>
      </c>
    </row>
    <row r="12701" spans="1:2" x14ac:dyDescent="0.25">
      <c r="A12701" s="1" t="s">
        <v>82291</v>
      </c>
      <c r="B12701" s="1" t="s">
        <v>82292</v>
      </c>
    </row>
    <row r="12702" spans="1:2" x14ac:dyDescent="0.25">
      <c r="A12702" s="1" t="s">
        <v>82293</v>
      </c>
      <c r="B12702" s="1" t="s">
        <v>82294</v>
      </c>
    </row>
    <row r="12703" spans="1:2" x14ac:dyDescent="0.25">
      <c r="A12703" s="1" t="s">
        <v>82295</v>
      </c>
      <c r="B12703" s="1" t="s">
        <v>82296</v>
      </c>
    </row>
    <row r="12704" spans="1:2" x14ac:dyDescent="0.25">
      <c r="A12704" s="1" t="s">
        <v>82297</v>
      </c>
      <c r="B12704" s="1" t="s">
        <v>82298</v>
      </c>
    </row>
    <row r="12705" spans="1:2" x14ac:dyDescent="0.25">
      <c r="A12705" s="1" t="s">
        <v>82299</v>
      </c>
      <c r="B12705" s="1" t="s">
        <v>82300</v>
      </c>
    </row>
    <row r="12706" spans="1:2" x14ac:dyDescent="0.25">
      <c r="A12706" s="1" t="s">
        <v>82301</v>
      </c>
      <c r="B12706" s="1" t="s">
        <v>82302</v>
      </c>
    </row>
    <row r="12707" spans="1:2" x14ac:dyDescent="0.25">
      <c r="A12707" s="1" t="s">
        <v>82303</v>
      </c>
      <c r="B12707" s="1" t="s">
        <v>82304</v>
      </c>
    </row>
    <row r="12708" spans="1:2" x14ac:dyDescent="0.25">
      <c r="A12708" s="1" t="s">
        <v>82305</v>
      </c>
      <c r="B12708" s="1" t="s">
        <v>82306</v>
      </c>
    </row>
    <row r="12709" spans="1:2" x14ac:dyDescent="0.25">
      <c r="A12709" s="1" t="s">
        <v>82307</v>
      </c>
      <c r="B12709" s="1" t="s">
        <v>82308</v>
      </c>
    </row>
    <row r="12710" spans="1:2" x14ac:dyDescent="0.25">
      <c r="A12710" s="1" t="s">
        <v>7718</v>
      </c>
      <c r="B12710" s="1" t="s">
        <v>82309</v>
      </c>
    </row>
    <row r="12711" spans="1:2" x14ac:dyDescent="0.25">
      <c r="A12711" s="1" t="s">
        <v>82310</v>
      </c>
      <c r="B12711" s="1" t="s">
        <v>82311</v>
      </c>
    </row>
    <row r="12712" spans="1:2" x14ac:dyDescent="0.25">
      <c r="A12712" s="1" t="s">
        <v>82312</v>
      </c>
      <c r="B12712" s="1" t="s">
        <v>82313</v>
      </c>
    </row>
    <row r="12713" spans="1:2" x14ac:dyDescent="0.25">
      <c r="A12713" s="1" t="s">
        <v>82314</v>
      </c>
      <c r="B12713" s="1" t="s">
        <v>82315</v>
      </c>
    </row>
    <row r="12714" spans="1:2" x14ac:dyDescent="0.25">
      <c r="A12714" s="1" t="s">
        <v>82316</v>
      </c>
      <c r="B12714" s="1" t="s">
        <v>82317</v>
      </c>
    </row>
    <row r="12715" spans="1:2" x14ac:dyDescent="0.25">
      <c r="A12715" s="1" t="s">
        <v>82318</v>
      </c>
      <c r="B12715" s="1" t="s">
        <v>82319</v>
      </c>
    </row>
    <row r="12716" spans="1:2" x14ac:dyDescent="0.25">
      <c r="A12716" s="1" t="s">
        <v>82320</v>
      </c>
      <c r="B12716" s="1" t="s">
        <v>82321</v>
      </c>
    </row>
    <row r="12717" spans="1:2" x14ac:dyDescent="0.25">
      <c r="A12717" s="1" t="s">
        <v>82322</v>
      </c>
      <c r="B12717" s="1" t="s">
        <v>82323</v>
      </c>
    </row>
    <row r="12718" spans="1:2" x14ac:dyDescent="0.25">
      <c r="A12718" s="1" t="s">
        <v>82324</v>
      </c>
      <c r="B12718" s="1" t="s">
        <v>82325</v>
      </c>
    </row>
    <row r="12719" spans="1:2" x14ac:dyDescent="0.25">
      <c r="A12719" s="1" t="s">
        <v>82326</v>
      </c>
      <c r="B12719" s="1" t="s">
        <v>82327</v>
      </c>
    </row>
    <row r="12720" spans="1:2" x14ac:dyDescent="0.25">
      <c r="A12720" s="1" t="s">
        <v>82328</v>
      </c>
      <c r="B12720" s="1" t="s">
        <v>82329</v>
      </c>
    </row>
    <row r="12721" spans="1:2" x14ac:dyDescent="0.25">
      <c r="A12721" s="1" t="s">
        <v>82330</v>
      </c>
      <c r="B12721" s="1" t="s">
        <v>82331</v>
      </c>
    </row>
    <row r="12722" spans="1:2" x14ac:dyDescent="0.25">
      <c r="A12722" s="1" t="s">
        <v>82332</v>
      </c>
      <c r="B12722" s="1" t="s">
        <v>82333</v>
      </c>
    </row>
    <row r="12723" spans="1:2" x14ac:dyDescent="0.25">
      <c r="A12723" s="1" t="s">
        <v>82334</v>
      </c>
      <c r="B12723" s="1" t="s">
        <v>82335</v>
      </c>
    </row>
    <row r="12724" spans="1:2" x14ac:dyDescent="0.25">
      <c r="A12724" s="1" t="s">
        <v>82336</v>
      </c>
      <c r="B12724" s="1" t="s">
        <v>82337</v>
      </c>
    </row>
    <row r="12725" spans="1:2" x14ac:dyDescent="0.25">
      <c r="A12725" s="1" t="s">
        <v>82338</v>
      </c>
      <c r="B12725" s="1" t="s">
        <v>82339</v>
      </c>
    </row>
    <row r="12726" spans="1:2" x14ac:dyDescent="0.25">
      <c r="A12726" s="1" t="s">
        <v>82340</v>
      </c>
      <c r="B12726" s="1" t="s">
        <v>82341</v>
      </c>
    </row>
    <row r="12727" spans="1:2" x14ac:dyDescent="0.25">
      <c r="A12727" s="1" t="s">
        <v>82342</v>
      </c>
      <c r="B12727" s="1" t="s">
        <v>82343</v>
      </c>
    </row>
    <row r="12728" spans="1:2" x14ac:dyDescent="0.25">
      <c r="A12728" s="1" t="s">
        <v>82344</v>
      </c>
      <c r="B12728" s="1" t="s">
        <v>82345</v>
      </c>
    </row>
    <row r="12729" spans="1:2" x14ac:dyDescent="0.25">
      <c r="A12729" s="1" t="s">
        <v>82346</v>
      </c>
      <c r="B12729" s="1" t="s">
        <v>82347</v>
      </c>
    </row>
    <row r="12730" spans="1:2" x14ac:dyDescent="0.25">
      <c r="A12730" s="1" t="s">
        <v>82348</v>
      </c>
      <c r="B12730" s="1" t="s">
        <v>82349</v>
      </c>
    </row>
    <row r="12731" spans="1:2" x14ac:dyDescent="0.25">
      <c r="A12731" s="1" t="s">
        <v>82350</v>
      </c>
      <c r="B12731" s="1" t="s">
        <v>82351</v>
      </c>
    </row>
    <row r="12732" spans="1:2" x14ac:dyDescent="0.25">
      <c r="A12732" s="1" t="s">
        <v>82352</v>
      </c>
      <c r="B12732" s="1" t="s">
        <v>82353</v>
      </c>
    </row>
    <row r="12733" spans="1:2" x14ac:dyDescent="0.25">
      <c r="A12733" s="1" t="s">
        <v>82354</v>
      </c>
      <c r="B12733" s="1" t="s">
        <v>82355</v>
      </c>
    </row>
    <row r="12734" spans="1:2" x14ac:dyDescent="0.25">
      <c r="A12734" s="1" t="s">
        <v>82356</v>
      </c>
      <c r="B12734" s="1" t="s">
        <v>82357</v>
      </c>
    </row>
    <row r="12735" spans="1:2" x14ac:dyDescent="0.25">
      <c r="A12735" s="1" t="s">
        <v>82358</v>
      </c>
      <c r="B12735" s="1" t="s">
        <v>82359</v>
      </c>
    </row>
    <row r="12736" spans="1:2" x14ac:dyDescent="0.25">
      <c r="A12736" s="1" t="s">
        <v>82360</v>
      </c>
      <c r="B12736" s="1" t="s">
        <v>82361</v>
      </c>
    </row>
    <row r="12737" spans="1:2" x14ac:dyDescent="0.25">
      <c r="A12737" s="1" t="s">
        <v>82362</v>
      </c>
      <c r="B12737" s="1" t="s">
        <v>82363</v>
      </c>
    </row>
    <row r="12738" spans="1:2" x14ac:dyDescent="0.25">
      <c r="A12738" s="1" t="s">
        <v>82364</v>
      </c>
      <c r="B12738" s="1" t="s">
        <v>82365</v>
      </c>
    </row>
    <row r="12739" spans="1:2" x14ac:dyDescent="0.25">
      <c r="A12739" s="1" t="s">
        <v>82366</v>
      </c>
      <c r="B12739" s="1" t="s">
        <v>82367</v>
      </c>
    </row>
    <row r="12740" spans="1:2" x14ac:dyDescent="0.25">
      <c r="A12740" s="1" t="s">
        <v>82368</v>
      </c>
      <c r="B12740" s="1" t="s">
        <v>82369</v>
      </c>
    </row>
    <row r="12741" spans="1:2" x14ac:dyDescent="0.25">
      <c r="A12741" s="1" t="s">
        <v>82370</v>
      </c>
      <c r="B12741" s="1" t="s">
        <v>82371</v>
      </c>
    </row>
    <row r="12742" spans="1:2" x14ac:dyDescent="0.25">
      <c r="A12742" s="1" t="s">
        <v>82372</v>
      </c>
      <c r="B12742" s="1" t="s">
        <v>82373</v>
      </c>
    </row>
    <row r="12743" spans="1:2" x14ac:dyDescent="0.25">
      <c r="A12743" s="1" t="s">
        <v>82374</v>
      </c>
      <c r="B12743" s="1" t="s">
        <v>82375</v>
      </c>
    </row>
    <row r="12744" spans="1:2" x14ac:dyDescent="0.25">
      <c r="A12744" s="1" t="s">
        <v>82376</v>
      </c>
      <c r="B12744" s="1" t="s">
        <v>82377</v>
      </c>
    </row>
    <row r="12745" spans="1:2" x14ac:dyDescent="0.25">
      <c r="A12745" s="1" t="s">
        <v>82378</v>
      </c>
      <c r="B12745" s="1" t="s">
        <v>82379</v>
      </c>
    </row>
    <row r="12746" spans="1:2" x14ac:dyDescent="0.25">
      <c r="A12746" s="1" t="s">
        <v>82234</v>
      </c>
      <c r="B12746" s="1" t="s">
        <v>82380</v>
      </c>
    </row>
    <row r="12747" spans="1:2" x14ac:dyDescent="0.25">
      <c r="A12747" s="1" t="s">
        <v>82226</v>
      </c>
      <c r="B12747" s="1" t="s">
        <v>82381</v>
      </c>
    </row>
    <row r="12748" spans="1:2" x14ac:dyDescent="0.25">
      <c r="A12748" s="1" t="s">
        <v>82382</v>
      </c>
      <c r="B12748" s="1" t="s">
        <v>82381</v>
      </c>
    </row>
    <row r="12749" spans="1:2" x14ac:dyDescent="0.25">
      <c r="A12749" s="1" t="s">
        <v>82228</v>
      </c>
      <c r="B12749" s="1" t="s">
        <v>82383</v>
      </c>
    </row>
    <row r="12750" spans="1:2" x14ac:dyDescent="0.25">
      <c r="A12750" s="1" t="s">
        <v>82384</v>
      </c>
      <c r="B12750" s="1" t="s">
        <v>82385</v>
      </c>
    </row>
    <row r="12751" spans="1:2" x14ac:dyDescent="0.25">
      <c r="A12751" s="1" t="s">
        <v>82386</v>
      </c>
      <c r="B12751" s="1" t="s">
        <v>82387</v>
      </c>
    </row>
    <row r="12752" spans="1:2" x14ac:dyDescent="0.25">
      <c r="A12752" s="1" t="s">
        <v>82388</v>
      </c>
      <c r="B12752" s="1" t="s">
        <v>82389</v>
      </c>
    </row>
    <row r="12753" spans="1:2" x14ac:dyDescent="0.25">
      <c r="A12753" s="1" t="s">
        <v>82390</v>
      </c>
      <c r="B12753" s="1" t="s">
        <v>82391</v>
      </c>
    </row>
    <row r="12754" spans="1:2" x14ac:dyDescent="0.25">
      <c r="A12754" s="1" t="s">
        <v>82392</v>
      </c>
      <c r="B12754" s="1" t="s">
        <v>82393</v>
      </c>
    </row>
    <row r="12755" spans="1:2" x14ac:dyDescent="0.25">
      <c r="A12755" s="1" t="s">
        <v>82394</v>
      </c>
      <c r="B12755" s="1" t="s">
        <v>82395</v>
      </c>
    </row>
    <row r="12756" spans="1:2" x14ac:dyDescent="0.25">
      <c r="A12756" s="1" t="s">
        <v>82396</v>
      </c>
      <c r="B12756" s="1" t="s">
        <v>82397</v>
      </c>
    </row>
    <row r="12757" spans="1:2" x14ac:dyDescent="0.25">
      <c r="A12757" s="1" t="s">
        <v>82398</v>
      </c>
      <c r="B12757" s="1" t="s">
        <v>82399</v>
      </c>
    </row>
    <row r="12758" spans="1:2" x14ac:dyDescent="0.25">
      <c r="A12758" s="1" t="s">
        <v>82400</v>
      </c>
      <c r="B12758" s="1" t="s">
        <v>82401</v>
      </c>
    </row>
    <row r="12759" spans="1:2" x14ac:dyDescent="0.25">
      <c r="A12759" s="1" t="s">
        <v>82402</v>
      </c>
      <c r="B12759" s="1" t="s">
        <v>82403</v>
      </c>
    </row>
    <row r="12760" spans="1:2" x14ac:dyDescent="0.25">
      <c r="A12760" s="1" t="s">
        <v>82404</v>
      </c>
      <c r="B12760" s="1" t="s">
        <v>82405</v>
      </c>
    </row>
    <row r="12761" spans="1:2" x14ac:dyDescent="0.25">
      <c r="A12761" s="1" t="s">
        <v>82406</v>
      </c>
      <c r="B12761" s="1" t="s">
        <v>82407</v>
      </c>
    </row>
    <row r="12762" spans="1:2" x14ac:dyDescent="0.25">
      <c r="A12762" s="1" t="s">
        <v>82408</v>
      </c>
      <c r="B12762" s="1" t="s">
        <v>82409</v>
      </c>
    </row>
    <row r="12763" spans="1:2" x14ac:dyDescent="0.25">
      <c r="A12763" s="1" t="s">
        <v>82410</v>
      </c>
      <c r="B12763" s="1" t="s">
        <v>82411</v>
      </c>
    </row>
    <row r="12764" spans="1:2" x14ac:dyDescent="0.25">
      <c r="A12764" s="1" t="s">
        <v>82412</v>
      </c>
      <c r="B12764" s="1" t="s">
        <v>82413</v>
      </c>
    </row>
    <row r="12765" spans="1:2" x14ac:dyDescent="0.25">
      <c r="A12765" s="1" t="s">
        <v>82414</v>
      </c>
      <c r="B12765" s="1" t="s">
        <v>82415</v>
      </c>
    </row>
    <row r="12766" spans="1:2" x14ac:dyDescent="0.25">
      <c r="A12766" s="1" t="s">
        <v>82416</v>
      </c>
      <c r="B12766" s="1" t="s">
        <v>82417</v>
      </c>
    </row>
    <row r="12767" spans="1:2" x14ac:dyDescent="0.25">
      <c r="A12767" s="1" t="s">
        <v>82418</v>
      </c>
      <c r="B12767" s="1" t="s">
        <v>82419</v>
      </c>
    </row>
    <row r="12768" spans="1:2" x14ac:dyDescent="0.25">
      <c r="A12768" s="1" t="s">
        <v>82420</v>
      </c>
      <c r="B12768" s="1" t="s">
        <v>82421</v>
      </c>
    </row>
    <row r="12769" spans="1:2" x14ac:dyDescent="0.25">
      <c r="A12769" s="1" t="s">
        <v>82422</v>
      </c>
      <c r="B12769" s="1" t="s">
        <v>82423</v>
      </c>
    </row>
    <row r="12770" spans="1:2" x14ac:dyDescent="0.25">
      <c r="A12770" s="1" t="s">
        <v>82424</v>
      </c>
      <c r="B12770" s="1" t="s">
        <v>82425</v>
      </c>
    </row>
    <row r="12771" spans="1:2" x14ac:dyDescent="0.25">
      <c r="A12771" s="1" t="s">
        <v>82426</v>
      </c>
      <c r="B12771" s="1" t="s">
        <v>82427</v>
      </c>
    </row>
    <row r="12772" spans="1:2" x14ac:dyDescent="0.25">
      <c r="A12772" s="1" t="s">
        <v>82428</v>
      </c>
      <c r="B12772" s="1" t="s">
        <v>82429</v>
      </c>
    </row>
    <row r="12773" spans="1:2" x14ac:dyDescent="0.25">
      <c r="A12773" s="1" t="s">
        <v>82430</v>
      </c>
      <c r="B12773" s="1" t="s">
        <v>82431</v>
      </c>
    </row>
    <row r="12774" spans="1:2" x14ac:dyDescent="0.25">
      <c r="A12774" s="1" t="s">
        <v>82432</v>
      </c>
      <c r="B12774" s="1" t="s">
        <v>82433</v>
      </c>
    </row>
    <row r="12775" spans="1:2" x14ac:dyDescent="0.25">
      <c r="A12775" s="1" t="s">
        <v>82434</v>
      </c>
      <c r="B12775" s="1" t="s">
        <v>82435</v>
      </c>
    </row>
    <row r="12776" spans="1:2" x14ac:dyDescent="0.25">
      <c r="A12776" s="1" t="s">
        <v>82436</v>
      </c>
      <c r="B12776" s="1" t="s">
        <v>82437</v>
      </c>
    </row>
    <row r="12777" spans="1:2" x14ac:dyDescent="0.25">
      <c r="A12777" s="1" t="s">
        <v>82438</v>
      </c>
      <c r="B12777" s="1" t="s">
        <v>82439</v>
      </c>
    </row>
    <row r="12778" spans="1:2" x14ac:dyDescent="0.25">
      <c r="A12778" s="1" t="s">
        <v>5806</v>
      </c>
      <c r="B12778" s="1" t="s">
        <v>82440</v>
      </c>
    </row>
    <row r="12779" spans="1:2" x14ac:dyDescent="0.25">
      <c r="A12779" s="1" t="s">
        <v>82441</v>
      </c>
      <c r="B12779" s="1" t="s">
        <v>82442</v>
      </c>
    </row>
    <row r="12780" spans="1:2" x14ac:dyDescent="0.25">
      <c r="A12780" s="1" t="s">
        <v>82443</v>
      </c>
      <c r="B12780" s="1" t="s">
        <v>82444</v>
      </c>
    </row>
    <row r="12781" spans="1:2" x14ac:dyDescent="0.25">
      <c r="A12781" s="1" t="s">
        <v>82445</v>
      </c>
      <c r="B12781" s="1" t="s">
        <v>82446</v>
      </c>
    </row>
    <row r="12782" spans="1:2" x14ac:dyDescent="0.25">
      <c r="A12782" s="1" t="s">
        <v>82447</v>
      </c>
      <c r="B12782" s="1" t="s">
        <v>82448</v>
      </c>
    </row>
    <row r="12783" spans="1:2" x14ac:dyDescent="0.25">
      <c r="A12783" s="1" t="s">
        <v>82449</v>
      </c>
      <c r="B12783" s="1" t="s">
        <v>82450</v>
      </c>
    </row>
    <row r="12784" spans="1:2" x14ac:dyDescent="0.25">
      <c r="A12784" s="1" t="s">
        <v>82451</v>
      </c>
      <c r="B12784" s="1" t="s">
        <v>82452</v>
      </c>
    </row>
    <row r="12785" spans="1:2" x14ac:dyDescent="0.25">
      <c r="A12785" s="1" t="s">
        <v>6669</v>
      </c>
      <c r="B12785" s="1" t="s">
        <v>82453</v>
      </c>
    </row>
    <row r="12786" spans="1:2" x14ac:dyDescent="0.25">
      <c r="A12786" s="1" t="s">
        <v>7731</v>
      </c>
      <c r="B12786" s="1" t="s">
        <v>82454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5CBADC-AB9A-4BE0-94E2-E0EA60B483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首页</vt:lpstr>
      <vt:lpstr>JCR202306</vt:lpstr>
      <vt:lpstr>中科院202312</vt:lpstr>
      <vt:lpstr>术语表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元浩 黄</dc:creator>
  <cp:lastModifiedBy>元浩 黄</cp:lastModifiedBy>
  <dcterms:created xsi:type="dcterms:W3CDTF">2023-12-29T12:18:29Z</dcterms:created>
  <dcterms:modified xsi:type="dcterms:W3CDTF">2023-12-29T13:40:59Z</dcterms:modified>
</cp:coreProperties>
</file>